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0730" windowHeight="9930"/>
  </bookViews>
  <sheets>
    <sheet name="2015年地方高校国家级大学生创新创业训练计划项目名单" sheetId="1" r:id="rId1"/>
  </sheets>
  <definedNames>
    <definedName name="_xlnm._FilterDatabase" localSheetId="0" hidden="1">'2015年地方高校国家级大学生创新创业训练计划项目名单'!$A$3:$Q$17872</definedName>
  </definedNames>
  <calcPr calcId="125725"/>
</workbook>
</file>

<file path=xl/sharedStrings.xml><?xml version="1.0" encoding="utf-8"?>
<sst xmlns="http://schemas.openxmlformats.org/spreadsheetml/2006/main" count="214131" uniqueCount="140165">
  <si>
    <t>编号</t>
  </si>
  <si>
    <t>高校名称</t>
  </si>
  <si>
    <t>项目编号</t>
  </si>
  <si>
    <t>项目名称</t>
  </si>
  <si>
    <t>项目类型</t>
  </si>
  <si>
    <t>项目负责人</t>
  </si>
  <si>
    <t>参与学生人数</t>
  </si>
  <si>
    <t>项目其他成员信息</t>
  </si>
  <si>
    <t>指导教师</t>
  </si>
  <si>
    <t>项目经费(元)</t>
  </si>
  <si>
    <t>项目所属一级学科</t>
  </si>
  <si>
    <t>项目简介(100字以内)</t>
  </si>
  <si>
    <t>备注</t>
  </si>
  <si>
    <t>姓名</t>
  </si>
  <si>
    <t>学号</t>
  </si>
  <si>
    <t>职称</t>
  </si>
  <si>
    <t>总经费</t>
  </si>
  <si>
    <t>财政拨款</t>
  </si>
  <si>
    <t>校拨</t>
  </si>
  <si>
    <t>1</t>
  </si>
  <si>
    <t>北京工业大学</t>
  </si>
  <si>
    <t>201510005001</t>
  </si>
  <si>
    <t>模块化螺旋轮式管道机器人</t>
  </si>
  <si>
    <t>创新训练项目</t>
  </si>
  <si>
    <t>周洪</t>
  </si>
  <si>
    <t>12010129</t>
  </si>
  <si>
    <t>5</t>
  </si>
  <si>
    <t>张月泽(12010119)、贾江河(12010121)、谢启航(12010109)、吴玥(13010106)</t>
  </si>
  <si>
    <t>王建华</t>
  </si>
  <si>
    <t>副教授</t>
  </si>
  <si>
    <t>机械工程</t>
  </si>
  <si>
    <t>设计一个螺旋轮式管道机器人，其可以在管内中实现前进，后退，按管道的曲率半径方向进行回转，高效的完成管道内的探伤、定位、修补工作。</t>
  </si>
  <si>
    <t>2</t>
  </si>
  <si>
    <t>201510005002</t>
  </si>
  <si>
    <t>太极拳动作剥啄系统设计与研制</t>
  </si>
  <si>
    <t>赵鑫昌</t>
  </si>
  <si>
    <t>13013133</t>
  </si>
  <si>
    <t>武政(13013129)、南浩轩(13013130)、吕新超(13013117)、王帅(13013116)</t>
  </si>
  <si>
    <t>孙树文</t>
  </si>
  <si>
    <t>高级工程师</t>
  </si>
  <si>
    <t>本课题将以人体的运动系统模型（包括骨骼、肌肉、韧带等）为分析对象，对太极拳的关键动作进行建模分析。在模型分析的基础上提出并研制低成本的切实可行的动作捕捉系统及相关分析软件，为其习练的科学化提供易普及的设备。</t>
  </si>
  <si>
    <t>3</t>
  </si>
  <si>
    <t>201510005003</t>
  </si>
  <si>
    <t>软管内壁攀爬清洗机器人的设计制作</t>
  </si>
  <si>
    <t>陈映</t>
  </si>
  <si>
    <t>12010329</t>
  </si>
  <si>
    <t>闫俊(12010332)、郭宇新(12010311)、郭彦杰(13010101)、余静远(13010102)</t>
  </si>
  <si>
    <t>本项目主要研究出一种可在软管沿内壁攀爬并进行清洁工作的机器人。其目的是在软管内攀爬，并且对其经过的路径进行清洗工作。我组设计一款在软管内壁攀爬清洗的机器人，解决了机构在软管内的攀爬、定位问题，在能平稳攀爬的基础上增加清洗机构，增加整机实用性。</t>
  </si>
  <si>
    <t>4</t>
  </si>
  <si>
    <t>201510005004</t>
  </si>
  <si>
    <t>仿生多组不行机器人的设计与研制</t>
  </si>
  <si>
    <t>张弛</t>
  </si>
  <si>
    <t>13010237</t>
  </si>
  <si>
    <t>王信(13010110)、钱阳阳(14010406)、刘则玮(14010301)、谢欣宏(14010329)</t>
  </si>
  <si>
    <t>本项目提出一种基于仿生学原理研制开发的新型足式机器人。新型机器人比传统的轮式机器人有更好的移动性，它采用类拟生物的爬行机构进行运动,自动化程度高，具有丰富的动力学特性。</t>
  </si>
  <si>
    <t>201510005005</t>
  </si>
  <si>
    <t>永磁悬浮模型车控制系统设计</t>
  </si>
  <si>
    <t>王荣宇</t>
  </si>
  <si>
    <t>12010104</t>
  </si>
  <si>
    <t>张旭(12013128)、史博伟(12010132)、田博兴(12010207)</t>
  </si>
  <si>
    <t>本课题研究的内容包括无线控制系统的硬件设计、软件设计和无线控制系统的调试工作。硬件设计是控制的物质基础，软件设计即是控制的核心。</t>
  </si>
  <si>
    <t>6</t>
  </si>
  <si>
    <t>201510005006</t>
  </si>
  <si>
    <t>青少年脊柱形态评价系统</t>
  </si>
  <si>
    <t>12021206</t>
  </si>
  <si>
    <t>马晴雪(11021113)、王翰雄(12118107)、郝国超(12021213)、严鸣飞(12021208)</t>
  </si>
  <si>
    <t>刘晓民、 张新峰</t>
  </si>
  <si>
    <t>讲师、副教授</t>
  </si>
  <si>
    <t>电子与通信技术</t>
  </si>
  <si>
    <t>本项目通过立体视觉计算重建脊柱三维数据曲线，定量评价脊柱形态与功能，针对青少年患者，发展一种无损、高效的脊柱形态评价系统，代替现有的主观评价及有放射性损伤的检测方法，适用于大面积筛查。</t>
  </si>
  <si>
    <t>7</t>
  </si>
  <si>
    <t>201510005007</t>
  </si>
  <si>
    <t>基于计算机视觉的品牌鉴别研究</t>
  </si>
  <si>
    <t>翟筱旭</t>
  </si>
  <si>
    <t>12021238</t>
  </si>
  <si>
    <t>姜慧芳(12052118)</t>
  </si>
  <si>
    <t>基于光学图像处理技术，搭建奢侈品鉴定系统平台。印刷或刻印文字及标识是奢侈品重要鉴别特征。本项目计划对奢侈品表面文字及标识特征进行特征数字化描述，构建标准文字及标识鉴别特征库，实现基于视觉文字描述的奢侈品自动鉴别平台。</t>
  </si>
  <si>
    <t>8</t>
  </si>
  <si>
    <t>201510005008</t>
  </si>
  <si>
    <t>分心驾驶行为的影响分析及体验评估系统研究</t>
  </si>
  <si>
    <t>魏磊</t>
  </si>
  <si>
    <t>12043112</t>
  </si>
  <si>
    <t>陈志雄(12046126)、刘安迪(13046123)、高连棣(13080003)、罗明乐(13020128)</t>
  </si>
  <si>
    <t>赵晓华</t>
  </si>
  <si>
    <t>交通运输工程</t>
  </si>
  <si>
    <t>通过对出租车驾驶员使用打车软件导致的分心驾驶行为进行调查分析，从安全、绿色、顺畅等角度进行影响评估，建立基于驾驶模拟舱的分心驾驶行为体验及评估系统。 根据实际调研情况，设计开发虚拟驾驶环境，获取驾驶员分心驾驶行为数据。通过对驾驶行为数据的统计分析，提取反映行车安全性的驾驶行为特征，建立驾驶员安全驾驶评价指标体系。</t>
  </si>
  <si>
    <t>9</t>
  </si>
  <si>
    <t>201510005009</t>
  </si>
  <si>
    <t>新型基面力元法在桁架结构大变形分析中的运用</t>
  </si>
  <si>
    <t>王烨赅</t>
  </si>
  <si>
    <t>12040122</t>
  </si>
  <si>
    <t>王烨赅(12040122)、高岩(12040104)、廖书欣(12040323)</t>
  </si>
  <si>
    <t>彭一江</t>
  </si>
  <si>
    <t>教授</t>
  </si>
  <si>
    <t>土木建筑工程</t>
  </si>
  <si>
    <t>本项目将采用高玉臣院士提出的基面力的概念，推导桁架结构的几何非线性问题的新型有限元列式，并通过matlab软件编写出程序，最后再通过abaqus有限元软件进行对比，深入研究“基面力元法”的计算性能。</t>
  </si>
  <si>
    <t>10</t>
  </si>
  <si>
    <t>201510005010</t>
  </si>
  <si>
    <t>光催化技术在饮用水处理中的应用</t>
  </si>
  <si>
    <t>商宇扬</t>
  </si>
  <si>
    <t>13043219</t>
  </si>
  <si>
    <t>庄小璇(13043228)、刘伟(13043133)</t>
  </si>
  <si>
    <t>李星</t>
  </si>
  <si>
    <t>研究院</t>
  </si>
  <si>
    <t>课题是研究紫外光催化二氧化钛系统是否能够有效提高饮用水的安全性，从而寻求一种最安全有效的方式来消除从自来水厂到居民区产生的二次污染。</t>
  </si>
  <si>
    <t>11</t>
  </si>
  <si>
    <t>201510005011</t>
  </si>
  <si>
    <t>北方地区超高层建筑“烟囱效应”在封闭竖井区域的压差分布规律及其与发散竖井区域对比研究</t>
  </si>
  <si>
    <t>向伊依</t>
  </si>
  <si>
    <t>13044125</t>
  </si>
  <si>
    <t>焦泽栋(12044206)、程作(11044221)、张仲辰(13044130)、张健宸(13044111)、林瑶(13044231)</t>
  </si>
  <si>
    <t>潘嵩</t>
  </si>
  <si>
    <t>本项目结合实际工程对不同位置的电梯进行实测，测量多组压力、风速等数据并配合软件模拟，求得压差分布和能耗损失，在多组数据中进行对比，对密闭式竖井空间引起的“烟囱效应”对超高层建筑的能耗影响进行深入研究和总结，并与发散式对比，提出并模拟更加具体的节能方案，为国内超高层建筑的节能设计提供研究参考。</t>
  </si>
  <si>
    <t>12</t>
  </si>
  <si>
    <t>201510005012</t>
  </si>
  <si>
    <t>方钢管混凝土粘结滑移性能研究</t>
  </si>
  <si>
    <t>孙敏杰</t>
  </si>
  <si>
    <t>12040125</t>
  </si>
  <si>
    <t>赵金鹏(12040106)、高升(12040121)、蔡杰(12040124)、张旭东(12040127)</t>
  </si>
  <si>
    <t>董宏英、 乔崎云</t>
  </si>
  <si>
    <t>副教授、讲师</t>
  </si>
  <si>
    <t>该项目以北京Z15大厦（中国尊）重大工程为依托，着重研究工程中有关超高层建筑异形截面多腔钢管混凝土巨型分叉柱的一个关键技术问题，即钢管与混凝土之间的粘结滑移性能。该项目将提供重要的理论意义和工程价值。</t>
  </si>
  <si>
    <t>13</t>
  </si>
  <si>
    <t>201510005013</t>
  </si>
  <si>
    <t>家用分质节水马桶</t>
  </si>
  <si>
    <t>寇晓霞</t>
  </si>
  <si>
    <t>12043221</t>
  </si>
  <si>
    <t>杜鹏(11043125)、方晓博(12043217)、李萌(12043219)、魏少言(12043201)</t>
  </si>
  <si>
    <t>杨宏</t>
  </si>
  <si>
    <t>本次研究重点放在如何在水质、水压和水量三个方面满足洗手池水冲厕。该研究的意义首先使得洗手水和洗衣机水便利的二次利用构想得到实现，进一步达到节约冲厕水和节约供水能量的目的，此外，研究中设计出的装置丰富了节水马桶的种类。</t>
  </si>
  <si>
    <t>14</t>
  </si>
  <si>
    <t>201510005014</t>
  </si>
  <si>
    <t>水利计算APP的开发</t>
  </si>
  <si>
    <t>佟思辰</t>
  </si>
  <si>
    <t>12044105</t>
  </si>
  <si>
    <t>胡欣蕊(12044108)、陈然(12044107)、邱珊珊(12044102)、陈柔如(12073134)</t>
  </si>
  <si>
    <t>孙育英</t>
  </si>
  <si>
    <t>项目将总结暖通空调中一些常用的水利计算公式，分析计算公式的限制条件，建立水利计算相关条件的数据库，提出软件的设计方案。然后基于手机应用程序进行水利计算软件的开发。我们将对手机应用程序进行调试，并在工大师生范围内进行初步推广，方便同学和老师们学习研究。</t>
  </si>
  <si>
    <t>15</t>
  </si>
  <si>
    <t>201510005015</t>
  </si>
  <si>
    <t>各向异性岩土类材料的强度准则研究</t>
  </si>
  <si>
    <t>王鑫</t>
  </si>
  <si>
    <t>13040426</t>
  </si>
  <si>
    <t>金宇航(13040407)、王泽航(13044123)、张韩宇(13153121)</t>
  </si>
  <si>
    <t>路德春</t>
  </si>
  <si>
    <t>结合国基金重大项目的关键科学问题，本项目基于适用各向同性材料的强度理论，通过提出描述各向异性材料的组构张量，建立各向异性(横向各向同性)材料的三维非线性统一强度准则，并给出强度参数的确定方法。</t>
  </si>
  <si>
    <t>16</t>
  </si>
  <si>
    <t>201510005016</t>
  </si>
  <si>
    <t>北京某五星级酒店能源审计及节能潜力仿真模拟分析</t>
  </si>
  <si>
    <t>王薇</t>
  </si>
  <si>
    <t>12541106</t>
  </si>
  <si>
    <t>薛汇宇(12010321)、李昭阳(12044129)、王贺(12044111)、陈一嘉(12091102)</t>
  </si>
  <si>
    <t>副研究员</t>
  </si>
  <si>
    <t>随着能源问题在全世界范围内得以重视，对建筑物的能源审计也渐渐成为了世界各国能耗分析的重要方式。本项目在北京某五星级酒店的实测基础上，通过对测得数据的整理分析，可以得到该酒店的能耗分布现状，针对其能耗分布特点提出相应的节能措施，并通过DeST仿真模拟采取这些措施后的能耗情况，定量的对比采取节能措施前后的能耗，验证节能措施的有效性，如果项目进行顺利，最终将得到针对酒店这一类建筑物的普适性节能措施。</t>
  </si>
  <si>
    <t>17</t>
  </si>
  <si>
    <t>201510005017</t>
  </si>
  <si>
    <t>李浩霖</t>
  </si>
  <si>
    <t>12054126</t>
  </si>
  <si>
    <t>胡俊晖(12054232)、唐丽君(13054102)、姜怡梁(12054204)、王玲玉(13054106)</t>
  </si>
  <si>
    <t>刘中良</t>
  </si>
  <si>
    <t>本研究将从系统入手整体优化MFC模块在废水处理中的性能，并对微生物燃料电池在构型上进行改进、运行条件优化。设计新型微生物燃料电池构型以方便测试及运行调试，提高性能。对阳极材料进行改性处理，提升最大输出功率密度。</t>
  </si>
  <si>
    <t>18</t>
  </si>
  <si>
    <t>201510005018</t>
  </si>
  <si>
    <t>低湿度质子导电金属有机骨架的合成及性能研究</t>
  </si>
  <si>
    <t>宫宇涵</t>
  </si>
  <si>
    <t>12052101</t>
  </si>
  <si>
    <t>张启轩(12052104)、李梦圆(12052109)、梁仪静(12052119)、牛梦冰(12051221)</t>
  </si>
  <si>
    <t>李建荣</t>
  </si>
  <si>
    <t>化学</t>
  </si>
  <si>
    <t>本研究在不同MOFs的孔道中引入不同种类的具有吸水性质的盐，并在低湿度条件下，考察不同的盐对MOFs质子导电性的影响，从而寻找一种高效温和的质子导电材料，作为氢燃料电池的质子运输材料。</t>
  </si>
  <si>
    <t>19</t>
  </si>
  <si>
    <t>201510005019</t>
  </si>
  <si>
    <t>基于反硝化作用去除废水中难降解有机物的研究</t>
  </si>
  <si>
    <t>王锦程</t>
  </si>
  <si>
    <t>12051217</t>
  </si>
  <si>
    <t>吴倩钰(14051228)、郭姝玥(14051231)、刘欣睿(140512270)、丁健(14051217)</t>
  </si>
  <si>
    <t>彭永臻、 马斌</t>
  </si>
  <si>
    <t>教授、助研</t>
  </si>
  <si>
    <t>军事学</t>
  </si>
  <si>
    <t>基于反硝化作用，通过投加硝酸盐或亚硝酸盐，在缺氧条件下氧化难降解有机物，建立一种基于反硝化作用的男降解有机物去除方法。</t>
  </si>
  <si>
    <t>20</t>
  </si>
  <si>
    <t>201510005020</t>
  </si>
  <si>
    <t>新型超薄氧化石墨烯-聚电解质多层复合膜的制备及其分离性能研究</t>
  </si>
  <si>
    <t>李瑾文</t>
  </si>
  <si>
    <t>13052109</t>
  </si>
  <si>
    <t>郝杨(13052110)、周雪艳(13052125)</t>
  </si>
  <si>
    <t>纪树兰、 王乃鑫</t>
  </si>
  <si>
    <t>教授、讲师</t>
  </si>
  <si>
    <t>本研究的目的是采用层层自组装技术在有机多孔支撑体上，利用氧化石墨烯(GO)薄片与聚电解质间官能团的静电作用，制备一种基于氧化石墨烯与聚电解质的超薄多层复合膜，并将其用于染料的脱除。拟通过扫描电镜、原子力显微镜、红外光谱、紫外分光光度计、流动电位仪、接触角测试仪等表征手段观察建立并优化其自组装成膜过程中的主要参数；以染料混合体系为研究对象，考察成膜及分离过程中的各种因素条件对分离膜通量、截留率及稳定性的影响，以验证此类纳滤膜在染料脱除领域中的应用与可行性。</t>
  </si>
  <si>
    <t>21</t>
  </si>
  <si>
    <t>201510005021</t>
  </si>
  <si>
    <t>有机稀土-过渡金属超分子器件的自组装和发光性质研究</t>
  </si>
  <si>
    <t>于智淳</t>
  </si>
  <si>
    <t>13052101</t>
  </si>
  <si>
    <t>单博源(13052113)、牛酉琛(13054203)、韩文彬(13051116)</t>
  </si>
  <si>
    <t>于澍燕</t>
  </si>
  <si>
    <t>本项目旨在设计合成同体异功能的吡唑基-穴醚，吡唑基-β-二酮，吡唑基-邻二萘酚等多功能配体，与稀土和过渡金属离子在可控分步程序化条件下，自组装形成稀土-过渡科顿-维尔纳型有机杂金属功能超分子，探讨分级、自分类的多层次自组装机理，测试光电功能和磁性，探讨作为分子器件应用前景。</t>
  </si>
  <si>
    <t>22</t>
  </si>
  <si>
    <t>201510005022</t>
  </si>
  <si>
    <t>基于LabView的多角度投影三位显示技术研究</t>
  </si>
  <si>
    <t>孙天娇</t>
  </si>
  <si>
    <t>12061221</t>
  </si>
  <si>
    <t>耿佳琪(12061122)、庞天赫(12053101)</t>
  </si>
  <si>
    <t>万玉红</t>
  </si>
  <si>
    <t>物理学</t>
  </si>
  <si>
    <t>将LabView虚拟仪器平台加入多角度投影三维显示系统并利用web camera实现实时拍摄实时成像。通过多角度拍摄动态影像制成特殊的投影源，在投影装置中可以得到一个清晰的立体的三维动态影像。</t>
  </si>
  <si>
    <t>23</t>
  </si>
  <si>
    <t>201510005023</t>
  </si>
  <si>
    <t>基于统计分析方法对眼睛疾病致病机理的研究</t>
  </si>
  <si>
    <t>胡云升</t>
  </si>
  <si>
    <t>12062322</t>
  </si>
  <si>
    <t>张烨(12062319)、罗肖(12062321)</t>
  </si>
  <si>
    <t>李高荣</t>
  </si>
  <si>
    <t>统计学</t>
  </si>
  <si>
    <t>特发性眼眶炎性假瘤（IOIP）是一种眼眶疾病，但发病机制不明，诊断与治疗相当困难，因而对 IOIP 发病机理的研究十分迫切。本项目旨在运用统计方法对IOIP病因进行研究，以期找到 IOIP 的相关发病因子，为IOIP的治疗提供理论依据。</t>
  </si>
  <si>
    <t>24</t>
  </si>
  <si>
    <t>201510005024</t>
  </si>
  <si>
    <t>超声多普勒测速仪的研制</t>
  </si>
  <si>
    <t>张持良</t>
  </si>
  <si>
    <t>12061123</t>
  </si>
  <si>
    <t>王琪(12061110)、耿佳琪(12061122)、吴迪一(13061213)、汤传琦(13053132)</t>
  </si>
  <si>
    <t>王吉有</t>
  </si>
  <si>
    <t>超声多普勒测速仪是针对目前现有的多普勒测速仪CPU不便携、波源不便携、精度低、模电部分复杂、成本高、实用性差等缺点进行改进的仪器。它以超声波为波源、可实现连续测速、测速范围广、可人机交互、可计算机显示。</t>
  </si>
  <si>
    <t>25</t>
  </si>
  <si>
    <t>201510005025</t>
  </si>
  <si>
    <t>太阳能磁悬浮电机的研制</t>
  </si>
  <si>
    <t>张幼东</t>
  </si>
  <si>
    <t>13061201</t>
  </si>
  <si>
    <t>汤赞(13061226)、张旭(13061219)</t>
  </si>
  <si>
    <t>当今，能源短缺、环境污染成为制约经济社会可持续发展的主要问题。我们将太阳能与磁悬浮技术巧妙地融合，做出的电机具有较高的加速度、机械磨损小和清洁无污染环境的诸多优良特点，可谓意义重大，发展前景一片光明。</t>
  </si>
  <si>
    <t>26</t>
  </si>
  <si>
    <t>201510005026</t>
  </si>
  <si>
    <t>智能空气净化机器人</t>
  </si>
  <si>
    <t>张洋</t>
  </si>
  <si>
    <t>12070412</t>
  </si>
  <si>
    <t>张天博(12070406)、贾彬(12070413)、任笑萱(12070410)</t>
  </si>
  <si>
    <t>左国玉</t>
  </si>
  <si>
    <t>本作品旨在空气质量将长期处于污染的大环境下，针对如何有效清洁室内空气的问题，提出的一种解决方案。本智能机器人在室内定位，图像识别，和规划路径三个在技术上的优势，以及对传统空气净化器清洁原理，加湿原理，和净化效率，范围上思路的创新和提高。</t>
  </si>
  <si>
    <t>27</t>
  </si>
  <si>
    <t>201510005027</t>
  </si>
  <si>
    <t>基于曲线最佳匹配算法的室内定位与地图扫描系统</t>
  </si>
  <si>
    <t>柯伟辰</t>
  </si>
  <si>
    <t>12070001</t>
  </si>
  <si>
    <t>郭梓旸(12070025)、姬庆庆(12073229)</t>
  </si>
  <si>
    <t>肖创柏</t>
  </si>
  <si>
    <t>计算机科学技术</t>
  </si>
  <si>
    <t>近年来，智能家居、家用服务机器人、物联网等概念被广泛关注，其相关领域研究持续升温。其中，相当一部分业务都需要确定移动设备相对于室内环境的位置，即在室内进行定位与导航，并进一步获取室内环境的地图信息。因此，能满足一定精度需求的室内定位技术已成为近年学术研究的热点。我们希望通过这一项目，提出一套自主定位的软硬件解决方案，并对其核心算法进行探索研究。</t>
  </si>
  <si>
    <t>28</t>
  </si>
  <si>
    <t>201510005028</t>
  </si>
  <si>
    <t>SDN安全架构研究</t>
  </si>
  <si>
    <t>付天怡</t>
  </si>
  <si>
    <t>12072104</t>
  </si>
  <si>
    <t>杨盼(12072102)、刁子朋(12072115)、杜杨(12072108)、崔志豪(12072106)</t>
  </si>
  <si>
    <t>赖英旭</t>
  </si>
  <si>
    <t>为了从整体上研究SDN架构安全保护的理论和方案，本文需要研究以下内容： 1.查找并研究SDN概念下的网络结构组成，及其实现方式，确保网络架构完整，基本功能具备。 2.深入探讨研究分析SDN网络结构目前的问题，尝试究其原因。 3.针对发现的问题结合安全保护理论，重点针对对网络环境安全有重大影响的异常流量，设计方案修改SDN架构，实现异常流量控制分析功能，改善其安全状况。</t>
  </si>
  <si>
    <t>29</t>
  </si>
  <si>
    <t>201510005029</t>
  </si>
  <si>
    <t>基于Kinect的沉浸式人机交互古画展示系统</t>
  </si>
  <si>
    <t>査宇</t>
  </si>
  <si>
    <t>12073110</t>
  </si>
  <si>
    <t>赵樱惠(12610105)、张诗阳(12072109)、魏泽琳(12071006)、黄倩倩(12071019)</t>
  </si>
  <si>
    <t>段立娟、 马伟</t>
  </si>
  <si>
    <t>教授、 讲师</t>
  </si>
  <si>
    <t>本项目利用数字信息技术，通过采集参观者数字图像与位置信息，结合人机交互算法与系统，中国古画中的文化历史以音译画的形式介绍给参观者，并将参观者融入古画之中以简单交互。</t>
  </si>
  <si>
    <t>30</t>
  </si>
  <si>
    <t>201510005030</t>
  </si>
  <si>
    <t>基于opencv的人脸面部表情的动态识别</t>
  </si>
  <si>
    <t>王求元</t>
  </si>
  <si>
    <t>12073234</t>
  </si>
  <si>
    <t>卫玮(12073224)、鹿瑞朋(12073226)、张永亮(12073227)、李瞳(12073235)</t>
  </si>
  <si>
    <t>贾熹滨、 竹翠</t>
  </si>
  <si>
    <t>副教授、副教授</t>
  </si>
  <si>
    <t>本项目主要研究内容为实时动态的表情识别，以及在此基础上提高对表情图像的识别率。本项目自主设计了一种综合Gabor小波、离散余弦变换、LPP、PCA降维的人脸面部表情识别方法。利用Gabor小波变换的局部化特点滤掉人脸表情图像中的高频信息,结合离散余弦变换提取系数作为识别特征。使用用户的训练样本构造表情强度模型,进行仿真识别，有效的提高了识别的准确度。</t>
  </si>
  <si>
    <t>31</t>
  </si>
  <si>
    <t>201510005031</t>
  </si>
  <si>
    <t>自行车骑行实时导航</t>
  </si>
  <si>
    <t>王日</t>
  </si>
  <si>
    <t>13070016</t>
  </si>
  <si>
    <t>杨子彤(13070024)、张程伟(13020218)、陈浩强(13070023)、王志东(13070026)</t>
  </si>
  <si>
    <t>高红雨</t>
  </si>
  <si>
    <t>随着经济的发展，道路上车辆逐渐增多，并且人们的身体素质有所下降。骑行自行车在城市中穿梭不仅可以锻炼身体、增强体质，并且可以免受道路拥堵的困扰。 能在一定程度上缓解交通拥堵，提高交通通行能力，减少中心区交通负荷。缓解城市生活中由于等候公交车造成的社会压力，为大众提供一个更为方便、快捷的乘车环境。 进行实时导航，选择通畅度大的路段导航。可以避免骑行过程中的停车次数，并且可以保持速度。尤其对骑行爱好者更为实用</t>
  </si>
  <si>
    <t>32</t>
  </si>
  <si>
    <t>201510005032</t>
  </si>
  <si>
    <t>基于51但编辑的翻糖饼干打印机的制作</t>
  </si>
  <si>
    <t>张猛</t>
  </si>
  <si>
    <t>12070006</t>
  </si>
  <si>
    <t>吴俊达(12070016)、郑爱玉(13080001)</t>
  </si>
  <si>
    <t>杜永萍</t>
  </si>
  <si>
    <t>利用3D打印技术或近似技术进行翻糖饼干打印制作</t>
  </si>
  <si>
    <t>33</t>
  </si>
  <si>
    <t>201510005033</t>
  </si>
  <si>
    <t>基于Arduino开源软硬件平台与vvvv可视化图形编程的灯光装置艺术设计</t>
  </si>
  <si>
    <t>王诗棋</t>
  </si>
  <si>
    <t>12081115</t>
  </si>
  <si>
    <t>王子淳(12521321)、徐子言(12610209)、崔天舒(14081205)、李天宸(14081207)</t>
  </si>
  <si>
    <t>张丽、 李蔚然</t>
  </si>
  <si>
    <t>副教授、 讲师</t>
  </si>
  <si>
    <t>利用可视化图形编程软件vvvv传输DMX信号给LED阵列，从而使灯光明暗、颜色均与产生音乐交互，并利用Arduino传输信号给步进电机从而控制灯管升降，最终呈现空间交互式灯光装置艺术。</t>
  </si>
  <si>
    <t>34</t>
  </si>
  <si>
    <t>201510005034</t>
  </si>
  <si>
    <t>云平台下虚拟社区服务平台的设计与开发</t>
  </si>
  <si>
    <t>付豪</t>
  </si>
  <si>
    <t>12080212</t>
  </si>
  <si>
    <t>闫琦(12080105)、王嘉璐(12080211)、徐彦龙(12080219)、陈阳(12081114)</t>
  </si>
  <si>
    <t>石宇良、 邵勇</t>
  </si>
  <si>
    <t>我们的项目是关于云平台下虚拟社区设计与开发的，根据刚刚兴起的云计算概念，构建我们的虚拟社区，虚拟社区的主体为android移动端，网页端作为辅助，形成一个服务器、移动端和网页端三位一体具有强大功能的虚拟社区平台。</t>
  </si>
  <si>
    <t>35</t>
  </si>
  <si>
    <t>201510005035</t>
  </si>
  <si>
    <t>基于Unity3D引擎对独立解谜类游戏的设计</t>
  </si>
  <si>
    <t>范晓桐</t>
  </si>
  <si>
    <t>12081119</t>
  </si>
  <si>
    <t>周李琦(12081216)、张一篊(12081213)、刘柳(12081113)、林雨(12044114)</t>
  </si>
  <si>
    <t>朱青</t>
  </si>
  <si>
    <t>本项目旨在使用unity引擎制作一款以视觉上画面变化为基础的移动端解谜类游戏。其创新的游戏机制和纯手绘的独特绘画风格是我们最大的特点，而新机制带来的全新的游戏构架也是研究重点之一。另外会使用3D模型和动作捕捉等技术。</t>
  </si>
  <si>
    <t>36</t>
  </si>
  <si>
    <t>201510005036</t>
  </si>
  <si>
    <t>基于kinect的智能家居——3D试衣间与视觉跑步机系统</t>
  </si>
  <si>
    <t>郑晨曦</t>
  </si>
  <si>
    <t>12081117</t>
  </si>
  <si>
    <t>刘沄(12081101)、沈扬(13081116)、贾钰锋(12081205)、周围(12081218)</t>
  </si>
  <si>
    <t>于学军、 李蔚然</t>
  </si>
  <si>
    <t>利用Unity3d引擎与Kinect捕捉设备和Oculus rift头戴式显示器制作3D试衣间和视觉跑步机系统，实现智能家居部署。</t>
  </si>
  <si>
    <t>37</t>
  </si>
  <si>
    <t>201510005037</t>
  </si>
  <si>
    <t>高电流密度作用下无铅焊点热疲劳行为研究</t>
  </si>
  <si>
    <t>刘爽</t>
  </si>
  <si>
    <t>12090320</t>
  </si>
  <si>
    <t>郭福、 马立民</t>
  </si>
  <si>
    <t>材料科学</t>
  </si>
  <si>
    <t>本研究通过高电流密度和热疲劳耦合来模拟实际焊点的服役环境，对焊点的耦合失效机理进行分析，为电子产品的实际应用提供理论基础。</t>
  </si>
  <si>
    <t>38</t>
  </si>
  <si>
    <t>201510005038</t>
  </si>
  <si>
    <t>TiO2-Y2O3壳核结构纳米颗粒在染料敏化太阳能电池中的应用</t>
  </si>
  <si>
    <t>徐跃</t>
  </si>
  <si>
    <t>13090316</t>
  </si>
  <si>
    <t>张恒(13090314)、陈浩东(13090307)、徐玉茹(13090317)、李梦园(13090318)</t>
  </si>
  <si>
    <t>王金淑</t>
  </si>
  <si>
    <t>本项目拟采用简易溶剂热方法，制备TiO2-Y2O3“壳核”结构纳米颗粒，应用到染料敏化太阳能电池（DSSC）光阳极中。从而形成“壳核”结构抑制电池内部电子空穴的复合。本项目方法采用新颖的“壳核结构”纳米颗粒实现暗电流的抑制，提升染料敏化太阳电池的光电转化效率。</t>
  </si>
  <si>
    <t>39</t>
  </si>
  <si>
    <t>201510005039</t>
  </si>
  <si>
    <t>稀土镁合金中LPSO结构和小尺度Mg-RE析出相的控制原理研究</t>
  </si>
  <si>
    <t>李莉莉</t>
  </si>
  <si>
    <t>12091117</t>
  </si>
  <si>
    <t>李桉泷(12091104)、金可(12091105)、周丽媛(12091116)、刘强(12091119)</t>
  </si>
  <si>
    <t>杜文博、 刘轲</t>
  </si>
  <si>
    <t>本项目拟选择Gd、Zn、Er 作为主要合金化元素，研究稀土种类、热处理工艺与小尺度Mg-RE 析出相在含量、分布、形貌、种类等方面的关系，寻找理想的合金成分和制备方法，制备综合力学性能优异的镁合金材料。</t>
  </si>
  <si>
    <t>40</t>
  </si>
  <si>
    <t>201510005040</t>
  </si>
  <si>
    <t>邻苯二甲酰肼的电化学分解</t>
  </si>
  <si>
    <t>李嘉树</t>
  </si>
  <si>
    <t>12103128</t>
  </si>
  <si>
    <t>金钰(12103118)、李博野(12104101)、田玉福(12103127)、刘玉(12104105)</t>
  </si>
  <si>
    <t>曾程初</t>
  </si>
  <si>
    <t>邻苯二甲酰肼（PHAH2）是一些药物合成中的副产物， 本创新实验的目的是拟设计一种实验条件温和，实验费用低廉的方法，有效的将PHAH2资源化利用，使其氧化生成具有高附加值的化工原料邻苯二甲酸及其衍生物。</t>
  </si>
  <si>
    <t>41</t>
  </si>
  <si>
    <t>201510005041</t>
  </si>
  <si>
    <t>基于心电信号的身份识别系统</t>
  </si>
  <si>
    <t>马壮飞</t>
  </si>
  <si>
    <t>13101104</t>
  </si>
  <si>
    <t>徐曼(14101105)、罗延丰(13101119)、梁栗炎(11101101)</t>
  </si>
  <si>
    <t>宾光宇、 林岚</t>
  </si>
  <si>
    <t>临床医学</t>
  </si>
  <si>
    <t>心电图（ECG）是人体心脏跳动时产生的生物电势，由于每个人的心脏大小、形状、位置等不同，因而心脏跳动时所产生的生物电势也就大不相同，也就是每个心电都是独一无二的，项目目标研发基于心电信号的身份识别的系统。</t>
  </si>
  <si>
    <t>42</t>
  </si>
  <si>
    <t>201510005042</t>
  </si>
  <si>
    <t>基于微生物的全自动厨余垃圾处理系统</t>
  </si>
  <si>
    <t>王翰雄</t>
  </si>
  <si>
    <t>12118107</t>
  </si>
  <si>
    <t>李汉尧(12610125)、张弛(12021206)、张安琦(13110201)</t>
  </si>
  <si>
    <t>刘敏蔷</t>
  </si>
  <si>
    <t>我们所设计的这种基于微生物的厨余垃圾处理系统具有以下特点：无二次污染等；进料纯度无特殊要求等；可难解决盐分问题；对发酵条件无特殊要求；处理机能耗小、利用率很高。</t>
  </si>
  <si>
    <t>43</t>
  </si>
  <si>
    <t>201510005043</t>
  </si>
  <si>
    <t>基于全球价值链的中美贸易逆差分析</t>
  </si>
  <si>
    <t>蔡景</t>
  </si>
  <si>
    <t>13112125</t>
  </si>
  <si>
    <t>吕丛(13612109)、田东鹰(13614206)</t>
  </si>
  <si>
    <t>刘会政</t>
  </si>
  <si>
    <t>经济学</t>
  </si>
  <si>
    <t>本研究项目基于全球价值链这一具有创新意义的贸易新动力，以中美贸易为研究对象，具体研究分析中美贸易逆差问题，寻找解决我国在国际贸易中处于劣势地位问题的方法，推动我国在全球价值链这一领域的研究和发展。</t>
  </si>
  <si>
    <t>44</t>
  </si>
  <si>
    <t>201510005044</t>
  </si>
  <si>
    <t>微博中虚假信息扩散的研究</t>
  </si>
  <si>
    <t>王熙</t>
  </si>
  <si>
    <t>13110219</t>
  </si>
  <si>
    <t>高香灵(13110224)</t>
  </si>
  <si>
    <t>单晓红</t>
  </si>
  <si>
    <t>虚假信息在微博的扩散会带来严重后果。微博客信息甄别的相关研究受限于道德风险等因素，研究者验证其解决方案的有效性有一定困难。本研究尝试引入基于多主体建模的计算机仿真方法建立模型，为本领域的研究建立符合真实世界的研究基础。</t>
  </si>
  <si>
    <t>45</t>
  </si>
  <si>
    <t>201510005045</t>
  </si>
  <si>
    <t>基于计量经济学对北京市房价影响因素的分析</t>
  </si>
  <si>
    <t>查家婍</t>
  </si>
  <si>
    <t>12119120</t>
  </si>
  <si>
    <t>王晓玮(12119102)、张翰乔(12070205)、孔繁奇(12119103)、杨基焰(12119137)</t>
  </si>
  <si>
    <t>张艾莉</t>
  </si>
  <si>
    <t>本项目将利用数据并通过相关统计软件建立计量经济学模型，考察各个猜想相关变量与实际房价的关系以及影响的大小，以得出对房价影响较为强烈的相关因素。</t>
  </si>
  <si>
    <t>46</t>
  </si>
  <si>
    <t>201510005046</t>
  </si>
  <si>
    <t>北京市朝阳区人口与经济可持续协同发展研究</t>
  </si>
  <si>
    <t>孙一曼</t>
  </si>
  <si>
    <t>12118117</t>
  </si>
  <si>
    <t>隋丹颖(12612106)、王甜(12118102)、许柯(12118119)、商昱(11119114)、高雅(14118124)</t>
  </si>
  <si>
    <t>李双杰</t>
  </si>
  <si>
    <t>社会学</t>
  </si>
  <si>
    <t>该论文基于统计局的北京市朝阳区经济普查数据，运用计量经济建立统计模型研究北京市朝阳区的经济、资源、人口三者如何协同发展，实现稳定的新常态整体发展。</t>
  </si>
  <si>
    <t>47</t>
  </si>
  <si>
    <t>201510005047</t>
  </si>
  <si>
    <t>力控门锁方案探索</t>
  </si>
  <si>
    <t>杨博文</t>
  </si>
  <si>
    <t>13121121</t>
  </si>
  <si>
    <t>杜建君(13143112)、刘碧虚(13123105)、贾子祎(14122217)</t>
  </si>
  <si>
    <t>李华东</t>
  </si>
  <si>
    <t>工程与技术科学基础学科</t>
  </si>
  <si>
    <t>本项目尝试用力度结合音律作为开锁依据，这样开锁方便，也不需要带钥匙。不易盗开。</t>
  </si>
  <si>
    <t>48</t>
  </si>
  <si>
    <t>201510005048</t>
  </si>
  <si>
    <t>交互机器人夜灯</t>
  </si>
  <si>
    <t>王昱</t>
  </si>
  <si>
    <t>12122209</t>
  </si>
  <si>
    <t>张轶(12122207)、卢佳豪(12020316)</t>
  </si>
  <si>
    <t>曲延瑞</t>
  </si>
  <si>
    <t>国内外制作机器人的颇多，但是将夜间机器人与灯联系起来的还很少，交互机器人也是现在国内外发展的热点。我们做的事仿生的机器人，国内外对于仿生机器人的研究颇多，希望我们能够从中借鉴，完成我们的产品。</t>
  </si>
  <si>
    <t>49</t>
  </si>
  <si>
    <t>201510005049</t>
  </si>
  <si>
    <t>从顾客行为心理的角度探究小型餐饮空间的最优布局及相关改造</t>
  </si>
  <si>
    <t>廖晓晔</t>
  </si>
  <si>
    <t>12121203</t>
  </si>
  <si>
    <t>魏华(12121211)、王思成(10121213)</t>
  </si>
  <si>
    <t>王珊</t>
  </si>
  <si>
    <t>本研究从行为心理的角度对空间特性进行研究，研究顾客行为类型与空间特征的对应关系，并尝试建立单一空间变量与行为习惯之间的关联。后期利用所得结论对我校1727咖啡厅未来的改造提出设计方案。</t>
  </si>
  <si>
    <t>50</t>
  </si>
  <si>
    <t>201510005050</t>
  </si>
  <si>
    <t>模块化建筑生工作台设计</t>
  </si>
  <si>
    <t>张丹良</t>
  </si>
  <si>
    <t>13160610</t>
  </si>
  <si>
    <t>陈思佳(14121132)、徐圣锐(14121127)、马文洛(14121124)、刘翔宇(14121230)</t>
  </si>
  <si>
    <t>胡斌</t>
  </si>
  <si>
    <t>通过对国内外已有建筑类学生工作台的深入了解和分析，设计并制作模块式的建筑生工作台，达到对空间利用、对人学习生活效率的大幅提升。</t>
  </si>
  <si>
    <t>51</t>
  </si>
  <si>
    <t>201510005051</t>
  </si>
  <si>
    <t>现有住宅厨房的适老化改造设计</t>
  </si>
  <si>
    <t>章霂瑶</t>
  </si>
  <si>
    <t>12121204</t>
  </si>
  <si>
    <t>刘贺翊(12121219)、张敬怡(12043223)、陈思(12121220)</t>
  </si>
  <si>
    <t>我国社会逐渐迈入老龄化，从而产生了住宅居住能否适老化的问题。将老年人住宅中厨房的功能与尺度进行更好的布置，使老年人使用更加舒适便捷。适老化厨房可以模式化和概念化，以适用于不同文化背景、使用习惯、生理状况的老年人。</t>
  </si>
  <si>
    <t>52</t>
  </si>
  <si>
    <t>201510005052</t>
  </si>
  <si>
    <t>生命历程视角下的农村陪读家长经历研究</t>
  </si>
  <si>
    <t>梁伟</t>
  </si>
  <si>
    <t>13143228</t>
  </si>
  <si>
    <t>齐海岩(12143108)、田钰(13143226)、康娅(13143227)</t>
  </si>
  <si>
    <t>魏亚萍、 陈锋</t>
  </si>
  <si>
    <t>副教授、</t>
  </si>
  <si>
    <t>本研究将采用问卷调查、深度访谈和参与观察的方法深入农村陪读家长聚居地，了解农村陪读家长从离开农村到进入城市陪读的完整过程，记录农村陪读家长及其家庭在这一过程中的成长和变迁故事，以及窥探他们的心路历程。在农村家长陪读历程中，本研究着重关注农村陪读家长的做出陪读选择的深层次动因，关注他们在城市中陪读的生活状况和发展困境。本研究希望通过调查访谈，挖掘农村陪读家长发展困境的有发生机制，从而提出相应的对策建议。</t>
  </si>
  <si>
    <t>53</t>
  </si>
  <si>
    <t>201510005053</t>
  </si>
  <si>
    <t>INGO在云南省社区中教育扶贫的角色探析——以苗圃行动为例</t>
  </si>
  <si>
    <t>田钰</t>
  </si>
  <si>
    <t>13143226</t>
  </si>
  <si>
    <t>康娅(13143227)、江洲(12143122)、吴一航(14143126)、王邦令(14143227)</t>
  </si>
  <si>
    <t>曹飞廉</t>
  </si>
  <si>
    <t>本调研选取苗圃行动（在港注册NGO）作为调查对象。本项目主要目的在于了解苗圃行动对参与项目的社区及个人的影响，通过对苗圃行动所开展的对贫困、残障学生的帮扶及校舍建设方面的调查，对比开展项目前后受益学生的变化，了解项目开展对于社区的影响，以了解INGO在社区发展中的所扮演的角色及发挥的作用。</t>
  </si>
  <si>
    <t>54</t>
  </si>
  <si>
    <t>201510005054</t>
  </si>
  <si>
    <t>我校“星火基金”及“国家级大学生创新创业训练计划”项目基金实施成果研究</t>
  </si>
  <si>
    <t>周舸</t>
  </si>
  <si>
    <t>13054103</t>
  </si>
  <si>
    <t>李新跃(13053112)、童石渊(13101127)、陈宇峥(12023226)</t>
  </si>
  <si>
    <t>马立民、 杨蕾、 王丽君</t>
  </si>
  <si>
    <t>讲师、研究实习员、助理研究员</t>
  </si>
  <si>
    <t>本文对北京工业大学2008年至今“星火基金”和“国家级大学生创新创业训练计划”取得的成果做了归纳统计和探究；并利用问卷及采访等多种形式对学生受益情况进行调查；通过采访指导教师对其运行效果进行了解。本次研究主要目的在于论证实施“星火基金”和“国家级大学生创新创业训练计划”对促进科学创新发展的重要性以及它们实施的必要性；为学校决策部门提供决定性依据；对 “星火基金”和“国家级大学生创新创业训练计划”这类基金项目日后的发展起到宣传和促进作用。</t>
  </si>
  <si>
    <t>55</t>
  </si>
  <si>
    <t>201510005055</t>
  </si>
  <si>
    <t>北京工业大学研究生支教团的运行实践与管理模式研究</t>
  </si>
  <si>
    <t>孙晓威</t>
  </si>
  <si>
    <t>12070221</t>
  </si>
  <si>
    <t>常超(11115230)、王皓(11617132)、于彤彤(12070223)</t>
  </si>
  <si>
    <t>宋国恺、 王丽君</t>
  </si>
  <si>
    <t>本课题从支教、志愿者、志愿者精神的概念和理论出发，分析研究生支教团项目在中国的兴起与发展、实施目的、实施意义、主要内容、项目特点，探讨研究生支教团在我校本地化的价值。然后，分析我国研究生支教团项目的运行现状、存在的问题和形成原因，并通过研究我国高校支教团典型案例，分析其成功运作的机制，探求值得我校借鉴的经验。</t>
  </si>
  <si>
    <t>56</t>
  </si>
  <si>
    <t>201510005056</t>
  </si>
  <si>
    <t>探析中国旅游产业经济与社会功能之失衡</t>
  </si>
  <si>
    <t>周伟</t>
  </si>
  <si>
    <t>12152115</t>
  </si>
  <si>
    <t>黄菊(12153122)、张楠(12152124)、王勇(12152224)</t>
  </si>
  <si>
    <t>马晓梅</t>
  </si>
  <si>
    <t>对我国经济发展的战略性产业——旅游产业“泛商业化”的现状分析，寻找问题并分析问题的根源，分析中国特色的旅游产业发展何去何从，在对比学习的基础上，探究解决旅游产业经济功能和社会功能失衡的解决办法。</t>
  </si>
  <si>
    <t>57</t>
  </si>
  <si>
    <t>201510005057</t>
  </si>
  <si>
    <t>北京高校非京籍毕业生就业流向及趋势调研-以北京工业大学为例</t>
  </si>
  <si>
    <t>封沁含</t>
  </si>
  <si>
    <t>12152217</t>
  </si>
  <si>
    <t>刘媛(12152214)、李立业(12153118)</t>
  </si>
  <si>
    <t>周文智</t>
  </si>
  <si>
    <t>助理研究员</t>
  </si>
  <si>
    <t>本研究以北京工业大学为例，以其近五年非京籍毕业生为主要调查对象，通过问卷调查个案访谈等研究方法，进一步了解和掌握北京工业大学非京籍毕业生就业情况的个性化数据，为非京籍毕业生的就业提出参考依据。</t>
  </si>
  <si>
    <t>58</t>
  </si>
  <si>
    <t>201510005058</t>
  </si>
  <si>
    <t>基于WiFi的可以移动智能家居平台</t>
  </si>
  <si>
    <t>李佳明</t>
  </si>
  <si>
    <t>12521114</t>
  </si>
  <si>
    <t>李琰(12610215)、董醒儒(12570227)、吕宝玉(12521224)</t>
  </si>
  <si>
    <t>范青武</t>
  </si>
  <si>
    <t>基于WiFi的可以移动智能家居平台由一个拥有底盘的可移动的监控机器人为核心，其他例如智能插座、智能遥控等智能硬件为辅助的智能平台。机器人可移动视频监控，并作为家庭智能硬件控制核心，使其成为一个扩展性强、可灵活定制的平台。</t>
  </si>
  <si>
    <t>59</t>
  </si>
  <si>
    <t>201510005059</t>
  </si>
  <si>
    <t>北京紫宸轩昊文化传媒有限公司</t>
  </si>
  <si>
    <t>创业训练项目</t>
  </si>
  <si>
    <t>李宸</t>
  </si>
  <si>
    <t>13020028</t>
  </si>
  <si>
    <t>葛昊(13040501)</t>
  </si>
  <si>
    <t>赵爱琴</t>
  </si>
  <si>
    <t>本项目由北工大两名本科生发起，有相应指导老师指导，并有校外团队协助。校外团队在相关领域有跟过经验，在资金、市场以及产品研发方面都能给予我们全面的支持。本项目旨在通过对资源的调配和信息的传递建立起一个成熟的校企合作平台，为企业提供更好的校园资源并且为企业的各种校园及社会投放提供全面的解决方案。</t>
  </si>
  <si>
    <t>60</t>
  </si>
  <si>
    <t>201510005060</t>
  </si>
  <si>
    <t>交叉口机动车实时衍生系统</t>
  </si>
  <si>
    <t>梁婧轩</t>
  </si>
  <si>
    <t>12046122</t>
  </si>
  <si>
    <t>李响(12046111)、和士辉(12046134)、庞佳骏(12046107)</t>
  </si>
  <si>
    <t>于泉、王金</t>
  </si>
  <si>
    <t>本研究以点云三维激光扫描技术、机动车流的实时物联网监测为基础，在软件上实现对交叉口道路及机动车的实时仿真。为实时交通仿真、交叉口的实时控制及交叉口控制的优化提供了重要平台，对交叉口的管理控制具有重要意义。</t>
  </si>
  <si>
    <t>61</t>
  </si>
  <si>
    <t>201510005061</t>
  </si>
  <si>
    <t>童乐责任有限公司</t>
  </si>
  <si>
    <t>顾景智</t>
  </si>
  <si>
    <t>13080221</t>
  </si>
  <si>
    <t>王乐庆(13080227)、季娟娟(13112127)、雷俊(11080118)</t>
  </si>
  <si>
    <t>张建、 阎长顺、 张立</t>
  </si>
  <si>
    <t>副教授、 讲师、 副总经理</t>
  </si>
  <si>
    <t>本项目以儿童安全为着脚点，结合市场上先进的智能人脸识别系统，进行二次开发和编程后，做到儿童安全的全方位保证。并做到操作便捷、管理简单及运行流畅快速等</t>
  </si>
  <si>
    <t>62</t>
  </si>
  <si>
    <t>201510005062</t>
  </si>
  <si>
    <t>基于物联网的空气净化系统</t>
  </si>
  <si>
    <t>张瑜</t>
  </si>
  <si>
    <t>12113128</t>
  </si>
  <si>
    <t>仰若水(13101105)、王红利(13114117)、祝敏佳(12101128)、李倩岚(12101126)</t>
  </si>
  <si>
    <t>赵立祥、 常宇</t>
  </si>
  <si>
    <t>教授、教授</t>
  </si>
  <si>
    <t>通过物联网技术，在家中各处放置空气质量传感器，主要房间内放置空气净化器，传感器与净化器将会自动组成一体，共享数据，通过中央管理器（主机）进行数值计算，电源管理。并可拓展温湿度传感器，与红外控制模块。形成基于物联网的温湿度、空气质量一体化自动调节系统，可为家庭提供最舒适，最干净的生活环境，并最大程度的节约能源。</t>
  </si>
  <si>
    <t>63</t>
  </si>
  <si>
    <t>201510005063</t>
  </si>
  <si>
    <t>校园废旧自行车回收及其应用_</t>
  </si>
  <si>
    <t>孙洋洋</t>
  </si>
  <si>
    <t>13110221</t>
  </si>
  <si>
    <t>向江林(13013108)、王冬蕊(13110217)、赵阳(13110203)、武宁(14013113)</t>
  </si>
  <si>
    <t>项目实施先期，申请学校主管部门同意并宣传。实施阶段，我们团队与保卫处合作处理将是校外的中蓝宿舍区统一处理。将会免费发放铭牌等。</t>
  </si>
  <si>
    <t>64</t>
  </si>
  <si>
    <t>201510005064</t>
  </si>
  <si>
    <t>Character社交软件</t>
  </si>
  <si>
    <t>杜济舟</t>
  </si>
  <si>
    <t>13110124</t>
  </si>
  <si>
    <t>武哲伦(13115204)、殷旭洲(13040324)</t>
  </si>
  <si>
    <t>关峻</t>
  </si>
  <si>
    <t>Character是一款全新模式的匿名轻社交应用。应用模式以角色为标签（角色包括社会角色、地理位置、性格特点等特质），通过线上的特殊要求匹配到自己所需要的聊天对象为基础扩展更多衍生模式的社交应用。</t>
  </si>
  <si>
    <t>65</t>
  </si>
  <si>
    <t>201510005065</t>
  </si>
  <si>
    <t>佳嘉私人订制旅游公司</t>
  </si>
  <si>
    <t>高媛</t>
  </si>
  <si>
    <t>13614208</t>
  </si>
  <si>
    <t>于珊(14615106)、陈健朗(14521216)、李靖南(14521327)、王曾惠(14614205)</t>
  </si>
  <si>
    <t>杨兔珍</t>
  </si>
  <si>
    <t>管理学</t>
  </si>
  <si>
    <t>随着经济生活的快速发展，人们对旅游的需求日益增加。你是否在为亲自规划线路而头疼？是否又在为传统旅行团的硬性购物苦恼？XX旅行社，为你私人定制，给你不一样的旅行体验!这就是我们的项目策划出发点，以满足不同年龄、兴趣的人群，以消费者旅游需求为出发点，目标是做成价格合理、游客好评的旅行社。</t>
  </si>
  <si>
    <t>66</t>
  </si>
  <si>
    <t>201510005066</t>
  </si>
  <si>
    <t>兼职帮</t>
  </si>
  <si>
    <t>张天一</t>
  </si>
  <si>
    <t>13373125</t>
  </si>
  <si>
    <t>孙呈郁(13372119)、李家祥(14371116)、安蔚(14373124)</t>
  </si>
  <si>
    <t>廖玫</t>
  </si>
  <si>
    <t>致力于打造全国最大大学生兼职平台，为大学生提供安全、可信赖的绿色兼职平台。</t>
  </si>
  <si>
    <t>67</t>
  </si>
  <si>
    <t>201510005067</t>
  </si>
  <si>
    <t>摄影公司实践经营的建立与发展</t>
  </si>
  <si>
    <t>雷轩</t>
  </si>
  <si>
    <t>12010316</t>
  </si>
  <si>
    <t>雷轩(12010316)、贺赞(12010426)、沈梦迪(12110115)</t>
  </si>
  <si>
    <t>赵京</t>
  </si>
  <si>
    <t>目前的摄影工作室中，如有数个品牌可以实现影楼般的服务品质与产品标准、充足的场景创意与概念塑造、灵活的市场手段和有效的营销推广，并在一定程度上降低 利润率，回馈和培育市场以及员工，就必将站在时代潮头赢得先机。</t>
  </si>
  <si>
    <t>68</t>
  </si>
  <si>
    <t>201510005068</t>
  </si>
  <si>
    <t>养之道中医养生“治未病”有限公司</t>
  </si>
  <si>
    <t>周申晨</t>
  </si>
  <si>
    <t>11020111</t>
  </si>
  <si>
    <t>岳阳(11024113)、韩铖(10115109)、李博超(1011510)、谢赛(11103113)</t>
  </si>
  <si>
    <t>胡广芹、刘佳</t>
  </si>
  <si>
    <t>副主任医师、副总经理</t>
  </si>
  <si>
    <t>信息科学与系统科学</t>
  </si>
  <si>
    <t>养之道中医养生“治未病”有限公司是致力于中医养生食品以及健康管理系统的研发与制作。集养生文化、中医“治未病”理念、保健知识的传播及中医养生食品生产于一体，为消费者提供健康又便捷的养生新风尚。</t>
  </si>
  <si>
    <t>69</t>
  </si>
  <si>
    <t>201510005069</t>
  </si>
  <si>
    <t>自游天下旅游咨询公司</t>
  </si>
  <si>
    <t>王尚</t>
  </si>
  <si>
    <t>11023207</t>
  </si>
  <si>
    <t>安硕(11020306)、穆悦(11151113)、周君天(10072206)、李玉静(11151110)</t>
  </si>
  <si>
    <t>张峰、冯谢、穆承强</t>
  </si>
  <si>
    <t>副教授、讲师、经理</t>
  </si>
  <si>
    <t>该公司的主营业务为办理签证，同时有兼带办理国际学生证、青年证，订酒店机票等业务的服务型公司。力图在方便同学减轻繁琐流程之余，也实现自我创业。</t>
  </si>
  <si>
    <t>70</t>
  </si>
  <si>
    <t>201510005070</t>
  </si>
  <si>
    <t>E酷电子产品装饰公司</t>
  </si>
  <si>
    <t>陈宇峥</t>
  </si>
  <si>
    <t>12023226</t>
  </si>
  <si>
    <t>韩霄羽(12115107)、严祺宇(12023214)、刘颖(12023223)、毛新雅(12072221)</t>
  </si>
  <si>
    <t>孙克良、刘素娟</t>
  </si>
  <si>
    <t>正高级、总经理</t>
  </si>
  <si>
    <t>本公司立足校园，以网络虚拟的方式，为广大新媒体用户群体提供个性化服务。包括：笔记本、手机等个性化设计处理与装饰、笔记本保养维护、笔记本周边产品销售等。以满足客户追求个性化，彰显自我的价值需求。</t>
  </si>
  <si>
    <t>71</t>
  </si>
  <si>
    <t>201510005071</t>
  </si>
  <si>
    <t>饭飞飞大学生外卖网站</t>
  </si>
  <si>
    <t>秦文龙</t>
  </si>
  <si>
    <t>12040330</t>
  </si>
  <si>
    <t>张天源(12040326廖书欣)</t>
  </si>
  <si>
    <t>袁永科</t>
  </si>
  <si>
    <t>外卖已经越来越越受到人们的欢迎，并将逐渐发展为社会的一个主要方面。我们的团队就是致力于为广大同学及老师服务，我们的网站是一个以外卖为主的综合性网站，正在不断适应时代的需要</t>
  </si>
  <si>
    <t>72</t>
  </si>
  <si>
    <t>201510005072</t>
  </si>
  <si>
    <t>锂离子电池回收与利用</t>
  </si>
  <si>
    <t>李旭颖</t>
  </si>
  <si>
    <t>11052101</t>
  </si>
  <si>
    <t>张国琛(11052115)、侯磊(11052117)</t>
  </si>
  <si>
    <t>赵煜娟</t>
  </si>
  <si>
    <t>环境科学技术及资源科学技术</t>
  </si>
  <si>
    <t>本组主要的运营方式是对电池系统回收利用，对全过程进行追溯及记录，从而达到对回收过程产生的废液废渣及废气实现循环再利用，建立高效，接近零排放的废旧锂离子电池综合回收及再利用系统，并投入市场，自产自销。</t>
  </si>
  <si>
    <t>73</t>
  </si>
  <si>
    <t>201510005073</t>
  </si>
  <si>
    <t>室内空气净化植物的销售与咨询</t>
  </si>
  <si>
    <t>韩雅旭</t>
  </si>
  <si>
    <t>13055107</t>
  </si>
  <si>
    <t>孙晨曦(13055101)、袁锐颖(13055108)、李琛(13055106)、赵佳欣(13055102)、刘璟怡(13055103)</t>
  </si>
  <si>
    <t>樊星</t>
  </si>
  <si>
    <t>讲师</t>
  </si>
  <si>
    <t>本项目主要针对可以净化室内空气以及对人体健康有益的室内植物，提供植物功能与使用方法咨询以及植物代购服务，并在微信，微博等平台上展开产品咨询服务，逐步形成自己的特色品牌。</t>
  </si>
  <si>
    <t>74</t>
  </si>
  <si>
    <t>201510005074</t>
  </si>
  <si>
    <t>北京仟礼科技有限责任公司</t>
  </si>
  <si>
    <t>何雨航</t>
  </si>
  <si>
    <t>11061120</t>
  </si>
  <si>
    <t>郑石明(11061126)、方俊(11010127)、吉艳(11122124)、胡云升(12062322)</t>
  </si>
  <si>
    <t>通过学生进入我们的网站，选择条件包括送礼人性别，年龄，喜好等。系统会产生一些礼物的推荐，包括礼物照片，具体生产信息以及价格。顾客选择自己心仪的物品，然后我们的网络搜索引擎会跳转到其他大型礼品公司上。</t>
  </si>
  <si>
    <t>75</t>
  </si>
  <si>
    <t>201510005075</t>
  </si>
  <si>
    <t>乐园家教服务中心</t>
  </si>
  <si>
    <t>李泽增</t>
  </si>
  <si>
    <t>11062227</t>
  </si>
  <si>
    <t>蒋凌(12143220)、赵昆(12143208)、张多奎(11110227)</t>
  </si>
  <si>
    <t>杨中华</t>
  </si>
  <si>
    <t>数学</t>
  </si>
  <si>
    <t>本公司的前身是朝阳区大学生家教服务中心，该服务中心提供的家教服务专注小学、初中、高中各年级各学科的课程和作业的辅导及拓展类辅导，目前已有1000多成功家教案例，目前注册在案的教员有500多人。公司现阶段发展方向是：专业化，规模化。</t>
  </si>
  <si>
    <t>76</t>
  </si>
  <si>
    <t>201510005076</t>
  </si>
  <si>
    <t>PM2.5空气监测仪的研制与商业推广</t>
  </si>
  <si>
    <t>郝婧</t>
  </si>
  <si>
    <t>11061206</t>
  </si>
  <si>
    <t>杨光(10061104)、郭龙飞(11061201)、李静楠(11061215)</t>
  </si>
  <si>
    <t>周劲峰</t>
  </si>
  <si>
    <t>本项目主要研究以蓄冷和蓄热装置代替电动汽车原本的制冷制热系统，减少因制冷制热给汽车蓄电池带来的负担，打破空调对电的依赖性，节省成本，节能环保。</t>
  </si>
  <si>
    <t>77</t>
  </si>
  <si>
    <t>201510005077</t>
  </si>
  <si>
    <t>电脑购置及组装数据服务有限责任公司</t>
  </si>
  <si>
    <t>黄伟男</t>
  </si>
  <si>
    <t>11061122</t>
  </si>
  <si>
    <t>孟庆梁(12062314)、丁鼎(11061121)、苏梦雯(12062223)、巨建章(11061128)</t>
  </si>
  <si>
    <t>邢荣</t>
  </si>
  <si>
    <t>实际生活中大家对电脑却不是很了解，那么大家如何选择自己需要的电脑呢？我们可以建立一个相关网站，来指导那些想买电脑却又不是很了解的人。提供相应的硬件信息指导人们购置电脑。</t>
  </si>
  <si>
    <t>78</t>
  </si>
  <si>
    <t>201510005078</t>
  </si>
  <si>
    <t>工大二手互换</t>
  </si>
  <si>
    <t>冯翰</t>
  </si>
  <si>
    <t>11070302</t>
  </si>
  <si>
    <t>郭佳琦(11070303)、刘博夫(11070315)</t>
  </si>
  <si>
    <t>孙丽君</t>
  </si>
  <si>
    <t>每年毕业季，看着学长学姐们离校，他们可能会有很多能继续使用但是无法随身带走的物品。例如，在学校上课的课本，各种英语书包括单词语法之类的，自行车，晾衣服的架子，老式的电脑，各种复习资料。我想如果建立一个线上二手互换或者交易平台，会使得废物再利用。</t>
  </si>
  <si>
    <t>79</t>
  </si>
  <si>
    <t>201510005079</t>
  </si>
  <si>
    <t>交互式交流咖啡屋</t>
  </si>
  <si>
    <t>陈嘉</t>
  </si>
  <si>
    <t>12070424</t>
  </si>
  <si>
    <t>谭媛(12072125)、孙梦宇(12072121)、陈天义(12119129)、宋晨雨(12072107)</t>
  </si>
  <si>
    <t>陈彩</t>
  </si>
  <si>
    <t>副高</t>
  </si>
  <si>
    <t>咖啡屋本身具有雅致安静的环境这一特点，非常适宜作为学生学习交流的场合，以低价位高质量服务以及交互式的交流方式吸引学生将会有很好的发展前景。然而目前，咖啡屋面向群体主要是白领，人们多数在咖啡屋里商量公务，并且消费水平较高，不适合学生这一大消费群体。学生是一个喜欢尝试新鲜事物的群体，学习交流如果换一个优雅的场合会受到很多学生的欢迎。如果能将咖啡屋设置在校园内及校园周边，市场规模可以覆盖全国。该行业可能会受到一些提供免费阅读空间的书店及24小时营业的麦当劳餐厅等餐饮行业的竞争冲击，但咖啡屋会以其独特的活动吸引学</t>
  </si>
  <si>
    <t>80</t>
  </si>
  <si>
    <t>201510005080</t>
  </si>
  <si>
    <t>DIY及固有鼠标垫的销售</t>
  </si>
  <si>
    <t>宫婷</t>
  </si>
  <si>
    <t>11070128</t>
  </si>
  <si>
    <t>徐季佳(11070112)、邹迪阳(11070109)、吕晨阳(11070111)、高一辰(11070116)</t>
  </si>
  <si>
    <t>陈彩、 高岚</t>
  </si>
  <si>
    <t>副教授、 财务副总监</t>
  </si>
  <si>
    <t>以此次“国创”项目为契机，联系大学生学习生活实际，并以本专业计算机及其周边设计及实践来确立此次项目课题。虽说鼠标垫作为计算机使用配件的一部分，但是在使用过程中一直被忽视，作为一个可有可无的“摆设”。此次项目意在改变鼠标垫在使用过程中被轻视的地位，对其进行创新、独特的设计和制作，让鼠标垫作为计算机使用过程中的一个亮点和趣点，对用户的使用带来趣味和温馨。以此我们确立“DIY特色鼠标垫”项目。</t>
  </si>
  <si>
    <t>81</t>
  </si>
  <si>
    <t>201510005081</t>
  </si>
  <si>
    <t>玩耍集团创业计划</t>
  </si>
  <si>
    <t>曾皛</t>
  </si>
  <si>
    <t>12080018</t>
  </si>
  <si>
    <t>王泓宇(12080022)、武铭超(12080002)、王建宇(12080019)、柴亮(12054115)</t>
  </si>
  <si>
    <t>何坚</t>
  </si>
  <si>
    <t>现如今专门针对学生的短期有特色的旅游项目少之又少,我们立足于这个市场缺点,准备作出这个更加适合现代大学生的短郊旅游项目,我们首先将产业对象定位在北工大学生,逐渐发展,扩大之整个北京市各所高校甚至做到全国,这就是我们的创新点之一,我们通过上网搜索以及询问相关机构得知,现如今的大中型旅游公司没有涉及专门为学生设计的出游计划,学生的特点是活跃,渴望新鲜的事物,并且根据现在学生的时间安排,短期的近郊游少之又少,并且缺乏新意,我们正是抓住这点,实行短期游,周五出发周六回,或周日回,这可以在时间上极大地方便学生参与旅</t>
  </si>
  <si>
    <t>82</t>
  </si>
  <si>
    <t>201510005082</t>
  </si>
  <si>
    <t>关于智能小车的推广与教学</t>
  </si>
  <si>
    <t>张博旭</t>
  </si>
  <si>
    <t>11080015</t>
  </si>
  <si>
    <t>侯立夫(11080007)、付宇豪(11080009)、辛蔚(11080012)</t>
  </si>
  <si>
    <t>严海蓉</t>
  </si>
  <si>
    <t>将智能车推广到中小学生，及幼儿当中，希望可以锻炼学生的逻辑能力和儿童的动手能力，思维能力。</t>
  </si>
  <si>
    <t>83</t>
  </si>
  <si>
    <t>201510005083</t>
  </si>
  <si>
    <t>艺帧科技（北京）有限公司</t>
  </si>
  <si>
    <t>创业实践项目</t>
  </si>
  <si>
    <t>王晓萌</t>
  </si>
  <si>
    <t>S201302193</t>
  </si>
  <si>
    <t>隋丹颖(12612106)、舒天威(S201312057)、史海波(1000501)</t>
  </si>
  <si>
    <t>孙光民</t>
  </si>
  <si>
    <t>艺帧科技（北京）有限公司 ArtFrame technology (Beijing) co., LTD是一家专注于图像识别与视觉交互的互联网公司。艺帧构建云+端的技术体系打造基于图像匹配+标签+地理位置的社交软件，实现闭环商业模式。再熟悉的场景，也有你未知的惊喜。</t>
  </si>
  <si>
    <t>84</t>
  </si>
  <si>
    <t>201510005084</t>
  </si>
  <si>
    <t>“创衣创意设计”校园系列纪念品</t>
  </si>
  <si>
    <t>焦泽栋</t>
  </si>
  <si>
    <t>12044206</t>
  </si>
  <si>
    <t>王润轩(12090302)、时奕(12115201)、李雁昊(12073116)、师歌(12144110)、刘思维(12612102)、白小荷(12612126)</t>
  </si>
  <si>
    <t>曲延瑞、 任永方</t>
  </si>
  <si>
    <t>教授、副研究员</t>
  </si>
  <si>
    <t>产品应用相关工程与技术</t>
  </si>
  <si>
    <t>基于大学校园背景，在校团委、学院等校方组织的大力支持下，进行文化创意产品开发和生产的公司。推进校园文化总体建设，起到将校园文化宣传和发扬的作用，并提供一个开放的校园文化产品购买、交流的平台。</t>
  </si>
  <si>
    <t>85</t>
  </si>
  <si>
    <t>201510005085</t>
  </si>
  <si>
    <t>云易行网络洗衣平台</t>
  </si>
  <si>
    <t>殷旭洲</t>
  </si>
  <si>
    <t>13040324</t>
  </si>
  <si>
    <t>周哲敏(13040225)</t>
  </si>
  <si>
    <t>专注于大学生市场的线上线下网络洗衣项目。有强大的地推团队和网络管理团队，拥有自己的合资洗衣企业和合作商家，服务：省事、省钱、娱乐化、私人定制。</t>
  </si>
  <si>
    <t>86</t>
  </si>
  <si>
    <t>北方工业大学</t>
  </si>
  <si>
    <t>201510009001</t>
  </si>
  <si>
    <t>智能节能插座开发</t>
  </si>
  <si>
    <t>梁真</t>
  </si>
  <si>
    <t>13101080303</t>
  </si>
  <si>
    <t>孟玉(13101080325)、兰新蕊(13101080316)、方乐乐(13101080323)、王梦依(13101080326)</t>
  </si>
  <si>
    <t>张志芳</t>
  </si>
  <si>
    <t>信息与系统科学相关工程与技术</t>
  </si>
  <si>
    <t>随着物联网的快速发展，使节能插座产品延伸到智能家居领域，传统插座朝着智能化的方向发展，出现了智能节能插座，课题开发的智能插座与普通节能插座相比，需实现电压测量、电流测量、功率计算、定时控制和网络控制等功能，使用户对用电设备的使用情况具有直观的了解和便捷的控制，从而实现节能的目的。</t>
  </si>
  <si>
    <t>87</t>
  </si>
  <si>
    <t>201510009002</t>
  </si>
  <si>
    <t>基于DSP28035高频低压数字电源设计</t>
  </si>
  <si>
    <t>张广武</t>
  </si>
  <si>
    <t>13108020223</t>
  </si>
  <si>
    <t>路珩(13108020206)、吴杰伟(13108020222)、尉迟雪健(12108020208)、贾佳(12108020205)</t>
  </si>
  <si>
    <t>王鹏</t>
  </si>
  <si>
    <t>动力与电气工程</t>
  </si>
  <si>
    <t>随着世界低碳经济大势所趋和我国经济飞速发展，高效节能的高频开关电源在各方面，特别是智能数字电源和大功率电源等领域蕴藏着巨大的市场。高频化、高效率、小型化和绿色化是高频开关电源永恒的发展趋势，可应用于电镀，电解，金属表面处理行业。本科技活动通过大量查阅文献，最终搭建硬件样机，软件实现控制功能，提高电源效率。学生将会参加实际项目，在实践中培养学生的创业创新能力。</t>
  </si>
  <si>
    <t>88</t>
  </si>
  <si>
    <t>201510009003</t>
  </si>
  <si>
    <t>基于环境距离感知的服务机器人室内定位和立体视觉修正方法研究</t>
  </si>
  <si>
    <t>张潞</t>
  </si>
  <si>
    <t>13101080213</t>
  </si>
  <si>
    <t>李静威(13101030331)、肇启希(13101030320)、马凯翔(12101010103)</t>
  </si>
  <si>
    <t>毕松</t>
  </si>
  <si>
    <t>首先融合两台激光扫描传感器的距离数据获得机器人与周边环境的距离数据；进而搭建机器人室内定位系统；再次利用距离数据修正室内定位结果，提高室内定位精度；最后搭建双目视觉系统并获得立体视觉图像，从而实现机器人环境距离数据与视觉数据融合。</t>
  </si>
  <si>
    <t>89</t>
  </si>
  <si>
    <t>201510009004</t>
  </si>
  <si>
    <t>基于WiFi网络的智能硬件开发平台</t>
  </si>
  <si>
    <t>李达</t>
  </si>
  <si>
    <t>12101010221</t>
  </si>
  <si>
    <t>陈昊(12101010225)、郭凯文(12101010226)、王国斌(12101010121)、赵明月(12101010323)</t>
  </si>
  <si>
    <t>翟维枫</t>
  </si>
  <si>
    <t>设计一种开发平台，以ARM Cortex-M4为内核的高性能单片机作为主控芯片, 通过I2C、SPI、UART外扩陀螺仪、气压高度计等传感器,同时具有PWM控制模块，使用UART接入WiFi232无线通信模块,实现硬件平台的无线通讯功能。开发安卓系统上的APP应用程序, 结合智能手机的无线通讯功能,完成智能手机对智能硬件平台的数据监测以及控制功能，使此平台能够快速直接的充当智能家居、物联网、机器人等产品的主控器。</t>
  </si>
  <si>
    <t>90</t>
  </si>
  <si>
    <t>201510009005</t>
  </si>
  <si>
    <t>遥控小车的设计</t>
  </si>
  <si>
    <t>李锦龙</t>
  </si>
  <si>
    <t>12101010405</t>
  </si>
  <si>
    <t>殷雪珍(12101010317)、谢美麟(12101010320)、潘榕榕(12101010318)</t>
  </si>
  <si>
    <t>陈涛</t>
  </si>
  <si>
    <t>实验师</t>
  </si>
  <si>
    <t>基于微控制器为核心控制单元，摄像头或者传感器模块检测赛道信息，识别赛道信息，通过光电编码器检测模型车的实时速度，实现了对模型车运动速度和运动方向的闭环控制，通过红外线或蓝牙控制小车的行驶方向和速度，实现遥控控制。</t>
  </si>
  <si>
    <t>91</t>
  </si>
  <si>
    <t>201510009006</t>
  </si>
  <si>
    <t>大型矿区瓦斯浓度远程安全监测系统设计</t>
  </si>
  <si>
    <t>朱孝帅</t>
  </si>
  <si>
    <t>12108020217</t>
  </si>
  <si>
    <t>贺晓菁(12101010219)、马宇飞(12101010223)、肖钧(13101010221)、张红强(13101010230)</t>
  </si>
  <si>
    <t>李超</t>
  </si>
  <si>
    <t>为了实时精确获得大型矿区多个矿洞监测点的瓦斯浓度参数情况，利用ZigBee技术组建无线网状网，用分布在相对集中矿洞内的多个无线瓦斯浓度传感器实现较大范围内的瓦斯浓度数据采集。利用GPRS网络传输解决各个超出加强型ZigBee模块通信距离的多个矿区瓦斯浓度数据的采集问题，通过ZigBee转GPRS网关将各个无线传感器采集的瓦斯浓度参数由ZigBee信号转为GPRS信号。</t>
  </si>
  <si>
    <t>92</t>
  </si>
  <si>
    <t>201510009007</t>
  </si>
  <si>
    <t>智能家居网络控制器设计</t>
  </si>
  <si>
    <t>方第</t>
  </si>
  <si>
    <t>12101010424</t>
  </si>
  <si>
    <t>谢浩周(12101010402)、张维(12101010422)</t>
  </si>
  <si>
    <t>宋浩</t>
  </si>
  <si>
    <t>工程师</t>
  </si>
  <si>
    <t>合理选择硬件方案，综合运用自动化专业单片机、高级语言编程和电子电路设计知识，以智能家居为应用环境，设计通用型网络控制器，用于智能家居环境中的环境参数、报警信息数据采集、处理后远传，接受网络控制指令对报警器状态及家电进行控制。</t>
  </si>
  <si>
    <t>93</t>
  </si>
  <si>
    <t>201510009008</t>
  </si>
  <si>
    <t>永磁电机新型参数辨识方法开发与实现</t>
  </si>
  <si>
    <t>何一康</t>
  </si>
  <si>
    <t>12101080210</t>
  </si>
  <si>
    <t>赵博闻(12101080212)</t>
  </si>
  <si>
    <t>张晓光</t>
  </si>
  <si>
    <t>项目在永磁同步电机数学模型与滑模控制理论基础上，开发永磁同步电机参数辨识的新方法，实现永磁同步电机参数的准确辨识，并将其实际应用于永磁同步电机伺服控制系统中。学生将由校内、校外导师联合指导，在实践中培养学生的科研创新能力。</t>
  </si>
  <si>
    <t>94</t>
  </si>
  <si>
    <t>201510009009</t>
  </si>
  <si>
    <t>异步电机变结构控制器的设计</t>
  </si>
  <si>
    <t>侯宗祥</t>
  </si>
  <si>
    <t>12101080226</t>
  </si>
  <si>
    <t>张潞(13101080213)、高亚伟(13101080119)</t>
  </si>
  <si>
    <t>曹靖</t>
  </si>
  <si>
    <t>本课题旨在将滑模变结构等先进的控制理论应用到异步电机的控制系统中，实现系统速度、电流控制性能的提高，开发出高性能、有效、抗扰动的控制器，为进一步改善工业控制水平进行探索研究。</t>
  </si>
  <si>
    <t>95</t>
  </si>
  <si>
    <t>201510009010</t>
  </si>
  <si>
    <t>现场风量信号多传感器软测量应用研究</t>
  </si>
  <si>
    <t>庞梦祥</t>
  </si>
  <si>
    <t>13108020221</t>
  </si>
  <si>
    <t>程昱(13108020210)</t>
  </si>
  <si>
    <t>曲亚鑫</t>
  </si>
  <si>
    <t>该项目以锻炼学生的实际动手编程能力为主，对于刚学过C程序设计的学生来讲，是一个良好的实践环节，项目以传统的工业过程为背景，引导学生利用一定的数学知识设计现场风量软测量传感器，可以让学生能够更广泛地了解实际生产中的需求和自身能力需要，项目需要一定的数学基础，能够很好地拓展学生的知识学习与应用的能力。</t>
  </si>
  <si>
    <t>96</t>
  </si>
  <si>
    <t>201510009011</t>
  </si>
  <si>
    <t>高效率音频功率放大器</t>
  </si>
  <si>
    <t>陈轩</t>
  </si>
  <si>
    <t>12101070101</t>
  </si>
  <si>
    <t>杨哲(13101040317)、刘川(13105010129)</t>
  </si>
  <si>
    <t>王振红</t>
  </si>
  <si>
    <t>高实</t>
  </si>
  <si>
    <t>设计并制作一个高效率音频功率放大器及其参数的测量、显示装置。功率放大器的电源电压为+5V（电路其他部分的电源电压不限），负载为8Ω电阻。 1.功率放大器： 3dB通频带为300Hz～3400Hz，输出正弦信号无明显失真。最大不失真输出功率≥1W。输入阻抗＞10k，电压放大倍数1～20连续可调。低频噪声电压（20kHz以下）≤10mv，在电压放大倍数为10，输入端对地交流短路时测量。 在输出功率500mW时测量的功率放大器效率（输出功率/放大器总功耗）≥50%。 2.设计并制作一个放大倍数为1的信号变换电路</t>
  </si>
  <si>
    <t>97</t>
  </si>
  <si>
    <t>201510009012</t>
  </si>
  <si>
    <t>基于单片机的红外智能遥控插座</t>
  </si>
  <si>
    <t>郑云彬</t>
  </si>
  <si>
    <t>12105030107</t>
  </si>
  <si>
    <t>李艺辰(12101080202)、梁言(12101080101)、马思萌(12101040402)、张帅(12101080201)</t>
  </si>
  <si>
    <t>冯祎</t>
  </si>
  <si>
    <t>本课题内部系统电路均采用超低功耗设计设计，并内置可充电锂电池和充电电路。 为了解决遥控插座的可靠性，本课题设计了紧急开关装置，以备遥控插座失控时仍可接通电源并正常使用。 目前已有可遥控的插座并配备专用的遥控器以避免频繁开关插座的麻烦，但此类遥控插座需要配备额外的遥控器，增加了插座的成本和操作遥控器的步骤。本发明设计了具有学习功能的智能插座，不需要额外配备红外遥控器，降低了遥控插座的成本。</t>
  </si>
  <si>
    <t>98</t>
  </si>
  <si>
    <t>201510009013</t>
  </si>
  <si>
    <t>智能化道路节能照明系统的设计</t>
  </si>
  <si>
    <t>吕恒宇</t>
  </si>
  <si>
    <t>13101040411</t>
  </si>
  <si>
    <t>栾文南(12101040316)、刁虹雪(13101040120)</t>
  </si>
  <si>
    <t>赵徐森</t>
  </si>
  <si>
    <t>本项目拟采用双频电力载波技术，在照明系统的220V电力线上传递控制信息，实现单灯控制器节点、区域控制器节点和监控中心间的通信，降低重新铺设控制电缆，减少工程施工和维护。 我们拟采用51单片机和PL3120电力载波芯片构成的主从结构的节点控制器，利用双向可控硅调节照明灯的亮度，通过节能优化算法合理开启照明，达到节约电能和智能化道路照明管理的功能。</t>
  </si>
  <si>
    <t>99</t>
  </si>
  <si>
    <t>201510009014</t>
  </si>
  <si>
    <t>基于51单片机的车速测控显示系统</t>
  </si>
  <si>
    <t>刘佳</t>
  </si>
  <si>
    <t>12101040317</t>
  </si>
  <si>
    <t>张翔(12101040330)、胡嘉琳(12101040319)、张雪艳(12101040329)、冯小溪(12101040121)</t>
  </si>
  <si>
    <t>康小麓</t>
  </si>
  <si>
    <t>设计装置是通过车上的传感器感知，将感知的信息发送给51单片机，单片机经过分析得到本车与前方物体相隔的距离和本车的车速，不同的距离和车速会产生不同的文字指令，将指令利用51单片机发送给LED屏，通过LED屏显示告知驾驶员。</t>
  </si>
  <si>
    <t>100</t>
  </si>
  <si>
    <t>201510009015</t>
  </si>
  <si>
    <t>基于DSP的字符识别系统的设计与实现</t>
  </si>
  <si>
    <t>刘宇旸</t>
  </si>
  <si>
    <t>13101040320</t>
  </si>
  <si>
    <t>王睿(13105040109)、邢昊然(13103050115)</t>
  </si>
  <si>
    <t>曹淑琴</t>
  </si>
  <si>
    <t>本系统针对此问题，应用图像处理和字符识别技术，拟实现对一张图片中单个字母与数字的识别、一行数字与字母的识别、多行数字与字母的识别，以及在同一行中字体大小不一的字母与数字的识别等文字信息的处理和识别，并以可编辑的形式输出。</t>
  </si>
  <si>
    <t>101</t>
  </si>
  <si>
    <t>201510009016</t>
  </si>
  <si>
    <t>基于视频处理技术的人机交互系统实现</t>
  </si>
  <si>
    <t>沈阳太</t>
  </si>
  <si>
    <t>12105030201</t>
  </si>
  <si>
    <t>罗军(13105040110)、袁枫(13105040104)、赵玉生(13103020419)</t>
  </si>
  <si>
    <t>叶青</t>
  </si>
  <si>
    <t>本项目要实现一套基于视频处理技术的人机交互系统，通过单个或多个摄像机实时采集视频图像，并对采集到的视频图像中的视频图像进行处理，识别和分析，分析出视频图像中目标所发出的指令（如文字指令、手势指令或动作指令等等）的意思，并按照视频图像中的目标所发出的指令信息的要求进行人机交互。该项研究应用广泛，除可应用于人机交互外，还可用于智能视频监控与电影和游戏制作等领域，具有广泛的应用前景。</t>
  </si>
  <si>
    <t>102</t>
  </si>
  <si>
    <t>201510009017</t>
  </si>
  <si>
    <t>基于FPGA的程控滤波器</t>
  </si>
  <si>
    <t>李勇宏</t>
  </si>
  <si>
    <t>12105030111</t>
  </si>
  <si>
    <t>方昌勋(13101070222)、张宇非(13101070219)、钟诗航(13105010201)</t>
  </si>
  <si>
    <t>曲洪权</t>
  </si>
  <si>
    <t>1.放大器输入正弦信号电压振幅为10mV，电压增益为40dB，增益10dB步进可调，通频带为100Hz～40kHz，放大器输出电压无明显失真。 2.滤波器可设置为低通滤波器，其-3dB截止频率fc在1kHz～20kHz范围内可调，调节的频率步进为1kHz，2fc处放大器与滤波器的总电压增益不大于30dB，RL=1kW。 3.滤波器可设置为高通滤波器，其-3dB截止频率fc在1kHz～20kHz范围内可调，调节的频率步进为1kHz，0.5fc处放大器与滤波器的总电压增益不大于30dB, RL=1kW。 4.</t>
  </si>
  <si>
    <t>103</t>
  </si>
  <si>
    <t>201510009018</t>
  </si>
  <si>
    <t>基于视频的嵌入式客流检测装置研制</t>
  </si>
  <si>
    <t>郑谐</t>
  </si>
  <si>
    <t>12105030202</t>
  </si>
  <si>
    <t>宋帅(13102010223)、张鹏(13101020414)、王卓然(12105010102)</t>
  </si>
  <si>
    <t>田青</t>
  </si>
  <si>
    <t>本项目从实际应用需求出发，选用高性能Arm开发板，深入研究客流检测算法，基于Android平台进行软件设计与开发，实现客流量的自动检测计数。具体内容包括： 1． 客流检测算法研究 重点研究基于特征提取的行人目标检测算法，结合背景过滤，优化检测速度。 2．基于Android平台的软件设计与开发 基于Android平台进行客流检测软件开发，包括视频获取、视频编解码、客流检测计数及数据存储显示。</t>
  </si>
  <si>
    <t>104</t>
  </si>
  <si>
    <t>201510009019</t>
  </si>
  <si>
    <t>光伏—LED绿色储能电源的设计</t>
  </si>
  <si>
    <t>张宝厚</t>
  </si>
  <si>
    <t>12105030208</t>
  </si>
  <si>
    <t>姚童(12105030204)、顾宏昊(13105040105)、郭尧天(13101040431)</t>
  </si>
  <si>
    <t>本项目将采用超级电容器组作为储能元件，实现长寿命和无污染设计；应用电容充电保护技术以保护超级电容器；通过升降压兼容的DC-DC变换技术解决电容放电时端电压的大范围变化造成的供电缺陷，通过恒流技术进一步完善LED的供电。</t>
  </si>
  <si>
    <t>105</t>
  </si>
  <si>
    <t>201510009020</t>
  </si>
  <si>
    <t>可见光通信装置设计及应用</t>
  </si>
  <si>
    <t>李智</t>
  </si>
  <si>
    <t>12101040101</t>
  </si>
  <si>
    <t>李嘉辉(12105030105)、刘颖(12105030110)、李子伦(12105010101)、贺玉珍(12105030113)</t>
  </si>
  <si>
    <t>可见光通信是一种全新的通信方式，目前其在国际上正受到越来越多的关 注，欧、美、亚洲等国也在积极组织研究、开发和利用。 我们计划设计一组通信装置。该装置可通过可见光发光器实现无线光信号通讯：发射端采用LED照明装置并加载通讯编码信号，在实现照明的同时完成信号的发送；接收端采用光敏传感器检测发射装置所发射的光信号，并转换为编码电信号，该信号经过放大、整形送至解码器，经解码后还原为原始信号。 设计装置主要进行数据传输、音频信号传递，为主要研制目标。</t>
  </si>
  <si>
    <t>106</t>
  </si>
  <si>
    <t>201510009021</t>
  </si>
  <si>
    <t>高精度三维环境磁场记录仪</t>
  </si>
  <si>
    <t>白扬帆</t>
  </si>
  <si>
    <t>12101020301</t>
  </si>
  <si>
    <t>田常正(13101090125)、黄文博(13101060301)、王宇平(13101090101)</t>
  </si>
  <si>
    <t>蔡希昌</t>
  </si>
  <si>
    <t>高工</t>
  </si>
  <si>
    <t>主要研究内容如下： (1)选择合适的磁场传感器，以满足测量的精度及其他需求，主要考虑测量精度（nT级别）、三维正交性的确立、动态范围和驱动方式，并在此基础上研制一套三维磁场探头。 (2)研究记录仪的硬件设计，包括高精度的电源设计、传感器的驱动电路、传感器的信号调理、数据采集及数据存储机制等，重点是保证记录仪的抗干扰能力及电路的低噪声。 (3)研究记录仪的固件设计，包括软件的低功耗设计、软件信号处理及文件存储系统，重点是低功耗的软件设计及软件信号处理。</t>
  </si>
  <si>
    <t>107</t>
  </si>
  <si>
    <t>201510009022</t>
  </si>
  <si>
    <t>基于虚拟仪器的半导体特性参数测试仪的设计与研究</t>
  </si>
  <si>
    <t>秦东风</t>
  </si>
  <si>
    <t>13101070221</t>
  </si>
  <si>
    <t>闫强强(13101070127)、马亮亮(13101070123)、陈勇达(13101070223)、郝铁营(13101070220)</t>
  </si>
  <si>
    <t>魏淑华</t>
  </si>
  <si>
    <t>虚拟仪器是计算机技术、应用软件和模块化硬件相结合而建立的功能强大而又灵活多变的基于计算机的测试、测量与控制系统，近年来发展迅速，也得到了越来越广泛的应用。 本课题对常见半导体器件包括各种二极管、三极管、集成运算发大器的特性参数进行研究，并充分利用虚拟仪器技术，设计并实现一套半导体特性参数测试仪。</t>
  </si>
  <si>
    <t>108</t>
  </si>
  <si>
    <t>201510009023</t>
  </si>
  <si>
    <t>便携式高精度绝缘测试仪设计</t>
  </si>
  <si>
    <t>刘少杰</t>
  </si>
  <si>
    <t>12101070203</t>
  </si>
  <si>
    <t>高曼(12101070220)、熊访竹(12101070127)、罗莎世(12101070227)、宋瓘(12101070228)</t>
  </si>
  <si>
    <t>宁可庆</t>
  </si>
  <si>
    <t>绝缘电阻测试仪适于在各种电气设备的保养、维修、试验及检定中作绝缘测试。绝缘阻值分度线均匀清晰、便于准确读数。操作简捷，携带方便。绝缘电阻表主要由三部分组成：第一是直流高压发生器，用以产生一直流高压，第二是测量回路，第三是显示。</t>
  </si>
  <si>
    <t>109</t>
  </si>
  <si>
    <t>201510009024</t>
  </si>
  <si>
    <t>汽车运行数据采集设备的设计</t>
  </si>
  <si>
    <t>李雪莹</t>
  </si>
  <si>
    <t>12101070120</t>
  </si>
  <si>
    <t>杨浩(12101070219)、张祎(12101070102)、童润中(12101070112)、邵帅(12101070225)</t>
  </si>
  <si>
    <t>张静</t>
  </si>
  <si>
    <t>绝采用GPS、GPRS、单片机、OBD数据采集模块以及触摸屏构成汽车运行数据采集系统。系统拥有两个GPS通道，测试人员可以在两个通道之间进行任意选择。系统采用A-GPS快速辅助定位技术，支持通过网络进行星历下载，提升系统定位速度。整个采集系统获取行车基础数据，依靠GPS对列车进行定位，采集的OBD数据通过GPRS实时上传到指定的服务器。</t>
  </si>
  <si>
    <t>110</t>
  </si>
  <si>
    <t>201510009025</t>
  </si>
  <si>
    <t>基于RFID的物品管理系统设计</t>
  </si>
  <si>
    <t>祝兴晟</t>
  </si>
  <si>
    <t>13101060418</t>
  </si>
  <si>
    <t>蒋晔(13101060419)、魏梦珂(12101060225)</t>
  </si>
  <si>
    <t>李争平</t>
  </si>
  <si>
    <t>本课题研究主要内容是为用户提供一个可断点续传的大附件上传管理系统平台，在最大限度地简化用户的操作的同时，使用户简便地完成自己的上传任务，并能对上传的文件进行有效的管理。</t>
  </si>
  <si>
    <t>111</t>
  </si>
  <si>
    <t>201510009026</t>
  </si>
  <si>
    <t>典型零件的无纸化生产方案与虚拟制造</t>
  </si>
  <si>
    <t>汪 鹏</t>
  </si>
  <si>
    <t>14108010118</t>
  </si>
  <si>
    <t>康鑫(13101080123)、谢国民(14108010122)、杨健成(14108010123)</t>
  </si>
  <si>
    <t>魏领会</t>
  </si>
  <si>
    <t>新科技已将我们从绘图板和纸张打印的时代，带入到计算机工作站的时代，现在结合实际工厂的工作流程，完整的分析、制定典型零件生产的无纸化生产方案， 并使用智能、便携式设备和仿真软件，将虚拟生产的世界在我们的指尖上呈现出来，即虚拟制造。真正体验工厂无纸化生产和虚拟制造的快捷、容易和自动化。无纸化方案还将在学校的数控平台为模拟工厂中得到验证并优化，整个研究过程使学生的研究能力、创新创业意识得到锻炼和提升。</t>
  </si>
  <si>
    <t>112</t>
  </si>
  <si>
    <t>201510009027</t>
  </si>
  <si>
    <t>仿青蛙机器人的设计研究</t>
  </si>
  <si>
    <t>胡德亮</t>
  </si>
  <si>
    <t>12101050228</t>
  </si>
  <si>
    <t>杜志雄(12101030419)、门明良(13108010120)、朱文浩(13108010119)</t>
  </si>
  <si>
    <t>狄杰建</t>
  </si>
  <si>
    <t>以仿青蛙机器人为研究对象，分析青蛙的生物特征及运动机理，利用现代优化算法，优化机器人结构参数并设计出更高效的跳跃机器人；同时，对关键零部件结构进行有限元分析，进行机器人运动学建模，研究机器人机构的质心运动轨迹，以及进行跳跃运动过程中的姿态仿真。</t>
  </si>
  <si>
    <t>113</t>
  </si>
  <si>
    <t>201510009028</t>
  </si>
  <si>
    <t>自动走8字小车创新机构设计研究</t>
  </si>
  <si>
    <t>包家磊</t>
  </si>
  <si>
    <t>12101030123</t>
  </si>
  <si>
    <t>张洪泽(11104010213)、常睿(12101030107)、马垚(12101030101)、陈泽明(12101030108)</t>
  </si>
  <si>
    <t>高德文</t>
  </si>
  <si>
    <t>高级实验师</t>
  </si>
  <si>
    <t>自动走“8字形”小车的主要研究内容包括，将重力势能转换为小车自动前行的动能，通过组合创新机构设计，完成小车自动转向，走出 “8字形” 轨迹。</t>
  </si>
  <si>
    <t>114</t>
  </si>
  <si>
    <t>201510009029</t>
  </si>
  <si>
    <t>超长锆钛酸铅纳米线的合成及电学性能研究</t>
  </si>
  <si>
    <t>谭润萍</t>
  </si>
  <si>
    <t>12101030328</t>
  </si>
  <si>
    <t>张律伟(12101030323)、姜金忠(12101030316)、崔凯(12101030310)、王屾(12101030301)</t>
  </si>
  <si>
    <t>赵全亮</t>
  </si>
  <si>
    <t>锆钛酸铅（PZT）是一种典型的压电材料，常用于微机电系统（MEMS）传感器与执行器中。本项目将 运用水热合成法制备高质量PZT单晶压电纳米线，实现不同长度和形貌的纳米的调控生长，纳米线最长长度不小于50微米， 并对其微结构进行表征和压电、铁电和介电等机电性能测试，研究微结构和性能关系。 学生将由校内导师联合指导，在实践中培养学生的创业创新能力。</t>
  </si>
  <si>
    <t>115</t>
  </si>
  <si>
    <t>201510009030</t>
  </si>
  <si>
    <t>3D打印机的设计与制作</t>
  </si>
  <si>
    <t>王保信</t>
  </si>
  <si>
    <t>3120644337</t>
  </si>
  <si>
    <t>李振(3120644201)、张硕(12101030409)、刘安吉(12101030404)、陈鑫祺(12101030417)</t>
  </si>
  <si>
    <t>李凯</t>
  </si>
  <si>
    <t>掌握3D打印技术的原理和实现方式，利用所学专业知识设计3D打印机结构和运动方式，配合控制系统完成整机的设计与制作。</t>
  </si>
  <si>
    <t>116</t>
  </si>
  <si>
    <t>201510009031</t>
  </si>
  <si>
    <t>典型零件CAD/CAM研究</t>
  </si>
  <si>
    <t>李奇炘</t>
  </si>
  <si>
    <t>12101030430</t>
  </si>
  <si>
    <t>冯帅(12101030424)、王均(12101030440)、左冀飞(12101030441)、任营立(12101030340)</t>
  </si>
  <si>
    <t>林宋</t>
  </si>
  <si>
    <t>针对本行业典型机械零件进行建模，然后进行工艺分析，再经由计算机进行自动编程。</t>
  </si>
  <si>
    <t>117</t>
  </si>
  <si>
    <t>201510009032</t>
  </si>
  <si>
    <t>一种无链条自行车的设计</t>
  </si>
  <si>
    <t>吴晓裕</t>
  </si>
  <si>
    <t>12101030326</t>
  </si>
  <si>
    <t>汪靖铭(12101030313)、何润坤(12101030327)、张文一(12101030220)、乔思远(12105030210)</t>
  </si>
  <si>
    <t>谭晓兰</t>
  </si>
  <si>
    <t>本项目提出设计制造一种无链条的自行车，希望结构简单、成本低廉，在方便人们出行的同时起到健身锻炼作用。</t>
  </si>
  <si>
    <t>118</t>
  </si>
  <si>
    <t>201510009033</t>
  </si>
  <si>
    <t>电子枪的设计与制作</t>
  </si>
  <si>
    <t>吕洪宾</t>
  </si>
  <si>
    <t>12101030127</t>
  </si>
  <si>
    <t>马朝阳(12101030122)、魏守武(14101030120)、蔡超杰(14101030118)</t>
  </si>
  <si>
    <t>赵玉侠</t>
  </si>
  <si>
    <t>由于电子枪的综合性能不如国外，15KW以上电子枪更是空白，而且国内电子枪大多放置在真空室外，还不能做到电子枪小型化，能够放置在真空室内并能够随着焊缝位置自动焊接。因而有必要进行电子枪的研究。 通过阅读大量关于焊接用电子枪的文献，对电子枪光学系统做一定的理论分析，对电子枪各部分结构进行设计，像瓷瓶、阴极与阳极孔之间的距离都需要详细的计算，水冷、防尘系统以及如何快速更换灯丝也需要进行考虑并提出有效方案； 完成电子枪整体的三维模型设计以及零件的二维工程图的绘制； 完成电子枪的装配工作包括阴极灯丝的装配和整体电子</t>
  </si>
  <si>
    <t>119</t>
  </si>
  <si>
    <t>201510009034</t>
  </si>
  <si>
    <t>复合材料基体Al-Mg-Si合金优化设计</t>
  </si>
  <si>
    <t>王康鹏</t>
  </si>
  <si>
    <t>12108010230</t>
  </si>
  <si>
    <t>宋可欣(12108010204)、陈天伦(12108010111)、孙玉洁(12108010203)</t>
  </si>
  <si>
    <t>屈敏</t>
  </si>
  <si>
    <t>铝基体成分及性能复合材料基体的性能制约复合材料的综合性能乃至复合材料的应用。本课题对复合材料的基体Al-Mg-Si合金进行优化设计，旨在为复合材料提供性能优异的基体合金。</t>
  </si>
  <si>
    <t>120</t>
  </si>
  <si>
    <t>201510009035</t>
  </si>
  <si>
    <t>超声波水流量计的设计及制作</t>
  </si>
  <si>
    <t>袁伟然</t>
  </si>
  <si>
    <t>13101030228</t>
  </si>
  <si>
    <t>尹伟(13101030223)、刘思远(13101030201)</t>
  </si>
  <si>
    <t>田建君</t>
  </si>
  <si>
    <t>超声波水流量计是利用超声波在水流中的传播特性来测量流量的装置。</t>
  </si>
  <si>
    <t>121</t>
  </si>
  <si>
    <t>201510009036</t>
  </si>
  <si>
    <t>“定时拥堵”视角下城市小学入口区规划导向研究</t>
  </si>
  <si>
    <t>张凯琦</t>
  </si>
  <si>
    <t>13103040113</t>
  </si>
  <si>
    <t>施行健(12103010305)、周扬(14103040105)、钟言(14103040127)、康紫薇(14103040111)</t>
  </si>
  <si>
    <t>李道勇</t>
  </si>
  <si>
    <t>课题拟以北京市石景山城区为研究范围，选取多个片区城市小学入口区域为研究对象，基于城市规划专业视角，针对上下学“定时拥堵”问题，拟从理性的、量化的、技术的角度出发，通过对现状调研数据的分析、指标的量化等研究，探寻城市小学入口区域场地的规划设计方法，在对现状问题进行分析与评价的基础上提出改进对策。</t>
  </si>
  <si>
    <t>122</t>
  </si>
  <si>
    <t>201510009037</t>
  </si>
  <si>
    <t>基于数学原理的建筑设计模型表达</t>
  </si>
  <si>
    <t>赵可极</t>
  </si>
  <si>
    <t>12103060220</t>
  </si>
  <si>
    <t>沈金辉(14403010101)、李倩芸(14143010116)</t>
  </si>
  <si>
    <t>张晋</t>
  </si>
  <si>
    <t>数学原理在建筑设计中的重要作用及外在表达形式为主要研究内容，突出广义建筑学作为一门“复杂性科学”对数学原理的需要与运用。 通过对统计、映射、概率等相关数学原理和建筑形式表达关联性的研究，探寻两者在更深层面的联系及普遍性规律，从而进一步促进建筑研究与设计在空间、结构、形式和地域性等多方面向更加理性的方向发展，并且为其提供更加多元化的思维角度。</t>
  </si>
  <si>
    <t>123</t>
  </si>
  <si>
    <t>201510009038</t>
  </si>
  <si>
    <t>基于构件设计的建筑建造方式研究</t>
  </si>
  <si>
    <t>张雅琪</t>
  </si>
  <si>
    <t>12103010406</t>
  </si>
  <si>
    <t>赵骄阳(12103010416)、周雨晨(12103010420)、于若婷(12103010408)、王紫媛(12103010409)</t>
  </si>
  <si>
    <t>潘明率</t>
  </si>
  <si>
    <t>本项目通过对特定材料进行分析、认知，对材料进行设计、加工、制作，使学生形成体现材料特性，满足、推动建筑产业化需求的空间实体模型。通过学生自己动手营造空间，锻炼学生对材料的认知运用能力，对细部节点的关注处理能力，对建筑工业化时代的感受理解力，在实践中培养学生的创业创新能力。</t>
  </si>
  <si>
    <t>124</t>
  </si>
  <si>
    <t>201510009039</t>
  </si>
  <si>
    <t>生态雨水花园的应用技术与设计实践研究</t>
  </si>
  <si>
    <t>王楠</t>
  </si>
  <si>
    <t>12103060110</t>
  </si>
  <si>
    <t>耿超(12103060101)、韩羽(12103060204)、赫天缘(12103060119)、赵世元(12103060103)</t>
  </si>
  <si>
    <t>杨鑫</t>
  </si>
  <si>
    <t>林学</t>
  </si>
  <si>
    <t>雨水花园是指在自然形成的或人工挖掘的凹地上种植地被植物、花灌木甚至乔木的一种生态型的雨洪控制与雨水利用设施，它收集并渗透吸收来自屋顶或地面的雨水, 通过土壤和植物的过滤作用加以净化, 极具观赏价值, 是收集、净化和造景功能三位一体的设施。</t>
  </si>
  <si>
    <t>125</t>
  </si>
  <si>
    <t>201510009040</t>
  </si>
  <si>
    <t>历史街区地方文化变迁与重塑研究-以北京市典型历史街区为例</t>
  </si>
  <si>
    <t>李小康</t>
  </si>
  <si>
    <t>12103040126</t>
  </si>
  <si>
    <t>谢春晖(12103040101)、修琳洁(12103040112)、李响(12103040116)、徐芳洲(12103040113)</t>
  </si>
  <si>
    <t>任雪冰</t>
  </si>
  <si>
    <t>本文以北京市典型历史街区为例，探讨旧城更新和全球化背景下历史街区居民结构特征，以及户外活动特征，并针对该特征提出地方文化重塑的相应策略。</t>
  </si>
  <si>
    <t>126</t>
  </si>
  <si>
    <t>北京工商大学</t>
  </si>
  <si>
    <t>201510011001</t>
  </si>
  <si>
    <t>新型多金属氧酸盐的制备及其光电性质</t>
  </si>
  <si>
    <t>张佳凝</t>
  </si>
  <si>
    <t>1201020430</t>
  </si>
  <si>
    <t>马兴苏(1201020216)、陈瑾娟(1201020104)、侯京朋(1201020111)</t>
  </si>
  <si>
    <t>高丽华理学</t>
  </si>
  <si>
    <t>合成4个新型的过渡元素以及稀土元素取代的磷钨多金属氧酸盐，用ICP、紫外光谱和红外光谱等手段进行表征。采用静电自组装技术制备上述多金属氧酸盐与有机染料杂化的薄膜电极，用UV-Vis吸收光谱、循环伏安以及光电流测试技术对制备的薄膜电极进行研究，重点研究电极的光电流产生性质和多金属氧酸盐的组成和结构的关系。</t>
  </si>
  <si>
    <t>127</t>
  </si>
  <si>
    <t>201510011002</t>
  </si>
  <si>
    <t>节能车设计与制作</t>
  </si>
  <si>
    <t>张乾</t>
  </si>
  <si>
    <t>1303010632</t>
  </si>
  <si>
    <t>李经纬(1303010411)、吕方琦(1303010613)、张浩(1303010527)、王擎乐(1303010622)</t>
  </si>
  <si>
    <t>郭克友</t>
  </si>
  <si>
    <t>自然科学相关工程与技术</t>
  </si>
  <si>
    <t>北京工商大学抠门狼节能车队成立于2011年，车队年年设计并制作一辆节能赛车用于参加中国节能竞技大赛，多次取得了优异的成绩。2015年，车队计划制作一辆功能更加强大的节能赛车，以方案设计、零部件加工、组装调试等实践活动为主要工作内容，充分锻炼同学们的理论设计能力、分析计算能力、团队沟通能力及实际动手能力，达到学习与实践的互补、通过学习理论来加强动手实践、通过实践来更加深入地巩固知识的目的。</t>
  </si>
  <si>
    <t>128</t>
  </si>
  <si>
    <t>201510011003</t>
  </si>
  <si>
    <t>激光通讯仪的研制</t>
  </si>
  <si>
    <t>梁惠莹</t>
  </si>
  <si>
    <t>1304010414</t>
  </si>
  <si>
    <t>杨培文(1304010334)、陈禹志(1304010302)</t>
  </si>
  <si>
    <t>李宝河</t>
  </si>
  <si>
    <t>激光通讯是未来星际通讯和军事通讯的一种重要通讯手段，本项目拟设计制作的激光通讯仪可以用于激光通讯演示实验，演示仪器采用了蓝牙通讯技术，手机作为信息输入端，增加了演示实验的交互性。实验仪通过手机APP应用模块向蓝牙传输数据，通过单片机将蓝牙模块接收的数据转化为数字信号，再通过激光发射器发射到光电二极管上通过单片机转换为电信号，最后将电信号通过电脑屏幕或是OLED屏幕显示出来。</t>
  </si>
  <si>
    <t>129</t>
  </si>
  <si>
    <t>201510011004</t>
  </si>
  <si>
    <t>构造辅助函数方法在分析问题中的应用</t>
  </si>
  <si>
    <t>马靖东</t>
  </si>
  <si>
    <t>1301010114</t>
  </si>
  <si>
    <t>董纯耀(1301010103)、王彦凯(1301010122)</t>
  </si>
  <si>
    <t>周艳杰</t>
  </si>
  <si>
    <t>构造辅助函数是分析问题的一种非常有力的手段也是解决问题经常使用的一种方法。它利用问题所给出的信息构造出一个函数，再利用这个函数的特性进行求解。构造辅助函数是将原来较为复杂的问题转化为容易解决的辅助函数问题。构造过程是一个从特殊到一般的过程，而运用辅助函数反过来解决问题又是从一般到特殊的过程。这种方法由于具有简单灵活实用等特点而被广泛应用，本课题就将对这种方法在分析问题中的应用进行系统全面的研究。</t>
  </si>
  <si>
    <t>130</t>
  </si>
  <si>
    <t>201510011005</t>
  </si>
  <si>
    <t>辩证思维在辩论中的应用</t>
  </si>
  <si>
    <t>黄雅茹</t>
  </si>
  <si>
    <t>1206020118</t>
  </si>
  <si>
    <t>马飞宇(1205030320)、俞红(1209020127)、张笑凡(1306020146)、刘玥岑(1305010218)</t>
  </si>
  <si>
    <t>田建华</t>
  </si>
  <si>
    <t>哲学</t>
  </si>
  <si>
    <t>本课题组希望通过进一步的研究和实践来发掘辩证思维在辩论中的智慧，通过辩证思维在辩论中的运用，让人在辩论中发现漏洞，并抵制毫无根据的想法。希望通过对辩证思维教育的直接目标的提炼和实践，进一步培育好的辩证思维者，培育一群有着独立精神、不轻信、不盲从的理性思考者，即能够整合辩证思维的各种技能并加以有效运用，增强在其他学科学习和日常生活中运用这些有力工具的自信心、自觉性和具备良好判断力的人。</t>
  </si>
  <si>
    <t>131</t>
  </si>
  <si>
    <t>201510011006</t>
  </si>
  <si>
    <t>大数据背景下大学生就业推荐算法的应用研究</t>
  </si>
  <si>
    <t>许贝贝</t>
  </si>
  <si>
    <t>1204040224</t>
  </si>
  <si>
    <t>王一帆(1204040425)、文美(1204040222)、周浪涛(1304010540)</t>
  </si>
  <si>
    <t>姜同强</t>
  </si>
  <si>
    <t>随着高校毕业生数量连年递增，签约率却在下降，大学生的就业形势日益严峻。一个重要原因是毕业生面对海量信息时选择岗位与企业的盲目性，而求职平台已有的个性化推荐服务尚无法满足不同的就业需求。本项目在研究现有的基于情景感知和历史信息等单一推荐算法基础上，利用历史行为等综合记录探索在大数据背景下更为完善的混合推荐算法及其在就业方面的应用，以便更加充分利用海量的就业信息，促进大学生就业，提高大学生就业满意率。</t>
  </si>
  <si>
    <t>132</t>
  </si>
  <si>
    <t>201510011007</t>
  </si>
  <si>
    <t>化妆品流变性与涂抹效果评价的研究</t>
  </si>
  <si>
    <t>谭莉</t>
  </si>
  <si>
    <t>1301020115</t>
  </si>
  <si>
    <t>唐荣莲(1301020213)、杨景秀(1301020126)</t>
  </si>
  <si>
    <t>孙宇梅</t>
  </si>
  <si>
    <t>化妆品是典型的非牛顿型流体，是粘弹性流体。其流动特性为在剪应力的作用下，流体会发生形变并粘度显著减小，当剪应力撤销后，流体成为具有一定屈服值的弹性膏体。化妆品在使用过程中，其涂抹铺展的效果与其流变性有很大的关系。本项目通过对化妆品流变性的研究，即在切应力作用下黏度变化规律的研究，探究化妆品流变性能与涂抹效果评价的机制。项目内容包括化妆品制作，化妆品流变性能的测定，及化妆品涂抹效果的量化分析和评价。</t>
  </si>
  <si>
    <t>133</t>
  </si>
  <si>
    <t>201510011008</t>
  </si>
  <si>
    <t>VC系列衍生物美白功效及安全性评价研究</t>
  </si>
  <si>
    <t>董静文</t>
  </si>
  <si>
    <t>1301020305</t>
  </si>
  <si>
    <t>刁跃越(1301020405)、李文霞(1301020411)、钟欣(1301020431)</t>
  </si>
  <si>
    <t>赵华理学</t>
  </si>
  <si>
    <t>美白化妆品是消费者需求最大的品类之一。但目前缺少规范性的安全及功效评价方法，制约了行业的发展。为使市场有序发展，保障消费者身心健康，有必要对美白化妆品功效方法进行研究。 VC系列衍生物是化妆品中常用的美白添加剂。本项目用生物化学方法对VC系列衍生物的美白功效进行评价，对其作用机理进行研究，并用动物替代实验方法对其安全性进行评价，建立基于功效及安全性基础上的量效关系，为政府制定美白原料清单提供技术支持。</t>
  </si>
  <si>
    <t>134</t>
  </si>
  <si>
    <t>201510011009</t>
  </si>
  <si>
    <t>氧化石墨烯基复合材料的制备</t>
  </si>
  <si>
    <t>翟聪聪</t>
  </si>
  <si>
    <t>1203020130</t>
  </si>
  <si>
    <t>郭艳(1203020106)</t>
  </si>
  <si>
    <t>杨彪</t>
  </si>
  <si>
    <t>本项目以氧化石墨烯（GO）为主体材料，通过加入与其有高度亲和性的高分子材料，构建与天然贝壳具有类似微观有序结构的复合材料，期望获得具有很好的强度和耐冲击性能。本项目的研究思路与已有报道聚合物基氧化石墨烯复合材料不同，其特色是以氧化石墨烯为主体，添加少量粘合材料，通过特定的变速离心涂布和热压工艺技术，实现片状氧化石墨烯的有序堆叠，从而获得优异性能。</t>
  </si>
  <si>
    <t>135</t>
  </si>
  <si>
    <t>201510011010</t>
  </si>
  <si>
    <t>数学之美——对称性在生活中的体现及价值</t>
  </si>
  <si>
    <t>程珍妮</t>
  </si>
  <si>
    <t>1301010102</t>
  </si>
  <si>
    <t>李娜(1301010213)</t>
  </si>
  <si>
    <t>马玉兰</t>
  </si>
  <si>
    <t>支配着大自然的数学定律是自然界中对称性的起源，自远古时期，人类从发现了对称之美开始，对称思想逐渐得到认可、学习并被加以应用。尤其是在中国，对称思想在传统文化理念中占据重要地位。生活中，随处可见各种具有对称性的物品，另外，一些有趣的现象和图形也与对称性相关。 通过对该项目的研究，我们将从普通的立体几何着手，向大家展示对称之美、对称性在数学中的具体应用及在生活中的体现（如桥梁建筑、动植物等）。</t>
  </si>
  <si>
    <t>136</t>
  </si>
  <si>
    <t>201510011011</t>
  </si>
  <si>
    <t>升降桌按摩椅一体机的创新设计与研制</t>
  </si>
  <si>
    <t>姚金岑</t>
  </si>
  <si>
    <t>1303010430</t>
  </si>
  <si>
    <t>邓玉恺(1203010303)、杨枭(1303010429)、白云峰(1303010101)、颜旭(1103010227)</t>
  </si>
  <si>
    <t>冷崇杰</t>
  </si>
  <si>
    <t>升降桌按摩椅一体机由一具有上下两层桌面并且下层桌面可以升降的课桌和一个具有按摩拍打功能的椅子组成，下层桌面主要功能是放置笔记本电脑，并且能够升降，节省了桌面空间和反复收放笔记本电脑的麻烦，设计了锥齿轮、丝杠两级传动机构实现下层桌面升降；在桌子下面安装了踏板，在椅子上部安装了按摩槌，通过三套曲柄摇杆机构和两级带传动机构完成了脚踏踏板就可以实现按摩槌捶打后背、颈椎的功能，起到了健身和消除疲劳的作用。</t>
  </si>
  <si>
    <t>137</t>
  </si>
  <si>
    <t>201510011012</t>
  </si>
  <si>
    <t>北京市社区便利店O2O模式研究</t>
  </si>
  <si>
    <t>熊黎</t>
  </si>
  <si>
    <t>1205020134</t>
  </si>
  <si>
    <t>郭馨梅</t>
  </si>
  <si>
    <t>本课题名称为《北京市社区便利店O2O模式研究》。该课题以北京地区为研究范围，以便利店O2O模式发展为研究对象，将采用查阅文献和数据资料等借助已有研究成果的基础之上，并实行问卷调查和实地访谈调研等多种研究形式，结合理论和实证进行定性和定量的科学分析和研究，重点分析北京市社区便利店的改革创新模式O2O的发展现状和趋势，以期为该业态未来线上线下更好地融合发展提供相应的对策建议。</t>
  </si>
  <si>
    <t>138</t>
  </si>
  <si>
    <t>201510011014</t>
  </si>
  <si>
    <t>小型四旋翼飞行器农田检测系统开发</t>
  </si>
  <si>
    <t>齐志男</t>
  </si>
  <si>
    <t>1204010420</t>
  </si>
  <si>
    <t>杜洲(1204010403)、陈彩红(1204010501)</t>
  </si>
  <si>
    <t>段振刚</t>
  </si>
  <si>
    <t>使用搭载多种传感器的飞行器和手机配合实现对农田的状态（温度、湿度、病虫害等）进行检测和实时反馈。飞行器作为传感器搭载平台和数据采集平台，安卓手机作为控制和数据接收平台。在“巡逻”过程中，飞行器通过搭载的传感器获取农田状态数据，通过无线通讯方式将数据传递给手机，手机端进行“巡逻”的路线规划、数据接收和后期处理。</t>
  </si>
  <si>
    <t>139</t>
  </si>
  <si>
    <t>201510011015</t>
  </si>
  <si>
    <t>面向数字标牌的广告屏推荐算法研究与实现</t>
  </si>
  <si>
    <t>李司宇</t>
  </si>
  <si>
    <t>1304030612</t>
  </si>
  <si>
    <t>孙楷(1204010825)、樊庆(1104030204)、于田昊(1304030130)、寇亚龙(1104030311)</t>
  </si>
  <si>
    <t>赵霞</t>
  </si>
  <si>
    <t>本课题研究面向数字标牌的广告屏推荐算法及系统，能够利用多维标签系统辅助管理广告屏的地理区域、商业特征、受众特征等特征，建立广告屏和广告行业特征的关联关系；广告商或代理商只需要提供广告投放商业目标和行业特征，系统就可以提供符合条件的广告屏；基于数据挖掘的广告屏推荐算法包括热点广告屏、关联广告屏等， 高效、精准地推荐最适合的广告屏。研究成果将大大提高数字标牌广告投放精准度，具有广阔应用价值。</t>
  </si>
  <si>
    <t>140</t>
  </si>
  <si>
    <t>201510011016</t>
  </si>
  <si>
    <t>国内中小企业融资顺序与融资成本的研究</t>
  </si>
  <si>
    <t>周青</t>
  </si>
  <si>
    <t>1206020151</t>
  </si>
  <si>
    <t>陶园(1206020134)、赖升莉(1206020120)、邓司棋(1206020203)</t>
  </si>
  <si>
    <t>林长泉</t>
  </si>
  <si>
    <t>随着经济的发展，中国的资本市场出现了很多不同于西方的现象。对此，我们就融资顺序问题进行研究。中国上市公司普遍偏好股权融资,有悖于西方的优序融资理论，而中小企业却符合西方企业的融资顺序——内部融资、债务融资,最后是股权融资。我们分析各种融资方式在目前国内资本市场和政策等的大背景下有什么特点，融资成本的大小比较，受什么因素影响等。</t>
  </si>
  <si>
    <t>141</t>
  </si>
  <si>
    <t>201510011017</t>
  </si>
  <si>
    <t>智能型太阳能LED 路灯控制器的设计</t>
  </si>
  <si>
    <t>吴兴昊</t>
  </si>
  <si>
    <t>1204010330</t>
  </si>
  <si>
    <t>范怡然(1204010305)、许中阳(1204010229)、付俊英(1204010306)</t>
  </si>
  <si>
    <t>张晓力</t>
  </si>
  <si>
    <t>智能型太阳能LED 路灯控制器是在整个太阳能路灯中起到统筹控制的电子控制器。白天感知阳光为蓄电池智能充电管理；傍晚检查到天黑后自动开启路灯，并检测路灯开启后的光照度，并智能管理LED路灯；早晨检测到阳光后路灯自动关闭。其主要特点有：负载（太阳能路灯）多模式驱动；自动识别电压系统，完善的充电放电管理；故障自诊断及各种保护功能（电池反接，电池板反接，电池过压，电池欠压、光控开灯、光控关灯、定时放电等等）</t>
  </si>
  <si>
    <t>142</t>
  </si>
  <si>
    <t>201510011018</t>
  </si>
  <si>
    <t>企业经营模拟沙盘大赛技战术创新训练</t>
  </si>
  <si>
    <t>杨如意</t>
  </si>
  <si>
    <t>1205010340</t>
  </si>
  <si>
    <t>孟霞卿(1205010322)、赛汉其其格(1205010327)、李宇(1205010318)、雷舒(1205010315)</t>
  </si>
  <si>
    <t>周付安</t>
  </si>
  <si>
    <t>本项目主要依托两项比较成熟的学科竞赛而进行创新创业项目训练，其中一项是北京市ERP管理会计应用决策大赛，另外一项是用友新道杯沙盘模拟经营大赛。我们学校在两项大赛中都获得过优异的成绩，在2015年将继续参加这两项赛事，特申请该项创新训练计划以促进研究。主要研究内容为将学科知识特别是经管类的相关知识和技能转化为比赛技巧，制定和完善比赛的经营策略，完成整个赛事过程并力争取得优异成绩。</t>
  </si>
  <si>
    <t>143</t>
  </si>
  <si>
    <t>201510011019</t>
  </si>
  <si>
    <t>粮食补贴政策法规和实施方式的层级分类与比较研究</t>
  </si>
  <si>
    <t>吴彤</t>
  </si>
  <si>
    <t>1305020332</t>
  </si>
  <si>
    <t>胡雅萌(1305020311)、董久治(1305020305)</t>
  </si>
  <si>
    <t>孟昌</t>
  </si>
  <si>
    <t>中央农村工作会议强调要把粮食安全作为首要工作。在中国经济粮食自给率下降和城市化加速发展的背景下，如何在提高农民收入的同时保证粮食价格平稳和粮食安全，是当务之急。本研究试图通过对我国各层次关于粮食补贴的政策、补贴方式以及WTO主要成员国补贴方式的梳理，构造我国粮食补贴政策的改进框架；另外本课题将通过实地调研，了解我国粮食补贴的实施状况，检验其是否真正惠及农民且全面而合理，为我国改进补贴法规提供建议。</t>
  </si>
  <si>
    <t>144</t>
  </si>
  <si>
    <t>201510011021</t>
  </si>
  <si>
    <t>离子浓度测试仪</t>
  </si>
  <si>
    <t>邓玉恺</t>
  </si>
  <si>
    <t>1203010303</t>
  </si>
  <si>
    <t>霍亮生</t>
  </si>
  <si>
    <t>本课题主要对离子浓度测试仪进行研制，分为以下三个部分： 1.对空气离子的特性和空气离子的收集方法进行研究，空气离子通过收集系统由正负离子转换为微弱的正负电流信号，进行下一步测量； 2.对测量系统中硬件电路部分进行设计,利用常用的微电流检测方法，对放大器及采样电阻等器件的选型进行分析，并设计极性转换电路； 3.对软件部分进行设计，主要实现功能为测量系统的自动控制，需对数据存储、通信、人机接口进行编程设计。</t>
  </si>
  <si>
    <t>145</t>
  </si>
  <si>
    <t>201510011022</t>
  </si>
  <si>
    <t>互联网时代我国传统电视媒体广告价值研究——以中央电视台为例</t>
  </si>
  <si>
    <t>毕雨辰</t>
  </si>
  <si>
    <t>1309010401</t>
  </si>
  <si>
    <t>马瑞红(1309010323)、李慧(1309010318)</t>
  </si>
  <si>
    <t>高丽华传</t>
  </si>
  <si>
    <t>艺术学</t>
  </si>
  <si>
    <t>互联网媒体的出现与发展给传统媒体带来冲击和挑战的同时，也带来了一系列发展机遇。中国传统电视媒体每年都上演着“广告招标争夺赛”，广告招标额和招标阵营不断扩大，竞争日益激烈。由此可见，电视媒体的广告宣传至今仍有不容忽视的效果和价值。 在互联网时代，传统媒体与新媒体相结合的趋势之下，我国传统电视广告必然有更广阔的增长空间。本次课题以中央电视台为例，研究传统电视媒体广告在互联网时代的发展现状及发展前景。</t>
  </si>
  <si>
    <t>146</t>
  </si>
  <si>
    <t>201510011023</t>
  </si>
  <si>
    <t>基于LabVIEW的自动办公监测与管理系统开发</t>
  </si>
  <si>
    <t>吴超宇</t>
  </si>
  <si>
    <t>1204010225</t>
  </si>
  <si>
    <t>李世川(1104010213)、王雅丽(1104010127)、李海龙(1204010312)</t>
  </si>
  <si>
    <t>张慧妍</t>
  </si>
  <si>
    <t>针对目前企事业单位对办公室人员具有进行高效监测、分析了解以及统筹管理的需求，基于LabVIEW软件及人体红外传感器技术，预期对办公室人员工位进行自动监测验证、通过wifi技术实现数据传输、在管理层办公室的主机上完成统计分析及事实显示等任务。此管理系统的开发，除了具有确定办公人员早外签到及在岗时间的基本功能外，还可以按周、月、年进行统计分析、生成统计报表，进行数据挖掘，为实现了办公室人员的精确量化考评与高效管理提供技术支撑与科学依据。</t>
  </si>
  <si>
    <t>147</t>
  </si>
  <si>
    <t>201510011024</t>
  </si>
  <si>
    <t>多模态视野下的大学生演讲比赛模式研究</t>
  </si>
  <si>
    <t>张方丽</t>
  </si>
  <si>
    <t>1205020340</t>
  </si>
  <si>
    <t>彭成(1205020126)</t>
  </si>
  <si>
    <t>苗天顺</t>
  </si>
  <si>
    <t>文学</t>
  </si>
  <si>
    <t>随着21世纪的到来和多媒体教学的普及，现今的大学生英语演讲比赛，在多模态环境的影响下，其比赛形式、命题内容和评估方式都有了日新月异的变化。在多模态环境下,非言语交际符号如手势、眼神、副语言等方式来辅助口头语言完成意义的建构和情感的表达，为英语演讲能力培养提供了新的思路。本文亦在阐述在英语演讲中，注重从语言能力转向沟通能力的培养，从单一技能转向注重多重技能的综合能力培养”的目标培养。探究多模态视野下的大学生英语演讲比赛模式研究。英语演讲技能的综合性和社会交际性，在现实生活和工作中同样具有很高的实用价值，因此</t>
  </si>
  <si>
    <t>148</t>
  </si>
  <si>
    <t>201510011025</t>
  </si>
  <si>
    <t>多路视频信号分时远距离传输系统设计及实现</t>
  </si>
  <si>
    <t>王涛</t>
  </si>
  <si>
    <t>1204010125</t>
  </si>
  <si>
    <t>王晓凯(1204010925)、侯天勐(1104020206)、李道玮(1204010712)</t>
  </si>
  <si>
    <t>廉小亲</t>
  </si>
  <si>
    <t>视频图像智能监控在安防领域越来越受到重视，在一些公共场所，如停车场，学校等都设置了大量的图像采集区，用于安全监管，便于突发事件的告警，这种情况不要求记录整个事件的过程。因此研究一种多路视频信号分时远距离传输系统是非常有意义的，并将该系统应用于停车场中。项目重点研究采用超声波技术、单片机技术、信号处理及通信技术如何快速地检测到有车，并将车辆的视频信息进行远传，为下一步车牌识别打下基础。</t>
  </si>
  <si>
    <t>149</t>
  </si>
  <si>
    <t>201510011027</t>
  </si>
  <si>
    <t>室内定位技术在智能家居系统中的应用</t>
  </si>
  <si>
    <t>吴友华</t>
  </si>
  <si>
    <t>1204010928</t>
  </si>
  <si>
    <t>王艳琦(1204010621)、谢小兰(1204010624)</t>
  </si>
  <si>
    <t>王晓庆</t>
  </si>
  <si>
    <t>近年来，蓝牙（BLE）技术的发展使得定位技术越来越成熟，iBeacon和BLE的联合定位优于其它的定位技术。本课题将该技术用于智能家居系统中。其目标是准确定位用户位置，结合用户位置信息给智能家居的各个设备发送指令控制其行为，并结合卫星定位等成熟技术，在用户遭遇紧急情况时为救援人员提供更精确的位置信息。由于无线通信环境的复杂性，定位技术的成熟应用还有待进一步深入探索和实践，本项目基于这样的需求而提出的。</t>
  </si>
  <si>
    <t>150</t>
  </si>
  <si>
    <t>201510011028</t>
  </si>
  <si>
    <t>功能化Si/Mn吸附剂去除水中重金属离子</t>
  </si>
  <si>
    <t>安泽欢</t>
  </si>
  <si>
    <t>1302010402</t>
  </si>
  <si>
    <t>付蓉(1302010607)</t>
  </si>
  <si>
    <t>朱秋锋</t>
  </si>
  <si>
    <t>本项目拟对水中重金属离子在功能吸附剂上的吸附行为为研究目标。首先利用功能化试剂在前期制备的SiO2@MnO2材料上接枝不同的功能化基因，然后将其应用于水中重金属离子Cu，Ni的吸附研究中。</t>
  </si>
  <si>
    <t>151</t>
  </si>
  <si>
    <t>201510011029</t>
  </si>
  <si>
    <t>大数据背景下北京地区高校学生的品牌认知研究——基于五所高校样本的实证分析</t>
  </si>
  <si>
    <t>白阳</t>
  </si>
  <si>
    <t>1309010301</t>
  </si>
  <si>
    <t>张昱璠(1309010236)、祝蕾(1309010241)、鹿子金涛(1309010117)</t>
  </si>
  <si>
    <t>公克迪</t>
  </si>
  <si>
    <t>本项研究针对北京地区高校学生的品牌认知领域，结合大数据时代的特点与品牌传播的相关理论，通过对理论体系和实践工作的重新梳理，力求探索当前大数据背景下高校学生进行品牌认知的基本模式、理论依据与行为特征，为开展关于大数据时代整体消费者的行为特征研究提供重要参考，丰富消费者行为研究的理论体系。 本项研究的实际应用意义在于：通过总结出大数据时代高校学生对品牌认知的方式和途径，为企业开展品牌传播活动提供定位与执行方面的参考借鉴，对其实现多极化、多元化的品牌传播格局具有一定的现实帮助与工作指导意义。 本项目的特色就</t>
  </si>
  <si>
    <t>152</t>
  </si>
  <si>
    <t>201510011031</t>
  </si>
  <si>
    <t>关于弹力方程式赛车制作的探究</t>
  </si>
  <si>
    <t>许梦家</t>
  </si>
  <si>
    <t>1309020224</t>
  </si>
  <si>
    <t>秦奋(1305030225)、王金钰(1309020122)、董琦(1305030305)、李亦轩(1304030614)</t>
  </si>
  <si>
    <t>梁珣</t>
  </si>
  <si>
    <t>本次科技立项主要探讨的是关于弹力方程式赛车的研发制作及参加2015年弹力方程式赛车国际设计锦标赛所涉及到的设计策划工作。 这是一项以创意设计为核心的皮筋动力车设计竞赛，参加大赛的车辆必须按比赛规则进行设计制作。除了车辆设计制作之外，还需从整体出发完成车队品牌设计并利用网络完成车队的宣传推广工作。 本次科学研究可以锻炼大学生在战略、产品开发、科学与工程技术、设计、制造、品牌、沟通、以及活动策划方面的能力。</t>
  </si>
  <si>
    <t>153</t>
  </si>
  <si>
    <t>201510011033</t>
  </si>
  <si>
    <t>大学生英语模块课程学习需求的调查研究</t>
  </si>
  <si>
    <t>邵妍洁</t>
  </si>
  <si>
    <t>1204010922</t>
  </si>
  <si>
    <t>赵辰(1204010136)、牛苗(1205010324)、鲁凤仙(1204010317)</t>
  </si>
  <si>
    <t>李学勤</t>
  </si>
  <si>
    <t>教育学</t>
  </si>
  <si>
    <t>目前，越来越多的大学为全方位提高学生的英语学习与运用能力，除开设大学英语课程外，还通过开设外教口语课程、举办学科竞赛、英语演讲比赛等方式调动学生的学习热情，增强学习兴趣。但是，以上课程和活动是不是符合学生的兴趣爱好，其收效又有多大？这需要我们了解学生的学习需求，针对重点模块重点教学。本研究旨在了解大学生的英语模块课程学习需求，以期在实际教学中取得更好的学习效果。</t>
  </si>
  <si>
    <t>154</t>
  </si>
  <si>
    <t>201510011034</t>
  </si>
  <si>
    <t>案例和模拟情境下的商务英语口语教学与实践</t>
  </si>
  <si>
    <t>卞浩伟</t>
  </si>
  <si>
    <t>1308020101</t>
  </si>
  <si>
    <t>刘闯(1308020112)、张月珊(1308020134)、赵昕睿(1308020135)</t>
  </si>
  <si>
    <t>孔海龙</t>
  </si>
  <si>
    <t>本课题集中讨论的是运用案例和模拟情景的方式提高商务英语的口语会话水平。这种模式通过案例让学生分析接触，学习商务英语词汇，提高阅读能力，写作能力和案例分析能力，储备大量的输入性背景知识，为口语的输出奠定基础；通过模拟情景还原商务会话场面，使口语学习具有鲜明的场景性和现实性；并通过小组讨论形式加强交际会话的互动性。本课题致力于将这种口语教学模式理论化和流程化，使其具有现实可操作性，能作为商务方向英语口语提高的模式进行推广。</t>
  </si>
  <si>
    <t>155</t>
  </si>
  <si>
    <t>201510011035</t>
  </si>
  <si>
    <t>基于Blackboard教学管理平台的任务型教学--以创建多模态WIKI百科之商务英语课程为例</t>
  </si>
  <si>
    <t>李子嘉</t>
  </si>
  <si>
    <t>1306010313</t>
  </si>
  <si>
    <t>石洪宇</t>
  </si>
  <si>
    <t>本项目基于Blackboard教学管理平台，利用平台的互动性和协作性，在商务英语课程中实行任务型教学，学生以小组为单位，以WIKI为工具，完成与课程相关的一系列任务，建立多模态WIKI百科之商务英语课程。完成任务的过程既锻炼了学生查阅资料的能力，又锻炼了学生归纳总结提炼阐释课程重点的能力，同时训练了学生听、说、读、写、译等综合语言技能，并加强了师生、生生之间的互动与协作，从而提高了学生学习的自主性和学习兴趣，最终提高了平台的使用率。</t>
  </si>
  <si>
    <t>156</t>
  </si>
  <si>
    <t>201510011036</t>
  </si>
  <si>
    <t>功能酥油茶固体饮料的研发</t>
  </si>
  <si>
    <t>艾运玮</t>
  </si>
  <si>
    <t>1302010501</t>
  </si>
  <si>
    <t>欧秀玲(1302010315)</t>
  </si>
  <si>
    <t>肖俊松</t>
  </si>
  <si>
    <t>酥油茶是我国藏族地区的极具民族特色的传统饮品，但由于制作工艺繁琐，保质期短等问题，不适应大众消费市场。本项目拟以其为基础，在保证酥油茶独特风味的前提下，通过优化酥油茶配方和工艺，将酥油茶饮料制作为固体饮料形态，辅以包埋技术，克服含脂饮料易于氧化，油水分离的缺陷；添加油溶性功能性因子（番茄红素，胡萝卜素等），增加产品营养价值，开发一款有独特茶香和脂香，口感醇和微咸，具有鲜明民族特色的酥油茶饮料。</t>
  </si>
  <si>
    <t>157</t>
  </si>
  <si>
    <t>201510011037</t>
  </si>
  <si>
    <t>桦褐孔菌的深层发酵及其代谢产物的降糖作用</t>
  </si>
  <si>
    <t>范佳慧</t>
  </si>
  <si>
    <t>1302010606</t>
  </si>
  <si>
    <t>任静雅(1302010519)</t>
  </si>
  <si>
    <t>任虹</t>
  </si>
  <si>
    <t>桦褐孔菌(Inonotus obliquus)是一种珍稀药食兼用真菌,其代谢产生的多糖、多酚具有强生理活性, 民间桦褐孔菌用于治疗癌症、心脏病、肝病、糖尿病等疾病，且无任何毒副作用。但由于桦褐孔菌自然产量少，其野生子实体价格昂贵，因此采用农业废弃物深层发酵培养桦褐孔菌是目前经济环保的方法。 本课题目的是建立以玉米须为碳源的高产多糖的桦褐孔菌深层发酵工艺和培养体系，研究发酵多糖的化学结构及其生理学活性。</t>
  </si>
  <si>
    <t>158</t>
  </si>
  <si>
    <t>201510011038</t>
  </si>
  <si>
    <t>复配表面活性剂体系的泡沫增效影响研究</t>
  </si>
  <si>
    <t>贾美娟</t>
  </si>
  <si>
    <t>1302010806</t>
  </si>
  <si>
    <t>马建业(1302010313)、张华清(1302010430)</t>
  </si>
  <si>
    <t>周雅文</t>
  </si>
  <si>
    <t>项目简介： 泡沫是表面活性剂重要功能，因独特的理化性质，在矿物浮选、食品、造纸、石油开采等工业领域和日化中均广泛应用。因此研究表面活性剂的泡沫性能具有重要的理论和应用价值。 目前国内缺乏系统的泡沫效能理论研究，而且泡沫尺寸和泡沫含水量是表征泡沫的重要参数，但此方面也缺乏系统研究。 本项目研究复配表面活性剂体系的泡沫增效影响因素，如配比浓度、温度、盐度等，得到复配体系泡沫增效规律和泡沫尺寸、泡沫含水量的变化规律。</t>
  </si>
  <si>
    <t>159</t>
  </si>
  <si>
    <t>201510011039</t>
  </si>
  <si>
    <t>餐饮食品多环芳烃组分特征研究</t>
  </si>
  <si>
    <t>阴勇</t>
  </si>
  <si>
    <t>1302010327</t>
  </si>
  <si>
    <t>于静仪(1302010133)、冯思捷(1302010804)、杜旭(1302010803)</t>
  </si>
  <si>
    <t>姚志良</t>
  </si>
  <si>
    <t>多环芳烃(PAHs)具有“致癌、致畸、致突变”作用，广泛存在于人们日常饮食中，对人体健康有着重要影响。本项目针对不同餐饮场所、不同烹饪方式制作食物油中的多环芳烃进行采样，利用高效液相色谱对样品油中16种EPA优先控制多环芳烃污染进行定量分析，了解我国餐饮行业食品多环芳烃污染现状，解析关键因素对多环芳烃污染的影响，为我国制定餐饮行业食品多环芳烃污染标准及控制提供科学依据。</t>
  </si>
  <si>
    <t>160</t>
  </si>
  <si>
    <t>201510011040</t>
  </si>
  <si>
    <t>小米速溶粉的加工工艺与冲调性的研究</t>
  </si>
  <si>
    <t>钱启尧</t>
  </si>
  <si>
    <t>1302010316</t>
  </si>
  <si>
    <t>高天舒(1302010208)</t>
  </si>
  <si>
    <t>张慧娟</t>
  </si>
  <si>
    <t>小米作为我国北方一种主要的粮食农作物，其营养丰富，受到人们喜爱。本项目研究一种小米速溶粉的制备工艺及其冲调特性。以沁州黄小米为原料，经过粉碎、烘炒、高压均质、喷雾干燥等工艺流程，配以全脂奶粉、稳定剂等辅料生产速溶小米粉。通过堆积密度，沉淀率和润湿性等指标探究产品的速溶特性。这种小米速溶粉的特征在于不仅可以保留小米本身的营养，而且还能向其中添加小米中所缺少的营养物质，具有良好的冲调性和风味。</t>
  </si>
  <si>
    <t>161</t>
  </si>
  <si>
    <t>201510011026</t>
  </si>
  <si>
    <t>大学生创业计划竞赛</t>
  </si>
  <si>
    <t>闫克金</t>
  </si>
  <si>
    <t>1206030335</t>
  </si>
  <si>
    <t>傅依娴(1304030205)、闫可为(1307030331)</t>
  </si>
  <si>
    <t>曹刚</t>
  </si>
  <si>
    <t>通过模拟经营一家研究、开发、生产、批发及零售的玩具行业的创业型公司，和其他若干家企业展开激烈的市场竞争。每个公司在经营之初，都将拥有一笔来自股东的创业资金，用以展开各自的经营，为完成经营目标，借助所掌握的理论知识，独立做出各种运营决策。通过若干经营周期的运营管理，最终争取在所有企业中脱颖而出。通过对真实企业的仿真模拟，让参加训练的学生在模拟经营竞赛中体会并学习企业运营管理知识，熟悉企业的业务流程，帮助学生增强分析问题与解决问题的能力，提升学生的综合能力素质。</t>
  </si>
  <si>
    <t>162</t>
  </si>
  <si>
    <t>201510011032</t>
  </si>
  <si>
    <t>专利管理与分析决策支持系统</t>
  </si>
  <si>
    <t>陈亚康</t>
  </si>
  <si>
    <t>1304030302</t>
  </si>
  <si>
    <t>耿小媛(1204010807)</t>
  </si>
  <si>
    <t>孙践知</t>
  </si>
  <si>
    <t>紧密结合专利管理特征，提出全新专利网络化管理模式，构建高效协同工作及决策支持模型。实现专利管理全生命周期管控，智能辅助专利事务管理操作，有效提升工作效率；统一建立电子文档库，全面保护企业无形资产；按需设立知识产权管理标签，量化管理指标，全面提升精细化管理水平与多视角分析决策能力。</t>
  </si>
  <si>
    <t>163</t>
  </si>
  <si>
    <t>201510011013</t>
  </si>
  <si>
    <t>荟聚一“糖”</t>
  </si>
  <si>
    <t>王梦莹</t>
  </si>
  <si>
    <t>1206020137</t>
  </si>
  <si>
    <t>刘骏(1306020126)、贾宇臻(1306050112)、程丹彤(1306030206)</t>
  </si>
  <si>
    <t>王真</t>
  </si>
  <si>
    <t>我们的项目是将“非物质文化遗产”------糖人，进行生产--市场一体化，将其推广，宣传成为像“泥人张”那样变身艺术品在市场上售卖，前期我们将糖人以圣诞节主题在校园进行售卖，获得广大学生一致好评，并且我们在北京各大景点做过市场调研，广大消费群体很期待糖人的这次历史性的转变，预计消费前景很乐观。我们的项目就是致力于将这项即将消失在胡同巷口的非遗再次以顺应社会潮流的形象出现在消费者面前！</t>
  </si>
  <si>
    <t>164</t>
  </si>
  <si>
    <t>201510011020</t>
  </si>
  <si>
    <t>创业模式下大学生消费模式量化创新——针对大学生普遍消费过度暨大学在读兼职盛行原因性分析</t>
  </si>
  <si>
    <t>许碧莹</t>
  </si>
  <si>
    <t>1209010333</t>
  </si>
  <si>
    <t>袁玉凤(1209050227)、方学荣(1309020705)、李昊哲(1309020808)、鲁淼(1309020314)</t>
  </si>
  <si>
    <t>郑子云</t>
  </si>
  <si>
    <t>我组创新项目名称为：创业模式下大学生消费模式量化创新——针对大学生普遍消费过度暨大学在读兼职盛行原因性分析 我组所选主题原因主要基于以下一方面原因：作为当代千万大学生中的一员，切身感受到日常花销已经远远超过了前辈们的上学开支，由此引发我们针对在读大学生消费的调查，其中包括消费观念以及消费范围的研究。大学生普遍消费过高的现象至今鲜少引起关注，但这并不代表是一个正常的现象。我们将以减少大学生消费以及消除大学生不必要消费为主题进行开展。 针对所定主题，我组成员将通过调查结果的实际考察以及分析制作手机App应</t>
  </si>
  <si>
    <t>165</t>
  </si>
  <si>
    <t>201510011030</t>
  </si>
  <si>
    <t>爱尚欣的店铺</t>
  </si>
  <si>
    <t>刘欣悦</t>
  </si>
  <si>
    <t>1204040414</t>
  </si>
  <si>
    <t>肖爽(1204010829)、王静文(1204040423)</t>
  </si>
  <si>
    <t>赵守香</t>
  </si>
  <si>
    <t>项目依托现在最完善的电子商务平台淘宝网，运用三年的大学学习所掌握的电子商务理论基础知识，进行店铺的开设，重点推广老年代步车等用品。我们有稳定的产品来源，减少了产品开发与保存的支出；借助淘宝上完善的电子商务服务软件，将我们的店铺进行推广，目标是在一年时间内通过将我们的宝贝与店铺进行专业性的装修、宣传，吸引到更多的潜在消费群体，在获得一定收益的同时，将我们的店铺荣升为皇冠店铺。</t>
  </si>
  <si>
    <t>166</t>
  </si>
  <si>
    <t>北京服装学院</t>
  </si>
  <si>
    <t>201510012001</t>
  </si>
  <si>
    <t>膜技术回收对苯二甲酸</t>
  </si>
  <si>
    <t>严懿</t>
  </si>
  <si>
    <t>201313020616</t>
  </si>
  <si>
    <t>乐青青(201313020621)、王璐璐(201313020521)、杨若寒(201313020522)</t>
  </si>
  <si>
    <t>王建明</t>
  </si>
  <si>
    <t>在涤纶仿丝绸的加工过程中，涤纶碱减量后废水中存在大量的对苯二甲酸，既浪费了宝贵的资源，又给后续的污水处理增加了负担。膜技术的应用越来越广泛，不仅用在生活废水的处理，在有机废水的处理中也开始应用。 本研究项目内容以聚酰亚胺纳滤膜为基础，通过研究pH值、温度、处理液浓度等因素对膜通量和膜耐久性的影响，得出废液浓缩比和对苯二甲酸回收率，并得到的产品进行表征。</t>
  </si>
  <si>
    <t>167</t>
  </si>
  <si>
    <t>201510012002</t>
  </si>
  <si>
    <t>硫酸酯阴离子表面活性剂对中华仓鼠卵巢细胞增殖抑制影响</t>
  </si>
  <si>
    <t>高歌</t>
  </si>
  <si>
    <t>201313020221</t>
  </si>
  <si>
    <t>冯远(201313020223)、余书静(201313020218)</t>
  </si>
  <si>
    <t>廖青</t>
  </si>
  <si>
    <t>硫酸酯盐阴离子表面活性剂,具有溶解性好, 去污力强和泡沫稳定性好等优点，在家用和工业洗涤中都有广泛应用。在接触过程中其是否对皮肤具有明显的刺激作用并对人体安全性产生潜在危险还没有报道。为明确阴离子表面活性剂的毒性和毒理，本课题采用MTT试验方法评价硫酸酯盐阴离子表面活性对中华仓鼠卵巢细胞增殖抑制影响，以期找出这些阴离子表面活性剂分子结构与细胞毒性之间的关系，为安全高效表面活性剂研究提高依据。</t>
  </si>
  <si>
    <t>168</t>
  </si>
  <si>
    <t>201510012003</t>
  </si>
  <si>
    <t>稀土元素掺杂光催化剂的制备及光催化性能研究</t>
  </si>
  <si>
    <t>周异博</t>
  </si>
  <si>
    <t>201213020104</t>
  </si>
  <si>
    <t>赵玉良(201213020111)、沈续锐(201213020119)、张斌道(201113020105)</t>
  </si>
  <si>
    <t>李青</t>
  </si>
  <si>
    <t>由于人们环境意识的日益提高，高效、节能、无二次污染的处理环境污染物越来越引起人们的重视。因此，纳米金属氧化物的光催化性能被广泛研究于有机污染物的降解，例如，染料废水、残留农药、有机废气等，近几年掺杂纳米金属氧化物的自清洁产品研究也引起了广泛关注。TiO2 具有高效、无毒、廉价、稳定性好等优点。但是, 实际的工业废水成分复杂, 有机、无机、溶解和不溶解的污染物含量高, 它们很容易造成催化剂的失活, 且污染物在水中扩散慢, 不易迅速与催化剂表面结合, 因此提高催化效率成为目前研究的热点。 本研究项目内</t>
  </si>
  <si>
    <t>169</t>
  </si>
  <si>
    <t>201510012004</t>
  </si>
  <si>
    <t>功能型水滑石的制备及对水中重金属离子的去除研究</t>
  </si>
  <si>
    <t>刘荫鹏</t>
  </si>
  <si>
    <t>201313020604</t>
  </si>
  <si>
    <t>彭容宇(201313020608)、张译文(201313020613)、李宥萱(201313020606)、胡启越(201313020607)、俞欢(201313020617)、徐妍(201313020518)</t>
  </si>
  <si>
    <t>李秀艳</t>
  </si>
  <si>
    <t>含铬废水主要来源于电镀、皮革、印染、耐火材料、矿石加工和化工等行业生产过程中排放的废水。自然界中的铬主要以三价和六价两种形式存在,其中六价铬具有很强的毒性,铬可通过空气、生活饮用水、食物链或直接接触等途径侵入人体,引起上呼吸道感染、皮肤糜烂等疾病,甚至具有致癌的风险。 本文采用非平衡晶相法制备出碳酸根型水滑石,通过考察不同的制备研究重金属离子 Cr(VI)的吸附性能，并对探讨其最佳配比、最佳pH、吸附动力学、热力学等。</t>
  </si>
  <si>
    <t>170</t>
  </si>
  <si>
    <t>201510012005</t>
  </si>
  <si>
    <t>ICP-OES测定砷（III）和砷（V）的研究</t>
  </si>
  <si>
    <t>王昱翔</t>
  </si>
  <si>
    <t>201313020306</t>
  </si>
  <si>
    <t>廖雅琪(201313020329)、李林(201313020430)、张小漫(201313020428)、夏依旦(201313020413)</t>
  </si>
  <si>
    <t>崔成民</t>
  </si>
  <si>
    <t>砷为毒性元素，当水中的砷达到0.21mg/L时，会引起慢性中毒，尤其是砷（III） 对人体的危害很更大。砷也是生态纺织品的重要指标。本项目研究内容是建立氢化物发生电感耦合等离子发射光谱（ICP-AES）法测定纺织品中砷的方法。该方法对砷的检出限理论上可比目前普通进样ICP-AES法可改善10-100倍，在该方法的基础上，研究ICP-OES测定砷（III）和砷（V）的方法，实现砷的形态分析。</t>
  </si>
  <si>
    <t>171</t>
  </si>
  <si>
    <t>201510012006</t>
  </si>
  <si>
    <t>车用香水中邻苯二甲酸酯检测方法研究</t>
  </si>
  <si>
    <t>李 璐</t>
  </si>
  <si>
    <t>201213020508</t>
  </si>
  <si>
    <t>谢晓乐(201213020507)、邱靖斯(201213020526)</t>
  </si>
  <si>
    <t>王晓宁</t>
  </si>
  <si>
    <t>车用香水可使车内空气清新，但如果添加作为芳香固定液的邻苯二甲酸酯类物质，则会对人体带来危害。因为邻苯二甲酸酯是一种环境激素，可致畸致癌，并经过动物实验证实其是危害人体肝脏与肾脏的有害化学物质。国际上邻苯二甲酸酯已被欧盟禁用，美国商品标签法案明确要求，若化妆品中添加了邻苯二甲酸酯，必须在标签中明确标出。我国在化妆品中尚未见相关规定，本课题拟建立车用香水中邻苯二甲酸酯的检测方法，并对市售车用香水进行检测。</t>
  </si>
  <si>
    <t>172</t>
  </si>
  <si>
    <t>201510012007</t>
  </si>
  <si>
    <t>近红外光谱技术在涤/棉混纺织物含量预测中的应用</t>
  </si>
  <si>
    <t>陈文竹</t>
  </si>
  <si>
    <t>201213020527</t>
  </si>
  <si>
    <t>吴贞(2012130205021)、刘沛(2012130205009)、陈俊(2012130205019)</t>
  </si>
  <si>
    <t>李文霞</t>
  </si>
  <si>
    <t>纺织科学技术</t>
  </si>
  <si>
    <t>利用近红外光谱技术对涤/棉混纺织物中的纤维成分及含量进行分析，采用K-S样品集分类法将样品分为校正集和验证集，利用偏最小二乘法作为校正方法，结合Savitzky-Golay导数、Savitzky-Golay平滑和均值中心化等谱图预处理方法，建立涤/棉混纺织物的定量分析模型。利用所建模型对未知涤棉样品进行含量预测，项目的实施为涤/棉混纺织物中棉含量的快速无损分析提供新的方法。</t>
  </si>
  <si>
    <t>173</t>
  </si>
  <si>
    <t>201510012008</t>
  </si>
  <si>
    <t>还原染料电化学还原的探讨</t>
  </si>
  <si>
    <t>曹卓倩</t>
  </si>
  <si>
    <t>201213020621</t>
  </si>
  <si>
    <t>赵筱懿(20121302062)、谭茜(201213020624)</t>
  </si>
  <si>
    <t>王柏华</t>
  </si>
  <si>
    <t>电化学方法具有化学药剂使用少，占地面积小，操作简单等优点。电化学方法的上述特点，我们研究其在还原染料还原处理方面的应用，减少还原剂的使用和污水 中S2-的排放，实现染整清洁生产。</t>
  </si>
  <si>
    <t>174</t>
  </si>
  <si>
    <t>201510012009</t>
  </si>
  <si>
    <t>化工单元操作（设备）创新实验设计</t>
  </si>
  <si>
    <t>李倩</t>
  </si>
  <si>
    <t>201213020329</t>
  </si>
  <si>
    <t>吴瑞丽(201213020328)、黄讯(201213020330)、吴小兰(201213020331)</t>
  </si>
  <si>
    <t>刘红茹</t>
  </si>
  <si>
    <t>化学工程</t>
  </si>
  <si>
    <t>本项目为考查学生对《化工原理》课程基础知识的掌握程度以及学生综合运用本门课程知识分析和解决工程实际问题的能力，由学生设计制定解决具体工程或科学问题的实验研究方案。</t>
  </si>
  <si>
    <t>175</t>
  </si>
  <si>
    <t>201510012010</t>
  </si>
  <si>
    <t>蚕丝蛋白质二级结构性质的分子模拟研究</t>
  </si>
  <si>
    <t>高淑敏</t>
  </si>
  <si>
    <t>201313020610</t>
  </si>
  <si>
    <t>俞欢(201313020617)、余玲(201313020623)</t>
  </si>
  <si>
    <t>张聚华</t>
  </si>
  <si>
    <t>蚕丝纤维是良好的服饰、组织工程材料。其微观结构特性的模拟研究对于了解和预测纤维性质具有重要理论意义。本研究借助力场模型模拟蛋白质二级结构，探讨其在真空、水及酸碱等不同条件下的结构性质。</t>
  </si>
  <si>
    <t>176</t>
  </si>
  <si>
    <t>201510012011</t>
  </si>
  <si>
    <t>面向服装销售的数据挖掘分类算法的初步研究</t>
  </si>
  <si>
    <t>旭日干赛音</t>
  </si>
  <si>
    <t>201213050301</t>
  </si>
  <si>
    <t>李早霞(201213050122)、张海华(201213050315)</t>
  </si>
  <si>
    <t>刘怡</t>
  </si>
  <si>
    <t>本次研究项目是基于数据挖掘的服装销售分类预测的初步研究。销售预测在服装供应链锁管理以及企业效益当中占有非常重要的地位。简单来看，服装的销售是受到季节以及服装原料价格的影响。但是，随着时代的发展以及人们对时尚的追求，影响服装销售的因素也变得多元化，除了季节，服装原料，还有颜色，天气，节日，尺寸，营销策略和潮流趋势等多种因素 。因此，要根据不同阶段，不同因素来进行服装销售的预测，从而进行合理的原料采购和产品生产。</t>
  </si>
  <si>
    <t>177</t>
  </si>
  <si>
    <t>201510012012</t>
  </si>
  <si>
    <t>基于可穿戴监护设备的通信系统的设计</t>
  </si>
  <si>
    <t>王盈旭</t>
  </si>
  <si>
    <t>201213050120</t>
  </si>
  <si>
    <t>徐培培(201213050118)、张云翠(201213050119)</t>
  </si>
  <si>
    <t>马浩、 高静欣</t>
  </si>
  <si>
    <t>讲师、 助理实验师</t>
  </si>
  <si>
    <t>当前的健康监护模式多采用人工监护的方式，效率较低，也浪费了大量的人力和物力资源；为了解决健康监护需求和当前健康监护资源不足的矛盾，我们决定设计一款面向可穿戴监护的通信系统，使健康监护采用无线数据采集方式，以缓解这种矛盾趋势。我们采用短程无线通信技术，设计一种可穿戴监护设备的通信系统，有效地实现分布式实时监控，在终端实时采集监护数据。</t>
  </si>
  <si>
    <t>178</t>
  </si>
  <si>
    <t>201510012013</t>
  </si>
  <si>
    <t>基于Unity3D的增强现实应用研究</t>
  </si>
  <si>
    <t>杜阳</t>
  </si>
  <si>
    <t>201213050310</t>
  </si>
  <si>
    <t>贾东霖(201213050205)、范莎莎(201213050310)</t>
  </si>
  <si>
    <t>郭飞</t>
  </si>
  <si>
    <t>本项目基于Unity3D引擎，在研究图像识别技术的基础上，实现跨移动平台的增强现实应用研究，为基于Unity3D引擎的游戏开发、增强现实实验系统设计等热门应用奠定基础。 本项目从移动设备摄像头获取图像，进行图像识别，然后在此基础上基于Unity3D实现3D模型的叠加，从而实现将虚拟世界叠加到真实的环境中。初步拟实现人脸和眼镜的叠加。</t>
  </si>
  <si>
    <t>179</t>
  </si>
  <si>
    <t>201510012014</t>
  </si>
  <si>
    <t>基于Spartan3E的MP3播放器设计</t>
  </si>
  <si>
    <t>白林子</t>
  </si>
  <si>
    <t>201213050214</t>
  </si>
  <si>
    <t>陈川(201213050411)、刘鑫(201213050307)</t>
  </si>
  <si>
    <t>范秀娟、 刘昊</t>
  </si>
  <si>
    <t>教授、 高级实验师</t>
  </si>
  <si>
    <t>本项目是在EDK开发环境下搭建一个Microblaze软核，构建一个具有CPU和外设接口的硬件环境，再通过编写SD卡、音频解码芯片VS1003、LCD等驱动，而后编写FAT32文件系统，实现文件的管理。最后完成整个MP3播放器的基本功能，包括暂停/播放、快进、快退、增音量/减音量和短文件名的显示。可支持WAV和Mp3的多种比特率的播放。</t>
  </si>
  <si>
    <t>180</t>
  </si>
  <si>
    <t>201510012015</t>
  </si>
  <si>
    <t>北京模拟联合国英语比赛</t>
  </si>
  <si>
    <t>马爽</t>
  </si>
  <si>
    <t>201313060126</t>
  </si>
  <si>
    <t>屈晗(201313060225)、宿云峰(201313060230)</t>
  </si>
  <si>
    <t>赵春华</t>
  </si>
  <si>
    <t>语言学</t>
  </si>
  <si>
    <t>这项研究以北京市教委的英语学科竞赛以及其他全国性英语竞赛为切入点，对在全国各类英语比赛中获奖的部分北京高校的学生作跟踪调查，全面了解其学业情况、学校课程设置、个人发展，同时收集相关学校英语实践教学计划、教学内容、教学模式的信息与资料。</t>
  </si>
  <si>
    <t>181</t>
  </si>
  <si>
    <t>201510012016</t>
  </si>
  <si>
    <t>大学物理交互式演示动画设计</t>
  </si>
  <si>
    <t>余苏怡</t>
  </si>
  <si>
    <t>201313020325</t>
  </si>
  <si>
    <t>赵杰(201213020424)、李亚玉(200913020316)</t>
  </si>
  <si>
    <t>李庆福</t>
  </si>
  <si>
    <t>演示动画是演示实验的重要组成部分，也是现代教学手段的发展趋势之一，而演示实验是物理教学中重要的教学手段和有效的教学形式，能培养学生的观察能力、思维能力、探索精神以及良好的学习方法。演示实验还是建立物理概念和规律、理解和掌握物理知识不可缺少的环节。本项目旨在对抽象的物理现象，通过多媒体手段建立形象的视频动画，有效解决部分演示实验无法进课堂的问题，激发学生创新精神和动手实践的能力。</t>
  </si>
  <si>
    <t>182</t>
  </si>
  <si>
    <t>201510012017</t>
  </si>
  <si>
    <t>Lingo软件在数学建模中的应用科研训练项目</t>
  </si>
  <si>
    <t>战祥</t>
  </si>
  <si>
    <t>201213020202</t>
  </si>
  <si>
    <t>杨阳(2013120202235)、刘雅星(2013120202234)</t>
  </si>
  <si>
    <t>颜宁生</t>
  </si>
  <si>
    <t>超市布点方案、分配方案、最短路（有向图）方案、最短路（无向图）方案、最短路（无向图）方案、最大流问题方案、最小费用最大流问题方案、最优连线方案、Hamilton回路问题方案、运输问题方案、露天采矿方案、蔗糖产量方案、4╳50米混合游泳接力方案、食品店最佳订货量方案、新产品的市场预测方案、均衡价格方案、维修中心排队的主要数量指标方案、北京公交车车费表方案、购油方案、安排值班方案、三阶幻方数据分析方案、字符串数据分析方案、报童数据分析方案、商标脱落数据分析方案、一次曲线拟合数据分析方案、二次曲线拟合数据分析方</t>
  </si>
  <si>
    <t>183</t>
  </si>
  <si>
    <t>201510012018</t>
  </si>
  <si>
    <t>全息照相等实验的研究</t>
  </si>
  <si>
    <t>赵杰</t>
  </si>
  <si>
    <t>201213020427</t>
  </si>
  <si>
    <t>祝琦雯(201213020424)、李早霞(201213050122)、王鸿茹(201213050121)、朱晨迪(201213050220)</t>
  </si>
  <si>
    <t>张志强</t>
  </si>
  <si>
    <t>1、实现学生的素质教育，培养学生的动手操作能力，实践能力；提高学生分析问题、解决问题的能力；培养创新能力、团队合作能力等； 2、通过“多功能光栅光谱仪的使用”实验，使学生初步掌握现代光谱测量技术的原理和方法； 3、通过“全息照相”实验，使学生了解全息图的特性，了解干涉理论在光学信息处理领域的应用。掌握全息影像的拍摄和再现方法，练习光路调整方法，培养学生的动手能力。</t>
  </si>
  <si>
    <t>184</t>
  </si>
  <si>
    <t>201510012019</t>
  </si>
  <si>
    <t>有氧健身操成套动作队形编排与设计的实践研究</t>
  </si>
  <si>
    <t>胡馨悦</t>
  </si>
  <si>
    <t>201213070311</t>
  </si>
  <si>
    <t>李亚雯(201213070306)、冯璟(201213070318)</t>
  </si>
  <si>
    <t>孔凌鹤</t>
  </si>
  <si>
    <t>体育科学</t>
  </si>
  <si>
    <t>我校有氧健身操课以新课程理念为指导思想,突破传统的教学框架,开展创造性教学，在学习整套技术动作的基础上增加了成套动作的小组队形编排与设计的考核。本项目通过对成套动作的队形编排方法、设计原则进行探索与研 究，设计出简单实用的队形编排方案模板，为有氧健身课的理论教学课提供教学资料，同时为学生小组编排队形提供丰富的参考依据。</t>
  </si>
  <si>
    <t>185</t>
  </si>
  <si>
    <t>201510012020</t>
  </si>
  <si>
    <t>迈克尔逊干涉仪成像特性与应用研究</t>
  </si>
  <si>
    <t>董博</t>
  </si>
  <si>
    <t>201313020403</t>
  </si>
  <si>
    <t>潘夏维(201313020516)、赵成钰(201313020515)</t>
  </si>
  <si>
    <t>施昌勇</t>
  </si>
  <si>
    <t>本项目依托我校大学物理实验室条件，选择灵敏度极高的迈克耳逊干涉仪研究测量空气折射率。迈克尔逊干涉仪可以高度准确地测定微小长度、光的波长、透明体的折射率等。在近代物理和近代计量技术中，如在光谱线精细结构的研究和用光波标定标准米尺等实验中都有着重要的应用。通过指导下的自主学习、查阅文献、讨论交流、设计实验等的训练过程；使学生借助研究训练计划，学习迈克尔逊干涉仪成像特性，并用该仪器测量研究空气折射率，学会不确定度评价方法，锻炼提高学生科研实践能力。为进一步学习打下基础。</t>
  </si>
  <si>
    <t>186</t>
  </si>
  <si>
    <t>201510012021</t>
  </si>
  <si>
    <t>运动会标志设计的体育人文理念</t>
  </si>
  <si>
    <t>陈柯伊</t>
  </si>
  <si>
    <t>201213031116</t>
  </si>
  <si>
    <t>任丽萍(201213031211.黄敬轩)</t>
  </si>
  <si>
    <t>王慧君</t>
  </si>
  <si>
    <t>体育运动会标志传达一种体育人文思想。所谓体育人文思想是作为人文形态的体育思想，它是身体运动技能和优秀的人类品质通过人体得到的一种思想升华，是人类体育发展的“思想内核”，包含着体育和人文的双重内涵。 本项目主要针对于国内外的体育标志设计进行研究分析，试图找出体育图标设计的一般规律。</t>
  </si>
  <si>
    <t>187</t>
  </si>
  <si>
    <t>201510012022</t>
  </si>
  <si>
    <t>汽车行驶管家</t>
  </si>
  <si>
    <t>卢博闻</t>
  </si>
  <si>
    <t>201213031204</t>
  </si>
  <si>
    <t>肖笛(201213030808郭安)</t>
  </si>
  <si>
    <t>耿增民</t>
  </si>
  <si>
    <t>开发一个管理日常汽车行驶的移动程序。通过数据库记录日常的油耗、行驶公里记录，并对数据库中的历史记录进行分析、报表，对不正常的油耗进行警示，对应该保养的时间进行提示。</t>
  </si>
  <si>
    <t>188</t>
  </si>
  <si>
    <t>201510012023</t>
  </si>
  <si>
    <t>中外刺绣艺术多媒体展示作品开发</t>
  </si>
  <si>
    <t>任宏瑞</t>
  </si>
  <si>
    <t>201213030402</t>
  </si>
  <si>
    <t>蒲英(201213070303)、胡盛(201213031903)、霍佳(201213031808)、佟欢(201313031813)</t>
  </si>
  <si>
    <t>姜延</t>
  </si>
  <si>
    <t>中外刺绣艺术》是北京服装学院特色资源库资助项目，收集整理了与刺绣艺术相关的大量图片及文字素材，但目前素材的组织和展现形式比较单一，资源传播及应用推广的拓展不足。项目将在已有素材基础上设计并制作视频、动画、游戏等多媒体展示作品，一方面丰富特色资源库的内容，同时拓展资源库的媒体表现形式。课题将利用数字媒体技术为特色资源库的建设提供支持，同时，提高学生们开发数字媒体作品的实际动手能力。</t>
  </si>
  <si>
    <t>189</t>
  </si>
  <si>
    <t>201510012024</t>
  </si>
  <si>
    <t>基于3D快速成型技术的产品快速开发的实践与研究</t>
  </si>
  <si>
    <t>刘园园</t>
  </si>
  <si>
    <t>201213011213</t>
  </si>
  <si>
    <t>张同(201213031603)、艾克白尔?阿布德一木(201213031605)、栾熙鹏(201213031606)、翟宏英(201213031712)、卫风清雅(201213031711)、张雅乔(201213031710)、张奥博(201213031703)、刘天航(201213031607)、黄佑想(201213031704)、李孝轩(201213031705)、孙璇(201213031617)、章娅(201213031720)</t>
  </si>
  <si>
    <t>韩霞</t>
  </si>
  <si>
    <t>本实验开放（参赛项目）课题的主要内容，就是以某一种常用3D快速成型工艺为主要研究对象，通过大量实验研究，对其在成型过程中的主要成型因素进行系统分析，进而总结出适应大多数3D快速成型技术较佳的工艺流程，及相关工艺技术参数合理的设定与选取原则。 相信该课题的实践与研究成果，将会对我院产品系各专业学科的发展及专业教师队伍的建设会起到积极的促进作用；同时对学生设计、动手能力的培养也会起到积极的推动与促进作用。 与此同时，选拔出几项优秀设计作品与实物模型作为参加2015年3D大赛的参赛作品。</t>
  </si>
  <si>
    <t>190</t>
  </si>
  <si>
    <t>201510012025</t>
  </si>
  <si>
    <t>户外休闲健身产品研究与设计</t>
  </si>
  <si>
    <t>郭晓强</t>
  </si>
  <si>
    <t>201213031109</t>
  </si>
  <si>
    <t>张兴(201213031104)、田忠先(201213031107)</t>
  </si>
  <si>
    <t>杨恩源</t>
  </si>
  <si>
    <t>随着社会的进步和发展，人们的工作和生活质量不断提高，户外休闲健身活动已成为许多人业余和休假期间的选项之一，伴随而来的是对相关产品需求的日益旺盛。 本课题从现有户外休闲健身产品入手，进行广泛深入地调研，根据不同消费对象和使用环境分析研究这类产品的特点及其所要达到的目的，提出新的概念。在此基础上设计一款针对性强，满足科学性、安全性，有较大市场前景，为大众消费群体能够接受的户外休闲健身产品。</t>
  </si>
  <si>
    <t>191</t>
  </si>
  <si>
    <t>201510012026</t>
  </si>
  <si>
    <t>浮雕工艺品的设计与制作</t>
  </si>
  <si>
    <t>蒋伟昭</t>
  </si>
  <si>
    <t>201113030501</t>
  </si>
  <si>
    <t>吴登科(201113030601)、钱芳弘(201213030605)、周颖(201213030610)</t>
  </si>
  <si>
    <t>刘勇</t>
  </si>
  <si>
    <t>作为雕塑与绘画结合的浮雕，近年来在美化生活环境，提升审美情趣的作用越来越明显。浮雕适用范围广，适用材料丰富，表现能力突出，技术难度适中，适合作为本科生阶段实训所用。对于提高学生设计能力，工艺制作水平等都具有重要意义。</t>
  </si>
  <si>
    <t>192</t>
  </si>
  <si>
    <t>201510012027</t>
  </si>
  <si>
    <t>绿色设计方法研究与实践</t>
  </si>
  <si>
    <t>章娅</t>
  </si>
  <si>
    <t>201213031720</t>
  </si>
  <si>
    <t>张雅乔(201213031710)、侯府(201213031611)、李阔(201213031615)</t>
  </si>
  <si>
    <t>杨洪君</t>
  </si>
  <si>
    <t>绿色设计是20世纪80末出现的一股国际设计潮流。绿色设计反映了人们对于现代科技文化所引起的环境及生态破坏的反思，同时也体现了设计师道德和社会责任心的回归。作为未来的设计师，工业设计的学生必须树立绿色设计理念，同时了解绿色产品的相关设计理论和方法，为以后的设计工作打下基础。 本项目要求学生对绿色产品设计的理论和设计方法进行系统的研究，调研现有的绿色设计案例，在研究和调研的基础上，进行设计实践。</t>
  </si>
  <si>
    <t>193</t>
  </si>
  <si>
    <t>201510012028</t>
  </si>
  <si>
    <t>职业服装模特展示技巧动态捕捉研究</t>
  </si>
  <si>
    <t>李雪</t>
  </si>
  <si>
    <t>201313011414</t>
  </si>
  <si>
    <t>潘美含(201313011513)、曲艺(201313011411)、李伟建(201313011403)、于帅(201313011401)</t>
  </si>
  <si>
    <t>黄洪源</t>
  </si>
  <si>
    <t>本项目依托北京市教委科研项目《基于三维技术的服装模特表演步态的研究》，通过参与动态捕捉等研究，分析整理出职业服装模特的展示技术规范，从而为市教委项目提供支持。</t>
  </si>
  <si>
    <t>194</t>
  </si>
  <si>
    <t>201510012029</t>
  </si>
  <si>
    <t>高尔夫运动裤功能性研究与创新设计</t>
  </si>
  <si>
    <t>黄玲玲</t>
  </si>
  <si>
    <t>201313010424</t>
  </si>
  <si>
    <t>陶科伊(201313010418)、常青(201313010514)、瞿颖(201313010618)</t>
  </si>
  <si>
    <t>邵新艳</t>
  </si>
  <si>
    <t>随着高尔夫运动的兴起，人们对高尔夫运动裤的运动功能性提出了更高的要求，在满足服装适体之后又开始追求其运动舒适性。很多高尔夫运动裤既有着优良的面料，又具有优良的结构设计。本项目旨在通过研究人体与服装结构的关系，找出裤子的运动功能规律，依据此规律，分别从面料、放松量和纸样设计等方面探讨高尔夫运动功能性设计方法。设计适合高尔夫运动的裤子，提高产品的附加值。</t>
  </si>
  <si>
    <t>195</t>
  </si>
  <si>
    <t>201510012030</t>
  </si>
  <si>
    <t>基于4P理论的快时尚品牌线上线下销售策略差异性研究</t>
  </si>
  <si>
    <t>林浴阳</t>
  </si>
  <si>
    <t>201213010118</t>
  </si>
  <si>
    <t>张赵扬(201213020117)</t>
  </si>
  <si>
    <t>王保鲁</t>
  </si>
  <si>
    <t>近年来我国电子商务呈爆炸性增长，线上销售已经开始改变整个零售业的格局。服装企业中，传统线下销售模式开始遭受线上销售冲击，转型为线下线上协同发展的销售模式迫在眉睫。本研究着眼于消费群体庞大的快时尚品牌，通过对几个快时尚品牌线上线下销售策略中产品、价格、渠道、促销四方面的研究，得出具体差异所在，寻找线上线下销售良好结合的方式，为国内服装品牌线上与线下销售的协调发展起到一定借鉴意义。</t>
  </si>
  <si>
    <t>196</t>
  </si>
  <si>
    <t>201510012031</t>
  </si>
  <si>
    <t>可穿戴式电子产品与未来生活方式的关系研究</t>
  </si>
  <si>
    <t>朱鸿志</t>
  </si>
  <si>
    <t>201113030104</t>
  </si>
  <si>
    <t>任晓婷(201113030220)、万李文慧(201113031820)</t>
  </si>
  <si>
    <t>黄海峤</t>
  </si>
  <si>
    <t>可穿戴电子设备已经成为公认的电子设备的未来发展趋势，本项目将会分析研究市场现有的可穿戴电子设备，分析城镇化、老龄化等人口变化趋势，从而预测未来人们的生活方式，并结合现有的电子设备和对生活方式的预测大胆的对未来的可穿戴电子设备提出设想。</t>
  </si>
  <si>
    <t>197</t>
  </si>
  <si>
    <t>201510012032</t>
  </si>
  <si>
    <t>旧衣服利用现状及再生利用研究</t>
  </si>
  <si>
    <t>张学威</t>
  </si>
  <si>
    <t>201213010202</t>
  </si>
  <si>
    <t>付琼洋(201213010416)、马祺(201213010102)</t>
  </si>
  <si>
    <t>陈丽华</t>
  </si>
  <si>
    <t>本项目以旧衣回收利用现状及再生利用为主要研究内容，由于我国还没有建立废旧服装分类回收体系，对北京消费者旧衣回收再利用现状的问卷调查与分析，掌握消费者家中的旧衣存有量及处置方式现状，了解消费者对回收再利用认识及建议，了解消费者对二手服装认识及接纳程度，以对消费者旧衣的回收途径与方式提出设想。通过对旧衣再生利用，利用循环再生纤维的纱线设计至少2块织物样品，探索旧衣的再生利用途径。</t>
  </si>
  <si>
    <t>198</t>
  </si>
  <si>
    <t>201510012033</t>
  </si>
  <si>
    <t>“巴伦夏加”女装版型和造型研究</t>
  </si>
  <si>
    <t>宴梅翎</t>
  </si>
  <si>
    <t>201313011225</t>
  </si>
  <si>
    <t>李姝璇(201313011126)、陈晓晴(201313011223)</t>
  </si>
  <si>
    <t>马玲</t>
  </si>
  <si>
    <t>本项目通过查阅巴伦夏加女装的相关图片和资料，重点分析其版型特征，通过制作实物样衣验证，归纳总结其品牌女装造型常用的手法和制版的一些经验。 通过深入研究和实践“巴伦夏加”女装的版型实验，有效补充和丰富服装结构和纸样课程的教学内容。学生通过动手实践环节，通过绘制样板和缝制样衣，实践和体会版型研发的方法及其特征规律。</t>
  </si>
  <si>
    <t>199</t>
  </si>
  <si>
    <t>201510012034</t>
  </si>
  <si>
    <t>高级定制时装材质研究与实践</t>
  </si>
  <si>
    <t>郑宇婷</t>
  </si>
  <si>
    <t>201213010119</t>
  </si>
  <si>
    <t>郭优(201213050111)、潘韬文(201213040719)</t>
  </si>
  <si>
    <t>刘莹</t>
  </si>
  <si>
    <t>高级定制时装是以女性明星演艺人员、传统女装两大方向为主要研究内容。这两大内容是高级定制女装行业市场的主干内容。本项目是针对这两大方向的材质研究与实践运用。会采用一些非大众成衣的材料和工艺来完成项目。会带领同学针对具体的对象和要求来完成服装的材料设计、非常规材料运用、服装设计与材料规划、制板、制作。让学生充分运用非常规材质来完成全新的服装。</t>
  </si>
  <si>
    <t>200</t>
  </si>
  <si>
    <t>201510012035</t>
  </si>
  <si>
    <t>基于动态分析的自行车骑行服三维纸样优化研究</t>
  </si>
  <si>
    <t>陈美娟</t>
  </si>
  <si>
    <t>201213011221</t>
  </si>
  <si>
    <t>刘圆圆(201213011213)、李瑞(201213011224)</t>
  </si>
  <si>
    <t>崔明海</t>
  </si>
  <si>
    <t>学生要对国内外自行车骑行服结构设计进行资料收集及分析。通过三维扫描技术和三维转二维技术对人体体表进行在动做变化过程中在二维纸样上的变化规律分析。并结合运动需求进行纸样优化设计。</t>
  </si>
  <si>
    <t>201</t>
  </si>
  <si>
    <t>201510012036</t>
  </si>
  <si>
    <t>基于骑行的运动分析</t>
  </si>
  <si>
    <t>张嘉宝</t>
  </si>
  <si>
    <t>201213011222</t>
  </si>
  <si>
    <t>李璐(201213011207)、于源(201213011316)、郭炜(201213011111)</t>
  </si>
  <si>
    <t>郭静</t>
  </si>
  <si>
    <t>本项目基于骑行运动进行系列分析，可能的研究包括针对骑行过程中的关键动作、关键部位进行动作分析或受力分析,希望有助于骑行服的有效设计，同时有助于为消费者提供关于骑行运动安全性或骑行服选择的系列建议。</t>
  </si>
  <si>
    <t>202</t>
  </si>
  <si>
    <t>201510012037</t>
  </si>
  <si>
    <t>基于可穿戴技术的运动装备开发</t>
  </si>
  <si>
    <t>刘诗</t>
  </si>
  <si>
    <t>201213010702</t>
  </si>
  <si>
    <t>李静(201213010420)、王萌(201213050421)</t>
  </si>
  <si>
    <t>刘莉</t>
  </si>
  <si>
    <t>本研究主要内容： 1. 详尽调查了国际领域内的发展过程和趋势。总结出“科技在功能性服装上的应用”和“科技在新服装艺术效果上的应用”综述； 2. 结合可穿性技术（Wearable technique）进行具体实现，设计具有特殊功能的服装或装备。</t>
  </si>
  <si>
    <t>203</t>
  </si>
  <si>
    <t>201510012038</t>
  </si>
  <si>
    <t>2014年度我校学术论文信息发布平台的建设与研究</t>
  </si>
  <si>
    <t>崔丽茹</t>
  </si>
  <si>
    <t>201213020316</t>
  </si>
  <si>
    <t>孙潇潇(201213020315)、张瑞琪(201213020314)、范苗苗(201213020318)</t>
  </si>
  <si>
    <t>于红玮</t>
  </si>
  <si>
    <t>图书馆、情报与文献学</t>
  </si>
  <si>
    <t>建设我校2014年度重要学术论文信息发布平台，以Web发布的方式向读者提供网络服务，可以长期保存我院珍贵的自主知识产权的重要学术研究成果。读者通过网络便可进入到平台，通过统一的检索入口实现数字资源的浏览、检索、全文下载等，并了解被收录引用信息，可有效地提高资源的利用率并大大降低利用成本。</t>
  </si>
  <si>
    <t>204</t>
  </si>
  <si>
    <t>201510012039</t>
  </si>
  <si>
    <t>服装品牌的跨界营销策略要点分析</t>
  </si>
  <si>
    <t>杨瑞瑞</t>
  </si>
  <si>
    <t>201213040519</t>
  </si>
  <si>
    <t>江帆(201213040520)、张嘉丽(20121340623)、张冉(201213040508)、洪佳(201213040507)、肖杨(201213040725)</t>
  </si>
  <si>
    <t>席阳</t>
  </si>
  <si>
    <t>1、研究单个服装品牌跨界营销策略要点分析。 2、研究不同案例间的异同，对其进行比较。 3、现今跨界营销越来越多，他们的发展是我们必须研究的。</t>
  </si>
  <si>
    <t>205</t>
  </si>
  <si>
    <t>201510012040</t>
  </si>
  <si>
    <t>设计类专业创业团队案例调研</t>
  </si>
  <si>
    <t>李佳茜</t>
  </si>
  <si>
    <t>201413030406</t>
  </si>
  <si>
    <t>柴越(201413070413)、高小斯(201213040427)</t>
  </si>
  <si>
    <t>罗家莉、 孟庆瑶</t>
  </si>
  <si>
    <t>副教授， 讲师、</t>
  </si>
  <si>
    <t>本课题通过对我校毕业生成功创业企业调研，计划调研4个创业团队，调研毕业生创业成功企业，了解创业成功关键因素，创业者应具备素质、创业环境情况调查，了解创业知识与专业课程设置的关系。</t>
  </si>
  <si>
    <t>206</t>
  </si>
  <si>
    <t>北京印刷学院</t>
  </si>
  <si>
    <t>201510015001</t>
  </si>
  <si>
    <t>《新青年》类型栏目规划与内容判断力研究</t>
  </si>
  <si>
    <t>娄婧</t>
  </si>
  <si>
    <t>130640212</t>
  </si>
  <si>
    <t>萧涵糠(130610204)、张柳溪(130640112)、黄潇潇(130640213)、李双(130610234)、毛宇新(130640106)</t>
  </si>
  <si>
    <t>张佩</t>
  </si>
  <si>
    <t>新闻学与传播学</t>
  </si>
  <si>
    <t>本项目对《新青年》进行栏目分类探讨，注重刊物主撰者在整体规划时对刊物内容与价值的判断取舍。跳出过度关注出版物发行流程的窠臼，开始进行内容判断力方面的研究，将视角从文本流通转至文本生产、选择环节，对于新时期打造高品质出版物以配合社会主义核心价值观养成具有理论实践双重意义。研究建立在细读文本的基础上，从出版编辑的角度出发，站在思想史的高度，从应然、实然两个维度来展开。预期发表三篇CSSCI论文，一份结题报告。</t>
  </si>
  <si>
    <t>207</t>
  </si>
  <si>
    <t>201510015002</t>
  </si>
  <si>
    <t>数字出版词典手机App应用</t>
  </si>
  <si>
    <t>付铮</t>
  </si>
  <si>
    <t>120640109</t>
  </si>
  <si>
    <t>蔡斯琪(120640107)、李娇(120640124)、张博文(130650136)</t>
  </si>
  <si>
    <t>陈丹、吴永凯</t>
  </si>
  <si>
    <t>随着数字出版的迅猛发展，数字出版已经成为一个专业学科，针对数字出版学科，我们编制出《数字出版词典》。《数字出版词典》是数字出版专业词典类主题资源包。内容包含关于数字出版专业所有的名词，配有简单易懂的解释说明，同时运用文字、图片、视频等多种方式进行呈现。为了方便读者阅读查阅，我们推出了数字出版手机App应用。</t>
  </si>
  <si>
    <t>208</t>
  </si>
  <si>
    <t>201510015003</t>
  </si>
  <si>
    <t>《京馆贯古》IPAD互动电子杂志的创制</t>
  </si>
  <si>
    <t>王曼稣</t>
  </si>
  <si>
    <t>130650115</t>
  </si>
  <si>
    <t>严心怡(130650101)</t>
  </si>
  <si>
    <t>肖倩</t>
  </si>
  <si>
    <t>本课题通过调研目前比较成功的一些IPAD电子杂志，如《时尚芭莎》等，学习电子杂志制作的相关经验。然后，以Indesign软件为主要工具，Photoshop, Premiere等软件为辅助工具，制作一本以介绍北京博物馆（尤其是数字博物馆）的IPAD互动电子杂志，为宣传中国文化起到一定的促进作用。</t>
  </si>
  <si>
    <t>209</t>
  </si>
  <si>
    <t>201510015004</t>
  </si>
  <si>
    <t>微晶纤维素改性聚丙烯薄膜研究</t>
  </si>
  <si>
    <t>刘冠一</t>
  </si>
  <si>
    <t>130910128</t>
  </si>
  <si>
    <t>陈雪柔(120110201)、李可欣(120910318)、冯亚芳(130910210)、樊启鹏(120210426)</t>
  </si>
  <si>
    <t>李东立</t>
  </si>
  <si>
    <t>近年来包装材料中的小分子化学物质污染食品的事件频发，据国家质检总局抽检报告（2012-13812-0264040）调查显示，食品包装用塑料合膜（袋）合格率仅为69％，主要问题是产品溶剂残留超标，溶剂残留量&gt;10mg/m2。水性油墨可以根治溶剂残留问题，但水性油墨在普通聚丙烯基材上的附着力低，印刷效果不理想。本研究目的在于开发一种适合于水性油墨印刷的聚丙烯改性薄膜。</t>
  </si>
  <si>
    <t>210</t>
  </si>
  <si>
    <t>201510015005</t>
  </si>
  <si>
    <t>印刷电子产品小型隧道式干燥烧结加热装置开发</t>
  </si>
  <si>
    <t>王亚飞</t>
  </si>
  <si>
    <t>130210130</t>
  </si>
  <si>
    <t>李佳(130210504)、刘亚男(120210213)、王舒(120210210)、龙彬(120110325)</t>
  </si>
  <si>
    <t>高波</t>
  </si>
  <si>
    <t>印刷电子由于是印刷在柔性基材上，在干燥烧结时，特别是塑料薄膜其耐热的温度有一定的限制。 实验室用现有烧结装置主要是加热板、烘箱等，被烧结的产品静止不动，使用加热板、烘箱等不能反映卷对卷印刷时连续烧结的这种运动状态带来的影响。 在温度和张力的作用下，基材形状可能发生变化，通过本装置，能够测量基材连续运动中，对所印刷的功能层的特性产生影响。</t>
  </si>
  <si>
    <t>211</t>
  </si>
  <si>
    <t>201510015006</t>
  </si>
  <si>
    <t>丙氧基苯并菲醚类二聚体的合成及液晶性能研究</t>
  </si>
  <si>
    <t>马原</t>
  </si>
  <si>
    <t>130111110</t>
  </si>
  <si>
    <t>王孝皇(120210119)、王旭(120201122)、马可(120110106)、韩宁达(120210528)</t>
  </si>
  <si>
    <t>张春秀</t>
  </si>
  <si>
    <t>该项目的研究目的在于为盘状液晶的相态分析提供更多的模型，同时提供更多可应用的盘状液晶材料。该项目的主要研究内容为合成一系列丙氧基苯并菲醚类二聚体。通过核磁氢谱、傅里叶红外手段对中间产物及最终产物进行结构确认。采用差示扫描量热分析仪以及热台偏光显微镜对其液晶性能进行表征。可以得到一系列预期的新型盘状液晶材料。</t>
  </si>
  <si>
    <t>212</t>
  </si>
  <si>
    <t>201510015007</t>
  </si>
  <si>
    <t>基于跨媒体的宣传策划方案设计与技术研究</t>
  </si>
  <si>
    <t>张子琦</t>
  </si>
  <si>
    <t>130210127</t>
  </si>
  <si>
    <t>孙延驰(1001501)、李迎新(1001502)、刘雨轩(1001503)</t>
  </si>
  <si>
    <t>梁炯</t>
  </si>
  <si>
    <t>本项目以平面印刷宣传品的制作为基础，探讨将某种宣传信息以跨媒体方式表现，借助多种方式进行传播的制作技术和制作方法。 要求参与者基于某个具体的宣传信息或内容，策划以纸媒体宣传册、互联网网站、电子书为主要表现形式的设计方案。研究方法包括各种印刷版面、网站和电子书制作技术。</t>
  </si>
  <si>
    <t>213</t>
  </si>
  <si>
    <t>201510015008</t>
  </si>
  <si>
    <t>新型电子皮肤传感器电极微结构与 灵敏度构效关系研究</t>
  </si>
  <si>
    <t>朱冬严</t>
  </si>
  <si>
    <t>130210214</t>
  </si>
  <si>
    <t>陈鑫灿(130210225)、杨威(130210428)、耿璐(130210212)</t>
  </si>
  <si>
    <t>莫黎昕</t>
  </si>
  <si>
    <t>新型电子皮肤传感器具有类似人体皮肤的可拉伸性以及对外力的感知特性，可被用于仿生及各种可穿戴电子设备。 本项目拟以银纳米线为电极材料，聚二甲基硅氧烷（PDMS）为柔性基底，采用不同方式制备带有微纳结构的银纳米线/PDMS复合可拉伸电极。研究电极微结构与传感器灵敏度之间的构效关系。预期得到可用于诸如脉搏、心率、等微细压力监测的传感器样品，以及简易、低成本制作方法，作品拟参加全国挑战杯，并公开发表学术论文。</t>
  </si>
  <si>
    <t>214</t>
  </si>
  <si>
    <t>201510015009</t>
  </si>
  <si>
    <t>3D打印技术构建电活性组织工程支架</t>
  </si>
  <si>
    <t>张丽娜</t>
  </si>
  <si>
    <t>130111111</t>
  </si>
  <si>
    <t>贾婕(130111112)、董瑾(130111105)、李雨宸(130110122)</t>
  </si>
  <si>
    <t>韩璐</t>
  </si>
  <si>
    <t>生物打印是当前国际生物产业领域发展最为迅猛的方向之一。目前，我国在3D打印生物组织方面的研究工作仍处于起步阶段。顺利开展本项目，可在组织工程支架的3D打印方面获得基础研究数据，提升3D生物打印在我校的研制水平，促进北京生物医药产业持续健康发展。</t>
  </si>
  <si>
    <t>215</t>
  </si>
  <si>
    <t>201510015010</t>
  </si>
  <si>
    <t>基于HTML5的物联网界面交互技术的研究与实现</t>
  </si>
  <si>
    <t>熊一帆</t>
  </si>
  <si>
    <t>130430130</t>
  </si>
  <si>
    <t>张天颖(130430112)、贺昭荣(130430135)、宁雪玲(130430122)、马梦璇(130430102)</t>
  </si>
  <si>
    <t>舒后</t>
  </si>
  <si>
    <t>项目主要研究HTML5的新特性和未来的应用趋势，探讨HTML5和浏览器的结合带来的新式交互体验，侧重超文本标记语言与智能设备的结合；研究如何将浏览器适配到物联网中的智能设备中，让更多的硬件设备接入浏览器，集中探讨两种适配方式：接口技术和虚拟机技术；学习物联网具体应用中所需要的技术支撑，尤其是交互技术和显示技术在物联网中的应用。最终构建一个基于HTML5的物联网界面的产品原型。</t>
  </si>
  <si>
    <t>216</t>
  </si>
  <si>
    <t>201510015011</t>
  </si>
  <si>
    <t>基于块的图像超分辨率重建软件的设计与实现</t>
  </si>
  <si>
    <t>季猛</t>
  </si>
  <si>
    <t>130810120</t>
  </si>
  <si>
    <t>王少鹏(130810110)、丁跃武(130810127)、杜彦明(130810118)</t>
  </si>
  <si>
    <t>解凯</t>
  </si>
  <si>
    <t>本项目主要设计与实现基于图像块的超分辨率图像软件，为保留重建超分辨率图像含有纹理细节信息和抑制重建超分辨率图像中出现的振铃和伪影主要目标。</t>
  </si>
  <si>
    <t>217</t>
  </si>
  <si>
    <t>201510015012</t>
  </si>
  <si>
    <t>基于Android的智能家居控制终端设计与实现</t>
  </si>
  <si>
    <t>梁智凯</t>
  </si>
  <si>
    <t>130410226</t>
  </si>
  <si>
    <t>李方郑(130410230)、谢浩明(130410232)</t>
  </si>
  <si>
    <t>李旸</t>
  </si>
  <si>
    <t>本项目的实施首先要研究目前智能家居的发展趋势，并根据现有技术设计智能家居系统的总体方案；其次针对移动终端和中心控制器之间的通信，选择合适的硬件平台并编写相应的驱动和控制程序；最后根据实际需求，在Android平台设计智能家居系统应用软件，包括登录界面、主界面、子功能界面、通信实现、数据库设计等。</t>
  </si>
  <si>
    <t>218</t>
  </si>
  <si>
    <t>201510015013</t>
  </si>
  <si>
    <t>基于Android移动终端电子书发布系统研发</t>
  </si>
  <si>
    <t>王金鑫(130810133)、李美林(130810112)、袁梦(130810108)</t>
  </si>
  <si>
    <t>杨树林</t>
  </si>
  <si>
    <t>随着移动终端技术不断发展及移动互联网广泛应用，借助于移动平台提高数字阅读的质量，为经常购买畅销书的客户以及大中小学生带来极大便利，这不仅是移动技术的应用更是阅读模式的创新，本项目通过研究Android的最新技术，结合阅读方式应用的研究，力求在内容下载，阅读模式以及数字版权管理机制等方面有所创新，真正按实用软件来实现系统，所开发的软件不仅让用户体验好，更在于适合阅读，交流，语音发声等需要，使软件达到可以实用的目的。</t>
  </si>
  <si>
    <t>219</t>
  </si>
  <si>
    <t>201510015014</t>
  </si>
  <si>
    <t>基于Android手机的智能插座设计与实现</t>
  </si>
  <si>
    <t>姜文生</t>
  </si>
  <si>
    <t>130810134</t>
  </si>
  <si>
    <t>群培(130810131)、黄俞博(130810130)</t>
  </si>
  <si>
    <t>陈红斌</t>
  </si>
  <si>
    <t>目前大部分智能家居解决方案都是大而全的系统,安装部署困难、交互使用麻烦、成本较高。 本项目致力于一种简单的智能家居解决方案:设计并制作一个WI-FI智能插座，无线连接方案采用TI的SimpleLink WI-FI处理方案，通过TI的CC3000MOD和MCU MSP430F5309构成一个非常精简、易用的无线网络连接,通过装有相应APP的Android智能手机在全球任何有网络的地点实现对开关的控制，达到间接控制插座上所连接的各种家电设备的目的。</t>
  </si>
  <si>
    <t>220</t>
  </si>
  <si>
    <t>201510015015</t>
  </si>
  <si>
    <t>空气污染颗粒物浓度检测装置研究</t>
  </si>
  <si>
    <t>陈方方</t>
  </si>
  <si>
    <t>120400503</t>
  </si>
  <si>
    <t>梁智凯(130410226)、朱娜(120400507)、逯晓彤(120400603)、顾梦蝶(120400512)</t>
  </si>
  <si>
    <t>王明飞</t>
  </si>
  <si>
    <t>项目采用光散射法的原理，利用光散射传感器设计便携式空气污染颗粒浓度检测装置，满足人们对便携的需求，随时测试所处周边环境的实时空气质量。主要研究内容包括：选择合适的光散射传感器设计系统电路并实现，设计规范电路以降低电源纹波和系统噪声，提高测量精度；设计合理算法测算PM10/PM2.5的浓度并显示；对气体采样方式、前端结构进行优化设计，使测试准确、快速。</t>
  </si>
  <si>
    <t>221</t>
  </si>
  <si>
    <t>201510015016</t>
  </si>
  <si>
    <t>基于古建筑及文物保护教育的RPG游戏设计与实现</t>
  </si>
  <si>
    <t>薛辰昊</t>
  </si>
  <si>
    <t>120400530</t>
  </si>
  <si>
    <t>苑皓盟(120400527)、葛雪姣(120400313)</t>
  </si>
  <si>
    <t>程明智</t>
  </si>
  <si>
    <t>通过对中国古代建筑的研究调查，进行模型制作。尝试在大场景游戏引擎UDK和Unity3D上进行实现。使用Maya/3dsmax制作片头片尾动画和特效，极大化的展现剧本完整性。利用PS对素材进行自主制作，竭力表现最佳效果。完成中国古风RPG游戏《古城》并且通过游戏呼吁公民增强文物保护意识。</t>
  </si>
  <si>
    <t>222</t>
  </si>
  <si>
    <t>201510015017</t>
  </si>
  <si>
    <t>炭/铜复合材料摩擦磨损性能研究</t>
  </si>
  <si>
    <t>曹玥</t>
  </si>
  <si>
    <t>130910117</t>
  </si>
  <si>
    <t>曹梦袆(130910105)、王玥(130910106)、王佳玮(130910111)、刘晗(130910118)、邓夷伽(130910121)</t>
  </si>
  <si>
    <t>李密丹</t>
  </si>
  <si>
    <t>本项目以铜纤维、铜粉作为金属导电相，冶金焦粉、短切炭纤维为增强相，采用热压成型方法制备高导电低磨损炭/铜复合材料，研究其在不同实验条件下的摩擦磨损行为，包括摩擦系数、磨损率和磨损表面微观结构表征，为炭/铜复合材料在要求高导电和耐磨性领域的应用提供依据。项目完成后在核心及以上期刊发表论文1篇。</t>
  </si>
  <si>
    <t>223</t>
  </si>
  <si>
    <t>201510015018</t>
  </si>
  <si>
    <t>锰铁氧纳米晶体的制备及性能分析</t>
  </si>
  <si>
    <t>黄桂东</t>
  </si>
  <si>
    <t>130210629</t>
  </si>
  <si>
    <t>谢贤(130210620)、刘统(130210622)</t>
  </si>
  <si>
    <t>李福芸</t>
  </si>
  <si>
    <t>磁性纳米晶体有诸多应用，如增强磁共振成像(MRI)等，纳米MnFe2O4颗粒的超顺磁性是近期的一个研究热点，MnFe2O4纳米晶体是一种尖晶石结构的软磁材料,通过改变实验方法制备出铁酸锰纳米晶体，并进行系统的磁性测量以获得超顺磁性的各种参量，以此探究MnFe2O4纳米晶体在超顺磁性方面的优异特性。在总结实验经验的同时撰写论文及报告各1份。</t>
  </si>
  <si>
    <t>224</t>
  </si>
  <si>
    <t>201510015019</t>
  </si>
  <si>
    <t>丝网印刷制备阻隔层对染料敏化太阳能电池的性能影响研究</t>
  </si>
  <si>
    <t>李醒</t>
  </si>
  <si>
    <t>130210222</t>
  </si>
  <si>
    <t>江保罗(121110127)</t>
  </si>
  <si>
    <t>孟涛</t>
  </si>
  <si>
    <t>当染料敏化太阳能电池受到太阳光照射时，由于二氧化钛光阳极完全裸露在电解液中，二氧化钛和导电玻璃上的光生电子会与电解液中的I3-发生复合形成暗反应，从而降低染料敏化太阳能电池的光电转换效率。本项目采用溶胶-凝胶法制备不同浓度的二氧化钛溶胶，通过丝网印刷技术在导电玻璃上制备阻隔膜，以此阻止光生电子与电解液中的I3-的复合。研究不同的浓度的二氧化钛及阻隔膜厚度对染料敏化太阳能电池转换效率的影响。</t>
  </si>
  <si>
    <t>225</t>
  </si>
  <si>
    <t>201510015020</t>
  </si>
  <si>
    <t>丝网印刷制备染料敏化太阳能电池玻璃盖板减反射膜研究</t>
  </si>
  <si>
    <t>罗云鹏</t>
  </si>
  <si>
    <t>130210140</t>
  </si>
  <si>
    <t>张仲文(130210221)</t>
  </si>
  <si>
    <t>吴魏霞</t>
  </si>
  <si>
    <t>采用溶胶-凝胶法制备纳米多孔SiO2 溶胶，利用丝网印刷制备SiO2 减反射薄膜，通过对不同制备条件的探索(SiO2 溶胶浓度、减反膜厚度) 以及所制备的纳米SiO2 薄膜的微观结构的研究，探究SiO2 溶胶特性对薄膜结构的影响以及薄膜纳米结构对其光透过率的影响,寻找最优化的制备工艺制备纳米多孔SiO2 减反射薄膜，进一步提高太阳电池组件上超白玻璃的透过率问题。</t>
  </si>
  <si>
    <t>226</t>
  </si>
  <si>
    <t>201510015021</t>
  </si>
  <si>
    <t>“粗货素品”-基于纸板的产品设计及文化创意</t>
  </si>
  <si>
    <t>邢泽华</t>
  </si>
  <si>
    <t>130120217</t>
  </si>
  <si>
    <t>张子宁(110120103)、刘文学(110120209)、高雪婷(110120206)、邵思旖(110120110)、张雨婷(110120201)</t>
  </si>
  <si>
    <t>黄帅军</t>
  </si>
  <si>
    <t>中级</t>
  </si>
  <si>
    <t>瓦楞纸板作为家具领域的新成员，在制造方式方面与木材金属等存在明显的不同，通过对纸板的模切、折叠弯曲、和组合，就可使其具有一定的承载功能，从而形成便于装载拆卸的灵活性和节能环保特性。本项目主要研究：1、基于简朴自然的生活方式的产品文化与形式研究；2、纸板产品的结构形式研究与功能创新</t>
  </si>
  <si>
    <t>227</t>
  </si>
  <si>
    <t>201510015022</t>
  </si>
  <si>
    <t>纸板创意文化产品设计与结构创新研究</t>
  </si>
  <si>
    <t>张志勇</t>
  </si>
  <si>
    <t>130120219</t>
  </si>
  <si>
    <t>高博伦(130120121)、郭辉(130120211)、裴若凡(130120201)、勾维春(110120219)、贾晓婷(120120208)</t>
  </si>
  <si>
    <t>巫建</t>
  </si>
  <si>
    <t>项目研究以瓦楞纸板、蜂窝纸板等纸板材料在创意文化产业领域的产品模块化创新开发设计为主线，重点开展典型类别纸板类产品包括纸板礼品纪念品、卡板家具、文具文化用品的模块化开发设计方法研究，以模块化的功能与结构来规范产品的后续开发与生产，形成标准化、数字化的绿色制造流程；构建我国纸板产品的规范开发模式。</t>
  </si>
  <si>
    <t>228</t>
  </si>
  <si>
    <t>201510015023</t>
  </si>
  <si>
    <t>基于规模定制的可拆装板式家具模块化设计</t>
  </si>
  <si>
    <t>杨欣欣</t>
  </si>
  <si>
    <t>130120102</t>
  </si>
  <si>
    <t>林博聪(120120119)、丁一泽(120120120)、李寅腾(120120117)、刘雨晴(120120107)、徐驰(120120105)</t>
  </si>
  <si>
    <t>刘玲</t>
  </si>
  <si>
    <t>主要研究内容：1．可拆装板式家具模块化设计的优化研究；2．针对单身群体可拆装板式家具模块化设计实践 研究方法和预期成果： 在MC（大规模定制）板式家具模块化理论研究基础上，结合单身群体可拆装板式家具产品需求进行设计优化实践，通过单身群体可拆装板式家具的实际设计案例来说明和验证MC（大规模定制）板式家具模块化设计操作的可行性。</t>
  </si>
  <si>
    <t>229</t>
  </si>
  <si>
    <t>201510015024</t>
  </si>
  <si>
    <t>并联臂3D打印机的设计与研制</t>
  </si>
  <si>
    <t>孙雯</t>
  </si>
  <si>
    <t>130110203</t>
  </si>
  <si>
    <t>周志伟(120110415)、吴逸飞(120110425)、余俊(130110124)、蒙昊(130110125)</t>
  </si>
  <si>
    <t>赵吉斌</t>
  </si>
  <si>
    <t>3D打印具有革命性的意义，大幅度降低了制造业的门槛，制造几乎不受结构复杂度的限制，结合智能化数字化设计，可轻松实现产品的个性化定制。本项目通过机械设计做出打印机模型，然后进行仿真优化。通过Arduino编程对样机进行调试控制。</t>
  </si>
  <si>
    <t>230</t>
  </si>
  <si>
    <t>201510015025</t>
  </si>
  <si>
    <t>arduino控制的全向移动遥控物流机器人</t>
  </si>
  <si>
    <t>林启江</t>
  </si>
  <si>
    <t>130110328</t>
  </si>
  <si>
    <t>寇松(120110333)、王宇鑫(130110313)、陈远爱(130110327)、孙鸿飞(130110415)</t>
  </si>
  <si>
    <t>高振清</t>
  </si>
  <si>
    <t>鉴于常用导向式物流机器人难以适应复杂多变的现代物流环境要求，以全向移动机构为基础研究开发了一种具有高度机动性的物流机器人。研究过程中，采用三瑞典轮结构设计全向移动物流机器人的机械主体，进行正向和逆向运动学分析与算法设计，编制运动控制程序，实现遥控模式下的全向移动，结合算例做了数值仿真，验证机器人运动学分析结果的有效性，最后开发一套物理样机。</t>
  </si>
  <si>
    <t>231</t>
  </si>
  <si>
    <t>201510015026</t>
  </si>
  <si>
    <t>卷筒纸串墨原理教学装置的研究与制作</t>
  </si>
  <si>
    <t>薛倩</t>
  </si>
  <si>
    <t>130110406</t>
  </si>
  <si>
    <t>董立波(130110422)、戴璐瑶(130110204)、韦宗请(130110426)</t>
  </si>
  <si>
    <t>陈虹</t>
  </si>
  <si>
    <t>本项目研究内容：设计和开发一种可用于学生理论与实践学习的卷筒纸串墨原理教学装置。 研究方法：调研→方案论证→总体及零部设计→三维数字化模拟→修改→加工→总装→调试。 预期成果：研究报告一份（设计方法研究、设计图纸）、制作样品1件</t>
  </si>
  <si>
    <t>232</t>
  </si>
  <si>
    <t>201510015027</t>
  </si>
  <si>
    <t>物流搬运机器人远程控制的设计与实现</t>
  </si>
  <si>
    <t>王鑫喆</t>
  </si>
  <si>
    <t>130130119</t>
  </si>
  <si>
    <t>曾光华(130130113)、朱怀猛(130130123)</t>
  </si>
  <si>
    <t>张勇斌</t>
  </si>
  <si>
    <t>通过开展物流搬运机器人的应用，将有助于了解和掌握机器人应用技术，帮助印刷出版企业开展物流搬运机器人的应用。本项目研究通过远程方式控制物流搬运机器人的导航。研究方式：在实验环境中，通过软件控制台模拟生产系统给机器人下达任务，通过无线网络将命令传递给机器人，并采集机器人的实时信息。机器人采取差动轮式结构运动，完成任务后，等待下次命令；通过该项目的开展，学生掌握机器人控制与编程的方法，实现对机器人的远程控制操作。</t>
  </si>
  <si>
    <t>233</t>
  </si>
  <si>
    <t>201510015028</t>
  </si>
  <si>
    <t>基于嵌入式控制的全向移动机械抓取装置设计</t>
  </si>
  <si>
    <t>李静伦</t>
  </si>
  <si>
    <t>130110217</t>
  </si>
  <si>
    <t>江勇(130110219)</t>
  </si>
  <si>
    <t>房瑞明</t>
  </si>
  <si>
    <t>基于麦克纳姆轮的全方位AGV在制造业自动化等领域得到了广泛应用，其卓越的全方位移动性能成为了一个研究热点。本项目拟采用凸轮连杆机构设计机械抓取装置，基于麦克纳姆轮设计四轮全向移动平台，并采用嵌入式控制技术编程实现装置的全向移动和目标抓取动作控制，设计并加工一款可遥控实现全向移动和目标抓取的机械装置。该装置可实现前行、横移、斜行、旋转及其组合等运动方式并实现目标拾取。项目拟公开发表核心以上论文1篇。</t>
  </si>
  <si>
    <t>234</t>
  </si>
  <si>
    <t>201510015029</t>
  </si>
  <si>
    <t>互动式橱窗设计与实现</t>
  </si>
  <si>
    <t>祝丹阳</t>
  </si>
  <si>
    <t>130130122</t>
  </si>
  <si>
    <t>王昕敏(120400328)、马潇婷(120400201)、贾晓丽(120400306)、叶涛(120400525)</t>
  </si>
  <si>
    <t>杨梅</t>
  </si>
  <si>
    <t>传统意义上的橱窗已经过于陈旧。电子橱窗的出现，为品牌展示揭开了发展的新纪元。电子式互动橱窗将电子科技与街头时尚完美融合，将消费者从被动观赏转变为主动体验，增加了品牌与顾客的沟通与互动，极大地提高了品牌信息传播的效率。本项目以互动橱窗的装饰球为被控对象，可编程逻辑控制器为控制平台，检测人的位置，驱动电机带动各装饰球的垂直运动，随顾客行进方向而产生不同的运动曲线，形成各种有趣图案，实现球随人动的效果。</t>
  </si>
  <si>
    <t>235</t>
  </si>
  <si>
    <t>201510015030</t>
  </si>
  <si>
    <t>明朝民族文化元素在角色设计中的应用探索</t>
  </si>
  <si>
    <t>130000523</t>
  </si>
  <si>
    <t>刘依晗(110000409)、于珮瑶(110000408)、张晨(110000125)</t>
  </si>
  <si>
    <t>李瑾</t>
  </si>
  <si>
    <t>研究和探索如何结合使用明朝传统文化元素来设计符合现代人审美的动画角色是项目研究的主要内容。项目选定明朝时期真实历史人物为对象，计划完成全新的角色设计。在还原和提炼文化元素的同时，尝试进行创新的设计；并力求探索一种可以兼顾商业性和艺术性，兼具大众审美和艺术价值的明朝人物设计风格。</t>
  </si>
  <si>
    <t>236</t>
  </si>
  <si>
    <t>201510015031</t>
  </si>
  <si>
    <t>当前国内外插图教学、人才培养及行业未来发展趋势</t>
  </si>
  <si>
    <t>宫诺函</t>
  </si>
  <si>
    <t>120001111</t>
  </si>
  <si>
    <t>李磊晶(120001701)、王雪晶(120001101)、张璇(120001018)、曾楚萍(120000516)</t>
  </si>
  <si>
    <t>杨大禹</t>
  </si>
  <si>
    <t>本项目的调查研究通过分组对国外高校插图专业以及国内出版社发行插图刊物所占国际比例进行研究，综合各方面大量的数据以及史料信息后正确认识到中国插图行业于现今世界主流插图行业的现状、地位及其发展方向。</t>
  </si>
  <si>
    <t>237</t>
  </si>
  <si>
    <t>201510015032</t>
  </si>
  <si>
    <t>北京的礼物</t>
  </si>
  <si>
    <t>郭皓明</t>
  </si>
  <si>
    <t>120000520</t>
  </si>
  <si>
    <t>王思(120000307)、鲍迪(120000216)、张瑞静(120000306)、张璠(120000202)</t>
  </si>
  <si>
    <t>刘秀伟</t>
  </si>
  <si>
    <t>本项目意在弘扬北京传统文化，将传统的北京元素赋予新的时代意义，并以一种全新的方式展现。例如将天坛、故宫、颐和园等北京名胜古迹衍生品进行再创作，不仅局限于古代文化遗产，还将对北京郊区的特产进行礼品包装设计。 我们通过实地调研、小组讨论、资料查阅、群众采访等研究方法对我们所研究的课题进行深入的了解。 我们的研究成果首先将由《北京的礼物》宣传册所呈现，并制作出相应的系列产品。</t>
  </si>
  <si>
    <t>238</t>
  </si>
  <si>
    <t>201510015033</t>
  </si>
  <si>
    <t>城市专用车辆车身配色与图样研究--以北京市环卫车辆为例</t>
  </si>
  <si>
    <t>薛佳莹</t>
  </si>
  <si>
    <t>120001210</t>
  </si>
  <si>
    <t>王展彤(120000617)、黄馨(120001216)、詹凯迪(120001204)、李嘉慧(120000802)、刁兴宇(120000818)</t>
  </si>
  <si>
    <t>张晓东</t>
  </si>
  <si>
    <t>环卫车辆车身色彩设计是一种创造性活动，是沟通和联系“人一车辆一环境一社会”的中介，本项目将与环卫车辆色彩有关的功能、结构、材料、工艺、视觉传达、人性、文化、环境关系等加以综合，使环卫车辆获得形态、色彩、材质、人机等方面的综合创新性。本工作方案为了加强北京市环卫车辆车身色彩设计工作的实效性和可操作性，增强北京市环卫车辆车身色彩设计工作的科学性、系统性与预见性而制定。</t>
  </si>
  <si>
    <t>239</t>
  </si>
  <si>
    <t>201510015034</t>
  </si>
  <si>
    <t>概念书籍设计的艺术语言研究</t>
  </si>
  <si>
    <t>孙鹤</t>
  </si>
  <si>
    <t>120001803</t>
  </si>
  <si>
    <t>张怡(120000907)、张昆(120000522)、柴智鸿(120000518)、云梦泽(120000519)、杜欣汶(120000424)</t>
  </si>
  <si>
    <t>夏小奇</t>
  </si>
  <si>
    <t>本次课题的主要研究内容是指向未来的实验性书籍艺术设计。概念书籍设计是在传统书籍的基础上发展起来的全新理念，将通过独具个性的手法来表现书籍形式，展现书籍的思想内涵，是对未来书籍的一种超前探索，会给读者带来崭新的阅读体验。</t>
  </si>
  <si>
    <t>240</t>
  </si>
  <si>
    <t>201510015035</t>
  </si>
  <si>
    <t>基于可穿戴设备的智能化医疗服务系统设计研究</t>
  </si>
  <si>
    <t>吕进</t>
  </si>
  <si>
    <t>120001205</t>
  </si>
  <si>
    <t>宋苗苗(120001503)、高璞明(120000701)</t>
  </si>
  <si>
    <t>隋涌</t>
  </si>
  <si>
    <t>该项目旨在为患心脑血管疾病的老年人提供更简单、快捷、方便的人性化贴身服务，为出门在外的子女提供实时获得父母健康信息的平台。基于可穿戴设备，移动APP，社区医院平台端，急救端的个性化医疗服务系统，可用于患者、家人、社区医院、急救中心实现多端监控以及提供快捷有效的急救措施，以此最大限度提高心脑血管疾病的救治率。通过研究国内外成果，通过用户调研和竞品与自身产品进行对比归纳，总结出自身产品的需求，形成理论文章。</t>
  </si>
  <si>
    <t>241</t>
  </si>
  <si>
    <t>201510015036</t>
  </si>
  <si>
    <t>校园微电影创作</t>
  </si>
  <si>
    <t>张 伟</t>
  </si>
  <si>
    <t>120001123</t>
  </si>
  <si>
    <t>蒋双磊(120001706)、石万宁(120000805)、谌驭英(120001317)、吴征(120000319)</t>
  </si>
  <si>
    <t>姜牧</t>
  </si>
  <si>
    <t>微电影以其短小精悍见长，在当代成为一种重要的影像载体模式。该项目主要研究微电影在传递情感方面的真实性与影像形式的创新性，内容主要表现当代大学生对爱情的处理方法，以微电影的形式表现引起观众对校园感情问题的关注。我们要保证微电影的创意，从生活点点滴滴的感悟出发策划剧本，以微电影的表现方式来实现科研成果，从剧本的创作、表现的手法、镜头的语言、后期的制作等每一项都会体现创新点，力求完成“有意思”和“有意义”的微电影。</t>
  </si>
  <si>
    <t>242</t>
  </si>
  <si>
    <t>201510015037</t>
  </si>
  <si>
    <t>基于多媒体形式的中国汉字文化对外数字化传播研究与实践</t>
  </si>
  <si>
    <t>马源艺</t>
  </si>
  <si>
    <t>120001802</t>
  </si>
  <si>
    <t>乔子嘉(110000418)、熊昭(120000614)</t>
  </si>
  <si>
    <t>严晨</t>
  </si>
  <si>
    <t>中国政府近年来加大了对中华文化传播和海外汉语传播的扶持力度。我校目前已经获得孔子学院设立资质，作为一所传媒类高等学府，研究如何通过多媒体形式将中国文化向海外传播具有义不容辞的责任。 本申报项目将通过研究汉字的来源，字形以及汉字之间的联系，探索以多媒体形式作为载体，通过图文声像多种媒体更好的帮助中国文化走出去数字化传播形式，使中国汉字文化更广泛地被世人所接受及认可。</t>
  </si>
  <si>
    <t>243</t>
  </si>
  <si>
    <t>201510015038</t>
  </si>
  <si>
    <t>数字出版内容投送平台评价体系研究</t>
  </si>
  <si>
    <t>汪诗烨</t>
  </si>
  <si>
    <t>130310113</t>
  </si>
  <si>
    <t>李文婷(130310101)、陈博(130310109)、戴福(130640113)</t>
  </si>
  <si>
    <t>黄孝章</t>
  </si>
  <si>
    <t>本项目研究主要内容： 1、各类平台选1～2家有影响力的企业调研，了解其内容投送平台的建设和运营情况。 2、从平台的管理与规划、平台的运营、平台资源聚集规模、平台技术应用水平、平台资源版权保护情况、平台数据安全管理、平台功能（如导航、交互体验、支付方式、客户点评、客户服务）等诸多方面展开分析与研究，以构建各类投送平台的评价指标体系。</t>
  </si>
  <si>
    <t>244</t>
  </si>
  <si>
    <t>201510015039</t>
  </si>
  <si>
    <t>在线评论对产品销量影响研究</t>
  </si>
  <si>
    <t>洪一洋</t>
  </si>
  <si>
    <t>130310132</t>
  </si>
  <si>
    <t>温馨(130310107)、朱闵洁(130310111)、李月(130310115)、袁霞(130310112)、王惠(130310110)</t>
  </si>
  <si>
    <t>陈鹤杰</t>
  </si>
  <si>
    <t>在线购物行为中，产品信息和价格、付款信息、客户评分和评论等数据都变得越来越重要。本研究基于网络中存在的大量用户评论信息来进行定量研究，探索在线评论对销量的具体影响。研究方法包括文献研究、理论分析与定性研究、定量分析研究。主要采用的分析工具是SPSS、Excel等，主要的分析方法是回归分析、相关性分析等。</t>
  </si>
  <si>
    <t>245</t>
  </si>
  <si>
    <t>201510015040</t>
  </si>
  <si>
    <t>关于当代电影营销策略的研究</t>
  </si>
  <si>
    <t>窦振瑞</t>
  </si>
  <si>
    <t>130320231</t>
  </si>
  <si>
    <t>牛一荻(130320215)、冯倩(130320202)、王建福(130320230)、郭建腾(120300237)、胡轼(130310130)</t>
  </si>
  <si>
    <t>吴玉红</t>
  </si>
  <si>
    <t>本项目研究的主要内容：当代电影发展的主流趋势。电影营销中的策略手段以及媒介应用的使用。电影消费者心理的研究。营销活动的策划和具体过程。成功营销案例的分析。常见营销误区和行业发展现状及未来发展的预想。 研究方法：查阅相关书籍文献资料。在网络收集当代电影营销的相关数据。前往一些电影院与营销部门主管进行访谈。制作问卷了解电影消费者心理。</t>
  </si>
  <si>
    <t>246</t>
  </si>
  <si>
    <t>北京建筑大学</t>
  </si>
  <si>
    <t>201510016001</t>
  </si>
  <si>
    <t>天然气低碳催化燃烧烟气对动物的影响研究</t>
  </si>
  <si>
    <t>孙明远</t>
  </si>
  <si>
    <t>201303010121</t>
  </si>
  <si>
    <t>李然(201303010116)</t>
  </si>
  <si>
    <t>张世红</t>
  </si>
  <si>
    <t>能源科学技术</t>
  </si>
  <si>
    <t>天然气低碳催化燃烧烟气对动物的影响研究，以空气和燃烧烟气为对照，进行低碳天然气催化燃烧烟气和各种化石能源尾气动物器官的组织形态学变化。为制定环境污染防治措施提供理论依据。</t>
  </si>
  <si>
    <t>247</t>
  </si>
  <si>
    <t>201510016002</t>
  </si>
  <si>
    <t>高温热浪对蓝藻嗅味物质代谢机制的影响</t>
  </si>
  <si>
    <t>崔蕊</t>
  </si>
  <si>
    <t>201303050111</t>
  </si>
  <si>
    <t>崔禹迟(201303050123)、陈汉(2104441211451)、王齐(2104441212271)、梁琰(2104441212311)</t>
  </si>
  <si>
    <t>张君枝</t>
  </si>
  <si>
    <t>在对北京城市水体水质条件及蓝藻种群结构进行针对性调查的基础上，以典型蓝藻为对象，利用仪器模拟高温热浪，对典型蓝藻进行培养。在培养过程中，分别取样进行多因子的独立和正交模拟实验，研究典型蓝藻的特征嗅味代谢物质（MIB）产生规律。</t>
  </si>
  <si>
    <t>248</t>
  </si>
  <si>
    <t>201510016003</t>
  </si>
  <si>
    <t>高效太阳能空气干燥机设计研究</t>
  </si>
  <si>
    <t>刘恺懿</t>
  </si>
  <si>
    <t>2104311211231</t>
  </si>
  <si>
    <t>王哲(2104311211121)、鲁浩(2104311211281)、郑天添(2104311211081)、郑品秋(201303060102)、宋雨薇(201303060104)</t>
  </si>
  <si>
    <t>许淑惠</t>
  </si>
  <si>
    <t>本项目对一种高效太阳能空气干燥机进行设计研究，主要研究内容包括： （1） 查阅文献资料，进一步完善太阳能空气干燥机的设计方案； （2）研究高效太阳能空气集热器和其它各部件； （3）对太阳能空气干燥机的其它部件进行制作或选型； （4）组装高效太阳能空气集热器和其它各部件，完成样机制作； （5）对太阳能空气干燥机进行调试测试。</t>
  </si>
  <si>
    <t>249</t>
  </si>
  <si>
    <t>201510016004</t>
  </si>
  <si>
    <t>小尺寸污水管道清淤机开发研究</t>
  </si>
  <si>
    <t>郝卿儒</t>
  </si>
  <si>
    <t>2104311211291</t>
  </si>
  <si>
    <t>董冰艳(2104081211102)、王子涵(2104311211091)、沃龙(2104311211141)、李佑(2108481212161)</t>
  </si>
  <si>
    <t>（1）查阅文献资料，进一步完善清淤机的设计方案； （2）对各部件进行设计计算； （3）对清淤机样机的各个零部件进行制作或选型； （4）组装零部件，完成样机制作； （5）对样机进行调试测试。</t>
  </si>
  <si>
    <t>250</t>
  </si>
  <si>
    <t>201510016005</t>
  </si>
  <si>
    <t>基于labview的制冷空调多物理量测试系统设计开发</t>
  </si>
  <si>
    <t>董冰艳</t>
  </si>
  <si>
    <t>2104081211102</t>
  </si>
  <si>
    <t>张煜(2104081211082)、刘力宁(2104081211092唐辰2107181212091)</t>
  </si>
  <si>
    <t>徐荣吉</t>
  </si>
  <si>
    <t>温度、压力、流量、震动、图像参数等是制冷空调领域最常用的测试参数，基于labview，开发针对以上测试参数的数据采集程序，特别是在一个程序中实现多物理量测量。同时，建立通用硬件测试平台，实现从硬件到软件的通用测试系统。</t>
  </si>
  <si>
    <t>251</t>
  </si>
  <si>
    <t>201510016006</t>
  </si>
  <si>
    <t>特殊的节能冰箱</t>
  </si>
  <si>
    <t>赵远玲</t>
  </si>
  <si>
    <t>2104441212232</t>
  </si>
  <si>
    <t>张玺(2104441212032)、王欢(2104441212242)、黄秋红(2104441212212)、冯帆(2104441212102)、张志晛(2104441212301)、高沛武(2104441212291)</t>
  </si>
  <si>
    <t>王文海</t>
  </si>
  <si>
    <t>基本内容：以东北冬季长，气温低为背景，设计研发出一种节能冰箱。 现实意义：研发出的节能冰箱能在冬季利用低气温来达到制冷效果，大幅度节约能源。 基本思路：在冰箱的主要部件——冷凝器上安装风扇等设备，连通管路，利用室外的低气温迅速降低冷凝器的温度以实现节能。 可行性分析：通过设计、实验、改进等，可研发出特殊的节能冰箱。无论从理论方面还是实际应用上，此方案都是可行的。</t>
  </si>
  <si>
    <t>252</t>
  </si>
  <si>
    <t>201510016007</t>
  </si>
  <si>
    <t>流体力学教学演示系列模型</t>
  </si>
  <si>
    <t>张柏茼</t>
  </si>
  <si>
    <t>2104441211142</t>
  </si>
  <si>
    <t>吴宗儒(2104441211301)、刘桐(2104441212391)、冯玉启(2104441211431)、刘玥婷(2108481211102)、王旭影(2108481211112)、王可嘉(2104441211132)</t>
  </si>
  <si>
    <t>内容：利用水力学知识，如：能量方程、动量方程、升力、阻力、沿程损失等，研究并制作不少于三套的教学模型。 可行性分析：①原理可靠 ②技术成熟 ③已有高班同学按此原理做过相关实验，不过模型尚未成熟。</t>
  </si>
  <si>
    <t>253</t>
  </si>
  <si>
    <t>201510016008</t>
  </si>
  <si>
    <t>北京市施工现场绿色技术及应用调研分析</t>
  </si>
  <si>
    <t>张心</t>
  </si>
  <si>
    <t>201303020108</t>
  </si>
  <si>
    <t>赵金(201303020104)、成宇(201303020115)、白明辉(201303020131)、黄明阳(201303020127)、王鹏远(201303020136)</t>
  </si>
  <si>
    <t>王俊岭</t>
  </si>
  <si>
    <t>内容：调研北京市施工现场绿色技术应用形式及特点，分析各种技术的效果，对施工建筑及过程的影响，对适用性分析，整理总结新型绿色施工技术。 基本思路：调查现有的绿色施工技术，如水资源重复利用，断桥铝等十余种新型绿色技术，还有其他新型技术，对其特点进行分析，进行优缺点及适用性研究，同时进行评价。</t>
  </si>
  <si>
    <t>254</t>
  </si>
  <si>
    <t>201510016009</t>
  </si>
  <si>
    <t>北京城区路面排水形式研究</t>
  </si>
  <si>
    <t>覃紫琪</t>
  </si>
  <si>
    <t>201303020110</t>
  </si>
  <si>
    <t>陆婧(201303020211)、王逸飞(201303020225)、徐庆龙(201303020128)、刘博(201303020207)、叶嘉洲(201303020224)</t>
  </si>
  <si>
    <t>内容：调研北京市城区现有的路面排水形式及分布情况，分析各种排水形式的功能，及对雨水排除的影响，对其进行适用性分析，选择最佳排水形式进行深入研究。 基本思路：调查现有的排水形式，如线型排水口，路牙排水口，三角排水口等多种形式，对设施对雨水的影响进行分析，研究适用特点，同时进行功能研究，总结并提出几种好的排水形式。</t>
  </si>
  <si>
    <t>255</t>
  </si>
  <si>
    <t>201510016010</t>
  </si>
  <si>
    <t>一种浸没式计算机服务器制冷装置</t>
  </si>
  <si>
    <t>杨竞远</t>
  </si>
  <si>
    <t>2104311211151</t>
  </si>
  <si>
    <t>徐傲(2107341211121)、吕晨阳(2107161211101)、李胜馗(2102291211171)、赵加(2104311211311)</t>
  </si>
  <si>
    <t>王刚</t>
  </si>
  <si>
    <t>浸没式计算机服务器制冷装置的制冷原理是卡诺循环的逆循环，把低温物体的热量转移到高温物体，但其不同于传统服务器制冷装置之处在于其在外形、材料能源能方面将会采用进一步优化设计方案。在材料方面，其冷却液将会采用满足热负荷、无腐蚀、不导电等优良特性的原料以加强装置的稳定性以及工作效率。而且通过优化后的设计，整个装置将具有良好的系统密封性。我们研究团队将会测试其各项实验数据，并与现在市场上主流服务器进行对比，来进一步展示其在性能上的领先性。</t>
  </si>
  <si>
    <t>256</t>
  </si>
  <si>
    <t>201510016011</t>
  </si>
  <si>
    <t>空气源热泵热水器优化设计与研究</t>
  </si>
  <si>
    <t>郝卿儒(2104311211291)、张煜婕(2104081211082)、黄冠英(2104081211072)、高英博(201303010228)、蓝云成(201303010233)</t>
  </si>
  <si>
    <t>1、通过查找资料论文等，设计出以R410a为工质的可变频的空气源热泵热水器，并进行试验，观察变频空气源热泵热水器的运行情况，对其进出口温度、加热一定量热水所需时间、耗电量等进行测试。 2、进行定频空气源热泵热水器与变频空气源热泵热水器的性能测试对比试验，对变频空气源热泵热水器的性能与定频空气源热泵热水器的性能进行对比，并以此为依据来研究空气源热泵热水器的优化设计。</t>
  </si>
  <si>
    <t>257</t>
  </si>
  <si>
    <t>201510016012</t>
  </si>
  <si>
    <t>便携压缩机制冷外套研究与设计</t>
  </si>
  <si>
    <t>陈美含</t>
  </si>
  <si>
    <t>2104081211032</t>
  </si>
  <si>
    <t>梁雪怡(2104081211022)、伍艳征(2104081211012)、白博文(2104081212271)、钟晓昀(2104091211132)</t>
  </si>
  <si>
    <t>整套便携压缩机制冷外套是专门为在炎热环境下工作的深层矿井工作者、高温钢铁冶炼者以及建筑工人等设计的工作服，以便给他们提供一个较为舒适的工作环境。其主体运用压缩机制冷原理，将压缩机循环系统和外套内部的热交换循环系统相结合，在衣服外背上装有便携式压缩机的微型制冷装置，制成便携压缩机制冷外套，通过水管的排布，可以使人体各部分受冷均匀，从而产生更舒适的效果。</t>
  </si>
  <si>
    <t>258</t>
  </si>
  <si>
    <t>201510016013</t>
  </si>
  <si>
    <t>热声热泵的可行性研究</t>
  </si>
  <si>
    <t>李喆</t>
  </si>
  <si>
    <t>2104081211042</t>
  </si>
  <si>
    <t>张雅琪(2104081211052)、罗开琦(2104081211062)、袁爻(2104081211231)、郑鹏(2104081211141)、孙爽(201303010109)</t>
  </si>
  <si>
    <t>该项目是通过热声制热技术，将其与热交换器连接，先将较低的环境温度进行预热，然后将升高后的环境温度输入到热泵的热交换器中。从而使热泵在低温条件下正常运行。</t>
  </si>
  <si>
    <t>259</t>
  </si>
  <si>
    <t>201510016014</t>
  </si>
  <si>
    <t>自净化降PM2.5家用空调的设计与研究</t>
  </si>
  <si>
    <t>吴梓萌</t>
  </si>
  <si>
    <t>2104441211102</t>
  </si>
  <si>
    <t>张亚琦(2104441211122)、赵欢(201303010111)、赵祎(201303010117)、高启童(2104311211012)、林星佑(2104311211101)</t>
  </si>
  <si>
    <t>王刚、王立鑫</t>
  </si>
  <si>
    <t>讲师、讲师</t>
  </si>
  <si>
    <t>设计了一种自净化降pm2.5空调装置，充分利用空气净化技术实现家用空调净化室内化境。目前许多研究已证实pm2.5会对呼吸系统和心血管系统造成伤害导致哮喘、肺癌、心血管疾病、出生缺陷和过早死亡。然而现有家用空调具有对温度、湿度调节的基本功能，不能够对细颗粒物进行净化。该装置可以通过改进家用空调原有结构，实现降低pm2.5的功能。</t>
  </si>
  <si>
    <t>260</t>
  </si>
  <si>
    <t>201510016015</t>
  </si>
  <si>
    <t>一种改进型回路脉动热管传热性能研究</t>
  </si>
  <si>
    <t>刘琳琛</t>
  </si>
  <si>
    <t>2104311211331</t>
  </si>
  <si>
    <t>鲁浩(2104311211281)、刘荣(2104311211271)、韩沛(2104311211251)、徐欣彤(201303010110)</t>
  </si>
  <si>
    <t>史维秀</t>
  </si>
  <si>
    <t>（1）了解一种新型脉动热管的运行原理及设计关键技术 （2）获得改进型回路脉动热管在不同工质、输入热量、冷却能力下的传热基础数据</t>
  </si>
  <si>
    <t>261</t>
  </si>
  <si>
    <t>201510016016</t>
  </si>
  <si>
    <t>垃圾收集容器汇集与分析</t>
  </si>
  <si>
    <t>黄秋红</t>
  </si>
  <si>
    <t>2104441212212</t>
  </si>
  <si>
    <t>王欢(2404441212242)、张伟汉(2104441212321)、张志現(2104441212301)</t>
  </si>
  <si>
    <t>李颖</t>
  </si>
  <si>
    <t>1、 各种场所垃圾分类方法 2、 各种场所垃圾分类收集容器调查 3、 各种场所垃圾分类收集容器分析 4、 各种场所垃圾分类容器设置建议</t>
  </si>
  <si>
    <t>262</t>
  </si>
  <si>
    <t>201510016017</t>
  </si>
  <si>
    <t>藻类代谢嗅味物质的活性炭应急处理效果研究</t>
  </si>
  <si>
    <t>王齐</t>
  </si>
  <si>
    <t>2104441212271</t>
  </si>
  <si>
    <t>陈汉(2104441211451)、崔禹迟(201303050123)、崔蕊(01303050111)</t>
  </si>
  <si>
    <t>通过单变量实验，测得 ①活性炭对于两种嗅味物质在不同水力停留时间的处理效果；②不同类型活性炭对于两种嗅味物质的吸附效果；○3不同藻类代谢规律研究。</t>
  </si>
  <si>
    <t>263</t>
  </si>
  <si>
    <t>201510016018</t>
  </si>
  <si>
    <t>绿色屋顶对雨水的滞留与污染物的作用效果研究</t>
  </si>
  <si>
    <t>张雪(2104441211042)、张悦(2104441211082)、罗姝清(201303020109)</t>
  </si>
  <si>
    <t>宫永伟</t>
  </si>
  <si>
    <t>1、通过选择不同的绿色屋顶基质、植物、排水层、基质厚度等变量，定量研究绿色屋顶在暴雨环境下对于径流的延迟作用。2、通过对于不同基质进行组合和配比的调整，使得绿色屋顶对于径流的削减能力和污染物的去除能力都能达到一个较好的水平。下表是本项目设计的装置层次图，以表明我们在实验中设置的不同变量。</t>
  </si>
  <si>
    <t>264</t>
  </si>
  <si>
    <t>201510016019</t>
  </si>
  <si>
    <t>添加多项介质的溴化锂溶液特性研究</t>
  </si>
  <si>
    <t>田鑫磊</t>
  </si>
  <si>
    <t>2104311211221</t>
  </si>
  <si>
    <t>李海(2104311211201)、王曼(2104311211042)、吴琼(2104311211022)、齐宇(201303010202)</t>
  </si>
  <si>
    <t>一、研究溴化锂溶液的特性;、二、介绍多相介质的种类、特性;、三、研究添加多相介质后溴化锂溶液特性的变化</t>
  </si>
  <si>
    <t>265</t>
  </si>
  <si>
    <t>201510016020</t>
  </si>
  <si>
    <t>北京典型水域温室气体排放通量计算</t>
  </si>
  <si>
    <t>王朝阳</t>
  </si>
  <si>
    <t>2104441211421</t>
  </si>
  <si>
    <t>董堃(201303020130)、周亚鹏(201303020222)</t>
  </si>
  <si>
    <t>高士杰、王崇臣</t>
  </si>
  <si>
    <t>讲师、教授</t>
  </si>
  <si>
    <t>选取北京城区若干个典型水域（如转河、护城河等河道及紫竹院及动物园内湖），采用静态箱法测定选定水域的CO2和CH4的排放通量，同时测定选定水域水质（TN、有机质、TP、DO、pH等）及底泥的地球化学参数（TN、有机质、TP、DOM等），研究水域水质及底泥地球化学参数对CO2和CH4的排放通量的影响。</t>
  </si>
  <si>
    <t>266</t>
  </si>
  <si>
    <t>201510016021</t>
  </si>
  <si>
    <t>“向日葵”式太阳能智能感应充电停车场</t>
  </si>
  <si>
    <t>张悦</t>
  </si>
  <si>
    <t>2104441211082</t>
  </si>
  <si>
    <t>徐若水(2104441211331)、刘力宁(2104081211092)、杨胤(2105451212161)</t>
  </si>
  <si>
    <t>孙金栋</t>
  </si>
  <si>
    <t>充分利用停车场空间，像种植向日葵一样布置太阳能电池板，把获得的电能做为电动汽车的充电电源。设计光敏感光系统控制太阳能电池板像“向日葵”一样，实现阳光垂直照射，提高光电转换效率；把光电转换的电能储存于停车场储电间的蓄电池中，再由蓄电池为停车场各个停车位供应电力；设计感应充电方式为电动汽车充电，实现停车自主便捷充电。</t>
  </si>
  <si>
    <t>267</t>
  </si>
  <si>
    <t>201510016022</t>
  </si>
  <si>
    <t>北京道路两侧绿化带土壤肥力调查</t>
  </si>
  <si>
    <t>李金</t>
  </si>
  <si>
    <t>201303050110</t>
  </si>
  <si>
    <t>高士杰</t>
  </si>
  <si>
    <t>选点：围绕北京三环选20个公交站点作为采样范围，每站取4个点（主、辅路各两侧的绿化带），尽量避开新植草地和近期有扰动的土壤。 土壤物理指标分析内容：土壤孔隙度和土壤容积密度、土壤渗透性、土壤颗粒组成和微团聚体分析、土壤抗蚀性水稳定性研究。 土壤化学指标分析内容：土壤 pH、土壤有机质、土壤全氮、土壤有效磷、速效钾、阳离子交换量（CEC）。 土壤生物学指标分析内容：微生物生物量碳（Cmic）、过氧化氢酶、脱氢酶、碱性磷酸酶、纤维素酶。</t>
  </si>
  <si>
    <t>268</t>
  </si>
  <si>
    <t>201510016023</t>
  </si>
  <si>
    <t>银系金属-有机骨架用于废水中有机染料的降解性能研究</t>
  </si>
  <si>
    <t>陈希</t>
  </si>
  <si>
    <t>201303050112</t>
  </si>
  <si>
    <t>王崇臣</t>
  </si>
  <si>
    <t>①选择合适的银系金属离子作模板和有机配体作构件，合成并筛选具有光催化性能的金属-有机骨架化合物（MOFs）。 ②对光催化前后的MOFs进行表征，包括：紫外-可见漫反射、FTIR、 晶体结构解析、TGA、XRD、XPS等。 ③利用合成出的MOFs进行光催化降解染料效果实验，以染料（罗丹明B、亚甲基蓝、甲基紫）作为处理对象，测试在紫外线或可见光条件下MOFs的光催化性能。</t>
  </si>
  <si>
    <t>269</t>
  </si>
  <si>
    <t>201510016024</t>
  </si>
  <si>
    <t>北京某典型道路两侧绿化带植物重金属含量研究</t>
  </si>
  <si>
    <t>郑雅文</t>
  </si>
  <si>
    <t>201303050109</t>
  </si>
  <si>
    <t>朱彦儒(201303020107)、张楠(2104441212531)</t>
  </si>
  <si>
    <t>王崇臣、高士杰</t>
  </si>
  <si>
    <t>教授，讲师、</t>
  </si>
  <si>
    <t>本立项将选取北京某公路两侧设置20个采样点，采样后采用湿法消解，使用原子吸收分光光度计测定绿化带典型植物中铅PB、铜Cu、铬Cr、镉Cd、镍Ni及锌Zn六种重金属总量。</t>
  </si>
  <si>
    <t>270</t>
  </si>
  <si>
    <t>201510016025</t>
  </si>
  <si>
    <t>太阳能直射辐射强度测量仪开发</t>
  </si>
  <si>
    <t>黄山石</t>
  </si>
  <si>
    <t>2104081112211</t>
  </si>
  <si>
    <t>武云鹏(2104441211329)、李文嘉(2105451212151)</t>
  </si>
  <si>
    <t>熊亚选</t>
  </si>
  <si>
    <t>设计一台能够实时跟踪太阳位置、能够精确测量太阳直接法向辐射强度的太阳能直射辐射强度测量仪，同时具有根据风、雨、雪的大小对测量仪自身采取保护功能。</t>
  </si>
  <si>
    <t>271</t>
  </si>
  <si>
    <t>201510016026</t>
  </si>
  <si>
    <t>锰系金属-有机骨架用于光催化降解废水中有机污染物研究</t>
  </si>
  <si>
    <t>刘婉慧</t>
  </si>
  <si>
    <t>2104441211152</t>
  </si>
  <si>
    <t>选择适当的锰系金属离子作模板和有机配体作构件，合成并筛选出具有良好光催化性能的新型光催化剂金属-有机骨架（MOFs）。研究不同结构的MOFs光催化性能的差异；考察MOFs在可见光、紫外线和自然光条件下对染料的光催化降解情况；研究pH、染料初始浓度、催化剂用量等因素对其光催化性能的影响；确立MOFs对染料的光催化机理；考察MOFs的循环再用性能，从而系统的研究MOFs光催化性能，得出MOFs用于光催化降解染料的最佳条件及应用途径。</t>
  </si>
  <si>
    <t>272</t>
  </si>
  <si>
    <t>201510016027</t>
  </si>
  <si>
    <t>冰箱逆循环除霜理论及实验研究</t>
  </si>
  <si>
    <t>白洋</t>
  </si>
  <si>
    <t>201303060125</t>
  </si>
  <si>
    <t>曹紫薇(201303060103)、胡锦东(201303060113)、周文彬(201303060112)、张佳洧(201303060119)</t>
  </si>
  <si>
    <t>利用热泵循环来热冰箱壁上的冰霜使其融化更易清洗。 随着冰箱逐渐走进万千家庭，除霜问题便一直都是人们关注的问题，尽管有风冷无霜冰箱的存在，但是制冷冰箱同样占据主要市场。由于结霜问题，冰霜依附于冰箱内避免，制冷系统效率会下降，缩短使用寿命。我们将空调的冷热逆循环原理运用到冰箱上，并合理优化设计冰箱循环过程，便能轻松融化并清理冰霜。</t>
  </si>
  <si>
    <t>273</t>
  </si>
  <si>
    <t>201510016028</t>
  </si>
  <si>
    <t>LNG冷能回收科技立项</t>
  </si>
  <si>
    <t>郑天添</t>
  </si>
  <si>
    <t>2104311211081</t>
  </si>
  <si>
    <t>王哲(2104311211121)、贺原(2108481211241)、陈一新(201303010101)、李淼(201303010103)、张依依(201303010115)、刘焕(201303010129)</t>
  </si>
  <si>
    <t>冷能利用主要是依靠LNG与周围环境（如空气，海水）之间的温度和压力差，将高压低温的LNG变为常压常温的天然气时，回收储存在LNG中的能量。 以有机朗肯循环为基本形式，回收LNG气化过程中的冷量。</t>
  </si>
  <si>
    <t>274</t>
  </si>
  <si>
    <t>201510016029</t>
  </si>
  <si>
    <t>适用于北京市的绿色屋顶基质研发</t>
  </si>
  <si>
    <t>陈晔</t>
  </si>
  <si>
    <t>2104441212152</t>
  </si>
  <si>
    <t>印定坤(2104441212331)、胡悦(2104441212042)、王一玮(2104441212172)、闫旭影(201303040111)</t>
  </si>
  <si>
    <t>1、对常用绿色屋顶种植基质的理化特性进行分析； 2、利用绿色屋顶实验装置进行实验，研究不同基质的效果差异； 3、结合实验结果，研发轻质、富含养分但不易流失、持水能力强的新型基质。</t>
  </si>
  <si>
    <t>275</t>
  </si>
  <si>
    <t>201510016030</t>
  </si>
  <si>
    <t>绿色屋顶植物生理与其作用研究</t>
  </si>
  <si>
    <t>张贤巍</t>
  </si>
  <si>
    <t>201303050129</t>
  </si>
  <si>
    <t>王艺璇(201303050108)、崔爽(201303050119)、廖宇(201303050128)、罗淑清(201303020109)</t>
  </si>
  <si>
    <t>选择多种适合研究区的绿色屋顶植物，种植各种植物到绿色屋顶实验装置中，测试各种植物在屋顶干旱、暴雨或冰冻等条件时的生理、生命指标；测试各实验装置对于滞留于水和净化径流的效果。结合相关的数学方法，分析植物生理及其对屋顶雨水径流的截污减排能力的关系。</t>
  </si>
  <si>
    <t>276</t>
  </si>
  <si>
    <t>201510016031</t>
  </si>
  <si>
    <t>雨水渗透对地下水及土壤的影响机制与污染控制技术研究</t>
  </si>
  <si>
    <t>王嗣禹</t>
  </si>
  <si>
    <t>201303020229</t>
  </si>
  <si>
    <t>李君博(2104091211201)、安鑫悦(2104441211032)、韦经杰(201303020231)、高呈(201303020223)</t>
  </si>
  <si>
    <t>张晓然</t>
  </si>
  <si>
    <t>基于对城市典型汇水面径流中重金属和PAHs含量的分析，研究自然雨水下渗过程中2类污染物的土壤吸附、截留的复合污染作用过程；针对透水铺装、渗透井等典型雨水渗蓄设施的结构特性，研究其正常运行下渗过程及溢流过程中径流中重金属和PAHs的污染行为；评价径流中重金属和PAHs在不同降雨条件及渗蓄过程中的污染风险；研究纳米零价铁提高雨水渗蓄过程中重金属和PAHs联合去除效率的方法和机制。</t>
  </si>
  <si>
    <t>277</t>
  </si>
  <si>
    <t>201510016032</t>
  </si>
  <si>
    <t>压缩空气膨胀制冷性能研究</t>
  </si>
  <si>
    <t>王颢然</t>
  </si>
  <si>
    <t>2104081212311</t>
  </si>
  <si>
    <t>王智(2104081212281)、束佳松(2104081212331)、王汉卿(2104431211161)、张乾(201303010203)、梦琦(201303010211)</t>
  </si>
  <si>
    <t>本项目通过搭建压缩空气膨胀制冷与压功转换系统实验台，研究压缩空气压力、流量及温度对膨胀机系统制冷性能的影响，研究压缩空气压力、流量及温度对发电性能的影响规律，研究在不同工况下膨胀机的效率变化规律。通过本项目的研究，掌握压缩空气膨胀制冷系统的运行规律，为压缩天然气压能的利用提供技术基础。</t>
  </si>
  <si>
    <t>278</t>
  </si>
  <si>
    <t>201510016033</t>
  </si>
  <si>
    <t>有机废物产甲烷潜力研究</t>
  </si>
  <si>
    <t>刘翌晨</t>
  </si>
  <si>
    <t>201303050120</t>
  </si>
  <si>
    <t>吴岩(201303050125)、刘殿威(201303050131)</t>
  </si>
  <si>
    <t>马文林</t>
  </si>
  <si>
    <t>（1）文献查阅，制定研究与监测计划； （2）在实验室内，比较不同组合有机废物厌氧条件下的产甲烷潜力，优化有机废物厌氧发酵物料组合。</t>
  </si>
  <si>
    <t>279</t>
  </si>
  <si>
    <t>201510016034</t>
  </si>
  <si>
    <t>碳汇林碳库监测及其环境功能评价</t>
  </si>
  <si>
    <t>王紫珺</t>
  </si>
  <si>
    <t>201303050106</t>
  </si>
  <si>
    <t>田洛怡(201303050105)</t>
  </si>
  <si>
    <t>（1）文献查阅，制定研究与监测计划； （2）实地勘察，确定采样点。 （3）定期进行空气和土壤样品采集与检测工作。 （4）定期观察测定树木生长情况。 （5）实验数据整理与编写总结报告。</t>
  </si>
  <si>
    <t>280</t>
  </si>
  <si>
    <t>201510016035</t>
  </si>
  <si>
    <t>富营养化水体微生物修复剂研制</t>
  </si>
  <si>
    <t>徐嘉灿</t>
  </si>
  <si>
    <t>201303050117</t>
  </si>
  <si>
    <t>王紫珺(201303050106)、田洛怡(201303010105)</t>
  </si>
  <si>
    <t>（1）文献查阅，制定研究与监测计划； （2）从天然水体中分离各种菌株，对分离出的多种细菌进行单独实验，挑选对水体修复有较大作用的菌种。最后，鉴定菌种。 （3）根据净水功能的需要，配合一些其他有益菌种、调节剂、营养物质以及包埋材料，开发出一种生物修复剂，采用实验室小试实验评估微生物修复剂控制水体富营养化的功能。</t>
  </si>
  <si>
    <t>281</t>
  </si>
  <si>
    <t>201510016036</t>
  </si>
  <si>
    <t>一种脉动热管换热器研究</t>
  </si>
  <si>
    <t>李诚智</t>
  </si>
  <si>
    <t>201303060109</t>
  </si>
  <si>
    <t>张文鑫(201303060110)、朱林峰(201303060123)、齐宇(201303010202)、孙爽(201303010109)</t>
  </si>
  <si>
    <t>1）寻找适合脉动热管换热器的工质，针对不同的工质进行实验研究，分析不同工质的热物性对能量回收的影响。 2）分析风速、新风和排风温差对脉动热管换热器的影响</t>
  </si>
  <si>
    <t>282</t>
  </si>
  <si>
    <t>201510016037</t>
  </si>
  <si>
    <t>北京地区公路两侧土壤重金属形态分析和风险评价</t>
  </si>
  <si>
    <t>张元元</t>
  </si>
  <si>
    <t>201303050116</t>
  </si>
  <si>
    <t>本立项将选取典型公路两侧设置20个采样点，测定土壤中铅PB、铜Cu、铬Cr、镉Cd、镍Ni及锌Zn六种重金属总量，并采用改进的BCR连续提取法对土壤样品中重金属形态进行提取和测定，得到公路两侧重金属总量及各形态含量，采用地累积指数法、RAC风险评价法等多种评价方法对土壤中重金属污染状态进行评价研究。</t>
  </si>
  <si>
    <t>283</t>
  </si>
  <si>
    <t>201510016038</t>
  </si>
  <si>
    <t>水环境中碳纳米管对典型药物及个人护理品吸附作用机制的研究</t>
  </si>
  <si>
    <t>黄瑞星</t>
  </si>
  <si>
    <t>201303020132</t>
  </si>
  <si>
    <t>王瑞婷(2104441211022)、王磊(201303020121)、康文强(201303020135)</t>
  </si>
  <si>
    <t>本项目拟选取四种典型药物及个人护理品（PPCPs）成分-雌激素酮、异丙嗪、三氯生和羟基苯酮为研究对象，重点揭示CNTs的分散程度和胶体状态对其与PPCPs吸附行为的影响，同时阐明PPCPs在环境相关低浓度时（ng/L级）与胶体态CNTs的吸附机理，以及PPCPs在胶体态CNTs上的竞争吸附机制。研究结果有利于进一步完善PPCPs与CNTs之间的吸附机理，为评价CNTs的环境效应、开发基于CNTs的环境纳米技术提供科学依据。</t>
  </si>
  <si>
    <t>284</t>
  </si>
  <si>
    <t>201510016039</t>
  </si>
  <si>
    <t>LNG气化换热器设计</t>
  </si>
  <si>
    <t>刘荣(2104311211271)、鲁浩(2104311211281)、张炜杰(2104311211211)、郑品秋(201303060102)、宋雨薇(201303060104)</t>
  </si>
  <si>
    <t>LNG气化换热器设计:NG气化为吸热过程，根据热媒的不同，有海水、空温、水浴等气化方式。目前国内LNG气化站都采用空温式和水浴式结合的二级气化方式。空温式换热器直接利用自然空气进行换热，不需要附加能源，其气化能力主要决定于换热面，因此，通常采用翅片的形式。水浴式换热器是空温式换热器的补充，只是在冬季外界温度较低，利用自然气化无法保证天然气温度的情况下才使用，在南方冬季气温较高，基本不需要使用。</t>
  </si>
  <si>
    <t>285</t>
  </si>
  <si>
    <t>北京石油化工学院</t>
  </si>
  <si>
    <t>201510017001</t>
  </si>
  <si>
    <t>聚氨酯基人工肌肉材料的制备及机电响应</t>
  </si>
  <si>
    <t>刘宇鹏</t>
  </si>
  <si>
    <t>121558</t>
  </si>
  <si>
    <t>吴本泽(121592)、马军林(131590)、马军伟(131585)、王捷睿(131581)</t>
  </si>
  <si>
    <t>连慧琴</t>
  </si>
  <si>
    <t>本项目以离子型聚氨酯为人工肌肉材料，选用金属、碳材料、聚合物等为电极材料，制备机电响应性人工肌肉，并研究材料与结构的规律，为该类材料的应用提供实验依据。</t>
  </si>
  <si>
    <t>286</t>
  </si>
  <si>
    <t>201510017002</t>
  </si>
  <si>
    <t>碳浆加热材料的制备及其性能研究</t>
  </si>
  <si>
    <t>吴茜</t>
  </si>
  <si>
    <t>131483</t>
  </si>
  <si>
    <t>程昊淼(131460)、康强(131470)、刘永壮(131501)</t>
  </si>
  <si>
    <t>刘太奇</t>
  </si>
  <si>
    <t>本项目以硅橡胶为基体，选用炭黑、石墨等为到电介质，二甲苯为溶剂，通过机械搅拌的方式制备出导电碳浆，并在碳浆中加入交联剂混匀后，涂覆到骨架材料上，采用自行设计的交联固化技术制出加热网。通过探索碳浆配方及加热网制备工艺，必将为我国PTC导电材料的应用提供实验依据，推动其研究开发进程，加快其开发应用，使其尽早转化为巨大的社会经济效益。</t>
  </si>
  <si>
    <t>287</t>
  </si>
  <si>
    <t>201510017003</t>
  </si>
  <si>
    <t>瞬时液相扩散焊感应加热装置与温度控制系统设计</t>
  </si>
  <si>
    <t>刘志宏</t>
  </si>
  <si>
    <t>130357</t>
  </si>
  <si>
    <t>瞿成雄(120522)、董健(130360)、李旻希(130363)</t>
  </si>
  <si>
    <t>俞建荣</t>
  </si>
  <si>
    <t>本项目通过对液相扩散焊电磁感应加热装置及其控制系统的研究与设计，提高参与同学机械结构设计、电力电子技术、扩散焊技术与工艺等相关理论和技术的应用与实践能力。</t>
  </si>
  <si>
    <t>288</t>
  </si>
  <si>
    <t>201510017004</t>
  </si>
  <si>
    <t>瞬时液相相扩散焊压紧接装置与压力自控系统设计</t>
  </si>
  <si>
    <t>马秀</t>
  </si>
  <si>
    <t>120653</t>
  </si>
  <si>
    <t>肖春艳(120654)、林小凯(130296)、陈世达(130338)、高才彬(130349)</t>
  </si>
  <si>
    <t>本项目通过对液相扩散焊加压装置及其控制系统的研究与设计，提高参与同学机械结构设计、控制技术、扩散焊技术与工艺等相关理论和技术的应用与实践能力。</t>
  </si>
  <si>
    <t>289</t>
  </si>
  <si>
    <t>201510017005</t>
  </si>
  <si>
    <t>从矿粉灰中回收铅、锌的新工艺探索</t>
  </si>
  <si>
    <t>易国庆</t>
  </si>
  <si>
    <t>130592</t>
  </si>
  <si>
    <t>马佳敏(130588)、王侯兵(130595)、简昌亮(130110)</t>
  </si>
  <si>
    <t>李艳云</t>
  </si>
  <si>
    <t>本项目是将含有铅、锌等氧化物的废矿渣再利用，提取出铅、锌等有用物质，结合所学的化学基础知识，对比几种方法的优缺点，最终确定较好的提取方法，并进行扩大实验、验证该方法的可信度，为进一步工业化打好基础。</t>
  </si>
  <si>
    <t>290</t>
  </si>
  <si>
    <t>201510017006</t>
  </si>
  <si>
    <t>《全国大学生物流设计大赛》校内运作模式研究</t>
  </si>
  <si>
    <t>邢树海</t>
  </si>
  <si>
    <t>142079</t>
  </si>
  <si>
    <t>田洋洋(142057)、蔡明叡(142076)</t>
  </si>
  <si>
    <t>王渊博</t>
  </si>
  <si>
    <t>本项目通过研究，希望能够充分调动学生参加物流设计大赛的积极性，锻炼和培训学生的能力，达到课程设计培养目标，更好地完成学校设置此课程的要求。</t>
  </si>
  <si>
    <t>291</t>
  </si>
  <si>
    <t>201510017007</t>
  </si>
  <si>
    <t>银纳米线柔性透明导电膜的研制及其性能研究</t>
  </si>
  <si>
    <t>刘昀杉</t>
  </si>
  <si>
    <t>121605</t>
  </si>
  <si>
    <t>汪少文(131589)、陈志利(131591)</t>
  </si>
  <si>
    <t>邢光建</t>
  </si>
  <si>
    <t>本项目选用银纳米线作为导电材料，研究制备柔性透明的银纳米线薄膜的方法，分别对制备的柔性AgNWs透明导电薄膜的导电性能、透光性能、柔性性能和与基底的粘附性能进行研究，以期获得透光性、导电性能良好的银纳米线透明导电膜。</t>
  </si>
  <si>
    <t>292</t>
  </si>
  <si>
    <t>201510017008</t>
  </si>
  <si>
    <t>谷氨酸离子液体催化合成乙酸丁酯的研究</t>
  </si>
  <si>
    <t>刘超文</t>
  </si>
  <si>
    <t>110170</t>
  </si>
  <si>
    <t>柯春梅(120214)</t>
  </si>
  <si>
    <t>李巍</t>
  </si>
  <si>
    <t>本项目利用微波法一步合成谷氨酸阳离子型离子液体，并应用到催化酯化反应中，经平行试验评估，该催化剂催化效果的好坏，可否替代硫酸等强无机酸等工作。</t>
  </si>
  <si>
    <t>293</t>
  </si>
  <si>
    <t>201510017009</t>
  </si>
  <si>
    <t>北京市清洁能源发展现状和存在问题研究</t>
  </si>
  <si>
    <t>穆楠</t>
  </si>
  <si>
    <t>121095</t>
  </si>
  <si>
    <t>白天宇(130985)、刘筱凡(130991)、王赛(131238)、刘轶(131100)</t>
  </si>
  <si>
    <t>王风云</t>
  </si>
  <si>
    <t>本项目从北京市能源消费结构出发，研究能源的利用现状以及未来发展的趋势。其次，结合北京市自身地理位置与人文环境，探讨适合在北京发展的清洁能源，研究当前太阳能、风能、地热能等清洁能源的发展现状，并分析目前北京市清洁能源发展存在的问题。最后，从环境、能源和经济可持续发展角度对以后北京市清洁能源发展提出可行的政策和建议，以缓解北京能源消费紧张和环境污染问题。</t>
  </si>
  <si>
    <t>294</t>
  </si>
  <si>
    <t>201510017010</t>
  </si>
  <si>
    <t>基于磁定位装置的超声导航微创手术机器人被动臂定位技术研究</t>
  </si>
  <si>
    <t>崔立成</t>
  </si>
  <si>
    <t>130416</t>
  </si>
  <si>
    <t>唐刘方(120526)、刘志宏(130357)、王杰(130443)、国玉林(130444)</t>
  </si>
  <si>
    <t>曹莹瑜</t>
  </si>
  <si>
    <t>我校与中国人民解放军总医院合作，共同开发超声导航微创手术机器人系统，目前已进入临床实验阶段。该机器人本体采用主被动式，即既有电机驱动的主动关节，也有无动力驱动的被动臂环节，这种主被动相结合的方式使得整体机构较为小巧，且安全性较高。但因为引入了被动臂，因此无法对整个机器人进行运动方程列解，无法对整个机器人进行精确定位。目前靠人为获取几个关键点，然后进行解析求解的方式进行机器人末端的定位，但这种定位方法实时性较差且对医生提出了较高的使用要求，不能满足临床要求。因此，拟对其中的被动臂进行重点研究，提出其实时自动</t>
  </si>
  <si>
    <t>295</t>
  </si>
  <si>
    <t>201510017011</t>
  </si>
  <si>
    <t>DH36钢摩擦叠焊焊缝腐蚀行为的电化学研究</t>
  </si>
  <si>
    <t>刘文斌</t>
  </si>
  <si>
    <t>120607</t>
  </si>
  <si>
    <t>孙雨轩(120525)、唐刘方(120526)、李韶波(142006)、丁大圣(142019)</t>
  </si>
  <si>
    <t>顾艳红</t>
  </si>
  <si>
    <t>本项目针对D36船体钢采用摩擦叠焊技术进行焊接，进行微观组织观察，采用电化学方法研究其焊接接头在人工海水中的耐蚀性能，并与基材样品相对比，分析焊接样品与未焊接样品在电化学性质中的差异，从而为焊接工艺的选择提供理论依据。</t>
  </si>
  <si>
    <t>296</t>
  </si>
  <si>
    <t>201510017012</t>
  </si>
  <si>
    <t>基于卫星导航系统的自主飞行无人机设计</t>
  </si>
  <si>
    <t>齐英华</t>
  </si>
  <si>
    <t>130847</t>
  </si>
  <si>
    <t>张家军(110886)、吴志国(110894)、韦海同(120900)、杨桐(120916)</t>
  </si>
  <si>
    <t>张威</t>
  </si>
  <si>
    <t>对四旋翼飞行机器人的研究具有推动我国空中飞行器技术水平的提升的现实意义，并且可以为我校在飞行机器人领域的研究搭建一种实验平台，为参与飞行机器人比赛提供基础。</t>
  </si>
  <si>
    <t>297</t>
  </si>
  <si>
    <t>201510017013</t>
  </si>
  <si>
    <t>真空隔热厚膜的研制</t>
  </si>
  <si>
    <t>刘彦池</t>
  </si>
  <si>
    <t>121577</t>
  </si>
  <si>
    <t>白静(121571)、于海超(131481)、苏传威(131473)</t>
  </si>
  <si>
    <t>武光明</t>
  </si>
  <si>
    <t>本项目选择和制备高分子材料，设计三维蜂巢状结构，通过3D打印方式形成隔热厚膜，寻求真空方式，形成真空隔热厚膜（约3mm），测量导热率和耐压力学性能，测量耐久性，设计各种应用。该研究要求学生了解高分子材料和3D设计软件，学习力学和热学性能测试。通过课题学生学会应用型课题的研发过程和思路，做出一款新的应用材料。</t>
  </si>
  <si>
    <t>298</t>
  </si>
  <si>
    <t>201510017014</t>
  </si>
  <si>
    <t>CdZnTe薄膜探测器的制备</t>
  </si>
  <si>
    <t>吴本泽</t>
  </si>
  <si>
    <t>121592</t>
  </si>
  <si>
    <t>庄光程(121598)、岳贵初(121477)、王冬梅(131571)、杨子杰(131557)</t>
  </si>
  <si>
    <t>曾冬梅</t>
  </si>
  <si>
    <t>本项目主要采用射频磁控溅射的方法来生长CdZnTe薄膜和金属电极薄膜，并对薄膜和探测器的性能进行了研究。主要研究射频磁控溅射的方法生长的CdZnTe基薄膜的工艺条件对薄膜探测器性能的影响，在此基础上研究表面处理工艺对探测器光电性能的影响。</t>
  </si>
  <si>
    <t>299</t>
  </si>
  <si>
    <t>201510017015</t>
  </si>
  <si>
    <t>管道清洗装置结构设计及应用研究</t>
  </si>
  <si>
    <t>张茂林</t>
  </si>
  <si>
    <t>120533</t>
  </si>
  <si>
    <t>任志刚(120523)、马学文(130390)、王燊(130394)、蔡慧琳(130398)</t>
  </si>
  <si>
    <t>蔡晓君</t>
  </si>
  <si>
    <t>本项目研制一种移动速度快、清洗效果好、对清洗对象适应能力强、快速可靠避障、稳定性好、结构简单、操作方便的自动清洗机器人。</t>
  </si>
  <si>
    <t>300</t>
  </si>
  <si>
    <t>201510017016</t>
  </si>
  <si>
    <t>基于生物质配体的稀土发光材料的合成及荧光性质研究</t>
  </si>
  <si>
    <t>郭雨萌</t>
  </si>
  <si>
    <t>121493</t>
  </si>
  <si>
    <t>骆宸光(121493)</t>
  </si>
  <si>
    <t>王浩</t>
  </si>
  <si>
    <t>本项目将生物质资源和稀土离子的有机结合，一方面可以扩大生物质资源的利用范围，另一方面也可以开发出新型的发光材料，具有非常重大的科研价值及实用价值。因此本项目的研究目的就是开发出性能优良、可再生的稀土发光材料。</t>
  </si>
  <si>
    <t>301</t>
  </si>
  <si>
    <t>201510017017</t>
  </si>
  <si>
    <t>线性代数在计算机图形学中的应用研究</t>
  </si>
  <si>
    <t>郑媛元</t>
  </si>
  <si>
    <t>121652</t>
  </si>
  <si>
    <t>曹珊(121635)、杨翠竹(121650)、张梦启(121651)</t>
  </si>
  <si>
    <t>师钦贤</t>
  </si>
  <si>
    <t>本项目旨在利用线性代数的基础知识来处理和显示计算机图形学，实现计算机图形的伸缩，旋转，移动等各种图形处理。</t>
  </si>
  <si>
    <t>302</t>
  </si>
  <si>
    <t>201510017018</t>
  </si>
  <si>
    <t>基于ARM开发板的STM32的嵌入式项目应用研究</t>
  </si>
  <si>
    <t>王凯</t>
  </si>
  <si>
    <t>110522</t>
  </si>
  <si>
    <t>吴朋锟(130573)、高子默(130720)、金志强(130569)、陈鹏(130559)</t>
  </si>
  <si>
    <t>陈琪</t>
  </si>
  <si>
    <t>当今ARM处理器可谓是风生水起，在移动终端领域，大至手机、平板电脑、数码相机，小到MP3、MP4绝大多数都是采用了ARM处理器的解决方案。ARM处理器的三大特点是：耗电少功能强、16位/32位双指令集和合作伙伴众多。所以研究ARM处理器的开发应用可以说是前景一片大好。</t>
  </si>
  <si>
    <t>303</t>
  </si>
  <si>
    <t>201510017019</t>
  </si>
  <si>
    <t>基于激光超声的天然气管道缺陷检测系统设计</t>
  </si>
  <si>
    <t>郭明阳</t>
  </si>
  <si>
    <t>120413</t>
  </si>
  <si>
    <t>江辉(130359)、董健(130360)、赵龙飞(130364)、李积成(130365)</t>
  </si>
  <si>
    <t>曹建树</t>
  </si>
  <si>
    <t>本项目在现有天然气管道研究平台的基础上，利用多传感器信息融合算法，研制天然气管道裂纹激光超声检测系统，通过基于脉冲激光线源在金属材料中激发超声的经典理论，并辅以有限元数值计算和实验研究，建立激光阵列源辐照含表面缺陷和内部缺陷金属管道的理论模型，设计天然气管道裂纹激光超声检测系统，为天然气管道检测的发展奠定激光超声检测的关键技术基础。</t>
  </si>
  <si>
    <t>304</t>
  </si>
  <si>
    <t>201510017020</t>
  </si>
  <si>
    <t>基于电弧传感的窄间隙焊缝跟踪技术研究</t>
  </si>
  <si>
    <t>陈仪平</t>
  </si>
  <si>
    <t>120446</t>
  </si>
  <si>
    <t>余成强(120464)、韩玉龙(130309)、杨梃(131682)</t>
  </si>
  <si>
    <t>罗雨</t>
  </si>
  <si>
    <t>本项目搭建焊缝跟踪实验平台，编制电弧跟踪程序，进行焊缝跟踪试验，验证跟踪算法的可行性，最终解决窄间隙焊缝焊接质量的高效自动控制，为实现窄间隙焊接的自动化、智能化奠定基础。</t>
  </si>
  <si>
    <t>305</t>
  </si>
  <si>
    <t>201510017021</t>
  </si>
  <si>
    <t>不锈钢车体激光焊接技术研究与开发</t>
  </si>
  <si>
    <t>杨宝林</t>
  </si>
  <si>
    <t>120556</t>
  </si>
  <si>
    <t>张方(120560)、张广军(120561)、刘子豪(130283)、赵阳(130297)</t>
  </si>
  <si>
    <t>朱加雷</t>
  </si>
  <si>
    <t>不锈钢车体客车只能用于时速为250KM／h以下的客车。奥氏体不锈钢焊接工艺已经成为现在不锈钢车体用于高速轨道客车的亟待解决的难题。激光焊接是利用高能量密度的激光束作为热源进行焊接的一种高效精密的焊接方法，激光焊具有高能量密度、熔深大、精度高等显著优点。</t>
  </si>
  <si>
    <t>306</t>
  </si>
  <si>
    <t>201510017022</t>
  </si>
  <si>
    <t>灰色关联度分析方法的研究及其智能软件的开发</t>
  </si>
  <si>
    <t>王芳</t>
  </si>
  <si>
    <t>121647</t>
  </si>
  <si>
    <t>汤钰(121645)、侯雅菁(121638)、刘晓晶(121641)</t>
  </si>
  <si>
    <t>徐红敏</t>
  </si>
  <si>
    <t>本项目拟通过对灰色理论中灰色关联度分析方法的研究，在MATLAB软件平台上进行算法的程序设计，同时利用MATLAB的图像处理功能，完成灰色关联读分析方法的可视化智能分析软件。</t>
  </si>
  <si>
    <t>307</t>
  </si>
  <si>
    <t>201510017023</t>
  </si>
  <si>
    <t>二氧化钛纳米材料的制备及相转位动力学</t>
  </si>
  <si>
    <t>赵璐瑶</t>
  </si>
  <si>
    <t>120154</t>
  </si>
  <si>
    <t>于萌(120218)、陈稳(130151)</t>
  </si>
  <si>
    <t>戚传松</t>
  </si>
  <si>
    <t>本项目以钛酸丁酯为制备纳米二氧化钛的原料，钛酸丁酯与水水解生成Ti(OH)4 沉淀，干燥过程中Ti(OH)4失水变为TiO2。并对其结构和单一锐钛矿晶型的二氧化钛粒子相转位动力学过程进行了研究。</t>
  </si>
  <si>
    <t>308</t>
  </si>
  <si>
    <t>201510017024</t>
  </si>
  <si>
    <t>中药复方制剂有效成分中靛蓝及靛玉红的含量测定</t>
  </si>
  <si>
    <t>赵晓栋</t>
  </si>
  <si>
    <t>130191</t>
  </si>
  <si>
    <t>郝娅莎(130197)、柳庆一(130212)、路蒨(130202)</t>
  </si>
  <si>
    <t>王腾</t>
  </si>
  <si>
    <t>本项目拟建立采用HPLC同时测定靛蓝和靛玉红的方法。选定测定指标，为中药复方制剂质量控制提供依据。</t>
  </si>
  <si>
    <t>309</t>
  </si>
  <si>
    <t>201510017025</t>
  </si>
  <si>
    <t>一种硼酸镁晶须的制备</t>
  </si>
  <si>
    <t>文帅</t>
  </si>
  <si>
    <t>130139</t>
  </si>
  <si>
    <t>李馨(130154)、孙千雅(120185)</t>
  </si>
  <si>
    <t>刘霞</t>
  </si>
  <si>
    <t>本项目拟以微波水热法合成水合硼酸镁3MgO.B2O3. zH2O晶须，再以此为前驱体，通过高温焙烧得到3MgO.B2O3晶须。</t>
  </si>
  <si>
    <t>310</t>
  </si>
  <si>
    <t>201510017026</t>
  </si>
  <si>
    <t>邻香兰素希夫碱及稀土配合物的合成与表征</t>
  </si>
  <si>
    <t>马小童</t>
  </si>
  <si>
    <t>130033</t>
  </si>
  <si>
    <t>郭小龙(130034)、丁士豪(130041)</t>
  </si>
  <si>
    <t>胡应喜</t>
  </si>
  <si>
    <t>本项目将以邻香兰素与二胺为原料邻香兰素Schiff碱，再以上述合成产物与硝酸稀土合成相应的配合物，并通过元素分析、红外、热重和紫外等手段对其结构及性质进行表征。用邻香兰素与氯化稀土合成相应的配合物的研究国内外未见报道。</t>
  </si>
  <si>
    <t>311</t>
  </si>
  <si>
    <t>201510017027</t>
  </si>
  <si>
    <t>高校运动会网上报名系统设计</t>
  </si>
  <si>
    <t>刘博爱</t>
  </si>
  <si>
    <t>130791</t>
  </si>
  <si>
    <t>柳朝阳(130788)、张宝全(130911)</t>
  </si>
  <si>
    <t>张世博</t>
  </si>
  <si>
    <t>本项目设计基于网络的报名系统，参加项目的人网络报名，信息录入一次则系统内随处可用，在录入过程中采用规则性校验，提前发现并纠正错误的录入信息。管理员审查、审批项目的报名情况，可以查看到目前某参赛项目的报名，并报表打印等。</t>
  </si>
  <si>
    <t>312</t>
  </si>
  <si>
    <t>201510017028</t>
  </si>
  <si>
    <t>电子提花机花型传输及存储控制系统</t>
  </si>
  <si>
    <t>王一钧</t>
  </si>
  <si>
    <t>130710</t>
  </si>
  <si>
    <t>殷紫湲(130743)、方文霞(130744)、冼马校(130769)、刘家琛(131298)</t>
  </si>
  <si>
    <t>江慧娜</t>
  </si>
  <si>
    <t>相对于机械式提花装置而言，电子提花装置可降低新产品的开发成本和时间，显著提高生产效率。 在电子提花机中，需要将上位机设计的花型数据文件写入到控制器中，花型数据的正确写入和有效存储决定了提针机构能否完成预定花型编织功能。本设计采用C#高级编程语言完成上位机软件界面编写；以单片机为主控芯片，采用串行通讯和FLASH存储实现主控制器与上位机间的花型数据传输及存储，能够满足提花机生产过程中花型数据的可靠传输及存储要求。</t>
  </si>
  <si>
    <t>313</t>
  </si>
  <si>
    <t>201510017029</t>
  </si>
  <si>
    <t>溶剂热法合成纳米二氧化锰及其性质测定</t>
  </si>
  <si>
    <t>宋力</t>
  </si>
  <si>
    <t>120077</t>
  </si>
  <si>
    <t>蔡晓静(120083)、刘明(130099)</t>
  </si>
  <si>
    <t>王虹</t>
  </si>
  <si>
    <t>本项目主要研究催化剂制备条件对催化剂性能的影响。通过活性评价和理化性质的表征，确定催化剂的最佳制备方法，为今后催化剂制备提供参考。</t>
  </si>
  <si>
    <t>314</t>
  </si>
  <si>
    <t>201510017030</t>
  </si>
  <si>
    <t>我国博物馆微信营销策略研究</t>
  </si>
  <si>
    <t>刘钊</t>
  </si>
  <si>
    <t>121240</t>
  </si>
  <si>
    <t>孙越(121211)</t>
  </si>
  <si>
    <t>赵玉</t>
  </si>
  <si>
    <t>本项目结合市场营销专业前沿的微信营销策略的内容，以博物馆为研究对象开展调查研究。希望能够通过阅读文献、实地调研，为我国博物馆更好地发挥应有的作用提供有益的营销对策。</t>
  </si>
  <si>
    <t>315</t>
  </si>
  <si>
    <t>201510017031</t>
  </si>
  <si>
    <t>气液两相绕流催化剂颗粒曳力系数的模拟研究</t>
  </si>
  <si>
    <t>莫晗旸</t>
  </si>
  <si>
    <t>130067</t>
  </si>
  <si>
    <t>崔婷婷(130089)</t>
  </si>
  <si>
    <t>何广湘</t>
  </si>
  <si>
    <t>多相流反应器在其内部存在着复杂的流体力学问题，诸多的流体力学要素对反应器的性能有着至关重要的影响。为探求操作条件、反应原料的物性条件以及催化剂颗粒形状与尺寸对流体力学参数的影响，考虑从催化剂颗粒尺度对气液两相流体的流动状态进行模拟研究，以期达到深入了解颗粒表面流体流动状态的目的。进行颗粒尺度模拟的意义在于能够更为详尽的了解气液两相流体在颗粒表面的流动状态，能够捕捉到设备尺度模拟所不能反映出的流动细节，经颗粒尺度模拟所获得的信息可为设备尺度的流体力学模型所用，这种嵌入了颗粒尺度流动细节的模型将更为贴近实际，</t>
  </si>
  <si>
    <t>316</t>
  </si>
  <si>
    <t>201510017032</t>
  </si>
  <si>
    <t>面向智慧校园的移动APP服务构建</t>
  </si>
  <si>
    <t>周怡</t>
  </si>
  <si>
    <t>131616</t>
  </si>
  <si>
    <t>王园园(120886)、丁力(130703)、郭勇(130905)、彭博(130967)</t>
  </si>
  <si>
    <t>徐文星</t>
  </si>
  <si>
    <t>本项目拟综合考虑教师、学生、家长三者之间的关系，扩大信息交流平台，并基于云计算和移动互联技术构建移动APP校园服务体系，打造动态网络，提高学校服务品质。</t>
  </si>
  <si>
    <t>317</t>
  </si>
  <si>
    <t>201510017033</t>
  </si>
  <si>
    <t>消费者可持续产品偏好与企业绿色供应链管理关系研究</t>
  </si>
  <si>
    <t>131317</t>
  </si>
  <si>
    <t>马玉洁(131339)</t>
  </si>
  <si>
    <t>索晨霞</t>
  </si>
  <si>
    <t>消费者作为产品最终的使用者，其环境偏好能对企业绿色供应链管理造成深远影响。消费者对可持续产品的偏好，是企业实施绿色供应链管理最有效的动力。消费者对可持续产品的青睐已经逐步成为全球范围内的一种趋势，企业必须重视并迎合这种趋势，制定绿色供应链战略。因此在消费者可持续产品偏好与企业绿色供应链管理关系中，如何分析企业所在供应链产品或服务的消费者绿色偏好，以及分析企业生产可持续产品或服务的优势、劣势、机会和威胁是很重要的问题。</t>
  </si>
  <si>
    <t>318</t>
  </si>
  <si>
    <t>201510017034</t>
  </si>
  <si>
    <t>智能家居机器人的创新实现</t>
  </si>
  <si>
    <t>毛路路</t>
  </si>
  <si>
    <t>120963</t>
  </si>
  <si>
    <t>孔圣凡(130691)、丁立(130703)、夏永成(130907)、曾飞(130973)</t>
  </si>
  <si>
    <t>赵晶</t>
  </si>
  <si>
    <t>本项目首次在国内依据外文资料确定工艺参数和设计吸收塔/氧化塔及其塔内件。本项目制做吸收塔/氧化塔的实物；发表文章一篇或者专利一个。</t>
  </si>
  <si>
    <t>319</t>
  </si>
  <si>
    <t>201510017035</t>
  </si>
  <si>
    <t>基于Arduino的四自由度机械手研究与应用</t>
  </si>
  <si>
    <t>张博伟</t>
  </si>
  <si>
    <t>130817</t>
  </si>
  <si>
    <t>许潇文(130679)、曲燕丽(130682)、缴经纬(130781)、刘博爱(130791)</t>
  </si>
  <si>
    <t>王淑鸿</t>
  </si>
  <si>
    <t>本项目基于Arduino设计制作四自由度的机械手及其应用系统。开发PC机控制软件，能够通过无线网络控制机械手完成一个小型物流系统的功能。</t>
  </si>
  <si>
    <t>320</t>
  </si>
  <si>
    <t>201510017036</t>
  </si>
  <si>
    <t>ZnO和TiO2复合纳米氧化物制备及性能</t>
  </si>
  <si>
    <t>李曜轩</t>
  </si>
  <si>
    <t>130163</t>
  </si>
  <si>
    <t>党晓峰(130172)、任广生(130142)</t>
  </si>
  <si>
    <t>佟拉嘎</t>
  </si>
  <si>
    <t>纳米氧化锌(ZnO)作为一种新型多功能无机材料，物理化学性质稳定，催化活性高且容易制备，是目前很多领域研究的热点。纳米二氧化钛，亦称钛白粉。具有抗紫外线、抗菌、自洁净、抗老化性能，可用于化妆品、功能纤维、塑料、油墨、涂料、油漆、精细陶瓷等领域。作为一种理想的光催化剂材料，TiO2 具有催化能力强、化学性质稳定、价廉无毒可长期使用等优点，拥有广阔的应用前景，而ZnO和TiO2 复合氧化物光催化降解废水中的有机污染物方面的研究，目前是复合材料已经之重点。本课题通过探索合成方法，改进合成工艺，获得简单易行的复合</t>
  </si>
  <si>
    <t>321</t>
  </si>
  <si>
    <t>201510017037</t>
  </si>
  <si>
    <t>政务网安全的大数据分析系统设计</t>
  </si>
  <si>
    <t>王玉鑫</t>
  </si>
  <si>
    <t>142184</t>
  </si>
  <si>
    <t>李忠敏(142185)、王帅计(G141)、张戈彤(142200)</t>
  </si>
  <si>
    <t>张晓明</t>
  </si>
  <si>
    <t>政府网站经常遭到攻击、嵌入木马和传播不良信息，这往往给社会带来许多不良影响。随着安全级别的提高，网络攻击的隐蔽性变得更强，攻击周期更长，常规的入侵检测系统难以及时发现和防范。面对这些问题，急需提出更先进的解决方案，以大数据技术为背景，构建一个政府网站状态在线采集和大规模数据分析系统，既确保网站的运行安全，又要实现其网页信息的安全。通过算法设计和实现，能够预测网站运行状态；通过网页内容分析和匹配技术，能够及时监测到网页工作异常状态。本题要基于计算机实验室资源，建立Hadoop大数据分析软件环境，开发软件和数</t>
  </si>
  <si>
    <t>322</t>
  </si>
  <si>
    <t>201510017038</t>
  </si>
  <si>
    <t>酰胺双取代离子液体用于芳烃/烷烃分离的研究</t>
  </si>
  <si>
    <t>张亲</t>
  </si>
  <si>
    <t>120093</t>
  </si>
  <si>
    <t>李赛男(120089)、李银娟(120090)</t>
  </si>
  <si>
    <t>葛明兰</t>
  </si>
  <si>
    <t>本项目拟开展酰胺双取代离子液体用于芳烃/烷烃分离的初步研究，考察酰胺双取代离子液体对烷烃/芳烃的分离效果。初步筛选出合适的酰胺双取代离子液体并积累实验数据，研究结果可指导工业实践，并为针对芳烃/烷烃混合物分离过程实现有效的离子液体设计提供理论依据。</t>
  </si>
  <si>
    <t>323</t>
  </si>
  <si>
    <t>201510017039</t>
  </si>
  <si>
    <t>北京石油化工学院英语专业毕业生就业情况调查研究</t>
  </si>
  <si>
    <t>林晓珍</t>
  </si>
  <si>
    <t>121665</t>
  </si>
  <si>
    <t>隋芳卉(121667)、张京华(121673)</t>
  </si>
  <si>
    <t>何亚琴</t>
  </si>
  <si>
    <t>本项目是对理工院校英语专业毕业生就业情况进行调查。调查对象主要是北京石油学院2010到2014年英语专业毕业生，调查内容包括就业人员的工种，工资，所在城市以及近年来职业的波动情况。通过调查、分析和研究等手段，项目组成员可以及时了解理工院校英语专业毕业生的职场状况，为目前的在校生提供一定的参考依据；同时可以加强毕业生和在校生的联系，以便为在校生未来就业提供一定的指导；还可以为进一步完善理工院校英语专业的课程设置改革提供参考。</t>
  </si>
  <si>
    <t>324</t>
  </si>
  <si>
    <t>201510017040</t>
  </si>
  <si>
    <t>校园主题微电影编创的研究与实践</t>
  </si>
  <si>
    <t>王淼</t>
  </si>
  <si>
    <t>141393</t>
  </si>
  <si>
    <t>雷超男(141379)、范芃羽(141371)</t>
  </si>
  <si>
    <t>徐一峰</t>
  </si>
  <si>
    <t>随着影视与传播的发展，微电影的表现形式逐渐流行，成为宣传思想与传播文化的重要手段之一。与此同时，校园微电影在学生校园生活中扮演的角色越来越被广泛接受。微电影的创编与制作研究在一定程度上可以为校园微电影创作与创编提供指导，从而促进校园微电影的发展，增强校园人文气息。</t>
  </si>
  <si>
    <t>325</t>
  </si>
  <si>
    <t>北京农学院</t>
  </si>
  <si>
    <t>201510020001</t>
  </si>
  <si>
    <t>曹杰</t>
  </si>
  <si>
    <t>201320132151</t>
  </si>
  <si>
    <t>刘佳(201420141052)、胡旭松(201320132251)、王立阳(201320132192)、郭延雪(201320131302)</t>
  </si>
  <si>
    <t>李奕松</t>
  </si>
  <si>
    <t>马克思主义</t>
  </si>
  <si>
    <t>326</t>
  </si>
  <si>
    <t>201510020002</t>
  </si>
  <si>
    <t>小立碗藓细胞重新编程过程中差异蛋白表达分析</t>
  </si>
  <si>
    <t>崔瑀墨</t>
  </si>
  <si>
    <t>201320141041</t>
  </si>
  <si>
    <t>丁昱晗(201320141181)、 付安(201320141191)</t>
  </si>
  <si>
    <t>王晓琴</t>
  </si>
  <si>
    <t>小立碗藓（physcomitrella patens）是研究植物发育的理想模式植物，其具有高效同源重组（定点“基因敲除”）、单倍性的配子体为主的生活史的特性（由于没有基因显隐性，极其有利于突变体的基因功能分析）。因此，我们将用小立碗藓原生质体分离培养系统为实验材料，深入分析小立碗藓重新编程过程中差异蛋白的表达，寻找其“脱分化”（细胞重新编程）过程中的重要基因/蛋白质，为植物细胞重新编程的分子调控机制奠定基础</t>
  </si>
  <si>
    <t>327</t>
  </si>
  <si>
    <t>201510020003</t>
  </si>
  <si>
    <t>玉米抗茎腐病因子ZmCCT的表观调控机制</t>
  </si>
  <si>
    <t>肖可雅</t>
  </si>
  <si>
    <t>201320211022</t>
  </si>
  <si>
    <t>李昱(201320211141)、 苗越(201320211082)、 库尔班·阿布都热合曼(201320211251)、 康曦(201320211272)、 史倩宇(201320211202)</t>
  </si>
  <si>
    <t>王维香</t>
  </si>
  <si>
    <t>农学</t>
  </si>
  <si>
    <t>本项目拟在分子、细胞生物学技术和蛋白组学三个层次，应用原位杂交、qRT-PCR、蛋白印记、免疫组化和免疫荧光等分子生物学技术，分析ZmCCT及关键调控因子的动态的表达、定位、调控及功能。同时，利用免疫共沉淀（Co-IP）、染色体免疫共沉淀-测序（ChIP-Seq）、质谱和蛋白质组学等将用于挖掘和鉴定玉米中与ZmCCT互作或受其调控的靶分子。开展玉米抗茎腐病ZmCCT相关蛋白的鉴定及表观调控机制研究。</t>
  </si>
  <si>
    <t>328</t>
  </si>
  <si>
    <t>201510020004</t>
  </si>
  <si>
    <t>一种快速鉴定枣疯病介体菱纹叶蝉近似种多重PCR体系的建立</t>
  </si>
  <si>
    <t>周赛</t>
  </si>
  <si>
    <t>201320241152</t>
  </si>
  <si>
    <t>贾思凡(201320241072)、 殷利鑫(201320241192)、 谢心悦(201320241082)、 谷昊婧(201320241022)、 刘柳(201320241012)</t>
  </si>
  <si>
    <t>王进忠</t>
  </si>
  <si>
    <t>枣园中枣疯病媒介昆虫--凹缘菱纹叶蝉和片突菱纹叶蝉混同发生，两个近似种群在田间很难区分，这给我们研究两种近似种生物学特性和传毒特性带来了巨大困难，为此，急需设计一种快速鉴定方法，用于枣疯病媒介昆虫-两种菱纹叶蝉的检测和鉴定工作。</t>
  </si>
  <si>
    <t>329</t>
  </si>
  <si>
    <t>201510020005</t>
  </si>
  <si>
    <t>园艺番茄盆景的培育</t>
  </si>
  <si>
    <t>张明月</t>
  </si>
  <si>
    <t>201320231242</t>
  </si>
  <si>
    <t>张振全(201320231211)、 郝帅(201320231192)、 周彤(201320231132)、 吴艳(201320252222)、 彭君(201320231292)、 曹小艳(201320231262)、 连宣(201320231201)</t>
  </si>
  <si>
    <t>谷建田</t>
  </si>
  <si>
    <t>本项目使用普通番茄苗来制作番茄盆栽，我们培育了7种不同品种、不同颜色的番茄苗。欲通过在番茄苗生长一段时间后，通过连续摘心来控制番茄生长的形状，使其最后生长成伞形或半球形；通过扭枝、摘叶、打扠来增加番茄的结实率，去除老叶、黄叶以提高观赏性。对于长势较高的番茄，欲借助木棍来固定番茄，使其直立生长；欲借助铁架，使长势较高的番茄盘绕生长。也可将不同颜色的番茄种植到同一花盆中，以提高其观赏性。</t>
  </si>
  <si>
    <t>330</t>
  </si>
  <si>
    <t>201510020006</t>
  </si>
  <si>
    <t>水中重金属离子对有机农药光解的影响研究</t>
  </si>
  <si>
    <t>卢慧丽</t>
  </si>
  <si>
    <t>201320251102</t>
  </si>
  <si>
    <t>段朝悦(201320251021)、 温舒雅(201320251062)、 刘敏(201320251082)、 刘靓(201320251222)、 彭中怡(201320251232)</t>
  </si>
  <si>
    <t>王敬贤</t>
  </si>
  <si>
    <t>本项目主要研究内容有三个方面：①1.4-氯酚在水中的光解速率及光解产物；②重金属离子与4-氯酚的络合作用，包括络合常数及络合物的表征；③不同浓度的重金属离子Cu2+、Cd2+对4-氯酚光解的影响规律及影响机制；我们经过大量实验预期得到如下结果：得出水中对氯酚的光解行为和中间产物，并揭示水中重金属离子对有机农药光解的影响规律及影响机制。</t>
  </si>
  <si>
    <t>331</t>
  </si>
  <si>
    <t>201510020007</t>
  </si>
  <si>
    <t>抗大肠杆菌中药体外筛选方法的建立</t>
  </si>
  <si>
    <t>李秋月</t>
  </si>
  <si>
    <t>201220321232</t>
  </si>
  <si>
    <t>郝向前(201020311021)、韦东来(201220321151)</t>
  </si>
  <si>
    <t>董虹</t>
  </si>
  <si>
    <t>畜牧、兽医科学</t>
  </si>
  <si>
    <t>研究发现很多利用体外筛选的直接抑制细菌中药，在体内却达不到有效的药物浓度。而相反一些在体外无抗病原微生物的中药在动物机体内应用却有很好的抗菌效果，这充分说明这类中药不是通过体外直接杀灭细菌达到抗菌效果的。本项目利用Transwell 建立嗜中性粒细胞（PMN）穿越微血管内皮细胞（MVECs）体外模型，并通过对PMN穿越损伤和非损伤内皮后杀菌能力的评价以证明MVECs是激活PMN杀灭细菌的关键细胞。从而建立通过此途径的体外筛选抗菌中药方法。</t>
  </si>
  <si>
    <t>332</t>
  </si>
  <si>
    <t>201510020008</t>
  </si>
  <si>
    <t>超微粉碎对白头翁汤中有效成分溶出的影响</t>
  </si>
  <si>
    <t>陈玲</t>
  </si>
  <si>
    <t>201220321282</t>
  </si>
  <si>
    <t>姜鑫(201220322221)、钟建萍(201320321052)、封紫嫣(201320322272)</t>
  </si>
  <si>
    <t>段慧琴</t>
  </si>
  <si>
    <t>超微粉碎技术在提高药效和药品质量，节省资源，提高经济效益方面的突出优势，也引起了中药行业的普遍关注。关于白头翁汤超微粉碎对制剂理化性质，体外溶出，质量标准等药效学研究方面尚未见报道。本项目研究超微粉碎对白头翁汤有效成分溶出的影响，为其微粉在临床应用提供依据。</t>
  </si>
  <si>
    <t>333</t>
  </si>
  <si>
    <t>201510020009</t>
  </si>
  <si>
    <t>植物油对鲫鱼生长性能和消化酶活性的影响</t>
  </si>
  <si>
    <t>伍怡佳</t>
  </si>
  <si>
    <t>201320312252</t>
  </si>
  <si>
    <t>焦梦荷(201320311222)、张含绎(201320312161)</t>
  </si>
  <si>
    <t>张银花、郭玉琴</t>
  </si>
  <si>
    <t>实验室、副教授</t>
  </si>
  <si>
    <t>脂肪是鱼类重要的能源物质，为鱼类提供能量和生长所必需的脂肪酸，对脂溶性维生素在体内的吸收以及运输等也具有重要的功用。如果脂肪在饲料中的水平偏低，机体内部分蛋白质就会以能量形式消耗掉，当脂肪含量较高时，鱼体内脂肪沉积过盛，机体的免疫力下降，同时对饲料的存储和加工不利，易氧化、酸败及产生有毒有害物质危害鱼类健康。本试验通过添加不同水平的植物油，观察鲫鱼生长性能及消化酶活性来确定适宜的脂肪添加量。</t>
  </si>
  <si>
    <t>334</t>
  </si>
  <si>
    <t>201510020010</t>
  </si>
  <si>
    <t>抗大肠杆菌乳酸菌发酵工艺</t>
  </si>
  <si>
    <t>杨宵宵</t>
  </si>
  <si>
    <t>201220321112</t>
  </si>
  <si>
    <t>侯佳佳(201220323112)、吴晗(201220323082)、李可(201220321072)</t>
  </si>
  <si>
    <t>崔德凤</t>
  </si>
  <si>
    <t>肠球菌作为动物肠道的优势菌群，具有耐胆盐、耐酸及耐高温等微生物学特性，是一种兼性厌氧的乳酸菌，与厌氧、培养保存条件苛刻的双歧杆菌等乳酸菌相比，更适合于生产和应用。本项目在获得的专利-抗大肠杆菌肠球菌的研究基础上，对该株细菌进行发酵罐培养条件的探索，包括最适发酵培养基组方的筛选及发酵工艺参数的优化，为临床开发应用抑菌作用机制明确、无抗药性、无残留的新型抗大肠杆菌型饲料添加剂提供技术支撑和科学数据。</t>
  </si>
  <si>
    <t>335</t>
  </si>
  <si>
    <t>201510020011</t>
  </si>
  <si>
    <t>进口安格斯与西门塔尔肉牛超数排卵与同期发情实验</t>
  </si>
  <si>
    <t>李卓琳</t>
  </si>
  <si>
    <t>201220322302</t>
  </si>
  <si>
    <t>田凤(201220322282)、姬向东(201220322141)</t>
  </si>
  <si>
    <t>倪和民</t>
  </si>
  <si>
    <t>肉牛的养殖规模和养殖数量在近年来急剧攀升，但是优质品种的核心群数量远远不能满足提升牛肉品质的需要，中国现今急需一大批优质肉用种牛。尽管目前我国进口了一定数量的名种肉牛，但是应用传统的繁育技术难以满足杂交育种的需求，而目前应用的超数排卵技术存在排卵数量不稳定、排卵数量少、操作复杂等缺点。因此，需要寻找一种高效稳定的超排技术。抑制素抗体是一种外源性蛋白，功能是促进丘脑下部和垂体FSH的释放，促进卵巢中的卵泡发育。本研究以FSH为对照，应用抑制素抗体（Inhibin),对安格斯肉牛进行超排，达到应用Inhib</t>
  </si>
  <si>
    <t>336</t>
  </si>
  <si>
    <t>201510020012</t>
  </si>
  <si>
    <t>中小企业融资模式研究</t>
  </si>
  <si>
    <t>孔磊</t>
  </si>
  <si>
    <t>201320442051</t>
  </si>
  <si>
    <t>李晨(201320442102)、宋帅(201320441291)</t>
  </si>
  <si>
    <t>赵连静</t>
  </si>
  <si>
    <t>融资难问题已成为各个中小企业普遍存在的发展瓶颈，目前中小企业与银行的信息不对称所导致的道德风险和逆选择的现实，使金融机构存在较大的放贷风险。因此，我们的目光不能仅停留在银行、政府政策倾斜等。立足于产业链视角，通过分析产业集群融资具备的优势，构建中小企业融资模式。</t>
  </si>
  <si>
    <t>337</t>
  </si>
  <si>
    <t>201510020013</t>
  </si>
  <si>
    <t>小农户生产性服务供需情况调查</t>
  </si>
  <si>
    <t>201320431022</t>
  </si>
  <si>
    <t>王文(201320431232)、范伟(201320431242)、李思奇(201320431222)、张松(201320431141)、王小雷(201320431071)</t>
  </si>
  <si>
    <t>何伟</t>
  </si>
  <si>
    <t>中国农业正处于从传统农业到现代化农业的重要时刻。农业生产性服务连接了农业生产的产前、产中、产后的各个环节，是促进农业产业化经营的前提，也是实现农业现代化的必要条件，通过实地调研了解小农户的生产性服务实际供需问题。并提出对策。</t>
  </si>
  <si>
    <t>338</t>
  </si>
  <si>
    <t>201510020014</t>
  </si>
  <si>
    <t>乳制品进口对消费者品牌择定影响模式研究</t>
  </si>
  <si>
    <t>马思萱</t>
  </si>
  <si>
    <t>201320431172</t>
  </si>
  <si>
    <t>郭昊晨(201320431162)、蔡紫娇(201320431152)</t>
  </si>
  <si>
    <t>刘芳</t>
  </si>
  <si>
    <t>研究乳制品进口对消费的选择，所选北京上海两个发达城市对当地乳制品的选择消费进行深入研究与调查。</t>
  </si>
  <si>
    <t>339</t>
  </si>
  <si>
    <t>201510020015</t>
  </si>
  <si>
    <t>基于食品安全的微生物肥对农户蔬菜生产影响分析</t>
  </si>
  <si>
    <t>王译婧</t>
  </si>
  <si>
    <t>201320411112</t>
  </si>
  <si>
    <t>杨帆(201320411042)、班慧苑(201320411102)、钱杰(201320411062)、耿翠翠(201320411092)、张浩然(201320411052)</t>
  </si>
  <si>
    <t>陈娆</t>
  </si>
  <si>
    <t>当今社会中，食品安全问题成为了大众越来越关心的问题，微生物肥是提高食品安全问题的一项措施，也是一种绿色可持续的方式，微生物肥是改善土壤的肥力，如同中药一样，是一种滋补及缓解的方式。这项措施符合生态农业发展方向，我们此次的研究主要针对北京市微生物肥使用的调研，目的是一定程度上的改善北京市的环境污染问题，为北京市构建绿色北京贡献一份薄力。</t>
  </si>
  <si>
    <t>340</t>
  </si>
  <si>
    <t>201510020016</t>
  </si>
  <si>
    <t>京津冀玉米流通中的损耗问题研究</t>
  </si>
  <si>
    <t>武莹</t>
  </si>
  <si>
    <t>201320461032</t>
  </si>
  <si>
    <t>田静(201320461042)、齐佳宁(201320461072)、马肇宏(201320461052)、翟苹苹(201320461092)、黄梦瑶(201320461082)、高磊(201320461181)、王可(201320461072)、陈晨(201320461061)、王梦圆(201320461121)</t>
  </si>
  <si>
    <t>倪冬梅</t>
  </si>
  <si>
    <t>对京津冀玉米流通体系的演变进行研究，借鉴国内外先进经验对食用干玉米和加工玉米的流通体系进行分解，从产后农户储藏、烘干、运输、加工等环节分析玉米分析玉米的需求影响因素，据此建立了时间序列分析与回归分析的需求预测综合模型；并进一步地构建了基于库存成本（包括流通损耗）最小的需求预测与库存决策集成模型，通过实际企业库存数据验证所构建的模型及其求解方法的有效性。流通体系发展现状及存在的问题。</t>
  </si>
  <si>
    <t>341</t>
  </si>
  <si>
    <t>201510020017</t>
  </si>
  <si>
    <t>北京市畜牧企业品牌建设调查研究</t>
  </si>
  <si>
    <t>侯赛</t>
  </si>
  <si>
    <t>201320452062</t>
  </si>
  <si>
    <t>曹润(201320451021)、郭德华(20120452101)、洪煜然(201320452212)、施圣龙(20120451131)</t>
  </si>
  <si>
    <t>李玉红</t>
  </si>
  <si>
    <t>畜牧业是国家总体产业的重中之重，是我国农村的经济支柱，收益的重要来源。在1982年和1990年我国禽蛋和肉类产量分别位居世界第一位，成为世界上的畜牧大国。我国居民的主要肉食消费品在迅速增加。而最近过期鸡肉问题也引发了我们的高度关注。这些由于中小企业缺乏合理的管理系统所导致的问题，使诸多消费者对畜牧产品市场近乎绝望。这让我们明确了加快畜牧企业品牌建设的目标，因此对畜牧企业的品牌建设是我们研究的重点内容。</t>
  </si>
  <si>
    <t>342</t>
  </si>
  <si>
    <t>201510020018</t>
  </si>
  <si>
    <t>森林养生度假区的游憩感知研究</t>
  </si>
  <si>
    <t>刘雪峰</t>
  </si>
  <si>
    <t>2.01321e+011</t>
  </si>
  <si>
    <t>夏蔚玲(201320551122，张琪)</t>
  </si>
  <si>
    <t>安永刚</t>
  </si>
  <si>
    <t>本项目以某一森林旅游地为研究样地，以实地调查为主要研究方法，利用地理信息系统作为主要研究工具，对森林旅游地的游憩感知因子资源（如空气负离子等）的资源禀赋及利用现状进行分析，然后以此为基础，对森林旅游地作出游憩规划的建议。</t>
  </si>
  <si>
    <t>343</t>
  </si>
  <si>
    <t>201510020019</t>
  </si>
  <si>
    <t>旅京外国游客餐饮满意度调查研究</t>
  </si>
  <si>
    <t>夏雨瑶</t>
  </si>
  <si>
    <t>201320551152</t>
  </si>
  <si>
    <t>刘欣怡(201320551132)、殷培智(201320551101，柴会)</t>
  </si>
  <si>
    <t>马亮</t>
  </si>
  <si>
    <t>文章采取问卷调查与口头访问结合的方式对旅京外国旅游者展开调查，针对北京餐饮业中的菜品质量、环境及气氛、服务质量三方面进行满意度的评价。运用SPSS统计软件结合IPA分析法对所获相关数据进行统计分析，运用IPA四象限图进行观察分析，最终得出旅京外国游客北京餐饮满意度的情况。</t>
  </si>
  <si>
    <t>344</t>
  </si>
  <si>
    <t>201510020020</t>
  </si>
  <si>
    <t>金露梅特异种质的筛选及DUS测试</t>
  </si>
  <si>
    <t>佟琪</t>
  </si>
  <si>
    <t>201320531112</t>
  </si>
  <si>
    <t>李建一(201320531102，许蓉)</t>
  </si>
  <si>
    <t>郑健</t>
  </si>
  <si>
    <t>请修改</t>
  </si>
  <si>
    <t>金露梅（Potentilla fruticosa L.）L.）为蔷薇科（Rosa）委陵菜属（Potentilla）落叶灌木，其观赏性良好，植株美观，花色艳丽，花期长（5月下旬至9月上旬），且具有很强的抗逆性，非常适于城市绿化，可以提高城市总体生态质量。然而，金露梅基本处于山野自生状态，尚未开发利用。本项目拟通过实生苗选择的方法筛选叶片、花以及株型等特异性状的种质，并对其进行特异性、一致性、稳定性（DUS）测试，为金露梅新品种选育奠定基础。</t>
  </si>
  <si>
    <t>345</t>
  </si>
  <si>
    <t>201510020021</t>
  </si>
  <si>
    <t>北京灵境胡同地铁出入口站外广场景观设计研究</t>
  </si>
  <si>
    <t>阮艾悦</t>
  </si>
  <si>
    <t>201320522262</t>
  </si>
  <si>
    <t>孔白杨(201320522052)、范颖(201320522032，陈小云)</t>
  </si>
  <si>
    <t>张维妮</t>
  </si>
  <si>
    <t>研究以北京灵境胡同地铁出入口站外广场为例，运用文献研究、测绘、对比、调研等方法，从景观设计的角度探讨地铁出入口站外广场的设计内容和方法，以期能充分的发挥站外广场的功能。不仅提高市民在日常高峰时段的出行效率，并在日常生活中的非高峰时段，发挥站外广场的休闲游憩作用。希望得出能吸引市民在此享受城市空间，同时又能满足地铁出入口站外广场使用功能的站外广场特点，为新建地铁出入口站外广场设计提供相关参考。</t>
  </si>
  <si>
    <t>346</t>
  </si>
  <si>
    <t>201510020022</t>
  </si>
  <si>
    <t>双歧杆菌中Ⅱ类信号分子特性研究</t>
  </si>
  <si>
    <t>201320621302</t>
  </si>
  <si>
    <t>康建依(201320622042)</t>
  </si>
  <si>
    <t>金君华</t>
  </si>
  <si>
    <t>食品科学技术</t>
  </si>
  <si>
    <t>双歧杆菌是一种常见的益生菌，具有增强免疫力，润肠通便及延长寿命等功能。益生菌的应用贮藏过程中又要处在pH3-4酸性的环境中。然而双歧杆菌中除了动物双歧杆菌外均存在耐酸性差的弱点，该弱点严重限制了双歧杆菌的应用。从口进入通过肠道时都要经历pH2-3的胃酸环境，在发酵乳制品因此提高双歧杆菌耐酸性的研究对于双歧杆菌的产业化应用具有重要意义。研究明确双歧杆菌中II类信号分子的特性，建立双歧杆菌中II类信号分子活性检测方法。</t>
  </si>
  <si>
    <t>347</t>
  </si>
  <si>
    <t>201510020023</t>
  </si>
  <si>
    <t>分子印记技术检测苹果中肟菌酯残留</t>
  </si>
  <si>
    <t>杨天予</t>
  </si>
  <si>
    <t>201320622102</t>
  </si>
  <si>
    <t>刘雨萌(201320622132)、闫忻莹(201320622152)</t>
  </si>
  <si>
    <t>刘慧君</t>
  </si>
  <si>
    <t>目前，农药残留问题已引起人们的高度关注。分子印记技术是制备对特定目标分子具有特异选择性的高分子化合物技术，具有模板分子“记忆”的分子印记聚合物可富集净化农产品中农药，用于农药残留分析检测。肟菌酯是一种新型农药，近十年该药销售额在全球排前十，可有效防治真菌性病害。本项目旨在合成肟菌酯分子印记聚合物，并采用该聚合物对苹果中肟菌酯进行净化，测定肟菌酯残留，开发肟菌酯残留检测技术。</t>
  </si>
  <si>
    <t>348</t>
  </si>
  <si>
    <t>201510020024</t>
  </si>
  <si>
    <t>腌菜中N-亚酰胺检测方法的研究</t>
  </si>
  <si>
    <t>尹雪</t>
  </si>
  <si>
    <t>201320622172</t>
  </si>
  <si>
    <t>田悦(201320621272)、车惟云(201320621252)</t>
  </si>
  <si>
    <t>王宗义</t>
  </si>
  <si>
    <t>N-亚硝胺是公认的强致癌性食品污染物，在食品加工和贮藏过程中形成的亚硝胺是人体中亚硝胺的主要来源，严重威胁人体健康。目前检测器价格昂贵且专用性强， 一般实验室很难配备， 食品中 N-亚硝胺类化合物净化分离难，分析比较困难。本项目旨在优化N-亚硝胺的样品前处理方法，提取方法和活性炭SPE方法，优化N-亚硝胺GC-MS-MS检测的色谱、质谱条件建立一个简便可靠的N-亚硝胺分析方法，并且研究出不同加工和烹饪方法对N-亚硝胺的影响。</t>
  </si>
  <si>
    <t>349</t>
  </si>
  <si>
    <t>201510020025</t>
  </si>
  <si>
    <t>肉制品中单增李斯特菌的LAMP快速检测技术研究</t>
  </si>
  <si>
    <t>贾淼</t>
  </si>
  <si>
    <t>201320621072</t>
  </si>
  <si>
    <t>魏頔(2013620631012)、高青(201320631052)</t>
  </si>
  <si>
    <t>谢远红</t>
  </si>
  <si>
    <t>本研究拟在建立冷鲜肉中单核细胞增生李斯特菌环介导等温扩增(LAMP)快速检测方法。通过比较对人工污染的肉制品中提取单核细胞增生李斯特菌基因组DNA的方法并进行评价，以单核细胞增生李斯特菌李氏溶血素基因(hly)为靶基因进行LAMP扩增，并对LAMP反应体系进行优化，确定LAMP方法的检测限，并与RT-PCR及Real-time PCR方法进行实际应用对比检测，从而开发冷鲜肉制品中单核细胞增生李斯特菌环介导等温扩增(LAMP)快速试剂产品，并申请一项国家专利。</t>
  </si>
  <si>
    <t>350</t>
  </si>
  <si>
    <t>201510020026</t>
  </si>
  <si>
    <t>苦荞黄酮与皂苷的抗氧化及降血糖作用的研究</t>
  </si>
  <si>
    <t>周玉民</t>
  </si>
  <si>
    <t>201320632211</t>
  </si>
  <si>
    <t>王思旭(201320632191)</t>
  </si>
  <si>
    <t>智秀娟</t>
  </si>
  <si>
    <t>苦荞中黄酮类和皂苷类化合物的生理功能是评价苦荞开发利用价值的重要指标，课题拟从抗氧化及降血糖作用两方面着手考虑，比较黄酮及皂苷的生理功能，提高苦荞麦开发利用的经济效益。国内外目前有关苦荞中皂苷的提取分离及功能活性的研究基本处于空白，本课题拟以苦荞中总皂苷粗提物及总黄酮粗提物的自由基清除能力及对α-葡萄糖苷酶的抑制率为研究重点，以期更好地利用苦荞资源开发功能保健食品及药品。</t>
  </si>
  <si>
    <t>351</t>
  </si>
  <si>
    <t>201510020027</t>
  </si>
  <si>
    <t>支持个性化学习的网络教学环境设计与实现</t>
  </si>
  <si>
    <t>丰帅媛</t>
  </si>
  <si>
    <t>201320731182</t>
  </si>
  <si>
    <t>屈位澄(201320722031)、徐明华(201320732211)、赵燕(201320731172)、 赵洋(201320731192)</t>
  </si>
  <si>
    <t>徐践</t>
  </si>
  <si>
    <t>在信息化教学环境下,设计可以按照每个学生不同的学习风格,推出与之相适应的教学策略的教学平台。创造出一个全新的、更好的学习环境,以提高学生学习的满意度和积极性。本研究建构的个性化网络教学环境从进入课程前的学习风格测试到个性化学习建议再到个性化学习内容、认知工具的呈现,整个学习环境都体现了对学习者的真正关注，对学习者学习方式、学习行为以及行为取向的尊重和理解。个性化网络学习环境的建设注重实际需求，不仅可以促使教师进行针对性、差异化教学，还可以满足学生的学习需求，提高学生自主学习、总结知识的能力，提高学生的学</t>
  </si>
  <si>
    <t>352</t>
  </si>
  <si>
    <t>201510020028</t>
  </si>
  <si>
    <t>基于物联网技术的农业温室监控系统</t>
  </si>
  <si>
    <t>杨魁魁</t>
  </si>
  <si>
    <t>201320722251</t>
  </si>
  <si>
    <t>范国宇(201320722171)、田鑫(201320722011)、 于金桥(201320722231)</t>
  </si>
  <si>
    <t>石恒华</t>
  </si>
  <si>
    <t>基于农业物联网的温室监控系统由前端温室内物联网节点完成对环境监测因子含量的监测与汇总、转换、传输等工作，监测因子包括温度、湿度、光照、CO2浓度等环境参数。这些监测因子由数据采集终端（各种传感器）使用不同的方法进行测量获得一个非常准确的测量数据。整个系统可达到:安全、可靠、准确、实时、全面、快速、高效的将真实的环境信息展现在管理人员的面前。</t>
  </si>
  <si>
    <t>353</t>
  </si>
  <si>
    <t>201510020029</t>
  </si>
  <si>
    <t>基于产业价值链的我国农产品电子商务发展策略研究</t>
  </si>
  <si>
    <t>周泽然</t>
  </si>
  <si>
    <t>201320731082</t>
  </si>
  <si>
    <t>韦梅芳(201320721222)、王新雨(201320731072)、王焕(201320731092)、 王柏含(201320731132)</t>
  </si>
  <si>
    <t>朱晓冬</t>
  </si>
  <si>
    <t>随着信息技术的发展，电子商务作为一种最具生命力的商业模式，在各个领域蓬勃发展，农产品电子商务也应运而生，为改善我国农业生产经营状态、提高农产品竞争力、促进农业生产方式变化、推动农村经济发展发挥着重要作用。因此我们的目标是分析我国农产品电子商务产业价值链存在的问题，寻找适合农产品自身的运行机制和发展规律的电子商务活动，从农产品电子商务产业价值链的角度来发展农产品电子商务。</t>
  </si>
  <si>
    <t>354</t>
  </si>
  <si>
    <t>201510020030</t>
  </si>
  <si>
    <t>我国农地信托流转融资法律障碍及其破解</t>
  </si>
  <si>
    <t>耿雅馨</t>
  </si>
  <si>
    <t>201320811232</t>
  </si>
  <si>
    <t>胡尚博(201320812081)、薛彦兵(201320811081)、张龄方(20122081242)、李林杰(201220812181)</t>
  </si>
  <si>
    <t>李蕊</t>
  </si>
  <si>
    <t>法学</t>
  </si>
  <si>
    <t>农地信托是基于信托原理以实现农地流转融资为目的，将农地承包经营权作为信托财产，委托给信托机构经营管理实现土地受益权的标准化和凭证化,促进农村土地、资金、劳动力资源合理配置。研究从新一轮土地制度改革对农地流转和融资现实需求出发，结合六省份进行问卷调查，重点选取北京作为典型样本，以点带面，通过问卷调查及访谈并结合文献梳理研究，以期梳理我国农地信托流转融资面临困境并提出的解决建议。</t>
  </si>
  <si>
    <t>355</t>
  </si>
  <si>
    <t>201510020031</t>
  </si>
  <si>
    <t>北京市农村社会建设研究</t>
  </si>
  <si>
    <t>赵雪婷</t>
  </si>
  <si>
    <t>201320821202</t>
  </si>
  <si>
    <t>郭一(201320821062)、张铭(201320821242)、张祥东(201220821241)、徐樱嘉(201320821042)、李曦萌(201320821112)、张文君(201320821232)</t>
  </si>
  <si>
    <t>罗雪原</t>
  </si>
  <si>
    <t>本组通过问卷调查、实地调研、入户访谈和访谈专家等研究方法，对北京市京郊农村的社会建设现状进行调查。本研究主要是从生产力和生产关系的角度，调查京郊农村村民的生产如何组织，生产人群的生活状态，及如何获得社会服务等。</t>
  </si>
  <si>
    <t>356</t>
  </si>
  <si>
    <t>201510020032</t>
  </si>
  <si>
    <t>大都市郊区留守儿童社会化环境分析</t>
  </si>
  <si>
    <t>周飞虎</t>
  </si>
  <si>
    <t>201320912051</t>
  </si>
  <si>
    <t>马遇伯(201320911142)、李晓琳(201320911112)、 肖哲(201320911082)、 王全越(201320911092)、 金娜(201320911152)、 李昱(201320912072)、 王超(201320911121)、 刘瑞梅(201320911072)</t>
  </si>
  <si>
    <t>苟天来</t>
  </si>
  <si>
    <t>留守儿童是中国长期的城乡二元体系松动的一群“制度性孤儿”.一方面：他们的父母到城里打工拼命挣钱，争取或获得了另一种生存方式；另一方面，他们又因为在城市里，或自身难保，或无立锥之地，无法将他们的子女带进城里，留在自己的身边。同时为了生活或生存，他们不能够轻易的离开自己的工作，不能轻易的离开城市，就是在这种带不出与回不去的双重矛盾中，留守儿童虽然有父母，但是他们依然不得不接受“骨肉分离”的现实。我们主要研究大都市周围那些不被关注的新时期留守儿童，深入研究他们与众不同的生活环境，心理情况，家庭成员的基本情况。</t>
  </si>
  <si>
    <t>357</t>
  </si>
  <si>
    <t>201510020033</t>
  </si>
  <si>
    <t>农业会展参展商满意度研究</t>
  </si>
  <si>
    <t>谭琦</t>
  </si>
  <si>
    <t>201320921052</t>
  </si>
  <si>
    <t>侯展(201320921062)、 赵迪(201320921082)、 许小茜(201320921092)、 郑霏(201320922092)、 严伟一(201320921071)、 辛畅(201320922151)、 金戈行(201320921041)、 彭志强(201320921021)</t>
  </si>
  <si>
    <t>徐莉莉</t>
  </si>
  <si>
    <t>本次项目主要研究农业会展参展商满意度，拟定进行第三届北京农业嘉年华的实例研究。通过了解现在农业会展的发展状况以及关于满意度的一些理论知识。设计出农业会展的参展商满意度模型，根据调查研究的特殊性来制定问卷，现场调研，并收集数据。此外，再根据收集回来的资料利用各种的数学方法、理论知识整理方法来对此次研究进行分析，研究不同特征的参展商的不同影响因素，并归纳总结影响参展商满意度的大致因素。并在此基础之上提出对以后研究的展望，以及此次研究的局限性，希望对日后的农业会展的相关研究有所帮助。</t>
  </si>
  <si>
    <t>358</t>
  </si>
  <si>
    <t>201510020034</t>
  </si>
  <si>
    <t>食品安全大数据发展与应用探索</t>
  </si>
  <si>
    <t>许可</t>
  </si>
  <si>
    <t>20132103021</t>
  </si>
  <si>
    <t>成员1(201321021302，成员2)、成员3(201321021371)、成员4(201320141062)</t>
  </si>
  <si>
    <t>谭锋</t>
  </si>
  <si>
    <t>如今，一个大规模生产，分享和应用数据的时代正在开启，大数据的话题正在被广泛传播。互联网时代，尤其使社交网络，电子商务与一定通信把人类社会带入了一个数据信息的新时代。庞大的人群和应用市场，复杂性高，充满变化，使得中国成为世界上最复杂的大数据国家。搜索以大数据为基础的解决方案，是中国产业升级，效率提高的重要手段。抓住云计算与大数据的变革，我们可以更好的分析，了解中国食品安全存在的风险，对未来的食品安全事件进行更好的预测与规避。</t>
  </si>
  <si>
    <t>359</t>
  </si>
  <si>
    <t>201510020035</t>
  </si>
  <si>
    <t>京津冀地区水质比较以及对当地居民健康潜在的影响</t>
  </si>
  <si>
    <t>李想</t>
  </si>
  <si>
    <t>201320261122</t>
  </si>
  <si>
    <t>成员1(201320451122，成员2)、成员3(201320631121)</t>
  </si>
  <si>
    <t>孙傅蓉</t>
  </si>
  <si>
    <t>根据我们查得的有关资料显示，就北京地区而言，北京地区的的地表水有密云水库，怀柔水库和官厅水库这三个水库，但目前，这三大水库全部趋向于富营养化，并且出现了水量不足，有机物污染等情况，另外，饮用水的硬度也很高。在有关资料对天津地区饮用水的调查中显示，天津地区的部分饮用水也曾出现过氯化物不合格等情况。而河北省的问题也比较严重，人均水资源占有量仅为全国平均值的七分之一；而且由于北京地区有些有污染的工厂外迁，将导致其水污染严重，影响地下水。</t>
  </si>
  <si>
    <t>360</t>
  </si>
  <si>
    <t>201510020036</t>
  </si>
  <si>
    <t>重要寡糖中间体的设计、合成及应用</t>
  </si>
  <si>
    <t>刘肖</t>
  </si>
  <si>
    <t>201420242251</t>
  </si>
  <si>
    <t>刘天奇(201420631012)</t>
  </si>
  <si>
    <t>赵汗青</t>
  </si>
  <si>
    <t>本项目拟在前期研究的基础上，以廉价易得的单糖为起始原料，采用不同的羟基选择性保护基团进行选择性保护，对糖的各个羟基进行修饰，从而符合后期合成要求。研究各种重要寡糖中间体的大量合成和制备方法，为通过合成手段获得各种寡糖和含糖基化合物奠定基础，从而为研究糖类化合物的生物活性提供可能。</t>
  </si>
  <si>
    <t>361</t>
  </si>
  <si>
    <t>201510020037</t>
  </si>
  <si>
    <t>负载型双金属材料的制备、改性及其对含氯类污染物的降解研究</t>
  </si>
  <si>
    <t>黄丹丹</t>
  </si>
  <si>
    <t>201320241032</t>
  </si>
  <si>
    <t>朱益赫(201220251041，靳相辉)</t>
  </si>
  <si>
    <t>郑燕英</t>
  </si>
  <si>
    <t>本研究旨在采用硅基介孔分子筛担载双金属，制备得到双金属高度分散，高度稳定的对氯酚降解材料，有效克服单独纳米金属Fe0易团聚、易氧化以及活性低等问题；通过辅助金属活性组分的引入进一步提升材料的降解活性；此外，通过超声波的使用促进传质，提升对氯酚与金属的接触，实现更高的降解效率。</t>
  </si>
  <si>
    <t>362</t>
  </si>
  <si>
    <t>201510020038</t>
  </si>
  <si>
    <t>SPSS因子分析在课堂教学质量评价中的应用</t>
  </si>
  <si>
    <t>李丹</t>
  </si>
  <si>
    <t>201220912162</t>
  </si>
  <si>
    <t>李煜林(2015001)、刘永强(2015002)</t>
  </si>
  <si>
    <t>郑冬梅</t>
  </si>
  <si>
    <t>助研</t>
  </si>
  <si>
    <t>对教学质量评价数据进行因子分析，找出影响教学评价的主要因子，这对教师了解自己的实际教学水平、促进教师的发展而言是非常必要的。本项目应用SPSS统计分析方法拟对课堂教学质量进行分析评价，期望为教师的教学质量做出较为全面、客观的评价，为教师教学发展的方向提供科学依据。</t>
  </si>
  <si>
    <t>363</t>
  </si>
  <si>
    <t>201510020039</t>
  </si>
  <si>
    <t>北京农学院学生职业期望研究——基于吉讯测评系统</t>
  </si>
  <si>
    <t>杨宇婷</t>
  </si>
  <si>
    <t>201020911242</t>
  </si>
  <si>
    <t>王晓(201020442092)、梁文远(201020321181)、韩译萱(201320611051)</t>
  </si>
  <si>
    <t>郭贵川</t>
  </si>
  <si>
    <t>本项目拟利用吉讯测评系统进行结果分析。学生通过测评，明确澄清自己的的职业兴趣、职业性格、职业价值观，更科学地撰写简历、选择求职方向、做出合理的职业规划；职业生涯规划课程教师通过测评结果分析，了解学生的实际需求，有针对性地调整授课进度，内容及方式。就业指导部门基于对北京农学院学生职业期望进行研究，分析北京农学院学生的整体职业规划状态，完善信息化就业服务水平，以此来提高我校就业指导工作水平。</t>
  </si>
  <si>
    <t>364</t>
  </si>
  <si>
    <t>首都医科大学</t>
  </si>
  <si>
    <t>201510025001</t>
  </si>
  <si>
    <t>突触相关蛋白及星型胶质细胞在生后不同年龄阶段抑郁大鼠子代海马中的表达</t>
  </si>
  <si>
    <t>刘辉</t>
  </si>
  <si>
    <t>1303007</t>
  </si>
  <si>
    <t>李雪(1311002)、王凯文(1301030)、钟煜(1403022)、智琳(1401174)</t>
  </si>
  <si>
    <t>常丽荣</t>
  </si>
  <si>
    <t>基础医学</t>
  </si>
  <si>
    <t>抑郁症(DePression)是一种高发病率、高复发率和高自杀率的情感障碍性精神疾病。海马在解剖学上属于边缘系统,是与情感认知及记忆等有关的重要脑区。抑郁症反复发作的患者会有海马神经元体积减小并伴随有神经突起减少及神经网络下降的现象. 近期关于抑郁雌猴的研究发现，海马CA1区，非CA3区星型胶质细胞GFAP表达明显增加，但突触相关蛋白PSD-95及Spinophilin表达则明显减少；而又有对于啮齿类动物抑郁模型的研究发现，雄性啮齿类抑郁动物，而非雌性表现为CA3区树突回缩及突触丧失。近期更有研究证实,抑</t>
  </si>
  <si>
    <t>365</t>
  </si>
  <si>
    <t>201510025002</t>
  </si>
  <si>
    <t>趋化因子受体CXCR4在实验性结肠癌肝转移中的作用机制</t>
  </si>
  <si>
    <t>杨迦雯</t>
  </si>
  <si>
    <t>1229017</t>
  </si>
  <si>
    <t>徐昊(1229021)、刘畅(1329007)</t>
  </si>
  <si>
    <t>于新凤</t>
  </si>
  <si>
    <t>为了培养首都医科大学药学院本科生的创新能力，将理论与实践相结合，在全面掌握药理学知识的基础上，采用动物实验技术，建立实验性结肠癌肝转移动物模型，研究CXCR4基因的作用和分子机制，为药物研发提供作用靶点。通过开展多学科交叉渗透的本科生科研创新项目，积极培养本科生的科研思维和创新能力，并在实践中培养独立动手能力以及克服困难、解决问题的能力。结肠癌是常见的消化道肿瘤，其肿瘤相关死亡率在世界上居第二位，主要原因是发生了转移。结肠癌肝转移是世界上制约结肠癌病人生存的主要瓶颈，每年大约有50万结肠癌肝转移的病人，且</t>
  </si>
  <si>
    <t>366</t>
  </si>
  <si>
    <t>201510025003</t>
  </si>
  <si>
    <t>cPKCgamma-CRMP2信号通路对缺血性脑卒中小鼠的作用机制研究</t>
  </si>
  <si>
    <t>杨梦石</t>
  </si>
  <si>
    <t>1301115</t>
  </si>
  <si>
    <t>金可鑫(1301004)、刘玉鑫(1301019)</t>
  </si>
  <si>
    <t>尹艳玲</t>
  </si>
  <si>
    <t>脑卒中是威胁人类健康的第二大致死性疾病，具有高死亡率、高复发率和高致残率等特点。目前，临床上脑卒中治疗还仅限于溶栓等，尽管溶栓治疗的时间窗已经提高到了4.5 h ，但仍缺乏令人满意的防治策略。蛋白激酶C(Protein kinase C, PKC)是一类可使蛋白质分子内丝氨酸/苏氨酸残基发生磷酸化的蛋白激酶，PKCs家族至少由10个亚型组成。最近的研究表明，脑内CRMP2可与neurofibromin存在相互作用，提示其可能在神经元的发生过程中起作用。CRMP2 可能参与很多病理性过程, 包括Alzhei</t>
  </si>
  <si>
    <t>367</t>
  </si>
  <si>
    <t>201510025004</t>
  </si>
  <si>
    <t>miRNA23a在MSCs来源软骨细胞终末分化中的调节作用</t>
  </si>
  <si>
    <t>胡力哲</t>
  </si>
  <si>
    <t>1411030</t>
  </si>
  <si>
    <t>李思佳(1411042)、鲁启璇(1411039)</t>
  </si>
  <si>
    <t>闫继红</t>
  </si>
  <si>
    <t>由于骨关节炎、创伤等因素引起的关节表面软骨损伤修复是目前临床上尚未完全解决的难题。由于关节软骨缺乏自身修复能力，如何实现关节软骨缺损的功能性修复是医学领域亟待解决的问题。利用MSCs诱导软骨分化存在的主要问题是在分化过程中容易发生软骨细胞终末分化及基质钙化，失去透明软骨的表型特征，从而不能构建表型稳定的组织工程化人工软骨，这一过程中调控机制仍未阐明。如何维持MSCs定向成软骨分化表型稳定是 目前利用MSCs构建组织工程化人工软骨面临的重要问题。本研究期望为解决利用MSCs为种子细胞构建表型稳定的组织工程化</t>
  </si>
  <si>
    <t>368</t>
  </si>
  <si>
    <t>201510025005</t>
  </si>
  <si>
    <t>基于老年人纵向队列人群心血管疾病的风险评估</t>
  </si>
  <si>
    <t>菜 璨</t>
  </si>
  <si>
    <t>1118032</t>
  </si>
  <si>
    <t>孙小玲(1118031)、马子洋(1302001)、刘颖(1402002)、马圆(1118010)、张莹(1118025)</t>
  </si>
  <si>
    <t>郭秀花</t>
  </si>
  <si>
    <t>随着人民生活条件的改善和经济的加速发展，心血管疾病对人类健康和疾病负担的影响越来越大。加之人口老龄化的发展，心血管疾病的粗死亡率呈现着快速增长的趋势。探讨心血管疾病的危险因素，可以为公共卫生决策提供理论依据。在我国进行心血管疾病的风险评估模型一般采用logistic回归模型或Cox比例风险回归模型分析，构建心血管疾病风险评估工具。疾病的预后研究中，生存分析是一类比较常用的统计学分析方法。生存分析(survival analysis)是将终点事件的出现与否和出现终点事件所经历的时间结合起来的一类统计分析方法</t>
  </si>
  <si>
    <t>369</t>
  </si>
  <si>
    <t>201510025006</t>
  </si>
  <si>
    <t>住院精神障碍患者自杀行为影响因素的五年纵向研究</t>
  </si>
  <si>
    <t>张玥</t>
  </si>
  <si>
    <t>1118027</t>
  </si>
  <si>
    <t>鲁可(1118003)、陆瑶(1118028)</t>
  </si>
  <si>
    <t>高琦</t>
  </si>
  <si>
    <t>近年来，我国的精神病发病率呈现上升的趋势。国内研究发现精神障碍患者中，抑郁、精神分裂症、慢性疼痛、负性生活事件、高风险自杀量表得分和药物依赖是自杀的高危因素。伴精神病性特征抑郁症患者的自杀未遂风险高，存在被控制体验、幻听和无价值感/罪恶感症状的患者发生自杀行为的危险性可能更高。然而，目前我国缺乏精神障碍患者自杀率的确切数字。 在西方国家，关于自杀的研究和防控与精神疾病的研究和治疗密切相关。为了防控自杀，西方国家投入大量的资源研发了数种昂贵的药物以及心理疗法来治疗精神疾病，使精神疾病的治疗有了长足发</t>
  </si>
  <si>
    <t>370</t>
  </si>
  <si>
    <t>201510025007</t>
  </si>
  <si>
    <t>骨科功能锻炼辅助器械的开发</t>
  </si>
  <si>
    <t>孙丽媛</t>
  </si>
  <si>
    <t>1119025</t>
  </si>
  <si>
    <t>黄子叶(1119024)、仇藩菲(1119027)</t>
  </si>
  <si>
    <t>高丽</t>
  </si>
  <si>
    <t>复位，固定，功能锻炼是骨科疾病治疗的三大基本原则。依从性通常指一个人的行为与治疗和健康指导保持一致的程度。正确的治疗方案或干预措施一旦确定，患者依从性的优劣往往对疾病的预后或康复效果起着决定性作用。而手术后的骨科患者中最常出现的问题就是功能锻炼依从性不高。手术本身对于结构的改变、原发病、术后疼痛都是影响功能锻炼依从性的因素。如何提高功能锻炼的依从性是目前骨科护理中大家比较关注的问题。 从教学角度，学生必须学会如何对骨科患者进行功能锻炼的指导，并想方设法提高其功能锻炼依从性，这是教学大纲的要求，也是</t>
  </si>
  <si>
    <t>371</t>
  </si>
  <si>
    <t>201510025008</t>
  </si>
  <si>
    <t>LHRH肽修饰的降冰片烯荧光探针的制备及乳腺癌细胞成像研究</t>
  </si>
  <si>
    <t>陈曦</t>
  </si>
  <si>
    <t>1229001</t>
  </si>
  <si>
    <t>张虹(1124022)、后子靖(1429013)</t>
  </si>
  <si>
    <t>谢楠</t>
  </si>
  <si>
    <t>乳腺癌是女性最常见的恶性肿瘤之一，并且发病率呈逐年上升趋势，严重危害女性健康与生命。早期发现并及时治疗是战胜乳腺癌的关键。进一步发展更加灵敏实用的检测技术，及时捕获肿瘤触发的早期信号和微小病变，能够大大提高乳腺癌的治愈率及存活率。 肿瘤标志物的特异性检测使得癌症的早期发现和预防成为可能，本项目采用模块化设计理念，通过固相法设计合成LHRH肽降冰片烯单体并以之为靶向模块，以聚乙二醇降冰片烯单体为水溶性模块，以各种生色团的降冰片烯单体为示踪模块，采用Grubbs催化剂，通过开环易位聚合直接共聚制备聚降冰片烯高</t>
  </si>
  <si>
    <t>372</t>
  </si>
  <si>
    <t>201510025009</t>
  </si>
  <si>
    <t>具有抗肿瘤活性的杂环化合物合成以及生物活性评价</t>
  </si>
  <si>
    <t>詹盛</t>
  </si>
  <si>
    <t>1424033</t>
  </si>
  <si>
    <t>王雪梅(1424001)</t>
  </si>
  <si>
    <t>赵明</t>
  </si>
  <si>
    <t>恶性肿瘤疾病严重危害人类健康，攻克癌症一直是世界瞩目的研究课题。抗肿瘤药物研发随之成为是人们研究的热点。寻找高效低毒的抗肿瘤药物成为当今乃至今后很长一段时期内药学、生物学研究者的重中之重。 β-咔啉化合物是自然界存在的一大类吲哚生物碱，其具有多方面生物活性。以骆驼蓬碱为代表的β-咔啉类衍生物，具有较强的抗肿瘤活性，受到了广泛的关注。将β-咔啉作为母体化合物，对其结构进行修饰和改造，得到了诸多结构多样，抗肿瘤活性更高，毒性更低的化合物。色氨酸-色氨酸寡肽是一个很有潜力的抗肿瘤药效团，对其进行结构修饰</t>
  </si>
  <si>
    <t>373</t>
  </si>
  <si>
    <t>201510025010</t>
  </si>
  <si>
    <t>冬凌草水提取物活性后的差异指纹谱、差异组分及药效组分研究</t>
  </si>
  <si>
    <t>岳鹏飞</t>
  </si>
  <si>
    <t>1329015</t>
  </si>
  <si>
    <t>范婷(1229010)</t>
  </si>
  <si>
    <t>唐静成</t>
  </si>
  <si>
    <t>冬凌草具有清热解毒和抗菌消炎功效，日常用于治疗扁桃体炎和咽喉肿痛。本项目的前期研究用HPLC-ESI-Q-TOF-MS/MS和HPLC-PDA确认冬凌草水提物中含30个组分。不过，清热解毒和抗菌消炎的药效成分仍然不清楚。本项目以发挥抗炎后的代谢物为研究体系，用HPLC-ESI-Q- TOF-MS/MS测定冬凌草的活性后差异指纹图谱、定义差异组分、确定药效组分。</t>
  </si>
  <si>
    <t>374</t>
  </si>
  <si>
    <t>201510025011</t>
  </si>
  <si>
    <t>镇痛寡肽的合成以及生物活性评价</t>
  </si>
  <si>
    <t>王洁芳</t>
  </si>
  <si>
    <t>1424038</t>
  </si>
  <si>
    <t>张佳宁(1424026)</t>
  </si>
  <si>
    <t>彭师奇</t>
  </si>
  <si>
    <t>各种慢性疾病以及癌症的发病率随着环境的日益恶化，人们生活压力的增加而不断上升，受到疼痛折磨的人也越来越多。据统计，全世界约有20%的人口受到疼痛的长期困扰。对于优秀的镇痛药物的需求越来越迫切肽类药物的潜力正在不断被挖掘。近年来，发现多种具有镇痛活性的生物多肽，如内吗啡肽、芋螺多肽SO3、蜂毒多肽、蝎毒多肽等，其镇痛活性有些甚至能与吗啡媲美。因此，人们开始致力于寻找具有镇痛活性的肽类化合物或拟肽类化合物。针对疼痛实验室前期工作在化合物的设计、合成方法，以及疼痛模型的建立都积累了丰富的经验和实验基础。因此，本</t>
  </si>
  <si>
    <t>375</t>
  </si>
  <si>
    <t>201510025012</t>
  </si>
  <si>
    <t>高通测序生物大数据挖掘-乳腺癌相关基因可变剪接与临床表型的关系研究</t>
  </si>
  <si>
    <t>陈小艾</t>
  </si>
  <si>
    <t>1220014</t>
  </si>
  <si>
    <t>王榕(1220013)、陈雅芬(1220033)、刘玥汐(1220034)</t>
  </si>
  <si>
    <t>周萍</t>
  </si>
  <si>
    <t>随着大数据时代的到来，国际上已经开展生物医学大数据的研究，2014年，美国政府就如何利充分用生物医学大数据，启动了Big Data to Knowledge计划，这是继2012年美国大数据计划实施后新一轮面向生物大数据的基础研究计划。目前，发达国家在生物大数据领域的研究和应用已远远走在前端，在我国生物大数据还处于发展的初期阶段。随着二代测序（高通量测序）的出现，生物信息学研究面对的数据已经不是基因芯片的几万个探针，而是数千万个读长（reads）、数十亿的碱基，这仅仅是一个样本测序的结果，而一项研究往往多达</t>
  </si>
  <si>
    <t>376</t>
  </si>
  <si>
    <t>201510025013</t>
  </si>
  <si>
    <t>复杂疾病关联的LncRNA-mRNA协同作用网络的构建</t>
  </si>
  <si>
    <t>李珍珍</t>
  </si>
  <si>
    <t>1220022</t>
  </si>
  <si>
    <t>杨晴晴(1320025)、彭璠(1320020)</t>
  </si>
  <si>
    <t>李冬果</t>
  </si>
  <si>
    <t>复杂疾病的发生发展是由多个基因及环境因素相互作用所致。大量的研究表明，除了肿瘤细胞本身，其生存的环境即肿瘤微环境在肿瘤的发生发展过程中发挥至关重要的作用。其中，肿瘤细胞生长的基底刚度作为一个很重要的力学因素，影响肿瘤细胞的功能。目前，肿瘤的硬度改变已经被认为是诊断该类疾病的一个重要标准，对肿瘤化疗药物产生重要影响。因此，本研究基于复杂疾病的LncRNA和mRNA双重表达谱，通过生物信息学分析方法，识别出复杂疾病关联的LncRNA-mRNA风险基因，并构建风险基因相互作用网络，为复杂疾病的临床诊治、治疗提供</t>
  </si>
  <si>
    <t>377</t>
  </si>
  <si>
    <t>201510025014</t>
  </si>
  <si>
    <t>基于表面增强拉曼光谱技术的肝癌早期诊断方法研究</t>
  </si>
  <si>
    <t>吴义天</t>
  </si>
  <si>
    <t>1427029</t>
  </si>
  <si>
    <t>于素丽(1425002)、郑妍(1401159)</t>
  </si>
  <si>
    <t>郑文新</t>
  </si>
  <si>
    <t>原发性肝癌在我国农村和城市分别处于恶性肿瘤病死率的第一、第二位。研究表明，若能早期发现并治疗，肝癌患者生存率可大大提高，表面增强拉曼光谱技术是近年来发展起来的一种痕量特征标记性物质检测技术，达到了分子识别水平。人体血液和唾液中含有大量体征相关的特异性蛋白质和代谢产物，尤其是唾液检测具有无创、获取方便、适合开展大规模普查等优点；表面增强拉曼光谱技术是物理技术，具有快速、测量条件要求低、可重复性好、无污染等优势；如果能使其结合形成一种快速检测方法，无疑对肝癌的早期发现具有重要意义。本研究将通过对人群统计学分类</t>
  </si>
  <si>
    <t>378</t>
  </si>
  <si>
    <t>201510025015</t>
  </si>
  <si>
    <t>电针合谷-三阴交穴促分娩的分子生物学机制研究</t>
  </si>
  <si>
    <t>郑瑛瑛</t>
  </si>
  <si>
    <t>1431044</t>
  </si>
  <si>
    <t>余文豪(1431029)、刘爽(1431024)</t>
  </si>
  <si>
    <t>苑鸿雯</t>
  </si>
  <si>
    <t>中医学与中药学</t>
  </si>
  <si>
    <t>现代临床产科中合谷、三阴交穴使用频率亦最高，二穴配合用于辅助分娩时具有促进宫颈成熟、缩短产程、减少产后出血量、减轻疼痛的作用；用于辅助药流时针刺具有扩张宫颈、镇静止痛、减少术中出血量、加速排囊并提高完全流产率、加快转经的作用；在机理探讨方面认为针刺抑制子宫无序收缩、增强子宫内压、提高子宫节律性收缩作用是以神经内分泌为途径的。机理研究多从检测子宫收缩力、血液或组织中激素水平如前列腺素（prostaglandin, PG）、雌二醇(estradiol, E2)、孕激素（progestogen, P）含量变化</t>
  </si>
  <si>
    <t>379</t>
  </si>
  <si>
    <t>201510025016</t>
  </si>
  <si>
    <t>安国药材市场市售酸枣仁及其混伪品的分子鉴定研究</t>
  </si>
  <si>
    <t>宋雅迪</t>
  </si>
  <si>
    <t>1332024</t>
  </si>
  <si>
    <t>吕振晖(1332015)、刘春晖(1332004)、李桂林(1332007)</t>
  </si>
  <si>
    <t>张夏楠</t>
  </si>
  <si>
    <t>分子鉴定是随着分子生物学技术渗透而发展起来的，在中药鉴别中日益蓬勃发展起来的一种鉴别技术。分子鉴别是通过直接分析遗传物质DNA的多态性来推断物种内在的遗传变异而实现药材鉴别的方法。与传统中药鉴别方法相比，DNA 分子信息量大，且不受样品形态的限制，原药材、饮片、粉末乃至含有生药原型的中成药（丸剂、散剂等）均可应用，由于所用样品量少，对珍稀药材及化石标本的鉴定更具有应用价值。2010 版药典已将蕲蛇和乌梢蛇的分子鉴定正式作为评价指标（国家药典委员会，2010）。近年来迅速发展的 DNA 条形码使中药的分子</t>
  </si>
  <si>
    <t>380</t>
  </si>
  <si>
    <t>201510025017</t>
  </si>
  <si>
    <t>山绿茶降脂保肝活性成分分离</t>
  </si>
  <si>
    <t>韩朔</t>
  </si>
  <si>
    <t>1432034</t>
  </si>
  <si>
    <t>武婧悦(1432009)、张可一(1432013)、程素倩(1432032)</t>
  </si>
  <si>
    <t>陈筱清</t>
  </si>
  <si>
    <t>传统壮药山绿茶（棵傻岜，Gocazbya）为冬青属植物海南冬青(Ilex hainanensis Merr.)的干燥叶，壮医理论：调龙路火路，通气道，清热毒。用于兰喯（眩晕）， 货烟妈（咽痛），林得叮相（跌打损伤），狠尹（疮疖）。广西壮族自治区壮药材质量标准汇编（第一卷）》。其单方制剂山绿茶降压片被收录于《中国药典》2010 版中，具有显著的降脂、降压作用。在已完成的国家自然基金中，对山绿茶进行谱效关系研究，显示：山绿茶皂苷在改善肝细胞脂变、降低炎症反应方面贡献度较高，与血脂、肝脏丙二醛(MDA)和肝脏炎</t>
  </si>
  <si>
    <t>381</t>
  </si>
  <si>
    <t>201510025018</t>
  </si>
  <si>
    <t>基于流式细胞术研究淫羊藿女贞子对哮喘激素干预大鼠淋巴细胞凋亡率的影响</t>
  </si>
  <si>
    <t>肖般若</t>
  </si>
  <si>
    <t>1132013</t>
  </si>
  <si>
    <t>惠娅(1031033)</t>
  </si>
  <si>
    <t>刘仁慧</t>
  </si>
  <si>
    <t>众所周知，GC疗效完全取决于患者对它的反应性。大量临床及动物研究均表明，哮喘反复难愈的原因之一在于其本身存在下丘脑-垂体-肾上腺（hypothalamic-pituitary-adrenal，HPA）轴不同程度的抑制现象，同时出现糖皮质激素受体（glucocorticoids receptor，GR）缺陷，若应用外源性GC后对HPA轴及GR的抑制作用更为明显。另有国内外研究发现，超过20%的健康志愿者外周血淋巴细胞的增殖不受地塞米松抑制，提示其患有炎症时会出现激素抵抗，激素抵抗可能是在不同个体普遍存在的一</t>
  </si>
  <si>
    <t>382</t>
  </si>
  <si>
    <t>201510025019</t>
  </si>
  <si>
    <t>区域一体化精神卫生服务模式评价指标体系构建</t>
  </si>
  <si>
    <t>赵欣星</t>
  </si>
  <si>
    <t>1327024</t>
  </si>
  <si>
    <t>李宏扬(1327002)、黄天钰(1327005)、邢荔函(1327008)、刘涵(1327015)</t>
  </si>
  <si>
    <t>关丽征</t>
  </si>
  <si>
    <t>目前国外对于区域精神卫生服务体系的评价较为成熟，其中以澳大利亚对精神卫生服务的评价最为完善。澳大利亚对精神卫生服务的评价是从效率、可获得性、效益、可计算性、公平性、有效性方面展开。从国内来看，开展区域一体化精神卫生服务的评价研究不多。由于一体化模式正处于探索之中，评价研究也是从近五年才展开，而且主要集中在一些经济发达的城市。 本次研究是在借鉴国外先进经验基础上，利用科学的方法建立客观的评价指标体系，并初步评价目前试点地区一体化模式的实施效果，从而帮助解决精神卫生管理中的关键问题，为区域内精神卫生</t>
  </si>
  <si>
    <t>383</t>
  </si>
  <si>
    <t>201510025020</t>
  </si>
  <si>
    <t>首都医科大学医学生人文素质教育现状与需求调查</t>
  </si>
  <si>
    <t>徐一楠</t>
  </si>
  <si>
    <t>1127026</t>
  </si>
  <si>
    <t>要鹏韬(1327003)、孟炎(1327014)</t>
  </si>
  <si>
    <t>杨佳</t>
  </si>
  <si>
    <t>长期以来，我国医学教育注重医学科学的技术层面的训练，忽视医学的人文科学性质，导致医学生知识结构不合理，人文精神缺失。一个真正优秀的医生，不仅要有精湛的医术，还要具备较高的人文素养。有调查指出，国内医疗纠纷中只有少数是医疗技术问题，绝大多数是服务态度和服务质量问题。可见当前国内医患关系不容乐观，医学人文教育的缺失是其中难以忽略的原因之一。因此，医学人文教育在当前医学生培养中的具有重要的作用，而在校医学生直接接受的医学人文课程成为了实行医学人文教育的重要途径。从现有的文献来看，我国当前医学生的医学人文教育现状</t>
  </si>
  <si>
    <t>384</t>
  </si>
  <si>
    <t>201510025021</t>
  </si>
  <si>
    <t>北京三级医院“优质护理服务示范工程”的可持续发展研究：基于卫生经济学评价</t>
  </si>
  <si>
    <t>刘嘉周</t>
  </si>
  <si>
    <t>1327010</t>
  </si>
  <si>
    <t>刘佳玉(1327020)、何珊(1327012)、王斯悦(1327011)</t>
  </si>
  <si>
    <t>李军</t>
  </si>
  <si>
    <t>在开展学生科研创新项目“北京三级医院‘优质护理服务示范工程’的卫生经济学评价研究：以X医院为例”过程中，课题组成员感觉到由于受研究时间长度所限，开展的研究不够精细化，包括所构建的“优质护理服务示范工程”卫生经济学评价指标体系尚不能得到更大范围的评价、实施和认证；试点医院仅一家，尚不足以说明指标体系的现实意义和实践价值，致使提出的政策意见和建议尚存在说服力不足的情况。 为了提高研究成果的适用性、科学性和说服力，为了所提出的政策意见和建议更具针对性和可操作性，有必要基于卫生经济学评价方法，开展“北京三级医院‘</t>
  </si>
  <si>
    <t>385</t>
  </si>
  <si>
    <t>201510025022</t>
  </si>
  <si>
    <t>ICU患者家属需求及其影响因素分析</t>
  </si>
  <si>
    <t>吴利月</t>
  </si>
  <si>
    <t>1219025</t>
  </si>
  <si>
    <t>卢娅婷(1219011)、李瑶(1219024)</t>
  </si>
  <si>
    <t>吴芳琴</t>
  </si>
  <si>
    <t>ICU（Intensive care unit）即重症监护病房，所收治的患者均为病情严重、随时可能发生生命危险的危重症患者。由于患者病情凶险、特殊复杂，患者家属除面临沉重的经济负担外，在可能失去亲人的心理重压下，往往较患者承担着更加沉重的精神和心理压力。而ICU患者家属作为患者主要的支持系统和授权人，对患者的身体和心理康复、决定治疗方案起着至关重要的作用。如何更好地为家属提供有关疾病的知识和信息，以强化和完善患者的支持系统，更大限度地发挥家庭支持系统的作用，是需要解决的重要课题。因此，本研究的目的是通过对</t>
  </si>
  <si>
    <t>386</t>
  </si>
  <si>
    <t>201510025023</t>
  </si>
  <si>
    <t>癌症患者癌症相关性创伤后心理应激反应的调查研究</t>
  </si>
  <si>
    <t>郑阳</t>
  </si>
  <si>
    <t>1119007</t>
  </si>
  <si>
    <t>杨昊之(1219013)、顾曼怡(1219015)、李瑶(1219024)</t>
  </si>
  <si>
    <t>马丽莉</t>
  </si>
  <si>
    <t>创伤后应激障碍(Posttraumatic stress disorder, PTSD )是由异乎寻常的威胁性或灾难性心理创伤导致的延迟出现和长期持续的精神障碍,主要表现为反复出现闯入性的创伤性体验,持续的高警觉和回避。目前国内均有研究报道癌症患者PTSD的发生率大大高于普通人群报告的1-14%。然而，这些研究结果之间相差巨大22-37.87%。可能的原因是癌症类型不一样，不同癌症类型疾病的严重性、预后、治疗手段、身体形象的改变、功能自主性以及角色的改变都不一样。因此有必要了解不同类型癌症患者其PTSD发</t>
  </si>
  <si>
    <t>387</t>
  </si>
  <si>
    <t>201510025024</t>
  </si>
  <si>
    <t>紫草素对结肠癌细胞氨肽酶 N抑制动力学研究</t>
  </si>
  <si>
    <t>骆辰</t>
  </si>
  <si>
    <t>1411212</t>
  </si>
  <si>
    <t>刘懿萱(1411213)、张子鑫(1411252)、周本琪(1411251)、刘子嘉(1411264)</t>
  </si>
  <si>
    <t>高春艳</t>
  </si>
  <si>
    <t>本研究将应用最新的且信效度很高的创伤后应激反应的评估工具，调查不同类型癌症患者PTSD的发生情况、症状类型；并在广泛查阅文献的基础上设计一般资料问卷，寻找影响癌症患者创伤后应激反应的因素，探索改善癌症患者心理状况的心理护理措施。</t>
  </si>
  <si>
    <t>388</t>
  </si>
  <si>
    <t>201510025025</t>
  </si>
  <si>
    <t>NO与NOS在杨梅素干预乳腺癌细胞MCF-7中的作用机制研究</t>
  </si>
  <si>
    <t>李祎伟</t>
  </si>
  <si>
    <t>1430001</t>
  </si>
  <si>
    <t>张雪(1430002)、周秋君(1430010)、姜湛(1430022)</t>
  </si>
  <si>
    <t>张丽娟</t>
  </si>
  <si>
    <t>NO是一类具有广泛多重性作用的活性自由基，具有促瘤或抗瘤的作用，这种双重作用取决于NO生成的来源、浓度和效应部位。一方面持续低浓度的NO有促瘤作用；另一方面高浓度的NO却具有抗肿瘤作用，在肿瘤化疗时，NO可在肿瘤细胞内堆积，产生细胞毒作用而起到抗肿瘤效应。一氧化氮合酶( nitric oxide synthese, NOS)在人体内催化L-精氨酸裂解生成NO，有研究表明：NOS存在于许多肿瘤细胞中，如：结肠腺癌，肺鳞状细胞癌，宫颈癌，乳腺癌等。丙二醛( malondialdehyde, MDA)是细胞脂质</t>
  </si>
  <si>
    <t>389</t>
  </si>
  <si>
    <t>201510025026</t>
  </si>
  <si>
    <t>冠心病患者血Hs-crp、IL-6、血脂与冠状动脉病变的关系及预后的研究</t>
  </si>
  <si>
    <t>刘根妹</t>
  </si>
  <si>
    <t>1211020</t>
  </si>
  <si>
    <t>王伟雪(1211077)、彭麒予(1111067)</t>
  </si>
  <si>
    <t>范振兴</t>
  </si>
  <si>
    <t>本实验旨在检测冠心病患者血HS-crp、IL-6及血脂与冠脉事件发生的预测关系,并与病人的冠脉造影或者冠脉CTA结果比对,探讨筛查出高危人群,给予不同炎症水平的患者不同的冠心病二级预防治疗方案,并观察随访患者30天、半年及1年的事件发生情况。并可以留取病人血样进行新型炎症因子检测,如MMP-9基质金属蛋白酶、YKL-40血几丁质酶-3样蛋白-1(chitinase-3一like一1 protein）,探讨指标的联合检测以来提高对患者风险识别的准确程度,从而指导临床治疗,减少冠心病病人的心脏事件发生率及全因</t>
  </si>
  <si>
    <t>390</t>
  </si>
  <si>
    <t>201510025027</t>
  </si>
  <si>
    <t>急性下壁心肌梗死患者心电图改变与梗死相关血管的研究</t>
  </si>
  <si>
    <t>张苡齐</t>
  </si>
  <si>
    <t>1211019</t>
  </si>
  <si>
    <t>俞美荣(1211063)、段梅(1211068)</t>
  </si>
  <si>
    <t>张钰聪</t>
  </si>
  <si>
    <t>急性心肌梗死是严重的心血管疾病,病死率高,发生率在我国呈现增长态势。因心肌坏死,存活患者易导致慢性心功能不全,生活治疗下降,医疗花费显著增多。通过及早开通罪犯血管,可以最大限度较少梗死面积,提高患者生存率和心功能。心电图是急性心肌梗死的诊断中不可或缺的项目,心电图是心脏电活动空间向量投影的产物,而心肌梗死是罪犯血管阻塞所致,造成其所辖部位心肌的坏死,与心电图的改变有对应关系。下壁心肌梗死患者梗死罪犯血管不同,通过研究急性下壁心肌梗死患者心电图的改变可以预测心肌梗死罪犯血管,有利于制定更优化的治疗策略,在更</t>
  </si>
  <si>
    <t>391</t>
  </si>
  <si>
    <t>201510025028</t>
  </si>
  <si>
    <t>超声弹性成像对甲状腺良恶性结节的鉴别诊断价值</t>
  </si>
  <si>
    <t>张金蕊</t>
  </si>
  <si>
    <t>1211101</t>
  </si>
  <si>
    <t>龚敏(1211099)</t>
  </si>
  <si>
    <t>杨敬春</t>
  </si>
  <si>
    <t>1. 门诊常规超声发现可疑恶性甲状腺结节,进一步行超声弹性成像检查。所有可疑恶性甲状腺结节患者均行手术或超声引导下穿刺,获得病理诊断结果。 2. 病例纳入标准：常规超声发现可疑恶性甲状腺结节,并行手术或超声引导性穿刺获得病理诊断结果。 排除标准：桥本性甲状腺炎；甲状腺手术病史；内部囊性成分&gt;50%的结节；以及周边无足够正常甲状腺组织作比较的结节。 3. 分析常规超声声像图特征：大小,位置,回声,边缘,形状,内部微钙化等特征；弹性成像评分的分级和应变率比值的大小。比较常规超声、弹性成像单独诊断甲状</t>
  </si>
  <si>
    <t>392</t>
  </si>
  <si>
    <t>201510025029</t>
  </si>
  <si>
    <t>急性小肠缺血过程中自噬相关蛋白的表达及意义</t>
  </si>
  <si>
    <t>刘佳意</t>
  </si>
  <si>
    <t>1211028</t>
  </si>
  <si>
    <t>牛玥(1211002)、果森(1211070)</t>
  </si>
  <si>
    <t>曹锋</t>
  </si>
  <si>
    <t>本研究使用SD大鼠制作肠道缺血模型,通过结扎大鼠前肠系膜动脉造成肠道广泛缺血。本项目的研究内容包括； 1. 明确急性肠道缺血与自噬现象是否有关； 2. 明确不同缺血时间与自噬相关蛋白（Beclin-1）表达的关系；</t>
  </si>
  <si>
    <t>393</t>
  </si>
  <si>
    <t>201510025030</t>
  </si>
  <si>
    <t>血管内皮生长因子与子宫内膜异位症复发的相关性研究</t>
  </si>
  <si>
    <t>张依</t>
  </si>
  <si>
    <t>1101055</t>
  </si>
  <si>
    <t>景句(1101056)、秦书琪(1101065)、刘珅(1101071)</t>
  </si>
  <si>
    <t>刘超</t>
  </si>
  <si>
    <t>子宫内膜异位症是育龄期妇女的常见多发病,其患病率为5%~15%,其特点是治疗后易复发。腹腔镜是诊断复发的标准方法,但因其有创伤性而使患者难以接受。目前研究表明,血管内皮生长因子(VEGF)在子宫内膜异位症的发生中具有重要的作用,但无研究证明此因子在子宫内膜异位症复发中有明确的诊断作用。 通过对血管内皮生长因子(VEGF)在子宫内膜异位症复发诊断中的研究,证明该因子在子宫内膜异位症复发中有诊断价值,从而实现对子宫内膜异位症复发的无创性实验室检查。通过进一步对血管内皮生长因子抑制剂的研究,有望实现对子宫内膜异</t>
  </si>
  <si>
    <t>394</t>
  </si>
  <si>
    <t>201510025031</t>
  </si>
  <si>
    <t>脓毒症导致急性肾损伤的相关临床研究</t>
  </si>
  <si>
    <t>张健雄</t>
  </si>
  <si>
    <t>1101053</t>
  </si>
  <si>
    <t>朱敏(1101078)、郭子健(1101073)、李雪杰(1101067)、张致远(1101068)</t>
  </si>
  <si>
    <t>林瑾</t>
  </si>
  <si>
    <t>脓毒症导致急性肾损伤的相关临床研究,针对如何早期发现急性肾损伤的指征并加以干预,研究影响急性肾损伤预后的相关体征、实验室数据,加以总结概括,发现其中规律得出结论,通过研究到达改善脓毒症导致急性肾损伤的预后的目的。</t>
  </si>
  <si>
    <t>395</t>
  </si>
  <si>
    <t>201510025032</t>
  </si>
  <si>
    <t>厄贝沙坦对高血压合并阵发性心房颤动患者血浆CTGF、TGF-β及房颤发作的影响</t>
  </si>
  <si>
    <t>刘思宇</t>
  </si>
  <si>
    <t>1101095</t>
  </si>
  <si>
    <t>董佳璐(1101117)</t>
  </si>
  <si>
    <t>池洪杰</t>
  </si>
  <si>
    <t>1.探讨高血压合并阵发房颤患者房颤发作与心肌纤维化指标的相关性 2.探讨厄贝沙坦对阵发房颤患者心肌纤维化指标的影响,对房颤发作次数的影响 3.探讨厄贝沙坦治疗后房颤发作的减少与血浆纤维化标志物降低的相关性</t>
  </si>
  <si>
    <t>396</t>
  </si>
  <si>
    <t>201510025033</t>
  </si>
  <si>
    <t>MTX预处理及子宫动脉介入栓塞后定点吸胚术对于剖宫产瘢痕妊娠的治疗研究</t>
  </si>
  <si>
    <t>张朱曼</t>
  </si>
  <si>
    <t>1211087</t>
  </si>
  <si>
    <t>胡予涵(1101096)</t>
  </si>
  <si>
    <t>翟妍</t>
  </si>
  <si>
    <t>建立剖宫产瘢痕妊娠的一种创伤小、恢复快的治疗方法,对于生命体征平稳,阴道出血不多的患者,一旦影像学证据支持剖宫产瘢痕妊娠的诊断,即采用MTX预处理,子宫动脉介入栓塞后超声引导下定点吸胚的方法治疗。我科已经积累了一定数量剖宫产瘢痕妊娠的治疗经验,在课题研究阶段收集的剖宫产瘢痕妊娠诊断明确的患者,根据临床表现及影像学特征,采用此治疗方法治疗,预期达到的目标是患者无需开腹或者腔镜手术,清除剖宫产瘢痕部位妊娠组织。</t>
  </si>
  <si>
    <t>397</t>
  </si>
  <si>
    <t>201510025034</t>
  </si>
  <si>
    <t>个体化肛提肌外腹会阴联合切除术治疗低位进展期直肠癌的疗效研究</t>
  </si>
  <si>
    <t>王月</t>
  </si>
  <si>
    <t>1211082</t>
  </si>
  <si>
    <t>贾泽金(1211081)、沈宇鑫7(110109)、刘焕业(1101081)</t>
  </si>
  <si>
    <t>韩加刚</t>
  </si>
  <si>
    <t>通过前瞻性随机对照研究,与经典ELAPE相比,观察个体化ELAPE治疗低位进展期直肠癌的安全性和近、远期临床疗效,包括：术后泌尿生殖功能的改变,会阴伤口的并发症发生率,围手术期死亡率,癌周组织切除量（环周切缘阳性率、癌截面面积和固有肌层外面积）、术中失血量、手术时间、术中穿孔率以及术后的局部复发率和生存率。 通过上述研究,有助于制定个体化ELAPE治疗低位进展期直肠癌的手术操作规范,客观评价该个体化ELAPE的疗效,为在临床上推广应用提供重要的依据,为提高无法保留肛门的进展期低位直肠癌的疗效探索新</t>
  </si>
  <si>
    <t>398</t>
  </si>
  <si>
    <t>201510025035</t>
  </si>
  <si>
    <t>宫颈高度上皮内瘤变患者LEEP术后妊娠结局及相关因素分析</t>
  </si>
  <si>
    <t>郑曦</t>
  </si>
  <si>
    <t>1101101</t>
  </si>
  <si>
    <t>姜明(1101116)</t>
  </si>
  <si>
    <t>刘军</t>
  </si>
  <si>
    <t>本研究拟回顾性分析首都医科大学附属北京朝阳医院妇产科诊治的因宫颈高度CIN进行宫颈LEEP、40岁及以下未分娩过的、有生育要求、既往无不孕病史的患者的临床资料,探讨宫颈LEEP对女性生育功能及其妊娠的影响,并对相关影响因素进行分析。</t>
  </si>
  <si>
    <t>399</t>
  </si>
  <si>
    <t>201510025036</t>
  </si>
  <si>
    <t>羊水粪染对足月新生儿心肌及大脑的影响</t>
  </si>
  <si>
    <t>赵培宏</t>
  </si>
  <si>
    <t>1111069</t>
  </si>
  <si>
    <t>胡娇(1111070)、丁宁(1111017)</t>
  </si>
  <si>
    <t>冯碧波</t>
  </si>
  <si>
    <t>本研究拟对足月妊娠阴道分娩伴羊水粪染患者其新生儿血清降钙素原、肌钙蛋白(cTn-I)水平进行监测,结合心电图、脑CT及临床表现,分析羊水粪染、宫内绒毛膜羊膜炎感染对足月新生儿心肌及大脑的影响,为新生儿不良结局提供心肌损害、感染等血清学依据,并及时指导临床治疗,改善围生儿结局。</t>
  </si>
  <si>
    <t>400</t>
  </si>
  <si>
    <t>201510025037</t>
  </si>
  <si>
    <t>动脉粥样硬化患者肠道细菌结构与饮食及血脂关系研究</t>
  </si>
  <si>
    <t>柳弘历</t>
  </si>
  <si>
    <t>1201045</t>
  </si>
  <si>
    <t>王阳(1211093)、贾悦(1211015)</t>
  </si>
  <si>
    <t>朱光发</t>
  </si>
  <si>
    <t>1、根据我国居民饮食习惯制定饮食调查问卷； 2、收集各组研究对象的饮食情况； 3、检测各组研究对象血脂情况； 4、分析肠道细菌结构与饮食情况和血脂的关系。</t>
  </si>
  <si>
    <t>401</t>
  </si>
  <si>
    <t>201510025038</t>
  </si>
  <si>
    <t>阿托伐他汀促进冠脉搭桥术后内皮祖细胞增殖与改善血管内皮功能的临床研究</t>
  </si>
  <si>
    <t>张语同</t>
  </si>
  <si>
    <t>1211011</t>
  </si>
  <si>
    <t>陈凡(1211041)、张婷玉(1211103)、周绍酉(1111115)</t>
  </si>
  <si>
    <t>穆军升</t>
  </si>
  <si>
    <t>本实验临床资料选自北京安贞医院2013年7月1日至2014年6月30日(以手术日期为准)行CABG术且术后第一天开始服用阿托伐他汀(每晚20mg口服)的冠心病患者。排除院内死亡患者后共100人进入本研究。 于术后定期对患者进行随访。调阅上述病人核医学资料,对所有入选对象均在术后第一天开始服用服用阿托伐他汀,搭桥术后的第14 d、30 d、3个月、6个月、12个月、24个月不同时间点,分别检测CD133和EPCs计数,以及彩色多普勒超声诊断仪测量肱动脉血流介导的舒张功能（FMD）、一氧化氮（NO）的含量和N</t>
  </si>
  <si>
    <t>402</t>
  </si>
  <si>
    <t>201510025039</t>
  </si>
  <si>
    <t>麻疹疫苗免疫效果的meta分析研究中学生临床科研综合能力的培养</t>
  </si>
  <si>
    <t>丁胜月</t>
  </si>
  <si>
    <t>0903013</t>
  </si>
  <si>
    <t>李礼(0803024)</t>
  </si>
  <si>
    <t>申昆玲</t>
  </si>
  <si>
    <t>1、培养学生创新意识、科研课题设计能力及论文书写等科研能力；提高发现问题、解决问题的能力；培养学生文献检索、阅读能力,提高学生专业英语水平。 2、通过完成本课题的研究,达到对麻疹疾病、疫苗等相关知识的深刻理解,并更新目前临床医学先进知识。 3、培养学生学习掌握和使用系统评价/Meta分析方法,提高临床研究设计的质量及发表高水平科研论文的能力。</t>
  </si>
  <si>
    <t>403</t>
  </si>
  <si>
    <t>201510025040</t>
  </si>
  <si>
    <t>儿童急性淋巴细胞白血病化疗停药后免疫重建研究培养学生科研思维</t>
  </si>
  <si>
    <t>于梦鸽</t>
  </si>
  <si>
    <t>0903002</t>
  </si>
  <si>
    <t>傅玲玲(0903014)、王瑞欣(0903025)、王超(1003001)</t>
  </si>
  <si>
    <t>郑胡镛</t>
  </si>
  <si>
    <t>1.通过学生自主提出问题、设计方案、解决问题的过程,训练其临床观察能力,由表及里、由浅入深的科研思维能力,以及自我修正、自我提高的批判性思维能力。 2.通过研究化疗停药后儿童免疫系统恢复过程评价我院儿童急性淋巴细胞白血病CCLG-ALL-2008方案的有效性及安全性,并指导停药后的临床治疗。 3.通过研究化疗后儿童免疫系统的重建过程,探索免疫机制在儿童急性淋巴细胞白血病发生发展、治疗及预后中的作用。</t>
  </si>
  <si>
    <t>404</t>
  </si>
  <si>
    <t>首都师范大学</t>
  </si>
  <si>
    <t>201510028001</t>
  </si>
  <si>
    <t>时代的“异质”者-以瞿秋白、王小波、昌耀为例</t>
  </si>
  <si>
    <t>焦磊</t>
  </si>
  <si>
    <t>1130100056</t>
  </si>
  <si>
    <t>李凯旋(1130100058)、唐博(1130100028)</t>
  </si>
  <si>
    <t>张桃洲</t>
  </si>
  <si>
    <t>不拘于文体和文章本身，用全新的思路和横纵两个方面将不同时代的有着超前意识的三位“异质”者的精神大胆呈现。</t>
  </si>
  <si>
    <t>405</t>
  </si>
  <si>
    <t>201510028002</t>
  </si>
  <si>
    <t>《聊斋志异》“变身”情节叙事功能研究</t>
  </si>
  <si>
    <t>张觅</t>
  </si>
  <si>
    <t>1122900061</t>
  </si>
  <si>
    <t>李清君(1120100100)、李芳笛(1120100098)、马雅洁(1120300098)</t>
  </si>
  <si>
    <t>刘尊举</t>
  </si>
  <si>
    <t>本项目旨在从叙事功能角度对《聊斋志异》中的变身情节进行分析，填补《聊斋志异》研究中这方面的空缺。</t>
  </si>
  <si>
    <t>406</t>
  </si>
  <si>
    <t>201510028003</t>
  </si>
  <si>
    <t>以网络迷你喜剧看当代审美的反制度性特征</t>
  </si>
  <si>
    <t>赵歆然</t>
  </si>
  <si>
    <t>1130100087</t>
  </si>
  <si>
    <t>李天琪(1130100060)、潘梦圆(1130100069)、胡司棋(1130100054)、宋福雪(1130100070)</t>
  </si>
  <si>
    <t>王德胜</t>
  </si>
  <si>
    <t>分析网络迷你喜剧，填补当代审美的反制度性空白，阐述其产生原因、影响。寻找方法平衡其带来的利弊。</t>
  </si>
  <si>
    <t>407</t>
  </si>
  <si>
    <t>201510028004</t>
  </si>
  <si>
    <t>语伴模式对于对外汉语交际型教学法的补充功用研究</t>
  </si>
  <si>
    <t>潘晶晶</t>
  </si>
  <si>
    <t>1130100259</t>
  </si>
  <si>
    <t>卢雅然(1130100256)、果鹏远(1130100246)</t>
  </si>
  <si>
    <t>洪波</t>
  </si>
  <si>
    <t>从被当下公认有效的“语伴教学模式”入手，研究对外汉语交际型教学法对于课堂教学的补充功用，与语伴教学存在的问题和如何解决这些问题。</t>
  </si>
  <si>
    <t>408</t>
  </si>
  <si>
    <t>201510028005</t>
  </si>
  <si>
    <t>从中国古代海洋文明之变迁看唐代岭南海洋文学</t>
  </si>
  <si>
    <t>陈莎日娜</t>
  </si>
  <si>
    <t>1130100183</t>
  </si>
  <si>
    <t>陈方冰(1130100182)、龙玲燕(1130100113)、彭江河(1130100115)、王蒙(1130100032)</t>
  </si>
  <si>
    <t>邓小军</t>
  </si>
  <si>
    <t>关注中国古代农耕文明与海洋文明的交融所引发的唐代岭南海洋文学中所折射的文化精神的变化。</t>
  </si>
  <si>
    <t>409</t>
  </si>
  <si>
    <t>201510028006</t>
  </si>
  <si>
    <t>自媒体社会责任研究</t>
  </si>
  <si>
    <t>马雪云</t>
  </si>
  <si>
    <t>1130100161</t>
  </si>
  <si>
    <t>刘嘉辉(1130100156)、栾宜佳(1130100159)、潘梓春(1130100162)</t>
  </si>
  <si>
    <t>张轶楠</t>
  </si>
  <si>
    <t>以与大学生网络生活密切相关的自媒体为研究对象，视角全面，多维度分析媒体伦理及社会责任，增强公众媒介素养。</t>
  </si>
  <si>
    <t>410</t>
  </si>
  <si>
    <t>201510028007</t>
  </si>
  <si>
    <t>《音学备考》中的对转与旁转例证研究</t>
  </si>
  <si>
    <t>孙琳</t>
  </si>
  <si>
    <t>1120100178</t>
  </si>
  <si>
    <t>朱晓焕(1120100164)</t>
  </si>
  <si>
    <t>冯蒸</t>
  </si>
  <si>
    <t>1.以王力上古韵部体系研究古音通转并加入冯蒸去声三部，角度新颖； 2.参照上古音通转表中的57种通转分类； 2.所选材料《音学备考》未见前人研究。</t>
  </si>
  <si>
    <t>411</t>
  </si>
  <si>
    <t>201510028008</t>
  </si>
  <si>
    <t>从“镇墓兽”分析楚文化影响及其地位</t>
  </si>
  <si>
    <t>王洋</t>
  </si>
  <si>
    <t>1130200095</t>
  </si>
  <si>
    <t>马懿盈(1130200091)、武彤(1130200096)</t>
  </si>
  <si>
    <t>蔡万进</t>
  </si>
  <si>
    <t>历史学</t>
  </si>
  <si>
    <t>从一种独特的细小的角度，以小见大，从“镇墓兽”的发现、出土以及研究，推广至对于一种文化的好奇，最后上升成为一种文化影响的研究。</t>
  </si>
  <si>
    <t>412</t>
  </si>
  <si>
    <t>201510028009</t>
  </si>
  <si>
    <t>从利益冲突的角度探究罗马帝国对早期基督教进行迫害的原因</t>
  </si>
  <si>
    <t>张帅</t>
  </si>
  <si>
    <t>1130200019</t>
  </si>
  <si>
    <t>李永斌</t>
  </si>
  <si>
    <t>坚持历史唯物主义，从利益冲突角度，探究罗马帝国对早期基督教进行迫害的原因。</t>
  </si>
  <si>
    <t>413</t>
  </si>
  <si>
    <t>201510028010</t>
  </si>
  <si>
    <t>魏玛时期英国驻德大使达伯农勋爵与战争赔偿问题关系初步探究</t>
  </si>
  <si>
    <t>陶略</t>
  </si>
  <si>
    <t>1130200067</t>
  </si>
  <si>
    <t>梁占军</t>
  </si>
  <si>
    <t>重点是英国驻德大使在德国战争赔偿问题中所扮演的角色，从一名外交官的角度切入分析战争赔偿问题，具有创新性。</t>
  </si>
  <si>
    <t>414</t>
  </si>
  <si>
    <t>201510028011</t>
  </si>
  <si>
    <t>威尼斯文艺复兴艺术独特性的成因</t>
  </si>
  <si>
    <t>白秋童</t>
  </si>
  <si>
    <t>1130200055</t>
  </si>
  <si>
    <t>施诚</t>
  </si>
  <si>
    <t>搜集意大利文、英文、中文的相关资料，研究威尼斯文艺复兴艺术独特性的成因及其在文艺复兴不同阶段的变化。</t>
  </si>
  <si>
    <t>415</t>
  </si>
  <si>
    <t>201510028012</t>
  </si>
  <si>
    <t>《“慕容”何处？——论慕容燕政权在十六国史上不可或缺的历史地位》</t>
  </si>
  <si>
    <t>李伯禹</t>
  </si>
  <si>
    <t>1130200025</t>
  </si>
  <si>
    <t>刘一融(1130300053)</t>
  </si>
  <si>
    <t>孙文泱</t>
  </si>
  <si>
    <t>重在探究慕容政权的沿革方面，把握住慕容政权几个重要历史节点，揭示慕容政权对中古中国历史的重要意义。</t>
  </si>
  <si>
    <t>416</t>
  </si>
  <si>
    <t>201510028013</t>
  </si>
  <si>
    <t>政治学框架下的北京雾霾治理政策研究</t>
  </si>
  <si>
    <t>谭玉妮</t>
  </si>
  <si>
    <t>1120300129</t>
  </si>
  <si>
    <t>涂丽琴(1120300027)、周明婷(1120300140)、史琪(1120300128)、杨慧芳(1120300134)</t>
  </si>
  <si>
    <t>黄晗</t>
  </si>
  <si>
    <t>把雾霾治理的现实问题与我国政府责任理论联系起来是我们小组的创新之处。从我国雾霾治理的现状入手，理论联系实际，对我国雾霾治理中的政府责任进行研究。通过雾霾治理政策来看政府的执行力，以及经济发展与环境之间、就业之间的决策问题。</t>
  </si>
  <si>
    <t>417</t>
  </si>
  <si>
    <t>201510028014</t>
  </si>
  <si>
    <t>山区青少年社会服务体系与服务能力调查研究</t>
  </si>
  <si>
    <t>张典</t>
  </si>
  <si>
    <t>1130300099</t>
  </si>
  <si>
    <t>刘鑫(1120300097)、王晓莹(1120300102)</t>
  </si>
  <si>
    <t>明艳</t>
  </si>
  <si>
    <t>调研以青少年为对象、以山区为地域的社会服务现状，并以山区社会工作角度研究发展山区青少年社会工作的服务内容与模式。</t>
  </si>
  <si>
    <t>418</t>
  </si>
  <si>
    <t>201510028015</t>
  </si>
  <si>
    <t>网络购物中消费者权益的民法保护</t>
  </si>
  <si>
    <t>朱月</t>
  </si>
  <si>
    <t>1130300074</t>
  </si>
  <si>
    <t>郑有蒙(1130300071)、张欣荣(1130300068)、周思怡(1130300073)、周敏婷(1130300072)</t>
  </si>
  <si>
    <t>刘召成</t>
  </si>
  <si>
    <t>网络购物中的合同问题十分重要却往往被人忽视，改善此项，让消费者在自身权利受到侵犯时，可以更好拿起法律武器进行维权。</t>
  </si>
  <si>
    <t>419</t>
  </si>
  <si>
    <t>201510028016</t>
  </si>
  <si>
    <t>中国民间美术馆现状调查与研究</t>
  </si>
  <si>
    <t>曹文佳</t>
  </si>
  <si>
    <t>1130300138</t>
  </si>
  <si>
    <t>李思科(1130300141)、俞豪(1130300156)、赵雯萱(1130300160)、熊芷瑶(1120300131)</t>
  </si>
  <si>
    <t>史红</t>
  </si>
  <si>
    <t>旨在找到关于中国民间美术馆的一些没有被研究透彻的问题，以及其面临的困境。</t>
  </si>
  <si>
    <t>420</t>
  </si>
  <si>
    <t>201510028017</t>
  </si>
  <si>
    <t>环境正义视域下的雾霾问题研究</t>
  </si>
  <si>
    <t>赵喆</t>
  </si>
  <si>
    <t>1120300040</t>
  </si>
  <si>
    <t>汪梦园(1120300028)、张欣欣(1120300037)、徐琳琳(1120300034)、肖琳熹(1120300032)</t>
  </si>
  <si>
    <t>沈永福</t>
  </si>
  <si>
    <t>以北京市为调研基地，尽力获得第一手资料，环境正义的视角加之马克思的哲学观点，引导公众理性的看待雾霾问题。</t>
  </si>
  <si>
    <t>421</t>
  </si>
  <si>
    <t>201510028018</t>
  </si>
  <si>
    <t>特级教师教育信念形成的研究——基于个人生活史的视角</t>
  </si>
  <si>
    <t>杨朝兮</t>
  </si>
  <si>
    <t>1130400045</t>
  </si>
  <si>
    <t>刘佳悦(1130400034)、苑文静(1130400045)</t>
  </si>
  <si>
    <t>康丽颖</t>
  </si>
  <si>
    <t>从个人生活史的角度出发，运用生命历程研究范式，对退休后的特级教师教育信念的形成过程进行分析总结。</t>
  </si>
  <si>
    <t>422</t>
  </si>
  <si>
    <t>201510028019</t>
  </si>
  <si>
    <t>单一性别占主体环境对大学生性别角色的影响研究</t>
  </si>
  <si>
    <t>宋晓月</t>
  </si>
  <si>
    <t>1130400007</t>
  </si>
  <si>
    <t>宋晓月(1130400007)、杨晗雪(1120400017)</t>
  </si>
  <si>
    <t>郝坚</t>
  </si>
  <si>
    <t>心理学</t>
  </si>
  <si>
    <t>就性别角色及其刻板印象的问题展开讨论，关注社会建构理论和大学生社会化，问卷法和实验法并用。</t>
  </si>
  <si>
    <t>423</t>
  </si>
  <si>
    <t>201510028020</t>
  </si>
  <si>
    <t>关于高校死亡教育研究</t>
  </si>
  <si>
    <t>李英涛</t>
  </si>
  <si>
    <t>1130400033</t>
  </si>
  <si>
    <t>孙红林(1130400039)、李诗瑶(1130400032)</t>
  </si>
  <si>
    <t>蔡春</t>
  </si>
  <si>
    <t>1.? 研究对象是高校学生，且以文化生命升华自然生命；2.研究的问题比较具体，了解高校学生对死亡教育的认识；3.期望通过将死亡教育纳入心理健康教育中来引入高校课堂。</t>
  </si>
  <si>
    <t>424</t>
  </si>
  <si>
    <t>201510028021</t>
  </si>
  <si>
    <t>电子游戏对愤怒情绪的调节效果研究：即时及长期效应</t>
  </si>
  <si>
    <t>郭听雨</t>
  </si>
  <si>
    <t>1130400002</t>
  </si>
  <si>
    <t>金芳凯(1130400003)、许文杰(1130400014)</t>
  </si>
  <si>
    <t>罗峥</t>
  </si>
  <si>
    <t>生活中缺乏有效的愤怒调节方式，寻找简易的调节手段“利国利民利己”，本研究可寻找电子游戏在愤怒情绪调节中的积极意义。</t>
  </si>
  <si>
    <t>425</t>
  </si>
  <si>
    <t>201510028022</t>
  </si>
  <si>
    <t>最优化、满意型大学生拖延行为的差异及改善措施</t>
  </si>
  <si>
    <t>苏天琦</t>
  </si>
  <si>
    <t>1120400012</t>
  </si>
  <si>
    <t>孙京倩(1130400008)</t>
  </si>
  <si>
    <t>朱冬青</t>
  </si>
  <si>
    <t>本项目的结果不仅可以展现个体的拖延行为，还确切找到了可以改善拖延的方法，在理论和实践上意义都很显著</t>
  </si>
  <si>
    <t>426</t>
  </si>
  <si>
    <t>201510028023</t>
  </si>
  <si>
    <t>泰利?T?威廉姆斯作品中生态思想的研究</t>
  </si>
  <si>
    <t>林佳怡</t>
  </si>
  <si>
    <t>1122026008</t>
  </si>
  <si>
    <t>乔一凡(1122026012)、李琨(1122026006)、苏帆(1122026049)</t>
  </si>
  <si>
    <t>陈姝波</t>
  </si>
  <si>
    <t>本课题是课题组成员专门针对一个论题，即生态思想，而展开的对一个作家系列作品的合作研究，这样的研究全面，深入。</t>
  </si>
  <si>
    <t>427</t>
  </si>
  <si>
    <t>201510028024</t>
  </si>
  <si>
    <t>日本过劳问题成因研究——以企业劳动力为例</t>
  </si>
  <si>
    <t>李婕</t>
  </si>
  <si>
    <t>1132021008</t>
  </si>
  <si>
    <t>饶丹(1132021012)、王雨婷(1132021014)、蔡菁女(1132021001)、陈雨楼(1132021003)</t>
  </si>
  <si>
    <t>孔繁志</t>
  </si>
  <si>
    <t>使用日文原版资料，首次结合企业文化、历史文化、法律体系角度分析过劳问题。</t>
  </si>
  <si>
    <t>428</t>
  </si>
  <si>
    <t>201510028025</t>
  </si>
  <si>
    <t>英语专业本科低年级文学阅读过程中问题意识的探索与研究</t>
  </si>
  <si>
    <t>王栋</t>
  </si>
  <si>
    <t>1132026035</t>
  </si>
  <si>
    <t>肖云红(1132026079)、王嫣(1132026037)、丘春连(1132026075)、王思卓(1132026078)</t>
  </si>
  <si>
    <t>李晋</t>
  </si>
  <si>
    <t>项目以小组成员的文学阅读经验和对25名学生采访实例为基础，找出问题意识缺乏的原因及解决方案。</t>
  </si>
  <si>
    <t>429</t>
  </si>
  <si>
    <t>201510028026</t>
  </si>
  <si>
    <t>计算机辅助教学对外语学习动机影响—以PPT、Dynamic教学软件、网络辅助国际交流为例</t>
  </si>
  <si>
    <t>曹米多</t>
  </si>
  <si>
    <t>1122027002</t>
  </si>
  <si>
    <t>沈倩云(1122027050)、于欢(1122027058)、洪小娟(1122027026)</t>
  </si>
  <si>
    <t>赵婴</t>
  </si>
  <si>
    <t>本项目将从计算机辅助教学的三个方面：“教师与学生”、“软件与学生”和“学生与学生”对比分析其对外语学习动机的影响。</t>
  </si>
  <si>
    <t>430</t>
  </si>
  <si>
    <t>201510028027</t>
  </si>
  <si>
    <t>高等教育财政支出合理化研究</t>
  </si>
  <si>
    <t>丁諹</t>
  </si>
  <si>
    <t>1132900073</t>
  </si>
  <si>
    <t>何心怡(1132900076)、赵明宇(1132900099)、王奎(1132900090)、曹志威(1132900071)</t>
  </si>
  <si>
    <t>孙飞</t>
  </si>
  <si>
    <t>题材新颖，现有研究不很深；贴近大学生，研究入手较易；涉及两重要领域：高等教育和财政；有师范院校特色</t>
  </si>
  <si>
    <t>431</t>
  </si>
  <si>
    <t>201510028028</t>
  </si>
  <si>
    <t>面向管理科学与工程科学信息管理类大学生专业培养与就业指导平台建设</t>
  </si>
  <si>
    <t>颜楷</t>
  </si>
  <si>
    <t>1122900113</t>
  </si>
  <si>
    <t>段淑娟(1122900095)、李顺(1132900)、任艳华(1132900127)</t>
  </si>
  <si>
    <t>李环</t>
  </si>
  <si>
    <t>通过专业培养方案目标与职位需求挂钩，搭建软件平台，从学生自身能动角度提升就业能力，提高学生自我提升意识。</t>
  </si>
  <si>
    <t>432</t>
  </si>
  <si>
    <t>201510028029</t>
  </si>
  <si>
    <t>北京市外来农民工养老保险状况与政策反思</t>
  </si>
  <si>
    <t>李一苇</t>
  </si>
  <si>
    <t>1132900043</t>
  </si>
  <si>
    <t>刘伊诺(1132900046)、郑云迪(1132900069)、徐一鸣(1132900057)、雷晓(1132900164)</t>
  </si>
  <si>
    <t>龙玉其</t>
  </si>
  <si>
    <t>1、运用社会公平理论等方法进行分析；2、对北京市农民工养老保险现状进行调研；3、分析相关政策</t>
  </si>
  <si>
    <t>433</t>
  </si>
  <si>
    <t>201510028030</t>
  </si>
  <si>
    <t>社交网络营销中存在的信任机制问题</t>
  </si>
  <si>
    <t>徐珏</t>
  </si>
  <si>
    <t>1132900130</t>
  </si>
  <si>
    <t>张微薇(1132900132)、康金路(1132900)、杜宇(1132900105)</t>
  </si>
  <si>
    <t>张建林</t>
  </si>
  <si>
    <t>基于微营销和信任影响因素及形成过程提出社交网络营销的相关信任机制模型</t>
  </si>
  <si>
    <t>434</t>
  </si>
  <si>
    <t>201510028031</t>
  </si>
  <si>
    <t>税费改革对于煤炭市场发展的影响——以山西省为例</t>
  </si>
  <si>
    <t>王潇然</t>
  </si>
  <si>
    <t>1132900091</t>
  </si>
  <si>
    <t>张烁(1132900098)、郭剑楠(1132900075)、花香蕊(1132900078)、李雅欣(1132900079)</t>
  </si>
  <si>
    <t>许志晋</t>
  </si>
  <si>
    <t>基于新出台的税费政策，致力于研究政策对市场的一系列影响。从个别煤企到山西市场，致力于从微观与宏观角度共同呈现。</t>
  </si>
  <si>
    <t>435</t>
  </si>
  <si>
    <t>201510028032</t>
  </si>
  <si>
    <t>基于HTML5的移动在线商城研发</t>
  </si>
  <si>
    <t>李佳瑜</t>
  </si>
  <si>
    <t>1132900113</t>
  </si>
  <si>
    <t>陈雨(1132900104)、何昆(1132900109)</t>
  </si>
  <si>
    <t>李猛坤</t>
  </si>
  <si>
    <t>运用最新html5的技术，基于其进行开发APP</t>
  </si>
  <si>
    <t>436</t>
  </si>
  <si>
    <t>201510028033</t>
  </si>
  <si>
    <t>新媒体环境下政务微信公众号的影响力</t>
  </si>
  <si>
    <t>窦玥</t>
  </si>
  <si>
    <t>1132900003</t>
  </si>
  <si>
    <t>裴健康(1132900020)、孟帝(1132900018)</t>
  </si>
  <si>
    <t>李春</t>
  </si>
  <si>
    <t>（1）研究主题新颖结合当下时代潮流 （2）研究材料创新，用大数据材料进行分析</t>
  </si>
  <si>
    <t>437</t>
  </si>
  <si>
    <t>201510028034</t>
  </si>
  <si>
    <t>微信平台的影响力研究</t>
  </si>
  <si>
    <t>金美伊</t>
  </si>
  <si>
    <t>1132900111</t>
  </si>
  <si>
    <t>郭艳红(1132900108)、侯悦(1132900110)、李枭伟(1132900)</t>
  </si>
  <si>
    <t>吕慧颖</t>
  </si>
  <si>
    <t>微信作为一个网络交流平台正在吸引越来越多的用户，并且在众多网络平台中脱颖而出。和新浪微博早期从明星战略着手不同，微信此时已经有了亿级的用户，创造更好的粘性，形成一个不一样的生态循环。它利用公众账号平台进行自媒体活动，已经形成了一种主流的线上线下微信互动营销方式。而我们将利用这个趋势着手分析微信平台的影响力</t>
  </si>
  <si>
    <t>438</t>
  </si>
  <si>
    <t>201510028035</t>
  </si>
  <si>
    <t>融合用户属性的协同过滤算法在保险推荐中的运用</t>
  </si>
  <si>
    <t>张荷仙</t>
  </si>
  <si>
    <t>1132900160</t>
  </si>
  <si>
    <t>管海涛(1132900141)、杨烁(1122900151)、杨海萌(1122900)、蔡亚亚(1122900124)</t>
  </si>
  <si>
    <t>王洁</t>
  </si>
  <si>
    <t>1、通过分析客户的需求来挖掘出客户与保险方案的关联；2、通过对这些关联的关系做一定的运算，得出客户与保险方案的匹配值，即推荐值；3、将推荐值最高的保险方式推荐给最合适的客户，以完成一次推荐。</t>
  </si>
  <si>
    <t>439</t>
  </si>
  <si>
    <t>201510028036</t>
  </si>
  <si>
    <t>竖式羌笛的音色属性</t>
  </si>
  <si>
    <t>王景尧</t>
  </si>
  <si>
    <t>1131100133</t>
  </si>
  <si>
    <t>张赫彤(1131100137)</t>
  </si>
  <si>
    <t>肖武雄</t>
  </si>
  <si>
    <t>在频谱研究方面，我们在此领域相比国外还有着很大差距，他们早早开始了对声音本质的研究。进行各种乐器的采样并通过频谱分析来建立他们自己的音色库、音源，可以大大方便音乐创作与制作，也能为乐器的改良和传承提供帮助。</t>
  </si>
  <si>
    <t>440</t>
  </si>
  <si>
    <t>201510028037</t>
  </si>
  <si>
    <t>从情感抒发的角度对比研究抽象绘画与写实绘画的异同</t>
  </si>
  <si>
    <t>阎晴</t>
  </si>
  <si>
    <t>1131200143</t>
  </si>
  <si>
    <t>李冠美(13269393706)、李丰收(18410207705)</t>
  </si>
  <si>
    <t>张笑蕊</t>
  </si>
  <si>
    <t>抽象绘画和具象绘画都是表现与再现的结合，都不同程度上反映了画家的主观想法。每幅作品都是画家内心感情的流露，因此我们选择了从情感抒发的角度来对比研究抽象绘画与写实绘画的异同。</t>
  </si>
  <si>
    <t>441</t>
  </si>
  <si>
    <t>201510028038</t>
  </si>
  <si>
    <t>北京市PM2.5分布特征及变化趋势</t>
  </si>
  <si>
    <t>刘焱鑫</t>
  </si>
  <si>
    <t>1130500095</t>
  </si>
  <si>
    <t>刘鹏丽(1130500092)、刘田宇(1130500094)、刘云兰(1130500096)</t>
  </si>
  <si>
    <t>牛冬娟</t>
  </si>
  <si>
    <t>从数学的角度对北京重大环境问题进行数据的统计分析，并根据结果做宣讲，对身边人倡导及号召</t>
  </si>
  <si>
    <t>442</t>
  </si>
  <si>
    <t>201510028039</t>
  </si>
  <si>
    <t>银行信贷约束、利率调整与房地产价格波动关系的实证研究</t>
  </si>
  <si>
    <t>李莹</t>
  </si>
  <si>
    <t>1120500128</t>
  </si>
  <si>
    <t>张悦(1120500103)</t>
  </si>
  <si>
    <t>何书元</t>
  </si>
  <si>
    <t>项目研究将包括理论分析，国内外房地产价格与利率、信贷关系的经验分析和基于中国数据的实证研究。</t>
  </si>
  <si>
    <t>443</t>
  </si>
  <si>
    <t>201510028040</t>
  </si>
  <si>
    <t>高中与大学数学知识衔接内容“解析几何”的研究</t>
  </si>
  <si>
    <t>林音彤</t>
  </si>
  <si>
    <t>1121000082</t>
  </si>
  <si>
    <t>聂婧(1130500104)、马琳雯(1120600)、孙梦珍(1130500106)</t>
  </si>
  <si>
    <t>于祖焕</t>
  </si>
  <si>
    <t>通过对高中与大学解析几何进行对比分析研究，以数学专业学生的角度，给出更有效地衔接二者的方法与建议</t>
  </si>
  <si>
    <t>444</t>
  </si>
  <si>
    <t>201510028041</t>
  </si>
  <si>
    <t>用概率论及博弈论研究飞行风险</t>
  </si>
  <si>
    <t>肖晶彦</t>
  </si>
  <si>
    <t>1130500118</t>
  </si>
  <si>
    <t>马靖(1130500100)、陈金菊(1130500073)、唐小秀(1130500107)、赵坤(1130500033)</t>
  </si>
  <si>
    <t>杜少飞</t>
  </si>
  <si>
    <t>综合概率知识探索博弈论与飞行风险的微妙关系以寻求降低飞行风险的方法</t>
  </si>
  <si>
    <t>445</t>
  </si>
  <si>
    <t>201510028042</t>
  </si>
  <si>
    <t>信用评级问题研究——以首都师范大学本科生为例对国家助学贷款的信用评级问题研究</t>
  </si>
  <si>
    <t>刘燕</t>
  </si>
  <si>
    <t>1120500130</t>
  </si>
  <si>
    <t>李佳钰(1120500125)、李涵(1120500105)、宗昊(1120500105)</t>
  </si>
  <si>
    <t>李志伟</t>
  </si>
  <si>
    <t>以首都师范大学在校本科生为研究目标，是研究数据更具代表性和实际意义。运用层次分析法取得加权矩阵，使用灰色白化权函数统计专家评分，最后确定被测评大学生的信用等级，层次分析法与灰色评价法的结合使用，使得评价结果更科学，更合理。</t>
  </si>
  <si>
    <t>446</t>
  </si>
  <si>
    <t>201510028043</t>
  </si>
  <si>
    <t>影响机票价格的变化因素</t>
  </si>
  <si>
    <t>王钺</t>
  </si>
  <si>
    <t>1130500026</t>
  </si>
  <si>
    <t>岳静文(1130500030)、霍朝伟(1130500141)、史芳洲(1130500055)、温桎彤(1130500027)</t>
  </si>
  <si>
    <t>时红廷</t>
  </si>
  <si>
    <t>航空公司拥有机票价格的制定权，而价格却受到外界的约束。研究机票价格变化因素将有效指导机票购买与发售，促进机场与顾客之间的双赢局面的形成。</t>
  </si>
  <si>
    <t>447</t>
  </si>
  <si>
    <t>201510028044</t>
  </si>
  <si>
    <t>等离子扬声器的制作与研究</t>
  </si>
  <si>
    <t>石丹妮</t>
  </si>
  <si>
    <t>1130600108</t>
  </si>
  <si>
    <t>王一昆(1130600111)、邱思敏(1130600107)、霍达(1130600096)</t>
  </si>
  <si>
    <t>苏波</t>
  </si>
  <si>
    <t>在实验过程中可考察实验者的探究的基本方法的使用，因所需控制的变量较多，可以锻炼实验者设计实验的思路构造的缜密性。</t>
  </si>
  <si>
    <t>448</t>
  </si>
  <si>
    <t>201510028045</t>
  </si>
  <si>
    <t>电弧引导和模拟闪电接收</t>
  </si>
  <si>
    <t>徐晨</t>
  </si>
  <si>
    <t>1130600074</t>
  </si>
  <si>
    <t>崔海林</t>
  </si>
  <si>
    <t>闪电作为一种丰富的能源一直没有得到开发和利用，主要由于闪电接收困难导致。普通接收器不能引导闪电，而且闪电瞬时巨大的能量会摧毁接收器。本项目采用特斯拉线圈模拟闪电放电，利用电离法引导闪电，并采取分能量法接收闪电能量。</t>
  </si>
  <si>
    <t>449</t>
  </si>
  <si>
    <t>201510028046</t>
  </si>
  <si>
    <t>混合物的太赫兹/远红外光谱分析与识别</t>
  </si>
  <si>
    <t>侯迪莎</t>
  </si>
  <si>
    <t>1130600010</t>
  </si>
  <si>
    <t>刘乔乔(1130600020)、杨光(1130600035)</t>
  </si>
  <si>
    <t>左剑</t>
  </si>
  <si>
    <t>创新特色为探究混合物颗粒直径大小对结果的影响及比较样品折射率和吸收率对混合物组分测定准确性上的差异。</t>
  </si>
  <si>
    <t>450</t>
  </si>
  <si>
    <t>201510028047</t>
  </si>
  <si>
    <t>小型智能空气监测及净化系统</t>
  </si>
  <si>
    <t>马雍子岩</t>
  </si>
  <si>
    <t>1130600105</t>
  </si>
  <si>
    <t>张莉娟(1130600120)</t>
  </si>
  <si>
    <t>张旭</t>
  </si>
  <si>
    <t>助理实验师</t>
  </si>
  <si>
    <t>本实验希望利用光学粉尘传感器,单片机,风扇,HEPA滤网等材料，制作出一个低价，高效的空气检测及净化装置。</t>
  </si>
  <si>
    <t>451</t>
  </si>
  <si>
    <t>201510028048</t>
  </si>
  <si>
    <t>基于myRIO的无人区探测远程控制机器人</t>
  </si>
  <si>
    <t>李蓉</t>
  </si>
  <si>
    <t>1120600111</t>
  </si>
  <si>
    <t>孟凡聪(1120600)、邹璐(1120600129)</t>
  </si>
  <si>
    <t>张盛博</t>
  </si>
  <si>
    <t>基于myRIO的无人区探测远程控制机器人可以在上位机远程遥控下，在无人区全方位采集图像和环境数据，并通过WiFi将数据实时回传。</t>
  </si>
  <si>
    <t>452</t>
  </si>
  <si>
    <t>201510028049</t>
  </si>
  <si>
    <t>光纤传感器中多信号检测问题的研究</t>
  </si>
  <si>
    <t>刘亦文</t>
  </si>
  <si>
    <t>1130600021</t>
  </si>
  <si>
    <t>杨茜(1120900032)、曹丽丹(1120600098)</t>
  </si>
  <si>
    <t>刘维</t>
  </si>
  <si>
    <t>完善测试系统，利用更稳定的信号控制系统对温度的和压力等物理参数测定的同时，实现多信号的识别与检测。</t>
  </si>
  <si>
    <t>453</t>
  </si>
  <si>
    <t>201510028050</t>
  </si>
  <si>
    <t>基于相位恢复的波前传感器</t>
  </si>
  <si>
    <t>赵欢</t>
  </si>
  <si>
    <t>1120600092</t>
  </si>
  <si>
    <t>李琨(1120600110)</t>
  </si>
  <si>
    <t>张岩</t>
  </si>
  <si>
    <t>利用相位恢复算法进行波前的复振幅探测具有仪器简单，分辨率高的特征，可以直接放入光路中使用的优点。</t>
  </si>
  <si>
    <t>454</t>
  </si>
  <si>
    <t>201510028051</t>
  </si>
  <si>
    <t>液体洛伦兹力实验仪的设计与研究</t>
  </si>
  <si>
    <t>李涵</t>
  </si>
  <si>
    <t>1130600014</t>
  </si>
  <si>
    <t>李芸(1130600016)</t>
  </si>
  <si>
    <t>闫海涛</t>
  </si>
  <si>
    <t>中教一级</t>
  </si>
  <si>
    <t>致力于演示仪的制作，改良高中教材中的实验装置，是仪器更为直观，效果更为明显，学生更易操作，理解。</t>
  </si>
  <si>
    <t>455</t>
  </si>
  <si>
    <t>201510028052</t>
  </si>
  <si>
    <t>特斯拉线圈的制作与研究</t>
  </si>
  <si>
    <t>李鹤</t>
  </si>
  <si>
    <t>1130600098</t>
  </si>
  <si>
    <t>曾庆丰(1120600119)、余进春(1120600118)</t>
  </si>
  <si>
    <t>特斯拉线圈是一种基础电学应用的实例，涉及了模拟电路与数字电路方面，制作他并了解它的原理，体会其中优秀的设计思想，可以加深对电学的认识，提高实际操作能力。</t>
  </si>
  <si>
    <t>456</t>
  </si>
  <si>
    <t>201510028053</t>
  </si>
  <si>
    <t>日本物理学家石原纯与相对论在日本的传播</t>
  </si>
  <si>
    <t>谢秋月</t>
  </si>
  <si>
    <t>1120600036</t>
  </si>
  <si>
    <t>王彤彤(1120600031)、张轩(1120600042)、杨晶然(1120600040)、杨鸿儒(1120600039)</t>
  </si>
  <si>
    <t>白欣</t>
  </si>
  <si>
    <t>我国现在对石元纯先生的研究很少，虽然我国对于相对论的运用及研究取得了一定程度的进展但对其传播和发展的相关文章却很少见，因此我试图通过对该项目的研究，在一定程度上了解物理的新理论的发现及规律，学习如何吸收新的理论知识。</t>
  </si>
  <si>
    <t>457</t>
  </si>
  <si>
    <t>201510028054</t>
  </si>
  <si>
    <t>内分泌干扰物的富集型高灵敏检测方法研究</t>
  </si>
  <si>
    <t>刘康玉</t>
  </si>
  <si>
    <t>1120700033</t>
  </si>
  <si>
    <t>林雨青</t>
  </si>
  <si>
    <t>凭借炔雌醇的特殊化学结构，利用Click反应实现水样中炔雌醇的固相富集；利用具有高灵敏度的荧光法检测富集后的炔雌醇。</t>
  </si>
  <si>
    <t>458</t>
  </si>
  <si>
    <t>201510028055</t>
  </si>
  <si>
    <t>含氮杂环合成新方法研究</t>
  </si>
  <si>
    <t>李小溪</t>
  </si>
  <si>
    <t>1122900101</t>
  </si>
  <si>
    <t>杨俊雅(1121000187)</t>
  </si>
  <si>
    <t>郭长彬</t>
  </si>
  <si>
    <t>利用多组分反应优势，一锅煮合成含氮杂环，再经分子内缩合得到稠杂环，符合原子经济性和绿色环保理念。</t>
  </si>
  <si>
    <t>459</t>
  </si>
  <si>
    <t>201510028056</t>
  </si>
  <si>
    <t>铜配合物对焦磷酸根的选择性荧光检测研究</t>
  </si>
  <si>
    <t>吕铮</t>
  </si>
  <si>
    <t>1120700038</t>
  </si>
  <si>
    <t>杨炎(1111000177)</t>
  </si>
  <si>
    <t>聂峰梅</t>
  </si>
  <si>
    <t>实验所要合成的对PPi灵敏的荧光探针探针能够显示对其他阴离子高的选择性，并且还可以将其应用于生物体中信号素的检测。</t>
  </si>
  <si>
    <t>460</t>
  </si>
  <si>
    <t>201510028057</t>
  </si>
  <si>
    <t>银（I）-混膦配体配位物的合成、表征和性质研究</t>
  </si>
  <si>
    <t>王梦秦</t>
  </si>
  <si>
    <t>1120700050</t>
  </si>
  <si>
    <t>王艺涵(1120700054)、王颖(1140700086)</t>
  </si>
  <si>
    <t>金琼花</t>
  </si>
  <si>
    <t>在过去的文献报道中，我们发现这种配合物在核磁共振膦谱中，存在一种31P信号是由107,109Ag–31P 和19F–31P的耦合作用造成的。这种31P的耦合作用此前并未报道，这对今后的研究非常有意义。</t>
  </si>
  <si>
    <t>461</t>
  </si>
  <si>
    <t>201510028058</t>
  </si>
  <si>
    <t>石墨烯表面分子印迹材料富集食品中头孢菌素残留的研究</t>
  </si>
  <si>
    <t>王琛</t>
  </si>
  <si>
    <t>1120700046</t>
  </si>
  <si>
    <t>王轩(1120700051)</t>
  </si>
  <si>
    <t>叶能胜</t>
  </si>
  <si>
    <t>合成特异性吸附头孢菌素的分子印迹聚合物，并利用该材料对食品中的头孢菌素进行富集</t>
  </si>
  <si>
    <t>462</t>
  </si>
  <si>
    <t>201510028059</t>
  </si>
  <si>
    <t>pH敏感高分子复合纳米荧光材料的合成和制备</t>
  </si>
  <si>
    <t>霍雨萌</t>
  </si>
  <si>
    <t>1130700016</t>
  </si>
  <si>
    <t>贾敏娜(1130700018)、来晓霞(1130700021)、李冬菊(1130700022)</t>
  </si>
  <si>
    <t>黄潇楠</t>
  </si>
  <si>
    <t>1）通过将智能pH响应高分子和量子点相结合，使得该类纳米成像试剂可以主动识别生物体内的酸性环境，发展了一类新型pH敏感智能响应型纳米成像试剂；2）该类纳米成像试剂基于EPR效应沉积在肿瘤组织，通过靶向识别分子的相互作用机制，与荧光探针产生荧光共振能量转移，对于癌细胞实现靶向成像检测；3）由于量子点在肿瘤组织的沉积作用，基于靶向分子的识别作用，可以极大地提高其检测速度和检测灵敏度。</t>
  </si>
  <si>
    <t>463</t>
  </si>
  <si>
    <t>201510028060</t>
  </si>
  <si>
    <t>基于纳米材料的多维阵列传感用于蛋白质识别</t>
  </si>
  <si>
    <t>李梦楠</t>
  </si>
  <si>
    <t>1130700074</t>
  </si>
  <si>
    <t>普愉淅(1130700079)</t>
  </si>
  <si>
    <t>刘月英</t>
  </si>
  <si>
    <t>1、在同一个传感单元上获得更多的信息，并逐步扩展到多点多维信息获取。 2、发展操作简单、可视化或仅需要便携仪器的检测方法。将已有的功能化纳米材料应用到阵列传感器中，并合成新的传感材料和发展新的传感方法仍然会是阵列传感器研究的重点。</t>
  </si>
  <si>
    <t>464</t>
  </si>
  <si>
    <t>201510028061</t>
  </si>
  <si>
    <t>基于纳米金催化的适配子比色传感器检测汞离子</t>
  </si>
  <si>
    <t>胡靓语</t>
  </si>
  <si>
    <t>1130700070</t>
  </si>
  <si>
    <t>孙景妍(1130700082)</t>
  </si>
  <si>
    <t>陈郑博</t>
  </si>
  <si>
    <t>基于纳米金催化导致对硝基苯酚变色时间不同</t>
  </si>
  <si>
    <t>465</t>
  </si>
  <si>
    <t>201510028062</t>
  </si>
  <si>
    <t>采用绿色方法制备新型多孔杂化材料的研究</t>
  </si>
  <si>
    <t>刘力菲</t>
  </si>
  <si>
    <t>1120700034</t>
  </si>
  <si>
    <t>陈春鑫(1120700001)、任志华(1112900049)</t>
  </si>
  <si>
    <t>李伟</t>
  </si>
  <si>
    <t>通过绿色溶剂——超临界CO2来控制制备压力，从而实现调控制备的杂化材料孔隙率和比表面积的目的，同时避免了对环境的污染，产物分离也非常方便</t>
  </si>
  <si>
    <t>466</t>
  </si>
  <si>
    <t>201510028063</t>
  </si>
  <si>
    <t>氮化碳聚合物的制备及其性能研究</t>
  </si>
  <si>
    <t>王天骄</t>
  </si>
  <si>
    <t>1120200044</t>
  </si>
  <si>
    <t>李兢(1121000140)</t>
  </si>
  <si>
    <t>孟祥福</t>
  </si>
  <si>
    <t>原料简单易得，成本低,利用共聚,介孔改进和助催化剂的改性对组成、能带结构和性能，提高其光催化性能是光催化学科发展的新机遇.</t>
  </si>
  <si>
    <t>467</t>
  </si>
  <si>
    <t>201510028064</t>
  </si>
  <si>
    <t>小麦籽粒发育干旱胁迫响应的分子机制</t>
  </si>
  <si>
    <t>黄杰芳</t>
  </si>
  <si>
    <t>1130800015</t>
  </si>
  <si>
    <t>李梦菲(1130800018)、李晴(1130800019)、刘思琪(1130800020)</t>
  </si>
  <si>
    <t>晏月明</t>
  </si>
  <si>
    <t>生物学</t>
  </si>
  <si>
    <t>从蛋白质组学角度分析小麦应对干旱的机制。比较研究成熟时期籽粒清球蛋白变化情况。</t>
  </si>
  <si>
    <t>468</t>
  </si>
  <si>
    <t>201510028065</t>
  </si>
  <si>
    <t>蜘蛛交配行为中的雌性控制</t>
  </si>
  <si>
    <t>田爽</t>
  </si>
  <si>
    <t>1130800032</t>
  </si>
  <si>
    <t>王一波(1130800034)、权冰洁(1130800028)</t>
  </si>
  <si>
    <t>图立红</t>
  </si>
  <si>
    <t>通过可动外雌器褶蛛交配全过程录像和控制交配对象的行为实验，验证蜘蛛性选择过程中的雌性选择和雌性控制</t>
  </si>
  <si>
    <t>469</t>
  </si>
  <si>
    <t>201510028066</t>
  </si>
  <si>
    <t>利用TALEN技术降低烟叶中重金属含量的探究</t>
  </si>
  <si>
    <t>郭润昭</t>
  </si>
  <si>
    <t>1130800013</t>
  </si>
  <si>
    <t>李乐攻</t>
  </si>
  <si>
    <t>1.构建简单； 2.对DNA序列的亲和力和识别能力强； 3.活性和切割效率比ZFNs高； 4.无物种和序列限制，应用广泛。</t>
  </si>
  <si>
    <t>470</t>
  </si>
  <si>
    <t>201510028067</t>
  </si>
  <si>
    <t>北京周边部分常见鳞翅目形态特征数据库的构建</t>
  </si>
  <si>
    <t>张之璐</t>
  </si>
  <si>
    <t>1130800041</t>
  </si>
  <si>
    <t>祝磊(1130800045)、钟蕊(1130800044)、史迎新(1130800095)、宋雅楠(1130800096)</t>
  </si>
  <si>
    <t>张爱兵</t>
  </si>
  <si>
    <t>对鳞翅目昆虫形态进行整理分类并运用SQL server软件构建数据库，内容全，方式新，操作易，方便研究昆虫的分类。</t>
  </si>
  <si>
    <t>471</t>
  </si>
  <si>
    <t>201510028068</t>
  </si>
  <si>
    <t>一种危害竹杆的病原真菌的分析鉴定</t>
  </si>
  <si>
    <t>刘雨晴</t>
  </si>
  <si>
    <t>1130800022</t>
  </si>
  <si>
    <t>刘文文(1130800021)、李俍(1130800059)、张薇(1130800107)</t>
  </si>
  <si>
    <t>侯成林</t>
  </si>
  <si>
    <t>从形态学和分子生物学两方面分析鉴定该致病菌，考虑各方面可能影响此菌特性的因素，较为全面。</t>
  </si>
  <si>
    <t>472</t>
  </si>
  <si>
    <t>201510028069</t>
  </si>
  <si>
    <t>北京地区芦苇资源的调查与分析</t>
  </si>
  <si>
    <t>李昂</t>
  </si>
  <si>
    <t>120600109</t>
  </si>
  <si>
    <t>刘琳丽(1130800060)、张云亭(1120200096)、刘晓彤(1130800061)、张胜(1130800106)</t>
  </si>
  <si>
    <t>崔素霞</t>
  </si>
  <si>
    <t>分析北京地区的植物资源，对芦苇各类生态型或种群的分布研究，可为北京的绿色可持续发展提供科学支撑。</t>
  </si>
  <si>
    <t>473</t>
  </si>
  <si>
    <t>201510028070</t>
  </si>
  <si>
    <t>夫西地酸生物合成途径的初步研究</t>
  </si>
  <si>
    <t>陈瑾</t>
  </si>
  <si>
    <t>1130800078</t>
  </si>
  <si>
    <t>项捷(113080011)</t>
  </si>
  <si>
    <t>曹利民</t>
  </si>
  <si>
    <t>以全新的角度，将缩链胞菌的基因导入到大肠杆菌中，以提高夫西地酸的产量。</t>
  </si>
  <si>
    <t>474</t>
  </si>
  <si>
    <t>201510028071</t>
  </si>
  <si>
    <t>高血压相关基因MTHFR在细胞周期中的功能探究</t>
  </si>
  <si>
    <t>赵舒慧</t>
  </si>
  <si>
    <t>1130800075</t>
  </si>
  <si>
    <t>张尧(1130800073)</t>
  </si>
  <si>
    <t>李静</t>
  </si>
  <si>
    <t>本项目通过研究高血压相关基因MTHFR在细胞周期中的功能可以探究与MTHFR相关疾病的致病机理，这对于MTHFR功能的研究有重要意义。</t>
  </si>
  <si>
    <t>475</t>
  </si>
  <si>
    <t>201510028072</t>
  </si>
  <si>
    <t>衣藻产油突变株的人工诱变及高通量筛选鉴定</t>
  </si>
  <si>
    <t>戴如心</t>
  </si>
  <si>
    <t>1130800051</t>
  </si>
  <si>
    <t>毕同辉(1130800047)、暴子墨(1130800046)</t>
  </si>
  <si>
    <t>胡勇</t>
  </si>
  <si>
    <t>该研究通过诱变和高通量筛选技术来筛选高产油藻株。(衣藻生长周期短、不与农业竞争用地等特点；高通量筛选技术具有微量、灵敏、准确、高通量等特点。)</t>
  </si>
  <si>
    <t>476</t>
  </si>
  <si>
    <t>201510028073</t>
  </si>
  <si>
    <t>结合Jason卫星与GRACE卫星分析丹江口水库需水量变化</t>
  </si>
  <si>
    <t>李诗</t>
  </si>
  <si>
    <t>1120900098</t>
  </si>
  <si>
    <t>赵晓凤(1120900091)、蔡明熙(1120900094)、刘雨思(1120900100)</t>
  </si>
  <si>
    <t>潘云</t>
  </si>
  <si>
    <t>本项目从Jason和GRACE两个卫星入手，尝试结合两者研究水库的蓄水量变化，对于内陆人工淡水湖的研究将会是一个突破。</t>
  </si>
  <si>
    <t>477</t>
  </si>
  <si>
    <t>201510028074</t>
  </si>
  <si>
    <t>三维重建系统构建及应用研究</t>
  </si>
  <si>
    <t>曹冰</t>
  </si>
  <si>
    <t>1130900097</t>
  </si>
  <si>
    <t>刘佳星(1130900106)、杨翠玉(1130900)、林子辰(1130900080)、李柔静(1142900110)</t>
  </si>
  <si>
    <t>邓磊</t>
  </si>
  <si>
    <t>将航空遥感平台融入三维重建系统中的摄影测量系统中后，航空遥感平台不但可以大面积，不受地形限制的，的获取遥感数据，也可以通过灵活更换不同的传感器方便的获取目标地物不同的地理信息。能有效的提高精确度，更高效便捷的完成三维重建。</t>
  </si>
  <si>
    <t>478</t>
  </si>
  <si>
    <t>201510028075</t>
  </si>
  <si>
    <t>基于无人机倾斜摄影数据的公路滑坡信息提取研究</t>
  </si>
  <si>
    <t>马巍</t>
  </si>
  <si>
    <t>1120900076</t>
  </si>
  <si>
    <t>彭光莉(1120900078)、孙薇(1120900080)、王晓韩(1120900082)</t>
  </si>
  <si>
    <t>胡卓玮</t>
  </si>
  <si>
    <t>基于无人机及3S技术对公路滑坡进行数据获取、信息提取、空间分析等，实现公路滑坡空间信息可视化。</t>
  </si>
  <si>
    <t>479</t>
  </si>
  <si>
    <t>201510028076</t>
  </si>
  <si>
    <t>不同植被滞尘能力及对光谱反射率的影响研究</t>
  </si>
  <si>
    <t>吴裕豪</t>
  </si>
  <si>
    <t>1130900090</t>
  </si>
  <si>
    <t>田欣(1120900086)、郑丽萍(1130900)、张雨朦(1130900)</t>
  </si>
  <si>
    <t>赵文吉</t>
  </si>
  <si>
    <t>本次研究在探索不同植被滞尘能力外，还将对植物滞尘前后光谱变化规律进行研究，以此探索植被滞尘后对其的影响。</t>
  </si>
  <si>
    <t>480</t>
  </si>
  <si>
    <t>201510028077</t>
  </si>
  <si>
    <t>基于高光谱遥感影像的牧草精细分类研究</t>
  </si>
  <si>
    <t>吴思远</t>
  </si>
  <si>
    <t>1120900109</t>
  </si>
  <si>
    <t>张旸(1120900109)、贾燕(8120000009)</t>
  </si>
  <si>
    <t>张爱武</t>
  </si>
  <si>
    <t>对多种不同方法得到的精细分类结果进行对比分析，找出较优的精细分类方法，为更复杂的地物分类提供参照</t>
  </si>
  <si>
    <t>481</t>
  </si>
  <si>
    <t>201510028078</t>
  </si>
  <si>
    <t>宗教旅游开发中几点问题的探讨——以雍和宫为例</t>
  </si>
  <si>
    <t>孙悦</t>
  </si>
  <si>
    <t>1130900029</t>
  </si>
  <si>
    <t>仁青才让(8130000008)</t>
  </si>
  <si>
    <t>刘洪利</t>
  </si>
  <si>
    <t>以北京雍和宫为研究对象，针对旅游开发中出现的主要矛盾提出解决办法，实用性强。</t>
  </si>
  <si>
    <t>482</t>
  </si>
  <si>
    <t>201510028079</t>
  </si>
  <si>
    <t>秦皇岛海岸沉积特征与海岸环境变迁的关系</t>
  </si>
  <si>
    <t>胡嘉琪</t>
  </si>
  <si>
    <t>1120900013</t>
  </si>
  <si>
    <t>陈旭青(1120900001)、刘文君(1120900020)、李秋平(1120900015)</t>
  </si>
  <si>
    <t>刘永顺</t>
  </si>
  <si>
    <t>研究秦皇岛海岸沉积特征与海岸环境变迁的关系，梳理海岸侵蚀与沉积的演变过程，总结其规律性。</t>
  </si>
  <si>
    <t>483</t>
  </si>
  <si>
    <t>201510028080</t>
  </si>
  <si>
    <t>北京市城市污泥农用中重金属的阈值研究</t>
  </si>
  <si>
    <t>张晓情</t>
  </si>
  <si>
    <t>1130900037</t>
  </si>
  <si>
    <t>努尔斯曼·艾尼瓦尔(1130900025)、蔺众(1130900017)、肖玉(8130000007)、李霄(1130900016)</t>
  </si>
  <si>
    <t>王学东</t>
  </si>
  <si>
    <t>应用物种敏感性分布法结合土壤性质的归一化确定污泥农用阈值，研究成果为北京城市污泥安全农用提供依据。</t>
  </si>
  <si>
    <t>484</t>
  </si>
  <si>
    <t>201510028081</t>
  </si>
  <si>
    <t>基于手机平台的单像全景摄影测量</t>
  </si>
  <si>
    <t>武志宏</t>
  </si>
  <si>
    <t>1130900111</t>
  </si>
  <si>
    <t>陈雅帆(1130900099)、金囝囡(1130900100)、宋思韩(1130900085)</t>
  </si>
  <si>
    <t>钟若飞</t>
  </si>
  <si>
    <t>符合大众要求，来源广，更新速度较快，实用性强，现势性强，且成本低廉使用简单，内容丰富</t>
  </si>
  <si>
    <t>485</t>
  </si>
  <si>
    <t>201510028082</t>
  </si>
  <si>
    <t>基于MIPS32的多周期CPU系统设计</t>
  </si>
  <si>
    <t>汪洋</t>
  </si>
  <si>
    <t>1121000040</t>
  </si>
  <si>
    <t>施沫寒(1121000174)、王跃洋(1121000153)</t>
  </si>
  <si>
    <t>关桂霞</t>
  </si>
  <si>
    <t>本项目要求学生设计并实现一个基于 MIPS32的多周期CPU系统。通过本项目的实践过程，学生不仅可以整合所学过的理论知识，而且可以大大增强参与学生的系统设计能力和动手实践能力。</t>
  </si>
  <si>
    <t>486</t>
  </si>
  <si>
    <t>201510028083</t>
  </si>
  <si>
    <t>微信平台的学习行为与师范生教学表现的关系研究</t>
  </si>
  <si>
    <t>周佩青</t>
  </si>
  <si>
    <t>1121000159</t>
  </si>
  <si>
    <t>陈佳明(1121000027)、吴琪(1121000066)、刘涵(1121000142)</t>
  </si>
  <si>
    <t>孙众</t>
  </si>
  <si>
    <t>通过对我校师范生学习数据搜集，运用T检验、行为序列分析、结构方程模型等方法研究教育中的问题。研究了微信移动平台在教育中的应用效果。</t>
  </si>
  <si>
    <t>487</t>
  </si>
  <si>
    <t>201510028084</t>
  </si>
  <si>
    <t>基于光流特征的运动目标检测算法研究</t>
  </si>
  <si>
    <t>蒋秋萍</t>
  </si>
  <si>
    <t>1131000105</t>
  </si>
  <si>
    <t>陈旗昕(1137500003)、曹雪娇(1131000100)、刘斯彬(1137500022)</t>
  </si>
  <si>
    <t>付小雁</t>
  </si>
  <si>
    <t>本项目的特色是在复杂背景下的基于光流特征的运动目标跟踪监测算法，旨在提高运动目标检测算法的实时性和精确性。</t>
  </si>
  <si>
    <t>488</t>
  </si>
  <si>
    <t>201510028085</t>
  </si>
  <si>
    <t>面向失散儿童寻找的人脸亲缘关系数据集研究</t>
  </si>
  <si>
    <t>耿琳</t>
  </si>
  <si>
    <t>1131000068</t>
  </si>
  <si>
    <t>柏林(1131000099)、马京辉(1131000110)、龚妍静(1131000069)</t>
  </si>
  <si>
    <t>周修庄</t>
  </si>
  <si>
    <t>使用人脸照片寻找失散儿童，是一种全新的有益尝试，实现对库中照片的自动人脸检测、人脸对齐、光度校正以及裁剪。</t>
  </si>
  <si>
    <t>489</t>
  </si>
  <si>
    <t>201510028086</t>
  </si>
  <si>
    <t>基于移动自组织网络的环境监测系统</t>
  </si>
  <si>
    <t>蒋鹤峻</t>
  </si>
  <si>
    <t>1121000204</t>
  </si>
  <si>
    <t>杨岚(1131000122)、付源(1121000073)、张东海(1121000122)</t>
  </si>
  <si>
    <t>唐晓岚</t>
  </si>
  <si>
    <t>由模拟小车和飞行器构建移动自组网，实现“传感设备→自组网→数据库→展示平台”为一体的环境监测系统。</t>
  </si>
  <si>
    <t>490</t>
  </si>
  <si>
    <t>201510028087</t>
  </si>
  <si>
    <t>基于iPad的交互式数字教材的设计与开发</t>
  </si>
  <si>
    <t>高雨佳</t>
  </si>
  <si>
    <t>1131000166</t>
  </si>
  <si>
    <t>申浩伦(1131000182)、姜莹莹(1131000170)</t>
  </si>
  <si>
    <t>骆力明</t>
  </si>
  <si>
    <t>开发出一系列以节日文化为主题，提高学生视听理解及写作能力，基于iOS系统的交互式数字教材。学生在使用本教材以后，可以自主学习对应的节日文化。</t>
  </si>
  <si>
    <t>491</t>
  </si>
  <si>
    <t>201510028088</t>
  </si>
  <si>
    <t>简易无线收发系统的设计</t>
  </si>
  <si>
    <t>王慧</t>
  </si>
  <si>
    <t>1131000116</t>
  </si>
  <si>
    <t>郑秋红(1131000129)、田军(1131000)、姜曦轮(1121000077)、杨靖民(1121000095)</t>
  </si>
  <si>
    <t>宋宇</t>
  </si>
  <si>
    <t>1、 采用单片机和编码芯片相结合的方式实现灯的亮度等级的控制。 2、 接受端与LED 灯结合达到对的控制目地。</t>
  </si>
  <si>
    <t>492</t>
  </si>
  <si>
    <t>201510028089</t>
  </si>
  <si>
    <t>基于B/S模式的科研项目管理系统及其Android客户端的设计与实现——以首都师范大学大学生创新创业训练计划为例</t>
  </si>
  <si>
    <t>韩特</t>
  </si>
  <si>
    <t>1121000134</t>
  </si>
  <si>
    <t>徐航(1121000)、王乐天(1121000217)</t>
  </si>
  <si>
    <t>徐敏</t>
  </si>
  <si>
    <t>建设基于B/S模式的高校科研项目管理系统及其配套Android客户端，使科研项目管理者对于科研项目的管理更加方便、高效。加强了项目管理者与项目参与者之间的联系和沟通，使得项目参与人能准确、快捷地获取相关资讯提升效率。</t>
  </si>
  <si>
    <t>493</t>
  </si>
  <si>
    <t>201510028090</t>
  </si>
  <si>
    <t>探索智能手机的新型交互技术</t>
  </si>
  <si>
    <t>何欣</t>
  </si>
  <si>
    <t>1121000075</t>
  </si>
  <si>
    <t>王鑫悦(1121000087)、姜捷(1121000203)、王旭(1121000088)</t>
  </si>
  <si>
    <t>张永祥</t>
  </si>
  <si>
    <t>本设计拟实现一个除了手机屏幕交互技术之外的新型交互技术。即采用手机的边缘进行交互，如边缘单击、双击、滑动等等，解决在屏幕交互上存在的遮挡问题。</t>
  </si>
  <si>
    <t>494</t>
  </si>
  <si>
    <t>201510028091</t>
  </si>
  <si>
    <t>基于混合生物特征的多层密钥管理系统</t>
  </si>
  <si>
    <t>杨丹羽</t>
  </si>
  <si>
    <t>1122900114</t>
  </si>
  <si>
    <t>冯硕(1121000131)、毛妮妮(1121000)、胥懿爽(1121000220)</t>
  </si>
  <si>
    <t>孙卫真</t>
  </si>
  <si>
    <t>本项目采用融合生物特征作为密钥管理系统特征码，降低用户操作复杂度的同时，多尺度的提升安全环强度。</t>
  </si>
  <si>
    <t>495</t>
  </si>
  <si>
    <t>201510028092</t>
  </si>
  <si>
    <t>游戏化的高中语文古诗词背诵APP设计与开发</t>
  </si>
  <si>
    <t>于鹤如</t>
  </si>
  <si>
    <t>1137500049</t>
  </si>
  <si>
    <t>于娜(1137500050)、张乐妍(1137500051)、杨玥(1137500048)</t>
  </si>
  <si>
    <t>王晓春</t>
  </si>
  <si>
    <t>让语文学习更方便，提供学习与自测功能</t>
  </si>
  <si>
    <t>496</t>
  </si>
  <si>
    <t>201510028093</t>
  </si>
  <si>
    <t>情境式教学的应用研究——国家博物馆小小讲解员课程研究</t>
  </si>
  <si>
    <t>强胜</t>
  </si>
  <si>
    <t>1137500052</t>
  </si>
  <si>
    <t>王婉宁(1132900154)、王舒炫(1132900153)</t>
  </si>
  <si>
    <t>刘菁</t>
  </si>
  <si>
    <t>在国博全程跟踪学生学习情况，采访参与过传统教学与情境式教学的老师，对学生家长做出问卷调查，调查结果反馈给在校老师，并进行讨论。</t>
  </si>
  <si>
    <t>497</t>
  </si>
  <si>
    <t>201510028094</t>
  </si>
  <si>
    <t>基于“Z+Z”的数学微课设计与制作</t>
  </si>
  <si>
    <t>李星星</t>
  </si>
  <si>
    <t>1137500018</t>
  </si>
  <si>
    <t>惠子(1137500014)、康鸿丽(1137500015)、卢香丽(1137500026)</t>
  </si>
  <si>
    <t>张鸽</t>
  </si>
  <si>
    <t>不只针对数学知识点的讲解，更加注重“z+z”平台的微课制作和使用方法。以此推广“z+z”平台在教学方面的辅助作用，提高教学质量。</t>
  </si>
  <si>
    <t>498</t>
  </si>
  <si>
    <t>201510028095</t>
  </si>
  <si>
    <t>小学活动德育的实践性探究——以仪式活动为例</t>
  </si>
  <si>
    <t>王雨朦</t>
  </si>
  <si>
    <t>1123000154</t>
  </si>
  <si>
    <t>于羽佳(1123000127)、姚梦媛(1123000274)</t>
  </si>
  <si>
    <t>张志坤</t>
  </si>
  <si>
    <t>本项目将对不同仪式活动进行深入探究，试图发现仪式活动与小学生各个品德素养提升的内在联系。</t>
  </si>
  <si>
    <t>499</t>
  </si>
  <si>
    <t>201510028096</t>
  </si>
  <si>
    <t>小学生学业拖延行为的现状及影响因素</t>
  </si>
  <si>
    <t>田莹</t>
  </si>
  <si>
    <t>1121000176</t>
  </si>
  <si>
    <t>王莹(1123100086)</t>
  </si>
  <si>
    <t>张俊</t>
  </si>
  <si>
    <t>分析总结学习拖延的相关研究，发现国内缺乏适合小学生学习拖延研究的符合心理测量学意义的测验。</t>
  </si>
  <si>
    <t>500</t>
  </si>
  <si>
    <t>201510028097</t>
  </si>
  <si>
    <t>情绪对发展性困难儿童的工作记忆的影响</t>
  </si>
  <si>
    <t>王晓钰</t>
  </si>
  <si>
    <t>1123000391</t>
  </si>
  <si>
    <t>李琳(1123000173)、王宝莹(1123000390)、安祺(1123000365)</t>
  </si>
  <si>
    <t>刘荣</t>
  </si>
  <si>
    <t>我们发现关于阅读困难儿童情绪对工作记忆影响的中文文献数量较少，并且实验研究较少。因此以情绪作为干扰变量来对阅读困难儿童的记忆进行影响。</t>
  </si>
  <si>
    <t>501</t>
  </si>
  <si>
    <t>201510028098</t>
  </si>
  <si>
    <t>幼儿行为抑制发展的脑机制研究</t>
  </si>
  <si>
    <t>何淼</t>
  </si>
  <si>
    <t>1133100050</t>
  </si>
  <si>
    <t>关珊珊(13716333102)、郝运(13520867759)、焦梦雯(13699284468)、孙萌(13693236618)</t>
  </si>
  <si>
    <t>梁九清</t>
  </si>
  <si>
    <t>在游戏中对学前幼儿抑制能力的发展水平以及性别差异进行观察，使学前教育更与针对性，并将ERPs技术用于其中。</t>
  </si>
  <si>
    <t>502</t>
  </si>
  <si>
    <t>201510028099</t>
  </si>
  <si>
    <t>民间美术在幼儿园环境创设中的运用</t>
  </si>
  <si>
    <t>温阳</t>
  </si>
  <si>
    <t>1133100070</t>
  </si>
  <si>
    <t>王洋(18813006145)、王笑晨(18511762294)、张芳芳(13121033440)、张鑫宇(15801350861)</t>
  </si>
  <si>
    <t>李莉娜</t>
  </si>
  <si>
    <t>1、研究方法创新 此项课题采用访谈、调研等研究方法获取一手资料、视频、照片，对口述内容进行深入分析整理。 2.研究内容创新 （1）针对目前民间美术在环境创设中运用现状分析，提出存在问题和解决方法。例如，幼儿在环境创设中没有作为主要参与者。 （2）提出民间美术在幼儿园环境创设中的运用是一种隐性教育，要有效利用环境创设实施民间美术教育。 （3）民间美术在幼儿园环境创设中的有效运用是对教师自身文化的提高。</t>
  </si>
  <si>
    <t>503</t>
  </si>
  <si>
    <t>201510028100</t>
  </si>
  <si>
    <t>幼儿情绪对记忆的影响</t>
  </si>
  <si>
    <t>赵佳琪</t>
  </si>
  <si>
    <t>1123100099</t>
  </si>
  <si>
    <t>陈媛媛(13439328917)、霍梦(156)、高梦莹(13488856703)、郭娜(13716559598)</t>
  </si>
  <si>
    <t>钱国英</t>
  </si>
  <si>
    <t>采用新的研究方法，使用绘本作为实验材料，深入揭示幼儿情绪对记忆的影响。</t>
  </si>
  <si>
    <t>504</t>
  </si>
  <si>
    <t>首都体育学院</t>
  </si>
  <si>
    <t>201510029001</t>
  </si>
  <si>
    <t>多方向移动训练原理在中学生足球、篮球、排球教学中的应用研究</t>
  </si>
  <si>
    <t>费子旭</t>
  </si>
  <si>
    <t>13010205128</t>
  </si>
  <si>
    <t>裴培(13010205125)、王雅(13010205126)、赵文平(13010202127)</t>
  </si>
  <si>
    <t>尹军</t>
  </si>
  <si>
    <t>通过本项研究论证多方向移动训练原理在中学生足球、篮球、排球教学中的重要性。</t>
  </si>
  <si>
    <t>505</t>
  </si>
  <si>
    <t>201510029002</t>
  </si>
  <si>
    <t>社会组织参与北京市中学课外体育活动的模式研究</t>
  </si>
  <si>
    <t>苑倩倩</t>
  </si>
  <si>
    <t>13010104082</t>
  </si>
  <si>
    <t>王静(13010104086)、秦雪(13010104081)、韩旭(13010104084)、卢潇扬(13010104083)</t>
  </si>
  <si>
    <t>杨树东</t>
  </si>
  <si>
    <t>调查学生的情况、师资的情况、学生的班级、性别比例、人数、体质情况、课外活动开展的情况、内容、器材的配备。北京市中学课外体育活动现状调查与分析。社会组织参与北京市中学课外体育活动模式的研究。社会组织参与北京市中学课外体育活动的综合效益研究。</t>
  </si>
  <si>
    <t>506</t>
  </si>
  <si>
    <t>201510029003</t>
  </si>
  <si>
    <t>北京市小学校园足球竞赛体制研究</t>
  </si>
  <si>
    <t>安颖</t>
  </si>
  <si>
    <t>12010104090</t>
  </si>
  <si>
    <t>姜思(13010102039)、冯浩(13010102038)、崔子(13010102037)、王梦娇(12010104089)</t>
  </si>
  <si>
    <t>李林</t>
  </si>
  <si>
    <t>2009年4月，国家体育总局和教育部联合下发了《关于开展全国青少年校园足球活动实施方案》。在全国推广校园足球活动。本项目以此为背景，探讨北京市小学校园足球竞赛体制，目的是为了发现当前北京市校园足球活动开展存在的问题，为进一步推动该项活动开展提供参考。</t>
  </si>
  <si>
    <t>507</t>
  </si>
  <si>
    <t>201510029004</t>
  </si>
  <si>
    <t>针对体育教育训练学院女生减肥需求与方式情况调查</t>
  </si>
  <si>
    <t>王金璐</t>
  </si>
  <si>
    <t>12010103061</t>
  </si>
  <si>
    <t>李想(12010103060)、史邵(12010103058)、周帅(12010103057)</t>
  </si>
  <si>
    <t>席凯强</t>
  </si>
  <si>
    <t>首先贴合学生采取大量文献分析，总结小学生对足球兴趣及其研究现状。其次，根据教学的实践研究分析影响小学生足球运动兴趣的因素，提出小学生足球运动兴趣发展中存在的问题。最后能够提出合理的解决的办法，并最终总结一些有效的从小培养学生足球爱好的兴趣的科学方法。</t>
  </si>
  <si>
    <t>508</t>
  </si>
  <si>
    <t>201510029005</t>
  </si>
  <si>
    <t>微波牵引和推拿治疗颈椎病的疗效对比</t>
  </si>
  <si>
    <t>万鹏</t>
  </si>
  <si>
    <t>13011201003</t>
  </si>
  <si>
    <t>李凌(14011201007)、王潇然(14011201001)</t>
  </si>
  <si>
    <t>周军</t>
  </si>
  <si>
    <t>颈椎病现在在临床上多发，且随着智能化的提高，发病率也急剧上升，本项目对比传统手法治疗和现代微波牵引治疗，二者治疗颈椎病何者更优，研究报道尚不多，所以我们拟通过实验探讨其优劣，寻找更好的治疗颈椎病的方法。</t>
  </si>
  <si>
    <t>509</t>
  </si>
  <si>
    <t>201510029006</t>
  </si>
  <si>
    <t>单次低强度间歇和持续性运动对健康男生动脉硬度短时影响</t>
  </si>
  <si>
    <t>崔梦楠</t>
  </si>
  <si>
    <t>12011102053</t>
  </si>
  <si>
    <t>康举(12011102038)</t>
  </si>
  <si>
    <t>朱蔚莉</t>
  </si>
  <si>
    <t>通过用时较少的间歇性蹬车运动和持续性蹬车运动对改善动脉僵硬度对比，使我们对间歇性运动的优势有更进一步的了解</t>
  </si>
  <si>
    <t>510</t>
  </si>
  <si>
    <t>201510029007</t>
  </si>
  <si>
    <t>运动补糖对心肌GLUT4的影响</t>
  </si>
  <si>
    <t>朱睿</t>
  </si>
  <si>
    <t>13011101025</t>
  </si>
  <si>
    <t>赵佳(13011101023)、潘玥(13011201028)、赵伯文(13011201029)</t>
  </si>
  <si>
    <t>王蕴红</t>
  </si>
  <si>
    <t>构建SD大鼠运动前后和不同剂量的补糖模型，测定心肌GLUT4活性变化，研究心肌的补糖后恢复情况</t>
  </si>
  <si>
    <t>511</t>
  </si>
  <si>
    <t>201510029008</t>
  </si>
  <si>
    <t>相同强度跑步和功率车运动对健康男生动脉硬度短时影响的比较研究</t>
  </si>
  <si>
    <t>康举</t>
  </si>
  <si>
    <t>12011102038</t>
  </si>
  <si>
    <t>崔梦(12011102053)、柯皓月(10003102041)</t>
  </si>
  <si>
    <t>通过对相同强度跑步和功率车运动的对比，确定哪种运动方式在降低动脉硬度方面更有效</t>
  </si>
  <si>
    <t>512</t>
  </si>
  <si>
    <t>201510029009</t>
  </si>
  <si>
    <t>首都体育学院二级学院本科生导师制实施现状及现状研究</t>
  </si>
  <si>
    <t>李弯弯</t>
  </si>
  <si>
    <t>11004201017</t>
  </si>
  <si>
    <t>李郡(13014202028)</t>
  </si>
  <si>
    <t>李骁天</t>
  </si>
  <si>
    <t>在《首都体育学院本科生导师实施现状研究——以本科生为视角》的研究基础上，继续对首都体育学院二级学院的本科生导师制实施现状从以下四个方面进行研究：各学院学生是否满意现在本学院本科生导师制的实施；各学院本科生导师制是否真的落实；各学院现在实施的本科生导师制能否满足学生的需求；各学院实施本科生导师制存在差异的原因。为二级学院的导师制实施过程中所存在问题分析，并提出解决对策。</t>
  </si>
  <si>
    <t>513</t>
  </si>
  <si>
    <t>201510029010</t>
  </si>
  <si>
    <t>首都体育学院学生就业反馈的调查研究</t>
  </si>
  <si>
    <t>王云</t>
  </si>
  <si>
    <t>18811773477</t>
  </si>
  <si>
    <t>张阔(13014102027)、高宇(13014202041)、徐宗(13014202040)</t>
  </si>
  <si>
    <t>刘平江</t>
  </si>
  <si>
    <t>体育院校的就业率非常低 ,在各类院校中排在最后 ,毕业生出现就业困境 ,就业领域狭窄的特点 ,这主要是因为就业制度与人才资源存量增加的社会环境因素所致 ,体育院校的培养目标、专业设置、课程体系不尽合理 ,研究生规模小 ;而毕业生自身文化基础薄弱 ,考取研究生的概率较低 ,并受到择业观念的影响 ,我校毕业生同样存在这样的问题，这就要求我校改革课程安排，以满足毕业生求职的需要。</t>
  </si>
  <si>
    <t>514</t>
  </si>
  <si>
    <t>201510029011</t>
  </si>
  <si>
    <t>北京市高校羽毛球高水平运动队发展研究</t>
  </si>
  <si>
    <t>李雨情</t>
  </si>
  <si>
    <t>12014202050</t>
  </si>
  <si>
    <t>刘萍萍</t>
  </si>
  <si>
    <t>在我国从体育大国向体育强国迈进时,高校高水平运动队将成为我国培养综合性体育人才的重要道路。我国羽毛球参与人数众多,专业队水平也是世界一流,有着羽毛球大国和强国之称,但我国高校羽毛球高水平运动队竞技能力与专业队竞技能力相差甚远；高校高水平运动队的数量少和广泛的群众基础不匹配。本文通过对北京6所高校羽毛球高水平运动队的现状、培养目标和模式、招生制度和途径、影响因素及制约因素进行研究,总结在发展过程中存在的问题，旨在分析找出制约羽毛球高水平运动队发展的因素,概括部分办队成功的宝贵经验,为今后普通高校羽毛球高水平</t>
  </si>
  <si>
    <t>515</t>
  </si>
  <si>
    <t>201510029012</t>
  </si>
  <si>
    <t>浙江省金华市重点中学开展户外拓展课程的可行性研究</t>
  </si>
  <si>
    <t>曹海妃</t>
  </si>
  <si>
    <t>12014201021</t>
  </si>
  <si>
    <t>周林清</t>
  </si>
  <si>
    <t>随着国内的经济水平的增长，人民生活水平的提高，家长对于孩子的教育也越来越重视。但许多家长过于注重孩子的文化课的学习，学校过于注重升学率。许多重点中学存在学生学习压力大，学习时间长，课外活动单一等情况。以至于学生身体素质薄弱，缺乏集体观念和责任意识，自我独立和创新能力不强。各学校逐步开展拓展性课程建设，根据学生情况、发展目标和教育资源，制定有特色的学校课程规划，分层次开发丰富多样的课外活动，以满足不同年龄段学生的学习和锻炼需求。 开展户外拓展课程不仅能丰富体育课程的内容，而且能有效地启发学生的想象力与创造性</t>
  </si>
  <si>
    <t>516</t>
  </si>
  <si>
    <t>201510029017</t>
  </si>
  <si>
    <t>首都体育学院在校大学生兼职与创业需求现状调查</t>
  </si>
  <si>
    <t>孙玥</t>
  </si>
  <si>
    <t>13012201030</t>
  </si>
  <si>
    <t>白素(13012202032)、张晓钰(13012201025)</t>
  </si>
  <si>
    <t>目前我校对大学生创业所提供的优惠政策处于发展阶段，我小组需通过这次科研立项，了解学生需求，帮助学校将政策更加完善。此外，我们将对我校学生创业能力与创业方向进行深入研究，帮助学校为学生提供更好的创业指导。</t>
  </si>
  <si>
    <t>517</t>
  </si>
  <si>
    <t>201510029018</t>
  </si>
  <si>
    <t>首都高校初学太极拳大学生的练习动机研究</t>
  </si>
  <si>
    <t>喻长龙</t>
  </si>
  <si>
    <t>13012101003</t>
  </si>
  <si>
    <t>杜明(13012101020)、刘岩(13012101019)</t>
  </si>
  <si>
    <t>邱丽玲</t>
  </si>
  <si>
    <t>助教</t>
  </si>
  <si>
    <t>掌握初学太极拳大学生的动机，从而更好的创造条件，对太极拳进行更好的推广和传承。</t>
  </si>
  <si>
    <t>518</t>
  </si>
  <si>
    <t>201510029019</t>
  </si>
  <si>
    <t>首都高校校园安全管理现状及对策研究——以首都体育学院为例</t>
  </si>
  <si>
    <t>张世鑫</t>
  </si>
  <si>
    <t>12012102038</t>
  </si>
  <si>
    <t>马玉(12012102042)、刘子(12012102035)、韩宇(12012102037)、吕浩正(12012102041)</t>
  </si>
  <si>
    <t>孙茂君</t>
  </si>
  <si>
    <t>安全是发展的前提条件。首都体院作为一所体育院校，学生思想活跃，参与体育活动频繁，安全问题显得尤为重要。本次校园安全调研将从首体校内、校外俩方面因素展开进行。校内，从学生课堂训练情况、安全设施的配备；宿舍安全管理、电梯维修频率，学生自身安全行为规范；校内环境因素等方面进行；校外，从校园周边环境、外来人员车辆登记等方面展开。通过调研完善现存在的安全隐患，为“以挑战者精神拼搏创新”的育人环境做出保障。</t>
  </si>
  <si>
    <t>519</t>
  </si>
  <si>
    <t>201510029020</t>
  </si>
  <si>
    <t>首都体育学院健美操训练现状与分析</t>
  </si>
  <si>
    <t>13012201016</t>
  </si>
  <si>
    <t>彭尹(13012201015)、张甲(13012201014)、沈洪(13012201004)、丁硕(13012201005)</t>
  </si>
  <si>
    <t>王美</t>
  </si>
  <si>
    <t>本研究以我院健美操训练现状为研究对象，运用文献资料法、问卷调查法、数理统计法、逻辑分析法等研究方法，对我院健美操的训练内容、训练方法与手段、参赛情况等进行调查与分析，发现其存在的问题及影响因素，在此基础上提出解决问题的对策，为进一步提高我院健美操训练成绩提供参考。</t>
  </si>
  <si>
    <t>520</t>
  </si>
  <si>
    <t>201510029013</t>
  </si>
  <si>
    <t>“羽”你有约APP制作与应用</t>
  </si>
  <si>
    <t>刘 洋</t>
  </si>
  <si>
    <t>13013201019</t>
  </si>
  <si>
    <t>罗楚(13013202043)、谭莹(13013202044)</t>
  </si>
  <si>
    <t>王静</t>
  </si>
  <si>
    <t>此APP为北京市民提供羽毛球场地租赁信息服务，包括租赁时间、场地地点等信息。目的是为了方便市民选择便利的场地，节省时间和金钱，从而使运动场地高效合理利用，使市民不再为订不着场地而烦恼。</t>
  </si>
  <si>
    <t>521</t>
  </si>
  <si>
    <t>201510029014</t>
  </si>
  <si>
    <t>微运动APP研发</t>
  </si>
  <si>
    <t>郭修言</t>
  </si>
  <si>
    <t>13013301006</t>
  </si>
  <si>
    <t>王萱(13013101007)、董梅(13013101002)、裴璐(13013101004)</t>
  </si>
  <si>
    <t>骆秉全</t>
  </si>
  <si>
    <t>微运动APP以用“个性化，生活化，科学化”的个人运动方案来改善职业病问题为创新点，并在个人运动方案中融入心理学知识，使运动有益于身心健康。同时，借鉴美国七大O2O运动公司的发展，致力于研究国内市场上O2O健身的合理模式。</t>
  </si>
  <si>
    <t>522</t>
  </si>
  <si>
    <t>201510029015</t>
  </si>
  <si>
    <t>大学篮球联赛网站的创建</t>
  </si>
  <si>
    <t>刘岳</t>
  </si>
  <si>
    <t>13013202057</t>
  </si>
  <si>
    <t>张兵(13013201023)、仇士(13013202053)、赵晨(12010203069)</t>
  </si>
  <si>
    <t>张宏伟</t>
  </si>
  <si>
    <t>该网站以大学篮球联赛的报道入手（主要包括男女组的CUBA、CUBS）细化球员数据统计，如效率值、助攻失误比等；除去每场比赛战报的基础报道上，深入发掘现今其他门户网站没有的球队球员特写和专访，以球员为本，挖掘球员的潜力和价值。以球员的报道为看点，推出自己的大学篮球网站。</t>
  </si>
  <si>
    <t>523</t>
  </si>
  <si>
    <t>201510029016</t>
  </si>
  <si>
    <t>超豪青少年网球连锁俱乐部创业计划</t>
  </si>
  <si>
    <t>蒋超</t>
  </si>
  <si>
    <t>13013301025</t>
  </si>
  <si>
    <t>王子(13013301022)</t>
  </si>
  <si>
    <t>陈亮</t>
  </si>
  <si>
    <t>以北京市青少年为调查对象，深入调查校内、外以开发和未开发的网球连锁俱乐部项目为中心，从中找到突破口，为北京青少年的网球连锁俱乐部建设、发展形式，经营改进、服务质量的提高等方面提供谏言和改革依据。</t>
  </si>
  <si>
    <t>524</t>
  </si>
  <si>
    <t>北京物资学院</t>
  </si>
  <si>
    <t>201510037004</t>
  </si>
  <si>
    <t>“沪港通”的开通对于大陆及香港股市的影响</t>
  </si>
  <si>
    <t>汪思成</t>
  </si>
  <si>
    <t>1321440051</t>
  </si>
  <si>
    <t>赵曼(1321440030)、林梦炜(1321140042)、程珍珍(1321330107)</t>
  </si>
  <si>
    <t>刘旗</t>
  </si>
  <si>
    <t>“沪港通”将于10月27日正式开通，这个中国经济的新生儿有着巨大的成长空间，其发展势必对沪、港两市造成重大影响。项目组认为，对“沪港通”的研究对中国经济具有深层次的意义。将通过对比“沪港通”开通前后两地股票市场发生的变化，从上证指数和恒生指数、“沪港通”板块、“沪港通”个股、“沪港通”新闻评论四个角度入手进行记录与分析，通过大量的数据分析，以图表文字相结合的方式完成季度分析、中期论文和最终的结项论文。</t>
  </si>
  <si>
    <t>525</t>
  </si>
  <si>
    <t>201510037005</t>
  </si>
  <si>
    <t>商业银行汽车供应链金融服务方案对比研究</t>
  </si>
  <si>
    <t>米阳</t>
  </si>
  <si>
    <t>1221100024</t>
  </si>
  <si>
    <t>丁润楠(1221100026)</t>
  </si>
  <si>
    <t>陈景同</t>
  </si>
  <si>
    <t>项目组将针对该课题将进行走访商业银行，走访汽车企业并查询相关资料及对比各商业银行汽车供应链金融契约等方式深入探索和研究对比商业银行针对该产品提供的相同和不同服务。通过对汽车供应链金融的资金需求者和资金供应者、具体融资流程、相关规则和惯例及各商业银行因为竞争所提供的不同服务等方面进行比较和探索，从商业银行营销角度总结出最佳汽车供应链金融服务方案。</t>
  </si>
  <si>
    <t>526</t>
  </si>
  <si>
    <t>201510037006</t>
  </si>
  <si>
    <t>农产品在电子商务中的运营情况</t>
  </si>
  <si>
    <t>张琦</t>
  </si>
  <si>
    <t>1321130027</t>
  </si>
  <si>
    <t>安娜(1321130032)、高庆靖(1321130034)、仙木西亚(1321130024)、艾丽菲拉(1321130031)</t>
  </si>
  <si>
    <t>洪岚</t>
  </si>
  <si>
    <t>电子商务有利于削减农产品流通中介环节，缩短产品流通链，农民通过电子商务平台，生产者能直接和消费者进行交流，迅速的了解市场信息，自主的进行交易。其信息获取能力，产品自销能力，和风险抵抗能力大大加强。通过对网站的数据分析和对北京实地公司的走访调查研究，并采用真实性的宏观数据加以佐证，对农产品在电子商务中的运营情况进行系统性的阐述和调研，探讨研究得出我国农产品在运营平台中未来发展的前景，并针对其运营情况中存在的问题提出相应的对策建议。</t>
  </si>
  <si>
    <t>527</t>
  </si>
  <si>
    <t>201510037007</t>
  </si>
  <si>
    <t>关于MACD指标对股票投资的帮助</t>
  </si>
  <si>
    <t>卢铖兆</t>
  </si>
  <si>
    <t>1321131040</t>
  </si>
  <si>
    <t>聂磊(1321131041)、李泽洋(1321131037)、刘赫(1321131039)</t>
  </si>
  <si>
    <t>单磊</t>
  </si>
  <si>
    <t>本项目是研究MACD指标（指数平滑移动平均线）在进行股票（A股）投资时对提高投资收益的帮助。具体研究的是，在使用MACD指标对股票买入卖出进行提示时（既当DIF线从下往上穿越DEA线时提示买入，DEA线从上往下穿越DIF线时提示卖出）在实际股票交易过程中对提高收益率的帮助，并统计遵循此指标买入卖出提示所能够得到的收益率。</t>
  </si>
  <si>
    <t>528</t>
  </si>
  <si>
    <t>201510037008</t>
  </si>
  <si>
    <t>北京市粮食仓库安全隐患调查</t>
  </si>
  <si>
    <t>宋佳然</t>
  </si>
  <si>
    <t>1321220013</t>
  </si>
  <si>
    <t>王洪振(1321220017)、史艳华(1321220012)、唐思齐(1321220016)、杨潇潇(1321220025)</t>
  </si>
  <si>
    <t>梁晨</t>
  </si>
  <si>
    <t>在此次项目中，我们将走进粮食仓库，发现其中的安全隐患，提出改进建议。采取实地调查的方式，去到北京各大仓库参观，发现其中粮食储备的安全隐患。该调查是为了发现粮仓中的安全问题，并令其及时改正，为防止粮食发生意外事故（如失火）而造成不必要的浪费。</t>
  </si>
  <si>
    <t>529</t>
  </si>
  <si>
    <t>201510037009</t>
  </si>
  <si>
    <t>麻辣烫中所含有害物质的调研报告</t>
  </si>
  <si>
    <t>张雪莹</t>
  </si>
  <si>
    <t>1221251027</t>
  </si>
  <si>
    <t>魏圣亨(1221251007)、张波(1221251019)、甄洪健(1221251016)、贾昳璠(1221251009)</t>
  </si>
  <si>
    <t>芮嘉明</t>
  </si>
  <si>
    <t>此项目选择大中小学生以及上班族日常生活中最长接触到的一种食品加工方式：“麻辣烫”进行调查研究，以此检测我们日常所吃的这种加工方法加工的食物是否是健康的。通过实验检测多家多种类的麻辣烫食品中有害物质种类及含量，对比试验结果并总结可以使我们进一步了解我们日常生活中接触到的食品加工方法加工出来的食物对我们来说是否是健康安全可靠的，并了解常见的危害人体健康的残留有害物质和食品添加剂。</t>
  </si>
  <si>
    <t>530</t>
  </si>
  <si>
    <t>201510037010</t>
  </si>
  <si>
    <t>反相离子对色谱法检测猪肉中AMP、ADP、ATP的含量</t>
  </si>
  <si>
    <t>郭慧</t>
  </si>
  <si>
    <t>1003701</t>
  </si>
  <si>
    <t>唐丽萍(1221230043)、贾唯暄(1221230056)、谢淼雪(1221251032)</t>
  </si>
  <si>
    <t>沈丽</t>
  </si>
  <si>
    <t>由于ATP及其代谢产物在能量代谢和食用肉品质评估方面引起了广泛关注，在过去的几十年里开发了多种技术用于以上化合物的分离、定性和定量分析，包括电泳法、放射性免疫分析法和高效液相色谱等方法。其中，高效液相色谱法操作相对简单，比较稳定。因此，本项目拟采用高效液相色谱法建立快速测定猪肉中ATP、ADP、AMP含量的方法，并将该方法应用于实际样品的检测。</t>
  </si>
  <si>
    <t>531</t>
  </si>
  <si>
    <t>201510037011</t>
  </si>
  <si>
    <t>多壁碳纳米管分散固相萃取饲料中莱克多巴胺影响因素的研究</t>
  </si>
  <si>
    <t>杜松燕</t>
  </si>
  <si>
    <t>1221251028</t>
  </si>
  <si>
    <t>付晗(1221230059)、赵炳会(1221440064)</t>
  </si>
  <si>
    <t>本项目利用高效液相色谱串联质谱对多壁碳纳米管 (MWCNTs) 的吸附能力进行监测，主要研究MWCNTs吸附饲料样品中莱克多巴胺的影响因素，包括溶液pH值、MWCNTs尺寸、吸附时间、洗脱液和淋洗液的种类及配比等，为MWCNTs在莱克多巴胺分析检测中的应用提供基础。</t>
  </si>
  <si>
    <t>532</t>
  </si>
  <si>
    <t>201510037013</t>
  </si>
  <si>
    <t>快递取货箱系统的可行性分析</t>
  </si>
  <si>
    <t>李启明</t>
  </si>
  <si>
    <t>1221220009</t>
  </si>
  <si>
    <t>张少龙(122122025)、涂欣鹏(122122026)、谷松(122122003)、毕晓雨(122122002)</t>
  </si>
  <si>
    <t>陆华</t>
  </si>
  <si>
    <t>本项目为了解决“物流最后一公里”这一问题，深入快递行业内部进行调研，深入了解快递行业的现状，分析“物流最后一公里”问题的症结所在；此外，调查大型连锁企业的物流情况、位置信息，为快递取货箱的放置地点提供方案，并撰写调研报告。然后建立可以为客户提供快递取货箱的位置信息以及密码服务的信息平台，模拟真实的情况进行实验，并记录实验数据，分析快递取货箱的可行性，最后，根据可行性分析对方案进行调整，并获得最终方案。</t>
  </si>
  <si>
    <t>533</t>
  </si>
  <si>
    <t>201510037015</t>
  </si>
  <si>
    <t>如何利用资源整合平台优化信息流</t>
  </si>
  <si>
    <t>胡烁</t>
  </si>
  <si>
    <t>1321241009</t>
  </si>
  <si>
    <t>邓泽芃(1221220005)、祁楚峰(1221241001)、朱博宇(1321220062)、邓安岐(1321220033)</t>
  </si>
  <si>
    <t>杜志平</t>
  </si>
  <si>
    <t>当下，物流行业飞速发展，庞大的信息流令企业难以处理，基于资源整合平台对于物流信息的优化也势在必行，由资源整合平台整合的配送管理，行车管理，费用管理，包养及维修，外租车管理，保险及事故处理，车辆管理，人员管理，报价查询，发票管理，财务结算等信息并未形成整体化管理，基于资源整合平台将对此类信息进行进一步整理优化。</t>
  </si>
  <si>
    <t>534</t>
  </si>
  <si>
    <t>201510037016</t>
  </si>
  <si>
    <t>关于“IS美瘦”餐厅的创立</t>
  </si>
  <si>
    <t>范艺洁</t>
  </si>
  <si>
    <t>1321240035</t>
  </si>
  <si>
    <t>陈倩倩(1321240031)、胡淼(1321240036)、李爽(1321240037)、钱越(1321240044)</t>
  </si>
  <si>
    <t>刘俐</t>
  </si>
  <si>
    <t>“IS美瘦”餐厅以健康瘦身为主题，为消费者搭配健康的营养的低脂菜品来达到既塑身又健康的效果;同时也为大家提供学习资料和一个学术交流场所。我们的核心产品包括菜谱和菜品，附属产品包括DIY与健康咨询。我们从科学减肥的角度提供不同的营养补充，顾客既可以选择我们提供的搭配好的套餐，也可以自主进行搭配。同时我们提供电话订餐，网络订餐并且送餐上门的服务。宣传方面，我们尽大化的运用公众平台，加强餐厅的宣传与推广。</t>
  </si>
  <si>
    <t>535</t>
  </si>
  <si>
    <t>201510037017</t>
  </si>
  <si>
    <t>超市生鲜农产品采购与物流存在问题的研究 ——以北京市永辉，人人乐为例</t>
  </si>
  <si>
    <t>王智慧</t>
  </si>
  <si>
    <t>1321240020</t>
  </si>
  <si>
    <t>李叶(1321240006)、史文哲(1321240015)、马丹丹(1321240010)、张思涵(1321240025)</t>
  </si>
  <si>
    <t>杨宝宏</t>
  </si>
  <si>
    <t>本项研究立足于北京市典型超市的生鲜类农产品的采购与物流配送，通过实地调研，以消费者的消费需求为导向 ，分析超市在生鲜农产品的采购与物流过程中尚存在的问题，以采购与供应链管理、物流管理为理论基础，进行实地操作，提出解决问题的可行性方案，总结和建立出生鲜超市生鲜农产品采购与物流的一般模型。</t>
  </si>
  <si>
    <t>536</t>
  </si>
  <si>
    <t>201510037018</t>
  </si>
  <si>
    <t>自动机器人的巡线、避障功能的研究</t>
  </si>
  <si>
    <t>杨易达</t>
  </si>
  <si>
    <t>1421310060</t>
  </si>
  <si>
    <t>郝瑞(1421310042)、朱禹昇(1421310072)</t>
  </si>
  <si>
    <t>唐恒亮</t>
  </si>
  <si>
    <t>实验过程中，我们会对各种传感器进行实际实验、测量，并记录反应时间数据，进行比较，最终选出几款传感器备用。在这个过程中，我们只使用一套程序，选出最好的组合后，再利用该平台进行程序的比较。最终，找出最合适的硬件和软件，搭建最后的平台。</t>
  </si>
  <si>
    <t>537</t>
  </si>
  <si>
    <t>201510037019</t>
  </si>
  <si>
    <t>关于旧书交易平台的手机app开发</t>
  </si>
  <si>
    <t>程颖</t>
  </si>
  <si>
    <t>1221330033</t>
  </si>
  <si>
    <t>江秋艳(1221330052)、金永花(1221330064)、孙靖(1221330018)、王冰(1221330017)</t>
  </si>
  <si>
    <t>师鸣若</t>
  </si>
  <si>
    <t>这是一个为大学生提供方便平台的一个APP，首先，这个软件不仅为同学们提供了买卖的渠道，也为同学们节省了不少的费用，带来了一定的收益。其次，购买二手书可以使图书重复使用，节省了能源，一定程度上也起到了环境保护作用。</t>
  </si>
  <si>
    <t>538</t>
  </si>
  <si>
    <t>201510037020</t>
  </si>
  <si>
    <t>仿人型机器人翻滚竞速的研究与设计</t>
  </si>
  <si>
    <t>刘智成</t>
  </si>
  <si>
    <t>1321310050</t>
  </si>
  <si>
    <t>胡晨阳(1321330114)、徐强(1321310061)、赵宏喆(1321310073)</t>
  </si>
  <si>
    <t>翻滚竞速主要考验一个机器人在地面中能完成翻滚动作所需的运动规划能力及程序化的表演技术。此外，机器人动作速度的提升也是一个关键性问题。二者的提升需要我们对应用程序有充分的了解，这样可以很好的加深我们对编程语言的熟悉和运用能力，使我们能熟练运用相应的编程语言，学会去利用先进的编程思想进和算法进行整体优化。</t>
  </si>
  <si>
    <t>539</t>
  </si>
  <si>
    <t>201510037021</t>
  </si>
  <si>
    <t>安卓端阅读软件开发</t>
  </si>
  <si>
    <t>单志豪</t>
  </si>
  <si>
    <t>1221310091</t>
  </si>
  <si>
    <t>赵明茹</t>
  </si>
  <si>
    <t>谈谈我们的书城和讨论区吧，这是我们不想把这款软件做成“死”的软件最大的理由。我们不想只是简单的打开一本书。关于书城网站则是由另一个项目的成员开发的，我们可以互做补充。看书和讨论是网站的两大主题，我们可以实现对PC和安卓客户端的区分和跳转，二者都有各自的页面，这样手机和电脑均可访问、评论而又可以互相查看。</t>
  </si>
  <si>
    <t>540</t>
  </si>
  <si>
    <t>201510037022</t>
  </si>
  <si>
    <t>四轴飞行器的研究与应用开发</t>
  </si>
  <si>
    <t>黄俊杰</t>
  </si>
  <si>
    <t>1221310094</t>
  </si>
  <si>
    <t>杨玺</t>
  </si>
  <si>
    <t>四轴飞行器是一种应用前景广泛的飞行器，拥有良好的市场前景，国际上的顶尖大学也在深入研究开发，各类相关的四轴飞行器实践和创新比赛很多，选择四轴飞行器的研究与应用开发具有现实而深刻的意义。 本项目将对于现有的四轴飞行器设计进行调研论证，综合分析各自的优缺点，并研究制作相关功能应用的飞行器。而且设计制作涉及的创新点多，综合应用和可扩展性强。</t>
  </si>
  <si>
    <t>541</t>
  </si>
  <si>
    <t>201510037023</t>
  </si>
  <si>
    <t>北京榜样杨洪璋老师爱心基地的信息化建设</t>
  </si>
  <si>
    <t>王立军</t>
  </si>
  <si>
    <t>1321330095</t>
  </si>
  <si>
    <t>刘媛媛(1221310008)</t>
  </si>
  <si>
    <t>刘涛</t>
  </si>
  <si>
    <t>本项目将为学校的爱心基地建立一个爱心物资的管理和同时对外服务的公共平台。我们在平台的设计时，将本着杨老师“让爱心养成习惯”的开展活动的原则和保护贫困生的自尊的原则，结合爱心基地的实际需求进行平台的建设。初步完成进行爱心物资的数据库建设和管理服务、手机上进行查询是否有自己需要的物品、同学在平台上将自己愿意捐助物品的相关信息告知志愿者等功能后，将在具体的实践中结合基地的发展需求进行完善。</t>
  </si>
  <si>
    <t>542</t>
  </si>
  <si>
    <t>201510037024</t>
  </si>
  <si>
    <t>高校快递服务系统设计</t>
  </si>
  <si>
    <t>伍思同</t>
  </si>
  <si>
    <t>1221330068</t>
  </si>
  <si>
    <t>田志勇</t>
  </si>
  <si>
    <t>整个服务系统的基于现实需求而设计，即贴合个人用户的生活，能给老师同学们带来很大的生活便利；也符合单位用户的需求，可以给如“物友递”等组织形式的部分带来管理上的极大便利，因此本系统具有极大的前景。</t>
  </si>
  <si>
    <t>543</t>
  </si>
  <si>
    <t>201510037025</t>
  </si>
  <si>
    <t>RFID技术在图书管理方面的仿真应用研究</t>
  </si>
  <si>
    <t>李亚</t>
  </si>
  <si>
    <t>1321310046</t>
  </si>
  <si>
    <t>朱嘉琦(1321310074)、杨馨婷(1321310065)、王晓莉(1321310057)、徐则茜(1321310062)</t>
  </si>
  <si>
    <t>次将RFID的主要硬件结构及RFID在图书馆应用仿真的功能实现方面的工作流程以图片形式模拟，设计RFID在图书馆应用仿真模型，给出可视化流程，再走访调研提供RFID技术硬件设备的企业并总结RFID技术在图书馆方面主要花费，编制调查问卷调查包括学生，教师等人员在内对RFID技术使用的意见并归纳RFID的缺点及改善措施，最后给出结项报告。</t>
  </si>
  <si>
    <t>544</t>
  </si>
  <si>
    <t>201510037026</t>
  </si>
  <si>
    <t>地铁六号线草房站工作日早高峰时段客流量变化</t>
  </si>
  <si>
    <t>刘笛</t>
  </si>
  <si>
    <t>1221320015</t>
  </si>
  <si>
    <t>陈婧雯(1221320073)、黄雅娟(1221320106)、唐儒令(1221320002)、闫靖(1221320082)</t>
  </si>
  <si>
    <t>李珍萍</t>
  </si>
  <si>
    <t>我们计划针对地铁六号线草房站工作日早高峰的客流量进行调查统计，分别对同一站台内不同时间的客流进行估算统计，排除较大的影响因素外，建立出大致的时间——客流量数学模型，证实假设与否，设计出早高峰时段地铁的最佳运营时间。</t>
  </si>
  <si>
    <t>545</t>
  </si>
  <si>
    <t>201510037027</t>
  </si>
  <si>
    <t>钢贸企业信息化管理的研究与实践</t>
  </si>
  <si>
    <t>郭浩然</t>
  </si>
  <si>
    <t>1221330080</t>
  </si>
  <si>
    <t>张杉(1321330100)、宋学明(1321330090)</t>
  </si>
  <si>
    <t>霍灵瑜</t>
  </si>
  <si>
    <t>通过做出的一套完整的方案，其中包括EPC流程图，文字描述，问题阐述，以及数据库系统等。让公司的运作更加严谨公开，这样每个部门都可以了解到公司现有的运营状况，对新员工培训也更加简单，解决不必要的浪费，给公司节约更多的资金，让公司更好的发展。</t>
  </si>
  <si>
    <t>546</t>
  </si>
  <si>
    <t>201510037028</t>
  </si>
  <si>
    <t>北京物资学院市场营销专业工作方向调查分析报告</t>
  </si>
  <si>
    <t>李思为</t>
  </si>
  <si>
    <t>1221440052</t>
  </si>
  <si>
    <t>鲍硕彬(1221440035)、康顺顺(1221440059)、方慧(1221440022)、阿姨妮格尔?阿不力米提(1221440063)</t>
  </si>
  <si>
    <t>祝映莲</t>
  </si>
  <si>
    <t>本项目通过对北京物资学院近15年商学院市场营销系本科毕业生的就业方向及职业发展的调查、整理总结，以期为在校的市场营销专业的学生提供更加直观、清晰、细致的职业发展轨迹。</t>
  </si>
  <si>
    <t>547</t>
  </si>
  <si>
    <t>201510037029</t>
  </si>
  <si>
    <t>"地沟油"等恶性事件曝光之后食品卫生安全现状调研</t>
  </si>
  <si>
    <t>任丽莎</t>
  </si>
  <si>
    <t>1221412050</t>
  </si>
  <si>
    <t>俞可欣(1221412064)</t>
  </si>
  <si>
    <t>王丹惠</t>
  </si>
  <si>
    <t>食品安全关系到广大人民群众的身体健康和生命安全，关系到经济的健康发展和社会稳定。本项目旨在发现食品生产出售企业经营漏洞、寻求更加有效的解决办法、探索在恶性食品安全事件中大众对社会伦理道德的讨论。</t>
  </si>
  <si>
    <t>548</t>
  </si>
  <si>
    <t>201510037031</t>
  </si>
  <si>
    <t>新会计准则下公允价值审计研究</t>
  </si>
  <si>
    <t>周璐祎</t>
  </si>
  <si>
    <t>1321412029</t>
  </si>
  <si>
    <t>张军</t>
  </si>
  <si>
    <t>数据表明，无论在理论还是历史上，公允价值的重要性已被无数次地证明。因此，在新的会计准则下的公允价值审计显得尤为重要。对此，我将进行以下三个方面的深入研究：1、新会计准则下公允价值计量有哪些变动；2、公允价值在会计事务、审计工作中有哪些具体体现；3、新会计准则下进行公允价值审计的有效途径有哪些。</t>
  </si>
  <si>
    <t>549</t>
  </si>
  <si>
    <t>201510037032</t>
  </si>
  <si>
    <t>关于北京市通州区宋庄镇文化产业发展问题的调查研究</t>
  </si>
  <si>
    <t>高慧杰</t>
  </si>
  <si>
    <t>1221420056</t>
  </si>
  <si>
    <t>张秀婷(1221420065)、王婷婷(1221420023)、肖潇(1221420010)、吴树芬(1221420028)</t>
  </si>
  <si>
    <t>陈喜波</t>
  </si>
  <si>
    <t>针对通州区宋庄镇文化产业发展问题的一些现状，通过我们小组的调查研究，分析该现象背后的原因，并提出相应的解决方案，为政府治理提供参考方案。</t>
  </si>
  <si>
    <t>550</t>
  </si>
  <si>
    <t>201510037033</t>
  </si>
  <si>
    <t>北京地区居民垃圾分类回收现状调查</t>
  </si>
  <si>
    <t>王嘉</t>
  </si>
  <si>
    <t>1221430057</t>
  </si>
  <si>
    <t>许芳(1321430025)、徐敏赛(1221430060)、孟新卓(1221430053)</t>
  </si>
  <si>
    <t>张勤</t>
  </si>
  <si>
    <t>针对目前的垃圾污染状况，课题组拟对北京地区的垃圾分类回收状况进行问卷调查，希望从中了解到垃圾分类的现状，通过宣传使大家了解到废弃物分类回收的好处，让大家意识到废弃物分类回收的重要性，让大家都投入到垃圾分类处理的行列中来，建立一个美好的家园，把我们周围营造成一个无垃圾的社会，一个使资源循环再生的社会。</t>
  </si>
  <si>
    <t>551</t>
  </si>
  <si>
    <t>201510037035</t>
  </si>
  <si>
    <t>北京市银行系统劳务派遣用工调查研究</t>
  </si>
  <si>
    <t>王浙标</t>
  </si>
  <si>
    <t>1221521025</t>
  </si>
  <si>
    <t>吴桐(1221521022)、吴鸣(1221521023)、丁琪(1221521019)</t>
  </si>
  <si>
    <t>左春玲</t>
  </si>
  <si>
    <t>我小组对本项目的研究，将基于对北京市银行业的社会调查，得出目前北京市银行业劳务派遣用工的现状，深入挖掘「劳务派遣暂行规定」背景下的用工问题，并通过已学过的专业知识，合理构想，提出问题，反映调查过程并找到解决办法。</t>
  </si>
  <si>
    <t>552</t>
  </si>
  <si>
    <t>201510037036</t>
  </si>
  <si>
    <t>大学生就业质量评级体系研究</t>
  </si>
  <si>
    <t>付雪薇</t>
  </si>
  <si>
    <t>1221510052</t>
  </si>
  <si>
    <t>蔡青纭(1221510080)、林雅婷(1221510079)、杨杰(1221510048)、程蕾(1221510044)</t>
  </si>
  <si>
    <t>李广义</t>
  </si>
  <si>
    <t>我们在查阅、学习前人成果的基础上，以北京物资学院毕业生为例，深入开展调查研究，大胆实践创新，从就业质量的多个维度出发，采用问卷调查、实地走访等多样化的研究方法，构建出一个系统的大学毕业生就业质量评价体系。</t>
  </si>
  <si>
    <t>553</t>
  </si>
  <si>
    <t>201510037038</t>
  </si>
  <si>
    <t>大学生参与实践性教学相关问题研究</t>
  </si>
  <si>
    <t>李维阳</t>
  </si>
  <si>
    <t>1321530010</t>
  </si>
  <si>
    <t>冯向楠(1321530004)、贾林霞(1321530008)</t>
  </si>
  <si>
    <t>米峙</t>
  </si>
  <si>
    <t>实践性教学在高校课堂中得到了推广，由此也引发了关于实践性教学相关问题讨论，究竟这这种教学方式如何在今后一段时间内为教师和学生们所理解、接受，尚无定论。在此背景下，我们提出了“大学生参与实践性教学相关问题研究”这一课题。</t>
  </si>
  <si>
    <t>554</t>
  </si>
  <si>
    <t>201510037039</t>
  </si>
  <si>
    <t>校园 “英语角”活动内容及方法研究</t>
  </si>
  <si>
    <t>郭雪坤</t>
  </si>
  <si>
    <t>1321611064</t>
  </si>
  <si>
    <t>黄冬梅(1321611067)、陈翔(1321611061)</t>
  </si>
  <si>
    <t>鲁曼俐</t>
  </si>
  <si>
    <t>校园英语角文化在北京物资学院仍然是一个盲点，而英语角作为第二课堂，对于学生的口语能力以及对英语的兴趣提升具有实践性的积极作用。这个项目的初衷是在学校成立,并有效开展英语角活动，提高本校大学生的英语综合水平。</t>
  </si>
  <si>
    <t>555</t>
  </si>
  <si>
    <t>201510037040</t>
  </si>
  <si>
    <t>高校模拟联合国活动开展现状研究</t>
  </si>
  <si>
    <t>纪东方</t>
  </si>
  <si>
    <t>1221611047</t>
  </si>
  <si>
    <t>陈晓茹(1321611003)、贾晓霞(1321611012)</t>
  </si>
  <si>
    <t>李华</t>
  </si>
  <si>
    <t>“模拟联合国”是世界各国官方和民间团体特意为青年人组织的活动。青年学生们扮演各个国家的外交官，以联合国大会的形式，通过阐述观点、政策辩论、投票表决、做出决议等亲身经历，熟悉联合国的运作方式，了解世界发生大事对他们未来的影响，了解自身在未来可以发挥的作用。</t>
  </si>
  <si>
    <t>556</t>
  </si>
  <si>
    <t>201510037012</t>
  </si>
  <si>
    <t>基于近红外光谱的水果品质快速无损检验研究</t>
  </si>
  <si>
    <t>舒浩杰</t>
  </si>
  <si>
    <t>1321241019</t>
  </si>
  <si>
    <t>吴梦委(1321231015)、董欣宇(1321231004)、张弛(1321240052)、张兴荣(1321210104)</t>
  </si>
  <si>
    <t>本项目利用近红外光谱的结构和工作原理，来快速无损检测水果的品质，测定水果中的糖分的含量以及其他有机物的含量，从而做到在检测完水果后还能让水果正常食用，将此项技术应用于大批量的水果质量检验中，从而成立属于我们自己的水果无损检测中心。本项目通过实用性与先进性的结合将近红外光谱技术引入其中，加深对绿色化学理念的认识及应用。</t>
  </si>
  <si>
    <t>557</t>
  </si>
  <si>
    <t>201510037014</t>
  </si>
  <si>
    <t>第三方服务</t>
  </si>
  <si>
    <t>张琳冰</t>
  </si>
  <si>
    <t>1221251053</t>
  </si>
  <si>
    <t>冉建锋(1221251001)、平源(1221251044)</t>
  </si>
  <si>
    <t>刘艳</t>
  </si>
  <si>
    <t>第三方服务提供商以独立于产业上下游的身份为客户提供专业性服务。我们所做的第三方服务平台就是给更多的人提供帮助，帮助企业进行人员招聘，培训，管理，为企业节省资金和时间。解决了公司人员调动的问题，公司可以把更多的精力投入到生产计划中。</t>
  </si>
  <si>
    <t>558</t>
  </si>
  <si>
    <t>201510037001</t>
  </si>
  <si>
    <t>北京自由诺体文化传媒有限公司</t>
  </si>
  <si>
    <t>贾连振</t>
  </si>
  <si>
    <t>1221100118</t>
  </si>
  <si>
    <t>党一名(1221100033)、刘振巍(1221100043)</t>
  </si>
  <si>
    <t>战雪丽</t>
  </si>
  <si>
    <t>当前人们更加在意对日常生活点滴的记录，尤其青年，手中记录的设备更加先进，但制作手法却并不优秀。首先，我们针对学校内学生对于视频相关的需求提供服务。其次我们拟与学校的一些部门定期进行合作，帮助学校制定一些宣传视频。一方面提高学校各种表演与活动的视频质量，另一方面也可以增强制作技术和实践经验。高校园区作为一个尚未被完全开发完全的市场以及所辐射的经济圈所产生的经济效益是不言而喻的，自由诺体工作室应运而生了。</t>
  </si>
  <si>
    <t>559</t>
  </si>
  <si>
    <t>201510037002</t>
  </si>
  <si>
    <t>校园快递最后一公里模式探究与实践</t>
  </si>
  <si>
    <t>钱慧</t>
  </si>
  <si>
    <t>1221100186</t>
  </si>
  <si>
    <t>郑元(1121100193)</t>
  </si>
  <si>
    <t>刘玉奇</t>
  </si>
  <si>
    <t>受到超市储物柜的启发，我们想到了快递自助寄取箱。快递公司把快递暂存到寄取箱里，该箱会通过内置的智能处理器，对快件进行分析、读取、整合，寄送快递时，寄件人可通过菜单界面输入快件信息，并自助缴费将快件放入箱内，同时快递公司将收到提醒进行取件。快件被送来时经扫描放入箱内，最终通过发短信或二维码、条形码形式通知客户存取快递，整个过程可以实现24小时自主服务，极大提高了快件派送的工作效率，节省人员、场地、人力、物力成本。</t>
  </si>
  <si>
    <t>560</t>
  </si>
  <si>
    <t>201510037003</t>
  </si>
  <si>
    <t>物院SHOP</t>
  </si>
  <si>
    <t>胡皓顺</t>
  </si>
  <si>
    <t>1421120044</t>
  </si>
  <si>
    <t>梁硕(1421120049)、张猗(1421120071)、刘天宇(1421120051)、高天(1421120042)</t>
  </si>
  <si>
    <t>张建宝</t>
  </si>
  <si>
    <t>经过本组的调查，校园文化纪念用品市场广阔，但是本校的校园纪念品方面却较为空白，因此为了满足广大物院师生的需求，本组的创业项目以校园文化纪念用品营销为主，并提供订制服务，进行线下线上同时经营，未来进一步尝试多种创新经营模式。</t>
  </si>
  <si>
    <t>561</t>
  </si>
  <si>
    <t>201510037030</t>
  </si>
  <si>
    <t>青年绘校园文化衫项目</t>
  </si>
  <si>
    <t>吴翰聪</t>
  </si>
  <si>
    <t>1221440014</t>
  </si>
  <si>
    <t>施伟浩(1221440047)、王源(1221611065)、周丽娜(1321510088)、朱鹏飞(1221100204)</t>
  </si>
  <si>
    <t>丁健</t>
  </si>
  <si>
    <t>青年绘致力于中学生市场，打造成为中国第一个中学生购物的邮购平台，成为一个综合性的中学生营销传播，文化传播平台。青年绘文化传播有限公司成立于2014年，注册资本60万，公司位于北京市通州区，是一家集文化产品营销、文化载体传播、公益服务、公关策划、为一体的文化传播公司。</t>
  </si>
  <si>
    <t>562</t>
  </si>
  <si>
    <t>201510037034</t>
  </si>
  <si>
    <t>北京大学生聚会旅游创业</t>
  </si>
  <si>
    <t>李杰</t>
  </si>
  <si>
    <t>1221521029</t>
  </si>
  <si>
    <t>邵栋坤(1221531064)</t>
  </si>
  <si>
    <t>白硕</t>
  </si>
  <si>
    <t>为满足大学生对聚会旅游的需求，我们创造了“蓝田玉烟”大学生聚会旅游品牌，主要以别墅出租的形式向大学生提供班级、社团聚会旅游场所。我们的别墅娱乐设施主要包括：台球，麻将，烧烤，桌游，KTV,X-BOX以及其他小项目，极大地迎合与满足了广大北京高校大学生的需求。</t>
  </si>
  <si>
    <t>563</t>
  </si>
  <si>
    <t>201510037037</t>
  </si>
  <si>
    <t>大学生创意短租创业实践项目</t>
  </si>
  <si>
    <t>韩俊超</t>
  </si>
  <si>
    <t>1221510022</t>
  </si>
  <si>
    <t>窦征(1321240034)、孙钰(1221531014)、邹程程(1221510027)、秦麓原(1221230005)</t>
  </si>
  <si>
    <t>吴非</t>
  </si>
  <si>
    <t>草莓短租是针对大学生消费群体，在高校附近依托居民楼住房打造的“高性价比+高舒适度”的连锁型时尚主题短租。 同时通过建立自己的电商平台，将线下自有资源与线上客户实现对接，最终形成依托线下自营资源定位于B2C商业模式联动其他相关业务的综合性短租商业服务链。</t>
  </si>
  <si>
    <t>564</t>
  </si>
  <si>
    <t>首都经济贸易大学</t>
  </si>
  <si>
    <t>201510038001</t>
  </si>
  <si>
    <t>新型厌氧氨氧化烟气脱硝技术的研究</t>
  </si>
  <si>
    <t>毕竑</t>
  </si>
  <si>
    <t>32014080013</t>
  </si>
  <si>
    <t>孙胜钊(32014080027)、李梓枭(32014080011)、李笑涵(32014080013)</t>
  </si>
  <si>
    <t>丁爽</t>
  </si>
  <si>
    <t>安全科学技术</t>
  </si>
  <si>
    <t>首先探明Anammox烟气脱硝技术的NO吸收过程特性(络合剂比选；络合剂的再生)；其次培育Anammox烟气脱硝工艺的富集培养物(耐NO的Anammox接种源的比选；耐NO的Anammox富集培养物培养条件的优化)；再次发Anammox烟气脱硝工艺(Anammox烟气脱硝工艺的可行性与启动性能；Anammox烟气脱硝工艺的工艺参数优化)。</t>
  </si>
  <si>
    <t>565</t>
  </si>
  <si>
    <t>201510038004</t>
  </si>
  <si>
    <t>大学生对本专业认知度和满意度调查研究</t>
  </si>
  <si>
    <t>金永超</t>
  </si>
  <si>
    <t>32014090005</t>
  </si>
  <si>
    <t>李悦(32014090033)、热依莱·热合曼(32014090036)、乌优如(32014090035)</t>
  </si>
  <si>
    <t>王竞达</t>
  </si>
  <si>
    <t>本研究主要基于大学生对自己所学专业的认知度、满意度及学习情况的了解以及造成对专业认知不清晰、不了解的原因，及在高考后影响填报志愿学校，专业的因素，而后对在填报志愿时如何才能更好的去心所愿的高校；已就业大学生工作与专业对口度以及考研及留学大学生所学专业与本科专业契合度的调查而展开。</t>
  </si>
  <si>
    <t>566</t>
  </si>
  <si>
    <t>201510038006</t>
  </si>
  <si>
    <t>北京市公租房土地供应现状与问题研究</t>
  </si>
  <si>
    <t>王妍</t>
  </si>
  <si>
    <t>32012010113</t>
  </si>
  <si>
    <t>路昊(32012010119)、马小东(32012010188)</t>
  </si>
  <si>
    <t>刘水杏</t>
  </si>
  <si>
    <t>本项目将主要在两个方面有所突破：首先，详细比较和分析北京市不同空间区域公租房的供应方式的多样化特征以及布局分布特征，并分析原因；其次，除进行实地比较外，将进一步对北京市不同区域公租房的土地供应实践与我国土地使用制度、公租房公共物品等理论进行比较分析，以便判断理论与实践的差距。这样的实证研究结果将对北京不同区域公租房的土地供应具有一定的参考价值。</t>
  </si>
  <si>
    <t>567</t>
  </si>
  <si>
    <t>201510038007</t>
  </si>
  <si>
    <t>大学生开微店的法律风险与对策研究</t>
  </si>
  <si>
    <t>郭嘉豪</t>
  </si>
  <si>
    <t>32014100091</t>
  </si>
  <si>
    <t>吴钰承(32014100087)</t>
  </si>
  <si>
    <t>陈寒非</t>
  </si>
  <si>
    <t>微信作为时下最热门的社交信息平台，也是移动端的一大入口，正在演变成为一大商业交易平台，微店的开发随之兴起。本研究将对微店所面临的法律方面的风险进行概括总结并对微店如何应对法律风险提出对策。</t>
  </si>
  <si>
    <t>568</t>
  </si>
  <si>
    <t>201510038008</t>
  </si>
  <si>
    <t>大学生体育事故责任研究</t>
  </si>
  <si>
    <t>张丹宇</t>
  </si>
  <si>
    <t>32014100058</t>
  </si>
  <si>
    <t>刘正之(32014100057)、侯爽婧(32014100056)</t>
  </si>
  <si>
    <t>陶盈</t>
  </si>
  <si>
    <t>通过取得相关大学生对体育事故责任认识情况数据，了解大学生体育伤害事故的归责原则以及适用，提出预防大学生体育伤害事故方法，提升当事人以及其他人员的法律素养和水平，增强大学生有关体育责任的认识，增强大学生对自身权益的保护，减少体育伤害事故纠纷，增强大学生对体育伤害事故纠纷的应对。</t>
  </si>
  <si>
    <t>569</t>
  </si>
  <si>
    <t>201510038009</t>
  </si>
  <si>
    <t>上市公司员工持股方案设计研究——以国际化企业和国内中小型企业对比分析</t>
  </si>
  <si>
    <t>盛涵</t>
  </si>
  <si>
    <t>32012020133</t>
  </si>
  <si>
    <t>邱玉凤(32012020136)、朱梦怡(32012020135)、闫莉(32012020150)</t>
  </si>
  <si>
    <t>张学平</t>
  </si>
  <si>
    <t>本项目旨在通过对上市公司员工持股方案、国家和企业相关政策、典型案例的研究和分析，以及实际调查若干公司的员工持股情况，完善对上市公司员工持股这一现象的理解认识，并在此基础上以一家上市公司为典型，结合我国实际情况，试图发现问题并提出我们的个人观点，为其员工持股提出相对最优方案。</t>
  </si>
  <si>
    <t>570</t>
  </si>
  <si>
    <t>201510038011</t>
  </si>
  <si>
    <t>历史文化名城的遗产旅游对比</t>
  </si>
  <si>
    <t>李文颖</t>
  </si>
  <si>
    <t>32014020221</t>
  </si>
  <si>
    <t>褚冰冰(320140120231)、王玉娇(32014020228)、林峥琪(32013020157)、尹可心(32014020235)</t>
  </si>
  <si>
    <t>张祖群</t>
  </si>
  <si>
    <t>中国现在有很多历史遗留下来的古城镇，这些都是先人们留给我们的宝贵的财富。但是在对历史文化名城的保护上，问题层出不穷。通过此研究，主要想解答以下几个疑问：如何以古都对比视野促进历史文化名城的“保护-利用”平衡；政府在文物的保护与旧城改造的理解上出现误区；历史文化名城过度注重经济导向，开发上出现偏差；关于如何做好历史文化名城的善后工作，还需加强精细化管理。</t>
  </si>
  <si>
    <t>571</t>
  </si>
  <si>
    <t>201510038012</t>
  </si>
  <si>
    <t>基于供应链的质量管理对格子铺品牌提升的影响研究</t>
  </si>
  <si>
    <t>吴英</t>
  </si>
  <si>
    <t>32012020041</t>
  </si>
  <si>
    <t>范佳慧(32012020234)、赵冰璐(32012020236)、黄文雅(32012020061)、王昆(32012020080)</t>
  </si>
  <si>
    <t>张晗</t>
  </si>
  <si>
    <t>本项目的研究主要包括以下四部分的内容：格子铺相关理论阐述；格子铺基本状况、经营方式、盈利水平等实际考察研究；格子铺品牌发展困境的因素研究；格子铺品牌发展的对策研究。</t>
  </si>
  <si>
    <t>572</t>
  </si>
  <si>
    <t>201510038014</t>
  </si>
  <si>
    <t>新三板公司的价值定位和投资指引</t>
  </si>
  <si>
    <t>张可</t>
  </si>
  <si>
    <t>32014150002</t>
  </si>
  <si>
    <t>王赫荻(32014150005)、高茹潇(32014150006)、林妍(32014040017)、刘昊程(32014030221)</t>
  </si>
  <si>
    <t>苏志</t>
  </si>
  <si>
    <t>本项研究对新三板市场环境及企业运行进行了解、调查、评估评测，将新三板市场与美国纳斯达克斯市场进行对比，对新三板企业进行价值定位并对其发展方向和发展前景作出预估以达到为广大投资者做出有效引导的目的。</t>
  </si>
  <si>
    <t>573</t>
  </si>
  <si>
    <t>201510038015</t>
  </si>
  <si>
    <t>团购网站运营模式和定价机制研究</t>
  </si>
  <si>
    <t>王浩宇</t>
  </si>
  <si>
    <t>32013140004</t>
  </si>
  <si>
    <t>马晨阳(32013140005)、董潇锋(32013140049)</t>
  </si>
  <si>
    <t>章婕</t>
  </si>
  <si>
    <t>团购一词日益频繁地出现在我们的生活之中，但看上去我们并不了解团购网站的运行模式和定价机制，所以本组拟定研究该项目，以网络团购为中心，展开我们的调查，以解开团购网站的表象，得出一个关于团购网站完整运营模式和定价机制的合理结论，希望可以将这些结论运用到生活中去，让我们更加深入了解团购网站到底是如何运行的，并以此提高对团购网站的鉴别能力。</t>
  </si>
  <si>
    <t>574</t>
  </si>
  <si>
    <t>201510038016</t>
  </si>
  <si>
    <t>“复兴集团收购法国地中海俱乐部--中国动力如何嫁接全球资源”公司财务绩效的分析与评价</t>
  </si>
  <si>
    <t>龙懿立</t>
  </si>
  <si>
    <t>32013140043</t>
  </si>
  <si>
    <t>白竹梅(32013140015)、陈燕翔(32013140014)、金洪(32013140110)、盛天钰(32013140188)</t>
  </si>
  <si>
    <t>戴汝婴</t>
  </si>
  <si>
    <t>课题主要以复星集团收购法国地中海俱乐部这一事件为例，研究复星集团是如何以“中国动力嫁接全球资源”为投资理念，不断地通过兼容并购，利用中国已成为各行业第一大市场的这个现象，帮助外国企业到中国发展，从而将公司的利益达到最大化的。</t>
  </si>
  <si>
    <t>575</t>
  </si>
  <si>
    <t>201510038017</t>
  </si>
  <si>
    <t>“中欧创业与投资创新聚光灯案例--新东方转型新考验”论商业模式在竞争环境中的可持续性发展</t>
  </si>
  <si>
    <t>徐心怡</t>
  </si>
  <si>
    <t>32013140076</t>
  </si>
  <si>
    <t>杜沐霞光(32013140041)、陈茜羽(32013140092)、王睿淼(32013140023)</t>
  </si>
  <si>
    <t>王素芳</t>
  </si>
  <si>
    <t>商业模式是企业持续生存和发展的基础，一个成功的商业模式可以使企业获得区别于竞争对手的独特竞争优势。成功的商业模式要能提供独特价值，企业通过确立自己的与众不同，如对客户的悉心照顾、无与伦比的实施能力等，来提高行业的进入门槛，从而保证利润来源不受侵犯。只有围绕客户价值最大化的商业模式，才能在竞争中形成价值竞争优势和持续发展。新东方在这方面就是一个很好的例子。</t>
  </si>
  <si>
    <t>576</t>
  </si>
  <si>
    <t>201510038018</t>
  </si>
  <si>
    <t>“光线传媒--内容平台为王，发行营销至上”论竞争战略与商业模式</t>
  </si>
  <si>
    <t>张竑琳</t>
  </si>
  <si>
    <t>32013140033</t>
  </si>
  <si>
    <t>崔鑫(32013140001)、殷逍(32013140024)、王宇菲(32013140031)</t>
  </si>
  <si>
    <t>党轶超</t>
  </si>
  <si>
    <t>通过分析光线传媒的营业总收入、利润增长比、各项业务收入情况、分行业收入成本和增长率等财务数据，找到其主要盈利来源及业务增长点；以光线传媒较成功的影视产品为例，从其产品内容、发行渠道、营销策略三个方面来归纳光线传媒的竞争战略和商业模式，分析其战略模式的优势和劣势，成功之处与不足之处；拓展延伸，深化升华，简单阐述光线传媒的商业战略对我国其他行业及经济社会总体发展的启示。</t>
  </si>
  <si>
    <t>577</t>
  </si>
  <si>
    <t>201510038019</t>
  </si>
  <si>
    <t>注册会计师职业道德对会计师事务所核心竞争力的影响</t>
  </si>
  <si>
    <t>杨梦凡</t>
  </si>
  <si>
    <t>32013080022</t>
  </si>
  <si>
    <t>杨万新(32013040169)、李一冉(32013040168)、贺佳(32013080079)、周月禅(32013020145)</t>
  </si>
  <si>
    <t>陈郡</t>
  </si>
  <si>
    <t>经济发展瞬息万变，有关法律的不断变化体现会计师事务所应该顺应新潮流，要适应大社会方能立于不败之地。注册会计师的职业道德不应该单单局限在其本身的规定，而是应该将注册会计师的自律性发挥到极致，应该透过表面看本质，分析深层含义。通过对注册会计师职业道德对会计师事务所核心竞争力的影响的研究，探究规范注册会计师职业道德对于会计师事务所核心竞争力的多方面意义。</t>
  </si>
  <si>
    <t>578</t>
  </si>
  <si>
    <t>201510038020</t>
  </si>
  <si>
    <t>会计专业学生辅修经济类双学位对就业影响的实证调研--以北京市大学为研究对象</t>
  </si>
  <si>
    <t>邓阳诗艺</t>
  </si>
  <si>
    <t>32014040083</t>
  </si>
  <si>
    <t>张兰心(32014040078)、郑伟楠(32014040110)、周静泊(32014040080)、董梦凡(32014040081)</t>
  </si>
  <si>
    <t>林乐</t>
  </si>
  <si>
    <t>询问调查已拿到经济类双学位的会计专业学生，将大学生就业这一社会性问题与学生在校辅修与专业相关的双学位的专业教育话题相连结，一方面可以为刚刚步入大学的大学生尤其经济类院校的学生提供一个价值较高的双学位与就业之间联系的信息，更有利于他们对于自己未来学业规划的制定，另一方面也是为国家相关教育部门提供一份可靠的双学位与就业联系的价值参考，有助于双学位认可制度的完善。</t>
  </si>
  <si>
    <t>579</t>
  </si>
  <si>
    <t>201510038021</t>
  </si>
  <si>
    <t>互联网金融背景下大学生理财观的变化及应对研究</t>
  </si>
  <si>
    <t>严昱宁</t>
  </si>
  <si>
    <t>32013040224</t>
  </si>
  <si>
    <t>郑俐敏(32013040223)、袁杰(32013040207)、李怡薇(32013040182)、周沅璟(32013040202)</t>
  </si>
  <si>
    <t>蔡立新</t>
  </si>
  <si>
    <t>大学时代是学习理财的黄金时期，当代大学生的理财现状不容乐观,理财知识非常缺乏,理财能力令人担忧,因此,培养大学生正确的理财观,学习掌握基础性理财知识显得尤为必要，互联网金融具有投资成本低、起点低、收益率高等特点，网络投资理财直接在网上平台进行，方便快捷，并且省去了实体平台的成本。因为投资起点要求低，大学生们能够以更低的成本进行投资运作，大学生应藉由互联网这个平台，使自己的财富保值增值。</t>
  </si>
  <si>
    <t>580</t>
  </si>
  <si>
    <t>201510038022</t>
  </si>
  <si>
    <t>对于大学生良好习惯养成APP以及返现返券方案可能性的研究</t>
  </si>
  <si>
    <t>王瑞禹</t>
  </si>
  <si>
    <t>32014040138</t>
  </si>
  <si>
    <t>赖奇煌(32014040145)、高岩(32014040147)</t>
  </si>
  <si>
    <t>王元芳</t>
  </si>
  <si>
    <t>研究手机APP的运营机制，调查产品功能与返现方案、现有APP的运营现状以及商家对APP广告和返券返现方案的投资，根据现有的情况和对比已有的数据对新APP和原有APP分别提出两套不同的返现价格方案，通过以上调查分析市场的竞争压力和优势，结合企业的调查，分析产品的风险和规避风险的具体办法，参考流行的APP产品对本产品进行大致的视觉设计并从中进行调查筛选，并最终定型。</t>
  </si>
  <si>
    <t>581</t>
  </si>
  <si>
    <t>201510038023</t>
  </si>
  <si>
    <t>从“微信红包”看网络融资新模式</t>
  </si>
  <si>
    <t>范海</t>
  </si>
  <si>
    <t>32014110001</t>
  </si>
  <si>
    <t>耿梓瑜(32014110030)、李雨鑫(32014110058)、史佳桐(32014110102)、刘芳(32014110083)</t>
  </si>
  <si>
    <t>赵大萍</t>
  </si>
  <si>
    <t>通过对学生、企业员工和中老年群体进行调查，得出微信红包的主要受众群体和流动资金的重要来源，接下来，对微信的运营模式和微信零钱中的沉淀资金流向进行资料搜索和分析研究，得出区别及微信红包的优势，接着，对财付通这个第三方支付平台进行分析研究，在此基础上结合微信领先于其他融资产品的优势和特点，修正其不足之处，联系时下的新兴热点，建立出一个更加吸引大众的融资模型并寻找出其商业用途。</t>
  </si>
  <si>
    <t>582</t>
  </si>
  <si>
    <t>201510038024</t>
  </si>
  <si>
    <t>对大学生兼职现状的调查和研究</t>
  </si>
  <si>
    <t>王蓓</t>
  </si>
  <si>
    <t>32014110103</t>
  </si>
  <si>
    <t>李甜甜(32014110084)、王少贞(32014110009)、杨琨(32014110042)、董禹辰(32014110032)</t>
  </si>
  <si>
    <t>王苹</t>
  </si>
  <si>
    <t>我们通过研究不同学校、不同年级、不同专业、不同性别的大学生对兼职选择的不同，分析大学生兼职的风险，以及兼职对于大学生未来发展的影响，从而为大学生兼职给予指导，为他们选择何种类型的兼职，选择什么样的中介机构提供建议。使在校大学生能更充分地利用课余时间，并最大程度的从兼职中得到益处。</t>
  </si>
  <si>
    <t>583</t>
  </si>
  <si>
    <t>201510038025</t>
  </si>
  <si>
    <t>大学生理性网络购物情况的调查</t>
  </si>
  <si>
    <t>张震</t>
  </si>
  <si>
    <t>32014110070</t>
  </si>
  <si>
    <t>王旭(32014110079)、陈嘉庚(32014110107)</t>
  </si>
  <si>
    <t>李晓鸥</t>
  </si>
  <si>
    <t>对北京市大学生网络购物商品的种类、数量、网络购物金额等内容进行调查，对大学生这个群体的网络购物情况有一个更为系统、更为深入的了解。分析研究大学生在网络购物中存在的不合理消费的行为，针对大学生网购中存在的不理性消费的现象，分析调查数据，提出合理有效的解决方案。</t>
  </si>
  <si>
    <t>584</t>
  </si>
  <si>
    <t>201510038027</t>
  </si>
  <si>
    <t>电子红包现状分析及其前景预测</t>
  </si>
  <si>
    <t>田旭</t>
  </si>
  <si>
    <t>32013030160</t>
  </si>
  <si>
    <t>吴昊(32013030173)、彭建武(32013030224)、李兴(32013030254)</t>
  </si>
  <si>
    <t>马方方</t>
  </si>
  <si>
    <t>大学生群体中，对图书的需求是非常大的，但由于信息不对称导致资源浪费。本项目研发出一个既具有盈利性质又具有公益性质的旧书交易平台，使北京各个高校同学间的图书资源能够及时、充分地利用起来。</t>
  </si>
  <si>
    <t>585</t>
  </si>
  <si>
    <t>201510038029</t>
  </si>
  <si>
    <t>十字路口左转待转区对交通压力的缓解</t>
  </si>
  <si>
    <t>郑袤</t>
  </si>
  <si>
    <t>32012030223</t>
  </si>
  <si>
    <t>梅思蓉(32012030226)、商佳(32012030237)</t>
  </si>
  <si>
    <t>随着北京城市化进程的不断深化，社会车辆的快速增长所带来的庞大的出行需求与有限的道路资源之间的矛盾日益突出。在北京早晚高峰压力大的路口，一般都有左转弯待转区的出现。我们将研究这一简单的路标能否切实地在一定程度上缓解道路交通拥挤状况，提高车辆在路口的通过率以及提高车辆行驶效率。</t>
  </si>
  <si>
    <t>586</t>
  </si>
  <si>
    <t>201510038030</t>
  </si>
  <si>
    <t>基于学生学涯视角对我校本科生导师制度的试试效果评价</t>
  </si>
  <si>
    <t>李辰</t>
  </si>
  <si>
    <t>32013050150</t>
  </si>
  <si>
    <t>王俊涵(32013050157)、李天琦(32013050053)、贝雪松(32014050114)、时瑛镁(32014050012)</t>
  </si>
  <si>
    <t>姜蓓蓓</t>
  </si>
  <si>
    <t>从学生学涯发展角度评估我校本科生导师制实施现状，为后续开展本科生导师制提供理论依据评，评估我校本科生师生关系现状，为本科生管理团队提出辅导建议，调研其他院校本科生导师制实施模式，进而完善我校本科生导师制实施模式。在研究中编制本科生导师师生关系测评量表，构建本科生师生关系对学生动机的方程模型，编制问卷测评我校现有本科生导师制实施模式。</t>
  </si>
  <si>
    <t>587</t>
  </si>
  <si>
    <t>201510038031</t>
  </si>
  <si>
    <t>首经贸本科生手机依赖状况调查</t>
  </si>
  <si>
    <t>肖覃</t>
  </si>
  <si>
    <t>32013050013</t>
  </si>
  <si>
    <t>王可滢(32013050011)</t>
  </si>
  <si>
    <t>毛畅果</t>
  </si>
  <si>
    <t>制作一份关于手机依赖的调查问卷，并发布在问卷网上，预计对500名大学生进行测试；招募10名在校大学生，在试验期间拿走他们的手机，对他们进行全天观察，记录他们在没有手机时的各种活动和反映，分析大学生手机依赖症的成因、依赖程度；针对这些事实提出防治措施减少大学生使用手机的时间。</t>
  </si>
  <si>
    <t>588</t>
  </si>
  <si>
    <t>201510038032</t>
  </si>
  <si>
    <t>探究3D打印技术对传统制造业的影响</t>
  </si>
  <si>
    <t>李若宇</t>
  </si>
  <si>
    <t>32014120069</t>
  </si>
  <si>
    <t>周冬雅(32014120025)、刘珊珊(32014120053)</t>
  </si>
  <si>
    <t>吴启富</t>
  </si>
  <si>
    <t>本文研究了3D打印的市场概况，并将其与传统制造业相对比，发现中国3D打印尚处培育阶段，然而3D打印业务在国外的发展势头十分迅猛，与国外相比国内3D打印技术起步晚。着重探究3D打印技术的优势、对传统制造业的影响，终探讨出如何将3D打印技术与传统制造业相结合，使其相辅相成的方案。</t>
  </si>
  <si>
    <t>589</t>
  </si>
  <si>
    <t>201510038033</t>
  </si>
  <si>
    <t>微商对传统商业的冲击</t>
  </si>
  <si>
    <t>刘普烈</t>
  </si>
  <si>
    <t>32014120137</t>
  </si>
  <si>
    <t>历涛(32014120120)、吴文涛(32014120129)</t>
  </si>
  <si>
    <t>范林元</t>
  </si>
  <si>
    <t>通过研究进来火爆的微商，分析了目前暂无统一认知的徽商的现状、经营模式、优点、引发的争议，发现徽商发展的趋势，将其与传统商业对比，最后分析了徽商对实体商业产生的巨大影响。</t>
  </si>
  <si>
    <t>590</t>
  </si>
  <si>
    <t>201510038035</t>
  </si>
  <si>
    <t>研究公共交通英文用语的重要性与规范性——以北京地铁站名翻译为例</t>
  </si>
  <si>
    <t>景佳雯</t>
  </si>
  <si>
    <t>32013130065</t>
  </si>
  <si>
    <t>李晴(32013130053)、徐平(32013130056)、钱樵风(32013130072)</t>
  </si>
  <si>
    <t>刘丽</t>
  </si>
  <si>
    <t>首先是亲身到北京地铁的线路中区考察站名的英文翻译，并追求达到全面和准确记录；根据从实际考察得来的资料，分析不同站名。然后抽取不同种翻译方法的典型站名实例做成调查问卷。再然后，以翻译方法为自变量，效果再量化后作为因变量，建立数学模型，得到相应得数学关系；得出初步的结论，与导师交流确定；向其他公用交通推广，对北京地铁上翻译不准确的站名利用专业知识进行改善，并再次向老师以及外国人调查，欲寻求改善后的效果，以便再次证明结论的正确性。</t>
  </si>
  <si>
    <t>591</t>
  </si>
  <si>
    <t>201510038036</t>
  </si>
  <si>
    <t>从某些单词的一词多义现象探讨语言的奇妙</t>
  </si>
  <si>
    <t>朱思奕</t>
  </si>
  <si>
    <t>32014130044</t>
  </si>
  <si>
    <t>李爽(32014130055)、叶延明(32014130050)</t>
  </si>
  <si>
    <t>刘重霄</t>
  </si>
  <si>
    <t>通过对部分单词的一词多义现象的探究，感受到语言的奇妙，更深入了解英语文化的内涵，加深对英语国家文化的了解，增加英语学习的乐趣，学会用更巧妙的思维与方法学习英语。语言是文化的载体，是文化的内涵让语言更加生动优美。更为重要的是，这种以抽象的B含义为起点，来解读有具体意味的A含义的新思路，让我们觉得乏味的单词其实也有着丰富的趣味。</t>
  </si>
  <si>
    <t>592</t>
  </si>
  <si>
    <t>201510038037</t>
  </si>
  <si>
    <t>中英茶道——英国下午茶与中国茶的对比</t>
  </si>
  <si>
    <t>如扎</t>
  </si>
  <si>
    <t>32014130067</t>
  </si>
  <si>
    <t>郑建峡(32014130051)、陈隆骁(32014130047)、梁璐(32014130043)</t>
  </si>
  <si>
    <t>贾冬梅</t>
  </si>
  <si>
    <t>本文重点介绍了英国茶文化的起源与中国茶文化的联系，从中国茶传入英国的历史轨迹入手，回顾中国茶内在的优势和美丽的茶称谓的变更；中英茶品饮方式对比；中英饮茶礼仪的对比；中英茶道精神的差异；中英茶对社会的影响。进行中英茶道的对比，以此反应中英之间的文化联系及差异，以及其渗透在各自茶文化中的世界观和价值观的不同。</t>
  </si>
  <si>
    <t>593</t>
  </si>
  <si>
    <t>201510038038</t>
  </si>
  <si>
    <t>古装微电视剧的文化传播作用和发展趋势</t>
  </si>
  <si>
    <t>徐彤</t>
  </si>
  <si>
    <t>32014060113</t>
  </si>
  <si>
    <t>黄亦竹(32014060104)、李正剑(32014010197)、崔晨(32014060150)</t>
  </si>
  <si>
    <t>郭媛媛</t>
  </si>
  <si>
    <t>许多国家正向我们进行着大规模的文化输入。微文化的出现、微技术平台的完善和“微”概念市场的成熟为微电影的诞生提供了良好的外部条件。本文研究如何可以在短短的十几分钟一集的电视剧里以什么样的题材，才更能更换表现出文化的魅力。进而推动中国传统文化的继承与发展，激起中国文化的热潮。</t>
  </si>
  <si>
    <t>594</t>
  </si>
  <si>
    <t>201510038040</t>
  </si>
  <si>
    <t>支撑新丝绸之路研究的数据库建模</t>
  </si>
  <si>
    <t>32013070084</t>
  </si>
  <si>
    <t>孙彤(32013070080)、闫欣雨(32013070081)、关程梅(32013070077)</t>
  </si>
  <si>
    <t>高迎</t>
  </si>
  <si>
    <t>“一带一路”作为中国首倡、高层推动的国家战略，对我国现代化建设具有深远的战略意义。那么在大数据背景下，我们希望通过探索新丝绸之路下所应建设的数据库模型，构建出适合新丝绸之路的DBMS，以便于更加科学的分析其现状、前景与战略研究。</t>
  </si>
  <si>
    <t>595</t>
  </si>
  <si>
    <t>201510038003</t>
  </si>
  <si>
    <t>新兴真人互动娱乐项目的活动设计及开展</t>
  </si>
  <si>
    <t>陈晓融</t>
  </si>
  <si>
    <t>32013090170</t>
  </si>
  <si>
    <t>顾龄娜(32013090169)、张亚男(32013090145)、徐敏(32013090108)</t>
  </si>
  <si>
    <t>张晓慧</t>
  </si>
  <si>
    <t>在北京这样的大城市中，人们的生活节奏和工作的繁忙程度较高，同时缺少可以娱乐的机会和时间，人们在业余时间可以选择的娱乐活动较为贫乏，所以，本项目可以为消费者提供一个参与方便，具有创意和新意的真人互动类游戏。</t>
  </si>
  <si>
    <t>596</t>
  </si>
  <si>
    <t>201510038005</t>
  </si>
  <si>
    <t>智慧万年花城社区建设投融资方案</t>
  </si>
  <si>
    <t>王婧超</t>
  </si>
  <si>
    <t>32012010049</t>
  </si>
  <si>
    <t>刘爽(32012010059)、王天月(32012010047)、金泽佳(32012010044)、李进进(32012010069)</t>
  </si>
  <si>
    <t>谭善勇</t>
  </si>
  <si>
    <t>随着城市智慧化的发展和网络经济时代的到来，人们把更多的兴趣和注意力放在社区的信息服务、安全防范、物业管理、自我管理等方面，这就要求传统的社区采用先进的科技手段延伸服务功能。智慧社区建设作为智慧城市建设的一个重要组成部分，其旨在解决如今社区服务和管理中存在的问题和满足居民日益增长的生活需求，而通过智慧社区的建设可以提高社会管理的效率和公共服务的水平和绩效，最终实现城市可持续发展。</t>
  </si>
  <si>
    <t>597</t>
  </si>
  <si>
    <t>201510038010</t>
  </si>
  <si>
    <t>篮球周边产品创业项目计划书</t>
  </si>
  <si>
    <t>何佳婧</t>
  </si>
  <si>
    <t>32013020012</t>
  </si>
  <si>
    <t>张俊怡(32013020006)、韩笑(32013020049)、乐洋(32013020041)</t>
  </si>
  <si>
    <t>张松波</t>
  </si>
  <si>
    <t>通过环境分析和市场调查，以篮球运动员，篮球比赛，运动特色为模板和原型，设计生产出的商品。在对该产品进行SWOT分析的基础上，设定合理的管理模式，并对可能遇到的风险进行预测的同时提出应对措施。</t>
  </si>
  <si>
    <t>598</t>
  </si>
  <si>
    <t>201510038013</t>
  </si>
  <si>
    <t>“阳光花坊”创意众筹咖啡厅</t>
  </si>
  <si>
    <t>张喆</t>
  </si>
  <si>
    <t>32014020082</t>
  </si>
  <si>
    <t>尚曦(32014020081)、闫学超(32014020117)、刘香玲(32014020114)、杨瑞晨(32014020115)</t>
  </si>
  <si>
    <t>高中华</t>
  </si>
  <si>
    <t>我们把传统的咖啡厅与书吧，花坊结合在一起，既能满足“80后”，“90后”对个性消费与小资消费的追求，也可以在竞争越来越激烈的咖啡厅行业中独树一帜，规避一些竞争压力与风险。通过众筹的方式投资，使各个出资股东都参与到咖啡馆的创办与经营之中，贡献自己所掌握的资源（包括资金、人脉管理技术等）集思广益，使人力资本得到最大限度的发挥。</t>
  </si>
  <si>
    <t>599</t>
  </si>
  <si>
    <t>201510038026</t>
  </si>
  <si>
    <t>Go?书——大学生订购教材网络平台</t>
  </si>
  <si>
    <t>田驰</t>
  </si>
  <si>
    <t>32012030274</t>
  </si>
  <si>
    <t>吴若山(32012030259)、袁泽(32012030315)、齐钰(32012030328)</t>
  </si>
  <si>
    <t>当今大学生所学专业种类繁多复杂、学校教材科不方便为学校订购所有学生所需教材，这导致一方面学生没有教材及时使用，另一方面影响老师教育进度。本项目为解决这一问题，搭建网络购书平台，让学生在新学期的第一天就用上教材，方便大学生学习与生活。</t>
  </si>
  <si>
    <t>600</t>
  </si>
  <si>
    <t>201510038028</t>
  </si>
  <si>
    <t>“转角”校园二手交易平台</t>
  </si>
  <si>
    <t>陈思嘉</t>
  </si>
  <si>
    <t>32012030023</t>
  </si>
  <si>
    <t>曹杨(32012030266)、林晨(32012070046)、兰青(32012030251)、陈敏(32012030026)</t>
  </si>
  <si>
    <t>董烨然</t>
  </si>
  <si>
    <t>基于当下校园内存在大量二手商品交易需求，而缺乏统一的交易平台发布信息，造成不必要的资源浪费和信息不对称这一现状。“转角”校园二手交易平台以网站和手机APP为载体，将目标群体锁定在在校大学生，秉持创新，节约，效率的目标，致力于打造一个大学生二手品转让、闲置物出租及技能交换的平台。</t>
  </si>
  <si>
    <t>601</t>
  </si>
  <si>
    <t>201510038034</t>
  </si>
  <si>
    <t>关于生态农场的创新发展</t>
  </si>
  <si>
    <t>刘志颖</t>
  </si>
  <si>
    <t>32014120032</t>
  </si>
  <si>
    <t>覃敬雏(32014120017)、席聪(32014120037)、卫冰清(32014120008)</t>
  </si>
  <si>
    <t>窦昌盛</t>
  </si>
  <si>
    <t>为了满足对城市生活有更高要求的白领阶层以及有经济能力想要吃到私人定制的绿色生态产品或者去清新自然的郊外亲自体验、享受农家乐趣的人群，本文建议建设集城市郊游、养殖、种植、科研于一体的连锁生态农场。</t>
  </si>
  <si>
    <t>602</t>
  </si>
  <si>
    <t>201510038039</t>
  </si>
  <si>
    <t>沸点传媒集团?朝（zhao）阳影视公司</t>
  </si>
  <si>
    <t>刘畅</t>
  </si>
  <si>
    <t>32013060086</t>
  </si>
  <si>
    <t>沙娅古丽(32013060090)、骆梦依(32013060072)</t>
  </si>
  <si>
    <t>徐轶瑛</t>
  </si>
  <si>
    <t>建立一个面向社会和大学生的表演平台,为他们提供表演的机会,并且借鉴向社会征集的微电影创意,以及mv创意等向普通喜爱表演的人提供剧本,最终制成产品,面向社会以公关,广告多种形式进行社会宣传,以吸引投资。至今国内市场还没有类似的相关公司,市场前景广阔。</t>
  </si>
  <si>
    <t>603</t>
  </si>
  <si>
    <t>201510038002</t>
  </si>
  <si>
    <t>疆河特产创业实践</t>
  </si>
  <si>
    <t>赵祖国</t>
  </si>
  <si>
    <t>32014090027</t>
  </si>
  <si>
    <t>迪力夏提·莫尼亚孜(32013090029)、屈梓珊(32014090028)、邓昊林(32014090119)、刘鸿儒(32014090146)</t>
  </si>
  <si>
    <t>王珂</t>
  </si>
  <si>
    <t>首经贸历史上第一家特产公司，将会占有首经贸2万人的学生市场和教师市场，并将占领首经贸周边居民市场和各种大型购物超市，后期将推广联合占领北京其他高校市场，并且经营海外特产、创办旅行社，逐步拿下北京市场，后期将完善产业链并且逐步转型。</t>
  </si>
  <si>
    <t>604</t>
  </si>
  <si>
    <t>中国戏曲学院</t>
  </si>
  <si>
    <t>201510049001</t>
  </si>
  <si>
    <t>濒失骨子老戏《朝金顶》挖掘整理研究</t>
  </si>
  <si>
    <t>杨瑞宇</t>
  </si>
  <si>
    <t>20131139</t>
  </si>
  <si>
    <t>解天一(20131113)</t>
  </si>
  <si>
    <t>李亚莉</t>
  </si>
  <si>
    <t>副 高</t>
  </si>
  <si>
    <t>《朝金頂》是一齣舞台上極少見的武旦開蒙神怪戲，這齣戲包含了所有武旦的基本技巧及京劇演員須具備的四功五法。京劇武旦傳統劇目已流失頗多，藉此項目重新挖掘整理這齣《朝金頂》，用自己一點微薄的力量，為自己喜歡的京劇武旦藝術盡一份力，也希望這次項目的研究，能為學校增加資料及錄像。本劇研究對於武旦劇目類型的完善有一定的彌補，具有實際性的傳承和發展。</t>
  </si>
  <si>
    <t>605</t>
  </si>
  <si>
    <t>201510049002</t>
  </si>
  <si>
    <t>濒失剧目《独木关》整理研究</t>
  </si>
  <si>
    <t>郑高陆</t>
  </si>
  <si>
    <t>20131148</t>
  </si>
  <si>
    <t>于洪超(20131143)、宋亚龙(20131123)</t>
  </si>
  <si>
    <t>马玉璋</t>
  </si>
  <si>
    <t>正 高</t>
  </si>
  <si>
    <t>《独木关》是黄月山先生的代表剧目。是一出文武兼备的剧目，在现在的舞台上已是无人演绎了。为了此剧，我翻阅过很多书籍，不止一次的点开高盛麟先生演出的视频。为的是再传经典。这出戏真的很好，我不想让它消失在京剧历史的长河中。我要挖掘此出剧目，让它再现舞台。我认为学习经典，是为了更好的去演绎创新别的任何剧目。另外可以增强我的表演与技巧唱念的功夫。望老师给我这次学习的机会。</t>
  </si>
  <si>
    <t>606</t>
  </si>
  <si>
    <t>201510049003</t>
  </si>
  <si>
    <t>全本《廉锦枫》挖掘整理研究</t>
  </si>
  <si>
    <t>王 珺</t>
  </si>
  <si>
    <t>20121131</t>
  </si>
  <si>
    <t>张婉婷(20121148)、陈雨桐(20121106)</t>
  </si>
  <si>
    <t>王志怡、 张 娟</t>
  </si>
  <si>
    <t>一级演员、 副 高</t>
  </si>
  <si>
    <t>《廉锦枫》一剧的中心主题思想“孝”是我国传统文化精髓的深刻体现，与当前社会要求的“社会主义核心价值观”相吻合。但由于该剧难度系数大、保存不完善等原因，剧中其他重点场次已绝迹于舞台。作为新时期的大学生、一名就读于“戏曲最高学府”的国戏人，我们有义务和责任保护传统文化，为梅派艺术献力。本项目旨在挖掘该剧流失的剩余场次，从剧本、舞台表演各方面着手，努力恢复该剧的完整性再现其原始的舞台风貌。</t>
  </si>
  <si>
    <t>607</t>
  </si>
  <si>
    <t>201510049004</t>
  </si>
  <si>
    <t>整理全部《双阳公主》</t>
  </si>
  <si>
    <t>高 翠</t>
  </si>
  <si>
    <t>20131108</t>
  </si>
  <si>
    <t>李晨阳(20131115)</t>
  </si>
  <si>
    <t>孙明珠、 张 娟</t>
  </si>
  <si>
    <t>尚小云先生是四大名旦之一，创立了“尚派艺术”。因尚派剧目难度系数大，传承人少，故有许多经典剧目流失于舞台。目前《双阳公主》呈现在当今舞台上的只是全剧的其中两折，没有人学过其它场次，我意欲整理此剧。此戏歌舞并重，动作幅度较大，身段、武打表演尤其精彩，极具尚派表演特点。作为一名研习和酷爱尚派艺术的传承者，应有义务和责任将失传剧目整理，并留下影像资料便今后的学习与传承，使之舞台风貌重现。</t>
  </si>
  <si>
    <t>608</t>
  </si>
  <si>
    <t>201510049005</t>
  </si>
  <si>
    <t>京剧经典《四平山》整理研究</t>
  </si>
  <si>
    <t>晁 凡</t>
  </si>
  <si>
    <t>20121104</t>
  </si>
  <si>
    <t>张鑫宇(20121149)、王熔基(20121132)</t>
  </si>
  <si>
    <t>贺春泰</t>
  </si>
  <si>
    <t>《四平山》是尚和玉先生代表作，是一出传统的骨子老戏，并分为南北两派，也是一出武生与花脸共同学习的剧目。此戏是由沈三玉先生亲自教授我校的贺春泰老师。此剧在舞台上甚是少见，尚和玉先生的版本也更是罕见至极。勾脸戏在我们武生行当里现在已是极少的了，因为不是每个武生都具备这出戏的条件。所以我不想让这珍贵的艺术失传。身为我院的一名京剧学员，我有义务继承传承经典剧目，为我们的京剧事业出一份微薄的力量。</t>
  </si>
  <si>
    <t>609</t>
  </si>
  <si>
    <t>201510049006</t>
  </si>
  <si>
    <t>经典流派剧目传承研究《蒋平捞印》</t>
  </si>
  <si>
    <t>于慧康</t>
  </si>
  <si>
    <t>20131144</t>
  </si>
  <si>
    <t>续旺(20131137)</t>
  </si>
  <si>
    <t>吴建平</t>
  </si>
  <si>
    <t>一级演员</t>
  </si>
  <si>
    <t>本出戏是《大破铜网阵里的一折》，武丑在这部戏里重要的戏份是劝餐和捞印，尤其是捞印这一部分，更是对本行当一个极大的挑战，对演员的体力，耐力，基本功，唱功，技</t>
  </si>
  <si>
    <t>610</t>
  </si>
  <si>
    <t>201510049007</t>
  </si>
  <si>
    <t>《取金陵》的剧本整理与研究</t>
  </si>
  <si>
    <t>郑 轶</t>
  </si>
  <si>
    <t>20121152</t>
  </si>
  <si>
    <t>赵艺阳(20121151)、郝士超(20131111)</t>
  </si>
  <si>
    <t>《取金陵》是一出武旦的骨子老戏，在目前的戏曲舞台上已经很少有人表演了。整理此剧，不仅继承了传统的老戏，也为武旦剧目的传承和发展增添了更为完整和清晰的文字资料，减少老戏因为演员的限制和时代的久远而失传，本剧的研究对于武旦剧目的理论完善有一定的弥补，具有实际性的传承和发展。</t>
  </si>
  <si>
    <t>611</t>
  </si>
  <si>
    <t>201510049008</t>
  </si>
  <si>
    <t>京剧经典濒失剧目《陵母伏剑》</t>
  </si>
  <si>
    <t>刘 欣</t>
  </si>
  <si>
    <t>20121120</t>
  </si>
  <si>
    <t>陶俊(20131128)</t>
  </si>
  <si>
    <t>李丽萍</t>
  </si>
  <si>
    <t>此次选择学习研究京剧《陵母伏剑》的主要目的就是挽救面临失传的冷门戏，推广京剧老旦艺术，丰富老旦行当剧目，传承京剧经典，加强中国文化，让广大观众多了解老旦艺术。现在《陵母伏剑》已在京剧舞台上消失，能演出此剧的演员和教授这出戏的老师也极少，但是可惜的是没有传承下去。同时，此剧剧情围绕中国传统精神展开，突出忠、孝，如将此剧进行推广，中国精神深入人心，具有一定的教育意义。所以此剧具有继承挖掘的必要。</t>
  </si>
  <si>
    <t>612</t>
  </si>
  <si>
    <t>201510049009</t>
  </si>
  <si>
    <t>经典流派剧目传承研究《赶侄赴科》</t>
  </si>
  <si>
    <t>顾旭峰</t>
  </si>
  <si>
    <t>20131109</t>
  </si>
  <si>
    <t>刘阳(20131120)</t>
  </si>
  <si>
    <t>张 尧</t>
  </si>
  <si>
    <t>此戏是《玉簪记》中的一折，是川剧的代表作之一。京剧也有此戏但不常演属冷门戏。此戏风趣幽默，情节感人。是一出难得的小生戏。 此戏有利于提高我们学生在塑造人物上的能力和创造力。整理创编此戏也是向老一辈艺术家致敬，我们力求做到在传承和创新之间寻求一个平横，来锻炼我们大学生的能力。此戏是花旦和小生的对儿戏，在眉目传情间提升默契和表演技能。花旦和小生的合作也会使此戏变得更好看，更风趣。</t>
  </si>
  <si>
    <t>613</t>
  </si>
  <si>
    <t>201510049010</t>
  </si>
  <si>
    <t>柳腔唱腔艺术的传承与创新——非遗柳腔剧目《秦香莲》的创作与创新</t>
  </si>
  <si>
    <t>王乔乔</t>
  </si>
  <si>
    <t>20132125</t>
  </si>
  <si>
    <t>翟晓晨(20132132)</t>
  </si>
  <si>
    <t>李艳华</t>
  </si>
  <si>
    <t>以即墨柳腔传统戏《秦香莲》为创作依托，通过对该剧的创新加工，在深入了解柳腔的民间表演艺术，掌握人物的塑造方法、唱腔特点以及表演形式的前提下，通过对剧目的创新编排与整理，突破传统的表演形式，程式上大胆创新，表演形式上更加丰富，唱腔创作手法更加贴近民间调式，从而使该剧更容易让民众理解并产生共鸣。目的是丰富我国的民间戏曲的内容,并希望引起人们对它的关注,使非物质文化遗产柳腔艺术不至于沉沦和消失。</t>
  </si>
  <si>
    <t>614</t>
  </si>
  <si>
    <t>201510049012</t>
  </si>
  <si>
    <t>戏曲道具在中国古典舞训练中的运用</t>
  </si>
  <si>
    <t>蒲琦琦</t>
  </si>
  <si>
    <t>20122309</t>
  </si>
  <si>
    <t>杜琳(20122302)、安琪儿(20122301)、曲怡(20122310)</t>
  </si>
  <si>
    <t>张 莹</t>
  </si>
  <si>
    <t>该项目是在戏曲与舞蹈元素相结合的基础上，编创一套基础训练课，包括把上、把下等的基本功训练。该计划将更好的训练学生的专业素质，提高学生的基本功能力。 1. 在整个训练过程中，学生可以更好的学习到如何运用戏曲道具，在舞蹈的编创中，开拓思路，将所学到的专业技能，更好的发挥出来，为以后的工作中起到了至关重要的作用。本项目的研究思路为理论研究与教学实践相结合，在实践中对其成果予以检验，提高该项目的实践应用价值。提高我校创新的教育理念、教学水平、教学创作及研究的能力，营造创作的浓郁气氛，使项目的预期成果，得以延伸。</t>
  </si>
  <si>
    <t>615</t>
  </si>
  <si>
    <t>201510049013</t>
  </si>
  <si>
    <t>戏曲身段在中国古典舞基本功的创新训练</t>
  </si>
  <si>
    <t>黄陈美慧</t>
  </si>
  <si>
    <t>20122303</t>
  </si>
  <si>
    <t>王晓倩(20122312)、李美乐(20122306)、许琼(20122315)</t>
  </si>
  <si>
    <t>戏曲身段应贯串在整个中国古典舞基训教学中，这本来是十分明确的。但以往由于思想和理论上的混乱，使常常是很明确的东西，实际上并不十分明确。似乎一个芭蕾动作加个中国古典舞亮相就是中国舞，从而割裂了中国古典舞基训与身韵的内在联系。如一个基训组合在停顿的舞姿亮相及面部表现上是运用中国古典舞的特殊表现形式，音乐也是古典音乐，而恰洽组合当中动中的和谐、对称、流畅、动作连接、动作造型本身的特点却很少符合中国古典舞的审美要求。又如身韵组合不是从元素出发、不是从韵律入手，不注重训练学生“形神兼备、内外统一、身心并用”等体现中</t>
  </si>
  <si>
    <t>616</t>
  </si>
  <si>
    <t>201510049014</t>
  </si>
  <si>
    <t>气息应用于戏曲身段中的创新训练</t>
  </si>
  <si>
    <t>张梦云</t>
  </si>
  <si>
    <t>20122416</t>
  </si>
  <si>
    <t>郭嘉蓉(20132110)</t>
  </si>
  <si>
    <t>气息应用于戏曲身段中的创新训练对戏曲演员表演人物的重要作用</t>
  </si>
  <si>
    <t>617</t>
  </si>
  <si>
    <t>201510049015</t>
  </si>
  <si>
    <t>现代戏曲创作</t>
  </si>
  <si>
    <t>化利好</t>
  </si>
  <si>
    <t>20134103</t>
  </si>
  <si>
    <t>龙汉雯(20134105)、高晚晴(20134101)、洪浩丹(20134102)</t>
  </si>
  <si>
    <t>于凡林</t>
  </si>
  <si>
    <t>本次项目主要针对我们在大二期间对于戏曲与现代生活面貌的结合，化生活的面貌于艺术之中，让同学真正去体验传统戏曲的精髓，感悟现代生活的情感，更多的去创新一些建立在戏曲原貌之上的艺术表现形式，把现代生活中的道具、以及生活中的某些画面更多的运用到现代戏曲作品中，让我们能更好的学习和实践。</t>
  </si>
  <si>
    <t>618</t>
  </si>
  <si>
    <t>201510049016</t>
  </si>
  <si>
    <t>《佳期无信》</t>
  </si>
  <si>
    <t>闵芝萍</t>
  </si>
  <si>
    <t>20134208</t>
  </si>
  <si>
    <t>詹宇聪(20134217)、王文珊(20137110)、李国华(20125120)</t>
  </si>
  <si>
    <t>潘智欣</t>
  </si>
  <si>
    <t>初 级</t>
  </si>
  <si>
    <t>通过新奇的视听手段，完成一个具备戏曲元素，同时反应当代热点问题的故事.相较于传统和戏曲有关的电影如《霸王别姬》、《梅兰芳》我们想要做出更多新颖且现代化的突破和创新</t>
  </si>
  <si>
    <t>619</t>
  </si>
  <si>
    <t>201510049017</t>
  </si>
  <si>
    <t>《聊斋》短片拍摄</t>
  </si>
  <si>
    <t>林彦君</t>
  </si>
  <si>
    <t>20134206</t>
  </si>
  <si>
    <t>李玉洁(20134205)</t>
  </si>
  <si>
    <t>将视听语言与戏曲舞台艺术相结合，戏曲工作者台上创作和台下生活相结合，以更为人性化的视角和形象化的创作手法来传达给观众。令观众能够有所感染，从内心中能够对戏曲艺术有所关注，对戏曲工作者有所了解，最终能够接受并一定程度上理解戏曲文化（亦传统文化），引起他人重视。</t>
  </si>
  <si>
    <t>620</t>
  </si>
  <si>
    <t>201510049018</t>
  </si>
  <si>
    <t>探索电影艺术中道教与人文精神的联系</t>
  </si>
  <si>
    <t>武晗笑</t>
  </si>
  <si>
    <t>20124216</t>
  </si>
  <si>
    <t>侯玖玖(20124104)</t>
  </si>
  <si>
    <t>杨 超</t>
  </si>
  <si>
    <t>中 级</t>
  </si>
  <si>
    <t>以电影短片为载体，创作包含道教与人文关怀为主题的故事内容，用视听语言的手段立体展现故事的全面性，用剪辑的方法探索故事中道教的新的叙事组合模式，为道教和人文精神关系的联系寻找一种沟通的渠道。</t>
  </si>
  <si>
    <t>621</t>
  </si>
  <si>
    <t>201510049019</t>
  </si>
  <si>
    <t>电影短片《羊蝎子》</t>
  </si>
  <si>
    <t>樊子博</t>
  </si>
  <si>
    <t>20124203</t>
  </si>
  <si>
    <t>崔聪(20124206)、张梁(20124218)</t>
  </si>
  <si>
    <t>短片通过展现一个北京家庭，描写一个年轻人与家人交流的障碍，对爱情的失落以及对未来的迷茫。探讨年轻人在生命中的迷茫时期对人生体悟的改变。</t>
  </si>
  <si>
    <t>622</t>
  </si>
  <si>
    <t>201510049020</t>
  </si>
  <si>
    <t>戏曲电子音乐创新与实践</t>
  </si>
  <si>
    <t>贾玉康</t>
  </si>
  <si>
    <t>20133402</t>
  </si>
  <si>
    <t>赵连帅(20133408)、张学越(20133406)、李昊龑(20133403)、周明聪(20133409)</t>
  </si>
  <si>
    <t>田震子</t>
  </si>
  <si>
    <t>学生以戏曲电子音乐新作品的形式参加2015年（第8界）中国大学生计算机设计大赛，通过比赛拓宽学生的戏曲音乐创作思维，锻炼学生的团队合作意识，加强学生的独立创新意识。</t>
  </si>
  <si>
    <t>623</t>
  </si>
  <si>
    <t>201510049022</t>
  </si>
  <si>
    <t>潮汕纸影戏调查</t>
  </si>
  <si>
    <t>陈湃涌</t>
  </si>
  <si>
    <t>20135101</t>
  </si>
  <si>
    <t>李若男(20135111)</t>
  </si>
  <si>
    <t>陈云升</t>
  </si>
  <si>
    <t>讲 师</t>
  </si>
  <si>
    <t>调查潮汕地区特有的纸影戏作为人偶戏中的一类的特色，研究其历史演变过程，表演程式和造型特色等。同时调查潮汕纸影戏的发展状况和结合其他木偶戏分析其发展前景。 挖掘和保护地方特色的戏剧形式，引起大众对传统文化的关注，并促进传统文化的创新和发展。</t>
  </si>
  <si>
    <t>624</t>
  </si>
  <si>
    <t>201510049023</t>
  </si>
  <si>
    <t>上海滑稽戏的现状考察及前景分析</t>
  </si>
  <si>
    <t>冯 昊</t>
  </si>
  <si>
    <t>20135103</t>
  </si>
  <si>
    <t>楚江平(20135102)</t>
  </si>
  <si>
    <t>通过实地考察与采访总结，调查上海特色滑稽戏的现状以及其独特的唱腔、行当及舞台艺术特点。同时将进一步对比当地乃至中国滑稽戏的发展状况和异同，分析上海滑稽戏的前景及发展方向。并进一步挖掘中国传统文化的内涵，努力促进中国传统艺术的继承与发展。</t>
  </si>
  <si>
    <t>625</t>
  </si>
  <si>
    <t>201510049024</t>
  </si>
  <si>
    <t>论茂腔与民间传统习俗的关系和发展</t>
  </si>
  <si>
    <t>毛 霞</t>
  </si>
  <si>
    <t>20135123</t>
  </si>
  <si>
    <t>孟诺楠(20135124)</t>
  </si>
  <si>
    <t>田志平</t>
  </si>
  <si>
    <t>教 授</t>
  </si>
  <si>
    <t>该项目旨在研究传统戏曲茂腔与民间传统习俗之间的内在关系，了解茂腔作为中国非物质文化遗产在民间的流传程度，主要通过深入茂腔剧团内部，观看茂腔演出，走访民间茂腔团体，与非物质文化遗产的继承人和演员进行沟通和交流等方式，围绕茂腔草台班子进行研究。通过与相关老师的指导沟通，提前准备研究材料，使我们在项目中对茂腔有更加深入的探究。</t>
  </si>
  <si>
    <t>626</t>
  </si>
  <si>
    <t>201510049025</t>
  </si>
  <si>
    <t>梅兰芳养成游戏制作</t>
  </si>
  <si>
    <t>黄子馨</t>
  </si>
  <si>
    <t>20135107</t>
  </si>
  <si>
    <t>朱玉盘(20135159)</t>
  </si>
  <si>
    <t>吴新苗</t>
  </si>
  <si>
    <t>制作一款以梅兰芳的一生为主线的养成游戏，玩家从梅兰芳的少年时代开始，通过自己的方式逐步将梅兰芳培养成为戏曲大师，让玩家在游戏过程中体会戏曲学习的艰难与不易，并且接触与了解戏曲.</t>
  </si>
  <si>
    <t>627</t>
  </si>
  <si>
    <t>201510049026</t>
  </si>
  <si>
    <t>话剧《金枝》</t>
  </si>
  <si>
    <t>许冉</t>
  </si>
  <si>
    <t>20134114</t>
  </si>
  <si>
    <t>沙洲(20135129)、石晟阳(20134108)</t>
  </si>
  <si>
    <t>渠 岩</t>
  </si>
  <si>
    <t>旨在锻炼各个专业团结协作 能力，本戏在学校戏曲节拿下7项大奖，经过又一轮的修改，希望参加金刺猬戏剧节。</t>
  </si>
  <si>
    <t>628</t>
  </si>
  <si>
    <t>201510049027</t>
  </si>
  <si>
    <t>虚戈人物造型秀</t>
  </si>
  <si>
    <t>孙文彧</t>
  </si>
  <si>
    <t>20127210</t>
  </si>
  <si>
    <t>李飘宜(20127204)、傅桂融(20127403)、李耿(20127104)</t>
  </si>
  <si>
    <t>刘小庆</t>
  </si>
  <si>
    <t>教授，服装教研室主任</t>
  </si>
  <si>
    <t>活动主要由日本的能剧，和古老的傩戏为载体结合现代剧场的展现形式，从而展现一场服装与古代戏剧的碰撞。</t>
  </si>
  <si>
    <t>629</t>
  </si>
  <si>
    <t>201510049028</t>
  </si>
  <si>
    <t>汉服原创设计</t>
  </si>
  <si>
    <t>张绪超</t>
  </si>
  <si>
    <t>20127219</t>
  </si>
  <si>
    <t>袁鹏(20127217刘婧)</t>
  </si>
  <si>
    <t>项目内容主要是汉服的创新设计，在继承传统汉服的基础上进行创新设计。项目分为两个阶段，第一阶段以唐代服饰为主，第二阶段以明代服饰为主，每个阶段会有两种设计方案，一是遵从传统，进行局部创新，第二阶段设计我会进行创新设计，设计一些更适合现在人审美的汉服。每个阶段都会有成衣制作，通过设计制作的过程去了解我们传统服饰</t>
  </si>
  <si>
    <t>630</t>
  </si>
  <si>
    <t>201510049029</t>
  </si>
  <si>
    <t>舞台模型拍摄间</t>
  </si>
  <si>
    <t>王 凯</t>
  </si>
  <si>
    <t>20137109</t>
  </si>
  <si>
    <t>周佳鑫(20137118)、王晓东(20137111)、寇羽(20137104)、杨程(20137114)</t>
  </si>
  <si>
    <t>宋 旸</t>
  </si>
  <si>
    <t>舞台美术设计专业是一门实践意义非常强的专业。在近两年的专业学习与实践过程中，我们体会到舞台模型制作是最方便我们预想到舞台实际效果的手段和方法。但因条件限制，在多场次的迁换展现及资料留存方面存在困难。现申请制作舞台模型拍摄间，方便同学们更好地展现设计构思以及探索舞台现实效果的更多可能性，同时，方便设计资料的保留。</t>
  </si>
  <si>
    <t>631</t>
  </si>
  <si>
    <t>201510049030</t>
  </si>
  <si>
    <t>小型LED灯具在舞台模型教学使用中的应用与分析</t>
  </si>
  <si>
    <t>路 畅</t>
  </si>
  <si>
    <t>20127305</t>
  </si>
  <si>
    <t>张涛(20127207)、陈瑶(20137201)、王姝懿(20137212)、吕晓艺(20137207)</t>
  </si>
  <si>
    <t>付华彬</t>
  </si>
  <si>
    <t>助 教</t>
  </si>
  <si>
    <t>利用舞台比例模型进行戏剧剧目创作,并通过研究小型LED灯具设备在模型中模拟真实舞台灯光效果,逐步了解和深化灯光艺术创作的手段和规律,并完成集合灯光、布景、音乐与一体的，适用于今后教学使用的舞台比例模型。</t>
  </si>
  <si>
    <t>632</t>
  </si>
  <si>
    <t>201510049031</t>
  </si>
  <si>
    <t>3D打印戏曲人物造型元素</t>
  </si>
  <si>
    <t>张曼丽</t>
  </si>
  <si>
    <t>20127312</t>
  </si>
  <si>
    <t>李宇宁(20137207)、王晓言(20137213)</t>
  </si>
  <si>
    <t>孙 啸</t>
  </si>
  <si>
    <t>深入了解戏曲人物造型元素，使用3D扫描，创建数字文件，运用3D打印技术呈现戏曲人物造型。</t>
  </si>
  <si>
    <t>633</t>
  </si>
  <si>
    <t>201510049032</t>
  </si>
  <si>
    <t>灯光控制系统教学模型（教具）</t>
  </si>
  <si>
    <t>张 涛</t>
  </si>
  <si>
    <t>20127207</t>
  </si>
  <si>
    <t>路畅(20127305)、陈瑶(20137201)、王姝懿(20137212)、吕晓艺(20137207)</t>
  </si>
  <si>
    <t>高圆圆</t>
  </si>
  <si>
    <t>根据现有常见的舞台灯光调控技术，按照系统方框图、系统结构图、关键零部件等组成，制作直观、实用、可动手拆卸与组装的、适用于舞美系灯光专业并兼顾其他专业，讲授专业舞台调光构成和理念的教学示范模型。</t>
  </si>
  <si>
    <t>634</t>
  </si>
  <si>
    <t>201510049033</t>
  </si>
  <si>
    <t>戏曲衍生品创意设计</t>
  </si>
  <si>
    <t>刘 路</t>
  </si>
  <si>
    <t>20128109</t>
  </si>
  <si>
    <t>胡继杰(20128106)、姜佳乐(20128107)、牛亚(20121112)、王小龙(20128114)</t>
  </si>
  <si>
    <t>宋新廷</t>
  </si>
  <si>
    <t>戏曲衍生品创意设计》在传统文化的基础上进行设计，展现戏曲传统文化的美感和艺术性。在当今这个充满简单唯美的社会，传统图案的庄重将会带来一定的冲击性和张合力。</t>
  </si>
  <si>
    <t>635</t>
  </si>
  <si>
    <t>201510049034</t>
  </si>
  <si>
    <t>戏曲元素创意设计</t>
  </si>
  <si>
    <t>朱佳婧</t>
  </si>
  <si>
    <t>20138418</t>
  </si>
  <si>
    <t>王宵(20138413)、赵紫妍(20138417)</t>
  </si>
  <si>
    <t>陈 燕</t>
  </si>
  <si>
    <t>戏曲是中国特有的民族艺术，它是集美术、舞蹈、文学、音乐、武术、杂技和表演艺术为一身的传统艺术。 我们将戏曲元素作为文化创意设计的主题，唱、念、做、打、行当、扮相、服饰、道具、名人大家、经典唱段、演奏伴奏乐器等，无一不是很好的设计元素，衍生出一系列具有戏曲意味的创新产品，突出学院的特色，展现学院风采。我们将主要提取戏曲元素中的盔头、脸谱、服饰纹样、乐器等进行创意设计，设计图样运用在工艺品上，以此来延伸工艺品的意义。</t>
  </si>
  <si>
    <t>636</t>
  </si>
  <si>
    <t>201510049036</t>
  </si>
  <si>
    <t>中国戏曲学院吉祥物形象设计与推广</t>
  </si>
  <si>
    <t>马文茜</t>
  </si>
  <si>
    <t>20128212</t>
  </si>
  <si>
    <t>胡佳琳(20128208)、张淑(20128222)</t>
  </si>
  <si>
    <t>杨 洋</t>
  </si>
  <si>
    <t>项目内容：中国戏曲学院作为中国戏曲教育的最高学府，具有源远流长的历史和独具一格的办学特色。中国戏曲学院不仅仅作为国内最专业的戏曲传播院校，也一直承担着向海外传播中华戏曲文化的重要使命。因此，我们想要基于视觉传达设计，做出一套针对中国戏曲学院的吉祥物，并以此形象进行多种工艺品、纪念品再加工。 项目意义：让我们所设计的同时具备观赏价值和实用价值的戏曲元素渗入生活的每一个角落，此套吉祥物亦可作为学院对内对外交流的纪念礼品，从而为校园文化建设增加活力。</t>
  </si>
  <si>
    <t>637</t>
  </si>
  <si>
    <t>201510049038</t>
  </si>
  <si>
    <t>戏曲文化创意产品设计</t>
  </si>
  <si>
    <t>卢佳乐</t>
  </si>
  <si>
    <t>20138306</t>
  </si>
  <si>
    <t>翟开超(20138415)</t>
  </si>
  <si>
    <t>胡晓宏</t>
  </si>
  <si>
    <t>项目内容： 在戏曲学院建校65周年之际，响应学院以艺术实践、创作、科研推动教学建设的优良传统，本项目旨在利用戏曲的服饰视觉元素，利用专业学习的优势，发挥学生团队的创意，进行研发一套戏曲服饰视觉元素为主题的梅兰衍生品——挂坠、钥匙扣等精美的创意纪念品。 项目意义： 该项目所创作的产品，设计巧妙，制作精致，具有传播戏曲服饰等视觉元素的社会现实意义；同时，该产品具有实用性，图形设计借用传统文化的戏曲视觉元素容易被大众接受，具有潜在的经济价值。</t>
  </si>
  <si>
    <t>638</t>
  </si>
  <si>
    <t>201510049040</t>
  </si>
  <si>
    <t>“戏.微”戏曲微电影网</t>
  </si>
  <si>
    <t>张杨柳</t>
  </si>
  <si>
    <t>20123127</t>
  </si>
  <si>
    <t>杜茜(20126104)</t>
  </si>
  <si>
    <t>胡 娜</t>
  </si>
  <si>
    <t>“戏·微” 戏曲微电影网项目旨在吸引年轻群体走近戏曲艺术，促进戏曲艺术的传承，发展及对外传播，为戏曲微电影及戏曲动漫提供一个推广和筹集资金的平台，后期若有足够资金可尝试自主制作（2D及3D）戏曲微电影及戏曲动漫，并制作“戏·微”移动客户端。</t>
  </si>
  <si>
    <t>639</t>
  </si>
  <si>
    <t>201510049035</t>
  </si>
  <si>
    <t>展览资讯手机APP</t>
  </si>
  <si>
    <t>姜佳乐</t>
  </si>
  <si>
    <t>20128107</t>
  </si>
  <si>
    <t>赵剑臣(20117517)</t>
  </si>
  <si>
    <t>张晓杰</t>
  </si>
  <si>
    <t>随着移动应用的进一步发展，手机应用已经成为人们生活和工作中不可缺少的一项重要内容。手机移动应用产业将是未来最具市场潜力和发展潜力的一大产业，网络已经成为人们与外界交流的一条主要途径，手机应用则将成为人们随时随地与外界联系并获得需要的信息重要载体。 经调查，绝大多数游客都有在看展览前对展览信息的需求,尤其是对于现在种类繁杂的展览，人们有了更多的要求，展览的时间，展览的质量，展览的人数，展览的便捷，展览内容的解读，展览的相关活动，展览信息的及时提醒等等一些人性化的服务。 本APP产品定位成为一个专业性</t>
  </si>
  <si>
    <t>640</t>
  </si>
  <si>
    <t>201510049037</t>
  </si>
  <si>
    <t>恭王府文化交互体验设计与推广</t>
  </si>
  <si>
    <t>陈 琛</t>
  </si>
  <si>
    <t>20128203</t>
  </si>
  <si>
    <t>曹景媛(20128202)、董琪(20128205)、宁倩(20128214)、秦宏图(20128215)</t>
  </si>
  <si>
    <t>项目内容：恭王府为清代规模最大的一座王府，它历经了清王朝由鼎盛而至衰亡的历史进程，承载了极其丰富的历史文化信息，现是国家重点文物保护单位、国家5A级旅游景区。 互联网是当下传播信息的重要途径。随着互联网的发展，更多的人会选择使用移动终端去学习、阅读、了解时事等。因此，我们想做推广恭王府文化的应用软件。软件内容可包含恭王府福文化、轶事典故、建筑特色、旅游信息等。 项目意义：我们想借助新媒体平台，提供便捷地信息服务，以一种全新的方式传播恭王府文化，从而帮助更多人了解恭王府文化和它背后的故事。</t>
  </si>
  <si>
    <t>641</t>
  </si>
  <si>
    <t>201510049039</t>
  </si>
  <si>
    <t>戏曲纸质立体贺卡</t>
  </si>
  <si>
    <t>李 响</t>
  </si>
  <si>
    <t>20138106</t>
  </si>
  <si>
    <t>杨爽(20138117)</t>
  </si>
  <si>
    <t>李 莘</t>
  </si>
  <si>
    <t>这款贺卡将传统戏曲舞台和戏曲人物展现在卡里。当打开贺卡时，舞台和人物则从平面化转变为立体化。其中，贺卡内设有小机关，可以使舞台和人物呈现出动态效果。当合上贺卡时则形成带有戏曲插画或漫画封面的普通贺卡。</t>
  </si>
  <si>
    <t>642</t>
  </si>
  <si>
    <t>201510049011</t>
  </si>
  <si>
    <t>青春的舞步走进基层</t>
  </si>
  <si>
    <t>李毛峰</t>
  </si>
  <si>
    <t>20132306</t>
  </si>
  <si>
    <t>张梓彤(20132319)、林子月(20132308)、张怡然(20132318)、王子睿(20132310)</t>
  </si>
  <si>
    <t>李丽宏</t>
  </si>
  <si>
    <t>在本次实践项目中，我们将走进部队，走进基层，将我们从事的舞蹈专业带入部队。将我们所学、所想、所看融入并编创到一个个舞蹈中。将战士们吃苦耐劳的精神带入到我们的专业学习中。通过这样的活动也搭建了一个良好的平台，更好地走进基层。</t>
  </si>
  <si>
    <t>643</t>
  </si>
  <si>
    <t>201510049021</t>
  </si>
  <si>
    <t>戏曲视频资源整理推广</t>
  </si>
  <si>
    <t>苗 琦</t>
  </si>
  <si>
    <t>20125130</t>
  </si>
  <si>
    <t>姜锋(20125118)</t>
  </si>
  <si>
    <t>谢柏梁</t>
  </si>
  <si>
    <t>项目旨在发掘各类戏曲艺术文化知识，并制作戏曲周边类产品如：书籍、光盘、U盘、戏曲玩偶等。</t>
  </si>
  <si>
    <t>644</t>
  </si>
  <si>
    <t>北京信息科技大学</t>
  </si>
  <si>
    <t>201511232001</t>
  </si>
  <si>
    <t>中型组足球机器人行走系统设计</t>
  </si>
  <si>
    <t>刘洪杰</t>
  </si>
  <si>
    <t>2013010163</t>
  </si>
  <si>
    <t>张博豪(2013010085)、杜昂(2013010152)、高宁(2013010762)</t>
  </si>
  <si>
    <t>刘相权</t>
  </si>
  <si>
    <t>能够精确的捕捉球和场线，提高识别度</t>
  </si>
  <si>
    <t>645</t>
  </si>
  <si>
    <t>201511232002</t>
  </si>
  <si>
    <t>中型组足球机器人守门员视觉系统开发</t>
  </si>
  <si>
    <t>王会来</t>
  </si>
  <si>
    <t>2013010170</t>
  </si>
  <si>
    <t>陈强强(2013010151)、陈涛(2013010580)、熊昊歌(2013010081)</t>
  </si>
  <si>
    <t>高宏</t>
  </si>
  <si>
    <t>提高足球机器人的定位，准确的进攻，防守，射门</t>
  </si>
  <si>
    <t>646</t>
  </si>
  <si>
    <t>201511232003</t>
  </si>
  <si>
    <t>长航时竞技滑翔机的设计制造（第二期）</t>
  </si>
  <si>
    <t>高阳臻</t>
  </si>
  <si>
    <t>2013010305</t>
  </si>
  <si>
    <t>刘杏琪(2012010286)、初辰阳(2013010097)、徐婧(2013010065)、孙业扬(2013010014)</t>
  </si>
  <si>
    <t>王会香</t>
  </si>
  <si>
    <t>在民用领域尤其是农业植保、影视剧航拍等领域当中，急需使用可悬停的无人机平台。本项目正是迎合了市场和技术发展的需求，开发一款升力系数高、气动效率好而又低成本的第一人称飞行系统。</t>
  </si>
  <si>
    <t>647</t>
  </si>
  <si>
    <t>201511232004</t>
  </si>
  <si>
    <t>内置四涵道新概念球形飞行器的研制</t>
  </si>
  <si>
    <t>郭彬</t>
  </si>
  <si>
    <t>2013010101</t>
  </si>
  <si>
    <t>黄志铖(2012010436)、牛献礼(2013010739)、丁晨光(2014010739)、曾启珉(2013010084)</t>
  </si>
  <si>
    <t>本项目加强了飞机整体的控制能力，抗干扰能力等能力，集成的载机用于灾后侦查使用，可以远距离遥控载机飞行，利用其装载的数码相机拍摄灾后灾区高清照片，根据拍摄到的照片能更好更科学地开展灾后救援。</t>
  </si>
  <si>
    <t>648</t>
  </si>
  <si>
    <t>201511232005</t>
  </si>
  <si>
    <t>3D打印驱动电路设计</t>
  </si>
  <si>
    <t>施博</t>
  </si>
  <si>
    <t>2012010077</t>
  </si>
  <si>
    <t>杨志远(2012010023)</t>
  </si>
  <si>
    <t>祁志生</t>
  </si>
  <si>
    <t>在充分调研3D打印机产品的结构和功能的基础上，设计基于单片机的打印驱动控制系统，包括水平面内X、Y向及垂直Z向的3向电机驱动、打印头送料或喷涂、加热、测温等。</t>
  </si>
  <si>
    <t>649</t>
  </si>
  <si>
    <t>201511232006</t>
  </si>
  <si>
    <t>风力发电机高空维护快速逃生装置设计</t>
  </si>
  <si>
    <t>李东</t>
  </si>
  <si>
    <t>2012010354</t>
  </si>
  <si>
    <t>张楠(2012010364)、张立立(2012010363)、宗晓光(2012010367)、赵子乔(2012010366)</t>
  </si>
  <si>
    <t>刘泉</t>
  </si>
  <si>
    <t>设计一台这种装置，并且实际加工制、造装配好，通过在高层实验验证，使高层风力发电机上的被困人员几分钟安全降到地面，并且多人可反复不间断使用，保证效率。</t>
  </si>
  <si>
    <t>650</t>
  </si>
  <si>
    <t>201511232007</t>
  </si>
  <si>
    <t>第五代半轴等长设计对方程式赛车在加速、制动时稳定性的提高</t>
  </si>
  <si>
    <t>孙涛</t>
  </si>
  <si>
    <t>2012010217</t>
  </si>
  <si>
    <t>王天举(2011010191)、刘天丽(2012011535)</t>
  </si>
  <si>
    <t>张瑞乾</t>
  </si>
  <si>
    <t>自行设计半轴及花键，而球笼部分就采用购买的零件，从而组装成满足我们要求的半轴。</t>
  </si>
  <si>
    <t>651</t>
  </si>
  <si>
    <t>201511232008</t>
  </si>
  <si>
    <t>第五代方程式赛车车价结构轻量化设计</t>
  </si>
  <si>
    <t>肖洪斌</t>
  </si>
  <si>
    <t>2012010225</t>
  </si>
  <si>
    <t>王志奇(2011010217)、徐立堃(2012010197)</t>
  </si>
  <si>
    <t>根据力学基础和实际经验相结合对车架空间结构进行修改以达到减小管件总长度的目的从而式车架整体减重</t>
  </si>
  <si>
    <t>652</t>
  </si>
  <si>
    <t>201511232009</t>
  </si>
  <si>
    <t>wifi控制太阳能多功能小车</t>
  </si>
  <si>
    <t>黑光军</t>
  </si>
  <si>
    <t>2012010072</t>
  </si>
  <si>
    <t>曾圣迪(2012010200)、于江湖(2012010170)、周徐(2012010345)、邓黎明(2012010150)</t>
  </si>
  <si>
    <t>侯悦民</t>
  </si>
  <si>
    <t>采用wifi无线信号控制以太阳能电池为主要能源模块的多用清洁车</t>
  </si>
  <si>
    <t>653</t>
  </si>
  <si>
    <t>201511232010</t>
  </si>
  <si>
    <t>车辆信息传输系统的研发</t>
  </si>
  <si>
    <t>李峥</t>
  </si>
  <si>
    <t>2012010021</t>
  </si>
  <si>
    <t>郝国卿(2012010022)、郭鑫铭(2012010017)</t>
  </si>
  <si>
    <t>贺敬良</t>
  </si>
  <si>
    <t>本项目拥有自动加速和手动加速两种策略，手动加速能够使驾驶员在复杂路况下进行行驶，而自动加速则可以是驾驶员在简单的路况下进行驾驶，够减轻驾驶员的负担。</t>
  </si>
  <si>
    <t>654</t>
  </si>
  <si>
    <t>201511232011</t>
  </si>
  <si>
    <t>电动车电池加热与保温控制研究</t>
  </si>
  <si>
    <t>汤帛衡</t>
  </si>
  <si>
    <t>杨家兴(2012010022)、李峥(2012010017)</t>
  </si>
  <si>
    <t>本项目计划通过温度传感器测出电池的温度，再由外部电源以及电热板来决定是加热还是保温，并计划通过电子控制，自动处理，</t>
  </si>
  <si>
    <t>655</t>
  </si>
  <si>
    <t>201511232012</t>
  </si>
  <si>
    <t>沙发上下床设计</t>
  </si>
  <si>
    <t>贾晗</t>
  </si>
  <si>
    <t>2012010414</t>
  </si>
  <si>
    <t>王初晨(2012010384)、戴旭(2012010407)、黎兰(2012010373)、吴祎昀(2012010390)</t>
  </si>
  <si>
    <t>燕必希</t>
  </si>
  <si>
    <t>我们所设计的沙发上下床是在如今多功能创新型家具日趋火热的大背景下所顺势推出的一款创新型多功能家具，能巧妙地兼顾“沙发”与“床”两种功能，让人在有限的空间里体验到无限的可能，展现出科技的魅力。</t>
  </si>
  <si>
    <t>656</t>
  </si>
  <si>
    <t>201511232013</t>
  </si>
  <si>
    <t>基于LabVIEW的远程机械手控制</t>
  </si>
  <si>
    <t>夏嘉斌</t>
  </si>
  <si>
    <t>2012010444</t>
  </si>
  <si>
    <t>高媛(2012010370)、游冲(2012010448)</t>
  </si>
  <si>
    <t>郭阳宽</t>
  </si>
  <si>
    <t>本系统是利用leap motion体感控制器并基于LabVIEW的远程机械手控制系统，通过51单片机单片机和无线串口模块的组合将上位机指令发送到机械手执行端，实现机械手与人手同步运动，并实时模仿人手动作。</t>
  </si>
  <si>
    <t>657</t>
  </si>
  <si>
    <t>201511232014</t>
  </si>
  <si>
    <t>基于球场参照物的类人足球机器人定位算法设计</t>
  </si>
  <si>
    <t>王佳玉</t>
  </si>
  <si>
    <t>2013010421</t>
  </si>
  <si>
    <t>李庆龄(2013010415)、党彦辉(2013010426)、刘瓅婧(2013010416)、李天舒(2013010448)</t>
  </si>
  <si>
    <t>王君</t>
  </si>
  <si>
    <t>本项目解决类人型机器人在足球比赛中的准确定位问题，采用全局定位系统，使机器人在尽可能短的时间之内，更好地了解自己的位置，通过定位自己的位置，实时掌控场上的全面信息。</t>
  </si>
  <si>
    <t>658</t>
  </si>
  <si>
    <t>201511232015</t>
  </si>
  <si>
    <t>机器人惯性传感器的全场整场标定研究</t>
  </si>
  <si>
    <t>徐杰超</t>
  </si>
  <si>
    <t>2013010408</t>
  </si>
  <si>
    <t>孙克济(2013010402)、谢瑞亲(2013010407)、宋贵杰(2014010390)</t>
  </si>
  <si>
    <t>祝连庆、 李伟仙</t>
  </si>
  <si>
    <t>由于惯性导航传感器数据不够稳定，在机器人足球比赛中受时长和现场电磁场的影响，定位数据漂移非常严重，定位存在很大的误差。项目计划在全场空间和整场比赛中标定惯性传感器系统，更好地定位自己的位置。</t>
  </si>
  <si>
    <t>659</t>
  </si>
  <si>
    <t>201511232016</t>
  </si>
  <si>
    <t>手机智能遥控器</t>
  </si>
  <si>
    <t>张乐民</t>
  </si>
  <si>
    <t>2012010529</t>
  </si>
  <si>
    <t>伊力夏提(2012010527)、赵鹏云(2012010530)、靳松(2013010489)、张欣怡(2013010516)</t>
  </si>
  <si>
    <t>李响</t>
  </si>
  <si>
    <t>传统的遥控器采用专用的遥控编码及解码集成电路，这种方法虽然制作简单、容易，但由于功能键数及功能受到特定的限制。而基于android平台开发的手机万能遥控器便于生活简洁，多功能控制，可集多种家电设备遥控器于一身等优点。</t>
  </si>
  <si>
    <t>660</t>
  </si>
  <si>
    <t>201511232017</t>
  </si>
  <si>
    <t>基于DSP的小型梦幻激光投影系统</t>
  </si>
  <si>
    <t>吴静</t>
  </si>
  <si>
    <t>2012010468</t>
  </si>
  <si>
    <t>岳霄(2012010493)、张晗(2012010469)、郑鑫蕊(2012010470)、郭雯(2012010465)</t>
  </si>
  <si>
    <t>吕勇</t>
  </si>
  <si>
    <t>基于DSP的小型梦幻激光投影仪，声图并茂，达到简易动画播放效果。主要包括语音和显示两个模块。通过振镜的转动来绘画出图案，由于人眼有视觉停留，看到的就是一副整个图像，再配以相应的音乐，颜色更逼真、更鲜艳，极具宣传特色。</t>
  </si>
  <si>
    <t>661</t>
  </si>
  <si>
    <t>201511232018</t>
  </si>
  <si>
    <t>用于武术擂台赛的仿人智能机器人设计</t>
  </si>
  <si>
    <t>王择</t>
  </si>
  <si>
    <t>2012010521</t>
  </si>
  <si>
    <t>王浩冉(2012010519)、刘赛赛(2013010528)、李鑫(2013010527)、李响(2012010513)</t>
  </si>
  <si>
    <t>马牧燕</t>
  </si>
  <si>
    <t>设计一个符合“机器人武术擂台赛项目竞赛规程”要求的机器人，能够完成检测自身位置、检测对手位置、检测自身姿态、检测擂台边缘，能够自己完成行走和攻击任务。</t>
  </si>
  <si>
    <t>662</t>
  </si>
  <si>
    <t>201511232019</t>
  </si>
  <si>
    <t>基于视觉的自主决策小车开题报告</t>
  </si>
  <si>
    <t>张航</t>
  </si>
  <si>
    <t>2012010528</t>
  </si>
  <si>
    <t>陈洁(2012010498)、李丹(2012010499)、邢梦菲(2012010501)、袁琦(2012010502)</t>
  </si>
  <si>
    <t>刘刚</t>
  </si>
  <si>
    <t>基于视觉的自主决策小车。能够通过摄像头采集道路信息，根据预先设定条件完成循迹或避障功能，同时小车附带传感器，实现避障功能。小车可通过摄像头信息完成其它任务，如统计路边障碍物的数量、尺寸等信息。</t>
  </si>
  <si>
    <t>663</t>
  </si>
  <si>
    <t>201511232020</t>
  </si>
  <si>
    <t>海浪发电装置设计</t>
  </si>
  <si>
    <t>李汉卿</t>
  </si>
  <si>
    <t>2012010687</t>
  </si>
  <si>
    <t>周文星(2013010720)、段其虎(2013010730)、冯春生(2013010732)、张茁(2013010719)</t>
  </si>
  <si>
    <t>白雪峰</t>
  </si>
  <si>
    <t>高级 实验师</t>
  </si>
  <si>
    <t>面对化石能源的逐渐枯竭，以及社会发展对能源的巨大需求，设计一种可以将海浪的动能转化成电能的海浪发电装置，开发利用海浪发电，为社会的生产生活提供方便，清洁，可持续的新型能源。</t>
  </si>
  <si>
    <t>664</t>
  </si>
  <si>
    <t>201511232021</t>
  </si>
  <si>
    <t>基于Kinect手势识别的路径探测智能车</t>
  </si>
  <si>
    <t>2013010580</t>
  </si>
  <si>
    <t>王斯嘉(2013010564)、李德撩(2013010606)、史新立(2012010553)、崔玺(2014010679)</t>
  </si>
  <si>
    <t>曹荣敏</t>
  </si>
  <si>
    <t>利用Kinect通过各种肢体动作组合控制车体的运动， 使得车的行径方向能够实时变换；通过对特定手势的识别控制仿生机械臂的动作， 进行抓取，伸缩等一系列动作。</t>
  </si>
  <si>
    <t>665</t>
  </si>
  <si>
    <t>201511232022</t>
  </si>
  <si>
    <t>基于Oculus Rift和Kinect结合的虚拟现实远程控制机器人研究</t>
  </si>
  <si>
    <t>陈占</t>
  </si>
  <si>
    <t>2012010579</t>
  </si>
  <si>
    <t>牟诗宇(2013010711)、苏易衡(2012010629)、刘金宝(2013010558)、辛颖(2013012456)</t>
  </si>
  <si>
    <t>吴迎年</t>
  </si>
  <si>
    <t>本项目以Kinect体感传感器作为图像采集工具，可实现人体做出相似的动作，机器人就会相应的执行，像跟随一样，非常容易通过简单的方式实现复杂的控制。并与Oculus Rift结合起来，实现虚拟现实的机器人控制研究。</t>
  </si>
  <si>
    <t>666</t>
  </si>
  <si>
    <t>201511232023</t>
  </si>
  <si>
    <t>遥控履带越障机器人</t>
  </si>
  <si>
    <t>靳宸</t>
  </si>
  <si>
    <t>2013010792</t>
  </si>
  <si>
    <t>赵雪震(2013010782)、于春雨(2013010777)、陈志强(2013010789)、高天辰(2013010790)</t>
  </si>
  <si>
    <t>许晓飞</t>
  </si>
  <si>
    <t>根据实际运用环境的需求综合履带运动机构的优点，设计一种可调节姿态的遥控履带机器人。整个机器人由六个结构左右对称的运动单元和车体构成。每个车轮都有各自的直流电机驱动。对称结构的履带式机器人，拥有良好的稳定性与速度，同时它还有可调节角度的履带,能够变化多种形态。通过遥控器遥控调节机器人的形态来实现翻越障碍。</t>
  </si>
  <si>
    <t>667</t>
  </si>
  <si>
    <t>201511232024</t>
  </si>
  <si>
    <t>模拟激光坦克及控制系统研究</t>
  </si>
  <si>
    <t>胡晓宇</t>
  </si>
  <si>
    <t>2012010686</t>
  </si>
  <si>
    <t>李晓轩(2012010688)、郭婕(2013010723)</t>
  </si>
  <si>
    <t>白连平</t>
  </si>
  <si>
    <t>设计并制造两辆小车的机械和电路部分，做出两辆对攻小车，利用K60单片机处理摄像头采集的图像信息，寻找敌方小车，并调节激光炮台旋转对准目标“开炮”，打破装在敌方小车上的气球，成功“摧毁”敌方小车。</t>
  </si>
  <si>
    <t>668</t>
  </si>
  <si>
    <t>201511232025</t>
  </si>
  <si>
    <t>低成本室内导航技术</t>
  </si>
  <si>
    <t>何常鑫</t>
  </si>
  <si>
    <t>2012010808</t>
  </si>
  <si>
    <t>陈旭东(2012010577)、任萍(2014010824)、徐培超(2013010664)、王仁宇(2013012060)</t>
  </si>
  <si>
    <t>张奇志</t>
  </si>
  <si>
    <t>利用比先前研制的机器人平台低得多的成本实现一个具有自主导航功能的机器人平台</t>
  </si>
  <si>
    <t>669</t>
  </si>
  <si>
    <t>201511232026</t>
  </si>
  <si>
    <t>羊联网：基于RFID的羊养殖信息管理及追溯系统</t>
  </si>
  <si>
    <t>郑明磊</t>
  </si>
  <si>
    <t>2013011115</t>
  </si>
  <si>
    <t>陶睿(2013011105)、李彦辰(2013011097)、刘金英(2013011087)、康研(2013011086)</t>
  </si>
  <si>
    <t>解迎刚</t>
  </si>
  <si>
    <t>利用RFID进行养殖目标的个体标记，能够在复杂的多步骤供应网络中跟踪牲畜的饲养、防疫、屠宰和销售情况，基于RFID的羊养殖信息管理及追溯系统可简化牲畜的养殖管理、防疫管理。</t>
  </si>
  <si>
    <t>670</t>
  </si>
  <si>
    <t>201511232027</t>
  </si>
  <si>
    <t>一种高层清洁和探伤机器人的设计与开发</t>
  </si>
  <si>
    <t>余星星</t>
  </si>
  <si>
    <t>2012011087</t>
  </si>
  <si>
    <t>宋现智(2013010861)、刘偲(2012011052)、佟睿(2013010862)、王云雷(2012010440)</t>
  </si>
  <si>
    <t>文江川</t>
  </si>
  <si>
    <t>高空清洁和探伤机器人：1）依靠真空吸盘将机器人吸附到外墙高空壁面上，通过自身的移动和清洗装置，实现高空壁面清洗作业；2)通过超声波的反射特性，探伤仪将反射波显示出来，通过多个探头可确定高空墙体的损伤位置。</t>
  </si>
  <si>
    <t>671</t>
  </si>
  <si>
    <t>201511232028</t>
  </si>
  <si>
    <t>基于前次控制周期的实时性带绿闪倒计时数显设计</t>
  </si>
  <si>
    <t>王立夫</t>
  </si>
  <si>
    <t>2012010965</t>
  </si>
  <si>
    <t>罗倩</t>
  </si>
  <si>
    <t>设计一个可直接安装于信号灯电路上的带绿闪的数字显示装置，根据前次的控制周期来计数，同时当交通出现问题时，交警可直接通过手机App直接控制信号灯的信号，从而避免出现问题。</t>
  </si>
  <si>
    <t>672</t>
  </si>
  <si>
    <t>201511232029</t>
  </si>
  <si>
    <t>基于光电容积脉搏波信号的研究</t>
  </si>
  <si>
    <t>刘冀泽</t>
  </si>
  <si>
    <t>2013010855</t>
  </si>
  <si>
    <t>林圣威(2013010853)、刘占(2013010890)、罗灿(2013010918)、陈紫扬(2013010841)</t>
  </si>
  <si>
    <t>朱希安</t>
  </si>
  <si>
    <t>制作一款能够实时显示并检测心率的设备，使佩戴者可以随时查看自身健康状况。本项目后期扩展还可用于血压测量，通过对脉搏波信号的特征提取分析以获得高血压和低血压等重要参数，同时获得的脉搏波波形可以在电脑上显示用于医学专家进行疾病分析。</t>
  </si>
  <si>
    <t>673</t>
  </si>
  <si>
    <t>201511232030</t>
  </si>
  <si>
    <t>人脸验证技术研究与实现</t>
  </si>
  <si>
    <t>郭儒</t>
  </si>
  <si>
    <t>2012010844</t>
  </si>
  <si>
    <t>高浩(2012010843)、黎原(2012010847)、董勐(2012010775)</t>
  </si>
  <si>
    <t>曹林</t>
  </si>
  <si>
    <t>人脸验证技术研究与实现，探讨与编写基于活体检测、特征点匹配的人脸验证相关算法以及验证结果显示并将该算法移植至安卓平台，以实现手机、平板等移动设备上的应用。</t>
  </si>
  <si>
    <t>674</t>
  </si>
  <si>
    <t>201511232031</t>
  </si>
  <si>
    <t>情感化智能家居</t>
  </si>
  <si>
    <t>裴金胤</t>
  </si>
  <si>
    <t>2012012672</t>
  </si>
  <si>
    <t>王媛(2012012687)、陈涛(2013010580)、吴彭磊(2012012704)、邱凯(2013010859)</t>
  </si>
  <si>
    <t>李振松</t>
  </si>
  <si>
    <t>本项目主要以通过测量得到生理指标、面部表情来进行一定的情感计算，并以此为基础调控家电，让家庭环境调整到适合人此时身体状态，实现家居对使用者情感状态的感知与反应。</t>
  </si>
  <si>
    <t>675</t>
  </si>
  <si>
    <t>201511232032</t>
  </si>
  <si>
    <t>一种用于四旋翼飞行器的航拍增稳云台系统的设计</t>
  </si>
  <si>
    <t>高铭</t>
  </si>
  <si>
    <t>2013011186</t>
  </si>
  <si>
    <t>袁博(2013010930)、何亦伦(2013011217)、李智伟(2012011106)、韩钊(2012011103)</t>
  </si>
  <si>
    <t>陈昕</t>
  </si>
  <si>
    <t>四旋翼飞行器又称四轴飞行器，是一种具有四个旋翼轴的旋翼航空器。本项目将在两个主要方面进行研究，1、 飞行器云台的增稳。项目计划设计一种新型增稳云台，通过物理手段和机械设计，尽可能减小飞行器机身的震动、晃动导致云台不稳，从而达到航拍画面增稳的效果。 2、 云台控制系统。项目计划开发一套云台控制系统，通过控制云台，达到抵消飞机机身造成的画面倾斜、晃动。</t>
  </si>
  <si>
    <t>676</t>
  </si>
  <si>
    <t>201511232033</t>
  </si>
  <si>
    <t>计算机博弈中点格棋和六子棋的研究与实现</t>
  </si>
  <si>
    <t>周新林</t>
  </si>
  <si>
    <t>2012011241</t>
  </si>
  <si>
    <t>张晨光(2012011221)、廖帅帅(2014011225)、刘黄河(2014011169)、杜文南(2014011186)</t>
  </si>
  <si>
    <t>李淑琴</t>
  </si>
  <si>
    <t>研究适合计算机博弈中六子棋和点格棋更加合适高效的方法。</t>
  </si>
  <si>
    <t>677</t>
  </si>
  <si>
    <t>201511232034</t>
  </si>
  <si>
    <t>基于无人机的可燃气体及粉尘参数采集分析系统</t>
  </si>
  <si>
    <t>朱一凡</t>
  </si>
  <si>
    <t>2012011123</t>
  </si>
  <si>
    <t>马超(2011011088)、马婧雯(2012012685)</t>
  </si>
  <si>
    <t>杨大利</t>
  </si>
  <si>
    <t>课题设计一款适用于无人飞行器的针对可燃气体和粉尘监测的模块并无线传输回地面进行解析的系统。</t>
  </si>
  <si>
    <t>678</t>
  </si>
  <si>
    <t>201511232035</t>
  </si>
  <si>
    <t>基于Arduino新型儿童娱乐智力玩具的开发</t>
  </si>
  <si>
    <t>官家瑶</t>
  </si>
  <si>
    <t>2012011225</t>
  </si>
  <si>
    <t>祝淑琼(2012011250)、李云峰(2013011432)</t>
  </si>
  <si>
    <t>彭克勤</t>
  </si>
  <si>
    <t>鉴于早教设备要么缺乏科技创新要么价格过于昂贵，于是，我们想要开发一款基于Arduino 单片机并且具备创新性、启发性、教育性、观赏性等特点的智力玩具。</t>
  </si>
  <si>
    <t>679</t>
  </si>
  <si>
    <t>201511232036</t>
  </si>
  <si>
    <t>基于RFID技术的大型超市结算系统的设计与实现</t>
  </si>
  <si>
    <t>马金舟</t>
  </si>
  <si>
    <t>2012011375</t>
  </si>
  <si>
    <t>王小柏(2013011046)、何诚(2012011370)、李传约(2012011399)</t>
  </si>
  <si>
    <t>马旭平、陈昕</t>
  </si>
  <si>
    <t>项目的研究内容就是采用RFID射频识别技术，构建一套硬件和软件系统，替代商品条形码扫描，来实现快速结账和更轻松的入库管理。相比传统的结账和库存管理方式，我们所研究的方法具有效率高，数据不易丢失等优势。</t>
  </si>
  <si>
    <t>680</t>
  </si>
  <si>
    <t>201511232037</t>
  </si>
  <si>
    <t>取消二套房“限购令”对房地产市场影响的实验经济学模型建立与分析</t>
  </si>
  <si>
    <t>刘文鼎</t>
  </si>
  <si>
    <t>2012011925</t>
  </si>
  <si>
    <t>杜梦茹(2012011901)、刘成栋(2012011895)、曲辛然(2012011884)</t>
  </si>
  <si>
    <t>刘伟</t>
  </si>
  <si>
    <t>针对已放开二套房“限购”的城市的房地产进行调研，按照通过实验得到的数据和信息，对“限购令”取消带给房地产市场的影响进行分析，得到最终的结论，并以论文的形式呈现。</t>
  </si>
  <si>
    <t>681</t>
  </si>
  <si>
    <t>201511232038</t>
  </si>
  <si>
    <t>基于鼠标行为的密码设置</t>
  </si>
  <si>
    <t>余果</t>
  </si>
  <si>
    <t>2012012202</t>
  </si>
  <si>
    <t>王震(2012012215)、王梅(2012012198)、姚锐(2012012201)、张汝倩(2012012203)</t>
  </si>
  <si>
    <t>赵刚</t>
  </si>
  <si>
    <t>本项目提供一种新型的密码设置方式，以鼠标行为作为“新型”密码，通过鼠标来完成密码输入设置。为用户增强密码的不可破解性和难以识别度，使得设置的密码更为安全可靠。</t>
  </si>
  <si>
    <t>682</t>
  </si>
  <si>
    <t>201511232039</t>
  </si>
  <si>
    <t>基于Android的第三方查阅学生信息平台</t>
  </si>
  <si>
    <t>伍至煊</t>
  </si>
  <si>
    <t>2012012216</t>
  </si>
  <si>
    <t>张汝倩(2012012203)、高志(2012012205)</t>
  </si>
  <si>
    <t>王磊</t>
  </si>
  <si>
    <t>这是一款创新于学生生活，立足于便捷查询的平台，表现出我们致力于为学生节省时间的目标。通过学号与密码登录，抓取教务系统内容，然后渲染在本平台上，最后把相应信息呈现在学生眼前。</t>
  </si>
  <si>
    <t>683</t>
  </si>
  <si>
    <t>201511232040</t>
  </si>
  <si>
    <t>快速加热食品器</t>
  </si>
  <si>
    <t>严宇奇</t>
  </si>
  <si>
    <t>2012012619</t>
  </si>
  <si>
    <t>刘杨钺(2014011365)、孔维元(2012012577)、白徐阳(2013012623)</t>
  </si>
  <si>
    <t>胡纪平</t>
  </si>
  <si>
    <t>通过节能定向特色的加热头，速热食物，非常节能，便携。尽量使用电池作为电源，从而保证机动性极强，适合外出作为食物加热的仪器</t>
  </si>
  <si>
    <t>684</t>
  </si>
  <si>
    <t>北京城市学院</t>
  </si>
  <si>
    <t>201511418001</t>
  </si>
  <si>
    <t>通辽科技馆（青少年活动中心）设计</t>
  </si>
  <si>
    <t>吕頔</t>
  </si>
  <si>
    <t>12111510030</t>
  </si>
  <si>
    <t>郝琪(12111510026)、汪建(12131501034)、张昭(12111510051)、张雨晴(12111510012)</t>
  </si>
  <si>
    <t>张翠翠</t>
  </si>
  <si>
    <t>为响应2015年全国两会提出的“加强以改善民生为重点的社会建设”，具体落实科教兴国战略，加强青少年全面发展。我团队拟在具体地点设计一座青少年科技馆。成果将包括：选择合理的结构形式、编写设计说明计算书、绘制主要设计施工图等。</t>
  </si>
  <si>
    <t>685</t>
  </si>
  <si>
    <t>201511418003</t>
  </si>
  <si>
    <t>风力发电塔架结构模型搭建与结构静动力荷载作用有限元分析</t>
  </si>
  <si>
    <t>余磊</t>
  </si>
  <si>
    <t>13111510054</t>
  </si>
  <si>
    <t>张馨(13111510003)、杜嘉(13111510005)、梁爽(13111515002)、王楚愚(14111507127)</t>
  </si>
  <si>
    <t>袁则循</t>
  </si>
  <si>
    <t>合理的结构形式对于建筑结构的安全和稳固影响重大，本项目结合第四届北京市大学生建筑结构设计竞赛项目，通过有限元结构分析软件对工程结构（风力发电塔）进行模拟分析，并分析结构模型在静、动荷载作用下应力及位移变化，从而确定最优的结构形式。同时自主完成从结构选型、实验方案设计到模型搭建的全过程，并确保最终的模型能顺利通过动、静荷载测试。通过本项目的实施，总结分析专业知识的应用情况，从而巩固和提高知识的应用能力。</t>
  </si>
  <si>
    <t>686</t>
  </si>
  <si>
    <t>201511418004</t>
  </si>
  <si>
    <t>某油田生产场地污染调研</t>
  </si>
  <si>
    <t>赵亮杰</t>
  </si>
  <si>
    <t>12111501041</t>
  </si>
  <si>
    <t>李玉(12111501040)、王伊(13111521002)、付美(14111523209)、刘玳含(14111523203)</t>
  </si>
  <si>
    <t>黄艳超</t>
  </si>
  <si>
    <t>石油污染是土壤及地下水环境污染的主要类型之一，为调查石油污染场地对人体健康的危害，本项目首先通过对石油生产场地及附近区域的资料收集和现场踏勘，了解该场地的污染情况和潜在污染源、污染物种类和污染物的扩散方式。根据调查的结果，进行土壤和地下水的布点采样，通过对所采集样品的分析测定，确定场地关注污染物种类、浓度水平和空间分布。并进行风险评估，判断污染物是否对人体健康产生风险，给出污染场地调查和风险评估报告。</t>
  </si>
  <si>
    <t>687</t>
  </si>
  <si>
    <t>201511418005</t>
  </si>
  <si>
    <t>山西民间布艺生肖设计与制作</t>
  </si>
  <si>
    <t>谢丽平</t>
  </si>
  <si>
    <t>12110808025</t>
  </si>
  <si>
    <t>孔慧婧(12110808025)、吕美郡(12110808029)</t>
  </si>
  <si>
    <t>陈志</t>
  </si>
  <si>
    <t>传承山西民间布艺，弘扬中华文化。 项目拟定做一系列生肖布偶。比如：一个穿着红色肚兜的蛇卷着团扇；一个青花瓷旗袍的兔子手里提着宫灯；羊是以诗人的形象出现，手里有着山水画的扇子；牛则会加以附加道家文化，做一个道士的形象；猪会做一个醉酒的和尚；龙就是皇帝的形象；老虎是拳术等等。先通过调研收集素材，包括民间的纹样、图案、造型、服饰、颜色等等，整合提炼。成为画稿。然后通过选择布料，打版，裁剪，缝制，装饰等等工艺，最后形成具体布偶。设计过程中，会加以不同地域的服饰，代表性的文化形象来丰富最终作品。</t>
  </si>
  <si>
    <t>688</t>
  </si>
  <si>
    <t>201511418006</t>
  </si>
  <si>
    <t>“漫步高校”安卓平台手机APP 的开发</t>
  </si>
  <si>
    <t>李若辰</t>
  </si>
  <si>
    <t>13110632007</t>
  </si>
  <si>
    <t>刘晓(13110623012)、裴海月(13110906031)、路诺曦(14110622004)、娄默言(14110632018)</t>
  </si>
  <si>
    <t>潘冬梅</t>
  </si>
  <si>
    <t>“漫步高校”是一款适用于高校学生使用，囊括知识学习、生活资讯共享、提供专属高校在线信息人脉搭建服务的集合型手机app。该app以分类放置学生的供求信息为特色创新点，在大学校园内为需方和供方提供机会、搭建平台。该平台既满足大学生实现在线资源、创意、团队共享，又能结合互联网思维模式，助力大学生实现目标，为创业打下基础，让创意资源与技术融合，开发潜力，使自身价值得到充分体现，让高校生活充满正能量。软件将通过人力、网络、媒体、企业等方式宣传推广，实现各方面平台与学生个体的联络与沟通。</t>
  </si>
  <si>
    <t>689</t>
  </si>
  <si>
    <t>201511418007</t>
  </si>
  <si>
    <t>产花青素酵母的发酵工艺研究</t>
  </si>
  <si>
    <t>胡嘉琦</t>
  </si>
  <si>
    <t>12110904018</t>
  </si>
  <si>
    <t>孙萌(14110904017)、张铮(14110904018)</t>
  </si>
  <si>
    <t>刘艳丽</t>
  </si>
  <si>
    <t>花青素是一种水溶性色素，可以随着细胞液的酸碱改变颜色。细胞液呈酸性则偏红，细胞液呈碱性则偏蓝。花青素是构成花瓣和果实颜色的主要色素之一，为植物二级代谢产物，在生理上扮演重要的角色。本项目的研究目的是制备能独立表达花青素的工程菌，并研究优化工程菌的发酵条件，探索花青素最佳工艺条件，为工业化大量生产花青素奠定理论基础。</t>
  </si>
  <si>
    <t>690</t>
  </si>
  <si>
    <t>201511418008</t>
  </si>
  <si>
    <t>玫瑰香葡萄起泡酒的开发</t>
  </si>
  <si>
    <t>常嘉欣</t>
  </si>
  <si>
    <t>14110931014</t>
  </si>
  <si>
    <t>李莎莎(14110931009)、赵晨(14110931017)</t>
  </si>
  <si>
    <t>田荣荣</t>
  </si>
  <si>
    <t>起泡酒在我国具有非常广阔的市场，发展前景良好。但目前市场上的起泡酒仍基本是白色品种一统天下，本项目以白色起泡酒的工艺为基础，采用易得的玫瑰香葡萄作为原料，利用二次发酵技术开发玫瑰香起泡葡萄酒。在酒的开发过程中，通过在不同时期添加酵母或者增加添加酵母的种类来实现该项目的创新性。该项目做出的成果将会为同类型起泡酒的开发提供参考依据。</t>
  </si>
  <si>
    <t>691</t>
  </si>
  <si>
    <t>201511418009</t>
  </si>
  <si>
    <t>葡萄糖醛酸苷酶基因克隆与表达</t>
  </si>
  <si>
    <t>任星旭</t>
  </si>
  <si>
    <t>14110901051</t>
  </si>
  <si>
    <t>杨梦琪(14110901056)、乔丹(14110901052)</t>
  </si>
  <si>
    <t>葡萄糖醛酸苷酶具有转化甘草酸的功能。本研究拟将绿色荧光蛋白基因和葡萄糖醛酸苷酶基因构建在一个载体中，转化到大肠杆菌中，由于绿色荧光蛋白与葡萄糖醛酸苷酶串联表达，因此能发出绿色荧光的大肠杆菌同时也能表达葡萄糖醛酸苷酶。本项目的设立有利于生物制药专业综合实验课程改革，拓展《分子生物学实验》、《生物化学实验》、《微生物发酵实验》设计性实验项目选择。</t>
  </si>
  <si>
    <t>692</t>
  </si>
  <si>
    <t>201511418010</t>
  </si>
  <si>
    <t>经方四物汤中当归的药效组份研究</t>
  </si>
  <si>
    <t>张宇辰</t>
  </si>
  <si>
    <t>14110906057</t>
  </si>
  <si>
    <t>刘奇(14110906056)、蔡仁杰(14110906013)</t>
  </si>
  <si>
    <t>四物汤在中医临床应用已有千年的历史，具有补血调经的效果，被称为妇科圣方。其中当归发挥着重要的药效作用。本项目采用现代化学检测技术、单因素变量法等研究当归在四物汤中的药效成分。同时，项目成果将为进一步研究四物汤中有效成分的药理作用以及有效成分间的相互协同作用奠定基础。</t>
  </si>
  <si>
    <t>693</t>
  </si>
  <si>
    <t>201511418011</t>
  </si>
  <si>
    <t>生物自显影法筛选灰菜活性物质</t>
  </si>
  <si>
    <t>岳雅洁</t>
  </si>
  <si>
    <t>14110921012</t>
  </si>
  <si>
    <t>魏佳(14110921012)</t>
  </si>
  <si>
    <t>敖冬梅</t>
  </si>
  <si>
    <t>灰灰菜是我国传统的药食两用中药，具有清热、利湿、降压、止痛、杀虫的功效。本创新项目利用TLC—生物自显影法检测灰灰菜中抗菌活性成分，并对其进行理化性质分析，从而确定灰灰菜中抗菌活性成分，为进一步快速分离灰灰菜中抗菌活性成分提供实验研究依据。</t>
  </si>
  <si>
    <t>694</t>
  </si>
  <si>
    <t>201511418012</t>
  </si>
  <si>
    <t>离子液体用于高效液相色谱检测抗生素的方法评价及应用</t>
  </si>
  <si>
    <t>历敏</t>
  </si>
  <si>
    <t>13110931033</t>
  </si>
  <si>
    <t>刘子煜(13110931019)、王之亦(14110904056)、马明阳(14110904064)</t>
  </si>
  <si>
    <t>田婧</t>
  </si>
  <si>
    <t>该项目以2014-2015年北京城市学院大学生创新训练项目《离子液体用于高效液相检测喹诺酮》初期结果为平台，通过对该方法的线性范围、检出限、重现性的评价，确定该方法的适用范围和稳定性。以动物源性食品为实际样品，通过加标回收实验，对其应用价值做出评价。以咪唑类离子液体作为流动相添加剂，替代国标方法中有毒有害物质三乙胺，既响应绿色化学的倡导，又能提高检测效率。将该方法用于实验教学中，符合教学改革的绿色环保理念。</t>
  </si>
  <si>
    <t>695</t>
  </si>
  <si>
    <t>201511418013</t>
  </si>
  <si>
    <t>重金属对土壤微生物及酶的影响</t>
  </si>
  <si>
    <t>孔繁帝</t>
  </si>
  <si>
    <t>12110901008</t>
  </si>
  <si>
    <t>张翔(14110904058)</t>
  </si>
  <si>
    <t>贾欣欣</t>
  </si>
  <si>
    <t>该项目通过对受重金属污染的土壤中微生物群落和部分酶的测定，了解重金属对土壤中微生物及酶的影响，同时对土壤中重金属含量的变化进行跟踪，得到结果，为治理土壤污染提供参考。</t>
  </si>
  <si>
    <t>696</t>
  </si>
  <si>
    <t>201511418014</t>
  </si>
  <si>
    <t>大学生社交消费服务平台可行性研究</t>
  </si>
  <si>
    <t>陈岩</t>
  </si>
  <si>
    <t>13110134006</t>
  </si>
  <si>
    <t>谢翊雯(13110134004)、牛娜(13110134017)、刘雅秋(13110134010)、马爽(13110134035)</t>
  </si>
  <si>
    <t>黄群</t>
  </si>
  <si>
    <t>在互联网飞速发展的今天，网络已经与人们的生活、交流、消费等息息相关。本项目分析比较目前常用网站的优缺点，并通过大数据、问卷调查、访谈等手段分析大学生在社交、消费、服务等方面的需求。以用户群专一、平台功能全、适合大学生、满足大学生需求为基准，调查建立一个专门针对大学生的全新的社交消费服务平台的可行性。</t>
  </si>
  <si>
    <t>697</t>
  </si>
  <si>
    <t>201511418015</t>
  </si>
  <si>
    <t>北京城市学院京籍大学生家庭沟通现状调查</t>
  </si>
  <si>
    <t>李楠</t>
  </si>
  <si>
    <t>14110362217</t>
  </si>
  <si>
    <t>王文茹(14110362215)、贾梦婷(14110362220)、王佳玉(14110362221)</t>
  </si>
  <si>
    <t>王欣</t>
  </si>
  <si>
    <t>此项目通过问卷调查法、访谈调查法、个案观察法和归纳总结的方式，对北京城市学院京籍大学生和家长的沟通现状进行调查并分析产生此沟通现状的影响因素。调查内容包括：大学生与父母沟通的疏密程度、大学生与父母的主要沟通方式、大学生与父母之间主要存在哪些方面意见不合、大学生与父母之间的主流话题等。</t>
  </si>
  <si>
    <t>698</t>
  </si>
  <si>
    <t>201511418016</t>
  </si>
  <si>
    <t>对社区居民读书情况及“书香社区”建设的调查与分析</t>
  </si>
  <si>
    <t>孙瑞怡</t>
  </si>
  <si>
    <t>14110103083</t>
  </si>
  <si>
    <t>郑乐乐(14110103080)、王嘉伟(14110103094)</t>
  </si>
  <si>
    <t>邓凯元</t>
  </si>
  <si>
    <t>由于科学技术的高速发展，计算机各种高智能化的应用逐渐占据了人们大量的时间，大多数人们阅读书籍的时间越来越少。本项目将对社区居民的读书情况做一份写实的调查。拟定以北京读书示范社区为研究对象，调查该社区居民读书情况。主要从读书时间、读书类型、读书环境、读书消费等方面进行深度调查，得出有效的信息，为构建“书香社区”提出可行性建议。本项目将采用发放调查问卷和访谈相结合的方式进行调查，预计获得有效调查问卷200份以上。</t>
  </si>
  <si>
    <t>699</t>
  </si>
  <si>
    <t>201511418017</t>
  </si>
  <si>
    <t>橙子红了―走近平安橙子平安盈</t>
  </si>
  <si>
    <t>王淳</t>
  </si>
  <si>
    <t>14110135081</t>
  </si>
  <si>
    <t>刘甜(14110135088)、贺珺昱(14110135092)、李卓霏(14110135085)、钱妲怡(14110135086)</t>
  </si>
  <si>
    <t>宋彤</t>
  </si>
  <si>
    <t>高级经济师</t>
  </si>
  <si>
    <t>1.作为互联网理财宝宝家族的一员，平安盈有着类似余额宝等宝宝产品的高收益性和高流动性，也有着银行系宝宝产品的高安全性，是理财产品中具有代表性的产品。 2.本项目将对平安盈做深入了解，分析使用者的需求，研究平安盈的创新之处。并根据需求，为大学生使用者提供便利咨询、为平安银行提供改善的建议，并尝试设计平安盈（大学生版）宣传页等，使平安银行和大学生使用者都有获利，达到双赢。 3.本项目针对北京市学院路在校大学生，采取调查问卷和访谈的形式，收集数据信息进行整理分析反馈，最终提出创新方案。</t>
  </si>
  <si>
    <t>700</t>
  </si>
  <si>
    <t>201511418018</t>
  </si>
  <si>
    <t>关于二里庄附近加油站“油气回收装置”使用情况的调查</t>
  </si>
  <si>
    <t>李德帅</t>
  </si>
  <si>
    <t>13110133019</t>
  </si>
  <si>
    <t>贾家维(13110133010)、邓明睿(13110133035)、侯雪(13110133008)、史文吏(13110133007)</t>
  </si>
  <si>
    <t>王超萃</t>
  </si>
  <si>
    <t>当前，环境污染问题已成为人们普遍关心的热点问题之一。深处中国核心区域的北京市民也饱受雾霾污染的侵害。为了能够找到有效改善首都空气质量的方法，本项目团队将通过问卷调查、访谈等方式，以二里庄地区作为试点，展开对居民、车站、加油站处理等相关单位的调查，收集关于二里庄附近加油站“油气回收装置”现状的数据信息，分析回收处理中存在的问题，进而提出完善产业链管理的有针对性的措施建议，供环保、回收处理等相关部门参考，为首都的环境保护工作贡献一份力量。</t>
  </si>
  <si>
    <t>701</t>
  </si>
  <si>
    <t>201511418019</t>
  </si>
  <si>
    <t>90后员工对领导者特质的偏好调查研究</t>
  </si>
  <si>
    <t>范宇</t>
  </si>
  <si>
    <t>14110130019</t>
  </si>
  <si>
    <t>李宇鑫(14110130063)、林洁(14110130042)、蔺雪(14110130044)、张宏颖(14110130043)</t>
  </si>
  <si>
    <t>李翠</t>
  </si>
  <si>
    <t>随着社会制度的变革，传统的管理方式已经不能适应新生代就业主力军——90后的需求。90后员工工作倦怠，“闪辞”，“裸辞”等现象的频繁发生，让用人单位头痛不已。为全面了解90后员工的工作价值观，分析其对领导管理方式的需求、领导特质的偏好，本团队站在90后员工的角度，揭示出90后员工对领导风格到底提出了怎样的独特要求。本项目将通过调查问卷、访谈、专家咨询、体验等方式，展开对北京市部分企业中90后员工，及大四学生对领导特质的偏好调查,预计获得有效调查问卷400份以上。</t>
  </si>
  <si>
    <t>702</t>
  </si>
  <si>
    <t>201511418020</t>
  </si>
  <si>
    <t>在京外来务工新生代父母的教育意识调研</t>
  </si>
  <si>
    <t>侯方隅</t>
  </si>
  <si>
    <t>13110626025</t>
  </si>
  <si>
    <t>阎航(13110626024)、王木子(13110626030)、马万里(13110626011)、刘婧(13110626005)</t>
  </si>
  <si>
    <t>李升科</t>
  </si>
  <si>
    <t>做在京外来务工90后新晋父母的教育意识调研，我们希望通过这次调查，能以此为鉴，呼吁这些年轻的父母在对子女教育问题上能够予以足够的重视，采取合理的教育方式，真正为孩子的未来着想。通过收集相关资料、文献等，设计调查问卷，实地走访，采访专家，发放调查问卷并收集，对调查结果进行分析，得出结论。</t>
  </si>
  <si>
    <t>703</t>
  </si>
  <si>
    <t>201511418021</t>
  </si>
  <si>
    <t>网民评论的非理性现象-以移动新闻客户端为例</t>
  </si>
  <si>
    <t>张恒恺</t>
  </si>
  <si>
    <t>13110626008</t>
  </si>
  <si>
    <t>童果(13110626026)、郑雅清(13110626014)、赵爽(13110321053)</t>
  </si>
  <si>
    <t>王文萧</t>
  </si>
  <si>
    <t>目前在网络上经常见到网民的非理性过激评论，尤其以移动新闻客户端为主，此现象非常不利于社会稳定发展。本项目拟通过对主流的移动新闻客户端作为研究对象，对大量的数据采分析集，分析相关新闻的类型、区域、平台、注册与否等等因素，调查网民以及群众对此事件观点，分类并归纳总结。旨在针对此现象对社会发出呼声并且改善目前的状况，体现当代大学生的社会责任感，对社会舆论的良性引导作用，可以促进中国网络的正规化。</t>
  </si>
  <si>
    <t>704</t>
  </si>
  <si>
    <t>201511418023</t>
  </si>
  <si>
    <t>北京市纯电动汽车发展现状及其问题的调研</t>
  </si>
  <si>
    <t>臧一铭</t>
  </si>
  <si>
    <t>13110670002</t>
  </si>
  <si>
    <t>史肖(13110670041)、张志鹏(12110645016)</t>
  </si>
  <si>
    <t>刘金菊</t>
  </si>
  <si>
    <t>新能源汽车发展日益加快，在快速发展过程中会伴随很多问题，我们的调研针对新能源汽车中的纯电动汽车快速发展过程中的问题进行逐一分析，采用问卷调查的方式进行购买人群、政策扶植、消费环境的分析。选出三家具有典型案例的企业：北汽福田（政府扶植产业）、比亚迪新能源汽车（自主品牌）、特斯拉（国外知名品牌）得出北京市纯电动汽车使用量，纯电动汽车发展使用的过程中存在哪些问题。为北京建设成为新能源汽车广泛运用的智慧城市、环保城市，提供数据分析，建言献策。</t>
  </si>
  <si>
    <t>705</t>
  </si>
  <si>
    <t>201511418024</t>
  </si>
  <si>
    <t>学前儿童关爱行为训练</t>
  </si>
  <si>
    <t>冯放</t>
  </si>
  <si>
    <t>13110651015</t>
  </si>
  <si>
    <t>黄秦炜(13110651018)、徐一丹(13110651013)、张雪妃(13110651017)</t>
  </si>
  <si>
    <t>杜宇</t>
  </si>
  <si>
    <t>本项目研究的是学前儿童关爱行为训练。现如今，父母生病了，小朋友摔倒了，好像都与他无关；想做什么就做什么，如果不如他的意，发脾气哭闹使性子；不会与人合作、分享等缺点就暴露出来。人们忽视了人与人之间的交往，忽视了孩子们也需要在交往中学习和求知。因此，我们就如何解决和帮助幼儿学会关爱他人，与同伴更好的合作分享的行为进行研究，以达到训练幼儿关爱他人行为的目标。我们将研讨出一套完整的活动方案，通过对学前儿童关爱行为的训练，使幼儿有关爱他人意识，学会关爱他人。</t>
  </si>
  <si>
    <t>706</t>
  </si>
  <si>
    <t>201511418025</t>
  </si>
  <si>
    <t>海淀区残疾人设施状况和使用情况的调研</t>
  </si>
  <si>
    <t>罗琳</t>
  </si>
  <si>
    <t>14110602120</t>
  </si>
  <si>
    <t>王彩玲(14110602117)、胡乃千(14110602107)、赵士琦(14110602106)、李佳(14110602129)</t>
  </si>
  <si>
    <t>赵勇</t>
  </si>
  <si>
    <t>本项目以《北京市无障碍设施建设和管理条例》为基础，涵盖残疾人无障碍设施，主要包括坡道、盲道、无障碍垂直电梯、低位装置以及无障碍厕所、厕位等。开展“以海淀区残疾人设施完好率和使用效率”的调研。加大社会公益的支持力度，加大向特殊群体的服务倾斜，完成调研报告。</t>
  </si>
  <si>
    <t>707</t>
  </si>
  <si>
    <t>201511418026</t>
  </si>
  <si>
    <t>《我为自恋狂》</t>
  </si>
  <si>
    <t>程小芸</t>
  </si>
  <si>
    <t>13111808059</t>
  </si>
  <si>
    <t>安俊杰(13111808067)、程瑶(13111808050)、李梦婷(13111808064)</t>
  </si>
  <si>
    <t>奚洋</t>
  </si>
  <si>
    <t>现在很多社会上的成功人士或工作人或学生，都有很大的压力，他们不能找到正确的宣泄方式，从而产生自恋或自卑或困难症或狂躁症等，甚者有自杀倾向。该项目以影片的形式讲述一个因过度自卑而产生自恋狂的女生经过一系列的事情而治愈了自己的病态，从而让大家珍爱生命。</t>
  </si>
  <si>
    <t>708</t>
  </si>
  <si>
    <t>201511418027</t>
  </si>
  <si>
    <t>《心火》</t>
  </si>
  <si>
    <t>马泽稳</t>
  </si>
  <si>
    <t>13111808047</t>
  </si>
  <si>
    <t>许藩(13111808049)、栾松(13111808055)、马雨迪(13111808033)、张政(13111907023)</t>
  </si>
  <si>
    <t>何虹</t>
  </si>
  <si>
    <t>《心火》是从二人台演员的视角来讲述国家非物质文化遗产二人台表演艺术的幕后故事。通过与专家访谈、与二人台演员的跟踪采访及拍摄，了解他们的生存状态、表演场所。我们希望好的文艺作品都能够传承和保留下来。更希望这项非物质文化遗产能够进入大家的视野，用这种行为唤醒大家关注、保护身边非遗文化的意识。</t>
  </si>
  <si>
    <t>709</t>
  </si>
  <si>
    <t>201511418028</t>
  </si>
  <si>
    <t>《爱与你同行，“美”与你同在》</t>
  </si>
  <si>
    <t>李梦玫</t>
  </si>
  <si>
    <t>13111810027</t>
  </si>
  <si>
    <t>王婉蓉(13111907008)、靳润(13111810021)、王金阳(13111920001)</t>
  </si>
  <si>
    <t>孙凉凉</t>
  </si>
  <si>
    <t>近年来，留守儿童问题是突出的社会问题，越来越多的人愿意为他们提供一些物质上的支持。然而当我们亲身去接触到这些人群的时候，发现物资的支援往往只是其中一个形式，更重要的是能利用自己的空闲时间去亲身去关爱这些需要帮助的人，我们可以利用自己的专业知识，让这些留守儿童也学习一些相关于“美”学方面的知识，采访跟拍五到十位各个阶层的留守儿童，从开始学习“美“到结束项目时的变化及其对他们的影响，并拍成跟踪“美”的宣传记录片。</t>
  </si>
  <si>
    <t>710</t>
  </si>
  <si>
    <t>201511418029</t>
  </si>
  <si>
    <t>北京旅游景区游客文明旅游现状调研</t>
  </si>
  <si>
    <t>夏超男</t>
  </si>
  <si>
    <t>13110304022</t>
  </si>
  <si>
    <t>邓珠(13110304032)、李彩燕(13110304024)、杨冬艳(12110602095)</t>
  </si>
  <si>
    <t>常露</t>
  </si>
  <si>
    <t>2013年10月1日《旅游法》正式施行，但该法施行以来，在规范游客文明旅游方面并没有收到立竿见影的效果。面对屡禁不止的不文明旅游行为，本小组通过访谈、问卷调查和数据分析等方法，对北京旅游景区游客文明旅游现状进行调查研究，分析游客不文明行为产生的原因，为行业规范游客文明旅游提出可行性建议。</t>
  </si>
  <si>
    <t>711</t>
  </si>
  <si>
    <t>201511418031</t>
  </si>
  <si>
    <t>北京市外国留学生社会融入度调查研究</t>
  </si>
  <si>
    <t>周畅</t>
  </si>
  <si>
    <t>12110323024</t>
  </si>
  <si>
    <t>周畅(12110323024)、潘彩明(12110323022)、朱雨(12110323020)</t>
  </si>
  <si>
    <t>滕飞</t>
  </si>
  <si>
    <t>由于北京地区外国留学生人数不断增加，对其社会融入度进行调查有助于维护社会和谐，推动北京发展成为国际交流中心。研究通过访谈和问卷调查，从经济适应能力、社会交际圈、对外心理接纳程度、文化差异理解能力等方面对北京市高校外国留学生社会融入现状进行调查研究，分析影响其社会融入度的原因，并提出提高外国留学生社会融入度的有效方法和措施。</t>
  </si>
  <si>
    <t>712</t>
  </si>
  <si>
    <t>201511418033</t>
  </si>
  <si>
    <t>“酒帮帮”酒店增值服务移动端应用的设计与开发</t>
  </si>
  <si>
    <t>景虹宇</t>
  </si>
  <si>
    <t>11110340031</t>
  </si>
  <si>
    <t>韦艺元(12110306013)、何烨颖(12110306001)</t>
  </si>
  <si>
    <t>周生辉</t>
  </si>
  <si>
    <t>本项目从酒店价值链及其管理出发，依托移动手机软件APP平台进行设计与开发，为顾客创造增值服务，提高酒店盈利能力。目前，提供酒店顾客消费增值服务的手机应用软件存在使用量低、体验效果差等问题，且提供的增值服务主要集中在预定与入住服务，缺乏过程增值服务。本项目通过市场调查，分析顾客和酒店需求，进行产品定位；然后进行“酒帮帮”酒店增值服务移动端的设计与开发；最后进行“酒帮帮”酒店增值服务移动端的商业推广。</t>
  </si>
  <si>
    <t>713</t>
  </si>
  <si>
    <t>201511418034</t>
  </si>
  <si>
    <t>基于STM32的GPS电子追踪器</t>
  </si>
  <si>
    <t>王宁</t>
  </si>
  <si>
    <t>12111605218</t>
  </si>
  <si>
    <t>刘赛(12111605205)、张劲远(12111605223)、金周献(12111605229)</t>
  </si>
  <si>
    <t>张敏</t>
  </si>
  <si>
    <t>此系统是基于stm32平台开发，实时跟踪接收卫星的数据和跟踪定位。在电脑屏幕上，实时同步显示，实验者可在电脑屏幕上显示坐标，并能在手机屏幕上呈现出点子地图和路线,并能在硬件不被供电的情况下，通过识别标签，访问到用户信息。题目需要综合硬件和软件两个方面的技术。 1.硬件是一个单片机最小系统、GPS模块、GPRS模块传输。GPS模块采集到的数据由主控芯片进行处理，并控制GPRS模块将坐标发到Internet上，利用手机监控，利用百度地图API实时显示移动对象的位置信息。 2.软件部分包含：（1）数据实时采集系</t>
  </si>
  <si>
    <t>714</t>
  </si>
  <si>
    <t>201511418035</t>
  </si>
  <si>
    <t>基于智能芯片的音响一体灯</t>
  </si>
  <si>
    <t>余清洪</t>
  </si>
  <si>
    <t>12111602117</t>
  </si>
  <si>
    <t>覃燕(12111602125)、陈昌鸿(12111602132)</t>
  </si>
  <si>
    <t>李爱兰</t>
  </si>
  <si>
    <t>随着科技的发展，人们对智能产品的需求越来越高。现在家庭里的常用电器繁多、杂乱。为了改变家庭电器的多而杂的问题，我们设计一款智能音响一体灯。我们研究的这款智能音响一体灯是通过手机与硬件设备的连网，实现硬件产品智能化。智能音响一体灯是基于智能芯片、无线WIFI、传感器技术、单片机技术和LED灯技术实现无线音响、定时开启、实时时钟、可变色灯等功能。相信智能音响一体灯是未来家庭中必备的产品。</t>
  </si>
  <si>
    <t>715</t>
  </si>
  <si>
    <t>201511418036</t>
  </si>
  <si>
    <t>可断点续打的3D打印机</t>
  </si>
  <si>
    <t>邱润田</t>
  </si>
  <si>
    <t>13111614232</t>
  </si>
  <si>
    <t>张京晶(13111614219)、张福华(13111614224)、罗正顺(13111614228)、周贤晋(14111616120)</t>
  </si>
  <si>
    <t>程葳</t>
  </si>
  <si>
    <t>桌面级3D打印机经常会因为各种原因中断打印过程，例如突然断电、更换打印材料或其他意外情况。这时现有设备由于打印头和底板位置的变更，不得不放弃打印。本项目针对该问题，对3D打印机软硬件进行改进，可随时监控打印头和底板的位置信息。当出现中断时，记录中断位置。在需要的时候将打印头和底板恢复到中断位置，使刚才被中断的打印可以继续进行。课题拟采用开源软硬件搭建基于FDM技术的桌面级3D打印机，并在其中加装传感器感知打印头和底板的位置信息，同时将改进控制软件，添加位置实时记录和从任意点开始打印功能，以便最终实现断点续</t>
  </si>
  <si>
    <t>716</t>
  </si>
  <si>
    <t>201511418037</t>
  </si>
  <si>
    <t>OpenStack云计算平台的搭建</t>
  </si>
  <si>
    <t>沈广岩</t>
  </si>
  <si>
    <t>12110705101</t>
  </si>
  <si>
    <t>李佳悦(12110705109)、宗泽永(13111630108)、马凯(13111630130)、宋子烨(13111614207)</t>
  </si>
  <si>
    <t>刘雅丽</t>
  </si>
  <si>
    <t>搭建OpenStack的私有云计算平台系统，管理员可通过图形界面快速灵活的实现对本地和异地的多个云主机和实例的部署、管理及使用。系统支持使用嵌入式终端设备链接到openstack云主机，并为终端用户提供高可靠性的存储数据功能。 研究背景：OpenStack是一个由NASA和Rackspace合作研发并发起的开源代码项目。依据OpenStack，任何公司或个人可以搭建自己的云计算环境（IaaS），每个服务提供API以进行集成，从此打破了Amazon等少数公司的垄断。</t>
  </si>
  <si>
    <t>717</t>
  </si>
  <si>
    <t>201511418038</t>
  </si>
  <si>
    <t>基于Kinect体感游戏服务平台的设计与研究</t>
  </si>
  <si>
    <t>李天宇</t>
  </si>
  <si>
    <t>13111635207</t>
  </si>
  <si>
    <t>龚泽宇(13111635217)、季克服(14111645233)、章泽海(14111645228)、李仁杰(14111645218)</t>
  </si>
  <si>
    <t>苏良缘</t>
  </si>
  <si>
    <t>当前Cocos2dx游戏非常流行，但是由体感设备还没有流行普及，针对Cocos2dx的体感游戏当前市面上很少，有的这方面的体感游戏也是将Kinect集成到了一款具体的游戏当中，不能重复利用。因此该项目使用当前流行的体感设备Kinect对Cocos2dx游戏提供体感服务支持,针对Kinect设备所返回的数据进行一系列解析，并将数据通过Socket发送给游戏，游戏开发者可根据本平台所提供的服务方便的进行体感游戏的开发。</t>
  </si>
  <si>
    <t>718</t>
  </si>
  <si>
    <t>201511418039</t>
  </si>
  <si>
    <t>北京高峰时段进出城方向道路交通潮汐现象分析与潮汐车道设置研究</t>
  </si>
  <si>
    <t>邓雪非</t>
  </si>
  <si>
    <t>12111621126</t>
  </si>
  <si>
    <t>徐宝英(12111621107)、陈彤(12111621102)、李萌萌(12111621105)</t>
  </si>
  <si>
    <t>王艳玲</t>
  </si>
  <si>
    <t>受城市规划布局和中心土地价值升高的影响，形成了工作单位集中在城市中心区域，而居住地主要集中在外围区域的格局，连接新老区的干道道路形成了早晚固定时段的潮汐车流，交通分布极其不平衡。对于存在明显潮汐现象的道路，设置潮汐车道将能有效缓解交通拥堵压力、充分提高道路通行能力。课题研重点研究北京进出城方向潮汐车道的设置问题。</t>
  </si>
  <si>
    <t>719</t>
  </si>
  <si>
    <t>201511418040</t>
  </si>
  <si>
    <t>智能手环“老龄宝”的设计与实现</t>
  </si>
  <si>
    <t>廖开德</t>
  </si>
  <si>
    <t>12111633129</t>
  </si>
  <si>
    <t>郭菲菲(12111632122)、吴宪刚(11111631326)、姜嵩(13111630129)</t>
  </si>
  <si>
    <t>邵秀凤</t>
  </si>
  <si>
    <t>可以监测健康，可以进行数据分析比对，只要在老人身体出现异常如摔倒等情况就会第一时间通知家人，手环和手机结合可以探测到手环的位置，并收集和传输信息，通过 WiFi 或者3G/4G将数据同步至云端。如果使用者不在经常活动的地点活动，它便会向手机上的应用发出报警通知。除此之外，手环还内置了多种传感器，可以监测运动、睡眠、心率等。如果老年人忘记佩戴，它还会发出通知提醒。</t>
  </si>
  <si>
    <t>720</t>
  </si>
  <si>
    <t>201511418002</t>
  </si>
  <si>
    <t>北京市丰台区“亚林西”项目总体策划训练</t>
  </si>
  <si>
    <t>闫泊羽</t>
  </si>
  <si>
    <t>12111511016</t>
  </si>
  <si>
    <t>王梦(12111511006)、王淼(12111511003)</t>
  </si>
  <si>
    <t>孟媛</t>
  </si>
  <si>
    <t>房地产策划是贯穿项目开发整个过程的一项工作，旨在解决建什么、怎么建、卖给谁等问题。本项目将通过对地块的调查、走访，分析其土地利用的现状和区位，以及区位购买人群的情况，进行市场调研及分析，借助ArcGIS、SU等软件，对丰台区“亚林西”项目作出先行整体布局建议，并通过电子制图、研究报告等形式对成果进行展示。主要内容包括：项目的前期定位策划、项目的规划设计、项目的销售策划等。</t>
  </si>
  <si>
    <t>721</t>
  </si>
  <si>
    <t>201511418022</t>
  </si>
  <si>
    <t>燕郊京一代社交与服务型移动终端应用项目商业策划案</t>
  </si>
  <si>
    <t>李珂蕾</t>
  </si>
  <si>
    <t>12110632033</t>
  </si>
  <si>
    <t>杨鑫宇(12110632008)、柴潇(12110632021)、刘硕(12110632014)、冯硕(12110632004)</t>
  </si>
  <si>
    <t>周嵬玮</t>
  </si>
  <si>
    <t>我们以燕郊京一代聚居人群为起点，调查研究他们目前的生活状态，发现这类人群生活中出现的各类共存问题，并以此为出发点，研究开发一款服务于不同方面社区的社交与服务型移动终端应用的实用性和可行性，并最终根据项目研究成果将该移动终端应用的构想付诸具体的设计。</t>
  </si>
  <si>
    <t>722</t>
  </si>
  <si>
    <t>201511418030</t>
  </si>
  <si>
    <t>E语Café语言文化主题咖啡厅商业计划书</t>
  </si>
  <si>
    <t>康美卿</t>
  </si>
  <si>
    <t>13110321025</t>
  </si>
  <si>
    <t>刘紫(13110323023)、陈诗雨(13110323028)、陈博(13110633013)</t>
  </si>
  <si>
    <t>郭晓霞</t>
  </si>
  <si>
    <t>项目旨在为E语café撰写商业计划书。E语café以咖啡厅为形式载体，以语言文化交流为核心，突出特色是TED式演讲模式的引入，为相对闭塞的北京城市学院航天城校区学生提供语言课程培训以及外国文化交流的平台。</t>
  </si>
  <si>
    <t>723</t>
  </si>
  <si>
    <t>201511418032</t>
  </si>
  <si>
    <t>“家书”计划——生活纪录片工作室</t>
  </si>
  <si>
    <t>朱吟之</t>
  </si>
  <si>
    <t>12110353037</t>
  </si>
  <si>
    <t>孙铭熠(14110631001)、王雨馨(13110353006)、耳增正(14110354007)、舒畅(13110351039)</t>
  </si>
  <si>
    <t>魏渲</t>
  </si>
  <si>
    <t>“家书”计划即以中国家庭为关注点，以影像为介质，通过拍摄生活纪录片的方式帮助中国家庭重拾往昔记忆，纪录生活瞬间，诉说家庭寻常一日，沿袭家训家规。项目拟成立生活纪录片工作室，把“生活纪录片”的概念推广出去，让更多的家庭和个人感受到影像的张力，返璞归真体味最真实质朴的生活状态。同时本项目拟形成商业计划书和营销推广模式，逐步建立市场运作机制，适应和掌握市场规律，充分利用网络等新媒体资源努力打造传媒品牌，实现商业价值。</t>
  </si>
  <si>
    <t>724</t>
  </si>
  <si>
    <t>天津科技大学</t>
  </si>
  <si>
    <t>201510057006</t>
  </si>
  <si>
    <t>ε-聚赖氨酸与蛋白质间相互作用及对抑菌活性的影响</t>
  </si>
  <si>
    <t>梁丽</t>
  </si>
  <si>
    <t>12043118</t>
  </si>
  <si>
    <t>曹莹(12043212)、方思棋(12043214)、刘小丽(12043119)、孙晓光(13043209)、张耀丹(13043228)</t>
  </si>
  <si>
    <t>谭之磊</t>
  </si>
  <si>
    <t>研究新型生物防腐剂ε-聚赖氨酸与蛋白质间的相互作用及两者相互作用后对ε-聚赖氨酸抑菌活性的影响，在此基础上探索通过调节pH、盐浓度等相关方法，提高ε-PL在食品复杂体系中的抑菌效果，进而提高食品安全水平。</t>
  </si>
  <si>
    <t>725</t>
  </si>
  <si>
    <t>201510057007</t>
  </si>
  <si>
    <t>壳聚糖/PHBV生物降解复合膜的制备</t>
  </si>
  <si>
    <t>王玲</t>
  </si>
  <si>
    <t>12064125</t>
  </si>
  <si>
    <t>卫燕霞(12064126)、全杏(12064222)、胡炎玉(13064126)、李如云(13064127)</t>
  </si>
  <si>
    <t>马晓军</t>
  </si>
  <si>
    <t>本课题是以食品包装材料为研究对象，选用壳聚糖和生物塑料PHBV为原料，选择无毒、绿色、无副作用且价格低廉的溶剂，利用乳液共混和流延法，研制一种力学性能优良、生物降解好、绿色无污染的食品包装膜材料。</t>
  </si>
  <si>
    <t>726</t>
  </si>
  <si>
    <t>201510057013</t>
  </si>
  <si>
    <t>喷墨印刷涂布装饰原纸的研制</t>
  </si>
  <si>
    <t>王满康</t>
  </si>
  <si>
    <t>13062210</t>
  </si>
  <si>
    <t>宋育才(13062208)、王国栋(13062209)、肖海洋(13062213)、陈婷(13062220)、苏艳(13062226)</t>
  </si>
  <si>
    <t>张正健</t>
  </si>
  <si>
    <t>针对传统装饰原纸凹版印刷在短版、复杂图文和个性化印刷方面的劣势，拟以二氧化硅、氧化铝和二氧化钛为涂布颜料，研制一种合适喷墨印刷的涂布装饰原纸，使装饰原纸喷墨印刷技术得到有效利用，以弥补凹版印刷的不足。</t>
  </si>
  <si>
    <t>727</t>
  </si>
  <si>
    <t>201510057014</t>
  </si>
  <si>
    <t>微店对现有消费模式的影响及其发展对策研究</t>
  </si>
  <si>
    <t>崔梦瑶</t>
  </si>
  <si>
    <t>1308s212</t>
  </si>
  <si>
    <t>张耀丹(13043228)、席艺凯(13091127)、殷梦迪(13126219)、杜曼曼(1308s213)</t>
  </si>
  <si>
    <t>吕荣华</t>
  </si>
  <si>
    <t>微店是全球第一个云销售电子商务平台，而本课题对微店与现有网购平台和传统实体购物进行比较，全面分析微店对现有消费模式的影响和市场等，同时回答了微店如何发展的对策，并且站在不同角度提出建议，还尝试对微店的发展趋势做出预测。</t>
  </si>
  <si>
    <t>728</t>
  </si>
  <si>
    <t>201510057015</t>
  </si>
  <si>
    <t>使用CPAM制备固定化酶及其处理造纸白水的研究</t>
  </si>
  <si>
    <t>黄鹏飞</t>
  </si>
  <si>
    <t>1203s202</t>
  </si>
  <si>
    <t>卢自文(1303s126)、吴东乐(1303s117)、费煜盛(1303s104)、马思辰(13031327)、郝欢(13031323)</t>
  </si>
  <si>
    <t>乌日娜</t>
  </si>
  <si>
    <t>本项目针对造纸白水中的阴离子垃圾聚半乳糖醛酸类物质，以造纸系统中的主要原料-浆料纤维为载体，使用造纸中常用的CPAM，制备出固定化果胶酶，研究酶的固定效率、固定化酶的酶学性质和其降低白水阳离子需求量的效果。</t>
  </si>
  <si>
    <t>729</t>
  </si>
  <si>
    <t>201510057017</t>
  </si>
  <si>
    <t>产10-DAB微生物的筛选、鉴定及其转化工艺优化</t>
  </si>
  <si>
    <t>刘祥胜</t>
  </si>
  <si>
    <t>1304s105</t>
  </si>
  <si>
    <t>赵胜男(1304s131)、张昆(1304s129)、程赪(13046214)、陈祥荣(13045202)、王立爽(1404s126)</t>
  </si>
  <si>
    <t>骆健美</t>
  </si>
  <si>
    <t>10-DAB是抗肿瘤药物多烯紫杉醇的重要前体物质，传统提取方法存在收率低、环境不友好等缺点。本项目从自然界中筛选产10-DAB的微生物菌株，确定其种属信息并进行转化工艺优化。其成果将为10-DAB的生物合成途径提供新材料和新方法。</t>
  </si>
  <si>
    <t>730</t>
  </si>
  <si>
    <t>201510057018</t>
  </si>
  <si>
    <t>结构色光子材料生色结构优化及制备研究</t>
  </si>
  <si>
    <t>李龙成</t>
  </si>
  <si>
    <t>13062105</t>
  </si>
  <si>
    <t>刘建林(13062106)、肖梦雨(13062114)、吕淑芳(13062126)、王秋景(13062128)</t>
  </si>
  <si>
    <t>陈永利</t>
  </si>
  <si>
    <t>依靠光与微结构相互作用而非吸收所产生的颜色被称为结构色，项目利用材料物理结构优化和光子晶体效应，研究功能结构色响应光子材料的生色结构设计优化和材料制备及工艺优化问题，在防伪、装饰等领域有重要研究价值。</t>
  </si>
  <si>
    <t>731</t>
  </si>
  <si>
    <t>201510057021</t>
  </si>
  <si>
    <t>基于PLC的电梯群控与电梯内部的智能语音识别接口设计</t>
  </si>
  <si>
    <t>谢义良</t>
  </si>
  <si>
    <t>12021318</t>
  </si>
  <si>
    <t>谢丽楠(12021428)、梁英皓(12021408)、高泽华(12021404)、陈炎昌(12021302)、叶庆华(12021121)</t>
  </si>
  <si>
    <t>彭一准</t>
  </si>
  <si>
    <t>基于PLC技术，实现对电梯的群控，即PLC技术在多轴控制领域的深度应用，使得高楼电梯之间可以高效智能的协作，从而大大提高单个电梯的工作效率。电梯内部嵌入智能语音模块，实现用户对欲到达楼层语音输入代替传统按钮输入，方便在拥挤情况下对电梯的使用。</t>
  </si>
  <si>
    <t>732</t>
  </si>
  <si>
    <t>201510057027</t>
  </si>
  <si>
    <t>模因论在网络流行文化传播中的应用研究——以冰桶挑战为例</t>
  </si>
  <si>
    <t>韩佳杉</t>
  </si>
  <si>
    <t>12086117</t>
  </si>
  <si>
    <t>陈露(12086115)、张家颖(12086231)、黄承鸣(13086104)、左豫蒙(1408s133)</t>
  </si>
  <si>
    <t>张亮</t>
  </si>
  <si>
    <t>网络流行文化的传播成为日益关注的学术及实践问题，本项目从模因论视角对网络流行文化进行深层剖析，以冰桶挑战为案例进行数据收集，采用仿真模拟、统计分析等方法，研究网络流行文化的散播机理，构建起相应的模型。</t>
  </si>
  <si>
    <t>733</t>
  </si>
  <si>
    <t>201510057031</t>
  </si>
  <si>
    <t>高抗磨减摩性能润滑油添加剂的制备</t>
  </si>
  <si>
    <t>高南风</t>
  </si>
  <si>
    <t>12111222</t>
  </si>
  <si>
    <t>周祎(12111133)、田峰娴(12111226)、陈玉洁(12111221)、张群美(12111132)、刘冬冬(13111207)</t>
  </si>
  <si>
    <t>张晨曦</t>
  </si>
  <si>
    <t>本项目依据之前文献所报导的硫化烯烃和硫化植物油酸为基础，采用酯化合成方法，改进硫化烯烃和硫化植物油酸合成工艺，改善其油溶性差、铜腐蚀严重的缺陷，制备一种油溶性好，具有高抗磨减摩性能的新型润滑油添加剂。</t>
  </si>
  <si>
    <t>734</t>
  </si>
  <si>
    <t>201510057040</t>
  </si>
  <si>
    <t>再制披萨奶酪和混合发酵乳清的技术开发</t>
  </si>
  <si>
    <t>戴佳翌</t>
  </si>
  <si>
    <t>13141211</t>
  </si>
  <si>
    <t>李颖(13141215)、王双(13141221)、曹锳婕(13141210)、吴士莹(13141223)、鞠佳明(13141202)</t>
  </si>
  <si>
    <t>赵征</t>
  </si>
  <si>
    <t>本项目应使用凝乳酶牛乳凝块，乳清蛋白、植物油脂、乳化盐和稳定剂制造具有披萨奶酪特征的奶酪制品，同时利用分离了乳清蛋白的乳清制作乳酸酵母混合发酵饮料。实现奶酪加工的零排放，避免奶酪加工的污染，增加奶酪加工的经济效益。</t>
  </si>
  <si>
    <t>735</t>
  </si>
  <si>
    <t>201510057047</t>
  </si>
  <si>
    <t>电商包装的绿色整合设计及其研究</t>
  </si>
  <si>
    <t>甄雪玮</t>
  </si>
  <si>
    <t>13061132</t>
  </si>
  <si>
    <t>陈思羽(13061213)、吴雨(13061326)、方圆(12061215)、焦晶(12061218)、王柏旺(12061107)</t>
  </si>
  <si>
    <t>黄利强</t>
  </si>
  <si>
    <t>本项目通过对电商包装的市场调研，针对产品混装、过度包装、包装粗劣等问题，引入功能拓展及体验设计概念、整合绿色包装资源，对服装、食品和日用品等进行电商包装的再设计，进而延长包装的生命周期、增强电商包装的体验功能和环保特性。</t>
  </si>
  <si>
    <t>736</t>
  </si>
  <si>
    <t>201510057048</t>
  </si>
  <si>
    <t>非原位生物絮团技术在高密度卤虫养殖中的应用研究</t>
  </si>
  <si>
    <t>梁雪娇</t>
  </si>
  <si>
    <t>13051125</t>
  </si>
  <si>
    <t>杜东东(13051122)、张建彪(13051118)</t>
  </si>
  <si>
    <t>隋丽英</t>
  </si>
  <si>
    <t>水产学</t>
  </si>
  <si>
    <t>水质和微生物多样性的变化等指标，摸索适合高盐环境先生物絮团形成的最佳碳源补充量（C/N）和絮团大小、最适水循环量等，为实现高密度卤虫养殖提供数据支撑。</t>
  </si>
  <si>
    <t>737</t>
  </si>
  <si>
    <t>201510057065</t>
  </si>
  <si>
    <t>功能性水蛭粉的研制与活性评价</t>
  </si>
  <si>
    <t>刘禹尧</t>
  </si>
  <si>
    <t>13145222</t>
  </si>
  <si>
    <t>张雪(13145229)、陈喆(14145101)、果嘉成(14145204)、唐德(14145209)</t>
  </si>
  <si>
    <t>胡爱军</t>
  </si>
  <si>
    <t>本项目以水蛭为原料，改变传统水蛭粉的制作工艺，通过生物酶控制水解，使水蛭蛋白质变成活性肽类物质,然后进行喷雾干燥，并对得到的产品生物学活性进行评价，从而开发出一种更易吸收，食用价值高，适用人群广的功能性水蛭粉。</t>
  </si>
  <si>
    <t>738</t>
  </si>
  <si>
    <t>201510057066</t>
  </si>
  <si>
    <t>不干胶贴标机虚拟仿真系统开发</t>
  </si>
  <si>
    <t>周彧</t>
  </si>
  <si>
    <t>13061112</t>
  </si>
  <si>
    <t>刘焱(13061105)、卢俊妹(13061119)、田雅斐(13061122)</t>
  </si>
  <si>
    <t>李光</t>
  </si>
  <si>
    <t>不干胶贴标机是在包装产品上加上不干胶标签的机器，其贴标质量的好坏将直接影响到产品的美观和销售，因此在教学中需要对其结构和性能有深入地了解。本项目将开发不干胶贴标机虚拟仿真系统，实现设备虚拟场景展示和虚拟运行过程交互式操作。</t>
  </si>
  <si>
    <t>739</t>
  </si>
  <si>
    <t>201510057088</t>
  </si>
  <si>
    <t>自贸区流动人口的社会融入状况调查研究：以天津市为例</t>
  </si>
  <si>
    <t>姚淇沙</t>
  </si>
  <si>
    <t>13092231</t>
  </si>
  <si>
    <t>王萍(13092226)、万露云(13092225)、李志辉(13092104)、袁晓丹(13093128)、魏莹(13091426)</t>
  </si>
  <si>
    <t>于志勇</t>
  </si>
  <si>
    <t>关于自贸区的研究集中在投资、协定和人才引进等方面，但对数目日趋庞大流动人口管理认识还仅停留在治安、户籍管理等层面，天津市自贸区在流动人口管理方面已经有初步的探索，但对流动人口的社会融入问题需深入关注。</t>
  </si>
  <si>
    <t>740</t>
  </si>
  <si>
    <t>201510057099</t>
  </si>
  <si>
    <t>漆酶-TEMPO体系氧化壳聚糖制备透明质酸替代物的研究</t>
  </si>
  <si>
    <t>胡稳</t>
  </si>
  <si>
    <t>12031206</t>
  </si>
  <si>
    <t>郭雅梅(12031123)、卜鑫(11031201)、李禄远(12031208)、邵帅(12031212)</t>
  </si>
  <si>
    <t>裴继诚</t>
  </si>
  <si>
    <t>本研究将利用漆酶-TEMPO体系的作用特点选择性地将壳聚糖中吡喃糖基的C6 伯羟基氧化成羧基，使产物的分子空间结构和分子量与透明质酸更相近，提供一种绿色环保的透明质酸替代物的制备方法；探讨漆酶-TEMPO体系氧化壳聚糖的作用机理，并对透明质酸替代物的实用价值和经济价值进行评估。</t>
  </si>
  <si>
    <t>741</t>
  </si>
  <si>
    <t>201510057100</t>
  </si>
  <si>
    <t>协同阻燃型木薯渣基聚氨酯保温 材料的制备及应用特性研究</t>
  </si>
  <si>
    <t>白晓晓</t>
  </si>
  <si>
    <t>1303s222</t>
  </si>
  <si>
    <t>张超(13031219)、高莹(1303s223)、张朦(1303s227)、孟昕童(13031228)、常敏(13031322)</t>
  </si>
  <si>
    <t>陶正毅</t>
  </si>
  <si>
    <t>针对生物基聚氨酯复合材料阻燃性不佳的缺点，本项目拟初步研究其热降解及燃烧行为，并针对性引入三元阻燃体系，制备木薯渣基协同阻燃型聚氨酯保温泡沫并评价其应用特性，本研究对实现该类型新材料实质性应用具有重要的现实意义。</t>
  </si>
  <si>
    <t>742</t>
  </si>
  <si>
    <t>201510057109</t>
  </si>
  <si>
    <t>可视化组胺快速检测试纸研究</t>
  </si>
  <si>
    <t>陈亚立</t>
  </si>
  <si>
    <t>13111121</t>
  </si>
  <si>
    <t>刘田利(13111126)、韩娟(13111124)、成倩芸(13071108)</t>
  </si>
  <si>
    <t>邓启良</t>
  </si>
  <si>
    <t>目前市场上大多数海产品组胺含量超标，严重威胁着人类的健康安全，虽然现在已有检测组胺的检测盒等仪器，但价格昂贵，且不便于携带。此项目用试纸法检测海产品中的组胺是否超标，反应灵敏，价格低廉，便于携带。</t>
  </si>
  <si>
    <t>743</t>
  </si>
  <si>
    <t>201510057110</t>
  </si>
  <si>
    <t>远程视频探测小车机器人系统的设计</t>
  </si>
  <si>
    <t>胡兴梅</t>
  </si>
  <si>
    <t>13213122</t>
  </si>
  <si>
    <t>邹奇朋(13213120)、杨文任(13213116)、李子桦(13213127)</t>
  </si>
  <si>
    <t>刘文霞</t>
  </si>
  <si>
    <t>本项目主要完成wifi视频机器人系统的设计及建立工作，并计划加入超声波雷达扫描模块，同时计划调试并重新设定广域网络，使小车能够接受远程控制，实现小车机器人的可视化、远程化及在搜索、探测、监控及其它领域的应用。</t>
  </si>
  <si>
    <t>744</t>
  </si>
  <si>
    <t>201510057111</t>
  </si>
  <si>
    <t>本田125cc发动机总成优化及性能研究</t>
  </si>
  <si>
    <t>王宗刚</t>
  </si>
  <si>
    <t>13143208</t>
  </si>
  <si>
    <t>付斌(13018304)、刘冠羽(13018210)、王晓阳(13018418)、丛佩文(13018403)、吕轩(13013427)</t>
  </si>
  <si>
    <t>徐元利</t>
  </si>
  <si>
    <t>针对本田（中国）节能竞技大赛的比赛要求，对本田125cc四冲程发动机的动力输出和配气系统进行重新设计、改造，提高其动力性和燃油经济性，降低排放，并进行实车测试、调整，使整机综合工况达到最佳状态。</t>
  </si>
  <si>
    <t>745</t>
  </si>
  <si>
    <t>201510057112</t>
  </si>
  <si>
    <t>海上钻井平台高盐生活污水高效处理装置</t>
  </si>
  <si>
    <t>胡钰彬</t>
  </si>
  <si>
    <t>13055121</t>
  </si>
  <si>
    <t>董春霞(13055119)</t>
  </si>
  <si>
    <t>杨宗政</t>
  </si>
  <si>
    <t>海上钻井平台作业产生生活污水，为降低成本、节约淡水，就地采用海水冲厕。海水化学成分复杂含较高盐量会抑制菌种对有机物的分解。通过培养、筛选出耐盐的有效菌种，从而高效分解高盐污水中的有机物，达到标准排放。</t>
  </si>
  <si>
    <t>746</t>
  </si>
  <si>
    <t>201510057122</t>
  </si>
  <si>
    <t>核磁室用监视系统设计</t>
  </si>
  <si>
    <t>程纪开</t>
  </si>
  <si>
    <t>1201s101</t>
  </si>
  <si>
    <t>陈艳平(1201s226)、李洪光(1201s106)、杨佳成(1201s119)、梁鼎(13855904)</t>
  </si>
  <si>
    <t>张峻霞</t>
  </si>
  <si>
    <t>目前核磁共振成像仪对人体影响检查时，缺少一种对病人实时监测的设备，为了更好地及时观测受检人员的身体状态，本项目研究一种专用于核磁检测室中，可以抗强磁干扰并且不影响核磁成像的实时监控系统。</t>
  </si>
  <si>
    <t>747</t>
  </si>
  <si>
    <t>201510057126</t>
  </si>
  <si>
    <t>天津节庆活动特色发展的策略研究</t>
  </si>
  <si>
    <t>续则凯</t>
  </si>
  <si>
    <t>13216207</t>
  </si>
  <si>
    <t>韩辉(14214203)、魏红顺(14216224)、张洋(14216228)、杜婷婷(14216213)、段天玥(13216213)</t>
  </si>
  <si>
    <t>尹丽琴</t>
  </si>
  <si>
    <t>本项目是在天津民俗文化和天津节庆活动发展现状的调研基础上，旨在对天津现有节庆活动的特色发展及新题材的挖掘提供发展策略建议，使天津的节庆活动走出一条创新的特色发展之路。</t>
  </si>
  <si>
    <t>748</t>
  </si>
  <si>
    <t>201510057129</t>
  </si>
  <si>
    <t>出租车信誉计量系统</t>
  </si>
  <si>
    <t>罗徐芮</t>
  </si>
  <si>
    <t>13015227</t>
  </si>
  <si>
    <t>郑耀青(1201s231)、张国威(13013321)、冯淑雅(13015226)</t>
  </si>
  <si>
    <t>毕德学</t>
  </si>
  <si>
    <t>该项目针对出租车司机为增加收入而载客绕路等问题，设计出基于GPS和里程传感器的能够检测、监督出租车司机行为的系统，能够将出租车的信誉度量化，更加直观的反映出出租车的信誉度，此产品对单位和个人都有极其重要的现实意义。</t>
  </si>
  <si>
    <t>749</t>
  </si>
  <si>
    <t>201510057149</t>
  </si>
  <si>
    <t>塘沽地区日常膳食中重金属含量风险评估及配比手册的制定</t>
  </si>
  <si>
    <t>岳晏伊</t>
  </si>
  <si>
    <t>13145129</t>
  </si>
  <si>
    <t>袁鑫乐(14141130)、李纯(13145119)、郭子豪(14142301)</t>
  </si>
  <si>
    <t>王俊平</t>
  </si>
  <si>
    <t>由于重金属元素较难被分解，长期积累会给动植物以及人类带来不利影响。本课题以电感耦合等离子体质谱为检测手段，对200余种样品中Pb,As,Hg,Cr,Cd 5种元素进行检测，对塘沽地区膳食中重金属含量进行风险评估，并根据国标重金属摄入限度制定日常膳食配比手册。</t>
  </si>
  <si>
    <t>750</t>
  </si>
  <si>
    <t>201510057162</t>
  </si>
  <si>
    <t>全豆面条的生产技术及应用</t>
  </si>
  <si>
    <t>田苗苗</t>
  </si>
  <si>
    <t>12141220</t>
  </si>
  <si>
    <t>刘宗哲(13141205)、王钰鑫(13141222)、张志红(13141227)</t>
  </si>
  <si>
    <t>陈野</t>
  </si>
  <si>
    <t>豆营养价值丰富，富含植物蛋白及功能性成分，本研究以全黄豆为原料利用挤压法生产全黄豆面条，具有及其良好的产业化前景，相关技术和产品可以带动豆制品以及面条制品加工业的发展。</t>
  </si>
  <si>
    <t>751</t>
  </si>
  <si>
    <t>201510057170</t>
  </si>
  <si>
    <t>生产细菌纤维素的过程控制与反应动力学研究</t>
  </si>
  <si>
    <t>杨啸天</t>
  </si>
  <si>
    <t>13043213</t>
  </si>
  <si>
    <t>唐鹏(13043110)、刘晗宸(13046122)、杨俊楠(13043127)、汪佩佩(13043223)、刘亚茹(13043230)</t>
  </si>
  <si>
    <t>钟成</t>
  </si>
  <si>
    <t>通过调控细菌纤维素（BC）生产过程中氧的供给，考察溶氧对BC生物合成过程的影响，主要包括空气布滤方式的调节和氧的供给速率和浓度的调节，以揭示氧与BC生物合成过程的相关性，提高BC的生产效率，实现工业化生产。</t>
  </si>
  <si>
    <t>752</t>
  </si>
  <si>
    <t>201510057179</t>
  </si>
  <si>
    <t>基于陀螺仪及加速度计的无线手势识别手环</t>
  </si>
  <si>
    <t>高晓峰</t>
  </si>
  <si>
    <t>13023305</t>
  </si>
  <si>
    <t>王泽莹(11022130)、侯瑜(12021105)、李明贤(13023308)、安海兴(14023201)</t>
  </si>
  <si>
    <t>曲志刚</t>
  </si>
  <si>
    <t>本项目设计了一款基于三轴陀螺仪与加速度计的智能指环。该指环应用无线通信技术，是一种对手势进行智能识别的无线控制终端设备。该指环系统由终端设备与指环部分组成，其中终端设备可以是电脑、手机、智能家居等。</t>
  </si>
  <si>
    <t>753</t>
  </si>
  <si>
    <t>201510057181</t>
  </si>
  <si>
    <t>益智型老年玩具研究</t>
  </si>
  <si>
    <t>陈彦君</t>
  </si>
  <si>
    <t>13072108</t>
  </si>
  <si>
    <t>王晨(13072105)、朱洺辉(13072107)、李娜(13072112)、赖丽华(13072111)、陶冶(13072215)</t>
  </si>
  <si>
    <t>张琲</t>
  </si>
  <si>
    <t>我国已步入了老龄化社会，老年人尔兹海默症的患病率也变多，对老年人健康的关注度也越来越高。本课题提出益智型老年玩具研究方法，结合老年人的生心理等特点将娱乐健康和情感语言等理念融入进益智型老年玩具中。</t>
  </si>
  <si>
    <t>754</t>
  </si>
  <si>
    <t>201510057188</t>
  </si>
  <si>
    <t>多网互通的智能化校园安防管理系统的设计与开发</t>
  </si>
  <si>
    <t>魏哲</t>
  </si>
  <si>
    <t>13212232</t>
  </si>
  <si>
    <t>黄镜陶(13212228)、姜尊然(13212208)、段颖锴(13212203)、吕志成(13212112)</t>
  </si>
  <si>
    <t>孙胜利</t>
  </si>
  <si>
    <t>安防系统的发展日趋成熟，但依然缺乏系统性，管理难度较高。此项目主要为解决校园安防的不完善，针对校园安防中存在的不足予以弥补，使系统安防能力综合上得到大幅度提高。项目采用多网互通实现智能化的校园安防。</t>
  </si>
  <si>
    <t>755</t>
  </si>
  <si>
    <t>201510057207</t>
  </si>
  <si>
    <t>基于叶片特征的掌上植物识别系统</t>
  </si>
  <si>
    <t>刘娜</t>
  </si>
  <si>
    <t>12101329</t>
  </si>
  <si>
    <t>任运超(12101314)、杨顺(12101319)、杨硕珩(13103119)、吴伊(13103431)</t>
  </si>
  <si>
    <t>王怡</t>
  </si>
  <si>
    <t>项目以当前流行的智能手机和平板电脑等终端为载体，拟在android系统上设计开发根据植物叶面特征进行植物识别的APP。通过对手机摄像头获取的植物叶面图像，系统对获取图像进行预处理后，进行叶片特征的提取（包括形态、轮廓、骨架和纹理等特征），将获得的特征值与系统内置标准特征库进行比对，通过相似度计算帮助使用者判定陌生植物种类。</t>
  </si>
  <si>
    <t>756</t>
  </si>
  <si>
    <t>201510057253</t>
  </si>
  <si>
    <t>新型打浆酶制剂配方的开发及应用</t>
  </si>
  <si>
    <t>郭虎祥</t>
  </si>
  <si>
    <t>12031205</t>
  </si>
  <si>
    <t>王思(12031228)、刘雨良(12031209)、汪明来(12031213)</t>
  </si>
  <si>
    <t>刘洪斌</t>
  </si>
  <si>
    <t>以高酶活纤维素酶为基础，加入与纤维素酶体系相兼容的低分子量增强剂，如羧甲基纤维素、聚乙烯醇等，在纤维素酶提高纤维性能、纤维间结合力的同时，节约打浆能耗，实现低成本、高效打浆酶在制浆造纸工业中的应用。</t>
  </si>
  <si>
    <t>757</t>
  </si>
  <si>
    <t>201510057121</t>
  </si>
  <si>
    <t>水电联供暖设备设计</t>
  </si>
  <si>
    <t>陈艳平</t>
  </si>
  <si>
    <t>1201s226</t>
  </si>
  <si>
    <t>程纪开(1201s101)、刘佳(13855903)、宋兆伟(1201s213)、韩凌云(1201s227)</t>
  </si>
  <si>
    <t>王新亭</t>
  </si>
  <si>
    <t>随着经济的发展和社会的进步，人们对取暖工具的各方面要求也与日俱增。集中供暖作为主要供暖措施有利有弊，在停暖初期或供暖前期，由于特殊人群（老人、病人、儿童等）、天气等原因也会对暖气有所需求。本项目旨在开发一种水电联供暖设备，以电加热为辅助原水暖设施作为启停非供暖期间补充供暖设施。</t>
  </si>
  <si>
    <t>758</t>
  </si>
  <si>
    <t>201510057175</t>
  </si>
  <si>
    <t>天科汽车检测维修服务中心模拟构建及运营</t>
  </si>
  <si>
    <t>王凯平</t>
  </si>
  <si>
    <t>13211118</t>
  </si>
  <si>
    <t>赵星贺(13211129)、张永峰(13211128)、张雪松(13211127)、刘晋峰(13211111)、齐善威(13211115)</t>
  </si>
  <si>
    <t>贾宝会</t>
  </si>
  <si>
    <t>本项目旨在模拟构建一个专业、高效、现代化的汽车检测维修服务中心并试运营，使同学熟悉检测维修项目、掌握汽车检测工具、汽保设备使用方法、服务流程，探索高效的现代汽车检测维修服务中心的运营方式及发展方向。</t>
  </si>
  <si>
    <t>759</t>
  </si>
  <si>
    <t>201510057255</t>
  </si>
  <si>
    <t>新型苦荞酒饮料的推广与营销</t>
  </si>
  <si>
    <t>张冠男</t>
  </si>
  <si>
    <t>13047210</t>
  </si>
  <si>
    <t>赵峻(13047212)、程尧(1204s102)、苑宇正(13214208)、苏帅浩(13047205)、旋凯昂(13047208)</t>
  </si>
  <si>
    <t>肖冬光</t>
  </si>
  <si>
    <t>本项目中的产品苦荞酒市场前景非常好，适合人们在保健品中的消费要求，因此本项目具有十分强的可行性。本项目将编撰一套营销方案将这种新型苦荞酒推向市场，丰富保健酒市场，为人们的健康做出一份贡献。本项目通过编制商业计划书、开展可行性研究、模拟企业运行、撰写创业报告等形式实施。</t>
  </si>
  <si>
    <t>760</t>
  </si>
  <si>
    <t>201510057252</t>
  </si>
  <si>
    <t>Lighten Job大学生互联网垂直招聘网站</t>
  </si>
  <si>
    <t>赵文韬</t>
  </si>
  <si>
    <t>13203113</t>
  </si>
  <si>
    <t>黄泽林(12204104)、张稀虹(11101121)、贾彪(13203203)、陈蔚(13201301)、颜子昂(13201112)</t>
  </si>
  <si>
    <t>熊聪聪</t>
  </si>
  <si>
    <t>hiprinter在线打印是依托互联网平台为在校大学生提供在线图文打印的创新型云打印解决方案。该项目旨在满足校园内学生随时随地的打印需求，节省繁琐的打印店排队等待时间，避免传输设备中毒，为打印店和师生提供便捷服务。</t>
  </si>
  <si>
    <t>761</t>
  </si>
  <si>
    <t>天津工业大学</t>
  </si>
  <si>
    <t>201510058002</t>
  </si>
  <si>
    <t>功能性透明质酸基纳米凝胶药物递送系统的构建与评价</t>
  </si>
  <si>
    <t>党杰</t>
  </si>
  <si>
    <t>1310210240</t>
  </si>
  <si>
    <t>胡继粗(1310210409)、陈泽(1410210201)、朱万林(1410210236)、何俊杰(1410210206)、孙晓芙(1410210243)</t>
  </si>
  <si>
    <t>赵军强</t>
  </si>
  <si>
    <t>纳米载体体内靶向肿瘤细胞的药物递送依次受血液循环系统、肿瘤组织和肿瘤细胞的多重障碍。本项目以可生物降解透明质酸（HA）作为基体，通过半胱氨酸两性离子（Cys）和靶向基团FA/RGD的可控修饰，构建具有多重靶向的还原敏感型功能性纳米凝胶。以阿霉素（DOX）为抗癌药物模型，探索Cys两性离子修饰HA基纳米凝胶在延长血液循环而增强载体在肿瘤部位富集的能力、多重靶向细胞协同作用规律及胞内刺激响应控释性，提高抗癌药递送功效。</t>
  </si>
  <si>
    <t>762</t>
  </si>
  <si>
    <t>201510058003</t>
  </si>
  <si>
    <t>检测消化道pH值的智能药丸的设计与研究</t>
  </si>
  <si>
    <t>刘婷玉</t>
  </si>
  <si>
    <t>1310950125</t>
  </si>
  <si>
    <t>高雨凡(1310910320)、周巧巧(1310950124)、程芳玲(1310850120)、程芳岳(1310850102)、杨敏(1210950225)</t>
  </si>
  <si>
    <t>王慧泉</t>
  </si>
  <si>
    <t>本项目为实现人体消化道pH值等环境的实时无创检测，结合微电子、丝网印刷传感器和无线通信等技术，设计并研制一种智能电子胶囊。为实现智能胶囊的测量准确度高、体积小、成本低、功耗低、可定位、对人体无辐射等特性，本项目采用新型的薄膜传感器，并利用声波传输到多参考点的时间差实现胶囊定位，同时对声波进行编码，实现体内pH值向体外的无线传输，最终为医务人员提供患者消化道内的pH分布图，为获人体的健康状况提供有效工具。</t>
  </si>
  <si>
    <t>763</t>
  </si>
  <si>
    <t>201510058005</t>
  </si>
  <si>
    <t>微凝胶包埋纳米纤维膜的形态和抗菌性能研究</t>
  </si>
  <si>
    <t>邓玲利</t>
  </si>
  <si>
    <t>1210140038</t>
  </si>
  <si>
    <t>张娟(1210210233)、张述华(1110140325)、高鲁(1310140039)、王昌萌(1310210119)、胡知言(1310230225)</t>
  </si>
  <si>
    <t>张青松、 刘鹏飞</t>
  </si>
  <si>
    <t>快速止血、杀菌和促粘合的凝胶敷料是国内外研究热点。本项目首先利用无皂乳液聚合制备聚异丙基丙烯酰胺微凝胶,包埋抗菌性苯扎氯胺药物后,作为芯液,通过自由基聚合制备聚丙烯酰胺/壳聚糖并作为壳液,利用同轴静电纺技术制备具有核壳结构的聚丙烯酰胺/羧甲基壳聚糖/微凝胶/苯扎氯胺药纳米纤维,经京尼平后交联制得纤维膜,探讨最佳的纺丝条件,阐明交联机理,研究纳米纤维的生物相容性和抑菌性。</t>
  </si>
  <si>
    <t>764</t>
  </si>
  <si>
    <t>201510058006</t>
  </si>
  <si>
    <t>多级孔道NiAl合金膜降解/分离染料废水一体化研究</t>
  </si>
  <si>
    <t>董学</t>
  </si>
  <si>
    <t>1310210415</t>
  </si>
  <si>
    <t>徐梦星(1210220218)、冀国超(1210220104)、许明明(1210220222)、邹巍(1210220209)</t>
  </si>
  <si>
    <t>康建立</t>
  </si>
  <si>
    <t>工业染料废水处理是环境治理面临的一大难题，本课题采用粉末冶金法制备非致密NiAl合金膜并部分脱合金化形成大量微纳孔活性位点，制得三维多级孔道合金催化膜，并以此膜为工作电极，铂网为对电极，构建合金膜反应器，经电催化和膜压分离相结合，实现染料废水降解/分离一体化。研究制备工艺对合金膜最终成分、强度、孔隙率、通量及催化活性等的影响，探索膜反应器实现染料废水降解/分离一体化最佳工艺及调控途径，并揭示其反应机理。</t>
  </si>
  <si>
    <t>765</t>
  </si>
  <si>
    <t>201510058009</t>
  </si>
  <si>
    <t>四轮高速微电脑鼠设计</t>
  </si>
  <si>
    <t>王鹏举</t>
  </si>
  <si>
    <t>1310430405</t>
  </si>
  <si>
    <t>邱彬桥(1310410112)、侯超(1310410106)、卢瑾(1310410401)、黎华伟(1310430403)、闫超慧(1310430635)</t>
  </si>
  <si>
    <t>袁臣虎、郭建川</t>
  </si>
  <si>
    <t>副教授，讲师、</t>
  </si>
  <si>
    <t>电脑鼠是集微处理器、电机控制、传感器技术为一体的智能机器人。其任务是在千变万化的迷宫中通过智能避障、搜索、择优环节快速到达指定目标。该技术可推广应用于智能避障和智能搜救等场合。本课题拟基于高性能微处理器STM32开发一款性能稳定、功能全面、算法优良的高速四轮智能微电脑鼠，通过创新机械和传动机构设计，使四轮电脑鼠运行更加平稳，加强对迷宫的适应能力，保证其能在极短时间内快速稳定完成迷宫的搜索和冲刺。</t>
  </si>
  <si>
    <t>766</t>
  </si>
  <si>
    <t>201510058013</t>
  </si>
  <si>
    <t>溶液喷射纺取向纳米纤维纱线的制备与性能研究</t>
  </si>
  <si>
    <t>章高凯</t>
  </si>
  <si>
    <t>1210140050</t>
  </si>
  <si>
    <t>樊念(1210140033)、何伟嘉(1210140079)、翟媛媛(1210110021)、石磊(1210140070)、彭露露(1410140107)</t>
  </si>
  <si>
    <t>蔡占军</t>
  </si>
  <si>
    <t>溶液喷射纺丝技术作为一种新型纳米纤维制备技术已成为研究热点,具有诸多优势。而研究表明取向纳米纤维在光电传输、生物医学、传感器等方面具有明显的优势和潜在的应用前景。本项目拟通过收集系统的设计应用以实现溶液喷射纳米纤维的取向和集聚作用,实现纳米纤维纱线的连续制备,并探讨工艺参数对其结构与性能的影响,为纳米纤维的应用提供理论与实验基础。</t>
  </si>
  <si>
    <t>767</t>
  </si>
  <si>
    <t>201510058014</t>
  </si>
  <si>
    <t>个性化冰激凌成型机结构 与系统设计</t>
  </si>
  <si>
    <t>张腾飞</t>
  </si>
  <si>
    <t>1310310711</t>
  </si>
  <si>
    <t>邓晓鹏(1310310603)、洪健(1310310505)、梁瑜然(1310310705)、魏晓勇(1210640108)、王同(1210150109)</t>
  </si>
  <si>
    <t>王栋彦、牛伟</t>
  </si>
  <si>
    <t>冰淇淋作为一种夏季畅销食品，拥有不断扩大的消费市场。随着冰激凌消费者数量与层次的不断扩大，需求呈现多样化，除了追求其内在高营养品质外，还希望产品造型有所突破。为此，项目以3D打印技术为基础，设计一台冰激凌成型机，加工造型各异的个性化冰激凌，使客户在享用美食的同时，拥有全新的感官体验，进而推广基于“增材制造”先进理念3D打印技术的日常应用范围。</t>
  </si>
  <si>
    <t>768</t>
  </si>
  <si>
    <t>201510058017</t>
  </si>
  <si>
    <t>楼梯助力送货小车</t>
  </si>
  <si>
    <t>石佳明</t>
  </si>
  <si>
    <t>1310360217</t>
  </si>
  <si>
    <t>侯永涛(1310360208)、项佳磊(1310360125)、田爽(1310360130)、贺凯航(1110310521)</t>
  </si>
  <si>
    <t>岳建锋</t>
  </si>
  <si>
    <t>本项目针对物流、搬运行业在楼梯搬运过程中存在的问题，开展楼道送货助力小车的结构设计和优化，可很好的辅助搬运工人完成类似电冰箱、洗衣机等货物的楼梯搬运，对于减轻搬运工人劳动强度，提升搬运效率具有重要意义。</t>
  </si>
  <si>
    <t>769</t>
  </si>
  <si>
    <t>201510058018</t>
  </si>
  <si>
    <t>多模板分子印迹仿生水凝胶膜促进干细胞粘附、增殖和软骨分化</t>
  </si>
  <si>
    <t>宋欢语</t>
  </si>
  <si>
    <t>1210230108</t>
  </si>
  <si>
    <t>张志箭(1310850205)、孙平平(1310230226)、诸葛芳(1310210335)、刘博(1310210421)、张薇(1310110225)</t>
  </si>
  <si>
    <t>赵孔银</t>
  </si>
  <si>
    <t>以纤连蛋白、胰岛素样生长因子-1和转化生长因子-β1为模板，以丙烯酰胺和海藻酸钠为功能单体，制备促进小鼠骨髓充值间干细胞(mBMSCs)粘附、增殖和软骨分化的高弹性高韧性多模板分子印迹聚丙烯酰胺/海藻酸钙仿生水凝胶膜。从分子设计、结构调控和细胞水平研究材料与细胞间的相互作用，探究多模板分子印迹PAM/CaAlg仿生水凝胶膜长效持续诱导软骨分化的机制。</t>
  </si>
  <si>
    <t>770</t>
  </si>
  <si>
    <t>201510058019</t>
  </si>
  <si>
    <t>智能车库控制器设计</t>
  </si>
  <si>
    <t>冯韬</t>
  </si>
  <si>
    <t>1210930109</t>
  </si>
  <si>
    <t>张洋(1331097107)、何異(1210930424)、刘文超(1331097087)、李俊杰(1210930107)、奚志远(1210930104)</t>
  </si>
  <si>
    <t>耿磊</t>
  </si>
  <si>
    <t>智能自动化立体停车设备是智能化大厦和小区的一个重要组成部分。自动化停车设备操作简单、迅速，使用方便，安全可靠，维护量小，能为为用户提供一个安全、简易的使用环境。本项目拟采用以ARM为主控芯片，设计一套车库控制器的硬件系统，并根据控制智能化以及操作人性化的要求设计人机界面和控制软件，利用射频用户卡和数据库存储用户信息，通过人机接口为用户提供方便的车辆存取服务。</t>
  </si>
  <si>
    <t>771</t>
  </si>
  <si>
    <t>201510058020</t>
  </si>
  <si>
    <t>生物质基纳米炭黑的可控合成及理化性质研究</t>
  </si>
  <si>
    <t>廖港</t>
  </si>
  <si>
    <t>1411530308</t>
  </si>
  <si>
    <t>杨坤龙(1411530314)、逯文启(1411530405)、张金(1411540112)、黄晓迪(1411540115)</t>
  </si>
  <si>
    <t>王丽丽、余建国</t>
  </si>
  <si>
    <t>本项目拟选取生物质为原料，通过控制酶催化水解、原位缩聚碳化、热处理等过程制备微观结构和宏观性能可控的生物质基纳米炭黑。系统开展酶催化水解生物质的研究；重点研究水解产物原位缩聚碳化、芳构化可控制备纳米碳球的反应机理及动力学模型，将碳球热处理改性制备纳米炭黑，明确反应过程对纳米炭黑微观结构及理化性质的调控机制，为生物质基纳米炭黑的制备提供理论基础，节约了化石能源，具有重要的科学意义和实际应用价值。</t>
  </si>
  <si>
    <t>772</t>
  </si>
  <si>
    <t>201510058021</t>
  </si>
  <si>
    <t>贵金属和石墨烯共修饰多结构TiO2的构建及催化性能研究</t>
  </si>
  <si>
    <t>于育才</t>
  </si>
  <si>
    <t>1311510322</t>
  </si>
  <si>
    <t>康宁(1311540223)、王真(1311510319)、杜世浩(1311520209)、关会兰(1311510320)</t>
  </si>
  <si>
    <t>安会琴、王兵</t>
  </si>
  <si>
    <t>半导体光催化技术是理想的环境污染治理途径。TiO2作为最具应用前景的光催化材料之一，其有限的可见光谱响应范围和光生载流子易于复合特性是亟待解决的关键科学问题。本课题针对TiO2上述科学问题和光催化表面反应特性，提出TiO2微结构精细调控与表面修饰一体化设计的新思路。在通过溶剂热法构建晶面可控多级结构TiO2基础上，进一步通过贵金属和石墨烯共修饰手段，制备可见光响应且催化活性高的新型复合催化剂，并研究其光催化性能。</t>
  </si>
  <si>
    <t>773</t>
  </si>
  <si>
    <t>201510058022</t>
  </si>
  <si>
    <t>纳米γ-Al2O3增强、氮掺杂原位碳化提高Pt催化剂稳定性方法研究</t>
  </si>
  <si>
    <t>钱钰</t>
  </si>
  <si>
    <t>1311510126</t>
  </si>
  <si>
    <t>金永祥(1311510103)、杨怡冰(1311510121)、魏荣轩(1311510111)、苏吴越(1411510107)、唐磊林(1411510108)</t>
  </si>
  <si>
    <t>谭小耀、初园园</t>
  </si>
  <si>
    <t>直接甲醇燃料电池(DMFC)是一种绿色环保能源，然而其商业化仍受成本和寿命的制约，其中催化剂性能衰减是制约DMFC商业化的关键因素。本项目拟利用纳米γ-Al2O3为新型催化剂载体，采用水热法进行氮掺杂原位碳化固Pt增强催化剂稳定性。再结合量子化学计算，从分子水平上揭示γ-Al2O3的氮掺杂原位碳化对提高催化剂稳定性的微观影响机制。本项目的实施将为解决DMFC 催化剂稳定性问题提供一种新的方法，对促进燃料电池发展具有重要意义。</t>
  </si>
  <si>
    <t>774</t>
  </si>
  <si>
    <t>201510058024</t>
  </si>
  <si>
    <t>无致孔剂聚芳醚砜超滤膜</t>
  </si>
  <si>
    <t>周楠</t>
  </si>
  <si>
    <t>1211540413</t>
  </si>
  <si>
    <t>黄威(1111540118)、谢彤彤(1211540418)、冯月(1211540422)、赵晓明(1211540414)、张晨(1211540112)</t>
  </si>
  <si>
    <t>张赛晖</t>
  </si>
  <si>
    <t>制备一系列聚芳醚砜—磺化聚芳醚砜嵌段共聚物，以所得聚合物为成膜材料，在不加入致孔剂的情况下通过非溶剂相转化法制备表面具有较均匀纳米孔径的分离膜；考察膜的结构、亲水性、截留性能、抗污染性、机械性能，阐明高分子结构—膜结构—膜性能之间的构效关系。</t>
  </si>
  <si>
    <t>775</t>
  </si>
  <si>
    <t>201510058025</t>
  </si>
  <si>
    <t>电致变色玻璃用CeO2-TiO2离子 存储电极薄膜的制备及性能研究</t>
  </si>
  <si>
    <t>巫玮珊</t>
  </si>
  <si>
    <t>1310220126</t>
  </si>
  <si>
    <t>张薇(1310220220)、钟凯(1310220101)</t>
  </si>
  <si>
    <t>梁小平、樊小伟</t>
  </si>
  <si>
    <t>教授、工程师</t>
  </si>
  <si>
    <t>TiO2具有高反应活性和较快的Li+离子扩散速率，CeO2在Li+离子注入和脱出时都保持透明。Ce掺杂TiO2离子储存层应用于电致变色玻璃中，可平衡穿梭于电解质层和电致变色层之间的离子、电荷，提高其循环可逆性。 着重探讨Ce在TiO2中的掺杂形式、作用机理，CeO2-TiO2离子储存复合薄膜的制备工艺技术与界面控制，制备出高离子存储容量、高可见光透过率,同时又易于制备的离子存储薄膜。</t>
  </si>
  <si>
    <t>776</t>
  </si>
  <si>
    <t>201510058026</t>
  </si>
  <si>
    <t>三维编制物复合材料预制件表面参数测量方法研究</t>
  </si>
  <si>
    <t>张笑宇</t>
  </si>
  <si>
    <t>1210930111</t>
  </si>
  <si>
    <t>潘晨(1210930105)、朱雯彦(1310920526)、袁虎(1110930126)</t>
  </si>
  <si>
    <t>肖志涛</t>
  </si>
  <si>
    <t>三维编织物是三维编织技术和现代复合材料技术相结合的产物，在航天航空等领域应用广泛。表面编织角和花节距是三维编织物的重要参数，可据此推断出预制件的内部结构和纤维体积含量，进行质量评价。本项目通过基于图像处理和分析技术实现三维编织物复合材料预制件表面参数的自动测量。项目以碳纤维材料的三维编织预制件为主要研究对象，设计织物图像采集系统，针对采集的织物图像，基于相位信息提取织物特征，进行表面参数测量。</t>
  </si>
  <si>
    <t>777</t>
  </si>
  <si>
    <t>201510058027</t>
  </si>
  <si>
    <t>面向智能车间的MV-PECT双模态金属制品质量监测系统</t>
  </si>
  <si>
    <t>赵宏涛</t>
  </si>
  <si>
    <t>1410410431</t>
  </si>
  <si>
    <t>向运芳(1410410235)、张宇(1410410429)、黄浩珍(1410410110)、刘童(1410410415)</t>
  </si>
  <si>
    <t>张荣华、马欣</t>
  </si>
  <si>
    <t>讲师， 副教授、</t>
  </si>
  <si>
    <t>随着《中国制造业发展纲要》的产生，工业4.0的概念逐渐成为了科学研究领域及产业界关注的热点。本课题在这一背景下，以高自动化程度的智能车间为研究对象，针对自动化生产过程中产品质量缺陷问题，综合机器视觉(Machine Vision, MV)技术和脉冲涡流检测（Pulse Eddy Current Testing, PECT）技术，设计可自动在线识别金属制品表面及内部微小缺陷的质量监测系统。</t>
  </si>
  <si>
    <t>778</t>
  </si>
  <si>
    <t>201510058028</t>
  </si>
  <si>
    <t>基于无线物联网的客车安全监测及逃生控制装置设计</t>
  </si>
  <si>
    <t>宋赫禹</t>
  </si>
  <si>
    <t>1310340116</t>
  </si>
  <si>
    <t>邱大均(1310340115)、韩志昕(1310340117)、陈宜斌(1310340102)、万源(1310340108)</t>
  </si>
  <si>
    <t>李雅峰</t>
  </si>
  <si>
    <t>本项目旨在利用无线传输物联网系统、传感器、单片机和机械破窗机构实现大型客车运行的安全数据实时监测和远程无线传输，以及在危险紧急状况下的实现报警、破窗逃生。利用传感器采集车辆运行数据，结合手动、电动、自动三种破窗方式，提高逃生的成功率，同时控制中心可以根据车辆运行数据及时对车辆状况做出判断，并制定相应的措施。该系统也可用于公交车辆、城际客车、轮渡等交通工具上，并与现有手机APP结合，为人们的出行安全提供保障，具有较为广阔的应用前景。</t>
  </si>
  <si>
    <t>779</t>
  </si>
  <si>
    <t>201510058030</t>
  </si>
  <si>
    <t>无主机扩音呼叫系统</t>
  </si>
  <si>
    <t>肖振宁</t>
  </si>
  <si>
    <t>1310920504</t>
  </si>
  <si>
    <t>王小雪(1310920129)、刘宝龙(1310920113)、吴济洲(1310920114)、韩信(1310920201)</t>
  </si>
  <si>
    <t>张晨光</t>
  </si>
  <si>
    <t>为满足工业现场分散站点间的通信需求，研制一种无主机扩音呼叫系统。该系统利用DTMF（双音多频）信号传输信令，可实现单呼、群呼、全呼、强插、强拆和监听6种工作模式，呼叫灵活性高。为保证通信质量，系统还具有回声消除功能，能有效抑制通话时引起的啸叫。</t>
  </si>
  <si>
    <t>780</t>
  </si>
  <si>
    <t>201510058031</t>
  </si>
  <si>
    <t>全自动智能煲饭一体机的设计与研究</t>
  </si>
  <si>
    <t>魏海雷</t>
  </si>
  <si>
    <t>1310310310</t>
  </si>
  <si>
    <t>徐东(1310310524)、闫勇敢(1310310106)、赵晗(1310910227)、周安萌(1310910123)、赵海强(1310910206)</t>
  </si>
  <si>
    <t>蔡军，刘玮</t>
  </si>
  <si>
    <t>讲师，助理工程师</t>
  </si>
  <si>
    <t>本项目集自动供米、自动淘米、自动煲饭于一体，采用ARM9S3C2440作为主控核心，实现功能如下：通过手机短信、手机APP、蓝牙、网页等方式进行人与设备的无线通讯远程操控；利用UP-Speech Ctr智能语音识别模块实现人机对话；利用传感器实时监控米量、水量、温度等参数，当米量水量不足或过量时及时做出断电等安全处理。对于设备的水循环系统，采用微滤膜进行淘米水的过滤，使其循环使用，起到绿色环保、节能的目的。</t>
  </si>
  <si>
    <t>781</t>
  </si>
  <si>
    <t>201510058032</t>
  </si>
  <si>
    <t>原位自由基活化法制备全降解、抗菌型γ-聚谷氨酸水凝胶及其性能表征</t>
  </si>
  <si>
    <t>吴茂琪</t>
  </si>
  <si>
    <t>1210150218</t>
  </si>
  <si>
    <t>党甜(1210150127)、王国豪(1310150116)、高雪(1310150129)、张艺琦(1310110078)、姚英(1310950226)</t>
  </si>
  <si>
    <t>李政</t>
  </si>
  <si>
    <t>γ-聚谷氨酸水凝胶是医用敷料研究热点之一。但目前该凝胶制备需交联剂构建三维网络,交联剂不能降解,制约了其在医学的应用。 为解决该问题,本项目拟采用原位自由基活化法构建一种全降解型γ-聚谷氨酸水凝胶。</t>
  </si>
  <si>
    <t>782</t>
  </si>
  <si>
    <t>201510058034</t>
  </si>
  <si>
    <t>磷酸/草酸溶液中制备规整纳米PAA膜和电化学沉积纳米银线</t>
  </si>
  <si>
    <t>张耗</t>
  </si>
  <si>
    <t>1310110171</t>
  </si>
  <si>
    <t>田文娥(1310110219)、赵纯(1310110230)、徐帆(1310110230)、刘婷婷(1310110079)、甘世金(1310110216)</t>
  </si>
  <si>
    <t>刘丽妍</t>
  </si>
  <si>
    <t>采用草酸/磷酸混合溶液制备高度规整的多孔阳极氧化铝（PAA）模板,以电化学方法在PAA模板中沉积银纳米线，去除PAA即可得到高度规整的银纳米线矩阵，该纳米线矩阵可用于制作高比表面电极。</t>
  </si>
  <si>
    <t>783</t>
  </si>
  <si>
    <t>201510058035</t>
  </si>
  <si>
    <t>基于OFDM技术提高XCTD时变信道 传输速率的研究与实现</t>
  </si>
  <si>
    <t>李晴文</t>
  </si>
  <si>
    <t>1210910125</t>
  </si>
  <si>
    <t>胡云超(1310920108)、刘军威(1410950105)、张月明(1310950119)、周俊鹏(1310950101)、郭利萍(1310950123)</t>
  </si>
  <si>
    <t>田磊</t>
  </si>
  <si>
    <t>地球科学</t>
  </si>
  <si>
    <t>投弃式电导率、温度、深度剖面仪(XCTD)用于海洋环境中温盐深剖面数据的大面积快速测量，但“时变/窄带/低信噪比”的信道特点大大限制了信号的传输速率。 本研究采用OFDM多载波技术代替以往的单载波调制，通过MATLAB实现对信道传输特点的仿真，搭建单片机和FPGA硬件测试平台，实现OFDM算法在硬件平台上的实现，比对仿真及实际的测试结果，分析得出对信号传输产生影响的主要因素并加以改进，最终实现XCTD信道2400bps的信号传输速率。</t>
  </si>
  <si>
    <t>784</t>
  </si>
  <si>
    <t>201510058036</t>
  </si>
  <si>
    <t>一种适于无源超高频 RFID定位的功率可控阅读器设计</t>
  </si>
  <si>
    <t>许信光</t>
  </si>
  <si>
    <t>1310940110</t>
  </si>
  <si>
    <t>杜凯旋(1310940202)、于乐新(1310940105)、贾新锋(1410920103)、李婉琪(1410920124)、王薇(1410920127)</t>
  </si>
  <si>
    <t>史伟光</t>
  </si>
  <si>
    <t>鉴于RFID技术在普适计算、情境感知等领域的广泛应用，拟对无源超高频RFID定位系统中的阅读器进行研究。针对步进式功率调整方式导致系统效率较低的问题，项目组将提出适于ISO18000-6C标准的阅读器自适应功率控制方法，提出具备自适应功率控制功能的阅读器设计方案，并试制样机，搭建典型超高频RFID室内定位测试环境，验证项目方案的可行性和可靠性。项目研究内容对于改善无源RFID定位系统的性能，拓展无源超高频RFID技术的应用领域，具有重大的意义。</t>
  </si>
  <si>
    <t>785</t>
  </si>
  <si>
    <t>201510058037</t>
  </si>
  <si>
    <t>协同作用下负载金属催化剂的多孔SiO2微球的制备及性能研究</t>
  </si>
  <si>
    <t>王志宏</t>
  </si>
  <si>
    <t>1311510311</t>
  </si>
  <si>
    <t>刘家良(1311510313)、卜建国(1311510310)、魏伟(1311510323)、张颖(1311510308)、孙致远(1311510303)</t>
  </si>
  <si>
    <t>曲玉宁、严峰</t>
  </si>
  <si>
    <t>针对“能源短缺”和“环境污染”两大难题，随着国内节能与新能源产业的推进，未来燃料电池材料的需要将日益扩大，本项目将以稻壳中二氧化硅为基体，通过协同作用制备出负载金属催化剂的多孔二氧化硅微球，提高复合催化剂在电池中的应用性能。研究不同醇的电化学氧化活性规律，找到一种更经济、可再生、环保型燃料，加快燃料电池技术发展和商业化进程。</t>
  </si>
  <si>
    <t>786</t>
  </si>
  <si>
    <t>201510058038</t>
  </si>
  <si>
    <t>基于“电子门票”的景区网络化智能控制系统设计</t>
  </si>
  <si>
    <t>井建迎</t>
  </si>
  <si>
    <t>1310340205</t>
  </si>
  <si>
    <t>杨波(1310340206)、胡永秀(1310340211)、葛彬(1311610120)、林佳(1310340202)、刘璐(1310340221)</t>
  </si>
  <si>
    <t>郗涛、周超</t>
  </si>
  <si>
    <t>副教授、实验师</t>
  </si>
  <si>
    <t>本项目首先，基于有源RFID芯片，设计景区“电子门票”及相关读写设备，实现参观人员的识别、定位和身份追溯；其次，通过实时采集景区温度、湿度、紫外线强度等环境参数以及人流密度和服务人员位置等信息，基于物联网技术实现景点布局、参观路径规划的信息共享以及客服、安防系统的网络化协调管理；最后，利用景区的季节、高峰时段、环境参数和路径布局等历史数据，基于智能算法进行人流量预测分析以及突发事件的疏导路径规划。</t>
  </si>
  <si>
    <t>787</t>
  </si>
  <si>
    <t>201510058039</t>
  </si>
  <si>
    <t>磷酸银晶体的调变及其光催化氧化性能增强机制研究</t>
  </si>
  <si>
    <t>陈泽文</t>
  </si>
  <si>
    <t>1211520120</t>
  </si>
  <si>
    <t>王妍(1211520122)、杨心齐(1311520409)、张杰(1311540126)</t>
  </si>
  <si>
    <t>宋立民</t>
  </si>
  <si>
    <t>拟通过非金属离子改性合成超高活性的磷酸银光催化剂。考察改性离子对磷酸银结构和性能的影响，改性前后磷酸银表面的光生载流子的寿命、迁移方向和分离效率以及与光催化活性的关系。系统研究获得的磷酸银光催化剂在可见光辐射下可持续的光催化降解有机物的性能。利用设计实验和表征研究引入的离子对于光催化活性的增强机制并总结规律，探索提高磷酸银光催化活性的最佳条件，为开发高效稳定的磷酸银光催化材料奠定基础。</t>
  </si>
  <si>
    <t>788</t>
  </si>
  <si>
    <t>201510058041</t>
  </si>
  <si>
    <t>仿生质子交换膜的制备与性能研究</t>
  </si>
  <si>
    <t>汤晨晓</t>
  </si>
  <si>
    <t>1210140082</t>
  </si>
  <si>
    <t>何晓川(1310140002)、吐地汗?买吐地(1210140086)、黄泽彪(1210140080)、孙月静(1310150426)、钟颖(1410110164)</t>
  </si>
  <si>
    <t>庄旭品</t>
  </si>
  <si>
    <t>质子传导是质子交换膜燃料电池的重要物理化学过程,是电池综合性能的决定因素,提高质子传导能力是开发高性能质子交换膜的主要方向。本项目受生物膜质子传导性能启发,基于仿生理念,从质子传递位点和质子传输路径两个角度出发,设计开发以氨基酸和溶液喷射纺卷曲纳米纤维网为基础的新型高性能质子交换膜。</t>
  </si>
  <si>
    <t>789</t>
  </si>
  <si>
    <t>201510058043</t>
  </si>
  <si>
    <t>基于脸型特征数据的防霾口罩创新设计</t>
  </si>
  <si>
    <t>王钰涵</t>
  </si>
  <si>
    <t>1310320126</t>
  </si>
  <si>
    <t>崔书源(1310320123)、尼加提·亚热买买提(1310320116)、赵志龙(1410320101)、张婧(1410320114)</t>
  </si>
  <si>
    <t>陈永超、马彧</t>
  </si>
  <si>
    <t>随着我国经济高速发展，在城市化进程加速的同时，也造成了空气污染等环境问题。我国各级政府高度重视环境污染问题，然而，解决大气污染问题并非一日之功。因此，防雾霾产品对保护城市居民身体健康非常重要。本课题以防雾霾口罩为研究对象，提出以地区性人脸特征数据库为依据，进行防雾霾口罩造型设计的研究方法；得出出严格符合人机工程学标准的，佩戴舒适且造型美观的多款式、多规格防雾霾口罩设计方案。</t>
  </si>
  <si>
    <t>790</t>
  </si>
  <si>
    <t>201510058044</t>
  </si>
  <si>
    <t>环境响应PSF-P4VP功能膜的构筑及传感性能研究</t>
  </si>
  <si>
    <t>姬宇</t>
  </si>
  <si>
    <t>1210210308</t>
  </si>
  <si>
    <t>闫宝伟(13115102114)、任曼曼(1311510421)、王欢(1311510420)、颜鼎荷(1311510123)、成宏泰(1410220114)</t>
  </si>
  <si>
    <t>王明霞</t>
  </si>
  <si>
    <t>本项目针对水体中痕量重金属离子检测问题，以具有环境响应功能的聚砜接枝聚乙烯基吡啶(PSF-P4VP)为基膜，通过超分子自组装将具有重金属离子吸附性能的石墨烯和具有重金属离子检测性能的卟啉(TMPyP)层层组装到基膜表面，构筑聚砜接枝聚乙烯基吡啶/石墨烯/卟啉功能膜，实现功能膜对水体中重金属离子的检测。</t>
  </si>
  <si>
    <t>791</t>
  </si>
  <si>
    <t>201510058045</t>
  </si>
  <si>
    <t>无电解电容 AC/DC LED 驱动电源</t>
  </si>
  <si>
    <t>李中原</t>
  </si>
  <si>
    <t>1310920203</t>
  </si>
  <si>
    <t>李帅(1310920107)、杨杰伟(1310920202)、许超(1310910120)</t>
  </si>
  <si>
    <t>陈纯锴</t>
  </si>
  <si>
    <t>LED具有高效节能、长寿命、无污染等优点，是极具发展前景的新一代绿色照明光源。但寿命短且体积大的电解电容一直是LED电源故障根本原因，严重限制了驱动电源的寿命。本项目采用Boost PFC 变换器作为前级，使其工作在电流临界连续模式下，半桥串联谐振变换器作为后级DC-DC 变换器。通过增大储能电容电压纹波的方法来大幅度减小储能电容容量，从而实现用长寿命的薄膜电容取代电解电容，延长LED 照明系统的整体寿命。</t>
  </si>
  <si>
    <t>792</t>
  </si>
  <si>
    <t>201510058047</t>
  </si>
  <si>
    <t>自动化自行车立体存放系统</t>
  </si>
  <si>
    <t>老焯源</t>
  </si>
  <si>
    <t>1310310803</t>
  </si>
  <si>
    <t>丁园(1310310327)、宫钦钊(1310350210)、胡壹书(1310310824)、谢鼎(1210310808)</t>
  </si>
  <si>
    <t>洪英</t>
  </si>
  <si>
    <t>随着汽车对大气污染的不断增大同时交通堵塞等问题也日趋严重，自行车作为轻便、环保的代步工具重回人们的视野。但在自行车使用的同时，存在着丢失、乱停、乱放、占用公共场所等严重问题。为了解决这些问题，并引导人们更多更方便的使用自行车，我们拟设计一种自动化立体存车系统，从而充分利用空间节省自行车存放占地、防止自行车丢失、美化城市。</t>
  </si>
  <si>
    <t>793</t>
  </si>
  <si>
    <t>201510058050</t>
  </si>
  <si>
    <t>三维片上网络布局优化中的超图划分问题的研究</t>
  </si>
  <si>
    <t>1211610128</t>
  </si>
  <si>
    <t>赵成龙(1211611020)、温越博(1211611121)、涂丽佳(1111511521)</t>
  </si>
  <si>
    <t>宋国治</t>
  </si>
  <si>
    <t>片上网络 network-on-chip（NoC）是目前片上系统 system-on-chip（SoC）发展遇到瓶颈而产生的一种新的通信方法，它是多核技术的主要组成部分。NoC方法带来了一种全新的片上通信方法。二维片上网络因互联距离较长而导致通信瓶颈，从而向三维片上网络扩展，在二维片上系统的基础上对IP核进行划分得到一个高通讯低延迟的三维片上网络。本项目利用超图划分解决对IP核的划分问题，并在这种划分的基础上提出新的并行式路由算法，并将这种方法进行推广。</t>
  </si>
  <si>
    <t>794</t>
  </si>
  <si>
    <t>201510058053</t>
  </si>
  <si>
    <t>基于物联网的DOTA对抗赛机器人设计</t>
  </si>
  <si>
    <t>杨朔</t>
  </si>
  <si>
    <t>1310360220</t>
  </si>
  <si>
    <t>焉台郎(1310360119)、陈星烨(1210310903)、李秀兵(1110310116)、张博伦(1310310121)、陈俊涛(1310310104)</t>
  </si>
  <si>
    <t>杜玉红、刘欣</t>
  </si>
  <si>
    <t>该项目将致力于把物联网的DOTA对抗机器人实体和三维游戏仿真环境中的DOTA机器人模型完美结合的研究。用户通过操纵控制台控制DOTA机器人的运动姿态，同时，上位计算机会比对当前虚拟及实体机器人的运动姿态，实现两者姿态的同步。该项目主要由DOTA机器人模型实体、控制台、上位计算机和三维游戏仿真软件等部分组成。通过对基于物联网的DOTA对抗机器人的机械结构、控制系统、通讯系统和虚拟环境设计，最终实现实物与虚拟环境的功能要求。</t>
  </si>
  <si>
    <t>795</t>
  </si>
  <si>
    <t>201510058054</t>
  </si>
  <si>
    <t>老年人智能视频监护系统设计</t>
  </si>
  <si>
    <t>王艺</t>
  </si>
  <si>
    <t>1310660224</t>
  </si>
  <si>
    <t>唐哲(1310660227)、王倩(1211610525)、刘亚茹(1211610626)、方文斗(1310660201)、刘安迪(1311010314)</t>
  </si>
  <si>
    <t>李皎、林煦</t>
  </si>
  <si>
    <t>助教、理论技术指导</t>
  </si>
  <si>
    <t>由于中国人口老龄化速度居世界首位，老年人监护问题日趋突出。本团队致力于研发智能视频监护系统，通过摄像头、传感器等设备对老人的情况进行实时监测和分析，基于老人的行动速率等因素来判断是否正常，并在发生异常情况时自动报警并将异常信号和监测画面通过手机传输给监护人，以供监护人采取相应的处理措施。</t>
  </si>
  <si>
    <t>796</t>
  </si>
  <si>
    <t>201510058056</t>
  </si>
  <si>
    <t>两步交联法制备角蛋白/PEO 共混纳米纤维生物支架及其性能研究</t>
  </si>
  <si>
    <t>雷通达</t>
  </si>
  <si>
    <t>1310110052</t>
  </si>
  <si>
    <t>竺林(1310110050)、张添天(1310110049)、王佳宁(1310110073)、薛天兴(1310110047)、李明康(1310110048)</t>
  </si>
  <si>
    <t>范杰、 刘雍</t>
  </si>
  <si>
    <t>副教授、 副教授</t>
  </si>
  <si>
    <t>角蛋白是可由废弃毛纺原料提取的天然蛋白质大分子,具有良好的生物亲和性和抗菌性,是开发生物材料的宝贵资源。本项目以水为溶剂,经初次交联提高角蛋白的可纺性,获得高角蛋白含量（&gt;90%）的静电纺角蛋白/PEO共混纳米纤维支架；经二次交联构建角蛋白大分子间的交联网络结构,制备非水溶性高角蛋白含量的角蛋白/PEO共混纳米纤维生物支架,并通过细胞培养实验研究支架的生物相容性,为废弃角蛋白天然纤维的高附加值再生利用提供新途径。</t>
  </si>
  <si>
    <t>797</t>
  </si>
  <si>
    <t>201510058057</t>
  </si>
  <si>
    <t>外转子Halbach阵列永磁轮毂电机稳健性设计</t>
  </si>
  <si>
    <t>吴哲</t>
  </si>
  <si>
    <t>1310430210</t>
  </si>
  <si>
    <t>张登峰(1210140021)、朱明科(1210430216)、高楠(1310430214)、孟庆彧(1310430211)、陈贇豪(1410430603)</t>
  </si>
  <si>
    <t>王慧敏、王志强</t>
  </si>
  <si>
    <t>讲师、 讲师</t>
  </si>
  <si>
    <t>本项目针对电动汽车用直驱式外转子轮毂电机，将分段式Halbach阵列永磁环应用到转子磁极结构中，突破传统的分立设计模式，构建由电机结构参数到电磁性能指标的磁场解析模型，揭示Halbach阵列结构参数对电机性能的影响机制；进而采用Taguchi稳健性设计方法，开发高效能外转子Halbach阵列永磁轮毂电机，克服常规磁路结构的局限性，提高轮毂电机的运行品质和产品间性能的一致性。</t>
  </si>
  <si>
    <t>798</t>
  </si>
  <si>
    <t>201510058060</t>
  </si>
  <si>
    <t>基于碳点 的荧光探针材料在检测猪肉中残留莱克多巴胺的应用</t>
  </si>
  <si>
    <t>王银银</t>
  </si>
  <si>
    <t>1311540310</t>
  </si>
  <si>
    <t>王娅(1211540118)、周思雨杉(1211540421)、王亚红(1311540119)、孙仕杰(1311540121)、刘栋湖(1311540306)</t>
  </si>
  <si>
    <t>张慧春、刘世起</t>
  </si>
  <si>
    <t>高级工程师、高级工程师</t>
  </si>
  <si>
    <t>本项目拟以莱克多巴胺为目标物，以电荷转移理论为指导，构建能实现特异性识别的碳点荧光体系，以此对莱克多巴胺进行定量检测，并制成基于此荧光材料的快速检测试条。</t>
  </si>
  <si>
    <t>799</t>
  </si>
  <si>
    <t>201510058061</t>
  </si>
  <si>
    <t>一种以PNIPAM微凝胶为介质的CO2气体吸附分离器研究</t>
  </si>
  <si>
    <t>代丹阳</t>
  </si>
  <si>
    <t>1311520325</t>
  </si>
  <si>
    <t>梁世奇(1311520307)、井振辉(1311520308)、江婉舒(1311520417)、安慧颖(1311520328)、周琛阳(1311520408)</t>
  </si>
  <si>
    <t>张环</t>
  </si>
  <si>
    <t>随着工业化进程的加快，CO2排放及减排是全球共同关注的问题，CO2脱除及分离技术的研发具有重要意义。本项目合成一种对CO2气体具有吸附-渗透性能的聚异丙基丙烯酰胺PINPAM微凝胶，将微凝胶复合于渗透性能良好的聚丙烯PP无纺布表面，设计制备以复合微凝胶无纺布为介质的气体吸附分离器。研究微凝胶复合无纺布材料对CO2的吸附-渗透-释放性能，探讨CO2在复合材料中传输机制，优化反应器设计及运行方式，获得性能优良的吸附分离反应器。</t>
  </si>
  <si>
    <t>800</t>
  </si>
  <si>
    <t>201510058062</t>
  </si>
  <si>
    <t>多通道中空纤维亲和膜的构筑及蛋白分离特性</t>
  </si>
  <si>
    <t>钟咏蕙</t>
  </si>
  <si>
    <t>1310230130</t>
  </si>
  <si>
    <t>曹雪梅(1310210144)、黄衡(1210210219)、邓盼珊(1210210241)、孙荣博(1310230118)</t>
  </si>
  <si>
    <t>林立刚</t>
  </si>
  <si>
    <t>生物技术高端应用的快速发展仍受分离纯化等因素制约。亲和膜是解决生化产品高效分离纯化最具潜力的方法之一。针对亲和膜存在的通量和吸附容量trade-off等学术难题，从大环化合物角度提出新思路，构筑多通道新型中空纤维亲和膜，通过聚轮烷分子修饰和点击反应体系设计，结合基膜孔道调控，实现多通道中空纤维亲和膜构建，并研究膜多层次结构与蛋白分离性能的关系，为生化产品高效分离纯化提供有效途径。</t>
  </si>
  <si>
    <t>801</t>
  </si>
  <si>
    <t>201510058064</t>
  </si>
  <si>
    <t>氧化物热电材料的微波合成、器件设计及性能优化</t>
  </si>
  <si>
    <t>张仁伟</t>
  </si>
  <si>
    <t>1310210401</t>
  </si>
  <si>
    <t>陈浩(1210210318)、赵睿(1310210106)、李麟阁(1310210302)</t>
  </si>
  <si>
    <t>解勤兴</t>
  </si>
  <si>
    <t>利用热电材料和器件可以将太阳光热、地热等直接转换成电能，相关研究对缓解能源危机、改善环境具有重要意义。本课题拟利用微波工艺制备n-型和p-型半导体热电金属氧化物，并对其进行结构表征和赛贝克系数、导电率、功率因子及导热系数等的测试分析，从而对材料的热电性能进行评估；组装热电转换器件，优化其结构和性能。利用微波高温技术以期合成具有纳米微观结构的体相热电材料，达到提高材料热电性能的目的。</t>
  </si>
  <si>
    <t>802</t>
  </si>
  <si>
    <t>201510058066</t>
  </si>
  <si>
    <t>卟啉功能化的MOFs（PIR）及其装载抗肿瘤药5-FU的研究</t>
  </si>
  <si>
    <t>赵晓玲</t>
  </si>
  <si>
    <t>1211540123</t>
  </si>
  <si>
    <t>赵莎莎(1211540125)、刘晶晶(1211540128)、郑芹芳(1311540118)、刘凡(1311540123)、杨延恺(1211540207)</t>
  </si>
  <si>
    <t>赵宝娟</t>
  </si>
  <si>
    <t>药学</t>
  </si>
  <si>
    <t>MOFs材料具备许多作为药物载体的特质。本项目将具有肿瘤靶向作用的卟啉与已知的MOFs材料IRMOF-3偶联，以期得到具有肿瘤靶向作用的卟啉功能化MOFs材料（PIR）; 并以常用抗癌药5-FU为模型药物，对PIR体外载药与释药特性进行研究，并对载药PIR的肿瘤细胞生长抑制及其靶向性进行评价; 预期PIR可以同时实现高载药量、肿瘤细胞靶向作用及适宜的药物控制释放，可以改善5-FU在体内半衰期短、毒副作用大等缺点，是抗肿瘤药的良好载体。</t>
  </si>
  <si>
    <t>803</t>
  </si>
  <si>
    <t>201510058067</t>
  </si>
  <si>
    <t>电机定子浸漆电加热固化系统研究</t>
  </si>
  <si>
    <t>王丽丽</t>
  </si>
  <si>
    <t>1310430223</t>
  </si>
  <si>
    <t>尤东昶(1310430202)、王伟(1310410424)、李欢(1310410312)、张晓飞(1210410110)、李安(1210410109)</t>
  </si>
  <si>
    <t>邓集杰、刘大利</t>
  </si>
  <si>
    <t>研究电机定子线圈通电整体加热技术，即给线圈通以低频脉冲电流使线圈发热，通过测量线圈上的电压与电流测算出线圈的温度，并反馈控制加热脉冲使线圈保持设定温度。将此电加热方法用于电机生产的浸漆工艺流程中，使定子线圈在沉浸和固化两个阶段持续通电加热，通过大量实验找出线圈温度与绝缘漆固化之间最佳匹配曲线，提高电机定子绝缘漆的热固化效率，大幅缩短整个浸漆工艺的时间、能耗及损耗，替代传统整体沉浸加烘箱固化方式。</t>
  </si>
  <si>
    <t>804</t>
  </si>
  <si>
    <t>201510058068</t>
  </si>
  <si>
    <t>特细金属丝微张力控制与整经小样机</t>
  </si>
  <si>
    <t>1310360113</t>
  </si>
  <si>
    <t>赵利川(1310360126)、张斌(1310360213)、张会鹏(1310360209)、熊峰(1310360102)、杨振彪(1310360114)</t>
  </si>
  <si>
    <t>杜宇、牛雪娟</t>
  </si>
  <si>
    <t>助教、讲师</t>
  </si>
  <si>
    <t>结合天津工业大学纺织机械特色，本项目拟研制特细金属丝整经小样机一套，并对整经工艺进行探索。特细金属丝整经是将一定数量的金属丝筒纱，平行的卷绕到经轴上。以前以棉纱为主，本次是金属丝，金属丝属于刚性，直径约为0.05mm，拉伸屈服强度小，张力控制难度大，纱架放卷部分，采用微张力控制技术；整经缠绕部分，采用恒张力控制技术，保持特细金属丝整经过程中的张力恒定，并进行灵敏准确地设定、监测和控制。</t>
  </si>
  <si>
    <t>805</t>
  </si>
  <si>
    <t>201510058072</t>
  </si>
  <si>
    <t>纤维素基多孔纳米炭纤维的制备及结构调控</t>
  </si>
  <si>
    <t>陈江南</t>
  </si>
  <si>
    <t>1310220207</t>
  </si>
  <si>
    <t>王泽中(1310220217)、李康银(1210220206)、范庆超(1310220210)</t>
  </si>
  <si>
    <t>马昌、宋至刚</t>
  </si>
  <si>
    <t>讲师、助教</t>
  </si>
  <si>
    <t>多孔纳米炭纤维作为一种特殊形态的炭材料，以独特的性能在吸附、催化剂载体、储氢、电化学储能等领域有着非常广泛的应用。静电纺丝法工艺简单，成本低，是目前制备连续纳米炭纤维最有前景的方法。纤维素是目前世界上储量最丰富的炭前躯体。本项目拟采用静电纺丝法，以纤维素为前驱体制备纳米炭纤维，结合模板法、活化法等方法进行造孔，制备高比表面积纳米多孔炭纤维，通过调节原液掺杂剂的含量实现中/微孔孔尺寸与数量的调控。</t>
  </si>
  <si>
    <t>806</t>
  </si>
  <si>
    <t>201510058091</t>
  </si>
  <si>
    <t>两电机驱动提升机协同控制装置</t>
  </si>
  <si>
    <t>唐永聪</t>
  </si>
  <si>
    <t>1310430215</t>
  </si>
  <si>
    <t>白雪宁(1210650401)、沈诚(1210830301)、李辉(1310340223)、钟赛潮(1310430207)、程梦琪(1310430631)</t>
  </si>
  <si>
    <t>耿强、刘涛</t>
  </si>
  <si>
    <t>随着国民经济的高速发展，在矿井提升、建筑提升等行业，对提升机功率等级要求越来越高，两电机驱动提升机已经逐渐推广，两台电机之间协同运行性能直接影响系统的可靠性和控制精度。本项目以实际工程问题为出发点，拟以两电机驱动提升机为研究对象，研究两台电机之间的转矩及位置协同控制算法，平衡分配两电机的输出功率和牵引力，实现提升系统平稳起降，满足能源及建筑行业中对大功率提升系统安全可靠运行的重要需求。</t>
  </si>
  <si>
    <t>807</t>
  </si>
  <si>
    <t>201510058004</t>
  </si>
  <si>
    <t>3D互动图案运用在创意产品中的创业训练</t>
  </si>
  <si>
    <t>宋婧瑜</t>
  </si>
  <si>
    <t>1210513110</t>
  </si>
  <si>
    <t>张涵(1210513119)、黄丹妮(1210513118)、朱婷(1210513108)、王星宇(1210513106)</t>
  </si>
  <si>
    <t>任成元</t>
  </si>
  <si>
    <t>本项目是一个关于个性3D立体图案及3D互动图案在创意产品中运用的创业训练项目。根据客户需要以及文化、公益等方面，将独特的三维立体印花运用在多种生活物品上。如：环保袋、手机壳、自行车、雨伞等需求量较多的物品上。目的是为了达到宣传文化、公益、以及满足客户私人定制要求，并在网上商城进行销售推广，同时与工厂、企业采取合作模式销售。通过此创业训练总结创业报告，发表创业论文，提供具有参考价值的创业模版。</t>
  </si>
  <si>
    <t>808</t>
  </si>
  <si>
    <t>201510058008</t>
  </si>
  <si>
    <t>C&amp;D影像纪录工作室</t>
  </si>
  <si>
    <t>刘泽平</t>
  </si>
  <si>
    <t>1311031420</t>
  </si>
  <si>
    <t>陈雅琪(1311031408)、贾健娇(1311031409)、田佳伟(1311031410)、李凯丽(1311031411)、孙嘉宇(1311110225)</t>
  </si>
  <si>
    <t>李寿芳，刘广盛</t>
  </si>
  <si>
    <t>讲师，副教授</t>
  </si>
  <si>
    <t>本项目旨在建立一个应用数字媒体技术进行影像纪录与创意制作的工作室，命名为“C&amp;D影像纪录工作室”，包括商业影像创作与公益影像纪录。 ①商业部分采取与业界合作模式，提供个性化需求的影像拍摄与制作。“C&amp;D”音同“CD”，表达一种记录点滴、珍藏美好的含义。 ②公益部分将镜头聚焦于“成骨不全症”群体，采取长期跟踪拍摄的真实纪录方式，并定期开展志愿者活动。“C&amp;D”作为“China Doll”的缩写，译为“瓷娃娃”，即“成骨不全症患者”。</t>
  </si>
  <si>
    <t>809</t>
  </si>
  <si>
    <t>201510058015</t>
  </si>
  <si>
    <t>环锭纺细纱断头检测系统开发与应用</t>
  </si>
  <si>
    <t>方玉发</t>
  </si>
  <si>
    <t>1210110076</t>
  </si>
  <si>
    <t>周吉磊(1210110009)、张志豪(1210410615)、袁小婷(1310110066)、李乔琦(1210110217)、尤继承(1210110113)</t>
  </si>
  <si>
    <t>吕汉明</t>
  </si>
  <si>
    <t>开发低成本的环锭纺细纱断头检测系统并将其用于纺纱企业生产中,该细纱断头检测系统采用偏心摆杆检测细纱断头,偏心摆杆安装在沿细纱机长度方向往复移动的装置上检测细纱断头信息,该方法结构简单、可靠性高、成本低,在此基础上采用ZigBee通信技术构建细纱断头检测的无线传感器网络,并基于SQL Server构建细纱断头信息管理数据库,应用该系统能降低挡车工的劳动强度、减少用工量、及时发现落后锭子、提高细纱工序的效率、提高管理效率。</t>
  </si>
  <si>
    <t>810</t>
  </si>
  <si>
    <t>201510058016</t>
  </si>
  <si>
    <t>基于物联网的多传感节点生理信息检测系统的设计</t>
  </si>
  <si>
    <t>王玉宇</t>
  </si>
  <si>
    <t>1310410310</t>
  </si>
  <si>
    <t>徐壮(1310410414)、况澄(1410430628)、姜侦(1310410127)、山敏江(1310440203)</t>
  </si>
  <si>
    <t>刘近贞</t>
  </si>
  <si>
    <t>目前物联网、体域网、医联网以及远程医疗的研究和应用正在方兴未艾，并可望在对个人健康信息的检测中发挥超出想象的作用，本项目基于物联网技术，并结合所具备的软硬件设计基础，设计检测人体心电，呼吸，血压，血氧以及体温的微小体积和功耗的监测传感节点，实现短距无线传感网络的大数据实时传输，并利用网口技术将数据传至计算机进行大数据存储与处理，采用一定的信号处理算法，实现人体健康信息的检测，并促进物联网的发展。</t>
  </si>
  <si>
    <t>811</t>
  </si>
  <si>
    <t>201510058052</t>
  </si>
  <si>
    <t>自平衡循迹智能车的设计研究</t>
  </si>
  <si>
    <t>林嘉裕</t>
  </si>
  <si>
    <t>1310410409</t>
  </si>
  <si>
    <t>戴廷飞(1310410402)、赵伟(1310410406)、房亮(1310410304)、唐玖沼(1310410404)、邱博文(1310410413)</t>
  </si>
  <si>
    <t>熊慧、刘近贞</t>
  </si>
  <si>
    <t>自平衡循迹智能车是要求车模以两个后轮驱动进行直立行走。近年来，两轮自平衡电动车以其行走灵活、便利、节能等特点得到了很大的发展，国内外有很多这方面的研究和产品，如北京天安门用于巡逻的两轮自平衡车。除此之外，其控制技术在诸如航空、航海、安保等许多领域有着广泛的应用。在保持车模平衡的条件下，我们加入了自主循迹的功能，真正实现了“车站着跑也可以自己看路”的功能，所以协调配合好小车各方面的控制显得尤为重要。</t>
  </si>
  <si>
    <t>812</t>
  </si>
  <si>
    <t>201510058055</t>
  </si>
  <si>
    <t>基于RFID技术的校园快递整合创新（创业）方案设计</t>
  </si>
  <si>
    <t>张雯嘉</t>
  </si>
  <si>
    <t>1210690214</t>
  </si>
  <si>
    <t>牛艳(1210690219)、潘玉杰(1210690114)、陈菲(1310660114)、郑新国(1211610304)、王越(1310620223)</t>
  </si>
  <si>
    <t>郑锐洪、刘建准</t>
  </si>
  <si>
    <t>经过对天津6所高校的前期调研得知，当前校园快递的存取方式处于杂、乱、差的状态，本项目拟就校园快递引入RFID智能仓储管理系统展开研究设计，将电子标签贴在快递包裹上，利用电子标签与运单号信息绑定技术，通过终端服务器推送快递信息位置至快递收件人，实现快速定位快递包裹位置，并用一卡通验证身份及消费，使收件人安全便捷的提取快递。最终，完成能够为今后校园快递的运营模式提供参考的商业计划书和创业报告。</t>
  </si>
  <si>
    <t>813</t>
  </si>
  <si>
    <t>天津理工大学</t>
  </si>
  <si>
    <t>201510060001</t>
  </si>
  <si>
    <t>钙钛矿太阳能电池的光伏研究</t>
  </si>
  <si>
    <t>周人杰</t>
  </si>
  <si>
    <t>20131293</t>
  </si>
  <si>
    <t>李路洋(20131197)、魏宇晗(20131095)、高原溪(20131009)、刘月清(20131034)</t>
  </si>
  <si>
    <t>陈瑜</t>
  </si>
  <si>
    <t>制备高效、稳定的钙钛矿太阳能电池（PSC）以充分有效利用太阳能清洁能源具有很大的研究价值和应用前景。高效空穴传输材料对提高PSC的光伏性能具有重要作用。拟设计合成二茂铁基星状空穴传输材料，提高PSC中的空穴传输。</t>
  </si>
  <si>
    <t>814</t>
  </si>
  <si>
    <t>201510060002</t>
  </si>
  <si>
    <t>基于用户意图的个性化导航系统</t>
  </si>
  <si>
    <t>何海亮</t>
  </si>
  <si>
    <t>20136176</t>
  </si>
  <si>
    <t>文光学(20130299)、何楚嫒(20136204)、薛颖斌(20136230)、韩淼(20136203)、彭苏琦(20136224)</t>
  </si>
  <si>
    <t>肖迎元、温显斌</t>
  </si>
  <si>
    <t>现有GPS导航软件虽然具备帮助用户搜寻最短行进路径的功能，但是在现实生活中，用户由于各种原因，最短路径的线路常常并不是用户所希望的行进线路，本项目针对这一问题，研制能根据用户意图进行个性化路径推荐的导航系统。</t>
  </si>
  <si>
    <t>815</t>
  </si>
  <si>
    <t>201510060003</t>
  </si>
  <si>
    <t>基于STM32的环保型便携式3D打印机研制</t>
  </si>
  <si>
    <t>吕华龙</t>
  </si>
  <si>
    <t>20135219</t>
  </si>
  <si>
    <t>杨昕(20130579)、李前(20130706)、张威力(20130517)、孙超林(20150711)、路宽(20130601)</t>
  </si>
  <si>
    <t>王鑫、刘艳玲</t>
  </si>
  <si>
    <t>助理工程师、副教授</t>
  </si>
  <si>
    <t>项目拟设计基于嵌入式STM32的便携式3D打印机，代替传统的模具制造，高效、便捷、低廉地打印模型和日常用品。同时设计采用绿色创新型打印材料，并低成本推广到教学教具制作、电子DIY设计以及家庭日常使用等诸多领域。</t>
  </si>
  <si>
    <t>816</t>
  </si>
  <si>
    <t>201510060005</t>
  </si>
  <si>
    <t>高效可充放电铝/碘电池及其性能研究</t>
  </si>
  <si>
    <t>高星</t>
  </si>
  <si>
    <t>20134387</t>
  </si>
  <si>
    <t>韩晶(20134699)、刘雅雯(20124426)、栗朝敏(20134679)</t>
  </si>
  <si>
    <t>蔡锋石</t>
  </si>
  <si>
    <t>安全、廉价、高理论容量的可充放电铝电池面临着功密度低、可逆循环性差的问题，本项目拟通过制作具有超级电容器和二次电池特点的储能装置-铝碘电池，实现高功率密度和能量密度的能量存储。</t>
  </si>
  <si>
    <t>817</t>
  </si>
  <si>
    <t>201510060006</t>
  </si>
  <si>
    <t>柔性铜铟镓硒薄膜太阳电池的碱金属掺杂研究</t>
  </si>
  <si>
    <t>王玉昆</t>
  </si>
  <si>
    <t>20125201</t>
  </si>
  <si>
    <t>彭越浩(20135253)、姚海泉(20115193)、李志忱(20115320)、夏宇(20135336)、陈国贤(20135429)</t>
  </si>
  <si>
    <t>薛玉明</t>
  </si>
  <si>
    <t>柔性衬底（PI，即聚酰亚胺）铜铟镓硒薄膜不含碱金属（Na，K），对柔性铜铟镓硒薄膜进行适量的碱金属掺杂可提高铜铟镓硒薄膜太阳电池的开路电压和填充因子，从而提高电池的转换效率。</t>
  </si>
  <si>
    <t>818</t>
  </si>
  <si>
    <t>201510060007</t>
  </si>
  <si>
    <t>基于绳驱动关节的并联机构设计与研制</t>
  </si>
  <si>
    <t>张彤琛</t>
  </si>
  <si>
    <t>20130340</t>
  </si>
  <si>
    <t>王大兴(20130327)、李昱乾(20130319)、马临凯(20130326)、许宇轩(20130331)</t>
  </si>
  <si>
    <t>李彬</t>
  </si>
  <si>
    <t>本项目旨在克服现有技术存在的不足，设计、研制一种基于绳驱动关节的并联机构。研制面向机器人应用的绳驱动转动关节和绳驱动直线关节，构建具有六个自由度的三支链并联机构，研制样机一台，为进一步相关研究奠定基础。</t>
  </si>
  <si>
    <t>819</t>
  </si>
  <si>
    <t>201510060008</t>
  </si>
  <si>
    <t>基于价值共创的工程造价咨询企业 客户管理网络互动平台研究</t>
  </si>
  <si>
    <t>刘娟</t>
  </si>
  <si>
    <t>20121697</t>
  </si>
  <si>
    <t>林昕(20131520)、朱沙沙(20121674)、吕萍(20121554)、徐铭泽(20131547)、张冠男(20131724)</t>
  </si>
  <si>
    <t>孙春玲</t>
  </si>
  <si>
    <t>本项目将传统造价信息技术与现代网络互动平台开发紧密联系，从客户沟通和业务流程两方面切入，实现产品和服务创新，达到企业与客户价值共创的目的,提高造价咨询企业的核心竞争力。</t>
  </si>
  <si>
    <t>820</t>
  </si>
  <si>
    <t>201510060009</t>
  </si>
  <si>
    <t>亚硫酸钠荧光探针的构建及在食品安全分析中的应用</t>
  </si>
  <si>
    <t>何媛媛</t>
  </si>
  <si>
    <t>20131260</t>
  </si>
  <si>
    <t>熊超(20131251)、郝然(20131259)、李朔沣(20131352)</t>
  </si>
  <si>
    <t>曾林涛</t>
  </si>
  <si>
    <t>荧光发光类检测试剂因具有灵敏度高、选择性好、响应速度快、操作简便以及检测设备低廉等优点倍受大家的青睐。本项目设计了基于特异性化学反应的荧光探针来检测食品中防腐剂亚硫酸钠的含量。</t>
  </si>
  <si>
    <t>821</t>
  </si>
  <si>
    <t>201510060010</t>
  </si>
  <si>
    <t>基于RGBD数据的场景三维重建</t>
  </si>
  <si>
    <t>陈霞</t>
  </si>
  <si>
    <t>20125888</t>
  </si>
  <si>
    <t>郑占伟(20135673)、安童乐(20135649)、赵俊峰(20135712)、揭一波(20145935)、益永康(20135667)</t>
  </si>
  <si>
    <t>汪日伟</t>
  </si>
  <si>
    <t>本项目在总结、分析已有三维点云配准的基础上，设计并实现通过采集RGBD数据对场景中各个物体的三维重建。主要研究内容包括RGBD数据的获取技术、RGB和深度数据的校准、三维点云数据集的生成技术；三维点云数据集的去噪与空洞填充等预处理技术；三维点云的配准技术等，尽可能的提高三维重建的质量及速度。该系统主要利用Kinect设备采集RGBD数据，实现对真实物体的简单快速的三维重建。</t>
  </si>
  <si>
    <t>822</t>
  </si>
  <si>
    <t>201510060011</t>
  </si>
  <si>
    <t>基于Arduino的无线智能家居物联网系统</t>
  </si>
  <si>
    <t>王安东</t>
  </si>
  <si>
    <t>20130294</t>
  </si>
  <si>
    <t>赵博(20130342)、张鹏园(20130337)、尚光鑫(20130050)、宋守定(20130020)</t>
  </si>
  <si>
    <t>向红标</t>
  </si>
  <si>
    <t>随着物质生活水平的提高，人们越来越注重生活品质，对家居安全、便捷等方面提出了更高要求，无线传感网络技术在智能家居中的应用已成为发展的必然趋势。无线智能家居物联网系统是指在家居中建立通信网络，通过无线通讯的方式实现对家居设备的远程使用、控制、监视及信息交换，给用户带来最大程度的高效、便利、舒适与安全的服务。本项目拟开发一种基于Arduino的无线智能家居物联网系统，通过Internet网络能实现对家居设备的智能监测和控制。</t>
  </si>
  <si>
    <t>823</t>
  </si>
  <si>
    <t>201510060012</t>
  </si>
  <si>
    <t>聋人大学生汉语发音研究</t>
  </si>
  <si>
    <t>王伟泽</t>
  </si>
  <si>
    <t>20132659</t>
  </si>
  <si>
    <t>付珊(20132697)、康帅(20132670)、刘实(20132702)、李颖超(20132699)、许杰(20132683)</t>
  </si>
  <si>
    <t>陈彧</t>
  </si>
  <si>
    <t>本项目以天津理工大学聋人工学院学生为样本，运用声学和发音生理测量软件，从声学语音学和发音的生理机制两个方面，展开对聋人大学生元音、辅音、声调发音的声学特点和相应的发音器官的形态、运动过程的实验研究。</t>
  </si>
  <si>
    <t>824</t>
  </si>
  <si>
    <t>201510060013</t>
  </si>
  <si>
    <t>用于3D打印技术的夜光材料及自发光作品的3D打印成型</t>
  </si>
  <si>
    <t>韩博阳</t>
  </si>
  <si>
    <t>20124248</t>
  </si>
  <si>
    <t>冉晓敏(20134521)、桑旭(20124367)、蔡名一(20124318)、陈贝龙(20124320)、孙全凤(20124310)</t>
  </si>
  <si>
    <t>毛智勇</t>
  </si>
  <si>
    <t>本项目基于长余辉荧光粉的自发光特性，首先制备合成性能优良、余辉时间长的荧光粉材料，并将其与现有3D打印用塑料耗材(ABS, PLA)复合制备具有自发光特性的3D打印用夜光材料。利用3D-Max三维软件设计各种作品 (地标建筑模型、工艺礼品、汽车飞机模型等)，并用自制的夜光材料将设计作品3D打印一体成型，得到具有自发光特性的可展示性作品。</t>
  </si>
  <si>
    <t>825</t>
  </si>
  <si>
    <t>201510060014</t>
  </si>
  <si>
    <t>基于蓝牙4.0技术室内定位系统</t>
  </si>
  <si>
    <t>张德奕</t>
  </si>
  <si>
    <t>20144983</t>
  </si>
  <si>
    <t>柏伟(20135244)、吴攀(20125438)、杜少臣(20145279)</t>
  </si>
  <si>
    <t>吕联荣</t>
  </si>
  <si>
    <t>本项目研究设计一种基于蓝牙4.0技术的亚米级室内精确定位系统，解决GPS无法为室内用户定位的问题，进一步解决其他室内定位难以解决的问题。为用户（特别是老人、健忘症病人等）日常生活提供更多的帮助。同时，也可应用于室内商业空间定位应用。</t>
  </si>
  <si>
    <t>826</t>
  </si>
  <si>
    <t>201510060015</t>
  </si>
  <si>
    <t>导电橡胶力特性检测系统</t>
  </si>
  <si>
    <t>郭超</t>
  </si>
  <si>
    <t>20130668</t>
  </si>
  <si>
    <t>张善庭(20130651)、陈枭(20130665)、李美杰(20130674)、杨伟(20130648)</t>
  </si>
  <si>
    <t>赵岩</t>
  </si>
  <si>
    <t>该系统主要测量导电橡胶的力特性，包括压力与位移关系、压力与导电橡胶电阻关系。系统功能包括：通过加力模块给待测导电橡胶精密施加正压力，实时测量压力和位移、电阻之间的关系，并把数据处理后显示或者打印输出。</t>
  </si>
  <si>
    <t>827</t>
  </si>
  <si>
    <t>201510060017</t>
  </si>
  <si>
    <t>石墨烯/硫/石墨烯三明治结构复合薄膜的制备及其电化学性能研究</t>
  </si>
  <si>
    <t>罗舒文</t>
  </si>
  <si>
    <t>20134520</t>
  </si>
  <si>
    <t>雷崧(20134317)、魏翔(20134366)、黄海涛(20124285)、颜鹏泽(20124338)</t>
  </si>
  <si>
    <t>刘丽丽</t>
  </si>
  <si>
    <t>本项目设计并制备出具有三明治结构的石墨烯/硫/石墨烯复合薄膜，该结构利用石墨烯薄膜片层间的空隙作为储存硫的载体，而石墨烯作为阻挡层可以有效的抑制锂硫电池电解质的溶解，显著提高锂硫电池的循环性能。</t>
  </si>
  <si>
    <t>828</t>
  </si>
  <si>
    <t>201510060018</t>
  </si>
  <si>
    <t>基于视频监控的校园可疑人员报警与分析系统</t>
  </si>
  <si>
    <t>陈龙</t>
  </si>
  <si>
    <t>20135577</t>
  </si>
  <si>
    <t>陈鹏远(20135938)、张斗斗(20135599)、李想(20135606)</t>
  </si>
  <si>
    <t>王志岗</t>
  </si>
  <si>
    <t>基于视频监控的校园可疑人员报警与分析系统，可检测到出现在监控镜头中的人体并分析其行为，当检测到不合理行为时发出报警信号；也可在事件发生后，对指定时间，范围内的人员行为进行提取与轨迹分析。</t>
  </si>
  <si>
    <t>829</t>
  </si>
  <si>
    <t>201510060019</t>
  </si>
  <si>
    <t>自制船模运动控制系统的实现</t>
  </si>
  <si>
    <t>张皖利</t>
  </si>
  <si>
    <t>20134864</t>
  </si>
  <si>
    <t>王际达(20134853)、贾玉山(20134836)、朱有坤(20134790)、乔玉蓬(20134847)</t>
  </si>
  <si>
    <t>韩佳颖 路恩起</t>
  </si>
  <si>
    <t>副教授， 讲师</t>
  </si>
  <si>
    <t>该项目在自制船舶模型的基础上加装船舶自动控制系统，能够通过计算机自动控制和模拟器手动控制两种方式高精度控制船舶运动，自动记录、存储船舶运动信息，为多类实验提供平台。</t>
  </si>
  <si>
    <t>830</t>
  </si>
  <si>
    <t>201510060020</t>
  </si>
  <si>
    <t>快递运输信息转译输出与接收翻译系统设计</t>
  </si>
  <si>
    <t>吴俊宝</t>
  </si>
  <si>
    <t>20131974</t>
  </si>
  <si>
    <t>张欢(20131920)、郎健康(20142062)、贾一婵(20141901)、李天天(20141902)</t>
  </si>
  <si>
    <t>石娟</t>
  </si>
  <si>
    <t>快递运输信息转译输出与接收翻译系统首先需要设计研发一种能将阿拉伯数字、省市、地区等数字文本信息进行类似条形码转换的软件，通过连接打印机将代码转印至快递单上。其次研发一种融扫码、转换信息功能、调取数据信息于一体的手机软件，通过扫码得到快递上的信息，方便快递员对快递的分拣与派送。最后调取的信息可直接用于手机上的拨号，发信息的功能，代替手动输入号码以避免输错号码造成的失误与麻烦。</t>
  </si>
  <si>
    <t>831</t>
  </si>
  <si>
    <t>201510060021</t>
  </si>
  <si>
    <t>重金属污染土壤的植物修复及其安全性研究</t>
  </si>
  <si>
    <t>20133524</t>
  </si>
  <si>
    <t>俞洋(20133511)、朱秀锦(20133513)、晁卓锡(20133514)、杜越(20143143)、高洪章(20143144)</t>
  </si>
  <si>
    <t>李德生</t>
  </si>
  <si>
    <t>本项目以萱草为对照，研究两种木本植物（日本楤木、石榴）对不同浓度、不同污染种类土壤重金属的修复效果。观察不同修复时间土壤重金属的变化，同时测定植物对重金属的吸收和转化途径；进一步预测重金属污染土壤的修复期。</t>
  </si>
  <si>
    <t>832</t>
  </si>
  <si>
    <t>201510060022</t>
  </si>
  <si>
    <t>换热站虚拟仿真系统的设计与实现</t>
  </si>
  <si>
    <t>孙梦尧</t>
  </si>
  <si>
    <t>20135701</t>
  </si>
  <si>
    <t>李云龙(20135658)、靳方林(20135656)、李灿(20135691)、赵文昊(20135669)、李明远(20145899)</t>
  </si>
  <si>
    <t>刘凤连</t>
  </si>
  <si>
    <t>本项目基于虚拟现实技术设计并实现一个换热站虚拟装备三维仿真系统。主要研究包括虚拟换热站自动装配和手动装配建模技术；基于XML的装配流程定义机制以及基于前趋图的装配流程控制技术；手动装配中的自动吸附技术；供热站中各个设备的装配和拆卸流程的自动仿真和手动交互式仿真等系统功能。</t>
  </si>
  <si>
    <t>833</t>
  </si>
  <si>
    <t>201510060023</t>
  </si>
  <si>
    <t>基于Workflow驱动式新产品开发管理解决方案</t>
  </si>
  <si>
    <t>吕秉锐</t>
  </si>
  <si>
    <t>20130189</t>
  </si>
  <si>
    <t>马若鹏(20130148)、吕子冲(20130147)、邓凯航(20130459)、韩淼(20136203)</t>
  </si>
  <si>
    <t>许旺蓓</t>
  </si>
  <si>
    <t>此项目是基于PLM管理平台Windchill，采用Workflow自主推进的方法，研究和构建针对于中小企业的产品设计开发流程及其质量管理模型，搭建基于BOM管理的可选配零件库。最后以无碳动力小车为载体，完成产品从设计到成品的开发流程测试。</t>
  </si>
  <si>
    <t>834</t>
  </si>
  <si>
    <t>201510060029</t>
  </si>
  <si>
    <t>生物质资源化利用对地下水中新型污染物甲基叔丁基醚的去除研究</t>
  </si>
  <si>
    <t>李龙</t>
  </si>
  <si>
    <t>20133535</t>
  </si>
  <si>
    <t>费鹏(20133531)、肖欢乐(20133543)、魏宗坡(20133542)、黎家欣(20133553)、刘恩铭(20133362)</t>
  </si>
  <si>
    <t>张瑞玲</t>
  </si>
  <si>
    <t>甲基叔丁基醚（MTBE）是一种致癌物，目前汽油添加剂MTBE大量迁移到地下水中，严重污染水资源。因此对农林废弃物进行资源化利用，制备生物质炭并开展对地下水MTBE去除研究，为MTBE去除提供一种绿色环保、低成本高效率的治理技术。</t>
  </si>
  <si>
    <t>835</t>
  </si>
  <si>
    <t>201510060030</t>
  </si>
  <si>
    <t>用于离网系统的硅基太阳能电池/超级电容器混合供能器件的开发</t>
  </si>
  <si>
    <t>丁穷</t>
  </si>
  <si>
    <t>20135513</t>
  </si>
  <si>
    <t>赵志广(20135490)、李舒婷(20135235)、狄佳钰(20145061)、刘丹丹(20145066)、夏越(20115401)</t>
  </si>
  <si>
    <t>杨正春、邢宇鹏</t>
  </si>
  <si>
    <t>本项目拟采用丝网印刷的方法在晶体硅太阳能电池的背表面直接制备超级电容器，形成二者集成的单片混合供能器件，通过晶硅电池对超电容充电，从而给离网系统供能，拟对该器件的能量转换效率及其关键影响因素进行研究。</t>
  </si>
  <si>
    <t>836</t>
  </si>
  <si>
    <t>201510060031</t>
  </si>
  <si>
    <t>单相数字化高频光伏逆变电源</t>
  </si>
  <si>
    <t>赵彤</t>
  </si>
  <si>
    <t>20120700</t>
  </si>
  <si>
    <t>杨威(20130648)、张善廷(20130651)、齐缘(20130679)、肖青伟(20134856)</t>
  </si>
  <si>
    <t>李国洪</t>
  </si>
  <si>
    <t>光伏发电是一种绿色的可再生能源发电技术，而光伏逆变器则是光伏发电系统中的一个最为重要的环节。本课题设计开发一种基于前级Boost升压电路的单相全桥高频逆变光伏发电系统。</t>
  </si>
  <si>
    <t>837</t>
  </si>
  <si>
    <t>201510060042</t>
  </si>
  <si>
    <t>基于球状结构的复合干涉型双参量光纤传感器</t>
  </si>
  <si>
    <t>孟昭</t>
  </si>
  <si>
    <t>20135805</t>
  </si>
  <si>
    <t>杨梦(20135863)、仲怡美(20135864)</t>
  </si>
  <si>
    <t>童峥嵘</t>
  </si>
  <si>
    <t>本项目对基于球状结构的复合干涉型双参量光纤传感器进行研究，提出球-多模-球光纤传感结构，研究不同芯径多模光纤对透射谱的影响，利用透射谱中不同模式间干涉形成的干涉谷对外界参量的灵敏性差异，实现温度、折射率双参量测量。</t>
  </si>
  <si>
    <t>838</t>
  </si>
  <si>
    <t>201510060045</t>
  </si>
  <si>
    <t>非补偿p-n共掺杂调控In2O3稀磁氧化物的局域结构与磁性</t>
  </si>
  <si>
    <t>靳卫超</t>
  </si>
  <si>
    <t>20124250</t>
  </si>
  <si>
    <t>王浩(20124259)、乌兰(20134451)、刘微(20134416)、张树莹(20134492)</t>
  </si>
  <si>
    <t>安玉凯</t>
  </si>
  <si>
    <t>本项目利用非补偿p-n共掺杂（Co2+、Sn4+等）中施主-受主之间的静电吸引作用，阻止掺杂磁性离子的团聚，实现In2O3基稀磁半导体（DMS）中掺杂磁性原子分布以及载流子和掺杂磁性离子浓度分离的有效调控，为设计新型自旋电子学器件打下基础。</t>
  </si>
  <si>
    <t>839</t>
  </si>
  <si>
    <t>201510060004</t>
  </si>
  <si>
    <t>校内报刊期刊自动贩卖机</t>
  </si>
  <si>
    <t>余盟盟</t>
  </si>
  <si>
    <t>20142924</t>
  </si>
  <si>
    <t>高婧(20142908)、杨森(20123310)、吕玮(20133181)、杨红利(20142922)、蔡泽倩(20142906)</t>
  </si>
  <si>
    <t>林艳</t>
  </si>
  <si>
    <t>为响应李克强总理在第十二届全国人民代表大会上提出的倡导全民阅读，建设书香社会的要求、满足大学生对购买和阅读报刊期刊的需求，本项目使用自动贩卖机在校园内进行报刊期刊的便捷销售,其市场前景广阔。</t>
  </si>
  <si>
    <t>840</t>
  </si>
  <si>
    <t>天津农学院</t>
  </si>
  <si>
    <t>201510061001</t>
  </si>
  <si>
    <t>拟南芥转化小麦TaROP2基因气孔表型分析</t>
  </si>
  <si>
    <t>牛浩</t>
  </si>
  <si>
    <t>1301064217</t>
  </si>
  <si>
    <t>孙睿东(1201064128)、宋晓培(1201064129)</t>
  </si>
  <si>
    <t>李明</t>
  </si>
  <si>
    <t>定量表达分析小麦TaROP2基因在小麦不同组织器官中的表达谱。筛选并鉴定基因转化拟南芥阳性植株，利用显微镜和拟南芥叶表皮制片技术，观察分析转化植株根茎叶和气孔发育等表型变异，为验证TaROP2基因生物学功能奠定基础。</t>
  </si>
  <si>
    <t>841</t>
  </si>
  <si>
    <t>201510061002</t>
  </si>
  <si>
    <t>玉米种子脱水耐性相关基因LEA的克隆与功能分析</t>
  </si>
  <si>
    <t>刘雅馨</t>
  </si>
  <si>
    <t>1301064218</t>
  </si>
  <si>
    <t>饶玉(1301064207)、冯琪(1301064226)、曹雅楠(1301064228)、李妍(1301064226)、黄粮钧(1301064222)</t>
  </si>
  <si>
    <t>曹高燚、 杜锦</t>
  </si>
  <si>
    <t>讲师、 实验师</t>
  </si>
  <si>
    <t>玉米种子萌发过程中的脱水损伤严重影响种苗的质量，萌发中的种子保持高脱水耐性将有助于玉米壮苗的建成。克隆玉米种子脱水耐性相关LEA基因有助于解析种子脱水耐性变化的遗传调控网络，培育玉米壮苗和服务玉米生产。</t>
  </si>
  <si>
    <t>842</t>
  </si>
  <si>
    <t>201510061004</t>
  </si>
  <si>
    <t>酪氨酸及色氨酸对龙睛金鱼体色的影响及调控机制</t>
  </si>
  <si>
    <t>张光晨</t>
  </si>
  <si>
    <t>1204054227</t>
  </si>
  <si>
    <t>许金华(1204014307)、王景倩(1304054202)、仲雨浓(1204054129)、彭靖(1204054226)</t>
  </si>
  <si>
    <t>魏东、史东杰</t>
  </si>
  <si>
    <t>副教授、副研究员</t>
  </si>
  <si>
    <t>以龙睛金鱼为研究对象，饲料中添加不同水平的酪氨酸或色氨酸，探讨其对金鱼体色、体内沉积部分和体内色素组分的影响，与影响体色沉积的酪氨酸酶等基因表达情况，旨在挖掘酪氨酸或色氨酸对龙睛金鱼的调控机制</t>
  </si>
  <si>
    <t>843</t>
  </si>
  <si>
    <t>201510061005</t>
  </si>
  <si>
    <t>规模化猪场主要细菌性传染病的监测及敏感药物筛选</t>
  </si>
  <si>
    <t>杨宁宁</t>
  </si>
  <si>
    <t>1303024226</t>
  </si>
  <si>
    <t>林希(1303024222)、林霖雨(1303024103)、胡晓宇(1303024128)、王彩君(1303024224)、苏艳红(1303024109)</t>
  </si>
  <si>
    <t>金天明、李留安</t>
  </si>
  <si>
    <t>教授、副教授</t>
  </si>
  <si>
    <t>近年来，规模化猪场的生产水平有了很大提高，但因各种原因发生的细菌性传染病常给养殖生产造成严重的经济损失。因此，急需建立一整套细菌性传染病的监测及病原菌敏感药物筛选技术，并建立天津地区猪场病原菌耐药谱。</t>
  </si>
  <si>
    <t>844</t>
  </si>
  <si>
    <t>201510061006</t>
  </si>
  <si>
    <t>microRNA-143对牛骨骼肌卫星细 胞成肌分化的调控作用研究</t>
  </si>
  <si>
    <t>张会娜</t>
  </si>
  <si>
    <t>1303054107</t>
  </si>
  <si>
    <t>代阳(1309064016)、宋瑛燊(1303054121)、伍辉吉(1303054108)</t>
  </si>
  <si>
    <t>丁向彬、王轶敏</t>
  </si>
  <si>
    <t>本项目拟分离培养牛骨骼肌卫星细胞，检测miR-143在其分化前后的表达变化，预测和验证其靶基因，选用合成的miR-143 mimic、miR-143 inhibitor转染肌卫星细胞来改变miR-143的表达丰度，通过细胞增殖及分化检测，研究miR-143对肌卫星细胞增殖和分化的调控作用。</t>
  </si>
  <si>
    <t>845</t>
  </si>
  <si>
    <t>201510061007</t>
  </si>
  <si>
    <t>具有农用活性植物内生真菌的分离及研究</t>
  </si>
  <si>
    <t>赵瑞芳</t>
  </si>
  <si>
    <t>1202034203</t>
  </si>
  <si>
    <t>李云龙(1202034205)、张程成(1202034123)、李尧(1202034208)、王增辉(1202034101)</t>
  </si>
  <si>
    <t>田小卫</t>
  </si>
  <si>
    <t>近年来，由于化学农药的过度使用，使得农产品中的农药残留问题、环境污染问题成为当今人们关注的热点。因此人们致力于寻找化学农药的替代品。目前，生物农药是农药开发的热点之一，在本实验中我们将通过从忍冬、银杏、杜仲等植物中分离植物内生真菌，以期能找到具有杀虫、除草和杀菌活性的内生真菌。</t>
  </si>
  <si>
    <t>846</t>
  </si>
  <si>
    <t>201510061008</t>
  </si>
  <si>
    <t>天津市5种常绿灌木滞尘效益研究</t>
  </si>
  <si>
    <t>高一丹</t>
  </si>
  <si>
    <t>1202024111</t>
  </si>
  <si>
    <t>王葳(1202024104)、刘立媛(1202024210)、王欣(1202024219)、杜艺璇(1202024319)、翟彤彤(1202024110)</t>
  </si>
  <si>
    <t>刘海荣</t>
  </si>
  <si>
    <t>采用重量法对天津市常绿灌木（大叶黄杨、朝鲜黄杨、凤尾兰、小龙柏、铺地柏）滞尘量进行测定，同时对植物的抗污染指数以及叶片形态结构进行研究，进而对不同植物滞尘效益进行比较，为天津市绿化树种的选择提供参考。</t>
  </si>
  <si>
    <t>847</t>
  </si>
  <si>
    <t>201510061010</t>
  </si>
  <si>
    <t>油炸肉丸加工过程中N-亚硝胺形成的影响因素研究</t>
  </si>
  <si>
    <t>周晓璐</t>
  </si>
  <si>
    <t>1309014112</t>
  </si>
  <si>
    <t>高媛媛(1309014201)、赵双双(1309014110)、王蕊(1309014116)</t>
  </si>
  <si>
    <t>马俪珍</t>
  </si>
  <si>
    <t>由于油炸肉丸较高的脂肪比例和高的加工温度，常常会导致产品中N-亚硝胺的形成。本项目重点研究影响油炸肉丸中N-亚硝胺形成的各因素，包括肉丸中的脂肪比例、不饱和脂肪酸含量、油炸用油的种类、油炸温度、油炸时间和油的反复使用次数等，最终实现降低油炸肉丸中N-亚硝胺含量的目的。</t>
  </si>
  <si>
    <t>848</t>
  </si>
  <si>
    <t>201510061011</t>
  </si>
  <si>
    <t>基于UG的车刀的力学分析</t>
  </si>
  <si>
    <t>芦啸天</t>
  </si>
  <si>
    <t>1206014116</t>
  </si>
  <si>
    <t>成宇洁(1206014121)、徐洁(1206014119)、任晓路(1206014113)、刘宇航(1206014126)、黄国涛(1206014111)</t>
  </si>
  <si>
    <t>王秀芝、包宁</t>
  </si>
  <si>
    <t>高讲、副教授</t>
  </si>
  <si>
    <t>针对高速钢和硬质合金的车刀只有大致使用范围，而没有承载极限的问题，应用UG软件对这两种材料车刀进行受力分析，找到其极限载荷数值。首先，利用UG软件建立车刀力学分析的模型，对车刀刀尖施加载荷并不断增大数值，直到刀尖发生形变，此时施加的载荷就是车刀在UG软件中测量到的极限载荷。这样以课题研究的模拟实验结果指导生产，可以根据实际情况恰当选择车刀，避免车刀在工作中因超载而损坏，提高车刀在使用中的安全性。</t>
  </si>
  <si>
    <t>849</t>
  </si>
  <si>
    <t>201510061012</t>
  </si>
  <si>
    <t>生物反应器创新设计</t>
  </si>
  <si>
    <t>张志宏</t>
  </si>
  <si>
    <t>1306014212</t>
  </si>
  <si>
    <t>解芳芸(1306014104)、梁广源(1306014220)</t>
  </si>
  <si>
    <t>李书环</t>
  </si>
  <si>
    <t>管网内壁，生物膜的存在会引发一系列问题如管道腐蚀等。生物膜的实际采样研究比较困难，而且实际采样无法连续监测生物膜形成的动态变化过程，因此用反应器实验模拟研究生物膜显得尤为重要。 项目即是为国家自然科学基金项目《再生水管网生物膜中微生物代谢产物对水泥内衬管的腐蚀机理》（项目号：51308392）设计制作实验用生物反应器，以实现生物功能模拟。设计制作成功，不仅可以服务于项目研究，还可做市场推广。</t>
  </si>
  <si>
    <t>850</t>
  </si>
  <si>
    <t>201510061013</t>
  </si>
  <si>
    <t>温室环境检测结果3D可视化展示系统的研究</t>
  </si>
  <si>
    <t>李晨路</t>
  </si>
  <si>
    <t>1308014205</t>
  </si>
  <si>
    <t>王博(1308054126)、只炳泽(1308014109)、王梦丽(1308014209)、曾静(1308014224)</t>
  </si>
  <si>
    <t>周红 、 王秀芬</t>
  </si>
  <si>
    <t>讲师、 副教授</t>
  </si>
  <si>
    <t>以物联网为基础，结合传感器、无线通信和3D虚拟现实等，研究温室环境监测3D可视化系统。系统以ARM为基站，收集并处理传感信息，以无线方式与客户端双向通信，进而实现大棚的远程监测，保证作物健康生长。</t>
  </si>
  <si>
    <t>851</t>
  </si>
  <si>
    <t>201510061017</t>
  </si>
  <si>
    <t>鱼鳃式发电防波堤</t>
  </si>
  <si>
    <t>胡一楠</t>
  </si>
  <si>
    <t>131044127</t>
  </si>
  <si>
    <t>王苗苗(1314044115)</t>
  </si>
  <si>
    <t>孙书洪</t>
  </si>
  <si>
    <t>我国是海洋大国，可利用的波浪能极为丰富，且波浪能发电具有无污染、可再生、储量大等优点，对解决当今日益严重的能源缺乏问题有着非常重大的意义。本项目是为了研究发明一种鱼鳃式波浪能发电装置，可以向海上浮标灯、沿海居民、沿海电力设施等提供电力，等技术成熟后还可以实现大规模并网发电，同时此装置也对防波堤起到一定的保护作用，因此具有重要的理论和实际意义。</t>
  </si>
  <si>
    <t>852</t>
  </si>
  <si>
    <t>201510061019</t>
  </si>
  <si>
    <t>“互联网+”背景下的生鲜农产品协同配送模式研究</t>
  </si>
  <si>
    <t>1305144228</t>
  </si>
  <si>
    <t>罗庆坤(1305144119)、程鹤(1305144204)、林夏丽(1305144213)、郑卫林(1305144221)、汪涛(1305144115)</t>
  </si>
  <si>
    <t>高红梅</t>
  </si>
  <si>
    <t>新常态下中国经济更加强调结构优化和产业升级，两会上国家提出创新农产品流通方式并且成为重大议题。通过本项目对当前农产品流通体系进行系统分析，并以生鲜农产品为例构建“互联网+”背景下的协同配送流通体系，减少其流通环节，降低风险，提高效率。</t>
  </si>
  <si>
    <t>853</t>
  </si>
  <si>
    <t>201510061025</t>
  </si>
  <si>
    <t>饲料及食品中三聚氰胺的测定</t>
  </si>
  <si>
    <t>王岩</t>
  </si>
  <si>
    <t>1203014107</t>
  </si>
  <si>
    <t>禹学茂(1203014117)</t>
  </si>
  <si>
    <t>哈玲津、王金娥</t>
  </si>
  <si>
    <t>高级实验师、高级实验师</t>
  </si>
  <si>
    <t>采用14年购进的赛默飞世尔U3000全自动高效液相色谱仪及各种样品前处理装置测定各种饲料及其动物源性食品中三聚氰胺含量,分别建立测定饲料和食品中三聚氰胺含量的分析方法,为今后利用大型仪器开展饲料和食品成分分析奠定技术基础。</t>
  </si>
  <si>
    <t>854</t>
  </si>
  <si>
    <t>201510061031</t>
  </si>
  <si>
    <t>土壤水盐对不同负压水头的响应研究</t>
  </si>
  <si>
    <t>范超鹏</t>
  </si>
  <si>
    <t>1314024117</t>
  </si>
  <si>
    <t>邸志刚(1314024131)、聂晓(1314024103)、詹竹(1314024126)、苏振国(1314024116)</t>
  </si>
  <si>
    <t>周青云、王丽珍</t>
  </si>
  <si>
    <t>副教授、助理研究员</t>
  </si>
  <si>
    <t>本项目在初步研究陶土管（Ceramic Cylinders，America Soilmoisture）灌水器对负压灌溉水分运移影响的基础上，通过研究不同负压水头在灌溉中对土壤水盐运移影响，探讨陶土管灌水器在盐碱土壤中的适用性，提出适宜作物生长的负压最优范围。</t>
  </si>
  <si>
    <t>855</t>
  </si>
  <si>
    <t>201510061032</t>
  </si>
  <si>
    <t>含有磺酸酯基结构的新型苯甲酰脲类昆虫生长调节剂的合成及活性研究</t>
  </si>
  <si>
    <t>王丹婷</t>
  </si>
  <si>
    <t>1310054201</t>
  </si>
  <si>
    <t>赵涵(1310054228)、马彦林(1310014114)、慕斐斐(1310014209)、谭超峻(1310054223)</t>
  </si>
  <si>
    <t>黄治强</t>
  </si>
  <si>
    <t>本项目运用活性片段拼接原理设计合成系列含有磺酸酯基结构的新型苯甲酰脲类化合物。通过胃毒等多种作用方式测试目标化合物对粘虫等不同科目害虫的杀虫活性，期望开发出有应用价值和自主知识产权的新农药品种。</t>
  </si>
  <si>
    <t>856</t>
  </si>
  <si>
    <t>201510061034</t>
  </si>
  <si>
    <t>养殖贝类饵料微藻缓慢释放装置的研制</t>
  </si>
  <si>
    <t>刘昊</t>
  </si>
  <si>
    <t>1308014126</t>
  </si>
  <si>
    <t>安雪芳(1308014209)、孙宗峰(1308014218)、任晓帅(1308014214)、赵胜男(1308014114)、刘斐(1308014115)</t>
  </si>
  <si>
    <t>王宏坡、 何玉香</t>
  </si>
  <si>
    <t>讲师、 教授</t>
  </si>
  <si>
    <t>设计一种养殖贝类饵料微藻缓慢释放装置，主要由低功耗单片机、电池、计时器、释放开关四部分组成。该设备能够根据设定的时间自动打开饵料释放开关，释放孔以螺旋转盘方式设计能够有效防止海水悬浮物淤积堵塞。</t>
  </si>
  <si>
    <t>857</t>
  </si>
  <si>
    <t>201510061036</t>
  </si>
  <si>
    <t>应用动态荧光光谱检测葡萄酒中人工合成色素</t>
  </si>
  <si>
    <t>1406054216</t>
  </si>
  <si>
    <t>王雪峰(1306054223)、李如斯(1306054119)</t>
  </si>
  <si>
    <t>杨延荣</t>
  </si>
  <si>
    <t>为了增强葡萄酒的感官品质，市售红葡萄酒中违规添加合成色素的现象比较严重，给消费者的身心健康造成极大危害，而现有气液相色谱方法检测葡萄酒中人工色素处理繁琐，成本较高，鉴于此，项目拟开展应用人工色素荧光光谱特性进行葡萄酒中添加人工合成色素检测的研究工作，并与二维相关光谱分析技术结合，寻找人工色素动态光谱特征信息区，结合模式识别进行判别检测，探索葡萄酒中人工合成色素快速定性、定量检测的新方法。</t>
  </si>
  <si>
    <t>858</t>
  </si>
  <si>
    <t>201510061037</t>
  </si>
  <si>
    <t>产氢菌群的富集培养及其产氢性能的研究</t>
  </si>
  <si>
    <t>朱伟娟</t>
  </si>
  <si>
    <t>1406094212</t>
  </si>
  <si>
    <t>张旗(1406094228)、崔婧坤(1406094120)、郭艳(1406094117)</t>
  </si>
  <si>
    <t>刘新媛、唐志远</t>
  </si>
  <si>
    <t>讲师、工程师</t>
  </si>
  <si>
    <t>氢气是最理想的可再生能源，厌氧发酵制氢技术是最具发展前景的生物制氢技术。然而，维持产氢菌的活性和菌群优势性是厌氧发酵制氢技术的核心内容和困难之处。本项目利用部分产氢菌的生理特性，通过采用污泥预处理的方法和反应器运行参数调控手段，从剩余污泥中富集培养高效产氢菌群，研究其最适培养条件，使其在长期运行中保持高效稳定的产氢性能，并通过分析该产氢菌群的代谢底物消耗和代谢产物组成，探究其产氢代谢机理。</t>
  </si>
  <si>
    <t>859</t>
  </si>
  <si>
    <t>201510061038</t>
  </si>
  <si>
    <t>果蔬农药残留快速检测固定化酶片的研究</t>
  </si>
  <si>
    <t>万卫</t>
  </si>
  <si>
    <t>1209054125</t>
  </si>
  <si>
    <t>蔺雷保(1209054217)、杨帆(1209054129)</t>
  </si>
  <si>
    <t>张爱琳</t>
  </si>
  <si>
    <t>农残是食品安全领域最突出的问题之一。本研究从动植物中广泛筛选酶源，研究其酶特性及固定技术，开发酶片、酶卡和试剂条等快速检测方式，使其应用到农业生产和农产品检测中，实现现场方便、准确、快速检测。</t>
  </si>
  <si>
    <t>860</t>
  </si>
  <si>
    <t>201510061042</t>
  </si>
  <si>
    <t>过瘤胃豆粕及普通豆粕蛋白质含量及分子结构分析</t>
  </si>
  <si>
    <t>江国庆</t>
  </si>
  <si>
    <t>1203014124</t>
  </si>
  <si>
    <t>江国庆(1203014124)、卢冬亚(1203014219)、陈明明(1203014114)</t>
  </si>
  <si>
    <t>田雨佳、张学玮</t>
  </si>
  <si>
    <t>随着我国奶牛养殖规模化程度越来越高，奶牛平均单产呈上升趋势，对优质粗饲料的需求亟待增加，其中，豆粕具有其营养成分高、价格低廉等优点，是奶牛日粮中的优质精饲料。本研究通过测定豆粕及过瘤胃豆粕在蛋白质分子结构上的差异，与粗蛋白进行比较，旨在探索分子结构变化对营养价值的影响，为饼粕类在奶牛日粮中的应用奠定数据基础。</t>
  </si>
  <si>
    <t>861</t>
  </si>
  <si>
    <t>201510061044</t>
  </si>
  <si>
    <t>肉桂醛纳米乳的制备及其抑菌、杀菌效果评价</t>
  </si>
  <si>
    <t>姚维林</t>
  </si>
  <si>
    <t>1210024109</t>
  </si>
  <si>
    <t>陆颖(1204014101)</t>
  </si>
  <si>
    <t>孙学亮、石洪玥</t>
  </si>
  <si>
    <t>实验师、助理实验师</t>
  </si>
  <si>
    <t>肉桂醛是肉桂挥发油的主要活性成分，具有抑菌、杀菌的功能，被公认为安全的食品添加剂。本项目将肉桂醛制成水溶性纳米乳，测定其对水产动物常见致病菌的抑菌、杀菌能力，为其在水产动物健康养殖上的应用提供参考。</t>
  </si>
  <si>
    <t>862</t>
  </si>
  <si>
    <t>201510061045</t>
  </si>
  <si>
    <t>葡萄糖酸铬对鲤鱼生长性能及糖营养代谢的影响</t>
  </si>
  <si>
    <t>冯彬彬</t>
  </si>
  <si>
    <t>1304054201</t>
  </si>
  <si>
    <t>王景倩(1304054202)、王晓彤(1304054210)、郑涛(1304054220)</t>
  </si>
  <si>
    <t>崔培</t>
  </si>
  <si>
    <t>本课题以鲤鱼为研究对象，采用鱼类生理学、酶学等研究方法，建立葡萄糖酸铬添加水平与鲤鱼生长与及体内糖代谢的动态联系，为水产养殖准确使用葡萄糖酸铬提供科学依据，也为高效、环保、低成本鲤鱼饲料的开发利用提供借鉴。</t>
  </si>
  <si>
    <t>863</t>
  </si>
  <si>
    <t>201510061046</t>
  </si>
  <si>
    <t>微生物除藻剂研究</t>
  </si>
  <si>
    <t>段文慧</t>
  </si>
  <si>
    <t>1301024109</t>
  </si>
  <si>
    <t>刘慧晨(1301024217)、周婷婷(1301024218)、李蓁(1301024105)</t>
  </si>
  <si>
    <t>童应凯</t>
  </si>
  <si>
    <t>本项目通过向水中投加除藻微生物制剂的方法治理富营养化水体。相比其他方法这是一种经济、高效、无二次污染的抑藻技术。微生物溶藻剂是通过直接减少藻类生长的营养物质，即与藻类竞争营养来减少藻类的繁盛。投加的微生物溶藻剂能有效限制藻类生长，分解有机物，提高水体澄澈度，减少难闻气味。</t>
  </si>
  <si>
    <t>864</t>
  </si>
  <si>
    <t>201510061048</t>
  </si>
  <si>
    <t>环境因子胁迫对青岛大扁藻生物学特性的影响</t>
  </si>
  <si>
    <t>王敏</t>
  </si>
  <si>
    <t>1404032113</t>
  </si>
  <si>
    <t>田孟丹(1404032111)、李家旭(1404032104)、李明泽(1404032105)</t>
  </si>
  <si>
    <t>周文礼、高金伟</t>
  </si>
  <si>
    <t>研究员、助理实验师</t>
  </si>
  <si>
    <t>青岛大扁藻作为我国水养殖业水产动物的优质饵料之一。该实验主要设置五个不同环境因子小组，分别测定该藻不同时间叶绿素a含量，生物量，细胞丰富度和蛋白含量的变化。</t>
  </si>
  <si>
    <t>865</t>
  </si>
  <si>
    <t>201510061049</t>
  </si>
  <si>
    <t>苇蘑发酵条件优化及多糖口服液的研发</t>
  </si>
  <si>
    <t>赵安</t>
  </si>
  <si>
    <t>1301024123</t>
  </si>
  <si>
    <t>王翟(1301024126)、朱维霞(1301024120)、彭明梦(13010241069)</t>
  </si>
  <si>
    <t>黄亮、班立桐</t>
  </si>
  <si>
    <t>苇蘑具有特有的鲜香及营养价值，本项目通过正交设计筛选出适合苇蘑菌丝体生长的发酵培养基配方，进而通过培养条件优化及多糖含量监测，研发出以苇蘑胞外多糖为主的口服液，该口服液具保健性，可提高人体免疫力。</t>
  </si>
  <si>
    <t>866</t>
  </si>
  <si>
    <t>201510061054</t>
  </si>
  <si>
    <t>鲜切马铃薯褐变控制条件的优化</t>
  </si>
  <si>
    <t>吴敏铭</t>
  </si>
  <si>
    <t>1309054118</t>
  </si>
  <si>
    <t>王荣芳(1309054216)、赵敏敏(1309054124)</t>
  </si>
  <si>
    <t>李晓丹</t>
  </si>
  <si>
    <t>鲜切果蔬在加工和贮藏过程中容易发生褐变，使其品质下降，营养成分损失，失去商品价值。本项目选择抗坏血酸、柠檬酸、L-半胱氧酸结合超声波对鲜切马铃薯进行处理，最终筛选出控制褐变的最优组合。</t>
  </si>
  <si>
    <t>867</t>
  </si>
  <si>
    <t>201510061055</t>
  </si>
  <si>
    <t>离散小波变换在二维相关谱中的应用—鉴别真伪芝麻油</t>
  </si>
  <si>
    <t>王宝贺</t>
  </si>
  <si>
    <t>1206054205</t>
  </si>
  <si>
    <t>黄丹(1206054102)、王鹏(1406062118)、高楠(1306054227)、王双(146054108)</t>
  </si>
  <si>
    <t>杨仁杰</t>
  </si>
  <si>
    <t>离散小波变换具有良好的时频局部特性、选基灵活和去相关性等优点，已被广泛应用于一维谱信号处理。由于二维相关谱具有高的光谱分辨率，所以原始一维谱中的噪声都会引起相关谱的变化，会出现一些“假峰”，严重限制了二维相关光谱法分析的“有效性”。因此在二维相关谱分析前，需要对其进行一定的预处理。本项目将采用数据模拟和实验验证的方法来研究离散小波变换在二维相关谱特征信息提取中的应用，为二维相关谱的应用奠定基础。</t>
  </si>
  <si>
    <t>868</t>
  </si>
  <si>
    <t>201510061057</t>
  </si>
  <si>
    <t>小肽修饰的芳基吡唑衍生物的合成与构效关系研究</t>
  </si>
  <si>
    <t>栗 馨</t>
  </si>
  <si>
    <t>1310054120</t>
  </si>
  <si>
    <t>刘盼(1310054106)、李少坤(1310054118)、任紫敬(1310054126)、王兴泽(1310054117)</t>
  </si>
  <si>
    <t>朱华玲</t>
  </si>
  <si>
    <t>设计、合成有除草活性的小肽修饰的芳基吡唑类除草剂，探索结构与活性的关系，筛选高效、低毒、环境友好型除草剂。</t>
  </si>
  <si>
    <t>869</t>
  </si>
  <si>
    <t>201510061067</t>
  </si>
  <si>
    <t>基于PROFIBUS的S7系列PLC在物流快递分拣监控系统的设计</t>
  </si>
  <si>
    <t>张武</t>
  </si>
  <si>
    <t>1306054105</t>
  </si>
  <si>
    <t>贾世浩(1406062106)、杨铭望(1306054102)</t>
  </si>
  <si>
    <t>常若葵</t>
  </si>
  <si>
    <t>随着网购日益火爆，物流快递事业得到了空前发展。为了提高邮件分拣效率和解决精确度问题，项目组提出利用PROFIBUS总线技术，建立以S7-300PLC作为主站，通过EM277通讯模块搭建与多个S7-200 PLC通讯的两级邮件分拣监控系统，构建对邮件统计和分拣的控制网络。系统可通过人机界面实现对邮件分拣过程的远程监控，从而减轻工人的劳动强度，提高邮件分拣效率，进而促进物流快递事业的发展。</t>
  </si>
  <si>
    <t>870</t>
  </si>
  <si>
    <t>201510061085</t>
  </si>
  <si>
    <t>苹果成熟期树干力学性能试验研究</t>
  </si>
  <si>
    <t>全朋坤</t>
  </si>
  <si>
    <t>1306014121</t>
  </si>
  <si>
    <t>王涛(1306014211)、张帅杰(1306014223)、王永恒(1406014118)、霍延利(1406014216)</t>
  </si>
  <si>
    <t>李艳聪、庞俊杰</t>
  </si>
  <si>
    <t>教授、高级工程师</t>
  </si>
  <si>
    <t>水果采摘机器在采摘时要接触繁茂枝叶,枝叶对采摘机械臂作用力是采摘机械结构尺寸和电机功率确定的重要依据。为此，拟在微型电子万能力学试验机上对苹果成熟时树枝枝条拉压强度、剪切强度、弯曲强度以及弹性模量等力学性能进行确定，建立起拉压强度、剪切强度等力学性能指标之间关系并进行分析，找出变化规律；在此基础上反推出作用在采摘臂上的作用力，进而为采摘机机械臂设计和电机选型提供依据。</t>
  </si>
  <si>
    <t>871</t>
  </si>
  <si>
    <t>201510061087</t>
  </si>
  <si>
    <t>莲藕脆片联合干燥技术研究</t>
  </si>
  <si>
    <t>邢芳</t>
  </si>
  <si>
    <t>1309054108</t>
  </si>
  <si>
    <t>欧可可(1309054208)、薛茜(1309054126)、拓明明(1309054104)</t>
  </si>
  <si>
    <t>何新益</t>
  </si>
  <si>
    <t>该项目组合应用真空冷冻干燥和变温压差膨化干燥技术开发休闲莲藕脆片。项目以所得莲藕脆片的色泽、收缩率、硬度、脆度、VC 保留率、多酚保留率以及微观结构等品质特性为指标，确定莲藕脆片组合干燥工艺、水分转换点，开发出莲藕脆片产品。</t>
  </si>
  <si>
    <t>872</t>
  </si>
  <si>
    <t>201510061088</t>
  </si>
  <si>
    <t>牛乳中主要过敏原的分离和纯化研究</t>
  </si>
  <si>
    <t>段筱筠</t>
  </si>
  <si>
    <t>1309054202</t>
  </si>
  <si>
    <t>任斐(1309054117)、曹旭(1109054126)、陈丹香(1309054207)</t>
  </si>
  <si>
    <t>苗颖</t>
  </si>
  <si>
    <t>乳及乳制品是FAO／WHO认定的导致人类食物过敏的八大类食品之一，拟采用等电点沉淀、凝胶层析和离子交换层析分离过敏组分，采用电泳及WB免疫印迹鉴定过敏原组分，为低敏或无敏原配方奶的研制提供理论依据。</t>
  </si>
  <si>
    <t>873</t>
  </si>
  <si>
    <t>201510061090</t>
  </si>
  <si>
    <t>芹菜潮汐式灌溉无土育苗技术研究</t>
  </si>
  <si>
    <t>路玉娇</t>
  </si>
  <si>
    <t>1202154209</t>
  </si>
  <si>
    <t>张亚杰(1202154212)、赵鑫(1202154205)、杨恩其(1202154231)、陈德凯(1202154107)、石利亨(1202154110)</t>
  </si>
  <si>
    <t>孙世海</t>
  </si>
  <si>
    <t>芹菜育苗期长且用工多，集约化无土育苗是芹菜生产的发展方向。项目主要研究芹菜的潮汐式灌溉无土育苗技术，观察不同灌溉间隔时间与持续时间、灌溉方式及不同营养液对芹菜幼苗的生长状况，筛选出最佳的芹菜育苗技术。</t>
  </si>
  <si>
    <t>874</t>
  </si>
  <si>
    <t>201510061094</t>
  </si>
  <si>
    <t>革胡子鲶抗菌肽的分离与纯化</t>
  </si>
  <si>
    <t>范天国</t>
  </si>
  <si>
    <t>1310054110</t>
  </si>
  <si>
    <t>郭政(1310054205)、朱廷威(1310054204)、孙雪花(1310054115)、曹倩倩(1310054214)、韦晓婷(1310054226)</t>
  </si>
  <si>
    <t>李涛、王晓梅</t>
  </si>
  <si>
    <t>抗生素滥用导致的细菌耐药性日趋严重。抗菌肽以其区别于传统抗生素的独特抗菌机制受到人们的关注。本课题在前期研究的基础上，对革胡子鲶抗菌肽组分进行分离纯化，筛选出一个或多个有广谱抑菌活性的单一组分抗菌肽。</t>
  </si>
  <si>
    <t>875</t>
  </si>
  <si>
    <t>201510061098</t>
  </si>
  <si>
    <t>基于嵌入式Web技术的温室环境监控系统设计</t>
  </si>
  <si>
    <t>宿爽</t>
  </si>
  <si>
    <t>1306054218</t>
  </si>
  <si>
    <t>王双菊(1306054130)、刘子铭(1306054205)</t>
  </si>
  <si>
    <t>单慧勇</t>
  </si>
  <si>
    <t>应用单片机与网络通信技术，开发温室远程监控系统，实现温度、湿度、光照、二氧化碳、地温等参数的检测，存贮与显示；设计温室内除湿风机、二氧化碳气肥反应器、led补光等现场环控设备的强电接口；结合WIFI无线网络，实现在手机或者PC端对温室环境的在线监测、分析和控制，降低温室管理劳动强度，提高科学管理水平与生产效率，也为进一步研发基于物联网技术的综合温室管理系统，实现大数据模式下的温室优化管理奠定基础。</t>
  </si>
  <si>
    <t>876</t>
  </si>
  <si>
    <t>201510061099</t>
  </si>
  <si>
    <t>天津地区养殖半滑舌鳎鱼皮胶原蛋白的提取 及特性研究</t>
  </si>
  <si>
    <t>刘宽</t>
  </si>
  <si>
    <t>1309054224</t>
  </si>
  <si>
    <t>苏佳(1309054122)、杨韵渲(1309054228)</t>
  </si>
  <si>
    <t>何庆峰、李燕杰</t>
  </si>
  <si>
    <t>近年来，鱼皮中提取的胶原蛋白被应用于食品及化妆品工业。半滑舌鳎（塔嘛鱼）在天津被广泛食用，但鱼皮厚且硬，被弃用。本项目旨在研究天津养殖半滑舌鳎鱼皮中胶原蛋白的提取工艺及物理化学特性，为其利用提供资料。</t>
  </si>
  <si>
    <t>877</t>
  </si>
  <si>
    <t>201510061009</t>
  </si>
  <si>
    <t>大学校园休闲生活——营养果蔬冰淇淋DIY</t>
  </si>
  <si>
    <t>高倩</t>
  </si>
  <si>
    <t>1309014206</t>
  </si>
  <si>
    <t>梁玉杰(1309014220)、穆程(1409034218)、刘丽丽(1309063109)</t>
  </si>
  <si>
    <t>刘晓东</t>
  </si>
  <si>
    <t>本项目以鸡蛋黄、鲜牛奶、奶油、白砂糖、香精、果蔬汁等作为基本材料，辅以果仁、碎果块、芝麻和各种豆类，开发出多种口味的果蔬冰淇淋。同学们可依据个人需求，自选原料和辅料制作冰淇淋。在动手制作过程中，学生们不仅了解冷食加工工艺，还提高了他们自主创新意识。</t>
  </si>
  <si>
    <t>878</t>
  </si>
  <si>
    <t>201510061020</t>
  </si>
  <si>
    <t>天津市校园快递智能管理系统</t>
  </si>
  <si>
    <t>李健越</t>
  </si>
  <si>
    <t>1205024203</t>
  </si>
  <si>
    <t>韩婀娜(1205024101)、王丽萍(1205024118)、赵猛(1208054310)、宋科科(1208054319)、张阿露(1203074128)</t>
  </si>
  <si>
    <t>朱正根</t>
  </si>
  <si>
    <t>由快递公司运货到网点后，远程红外扫描货物，利用预先编制的程序将其收入到储货仓，系统自动进行数据处理和排列，并记录。取快递时只需输入货物编码就可由已安装的传送带自动将其送到相应位置。</t>
  </si>
  <si>
    <t>879</t>
  </si>
  <si>
    <t>201510061041</t>
  </si>
  <si>
    <t>家庭立体菜园</t>
  </si>
  <si>
    <t>王广</t>
  </si>
  <si>
    <t>1202164106</t>
  </si>
  <si>
    <t>吴博慧(1202044307)、张海龙(1302024121)、杨天歌(1202024305)、雷雨(1302044117)</t>
  </si>
  <si>
    <t>杨建忠、李树和</t>
  </si>
  <si>
    <t>副研究员、教授</t>
  </si>
  <si>
    <t>该项目定于2015年6月1日至2016年6月1日期间实施，活动主要涉及立体微型景观的设计和作物的栽培养护。该项目旨在将蔬菜（可食用花卉）艺术的理念推广到天津市的各大社区，让居民坐在家中就能亲近自然，感受悠然自在的田园风情，同时还能体会在种植过程中的乐趣并吃上自己亲手种植的绿色无公害的蔬菜。</t>
  </si>
  <si>
    <t>880</t>
  </si>
  <si>
    <t>201510061051</t>
  </si>
  <si>
    <t>天津地区CSA模式的建立</t>
  </si>
  <si>
    <t>王定国</t>
  </si>
  <si>
    <t>1202044219</t>
  </si>
  <si>
    <t>梁玉飞(1202044207)、张芮彬(1202044203)、漆媛(1202044218)、关明月(1202044204)</t>
  </si>
  <si>
    <t>张桂霞</t>
  </si>
  <si>
    <t>CSA（Community Supported Agriculture）即社区支持农业，是消费者为寻找安全食物，与农场建立经济合作关系，实现利益共享、风险共担的合作形式。CSA起源于瑞士，目前在世界五大洲均有不同程度的发展。本项目旨在探索适合天津地区发展的CSA模式。</t>
  </si>
  <si>
    <t>881</t>
  </si>
  <si>
    <t>201510061077</t>
  </si>
  <si>
    <t>厨房食物垃圾收集处理器营销推广项目</t>
  </si>
  <si>
    <t>张霁菲</t>
  </si>
  <si>
    <t>1201034111</t>
  </si>
  <si>
    <t>尤悦(1201034211)、冀伟(1201034201)</t>
  </si>
  <si>
    <t>陈宏涛</t>
  </si>
  <si>
    <t>此项目为厨房食物垃圾处理器营销项目，性质为服务型企业，从事厨房食物垃圾处理器的推广与销售。主要客户群为中高档住宅区及别墅区住户、饭店、企业食堂等，向他们介绍环保便捷的厨房垃圾处理方式，并对垃圾处理器进行销售，实行从工厂直接采购到直接销售给用户的方式，大大降低了产品的成本，具有一定的价格优势。</t>
  </si>
  <si>
    <t>882</t>
  </si>
  <si>
    <t>201510061126</t>
  </si>
  <si>
    <t>畅想青春学生职业服装公司创业计划</t>
  </si>
  <si>
    <t>胡博</t>
  </si>
  <si>
    <t>1407024202</t>
  </si>
  <si>
    <t>孟博洋(1407024213)、李丹(1407024223)</t>
  </si>
  <si>
    <t>付娜</t>
  </si>
  <si>
    <t>当今大学生经常面临需要穿着职业装的场合，而现有职业装品牌即贵又不能体现大学生特色。因此，本项目拟通过市场调研，挖掘大学生对职业装的特殊需求，开发设计出适合大学生特点、充满青春活力的职业装，并进行营销推广设计。</t>
  </si>
  <si>
    <t>883</t>
  </si>
  <si>
    <t>201510061156</t>
  </si>
  <si>
    <t>室内名贵盆栽花卉“线上线下”营销项目</t>
  </si>
  <si>
    <t>杨文琪</t>
  </si>
  <si>
    <t>1201014113</t>
  </si>
  <si>
    <t>王思琪(1201014223)、杜捷(1201014117)</t>
  </si>
  <si>
    <t>张乃楠、丁亮</t>
  </si>
  <si>
    <t>助理研究员、高级农艺师</t>
  </si>
  <si>
    <t>室内名贵盆栽花卉具有广阔的市场前景。传统的花卉销售主要以基地（花农）→花商（花贩）→花市（零售）为主的单线销售模式。本项目将通过与天津奥科园艺公司合作，建立室内名贵花卉网上旗舰店，并进行加盟宣传，发展加盟店，探索花卉产业中新的“线上”营销模式。同时，以大型超市、大型商场为销售场所，通过以展代卖的方式进行营销宣传，探索花卉产业中新的“线下”营销模式。</t>
  </si>
  <si>
    <t>884</t>
  </si>
  <si>
    <t>201510061029</t>
  </si>
  <si>
    <t>菜立得餐饮配送电商服务公司--基于电商平台的农餐对接服务</t>
  </si>
  <si>
    <t>郭利</t>
  </si>
  <si>
    <t>1405144214</t>
  </si>
  <si>
    <t>刘洋(1405144111)、陈丽(1405044314)</t>
  </si>
  <si>
    <t>通过建立一个网上订购平台，让一些中小型餐饮企业在网上订购需要的农产品，我们统一采购并及时快速配送。发展后期可以直接联系农产品种植基地，建立自己的物流体系，还可以对农产品原料进行一定程度的的粗加工后再配送。</t>
  </si>
  <si>
    <t>885</t>
  </si>
  <si>
    <t>201510061035</t>
  </si>
  <si>
    <t>“宠物乐园”网店</t>
  </si>
  <si>
    <t>林佳</t>
  </si>
  <si>
    <t>1308014108</t>
  </si>
  <si>
    <t>宋英燊(1303054121)、高美娇(1308014103)、韩一凤(1308014125)</t>
  </si>
  <si>
    <t>曹丽颖、 戴宏生</t>
  </si>
  <si>
    <t>副研究、实施工程师</t>
  </si>
  <si>
    <t>项目可为用户提供宠物用品和各类服务，如粮食，用品，保健，美容，寄养，领养、建立宠物成长记录等，并将信息分类，构建不同板块。与宠物相关行业建立联系，帮助用户解决养宠问题。本市内还可上门服务，满足用户足不出户的要求。</t>
  </si>
  <si>
    <t>886</t>
  </si>
  <si>
    <t>201510061060</t>
  </si>
  <si>
    <t>优优小邮局</t>
  </si>
  <si>
    <t>姚金晖</t>
  </si>
  <si>
    <t>1205044212</t>
  </si>
  <si>
    <t>王骏国(1105044312)、谢诗语(1105044318)、何浩(1205044315)</t>
  </si>
  <si>
    <t>李广、齐天真</t>
  </si>
  <si>
    <t>教授 讲师、</t>
  </si>
  <si>
    <t>优优小邮局管理平台主要是便于O2O基地小邮局的工作人员对快件物品的管理、提高工作效率以及数据的统计，通过这个平台工作人员可以快捷的查询到快件在小邮局的存放位置、快件的状态（即是否被收件人提取）、寄件快件的信息、寄件物流信息等等。</t>
  </si>
  <si>
    <t>887</t>
  </si>
  <si>
    <t>201510061065</t>
  </si>
  <si>
    <t>净菜生产及菜剩余物环保处理</t>
  </si>
  <si>
    <t>袁晋琛</t>
  </si>
  <si>
    <t>1205034125</t>
  </si>
  <si>
    <t>田志鹏(1106054108)、栗倩玉(1210024119)、石迪生(1202034213)、洪先海(1108014221)、张金晨(1106054119)</t>
  </si>
  <si>
    <t>杨建忠</t>
  </si>
  <si>
    <t>净菜配送：源头放心菜采摘，保障学生和市民的餐桌安全。从源头到餐桌减少细菌病毒交叉感染，大大降低蔬菜的损耗。餐厨垃圾：1.制作生物肥和有机肥还田； 2.有机绿色饲料；3.养殖高蛋白质昆虫，降低二氧化碳的排放。</t>
  </si>
  <si>
    <t>888</t>
  </si>
  <si>
    <t>201510061174</t>
  </si>
  <si>
    <t>天农蜜吧</t>
  </si>
  <si>
    <t>熊 敏</t>
  </si>
  <si>
    <t>1209014228</t>
  </si>
  <si>
    <t>冯思瑛(1209014111)、田福堃(1309014217)、王文赛(1309014215)、刘楚海(1409014219)</t>
  </si>
  <si>
    <t>马铭启、柯文凯</t>
  </si>
  <si>
    <t>高级政工师、高级政工师</t>
  </si>
  <si>
    <t>“天农蜜吧（简称蜜吧）”是一个及产品引进、创新、研发、生产、销售于一体的学生实践基地，切实为食品专业的在校学生提供更多锻炼、实践机会，培养学生专业技能的第二课堂。</t>
  </si>
  <si>
    <t>889</t>
  </si>
  <si>
    <t>天津医科大学</t>
  </si>
  <si>
    <t>201510062001</t>
  </si>
  <si>
    <t>肿瘤干细胞在三阴乳腺癌血管生成中的作用</t>
  </si>
  <si>
    <t>孙慧誌</t>
  </si>
  <si>
    <t>2014011126</t>
  </si>
  <si>
    <t>姚楠(2014011118)、程思琪(2014011119)、李临祺(2014011116)、孙舒雅(2014011526)</t>
  </si>
  <si>
    <t>姚智、张丹芳</t>
  </si>
  <si>
    <t>三阴乳腺癌（ER, PR与Her-2均为阴性）是富于肿瘤干细胞（CSCs）的乳腺癌亚型，前期研究证实其中存在血管生成拟态（VM），但CSCs与VM的关系及临床意义尚未明确。本研究拟观察30例人三阴乳腺癌，通过免疫组化、PAS/CD31双染分析CSCs与三阴乳腺癌组织中VM的关系；利用小鼠三阴乳腺癌实验模型，定位观察CSCs与VM的空间分布关系。以阐明CSCs在三阴乳腺癌血管生成中的作用，为三阴乳腺癌的临床防治提供实验依据。</t>
  </si>
  <si>
    <t>890</t>
  </si>
  <si>
    <t>201510062002</t>
  </si>
  <si>
    <t>新型超氧探针的分子设计、合成与性能研究</t>
  </si>
  <si>
    <t>孙睿声</t>
  </si>
  <si>
    <t>2013061108</t>
  </si>
  <si>
    <t>杨雨琪(2013061227)、安鹏姣(2013063121)、于楠楠(2013063110)、王海石(2013061110)</t>
  </si>
  <si>
    <t>刘阳平、宋玉光</t>
  </si>
  <si>
    <t>超氧是最重要的活性氧物种之一，参与诸多生理病理过程，但生物体内有效检测仍难于实现。本项目拟设计合成与超氧反应速率快、特异性好、生物应用潜质大的三苯甲基自由基类超氧探针，并进行物理化学及生物应用评价。</t>
  </si>
  <si>
    <t>891</t>
  </si>
  <si>
    <t>201510062003</t>
  </si>
  <si>
    <t>乙醇对高糖环境下心肌H9c2细胞保护作用机制的研究</t>
  </si>
  <si>
    <t>张曦月</t>
  </si>
  <si>
    <t>2013013425</t>
  </si>
  <si>
    <t>张安琪(2013013428)、朱莉拉(2013013413)</t>
  </si>
  <si>
    <t>徐哲龙</t>
  </si>
  <si>
    <t>研究表明，适量饮酒对心脏有保护作用。糖尿病是一种严重危害人类健康的慢性疾病。约有2/3糖尿病患者出现了不同程度的心脏损害。因此，本研究的主要目的是在细胞水平上探讨乙醇对高糖环境下心肌H9c2细胞的保护作用及其具体机制，从而为今后的临床实践提供可靠的理论依据。</t>
  </si>
  <si>
    <t>892</t>
  </si>
  <si>
    <t>201510062004</t>
  </si>
  <si>
    <t>难治性癫痫注意网络缺损模式的研究</t>
  </si>
  <si>
    <t>黄琳</t>
  </si>
  <si>
    <t>2013051116</t>
  </si>
  <si>
    <t>赵炳皓(2013051110)、刘薛茹(2013051231)、余昕颖(2013051217)、郑迪(2013051214)、宋潇玙(2013051124)</t>
  </si>
  <si>
    <t>田心、宋毅军</t>
  </si>
  <si>
    <t>教授、主治医师</t>
  </si>
  <si>
    <t>颞叶癫痫是难治性癫痫，患者注意功能评估有重要临床意义。项目基于患者在注意网络测试下的多通道脑电，应用因果分析构建脑电注意网络，研究网络连接缺损模式与位置，为难治性癫痫注意功能缺陷评估及治疗提供新思路。</t>
  </si>
  <si>
    <t>893</t>
  </si>
  <si>
    <t>201510062005</t>
  </si>
  <si>
    <t>自噬在间歇低氧所致海马神经细胞损伤中的作用研究</t>
  </si>
  <si>
    <t>苗雨阳</t>
  </si>
  <si>
    <t>2014011127</t>
  </si>
  <si>
    <t>王昕宇(2013011101)、殷菡婧(2014011125)、李俞颖(2014011124)、马一琳(2014011130)、杨浩(2014011113)</t>
  </si>
  <si>
    <t>雷平、谭进</t>
  </si>
  <si>
    <t>主任医师、主治医师</t>
  </si>
  <si>
    <t>间歇低氧是OSAS主要病理生理机制，可诱导海马神经细胞损伤。研究表明自噬参与缺血再灌注海马神经细胞凋亡。本研究拟探讨自噬是否参与间歇低氧海马神经细胞损伤，并干预自噬探讨其作用，为临床防治提供实验依据。</t>
  </si>
  <si>
    <t>894</t>
  </si>
  <si>
    <t>201510062006</t>
  </si>
  <si>
    <t>多重HRMA筛查遗传病致病基因方法的建立</t>
  </si>
  <si>
    <t>张天可</t>
  </si>
  <si>
    <t>2011021220</t>
  </si>
  <si>
    <t>周怀蔚(2012021319)、后笑月(2011021128)、林允寿(2011021230)、杨立(2013011104)、徐德欢(2013011209)</t>
  </si>
  <si>
    <t>本项目在高分辨熔解曲线分析（HRMA）的基础上，进行创造性革新，建立多重HRMA筛查方法，并用96例已知基因型成骨不全（OI）患者样本验证。该方法提高基因的筛查效率、降低成本，可推广到其他遗传病基因的筛查，并用于定制成品检测试剂盒。</t>
  </si>
  <si>
    <t>895</t>
  </si>
  <si>
    <t>201510062007</t>
  </si>
  <si>
    <t>p100蛋白的启动子甲基化与其差异性表达的相关性研究</t>
  </si>
  <si>
    <t>贾韡</t>
  </si>
  <si>
    <t>2011023318</t>
  </si>
  <si>
    <t>刘爔予(2013013125)、孟庆祥(2012023209)、陈昭辉(2013013319)、李安琪(2011092113)</t>
  </si>
  <si>
    <t>刘欣</t>
  </si>
  <si>
    <t>p100蛋白不仅在多种肿瘤组织中高表达，而且分化程度不同的组织中表达差异明显。本项目拟探讨p100基因启动子CpG岛的甲基化状态及其与p100蛋白差异性表达的相关性，为研究p100蛋白在肿瘤发生发展中的作用提供理论依据。</t>
  </si>
  <si>
    <t>896</t>
  </si>
  <si>
    <t>201510062008</t>
  </si>
  <si>
    <t>基于与细胞穿膜肽共价偶联技术的新型基因给药系统的研究</t>
  </si>
  <si>
    <t>张佳成</t>
  </si>
  <si>
    <t>2013063108</t>
  </si>
  <si>
    <t>徐优(2012072120)、杜亚南(2012071219)、张天馨(2012072228)、刘柳(2012072212)、王璐(2013062109)</t>
  </si>
  <si>
    <t>贺慧宁、杨志民</t>
  </si>
  <si>
    <t>副教授、教授</t>
  </si>
  <si>
    <t>siRNA介导的基因沉默是有效的肿瘤治疗手段。但大分子药物对细胞膜的低通透性限制了其的应用。本项目拟通过新型的共价偶联方法，将带相反电荷的细胞穿膜肽与siRNA偶联并构建新型基因给药系统，以提高基因药物入胞效率，改善药物的治疗效果。</t>
  </si>
  <si>
    <t>897</t>
  </si>
  <si>
    <t>201510062009</t>
  </si>
  <si>
    <t>淋巴细胞特异性蛋白Aiolos在肺癌远端转移中功能研究</t>
  </si>
  <si>
    <t>宋泓燕</t>
  </si>
  <si>
    <t>2012023315</t>
  </si>
  <si>
    <t>何亚娟(2012023316)</t>
  </si>
  <si>
    <t>刘喆</t>
  </si>
  <si>
    <t>淋巴细胞特异性转录因子Aiolos在肺癌等实体肿瘤细胞中表达，且前期工作提示Aiolos很可能是肺癌发生转移的关键分子。通过本项目的实施，期望能够阐明Aiolos在肺癌细胞中异位表达对于肺癌转移的影响及分子机制，判断Aiolos能否成为预测肺癌发生淋巴结、骨和肝脏等器官转移的分子标记，以及Aiolos能否作为阻止肺癌进一步转移的分子靶点，以期为肺癌的临床诊疗提供新的方案。</t>
  </si>
  <si>
    <t>898</t>
  </si>
  <si>
    <t>201510062010</t>
  </si>
  <si>
    <t>天津市女大学生乳房保健知信行现况调查及干预研究</t>
  </si>
  <si>
    <t>郭乐倩</t>
  </si>
  <si>
    <t>2011051130</t>
  </si>
  <si>
    <t>李继超(2011051218)、王晓墨(2012051213)、黄淑敏(2013013411)、张玉筠(2013021530)、杨心瑜(2013013412)</t>
  </si>
  <si>
    <t>张欣、黄俊平</t>
  </si>
  <si>
    <t>预防医学与公共卫生学</t>
  </si>
  <si>
    <t>乳腺癌近年高发且趋于年轻化，进行乳房自检可预防并早期发现乳腺疾病。但目前大学生乳房保健知识掌握明显不足、自检行为极其欠缺。本项目通过调查天津市女大学生乳房保健的知信行现况，分析其影响因素；同时实施小范围干预，确定有效干预方案，为其推广提供建议。</t>
  </si>
  <si>
    <t>899</t>
  </si>
  <si>
    <t>201510062011</t>
  </si>
  <si>
    <t>一种可注射、MMP响应性水凝胶用于IRN 的载药研究</t>
  </si>
  <si>
    <t>谭加兴</t>
  </si>
  <si>
    <t>2013062203</t>
  </si>
  <si>
    <t>高文政(2013062201)、贾庆勇(2013062208)、吴政波(2013061105)、陈秋雅(2013062215)、覃陆宁(2013063112)</t>
  </si>
  <si>
    <t>段宏泉、张毅</t>
  </si>
  <si>
    <t>依立替康（IRN）能抑制肿瘤组织内TOPO1的活性，具有良好的抗肿瘤作用，但在全身给药中存在毒副作用强，药物利用度低，体内易失活等问题。本项目拟构建一种基质金属蛋白酶（MMP）响应性水凝胶与IRN的重组物，利用该水凝胶可注射且能对组织中MMP表达超量的肿瘤组织进行特异性响应的优点，从而实现IRN定点给药以解决上述IRN的应用问题。</t>
  </si>
  <si>
    <t>900</t>
  </si>
  <si>
    <t>201510062012</t>
  </si>
  <si>
    <t>天津市新生儿足跟血TSH水平与孕母孕期碘营养摄入量相关性探究</t>
  </si>
  <si>
    <t>吴泽民</t>
  </si>
  <si>
    <t>2011051110</t>
  </si>
  <si>
    <t>郑光成(2013041408)、陈萌杉(2013041125)、安航(2013041120)、王帅召(2011051309)、陆玉珏(2011051115)</t>
  </si>
  <si>
    <t>张万起、沈钧</t>
  </si>
  <si>
    <t>根据天津市新生儿甲减筛查数据（天津市妇幼保健院）获得足跟血TSH异常的50例新生儿病例，采取1:3比例进行对照组匹配，对TSH正常和异常新生儿的母亲进行回顾性调查，调查其孕期饮食习惯、碘摄入量情况以及甲状腺功能相关情况，以探讨新生儿足跟血TSH水平与孕母孕期碘营养状况的相关性。</t>
  </si>
  <si>
    <t>901</t>
  </si>
  <si>
    <t>201510062013</t>
  </si>
  <si>
    <t>咖啡豆醇对老年少肌症预防作用及作用机制初探</t>
  </si>
  <si>
    <t>陆作林</t>
  </si>
  <si>
    <t>2011051303</t>
  </si>
  <si>
    <t>岳帅(2011051120)、郭齐博(2014042106)、张颜菲(2014041317)、赵小萱(2014041127)、郑佳琪(2014041220)</t>
  </si>
  <si>
    <t>牛凯军</t>
  </si>
  <si>
    <t>老年少肌症（sarcopenia）严重危害健康寿命，是导致老年人失能的主要原因。本研究旨在利用已成功建立的老年少肌症小鼠模型，探究咖啡豆醇（kahweol）对肌肉干细胞功能的作用与机制，为防治老年人老年少肌症提供营养学领域新途径。</t>
  </si>
  <si>
    <t>902</t>
  </si>
  <si>
    <t>201510062014</t>
  </si>
  <si>
    <t>营养魔方——搭建营养科普的新媒体平台</t>
  </si>
  <si>
    <t>侯俊靓</t>
  </si>
  <si>
    <t>2013061229</t>
  </si>
  <si>
    <t>祝祥云(2012071205)、吴美静(2012021124)、庆炜(2013051108)、刘雅恬(2013121128)、徐晨露(2013041419)</t>
  </si>
  <si>
    <t>王宝亭、俞鸣</t>
  </si>
  <si>
    <t>营养魔方关注都市新生代饮食健康。我们通过微信公共平台进行营养科普，同时链接饮食测评网站、美食电子菜单和营养微社区；并借助微信社群开展一系列活动，致力于引导健康营养的饮食新风尚，从而提高人们饮食和生活质量。同时，营养魔方也在以上服务的基础上根据受众的反馈，积极研发可以提供更好服务的产品——营养魔方APP。</t>
  </si>
  <si>
    <t>903</t>
  </si>
  <si>
    <t>天津中医药大学</t>
  </si>
  <si>
    <t>201510063002</t>
  </si>
  <si>
    <t>基于Mimics三维可视化的上肢骨折、脱位复位模型的研制</t>
  </si>
  <si>
    <t>黎欣韵</t>
  </si>
  <si>
    <t>201217280021</t>
  </si>
  <si>
    <t>崔菁(201217280019)、冯万喆(201217280020)、胡传超(20120866)</t>
  </si>
  <si>
    <t>翟伟、郭永明</t>
  </si>
  <si>
    <t>基于Mimics软件三维可视化，进一步发展与继承中医正骨手法，结合正骨手法临床利用率与教学设计，运用现代电磁技术与3D信息技术，研制出以骨折、脱位整复手法的教学、示范、考核、练习等为目的，并结合病理机制，采用透明硅胶皮肤与硬塑骨骼，可看可练、即时反馈，更加精准、模拟临床的模型用具，给予学生更直观的学习体验。</t>
  </si>
  <si>
    <t>904</t>
  </si>
  <si>
    <t>201510063003</t>
  </si>
  <si>
    <t>祁菊花、秸秆及叶化学成分的比较研究</t>
  </si>
  <si>
    <t>陈开焱</t>
  </si>
  <si>
    <t>201214022019</t>
  </si>
  <si>
    <t>张静慧(201214022044)、李建良(201214022007)、左生权(201214082017)</t>
  </si>
  <si>
    <t>张祎</t>
  </si>
  <si>
    <t>该项目在前期工作的基础上，发现祁菊花和秸秆的成分基本一致，而叶与二者的成分差别很大；以LC-MS分析监控为导向，从祁菊叶中分离、鉴定与秸秆所含不同的化学成分；并对祁菊秸秆及叶的化学成分进行分离及结构鉴定；以分离得到的单体成分为对照品，通过LC-MS法对不同生长时期的祁菊花、秸秆及叶的成分进行定性及定量的对比研究，从化学成分的角度探究祁菊秸秆及叶的药用可行性，为扩大祁菊药用资源和祁菊植物的综合利用提供依据。</t>
  </si>
  <si>
    <t>905</t>
  </si>
  <si>
    <t>201510063004</t>
  </si>
  <si>
    <t>雾霾（PM2.5)中致病细菌数量和种类的研究</t>
  </si>
  <si>
    <t>黄淑贤</t>
  </si>
  <si>
    <t>201215270013</t>
  </si>
  <si>
    <t>地里木拉提·萨买提(201215260001)、阿曼太·哈合尔曼(201215270001)、田梦瑶(201215270020)</t>
  </si>
  <si>
    <t>张建岭、蒋茹</t>
  </si>
  <si>
    <t>目前对雾霾研究主要集中于其化学和物理性质的危害性，对雾霾中致病细菌种类知之甚少。对此，本项目在传统沉降法的基础上创新流动空气条件下采集空气微生物的方法，建立“弱流沉降方法”，收集雾霾PM2.5不同期空气样本；采用形态学和生化反应等方法首次鉴定人口密集区、雾霾PM2.5不同期空气样本中致病细菌的数量和种类，揭示其与雾霾、雾霾等级之间的规律关系。为该地区呼吸系疾病第一高发、及过早死亡人数增高的现象提供病原生物学数据。</t>
  </si>
  <si>
    <t>906</t>
  </si>
  <si>
    <t>201510063005</t>
  </si>
  <si>
    <t>基于ATP合酶c亚基表达探讨薯蓣皂苷抗心肌细胞缺血-再灌损伤的机制?</t>
  </si>
  <si>
    <t>赵旌屹</t>
  </si>
  <si>
    <t>201315150053</t>
  </si>
  <si>
    <t>范子璇(201314041074)、鲍家娣(201314040115)</t>
  </si>
  <si>
    <t>姜希娟、高青</t>
  </si>
  <si>
    <t>教授、助理实验师</t>
  </si>
  <si>
    <t>地奥心血康具有活血化瘀、行气止痛之功效，薯蓣皂苷是其主要成分，临床用于缺血性心脏病的治疗。近期研究显示，薯蓣皂苷对心肌缺血再灌注损伤（IRI）疗效显著，然其机制未明。线粒体渗透性转换孔（mPTP孔）过度开放可能是IRI的主要机制，mPTP孔核心成分ATP合酶c亚基过表达是mPTP孔过度开放的关键。故本研究拟采用薯蓣皂苷干预心肌IRI模型，从ATP合酶c亚基表达入手，阐明该药抗IRI的作用靶点，拓展常用中药的应用范围。</t>
  </si>
  <si>
    <t>907</t>
  </si>
  <si>
    <t>201510063006</t>
  </si>
  <si>
    <t>基于wnt信号探讨当归补血汤干预 造血微环境中MDSC增殖分化机理</t>
  </si>
  <si>
    <t>王溯源</t>
  </si>
  <si>
    <t>201117450059</t>
  </si>
  <si>
    <t>纪越(201217450229)、方子寒(201117450140)、娄爽(201217450083)、张寒芳(201217450096)、左涌丽(201217450153)</t>
  </si>
  <si>
    <t>王晓玲、汪涛</t>
  </si>
  <si>
    <t>副教授、 教授</t>
  </si>
  <si>
    <t>该课题基于激活wnt信号通路可能促使当归补血汤干预作用下体外造血微环境中的肌源性干细胞（MDSC）向造血细胞方向分化的工作假说，通过分离乳鼠肌源性干细胞，采用当归补血汤载药血清干预MDSC与骨髓基质细胞共培养的细胞模型，观察wnt信号激动剂wnt3a、抑制剂wnt-C59 对干细胞增殖基因c-myc、CyclinD1及造血细胞标志基因CD34、Sca-1、CD45表达的影响，明确wnt信号对MDSC增殖分化的调控机理，为探讨MDSC在造血微环境中增殖分化wnt信号的调控机理及丰富当归补血汤“补气生血”学说的内涵奠定基础。</t>
  </si>
  <si>
    <t>908</t>
  </si>
  <si>
    <t>201510063007</t>
  </si>
  <si>
    <t>品成语学中医——中医药文化国际推广多媒体建设</t>
  </si>
  <si>
    <t>陈彦竹</t>
  </si>
  <si>
    <t>201217450019</t>
  </si>
  <si>
    <t>刘佳蕊(201215260013)、高德静(201217450022)、熊水明(201214050008)、王红星(201115010028)、MisbahMuhammadSamir(国际学院）(201230130752)</t>
  </si>
  <si>
    <t>阚湘苓、安岩峰</t>
  </si>
  <si>
    <t>副教授、 助理研究员</t>
  </si>
  <si>
    <t>本课题以《成语大词典》（商务印书馆出版）及北京大学语料库等资料为基础，将蕴含着中医药理论知识的成语进行整理分析，建立并推广中医药文化特色网站，发布成语词条及相关动画和短剧，网站内有评论互动功能，广大网友可通过该平台互相交流。同时依据病因病机、养生、病证、诊法等分类编写书籍体例，印制有关读本（配有视频光盘），供中医专业学生、留学生及中医爱好者浏览交流。</t>
  </si>
  <si>
    <t>909</t>
  </si>
  <si>
    <t>201510063008</t>
  </si>
  <si>
    <t>半夏黄连药对的不同配比对小鼠肠胃运动双向调节作用研究</t>
  </si>
  <si>
    <t>纪越</t>
  </si>
  <si>
    <t>201217450229</t>
  </si>
  <si>
    <t>王炳权(201217450062)、刘春柳(201217450081)、吴倩(201315010042)、李欣橦(201317450084)、李建良(201214022007)</t>
  </si>
  <si>
    <t>孟静岩</t>
  </si>
  <si>
    <t>拟用阿托品腹腔注射法复制胃肠运动抑制模型,新斯的明腹腔注射法复制胃肠运动亢进模型。本课题以黄连半夏药对及不 同比例为研究对象，以胃肠运动为研究切入点，初步探讨其双向调节机制，为临床胃肠运动异常型疾病研究奠定基础</t>
  </si>
  <si>
    <t>910</t>
  </si>
  <si>
    <t>201510063009</t>
  </si>
  <si>
    <t>何首乌中含共轭活性官能团成分导致药物性肝损伤的机理研究</t>
  </si>
  <si>
    <t>崔天怡</t>
  </si>
  <si>
    <t>201214220017</t>
  </si>
  <si>
    <t>成培阳(201314220001)、荣海娜(201314220032)、李小锦(201314220029)</t>
  </si>
  <si>
    <t>何新</t>
  </si>
  <si>
    <t>基于活性中间产物（RMs）的药物性肝损伤（DILI）产生依赖于特定活性官能团的存在，本课题拟从RMs的发现及结构鉴定和其致毒机理两个方面对何首乌导致DILI的物质成分进行筛选和研究，为何首乌导致DILI成分的早期发现提供新思路。</t>
  </si>
  <si>
    <t>911</t>
  </si>
  <si>
    <t>201510063010</t>
  </si>
  <si>
    <t>社会资本理论视角下天津社区老年人自感健康状况研究</t>
  </si>
  <si>
    <t>王晓方</t>
  </si>
  <si>
    <t>201314210039</t>
  </si>
  <si>
    <t>有明妍(201342100049)、齐奇(201314210031)、贾瑞霞(201314210021)、方越(201314210019)、边悠悠(201314070010)</t>
  </si>
  <si>
    <t>刘彩</t>
  </si>
  <si>
    <t>在人口老龄化背景下，老年人的自感健康会对老年人心理健康和身体健康产生一定的影响，本研究基于社会资本理论框架和内容，测量天津社区老年人的社会经济状况，生成社会资本相关因子作为关键变量，以文献综述基础上的老年人探讨社会资本和老年人自感健康影响因素为控制变量，探讨社会资本与老年人自感健康状况的关系，据此提出改善老年人生活质量、提高自感健康程度的社会支持建议。</t>
  </si>
  <si>
    <t>912</t>
  </si>
  <si>
    <t>201510063012</t>
  </si>
  <si>
    <t>无菌持物钳的改良</t>
  </si>
  <si>
    <t>张晓雨</t>
  </si>
  <si>
    <t>201214040091</t>
  </si>
  <si>
    <t>郭丽娜(201214040062)、苏玉凤(201214040077)、田莹(201214040080)、许田(201214040086)</t>
  </si>
  <si>
    <t>金昌德、王汕珊</t>
  </si>
  <si>
    <t>本研究是关于无菌持物钳的改良。通过分析真人调查问卷及网上争取护理同仁意见，发现无菌持物钳在临床及教学中存在咬合扣打不开、脱落、使用后手上有勒痕等问题，同时经过查阅大量文献及专利检索，意外发现很多专用新型无菌持物钳的改良产品，大多对钳头进行了改良，但在临床上很少见到。针对以上问题，本研究从咬合扣、剪尾指端和多功能钳头等对无菌持物钳进行改良，设计出一种操作时减少失误、使用时更加方便舒适的无菌持物钳。</t>
  </si>
  <si>
    <t>913</t>
  </si>
  <si>
    <t>201510063013</t>
  </si>
  <si>
    <t>沉香药香的研制与镇静安神功效应用研究</t>
  </si>
  <si>
    <t>钱玉林</t>
  </si>
  <si>
    <t>201215030008</t>
  </si>
  <si>
    <t>周天玮(2012150030015)、陈茂艳(201215030019)、付璇(201215030024)</t>
  </si>
  <si>
    <t>郭 义</t>
  </si>
  <si>
    <t>在全球香料市场繁荣发展的背景下，该项目意在以宋代古香方——安魂香（沉香、檀香、安息香）为基础，辅以疏肝解郁、宽胸理气药制成具有镇静安神效果的线香，并以广大失眠患者为研究对象，以匹兹堡量表作为检验标准，通过实验确立和香的最佳配伍及线香的规格，从而使线香达到较好的镇静安神的效果，为失眠症提供一种新的治疗方式。</t>
  </si>
  <si>
    <t>914</t>
  </si>
  <si>
    <t>201510063026</t>
  </si>
  <si>
    <t>基于降糖活性整合指纹技术的桑叶“经霜为上”用药科学内涵研究</t>
  </si>
  <si>
    <t>逯彬</t>
  </si>
  <si>
    <t>201214082037</t>
  </si>
  <si>
    <t>罗蓉(201214082038)、王涛(201214082013)、李转爱(201214082032)</t>
  </si>
  <si>
    <t>常艳旭</t>
  </si>
  <si>
    <t>桑叶具有止消渴功效，主要用于治疗糖尿病等疾病。临床上习惯认为桑叶为经霜者质佳，其科学内涵至今未见报道。本项目选择以α-糖苷酶抑制活性为切入点，利用现代色谱分析技术，建立桑叶降糖活性整合指纹图谱，从桑叶中筛选α-糖苷酶抑制活性成分；以活性成分含量为指标，考察不同采收期对桑叶降糖活性的影响；通过霜前与霜后桑叶活性成分含量比较研究，阐明经霜为上的科学内涵，拟为桑叶资源的开发利用提供科学依据。</t>
  </si>
  <si>
    <t>915</t>
  </si>
  <si>
    <t>201510063027</t>
  </si>
  <si>
    <t>基于wnt通路探讨丹蒌片调节脂肪细胞分化的分子机制研究</t>
  </si>
  <si>
    <t>杨志华</t>
  </si>
  <si>
    <t>201214060066</t>
  </si>
  <si>
    <t>郁伯伦(201217280014)、郑毅成(201315270014)、周咱(201315270015)、方旭琴(201315270020)、高华蕊(201315270021)</t>
  </si>
  <si>
    <t>郑纺、彭雁飞</t>
  </si>
  <si>
    <t>副教授、博士</t>
  </si>
  <si>
    <t>肥胖是冠心病危险因素。脂肪细胞分化异常是肥胖发生的核心环节。wnt通路是调控脂肪细胞分化的开关。丹蒌片（DLP）是治疗冠心病的中药，其作用机制未明。 课题以小鼠骨髓间充质干细胞（BMSCs）为研究对象，DLP干预诱导成脂分化的BMSCs，油红O染色检测脂肪细胞的生成，Q PCR和western blot检测成脂基因PPARγ、aP2和wnt通路蛋白β-catenin的表达；wnt通路抑制剂干预成脂分化的BMSCs，观察DLP调节的脂肪细胞分化是否发生了改变，揭示wnt通路调控DLP调节脂肪细胞分化的机制。</t>
  </si>
  <si>
    <t>916</t>
  </si>
  <si>
    <t>201510063030</t>
  </si>
  <si>
    <t>便携式可控艾灸仪</t>
  </si>
  <si>
    <t>黑鑫鑫</t>
  </si>
  <si>
    <t>201114190015</t>
  </si>
  <si>
    <t>张彩凡(201114190046)、王丹(201114040036)</t>
  </si>
  <si>
    <t>李忠正</t>
  </si>
  <si>
    <t>便携可控式艾灸仪既模拟传统艾灸的治疗作用，又可避免传统艾灸存在的诸多弊端。艾灸仪由能量系统，药液室，雾化室和可控温加热头组成。能量系统由可充电锂电池供电，药液室中放入艾叶提取液，经雾化室雾化形成气体，通过管道熏蒸局部穴位，模拟传统艾灸的芳香治疗作用，消除艾烟艾渣造成的不良影响；同时可控温加热头对局部穴位加热，促进局部微循环，模拟传统艾灸的热治疗作用，从而起到治疗和预防疾病的效果。</t>
  </si>
  <si>
    <t>917</t>
  </si>
  <si>
    <t>201510063034</t>
  </si>
  <si>
    <t>《留学生中医药专业词汇学习手册》的编制</t>
  </si>
  <si>
    <t>熊水明</t>
  </si>
  <si>
    <t>201214050008</t>
  </si>
  <si>
    <t>刘杨可心 (201214051013)、王婧莹 (201214051022)、邹文翔 (201314050008)、刘烨(201214051014)、侯静玉(201114051012)</t>
  </si>
  <si>
    <t>王忠一</t>
  </si>
  <si>
    <t>目前国内关于中医药术语词汇的研究,大部分还停留在面向中国学生层面上，相关论著颇丰但不适合中医药专业留学生阅读和掌握；且适合留学生使用的中医药专业汉语教材数量较少，教学内容不均衡，或过多注重汉语知识，忽视专业内容，或过分强调专业内容，导致学习难度过大。这都给留学生的学习造成瓶颈。本课题组创新提出“编制1-6级《留学生中医药专业词汇学习手册》”从基础知识入手缓解留学生专业学习难的现状，并尝试推广研究成果。</t>
  </si>
  <si>
    <t>918</t>
  </si>
  <si>
    <t>201510063036</t>
  </si>
  <si>
    <t>基于microRNA姜黄素调控CXCR4抗肿瘤干细胞迁移机制的研究</t>
  </si>
  <si>
    <t>马艺菲</t>
  </si>
  <si>
    <t>201214040027</t>
  </si>
  <si>
    <t>邵美玲(201014041029)、施连婧(201115270023)、郝婷(201317450236)、巴海霞(201315270017)</t>
  </si>
  <si>
    <t>边育红、周会芳</t>
  </si>
  <si>
    <t>恶性肿瘤属于癥瘕、积聚范畴，常用活血化瘀法抑制肿瘤的生长、转移。姜黄素是从活血化瘀中药姜黄中提取的一种小分子多酚类物质，具有明确的抗肿瘤作用。众所周知，肿瘤干细胞是肿瘤复发与转移的原因之一。我们前期工作表明，姜黄素体外能有效抑制肿瘤干细胞迁移。microRNA-290、microRNA-9影响肿瘤细胞迁移关键基因CXCR4的表达。本研究通过考察姜黄素对肿瘤干细胞迁移的影响，基于microRNA考察姜黄素对CXCR4的调控作用，探讨姜黄素抗肿瘤干细胞迁移的作用机制。</t>
  </si>
  <si>
    <t>919</t>
  </si>
  <si>
    <t>201510063038</t>
  </si>
  <si>
    <t>基于P-gp调控Aβ跨BBB转运探讨EGb761防治AD的机制</t>
  </si>
  <si>
    <t>董策</t>
  </si>
  <si>
    <t>201315270002</t>
  </si>
  <si>
    <t>罗蓬月(201315270031)、王雪宁(201315270036)、唐新宇(201315270012)、何显印(201315270003)、马瑞雪(201315270032)</t>
  </si>
  <si>
    <t>张云莎</t>
  </si>
  <si>
    <t>博士</t>
  </si>
  <si>
    <t>β-淀粉样蛋白(Aβ)跨血脑屏障（BBB）转运至外周被清除是脑Aβ清除的主要途径，清除障碍导致其沉积是阿尔茨海默病（AD）的主要病机。P-gp介导Aβ跨BBB外向转运，AD时其表达下调，但机制不详。 AD时,RAGE高表达，RAGE与 Aβ结合介导Aβ对BBB结构的破坏。P-gp须与ATP结合才能行驶其功能。线粒体是ATP生成的场所，研究发现Aβ在线粒体内沉积，引起线粒体功能障碍，促进AD进程。 基于此，拟从RAGE-Aβ对话及线粒体功能两个角度探究Aβ影响P-gp表达的机制及EGb761的干预作用。</t>
  </si>
  <si>
    <t>920</t>
  </si>
  <si>
    <t>201510063001</t>
  </si>
  <si>
    <t>中药愈裂液市场化运营策划</t>
  </si>
  <si>
    <t>刘倩瑜</t>
  </si>
  <si>
    <t>201214020031</t>
  </si>
  <si>
    <t>郝弘毅(201214020003)、刘府连(201314082037)、欧炜儿(201314082027)</t>
  </si>
  <si>
    <t>王艳</t>
  </si>
  <si>
    <t>本项目是基于产学研合作项目《中药治疗由于皮肤干燥等引起的常见皮肤疾病的研究》的基础上，进一步由指导教师指导学生进行制剂、临床和适应症开发，并最终得到能够治疗手足皲裂的中药化妆品。其具有较扎实的前期研究工作基础，鉴于此我们将该成熟的产品进行市场化运营，以期获得成功创业。</t>
  </si>
  <si>
    <t>921</t>
  </si>
  <si>
    <t>天津师范大学</t>
  </si>
  <si>
    <t>201510065001</t>
  </si>
  <si>
    <t>天津工人文学创作考察——以天津工人文学创作社为中心</t>
  </si>
  <si>
    <t>范忱怡</t>
  </si>
  <si>
    <t>1230010010</t>
  </si>
  <si>
    <t>周曼诗(1230010049)、张安琪(1330010048)、高莹徽(1330010133)、王宁(1330010285)</t>
  </si>
  <si>
    <t>卢翎</t>
  </si>
  <si>
    <t>本项目的研究对象为创办于1956年的天津工人文学创作社，通过对天津工人文学社60年历史资料的发掘、梳理，对一批长期被文学史忽视的作者作品进行重新发现，并勾画其创作的历史进程和审美嬗变。进而探讨天津工人文学创作社的创作之于工人文学、当代文学的意义，以及与天津这座工业城市发展变迁的相互关系，在一定程度上填补文学史研究中长期以来未能充分研究的文学现象。</t>
  </si>
  <si>
    <t>922</t>
  </si>
  <si>
    <t>201510065002</t>
  </si>
  <si>
    <t>智慧一卡通的应用研究与开发</t>
  </si>
  <si>
    <t>刘逸琛</t>
  </si>
  <si>
    <t>1330030217</t>
  </si>
  <si>
    <t>谢文勇(1330030220)</t>
  </si>
  <si>
    <t>柳彩志</t>
  </si>
  <si>
    <t>目前大多高校的一卡通应用仍停留在用于支付这一简单功能上，并未发挥出其在学校教学与管理等方面的重要功能。本研究将一卡通与物联网技术相结合，实现无接触式校园一卡通，增加其感知定位、行为分析等教学管理功能，尽量发挥其智能化、科学化的数据搜集和数据处理作用，减少人为因素的干扰，这不仅方便学生的日常使用，而且极大的方便了学校的管理，从而给广大师生提供了更加智慧化的服务模式，推动学校的信息化进程。</t>
  </si>
  <si>
    <t>923</t>
  </si>
  <si>
    <t>201510065003</t>
  </si>
  <si>
    <t>大学生微信朋友圈的微商法律规制</t>
  </si>
  <si>
    <t>许筱彤</t>
  </si>
  <si>
    <t>1330240038</t>
  </si>
  <si>
    <t>刘福妍(1330240022)、李小多(1330240006)、薛婷婷(1330240039)、张玉(1330240043)</t>
  </si>
  <si>
    <t>朱沛智</t>
  </si>
  <si>
    <t>随着微信朋友圈的迅速发展，微商也以其便捷而简单的交易方式受到以大学生为代表的年轻人的青睐。其中很多人把微商当做挣钱或者致富的手段。然而在微商代理过程中纠纷数量不断上升，同时又没有相应的法律解决机制。基于这一现状，本课题组拟从天津大学生入手实地调研纠纷产生的原因，提出相应的解决机制，并对微商的发展进行归纳分析，为今后大学生微商纠纷提供更好解决提供一定的借鉴。</t>
  </si>
  <si>
    <t>924</t>
  </si>
  <si>
    <t>201510065004</t>
  </si>
  <si>
    <t>韭菜迟眼蕈蚊诱杀剂的研究</t>
  </si>
  <si>
    <t>曾嘉颖</t>
  </si>
  <si>
    <t>1330170173</t>
  </si>
  <si>
    <t>刘莹(1330170151)、刘琳(1330170149)、李海迪(1330170145)</t>
  </si>
  <si>
    <t>刘强</t>
  </si>
  <si>
    <t>韭菜迟眼蕈蚊造成全国30多种蔬菜严重减产，目前存在的防治方法存在许多缺陷。本项目研究其主要寄主的不同部位对其的引诱活性，分析具高引诱活性植物器官挥发物的化学成分，通过田间试验的不断改进，最终研制出引诱活性高、使用简便、对人畜安全、不污染环境和土壤的引诱剂。</t>
  </si>
  <si>
    <t>925</t>
  </si>
  <si>
    <t>201510065005</t>
  </si>
  <si>
    <t>双掺杂纳米TiO2的掺杂机理研究</t>
  </si>
  <si>
    <t>曹翰</t>
  </si>
  <si>
    <t>1330300136</t>
  </si>
  <si>
    <t>曹力元(1330300106)</t>
  </si>
  <si>
    <t>吕跃凯</t>
  </si>
  <si>
    <t>本项目采用溶胶-凝胶法和掺杂调控技术，通过掺杂浓度和焙烧温度方法的调控，制备出系列双离子掺杂纳米TiO2（如，Sn和Fe离子共掺杂TiO2, Pd和B离子共掺杂TiO2, B和C离子共掺杂TiO2等），利用XRD、Raman、XPS和TEM等先进的表征技术，研究双掺杂纳米TiO2的结构、摻杂态、摻杂方式和晶相转换温度；研究二元离子协同作用、摻杂态间转换和晶相转换，揭示双掺杂纳米TiO2的掺杂机理；进一步开展双掺杂纳米TiO2光电功能的探索性研究。</t>
  </si>
  <si>
    <t>926</t>
  </si>
  <si>
    <t>201510065006</t>
  </si>
  <si>
    <t>基于生态网络理论的立交桥桥下空间研究——以天津为例</t>
  </si>
  <si>
    <t>康琬超</t>
  </si>
  <si>
    <t>1330080122</t>
  </si>
  <si>
    <t>武天丽(1430080191)、任润从(1330080047)、沈怡杉(1430080151)</t>
  </si>
  <si>
    <t>段岩燕、 莫训强</t>
  </si>
  <si>
    <t>城市道路的存在造成了城市生态空间的切割，而立交桥及其桥下空间对于城市生态网络完整性、连续性有着重要意义。本项目依据景观生态学理论，通过实地调查和建立评价体系，对研究区域内立交桥桥下空间进行识别，并对其生态适宜性进行评价，分析其在生态网络中的位置和作用，提高人们对具有关键作用的桥下空间的重视程度；在此基础上，探讨桥下空间在天津市生态网络构建中的优化方案，为进一步提升天津市的生态环境提供有益的建议。</t>
  </si>
  <si>
    <t>927</t>
  </si>
  <si>
    <t>201510065007</t>
  </si>
  <si>
    <t>移动平台APP UI设计创新实践研究——师大校园服务平台设计</t>
  </si>
  <si>
    <t>乔彬</t>
  </si>
  <si>
    <t>1330180255</t>
  </si>
  <si>
    <t>田野(1330180258)、周慕尧(1330180236)、朱明阳(1330180238)、郑金智(1330180235)</t>
  </si>
  <si>
    <t>沈葳</t>
  </si>
  <si>
    <t>设计立足移动平台的APP，它定位我校师生日常使用，利用手机平台整合我校原本分散的优势资源（如图书馆系统，智能教务系统，一卡通信息等）于师生手中，同时囊括学院重要通知推送，课程成绩，学务信息，学校组织的二手交易和招聘信息发布等重要资讯推送功能。并将个人课表，重修选修，争鸣讲坛定票，一卡通快速挂失等便捷功能集成起来。它的诞生将满足我校师生日常迫切需求，同时也为我校网络文化建设提供新的阵地。</t>
  </si>
  <si>
    <t>928</t>
  </si>
  <si>
    <t>201510065009</t>
  </si>
  <si>
    <t>莎剧在当代中国的跨媒体改编</t>
  </si>
  <si>
    <t>王一晴</t>
  </si>
  <si>
    <t>1330010360</t>
  </si>
  <si>
    <t>张杰青(1330010050)、崔颖(1330010014)、詹杰(1330010006)、李雄(1330010241)</t>
  </si>
  <si>
    <t>郝岚</t>
  </si>
  <si>
    <t>本项目主要研究莎士比亚剧文本自1949年至今在当代中国舞台与荧幕的改编状况。从莎剧在中国的变异与排异现象切入，以流传学、接受美学的角度，考察经典文学作品跨文化、跨媒介的流传。依据改编作品对原著的解构与重构，发掘文学语言与舞台、影视语言的差异，反观当代中国社会历史与文化的变迁，解读经典作品的当代价值。重点研究话剧演出和电影改编两部分，戏曲、音乐剧、歌剧等其他方面仅做改编成果及其影音资源的搜集与存目。</t>
  </si>
  <si>
    <t>929</t>
  </si>
  <si>
    <t>201510065010</t>
  </si>
  <si>
    <t>网络社群对大学生人际关系影响的特点研究</t>
  </si>
  <si>
    <t>田佳川</t>
  </si>
  <si>
    <t>1330030067</t>
  </si>
  <si>
    <t>杨洋(1330030048)、刘扬(1330030061)、卢倩茹(1330030062)、牛晓晓(1330030063)</t>
  </si>
  <si>
    <t>白学军</t>
  </si>
  <si>
    <t>随着网络社群日益成熟发展，大学生成为网络社群的“社交主力军”。然而大学生的人际交往却出现了各种问题。新闻媒体中也报道了很多由于舍友关系、情侣关系而发生的恶性事件。因此，本项目主要采用问卷法、量表法、实验室实验法相结合的方式，以天津高校1000名专业、年级不同的男女大学生为被试。研究网络社群对大学生人际关系的影响。有利于促进大学生心理健康和人际交往和谐，同时也为高校更好地管理和引导学生提供理论依据。</t>
  </si>
  <si>
    <t>930</t>
  </si>
  <si>
    <t>201510065012</t>
  </si>
  <si>
    <t>吡啶羧酸调控的稀土过渡混合金属配合物的合成、结构与磁性能研究</t>
  </si>
  <si>
    <t>陆垠全</t>
  </si>
  <si>
    <t>1330070126</t>
  </si>
  <si>
    <t>兰安琦(1330070088)、许辉(1330070131)、袁彦凯(1330070112)</t>
  </si>
  <si>
    <t>杨恩翠</t>
  </si>
  <si>
    <t>分子磁体因具有较大的基态自旋值和较强的磁各向异性, 在低温下能够呈现磁矩的慢弛豫和阻塞温度以下的磁滞回线,在新型分子基磁性材料领域有着广泛的应用前景,吸引着众多研究人员不断探索。吡啶多羧酸是一种具有多配位点的有机桥联配体，本项目以此为主配体，通过自组装作用，设计并合成多个结构新颖和磁性能独特的稀土过渡混金属配合物，以期对分子磁体的定向设计与合成提供指导，为其磁构关系的完善奠定良好的基础。</t>
  </si>
  <si>
    <t>931</t>
  </si>
  <si>
    <t>201510065013</t>
  </si>
  <si>
    <t>可控硼掺杂行为改性锂离子电池负极材料二维石墨烯储锂性能的研究</t>
  </si>
  <si>
    <t>吴春霞</t>
  </si>
  <si>
    <t>1330300156</t>
  </si>
  <si>
    <t>王天果(1330300114)、吴霞(1330300157)、刘泽阳(1330300139)</t>
  </si>
  <si>
    <t>李喜飞</t>
  </si>
  <si>
    <t>本项目以商业石墨为原料，利用优化的Hummers法制备氧化石墨，继而研究异质硼（B）原子的一元可控掺杂石墨烯，通过控制氧化石墨烯与硼源（硼酸）的比例和反应条件（如温度、时间等）来调控硼的掺杂量及掺杂类型，从而揭示B的可控掺杂行为对石墨烯电子结构、形貌、缺陷以及电导率的影响和作用规律，重点阐明所提出的掺杂行为对石墨烯负极材料储锂过程和储锂性能的影响规律和控制机理。开发出应用于锂离子电池的高性能石墨烯负极材料。</t>
  </si>
  <si>
    <t>932</t>
  </si>
  <si>
    <t>201510065014</t>
  </si>
  <si>
    <t>基于RS和GIS的天津市城市热岛效应与PM2.5耦合关系研究</t>
  </si>
  <si>
    <t>郑晓琳</t>
  </si>
  <si>
    <t>1330080227</t>
  </si>
  <si>
    <t>刘晓叶(1330080214)、邵柳源(1330080218)、都兰(1330080025)、张诗悦(1430080200)</t>
  </si>
  <si>
    <t>霍红元</t>
  </si>
  <si>
    <t>测绘科学技术</t>
  </si>
  <si>
    <t>目前对城市热岛效应（Urban Heat Island Effects, UHIE）的研究主要集中于城市下垫面性质的改变、城市规模的扩张、人口密度等与UHIE的关系，但对于大气中污染物如PM2.5等悬浮颗粒物在城市热岛中的作用与贡献以及他们之间的相互关系并未受到应有的重视。本项目研究的一个重要方向就是基于RS和GIS技术并结合传统技术，分别从时间和空间两个方面分析天津市UHIE与PM2.5之间的耦合关系，并建立相关模型，为改善天津市城市空气质量提供一些具有定量性质的参考依据。</t>
  </si>
  <si>
    <t>933</t>
  </si>
  <si>
    <t>201510065015</t>
  </si>
  <si>
    <t>变革与反思：媒介融合下我国第一夫人形象在大学生中的传播效果研究</t>
  </si>
  <si>
    <t>张如彦</t>
  </si>
  <si>
    <t>1230230052</t>
  </si>
  <si>
    <t>卜一凡(1230090140)、马莉(1230230032)、石鉴(1230230036)、张寒(1230230010)</t>
  </si>
  <si>
    <t>李蓓</t>
  </si>
  <si>
    <t>媒介融合是一场大变革，它既是机遇，也是挑战，我国现处于媒介融合的第三阶段即传播手段的融合，推进更深层次的媒介融合是发展的大趋势。本探究以媒介融合为背景，以第一夫人形象报道为内容，以大学生为传播对象，以问卷调查和深度访谈为手段，探寻传统媒体、新媒体及二者融合状态下的传播效果。为媒介的进一步融合提供借鉴。</t>
  </si>
  <si>
    <t>934</t>
  </si>
  <si>
    <t>201510065017</t>
  </si>
  <si>
    <t>五四时期天津学生刊物研究</t>
  </si>
  <si>
    <t>李茜</t>
  </si>
  <si>
    <t>1230010176</t>
  </si>
  <si>
    <t>刘月月(1330010147)、于倩倩(1330010171)、狄思琦(1330010252)、谢燕(1330010290)</t>
  </si>
  <si>
    <t>杨爱芹</t>
  </si>
  <si>
    <t>本项目旨在勘探五四时期的天津学生刊物，考察其产生原因和历史面貌、探寻其内容和时代意义、审视其在五四文化和现代文学上的定位，并对五四时期天津学生刊物进行分类梳理和解读，以此对五四时期天津学生刊物进行系统全面的了解把握和正确认识。</t>
  </si>
  <si>
    <t>935</t>
  </si>
  <si>
    <t>201510065018</t>
  </si>
  <si>
    <t>大学生对网络热词关注度的眼动研究</t>
  </si>
  <si>
    <t>陈茗静</t>
  </si>
  <si>
    <t>1130030063</t>
  </si>
  <si>
    <t>徐娜(1230030093)、邝立言(1230030316)、赵彤彤(1230090067)</t>
  </si>
  <si>
    <t>臧传丽</t>
  </si>
  <si>
    <t>本课题采用大学生被试，针对当下网络热词进行研究，运用眼动仪等实验器材，将眼动与网络热词结合进行探讨，探究网络热词的流行机制及加工过程，网络热词的词性和频率对大学生关注程度的影响，情绪脑区位置测定。在前人研究的基础上开发创新，针对当下热点问题，进行具有实际意义的眼动研究。研究思路清晰、方法新颖、进度安排合理，本研究的成果将对有效指导青少年的语言学习和规范学校的语言教育具有重要的实践意义。</t>
  </si>
  <si>
    <t>936</t>
  </si>
  <si>
    <t>201510065019</t>
  </si>
  <si>
    <t>当代大学生志愿服务的现状研究——以天津本科高校为例</t>
  </si>
  <si>
    <t>谢鹏</t>
  </si>
  <si>
    <t>1330020120</t>
  </si>
  <si>
    <t>白清湛(1330020108)、徐佳悦(1330020155)、刘佳佳(1330020135)、吴华莎(1330020153)</t>
  </si>
  <si>
    <t>曹丽莉</t>
  </si>
  <si>
    <t>项目组以所选取的天津本科高校大学生为例展开实地调查，通过问卷调查、实地访谈在校大学生及服务对象的方式收集资料，整体了解并分析当代大学生群体参与志愿活动的现状，其中包括参与动机、取得的成效等，从而研究当代大学生对参与志愿服务活动的态度和影响当代大学生参与社会志愿服务活动的主要因素，并将其与国外大学生志愿服务情况进行对比，最后针对调查结果和分析，做系统的总结，提出我们对本课题的建议。</t>
  </si>
  <si>
    <t>937</t>
  </si>
  <si>
    <t>201510065020</t>
  </si>
  <si>
    <t>基于镝、铕等稀土金属功能配合物的设计合成及性能研究</t>
  </si>
  <si>
    <t>曹津睿</t>
  </si>
  <si>
    <t>1330070196</t>
  </si>
  <si>
    <t>戴芳芳(1330070200)、黄银银(1330070208)、王自立(1330070193)</t>
  </si>
  <si>
    <t>赵小军</t>
  </si>
  <si>
    <t>稀土金属配合物因在分子基磁性材料、发光和催化等领域中展现出的诱人应用前景而成为当今化学家们研究的重点与热点。本项目将在选定的稀土离子、过渡-稀土金属离子掺杂的条件下，以含有不同类型取代基的芳香羧酸为配体，合成若干个具有新颖结构及光、磁性能优异的配合物，考察具有不同电子效应的取代基及其位置和数目的变化与配合物微观结构和宏观的磁学、光学性能的相关性。研究成果可望为新型分子基光、磁材料的研究提供参考。</t>
  </si>
  <si>
    <t>938</t>
  </si>
  <si>
    <t>201510065021</t>
  </si>
  <si>
    <t>电弧离子镀薄膜表面“大颗粒污染”问题研究</t>
  </si>
  <si>
    <t>王宇</t>
  </si>
  <si>
    <t>1330300098</t>
  </si>
  <si>
    <t>邬岩(1330300099)、金瑞(1330300085)、张春宇(1330300044)</t>
  </si>
  <si>
    <t>黄美东</t>
  </si>
  <si>
    <t>电弧离子镀是工业上最常用于刀模具表面硬质涂层的工艺，但存在镀膜表面大颗粒多、严重影响涂层结构连续性和力学性能的问题。本项目基于真空等离子体的性质，拟在电弧靶前放置一直流偏转电场，用其分离参与成膜的金属离子和表面带有负电荷的熔滴，从而达到改善薄膜表面形貌、提高涂层综合力学性能的目的。通过实验，系统研究偏置电场的强弱、相对几何位置对薄膜表面形貌的影响规律，并对薄膜沉积工艺进行优化。</t>
  </si>
  <si>
    <t>939</t>
  </si>
  <si>
    <t>201510065022</t>
  </si>
  <si>
    <t>在线过程性教学评价系统的研究与实现</t>
  </si>
  <si>
    <t>邵俊鹏</t>
  </si>
  <si>
    <t>1330200237</t>
  </si>
  <si>
    <t>贺越(1330200221)、王宇(1330200260)</t>
  </si>
  <si>
    <t>王金伟</t>
  </si>
  <si>
    <t>针对现有教学评价形式不够全面、评价效率低下等问题，根据计算机专业实践课程的特点，提出设计实现一个在线过程性教学评价系统。利用该系统教师可以依据教学需要制定不同评价方案，根据学生个体特点进行智能化评判。</t>
  </si>
  <si>
    <t>940</t>
  </si>
  <si>
    <t>201510065023</t>
  </si>
  <si>
    <t>《记忆宁河》——宁河地方影像志</t>
  </si>
  <si>
    <t>于绪龙</t>
  </si>
  <si>
    <t>1230230184</t>
  </si>
  <si>
    <t>牛雅睿(1230230206)、杨雯(1230230218)、李逸宁(1230230181)、张金霞(1330230217)</t>
  </si>
  <si>
    <t>孙蕾</t>
  </si>
  <si>
    <t>本项目立足宁河县新闻中心与天津师范大学新闻传播学院联合共建项目，旨在通过影像记录的方式探索、拍摄、宣传国家现存的非物质文化遗产。拍摄内容主要涵盖宁河木板年画、手工制陶和剪纸等手工艺文化，下粘网、包网和板層等自然渔文化。通过对民间手工艺老人、渔民等主要对象的讲述与拍摄，走访并搜集大量资料，记录与还原宁河当地特色文化。希望在成为史料的同时，也对唤醒大众对本土非遗文化的关注。</t>
  </si>
  <si>
    <t>941</t>
  </si>
  <si>
    <t>201510065025</t>
  </si>
  <si>
    <t>地铁空间设计中天津城市意象的构建</t>
  </si>
  <si>
    <t>汪哲涵</t>
  </si>
  <si>
    <t>1330040186</t>
  </si>
  <si>
    <t>徐艺欢(1330040145)、郑天萍(1330040151)、罗天艺(1330040179)、段利华(1330040169)</t>
  </si>
  <si>
    <t>李友东、 李敏行</t>
  </si>
  <si>
    <t>本课题以天津地铁空间设计与城市意象构建的关系为研究对象，在前期实地调查天津地铁原有空间设计与其体现城市意象的基础上，了解相关研究与发展动态，分析研究现存问题。后期实地考察国内城市成功地铁设计，并对比研究，概括规律。实践与理论相结合，提出天津地铁空间设计的优化方案和改进措施，完成关于地铁空间设计与城市意象关系的调研报告，将地铁建设为承载城市文化的多功能空间综合体，从而推动天津地铁、城市和文化建设。</t>
  </si>
  <si>
    <t>942</t>
  </si>
  <si>
    <t>201510065026</t>
  </si>
  <si>
    <t>天津市大学生村官任职期满职业选择问题研究——基于人格特质理论分析</t>
  </si>
  <si>
    <t>陈荣荣</t>
  </si>
  <si>
    <t>1230020067</t>
  </si>
  <si>
    <t>崔晓慧(1230020069)、黄克(1230020051)、段延(1230020048)</t>
  </si>
  <si>
    <t>陈文春</t>
  </si>
  <si>
    <t>大学生村官问题已经得到一定程度的学术关注，但多局限于政策层面。而本项目拟从人格特质理论出发，运用人格特质决定个体行为的、一般的、稳定而持久的品质或特征来具体探究影响大学生村官职业选择意向的心理因素，并从差异性分析角度提出相关对策建议，意欲为大学生村官在职业发展方面提供建议，同时也对国家大学生村官队伍建设提供参考意见。</t>
  </si>
  <si>
    <t>943</t>
  </si>
  <si>
    <t>201510065027</t>
  </si>
  <si>
    <t>大脑偏侧化影响斑马鱼数量识别能力表达差异的研究</t>
  </si>
  <si>
    <t>许安然</t>
  </si>
  <si>
    <t>1330170109</t>
  </si>
  <si>
    <t>白云(1330170073)</t>
  </si>
  <si>
    <t>赵大鹏</t>
  </si>
  <si>
    <t>大脑偏侧现象已被证明在脊椎动物中广泛存在，近来研究比较了其不同程度对杜氏虹银汉鱼（Melanotaenia?duboulayi）认知能力（学习行为）的影响，但还没有关于大脑偏侧化不同程度对数量认知能力影响的研究。本项目选取经典模式动物斑马鱼（Danio?rerio）为研究对象，先利用迂回行为实验将斑马鱼按大脑偏侧化程度的不同进行分组，然后进行数量识别实验。探究大脑不同偏侧化程度对两数量识别系统影响的差异性表达，为探究脊椎动物数量识别能力起源提供新思路。</t>
  </si>
  <si>
    <t>944</t>
  </si>
  <si>
    <t>201510065028</t>
  </si>
  <si>
    <t>基于分布式技术的心理综合实验台的设计与实现</t>
  </si>
  <si>
    <t>张丹</t>
  </si>
  <si>
    <t>1230060203</t>
  </si>
  <si>
    <t>包文娟(1230060174)、李晓丹(1230060240)、焦翠(1230060181)</t>
  </si>
  <si>
    <t>路敦强</t>
  </si>
  <si>
    <t>心理学实验台是具有多种用途的重要设备，广泛应用于心理学教学与科研领域及人才培养与选拔。根据使用的技术手段，现有的心理学实验平台可分为两类：一是以单片机为控制核心的心理实验台，其定时计时误差小，但存在主试者工作量过大数据处理不便等缺点；二是以PC为核心的心理实验台，存在时间误差过大的严重缺陷。因此，本项目提出了一种采用分布式技术的心理综合实验台，既能做到灵活易用，又能实现精确的定时和时间的准确测量。</t>
  </si>
  <si>
    <t>945</t>
  </si>
  <si>
    <t>201510065029</t>
  </si>
  <si>
    <t>基于树莓派/Arduino的智能家居管理系统</t>
  </si>
  <si>
    <t>郝林炜</t>
  </si>
  <si>
    <t>1330200168</t>
  </si>
  <si>
    <t>王英姿(1330090086)、陈惠娉(1230090045)、贺泊心(1330200169)、唐慧(1330090083)</t>
  </si>
  <si>
    <t>梁颖</t>
  </si>
  <si>
    <t>在国内，智能家居，智能电器等新产品大量上市。而普通民用的物联网设备往往需要购买昂贵的物联网系统设备，这极大的阻碍的物联网走向普通人家的道路。其次，目前可用的互联网设备以及它们所采用的软件系统还是有很多不人性化的细节没有处理好，仅仅是能让用户从远程控制它们而已，往往让人感受不到物联网家居到底哪里“智能”。因此我们的目标是打造一个廉价而又智能的智能家居解决方案。</t>
  </si>
  <si>
    <t>946</t>
  </si>
  <si>
    <t>201510065030</t>
  </si>
  <si>
    <t>天津博物馆文化产品创意设计之家居用品设计</t>
  </si>
  <si>
    <t>班琛</t>
  </si>
  <si>
    <t>1330180307</t>
  </si>
  <si>
    <t>穆晨(1330180292)、芈群群(1330180291)、孟琦(1330180290)</t>
  </si>
  <si>
    <t>韩竞</t>
  </si>
  <si>
    <t>以天津博物馆的丰富的馆藏文化为课题设计来源，突出彰显天津博物馆的馆藏文化特色，并将这些代表性传统文化遗产，运用动漫设计造型手法将传统文化藏品文化性与现代生活实用性相结合，生产出兼具实用与文化性很强的现代家居用品。</t>
  </si>
  <si>
    <t>947</t>
  </si>
  <si>
    <t>201510065034</t>
  </si>
  <si>
    <t>高校官方微信公众平台对大学生价值观塑造的应用研究</t>
  </si>
  <si>
    <t>庞梦思</t>
  </si>
  <si>
    <t>1230190073</t>
  </si>
  <si>
    <t>杨娇(1230190085)、杨贵菊(1230190084)、孙志媛(1230190079)、王园(1330190025)</t>
  </si>
  <si>
    <t>薛晋锡</t>
  </si>
  <si>
    <t>在新媒体转型的时代背景下，高校微信公众平台（以下简称“官微”）已成为校园媒体转型的重要实现途径之一。从实际应用中来看，为了充分利用“官微”的优势，更好地服务于校园文化建设，“官微”的建设已成为一个亟待推进的现实问题。本项目结合团队成员在平台的工作反馈，围绕平台与高校学生两个中心开展调查研究，以发挥“官微”在大学生价值观塑造中的应用为目标，为打造“教育、服务、管理”一体化的“官微”提出建设性意见。</t>
  </si>
  <si>
    <t>948</t>
  </si>
  <si>
    <t>201510065035</t>
  </si>
  <si>
    <t>小麦硫代硫酸硫转移酶基因家族的全基因组鉴定和表达分析</t>
  </si>
  <si>
    <t>胡艳萍</t>
  </si>
  <si>
    <t>1330170025</t>
  </si>
  <si>
    <t>黄春怡(1330170026)、金永江(1330170027)</t>
  </si>
  <si>
    <t>王华忠</t>
  </si>
  <si>
    <t>硫代硫酸硫转移酶（TST）广泛分布于各种生物中，参与体内氰化物和硫化氢的解毒、硫元素代谢以及铁硫蛋白的合成与修复等过程，与植物生长、发育、衰老和抗病/抗逆等过程密切相关。本项目拟开展小麦TST基因家族的全基因组鉴定，通过对TST基因的克隆、染色体定位和表达分析，揭示多倍体小麦基因组中TST基因的数量、序列特征和表达调控模式，为深入探索TST在小麦生长、发育和抗病/抗逆等过程中的作用奠定基础。</t>
  </si>
  <si>
    <t>949</t>
  </si>
  <si>
    <t>201510065036</t>
  </si>
  <si>
    <t>固定翼小型无人机基于无线传感器网络定位技术的自主起降引导系统设计</t>
  </si>
  <si>
    <t>贾霄强</t>
  </si>
  <si>
    <t>1330310053</t>
  </si>
  <si>
    <t>李其豪(1330310058)、陈爱莲(1330310066)、于秋芳(1330310094)</t>
  </si>
  <si>
    <t>梁斌</t>
  </si>
  <si>
    <t>固定翼小型无人机的起飞和降落涉及飞机的动力操控性能、位置信息、姿态检测和起降现场的风向、风速、温度等环境数据采集等诸多方面的问题。 本项目针对翼展1.5米的固定翼小型无人机的自主起降过程中涉及到的相关技术参数和操控细节做了大量测试和数据记录，并进行了技术分析和研究。结合实验室目前在研究的无线传感器网络定位技术，提出了固定翼小型无人机基于ZigBee传感器网络定位技术的自主起降引导控制方案。</t>
  </si>
  <si>
    <t>950</t>
  </si>
  <si>
    <t>201510065038</t>
  </si>
  <si>
    <t>笔尖下的校园生活——天津师范大学在校生活手绘系列与相关产品开发研究</t>
  </si>
  <si>
    <t>王雪尘</t>
  </si>
  <si>
    <t>1330180169</t>
  </si>
  <si>
    <t>王雅洁(1330180170)、周琪(1330180148)</t>
  </si>
  <si>
    <t>任海澜</t>
  </si>
  <si>
    <t>《笔尖下的校园生活》这一项目意在借手绘故事的形式，记录当代大学生在校生活的点点滴滴，选取典型人物、典型事例，展现大学生群体的成长历程、精神风貌与对未来生活的畅想。这一系列的作品不仅是对日常生活的描摹，更是利用手绘这一共鸣感极强的方式来体现大学生在学校学习、成长的过程，展现这一群体对未来的憧憬、对社会与环境的理解反思。</t>
  </si>
  <si>
    <t>951</t>
  </si>
  <si>
    <t>201510065042</t>
  </si>
  <si>
    <t>我国现阶段普法困境及新型普法模式的探究</t>
  </si>
  <si>
    <t>李可</t>
  </si>
  <si>
    <t>1230240049</t>
  </si>
  <si>
    <t>陈泽锋(1230240047)、徐小芳(1230240081)、王晓庭(1230240076)、宗子钰(1430240011)</t>
  </si>
  <si>
    <t>郭小冬</t>
  </si>
  <si>
    <t>十八届四中全会后，普法问题再次成为民众关注的焦点。回顾我国三十年普法历程，却发现民众置法律武器于不顾而选择极端方式解决纠纷的现象频发。普法的实际效果与预期、投入严重不符。基于此，本课题组将深入探究现行普法工作，分析其困境产生原因，找出问题症结所在；通过多种形式的调研，发现群众对普法活动真正的需求，进而有针对性的创新出具有实效性的普法模式，切实的为群众随时随地解决日常生活中的法律问题提供途径和方法。</t>
  </si>
  <si>
    <t>952</t>
  </si>
  <si>
    <t>201510065043</t>
  </si>
  <si>
    <t>中华绒螯蟹钙调神经磷酸酶基因的分离及其先天免疫功能初探</t>
  </si>
  <si>
    <t>蔺荣欣</t>
  </si>
  <si>
    <t>1230170211</t>
  </si>
  <si>
    <t>李明(1230170208)</t>
  </si>
  <si>
    <t>李硕</t>
  </si>
  <si>
    <t>钙调神经磷酸酶在高等脊椎动物先天免疫应答中起着重要作用，但在低等动物中还没有相关报道。本项目拟从中华绒螯蟹中克隆钙调神经磷酸酶催化亚基和调节亚基全长基因，分析基因结构特点，并研究其在免疫刺激下的表达特征，探讨其在中华绒螯蟹先天免疫中的可能作用，研究成果将有助于理解钙调素介导的钙信号通路在中华绒螯蟹先天免疫应答中的作用机理，并为提高中华绒螯蟹抗病性提供重要理论支持。</t>
  </si>
  <si>
    <t>953</t>
  </si>
  <si>
    <t>201510065044</t>
  </si>
  <si>
    <t>三维网络碳纤维基柔性场发射器的设计</t>
  </si>
  <si>
    <t>程琳</t>
  </si>
  <si>
    <t>1230060065</t>
  </si>
  <si>
    <t>郭杰伟(1230060049)、张蔷薇(1230060088)、刘通(1330300066)</t>
  </si>
  <si>
    <t>邓建华</t>
  </si>
  <si>
    <t>本课题以前期阵列石墨烯可控制备的研究为基础，创造性的将硬质硅基换成柔性碳纤维，利用等离子体技术，制备出可折叠的阵列石墨烯/碳纤维复合材料并测试其场发射性能。着重探讨实验参数对阵列石墨烯形貌和场发射性能的影响，通过与热化学气相沉积法制备的碳纳米管/碳纤维复合材料比较，获得形貌和性能优化的场发射阴极材料。本研究为高效率柔性场发射器的制备提供了重要的实验基础，在小型场发射器开发方面具有不错的应用前景。</t>
  </si>
  <si>
    <t>954</t>
  </si>
  <si>
    <t>201510065045</t>
  </si>
  <si>
    <t>“押金返还”在我国工业污染领域的应用及启示</t>
  </si>
  <si>
    <t>王茜</t>
  </si>
  <si>
    <t>1330250157</t>
  </si>
  <si>
    <t>黄蕊秋(1330250151)、季慎凯(1330250124)</t>
  </si>
  <si>
    <t>戴学来</t>
  </si>
  <si>
    <t>针对国内出现的工业企业污染超标问题提出了“押金返还”的构想，并联系实际进行了可行性分析。论文的创新性体现在两方面，一是通过借鉴国外已有经验，提出“押金返还”制度，拓宽了押金返还在国内的应用范畴；二是创新性地提出押金制度来解决工业企业治污责任推脱的问题，并提出了涉及双方和三方的参与主体时的两种制度构想。通过对企业进行制度进行试验来检验构想的可行性，进而完善论文撰写。预期成果是使构想具有实践意义。</t>
  </si>
  <si>
    <t>955</t>
  </si>
  <si>
    <t>201510065051</t>
  </si>
  <si>
    <t>基于射频识别技术的物品防丢失应用研究</t>
  </si>
  <si>
    <t>张斌</t>
  </si>
  <si>
    <t>1330310110</t>
  </si>
  <si>
    <t>祝新鑫(1430310118)、李娜(1430310128)、郭钰玲(1430310126)、陈佳宇(1430310120)</t>
  </si>
  <si>
    <t>王岳</t>
  </si>
  <si>
    <t>本项目主要研究基于射频识别技术的阅读器（随身携带）与标签（附着在贵重物品上）之间距离的测量方法及其性能，从而实现贵重物品离开身体一定距离后的自动报警，解决随身贵重物品防丢失问题。项目针对①降低标签功耗和成本、②实现报警距离的自主设定、③提高报警准确率这三个性能优化目标，分别提出①采用被动式或半主动式标签、②建立接收信号强度与传输距离之间的关系模型、③采用超宽带信号实现高精度距离测量的创新解决方案。</t>
  </si>
  <si>
    <t>956</t>
  </si>
  <si>
    <t>201510065057</t>
  </si>
  <si>
    <t>金属有机框架复合金属氧化物光催化剂的制备及可见光制氢性能研究</t>
  </si>
  <si>
    <t>毛栋</t>
  </si>
  <si>
    <t>1230060113</t>
  </si>
  <si>
    <t>孙富兴(1230060115)、赵瑀(1230060121)</t>
  </si>
  <si>
    <t>侯兴刚</t>
  </si>
  <si>
    <t>本项目采用Zr-MOFs材料作为基础框架，将具有可见光响应的纳米半导体簇合物Fe2O3、CuO等与Zr-MOFs材料复合，制备纳米复合材料，同时降低金属氧化物半导体的粒径尺寸,通过改变配体、溶剂、氧化物复合比及调节温度、pH值等手段，在可控条件下制备具有不同形貌特征的纳米级Zr-MOFs复合金属氧化物可见光催化材料,并系统研究所合成的催化材料的形貌、粒子尺寸与光催化制氢性能之间的关系，致力于为获得高活性可见光催化材料提供有效的合成途径。</t>
  </si>
  <si>
    <t>957</t>
  </si>
  <si>
    <t>201510065059</t>
  </si>
  <si>
    <t>天津市社区景观的功能性和对不同人群的心理效应</t>
  </si>
  <si>
    <t>汪佩宗</t>
  </si>
  <si>
    <t>1330180155</t>
  </si>
  <si>
    <t>赵坤(1330180145)、赵文璇(1330180146)、张明磊(1330180130)、赵磊(1330180135)</t>
  </si>
  <si>
    <t>现如今，随着生活水平的不断提高，人们对室外自然环境有了更高的感官需求。促使国内社区景观设计需要更向人们心理需求的方向发展。本小组将征对天津市不同类型的小区选取具有代表性的进行调研，绘制出一套天津市不同社区景观类型的总结图册；并通过调查问卷的形式，结合社会不同群体对社区环境的心理效应，得出相应调研报告。为提升社区景观的规划和发展提供资料，使其更符合人们的心理发展现状与心理需求。</t>
  </si>
  <si>
    <t>958</t>
  </si>
  <si>
    <t>201510065008</t>
  </si>
  <si>
    <t>庆阳陇辰食用菌标准化生产基地建设</t>
  </si>
  <si>
    <t>李启华</t>
  </si>
  <si>
    <t>1330170082</t>
  </si>
  <si>
    <t>吴欣欣(1430170043)、吴思凡(1430170220)</t>
  </si>
  <si>
    <t>郭成金、 吕景春</t>
  </si>
  <si>
    <t>教授、 教授</t>
  </si>
  <si>
    <t>同学自主选题，以发展可持续和循环经济的农业生态循环理念，满足新时期人们追求绿色、健康、环保的需求，因此去年成立了甘肃省庆阳陇辰菌业有限公司，专门从事食用菌的种植与深精加工，天津师范大学蕈菌研究所提供全面技术支撑。根据环县原料充足，气候干燥，处于丝绸之路经济带等得天独厚的优势，双孢菇产品本身味道鲜美、营养丰富、蛋白质含量高等特点，我们这家民营科技企业在此地扎根并发展。</t>
  </si>
  <si>
    <t>959</t>
  </si>
  <si>
    <t>201510065016</t>
  </si>
  <si>
    <t>物理科普教具及电子商城</t>
  </si>
  <si>
    <t>武梦玮</t>
  </si>
  <si>
    <t>1330300100</t>
  </si>
  <si>
    <t>马浩通(1230060007)、胡海瑞(1230060026)、丁阳(1330300107)</t>
  </si>
  <si>
    <t>孙佩雄</t>
  </si>
  <si>
    <t>本项目致力于中小学物理实验教具的研究。面向儿童，从他们的兴趣出发并结合中小学教材，利用他们熟悉的材料制作成物理实验教具。在此基础上，我们又通过3D打印技术对部分产品进行了优化。最终已半成品或成品的形式打包成资源包在线上线下进行销售，或与学校或机构等进行合作开设科学小制作课程，从而达到科学普及的效果，与此同时也提高儿童的动手能力。</t>
  </si>
  <si>
    <t>960</t>
  </si>
  <si>
    <t>201510065024</t>
  </si>
  <si>
    <t>90豹餐饮第三方服务有限责任公司</t>
  </si>
  <si>
    <t>李昌旺</t>
  </si>
  <si>
    <t>1330130307</t>
  </si>
  <si>
    <t>张玉瑶(1230130248)、何梦雪(1230130404)、王琴琴(1230130424)、郑玉卿(1330130539)</t>
  </si>
  <si>
    <t>张昕</t>
  </si>
  <si>
    <t>近两年外卖行业呈现爆发式的发展态势，但随之而来的是外卖商家配送压力越来越大。本项目将通过数据库管理与分析、路径优化、配送流程标准化等方式为餐饮外卖商家提供更专业的第三方配送服务。服务内容包括为商家提供外卖配送业务，并提供信息处理系统、外卖配送保鲜流程与标准；同时为外卖客户提供外卖实时查询服务。从而在降低商家配送成本的同时帮助其提高客户体验，后期还将为商家提供原材料采购与配送及数据服务等增值服务。</t>
  </si>
  <si>
    <t>961</t>
  </si>
  <si>
    <t>201510065031</t>
  </si>
  <si>
    <t>宠物开饭了</t>
  </si>
  <si>
    <t>孙博</t>
  </si>
  <si>
    <t>1330200018</t>
  </si>
  <si>
    <t>郝楚琦(1330200035)、王水泉(1330200022)</t>
  </si>
  <si>
    <t>于洋</t>
  </si>
  <si>
    <t>宠物开饭了——远程实时智能喂养系统是一款帮助用户远程实时喂养宠物的产品。有效的解决了用户出门在外，家中宠物无人饲养的难题。用户通过手机客户端进行操作，实时查看宠物情况，并进行相应的喂食。根据用户所饲养的宠物，手机客户端会提供给用户一个科学合理的喂养方案。</t>
  </si>
  <si>
    <t>962</t>
  </si>
  <si>
    <t>201510065060</t>
  </si>
  <si>
    <t>“爱骑”自行车自助租赁有限公司</t>
  </si>
  <si>
    <t>程子倞</t>
  </si>
  <si>
    <t>1330250210</t>
  </si>
  <si>
    <t>韩远亮(1330250203)、唐雅莉(1330250059)、宋淑宜(1330250239)、程昱杰(1330250042)</t>
  </si>
  <si>
    <t>张雪峰、 杨婧</t>
  </si>
  <si>
    <t>现今城市地铁交通虽然为我们的出行提供了很大的便利，但同时地铁也存在着站距大、无法提供点到点的交通服务的缺陷。本项目结合大学生们出行方式的特点，选择自行车作为衔接大学城与地铁站的首选交通工具，旨在解决大学城学子们最后一公里的“行路难”问题，传递“绿色交通”的理念。使大学生们的出行更加的方便、快捷、低碳、环保。</t>
  </si>
  <si>
    <t>963</t>
  </si>
  <si>
    <t>天津职业技术师范大学</t>
  </si>
  <si>
    <t>201510066001</t>
  </si>
  <si>
    <t>基于Android的学生科研项目管理系统</t>
  </si>
  <si>
    <t>李文宽</t>
  </si>
  <si>
    <t>02240130113</t>
  </si>
  <si>
    <t>谢文柳(02240130132)、周姝昕(02240130241)</t>
  </si>
  <si>
    <t>彭友</t>
  </si>
  <si>
    <t>通过开发基于Android的学生科研项目管理系统，实现大学生科研创新项目的前期发布和推动、中期过程的规范管理以及后期的结题与评优。系统具有人性化消息提示、日志记录以及监督学生项目完成进度等功能，具体包括：（1）学生科研项目网上征集、申报、审核；（2）项目经费使用管理；（3）通过网上交互，实现专家远程评阅；（4）实现网上结题申请、审核；（5）项目结果汇总；（6）通过网络对项目进行评优；（7）系统管理，包括添加人员，设置权限等。</t>
  </si>
  <si>
    <t>964</t>
  </si>
  <si>
    <t>201510066003</t>
  </si>
  <si>
    <t>穿戴式学生体育运动体质监测系统</t>
  </si>
  <si>
    <t>黄伟杰</t>
  </si>
  <si>
    <t>01110120213</t>
  </si>
  <si>
    <t>徐秋(01110130230M)、王敏(01110130227)、何翠(01110130213)、李博绪(01110141408)、王梓栋(01110140429)</t>
  </si>
  <si>
    <t>李猛、关蓓蓓</t>
  </si>
  <si>
    <t>助理实验师、无</t>
  </si>
  <si>
    <t>本项目提出一种穿戴式学生体育运动体质监测系统，用于监护学生在进行体育运动时的人体心电、心率、体温、脉搏等生命指征参数信息，通过ZigBee无线技术将数据传输到教师监护中心的PC机上进行实时监测、存储与分析，如果发现有学生指标异常，可立即采取措施，有效防止学生发生晕倒、猝死等意外情况。该系统的应用不仅为客观评价学生运动强度提供了有效手段，同时促进了学生体育运动的科学化管理，对推动大学生体育运动具有重大的意义。</t>
  </si>
  <si>
    <t>965</t>
  </si>
  <si>
    <t>201510066004</t>
  </si>
  <si>
    <t>基于RFID技术的物流配送机器人</t>
  </si>
  <si>
    <t>黄晓祥</t>
  </si>
  <si>
    <t>01120111107M</t>
  </si>
  <si>
    <t>林贤祥(01120111319M)、常夏梅(01120111205)、梅秀丹(03310111343M)、蔡克喜(03340111341M)、郑鹏余(01120121141M)</t>
  </si>
  <si>
    <t>王永亮、马前帅</t>
  </si>
  <si>
    <t>实验师、实验师助理</t>
  </si>
  <si>
    <t>该项目是将信息联网技术、RFID射频技术、条形码技术、运动控制技术与机器人相结合，解决现有物流仓库运输配送过程中劳动力大、重复性大、配送问题不准确等一系列问题。实现物流机器人在标有电子标签的物流仓库内的任意地点对需要进行物流转移的物品进行身份精确识别后自动规划出最优路径、最优运动方式且在自身承载能力内高效、准确完成物品的运输或配送任务。对保障人身安全、改善劳动环境、减轻劳动强度、提高劳动生产率以及降低生产成本，具有十分重要的意义。</t>
  </si>
  <si>
    <t>966</t>
  </si>
  <si>
    <t>201510066005</t>
  </si>
  <si>
    <t>汽车电助力转向系统模拟示教平台开发</t>
  </si>
  <si>
    <t>高帅</t>
  </si>
  <si>
    <t>05520130107</t>
  </si>
  <si>
    <t>郭涛(05540130106)、李康(05540130111)、李洪滕(09930131210)、周奎(05510130141M)、王兴文(01110131125)</t>
  </si>
  <si>
    <t>关志伟、王志强</t>
  </si>
  <si>
    <t>本项目是基于PC的汽车电动助力转向系统模拟示教平台。该项目在研究汽车电动助力转向系统的组成部分及其工作原理的基础上，采取硬件在环的半实物模拟形式，设计制作电动助力转向系统的主体结构，改进电动助力转向控制器，增加控制器的数据采集与工况模拟功能；同时，设计一套监测程序，将转向系统采集来的信号和数据同步的反馈给PC，并依据此信号在上位机软件界面中模拟显示助力转向动作过程，提高示教演示效果。</t>
  </si>
  <si>
    <t>967</t>
  </si>
  <si>
    <t>201510066007</t>
  </si>
  <si>
    <t>纯电动汽车电池管理系统示教平台</t>
  </si>
  <si>
    <t>关磊</t>
  </si>
  <si>
    <t>05510121310</t>
  </si>
  <si>
    <t>柳建枝(05510120236M)、郭楚俊(01120121206)、宿焱(05510131121)、洪石钦(01120121207M)、米晓彦(07M080314001)</t>
  </si>
  <si>
    <t>李小鹏、孙永</t>
  </si>
  <si>
    <t>本项目将研发纯电动汽车电池管理系统示教平台。该平台在展示电动汽车电池管理系统主流技术方案原理基础上，重点面向当前最先进的主动均衡式电池管理技术，进行模型设计与平台开发工作。通过开发汽车电源状态模拟器，开发采用汽车级微处理器的平台控制器等关键部件，该平台将实现纯电动车电池管理系统的原理展示模型，模拟行车时电源系统工况，检测电池的电压、电流、温度，同时还进行漏电检测、热管理、电池均衡管理等。</t>
  </si>
  <si>
    <t>968</t>
  </si>
  <si>
    <t>201510066008</t>
  </si>
  <si>
    <t>电类实物教学开发装置</t>
  </si>
  <si>
    <t>柳红榜</t>
  </si>
  <si>
    <t>09930111129</t>
  </si>
  <si>
    <t>于耀军(09930111202)、岳思轩(09930111127)、张霞(09930111120)、徐帅(09930111436)、郜超群(09930111132)</t>
  </si>
  <si>
    <t>刘芬</t>
  </si>
  <si>
    <t>众所周知，电类的理论教学内容抽象，老师讲完之后，学生制作实物仍然很困难，学生也没有深入理解书上的内容，有的学生可能考了很高的分数，但实践动手能力差，造成许多学生，学了很多知识，行业不能入门。这与我们的校训动手动脑全面发展也是不符合的，针对以上现象，我们开发电类实物教学装置。 本项目为电类“实物教学”开发3套装置，即模拟电路开发装置，数字电路开发装置，单片机应用开发装置，该装置与现行使用教材完全吻合。教师上课时，教师和学生每人手持一套相应开发装置，教师讲课、作业均与开发装置密切配合。老师在讲，学生可以根据电路在电路板上搭建电路，然后测试电路的特性，与理论值比较。</t>
  </si>
  <si>
    <t>969</t>
  </si>
  <si>
    <t>201510066009</t>
  </si>
  <si>
    <t>一种应用于凹凸面产品的配墨打印机</t>
  </si>
  <si>
    <t>王夏杰</t>
  </si>
  <si>
    <t>09930111206</t>
  </si>
  <si>
    <t>任永峰(09930144104)、张森林(09930144107)、冯杰(09930111208)、于耀军(09930111202)、于海旭(09930111201)</t>
  </si>
  <si>
    <t>胡建明、张书源</t>
  </si>
  <si>
    <t>该设计采用喷墨压电式喷头，实现对具有凹凸面产品的表面进行无接触的喷墨打印, 是一款轻巧且易操控的喷墨打印机。设计具有个性化、按需、可变数据印刷和适应能力强的特点。拓宽了承印物的范围，除了纸张印版外，还可以使用陶瓷、金属、玻璃、纺织品等。用于陶瓷、条码、广告、数码打样等印刷领域。设计取消了现有行业中的制版环节，有利于减少制版和调色过程中大量废料、废液的排放量、缩短了印刷产品的生产周期、节约生产成本。</t>
  </si>
  <si>
    <t>970</t>
  </si>
  <si>
    <t>201510066012</t>
  </si>
  <si>
    <t>大航程多旋翼平台的开发</t>
  </si>
  <si>
    <t>嵇佳辉</t>
  </si>
  <si>
    <t>01120121308</t>
  </si>
  <si>
    <t>于洪达(30U70149137)、张昕婵(03310121239)、霍旺(09930141211)、张鑫(30U70149143)</t>
  </si>
  <si>
    <t>郝立果</t>
  </si>
  <si>
    <t>多旋翼飞行器可以在三维空间自由的运动，用在特殊侦查、城市交通管理等，但一般采用锂电池供电，存在续航时间短；功能单一等缺陷。该项目设计了全新的多旋翼飞行器结构，通过内燃机取代原有锂电池供电，提高其续航时间，同时在多旋翼品台上搭建抓取机械运动装置，可以进行一些高空抓取、牵引等工作，通过实验和仿真证明，该飞行器结构设计合理，飞行平稳，且具有较好的市场应用前景。</t>
  </si>
  <si>
    <t>971</t>
  </si>
  <si>
    <t>201510066013</t>
  </si>
  <si>
    <t>基于车牌自动识别的车库道闸控制系统的研究和实现</t>
  </si>
  <si>
    <t>郭春丹</t>
  </si>
  <si>
    <t>02210120110</t>
  </si>
  <si>
    <t>马林静(02210120221)、蔡云强(02210120101)、谢妙桂(02210120132)</t>
  </si>
  <si>
    <t>董建设</t>
  </si>
  <si>
    <t>传统的RFID车库道闸控制系统存在使用不便、控制不精确等缺点,而已有的基于车牌识别的控制系统采用分布图像采集、集中进行识别和控制的方式,系统设备、安装、维护成本都比较高,阻碍了其广泛应用。 本项目以嵌入式计算机技术为基础,综合图像处理、人工智能等技术,将图像采集、车牌识别、道闸控制集成在独立的系统中,完成复杂环境下汽车车牌的智能识别和车库道闸的自动控制,实现更加方便、快捷和完善的车辆进出场管理。</t>
  </si>
  <si>
    <t>972</t>
  </si>
  <si>
    <t>201510066015</t>
  </si>
  <si>
    <t>可编程控制的工业工艺生产对象实训装置</t>
  </si>
  <si>
    <t>杨乃勇</t>
  </si>
  <si>
    <t>01120121131</t>
  </si>
  <si>
    <t>徐方斌(01120121130)、常夏梅(01120111208)、黄晓祥(01120111221)、王彤(01120121120)、代凤龙(01120130120)</t>
  </si>
  <si>
    <t>马前帅、王二敏</t>
  </si>
  <si>
    <t>助理实验师、助理实验师</t>
  </si>
  <si>
    <t>针对市场上可编程控制的实训装置占用空间大、线路复杂、使用不灵活、价格昂贵等缺陷，设计了一种工业工艺生产对象实训装置，应用在PLC、单片机等控制器类实训室，作为相关职业技能实训、社会培训及国家职业资格鉴定等的培训和考核装置。该装置将分立的控制单元模块集成于一体，应用触摸屏技术模拟和控制工业工艺生产对象的运动过程，实现控制对象的动态化；应用通信技术实现设备的网络化管理。</t>
  </si>
  <si>
    <t>973</t>
  </si>
  <si>
    <t>201510066016</t>
  </si>
  <si>
    <t>全自动装修磨墙机</t>
  </si>
  <si>
    <t>05510111304</t>
  </si>
  <si>
    <t>宫一纯(03310111128)、师超(03310111141)、吕洋(03310111104)、简建斌(03310111125)</t>
  </si>
  <si>
    <t>何永利</t>
  </si>
  <si>
    <t>现在国内大部分房屋装修时，墙面上涂刷墙面漆。因此，要求墙面光整，需要前期打磨处理。而国内装修打磨墙面时多以人工为主，烦重的体力劳动，极度的恶劣环境，加之效率低下，导致工期时间长，工人长期处于这种粉尘污染环境中对身体伤害极大，所以我们研发这款全自动装修磨墙机。</t>
  </si>
  <si>
    <t>974</t>
  </si>
  <si>
    <t>201510066017</t>
  </si>
  <si>
    <t>多功能遥控鞋柜</t>
  </si>
  <si>
    <t>林育坤</t>
  </si>
  <si>
    <t>03350131216</t>
  </si>
  <si>
    <t>王小琴(03350121226)、靳亚超(03350131212)、缪其杰(03320132140)、侯宝帅(01120121208)</t>
  </si>
  <si>
    <t>徐朝辉</t>
  </si>
  <si>
    <t>本项目以提供高舒适度环保便利的家居生活为目的，结合了许多日常生活所需的功能，并利用传动机构使得鞋柜的内部构造能够转变，以提高空间利用率。鞋柜还拥有时下流行的遥控功能。此外，鞋柜还拥有绿色环保的循环系统，以起清洁空气，保护环境的作用。</t>
  </si>
  <si>
    <t>975</t>
  </si>
  <si>
    <t>201510066019</t>
  </si>
  <si>
    <t>职业技能鉴定考试及证书的在线管理系统开发</t>
  </si>
  <si>
    <t>于秀圆</t>
  </si>
  <si>
    <t>02210121433</t>
  </si>
  <si>
    <t>田亚丽(02210121424)、张琳(02210131333)</t>
  </si>
  <si>
    <t>郭彤</t>
  </si>
  <si>
    <t>互联网的迅猛发展推动基于网络的应用势在必行，建立一个适合我校校情的基于网络应用的职业技能鉴定考试及证书的管理系统很有必要。目前我校职业技能鉴定流程还比较原始，不能实现学生自助办理，大量依靠管理人员的人工录入、查询、打印等繁琐流程，效率低下、有待升级。通过该项目的开发能够实现学生网上报名、准考证自动生成批量打印、鉴定成绩和证书号网上及时公布，学生可以通过在线方式及时查询到自己所需的信息，大大降低录入和查询的时间，方便快捷地帮助教师和学生完成各自的需求。</t>
  </si>
  <si>
    <t>976</t>
  </si>
  <si>
    <t>201510066021</t>
  </si>
  <si>
    <t>手腕佩戴式智能药箱手表</t>
  </si>
  <si>
    <t>王惠丽</t>
  </si>
  <si>
    <t>03350140227</t>
  </si>
  <si>
    <t>赵滕(03370140136)、孙泽豪(03320130122)、刘志伟(03322013222)、邓欣(03340121304)</t>
  </si>
  <si>
    <t>刘朝华、张涛</t>
  </si>
  <si>
    <t>副教授、工程师</t>
  </si>
  <si>
    <t>该装置主要应用于老年人，佩戴于腕部，存储少量急救药物、平时作为一块普通手表使用。当老年人外出，身体出现突发状况时，可以立即服用急救药物，并将自身的位置信息通过GPS+GSM的方式发送给家人，起到“速效救心”的作用。</t>
  </si>
  <si>
    <t>977</t>
  </si>
  <si>
    <t>201510066022</t>
  </si>
  <si>
    <t>磁耦合谐振式纯电动汽车无线充电系统的研究</t>
  </si>
  <si>
    <t>刘凌飞</t>
  </si>
  <si>
    <t>05540130213</t>
  </si>
  <si>
    <t>赵帅(05540130141)、赵凯(05540130140)、董嘉龙(05540130103)、谭凇元(05540130223)</t>
  </si>
  <si>
    <t>王志强、徐征</t>
  </si>
  <si>
    <t>助理实验师、副教授</t>
  </si>
  <si>
    <t>本项目旨在开发采用磁耦合谐振原理的电动汽车智能无线充电系统。该系统具有对发送和接受两端位置要求不高，具有较大功率传输时效率较高的特点，采用该系统可对电动汽车电池进行方便有效的补充，从而能够有效减少电动汽车电池的必要携带量，有利于增加电动汽车的续驶里程，促进电动汽车的推广，采用单片机进行控制减少人工干预程度，增强适应性，具有较好的人机界面特点。</t>
  </si>
  <si>
    <t>978</t>
  </si>
  <si>
    <t>201510066023</t>
  </si>
  <si>
    <t>鳞状潮流发电机设计</t>
  </si>
  <si>
    <t>李维维</t>
  </si>
  <si>
    <t>03340111436</t>
  </si>
  <si>
    <t>陈登曜(03340111441)、刘彭听(03340111333)、王雪婷(03310111435)、张贺林(03310111438)、雷松伟(03340121310)</t>
  </si>
  <si>
    <t>鳞状潮流发电机是关于一种潮流发电装置；具体而言，是关于一种水下作业的鳞片式潮流发电装置，利用洋流及潮汐的发电，在降低对环境影响、减少土地负担下同时保证人员施工或维护的安全成为寻找新能源的驱动力。</t>
  </si>
  <si>
    <t>979</t>
  </si>
  <si>
    <t>201510066024</t>
  </si>
  <si>
    <t>超级电容与锂电池复合供电系统示教平台开发</t>
  </si>
  <si>
    <t>尹清照</t>
  </si>
  <si>
    <t>05540130232</t>
  </si>
  <si>
    <t>赵朕(05520130139)、李晓霖(07M080314002)、王海斌(09930121204)、林伟鹏(01110130315)、朱昭炜(01110131141)</t>
  </si>
  <si>
    <t>徐征、周海松</t>
  </si>
  <si>
    <t>本项目服务于纯电动汽车电源系统的改进需求，研发基于锂离子电池与超级电容的纯电动汽车复合供电系统的示教平台。通过开发并集成适合的车辆状态模拟器、复合供电系统控制器、示教平台机械结构等关键部件，该示教平台将模拟电动车辆在城市道路工况下的基本工作状态，包括频繁启动、加速和制动等，发挥并展示超级电容的比功率大，充、放电时间短的特点，验证此类复合供电系统提升电动车辆经济性的效果。</t>
  </si>
  <si>
    <t>980</t>
  </si>
  <si>
    <t>201510066025</t>
  </si>
  <si>
    <t>危险环境中多目标数据无线传输系统设计</t>
  </si>
  <si>
    <t>贺成成</t>
  </si>
  <si>
    <t>02210111111</t>
  </si>
  <si>
    <t>赖陈龙(02210111114)、王宁宁(02210131324)、陈星(02210131302)、朱丽(02210131337)、张雷智(02210131332)</t>
  </si>
  <si>
    <t>于雅楠</t>
  </si>
  <si>
    <t>在诸如高压、易爆、剧毒、放射性等危险环境中,由于无法直接实现人工作业,故采用机器人和数据远程无线通讯技术完成数据的采集、传输、处理环节将成为各领域发展的必然趋势。本项目拟建立多目标数据无线传输系统,采用多组无线数据通讯模块以及远距离遥控飞行器共同完成多目标的数据采集工作,并进行数据的统计与分析,解决无法实现人工危险作业的问题,提高检测效率以及自动化程度。</t>
  </si>
  <si>
    <t>981</t>
  </si>
  <si>
    <t>201510066026</t>
  </si>
  <si>
    <t>中国京剧风格动画短片《草船借箭》创作</t>
  </si>
  <si>
    <t>焦薷熠</t>
  </si>
  <si>
    <t>11B20120307</t>
  </si>
  <si>
    <t>付赛君(11B20130303)、蔡铁根(11B20130302)、梁方东(11B20120309)、黄敏(11B20120304)、王少志(11B20110218)</t>
  </si>
  <si>
    <t>邵恒、张衍滨</t>
  </si>
  <si>
    <t>副教授、助教</t>
  </si>
  <si>
    <t>本片以京剧的动作、节奏特色与三维动画的形式讲述了中国历史故事《草船借箭》。短片采用京剧音乐和人物动作特点，运用MAYA三维动画软件渲染出水墨风景风格的场景设计效果，其中还采用现代剧本构成技巧、视听效果和剪辑手段，表现出传统历史的文化内涵。本片对宣传传统艺术文化具有深远的影响，也是响应国家发展本国动画文化，对青少年宣传传统文化的号召。</t>
  </si>
  <si>
    <t>982</t>
  </si>
  <si>
    <t>201510066027</t>
  </si>
  <si>
    <t>无胸带运动心率手环</t>
  </si>
  <si>
    <t>王亮</t>
  </si>
  <si>
    <t>09940120203</t>
  </si>
  <si>
    <t>杨海珠(09900120423)、陈相如(09900120427)</t>
  </si>
  <si>
    <t>刘卫华</t>
  </si>
  <si>
    <t>无胸带运动心率手环专为登山爱好者设计,具有气压、高度、温度及实时心率测量等功能，采用一体化设计,使用专用迷你心率监测模块取代分体式胸带心率测量法。手环硬件主要由低功耗单片机、心率、气压、温度传感器、蓝牙模块及OLED显示屏组成。手环通过蓝牙实现与智能设备的通信，智能设备应用采用云技术，手环中的实时数据由智能设备进行分析处理，分析结果语音提醒运动者，智能设备联网后数据上传至云端数据库，实现远程监控</t>
  </si>
  <si>
    <t>983</t>
  </si>
  <si>
    <t>201510066028</t>
  </si>
  <si>
    <t>基于全工序多工位级进冲压数值模拟及优化</t>
  </si>
  <si>
    <t>徐月</t>
  </si>
  <si>
    <t>03360131134</t>
  </si>
  <si>
    <t>王钦(03360131126)、王绮慧(03360131131)、姜成(0336011111)</t>
  </si>
  <si>
    <t>张洋、段磊</t>
  </si>
  <si>
    <t>助理研究员、讲师</t>
  </si>
  <si>
    <t>高强钢板汽车构件多工位级进冲压成形质量受到很多因素的影响，如毛坯几何形状、载体形式、压边力大小和摩擦润滑条件等，易出现坯料尺寸不准确，成形时起皱、破裂和回弹等缺陷，成形质量难以控制。本项目针对高强钢板多工位级进模设计制造中的技术问题，利用数值模拟技术，计算成形过程中板料的弹塑性变形情况，分析模具结构和工艺参数对板料成形过程的影响，优化排样工艺，提高模具设计的正确性，减少工艺试验次数，缩短设计周期。</t>
  </si>
  <si>
    <t>984</t>
  </si>
  <si>
    <t>201510066029</t>
  </si>
  <si>
    <t>高效钱币整理机</t>
  </si>
  <si>
    <t>师超</t>
  </si>
  <si>
    <t>03310111141</t>
  </si>
  <si>
    <t>吕洋(03310111104)、宋乘阳(03310111118)、罗芬(03360131218)、王刚(03360131225)、邱思维(03310111140)</t>
  </si>
  <si>
    <t>刘苹</t>
  </si>
  <si>
    <t>针对目前城市公交公司、商贸和银行等行业在整理零钞、零币的分类、整理需求，设计该机械产品。可以对混杂在一起的各种纸币和硬币进行快速的分类、清点、整理，以减轻工作人员的劳动强度，提高工作效率。</t>
  </si>
  <si>
    <t>985</t>
  </si>
  <si>
    <t>201510066030</t>
  </si>
  <si>
    <t>新疆少数民族大学生心理适应性研究</t>
  </si>
  <si>
    <t>董瑞环</t>
  </si>
  <si>
    <t>04430130104</t>
  </si>
  <si>
    <t>李鑫宇(04430130116)、魏一帆(04430140129)</t>
  </si>
  <si>
    <t>范全新、朱士伟</t>
  </si>
  <si>
    <t>高级政工师、无</t>
  </si>
  <si>
    <t>新疆少数民族大学生进入内地普通高校后，出现不同程度的心理不适应状况，该项目计划从民族文化、生活习惯、人际关系、语言水平等多方面进行分析研究，并提出指导性意见，以便帮助他们尽快适应内地学习生活，促进个人发展，从而为民族地区培育更多优秀人才。</t>
  </si>
  <si>
    <t>986</t>
  </si>
  <si>
    <t>201510066036</t>
  </si>
  <si>
    <t>基于虚拟仪器技术的自动变速器检测与诊断系统开发</t>
  </si>
  <si>
    <t>王祥鑫</t>
  </si>
  <si>
    <t>05510131229</t>
  </si>
  <si>
    <t>陈晓菲(05510120228)、张玮姝(05510120120)、胡深奇(09970130209)、杨帅(05510120223)</t>
  </si>
  <si>
    <t>高鲜萍</t>
  </si>
  <si>
    <t>由于汽车自动变速器结构复杂、制造精度高、拆装难度大，自动变速器的检测与故障诊断成为汽车维修行业的一大难题。因此亟待研究一种智能、便捷、网络信息化的诊断与检测方法，在缩短维修周期的同时，为社会创造经济效益。本项目旨在研究一种虚拟检测系统，利用采集卡、个人电脑、通信网络，可对自动变速器运行工况进行实时数据采集，采集数据包括发动机转速、节气门开度、车速、主轴转速、冷却液温度和换挡电磁阀通断情况等。将采集数据与该系统存储的正常波形对比，并结合神经网络技术对采集数据进行分析，最终直接给出故障诊断结果。此外，系统可将检测与诊断结果发布实现网络共享数据，为用户和其他部门提供必要信息。</t>
  </si>
  <si>
    <t>987</t>
  </si>
  <si>
    <t>201510066038</t>
  </si>
  <si>
    <t>基于静脉识别的汽车锁系统</t>
  </si>
  <si>
    <t>乔晓玮</t>
  </si>
  <si>
    <t>09900120308</t>
  </si>
  <si>
    <t>代乾中(09900120307)、付迪(0990012036)、尹彪(09930141234)、陈娜(09930141402)</t>
  </si>
  <si>
    <t>杨振雷、毛福新</t>
  </si>
  <si>
    <t>手指静脉识别技术是一种新的生物特征识别技术，它利用手指内的静脉分布图像来进行身份识别。更多身份识别系统都在尝试着使用该技术，汽车成为当前社会的必备工具，该技术应用到汽车锁系统会是必然的趋势。同传统汽车身份识别相比，具备以下主要优势：生物识别技术，不会遗失、不会被窃、无记忆密码负担;人体内部信息，不受表皮粗糙、外部环境(温度、湿度)的影响;适用人群广，准确率高，不可复制、不可伪造，安全便捷。</t>
  </si>
  <si>
    <t>988</t>
  </si>
  <si>
    <t>201510066002</t>
  </si>
  <si>
    <t>基于WiFi可移动式空气净化机器人</t>
  </si>
  <si>
    <t>王天鹏</t>
  </si>
  <si>
    <t>01120121226</t>
  </si>
  <si>
    <t>张景雪(01120121135)、周博华(01110120144)、武晓文(01110130332)、邢瑞林(01110130334)、蒋鹏川(01110120214)</t>
  </si>
  <si>
    <t>梁帆、吴兴利</t>
  </si>
  <si>
    <t>讲师、技师</t>
  </si>
  <si>
    <t>近年来国内雾霾愈演愈烈，空气质量令人堪忧，在室内甲醛作为重度污染物，极大地影响着人们的生活。现在市场中一般的空气净化器都是定点净化，尽管空气流通，难免有墙壁的阻挡，导致部分空间净化效果微弱。基于WiFi可移动式空气净化机器人的产生使以上问题迎刃而解。通过移动机器人技术及智能检测技术，实现自由移动、自动寻污的功能。自主研制植物生长型的空气净化设备，有效地优化了环境空气质量，使人们获得一个理想的生活环境。</t>
  </si>
  <si>
    <t>989</t>
  </si>
  <si>
    <t>201510066010</t>
  </si>
  <si>
    <t>基于Android的特殊学生群体分类指导管理系统</t>
  </si>
  <si>
    <t>李康</t>
  </si>
  <si>
    <t>02240110210</t>
  </si>
  <si>
    <t>张谋江(02240130235)、张志浩(02210140134)、刘云凤(02210121320)</t>
  </si>
  <si>
    <t>蔡振山</t>
  </si>
  <si>
    <t>根据《市教委关于加强分类指导 有针对性地做好大学生教育管理工作的实施意见》（津教委[2014]59号）文件要求，开发基于Android的移动终端系统。通过该系统，使用者可以利用手机，从受助对象（重点是少数民族生和学业困难生）、施助者、管理员三个角度对特殊群体学生进行管理。其中，（1）受助对象--档案信息的建立、整理和保存导出；学业等各方面的求助申请；与施助者的交互学习；对施助者的帮扶教育进行评定等多方面功能；（2）施助者--了解受助对象的非敏感信息，对受助者进行交互帮扶、对受助者的进步效果进行评测；提出能够施助的特长，接收管理员安排的施助并有详细帮扶记录；；（3）管理员--对系统管理，做好数据保密，对施助者和受助者进行跟踪评估。此外，利用该系统还可以进行数据分析，以便制定新的制度，更好的做好大学生分类指导。</t>
  </si>
  <si>
    <t>990</t>
  </si>
  <si>
    <t>201510066018</t>
  </si>
  <si>
    <t>校园快递便捷服务平台与校园购物网站的研究与开发</t>
  </si>
  <si>
    <t>钟洋洋</t>
  </si>
  <si>
    <t>03310101240</t>
  </si>
  <si>
    <t>于碧男(03320110316)、陈芸鹏(03310111243M)、韩宜衡(10A40120115)、王扶花(10A50120133)、黎光华(03310111139)</t>
  </si>
  <si>
    <t>冯娜</t>
  </si>
  <si>
    <t>校园折扣超市网站、校园快递平台为我公司主营的两个项目。折扣超市网站与周边超市（人人乐超市、大润发、超越超市等,建立合作关系，向校园输送打折促销商品。校园快递负责收货以及送货同时更灵活的为师生提供代购、代收、代送等服务。</t>
  </si>
  <si>
    <t>991</t>
  </si>
  <si>
    <t>201510066006</t>
  </si>
  <si>
    <t>智能柔性夹持系统</t>
  </si>
  <si>
    <t>09900120316M</t>
  </si>
  <si>
    <t>王晓君(09930111107)、严兵(09900120315)、温自源(09930131233M)、段燕青(03310111206)、邹迎春(09900120323)</t>
  </si>
  <si>
    <t>王利强</t>
  </si>
  <si>
    <t>目前传统的机械手、取放工件设备等夹持系统存在响应速度慢、结构复杂、难以精确控制运动状态等问题，尤其在生物医学、芯片生产等高端制造领域，要求在高速运动过程中精准控制其状态。针对上述问题，本项目自主研制高频响、高精度柔性夹持系统，可实现位移、速度、力矩等参数控制，柔性夹持工件，其定位精度可达0.5微米、最大加速度为20g，独立开发的多维运动协同控制算法鲁棒性强，整机集成化、小型化、低功耗化，可解决高端制造领域的工件柔性夹持这一技术难题，具有广阔的市场前景。</t>
  </si>
  <si>
    <t>992</t>
  </si>
  <si>
    <t>201510066011</t>
  </si>
  <si>
    <t>校园智能停车管理系统</t>
  </si>
  <si>
    <t>张达</t>
  </si>
  <si>
    <t>01110131236</t>
  </si>
  <si>
    <t>苏长鹏(01110131322)、林祥乐(01110131316)、王建彪(01110131224)</t>
  </si>
  <si>
    <t>胡山</t>
  </si>
  <si>
    <t>近年来，随着我国经济的快速发展，人们生活水平的不断提高，汽车消费大众化，天津职业技术师范大学校园内教师的汽车也在迅速增加，校园内有限的面积与快速增长的汽车数量有了明显的矛盾，这就迫切需要规范化的校园智能停车管理系统对校园停车进行高效管理。本项目采用ZigBee技术对校内车辆进行统一管理，对校外车辆通过实时计时收费进行有效控制和管理，对校园环境的信息化建设起到积极有效的帮助。 本项目的主要研究、设计和实施的内容：出入口管理设备、ZigBee车载标签、电脑LED显示屏、ZigBee协调器、发卡机、电动栏杆、挡车器电气控制系统、系统管理软件等。</t>
  </si>
  <si>
    <t>993</t>
  </si>
  <si>
    <t>201510066014</t>
  </si>
  <si>
    <t>多功能剩余电量检测仪设计及产品化</t>
  </si>
  <si>
    <t>周泰合</t>
  </si>
  <si>
    <t>09950130141</t>
  </si>
  <si>
    <t>龚铭(09900120236)、薛永强(099120142)、陈贵兰(09930121428)</t>
  </si>
  <si>
    <t>高凤友、杜东</t>
  </si>
  <si>
    <t>副教授/高级实验师、教授/高级工程师</t>
  </si>
  <si>
    <t>1.剩余电量测量仪 本仪器通过记录一个完整的充放电过程，得到一组被测电池的充放电电流、电压及荷电状态曲线，给出的测量结果对于了解电池的实际充、放电状况，掌握电池的质量、实际容量和实际供电能力，提供进行维护的必要信息，延长电池使用寿命，提高电池利用率都具有重要意义。 2.样机产品化 从设计方案，到样机的设计与实现，只是一个从无到有的过程，与实际产品差别巨大。样机转化为产品，需要考虑产品的安全性、可靠性、使用方式、市场定位及主要生产工艺、材料、成本、生产周期，产品定价等很多实际问题。 3. 创业实践 本项目由6个成员组成学生团队，在2名导师指导下，参照生产企业产品研发模式，依据企业产品设计流程，按照同类产品的国家强制性检测检验标准，按时完成产品的创新设计与制作训练，力争将设计成果转化为一项具有市场前景的创新性产品。</t>
  </si>
  <si>
    <t>994</t>
  </si>
  <si>
    <t>201510066020</t>
  </si>
  <si>
    <t>排号预约APP开发</t>
  </si>
  <si>
    <t>刘琳滢</t>
  </si>
  <si>
    <t>10A50130215</t>
  </si>
  <si>
    <t>刘月月(10A50130216)、陆明倩(10A50130217M)、牛慧敏(10A50130219)</t>
  </si>
  <si>
    <t>李静、朱强</t>
  </si>
  <si>
    <t>讲师、无</t>
  </si>
  <si>
    <t>研发帮客户提前预号的手机软件，时刻了解银行排队状况，在前往银行之前就可以进入系统提前拿到排队号合理安排时间，轻松解决银行排队难的问题。当然主打银行，我们还包含了餐厅预约，避免了饭点还要在餐厅门口苦苦等待叫号的苦恼。创业实践盈利模式涉及到广告收入、数据流量收费、大数据采集。</t>
  </si>
  <si>
    <t>995</t>
  </si>
  <si>
    <t>201510066037</t>
  </si>
  <si>
    <t>汽车ABS ECU控制系统理实一体教学平台的研究与应用</t>
  </si>
  <si>
    <t>金明明</t>
  </si>
  <si>
    <t>05510111424</t>
  </si>
  <si>
    <t>徐帅(09930111436)、夏生旺(05510111523)、刘杰(05510111408)、岳思轩(09930111127)、王豪瀚(05510120105)</t>
  </si>
  <si>
    <t>张希通、毛福新</t>
  </si>
  <si>
    <t>高级技师、助理实验师</t>
  </si>
  <si>
    <t>实训平台以汽车ABS ECU为载体，以培养学生兴趣、提高维修人员技能水平为目标。可直观对照原理图和实物，演示汽车ABS ECU的基本工作过程和常规维护的工艺流程,分析汽车ABS控制系统的工作原理；对汽车ABS ECU内部故障进行诊断与排除；构造了汽车ABS模拟测试系统，解决实车不容易观察、诊断、分析、检测汽车ABS ECU内部控制系统故障问题。通过系统仿真，研究整个系统的运行规律和工作特点，并研究整个系统的高效协调控制方法和策略。</t>
  </si>
  <si>
    <t>996</t>
  </si>
  <si>
    <t>天津外国语大学</t>
  </si>
  <si>
    <t>201510068001</t>
  </si>
  <si>
    <t>基于绿色金融视角的区域大气污染治理研究—以京津冀雾霾治理为例</t>
  </si>
  <si>
    <t>张少成</t>
  </si>
  <si>
    <t>1207534004</t>
  </si>
  <si>
    <t>张平安(1207534001)、魏强(1207534002)、王明亮(1207534003)、郝长亮(1207534006)、段泽涛(1207534007)</t>
  </si>
  <si>
    <t>秦洪军</t>
  </si>
  <si>
    <t>本项目借助生态经济学和绿色金融理论，在对京津冀雾霾的成因、现状等分析基础上，借鉴国际经验，从绿色金融的角度，探索绿色信贷、绿色保险等措施对于治理大气污染，推动经济社会可持续发展的作用及对策</t>
  </si>
  <si>
    <t>997</t>
  </si>
  <si>
    <t>201510068002</t>
  </si>
  <si>
    <t>立足红色文化探究大学生社会主义核心价值观教育新路径</t>
  </si>
  <si>
    <t>马玮璐</t>
  </si>
  <si>
    <t>1311314027</t>
  </si>
  <si>
    <t>马兰州、 俞淼</t>
  </si>
  <si>
    <t>教授、 助教</t>
  </si>
  <si>
    <t>该项目立足红色文化推进大学生社会主义核心价值观教育，通过对井冈山、沂蒙山区、延安等红色革命圣地的调研，探究社会主义核心价值观与红色文化的联系，探寻大学生社会主义核心价值观教育的创新路径与发展方向。</t>
  </si>
  <si>
    <t>998</t>
  </si>
  <si>
    <t>201510068003</t>
  </si>
  <si>
    <t>“伴旅”——科技时代的新型随拍导游</t>
  </si>
  <si>
    <t>郭旭</t>
  </si>
  <si>
    <t>1311314022</t>
  </si>
  <si>
    <t>武俊含(1311314037)</t>
  </si>
  <si>
    <t>“伴旅”是具有景区导航、景点介绍、旅店预订、旅行分享等功能的手机软件。创新性采取“街景随拍”的方式，用户只需使用已安装软件的智能手机拍摄景点街景，即可获取该处景点的导游信息、历史介绍等内容。</t>
  </si>
  <si>
    <t>999</t>
  </si>
  <si>
    <t>201510068004</t>
  </si>
  <si>
    <t>从盐城方言内部地域差异看语言接触过程中的语音变化情况</t>
  </si>
  <si>
    <t>丁元</t>
  </si>
  <si>
    <t>1311424040</t>
  </si>
  <si>
    <t>陈莉娅(1311424030)</t>
  </si>
  <si>
    <t>荣蓉</t>
  </si>
  <si>
    <t>盐城方言属江淮官话区，内部地域差异明显：东南近泰如片，西北近洪巢片，中部处过渡地带。本项目以盐城方言内部的语音现象为依据，探讨不同方言相互接触过程中产生的语音变化及其规律。</t>
  </si>
  <si>
    <t>1000</t>
  </si>
  <si>
    <t>201510068006</t>
  </si>
  <si>
    <t>微博舆论的研究及其附属软件的开发</t>
  </si>
  <si>
    <t>陆静</t>
  </si>
  <si>
    <t>1204514009</t>
  </si>
  <si>
    <t>李灿(1204514024)、曹凡(1204514027)、于子洋(1204514014)</t>
  </si>
  <si>
    <t>庞红敏</t>
  </si>
  <si>
    <t>鉴于微博的日趋普及以及人们对社会热点日益关切，由大学生自主研发的“行走的 Hot Topics”APP软件，利用手机APP终端的广泛性，为公众提供舆论热点的实时资讯，便于热点整合，并设置“专家说”板块解说热点，以此引导舆论良性发展。</t>
  </si>
  <si>
    <t>1001</t>
  </si>
  <si>
    <t>201510068009</t>
  </si>
  <si>
    <t>云校园——学生时代的智能生活管家</t>
  </si>
  <si>
    <t>史静怡</t>
  </si>
  <si>
    <t>1311524019</t>
  </si>
  <si>
    <t>吕蕙(1311524047)、项玲琴(1311524048)、李建霞(1311524041)</t>
  </si>
  <si>
    <t>朱星亚、 程红蕾</t>
  </si>
  <si>
    <t>副教授、 助教</t>
  </si>
  <si>
    <t>“云校园—学生时代的智能生活管家”是针对大学生研发的一款多功能APP。以 “云天外”为例，统一信息管理，服务学生生活，为用户提供有效的资讯服务；为企业进驻校园提供渠道。开设论坛，建立双向交流平台。通过商业化的运营模式，智能化的产品与服务，建立高校与社会的桥梁。</t>
  </si>
  <si>
    <t>1002</t>
  </si>
  <si>
    <t>201510068010</t>
  </si>
  <si>
    <t>“小念巢”计划—— 搭建民族文化产业电商平台</t>
  </si>
  <si>
    <t>张诗睿</t>
  </si>
  <si>
    <t>1311614032</t>
  </si>
  <si>
    <t>常贵(1311614001)、李云龙(1311714002)、邵鑫(1311614002)、雨露杜孜(1311614004)、唐努尔?努尔(1311614003)</t>
  </si>
  <si>
    <t>董书华、 侯双双</t>
  </si>
  <si>
    <t>现代社会的发展阻碍了民族文化的传播，传统手工艺者无法打开其销路。本项目旨在为传统手工艺者搭建一个专门的、面向全国的电商平台，聚拢各个民族中掌握文化产品制作手艺的工人，通过宣传电商，吸引消费者，推广他们设计的饰品、服饰，与此同时，传承中华民族文化。</t>
  </si>
  <si>
    <t>1003</t>
  </si>
  <si>
    <t>201510068012</t>
  </si>
  <si>
    <t>企业对阿拉伯国家输出劳工语言培训业务</t>
  </si>
  <si>
    <t>夏菁</t>
  </si>
  <si>
    <t>1406214032</t>
  </si>
  <si>
    <t>杨玲(1406214028)、陈诺(1406214029)、何韵尔(1406214035)、杨雪纯(1406214033)、代惠丹(1406214031)</t>
  </si>
  <si>
    <t>朵宸颉</t>
  </si>
  <si>
    <t>针对当下中阿经贸交往日益密切、中企对阿拉伯国家输出劳工人数与日俱增的现状，本项目将致力于为企业对阿拉伯国家输出的劳工进行劳工所需的基础语言培训。以日常交流用语为主，以阿拉伯地区的文化、风土人情为辅，让这些劳工输出企业，以适合的成本，获得最实在，最有用，最落地的阿语培训。</t>
  </si>
  <si>
    <t>1004</t>
  </si>
  <si>
    <t>201510068014</t>
  </si>
  <si>
    <t>津之苇韵</t>
  </si>
  <si>
    <t>魏强</t>
  </si>
  <si>
    <t>1207534002</t>
  </si>
  <si>
    <t>王文文(1307534026)、齐圆圆(1307314033)、杜士诚(1307314002)、陈文静(1307534036)、赵子健(1307524005)</t>
  </si>
  <si>
    <t>柳昔武、李名梁</t>
  </si>
  <si>
    <t>政工师、副教授</t>
  </si>
  <si>
    <t>运用自身所学知识，改善芦苇画制作群体的制作水平与内部管理，开拓芦苇画销售渠道并创新产品形式，弘扬芦苇画文化，为下岗女工提供就业岗位，减少大港芦苇的焚烧浪费，为社会发展奉献自己的一份力量。</t>
  </si>
  <si>
    <t>1005</t>
  </si>
  <si>
    <t>天津商业大学</t>
  </si>
  <si>
    <t>201510069004</t>
  </si>
  <si>
    <t>家用汽车智能超声驱宠器设计与实现</t>
  </si>
  <si>
    <t>杨一鸣</t>
  </si>
  <si>
    <t>20134451</t>
  </si>
  <si>
    <t>南瑞杰(20134447)、张慧(20134487)、王新成(20134483)</t>
  </si>
  <si>
    <t>李海丰</t>
  </si>
  <si>
    <t>小区宠物狗喜欢向家用汽车车轮便溺，狗尿对轮毂有腐蚀作用，且狗习惯去同一处撒尿，形成持续损害。遮挡、喷药等措施不方便且效果有限。本项目设计一个智能超声驱宠装置，当传感器检测到宠物接近时，由单片机产生高频正弦波，经放大和换能转换成超声波，利用狗耳对超声信号敏感的特点加以驱离。该装置输出功率可控，不扰民，既能保护汽车轮毂，又环保、人道、成本低廉，极具实用价值。</t>
  </si>
  <si>
    <t>1006</t>
  </si>
  <si>
    <t>201510069005</t>
  </si>
  <si>
    <t>基于微信平台下高校学生工作信息服务系统设计与实现</t>
  </si>
  <si>
    <t>孙辉</t>
  </si>
  <si>
    <t>20134241</t>
  </si>
  <si>
    <t>张聪(20134442)、经超(20125226)、申邵红(20134247)、张济怀(20134435)、谢学俊(20134689)</t>
  </si>
  <si>
    <t>王 斌、毛莹</t>
  </si>
  <si>
    <t>政工师、 助理研究员</t>
  </si>
  <si>
    <t>为促进高校学生工作管理智能化、科学化、高效化，项目团队经过调研，发现微平台在未来市场的发展前景，大学生对微平台的使用度也非常普遍，我们将在原有的微信公共平台的基础上开发可提供学院动态，校园活动的第三方平台：1、主要实现的功能是通过构建一种全新的信息管理及开发模式，通过手机微信平台为在校大学生提供学校考试类等项目进行全方位简单便捷的服务。2、微平台的辅助功能将帮助大学生及时了解学校学院发展、学院新闻和学生活动安排等等。3、微平台开设师生互动平台和学生意见建议反馈等模块，通过该项目的开发创新工作方式方法，全方位做好学生服务工作，搭建快捷高效的师生互动平台。</t>
  </si>
  <si>
    <t>1007</t>
  </si>
  <si>
    <t>201510069007</t>
  </si>
  <si>
    <t>基于仿生智能的物体三维形貌拼接技术研究</t>
  </si>
  <si>
    <t>沈钦</t>
  </si>
  <si>
    <t>20134515</t>
  </si>
  <si>
    <t>齐博(20134510)、郭旺(20134526)、牛素琴(20134513)</t>
  </si>
  <si>
    <t>陈雷</t>
  </si>
  <si>
    <t>三维技术是近年来的研究热点，三维成像技术是三维打印与三维显示的基础。受测量设备和环境的限制，物体表面完整数据的获得往往需要多次测量完成，为了获得物体表面完整的三维形貌数据需要对局部点云数据进行整合和拼接。针对传统拼接算法存在对初始位置要求高和拼接效率低的局限性，本项目研究基于人工蜂群算法等仿生智能优化算法的高自由度、高精度物体三维形貌拼接方法，并研究基于GPU的并行化计算方案有效减少计算时间。</t>
  </si>
  <si>
    <t>1008</t>
  </si>
  <si>
    <t>201510069008</t>
  </si>
  <si>
    <t>基于手机的学生考勤管理系统关键技术研究</t>
  </si>
  <si>
    <t>丛雨楠</t>
  </si>
  <si>
    <t>20134440</t>
  </si>
  <si>
    <t>王宁(20134316)、张楠(20134481)、石晨玉(20134438)、朱晨晨(20134423)</t>
  </si>
  <si>
    <t>尉 斌、孟 巍</t>
  </si>
  <si>
    <t>学生考勤管理是高校教学管理的重要组成部分，是教学活动正常开展的前提。基于手机的便携性、智能化等优点，本项目针对考勤制度流程和学生、教师及学生管理人员等考勤相关人群，设计并开发基于手机的学生考勤管理系统。该系统采用GPS定位、人脸图像识别和智能信息处理等技术，有效解决课上学生的实时考勤问题，并使学生管理人员及时、准确地掌握学生考勤信息，从而实现学生考勤工作的科学化、规范化和高效化。</t>
  </si>
  <si>
    <t>1009</t>
  </si>
  <si>
    <t>201510069009</t>
  </si>
  <si>
    <t>基于手机WiFi的智慧家居系统设计</t>
  </si>
  <si>
    <t>史萌</t>
  </si>
  <si>
    <t>20134448</t>
  </si>
  <si>
    <t>陶瑞(20134461)、樊宏伟(20130060)、童庆(20134638)、高正(20134662)、刘一帆(20134673)</t>
  </si>
  <si>
    <t>徐文超</t>
  </si>
  <si>
    <t>通过目前成熟的自动化管理技术和可靠的zigbee、Wifi无线通信方式，提出了基于机WiFi的智慧家居远程管理系统设计方案, 并对该方案进行了具体设计。该系统可以由智能家居控制终端-PC端、智能家居控制终端-手机端分别对家庭内部的各种设备进行控制，PC端和家庭内部各种设备基于zigbee无线连接，手机端和家庭内部各种设备基于Wifi无线连接方式连接，实现一系列的诸如远程控制、智能家居设备状态及环境状态采样、常见隐患的监测等功能。</t>
  </si>
  <si>
    <t>1010</t>
  </si>
  <si>
    <t>201510069013</t>
  </si>
  <si>
    <t>基于中国家庭的电冰箱模块化设计研究</t>
  </si>
  <si>
    <t>魏亚楠</t>
  </si>
  <si>
    <t>20134859</t>
  </si>
  <si>
    <t>陈超群(20134856)、马宏涛(20131586)、任蕰佳(20121675)</t>
  </si>
  <si>
    <t>李晓东</t>
  </si>
  <si>
    <t>针对中国不同地域家庭环境及饮食习惯等进行深入研究，旨在设计出具有创新性的冷藏系统（设有室外机与室内机），室内机以模块化的形式放置于家庭环境当中，从电冰箱的功能模块与饮食习惯、外观模块与使用环境、交互模块与生活方式等方面寻找创新点，以适应不同中国家庭环境及饮食习惯的电冰箱创新设计。</t>
  </si>
  <si>
    <t>1011</t>
  </si>
  <si>
    <t>201510069015</t>
  </si>
  <si>
    <t>大学生商业医疗保险市场前景的调查与分析</t>
  </si>
  <si>
    <t>张佩琪</t>
  </si>
  <si>
    <t>20132508</t>
  </si>
  <si>
    <t>段煜(20132503)、马莹莹(20132511)、刘晶(20132506)、肖念(20132517)、付晨雪(20132534)</t>
  </si>
  <si>
    <t>马丽娜、安建业</t>
  </si>
  <si>
    <t>首先，通过问卷调查、查阅文献等方式，收集、整理大学生商业医疗保险方面的相关数据；然后，在此基础上，利用风险管理、描述统计、多元统计分析、数据分析软件等专业理论知识与技能，采取定性与定量相结合的研究方法，剖析大学生商业医疗保险的现状，预估其未来发展前景；最后，针对大学生在商业医疗保险方面的特定需求，结合保险公司实际情况，为设计相应的保险产品提出建设性意见。该项目所取得的成果对进一步完善我国大学生医疗保险制度具有重要的参考价值。</t>
  </si>
  <si>
    <t>1012</t>
  </si>
  <si>
    <t>201510069016</t>
  </si>
  <si>
    <t>磁致伸缩绝对测量演示仪的设计与制作</t>
  </si>
  <si>
    <t>刘鹏辉</t>
  </si>
  <si>
    <t>20132612</t>
  </si>
  <si>
    <t>刘世宇(20132627)、路曜闻(20132638)、解成楠(20132639)、唐文静(20132637)</t>
  </si>
  <si>
    <t>周严、刘跃</t>
  </si>
  <si>
    <t>本课题拟利用等倾干涉原理对新型磁致伸缩合金的微小形变量进行直接测量，通过可视化的条纹变化对微小形变进行演示，具有现象直观的优点；设计研制的磁致伸缩绝对测量演示仪具有测量精度高的优点：约为0.3微米，既适用于教学演示，又可用于部分科研测量；该仪器可弥补目前教学演示中存在的部件零散、核心部件易损的不足，具有结构紧凑、方便携带的优点，利于课堂教学演示，将填补目前该领域的市场空白，具有重要的实用价值</t>
  </si>
  <si>
    <t>1013</t>
  </si>
  <si>
    <t>201510069017</t>
  </si>
  <si>
    <t>多元化就业视角下在校大学生信息分享平台设计与实现</t>
  </si>
  <si>
    <t>王佳希</t>
  </si>
  <si>
    <t>20132398</t>
  </si>
  <si>
    <t>王治胜(20132391)、侯佳悦(20132378)、李婷婷(20132410)、张惠宁(20132432)、姚艾嘉(20132386)</t>
  </si>
  <si>
    <t>李乃华、梁泽军</t>
  </si>
  <si>
    <t>教授、助理研究员</t>
  </si>
  <si>
    <t>通过对在校大学生对就业、创业、考研等问题关注点、关注度以及信息需求状况进行调查、分析，运用网页制作技术，创建针对性强、功能突出、对接迅捷、满足大学生择业目标差异化需求的在校大学生就业信息分享平台，为在校大学生择业定位、把握就业机遇、提升就业质量、实现就业目标提供切实、有价值的帮助。</t>
  </si>
  <si>
    <t>1014</t>
  </si>
  <si>
    <t>201510069018</t>
  </si>
  <si>
    <t>树枝化壳聚糖纳米粒的设计及其抗癌药物控释性能研究</t>
  </si>
  <si>
    <t>雷虎军</t>
  </si>
  <si>
    <t>20132559</t>
  </si>
  <si>
    <t>牛阳阳(20132546)、王正海(20132558)、段许敏(20132541)、武雨晨(20132545)</t>
  </si>
  <si>
    <t>闻 燕、孟宪昉</t>
  </si>
  <si>
    <t>讲师、实验师</t>
  </si>
  <si>
    <t>肽类树状分子因独特拓扑结构和低毒性被广泛用作抗癌药物载体，但小尺寸使其在血液循环中容易被清除，药物利用度低。将壳聚糖引入肽类树状分子体系所得树枝化壳聚糖在亲疏水作用、氢键等协同作用下，可以自组装成尺寸适宜的纳米粒，在保持肽类树状大分子良好药物递送性能的同时，有效克服其尺寸缺陷，并利用壳聚糖的pH敏感性实现可控释药。</t>
  </si>
  <si>
    <t>1015</t>
  </si>
  <si>
    <t>201510069030</t>
  </si>
  <si>
    <t>冰浆在阻力部件中流动换热特性研究</t>
  </si>
  <si>
    <t>李奥</t>
  </si>
  <si>
    <t>20131616</t>
  </si>
  <si>
    <t>卢君(20134632)、怀超平(20131673)、刘雪莹(20131576)、周庆(20132875)</t>
  </si>
  <si>
    <t>刘圣春</t>
  </si>
  <si>
    <t>当今社会能源消耗过度，环境问题突出。能源短缺问题亟待解决，为了缓解这种趋势，提出了蓄冷技术。其中，动态冰浆作为一种新型的蓄冷介质，得到广泛研究和应用。本项目主要是在前人实验及所建立模型的基础上，通过实验方法研究冰浆在4种阻力部件（直管、弯管、Y型三叉管以及T型三叉管）中的换热流动特性。从而得到流动换热的重要参数之间的关联。为冰浆的基础研究及应用奠定基础。</t>
  </si>
  <si>
    <t>1016</t>
  </si>
  <si>
    <t>201510069031</t>
  </si>
  <si>
    <t>工业用机械人的研制</t>
  </si>
  <si>
    <t>王肖潇</t>
  </si>
  <si>
    <t>20131481</t>
  </si>
  <si>
    <t>郭珉(20131516)、赵静静(20131492)、李珍(20131506)、刘晓丽(20131473)</t>
  </si>
  <si>
    <t>李连进</t>
  </si>
  <si>
    <t>工业机器人主要用于点焊、弧焊、喷漆、搬运、码垛等作业，要求机器人动作准确、维修调试方便、易于批量生产管理。 本项目主要通过市场调研，确定机器人的运动方案和结构形式，用机械运动学和动力学理论分析机器人的运动和动力学行为，分别采用PRO/E设计机器人结构和ADAMS软件模拟机器人运动，完成具体结构和装配图，并进行样品研制和实验，研制出适应性强、运动准确、控制直观快捷、工作效率高的机器人</t>
  </si>
  <si>
    <t>1017</t>
  </si>
  <si>
    <t>201510069032</t>
  </si>
  <si>
    <t>几种包装材料与生物质的热降解动力学分析和模拟</t>
  </si>
  <si>
    <t>郝宇华</t>
  </si>
  <si>
    <t>20131329</t>
  </si>
  <si>
    <t>王静文(20131365)、杨心语(20131333)、范兴月(20131339)、李亚丽(20131350)、彭郁雯(20131353)</t>
  </si>
  <si>
    <t>黄震</t>
  </si>
  <si>
    <t>以尼龙和聚乳酸等代表性包装材料与农作物秸秆等生物质材料为研究对象，测定了上述材料在不同气体氛围中的热降解行为，进而获得材料在不同升温速率下的热失重实验数据。通过分析材料的热降解特点及其反应机理,筛选出合理的反应模型并采用数学优化方法来模拟热失重曲线，获得活化能和指前因子。基于模拟结果，比较分析不同材料的耐热性差异，考察反应氛围和升温速率异同对热失重的影响，并由此预测特定温度下的材料使用寿命。</t>
  </si>
  <si>
    <t>1018</t>
  </si>
  <si>
    <t>201510069033</t>
  </si>
  <si>
    <t>变流量复叠制冷系统设计及实验研究</t>
  </si>
  <si>
    <t>李瑞申</t>
  </si>
  <si>
    <t>20131701</t>
  </si>
  <si>
    <t>潘旖旎(20134830)、阴勇光(20131331)、宣朝辉(20131647)、刘强定(20131488)</t>
  </si>
  <si>
    <t>杨永安、严雷</t>
  </si>
  <si>
    <t>高级工程师、高级实验师</t>
  </si>
  <si>
    <t>利用R410A工质优秀的低温性能以及变频压缩机的特性，设计既能单机压缩制冷循环又能复叠压缩制冷循环的变制冷剂流量制冷系统，以满足冷冻冷藏系统中不同运行工况的特性，减少冻藏冷库温度波动带来的食品失水干耗。通过理论建模和实验验证，总结出系统随负荷及工况变化时高、低温系统制冷剂流量值和冷凝蒸发器最佳温度关系以及不同工况对系统能效的影响。藉此申报新的发明专利并发表研究论文。</t>
  </si>
  <si>
    <t>1019</t>
  </si>
  <si>
    <t>201510069034</t>
  </si>
  <si>
    <t>微通道蒸发器性能实验研究</t>
  </si>
  <si>
    <t>20131677</t>
  </si>
  <si>
    <t>刘志超(20131684)、苏靖雯(20131698)、胡长征(20131672)、石文武(20131699)、倪姗姗(20131669)</t>
  </si>
  <si>
    <t>陈华</t>
  </si>
  <si>
    <t>在空调制冷工况下，影响微通道蒸发器结露的因素主要有制冷系统蒸发温度、空气进口温度和相对湿度、蒸发器迎面风速等，本研究对所设计的微通道蒸发器，运用模拟软件Fluent对微通道平行流蒸发器换热表面结露的性能进行研究，并搭建微通道蒸发器性能研究实验台，测试该微通道蒸发器在空调制冷工况下的性能、空气出口状态及冷凝水生成情况，最后对比模拟和实验结果，得出结论。</t>
  </si>
  <si>
    <t>1020</t>
  </si>
  <si>
    <t>201510069035</t>
  </si>
  <si>
    <t>V型高效过滤器结构参数与风压间关系的研究</t>
  </si>
  <si>
    <t>孙梦</t>
  </si>
  <si>
    <t>20131552</t>
  </si>
  <si>
    <t>高迪(20131567)、潘金召(20131545)、石维强(20131607)、齐建昆(20132400)</t>
  </si>
  <si>
    <t>胡晓微</t>
  </si>
  <si>
    <t>本课题研究一种V型高效空气过滤器，通过研究不同送风量的大小，分析出该过滤器的结构参数（褶深、褶距）的最佳经济指标，即寻找出阻力最低时的结构参数。课题先通过数值模拟来确定额定风量下的过滤器最佳结构形式，再进行试验验证的方式，以此证明数值模拟的有效性，同时进行相关理论研究，得出符合此种高效过滤器阻力的理论计算公式。</t>
  </si>
  <si>
    <t>1021</t>
  </si>
  <si>
    <t>201510069036</t>
  </si>
  <si>
    <t>低GWP制冷剂R41在复叠式制冷系统应用的理论分析与实验研究</t>
  </si>
  <si>
    <t>梁容真</t>
  </si>
  <si>
    <t>20131631</t>
  </si>
  <si>
    <t>杨焰(20131312)、黄佳琪(20131622)、张新鑫(20131605)、符永焕(20131628)</t>
  </si>
  <si>
    <t>孙志利</t>
  </si>
  <si>
    <t>在制取较低的温度时，通常采用中温制冷剂和低温制冷剂的复叠制冷系统，复叠制冷系统广泛应用于冷冻冷藏、血液储藏、石油气以及天然气液化等工业场所。常用的低温制冷剂有R13、R23等，但此类低温制冷剂都有较高的GWP。在本课题中，提出采用低GWP制冷剂R41在复叠式制冷系统中替代R13、R23等高GWP制冷剂，重点研究R41/R404A复叠式制冷系统的运行参数和系统效率，并与R13/R404A、R23/R404A等复叠式制冷循环进行对比分析。</t>
  </si>
  <si>
    <t>1022</t>
  </si>
  <si>
    <t>201510069037</t>
  </si>
  <si>
    <t>直齿锥齿轮面滚式切制法的研究</t>
  </si>
  <si>
    <t>马涛文</t>
  </si>
  <si>
    <t>20131515</t>
  </si>
  <si>
    <t>邓江(20131410)、张润佳(20131396)、方雅阁(20131509)、彭东亭(20131523)、黄嘉伟(20131401)</t>
  </si>
  <si>
    <t>王勇</t>
  </si>
  <si>
    <t>传统直伞齿轮采用刨齿等切制法制造为非连续法加工，其生产效率低。本项目提出直伞齿轮面滚式切制法，此切制法采用连续分度双齿面切削，其加工速度快，生产效率高。根据产形轮原理和局部共轭原理，建立直齿锥齿轮面滚式加工的运动学模型，以描述工件齿轮的展成过程；通过运动学等效转换，将传统摇台式齿轮加工方法转换到通用数控机床上，依据齿轮副设计参数，对产形轮的节锥参数、机床调整参数等进行推导与计算。同时研究在通用数控机床上的铣齿刀盘振动特性。</t>
  </si>
  <si>
    <t>1023</t>
  </si>
  <si>
    <t>201510069038</t>
  </si>
  <si>
    <t>通风窗运行模式对室内热环境的影响研究</t>
  </si>
  <si>
    <t>都冠群</t>
  </si>
  <si>
    <t>20131714</t>
  </si>
  <si>
    <t>樊轩辉(20131711)、刘美玲(20131728)、石冲(20131717)、葛甜(20131716)</t>
  </si>
  <si>
    <t>金梧凤</t>
  </si>
  <si>
    <t>新型通风窗的通风器与窗框合为一体，美观实用，不开窗可实现室内外空气流动交换，有效改善室内空气品质。但由于室内外空气存在一定的温差，进而影响室内热环境舒适度和能耗。本项目将通过实际测试，从热力分层、热舒适度和能耗方面研究通风窗在不同运行模式下对室内热环境的影响，为通风窗的优化运行提供基础数据和技术支撑，本研究成果对通风窗的合理使用和推广具有一定意义。</t>
  </si>
  <si>
    <t>1024</t>
  </si>
  <si>
    <t>201510069043</t>
  </si>
  <si>
    <t>橘皮黄酮及其多甲基衍生物抗氧化功能评价</t>
  </si>
  <si>
    <t>李心雨</t>
  </si>
  <si>
    <t>20133934</t>
  </si>
  <si>
    <t>王艳丽(20133923)、杨雅萍(20133936)、李惠玲(20133921)、王旭(20133913)、王鹏(20133780)</t>
  </si>
  <si>
    <t>赵辉</t>
  </si>
  <si>
    <t>橘皮是一种传统中药材，具有抗炎、抗癌、抗肿瘤转移等生物学功能，但其机制尚不明确。本课题以酵母菌BY4741及其抗氧化途径中某些关键基因缺失的突变菌株为试材，探究其对于环境因子所造成毒理效应的响应机制，评价橘皮黄酮及其多甲基衍生物抗氧化功能。</t>
  </si>
  <si>
    <t>1025</t>
  </si>
  <si>
    <t>201510069044</t>
  </si>
  <si>
    <t>荧光传感器阵列用于果汁与葡萄酒的分类与鉴别</t>
  </si>
  <si>
    <t>20133827</t>
  </si>
  <si>
    <t>肖旖倩(20133826)、贾斌(20133820)、鲁天祥(20133654)、王浩(20133874)</t>
  </si>
  <si>
    <t>谭津</t>
  </si>
  <si>
    <t>本项目拟采用所在课题组制备的二氧化钛基质分子印迹材料，构建基于荧光指示剂置换技术的传感器阵列，结合液相色谱、紫外-可见光谱、三维荧光与同步荧光光谱法，利用主成分分析（PCA）、线性判别分析（LDA）、偏最小二乘回归分析（PLSR）与偏最小二乘判别分析（PLS-DA）等多元统计方法，实现果汁与葡萄酒等饮料的分类、鉴别与搀伪测定，为这些饮料的快速掺假检测提供一种新方法与新思路。</t>
  </si>
  <si>
    <t>1026</t>
  </si>
  <si>
    <t>201510069045</t>
  </si>
  <si>
    <t>酸角核醇提取物对学习记忆能力的影响及安全性评价</t>
  </si>
  <si>
    <t>张旺</t>
  </si>
  <si>
    <t>20133915</t>
  </si>
  <si>
    <t>晋利君(20133926)、徐梦(20133894)、张微(20133937)、牛玉路(20133876)、王贺(20133878)</t>
  </si>
  <si>
    <t>王丽娟</t>
  </si>
  <si>
    <t>酸角核是酸角的种仁，具有治疗痢疾和脓疡的作用，而其对学习记忆功能的影响及安全性评价研究甚少。本课题组前期工作初步显示，酸角核醇提取物对小鼠获得性记忆障碍有改善作用，毒性较低，有进一步研究与开发的价值。</t>
  </si>
  <si>
    <t>1027</t>
  </si>
  <si>
    <t>201510069046</t>
  </si>
  <si>
    <t>嗜酸乳杆菌细胞表面相关蛋白的发酵制备</t>
  </si>
  <si>
    <t>陈蕊</t>
  </si>
  <si>
    <t>20133608</t>
  </si>
  <si>
    <t>杜京(20133602)、李毛毛(20133603)、林羽(20133613)、杨兰(20133604)、张隽研(20133742)</t>
  </si>
  <si>
    <t>陈庆森</t>
  </si>
  <si>
    <t>本课题以嗜酸乳杆菌为研究对象，考察不同的营养条件和发酵工艺条件对嗜酸乳杆菌发酵生产胞外蛋白及细胞表面相关蛋白的水平，并采用蛋白电泳技术对蛋白质表达的水平进行分析鉴定，确定该菌生长状态与蛋白表达水平的关系。最终阐述嗜酸乳杆菌所表达蛋白对肠道健康的益生功效。</t>
  </si>
  <si>
    <t>1028</t>
  </si>
  <si>
    <t>201510069047</t>
  </si>
  <si>
    <t>黑果枸杞泡腾剂的制备及质量评价研究</t>
  </si>
  <si>
    <t>王佳</t>
  </si>
  <si>
    <t>20133610</t>
  </si>
  <si>
    <t>王吉照(20133614)、王淮旭(20133622)、龙红杏(20133588)、张自强(20133671)、杨航(20133682)</t>
  </si>
  <si>
    <t>李建颖</t>
  </si>
  <si>
    <t>黑果枸杞是目前发现OPC含量最高的天然野生果实，是最有效的抗氧化剂。泡腾剂是近年开发的一种新颖药剂，其崩解快速、起效迅速，前景广阔。本项目拟将二者结合，将黑果枸杞提取物与辅料相结合，建立黑果枸杞泡腾剂的规范化生产工艺流程；确立合适的制备工艺参数；建立一套完整黑果枸杞泡腾剂的质量评价体系。其质量评价体系对黑果枸杞泡腾剂的生产具有较高的指导性作用。</t>
  </si>
  <si>
    <t>1029</t>
  </si>
  <si>
    <t>201510069054</t>
  </si>
  <si>
    <t>我国各地区创新效率评价研究： 基于新颖的交叉效率DEA方法</t>
  </si>
  <si>
    <t>陈华斌</t>
  </si>
  <si>
    <t>20133191</t>
  </si>
  <si>
    <t>刘海鑫(20133181)、李一然(20133256)、郑鹤阳(20133219)、陆怡霖(20132933)、任娇柔(20133184)</t>
  </si>
  <si>
    <t>王庆</t>
  </si>
  <si>
    <t>本课题通过采用一种新颖的DEA交叉效率方法，对我国31个省市自治区的创新效率进行综合评价。并结合各地区经济发展状况，对我国各地区创新效率以及其与经济发展的关系进行比较分析,寻找出地区创新效率与经济发展水平以及经济的可持续性发展之间的相关关系，提升地区创新能力，提高地区综合实力。</t>
  </si>
  <si>
    <t>1030</t>
  </si>
  <si>
    <t>201510069059</t>
  </si>
  <si>
    <t>新型城镇化背景下农村居民文化消费 需求研究―基于农户异质性视角</t>
  </si>
  <si>
    <t>慈庆琪</t>
  </si>
  <si>
    <t>20132022</t>
  </si>
  <si>
    <t>郑俊叶(20132018)、郝娅(20132231)、华秋月(20132040)、陈冠宇(20121853)、肖志宇(20122199)</t>
  </si>
  <si>
    <t>王昕</t>
  </si>
  <si>
    <t>本课题以新型城镇化为背景，基于异质性视角，从农户年龄、收入两大层面对影响农村居民文化消费需求的因素进行分类描述，运用问卷调查法、实地调研法，借助计量经济模型，对天津市农村居民文化消费需求特征、偏好及相关影响因素进行分析，试图为天津新农村文化建设提供可靠的理论和实证依据。</t>
  </si>
  <si>
    <t>1031</t>
  </si>
  <si>
    <t>201510069001</t>
  </si>
  <si>
    <t>公益中介组织的模拟运营研究</t>
  </si>
  <si>
    <t>曹阳</t>
  </si>
  <si>
    <t>20130925</t>
  </si>
  <si>
    <t>张功普(20131062)、夏林慧(20130747)、武丹茜(20130926)、张雁雯(20130924)、高佳晖(20131064)</t>
  </si>
  <si>
    <t>王瑞文、安杨</t>
  </si>
  <si>
    <t>副教授、政工师</t>
  </si>
  <si>
    <t>通过大学生创业训练，建立一类新型的中介组织—公益中介，结合公共管理学科专业知识，模拟公益中介组织的运营。以公益中介组织的新型“桥梁”身份，一方面为具有公益意向和公益资金，但不具备独立进行公益活动能力的企业，身定制公益项目；另一方面为需要获得帮助的慈善组织寻找资助合作方，使捐受双方达成公益扶助协议。该项目以大学生创业训练为平台，通过咨询智慧做深度公益，扩大企业影响力和知名度，提升企业社会责任感，拓宽公益行业的合作范围，实现企业公益诉求。</t>
  </si>
  <si>
    <t>1032</t>
  </si>
  <si>
    <t>201510069014</t>
  </si>
  <si>
    <t>字源印画——汉字嬗变移动终端媒体的设计及市场推广</t>
  </si>
  <si>
    <t>王欣怡</t>
  </si>
  <si>
    <t>20134807</t>
  </si>
  <si>
    <t>刘思静(20134802)、陆鑫(20131664)、富上峰(20131508)</t>
  </si>
  <si>
    <t>王 涛、冯雪宁</t>
  </si>
  <si>
    <t>讲 师、助教</t>
  </si>
  <si>
    <t>“字源印画”是一个用“动态图像”来解析汉字如何演变发展及其文化传承的公益平台。平台以移动应用终端为媒介，为每一个汉字提供动画解释，将汉字从最早最基础的图形化符号到现在简化汉字的推演过程清晰呈现。终端演示平台将植入软性广告，巧妙的将商业推广与汉字文化传播有机的结合起来。以对动态汉字演示平台植入广告进行招商的形式完成经济运作及商业推广。</t>
  </si>
  <si>
    <t>1033</t>
  </si>
  <si>
    <t>201510069040</t>
  </si>
  <si>
    <t>新型漆器工艺品产品研发与市场推广</t>
  </si>
  <si>
    <t>陈智永</t>
  </si>
  <si>
    <t>20134743</t>
  </si>
  <si>
    <t>张崇谦(20134797)、黄世骐(20134790)、任轶(20134779)、刘家豪(20125415)、桂婧(20134753)</t>
  </si>
  <si>
    <t>梁 强、刘 巍</t>
  </si>
  <si>
    <t>政工师、讲师</t>
  </si>
  <si>
    <t>本项目致力于将拥有七千多年历史的传统漆器技术与现代时尚美学高度融合，得到天津商业大学艺术学院和福州漆器知名品牌“金昔作”的技术支持，已经研发制作出部分精美的漆器产品。该项目将运用新型的漆器工艺进行研发和多种形式的市场推广：一是着力开拓与当代艺术理念相结合符合大众审美观念的新型漆器产品，申请专利，注册商标，寻求广泛合作；二是在传统营销渠道的基础上，拓展线上平台与线下销售相结合的新型漆器营销方式。</t>
  </si>
  <si>
    <t>1034</t>
  </si>
  <si>
    <t>201510069052</t>
  </si>
  <si>
    <t>未央科技—校园文化创意产品开拓者</t>
  </si>
  <si>
    <t>刘瑶</t>
  </si>
  <si>
    <t>20133512</t>
  </si>
  <si>
    <t>郝亚鑫(20133258)、梁建乐(20131791)、周东升(20123655)、孙云婷(20123599)、李红娟(20140906)</t>
  </si>
  <si>
    <t>翟学智</t>
  </si>
  <si>
    <t>本次项目主要面对全国100所高校，通过招募校园合伙人的方式，合作开发并推广各高校的校园文化创意产品，帮助校园合伙人创建属于本校自己的文化创意工作室。而我们将专注于校园文化创意产品领域，在产品设计、供应链管理、市场推广、渠道建设等方面不断耕耘，致力于成为全国第一家专注于校园文化创意产业的专业型公司，推动国内高校校园文化创意产业的发展。</t>
  </si>
  <si>
    <t>1035</t>
  </si>
  <si>
    <t>201510069053</t>
  </si>
  <si>
    <t>方寸科技工作室商业化运作探索</t>
  </si>
  <si>
    <t>韩超然</t>
  </si>
  <si>
    <t>20133361</t>
  </si>
  <si>
    <t>吴松园(20120997)、田义山(20123182)、张英捷(20148046)、申芳鸣(20123355)、周嘉威(20130947)</t>
  </si>
  <si>
    <t>王坤</t>
  </si>
  <si>
    <t>方寸科技工作室是一家专门针对高校细分市场的摄影工作室，致力于满足90后用户对“颜值”的独特需求，前期主要产品为证件照和校园写真，以上门服务和个性化定制为特色。后期将以打造高校摄影服务平台为最终目标，即利用互联网模式的平台解决信息不对称、价格透明等问题，让用户根据摄影师的水平进行自由选择，拍摄自己想要的风格，实现用户和摄影师的价值最大化，发展成为摄影行业的Airbnb。</t>
  </si>
  <si>
    <t>1036</t>
  </si>
  <si>
    <t>天津财经大学</t>
  </si>
  <si>
    <t>201510070001</t>
  </si>
  <si>
    <t>基于Android平台的课程教学移动学习系统的研究与实践</t>
  </si>
  <si>
    <t>亓祥元</t>
  </si>
  <si>
    <t>2012111321</t>
  </si>
  <si>
    <t>杜芮(2012111344)、王军(2012111324)、吴荣荣(2012111343)、徐博文(2012111330)</t>
  </si>
  <si>
    <t>严冬梅</t>
  </si>
  <si>
    <t>通过对移动学习相关理论及移动开发技术的研究与分析，以《程序设计基础》课程内容为案例，建立资源库，设计课程教学移动学习系统的架构，实现基于Android平台的客户端应用系统，使学生可以随时随地进行课程学习。</t>
  </si>
  <si>
    <t>1037</t>
  </si>
  <si>
    <t>201510070007</t>
  </si>
  <si>
    <t>基于andriod系统的校园智能信息发布系统研究</t>
  </si>
  <si>
    <t>张君韬</t>
  </si>
  <si>
    <t>2013111181</t>
  </si>
  <si>
    <t>张文涛(2013111177)、余奕丹(2013111160)、邓佳梅(2013111164)、陈雅琦(2013111156)</t>
  </si>
  <si>
    <t>何丽</t>
  </si>
  <si>
    <t>目前无线网络在高等学校的校园里已经普遍使用。为了及时收集和发布校园里的各类信息，为广大同学提供及时、高效的信息服务，项目拟开发一个基于 Android 系统的 信息发布和共享 软件。软件主要实现 信息互联、资讯分享、信息个性化推荐 功能，创新点是 用户行为分析和面向用户的个性化服务推荐 校园信息共享系统的核心功能有：通过系统数据库的筛选，为用户推荐兴趣相关的共享信息和个人发布信息。用户也可以通过搜索功能来获取相关信息。系统会将收集到的信息自动判断并进行分类展现。用户通过交流功能可以与相同需求、目的的其他用户交流。系统能够为信息生成二维码，用户可以通过扫码来提取信息或发送二维码来传递信息。</t>
  </si>
  <si>
    <t>1038</t>
  </si>
  <si>
    <t>201510070016</t>
  </si>
  <si>
    <t>物联网企业商业模式的探索及创新</t>
  </si>
  <si>
    <t>肖杨</t>
  </si>
  <si>
    <t>2014112247</t>
  </si>
  <si>
    <t>杨博远(2014112233)、刘毓(2014112213)、陈思奇(2014112252)、周宣友(2014112199)</t>
  </si>
  <si>
    <t>李炳荣</t>
  </si>
  <si>
    <t>随着物联网时代的兴起，国家对物联网创新非常重视，物联网也成为了“十二五”规划的一项重要内容。一个行业的兴起便伴随着适应它的一种商业模式，因此物联网商业模式的创新是一个不能避免的难点。通过对有关物联网公司的调研，总结并分析其运营的利弊，粗略构建一个适合此时物联网产业的商业模式。</t>
  </si>
  <si>
    <t>1039</t>
  </si>
  <si>
    <t>201510070017</t>
  </si>
  <si>
    <t>京津冀区域文化遗产阴影旅游地形象屏蔽及其破解机制研究</t>
  </si>
  <si>
    <t>郭宁馨</t>
  </si>
  <si>
    <t>2012112600</t>
  </si>
  <si>
    <t>齐心(2012112616)、韩俊婷(2013112481)</t>
  </si>
  <si>
    <t>京津冀三地具有丰富的文化遗产旅游资源，相对来说，由于天津、河北文化遗产旅游地的知名度与吸引力不够，以至于两地处于北京的旅游阴影之下，造成了形象屏蔽。本项目旨在深入探究京津冀区域文化遗产阴影旅游地形象屏蔽现象，使用量化的统计分析方法，构建旅游形象屏蔽概念体系，揭示旅游形象屏蔽的产生机理，在此基础上提出旅游形象屏蔽的破解机制，为京津冀文化遗产阴影旅游地的形象定位与营销推介提供理论依据，为政府制定旅游发展战略提供决策参考。</t>
  </si>
  <si>
    <t>1040</t>
  </si>
  <si>
    <t>201510070018</t>
  </si>
  <si>
    <t>天津自贸区基于融资租赁的高端制造业营销模式创新</t>
  </si>
  <si>
    <t>王悦</t>
  </si>
  <si>
    <t>2012110533</t>
  </si>
  <si>
    <t>陈洁(2012110535)</t>
  </si>
  <si>
    <t>王维薇</t>
  </si>
  <si>
    <t>天津的融资租赁行业一直走在全国的前列，随着自贸区即将挂牌成立，对天津产业基础的进一步研究、政策的完善需要做深层次的分析。在此目标的引导下，我们将通过论文的形式对天津融资租赁业的现状进行剖析，对现行政策做进一步完善，为其以后在自贸区的发展提供最全面、最权威、最合适的服务。</t>
  </si>
  <si>
    <t>1041</t>
  </si>
  <si>
    <t>201510070019</t>
  </si>
  <si>
    <t>基于BPR理论探究电子商务行业税收征管问题解决之道</t>
  </si>
  <si>
    <t>刘碧莹</t>
  </si>
  <si>
    <t>2012112135</t>
  </si>
  <si>
    <t>薛雨彤(2013110666)、徐天吉(2013112192)、韩琳琳(2013111739)、胡栩铭(2013111728)、朱笑笑(2013111725)</t>
  </si>
  <si>
    <t>耿小庆</t>
  </si>
  <si>
    <t>近年来，我国电子商务行业迅速发展，因其具有高度的交易虚拟化、交易凭证电子化等特点,使得交易主体和交易产品看似有形却无形，加大了电子商务税收征管的难度。本项目将以“去哪网”为例从税收登记、税收监管、税收优惠等方面,提出相应的分析与对策,完善现有税收征收管理制度,促进电子商务在社会主义市场经济中的健康发展。</t>
  </si>
  <si>
    <t>1042</t>
  </si>
  <si>
    <t>201510070002</t>
  </si>
  <si>
    <t>作小家--自主写作 手机APP</t>
  </si>
  <si>
    <t>高俪宁</t>
  </si>
  <si>
    <t>2013111899</t>
  </si>
  <si>
    <t>李卓(2012112133)、韩璘(2013111882)、刘婷(2013111641)、郑岩(2013111618)、王小晨(2013111195)</t>
  </si>
  <si>
    <t>孟昊</t>
  </si>
  <si>
    <t>以人人都能成为作家，手机出版图书（虚拟）为目标，为所有爱好写作和读书的用户，搭建便利的发表各种题材文章的平台，可汇集成书，自主设计封面版式，让更多的人看到用户的原创佳作。此手机软件集发表、阅读、设计、评论和交流交友多种功能于一体，实现自主创作，自主编辑，自主设计三者结合。</t>
  </si>
  <si>
    <t>1043</t>
  </si>
  <si>
    <t>201510070003</t>
  </si>
  <si>
    <t>基于二维码技术的并行签到考勤管理系统的开发</t>
  </si>
  <si>
    <t>徐宁</t>
  </si>
  <si>
    <t>2013111126</t>
  </si>
  <si>
    <t>张正晖(2013111140)、韦富钟(2013111142)、李梦(2013111118)、刘祥丰(2013111127)、刘奕町(2013111124)</t>
  </si>
  <si>
    <t>陈钒、董静</t>
  </si>
  <si>
    <t>基于二维码的并行签到考勤管理系统应用，采用大规模并行签到模式，大大减少了传统串行签到的时间，实现了短时间内多人的签到管理。与传统应用相比，该应用在不额外添加其他设备的前提下，大幅度提高了签到管理效率。</t>
  </si>
  <si>
    <t>1044</t>
  </si>
  <si>
    <t>201510070004</t>
  </si>
  <si>
    <t>语音签到系统</t>
  </si>
  <si>
    <t>贾庆瑞</t>
  </si>
  <si>
    <t>2012111331</t>
  </si>
  <si>
    <t>尹银淑(2012111274)、赵宁(2014111156)、郑菲菲(2012111335)、陈德(2012111323)、刘海涛(2012113241)</t>
  </si>
  <si>
    <t>金钟、宋丽红</t>
  </si>
  <si>
    <t>目前，国内高校对学生考勤管理有着迫切的需求，普遍需要一种方便快捷、真实可靠的签到方法。传统的签到方法存在各种缺陷，不能很好的满足现实需求。本项目以语音识别、声纹识别及嵌入式数据库技术为基础，设计和开发了一套安卓平台下的移动终端的应用系统。本项目利用声纹唯一性的特点，结合动态认证码机制，有效杜绝了代签作弊行为。在此基础上，系统综合分析学生的缺勤情况，自动向责任教师、家长等发送警示，提高学生出勤率，预防学生发生意外。</t>
  </si>
  <si>
    <t>1045</t>
  </si>
  <si>
    <t>201510070005</t>
  </si>
  <si>
    <t>基于蓝牙的智能校园系统</t>
  </si>
  <si>
    <t>尹银淑</t>
  </si>
  <si>
    <t>2012111274</t>
  </si>
  <si>
    <t>赵宁(2014111156)、贾庆瑞(2012111331)、匡雅妲(2012111345)、齐雁双(2012111325)、刘海涛(2012113241)</t>
  </si>
  <si>
    <t>宋丽红</t>
  </si>
  <si>
    <t>目前国内校园人员管理系统还很少见，功能单一。本项目是集蓝牙、网络通讯及数据库技术为一体的移动终端应用开发。学生持手机进入校园后，服务器会实时获得学生的位置信息，记录各区域人数信息。系统自动向智能手机推送各类信息。学生可通过手机APP获取到校园内各教室，食堂的人数，方便学生寻找合适的教室自习和就餐地点。新生入学，服务器发送报到流程中各位置的信息，新生达到指定位置时，推送帮助消息，提高了报到效率，节省了大量人力和时间。校园管理人员可通过系统获取实时的各区域的人数，并可以设置人数上限，人数超限时，系统发出预警信息，有利于校园高效安全有序的管理。</t>
  </si>
  <si>
    <t>1046</t>
  </si>
  <si>
    <t>201510070006</t>
  </si>
  <si>
    <t>基于图像识别的智能停车系统研发</t>
  </si>
  <si>
    <t>李斌</t>
  </si>
  <si>
    <t>2013111222</t>
  </si>
  <si>
    <t>孙文华(2013111213)、王帅杰(2013111216)</t>
  </si>
  <si>
    <t>刘赏</t>
  </si>
  <si>
    <t>停车难的问题困扰着我们的生活，项目组基于这种实际情况，利用所学图像图形处理技术，充分调用停车场的摄像头资源，自动分析停车场的剩余停车位，并生成停车路线引导图发送给申请停车用户，以实现停车场资源的充分利用，减少拥堵。</t>
  </si>
  <si>
    <t>1047</t>
  </si>
  <si>
    <t>201510070008</t>
  </si>
  <si>
    <t>低功耗无线传感器组网系统</t>
  </si>
  <si>
    <t>余柳裔</t>
  </si>
  <si>
    <t>2012111267</t>
  </si>
  <si>
    <t>朱淼(2012111370)、尹银淑(2012111274)、范一丹(2013111229)</t>
  </si>
  <si>
    <t>王 荃</t>
  </si>
  <si>
    <t>本项目针对铁路应用无线传感器网络的行业背景和行业应用特点，为适应铁路行业无线监控需求，开发出一套可以降低线路施工和维护成本，适用于“线型”、“高工作密度”下的无线传感器网络架构，并完成了系统的软硬件和协议栈的设计。</t>
  </si>
  <si>
    <t>1048</t>
  </si>
  <si>
    <t>201510070010</t>
  </si>
  <si>
    <t>基于增强现实和数据分析的导航系统的开发</t>
  </si>
  <si>
    <t>郑菲菲</t>
  </si>
  <si>
    <t>2012111335</t>
  </si>
  <si>
    <t>匡雅妲(2012111345)、齐雁双(2012111325)、陈德(2012111323)、贾庆瑞(2012111331)、赵宁(2014111156)</t>
  </si>
  <si>
    <t>项目将基于GPS定位技术、增强现实技术、大数据分析以及百度地图接口实现基于智能手机端的导航系统。用户通过输入或语音搜索出发地或目的地时，系统显示文本信息和实景图片或全景展示，方便用户选择。行驶过程中利用手机摄像头获取实时路况，将路线指引和路况合成渲染，动态实景地显示在客户端上，让导航更加直观，同时进行语音提示。系统将记录实际行驶路线，如用户没有按规划路线行驶，出现改变路线的情况，客户端将上报到服务器，服务器进行数据分析，给出其他用户提示，并规划出其他路线。系统较其他现有导航系统，让地点搜索、路线的呈现更加形象直观，并对大量用户的实际行驶路线进行数据分析，给出拥堵和修路等状况的判断，使得导航更加智能，提高用户出行效率。</t>
  </si>
  <si>
    <t>1049</t>
  </si>
  <si>
    <t>201510070013</t>
  </si>
  <si>
    <t>“私人教练”O2O移动健身中介服务公司</t>
  </si>
  <si>
    <t>2013111682</t>
  </si>
  <si>
    <t>马思哲(2013111663)、蔡秋园(2013111753)、李巧梅(2014112380)、肖冉(2014110397)</t>
  </si>
  <si>
    <t>杨光煜、梁强</t>
  </si>
  <si>
    <t>建立一家提供线上制定健身计划，并通过APP和网站平台进行线下健身房预定，联系健身教练，进行移动健身咨询指导等业务的综合性健身中介服务公司。探索健身行业盈利新模式。并开通健身交流社区，开创健身交友新方式。</t>
  </si>
  <si>
    <t>1050</t>
  </si>
  <si>
    <t>201510070014</t>
  </si>
  <si>
    <t>everyday fresh--直销农产品公益推广绿色试剂</t>
  </si>
  <si>
    <t>陆秀鹏</t>
  </si>
  <si>
    <t>2014110532</t>
  </si>
  <si>
    <t>蔡世盼(2014112452)、马驰海(2014111371)、张楠(2013110493)、于佳冉(2014112186)、鲍欣瑜(2014111798)</t>
  </si>
  <si>
    <t>政工师</t>
  </si>
  <si>
    <t>Everyday fresh致力于帮助小沙河村部分农户开设微信群网店，以预售的方式接受市区客户的订单，利用巴车将新鲜的蔬菜集中托运至客户楼下的超市，客户可从订单、抢蔬菜等活动中获得积分，并将积分兑换成绿色益微试剂用于农田。</t>
  </si>
  <si>
    <t>1051</t>
  </si>
  <si>
    <t>201510070020</t>
  </si>
  <si>
    <t>通过提前预定解决高校食堂澡堂等拥挤问题的APP构思方案研究</t>
  </si>
  <si>
    <t>桂杨</t>
  </si>
  <si>
    <t>2013110650</t>
  </si>
  <si>
    <t>董晓雪(2013110651)、沈琦(2013110679)、张月(2013110566)、臻(130410232)</t>
  </si>
  <si>
    <t>李向前、于博</t>
  </si>
  <si>
    <t>基于目前高校食堂就餐、浴室洗浴等存在的拥挤问题，本项目着眼于开发一款解决此类问题的面向全国各大高校的app。该app通过线上操作，以预约为方式，错开人流高峰期，同时提供个性饮食建议服务。</t>
  </si>
  <si>
    <t>1052</t>
  </si>
  <si>
    <t>201510070022</t>
  </si>
  <si>
    <t>“创意+”明信片创作与营销</t>
  </si>
  <si>
    <t>邢力元</t>
  </si>
  <si>
    <t>2013113040</t>
  </si>
  <si>
    <t>郏浩浩(2013113049)、孔令仁(2012113290)</t>
  </si>
  <si>
    <t>沈莉</t>
  </si>
  <si>
    <t>发挥本专业的特长，以手绘方式依据客户和预期目标客户的需要绘制建筑、场景或人物故事制作明信片，作为特定生活状态的记录、重要时间的纪念品及节假日的祝福，满足人们在情感记录及交往的需要，将依托网络平台进行销售。</t>
  </si>
  <si>
    <t>1053</t>
  </si>
  <si>
    <t>天津体育学院</t>
  </si>
  <si>
    <t>201510071014</t>
  </si>
  <si>
    <t>幼儿园户外健身器材的设计与优化研究</t>
  </si>
  <si>
    <t>蔡恒生</t>
  </si>
  <si>
    <t>141302010446</t>
  </si>
  <si>
    <t>宋博文(141302010329)、田金婷(141302010107)</t>
  </si>
  <si>
    <t>曲鲁平、王健</t>
  </si>
  <si>
    <t>通过对天津市河西区户外健身器材的实地调查和幼儿家长的访谈，依据人机工程学原理和人性化设计原理，根据幼儿的身心及行为特点，分析幼儿园户外健身器材各因素的设计原则和方法，设计两款幼儿园户外健身器材，为幼儿进行户外体育锻炼提供条件，进而提高幼儿体质健康水平。</t>
  </si>
  <si>
    <t>1054</t>
  </si>
  <si>
    <t>201510071001</t>
  </si>
  <si>
    <t>校园足球科技服务工作室</t>
  </si>
  <si>
    <t>王得民</t>
  </si>
  <si>
    <t>141402020619</t>
  </si>
  <si>
    <t>王旭晨(141302010420)、李浩然(141402020632)、袁令斌(141402020630)、周泽彤(141402020625)、王小刚(141202020502)</t>
  </si>
  <si>
    <t>李强、赵弓</t>
  </si>
  <si>
    <t>本项目计划创建校园足球科技服务工作室，为校园足球教学和训练等提供健身负荷监控服务；为校园足球队提供训练监控、比赛分析、技战术诊断等竞技科技服务。满足政府购买体育公共服务，同时也培养学生创新创业能力。</t>
  </si>
  <si>
    <t>1055</t>
  </si>
  <si>
    <t>201510071002</t>
  </si>
  <si>
    <t>K.L校园足球公益工作室</t>
  </si>
  <si>
    <t>宋胤</t>
  </si>
  <si>
    <t>141404060117</t>
  </si>
  <si>
    <t>刘博文(141304050119)、马易坤(141404060110)、田晨丁(141404060107)、吴鑫飞(141404060119)</t>
  </si>
  <si>
    <t>胡春旺</t>
  </si>
  <si>
    <t>本项目通过成立一个足球公益工作室联系足球俱乐部，派出足球运动员，举办足球活动，传播足球文化，传递足球精神，以此为媒介帮助网瘾少年戒除网瘾，树立信心，重拾斗志。工作室的作用是为网瘾少年与足球俱乐部之间架起沟通的桥梁，通过在校园举办足球培训，运动员与网瘾少年的交流会等活动，一边使俱乐部达到提高正面形象的目的，另一边，公益活动的举办，使得网瘾少年改邪归正，享受正能量。</t>
  </si>
  <si>
    <t>1056</t>
  </si>
  <si>
    <t>201510071003</t>
  </si>
  <si>
    <t>老年人运动康复方案研制</t>
  </si>
  <si>
    <t>张瀛月</t>
  </si>
  <si>
    <t>141208160113</t>
  </si>
  <si>
    <t>魏梦凡(141208160134)、程茜(141208160139)、谢安青(141208150105)、陈平双(141308160110)、许田恬(141308160123)</t>
  </si>
  <si>
    <t>黄力平、岳游松</t>
  </si>
  <si>
    <t>我国已是老龄化社会，其中养老机构中老年人多病缠身、功能衰退，不能自理、合并症多，缺乏主动康复。本研究的目标是针对养老机构中老年人运动功能障碍、认知功能障碍、吞咽功能障碍和尿失禁等常见问题，依据运动康复学原理和方法，研制适合于不同功能障碍类型、不同功能障碍程度的一套运动康复处方并验证其效果，促进他们主动康复、功能恢复，减少并发症，提高生存质量并为养老机构中开展老年人运动康复积累经验。</t>
  </si>
  <si>
    <t>1057</t>
  </si>
  <si>
    <t>201510071005</t>
  </si>
  <si>
    <t>休闲体育俱乐部创业训练项目计划</t>
  </si>
  <si>
    <t>高岚岚</t>
  </si>
  <si>
    <t>141304050107</t>
  </si>
  <si>
    <t>曾志娟(141304050111)、欧雪钦(141304050108)、邹继伟(141304050124)、张伟伟(141304050114)、陈小婷(141304050110)</t>
  </si>
  <si>
    <t>朱笛、张敏</t>
  </si>
  <si>
    <t>副教授、见习</t>
  </si>
  <si>
    <t>当前，休闲体育已深受健身爱好者的青睐。此项目针对天津市休闲体育活动资源匮乏的现状，创立休闲体育俱乐部并进行市场试运营，以满足大众健身爱好者们的需求。开展包括攀岩，定向越野，拓展练习，野营等项目活动，以满足户外运动爱好者的需求。为休闲健身市场培养、输送攀岩保护员，攀岩教练，拓展培训师，户外领队以及相关实物产品并定期举办攀岩，定向越野比赛。通过俱乐部的运营活动培养大学生创业、就业的能力为当前大学生创业、就业工作贡献力量。</t>
  </si>
  <si>
    <t>1058</t>
  </si>
  <si>
    <t>201510071007</t>
  </si>
  <si>
    <t>亲子轮滑乐园</t>
  </si>
  <si>
    <t>刘红</t>
  </si>
  <si>
    <t>141304040105</t>
  </si>
  <si>
    <t>俞文涛(141404040412)、马易坤(141404060110)、邹忠志(141404070121)</t>
  </si>
  <si>
    <t>孙殿国，马洁</t>
  </si>
  <si>
    <t>院长，助教</t>
  </si>
  <si>
    <t>项目依托天津体育学院的资源优势，通过家长和孩子共同参与的亲子轮滑活动，为孩子和家长提供亲密接触的机会，增进其感情交流，促进孩子与家长之间的亲密度。实现体育锻炼和亲子教育的双重目标：轮滑不仅能促进呼吸系统，更是能增强臂、腿、腰等的肌肉力量和身体各个关节的灵活性，促进其身心的协调发展；活动中，孩子与家长共同参与，积极努力。家长与孩子协同合作的同时，也能让家长看到孩子的进步，更加勇敢、坚强，对于孩子以后的发展起到良好的促进作用。</t>
  </si>
  <si>
    <t>1059</t>
  </si>
  <si>
    <t>201510071008</t>
  </si>
  <si>
    <t>武术文化双语传播工作室</t>
  </si>
  <si>
    <t>李文斐</t>
  </si>
  <si>
    <t>141407140118</t>
  </si>
  <si>
    <t>柳婷(141407140120)、王子超(141305030227)、朱静妍(141407140143)、黄慧芳(141407140115)、张启全(141305030228)</t>
  </si>
  <si>
    <t>吴文峰、李永明</t>
  </si>
  <si>
    <t>武术作为一种中华优秀传统文化，在信息社会中的保护与传承成为了一种时代命题。新兴的微博、微信“微时代”正重新定义我们的生活。本项目将在对传统武术文化精选基础上，利用先进的移动互联网技术平台，运用众多社会性软件，综合英汉双语，通过制作武术微课、文化微专题等形式对武术文化进行传播探索，拓展武术文化全球传播途径、提升传播效果，使其更生动、更富有趣味性和吸引力，同时提高参与者的体育英语水平。</t>
  </si>
  <si>
    <t>1060</t>
  </si>
  <si>
    <t>201510071013</t>
  </si>
  <si>
    <t>津球迷文化俱乐部</t>
  </si>
  <si>
    <t>周佳妮</t>
  </si>
  <si>
    <t>141207080131</t>
  </si>
  <si>
    <t>杨帆(141207080104)、田峻臣(141207080103)、佘智颖(141207080116)、徐翔(141207080109)、庞慧恩(141201020518)</t>
  </si>
  <si>
    <t>范久红</t>
  </si>
  <si>
    <t>球迷文化是一种深层次的体育文化，是球迷思想道德、价值观念、人生追求的综合。球迷文化作为地域文化的一种，代表了当地人的文化属性。津球迷文化工作室以宣传球迷文化为核心，进行球迷周边产品销售与精神文化宣传。工作室通过线上新媒体、线下活动进行宣传，最终达到产品营销与发展球迷文化的目的。并在潜移默化中宣传天津文化与天津精神。</t>
  </si>
  <si>
    <t>1061</t>
  </si>
  <si>
    <t>201510071015</t>
  </si>
  <si>
    <t>米乐“Honey Go”亲子体育游戏工作室　　</t>
  </si>
  <si>
    <t>141304060106</t>
  </si>
  <si>
    <t>周启星(141304060113)、阎隽豪(141304060126)、路亚珉(141304060117)、金义剑(141404060124)、郑朝江(141404060115)</t>
  </si>
  <si>
    <t>张金娟、宁海峰</t>
  </si>
  <si>
    <t>讲师、CTO</t>
  </si>
  <si>
    <t>本项目试图构建一个以亲子为中心，体育为媒介，集休闲娱乐、沟通交流为一体的亲子体育游戏工作室。该工作室旨在通过创新型体育游戏培养亲子感情，架起亲子之间沟通的桥梁，通过体育的正能量改善生活的态度，发现终身的体育兴趣爱好，实现青少年健康体格与人格的培养，促进体育产业的发展。</t>
  </si>
  <si>
    <t>1062</t>
  </si>
  <si>
    <t>201510071016</t>
  </si>
  <si>
    <t>爱乒会赢网</t>
  </si>
  <si>
    <t>黄鑫</t>
  </si>
  <si>
    <t>141203020423</t>
  </si>
  <si>
    <t>李玉洁(141207120123)、闫东(141207080106)、赵倩倩(141404060113)、毛嘉婧(141404040501)</t>
  </si>
  <si>
    <t>徐金陆、张明胤</t>
  </si>
  <si>
    <t>本项目以网站的形式为全国乒乓球爱好者提供一个切磋、增长球艺的平台，为了更好推广中国乒乓球，将中国业余爱好者组织在一起，共同进行比赛，以专业比赛形式去进行，让业余爱好者能够充分体会到专业一流比赛的形式感受，在比赛中与专业知名运动员进行对抗交流。将全国甚至全世界的国内外乒乓球爱好者汇总在一个平台上面进行技术交流和学习中国乒乓球技术指导，观看本俱乐部比赛视频直播，以提高乒乓球爱好者球技为目的的网上俱乐部。</t>
  </si>
  <si>
    <t>1063</t>
  </si>
  <si>
    <t>201510071017</t>
  </si>
  <si>
    <t>体育预订电子商务平台</t>
  </si>
  <si>
    <t>何佳</t>
  </si>
  <si>
    <t>141204070132</t>
  </si>
  <si>
    <t>任浩宁(141204070128)、杨之豪(141204070136)</t>
  </si>
  <si>
    <t>闫成栋、陈珏明</t>
  </si>
  <si>
    <t>副教授、COO营运总监</t>
  </si>
  <si>
    <t>本项目旨在融合移动互联网、物联网和线下体育资源，依托所开发Web网站、后台管理系统以及移动应用App为消费者提供体育场馆、体育培训、体育商品以及体育社交预订等多种服务于一体的城市体育“线上消费，线下体验”（O2O）模式预订平台，将线下的体育资源与健身消费者有机的联系在一起。并凭借线上交易利润分成、增值服务等途径实现初步盈利，以原有的形式形成一套自有的特色运营方式，达到更高更快的营业效率。</t>
  </si>
  <si>
    <t>1064</t>
  </si>
  <si>
    <t>201510071019</t>
  </si>
  <si>
    <t>“艺杰”舞蹈文化中心</t>
  </si>
  <si>
    <t>刘烨潼</t>
  </si>
  <si>
    <t>141206020105</t>
  </si>
  <si>
    <t>袁宏宇(141203020335)、彭泽(141206100223)、孙雪(141403020512)、王新宁(141406230110)、刘毅(141206020113)</t>
  </si>
  <si>
    <t>田宏玲、陈金琪</t>
  </si>
  <si>
    <t>副教授、 副董事长</t>
  </si>
  <si>
    <t>舞蹈文化发展有限公司着力打造年轻时尚的舞蹈品牌,是将舞蹈文化与商业活动有机结合的社会艺术发展平台,经营范围包括舞蹈赛事策划、为不同人群提供舞蹈方案（青少年舞蹈培训、个人私教课程）、舞蹈演艺经纪、舞蹈服饰设计研发等。</t>
  </si>
  <si>
    <t>1065</t>
  </si>
  <si>
    <t>201510071020</t>
  </si>
  <si>
    <t>安达青少年户外体育文化中心</t>
  </si>
  <si>
    <t>樊嘉宁</t>
  </si>
  <si>
    <t>141304050105</t>
  </si>
  <si>
    <t>张若男(141306240119)、林博鑫(141302010125)、苑博(141302010519)、安鹏飞(141203010220)、王嘉炜(141202020417)</t>
  </si>
  <si>
    <t>马晓卫，柴润普</t>
  </si>
  <si>
    <t>助理研究员， 高级培训师</t>
  </si>
  <si>
    <t>以研发新型户外体育项目为根基，开展青少年体验式培训、户外体育赛事及主题夏令营，提高青少年体质，培养其终身体育爱好；形成具有强大号召力的青少年户外体育文化传播中心，促进体育消费带动体育产业发展；助力大学生开拓户外体育新市场，促进就业创业。</t>
  </si>
  <si>
    <t>1066</t>
  </si>
  <si>
    <t>天津音乐学院</t>
  </si>
  <si>
    <t>201510072001</t>
  </si>
  <si>
    <t>“传韵”民族音乐进高校系列普及活动</t>
  </si>
  <si>
    <t>梁若萌</t>
  </si>
  <si>
    <t>130802053</t>
  </si>
  <si>
    <t>庄婷(130802043)、黄臻(130802047)、刘心纯(130802054)、孔悦(140802056)、李奕培(140802062)</t>
  </si>
  <si>
    <t>肖明霞、韩晓波</t>
  </si>
  <si>
    <t>本项目是以讲座、演出、填词大赛等活动为载体，面向天津市高校学生举办的民乐进校园普及活动。意在提高高校学生对民乐的关注度，增强其对民乐的了解程度。</t>
  </si>
  <si>
    <t>1067</t>
  </si>
  <si>
    <t>201510072002</t>
  </si>
  <si>
    <t>甜音儿艺术发展公司</t>
  </si>
  <si>
    <t>齐恒慷</t>
  </si>
  <si>
    <t>130803107</t>
  </si>
  <si>
    <t>赵晓诗(130801035)、吉梦頔(130803094)、高山乔(130101004)、徐佳媛(130803078)</t>
  </si>
  <si>
    <t>周名赫</t>
  </si>
  <si>
    <t>甜音儿，与“天音”同音，亲切生动。甜音儿艺术发展公司依托天津音乐学院就业创业指导中心（众创空间），开展一系列创新创业活动，初步探索出教育、沙龙、工作坊为主的、商业和公益相结合的创新艺术发展公司模式。</t>
  </si>
  <si>
    <t>1068</t>
  </si>
  <si>
    <t>天津美术学院</t>
  </si>
  <si>
    <t>201510073004</t>
  </si>
  <si>
    <t>民国时期天津商标设计研究</t>
  </si>
  <si>
    <t>张雪</t>
  </si>
  <si>
    <t>1211210225</t>
  </si>
  <si>
    <t>林皓瑶(1211210208)、王建罡(1411090112)、赵梦(1411090257)</t>
  </si>
  <si>
    <t>何东宝、王昕宇</t>
  </si>
  <si>
    <t>近代天津是北方经济中心，工商业繁荣，有“近代中国看天津”之说，而商标作为一种文化符号具有折射时代特点的作用。本项目旨在通过进行实地考察以及查阅相关文献资料方法对民国时期天津商标发展情况进行具体的调查研究，并结合民国时期的社会文化环境，研究当时天津商标的设计风格、选题方向和表现特色，进而分析民国时期天津商标的美学价值及设计思潮。</t>
  </si>
  <si>
    <t>1069</t>
  </si>
  <si>
    <t>201510073001</t>
  </si>
  <si>
    <t>漆韵华彩工坊创业项目</t>
  </si>
  <si>
    <t>王长剑</t>
  </si>
  <si>
    <t>1211100114</t>
  </si>
  <si>
    <t>林仕栋(1211100106)、王煜莹(1211100239)、邹天馨(1211100251)、梁青松(1011100109)、栗瑶(201432306032)</t>
  </si>
  <si>
    <t>蔡萍、李明谦</t>
  </si>
  <si>
    <t>政工师/助理研究员，讲师、</t>
  </si>
  <si>
    <t>本项目以“植根传统文化，面向当代市场”为指导思想，是为弘扬具有7000多年的历史非物质文化遗产-漆工艺文化而开展的创业训练项目。在详尽地调研基础上，项目团队根据市场需求确立了由独创艺术性漆艺品、订单包装性漆制品、日用装饰性漆制品 、旅游观光性展览馆、工艺传授性培训部、名品拍卖式推介会六部分构成的基本架构，力图打造一个集制作、展示、销售、传承于一体的文化创意品牌，实现传统大漆工艺向创新型文化市场的转型。</t>
  </si>
  <si>
    <t>1070</t>
  </si>
  <si>
    <t>天津城建大学</t>
  </si>
  <si>
    <t>201510792001</t>
  </si>
  <si>
    <t>无缆静力触探仪</t>
  </si>
  <si>
    <t>姚明伟</t>
  </si>
  <si>
    <t>1222010117</t>
  </si>
  <si>
    <t>李兰(1304030225)、柳婉颖(1322020434)、邓芃(1322020410)、杨莹光(1322020129)、陈翔宇(1322020412)</t>
  </si>
  <si>
    <t>龚威、李建军</t>
  </si>
  <si>
    <t>现有静力触探采用有缆方式传输数据，只能探测至地下30米，更深距离只能采用取土样非原位实验方式，不能保证土力学参数准确。无缆静力触探仪消除了电缆的影响，因此可以采用静力和钻探式相结合的触探方式实现土体原位实验，以达到更深的有效探测。本项目采用由单片机控制的数据采集卡和测量深度数据的地上深度采集卡构成的测量系统，并采用无缆静力和钻探式相结合的触探方式实现土体原位实验，以达到更深的有效探测。</t>
  </si>
  <si>
    <t>1071</t>
  </si>
  <si>
    <t>201510792003</t>
  </si>
  <si>
    <t>基于单片机控制的电梯教学模型系统</t>
  </si>
  <si>
    <t>吴杨</t>
  </si>
  <si>
    <t>1422041104</t>
  </si>
  <si>
    <t>肖婷婷(1422041225)、郑文杰(1422041121)、胡志妮(1422041126)、王振宇(1222010209)、高瑞斌(1322020106)</t>
  </si>
  <si>
    <t>张树臣</t>
  </si>
  <si>
    <t>随着城市建设的快速发展，电梯行业已成为高校机电类专业学生就业的一个方向，而现有电梯类教学设备存在过于偏重演示性试验，真实性和开放性差，不能开展灵活的实验教学和价格昂贵等问题，本项目将搭建4层4站模型电梯系统，采用单片机构成电梯控制器实现对电梯的逻辑控制。由于系统是完全开放的，可以使学生自己编程实现控制过程，改善电梯实验教学效果，提高大学生在单片机、传感器、电机控制技术等方面的综合应用和创新能力。</t>
  </si>
  <si>
    <t>1072</t>
  </si>
  <si>
    <t>201510792004</t>
  </si>
  <si>
    <t>生土砌块防水关键技术研究</t>
  </si>
  <si>
    <t>李嘉辉</t>
  </si>
  <si>
    <t>1204020102</t>
  </si>
  <si>
    <t>仇昌余(1204020118)、张珊珊(1204020227)、刘长清(1204020115)、王远福(1204020221)、孙聪(1304060132)</t>
  </si>
  <si>
    <t>刘志华、曲烈</t>
  </si>
  <si>
    <t>生土砌块是一种节能建筑材料，但传统生土砌块强度低、脆性大、防水性差，导致生土建筑的抗震性和耐久性差，本课题围绕生土砌块的既存问题，着眼于提高生土砌块的防水能力，通过研发防水性能优良的粉末防水剂和乳液防水剂，用于生土砌块的防水改性，以提高生土砌块的防水和力学性能，达到对生土砌块的性能优化，使传统生土砌块能够满足在低层和多层建筑中的使用要求，使其获得新生，推动传统建筑材料的可持续发展。</t>
  </si>
  <si>
    <t>1073</t>
  </si>
  <si>
    <t>201510792005</t>
  </si>
  <si>
    <t>滨海盐渍化软土在孔隙水盐分溶脱环境下的固结特性研究</t>
  </si>
  <si>
    <t>梁骁睿</t>
  </si>
  <si>
    <t>1202040108</t>
  </si>
  <si>
    <t>焦洪林(1202040218)、仝乔冰(1202040129)、齐帅(1202040216)、苏一冉(1302010110)、柴雁飞(1304010106)</t>
  </si>
  <si>
    <t>张彦、李岩</t>
  </si>
  <si>
    <t>滨海新区分布有大面积盐渍土，盐渍化软土地基上的建筑工程和道路桥梁日益增多。随着软土中盐分的变化，其对已建工程有极大影响。本项目以盐渍土为研究对象，采用孔压静探（CPTU）和孔隙水化学分析，自行设计孔隙水盐分置换固结装置进行测试，得到盐分变迁下软土压缩规律，建立渗透吸力模型并应用于工程实践。</t>
  </si>
  <si>
    <t>1074</t>
  </si>
  <si>
    <t>201510792006</t>
  </si>
  <si>
    <t>耦合抽-灌井式地埋管换热系统设计与优化</t>
  </si>
  <si>
    <t>朱龙虎</t>
  </si>
  <si>
    <t>1203010101</t>
  </si>
  <si>
    <t>钱景超(1203010102)、葛学文(1303120201)、赵明波(1303120202)、余德(1303120203)、郑华豪(1303120205)</t>
  </si>
  <si>
    <t>马玖辰、张志刚</t>
  </si>
  <si>
    <t>基于土壤源热泵具有高效节能等优点，近年在我国获得广泛推广。针对当前制约埋管换热系统发展的土壤热平衡失调，有效换热系数降低等瓶颈问题，结合天津地下浅层咸水资源储量丰富、抽灌便捷等优势，搭建实验室尺度的耦合咸水层抽-灌井埋管换热系统，利用有限空间模拟地下大区域内的地下水渗流与传热过程，制定与地下咸水利用度相匹配的地埋管高效利用方案。</t>
  </si>
  <si>
    <t>1075</t>
  </si>
  <si>
    <t>201510792007</t>
  </si>
  <si>
    <t>自动煎饼果子机的研制</t>
  </si>
  <si>
    <t>郝敏霞</t>
  </si>
  <si>
    <t>1202030130</t>
  </si>
  <si>
    <t>李健华(1202030115)、周福达(1202030118)、李玉林(1202030113)、冯雪(1206010534)、景娟(1305050228)</t>
  </si>
  <si>
    <t>宋吉宁、蒋学炼</t>
  </si>
  <si>
    <t>“煎饼果子”深受人们喜爱，但是其制作过程几乎全靠手工，对于快捷性和卫生性的要求还很难达到。由此，本项目拟开展“自动煎饼果子机”的研制。仅需人工填放原料，而其它工序利用机械电气自动化装置来完成。从而解放人力、提高生产效率，降低生产成本，且食用更加干净卫生。并改进了原有生产所需动力装置，更加便捷环保。</t>
  </si>
  <si>
    <t>1076</t>
  </si>
  <si>
    <t>201510792008</t>
  </si>
  <si>
    <t>提高雾霾天监控图像 清晰度的方法研究与实现</t>
  </si>
  <si>
    <t>阮磊</t>
  </si>
  <si>
    <t>11700119</t>
  </si>
  <si>
    <t>李世栋(1207040217)、蒋善武(1207040203)、朱炜(11700111)、张亚飞(1307080117)、陈千千(1307080130)</t>
  </si>
  <si>
    <t>张艳、刘树东</t>
  </si>
  <si>
    <t>雾霾天的监控图像，存在严重的清晰度退化现象。本项目拟对雾霾天图像退化的机理、图像清晰化方法进行研究，分析总结出基于雾霾天图像特征的图像增强方法和基于物理模型的图像复原方法的典型方法的优缺点；采用C#语言编程实现基于暗原色先验的雾霾天图像清晰化的方法及算法，优化程序设计，提高方法及算法的运行速度；设计出能够提高雾霾天监控图像清晰度的监控系统，实现图像采集、数据传输、图像清晰化处理和可视化显示。</t>
  </si>
  <si>
    <t>1077</t>
  </si>
  <si>
    <t>201510792009</t>
  </si>
  <si>
    <t>基于TRIZ理论的小口径地下排水管道清污机器人的设计与研制</t>
  </si>
  <si>
    <t>江城</t>
  </si>
  <si>
    <t>1222030207</t>
  </si>
  <si>
    <t>毛昱(1222030111)、王运成(1222030125)、杨海军(1222030113)、吴璇(1222030234)、毛日(1322030205)</t>
  </si>
  <si>
    <t>赵坚、武金良</t>
  </si>
  <si>
    <t>地下管网疏通清理以及修复是亟待解决的市政工程问题。根据地下排水管道的形状、管径以及内部堵塞状况，拟研制集清理和排污于一体的管道清污机器人。利用发明问题解决理论(TRIZ理论)，设计出机器人总体结构功能方案及各组成部件，包含切割部件、导向部件、行走部件、运输部件及控制部件，能实现在水中的运动与清淤功能，并能在清除杂物后将淤泥排除管道外。</t>
  </si>
  <si>
    <t>1078</t>
  </si>
  <si>
    <t>201510792010</t>
  </si>
  <si>
    <t>雾霾对太阳能利用的影响研究</t>
  </si>
  <si>
    <t>林琳</t>
  </si>
  <si>
    <t>1203010235</t>
  </si>
  <si>
    <t>赵帅(1203010406)、孟祥玉(1203010233)、周彦宏(120310234)、陈之琳(120310232)、孔令寒(1203010434)</t>
  </si>
  <si>
    <t>姚万祥、刘建明</t>
  </si>
  <si>
    <t>本课题以重度雾霾地区水平面接收到的太阳辐射为研究对象，研究雾霾对太阳辐射的影响。根据重度雾霾地区的气候特点，分析雾霾的时空分布特征，建立基于散射-削弱效应的雾霾分级体系。设计并搭建雾霾影响下的太阳辐射测试平台，通过对太阳辐射实测数据的分析开发相应的计算软件，在此基础上结合模拟软件TRNSYS，对比分析雾霾对太阳能光热、光伏系统的影响。</t>
  </si>
  <si>
    <t>1079</t>
  </si>
  <si>
    <t>201510792013</t>
  </si>
  <si>
    <t>大型公共建筑室内导航及综合信息系统实现</t>
  </si>
  <si>
    <t>杨静</t>
  </si>
  <si>
    <t>1322020134</t>
  </si>
  <si>
    <t>邵薪儒(1322020233)、张贺(1322020231)、张琦(1322050125)、余建通(1322030207)、赵斌(1322030208)</t>
  </si>
  <si>
    <t>黄民德、李盟</t>
  </si>
  <si>
    <t>针对大型建筑物内导航问题，利用无线网络定位技术，在智能设备上实现室内定位、导航、信息查询等功能，可广泛利用于商场、博物馆、图书馆、交通枢纽等大型公共建筑物内。使用该系统的用户可在大型建筑物内查询自己的实时位置、目的地位置，并自动规划路线。针对不同的场所，可定制信息查询内容，如促销信息、展品信息、换乘信息等。同时服务器端对数据进行采集，并分析用户使用偏好、人员分布等情况，向特定用户发布特定信息。</t>
  </si>
  <si>
    <t>1080</t>
  </si>
  <si>
    <t>201510792014</t>
  </si>
  <si>
    <t>高效光催化降解NOx技术及其在建筑外表面应用的研究</t>
  </si>
  <si>
    <t>张浩</t>
  </si>
  <si>
    <t>1203030211</t>
  </si>
  <si>
    <t>王姗(1210010232)、戈喜玲(1303120427)、路文博(1303130209)、向崔琳(1210010121)、李婕(1203030231)</t>
  </si>
  <si>
    <t>朱玉雯、刘翠萍</t>
  </si>
  <si>
    <t>设计了一种掺杂负载纳米TiO2活性炭粉体的复合功能涂料，将其用于建筑物外表面，利用城市自然资源，依靠“吸附-光催化-产物脱附”持续降解空气中低浓度NOx。利用活性炭的吸附作用将低浓度NOx富集到TiO2表面；在太阳能及O2参与下，纳米TiO2将NOx光催化转化为HNO3，水冲刷实现产物脱附。同时，优化功能涂料的抗老化性能、循环使用效率，并分析其与成本的关系，为项目成果的转化提供技术基础。</t>
  </si>
  <si>
    <t>1081</t>
  </si>
  <si>
    <t>201510792017</t>
  </si>
  <si>
    <t>基于单片机控制的机械手定位系统</t>
  </si>
  <si>
    <t>王岚</t>
  </si>
  <si>
    <t>1304030135</t>
  </si>
  <si>
    <t>魏来(1422041103)、姜淇(1304030131)、张科(1204020223)、王岚(1304030135)、武丹丹(1422041228)</t>
  </si>
  <si>
    <t>王慧慧、于浩</t>
  </si>
  <si>
    <t>开发一套以单片机为控制核心的机械手定位控制系统，实现X-Y-Z三个坐标自由度的定位，它由机械元件、气动元件、步进电机及其驱动模块、传感器模块、显示及电源模块等部分组成，并能够按给定程序要求实现自动抓取、搬运、码放、交换货物等操作，将货块放到指定位置。同时采用彩色液晶显示屏，通过图片和文字等形式，同步显示机械手的运动过程。通过该系统的开发可以将理论与实际电子产品开发等过程相结合，提高创新与应用能力。</t>
  </si>
  <si>
    <t>1082</t>
  </si>
  <si>
    <t>201510792011</t>
  </si>
  <si>
    <t>二装拆除废弃物加工企业模拟运营</t>
  </si>
  <si>
    <t>徐集敏</t>
  </si>
  <si>
    <t>1321050226</t>
  </si>
  <si>
    <t>张奇(1305050301)、胡雅楠(1305050426)、寻万振(1305120108)、陈春云(1305120116)、付子云(1321010232)</t>
  </si>
  <si>
    <t>王英</t>
  </si>
  <si>
    <t>随着第一次家装寿命周期的结束和二手房交易市场的日渐活跃，二次装修前的拆除工程规模日益扩大，随之产生的拆除废弃物亟待科学处理。本项目拟通过对二装拆除废弃物分类状况的调研，利用调研成果，筛选可回收废弃物，结合国内外现有的建筑垃圾回收加工技术，筹建废弃物加工企业，设计工艺流程，确定产品规模，分析制造成本，拟定销售方案，对项目进行财务评价和不确定性分析，模拟企业运营，实现建筑垃圾资源化。</t>
  </si>
  <si>
    <t>1083</t>
  </si>
  <si>
    <t>201510792002</t>
  </si>
  <si>
    <t>新思信息技术有限公司</t>
  </si>
  <si>
    <t>甘敏敏</t>
  </si>
  <si>
    <t>1307010134</t>
  </si>
  <si>
    <t>刘一挺(1307010114)、李琦(1307010105)、万婷(1307010233)、梁樱子(1307010135)、朱新威(1307030203)</t>
  </si>
  <si>
    <t>陈子辉、郁有建</t>
  </si>
  <si>
    <t>副研究员、讲师</t>
  </si>
  <si>
    <t>依托前期创新训练项目已经取得的两项《实验室信息管理系统》软件著作权，组建“新思信息技术有限公司”，模拟公司的商业运作模式，针对高校实验室日常信息管理和教育部实验室信息统计上报工作，开展实验室信息管理系统应用现状的市场调研，找准市场定位，突出本系统的特点，对系统进行进一步的开发、产品化包装与推广。积极探索与真实科技公司的合作模式，弥补项目公司未注册的不足，进行系统的商业化运作。</t>
  </si>
  <si>
    <t>1084</t>
  </si>
  <si>
    <t>河北大学</t>
  </si>
  <si>
    <t>201510075001</t>
  </si>
  <si>
    <t>河北省易地扶贫搬迁现状及发展路径研究</t>
  </si>
  <si>
    <t>翟丽芳</t>
  </si>
  <si>
    <t>2012407001</t>
  </si>
  <si>
    <t>王远锋(2012407064)、宋海涵(2012407065)、徐越(2012406013)、李冠鹏(2012407101)、刘梦圆(2013406248)</t>
  </si>
  <si>
    <t>王金营、段世江</t>
  </si>
  <si>
    <t>易地扶贫搬迁是中国农村扶贫开发纲要中的重要内容，是解决农村贫困问题的重要途径之一。本课题通过在河北省易地扶贫搬迁的典型地区（保定市涞源县、秦皇岛市青龙县）展开调研活动来研究我省易地扶贫的现状及其发展路径，对于当地制定扶贫政策具有重要的指导意义，有助于当地早日脱贫致富。且该方案对于其他地区的扶贫策略制定会有一定的示范效应。同时该项目的开展将丰富学术界关于扶贫探索的理论体系。</t>
  </si>
  <si>
    <t>1085</t>
  </si>
  <si>
    <t>201510075002</t>
  </si>
  <si>
    <t>河北省农民工市民化的成本测算及分担机制</t>
  </si>
  <si>
    <t>王斯贝</t>
  </si>
  <si>
    <t>2012409040</t>
  </si>
  <si>
    <t>刘彦麟(2012414044)、李劭杰(2012426006)、李洁(2012415027)</t>
  </si>
  <si>
    <t>杨文杰</t>
  </si>
  <si>
    <t>河北省农民工市民化不仅是推动河北城镇化进程的重要力量，还在促进京津冀一体化方面发挥着不可替代的积极作用。但是，农民工市民化成本居高不下及其生存质量堪忧的问题一直存在，这也是对城市各产业的承载能力和市民化成本分担机制的重大考验。为此，课题组基于实地调研结论和官方数据，对河北省农民工市民化成本进行测算。据此最终构建出具有较高实践性的“一主二层三辅”的成本分担机制，为政府部门政策的制定和实施提供相关参考。</t>
  </si>
  <si>
    <t>1086</t>
  </si>
  <si>
    <t>201510075003</t>
  </si>
  <si>
    <t>基于大学生英语学习动机的自主性学习策略的探索</t>
  </si>
  <si>
    <t>彭玉乐</t>
  </si>
  <si>
    <t>2012416008</t>
  </si>
  <si>
    <t>王茹(2012416052)、胡明朗(2012416084)、莫辉晓(2012416076)、张碧涵(2012416088)</t>
  </si>
  <si>
    <t>范志慧、黄永亮</t>
  </si>
  <si>
    <t>当前我国外语学习者的自主学习能力的发挥仍受到了相当程度的限制。本项目以学习者学习动机为出发点，改变传统的“教师权威”、“应试教育”和“死记硬背”等学习方式的影响,通过问卷调查、访谈等形式了解大学生英语学习动机、自主性学习策略使用的状况，分析当前存在的主要问题。旨在尝试性地探索一种适合大学生英语学习自主性学习策略，对学生进行英语学习策略的意识培养和策略训练，掌握外语自主学习能力。</t>
  </si>
  <si>
    <t>1087</t>
  </si>
  <si>
    <t>201510075004</t>
  </si>
  <si>
    <t>教育信息化背景下关于手机学习的研究</t>
  </si>
  <si>
    <t>卢思颖</t>
  </si>
  <si>
    <t>2013422011</t>
  </si>
  <si>
    <t>杨岚(2013422023)、仲蒲丽(2013422024)、闫晴(2013422035)、吕艺萍(2013422033)</t>
  </si>
  <si>
    <t>宋耀武、齐冰</t>
  </si>
  <si>
    <t>进入21世纪，多媒体和互联网的高速发展，要求着人类的学习方式进行变革，特别是手机作为现代重要的通讯工具，是便捷的学习途径，对学生有着深远的影响。信息社会的人才强调学生的自主学习，探究和创新能力。随着人们生活、工作节奏的加快，移动学习在人们的日常生活中越来越普遍，而各种移动设备的应用使人们越来越重视随时随地的学习方式。</t>
  </si>
  <si>
    <t>1088</t>
  </si>
  <si>
    <t>201510075005</t>
  </si>
  <si>
    <t>肺部ct图像三维可视化</t>
  </si>
  <si>
    <t>张保昌</t>
  </si>
  <si>
    <t>2013433037</t>
  </si>
  <si>
    <t>段同庆(2013433040)、邵振宇(2012436110)、陈亚茹(201433072)、高新宇(20144136068)</t>
  </si>
  <si>
    <t>王兵</t>
  </si>
  <si>
    <t>本课题旨在基于已有的计算机图形分析技术、数据处理技术、程序原理的基础上实现医学图像三维可视化目标。直观的显示人体组织的内部复杂结构，对数据进行处理，保留三维医学图像的细节信息，弥补医学成像设备在成像上的不足。通过代码编译，实现在绘制质量和绘制速度之间达到较好的平衡。</t>
  </si>
  <si>
    <t>1089</t>
  </si>
  <si>
    <t>201510075006</t>
  </si>
  <si>
    <t>互动式程序设计趣味实战平台</t>
  </si>
  <si>
    <t>夏正伟</t>
  </si>
  <si>
    <t>2013434065</t>
  </si>
  <si>
    <t>李付民(2013434049)、邵建新(2013434013)、贺王凯(2013434017)、张瑞文(2013434021)</t>
  </si>
  <si>
    <t>罗文劼</t>
  </si>
  <si>
    <t>“互动式程序设计趣味实战平台”是应用于各年龄段程序设计学习者的学习平台。当前面临的问题：程序设计的学习内容相对枯燥，当下学习者尤其是大学生的学习积极性不高；教师批阅程序的针对性不足；当前程序评分系统的研究有限。针对这些问题，我们摒弃了传统的教学模式，创新地提出了互动式的学习方式，学习者在“实战”与“对战”中增强学习兴趣，并且提高学习效率。其难点在于程序评判标准的采集、筛选及庞大的数据处理等。</t>
  </si>
  <si>
    <t>1090</t>
  </si>
  <si>
    <t>201510075007</t>
  </si>
  <si>
    <t>古籍汉字的识别</t>
  </si>
  <si>
    <t>2013434045</t>
  </si>
  <si>
    <t>贾贵雪(2013434040)、李洁(2013434032)、朱浩源(20144138110)、冯维亚(20144138058)</t>
  </si>
  <si>
    <t>田学东</t>
  </si>
  <si>
    <t>此项目目的在于分析研究国内外古籍汉字图像处理技术以及模式识别算法，并将恰当算法引入古籍汉字图像处理领域，并根据中国古籍汉字的特点，优化古籍汉字图像处理和识别算法，实现具有较高识别率的古籍汉字的识别系统，共分为图像预处理系统，古籍汉字切分系统和特征提取系统，通过对汉字特征提取与识别的核心算法进行深度研究及优化，提高系统识别速度和准确率，以此来保护我们的古籍，保护我国中华五千年的伟大文明。</t>
  </si>
  <si>
    <t>1091</t>
  </si>
  <si>
    <t>201510075008</t>
  </si>
  <si>
    <t>基于Flash/3Dmax/VRay LED精品实验课件</t>
  </si>
  <si>
    <t>杨冬</t>
  </si>
  <si>
    <t>2013435086</t>
  </si>
  <si>
    <t>吴力安(2013435013)、王春华(2013436069)、李蕴(2013436011)、安烁羽(20144166017)</t>
  </si>
  <si>
    <t>杨景发</t>
  </si>
  <si>
    <t>为突破传统PPT课件在交互功能和媒体种类单一等方面的局限，充分运用Flash、3D Maxy等多种媒体技术，开展了本项目研究工作。建立的“LED特色实验社区”群，成为了群成员在线学习、互动交流的平台；尝试按照约定规范开发“仪器3D模型库/渲染库”，制作导航模板，盘活课件制作，使课件制作、维护、扩展，具有方便、快捷、高效特性；设计的单机版/网络版和移动版的课件，实现了“实验讲解”的“翻转”，满足了电脑、手机/PAD客户端的不同选择，具有一定应用、辐射创新性。</t>
  </si>
  <si>
    <t>1092</t>
  </si>
  <si>
    <t>201510075009</t>
  </si>
  <si>
    <t>高穿透性LED用荧光粉的制备及性能研究</t>
  </si>
  <si>
    <t>李博</t>
  </si>
  <si>
    <t>2013436058</t>
  </si>
  <si>
    <t>董悦(2013436007)、赵金星(2013436102)、李德虎(20144140051)、沈越(20144140042)</t>
  </si>
  <si>
    <t>关丽</t>
  </si>
  <si>
    <t>利用高温固相法等制备出Eu2及Dy3+等稀土离子掺杂的不同基质的系列荧光粉，研究不同制备条件下荧光粉形成、长大的过程，得到荧光粉粒径、形貌等与荧光粉发光性能、色温、色坐标、显色指数以及发光效率的关系。并从中找到与雾霾环境透射窗口相匹配的荧光材料。通过改变基质中阴阳离子的组分，研究不同基质结构对发光性能的影响规律。改变共激活剂离子种类或浓度，研究不同共激活剂离子掺杂的荧光粉的发光性能和浓度猝灭机理。</t>
  </si>
  <si>
    <t>1093</t>
  </si>
  <si>
    <t>201510075010</t>
  </si>
  <si>
    <t>太阳光激发Y2SiO5:Pr3+,Li+紫外上转换材料制备及其在环境保护应用研究</t>
  </si>
  <si>
    <t>刘星华</t>
  </si>
  <si>
    <t>2013436088</t>
  </si>
  <si>
    <t>郑昊琳(2013436022)、刘阳(2013435085)、苟智明(2013435093)</t>
  </si>
  <si>
    <t>杨艳民、张伟</t>
  </si>
  <si>
    <t>本项目旨在利用太阳光作为激发源，来激发材料，使之利用上转换方法来产生紫外线，用紫外线破坏微生物遗传物质以达到抑制甚至杀死细菌的目的，从而解决由微生物引起的一系列问题。</t>
  </si>
  <si>
    <t>1094</t>
  </si>
  <si>
    <t>201510075011</t>
  </si>
  <si>
    <t>一种反铁电体-弛豫铁电体复合陶瓷介电电容器材料的研究</t>
  </si>
  <si>
    <t>王萌萌</t>
  </si>
  <si>
    <t>20144143080</t>
  </si>
  <si>
    <t>刘蕊(20144143004)、张若松(20144145103)、吕浩政(20144143074)</t>
  </si>
  <si>
    <t>王静、刘磊</t>
  </si>
  <si>
    <t>副教授、高级实验师</t>
  </si>
  <si>
    <t>为解决电能存储问题，本课题设计了一种反铁电体-弛豫铁电体复合电容器材料。铅镧锆锡钛（PLZST）反铁电陶瓷工作稳定性好，储能水平明显优于其他介质。同时，钛酸钡-钪酸铋(BT-BS) 弛豫铁电陶瓷可以弥补反铁电体低能量效率的不足，且具有高介电常数和良好的稳定性，非常适合用于陶瓷电容器储能材料。课题组采用湿法分别制备了PLZST和BT-BS纳米瓷粉，并对其进行复合，使两者性能叠加，最终制备出具有高储能密度和高储能效率电容器储能材料。</t>
  </si>
  <si>
    <t>1095</t>
  </si>
  <si>
    <t>201510075012</t>
  </si>
  <si>
    <t>以智能手机为检测手段测定水体中污染物含量</t>
  </si>
  <si>
    <t>尹迪</t>
  </si>
  <si>
    <t>2013437081</t>
  </si>
  <si>
    <t>张宇坤(20144142035)、赵云飞(20144142007)、刘元(20144142054)</t>
  </si>
  <si>
    <t>张红医、李攀</t>
  </si>
  <si>
    <t>我们通过建立以智能手机等便携式工具来对水资源中的以亚硝酸根离子为主要代表物的污染物质进行拍摄，并解析为数值化的红绿蓝三原色（R、G、B），以此实验半定量测定。本项目符合分析化学学科的发展潮流，为民众积极的参与监测、检测水资源质量提供了有力的技术支持。</t>
  </si>
  <si>
    <t>1096</t>
  </si>
  <si>
    <t>201510075013</t>
  </si>
  <si>
    <t>埃洛石纳米管杂化水凝胶的制备与性能</t>
  </si>
  <si>
    <t>刘佳航</t>
  </si>
  <si>
    <t>2013438029</t>
  </si>
  <si>
    <t>宋继润(2013437008)、李美汐(2013438019)、甄一尘(2012442009)、姜佳玉(2012442011)</t>
  </si>
  <si>
    <t>宋洪赞、徐晓雪</t>
  </si>
  <si>
    <t>本项目以提高聚乙烯醇（PVA）水凝胶的机械强度和响应性能为切入点，将PVA水凝胶与埃洛石纳米管（HNTs）结合起来制备液晶凝胶。研究液晶凝胶的宏观性能与凝胶微观有序结构的关系，得出液晶凝胶形成和结构转变过程中电场、力学响应规律；将动态力学和动态流变学相结合，分析液晶凝胶动态载荷下的力学性能和结构变化的粘弹性响应规律，揭示液晶有序结构结构转变的规律，为液晶凝胶的结构调控和性能优化提供理论支持。</t>
  </si>
  <si>
    <t>1097</t>
  </si>
  <si>
    <t>201510075014</t>
  </si>
  <si>
    <t>一株吡啶降解菌的分离与鉴定</t>
  </si>
  <si>
    <t>李丹阳</t>
  </si>
  <si>
    <t>2013441286</t>
  </si>
  <si>
    <t>孙磊</t>
  </si>
  <si>
    <t>本项目的内容主要是从污水、污泥当中分离、筛选出吡啶的高效降解菌，并对该菌株进行一系列的分类鉴定实验，确定该菌的分类地位，以期获得可降解污染物吡啶的微生物新资源，为污水处理提供新菌株。</t>
  </si>
  <si>
    <t>1098</t>
  </si>
  <si>
    <t>201510075015</t>
  </si>
  <si>
    <t>花萤雌性生殖系统比较形态与系统进化</t>
  </si>
  <si>
    <t>张路路</t>
  </si>
  <si>
    <t>2013441020</t>
  </si>
  <si>
    <t>苏莎莎(2013441105)、黄玲真(2013441114)、姚春萌(2013441150)</t>
  </si>
  <si>
    <t>杨玉霞</t>
  </si>
  <si>
    <t>昆虫雌性生殖系统能高度体现出物种的特异性和系统发育的相关性，但目前该特征在花萤科昆虫系统学研究上的应用甚少。为此，本项目将选取花萤亚科不同属种，对其雌性生殖系统进行形态比较，力图发现更多分类特征，并明确各特征分类价值，为属种鉴定提供可靠依据；进而分析花萤亚科雌性生殖系统形态多样性，从中发现属级阶元的一致性规律，解决形态发生上的同源性问题；并以此为基础，构建花萤亚科系统发育树，明确属间进化关系。</t>
  </si>
  <si>
    <t>1099</t>
  </si>
  <si>
    <t>201510075016</t>
  </si>
  <si>
    <t>混合菌株固态发酵豆粕制备多肽饲料研究</t>
  </si>
  <si>
    <t>齐学影</t>
  </si>
  <si>
    <t>2013441185</t>
  </si>
  <si>
    <t>霍丽媛(2013441168)、张宏娇(2013441089)</t>
  </si>
  <si>
    <t>武金霞、张瑞英</t>
  </si>
  <si>
    <t>教授、实验师</t>
  </si>
  <si>
    <t>本课题主要研究的是枯草芽孢杆菌、米曲霉混合菌种固态发酵豆粕提取大豆肽，制备豆粕饲料的动态发酵过程中各项指标的变化，并进行比较分析。通过优化发酵条件，制备得到肽含量达10%的发酵豆粕。建立实验室规模制备高肽含量发酵豆粕的工艺，初步放大实验。如果实验结果能够用于大规模生产，将大大提高饲料的利用率和动物养殖行业的经济效益。</t>
  </si>
  <si>
    <t>1100</t>
  </si>
  <si>
    <t>201510075017</t>
  </si>
  <si>
    <t>RISPR/Cas9系统编辑CDC28 lncRNA对酿酒酵母积累谷胱甘肽的影响</t>
  </si>
  <si>
    <t>陈心兰</t>
  </si>
  <si>
    <t>2013441005</t>
  </si>
  <si>
    <t>方楠(2013441245)</t>
  </si>
  <si>
    <t>汤晖、张利平</t>
  </si>
  <si>
    <t>针对酿酒酵母的CDC28 lncRNA，采用CRISPR/Cas9系统进行lncRNA序列的编辑，通过敲除证明CDC28 lncRNA对细胞生长、谷胱甘肽积累的重要性；通过对lncRNA序列的删减、替换、修饰以激活CDC28基因表达，加快细胞的生长周期，促进细胞增殖，从而实现谷胱甘肽的高效积累。</t>
  </si>
  <si>
    <t>1101</t>
  </si>
  <si>
    <t>201510075018</t>
  </si>
  <si>
    <t>稀土掺杂Si纳米线的发光特性研究</t>
  </si>
  <si>
    <t>龙成</t>
  </si>
  <si>
    <t>2013442274</t>
  </si>
  <si>
    <t>吴一(2012449124)</t>
  </si>
  <si>
    <t>马蕾</t>
  </si>
  <si>
    <t>本项目是进行稀土掺杂Si纳米先发光特性的研究。通过SLS方法制备出高密度和高尺寸的Si纳米线，以Si纳米线为基质，在高温条件下，通过掺杂不同的稀土元素（如Eu、Tb、Ce等）到Si纳米线中，观测其发光特性，制作出不同波长的高效率发光材料。</t>
  </si>
  <si>
    <t>1102</t>
  </si>
  <si>
    <t>201510075019</t>
  </si>
  <si>
    <t>蓄电池性能及剩余电量检测</t>
  </si>
  <si>
    <t>王志国</t>
  </si>
  <si>
    <t>2012449009</t>
  </si>
  <si>
    <t>郑丽丽(2012449262)</t>
  </si>
  <si>
    <t>庞姣、王虹</t>
  </si>
  <si>
    <t>实验师、实验师</t>
  </si>
  <si>
    <t>通过对蓄电池大量充放电试验，收集数据，借助单片机实现蓄电池剩余电量的准确测量</t>
  </si>
  <si>
    <t>1103</t>
  </si>
  <si>
    <t>201510075020</t>
  </si>
  <si>
    <t>单导联心电信号监测分析系统</t>
  </si>
  <si>
    <t>杨涛</t>
  </si>
  <si>
    <t>2013442167</t>
  </si>
  <si>
    <t>周悦媛(2013442220)、张杨(2013442022)</t>
  </si>
  <si>
    <t>刘秀玲、王永清</t>
  </si>
  <si>
    <t>单导联心电信号监测分析系统通过滤波和放大的结合，实现单导联方式采集心电信号。项目难点有微小生物信号的采集和放大、模拟信号与数字信号的高精度转换、已收集信号的分析等。最终实现单导联监测心电信号，并对该信号进行描绘和分析，完成心率失常的自动诊断，并在出现异常信号时发出警告。</t>
  </si>
  <si>
    <t>1104</t>
  </si>
  <si>
    <t>201510075021</t>
  </si>
  <si>
    <t>旅游性村镇住居模式研究——以保定涞源白石山景区为例</t>
  </si>
  <si>
    <t>杜楠华</t>
  </si>
  <si>
    <t>2012552029</t>
  </si>
  <si>
    <t>梁婷越(2013544005)、张楠(2012552043)、高扬(2013544009)、陈金燕(2013544008)</t>
  </si>
  <si>
    <t>李崴</t>
  </si>
  <si>
    <t>随着人们物质和文化生活水平的不断提高，旅游观光已成为越来越多的人所追求的一种精神生活享受，由于旅游景点自身的特点，导致游客会在一年中的某个时间段出现高峰期，为了更好的配置资源，对旅游型村镇住居模式进行研究，以保定市白石山景区村镇住居模式为例，进行实地考察，找出现有村镇型旅馆管理模式、客房设计等方面存在的问题，同时参考国内外相关理论研究和实际案例，为旅游型村镇住居模式的设计提供更为合理的方法与策略，从而使旅游型村镇住居朝着科学实用、经济美观、有地域特色的方向发展。</t>
  </si>
  <si>
    <t>1105</t>
  </si>
  <si>
    <t>201510075022</t>
  </si>
  <si>
    <t>混凝土泵车臂架的控制技术</t>
  </si>
  <si>
    <t>孙康宸</t>
  </si>
  <si>
    <t>20144154006</t>
  </si>
  <si>
    <t>赵国梁(20144154046)、曹玉晴(20144154043)、王泽(20144154011)、刘磊(20144154005)</t>
  </si>
  <si>
    <t>刚芹果</t>
  </si>
  <si>
    <t>本项目的研究目标：建立基于混凝土泵车臂架动力学特征的最优控制方程，并基于控制理论中的相关知识寻找其运动的智能控制措施。研究内容主要包括：1，利用理论力学知识，建立混凝土泵车臂架的动力学方程，其中考虑到了臂架各个部分质量和长度的不同，以及各个关节处的弹性特性；2，基于臂架为多关节串联系统特征，这与串联机械人手臂相同，因此，采用机械人系统控制中相应的一些动态控制技术建立臂架运动的控制方程，以末端轨迹为控制目标，寻找其相应的控制技术。研究过程中拟解决的关键问题：1，基于臂架各段以及各个关节的几何特征和力学行为特</t>
  </si>
  <si>
    <t>1106</t>
  </si>
  <si>
    <t>201510075023</t>
  </si>
  <si>
    <t>动力电池老化程度监测仪</t>
  </si>
  <si>
    <t>王金国</t>
  </si>
  <si>
    <t>2012454043</t>
  </si>
  <si>
    <t>魏鹏轩(2012453027)、高德康(2012454038)、廖志轩(2012453025)、张浩业(2012453041)</t>
  </si>
  <si>
    <t>庞艳荣</t>
  </si>
  <si>
    <t>本项目是基于对动力电池SOC测量进而评估动力电池老化程度检测仪，可以及时而准确地判断电池的老化程度（以百分数显示），并可在触发用户设定的阈值（老化程度阈值和SOC阈值）时发出开关量信号，以便和其他电路进行通讯。同时本检测仪带有自放电电阻，防止动力电池因长时间无有功功率消耗而产生自放电损坏。具有精度高、稳定性好、简单实用适合大范围推广的特点。</t>
  </si>
  <si>
    <t>1107</t>
  </si>
  <si>
    <t>201510075024</t>
  </si>
  <si>
    <t>燃煤锅炉二氧化硫与细微颗粒物高效脱除系统的开发</t>
  </si>
  <si>
    <t>范晓伟</t>
  </si>
  <si>
    <t>2013448033</t>
  </si>
  <si>
    <t>牛栋(2013448023)、贾国锋(2012449139)、申志锋(20144142005)、陈星彤(2013448058)</t>
  </si>
  <si>
    <t>马潇颖、马力辉</t>
  </si>
  <si>
    <t>该项目主要针对燃煤锅炉细微颗粒物后期治理的研究。1、通过对现阶段主要采用的布袋除尘、密闭式除尘（隔离法）、过滤式除尘（袋式除尘）、高压静电除尘、喷水或喷雾除尘（湿法凝尘）、柏美迪康生物纳米抑尘，等除尘方法的对比，发现现有除尘方法的缺点。2、除尘方法的进化路线研究3、面向设计冲突的除尘系统创新设计4、高效除尘优化设计研究以及双碱法脱硫系统的研究</t>
  </si>
  <si>
    <t>1108</t>
  </si>
  <si>
    <t>201510075025</t>
  </si>
  <si>
    <t>D-葡萄糖酸内酯–硼酸络合酸手性选择剂在非水毛细管电泳中分离手性药物的研究</t>
  </si>
  <si>
    <t>2013440050</t>
  </si>
  <si>
    <t>王雨菲(2013440067)、付剑楠(2013440033)、张琦(2013440030)</t>
  </si>
  <si>
    <t>王利娟</t>
  </si>
  <si>
    <t>通过D-葡萄糖酸内酯与硼酸在非水溶液中反应，原位合成新生态的手性络合酸，以其作为手性选择剂，采用非水毛细管电泳（NACE）对不同结构类型氨基醇类药物进行手性分离，考察手性药物分子结构及各种实验条件（如手性选择剂浓度，缓冲溶液种类、浓度和pH，运行电压，温度等）对手性分离效果的影响，确定最佳分离条件。根据实验结果，推测D-葡萄糖酸内酯-硼酸络合酸手性选择剂的手性识别机理。</t>
  </si>
  <si>
    <t>1109</t>
  </si>
  <si>
    <t>201510075026</t>
  </si>
  <si>
    <t>不同扫描模式CT肺动脉血管成像影像质量和辐射剂量的对比研究</t>
  </si>
  <si>
    <t>李盛蓝</t>
  </si>
  <si>
    <t>2013451051</t>
  </si>
  <si>
    <t>李冬雪(2013451031)、李孟阳(2013451022)、王赛(2013451003)、于晓君(2012461038)</t>
  </si>
  <si>
    <t>赵永霞、左紫薇</t>
  </si>
  <si>
    <t>副教授、技师</t>
  </si>
  <si>
    <t>肺动脉栓塞是临床常见疾病，常常危及患者生命。CT肺动脉成像（CT pulmonary angiography, CTPA）是诊断肺动脉栓塞的主要影像学检查方法，但其较高的辐射剂量一直受到人们的关注。本研究通过能谱CT扫描模式和不同噪声指数普通扫描模式CT肺动脉血管成像影像质量和辐射剂量的比较研究，期望在保证影像质量的前提下降低患者的辐射剂量，同时获得最佳的CT扫描方案，为各医疗单位提供参考。</t>
  </si>
  <si>
    <t>1110</t>
  </si>
  <si>
    <t>201510075027</t>
  </si>
  <si>
    <t>羟基红花黄色素A对TGF-β1诱导的A549细胞侵袭能力的影响</t>
  </si>
  <si>
    <t>贾思跃</t>
  </si>
  <si>
    <t>2014550125</t>
  </si>
  <si>
    <t>李燕飞(2013550134)、尹震(2013455001)、袁丽云(2013550123)、姚雅婷(2013550062)</t>
  </si>
  <si>
    <t>肺癌已成为全球发病率和死亡率最高的肿瘤，其死亡率高的主要原因是其易发生侵袭转移。转化生长因子-β1（transforming growth factor-β1,TGF-β1）导致的上皮-间质转化(epithelial-mesenchymal transitions,EMT)是肿瘤侵袭转移的主要原因之一。羟基红花黄色素A (Hydroxysafflor Yellow A,HSYA)为中药红花中含量最高的黄酮类成分。EMT的直接表现为细胞侵袭能力的改变，本项目试图从通过观察HSYA对TGF-β1诱导的A549</t>
  </si>
  <si>
    <t>1111</t>
  </si>
  <si>
    <t>201510075028</t>
  </si>
  <si>
    <t>圆头精子超微结构及表观遗传因子甲基化DNA、乙酰化H4的免疫定位研究</t>
  </si>
  <si>
    <t>石梦雅</t>
  </si>
  <si>
    <t>2013550153</t>
  </si>
  <si>
    <t>李彦(2013550112)、刘宣辰(20145159043)、宋禹霏(20145159095)</t>
  </si>
  <si>
    <t>葛少钦、王燕</t>
  </si>
  <si>
    <t>我们以精子表观遗传修饰中DNA甲基化和组蛋白H4乙酰化作为评价指标，在充分观察圆头精子超微结构与正常精子之间区别的基础上，采用超薄切片电镜胶体金免疫单标和双标定位方法，确定圆头精子电镜下细胞核DNA甲基化与细胞核周H4蛋白乙酰化修饰的位置与完全程度，对圆头精子进行质量评价，向圆头精子患者提出辅助生殖技术合理化建议，并为进一步研究不同表观遗传修饰维持正常精子功能和诱发疾病发生的分子机制提供基础资料。</t>
  </si>
  <si>
    <t>1112</t>
  </si>
  <si>
    <t>201510075029</t>
  </si>
  <si>
    <t>肾癌滋养血管树的形态学研究</t>
  </si>
  <si>
    <t>赵倩倩</t>
  </si>
  <si>
    <t>2012459166</t>
  </si>
  <si>
    <t>袁天娇(2013550117)、赵凯(20145159080)、郑丽丽(20145159185)、卞承浩(20145159224)</t>
  </si>
  <si>
    <t>牛培</t>
  </si>
  <si>
    <t>应用天然乳胶加合适粒径的硫酸钡对兔VX-2肾癌模型的双肾进行灌注，通过Micro-CT扫描，构建肾癌血管三维结构模型，测量血管密度、血管容量、血管总长度等参数，研究其形态学特征及规律。为临床肾癌肿瘤的诊断提供参考依据，同时对肿瘤生长、转移、预后及抗肿瘤药物疗效的评价，提供一种新的技术方法。</t>
  </si>
  <si>
    <t>1113</t>
  </si>
  <si>
    <t>201510075030</t>
  </si>
  <si>
    <t>糖类衍生免疫调节剂对1型糖尿病病人外周血iNKT细胞的影响</t>
  </si>
  <si>
    <t>娄永富</t>
  </si>
  <si>
    <t>2012558075</t>
  </si>
  <si>
    <t>刘绍川(2012558163)、王田(2012558077)、胡鸿鹏(2012558197)、张艳芹(2012558187)</t>
  </si>
  <si>
    <t>陈冬志</t>
  </si>
  <si>
    <t>项目组通过对比健康人与T1D病人外周血中辅助性T细胞亚群分化的情况；观察CH对T1D病人iNKT细胞体外增殖的影响；探索CH对T1D病人iNKT细胞培养上清中IFN-γ等细胞因子的影响。研究免疫调节剂CH对T1D病人iNKT细胞功能的影响，探讨其通过iNKT细胞干预T1D发病的机制。为进一步研究开发基于iNKT细胞治疗T1D类核苷免疫调节剂提供基础性研究数据，也为自身免疫病的治疗提供新思路。</t>
  </si>
  <si>
    <t>1114</t>
  </si>
  <si>
    <t>201510075032</t>
  </si>
  <si>
    <t>造梦工厂--电影体验馆</t>
  </si>
  <si>
    <t>张驰名</t>
  </si>
  <si>
    <t>2012434046</t>
  </si>
  <si>
    <t>薛依明(2012434033)、蒋薇(2012434059)、高世阳(2013432016)</t>
  </si>
  <si>
    <t>甄真</t>
  </si>
  <si>
    <t>“造梦工厂电影体验馆”项目简介：我们的创业项目是打造电影体验馆，让普通人可以了解电影、参与后期制作，将体验式感受以影像化呈现，并展开私人定制服务。此创业项目是将所学知识与实践有益结合到一起为学生提供就业机会，并于一线建立联系。 项目受众广，涵盖老中青少多层面，主要以大学生为主。我们将主要采用商业运营和文化品牌塑造两个方面，保证在有效商业运营的基础上，推广电影文化，打造富有内涵的文化品牌。计划盈利：6-9万/年。</t>
  </si>
  <si>
    <t>1115</t>
  </si>
  <si>
    <t>201510075033</t>
  </si>
  <si>
    <t>中医药文化养生旅游基地</t>
  </si>
  <si>
    <t>赵婷婷</t>
  </si>
  <si>
    <t>2012563059</t>
  </si>
  <si>
    <t>张晓宁(2012558050)、李洋(2012486499)、王涛(2012462030)</t>
  </si>
  <si>
    <t>潘砚青、刘文敏、李远</t>
  </si>
  <si>
    <t>讲师、讲师、副教授</t>
  </si>
  <si>
    <t>?中医药文化养生基地是一个以传统中医养生保健疗法和现代旅游结合为特色的旅游项目。我们和安国中药种植基地合作，将此作为基地地址，不仅可以利用药王庙、药国公园、中药文化博物馆等景区吸引顾客，还可以将剩余药材销售给药材市场。项目包含顾客观光游览、体验中药采摘、药膳药饮药浴、治疗常见疾病（失眠、抑郁症、感冒、近视）等核心附加产品。?项目采用中医特色的君臣佐使方法分区域种植药材，利用药物的气味、色泽可以相应的特殊疾病。?客户定位于压力过大的中高考人群、公司白领高管、政府官员、46岁以上的中老年人群。以网络、电台、报</t>
  </si>
  <si>
    <t>1116</t>
  </si>
  <si>
    <t>201510075034</t>
  </si>
  <si>
    <t>最美人生--老人心灵会所</t>
  </si>
  <si>
    <t>王若楠</t>
  </si>
  <si>
    <t>2012434004</t>
  </si>
  <si>
    <t>刘奡(2012401022)、高天歌(2012434042)、王惠欣(2012410002)、方婧馨(2012473039)</t>
  </si>
  <si>
    <t>陈静、刘畅</t>
  </si>
  <si>
    <t>讲师、会计师</t>
  </si>
  <si>
    <t>“最美人生——老人心灵会所”的目标群体是老年人，以社区空巢老人和离退休人员为主。会所集交友、娱乐为一体，致力于提高老年人生活质量、丰富老年人精神世界。基础类项目包括提供日常休闲场所、生活帮助、心理疏导；特色类项目包括定期聚会活动，组织安全出游，进行智能产品教学等。主要盈利方式为会员费、户外项目手续费、周边产品售卖，我们的理念是：我们不养老，但让你越活越年轻。</t>
  </si>
  <si>
    <t>1117</t>
  </si>
  <si>
    <t>201510075035</t>
  </si>
  <si>
    <t>互联网+智慧校园</t>
  </si>
  <si>
    <t>韩莲</t>
  </si>
  <si>
    <t>2012401011</t>
  </si>
  <si>
    <t>宋飞(2013441247)、李敬伟(2013406194)、曹叶(2013413030)、杜云鹏(2013435071)</t>
  </si>
  <si>
    <t>张万兴、孙睿迪</t>
  </si>
  <si>
    <t>讲师，助教、</t>
  </si>
  <si>
    <t>“互联网+智慧校园”项目主推产品是【校园魔方】APP应用软件，此软件页面主要设有五大栏目，分别为校园资讯（包括新闻通知，讲座公告，社团活动、兼职信息等）、校园二手、校园畅聊（包括树洞，校园知乎、校园跑腿）、校园微商（包括创业小铺、精选推荐）、校园one，内容丰富，分类明确，整合学校新闻资源，同学校社团深入合作，使学生能够以一种新的方式体验到更加智能的生活。【校园魔方】以优质、便捷、智能的校园服务为立足点，不仅为学生提供全面、准确的信息，更是吸纳校园创业团队，为其提供宣传推广平台，努力打造从学习生活到工作实</t>
  </si>
  <si>
    <t>1118</t>
  </si>
  <si>
    <t>201510075031</t>
  </si>
  <si>
    <t>高校网络舆情监测系统的开发与应用</t>
  </si>
  <si>
    <t>郭明月</t>
  </si>
  <si>
    <t>2013443024</t>
  </si>
  <si>
    <t>马轶男(2012405013)、张晓雪(2012422040)、宋阳(20145153033)、段士超(20144154034)、戴瑞凯(2012403068)</t>
  </si>
  <si>
    <t>哈艳、高向杰、陈凤娟</t>
  </si>
  <si>
    <t>副教授、副教授、讲师</t>
  </si>
  <si>
    <t>网络舆情监统主要进行区域性网络舆情监测、管理和引导，包含传统行业分析、区域人群需求分析、企业信息化解决方案等数据分析，并提供给相关用户分析结果，同时提供技术服务。系统应用：1.基于新媒体的网络舆情监测系统2.大数据决策平台—商业智能分析 3.区域性B2C电子商务4.精准化行业信息推送5.企业信息化解决方案咨询和技术服务项目特色：本项目提供以大数据技术为基础，融合信息风险管理，商业智能分析和大数据平台架构的多元信息服务。</t>
  </si>
  <si>
    <t>1119</t>
  </si>
  <si>
    <t>石家庄经济学院</t>
  </si>
  <si>
    <t>201510077004</t>
  </si>
  <si>
    <t>玻璃梦---特殊教育服务平台</t>
  </si>
  <si>
    <t>张颖</t>
  </si>
  <si>
    <t>413103000302</t>
  </si>
  <si>
    <t>张保明(412103000315)、蒋日超(4141270400204)</t>
  </si>
  <si>
    <t>初汉芳</t>
  </si>
  <si>
    <t>该项目主要在将特殊人群的教育与非物质文化遗产的传承发展结合的可行性及目前冀派内画在产业化运营过程中存在问题的分析，并为两者的结合提出建设性意见及对策，同时将非物质文化自身确定特定的需求，增加商品的高附加值，形成具有地方性名片的产品。引起政府部门在产销过程中寄予政策支持，有条件地进行专项的基金拨款，这都能促进非物质文化遗产的发展和解决特殊人群的就业问题。</t>
  </si>
  <si>
    <t>1120</t>
  </si>
  <si>
    <t>201510077008</t>
  </si>
  <si>
    <t>一种踩踏发电装置的开发设计</t>
  </si>
  <si>
    <t>盛琛</t>
  </si>
  <si>
    <t>413128020124</t>
  </si>
  <si>
    <t>李艳明(413111010111)、谷元龙(413128030120)、邹荣润(413128030120)</t>
  </si>
  <si>
    <t>郭涛</t>
  </si>
  <si>
    <t>踩踏发电装置主要涉及微型能量收集领域，微型能量收集技术是指把大自然中的一些能源收集起来转化成电能给系统供电，这些能量主要包括动能、光能、电磁能、热能的收集。该项目尤其涉及一种微小动能的收集该项目旨在通过收集人踩踏产生的微小动能，通过一种温和介质收集起来，等到收集到一定程度后释放能量，产生电能提供给其他系统（如照明系统）。</t>
  </si>
  <si>
    <t>1121</t>
  </si>
  <si>
    <t>201510077009</t>
  </si>
  <si>
    <t>乐足球APP</t>
  </si>
  <si>
    <t>林明贤</t>
  </si>
  <si>
    <t>412109030126</t>
  </si>
  <si>
    <t>庄娅(412108020125)</t>
  </si>
  <si>
    <t>李明亮</t>
  </si>
  <si>
    <t>1、该项目主旨在于服务广大足球运动爱好者及粉丝群体解决足球实际问题以及足球社交。2、项目出发点：广大足球爱好者常常苦于约不到踢球场地，要么就是踢球人数不够，这个APP就为广大足球爱好者谋求一个一站式解决约球、约场地、约人、社交的解决办法。目前，由于互联网波及这一块比较少，类似APP市场欠缺，而喜欢足球运动的人越来越多，未来市场会非常大。而目前市场上与足球有关的APP都是观看直播类型的，缺乏以足球作为兴趣点的社交功能。</t>
  </si>
  <si>
    <t>1122</t>
  </si>
  <si>
    <t>201510077001</t>
  </si>
  <si>
    <t>遥感打印店</t>
  </si>
  <si>
    <t>李紫娴</t>
  </si>
  <si>
    <t>413126050225</t>
  </si>
  <si>
    <t>吴云霞</t>
  </si>
  <si>
    <t>我们项目拟定生产一种产品——遥感3D艺术定制品。这种产品是把世界各地通过遥感扫描，3D打印后做出艺术定制品，把梦想的地方带回家，使温馨小家装下全世界。本产品具有：环保节能、风格百变、批量生产、易护理、耐久实用、价格低廉等特点。本产品的产生，让每一个没有时间、金钱等去旅游人，甚至是因为身体有残缺的人（如:残疾人）也能有游历世界的感觉。</t>
  </si>
  <si>
    <t>1123</t>
  </si>
  <si>
    <t>201510077003</t>
  </si>
  <si>
    <t>特友汇（高校特产交流项目）</t>
  </si>
  <si>
    <t>秦全超</t>
  </si>
  <si>
    <t>414123010314</t>
  </si>
  <si>
    <t>甘海华(41412300201)、邹玲(414113020111)、牛斌华(414123010322)</t>
  </si>
  <si>
    <t>利用学校内学生资源，将学生各地的特产（特色食品类）集中到平台进行零售和交流，突出地域的家乡色彩，带动中国传统食品类发展。</t>
  </si>
  <si>
    <t>1124</t>
  </si>
  <si>
    <t>201510077005</t>
  </si>
  <si>
    <t>倾城国际(校园版微商）</t>
  </si>
  <si>
    <t>史雪晴</t>
  </si>
  <si>
    <t>413101030107</t>
  </si>
  <si>
    <t>张冬(411101000315)、常小城(414101030305)</t>
  </si>
  <si>
    <t>孟亚君</t>
  </si>
  <si>
    <t>采用线上线下合作的方式：线下看货，线上下单享受优惠；线上做平台，线下招代理，打造校园版的聚美优品。目前在石家庄市部分高校取得很好业绩，本公司现有91名校园代理，取得7个护肤品品牌授权，如珀薇全国二级授权、玥然代理商、纤纤钻石代理等，月纯利润上千元。该公司的微信及网站平台已经上线，正在积极完善中。同时公司为同学们提供了很好的社会实践机会。我们的预期规划是将全国各高校联合起来，打造一个校园版的倾城国际。</t>
  </si>
  <si>
    <t>1125</t>
  </si>
  <si>
    <t>201510077006</t>
  </si>
  <si>
    <t>互联网+O2O的在线打印</t>
  </si>
  <si>
    <t>苏杰</t>
  </si>
  <si>
    <t>413114000328</t>
  </si>
  <si>
    <t>陈英杰(413114000317)、张丹(414114000308)、周佳琪(412105000212)</t>
  </si>
  <si>
    <t>史巍</t>
  </si>
  <si>
    <t>采用线上线下合作的O2O方式：线上做平台下单，线下打印配送；告别U盘打印时代，与找零、排队等麻烦事说拜拜，。目前石家庄经济学院开始小规模的线上实践，与一些社团有了初步的线上合作，营业状况良好，能具备线上接单线下打印的初步效果，接下来会与公司更加紧密的合作，建立大学生学习资源管理平台，实现更多的资源共享，为大家带来更多的便利，为同学们提供更多的方便。</t>
  </si>
  <si>
    <t>1126</t>
  </si>
  <si>
    <t>201510077010</t>
  </si>
  <si>
    <t>天点绿创意盆栽</t>
  </si>
  <si>
    <t>郑潇豪</t>
  </si>
  <si>
    <t>412114000104</t>
  </si>
  <si>
    <t>徐晓宁</t>
  </si>
  <si>
    <t>天点绿创意盆栽团队倡导的是人文关怀，点滴绿色、点亮心情。通过小小的盆栽倡导人们爱护植物，保护环境。在你对这个盆栽付出了感情之后，她不仅仅是一个盆栽了，也是你生活中的一个小伙伴。我们关爱植物，保护环境，驱除雾霾，植物也会回过头来给予我们陪伴，也许在大的环境中，一个小小的盆栽不能起到什么作用，但是却能在你的一片小天地里为你增添点滴绿色，驱除你心中的雾霾，点亮我们绿色的心情。</t>
  </si>
  <si>
    <t>1127</t>
  </si>
  <si>
    <t>201510077002</t>
  </si>
  <si>
    <t>私人订制工作室</t>
  </si>
  <si>
    <t>胡献安</t>
  </si>
  <si>
    <t>413105000422</t>
  </si>
  <si>
    <t>黄东林(413111010208)、周进波(413105000426)</t>
  </si>
  <si>
    <t>江朝力</t>
  </si>
  <si>
    <t>私人订制工作室是一家专门制作个性服装的工作室。目前主要销售的服装类型有各种款式的T恤、POLO杉、卫衣、棒球服。 “个性制作”主要是通过衣服图案的个性创新来表现，我们的热转印技术可以满足顾客想在衣服上添加自己喜欢的图片或文字的要求，对于只有构想没有图片的顾客我们还提供设计服务，满足其个性设计的要求。目前我们主要针对的客户群体为学生社团、班级、社会公益组织以及其他有定制团体服装需求的组织群体。</t>
  </si>
  <si>
    <t>1128</t>
  </si>
  <si>
    <t>201510077007</t>
  </si>
  <si>
    <t>Crazy box 创业咖啡建设与推广</t>
  </si>
  <si>
    <t>412104040126</t>
  </si>
  <si>
    <t>吴海玲(4131260600219)、李研(413126060201)</t>
  </si>
  <si>
    <t>校园创业咖啡厅以学生为主导，依托于石家庄经济学院创业生态公园，形成咖啡厅为实体，与微信号，QQ群，网站等线上社区组成的综合创业社区。通过创业路上系列活动激发、引导大学生的创业思维，同时以实体社区和线上社区为相结合的形式，为具有创业想法的大学生提供一个思想交流和资源对接的平台。</t>
  </si>
  <si>
    <t>1129</t>
  </si>
  <si>
    <t>河北工业大学</t>
  </si>
  <si>
    <t>201510080001</t>
  </si>
  <si>
    <t>矿物粉体材料隔热效果测试方法及装置研究</t>
  </si>
  <si>
    <t>于凯华</t>
  </si>
  <si>
    <t>132134</t>
  </si>
  <si>
    <t>董风(132110)、姜胜杰(131397)、刘晓萌(132114)</t>
  </si>
  <si>
    <t>王菲、梁金生</t>
  </si>
  <si>
    <t>副研究员、研究员</t>
  </si>
  <si>
    <t>本项目主要开发一种矿物粉体材料隔热效果测试方法及装置，其特色与创新性主要体现在：装置中用大保温箱减小了测试过程受环境因素的影响；装置中测试主体的独特设计保证了评价装置评价结果的直观性及样品测试环境的稳定性；装置中样品测试仪位于小保温箱体上端中间位置，通过加热器件、温度控制仪和控温传感器位置的合理设计，有效减小了现有装置采用在开放体系中固定一个热源(如: 恒温水浴、红外灯等)所带来的评价结果误差。</t>
  </si>
  <si>
    <t>1130</t>
  </si>
  <si>
    <t>201510080002</t>
  </si>
  <si>
    <t>基于红外成像技术的可视化静脉注射仪</t>
  </si>
  <si>
    <t>张余超</t>
  </si>
  <si>
    <t>126188</t>
  </si>
  <si>
    <t>王蕾(130833)、罗征强(130812)、陈铮(125444)</t>
  </si>
  <si>
    <t>孙英、李雪</t>
  </si>
  <si>
    <t>作品内容涉及生物医学工程、电气工程、控制理论与科学等多学科交叉领域,利用血红蛋白对近红外光的敏感反应，对皮下静脉组织进行红外成像，帮助完成静脉注射。作品能自主操作，快捷准确，最大程度减轻对患者血管损伤，减少患者往返医院花费的时间和金钱。作品无传统放射性成像危害、功耗低，适用于不同年龄段的人群，尤其是肥胖者等静脉不明显的患者。作品在医疗方面有着广阔的应用前景。</t>
  </si>
  <si>
    <t>1131</t>
  </si>
  <si>
    <t>201510080003</t>
  </si>
  <si>
    <t>高选择性丙酮气敏传感器的研制及其特性研究</t>
  </si>
  <si>
    <t>陈静</t>
  </si>
  <si>
    <t>122068</t>
  </si>
  <si>
    <t>李菲(122039)、李洋洋(122072)</t>
  </si>
  <si>
    <t>潘国峰、张慧敏</t>
  </si>
  <si>
    <t>研究掺杂量不同的ZnO薄膜对丙酮蒸汽的敏感特性，研究光激发对元件气敏特性的影响，用光照部分代替加热，从而降低元件的工作温度。研究内容为：（1）采用溶胶凝胶法，以醋酸锌为原料，以硝酸铝为掺杂剂，制备Zn(OH)2胶体，对溶胶进行干燥、清洗并热处理得到所需样品粉末。研究PH值、温度等对溶胶形成的影响。（2）对样品粉末进行不同温度的退火处理，得到所需的Ce掺杂量不同的ZnO薄膜。（3）用X射线衍射仪与扫描电子显微镜对薄膜的结构和表面形貌进行表征。（4）制得气敏元件，并通过气敏测试系统对元件进行检测，检测其对不同</t>
  </si>
  <si>
    <t>1132</t>
  </si>
  <si>
    <t>201510080004</t>
  </si>
  <si>
    <t>农用灌溉控制系统</t>
  </si>
  <si>
    <t>李霁晨</t>
  </si>
  <si>
    <t>132181</t>
  </si>
  <si>
    <t>程浩(132163)、谷林硕(132265)、张硕(132308)</t>
  </si>
  <si>
    <t>苏彦莽、李铁</t>
  </si>
  <si>
    <t>本项目基于地下水监测与智能灌溉控制，可进行地下水位水质监测与智能灌溉结合的综合控制。以河北工业大学电子与通信国家级实验教学示范中心为依托；在指导教师的实验室中进行此课题研究，场地、仪器设备和参考资料较完备，能保证本项目的实施；采用指导教师课题组研制的水位、水质传感器；远程数据监控采用指导教师课题组项目“环境参数监控系统”改制；熟悉单片机及其相关设计，熟悉GPS和GPRS无线通信技术；前期参与了便携式土地墒情监测系统设计。本项目创新点为：系统采用模块化设计，各子系统均可独立工作，也可组合成完整的系统</t>
  </si>
  <si>
    <t>1133</t>
  </si>
  <si>
    <t>201510080005</t>
  </si>
  <si>
    <t>可穿戴设备中柔性基底贴片天线研制</t>
  </si>
  <si>
    <t>戴芳</t>
  </si>
  <si>
    <t>132318</t>
  </si>
  <si>
    <t>张伊晨(132358)、宇欣(132352)、臧鑫哲(132353)</t>
  </si>
  <si>
    <t>王蒙军、施媛</t>
  </si>
  <si>
    <t>本项目首次提出利用柔性有机材料作为贴片天线的基底，使用柔性材料为了佩戴舒服，便于佩戴者运动。天线研究着眼于降低垂直于人体表面传播方向的辐射场，增强平行于人体表面传播方向的辐射场，并且避免天线接近人体表面时人体组织复杂的电磁特性及高损耗特性对天线辐射场图、辐射效率和阻抗匹配的影响。天线模型研究在塑料衬底上实现1-2mm宽的金属连接线，将硅基芯片与外围电路元件在柔性衬底上实现电气互连，进而实现超薄可弯曲的Bio-Patch。利用人体的电磁特性来实现信号在人体表面或内部的传递。使用CST软件仿真天线、天</t>
  </si>
  <si>
    <t>1134</t>
  </si>
  <si>
    <t>201510080006</t>
  </si>
  <si>
    <t>锂皂石为框架基质的稀土离子液体新型杂化发光凝胶的构筑</t>
  </si>
  <si>
    <t>哈登辉</t>
  </si>
  <si>
    <t>131215</t>
  </si>
  <si>
    <t>陈檬(130932)、郭亚鑫(131248)</t>
  </si>
  <si>
    <t>李志强</t>
  </si>
  <si>
    <t>含稀土离子液体近年来受到了科研工作者的高度重视，有望在激光器及有机光电显示等领域得到应用。但是限制含稀土离子液体进一步功能化和器件化的最大障碍是其液态的物理状态，这限制了它们作为新型发光材料的应用。因此，本项目拟利用有机-无机杂化自组装的理念，将稀土离子液体与锂皂石无机基质通过超分子自组装相结合，制备以锂皂石为框架基质，以非共价作用力为驱动力，具有较高机械强度和自修复性能的新型杂化发光凝胶。</t>
  </si>
  <si>
    <t>1135</t>
  </si>
  <si>
    <t>201510080007</t>
  </si>
  <si>
    <t>应用于不同材质、形状产品的包装机器</t>
  </si>
  <si>
    <t>王冰</t>
  </si>
  <si>
    <t>135291</t>
  </si>
  <si>
    <t>王连杰(125737)、王丹丹(125487)</t>
  </si>
  <si>
    <t>戚开诚</t>
  </si>
  <si>
    <t>该设备适用于包装不同形状的物品，包装材料柔软，可根据不用形状进行包装。用到一台小型电机、两台汽缸和四个吸盘便可实现包装过程，价格相对便宜。该设备在对角线处放置汽缸，让力在滑道方向分解，节省成本。该设备做到了包装轻量化，没有繁琐的包装工艺，方便移动。</t>
  </si>
  <si>
    <t>1136</t>
  </si>
  <si>
    <t>201510080008</t>
  </si>
  <si>
    <t>半自动包装机</t>
  </si>
  <si>
    <t>赵金琦</t>
  </si>
  <si>
    <t>130331</t>
  </si>
  <si>
    <t>赵勃翰(130329)、张子江(130485)、栗青松(120168)、张桐瑞(120182)</t>
  </si>
  <si>
    <t>关玉明</t>
  </si>
  <si>
    <t>针对目前个体户纸盒包装采用的手工裁剪费时费力的现象，我们组设计了根据所包装物品大小自动成型纸盒的机器，简单易行。主要工作原理是通过纸板的进给主运动，进而由我们设计的集切削与压痕合一的刀具在指定位置进行工作，并通过多个横向移动的压痕刀完成边线的压痕，最终产出一个可以简易包装的纸盒，经过后续折叠封箱完成整套工作。</t>
  </si>
  <si>
    <t>1137</t>
  </si>
  <si>
    <t>201510080009</t>
  </si>
  <si>
    <t>面向跨境电商的比价平台</t>
  </si>
  <si>
    <t>冯海领</t>
  </si>
  <si>
    <t>132869</t>
  </si>
  <si>
    <t>纪雅敏(121609)、郑彩雪(121622)、刘洋(122500)</t>
  </si>
  <si>
    <t>刘晶、朱清香</t>
  </si>
  <si>
    <t>本产品基于垂直搜索技术的响应架构，并应用团队自主知识产权的MPC模型，对采集来的商品价格数据进行处理，构建出结构化的数据集合，易于处理。并依托于团队自主创建的大数据分析平台，为用户提供更准确的数据分析和软件定制服务。产品定位于打造面向跨境电商的比价平台，最终实现对商品进行国内外同时比价，以及对批量商品进行比价，为用户在采购决策和售前定价方面提供数据参考。</t>
  </si>
  <si>
    <t>1138</t>
  </si>
  <si>
    <t>201510080010</t>
  </si>
  <si>
    <t>京冀地区明代关隘聚落空间布局及其线性遗产旅游开发</t>
  </si>
  <si>
    <t>杨美青</t>
  </si>
  <si>
    <t>122725</t>
  </si>
  <si>
    <t>肖新颖(122724)、曲子杰(119320)、穆蓬勃(133221)、许家铖(143224)</t>
  </si>
  <si>
    <t>解丹</t>
  </si>
  <si>
    <t>中国长城在人类历史上的价值体现在利用地形改造战场、组织国土防御、传递军事信息等方面。本项目旨在让更多的同学们认识到中国古代长城军事防御思想和关隘文化。同时将点状研究扩展至线性研究，对各个关隘的统领防区进行联合分析，在大尺度和高视角的研究方法上，以明长城内三关为代表，重新审视长城关隘文化，并以明长城关隘防区研究成果为理论基础，致力于打造明长城关隘线性遗产旅游项目。</t>
  </si>
  <si>
    <t>1139</t>
  </si>
  <si>
    <t>201510080011</t>
  </si>
  <si>
    <t>京津冀产学研合作现状及河北对策分析</t>
  </si>
  <si>
    <t>徐英华</t>
  </si>
  <si>
    <t>131835</t>
  </si>
  <si>
    <t>赵德强(131893)、石晨晓(130943)</t>
  </si>
  <si>
    <t>李子彪</t>
  </si>
  <si>
    <t>产学研合作是一项系统工程，同时又是一个不断发展变化的实践问题，具有区域特色。三地实现优势互补，共同打造信息共享平台、知识创新平台，建立成熟的合作模式，京津冀产学研合作可以不断完善，推动区域经济一体化进程。</t>
  </si>
  <si>
    <t>1140</t>
  </si>
  <si>
    <t>201510080012</t>
  </si>
  <si>
    <t>散射反射偏光片的研究与应用</t>
  </si>
  <si>
    <t>杨同飞</t>
  </si>
  <si>
    <t>130052</t>
  </si>
  <si>
    <t>刘依林(130033)、沈爽(130008)</t>
  </si>
  <si>
    <t>范志新</t>
  </si>
  <si>
    <t>我们的项目是基于光学偏振原理，开发的散射反射偏光片。在投影技术日趋成熟的时代，目前的正投影技术因为投影效果不好而很少被采用。而我们研制的散射反射偏光片恰恰解决了目前正投影显示效果差的问题。使得正投影效果优于背投影效果。本项目是基于最基本的物理原理出发，加以创新型想法。结合实际，最终解决生活中的正投影显示效果问题。</t>
  </si>
  <si>
    <t>1141</t>
  </si>
  <si>
    <t>201510080013</t>
  </si>
  <si>
    <t>京津冀协同发展与河北红色文化资源保护利用对策研究</t>
  </si>
  <si>
    <t>田雨晴</t>
  </si>
  <si>
    <t>143752</t>
  </si>
  <si>
    <t>白晓帅(133641)、王馨雅(133624)</t>
  </si>
  <si>
    <t>冯石岗</t>
  </si>
  <si>
    <t>本课题以河北丰富红色文化资源为研究内容，对红色文化资源进行数字化梳理，研究成果有利于京津冀协同发展战略下我省红色文化资源的保护利用，为相关的理论研究和我省经济社会发展提供参考。</t>
  </si>
  <si>
    <t>1142</t>
  </si>
  <si>
    <t>201510080014</t>
  </si>
  <si>
    <t>关于城市社区法律服务需求的调查研究</t>
  </si>
  <si>
    <t>田梦</t>
  </si>
  <si>
    <t>128556</t>
  </si>
  <si>
    <t>王田(142574)、高迎(142549)、李盛松(142591)</t>
  </si>
  <si>
    <t>马立民、孙倩茹</t>
  </si>
  <si>
    <t>城市社区法律服务制度建设是我们现在建设和谐社区的重点，只有建立了成熟的社区法律服务制度才能促进社区又好又快发展。大多数学者也看到了这一方面。建立了社区法律服务体系。但是，和谐社区的建立不仅需要制度建设，更需要我们做的是了解居民的法律需求，只有根据需求建立社区法律服务制度，才能实现居民和社区的双赢。我们将针对这一问题提出我们的可行性意见，为和谐社区的建立贡献我们的力量。</t>
  </si>
  <si>
    <t>1143</t>
  </si>
  <si>
    <t>201510080015</t>
  </si>
  <si>
    <t>卫蓝之眼地面扬尘监测飞行器</t>
  </si>
  <si>
    <t>吕明达</t>
  </si>
  <si>
    <t>133514</t>
  </si>
  <si>
    <t>刘东(133510)、王迪(123123)、和昭鹏(131928)</t>
  </si>
  <si>
    <t>张磊、孙立雄</t>
  </si>
  <si>
    <t>“卫蓝之眼”扬尘监控飞行器针对目前的施工工地扬尘问题，创新性地使用视觉处理技术对地面扬尘污染进行监测，并结合无人飞行器的三维空间移动能力，实现了天空监控处理、地面迅速报警、图像实时回传的功能。目前该飞行器已经飞行数十架次，监测超过67万平方米的地面，监控系统成功地实现了对扬尘的识别，满足对地面扬尘污染的准确判定和快速溯源。</t>
  </si>
  <si>
    <t>1144</t>
  </si>
  <si>
    <t>201510080016</t>
  </si>
  <si>
    <t>大学生实习实训信息管理平台</t>
  </si>
  <si>
    <t>李芳营</t>
  </si>
  <si>
    <t>131700</t>
  </si>
  <si>
    <t>许涛(121725)、汤伟坤(121693)、李扬帆(132911)</t>
  </si>
  <si>
    <t>刘士臣 李亚坤</t>
  </si>
  <si>
    <t>现在的人工分配实习单位的方法已经不适用现在的实践教学要求,为了更好的为实习单位和同学建立更紧密的联系，我们提出要设计开发一套大学生实习实训信息管理平台软件。实现所有实习实训申请指导过程的无纸化、在线化，将会大大提高工作效率和学生及实习单位的满意度用户体验；可实现运用大数据对实习单位及实习岗位进行测评，有利于更好的优化实习实训教学内容</t>
  </si>
  <si>
    <t>1145</t>
  </si>
  <si>
    <t>201510080017</t>
  </si>
  <si>
    <t>测量系统在大学生运动会中的应用</t>
  </si>
  <si>
    <t>王珺</t>
  </si>
  <si>
    <t>137313</t>
  </si>
  <si>
    <t>杨小明、杨肃非</t>
  </si>
  <si>
    <t>运动会跳远测距方式一直是每次运动会非常繁琐的工作，不仅需要消耗很多人力、物力的投入?，还会造成测量数据不准确、用传统的测量方式不仅消耗很长时间，还会造成工作人员的体力大量消耗?。用测量仪器进行测量?会完全解放人力?、物力的大量投入?。</t>
  </si>
  <si>
    <t>1146</t>
  </si>
  <si>
    <t>201510080021</t>
  </si>
  <si>
    <t>面面粥道</t>
  </si>
  <si>
    <t>闫俊杰</t>
  </si>
  <si>
    <t>201431205013</t>
  </si>
  <si>
    <t>白仲航、张鹏</t>
  </si>
  <si>
    <t>在当今人们生活节奏越来越快的背景下,人们对生活品质的追求也日益提高，特别是对营养健康饮食追求的提高，能做出口味纯正、味道鲜美、营养充足的各类粥品成为当下人们的迫切需求。由于粥的品目繁多，配方千差万别，所以通常人们只能按照自己的理解进行粥品配料工作。而面面粥道为一粥品自动配料装置，可以有效解决这类问题。本设计主要是从机械结构、硬件搭建、软件调试等方面进行设计。包括控制策略确定、核心控制单元设计和友好人机界面设计等方面开展了研究工作.</t>
  </si>
  <si>
    <t>1147</t>
  </si>
  <si>
    <t>201510080022</t>
  </si>
  <si>
    <t>车载公交车智能硬币分选装置</t>
  </si>
  <si>
    <t>王西</t>
  </si>
  <si>
    <t>120222</t>
  </si>
  <si>
    <t>李丹丹(120154)、宋苗苗(120157)</t>
  </si>
  <si>
    <t>张鹏、张建辉</t>
  </si>
  <si>
    <t>本产品主要针对城市公交车硬币的分类、清点、整理工作而设计，由辨真伪、分类整理、计数、声音播报四部分功能组成。主要功能：用来分辨硬币真伪，分离，计数，整理。且产品结构易于设计、体型较小、成本不高，适用于所有城市公交车硬币的收集、清点与整理，不仅减少了后期硬币处理工作，而且减轻了驾驶员的负担，有利于广泛地推广和使用。</t>
  </si>
  <si>
    <t>1148</t>
  </si>
  <si>
    <t>201510080023</t>
  </si>
  <si>
    <t>营销视角下大学生全周期多角度导学模式创新研究</t>
  </si>
  <si>
    <t>李浩宇</t>
  </si>
  <si>
    <t>131795</t>
  </si>
  <si>
    <t>薄一曼(141822)、丁涛(141882)、姚晋若全(141912)</t>
  </si>
  <si>
    <t>徐博宏</t>
  </si>
  <si>
    <t>无论是新生研讨课还是职业生涯规划课程，都只是大学生四年里的2个阶段，针对的也只是理论知识的学习和应用，但是大学生的知识体系形成和素质教育应该是四年贯穿始终，形成合理闭环，最终成为企业和社会建设的有用人才，因此，本项目拟用营销的新的视角对大学生四年全周期的学习、生活多角度，多方面内容导学模式进行创新研究，以期形成一种全新，易于操作，具有实际意义的导学新模式。</t>
  </si>
  <si>
    <t>1149</t>
  </si>
  <si>
    <t>201510080024</t>
  </si>
  <si>
    <t>视觉信息引导下的智能性控制波纹板焊接机器人</t>
  </si>
  <si>
    <t>欧阳</t>
  </si>
  <si>
    <t>201432502009</t>
  </si>
  <si>
    <t>李泽楠(201432502003)、王萌(201322401039)、王亚男(201432502013)</t>
  </si>
  <si>
    <t>陈海永、孙立雄</t>
  </si>
  <si>
    <t>它是基于视觉平台的焊接机器人，分为视觉及控制两大部分即图像采集和处理，执行控制。图像采集和处理是打开激光器电源，在焊件上形成一条发生形变的激光条纹，摄像机采集后，通过图像处理算法得到焊缝的特征点，之后计算机将焊缝特征点发给PLC。PLC通过modbus协议，以串口通信的方式与上位机进行通信，得到位置偏差信息后，通过对焊枪的位置偏差的处理得到控制量，将控制量以脉冲的形式输出从而驱动电机。实现焊枪对焊缝的跟踪并完成焊接。</t>
  </si>
  <si>
    <t>1150</t>
  </si>
  <si>
    <t>201510080025</t>
  </si>
  <si>
    <t>无极性电容器降分压整流线性LED驱动电源</t>
  </si>
  <si>
    <t>王鼎华</t>
  </si>
  <si>
    <t>123028</t>
  </si>
  <si>
    <t>王兵雷(123113)</t>
  </si>
  <si>
    <t>李练兵、张炜</t>
  </si>
  <si>
    <t>无极性电容器降分压整流线性LED驱动电源是利用电容器体积小和功率容量大的优势、自关断器件的可控性来实现交流电到直流电无磁转化的一种新型LED照明灯驱动电源。该电源利用自关断器件控制两只电容器进行串联式分压和并联式放电，实现电容器分压降压，提高了功率因数；利用电容器降压时的容抗产生的阻抗，实现对LED 负载的交流输入电压与直流输出功率的线性输出，防止了LED照明灯因输入交流电压的变化导致电流突变而损坏。</t>
  </si>
  <si>
    <t>1151</t>
  </si>
  <si>
    <t>201510080026</t>
  </si>
  <si>
    <t>太阳能驱动的小区垃圾桶除臭装置</t>
  </si>
  <si>
    <t>崔晓宁</t>
  </si>
  <si>
    <t>120620</t>
  </si>
  <si>
    <t>张晓研(120625)、赵增强(120678)、田志鹏(120638)、于鸿胤(120709)</t>
  </si>
  <si>
    <t>刘联胜</t>
  </si>
  <si>
    <t>随着生活水平的提高，人们对于生活环境的空气品质要求越来越高。而小区垃圾桶散发的臭味会让人们感到不适，本装置能够实现垃圾桶臭味洁净处理。采用半封闭挡风板将垃圾桶散发的臭味归拢，再利用小型风机将气体收集，并将气体送入洗涤塔，进行洗涤处理；为使洗涤液的雾化效果达到最佳，洗涤塔中采用淋浴喷头。经测得臭味以酸性物质为主，故采用碱性洗涤液。整套装置采用双电源供电，主要由太阳能电池供电，市政电为辅助供电系统。</t>
  </si>
  <si>
    <t>1152</t>
  </si>
  <si>
    <t>201510080027</t>
  </si>
  <si>
    <t>基于云服务和PDR技术的盲区人员定位系统</t>
  </si>
  <si>
    <t>李潇涵</t>
  </si>
  <si>
    <t>122951</t>
  </si>
  <si>
    <t>田冯(122998)、何树宝(122988)、曹广威(123016)</t>
  </si>
  <si>
    <t>陈海永、孙冬雪</t>
  </si>
  <si>
    <t>副教授、无</t>
  </si>
  <si>
    <t>本作品一方面通过使用高精度传感器、改进传统PDR算法等手段，提高了PDR室内定位的精度，另一方面又基于安卓平台，致力于开发PDR定位技术多项实用功能。作品总体而言，具有⑴响应时间短，定位速度快，短的时间内可以给出准确的位置估计，并且位置更新速度快；⑵不会受到环境的限制，应用范围广；⑶受环境干扰小，稳定性、可靠性很高；⑷结构精简，算法简便，成本低廉，能耗低，易于推广；⑸对传统PDR技术进行改进，提高了精度。</t>
  </si>
  <si>
    <t>1153</t>
  </si>
  <si>
    <t>201510080028</t>
  </si>
  <si>
    <t>结合图像处理技术完成文件碎片复原</t>
  </si>
  <si>
    <t>王煜琪</t>
  </si>
  <si>
    <t>130125</t>
  </si>
  <si>
    <t>曹宝奎(132842)、徐志贤(130167)</t>
  </si>
  <si>
    <t>刘新为</t>
  </si>
  <si>
    <t>我们这个项目，主要是碎纸片的拼接与复原，是基于现有图像技术的快速发展，尤其是最优化技术的在图像处理的大量应用，极大地提高了图像恢复的效率。而随着碎片量的增加，会极大地增加计算机存储的信息量，需要大规模的算法来完成碎片的拼接和提高复原的准确率。涉及到了MATLAB的矩阵算法图像灰度值等知识，我们的项目会在提高拼接的准确率和效率，和采用不规则图形纸片的情况下也可拼接这两个方面来加以完成。</t>
  </si>
  <si>
    <t>1154</t>
  </si>
  <si>
    <t>201510080029</t>
  </si>
  <si>
    <t>京津冀协同发展背景下河北省人才回流机制调查研究</t>
  </si>
  <si>
    <t>魏璐</t>
  </si>
  <si>
    <t>133628</t>
  </si>
  <si>
    <t>王雨晴(143756)、毛子悦(143750)、柴亚岚(143742)、朱光耀(143774)</t>
  </si>
  <si>
    <t>王宝林</t>
  </si>
  <si>
    <t>一直以来河北省处于位于京津之间的尴尬局面，对于人才的吸引及凝聚力较弱，后备人才资源的匮乏直接制约着经济的进一步发展，在京津冀协同发展的大背景下，通过此次调研可以为破解河北省人才外流的不利态势提供思路和建议。</t>
  </si>
  <si>
    <t>1155</t>
  </si>
  <si>
    <t>201510080030</t>
  </si>
  <si>
    <t>青壮年外出背景下农药喷洒机械化现状、问题及路径研究——基于河北省的调研分析</t>
  </si>
  <si>
    <t>杨玉</t>
  </si>
  <si>
    <t>133632</t>
  </si>
  <si>
    <t>何萍(133605)、张佳豪(133014)</t>
  </si>
  <si>
    <t>边超</t>
  </si>
  <si>
    <t>目前河北省的农业在耕种收环节的应用比较广泛，但植保机械尤其是农药喷洒机械仍以手摇背负式为主，自动化程度低。加上碎片化的种植规模、、技术、资金等方面的短板、青年外出劳动力的季节性缺乏，农药喷洒机械化进程障碍重重。针对目前青壮年外出务工背景下河北省农药喷洒机械化存在的问题，调研团队提出可行性建议，为2020年实现农药化肥零增长的目标提供参考。</t>
  </si>
  <si>
    <t>1156</t>
  </si>
  <si>
    <t>201510080031</t>
  </si>
  <si>
    <t>非物质文化遗产传承人的权利保护</t>
  </si>
  <si>
    <t>李博文</t>
  </si>
  <si>
    <t>132496</t>
  </si>
  <si>
    <t>李梦晨(132498)、姚嘉瑞(132482)、郑帆(132488)、张轩祎(132520)</t>
  </si>
  <si>
    <t>李跃利、崔璨</t>
  </si>
  <si>
    <t>传承人的法律地位决定于其在社会关系中的位置，还决定于非物质文化遗产的权属关系，以及传承人的权利义务。非物质文化遗产的传承人，肩负着保护和传承国家非物质文化遗产的历史责任，只有以法律的形式确定并赋予传承人相应的权利，才能更进一步激发他们传承民族民间文化的热情。所以我们小组愿倾全力，来通过法律手段改善和完备非物质文化遗产传承人的权利</t>
  </si>
  <si>
    <t>1157</t>
  </si>
  <si>
    <t>201510080032</t>
  </si>
  <si>
    <t>京津冀一体化下的小产权房治理路径新研究</t>
  </si>
  <si>
    <t>毛宏</t>
  </si>
  <si>
    <t>132503</t>
  </si>
  <si>
    <t>王静贤(132474)、刘越(132462)、王帅(132477)</t>
  </si>
  <si>
    <t>蒋冰晶、沈飞</t>
  </si>
  <si>
    <t>京津冀一体化成为人们日益关注的焦点，本项目是在对京津冀地区 “小产权房”现状进行调查研究的基础上，从一体化的角度提出 “小产权房”治理路径，包括“小产权房”治理的原则，制度建设和现实手段等,以求在解决小产权房问题的过程中也能分享到京津冀一体化带来的红利。</t>
  </si>
  <si>
    <t>1158</t>
  </si>
  <si>
    <t>201510080034</t>
  </si>
  <si>
    <t>基于建筑数字化建造的三维建模软件二次开发研究</t>
  </si>
  <si>
    <t>白时宇</t>
  </si>
  <si>
    <t>133188</t>
  </si>
  <si>
    <t>李蕾(122071)、康博超(133142)、王子禛(130753)</t>
  </si>
  <si>
    <t>袁景玉</t>
  </si>
  <si>
    <t>本课题以建筑的数字化建造和参数化设计为主要研究方向，探索基于工业六轴机器人的数控建造系统的参数化建筑设计方法，跟踪国际领先的数字化建筑设计流派和设计思潮，研究和设计创新性的建筑构筑造型，构建新型设计作品；研究创新性的参数化建筑设计方法，在三维建模软件中,利用脚本语言开发工具包进行二次开发，开发出适用于计算机模拟的通用性三维建筑数字化应用软件。</t>
  </si>
  <si>
    <t>1159</t>
  </si>
  <si>
    <t>201510080035</t>
  </si>
  <si>
    <t>基于LBP算法的人脸识别系统的设计与实现</t>
  </si>
  <si>
    <t>郭瑶瑶</t>
  </si>
  <si>
    <t>132782</t>
  </si>
  <si>
    <t>罗彬(132929)</t>
  </si>
  <si>
    <t>侯向丹</t>
  </si>
  <si>
    <t>本系统是基于LBP算法实现的人脸识别系统，主要是通过人脸图像获取，图像预处理，人脸检测，特征提取，图像匹配等功能的实现来达到人脸识别的目的。在人脸识别过程中，通过对LBP算法中分块方法的改进，在获得稳定的特征值的同时，降低特征值的维数，提高了特征值的匹配速率，对于抵抗表情产生的干扰具有良好的效果。</t>
  </si>
  <si>
    <t>1160</t>
  </si>
  <si>
    <t>201510080018</t>
  </si>
  <si>
    <t>“工学坊”校园众创空间</t>
  </si>
  <si>
    <t>刘向炜</t>
  </si>
  <si>
    <t>131655</t>
  </si>
  <si>
    <t>冀永茂(131599)、李舰洋(131601)、王莹(131584)、王子轩(131828)</t>
  </si>
  <si>
    <t>张信</t>
  </si>
  <si>
    <t>基于现状，我们提出创立服务于校园创业项目的“众创空间”。在学校的支持下，适应“众创空间”等新型孵化机构集中办公等特点，简化登记手续，为创业企业工商注册提供便利。</t>
  </si>
  <si>
    <t>1161</t>
  </si>
  <si>
    <t>201510080019</t>
  </si>
  <si>
    <t>河北省涉农电子商务推广和发展的调研与实践</t>
  </si>
  <si>
    <t>曹齐芳</t>
  </si>
  <si>
    <t>132767</t>
  </si>
  <si>
    <t>张开然(121619)、董济源(132861)、宋美贤(132809)、马瑞(132802)</t>
  </si>
  <si>
    <t>许楠、史进</t>
  </si>
  <si>
    <t>带来社会发展新动力。通过“爱帮农——我为家乡代言”活动，号召大学生挖掘家乡有潜力的特色产品，利用自己所学帮助家乡特产走出河北、走向世界，以公益形式回报家乡。着眼于国家热点问题，选取涉农电子商务作为切入点，引导人们去关注国内外的热点问题，关心并投身于家乡建设。</t>
  </si>
  <si>
    <t>1162</t>
  </si>
  <si>
    <t>201510080033</t>
  </si>
  <si>
    <t>爱森活养老院</t>
  </si>
  <si>
    <t>李雨泽</t>
  </si>
  <si>
    <t>122429</t>
  </si>
  <si>
    <t>史宇欣(122435)、刘桂敏(122430)</t>
  </si>
  <si>
    <t>鄢载鹏</t>
  </si>
  <si>
    <t>近年来家庭养老功能逐渐减弱，家庭结构出现了小型化、高龄化的趋势，“四二一”家庭比例逐年上升。日益减弱的家庭养老、政府有限的财力和不断增长的老龄人口都显现出社会化养老的需求增大；加之现代社会的医疗水平不断上升，老年人平均年龄不断上升，养老机构产业化经营势在必行。力求建立新型的更加人性化的养老院，让老人在身体和精神上颐养天年。</t>
  </si>
  <si>
    <t>1163</t>
  </si>
  <si>
    <t>201510080020</t>
  </si>
  <si>
    <t>“学吧”在线教育平台</t>
  </si>
  <si>
    <t>周媛</t>
  </si>
  <si>
    <t>132257</t>
  </si>
  <si>
    <t>江响梅(121733)、陈杰(131278)、尉建南(131356)</t>
  </si>
  <si>
    <t>吴涛、李铁</t>
  </si>
  <si>
    <t>随着手机性能与功能的提升及手机应用的丰富，用户使用手机的时间将进一步增加，手机将逐渐成为“第一屏幕”。而在线教育产品本身也有个性化、专属化等需求，两者属性的高度匹配为在线教育加速向移动互联网的扩展创造了有利条件。“学吧”的用户群为中学生和大学生，有题或者知识点需要讲解的学生，通过知识点和学生反馈等老师的介绍来选择合适自己的老师。平台采用O2O模式，包括线上的预约老师时间授课和线下的一对一授课。由于定位明确，所以这部分学生需要有老师来进行授课。为了用户体验除了帮助学生解答问题的主功能外，“学吧”还为</t>
  </si>
  <si>
    <t>1164</t>
  </si>
  <si>
    <t>华北理工大学</t>
  </si>
  <si>
    <t>201510081001</t>
  </si>
  <si>
    <t>冀东油田“1号构造带”沙河街组“断坡控砂”效应研究</t>
  </si>
  <si>
    <t>张丙涛</t>
  </si>
  <si>
    <t>201214450321</t>
  </si>
  <si>
    <t>彭凯(201214450313)、祁龙泰(201214450330)、张向阳(201214450307)、张名扬(201214450308)</t>
  </si>
  <si>
    <t>董桂玉</t>
  </si>
  <si>
    <t>“断坡控砂”是指同沉积坡折带对砂体的控制作用。以往针对南堡凹陷1号构造带沙河街组砂体分布规律的研究主要围绕其沉积环境和水动力条件等方面进行，而从断坡控砂理论的角度研究砂体分布规律较少。本项目针对这种现象，以“断坡控砂”理论为指导，结合地质资料和地球物理资料，对研究区沙河街组沉积时期砂体的构造背景、沉积环境、砂体成因等方面进行系统研究，明确砂体分布规律，并探讨“断坡控砂”效应的油气地质意义。</t>
  </si>
  <si>
    <t>1165</t>
  </si>
  <si>
    <t>201510081002</t>
  </si>
  <si>
    <t>四旋翼飞行器的研究、制作及应用</t>
  </si>
  <si>
    <t>郭洋</t>
  </si>
  <si>
    <t>201314230125</t>
  </si>
  <si>
    <t>李峥(201314230127)、董建伟(201314230112)</t>
  </si>
  <si>
    <t>孙秋艳</t>
  </si>
  <si>
    <t>本项目旨在研究四旋翼飞行器：机架、飞行控制板、舵机、电机、电子调速器、地面接收站等等： ⑴建立一个飞行、航拍、图传、数传地面的统一平台； ⑵研究飞行器的控制和飞行理论； ⑶飞行器的硬件电路组装和布控； ⑷编写程序代码，包括飞控板的固件程序和电调编程； ⑸飞行器的飞行调试和功能校准。</t>
  </si>
  <si>
    <t>1166</t>
  </si>
  <si>
    <t>201510081003</t>
  </si>
  <si>
    <t>气泡模板法制备多孔锑铋复合膜电极及其在重金属离子检测的应用</t>
  </si>
  <si>
    <t>申志杰</t>
  </si>
  <si>
    <t>201314160218</t>
  </si>
  <si>
    <t>王玉超(201314160205)、田一哲(201314160210)、张雨萌(201314190219)</t>
  </si>
  <si>
    <t>周会珠、李跃华</t>
  </si>
  <si>
    <t>高级工程师、副教授</t>
  </si>
  <si>
    <t>溶出伏安法是痕量重金属离子的检测最有效的方法，常用电极为传统的汞膜电极和新型的铋膜、锑膜电极。鉴于锑铋复合膜电极的电化学性能优于单独的铋膜和锑膜，三维多孔的膜结构有利于进一步提升电极的灵敏度，本项目提出采用氢气泡模板法电沉积制备三维多孔的锑铋复合膜，通过对复合膜的组成和微观结构调控，获得比表面积大且附着力好的膜；并确立其应用于Cd(II)、Pb(II)的检测的电化学条件和适用范围，探究多孔膜的组成、结构与电化学性能的构效关系。本项目可建立具有普适性的多孔金属薄膜的制备方法，而且显著提高重金属离子检测的灵敏</t>
  </si>
  <si>
    <t>1167</t>
  </si>
  <si>
    <t>201510081004</t>
  </si>
  <si>
    <t>噻苯咪唑基金属配位聚合物合成、结构及 催化性能调控</t>
  </si>
  <si>
    <t>张泽婷</t>
  </si>
  <si>
    <t>201314160203</t>
  </si>
  <si>
    <t>刘蕊(201314160202)、赵永(201314160206)</t>
  </si>
  <si>
    <t>崔广华、王艳彦</t>
  </si>
  <si>
    <t>首次将噻唑基团引入咪唑分子体系，设计并制备系列噻苯咪唑配体，这些含氮配体和多齿羧酸及过渡金属盐反应，得到多种金属-有机配位聚合物，系统研究其的结构、形成的动力学及探讨组装规律。这些配合物可作为类芬顿催化剂降解偶氮染料废水，考察污染物降解性能，解析中间产物，揭示过渡金属、有机配体之间的协同作用机制，阐明废水中难降解有机污染物的去除规律和反应机理，筛选出稳定高效的异相催化剂。</t>
  </si>
  <si>
    <t>1168</t>
  </si>
  <si>
    <t>201510081005</t>
  </si>
  <si>
    <t>早龄期荷载与环境腐蚀耦合作用下海工混凝土损伤劣化研究</t>
  </si>
  <si>
    <t>吴昊</t>
  </si>
  <si>
    <t>201314350304</t>
  </si>
  <si>
    <t>屈洪阳(201314350303)、郭威(201314350306)、强申(201314350217)</t>
  </si>
  <si>
    <t>徐国强</t>
  </si>
  <si>
    <t>海工混凝土在施工期间会受到海浪、外部荷载、海水腐蚀等复杂的力学作用和化学作用，这种力学和化学作用对混凝土劣化的相互促进使其损伤劣化机理更为复杂。本项目从设计一种连续加载装置入手，研究早龄期海工混凝土在连续荷载和化学腐蚀因素单独及耦合作用下的损伤失效过程的规律和特点，得到连续荷载和化学腐蚀作用对海工混凝土性能的影响规律，得到荷载与化学腐蚀耦合作用下混凝土基体、界面过渡区以及集料微结构演化规律，分析复杂的施工环境对早龄期海工混凝土性能产生的影响，为现场施工提供技术依据，为施工期间海工混凝土结构及构件验算提供理</t>
  </si>
  <si>
    <t>1169</t>
  </si>
  <si>
    <t>201510081006</t>
  </si>
  <si>
    <t>熊果酸对自发性2型糖尿病肝损伤的抑制作用</t>
  </si>
  <si>
    <t>石亚静</t>
  </si>
  <si>
    <t>201315260120</t>
  </si>
  <si>
    <t>张欢(201315260124)、李云翠(201315260111)、陈雪品(201214540219)、成曦爽(201315250117)</t>
  </si>
  <si>
    <t>吕志伟、韩淑英</t>
  </si>
  <si>
    <t>本实验以自发性2型糖尿病GK大鼠为研究对象，以餐后2h血糖&gt;11.0为成模指标，用高、中、低剂量熊果酸连续灌胃8周，动态检测GK大鼠随机血糖（每2周1次），0、8周测定糖耐量，第8周检测血清中血脂(甘油三脂、胆固醇)、转氨酶（谷草转氨酶、谷丙转氨酶）及总胆红素的含量，利用石蜡包埋肝脏并HE染色，高倍显微镜观察GK大鼠肝脏组织的形态学变化。探讨熊果酸对自发性2型糖尿病肝损伤的抑制作用。</t>
  </si>
  <si>
    <t>1170</t>
  </si>
  <si>
    <t>201510081007</t>
  </si>
  <si>
    <t>ACE2在肢体缺血再灌注急性肺损伤中的作用研究</t>
  </si>
  <si>
    <t>刘帆</t>
  </si>
  <si>
    <t>201315280218</t>
  </si>
  <si>
    <t>王枭鹰(201315250119)、ShahinAhmed(201356123142)、MuhammedRafiN(201356129105)</t>
  </si>
  <si>
    <t>李树民、杨秀红</t>
  </si>
  <si>
    <t>本实验首先建立野生型小鼠肢体缺血再灌注损伤模型，检测不同损伤时间点肺组织AngⅡ、Ang-(1-7）及相关受体AT1、Mas表达，计算肺组织湿干质量比、观察肺组织病理学改变和肺泡灌洗液蛋白浓度变化；其次，给予野生模型组ACE2激动剂DIZE干预，观察上述指标改变，探讨外源性提高ACE2活性对肺损伤的作用；再次，对hACE2转基因小鼠建立肢体缺血再灌注损伤模型，观察上述指标改变，探讨内源性ACE2高表达对肺损伤的作用，为阐明肢体缺血再灌注后肺损伤发病机制提供新的思路。</t>
  </si>
  <si>
    <t>1171</t>
  </si>
  <si>
    <t>201510081008</t>
  </si>
  <si>
    <t>常规铅和纳米铅暴露对血脑脊液屏障调控淋巴细胞影响的比较研究</t>
  </si>
  <si>
    <t>张晓辉</t>
  </si>
  <si>
    <t>201315080205</t>
  </si>
  <si>
    <t>张姣姣(201315080107)</t>
  </si>
  <si>
    <t>张艳淑</t>
  </si>
  <si>
    <t>纳米铅和常规铅暴露可导致神经损伤，而其详细机制未阐明。血脑脊液屏障在中枢神经细胞的免疫监视中起着重要的作用。本研究建立纳米铅和常规铅染毒的大鼠模型，应用流式细胞仪检测脑脊液和脉络丛的CD4+T淋巴细胞的数量，应用RealtimePCR和ELISA方法对脉络丛中免疫细胞迁移相关蛋白ICAM、VCAM1进行mRNA和蛋白表达的检测，同时应ELISA的方法进行脑脊液中IFN-γ和IL-4蛋白的含量测定。本研究不仅从铅对血脑脊液屏障CD4+T淋巴细胞及其迁移蛋白的影响进行了探讨，也从常规铅和纳米铅对其损伤的共性和</t>
  </si>
  <si>
    <t>1172</t>
  </si>
  <si>
    <t>201510081009</t>
  </si>
  <si>
    <t>某露天铁矿工作环境空气中PM2.5的采集及金属元素测定</t>
  </si>
  <si>
    <t>丁彦丽</t>
  </si>
  <si>
    <t>201215080211</t>
  </si>
  <si>
    <t>王春鹏(20130180703)、代言旭(201215080215)、许梦莹(201215080222)、杜胜强(201315080208)</t>
  </si>
  <si>
    <t>沈福海</t>
  </si>
  <si>
    <t>本项目旨在研究某露天铁矿工作环境中PM2.5样品的采集及其中铝、钒、锰、铁、镍、铜、砷、镉、锑、钡、铅多种重金属元素的分析。首先使用采样器采集某露天铁矿空气样品，然后微波消解样品，采用ICP-MS测定大气颗粒物中的多种金属元素。测定PM2.5的浓度和样品中金属元素的含量，评价该露天铁矿工作场所空气质量。</t>
  </si>
  <si>
    <t>1173</t>
  </si>
  <si>
    <t>201510081010</t>
  </si>
  <si>
    <t>沉默ERCC6基因对肺癌细胞化疗敏感性的影响</t>
  </si>
  <si>
    <t>徐阳</t>
  </si>
  <si>
    <t>201314520128</t>
  </si>
  <si>
    <t>王亮(201314520132)、孙渝祥(201314520228)、郑向靖(201314520125)</t>
  </si>
  <si>
    <t>赵丽娜</t>
  </si>
  <si>
    <t>肺癌是世界上发病率和死亡率均居首位的恶性肿瘤，以铂类为基础的全身化疗是晚期肺癌的主要治疗手段。研究表明干扰核普酸切除修复基因ERCC6表达能够增强肿瘤细胞对铂类药物的敏感性。本研究设计并构建ERCC6基因的siRNA质粒载体进行慢病毒包装；感染肺癌细胞A549细胞，利用实时定量PCR法检测其干扰效果；分别利用MTT法和流式细胞术检测干扰ERCC6表达后对A549细胞的生长增殖和凋亡的影响及对顺铂敏感性的变化，为利用ERCC6-SiRNA作为一种化疗增敏剂提供了直接的证据。</t>
  </si>
  <si>
    <t>1174</t>
  </si>
  <si>
    <t>201510081011</t>
  </si>
  <si>
    <t>基于CubieBoard的大数据实验平台设计</t>
  </si>
  <si>
    <t>韦尧</t>
  </si>
  <si>
    <t>201314120230</t>
  </si>
  <si>
    <t>陈子阳(201314120117)、程静文(201314120208)、高聪硕(201314120115)、张正艳(201314120226)</t>
  </si>
  <si>
    <t>吕震宇</t>
  </si>
  <si>
    <t>该项目旨在帮助本科生、研究生开设大数据实验课程，借助CubieBoard平台，将原本数十万的硬件平台成本降至4千元以内，并且可以做到人手一套实验设备。 基于此平台开发的实验项目包括：1）Hadoop集群环境安装；2）HadoopHA及Federation部署；3）MapReduce应用开发及部署；4）基于Mahout的大数据分析与挖掘等。 未来在此平台上还可开发Hive、Pig、NoSQL等大数据实验项目。</t>
  </si>
  <si>
    <t>1175</t>
  </si>
  <si>
    <t>201510081012</t>
  </si>
  <si>
    <t>不同粘固剂粘固钴铬合金全冠边缘微渗漏的研究</t>
  </si>
  <si>
    <t>白鹤飞</t>
  </si>
  <si>
    <t>201215390203</t>
  </si>
  <si>
    <t>康启超(201115390112)、王亮(201115390105)、陈浩哲(201095160113)、陈亚瑞(201215390225)</t>
  </si>
  <si>
    <t>孟贺</t>
  </si>
  <si>
    <t>本研究选取因正畸需要而拔除的完好的24颗离体前磨牙，随机分为3组，每组8颗牙；牙体预备后加工完成钴铬合金金属全冠；分别使用加强型玻璃离子水门汀粘结剂CX、树脂改良型玻璃离子水门汀粘固剂RelyXLuting、树脂粘固剂RelyXUnicem三种粘固系统进行粘固。粘固后的牙体进行亚甲蓝染色，采集全冠修复体剖面微渗漏染色情况的数码图像，比较不同粘固剂在钴铬合金全冠修复体边缘的微渗漏情况。通过染色法对不同粘固剂粘固的钴铬合金全冠修复体的边缘微渗漏进行研究，为临床工作中选择最佳的粘固剂提供参考。</t>
  </si>
  <si>
    <t>1176</t>
  </si>
  <si>
    <t>201510081013</t>
  </si>
  <si>
    <t>羟基酪醇前体药物制备及体外活性评价</t>
  </si>
  <si>
    <t>张书新</t>
  </si>
  <si>
    <t>201314800105</t>
  </si>
  <si>
    <t>武宇超(201314800101)、陶思宇(201214800326)</t>
  </si>
  <si>
    <t>刘春艳</t>
  </si>
  <si>
    <t>羟基酪醇是橄榄油的活性成分，能抑制多种肿瘤细胞生长，诱导其凋亡，有望成为新型抗肿瘤药物。但是其结构为多羟基酚类化合物，易氧化，水溶性差，在体内易被酶降解，生物利用度低，阻碍了其应用。前体药物是母体药物经过化学修饰后得到的化合物，能提高母体药物生物利用度、稳定性和靶向性。本课题根据母体药物的结构，设计并制备羟基酪醇酯键形式的前体药物；考察其在体外对肿瘤细胞的抑制作用及在肿瘤细胞酯酶作用下水解释放出母体药物情况，为进一步体内研究提供参考依据。</t>
  </si>
  <si>
    <t>1177</t>
  </si>
  <si>
    <t>201510081014</t>
  </si>
  <si>
    <t>分体式人脸识别门禁控制器研究</t>
  </si>
  <si>
    <t>郝成龙</t>
  </si>
  <si>
    <t>201314580113</t>
  </si>
  <si>
    <t>马蒲(201314570325)、张志鹏(201314570327)</t>
  </si>
  <si>
    <t>孙铁强</t>
  </si>
  <si>
    <t>目前国内外市场上人脸识别控制器，全部采用集成在一起的结构。该结构存在安装位置只能门外部安装，易遭破坏的缺点。研究一种图像采集与图像处理分体式的人脸识别控制器具有非常大的实际应用意义。 分体式人脸识别技术主要关键点是：采集的图像与控制器之间的数据快速传输、采集的图像与预存的图像比对、DSP的接口技术。该研究采用高清摄像机采集视频图像，采用光纤技术传输数字图像，设计光纤传输与DSP处理器的接口，并采用国际上比较先进的数字图像比对算法，通过软件编程实现比较采集的人脸图像与预存的人脸图像比对判断，控制是否开门。</t>
  </si>
  <si>
    <t>1178</t>
  </si>
  <si>
    <t>201510081015</t>
  </si>
  <si>
    <t>水域安全监控系统</t>
  </si>
  <si>
    <t>201314570310</t>
  </si>
  <si>
    <t>李健勇(201314570315)、王欢(201314570314)、张岚锋(201314570313)</t>
  </si>
  <si>
    <t>许广宾</t>
  </si>
  <si>
    <t>该水域安全监控系统是基于嵌入式的智能水域安全检测系统，拥有接收数据、情况判断、实时检测、安全预警、发出警报、实时定位等功能。该系统使用QuartusII设计输入到硬件配置的完整PLD设计流程，通过接收热红外线传感器等整体上覆盖水域并不断收集数据;使用A/D技术将来自于传感器的各种信号转化为数字信号，发生突发情况后，通过无线电发射器发射信号，将信号发送到接收器，当接收器接收到预警信号后发出预警，同时发出预警信号给景区、湖泊管理处，通过自身定位系统实现管理人员的早发现、定位、早处理的目的。并且控制室能够发出一</t>
  </si>
  <si>
    <t>1179</t>
  </si>
  <si>
    <t>201510081016</t>
  </si>
  <si>
    <t>单子叶植物基因组多倍化进化机制的数学模型构建</t>
  </si>
  <si>
    <t>邢悦</t>
  </si>
  <si>
    <t>201314790212</t>
  </si>
  <si>
    <t>于继高(201314520211)、焦贝贝(201314790314)、张聪(201414520107)、杨贵贤(201314520123)</t>
  </si>
  <si>
    <t>金殿川</t>
  </si>
  <si>
    <t>单子叶植物有50000多种，包含了最主要的禾谷类植物。最近，多个单子叶植物的基因组测序相继完成，为阐明其基因组进化机制提供了新的契机。本项目将比较基因组学和数学相结合，建立水稻（Oryzasativa）、玉米（Zeamays）、香蕉（Musaacuminata）和棕榈（Elaeisguineensis）为代表的单子叶植物基因组与多倍化进化相关联的数学模型，揭示重构祖先基因组加倍之后向现代基因组变化过程中的重排过程。本成果将有力的支撑单子叶植物相关领域的研究，对于认识单子叶植物基因组的进化和改良研究具有重要</t>
  </si>
  <si>
    <t>1180</t>
  </si>
  <si>
    <t>201510081017</t>
  </si>
  <si>
    <t>受虐儿童法律援助制度研究</t>
  </si>
  <si>
    <t>张朔</t>
  </si>
  <si>
    <t>201314500105</t>
  </si>
  <si>
    <t>爨优艺(201314500220)、李影(201314500219)、赵子阳(201414500202)、李建(201414500216)</t>
  </si>
  <si>
    <t>费蓬煜</t>
  </si>
  <si>
    <t>通过对弱势群体中受虐儿童的法律援助进行调研，了解受虐儿童的现状、儿童权利保护机构、政府法律援助工作人员对法律援助制度的诉求和建议，制作调研报告。结合调研报告，分析作为特殊弱势群体的受虐儿童的特殊性，找出我国受虐儿童法律援助实践操作中存在的问题。最终提出解决受虐儿童法律援助存在问题的对策，通过对受虐儿童法律援助问题的解决，以期进一步完善我国弱势群体法律援助制度体系。</t>
  </si>
  <si>
    <t>1181</t>
  </si>
  <si>
    <t>201510081018</t>
  </si>
  <si>
    <t>基于模糊PID算法的直立避障双足机器人设计</t>
  </si>
  <si>
    <t>刘秋鹤</t>
  </si>
  <si>
    <t>201314660201</t>
  </si>
  <si>
    <t>刘微微(201314660202)、鲁红权(201314040201)、陈旭涛(201314690210)、葛常建(201314010124)</t>
  </si>
  <si>
    <t>史涛</t>
  </si>
  <si>
    <t>直立双足机器人汇集了计算机、电子、通信、自动控制、传感器等多各领域的尖端技术,代表了机电一体化的最高成就,是当代科技研究的热点之一。直立双足机器人控制及其相关技术研究，在机器人研究领域中有着重要的理论研究价值，并且相关研究成果与现实社会联系紧密，有着不可忽视的现实意义，本项目中主要是研究基于模糊PID算法的直立避障双足机器人，研究内容主要有下几个方面：1．直立避障双足机器人机械结构；2．双足机器人步态步行控制算法；3．双足机器人仿真调试平台的搭建；4．双足机器人自动避障系统软件设计；5．直立机器人的模糊P</t>
  </si>
  <si>
    <t>1182</t>
  </si>
  <si>
    <t>201510081019</t>
  </si>
  <si>
    <t>高楼外部玻璃清洗机器人</t>
  </si>
  <si>
    <t>李爽</t>
  </si>
  <si>
    <t>201314230101</t>
  </si>
  <si>
    <t>李龙梅(201314040316)、范振广(201314240203)、蒋碧含(201314240210)</t>
  </si>
  <si>
    <t>黄金凤</t>
  </si>
  <si>
    <t>本项目旨在用机械装置替代人工劳动实现对高楼外部玻璃的清洗。该机器人的固定装置将采用机械手臂与真空吸盘配合，吸盘用气泵排气。清洗装置采用可旋转机械手，该机械手可在与玻璃平行的面内自由旋转，通过干毛刷和平铲对玻璃进行除尘净窗，控制装置采用单片机，通过编程对整个装置的运动进行控制。越障装置通过两组机械手控制，每组各有四个手臂，交替工作，实现越障。</t>
  </si>
  <si>
    <t>1183</t>
  </si>
  <si>
    <t>201510081020</t>
  </si>
  <si>
    <t>可溶性聚芳醚酮纳米纤维膜的制备及其脱盐淡化模拟海水的研究</t>
  </si>
  <si>
    <t>朱怡曈</t>
  </si>
  <si>
    <t>201314020205</t>
  </si>
  <si>
    <t>张少蒙(201314020111)、孔令勃(201314020107)</t>
  </si>
  <si>
    <t>张志明</t>
  </si>
  <si>
    <t>膜蒸馏脱盐淡化海水是解决淡水资源短缺的有效途径，静电纺丝纤维膜是最理想的蒸馏膜。目前具备蒸馏膜性能且可电纺的只有聚偏二氟乙烯，严重限制了电纺纤维膜在膜蒸馏领域的应用。本项目通过分子设计在传统聚芳醚酮中引入二氮杂萘环，合成可溶性聚芳醚酮，并将其静电纺丝制备成纳米纤维膜。测试纤维膜脱盐淡化模拟海水的性能，研究膜性能随使用时间退化的机理，为膜蒸馏提供一种新的膜材料，并为蒸馏膜的设计与制备提供一种新思路。</t>
  </si>
  <si>
    <t>1184</t>
  </si>
  <si>
    <t>201510081021</t>
  </si>
  <si>
    <t>高炉渣显微结构图册</t>
  </si>
  <si>
    <t>韩凯宾</t>
  </si>
  <si>
    <t>201314460104</t>
  </si>
  <si>
    <t>李志伟(201314460121)、程英杰(201314460202)、李沛哲(201314460203)</t>
  </si>
  <si>
    <t>韩秀丽</t>
  </si>
  <si>
    <t>矿山工程技术</t>
  </si>
  <si>
    <t>查阅相关资料和进行技术咨询后，对不同类型高炉渣进行取样、分析并制备高炉渣矿物薄片，然后采用偏光显微镜对不同类型高炉渣的矿相结构进行研究。通过筛选大量不同类型高炉渣的显微照片，制作出一批高质量的显微照片图版，并附上详实的图版说明，对不同类型高炉渣的显微特征进行系统的总结，系统地阐述国内高炉渣显微结构的总体特征。</t>
  </si>
  <si>
    <t>1185</t>
  </si>
  <si>
    <t>201510081022</t>
  </si>
  <si>
    <t>基于危险源分析的矿山安全管理系统</t>
  </si>
  <si>
    <t>吴文瑞</t>
  </si>
  <si>
    <t>201314400106</t>
  </si>
  <si>
    <t>万有吉(201314400102)</t>
  </si>
  <si>
    <t>赵树果、孙林</t>
  </si>
  <si>
    <t>通过对危险源管理基本理论、危险源辨识和风险评价技术及评价方法进行研究，构建包含危险源辨识（资料收集、事故类型、影响因素、隐患排查、事故机制、安全确认）、危险源评价（事故发生可能性、事故严重性、风险值确定、风险分级）、危险源监控（制定应急预案、落实减少或防范风险措施）和监测审查等模块功能，集信息采集、发布、查询、反馈、统计分析、安全考核和决策于一体的安全管理平台；建立危险源数据库，进行安全管理系统总体设计，重点对危险源基本信息管理、辨识管理、风险评价等模块进行开发；结合开滦唐山矿业分公司工作实际，对系统功能</t>
  </si>
  <si>
    <t>1186</t>
  </si>
  <si>
    <t>201510081023</t>
  </si>
  <si>
    <t>预先Mn配分处理制备低碳高强贝氏体钢研究</t>
  </si>
  <si>
    <t>刘洁</t>
  </si>
  <si>
    <t>201314670117</t>
  </si>
  <si>
    <t>贾鹏谣(201314680209)、杨润潭(201314670115)、段红彪(201314690209)</t>
  </si>
  <si>
    <t>田亚强</t>
  </si>
  <si>
    <t>开展预先Mn配分处理制备低碳硅锰系贝氏体钢机理研究，探讨预先Mn配分处理对低碳硅锰钢贝氏体相变动力学影响机制，在降低合金元素添加量的基础上，实现低成本的同时，又可保持较高的强韧性和焊接性能，满足高强贝氏体钢的性能要求，不仅可以完善合金元素配分理论体系，而且提供一种制备贝氏体钢的新思路，为低成本碳硅锰系贝氏体钢的开发提供理论依据和实践参考。</t>
  </si>
  <si>
    <t>1187</t>
  </si>
  <si>
    <t>201510081024</t>
  </si>
  <si>
    <t>黄腐酸表面离子印迹磁球的制备及其对重金属离子的识别特性</t>
  </si>
  <si>
    <t>王皓卿</t>
  </si>
  <si>
    <t>201314190113</t>
  </si>
  <si>
    <t>杜耀龙(201314190126)</t>
  </si>
  <si>
    <t>尚宏周、韩利华</t>
  </si>
  <si>
    <t>本项目采用表面印迹技术，以黄腐酸为功能单体，Fe3O4/SiO2为基质，Ni（Ⅱ）离子为模板，制备一种新型表面离子印迹磁球。系统研究表面离子印迹磁球制备过程中的物理化学反应条件，探明工艺条件对磁性印迹材料结构和性能的影响，明确最佳制备工艺。研究表面离子印迹磁球在不同吸附条件下对痕量重金属离子富集能力的影响，检测和分析痕量重金属含量，优化表面离子印迹聚合物的工艺条件，以实现黄腐酸作为功能单体制备印迹材料在理论和方法上的突破。</t>
  </si>
  <si>
    <t>1188</t>
  </si>
  <si>
    <t>201510081025</t>
  </si>
  <si>
    <t>关爱自闭症纪录片</t>
  </si>
  <si>
    <t>杜晓硕</t>
  </si>
  <si>
    <t>201314700119</t>
  </si>
  <si>
    <t>薛天一(201314700118)、徐涵(201314700115)、闫伟(201314830115)</t>
  </si>
  <si>
    <t>甘霖</t>
  </si>
  <si>
    <t>以纪录片的方式研究自闭症的一系列问题。主要讲述什么是自闭症，自闭症身边人的体会，通过拍摄自闭症的生活日常让大家更形象的了解自闭症。自闭症是一个脆弱的群体，我们应该关爱他们，他们需要我们的帮助。呼吁社会的热心人士能尽力去帮助这些可爱的孩子们。</t>
  </si>
  <si>
    <t>1189</t>
  </si>
  <si>
    <t>201510081026</t>
  </si>
  <si>
    <t>三维(3D)室内移动地图引擎的研发</t>
  </si>
  <si>
    <t>王冬</t>
  </si>
  <si>
    <t>201214600311</t>
  </si>
  <si>
    <t>李玲玲(201214600223)、刘佳(201214600211)</t>
  </si>
  <si>
    <t>吴亚峰</t>
  </si>
  <si>
    <t>该项目的主要研究内容是实现三维(3D)室内移动地图引擎的呈现模块，具体来说就是将诸如商场、博物馆、展览馆以及各种展会的各项具体信息以3D化的形式呈现在移动嵌入式设备上，呈现的信息主要包括地理兴趣点、指示图钉、路网信息等等。开发此引擎的同时还将开发一套完整的工具链来辅助实现相关模型、纹理等数据的自动生成，最后与各种室内定位系统接驳，进一步开发室内定位和寻路功能，该引擎最终将支持安卓、iOS等主流移动平台。</t>
  </si>
  <si>
    <t>1190</t>
  </si>
  <si>
    <t>201510081027</t>
  </si>
  <si>
    <t>基于超声波测距的巷道变形监测器开发</t>
  </si>
  <si>
    <t>谭宽</t>
  </si>
  <si>
    <t>201214410208</t>
  </si>
  <si>
    <t>夏丁(201214410506)、刘红旗(2014101105)、吴怡(201214400118)、赵晨阳(201414240433)</t>
  </si>
  <si>
    <t>刘建庄</t>
  </si>
  <si>
    <t>巷道表面位移监测是顶板防塌安全管理的重要内容，也是支护参数优化的重要依据，目前主要为人工挂线量测，劳动强度高，误差大，项目拟开发一种防爆电子检测装置，实现便捷采集、阈值报警的基本功能，其关键研究内容为：1）主要功能设计：基于超声波测距原理，插接式数据采集；阈值报警；延续功能可开发自动采集、无线数据传输、数据在线上传。2）软、硬件实现：收发模块非集成；显示、单片机、测距模块线路焊接与实现；单片机编程；长线功能测试。3）主机壳设计：3D一体化打印设计；防爆实现。</t>
  </si>
  <si>
    <t>1191</t>
  </si>
  <si>
    <t>201510081028</t>
  </si>
  <si>
    <t>河北理工大学图书馆地震遗址复原及崩塌研究</t>
  </si>
  <si>
    <t>蒋惟宇</t>
  </si>
  <si>
    <t>201115320123</t>
  </si>
  <si>
    <t>卢培月(201115320104)、汤冬梅(201115320102)、贾宇淇(201215320116)、刘雪嫣(201214300104)</t>
  </si>
  <si>
    <t>马丽慧</t>
  </si>
  <si>
    <t>数字化虚拟唐山大地震前刚竣工的图书馆楼，通过“虚实结合”的方式，重现图书馆崩塌前的原貌，对比现存的断壁残垣，尝试还原图书馆在地震波的冲击下发生的倒塌过程。使用建筑设计创新实验室的建筑模型激光雕刻机搭建倒塌前的图书馆建筑模型，填补目前没有原物参照的空白。ANSYS程序可以分析建筑三维运动，借助这一功能分析图书馆在地震力作用下的运动特性，并确定结构中由此产生的应力、应变和变形，重现图书馆崩塌为废墟的过程。</t>
  </si>
  <si>
    <t>1192</t>
  </si>
  <si>
    <t>201510081029</t>
  </si>
  <si>
    <t>纪念馆空间人文景观创新设计与研究</t>
  </si>
  <si>
    <t>郭肖华</t>
  </si>
  <si>
    <t>201214720205</t>
  </si>
  <si>
    <t>李函昱(201214720304)、刘栩欧然(201214700124)、闫彪(201214720313)、郝蓉蓉(201214720112)</t>
  </si>
  <si>
    <t>高勇</t>
  </si>
  <si>
    <t>探索纪念馆空间人文环境设计的新理念，满足人们日益增长的文化需求，如何用创新的理念指导纪念馆设计艺术实践，是本次研究主要课题。本项目结合马致远纪念馆空间环境设计展开研究，通过对马致远生平的学习与认识，结合现有的地理位置与条件，因势利导，从新整合。通过场景再现、雕塑、壁画、图文展示等形式，塑造全新的人文景观。</t>
  </si>
  <si>
    <t>1193</t>
  </si>
  <si>
    <t>201510081030</t>
  </si>
  <si>
    <t>穿脱鞋袜辅助工具设计</t>
  </si>
  <si>
    <t>朱国平</t>
  </si>
  <si>
    <t>201214220105</t>
  </si>
  <si>
    <t>张经纬(201214220101)、曹丽蓉(201314220101)、石栋栋(201314220216)</t>
  </si>
  <si>
    <t>任文营</t>
  </si>
  <si>
    <t>在现在社会中存在着许多的行动不便的残障人士和老年人，他们时常需要人们照顾，经过我们小组对这一类人的生活方式和生活辅助工具的调查研究，发现在现在的消费市场中，这类生活辅助产品数量很少，而且设计并不完善，就此我们设计出适合行动不便的残障人士和老年人们的穿脱鞋袜的辅助工具。</t>
  </si>
  <si>
    <t>1194</t>
  </si>
  <si>
    <t>201510081031</t>
  </si>
  <si>
    <t>基于温度观测值的测量机器人热变形误差补偿技术</t>
  </si>
  <si>
    <t>史新坤</t>
  </si>
  <si>
    <t>201214040114</t>
  </si>
  <si>
    <t>张红亮(201214040118)、刘欣(201214040123)、王磊(201214040128)、赵婷婷(201214040127)</t>
  </si>
  <si>
    <t>王一</t>
  </si>
  <si>
    <t>温度变化引起视觉测量机器人机械臂热状态改变，产生与工作姿态有关的热变形误差，导致系统测量精度降低。研制分布式无线通信温度测量系统，提高机械臂运动过程中的温度测量可靠性。优化温度传感器布局，协调温度采集点规模与热误差建模成本之间的矛盾。建立面向机械臂工作姿态的、以多维温度观测值作为输入变量的非线性热变形误差模型，提高误差补偿精度。本项目研究将为测量机器人标定技术提供新的实现方法。</t>
  </si>
  <si>
    <t>1195</t>
  </si>
  <si>
    <t>201510081032</t>
  </si>
  <si>
    <t>基于ARM和BLE的智能跳远训练系统</t>
  </si>
  <si>
    <t>韩泽凱</t>
  </si>
  <si>
    <t>201314610113</t>
  </si>
  <si>
    <t>郭家豪(201214570321)、尉蕾(201314580104)</t>
  </si>
  <si>
    <t>孙进生</t>
  </si>
  <si>
    <t>基于ARM和BLE（BLE：低功耗蓝牙4.0）的智能跳远训练系统是一种采集跳远运动员在训练过程中产生的运动数据指标，如对踏板的压力，速度，以及距离起跳线距离和实时加速度等的智能仪器。该智能装置首先通过运动员身上的传感器实时采集加速度，再通过蓝牙4.0把数据发送到主控单片机上，主控单片机同时采集起跳点压力和距离起跳线的距离，并处理一系列数据发送到上位机，上位机存储数据，并把它们以人性化的形式图标、曲线等显示出来。</t>
  </si>
  <si>
    <t>1196</t>
  </si>
  <si>
    <t>201510081033</t>
  </si>
  <si>
    <t>矿山充填采矿系统三维立体演示模型</t>
  </si>
  <si>
    <t>王晗</t>
  </si>
  <si>
    <t>201214410427</t>
  </si>
  <si>
    <t>刘航宇(201314410217)、李雷(201314410220)、陈紫阳(201314410216)</t>
  </si>
  <si>
    <t>张海波</t>
  </si>
  <si>
    <t>当前,整个国民经济进入了一个高速发展的时期,矿业经济也随之得提高。但是我们也看到，现有的采矿方法已经不能满足当前社会发展的需要。它的采矿效率相对不太高、矿产损失情况严重、环境污染较大等诸多不利因素，都阻碍了我们国家生态经济的可持续发展。所以，一种更加实用的采矿工艺方法随之得到了重视——矿山充填采矿法。此方法在实际矿山生产中有诸多好处，例如，它有利于开采深部矿井，水下、建筑物下和构筑物下的矿床，以及有自燃倾向的矿床。它的采矿回采率高，贫化率低，采选综合经济效益好，并可减少地面尾矿坝占地面积，改善矿山环境。为</t>
  </si>
  <si>
    <t>1197</t>
  </si>
  <si>
    <t>201510081034</t>
  </si>
  <si>
    <t>面向Web应用的快速开发框架设计与实现</t>
  </si>
  <si>
    <t>闫旭</t>
  </si>
  <si>
    <t>201214600315</t>
  </si>
  <si>
    <t>王茹玉(201314620119)、李泽(201143120107)、周珊珊(201281600123)</t>
  </si>
  <si>
    <t>马月坤</t>
  </si>
  <si>
    <t>随着软件规模的不断扩展，软件开发效率越来越成为程序开发人员重视的问题，如何提高代码的复用性也成为软件开发人员思考的问题。智慧应用软件研发工作室从服务我校信息化建设出发，为学校研发了多套信息化管理软件。在软件研发过程中我们也发现软件常常需要进行功能扩展、软件升级维护等，这些功能扩展常常耗费甚至比初始开发更大的工作量。为解决上述问题，特开发一个基于Web应用的快速开发框架。该框架主要面向基于Web应用的业务系统，分为应用管理模块和系统管理模块。应用管理模块主要进行功能模块的定义，模块功能菜单的编辑，数据实体类</t>
  </si>
  <si>
    <t>1198</t>
  </si>
  <si>
    <t>201510081035</t>
  </si>
  <si>
    <t>以众筹功能为主的手机APP制作与研究</t>
  </si>
  <si>
    <t>苏林宇</t>
  </si>
  <si>
    <t>201314790102</t>
  </si>
  <si>
    <t>王稳(201314790119)、罗九晓(201314790117)、赵其德(201314030117)</t>
  </si>
  <si>
    <t>陈学斌</t>
  </si>
  <si>
    <t>众筹指一种向群众募资，以支持发起的个人或组织的行为。大学生作为一个有梦想、有激情、有创意的群体，在很多时候，由于资金的缺乏，许多有创意的想法往往无法付诸行动。基于此，项目拟运用Android开发平台，使用C++及java语言，并把APP和现有流行的社交软件相结合设计研发，设计以众筹功能为主的手机APP，为大学生打造一个实现梦想的平台。</t>
  </si>
  <si>
    <t>1199</t>
  </si>
  <si>
    <t>河北科技大学</t>
  </si>
  <si>
    <t>201510082001</t>
  </si>
  <si>
    <t>高中考试成绩 自适应指标分析系统</t>
  </si>
  <si>
    <t>崔丁文</t>
  </si>
  <si>
    <t>130210202</t>
  </si>
  <si>
    <t>谭伟嫚(130210125)、刁海健(130210102)、郭浩(120211109)、孔思梦(130209113)</t>
  </si>
  <si>
    <t>曹树贵、王玉恒</t>
  </si>
  <si>
    <t>该课题开发将以高中考试成绩分析为模块，建立针对高中考试成绩的分析系统，采用统计学和教育测量学原理和方法，对考试数据进行加工、处理、分析，通过对考试结果进行科学的量化研究，有效诊断学生的学习水平、反映教师和教育机构教学质量，帮助学校、教师掌握学生知识与能力的优势和不足，从而在今后的教学中及时查漏补缺，扬长补短，为提高教学质量和促进学生全面发展提供服务。</t>
  </si>
  <si>
    <t>1200</t>
  </si>
  <si>
    <t>201510082002</t>
  </si>
  <si>
    <t>荔枝多糖化妆品的制备及功能性分析</t>
  </si>
  <si>
    <t>许伟涛</t>
  </si>
  <si>
    <t>140103128</t>
  </si>
  <si>
    <t>刘畅(140103118)、张雪蕊(140103132)、卿罗哲(140103123)、周思铭(140103134)</t>
  </si>
  <si>
    <t>景永帅</t>
  </si>
  <si>
    <t>纯天然的植物资源是化妆品功能性添加剂的理想原料，但目前我国化妆品功效评价研究刚起步，尚没有一套完整的化妆品功效评价标准，技术和标准滞后于化妆品工业的发展。因此，本项目致力于对荔枝多糖成分的化妆品进行制备和功效评价，选取荔枝为原材料，对其多糖成分进行提纯，性质考察、制备膏剂，对抗氧化、吸湿和保湿等活性进行研究，旨在为荔枝天然化妆品的开发提供方向和思路，为植物天然多糖化妆品的开发提供理论基础和技术指导。</t>
  </si>
  <si>
    <t>1201</t>
  </si>
  <si>
    <t>201510082003</t>
  </si>
  <si>
    <t>非均相臭氧催化氧化深度处理城市污水实验研究</t>
  </si>
  <si>
    <t>赵磊</t>
  </si>
  <si>
    <t>130401236</t>
  </si>
  <si>
    <t>翟增丽(130401230)、王雅欣(130401224)、许悦(130401227)、许欢欢(130401226)</t>
  </si>
  <si>
    <t>李再兴、 庄惠婷</t>
  </si>
  <si>
    <t>根据国家的环保要求，要求城市污水厂必须达到一级A排放标准。但是现行的污水处理工艺对废水中有毒、有害、难降解有机物的处理效果较差，不能保证污水的达标排放。本项目拟开发一种经济实用、安全有效的臭氧催化氧化新技术，构建流化床-臭氧催化氧化反应装置，通过调整气体流量、液体流量、固体催化剂投加量等参数，优化反应器的操作条件，以强化处理污水中的难降解有机污染物，实现污水达标排放和安全排放。</t>
  </si>
  <si>
    <t>1202</t>
  </si>
  <si>
    <t>201510082004</t>
  </si>
  <si>
    <t>鲜切果蔬品质劣变的非热控制技术研究</t>
  </si>
  <si>
    <t>罗蜜</t>
  </si>
  <si>
    <t>130305136</t>
  </si>
  <si>
    <t>钱红霞(130305117)、王天润(130305138)、孙晓雅(120301124)、陈煊赫(120305136)</t>
  </si>
  <si>
    <t>郝建雄</t>
  </si>
  <si>
    <t>鲜切果蔬在加工和储藏过程中易于发生酶促褐变和微生物污染，导致品质劣变及货架期缩短，限制了该产业的发展。本课题拟以典型的鲜切果蔬为研究对象，采用对环境友好、无化学残留的电解离子水技术结合贮藏条件控制对其品质劣变控制进行研究，通过色泽评价体系、生理生化指标及微生物指标的监测分析，优化控制工艺，探讨控制机理，以期为鲜切果蔬加工业的发展探索一种新的途径。通过项目实施，达到锻炼学生创新能力和实践能力的目的。</t>
  </si>
  <si>
    <t>1203</t>
  </si>
  <si>
    <t>201510082005</t>
  </si>
  <si>
    <t>基于Android平台WiFi控制的四旋翼飞控系统的研究与开发</t>
  </si>
  <si>
    <t>张长城</t>
  </si>
  <si>
    <t>131001227</t>
  </si>
  <si>
    <t>安小鹏(131001201)、马斌(140401113)、姜涛(130702232)</t>
  </si>
  <si>
    <t>阎晨光</t>
  </si>
  <si>
    <t>航空、航天科学技术</t>
  </si>
  <si>
    <t>国内外飞行器主要是通过专业的遥控器来控制的，造成了携带和操作方面的困难，因此想出通过基于Android系统的手机APP来遥控，这样，在便携的同时，也方便控制。另外，利用WiFi传输控制信号与视频信号，保证数据传输的及时性、真实性。利用四轴飞行器是一种较为稳定且便携的飞行器，较为适合航拍侦查。可用于探险、抗险救灾时的对前方情况的探索。</t>
  </si>
  <si>
    <t>1204</t>
  </si>
  <si>
    <t>201510082007</t>
  </si>
  <si>
    <t>自动分拣式公交投币机</t>
  </si>
  <si>
    <t>李新岩</t>
  </si>
  <si>
    <t>130503209</t>
  </si>
  <si>
    <t>姜博(130501309)、赵辉新(130506129)、王鑫(130501134)、李欢(120504114)</t>
  </si>
  <si>
    <t>邓飞，杨光</t>
  </si>
  <si>
    <t>高工，教授</t>
  </si>
  <si>
    <t>诸如在使用公交车投币箱或自助投币售货机过程中，投币箱内会收集大量的纸币和硬币混合物，这些钱币面额小、数量多，需要人工将纸币和硬币分离后进行手工清点，非常费工费力。本团队设计了一种自动分拣式公交投币机，能将纸币和硬币混合物自动分离，并实现硬币整齐叠摞收集及统计计数，使人工劳动量大为减少。本机结构巧妙，小型机不需电力供应，工艺简单，操作方便，能直接做为公交车的投币箱使用；如果制作成较大的电动型装置，能够做为钱币清点部门的得力助手，高效辅助人力工作。</t>
  </si>
  <si>
    <t>1205</t>
  </si>
  <si>
    <t>201510082008</t>
  </si>
  <si>
    <t>汽车尾气净化器中活性氧化铝涂层性能改进研究</t>
  </si>
  <si>
    <t>王桂林</t>
  </si>
  <si>
    <t>130605227</t>
  </si>
  <si>
    <t>孙立柱(130605115)、张余亮(130605234)、张开(130605133)</t>
  </si>
  <si>
    <t>王波</t>
  </si>
  <si>
    <t>冶金工程技术</t>
  </si>
  <si>
    <t>三效催化净化器中的氧化铝涂层易与载体粘结，且有较大的比表面积，利于负载催化剂的有效活性组分，使其呈高度分散的状态，但是通常构成活化涂层的γ-Al2O3在800℃以上会转化成比表面很小的（</t>
  </si>
  <si>
    <t>1206</t>
  </si>
  <si>
    <t>201510082009</t>
  </si>
  <si>
    <t>基于Ti SimpleLink技术的智能家居系统设计</t>
  </si>
  <si>
    <t>许虎</t>
  </si>
  <si>
    <t>130703132</t>
  </si>
  <si>
    <t>张晓斌(130703128)、刘畅(130703111)、李晓琼(140703201)、王东杰(140703217)</t>
  </si>
  <si>
    <t>侯卫民，苏佳</t>
  </si>
  <si>
    <t>副教授，讲师</t>
  </si>
  <si>
    <t>本项目以智能家居控制系统作为研究对象，结合智能家居市场的现状和发展趋势，在分析当前智能家居控制系统解决方案的特点与不足的基础上，提出了一种采用Ti 公司最新推出的业界第一款集成ARM内核和无线网络处理器内核为一体的单芯片Ti SimpleLink WiFi CC3200 作为控制系统的核心模块，外围扩展环境传感器模块、摄像头模块及其他电路模块，完成一种新型无线智能家居控制系统的设计。</t>
  </si>
  <si>
    <t>1207</t>
  </si>
  <si>
    <t>201510082011</t>
  </si>
  <si>
    <t>含氮杂环二茂铁化合物合成研究</t>
  </si>
  <si>
    <t>刘月柠</t>
  </si>
  <si>
    <t>141003117</t>
  </si>
  <si>
    <t>吕玉莹(121003110)、吴昊(141003123)</t>
  </si>
  <si>
    <t>张玉梅、 张红利</t>
  </si>
  <si>
    <t>本课题拟合成连有二茂铁基团的含氮杂环化合物若干个，对其结构进行表征，并研究其性质。本课题采用新方法合成二茂铁吡咯烷化合物，可使二茂铁茂环上带有多种取代基，此研究已在实验室进行了部分工作，初步选定了反应的条件，通过实验效果较好，是良好的研究方向。</t>
  </si>
  <si>
    <t>1208</t>
  </si>
  <si>
    <t>201510082012</t>
  </si>
  <si>
    <t>移动物体表面温度非接触测量与控制系统</t>
  </si>
  <si>
    <t>郭家祥</t>
  </si>
  <si>
    <t>130501606</t>
  </si>
  <si>
    <t>王世杰(120501522)、熊星原(120501528)、唐子红(120501615)</t>
  </si>
  <si>
    <t>任有志、 刘永强</t>
  </si>
  <si>
    <t>对于连续生产过程中快速运动的工件温度测量和控制，目前采用人工手持红外测温仪跟踪被测工件以实现温度的测量并手动控制。本项目拟研究一套同步跟踪装置带动红外测温传感器，通过计算机控制系统实现被测工件跟踪同步运动一段时间，保证其能建立正确的测量参数。实现温度参数的计算机自动采集后，通过控制热油（或蒸汽）阀门开度进一步控制工件升降温系统最终实现温度准确控制。</t>
  </si>
  <si>
    <t>1209</t>
  </si>
  <si>
    <t>201510082013</t>
  </si>
  <si>
    <t>基于STM32的四旋翼飞行控制系统航拍器</t>
  </si>
  <si>
    <t>任强</t>
  </si>
  <si>
    <t>130701210</t>
  </si>
  <si>
    <t>董郑康(130701204)、甄云双(130701229)、孙沛叶(130701212)、代建(130701203)</t>
  </si>
  <si>
    <t>王晓君</t>
  </si>
  <si>
    <t>本项目致力于设计出一款基于STM32的四旋翼飞控航拍产品。该产品自带摄像头，可在人为控制条件下飞行较远距离，质量轻，体积小，可以工作在许多狭小的空间中，也可以工作在恶劣的、危害人类健康和生命的环境中。该产品采用STM32芯片能够很好的解决传感器同步数据的采集和处理的问题，同时更好地保证积分间隔的程度，依靠其精确时钟能够计算更为精确的控制信号量和输出更为精确的PWM的控制信号。</t>
  </si>
  <si>
    <t>1210</t>
  </si>
  <si>
    <t>201510082014</t>
  </si>
  <si>
    <t>溶液中铟离子的回收研究</t>
  </si>
  <si>
    <t>孙热</t>
  </si>
  <si>
    <t>1410031223</t>
  </si>
  <si>
    <t>胡克(141003109)、钱澈(141003219)</t>
  </si>
  <si>
    <t>赵海燕、王荣耕</t>
  </si>
  <si>
    <t>河北远大公司在利用锌矿石制备硫酸锌的同时，副产含有50克/升的铟离子溶液，每年铟的总量达到20吨，总价值达到6000万元。目前使用锌板辅助锌粉还原的方法，效率低、设备投资大、工人劳动强度大、工作环境较差、回收率低。本项目拟采用螯合树脂从溶液中直接回收铟，确定最佳吸附与洗脱条件、吸附模型与吸附机理，考察树脂的循环使用性能，为实现工业化装置提供技术支持。并公开发表学术论文1篇。</t>
  </si>
  <si>
    <t>1211</t>
  </si>
  <si>
    <t>201510082015</t>
  </si>
  <si>
    <t>高速公路重点区域微环境监测保障系统</t>
  </si>
  <si>
    <t>高佳鑫</t>
  </si>
  <si>
    <t>120702107</t>
  </si>
  <si>
    <t>杜涛(130704134)、吴丽荣(130704117)、汪振旭(130706121)、苏计栓(130706118)</t>
  </si>
  <si>
    <t>张永强、武卫东</t>
  </si>
  <si>
    <t>高速公路重点区域微环境监测保障系统，是一种由能见度传感器、温度传感器、雨雪传感器、GPRS/3G通信模块、Hadoop云服务平台组成的监测系统。可以实现对高速公路上各种要素的监测，大幅度提高管理部门对气象灾害的监测预报预警能力，提升高速公路安全水平。本系统设计基于物联网和云计算技术的高速公路重点区域微环境监测保障系统，在感知、传输、应用三个层面进行建设，并以数据管理、数据中心建设和服务中心为主进行构建。</t>
  </si>
  <si>
    <t>1212</t>
  </si>
  <si>
    <t>201510082017</t>
  </si>
  <si>
    <t>具有咔唑基团的钌基太阳能电池光敏染料的合成及性能研究</t>
  </si>
  <si>
    <t>刘欢</t>
  </si>
  <si>
    <t>130103210</t>
  </si>
  <si>
    <t>吴昱东(120101126)、张晖(120101130)、张焕鹏(130103226)、康笑(130101406)</t>
  </si>
  <si>
    <t>吕海军</t>
  </si>
  <si>
    <t>染料敏化太阳能电池（DSSC）以其制作工艺简单和成本低的优点而成为太阳能光伏领域的研究热点。在DSSC中，染料敏化剂起着收集能量的作用，其性能优劣对DSSC的光电转化效率有着重要的影响 本研究拟采用烯键作为桥接共轭键将单个咔唑基团引入到光敏染料分子中，设计合成一个新型单边不对称结构的联吡啶钌配合物光敏染料，组装电池考察光电性能。</t>
  </si>
  <si>
    <t>1213</t>
  </si>
  <si>
    <t>201510082018</t>
  </si>
  <si>
    <t>生物质采暖炉产品推广</t>
  </si>
  <si>
    <t>郭乔琪</t>
  </si>
  <si>
    <t>130401103</t>
  </si>
  <si>
    <t>张优(130401235)、常晓龙(130402103)、刘鹏远(130401109)、李玲云(130401106)</t>
  </si>
  <si>
    <t>刘仁平、 庄惠婷</t>
  </si>
  <si>
    <t>生物质采暖炉联合河北科技大学多位热能环保专家共同设计并荣获多项发明专利，在行业内独创多用途二次折流燃烧器，使燃料燃烧充分、环保。经多个权威部门检测均达到并优于国家规定的环保节能指标，避免了燃烧时黑烟的产生。可燃生物质压块，烟煤、洁净型煤、炭块等任何可燃物质均可作为燃料。功能多样化，可炊事、取暖，在不影响炊事的同时可添燃料，并同时取暖。完善的生产流水线配合专业焊工施工和检验，保障用户权益。</t>
  </si>
  <si>
    <t>1214</t>
  </si>
  <si>
    <t>201510082019</t>
  </si>
  <si>
    <t>黑皮鸡枞菌多糖饮料的开发</t>
  </si>
  <si>
    <t>谭力铭</t>
  </si>
  <si>
    <t>140301118</t>
  </si>
  <si>
    <t>孙凯(11L0302208)、郭琪(140302112)</t>
  </si>
  <si>
    <t>李艳</t>
  </si>
  <si>
    <t>鸡枞是一种野生食用菌，美味名扬海内外，人称种出来的鸡腿。李时珍在《本草纲目》中写道：“鸡枞，又名鸡菌，南人谓枞，皆言其味似之也。野生鸡枞菌与白蚁共生。鸡枞菌（Termitomyces albuminosus）的生物学分类地位为真菌界，担子菌门，担子菌纲，伞菌目，口蘑科，鸡枞菌属。全世界共有鸡枞28种，以黑皮鸡枞品质最佳。鸡枞菌含有多种具有生物学活性的有效成份，鸡枞菌多糖具有调节生物反应的作用，在医药和保健食品领域具有很大的应用空间。 本项目以河北灵济食用菌有限公司提供的人工栽培黑皮鸡枞菌为原料，提</t>
  </si>
  <si>
    <t>1215</t>
  </si>
  <si>
    <t>201510082020</t>
  </si>
  <si>
    <t>基于Moodle平台的课程开发与实践研究 ——以《高等数学基础概论》（选修）课程为例</t>
  </si>
  <si>
    <t>王彦</t>
  </si>
  <si>
    <t>131005222</t>
  </si>
  <si>
    <t>张成彬(131005125)、张家豪(131005127)、曹青(131005101)</t>
  </si>
  <si>
    <t>刘秀君、李秀敏</t>
  </si>
  <si>
    <t>Moodle是一个课程管理系统，也称为虚拟学习环境，可以作为在线开放课程的管理平台，也可以作为面授课程的扩展（混合教学或翻转课堂）。本项目基于Moodle教学平台，以《高等数学基础概论》（选修）课程为例，开展对在线开放课程的开发与实践研究，重点建立对学生的在线学习测评和交流机制，利用该平台，实现对学生的身份识别，对平时作业、单元测试和期末考试的成绩进行综合评判，建设师生之间和学生之间的交流社区。通过数据分析，为师生提供一个开放、共享、自主的网络教学环境。</t>
  </si>
  <si>
    <t>1216</t>
  </si>
  <si>
    <t>201510082022</t>
  </si>
  <si>
    <t>个性化骨科手术导板数字化设计及3D打印技术研究</t>
  </si>
  <si>
    <t>柴晓宇</t>
  </si>
  <si>
    <t>130501201</t>
  </si>
  <si>
    <t>刘浩杰(130501510)、梁佳乐(130501112)、郑程飞(130501628)、杨凯(130501221)</t>
  </si>
  <si>
    <t>杨光、张永弟</t>
  </si>
  <si>
    <t>本项目把数字化设计与3D打印技术相结合，实现骨科导板的个性化、精确设计和制造。通过个性化导板应用实现对骨科手术的精确控制、简化手术操作、降低风险，提高手术的速度和效率。项目利用患者的CT数据，进行骨组织及其内部结构的三维重建。3D打印出患处骨结构，进行术前规划，确定个体植入的角度，并以此为依据进行精确设计，完成个性化手术导板的定位结构、导向结构等的设计。比较不同的3D打印方法与材料，确定导板的打印工艺。本项目以制造导板实物、骨盆骨折手术临床实验和研究报告的形式结题。</t>
  </si>
  <si>
    <t>1217</t>
  </si>
  <si>
    <t>201510082023</t>
  </si>
  <si>
    <t>焊接残余应力的临界折射纵波测量系统研究</t>
  </si>
  <si>
    <t>王丹</t>
  </si>
  <si>
    <t>130602221</t>
  </si>
  <si>
    <t>张立杰(130602231)、武晓丰(130602228)、董胜法(130602203)、牛遥飞(130602218)</t>
  </si>
  <si>
    <t>梁志敏、刘爱萍</t>
  </si>
  <si>
    <t>本项目开发的残余应力测量系统硬件主要组成部分包括脉冲信号发生器、特殊超声探头和信号接收处理装置。利用脉冲信号发生器产生脉冲激发特殊探头产生临界折射纵波，系统支持软件通过计算机控制脉冲信号发射装置和信号接收处理装置的工作，进行数据处理和结果显示。本项目实现了焊接结构残余应力的无损实时快速高精度测量，具有广阔的市场应用前景。</t>
  </si>
  <si>
    <t>1218</t>
  </si>
  <si>
    <t>201510082025</t>
  </si>
  <si>
    <t>智能家居综合控制与管理系统</t>
  </si>
  <si>
    <t>杨丽莎</t>
  </si>
  <si>
    <t>130701135</t>
  </si>
  <si>
    <t>闫硕(130701126)、曹琦(130701233)、马善立(130701235)</t>
  </si>
  <si>
    <t>高观望</t>
  </si>
  <si>
    <t>预期实现的功能：遥控控制、定时控制、集中控制、场景控制、影音设备共享功能、综合布线系统、指纹锁可视门禁、智能窗帘、面部识别、安防报警功能。可以通过智能终端设备如手机来控制灯光、窗帘、电器设备等；提前设定某些电器的开关时间；当有警情发生，如有人采用非法手段开锁，系统会自动拨打电话通知主人，并联动相关电器设备做警报处理；通过指纹和面部双重识别来控制开锁，避免了忘带钥匙的尴尬。</t>
  </si>
  <si>
    <t>1219</t>
  </si>
  <si>
    <t>201510082028</t>
  </si>
  <si>
    <t>饲用复合酶高产菌株的筛选</t>
  </si>
  <si>
    <t>史燕敏</t>
  </si>
  <si>
    <t>130303121</t>
  </si>
  <si>
    <t>程振北(120303102)、杜林凤(120303103)、周园(120304132)、薛东杰(130303129)</t>
  </si>
  <si>
    <t>我国是饲料产量位于世界第二，是饲料大国，饲料原料主要是玉米、豆粕、小麦、大麦、米糠、麸皮、高粱等农产品和农副产品，存在大量蛋白质、脂肪、粗纤维、抗营养因子等不易消化吸收的物质，导致饲料利用率不高；饲料中添加复合酶不但可以改善饲料原料消化率，还可以促进肠道健康，减少动物排泄物中氮、磷等对环境的污染。 本项目力求从土壤、腐乳、大米等材料中筛选出能够产生蛋白酶、脂肪酶、淀粉酶、植酸酶等多种酶的菌株或者复合菌株，对其进行初步菌株鉴定，发酵培养，检测所产生的酶系，研究酶学特性，为研究新型复合微生物饲料打下基</t>
  </si>
  <si>
    <t>1220</t>
  </si>
  <si>
    <t>201510082029</t>
  </si>
  <si>
    <t>基于偶氮苯的超分子荧光凝胶软材料的合成及性质研究</t>
  </si>
  <si>
    <t>刘丹叶</t>
  </si>
  <si>
    <t>131003108</t>
  </si>
  <si>
    <t>魏瑾莹(121003118)、王崇(121003115)、李蕊(131003107)、苏石晶(131003213)</t>
  </si>
  <si>
    <t>李亚娟、余旭东</t>
  </si>
  <si>
    <t>引进人才(博士)、副教授</t>
  </si>
  <si>
    <t>本项目基于超分子和组装化学原理，利用有机合成的方法，通过合理的分子设计与化学修饰，把偶氮基团和荧光基团引入到有机分子凝胶因子中，以构建可对光、超声、触变和热等多种刺激响应的超分子软物质。在此基础上，将深入研究凝胶体系中分子间的组装行为，凝胶体系对外场驱动的刺激响应机制。本项目的研究将为程序化开发特定功能和过程的分子功能材料提供理论基础。</t>
  </si>
  <si>
    <t>1221</t>
  </si>
  <si>
    <t>201510082030</t>
  </si>
  <si>
    <t>城市低收入群体住房租赁问题及其对策研究（以河北为例）</t>
  </si>
  <si>
    <t>于静丽</t>
  </si>
  <si>
    <t>131101225</t>
  </si>
  <si>
    <t>张鑫淼(131101228)、史润胜(141101118)、郭红叶(141101107)</t>
  </si>
  <si>
    <t>徐红新</t>
  </si>
  <si>
    <t>以我国住房租赁制度存在的问题为突破口，以河北为依托，调查研究河北地区低收入的住房承租人在租赁住房时遇到的问题，通过查询借鉴外国住房租赁制度、分析我国住房租赁存在的制度缺陷及原因，探索在住宅权理论基础上的以侧重保护承租人利益为目的的各项措施。以住宅权理论为切入点，深入阐述租赁对于解决住房问题的重要意义，提出解决住房租赁问题的一些可行的方案，最后提交关于这个问题思考的报告，为解决住房承租人的问题提出一定的建议。</t>
  </si>
  <si>
    <t>1222</t>
  </si>
  <si>
    <t>201510082031</t>
  </si>
  <si>
    <t>在线长度测量控制系统的研制</t>
  </si>
  <si>
    <t>范岩峰</t>
  </si>
  <si>
    <t>130501604</t>
  </si>
  <si>
    <t>顾鑫(130501605)、和岩辉(130602307)、崔鹏程(130501602)</t>
  </si>
  <si>
    <t>秦志英</t>
  </si>
  <si>
    <t>在线长度实时测量控制系统通过拉线式传感器输出脉冲变化来测量运动物体的实时长度，单片机采集脉冲数进行处理和显示其长度，测得的数据同时传给上位机，经过上位机的处理得到进一步的数据。该系统可应用于连铸坯的定重测量，提高连铸坯定重测量的精度，以此来提高后续型材的成材率，获得尽可能高的经济效益。</t>
  </si>
  <si>
    <t>1223</t>
  </si>
  <si>
    <t>201510082032</t>
  </si>
  <si>
    <t>基于移动互联网的高校学生管理系统的构建与实施</t>
  </si>
  <si>
    <t>卓晓</t>
  </si>
  <si>
    <t>130602141</t>
  </si>
  <si>
    <t>谷生地(120706104)、李博(12L1301208)、黄皓月(140103113)</t>
  </si>
  <si>
    <t>刘海涛、汪殿龙</t>
  </si>
  <si>
    <t>助理研究员、教授</t>
  </si>
  <si>
    <t>本项目以大学生常用手机软件微信作为切入点，以已有相当开发经验的同学的技术为技术基础，融合“牧星湖”微信认证企业号功能，将高校学生管理系移动互联网化。从而实现：通知公告、微信晚讲评、就业助手、成绩查询、图书查询、通讯录、自助请假、签到、微调查、心理咨询、生日祝福等功能。来达到提高学生学习生活效率，降低学生管理工作的各种信息失真的目的，并使其成为辅导员的工作好助手。</t>
  </si>
  <si>
    <t>1224</t>
  </si>
  <si>
    <t>201510082033</t>
  </si>
  <si>
    <t>医疗大数据在临床医学的应用</t>
  </si>
  <si>
    <t>刘利平</t>
  </si>
  <si>
    <t>130705117</t>
  </si>
  <si>
    <t>杨朝(120705127)</t>
  </si>
  <si>
    <t>许云峰</t>
  </si>
  <si>
    <t>大数据技术已经应用在电信、金融、教育、医疗、军事、电子商务甚至政府决策等几乎所有的领域，尤其在医疗领域的应用越来越多，因此，大数据技术医疗领域的项目管理逐渐引起人们的重视。针对大数据技术在医疗领域的发展趋势和当前面临的问题，研究大数据技术在医疗领域项目的工程实施过程中的管理调整及解决措施，从而引导和促进大数据技术在医疗领域应用的快速、健康发展。</t>
  </si>
  <si>
    <t>1225</t>
  </si>
  <si>
    <t>201510082034</t>
  </si>
  <si>
    <t>基于Android系统的智能导游专家</t>
  </si>
  <si>
    <t>唐玉辉</t>
  </si>
  <si>
    <t>131005218</t>
  </si>
  <si>
    <t>房小慧(131005105)、王冠方(131005220)、魏亚恒(131005224)、颜鹏飞(131005234)</t>
  </si>
  <si>
    <t>周长杰</t>
  </si>
  <si>
    <t>智能导游专家是基于移动终端设备Android系统的一款集旅游导航、景区导游和景区智能数据提醒为一体的服务软件，用户通过使用Android系统的智能移动终端设备登录后，即可享受该贴身保姆式导游专家服务。智能导游专家主要为旅游爱好者提供三大类服务：一、旅游导航服务，即从出发地如何到达目的景区；二、景区导游服务，即为旅游者提供完美的景区游玩路线，及景观景点介绍（导游解说）；三、景区智能数据提醒，比如：景区客流量数据、景区供给服务店的位置及价格等信息、景区卫生间位置及排队人数情况等智能信息。系统除以上三大类</t>
  </si>
  <si>
    <t>1226</t>
  </si>
  <si>
    <t>201510082035</t>
  </si>
  <si>
    <t>人体下肢运动恢复状况测评仪</t>
  </si>
  <si>
    <t>赵海浪</t>
  </si>
  <si>
    <t>130703129</t>
  </si>
  <si>
    <t>胡丹丹(130703104)、李鑫(130703110)</t>
  </si>
  <si>
    <t>王书海、 武绍广</t>
  </si>
  <si>
    <t>副教授 助教、</t>
  </si>
  <si>
    <t>人体下肢在进行剧烈运动时，可能会产生一定的损伤。学生是这种情况的高发人群之一。本课题采用压力传感器构建硬件测量电路装置，能够测量人体下肢在快速奔跑时产生的压力值，进而测量其受损恢复后与正常值之间的差异，以此来评价其运动能力的恢复状况。</t>
  </si>
  <si>
    <t>1227</t>
  </si>
  <si>
    <t>201510082021</t>
  </si>
  <si>
    <t>众筹养老</t>
  </si>
  <si>
    <t>许静</t>
  </si>
  <si>
    <t>131101223</t>
  </si>
  <si>
    <t>靳珊珊(131101208)、李伟红(131101210)、李青泽(131101209)、张盼盼(141104103)</t>
  </si>
  <si>
    <t>张峰</t>
  </si>
  <si>
    <t>本项目前期通过调研、走访等形式，了解目前养老院的环境、规模、运营模式等基本信息，然后深入了解不同社会群体对养老的需求，形成市场调查报告分析。后期撰写养老院策划书：即通过众筹的方式，面向高收入群体筹集资金，建立基础设施完备、环境优美、服务优质的养老院，以投资者日后享受养老作为回报，解决部分高收入阶层的养老问题，为社会养老减轻负担。最后联系相关的网络平台或者其他媒体，发布策划书。</t>
  </si>
  <si>
    <t>1228</t>
  </si>
  <si>
    <t>201510082024</t>
  </si>
  <si>
    <t>河北飞达航模服务有限公司</t>
  </si>
  <si>
    <t>王春波</t>
  </si>
  <si>
    <t>140802213</t>
  </si>
  <si>
    <t>尼迎伟(120802224)、杜浦(120802224)、杨俊青(120211328)、王天琪(140802330)</t>
  </si>
  <si>
    <t>路继勇、鲍敬敬</t>
  </si>
  <si>
    <t>河北飞达航模服务有限公司是以培养创新型人才和开发航模庆典为主的新型盈利性公司。专门从事航空飞行培训，航模DIY-庆典，航拍等航模活动。我们有专业的飞行团队，承接飞行广告业务、航拍、礼仪庆典、婚礼飞行庆典、开业开幕式、房地产开盘等航模特技活动以及教授学员等。以创新和变通为经营理念，致力于推动和发展我国航模新应用，打造知名企业的国内品牌。</t>
  </si>
  <si>
    <t>1229</t>
  </si>
  <si>
    <t>201510082006</t>
  </si>
  <si>
    <t>青春梦工场</t>
  </si>
  <si>
    <t>苗佳旺</t>
  </si>
  <si>
    <t>131101237</t>
  </si>
  <si>
    <t>丁啸龙(130603207)、张宁(140702106)、张晓磊(140702112)、王凯(141103125)</t>
  </si>
  <si>
    <t>邓楠</t>
  </si>
  <si>
    <t>本团体是集创作，策划，设计，拍摄录制，后期制作及包装于一体的专业影视制作团体，秉承“青春梦想”的创业理念，以“飞扬青春，放飞梦想”为宗旨，在技术上追求卓越，服务上精益求精，在每个环节都尽心尽责、追求完美，以确保每个视频完美高效的完成。视频服务人群针对在校大学师生群体，长期发展可兼顾社会大众或企业机构，创业初期以记录学生个人成长经历、珍贵回忆和学校大型重要集体活动等过程而实现尽可能向社会拓展。以视频录制，照片拍摄等媒体手段，并加以后期设计，制作，包装，为客户量身打造出属于他们的青春记忆和难忘时光，让</t>
  </si>
  <si>
    <t>1230</t>
  </si>
  <si>
    <t>201510082010</t>
  </si>
  <si>
    <t>基于国家九年义务教育综合实践活动要求下的纺织专业大学生创业实践</t>
  </si>
  <si>
    <t>李文越</t>
  </si>
  <si>
    <t>130901327</t>
  </si>
  <si>
    <t>李慧康(120901210)、周婉君(120901231)、刘丽(120901110)、赵晓瑾(130901322)</t>
  </si>
  <si>
    <t>阴建华、郭金峰</t>
  </si>
  <si>
    <t>综合实践活动是《九年制义务教育课程计划》所规定的7-9年级的一门必修课程，在7-9年级综合实践活动要求的领域中，很重要的一项就是劳动与技术教育，其中明确指出工艺制作环节的教育内容主要指具有地方特色的、体现技术特征的单元教育，如泥塑、编织、印染、刺绣等项目作品的制作等。鉴于此，让拥有纺织专业背景的大学生参与此项教育环节，开设以传统手工地毯编结、挑花织造为主题的特色课程，在辅助7-9年级完成综合实践活动教育环节的同时，尝试进行教育创业实践，并从中获取一定的经济回报。</t>
  </si>
  <si>
    <t>1231</t>
  </si>
  <si>
    <t>201510082016</t>
  </si>
  <si>
    <t>“牧星商城”基于移动互联网的校园电子商务实践</t>
  </si>
  <si>
    <t>张亚军</t>
  </si>
  <si>
    <t>130205131</t>
  </si>
  <si>
    <t>郝海楠(130205106)、刘向东(120401212)、王迪(120211137)</t>
  </si>
  <si>
    <t>刘海涛</t>
  </si>
  <si>
    <t>本项目以“科大校园通”手机APP，“牧星湖”微信认证服务号为基础进行大学校园电子商务实践。目前，“科大校园通”手机APP，“牧星湖”微信认证服务号已经上线运行拥有诸多功能，并积累了大量的用户。为本项目的实施提供了用户和技术基础。 本项目将尝试引入有赞商城系统接入到“科大校园通”手机APP和“牧星湖”微信公众号，主要为营利模式有三种：1、商城平台服务2、商品销售3、广告服务</t>
  </si>
  <si>
    <t>1232</t>
  </si>
  <si>
    <t>201510082026</t>
  </si>
  <si>
    <t>“记录Record”时尚生活摄影师工作室的构建与实践</t>
  </si>
  <si>
    <t>王宇阳</t>
  </si>
  <si>
    <t>140902125</t>
  </si>
  <si>
    <t>王宇阳(140902125)、孟莹(141501108)、冯丽哲(141501215)</t>
  </si>
  <si>
    <t>侯东昱、苗艳聪</t>
  </si>
  <si>
    <t>随着电子技术的迅猛发展，拍摄照片成为大众的日常生活。大学生活是人生中的珍贵记忆，但是苦于缺乏摄影知识和技术留下遗憾。在此契机下，通过构建“记录”时尚生活摄影师工作室，建立相应的摄影工作团队和服务体系为他们记录大学生活记忆。再将摄影知识及时尚知识通过讲座的形式在全校范围内进行推广，也为大学生自主创业拓展新的发展空间。</t>
  </si>
  <si>
    <t>1233</t>
  </si>
  <si>
    <t>201510082027</t>
  </si>
  <si>
    <t>BIM技术在工程实践中的应用研究</t>
  </si>
  <si>
    <t>金泽</t>
  </si>
  <si>
    <t>141401112</t>
  </si>
  <si>
    <t>凌颜(131401211)、刘涛(141404134)、段明威(141404105)、牟文强(131403120)</t>
  </si>
  <si>
    <t>张学辉</t>
  </si>
  <si>
    <t>对学员进行BIM技术基础教育，以Revit等国内外应用最广泛的BIM软件为基础对学员进行建筑模块、结构模块、MEP模块以及族模块等BIM技术基础培训，使学员快速掌握BIM软件实际操作，为河北省建筑行业提供BIM技术人才；以河北科技大学建筑工程学院全国BIM等级考试培训点为依托，在石家庄范围内开展全国BIM等级考试培训和考务工作；与企业进行实际合作，为设计、施工、工程管理等建筑类企业提供BIM族库创建，实际工程项目技术服务等工作。</t>
  </si>
  <si>
    <t>1234</t>
  </si>
  <si>
    <t>河北农业大学</t>
  </si>
  <si>
    <t>201510086001</t>
  </si>
  <si>
    <t>月季的EIS参数与生理参数以及抗寒性关系的研究</t>
  </si>
  <si>
    <t>佟俊峰</t>
  </si>
  <si>
    <t>2013024010403</t>
  </si>
  <si>
    <t>傅祥洁(2013024010716)、雷壮(2014024020214)、何汐(2014024010221)</t>
  </si>
  <si>
    <t>张钢、邸葆</t>
  </si>
  <si>
    <t>揭示EIS图谱与生物体内在抗寒性机制的关系，发现在冷驯化及脱驯化期间，月季茎和叶EIS参数的变化规律以及与生理参数和超微结构的关系，确定适于测定月季抗寒性的最佳EIS参数。由于用EIS法估计植物的抗寒性不需要进行耗时的化学测定，也不用对植物样本进行温育。与其它测定抗寒性的方法如褐变法和电导法等相比，EIS法比较容易、快速，是一种有效实用的物理方法。</t>
  </si>
  <si>
    <t>1235</t>
  </si>
  <si>
    <t>201510086002</t>
  </si>
  <si>
    <t>基于移动终端的数字果园管理系统</t>
  </si>
  <si>
    <t>白云鹏</t>
  </si>
  <si>
    <t>2013234060213</t>
  </si>
  <si>
    <t>苑侗侗(2013234060119)、魏倩文(2013234060528)、刘帆帆(2014234020128)、杨浩宇(2014124010211)</t>
  </si>
  <si>
    <t>张玉新、赵洋</t>
  </si>
  <si>
    <t>本作品是一款面向果园管理的数字化精准果树管理系统。以单株果树为最小管理单元,果树管理人员通过移动终端设备(手机、平板电脑等)扫描果树单株标识(二维码)，获取相关信息：树种施肥等信息(后台数据库)、空间信息(GIS系统)等，进行专家式精准管理。本果树维护系统创新性引用现代移动设备(装有本团队自助研发的APP)，快捷、简单、准确的查询有关果树的一切信息，耗费最少的人力实现果园的智能化管理</t>
  </si>
  <si>
    <t>1236</t>
  </si>
  <si>
    <t>201510086003</t>
  </si>
  <si>
    <t>环介导等温扩增试纸条检测沙门氏菌的研究</t>
  </si>
  <si>
    <t>石伟雄</t>
  </si>
  <si>
    <t>2013244020101</t>
  </si>
  <si>
    <t>张凯(2013244020104)、史学勉(2013244020124)、成璐路(2014244020117)、彭晓光(2014244020101)</t>
  </si>
  <si>
    <t>张伟、王羽</t>
  </si>
  <si>
    <t>该项目利用环介导等温扩增技术的原理，将LAMP的反应体系冷冻干燥于试纸条的特定部位，制成环介导等温扩增技术检测食品病原菌的试纸条，在试纸条的特定部位滴加样品DNA和缓冲液后，保温保湿扩增10分钟左右，滴加荧光试剂，判断检测结果，实现食品病原菌的现场检测。同时研究试纸条冷冻干燥条件及工艺参数及食品中病原菌DNA的现场高效提取方法，最终开发出现场快速检测试纸条。该项研究国内外未见报道。</t>
  </si>
  <si>
    <t>1237</t>
  </si>
  <si>
    <t>201510086004</t>
  </si>
  <si>
    <t>枯草芽孢杆菌的基因组表达文库的构建及玉米大斑病抗性基因筛选</t>
  </si>
  <si>
    <t>金贺</t>
  </si>
  <si>
    <t>2012044020108</t>
  </si>
  <si>
    <t>纪康华(2012044040301)、霍姝伊(2014044010120)</t>
  </si>
  <si>
    <t>孙志颖、董金皋</t>
  </si>
  <si>
    <t>实验师、教授</t>
  </si>
  <si>
    <t>获得片段化基因组DNA：提取高质量的yy1基因组DNA，然后利用超声波打断基因组DNA，回收长度范围2000-3000bp的片段DNA，利用taq酶补齐末端并加A尾巴。构建片段化DNA文库：把得到的DNA片段插入T载体，转化大肠杆菌感受态细胞，要求克隆数80000个以上。构建表达文库：提取所有克隆质粒，转化枯草芽孢杆菌SCK6感受态，要求克隆数8000以上。筛选文库：用文库稀释液和已纯化的内生细菌涂板，25℃黑暗培养15 d，观察抑菌效果，筛选得到拮抗玉米大斑病菌的SCK6菌株。</t>
  </si>
  <si>
    <t>1238</t>
  </si>
  <si>
    <t>201510086005</t>
  </si>
  <si>
    <t>不同花芽分化时期短日照诱导对小豆部分成花生理指标的影响</t>
  </si>
  <si>
    <t>刘志鹏</t>
  </si>
  <si>
    <t>2012014010212</t>
  </si>
  <si>
    <t>刘明(20132100178)、张彦立(20149100601)、任帅(20149100603)、魏岩(20149100600)</t>
  </si>
  <si>
    <t>张月辰</t>
  </si>
  <si>
    <t>小豆是典型的短日照植物，其生长发育对日长反应异常敏感，落花落荚严重一直是限制小豆高产稳产的主要因素。本试验通过12小时遮光处理，来研究短日照诱导对红小豆植株体内部分碳氮代谢的影响，为合理调控小豆营养生长与生殖生长的时间比例，促花保荚，指导农业实践，稳产、高产提供技术支持。</t>
  </si>
  <si>
    <t>1239</t>
  </si>
  <si>
    <t>201510086006</t>
  </si>
  <si>
    <t>美国花生微核心种质表型鉴评</t>
  </si>
  <si>
    <t>程子祥</t>
  </si>
  <si>
    <t>2012014010216</t>
  </si>
  <si>
    <t>王聚辉(2012014010301)、马欢(2012014010119)</t>
  </si>
  <si>
    <t>刘立峰、杨鑫雷</t>
  </si>
  <si>
    <t>本研究通过对我国引进的122份美国微核心种质资源的繁殖力，丰产性，抗逆性，优质性的鉴定和评价，创制高产、高油酸、抗叶斑、线虫、白绢病等多抗花生育种新材料，为培育多抗、高产、高油酸花生新品种（系）提供优异的种质资源，进一步提高我国花生新品种的产量、品质和抗逆性，提升我国花生育种水平。同时定位克隆花生重要性状基因，研发美国花生特有性状的功能标记，促进我国花生基因组学和分子育种的发展。</t>
  </si>
  <si>
    <t>1240</t>
  </si>
  <si>
    <t>201510086007</t>
  </si>
  <si>
    <t>新型自控排蓄雨水装置</t>
  </si>
  <si>
    <t>任恒阳</t>
  </si>
  <si>
    <t>2012224070212</t>
  </si>
  <si>
    <t>梁丽华(2012054010217)、王晓倩(2013224080222)、贾高峰(2013224040201)、郝巍魏(2013224080221)</t>
  </si>
  <si>
    <t>刘俊良、张立勇</t>
  </si>
  <si>
    <t>根据国家提出“海绵城市”的建设，能够让城市像海绵一样，下雨时吸水、蓄水、渗水、净水，需要时将蓄存的水“释放”并加以利用。因此我们提出了新型自控排蓄雨水装置的设计，在符合国家相关防洪标准和排水规范标准的前提下，将城市雨水管道进行改造，设立雨水分流井，通过自动检测、指标开关阀门等相关配套设施，不影响正常排水的功能，实现短时雨水分为流向污水处理、通向河道、短时收集等装置，以供雨水回用，同时雨水管道遍布城市各处，可以方便设立雨水分流装置，收集的雨水实现城市绿地浇灌、道路喷洒的用水全覆盖，实现对雨水最大化的利用。</t>
  </si>
  <si>
    <t>1241</t>
  </si>
  <si>
    <t>201510086008</t>
  </si>
  <si>
    <t>Ag-AgX@MOF光催化处理印染工业废水</t>
  </si>
  <si>
    <t>刘聪颖</t>
  </si>
  <si>
    <t>2013254030130</t>
  </si>
  <si>
    <t>王娜(2013254030127)</t>
  </si>
  <si>
    <t>高书涛</t>
  </si>
  <si>
    <t>本研究的创新点在于合成具有半导体光活性且吸附能力较强的金属有机框架化合物(NH2-UiO-66、NH2-MIL-125等),采用双溶剂或气相沉积等复合手段与基于金属表面等离子体共振效应的等离子体光催化剂Ag-AgX相结合，制备具有可见光响应活性的高校光催化剂Ag-AgX@MOF,用于光催化降解印染工业污水中的有机污染物，同时还原有害物质--六价铬.</t>
  </si>
  <si>
    <t>1242</t>
  </si>
  <si>
    <t>201510086009</t>
  </si>
  <si>
    <t>河道中的生活污废水净化装置</t>
  </si>
  <si>
    <t>刘伟杰</t>
  </si>
  <si>
    <t>2012224020132</t>
  </si>
  <si>
    <t>王天泽(2012224010128)、刘雪瑜(2012224020131)、苏俊青(2012224010127)、崔莹琪(2012224020130)</t>
  </si>
  <si>
    <t>刘宏权</t>
  </si>
  <si>
    <t>本装置的起重部分主要是各种简单机械的组合。悬臂部分固定于岸上，通过合页实现平面内旋转；通过动定滑轮实现活动基座的移动从而实现剪叉式升降部分的伸长，挂扣在挂环上的载石网架即可达到河的不同深度。便于回收反应饱和后的沸石和活性炭。用该装置处理河道中氨氮含量较多的水体，简便高效，经济适用，不会造成二次污染。</t>
  </si>
  <si>
    <t>1243</t>
  </si>
  <si>
    <t>201510086010</t>
  </si>
  <si>
    <t>多用光感屏幕亮度调节器</t>
  </si>
  <si>
    <t>孙国胜</t>
  </si>
  <si>
    <t>2013214060113</t>
  </si>
  <si>
    <t>苏鹏飞(2013214060108)、樊旭东(2013244030224)、孟婧(2013214060122)、王小雪(2013214060129)</t>
  </si>
  <si>
    <t>高喜银</t>
  </si>
  <si>
    <t>该产品通过对外界光线亮度的感应，对电子屏幕亮度进行调节，使之达到最适合人眼的亮度。在合理利用电能的同时，实现保护眼睛的目的。</t>
  </si>
  <si>
    <t>1244</t>
  </si>
  <si>
    <t>河北医科大学</t>
  </si>
  <si>
    <t>201510089001</t>
  </si>
  <si>
    <t>NLRP3炎性小体在硫化氢保护高同型半胱氨酸血症大鼠血管内皮功能中的作用</t>
  </si>
  <si>
    <t>杨子琛</t>
  </si>
  <si>
    <t>13011010399</t>
  </si>
  <si>
    <t>祁国红(13011010392)、申珂阳(13011010478)、吴宇龄(13011010483)</t>
  </si>
  <si>
    <t>武宇明、薛红梅</t>
  </si>
  <si>
    <t>通过制作动物模型，即人为的喂养出高同型半胱氨酸血症大鼠，在通过观察，测试其血管功能，再将它与正常大鼠的血管功能进行对比，从而获得结论。</t>
  </si>
  <si>
    <t>1245</t>
  </si>
  <si>
    <t>201510089002</t>
  </si>
  <si>
    <t>营养干预对河北省贫困地区小学生营养状况的改善研究</t>
  </si>
  <si>
    <t>张玲</t>
  </si>
  <si>
    <t>13011050023</t>
  </si>
  <si>
    <t>史慧(13011050036)、袁钰奇(13011050049)、贺兆锴(13011050055)</t>
  </si>
  <si>
    <t>马玉霞</t>
  </si>
  <si>
    <t>目前，我国居民膳食结构和营养状况发生了巨大的变化，在贫困农村地区温饱问题已经解决，但是随着留守儿童比例增加，农村儿童膳食改善更加缓慢，儿童营养不良依然是亟待解决的问题。本研究采用含有多种营养素（主要为蛋白质、维生素A、维生素B1、维生素B2、烟酰胺、维生素C、钙、铁、锌）的营养包作为干预手段，观察干预前后对贫困地区小学生营养状况的改善情况，旨在为国家制定贫困地区学龄儿童营养改善政策提供依据。</t>
  </si>
  <si>
    <t>1246</t>
  </si>
  <si>
    <t>201510089003</t>
  </si>
  <si>
    <t>间歇性低压低氧预处理对全脑缺血大鼠海马NO含量及NOS表达的影响</t>
  </si>
  <si>
    <t>黄娅婕</t>
  </si>
  <si>
    <t>13010010044</t>
  </si>
  <si>
    <t>远羽佳(13010010105)</t>
  </si>
  <si>
    <t>我们前期研究已证实，间歇性低压低氧预处理(IHHP)可诱导脑缺血耐受，但其发生机制目前尚不清楚。已证实，一氧化氮（NO）在脑缺血预处理诱导的脑缺血耐受诱导过程中发挥作用。到目前为止，国内外均未见到NO是否参与IHHP诱导脑缺血耐受的研究。因此，本实验采用免疫组化、ELISA、神经病理学等方法，探讨IHHP诱导脑缺血耐受过程中，大鼠海马NO含量及NOS表达的变化，为阐明IHHP诱导脑缺血耐受的机制提供实验依据。</t>
  </si>
  <si>
    <t>1247</t>
  </si>
  <si>
    <t>201510089004</t>
  </si>
  <si>
    <t>青霉素V钾中大分子蛋白杂质的检测方法研究</t>
  </si>
  <si>
    <t>13011020036</t>
  </si>
  <si>
    <t>王微(13011020011)、庞海英(13011020063)、王聪聪(13011020005)、张锦(13011200007)</t>
  </si>
  <si>
    <t>蒋晔</t>
  </si>
  <si>
    <t>本课题将以青霉素V钾中的蛋白为例，拟采用高效凝胶排阻色谱法与常见测定蛋白的方法紫外分光光度法同时对蛋白含量进行检测，并比较灵敏度。建立高效凝胶排阻色谱法时将会对检测波长进行优化，优化时既要提高灵敏度，又要考虑到超载的基质峰常常会掩盖蛋白峰，故筛选的检测波长要满足大分子与小分子在线分离。对最终建立的高效凝胶排阻色谱法从方法专属性、准确度、精密度等方面进行全面的方法学验证，并对实际样品进行检测，证明方法的实用性</t>
  </si>
  <si>
    <t>1248</t>
  </si>
  <si>
    <t>201510089005</t>
  </si>
  <si>
    <t>缓激肽系统参与阿霉素急性心肌病的分子细胞学机制</t>
  </si>
  <si>
    <t>12011040009</t>
  </si>
  <si>
    <t>韩春雨(12011040028)</t>
  </si>
  <si>
    <t>苏素文</t>
  </si>
  <si>
    <t>本项目研究缓激肽系统参与阿霉素 (Doxorubicin)致C57小鼠急性心肌损伤的分子细胞学机制，观察缓激肽受体阻断剂B1受体阻断剂HOE-140及B2受体阻断剂F175单独和联合应用对阿霉素致急性心肌损伤小鼠心肌形态、功能和细胞膜完整性的变化，并从抗氧化应激和炎症角度对其机制进行分析，为临床增强阿霉素的治疗作用，减轻其毒性反应提供试验依据，具备创新意义。</t>
  </si>
  <si>
    <t>1249</t>
  </si>
  <si>
    <t>201510089006</t>
  </si>
  <si>
    <t>FOXO3a信号介导的氧化应激对柴油机尾气所致大鼠DNA的作用研究</t>
  </si>
  <si>
    <t>黄梦雨</t>
  </si>
  <si>
    <t>11011050027</t>
  </si>
  <si>
    <t>苏璇(12011050019)、刘何萍(12011050055)、张文冉(12011050059)</t>
  </si>
  <si>
    <t>张荣、牛玉杰</t>
  </si>
  <si>
    <t>教授、</t>
  </si>
  <si>
    <t>柴油机尾气颗粒物已经成为大气污染物PM2.5 的一种重要组成部分，颗粒物可以渗透、沉积到呼吸道深部,对肺脏及肾脏等其他器官造成毒性作用，导致肺癌、急性肾衰竭等疾病。颗粒物表面还可以吸附大量有毒化学物，比如烃类、金属等，可诱导产生DNA加合物、DNA氧化损伤等遗传毒性作用。本项目主要探讨柴油机尾气有机提取物对大鼠各组织损伤作用的机制，以单细胞凝胶电泳实验、蛋白印记法、酶活性测定以及脏器系数等为观察指标，对柴油机尾气可能的毒作用和FOXO3a介导的DNA损伤修复机制进行观察。</t>
  </si>
  <si>
    <t>1250</t>
  </si>
  <si>
    <t>201510089007</t>
  </si>
  <si>
    <t>钙调蛋白激酶II在心衰小鼠左心室跨壁电压依赖性钾通道蛋白表达下调中的作用</t>
  </si>
  <si>
    <t>张秋琪</t>
  </si>
  <si>
    <t>13011040044</t>
  </si>
  <si>
    <t>师晨霞</t>
  </si>
  <si>
    <t>本课题采用RT-PCR和Western blot技术，探讨了CaMKⅡ是否参与了正常心肌电压依赖性钾通道跨壁梯度的形成，在小鼠压力超负荷心衰模型上，观察应用了CaMKII 抑制剂KN-93后，心衰期小鼠左心室Endo和Epi心肌细胞电压依赖性钾通道Ito （Kv4.2，Kv4.3和KCIP2），IK,slow （Kv1.5和Kv2.1）和Iss（TASK1）的mRNA和蛋白表达的改变，意图评价CaMKII在心衰心脏跨壁K+电流下调中的作用及意义，为寻找可能的抗心律失常药提供实验依据。</t>
  </si>
  <si>
    <t>1251</t>
  </si>
  <si>
    <t>201510089008</t>
  </si>
  <si>
    <t>leptin受体在慢性间歇性低压低氧改善肥胖大鼠肝脂肪变中的作用和机制</t>
  </si>
  <si>
    <t>马佳琦</t>
  </si>
  <si>
    <t>14010010059</t>
  </si>
  <si>
    <t>冯佳琪(14010010057)、魏滢璐(14010010049)、荆炜林(14010010013)、梁淇超(14010010007)</t>
  </si>
  <si>
    <t>张翼、袁芳</t>
  </si>
  <si>
    <t>本试验利用形态学和分子生物学方法，研究慢性间歇性低压低氧（CIHH）处理对高脂高糖喂养的肥胖大鼠肝脂肪变的改善作用。并通过zucker肥胖大鼠（leptin 受体缺乏）研究leptin受体在慢性间歇性低压低氧改善肥胖大鼠肝脂肪变中的作用和机制。</t>
  </si>
  <si>
    <t>1252</t>
  </si>
  <si>
    <t>201510089009</t>
  </si>
  <si>
    <t>FGF13腺病毒过表达载体的构建及其在背根神经节神经元内应用的研究</t>
  </si>
  <si>
    <t>陈宇峰</t>
  </si>
  <si>
    <t>13010010009</t>
  </si>
  <si>
    <t>孙如梦(13010010078)、孟丹林(13010010065)、华乐(12010010087)、杨甫(12010010074)</t>
  </si>
  <si>
    <t>王川、王娜</t>
  </si>
  <si>
    <t>本实验研究1.FGF13腺病毒过表达载体的构建2.将FGF13腺病毒过表达载体转染入HEK-293CELL中以扩增病毒3.提纯腺病毒及测定病毒滴度4.用重组腺病毒感染小鼠DRG神经元病检测其表达特征</t>
  </si>
  <si>
    <t>1253</t>
  </si>
  <si>
    <t>201510089010</t>
  </si>
  <si>
    <t>颈动脉结扎术致小鼠血管内膜增生中血管平滑肌细胞自噬的发生及其机制研究</t>
  </si>
  <si>
    <t>曾子谦</t>
  </si>
  <si>
    <t>13011040040</t>
  </si>
  <si>
    <t>宋玉珠(13011050065)、章婉琳(13011050078)</t>
  </si>
  <si>
    <t>董丽华</t>
  </si>
  <si>
    <t>血管平滑肌细胞作为血管壁中层的重要细胞组成部分，其分化、增殖、迁移和自噬在心血管疾病的发生、发展过程中起重要作用。利用小鼠颈动脉结扎术致内膜增生模型，研究内膜增生模型中自噬的发生及其分子机制。 明确小鼠内膜增生模型中细胞自噬的发生情况，从分子水平进一步确定影响小鼠内膜增生模型中细胞自噬的机制，确定VSMC自噬在血管增殖性疾病的发生过程中发挥重要作用</t>
  </si>
  <si>
    <t>1254</t>
  </si>
  <si>
    <t>201510089011</t>
  </si>
  <si>
    <t>适量有氧运动对衰老模型小鼠多种组织自由基代谢的影响</t>
  </si>
  <si>
    <t>叶翰钊</t>
  </si>
  <si>
    <t>14010010114</t>
  </si>
  <si>
    <t>占世鑫(14010010062)、左晓琦(14010010051)、毕海跃(14010010112)、申洁超(14010010006)</t>
  </si>
  <si>
    <t>曹翠丽</t>
  </si>
  <si>
    <t>现今延缓衰老是一个备受人们关注的问题。导致衰老的因素有很多，自由基学说就是其中一种，且已得到了人们的广泛认同。我们用D-半乳糖在小鼠颈部皮下注射制备急性致衰老模型，通过测定适量有氧运动后衰老小鼠模型肝、肾、脑、骨骼肌和血清中的MDA、SOD、GSH-PX的变化来反映适量运动对这些组织自由基代谢的影响。我们希望通过研究本次课题，找到一种简便的延缓衰老的方法，并为进一步深入研究提供一定的理论基础。</t>
  </si>
  <si>
    <t>1255</t>
  </si>
  <si>
    <t>201510089012</t>
  </si>
  <si>
    <t>Nrf2-HIF1-EPO途径在慢性间歇性低压低氧适应性脑保护中的作用</t>
  </si>
  <si>
    <t>刘扬</t>
  </si>
  <si>
    <t>11010010024</t>
  </si>
  <si>
    <t>梦泽松(11010150012)</t>
  </si>
  <si>
    <t>马慧娟</t>
  </si>
  <si>
    <t>探讨间歇性低氧的脑保护作用机制：1.观测模拟海拔5000米CIHH预处理对脑缺血的影响，证实CIHH具有脑保护作用。 2.利用分子生物学实验，研究Nrf2-HIF1-EPO途径在CIHH适应性脑保护中的作用。证实CIHH可通过激活Nrf2-HIF1-EPO途径增强神经元的抗缺血损伤能力。</t>
  </si>
  <si>
    <t>1256</t>
  </si>
  <si>
    <t>201510089013</t>
  </si>
  <si>
    <t>CpG与Notch信号抑制剂联合作为佐剂对呼吸道合病毒疫苗增强性免疫病理的调节作用</t>
  </si>
  <si>
    <t>高燕静</t>
  </si>
  <si>
    <t>13010010028</t>
  </si>
  <si>
    <t>韩尧(13010010035)、高林欢(13010010022)、成斯琪(13010010011)、郭笑笑(13010010030)</t>
  </si>
  <si>
    <t>曾瑞红</t>
  </si>
  <si>
    <t>呼吸道合胞病毒（RSV）是婴幼儿下呼吸道感染的最重要病原，至今尚未获得有效的疫苗，二十世纪六十年代美国研制的福尔马林灭活疫苗 ( FI-RSV)接种幼儿后导致了肺部疫苗增强性免疫病理反应，并造成两例死亡，世界卫生组织已将RSV疫苗列为优先发展的疫苗之一。该实验通过动物实验，使用CpG与Notch信号抑制剂联合作为FI-RSV的佐剂，研究其对呼吸道合胞病毒疫苗增强性免疫病理的调节作用。该实验的意义在于其最终成果将有助于我们全面理解佐剂的生物学效应、并为发展有效的佐剂，研制安全的RSV疫苗奠定理论基础。</t>
  </si>
  <si>
    <t>1257</t>
  </si>
  <si>
    <t>201510089014</t>
  </si>
  <si>
    <t>氟拉瑞对龈上洁治术后牙本质过敏的临床疗效观察</t>
  </si>
  <si>
    <t>刘尹莉</t>
  </si>
  <si>
    <t>12011040006</t>
  </si>
  <si>
    <t>王晶晶(12011040022)、王叙(13011040021)</t>
  </si>
  <si>
    <t>武明轩</t>
  </si>
  <si>
    <t>副主任医师</t>
  </si>
  <si>
    <t>此项目着重研究氟拉瑞系列产品对牙本质过敏的临床疗效。此系列产品是一种新型复合型脱敏药物，包括氟凝胶、氟泡沫、脱敏剂及抛光膏。目前已有实验研究证实其对龈上洁治术后的牙本质过敏有很好的疗效。但对于其能否在龈上洁治术中减轻患者痛苦，降低术后牙本质过敏症的发生率，尚未见研究。此项目重在对全口牙齿进行脱敏治疗，在龈上洁治术前使用氟拉瑞系列产品，观察其能否减轻患者术中的疼痛，降低术后牙本质过敏的发生率。</t>
  </si>
  <si>
    <t>1258</t>
  </si>
  <si>
    <t>201510089015</t>
  </si>
  <si>
    <t>癃闭舒长期口服给药对大鼠肝脏CYP2E以及CYP3A mRNA与蛋白质表达的影响</t>
  </si>
  <si>
    <t>夏红月</t>
  </si>
  <si>
    <t>14011130034</t>
  </si>
  <si>
    <t>张静(14011130041)、牛芳兵(14011130026)</t>
  </si>
  <si>
    <t>任雷鸣</t>
  </si>
  <si>
    <t>本课题旨在研究大鼠连续灌胃癃闭舒两个月后，大鼠肝脏细胞色素CYP2E以及CYP3A mRNA和蛋白质表达的改变。</t>
  </si>
  <si>
    <t>1259</t>
  </si>
  <si>
    <t>201510089016</t>
  </si>
  <si>
    <t>星型胶质细胞的ERK-CREB-BDNF通路在CIHH预处理对血管性痴呆保护中的作用</t>
  </si>
  <si>
    <t>王锦添</t>
  </si>
  <si>
    <t>13010010086</t>
  </si>
  <si>
    <t>刘钊(13011010187)、武晓雷(13011010484)、郭雪涵(13010010032)</t>
  </si>
  <si>
    <t>刘宜先</t>
  </si>
  <si>
    <t>对脑缺血性疾病保护机制的研究受到广泛重视。慢性间歇性低压低氧（CIHH）预适应对机体具有多种有益效应，很多研究表明它具有心血管保护作用，但在脑缺血保护方面的研究相对空白。近来，很多专家开始把脑缺血研究的靶点放在了神经胶质细胞上。本研究拟采用低压氧舱制做CIHH预处理动物模型，通过行为学和分子生物学等方法，研究是否星型胶质细胞ERK-CREB-BDNF通路在CIHH预处理中对抗脑缺血所致学习记忆损伤。</t>
  </si>
  <si>
    <t>1260</t>
  </si>
  <si>
    <t>201510089017</t>
  </si>
  <si>
    <t>小檗碱对糖尿病大鼠胃壁神经及脂肪组织微血管损伤的作用研究</t>
  </si>
  <si>
    <t>展晓亮</t>
  </si>
  <si>
    <t>12011020112</t>
  </si>
  <si>
    <t>刘林(12011020008)、李聪(12011020035)</t>
  </si>
  <si>
    <t>赵丁</t>
  </si>
  <si>
    <t>糖尿病自主神经病变是目前最被忽视的糖尿病并发症之一，因而对糖尿病引起的神经病变的研究及实验方法的探索非常有必要。黄连及BBR对于改善糖尿病及其并发症均具有明显效果。而糖尿病会造成的神经元形态学的改变，因此观察小檗碱对此病变的改善作用，对小檗碱作为防治糖尿病的研究也有重要的意义。 研究目的：以尼氏体的数量多少作为指标对比正常大鼠、糖尿病大鼠、及小檗碱给药大鼠尼氏体形态的差异以及数量的改变，观察糖尿病大鼠自主神经病变的情况以及小檗碱对神经损伤的改善作用。</t>
  </si>
  <si>
    <t>1261</t>
  </si>
  <si>
    <t>201510089018</t>
  </si>
  <si>
    <t>Cart-BDNF-TrkB途径在慢性间歇性低压低氧脑保护中的作用</t>
  </si>
  <si>
    <t>杨亚凡</t>
  </si>
  <si>
    <t>11010150018</t>
  </si>
  <si>
    <t>米阳(11010010056)</t>
  </si>
  <si>
    <t>王立轩</t>
  </si>
  <si>
    <t>主要研究慢性间歇性低压低氧对脑缺血海马神经元的保护作用及其机制。1.研究慢性间歇性低压低氧（CIHH）预处理对大鼠脑缺血海马神经元形态结构的影响。证实CIHH可减少脑缺血海马神经元的凋亡。 2.利用分子生物学实验，研究Cart-BDNF-TrkB途径在CIHH适应性脑保护中的作用。证实CIHH可通过激活Cart-BDNF-TrkB途径减少脑缺血海马神经元的凋亡。</t>
  </si>
  <si>
    <t>1262</t>
  </si>
  <si>
    <t>201510089019</t>
  </si>
  <si>
    <t>慢性H2处理对小鼠应激抵抗的影响及其调节机制</t>
  </si>
  <si>
    <t>王晓亭</t>
  </si>
  <si>
    <t>13011010311</t>
  </si>
  <si>
    <t>梁颖(13011010302)、刘梦楠(13011010331)、席艳杰(12010010111)</t>
  </si>
  <si>
    <t>史海水、高强</t>
  </si>
  <si>
    <t>抑郁症是一种典型的应激障碍疾病，临床药物治疗存在诸多局限性。开发新型治疗药物和防治策略一直是神经科学领域研究热点和难点。氢气具有很强的抗氧化应激能力，在神经退行性病变、神经系统损伤等过程中发挥神经保护作用，氢气与应激障碍疾病的研究尚未见报道。本项目应用应激诱导的抑郁小鼠模型，首次探讨氢气处理对应激诱导的抑郁行为发生、发展的影响及其调节机制，旨在为基于氢气处理的抑郁症防治新策略的建立提供科学依据。</t>
  </si>
  <si>
    <t>1263</t>
  </si>
  <si>
    <t>201510089020</t>
  </si>
  <si>
    <t>螺旋神经元T型钙通道在老年性耳聋中的作用</t>
  </si>
  <si>
    <t>张波</t>
  </si>
  <si>
    <t>11010010044</t>
  </si>
  <si>
    <t>白小乐(12011010125)、杨小萍(12011010085)、孙俪洋(12011010048)</t>
  </si>
  <si>
    <t>吕平</t>
  </si>
  <si>
    <t>目前国内外对老年性耳聋发生机制研究多集中在氧自由基的损伤、线粒体DNA的突变、谷氨酸的耳蜗毒性等方面，而对离子通道在老年性耳聋中作用研究很少。而本课题是在申请人前期实验发现基础上的后续研究，深入探讨SGN上T型钙通道在老年性耳聋发生的作用机制，本研究工作将比较系统的阐明T型钙通道介导老年性耳聋的作用机制，为寻找老年性听力耳聋的发病机理，预防和治疗老年性耳聋提供重要的实验依据。</t>
  </si>
  <si>
    <t>1264</t>
  </si>
  <si>
    <t>201510089021</t>
  </si>
  <si>
    <t>apelin与内质网应激的相互调控及其在心脏缺血/再灌注损伤中的作用</t>
  </si>
  <si>
    <t>刘婧</t>
  </si>
  <si>
    <t>13010010056</t>
  </si>
  <si>
    <t>胡卓思(13010010042)、卢佳配(13010010062)、苗佳(13010010068)</t>
  </si>
  <si>
    <t>滕旭</t>
  </si>
  <si>
    <t>本项目为验证apelin与内质网应激之间的调控作用，及其对心肌缺血/再灌注损伤的影响，利用大鼠左冠状动脉前降支结扎制备的在体缺血/再灌注损伤模型，分别给予内质网应激的激动剂和抑制剂以及apelin，观察apelin与内质网应激之间的相互影响，及其对缺血/再灌注损伤的作用。通过本研究为深入了解心肌旁/自分泌与内质网应激的相互调控积累相关的实验资料，以期为心肌缺血/再灌注损伤的预防和治疗提供新的策略和靶点。</t>
  </si>
  <si>
    <t>1265</t>
  </si>
  <si>
    <t>201510089022</t>
  </si>
  <si>
    <t>双苯氟嗪-苯甲酸类超分子体系的药物代谢特征研究</t>
  </si>
  <si>
    <t>杨广燕</t>
  </si>
  <si>
    <t>13011020014</t>
  </si>
  <si>
    <t>李昊宇(13011020104)、刘立立(13011020109)、李文升(13011020029)</t>
  </si>
  <si>
    <t>林玉龙</t>
  </si>
  <si>
    <t>双苯氟嗪，作为哌嗪类钙离子拮抗剂，是本单位自主合成的一类新药。其在治疗心血管疾病方面表现出来的独特效果，近期我们采用超分子设计共晶的方法提高了其性能，增强了药物的溶解性、稳定性及生物利用度等。在以前的药物代谢研究中发现双苯氟嗪和盐酸双苯氟嗪在大鼠体内的主要代谢物不尽相同，这说明形成盐后，药物的代谢会发生变化，所以很有必要对双苯氟嗪共晶体系进行药物代谢行为的研究，这就是此项课题研究的原因和主要内容。</t>
  </si>
  <si>
    <t>1266</t>
  </si>
  <si>
    <t>201510089023</t>
  </si>
  <si>
    <t>慢性间歇性低压低氧对肥胖zucker大鼠心脏保护作用的研究</t>
  </si>
  <si>
    <t>刘向东</t>
  </si>
  <si>
    <t>贾璐(13011040011)、郭丽娜(13011040012)、王汉华(13011040003)、方品人(13011040013)</t>
  </si>
  <si>
    <t>马会杰</t>
  </si>
  <si>
    <t>肥胖能引起代谢综合征、心脏结构广泛性改变和功能的下降。肥胖zucker大鼠(OZR)是代谢综合征患者的理想模型。研究表明，CIHH类似缺血预适应具有明显的心脏保护作用。CIHH可通过增强心肌的抗氧化能力改善心功能，并减少缺血/再灌注损伤引起的心律失常。但CIHH对瘦素受体缺乏导致的肥胖和代谢综合征模型心功能是否有改善作用，目前国内外尚未见报道。本研究旨在研究CIHH对OZR代谢综合征模型心脏缺血、再灌注损伤的影响，并探讨其可能机制。</t>
  </si>
  <si>
    <t>1267</t>
  </si>
  <si>
    <t>201510089024</t>
  </si>
  <si>
    <t>香附对A549细胞百草枯作用的影响</t>
  </si>
  <si>
    <t>刘春浩</t>
  </si>
  <si>
    <t>13011010472</t>
  </si>
  <si>
    <t>王静(13011010367)、常雅君(13011010349)、马晨辉(13011010479)、潘梦鹏(13011010368)</t>
  </si>
  <si>
    <t>尹晓琳</t>
  </si>
  <si>
    <t>百草枯(PQ)是农业生产中广泛使用的一种除草剂，有较强的毒性。因PQ中毒可致多器官损伤，尤其以肺纤维化损伤最为严重，最终导致呼吸衰竭而致死。肺组织纤维化是肺组织损伤后修复的调节失控所致，前炎症浸润被认为是肺上皮细胞纤维化的主要原因。因此，抗炎治疗可能是延缓肺纤维化的有效治疗方法。香附具有强心、催眠、抗炎、解痉作用。本研究选择肺上皮细胞A549为研究对象，探讨香附对A549细胞百草枯作用纤维化及炎症因子产生的影响。</t>
  </si>
  <si>
    <t>1268</t>
  </si>
  <si>
    <t>201510089025</t>
  </si>
  <si>
    <t>5种防治糖尿病并发症中药活性成分与胰岛素相互作用</t>
  </si>
  <si>
    <t>许宁</t>
  </si>
  <si>
    <t>14011190048</t>
  </si>
  <si>
    <t>王典(14011190037)、于江梦(14011020074)、叶婷(14011020071)、高祉婧(14011020019)</t>
  </si>
  <si>
    <t>黄芸</t>
  </si>
  <si>
    <t>中药注射液如复方丹参注射液、川芎注射液、葛根素注射液、参麦注射液等在防治老年糖尿病心血管病变方面进行了大量应用。临床上将治疗糖尿病药物与胰岛素合用，但是很少研究两种药物合用后对其药效的影响，本文选取了常用丹参酮Ⅰ、丹参酮ⅡA、隐丹参酮，葛根素、川芎嗪为研究对象，研究药物与胰岛素相互作用的光谱特征及其变化，讨论其相互作用机制以及这种作用对胰岛素构象、二级结构含量的变化等的影响，为临床用药提供参考。</t>
  </si>
  <si>
    <t>1269</t>
  </si>
  <si>
    <t>201510089026</t>
  </si>
  <si>
    <t>靶向SM22a启动子microRNA的鉴定及其调控血管平滑肌细胞表型转化的功能研究</t>
  </si>
  <si>
    <t>王文俏</t>
  </si>
  <si>
    <t>11011050103</t>
  </si>
  <si>
    <t>刘露(11011050088)</t>
  </si>
  <si>
    <t>孙绍光</t>
  </si>
  <si>
    <t>血管平滑肌细胞表型转化是血管再狭窄等血管重塑性疾病的共同病理学特征。 miRNA是一类内源性、长约22nt、具有重要调控功能的非编码RNA。研究表明，细胞质中的miRNA与动脉粥样硬化等疾病的发生发展密切相关，但在VSMC表型转化过程中调控功能与机制还完全未知。本项目拟鉴定作用于VSMC表型分化标志基因SM22a启动子的miRNA，并探讨它们在VSMC表型转化中的功能，以期揭示核内miRNA在血管重塑性疾病中的功能与机制。</t>
  </si>
  <si>
    <t>1270</t>
  </si>
  <si>
    <t>201510089027</t>
  </si>
  <si>
    <t>DEHP及其代谢产物对离体血管功能的影响及机制研究</t>
  </si>
  <si>
    <t>尚翠</t>
  </si>
  <si>
    <t>12011050041</t>
  </si>
  <si>
    <t>毕蓓蓓(12011050047)、陈雨禾(14011010058)、李志潘(14011050090)</t>
  </si>
  <si>
    <t>郭会彩</t>
  </si>
  <si>
    <t>邻苯二甲酸二( 2-乙基己基) 酯（DEHP）作为一种人类长期低剂量接触的环境污染物对人体健康可造成危害。Zhao 等应用载脂蛋白基因敲除小鼠发现DEHP可以通过干扰胆固醇的代谢和炎症反应而加速小鼠动脉粥样硬化的形成。 Ban等报道DEHP代谢产物可引起人脐静脉内皮的氧化应激损伤。以上报道提示DEHP可能会造成血管损伤，加速动脉粥样的形成，DEHP可能为冠心病和心血管事件的促发因素。DEHP如何影响血管的收缩舒张功能相关研究尚有缺乏。所以本课题拟观察DEHP对离体血管收缩、舒张的影响。</t>
  </si>
  <si>
    <t>1271</t>
  </si>
  <si>
    <t>201510089028</t>
  </si>
  <si>
    <t>低表达stat3 改变小鼠乳腺癌细胞株4T1对X-射线敏感性的观察</t>
  </si>
  <si>
    <t>王紫嫣</t>
  </si>
  <si>
    <t>13011010079</t>
  </si>
  <si>
    <t>生晓宁(13011010075)、石新蕊(13011010076)、王静(13011010078)、任弻莹(13011010074)</t>
  </si>
  <si>
    <t>宋淑霞</t>
  </si>
  <si>
    <t>炎症反应在促进肿瘤产生和癌前病变进展中发挥重要作用。慢性感染和随后的炎症诱导肿瘤微环境中的免疫细胞和间质细胞释放可溶性介质，并以旁分泌方式促进肿瘤细胞的存活和增殖。癌症和炎症由外在的（环境的）和内在遗传不稳定性途径联系在一起，而stat3对于两者都至关重要。stat3的激活诱发了与慢性炎症有关的细胞因子、趋化因子和其他介质的表达和释放，如IL-6、 IL-1β、M-CSF、前列腺素和COX2等，这些炎症介质对诱导和维持促癌炎症环境起着关键的作用。持续激活的stat3将激活信号从肿瘤细胞传送到了间质炎性细胞</t>
  </si>
  <si>
    <t>1272</t>
  </si>
  <si>
    <t>201510089029</t>
  </si>
  <si>
    <t>心的精细解剖及数字化3D可旋转实物心标本的构建</t>
  </si>
  <si>
    <t>王晴晴</t>
  </si>
  <si>
    <t>13011010049</t>
  </si>
  <si>
    <t>刘宇(13011010043)、刘慧兵(12011010483)、吴沂璇(13011080021)</t>
  </si>
  <si>
    <t>樊平、赵长义、靳玉川</t>
  </si>
  <si>
    <t>教授，讲师，实验师、、</t>
  </si>
  <si>
    <t>取10例尸体心脏，行心脏的精细解剖（包括冠状动脉的分支、分布范围、走形的观察研究和统计）以掌握心脏的正常结构和心脏外科手术中常用的入路，然后运用多媒体技术和三维立体技术将心脏标本以三维立体动态互动球形全景图的形式展现出来，利用数字化手段动态展示人体心脏标本，从而使其更加真实生动，观察效果良好。</t>
  </si>
  <si>
    <t>1273</t>
  </si>
  <si>
    <t>201510089030</t>
  </si>
  <si>
    <t>药物共无定形体系的构建与热力学稳定性研究</t>
  </si>
  <si>
    <t>袁佳佳</t>
  </si>
  <si>
    <t>13011020097</t>
  </si>
  <si>
    <t>刘雨(12011020131)、齐海娟(13011020010)、孙梦娟(13011020059)、姜海燕(13011020081)</t>
  </si>
  <si>
    <t>杨彩琴、王静</t>
  </si>
  <si>
    <t>以BCSⅡ类钙离子拮抗药物非洛地平为活性药物成分（API），以有机酸（如丁二酸、苯甲酸等）、氨基酸等生物相容性小分子为共无定形前体（CAF），筛选非洛地平共无定形超分子体系，力求改善非洛地平的溶解度、溶出速率和生物利用度等性质，为非洛地平新的固态形态的开发奠定理论基础。探讨共无定形体系在溶液中形成及无定形体系向晶态API转化过程中的热力学稳定性及驱动力。该研究结果为非洛地平共无定形态药物的研发提供理论基础。</t>
  </si>
  <si>
    <t>1274</t>
  </si>
  <si>
    <t>河北师范大学</t>
  </si>
  <si>
    <t>201510094001</t>
  </si>
  <si>
    <t>选育高产抗杂菌平菇新品种</t>
  </si>
  <si>
    <t>朱正新</t>
  </si>
  <si>
    <t>2013012076</t>
  </si>
  <si>
    <t>刘金铭(2013012037)</t>
  </si>
  <si>
    <t>王立安</t>
  </si>
  <si>
    <t>本研究拟开展的工作：首先在十大普遍种植的平菇品种中筛选出抗杂菌性最好的平菇品种，然后对该品种进行提纯和复壮，最后通过原生质体融合等育种技术进一步提高该品种的抗性和品质，从而选育出高抗杂菌的平菇品种，增加菇农的经济收入，并推动农村的经济发展，为社会带来经济效益。</t>
  </si>
  <si>
    <t>1275</t>
  </si>
  <si>
    <t>201510094002</t>
  </si>
  <si>
    <t>猪肺炎支原体P46-P65融合基因的原核载体构建及其表达蛋白的免疫原性的研究</t>
  </si>
  <si>
    <t>彭丽萍</t>
  </si>
  <si>
    <t>2013012215</t>
  </si>
  <si>
    <t>朱晓萍(2013012209)、陈珍(20130122112)、姚昌茹(2013012220)</t>
  </si>
  <si>
    <t>赵宝华</t>
  </si>
  <si>
    <t>猪肺炎支原体（Mycoplasma hyopneumoniae，Mhp）可以引起猪的支气管肺炎。它是给国内外养猪业带来巨大经济损失的主要病原体之一。本实验研究猪肺炎支原体168（Mycoplasma hyopneumoniae 168，Mhp168）毒株融合蛋白P46-P65免疫原性，旨在为开发亚单位疫苗和建立诊断方法奠定基础。</t>
  </si>
  <si>
    <t>1276</t>
  </si>
  <si>
    <t>201510094003</t>
  </si>
  <si>
    <t>新石器时期玉器切割工艺及残留物的显微与光谱分析</t>
  </si>
  <si>
    <t>王一凡</t>
  </si>
  <si>
    <t>2014010768</t>
  </si>
  <si>
    <t>王曾(2014010790)、郑屹君(2014010814)</t>
  </si>
  <si>
    <t>汤惠生</t>
  </si>
  <si>
    <t>考古学</t>
  </si>
  <si>
    <t>结合新石器时期出土玉器因切割加工方式的不同所在器物表面遗留下的不同痕迹进行讨论，通过微痕检测，显微，冶金，矿物等多学科交叉研究在玉石器表面残留下的切割物成分，探讨切割工具与切割方式。</t>
  </si>
  <si>
    <t>1277</t>
  </si>
  <si>
    <t>201510094004</t>
  </si>
  <si>
    <t>河北省省属免费师范生的职业认同和学习动机调查研究</t>
  </si>
  <si>
    <t>毛林雪</t>
  </si>
  <si>
    <t>2013010012</t>
  </si>
  <si>
    <t>梁玉培(2013010013)</t>
  </si>
  <si>
    <t>刘敬华</t>
  </si>
  <si>
    <t>对于河北省的免费师范生，研究项目相对较少。还没有针对河北省的免费师范生职业认同和学习动机的研究，因此，我们策划开展相关调研活动。为相关的政府部门完善免费师范生政策提供数据支持;有助于学校对免费师范生进行合理的教学安排，完善免费师范生培育制度;使免费师范生对教师职业的认识有所提高，增强免费师范生的综合素质。</t>
  </si>
  <si>
    <t>1278</t>
  </si>
  <si>
    <t>201510094005</t>
  </si>
  <si>
    <t>过渡金属盐溶液预浸渍对热解法制备生物炭结构和吸附性能的影响机制研究</t>
  </si>
  <si>
    <t>郭萌</t>
  </si>
  <si>
    <t>2014010297</t>
  </si>
  <si>
    <t>宋翥达(2014010361)</t>
  </si>
  <si>
    <t>马子川</t>
  </si>
  <si>
    <t>本项目针对热解法制备的生物炭重金属吸附性能较低的问题，采用过渡金属盐溶液预浸渍处理法改性生物炭，提高吸附性能，并立足于“以废（以废弃生物质为原料）治废（制备重金属废水）”，具有明显的创新性。</t>
  </si>
  <si>
    <t>1279</t>
  </si>
  <si>
    <t>201510094006</t>
  </si>
  <si>
    <t>抗癌药对甲苯磺酸索拉非尼的合成研究</t>
  </si>
  <si>
    <t>陈秋平</t>
  </si>
  <si>
    <t>2013010481</t>
  </si>
  <si>
    <t>朱玉(2013010487)、高佳星(2013010486)、吴京京(2013010480)、王建文(2013010533)</t>
  </si>
  <si>
    <t>李文燕</t>
  </si>
  <si>
    <t>对甲苯磺酸索拉菲尼主要应用于晚期肾细胞瘤和肝癌的治疗，我国引进后临床效果良好。该药化合物专利将于2020 年到期，因此研究一条简便经济并适于工业化大生产的合成工艺路线是极有意义的。</t>
  </si>
  <si>
    <t>1280</t>
  </si>
  <si>
    <t>201510094007</t>
  </si>
  <si>
    <t>蚯蚓对土霉素污泥中抗生素的降解或富集状况的探究</t>
  </si>
  <si>
    <t>朱秀秀</t>
  </si>
  <si>
    <t>2013012178</t>
  </si>
  <si>
    <t>惠欣欣(2013012154)、王春雪(2012014950)、程伟(2012012070)、于彩会(2012012387)</t>
  </si>
  <si>
    <t>安瑞永</t>
  </si>
  <si>
    <t>该项目是基于石家庄市乃至全国日益严重的土壤抗生素污染这一现状，而进行的“蚯蚓对土霉素污泥中抗生素的降解或富集状况的探究”。这一项目为土霉素、链霉素等抗生素污泥的综合处理与开发利用提供新的途径。因此具有重要的生态学价值和经济价值，对环境的保护具有重要意义。</t>
  </si>
  <si>
    <t>1281</t>
  </si>
  <si>
    <t>201510094008</t>
  </si>
  <si>
    <t>基于iPad的河北民俗文化的交互式数字媒体的开发与推广</t>
  </si>
  <si>
    <t>王燕</t>
  </si>
  <si>
    <t>2013014459</t>
  </si>
  <si>
    <t>乔素亚(2013014523)</t>
  </si>
  <si>
    <t>王润兰</t>
  </si>
  <si>
    <t>积极响应国家弘扬传统文化以及发挥信息技术在教育中的重要作用的号召，本研究基于iPad的河北民俗文化的交互式数字媒体的开发与推广，其中以唐山皮影，蔚县剪纸，武强年画等为例做成一系列数字媒体成品，并在省内进行推广。本项目打破传统的民俗文化宣传模式，另辟蹊径。</t>
  </si>
  <si>
    <t>1282</t>
  </si>
  <si>
    <t>201510094009</t>
  </si>
  <si>
    <t>基于云计算建设高校网络教育资源多级共享平台</t>
  </si>
  <si>
    <t>周京京</t>
  </si>
  <si>
    <t>2013014519</t>
  </si>
  <si>
    <t>高媛(2013014522)、王宏彬(2013014488)、刘芙蕾(2013014507)、田磊(2013014433)</t>
  </si>
  <si>
    <t>解春燕</t>
  </si>
  <si>
    <t>该项目受现有网络教育资源共享平台启发， 拟在开发一个基于.NET开发一个高校网络教育资 源多级共享平台，使其具有更人性化的界面， 更友好的操作方式的网络教育资源共享平台， 同时运用云技术跟节约有效的存储资源。</t>
  </si>
  <si>
    <t>1283</t>
  </si>
  <si>
    <t>201510094010</t>
  </si>
  <si>
    <t>高校创意微课的设计与制作研究——以《数码摄影及后期处理》课程为例</t>
  </si>
  <si>
    <t>黄心怡</t>
  </si>
  <si>
    <t>2014014715</t>
  </si>
  <si>
    <t>黄心怡(2014014715)、米阳(2014014756)、李亚南(2013013639)、王琇婷(2014014649)</t>
  </si>
  <si>
    <t>赵冬梅、白然</t>
  </si>
  <si>
    <t>本项目立意于探索创意微课的开发与设计，规范微课设计规范和技术规范，改善现今微课良莠不齐，与商业微课差距悬殊的现状。有效利用现代化数字信息技术，同时不失艺术美感地表现教师的教学内容，突出教师特有的教学风格，展现课程特色，避免中规中矩、墨守成规的刻板教学。</t>
  </si>
  <si>
    <t>1284</t>
  </si>
  <si>
    <t>201510094011</t>
  </si>
  <si>
    <t>野外采集种子植物分子标本处理方法优化</t>
  </si>
  <si>
    <t>任倩倩</t>
  </si>
  <si>
    <t>2013012122</t>
  </si>
  <si>
    <t>张建芳(2013012122董琦)</t>
  </si>
  <si>
    <t>石硕</t>
  </si>
  <si>
    <t>采用分梯度的方法探究更好的野外采集种子植物分子标本的处理方法，进而提供更好的DNA条形码研究所需DNA的直接药品来源，探索更好的生物采集与保藏技术，为本方面的科学活动提供一些理论与技术指导。</t>
  </si>
  <si>
    <t>1285</t>
  </si>
  <si>
    <t>201510094012</t>
  </si>
  <si>
    <t>智慧师大基础地理信息建设</t>
  </si>
  <si>
    <t>王倩倩</t>
  </si>
  <si>
    <t>2013015447</t>
  </si>
  <si>
    <t>刘锦涛(2013015491何雪)</t>
  </si>
  <si>
    <t>刘 强</t>
  </si>
  <si>
    <t>本项目以构建智慧师大的基础地理信息为目的，能够有效地将教学、科研、管理进行充分融合，减轻校园管理压力，提高校园管理效率，提升校园资源的利用率，最大限度地发挥师大师生的能动作用和创新潜力。</t>
  </si>
  <si>
    <t>1286</t>
  </si>
  <si>
    <t>201510094013</t>
  </si>
  <si>
    <t>含碘物种催化甲烷直接氧化成硫酸二甲酯反应的理论研究</t>
  </si>
  <si>
    <t>马梓程</t>
  </si>
  <si>
    <t>2014010292</t>
  </si>
  <si>
    <t>史然(2014010453)</t>
  </si>
  <si>
    <t>曾艳丽</t>
  </si>
  <si>
    <t>针对卤键在化学反应机理等领域的广泛应用，本项目探讨含碘物种催化甲烷直接氧化成硫酸二甲酯反应催化机理，找到结构与能量过渡态的关联规律，揭示卤键在化学反应过程中的催化机理，为高效催化剂的筛选提供理论依据。</t>
  </si>
  <si>
    <t>1287</t>
  </si>
  <si>
    <t>201510094014</t>
  </si>
  <si>
    <t>智能型有机凝胶因子对含硝基苯废水的处理研究</t>
  </si>
  <si>
    <t>何丽娜</t>
  </si>
  <si>
    <t>2014010317</t>
  </si>
  <si>
    <t>张蒙蒙(2014010312)、王露萍(2014010281)</t>
  </si>
  <si>
    <t>于海涛</t>
  </si>
  <si>
    <t>本课题将利用价格低廉、无毒的原料，设计合成出无毒无污染的新型有机小分子凝胶因子，用其来选择性凝胶化硝基苯与水的混合溶液中的硝基苯，在净化水的同时，实现硝基苯和有机小分子凝胶因子的再生利用</t>
  </si>
  <si>
    <t>1288</t>
  </si>
  <si>
    <t>201510094015</t>
  </si>
  <si>
    <t>翻转课堂教学模式在聋哑信息技术教学中的应用研究</t>
  </si>
  <si>
    <t>赵苏亚</t>
  </si>
  <si>
    <t>2013014482</t>
  </si>
  <si>
    <t>吴丽莎(2013014511)</t>
  </si>
  <si>
    <t>张攀峰、陈思</t>
  </si>
  <si>
    <t>随着社会发展，翻转课堂成为一种全新的课堂教学应用模式，它改变了传统课堂的教学方式，使学生真正成为课堂的主人，实现个性化学习。聋哑学生作为一群非常特殊的学生，语言、听力的缺失，课堂上不能有效的与老师交流、互动，学习效率很低，这就说明了在聋校小学信息技术课堂实施翻转课堂教学的必要性，使聋哑学生能够更好的融入社会。让翻转课堂走进聋哑学校，让她们做学习的主导者。</t>
  </si>
  <si>
    <t>1289</t>
  </si>
  <si>
    <t>201510094016</t>
  </si>
  <si>
    <t>教师资格证考试改革对师范类学校学生的影响——以河北师范大学为例</t>
  </si>
  <si>
    <t>侯家仁</t>
  </si>
  <si>
    <t>2014010809</t>
  </si>
  <si>
    <t>周阳春(2014010824)、吴一丹(2014010770)、鲁思敏(2014010747)、姜亚男(2014010835)</t>
  </si>
  <si>
    <t>戴维才</t>
  </si>
  <si>
    <t>此次实践调研将以河北师范大学部分师范生为调查的主体对象，通过调查在教师资格证改革情况下的河北师范大学招生情况、调查师范生的就业变化情况，最大限度的了解教师资格证改革对师范类学校学生的影响</t>
  </si>
  <si>
    <t>1290</t>
  </si>
  <si>
    <t>201510094019</t>
  </si>
  <si>
    <t>麻醉剂致Alzheimer’s Disease发病的致病机制研究</t>
  </si>
  <si>
    <t>肖兵</t>
  </si>
  <si>
    <t>2014010343</t>
  </si>
  <si>
    <t>姚苏芸(2014010408)</t>
  </si>
  <si>
    <t>石振华</t>
  </si>
  <si>
    <t>1）不同类型麻醉剂诱导认知功能障碍及AD发生的分子机制研究2） 不同类型麻醉剂影响铁代谢信号通路的分子机制的研究3) 机体或脑内铁水平改变后，麻醉剂诱导AD认知功能及分子机制的研究4）麻醉对人及小鼠血液中铁水平的研究</t>
  </si>
  <si>
    <t>1291</t>
  </si>
  <si>
    <t>201510094022</t>
  </si>
  <si>
    <t>探究城乡投资者素质提高的有效途径--以河北“三地和”非法集资案件为例</t>
  </si>
  <si>
    <t>郭自彦</t>
  </si>
  <si>
    <t>2013010664</t>
  </si>
  <si>
    <t>2013010564(巩林静)、2013011805(王园园)、2013014836(贾鑫源)</t>
  </si>
  <si>
    <t>刘惠瑾</t>
  </si>
  <si>
    <t>本文选题“关于河北“三地合”非法集资事件的调研报告——兼论城镇投资者素质提高的有效路径”，抓住了2014年河北省内发生的三大非法集资案件之“三地合” 典型事件进行的调查研究</t>
  </si>
  <si>
    <t>1292</t>
  </si>
  <si>
    <t>201510094023</t>
  </si>
  <si>
    <t>关于大学生课余时间利用方式的调查研究</t>
  </si>
  <si>
    <t>王颜</t>
  </si>
  <si>
    <t>2013011876</t>
  </si>
  <si>
    <t>王亚敏(2013011875)、王倩(2013011857)、马永健(2013011859)、颜子贺(2013011844)</t>
  </si>
  <si>
    <t>时金芝</t>
  </si>
  <si>
    <t>本项目通过对大学生课余时间利用方式调查数据的汇总分析,弄清消费支出结构、课余时间结构等情况，运用劳动经济学、管理学、心理学理论对大学生课余时间利用方式现状给出合理解释和可行性建议</t>
  </si>
  <si>
    <t>1293</t>
  </si>
  <si>
    <t>201510094024</t>
  </si>
  <si>
    <t>高校体育场馆收费的影响----以河北师范大学为例</t>
  </si>
  <si>
    <t>王璇</t>
  </si>
  <si>
    <t>2014010742</t>
  </si>
  <si>
    <t>韩梦雅(2014010783)、李念群(2014010795)、王凤(2014010831)、刘佳兴(2014010798)、王国鑫(2014010784)</t>
  </si>
  <si>
    <t>谭东梅</t>
  </si>
  <si>
    <t>本次社会调研以河北师范大学为试点，通过调查在全民健身条例广泛推行下的高校体育场馆收费情况产生的影响以及其导致的例如高校校园安全的问题，体育场地的饱和度问题等来掌握高校体育场馆的使用情况，从而进一步提高人们健身的热情，推动高校体育场馆的合理化使用。</t>
  </si>
  <si>
    <t>1294</t>
  </si>
  <si>
    <t>201510094017</t>
  </si>
  <si>
    <t>鹿鸣校园文化创意公司</t>
  </si>
  <si>
    <t>刘超龙</t>
  </si>
  <si>
    <t>2013013696</t>
  </si>
  <si>
    <t>燕美娟(2014013986)、刘璐(2014013931)、任宏伟(2012014410)、王和顺(2012014458)、王艳新(2012014486)</t>
  </si>
  <si>
    <t>阎福玲</t>
  </si>
  <si>
    <t>该项目立足于师大校园还没有官方的校园文化创意类纪念品的制作方和销售方，学生创业中也没有系统的、系列化的校园文化创意类商品的现实。致力于挖掘师大百年校史文化，实现文化产业化，更好的宣传学校、凝聚师生爱校情。</t>
  </si>
  <si>
    <t>1295</t>
  </si>
  <si>
    <t>201510094018</t>
  </si>
  <si>
    <t>师大茗馆</t>
  </si>
  <si>
    <t>韩梦雅</t>
  </si>
  <si>
    <t>2014010783</t>
  </si>
  <si>
    <t>豆瑟瑟(2014010750)、许梦丽(201301585)</t>
  </si>
  <si>
    <t>该选题立足于河北师范大学的“百年学府、现代书院”这一文化底蕴，结合中国传统的茶艺文化，将学校的历史、现代学院的办学特色和饮茶文化有机结合，面向河北师大师生，使得其在饮茶的同时，品味学校的历史。</t>
  </si>
  <si>
    <t>1296</t>
  </si>
  <si>
    <t>201510094020</t>
  </si>
  <si>
    <t>《my style 大学生网上闲置物品的管家》</t>
  </si>
  <si>
    <t>翟彬舒</t>
  </si>
  <si>
    <t>2014013988</t>
  </si>
  <si>
    <t>王水静(2014013957)、张欣(2014013989)、员雅新(2014013970.于画)</t>
  </si>
  <si>
    <t>吴智育</t>
  </si>
  <si>
    <t>《My style大学生闲置物品的管家》是主要就目前大学生闲置物品问题提出的解决方案。以my style小店为主要依托，完整彻底的解决师大内现有的闲置物品问题。创建品牌和口碑。多角度解决，实用性强。立志在解决校园环保问题，培养大学生素质。低碳环保类服务产业</t>
  </si>
  <si>
    <t>1297</t>
  </si>
  <si>
    <t>201510094021</t>
  </si>
  <si>
    <t>师大护肤彩妆有限公司</t>
  </si>
  <si>
    <t>王园园</t>
  </si>
  <si>
    <t>2013011805</t>
  </si>
  <si>
    <t>张园园(2013011921)、巩林静(2013010564)、赵宁(2013011841)、杜蘅(2013011850)</t>
  </si>
  <si>
    <t>刘慧瑾</t>
  </si>
  <si>
    <t>以师大女性众多为依据，主打护肤彩妆教程，借助各学院举办活动，以学生融资注入资金，将公司注入师大。</t>
  </si>
  <si>
    <t>1298</t>
  </si>
  <si>
    <t>201510094025</t>
  </si>
  <si>
    <t>艺梦之家宿舍装修</t>
  </si>
  <si>
    <t>吕萌</t>
  </si>
  <si>
    <t>2014011993</t>
  </si>
  <si>
    <t>王满(2014012006)、李勃(2014011979)、王必成(1009401)</t>
  </si>
  <si>
    <t>赵军</t>
  </si>
  <si>
    <t>基于现在大学生生活环境和宿舍状况，为了提高大学生生活质量，为了更好的锻炼实践能力，我方进行一系列的思考与调研，写出了关于建设宿舍文化的宿舍美化暨“艺梦之家”为主题的市场营销策划书。 我方策划实施范围将是面对河北师范大学整个群体，为了增强我们的产品竞争力，提高销售量，打造品牌文化与核心价值，我方对每个步骤都进行了认真的思考与总结。</t>
  </si>
  <si>
    <t>1299</t>
  </si>
  <si>
    <t>河北民族师范学院</t>
  </si>
  <si>
    <t>201510098002</t>
  </si>
  <si>
    <t>C1驾考中倒车入库演示装置设计与制作</t>
  </si>
  <si>
    <t>李轩</t>
  </si>
  <si>
    <t>2012031141008</t>
  </si>
  <si>
    <t>刘熙文(2012031141009)、安维丽(2012031141001)</t>
  </si>
  <si>
    <t>韩伟、顾建军</t>
  </si>
  <si>
    <t>以模型展示倒车入库中车辆行进路径随圆周运动的圆心位置的变化情况，以及根据后视镜中反射景物的变化判断车身位置。通过摄像头将司机在车内看到的后视镜的景象呈现在屏幕上，与车身所在位置进行对比。该装置简单直观，所需经费较少，让学员站在车外面就能直观的看见在车里坐着的视角，并知道教练所说的点在哪，使学员更加容易理解驾驶考试中各项动作和要求。</t>
  </si>
  <si>
    <t>1300</t>
  </si>
  <si>
    <t>201510098003</t>
  </si>
  <si>
    <t>简明电子秤演示装置设计与制作简介</t>
  </si>
  <si>
    <t>宇伟渊</t>
  </si>
  <si>
    <t>2013031141023</t>
  </si>
  <si>
    <t>刘玉(2013031141014)</t>
  </si>
  <si>
    <t>韩伟、王慧</t>
  </si>
  <si>
    <t>此装置分为三大部分:电源部分、传感器部分和显示器部分。当物体放到称台上时，压力使弹簧发生弹性形变。位于弹簧上端的滑片P连接着滑动变阻器。弹簧发生形变直接改变电压表测量的电阻丝长度即改变电路中的阻抗，同时电压发生变化输出电压信号。输出的电压信号通过放大器输出变化的模拟信号。该模拟信号通过A/D转换成数字信号。转换成便于处理的数字信号输出到CPU运算控制然后由显示器显示出来。</t>
  </si>
  <si>
    <t>1301</t>
  </si>
  <si>
    <t>201510098004</t>
  </si>
  <si>
    <t>新型纳米多孔复合薄膜的制备与表征</t>
  </si>
  <si>
    <t>高自纯</t>
  </si>
  <si>
    <t>2013031141005</t>
  </si>
  <si>
    <t>李雅洁(2013031141011)、冯晓永(2013031141003)</t>
  </si>
  <si>
    <t>杨淑敏、顾建军</t>
  </si>
  <si>
    <t>到目前为止，几乎没有关于磁控溅射制备多孔氧化铝复合薄膜，并使其呈现多彩结构色的报道。我们使用直流反应磁控溅射，在自制的多孔氧化铝模板上制备出多孔氧化铝复合薄膜，使其显现多彩结构色。此类制备工艺对于开发新型氧化铝复合薄膜功能性材料具有重要意义。</t>
  </si>
  <si>
    <t>1302</t>
  </si>
  <si>
    <t>201510098006</t>
  </si>
  <si>
    <t>基于PAA薄膜防伪图案的制备</t>
  </si>
  <si>
    <t>张巧巧</t>
  </si>
  <si>
    <t>马庆青(2012031141012)、门志超(2012031141014)</t>
  </si>
  <si>
    <t>岂云开、郑文礼</t>
  </si>
  <si>
    <t>对于多孔氧化铝薄膜自身光学特性进行的研究。采用一次阳极氧化法、利用遮挡特殊的制备工艺，在磷酸电解液中制备具有精美图案的PAA 薄膜；采用一次阳极氧化和二次阳极氧化结合的方法，利用遮挡特殊的制备工艺，在磷酸电解液中制备具有精美彩色图案的PAA 薄膜；采用一次阳极氧化和交流沉积结合的方法，制备具磁性精美彩色图案的PAA 复合薄膜；该类薄膜具有高反射率、偏振特性、并且永久不褪色也不能为化学药品或热水处理而消失的主要特征，且在不同角度呈现不同颜色。在颜色显示、装饰及防伪技术等区域具有潜在的应用价值。</t>
  </si>
  <si>
    <t>1303</t>
  </si>
  <si>
    <t>201510098023</t>
  </si>
  <si>
    <t>承德避暑山庄旅游环境承载力调查研究</t>
  </si>
  <si>
    <t>赵鹏雪</t>
  </si>
  <si>
    <t>2013130341045</t>
  </si>
  <si>
    <t>姚璐佳(2013130341031)、宋宁宁(2013130341021)、郭小娟(2013130341005)、王籴(2013130341024)、张岩(2013130341043)、张秀丽(2013130341041)</t>
  </si>
  <si>
    <t>张娜，张野</t>
  </si>
  <si>
    <t>承德避暑山庄是我国最大的皇家园林，每年进入山庄的游客高达千万。但是，目前关于承德市避暑山庄游环境容量和承载力的系统研究和潜力评估还处于基本空缺状态。本研究拟通过实地调查、资料收集等方法，定量测算承德避暑山庄旅游环境承载力，从社会、经济、自然各个角度诠释承德避暑山庄旅游活动与环境之间的关系，提出山庄旅游可持续发展的途径，为承德避暑山庄今后的旅游业发展和旅游环境保护提供更好的理论和技术支持。</t>
  </si>
  <si>
    <t>1304</t>
  </si>
  <si>
    <t>201510098025</t>
  </si>
  <si>
    <t>社会体育指导员——滑雪教练培养模式研究</t>
  </si>
  <si>
    <t>王健</t>
  </si>
  <si>
    <t>2014090341002</t>
  </si>
  <si>
    <t>王斌(2014090342001)、常宏荐(2014090341004)、郑天宝(2014090341006)</t>
  </si>
  <si>
    <t>李晓亮</t>
  </si>
  <si>
    <t>开展社会体育指导员-滑雪教练培养项目，不仅适应了当代旅游业的发展趋势，同时也促进了学校战略性的转移，将是由学校组织人才集中培养模式，为社会培养着大量的专业性人才，在满足社会需求的同时，更为大学生就业开辟新的道路。在中国，人口基数大，发展速猛，生活水平的提高更加推动着第三产业的发展。冬奥申办不仅仅是国力强盛的突出表现，更是人民对精神需求的体现。在这种前提下，发展滑雪运动的趋势将更加超前，更加的适用于当前的社会发展，是具有长远发展前景的战略性目标。</t>
  </si>
  <si>
    <t>1305</t>
  </si>
  <si>
    <t>201510098033</t>
  </si>
  <si>
    <t>“快闪一族”工作室</t>
  </si>
  <si>
    <t>唐彤彤</t>
  </si>
  <si>
    <t>2013050841003</t>
  </si>
  <si>
    <t>周美慧(2013050841002毕雪蒙)</t>
  </si>
  <si>
    <t>赵楠</t>
  </si>
  <si>
    <t>“快闪行动”是当代社会生活中逐渐流行起来的一种活动形式，但这种活动缺少一个支撑的载体，也就是承办方。“快闪一族”工作室的成立就是为快闪活动提供一个平台，其活动设计、环节、形式、道具、等都由我们来负责，顾客只需要说出自己想要的活动形式。我们秉承“只有你想不到，没有我们做不到的”创业宗旨。除此之外，除了盈利性质的活动，我们还有公益性质的快闪活动，提高公众的环保意识。</t>
  </si>
  <si>
    <t>1306</t>
  </si>
  <si>
    <t>201510098026</t>
  </si>
  <si>
    <t>大学生体育场馆运营管理创新发展</t>
  </si>
  <si>
    <t>才名</t>
  </si>
  <si>
    <t>2013090143021</t>
  </si>
  <si>
    <t>沈海川(2013090142004)、葛强(2013090142017)</t>
  </si>
  <si>
    <t>宋文秀、王松涛、韩晓实</t>
  </si>
  <si>
    <t>讲师、副教授、讲师</t>
  </si>
  <si>
    <t>体育场馆运营是在我系拥有大量运动场地、运动器材以及体育教育专业学生的基础上创办的一项全民健身、全民运动的运营项目。运营中，篮球馆、乒乓球馆、体操馆等多处场馆进行对外开放。加上我们体育教育的学生，了解篮球、足球、羽毛球、体育舞蹈等大量运动项目，和所学的运动解剖、运动生理、体育保健等专业知识。还有体育馆内设置的生理生化实验室、运动心理实验室等。创造了一个全民健身的良好的运动环境。</t>
  </si>
  <si>
    <t>1307</t>
  </si>
  <si>
    <t>唐山师范学院</t>
  </si>
  <si>
    <t>201510099022</t>
  </si>
  <si>
    <t>大学生就业指导移动学习客户端研发</t>
  </si>
  <si>
    <t>131110341051</t>
  </si>
  <si>
    <t>范嘉宝(121110341017朱晨琛)</t>
  </si>
  <si>
    <t>李晓萍</t>
  </si>
  <si>
    <t>《大学生就业指导移动学习客户端研发 》由教育学院李晓萍老师负责指导，由五名2012、2013、2014级三个年级的应用心理学本科专业的学生组建团队。同时北京启航志远公司合作建立移动学习平台APP项目已经完成前期《大学生职业生涯规划》、《大学生就业指导》、《大学生创新创业实务》三本系列教材建设。下一步是与各高校合作，将电子教材转化为手机移动学习平台。合作的意向已经达成，将知识点拆分和图片设计、微课设计等内容委托教育学院的创新创业团队完成。</t>
  </si>
  <si>
    <t>1308</t>
  </si>
  <si>
    <t>201510099023</t>
  </si>
  <si>
    <t>数码3C服务</t>
  </si>
  <si>
    <t>胡天峰</t>
  </si>
  <si>
    <t>141523111012</t>
  </si>
  <si>
    <t>田帅(141523111034)、李娇娇(141523111019)、王晨集(141523111032)、程晓婷(131180241005)</t>
  </si>
  <si>
    <t>客海生</t>
  </si>
  <si>
    <t>随着网络越来越发达，3C产品更新换代也越来越快，年轻人越来越时尚。只要我们能掌握时尚，并且走在时尚的前端，就不怕没有生意可做。比如：系统升级、降级等一些简单的功能。而客户又不会做，对我们专业人士来说是轻轻而易举的事。通过对调查问卷和网店数据分析，制定数码3C服务项目，进而服务高校，扩展到社会，服务更多的人。形成一个数码3C服务品牌。</t>
  </si>
  <si>
    <t>1309</t>
  </si>
  <si>
    <t>201510099024</t>
  </si>
  <si>
    <t>可观赏食用菌栽培槽</t>
  </si>
  <si>
    <t>于越</t>
  </si>
  <si>
    <t>131200741031</t>
  </si>
  <si>
    <t>陈佳桐(111200741015)、李雪(131200742017)、付会娟(131200741010)、孙玉璇(141420005004)</t>
  </si>
  <si>
    <t>李小丽</t>
  </si>
  <si>
    <t>可观赏食用菌栽培槽是集食用菌栽培、植物水培和观赏鱼（不以植物根茎为食物）养殖为一体的可循环利用的生态栽培及观赏装置。在食用菌大多由菇房生产的今天，可观赏食用菌栽培槽的研究旨在为食用菌在菇房外生长提供适宜的温湿度及其他生长条件，并在槽内形成生态互补的系统，既可完成家庭生产又有极高的观赏价值。栽培槽中水培的绿色植物光合作用产生的氧气既有利于食用菌和观赏鱼的生长，又可实现蔬菜的同步生产；栽培槽中食用菌和观赏鱼的呼吸作用产生的二氧化碳又为绿色植物的光合作用提供了原料；而栽培槽中养殖的观赏鱼不仅其排泄物可以为绿色植</t>
  </si>
  <si>
    <t>1310</t>
  </si>
  <si>
    <t>201510099025</t>
  </si>
  <si>
    <t>园艺装修</t>
  </si>
  <si>
    <t>张茜</t>
  </si>
  <si>
    <t>121200741042</t>
  </si>
  <si>
    <t>金园(111200741050)、徐彦超(131200742024)、林秀欢(131200741026)、马明华(131200741019)</t>
  </si>
  <si>
    <t>付玲</t>
  </si>
  <si>
    <t>园艺装修是家庭装修和植物景观的结合体，在室内装修的基础上，采用多种园艺技术和仪器，满足园艺植物的温光水肥的需求和室内设计的艺术追求与情感表达。家庭装修作为骨干，通过屋顶吊挂、墙壁凹槽种植、墙体爬蔓、立柱式栽培以及室内微景观，与园艺植物巧妙结合，使其有血有肉，成为室内设计的灵魂所在。本设计是一个集绿色、环保、生态、美观、可食用、功能化齐全的室内装修。</t>
  </si>
  <si>
    <t>1311</t>
  </si>
  <si>
    <t>201510099026</t>
  </si>
  <si>
    <t>乡镇跆拳道培训项目</t>
  </si>
  <si>
    <t>高建顺</t>
  </si>
  <si>
    <t>15227777588</t>
  </si>
  <si>
    <t>王玉颖(131120142005)、田凯(131120144019)</t>
  </si>
  <si>
    <t>尹海</t>
  </si>
  <si>
    <t>为加强乡镇中小学生课余时间爱好和体育强国的目标，增强学生的自立自强意识，锻炼孩子手眼的配合和反应能力，增强孩子的体质，减少疾病的缠绕，中小学生应加强体育锻炼，跆拳道是非常适合广大中小学生学习的一项体育项目，本项目的实施有利于青少年达到强身健体增智的目的。</t>
  </si>
  <si>
    <t>1312</t>
  </si>
  <si>
    <t>201510099027</t>
  </si>
  <si>
    <t>Hallo （大学生生活服务平台）</t>
  </si>
  <si>
    <t>131180041038</t>
  </si>
  <si>
    <t>程梦阳(131230231008)、刘佳东(131101141017)</t>
  </si>
  <si>
    <t>刘金玲</t>
  </si>
  <si>
    <t>高级政工师</t>
  </si>
  <si>
    <t>Hallo是一家筹建中的大学生本地生活网络平台。它以大学生本地出行指南为主要内荣，致力于打造一个让大学生信任，放心有参与感的本地化娱乐生活信息平台。项目将以增强用户粘性为核心，满足一个新的群体对初到城市没有安全感的需求。通过互动平台的构建，为用户提供开放性的、多样化的出行攻略并激励用?户走出宿舍和周边。独乐乐不如众乐乐，最终使其成为大学生本地出行方式的风向标。</t>
  </si>
  <si>
    <t>1313</t>
  </si>
  <si>
    <t>201510099047</t>
  </si>
  <si>
    <t>呓语手绘</t>
  </si>
  <si>
    <t>贾佳</t>
  </si>
  <si>
    <t>131160142013</t>
  </si>
  <si>
    <t>周震(131130142048)、李京云(131161741003)、李慧(2013101160)、李玲玲(121160641015)</t>
  </si>
  <si>
    <t>李丽娜</t>
  </si>
  <si>
    <t>：盛唐气象文化传媒主要结合本专业特色，以实践为依托，大力发展文化产业及优秀文化作品。我公司主要以手绘为主，并结合中华优秀传统文化诗歌，书法，国画山水，花鸟等艺术精髓，制作明信片，邮票，书签，标本制作，装饰绘画以及工艺作品等。依托以市场需求为导向的“策划、制作、发行”一体化业务链体系，力求成为“工艺美术的诠释者和传播者</t>
  </si>
  <si>
    <t>1314</t>
  </si>
  <si>
    <t>廊坊师范学院</t>
  </si>
  <si>
    <t>201510100002</t>
  </si>
  <si>
    <t>红线虫抗菌肽分离及纯化研究</t>
  </si>
  <si>
    <t>杨烁烁</t>
  </si>
  <si>
    <t>13070141059</t>
  </si>
  <si>
    <t>张洪琛(13070141064)、张天悦(13070141068)、吴兴华(13070141055)、张会会(14070142048)</t>
  </si>
  <si>
    <t>李美茹</t>
  </si>
  <si>
    <t>随着社会的快速发展，抗菌肽作为一种极具潜力的肽类抗生素在我们的生活中变得越来越重要。目前已经成为各国对抗菌领域的研究热点。本项目就是从红线虫体内分离抗菌肽并进行纯化研究。我们将以红线虫为材料，采用乙醇、乙酸、Tris—HCl和含EDTA的NACl溶液四种浸提液对有抑菌活性的多肽进行粗提,进而采用SephadexG-25和SephadexG-15葡聚糖凝胶层析对粗提物进一步分离纯化通过比较其抑菌活性、蛋白质浓度等指标探索红线虫抗菌肽的最优分离纯化工艺。</t>
  </si>
  <si>
    <t>1315</t>
  </si>
  <si>
    <t>201510100004</t>
  </si>
  <si>
    <t>H2O2存在下铁掺杂纳米WO3光催化降解有机染料废水的研究</t>
  </si>
  <si>
    <t>郝明晓</t>
  </si>
  <si>
    <t>11060142012</t>
  </si>
  <si>
    <t>郭姗姗(12060142003)、任瑞航(12060142019)、任志新(12060144017)、张勤颖(12060144029)</t>
  </si>
  <si>
    <t>李桂花</t>
  </si>
  <si>
    <t>有机染料废水污染是造成我国水体污染的重要原因。半导体光催化是降解有机染料废水的有效途径。本项目在H2O2存在的条件下用铁掺杂纳米WO3光催化降解有机染料废水。反应中，H2O2做为外加电子捕获剂可以有效地与导带电子相互作用，进而抑制电子-空穴的复合，提高光催化效率。项目主要考察光源种类和强度、H2O2加入量、有机染料的种类和浓度、反应温度、反应pH、催化剂加入量等条件对降解效率的影响，同时对H2O2存在下的光催化机理进行初步探讨。</t>
  </si>
  <si>
    <t>1316</t>
  </si>
  <si>
    <t>201510100005</t>
  </si>
  <si>
    <t>赵国旺</t>
  </si>
  <si>
    <t>12140142047</t>
  </si>
  <si>
    <t>杨晓强(12050242029)、牛宇晗(13140141027)、张紫彤(13090141065)、杨子琪(14140241010)</t>
  </si>
  <si>
    <t>王玉亮、甄景涛</t>
  </si>
  <si>
    <t>本项目为科技创新型创业项目，本科技研发产品面向广大近视及潜近视群体，在此群体中，主要组成为大中小学生和常年坐在电脑前的办公人员。由于用眼时间过长、眼视距离过近是加速近视的主要原因，所以本项目所运用的超声波测距和红外线测距的组合系统以及计时系统可以自动测量眼镜框与前方物体之间的相对距离和用眼时间,当超时用眼或过近用眼时及时提醒（以镜架震动方式）使用者做出相应调节。产品操控简单方便，设计人性化，耗能少、体积小、重量轻、成本低、易于安装与维护，必将受到用户与社会的广泛青睐。</t>
  </si>
  <si>
    <t>1317</t>
  </si>
  <si>
    <t>201510100006</t>
  </si>
  <si>
    <t>DNA甲基化抑制剂对苜蓿生长发育和再生的效应</t>
  </si>
  <si>
    <t>韩丹丹</t>
  </si>
  <si>
    <t>12070142007</t>
  </si>
  <si>
    <t>李树梅(12070142012)、高婧(13070141009)、刘聪(13070141025)</t>
  </si>
  <si>
    <t>贾永红</t>
  </si>
  <si>
    <t>DNA 甲基化是表观遗传和动物肿瘤发生机制研究热点之一。甲基化抑制剂可以使DNA去甲基化，恢复被抑制基因的活性并表达。植物感受环境胁迫产生甲基化修饰，进而调控生长发育和组织分化过程中基因表达。DNA甲基化抑制剂可降低植物基因组内甲基化水平，并对特异组织的发育进程发挥多效性的调节作用。本研究拟采用三种DNA甲基化抑制剂处理苜蓿种子和外植体，观察其对种子萌发和生长发育、组培脱分化和再分化的影响，及可能的生理和表型变异。</t>
  </si>
  <si>
    <t>1318</t>
  </si>
  <si>
    <t>201510100008</t>
  </si>
  <si>
    <t>葡萄籽饼粕蛋白的提取及应用研究</t>
  </si>
  <si>
    <t>高亚馨</t>
  </si>
  <si>
    <t>12070541011</t>
  </si>
  <si>
    <t>刘伟悦(12070541025)、于宏松(13070241033)、孙俪绮(13070241021)、冉俊影(13070241019)</t>
  </si>
  <si>
    <t>解春艳</t>
  </si>
  <si>
    <t>葡萄籽是葡萄酒生产中的主要副产物，多用于榨取葡萄籽油，在此过程中形成大量的葡萄籽饼粕，现今对其应用未见报道。本项目提出以葡萄籽饼粕为原料，提取蛋白质，并将其应用于焙烤食品中。研究内容有：（1）葡萄籽饼粕中蛋白质组成及氨基酸分析；（2）葡萄籽饼粕中蛋白质提取条件确定；（3）葡萄籽蛋白的加工特性及其在焙烤食品中的应用。本项目实施将有助于我省副产物的加工利用，可改善环境、提高产品附加值；新型植物蛋白产品的开发，可促进国民身体素质的改善。</t>
  </si>
  <si>
    <t>1319</t>
  </si>
  <si>
    <t>201510100009</t>
  </si>
  <si>
    <t>环保酵素应用及推广</t>
  </si>
  <si>
    <t>孟照晗</t>
  </si>
  <si>
    <t>13020441034</t>
  </si>
  <si>
    <t>郝开元(13020441015)、曹业辉(13090341003)、张元悦(13020241055)</t>
  </si>
  <si>
    <t>张春风</t>
  </si>
  <si>
    <t>环保酵素是一种由植物蛋白质、矿物质和保幼激素天然合成的一种有机化合物，可抑制有害微生物，人类食用酵素有利于身体健康，不同种类的酵素具有不同的功效，如青苹果酵素美容去脂、芦荟龙珠果酵素有利于降低血脂、清热降火、抗老美肤、润肠安神等；同时环保酵素还可以帮助减少垃圾量，对环境起着很大的作用。</t>
  </si>
  <si>
    <t>1320</t>
  </si>
  <si>
    <t>201510100001</t>
  </si>
  <si>
    <t>私人订制型居家养老服务中心</t>
  </si>
  <si>
    <t>王震炎</t>
  </si>
  <si>
    <t>12110241045</t>
  </si>
  <si>
    <t>付天宇(12110241045)、陈欣(12110241009)、邱雪琪(12110241035)、安莹(12110241002)、刘兴(12110241031)</t>
  </si>
  <si>
    <t>白世国</t>
  </si>
  <si>
    <t>该项目的团队成员由具备心理学知识，尤其熟知老年人心理活动规律的大学生组成，指导老师由学识渊博的白世国教授担任。针对目前社会各界普遍关注的老年人问题，经过查阅文献资料、走访调查、确定研究思路、深入分析其可行性、拟定实施计划等一系列工作，我们决定以养老问题为切入点，创办一家名为“私人订制居家养老服务中心”的公司。私人订制居家养老服务中心是一家针对老年人的服务型公司，本公司以医疗专家、护理专家、康复专家、保健专家、心理咨询专家等为核心，以社区中的老年人为服务对象，提供医疗保健、紧急救助、精神慰藉、生活照料、文化</t>
  </si>
  <si>
    <t>1321</t>
  </si>
  <si>
    <t>201510100003</t>
  </si>
  <si>
    <t>杨柳絮作为吸油毡生产原料的应用</t>
  </si>
  <si>
    <t>李平平</t>
  </si>
  <si>
    <t>13140241014</t>
  </si>
  <si>
    <t>郑甜(13140241040)、赵海燕(13050241072)、张新会(13140141050)、许亚茹(13140141040)</t>
  </si>
  <si>
    <t>王丽玫</t>
  </si>
  <si>
    <t>当今吸油毡的成本造价昂贵，制作流程复杂，吸油毡的应用领域迫切需要一种新型原料。课题小组在研究过程中发现，杨柳絮具有纤维细度细,长度短,中空度大,吸油拒水的特点,并且可以用纱网做骨架制作吸油毡,其加工过程简单,收集效果好。 把杨柳絮作为吸油毡的原材料进行生产制造，开发利用新能源的同时为吸油毡开拓新的领域，进而创建一个环保创新的新型吸油毡制造企业。</t>
  </si>
  <si>
    <t>1322</t>
  </si>
  <si>
    <t>201510100007</t>
  </si>
  <si>
    <t>变身记—手机美容工坊</t>
  </si>
  <si>
    <t>张畔畔</t>
  </si>
  <si>
    <t>13080131065</t>
  </si>
  <si>
    <t>刘金凤(13080133026)、刘依然(13080131024)、王志敏(13080133048)、张一星(13080132070)</t>
  </si>
  <si>
    <t>赵丽娅</t>
  </si>
  <si>
    <t>近年来随着人们对手机使用频率及依赖度提升，爱护手机，给手机一种别样的感觉，成为了青年男女喜欢做的事情。在消费者注重个性化发展的今天，手机美容逐渐发展成消费者彰显个性、突出自我的表达途径，多样化手机配件更加深入人心。本企业属于服务资讯类企业，服务对象主要为广大青年朋友及加盟商客户，服务对象广。手机美容成为增添生活色彩的好方式。“变身记”-手机美容工坊根据消费者多样化装饰需求制作，必然受到消费者喜爱。</t>
  </si>
  <si>
    <t>1323</t>
  </si>
  <si>
    <t>201510100010</t>
  </si>
  <si>
    <t>小学课外综合教育中心</t>
  </si>
  <si>
    <t>孙春暖</t>
  </si>
  <si>
    <t>13140241023</t>
  </si>
  <si>
    <t>李燕红(13140241015)、王嘉慧(13140241028)、李芳辰(13140241009赵旭东)</t>
  </si>
  <si>
    <t>《小学课外综合教育中心》项目人员全部由大学生组成，教学的地点在廊坊师范学院校园内，致力于孩子学习、兴趣及性格培养。其一面面向父母双方都在工作，很少能陪伴孩子学习的年轻父母提供方便，同时还提供周六日给学生补习功课,兴趣培养等。另一方面，给有能力的大学生提供一个勤工俭学的选择，还将给教育学专业或者以后想从事教育的大学生一个提前接触教育和实践的场所，一举两得。在教育基地，还将安排心理学专业学生辅助教学，能从一定程度上减少“问题生”的出现，或能够对“问题生”起到一定影响，而且教学人员是学生，不会采用说教方式，而</t>
  </si>
  <si>
    <t>1324</t>
  </si>
  <si>
    <t>石家庄铁道大学</t>
  </si>
  <si>
    <t>201510107001</t>
  </si>
  <si>
    <t>我校雨水收集、存蓄利用和排放系统研究</t>
  </si>
  <si>
    <t>段兵</t>
  </si>
  <si>
    <t>20140284</t>
  </si>
  <si>
    <t>崔建华(20140296)、李东升(20140274)、赵宏喆(20140301)</t>
  </si>
  <si>
    <t>孟丽军</t>
  </si>
  <si>
    <t>目前我校所面临的大雨后的部分区域积水的水涝灾害与地下水得不到补充引起的地面沉降等生态环境问题。可以通过对我校目前的绿化面积、雨水井设置、积水区域积水原因调查测量、排水系统标高分布等情况进行分析研究，从积水区域的汇水源头上疏导、从雨水的地下渗透与滞留、存蓄、利用着手，探索新型的雨水收集、存蓄利用和排放系统。</t>
  </si>
  <si>
    <t>1325</t>
  </si>
  <si>
    <t>201510107002</t>
  </si>
  <si>
    <t>多功能模块化智能绿色植物生命之窗</t>
  </si>
  <si>
    <t>刘宗帅</t>
  </si>
  <si>
    <t>20131050</t>
  </si>
  <si>
    <t>宋佳(20132851)、段志钊(20141132)、胡立伟(20141143)</t>
  </si>
  <si>
    <t>王战中、许鸣珠</t>
  </si>
  <si>
    <t>该设计是一种集多个控制模块于一身的智能控制风扇，此风扇主要用于蔬菜大棚控制温度、湿度、光照强度等从而能显著促进绿色植物的生长，所以我们称之为“多功能模块化智能绿色植物生命之窗”。 该窗户搭载具有智能调节影响绿色植物生长所需的多种因素的仪器，是一个集自动调温机构、排风减湿降温机构、自动加湿机构、排风补充二氧化碳机构、夜间补光机构等多模块于一体的智能控制系统，并结合数字化技术来实现全自动化的目标。</t>
  </si>
  <si>
    <t>1326</t>
  </si>
  <si>
    <t>201510107003</t>
  </si>
  <si>
    <t>京津冀区域物流与区域经济协同发展的实证研究</t>
  </si>
  <si>
    <t>朱志伟</t>
  </si>
  <si>
    <t>20131434</t>
  </si>
  <si>
    <t>周敏燕(20121383)、李梦鸽(20121409)、张芙蓉(20121416)、康旭(20121207)</t>
  </si>
  <si>
    <t>耿立艳、张占福</t>
  </si>
  <si>
    <t>副教授，助理工程师</t>
  </si>
  <si>
    <t>本研究以区域物流理论、区域经济理论、以及协同学理论的思想和方法为指导，对京津冀区域物流与区域经济的协同发展进行实证研究。（1）研究京津冀区域物流与区域经济发展的内在联系；（2）构建京津冀区域物流与区域经济的协同发展模型，实证分析两者之间的协同发展状态；（3）提出促进京津冀区域物流与区域经济协同发展的总体思路和政策建议，为国家和地方政府制定区域物流与区域经济协同发展政策提供决策参考。</t>
  </si>
  <si>
    <t>1327</t>
  </si>
  <si>
    <t>201510107004</t>
  </si>
  <si>
    <t>基于BIM的城市道路三维设计研究</t>
  </si>
  <si>
    <t>董琪</t>
  </si>
  <si>
    <t>20132077</t>
  </si>
  <si>
    <t>苗帅杰(20131357)、闫绍辉(20132369)、郑士腾(20132024)、田洋(20132067)</t>
  </si>
  <si>
    <t>孙海龙、康拥政</t>
  </si>
  <si>
    <t>本课题以城市道路三维设计为研究内容，利用BIM 技术构建城市道路及沿线的交通设施。研究内容：(1) 以BIM技术完成沿线道路的三维设计；(2)以交通工程原设计城市道路沿线的交通设施，包括公交站、标志标线等内容；(3)以BIM技术模拟城市道路的动态施工及运营管理，实现对道路的全周期管理。</t>
  </si>
  <si>
    <t>1328</t>
  </si>
  <si>
    <t>201510107005</t>
  </si>
  <si>
    <t>基于介质颗粒谐振的人工天线基板</t>
  </si>
  <si>
    <t>裴宇娟</t>
  </si>
  <si>
    <t>20132488</t>
  </si>
  <si>
    <t>张昊(20132477)、张鑫(20132292)、谢永帅(20122389)、杨青(20122407)</t>
  </si>
  <si>
    <t>吴红亚</t>
  </si>
  <si>
    <t>讲师(博士)</t>
  </si>
  <si>
    <t>天线是辐射或接收电磁波的装置，它完成导行波(或高频电流)与空间电波能量的转换。研究发现，利用超材料所设计出的天线，具有传统天线无法比拟的优点。本项目重点研究超材料在天线基板方面的应用。通过CSTMicrowavestudio仿真模拟设计超材料天线基板的结构，研究超材料对天线方向性和增益等性能的影响，并根据所设计的结构制备超材料天线基板。</t>
  </si>
  <si>
    <t>1329</t>
  </si>
  <si>
    <t>201510107006</t>
  </si>
  <si>
    <t>基于手机物联网的设备可视化管理系统研究</t>
  </si>
  <si>
    <t>李正颖</t>
  </si>
  <si>
    <t>20132526</t>
  </si>
  <si>
    <t>刘洋(20132525)、王瑜(20132523)、张志浩(20132552)、王宁(20142731)</t>
  </si>
  <si>
    <t>蔡承才、王硕禾</t>
  </si>
  <si>
    <t>我国对国资的管理状况、运营状态缺乏有效的管理措施，本课题提出将手机物联网、虚拟现实、信息处理技术和现代企业管理思想与传统资产管理方法相结合，实现对国有资产管理、运行状况的监管。系统将实现网络架构的、包含手机终端的、融合虚拟现实的可视化管理系统的研究。手机物联终端包含有固定资产管理、设备信息查询、设备保修等模块。课题的有效实施与实现，可达到规范国有资产管理业务过程、加强对国有资产的动态监控的目的。</t>
  </si>
  <si>
    <t>1330</t>
  </si>
  <si>
    <t>201510107007</t>
  </si>
  <si>
    <t>软件定义网络下流量负载均衡与带宽保障研究与设计</t>
  </si>
  <si>
    <t>张勋</t>
  </si>
  <si>
    <t>20133075</t>
  </si>
  <si>
    <t>肖兴堂(20133073)、王童博(20122823)、郭健豪(20122915)、胡顺利(20122805)</t>
  </si>
  <si>
    <t>赵文彬</t>
  </si>
  <si>
    <t>利用软件定义网络（SoftwareDefinedNetwork，SDN）技术，分别从流量负载均衡和业务带宽保障两个方面着手，一是研究如何对数据中心中提供的某种业务（如视频业务）进行带宽预留与保障，如当总体流量大于链路承载能力时，优先保证指定业务的带宽；二是研究如何对访问业务流量进行负载均衡，保证多台提供业务的服务器（或虚拟机）的负载大致相同（或者根据不同服务器的性能等因素进行加权分配）。</t>
  </si>
  <si>
    <t>1331</t>
  </si>
  <si>
    <t>201510107008</t>
  </si>
  <si>
    <t>水净化纳米材料孔径尺寸与吸附性能的定量分析</t>
  </si>
  <si>
    <t>柴泽</t>
  </si>
  <si>
    <t>于浩(20133193)、杨正东(20133187)</t>
  </si>
  <si>
    <t>李桂景</t>
  </si>
  <si>
    <t>讲师（博士）</t>
  </si>
  <si>
    <t>本项目主要采用材料科学和分子动力学等知识，拟通过建立合理的几何模型、物理模型、化学模型等，全面分析静电纺纳米纤维多孔材料中的孔通道与水中有害物质之间的相互作用及机制。采用分子动力学软件建立模型并进行运算、分析，建立静电纺纳米纤维多孔膜的孔径尺寸与水中各种有害杂质及离子等吸附性能的定量关系，优化孔径尺寸，调控材料制备工艺。该研究结果对研制高性能、低成本的新型水净化材料的研制具有重要理论与实际意义。</t>
  </si>
  <si>
    <t>1332</t>
  </si>
  <si>
    <t>201510107009</t>
  </si>
  <si>
    <t>太阳能光伏车设计与制造</t>
  </si>
  <si>
    <t>苏学斗</t>
  </si>
  <si>
    <t>20143301</t>
  </si>
  <si>
    <t>刘信达(20143280)、王文鹏(20143291)、熊富荣(20143285)</t>
  </si>
  <si>
    <t>刘虎</t>
  </si>
  <si>
    <t>本项目是设计与制造一个车体轻,速度快，转向方便的光伏动力车。该车外形为流线型设计，大大的减小了其行驶时的阻力。底盘由许多碳纤维加强筋构成，在满足其性能的条件下，使质量达到最轻。采用了前置后驱的驱动方式。太阳能电池板与蓄电池实现一体化，大大减少了蓄电池所占空间。车的启动模式为蓄电池和电容放电双启动模式，以解决启动时提速慢的问题。太阳能电池板提供的电能在满足动力车所需的电能外，还能为蓄电池涓涓供电。</t>
  </si>
  <si>
    <t>1333</t>
  </si>
  <si>
    <t>201510107010</t>
  </si>
  <si>
    <t>公铁两用多功能底盘模型的设计与制作</t>
  </si>
  <si>
    <t>代正琦</t>
  </si>
  <si>
    <t>20130979</t>
  </si>
  <si>
    <t>郭雷(20130988)、王烁(20131000)、张彬(20130984)</t>
  </si>
  <si>
    <t>吴文江、段成华</t>
  </si>
  <si>
    <t>底盘是铁路各种机械化维护设备的重要组成部分，开发机动性和通用性良好的公铁两用底盘，对于提高我国铁路维护设备的开发和应用水平具有重要的应用价值。本项目以良好的机动性和通用性为设计目标，提出多功能底盘的具体设计指标，并进行公铁两用多功能底盘的总体方案设计；进行底盘动力与传动系统、公铁两用行走系统、回转系统、液压系统和底盘车架的设计；进行底盘的三维建模与动力学仿真；制作底盘模型。</t>
  </si>
  <si>
    <t>1334</t>
  </si>
  <si>
    <t>201510107011</t>
  </si>
  <si>
    <t>高速公路拓宽工程路基差异沉降分析系统软件开发</t>
  </si>
  <si>
    <t>郑浩</t>
  </si>
  <si>
    <t>20130686</t>
  </si>
  <si>
    <t>张涛(20130691)、何国辉(20130689)、闫世杰(20130684)、李泽石(20140622)</t>
  </si>
  <si>
    <t>杨广庆、熊保林</t>
  </si>
  <si>
    <t>高速公路路基拓宽工程普遍存在的问题是新老路基存在差异沉降，从而在新老路基结合处产生纵向裂缝，进而引起路面和路基病害，影响了行车的舒适性和快捷性，降低了道路通行能力。本项目通过分析差异沉降引起的原因以及差异沉降形成的机理，从而开发一套针对高速公路拓宽工程路基差异沉降分析系统的可视化软件,解决路基差异沉降造成的高速公路病害以及高速公路拓宽工程路基差异沉降控制提供理论依据及技术指导。</t>
  </si>
  <si>
    <t>1335</t>
  </si>
  <si>
    <t>201510107012</t>
  </si>
  <si>
    <t>基于WiFi和虚拟仪器的工程机械参数监测</t>
  </si>
  <si>
    <t>王森</t>
  </si>
  <si>
    <t>20131059</t>
  </si>
  <si>
    <t>魏明灿(20131049)、胡仝欣(20131063)</t>
  </si>
  <si>
    <t>高文中、王晨</t>
  </si>
  <si>
    <t>基于WiFi和虚拟仪器的状态监测系统，是将挖掘机运行参数的信号采集器、WiFi传输装置、计算机监控系统集成并安装在挖掘机机体上。维修人员在施工现场WiFi覆盖的任意地点，通过运行相应的数据监测和故障诊断程序，便可在工程机械不停机的状态下对运行参数进行在线监测和故障诊断，保证了作业进度，提高了效率。该技术改变了传统的数据监测和故障诊断方式，并可应用于所有工程机械的数据监测及故障诊断，应用前景广阔。</t>
  </si>
  <si>
    <t>1336</t>
  </si>
  <si>
    <t>201510107013</t>
  </si>
  <si>
    <t>移动社交网络中个人隐私保护技术研究</t>
  </si>
  <si>
    <t>高玉洁</t>
  </si>
  <si>
    <t>20131334</t>
  </si>
  <si>
    <t>胡朝君(20121338)</t>
  </si>
  <si>
    <t>潘晓、吴雷</t>
  </si>
  <si>
    <t>副教授 讲师</t>
  </si>
  <si>
    <t>随着社交、移动和位置服务的融合与发展，现有的隐私保护技术正面临新的挑战，具体表现为：一、社会关系与位置信息的相互影响使移动社交网络环境中的隐私攻击模型更复杂，现有的位置隐私保护技术与社会关系隐私保护技术不再适用；二、位置数据的收集与分析、挖掘使轨迹隐私泄露问题逐渐凸显，现有的轨迹隐私保护技术不结合具体应用的特点，导致数据可用性差。因此，本课题从社交、移动与位置服务中的隐私泄露的若干关键问题入手，建立移动社交网络中隐私泄露的攻击模型；研究社交环境下位置隐私保护技术；验证并实现提出的方法。通过对项目的研究培养</t>
  </si>
  <si>
    <t>1337</t>
  </si>
  <si>
    <t>201510107014</t>
  </si>
  <si>
    <t>高性能透明隔热玻璃的制备及调控</t>
  </si>
  <si>
    <t>李静雅</t>
  </si>
  <si>
    <t>20132346</t>
  </si>
  <si>
    <t>张海军(20122290)、王君(20122342)、赵茜(20122338)、史凯鹏(20132260)</t>
  </si>
  <si>
    <t>秦国强</t>
  </si>
  <si>
    <t>现代建筑和汽车设计中广泛使用大面积玻璃窗和玻璃幕墙，而当前采暖和空调能耗的40%-50%是由门窗的传热引起的，其中红外辐射是能量损耗的主要途径，因此如果能够制备一种能有效屏蔽红外光又能使可见光透过的物质，则可以起到很好的隔热效果而不影响玻璃的透明性。本项目采用第一性原理计算和实验研究相结合的方法，通过合理选取掺杂元素制备SnO2基透明导电薄膜，兼具优良透光度、导电性和隔热性能，因此具有广阔的应用前景。</t>
  </si>
  <si>
    <t>1338</t>
  </si>
  <si>
    <t>201510107015</t>
  </si>
  <si>
    <t>基于DSP的振动信号采集系统的硬件开发</t>
  </si>
  <si>
    <t>周天涯</t>
  </si>
  <si>
    <t>20142703</t>
  </si>
  <si>
    <t>冯自振(20142704)、秦玉玲(20142716)、李帅(20142687)、佘一鸣(20142706)</t>
  </si>
  <si>
    <t>王明明</t>
  </si>
  <si>
    <t>本课题以DSP技术为基础,以TMS320F2812芯片为核心,开发出基于DSP的振动信号采集系统。在数据采集系统中,振动信号经传感器进行信号变换,然后送至信号预处理板,进行滤波等预处理,再经过A/D板采样转换为数字量,最后由PC进行分析处理,并把处理后的振动数据以一定的形式存储到电脑的硬盘上。这些被存储到电脑硬盘上的数据,就以WebServer的形式存储数据,WebServer可以被用户利用Internet网或局域网来访问,进而对设备机组进行状态监测与故障诊断与分析。</t>
  </si>
  <si>
    <t>1339</t>
  </si>
  <si>
    <t>201510107016</t>
  </si>
  <si>
    <t>盲人的“眼”</t>
  </si>
  <si>
    <t>郑强</t>
  </si>
  <si>
    <t>20132856</t>
  </si>
  <si>
    <t>张玉(20132886)、赵子鑫(20132861)、韩航(20132879)</t>
  </si>
  <si>
    <t>沙金</t>
  </si>
  <si>
    <t>设计一款智能拐杖，作为盲人出行必备的设备，包含语音识别功能、语音导航功能、北斗定位功能、智能探测路况功能、智能监测身体状况、紧急拨打电话功能、娱乐功能等功能。该智能拐杖与普通拐杖相比具有更智能、更人性化的特点，并模仿导盲犬功能，生物机器智能化，不仅可以导盲，而且还可以监测身体情况，犹如一个“私人医生”。</t>
  </si>
  <si>
    <t>1340</t>
  </si>
  <si>
    <t>201510107017</t>
  </si>
  <si>
    <t>基于盾构施工的无水砂层渣土改良方案研究</t>
  </si>
  <si>
    <t>林鹏</t>
  </si>
  <si>
    <t>20140711</t>
  </si>
  <si>
    <t>胡佳丽(20140738)、张诗雨(20140737)、聂鹏博(20140011)、孙旭东(20140194)</t>
  </si>
  <si>
    <t>曹立辉，刘勇</t>
  </si>
  <si>
    <t>本项目拟采用膨润土和泡沫对渣土进行改良，配置不同浓度的膨润土泥浆、泡沫溶液，分别按各试验工况方案，进行粘度、塌落度、直剪试验及渗透试验，测定相关数据，并将试验和实际施工结合起来，最终找出适合无水砂层的最优膨润土泥浆浓度、泡沫溶液浓度，泡沫注入率和膨润土添加量，从而针对无水砂层盾构施工提出一套系统的渣土改良方案。</t>
  </si>
  <si>
    <t>1341</t>
  </si>
  <si>
    <t>201510107018</t>
  </si>
  <si>
    <t>物流需求的智能预测方法及实证研究</t>
  </si>
  <si>
    <t>20131408</t>
  </si>
  <si>
    <t>何梁(20121392)、张连伟(20121349)、王欢(20121198)</t>
  </si>
  <si>
    <t>耿立艳，李森</t>
  </si>
  <si>
    <t>副教授，工程师</t>
  </si>
  <si>
    <t>为提高物流需求的预测精度，本研究针对现有智能预测方法的局限性，构建物流需求的新型智能预测模型。（1）建立基于粒子群算法优化参数的无偏GM(1,1)预测模型；（2）建立基于蒙特卡罗法抽样的神经网络预测模型，（3）建立结合相关性分析技术、新型智能算法与SVM的预测模型；（4）通过对中国物流市场的实证研究，检验新建模型的有效性及适用性。为各级物流主管部门制定科学的物流发展战略规划与决策提供理论和方法的指导。</t>
  </si>
  <si>
    <t>1342</t>
  </si>
  <si>
    <t>201510107019</t>
  </si>
  <si>
    <t>轻量化汽车排气管消声器的激光焊接</t>
  </si>
  <si>
    <t>李喜洋</t>
  </si>
  <si>
    <t>20132300</t>
  </si>
  <si>
    <t>卜晓亭(20132302)、时明月(20132347)、刘慧慧(20132349)、阮盼盼(20132446)</t>
  </si>
  <si>
    <t>齐海波</t>
  </si>
  <si>
    <t>针对汽车行业轻量化发展需求，对汽车排气管消声器减重设计后进行焊接新工艺和新装置的研发。原有排气管壁厚为1.2-1.5mm，采取的焊接方式为MIG焊，减薄到0.6-0.8mm后不仅焊接变形大，而且极易焊穿。为此，本项目采取焊接速度快、焊接变形小的光纤激光器对减薄后的排气管及相应壳体进行焊接，具体研究内容包括：激光焊接工艺参数的优化、小型变位机的设计与制造、焊接质量的检测，以期降低排气管重量、提高燃油经济性、减少环境污染。</t>
  </si>
  <si>
    <t>1343</t>
  </si>
  <si>
    <t>201510107020</t>
  </si>
  <si>
    <t>基于ARM的锚杆无损检测仪设计</t>
  </si>
  <si>
    <t>李家宇</t>
  </si>
  <si>
    <t>20142772</t>
  </si>
  <si>
    <t>孙利华(20142774)、侯韶栋(20142773)、孙洪伟(20142765)、肖云轩(20140762)</t>
  </si>
  <si>
    <t>随着计算机技术的快速发展,ARM嵌入式技术也取得了快速发展和广泛应用。基于ARM开发出来的系统日趋流行。随着锚杆无损检测技术理论日臻成熟,许多锚杆无损检测设备应运而生。期初的锚杆无损检测仪器都是基于单片机进行设计的,这种仪器有功能单一,数据处理能力差等缺点。已经不能满足当前的要求了,所以开发一种基于ARM的锚杆无损检测设备势在必行。</t>
  </si>
  <si>
    <t>1344</t>
  </si>
  <si>
    <t>201510107021</t>
  </si>
  <si>
    <t>多维度学生活动和资源消耗信息可视化系统</t>
  </si>
  <si>
    <t>20132853</t>
  </si>
  <si>
    <t>张芸艺(20122784)、付冬(20122872)、郭钰莹(20132852)</t>
  </si>
  <si>
    <t>王威、徐骞</t>
  </si>
  <si>
    <t>讲师、讲师(博士)</t>
  </si>
  <si>
    <t>本项目是通过采集海量的校园卡使用数据，利用大数据的分析方法得出在校大学生的学习生活习惯，校园资源的消耗情况。本项目通过可视化技术将分析结果，通过直观的图形图像方式表达出来，使用多维度可视化技术表达复杂的多重数据信息内容，从而提高信息的可读性。</t>
  </si>
  <si>
    <t>1345</t>
  </si>
  <si>
    <t>201510107022</t>
  </si>
  <si>
    <t>测定不规则膨胀岩的膨胀仪改造</t>
  </si>
  <si>
    <t>许成铭</t>
  </si>
  <si>
    <t>20140315</t>
  </si>
  <si>
    <t>牛方义(20140003)、陈恬(20140231)、王雪丽(20140192)、樊悦(20140290)</t>
  </si>
  <si>
    <t>周乔勇、 刘勇</t>
  </si>
  <si>
    <t>副教授、教授、</t>
  </si>
  <si>
    <t>目前对于膨胀岩膨胀力的测试主要是利用重塑样进行研究，然而重塑样与原样的物理特性相比具有很大不同，尤其是对于不同含水率下的膨胀力区别也非常大。为了改进试样最大膨胀力的测试与研究，新研制一种岩样新型膨胀力仪器，并对测试结果进行了评价和分析，讨论新型仪器的特点和适用性，对于推动膨胀岩的膨胀力的测试和研究具有重要的意义。</t>
  </si>
  <si>
    <t>1346</t>
  </si>
  <si>
    <t>201510107023</t>
  </si>
  <si>
    <t>可回收型石墨烯基高效光催化剂的研究</t>
  </si>
  <si>
    <t>余劢拓</t>
  </si>
  <si>
    <t>20132341</t>
  </si>
  <si>
    <t>张寒(20132469)、贾凡凡(20132379)、郑森森(20122336)、于晓颖(20122303)、付世达(20122328)</t>
  </si>
  <si>
    <t>吴湘锋</t>
  </si>
  <si>
    <t>以天然石墨为原料，引入超临界制备方法，结合使用插层剂、强氧化剂等开发出一种简单、高效制备单层高质量石墨烯的方法；并在此基础上将获得的石墨烯在一定的条件下原位负载合成的纳米级磁性光催化剂组成高效复合光催化剂，并对其协同催化机理进行初步探索。</t>
  </si>
  <si>
    <t>1347</t>
  </si>
  <si>
    <t>201510107024</t>
  </si>
  <si>
    <t>真人跑酷</t>
  </si>
  <si>
    <t>赵天</t>
  </si>
  <si>
    <t>20133080</t>
  </si>
  <si>
    <t>孙涛(20133071)、李宏尧(20133067)、刘旭东()、王中仂(20133085)</t>
  </si>
  <si>
    <t>庄珊娜</t>
  </si>
  <si>
    <t>本项目主要通过unity3d编程技术实现，将目前比较热门的人机交互技术与跑酷相结合，同时外接3d硬件设备，是一款以跑酷元素为主题的人机交互式游戏。该游戏通过3D摄像头捕捉玩家的动作，来驱使游戏人物完成跑酷动作，从而实现人机交互，达到游戏的目的。玩家足不出户就可以身临其境地体验到跑酷的刺激和乐趣。</t>
  </si>
  <si>
    <t>1348</t>
  </si>
  <si>
    <t>201510107025</t>
  </si>
  <si>
    <t>盐渍土盐胀溶陷变形联合测试装置</t>
  </si>
  <si>
    <t>杨宇</t>
  </si>
  <si>
    <t>20130246</t>
  </si>
  <si>
    <t>任康伟(20130246)、宋涛(20130793)、贾川(20130225)、王朋飞(20130214)</t>
  </si>
  <si>
    <t>冯怀平</t>
  </si>
  <si>
    <t>盐渍土地基的溶陷与盐涨特性，对高速铁路的沉降控制有极大的影响。盐渍土遇水后强度降低、软化，而随着干燥盐分结晶，又会出现盐涨现象。盐渍土的这种工程特性对于对沉降要求极为严格的高铁路基而言，是件有极有挑战性的课题。本装置以新疆地区盐渍土为对象，试验研究干湿循环作用下土样的变形规律，以指导现场压实控制，并做出耐久性评价。</t>
  </si>
  <si>
    <t>1349</t>
  </si>
  <si>
    <t>燕山大学</t>
  </si>
  <si>
    <t>201510216001</t>
  </si>
  <si>
    <t>新型耐用自我避障定点寻迹飞行器</t>
  </si>
  <si>
    <t>宋忠义</t>
  </si>
  <si>
    <t>130101010293</t>
  </si>
  <si>
    <t>陈镇喜(130101010294)、林实秋(130101010296)、李泽运(130101020018)</t>
  </si>
  <si>
    <t>解明利</t>
  </si>
  <si>
    <t>本项目为分级电控节水装置。主要分为脚踏传动装置、电磁感应装置、水龙头三部分。实验原理是通过移动脚步或脚后跟转动控制电流大小从而通过电磁感应来实现水流量的大小。当小螺旋线圈接通电源产生较小的磁力，吸引钢制水塞移动较小的距离，实现小流量用水；当大螺旋线圈接通电源后实现大流量用水。该装置既能满足个性化的用水需求又能实现电控高效节水。</t>
  </si>
  <si>
    <t>1350</t>
  </si>
  <si>
    <t>201510216002</t>
  </si>
  <si>
    <t>海滩垃圾回收机</t>
  </si>
  <si>
    <t>陈雁</t>
  </si>
  <si>
    <t>130101010285</t>
  </si>
  <si>
    <t>单于捷(120101010162)、赵焱炜(120101010349)、马鹏飞(120107020015)</t>
  </si>
  <si>
    <t>本组项目题目为沙滩废物回收机，主要功能是清理沙滩等地质区域的沙土清理以及垃圾回收工作；主要清理物为石粒和垃圾杂物等；实现整个区域的沙土细化和清理，以及垃圾的回收和处理；优点是在海滩实现自动化清理工作，实现废物再利用，利用海滩阳光优势实现太阳能的能源供给，节省人力物力，节能减排。</t>
  </si>
  <si>
    <t>1351</t>
  </si>
  <si>
    <t>201510216003</t>
  </si>
  <si>
    <t>自控式可分类瓶罐回收器</t>
  </si>
  <si>
    <t>王振宇</t>
  </si>
  <si>
    <t>130101010433</t>
  </si>
  <si>
    <t>张丽雪(130101010440)、刘志伟(130101010448)、郭玥昊(130101010456)</t>
  </si>
  <si>
    <t>李富娟</t>
  </si>
  <si>
    <t>可分类瓶罐回收器可以对投进去的塑料瓶和易拉罐进行挤压然后分类存放，以减小这类垃圾所占空间，同时也节省了回收人员对该类垃圾分类的时间。可分类瓶罐回收器把人投瓶子这个动作识别为开关，并用自身的机械运动控制自身的电路的开关。只有有瓶子投进去的时候，机器才工作，这样也节省了电能。</t>
  </si>
  <si>
    <t>1352</t>
  </si>
  <si>
    <t>201510216004</t>
  </si>
  <si>
    <t>小型重载柔性六分力传感器的设计与研究</t>
  </si>
  <si>
    <t>关宁</t>
  </si>
  <si>
    <t>130101010457</t>
  </si>
  <si>
    <t>申溪(130101010237)、邢宇哲(130101010371)、周子木(130101010430)</t>
  </si>
  <si>
    <t>姚建涛</t>
  </si>
  <si>
    <t>当今世界对多分力传感器的需求日益剧增，此种传感器也被应用于越来越多的领域，然而仍存在微型六分力传感器量程小、传统六分力传感器不易小型化的问题需要解决，本项目旨在设计出一种新型柔性六分力传感器，对构型进行优化，并通建立三维模型进而研制出样机，再通过实验采集整理并分析数据，最后对传感器的性能进行分析。</t>
  </si>
  <si>
    <t>1353</t>
  </si>
  <si>
    <t>201510216005</t>
  </si>
  <si>
    <t>可调制电致变色材料LixWO3的研究与制备</t>
  </si>
  <si>
    <t>彭俊</t>
  </si>
  <si>
    <t>130102020007</t>
  </si>
  <si>
    <t>胡萌萌(130102020023)、李志鹏(130102030023)</t>
  </si>
  <si>
    <t>刘世民</t>
  </si>
  <si>
    <t>目前市场上最为流行的Low-E玻璃采用的是静态镀膜技术，遮阳系数不可调，并不能使用户拥有最满意的光照质量和达到最大限度的节能目的。本项目基于赞同Faughnan等提出的双注入/抽出模型，并以此作为项目开展的理论指导，运用材料设计的技术手段从原子分子层面对材料进行系统的设计和优化，拟采用磁控溅射的方法制备出新型的、光电性能可调制的电致变色材料，使人们可以根据需要对光线和太阳辐射热量进行动态调控，达到更加绿色节能的效果。</t>
  </si>
  <si>
    <t>1354</t>
  </si>
  <si>
    <t>201510216006</t>
  </si>
  <si>
    <t>李鹏真</t>
  </si>
  <si>
    <t>130103030074</t>
  </si>
  <si>
    <t>石荣来(130103030054)、葛追(130110010012)、闫成杰(140103040034)</t>
  </si>
  <si>
    <t>宋俊杰</t>
  </si>
  <si>
    <t>本作品是在一个汽车模型、直流电机和可充电式电池的基础上，制作的一辆能够自主识别路径的智能车。该系统主要包括CCD摄像头信号采集模块、视频信号分离模块、人机交换模块、单片机控制模块以及电机驱动模块。主要硬件包括人机交换电路、CCD摄像头电路、视频信号分离电路、单片机控制电路、电源电路、直流电机H桥驱动电路。再通过C语言实现单片机对赛车的转向、速度的控制，使赛车能准确、稳定的运行。</t>
  </si>
  <si>
    <t>1355</t>
  </si>
  <si>
    <t>201510216007</t>
  </si>
  <si>
    <t>声音定位自动封装智能垃圾桶</t>
  </si>
  <si>
    <t>130103020086</t>
  </si>
  <si>
    <t>郭晓慈(130103020192)、苗澍(130103020213)、程瑞昭(130103020109)</t>
  </si>
  <si>
    <t>时培明</t>
  </si>
  <si>
    <t>本项目涉及的智能垃圾桶，是一种基于STM32单片机控制的智能垃圾桶，设置有声音定位和语音识别系统，可以让垃圾桶随叫随到，然后自动打开垃圾桶盖，待人把垃圾扔进去后又会自动盖上桶盖回到原来的位置。另外，桶内还装有测满装置，检测到垃圾装满后自动封袋，然后自动走到预先设定好倒垃圾的地方打开侧门将垃圾推出，再返回到原位置。如果超过一定时间没倒垃圾会发出警告提醒该倒垃圾了，可以避免垃圾发霉，做到清洁卫生。</t>
  </si>
  <si>
    <t>1356</t>
  </si>
  <si>
    <t>201510216008</t>
  </si>
  <si>
    <t>基于FPGA的智能汽车车道偏离检测系统</t>
  </si>
  <si>
    <t>吴绍锋</t>
  </si>
  <si>
    <t>130103030066</t>
  </si>
  <si>
    <t>莫维春(130103010006)、罗帆(130103050011)、焦猛(130103030073)</t>
  </si>
  <si>
    <t>唐英干</t>
  </si>
  <si>
    <t>车道偏离警告系统是一种通过警告的方式辅助驾驶员避免或者减少车道偏离事故的系统。系统通过摄像机获取道路图像信息，通过车辆运动参数获取决策算法所必需的车辆运动参数如车速、车辆转向状态等，同时读取人机界面中驾驶员设置的相关参数，以这些基本信息为基础，系统通过一定的决策算法分析判断车辆是否会发生车道偏离，如果结论是肯定的，系统将通过座椅或者方向盘震动、声音以及 LCD显示等方式向驾驶员发出警告。</t>
  </si>
  <si>
    <t>1357</t>
  </si>
  <si>
    <t>201510216009</t>
  </si>
  <si>
    <t>孟令军</t>
  </si>
  <si>
    <t>130103030078</t>
  </si>
  <si>
    <t>郑宇(120103030092)、王棋(130103030067)、多允慧(140103020101)</t>
  </si>
  <si>
    <t>闫朝阳</t>
  </si>
  <si>
    <t>面向能源短缺和环境污染等问题，能源日渐枯竭、环境污染日益严重的今天，太阳能作为一种新兴的绿色能源，受到人们越来越多的重视。所以我们基于太阳能发电，对电动汽车蓄电池充放电系统及其智能化能量管理系统进行了设计，设计中电动汽车蓄电池所选用的是技术较成熟的铅酸蓄电池。采用智能化无线的能量管理系统使监控及使用更人性化、更加便捷直观。本次项目主要有以下三项内容：（1）基于MPPT最大功率点跟踪的太阳能对蓄电池充电系统；（2）基于蓄电池SOC估测和SOH估测的智能化能量管理系统；（3）基于无线传输的蓄电池能量状态的数据</t>
  </si>
  <si>
    <t>1358</t>
  </si>
  <si>
    <t>201510216010</t>
  </si>
  <si>
    <t>融合节能与智能的“云管家”</t>
  </si>
  <si>
    <t>孙凯鹏</t>
  </si>
  <si>
    <t>130103020209</t>
  </si>
  <si>
    <t>原逸杰(130103010111)、陈源(130103030091)、王孟晖(130103030051)</t>
  </si>
  <si>
    <t>刘志新</t>
  </si>
  <si>
    <t>本项目是应用智能云平台结合Zigbee+Wifi，打造节能与智能的“云管家”。选用cc2530+cc3200建立星形无线通信网络。项目特别设计的无线定时插座与无线智能灯座能够对新老家电进行节能与智能化升级。实现多设备（手机，电脑等）远距离实时控制家庭电器并采集家庭用电器状态，云端数据分析，智能断电，节能无忧。除此之外，还具备安防功能，家庭监护，远程实时通信交流。实现低成本，高收益。</t>
  </si>
  <si>
    <t>1359</t>
  </si>
  <si>
    <t>201510216011</t>
  </si>
  <si>
    <t>智能导盲仪</t>
  </si>
  <si>
    <t>程玉钰</t>
  </si>
  <si>
    <t>130103020012</t>
  </si>
  <si>
    <t>于均磊(130103020013)、张靖(130103020005)、尚佳男(130103020148)</t>
  </si>
  <si>
    <t>吴希军</t>
  </si>
  <si>
    <t>单独设计，由无限模块连接，既保证了测量的精度又增强了便携性。 其中采用超声波传感器检测正前方和空中障碍物, 采用红外传感器检测路面上的低矮障碍物。 当检测到障碍超过所设定的安全阀值时, 单片机将控制语音芯片, 实时播报障碍信息,到达目的地后提示到达。全方位提高安全性能。GPS定位系统和电子罗盘传感器来获得盲人行走的方向，记录长走路线，最终实现自主导盲。 盲人可以通过按键来触发系统语音播报行走的方向信息。</t>
  </si>
  <si>
    <t>1360</t>
  </si>
  <si>
    <t>201510216012</t>
  </si>
  <si>
    <t>机器人足球MicroSot 11vs11 视觉系统与策略系统的优化与设计</t>
  </si>
  <si>
    <t>耿聪硕</t>
  </si>
  <si>
    <t>130120010044</t>
  </si>
  <si>
    <t>田少华(130120010193)、李贺(130120010071)、王诗兰(130120010152)</t>
  </si>
  <si>
    <t>赵逢达</t>
  </si>
  <si>
    <t>我校在足球机器人上经过多年努力，多次获得奖项，并为相关领域的发展做出了贡献，但美中不足的是在11V11中仍存在许多缺陷。如视觉图像采集中常出现目标丢失；机器人个数增多导致的队形复杂多变，攻防角色难定等。 针对这些问题，该项目提出了一些可行性方案。视觉上，设计双摄像机视域覆盖处球和小车冗余信息整合优化方法，采用吊桶算法和最小二乘法等算法完成数据整合。策略上，设计可视化策略验证系统，实现分区可视化，并采用模拟球方式，验证队形设计及机器人角色分配的合理性。旨在通过这一年的修改，弥补11V11中的缺陷，使其更加健</t>
  </si>
  <si>
    <t>1361</t>
  </si>
  <si>
    <t>201510216013</t>
  </si>
  <si>
    <t>DLP光固化3D打印机</t>
  </si>
  <si>
    <t>张晓晓</t>
  </si>
  <si>
    <t>130104040036</t>
  </si>
  <si>
    <t>李放(120104040052)、盛放(110110010028)、王俊蒙(130108020019)</t>
  </si>
  <si>
    <t>刘 丰</t>
  </si>
  <si>
    <t>DLP光固化打印机采用数字光处理技术，能极大地提高3D打印/快速成型的速度并且有效降低生产和设计成本，具有广阔的领域。传统的3D打印技术，打印时间较长，精度不是很高，表面达不到特别光滑，在某些领域需求上还达不到相应的要求，DLP光固化打印机很好地解决了这些问题，它在速度上更快，可以节省很多不必浪费的时间，精度更高，表面更加光滑，可以打印出更好的医学方面、航空航天上以及建筑学方面的器件、模型，解决需要精密度高零件的问题。 DLP光固化有它独特的优点：1. 采用数字光处理器进行处理，精度远高于普通FDM打印机</t>
  </si>
  <si>
    <t>1362</t>
  </si>
  <si>
    <t>201510216014</t>
  </si>
  <si>
    <t>基于NFC的动物标识技术在养猪业的应用</t>
  </si>
  <si>
    <t>任爱华</t>
  </si>
  <si>
    <t>130104030109</t>
  </si>
  <si>
    <t>郭栩恺(130104030092)、田涌泉(130104030110)、刘超(130104030111)</t>
  </si>
  <si>
    <t>李 林</t>
  </si>
  <si>
    <t>为了解决对现在集约化和产业化养猪方式中投放饲料不合理问题。根据基于近信的动物场通标识技术，并利用NFC标签作为在整个养殖过程中的身份唯一标识。通过数据的采集和分析完成饲养资料的合理化分配，真正实现人工养猪向智能养猪的转型，特制定本实施方案。近场通信是一种新兴的技术，使用了NFC技术的设备可以在彼此靠近的情况下进行数据交换，是由非接触式射频识别(RFID)及互连互通技术整合演变而来，通过在单一芯片上集成感应式读卡器、感应式卡片和点对点通信的功能，利用移动终端实现移动身份识别。动物标识则是指对动物个体或群体进</t>
  </si>
  <si>
    <t>1363</t>
  </si>
  <si>
    <t>201510216015</t>
  </si>
  <si>
    <t>基于物联网技术的无线指纹考勤系统</t>
  </si>
  <si>
    <t>宋锡源</t>
  </si>
  <si>
    <t>130104020006</t>
  </si>
  <si>
    <t>张汉鹏(130104020061)、陈修(130104020003)、张皓彭(140104010053)</t>
  </si>
  <si>
    <t>李 刚</t>
  </si>
  <si>
    <t>在考勤点安装考勤机，只需要在考勤机上按下自己的指纹就可以完成考勤。考勤机通过ZigBee无线通信模块与PC端上位机进行通信，上位机管理系统对各个子模块进行管理和监控，方便教务处人员、辅导员和学生及时查询出勤状况。本系统可应用于签到、考场身份认证、报警等等环节，所有教室仅需一台电脑，省去布线等繁琐操作，可快速大规模投入使用，非常方便。</t>
  </si>
  <si>
    <t>1364</t>
  </si>
  <si>
    <t>201510216016</t>
  </si>
  <si>
    <t>燕山大学“社团控”的设计与开发</t>
  </si>
  <si>
    <t>赵志攀</t>
  </si>
  <si>
    <t>130105070041</t>
  </si>
  <si>
    <t>刘广志(130105070001)、白晨静(130120010006)</t>
  </si>
  <si>
    <t>王 晗</t>
  </si>
  <si>
    <t>此项目主要通过对燕山大学内学生和社团的调查分析，确立其用户的需求，解决大学生无法及时获取到自己感兴趣的社团活动信息和社团举办活动后无法得到学生的反馈这两大问题，设计开发出一款适合于燕山大学的服务型社团APP，来满足学生的个性化需求和社团的信息精准推送。</t>
  </si>
  <si>
    <t>1365</t>
  </si>
  <si>
    <t>201510216017</t>
  </si>
  <si>
    <t>北戴河中海滩路沿岸公园、广场声景观解析与再设计</t>
  </si>
  <si>
    <t>张陆静</t>
  </si>
  <si>
    <t>120107040011</t>
  </si>
  <si>
    <t>张诗悦(120107040008)、王云秀(120107040010)、冯志康(130107040005)</t>
  </si>
  <si>
    <t>李 倩</t>
  </si>
  <si>
    <t>调研北戴河中海滩路沿岸公园、广场声景观现状，以主观问卷调研、客观参数测量为途径，总结出其有利因素及有待改善部分，找出沿海声景观设计合理的表达方式和设计程序。</t>
  </si>
  <si>
    <t>1366</t>
  </si>
  <si>
    <t>201510216018</t>
  </si>
  <si>
    <t>地质灾害快速识别预警发布系统研究</t>
  </si>
  <si>
    <t>袁长清</t>
  </si>
  <si>
    <t>130107010115</t>
  </si>
  <si>
    <t>李元丰(130107010108)、秦江浩(130107010107)</t>
  </si>
  <si>
    <t>王立伟</t>
  </si>
  <si>
    <t>我国滑坡、崩塌、泥石流等不良地质灾害分布广泛，发生频繁。频发的地质灾害给人民群众的生命财产安全造成了极大的损失。该研究旨在建立一套对灾变体系的信息动态采集，综合分析和处理的地质灾害快速识别预警发布系统，可监测潜在的灾变体在时空域的变形信息和诱发因素信息。实践对灾变体的稳定状态及变化趋势有效把握，在分析灾变体的变化异常时，系统将发出相关警示提醒相关人员。</t>
  </si>
  <si>
    <t>1367</t>
  </si>
  <si>
    <t>201510216019</t>
  </si>
  <si>
    <t>基于城市集中供热资源的分布式可再生能源利用系统集成研究</t>
  </si>
  <si>
    <t>闫可</t>
  </si>
  <si>
    <t>130107050006</t>
  </si>
  <si>
    <t>霍倩男(130107050044)、孟星言(130107050051)、孙林娜(130107050014)</t>
  </si>
  <si>
    <t>李 岩</t>
  </si>
  <si>
    <t>本课题主要研究利用蕴含于130℃热网供水(或供热蒸汽)中的可用能驱动热泵循环，在分散的用户处回收低品位可再生能源，替代部分燃煤以满足供热系统的基础负荷。本课题的核心在于新系统的集成设计，新系统的构建有两种思路：第一是基于集中热水管网的分布式吸收式热泵供热系统；第二是基于集中蒸汽管网的分布式蒸汽驱动压缩式热泵供热系统。本项目主要围绕上述两种新型系统的集成展开研究，综合考虑城市的气象参数特点、供热资源完善程度、区域用户需求等因素，一方面明确新系统集成的技术路线，另一方面明确新系统性能优化的方向。</t>
  </si>
  <si>
    <t>1368</t>
  </si>
  <si>
    <t>201510216020</t>
  </si>
  <si>
    <t>祖振南</t>
  </si>
  <si>
    <t>120107020059</t>
  </si>
  <si>
    <t>李林松(120107020057)、苏媛媛(120107020040)、李卫红(120107020042)</t>
  </si>
  <si>
    <t>肖俊华</t>
  </si>
  <si>
    <t>项目为《冲击载荷作用下含界面裂纹金属复合板的力学性能分析》，由于金属复合板目前在生活实际中应用十分广泛，因为其不仅具有贵重金属的耐磨性，耐腐蚀性，还有碳钢等良好的延伸性，可焊接性，成型性。目前在石油，化工，制药等行业应用比较广泛，而且还用于灯杆，防护栏，公路，桥梁等。所以研究金属复合板有重要的意义，主要手段为通过有限元的方法进行分析。为金属复合板的结构和强度分析提供力学参考</t>
  </si>
  <si>
    <t>1369</t>
  </si>
  <si>
    <t>201510216021</t>
  </si>
  <si>
    <t>葛荣琛</t>
  </si>
  <si>
    <t>130110020024</t>
  </si>
  <si>
    <t>闫纪桐(120110020022)、郑妍(130110020029)、鲍贞贞(130110020076)</t>
  </si>
  <si>
    <t>黄苇苇</t>
  </si>
  <si>
    <t>金属钠因具有资源储量高，成本低和更绿色环保等特点已经成为下一代新型可充电池的有力竞争者，有机羰基化合物因其具有优异的电化学氧化还原性能被认为是最适合作为钠离子电池的正极材料。最近文献报道的具有高比容量的有机羰基化合物Calix[4]quinone（C4Q）与准固态电解质组装的锂电池性能非常优越。在此工作基础上，本项目拟将C4Q作为钠离子电池正极材料，研究其储钠性能。此项目的开展为钠离子电池实现高容量和绿色环保具有重要的理论意义和应用价值。</t>
  </si>
  <si>
    <t>1370</t>
  </si>
  <si>
    <t>201510216022</t>
  </si>
  <si>
    <t>130110030031</t>
  </si>
  <si>
    <t>刘雅蒙(120110030027)、张琦(120110030016)、刘正权(120110030004)</t>
  </si>
  <si>
    <t>唐首锋</t>
  </si>
  <si>
    <t>随着工业化加快，工业废水大量排放造成了严重的污染。石油、化工、印染等行业排放废水含有多种有毒、有害、难降解污染物，采用传统的物理、化学、生物法已经难以满足彻底降解污染物的要求。本项目将传统的活性炭吸附与放电等离子体技术联用，发挥活性炭吸附处理低浓度有机废水的优势浓缩有机污染物，再利用液相DBD放电来降解活性炭上的污染物，同时再生吸附饱和的废活性炭，开发一种新型快速高效的治理工业低浓度难降解有机废水的技术。</t>
  </si>
  <si>
    <t>1371</t>
  </si>
  <si>
    <t>201510216023</t>
  </si>
  <si>
    <t>李明毅</t>
  </si>
  <si>
    <t>120110040028</t>
  </si>
  <si>
    <t>刘懿谦(120110040023)、陈利军(120110040013)、姜铭琨(120110050027)</t>
  </si>
  <si>
    <t>郭 奇</t>
  </si>
  <si>
    <t>涡流检测技术在现代工业生产中有着较快的发展,逐渐占据一个重要的席位。由于其在工业生产中存在着普适性，以及良好的经济性，不仅可以检测金属材料的腐蚀、裂纹和其它缺陷,还可以进行无损评价。由于压力管道大面积运用于石油化工行业，管道内裂纹、腐蚀是石油化工设备中常见的典型缺陷，其进一步发展就会产生很大的安全隐患，带来不可估计的损失。目前对管道缺陷的先进检测方法主要有射线、漏磁、超声波、脉冲、涡流等，涡流法与其他检测方法相比，不需要对工件进行前处理和中间媒介，可实现非接触性检测，检测便捷快速且环保，在石油化工行业缺陷</t>
  </si>
  <si>
    <t>1372</t>
  </si>
  <si>
    <t>201510216024</t>
  </si>
  <si>
    <t>海水中解磷微生物的筛选及解磷机制的研究</t>
  </si>
  <si>
    <t>乔裕锋</t>
  </si>
  <si>
    <t>130110050018</t>
  </si>
  <si>
    <t>谭锦秀(120110050007)、李甜茹(130110050012)、杜思凡(140110050012)</t>
  </si>
  <si>
    <t>石 明</t>
  </si>
  <si>
    <t>有机磷农药因其高效、广谱快速等特点，被大量应用于现今农业中，不仅对环境造成污染，对人类及动物的健康也有很大的危害。中国海洋资源极其丰富，但目前已经分离得到的能降解或转化某农药的微生物大多数来自土壤。本研究通过从秦皇岛周边海域水体中筛选出能够降解有机磷的菌种，在此基础上进行诱变育种及构建工程菌，得到所期降解能力较强的微生物，并对其解磷机制进行研究，以期达到减轻有机磷农药对生物和环境的危害的目的。</t>
  </si>
  <si>
    <t>1373</t>
  </si>
  <si>
    <t>201510216025</t>
  </si>
  <si>
    <t>关于棚改后居民生存现状的后续调查研究——以辽宁省抚顺市莫地社区为例</t>
  </si>
  <si>
    <t>姜忠奇</t>
  </si>
  <si>
    <t>130109020030</t>
  </si>
  <si>
    <t>徐雨丰(130109070026)、刘奎汗(130109040019)、杨钧博(130106030002)</t>
  </si>
  <si>
    <t>刘叶涛</t>
  </si>
  <si>
    <t>“关于棚改后居民生存现状的后续调查研究”是基于一年前参加调研中国项目时所做的“关于中国棚户区改造模式的调查研究”基础之上进行的。在去年的调研中，我们发现其中仍存在诸多问题并且有极大的研究空间。本次调研将在已有成果的基础之上，立足于新的角度，对棚户区改造后居民的物质和精神生活进行进一步探索。主要包括棚户区改造后居民教育、医疗、满意度、社区管理、基础设施以及可能重新沦为城市棚户区的潜在威胁等方面。在抚顺市棚户区改造取得一系列成就的背景下，进一步发现成绩背后所隐藏的问题。</t>
  </si>
  <si>
    <t>1374</t>
  </si>
  <si>
    <t>201510216026</t>
  </si>
  <si>
    <t>基于神经网络的无线通信时变信道建模应用</t>
  </si>
  <si>
    <t>姜祖运</t>
  </si>
  <si>
    <t>130108010016</t>
  </si>
  <si>
    <t>杨亚南(130108010020)、胡雪丽(130108010010)、申舒玮(130108010029)</t>
  </si>
  <si>
    <t>章 胤</t>
  </si>
  <si>
    <t>无线通信中信道的特性,如衰落、频移、时延扩展等,是研究任何无线通信系统首先要遇到的问题。移动通信系统的信道环境相比固定无线通信更加复杂 ,针对以往方法的缺陷,考虑到神经网络优异的学习机制,我们提出了使用神经网络来建模和仿真无线通信信道的方法，而神经网络在模拟线性和非线性系统上都有着良好的性能。因此,我们旨在建立一个合适的神经网络模型，用实测数据进行足够多的训练,从而模拟实际的无线信道。</t>
  </si>
  <si>
    <t>1375</t>
  </si>
  <si>
    <t>201510216027</t>
  </si>
  <si>
    <t>一种改进的单模式匹配算法在DNA检测中的应用</t>
  </si>
  <si>
    <t>庞绪琳</t>
  </si>
  <si>
    <t>130108020033</t>
  </si>
  <si>
    <t>肖静(130108020012)、李春凯(130108010041)、袁帅(130108010042)</t>
  </si>
  <si>
    <t>王 坤</t>
  </si>
  <si>
    <t>本项目深入分析现有算法后，结合DNA序列的特点对原有算法进行优化，使之能够迅速的在给定的大量序列中，检索出给定的匹配片段并给出该片段所处的位置。</t>
  </si>
  <si>
    <t>1376</t>
  </si>
  <si>
    <t>201510216028</t>
  </si>
  <si>
    <t>可实现空气污染物的空间定位检测的导航四轴飞行器设计</t>
  </si>
  <si>
    <t>李志雄</t>
  </si>
  <si>
    <t>130108040085</t>
  </si>
  <si>
    <t>张志广(130108040054)、宋鹏(130103010095)、刘超(130103030181)</t>
  </si>
  <si>
    <t>杜会静</t>
  </si>
  <si>
    <t>?本项目主要利用陀螺仪和电子罗盘对四轴飞行器的姿态进行控制，结合GPS定位以及气压计数据，通过滤波及四元数姿态解算，实现反馈调节电调电机控制，达到四轴飞行器的平稳定点定高飞行。利用微尘传感器检测一定空间区域内可吸入颗粒物以及其他污染物的分布情况，通过单片机处理发送地面站，由地面站处理分析数据，实现空气污染物的高空大范围定点检测，可以解决目前大气污染检测设备检测范围窄，不能实现快速大范围的数据采样的问题。</t>
  </si>
  <si>
    <t>1377</t>
  </si>
  <si>
    <t>201510216029</t>
  </si>
  <si>
    <t>基于RFID技术的校园自行车防盗系统</t>
  </si>
  <si>
    <t>许月</t>
  </si>
  <si>
    <t>130108040010</t>
  </si>
  <si>
    <t>史伟娜(130108040012)、隋奕飞(130108040027)</t>
  </si>
  <si>
    <t>李建设</t>
  </si>
  <si>
    <t>基于RFID的校园自行车防盗系统——该系统主要是利用物联网技术来实现防盗的。在自行车和车主的钥匙上分别装配上已录入车主信息的电子标签，当车主，通过网络将所有自行车的标签信息实时发布到识别系统的网络终端，当自行车通过装有识别系统的校园门口时，只有当两个电子标签的信息相符时，车子才能顺利通过，否则会发出警报，通知保卫人员进行处理，从而达到防盗目的。</t>
  </si>
  <si>
    <t>1378</t>
  </si>
  <si>
    <t>201510216030</t>
  </si>
  <si>
    <t>探究旅行文化中的视觉表达与应用研究</t>
  </si>
  <si>
    <t>刘钰舜</t>
  </si>
  <si>
    <t>130111080011</t>
  </si>
  <si>
    <t>曹梦雅(120111030075)、何珊(130111080019)、曾好(130111080016)</t>
  </si>
  <si>
    <t>赵 超</t>
  </si>
  <si>
    <t>大学生是社会群体中充满正能量的一个群体，身上具备着社会先进和积极思想的力量。在整体社会状态浮躁的时期，大学生应该从自我实践开始反思。 后期电子版和纸质版的地图创作，是符合当前旅行者创意地图空白所产生的构想。服务于旅行者本身，又不过多参与旅行者主观思想，纸质版地图能通过提高附加值增加收藏价值，电子版地图含有一定科技性，利用网络能快速推广。</t>
  </si>
  <si>
    <t>1379</t>
  </si>
  <si>
    <t>201510216031</t>
  </si>
  <si>
    <t>肖竞雄</t>
  </si>
  <si>
    <t>130113030036</t>
  </si>
  <si>
    <t>郑鹏(140113010023)、许钦勇(140113050008)</t>
  </si>
  <si>
    <t>夏怀成</t>
  </si>
  <si>
    <t>本项目研究以FSC为背景的的小型600cc赛车用摩托车发动机涡轮增压系统。该发动机在加装20mm限流阀后，发动机输出功率、扭矩仅为原机的50%-60%，为了恢复发动机的动力性并改善其经济性，考虑为其匹配涡轮增压系统。涡轮增压系统能有效、大幅地提高发动机进气压力，增加进气量，达到提高发动机动力表现的目的。 近年来汽车保有量年年攀高，汽车排放使环境不堪重负，节能减排是当前汽车工业的重要课题，涡轮增压发动机能够有效的降低排放，故本项目研究的小排量发动机涡轮增压系统符合汽车发展的方向，具有研究价值。</t>
  </si>
  <si>
    <t>1380</t>
  </si>
  <si>
    <t>201510216032</t>
  </si>
  <si>
    <t>长冲程低耗材新型节能抽油机</t>
  </si>
  <si>
    <t>董德岗</t>
  </si>
  <si>
    <t>130113040052</t>
  </si>
  <si>
    <t>曾祥端(130113040012)、汪坤(130113040022)、马洋波(130113040025)</t>
  </si>
  <si>
    <t>韩东颖</t>
  </si>
  <si>
    <t>目前许多油田的开发已进入中后期,长冲程节能抽油机的设计和应用将进入到一个全新的阶段。而低耗材节能型抽油机能极大降低油田的开发成本，在国际油价低迷的背景下，能实现效益的最大化。长冲程低耗材新型节能抽油机具有采油效率高、冲程长、耗材量低等优势,适合开采深井、稠油井、高含水井等。克服了高大型抽油机耗材量高，轻低型抽油机冲程短的弊病</t>
  </si>
  <si>
    <t>1381</t>
  </si>
  <si>
    <t>201510216033</t>
  </si>
  <si>
    <t>商磊</t>
  </si>
  <si>
    <t>130113060074</t>
  </si>
  <si>
    <t>李洋洋(140113060016)、王欢欢(140113050001)、刘阳(140101010223)</t>
  </si>
  <si>
    <t>此项目是YX-7赛车干式油底壳润滑系统的设计，目的是降低发动机重心，提高赛车操纵稳定性，保证赛车在极限工况下的润滑性能以及涡轮机的润滑需求，同时提高赛车的动力性能。干式油底壳润滑系统一改以往的湿式油底壳润滑系统的油路，由大功率机油泵把机油从曲轴箱抽出放入外置的储油罐，经过油气分离再由机油泵将高品质机油泵入发动机机体对发动机润滑。项目期间需要项目组成员分工合作，完成对CBR600RR发动机油路的重新设计，油泵选型，油盘设计，储油罐设计，以及相关的仿真分析和零件加工装配工作。</t>
  </si>
  <si>
    <t>1382</t>
  </si>
  <si>
    <t>201510216034</t>
  </si>
  <si>
    <t>YX-7发动机电子热管理系统</t>
  </si>
  <si>
    <t>于航</t>
  </si>
  <si>
    <t>130113030043</t>
  </si>
  <si>
    <t>白博文(140113060086)、丁凯(140113030093)</t>
  </si>
  <si>
    <t>安子军</t>
  </si>
  <si>
    <t>本项目为发动机电子热管理，即通过独立微机机构控制风扇转速及开启时间、电动水泵转速和电控节温器开度，从而将发动机温度控制在其最佳工作温度，达到最好的燃油经济性和动力性。其原理为：发动机水温传感器将水温信息传至微机，经微机对数据进行分析处理，并以输出数据为基础，对冷却风扇、电动水泵和电控节温器进行精确控制，到达控制冷却液温度以及发动机工作温度的目的。如此不断循环，使发动机温度相对稳定在最佳温度。</t>
  </si>
  <si>
    <t>1383</t>
  </si>
  <si>
    <t>201510216035</t>
  </si>
  <si>
    <t>孙志浩</t>
  </si>
  <si>
    <t>120113020029</t>
  </si>
  <si>
    <t>卢建宇(120113020031)</t>
  </si>
  <si>
    <t>李徐佳</t>
  </si>
  <si>
    <t>目前锂电池极片干燥工艺一般由热风作为单一热源。热风可提供干燥用热，并及时排出所蒸发的溶剂。但是热风主要作用于极片表面，形成表面上的对流换热，极片涂层内部的温度梯度与溶剂迁移方向相反，致使溶剂在极片内部扩散的动力有限。红外热源恰恰能深入涂层内部，对其进行均匀加热，在其内部建立与溶剂扩散方向相同的温度梯度，自内而外地驱动溶剂迁移，克服了热风对流的不足，但红外热源不能起到疏散外部溶剂的作用，仍需热风携带溶剂蒸汽离开干燥设备。本项目旨在将二者相结合，形成耦合热源，增强干燥驱动力，提高干燥效率，改善干燥质量。</t>
  </si>
  <si>
    <t>1384</t>
  </si>
  <si>
    <t>201510216036</t>
  </si>
  <si>
    <t>张亚肖</t>
  </si>
  <si>
    <t>130113060083</t>
  </si>
  <si>
    <t>唐慧雪(130113060061)、王跃康(130113060052)、田桂斌(130113060072)</t>
  </si>
  <si>
    <t>王华山</t>
  </si>
  <si>
    <t>本团队创造性的采用了卧式滚筒式分币法，利用三个同心滚筒的旋转使得硬币可以通过三个滚筒上的不同圆孔，逐层区分，每一层对应一个孔径，依次为略小于一元硬币尺寸，略小于五角尺寸，全封闭。以达到高效区分硬币的目的，待硬币区分完毕后进行滚筒垂直面上的旋转，进入打包计数的过程，利用鹿角管以及激光测距进行打包计数，理论上可以更加有效快捷的进行分币工作。</t>
  </si>
  <si>
    <t>1385</t>
  </si>
  <si>
    <t>201510216037</t>
  </si>
  <si>
    <t>分布式互联网学术论文大数据检索及分析预测系统</t>
  </si>
  <si>
    <t>张子青</t>
  </si>
  <si>
    <t>130120010036</t>
  </si>
  <si>
    <t>王伟(120104010109)、黄若然(120120010035)、任志成(130104010121)</t>
  </si>
  <si>
    <t>宫继兵</t>
  </si>
  <si>
    <t>分布式互联网学术论文大数据检索及分析预测系统（简称PES V1.0）从多个互联网学术论文数据源中采集学术论文信息，在为国内访问量最大的学术社会网络搜索及挖掘系统（http://aminer.org/）提供数据及检索服务的同时，在自动生成论文话题的基础上完成作者研究话题的趋势和空间分析，热门方向领域的标签预测和作者论文研究话题的预测等功能，PES V1.0计划目标是抓取并检索约1000GB的论文数据，约5千万篇论文，3千万个作者信息。</t>
  </si>
  <si>
    <t>1386</t>
  </si>
  <si>
    <t>201510216038</t>
  </si>
  <si>
    <t>高精密复合线活齿变速器</t>
  </si>
  <si>
    <t>王朋山</t>
  </si>
  <si>
    <t>130101010217</t>
  </si>
  <si>
    <t>潘星言(130101010200)、徐璐洲(140101010192)</t>
  </si>
  <si>
    <t>宜亚丽</t>
  </si>
  <si>
    <t>复合线齿轮传动技术，可以弥补传统齿形和传动结构的不足，解决或改善各类传动装置存在的问题，在传动效率，力矩，噪音，反向间隙小的精密传动，输入转速，寿命等传动性能上都有很大提高。并促进新工艺的发展。</t>
  </si>
  <si>
    <t>1387</t>
  </si>
  <si>
    <t>201510216039</t>
  </si>
  <si>
    <t>刘建军</t>
  </si>
  <si>
    <t>130103020200</t>
  </si>
  <si>
    <t>刘月(120103020011)、任建新(110103020093)、闻萍(111203021034)</t>
  </si>
  <si>
    <t>谢 平</t>
  </si>
  <si>
    <t>多信息搜集的驾驶疲劳报警器系统由STM32、多信息采集装置（心电传感器、方向盘转动角度与握力传感器）、语音交互模块三部分构成。语音交互模块能够实现与人的交互功能，如疲劳提醒等。系统能够记录并学习驾驶员正常状态驾驶的各项指标（如心率，方向盘的使用情况等），通过实时采集信息与各项指标进行对比，判断是否疲劳。若为疲劳，则语音提醒，如“您现在处于疲劳驾驶，建议您停车休息或不休息播放歌曲缓解疲劳”。车主回答“不休息，播放歌曲”，即实现播放功能。</t>
  </si>
  <si>
    <t>1388</t>
  </si>
  <si>
    <t>201510216040</t>
  </si>
  <si>
    <t>YX-7 FSC赛车自动换挡系统设计与研制</t>
  </si>
  <si>
    <t>江治东</t>
  </si>
  <si>
    <t>130113050006</t>
  </si>
  <si>
    <t>覃宇昊(140113050012)、方达(140113030044)、邱杰(130113050008)</t>
  </si>
  <si>
    <t>陈俊云</t>
  </si>
  <si>
    <t>中国大学生方程式汽车大赛（简称“FSC”）是一项由高等院校汽车工程或汽车相关专业在校学生组队参加的汽车设计与制造比赛。各参赛车队要求在一年的时间内自行设计和制造出一辆在加速、制动、操控性等方面具有优异表现的小型单座赛车，并且足够稳定耐久。根据实际赛事需求，以保证赛车具有优异的加速性能和行驶安全性为出发点，在YX-7赛车上应用基于电控气动换挡技术的自动换挡系统。即以气路系统为执行机构，以单片机为控制单元来控制换挡，并且该系统便于调试和添加功能。通过轮速传感器和制动管路压力开关采集赛车的实时动态信息，由车载独</t>
  </si>
  <si>
    <t>1389</t>
  </si>
  <si>
    <t>201510216041</t>
  </si>
  <si>
    <t>基于物联网的创新实验室智能安全管理系统</t>
  </si>
  <si>
    <t>130108040026</t>
  </si>
  <si>
    <t>杜婷(130108040009)、廖名燕(130108040006)、牛超群(130108040008)</t>
  </si>
  <si>
    <t>本项目通过改造传统机械锁，建立结合指纹识别的电子锁，实现入场人员的实时登记和管理；结合无线射频识别技术实现贵重设备以及危险物品的监控管理；结合物联网技术利用先进的传感器及移动通讯，实现实验室的防灾以及运行状态的远程监控；结合Java、MySQL数据库等，完成对实验室的入场人员、实验设备、书籍等的管理。最终建立门禁系统、防火防盗、远程监控、智能管理四个模块，实现高校创新实验室的自主智能管理，节约管理的人力成本。</t>
  </si>
  <si>
    <t>1390</t>
  </si>
  <si>
    <t>201510216042</t>
  </si>
  <si>
    <t>车载非接触人智能酒精浓度源测试与定位技术的研究</t>
  </si>
  <si>
    <t>何志伟</t>
  </si>
  <si>
    <t>130104030064</t>
  </si>
  <si>
    <t>蔡立鹏(140104010056)、李彦钢(140104090007)、赵健(130104030073)</t>
  </si>
  <si>
    <t>胡正平</t>
  </si>
  <si>
    <t>非接触式酒驾检测系统是基于封闭车体环境利用多个MQ-3传感器测量数据经放大后传输到MCU进行数据处理分析，来定位车内喝酒人的位置与设定的驾驶室的位置的阀值进行比较，如果指定位置酒精浓度超标则对车的启动系统进行控制使之无法启动，而在其他位置则能正常启动车辆，实现智能检测、无损传输数据、完 全定位、优化安全控制以及人性化等策略。</t>
  </si>
  <si>
    <t>1391</t>
  </si>
  <si>
    <t>201510216043</t>
  </si>
  <si>
    <t>河北农村地区物业服务需求调查</t>
  </si>
  <si>
    <t>王诗尧</t>
  </si>
  <si>
    <t>130107010094</t>
  </si>
  <si>
    <t>左金鑫(130107010095)、倪志宇(130107010096)</t>
  </si>
  <si>
    <t>潘鹏程</t>
  </si>
  <si>
    <t>通过问卷调查形式调查河北农村地区居民对于农村物业的需求及目前所面临的一些问题。通过对调查问卷的统计、整理、分析，揭示河北省农村对物业服务的需求特征。通过定性分析为构建满足农户需求、现实可行的农村物业服务体系提供对策建议</t>
  </si>
  <si>
    <t>1392</t>
  </si>
  <si>
    <t>201510216044</t>
  </si>
  <si>
    <t>基于大肠杆菌构建新型磁靶向药物载体材料</t>
  </si>
  <si>
    <t>马天然</t>
  </si>
  <si>
    <t>130110010015</t>
  </si>
  <si>
    <t>孟妍(120110050009)、苏雅静(120110020041)、甄丛丽(120110020041)</t>
  </si>
  <si>
    <t>侯 莉</t>
  </si>
  <si>
    <t>磁靶向药物治疗已经成为当今抗癌研究的一种重要方法，该方法的关键在于磁靶向药物载体的选择。大肠杆菌作为一种天然的生物分子，容易获取，生物相容性好，且对人体无毒无害。本项目拟制备一种以大肠杆菌为壳，磁粒子为核的材料，为磁靶向药物载体提供一种全新的无毒药物载体。</t>
  </si>
  <si>
    <t>1393</t>
  </si>
  <si>
    <t>201510216045</t>
  </si>
  <si>
    <t>冯起亮</t>
  </si>
  <si>
    <t>130103050015</t>
  </si>
  <si>
    <t>刘忠(130103050003)</t>
  </si>
  <si>
    <t>苏连成</t>
  </si>
  <si>
    <t>本项目名称是“基于机器视觉絮凝体检测与分析系统”，从控制方法上来看，本项目属于智能控制新方法的研究，研究中涉及到图像采集、图像处理技术。 从研究价值来看，该研究是对传统水净化处理的絮凝剂添加量控制方法的革新。基于机器视觉的絮凝体检测与分析系统的研究，根据采集到的絮凝体的图像，运用多种算法，分割和腐蚀处理，得到絮凝体的几何参数，进一步计算出絮凝体的分形维数。絮凝体的分形维数与絮凝剂添加量有很大的相关性，所以在水处理过程中，比目前国内水厂参考的其他原水参数更据有参考价值。</t>
  </si>
  <si>
    <t>1394</t>
  </si>
  <si>
    <t>河北体育学院</t>
  </si>
  <si>
    <t>201511236001</t>
  </si>
  <si>
    <t>大学生自主创业训练计划——稀缺专业人才调配中介</t>
  </si>
  <si>
    <t>何明珠</t>
  </si>
  <si>
    <t>201430110114</t>
  </si>
  <si>
    <t>李永芳(201430110103)、王珺瑶(201430110108)</t>
  </si>
  <si>
    <t>张瑜、于宝英</t>
  </si>
  <si>
    <t>这个项目立足本院的外语系学生,因体育英语方向是英语这个大语种中研究人员较为稀少的一个方向,因此,以体育英语为研究方向的学生,应直接与需求的工作单位、组织进行对口分配。由此延伸,其他学习较为偏门的英语方向的学院,如考古英语等学生,也应直接与需求该专业人才的工作单位、组织进行对口分配,这些专业的学生,人员少,较为稀缺,岗位也较为特殊固定,由此,我们创立这个人才资源收集与分配为主要目的的机构。</t>
  </si>
  <si>
    <t>1395</t>
  </si>
  <si>
    <t>201511236002</t>
  </si>
  <si>
    <t>“书咖”校园休闲厅</t>
  </si>
  <si>
    <t>丁雨凡</t>
  </si>
  <si>
    <t>201430110116</t>
  </si>
  <si>
    <t>孔怡(201430110117)、贾晓云(201430110115)、杨翠(201430110118)</t>
  </si>
  <si>
    <t>张瑜、徐美云</t>
  </si>
  <si>
    <t>就目前来看,校园咖啡厅是各高校愈渐火热的项目,大学咖啡厅可以作为同学老师上课工作之余休闲谈心沟通的良好桥梁,不仅环境优美,而且可以为同学们提供安静的氛围,劳累之余来一杯咖啡提神醒脑,更加提高学习效率。我们学校附近虽然比较荒凉,但是校园内却可以丰富多彩。恰好学校图书馆建成指日可待,一本书一杯咖啡就可以阅读一下午,从而吸引同学们对书籍的兴趣,扩展大学生专业知识以外的其他知识,全面发展。</t>
  </si>
  <si>
    <t>1396</t>
  </si>
  <si>
    <t>201511236003</t>
  </si>
  <si>
    <t>回收食用油民意调查</t>
  </si>
  <si>
    <t>王朋力</t>
  </si>
  <si>
    <t>201261401011</t>
  </si>
  <si>
    <t>周芳菲(201261401010)</t>
  </si>
  <si>
    <t>秦娟、焦悦梅</t>
  </si>
  <si>
    <t>回收食用油餐厅意愿调查是由申请者王朋力提出的课题,思维来自于新闻“良心姐”炸油条从不重复用油以至于废油不知如何处理,且无相关部门对此有解决方法。该项目提出主要是通过社会调查,通过人们对设立回收食用油的民意调查,向政府提出建议。</t>
  </si>
  <si>
    <t>1397</t>
  </si>
  <si>
    <t>201511236004</t>
  </si>
  <si>
    <t>针对投资移民人群英语培训一条龙服务中心</t>
  </si>
  <si>
    <t>刘海孜</t>
  </si>
  <si>
    <t>201261401012</t>
  </si>
  <si>
    <t>李铁(201361401117)、张苗(201261402005)、王丽欣(201261402006)</t>
  </si>
  <si>
    <t>焦悦梅、秦娟</t>
  </si>
  <si>
    <t>我们项目针对的是投资置业移民人群或有投资置业移民想法人群的英语培训一条龙服务项目,将中介服务和英语（雅思）培训结合起来,为他们提供更便捷更全面的服务,从而实现经济效益与社会效益最大化,此项目前景广阔,商机巨大。我们团队共同编制商业计划书、开展可行性研究,同时模拟企业运行,与现有中介机构合作,开拓成人英语教育新局面。并将在导师指导下参加该企业实践活动,进行市场推广的验证试验,最终撰写完成创业报告。</t>
  </si>
  <si>
    <t>1398</t>
  </si>
  <si>
    <t>201511236005</t>
  </si>
  <si>
    <t>致远中学生英语技能培训机构</t>
  </si>
  <si>
    <t>张恩博</t>
  </si>
  <si>
    <t>201223401126</t>
  </si>
  <si>
    <t>腰洪滔(201261401116)、袁小伦(201261401117)、何连璧(201291401120)</t>
  </si>
  <si>
    <t>焦悦梅</t>
  </si>
  <si>
    <t>根据我国现阶段的国情,积极响应国家号召,从学生自身出发,自主解决自身就业问题,同时培养学生的勇于创新的创新意识、团结协作的团队精神,全面提高大学生的实践能力和综合素质,特别制定了这个面向中学生的英语技能培训计划。</t>
  </si>
  <si>
    <t>1399</t>
  </si>
  <si>
    <t>201511236006</t>
  </si>
  <si>
    <t>运动到家</t>
  </si>
  <si>
    <t>窦艳超</t>
  </si>
  <si>
    <t>201219402005</t>
  </si>
  <si>
    <t>于浩(201151401008)、侯超颖(201319401015)、葛朝明(201312402010)、宋天馨(201425110117)</t>
  </si>
  <si>
    <t>王滨、李茜</t>
  </si>
  <si>
    <t>《运动到家》这一项目,是我们构建的一个APP平台,通过这一平台我们将整合客户所在地的体育场馆、运动场所和运动俱乐部会所以及社会与运动相关的资源,以期达到：1.对各种运动场地科学配置与充分利用；2.对各人用户方便预约,随时可选择最近场地,并享受团购价。3.对于运动配套的资源,如私教、营养师,或都各类运动健身课程都可以方便购买预约等。如果顾客想运动健身,只需进入我们的这个平台,点击相关功能,或输入关键字进行搜索,系统就会根据顾客的地理位置来配置相应的需求。并可享受本平台特有的团购价。总之,无论顾客有何种运动健</t>
  </si>
  <si>
    <t>1400</t>
  </si>
  <si>
    <t>201511236007</t>
  </si>
  <si>
    <t>高校校园电子商务</t>
  </si>
  <si>
    <t>庞士扬</t>
  </si>
  <si>
    <t>201222402101</t>
  </si>
  <si>
    <t>柴晓雅(201261402007)、刘建峰(201219404111)、常昊(201221403101)</t>
  </si>
  <si>
    <t>王芳、李晓玲</t>
  </si>
  <si>
    <t>高校大学生既是最大的消费群体,同时也是最大的上网群体,更是新思想接受最快、资讯传播最快的群体,他们正成为各类商家争夺的对象。校园电子商务平台的建立,符合电子信息时代的要求,迎合了大学生对快捷,方便,可信的电子商务的渴求,具有鲜明的时代特色,并具有极强的可操作性。首先,通过市场调研,在明确需要的前提下,收集整理分类校园资源,建立数据库和物品储藏地点。通过商务平台和校园内和校园间方便的面谈,协调需求双方的价格,促进了交易的便捷和成功几率,增强了优良资源的重复使用,达到了资源的合理配置和利用价值最大化。其次,使</t>
  </si>
  <si>
    <t>1401</t>
  </si>
  <si>
    <t>201511236008</t>
  </si>
  <si>
    <t>“宿德英发”健康指导——老年人健康管理服务中心</t>
  </si>
  <si>
    <t>王天齐</t>
  </si>
  <si>
    <t>201351401115</t>
  </si>
  <si>
    <t>尚倚天(201351401119)、纪威(201351401120)、李雪寒(201351401118)、卢天(201351401117)、刘国良(201351401121)</t>
  </si>
  <si>
    <t>侯媛媛、高雅丽</t>
  </si>
  <si>
    <t>截至2014年底,中国60岁以上老年人口已经达2.12亿,占总人口的15.5%。我国正逐渐步入老龄化社会,老年人群的健康应当引起我们的广泛重视,针对老年人健康状况逐渐下降的情况,具有医疗知识的人才对老年人实施健康指导是十分必要的。我公司针对该情况为老年人提供休闲运动、常见伤病治疗、心理健康、饮食习惯等方面的指导服务,全面、细致的利用健康咨询、教学、护理等手段,以弥补传统医疗机构服务的不足,充分发挥私人健康指导机构服务细节把握更出色的特点,使老年人晚年生活幸福美满,也使社会更加和谐。</t>
  </si>
  <si>
    <t>1402</t>
  </si>
  <si>
    <t>201511236009</t>
  </si>
  <si>
    <t>“亲体验”工作室——个性旅游体验</t>
  </si>
  <si>
    <t>靳秋梦</t>
  </si>
  <si>
    <t>201251401008</t>
  </si>
  <si>
    <t>李明晓(201251401007)</t>
  </si>
  <si>
    <t>杨杰、杜晓宁</t>
  </si>
  <si>
    <t>“亲体验”工作室是建立在与客户相互信任、互惠合作的基础上,为客户提供可以亲身体验的服务。工作室创新经营理念,改变经营思路,创新服务方式,与各地旅游景点、各地旅游部门建立合作,吸引不同年龄阶段的人群,创造难忘的体验经历。工作室包含业务组、策划组、制作组、宣传组、售后组及专业顾问,全方位的为有需要的人群提供“一条龙”服务,体现工作室成员的专业,彰显工作室的人性化服务。</t>
  </si>
  <si>
    <t>1403</t>
  </si>
  <si>
    <t>201511236010</t>
  </si>
  <si>
    <t>透过镜头看世界——大学生单反销售之家</t>
  </si>
  <si>
    <t>陶晓雪</t>
  </si>
  <si>
    <t>201251401011</t>
  </si>
  <si>
    <t>刘子铭(201251401009)、岳艳鲜(201251401013)、段书敏(201251401010)</t>
  </si>
  <si>
    <t>高雅丽、侯媛媛</t>
  </si>
  <si>
    <t>该项目主要围绕大学生群体购买单反及相关产品的创业计划。随着经济迅速发展,人们对精神层面的享受程度有所提高,大学生不仅局限于使用手机、数码相机来进行拍照,单反成为了他们的的新宠,但高昂的价格以及匮乏的专业知识等问题使一部分人望而却步。大学生单反之家的成立,对大学生来说,不仅能够帮助大学生用最低廉的价格购买到最心仪且适合自己的产品,还可以得到产品应用的进一步指导；对商家而言,销售单反的同时,相关产品也会随之被需求。</t>
  </si>
  <si>
    <t>1404</t>
  </si>
  <si>
    <t>河北金融学院</t>
  </si>
  <si>
    <t>201511420001</t>
  </si>
  <si>
    <t>燕赵文化的商业价值研究</t>
  </si>
  <si>
    <t>王新</t>
  </si>
  <si>
    <t>20121207051033</t>
  </si>
  <si>
    <t>赵悦霖(20131207021042)、刘敏慧(20131207041032)、薛海亮(20121207051036)、高灵杰(20131205011033)、王子润(20131204011026)、郭鑫(20121202011019)、张淑哲(20141207022014)</t>
  </si>
  <si>
    <t>丁立磊、杨蕾、耿幸宏、吕新发</t>
  </si>
  <si>
    <t>讲师、副教授、讲师、教授</t>
  </si>
  <si>
    <t>河北地处燕赵大地，其文化产品中融入了燕赵文化的深层内涵。本课题从分析燕赵文化的基本构成要素入手，理清燕赵文化的内涵和外延，深入分析燕赵文化的特征，从而挖掘其商业价值特征：包容性，大众化，悠久性，多样性。制定燕赵文化的商业价值开发的维度：品牌价值、旅游价值、审美价值。在深度开发燕赵文化产业方面注重市场创新、文化产品创新、管理创新、营销模式创新，探寻燕赵文化的商业价值的实现路径。</t>
  </si>
  <si>
    <t>1405</t>
  </si>
  <si>
    <t>201511420002</t>
  </si>
  <si>
    <t>科技型小微企业信贷生态失衡与平衡研究</t>
  </si>
  <si>
    <t>任勋</t>
  </si>
  <si>
    <t>20131206011075</t>
  </si>
  <si>
    <t>王赛男(20121206012014)、李峥(20131206021064)、朱大海(20121206013048)、曹海加(20131206011068)、向婉玥(20121206021024)、宋希(20121206021006)、高涵(20131201011041)</t>
  </si>
  <si>
    <t>郭净，刘兢轶，常小雨，王雷雷</t>
  </si>
  <si>
    <t>科技型小微企业是实施创新战略的主力军，但其面临的贷款难问题已经严重阻碍了其创新和发展。本项目借鉴金融生态理论，构建信贷生态系统模型，并以深度访谈和问卷调研的方式获取一手数据，分析信贷生态失衡的原因，并从信贷生态的角度系统化的提出平衡途径。</t>
  </si>
  <si>
    <t>1406</t>
  </si>
  <si>
    <t>201511420003</t>
  </si>
  <si>
    <t>新型农业经营主体金融服务实践的创新研究</t>
  </si>
  <si>
    <t>王泽鑫</t>
  </si>
  <si>
    <t>20141204013037</t>
  </si>
  <si>
    <t>王璇(20131204021054)、王燕(20140204042015)、彭子硕(20141204011047)、王星(20140204042020)、刘佩璇(20131204011024)、陈宏洋(20140204016047)</t>
  </si>
  <si>
    <t>尹晓菲、杨蕾</t>
  </si>
  <si>
    <t>本项目以新型农业经营主体为载体，以金融服务创新为视角，以需求、供给两条主线为引线，展开河北省新型农业经营主体的金融服务创新研究。通过文献资料分析以及实际调研，在借鉴国内外先进新型农业经营主体金融服务创新的经验的基础上，实证分析河北新型农业经营主体金融服务供求现状及供求偏差，对现有案例进行深入剖析，总结一条具有河北特色的新型农业经营主体金融服务创新道路，从而有效实现农业现代化目标，力求在理论上和实践上有所突破。</t>
  </si>
  <si>
    <t>1407</t>
  </si>
  <si>
    <t>201511420004</t>
  </si>
  <si>
    <t>河北省扶贫攻坚示范区财政金融精准扶贫机制研究</t>
  </si>
  <si>
    <t>夏丹阳</t>
  </si>
  <si>
    <t>20121201021025</t>
  </si>
  <si>
    <t>刘艺彤(20121201021004)、张颖(20121201021015)、冯镜颖(20121208011024)、胡浣浣(20131208011055)</t>
  </si>
  <si>
    <t>郑思海、马宇博、田原、金璐</t>
  </si>
  <si>
    <t>副教授、助教、助教、助教</t>
  </si>
  <si>
    <t>在经济发展新常态的背景下，如何确保河北省扶贫攻坚示范区（以下简称示范区）率先脱贫、精准脱贫，进而对于探索出具有河北特色又具推广价值的扶贫开发新路径成为首要问题。本调研报告预计分为三个部分：第一部分对示范区的经济及产业发展现状进行了梳理；第二部分在介绍示范区扶贫产业发展的基础条件上，从自然条件等6个方面对示范区脱贫难的制约因素进行了分析；第三部分针对示范区发展面临的问题，从建立健全扶贫资金投入稳定增长机制等四大方面提出了对策建议，以期能够推动示范区扶贫产业的建设发展，带动当地百姓尽快脱贫致富、共奔</t>
  </si>
  <si>
    <t>1408</t>
  </si>
  <si>
    <t>201511420005</t>
  </si>
  <si>
    <t>京津冀协同发展中河北省城市综合承载力测评</t>
  </si>
  <si>
    <t>褚楚</t>
  </si>
  <si>
    <t>20131206021008</t>
  </si>
  <si>
    <t>杨政(20131206021071)、马子骁(20131206021067)、贾博凯(20131206021080)、梁雨滋(20131203021005)、刘昕鸿(20131203021035)、韩添婷(20131206021028)、杨香玉(20131203031027)</t>
  </si>
  <si>
    <t>阎东彬、范玉凤、杨伟坤、马宇博</t>
  </si>
  <si>
    <t>副教授、助教、教授、助教</t>
  </si>
  <si>
    <t>目前，河北省既面临着全国“三期叠加”的普遍矛盾，又面临着经济下行压力较大、结构性矛盾突出、大气污染严重等特殊问题。在经济发展新常态的背景下，如何确保城市可持续发展成为重要问题。本调研报告预计分为四个部分：一、通过对国内现有文献进行系统性梳理，分析已有的城市单项承载力和城市综合承载力研究。二、梳理以往研究成果，设计出涵盖人口承载能力等多方面评价内容的层次分明的综合评价指标体系。三、找到京津冀协同发展中河北省的发展短板和比较优势，为提升河北省城市综合承载力及京津冀协同发展策略研究提供依据。四、根据京津冀城市综</t>
  </si>
  <si>
    <t>1409</t>
  </si>
  <si>
    <t>201511420006</t>
  </si>
  <si>
    <t>京津冀协同发展背景下河北省专利权质押融资问题调查研究</t>
  </si>
  <si>
    <t>刘艺彤</t>
  </si>
  <si>
    <t>20121201021004</t>
  </si>
  <si>
    <t>范烁烁(20121201021001)、褚孟琪(20121202011017)、苏怡文(20131209021003)</t>
  </si>
  <si>
    <t>王立涛、张学朋</t>
  </si>
  <si>
    <t>本课题在于破解京津冀协同发展中河北省金融机构因对贷款风险的担忧而造成的专利权质押贷款困境。通过本课题的研究，中介机构可以对专利权质押贷款的整个流程提供专业化的服务，民间资本的介入将扩大融资的数额和范围，保险公司、投资担保公司的加入进一步分担了风险，从而使得专利权质押贷款可以在更多的企业和金融机构之间产生，推动知识经济的快速发展，“知本”以更快的速度转化为“资本”。</t>
  </si>
  <si>
    <t>1410</t>
  </si>
  <si>
    <t>201511420007</t>
  </si>
  <si>
    <t>三维全景虚拟漫游系统设计在智慧城市中的应用研究</t>
  </si>
  <si>
    <t>邢素娇</t>
  </si>
  <si>
    <t>20131209021015</t>
  </si>
  <si>
    <t>李梦洋(20121209031032)、刘挺(20131209031031)、高宏(20131209021047)、李伟筱(20131209011017)、安世瑾(20131202011022)</t>
  </si>
  <si>
    <t>魏晓光、郑艳娟、刘敏、何志强</t>
  </si>
  <si>
    <t>讲师、教授、副教授、副教授</t>
  </si>
  <si>
    <t>建立在数字化、信息化基础上的智慧城市,不仅可以解决当前世界所面临的各项问题,并且可以立足于长远,有效的进行可持续性发展。本项目旨在研究将三维全景漫游技术合理的融入智慧城市的建设，项目通过实例分析法、文献研究法、实践与理论相结合的方法,深入了解智慧城市层次架构、基本特征、技术体系、应用功能,对智慧城市的环境进行分析,并以保定部分社区为例开展了三维全景虚拟漫游在智慧城市中的应用研究</t>
  </si>
  <si>
    <t>1411</t>
  </si>
  <si>
    <t>201511420008</t>
  </si>
  <si>
    <t>“移动互联网+”物业管理平台创业训练</t>
  </si>
  <si>
    <t>任志博</t>
  </si>
  <si>
    <t>20130204011028</t>
  </si>
  <si>
    <t>彭文娇(20130210021063)、赵婷蒙(20130210021061)、罗静(20130210021072)、刘凤莉(20130210021037)、郭冰冰(20130210021013)</t>
  </si>
  <si>
    <t>赵永新、田旭、刘立坤、监文慧</t>
  </si>
  <si>
    <t>教授、助教、助教、讲师</t>
  </si>
  <si>
    <t>本项目从目前社会上比较关注和问题较大的物业管理入手，此即为现实的“痛点”。研究通过借助物业公司转变商业模式，成为平台与用户的中间桥梁，构建利用“互联网+”的手段，改善物业公司与业主的矛盾，解决此“痛点”。在此基础上研究扩大该平台功能的可行性，扩充“智慧社区”功能，实现整合小区周边的衣、食、住、行、娱等生活资源，为业主、物业公司、小区周边商户搭建一个交易、互动的平台，打造基于业主需求的B2F智慧生态系统。</t>
  </si>
  <si>
    <t>1412</t>
  </si>
  <si>
    <t>201511420009</t>
  </si>
  <si>
    <t>大学生网络商务创新创业训练计划</t>
  </si>
  <si>
    <t>刘佳硕</t>
  </si>
  <si>
    <t>20121207011035</t>
  </si>
  <si>
    <t>马连龙(20121207011037)、王先宋(20121207011046)、刘海峰(20121207011039)、罗劲(20121207011045)、李倩(20121207011014)</t>
  </si>
  <si>
    <t>胡书金、朱谦、韩小蕊、刘会静</t>
  </si>
  <si>
    <t>教授、讲师、副教授、助教</t>
  </si>
  <si>
    <t>在“互联网+”的创业时代，促进大学生网络商务创业，重点应坚持学校、企业、学生有力合作，探索校企合作式电子商务专业人才培养机制。本项目以培养优秀应用型人才为目标，将学生、学校、企业、社会等各个参与方的优势资源整合于一体。通过打造校本特色课程，培养高素质应用型人才，实现人才培养模式的改革；以市场为导向，以行业教师为依托，凭借丰富的在校生资源开展电子商务创业项目实验，最终以资本运营为驱动力，达到创业项目孵化的效果。</t>
  </si>
  <si>
    <t>1413</t>
  </si>
  <si>
    <t>201511420010</t>
  </si>
  <si>
    <t>保定市金苑新型财务代理有限责任公司项目</t>
  </si>
  <si>
    <t>王帅</t>
  </si>
  <si>
    <t>20131205031076</t>
  </si>
  <si>
    <t>丁匆匆(20121205022095)、胡朝阳(20131205011028)、杨富宝(20121205022082)、梁小记(20121205011068)、翟会(20131205022008)、邸肖珠(20131205031076)</t>
  </si>
  <si>
    <t>马一宁、杨丹、高凡、崔玉静</t>
  </si>
  <si>
    <t>讲师、助教、助教、助教</t>
  </si>
  <si>
    <t>该公司已经注册并投入资金，业务项目正处于试营阶段。公司计划经营项目包括：代理记账服务，会计、税务咨询服务，商标代理服务、专利咨询服务、工商咨询服务，工商代理服务，法律咨询服务，企业管理咨询服务等。预计在6月中旬完成设立。</t>
  </si>
  <si>
    <t>1414</t>
  </si>
  <si>
    <t>河北经贸大学</t>
  </si>
  <si>
    <t>201511832001</t>
  </si>
  <si>
    <t>基于手势识别的西柏坡智慧旅游虚拟体验系统研究</t>
  </si>
  <si>
    <t>黄冰心</t>
  </si>
  <si>
    <t>201222450638</t>
  </si>
  <si>
    <t>赵杨(201301450008)</t>
  </si>
  <si>
    <t>曾文献</t>
  </si>
  <si>
    <t>本项目把领导人旧居、纪念馆等文物制作成360度全景展示，预定义了左右手水平、向上、向下六种手势。左手水平手势表示用户向左看，系统展示左侧视频；左手向上手势表示向上看，系统展示的上部分画面（天空或场馆的顶部）；左手向下手势表示向下看，系统展示的下部分画面（地面），右手的三种手势同左手相似。即通过获取人的实时手势信息，控制虚拟场景的播放视角。</t>
  </si>
  <si>
    <t>1415</t>
  </si>
  <si>
    <t>201511832002</t>
  </si>
  <si>
    <t>《卡通代言设计——中国发票博物馆》</t>
  </si>
  <si>
    <t>李彤</t>
  </si>
  <si>
    <t>201222420217</t>
  </si>
  <si>
    <t>成员一(201222420129)、成员二(201222420202)</t>
  </si>
  <si>
    <t>李娟、远存旋</t>
  </si>
  <si>
    <t>本课题针对中国发票博物馆，为使人们对中国发票文化产生浓厚兴趣，有效加强对我国发票历史的了解。特别为中国发票博物馆设计卡通代言形象，从卡通角色代言人的视角，以趣味幽默、富有亲和力的卡通形象，向大家讲述中国发票的历史文化，及发票所带来的经济效益！并通过运用二维动画制作与实拍技术相结合，从多方面多角度以卡通形象代言宣传片的形式为大家介绍中国发票文化，让中国传统文化得以更多人来关注学习</t>
  </si>
  <si>
    <t>1416</t>
  </si>
  <si>
    <t>201511832003</t>
  </si>
  <si>
    <t>农民专业合作社集资乱象调查</t>
  </si>
  <si>
    <t>袁泉</t>
  </si>
  <si>
    <t>201322450704</t>
  </si>
  <si>
    <t>何阳(201322380637)、刘丹丹(201322460419)、石蕴佳(201322450624)</t>
  </si>
  <si>
    <t>李建英</t>
  </si>
  <si>
    <t>近期，我国有部分农民专业合作社背离了其服务宗旨，向农民非法筹集资金，并擅自开办存贷款业务，充当着农村金融机构的角色。这不仅让广大农民承担了巨大的经济风险，也扰乱了当地的金融秩序。 对此，我们将深入河北，湖北和江西三省的部分乡镇，通过对农户发放调查问卷，对农合社进行走访调查，以此来了解当前农合社的现状，调查乱集资的来龙去脉，并分析造成此现象的原因和影响，最后将针对这一现象提出可行性的建议。</t>
  </si>
  <si>
    <t>1417</t>
  </si>
  <si>
    <t>201511832004</t>
  </si>
  <si>
    <t>大学生有效利用时间的调研与分析—以河北经贸大学为例</t>
  </si>
  <si>
    <t>任小芳</t>
  </si>
  <si>
    <t>201322400640</t>
  </si>
  <si>
    <t>苏宇擎(2014001)、安秋云(2014002)、冯丽(2014003)</t>
  </si>
  <si>
    <t>王娟</t>
  </si>
  <si>
    <t>目前，部分大学生丧失奋发向上的学习劲头，过着消极享乐的生活，逃学，厌学现象屡见不鲜。为此，通过对河北经贸大学不同年级，不同院系，不同专业，不同性别的在校大学生的作息时间，学习时间，参加社团活动的时间，娱乐时间等展开调研，并提出合理化建议，旨在帮助大学生树立正确的时间观念，养成良好的生活习惯，提高学习能力，增强自身就业实力，进而提升就业质量。同时，本次调研对我校思政教育，学生管理工作提供理论依据。</t>
  </si>
  <si>
    <t>1418</t>
  </si>
  <si>
    <t>201511832005</t>
  </si>
  <si>
    <t>高校大学生就业意识及自我定位的调查研究--以石家庄地区高校为例</t>
  </si>
  <si>
    <t>季超越</t>
  </si>
  <si>
    <t>201222430335</t>
  </si>
  <si>
    <t>李丹丹(201222430332)、李瑶(201222430333)、徐泽洲(201222430337)、熊嘉娜(2012222430334)</t>
  </si>
  <si>
    <t>徐金红</t>
  </si>
  <si>
    <t>本次研究拟采用文献研究法了解大学生就业意识及自我定位的国内外研究现状，并加以整理提炼创新。对石家庄地区的每所本科院校的大三学生进行随机抽样，以问卷调查的方式对抽到的学生进行调查，再对所得到的数据运用数理统计法进行统计处理，采用对应分析等多种分析方法分析数据，从分析结果中，找出当前大学生在就业意识及自我定位中所存在的问题，并对此提出相应的建议，以便当代大学生更好地为就业做准备。</t>
  </si>
  <si>
    <t>1419</t>
  </si>
  <si>
    <t>201511832006</t>
  </si>
  <si>
    <t>河北省大学生毕业纪实调查研究</t>
  </si>
  <si>
    <t>刘璐</t>
  </si>
  <si>
    <t>201222400322</t>
  </si>
  <si>
    <t>陆雅楠(201222400243)、魏瑞垚(201222400617)、李波(201222400427)、王祎楠(20122400530)</t>
  </si>
  <si>
    <t>杨磊</t>
  </si>
  <si>
    <t>本项目以河北省大学生毕业调查为主题，通过调查问卷、人物采访、纪实跟拍等方式，纪录当代大学生的毕业抉择和心理变化。甄选出多名有代表性的大四毕业生，围绕他们大四一年考研、创业、就业的状况进行采访、拍摄，反映当代大学生面临毕业的境况及人生观和价值观的变化。从大学生、政府、高校、用人单位等多角度出发，通过专业论文、调查报告和纪录片的形式，提出应对策略，对高校大学生就业问题具有很强的现实指导意义。</t>
  </si>
  <si>
    <t>1420</t>
  </si>
  <si>
    <t>201511832007</t>
  </si>
  <si>
    <t>影视文化对大学生价值观的影响及对策</t>
  </si>
  <si>
    <t>魏晓超</t>
  </si>
  <si>
    <t>201222400710</t>
  </si>
  <si>
    <t>梁爽(201222400605)、蔡佳(201222400713)</t>
  </si>
  <si>
    <t>田悦芳</t>
  </si>
  <si>
    <t>当前，随着大众传媒的发展，作为文化重要载体的中外影视剧受到了大学生的青睐，影视文化所蕴含的思想能量和价值导向对大学生价值观的形成意义重大。本项目以河北省在校本科生为调研对象，通过调查问卷、访谈及相关研究文献对影视剧影响大学生价值观的现状展开调查，对存在的显著问题进行原因分析，力求从学生自身、学校、社会三个角度探讨如何引导影视文化传达正能量、规避负能量，从而为大学生形成正确的价值观发挥作用。</t>
  </si>
  <si>
    <t>1421</t>
  </si>
  <si>
    <t>201511832009</t>
  </si>
  <si>
    <t>紫薯开菲尔酸奶的研制</t>
  </si>
  <si>
    <t>张蕾蕾</t>
  </si>
  <si>
    <t>201222440325</t>
  </si>
  <si>
    <t>郭小川(201222440340)、崔馨元(201222440338)</t>
  </si>
  <si>
    <t>生庆海</t>
  </si>
  <si>
    <t>本实验项目以紫薯和生牛乳为原料，以开菲尔粒和工业酸乳发酵菌剂为发酵菌种，制备紫薯乳制品发酵饮料。针对原料配比、发酵菌种、发酵温度、发酵时间等条件进行研究，优化紫薯酸奶的发酵条件；并对制成的酸奶进行感官评定和花青素含量测定，最终确立最佳的制作工艺，获得营养丰富、口感上佳的紫薯酸乳制品。</t>
  </si>
  <si>
    <t>1422</t>
  </si>
  <si>
    <t>201511832010</t>
  </si>
  <si>
    <t>探究大众传播对大学生法律意识的影响</t>
  </si>
  <si>
    <t>田晓凤</t>
  </si>
  <si>
    <t>201222400421</t>
  </si>
  <si>
    <t>邓健(201222400328)、赵增明(201222400414)、高飞跃(201222400417)</t>
  </si>
  <si>
    <t>默书民</t>
  </si>
  <si>
    <t>设计调查问卷，采集数据，分析当代大学生通过报纸、电视、网络等途径，了解时下与大学生相关的法律案例（例如：复旦投毒案件、女大学生失联事件等），获取法律知识的概况。探究大众传播对当代大学生法律意识与法制观念的影响。结合十八届四中全会提出的“依法治国、依宪治国”的法治理念，针对当前大学生法律意识的状况提出意见和建议，探讨如何利用大众传播引导学生树立正确的法律意识与法制观念。</t>
  </si>
  <si>
    <t>1423</t>
  </si>
  <si>
    <t>201511832011</t>
  </si>
  <si>
    <t>创建河北经贸大学教务管理微信公共服务平台</t>
  </si>
  <si>
    <t>金媛贞</t>
  </si>
  <si>
    <t>201222450901</t>
  </si>
  <si>
    <t>赵雪(201222450903)、赵俊朋(201222450905)、刘伊涵(201222450945)</t>
  </si>
  <si>
    <t>马秀红</t>
  </si>
  <si>
    <t>根据微信、学校教务处等有关平台：</t>
  </si>
  <si>
    <t>1424</t>
  </si>
  <si>
    <t>201511832012</t>
  </si>
  <si>
    <t>关于石家庄市“城中村”改造过程中民生问题的调研</t>
  </si>
  <si>
    <t>李昀霏</t>
  </si>
  <si>
    <t>201222361217</t>
  </si>
  <si>
    <t>闫铁瑞(201222360724)、王冠洋(201222361227)</t>
  </si>
  <si>
    <t>忻红</t>
  </si>
  <si>
    <t>本项目基于石家庄市自2002年开始实行的城中村改造建设实践和出现的各种问题，借助项目成员身处大学校园的优势，通过问卷调查、实地调研、抽样访谈、专家咨询等调研方式，对城中村改造建设中的各项行为进行定量与定性相结合的分析方式，从改造现状、国内外情况对比及改造方案等多个方面解答改造过程中出现问题的主要原因和影响因素、城中村改造过程中各项政策的落实情况、政策是否能达到预期目的、项目为何停滞不前等疑问，从经济学和社会学层面剖析城中村改造过程中的各种问题，提出一定具有可操作性的对策建议，旨在推进石家庄城中村建设和城市</t>
  </si>
  <si>
    <t>1425</t>
  </si>
  <si>
    <t>201511832013</t>
  </si>
  <si>
    <t>三维虚拟校园</t>
  </si>
  <si>
    <t>郭怡昕</t>
  </si>
  <si>
    <t>201322450732</t>
  </si>
  <si>
    <t>王校兵(201322450520张思)</t>
  </si>
  <si>
    <t>翁小清</t>
  </si>
  <si>
    <t>本项目通过利用虚拟现实技术，将校园景观3D化，打破空间局限性，真实的模拟校园环境。另外利用地图定位为学生提供实时导航功能，同时对校园景观进行介绍，通过推送校园新闻和校园活动为广大师生提供便利。</t>
  </si>
  <si>
    <t>1426</t>
  </si>
  <si>
    <t>201511832014</t>
  </si>
  <si>
    <t>土地整理项目实施效果调查及项目后评价方法比选</t>
  </si>
  <si>
    <t>王胜来</t>
  </si>
  <si>
    <t>201222460105</t>
  </si>
  <si>
    <t>文静(201222460138)</t>
  </si>
  <si>
    <t>武彦斌</t>
  </si>
  <si>
    <t>通过本课题的实施，课题组成员通过综合《项目管理》、《工程经济学》、《管理科学（运筹学）》、《统计学》课程所学的相关知识，掌握关于项目后评价采集对比信息资料的主要方法，以土地整理项目的效益评价为核心对项目后评价方法进行研究，对常用评价方法进行比选，寻求科学的方法对土地整理项目实施效果进行评价，深入领会项目后评价方法的实操过程，同时为今后土地整理项目的实施提供借鉴。</t>
  </si>
  <si>
    <t>1427</t>
  </si>
  <si>
    <t>201511832015</t>
  </si>
  <si>
    <t>以众筹为例的互联网借贷平台的发展及风险防范的研究</t>
  </si>
  <si>
    <t>陈爽</t>
  </si>
  <si>
    <t>201222380931</t>
  </si>
  <si>
    <t>周晶晶(201222400621)、秦莎(201222390318)、孙艺宸(2012222430143)</t>
  </si>
  <si>
    <t>徐临</t>
  </si>
  <si>
    <t>从社会热点出发，首先，以众筹为例深刻揭示众筹企业的融资模式，探究其发展过程，以众筹为切入口，探究互联网借贷平台的创新性发展对中国现有金融体系的创新与冲击。其次，深入分析以众筹为例的互联网借贷的风险及防范措施。最后，综上分析研究以众筹企业为代表的互联网借贷平台的创新性发展趋势，提出自己的观点，得出研究成果。</t>
  </si>
  <si>
    <t>1428</t>
  </si>
  <si>
    <t>201511832008</t>
  </si>
  <si>
    <t>二维码在农产品O2O模式中的应用</t>
  </si>
  <si>
    <t>孙素然</t>
  </si>
  <si>
    <t>201322500441</t>
  </si>
  <si>
    <t>尚洁(201322500425)、金月蕾(201322500426)、宋建涛(201322500440)、郑腾龙(201322500424)</t>
  </si>
  <si>
    <t>胡文岭</t>
  </si>
  <si>
    <t>二维码（Quick Response Code）它是用特定的几何图形按一定的规律在平面上分布的黑白相间的图形，是所有信息数据的一把钥匙，在农产品O2O模式中，可实现的应用十分广泛。本次项目研究方向针对农产品防伪、溯源以及互联网线上线下销售。</t>
  </si>
  <si>
    <t>1429</t>
  </si>
  <si>
    <t>河北美术学院</t>
  </si>
  <si>
    <t>201513075005</t>
  </si>
  <si>
    <t>《茶香小憩》咖啡厅</t>
  </si>
  <si>
    <t>曹金宇</t>
  </si>
  <si>
    <t>131200066</t>
  </si>
  <si>
    <t>成员1文朝(131200131)、成员2徐扬(131200163)、成员3陈诗锜(142020310)</t>
  </si>
  <si>
    <t>解玉洁</t>
  </si>
  <si>
    <t>咖啡店由河北美术学院在校学生自主创办，在学校南门右边街道一个显眼的位置，主要经营咖啡、饮料、茶饮、酒类和简餐，这里虽然装修简单，但简约大方使人放松。东面墙是留言墙留有同学们的祝福。西面墙全部是书架上面横七竖八地摆满了各种书籍和玩具。北面除了大门外，余下的部分是明亮的玻璃飘窗，窗台很低靠窗的地方摆放着音响店里每桌可坐2—4人。但是，这里的空气、光线、声音更让人迷恋、难舍，感觉就像在家里一样轻松自由。</t>
  </si>
  <si>
    <t>1430</t>
  </si>
  <si>
    <t>201513075006</t>
  </si>
  <si>
    <t>果然鲜微信水果</t>
  </si>
  <si>
    <t>李佳栗</t>
  </si>
  <si>
    <t>131600043</t>
  </si>
  <si>
    <t>白一丹(121400122)、崔莹(131400275)、何念(131400190)、王文拓(131800170)</t>
  </si>
  <si>
    <t>魏立峰</t>
  </si>
  <si>
    <t>?经调查，大学生对水果的需求是每日必须的。水果是指多汁且有甜味的植物果实，不但含有丰富的营养且能够帮助消化。水果是对部分可以食用的植物果实和种子的统称。水果有降血压、减缓衰老、减肥瘦身、皮肤保养、明目、抗癌、降低胆固醇等保健作用。《果然小店》由河北美术学院在校学生自主创办，在学校没有摊位，主要经营水果，运用线上方式销售减少了店面费用从而使成本更加减少。能更加方便的使美院的学生吃到新鲜、低价的水果。</t>
  </si>
  <si>
    <t>1431</t>
  </si>
  <si>
    <t>河北科技学院</t>
  </si>
  <si>
    <t>201513391009</t>
  </si>
  <si>
    <t>汽车理论速度/实际速度同步显示器</t>
  </si>
  <si>
    <t>徐海强</t>
  </si>
  <si>
    <t>B121011012</t>
  </si>
  <si>
    <t>刘向虹(1339101)、张川(1339102)、郭东东(1339103)、李天佑(1339104)</t>
  </si>
  <si>
    <t>何立淮</t>
  </si>
  <si>
    <t>“汽车理论速度/实际速度同步显示器”是在同一表盘上有两个指针,分别显示两种行车速度（理论速度和实际速度）。目前,各汽车仪表板上的速度里程表所显示的速度均为汽车的理论速度,当汽车驱动轮与地面做纯滚动运动时,该速度与实际速度相同，但汽车在行驶过程中,由于路面积水、结冰、有砂石等原因,驱动轮常常处于滑转状态，造成实际速度与理论速度不一致。“汽车理论速度/实际速度同步显示器”的研制,目的是把两种速度之间的差异直观地反映给驾驶员,以便选择合适的行车速度。</t>
  </si>
  <si>
    <t>1432</t>
  </si>
  <si>
    <t>201513391007</t>
  </si>
  <si>
    <t>3D打印工作室</t>
  </si>
  <si>
    <t>杨伟平</t>
  </si>
  <si>
    <t>2131207110</t>
  </si>
  <si>
    <t>李秀吉(2131207113)、吴鹏(2131207138)、闫鑫宇(2131207118)、李卫星(2131207109)</t>
  </si>
  <si>
    <t>张景</t>
  </si>
  <si>
    <t>随着“个人制造”的兴起，在个人消费领域，3D打印行业预计仍会保持相对较高的增长。有助于拉动个人使用的桌面3D打印设备的需求，在国家大力鼓励大学生自主创业的大背景下，通过和社会各界人士咨询，观察中国3D行业的发展情况。我们准备开设一个以个人3D打印服务为主要营销方式的公司。</t>
  </si>
  <si>
    <t>1433</t>
  </si>
  <si>
    <t>201513391010</t>
  </si>
  <si>
    <t>微购网（保定第一家商品类团购网站） O2O模式</t>
  </si>
  <si>
    <t>杨政道</t>
  </si>
  <si>
    <t>B124072021</t>
  </si>
  <si>
    <t>张昊(B124082010)、王鹏博(2131403404)、刘胜伟(2131403620)、郝玉松(2131403414)</t>
  </si>
  <si>
    <t>姚艳芳</t>
  </si>
  <si>
    <t>微购网站是享购电子商务有限公司旗下网站，是保定第一家商品类网站，是一家致力于现代时尚消費、健康生活，提供优质产品、領先同类产品消費理念并提供周到服务的企业。本网站将传统营销与网络营销相结合，成为一种全新的消费模式。为消费者寻找最优惠的商家，为商家发现最合适的客户。</t>
  </si>
  <si>
    <t>1434</t>
  </si>
  <si>
    <t>河北师范大学汇华学院</t>
  </si>
  <si>
    <t>201513411001</t>
  </si>
  <si>
    <t>石家庄市安妮婚礼</t>
  </si>
  <si>
    <t>黄静晓</t>
  </si>
  <si>
    <t>2013512419</t>
  </si>
  <si>
    <t>胡江云(2013512566)、刘红显(2013512558)</t>
  </si>
  <si>
    <t>赵军锋</t>
  </si>
  <si>
    <t>婚礼策划与执行，庆典活动策划与执行（如：开业典礼，周年庆典，年会等活动），现有舞台、T台、背景、灯光等设备，设备价值20万元，已经完成企业注册，注册资 金50万元人民币，目前承办婚礼近百场，获得一致好评。</t>
  </si>
  <si>
    <t>1435</t>
  </si>
  <si>
    <t>201513411002</t>
  </si>
  <si>
    <t>石家庄市桥西区点滴摄影工作室</t>
  </si>
  <si>
    <t>高旭</t>
  </si>
  <si>
    <t>2012510004</t>
  </si>
  <si>
    <t>胡建(2012510006)、苏杭(2012510019)、宋晨(2012512638)</t>
  </si>
  <si>
    <t>广告整体策划与设计，广告海报招贴以及广告牌制作安装。更包括前期摄影（证件照，艺术写真，淘宝网拍等），摄像（活动录制，微电影录制）；后期图形图像处理（PS制图，3D制图等私人图像以及商业效果图制作），后期影视包装等。已经完成企业注册，固定资产10万元。</t>
  </si>
  <si>
    <t>1436</t>
  </si>
  <si>
    <t>201513411003</t>
  </si>
  <si>
    <t>石家庄市桥西区姚姚手工艺术品坊</t>
  </si>
  <si>
    <t>姚梦楠</t>
  </si>
  <si>
    <t>2013511324</t>
  </si>
  <si>
    <t>李明(2013511326)、范科(2011512130)</t>
  </si>
  <si>
    <t>T恤图案印制（LOGO印制、个性图案设计及印制、班服、系服、运动服装、情侣图案等）。水杯、饭盒、咖啡杯、陶瓷饰品等图案印制同时推广雕刻工艺品，在竹简，音乐盒，木牌，梳子，镜子进行加工，。已经完成企业注册，现有固定资产8万元</t>
  </si>
  <si>
    <t>1437</t>
  </si>
  <si>
    <t>201513411004</t>
  </si>
  <si>
    <t>石家庄市汇翔信息咨询服务</t>
  </si>
  <si>
    <t>马子涵</t>
  </si>
  <si>
    <t>2012510850</t>
  </si>
  <si>
    <t>朱龙(2012512913)、张耀中(2012511055)</t>
  </si>
  <si>
    <t>崔建国</t>
  </si>
  <si>
    <t>企业员工代招、短期劳务派遣、自主培训机构。正在进行企业注册，具备办公室、培训室等工作场地。</t>
  </si>
  <si>
    <t>1438</t>
  </si>
  <si>
    <t>201513411005</t>
  </si>
  <si>
    <t>大学生旅游信息咨询服务</t>
  </si>
  <si>
    <t>张沛汝</t>
  </si>
  <si>
    <t>2012511037</t>
  </si>
  <si>
    <t>李思雨(2012510781)、张立娜(2012511029)</t>
  </si>
  <si>
    <t>杨洋</t>
  </si>
  <si>
    <t>面向高校大学生，提供私人订制旅游服务、包车服务、讲解服务、购票服务等。招收有出行愿望的学生成团，与正规旅行社联合，组织同学进行旅游活动；针对客户的出行要求为其专门制定旅游路线；承揽团队旅游项目，如：团日活动、班级出游、写生采风等较大规模活动；主要面向广大在校生，组成旅游团队，为同学们的出游提供便利。</t>
  </si>
  <si>
    <t>1439</t>
  </si>
  <si>
    <t>河北中医学院</t>
  </si>
  <si>
    <t>201514432001</t>
  </si>
  <si>
    <t>基于水通道蛋白调控途径探讨泽泻汤防治高脂血症的分子机理研究</t>
  </si>
  <si>
    <t>王彦蕊</t>
  </si>
  <si>
    <t>13020102086</t>
  </si>
  <si>
    <t>王君(13020102066)、赵曼佳(12031120026)、张伟(12031120037)、孙玉齐(12031120041)</t>
  </si>
  <si>
    <t>张一昕</t>
  </si>
  <si>
    <t>脾失健运，水湿痰浊内阻是高脂血症的主要病因，泽泻汤具有健脾祛湿消痰作用，是临床治疗高脂血症的基本方剂，但其作用机理尚不清楚。近年研究发现，水通道蛋白（AQP）在机体水液转运和代谢中起着重要作用。因此，该课题提出了 “AQP调控失常是高脂血症发生和发展的重要影响因素”这一假说，拟通过动物实验，观察泽泻汤对高脂血症大鼠血脂以及肝脏和结肠组织中AQP8、AQP9、AQP3、AQP4等基因蛋白表达的影响，探讨其治疗高脂血症的分子机制。</t>
  </si>
  <si>
    <t>1440</t>
  </si>
  <si>
    <t>201514432002</t>
  </si>
  <si>
    <t>补肾活血法对超促排卵大鼠子宫内膜容受性标记物及EGF/EGFR的影响</t>
  </si>
  <si>
    <t>李景宇</t>
  </si>
  <si>
    <t>13010103018</t>
  </si>
  <si>
    <t>毛竞宇(13010103024)、刘昊(13010103077)、王镇(13010103106)</t>
  </si>
  <si>
    <t>杜惠兰、林晓华</t>
  </si>
  <si>
    <t>二级教授 主任医生、主治医师</t>
  </si>
  <si>
    <t>目前子宫内膜容受性成为制约临床妊娠率提高的关键因素。本课题立足于“肾主生殖”的经典理论，根据“元气即虛，必不能达于血管，血管无气，必停留而瘀”，应用补肾活血法，通过建立超促排卵大鼠模型，以“EGF/EGFR、胞饮突”为核心，采用连续、动态取样方式，观察子宫内膜容受性分子标志物的表达，探讨补肾活血法改善子宫内膜容受性的分子作用机制。并为进一步探讨中药在不孕症辅助生殖技术中的应用和可调控性奠定分子生物学基础。</t>
  </si>
  <si>
    <t>1441</t>
  </si>
  <si>
    <t>201514432003</t>
  </si>
  <si>
    <t>太岁液扶正固本免疫调节作用机制研究</t>
  </si>
  <si>
    <t>曹凤</t>
  </si>
  <si>
    <t>13010100230</t>
  </si>
  <si>
    <t>杨祎菲(13010100189)、赵康超(13010100166)、徐劭炜(13010100171)</t>
  </si>
  <si>
    <t>张凯</t>
  </si>
  <si>
    <t>太岁被认为是自然界中非植物、非动物和非菌类的第四种生命形式。粘菌的研究属于世界生物学领域面临的一项重大攻关课题，同时又是遗传学、生物化学、细胞学等诸多尖端科学研究的理想工具。目前关于太岁液化学成分、药理作用及临床应用研究报道较少，本研究拟通过观察太岁液对不同免疫功能低下小鼠模型扶正固本的免疫调节作用，为临床开发利用及养生保健提供药理学理论依据。</t>
  </si>
  <si>
    <t>1442</t>
  </si>
  <si>
    <t>201514432004</t>
  </si>
  <si>
    <t>分经针刺治疗运动后肌肉酸痛症的临床疗效观察及机理研究</t>
  </si>
  <si>
    <t>穆成文</t>
  </si>
  <si>
    <t>13010101106</t>
  </si>
  <si>
    <t>王森(13010101111)、王贺飞(13010101118)、李佳钵(13010101068)、闫岚(13010101098)</t>
  </si>
  <si>
    <t>马小顺、李新华</t>
  </si>
  <si>
    <t>旨在通过本研究观察分经络针刺治疗运动后肌肉酸痛症的临床疗效，初步探讨针刺治疗运动后肌肉酸痛症的机理，为临床治疗本病提供科学的理论根据。严格按科研要求进行设计，按照随机数字表随机分为分经针刺组、阿是穴组、对照组三组。记录每组患者同强度运动后出现肌肉酸痛的时间，干预后肌肉酸痛减轻及消失的时间，并结合VAS评分，并分别于运动前、运动后出现酸痛及治疗后测定血清CK、血清肌酸激酶( CIA)和尿素氮( BUN)及全血乳酸(BLa)。</t>
  </si>
  <si>
    <t>1443</t>
  </si>
  <si>
    <t>201514432005</t>
  </si>
  <si>
    <t>地龙提取物对慢支肺气虚证大鼠肺组织血管生成的影响</t>
  </si>
  <si>
    <t>葛玉莎</t>
  </si>
  <si>
    <t>13010103066</t>
  </si>
  <si>
    <t>吕诗濛(13010103001)、王海妹(13010103090)、温静(13010103074)、张笛(13010103035)</t>
  </si>
  <si>
    <t>方朝义</t>
  </si>
  <si>
    <t>该课题以慢支肺虚证血瘀这个临床上常见的病症为切入点，研究地龙提取物对慢支肺虚证大鼠血管生成的影响，通过观察缺血诱导因子和缺血诱导抑制因子的含量和表达情况。该实验为进一步研究慢支肺气虚证血管生成提供一定的理论依据。</t>
  </si>
  <si>
    <t>1444</t>
  </si>
  <si>
    <t>201514432006</t>
  </si>
  <si>
    <t>八段锦对改善大学生亚健康状态及中医体质调护的调查研究</t>
  </si>
  <si>
    <t>刘思源</t>
  </si>
  <si>
    <t>13010104091</t>
  </si>
  <si>
    <t>王梦(13010104026)、朱含笑(13010104049)、马凯(1401304020)</t>
  </si>
  <si>
    <t>蔡艳芳、纪敬敏</t>
  </si>
  <si>
    <t>大学生是亚健康状态的高发人群，长期处于亚健康状态，会导致身心疾病及不良行为的出现，严重影响大学生的正常生活和学习质量。研究大学生亚健康状态及其影响因素、中医体质与亚健康状态的关系是不容忽视的问题。 八段锦是中医导引术之一，是中医学之精髓，其对虚劳（相当于现代的亚健康状态）和精神压力，均具缓解调整作用。八段锦通过调身、调息、调心的三调合一，达到畅通经络气机、防治亚健康和调节中医体质的作用。同时在八段锦的干预过程中，加深大学生对中国传统文化的理解、传承。</t>
  </si>
  <si>
    <t>1445</t>
  </si>
  <si>
    <t>201514432007</t>
  </si>
  <si>
    <t>栀子对大鼠的肝脏毒性及淡豆豉的减毒作用研究</t>
  </si>
  <si>
    <t>杜玉青</t>
  </si>
  <si>
    <t>13010103129</t>
  </si>
  <si>
    <t>袁美杰(2015001)</t>
  </si>
  <si>
    <t>王鑫国</t>
  </si>
  <si>
    <t>栀子为常用中药，但近年文献报道大剂量栀子有明显肝毒性，其毒性物质基础和毒性特征尚不明确，因此研究栀子的安全性十分必要。本项目利用现代实验技术手段及先进仪器设备，通过在体动物实验，观察大鼠肝脏病理组织学改变和肝指标测定，探明栀子大剂量使用对大鼠肝脏毒性的特征及毒量关系，在此基础上研究淡豆豉的解毒作用，验证中药组方的优势，为栀子的临床安全用药提供依据。</t>
  </si>
  <si>
    <t>1446</t>
  </si>
  <si>
    <t>201514432008</t>
  </si>
  <si>
    <t>基于“藏象”理论的中药热敷眼罩的开发与应用</t>
  </si>
  <si>
    <t>陈志兴</t>
  </si>
  <si>
    <t>13010103040</t>
  </si>
  <si>
    <t>张永旺(13010103101)、范宇(13010103061)、张如月(13010103060)</t>
  </si>
  <si>
    <t>丁英钧、张拴成</t>
  </si>
  <si>
    <t>近年来，干眼症的发病率持续增高，已引起国内外广泛关注。现有医疗多对干眼症患者采取治标的方法缓解症状，难以彻底治愈。我们欲设计并开发出一种中药热敷眼罩，主要由药物装置、加热装置和眼罩组成，具有良好的加热可控性；药物组成基于“藏象”和“君臣佐使”理论，配伍合理，通过热蒸汽来增强中药药力对干眼症患者进行治疗，并通过招募受试者进行临床对比试验对中药热敷眼罩的疗效进行评估。</t>
  </si>
  <si>
    <t>1447</t>
  </si>
  <si>
    <t>201514432009</t>
  </si>
  <si>
    <t>基于胰岛素抵抗探讨消痰化瘀中药防治非酒精性脂肪肝的机制研究</t>
  </si>
  <si>
    <t>岳萃娟</t>
  </si>
  <si>
    <t>13010103199</t>
  </si>
  <si>
    <t>国英琳(13010103137)、高明月(13010103198)</t>
  </si>
  <si>
    <t>韩雪</t>
  </si>
  <si>
    <t>本研究从胰岛素抵抗这一靶点入手，探讨消痰化瘀中药对NAFLD的作用机制。采用喂饲高脂饲料方法复制NAFLD大鼠模型，运用药理学、生物化学、RT-PCR等技术和方法，观察血浆和肝组织TG、TC、HDL、LDL、MDA的含量和SOD的活性改变、肝组织的病理学改变以及PGC-1α、PEPCK、G6PmRNA的表达变化，从而阐明其防治NAFLD的作用机制。</t>
  </si>
  <si>
    <t>1448</t>
  </si>
  <si>
    <t>201514432010</t>
  </si>
  <si>
    <t>补阳还五汤水煎剂与中药配方颗粒的效果对比研究</t>
  </si>
  <si>
    <t>卜志超</t>
  </si>
  <si>
    <t>13010103092</t>
  </si>
  <si>
    <t>徐嘉新(13010103114)、吴晓博(13010103075)、任静(13010103113)、李叶(1310103105)</t>
  </si>
  <si>
    <t>中药配方颗粒是在遵循中医药理论的基础上，根据汤剂的制备特点，根据药物等不同类别以及所含化学成分的不同，优化工艺条件而制备的一种具有诸多优势的新型药剂。但是由于中药配方颗粒是单味提取混合后服用，而传统的方剂是以水煎剂为主，在药物煎煮的过程中存在着共溶、助溶、沉淀、吸附、混悬，以及形成的新物质。所以通过对补阳还五汤的研究来检验中药配方颗粒与传统水煎剂疗效是否相同。</t>
  </si>
  <si>
    <t>1449</t>
  </si>
  <si>
    <t>东北大学秦皇岛分校</t>
  </si>
  <si>
    <t>201519145001</t>
  </si>
  <si>
    <t>基于脑电波控制的防疲劳驾驶系统</t>
  </si>
  <si>
    <t>杨书钰</t>
  </si>
  <si>
    <t>2132226</t>
  </si>
  <si>
    <t>沈亚飞(2122410)、王华(2122322)、鹿丽(2122332)、张静雅(2122435)、郭鹏飞(2122404)、李翔(2132214.)</t>
  </si>
  <si>
    <t>高军</t>
  </si>
  <si>
    <t>本产品通过脑电波TGAM模块采集脑电波数据，将其发送到单片机控制中心，用相应算法加以解析，可自动判断佩戴人员当前疲劳程度，通过语音报警及车速控制装置进行反馈。本产品不仅有大众化应用，与医院、公司及学术人员进行合作；更有高级应用，与汽车厂家进行技术方面交流与研究，使司机在疲劳且未能及时采取措施时车可智能的进行减速。本产品外观简易，佩戴舒适，实时性好，精确度高，能起到及时提醒的作用，具有广阔的市场应用前景！</t>
  </si>
  <si>
    <t>1450</t>
  </si>
  <si>
    <t>201519145002</t>
  </si>
  <si>
    <t>基于嵌入式的太阳能板追日系统</t>
  </si>
  <si>
    <t>于松涛</t>
  </si>
  <si>
    <t>3123408</t>
  </si>
  <si>
    <t>韩冰心(3123235)、邹立夫(3134528)、郭瑞雪(3133422)、李盟(3133217)</t>
  </si>
  <si>
    <t>齐世清</t>
  </si>
  <si>
    <t>本作品本着系统安全稳定运行和提高太阳能利用率的原则，利用嵌入式操作实现太阳能板对日的动态追踪。作品由光电传感器件根据入射光强的变化采集信号反馈到单片机，单片机通过光强信号与太阳运行轨迹的配合驱动两个直流电机实现对太阳的跟踪。同时本作品设计了恶劣天气自我保护功能；蓝牙一对多扩展功能；电子罗盘自动回正功能；太阳能电池板输出电流检测功能。通过大量对比实验表明，太阳能利用率提高38.4%。</t>
  </si>
  <si>
    <t>1451</t>
  </si>
  <si>
    <t>201519145003</t>
  </si>
  <si>
    <t>反应溅射制备氧化钨基电致变色器件工艺研究</t>
  </si>
  <si>
    <t>李筱婵</t>
  </si>
  <si>
    <t>6125123</t>
  </si>
  <si>
    <t>刘祥祥(6125108)、陈子钊(6124216)、索彪(6135101)</t>
  </si>
  <si>
    <t>王晓强</t>
  </si>
  <si>
    <t>电致变色器件因其可实现光线和太阳辐射热量的主动动态控制、使用能耗低等优势在智能窗等领域有广泛的应用前景。而相较于传统有机半固态电致变色器件，无机全固态器件不论在性能或成本的考量上均更适合产业化。本项目从工艺与材料的角度出发，紧密围绕如何通过反应溅射法制备高实用性全固态电致变色器件的相关问题，通过膜层微观结构及制备工艺参数的探索与优化，为大面积全固态电致变色器件产业化的实现，作相应基础性工艺研究。</t>
  </si>
  <si>
    <t>1452</t>
  </si>
  <si>
    <t>201519145004</t>
  </si>
  <si>
    <t>纳米二氧化铈的制备及其性能的研究</t>
  </si>
  <si>
    <t>周雪平</t>
  </si>
  <si>
    <t>6124120</t>
  </si>
  <si>
    <t>王柄筑(6135106)、李媛(6135125)、王冰雪(6135128)、贾侃成(6135115)</t>
  </si>
  <si>
    <t>陈欢欢</t>
  </si>
  <si>
    <t>我们项目的创新点之一就在于提出了一种新型纳米二氧化铈制备工艺，这种工艺的实验过程不需要对纳米材料进行额外处理，也不需要苛刻的实验反应条件，仅需要将反应物放置微波环境中，在一定温度条件下反应一段时间便可得到形貌规整的纳米颗粒，这使得合成工艺得到大大简化，节约了能源与成本。</t>
  </si>
  <si>
    <t>1453</t>
  </si>
  <si>
    <t>201519145005</t>
  </si>
  <si>
    <t>稀土上转换纳米发光材料的制备及其在生物医学上的应用</t>
  </si>
  <si>
    <t>谢银霞</t>
  </si>
  <si>
    <t>6134133</t>
  </si>
  <si>
    <t>宋奇(6124226)、陈彩思(6124132)、杨洋(6124125)、林慧凤(6134230)、李昦鹏(6134110)、曹阳(6135103)</t>
  </si>
  <si>
    <t>韩秀梅</t>
  </si>
  <si>
    <t>稀土掺杂荧光纳米材料显示出了化学稳定性高、毒性低、发光强度高且稳定性较好、Stokes位移大等一系列突出的优点，有效的克服了原有生物标记材料的缺点，在生物标记领域展现出了非常大的应用潜力。但是它们至今很少被广泛地应用于生物标记领域。 由此结合我们课题组的实际情况，我们的研究工作主要为获得可被广泛用于生物标记的稀土上转换纳米发光材料。我们将采用水热合成法制备掺杂稀土离子的纳米荧光材料。</t>
  </si>
  <si>
    <t>1454</t>
  </si>
  <si>
    <t>201519145006</t>
  </si>
  <si>
    <t>爬楼机器人</t>
  </si>
  <si>
    <t>马虹光</t>
  </si>
  <si>
    <t>3122112</t>
  </si>
  <si>
    <t>翟耀光(3134505)、李博文(3134518)、黎春翔(3134519)、刘一粟(3144404)</t>
  </si>
  <si>
    <t>李凌轩</t>
  </si>
  <si>
    <t>机器人前后装配一个支撑臂，在前支撑臂的突出部分安装有近红外传感器，对路况检测，通过前后支撑臂的合作使机器人跨越阶梯。传感器探测到前方台阶后将信息传给单片机，随后前支撑臂向上转动并攀附住所要攀爬的阶梯，后向下转动将小车前轮牵动至台阶高度，使小车前轮到达所要攀爬的阶梯；同时履带与牙轮啮合，使小车沿一定角度前进一定距离；此时后支撑臂向下转动，提供支撑力，将小车剩余车身提升到台阶高度，使小车继续前进，完成攀爬作业</t>
  </si>
  <si>
    <t>1455</t>
  </si>
  <si>
    <t>201519145007</t>
  </si>
  <si>
    <t>基于ZigBee的农业大棚监测系统的设计</t>
  </si>
  <si>
    <t>宋炜瀚</t>
  </si>
  <si>
    <t>2132201</t>
  </si>
  <si>
    <t>左国耀(2132110)、李亮(2132113)、黄铮(2132405)、吴恺(2132116)、朱凯歌(2122115)、谢若晗(2122231)</t>
  </si>
  <si>
    <t>白秋果</t>
  </si>
  <si>
    <t>在全球物联网概念普遍传播的基础上，我们将物联网技术应用到农业领域。本产品以ZigBee，GPRS通信传输协议为中心，以cc2530模块，DTU模块，数据库为载体，利用ZigBee网络组成局域网，采集农业大棚数据，并自动调节大棚内温湿度，二氧化碳浓度等作物重要生长指标，借助GPRS将数据发送至公网，在PC端利用数据IP地址获取数据包，以图表的方式呈现棚内各指标参数，让农民较为直观作物生长环境。若系统调节失效，则可借助GPRS发送短信提醒农民亲自查看。</t>
  </si>
  <si>
    <t>1456</t>
  </si>
  <si>
    <t>201519145008</t>
  </si>
  <si>
    <t>“保护盾”手机加密卫士</t>
  </si>
  <si>
    <t>张冰</t>
  </si>
  <si>
    <t>2135123</t>
  </si>
  <si>
    <t>杨桦楠(2135127)、王凯(2132304)、张彦平(2131206)、王怿文(2132203)、廖知业(2123220)</t>
  </si>
  <si>
    <t>史闻博</t>
  </si>
  <si>
    <t>本项目设计一个软硬件结合的系统，为用户提供手机加密功能。项目思路源于电脑U盾，目的在于实现即插式的安全模式。具体功能：手机内安装一个APP实现聊天功能，插上实现加密的硬件外设，APP将内容发送后，传至服务器，再将密文传至对方手机，对方硬件外设将其解密并通过相应APP接收消息,还可实现手机文件的加密，APP将文件发送至外设硬件对其加密或扰乱，只有插上唯一的外设，输入密码才可以解密浏览。</t>
  </si>
  <si>
    <t>1457</t>
  </si>
  <si>
    <t>201519145009</t>
  </si>
  <si>
    <t>利用转炉渣制备水泥的实验研究</t>
  </si>
  <si>
    <t>王思蒙</t>
  </si>
  <si>
    <t>6123227</t>
  </si>
  <si>
    <t>孟鸿霖(6123223)、卢彦任(6123203)、张佳兴(6123208)、刘洪杰(6123108)、田迪(6133127)、高文举(6133210)</t>
  </si>
  <si>
    <t>雷雪飞</t>
  </si>
  <si>
    <t>以转炉渣为主要综合利用对象，作为水泥原料和混合材料，采用烧结法制备了硅酸盐水泥，并测定其力学性能，分析了转炉渣作为原料时。对水泥制品性能产生的作用及作用机理。</t>
  </si>
  <si>
    <t>1458</t>
  </si>
  <si>
    <t>201519145010</t>
  </si>
  <si>
    <t>基于通讯录的社交软件</t>
  </si>
  <si>
    <t>钟跃杰</t>
  </si>
  <si>
    <t>2133221</t>
  </si>
  <si>
    <t>申浩(2133202)、詹纯虎(2133219)、王若凡(2133216)、沈紫薇(2133225)、宋玉兰(2133331)、李全(2121118)</t>
  </si>
  <si>
    <t>程绍辉</t>
  </si>
  <si>
    <t>该项目以通讯录作为该软件的基础展开，将社交软件和通讯录联系在一起，实现通讯录的个性化和便利化，实现一个以通讯录联系人为基础的社交网络，完成诸如即时通讯，百度地图等功能的集合并尽力拓展更多实用的功能。其最终目的是希望建立一种熟人社交，拉近和现实朋友的距离，一种真实社交。</t>
  </si>
  <si>
    <t>1459</t>
  </si>
  <si>
    <t>201519145011</t>
  </si>
  <si>
    <t>微生物燃料电池对景观水底泥处理效果研究</t>
  </si>
  <si>
    <t>王明泽</t>
  </si>
  <si>
    <t>6121107</t>
  </si>
  <si>
    <t>仝心怡(6131125)、俸精华(6131129)、冯振萍(6131132)、张宝良(6137102)</t>
  </si>
  <si>
    <t>吴明松</t>
  </si>
  <si>
    <t>现代社会，景观水体是城市文化环境的重要评级指标，日益影响着人们的生活以及生命健康。目前，大多数景观水体污染严重，景观水底泥的处理亟待解决。本研究通过用微生物电池处理景观水底泥的方法，比较微生物电池启动前后相关指标，观察装置的运行情况以及电流电压的变化情况，来考察微生物燃料电池对水底泥的处理效果，探讨微生物电池处理景观水底泥的可行性。</t>
  </si>
  <si>
    <t>1460</t>
  </si>
  <si>
    <t>201519145012</t>
  </si>
  <si>
    <t>秦皇岛板厂峪古火山机构与火山作用</t>
  </si>
  <si>
    <t>常翱飞</t>
  </si>
  <si>
    <t>6122115</t>
  </si>
  <si>
    <t>巴墨浓(6122108)、付渊赩(6122112)、张云锋(6122116)、王璇(6122123)、江雨彤(6122125)、杨雪(6132123)</t>
  </si>
  <si>
    <t>卓胜广、 迟洪兴、 王旭东</t>
  </si>
  <si>
    <t>副教授、 副教授、 讲师</t>
  </si>
  <si>
    <t>板厂峪古火山作为秦皇岛地区燕山期火山活动的重要地质遗迹，具有火山岩出露面积广、火山相带多样、古火山机构保存完整等优点，是研究区域燕山期岩浆活动的理想地区。但通过查阅资料和文献检索，对其火山机构的认识缺乏可靠地质依据对喷发机制和喷发期次乃至相带和岩性的划分都缺乏明确和统一的认识，尚存岩石学方面、火山机构方面、柱状节理成因方面、火山喷发时间和喷发期次方面的问题。</t>
  </si>
  <si>
    <t>1461</t>
  </si>
  <si>
    <t>201519145013</t>
  </si>
  <si>
    <t>低品位矿石利用回转窑制备金属化球团工艺研究</t>
  </si>
  <si>
    <t>陈凯</t>
  </si>
  <si>
    <t>6123101</t>
  </si>
  <si>
    <t>王世明(6123116)、陈文凯(6133216)、刘芳辰(6133226)</t>
  </si>
  <si>
    <t>王 彪</t>
  </si>
  <si>
    <t>在实验室条件下，以低品位矿石资源为研究对象，利用压块模具、矿石冶金性能综合测定仪、直接还原冷转鼓等设备，开创“低品位矿石利用回转窑制备金属化球团工艺”，探究制备金属化球团最佳条件，指导实际生产。</t>
  </si>
  <si>
    <t>1462</t>
  </si>
  <si>
    <t>201519145014</t>
  </si>
  <si>
    <t>百家姓农特产网上交易网站</t>
  </si>
  <si>
    <t>孙迪</t>
  </si>
  <si>
    <t>1137218</t>
  </si>
  <si>
    <t>黄章瑜(1135306)、黄礼鈺(1137231)、刘美琳(5133124)、李铮(1137210)、吴莉莉(1137123)、林亚珠(1137130)</t>
  </si>
  <si>
    <t>柳彬德、 韩来权、 陈海宴</t>
  </si>
  <si>
    <t>教授、 教授、 教授</t>
  </si>
  <si>
    <t>百家姓农特产网上交易网站致力于打造我国最先进的网上农产品交易平台，真正实现为农民服务，为消费者提供方便的网站。通过对电子商务B2C模式的应用，为人们的生活带来方便，打造经典的农产品网上购物网站。</t>
  </si>
  <si>
    <t>1463</t>
  </si>
  <si>
    <t>201519145015</t>
  </si>
  <si>
    <t>秦皇岛柳江盆地寒武系府君山组——徐庄组沉积特征与沉积环境研究</t>
  </si>
  <si>
    <t>何薇</t>
  </si>
  <si>
    <t>6122126</t>
  </si>
  <si>
    <t>郝明(6122103)、胡飞(6122109)、宋星琨(6122111)、段正纲(6122119)、任爱莹(6122124)、王堃屹(6132114)</t>
  </si>
  <si>
    <t>本项目主要以秦皇岛柳江盆地作为科研背景基地，着重研究区内府君山组—徐庄组的地层发育情况、岩石学特征和地球化学特征，利用岩石地球化学测试分析等方面手段查明府君山组—以徐庄组的沉积特征与沉积环境，并且对寒武系府君山组巨厚层含沥青质豹皮灰岩的成因与馒头组、毛庄组的沉积环境进行初步的探讨。</t>
  </si>
  <si>
    <t>1464</t>
  </si>
  <si>
    <t>201519145016</t>
  </si>
  <si>
    <t>酚醛泡沫保温板的增韧研究</t>
  </si>
  <si>
    <t>郑楠楠</t>
  </si>
  <si>
    <t>6124222</t>
  </si>
  <si>
    <t>王欣(6134226)、于茜玉(6134231)、李天予(6134235)、张涛(6134220)、丰江环(6136128)</t>
  </si>
  <si>
    <t>王海旺</t>
  </si>
  <si>
    <t>本项目以共混改性为理论依据，以线型酚醛树脂为主体制备酚醛泡沫改性剂，使线型酚醛树脂与其它聚合物生成互穿网络结构，共混形成多项体系，大大提高酚醛保温板的韧性。拟在前期研究基础上，通过研究各种增塑剂与树脂、水、表面活性剂、发泡剂的相溶性，选出适合的增塑剂，再通过平行发泡实验，测试出最理想的发泡剂，最终达到增加酚醛泡沫韧性的实验目标。</t>
  </si>
  <si>
    <t>1465</t>
  </si>
  <si>
    <t>201519145017</t>
  </si>
  <si>
    <t>改性纳米TiO2复合自清洁涂料的制备</t>
  </si>
  <si>
    <t>牛梦超</t>
  </si>
  <si>
    <t>6123202</t>
  </si>
  <si>
    <t>高小尧(6123201)、杨延涛(6123217)、隋钰莹(6133227)、张志男(6133201)、郝晓夜(6133224)、裴敬轩(6134103)</t>
  </si>
  <si>
    <t>随着建筑节能的实施，我国对自清洁涂料的需求越来越大，具有较高光催化效率的纳米TiO2用于涂料是自清洁涂料发展的一重大方向。但其受光频率限制，为提高其在可见光催化活性，使其在太阳光下可进行自清洁。本研究通过掺杂改性改善纳米TiO2在可见光下的催化活性，并将其涂敷于涂料表层，制得一种具有良好耐沾污性能和易清洗性能的纳米复合自清洁涂料，并使之保持较长的装饰效果。</t>
  </si>
  <si>
    <t>1466</t>
  </si>
  <si>
    <t>201519145018</t>
  </si>
  <si>
    <t>基于GPS/GSM的智能导盲手杖</t>
  </si>
  <si>
    <t>徐振中</t>
  </si>
  <si>
    <t>3135119</t>
  </si>
  <si>
    <t>王善澎(3124315)、李强(3134523)、刘胤圻(3133107)、顾雪勤(3134430)、张新乔(3134218)</t>
  </si>
  <si>
    <t>高 原</t>
  </si>
  <si>
    <t>本产品以单片机为基础，由陀螺仪，超声波模块，实时语音报时模块，GPS/GSM模块等组成。主要功能：超声波测距：当前方1.5m内出现障碍物，蜂鸣器报警并且振动器震动。语音报时：采取时钟模块，让盲人得知时间。定位求救：GPS/GSM实现自动发送短信功能，手机可通过收到的网址链接查找到使用者的位置。摔倒检测：通过判断陀螺仪模块所处的姿态角度便可得知拐杖的状态，判断盲人是否摔倒。夜间警示：利用光敏电阻，通过警示灯提醒，避免危险发生。</t>
  </si>
  <si>
    <t>1467</t>
  </si>
  <si>
    <t>201519145019</t>
  </si>
  <si>
    <t>Co含量对Ni-Fe-Ga-Co新型磁控形状记忆合金的马氏体相变、磁性能和力学性能的影响机理</t>
  </si>
  <si>
    <t>陈越</t>
  </si>
  <si>
    <t>6125119</t>
  </si>
  <si>
    <t>李泽(6125113)、杨金河(6125115)、陈思(6124131)、江盼(6134114)、卫普(6134204)、杨帅(6145105)</t>
  </si>
  <si>
    <t>白 静</t>
  </si>
  <si>
    <t>通过第一原理计算确定了Co的优先占位，设计了Ni-Fe-Ga-Co合金系。使用DSC、XRD、SEM和TEM等分析测试手段，对Ni56-xFe19Ga25Cox(x=0,1.5,3,4.5，6)磁致形状记忆合金的马氏体相变温度、显微结构以及磁性能的影响机理进行了系统研究。结果表明，Ni56-xFe19Ga25Cox合金的马氏体相变温度随添加Co含量增加而降低，该合金由混合马氏体和γ相组成。该项目既填补该合金理论研究的空白，也揭示了该合金磁化强度随Co含量变化的物理本质。</t>
  </si>
  <si>
    <t>1468</t>
  </si>
  <si>
    <t>201519145020</t>
  </si>
  <si>
    <t>秦皇岛高校大学生理财的影响因素分析</t>
  </si>
  <si>
    <t>姜元润</t>
  </si>
  <si>
    <t>5121227</t>
  </si>
  <si>
    <t>王杉(5121220)、石庆文(5121123)、郑彩霞(5121235)</t>
  </si>
  <si>
    <t>本项目为研究调查秦皇岛高校大学生的理财现状和影响因素，旨在挖掘该群体的与理财相关的特点和需求，对理财的理解误区和在理财中遇到的阻碍和问题，并进一步提出适合于其的资产配置方式和投资建议。该项目以问卷调查和访谈的方式进行调查，以会议的形式进行每一阶段的任务总结，并确立和分配下一阶段的任务，数据分析软件为SPSS20.0，主要采用描述性分析和相关性分析，从数据分析结果提炼出具有实践性强的结论，最终成果以论文形式展现。</t>
  </si>
  <si>
    <t>1469</t>
  </si>
  <si>
    <t>山西大学</t>
  </si>
  <si>
    <t>201510108001</t>
  </si>
  <si>
    <t>基于声光调制技术的自由空间激光通信技术研究</t>
  </si>
  <si>
    <t>郑宁宣</t>
  </si>
  <si>
    <t>2013261050</t>
  </si>
  <si>
    <t>赵晨曦(2013261047)、张鹏(2013261045)</t>
  </si>
  <si>
    <t>马杰</t>
  </si>
  <si>
    <t>通过研究该技术，掌握空气流速、湿度、温度等实际条件对自由空间激光通信质量的影响机制，为中远距离的自由空间激光通信研究铺平道路。</t>
  </si>
  <si>
    <t>1470</t>
  </si>
  <si>
    <t>201510108002</t>
  </si>
  <si>
    <t>太阳能热水器溢流报警装置的研发</t>
  </si>
  <si>
    <t>张学友</t>
  </si>
  <si>
    <t>1242101830</t>
  </si>
  <si>
    <t>冀凯(1242101813)、张凤琦(1242101705)</t>
  </si>
  <si>
    <t>李东雄</t>
  </si>
  <si>
    <t>研发一个新型太阳能热水器上让水溢流报警装置，使其具有不受水垢影响的特点，可长久用于溢流报警，报警发声度清晰，避免水资源浪费。</t>
  </si>
  <si>
    <t>1471</t>
  </si>
  <si>
    <t>201510108003</t>
  </si>
  <si>
    <t>面向大数据的数据挖掘方法及其在生物信息数据分析的应用</t>
  </si>
  <si>
    <t>廉昊</t>
  </si>
  <si>
    <t>2013241039</t>
  </si>
  <si>
    <t>秦志坚(2013241060)、邢洲(2013241091)、潘如媛(2013241055)</t>
  </si>
  <si>
    <t>王俊红</t>
  </si>
  <si>
    <t>探索面向大数据的数据挖掘新方法与新技术，包括大数据相关关系发现，大数据高效聚类方法，动态数据高效分类学习算法以及生物信息数据分析系统的研发。</t>
  </si>
  <si>
    <t>1472</t>
  </si>
  <si>
    <t>201510108004</t>
  </si>
  <si>
    <t>硫化氢信号在提高谷子耐受干旱能力的机理和应用</t>
  </si>
  <si>
    <t>韩磊</t>
  </si>
  <si>
    <t>2013312021</t>
  </si>
  <si>
    <t>韩国强(2013312020)、王文强(2013312070)、王兴(2013312073)</t>
  </si>
  <si>
    <t>裴雁曦</t>
  </si>
  <si>
    <t>确定谷子体内的H2S产生酶的编码基因，比较基因在转录水平上对干旱胁迫的应答，揭示信号分子H2S对谷子在生理水平上应答干旱胁迫的影响，研发一种植物抗蒸腾剂。</t>
  </si>
  <si>
    <t>1473</t>
  </si>
  <si>
    <t>201510108005</t>
  </si>
  <si>
    <t>基于STIRPAT模型的山西省碳排放峰值年预测</t>
  </si>
  <si>
    <t>贺思思</t>
  </si>
  <si>
    <t>2013331014</t>
  </si>
  <si>
    <t>郭家宏(2013331010)、郝优优(2013331012)、李丽芬(2013331017)</t>
  </si>
  <si>
    <t>朱宇恩</t>
  </si>
  <si>
    <t>研究基于山西发展特点和趋势，设定不同的参数，从高、中、低的不同节能模式出发，采用STIRPAT模型，开展山西省中长期能源碳排放预测研究，为山西省与资源型省份制定应对气候变化战略目标和低碳发展路径提供参考和借鉴。</t>
  </si>
  <si>
    <t>1474</t>
  </si>
  <si>
    <t>201510108006</t>
  </si>
  <si>
    <t>“断裂中的新生道路”——太原市城中村社区治理模式转型的实证研究</t>
  </si>
  <si>
    <t>宋奕璇</t>
  </si>
  <si>
    <t>2013063023</t>
  </si>
  <si>
    <t>薛腊(2013063045)、张浩宇(2013063037)、要俊灵(2013063035)</t>
  </si>
  <si>
    <t>邢媛</t>
  </si>
  <si>
    <t>以吉登斯的结构化理论和风险社会理论为指导，通过个体行为与生活习惯、社区组织、公共空间三个维度，发掘并填补城中村社区较城市社区的断裂支出，归纳促其新生的一般原则，适宜策略和有效路径。</t>
  </si>
  <si>
    <t>1475</t>
  </si>
  <si>
    <t>201510108007</t>
  </si>
  <si>
    <t>N、O配位的锌铝络合物的合成及应用</t>
  </si>
  <si>
    <t>闫涛</t>
  </si>
  <si>
    <t>2013292050</t>
  </si>
  <si>
    <t>吴刚(2013291043)、常芳芳(2013291001)、杭炜(2013296014)</t>
  </si>
  <si>
    <t>实现N、O配位的锌铝络合物合成并对其催化ε-己内酯开环聚合进行研究，将来努力实现大吨位生产，缓解人类对石油化工的依赖，实现高分子工业的可持续发展。</t>
  </si>
  <si>
    <t>1476</t>
  </si>
  <si>
    <t>201510108008</t>
  </si>
  <si>
    <t>清代对联数据库建设</t>
  </si>
  <si>
    <t>曹佳明</t>
  </si>
  <si>
    <t>2014351030</t>
  </si>
  <si>
    <t>唐琛琪(2014351029)、宋璐瑶(2014351027)</t>
  </si>
  <si>
    <t>白平</t>
  </si>
  <si>
    <t>对清代对联进行搜集和整理，建立起全面、系统的清代对联数据库，这将为对联研究者以及社会使用对联、欣赏对联提供便利，为对联的传播和普及提供了一个良好的平台。</t>
  </si>
  <si>
    <t>1477</t>
  </si>
  <si>
    <t>201510108009</t>
  </si>
  <si>
    <t>农村集体经济组织成员权研究</t>
  </si>
  <si>
    <t>许禹洁</t>
  </si>
  <si>
    <t>2013181132</t>
  </si>
  <si>
    <t>王祥捷(2013181113)、王钰(2013181118)、吴嘉宝(2013181126)</t>
  </si>
  <si>
    <t>汪渊智</t>
  </si>
  <si>
    <t>对农村集体经济组织成员权利的界定、权利范围、权利实现和救济现状调查，在大量案例分析和归纳的基础上，从理论和实证两个角度，提出有效解决方案，推动农村集体经济组织立法，推进我国依法治国进程，促进新农村建设和全面建设小康社会。</t>
  </si>
  <si>
    <t>1478</t>
  </si>
  <si>
    <t>201510108010</t>
  </si>
  <si>
    <t>再造权威：老区土改与乡村干部整改研究</t>
  </si>
  <si>
    <t>吴美玲</t>
  </si>
  <si>
    <t>2013041045</t>
  </si>
  <si>
    <t>杨启明(2013041050)</t>
  </si>
  <si>
    <t>马维强</t>
  </si>
  <si>
    <t>以革命老区潞城的党员干部自身为中心，通过相关档案资料，反映处于上下层之间交汇地带的基层政治精英同时扮演着政治人（上级意志执行者）、社会人（社区利益维护者）和经济人（个人利益追逐者）的角色。</t>
  </si>
  <si>
    <t>1479</t>
  </si>
  <si>
    <t>太原科技大学</t>
  </si>
  <si>
    <t>201510109001</t>
  </si>
  <si>
    <t>咪唑类离子液体电解质的制备及新型燃料电池性能的研究</t>
  </si>
  <si>
    <t>陈力</t>
  </si>
  <si>
    <t>201221040210</t>
  </si>
  <si>
    <t>成俊伟(201221040220)、崔慧茹(201221040228)、张雷(201221040219)、任映坤(201221040205)</t>
  </si>
  <si>
    <t>王远洋</t>
  </si>
  <si>
    <t>燃料电池作为一种直接将化学能转变为电能的装置，不仅突破了卡诺循环的热力学限制，更为重要的是省去了现行技术从化学能→热能→机械能→电能中的热能和机械能转换两个环节，从而将能量转换效率从不到40%提高到90%左右，与此同时，具有几乎不产生污染的优良环保特性，因而成为世界各国科研究的前沿领域。本项目期望通过咪唑类离子液体电解质的制备参数的调变，探究各种离子液体对燃料电池性能的影响规律，以提高离子液体电解质燃料电池的发电效率，为新型燃料电池的产业化奠定坚实基础。</t>
  </si>
  <si>
    <t>1480</t>
  </si>
  <si>
    <t>201510109002</t>
  </si>
  <si>
    <t>煤层瓦斯注热抽采数值模拟</t>
  </si>
  <si>
    <t>武德尧</t>
  </si>
  <si>
    <t>201223010126</t>
  </si>
  <si>
    <t>陈树峰(201223010104)、姚德昭(201223010128)</t>
  </si>
  <si>
    <t>谢建林</t>
  </si>
  <si>
    <t>研究基于吸附活化能理论的含瓦斯煤岩体瓦斯吸附、解吸的微观机理、发展和完善瓦斯吸附平衡理论；揭示注热条件下含瓦斯煤岩物理材料特性及透气性规律。通过瓦斯抽放现场工业实验，形成方法科学、措施有效的注热开采煤层瓦斯理论体系和技术方法，为我国含瓦斯煤层安全高效开采提供科学依据和理论基础。</t>
  </si>
  <si>
    <t>1481</t>
  </si>
  <si>
    <t>201510109003</t>
  </si>
  <si>
    <t>基于单片机的锂电池充电系统设计</t>
  </si>
  <si>
    <t>侯赵磊</t>
  </si>
  <si>
    <t>201315040205</t>
  </si>
  <si>
    <t>王利民(201215040121)、杨柳(201215010436)、王磊(201215040120)、龚亚辉(201315040203)</t>
  </si>
  <si>
    <t>何秋生</t>
  </si>
  <si>
    <t>随着手持式电子设备迅速发展，对高性能、高质量的锂电池充电设备要求越来越高，但实际中存在充电器充电时间长、不能自动提醒和关断等问题，本项目针对如何提高充电器充电效率、实现充电器智能充电以及充电完成的智能提醒与断电，减少充电等待，从而为人们的生活带来便利。</t>
  </si>
  <si>
    <t>1482</t>
  </si>
  <si>
    <t>201510109004</t>
  </si>
  <si>
    <t>煤矿安全应急预演仿真系统</t>
  </si>
  <si>
    <t>高小霞</t>
  </si>
  <si>
    <t>201220040106</t>
  </si>
  <si>
    <t>杜嘉欣(201220040104)、武雁飞(201220040115)、李荣(201220040209)</t>
  </si>
  <si>
    <t>潘理虎</t>
  </si>
  <si>
    <t>本项目拟研发一套煤矿安全应急预演仿真系统。拟采用多智能体建模的方法，应用RePast仿真平台，构建煤矿虚拟生产环境，用多智能体模拟矿工在井下的生产活动，虚拟各种煤矿事故，模拟在各种事故突发情景下矿工逃生的过程。系统将实现的功能有：井下环境自动生成；矿工生产过程描述；矿工活动规则定义；各种煤矿事故重构与展现；矿工逃生路线生成与可视化输出；煤矿应急响应方案模拟与验证。</t>
  </si>
  <si>
    <t>1483</t>
  </si>
  <si>
    <t>201510109005</t>
  </si>
  <si>
    <t>图书馆自动提示借阅信息系统</t>
  </si>
  <si>
    <t>李婧</t>
  </si>
  <si>
    <t>201215010112</t>
  </si>
  <si>
    <t>杨凯博(201215040230)、苏东旺(201215040223)、孙瑞(201215040224)</t>
  </si>
  <si>
    <t>郭红戈</t>
  </si>
  <si>
    <t>硬件部分由计算机、STM32单片机、RFID-SIM读卡器、GSM模块、液晶显示器、条形码读取器构成。Access2003开发数据库，条形码扫描器将图书信息存放于计算机中。VB开发客户端，以太网以TCP/IP协议与STM32通讯。RFID读卡器读取信息，发给STM32，STM32将编码发给客户端，客户端查询数据库中相应信息，返回给STM32。STM32控制显示器显示信息。若客户端检测到借阅天数即将逾期，发送信号给STM32，使蜂鸣器报警提醒。客户端自动筛选即将逾期的借阅者信息，发给STM32，控制GSM发</t>
  </si>
  <si>
    <t>1484</t>
  </si>
  <si>
    <t>201510109006</t>
  </si>
  <si>
    <t>熔化极气体保护焊熔滴动力学特征研究</t>
  </si>
  <si>
    <t>齐志龙</t>
  </si>
  <si>
    <t>201314040120</t>
  </si>
  <si>
    <t>孙佳男(201214060212)、高洋洋(201214060206)、沈文辉(201314040122)</t>
  </si>
  <si>
    <t>吴志生</t>
  </si>
  <si>
    <t>熔化极电弧焊中的熔滴过渡会对焊接效率和焊缝质量产生直接影响。本项目拟借助高速摄影系统拍摄熔化极气体保护焊中的熔滴过渡影像，利用静力平衡理论分析熔滴在电弧中所受的各种力，利用计算机软件提取熔滴边缘并测量其尺寸，利用质点运动学原理测量熔滴运动的速度及加速度，并与数值模拟的结果进行比较。通过分析，得出熔滴受力情况与运动特征并找出其影响因素，为提高焊接稳定性、焊接效率和保证焊缝质量提供依据。</t>
  </si>
  <si>
    <t>1485</t>
  </si>
  <si>
    <t>201510109007</t>
  </si>
  <si>
    <t>摩托车发动机节能技术研究</t>
  </si>
  <si>
    <t>张天宇</t>
  </si>
  <si>
    <t>201212040138</t>
  </si>
  <si>
    <t>侯璞(201214030409)</t>
  </si>
  <si>
    <t>要志斌</t>
  </si>
  <si>
    <t>随着我国经济的快速发展，在中国工业化进程不断推进的同时，能源问题、环境问题变成我们迫切需要解决的难题。特别是2007 年中国成功举办第一届节能竞技大赛以来，提供给了大学生一个实现梦想和挑战节能极限的舞台，在大赛中，参赛选手们最大程度地有效利用每一滴燃油，发散思维，开拓创新，用他们的智慧与信念创造出了全新的节能低碳生活，而且在传播提高节能环保意识的同时，更能培养我们的动手能力与团队协作精神。</t>
  </si>
  <si>
    <t>1486</t>
  </si>
  <si>
    <t>201510109009</t>
  </si>
  <si>
    <t>创意平板折叠桌中的数学问题研究</t>
  </si>
  <si>
    <t>卫慧慧</t>
  </si>
  <si>
    <t>201218030125</t>
  </si>
  <si>
    <t>任志鹏(201218030118)、王二耀(201215050124)、刘润璇(201218030115)</t>
  </si>
  <si>
    <t>陈培军</t>
  </si>
  <si>
    <t>本项目要求设计创意折叠桌，问题一给定了具体的长方形平板尺寸、桌高等设计参数求折叠桌的动态变化过程、桌脚边缘线的数学描述以及加工参数，问题二中任意给定桌高和桌面直径求折叠桌的最优设计参数，问题三则要求根据客户提供的折叠桌高度、桌面边缘线和桌脚边缘线的大致形状给出一款能够确定最优设计参数的软件的数学模型，并且做出至少8张动态变化过程示意图。对于这些问题，我们将利用结构力学，非线性优化模型的知识，通过MATLAB数学软件来解决，得到一个能够满足不同用户不同需求的数学模型。</t>
  </si>
  <si>
    <t>1487</t>
  </si>
  <si>
    <t>201510109008</t>
  </si>
  <si>
    <t>固定点智能快递业务机系统</t>
  </si>
  <si>
    <t>姬嘉娜</t>
  </si>
  <si>
    <t>201216040510</t>
  </si>
  <si>
    <t>史丽鹏(201216010120)、武亚枝(201216010128)、李春园(201216010105)、任宇鹏(201112030722)</t>
  </si>
  <si>
    <t>李亨英</t>
  </si>
  <si>
    <t>随着电子商务的快速发展,网购日益火热.物流业迅速发展,快递业务非常繁忙.基于现状,我们团队研发一台能够配送快递的机器.我们的项目名称为“固定点智能快递业务机系统”.本系统可实现取退货功能于一身,由软件系统和硬件系统组成.我们的产品将会使物流行业发生一个巨大的变革,由目前的人工配送变为机器配送,提高物流公司的配送效率,为其带去巨大的收益.</t>
  </si>
  <si>
    <t>1488</t>
  </si>
  <si>
    <t>中北大学</t>
  </si>
  <si>
    <t>201510110002</t>
  </si>
  <si>
    <t>可远程修改和查询工作人员去向信息的告知屏</t>
  </si>
  <si>
    <t>冯浩</t>
  </si>
  <si>
    <t>1205044333</t>
  </si>
  <si>
    <t>王涛(1205044335)、阙松平(1205044229)、李新(1205044206)、何子奕(1205044222)</t>
  </si>
  <si>
    <t>刘天野</t>
  </si>
  <si>
    <t>针对现有的工作人员去向告知牌需要人员现场修改显示内容，工作人员外出办事行程有意外变动（如会议超时、路上塞车）时，不能及时修改告知屏显示内容，导致给来访者提供错误日程信息的问题，提出了一种基于GSM模块的工作人员可实时远程修改、来访者可远程查询工作人员去向（日程）信息的告知屏，工作人员和来访者可以通过手机短信方式对告知屏日程信息进行发布和查询，从而提高工作人员服务水平和来访者办事效率。</t>
  </si>
  <si>
    <t>1489</t>
  </si>
  <si>
    <t>201510110003</t>
  </si>
  <si>
    <t>自动变速与多功能防盗的智能自行车系统</t>
  </si>
  <si>
    <t>陈航宇</t>
  </si>
  <si>
    <t>1305034242</t>
  </si>
  <si>
    <t>张皓(1305044235)、陆紫珏(1205094213)、孙一(1205094235)、郭晶(1305014105)</t>
  </si>
  <si>
    <t>郝利华</t>
  </si>
  <si>
    <t>我们采用msp430超低功耗单片机作为主控单元，由霍尔传感器、三轴加速度计及陀螺仪等多种传感器、无线发射装置与安卓手机客户端，设计了这款具有自动变速与多功能防盗等功能的低功耗智能自行车系统。这款自行车可以根据使用者骑行的速度自动切换变速档位，增加了骑行的舒适感，并加入了自动防盗系统，使车辆停放更安全。</t>
  </si>
  <si>
    <t>1490</t>
  </si>
  <si>
    <t>201510110004</t>
  </si>
  <si>
    <t>废弃电子电器用HIPS塑料的高值化再利用研究</t>
  </si>
  <si>
    <t>刘鑫</t>
  </si>
  <si>
    <t>1303024106</t>
  </si>
  <si>
    <t>尹潇(1303054103)、李雨纯(1303054104)、程凯岐(1303014211)、高子腾(1303024113)</t>
  </si>
  <si>
    <t>李迎春</t>
  </si>
  <si>
    <t>高抗冲聚苯乙烯(HIPS)易加工，价格低，具有良好的性能，在电子外壳中有广泛的应用。而每年报废的电子电器用品则达到上亿台，其中废旧HIPS更是达到上万吨，可见电子产品一旦报废，那将带来数量庞大的HIPS废旧塑料。为了提高产品的利用率，节约资源，本项目将对比废旧塑料与新料在结构上的差异，通过化学方法修补断裂碳链，或添加增韧剂SBS，SEBS对废旧塑料进行处理，使其恢复原来的性能，达到一定程度的再利用。这样做到变废为宝，保护环境。</t>
  </si>
  <si>
    <t>1491</t>
  </si>
  <si>
    <t>201510110005</t>
  </si>
  <si>
    <t>智能客服查询机器人</t>
  </si>
  <si>
    <t>陈东东</t>
  </si>
  <si>
    <t>1201024224</t>
  </si>
  <si>
    <t>任玉成(1202014340)、梁威(1201014111)、唐刚(1302024147)、张同义(1202014141)</t>
  </si>
  <si>
    <t>梅瑛</t>
  </si>
  <si>
    <t>智能客服查询机器人是在拟态面部表情机器人和语音智能识别反馈模块基础上延伸而来的一款机器人，可以应用于各种客服查询行业。她能根据语音识别模块里预存的语句分析外部接收的语句信息，通过协调眼.眉.嘴.鼻以及面部的动作，做出喜怒哀乐惧哭，六种基本表情， 并通过表情动作幅度的改变，做出其他的组合表情，诸如微笑，惊讶等。可以应用于公司大厅的前台服务、超市商品价格咨询、旅游景点咨询、图书馆图书位置咨询等各种咨询服务领域。</t>
  </si>
  <si>
    <t>1492</t>
  </si>
  <si>
    <t>201510110006</t>
  </si>
  <si>
    <t>数字化校园下即时通信软件的设计与实现</t>
  </si>
  <si>
    <t>原豪</t>
  </si>
  <si>
    <t>1314010441</t>
  </si>
  <si>
    <t>武威(1314010920)、焦兆嵩(1314011449)、赵科(1314010536)、张梦迪(1314011413)</t>
  </si>
  <si>
    <t>宋文爱</t>
  </si>
  <si>
    <t>此项目包括有二龙山电商网站，买卖双方都希望能直接建立联系。通过校园的自架设即时通讯服务器处理并将信息存入自己的数据库，制定公开公正的信息认证规则，提供以后的认证消息的查询，方便以后调查取证。这个平台搭建还能实现校园信息推送功能，目前大学生都拥有自己的学号。只要大学生将来使用本软件，领导、教师、班主任、学生会组织，乃至兴趣协会都能够通过此平台直接实现消息的直接传达。此平台直接为大家建立好本校全体大学生的联系模式，以最快，最简捷，最准确的方式，实现有效信息的推送。</t>
  </si>
  <si>
    <t>1493</t>
  </si>
  <si>
    <t>201510110008</t>
  </si>
  <si>
    <t>PYX合成新工艺研究</t>
  </si>
  <si>
    <t>冯兆金</t>
  </si>
  <si>
    <t>1204034237</t>
  </si>
  <si>
    <t>贾晓田(1204034220)、蒋代跃(1204034242)、吴东格(1204034244)、张伟鹏(1204034243)</t>
  </si>
  <si>
    <t>王建龙</t>
  </si>
  <si>
    <t>本项目研究PYX合成新工艺，目标是针对现有方法存在的问题，从原料路线、反应媒介、以及催化剂或促进剂等方面进行研究改进，在保证安全与环保的前提下开发PYX合成新工艺，以降低原料成本、降低反应温度，提高产物得率，从而降低合成总成本，为PYX的工业化生产提供实验依据。</t>
  </si>
  <si>
    <t>1494</t>
  </si>
  <si>
    <t>201510110009</t>
  </si>
  <si>
    <t>超声制备乳化柴油及性能研究</t>
  </si>
  <si>
    <t>何守琪</t>
  </si>
  <si>
    <t>1304024226</t>
  </si>
  <si>
    <t>王永明(1304024231)、付曼(1304024218)</t>
  </si>
  <si>
    <t>焦纬洲</t>
  </si>
  <si>
    <t>以超声波为乳化手段，以乳液的稳定性、流变性能等为考察对象，对乳化剂或助乳化剂的种类、加入量、配比及甲醇的加入量进行系统研究，探索最佳的工艺条件。</t>
  </si>
  <si>
    <t>1495</t>
  </si>
  <si>
    <t>201510110010</t>
  </si>
  <si>
    <t>应变电测用于树脂材料内应力的测试研究</t>
  </si>
  <si>
    <t>宋江</t>
  </si>
  <si>
    <t>1207064219</t>
  </si>
  <si>
    <t>王永刚(1207064222)、史淋升(1207064224)、李建强(1207064239)、权伟(1207064241)</t>
  </si>
  <si>
    <t>谢占魁</t>
  </si>
  <si>
    <t>实验将通过使用电阻式应变片对树脂材料的内应力进行测量，从而探讨在实际运用中能否采用普通的电阻式应变片对材料或结构的受到外载荷作用下的内应力的变化进行测量。 通过树脂胶在不同的模具中浇铸成型，形成生活中常见的结构。并对其进行系统的理论及实验分析。例如圆柱管件、桥梁、工字钢等进行模拟，并将电阻式应变片置入其中进行相关测试后，得到相应的结论：电阻式应变片能否直接应用于材料的内应力测量。</t>
  </si>
  <si>
    <t>1496</t>
  </si>
  <si>
    <t>201510110001</t>
  </si>
  <si>
    <t>可用于商业的人形娱乐机器人</t>
  </si>
  <si>
    <t>王炳岚</t>
  </si>
  <si>
    <t>1305024101</t>
  </si>
  <si>
    <t>闫鑫龙(1205014229)、郭思毅(1305014333)、卢丽芳(1405024115)、李亚涛(1302034242)</t>
  </si>
  <si>
    <t>程耀瑜</t>
  </si>
  <si>
    <t>机器人在我们的生活中扮演着越来越重要的角色，我们在比较多的地方能够看到机器人的身影，机器人也成为了科技感的代名词。已经有了越来越多的商场，会展开始租用购买娱乐机器人。伴随着机器人可佳的走红，在机器人不是很发达的今天，人形娱乐机器人对中国人有越来越强的吸引力。市面上的人形娱乐机器人价格不菲，利润空间相当于百分之几百的成本。我们的机器人是要结合室内导航，面部表情，语音识别，舞蹈表演为一体的人形娱乐机器人。</t>
  </si>
  <si>
    <t>1497</t>
  </si>
  <si>
    <t>201510110007</t>
  </si>
  <si>
    <t>中北微ING(影)创意工作室</t>
  </si>
  <si>
    <t>张煜</t>
  </si>
  <si>
    <t>1209064245</t>
  </si>
  <si>
    <t>王麟(1309074360)、于宝竣(1409074146)、李瑶函(1409074226)</t>
  </si>
  <si>
    <t>顾新莲</t>
  </si>
  <si>
    <t>随着“互联网+”时代的到来，我们成立了中北微影（ING）创意工作室，旨在利用现在的多媒体技术，真实的反应全校师生积极健康的学习和生活状态，为学校和学院的教学提供多媒体技术支持，在学校师生参与各类型比赛的过程中，为他们进行视频宣传，对于制作视频遇到困难的老师和学生进行培训和指导，在这一过程中服务他人，快乐自己。</t>
  </si>
  <si>
    <t>1498</t>
  </si>
  <si>
    <t>太原理工大学</t>
  </si>
  <si>
    <t>201510112001</t>
  </si>
  <si>
    <t>纳米电极的制备及其电化学性质研究</t>
  </si>
  <si>
    <t>林周晨</t>
  </si>
  <si>
    <t>2012002558</t>
  </si>
  <si>
    <t>樊晓乔(2012002579)、殷朝位(2012002600)、涂红亮(2012002594)、陈立伟(2012002549)</t>
  </si>
  <si>
    <t>薛永强</t>
  </si>
  <si>
    <t>构成纳米电极的纳米颗粒的粒度对其热力学性质有显著影响。本项目通过引入界面变量，首次推导纳米难溶盐和纳米氧化物电极的热力学性质与其粒度间的热力学关系式；首次制备纳米氯化银电极和纳米氧化锌电极，并通过实验研究粒度对电极热力学性质的影响规律；首次建立这两类电极的热力学理论，并阐明其影响机理。该项研究，对于发展电化学热力学理论具有重要的科学意义，对制备大电动势、大容量、高性能的化学电池具有重要的指导作用。</t>
  </si>
  <si>
    <t>1499</t>
  </si>
  <si>
    <t>201510112002</t>
  </si>
  <si>
    <t>芦荟泡腾片的制备与研究</t>
  </si>
  <si>
    <t>张莉燕</t>
  </si>
  <si>
    <t>2012002451</t>
  </si>
  <si>
    <t>刘曼(2012002436)、邹倩(2012002457)、李璐璐(2012002435)、江天(2012002617)</t>
  </si>
  <si>
    <t>李彦威</t>
  </si>
  <si>
    <t>芦荟富含芦荟多糖、芦荟素，以及多种人体必需的氨基酸、维生素和矿物质等有效成分，具有多种功能，被誉为2l世纪的最佳保健品之一。本研究项目拟以芦荟凝胶粉为原料，通过配方筛选，工艺优化，研制出一种营养丰富，具有保健功能的泡腾片，以期为芦荟的进一步开发和利用提供技术支持。</t>
  </si>
  <si>
    <t>1500</t>
  </si>
  <si>
    <t>201510112003</t>
  </si>
  <si>
    <t>数字摄影测量在煤矿巷道变形监测中的应用</t>
  </si>
  <si>
    <t>栗娜</t>
  </si>
  <si>
    <t>2.012e+009</t>
  </si>
  <si>
    <t>朱嘉颖(2012001525)、张晓丽(2012000633)、李青青(2012001507)、韩松(2012000882)</t>
  </si>
  <si>
    <t>郝润芳</t>
  </si>
  <si>
    <t>数字摄影测量技术能够克服现有的巷道变形测量方法的不足，通过对数码相机采集的数字图像进行分析计算，测量出被测物体在三维空间中的几何参数和运动参数。这种方法属于非接触测量，测量速度快，测量精度高，对生产影响小，能在整个断面内布点且不破坏巷道围岩，能安全、及时、全面、客观地反映断面各点及整个巷道的变形动态。而且数字摄影测量有着完整的理论体系，计算由算法程序自动完成，受人为干扰少，可靠性高。</t>
  </si>
  <si>
    <t>1501</t>
  </si>
  <si>
    <t>201510112004</t>
  </si>
  <si>
    <t>体感控制系统的研究及其在投影仪升降台控制中的应用</t>
  </si>
  <si>
    <t>李泽民</t>
  </si>
  <si>
    <t>2012001299</t>
  </si>
  <si>
    <t>曾宪玉(2012001429)、张佳豪(2012001462)、刘竖威(2012005951)、安浩(2012001467)</t>
  </si>
  <si>
    <t>常晓明</t>
  </si>
  <si>
    <t>本项目硬件平台由PC机、投影仪升降台控制系统、肢体信息采集设备构成，软件平台为LabVIEW环境。设计思路为，利用肢体信息采集设备采集人体肢体信息，PC机分析信息后生成对投影仪升降台的控制命令，进而实现对投影仪升降台运动状态的控制，同时在PC机LabVIEW平台上同步展示升降台的运动状态。本项目包括体感控制系统的开发，投影仪升降台控制系统的改造，LabVIEW软件的设计等工作，可以很好地锻炼硬件设计和软件开发两方面的能力。</t>
  </si>
  <si>
    <t>1502</t>
  </si>
  <si>
    <t>201510112005</t>
  </si>
  <si>
    <t>手持式超声喷丸抢研制</t>
  </si>
  <si>
    <t>张磊</t>
  </si>
  <si>
    <t>2.013e+009</t>
  </si>
  <si>
    <t>樊航冰(2013001214)、成毛明(2013001213)、赵金刚(2013000452)、吕泽华(2013000439)</t>
  </si>
  <si>
    <t>轧刚</t>
  </si>
  <si>
    <t>超声喷丸是一种新型的金属冷作硬化加工方式，通过高频地对工件表面进行冲击，使其表面产生塑性变形，从而引入有益残余压应力，消除表面微裂纹，细化材料表面晶粒，提高工件的抗疲劳强度，改善工件的抗腐蚀性能。本项目利用大型通用有限元分析软件ANSYS，以三次样条曲线作为变幅杆轴截面的母线形状，在有限元动力学分析的基础上采用优化设计的方法设计一种既有较好的形状因数又有较大放大系数的新型变幅杆，用柱形撞针替代喷丸弹丸，设计出一种便于移动的手持式超声喷丸装置。</t>
  </si>
  <si>
    <t>1503</t>
  </si>
  <si>
    <t>201510112006</t>
  </si>
  <si>
    <t>基于声音识别的猪场异常监测系统</t>
  </si>
  <si>
    <t>张栖铭</t>
  </si>
  <si>
    <t>2013001620</t>
  </si>
  <si>
    <t>袁瑞临(2013001618)、范凡(2013001596)、王峰(2013001614)、孙忠旭(2013000170)</t>
  </si>
  <si>
    <t>阎高伟</t>
  </si>
  <si>
    <t>现代集约化的养猪场规模越来越大，自动化和无人值守的水平日益提高，对猪场内猪群或猪只的状态监测提出了很高的要求,而猪的声音信息可以很好的反馈猪的状态，为饲养员判断猪只的状态提供参考。因此，本项目计划设计一套猪声音信号采集与识别的设备，来反映出猪的生活状态，为猪场管理人员在管理猪场时提供猪只的状态信息，从而及时对猪场养殖策略进行调整和干预，达到科学管理猪场的目的。</t>
  </si>
  <si>
    <t>1504</t>
  </si>
  <si>
    <t>201510112007</t>
  </si>
  <si>
    <t>光纤环实现冰层压力测量设计与研究</t>
  </si>
  <si>
    <t>张雅鑫</t>
  </si>
  <si>
    <t>2013006486</t>
  </si>
  <si>
    <t>莫云龙(2013006445)、菅泽群(2013006370)、张笑笑(2014006747)、武冠杰(2013006391)</t>
  </si>
  <si>
    <t>杨玲珍</t>
  </si>
  <si>
    <t>项目利用项目利用锁模脉冲光纤激光器作为光源，利用光纤环的透射特性，将光纤环与压力膜片相结合作为冰层压力传感器件，实现定点式光纤冰层压力测量的设计与研究。建立比较完整的光纤环应力传感系统设计的数学建模以及各项参数的计算，为合理的进行系统设计奠定了理论基础。基于光纤环传感的冰层内部压力的检测为研究冰患内部压力的变化提供有效的研究方法。</t>
  </si>
  <si>
    <t>1505</t>
  </si>
  <si>
    <t>201510112009</t>
  </si>
  <si>
    <t>选煤厂主洗车间布局模型</t>
  </si>
  <si>
    <t>李剑波</t>
  </si>
  <si>
    <t>吴连军(2012002694)、常明(2012002669)、李文惠(2012006204)、赵春晓(2013003222)</t>
  </si>
  <si>
    <t>董宪姝</t>
  </si>
  <si>
    <t>煤炭是我国国民经济发展的重要能源之一，而煤炭的分选是实现煤炭高效利用的重要途径。近年来由于煤炭质量要求的越来越严格，新建选煤厂数量剧增，如何采用先进的手段设计现代化选煤厂成为当前煤炭行业提质提效的重要问题。本项目以选煤厂的重要工艺环节主洗车间为例，采用3D模型和虚拟模拟的方法，进行各工艺环节的设计，可以使选煤厂主厂房设备紧凑，合理，优化配管，桥架，暖通等，减少设计错误和施工过程中的返工现象，节省投资，从而创造煤炭行业良好的社会效益和经济效益，也为同类企业设计模式提供理论和实践基础。</t>
  </si>
  <si>
    <t>1506</t>
  </si>
  <si>
    <t>201510112010</t>
  </si>
  <si>
    <t>压实系数与压实机械的关系</t>
  </si>
  <si>
    <t>张宇枫</t>
  </si>
  <si>
    <t>迟开元(2012001810)、王明明(2012001824)</t>
  </si>
  <si>
    <t>白晓红</t>
  </si>
  <si>
    <t>随着黄土地区的建设发展，涌现出大量的填土工程，填土的质量直接影响工程的安全性和可靠性。填土质量的一个重要指标就是填土的压实度。目前工程中使用的压实机械类型繁多，室内击实试验的击实功与压实机械的压实功之间的相互关系是影响现场填土压实度的重要影响因素，该方面的研究尚不完善。所以，开展压实系数与压实能之间的室内试验研究对正确选择压实机械、合理评价填土的质量、保证工程的安全性具有极为重要的理论和工程意义。</t>
  </si>
  <si>
    <t>1507</t>
  </si>
  <si>
    <t>201510112008</t>
  </si>
  <si>
    <t>家庭微电网方案的经济可行性研究</t>
  </si>
  <si>
    <t>薛英男</t>
  </si>
  <si>
    <t>苏珈(2013001312)、薛晴(2013001314)、宋小宇(2013006792)</t>
  </si>
  <si>
    <t>杜欣慧</t>
  </si>
  <si>
    <t>项目在前期项目的基础上，提出一种家庭微电网的概念。在一个家庭中，使用风能和光伏两种清洁能源作为能源。通过风光互补发电实现电源供应，通过对蓄电池组的充放电控制实现电能储存，通过并网逆变器与计量端口实现电能的使用或并网销售。家庭自发电的微电网方案，利用清洁能源作为发电源，满足家庭用电需要，并可将多余的发电量通过并网销售给大电网，实现智能家居的概念。并对家庭微电网方案是否具有一定的经济可行性进行研究。</t>
  </si>
  <si>
    <t>1508</t>
  </si>
  <si>
    <t>山西农业大学</t>
  </si>
  <si>
    <t>201510113001</t>
  </si>
  <si>
    <t>多功能自动清洁餐桌</t>
  </si>
  <si>
    <t>闫明</t>
  </si>
  <si>
    <t>20120606123</t>
  </si>
  <si>
    <t>陈文库(20120605801)、康宇(20120606125)、刘金(20120606124)、杨建云(20120606126)</t>
  </si>
  <si>
    <t>武志明</t>
  </si>
  <si>
    <t>该作品归属于半自动化产品。当人们用餐后，将餐具拿起并将垃圾收集箱推出，按下开关后，与动力装置连接的传动轴就会带动移动桌面移动，并将垃圾全都送入垃圾箱内。特别之处：第一，移动垃圾收集箱；第二，紫外线干燥器；第三，移动支架；第四，时控开关；第五：可调桌腿。在餐桌上增加了自动清理和擦拭餐桌的功能，使人们不再在垃圾的清理和餐桌擦拭餐桌上花费劳动和时间。</t>
  </si>
  <si>
    <t>1509</t>
  </si>
  <si>
    <t>201510113002</t>
  </si>
  <si>
    <t>谷子类胡萝卜素合成途径相关基因SiLcyb6SiLcye与米色形成关系的研究</t>
  </si>
  <si>
    <t>郭莎莎</t>
  </si>
  <si>
    <t>20130101218</t>
  </si>
  <si>
    <t>乔亚琪(20130101214)、温思钰(20130101205)、武懿茂(20130101228)、段杰(20130100515)</t>
  </si>
  <si>
    <t>李红英</t>
  </si>
  <si>
    <t>谷子（Setaria italica）是我国重要的杂粮作物。脱壳后的小米营养丰富，黄色小米含有丰富的类胡萝卜素。通过使用非接触式色差仪筛选出20份不同米色谷子品种，使用分光光度法测得不同小米中类胡萝卜素含量，和高效液相色谱法测其类胡萝卜素组成及含量；分别使用PCR和qRT-PCR克隆类胡萝卜素代谢途径中关键基因SiLcyb、SiLcye序列、分析序列差异和研究基因表达分析。以此阐明类胡萝卜素合成关键基因与谷子米色形成的关系，为高品质谷子育种奠定基础。</t>
  </si>
  <si>
    <t>1510</t>
  </si>
  <si>
    <t>201510113003</t>
  </si>
  <si>
    <t>蒲公英保健茶的研究及开发</t>
  </si>
  <si>
    <t>孙爱</t>
  </si>
  <si>
    <t>20120706817</t>
  </si>
  <si>
    <t>刘珊珊(20120706813)、肖振东(20140707222)、沈磊(20140707208)、程万里(20140707210)</t>
  </si>
  <si>
    <t>杨华</t>
  </si>
  <si>
    <t>蒲公英是一种野生植物，也是一种珍贵的中草药，有清热解毒、 消痛散结、消炎、凉血等诸多功效。但由于其味苦及采摘麻烦，而使大多数消费者敬而远之。按照制茶工艺，将其制成茶，利用工艺改善其口感及功能，具有一定的市场前景，不但能充分利用自然资源，而且丰富了产品品种，具有一定的开发价值。</t>
  </si>
  <si>
    <t>1511</t>
  </si>
  <si>
    <t>201510113004</t>
  </si>
  <si>
    <t>重楼组织培养快繁体系的建立</t>
  </si>
  <si>
    <t>徐梅珍</t>
  </si>
  <si>
    <t>20131312340</t>
  </si>
  <si>
    <t>毕云慧(20131312337)、王文艳(20131312335)、刘旋(20131312343)、闫怡新(20131312305)</t>
  </si>
  <si>
    <t>牛颜冰</t>
  </si>
  <si>
    <t>通过该实验研究选择出重楼最佳的外植体，找出适合重楼外植体萌发、不定芽分化及生根的最佳培养基配方，建立药用植物重楼的组织培养快繁体系，试图利用组织培养技术建立重楼的快繁体系，加快重楼种苗的繁育速度，为人工栽培重楼提供优良种苗，以缓解市场供不应求的难题。</t>
  </si>
  <si>
    <t>1512</t>
  </si>
  <si>
    <t>201510113005</t>
  </si>
  <si>
    <t>生物启发的氨基糖合成及其抗菌活性研究</t>
  </si>
  <si>
    <t>杨佳佳</t>
  </si>
  <si>
    <t>20130910239</t>
  </si>
  <si>
    <t>牛秀娟(20140910001)、马盛(20130910203)</t>
  </si>
  <si>
    <t>赵晋忠</t>
  </si>
  <si>
    <t>在氨基糖生物合成方法的启发下，以葡萄糖为原料设计合成氨基糖，并对辣椒枯萎病菌、玉米穗腐病菌、棉花立枯病菌、核桃炭疽病菌、番茄枯萎病菌、番茄早疫病菌、核桃腐烂病菌、灰霉病菌、串珠病菌等病菌进行抑菌试验以及抑菌机理研究，开发低毒、可降解、无残留的新型杀菌剂农药。</t>
  </si>
  <si>
    <t>1513</t>
  </si>
  <si>
    <t>201510113006</t>
  </si>
  <si>
    <t>葡萄专用紫外线诱导机</t>
  </si>
  <si>
    <t>师文昌</t>
  </si>
  <si>
    <t>20121210603</t>
  </si>
  <si>
    <t>胡文帅(20121210623)、鲁智红(20121210635)</t>
  </si>
  <si>
    <t>刘振宇</t>
  </si>
  <si>
    <t>一定的紫外线照射，不仅不会影响葡萄生长，而且还会对植物的生长产生促进作用。此次设计的葡萄专用紫外线诱导机，由操控面板（按钮式）、机器正面面板、其余部分面板、紫外线产生装置（紫外灯管）等部分组成。产生的紫外线辐射强度：距离植株50~100 cm之处，辐射强度可控，调控范围为0~300微瓦/平方米；而且该装置中紫外灯组工作时间及紫外灯管工作支数由机器顶部设置的操作面板部分通过程序化控制紫外灯管工作</t>
  </si>
  <si>
    <t>1514</t>
  </si>
  <si>
    <t>201510113007</t>
  </si>
  <si>
    <t>学生心理压力问题及CUAP模式构建研究</t>
  </si>
  <si>
    <t>秦姣姣</t>
  </si>
  <si>
    <t>20121010052</t>
  </si>
  <si>
    <t>许军建(20120909123)、石宏超(20121010040)、王子瑶(20121010049)</t>
  </si>
  <si>
    <t>何云峰</t>
  </si>
  <si>
    <t>现阶段，随着EAP模式的不断深化和发展，其相关研究探讨不断且蓬勃发展。在其指导下，我们构建了具有中国特色的新型的专门针对学生的心理服务----CUAP(China Undergraduate Assistane program)模式，它是通过有效地心理健康评估，结合心理健康知识宣传普及，对大学生实施的一项连续、长期、动态、系统的帮助和指导计划。CUAP新型模式应用于高校心理健康工作具有很强的必要性和可行性，我们研究的CUAP新型模式将会为当代大学生的心理压力问题的解决提供理论上的支持与帮助。</t>
  </si>
  <si>
    <t>1515</t>
  </si>
  <si>
    <t>201510113008</t>
  </si>
  <si>
    <t>黄芪绿肥提高玉米品质及土壤微环境的研究</t>
  </si>
  <si>
    <t>张晏梓</t>
  </si>
  <si>
    <t>20121311231</t>
  </si>
  <si>
    <t>孙明婕(20131312517)、冯晓军(20131312505)</t>
  </si>
  <si>
    <t>梁建萍</t>
  </si>
  <si>
    <t>黄芪是一种名贵中药材，是豆科植物膜荚黄芪和内蒙黄芪的干燥根。目前对黄芪作为绿肥方面的研究很少，有研究证明黄芪绿肥是一种优质绿肥，该项目以山西地道药材黄芪为研究材料，在山西农业大学生命科学院药用植物教学与科研基地进行。首先在合适的采收期采收黄芪绿肥，施肥于玉米，然后分析黄芪绿肥对提高玉米品质和土壤微环境的影响。</t>
  </si>
  <si>
    <t>1516</t>
  </si>
  <si>
    <t>201510113009</t>
  </si>
  <si>
    <t>除草剂对天敌蜘蛛行为的影响</t>
  </si>
  <si>
    <t>袁泽斌</t>
  </si>
  <si>
    <t>2013010101226</t>
  </si>
  <si>
    <t>郭钢钢(20130101236)、李慧芳(20130101217)、常俊楠(20130101227)、白晓雪(20130101233)</t>
  </si>
  <si>
    <t>李锐</t>
  </si>
  <si>
    <t>蜘蛛作为一种农林生态系统中重要的捕食性天敌，防治农林害虫方面起到了极其重要的作用。一是有效地稳定了生物种群的平衡；二是减少了化学农药残毒，保障人畜安全；三是降低了生产成本，可获得增产增收。所以在农事中保护蜘蛛显得尤为重要。而有关除草剂对天敌影响的研究较少。本项目主要研究不同种类及不同浓度的除草剂对天敌蜘蛛行为方面（如活动、捕食、繁殖）的影响，得出什么样的浓度范围内对蜘蛛不会造成伤害，从而达到保护利用蜘蛛，最大程度发挥其生态价值，达到粮食增产的目的。</t>
  </si>
  <si>
    <t>1517</t>
  </si>
  <si>
    <t>山西医科大学</t>
  </si>
  <si>
    <t>201510114001</t>
  </si>
  <si>
    <t>山西高校新区图书流动平台的构思与建立</t>
  </si>
  <si>
    <t>秦一川</t>
  </si>
  <si>
    <t>2013720129</t>
  </si>
  <si>
    <t>闫旭韬(2013720145)、关惠中(2013720160)、冯倩桐(2013720168)</t>
  </si>
  <si>
    <t>邓蕊</t>
  </si>
  <si>
    <t>山西省高校新区图书流动平台是一个由图书交换、代租、代售和爱心活动四大部分组成，兼具交换书籍、交流知识、获取信息和结交朋友等功能的服务性项目。该平台旨在解决当前大学生因图书闲置而导致的浪费和学校图书馆更新缓慢的问题。参与者可根据不同的需求选择不同的方式进行参与。随着平台的逐步发展，平台将会满足越来越多学生的阅读需求，并提供更加便捷优质的服务，成为校内学生阅读学习中不可或缺的一部分。</t>
  </si>
  <si>
    <t>1518</t>
  </si>
  <si>
    <t>201510114002</t>
  </si>
  <si>
    <t>一种自动化投鼠装置在动物行为学实验中的设计与应用</t>
  </si>
  <si>
    <t>马小雯</t>
  </si>
  <si>
    <t>20100038</t>
  </si>
  <si>
    <t>张升校(20100072)、苗苗(20100073)、王健珍(20100039)、牛晓娜(20100065)</t>
  </si>
  <si>
    <t>武美娜</t>
  </si>
  <si>
    <t>Morris水迷宫是研究动物空间学习、记忆能力的重要手段，广泛应用于神经生物学研究的各个领域。然而，在传统人工投鼠过程中，记录时间点难以实现同步化、实验误差较大，且有老鼠应激、造成动物和操作者伤害等一系列问题。本课题设计并研究了一种自动化投鼠方法在Morris水迷宫实验中的应用，旨在改善实验中动物投放的便捷和安全性、投放动作与视频记录的同步性，从而减少实验误差，提高行为学实验结果的准确性和可靠性。</t>
  </si>
  <si>
    <t>1519</t>
  </si>
  <si>
    <t>201510114003</t>
  </si>
  <si>
    <t>太原市杏花岭区幼儿患龋状况及其家庭口腔健康行为调查</t>
  </si>
  <si>
    <t>冯琳</t>
  </si>
  <si>
    <t>2011106059</t>
  </si>
  <si>
    <t>段铸辉(2011106043)、杨静(2011106042)、刘海燕(2011106046)、温红霞(2011106055)</t>
  </si>
  <si>
    <t>李然</t>
  </si>
  <si>
    <t>该项目是研究乳牙患龋率与家长的意识、知识及行为之间的关系。乳牙的健康状况对恒牙的萌出影响深远。众所周知，幼儿口腔中最容易出现的健康问题是龋病，而幼儿的口腔卫生状况与家长的意识密切相关。因为家长会将其所拥有的口腔知识自觉地运用到儿童的口腔卫生保健行为中，这最终决定了儿童口腔卫生健康状况。通过此次调查了解家长对幼儿口腔的管理，来探索家长的行为受哪些因素影响，并分析行为是如何对幼儿口腔健康产生的影响。</t>
  </si>
  <si>
    <t>1520</t>
  </si>
  <si>
    <t>201510114004</t>
  </si>
  <si>
    <t>头孢菌素对内皮细胞损伤作用及机制</t>
  </si>
  <si>
    <t>刘先栋</t>
  </si>
  <si>
    <t>20120086</t>
  </si>
  <si>
    <t>王燕(20120003)、赵国臣(20120051)、苏昱煊(20120072)、姬胭月(20120004)</t>
  </si>
  <si>
    <t>解军</t>
  </si>
  <si>
    <t>冠状动脉性心脏病已成为中国乃至全世界人类首要死因，其病理过程的始动环节与冠状动脉内皮细胞损伤有着密切的联系，以已有的报道来看有多种抗生素对血管内皮细胞存在不同程度的损伤作用，此领域的充分研究对临床抗生素合理使用有着重要的意义。经资料查阅和小组讨论，我组决定选择头孢菌素类抗生素作为研究对象，以小鼠为实验动物，试从不同方面来探讨头孢菌素类抗生素对小鼠血管内皮细胞有无损伤作用并进一步探讨其发生机理。</t>
  </si>
  <si>
    <t>1521</t>
  </si>
  <si>
    <t>201510114005</t>
  </si>
  <si>
    <t>以小鼠为例探究脑内注射PSMB5-shRNA对海马神经干细胞增殖能力的影响</t>
  </si>
  <si>
    <t>李睿</t>
  </si>
  <si>
    <t>2013710018</t>
  </si>
  <si>
    <t>崔佳彬(2013710041)</t>
  </si>
  <si>
    <t>陆利</t>
  </si>
  <si>
    <t>应用脑内注射PSMB5-shRNA慢病毒载体在体研究技术手段，探讨蛋白酶体核心颗粒PSMB对海马神经干细胞增殖能力的影响。采用定位注射技术手段在体感染海马SGZ细胞，后应用水迷宫强迫游泳实验、免疫荧光染色技术探究PSMB5基因沉默对NSCs增殖能力以及神经发生的影响，寻找恢复NSCs活力的目的靶标。神经发生障碍与神经退行性疾病密切相关，NSCs衰老、耗竭可能是此类疾病的共同病因，明确调节NSCs增殖的分子机制,将有望为神经退行性疾病的治疗带来新突破。</t>
  </si>
  <si>
    <t>1522</t>
  </si>
  <si>
    <t>201510114006</t>
  </si>
  <si>
    <t>氮掺杂碳量子点在细胞中对金属离子传感探针的构建</t>
  </si>
  <si>
    <t>于青</t>
  </si>
  <si>
    <t>2013122104</t>
  </si>
  <si>
    <t>史美娟(2013122110)、赵铭杰(2013122067)、薛强(2013122007)、王皓月(2014710065)</t>
  </si>
  <si>
    <t>卞伟</t>
  </si>
  <si>
    <t>荧光法检测重金属离子操作简单、有高选择性且能可视检测。本项目拟设计、合成水溶性的N掺杂的碳量子点，利用透射电子显微镜、X-射线衍射等手段对其结构进行表征。运用稳态、瞬态荧光光谱对制备的N掺杂的碳量子点发光行为进行研究。探索具有优良发光性能的N掺杂的碳量子点对微量金属离子的响应，以及在细胞中对响应离子检测的应用。</t>
  </si>
  <si>
    <t>1523</t>
  </si>
  <si>
    <t>201510114007</t>
  </si>
  <si>
    <t>医患关系现状调查与对策研究——以山西省太原市五家医院为例</t>
  </si>
  <si>
    <t>2013121037</t>
  </si>
  <si>
    <t>王璐瑶(2013121019)、林敏(2013121024)、胡铭娜(2013121035)</t>
  </si>
  <si>
    <t>王洪奇</t>
  </si>
  <si>
    <t>医患关系现状进行调查分析，通过对太原市五家有代表性的医院进行500份的自填式问卷和结构式访问等方法进行调研，找出造成医患关系紧张的原因，探索脱离于医患双方的第三方调解医患纠纷、缓和医患矛盾的可行性，提出构建和谐医患关系的对策和建议，为促进医院发展及维护社会稳定制定一套方案。</t>
  </si>
  <si>
    <t>1524</t>
  </si>
  <si>
    <t>201510114008</t>
  </si>
  <si>
    <t>乳腺影像报告数据系统超声与钼靶分级在乳腺良恶性病变中的诊断价值</t>
  </si>
  <si>
    <t>陈远</t>
  </si>
  <si>
    <t>2012108011</t>
  </si>
  <si>
    <t>康慧(2012101112)、赵雨涵(2013105098)</t>
  </si>
  <si>
    <t>陈武</t>
  </si>
  <si>
    <t>主任医师</t>
  </si>
  <si>
    <t>（1）对乳腺结节进行BI-RADS 超声分级和钼靶分级，并描述乳腺腺体类型，依据穿刺活检或手术病理诊断结果进行对比分析，计算超声和钼靶在不同类型乳腺中诊断乳腺良恶性病变的敏感度、特异度、准确率、阳性预测值和阴性预测值。（2）评价超声乳腺影像报告数据系统在乳腺超声中的应用价值。（3）回顾性分析近5年在我院行乳腺超声检查的患者，以病理诊断结果为金标准，评价乳腺超声诊断乳腺良恶性病变的正确率。</t>
  </si>
  <si>
    <t>1525</t>
  </si>
  <si>
    <t>201510114009</t>
  </si>
  <si>
    <t>太原市三甲医院临床麻醉医生焦虑抑郁情况及生活质量对照研究</t>
  </si>
  <si>
    <t>2011104122</t>
  </si>
  <si>
    <t>邢涛涛(2011104006)、王璐(2011104116)、李慧玲(2011104125)、郝晨幸(2011118041)</t>
  </si>
  <si>
    <t>姜峰</t>
  </si>
  <si>
    <t>本项目采用抑郁自评量表、焦虑自评量表及生活质量综合评定问卷，对太原市知名三甲医院所有临床麻醉医生进行问卷调查，整理数据后，与国内常模对照，评价其焦虑、抑郁情况及生活质量，并将不同职称的麻醉医生的情况进行对比，观察是否有差异，若有差异则分析产生差异的可能原因。本项目的特色是首次利用具体数据分析麻醉医生的焦虑和抑郁情况及生活质量，关注麻醉医生心理健康状况。</t>
  </si>
  <si>
    <t>1526</t>
  </si>
  <si>
    <t>山西医科大学汾阳学院</t>
  </si>
  <si>
    <t>201510114010</t>
  </si>
  <si>
    <t>SATB-1在胃癌细胞SGC-7901中高表达的实验研究</t>
  </si>
  <si>
    <t>贾佩琦</t>
  </si>
  <si>
    <t>201270425</t>
  </si>
  <si>
    <t>李潮(201270408)、史浩楠(201270109)、许子超(201270410)、叶蕾(201270414)</t>
  </si>
  <si>
    <t>高艳萍</t>
  </si>
  <si>
    <t>有研究表明，SATB1在多种恶性肿瘤如乳腺癌、肝癌、肺癌中过表达，并能调节多个肿瘤相关基因转录。SATB1的表达水平可能与胃癌发生发展密切相关，有望成为胃癌预后的一个指标。本研究拟采用RT-PCR和qRT-PCR分析SATB1在胃癌细胞SGC-7901与胃上皮黏膜细胞GES-1中的转录水平表达，通过免疫荧光染色检测SATB1在两种细胞中的表达差异情况，推测其在胃癌发生和转移过程中的作用，将对胃癌患者预后评估有较好的参考作用。</t>
  </si>
  <si>
    <t>1527</t>
  </si>
  <si>
    <t>201510114011</t>
  </si>
  <si>
    <t>细胞色素P450A1在苯并(a)芘致大鼠学习记忆损伤中的作用及机制</t>
  </si>
  <si>
    <t>贾飞</t>
  </si>
  <si>
    <t>2013s80130</t>
  </si>
  <si>
    <t>姚有昊(201250729)、靳亚杰(201250708)、张敏(201250215)、王秀秀(201250422)</t>
  </si>
  <si>
    <t>魏建宏</t>
  </si>
  <si>
    <t>苯并(a)芘主要引起氧化应激和DNA损伤，诱导神经细胞凋亡，引起学习记忆功能降低。细胞色素P450A1(CYP1A1)是生物体重要的代谢酶，与苯并 [a] 芘等多种外源性有毒物质代谢有关，可催化芳香烃物质反应生成具有高度亲电子活性的代谢产物，是多环芳烃化合物生物活化最重要的代谢酶。研究表明CYP1A1在正常人脑中就有表达，也可被诱导。我们推测脑内CYP1A1活性可能是影响苯并[a] 芘神经毒性的主要因素，苯并(a)芘致神经细胞凋亡可能与CYP1A1的作用有关。</t>
  </si>
  <si>
    <t>1528</t>
  </si>
  <si>
    <t>201510114012</t>
  </si>
  <si>
    <t>消化道乳酸利用菌分离和功能的研究</t>
  </si>
  <si>
    <t>赵鹏花</t>
  </si>
  <si>
    <t>2013070707</t>
  </si>
  <si>
    <t>卓萍(2013070107)、崔方慧(2013070711)、刘君琴(2013070732)、李志强(2013061106)</t>
  </si>
  <si>
    <t>刘威</t>
  </si>
  <si>
    <t>乳酸菌作为肠道主要的益生菌群，它们能利用碳水化合物代谢出大量的乳酸。然而研究表明，仅有少量乳酸被肠道细胞直接吸收和利用，大部分乳酸被肠道细菌利用和转化为其他物质，所以这类乳酸利用菌对乳酸代谢和肠道生理功能的调节具有重要意义。目前，对这类乳酸利用菌研究甚少，本研究拟分离人肠道乳酸利用菌，并对其分类和代谢乳酸功能进行研究。因此，乳酸利用菌可作为乳酸菌有益的补充，二者可能组合成更合理的益生素产品。</t>
  </si>
  <si>
    <t>1529</t>
  </si>
  <si>
    <t>长治医学院</t>
  </si>
  <si>
    <t>201510117001</t>
  </si>
  <si>
    <t>虎杖中白藜芦醇的生物转化制备</t>
  </si>
  <si>
    <t>12090117</t>
  </si>
  <si>
    <t>李甜甜(12090119)、周丽芳(13090122)、刘丽(13090106)、田秋(13090213)</t>
  </si>
  <si>
    <t>宋丽华</t>
  </si>
  <si>
    <t>白藜芦醇作为促成骨细胞分化的候选药有助于改善骨质疏松，由于临床需求大，白藜芦醇的天然来源虎杖供不应求。文献报道，植物中白藜芦醇苷的含量是白藜芦醇的10倍左右，因此，本实验将从植物中提取白藜芦醇苷，生物转化为白藜芦醇，更经济、环保和高效。</t>
  </si>
  <si>
    <t>1530</t>
  </si>
  <si>
    <t>201510117002</t>
  </si>
  <si>
    <t>公众、中学生及学生家长子宫颈癌相关知识健康教育项目</t>
  </si>
  <si>
    <t>何子墨</t>
  </si>
  <si>
    <t>12010813</t>
  </si>
  <si>
    <t>黄文静(12012130)、吴小瑞(12090209)、贺婷(12070232)、李苗(13080217)</t>
  </si>
  <si>
    <t>冯向先</t>
  </si>
  <si>
    <t>子宫颈癌是严重威胁女性健康的常见恶性肿瘤，但通过阻断HPV传播及治疗癌前期病变可有效预防其发生发展。因此，加强子宫颈癌防治的教育对降低发病率和死亡率有重要意义。为提高长治地区青少年及居民对子宫颈癌的认知水平，我们开展本项研究对公众、中学生及家长进行宣传教育，通过问卷对比受众培训前后认知水平的差异，发现该病预防中潜在的障碍并探索可能的解决办法，为制定子宫颈癌筛查和接种HPV疫苗策略提供参考依据。</t>
  </si>
  <si>
    <t>1531</t>
  </si>
  <si>
    <t>201510117003</t>
  </si>
  <si>
    <t>免疫哨卡分子B7-H4和B7-D在食管鳞癌组织中表达的研究</t>
  </si>
  <si>
    <t>武文帅</t>
  </si>
  <si>
    <t>12010626</t>
  </si>
  <si>
    <t>李雨晨(12011623)、王璐(12011204)、郑琦(12010629)、王璐(12010606)</t>
  </si>
  <si>
    <t>李水仙</t>
  </si>
  <si>
    <t>免疫哨卡分子是机体共刺激或抑制信号转换的开关，应用免疫哨卡抑制剂进行肿瘤的生物治疗是目前肿瘤免疫研究的热点。T细胞介导的免疫应答具有重要的抗瘤作用，免疫哨卡B7-H4和B7-DC分子与T细胞相应受体结合后，可抑制T细胞增殖和免疫功能,可能是肿瘤免疫逃避的重要机制。本研究拟对山西省高发食管鳞癌组织的B7-H4和B7-DC分子表达进行初步研究，以期阐明食管鳞癌的免疫逃避机制，为免疫哨卡抑制剂用于食管鳞癌的生物治疗打下理论基础。</t>
  </si>
  <si>
    <t>1532</t>
  </si>
  <si>
    <t>201510117004</t>
  </si>
  <si>
    <t>酶解低值蛋白源制备系列新型抗氧化肽</t>
  </si>
  <si>
    <t>万兵</t>
  </si>
  <si>
    <t>13010202</t>
  </si>
  <si>
    <t>刘悦(13010111)、张璇(13010121)、李妍妍(13010125)、林榕(13010230)</t>
  </si>
  <si>
    <t>李惠芳</t>
  </si>
  <si>
    <t>本项目依托山西省农作物种类繁多的资源优势，从低值蛋白资源入手，通过发酵工程、酶工程和生化工程技术，利用农副产品加工的下脚料猪皮，定向可控酶解低值蛋白资源，制备富含抗氧化肽的酶解产物。酶解产物通过已建立的抗氧化肽的检测方法进行检测分析，从中筛选出具有较高功能活性的酶解产品。该研究为进一步筛选与分离纯化抗氧化肽及其研究应用奠定了良好的基础。研究结果可望为提高低值蛋白资源的利用效率提供理论依据，从而可以提高低值蛋白资源的附加值，推动低值蛋白资源在医药、化妆品和食品开发中的应用。</t>
  </si>
  <si>
    <t>1533</t>
  </si>
  <si>
    <t>201510117005</t>
  </si>
  <si>
    <t>膝关节及其周围结构的解剖学研究及临床应用</t>
  </si>
  <si>
    <t>闫利文</t>
  </si>
  <si>
    <t>12010214</t>
  </si>
  <si>
    <t>贾雅楠(12011733)、殷家志(12011025)、马志伟(12010702)、褚成龙(13011138)</t>
  </si>
  <si>
    <t>王岩峰</t>
  </si>
  <si>
    <t>本项目主要研究:膝关节的构成及其毗邻；膝关节韧带与其周围组织结构的解剖学观测;探讨半月板不同部位及程度切除后对膝关节胫骨旋转角度和髌股关节的影响;并且本课题拟通过膝关节各部滑膜的解剖,探究滑膜囊形成的解剖学基础,寻找患者膝关节病变的滑膜变化特征;通过对新鲜成人尸体正常膝关节腔内注入不同量对比剂的标本进行MRI观察,为临床确诊膝关节腔及周围滑膜囊内不同量积液提供客观依据和定量标准。</t>
  </si>
  <si>
    <t>1534</t>
  </si>
  <si>
    <t>201510117006</t>
  </si>
  <si>
    <t>核医学科诊疗随访系统的创建</t>
  </si>
  <si>
    <t>王龙</t>
  </si>
  <si>
    <t>12060104</t>
  </si>
  <si>
    <t>丁博(12060202)、李旋(12060115)</t>
  </si>
  <si>
    <t>段炼</t>
  </si>
  <si>
    <t>核医学在临床工作发挥着越来越重要的作用，尤其放射性核素内治疗是一种特色治疗，而对于甲亢 治疗后的患者需要终身随访，这对于患者和医生尤为重要。但目前，大多医院依靠电话随访，很多患者在更换电话后联系不上，且工作量大。为此我们创建一个适用于核医学诊疗患者随访的软件系统有非常重要的意义。随着目前通信技术手段的发展，网络、微信、QQ等已经基本普及。我们可以借助上述通信工具进行患者的自我管理，医生可以定期了解其所治疗过的患者的动态情况，这样有助于医生医疗水平的提升，同时，大大方便了患者。</t>
  </si>
  <si>
    <t>1535</t>
  </si>
  <si>
    <t>山西师范大学</t>
  </si>
  <si>
    <t>201510118001</t>
  </si>
  <si>
    <t>秦岭滑蜥端脑成体神经发生的温度效应</t>
  </si>
  <si>
    <t>郭俐</t>
  </si>
  <si>
    <t>1354010118</t>
  </si>
  <si>
    <t>魏雪英(1354010139)、白洁(1454010321)、赵婷(1454010340)、曹鑫格(1454010344)</t>
  </si>
  <si>
    <t>杨纯</t>
  </si>
  <si>
    <t>爬行类进化地位特殊，首先出现星型胶质细胞，其大脑可用于研究神经元的再生及分化。以蜥蜴为代表的爬行类动物，其端脑的体积超过其它脑结构，成为脑的主要部分来处理各种信息。国内有关秦岭滑蜥成体神经发生的研究尚属空白，本研究以秦岭滑蜥为研究材料，探讨成体端脑神经干细胞发生的温度效应，为阐明爬行动物成体神经发生的机理及功能提供理论依据，也对丰富爬行类成体神经发生的研究具有促进意义。</t>
  </si>
  <si>
    <t>1536</t>
  </si>
  <si>
    <t>201510118002</t>
  </si>
  <si>
    <t>硅酸盐正极粉体电纺丝的制备与表征</t>
  </si>
  <si>
    <t>王琛懿</t>
  </si>
  <si>
    <t>1353010219</t>
  </si>
  <si>
    <t>孙爽(1353010229)、邵雪芹(1453010117)、殷新春(1453010113)、刘敏敏(1353010240)</t>
  </si>
  <si>
    <t>高昆</t>
  </si>
  <si>
    <t>制备具有一维纳米纤维形态的硅酸盐正极材料，是解决其本征电导率低、可逆容量不高等问题的有效途径之一。就本项目而言，高电压静电纺丝法具有原材料比例调配快捷、制备过程简单、前驱体聚合物选择灵活、目标材料形态可控性强等优点。粉体电纺具有可控性更直接，产物纯度更高，后期处理更方便，更适用于工业化生产等优势。项目要求学生具备较高的实验技能，广度的专业知识积累，开阔的学术视野以及高度灵活的创新性思维。</t>
  </si>
  <si>
    <t>1537</t>
  </si>
  <si>
    <t>201510118003</t>
  </si>
  <si>
    <t>《弟子规》在当代社会的文化价值论析</t>
  </si>
  <si>
    <t>张俊杰</t>
  </si>
  <si>
    <t>1313010112</t>
  </si>
  <si>
    <t>董斌(1313010111)、武戈(1313010134)、贾瑶(1313010312)、王冀宇(1413010125)</t>
  </si>
  <si>
    <t>仝建平</t>
  </si>
  <si>
    <t>《弟子规》是清代晋南地方学者编成的蒙书，以《论语·学而》篇中的礼仪规范为主，对个人行为和思想修养提出规范，具有简明易懂但内涵深刻的教育意义。本项目将在多次研读《弟子规》基础上，查阅相关研究成果，进行适当的社会调查，对《弟子规》在当代社会的文化意义和利用价值进行合理评价，并区别其内容，取其精华，去其糟粕，突出探讨《弟子规》对当代大学生行为规范的借鉴作用，对《弟子规》在当代社会的文化价值进行理性分析。</t>
  </si>
  <si>
    <t>1538</t>
  </si>
  <si>
    <t>201510118004</t>
  </si>
  <si>
    <t>山西省高校汉语言文学专业本科在校大学生经典书籍阅读情况调查与分析</t>
  </si>
  <si>
    <t>刘钰</t>
  </si>
  <si>
    <t>1411010303</t>
  </si>
  <si>
    <t>黄文贞(1411010333)、刘晓芳(1411010335)、赵燕飞(1411010314)、牛党杰(1411010301)</t>
  </si>
  <si>
    <t>李晰</t>
  </si>
  <si>
    <t>本项目选取教育部和学术水平领先的大学公认的汉语言文学专业学生必读书目，作为本研究项目的经典书籍。本研究主要包含两方面内容：一是调查。调查山西省高校汉语言文学专业本科在校大学生（主要是三、四年级）经典书籍的阅读情况。即经典书籍阅读的数量、质量和优先级；调查对象大学期间的受教环境、家庭情况，个性特征等。二是分析、建议。比较优等、中等、差等阅读者上述调查结果的特点，分析得出可能影响经典阅读的因素。结合调查结果和相关理论，提出相应的解决方法和建议。</t>
  </si>
  <si>
    <t>1539</t>
  </si>
  <si>
    <t>201510118005</t>
  </si>
  <si>
    <t>晋绣传承现状调查及其在高校宣传的可行途径</t>
  </si>
  <si>
    <t>张辉玲</t>
  </si>
  <si>
    <t>1411010256</t>
  </si>
  <si>
    <t>郝亚路(1411010353)、张小雅(1411010446)、翟慧贤(1411010253)</t>
  </si>
  <si>
    <t>刘同彪</t>
  </si>
  <si>
    <t>民族学与文化学</t>
  </si>
  <si>
    <t>“晋绣”对于研究我国传统刺绣艺术及民间女红文化具有极为重要的意义和价值。但是晋绣缺乏宣传和应有的社会关注，并且面临失传的境况。所以本项目成员通过对晋绣代表性传承人的口述史调查了解晋绣传承的现状，并探索晋绣在高校宣传的可行途径，使更多的高校大学生知道晋绣这门传统艺术，增强大学生民间文化的保护意识。</t>
  </si>
  <si>
    <t>1540</t>
  </si>
  <si>
    <t>201510118006</t>
  </si>
  <si>
    <t>山西南部花馍传承人调查研究</t>
  </si>
  <si>
    <t>张芹</t>
  </si>
  <si>
    <t>1311010208</t>
  </si>
  <si>
    <t>徐宁宁(1311010240)、王艺(1311010316)、郭玮(1311010218)、慕志红(1311010443)</t>
  </si>
  <si>
    <t>毛巧晖</t>
  </si>
  <si>
    <t>项目调查集中于晋南地区，以临汾市和运城市为重点，准备访谈8-10位花馍传承人，主要关注传承人的生活史、学艺史、从艺史；花馍的制作工艺、制作流程及制作工具、材料；花馍的代表作品、在民众生活中的作用及应用场域；传承人的经营状况等方面；全方位地体现山西南部花馍的传承及产业化现状。在全面调查了解的基础上，着眼于花馍艺术的民间信仰考察，通过对比体现区域特色及历史流变。最后以调查报告的形式呈现。</t>
  </si>
  <si>
    <t>1541</t>
  </si>
  <si>
    <t>201510118007</t>
  </si>
  <si>
    <t>非遗背景下山西临汾威风锣鼓表演团体现状调查与研究</t>
  </si>
  <si>
    <t>刘文娟</t>
  </si>
  <si>
    <t>1311010205</t>
  </si>
  <si>
    <t>张楠(1311010238)、王慧蓉(1311010242)、孙婷(1311010221)、王夏(1311010211)</t>
  </si>
  <si>
    <t>高忠严</t>
  </si>
  <si>
    <t>晋南威风锣鼓于2006年已列入第一批国家级非物质文化遗产名录,临汾威风锣鼓晋南威风锣鼓的主要流派,其中团体形式具有重大意义。调查内容：1、 临汾威风锣鼓表演团体现状 2、表演团体对民间艺术的传承 3、表演团体的创新 4、表演团体的表演经历和日常管理运营 5、政府非物质文化遗产保护和民间团体表演之间的互动关系</t>
  </si>
  <si>
    <t>1542</t>
  </si>
  <si>
    <t>201510118008</t>
  </si>
  <si>
    <t>《民航服务礼仪》CBT软件的设计与开发</t>
  </si>
  <si>
    <t>肖志瑞</t>
  </si>
  <si>
    <t>1356010125</t>
  </si>
  <si>
    <t>张倩(1356010123)、张璇(1356010126)、黄世佳(1356010107)</t>
  </si>
  <si>
    <t>随着计算机在教学应用领域中的推广与普及，软件的开发与制作已经成为当代社会的一个趋势和潮流。另一方面，为了给空中乘务专业的学生在礼仪学习方面搭建一个学习与练习的平台，我们萌生了开发与设计《民航服务礼仪》CBT软件的这个想法。此软件以Adobe Flash为主要开发平台，同时利用Adobe Premiere进行视频、音频编辑和Adobe Photoshop进行页面美化处理，以及一些其他软件进行辅助，准备设计若干个模块，由浅入深，循序渐进，项目结合实践，增强交互性和可操作性，为民航空乘专业教学贡献一份力量。</t>
  </si>
  <si>
    <t>1543</t>
  </si>
  <si>
    <t>201510118009</t>
  </si>
  <si>
    <t>赵本山文化现象“批判”</t>
  </si>
  <si>
    <t>李文连</t>
  </si>
  <si>
    <t>1311030109</t>
  </si>
  <si>
    <t>孙海霞(1311030119)、高林(1311030116)、李娜(1311030122)</t>
  </si>
  <si>
    <t>亢西民</t>
  </si>
  <si>
    <t>在后现代文化接受语境下，兼具浓郁的俗文化气息和诱人的民间艺术形式而红极一时的赵本山喜剧小品，近来遭到不少质疑。社会由赞到骂产生的“赵本山文化现象”，凸现出我国大众文化在后现代文化冲击下正确审美观的缺失。本选题拟通过对赵本山文化现象的“批判”，探究如何正确对待大众“俗”文化与后现代文化，进一步探求大众文化健康发展之道；这对丰富我国大众文化建设以及后现代文化的研究，构建我们的民族核心价值观有积极意义。</t>
  </si>
  <si>
    <t>1544</t>
  </si>
  <si>
    <t>太原师范学院</t>
  </si>
  <si>
    <t>201510119001</t>
  </si>
  <si>
    <t>天桥泉域藻类区系组成和季节性变化的调查</t>
  </si>
  <si>
    <t>祁钰玲</t>
  </si>
  <si>
    <t>2013132211</t>
  </si>
  <si>
    <t>张晋虹(2013132210)、宋一菲(2013132203)、常红(2013132106)、王慧慧(2013132105)</t>
  </si>
  <si>
    <t>石瑛</t>
  </si>
  <si>
    <t>泉水和溪流是一类特殊的淡水水体，主要特点是水体流动，水质较清洁。但工业和城市发展使水质受到污染。天桥泉是山西省第二大岩溶泉，也是我国北方最大的岩溶泉之一，该项目通过分析天桥泉域藻类区系组成和季节性变化以及同水体理化因素之间的相关性，对天桥泉域水质进行生物综合评价，得出影响天桥泉域藻类群落组成、演替的生物因素和理化因素，为该流域资源的合理开发和环境保护提供重要的理论依据。</t>
  </si>
  <si>
    <t>1545</t>
  </si>
  <si>
    <t>201510119002</t>
  </si>
  <si>
    <t>西山景区休闲旅游项目设计</t>
  </si>
  <si>
    <t>2.01215e+009</t>
  </si>
  <si>
    <t>菅文源(2013211223)、关亦佳(2013211221)、秦勇(2013211117)</t>
  </si>
  <si>
    <t>安祥生</t>
  </si>
  <si>
    <t>西山景区休闲旅游项目设计是在旅游产业转型和休闲旅游快速发展背景下，将山西省太原市西山环境修复整治与与休闲旅游开发相结合，以西山周围汾河二库风景区、崛围山风景区、蒙山风景区、晋祠风景区为重点，结合西山整体整治，与生态建设和产业转型相结合，将西山地区各个旅游景区有机地连接为一个整体，设计多条完整的休闲旅游路线和旅游产品，为游客提供修身养性、放松身心的良好场所，促进沿线商业、旅游、食住等第三产业的发展。</t>
  </si>
  <si>
    <t>1546</t>
  </si>
  <si>
    <t>201510119003</t>
  </si>
  <si>
    <t>锌化物对酵母细胞的毒性研究</t>
  </si>
  <si>
    <t>陈鹏</t>
  </si>
  <si>
    <t>2013131230</t>
  </si>
  <si>
    <t>张秀娟(2013131221)、程向敏(2013131216)、苏慧兰(2013131226)</t>
  </si>
  <si>
    <t>吴丽华</t>
  </si>
  <si>
    <t>本课题以模式生物酵母为研究材料研究锌化物对酵母细胞的毒性作用。采用分光光度法以及平板点样法研究锌化物对酵母细胞生长和活力的影响；采用特异性荧光探针及细胞流失术研究锌化物对酵母细胞活性氧（ROS）和钙离子（Ca2+）水平的影响，以及不同抗氧化剂和Ca2+ 拮抗剂在锌化物胁迫酵母细胞中的作用，以期为更深入和全面了解锌的毒性机制提供实验依据。</t>
  </si>
  <si>
    <t>1547</t>
  </si>
  <si>
    <t>201510119004</t>
  </si>
  <si>
    <t>吕梁山森林生态脆弱区植被空间分异研究</t>
  </si>
  <si>
    <t>白皓宇</t>
  </si>
  <si>
    <t>2.01314e+009</t>
  </si>
  <si>
    <t>李明明(2013141231)、杨朝(2013141213)、马晨阳(2013141236)、李晓丽(2013141110)</t>
  </si>
  <si>
    <t>徐满厚</t>
  </si>
  <si>
    <t>吕梁地区地处黄土高原，水土流失严重，是典型的生态环境本底恶劣区，同时也是《中国农村扶贫开发纲要（2011—2020年）》公布的14个连片特困区之一，被列为国家扶贫攻坚主战场。对吕梁地区森林生态脆弱区进行研究，有助于均衡当地经济发展与生态环境质量的关系。因此，本项目在吕梁地区进行吕梁山森林生态脆弱区植被空间分异研究，分析吕梁山不同海拔梯度的植被分布及其群落内部的分层结构，以期为特困区森林生态环境的保护提供理论依据。</t>
  </si>
  <si>
    <t>1548</t>
  </si>
  <si>
    <t>201510119005</t>
  </si>
  <si>
    <t>山西省师范院校国家助学金政策实施效果评价</t>
  </si>
  <si>
    <t>刘煜靖</t>
  </si>
  <si>
    <t>2013212212</t>
  </si>
  <si>
    <t>张丹(2013212117)、崔炜明(2013212122)、王慧(2013212212133)、王莹(2013212202)</t>
  </si>
  <si>
    <t>石虹</t>
  </si>
  <si>
    <t>2007年国务院设立国家助学金制度，到2013年国家助学金的资助型的资助覆盖率已经由3%提高到20%。随着国家财政资金对助学金的划拨比例不断提高，国家助学金政策的实施效果越来越受到人们的关注，通过对实施效果的研究发现，助学金政策实施的过程中出现了一些问题1缺乏贫困学生的评定标准的指标体系；2学生诚信缺失，瞒报家庭收入情况；3学生因助学金产生依赖心理，不思进取。4国家助学金发放后缺乏必要的监督约束。因此国家助学金是否公平、公正的进行评定是否能起到帮贫助困的作用，是当前高校和贫困家庭学生极为关心的问题。为进一</t>
  </si>
  <si>
    <t>1549</t>
  </si>
  <si>
    <t>山西大同大学</t>
  </si>
  <si>
    <t>201510120001</t>
  </si>
  <si>
    <t>便携式铜铟镓硒薄膜太阳能电池充电包的制作开发</t>
  </si>
  <si>
    <t>纪保同</t>
  </si>
  <si>
    <t>120712031310</t>
  </si>
  <si>
    <t>李娜(120712031314)、郑琦琦(120712031333)</t>
  </si>
  <si>
    <t>李怀繁</t>
  </si>
  <si>
    <t>设计开发新的封装方法，着眼于产品的便携性、防水性，并且对市场上可以使用的封装材料进行评估，着眼于可靠性、低成本，开发出适用于民用和军用的高转换率的便携式CIGS柔性薄膜太阳能电池充电包。择机进行市场推广，然后再寻找廉价高质量的材料以降低CIGS薄膜太阳能电池组件的成本。</t>
  </si>
  <si>
    <t>1550</t>
  </si>
  <si>
    <t>201510120002</t>
  </si>
  <si>
    <t>智能家居服务机器人的设计与制作</t>
  </si>
  <si>
    <t>殷宇超</t>
  </si>
  <si>
    <t>120712011241</t>
  </si>
  <si>
    <t>杨宇轩(140807141145)、赵杰(120712011247)、赵林(120702011241)、陈海天(120712011203)</t>
  </si>
  <si>
    <t>韩丙辰</t>
  </si>
  <si>
    <t>机器人技术的发展是一个国家高科技发展水平和工业自动化程度的重要标志和体现。本设计中的智能家居服务机器人主要实现以下功能：语音识别；自动检测水温、水量；自动送水功能；自动归位。主要包括以下几部分：移动系统；取水系统；电源系统；语音识别系统；控制系统。此智设计将真正给家庭、办公生活带来极大的便捷以及舒适体验。而且本设计具有一定参考性、借鉴性，相信会对智能家居行业的发展做出其相应贡献。</t>
  </si>
  <si>
    <t>1551</t>
  </si>
  <si>
    <t>201510120003</t>
  </si>
  <si>
    <t>“掌上同大”移动端APP设计与开发</t>
  </si>
  <si>
    <t>杨建辉</t>
  </si>
  <si>
    <t>120806051234</t>
  </si>
  <si>
    <t>张鑫园(120806051242)、杨永敬(120806051235)、张福杰(120806051238)</t>
  </si>
  <si>
    <t>张景安</t>
  </si>
  <si>
    <t>本项目是针对移动互联网在校园中的应用,面向师生开发的一款智能移动客户端APP,项目基于Android平台进行自主研发,采用MVC设计模式,使用java语言编程,利用SQLite数据库存储。整合了移动校园门户、教务查分、校园新闻、校园地图、社团文化、自助服务等模块，主要为师生提供便捷、高效的校园服务。项目的成果可以推广到同类学校应用。</t>
  </si>
  <si>
    <t>1552</t>
  </si>
  <si>
    <t>201510120004</t>
  </si>
  <si>
    <t>智能避障多旋翼飞行器</t>
  </si>
  <si>
    <t>杨宇轩</t>
  </si>
  <si>
    <t>140807141145</t>
  </si>
  <si>
    <t>殷宇超(120712011241)、薛富林(120712031227)</t>
  </si>
  <si>
    <t>本设计中的飞行器主要能够实现智能避障功能，保证飞行器在距离障碍物设定距离之外的空域飞行。介绍如下：一：利用超声波传感器实现飞行器的智能避障功能。二：通过三轴陀螺仪、三轴加速度计保证了飞行器的稳定性。智能避障多旋翼飞行器具有广阔的前景。多旋翼飞行器的避障功能只是迈出的一小步，但是相信此飞行器的实现会对无人机领域做出其相应的贡献。</t>
  </si>
  <si>
    <t>1553</t>
  </si>
  <si>
    <t>201510120005</t>
  </si>
  <si>
    <t>蚯蚓粪对遏蓝菜镉吸收的影响</t>
  </si>
  <si>
    <t>李梦迪</t>
  </si>
  <si>
    <t>120704011115</t>
  </si>
  <si>
    <t>司志雯(2015001)、李泽华(2015002)、王婷(2015003)</t>
  </si>
  <si>
    <t>刘文英</t>
  </si>
  <si>
    <t>土壤重金属污染是土壤污染的重要组成部分，本项目研究土壤重金属镉污染治理的相关问题。植物修复是最常见的土壤重金属污染治理方法。蚯蚓粪可以促进植物的生长及其对一些重金属的转运，因此，我们选择给一种超富集植物——遏蓝菜施用蚯蚓粪，来研究蚯蚓粪对遏蓝菜镉吸收的影响，为蚯蚓粪提高重金属污染土壤修复效率提供依据，同时为矿区生态环境的修复提供理论指导。</t>
  </si>
  <si>
    <t>1554</t>
  </si>
  <si>
    <t>201510120006</t>
  </si>
  <si>
    <t>煤矿地区早期老年痴呆认知功能障碍调查研究</t>
  </si>
  <si>
    <t>武增红</t>
  </si>
  <si>
    <t>111003011530</t>
  </si>
  <si>
    <t>赵亚会(111003011543)、张燕(111003011539)、隽文琦(111003011512)、侯亚平(111003011508)</t>
  </si>
  <si>
    <t>尉杰忠</t>
  </si>
  <si>
    <t>阿尔茨海默病（AD）是一种进行性认知功能障碍的神经变性疾病。2010年我国AD患者已达600多万，并以每年30～40万人的数量增长，是世界最大的痴呆人群，已成为倍受关注的健康和社会问题。由于AD起病隐匿，疾病中晚期尚无药物能控制发展，有效的治疗需要在AD发生之前或早期才能发挥作用。故早期AD的诊断成为防治AD的关键。本课题通过随机检测煤矿地区老年人认知功能，旨在筛查和随访早期认知功能障碍者，为临床早期AD的诊断提供依据。</t>
  </si>
  <si>
    <t>1555</t>
  </si>
  <si>
    <t>晋中学院</t>
  </si>
  <si>
    <t>201510121001</t>
  </si>
  <si>
    <t>黑板擦清洁器</t>
  </si>
  <si>
    <t>李雪利</t>
  </si>
  <si>
    <t>1314112317</t>
  </si>
  <si>
    <t>孟志强(1314112323)、程学道(1314112304)、李捷(1314112314)、赵小龙(1314112342)</t>
  </si>
  <si>
    <t>药树栋</t>
  </si>
  <si>
    <t>我们平时使用的黑板擦在擦完黑板后会吸附大量粉笔灰，大部分人通常会在教室设备的棱角处进行刮、拍，这样不仅效果差，还会形成二次污染，同时也会缩短其使用寿命。为了减小粉尘对广大师生的危害，维护教室的清洁环境，延长教室设备使用期，我们拟设计制作一款操作简单、使用方便的封闭式黑板擦清洁器，适用于各学校。整体结构设计简单、成本低、故障率低、功耗小、绿色环保。</t>
  </si>
  <si>
    <t>1556</t>
  </si>
  <si>
    <t>201510121002</t>
  </si>
  <si>
    <t>山西孝义皮影的历史嬗变及当代价值研究</t>
  </si>
  <si>
    <t>常慧鹏</t>
  </si>
  <si>
    <t>1316111201</t>
  </si>
  <si>
    <t>王欣(1216111139)、翟佳兴(1316111236)、李超禹(1316111210)、何鑫(1316111208)</t>
  </si>
  <si>
    <t>王淑琴</t>
  </si>
  <si>
    <t>该项目通过对山西省孝义市皮影的历史发展脉络进行梳理，重在掌握其随时代发展变化而呈现出的新内涵和新形式，理性分析其变化发展的成因与规律，揭示各阶段皮影之间的内在关联性，挖掘其在当代所产生的社会价值、艺术价值与经济价值；该项目旨在对山西非物质文化遗产进行保护、传承与发展，从而在全社会形成弘扬中华优秀传统历史文化的良好氛围，并以此促进地方经济的良性运行和可持续发展。</t>
  </si>
  <si>
    <t>1557</t>
  </si>
  <si>
    <t>201510121003</t>
  </si>
  <si>
    <t>濒危药材金线莲组培苗生长条件优化</t>
  </si>
  <si>
    <t>许晴</t>
  </si>
  <si>
    <t>1310111240</t>
  </si>
  <si>
    <t>穆梁丽(1310111226)、田磊(1310111229)、靳舒荣(1310111117)、李倩(1310111121)</t>
  </si>
  <si>
    <t>冀爱青</t>
  </si>
  <si>
    <t>金线莲种子不易萌发，用传统的实生繁殖相当困难，且其栽培对生态环境要求严格，自然资源稀少。有的学者用茎段为外植体进行组培试管苗，受其外植体的限制，繁殖系数较低。本试验拟采用金线莲的茎段作为外植体，建立无菌体系，而后利用无菌体系的叶片为外植体，用正交设计优化器官发生途径的各阶段培养基配方，包括愈伤组织的诱导、芽的分化和生根培养基。旨在短期内提供大量优质的试管苗，使其大面积推广成为可能。</t>
  </si>
  <si>
    <t>1558</t>
  </si>
  <si>
    <t>长治学院</t>
  </si>
  <si>
    <t>201510122001</t>
  </si>
  <si>
    <t>长治市地下水遗传毒理学监测及健康风险评价</t>
  </si>
  <si>
    <t>孙学茹</t>
  </si>
  <si>
    <t>12406224</t>
  </si>
  <si>
    <t>贾慧珍(12406212)、兰婷婷(12406214)、侯繁荣(13406213)、靳慧(13406215)</t>
  </si>
  <si>
    <t>刘瑞祥</t>
  </si>
  <si>
    <t>本项目是利用植物微核技术开展长治市地下水遗传毒理学监测和健康风险评价，侧重于环境毒理学指标。研究内容包括：① 长治市地下水资源调查；② 工矿业、农业污染源调查；③ 水体污染物项目监测及数据分析；④ 水质主要污染物毒理学监测及分析；⑤ 环境影响及健康风险评价。本项目主要以细胞水平为平台，采用先进的技术设备观察细胞的染色体变化、微核形成。分子水平可视条件完成姊妹染色单体互换（SCE）试验、彗星试验（Comet assay）等。</t>
  </si>
  <si>
    <t>1559</t>
  </si>
  <si>
    <t>201510122002</t>
  </si>
  <si>
    <t>长治学院网上作业提交系统的设计</t>
  </si>
  <si>
    <t>赵佳男</t>
  </si>
  <si>
    <t>13407261</t>
  </si>
  <si>
    <t>何倩如(13407114)、国宏宏(13407211)、潘菲菲(13407135)</t>
  </si>
  <si>
    <t>张剑妹</t>
  </si>
  <si>
    <t>系统将整合校内的数据库，为全校师生建立一个作业提交平台。系统功能如下： 1.用户登录时，系统根据学号（工号）判断学生所在的系和班级以及教师所带的系和班级，从而呈现不同的操作界面；2.学生可以编辑框书写、图片、文件三种方式提交作业；3.系统可动态更新教师布置的作业、学生的学习心得；4.作业批改前，学生可随时查看和修改提交的作业；5.对于使用编辑框书写、Word文档提交的作业可以进行作业规范性检查和重复度检查。</t>
  </si>
  <si>
    <t>1560</t>
  </si>
  <si>
    <t>201510122003</t>
  </si>
  <si>
    <t>多胺类金属配合物的合成及其与牛血清蛋白的作用研究</t>
  </si>
  <si>
    <t>王冰冰</t>
  </si>
  <si>
    <t>12412225</t>
  </si>
  <si>
    <t>侯海丽(12412212)、郭鹏飞(12412208)、史家丽(12412223)、索少敏(12412130)</t>
  </si>
  <si>
    <t>周成勇</t>
  </si>
  <si>
    <t>近年来，人们在多胺类化合物对DNA序列的识别以及对DNA的定位切割等方面都进行了大量的研究，并取得了很多研究成果，但在多胺类化合物与蛋白作用方面的研究则鲜为报道。因而本项目设计合成多胺类化合物作为配体，然后与过渡金属离子作用，形成多胺类金属配合物，在对其结构进行表征的基础上，通过荧光光谱法考察所合成的多胺类金属配合物与牛血清蛋白（BSA）的作用模式以及作用机理，从而为其在新型药物的开发和分子生物学中的应用提供有价值的信息。</t>
  </si>
  <si>
    <t>1561</t>
  </si>
  <si>
    <t>201510122004</t>
  </si>
  <si>
    <t>EM算法在混合分布模型中的应用</t>
  </si>
  <si>
    <t>邢美丽</t>
  </si>
  <si>
    <t>12404236</t>
  </si>
  <si>
    <t>唐妮(12404229)、刘彦文(12404319)、李江杰(13404417)</t>
  </si>
  <si>
    <t>李海增</t>
  </si>
  <si>
    <t>EM算法是从不完全数据求参数极大似然估计的一种迭代方法。其基本思想是首先在给出缺失数据初值的条件下，估计出参数的值，然后再根据参数值估计出缺失数据的值，根据估计出的缺失数据的值再对参数值进行更新，如此反复迭代，直至收敛，迭代结束。本研究将运用EM算法对混合分布模型中的参数进行估计研究。在混合分布模型情形下，由于分布自身的复杂性，当利用一般的数值方法求极大似然估计量时，常常导致不收敛或收敛到局部极大（极小）值点甚至鞍点，而EM算法可以更容易的估计出混合分布模型中的参数。但由于EM算法是一种迭代算法，我们需要</t>
  </si>
  <si>
    <t>1562</t>
  </si>
  <si>
    <t>运城学院</t>
  </si>
  <si>
    <t>201510123001</t>
  </si>
  <si>
    <t>运城学院植物标本室数字化资源共享平台建设</t>
  </si>
  <si>
    <t>贾鹏</t>
  </si>
  <si>
    <t>2012140216</t>
  </si>
  <si>
    <t>黄佳兴(2012140246；胡晓宇)</t>
  </si>
  <si>
    <t>滕红梅</t>
  </si>
  <si>
    <t>数字化植物标本馆，即采用网络存储技术和Web信息系统，管理经过数字化的植物标本，提供在线的植物标本查询、物种信息服务。运城学院植物标本室标本种类较为丰富。该项目通过对植物标本进行归类、整理、消毒、覆膜处理、采集图像信息，并建立标本档案。在此基础上，设计查阅检索的网站浏览模式，进行网络资源共享平台建设。该平台的建设将为师生的学习提供资源保证。该项目的实施将为学生提供非常好的创新实践机会。</t>
  </si>
  <si>
    <t>1563</t>
  </si>
  <si>
    <t>201510123002</t>
  </si>
  <si>
    <t>运城城区池神庙至舜帝陵公交（3B)线路调度优化模型</t>
  </si>
  <si>
    <t>刘兰兰</t>
  </si>
  <si>
    <t>2012060221</t>
  </si>
  <si>
    <t>赵杰(2012060254)、王世昌(2012060238)、杨青(2012060246)、章林枫(2012060253)</t>
  </si>
  <si>
    <t>王济荣</t>
  </si>
  <si>
    <t>本课题研究运城城区池神庙至舜帝陵公交（3B)线路调度问题。3B线路贯穿市区南北主干道，目前高峰期拥挤，低峰期满载率低、多条线路重叠等问题表现突出，导致乘客满意率低、公交公司运营成本过大等困难。课题组通过调查,研究以下问题：问题1：多条线路重叠。3A与3B有15个站重叠，同时与经过中心汽车站和火车站的2路、4路、6路、8路及16路有重叠部分，使得乘客分流、换乘转换情况严重。问题2：客流量复杂。周末学生出行较多，节假日学生离校返校较多、旅游客人较多，进城购物者较多。针对以上问题，通过建立数学模型解决以下问题：</t>
  </si>
  <si>
    <t>1564</t>
  </si>
  <si>
    <t>201510123003</t>
  </si>
  <si>
    <t>数码相机的色域描述与分析</t>
  </si>
  <si>
    <t>李京浙</t>
  </si>
  <si>
    <t>2012090501</t>
  </si>
  <si>
    <t>黄晓君(2012090534)、王婷婷(2013090545)、张晶峰(2013090512)、窦北方(2013090602)</t>
  </si>
  <si>
    <t>许宝卉</t>
  </si>
  <si>
    <t>数码相机是彩色图像传输中重要设备，它的表色空间是RGB。由于不同品牌相机质量、性能不同，表现出的图像颜色会产生失真，为此要分析数码相机的色域，对数码相机实现色彩管理，使得色彩传输的第一个环节上保持最小色差。研究内容（1）掌握数码相机的呈色原理、表色空间及色域描述方法；（2）选择不同数码相机进行测试，对色域进行分析比较；（3）建立RGB到Lab的多项式转换模型，为实现数码相机色彩管理打一定基础。</t>
  </si>
  <si>
    <t>1565</t>
  </si>
  <si>
    <t>201510123004</t>
  </si>
  <si>
    <t>河东池盐生产与盐池文化初探</t>
  </si>
  <si>
    <t>曹永光</t>
  </si>
  <si>
    <t>2012020502</t>
  </si>
  <si>
    <t>秦洋洋(2012020510)、温主保(2012020540)</t>
  </si>
  <si>
    <t>张启耀</t>
  </si>
  <si>
    <t>河东地区作为我国最古老的盐业生产中心之一，在数千年的历史发展过程中形成了独特的盐文化，如华夏根祖文化、虞舜文化、池神崇拜等在内的纵向盐文化体系和盐池、古河东、池神庙三位一体的横向盐文化系统。这些文化不仅在历史上影响着国家政策、经济和社会生活的发展，而且对当代社会主义物质文明和精神文明建设具有重要意义。本项目通过对运城池盐生产与盐池文化的进一步探讨，在继承前人相关研究基础上，争取获得新的研究成果，为弘扬河东盐池文化、推动河东文化产业发展作出应有的贡献。</t>
  </si>
  <si>
    <t>1566</t>
  </si>
  <si>
    <t>忻州师范学院</t>
  </si>
  <si>
    <t>201510124001</t>
  </si>
  <si>
    <t>银纳米颗粒制备及与抗生素药物相互作用的研究</t>
  </si>
  <si>
    <t>201306110030</t>
  </si>
  <si>
    <t>贾左丽(2015001)、何红芳(2015002)、杜丽娟(2015003)、范晓丽(2015004)</t>
  </si>
  <si>
    <t>李满秀</t>
  </si>
  <si>
    <t>金属纳米粒子因具有独特的光学、磁学及催化性质而备受关注。本项目拟开展两方面的研究，1、银纳米颗粒制备及表征：选择环境友好的稳定剂及还原剂，采用绿色化学方法室温制备银纳米粒子。用电镜观察纳米银粒子大小和形貌, 用荧光、紫外、红外等进行光谱表征。2、银纳米颗粒与药物作用的研究：用光谱法研究抗生素药物与银纳米颗粒相互作用, 初步探讨银纳米颗粒的作用机理，在优化条件下建立了一种以银纳米颗粒为荧光探针, 测定药物残留的新方法。</t>
  </si>
  <si>
    <t>1567</t>
  </si>
  <si>
    <t>201510124002</t>
  </si>
  <si>
    <t>忻府区优势农产品区域分布调查</t>
  </si>
  <si>
    <t>张睿</t>
  </si>
  <si>
    <t>201304310119</t>
  </si>
  <si>
    <t>王凌寒(201304310145)、王安琪(201304310134)、连丽清(201304310132)、吴三女(201304310135)</t>
  </si>
  <si>
    <t>张玉萍</t>
  </si>
  <si>
    <t>忻州市被誉为“中国的小杂粮之都”。研究区内农产品种类丰富、质量优越、品种齐全，以保健、绿色、安全在全国享有极高的声誉。本项目主要采取实地考察和社会调查的方法获取忻府区优势农产品区域分布的一手资料，同时借鉴国内外优势农产品的发展战略，比较研究区内优势农产品在布局、生产、销售方面存在的问题，并提出行之有效的调控本区农业发展方向的策略，提升优势农产品集约化、规模化、产业化的水平，提高农民收入，促进忻府区农业现代化的发展。</t>
  </si>
  <si>
    <t>1568</t>
  </si>
  <si>
    <t>201510124003</t>
  </si>
  <si>
    <t>清末民初忻定地区人才链现象研究</t>
  </si>
  <si>
    <t>任云霞</t>
  </si>
  <si>
    <t>201203510092</t>
  </si>
  <si>
    <t>狄瑞(201203510080)、姬江莎(201203510015)</t>
  </si>
  <si>
    <t>王福应</t>
  </si>
  <si>
    <t>19世纪后期到20世纪中期，忻定地区（包括今五台、定襄、原平等六县）曾涌现出大批杰出人才（如徐向前、阎锡山等），形成了延续100余年的人才链，在区域社会发展史与中国近代史上产生了较大影响。这一人才集聚现象长期以来为社会各界所关注，并成为当地区域文化的一大亮点。本项目通过对忻定地区人才链现象的研究，较为全面地剖析该地人才群体形成的社会环境，并通过对代表人物的个案分析，探讨人才成长与国家、民族命运的关系。</t>
  </si>
  <si>
    <t>1569</t>
  </si>
  <si>
    <t>201510124004</t>
  </si>
  <si>
    <t>“营改增”前后运输费用税务处理比较</t>
  </si>
  <si>
    <t>王子昊</t>
  </si>
  <si>
    <t>201211511002</t>
  </si>
  <si>
    <t>兰雪(2015001)、巩佳敏(2015002)、闫乐(2015003)、张思敏(2015004)</t>
  </si>
  <si>
    <t>乔亮国</t>
  </si>
  <si>
    <t>本项目所涉及的营改增及交通运输费用的税务处理都是目前的热点问题，利用收集的数据分析“营改增”后运输费用处理现状，对我国运输费用“营改增”前后的税收处理办法进行比较分析，剖析改革后运输费用税务处理中存在的一些问题，提出更为合理的税务处理方法，为相关人员进行税务处理提供借鉴，帮助企业更好适应“营改增”后运输费用处理的税务变化。同时，通过此项目的研究，对深化“营改增”后税务处理方法的认识也具有一定的参考价值。</t>
  </si>
  <si>
    <t>1570</t>
  </si>
  <si>
    <t>山西财经大学</t>
  </si>
  <si>
    <t>201510125001</t>
  </si>
  <si>
    <t>大学生校园资源利用现状调查及利用率提升对策研究</t>
  </si>
  <si>
    <t>孙思怡</t>
  </si>
  <si>
    <t>201304040106</t>
  </si>
  <si>
    <t>郝小涵(201303010251)、苏慧(201303010228)、罗佳榕(201303010241)、冯伟(201303010239)</t>
  </si>
  <si>
    <t>沈沛龙</t>
  </si>
  <si>
    <t>高等学校为大学生提供了健康成长不可缺少的诸多资源，但是大学生对其利用现状如何，不仅关系到学生的健康成长，也关系到资源的利用效率。首先，从资源供给的角度，系统梳理高校为大学生提供了哪些可资利用的资源；其次，从资源需求的角度，对在校学生进行调查，以了解这些资源的需求程度与利用程度；最后，依据现状考察结果，结合校园资源的供需矛盾，提出资源利用率提升的具体措施，以充分发挥高校校园资源的作用。</t>
  </si>
  <si>
    <t>1571</t>
  </si>
  <si>
    <t>201510125002</t>
  </si>
  <si>
    <t>山西中小微企业用地难调研报告及政策创新</t>
  </si>
  <si>
    <t>杜佳</t>
  </si>
  <si>
    <t>201301010236</t>
  </si>
  <si>
    <t>郭靖(201301010241)、李海涛(201301010206)、李皓(201301010210)、张蕾(201301010244)</t>
  </si>
  <si>
    <t>景普秋</t>
  </si>
  <si>
    <t>山西以大中型煤炭企业为主，中小微企业所占比重低；面临综改且正处于煤炭市场不景气背景下，加快中小微企业发展成为山西资源型经济转型的必然选择。然而中小微企业发展却并不尽如人意，两难（用地难、融资难）一高（用工成本高）制约其发展，其中用地难首当其冲。围绕用地难本项目主要解决以下四个问题:用地难原因；用地难造成的供求缺口；国内外可借鉴经验；提出符合山西实际的中小微企业用地政策，缓解中小微企业发展中的用地瓶颈。</t>
  </si>
  <si>
    <t>1572</t>
  </si>
  <si>
    <t>201510125003</t>
  </si>
  <si>
    <t>社团组织背景下大学生能力提升研究</t>
  </si>
  <si>
    <t>付雅楠</t>
  </si>
  <si>
    <t>201310020128</t>
  </si>
  <si>
    <t>于可欣(201310020146)、张婷(201310020339)、王怡平(201310020135)</t>
  </si>
  <si>
    <t>邓启稳</t>
  </si>
  <si>
    <t>大学生社团是学生以共同兴趣爱好自发组合在一起，进行自我教育、自我管理、自我发展的群众性组织,对大学生个体发展的影响越来越大。本项目通过逻辑推理和实证分析相结合的方法，从社团组织提升大学生能力的角度，分析社团组织建设对大学生的德育培养、技能锻炼、知识结构完善、创新创业开发能力提高、社会责任感提升等方面的作用机制及效果，优化社团作用机制，发挥社团潜在课程功能，拓宽社团建设工作思路，更好满足社会对大学生开拓性、创新性、实用性的要求。</t>
  </si>
  <si>
    <t>1573</t>
  </si>
  <si>
    <t>201510125004</t>
  </si>
  <si>
    <t>特殊节日大学生网购消费冲动研究——以山西财经大学为例</t>
  </si>
  <si>
    <t>杨宇环</t>
  </si>
  <si>
    <t>201307020133</t>
  </si>
  <si>
    <t>张欣欣(201307020135)、郎赟(201307020134)、李文渊(201307020114)</t>
  </si>
  <si>
    <t>赵国浩</t>
  </si>
  <si>
    <t>本项目以山西财经大学为例，分析研究大学生网购行为，了解当代大学生对网购的消费态度，据此对商家提供生产经营方面的建议，以及正确指导大学生网上购物消费行为。</t>
  </si>
  <si>
    <t>1574</t>
  </si>
  <si>
    <t>201510125005</t>
  </si>
  <si>
    <t>复杂网络视角下晋商老字号的传播影响力研究</t>
  </si>
  <si>
    <t>高宇璇</t>
  </si>
  <si>
    <t>201302050155</t>
  </si>
  <si>
    <t>余洋(201308010143)、李慧聪(2015002)</t>
  </si>
  <si>
    <t>米子川</t>
  </si>
  <si>
    <t>晋商老字号是晋商文化的重要载体，不仅关系到老字号的自身发展，也关系到历史文化遗产保护和社会经济发展。本项目拟运用复杂网络的系统科学方法，利用新的信息获取、信息交流、知识共享、自我表达、产品推广以及营销的平台，多角度研究晋商老字号的网络宏观结构同影响力之间关联机理，探索社交网络中影响信息传播速度的关键节点影响机制，建立基于晋商老字号群的网络舆情动态演化模型，分析与预测晋商老字号在网络平台的传播影响及演化趋势。</t>
  </si>
  <si>
    <t>1575</t>
  </si>
  <si>
    <t>201510125006</t>
  </si>
  <si>
    <t>基于服务接触理论的网购快递顾客满意度实证研究——以太原高校为例</t>
  </si>
  <si>
    <t>刘润畅</t>
  </si>
  <si>
    <t>201307020209</t>
  </si>
  <si>
    <t>王智炜(201307020210)、刘杰(201307020214)、杨宏(201307020232)、张叶(201307020234)</t>
  </si>
  <si>
    <t>闫绪娴</t>
  </si>
  <si>
    <t>随着快递服务业的迅速发展，快递服务质量也日益成为顾客关注的焦点。由于各方面因素的影响，快递企业既面临难得的机遇，也面临着众多的挑战。我国快递企业的顾客满意度从整体上说不理想，存在一些突出的问题，引发了顾客许多的不满和抱怨。因此，网购快递顾客满意度是一个需要研究的现实问题。基于此原因，以太原市高校学生为样本，通过应用服务接触理论、顾客满意度理论、质量管理相关理论，研究网购快递服务顾客满意度。</t>
  </si>
  <si>
    <t>1576</t>
  </si>
  <si>
    <t>201510125007</t>
  </si>
  <si>
    <t>大学生闲置物品交换手机软件的设计与实现——趣换空间</t>
  </si>
  <si>
    <t>杨文易</t>
  </si>
  <si>
    <t>201308040154</t>
  </si>
  <si>
    <t>何卓燕(201311010121)、贾荣(201308040235)、白玉婷(201308040249)</t>
  </si>
  <si>
    <t>尚成国</t>
  </si>
  <si>
    <t>对于大学生来说，资源丰富的同时，却受到时间和空间等的限制，导致一些物品的利用率不高，因此我们策划了“趣换空间”这个项目。此项目以手机为媒介，面向所有在校大学生，大学生可以对自己的闲置物品进行拍照，放于“趣换空间”的平台上，进行物品交换，换取自己所需的物品。我们的项目在交换物品的基础上，还注重趣味性。用己不需易己所需，我们即将推出的趣换空间一定会在物物交换的市场上掀起一场新的浪潮。</t>
  </si>
  <si>
    <t>1577</t>
  </si>
  <si>
    <t>201510125008</t>
  </si>
  <si>
    <t>餐饮业O2O发展模式对消费者行为的影响及其交互作用——基于需求弹性测度分析</t>
  </si>
  <si>
    <t>杨桃</t>
  </si>
  <si>
    <t>201301030127</t>
  </si>
  <si>
    <t>牛海伟(201301030105)、刘芳(201302070126)</t>
  </si>
  <si>
    <t>高宏伟</t>
  </si>
  <si>
    <t>随着移动互联网应用的日益广泛，消费者行为模式也逐渐改变。作为提高品牌知名度、促进消费的o2o（online to offline）模式，把网络消费者带到现实的商店，其对餐饮业的意义不容忽视。餐饮业通过o2o模式给消费者带来更方便的生活，但其中可降的价格限度有多大，是否能保证利润空间？通过餐饮业o2o改变消费者消费习惯的可能性有多大？对这些问题的研究，有利于我们更了解消费者行为，合理规划消费支出，并对o2o在餐饮业上的发展具有更明确的认知。</t>
  </si>
  <si>
    <t>1578</t>
  </si>
  <si>
    <t>201510125009</t>
  </si>
  <si>
    <t>物流行业法治实施情况调研</t>
  </si>
  <si>
    <t>汪典</t>
  </si>
  <si>
    <t>201305020201</t>
  </si>
  <si>
    <t>施阮(201305020202)、黄崧(201305020203)</t>
  </si>
  <si>
    <t>杨郁</t>
  </si>
  <si>
    <t>本课题主要研究的是我国尤其是我省物流行业法治实施情况。一是研究现代物流的概念、内涵和特征：二是对我国现行的物流立法、政策及实施状况进行一个梳理；三是对我省目前物流行业的法治实施作出分析，并提出建议和方案。</t>
  </si>
  <si>
    <t>1579</t>
  </si>
  <si>
    <t>吕梁学院</t>
  </si>
  <si>
    <t>201510812001</t>
  </si>
  <si>
    <t>富铬酵母高产菌株的筛选及发酵条件优化的研究</t>
  </si>
  <si>
    <t>芦莎</t>
  </si>
  <si>
    <t>20120902534</t>
  </si>
  <si>
    <t>宋靓靓(20120902535)、武美林(20120902537)、宋丽(20110902335)、吴贵平(20130903312)</t>
  </si>
  <si>
    <t>冯谈林</t>
  </si>
  <si>
    <t>铬是人体必需的微量元素之一，三价铬主要通过GTF协同和增强胰岛素的作用，从而影响糖类、脂类、蛋白质和核酸等的代谢，影响动物的生长、繁殖、产品品质及抗应激、抗病能力。所以为了增加铬的吸收量，本实验采取酵母菌富铬，使人体能够达到铬的需求量，对人体的健康具有重要意义。</t>
  </si>
  <si>
    <t>1580</t>
  </si>
  <si>
    <t>201510812002</t>
  </si>
  <si>
    <t>柔性生产线GE控制系统重构实验</t>
  </si>
  <si>
    <t>李应源</t>
  </si>
  <si>
    <t>20121804424</t>
  </si>
  <si>
    <t>李俊杰(20121804436)、郭嘉(20121804446)、张凯(20131806236)、李康(20151804422)</t>
  </si>
  <si>
    <t>刘岩</t>
  </si>
  <si>
    <t>本项目是利用吕梁学院“GE智能平台自动化实验中心”的“柔性制造实训系统”应用GE控制平台实现产品的流水线生产。结合机械设计制造及其自动化专业的培养方案，按照敏捷化生产的要求，进行柔性生产加工系统中的控制与通信系统的重组与重构，通过对“柔性制造实训系统”中的各种控制单元和执行元件等的重组实验，探索FML适应敏捷制造生产线的控制系统各模块的合理组态和重构方式。</t>
  </si>
  <si>
    <t>1581</t>
  </si>
  <si>
    <t>201510812003</t>
  </si>
  <si>
    <t>英语社团活动对提高大学生英语水平的调查研究</t>
  </si>
  <si>
    <t>窦帅</t>
  </si>
  <si>
    <t>20120707603</t>
  </si>
  <si>
    <t>鲁凯(20131803315)、马晓燕(20131302418)、张佳丽(20140806234)、李印(20131805115)</t>
  </si>
  <si>
    <t>宋慧平</t>
  </si>
  <si>
    <t>该课题项目通过调查研究英语社团活动与大学生英语水平二者的联系以及大学英语社团通过何种形式与活动来激发和培养大学生英语学习兴趣和提高大学生英语学习水平;随后对参加活动的相关人员进一步做调查问卷，筛选出好的英语学习的活动与形式，以本校应用英语协会为实践载体，结合多年来本校应用英语协会的成功活动案例，取其所长进一步证明归纳。最后这个课题的研究成果将转化为文字性的论文，并发表。形成一整套理论性东西供各大高校在英语学习性社团活动中参考借鉴。</t>
  </si>
  <si>
    <t>1582</t>
  </si>
  <si>
    <t>201510812004</t>
  </si>
  <si>
    <t>幼儿园国学启蒙教育的实践研究 --以运城市民办幼儿园为例</t>
  </si>
  <si>
    <t>李林娜</t>
  </si>
  <si>
    <t>20131302411</t>
  </si>
  <si>
    <t>刘桂香(2015001)、曲亚(2015002)</t>
  </si>
  <si>
    <t>张银爱</t>
  </si>
  <si>
    <t>在当前传统文化流失，道德缺失的社会背景下，我们开始关注幼儿园国学启蒙教育研究。本课题研究的主要内容首先是对国学及国学启蒙概念的界定，其次是了解运城市民办幼儿园国学启蒙教育开展现状，再者分析其存在的问题，最后依据实际情况提出改进现状的有效措施并加以实践。通过本课题的研究，期望在民办幼儿园能够更好地弘扬传统文化，创设良好的幼儿园环境，启迪幼儿智慧，培养幼儿健全的人格。</t>
  </si>
  <si>
    <t>1583</t>
  </si>
  <si>
    <t>太原工业学院</t>
  </si>
  <si>
    <t>201514101001</t>
  </si>
  <si>
    <t>便携式智能采光太阳能多用电源的研制</t>
  </si>
  <si>
    <t>秦利桥</t>
  </si>
  <si>
    <t>122033307</t>
  </si>
  <si>
    <t>冯玉飞(122033110)、柳鑫(122033119)、鲍艳春(122033313)、晋超(122012115)</t>
  </si>
  <si>
    <t>温志明</t>
  </si>
  <si>
    <t>本项目简介和亮点如下：1、便于外出携带：将其制作成一个像拉杆箱大的一个箱子，而且太阳能电池板板是可折叠的。当使用的时候，太阳能电池板板自动伸展开，进行发电使用；当不使用的时候，太阳能电池板板自动折叠进箱子，方便携带。2、智能采光系统的设计与采用：通过光敏传感器时刻记录周围的光强，在通过单片机处理这些数据并控制太阳能电池板的转动，使得太阳能电池板能够高效使用，从而产生更多的电能。3、多种电压等级直流电和多种充电接口设计：首先把太阳能电池板所产生的电能收集到蓄电池中，再经过升降压电路的变化，从而得到我们日常生</t>
  </si>
  <si>
    <t>1584</t>
  </si>
  <si>
    <t>201514101002</t>
  </si>
  <si>
    <t>射钉钢壳表面无氰电镀铜或铜锌合金工艺研发</t>
  </si>
  <si>
    <t>李亚玲</t>
  </si>
  <si>
    <t>122041119</t>
  </si>
  <si>
    <t>李特(122041120)、雷俊珍(122041110)、高江宇(132041103)、赵轩毅(132041230)</t>
  </si>
  <si>
    <t>丁莉峰</t>
  </si>
  <si>
    <t>本项目针对氰化物电镀铜体系有毒有害的问题，研发环保型无氰电镀铜或铜锌合金的工艺。实验采用电镀铜与铜锌合金两条路线，射钉钢壳表面电镀实验、抗蚀性实验、镀层特性表征实验、初步分析镀层形成机理四个环节，寻找出极优的镀液体系，达到镀出致密光亮的镀层和环保耐蚀的目的。项目的创新点在于：（1）首次应用分析表征方法与电化学方法结合分析其电镀形成机理；（2）首次应用分形生长的现代非线性动力学理论解释枝晶生长原因。</t>
  </si>
  <si>
    <t>1585</t>
  </si>
  <si>
    <t>201514101003</t>
  </si>
  <si>
    <t>快递包装改良设计</t>
  </si>
  <si>
    <t>孙淑亭</t>
  </si>
  <si>
    <t>122113111</t>
  </si>
  <si>
    <t>成婷婷(122113109)、张婼驭(122113114)</t>
  </si>
  <si>
    <t>刘岩妍</t>
  </si>
  <si>
    <t>随着网购的风靡，快递包装越来越频繁的出现在我们生活中，但快递包装的浪费和污染严重违背了当今绿色环保的主题。我们此次改良将产品简单归类，并对其进行图形符号化设计，将设计好的图案印刷于盒体，方便快递员和消费者辨识，同时减少物品损坏率。另外将已有的快递包装经过再设计，可进行二次利用，减少快递包装的浪费及其对环境的污染。本次包装改良设计融入了易于辨识、二次利用、绿色设计的理念，具有简洁、环保、方便的优势。</t>
  </si>
  <si>
    <t>1586</t>
  </si>
  <si>
    <t>201514101004</t>
  </si>
  <si>
    <t>微阻力动力组的研制</t>
  </si>
  <si>
    <t>陈春阳</t>
  </si>
  <si>
    <t>122073142</t>
  </si>
  <si>
    <t>张弢(122012109)、康晓龙(122022117)、赵江涛(122073118)</t>
  </si>
  <si>
    <t>于松章</t>
  </si>
  <si>
    <t>微阻力动力组采用气压支撑模式，其重物与支撑导轨间的主要支撑结构为气体。在保证了气体的不泄露的情况下，使物体可以稳定的悬浮于轨道上，达到了类似磁悬浮的效果，其大致有以下特点：①运行阻力特别小。 ②负载特别大：内部气压只要稍微变化，就能得到相当可观的支撑力。③受力均匀。 ④支撑受力的改变：变机械支撑为气压支撑，给零器件的寿命带来了很大的提升。⑤节能：保证气压的密封性，更能提高能源的利用。</t>
  </si>
  <si>
    <t>1587</t>
  </si>
  <si>
    <t>山西传媒学院</t>
  </si>
  <si>
    <t>201514434002</t>
  </si>
  <si>
    <t>山西省大学生媒介素养现状调查研究</t>
  </si>
  <si>
    <t>李静芳</t>
  </si>
  <si>
    <t>2012731223</t>
  </si>
  <si>
    <t>王晋宁(1304105229)、刘钊君(1304104414)、杨康(1404105144)</t>
  </si>
  <si>
    <t>郭卫东</t>
  </si>
  <si>
    <t>本研究拟以我省在校大学生为研究对象，调查大学生在媒介认知、媒介消费、媒介利用等方面的问题。通过调查全省在校大学生媒介素养现状，分析大学生媒介素养存在的问题并提出相应的对策，针对性开展工作，最终使大学生成为具备对媒介信息的敏锐分析能力，成为适应我省经济社会发展需要的优秀人才。山西省做为内陆省份，传媒业发展相对落后，媒介素养教育开展的尚不充分，利用媒介促进学生成长成才方面更有大量工作亟待完成。</t>
  </si>
  <si>
    <t>1588</t>
  </si>
  <si>
    <t>201514434003</t>
  </si>
  <si>
    <t>“金不换”大学城二手交易市场项目</t>
  </si>
  <si>
    <t>王晓晔</t>
  </si>
  <si>
    <t>1303103129</t>
  </si>
  <si>
    <t>武冰(1303103331)、王帅(1303103325)、段国芳(2012016103)</t>
  </si>
  <si>
    <t>李霞</t>
  </si>
  <si>
    <t>专注大学生的二手交易，让学生的书本，生活用品等物品得到再次利用的机会，促进节约型校园的建立，避免资源浪费，符合可持续发展。</t>
  </si>
  <si>
    <t>1589</t>
  </si>
  <si>
    <t>201514434001</t>
  </si>
  <si>
    <t>互联网声音服务实训平台</t>
  </si>
  <si>
    <t>赵奕尧</t>
  </si>
  <si>
    <t>1407109333</t>
  </si>
  <si>
    <t>刘敬为(1407109309)、马壮(1407109315)</t>
  </si>
  <si>
    <t>魏晓军</t>
  </si>
  <si>
    <t>本项目在百变建站平台（ibbcc.net）等知名网站的基础上，基于依托互联网信息平台，建立以宣传和业务承接为主要目地的网站，业务分为常规业务：1、音乐后期制作 2、广告后期制作 3、400电话导航录制。特殊业务：1.声音速递：帮助个人用户录制语音信件，并通过电子邮件或其他载体将语音信件送达至指定的收件人手中。2.声音树洞：网页的方式收集用户的悄悄话并进行技术处理，然后同步更新至网站。3.声音时间胶囊：按照用户指定，录制某些声音并进行存储，用户可要求活期或定期存储，在指定时间提取自己存储的声音。</t>
  </si>
  <si>
    <t>1590</t>
  </si>
  <si>
    <t>山西工程技术学院</t>
  </si>
  <si>
    <t>201514527001</t>
  </si>
  <si>
    <t>动态地表移动函数模型的构建</t>
  </si>
  <si>
    <t>刘一</t>
  </si>
  <si>
    <t>121011006</t>
  </si>
  <si>
    <t>张伟(121011018)、薛沛东(121011020)、张蓓(121011007)、李慧(121011016)</t>
  </si>
  <si>
    <t>宁永香</t>
  </si>
  <si>
    <t>构建动态地表移动函数模型的目的主要是研究地下开采所引起的地表移动与变形动态过程，并预计在开采过程中及开采结束后的地表移动与变形的分布规律、最大变形值及其出现的位置和时间，以便选择有效的开采方法，合适的开采速度，合理的布置工作面，确定构筑物与开采相对适宜位置，必要时确定地表建筑物的加固与维修方案及施工时间。</t>
  </si>
  <si>
    <t>1591</t>
  </si>
  <si>
    <t>201514527003</t>
  </si>
  <si>
    <t>淋浴器自动疏垢装置的研制</t>
  </si>
  <si>
    <t>郭宇</t>
  </si>
  <si>
    <t>120511034</t>
  </si>
  <si>
    <t>乔磊(120511037)、侯晓雄(120511023)、张超(120511064)、武宏义(120511042)</t>
  </si>
  <si>
    <t>赵彤涌</t>
  </si>
  <si>
    <t>针对水加热后产生的水垢以致堵塞淋浴阀门和淋浴喷头的弊端，研制淋浴器自动疏垢装置。该装置利用机械与电磁相结合的原理能有效除垢，具有：结构简单紧凑，密封性能好，除堵方便，使用寿命长，成本低。积极采用新技术，解决技术难题，保证淋浴水流的畅通性，操作的灵活性，质量的可靠性。</t>
  </si>
  <si>
    <t>1592</t>
  </si>
  <si>
    <t>201514527002</t>
  </si>
  <si>
    <t>“自动防跑车弹簧式阻车器”创业计划</t>
  </si>
  <si>
    <t>李鑫</t>
  </si>
  <si>
    <t>120411028</t>
  </si>
  <si>
    <t>杨东旭(120411014)、张荣辉(120411036)、周建祯(140712011)、董帅(140511017)</t>
  </si>
  <si>
    <t>姜有</t>
  </si>
  <si>
    <t>以“自动防跑车弹簧式阻车器”专利技术为核心技术（ZL201320634028.1），组建由不同专业、不同年级等知识背景不同的学生，形成优势互补的创业训练团队，对“自动防跑车弹簧式阻车器”专利技术进行商业化分析，并完成商业计划书一份，达到创业训练的目的。</t>
  </si>
  <si>
    <t>1593</t>
  </si>
  <si>
    <t>内蒙古大学</t>
  </si>
  <si>
    <t>201510126001</t>
  </si>
  <si>
    <t>呼和浩特市蒙古族大学生“微商”现状调查研究</t>
  </si>
  <si>
    <t>胡恩乐</t>
  </si>
  <si>
    <t>0131131604</t>
  </si>
  <si>
    <t>乌云塔娜(0131131617)、冬梅(0131131428)、阿木古楞(0131131422)</t>
  </si>
  <si>
    <t>萨如拉</t>
  </si>
  <si>
    <t>主要研究“微商”对大学生的利与害。“微商”商品当中是否存在假冒伪劣产品。是否有利于大学生今后的创业和工作。大学生代理是否真正得到了利益，还是浪费了大量的时间和精力，是否影响到大学生的学习生活。供货商和代理商之间的利益分配是否合理。如果商品质量出现了问题，导致损害消费者的利益，该由谁来承担责任。微信用户是否反感朋友圈当中诸多的广告 。“微商”都有那些热门的商品等等问题。</t>
  </si>
  <si>
    <t>1594</t>
  </si>
  <si>
    <t>201510126002</t>
  </si>
  <si>
    <t>《江格尔》与《格斯尔》中兽禽描写比较研究</t>
  </si>
  <si>
    <t>格根陶丽</t>
  </si>
  <si>
    <t>0131131391</t>
  </si>
  <si>
    <t>苏日古格(0131131396)、张阿敏(0131131623)</t>
  </si>
  <si>
    <t>孟克吉雅</t>
  </si>
  <si>
    <t>本项目以《江格尔》与《格斯尔》中兽禽描写比较研究为题。具体内容为：阅读《江格尔》《格斯尔》两部史诗具有代表性的文本，筛选各文本中有关兽禽描写的所有片段，并将其以表格形式归类对比；总结出两部史诗中兽禽描写的不同点；由对比研究突显两部英雄史诗的个性差异； 进而探讨两部史诗的艺术描写差异及其文化渊源。从兽禽比喻方面入手，从微观分析得出两部史诗宏观上的差别，并以发掘文化渊源为研究目的是本项目的创新点。</t>
  </si>
  <si>
    <t>1595</t>
  </si>
  <si>
    <t>201510126003</t>
  </si>
  <si>
    <t>清代科尔沁左翼后旗努图克建制与社会变迁</t>
  </si>
  <si>
    <t>白嘎力</t>
  </si>
  <si>
    <t>0131131656</t>
  </si>
  <si>
    <t>包小芳(0131131637)、萨初日呼(0131131614)</t>
  </si>
  <si>
    <t>宝音特古斯</t>
  </si>
  <si>
    <t>通过对科尔沁左翼后旗努图克的分析，大体廓清其基本的发展脉络与组织形态，并描绘出努图克制度与蒙旗其他社会组织之间的关系。在此基础上，达到清代蒙古民众生活实态的更为深入的理解，并且，为今天的内蒙古的行政建制规划提供一定参考。</t>
  </si>
  <si>
    <t>1596</t>
  </si>
  <si>
    <t>201510126004</t>
  </si>
  <si>
    <t>呼和浩特市四合院历史考察:以1949年以后玉泉区四合院变迁为例</t>
  </si>
  <si>
    <t>梁嘉琛</t>
  </si>
  <si>
    <t>0131131378</t>
  </si>
  <si>
    <t>包娜(0131131625)、张钰桢(0131130057)</t>
  </si>
  <si>
    <t>娜荷芽</t>
  </si>
  <si>
    <t>本项目首先将以1949年后今玉泉区四合院变迁为例，考察呼和浩特市四合院历史，弥补呼和浩特市作为历史文化名城“重建设、轻保护”的缺憾。其次，通过调查当时具有代表性的四合院及人物，揭示1949年后呼和浩特市针对不可以移动文物的政策。最后通过对1949年后呼市玉泉区代表性院落做个案调查，了解呼市四合院的经济发展情况，揭示1949年后呼和浩特市四合院的兴衰史。</t>
  </si>
  <si>
    <t>1597</t>
  </si>
  <si>
    <t>201510126006</t>
  </si>
  <si>
    <t>民族文化传承模式探索—以“巴尔虎文化研究学会”为中心</t>
  </si>
  <si>
    <t>伊特格勒</t>
  </si>
  <si>
    <t>0131131468</t>
  </si>
  <si>
    <t>苏尼日(0131131509)、斯庆其木格(0131131735)、哈拉木吉(0131131729)、乌云苏德(0131131507)</t>
  </si>
  <si>
    <t>阿拉坦宝力格</t>
  </si>
  <si>
    <t>通过大量的调研全面分析巴尔虎文化研究学会对于民族文化传承方面的困难，以期对民族文化传承的解决进行有益的探索，从人类学的角度来阐述分析民族文化传承的诸多问题并提出解决方案。在项目进行期间，尽可能多方面论证资料的真实性和可行性，并以论文的形式发表。</t>
  </si>
  <si>
    <t>1598</t>
  </si>
  <si>
    <t>201510126007</t>
  </si>
  <si>
    <t>环境社会学视角下医疗废物的现状调查与对策研究——以呼和浩特市为例</t>
  </si>
  <si>
    <t>沈金宇</t>
  </si>
  <si>
    <t>0131114311</t>
  </si>
  <si>
    <t>宋长宇(0131125123)、李元(0131111782)、金豆(0131111866)、朝鲁蒙(0133121166)</t>
  </si>
  <si>
    <t>孟和乌力吉</t>
  </si>
  <si>
    <t>通过大量的调研全面了解呼和浩特市医疗废物现状，并分析其内在原因，以期对医疗废物问题的解决进行有益探索，从环境社会学的角度以新生态范式中的E-POT理论模型来阐述分析医疗废物问题并提出解决方案。尽可能多方面论证资料的真实性和可行性，并以论文的形式发表。</t>
  </si>
  <si>
    <t>1599</t>
  </si>
  <si>
    <t>201510126008</t>
  </si>
  <si>
    <t>绥远现代文学文献汇编</t>
  </si>
  <si>
    <t>贾星</t>
  </si>
  <si>
    <t>0131111773</t>
  </si>
  <si>
    <t>常淼婷(0131111934)、付婷婷(0131112010)、单怡杰(0131113304)</t>
  </si>
  <si>
    <t>米彦青</t>
  </si>
  <si>
    <t>本项目是对1917-1949年间绥远文学的文献整理，以当时发行的绥远报纸期刊为切入点，对绥远诗人、作家、文学作品以及在绥文人创作成果进行系统整理，内容包括诗歌、小说、戏剧、散文、杂文以及地方特色艺术唱曲民歌（歌词部分）。</t>
  </si>
  <si>
    <t>1600</t>
  </si>
  <si>
    <t>201510126009</t>
  </si>
  <si>
    <t>内蒙古地区环保舆情分析与生态文明建设研究</t>
  </si>
  <si>
    <t>杨瑾怡</t>
  </si>
  <si>
    <t>0131112153</t>
  </si>
  <si>
    <t>刘蓉(0131114444)、杨举(0131111774)、苏要乐(0121430658)</t>
  </si>
  <si>
    <t>刘寒娥</t>
  </si>
  <si>
    <t>本项目运用新闻传播学的知识，通过实证分析法对媒体新闻报道进行分析，了解内蒙古地区环保舆情现状，总结内蒙古地区环保舆情事件的传播特点，掌握它的生成及演变规律，发现内蒙古地区环境保护中存在的问题。最终从媒介角度出发，探讨如何建立有效的媒体舆论引导机制和策略，在以上基础上提出内蒙古地区生态文明建设的媒介策略，从而促进有关部门解决环保问题，推动内蒙古地区生态文明建设向前发展。</t>
  </si>
  <si>
    <t>1601</t>
  </si>
  <si>
    <t>201510126010</t>
  </si>
  <si>
    <t>胡仁乌力格尔传承调查研究——以科尔沁右翼中旗为例</t>
  </si>
  <si>
    <t>沙如拉</t>
  </si>
  <si>
    <t>0121430619</t>
  </si>
  <si>
    <t>乌婷婷(0121430629)、赛音毕力格(0121430567)、白乌妮尔(0131111528)</t>
  </si>
  <si>
    <t>冯文开</t>
  </si>
  <si>
    <t>本课题将科右中旗胡仁乌力格尔置于在近200年蒙古族自然、经济、政治、社会、文化变迁的背景里，对当下仍然活跃于蒙古族民众中的胡仁乌力格尔进行调查研究，对胡仁乌力格尔的生存现状进行分析，从而揭示胡仁乌力格尔的文化特征和核心价值。</t>
  </si>
  <si>
    <t>1602</t>
  </si>
  <si>
    <t>201510126011</t>
  </si>
  <si>
    <t>内蒙古“三少民族”谚语研究</t>
  </si>
  <si>
    <t>陈宁</t>
  </si>
  <si>
    <t>0131114952</t>
  </si>
  <si>
    <t>鲍颖萍(0131112122)、贺鸣(0131111922)、葛根达赖(0121111981)、苏海乔(0131114349)</t>
  </si>
  <si>
    <t>李树新</t>
  </si>
  <si>
    <t>以“三少民族”谚语为切入点，对“三少民族”谚语的历史背景、文化生活体系等内容做了调查与研究。全面展现“三少民族”谚语的面貌，探索“三少民族”谚语与文化的关系并挖掘“三少民族”谚语的文化价值，研究“三少民族”谚语与中华民族谚语的共通之处及其独特性，确立“三少民族”谚语在中华多民族谚语中的地位。</t>
  </si>
  <si>
    <t>1603</t>
  </si>
  <si>
    <t>201510126012</t>
  </si>
  <si>
    <t>《二十四孝故事》相关问题研究</t>
  </si>
  <si>
    <t>武宝丽</t>
  </si>
  <si>
    <t>0131112157</t>
  </si>
  <si>
    <t>姚丽(0131111824)、张亚楠(0131111917)、马卉(0121111733)、魏颖慧(0131111944)</t>
  </si>
  <si>
    <t>贾慧如</t>
  </si>
  <si>
    <t>本课题试从《二十四孝故事》的成书与流传（对《二十四孝故事》成书后版本的流传进行历时性的梳理和研究；2.对《二十四孝故事》成书后不同时代流传的版本是在怎么样的社会背景下产生、人们当时对其心理认可程度进行研究）；内容分类与取材；对古代蒙学、伦理、古人社会生活的影响；对当今社会的启示意义这四大方面，对《二十四孝故事》的发展脉络进行全面系统、历时性整理。以此弘扬传统文化中永垂不朽的“孝”的精神。</t>
  </si>
  <si>
    <t>1604</t>
  </si>
  <si>
    <t>201510126013</t>
  </si>
  <si>
    <t>清末民初绥远地区贪官现形记——官员贪污腐败研究</t>
  </si>
  <si>
    <t>李昱君</t>
  </si>
  <si>
    <t>0131114296</t>
  </si>
  <si>
    <t>张向(0131112082)、李俊红蕾(0131111885)、斯琴塔娜(01311111864)、乌亚罕(0131211412)</t>
  </si>
  <si>
    <t>孟姝芳</t>
  </si>
  <si>
    <t>本项目研究绥远地区清末民初的官场情况，洞察官员的贪污腐败、违法乱纪、无作为乱作为现象，深究其产生原因，有利于给当今反腐反贪工作提供借鉴经验，以史为鉴，防患未然。绥远地区虽僻处边陲，资源相对匮乏，但官场上也不乏利益纷争、相互推诿、贪污腐败现象出现。例如官员贪腐导致常平仓亏空、马福祥钱权勾结走私鸦片、蒙垦时期贻谷等人中饱私囊，等等。笔者试图通过这些历史事件，寻找到清末民初蜩螗沸羹的原委，求索在机遇与危难并存的社会转型期制度改良的方向。</t>
  </si>
  <si>
    <t>1605</t>
  </si>
  <si>
    <t>201510126014</t>
  </si>
  <si>
    <t>当代大学生对汉语中英语外来词习得的调查研究</t>
  </si>
  <si>
    <t>杨瑾</t>
  </si>
  <si>
    <t>0131112130</t>
  </si>
  <si>
    <t>吴美霞(0121440239)、杨文(0131111859)、邱静婷(01109045)、程菊芳(0121112433)</t>
  </si>
  <si>
    <t>段满福</t>
  </si>
  <si>
    <t>本课题根据当代大学生对于汉语中英语外来词的反应最敏感，应用程度大的特点，以大学生这一特殊的群体为研究对象，使用社会语言学中定量分析的调查问卷的方法与定性分析的口头访谈相结合的调查方法，利用所学的语言学、词汇学的专业知识，在指导老师专业的指导下，全面、科学、深刻地分析当代大学生对于汉语中英语外来词的使用情况并且分析影响使用情况的因素，调查方法可操作性强，实施难度不大，具有现实意义。</t>
  </si>
  <si>
    <t>1606</t>
  </si>
  <si>
    <t>201510126015</t>
  </si>
  <si>
    <t>蒙古族《训谕诗》与《孝经》思想比较</t>
  </si>
  <si>
    <t>高嘉遥</t>
  </si>
  <si>
    <t>0131111908</t>
  </si>
  <si>
    <t>杨乌日汗(0121430707)、任诗尧(0131111892)、刘柯含(0131111783)、辛香文(0121111871)</t>
  </si>
  <si>
    <t>郭晓丽</t>
  </si>
  <si>
    <t>依托内蒙古地域文化，比较研究蒙汉民族教化伦理思想的异同，揭示蒙汉共识，搭建学术交流的平台。面向未来就要着眼过去，研究过去与现在的内蒙古地区蒙汉折中的文化特征，具有当代价值，对内蒙古未来的发展是有意义的。教化对于民族和国家都有重要作用，立足两个具有代表性的具体文本，研究教化思想的差异和共性，体现民族内在性格，促进民族间文化相互学习、借鉴，加深民族间相互交流。</t>
  </si>
  <si>
    <t>1607</t>
  </si>
  <si>
    <t>201510126016</t>
  </si>
  <si>
    <t>大学毕业生基层就业行政合同法律问题研究</t>
  </si>
  <si>
    <t>宋健</t>
  </si>
  <si>
    <t>0131111797</t>
  </si>
  <si>
    <t>张欣(0131111790)、汪莹莹(0131111779)</t>
  </si>
  <si>
    <t>吉雅</t>
  </si>
  <si>
    <t>本项目旨在为大学生毕业生基层就业行政合同的立法提供建议。现阶段，大学毕业生基层就业合同存在性质不明确，订立合同的行政主体混乱，合同的权利义务内容混乱，合同的订变、变更、解除程序混乱，变更、解除条件不明确，发生纠纷后权利救济途径不明确等问题。申请人希望通过实证调研的方式，为上述问题提供建议，完善大学毕业生基层就业行政合同制度。</t>
  </si>
  <si>
    <t>1608</t>
  </si>
  <si>
    <t>201510126017</t>
  </si>
  <si>
    <t>草原生态保护补助奖励机制的制度完善研究——以内蒙古锡林郭勒盟的实践为例</t>
  </si>
  <si>
    <t>钟柳依</t>
  </si>
  <si>
    <t>0131113289</t>
  </si>
  <si>
    <t>梁学曾(0131114536)、陆帅文(0131112151)、段建光(0131113776)、杨瑞(0131112166)</t>
  </si>
  <si>
    <t>鄂晓梅</t>
  </si>
  <si>
    <t>本项目主要为研究草原生态保护补偿奖励机制的制度完善研究。内蒙古是国务院较早决定实施奖补机制的地区。锡盟草原面积辽阔、类型丰富，具有一定典型性。根据锡盟2011年奖补机制的实施方案，其存在以下问题：补偿主体不合理、补偿标准不科学、补偿机制缺乏长效性机制。课题希望运用法律的手段解决国家建立草原生态补偿机制的资金受益者的确定依据、补偿的标准以及机制长效性的实现等问题，为地方制定草原生态补偿条例提供立法依据。</t>
  </si>
  <si>
    <t>1609</t>
  </si>
  <si>
    <t>201510126018</t>
  </si>
  <si>
    <t>基层法院巡回法庭制度研究—以包头市达茂旗人民法院巡回法庭为例</t>
  </si>
  <si>
    <t>苏雅拉吉</t>
  </si>
  <si>
    <t>0121430420</t>
  </si>
  <si>
    <t>阿如娜(0121430623)、格根苏布达(0131131611)、包海萍(0131131627)、乌日嘎占登(0131131405)</t>
  </si>
  <si>
    <t>那仁朝格图</t>
  </si>
  <si>
    <t>巡回法庭制度是我国审判制度的重要组成部分。但我国巡回法庭的各项立法还不够全面，在运行过程中也存在好多问题。 因此，我们认为目前的巡回法庭制度还有待研究并进一步完善的必要。我们选择了达茂旗人民法院巡回法庭作为调研对象。该法院是我区双语司法审判模范基地，对该院巡回法庭运行机制的调研、考察和研究，有着较高的理论意义和实践价值。</t>
  </si>
  <si>
    <t>1610</t>
  </si>
  <si>
    <t>201510126019</t>
  </si>
  <si>
    <t>政府购买养老服务的地方实践—— 以呼和浩特市政府购买“电子保姆”为例</t>
  </si>
  <si>
    <t>王雅馨</t>
  </si>
  <si>
    <t>0131111928</t>
  </si>
  <si>
    <t>王尚敏(0121111889)、单婷郁(0121112241)、王爽(01311113281)、陈喆(0131111986)</t>
  </si>
  <si>
    <t>杨腾原</t>
  </si>
  <si>
    <t>结合呼和浩特市政府购买“电子保姆”养老服务的调查资料，较为深入的解读呼和浩特政府关于购买养老服务的政策，了解呼和浩特市政府购买养老服务的流程，剖析政府在购买养老服务时面临的问题，同时针对社会组织在承接养老服务时，开展养老服务工作时面临的困难，提出符合呼和浩特实际的、切实可行的对策建议，旨在构建专业化、产业化、信息化的政府购买养老服务的模式。</t>
  </si>
  <si>
    <t>1611</t>
  </si>
  <si>
    <t>201510126020</t>
  </si>
  <si>
    <t>内蒙古地区“新家庭计划-家庭发展能力建设”试点实施情况的调查研究</t>
  </si>
  <si>
    <t>李蔓婷</t>
  </si>
  <si>
    <t>0131111902</t>
  </si>
  <si>
    <t>王子林(0131114960)、阿拉腾格日乐(0131111386)、刘晨雨(0131114980)、胡慧(0131111810)</t>
  </si>
  <si>
    <t>宋晓梅</t>
  </si>
  <si>
    <t>为了应对家庭结构变迁易造成的社会风险分担机制的失衡，提高家庭自我发展能力，国家卫计委在2014年10月出台政策，要求在全国72个试点地区开展“新家庭计划-家庭发展能力建设”。本项目预期通过对内蒙古地区的两个试点实地考察，调研新家庭计划-家庭发展能力建设的实际落实情况和初步取得的效果，针对其实施过程中的不足提出相关对策，为试点的进一步推进推广提出建设性建议。</t>
  </si>
  <si>
    <t>1612</t>
  </si>
  <si>
    <t>201510126021</t>
  </si>
  <si>
    <t>信托投资基金支持牧区草牧场流转的研究</t>
  </si>
  <si>
    <t>李玲玉</t>
  </si>
  <si>
    <t>0123120996</t>
  </si>
  <si>
    <t>屈悦(0121120987)、乌兰娜仁(0131111853)、王昆(0131122383)</t>
  </si>
  <si>
    <t>郭晓川</t>
  </si>
  <si>
    <t>信托投资基金支持牧区草牧场流转是分析预测内蒙古地区草牧场流转规模，对经营有关草牧场规模流转和经营的产业基金的可行性和措施进行研究的项目。该项目根据内蒙古地区草牧场流转的现状，以锡林郭勒为研究重点，以草牧场流转信托基金公司为载体，结合政策导向，着重解决当前内蒙古地区草牧场流转和规模化经营中金融扶持力度不大，抵抗风险能力不强，牧区社会化服务水平不高和基础性公共服务设施薄弱的问题，具体提出预测规模，降低风险，兼顾政治经济效益的方式方法，以实现科学高效的草牧场经营，带动内蒙古地区经济发展的总目标。</t>
  </si>
  <si>
    <t>1613</t>
  </si>
  <si>
    <t>201510126022</t>
  </si>
  <si>
    <t>公共自行车的动态调度优化问题初探</t>
  </si>
  <si>
    <t>常慧</t>
  </si>
  <si>
    <t>0131122967</t>
  </si>
  <si>
    <t>张静(0131122967)、吴晶晶(0131122615)、刘海芳(0131122813)</t>
  </si>
  <si>
    <t>周瑜</t>
  </si>
  <si>
    <t>本项目着眼于呼和浩特市公共自行车运营中的调度问题，基于管理学的角度，将调研确立公共自行车调度的最优化指标，并构建其优化调度模型。最后，以呼和浩特公共自行车为例开始案例研究，并为本市的公共自行车的调度提出建设性意见。</t>
  </si>
  <si>
    <t>1614</t>
  </si>
  <si>
    <t>201510126023</t>
  </si>
  <si>
    <t>水平振动平板间粘弹性流体的低雷诺数流动</t>
  </si>
  <si>
    <t>邓琰玲</t>
  </si>
  <si>
    <t>0131122199</t>
  </si>
  <si>
    <t>张艳(0131122826)、李巾(0131122617)、殷哲(0131124548)</t>
  </si>
  <si>
    <t>菅永军</t>
  </si>
  <si>
    <t>本课题研究振动平板间非牛顿流体的低雷诺数流动。由于材料质量、设备工艺误差等原因，微管道内会出现壁面粗糙度，也可以为实现特殊功能而设计一些粗糙度。在微流动中，虽然流动为层流，但由于尺寸小使得相对表面粗糙度增加，进而由其引起的微小扰动可能会渗入主流区而影响整个流动。我们将研究粗糙度对非牛顿粘弹性流体的流动影响和幂律流体在光滑板内的流动特性。</t>
  </si>
  <si>
    <t>1615</t>
  </si>
  <si>
    <t>201510126024</t>
  </si>
  <si>
    <t>发展方程间断时空有限元方法理论分析与数值模拟</t>
  </si>
  <si>
    <t>王晓敏</t>
  </si>
  <si>
    <t>0131122210</t>
  </si>
  <si>
    <t>聂若亿(0131122935)、张敬博(131123291)、陈娟(0131124389)、任立新(0131122840)</t>
  </si>
  <si>
    <t>李宏</t>
  </si>
  <si>
    <t>项目主要研究发展方程的间断时空有限元方法，将时间和空间变量统一考虑，在时空两个方向同时发挥有限元方法的优势，实现时空两个变量的高精度、高分辨率离散方案。项目从三方面研究：1. 针对不同类型的方程应用不同的混合间断时空有限元方法，使得所设计格式具有时、空高阶精度。2. 对所设计的新格式提出新的理论证明思路和证明方法，给出时间间断点处跳跃项的误差估计。3．对以上涉及到的各类方程的数值解，均给出数值模拟结果。</t>
  </si>
  <si>
    <t>1616</t>
  </si>
  <si>
    <t>201510126025</t>
  </si>
  <si>
    <t>b-距离空间中不动点定理的推广和应用</t>
  </si>
  <si>
    <t>许涛</t>
  </si>
  <si>
    <t>0131125054</t>
  </si>
  <si>
    <t>刘俊楠(0131124347)、吾勃日满达福(0121440213)、张鼎超(0131124905)</t>
  </si>
  <si>
    <t>贺飞</t>
  </si>
  <si>
    <t>本项目最显著的特点是空间理论、不动点理论、 微分方程及积分方程理论的结合。首先我们拟利 用推广形式的距离空间及其拓扑性质，在更广泛 的b-距离空间中建立几个压缩条件要比现有定理 的压缩条件都弱的公共不动点定理来推广相关结果；然后进一步提出更一般的类b-拟距离的概念 来统一b-距离空间中的各类不动点定理；最后拟 运用创新的方法解决一些与微分方程、积分方程（组）相关的应用问题。</t>
  </si>
  <si>
    <t>1617</t>
  </si>
  <si>
    <t>201510126026</t>
  </si>
  <si>
    <t>双曲守恒律问题的间断Galerkin有限元方法研究</t>
  </si>
  <si>
    <t>冯睿涵</t>
  </si>
  <si>
    <t>0131122950</t>
  </si>
  <si>
    <t>刘天奇(0131125040)、杜娇(0131123134)、黑圆圆(0131124857)、侯超凡(0131125039)</t>
  </si>
  <si>
    <t>刘洋</t>
  </si>
  <si>
    <t>我们的项目名称是双曲守恒律问题的间断Galerkin有限元方法研究，我们将研究得到新型的高阶时间离散格式和不同的坐标变换来提高数值计算的精度，这一研究对微分方程的数值计算的发展有很大的意义。我们会将此成果运用到双曲守恒律方程求解的问题上。双曲守恒律方程在解决流体力学和交通流问上有重要作用，因此对求解此方程的研究是有实际意义的。总体来说，我们申请的项目是非常值得研究的。</t>
  </si>
  <si>
    <t>1618</t>
  </si>
  <si>
    <t>201510126027</t>
  </si>
  <si>
    <t>固体氧化物燃料电池阴极材料BaFe1-xNbxO3-δ(BFN,x=0,0.1,0.2,0.3)的制备及电化学性能研究</t>
  </si>
  <si>
    <t>徐开轩</t>
  </si>
  <si>
    <t>0131122432</t>
  </si>
  <si>
    <t>刘廷(0131124832)、苏楠(0131123151)、张鹏(0131122885)</t>
  </si>
  <si>
    <t>朱成军</t>
  </si>
  <si>
    <t>传统的能源利用方式造成了能源的极大浪费，燃料电池能源利用率高而且环境友好。在众多燃料电池中，固体氧化物燃料电池以其广阔的应用前景被人们寄予厚望。阴极材料的制备是固体氧化物燃料电池制备的重要内容。本项目是BFN阴极材料的制备，其中BFN阴极材料中Nb元素的含量变化对阴极材料电化学性能的影响是本项目的研究重点。本项目的目标是是为开发出高催化活性和低极化过电位的新型中低温阴极材料提供有用的基础性研究成果。</t>
  </si>
  <si>
    <t>1619</t>
  </si>
  <si>
    <t>201510126028</t>
  </si>
  <si>
    <t>探讨基因组序列8-mer频数分离和8-mer的生物功能</t>
  </si>
  <si>
    <t>朱孝先</t>
  </si>
  <si>
    <t>0131125010</t>
  </si>
  <si>
    <t>杨镇(0131122266)、段成妍(0131122721)、吕文萍(0131124971)</t>
  </si>
  <si>
    <t>本项目以不同物种基因组的不同类型DNA序列中k-mer的相对模体数随其频次的分布呈现单峰和三峰分布现象作为出发点，通过理论和实验相结合的方法，验证项目小组三个猜想：（1）不同基因组序列以及基因组中各类序列是由三类CG模体按照各自的使用概率组成的，它们能够反映出物种的进化关系。（2）1CG模体是与组蛋白相互作用的模体信号，即它们是核小体结合模体。（3）2CG模体是构成CpG岛序列的模体单元。</t>
  </si>
  <si>
    <t>1620</t>
  </si>
  <si>
    <t>201510126029</t>
  </si>
  <si>
    <t>凝胶模型下磁性超原子的结构设计及组装模拟</t>
  </si>
  <si>
    <t>王雨晴</t>
  </si>
  <si>
    <t>0131122228</t>
  </si>
  <si>
    <t>成嘉恩(0131122225)、刘晓娟(0131122250)、刘扬洋(0131124882)</t>
  </si>
  <si>
    <t>刘志锋</t>
  </si>
  <si>
    <t>本项目主要采用全局优化算法与第一性原理研究相结合的方式探寻新的磁性超原子及其设计原理；通过团簇多聚体的结合能、振动频率以及准谐近似下的热力学性质计算探明磁性超原子在纳米尺度下进行组装的可行性。通过CALYPSO，Dmol和mathematics等软件进行。并分别在研究中期、后期分析、总结研究结论，发表2-3篇有关磁性超原子及其纳米组装的SCI论文。</t>
  </si>
  <si>
    <t>1621</t>
  </si>
  <si>
    <t>201510126030</t>
  </si>
  <si>
    <t>双层钙钛矿化合物及其交换偏置效应</t>
  </si>
  <si>
    <t>吴苑</t>
  </si>
  <si>
    <t>0131124547</t>
  </si>
  <si>
    <t>赵喆(0131122222)、樊园(0131124416)、孙晶(0131123238)、任师婷(0131122434)</t>
  </si>
  <si>
    <t>常虹</t>
  </si>
  <si>
    <t>本项目以合成双层钙钛矿化合物并研究是交换偏置效应为研究目的，致力于开发新型双层钙钛矿化合物并将其交换偏置效应投入到生活应用中，为生产生活以及科学进步提供有利条件。</t>
  </si>
  <si>
    <t>1622</t>
  </si>
  <si>
    <t>201510126031</t>
  </si>
  <si>
    <t>异质结隧穿场效应晶体管中齐纳隧穿的理论研究</t>
  </si>
  <si>
    <t>房景治</t>
  </si>
  <si>
    <t>0131124978</t>
  </si>
  <si>
    <t>赵瑞(0131122312)、秦乐(0131122348)、孙嘉宁(0131122247)</t>
  </si>
  <si>
    <t>宫箭</t>
  </si>
  <si>
    <t>异质结隧穿场效应晶体管具有非常广阔的应用前景，其研究近些年来也受到了极大地关注，因为MOSFET的不足让异质结场效应管的研究变得重要和急迫。本项目的主要研究内容有三点：(1)研究异质结隧穿场效应晶体管的Zener隧穿，讨论此类型场效应晶体管的性能及可靠性。(2)详细分析沟道中表面势的影响，采用比较准确的表面势形式对器件进行模拟。(3)讨论异质结隧穿场效应晶体管中缺陷的影响，分析缺陷对电流和阈值摆幅等性能参数的影响。</t>
  </si>
  <si>
    <t>1623</t>
  </si>
  <si>
    <t>201510126032</t>
  </si>
  <si>
    <t>基于FPGA的疲劳驾驶检测系统的研究</t>
  </si>
  <si>
    <t>孙贵宾</t>
  </si>
  <si>
    <t>0131122903</t>
  </si>
  <si>
    <t>郭东旭(0131125201)、田宇(0131122226)、赵鹏(0131122873)</t>
  </si>
  <si>
    <t>翁智</t>
  </si>
  <si>
    <t>本项目在广泛研究和大量参考国内外相关技术和文献的基础上,通过自行设计的疲劳检测算法对驾驶员嘴巴、眼睛和头部状态的图像进行及时、高效地采集和分析，并根据建立的数学模型计算出驾驶员的疲劳程度，这就可以在驾驶员刚出现疲劳迹象的时候就发出报警，从而减少因疲劳驾驶而导致的交通事故，提高行驶安全系数。本项目研究内容较广，包括嵌入式图像处理，软件算法设计，数学模型建立以及可编程逻辑器件FPGA开发的部分内容。</t>
  </si>
  <si>
    <t>1624</t>
  </si>
  <si>
    <t>201510126033</t>
  </si>
  <si>
    <t>基于无线传感器网络的文物保护系统设计</t>
  </si>
  <si>
    <t>姚方龙</t>
  </si>
  <si>
    <t>0131125011</t>
  </si>
  <si>
    <t>吕瑞玲(0131125059)、张佳星(0131123212)、葛立强(0131220048)、杨舒钧(0131124906)</t>
  </si>
  <si>
    <t>魏永峰</t>
  </si>
  <si>
    <t>该项目的研究目标就是为了能够设计出一个实用的博物馆文物保护系统，这项系统基于无线传感器网络，通过无线传感器网络可以监测被测文物的位置坐标，如果被测文物的位置发生了改变，则系统就会向控制中心发出警报，及时告知相关人员采取相应措施，从而防止文物被盗。</t>
  </si>
  <si>
    <t>1625</t>
  </si>
  <si>
    <t>201510126034</t>
  </si>
  <si>
    <t>穿越瓶颈的双向流微观建模及仿真研究</t>
  </si>
  <si>
    <t>李月</t>
  </si>
  <si>
    <t>0131122549</t>
  </si>
  <si>
    <t>李劲东(0131124413)、侯冰(0131125177)</t>
  </si>
  <si>
    <t>郭仁拥</t>
  </si>
  <si>
    <t>通过比较模型中行人运动的模式与实际观测的双向行人流模式，对行人流模型进行了验证。结果表明行人流模型可以改善交通环境,进而增加自由流区域内行人的运动速度。在深入理解双向流中行人行为机理的基础上,对模型进行了改进，建立一个固定空间内穿越瓶颈的双向流3D化的改进RVO模型。以不同的地铁站台设计方案为例,讨论为改善行人交通环境采取不同人群控制措施时,地铁站台上行人运动的控制方法。</t>
  </si>
  <si>
    <t>1626</t>
  </si>
  <si>
    <t>201510126035</t>
  </si>
  <si>
    <t>基于北京地铁网络的出行者均衡特性分析</t>
  </si>
  <si>
    <t>阿努罕</t>
  </si>
  <si>
    <t>0131121170</t>
  </si>
  <si>
    <t>孙宏宇(0131122507)、刘英琪(0131122642)、周文娟(0131125075)</t>
  </si>
  <si>
    <t>王珊珊</t>
  </si>
  <si>
    <t>基于现实创建模型。首先筛选出北京地铁网络的几条代表性的路线，在此基础上找到当前几条代表性路线的出行者的最小出行费用路径即最短路径。网络将达到均衡状态。分析均衡状态下的出行者均衡特性。在完成以上研究之后，继续扩展研究，如定价策略和改善地铁服务等。最终使研究成果更加接近于现实生活中的地铁网络。</t>
  </si>
  <si>
    <t>1627</t>
  </si>
  <si>
    <t>201510126036</t>
  </si>
  <si>
    <t>人脸非标准照识别在ATM上的应用</t>
  </si>
  <si>
    <t>成博超</t>
  </si>
  <si>
    <t>0131122468</t>
  </si>
  <si>
    <t>田甜(0131125055)、王晓敏(0131122650)、张宁(0131122286)、王亚辉(0131122961)</t>
  </si>
  <si>
    <t>魏凤歧</t>
  </si>
  <si>
    <t>本项目借鉴现有的人脸识别技术，提出了一种被人们忽视掉的人脸非标准照的识别方式，并将该技术应用于ATM上，达到取款人佩戴面部遮盖物(如墨镜、口罩等)则禁止其取款的目的，进一步提高ATM机的安全性。该方案简单易行，可行性很高。</t>
  </si>
  <si>
    <t>1628</t>
  </si>
  <si>
    <t>201510126037</t>
  </si>
  <si>
    <t>田间作物长势参数三维可视化方法研究</t>
  </si>
  <si>
    <t>蒋明月</t>
  </si>
  <si>
    <t>0131123739</t>
  </si>
  <si>
    <t>侯健(0131125135)、杨帆(0131122351)</t>
  </si>
  <si>
    <t>张志斌</t>
  </si>
  <si>
    <t>农作物三维信息的获取在农田机械视觉导航及作物种植、收割、农药喷施、除草和蔬菜嫁接等方面发挥着重要的作用,可为现代农业作业提供作物生长的坐标信息,具有很大的应用前景。本项目试研究一种智能的植物三维长势参数获取方法。为新一代科技农业提供技术于理论支持。</t>
  </si>
  <si>
    <t>1629</t>
  </si>
  <si>
    <t>201510126038</t>
  </si>
  <si>
    <t>基于蓝牙与GPS寻物技术的研究与实现</t>
  </si>
  <si>
    <t>米泽双</t>
  </si>
  <si>
    <t>0131124848</t>
  </si>
  <si>
    <t>郭嘉琪(0131122229李金洋)</t>
  </si>
  <si>
    <t>马学彬</t>
  </si>
  <si>
    <t>随着生活节奏的不断加快，物品乱放与丢失的事件总在人们的身边发生，本项目为此提供了如下解决方案。本项目研究的产品需要两个设备（如图所示），包括传感器与手持设备。其中传感器置于物品上，手持设备是Android智能手机。传感器和手持设备之间通过GPS定位技术和蓝牙技术进行配对。在室外时，手机通过GPS技术定位要寻找的物品，通过地图确定该物品的准确位置。在室内，进入蓝牙支持的范围时，该物品会有报警音、信号灯等提示，还会在手机上显示雷达图样。在外设方面，传感器需要一个按键、一个指示灯、一个蜂鸣器，按键用来响应手机与</t>
  </si>
  <si>
    <t>1630</t>
  </si>
  <si>
    <t>201510126039</t>
  </si>
  <si>
    <t>基于复杂网络理论的呼和浩特城市交通网络拓扑统计特性及承载能力的实证研究</t>
  </si>
  <si>
    <t>刘浩</t>
  </si>
  <si>
    <t>0133124532</t>
  </si>
  <si>
    <t>李园园(0133123767)、赵芳(0133122881)、于童(0131122412)、杜铭坤(0133124945)</t>
  </si>
  <si>
    <t>曹宏美</t>
  </si>
  <si>
    <t>城市道路交通网络可以映射为一个典型的复杂加权网络，节点表示交叉口，边表示连接交叉口间的路段，而边的权值可以综合考虑路段的空间属性、交通属性或者交通管理与控制的影响而抽象给出。因此，本质上可以利用复杂网络理论对其分析研究。本项目研究思路强调系统的结构并从结构角度分析系统的功能。</t>
  </si>
  <si>
    <t>1631</t>
  </si>
  <si>
    <t>201510126040</t>
  </si>
  <si>
    <t>城市群复合交通网络特性实证研究</t>
  </si>
  <si>
    <t>0133123161</t>
  </si>
  <si>
    <t>路远征(0133123131)、郝羽成(0133122274)、王文颖(0133125134)</t>
  </si>
  <si>
    <t>李成兵</t>
  </si>
  <si>
    <t>本项目通过对城市群复合交通网络进行深入的研究和分析，构建城市群复合交通网络模型。通过论证城市群复合交通网络的拓扑结构和对城市群复合交通网络的层次分级、层次划分方法、性能指标、可达性的进一步研究分析，得到城市群复合交通网络的若干特性。并根据研究成果，对呼包鄂城市群进行实证研究。最终，有效地规划和建设城市群复合交通网络，实现各种运输方式的有效衔接，构建合理的交通枢纽，提高运输效率，缓解交通拥堵问题。</t>
  </si>
  <si>
    <t>1632</t>
  </si>
  <si>
    <t>201510126041</t>
  </si>
  <si>
    <t>小鼠DLK1重组蛋白对骨骼肌生长的影响</t>
  </si>
  <si>
    <t>周晓婷</t>
  </si>
  <si>
    <t>0131122884</t>
  </si>
  <si>
    <t>李瑶(0131123041)、魏鑫(0131122844)</t>
  </si>
  <si>
    <t>邢万金</t>
  </si>
  <si>
    <t>本项目据此用实验动物小鼠探索用大肠杆菌表达的DLK1重组蛋白刺激促进骨骼肌生长的可能性。如果取得预期结果，将为畜牧业研发一种新型肌肉生长营养试剂盒奠定基础。</t>
  </si>
  <si>
    <t>1633</t>
  </si>
  <si>
    <t>201510126042</t>
  </si>
  <si>
    <t>肿瘤酸性微环境对人脐带间充质干细胞的影响</t>
  </si>
  <si>
    <t>龙彩凤</t>
  </si>
  <si>
    <t>0131125113</t>
  </si>
  <si>
    <t>李超(0131124949)、徐以拓(0131124441)、王芳(0131122323)、尤苏清(0131122762)</t>
  </si>
  <si>
    <t>阿拉坦高勒</t>
  </si>
  <si>
    <t>本课题究人脐带间充质干细胞适应肿酸性瘤微环境的信号通路及其机制。然后研究肿瘤微环境对人脐带间充质干细胞的分化、增殖、凋亡、迁移的影响。研究结果将会丰富干细胞在再生医学方面的应用提供有价值的一首资料，也为间充质干细胞与肿瘤细胞之间相互作用的理论提出新的论点。</t>
  </si>
  <si>
    <t>1634</t>
  </si>
  <si>
    <t>201510126043</t>
  </si>
  <si>
    <t>不同放牧强度对典型草原大针茅种群传粉的影响</t>
  </si>
  <si>
    <t>吕易霞</t>
  </si>
  <si>
    <t>0131124403</t>
  </si>
  <si>
    <t>王森(2015002)、崔家鹤(2015001)</t>
  </si>
  <si>
    <t>梁存柱</t>
  </si>
  <si>
    <t>通过严格的放牧控制实验，在小尺度上分析不同放牧强度对大针茅传份方式的影响。</t>
  </si>
  <si>
    <t>1635</t>
  </si>
  <si>
    <t>201510126044</t>
  </si>
  <si>
    <t>不同品种蒙古黄芪的品质与根际土壤微生物多样性的关系</t>
  </si>
  <si>
    <t>穆云岚</t>
  </si>
  <si>
    <t>0131122860</t>
  </si>
  <si>
    <t>陈经伟(0131124704)、杜沂(0131122613)、徐燕宁(0131125048)</t>
  </si>
  <si>
    <t>陈贵林</t>
  </si>
  <si>
    <t>本项目以武川县为试验基地，以蒙古黄芪为试材，采用盆栽试验的方法，以平板稀释法和DGGE法研究不同品种及不同连作年限下蒙古黄芪根际土壤微生物的多样性，采用HPLC-DAD法和UPLC-ELSD法分别对蒙古黄芪的主要成分毛蕊异黄酮葡萄糖苷和黄芪皂苷的含量进行测定，并结合不同品种及不同连作年限下蒙古黄芪的长势进行分析，得出不同品种蒙古黄芪的品质与根际土壤微生物多样性之间的关系；最后从根际微生物区系特点和土壤酶活性变化角度，研究不同连作年限下根际土壤微生物的变化对蒙古黄芪品种的品质的影响。</t>
  </si>
  <si>
    <t>1636</t>
  </si>
  <si>
    <t>201510126045</t>
  </si>
  <si>
    <t>典型草原不同退化群落的养分化学计量学的研究</t>
  </si>
  <si>
    <t>赵梦颖</t>
  </si>
  <si>
    <t>0131125037</t>
  </si>
  <si>
    <t>曹雅琴(0131122551)、赵岩(0131122668)、王佩璇(0131124904)、澈格乐很(0131121164)</t>
  </si>
  <si>
    <t>牛建明</t>
  </si>
  <si>
    <t>研究员</t>
  </si>
  <si>
    <t>本项目通过对锡林河流域4种不同的退化群落（羊草、针茅、糙隐子草和冷蒿）进行植被及土壤调查，阐明典型草原不同退化群落的养分化学计量比；刻画放牧对典型草原地上、地下部分的养分化学计量比的影响；探讨退化及未退化的典型草原植被生长过程中的限制性因子；描述不同退化草地土壤养分含量及植物养分化学计量比之间的关系，为合理利用草地资源及放牧活动提供科学的建议。</t>
  </si>
  <si>
    <t>1637</t>
  </si>
  <si>
    <t>201510126046</t>
  </si>
  <si>
    <t>甜瓜ACS1基因在果实成熟中的功能研究</t>
  </si>
  <si>
    <t>鞠林芳</t>
  </si>
  <si>
    <t>0131124954</t>
  </si>
  <si>
    <t>段尚尧(0131123154)、李诗萌(0131124820)</t>
  </si>
  <si>
    <t>哈斯阿古拉</t>
  </si>
  <si>
    <t>本研究以典型的呼吸跃变型甜瓜品种河套蜜瓜为研究对象，克隆乙烯生物合成关键酶——1-氨基环丙烷-1-羧酸合成酶（简称ACS)基因家族成员ACS1的cDNA，并构建超表达和RNAi载体，应用瞬时表达技术，验证ACS1基因在甜瓜果实成熟中功能。研究结果进一步加深乙烯调控甜瓜果实成熟及呼吸跃变的分子机理的认识，为调控甜瓜果实成熟及呼吸跃变的基因工程研究提供理论依据。</t>
  </si>
  <si>
    <t>1638</t>
  </si>
  <si>
    <t>201510126047</t>
  </si>
  <si>
    <t>生物炭对土壤中磺胺类兽药吸附行为的影响</t>
  </si>
  <si>
    <t>王理</t>
  </si>
  <si>
    <t>0131124640</t>
  </si>
  <si>
    <t>王琳(2015001)、白艳鹰(2015002)、曾奥宇(2015003)、郭竺静(2015004)</t>
  </si>
  <si>
    <t>赵文岩</t>
  </si>
  <si>
    <t>内蒙古牧区一直是全国重要的畜牧业基地，随着集约化畜牧业的发展, 抗生素的使用量也日渐增加，这些外源性化合物的引入同时也给生态和环境安全带来了隐患。我们选取磺胺类兽药作为目标污染物，我们已知生物炭可以吸附磺胺类兽药，探究在不用的碳源制备的生物炭，不同的生物炭的添加比例，不同的环境因素以及土壤的共存物质对生物炭吸附污染的影响，从而能为利用生物炭钝化兽药污染物，通过生物炭的界面吸附行为土壤污染缓解把生物炭调控成为一种环境友好的污染控制和修复方法提供理论基础，以创更适于畜牧业可持续发展的优良生态环境。</t>
  </si>
  <si>
    <t>1639</t>
  </si>
  <si>
    <t>201510126048</t>
  </si>
  <si>
    <t>ZnO/Ag/N-卤胺抗菌纳米复合材料的合成与生物学效应研究</t>
  </si>
  <si>
    <t>周心悦</t>
  </si>
  <si>
    <t>0131124278</t>
  </si>
  <si>
    <t>白荣(0131122797)、段思慧(0131122874)、杨钰锋(0131122532)、张顺义(0131125211)</t>
  </si>
  <si>
    <t>蕫阿力德尔图</t>
  </si>
  <si>
    <t>近年来，病毒微生物严重危害着人们的生活，预防控制或者说具有广谱抗菌功能的抗菌材料的研发显得尤为重要。通过查阅文献我们知道，纳米银对革兰氏阴性菌具有显著的杀菌效果，氧化锌和氮卤胺对革兰氏阳性菌具有显著的杀菌效果，而纳米银、氧化锌、氮卤胺这种单组份杀菌材料具有单一性和片面性，所以我们要做的就是将纳米银、氧化锌和氮卤胺在纳米尺寸上符合，获得对不同菌种都具有显著杀菌效果的抗菌材料。</t>
  </si>
  <si>
    <t>1640</t>
  </si>
  <si>
    <t>201510126049</t>
  </si>
  <si>
    <t>石墨烯基多层复合膜的层层组装构筑与光电特性研究</t>
  </si>
  <si>
    <t>毛鲲</t>
  </si>
  <si>
    <t>0131124429</t>
  </si>
  <si>
    <t>秦若男(0131124997)、崔同浩(0131125061)、张亚娜(0131122956)、祁语佳(0131122569)</t>
  </si>
  <si>
    <t>本项目拟开展石墨烯基多层复合薄膜光电材料的研究，以表面带负电荷的氧化石墨烯为组装基元材料，以带正电荷表面功能化的聚电解质和无机光电纳米粒子（如半导体SnS2-CdS纳米粒子）为另一组装基元材料，利用层层自组装方法，在石墨烯多层膜中插入半导体SnS2-CdS光电纳米粒子，从而构筑石墨烯基多层复合薄膜光电材料，系统研究其光电催化分解水制氢性能。借助石墨烯优异的电子传导能力，提升石墨烯/半导体SnS2-CdS纳米光电材料的光电催化活性和稳定性。</t>
  </si>
  <si>
    <t>1641</t>
  </si>
  <si>
    <t>201510126050</t>
  </si>
  <si>
    <t>纳米高岭土的制备、修饰及其对废水中重金属离子的吸附性能研究</t>
  </si>
  <si>
    <t>刘美峰</t>
  </si>
  <si>
    <t>0131123057</t>
  </si>
  <si>
    <t>程元元(0131124353)、魏培云(0131122948)、李婧(0131122437)</t>
  </si>
  <si>
    <t>苏海全</t>
  </si>
  <si>
    <t>本项目以治理工业废水中重金属污染为目的，用高岭土为原料制备可以吸附重金属离子的吸附剂。首先将高岭土纳米化，得到单片层或少片层高岭土，然后对片层高岭土进行表面改性，使其具有选择性吸附重金属离子的性能，最后研究其吸附性能。</t>
  </si>
  <si>
    <t>1642</t>
  </si>
  <si>
    <t>201510126051</t>
  </si>
  <si>
    <t>吸附积累稀土-重金属的土壤细菌筛选及特性分析</t>
  </si>
  <si>
    <t>卢梦涵</t>
  </si>
  <si>
    <t>0131122853</t>
  </si>
  <si>
    <t>袁浩(2015001)、李海波(2015002)、包苏日古嘎(2015003)、何倩(2015004)</t>
  </si>
  <si>
    <t>包智华</t>
  </si>
  <si>
    <t>生物吸附和积累是微生物修复技术对金属污染治理的重要机理之一，我们小组将就目前研究较少的具有同时吸附或积累稀土-重金属的细菌的筛选和特性分析进行相关实验。通过实验从包头稀土尾矿区分离筛选出能同时吸附或积累稀土-重金属的菌株，使用电镜了解待测菌株的形态特点，并进行一些相应生理生化实验了解其特异性改变。</t>
  </si>
  <si>
    <t>1643</t>
  </si>
  <si>
    <t>201510126005</t>
  </si>
  <si>
    <t>养老机构“自我造血”式护工培养模式的实践——NPO颐新机构建设方案</t>
  </si>
  <si>
    <t>黄艳清</t>
  </si>
  <si>
    <t>0131111896</t>
  </si>
  <si>
    <t>罗杰(0131114890)、于凤君(0131115043)、李泓萱(0131112136)、白阿如汗(0131211525)</t>
  </si>
  <si>
    <t>乌云毕力格</t>
  </si>
  <si>
    <t>本项目拟成立一家公益服务型机构------NPO颐新机构，为养老院护工进行老年护理知识加技能的培训。培训内容包括护理价值观、职业责任感、日常护理技巧和基础医疗知识等。机构中的社会工作者将充分发挥协调、整合社会资源的角色，为培训基地的运作创造社会化的、更为便利的条件。</t>
  </si>
  <si>
    <t>1644</t>
  </si>
  <si>
    <t>辽宁大学</t>
  </si>
  <si>
    <t>201510140002</t>
  </si>
  <si>
    <t>以辽宁大学为例基于微信的高校档案馆图书馆“微网一体化”平台的构建与管理研究</t>
  </si>
  <si>
    <t>李晶伟</t>
  </si>
  <si>
    <t>120202204</t>
  </si>
  <si>
    <t>张泽坤(120201108)、孔杰旦(120202115)、杨璐璐(120202216)、郭永华(120202105)</t>
  </si>
  <si>
    <t>赵丹阳、赵淑梅</t>
  </si>
  <si>
    <t>博士、教授</t>
  </si>
  <si>
    <t>以辽宁大学为实践基地创建基于微信档案图书馆“微网一体化”平台,是以微信开发模式链接区域高校档案馆图书馆信息资源，以微信为主导网站为基础的互补交互型“微网一体化”平台，实现区域内信息资源共享与高效利用</t>
  </si>
  <si>
    <t>1645</t>
  </si>
  <si>
    <t>201510140004</t>
  </si>
  <si>
    <t>基于射频识别技术的室内导游机器人</t>
  </si>
  <si>
    <t>121003126</t>
  </si>
  <si>
    <t>徐秋宇(121003227)、唐荣君(121003113)、蔺浩(121003117)、时圣星(121003106)</t>
  </si>
  <si>
    <t>服务机器人目前已成为智能控制领域的研究热点。本项目拟开发一种面向场馆导游的智能服务机器人，拟采用RFID射频识别技术实现机器人的自主定位，通过多传感器信息融合实现机器人自主避障，并提供语音解说服务，达到引领游客参观的预期目标。</t>
  </si>
  <si>
    <t>1646</t>
  </si>
  <si>
    <t>201510140005</t>
  </si>
  <si>
    <t>非特定人语音控制机器人设计</t>
  </si>
  <si>
    <t>王倩</t>
  </si>
  <si>
    <t>121003224</t>
  </si>
  <si>
    <t>王璐(121006132)、黄卓(121003225)、李蕊(121003223)、马冰冰(121002133)</t>
  </si>
  <si>
    <t>吴新杰</t>
  </si>
  <si>
    <t>智能机器人融合了多个学科领域的知识。它可以自主完成较为复杂的操作任务。采用语音识别作为人机接口的设备能够具有简便、快捷、灵活的优点，它缩短了人机界面的距离，增强了互动性和智能性。由此可见，对基于非特定人语音控制机器人进行研究具有重要意义。</t>
  </si>
  <si>
    <t>1647</t>
  </si>
  <si>
    <t>201510140007</t>
  </si>
  <si>
    <t>企业社会责任公众评价的调查与分析---基于戴维斯模型</t>
  </si>
  <si>
    <t>王江雪</t>
  </si>
  <si>
    <t>120703112</t>
  </si>
  <si>
    <t>杨亚男(120701136)、张群(120701215)、王春晓(120703113)</t>
  </si>
  <si>
    <t>顾爱华</t>
  </si>
  <si>
    <t>首先对戴维斯模型做一阐述与梳理。在此基础上，采用问卷调查法、观察法等调查手段，选取公务员、企业管理者、教师、大学生和农民工五大阶层的民众，针对企业履行经济责任、产品与服务责任、劳工责任、环境保护责任、慈善与公益责任和信息披露责任等方面现状，开展公众的认知度、公众的关注领域，以及对企业社会责任行为认同度的调查。同时，着重对调查结果进行统计学分析、方差与回归分析和经济学分析。最后，拟提出政府从法律层面规范公民社会价值取向、企业多途径实施行业自律、多形式维护公民合法权益等层面，构建政府、企业和公民“三位一体”的</t>
  </si>
  <si>
    <t>1648</t>
  </si>
  <si>
    <t>201510140015</t>
  </si>
  <si>
    <t>BB网络教学平台的推广与实施</t>
  </si>
  <si>
    <t>孙源璘</t>
  </si>
  <si>
    <t>121404212</t>
  </si>
  <si>
    <t>刘洪侨(121404201)、陆晖栋(121401314)、田孟(121401214)、张家铭(121406207)</t>
  </si>
  <si>
    <t>赵福亮</t>
  </si>
  <si>
    <t>研究实习员</t>
  </si>
  <si>
    <t>本项目的制作的主要目的是为师生间的交流提供更好的平台，依附于辽宁大学教学网的大环境，为本项目的建设提供了非常好的建设环境，也为同学们提供了很好的学习空间。本项目强调学生、教师和课程三个实体间的联系。为学生的学习、老师的教学提供最大的保证。同时我们已经开展了问卷调查，同时制作了使用手册方便同学们使用。</t>
  </si>
  <si>
    <t>1649</t>
  </si>
  <si>
    <t>201510140018</t>
  </si>
  <si>
    <t>智能化家庭垃圾回收与管理</t>
  </si>
  <si>
    <t>曹力鹏</t>
  </si>
  <si>
    <t>130902107</t>
  </si>
  <si>
    <t>李珏纯(131307130)、张天曦(130102133)、黄莉莎(131401325)、高金宝(131401114)</t>
  </si>
  <si>
    <t>叶志雁</t>
  </si>
  <si>
    <t>党总支副书记兼副院长</t>
  </si>
  <si>
    <t>目前国内的环境污染问题十分严重，本项目是针对近几年悄然兴起的“智慧城市”的概念，通过软件开发，数据的收集与处理对家庭垃圾进行智能化的回收与管理。通过传感装置以及云计算等将每个家庭的垃圾信息联网，既能远程控制家庭垃圾的分类与回收，又能节约劳动力，减少垃圾处理的时间。</t>
  </si>
  <si>
    <t>1650</t>
  </si>
  <si>
    <t>201510140028</t>
  </si>
  <si>
    <t>基于ZigBee无线通信的小车群组实时监控的设计</t>
  </si>
  <si>
    <t>全玺宇</t>
  </si>
  <si>
    <t>122703205</t>
  </si>
  <si>
    <t>李旭东(122703227)、王雨濛(121403126)、罗会遥(122703208)</t>
  </si>
  <si>
    <t>高哲</t>
  </si>
  <si>
    <t>本项目采用VB编程对下位机小车发送来的八进制数据进行分析处理，完成上位机监测小车相对位置坐标功能，并在电脑上绘制出相应的位置坐标曲线，保留相应的坐标数据，同时利用ZigBee无线通信网状组网研究车流量的实时监控。</t>
  </si>
  <si>
    <t>1651</t>
  </si>
  <si>
    <t>201510140033</t>
  </si>
  <si>
    <t>甲苯胺蓝和灿烂甲酚蓝的声动力活性研究</t>
  </si>
  <si>
    <t>丁维振</t>
  </si>
  <si>
    <t>121205309</t>
  </si>
  <si>
    <t>纪警(121205308)、孙晓月(121205326)、李玲(121305230)、潘廷婷(121305229)</t>
  </si>
  <si>
    <t>本项目拟研究甲苯胺蓝和灿烂甲酚蓝的声动力活性，采用光谱法研究药物浓度、超声时间不同的条件下对DNA的损伤程度，根据不同的活性氧清除剂考察活性氧的种类，探讨DNA的损伤机理。</t>
  </si>
  <si>
    <t>1652</t>
  </si>
  <si>
    <t>201510140039</t>
  </si>
  <si>
    <t>东北地区玉米智能灌溉系统</t>
  </si>
  <si>
    <t>唐尚媛</t>
  </si>
  <si>
    <t>121306123</t>
  </si>
  <si>
    <t>关淑慧(121306125)</t>
  </si>
  <si>
    <t>程志辉</t>
  </si>
  <si>
    <t>我国是传统农业大国但由于科技的约束以及经济的影响，我国的农业灌溉水平一直不高，并且东北地区有属于较为缺水的地区，因此必须推广节水灌溉。团队设计的玉米智能灌溉系统以玉米生长周期为试验周期，进行智能灌溉与传统灌溉的对比试验，主要实验内容为观测玉米的长势，防虫害情况。系统由数据采集、灌溉算法以及执行机构三部分组成，根据作物当前的生长周期实时设定最优土壤湿度;预测灌溉模块通过测得的空气温湿度、光照强度、土壤湿度算出蒸腾量和土渗透系数，最终预测出何时需要灌溉。</t>
  </si>
  <si>
    <t>1653</t>
  </si>
  <si>
    <t>201510140041</t>
  </si>
  <si>
    <t>高硫铝土矿绿色化综合利用</t>
  </si>
  <si>
    <t>巩凯</t>
  </si>
  <si>
    <t>121201111</t>
  </si>
  <si>
    <t>刁晓蕾(121204127)、张琪(121201122)、杜一秀(121204123)、裘艳妮(121204124)</t>
  </si>
  <si>
    <t>娄振宁</t>
  </si>
  <si>
    <t>本课题采用无需预脱硫的硫酸焙烧法处理高硫铝土矿制备氧化铝、氧化铁和白炭黑等产品，工艺流程简单、设备简便，无废三废排放，对环境友好，可实现高硫铝土矿资源的高附加值、绿色化综合利用和化工原料的循环利用。</t>
  </si>
  <si>
    <t>1654</t>
  </si>
  <si>
    <t>201510140043</t>
  </si>
  <si>
    <t>利用光谱法研究4,4-双甲基姜黄素与DNA的结合模式</t>
  </si>
  <si>
    <t>王诗阁</t>
  </si>
  <si>
    <t>121205124</t>
  </si>
  <si>
    <t>张艺铜(131205121)、宋祎铭(131205124)、张营(131205118)、刘佳(131205125)</t>
  </si>
  <si>
    <t>刘冰弥</t>
  </si>
  <si>
    <t>天然产物姜黄素具有抗氧化、抗炎、抗肿瘤、抗癌变及清除自由基等多种生物活性，且对人体几乎不产生毒副作用，因而引起人们的普遍关。但由于其具有水溶性小、体内代谢过快等缺陷难以用于临床。人们对姜黄素进行了大量的结构改造和修饰，获得了一些具有显著抗肿瘤活性的姜黄素类似物。而迄今为止，对姜黄素类似物的安全性研究鲜有文献报道。 本项目采用荧光光谱法、紫外-可见光谱法、黏度测定和盐效应及圆二色谱等方法，研究4,4-双甲基姜黄素与体外鲱鱼精DNA的结合模式，旨在为设计和筛选安全可靠、低毒高效的姜黄素类似物提供科学依据。</t>
  </si>
  <si>
    <t>1655</t>
  </si>
  <si>
    <t>201510140046</t>
  </si>
  <si>
    <t>公共标识语英译纠错</t>
  </si>
  <si>
    <t>李阳</t>
  </si>
  <si>
    <t>120801404</t>
  </si>
  <si>
    <t>党帅(120801301)、杨光(120801401)、杨雯宇(120801323)、魏明天(130801208)</t>
  </si>
  <si>
    <t>万平</t>
  </si>
  <si>
    <t>外语教学的最终目的是培养学生具有在不同场合与他人进行口头或书面语言进行交际的能力。语用能力作为交际能力的一个组成部分，是交际者在语言具体使用过程中能否恰当运用语言的一种能力。在英语专业教学中，如果能注重母语与目的语在用词和句法层面上的不同以及文化背景方面的差异，就能有效地克服语用失误，提高语用能力。否则在交际中就不能真正领略对方的交际意图，达不到交际目的。因此，在英语专业教学中，提高学生的语用能力非常重要。本项目旨在依托英语专业的学科优势，利用英语专业知识去指导语言实践，去发现并改正公共标识语的英文错误。</t>
  </si>
  <si>
    <t>1656</t>
  </si>
  <si>
    <t>201510140054</t>
  </si>
  <si>
    <t>留守儿童的家庭学校双向教育方法研究</t>
  </si>
  <si>
    <t>刘诗萌</t>
  </si>
  <si>
    <t>120103127</t>
  </si>
  <si>
    <t>谷文浩(120103305)、李梓豪(121703508)、张宇(120103323)、高薇(120106120)</t>
  </si>
  <si>
    <t>留守儿童作为我国农村大量剩余劳动力向城市转移过程中所带来的“附属产物”，越来越受到社会的关注，而且随着社会关注的不断提升，以及国家、地方政府、相关部门的一系列关爱举措的实施，留守儿童中普遍存在的生活状况较差、亲情缺失等问题得到有效改善，但在家庭教育长期缺失的情况下，由于留守儿童大多由隔辈老人或其他亲友代为监护，因溺爱或疏于管理，导致一些留守儿童学习成绩差、心理失衡、缺少正确的价值导向等关乎其成长成才的教育问题仍是当今社会值得关注的一个重要课题，探讨和研究有效干预留守儿童存在的这些问题、教育其成长成才的有效</t>
  </si>
  <si>
    <t>1657</t>
  </si>
  <si>
    <t>201510140055</t>
  </si>
  <si>
    <t>快递包装回收利用率现状的调研</t>
  </si>
  <si>
    <t>刘博</t>
  </si>
  <si>
    <t>120401325</t>
  </si>
  <si>
    <t>吴纤纤(130401223)、包一苹(130401416)、李佳蓉(120401223)</t>
  </si>
  <si>
    <t>路军</t>
  </si>
  <si>
    <t>据悉，去年全国规模以上快递服务企业业务量累计完成91.9亿件，相应的，快递包装垃圾也多达数十亿个，而绝大部分的快递包装都未曾回收利用，因此造成了巨大的资源浪费和严重的环境污染。该项目立足于生活实际，以“绿色环保”主旨，运用多种调查方式，联系消费者、快递公司等不同主体，力求找到解决该问题的最佳办法，为绿色生活贡献微博之力。</t>
  </si>
  <si>
    <t>1658</t>
  </si>
  <si>
    <t>201510140058</t>
  </si>
  <si>
    <t>几种二苯并杂环类化合物与DNA相互作用研究</t>
  </si>
  <si>
    <t>李绘宇</t>
  </si>
  <si>
    <t>121205118</t>
  </si>
  <si>
    <t>徐萃婧(121205116)、许明玲(121205121)、宋宜霖(121205125)、孙璐(131205215)</t>
  </si>
  <si>
    <t>本项目拟在通过荧光光谱法、紫外光谱法(UV)、与小檗碱的竞争实验、NaCl离子效应、盐效应和磷酸盐效应，研究灿烂甲酚蓝、中性红、甲苯胺蓝与DNA之间的相互作用模式；分别研究以上3种药物与DNA作用的结合常数、热力学参数。竞争实验中采用BER作为荧光探针，探讨3种药品与DNA的结合模式。</t>
  </si>
  <si>
    <t>1659</t>
  </si>
  <si>
    <t>201510140009</t>
  </si>
  <si>
    <t>基于太阳能的节能环保冷、热双效自动控温床</t>
  </si>
  <si>
    <t>祝文哲</t>
  </si>
  <si>
    <t>121302121</t>
  </si>
  <si>
    <t>王秋悦(121302118)、陈子豪(121307108)、洪镜淳(131702502)、孙子晴(131501116)</t>
  </si>
  <si>
    <t>项目创新性地设计了一种基于太阳能的节能环保冷、热双效自动控温床，利用太阳能来制冷和制热，可实现“冬暖夏凉”的良好效果。该床在制热时区别于传统电热毯、暖气床等，无需燃煤或插电使用。制冷时床尾进风口设有空气过滤网，能使制冷后的排出气里不含污染物，从而有效净化室内空气。该项目符合节能环保的时代主题，能解决现存的生活问题，具有可持续发展性。</t>
  </si>
  <si>
    <t>1660</t>
  </si>
  <si>
    <t>201510140014</t>
  </si>
  <si>
    <t>心诺档案服务订制有限责任公司</t>
  </si>
  <si>
    <t>张晶晶</t>
  </si>
  <si>
    <t>120202217</t>
  </si>
  <si>
    <t>张一川(120202221)、魏鑫娇(120202215)、高仪婷(120202208)</t>
  </si>
  <si>
    <t>赵淑梅</t>
  </si>
  <si>
    <t>我公司是专为留学生个人及招收来华留学生的高校量身打造的档案“私人订制”管理服务公司，即“做您所想，成您所愿”。 我公司针对于有留学生的高校，提供留学生档案寄存与整理、档案数字化、档案管理技术咨询及交流等服务；针对于留学生个人，提供纸质和电子档案信息检索，档案托管与备份等服务。</t>
  </si>
  <si>
    <t>1661</t>
  </si>
  <si>
    <t>201510140024</t>
  </si>
  <si>
    <t>环保节能燃气炉</t>
  </si>
  <si>
    <t>张伟琛</t>
  </si>
  <si>
    <t>131308103</t>
  </si>
  <si>
    <t>曹博文(131308104)、李季(131308106)、张福星(131308108)</t>
  </si>
  <si>
    <t>张营</t>
  </si>
  <si>
    <t>环保节能燃气炉将支锅架处向下拉伸成盆状，嵌入主件节能托盘，与锅具组成燃烧室共同工作，使锅具的有效受热面积提高了4倍以上，环保节能托盘设有空气加热室，空气经过加热后从供气通道喷入燃烧室实施助燃，以此提高燃烧效率，达到节能减排的目的。</t>
  </si>
  <si>
    <t>1662</t>
  </si>
  <si>
    <t>201510140026</t>
  </si>
  <si>
    <t>汽车尾气余热发电装置</t>
  </si>
  <si>
    <t>李明阳</t>
  </si>
  <si>
    <t>131308116</t>
  </si>
  <si>
    <t>陈颖(131308126)、汤琪(131308129)</t>
  </si>
  <si>
    <t>侯伟</t>
  </si>
  <si>
    <t>汽车尾气余热发电装置是通过斯特林循环过程完成的工质从高温热源吸收热量，膨胀做功，向低温热源放热并收缩的循环系统。该技术主要依靠布置在排气管外壁的大量热电模块从发动机排出的高温废气中回收热能进行发电，达到燃料使用效率的目的。目前，完成了汽车尾气余热发电装置总体设计与分析和使用时间的测定，同时完成了辽大校园中车辆安装该装置可行性的评估，其中包括常规和恶劣环境下的评估。</t>
  </si>
  <si>
    <t>1663</t>
  </si>
  <si>
    <t>201510140044</t>
  </si>
  <si>
    <t>“疯狂RAR”——心理解压中心</t>
  </si>
  <si>
    <t>鞠阳</t>
  </si>
  <si>
    <t>120401224</t>
  </si>
  <si>
    <t>刘欢逸(120401314)、张晓曼(130401418)、李孟桐(130401219)、张彦哲(130401220)</t>
  </si>
  <si>
    <t>周斌</t>
  </si>
  <si>
    <t>团委书记</t>
  </si>
  <si>
    <t>该项目应当代社会生活的发展需要，集私人心理咨询、压力发泄为一体，具有针对性和可实行性。 该项目咨询内容多样，有创新性，符合不同人群需要。 该项目全面的展示了心理咨询服务的新方式，是一个合理周严的创新项目。</t>
  </si>
  <si>
    <t>1664</t>
  </si>
  <si>
    <t>201510140035</t>
  </si>
  <si>
    <t>“法心”法律援助微信平台</t>
  </si>
  <si>
    <t>姜奎昊</t>
  </si>
  <si>
    <t>130401304</t>
  </si>
  <si>
    <t>戴佳秀(130401320)、刘欣彤(130401319)、吕盈(130401321)、单君杰(130401318)</t>
  </si>
  <si>
    <t>王印</t>
  </si>
  <si>
    <t>1,法心是我们利用专业的法律知识建立的微信平台 2.通过销售法律资源包为大家提供系统化的有针对法律知识,从而使人们懂法用法，可以运用法律保护自己的权益 3.为有需要的人们提供在线法律咨询，根据具体案例解答法律问题 4.“法心”的建立可以方便法律知识的普及，在让我们从其中获得低额利润的同时也可以让贫困地区人民和普通百姓能依法、有效的捍卫自己的权利。</t>
  </si>
  <si>
    <t>1665</t>
  </si>
  <si>
    <t>沈阳航空航天大学</t>
  </si>
  <si>
    <t>201510143004</t>
  </si>
  <si>
    <t>基于四旋翼无人机的高速公路监控系统设计</t>
  </si>
  <si>
    <t>陈跃</t>
  </si>
  <si>
    <t>2013040307009</t>
  </si>
  <si>
    <t>李志(2013040307008)、史良(2013040307021)</t>
  </si>
  <si>
    <t>宋崎</t>
  </si>
  <si>
    <t>本项目研究的基于四旋翼无人机的高速公路监控系统可以对车流量比较大，车辆密度比较高的区域进行重点监控，可对事故易发区、山区等地区进行全路段监控，通过视觉的方式掌握有关区段的交通情况。一旦出现故障或发生交通事故，控制中心可以及时地掌握事故发生地点、时间和严重程度，以便迅速地做出反应，采取相应措施，排除故障或妥善地处理事故。本项目设计并开发的监控系统，主要包含了四旋翼无人机本体、遥测信息系统两个主要模块。</t>
  </si>
  <si>
    <t>1666</t>
  </si>
  <si>
    <t>201510143005</t>
  </si>
  <si>
    <t>电动三栖航天器</t>
  </si>
  <si>
    <t>胡玉秀</t>
  </si>
  <si>
    <t>143403030801</t>
  </si>
  <si>
    <t>戴铭泽(143411050117)、张瑞(143403030612)、李晓东(143401040119)、腾长安(143407020212)</t>
  </si>
  <si>
    <t>李景奎</t>
  </si>
  <si>
    <t>本项目为电动三栖航天器，可用于科研项目的取材，日常活动的拍摄，监控病人（包括聋哑，盲人），及幼儿娱乐等方面。广泛的用途决定了市场的需要。项目来源于日常活动中突发灵感与兴趣，共同致力于电动三栖航天器的研究中。曾集体制作木制飞机，有一定动手实践能力，加之与生俱来的科研兴趣，基础学科的学习，定能研究成功。</t>
  </si>
  <si>
    <t>1667</t>
  </si>
  <si>
    <t>201510143006</t>
  </si>
  <si>
    <t>“微书”校内二手书交易平台设计</t>
  </si>
  <si>
    <t>孙剑萍</t>
  </si>
  <si>
    <t>2013040803012</t>
  </si>
  <si>
    <t>解锡文(2013040802032)、郑鑫(2013040802080)、王露莹(2013040809070)、赵冬颖(2013040803014)</t>
  </si>
  <si>
    <t>张森悦</t>
  </si>
  <si>
    <t>在每个学期初同学们对于教材的需求量很大，然而由于生活费的有限，同学们更倾向于经济廉价的二手书。但由于这些二手书籍都在学长学姐手中，信息的不对称性导致交易无法实现。而微信订阅号这一平台最大的特点便是信息的流动性极高，在我们大学生中体现尤为突出。基于这一点我们开发研究微信二手书交易平台。 通过二手书交易平台，有效地把闲置书资源集中起来，并按专业、学院分类，发布二手教材信息，为同学提供低廉、方便的购书渠道。微信平台主要涵盖我要买书、我要卖书、信息发布、教材专栏、课外天地等栏目。实现及时取书，及时送达，方便</t>
  </si>
  <si>
    <t>1668</t>
  </si>
  <si>
    <t>201510143008</t>
  </si>
  <si>
    <t>破晓视图工作室</t>
  </si>
  <si>
    <t>吕宏伟</t>
  </si>
  <si>
    <t>2013040806030</t>
  </si>
  <si>
    <t>秦子佳(2013040806016)、罗茜(2012040806011)、李兰英(2012040806005)</t>
  </si>
  <si>
    <t>刘晖</t>
  </si>
  <si>
    <t>破晓视图工作室主要致力于为广大大学生提供专业、便捷、实惠的视图处理工作。主要业务有证件照的拍摄及修正、大一思修剧历史剧的后期处理、校园写真集制作、毕业季服装租赁及摄影等。</t>
  </si>
  <si>
    <t>1669</t>
  </si>
  <si>
    <t>201510143011</t>
  </si>
  <si>
    <t>新型倾转四旋翼飞行器设计与飞控系统开发</t>
  </si>
  <si>
    <t>袁秦真</t>
  </si>
  <si>
    <t>2013040701059</t>
  </si>
  <si>
    <t>王振威(143407010227)、纪鹏飞(143407010220)、张浩然(143407010216)</t>
  </si>
  <si>
    <t>在现有四旋翼系统基础上，对螺旋桨系统进行改造，在现有螺旋桨系统和机架伸臂之间增加角度控制机构，如舵机、步进电机或伺服电机。通过增加2-4个角度控制，总体上使得四旋翼系统变为6-8个输入控制量，改变了现有欠驱动的局面，使得对飞行器位置、姿态的控制更加灵活高效。</t>
  </si>
  <si>
    <t>1670</t>
  </si>
  <si>
    <t>201510143012</t>
  </si>
  <si>
    <t>基于“放飞梦想，传递正能量”主题动画电影的制作工艺研究</t>
  </si>
  <si>
    <t>李祥瑞</t>
  </si>
  <si>
    <t>2013040908018</t>
  </si>
  <si>
    <t>刘永春(2013040908014)、苗一柠(2013040908009)、耿雪(2013040908002)、程小玲(2013040908006)</t>
  </si>
  <si>
    <t>吕锋</t>
  </si>
  <si>
    <t>本项目的研究为中国动漫发展倾注正能量，对当代大学生自觉培养和践行社会主义核心价值观有重要意义。 本项目主要分为第一部分：动画电影的主题与策划研究；第二部分：动画电影的剧作创作研究；第三部分：动画电影的分镜脚本设计研究；第四部分：动画电影的角色造型设计研究；第五部分：动画电影的场景设置研究；第六部分：动画电影的动作设计研究；第七部分：动画电影的声音设计研究。</t>
  </si>
  <si>
    <t>1671</t>
  </si>
  <si>
    <t>201510143013</t>
  </si>
  <si>
    <t>智能凉席的设计与实现</t>
  </si>
  <si>
    <t>饶祖源</t>
  </si>
  <si>
    <t>143407020229</t>
  </si>
  <si>
    <t>赵应鑫(2013040406032)、孙嘉和(2013040406031)</t>
  </si>
  <si>
    <t>张海军</t>
  </si>
  <si>
    <t>制冷制冷凉席：微型计算机通过对传感器（温度，红外），蓝牙模块等的信息处理分析，使制冷系统，循环系统，震动装置的控制，使其更加人性化，让凉席的温度稳定在人体适宜的温度范围内，从而提高人在高温环境中的睡眠质量。</t>
  </si>
  <si>
    <t>1672</t>
  </si>
  <si>
    <t>201510143015</t>
  </si>
  <si>
    <t>基于稀疏表示的火灾报警系统性能评价</t>
  </si>
  <si>
    <t>王东东</t>
  </si>
  <si>
    <t>2013040501029</t>
  </si>
  <si>
    <t>杨峰(2013040501030)、蓝真亮(2013040501035)、苟巍(2013040501032)</t>
  </si>
  <si>
    <t>曲娜</t>
  </si>
  <si>
    <t>性能优良的火灾报警系统可以有效地减少灾害损失和降低火灾风险。本项目对火灾报警系统性能影响因素进行分析，首次将稀疏表示算法应用到安全领域，对系统性能进行全面评价，得出性能优良的火灾报警系统。</t>
  </si>
  <si>
    <t>1673</t>
  </si>
  <si>
    <t>201510143018</t>
  </si>
  <si>
    <t>基于机械化分选系统的沈阳城市生活垃圾分选效率研究</t>
  </si>
  <si>
    <t>张泊华</t>
  </si>
  <si>
    <t>2013041202016</t>
  </si>
  <si>
    <t>王鑫(2013041202007)、岐艺璇(2013041202008)、范思辰(2013041202010)、王通通(2013041202018)</t>
  </si>
  <si>
    <t>李延吉</t>
  </si>
  <si>
    <t>本项目研究目的利用机械分选系统（含有重力分选，筛选，磁力分选等）对城市生活垃圾进行分选，研究各种分选方法以及综合系统的分选效率，同时研究提高各种分选方法效率的途径以及影响因素分析。</t>
  </si>
  <si>
    <t>1674</t>
  </si>
  <si>
    <t>201510143020</t>
  </si>
  <si>
    <t>小型静电吸尘装置的应用—吸尘黑板擦</t>
  </si>
  <si>
    <t>刘冰青</t>
  </si>
  <si>
    <t>2013040301181</t>
  </si>
  <si>
    <t>潘业俊(2013040601467)、付昱(2013040401014)</t>
  </si>
  <si>
    <t>李一波</t>
  </si>
  <si>
    <t>院长</t>
  </si>
  <si>
    <t>该项目致力于开发一种新型的可吸附粉尘的黑板擦，以便于减少在擦黑板过程中产生的粉尘量。该产品能利用静电吸附原理对粉笔粉尘进行有效吸收。</t>
  </si>
  <si>
    <t>1675</t>
  </si>
  <si>
    <t>201510143021</t>
  </si>
  <si>
    <t>基于遗传算法的轻型通航飞机机翼优化设计研究</t>
  </si>
  <si>
    <t>于荞赫</t>
  </si>
  <si>
    <t>2012040303031</t>
  </si>
  <si>
    <t>乔瑞(2012040303019)、赵金赟(2012040303036)、陆垚(2013040303023)、谭琦缘(2013040303014)</t>
  </si>
  <si>
    <t>佟刚</t>
  </si>
  <si>
    <t>飞机设计参数的优化是一项对复杂系统的优化过程，对机翼设计参数的优化同样是不断反馈修改的过程，在优化的过程中需要对实际飞机性能与预定性能指标不断进行比较，修正，逐渐完善对这一复杂系统的设计。</t>
  </si>
  <si>
    <t>1676</t>
  </si>
  <si>
    <t>201510143022</t>
  </si>
  <si>
    <t>基于系统安全优先次序的校园安全问题研究—本质安全化校园的探索与实践</t>
  </si>
  <si>
    <t>葛荣树</t>
  </si>
  <si>
    <t>2012040501060</t>
  </si>
  <si>
    <t>王启文(2012040501077)、袁金帅(2013040501078)、程彩璠(2012040502051)、付强(2013040501077)</t>
  </si>
  <si>
    <t>许录艳</t>
  </si>
  <si>
    <t>本课题对高校校园安全问题的多个方面进行了深入全面的横向剖析，以美国军标882E中提出的系统安全优先次序（通过设计消除风险，通过设计选择降低危险，采用安全装置，采用报警装置，制定专用规程，进行培训及个体防护）为纵向理论依托，其中又融入了，本质安全理念、风险评价、事故预防与控制的3E对策（技术、教育、管理）、应急管理、危机处理等理论，横向剖析问题，纵向探究解决问题的方案是本课题的主要特点、也是课题顺利研究的保障。</t>
  </si>
  <si>
    <t>1677</t>
  </si>
  <si>
    <t>201510143025</t>
  </si>
  <si>
    <t>国产航空煤油层流燃烧特性的实验研究</t>
  </si>
  <si>
    <t>张治博</t>
  </si>
  <si>
    <t>2012040101185</t>
  </si>
  <si>
    <t>张永玉(2012040401085)、解倩靓(2012040301052)</t>
  </si>
  <si>
    <t>曾文</t>
  </si>
  <si>
    <t>层流燃烧速度是表征层流火焰燃烧特性的重要参数，能综合反映可燃混合物的反应特性、扩散特性及放热特性等物理与化学性质，它在发动机燃烧室设计、湍流燃烧的数值模拟以及化学反应动力学模型的验证等方面有着重要的意义。项目拟完成某工况下国产航空煤油的火焰发展特性、火焰拉伸率、马克斯坦长度及层流燃烧速率的实验测试，对相关实验数据进行分析；在该实验平台上完成多工况下（不同初始压力、温度及当量比）国产航空煤油的层流燃烧特性的实验测试，分析层流燃烧特性的影响因素。</t>
  </si>
  <si>
    <t>1678</t>
  </si>
  <si>
    <t>201510143028</t>
  </si>
  <si>
    <t>500瓦级氢燃料电池小型无人机</t>
  </si>
  <si>
    <t>2012040702002</t>
  </si>
  <si>
    <t>张秋毫(2013040601463)、康健鹏(2013040301335)、孙英鑫(2013040301165)、洪鹏生(2013040301313)</t>
  </si>
  <si>
    <t>贺军</t>
  </si>
  <si>
    <t>该项目将无人机与氢燃料电池相结合，保证飞机在正常飞行的情况下通过良好的飞机气动布局及结构设计最大限度的利用电池的功率。减少能量损失，降低空气污染。</t>
  </si>
  <si>
    <t>1679</t>
  </si>
  <si>
    <t>201510143031</t>
  </si>
  <si>
    <t>清洁运输神犬</t>
  </si>
  <si>
    <t>李志堂</t>
  </si>
  <si>
    <t>143406020111</t>
  </si>
  <si>
    <t>薛海龙(143406020110)、白杨(143406010435)、傅玉(143406010434)、童成武(143406010433)</t>
  </si>
  <si>
    <t>荆洪英</t>
  </si>
  <si>
    <t>清洁运输神犬是由美国“大狗”的灵感而来，在普通机械犬的基础上进行改造，使其不仅具有运输功能，还加装了清洁系统。机械狗设计精巧、操作简单、具有很强的实用性。可以运输较小的物体，比如：学生上课时，机械狗当做书包，还可以运手机等小物件；还可以清洁小型垃圾，比如：小纸屑、铅笔屑等。</t>
  </si>
  <si>
    <t>1680</t>
  </si>
  <si>
    <t>201510143039</t>
  </si>
  <si>
    <t>面向半实物仿真的舵机控制回路仿真设备开发</t>
  </si>
  <si>
    <t>尹立远</t>
  </si>
  <si>
    <t>2013040307022</t>
  </si>
  <si>
    <t>刘景麟(2013040307016)、蒋旭平(2013040301332)</t>
  </si>
  <si>
    <t>徐光延</t>
  </si>
  <si>
    <t>本项目基于某型号飞行器建立一种舵机模型，并利用Matlab的simulink工具箱进行仿真，最后将其嵌入到整个仿真系统中。仿真机使用iHawk系统进行实时仿真。本项目中的舵机模型为半实物仿真系统的仿真机的部分模型，通过数据采集卡采集来自真实飞行控制系统发出的电信号，交由舵机模型将之转变控制力矩，并输出给飞机动力学模型，最终实现完成姿态的控制。采用iHawk系统平台，RedHawk实时Linux操作系统，其上搭载并行公司SimWB仿真工作台，该软件提供功能强大的、开放的、多模型混合仿真框架环境，方便实现各种</t>
  </si>
  <si>
    <t>1681</t>
  </si>
  <si>
    <t>201510143040</t>
  </si>
  <si>
    <t>“生活志“创意影集制作工作室</t>
  </si>
  <si>
    <t>徐凡惠</t>
  </si>
  <si>
    <t>2013040910006</t>
  </si>
  <si>
    <t>王荟娟(2013040910002)、王婕(2013040910003)、卢惠君(2013040910007)、王冬(2013040910021)</t>
  </si>
  <si>
    <t>杨猛</t>
  </si>
  <si>
    <t>本项目致力于创造顾客，设计人员，厂家三点之间的联系。顾客把需要精装成册的照片发给我们，我们负责按照顾客的意思进行精修，把并与相册生产厂家联系，最终做成文化产品（影集，台历，日记本，摆台，书签，卡贴，钥匙扣等）包括虚拟产品（电子相册，微电影等），寄给客户。整个宣传营销主要依赖于微信公众平台，以o2o模式进行线上线下互动营销。</t>
  </si>
  <si>
    <t>1682</t>
  </si>
  <si>
    <t>201510143043</t>
  </si>
  <si>
    <t>基于Android的“医疗宝”App的设计与实现</t>
  </si>
  <si>
    <t>张翌辰</t>
  </si>
  <si>
    <t>2013040101031</t>
  </si>
  <si>
    <t>雷翔宇(2013040101016)、欧阳会东(2013040101008)</t>
  </si>
  <si>
    <t>曹一鹏</t>
  </si>
  <si>
    <t>硕士</t>
  </si>
  <si>
    <t>本课题研究的内容是基于安卓平台的手机APP“医疗宝”的开发，通过与医院相关合作，推出定制化，标准化的服务，使患者能随时预约挂号，查询医生科室信息，查询等待队伍信息，远程支付，医院位置导航，查询报告单，医患互动等功能。通过本课题的研究可提高医院的工作效率，缓解医院的压力。</t>
  </si>
  <si>
    <t>1683</t>
  </si>
  <si>
    <t>201510143044</t>
  </si>
  <si>
    <t>基于Kinect体感交互控制机器人技术研究</t>
  </si>
  <si>
    <t>邹凯旭</t>
  </si>
  <si>
    <t>2013040604020</t>
  </si>
  <si>
    <t>伊格田(2013040604022)、杨廷光(2013040604011)、彭明锦(2013040604033)</t>
  </si>
  <si>
    <t>纪俐</t>
  </si>
  <si>
    <t>以微软的Kinect人机交互为视觉识别模块，通过对人体姿态的运动方式进行识别，开发程序，编写算法，根据使用者的要求，通过人体姿态识别功能，驱动轮式服务型机器人按照预定轨迹完成任务</t>
  </si>
  <si>
    <t>1684</t>
  </si>
  <si>
    <t>201510143045</t>
  </si>
  <si>
    <t>基于FPGA的DCR系统信道编解码器设计</t>
  </si>
  <si>
    <t>吕安博</t>
  </si>
  <si>
    <t>2012040201119</t>
  </si>
  <si>
    <t>王恺林(2012040201023)、刘林焦(2012040202005)</t>
  </si>
  <si>
    <t>李玉峰</t>
  </si>
  <si>
    <t>专用无线通信系统在当今发展迅速，主要应用于集团调度指挥通信，通常用于群组呼叫，紧急呼叫，发起或接收与公网之间的呼叫等多种呼叫功能，同时可以为用户提供可靠的通信信道，快速建立通话，优先等级划分，动态重组能力等功能，由于具备特有的调度功能，组呼功能和快速呼叫的特性，因此在通信领域发挥着巨大的作用，随着移动通信技术的发展，传统的模拟对讲机设备频谱利用率低，易受干扰，保密性差，业务单一等一些不可避免的缺陷已经逐渐地体现出来。专用无线通信系统正逐步经历由模拟向数字的转变。目前，对讲机的数字化已受到全球高度重视，数字</t>
  </si>
  <si>
    <t>1685</t>
  </si>
  <si>
    <t>201510143047</t>
  </si>
  <si>
    <t>倾转旋翼垂直起降飞行器</t>
  </si>
  <si>
    <t>矫志辉</t>
  </si>
  <si>
    <t>2013040301035</t>
  </si>
  <si>
    <t>孟利国(2013040604128)、符文龙(2013040301011)、刘瑶瑶(2013040303006)、邓向忠(2013040201116)</t>
  </si>
  <si>
    <t>耿浩</t>
  </si>
  <si>
    <t>倾转旋翼垂直起降飞行器是一款集垂直起降飞行器和固定翼飞机优势于一身的新式飞行器，倾转旋翼垂直起降飞行器既可以实现直升机小面积垂直起降的优势，又可以显现出固定翼飞机速度快、航程远的优点。</t>
  </si>
  <si>
    <t>1686</t>
  </si>
  <si>
    <t>201510143051</t>
  </si>
  <si>
    <t>智能手指套环鼠标</t>
  </si>
  <si>
    <t>于子航</t>
  </si>
  <si>
    <t>2013040601167</t>
  </si>
  <si>
    <t>周福来(2013040401015)、张曼玉(2013040303055)、张智捷(2013040601426)、赵伟方(2013041102013)</t>
  </si>
  <si>
    <t>王尔申</t>
  </si>
  <si>
    <t>众所周知知，鼠标的局限性非常的大，我们必须坐着使用鼠标，鼠标必须在桌子上使用等等，这拘束了我们对智能设备的使用。我们计划设计一种可以戴在手上的设备，这种设备可以取代传统鼠标的地位，我们可以用它来实现对电脑的隔空操作。这个设计采用四个传感器来采集手部四根手指的运动状态，通过编程来规定不同手势对应不同的命令。利用3D加速计，陀螺仪以及磁力计来对指针进行导航。通过蓝牙将信号传入电脑，利用C#编程制作设备驱动。</t>
  </si>
  <si>
    <t>1687</t>
  </si>
  <si>
    <t>201510143052</t>
  </si>
  <si>
    <t>网络协作智能巡检机器人</t>
  </si>
  <si>
    <t>王皓</t>
  </si>
  <si>
    <t>2013040702020</t>
  </si>
  <si>
    <t>张成(2013040702021)、孙国威(2013040702033)、陈璠(2013040702007)、胡广飞(2012040101160)</t>
  </si>
  <si>
    <t>喻勇涛</t>
  </si>
  <si>
    <t>1.我们需要研究如何实现当机器人的热传感器等器件共同作用捕捉到突出热源时，进行报警等。 2.我们需要研究的是如何实现机器人的防盗功能。对于这个问题，我们想当摄像头拍摄的画面中出现与机器人相对运动的物体时（或者是热传感器和超声波传感器感应到有移动的物体进入监控区域），机器人会停止行进，站在原地用摄像头对移动物体进行跟踪，通过判断移动物体与当前背景的比例判断是否为“小偷”（结合之前提到的传感器，较小误差），从而执行是否报警。</t>
  </si>
  <si>
    <t>1688</t>
  </si>
  <si>
    <t>201510143054</t>
  </si>
  <si>
    <t>基于决策类的军旗博弈游戏的研究与实现</t>
  </si>
  <si>
    <t>赵子恒</t>
  </si>
  <si>
    <t>2013040102070</t>
  </si>
  <si>
    <t>陈晟柬(143401040228)、周博孝(143401040122)</t>
  </si>
  <si>
    <t>吴杰宏</t>
  </si>
  <si>
    <t>棋盘游戏属于机器博弈研究领域，军旗博弈由于其特殊性，在相当长的一段时间内仍将会是科学家们苦恼的人工智能问题，课题组在深入研究基于决策类的军旗博弈算法和研制美观实用的智能军旗博弈平台两个方面进行研究。</t>
  </si>
  <si>
    <t>1689</t>
  </si>
  <si>
    <t>201510143056</t>
  </si>
  <si>
    <t>基于开源飞控的室内自主悬停空中机器人的研制</t>
  </si>
  <si>
    <t>丁涛</t>
  </si>
  <si>
    <t>143403030327</t>
  </si>
  <si>
    <t>邱兴(2013040501020)、郭旭(2013040301133)、杨佳禧(143403030510)、杨文博(143403080224)</t>
  </si>
  <si>
    <t>许谨</t>
  </si>
  <si>
    <t>空中机器人(或称飞行器)是一种高智能的自主飞行器。随着地面移动机器人在未知环境下自主导航技术的发展，越来越多的研究者开始关注空中机器人在室内环境下的自主飞行问题。本项目拟采用4旋翼飞行器为平台，飞行控制器选用paparazzilisa/M，其硬件包括：3轴陀螺仪和3轴加速度计组合模块MPU-6000,ARM32位微处理器STM32f105RCT6，3轴磁力计HMC5883，气压计BMP085。针对空中机器人在室内环境下的应用背景，运用基于单目视觉的自主悬停控制方法。</t>
  </si>
  <si>
    <t>1690</t>
  </si>
  <si>
    <t>201510143059</t>
  </si>
  <si>
    <t>“蓝天之翼”航模网络服务平台</t>
  </si>
  <si>
    <t>冯巧巧</t>
  </si>
  <si>
    <t>2013040808072</t>
  </si>
  <si>
    <t>祝金萍(2013040808053)、陈富强(2013040808079)、王一茗(2013040808052)、崔妍(2013040808051)</t>
  </si>
  <si>
    <t>邵文武</t>
  </si>
  <si>
    <t>通过参加通航公司的航模展销活动，产生了对航模网络销售的基本想法，以及对周围大学生关于航模需求的调查，坚定了建立网络销售航模的信心。我们小组通过建立这个航模网络服务平台，根据航模爱好者的个性化需求而订制航模，以此满足广大爱好者对航模的操作渴望。我们将在平台上推出各种航模类型及可拼接的零件，满足不同层次消费者的需求。</t>
  </si>
  <si>
    <t>1691</t>
  </si>
  <si>
    <t>201510143062</t>
  </si>
  <si>
    <t>基于仿生学的风力发电装置</t>
  </si>
  <si>
    <t>郭昊生</t>
  </si>
  <si>
    <t>2013040601211</t>
  </si>
  <si>
    <t>李金朋(2013040601210)、何懿(2013040601212)、祁松(2012040603021)、孙昌楠(2012040603022)</t>
  </si>
  <si>
    <t>周永亮</t>
  </si>
  <si>
    <t>我们参照鸟扑翼飞行的过程设计出一种改变传统风力发电装置的工作特性，利用风力推动翼片做上下往复运动并发电的装置。该装置尖速比为1，扫风面积为矩形，工作时翼片与相对气流一直保持最佳仰角工作。便能解决传统风力发电装置存在的空间利用率低、风能利用率低、制造成本与翼片半径呈指数增长等问题。</t>
  </si>
  <si>
    <t>1692</t>
  </si>
  <si>
    <t>201510143065</t>
  </si>
  <si>
    <t>四旋翼飞行器的悬停与飞行姿态抗干扰控制</t>
  </si>
  <si>
    <t>金德智</t>
  </si>
  <si>
    <t>143406010934</t>
  </si>
  <si>
    <t>李彦杰(143406010931)、杜新未(143406010936)、李敏(143408020213)</t>
  </si>
  <si>
    <t>齐义文</t>
  </si>
  <si>
    <t>我们的研究方向是四旋翼飞行器的悬停与飞行姿态抗干扰控制。首先，建立四旋翼的动力学模型。模型是飞行器研究、设计、仿真试验和应用究的基础。所以动力学模型的建立对整个研究有重要意义。其次进行四旋翼飞行器的硬件的系统的建立及闭环控制的设计。四旋翼飞行器的硬件系统以飞控板为核心，搭载动力设备、电源模块与遥控模块。从飞行器的飞行原理入手，整合各个功能模块并通过对主要传感器的选型完成四旋翼飞行器硬件系统的建立。然后在上一部分闭环控制的基础上，重点研究解决传感器姿态角不准确问题，拟通过设计滤波算法进一步实现飞行器的悬停控</t>
  </si>
  <si>
    <t>1693</t>
  </si>
  <si>
    <t>201510143067</t>
  </si>
  <si>
    <t>投影式3D打印机</t>
  </si>
  <si>
    <t>陈瀚琪</t>
  </si>
  <si>
    <t>143406040216</t>
  </si>
  <si>
    <t>丁世尧(2012040702012)、杨晓明(2012041401006)、于猛(2012040601330)</t>
  </si>
  <si>
    <t>杨光</t>
  </si>
  <si>
    <t>3D打印机，英文“3DPrinters”，3D打印这个名称是近年来该产品针对民用市场而出现的一个新词，是通俗叫法，其实在专业领域它有其它学术名称快速成形技术及增材制造技术。3D打印有多种成形工艺本项目主要开发高效面光源成形3D打印机，主要研究3D打印机结构形式、传动系统、投影光源、软件和控制等。</t>
  </si>
  <si>
    <t>1694</t>
  </si>
  <si>
    <t>201510143068</t>
  </si>
  <si>
    <t>低空长航时太阳能无人机</t>
  </si>
  <si>
    <t>穆伟豪</t>
  </si>
  <si>
    <t>2013040303031</t>
  </si>
  <si>
    <t>易璇生(2103040303008)、张硕(2013041102024)</t>
  </si>
  <si>
    <t>院老虎</t>
  </si>
  <si>
    <t>此次低空长航时太阳能无人机项目来源于我校每年参加的全国青少年航空航天模型锦标赛中的太阳能无人机组。对于低空太阳能无人机我们已有多年的研究经验积累，并且在历届比赛中屡创佳绩。因此，我们可以利用现有平台，以多快好省的原则进行开发。</t>
  </si>
  <si>
    <t>1695</t>
  </si>
  <si>
    <t>201510143069</t>
  </si>
  <si>
    <t>帮帮网----基于众筹网的大学生创业平台的创建与运营</t>
  </si>
  <si>
    <t>宋站阳</t>
  </si>
  <si>
    <t>143408040122</t>
  </si>
  <si>
    <t>吴春晓(2012040804084)、王露莹(2013040809070)、李娜(143408040101)</t>
  </si>
  <si>
    <t>陈丹红</t>
  </si>
  <si>
    <t>帮帮网是一个基于众筹模式的,为大学生的提供大学生创业的资源整合与服务平台。帮帮网大学生创业平台由三部分组成：在校区或生活区范围内建立服务站点；建立网站。通过网站发布最新动态，提供在线服务平台；创建手机客户端，通过微博筹资。</t>
  </si>
  <si>
    <t>1696</t>
  </si>
  <si>
    <t>201510143075</t>
  </si>
  <si>
    <t>《云观互动阅读》交互式数字媒体设计与开发</t>
  </si>
  <si>
    <t>李青青</t>
  </si>
  <si>
    <t>2012040909004</t>
  </si>
  <si>
    <t>白雪丽(2012040909051)、李云迪(2013040908004)、赵颖龙(2013040908015)、王永捷(2010040908055)</t>
  </si>
  <si>
    <t>李安卓</t>
  </si>
  <si>
    <t>项目主要针对手持移动终端的图形图像设计，服务于移动数字媒体的出版与发行，提供高质量、高艺术性的移动数字图形图像设计与制作、界面设计与制作、动态图形制作、动态影像制作、APP等手持移动终端的图形图像的设计。</t>
  </si>
  <si>
    <t>1697</t>
  </si>
  <si>
    <t>沈阳理工大学</t>
  </si>
  <si>
    <t>201510144001</t>
  </si>
  <si>
    <t>魔幻立体广告演示系统</t>
  </si>
  <si>
    <t>张赫</t>
  </si>
  <si>
    <t>1303110119</t>
  </si>
  <si>
    <t>祖永胜(1303110113)、高佳慧(1303110117)、李想(1303110124)</t>
  </si>
  <si>
    <t>石征锦</t>
  </si>
  <si>
    <t>目前，传统的平面LED显示技术越来越满足不了人们的需要，我们开发的魔幻立体广告演示系统主要利用半导体技术，电子信息技术，LED立体成像技术，单片机技术来实现立体成像效果，可用于广告宣传，大型展会，体育场馆等。</t>
  </si>
  <si>
    <t>1698</t>
  </si>
  <si>
    <t>201510144002</t>
  </si>
  <si>
    <t>脑电控制小车</t>
  </si>
  <si>
    <t>张敏强</t>
  </si>
  <si>
    <t>1303010117</t>
  </si>
  <si>
    <t>闫思成(1303010116)、王贵生(1303010115)、王希佳(1303010114)</t>
  </si>
  <si>
    <t>王艳梅</t>
  </si>
  <si>
    <t>脑电控制小车是通过电极采集人的脑电信号，并对脑电信号分析、计算，提取出专注度信号，通过蓝牙发送并控制小车的运动这状态，专注度越高，小车运动速度越快，为儿童等人群提高注意力开拓了新途径。</t>
  </si>
  <si>
    <t>1699</t>
  </si>
  <si>
    <t>201510144003</t>
  </si>
  <si>
    <t>组装断线钳</t>
  </si>
  <si>
    <t>刘琪峰</t>
  </si>
  <si>
    <t>1302020116</t>
  </si>
  <si>
    <t>盛家益(1301050134)</t>
  </si>
  <si>
    <t>戴超</t>
  </si>
  <si>
    <t>该项目将传统断线钳两点固定支撑改为滑道支撑，利用螺旋杆代替杠杆手柄，既可以达到省力的目的，又可以减小整个钳体体积在狭小空间内使用，可拆卸式携带方便。</t>
  </si>
  <si>
    <t>1700</t>
  </si>
  <si>
    <t>201510144005</t>
  </si>
  <si>
    <t>寝室式双桌面学习桌</t>
  </si>
  <si>
    <t>徐陈又诗</t>
  </si>
  <si>
    <t>1311060224</t>
  </si>
  <si>
    <t>谢玉玺(1311060223)、谢涛涛(1311060222)、吴巧诗(1311060201)</t>
  </si>
  <si>
    <t>赵洪志</t>
  </si>
  <si>
    <t>针对大学生寝室书桌窄小且空间利用率低等问题，通过反复调研和设计，采用增加一个两段式的可旋转桌面的方法，来扩大书桌使用面积和增加书桌空间利用率，解决大学生在书桌上同时使用电脑和查询抄写等问题。</t>
  </si>
  <si>
    <t>1701</t>
  </si>
  <si>
    <t>201510144009</t>
  </si>
  <si>
    <t>沈理工宿舍报修平台</t>
  </si>
  <si>
    <t>魏柏强</t>
  </si>
  <si>
    <t>1304030233</t>
  </si>
  <si>
    <t>周红(1304030109)、金潇(1304040124)、赵艺颖(1303010302)</t>
  </si>
  <si>
    <t>邓欣伟</t>
  </si>
  <si>
    <t>本平台主要针对于沈阳理工大学的学生宿舍报修而专门设计，用来提高大学生宿舍生活品质，实现宿舍报修简单便捷，宿舍维修及时无误。体现我校在信息时代宿舍管理的与时俱进。</t>
  </si>
  <si>
    <t>1702</t>
  </si>
  <si>
    <t>201510144011</t>
  </si>
  <si>
    <t>手机自动贴膜器</t>
  </si>
  <si>
    <t>高靖翔</t>
  </si>
  <si>
    <t>1201013207</t>
  </si>
  <si>
    <t>杨百慧(1201013103)、武涛(1201011202)、范达(1201013206)</t>
  </si>
  <si>
    <t>张玉璞</t>
  </si>
  <si>
    <t>将手机固定在工作台上，设计一个清洁屏幕工具，在小型电机的带动下来回运动，并辅以清洁剂完成手机屏幕的清理。利用机械将膜的最外一层撕下去以及将膜和手机对正，在小电机的带动下压模工具移动完成贴膜。</t>
  </si>
  <si>
    <t>1703</t>
  </si>
  <si>
    <t>201510144012</t>
  </si>
  <si>
    <t>新型智能动植物一体盆栽</t>
  </si>
  <si>
    <t>姜仁俊</t>
  </si>
  <si>
    <t>1301014110</t>
  </si>
  <si>
    <t>李子健(1301012132)、田静(1302020103)、王茹慧(1302020105)</t>
  </si>
  <si>
    <t>丁茹</t>
  </si>
  <si>
    <t>该项目为新型智能动植物一体盆栽，其智能性体现在将针对每一类植物的最适生长需求进行自动处理，包括自动浇水、自动补光等。其原理为通过检测泥土的湿度，进行信号处理，最后实现智能增湿。项目外形设计源自高脚杯，使其多了几分高雅。该项目首次将动物与植物结合，“环心岛”的设计，实现了水资源的再利用，项目自身所带的部分灯光装饰也使其在晚上的观赏性大大提高。在项目后期，将撰写两篇相关论文，并申请一项创新实用型专利。</t>
  </si>
  <si>
    <t>1704</t>
  </si>
  <si>
    <t>201510144014</t>
  </si>
  <si>
    <t>铝合金缓蚀剂的制备与防腐性能研究</t>
  </si>
  <si>
    <t>李仕祺</t>
  </si>
  <si>
    <t>1308030221</t>
  </si>
  <si>
    <t>李莹莹(1308030203)、熊璘(1308030130)、李秀月(1308030202)</t>
  </si>
  <si>
    <t>孙杰</t>
  </si>
  <si>
    <t>铝合金材料在使用过程中与各种环境介质接触会发生腐蚀，从而严重影响了铝合金的应用。本项目旨在研制一种经济、环保、高效的铝合金缓蚀剂，对铝合金的腐蚀防护具有非常重要的研究意义。</t>
  </si>
  <si>
    <t>1705</t>
  </si>
  <si>
    <t>201510144015</t>
  </si>
  <si>
    <t>醇酸树脂制备中生物化工原料树脂醇C应用研究</t>
  </si>
  <si>
    <t>王亚宾</t>
  </si>
  <si>
    <t>1308030232</t>
  </si>
  <si>
    <t>雷江涛(1208030227)、孙乾坤(1208030236)、栾福胜(1308030230)</t>
  </si>
  <si>
    <t>张爱黎</t>
  </si>
  <si>
    <t>生物化工原料树脂醇C开发利用是企业迫切需要解决的问题。以其为原料制备涂料用醇酸树脂国内外尚无报道。课题研究树脂醇C中油水分离方法，并以其为原料，国标为评价标准，研究醇酸树脂清漆、色漆制造及性能适用性。</t>
  </si>
  <si>
    <t>1706</t>
  </si>
  <si>
    <t>201510144018</t>
  </si>
  <si>
    <t>钛合金表面复合涂层制备及机理研究</t>
  </si>
  <si>
    <t>董合凤</t>
  </si>
  <si>
    <t>1305020203</t>
  </si>
  <si>
    <t>张鹏鹏(1305020217)、侯若晗(1305020228)、谢佳明(1305020234)</t>
  </si>
  <si>
    <t>赵晖</t>
  </si>
  <si>
    <t>开展钛合金表面自生长C4复合涂层研究，揭示电子束与多孔陶瓷材料的作用、能量沉积分布规律，分析金属基体的熔化及在应力作用下的涌动、填充、凝固过程，建立钛合金和铝合金自生长C4复合涂层的制备模型，探索C4复合材料的微观结构、强韧化机理。</t>
  </si>
  <si>
    <t>1707</t>
  </si>
  <si>
    <t>201510144027</t>
  </si>
  <si>
    <t>AndroidIos应用程序——GPS导游软件的设计与开发</t>
  </si>
  <si>
    <t>何妍妍</t>
  </si>
  <si>
    <t>1304090204</t>
  </si>
  <si>
    <t>王婷(1304090202)、雷琳(1404090212)、张金焕(1404090211)</t>
  </si>
  <si>
    <t>矫庆军</t>
  </si>
  <si>
    <t>设计一款全新的GPS导游软件其功能如下： 1、我的位置：实时位置查询 2、周边环境：用户当前位置附近的应用型建筑 3、发送位置：收到查询指令时将当前位置自动回复 4、打开GPS：测算好友距离 5、地图服务：标记自己或好友位置</t>
  </si>
  <si>
    <t>1708</t>
  </si>
  <si>
    <t>201510144028</t>
  </si>
  <si>
    <t>朝阳晨旭山庄的“农家乐"商业模式问题研究</t>
  </si>
  <si>
    <t>袁博</t>
  </si>
  <si>
    <t>1304140127</t>
  </si>
  <si>
    <t>韩若冰(1304060114)、张守剑(1304140225)、钱航(1304030113)</t>
  </si>
  <si>
    <t>吕智杰</t>
  </si>
  <si>
    <t>晨旭山庄截止至今已营业一年有余，虽有收益但利润不高，在省内竞争力一般，知名度较低。针对这个问题我团队特提出“土地划分，资源整合”的解决方案，旨在将其打造成植物乐园、动物世界、素质拓展、乡村客栈、综合服务五位一体的新型农家乐。</t>
  </si>
  <si>
    <t>1709</t>
  </si>
  <si>
    <t>201510144029</t>
  </si>
  <si>
    <t>“就业Star”沈理就业助手</t>
  </si>
  <si>
    <t>刘馨瞳</t>
  </si>
  <si>
    <t>1304140115</t>
  </si>
  <si>
    <t>宋云强(1204080320)、于达(1208030130)、孟子祥(1304070233)</t>
  </si>
  <si>
    <t>徐飞</t>
  </si>
  <si>
    <t>该项目把提供大学生就业信息与微信平台相结合。通过微信平台推送就业信息、就业岗位、兼职平台以及就业经验，在为大学生解决就业问题的同时也为招聘单位提供了更广泛的人才资源和宣传平台。</t>
  </si>
  <si>
    <t>1710</t>
  </si>
  <si>
    <t>201510144031</t>
  </si>
  <si>
    <t>家庭避险装置</t>
  </si>
  <si>
    <t>齐永超</t>
  </si>
  <si>
    <t>1301011219</t>
  </si>
  <si>
    <t>高爽(1201014103)、王忠鹏(1308060228)、吕鹏飞(1201014106)</t>
  </si>
  <si>
    <t>李金泉</t>
  </si>
  <si>
    <t>该产品由花栏、水平滑道和竖直滑道组成，平时花栏由支撑杆和固定销固定，作为普通花栏使用，遇有火情时，人站花栏中，去掉固定销，利用连杆机构的运动特性，使花栏下降一段距离，暂避一时，等待救援。</t>
  </si>
  <si>
    <t>1711</t>
  </si>
  <si>
    <t>201510144032</t>
  </si>
  <si>
    <t>超级电容器石墨烯-活性炭复合电极材料的研究</t>
  </si>
  <si>
    <t>武博</t>
  </si>
  <si>
    <t>1308010228</t>
  </si>
  <si>
    <t>许浩(1308010229)、王乃明(1308010231)、张乙山(1308010232)</t>
  </si>
  <si>
    <t>赵平</t>
  </si>
  <si>
    <t>提出石墨烯与活性炭组成复合电极，通过研究高性能活性石墨烯的制备，以及活性石墨烯与活性炭复合电极的研究，拟解决低成本活性石墨烯制备技术及石墨烯与活性炭结合等技术。</t>
  </si>
  <si>
    <t>1712</t>
  </si>
  <si>
    <t>201510144034</t>
  </si>
  <si>
    <t>镁合金电解转化膜的制备</t>
  </si>
  <si>
    <t>朱宏达</t>
  </si>
  <si>
    <t>1208030332</t>
  </si>
  <si>
    <t>唐慧颖(1208030109)</t>
  </si>
  <si>
    <t>邵忠财</t>
  </si>
  <si>
    <t>项目通过电解方法，在AZ91D镁合金表面制备电解转化膜。研究电解液的组成、通电时间、电流密度和添加剂等对镁合金转化膜耐蚀性能及表面形貌的影响，优化出电解转化膜制备的最佳工艺条件。</t>
  </si>
  <si>
    <t>1713</t>
  </si>
  <si>
    <t>201510144039</t>
  </si>
  <si>
    <t>磁控溅射新型硬质膜研究</t>
  </si>
  <si>
    <t>李宝华</t>
  </si>
  <si>
    <t>1305020120</t>
  </si>
  <si>
    <t>张泽健(1305020118)、张方政(1305020117)、朱海洋(1305020115)</t>
  </si>
  <si>
    <t>张罡</t>
  </si>
  <si>
    <t>该项目利用磁控溅射镀膜技术，制备第三代硬质膜层，在硬质膜TiAlN中引入Si元素，制备TiAlSiN薄膜；分析TiAlSiN硬质膜的显微结构及Si在其中的分布形式；找到制备TiAlSiN薄膜最佳工艺参数；提高涂层材料的硬度、耐磨性和高温抗氧化性。</t>
  </si>
  <si>
    <t>1714</t>
  </si>
  <si>
    <t>201510144040</t>
  </si>
  <si>
    <t>新型薄膜太阳能电池的研究</t>
  </si>
  <si>
    <t>祁鸿飞</t>
  </si>
  <si>
    <t>1305040213</t>
  </si>
  <si>
    <t>李志敏(1205040107)、李红成(1305040217)、石鹏(1305040212)</t>
  </si>
  <si>
    <t>赵海涛</t>
  </si>
  <si>
    <t>本项目根据TiO2以及ZnO纳米晶薄膜的光电特性，拟采用溶胶-凝胶法制备用于太阳能薄膜电池的TiO2-ZnO复合薄膜，研究镀膜方式、次数及热处理制度对光电转换效率的影响规律，研究此类高效实用的薄膜太阳能电池材料并推广使用，具有重要意义。</t>
  </si>
  <si>
    <t>1715</t>
  </si>
  <si>
    <t>201510144030</t>
  </si>
  <si>
    <t>FindWay(凡得位)—职业导向型自学发展平台</t>
  </si>
  <si>
    <t>杨轶</t>
  </si>
  <si>
    <t>1204080129</t>
  </si>
  <si>
    <t>林敬毅(1204060221)、严语涵(1304060216)、王建明(1311020135)</t>
  </si>
  <si>
    <t>田兆福</t>
  </si>
  <si>
    <t>FindWay是一个主要面向迷茫找不到自己方向的大学生的职业导向型自学发展平台，以一条连贯导航的形式，对各种职业技能资源进行了汇总，方便大学生更好的了解职位所需和更有目的性的学习。</t>
  </si>
  <si>
    <t>1716</t>
  </si>
  <si>
    <t>辽宁科技大学</t>
  </si>
  <si>
    <t>201510146004</t>
  </si>
  <si>
    <t>邮储帮学网</t>
  </si>
  <si>
    <t>黄江珊</t>
  </si>
  <si>
    <t>120123607043</t>
  </si>
  <si>
    <t>仲苗旺(120123607009)、孙东亚(120123602015)、周勇(120123607030)、管慈慧(120133601068)</t>
  </si>
  <si>
    <t>王德林、于海勇</t>
  </si>
  <si>
    <t>邮政储蓄银行帮学计划是中国邮政储蓄银行为大学生提供的一项在校助学计划，通过相应的网上助学平台，由企业资助及个人爱心捐赠贫困基金，实现帮助贫困大学生解决生活学习费用问题，为贫困大学生提供一个在校，安全的锻炼平台的目的。</t>
  </si>
  <si>
    <t>1717</t>
  </si>
  <si>
    <t>201510146010</t>
  </si>
  <si>
    <t>中国科普动画资源网研究与建设</t>
  </si>
  <si>
    <t>梁妍</t>
  </si>
  <si>
    <t>120124702073</t>
  </si>
  <si>
    <t>王艳茹(120124702006)、项娇娇(120124702059)、鲁童(120124702079)、张旗(120124702041)</t>
  </si>
  <si>
    <t>沈宇峰韩宇阎延</t>
  </si>
  <si>
    <t>讲师副教授副教授</t>
  </si>
  <si>
    <t>完成科普动画资源网网站设计，网站中包括以下内容板块：科普动画介绍、科普动画最新发展时讯、科普动画的分类、科普动画的演示等内容。 科普类知识涉及军事、科学、医学、生活等各个领域，科普动画的传播在发展生产促进经济建设提高人民科学文化水平方面起着重要作用。由于动画作品具有广泛的群众性、鲜明的形象性与直观性，因此以动画作品的形式来传播科学技术知识，能收到很好的效果。此外，科普动画还可作为国际间文化交流的工具，起扩展视野、扩大知识面、丰富生活的作用。科普知识的内容主要是科学技术知识，因此可以帮助观众加深对客观世界</t>
  </si>
  <si>
    <t>1718</t>
  </si>
  <si>
    <t>201510146012</t>
  </si>
  <si>
    <t>辊式矫正机的动态仿真与示教模型的研制</t>
  </si>
  <si>
    <t>田甜</t>
  </si>
  <si>
    <t>120133403031</t>
  </si>
  <si>
    <t>赵忆文(120133403092)、王睿聪(120143403021)、刘冠霆(120133403035)</t>
  </si>
  <si>
    <t>汪曦、韩冰</t>
  </si>
  <si>
    <t>轧钢机轧出来的钢材会产生形状缺陷，为消除这些缺陷，需要矫正机进行矫正。然而课堂上关于矫正机的教学模型很少，因此教学不能与实际联系起来而我们将对矫正机进行动态仿真，它可以生动形象地模拟对轧件的矫正过程，同时制作的教学模型将采用轻质材料，其体积小，重量轻，便于携带和储存。</t>
  </si>
  <si>
    <t>1719</t>
  </si>
  <si>
    <t>201510146014</t>
  </si>
  <si>
    <t>手持式气体检测仪的设计</t>
  </si>
  <si>
    <t>耿进珂</t>
  </si>
  <si>
    <t>120143106067</t>
  </si>
  <si>
    <t>朱良奇(120143106015)、段满意(120143106065)</t>
  </si>
  <si>
    <t>张新贺、张月华</t>
  </si>
  <si>
    <t>针对目前市场上气体检测仪的发展现状，分析比较各种检测仪器优缺点的基础上，发现对气体多个参数进行检测的手持式合一气体检测仪器相当紧缺，为此研究手持式气体检测仪的设计。本检测仪能够测量气体的压力、温度，并能测量氧气、一氧化碳、一氧化氮和二氧化硫混合气体的浓度，并将测量数据和测量时间存储在存储器中，并能够通过232总线将数据上传给PC机，检测结果能实时显示在LCD显示屏上，从而全面的反应出被测气体的特性。</t>
  </si>
  <si>
    <t>1720</t>
  </si>
  <si>
    <t>201510146015</t>
  </si>
  <si>
    <t>Mo表面Mo(Si,Al)2高温抗氧化层的制备与研究</t>
  </si>
  <si>
    <t>张亦行</t>
  </si>
  <si>
    <t>120123207056</t>
  </si>
  <si>
    <t>李旭林(120123207064)、王宁(120133303012)</t>
  </si>
  <si>
    <t>李雪、卢公昊</t>
  </si>
  <si>
    <t>本项目针对以上研究现状采用简单的熔融金属浸渍法，利用高温扩散原理，在金属Mo表面制备Mo(Si,Al)2抗氧化层，并对其在大气中1000°C以上的抗氧化能力进行研究。为高温抗氧化材料领域的研究提供新的方法和理论依据。</t>
  </si>
  <si>
    <t>1721</t>
  </si>
  <si>
    <t>201510146016</t>
  </si>
  <si>
    <t>地域文化在视觉设计中的应用研究——以东北方言为例</t>
  </si>
  <si>
    <t>崔铭洋</t>
  </si>
  <si>
    <t>120124702070</t>
  </si>
  <si>
    <t>程雨潇(120114704092)、张晴(120134705012)、齐佳慧(120134705010)、杜姗姗(120124704050)</t>
  </si>
  <si>
    <t>刘微</t>
  </si>
  <si>
    <t>方言是地域文化的一个载体。随着东北小品、娱乐节目在全国的火热播出，东北方言作为这种娱乐形式的载体受到了越来越多人的关注。东北方言，简洁、生动、形象，富于节奏感；直白、幽默，极具表现力。符合东北人豪放、直爽又干练的性格。东北方言中的风物词语、习俗词语、地理名词、口语中的音译词不仅使东北方言呈现出别具一格的特色,也是东北多元民族文化的最好见证。 然而东北方言虽然较普通话更为活泼、贴切，语义表达更为精当凝练，但相比之下仅停留在读音和表意层面，缺少代表性、标志性的视觉设计形象，为其自身的传播与传承带来困难。那么</t>
  </si>
  <si>
    <t>1722</t>
  </si>
  <si>
    <t>201510146017</t>
  </si>
  <si>
    <t>全机械密度仪的研制</t>
  </si>
  <si>
    <t>张燕</t>
  </si>
  <si>
    <t>120133801015</t>
  </si>
  <si>
    <t>金旭(120133801020)、孙萌萌(120133801009)、刘政洋(120143404065)、杨亚威(120143404107)</t>
  </si>
  <si>
    <t>聂晶、叶震寰</t>
  </si>
  <si>
    <t>本项目中设计一种适用范围广，生产成本低，操作简单，测量精度高，使用便捷的全机械密度仪。 仪器主要由三部分装置构成： 1.待测样本体积测量装置（重点：要保证气密性，可进行微调用于修正） 2.待测样本质量测量装置 3.待测样本密度测量操作装置（重点：要保证装置移动过程中的密闭性，可进行微调进行精确测量）</t>
  </si>
  <si>
    <t>1723</t>
  </si>
  <si>
    <t>201510146021</t>
  </si>
  <si>
    <t>全自动快递件分拣系统</t>
  </si>
  <si>
    <t>陈家健</t>
  </si>
  <si>
    <t>120133404119</t>
  </si>
  <si>
    <t>张华强(120133203064)、蓝力峰(120133404181)、陈家楹(120133403080)、汤孟(120133404057)</t>
  </si>
  <si>
    <t>胡素影</t>
  </si>
  <si>
    <t>此系统的动作执行机构主要分为偏心轮、皮带机、扫描门和十字板。偏心轮产生振动，皮带轮用于传动物品和产生速度差，扫描门完成扫描物品信息的动作，十字板完成翻转动作。此系统主体可分为机械分散传输部分和扫描感应部分，可运用于传送、扫描以及分拣快递件。有效的解决“暴力分拣”的问题，降低了人力成本，提高了分拣效率。实现了分拣系统的自动化，加快了物流行业进入全自动化时代的步伐。</t>
  </si>
  <si>
    <t>1724</t>
  </si>
  <si>
    <t>201510146026</t>
  </si>
  <si>
    <t>第一代课堂管理智能系统</t>
  </si>
  <si>
    <t>张昊楠</t>
  </si>
  <si>
    <t>120143605039</t>
  </si>
  <si>
    <t>郭辉(120143605062)、崔传军(120143605066)</t>
  </si>
  <si>
    <t>武传胜</t>
  </si>
  <si>
    <t>本系统能有效减轻教师的负担，不再为查勤点名而苦恼且能智能记忆授课进度。使学生养成准时的好习惯。智能检测故障及反馈能为使用者提供更多的方便。</t>
  </si>
  <si>
    <t>1725</t>
  </si>
  <si>
    <t>201510146028</t>
  </si>
  <si>
    <t>智能磁感应强度测量仪的研发</t>
  </si>
  <si>
    <t>曹斌涛</t>
  </si>
  <si>
    <t>120123206094</t>
  </si>
  <si>
    <t>刘正军(120123206022)、黄学林(120123206098)、孙钰沣(120133104057)、吕隆基(120123404018)</t>
  </si>
  <si>
    <t>蔡培力、尹腾、冯亮花</t>
  </si>
  <si>
    <t>教授、副教授、副教授</t>
  </si>
  <si>
    <t>该测量仪是一种磁场测量仪器，其不仅能测得磁感应强度的大小和方向，还能描绘所测磁场区域磁感线的空间分布。仪器以霍尔效应为原理，实验过程是以VB程序控制三维架实施探头的数据采集，同时电脑显示实验结果，控制与显示同在于自编软件中。</t>
  </si>
  <si>
    <t>1726</t>
  </si>
  <si>
    <t>201510146030</t>
  </si>
  <si>
    <t>完善老年人精神赡养的对策研究</t>
  </si>
  <si>
    <t>佟园</t>
  </si>
  <si>
    <t>120143905022</t>
  </si>
  <si>
    <t>梁运奇(120133103152)、刘指柔(120133105022)、李怡欧(120133902019)</t>
  </si>
  <si>
    <t>刚韧、王冰</t>
  </si>
  <si>
    <t>本项目从精神赡养的基本认识入手，通过调研了解当前老年人精神赡养存在的问题，进而分析当前老年人精神赡养存在问题的原因，并通过国外关于老年人精神赡养的相关规定及启示，来论证提出完善老年人精神赡养的对策。</t>
  </si>
  <si>
    <t>1727</t>
  </si>
  <si>
    <t>201510146031</t>
  </si>
  <si>
    <t>铁道轮对轴承压装机液压系统PLC控制研究与实践</t>
  </si>
  <si>
    <t>120123404003</t>
  </si>
  <si>
    <t>董兴文(120123404064)、张允(120123404022)</t>
  </si>
  <si>
    <t>陈晓红、常学森</t>
  </si>
  <si>
    <t>讲师讲师、</t>
  </si>
  <si>
    <t>传统的继电器电气控制已经不能满足用户的需求，传统的继电器控制为全硬件控制，系统体积大，功能改变，需拆线，接线乃至更换元器件，比较麻烦；设计、施工与调试周期长，可靠性低，所以就迫切需要采用本研究来满足客户的需求。</t>
  </si>
  <si>
    <t>1728</t>
  </si>
  <si>
    <t>201510146037</t>
  </si>
  <si>
    <t>氮掺杂石墨烯的制备及其电化学性能的研究</t>
  </si>
  <si>
    <t>何丙才</t>
  </si>
  <si>
    <t>120143305021</t>
  </si>
  <si>
    <t>卢鲸名(120143305007)、赵企(120133301124)、魏炯(120133301155)</t>
  </si>
  <si>
    <t>陈星星</t>
  </si>
  <si>
    <t>本项目拟开展氮掺杂石墨烯的优化制备及其对于氧还原反应的电化学性能的研究，通过对实验过程工艺的不断优化，简化可控构筑氮掺杂石墨烯的制备方法，力争使其具有优异的氧还原电催化反应性能，为规模化制备高附加值的氧还原催化材料提供科学基础和实验依据。</t>
  </si>
  <si>
    <t>1729</t>
  </si>
  <si>
    <t>201510146039</t>
  </si>
  <si>
    <t>CoFe2BP团簇热力学、动力学性质的研究</t>
  </si>
  <si>
    <t>王茂鑫</t>
  </si>
  <si>
    <t>120123305012</t>
  </si>
  <si>
    <t>杨洁琼(120133303062)、高广林(120124801067)</t>
  </si>
  <si>
    <t>方志刚</t>
  </si>
  <si>
    <t>利用密度泛函理论的方法，得出其可能存在的稳定构型，从热力学方面对CoFe2BP团簇的催化、磁学等性质进行研究；动力学方面研究其过渡态、活化能以及速率常数等性质，得到最终存在的稳定构型，为进一步深入研究Co-Fe-B-P非晶体系的性质奠定基础。</t>
  </si>
  <si>
    <t>1730</t>
  </si>
  <si>
    <t>201510146041</t>
  </si>
  <si>
    <t>寝室智能控制管理系统的设计与实现</t>
  </si>
  <si>
    <t>马传奇</t>
  </si>
  <si>
    <t>120133102004</t>
  </si>
  <si>
    <t>侯改强(120143102061)、赵栋(120143102058)、王珮桦(120143104025)</t>
  </si>
  <si>
    <t>李长昕、孙功勤</t>
  </si>
  <si>
    <t>工程师、工程师</t>
  </si>
  <si>
    <t>随着社会的不断发展，信息交流和沟通也就变得越来越频繁，越来越重要。 目前快节奏生活已经成为人们主要的生活旋律，而在这种生活旋律下同学们会遇到各种囧事，比如出门忘记带钥匙，忘记关灯等一系列囧事。而本设计可以轻松解决这些问题，本设计可以实现以下内容： 1.通过室内电子屏显示寝室各种信息，手机终端可实现对电子屏内容的控制。 2.台灯的开关及亮暗调节，手机终端可实现对其控制。 3.寝室门的开关，指纹模块可实现其控制。 4.寝室门的开关，手机终端可实现对其（远程）控制。 5.寝室有没有人的检测，通过网络</t>
  </si>
  <si>
    <t>1731</t>
  </si>
  <si>
    <t>201510146045</t>
  </si>
  <si>
    <t>热工虚拟实验研发</t>
  </si>
  <si>
    <t>王多</t>
  </si>
  <si>
    <t>120133206012</t>
  </si>
  <si>
    <t>周文彬(120123206072)、李盛强(120123206059)、王鑫(120133206023)、李亚东(120124702043)</t>
  </si>
  <si>
    <t>李丽丽、康娜</t>
  </si>
  <si>
    <t>（1）利用VB，Flash等应用软件制作热工虚拟实验系统，将传统的热工实验转换为基于计算机软件平台的虚拟实验。 （2）应用虚拟实验结果与实际实验结果进行对比，分析实验结果和误差。 通过以上两种方式搭建实验平台</t>
  </si>
  <si>
    <t>1732</t>
  </si>
  <si>
    <t>201510146049</t>
  </si>
  <si>
    <t>网络化智能电网测控仪表</t>
  </si>
  <si>
    <t>高猛</t>
  </si>
  <si>
    <t>120123107065</t>
  </si>
  <si>
    <t>李瑞刚(120123107039)、陈金斗(120123107042)</t>
  </si>
  <si>
    <t>魏东</t>
  </si>
  <si>
    <t>针对智能电网发展现状，研制一种集用电电监测及保护、电能质量分析等多种功能为一体的智能测控仪表。主要功能包括： （1）电能质量分析 采用高精度检测电路，实现各类电参数的采集；在负荷波动大、谐波含量高的状况下也能保证采样精度，通过数字信号处理算法实现信号时频分析，完成多种电能质量参数的分析和计算。 （2）用电状态监测 仪表可以监测配电过程中的各种电参数并做记录存储，监测终端具有过压、欠压、缺相、电压谐波超标等报警、保护功能。 （3）通讯组网 与主站的通信规约采用Modbus规约，具备与需求侧管理系</t>
  </si>
  <si>
    <t>1733</t>
  </si>
  <si>
    <t>201510146043</t>
  </si>
  <si>
    <t>私人订制—3D打印</t>
  </si>
  <si>
    <t>管慈慧</t>
  </si>
  <si>
    <t>120133601068</t>
  </si>
  <si>
    <t>杜旭阳(120133601042)、姜丽雪(120133601054)、王哲(120134704012)</t>
  </si>
  <si>
    <t>董晓东、金玉然</t>
  </si>
  <si>
    <t>随着时代的进步，我们的生活水平日渐提升，同时，人口也在急剧的增长，我们需要越来越多的物品来满足物质生活条件。这就势必造成我们对物品的要求也会越来越高，做工精细、独特且非量产的物品会受广大人们的喜爱。本项目就是基于目前3D技术的出现以及发展，并且在国内还未广泛普及，认知度较小的情况下，通过建立一个3D打印技术的平台，宣传3D打印理念，推广3D打印技术，满足年轻人尤其是在校大学生这一群体，追求个性的需求。</t>
  </si>
  <si>
    <t>1734</t>
  </si>
  <si>
    <t>201510146046</t>
  </si>
  <si>
    <t>乐窝==多元化定制化一体式主题娱乐轰趴馆</t>
  </si>
  <si>
    <t>董文博</t>
  </si>
  <si>
    <t>120133605072</t>
  </si>
  <si>
    <t>刘欢仪(120133605018)、谭雪杰(120133605076)、方淑(120133605005)、林颖(120123607033)</t>
  </si>
  <si>
    <t>李奇志</t>
  </si>
  <si>
    <t>本项目是打造各种主题聚会为主的多元化、定制化的一站式娱乐会所，将各种娱乐设施有效划分又完整的成为整体，带给顾客最优质最专业的娱乐享受。室内设备齐全，拥有专业台球室配置，全场环绕音响，全自动麻将机，各类经典桌游，体感游戏，室内秋千，专业KTV，电视机，DIY小厨房，Barbecue，撕名牌游戏等等（可以根据新鲜事物不断添加）。顾客所需物品、食物均可自带，也可由本会所全程提供。本会所会定期更新，不断推出一系列的主题（可根据潮流发展推出新颖事物也可回顾经典）。本着顾客就是上帝的宗旨，竭力满足顾客的需要，带给顾客</t>
  </si>
  <si>
    <t>1735</t>
  </si>
  <si>
    <t>辽宁工程技术大学</t>
  </si>
  <si>
    <t>201510147002</t>
  </si>
  <si>
    <t>多喷头3D打印机的研发</t>
  </si>
  <si>
    <t>马盛尧</t>
  </si>
  <si>
    <t>1308020116</t>
  </si>
  <si>
    <t>刘慈航(1216020108)、王占(13070230222)、雷勇(1308020110)、刘颖(1308020412)</t>
  </si>
  <si>
    <t>李妮</t>
  </si>
  <si>
    <t>研发一种样子、颜色、质地均强于一般3D打印机的多喷头3D打印。将多个喷头相结合的方式来实现三维全方面的打印，或者多个喷头转换打印，实现了缩减作品的打印时间，提高打印效率的目的，实现复杂作品打印的目标。</t>
  </si>
  <si>
    <t>1736</t>
  </si>
  <si>
    <t>201510147005</t>
  </si>
  <si>
    <t>基于模糊集理论的高分辨率遥感影像道路车辆提取</t>
  </si>
  <si>
    <t>常波</t>
  </si>
  <si>
    <t>1304090201</t>
  </si>
  <si>
    <t>赵贵阳(1304060127)、郭威(1304090205)、王家强(1304090214)、金杰(1404070410)</t>
  </si>
  <si>
    <t>赵泉华</t>
  </si>
  <si>
    <t>基于模糊集聚类对高分辨率遥感影像地面道路车辆信息进行提取，克服了传统交通监测方法中用摄像头监测的空间局限性，具有范围广，灵活性强，精度高的优点，为建设“智能交通”和“智慧城市”带来巨大的社会经济效益。</t>
  </si>
  <si>
    <t>1737</t>
  </si>
  <si>
    <t>201510147007</t>
  </si>
  <si>
    <t>基于NAV440的车载组合导航仿真系统设计</t>
  </si>
  <si>
    <t>李万志</t>
  </si>
  <si>
    <t>1304070409</t>
  </si>
  <si>
    <t>宫帅辉(1304070404)、陈志鹏(1304070402)、李雪杉(1304070410)、张远(1404070129)</t>
  </si>
  <si>
    <t>孙伟</t>
  </si>
  <si>
    <t>本项目主要利用组合导航技术将GPS和惯性导航技术进行优势互补，获得更高的车载导航性能。同时利用高效的计算机仿真技术将数字信息以图形图像的形式实时的展现在我们面前。</t>
  </si>
  <si>
    <t>1738</t>
  </si>
  <si>
    <t>201510147014</t>
  </si>
  <si>
    <t>粉煤灰地质聚合物水泥与混凝土的制备及力学性能研究</t>
  </si>
  <si>
    <t>马驰伟</t>
  </si>
  <si>
    <t>1323040115</t>
  </si>
  <si>
    <t>程禹熙(1323040103)、张旭冉(1323040127)、栾金彪(1323040114)、杨文平(1323040125)</t>
  </si>
  <si>
    <t>孙庆巍</t>
  </si>
  <si>
    <t>本项目以阜新本地粉煤灰为原料，进行粉煤灰地质聚合物水泥和混凝土的制备试验及工作性能研究、力学性能研究试验，全面研究材料的各方面性能，为研制出粉煤灰地质聚合物水泥和混凝土等绿色建材产品进行积极探索。</t>
  </si>
  <si>
    <t>1739</t>
  </si>
  <si>
    <t>201510147030</t>
  </si>
  <si>
    <t>基于云存储技术的工业远程信息采集与无线传输研究与设计</t>
  </si>
  <si>
    <t>许春艳</t>
  </si>
  <si>
    <t>1306110120</t>
  </si>
  <si>
    <t>王亚飞(1306030318)、金钰博(1406010109)、王靖夫(1406110224)、李慧铭(1406010410)</t>
  </si>
  <si>
    <t>徐光宪</t>
  </si>
  <si>
    <t>针对企业需求，提出基于云存储技术的嵌入式系统结合PLC的多通道现场数据采集、GPRS远程无线传输DTU设备设计方案，实现对分布在远程地点的工业设备进行数据采集与远程传输，确保设备稳定运行及定期维护</t>
  </si>
  <si>
    <t>1740</t>
  </si>
  <si>
    <t>201510147037</t>
  </si>
  <si>
    <t>异地集中养老模式可行性分析—以兴城市养老基地建设为例</t>
  </si>
  <si>
    <t>何倩云</t>
  </si>
  <si>
    <t>1310210108</t>
  </si>
  <si>
    <t>潘丽红(1310210114)、任龙龙(1310210116)、汪静(1310210219)、杨敏(1310210120)</t>
  </si>
  <si>
    <t>王永坤</t>
  </si>
  <si>
    <t>依据国家养老服务产业化、社会化运营的基本指导思想，深入研究与评析在兴城市开办养老基地的可行性，初步探索其运营模式。借鉴国内外成熟的养老社区、机构养老等养老模式，结合兴城市自然、经济、社会特点，分析在兴城市建立具有商业化运作的养老产业基地的可行性，就养老服务的产业化、社会化运营等提出相关政策建议。</t>
  </si>
  <si>
    <t>1741</t>
  </si>
  <si>
    <t>201510147046</t>
  </si>
  <si>
    <t>捷联惯性导航系统IMU标定误差模型研究</t>
  </si>
  <si>
    <t>姜雨含</t>
  </si>
  <si>
    <t>1304090207</t>
  </si>
  <si>
    <t>张斌(1304090222)、侯俊(1204070107)、王明明(1207100220)、张宏伟(1201180124)</t>
  </si>
  <si>
    <t>赵桂玲</t>
  </si>
  <si>
    <t>根据捷联惯性导航系统IMU中加速度计和陀螺安装的实际情况，从空间几何学角度建立不同坐标系之间的转换矩阵，建立IMU标定误差数学模型,给出每种IMU标定误差模型的适用条件，并针对不同的模型分别设计标定路径，通过计算机仿真和导航实验验证模型的正确性。</t>
  </si>
  <si>
    <t>1742</t>
  </si>
  <si>
    <t>201510147047</t>
  </si>
  <si>
    <t>人口老龄化背景下城镇居民社区养老问题研究--以阜新市为例</t>
  </si>
  <si>
    <t>张婧琳</t>
  </si>
  <si>
    <t>1313060128</t>
  </si>
  <si>
    <t>杨琪(1213060122)、刘月阳(1313060114)、陈霁欣(1313020101)、张辉(1313060126)</t>
  </si>
  <si>
    <t>伊宝德</t>
  </si>
  <si>
    <t>人口老龄化背景下，城镇居民的养老问题日益突出。传统的家庭养老功能弱化，养老机构种类繁多，社区养老显示出其迫切性。以阜新市为个案研究对象，分析社区养老的现状及其必要性，提出完善社区养老服务体系的建议。</t>
  </si>
  <si>
    <t>1743</t>
  </si>
  <si>
    <t>201510147050</t>
  </si>
  <si>
    <t>SWOT分析下对阜新市防风治理问题的研究—-基于风能发电的角度</t>
  </si>
  <si>
    <t>卢肖婷</t>
  </si>
  <si>
    <t>1313010113</t>
  </si>
  <si>
    <t>莊晓凤(1329010231)、邓媛媛(1313010102)、李雪(1313010109)、马友平(1313010115)</t>
  </si>
  <si>
    <t>陈洪侠</t>
  </si>
  <si>
    <t>本次创新项目旨在从阜新市生态环境现状出发，结合国内外先进防风固沙治理办法，理论联系实际，将常用于企业态势分析的SWOT分析法应用于阜新风能发电态势的分析，着重从风力发电角度，针对性的提出一些关于阜新市防风固沙治理的具体措施，以期能够为辽宁省能源主管部门在制定未来风力发电行业的发展规划方面提供一定的支持。</t>
  </si>
  <si>
    <t>1744</t>
  </si>
  <si>
    <t>201510147051</t>
  </si>
  <si>
    <t>粉煤灰制沸石对重金属镉的吸附研究</t>
  </si>
  <si>
    <t>王源</t>
  </si>
  <si>
    <t>1329010123</t>
  </si>
  <si>
    <t>陈静(1329010201)、徐克敏(1329010125)、杨宇晨(1329010128)、秦琪(1329010221)</t>
  </si>
  <si>
    <t>邱素芬</t>
  </si>
  <si>
    <t>粉煤灰作为煤燃烧的废弃物排放量很大，粉煤灰的回收方式有很多，但其回收后的用途比较单一，不能较好的发挥其所蕴含的价值。本项目用粉煤灰制沸石来吸附镉，既提高了粉煤灰的综合利用率又解决了镉的污染问题。</t>
  </si>
  <si>
    <t>1745</t>
  </si>
  <si>
    <t>201510147065</t>
  </si>
  <si>
    <t>风流扰动下雾滴运动行为及高效喷射装备研究</t>
  </si>
  <si>
    <t>王天暘</t>
  </si>
  <si>
    <t>1303050216</t>
  </si>
  <si>
    <t>张鹏(1303050223)、王坤鹏(1403050222)、李季(1403050213)、富浩东(1403050205)</t>
  </si>
  <si>
    <t>韩方伟</t>
  </si>
  <si>
    <t>本项目拟进行风流扰动下雾滴运动行为及高效喷射装备研究，具体包括以下内容： （1）研究风流扰动下雾滴运动行为。 （2）研究通风与雾滴喷射的协作方式。 （3）设计高效喷射装备。 （4）模拟试验。</t>
  </si>
  <si>
    <t>1746</t>
  </si>
  <si>
    <t>201510147067</t>
  </si>
  <si>
    <t>5.8G车联网基带芯片系统前端设计</t>
  </si>
  <si>
    <t>覃馨</t>
  </si>
  <si>
    <t>1306040220</t>
  </si>
  <si>
    <t>宁宁(1206040216)、陈培美(1206040202)、孙晓书(1306040219)、崔舒扬(1206040203)</t>
  </si>
  <si>
    <t>李书艳</t>
  </si>
  <si>
    <t>为了实现VANET，IEEE发布了VANET专用的WAVE标准，IEEE802.11p协议规范了WAVE标准的物理层与MAC层，它是决定VANET性能好坏的关键。要实现相关的性能指标必须以实现电路为载体，而在车载通信网中硬件电路实现的难点是射频收发电路的设计。</t>
  </si>
  <si>
    <t>1747</t>
  </si>
  <si>
    <t>201510147068</t>
  </si>
  <si>
    <t>基于STM32的四旋翼飞行器主控系统设计</t>
  </si>
  <si>
    <t>杨忠航</t>
  </si>
  <si>
    <t>1405070325</t>
  </si>
  <si>
    <t>崔达峰(1405070303)、郭伊波(1405070306)、文太平(1405070319)</t>
  </si>
  <si>
    <t>徐耀松</t>
  </si>
  <si>
    <t>主要从四旋翼飞行器的控制系统设计展开，着重对姿态估计算法，控制算法进行讨论，并对其中的几种算法进行对比与实验，同时设计四旋翼控制台上位机以及嵌入式遥控的功能及实现。对四旋翼飞行器的原理、机械结构、硬件设计、软件底层驱动设计以及嵌入式遥控的硬件、软件底层设计进行研究。</t>
  </si>
  <si>
    <t>1748</t>
  </si>
  <si>
    <t>201510147069</t>
  </si>
  <si>
    <t>矿井电机车防碰撞技术的研究</t>
  </si>
  <si>
    <t>宋宇超</t>
  </si>
  <si>
    <t>1305070215</t>
  </si>
  <si>
    <t>黄乐斌(1305010106)、何思淼(1305040107)、石晓婷(1305040116)、段超凡(1405010402)</t>
  </si>
  <si>
    <t>张国军</t>
  </si>
  <si>
    <t>设计一套应用无线数字通讯技术实现的矿井电机车安全运行预警装置，以解决电机车运行过程中的安全通讯问题。</t>
  </si>
  <si>
    <t>1749</t>
  </si>
  <si>
    <t>201510147038</t>
  </si>
  <si>
    <t>思博赛电子创新公司</t>
  </si>
  <si>
    <t>张哲宁</t>
  </si>
  <si>
    <t>1211110124</t>
  </si>
  <si>
    <t>黄克兢(1301020409)、闫爽(1301170124)、马潇(1207210215)、左月(1212010323)</t>
  </si>
  <si>
    <t>付新</t>
  </si>
  <si>
    <t>思博赛电子科技公司一家社会公益性服务公司。其新型盲人手机项目，致力于设计，研发，生产新型的盲人手机，为四千万生活在黑暗中的盲人，研发一款新型，时尚，智能，便捷的手机而不断努力。</t>
  </si>
  <si>
    <t>1750</t>
  </si>
  <si>
    <t>201510147076</t>
  </si>
  <si>
    <t>“车保姆”移动洗车有限责任公司</t>
  </si>
  <si>
    <t>岑卉</t>
  </si>
  <si>
    <t>1311050101</t>
  </si>
  <si>
    <t>马静(1311050116)、鲁琪(1411060211)、王洋(1311070118)、张新宇(1311070123)</t>
  </si>
  <si>
    <t>私人汽车拥有量增加，而传统洗车店洗车浪费时间，也无法满足车主对洗车质量的渴求。针对此现象，我们团队创作了不需要大的实体店面，只需要租赁客户服务部，利用电话，网络等联系即可上门服务的移动洗车服务公司。</t>
  </si>
  <si>
    <t>1751</t>
  </si>
  <si>
    <t>201510147077</t>
  </si>
  <si>
    <t>普瑞泽集团有限公司</t>
  </si>
  <si>
    <t>马驰</t>
  </si>
  <si>
    <t>1308010114</t>
  </si>
  <si>
    <t>杨淇(1303030121)、聂飞(1308020118)、李艺萌(1308010109)、刘志波(1308010112)</t>
  </si>
  <si>
    <t>杨绍斌</t>
  </si>
  <si>
    <t>本公司是由精英人才组成的具有生产、管理、营销、售后、财务等部门组成的以聚氨酯复合充填墙体保温材料为主要销售方向的公司，但可以在材料、采矿领域进行多项研究、生产和经营，并将会为社会做出巨大的贡献。</t>
  </si>
  <si>
    <t>1752</t>
  </si>
  <si>
    <t>辽宁石油化工大学</t>
  </si>
  <si>
    <t>201510148002</t>
  </si>
  <si>
    <t>铈基纳米材料的合成研究</t>
  </si>
  <si>
    <t>高柱</t>
  </si>
  <si>
    <t>1301011101</t>
  </si>
  <si>
    <t>马骕骏(1301011110)、朱红宇(1301011114)</t>
  </si>
  <si>
    <t>梁飞雪、封瑞江</t>
  </si>
  <si>
    <t>稀土元素由于独特储氧功能成为新型材料的重要成员之一，其中铈基纳米材料由于在诸多领域应用引起广泛关注。合成方法对结构性能优异的新型纳米材料是相当重要的。本项目旨在摸索新型制备方法和筛选优异铈基纳米材料。</t>
  </si>
  <si>
    <t>1753</t>
  </si>
  <si>
    <t>201510148004</t>
  </si>
  <si>
    <t>典型挺水植物对湿地重金属的吸附-解吸研究</t>
  </si>
  <si>
    <t>刘思瑶</t>
  </si>
  <si>
    <t>1309010224</t>
  </si>
  <si>
    <t>王硕(1212040115)、张哲(1212040118)、贺佳(1312010326)、张强(1312010301)</t>
  </si>
  <si>
    <t>王博</t>
  </si>
  <si>
    <t>1.不同种类及部位挺水植物枯落物对水体重金属的“吸附—解析”过程。研究重金属污染湿地类型上覆水以及底质条件下，三种本土典型挺水植物枯落物（芦苇、香蒲、水葱）吸附上覆水重金属以及解吸已吸附重金属的特征，并研究植物不同部位（根、茎、叶）。吸附上覆水重金属以及解吸已吸附重金属的特征。 2.季节演替对挺水植物枯落物与水体界面重金属迁移转化的影响。研究辽河河口湿地四个季节的温度，典型温度条件下，枯落物与水体界面重金属的迁移转化规律，明确季节演替对挺水植物枯落物与水体界面重金属汇/源转化的影响。</t>
  </si>
  <si>
    <t>1754</t>
  </si>
  <si>
    <t>201510148012</t>
  </si>
  <si>
    <t>多功能桶状物搬运装置设计</t>
  </si>
  <si>
    <t>史艳尤</t>
  </si>
  <si>
    <t>1302030425</t>
  </si>
  <si>
    <t>杜晓勇(1302030602)、万超(1302030603)、赵安(1302030426)、尹玉娜(1302010529)</t>
  </si>
  <si>
    <t>郜红合、邓子龙</t>
  </si>
  <si>
    <t>本项目为一种改进的桶状物搬运装置，该作品改进了现有桶状物搬运装置的中部夹具，弥补了现有桶状物搬运装置不能搬运不同桶径大小桶状物的不足；同时增加了底部抄收装置，可以实现对塑料桶等低强度材料桶状物的搬运。</t>
  </si>
  <si>
    <t>1755</t>
  </si>
  <si>
    <t>201510148019</t>
  </si>
  <si>
    <t>长输管道特殊清管清管器的智能跟踪及应用</t>
  </si>
  <si>
    <t>何燃</t>
  </si>
  <si>
    <t>1303010325</t>
  </si>
  <si>
    <t>杜昌辉(1303020505)、马依哈(1303010204)、刘鹏程(1303020507)</t>
  </si>
  <si>
    <t>陶文华、褚俊霞</t>
  </si>
  <si>
    <t>通过对国内外主流清管器跟踪设备的调研，对清管器跟踪定位设备做了需求分析，并查阅大量相关资料和文献后，提出新设备的软硬件设计方案，作出样机，形成成熟的清管器智能跟踪定位设备。研发与本套设备相配套的终端数据处理软件，实现了清管器智能跟踪定位的动态可视化。</t>
  </si>
  <si>
    <t>1756</t>
  </si>
  <si>
    <t>201510148020</t>
  </si>
  <si>
    <t>医用无线内镜体外无接触供电系统研究与设计</t>
  </si>
  <si>
    <t>刘帅</t>
  </si>
  <si>
    <t>1303010506</t>
  </si>
  <si>
    <t>李晶晶(1302040424)、何杨(1303010226)、蒋庆志(1403020321)、李哲(1403020312)</t>
  </si>
  <si>
    <t>赵强</t>
  </si>
  <si>
    <t>医用无线内镜体外无接触供电系统采用体外无线供电技术，消除了无线内镜的电量限制，提升了无线内镜系统的医用价值；减小了胶囊体积，进一步降低了无线内镜检查的不适性。</t>
  </si>
  <si>
    <t>1757</t>
  </si>
  <si>
    <t>201510148021</t>
  </si>
  <si>
    <t>基于微信公众平台的高校师生信息互动平台研究</t>
  </si>
  <si>
    <t>1303050117</t>
  </si>
  <si>
    <t>许志强(1303050108)、吴雪冬(1303050109)、刘虹赫(1303010221)、郝运(1303010420)</t>
  </si>
  <si>
    <t>侯立刚</t>
  </si>
  <si>
    <t>信息化时代的今天,通过移动通信终端设备——手机进行上网具有无可比拟的优点。微信公众平台是腾讯公司在微信的基础上新增的功能模块。通过二次开发微信公众平台，研究了建立大学校园移动信息化平台的方式和方法,并通过整合高校现有信息系统,建立大学校园移动信息化平台来为高校师生及家长服务将是必然趋势,该平台也将是高校师生及家长获取信息的主要渠道。</t>
  </si>
  <si>
    <t>1758</t>
  </si>
  <si>
    <t>201510148024</t>
  </si>
  <si>
    <t>基于移动平台的校园小助手的设计与开发</t>
  </si>
  <si>
    <t>张庆东</t>
  </si>
  <si>
    <t>包乾(1311030101)</t>
  </si>
  <si>
    <t>李文超</t>
  </si>
  <si>
    <t>随着智能手机的日益普及，手机已经成为人们日常生活不可或缺的一部分。APP作为智能手机重要应用，已经渗透到衣食住行各方面。本系统旨在充分利用互联网的先进技术，让校园生活更加方便高效。其设计目标是在手机平台上实现一个数字校园助手系统，为辽宁石油化工大学的在校师生提供需要的信息，且能达到真实性，实施性和移动性。系统提供的信息包括一般信息，如校园地图，GIS导航，生活服务信息等。系统开发客户端所需平台可以采用Android或IOS。服务器端所需平台可以采用JSP或ASP.NET。</t>
  </si>
  <si>
    <t>1759</t>
  </si>
  <si>
    <t>201510148025</t>
  </si>
  <si>
    <t>基于百度地图的“乐游”软件开发</t>
  </si>
  <si>
    <t>蔡朝阳</t>
  </si>
  <si>
    <t>1311030215</t>
  </si>
  <si>
    <t>王文强(1311030204)</t>
  </si>
  <si>
    <t>王宏亮</t>
  </si>
  <si>
    <t>“乐游”Android手机app应用开发。 主要功能： （1）实现在个人出行中的路线规划及轨迹定位定制功能方便个人出行。 （2）实现用户所在位置周边的兴趣点查询及导航。 （3）实现周边景点推荐功能。 （4）实现用户在线点评功能。</t>
  </si>
  <si>
    <t>1760</t>
  </si>
  <si>
    <t>201510148048</t>
  </si>
  <si>
    <t>MoO3-ZrO2-Al2O3复合氧化物制备及脱硫性能</t>
  </si>
  <si>
    <t>林婷婷</t>
  </si>
  <si>
    <t>1301010925</t>
  </si>
  <si>
    <t>齐宁(1312010120)、李晓涵(1301011027)、田明泽(1301011008)、周浩(1401011216)</t>
  </si>
  <si>
    <t>白英芝、王海彦</t>
  </si>
  <si>
    <t>ZrO2具有弱酸碱性和氧化还原性以及良好的机械强度，热稳定性和耐酸碱腐蚀性等。MoO3在多相催化领域表现出优异的催化活性。添加Al2O3提高MoO3-ZrO2复合氧化物孔径、比表面积和加氢脱硫活性较低。拟采用沉淀-浸渍法制备无负载的MoO3-ZrO2-Al2O3，并用于柴油馏分的加氢脱硫反应。</t>
  </si>
  <si>
    <t>1761</t>
  </si>
  <si>
    <t>201510148058</t>
  </si>
  <si>
    <t>一种下套管辅助装置设计</t>
  </si>
  <si>
    <t>隋顾磊</t>
  </si>
  <si>
    <t>1310060120</t>
  </si>
  <si>
    <t>王龙(1310060125)、郝会谦(1310060205)、卢佳伟(1310060122)、陈琦(1310060130)</t>
  </si>
  <si>
    <t>荣继光、岳庆友</t>
  </si>
  <si>
    <t>设计一种下套管辅助装置，解决当前油气固井中下套管所面临的下入困难，卡套管，下套管遇阻等井下复杂情况，设计的装置结构简单，可靠性强，易加工，易安装，适用于常规的套管柱结构。</t>
  </si>
  <si>
    <t>1762</t>
  </si>
  <si>
    <t>201510148061</t>
  </si>
  <si>
    <t>炼油工艺过程能流、水流分析及节能节水研究</t>
  </si>
  <si>
    <t>郎晨</t>
  </si>
  <si>
    <t>1310050129</t>
  </si>
  <si>
    <t>于凯(1410050205)、张博闻(1410050214)、张昱晗(1404070122)、王鸿策(1210040215)</t>
  </si>
  <si>
    <t>贾冯睿、马丹竹</t>
  </si>
  <si>
    <t>鉴于我国炼油工艺综合能耗远高于国外发达国家水平，从系统节能的角度出发，构建炼油工艺典型环节的能量流、水流分析模型，指出若干影响能耗、水耗的关键因素，在此基础上，提出若干改进炼油工艺的优化方案。</t>
  </si>
  <si>
    <t>1763</t>
  </si>
  <si>
    <t>201510148065</t>
  </si>
  <si>
    <t>基于模型预测方法的电网故障诊断研究</t>
  </si>
  <si>
    <t>薛涵磊</t>
  </si>
  <si>
    <t>1303040605</t>
  </si>
  <si>
    <t>任懿(1302020207)、吕书信(1303050104)、吴孟灿(1203040132)、陈雪(1203040130)</t>
  </si>
  <si>
    <t>刘晓琴、赵欣</t>
  </si>
  <si>
    <t>电网发生故障，易引起连锁故障。用神经网络设计故障诊断系统，根据保护和断路器开关量信息，识别故障元件。诊断结果出现多解时，用模型预测方法预测电网无故障运行时的数据，与电网实际运行时的数据作对比，进一步判断结果，仿真验证方法有效性。。</t>
  </si>
  <si>
    <t>1764</t>
  </si>
  <si>
    <t>201510148067</t>
  </si>
  <si>
    <t>扩频通信系统的研究与设计</t>
  </si>
  <si>
    <t>赵旭东</t>
  </si>
  <si>
    <t>1311020101</t>
  </si>
  <si>
    <t>王丹(1211020226)、秦雯(1311020122)、胡明宇(1311020107)、陈亮集(1311020105)</t>
  </si>
  <si>
    <t>任斌、徐华</t>
  </si>
  <si>
    <t>扩频通信，即扩展频谱通信技术，它的简单定义可表述如下：扩频通信技术是一种在发送端（简称发端）采用扩频码调制，使信号所占的频带宽度远大于所传信息所需的带宽；在接收端（简称收端）采用相同的扩频码进行相关解调来解扩以恢复所传信息数据的信息传输方式。</t>
  </si>
  <si>
    <t>1765</t>
  </si>
  <si>
    <t>201510148069</t>
  </si>
  <si>
    <t>本土化视角下的石油企业对标管理研究</t>
  </si>
  <si>
    <t>郭菲</t>
  </si>
  <si>
    <t>1304060233</t>
  </si>
  <si>
    <t>平新(1304060216)、范云鹏(1310050206)、全秋莲(1304060215)、刘水旺(1304070104)</t>
  </si>
  <si>
    <t>丁胜锋、王丹</t>
  </si>
  <si>
    <t>首先分析石油企业对标管理本土化的战略意义，然后设计和阐述石油企业对标管理本土化战略视角体系，最后以中石油西部管道公司为例，论述了如何进行对标管理。</t>
  </si>
  <si>
    <t>1766</t>
  </si>
  <si>
    <t>201510148070</t>
  </si>
  <si>
    <t>体育比赛沙坑摊平装置</t>
  </si>
  <si>
    <t>孟祥煜</t>
  </si>
  <si>
    <t>1308010112</t>
  </si>
  <si>
    <t>王瑶(1408010128)、林杉(1408010129)、杨雪(1408010130)、邢驰(1408010127)</t>
  </si>
  <si>
    <t>李晗、尚昳冰</t>
  </si>
  <si>
    <t>本装置的发明目的是提供一种体育比赛沙坑摊平装置。一种沙坑摊平装置，其特征是，包括控制台、电机、传动机构、防护盖、传动链、沙漏坑、摊平架、电机沉箱、滑轨、滑轮；控制台设置在沙坑外部的中部，控制台连接电机，电机连接传动机构，传动机构连接传动链，传动链连接滑轮，滑轮外侧设有沙漏坑，传动机构上设有摊平架；摊平架一端连接传动机构，另一端活动连接滑轨；传动链和滑轨的上方设有防护盖。</t>
  </si>
  <si>
    <t>1767</t>
  </si>
  <si>
    <t>201510148035</t>
  </si>
  <si>
    <t>亮眼有限责任公司</t>
  </si>
  <si>
    <t>张石</t>
  </si>
  <si>
    <t>1310030118</t>
  </si>
  <si>
    <t>王诗雨(1410060330)、王怡茹(1410060329)、李佳欣(1410060328)、党妍玥(1410060232)</t>
  </si>
  <si>
    <t>钟俊生、潘一</t>
  </si>
  <si>
    <t>人工检测油罐在油罐作业中尤为重要，需要人员进入油罐中寻找漏油点。但实际工作时很不理想：人员进入油罐十分不便，且油罐内环境阴暗，有较多易燃气体存在，普通灯泡根本不能在油罐内使用。针对这一问题，“亮眼”有限责任公司的核心技术部分已于2014年9月申请了国家专利。在此基础上，本项目拟建立一个服务于油田的，并集科研、设计、生产、销售和服务全方位的“亮眼”有限责任公司。</t>
  </si>
  <si>
    <t>1768</t>
  </si>
  <si>
    <t>201510148038</t>
  </si>
  <si>
    <t>爱果iGO校园水果站</t>
  </si>
  <si>
    <t>李枫</t>
  </si>
  <si>
    <t>1311040122</t>
  </si>
  <si>
    <t>李歌(1311010128)、吴嘉惟(1211020213)、杜博文(1211020219)、胡敏清(1211020124)</t>
  </si>
  <si>
    <t>刘琳琳</t>
  </si>
  <si>
    <t>基于微信平台建立水果配送平台，接收客户订单、处理订单、安排配送、接受反馈，为校园师生提供方便快捷的水果配送服务，满足客户足不出户的生活需求。 1. 行业背景：微商就是通过电子网络达到经商目的行业。可以通过微信，微店，公众号等平台完成。爱果iGO校园水果站是基于互联网微信的一款在线订购平台。 2. 产品或服务特色：其经营理念与营销方式与一般的水果店不同，本着方便，快捷，经济实惠的原则，一方面联系水果经销商以批发价买入，再以低于市场价的价格就可以大量售出，订单由微信平台管理，另一方面，保证货品的质量。</t>
  </si>
  <si>
    <t>1769</t>
  </si>
  <si>
    <t>201510148039</t>
  </si>
  <si>
    <t>“青丝白发”空巢老人筑爱加油站</t>
  </si>
  <si>
    <t>洪明明</t>
  </si>
  <si>
    <t>1304050225</t>
  </si>
  <si>
    <t>刘璐(1304050226)、郭小琳(1304050216)、许宏光(1404060106)</t>
  </si>
  <si>
    <t>陈青鹤、赵琳</t>
  </si>
  <si>
    <t>“青丝白发空巢老人筑爱加油站”中的青丝指的是大学生，而白发指的是老人。青丝白发空巢老人筑爱加油站”将大学生与老人携手共行，通过大学生公益性服务和社会市场化运行相结合的创新模式，并以微盈利为空巢老人提供二次福利的公益性服务机构。</t>
  </si>
  <si>
    <t>1770</t>
  </si>
  <si>
    <t>201510148040</t>
  </si>
  <si>
    <t>小小书童儿童体验馆</t>
  </si>
  <si>
    <t>李成</t>
  </si>
  <si>
    <t>1304060210</t>
  </si>
  <si>
    <t>王希英(1304060124)、陈春彤(1404060225)、晁渊(1304020319)、董轶凡(1404050107)</t>
  </si>
  <si>
    <t>林莉</t>
  </si>
  <si>
    <t>《小小书童儿童体验馆》项目针对4-12岁儿童，在教育内容及方法上有着极大创新，我们弘扬中国传统文化，体验中国传统手工制作，针对儿童的以文化活动体验为内容的以提高儿童能力为目的的教育机构，在内容上区别于其它补习培训及体验中心。</t>
  </si>
  <si>
    <t>1771</t>
  </si>
  <si>
    <t>201510148079</t>
  </si>
  <si>
    <t>阳光心灵驿站</t>
  </si>
  <si>
    <t>王泽晗</t>
  </si>
  <si>
    <t>1310010319</t>
  </si>
  <si>
    <t>姜文浩(1106020108)、刘欣阳(1313010107)、白亚男(1313010125)、聂丹(1206030121)</t>
  </si>
  <si>
    <t>马艳波</t>
  </si>
  <si>
    <t>阳光心灵驿站是辽宁维建科技有限公司出品策划并全权经营的一种集网站和手机客户端于一体化的新型网络交流综合平台。功能涵盖新闻资讯、网络自助以及人工服务等；内容涉及校园文化、心灵疏导、校园心里实事报道、在线交流等方面，旨在疏导大学生心理问题、缓解大学生压力，并与中国移动公司（校园店）长期合作，借助中国移动校园网的广大用户渠道，进行正能量文化传播与心理交流。平台在挖掘校园移动数据业务的基础上，开发手机增值软件，符合当前市场中流量经营的趋势，具有很大的市场潜力。 其实，现实生活中每个人多多少少都会存在一些心理问题</t>
  </si>
  <si>
    <t>1772</t>
  </si>
  <si>
    <t>沈阳化工大学</t>
  </si>
  <si>
    <t>201510149028</t>
  </si>
  <si>
    <t>离网式智能风光互补发电系统的研究与设计</t>
  </si>
  <si>
    <t>冯翔</t>
  </si>
  <si>
    <t>1315020106</t>
  </si>
  <si>
    <t>尚昊(1315040123)、吴艳华(1315020213)</t>
  </si>
  <si>
    <t>蔡庆春</t>
  </si>
  <si>
    <t>本项目从风光能量互补出发，结合MPPT输出控制，研制一套风光互补蓄电池充放电控制系统并搭建远程监测平台，形成集发电、配电为一体的完整系统，从而缓解能源困境，带来经济效益，打造绿色生活。</t>
  </si>
  <si>
    <t>1773</t>
  </si>
  <si>
    <t>201510149029</t>
  </si>
  <si>
    <t>智能温室大棚的综合监控系统研发</t>
  </si>
  <si>
    <t>孙征</t>
  </si>
  <si>
    <t>1322050207</t>
  </si>
  <si>
    <t>关涛(1322050206)、王雷(1315050207)、关旭(12300112)、孟学浩(12300126)</t>
  </si>
  <si>
    <t>曹顺、王莹</t>
  </si>
  <si>
    <t>1、 智能温室大棚改善了传统的蔬菜种植者依靠种植经验对蔬菜生长进行模糊管理的缺陷，提高了测控精度和控制相应开关设备的及时性，降低了工人的劳动强度，实现了依据外界条件精确的种植蔬菜。 2、 Wifi技术的应用实现远距离网络监控。 3、应用物联网技术开发手机APP实现手机控制大棚。</t>
  </si>
  <si>
    <t>1774</t>
  </si>
  <si>
    <t>201510149033</t>
  </si>
  <si>
    <t>有机硅-反应型乳化剂改性醋丙乳液的研制</t>
  </si>
  <si>
    <t>程佳慧</t>
  </si>
  <si>
    <t>1313020129</t>
  </si>
  <si>
    <t>王丹博(1313020102)、刘玉(1313020108)</t>
  </si>
  <si>
    <t>徐军</t>
  </si>
  <si>
    <t>本项目将采用反应型乳化剂和有机硅单体对醋丙乳液进行改性，从而提高乳胶膜的耐水性，柔韧性和在湿热条件下的粘接强度。此外本项目会探索出制备改性的醋丙共聚乳液的最佳工艺条件。</t>
  </si>
  <si>
    <t>1775</t>
  </si>
  <si>
    <t>201510149040</t>
  </si>
  <si>
    <t>基于”磁泳”显示原理的无尘黑板</t>
  </si>
  <si>
    <t>郝铭淞</t>
  </si>
  <si>
    <t>1414030121</t>
  </si>
  <si>
    <t>王承缔(1414020303)、郑建(12710421)</t>
  </si>
  <si>
    <t>罗鹏</t>
  </si>
  <si>
    <t>基于“磁泳显示”的无尘黑板的设计是利用“磁泳显示板”作为黑板面，设计材料将黑板划分成细小网格，每个网格放一个N极被涂黑的小磁针，并在黑板内注入白色液体，整体组合达到现有黑板的功能。此设计具有结构巧妙，采用网格结构，书写更精确，可以适合任何复杂的书写以及平面运动等特点。</t>
  </si>
  <si>
    <t>1776</t>
  </si>
  <si>
    <t>201510149046</t>
  </si>
  <si>
    <t>ZnO分级结构的设计、合成及气敏特性研究</t>
  </si>
  <si>
    <t>胡玻</t>
  </si>
  <si>
    <t>1411030119</t>
  </si>
  <si>
    <t>朱琛(1411030108)、范华宁(1411030117)</t>
  </si>
  <si>
    <t>孟丹、李雪</t>
  </si>
  <si>
    <t>讲师、</t>
  </si>
  <si>
    <t>通过调节实验参数，可控制备不同结构的氧化锌纳米材料，通过一系列对比实验，针对不同的易燃易爆、有毒有害气体等，筛选出高选择性、高灵敏度、反应速度更快，稳定性更强的传感器材料，从而制备出实用性更强的传感器</t>
  </si>
  <si>
    <t>1777</t>
  </si>
  <si>
    <t>201510149048</t>
  </si>
  <si>
    <t>基于压电效应原理的无线自供电鼠标的研发</t>
  </si>
  <si>
    <t>卿南</t>
  </si>
  <si>
    <t>12090327</t>
  </si>
  <si>
    <t>彭梦博(12090332)、周龙(12090428)</t>
  </si>
  <si>
    <t>杨铮鑫</t>
  </si>
  <si>
    <t>本项目利用鼠标点击动作为激励来完成发电，设计了一套微型机械结构与压电材料相互配合的装置来完成鼠标内部的自供电性能，再结合微型蓄电池将产生的电量进行储存，从而替代干电池，实现了节能环保和创新设计的目的。</t>
  </si>
  <si>
    <t>1778</t>
  </si>
  <si>
    <t>201510149049</t>
  </si>
  <si>
    <t>疏水性MOF膜ZIF-8在锌金属表面的原位合成及耐蚀性</t>
  </si>
  <si>
    <t>王必鹏</t>
  </si>
  <si>
    <t>1312020301</t>
  </si>
  <si>
    <t>关荣锋(1412010202)、衣晓彤(1312020311)</t>
  </si>
  <si>
    <t>张学军</t>
  </si>
  <si>
    <t>MOFs是一种有机-无机杂化材料，它既不同于无机多孔材料，也不同于一般的有机配合物。兼有无机材料的刚性和有机材料的柔性特征，使其在现代材料研究方面呈现出巨大的发展潜力和诱人的发展前景。</t>
  </si>
  <si>
    <t>1779</t>
  </si>
  <si>
    <t>201510149056</t>
  </si>
  <si>
    <t>大学生物流选择的影响因素</t>
  </si>
  <si>
    <t>王美龄</t>
  </si>
  <si>
    <t>1317030206</t>
  </si>
  <si>
    <t>姜文超(1417010215)、曹栗(1317030226)</t>
  </si>
  <si>
    <t>张展、李辉</t>
  </si>
  <si>
    <t>大学生物流是一个巨大的市场，如何抓住大学生的心理，成为了物流企业的研究方向。</t>
  </si>
  <si>
    <t>1780</t>
  </si>
  <si>
    <t>201510149065</t>
  </si>
  <si>
    <t>新型民用立式余热锅壳锅炉</t>
  </si>
  <si>
    <t>姜冲</t>
  </si>
  <si>
    <t>1321010123</t>
  </si>
  <si>
    <t>瞿旭平(12110126)、苗双双(12090535)</t>
  </si>
  <si>
    <t>金志浩</t>
  </si>
  <si>
    <t>热管是依靠自身内部工作液体相变来实现传热的传热元件，具有很高的导热性。热管内部主要靠工作液体的汽、液相变传热，热阻力小，因此具有很高的导热能力，并且热管换热设备效率高，节能效果显著，位置布置灵活，维修工作量小，设备运行可靠性强。本设计是由异形热管及管路系统组成，它是利用热管回收的高温烟气余热来加热水。</t>
  </si>
  <si>
    <t>1781</t>
  </si>
  <si>
    <t>201510149066</t>
  </si>
  <si>
    <t>紫外光助ACF阴极电Fenton法处理罗丹明B染料废水的研究</t>
  </si>
  <si>
    <t>杨雨桐</t>
  </si>
  <si>
    <t>1320020317</t>
  </si>
  <si>
    <t>王玲(1320020301)、邢文东(1420040102)</t>
  </si>
  <si>
    <t>解宏端</t>
  </si>
  <si>
    <t>将紫外光解和电解法引入Fenton系统形成光电Fenton体系，采用ACF作为阴极材料，提高了过氧化氢的利用率，寻求一种析氧过电位高的阳极材料，提高Fe3+/Fe2+之间的转化效率，更加高效的降解罗丹明B染料废水。</t>
  </si>
  <si>
    <t>1782</t>
  </si>
  <si>
    <t>201510149067</t>
  </si>
  <si>
    <t>基于聚苯二胺/银纳米复合材料构筑葡萄糖生物传感器体系的研究</t>
  </si>
  <si>
    <t>齐月</t>
  </si>
  <si>
    <t>1311030115</t>
  </si>
  <si>
    <t>何畅(1311030116)、王雪涛(1411010307)</t>
  </si>
  <si>
    <t>苏畅</t>
  </si>
  <si>
    <t>课题拟采用聚苯二胺为导电聚合物和生物酶分散材料体系，通过与纳米银的复合提高材料导电性，同时，利用自助装技术制备聚苯二胺/银纳米复合电极材料。探索电极的物相结构、微相结构、电极组装工艺等与电极生物传感器性能的关系。</t>
  </si>
  <si>
    <t>1783</t>
  </si>
  <si>
    <t>201510149068</t>
  </si>
  <si>
    <t>可生物降解的环保口香糖胶基材料的开发</t>
  </si>
  <si>
    <t>赵淼</t>
  </si>
  <si>
    <t>1313020226</t>
  </si>
  <si>
    <t>郝苏敏(1313020227)、王洪伟(1313020203)</t>
  </si>
  <si>
    <t>杨凤</t>
  </si>
  <si>
    <t>本项目旨在开发一种可生物降解并具有保健功能的绿色环保口香糖胶基。根据天然杜仲胶反式且含羰基的结构特点，利用水热降解方法改性杜仲胶，使其分子量和结晶能力降低，从而软化适用于作口香糖胶基。</t>
  </si>
  <si>
    <t>1784</t>
  </si>
  <si>
    <t>201510149073</t>
  </si>
  <si>
    <t>智能粉笔供给和回收装置</t>
  </si>
  <si>
    <t>李松林</t>
  </si>
  <si>
    <t>1321020115</t>
  </si>
  <si>
    <t>王佳瑶(12090203)、尚其铎(1321010226)</t>
  </si>
  <si>
    <t>苏勇</t>
  </si>
  <si>
    <t>针对传统粉笔盒取用粉笔困难，半根粉笔难以再利用，粉笔头布满讲桌等问题，我们设计了本装置来解决以上问题，并对其结构优化，设计可升降式支架，避免影响学生视线。</t>
  </si>
  <si>
    <t>1785</t>
  </si>
  <si>
    <t>201510149074</t>
  </si>
  <si>
    <t>γ-TiAl热浸镀铝涂层环境脆性研究</t>
  </si>
  <si>
    <t>熊灿宇</t>
  </si>
  <si>
    <t>1312020227</t>
  </si>
  <si>
    <t>周依凡(1412020320)、江曼慈(1413020308)</t>
  </si>
  <si>
    <t>张志刚</t>
  </si>
  <si>
    <t>考察热浸镀铝层热处理过程中气氛对涂层微裂纹形成和生长的影响，用电子显微镜观察不同气氛下微裂纹的变化，进行γ-TiAl合金热浸镀铝涂层的环境脆性问题研究。优化涂层的热处理条件，得到实用性的热浸镀铝防护涂层。</t>
  </si>
  <si>
    <t>1786</t>
  </si>
  <si>
    <t>201510149076</t>
  </si>
  <si>
    <t>新型代步小车</t>
  </si>
  <si>
    <t>姜海涛</t>
  </si>
  <si>
    <t>1421040129</t>
  </si>
  <si>
    <t>李雨龙(1421040115)、刘鑫磊(1421040211)</t>
  </si>
  <si>
    <t>冯颖、唐黎明</t>
  </si>
  <si>
    <t>将人们常用的自行车和青少年所喜爱的滑板运动结合，即完全用脚操作的自行滑板，创造既方便人们短距离出行，又能成为人们健身方式的一种新型小车。</t>
  </si>
  <si>
    <t>1787</t>
  </si>
  <si>
    <t>201510149077</t>
  </si>
  <si>
    <t>基于多频段的智能移动通信屏蔽系统的设计</t>
  </si>
  <si>
    <t>叶长鑫</t>
  </si>
  <si>
    <t>1322050102</t>
  </si>
  <si>
    <t>李壮(1315010216)、张高健(1315040115)、吴昱霖(12300118)、徐海铭(12300132)</t>
  </si>
  <si>
    <t>曹顺、石满祥</t>
  </si>
  <si>
    <t>目前市场上流行的信号屏蔽器都工作在连续发射大功率的射频干扰信号，但是这种连续发射信号也是信号屏蔽器的缺点，主要原因有两个：一是连续发射使得人员长时间受到大功率的射频辐射，即不环保；二是当使用场所手机用户不使用时也进行干扰，即不知能。 本设计针对以上两个问题进行系统的研究，以手机发送的RACH脉冲作为触发信号，以单片机作为主控芯片，控制干扰启动和持续时间达到智能环保的要求。</t>
  </si>
  <si>
    <t>1788</t>
  </si>
  <si>
    <t>201510149079</t>
  </si>
  <si>
    <t>儿童趣味产品音乐牙刷的创新设计</t>
  </si>
  <si>
    <t>杨旭</t>
  </si>
  <si>
    <t>1305030237</t>
  </si>
  <si>
    <t>冯爽(1305010101)、杨士峰(1305010108)</t>
  </si>
  <si>
    <t>李霞、胡明辉</t>
  </si>
  <si>
    <t>讲师、分团委书记</t>
  </si>
  <si>
    <t>此次项目为”儿童趣味产品音乐牙刷的创新设计“主要的研究重点在于如何增加儿童刷牙的趣味性、安全性。将研究中心放在牙刷的材质、造型、趣味性上边。现在的一个普遍问题一直困扰着广大家长那就是儿童的龋齿患病率日益增加，我们在做了大量的调查之后发现儿童龋齿患病率这么高有一个最重要的原因也就是主观原因那就是儿童不喜欢刷牙，儿童有这强烈的好奇心喜欢接受新鲜有趣的东西，这也是我们的出发点，提高儿童对刷牙的兴趣从心理上接受刷牙。我们设计的音乐牙刷外形符合儿童心理为卡通形象，材质上环保无污染保证了儿童的身体健康，刷牙的时候通过</t>
  </si>
  <si>
    <t>1789</t>
  </si>
  <si>
    <t>201510149083</t>
  </si>
  <si>
    <t>多主体协同创新育人机制与高校实践研究</t>
  </si>
  <si>
    <t>杨帆</t>
  </si>
  <si>
    <t>1317030218</t>
  </si>
  <si>
    <t>彭文呈(1417030228)、李迎雪(1417030211)</t>
  </si>
  <si>
    <t>杨颖红</t>
  </si>
  <si>
    <t>“多主体协同创新育人”是一种新型教育方式，是形成以大学、企业、研究机构为核心要素，以政府、金融机构、中介组织、创新平台、非营利性组织等为辅助要素的多主体协同互动网络创新模式，实现联合对学生进行培养的目的。 本项目基于多主体参与的复杂创新组织系统，联合对学生培养有影响的各种社会机构力量，创新教育教学理念及方法，以提高教育的效果、效率和效益，是对高层次人才培养规律的良好反映。 项目通过前期研究文献综述评价，对多主体协同创新育人机制进行纵深的理论探讨，并据此指导以我校为例的高校实践教育活动，进而实现理论剖析</t>
  </si>
  <si>
    <t>1790</t>
  </si>
  <si>
    <t>201510149085</t>
  </si>
  <si>
    <t>左卡尼汀光学质量控制新方法的研究</t>
  </si>
  <si>
    <t>金久曾</t>
  </si>
  <si>
    <t>1412020123</t>
  </si>
  <si>
    <t>丛子杰(1412020103)、徐爽(1412020423)</t>
  </si>
  <si>
    <t>关瑾</t>
  </si>
  <si>
    <t>本项目以左卡尼汀手性药物合成工艺中的光学杂质，在对映异构体分离分析以及手性分离机制研究中进行理论与应用研究，建立对映体分离测定的色谱法，为手性药物的光学质量控制提供新方法学。</t>
  </si>
  <si>
    <t>1791</t>
  </si>
  <si>
    <t>201510149088</t>
  </si>
  <si>
    <t>农民工“老去”现象研究</t>
  </si>
  <si>
    <t>李盟</t>
  </si>
  <si>
    <t>12340117</t>
  </si>
  <si>
    <t>王雪(12340206)、朱金芹(12340211)</t>
  </si>
  <si>
    <t>刘满福、谷卓越</t>
  </si>
  <si>
    <t>副院长、副教授</t>
  </si>
  <si>
    <t>一、阐述农民工老去现象研究的重大意义，深入系统地分析我国农民工高龄化的背景。 二、明确农民工养老保障体系的内涵，总结我国人口老龄化的基本特点和发展趋势，客观地分析农民工的养老保障问题。 三、找到我国现今存在的农民工养老问题，分析导致农民工养老难的关键因素。 四、分析农民工老去现象对我国未来经济以及低端密集型产业转型趋势的影响。 五、确定当前农民工养老保险机制、分析养老保险缴费设计以及城镇与农村医疗保险对接方式。 六、提出对农民工养老保险制度改革的系统性解决方案。</t>
  </si>
  <si>
    <t>1792</t>
  </si>
  <si>
    <t>201510149091</t>
  </si>
  <si>
    <t>亲子娱乐运动健身器</t>
  </si>
  <si>
    <t>王天宝</t>
  </si>
  <si>
    <t>12710601</t>
  </si>
  <si>
    <t>王晶(12710602)、李鸿涛(12710614)</t>
  </si>
  <si>
    <t>郭树国、杨影</t>
  </si>
  <si>
    <t>本项目由大人踩动脚踏板，将两个输入的圆周运动通过差速器的逆向使用转换为一个输出运动，从而带动曲柄摇杆、双向棘轮与带有过载保护的触发机构，实现小车的往复运动。小车底盘的内外齿轮啮合，可使小车产生自转。</t>
  </si>
  <si>
    <t>1793</t>
  </si>
  <si>
    <t>201510149013</t>
  </si>
  <si>
    <t>沈阳恒太科技有限责任公司</t>
  </si>
  <si>
    <t>汪徽俊</t>
  </si>
  <si>
    <t>1321030323</t>
  </si>
  <si>
    <t>宋海龙(12090112)、鲁萍(1321010136)、万晓庆(1317030201)、王亚琪(1317030204)</t>
  </si>
  <si>
    <t>金丹</t>
  </si>
  <si>
    <t>沈阳恒太科技有限责任公司是一家为制造绿色能源装置的新型企业。公司通过制造踩踏能量利用转换装置来服务社会。</t>
  </si>
  <si>
    <t>1794</t>
  </si>
  <si>
    <t>201510149020</t>
  </si>
  <si>
    <t>沈阳云海网络科技有限公司——掌上校园APP</t>
  </si>
  <si>
    <t>闫海龙</t>
  </si>
  <si>
    <t>1322050210</t>
  </si>
  <si>
    <t>刘志宇(12300113)、吕大鹏(12300116)、施瑶(12730126)、禚伟冬(1317040232)</t>
  </si>
  <si>
    <t>王莹</t>
  </si>
  <si>
    <t>该公司主打为各大高校提供服务，为广大师生提供一个完全本地化的校园服务平台---掌上校园，该平台提供了校园地图、掌上食堂、畅游书海等功能，真正实现了一机在手校园我有的目标。</t>
  </si>
  <si>
    <t>1795</t>
  </si>
  <si>
    <t>201510149055</t>
  </si>
  <si>
    <t>寝家家具作坊</t>
  </si>
  <si>
    <t>汪沁鋆</t>
  </si>
  <si>
    <t>1305030238</t>
  </si>
  <si>
    <t>叶碧媛(1317030114)、沈佳涛(1413020210)、沈锶敏(1417010211)</t>
  </si>
  <si>
    <t>邵贤、朱成实</t>
  </si>
  <si>
    <t>中级、</t>
  </si>
  <si>
    <t>团队自己动手制作各种尺寸适合各个学校寝室的产品。通过详尽的前期调研，充分考虑到每一个适合放置小家具的空间，使寝室更整洁美观。以丰富的式样促进学生的消费欲望，提升使用者的品味，让使用者即使在寝室也可以过上较高品质的生活。团队对产品进行精确定位。初期我们在学校附近开设店铺，进行销售，随着品牌的影响扩大，我们还会开设自己的公司网站，开设淘宝网店，拓宽销售渠道。由于宿舍的流动性，我们公司也会回收我们的产品，回收来的产品，因为我们的一些零部件是标准化生产的，所以产品可以进行拆卸再组装再加工，充分利用资源，保护环境。</t>
  </si>
  <si>
    <t>1796</t>
  </si>
  <si>
    <t>201510149021</t>
  </si>
  <si>
    <t>沈阳春睿科技有限公司</t>
  </si>
  <si>
    <t>刘强博</t>
  </si>
  <si>
    <t>12140408</t>
  </si>
  <si>
    <t>杨博(1315040119)、张曦(1315030214)、陈世毅(12210217)、夏慧颖(1315020424)</t>
  </si>
  <si>
    <t>郭仁春</t>
  </si>
  <si>
    <t>该项目是做一个虚拟仿真公司，主要经营工业仿真、产品仿真及广告的制作。其中，工业仿真是对工厂的一些工艺流程的仿真；产品仿真主要是把一些较贵重、危险有毒等不易携带的产品做成虚拟模型；广告制作主要是对网店的装修。</t>
  </si>
  <si>
    <t>1797</t>
  </si>
  <si>
    <t>201510149032</t>
  </si>
  <si>
    <t>超强动力机油添加剂</t>
  </si>
  <si>
    <t>王米龙</t>
  </si>
  <si>
    <t>12730104</t>
  </si>
  <si>
    <t>吴荣清(12730117)、李镜如(12190218)、孙薇(12730115)、荣海潮(1321040125)</t>
  </si>
  <si>
    <t>邓光娅、李秀敏</t>
  </si>
  <si>
    <t>机油添加剂其作用是保护发动机，大幅降低磨损，防止发动机过热，延长发动机寿命；增强润滑油综合性能，对合成油和矿物油均有显著提升。提升发动机动力和燃油经济性，使发动机运转更顺畅、更宁静；清洁发动机，防止积碳生成。</t>
  </si>
  <si>
    <t>1798</t>
  </si>
  <si>
    <t>大连交通大学</t>
  </si>
  <si>
    <t>201510150005</t>
  </si>
  <si>
    <t>小型多功能轮毂式环卫电动车—机械机构设计</t>
  </si>
  <si>
    <t>冶维伦</t>
  </si>
  <si>
    <t>1202070129</t>
  </si>
  <si>
    <t>孙亚男(1402050107)、刘春雨(1402020131)、宋祺(1302040130)、白浩男(1402020320)</t>
  </si>
  <si>
    <t>胡继胜</t>
  </si>
  <si>
    <t>多功能环卫小型电动车是一款特别适合大型场馆、车场、商业、工业或服务场所清洁以及冬季楼堂馆所前的除雪要求，设计的可驾驶式小型环卫电动车结构设计紧凑型，操作灵活简便，是驾驶式环卫机械中的精华，代表清洁创新的一大进步，使得清扫工作更快更好更高效。本车辆为轮毂驱动式电动车，满足国家节能减排和倡导新能源发展战略的要求。</t>
  </si>
  <si>
    <t>1799</t>
  </si>
  <si>
    <t>201510150007</t>
  </si>
  <si>
    <t>基于视觉控制的并联机器人</t>
  </si>
  <si>
    <t>1301050201</t>
  </si>
  <si>
    <t>杨星(1301020320)、吴昊(1103030311)</t>
  </si>
  <si>
    <t>袁艳丽</t>
  </si>
  <si>
    <t>机器人技术的发展和应用极大地改变了人们的生产和生活方式，不仅能帮助完成单调复杂的工作，而且能在危险恶劣的环境下完成复杂的工作。然而随着工作要求的不断提高，传统的串联机器人往往具有运动惯量大、刚度低、误差累计等缺点，并联机器人的出现刚好弥补了这些不足。 Kinect是一种3D体感摄影机，利用即时动态捕捉、影像辨识、麦克风输入、语音辨识、社群互动等功能让玩家摆脱传统游戏手柄的束缚，通过自己的肢体控制游戏。 该作品将Delta并联机器人与Kinect结合，通过Kinect的影像辨识功能捕捉人手的运动状态。P</t>
  </si>
  <si>
    <t>1800</t>
  </si>
  <si>
    <t>201510150009</t>
  </si>
  <si>
    <t>多触点式气动锁紧爬杆机器人</t>
  </si>
  <si>
    <t>李亮</t>
  </si>
  <si>
    <t>1204010824</t>
  </si>
  <si>
    <t>岳翊杨(1204010808)、王倍(1204010825)、黄显梦(1204010829)</t>
  </si>
  <si>
    <t>吕斌</t>
  </si>
  <si>
    <t>这款机器人摒弃了传统的单一思维，将气动夹紧方式与轮式摩擦的方式成功地进行了创新组合，实现了稳定快速攀爬，并且该机器人融入了多种传感器，使操作更加智能和人性化。该机器人可以进行二次开发，最终用于完成高空检查和维修等工作。</t>
  </si>
  <si>
    <t>1801</t>
  </si>
  <si>
    <t>201510150015</t>
  </si>
  <si>
    <t>多功能自主贴玻璃膜及自主清洁窗框</t>
  </si>
  <si>
    <t>雷俊</t>
  </si>
  <si>
    <t>1205020428</t>
  </si>
  <si>
    <t>孟城(1205020420)、李占龙(1205020423)</t>
  </si>
  <si>
    <t>张耀文</t>
  </si>
  <si>
    <t>我们设计的这款窗框相对于一般的窗框新增了两个功能：（1）清洁功能，我们设计类似于机动车雨刷构件，清洁时，窗框上方喷淋清水，下方排水，雨刷进行平动清洁（2）贴膜功能，与手机贴膜类似，设计与雨刷相结合的橡胶滚子进行贴膜</t>
  </si>
  <si>
    <t>1802</t>
  </si>
  <si>
    <t>201510150017</t>
  </si>
  <si>
    <t>控灯智能门锁</t>
  </si>
  <si>
    <t>邢光远</t>
  </si>
  <si>
    <t>1216010214</t>
  </si>
  <si>
    <t>蒋丹凤(1216010225)、崔娟娟(1216010221)</t>
  </si>
  <si>
    <t>李萍</t>
  </si>
  <si>
    <t>设计一种智能门锁，可以在开门时根据室内亮暗程度控制室内照明灯的开启 基本原理：在总开关按下的基础上，转动钥匙，使钥匙锁芯的活动键转动，切割磁感线，活动键相当于导体，产生电信号作为单片机的输入，配合软件编程判断是开门动作，则由光敏电阻确定室内的亮暗程度以判断是否应该开灯，然后将开门控制信号通过无线方式发送到开灯的执行机构</t>
  </si>
  <si>
    <t>1803</t>
  </si>
  <si>
    <t>201510150019</t>
  </si>
  <si>
    <t>关节软骨纳米纤维支架的制备与性能研究</t>
  </si>
  <si>
    <t>盛臣臣</t>
  </si>
  <si>
    <t>1206040124</t>
  </si>
  <si>
    <t>于洪全</t>
  </si>
  <si>
    <t>采用静电纺丝法制备厚度大于3mm、纤维直径100-200nm,孔型开放、孔相通性好的三维关节软骨修复用纳米纤维支架，阐明材料结构对定向软骨细胞分化的影响机制。通过材料自身优化设计诱导软骨形成，实现被损坏的组织再生和重建。</t>
  </si>
  <si>
    <t>1804</t>
  </si>
  <si>
    <t>201510150021</t>
  </si>
  <si>
    <t>小型多功能轮毂式环卫电动车—电气控制系统设计</t>
  </si>
  <si>
    <t>宋祺</t>
  </si>
  <si>
    <t>1302040130</t>
  </si>
  <si>
    <t>刘子维(1302040211)、刘俊恺(1302040222)、冶维伦(1202070129)、汤安怡(1202040121)</t>
  </si>
  <si>
    <t>曾洁</t>
  </si>
  <si>
    <t>本项目主要针对大型场馆（机场、车站、体育馆、办公楼走廊）的地面清扫以及单位、小区楼前的冬季除雪设计一款轮毂电机驱动的多功能环卫小型电动车，帮组环卫工人从繁重的体力劳动中解脱出来，同时还大大地提高了劳动效率。项目具体内容是完成车辆的电气控制系统的设计，包括轮毂电机的驱动电路设计与电子差速控制软件设计和实现，完成车辆的自如行走。还包括对动力电池的状态监测与保护。</t>
  </si>
  <si>
    <t>1805</t>
  </si>
  <si>
    <t>201510150022</t>
  </si>
  <si>
    <t>便携式户外饮食安全检测仪</t>
  </si>
  <si>
    <t>郭恩博</t>
  </si>
  <si>
    <t>1118160111</t>
  </si>
  <si>
    <t>王子伦(1418220210)、董为(1118160115)</t>
  </si>
  <si>
    <t>胡俊</t>
  </si>
  <si>
    <t>本产品是一款便携式饮食安全检测仪，针对户外旅行人士设计。通过产品内部的探针和芯片，对植物和液体主要成分进行有效的检测和鉴定，第一时间把信息反馈给用户。防止了人们在户外露营或野炊时，对有毒植物和受污染水源的误食和误饮。提高了人们在户外旅行时饮食安全系数。</t>
  </si>
  <si>
    <t>1806</t>
  </si>
  <si>
    <t>201510150026</t>
  </si>
  <si>
    <t>基于GSM模块的智能热水器设计</t>
  </si>
  <si>
    <t>凌春源</t>
  </si>
  <si>
    <t>1216030111</t>
  </si>
  <si>
    <t>刘建(1216030121)、沈旭东(1216030118)、邢梦玥(1316030124)、杨国威(1316030129)</t>
  </si>
  <si>
    <t>苑宇</t>
  </si>
  <si>
    <t>智能家居是未来的发展方向。本课题采用GSM模块实现短信方式的远程监控，采用温度控制器实现水域的温度控制，采用LabVIEW语言实现上位机软件系统的设计。从而实现通过短信方式实现远程设定加热温度，控制热水器加热的功能，使用者通过该系统可以实现远程设定加热温度、远程监控温度是否超标等功能，享受在进入家门即可享受热水的智能化生活方式。</t>
  </si>
  <si>
    <t>1807</t>
  </si>
  <si>
    <t>201510150028</t>
  </si>
  <si>
    <t>新能源公铁两用救援车辆设计</t>
  </si>
  <si>
    <t>王轩宇</t>
  </si>
  <si>
    <t>1308060119</t>
  </si>
  <si>
    <t>孙志伟(1308060101)、殷释然(1308060124)、徐萌(1308060117)、罗雯丹(1308060223)</t>
  </si>
  <si>
    <t>随着我国国情的发展，社会越来越城市化，火车、高铁、轻轨、地铁也肩负着越来越重的压力，因此公铁两用车极强的机动性成为城市化轨道车辆维护的最有利的保障。公铁两用车由于既能在公路上行驶又能在铁路上行驶作业的特点，在矿山、码头、车站以及工厂甚至在地铁车辆维护维修总站都广为使用。公铁两用车主要担当桥梁维修、高架线路检修、排除交通事故、牵引调度等重任。该项目为大学生创新训练项目.通过该项目锻炼学生系统掌握特种车的结构、原理以及使用特点，理性思考现代交通状况下如何通过特种车的设计以及应用来解决轨道列车发展中安全隐患、车</t>
  </si>
  <si>
    <t>1808</t>
  </si>
  <si>
    <t>201510150032</t>
  </si>
  <si>
    <t>“负离子空气净化”公交站台设计</t>
  </si>
  <si>
    <t>张向捷</t>
  </si>
  <si>
    <t>1208010203</t>
  </si>
  <si>
    <t>秦亚鹏(1208010205)、郭蓉(1208010202)、李兴渊(1408060105)</t>
  </si>
  <si>
    <t>马笑玲</t>
  </si>
  <si>
    <t>副院长</t>
  </si>
  <si>
    <t>在传统公交站台基础上结合负离子净化技术。通过使用清洁能源太阳能发电，制造出负离子从而吸附空气中的污染物，改善候车环境，最终净化城市空气。</t>
  </si>
  <si>
    <t>1809</t>
  </si>
  <si>
    <t>201510150037</t>
  </si>
  <si>
    <t>提线木偶机器人</t>
  </si>
  <si>
    <t>刘宁春</t>
  </si>
  <si>
    <t>1202040120</t>
  </si>
  <si>
    <t>戚宁(1302050219)、吴伟伟(1302020124)、梁泽轩(1402020201)、肖美妍(1402010119)</t>
  </si>
  <si>
    <t>苏晓达</t>
  </si>
  <si>
    <t>如今，外来文化的侵蚀和本地文化土壤的流失让提线木偶戏的传承与发展已经面临危机，亟需保护。而机器人是一种自动化的机器，所不同的是这种机器具备一些与人或生物相似的智能能力，如感知能力、规划能力、动作能力和协同能力，是一种具有高度灵活性的自动化机器。所以本文将致力于研究提线木偶机器人，利用机器人的智能化保护和传承了提线木偶这种国家非物质文化遗产。</t>
  </si>
  <si>
    <t>1810</t>
  </si>
  <si>
    <t>201510150039</t>
  </si>
  <si>
    <t>基于IBM大型主机的铁路信息综合管理系统开发</t>
  </si>
  <si>
    <t>茅毅敏</t>
  </si>
  <si>
    <t>1218110221</t>
  </si>
  <si>
    <t>路红雪(1218110216)、王克琛(1218110310)、张聪(1218110321)</t>
  </si>
  <si>
    <t>李光宇</t>
  </si>
  <si>
    <t>本项目目的是开发一款以大型主机平台为主的火车站管理系统。普通用户通过WEB端来进行订票等系列操作，管理人员通过前台来查询、跟踪、监控火车信息，人事部门进行人员调度，财政部门进行资金管理，收入支出的查询。同时，信息管理人员可以通过大机终端，进行信息批量管理以及统计信息。</t>
  </si>
  <si>
    <t>1811</t>
  </si>
  <si>
    <t>201510150047</t>
  </si>
  <si>
    <t>互联网+之教务系统</t>
  </si>
  <si>
    <t>陈绪</t>
  </si>
  <si>
    <t>1418220409</t>
  </si>
  <si>
    <t>朱梓煜(1418220425)、于潇宇(1418220211)、孙键(1418220404)、纪伟(1418220423)</t>
  </si>
  <si>
    <t>通过微信平台，结合PHP开发技术，实现对教务在线的独立绑定，并且是学生通过最简洁的菜单方式进行操作，获取个人教务信息，实现教务与学生实时互联！</t>
  </si>
  <si>
    <t>1812</t>
  </si>
  <si>
    <t>201510150051</t>
  </si>
  <si>
    <t>磁场辅助PtNi/C催化剂的制备及催化氧还原性能研究</t>
  </si>
  <si>
    <t>高祥</t>
  </si>
  <si>
    <t>1206040221</t>
  </si>
  <si>
    <t>张朝恒(1206040214)、王钦(1206040223)</t>
  </si>
  <si>
    <t>史继诚</t>
  </si>
  <si>
    <t>磁场辅助Pt不同晶面的取向；磁场辅助铁磁性Ni在Pt晶面的生长；晶面取向PtNi/C催化剂对氧的催化性能研究；晶面取向PtNi/C催化剂在PEMFC阴极的有序负载及氧电化学还原反应研究。</t>
  </si>
  <si>
    <t>1813</t>
  </si>
  <si>
    <t>201510150052</t>
  </si>
  <si>
    <t>基于LeapMotion的3D商品展示技术</t>
  </si>
  <si>
    <t>霍丹</t>
  </si>
  <si>
    <t>1202050120</t>
  </si>
  <si>
    <t>李雨澎(1202050116)、于梦晗(1202050117)、贾颖(1202050101)、陈哲(1202050219)</t>
  </si>
  <si>
    <t>贾世杰</t>
  </si>
  <si>
    <t>本课题以3D商品图像为研究对象，通过研究LeapMotion的手势控制方法将手势识别技术与3D商品图像相结合，通过直观的手势，以交互的方式360度展示商品的各个角度，从而实现3D商品展示的功能。</t>
  </si>
  <si>
    <t>1814</t>
  </si>
  <si>
    <t>201510150057</t>
  </si>
  <si>
    <t>钱币清分整理机的设计与验证</t>
  </si>
  <si>
    <t>王硕</t>
  </si>
  <si>
    <t>1204010521</t>
  </si>
  <si>
    <t>蒋帅(1204010622)、龚晓威(1204010524)</t>
  </si>
  <si>
    <t>王广欣</t>
  </si>
  <si>
    <t>设计并制作出一个可以自动清分和整理混杂在一起的硬币的硬币清点整理机，以满足目前城市公交公司、商贸和银行等行业中高效、快速清点整理硬币的实际需求，全部过程均可自动完成。</t>
  </si>
  <si>
    <t>1815</t>
  </si>
  <si>
    <t>201510150059</t>
  </si>
  <si>
    <t>基于老年人出行使用的“功能型按摩拐杖”设计</t>
  </si>
  <si>
    <t>聂鑫</t>
  </si>
  <si>
    <t>1208010106</t>
  </si>
  <si>
    <t>陶然(1308080108)、苗萌萌(1208010123)</t>
  </si>
  <si>
    <t>张鹏</t>
  </si>
  <si>
    <t>为较为吃力的老人设计一款方便又合理的拐杖。对此我们研究了一款新型功能拐杖。它就以往的设计有所不同的是利用物理学上的动势能转化和结构及形式上的改变，使拐杖在原有的基础上配备了发电、按摩、音响等更为人性化的功能。希望通过我们所研究的新型拐杖带给老人们更为优质的出行保障。</t>
  </si>
  <si>
    <t>1816</t>
  </si>
  <si>
    <t>201510150013</t>
  </si>
  <si>
    <t>上游1461咖啡学堂技能交流平台</t>
  </si>
  <si>
    <t>时树雷</t>
  </si>
  <si>
    <t>1.11812e+009</t>
  </si>
  <si>
    <t>李鑫(1301010224)、崔恒(1301010223)、底复威(1118120328)、梁天娇(1018070215)</t>
  </si>
  <si>
    <t>李磊</t>
  </si>
  <si>
    <t>“上游1461咖啡学堂”技能平台交流项目是由大连益芸科技有限公司研发并推出的面向大学生的兴趣技能交流O2O平台，线下通过对大学生、校园周边咖啡厅、有校园推广需求的商家进行资源整合完成相应三角模式运作，线上搭建平台进行深度开发；针对目前高校社团发展困境与商家发展高校市场困境设计出此平台；以二三本高校生为主要市场方向，以线下三角模式推广为主，官网平台为核心产品，标准化服务为基础，达到资源整合、多方共赢的目的。</t>
  </si>
  <si>
    <t>1817</t>
  </si>
  <si>
    <t>201510150016</t>
  </si>
  <si>
    <t>e心鞋网络科技</t>
  </si>
  <si>
    <t>司成浩</t>
  </si>
  <si>
    <t>1218100226</t>
  </si>
  <si>
    <t>时树雷(1118120611)、底复威(1118120328)</t>
  </si>
  <si>
    <t>叶凯</t>
  </si>
  <si>
    <t>我们专注于高校市场，以刷鞋这一蓝海市场为切入点，进而进行高校生活服务O2O布局。我们采取“中央工厂+O2O”模式进行项目运营。客户在线上下单，服务人员上门取鞋并将鞋送至校内收集点，物流将鞋子配送至中央工厂，清洗完后，将鞋送到客户手中。</t>
  </si>
  <si>
    <t>1818</t>
  </si>
  <si>
    <t>201510150024</t>
  </si>
  <si>
    <t>C博士机器人俱乐部</t>
  </si>
  <si>
    <t>尹浩</t>
  </si>
  <si>
    <t>1202020122</t>
  </si>
  <si>
    <t>沈俊辰(1302020213)、陈柳伊(1302050226)、宁炜忠(1402070325)、刘旭阳(1402070201)</t>
  </si>
  <si>
    <t>陈少华</t>
  </si>
  <si>
    <t>C博士智能机器人俱乐部主要面向面向3-15岁青少年儿童，以俱乐部形式提供初级寓教于乐的知识娱乐场所；同时针对具有独立能力的7-14岁的小孩以开发培训课堂形式，提供集兴趣娱乐、技术开发、知识拓展、独立思考、团队协作为一体的一站式创新能力培训。</t>
  </si>
  <si>
    <t>1819</t>
  </si>
  <si>
    <t>201510150033</t>
  </si>
  <si>
    <t>smarthouse远控家居系统</t>
  </si>
  <si>
    <t>刘子豪</t>
  </si>
  <si>
    <t>1118030420</t>
  </si>
  <si>
    <t>王雅楠(1302040217)、蔡华芳(1318220405)、刘彦男(1118190111)、胡野(1018020213)</t>
  </si>
  <si>
    <t>丁立佳</t>
  </si>
  <si>
    <t>smarthouse远控家居系统通过智能终端直接控制家居生活中的电气设备等，同时可以直接了解家居环境的各种动态并实现实时控制。</t>
  </si>
  <si>
    <t>1820</t>
  </si>
  <si>
    <t>201510150048</t>
  </si>
  <si>
    <t>校园司令*校园线上服务平台</t>
  </si>
  <si>
    <t>李朝辉</t>
  </si>
  <si>
    <t>1302040227</t>
  </si>
  <si>
    <t>严琦(1302040102)、廖海瑞(1118180221)、邹业翔(1301050116)、刘子维(1302040211)</t>
  </si>
  <si>
    <t>鞠艳杰</t>
  </si>
  <si>
    <t>以微信公众号和app作为平台，为交大学生提供校园有效信息整合、校园活动线上解决方案以及线上互动、校园社区服务、校园论坛社交等服务的移动社区，达到搭建一个功能丰富高效的校内用户交流互动平台的目的。</t>
  </si>
  <si>
    <t>1821</t>
  </si>
  <si>
    <t>大连工业大学</t>
  </si>
  <si>
    <t>201510152000</t>
  </si>
  <si>
    <t>基于香茅草提取物的抑菌复方精油的研制</t>
  </si>
  <si>
    <t>唐咸昌</t>
  </si>
  <si>
    <t>1201020232</t>
  </si>
  <si>
    <t>韦振中(1201020221)、车英(1201020108)、魏晨(1201020223)、李通达(1301020204)</t>
  </si>
  <si>
    <t>王大鸷</t>
  </si>
  <si>
    <t>香茅草是一种茅草香料。含有柠檬香味，具有和胃通气、提神醒脑的功效。全草含酸性皂甙类物质、鞣质、蛋白质、粘液质、苦味质、糖类及酚类物质。本项目拟采用水蒸气提取方式，从香茅草中提取挥发油。继而研究香茅草提取物中具有细菌杀灭作用的主要活性成份。而后将香茅草提取物与东北地区产基础油（霍霍巴油、香椒子油、车前子油等）进行复配，考察不同复配物对真菌、大肠杆菌等菌的协同杀灭作用。本项目首次将香茅草提取物与东北地区林产作物的提取物进行复配，获得具有一定杀菌效果和使用价值的复方精油。实验工作量适中，项目规划扼要可行，对于提</t>
  </si>
  <si>
    <t>1822</t>
  </si>
  <si>
    <t>201510152003</t>
  </si>
  <si>
    <t>便携式快递短信通知扫描枪</t>
  </si>
  <si>
    <t>徐文涛</t>
  </si>
  <si>
    <t>1305070110</t>
  </si>
  <si>
    <t>张宇(1205070133)、张建军(1405070208)、钟明辉(1405070327)、倪远之(1405060228)</t>
  </si>
  <si>
    <t>曹颖鸿</t>
  </si>
  <si>
    <t>本项目拟设计并实现一款便携式快递短信通知扫描枪，以解决最底层快递员手动发短信通知取件过程中，繁琐的分拣、存放分区、手动输入等问题，从而有效降低人工操作的错误率，提高快递工作人员的工作效率，改进快递业的服务质量。</t>
  </si>
  <si>
    <t>1823</t>
  </si>
  <si>
    <t>201510152004</t>
  </si>
  <si>
    <t>高效节能硅藻土浓缩洗衣乳的研发</t>
  </si>
  <si>
    <t>李超男</t>
  </si>
  <si>
    <t>1301010201</t>
  </si>
  <si>
    <t>宇文豪(1301010214)、徐鹏博(1301010107)、刘裕杰(1301010110)</t>
  </si>
  <si>
    <t>张健、平清伟</t>
  </si>
  <si>
    <t>项目利用硅藻土特殊的结构特性和粒子间的机械拍打作用制备高效节能的洗衣乳。通过表面吸附和深入被洗物内部，实现污垢的去除和瓦解，提高洗涤效果，避免褪色衣物互染，降低成本，实现节能减排，市场前景良好。</t>
  </si>
  <si>
    <t>1824</t>
  </si>
  <si>
    <t>201510152005</t>
  </si>
  <si>
    <t>城市智慧供热控制系统</t>
  </si>
  <si>
    <t>郭文友</t>
  </si>
  <si>
    <t>1305060208</t>
  </si>
  <si>
    <t>管重(1305060315)、田伟(1205060104)、张剑(1304080116)、赵玉红(1307030214)</t>
  </si>
  <si>
    <t>李宝营</t>
  </si>
  <si>
    <t>政府对集中供热系统建设的投入逐年上升，但存在着供热体制、供热成本和供热技术方面的问题，造成大量浪费热量。本供热控制系统模型采用按需供热，按热计费，用户可自主调节温度，可以在不需要时关闭供热，以达到节约能源低碳绿色。用户供热时产生的热费用等通过网络传给供热站，方便管理计费，用户还可以远程报修。物联网(各种传感器采集数据发送网络），根据实时数据进行自动控制。</t>
  </si>
  <si>
    <t>1825</t>
  </si>
  <si>
    <t>201510152006</t>
  </si>
  <si>
    <t>会上楼梯的可折叠变容行李箱</t>
  </si>
  <si>
    <t>章天奇</t>
  </si>
  <si>
    <t>1304060111</t>
  </si>
  <si>
    <t>夏建邦(1204040116)、王雪(1206010303)、张森(1304100122)、万佳伟(1304060117)</t>
  </si>
  <si>
    <t>马沁怡</t>
  </si>
  <si>
    <t>通过机械结构使行李箱变型消除内部空间以便存放和爬楼梯结构使人们能够方便地携带行李箱轻松上下楼梯。行李箱的自动化将会受到大家的欢迎，通过电子模块实现自动行走，结合APP软件完成自锁，防盗定位等功能。</t>
  </si>
  <si>
    <t>1826</t>
  </si>
  <si>
    <t>201510152007</t>
  </si>
  <si>
    <t>光绘动画设计制作与研究</t>
  </si>
  <si>
    <t>李少松</t>
  </si>
  <si>
    <t>1206150114</t>
  </si>
  <si>
    <t>陈颖(1206150112)、张成勃(1206150211)、彭蕊(1306240419)、刘东义(1205050111)</t>
  </si>
  <si>
    <t>袁强</t>
  </si>
  <si>
    <t>利用光的特性，以光源为画笔，在立体空间内进行作画，在传统动画设计原理的基础上进行创新，利用光与动画进行创新结合，打破传统动画比较具体的形象和造型，提供全新的动画创新表现形式。</t>
  </si>
  <si>
    <t>1827</t>
  </si>
  <si>
    <t>201510152010</t>
  </si>
  <si>
    <t>高校文化纪念品的创新设计研发——以大连工业大学为例</t>
  </si>
  <si>
    <t>唐家祺</t>
  </si>
  <si>
    <t>1306150404</t>
  </si>
  <si>
    <t>金思丽(1206200102)、王婉婷(1306150104)、王圣洁(1206150301)、闫佳磊(1306240518)</t>
  </si>
  <si>
    <t>石春爽、王婷</t>
  </si>
  <si>
    <t>项目本着“传承高校文化，纪念美好人生”的理念。通过对高校创意纪念品的深入调研，主要针对大连工业大学的纪念品，对产品品牌进行重新定位，以本校文化形象、标志为主体，通过形象塑造、产品塑造、广告设计等措施形成产品的系列体系，为今后拓宽高校纪念品市场奠定良好的基础。</t>
  </si>
  <si>
    <t>1828</t>
  </si>
  <si>
    <t>201510152012</t>
  </si>
  <si>
    <t>体感劲乐团——“可穿戴”虚拟乐器交互系统研发</t>
  </si>
  <si>
    <t>牛俊丰</t>
  </si>
  <si>
    <t>1206150306</t>
  </si>
  <si>
    <t>洪伟馨(1206200110)、马敬(1306150110)、李文泽(1306150211)、易馨雨(1306150418)</t>
  </si>
  <si>
    <t>张乃中、闻婧</t>
  </si>
  <si>
    <t>本次创新训练是寻找及探求一种新的导电材料，将其缝合在衣服上，并且利用专业设计软件编程，实现模拟真实的乐器演奏效果。本本次创新训练是在2014年的“大学生创新创业训练计划”项目中的《基于导电材料的可演奏音乐服装的创新与应用》的基础上进行的进一步的深化研究，《基于导电材料的可演奏音乐服装的创新与应用》寻找及探求一种新的导电材料与服装结合，通过设计软件编程以及弱电触控技术实现模拟真实的乐器演奏效果，实现可演奏的服装。并且利用其各乐器服装组建乐队。</t>
  </si>
  <si>
    <t>1829</t>
  </si>
  <si>
    <t>201510152013</t>
  </si>
  <si>
    <t>仿生海产品3D打印机开发</t>
  </si>
  <si>
    <t>王策</t>
  </si>
  <si>
    <t>1204040101</t>
  </si>
  <si>
    <t>李雪薇(1217010115)、于昕廷(1307060115)、夏建邦(1204040116)、贺欣(130701022)</t>
  </si>
  <si>
    <t>王明伟、孔繁东</t>
  </si>
  <si>
    <t>我们主要开发3D食品打印机，主要包括控制系统设计、挤压式食材注射器控制系统设计、输送装置、操作面板设计和机械本体设计等。并利用三维扫描技术，对鲍鱼、虾和鱼等海珍品进行三维测量，通过逆向工程获取相应的三维数模，建立相应的海产品三维数模库。最终研发出基于3D打印的仿生海产品快速制造技术和工艺流程，实现仿生海产品的快速制造。</t>
  </si>
  <si>
    <t>1830</t>
  </si>
  <si>
    <t>201510152018</t>
  </si>
  <si>
    <t>绿色农药--水基性土壤熏蒸乳剂的开发</t>
  </si>
  <si>
    <t>曹磊</t>
  </si>
  <si>
    <t>1201020203</t>
  </si>
  <si>
    <t>王蒙蒙(1201020204)、赵恒(1301020212)、张钟月(1301020122)</t>
  </si>
  <si>
    <t>谭凤芝、曹亚峰</t>
  </si>
  <si>
    <t>绿色病虫害防控技术--高效农药熏蒸剂的开发是目前研究热点。通过乳化技术制备新型水基熏蒸乳剂，不仅可以改善土壤消毒工作环境，降低药剂使用成本，同时可以控制药剂的挥发速度，熏蒸后土壤内无农药残留和污染，从源头上确保食品安全。</t>
  </si>
  <si>
    <t>1831</t>
  </si>
  <si>
    <t>201510152020</t>
  </si>
  <si>
    <t>高效苹果套袋器的研发</t>
  </si>
  <si>
    <t>徐学同</t>
  </si>
  <si>
    <t>1304020224</t>
  </si>
  <si>
    <t>陈伟(1304020219)、范金秋(1304020206)、王帅(1304020222)、郭晓波(1404080222)</t>
  </si>
  <si>
    <t>芦金石</t>
  </si>
  <si>
    <t>为了解决果农套袋过程中工作效率低、劳动强度大等问题，本课题开发高效苹果套袋器。本课题开发的苹果套袋器采用机电相结合的方式，能够快速完成自动上袋，半自动人工套袋过程。高效苹果套袋器可以节约套袋的时间，降低劳动强度，并且具有体积小、质量轻、成本低等优点，具有实际应用推广价值。</t>
  </si>
  <si>
    <t>1832</t>
  </si>
  <si>
    <t>201510152022</t>
  </si>
  <si>
    <t>三维码学生签到系统</t>
  </si>
  <si>
    <t>汪杰洋</t>
  </si>
  <si>
    <t>1305060215</t>
  </si>
  <si>
    <t>许洋洁(1305040229)、张志安(1205040131)、张家红(1405050124)、温宇彤(1405010314)</t>
  </si>
  <si>
    <t>我国高校的考勤方式主要为点名，点名耗费了大量的课堂时间。本项目利用三维码技术有效地节省了课堂点名时间并省去了教师对于考勤名单的整理，得到的数据也优于现今高校考勤系统，具有更高的可信度。</t>
  </si>
  <si>
    <t>1833</t>
  </si>
  <si>
    <t>201510152026</t>
  </si>
  <si>
    <t>水上投饵器</t>
  </si>
  <si>
    <t>刘迪</t>
  </si>
  <si>
    <t>1305050212</t>
  </si>
  <si>
    <t>王雨寒(1405050318)、张顺(1405050128)、张闻迪(1405060428)、王海钰(1305050220)</t>
  </si>
  <si>
    <t>本项目是为每一位钓鱼爱好者制作一个远距离、无线遥控的水上投饵器，使钓鱼爱好者们更加准确、科学、有效地进行打窝，从而钓到更多的鱼。同时它也是渔场内工作人员的投料船，可以准确的地点投料，使渔场的饲养工作更加科学有效。</t>
  </si>
  <si>
    <t>1834</t>
  </si>
  <si>
    <t>201510152027</t>
  </si>
  <si>
    <t>巡更机器人</t>
  </si>
  <si>
    <t>夏建邦</t>
  </si>
  <si>
    <t>1204040116</t>
  </si>
  <si>
    <t>王树棋(1304060129)、金博文(1304100104)、邢浩楠(1304100109)、邢潇允(1304020201)</t>
  </si>
  <si>
    <t>齐威、雷晓静</t>
  </si>
  <si>
    <t>该项目可以适应国内巡逻机器人的应用场地，缩小了巡逻机器人的体型与成本，同时使之能自由切换楼层，实现了机器人无死角巡逻。并通过遥控机器人移动以对异常地区进行查看，同时将图像与音频传输给值班室，使安保人员可以在值班室进行观察与判断，保证了安保人员的安全并且提高效率</t>
  </si>
  <si>
    <t>1835</t>
  </si>
  <si>
    <t>201510152029</t>
  </si>
  <si>
    <t>超声波智能按摩户外服研究项目</t>
  </si>
  <si>
    <t>路晶晶</t>
  </si>
  <si>
    <t>1320080106</t>
  </si>
  <si>
    <t>栗宇鹏(1320080121)、刘琳煜(1320080113)、何元煦(1320080109)、姜博(1304050223)</t>
  </si>
  <si>
    <t>周百雪</t>
  </si>
  <si>
    <t>以开发超声波智能按摩户外服为目标，解决以往按摩衣的局部按摩、不可穿性等关键问题，改以安全的超声穿透按摩方式，融入智能化，造型感。它将会在“多功能便携式高科技产品”的尖端领域，有一定发展空间。</t>
  </si>
  <si>
    <t>1836</t>
  </si>
  <si>
    <t>201510152030</t>
  </si>
  <si>
    <t>多功能生态化服饰陈列展具研发</t>
  </si>
  <si>
    <t>张宏鑫</t>
  </si>
  <si>
    <t>1220040109</t>
  </si>
  <si>
    <t>刘若冰(1220040115)、宋锐(1220040116)、孟悦(1220040110)</t>
  </si>
  <si>
    <t>穆芸</t>
  </si>
  <si>
    <t>按照服装服饰品牌企业针对卖场内相关道具设计与开发上，本着可持续利用多功能组合、成本低便于物流运输，安装简洁便利的设计出发点，重点开发设计VP掩饰空间和PP展示空间的陈列道具。</t>
  </si>
  <si>
    <t>1837</t>
  </si>
  <si>
    <t>201510152031</t>
  </si>
  <si>
    <t>发饰纺织品超临界二氧化碳无水染色技术研究</t>
  </si>
  <si>
    <t>程慧婧</t>
  </si>
  <si>
    <t>1203010207</t>
  </si>
  <si>
    <t>韦佳买(1203010215)、倪琳(1203010222)、董常涛(1403100108)</t>
  </si>
  <si>
    <t>闫俊、郑来久</t>
  </si>
  <si>
    <t>首次将超临界二氧化碳无水染色技术应用于发饰纺织品染色。产品具有无毒、无味、无害的优良特性，符合清洁环保的要求。且匀染透染性好，色牢度高，染料利用率高，成本低。</t>
  </si>
  <si>
    <t>1838</t>
  </si>
  <si>
    <t>201510152034</t>
  </si>
  <si>
    <t>基于降解染料废水高效光催化剂的研究与制备</t>
  </si>
  <si>
    <t>刘春软</t>
  </si>
  <si>
    <t>1201040226</t>
  </si>
  <si>
    <t>胡涛(1201040230)、李扬(1201040203)、刘红(1201040201)、王颖(1201040202)</t>
  </si>
  <si>
    <t>张秀芳</t>
  </si>
  <si>
    <t>球形α-S膜制备方法的研究；考察制备方法及制备条件对球形α-S光催化性能的影响，对制备条件进行优化，得出最佳制备条件；对所制备的球形α-S的性质进行表征。超薄g-C3N4纳米片/球形α-S核壳结构光催化剂的制备与表征，异质结制备条件的选择和优化；异质结结构的确定及其性能表征。以染料的去除率为指标，优化超薄g-C3N4纳米片/球形α-S核壳结构光催化剂催化去除染料废水的实验条件；对光催化降解染料的动力学过程进行研究，对反应机理进行初步探讨。</t>
  </si>
  <si>
    <t>1839</t>
  </si>
  <si>
    <t>201510152039</t>
  </si>
  <si>
    <t>多层次化母女装设计与创新</t>
  </si>
  <si>
    <t>高一景</t>
  </si>
  <si>
    <t>1320081115</t>
  </si>
  <si>
    <t>李晓靖(1220030122)、蒋园园(1220030115)、陈禹希(1320081105)、韩尧(1320080501)</t>
  </si>
  <si>
    <t>纪杨</t>
  </si>
  <si>
    <t>《时尚母女装多变设计与创新》设计研究可以多变化的服装款式，可以根据不同的温度来来增减服装的结构，又针对儿童身体生长较快，买回的衣服很可能短短几个月就不能再穿了的现象，研究设计研究能够增补的儿童服装。母女之间互换可变化为另一种款式，既保持了穿着的新鲜感，又延长了穿着时间。一件衣服，可给消费者多种选择。</t>
  </si>
  <si>
    <t>1840</t>
  </si>
  <si>
    <t>201510152038</t>
  </si>
  <si>
    <t>防走失徽章的创新设计开发与推广研究</t>
  </si>
  <si>
    <t>贾圣楠</t>
  </si>
  <si>
    <t>1223020316</t>
  </si>
  <si>
    <t>单森淼(1223020117)、武悦(1323040117)、赵恩刚(1305010321)、胡笑凡(1207080217)</t>
  </si>
  <si>
    <t>郭文君</t>
  </si>
  <si>
    <t>防走失徽章是一款针对特殊人群（儿童、自理能力受限的老人、智障者等）设计研发的标识性防走失产品。其外观为纺织品徽章，正面图案采用数码印染技术以及夜间反光材料加工制作，针对不同受众群体的品味与喜好做出不同设计。</t>
  </si>
  <si>
    <t>1841</t>
  </si>
  <si>
    <t>沈阳建筑大学</t>
  </si>
  <si>
    <t>201510153005</t>
  </si>
  <si>
    <t>聚氯乙烯基相变储能材料的制备及性能研究</t>
  </si>
  <si>
    <t>肖育博</t>
  </si>
  <si>
    <t>1304240122</t>
  </si>
  <si>
    <t>王宁(1304230301)、司超伟(1304230307)、刘涵(1304230309)、曹嫄敏(1304230134)</t>
  </si>
  <si>
    <t>谷亚新</t>
  </si>
  <si>
    <t>早期对相变储能材料的研究大多集中在价格低廉且易得的结晶水合物，但是渐渐发 现结晶水合物在相变过程中会出现过冷现象，而且熔融不均一，这就导致在循环使用过 程中出现无规变化或物质的逸出。因此具有低挥发性的无水有机物开始受到重视。虽然 有机相变储能材料的储热能力相对较低，但很好的克服了无机相变储能材料固有的缺 陷[6]。 随着人类社会对环境保护、节能降耗、减少污染的要求越来越高，对储能技术的需 求也就会越来越强烈，必然促进储能技术持续快速的发展。可以预料在不远的将来，随 着研究的进一步发展，相变储</t>
  </si>
  <si>
    <t>1842</t>
  </si>
  <si>
    <t>201510153010</t>
  </si>
  <si>
    <t>建筑屋面太阳池储能结构体系的研究与应用</t>
  </si>
  <si>
    <t>智帅克</t>
  </si>
  <si>
    <t>1304230332</t>
  </si>
  <si>
    <t>杨阳(1304240220)、郭晋妤(1304230231)、赵佩(1304230226)、李彦姝(1304230321)</t>
  </si>
  <si>
    <t>王晴</t>
  </si>
  <si>
    <t>本课题的研究是要将太阳池与建筑结构合理的结合，开发出新型建筑屋面太阳池，此种屋面结构不仅降低大量不可再生能源的消耗，并且通过应用先进建筑材料、节能设备以及最佳整体设计，充分利用太阳能，达到房屋所需能源自产的目标。</t>
  </si>
  <si>
    <t>1843</t>
  </si>
  <si>
    <t>201510153011</t>
  </si>
  <si>
    <t>大学数学习题快速查系统的研究与实现</t>
  </si>
  <si>
    <t>1311640118</t>
  </si>
  <si>
    <t>孙哲(131648115)、魏倩(131640128)、易长林(131640122)</t>
  </si>
  <si>
    <t>赵德平、李鹏</t>
  </si>
  <si>
    <t>本项目是针对让大学生学习数学更方便，更轻松而提出的。这款软件是基于垂直引擎技术而开发的项目，它可以在PC上运行，也可以在部分移动工具中运行。它里面包括了大学中专业与非专业的大部分数学习题，并且可以不断的更新。有了这款软件后，学生们可以很方便的查找到自己无法解决的难题，考试复习和平时学习都会更加轻松。如果这个项目研究成功后，它会真正成为学生们学习数学的好帮手。</t>
  </si>
  <si>
    <t>1844</t>
  </si>
  <si>
    <t>201510153016</t>
  </si>
  <si>
    <t>低能耗建筑复合供能系统测试及性能优化方法研究</t>
  </si>
  <si>
    <t>张煜博</t>
  </si>
  <si>
    <t>1203170216</t>
  </si>
  <si>
    <t>殷梅梅(1203170329)、于知田(1203170403)</t>
  </si>
  <si>
    <t>冯国会、徐小龙</t>
  </si>
  <si>
    <t>教授、博士研究生</t>
  </si>
  <si>
    <t>本项目以“低能耗建筑复合供能系统测试及性能优化方法”为题，覆盖了“可再生能源低成本规模化开发利用”的内容，又涉及到可再生能源的高效利用与建筑一体化设计，有利于推进能源结构多元化，实现多种可再生能源的规模化应用。通过对相变蓄能水箱、太阳能与地源热泵耦合供能系统测试及性能优化方法的研究，提出寒冷地区构建可再生能源复合供能的技术方法，为政府、单位与个人进行因地制宜的太阳能与热泵供能提供决策支持依据。</t>
  </si>
  <si>
    <t>1845</t>
  </si>
  <si>
    <t>201510153020</t>
  </si>
  <si>
    <t>生物电化学反应器降解含酚废水的研究</t>
  </si>
  <si>
    <t>王知其</t>
  </si>
  <si>
    <t>1303180104</t>
  </si>
  <si>
    <t>何钟琦(1303180114)、刘胤哲(1303180111)、焦读(1303180133)、高天晗(1303180129)</t>
  </si>
  <si>
    <t>胡俊生、周东旭</t>
  </si>
  <si>
    <t>自制生物电化学反应器，通过对比生物、电化学和生物膜电极法对含酚废水的处理效果，考查电—生物的协同作用；实验研究各因素对电辅助生物膜法处理效果的影响。初步探讨电—生物的协同作用机理，并确定最佳处理条件。</t>
  </si>
  <si>
    <t>1846</t>
  </si>
  <si>
    <t>201510153022</t>
  </si>
  <si>
    <t>硫氧镁水泥的制备及性能研究</t>
  </si>
  <si>
    <t>王丽玮</t>
  </si>
  <si>
    <t>1304230106</t>
  </si>
  <si>
    <t>安一洋(1304230113)、张晓悦(1304230116)、刘迪(1304230111)、张璇(1304230118)</t>
  </si>
  <si>
    <t>徐长伟</t>
  </si>
  <si>
    <t>硫氧镁水泥是由轻烧氧化镁粉与一定浓度的MgSO4溶液拌和组成的MgO—MgSO4—H2O三元体系胶凝材料。它在装饰与建筑节能等方面具有很大的优势，是一种绿色环保建材。对硫氧镁水泥的研究是为了挖掘它潜在的优良性能并将其优良性能投入到生产实践中；发现它潜在的不足，并寻找改良的方法，使其能更具备有效性、发展性和实用性。为其能大量应用于装饰与建筑等方面做好铺垫，相信未来建筑产业会因为硫氧镁水泥的应用而更加环保，更加高效，更加创新。</t>
  </si>
  <si>
    <t>1847</t>
  </si>
  <si>
    <t>201510153024</t>
  </si>
  <si>
    <t>硬币清分包装一体机</t>
  </si>
  <si>
    <t>曾晗</t>
  </si>
  <si>
    <t>1308500130</t>
  </si>
  <si>
    <t>麻真旺(1308500129)、林喜祥(1308500122)、梁涛(1308500127)</t>
  </si>
  <si>
    <t>赵德宏</t>
  </si>
  <si>
    <t>针对现阶段硬币清分包装仪器体积较大价格昂贵的问题，进行小型硬币清分一体机的开发，利用solidwork、DFA、cosmos等技术设计并制备简单有效的机械系统，并进行产业化开发。</t>
  </si>
  <si>
    <t>1848</t>
  </si>
  <si>
    <t>201510153025</t>
  </si>
  <si>
    <t>再生材料装置艺术在公共环境中的研究</t>
  </si>
  <si>
    <t>张俊博</t>
  </si>
  <si>
    <t>1209530409</t>
  </si>
  <si>
    <t>许文凯(1209530408)、祁丹华(1209530213)、袁利彬(1409570413)</t>
  </si>
  <si>
    <t>冼宁、田依</t>
  </si>
  <si>
    <t>教授、助教</t>
  </si>
  <si>
    <t>装置艺术始于60年代，也称为“环境艺术”。装置艺术，是指艺术家在特定的时空环境里，将人类日常生活中的已消费或未消费过的物质文化实体、进行艺术性地有效选择、利用、改造、组合，以令其演绎出新的展示个体或群体丰富的精神文化意蕴的艺术形态。简单地讲，装置艺术，就是“场地+材料+情感”的综合展示艺术。</t>
  </si>
  <si>
    <t>1849</t>
  </si>
  <si>
    <t>201510153028</t>
  </si>
  <si>
    <t>基于B/S模式的中小饲料企业进销存系统设计与实现</t>
  </si>
  <si>
    <t>王铮</t>
  </si>
  <si>
    <t>1306390206</t>
  </si>
  <si>
    <t>周兵(1306390523)</t>
  </si>
  <si>
    <t>王守金</t>
  </si>
  <si>
    <t>通过与信息管理的系统方法原则，采用先进、成熟的信息技术手段，开发出进销存管理系统来支持企业日常管理工作全过程，实现现代化的销售管理，为领导提供各种信息报表帮助其做出正确的决策。</t>
  </si>
  <si>
    <t>1850</t>
  </si>
  <si>
    <t>201510153030</t>
  </si>
  <si>
    <t>基于RFID的室内定位系统</t>
  </si>
  <si>
    <t>赵紫薇</t>
  </si>
  <si>
    <t>1310600119</t>
  </si>
  <si>
    <t>孙权(1310600108)、贾洪玉(1310600123)、张欣(1310600113)</t>
  </si>
  <si>
    <t>刘艳红</t>
  </si>
  <si>
    <t>随着科技的进步和社会经济的发展，人们对定位服务的要求越来越高，基于RFID技术的室内定位系统，能以低成本低功耗的方式，适用于室内环境的无线定位，因而具有广阔的应用前景。射频识别技术（RadioFrequencyIdentification，RFID）它利用射频信号通过交变磁场或电磁场耦合实现信息传递并通过所传递的信息达到识别的目的。具有以下性能特点：快速扫描、体积小型化、形状多样化、抗污染能力和耐久性、可重复使用、穿透性和无屏障阅读、数据的记忆容量大、安全性好。</t>
  </si>
  <si>
    <t>1851</t>
  </si>
  <si>
    <t>201510153033</t>
  </si>
  <si>
    <t>基于互联网的自动派送机创新设计</t>
  </si>
  <si>
    <t>韩丰泽</t>
  </si>
  <si>
    <t>1308470135</t>
  </si>
  <si>
    <t>陈智锋(1308470626)、朱何安(1408470113)、张伟(1306410119)、赵海博(1309580219)</t>
  </si>
  <si>
    <t>李颂华、王子男</t>
  </si>
  <si>
    <t>自动派送机的研发与应用是以互联网为桥梁，将机械工程与信息技术有机的结合。派送机内部设置一整套完备稳定的机械和控制系统，充分利用互联网+的优势，建立总服务台，通过GPRS模块接收无线信号，开发并推广智能手机APP的应用程序，用户只需用手机微信扫码，云端获取用户信息后即可对用户派送物品。自动派送机的应用不仅解决了大众的及时之需，为用户提供快捷方便的条件。同时，还在企业产品与市场的环节中另辟蹊径，大数据的获得与分析为企业营销资源的改变和决策的方向提供重要保障。</t>
  </si>
  <si>
    <t>1852</t>
  </si>
  <si>
    <t>201510153034</t>
  </si>
  <si>
    <t>沈阳市老年人专用公共浴池设计</t>
  </si>
  <si>
    <t>秦涵</t>
  </si>
  <si>
    <t>1101020321</t>
  </si>
  <si>
    <t>王志彬(1101020302)、杨蕴鑫(1201010316)、王文涛(1201010303)</t>
  </si>
  <si>
    <t>路旭</t>
  </si>
  <si>
    <t>本次调研主要通过对沈阳市老年人洗澡难问题进行调查，分析研究沈阳市现存大众浴池对老年人的接纳能力，从对大众浴池区域分布、内部空间、环境设施、服务管理等方面入手，建立并设计一套完整的可推广的老年人专用公共浴池的形式。</t>
  </si>
  <si>
    <t>1853</t>
  </si>
  <si>
    <t>201510153037</t>
  </si>
  <si>
    <t>双层曲面网壳石灰石堆场受力性能研究</t>
  </si>
  <si>
    <t>王琢</t>
  </si>
  <si>
    <t>1202120104</t>
  </si>
  <si>
    <t>邹智鑫(1202120123)、卢正毛(1202120107)、郭睿淼(1202120130)、曾常威(1202120131)</t>
  </si>
  <si>
    <t>刘莉、张宇</t>
  </si>
  <si>
    <t>1建立双层曲面网壳石灰石堆场网壳结构及其下部支撑框架结构受力模型； 2在实际荷载作用下，进行网壳及混凝土框架内力分析，研究网壳支座与下部支撑构件在自由、半刚性连接、固端连接等几种情况下双层曲面网壳杆件的内力变化； 3对网壳的下部支撑框架结构进行优化设计。针对带有圈梁的底部框架结构和不带圈梁的独立混凝土柱的建立有限元模型，利用理论分析与数值模拟相结合的方法，研究两种情况下混凝土柱的水平抗侧移刚度的变化，定量分析圈梁对混凝土柱水平抗侧移刚度的影响，得出混凝土柱在圈梁影响下的水平抗侧移刚度及挠度计算方法。</t>
  </si>
  <si>
    <t>1854</t>
  </si>
  <si>
    <t>201510153044</t>
  </si>
  <si>
    <t>兼氧MBR气化除磷效能及基理研究</t>
  </si>
  <si>
    <t>付嘉</t>
  </si>
  <si>
    <t>1203160406</t>
  </si>
  <si>
    <t>王梓鑫(1203160105)、付丹(1203160207)、邓玉莲(1203160302)、周传(1203160118)</t>
  </si>
  <si>
    <t>王冰、徐晓歌</t>
  </si>
  <si>
    <t>副教授、导员</t>
  </si>
  <si>
    <t>本项目将围绕兼氧MBR气化除磷机制，对兼氧条件下有机物代谢过程中磷化物的转化途径，兼氧微生物种群结构及生理特性、污泥自消化对微生物代谢产物的影响等内容进行研究，揭示兼氧气化除磷机制，丰富生物除磷理论，明确兼氧条件下污泥自消化对污泥特性及微生物代谢产物的调控机理，为有效控制膜污染进程提供理论依据。</t>
  </si>
  <si>
    <t>1855</t>
  </si>
  <si>
    <t>201510153050</t>
  </si>
  <si>
    <t>沈阳市地下建筑防灾减灾与对策研究</t>
  </si>
  <si>
    <t>高超</t>
  </si>
  <si>
    <t>1.3021e+009</t>
  </si>
  <si>
    <t>李嘉龙(1302090620)、李国荣(1302100116)、许多(1302100110)</t>
  </si>
  <si>
    <t>宋岩升、刘永军</t>
  </si>
  <si>
    <t>当今社会地上项目越来越接近于饱和现象，应该大大的发展地下空间应用，而发展地下空间就会产生相对的负面危险。该项目就是以此为背景提出的。该项目是通过对于沈阳市现在的地下空间建筑的防灾减灾和预防对策开展的。前期主要通过对于沈阳市地下停车场，地下商场，地铁。进行实地的考察，然后进行相应的模拟火灾发生时的特点进行开展项目的实践。通过对于实验的分析和特点得出结论。总结结论，发表论文。</t>
  </si>
  <si>
    <t>1856</t>
  </si>
  <si>
    <t>201510153051</t>
  </si>
  <si>
    <t>多孔碳负载型纳米铁还原硝酸盐氮产物与机理研究</t>
  </si>
  <si>
    <t>员洁</t>
  </si>
  <si>
    <t>1203160413</t>
  </si>
  <si>
    <t>孔媛(1203160502)、孙艺奇(1203160110)、陈秋怡(1403200328)、汪琪(1403200125)</t>
  </si>
  <si>
    <t>李军、孙睿</t>
  </si>
  <si>
    <t>多孔碳（石墨烯）是石墨烯作为一种二维结构的新型碳材料，具有独特的结构和优异的性能。它具有超大的比表面积，且是目前已知电子迁移率最快的材料，且成本低廉，可加工性好，对待测物质具有一定的电催化作用，可以实现良好的重现性和可再生性。石墨烯被广泛用于电池电极、重金属离子吸附、光催化及导电材料等研究中，但在去除硝酸盐氮方面还少见报道，2013年长安大学李斌针对此作了初步研究。 本项目以多孔碳（石墨烯）为载体，探讨多孔碳负载型纳米铁还原硝酸盐氮产物为氮气的控制条件与机理。</t>
  </si>
  <si>
    <t>1857</t>
  </si>
  <si>
    <t>201510153054</t>
  </si>
  <si>
    <t>掌上公交快捷支付app项目研发</t>
  </si>
  <si>
    <t>洪舒雅</t>
  </si>
  <si>
    <t>1305370322</t>
  </si>
  <si>
    <t>马佳慧(1305370301)、贾菊敏(1405370132)、李雯(1405370322)、张永心(1405370317)</t>
  </si>
  <si>
    <t>栾世红、魏颖晖</t>
  </si>
  <si>
    <t>我们团队决定打造一款以公共交通快捷支付为主，以公交交通路线查询、公交线路实时追踪定位为一体的手机app。这一款新型app能够取代老一代死板的通过芯片安装于手机上来操作手机支付公交费用的方式，防止芯片丢失后财产被盗用的危险；同时对于非国产的手机类型安装成本高低不一的局限性，本款app则在现下完善的公交出行查询软件的基础上增加了支付功能，本款手机软件可通过绑定银行卡或者第三方支付平台来进行支付，同时可以便捷的查询用户余额。并结合近距离无线通信技术，将各类公共交通方式支付手段进行整合梳理，统筹在一个app中，使</t>
  </si>
  <si>
    <t>1858</t>
  </si>
  <si>
    <t>201510153060</t>
  </si>
  <si>
    <t>严寒地区既有居住建筑绿色改造评价模型与方法研究</t>
  </si>
  <si>
    <t>刘铭</t>
  </si>
  <si>
    <t>1203170408</t>
  </si>
  <si>
    <t>信天舒(1203170124)、潘欣(1203170133)、高玉欣(1203170128)、胡威(1203170428)</t>
  </si>
  <si>
    <t>于靓、胡俊生</t>
  </si>
  <si>
    <t>本项目的主要研究特色是基于既有居住建筑的基本调研、实际能耗测试结果，通过建筑能耗强度分散性、影响因素敏感性分析提炼筛选评价指标，采用主、客观赋权评价法相结合的研究模式，进行评价指标和权重系数的敏感性分析实验，确定评价指标体系及其权重关系。通过建筑环境质量Q（Quality）和建筑环境负荷L（Load）两方面分别展开评价，以Q/L结果作为居住建筑绿色改造评价标准，提出定性化、定量化适用于严寒地区的“既有居住建筑绿色改造评价方法”EAM-GRERB和理想评价模型。不仅能对建筑单体进行评价，也适用于建筑群评价。</t>
  </si>
  <si>
    <t>1859</t>
  </si>
  <si>
    <t>201510153007</t>
  </si>
  <si>
    <t>动之美商业动画广告创意设计公司</t>
  </si>
  <si>
    <t>吕婉仪</t>
  </si>
  <si>
    <t>1309560208</t>
  </si>
  <si>
    <t>吴兆宸(1309560210)、魏鹏(1309560224)、梁伟琪(1309560219)、石丽慧(1309560205)</t>
  </si>
  <si>
    <t>周越、汪兰川</t>
  </si>
  <si>
    <t>教授讲师、</t>
  </si>
  <si>
    <t>动之美商业动画广告创意设计主要讨论的是一种新颖的商业广告形式——商业动画广告。动画的表现形式，为商品的表达与传播创造了更加生动的方式，同时，也促进了商品广告的多样性。动画手法在商业广告创作中的运用，大大提升了动画艺术的独特魅力。设计团队对商业动画广告项目产品进行分析，研究更好的宣传手段为产品进行推广。</t>
  </si>
  <si>
    <t>1860</t>
  </si>
  <si>
    <t>201510153012</t>
  </si>
  <si>
    <t>SuperBookstore新概念多元化集合体书店</t>
  </si>
  <si>
    <t>吴雨萌</t>
  </si>
  <si>
    <t>1305300112</t>
  </si>
  <si>
    <t>王一(1305300102)、吴美茜(1305300113)、李月梅(1305300120)、于一帆(1312680101)</t>
  </si>
  <si>
    <t>项英辉、李学锋</t>
  </si>
  <si>
    <t>SuperBookstore与传统书店不同，它不仅在校内具有实体店的售卖、阅读与租借功能，并且为读者提供线上书店的（包括微信、微博、网站、淘宝等线上书店）图书购买功能，线上阅读及电子书下载的线上图书馆功能以及线上图书租借功能，以及休闲区、交流区、私密阅读区、二手书交易和APP等多元化功能。</t>
  </si>
  <si>
    <t>1861</t>
  </si>
  <si>
    <t>201510153029</t>
  </si>
  <si>
    <t>乐生活宜居社区服务项目</t>
  </si>
  <si>
    <t>刘明策</t>
  </si>
  <si>
    <t>1205300311</t>
  </si>
  <si>
    <t>邵诗云(1205370117)、曲晶彤(1304240109)、邵韵桦(1205370118)、李佳(1409570407)</t>
  </si>
  <si>
    <t>谷海玲</t>
  </si>
  <si>
    <t>乐生活宜居社区服务项目是一个主要致力于全新的网络服务平台。以网络服务系统为在社区居民提供送餐上门、送水、娱乐、旅游、教育、医疗等的综合性实用工具，着眼于微信这一前景广阔的市场领域，针对于社区居民，做到提供信息、完成交易、送及售后服务等一条龙服务，比淘宝更有针对性，比美团更完善的服务，比饿了么更优惠的价格，正成为当代信息时代人们生活需求的龙头企业。</t>
  </si>
  <si>
    <t>1862</t>
  </si>
  <si>
    <t>201510153045</t>
  </si>
  <si>
    <t>完美网络科技有限公司</t>
  </si>
  <si>
    <t>冯豆豆</t>
  </si>
  <si>
    <t>1309560104</t>
  </si>
  <si>
    <t>潘俊蓉(1309560124)、吴美玲(1309560108)、马逍(1306410201)、周东炜(1306410228)</t>
  </si>
  <si>
    <t>吕美、董是非</t>
  </si>
  <si>
    <t>定制游戏大都是为推广某个产品或品牌的短期活动,产品讯息以游戏娱乐的方式展现出来，目标受众在娱乐的同时感知品牌；广告主要通过自建或合作来定制迷你游戏吸引用户参与。</t>
  </si>
  <si>
    <t>1863</t>
  </si>
  <si>
    <t>辽宁工业大学</t>
  </si>
  <si>
    <t>201510154001</t>
  </si>
  <si>
    <t>公交车用钱币整理箱的研制</t>
  </si>
  <si>
    <t>张洪征</t>
  </si>
  <si>
    <t>120103054</t>
  </si>
  <si>
    <t>刘晋宾(120103068)、董洪文(120103079)、国志朋(110103017)</t>
  </si>
  <si>
    <t>王宏祥</t>
  </si>
  <si>
    <t>研制一种用于公交车用投币箱。该投币装置可以自动地将乘客投入的各种面值的纸币和硬币快速准确的进行识别、分类、整理和计数。包括混币（纸币、硬币）分离装置、不同面额纸币的纸币整理和计数装置、不同硬币整理和计数装置、控制装置。</t>
  </si>
  <si>
    <t>1864</t>
  </si>
  <si>
    <t>201510154002</t>
  </si>
  <si>
    <t>高效硬币分拣计数机</t>
  </si>
  <si>
    <t>马赫</t>
  </si>
  <si>
    <t>120101080</t>
  </si>
  <si>
    <t>韩宁宁(120402111)、张梁(120101074)、刘振(120101083)、李正帅(130101034)</t>
  </si>
  <si>
    <t>王晓磊</t>
  </si>
  <si>
    <t>目前，很多客户去银行存储硬币，数量很大，给工作人员整理、计数带了巨大不便。针对此问题，设计一台可实现自动整理出一摞摞新1角、老1角、5角和1元硬币，并能显示各种硬币金额的高效分拣机，为打包做准备。</t>
  </si>
  <si>
    <t>1865</t>
  </si>
  <si>
    <t>201510154008</t>
  </si>
  <si>
    <t>基于无线通信技术的可移动式火灾监控节点设计</t>
  </si>
  <si>
    <t>张坤</t>
  </si>
  <si>
    <t>120301051</t>
  </si>
  <si>
    <t>宁超(120301047)、韩飞(120301016)、杨富光(120301020)</t>
  </si>
  <si>
    <t>刘春玲</t>
  </si>
  <si>
    <t>本项目围绕目前有线火灾报警控制系统存在的问题，提出设计基于无线通信技术的可移动式火灾监控节点。所设计的监控节点具有火灾探测、声光报警、启动灭火、远程通信及上传、显示火灾发生时间、地点等功能。在无线通信技术上采用ZigBee短距离无线通信技术，使得所设计的监控节点能够随意删减、移动，此外研究减少火灾误报、漏报的方法。</t>
  </si>
  <si>
    <t>1866</t>
  </si>
  <si>
    <t>201510154010</t>
  </si>
  <si>
    <t>基于Android平台儿童教育游戏软件的研究</t>
  </si>
  <si>
    <t>杨贺龙</t>
  </si>
  <si>
    <t>120402021</t>
  </si>
  <si>
    <t>姜明玉(120402008)、陈黛(130403023)</t>
  </si>
  <si>
    <t>姜悦岭</t>
  </si>
  <si>
    <t>本项目属于一款儿童教育游戏软件，基于Android平台，适合3岁以下幼儿。当儿童稚嫩的小手触摸到屏幕上的气球时，就会出现一个可爱的小动物，动物姿态可以改变，寓教于乐，促进儿童智力发展，锻炼儿童动作的协调能力。</t>
  </si>
  <si>
    <t>1867</t>
  </si>
  <si>
    <t>201510154011</t>
  </si>
  <si>
    <t>基于微信公众平台的校园掌上应用</t>
  </si>
  <si>
    <t>120402087</t>
  </si>
  <si>
    <t>滕安超(120402095)、李涛(120402067)、田利新(120402033)</t>
  </si>
  <si>
    <t>刘鸿沈</t>
  </si>
  <si>
    <t>此校园应用针对校园内较为分散的各种应用系统，例如教务管理系统的课程信息和成绩信息查询、图书馆的馆藏图书查询、学校网站发布信息查询以及餐饮信息发布等，同时结合学生关心的一些实用功能：天气预报、快递查询、列车信息查询、周边检索及在线翻译等，设计一款基于微信公众平台的校园掌上应用，整合各种应用信息资源，针对教师和学生提供一站式个性化的服务。</t>
  </si>
  <si>
    <t>1868</t>
  </si>
  <si>
    <t>201510154020</t>
  </si>
  <si>
    <t>基于Hadoop平台的购物意愿分析方法研究</t>
  </si>
  <si>
    <t>聂正平</t>
  </si>
  <si>
    <t>120901017</t>
  </si>
  <si>
    <t>刘一搏(120106071)、杨越(120301019)、李晓(130709060)</t>
  </si>
  <si>
    <t>褚治广</t>
  </si>
  <si>
    <t>电商平台海量数据堆叠，如何在数据中得到有效数据，帮助用户提升用户体验是本项目的初衷。构建一个基于Hadoop平台的集群环境，结合Hive数据存储，设计C45方法得到分析数据，完成模拟电商平台并显示分析数据，是本项目主要工作内容。</t>
  </si>
  <si>
    <t>1869</t>
  </si>
  <si>
    <t>201510154021</t>
  </si>
  <si>
    <t>自适应自动书本裹包机研制</t>
  </si>
  <si>
    <t>120103024</t>
  </si>
  <si>
    <t>姜学佳(120103003)、张路西(120103023)、殷红豪(120105021)</t>
  </si>
  <si>
    <t>符宝鼎</t>
  </si>
  <si>
    <t>研制该装置的目的主要针对网店的工作人员在创业初期存在的人手少、工作量大、过程复杂的问题，设计研制一款能够实现对不同尺寸书型的包装，不会仅仅局限于某一种尺寸类型的包装，并避免造成包装材料浪费的现象，操作简便，省时省力，安全环保，容易学会，在网店书店行业具有很广泛的应用前景。</t>
  </si>
  <si>
    <t>1870</t>
  </si>
  <si>
    <t>201510154022</t>
  </si>
  <si>
    <t>四轮独立驱动/独立转向新型电动车设计与仿真分析</t>
  </si>
  <si>
    <t>张兴旺</t>
  </si>
  <si>
    <t>121201027</t>
  </si>
  <si>
    <t>李吉山(121201058)、王月(120201050)、严朝雷(121202074)、孙威(121201035)</t>
  </si>
  <si>
    <t>李刚</t>
  </si>
  <si>
    <t>设计采用轮边电机驱动的四轮独立驱动/独立转向新型电动车，解决轮毂电机驱动增加非簧载质量问题。通过合理控制，该车实现原地转向、横移入库和四轮转向等功能。项目成果可用于企业电动车研发，促进校企合作。</t>
  </si>
  <si>
    <t>1871</t>
  </si>
  <si>
    <t>201510154024</t>
  </si>
  <si>
    <t>脉冲电磁场辅助制备球形γ-MnO2粉体的工艺研究</t>
  </si>
  <si>
    <t>120208063</t>
  </si>
  <si>
    <t>罗维(120208083)、姜鹏(120208075)、张聪(120208077)、衣志彬(110208044)</t>
  </si>
  <si>
    <t>本项目利用脉冲电磁场辅助水热合成法制备出了γ-MnO2粉体，通过改变脉冲电压、脉冲频率、脉冲时间等参数，制备出不同的γ-MnO2粉体。通过分析不同脉冲参数对γ-MnO2粉体的影响规律，探索出了一种简单、高效、球形γ-MnO2粉体的制备工艺。</t>
  </si>
  <si>
    <t>1872</t>
  </si>
  <si>
    <t>201510154026</t>
  </si>
  <si>
    <t>动态交通灯控制系统设计</t>
  </si>
  <si>
    <t>毛笑儒</t>
  </si>
  <si>
    <t>120301036</t>
  </si>
  <si>
    <t>杨可(120301032)、石一崴(120301011)、季晓涵(120301030)</t>
  </si>
  <si>
    <t>尹伦海</t>
  </si>
  <si>
    <t>设计一款可以缓解路口交通压力的智能交通灯系统，可根据不同方向车流量大小对交通路口不同方向的红绿灯工作时间进行适当调整，达到路口通行的最大效率，从而改善十字路口实时通行状况，从而提高道路通行利用率。通过传感器检测路口道路上车辆数量，动态调整红绿灯时间的同时，通过CAN总线通信，将测量结果传送至其他路口红绿灯节点，使多个交通灯协调工作，让车流达到最大效率流通，减少堵车。同时城市交通管理中心通过CAN总线网络实时检测道路车流量，当某路口发生堵塞，可以尽快出警疏导交通。系统设计包括CAN总线网络设计，总线上、下节</t>
  </si>
  <si>
    <t>1873</t>
  </si>
  <si>
    <t>201510154027</t>
  </si>
  <si>
    <t>高校专业教学及就业指导综合管理平台</t>
  </si>
  <si>
    <t>滕霖林</t>
  </si>
  <si>
    <t>120402086</t>
  </si>
  <si>
    <t>张悦(120402003)、王计盛(130402024)、李忠岳(130402003)、刘畅奕航(130402033)</t>
  </si>
  <si>
    <t>杜颖</t>
  </si>
  <si>
    <t>高校专业教学及就业指导综合管理平台是一套旨在改善专业教学管理环境的平台系统。</t>
  </si>
  <si>
    <t>1874</t>
  </si>
  <si>
    <t>201510154028</t>
  </si>
  <si>
    <t>基于指纹信息的身份认定系统研究</t>
  </si>
  <si>
    <t>120404027</t>
  </si>
  <si>
    <t>齐刚(130403042)、李龙腾(130403046)、柴雪飞(130401012)</t>
  </si>
  <si>
    <t>普通考试通过检查考生证件确定考生的身份存在明显的弊端。本系统引入指纹识别算法与考试系统结合，通过指纹确定考生的身份，在验证成功后，随机分配一个机器考试。通过引入移动端的验证设备，提高验证比对效率，满足身份认定要求。</t>
  </si>
  <si>
    <t>1875</t>
  </si>
  <si>
    <t>201510154031</t>
  </si>
  <si>
    <t>基于辽西锦州区域性特色旅游工艺品的创新设计与开发</t>
  </si>
  <si>
    <t>荆治</t>
  </si>
  <si>
    <t>120608035</t>
  </si>
  <si>
    <t>辛艺薇(120608018)、卢春花(120608050)、邱硕(120608027)、罗雅芬(120608047)</t>
  </si>
  <si>
    <t>杨晨</t>
  </si>
  <si>
    <t>该项目试图将地域性的旅游文化资源合理、有效、整合性的应用到锦州城市旅游工艺品品牌的建设中去。设计作品要打造具有锦州地域特色和国际影响力的特色旅游工艺品设计方案，充分发挥文化旅游对提升城市知名度、美誉度的重要作用。</t>
  </si>
  <si>
    <t>1876</t>
  </si>
  <si>
    <t>201510154033</t>
  </si>
  <si>
    <t>少数民族趣味APP设计与研究</t>
  </si>
  <si>
    <t>张鑫鑫</t>
  </si>
  <si>
    <t>120608059</t>
  </si>
  <si>
    <t>王慧珠(120608068)、侯语斯(120608063)、朱威(120608051)</t>
  </si>
  <si>
    <t>杨天舒</t>
  </si>
  <si>
    <t>现在智能手机的广大应用，APP的应用成为现代手机系统的载体走入人们的生活，人们的生活再也离不开APP,现代中国APP市场的设计多以国外简约风格为主，但是以中国少数民族文化为载体的各种游戏、应用，在我国依然是相对空白，本次的研究主题就是针对在APP上推广中国少数民族文化，推广少数民族文化，不再是生硬的课本知识，不再是神秘的民族传说，而是有趣的小游戏，实事的资讯。民族化实用的手机应用软件，在我们的手边，融入我们的生活，加强民族意识。</t>
  </si>
  <si>
    <t>1877</t>
  </si>
  <si>
    <t>201510154036</t>
  </si>
  <si>
    <t>P2P网贷平台出借人分析及平台竞争因素研究</t>
  </si>
  <si>
    <t>姜斌</t>
  </si>
  <si>
    <t>120702031</t>
  </si>
  <si>
    <t>孙雪(120702057)、王莹莹(120702058)、戴娜(120702059)、刘雅琴(120702060)</t>
  </si>
  <si>
    <t>张华</t>
  </si>
  <si>
    <t>通过对P2P网贷平台出借人行为及心理的调查分析，探寻出借人群体投资规律及P2P网贷平台竞争力因素，向出借人提出投资建议，为P2P平台的发展规划提供参考。项目通过出借人用户角度研究P2P网贷平台，一定程度上填补了当前P2P文献的研究空白。</t>
  </si>
  <si>
    <t>1878</t>
  </si>
  <si>
    <t>201510154040</t>
  </si>
  <si>
    <t>辽宁省网络消费文化的调查研究</t>
  </si>
  <si>
    <t>马福鹏</t>
  </si>
  <si>
    <t>121001036</t>
  </si>
  <si>
    <t>张长松(121001038)、张响子(131001058)</t>
  </si>
  <si>
    <t>张琳</t>
  </si>
  <si>
    <t>本项目通过对辽宁省网络消费情况的调研，按照一定的层次逐步深入调查，深入剖析怎样建立适应市场经济发展的健康的、科学的消费方式，在真实调查、客观分析的基础上力求引导消费者形成正确的网络消费文化观念。</t>
  </si>
  <si>
    <t>1879</t>
  </si>
  <si>
    <t>沈阳农业大学</t>
  </si>
  <si>
    <t>201510157000</t>
  </si>
  <si>
    <t>基于GPS定位的四旋翼飞行器设计</t>
  </si>
  <si>
    <t>168940040</t>
  </si>
  <si>
    <t>孟超群(168940061)、张国梁(168940051)、张宇(168940050)</t>
  </si>
  <si>
    <t>许童羽</t>
  </si>
  <si>
    <t>四旋翼飞行器控制系统的设计主要包括主飞行控制板和外围驱动电路，结合陀螺仪传感器、超声波传感器、GPS接收机、无线数据传输模块，实现一套完整的四旋翼飞行器基于GPS定位的可避障飞行控制系统。 四旋翼飞行器是一种特殊构型的电动可遥控微型飞行器，它是由4个螺旋桨驱动，通过4个螺旋桨的差速来完成姿态控制。该四旋翼飞行器采用嵌入式智能控制技术，其主控制器选用高性能、低成本的STM32单片机，并使用高精度的陀螺仪传感器和气压传感器等模块对四旋翼飞行器进行了姿态检测，为四旋翼飞行器提供良好的硬件基础；通过卡尔曼算法对</t>
  </si>
  <si>
    <t>1880</t>
  </si>
  <si>
    <t>201510157001</t>
  </si>
  <si>
    <t>花生疮痂病病原菌产孢方法及生物学特性研究</t>
  </si>
  <si>
    <t>肖迪</t>
  </si>
  <si>
    <t>160440050</t>
  </si>
  <si>
    <t>薛彩云</t>
  </si>
  <si>
    <t>建立至少一种花生疮痂病病原菌产孢的具体方法，为病害的相关研究提供可靠保障。在病原菌产孢技术研究基础上，对病原菌的生物学特性进行初步研究。分别研究培养基、温度、pH值、光照、碳氮源对病原菌菌丝和分生孢子的影响，并研究病菌的致死温度。目前，国内外尚未见对该病原菌的生物学特性进行过系统报道，本研究将填补这一空白，为花生疮痂病的防控技术提供可靠依据。</t>
  </si>
  <si>
    <t>1881</t>
  </si>
  <si>
    <t>201510157002</t>
  </si>
  <si>
    <t>升温速率与辐射对松花江流域融雪产流影响研究</t>
  </si>
  <si>
    <t>王钦</t>
  </si>
  <si>
    <t>173140003</t>
  </si>
  <si>
    <t>杜好田(173140018)</t>
  </si>
  <si>
    <t>范昊明</t>
  </si>
  <si>
    <t>降雪是我国东北地区冬季降水的主要形式，是地球表面最活跃的自然要素之一。降雪形成的积雪融水是淡水补给的重要资源，也是春旱期北方农田灌溉的宝贵水源。然而,急剧的融雪易引发洪水,山区发生融雪时也易引起融雪侵蚀、泥石流等自然灾害。东北是我国降雪最多的地区且降雪量呈递增趋势，位于东北的松花江流域是我国重要的石油、重工业和农业基地，更是积雪、融雪量较大的流域。本项目通过选择数据记录较为完整的50年水文和气象数据，以及通过遥感技术反演获得的积雪数据，基于RS、GIS技术以及分布式水文模型，研究松花江流域积雪分布特征，松</t>
  </si>
  <si>
    <t>1882</t>
  </si>
  <si>
    <t>201510157003</t>
  </si>
  <si>
    <t>水果包裹装箱机的设计与研究</t>
  </si>
  <si>
    <t>张宇帆</t>
  </si>
  <si>
    <t>160740042</t>
  </si>
  <si>
    <t>郭子豪(160740054)、范子齐(172547055)</t>
  </si>
  <si>
    <t>辛明金</t>
  </si>
  <si>
    <t>水果在运输的过程中经常会发生摩擦，碰撞，挤压的现象，导致损伤率较高。另外，水果在存贮过程中易出现水分散失，所以水果的包装显得尤为重要。目前水果包装多为人工完成，存在工作量大，劳动力短缺，工作效率低等问题。使用机器完成水果包裹装箱不仅可以提高生产效率，在劳动力日益短缺的情况下，具有重要的实用价值。 本项目以苹果、梨等水果研究对象，设计一种包裹装箱机实现苹果、梨等水果的包裹和装箱。 功能一，实现果实的包裹。利用环形扣和水果托举装置的配合，实现水果的包裹和封装。采用链传动使机构实现流水型的作业方式，提高作业</t>
  </si>
  <si>
    <t>1883</t>
  </si>
  <si>
    <t>201510157005</t>
  </si>
  <si>
    <t>王耕</t>
  </si>
  <si>
    <t>160740010</t>
  </si>
  <si>
    <t>梁潇(160740029)、侯元一(160740023)、孙明宇(180740012)、邓鑫(182540035)</t>
  </si>
  <si>
    <t>秦军伟</t>
  </si>
  <si>
    <t>通过文献资料分析，提出了该研究项目。 1根茎类果蔬物理机械学特性研究 以鲜牛蒡根为研究对象，分析牛蒡的外形尺寸（直径、长度），外皮的厚度，肉质部和外皮的挤压特性、剪切特性、摩擦特性等，为机械去皮装置设计提供参考。 2机械法去皮装置设计 主要设计了物料的喂料装置、传动装置、切削装置三部分。喂料装置既要保证根茎类果蔬的匀速进给，又要实现物料的匀速圆周运动；切削装置用于除去根茎类果蔬的外皮；传动装置可为切削装置提供机械切削力，可为喂料装置中根茎类果蔬提供旋转机械力和退工作用力，并保证切削刀片和物料保持一</t>
  </si>
  <si>
    <t>1884</t>
  </si>
  <si>
    <t>201510157012</t>
  </si>
  <si>
    <t>西丰梅花鹿场空气中细菌的分布及耐药性调查</t>
  </si>
  <si>
    <t>张梦南</t>
  </si>
  <si>
    <t>173540015</t>
  </si>
  <si>
    <t>乜琳(173540001)</t>
  </si>
  <si>
    <t>尹荣焕</t>
  </si>
  <si>
    <t>辽宁省西丰县是省级贫困县。近年来，西丰县结合本地实际，大力发展养鹿业，现已成为全国乃至世界鹿产品加工和销售的集散地，西丰也被中国林业产业联合会授予“中国鹿产业第一县”称号。由于梅花鹿属于野生物种，虽经家养驯化，其自身仍保留了较强的抗病防病能力，临床上虽偶有口蹄疫、肠毒血症、结核和布病发生，但总体传染性疾病发生率偏低，由于鹿舍存在各种不同细菌的污染，诸如腹泻等消化系统疾病时有发生，这也是影响养鹿业发展，降低生产性能的常见因素。 鹿舍空气中的微生物分布的种类和数量因环境不同有所差别，有些来源于人畜呼吸道的飞</t>
  </si>
  <si>
    <t>1885</t>
  </si>
  <si>
    <t>201510157014</t>
  </si>
  <si>
    <t>学生视角的跨校修读学分实施效果及影响因素调查分析——以沈阳农业大学为例</t>
  </si>
  <si>
    <t>李金彩</t>
  </si>
  <si>
    <t>163640050</t>
  </si>
  <si>
    <t>吴琼(160640011)、刘晓彤(168640012)、李航宇(163640052)、孙圣云(173640071)</t>
  </si>
  <si>
    <t>耿黎</t>
  </si>
  <si>
    <t>辽宁省高等教育资源丰富，同时也越来越具有开放性，高校之间进行资源共享成为一种趋势。2014年，辽宁省教育厅进行了大学生跨校修读课程立项公示，自此，大学生跨校修读课程正式在辽宁省内开展，目前省内部分高校也进行了跨校修读课程的有益尝试。 1、从辽宁省大学生跨校修读课程的实施现状入手，把沈阳农业大学作为本次研究对象进行调查分析。 2、主要通过上网查找，实地走访，发放问卷等途径和整理数据，分析数据，等方法进行本次探究。 3、通过调查了解分析当前大学生（以沈阳农业大学在校大学生为调查对象）对跨校修读的认知与态</t>
  </si>
  <si>
    <t>1886</t>
  </si>
  <si>
    <t>201510157017</t>
  </si>
  <si>
    <t>生物炭对育肥猪粪便温室气体减排作用的微生物机制</t>
  </si>
  <si>
    <t>张智鑫</t>
  </si>
  <si>
    <t>173540016</t>
  </si>
  <si>
    <t>朱镕年(173540010)、赵雪(173540024)</t>
  </si>
  <si>
    <t>韩杰</t>
  </si>
  <si>
    <t>畜禽粪便已经成为大气温室效应的主要贡献因素。生物性吸附剂是缓解该问题经济而有效的手段。已有研究表明，以农林废弃的生物质为原料热解形成的生物炭 具有丰富的孔隙，能为微生物生长和繁殖提供适宜的环境；且生物炭还具有很强的吸附力，能发挥吸附环境有害气体的作用。国外研究表明，饲用生物炭在减少动物粪便NH3、H2S等有害气体排放的同时并不妨碍动物生长性能发挥。但生物炭对畜禽粪便温室气体的减排作用还未见报道。为此，本项目拟对生物炭调节育肥猪粪便温室气体N2O和CH4的排放作用进行基础研究。具体内容包括：首先从生物炭影</t>
  </si>
  <si>
    <t>1887</t>
  </si>
  <si>
    <t>201510157028</t>
  </si>
  <si>
    <t>高浓度CO2条件下大豆胞囊线虫对大豆侵染率影响的初步研究</t>
  </si>
  <si>
    <t>龙雪君</t>
  </si>
  <si>
    <t>167040007</t>
  </si>
  <si>
    <t>张超颖(167040014)、姜思奇(177040050)</t>
  </si>
  <si>
    <t>王惠</t>
  </si>
  <si>
    <t>工业革命以来，随着现代化与城市化的不断加剧，全球变化（GlobalChange）正日益受到政府、人民群众和各国科学家的关注，而大气组成变化是全球变化的一个重要方面。大气组成变化对于陆地生态系统存在着直接与间接的影响：直接影响包括大气中的温室气体，尤其是二氧化碳浓度的升高对植物的影响；间接方面是由于温室气体猛增造成的对于植物的影响。 二氧化碳是最重要的温室气体，IPCC发布的数据显示，工业革命以来二氧化碳浓度已从约280ppm上升到2005年的379ppm；Prentice预测本世纪中叶预计达到550μm</t>
  </si>
  <si>
    <t>1888</t>
  </si>
  <si>
    <t>201510157029</t>
  </si>
  <si>
    <t>叶面喷施葡萄糖溶液对薄皮甜瓜产量及果实品质的影响</t>
  </si>
  <si>
    <t>高欢庆</t>
  </si>
  <si>
    <t>164040051</t>
  </si>
  <si>
    <t>郭迪(164040050)、隋庭苇(164040053)</t>
  </si>
  <si>
    <t>齐红岩</t>
  </si>
  <si>
    <t>叶面喷肥即将肥料直接喷施于作物叶面，被叶片直接吸收利用，能增加叶片的蛋白质含量，促进叶绿素形成，延长叶片功能期，提高光合作用。外施葡萄糖可使作物体内叶绿素、可溶性糖含量都显著提高。 近年来，诸多研究表明，葡萄糖作为信号分子参与了植物生长发育的调节，如种子萌发，根与叶的分化，果实成熟及植株抗性等。葡萄糖调节多种作物的生产已被应用于实践，但关于叶面喷施葡萄糖是否有调节薄皮甜瓜产量及果实品质的研究未见前人报道。 本项目主要通过对甜瓜叶片表面喷施不同浓度葡萄糖，来测定葡萄糖对甜瓜产量及果实品质的影响，</t>
  </si>
  <si>
    <t>1889</t>
  </si>
  <si>
    <t>201510157030</t>
  </si>
  <si>
    <t>朝鲜白头翁三萜皂苷积累和糖类成分变化规律的研究</t>
  </si>
  <si>
    <t>石晶</t>
  </si>
  <si>
    <t>169240033</t>
  </si>
  <si>
    <t>郭睿(169240025)、李艳君(169240014)</t>
  </si>
  <si>
    <t>李海燕</t>
  </si>
  <si>
    <t>朝鲜白头翁为双子叶植物亚纲被子植物门毛茛科（Ranunculaceae）白头翁属的多年生草本植物，主要以根部入药，主要含有齐墩果烷型及羽扇豆烷型三萜皂苷，具有多种特有的成分，尤其是特有的高糖单体皂苷具有良好的药理活性，具有良好的开发应用前景，而高糖皂苷积累有时空性，一二年生植株主要含有低糖皂苷，三年生以上才有少量积累，积累速率慢，积累量小，推测糖类成分的积累及代谢流向可能影响高糖皂苷的生物合成，最终影响高糖皂苷的产量。因此项目拟对不同种质、不同生长年限、不同发育时期朝鲜白头翁中糖类成分和单体皂苷积累规律进</t>
  </si>
  <si>
    <t>1890</t>
  </si>
  <si>
    <t>201510157033</t>
  </si>
  <si>
    <t>干旱胁迫及复水条件下紫花苜蓿的活性氧代谢机制</t>
  </si>
  <si>
    <t>项绮雯</t>
  </si>
  <si>
    <t>165840027</t>
  </si>
  <si>
    <t>赵安祺(165840023)、李超华(165840014)</t>
  </si>
  <si>
    <t>赵天宏</t>
  </si>
  <si>
    <t>近些年来，由于气候转暖、水资源贫乏、环境恶化等原因，干旱已经成为影响现代农业健康持续发展的一大障碍。长期以来，干旱从很大程度上影响着牧草产业的发展，紫花苜蓿是牧草之王，对畜牧业发展及土壤养分循环具有重要的支撑作用。 本项目通过对不同干旱胁迫及复水条件下紫花苜蓿光合作用、活性氧产生速率、保护酶活性和渗透调节物质的测定，研究不同干旱条件对紫花苜蓿的抗氧化能力的影响。从而进一步揭示作物保护机制对干旱胁迫的生理响应机理，为从分子水平研究作物对干旱胁迫的适应机制奠定基础。</t>
  </si>
  <si>
    <t>1891</t>
  </si>
  <si>
    <t>201510157036</t>
  </si>
  <si>
    <t>“移动沈农”手机APP的设计与实现</t>
  </si>
  <si>
    <t>张友军</t>
  </si>
  <si>
    <t>175140010</t>
  </si>
  <si>
    <t>胡文月(165140049)、张佳鑫(175140012)、杨柳(175140019)、赵洋旭(189740053)</t>
  </si>
  <si>
    <t>李竹林</t>
  </si>
  <si>
    <t>随着信息技术的不断创新，信息化校园建设的不断深入，带动了移动应用的快速发展。为了更好的服务于全校师生，我们计划研发一款移动APP（Android版）。 该APP主要实现与学校教务系统实时数据共享，让在校师生通过Android手机就可以完成主要的教务信息查询以及基本的交互功能。 本系统的Android客户端与后台服务器端均采用Java语言开发，系统后台采用Servlet实现与客户端的快速数据通信，其中传输的数据采用XML格式。并且提供在线升级功能，以便“移动沈农”的不断完善和充实，为全校师生的工作和生活</t>
  </si>
  <si>
    <t>1892</t>
  </si>
  <si>
    <t>201510157037</t>
  </si>
  <si>
    <t>HSP70在刺五加多糖调控断奶仔猪肠黏膜损伤中的作用</t>
  </si>
  <si>
    <t>白子山</t>
  </si>
  <si>
    <t>173540006</t>
  </si>
  <si>
    <t>刘旸(173540007)、宋莉莉(173540011)</t>
  </si>
  <si>
    <t>断奶引发的肠黏膜损伤是造成仔猪断奶后腹泻的重要原因。HSP70是对应激引起的细胞损害有重要保护作用的细胞内源性诱导蛋白。利用营养素诱导HSP70缓解肠道损伤为仔猪断奶后腹泻的防治提供了新思路。刺五加多糖是传统中药刺五加的活性提取物，具有抗断奶应激的作用，但刺五加多糖诱导HSP70在断奶致肠黏膜损伤中保护作用尚不清楚。基于以上背景，本项目拟以早期断奶仔猪为研究对象，主要研究早期断奶仔猪肠黏膜HSP70的mRNA表达情况；在此基础上，分析饲料添加刺五加多糖对早期断奶仔猪肠黏膜HSP70mRN表达和肠黏膜损伤的</t>
  </si>
  <si>
    <t>1893</t>
  </si>
  <si>
    <t>201510157038</t>
  </si>
  <si>
    <t>运动营养型功能发酵乳系列产品开发</t>
  </si>
  <si>
    <t>王一然</t>
  </si>
  <si>
    <t>164940030</t>
  </si>
  <si>
    <t>迟淼(164940051)、李墨翰(179840012)、张逸飞(168640014)、王静(168740003)</t>
  </si>
  <si>
    <t>武俊瑞、陶冬冰</t>
  </si>
  <si>
    <t>本项目针对不同人群分别设计，通过多角度全面补充各大营养素，研发出适合各类人群的运动营养型功能发酵乳系列产品，不但保留了发酵乳原有的营养风味，还具备了即时补充营养、缓解疲劳、延缓衰老等功能，可充分满足不同消费者的特殊需求，具有广阔的市场前景和显著的经济效益。</t>
  </si>
  <si>
    <t>1894</t>
  </si>
  <si>
    <t>201510157041</t>
  </si>
  <si>
    <t>辽宁省野生观赏草资源调查与评价</t>
  </si>
  <si>
    <t>176940010</t>
  </si>
  <si>
    <t>李丽(176940043)、范文宇(176940051)、贾志伟(156940024)、蒋芳芳(166940030)</t>
  </si>
  <si>
    <t>刘英</t>
  </si>
  <si>
    <t>本试验立足于辽宁省丰富的地被植物资源，对我省野生观赏草种质资源进行调查，并利用灰色关联度分析法对其观赏价值进行评价，筛选出观赏价值高的野生观赏草草种，为进一步的引种驯化工作提供基础，对于丰富北方园林植物具有较好的意义。</t>
  </si>
  <si>
    <t>1895</t>
  </si>
  <si>
    <t>201510157043</t>
  </si>
  <si>
    <t>叶绿素荧光参数远程无线监测系统</t>
  </si>
  <si>
    <t>姜昕</t>
  </si>
  <si>
    <t>168840052</t>
  </si>
  <si>
    <t>刘阳(178840011)、李建树(162420016)</t>
  </si>
  <si>
    <t>李征明</t>
  </si>
  <si>
    <t>项目开发一个叶绿素荧光参数远程无线监测系统，包括叶绿素荧光监测仪器，测量植物的叶绿素荧光参数；数据采集器，与叶绿素荧光仪相连接，采集叶绿素荧光仪监测到的数据； 供电系统：为数据采集器与荧光仪供电； 无线通讯模块：与数据采集器相连接，将数据采集器采集到的数据发送到监测中心。</t>
  </si>
  <si>
    <t>1896</t>
  </si>
  <si>
    <t>201510157044</t>
  </si>
  <si>
    <t>施入生物炭对土壤中微生物的影响</t>
  </si>
  <si>
    <t>朱凤婷</t>
  </si>
  <si>
    <t>173440014</t>
  </si>
  <si>
    <t>林媛(173440022)、张宛玉(173440019)</t>
  </si>
  <si>
    <t>刘宁</t>
  </si>
  <si>
    <t>本研究以土壤微生物量和土壤酶活性的变化为切入点，研究不同生物炭处理下作物生长季内不同层次土壤微生物量碳氮和土壤酶特性的变化特征以及影响因素，揭示生物炭施用对农田生态系统的影响，综合评估生物炭的环境效应，为完善生物炭技术提供依据。</t>
  </si>
  <si>
    <t>1897</t>
  </si>
  <si>
    <t>201510157047</t>
  </si>
  <si>
    <t>城镇居民家庭金融资产选择的影响因素分析</t>
  </si>
  <si>
    <t>白筱艺</t>
  </si>
  <si>
    <t>166040009</t>
  </si>
  <si>
    <t>刘宇心(166040011)、刘力嘉(166040010)、王霓(166040006)</t>
  </si>
  <si>
    <t>池丽旭</t>
  </si>
  <si>
    <t>本项目拟定采用调查问卷的方法，发放600份调查问卷，对北京、沈阳和本溪城市居民的家庭资产的选择进行随机调查，收集有关家庭金融微观层次的相关信息。通过调查取得相关研究数据，将研究数据进行分析，了解三大城市城镇居民家庭金融资产的基本情况，。结合宏观数据对家庭金融资产选择行为的影响因素进行深入研究，剖析城镇家庭金融资产的现状并提出建设性意见。</t>
  </si>
  <si>
    <t>1898</t>
  </si>
  <si>
    <t>201510157048</t>
  </si>
  <si>
    <t>大伙房水库水质安全预警模型研究</t>
  </si>
  <si>
    <t>晚进军</t>
  </si>
  <si>
    <t>179140026</t>
  </si>
  <si>
    <t>杨栋(179140022)</t>
  </si>
  <si>
    <t>李丽锋</t>
  </si>
  <si>
    <t>本研究针对大伙房水库长期以来的氮超标问题，基于大伙房水库7个断面10年水质监控数据，对水质各指标之间的相关变化规律进行分析，利用时间序列模型建立氮超标预警系统，为有效调水，治理大伙房水库TN超标问题提供依据。</t>
  </si>
  <si>
    <t>1899</t>
  </si>
  <si>
    <t>201510157054</t>
  </si>
  <si>
    <t>玉米秸秆生物炭的制备与测定</t>
  </si>
  <si>
    <t>刘书悦</t>
  </si>
  <si>
    <t>176140008</t>
  </si>
  <si>
    <t>夏颖(176140020)、程鑫(176140028)、翟英博(176140030)</t>
  </si>
  <si>
    <t>丁凡</t>
  </si>
  <si>
    <t>物炭通常是指以自然界广泛存在的生物质资源为基础，利用特定的炭化技术，由生物质在缺氧条件下不完全燃烧所产生的炭质。国外将其定义为biochar，一般指生物质如木材、农作物废弃物、植物组织或动物骨骼等在缺氧和相对温度“较低”(＜700℃)条件下热解而形成的产物。常见的生物炭包括木炭、竹炭、秸秆炭、稻壳炭等。以秸秆炭化还田为核心的生物炭技术，未来必将得到普遍认可和迅速发展，生物炭产业也将应运而生，并成为国家战略性新兴产业。无论从粮食安全、环境安全，还是从可持续发展角度来看，生物炭研究与产业技术开发都与国家发展战</t>
  </si>
  <si>
    <t>1900</t>
  </si>
  <si>
    <t>201510157056</t>
  </si>
  <si>
    <t>沈农二手物品交易系统设计与实现</t>
  </si>
  <si>
    <t>左晨泽</t>
  </si>
  <si>
    <t>179140014</t>
  </si>
  <si>
    <t>兰瑞科(179140012)</t>
  </si>
  <si>
    <t>吕振环</t>
  </si>
  <si>
    <t>本项目计划通过研究当前二手交易的发展现状，市场需求、可行性分析，设计实现沈农二手物品交易系统，并利用该网络平台对我校在校师生的二手物品交易进行管理，提供多种的交易方式，规定交易秩序，减少资源浪费。</t>
  </si>
  <si>
    <t>1901</t>
  </si>
  <si>
    <t>201510157057</t>
  </si>
  <si>
    <t>硬币分类清点机研制</t>
  </si>
  <si>
    <t>王思佳</t>
  </si>
  <si>
    <t>162540033</t>
  </si>
  <si>
    <t>马玥(162540031)、张志峰(162540045)、侯福生(162540052)</t>
  </si>
  <si>
    <t>白晓虎</t>
  </si>
  <si>
    <t>本项目利用硬币的物理机械特性，实现硬币在输送过程中自动分类、清点。以硬币的物理属性为基础，通过分析硬币在自由滑下的过程中的运动形式和运动状态，利用硬币厚度和直径大小不同的特点，分别实现硬币的单一分离和硬币的自动分类。同时以光电传感器为基础，利用光电检测电路将分离硬币的数量转换为电压脉冲信号，再通过向计数译码显示电路输入瞬时的电压脉冲信号，实现硬币的清点、实时显示的功能。本项目利用简单可靠的硬币分离方法，能准确、高效的实现硬币的分类和清点。</t>
  </si>
  <si>
    <t>1902</t>
  </si>
  <si>
    <t>201510157059</t>
  </si>
  <si>
    <t>碱胁迫对花苜蓿生长和其共生根瘤菌氮代谢的影响</t>
  </si>
  <si>
    <t>肖珂蒙</t>
  </si>
  <si>
    <t>176940048</t>
  </si>
  <si>
    <t>李涛(176940044)、周旭珍(176940050)</t>
  </si>
  <si>
    <t>杨季云</t>
  </si>
  <si>
    <t>土壤盐碱化已经成为制约我国经济发展的重要因素，盐碱化耕地、草地面积已分别达到耕地和草原总面积的25%和70%，土壤盐碱化破坏环境的同时也极大地降低土壤生产力，这已经成为限制我国农业经济发展的重要因素。盐胁迫和碱胁迫是两种不同性质的胁迫，且碱胁迫对植物的伤害作用大于盐胁迫。本项目以豆科牧草花苜蓿为研究对象，从种子发芽、幼苗生长与繁殖、光合生理、抗氧化酶活性等方面探讨花苜蓿对碱胁迫的生理生态响应；从根瘤菌固氮能力和氮代谢酶活性等方面探讨碱胁迫对花苜蓿及共生根瘤菌氮代谢的影响，并开展碱胁迫对豆科共生根瘤菌氮代谢</t>
  </si>
  <si>
    <t>1903</t>
  </si>
  <si>
    <t>201510157062</t>
  </si>
  <si>
    <t>造纸废水灌溉对芦苇纤维素含量影响研究</t>
  </si>
  <si>
    <t>何雨泽</t>
  </si>
  <si>
    <t>173140009</t>
  </si>
  <si>
    <t>高世缘(173140029)、路天慧(173140030)</t>
  </si>
  <si>
    <t>苏芳莉</t>
  </si>
  <si>
    <t>芦苇是禾本科多年生草本植物，纤维素含量在40-50%左右，目前双台河口湿地的芦苇被人工收割用于造纸。由于湿地水资源短缺等问题，芦苇生长日益受到威胁，本项目课题正是将造纸废水再利用，在节约水资源的基础上，测定芦苇中纤维素的含量是否有所提高。在国内外的研究中，关于造纸废水对芦苇纤维含量影响的研究尚不多见，对其的作用机制也尚不明确。 本研究以造纸芦苇为研究对象，利用小试验装置模拟天然湿地，分别在芦苇生长的不同时期，用不同浓度的造纸废水灌溉，并与空白试验和全生长期灌溉方式进行对照，在各生长期末收割芦苇的地上部分</t>
  </si>
  <si>
    <t>1904</t>
  </si>
  <si>
    <t>201510157065</t>
  </si>
  <si>
    <t>蒲公英属植物资源营养品质与药用价值评价</t>
  </si>
  <si>
    <t>常露允</t>
  </si>
  <si>
    <t>169240026</t>
  </si>
  <si>
    <t>陈娜(169240043)、任远男(159240009)、明琪(159240020)、申琳(159240008)</t>
  </si>
  <si>
    <t>鲁巍巍</t>
  </si>
  <si>
    <t>蒲公英清热解毒、利尿通淋，是一种药食俱佳的野生植物资源。然而，目前市场上销售的蒲公英来源不定，据统计至少有二十余种，虽均为蒲公英属植物，但并未考虑到种间差异，因此导致市场上的蒲公英品种混乱、品质良莠不一等。针对这一现状，为了更好地开发和利用蒲公英属植物资源，本项目拟从营养品质评价和药用价值（即功能性成分）评价两方面入手，充分利用指导教师课题组所在的辽宁东北野菜种质异位保存圃与鉴定中心平台，对我国主要的蒲公英属植物种质资源进行主要营养物质和硝酸盐含量测定，以及功能性成分（如总黄酮、总酚、多糖、皂苷等）含量测</t>
  </si>
  <si>
    <t>1905</t>
  </si>
  <si>
    <t>201510157067</t>
  </si>
  <si>
    <t>课外时间利用与大学生学业成绩的关系分析--基于沈阳农业大学的调查</t>
  </si>
  <si>
    <t>章珂熔</t>
  </si>
  <si>
    <t>160640026</t>
  </si>
  <si>
    <t>李晓婵(160640018)、王琰茗(160640005)、耿苗苗(160640058)、吕思婧(160640042)</t>
  </si>
  <si>
    <t>江金启</t>
  </si>
  <si>
    <t>项目立足于沈阳农业大学，依托于在校学生，利用下课时间发放调查问卷，获得学生课外时间利用情况及学业成绩的数据；通过对数据的分析，确定课外时间利用情况与学业成绩的关系。</t>
  </si>
  <si>
    <t>1906</t>
  </si>
  <si>
    <t>201510157068</t>
  </si>
  <si>
    <t>W型生态潜坝水流特性研究</t>
  </si>
  <si>
    <t>166240017</t>
  </si>
  <si>
    <t>孔翠华(166240002)、朱驰名(166240014)、杨梓(166240023)</t>
  </si>
  <si>
    <t>徐伟</t>
  </si>
  <si>
    <t>水利工程</t>
  </si>
  <si>
    <t>在构造外形上为英文字母“W”，中间部分阻挡上游来水，两侧开始过水，拓宽河面，改善一定水域范围内的生态环境，又使下游来水得到补充，保证了河流的连续性，仿自然型鱼道的设置使得洄游鱼类得以继续生存繁殖。特有的透水结构使得水流能从坝体渗出进而达到净化水体的目的。</t>
  </si>
  <si>
    <t>1907</t>
  </si>
  <si>
    <t>201510157072</t>
  </si>
  <si>
    <t>可移动太阳能光伏灌溉系统</t>
  </si>
  <si>
    <t>吴红亮</t>
  </si>
  <si>
    <t>160140015</t>
  </si>
  <si>
    <t>邵泽凤(168840018)、韩宇(175140059)</t>
  </si>
  <si>
    <t>石敏惠</t>
  </si>
  <si>
    <t>我国西北部等地区，由于灌溉技术不全面，制约了农产品的发展。太阳能光伏灌溉系统，能够解决农民田间灌溉用电不容易的问题，且具有“节能低碳，绿色环保”，自动化程度高，减少投资成本，使农产品增收的优点。</t>
  </si>
  <si>
    <t>1908</t>
  </si>
  <si>
    <t>201510157074</t>
  </si>
  <si>
    <t>大苞藤黄的化学成分及其体外抗菌活性的初步研究</t>
  </si>
  <si>
    <t>陈鑫鑫</t>
  </si>
  <si>
    <t>167240014</t>
  </si>
  <si>
    <t>刘琪(167240005)、吴岳(167240007)、郝春晖(167240019)</t>
  </si>
  <si>
    <t>牛生吏</t>
  </si>
  <si>
    <t>大苞藤黄（Garciniabracteata）为藤黄科藤黄属植物，其含有的主要特征成分为笼状呫吨酮类化合物。从生合成的角度分析笼状呫吨酮属于一种骨架重排的特殊黄酮类，临床研究表明黄酮类化合物有较好的抗菌活性，但目前该类成分的抗菌作用及其机制研究尚未见报道。因此为了更好地开发我国藤黄属植物资源从中特异性地寻找新的安全高效且广谱的抗菌活性单体成分，本课题以大苞藤黄为研究对象，通过建立笼状呫吨酮类化合物快速的筛选方法，运用现代色谱技术分离纯化得到单体化合物和运用波谱学手段确定目标化合物平面以及立体结构；对分离得</t>
  </si>
  <si>
    <t>1909</t>
  </si>
  <si>
    <t>201510157031</t>
  </si>
  <si>
    <t>神农果蔬宅配物流科技有限公司</t>
  </si>
  <si>
    <t>李晓伟</t>
  </si>
  <si>
    <t>164640020</t>
  </si>
  <si>
    <t>于海同(164640001)、方海洋(164640004)、满欣怡(164640031)、余迎盈(163040012)</t>
  </si>
  <si>
    <t>魏利华</t>
  </si>
  <si>
    <t>讲师、经济师</t>
  </si>
  <si>
    <t>公司致力于成为国内生鲜农产品物流行业创新型专业的果蔬宅配物流服务提供商、果蔬供应链的主导者和相关方利益的协调者，拟以”互联网+物流“的新型创业模式和本土化的“O2O+C2B+3PL”综合运营模式，精心为特色、名品、优质的科技果蔬生产商及批零商提供一站式电商平台营销方案及专业的保鲜物流宅配方案。让众多注重生活品质的互联网用户，足不出户吃上特色优质、健康美味的新鲜果蔬，畅享“网购时代”“私人订制”模式下“宅配物流”带来的时效、便利与乐趣！公司坚持“一体两翼”发展战略，精心打造“神农果蔬佳园网”和“神农宅配物流</t>
  </si>
  <si>
    <t>1910</t>
  </si>
  <si>
    <t>201510157040</t>
  </si>
  <si>
    <t>关于开展沈阳农业大学学生快递送货上门服务的创业实践项目</t>
  </si>
  <si>
    <t>王海东</t>
  </si>
  <si>
    <t>170840033</t>
  </si>
  <si>
    <t>白耀文(179540037)、夏雯(186140075)、马京莹(186140057)、曹靛雅(186140078)</t>
  </si>
  <si>
    <t>王振</t>
  </si>
  <si>
    <t>据接受调查的5家快递代理点可知，只有申通、中通提供送货上门服务，但从代理点送货至南区的收费为3元/件。 项目组致力于解决快递在学校最后一公里问题，通过整合校园各代理点，建立快递送货上门服务的APP，成立统一的沈阳农业大学快递中心，使同学们通过上网就可以享受到快递送货上门的服务。由于一次性送货件数的增加，单位成本将会降低。据估算，以该种模式进行送货上门服务的费用可降低到1元/件，从而形成消费者与沈阳农业大学快递中心双赢的局面。 另外，随着送货上门服务的拓展，预计中心的固定员工将无法满足日益增长的送货上门</t>
  </si>
  <si>
    <t>1911</t>
  </si>
  <si>
    <t>大连海洋大学</t>
  </si>
  <si>
    <t>201510158001</t>
  </si>
  <si>
    <t>獐子岛扇贝育苗饵料微藻高效培养新技术与应用</t>
  </si>
  <si>
    <t>张世杰</t>
  </si>
  <si>
    <t>1318100204</t>
  </si>
  <si>
    <t>李玉文(1401110324)、饶欣婷(1218100325)、张爽(1318180228)、韩文韬(1218100109)</t>
  </si>
  <si>
    <t>付晚涛</t>
  </si>
  <si>
    <t>（1）基于培养饵料微藻藻种生理特性，优化适应不同种饵料微藻的营养盐及其配方，提高饵料微藻培养效率（单位时间单位水体的微藻生物量）； （2）针对獐子岛扇贝育苗饵料微藻的三级培养模式的培养条件，优化营养盐投加方式等工艺条件，提高饵料微藻培养效率。解决饵料微藻供给不足问题。</t>
  </si>
  <si>
    <t>1912</t>
  </si>
  <si>
    <t>201510158003</t>
  </si>
  <si>
    <t>太阳能-热泵集成的养殖水体升温系统研制</t>
  </si>
  <si>
    <t>陈朝炳</t>
  </si>
  <si>
    <t>1203110101</t>
  </si>
  <si>
    <t>张迪(1203110127)、王军(1203110422)、杜宝库(1203110104)、高航(1203110106)</t>
  </si>
  <si>
    <t>李秀辰</t>
  </si>
  <si>
    <t>为了解决传统锅炉加热海水进行水产养殖育苗耗能严重，排放量大污染环境且不经济的问题。以机械工程与传热学理论为基础，设计陶瓷板太阳能集热装置，依据工程学理论设计流体回路选型流量泵与计量装置，完成组装。完成装置的安装组建后结合热泵装置在实验场地进行实验数据采集，研究海水流量在一定太阳光的照度下对育苗水体升温效果的影响。配合热泵相关参数后进行优化并提出合理的太阳能陶瓷板与水流量匹配的方案。并最终达到养殖企业对水体升温的要求。</t>
  </si>
  <si>
    <t>1913</t>
  </si>
  <si>
    <t>201510158005</t>
  </si>
  <si>
    <t>小型多功能环保清理车</t>
  </si>
  <si>
    <t>屈晨</t>
  </si>
  <si>
    <t>20130139</t>
  </si>
  <si>
    <t>董艳文(20130452)、郑浩(20130182)、于浩(20130421)</t>
  </si>
  <si>
    <t>唐继武</t>
  </si>
  <si>
    <t>本项目是针对传统清理车对场地要求高、整车利用率低、资源消耗大、工作产生大量污染和噪音的问题，设计出一种具有除雪、剪草、洒水等多功能于一身的小型清理车。该设计结构简单合理、功能强大、创意独特，具有一定的现实意义和很强的实用性。</t>
  </si>
  <si>
    <t>1914</t>
  </si>
  <si>
    <t>201510158006</t>
  </si>
  <si>
    <t>鱼皮纯胶原蛋白规模化制备技术的研究</t>
  </si>
  <si>
    <t>鲍虹蕾</t>
  </si>
  <si>
    <t>1209140113</t>
  </si>
  <si>
    <t>于文皓(1209140121)、王帅(1209140126)、辛慧(1209100212)、邢贵鹏(1309110105)</t>
  </si>
  <si>
    <t>武龙</t>
  </si>
  <si>
    <t>以鱼皮为原料，研究鱼皮的表皮与真皮酸溶分层剥离技术，明确纯胶原蛋白加压挤出条件，优化胶原蛋白的提取纯化工艺,为优质胶原蛋白的工业化生产,以及下游研发工作（如:鱼皮胶原蛋白活性肽的制备）等奠定基础。 目标:按羟脯氨酸分析法，胶原蛋白纯度达90%以上。 主要研究方法:采用酸溶技术，促使鱼皮的表皮和真皮分离，以减少表皮中黑色素和多糖等对活性肽后续分离过程的影响；在脱除真皮中非胶原蛋白质、脂类物质和部分金属离子后，采用挤压法榨出鱼皮中的酸溶、未变性粗胶原蛋白；再反复经过酸溶解、碱中和沉淀，最终获得纯度达90%</t>
  </si>
  <si>
    <t>1915</t>
  </si>
  <si>
    <t>201510158008</t>
  </si>
  <si>
    <t>臭氧催化氧化技术在海水养殖中的应用研究</t>
  </si>
  <si>
    <t>董书恒</t>
  </si>
  <si>
    <t>1201130113</t>
  </si>
  <si>
    <t>徐岩(1301130202)、付强(1301170106)、王有权(1301180105)、王彩霞(1301170222)</t>
  </si>
  <si>
    <t>王华</t>
  </si>
  <si>
    <t>本项目提出的臭氧催化氧化技术，以代表性的介孔材料分子筛作为催化剂的载体，选择无毒价廉的金属氧化物(MnO2和TiO2)作为催化剂，设计出纳米金属氧化物负载的分子筛型催化剂，并构建基于臭氧催化氧化技术的水产养殖水处理系统，实现多种净水技术才能达到的水产养殖用水高效净化目的。本技术易于实用化，可与不同的水产养殖系统复合，适用范围广，工程化程度高，水处理量大，水处理效率高，水处理成本低，适用范围广，易于推广。该技术的应用可有效减少水产养殖生产过程中的用药量，不仅可以保证企业的用水安全，还可以为养殖业的健康发展提</t>
  </si>
  <si>
    <t>1916</t>
  </si>
  <si>
    <t>201510158011</t>
  </si>
  <si>
    <t>典型海域关键类群水生生物主干食物网构建</t>
  </si>
  <si>
    <t>杜双成</t>
  </si>
  <si>
    <t>1301170120</t>
  </si>
  <si>
    <t>王一婷(1301170121)、金爽(1301170124)、杨美婷(1301170122)</t>
  </si>
  <si>
    <t>王荦</t>
  </si>
  <si>
    <t>本项目针对传统胃含物分析法构建水生生物食物网存在的片面性，通过稳定同位素技术的应用，进而提高确定物种营养级的精确度。该研究有助于阐明海洋鱼类食物联系和种间关系，是了解鱼类群落及生态系统结构关键所在。</t>
  </si>
  <si>
    <t>1917</t>
  </si>
  <si>
    <t>201510158018</t>
  </si>
  <si>
    <t>水下多功能机器人</t>
  </si>
  <si>
    <t>孙德旭</t>
  </si>
  <si>
    <t>1302170219</t>
  </si>
  <si>
    <t>曲平(1203110420)、张守源(1303110330)、苗欣(1302170211)、冯旭(1302170220)</t>
  </si>
  <si>
    <t>李明智</t>
  </si>
  <si>
    <t>本项目是为了改变全部依靠人工的采捕方式，提出一种结构简单，设计巧妙，可节省大量人力，降低劳动强度及成本的水下多功能机器人。该机器人可在海底状况较好的环境下替代潜水员进行水下采捕作业。 本发明的有益效果是：本项目的水下多功能机器人，采用磁力传动，实现力和转矩无接触传递，无机械连接的偶合，保证传动过程的静密封状态，彻底做到零泄漏，避免振动或突变的传动，实现四轮驱动的平稳运作，同时增大推进力与操纵性，浮筒和轮子配合实现海底行走及水中漂浮，有利于水下采捕操作；利用螺旋桨提供抽吸力实现海珍品的采捕，避免损伤；本项</t>
  </si>
  <si>
    <t>1918</t>
  </si>
  <si>
    <t>201510158020</t>
  </si>
  <si>
    <t>基于GOCI数据提取气溶胶光学厚度系统研发</t>
  </si>
  <si>
    <t>孙忠泳</t>
  </si>
  <si>
    <t>1318170106</t>
  </si>
  <si>
    <t>庄炀(1218140222)、马薇薇(1318170124)、刘志强(1318140109)</t>
  </si>
  <si>
    <t>黄妙芬</t>
  </si>
  <si>
    <t>2010年韩国发射的静止轨道水色遥感卫星COMS/GOCI，利用其数据提取气溶胶光学厚度。进行星地同步实验数据验证提取算法的准确性。利用C#语言将算法模块化，并整合为一个系统，达到方便、准确提取气溶胶光学厚度的目的。</t>
  </si>
  <si>
    <t>1919</t>
  </si>
  <si>
    <t>201510158026</t>
  </si>
  <si>
    <t>集约化虾夷扇贝深水养殖装置设计研究</t>
  </si>
  <si>
    <t>1302170122</t>
  </si>
  <si>
    <t>徐闯(1302170123)、郭尧(1302170208)、邢悦鹏(1209140111)、赵民(1203100428)</t>
  </si>
  <si>
    <t>隋江华</t>
  </si>
  <si>
    <t>虾夷扇贝深水养殖装备的结构设计与选用的材质具有良好的抗变形能力、同时结构简单；所选用的材质避免有污染性。在海底能够稳定固定住，虾夷扇贝所处环境相对优越，并且在经济利益上非常显著，可回收再利用。</t>
  </si>
  <si>
    <t>1920</t>
  </si>
  <si>
    <t>201510158027</t>
  </si>
  <si>
    <t>新型海带系列风味果冻的研发</t>
  </si>
  <si>
    <t>宋东迷</t>
  </si>
  <si>
    <t>1209100229</t>
  </si>
  <si>
    <t>茹鑫鑫(1209100225)、罗宣(1209100205)、陶欣然(1209100315)、刘海波(1209100201)</t>
  </si>
  <si>
    <t>汪秋宽</t>
  </si>
  <si>
    <t>以海带汁和水果汁为主要原料，对海带系列新型果冻的加工工艺和产品配方进行合理优化。利用海带中的天然成分褐藻酸钠作为增稠剂，研究开发出品质优良、风味独特，兼有海带和果汁双重营养保健功效的新型果冻产品。</t>
  </si>
  <si>
    <t>1921</t>
  </si>
  <si>
    <t>201510158033</t>
  </si>
  <si>
    <t>渔业养殖水质多节点实时监测系统</t>
  </si>
  <si>
    <t>许海海</t>
  </si>
  <si>
    <t>1205130232</t>
  </si>
  <si>
    <t>刘睿(1205130216)、季祥(1205130227)、潘坤鹏(1305130221)、常诚(1305130225)</t>
  </si>
  <si>
    <t>崔新忠</t>
  </si>
  <si>
    <t>渔业养殖水质多节点实时监测系统就是利用现代传感器技术、自动测量技术、自动控制技术、计算机应用技术以及相关的专用分析软件和通讯网络所组成的系统，该系统通过对养殖水体中一些主要影响鱼类生长和健康的参数进行量化分析，进而采取相应措施调控水质，确保水质符合安全需求。 利用快速响应的水质参数检测传感器，满足移动实时检测的需要，对渔业环境水质进行常规性监测，实现水质参数数据在线采集、传输和分析。通过GPRS模块连接网络将数据发送到计算机上，进行储存和常态下的标准水质参数进行对比分析，采用基于养殖环境水质评价方法对水</t>
  </si>
  <si>
    <t>1922</t>
  </si>
  <si>
    <t>201510158034</t>
  </si>
  <si>
    <t>水下机器人的鲁棒容错控制器设计研究</t>
  </si>
  <si>
    <t>高梦莹</t>
  </si>
  <si>
    <t>1205130205</t>
  </si>
  <si>
    <t>许彬(1305130109)、宋红秀(1205130201)、徐飞燕(1205130301)、穆松(1305130102)</t>
  </si>
  <si>
    <t>郝丽颖、蔡克卫</t>
  </si>
  <si>
    <t>随着人类开发海洋的进程，水下机器人作为一种重要工具，它的鲁棒性和可靠性研究受到世界各国学者的重视，而针对带有推进器故障的鲁棒控制问题受到了广大学者的关注。目前，对于水下机器人的推进器故障问题的研究，国内外已经取得了许多优秀的成果，但是已有研究大多是针对集中固定的故障形式进行研究，同时考虑复杂海洋环境和时变故障并不多见。海洋环境的不可预知性给水下机器人的生存提出了巨大的挑战，一旦失事将造成不可挽回的损失。为了提高水下机器人控制系统的鲁棒性，迫切需要设计一套鲁棒控制方案，不仅可以拓宽容错控制理论的研究领域，而</t>
  </si>
  <si>
    <t>1923</t>
  </si>
  <si>
    <t>201510158036</t>
  </si>
  <si>
    <t>海洋环境下长效自清海水滤器的设计</t>
  </si>
  <si>
    <t>高速飞</t>
  </si>
  <si>
    <t>1202170112</t>
  </si>
  <si>
    <t>姜乔(1309140114)、陈国伟(1302170202)、张思博(1302170212)、张栋(1302170221)</t>
  </si>
  <si>
    <t>于洪亮</t>
  </si>
  <si>
    <t>本项目主要针对目前国内海洋钻井平台上，海水滤器使用年限短，人员必须定期对其进行更换与清洗，在海况恶劣的情况下增加了平台人员作业的危险。对海洋高盐高腐蚀环境下海水滤器的功能和工作特点进行了分析，对传统海水滤器进行结构优化与改进，以研究出一款适合海洋高盐度，高腐蚀，高杂志等恶劣环境下工作的海水滤器。实现其自动化，反冲洗，长效工作。</t>
  </si>
  <si>
    <t>1924</t>
  </si>
  <si>
    <t>201510158039</t>
  </si>
  <si>
    <t>基于STC15系列单片机设计的远程智能垃圾桶</t>
  </si>
  <si>
    <t>佟明月</t>
  </si>
  <si>
    <t>20145281</t>
  </si>
  <si>
    <t>朱志翠(20145278)、李洪轩(20145288)、邱志全(20145291)、于彬(20145270)</t>
  </si>
  <si>
    <t>腾立国</t>
  </si>
  <si>
    <t>本系统应用在农村地区，智能垃圾桶由单片机做控制芯片、红外传感探测装置、机械传动部分组成。智能垃圾箱的智能体现在当有人需要扔垃圾时，垃圾箱盖自动打开，检测已经扔进垃圾了，垃圾箱盖自动合上。能有效杜绝各种传染性疾病通过垃圾进行传播和防止桶内垃圾气味溢出。智能垃圾箱上采用传感器检测垃圾箱存储情况，并将信息传输到垃圾处理中心，做到及时准确处理垃圾。</t>
  </si>
  <si>
    <t>1925</t>
  </si>
  <si>
    <t>201510158042</t>
  </si>
  <si>
    <t>计算机视觉</t>
  </si>
  <si>
    <t>张众旺</t>
  </si>
  <si>
    <t>1307110211</t>
  </si>
  <si>
    <t>李盛德</t>
  </si>
  <si>
    <t>计算机通过影像研究信息的获取、处理、提取和成果表达的一门信息科学。主要任务是用于测绘各种比例尺的地形图、建立数字地面模型，为各种地理信息系统和土地信息系统提供基础数据。摄影测量学要解决的两大主要问题是几何定位和影像解译。</t>
  </si>
  <si>
    <t>1926</t>
  </si>
  <si>
    <t>201510158044</t>
  </si>
  <si>
    <t>聚乙烯新型渔船的研发</t>
  </si>
  <si>
    <t>1302170213</t>
  </si>
  <si>
    <t>路金良(1302170214)、王腾(1302170216)、孙健博(1302170209)、王强(1302170229)</t>
  </si>
  <si>
    <t>沈烈</t>
  </si>
  <si>
    <t>本项目研发聚乙烯材料新型绿色节能渔船：聚乙烯小型渔船建造工艺简单，航速快，稳性好、抗风能力强，使用寿命长，自重轻，节能效果好，遇到撞击后能自动回弹。本项目完成聚乙烯新型渔船的实用船型设计和安全性计算及论证，完成聚乙烯渔船实船建造，为我国聚乙烯小型渔船的质量控制体系和检验标准提供参考。</t>
  </si>
  <si>
    <t>1927</t>
  </si>
  <si>
    <t>201510158045</t>
  </si>
  <si>
    <t>智能公交车电子站牌系统的研究</t>
  </si>
  <si>
    <t>高强</t>
  </si>
  <si>
    <t>20145085</t>
  </si>
  <si>
    <t>赵亚鹏(20145081)、郭思宇(20145083)、秦焕评(20145082)</t>
  </si>
  <si>
    <t>姜广坤</t>
  </si>
  <si>
    <t>项目利用集成Wifi、ZigBee、GPS和视频图像等处理技术的嵌入式系统实时监测公交车位置、乘客数量等信息并上传到互联网智能公交信息中心服务器。在集成物联网系统智能站牌上，通过系统连接互联网智能公交信息中心服务器，实时获取公交车运行位置、速度和乘客数量等信息并显示。利用手机编程技术，编写查询公交车信息系统的移动互联网终端软件等并提供乘客下载使用。</t>
  </si>
  <si>
    <t>1928</t>
  </si>
  <si>
    <t>201510158046</t>
  </si>
  <si>
    <t>路政设施及相关电子设备清洁器</t>
  </si>
  <si>
    <t>李明泽</t>
  </si>
  <si>
    <t>1403170217</t>
  </si>
  <si>
    <t>赵俊(1303170328)、杨敬一(1303170323)、任雯泽(1303110221)、张帅(1318100211)</t>
  </si>
  <si>
    <t>牛春亮</t>
  </si>
  <si>
    <t>目前路政设施清洗主要靠人工，工人工作环境恶劣；清洁不便，操作危险、效率低。设计一种自动清洁器，解决路政设施及电子设备（红绿灯、电子眼、摄像头、指路牌等）传统清洁的弊端，要求效率高，结构简单，实用性强。</t>
  </si>
  <si>
    <t>1929</t>
  </si>
  <si>
    <t>201510158047</t>
  </si>
  <si>
    <t>工厂化养虾维生系统的构建与效果评价</t>
  </si>
  <si>
    <t>曹林泉</t>
  </si>
  <si>
    <t>1301180102</t>
  </si>
  <si>
    <t>孙诗雨(1301180126)、滕飞(1301180101)、冯思雨(1301220129)、宋凌元(1301180110)</t>
  </si>
  <si>
    <t>姜玉声</t>
  </si>
  <si>
    <t>工厂化养虾维生系统中首次将海洋馆维生系统中的先进设备与工艺引用到经济品种养殖系统中，同时引进流沙过滤器等低成本高效率高科技设备，做到零污染排放，以达到可持续发展的目的。</t>
  </si>
  <si>
    <t>1930</t>
  </si>
  <si>
    <t>201510158051</t>
  </si>
  <si>
    <t>蒸汽加湿回流综合利用系统</t>
  </si>
  <si>
    <t>张庆</t>
  </si>
  <si>
    <t>1304010103</t>
  </si>
  <si>
    <t>何远晴(1304010129)、张桃(1304010117)、扶明(1304010113)</t>
  </si>
  <si>
    <t>朱永英</t>
  </si>
  <si>
    <t>本项目针对大多数工厂对蒸汽利用率较低，大量清洁蒸汽被直接排入大气，造成蒸汽资源水资源的严重浪费的问题，研究对大量清洁蒸汽进行回收再利用。将蒸汽直接通入住户家中，通过优化传输和制备工艺，发挥采暖、加湿、饮水、发电等多重作用，解决季节性供需不平衡现象。</t>
  </si>
  <si>
    <t>1931</t>
  </si>
  <si>
    <t>201510158000</t>
  </si>
  <si>
    <t>渔船多功能导航仪的开发与创业计划</t>
  </si>
  <si>
    <t>吴朋达</t>
  </si>
  <si>
    <t>1302130106</t>
  </si>
  <si>
    <t>张辉(1302130111)、吕振飞(1302130115)、陶姝辰(1306110218)、王婉婷(1306170123)</t>
  </si>
  <si>
    <t>于晓利</t>
  </si>
  <si>
    <t>本产品由大连海洋大学与大连高新园区渔航公司等科研单位联合研制开发的一套集船舶航行信息、预警信息系统、自动航线设计、航向航迹监测、自动存储本船航迹、历史航程重新演示于一体的适合在渔船上安装使用的多功能电子海图导航仪。</t>
  </si>
  <si>
    <t>1932</t>
  </si>
  <si>
    <t>201510158043</t>
  </si>
  <si>
    <t>“YOYO伴你游大连”城市旅游攻略研发</t>
  </si>
  <si>
    <t>毕珑文</t>
  </si>
  <si>
    <t>1212110101</t>
  </si>
  <si>
    <t>延京金(1312110220)、席雪薇(1312110216)、田丝梦(1312110207)、江慧珠(1312110115)</t>
  </si>
  <si>
    <t>李雷</t>
  </si>
  <si>
    <t>以旅游攻略及周边产品开发为主线，开发具有良好综合社会效益和经济效益的旅游周边产品。围绕城市代表性元素，开发制作手绘地图、吉祥物手办模型、特色伴手礼、攻略印章、明信片等旅游周边产品。</t>
  </si>
  <si>
    <t>1933</t>
  </si>
  <si>
    <t>201510158055</t>
  </si>
  <si>
    <t>“纪念日”服装出租平台</t>
  </si>
  <si>
    <t>孟祥超</t>
  </si>
  <si>
    <t>1201110415</t>
  </si>
  <si>
    <t>李江浩(1201110420)、黎雅美(1301130218)、林青(1301130225)</t>
  </si>
  <si>
    <t>王伟</t>
  </si>
  <si>
    <t>本项目针对近几年高校毕业生在毕业季拍摄个性毕业照的浪潮，通过在大连市的调查，特地提供这些类型的服装给高校毕业生，本项目结合网络信息技术，不仅在网络技术上有所创新，而且在服装出租行业开拓出一项新的业务领域。</t>
  </si>
  <si>
    <t>1934</t>
  </si>
  <si>
    <t>中国医科大学</t>
  </si>
  <si>
    <t>201510159001</t>
  </si>
  <si>
    <t>孕酮通过孕酮核受体上调TMEM16A钙激活氯通道促进乳腺癌发生的机制研究</t>
  </si>
  <si>
    <t>赵玉洁</t>
  </si>
  <si>
    <t>137424</t>
  </si>
  <si>
    <t>赵慧(133429)、姜小维(1452306)</t>
  </si>
  <si>
    <t>肖庆桓</t>
  </si>
  <si>
    <t>乳腺癌是女性最为常见的恶性肿瘤，是女性患者肿瘤致死的主要原因。新的乳腺癌标记物是个体化药物治疗乳腺癌的最佳方案。近期研究表明TMEM16A钙激活氯通道在乳腺癌高表达，高表达TMEM16A与乳腺癌患者不良预后相关,其原因目前未见相关报道。课题组发现TMEM16A高表达与接受Tamoxifen治疗的PR阳性乳腺癌患者生存期延长显著相关。因此,TMEM16A可能成为新的乳腺癌预后和治疗预测标记物。本项目拟通过研究孕酮通过其核受体促进TMEM16A在乳腺癌细胞上表达水平，探讨孕酮上调TMEM16A促进乳腺癌发生发</t>
  </si>
  <si>
    <t>1935</t>
  </si>
  <si>
    <t>201510159003</t>
  </si>
  <si>
    <t>大数据可视化</t>
  </si>
  <si>
    <t>王嘉宁</t>
  </si>
  <si>
    <t>1470919</t>
  </si>
  <si>
    <t>台天舒(1470615)、董辉(1470130)、罗鹏(137505)</t>
  </si>
  <si>
    <t>常世杰</t>
  </si>
  <si>
    <t>大数据分析是随着计算机技术的发展而产生的新兴科学研究方法，通过日常生活原始的以及临床数据的采集，我们运用了相应的技术来通过计算机的处理实现大数据可视化，方便了人们的生活。</t>
  </si>
  <si>
    <t>1936</t>
  </si>
  <si>
    <t>201510159006</t>
  </si>
  <si>
    <t>Glu和GABA对GnRH神经元的相互调节在锰神经内分泌毒性中的作用及机制</t>
  </si>
  <si>
    <t>张蒙</t>
  </si>
  <si>
    <t>127324</t>
  </si>
  <si>
    <t>郑文雪(127810)、张卓(118124)</t>
  </si>
  <si>
    <t>邓宇</t>
  </si>
  <si>
    <t>本项目拟通过体内实验，研究Glu和GABA对GnRH神经元的相互调节在锰神经内分泌毒性中的作用及机制。将检测锰对动物神经内分泌功能，HPG轴上性激素及受体，下丘脑GnRH神经元NMDAR和GABAAR的影响；应用二受体激动和抑制剂及Duolink试剂盒明确受体及其各亚基与GnRH的关系；用敲GAD和GABA-T基因鼠，分析Glu和GABA对锰神经内分泌毒性的交互调节作用。预期将探明Glu和GABA对GnRH神经元的相互调节在锰神经内分泌毒性中的作用并发现其可能的分子机制。本项目顺利实施不仅有助于发现锰暴露</t>
  </si>
  <si>
    <t>1937</t>
  </si>
  <si>
    <t>201510159007</t>
  </si>
  <si>
    <t>小胶质细胞活化表型和致炎因子表达级别与氯胺酮滥用所致认知功能障碍差异的相关性研究</t>
  </si>
  <si>
    <t>郑昂</t>
  </si>
  <si>
    <t>117101</t>
  </si>
  <si>
    <t>邢昊天(127313)、关远凯(122913)、杨淑德(127101)、陈韦陶(127202)</t>
  </si>
  <si>
    <t>吴旭</t>
  </si>
  <si>
    <t>本项目在氯胺酮滥用模型上已知不同实验组的行为学差异，拟通过检测不同期特征性免疫反应性的小胶质细胞。探究认知障碍各阶段表现与致炎因子表达的相关性。可为法医学鉴定氯胺酮相关死亡案例提供理论依据。</t>
  </si>
  <si>
    <t>1938</t>
  </si>
  <si>
    <t>201510159013</t>
  </si>
  <si>
    <t>IL-33对肠道免疫应答的调节作用研究</t>
  </si>
  <si>
    <t>石芮川</t>
  </si>
  <si>
    <t>127518</t>
  </si>
  <si>
    <t>李佳钋(137703)、曲必成(137411)、孟放(133308)</t>
  </si>
  <si>
    <t>孙逊</t>
  </si>
  <si>
    <t>IL-33是近年来新发现的细胞因子，属于IL-1细胞因子家族新成员。新近研究发现IL-33作为“警示因子”在自身免疫性疾病及超敏反应性疾病等发病机制中起重要作用。本课题组前期研究发现IL-33对于肠道固有层免疫应答及细胞表型变化具有明显的调节作用。 本项目拟在前期研究基础之上，利用重组IL-33蛋白研究其对肠道固有层免疫应答的调节机制及评价IL-33/ST2信号靶向性治疗的效果。</t>
  </si>
  <si>
    <t>1939</t>
  </si>
  <si>
    <t>201510159015</t>
  </si>
  <si>
    <t>靶向ECM1肿瘤相关抗原T细胞表位肽抗肿瘤活性评价与机制研究</t>
  </si>
  <si>
    <t>石岳泉</t>
  </si>
  <si>
    <t>127302</t>
  </si>
  <si>
    <t>黄金海(127301)、林子淇(127405)、温凯程(127813)、卢奈坤(133619)</t>
  </si>
  <si>
    <t>魏敏杰</t>
  </si>
  <si>
    <t>靶向ECM1抗肿瘤生物活性肽是基于肿瘤相关抗原T细胞表位肽（9~15肽）设计的多肽聚合体，其具有免疫提升和靶向抗肿瘤双重功效，采用超基序、量化基序、蛋白酶解、计算技术分子对接等先进生物信息学方法筛选活性肽，通过基因工程或人工合成优化结构，并在分子、细胞、组织及动物水平评价其生物学功能及靶向作用机制，研发靶向抗肿瘤的ECM1高效生物活性肽。</t>
  </si>
  <si>
    <t>1940</t>
  </si>
  <si>
    <t>201510159018</t>
  </si>
  <si>
    <t>环境因素在糖尿病发病中的作用及机制研究</t>
  </si>
  <si>
    <t>侯亚楠</t>
  </si>
  <si>
    <t>112212</t>
  </si>
  <si>
    <t>迟锐(112210)、徐小倩(112202)、刘琼(112222)</t>
  </si>
  <si>
    <t>皮静波</t>
  </si>
  <si>
    <t>长期环境因素暴露能够导致糖尿病发生及其并发症。为深入研究环境因素在糖尿病发病过程中的作用，本课题组计划通过抗氧化缺陷动物模型，进一步系统阐明环境污染物的致糖尿病机制。</t>
  </si>
  <si>
    <t>1941</t>
  </si>
  <si>
    <t>201510159019</t>
  </si>
  <si>
    <t>hARAP6参与调控雄激素受体介导的基因转录</t>
  </si>
  <si>
    <t>盛宇</t>
  </si>
  <si>
    <t>138314</t>
  </si>
  <si>
    <t>吴雨晗(138322)、刘昊(138401)、韩月篪(138420)</t>
  </si>
  <si>
    <t>赵越</t>
  </si>
  <si>
    <t>雄激素受体（AR）是核受体家族成员，以雄激素依赖的方式介导基因转录并发挥功能，其功能调控主要取决于辅调节因子对其介导转录的调节作用。hARAP6是染色质重塑复合物的核心亚基。本项目拟通过多角度分析及证实hARAP6作为一个新辅调节因子对AR介导基因转录调控作用。</t>
  </si>
  <si>
    <t>1942</t>
  </si>
  <si>
    <t>201510159023</t>
  </si>
  <si>
    <t>Linc00008-H19功能性单倍体通过miR675调控大肠癌细胞药物敏感性的分子机制</t>
  </si>
  <si>
    <t>孙伊婷</t>
  </si>
  <si>
    <t>137202</t>
  </si>
  <si>
    <t>孙弘昊(137901)、刘恩硕(1470910)、杨含义(123421)、李佳星(1453217)</t>
  </si>
  <si>
    <t>大肠癌发病率逐年升高，居恶性肿瘤发病率第四位，严重威胁人类生命与健康。化疗在大肠癌治疗中地位重要，但因存在化疗敏感性的个体差异，导致临床疗效及预后不佳。Linc00008-H19基因启动子区单倍体变异与大肠癌易感性及临床预后密切相关，但机制不清。课题组前期大样本病例-对照研究发现Linc00008-H19rs4930101G/T-rs11042170A/G单倍体能显著增加大肠癌发病风险，进一步ISH组织检测发现Linc00008-H19以及H19内源性产物miR675的表达水平均显著提高。本课题拟进一步通</t>
  </si>
  <si>
    <t>1943</t>
  </si>
  <si>
    <t>201510159024</t>
  </si>
  <si>
    <t>MTHFRC677T,MTRRA66G基因多态性与吸烟、饮酒交互作用对高血压风险的流行病学研究</t>
  </si>
  <si>
    <t>杨香琳</t>
  </si>
  <si>
    <t>112116</t>
  </si>
  <si>
    <t>龙新阳(132126)、李娜(132129)、胡加鹏(128219)</t>
  </si>
  <si>
    <t>孙贵范</t>
  </si>
  <si>
    <t>MTHFR和MTRR是叶酸-同型半胱氨酸（Hcy）代谢过程中的关键酶，有研究发现MTHFRC677T和MTRRA66G基因多态性是高血压的遗传风险因素。另外，吸烟、饮酒是全球普遍存在的不良生活习惯。目前有研究表明，吸烟饮酒可引起Hcy水平升高。因此，我们欲通过病例对照研究的方式探讨上述两个基因多态性与吸烟和饮酒对高血压发病风险是否存在交互作用，以期为高血压防控提供科学依据。</t>
  </si>
  <si>
    <t>1944</t>
  </si>
  <si>
    <t>201510159025</t>
  </si>
  <si>
    <t>国内外高校毕业生就业质量评价的比较研究</t>
  </si>
  <si>
    <t>罗婷</t>
  </si>
  <si>
    <t>128002</t>
  </si>
  <si>
    <t>邹丹(128316)、高珊(127914)、贾艾丽(138126)</t>
  </si>
  <si>
    <t>曲波</t>
  </si>
  <si>
    <t>通过文献调查等方法进行预调查，在国内外高校中选择有代表性的学校作为研究对象。对其评价指标资料进行收集，通过专家咨询对指标进行分析。确定比较标准，验证假说。结合我国文化背景与国情，对我国指标体系的科学性和合理性进行评价。最后，探索适合评价我国高校毕业生就业质量的评价指标体系。</t>
  </si>
  <si>
    <t>1945</t>
  </si>
  <si>
    <t>201510159031</t>
  </si>
  <si>
    <t>基于“点击化学”的血栓调节蛋白结构修饰和活性研究</t>
  </si>
  <si>
    <t>117414</t>
  </si>
  <si>
    <t>徐瑶(117418)、张卓(127926)、张凤悦(128026)</t>
  </si>
  <si>
    <t>孟繁浩</t>
  </si>
  <si>
    <t>血栓一直是困扰人类健康的问题，此项目目标完成并优化合成工艺，制备系列目标化合物，进行化合物结构、化学性质及稳定性的研究，探讨治疗血栓性疾病的新的药物作用靶点，探索合理且有效的靶向抗血栓新策略。</t>
  </si>
  <si>
    <t>1946</t>
  </si>
  <si>
    <t>201510159033</t>
  </si>
  <si>
    <t>mtROS介导的NLRP3炎症小体激活调控星形胶质细胞Aβ沉积的机制研究</t>
  </si>
  <si>
    <t>邸星澎</t>
  </si>
  <si>
    <t>117329</t>
  </si>
  <si>
    <t>朱梦茹(127325)、刑佳(127328)、覃洁(127120)</t>
  </si>
  <si>
    <t>刘明妍</t>
  </si>
  <si>
    <t>星形胶质细胞在脑内的数量远远高于神经元，成为AD过程中Aβ沉积的重要影响因素。NLRP3炎症小体的激活与Aβ沉积密切相关，可由线粒体ROS（mtROS）介导。本课题组前期研究提示AD脑内Aβ斑块周围存在星形胶质细胞增殖，并与NLRP3炎症小体激活、mtROS及自噬的发生相关，但相关调控机制有待进一步探讨。因此，本课题以Aβ1-42诱导SVGp12细胞及原代星形胶质细胞为研究对象，考察NLRP3炎症小体激活与Aβ沉积导致的细胞焦亡的相关性，研究mtROS在NLRP3炎症小体激活中的作用、明确mtROS介导N</t>
  </si>
  <si>
    <t>1947</t>
  </si>
  <si>
    <t>201510159037</t>
  </si>
  <si>
    <t>Zbed3分子结构域在肺癌增殖侵袭中作用的研究</t>
  </si>
  <si>
    <t>杜奥林</t>
  </si>
  <si>
    <t>127209</t>
  </si>
  <si>
    <t>杨甜(127124)</t>
  </si>
  <si>
    <t>范垂锋</t>
  </si>
  <si>
    <t>研究发现BED锌指结构域蛋白Zbed3能通过阻碍Axin复合体功能促进NIH3T3细胞增殖。我们发现干扰Zbed3表达能抑制肺癌细胞增殖及侵袭，并下调β-catenin及p120-ctn1表达，但机制还有待研究。我们发现Zbed3在癌中定位于细胞浆及细胞核，推测其除调节β-catenin降解外，还能影响其核浆穿梭，并通过BED结构域调控细胞周期调节因子或其它潜在因子。我们拟构建Axin及Zbed3不同位点的突变体质粒，通过转染双向调控Zbed3及β-catenin等的表达，利用免疫印记，免疫荧光，实时定量</t>
  </si>
  <si>
    <t>1948</t>
  </si>
  <si>
    <t>201510159047</t>
  </si>
  <si>
    <t>双酚A对大鼠心肌的毒性作用及其机制研究</t>
  </si>
  <si>
    <t>祝旭东</t>
  </si>
  <si>
    <t>138107</t>
  </si>
  <si>
    <t>高雅迪(127606)、方涵田(127411)、穆月明(138307)</t>
  </si>
  <si>
    <t>郝丽英</t>
  </si>
  <si>
    <t>双酚A（bisphenolA，BPA）是一种在环境中广泛存在的人工合成化合物。大量研究表明，BPA能够对体内多种器官和系统的正常生理活动产生干扰和破坏的作用，并引起相应的疾病。本研究拟采用细胞学、分子生物学、酶学等方法，观察BPA对大鼠心肌H9C2细胞的直接毒性作用，并应用H2O2模型观察BPA是否能使H9C2细胞更易于造成缺血再灌注损伤，及其是否会干扰E2对缺血再灌注H9C2心肌细胞的保护作用，并初步探讨在目前BPA污染条件下心肌缺血再灌注损伤的机制。</t>
  </si>
  <si>
    <t>1949</t>
  </si>
  <si>
    <t>201510159050</t>
  </si>
  <si>
    <t>基于组织工程的神经母细胞瘤体外3D研究模型的建立</t>
  </si>
  <si>
    <t>梁熠成</t>
  </si>
  <si>
    <t>117119</t>
  </si>
  <si>
    <t>张凯源(127903)、李涵容(137229)、杨继尧(137507)</t>
  </si>
  <si>
    <t>田晓红</t>
  </si>
  <si>
    <t>肿瘤微环境对于肿瘤的发生、进展和转移具有重要作用。传统的2D培养模式缺少细胞外基质，无法模拟肿瘤细胞的微环境。最近几年，应用组织工程概念设计的3D培养模型被用来研究肿瘤的病因学、发病机制以及抗肿瘤药物筛选。目前已在体外成功复制了肝癌、前列腺癌、乳腺癌、卵巢癌、黑素瘤和骨肉瘤等肿瘤组织。本研究拟初步建立神经母细胞瘤的3D研究模型，为探讨肿瘤与微环境之间的关系奠定基础。</t>
  </si>
  <si>
    <t>1950</t>
  </si>
  <si>
    <t>201510159051</t>
  </si>
  <si>
    <t>CNVs与早期妊娠失败的相关性研究</t>
  </si>
  <si>
    <t>李萌</t>
  </si>
  <si>
    <t>127727</t>
  </si>
  <si>
    <t>鞠明光(137503)</t>
  </si>
  <si>
    <t>王谦</t>
  </si>
  <si>
    <t>本项目研究的是CNVs(拷贝数变异）与早期妊娠失败，约50-60%的流产是由于遗传学异常导致的，故本项目希望通过检测流产胚胎基因组织拷贝数改变情况，探究基因拷贝数变异在流产病因学中的机制，研究其关联情况，为早期妊娠失败发病的遗传学基础和流产的病因诊断和预防提供数据。</t>
  </si>
  <si>
    <t>1951</t>
  </si>
  <si>
    <t>201510159054</t>
  </si>
  <si>
    <t>人体器官数字化三维重建</t>
  </si>
  <si>
    <t>靳璐源</t>
  </si>
  <si>
    <t>127417</t>
  </si>
  <si>
    <t>郑建顺(137107)</t>
  </si>
  <si>
    <t>任昊</t>
  </si>
  <si>
    <t>本课题将通过自主研发的电脑软件对人体器官微细结构进行数字化处理，并利用本课题已有的数字化电脑平台上的基础，实时开展工作，用以构建‘人体显微结构数字库’供3-D器官打印，器官体视学分析及数字化教学应用。</t>
  </si>
  <si>
    <t>1952</t>
  </si>
  <si>
    <t>201510159055</t>
  </si>
  <si>
    <t>虫草素通过JAK/STAT6通路诱导小胶质细胞M2表型转化保护AD神经元的分子机制</t>
  </si>
  <si>
    <t>张超</t>
  </si>
  <si>
    <t>127724</t>
  </si>
  <si>
    <t>王新栋(127105)、苏航(127115)、王禹珊(137412)、于之瑶(127625)</t>
  </si>
  <si>
    <t>小胶质细胞M1/M2表型转化可通过其分泌的效应因子双向精细调控神经免疫微环境，影响AD发生发展。因此，开发和研究一种新的基于诱导MG-M2表型转化调节神经元免疫微环境并具有神经保护作用的抗AD药物，对深入研究AD具有重要的治疗意义和研究价值。本课题组前期研究提示虫草素具有神经保护作用，并可活化MG介导M1/M2表型转化，但相关调控机制有待进一步探讨。因此，本课题以LPS+IFN-γ/IL-4分别诱导M1/M2表型小胶质细胞，探讨M1/M2表型转化与JAK/STAT6通路状态的相关性，明确虫草素通过JAK/</t>
  </si>
  <si>
    <t>1953</t>
  </si>
  <si>
    <t>201510159060</t>
  </si>
  <si>
    <t>多糖免疫功能开发</t>
  </si>
  <si>
    <t>冯鹏辉</t>
  </si>
  <si>
    <t>128107</t>
  </si>
  <si>
    <t>杨淑德(127101)、胡溢哲(128011)</t>
  </si>
  <si>
    <t>单风平</t>
  </si>
  <si>
    <t>该项目系统研究提纯的中药多糖对免疫系统影响，如香菇多糖，黄芪多糖等。对免疫系统均具有不同的调节作用，如抗病毒，抑制肿瘤细胞生长、对人类免疫缺陷病毒具有抑制作用。本项目旨在研究开发多糖免疫相关生物学功能，为社会服务。</t>
  </si>
  <si>
    <t>1954</t>
  </si>
  <si>
    <t>201510159061</t>
  </si>
  <si>
    <t>氧化还原基础在化学物致肝癌过程中的作用与机制</t>
  </si>
  <si>
    <t>殷园园</t>
  </si>
  <si>
    <t>122014</t>
  </si>
  <si>
    <t>鲁晓宇(132221)、陈佳雯(137523)、李子威(122109)、李梦夏(122102)</t>
  </si>
  <si>
    <t>徐苑苑</t>
  </si>
  <si>
    <t>氧化应激是癌症发生中的一个经典机制，然而活性氧自由基与抗氧化体系在癌症发生中的具体作用仍存争议。本研究利用不同鼠系（129与c57bl/6小鼠）和Nrf2基因敲除小鼠，探讨机体抗氧化基础水平对化学物（砷/DEN）致肝癌的影响与机制。</t>
  </si>
  <si>
    <t>1955</t>
  </si>
  <si>
    <t>201510159062</t>
  </si>
  <si>
    <t>大数据方法下居民健康信息优化整合与分析技术的研究</t>
  </si>
  <si>
    <t>赵馨扬</t>
  </si>
  <si>
    <t>137306</t>
  </si>
  <si>
    <t>丛蓉(128012)</t>
  </si>
  <si>
    <t>刘尚辉</t>
  </si>
  <si>
    <t>居民健康大数据泛指建立在居民健康档案基础上且与其医疗和健康相关的数字化的极大量数据，是我国医疗卫生领域大数据的重要和基础来源之一，社区卫生服务中心掌握着最基本的居民健康大数据。中国的健康大数据（2014）表明中国慢性疾病人口众多、人口老龄化严重、各种疾病出现年轻化趋势，因此对该大数据做科学研究和利用有着重要的社会意义。目前我国对居民健康大数据的利用刚刚起步，作为当代大学生应该适应大数据时代带来的机遇和挑战，掌握大数据的处理分析方法更好的为居民健康服务。</t>
  </si>
  <si>
    <t>1956</t>
  </si>
  <si>
    <t>201510159063</t>
  </si>
  <si>
    <t>胶球藻多糖抗衰老作用及其机制的研究</t>
  </si>
  <si>
    <t>殷鑫</t>
  </si>
  <si>
    <t>127419</t>
  </si>
  <si>
    <t>王洛佳(128129)、李想(137512)、史砚池(128120)</t>
  </si>
  <si>
    <t>孙鲁宁</t>
  </si>
  <si>
    <t>现已证明，衰老参与了人类很多常见疾病，例如代谢综合征、肿瘤和老年痴呆等的发病过程。我们已有的研究结果证明胶球藻多糖具有明显的改善记忆力以及细胞代谢的功能。基于上述思路，本课题拟继续深入探讨胶球藻多糖抗衰老的作用，并探明其作用机制。</t>
  </si>
  <si>
    <t>1957</t>
  </si>
  <si>
    <t>201510159066</t>
  </si>
  <si>
    <t>XAV-939通过抑制β-catenin/TCF-4抑制卵巢癌细胞增殖及侵袭转移</t>
  </si>
  <si>
    <t>张勇</t>
  </si>
  <si>
    <t>117815</t>
  </si>
  <si>
    <t>汪彩霞(127129)、方婉侠(127130)</t>
  </si>
  <si>
    <t>赵杨</t>
  </si>
  <si>
    <t>副教授、博士生导师</t>
  </si>
  <si>
    <t>卵巢癌是女性器官常见的恶性肿瘤，侵袭转移是其预后不良的重要原因，因而深入研究卵巢癌发生发展、侵袭转移的分子机制对探寻靶向药物，指导临床治疗具有重要意义。XAV-939是抑制Wnt通路上转录因子β-catenin/TCF-4的小分子选择性抑制剂，其通过稳定axin和断裂混合物的极限浓度组成促进β-catenin降解。研究表明XAV-939抑制Wnt/β-catenin通路活性已经用于多种癌症治疗。我们试图通过体外细胞增殖、侵袭转移等试验证明XAV-939通过抑制β-catenin/TCF-4抑制卵巢癌细胞增</t>
  </si>
  <si>
    <t>1958</t>
  </si>
  <si>
    <t>201510159067</t>
  </si>
  <si>
    <t>Armc8调控肺癌细胞增殖、侵袭和转移的机制研究</t>
  </si>
  <si>
    <t>周锦鹏</t>
  </si>
  <si>
    <t>127819</t>
  </si>
  <si>
    <t>张聪(128025)、陶园(128423)、阎玉婷(128424)</t>
  </si>
  <si>
    <t>姜贵洋</t>
  </si>
  <si>
    <t>Armc8是新近发现的ARM重复序列家族蛋白，先前的研究提示ARMC8能够徐进肺癌、结肠癌和卵巢癌的侵袭和转移能力，但具体机制不明，本研究着重讨论ARMC8对经典Wnt通路、Hippo通路和EGFR通路的影响极其可能机制</t>
  </si>
  <si>
    <t>1959</t>
  </si>
  <si>
    <t>201510159068</t>
  </si>
  <si>
    <t>ATP通过直接结合作用调节心肌L型钙通道功能的新机制研究</t>
  </si>
  <si>
    <t>魏贵贵</t>
  </si>
  <si>
    <t>137506</t>
  </si>
  <si>
    <t>包一贺(127326)、吴晓东(127123)、巩尊磊(127119)</t>
  </si>
  <si>
    <t>封瑞</t>
  </si>
  <si>
    <t>副教授（资格）</t>
  </si>
  <si>
    <t>L型钙通道在兴奋-收缩偶联、激素分泌和基因转录等过程中发挥重要作用。研究发现ATP是钙通道的重要调节因子，本项目拟采用分子生物学和膜片钳技术探寻ATP在钙通道上的结合位点，并对Ca2+、钙调蛋白和钙调蛋白激酶II对ATP与钙通道结合作用的调节模式进行探讨，为最终建立ATP对心肌L型钙通道调节的新机制奠定基础。</t>
  </si>
  <si>
    <t>1960</t>
  </si>
  <si>
    <t>201510159075</t>
  </si>
  <si>
    <t>数民族医学生精神信仰现状的调查研究</t>
  </si>
  <si>
    <t>杨茹侠</t>
  </si>
  <si>
    <t>122612</t>
  </si>
  <si>
    <t>郝淑龙(122602)、刘云访(122623)、王笛(1470911)</t>
  </si>
  <si>
    <t>臧爽</t>
  </si>
  <si>
    <t>高级讲师</t>
  </si>
  <si>
    <t>少数民族在长期的历史发展过程中，形成了各自不同的风俗习惯、思想观念，其信仰有着显著的民族特征。本项目旨在探讨少数民族医学生精神信仰现状，通多分析信仰在医学生人格塑造、社会控制、人生指向等方面功能，有针对性地对少数民族医学生进行正确的引导，帮助他们形成良好的人生信仰和价值观。</t>
  </si>
  <si>
    <t>1961</t>
  </si>
  <si>
    <t>辽宁医学院</t>
  </si>
  <si>
    <t>201510160001</t>
  </si>
  <si>
    <t>补骨脂乙素对胃癌细胞增殖和凋亡的影响及其作用机制的研究</t>
  </si>
  <si>
    <t>李丹红</t>
  </si>
  <si>
    <t>130211</t>
  </si>
  <si>
    <t>董睿智(130132)、刘芷琪(130316)</t>
  </si>
  <si>
    <t>朱志图</t>
  </si>
  <si>
    <t>目前胃癌患者总体预后较差，且化疗药物有较大毒副反应。研究发现补骨脂乙素可以促进肿瘤细胞的凋亡，而对正常细胞没有毒性作用。本研究将观察补骨脂乙素对胃癌细胞增殖及凋亡的影响并进一步研究其分子机制。</t>
  </si>
  <si>
    <t>1962</t>
  </si>
  <si>
    <t>201510160003</t>
  </si>
  <si>
    <t>自噬相关基因Atg8、Atg12在局灶性脑缺血再灌大鼠大脑表达的研究</t>
  </si>
  <si>
    <t>杜晓薇</t>
  </si>
  <si>
    <t>01011122034</t>
  </si>
  <si>
    <t>韩瑞祎(01011122037)</t>
  </si>
  <si>
    <t>包翠芬</t>
  </si>
  <si>
    <t>缺血性脑血管疾病占全部脑血管疾病总发病率的60%以上。该病已经严重危害人类健康，影响生活质量。目前，针对缺血性脑血管疾病的主要治疗原则为活血化瘀，疏通血管。但是在恢复血液再灌注后，部分患者的症状不但未减轻反而加重，将这种血液再灌注后缺血性损伤进一步加重的现象称为脑缺血再灌注损伤（cerebralischemiareperfusioninjury，CIR）。最新研究显示，CIR时存在细胞自噬现象，但机制不清。探讨CIR过程中自噬(autophagy)的调控机制，对于今后临床干预措施的提出有着重要的理论意义。</t>
  </si>
  <si>
    <t>1963</t>
  </si>
  <si>
    <t>201510160004</t>
  </si>
  <si>
    <t>基于钙通路研究萝藦多糖对小鼠淋巴细胞增殖作用</t>
  </si>
  <si>
    <t>王天一</t>
  </si>
  <si>
    <t>133007</t>
  </si>
  <si>
    <t>张富强(133110)、韩鲁鲁(133008)</t>
  </si>
  <si>
    <t>郭斌</t>
  </si>
  <si>
    <t>本实验从体内试验体外实验两方面入手，体内试验初步探究萝藦多糖对免疫抑制小鼠的免疫调节作用；体外实验拟在选用不同作用机制的钙通道阻滞剂来筛选萝藦多糖促进脾淋巴细胞增殖的钙通道，并进一步检测该钙通道相关蛋白及因子的表达。其价值在于能从分子水平解释其作用机制，为萝藦多糖免疫活性的进一步开发研究提供基础数据和理论依据。</t>
  </si>
  <si>
    <t>1964</t>
  </si>
  <si>
    <t>201510160009</t>
  </si>
  <si>
    <t>自噬相关基因Atg7、Atg12在糖尿病大鼠心肌组织中表达的研究</t>
  </si>
  <si>
    <t>130205</t>
  </si>
  <si>
    <t>王瑞(130117)、王艺(130314)、张帅(130215)</t>
  </si>
  <si>
    <t>刘晓健</t>
  </si>
  <si>
    <t>基于已有报道，本研究采用STZ制备大鼠糖尿病模型，通过动态观察糖尿病大鼠心肌损伤情况，同时检测心肌组织中自噬相关基因Atg7、Atg12的mRNA与蛋白表达水平，从而有助于分析自噬相关分子机制在糖尿病心肌损伤中变化，为深入研究糖尿病心肌病的发生发展机制提供新思路。</t>
  </si>
  <si>
    <t>1965</t>
  </si>
  <si>
    <t>201510160016</t>
  </si>
  <si>
    <t>基于线粒体信号通路的黄原胶抑制骨关节炎软骨细胞凋亡作用机制研究</t>
  </si>
  <si>
    <t>张富强</t>
  </si>
  <si>
    <t>133110</t>
  </si>
  <si>
    <t>郑岩(123109)、李雪(122922)</t>
  </si>
  <si>
    <t>韩冠英</t>
  </si>
  <si>
    <t>前期研究发现，在兔膝关节腔注射黄原胶（0.5%~2%）0.1mL/kg，每周1次，连续5周，全身及局部未见明显毒性作用；黄原胶（10~2000μg/mL）也不会对体外培养的兔软骨细胞产生明显细胞毒作用。在体内试验中，证实了关节腔内注射Mr为5.2×106~5.4×106的黄原胶可保护软骨，抑制实验性OA进程并降低软骨细胞凋亡率[；在体外试验中，评价了黄原胶对外源性NO供体硝普钠（SNP）诱导兔膝关节软骨细胞凋亡的保护作用，结果表明，Mr为5.2×106~5.4×106的黄原胶可抑制SNP诱导的软骨细胞凋亡</t>
  </si>
  <si>
    <t>1966</t>
  </si>
  <si>
    <t>201510160017</t>
  </si>
  <si>
    <t>TNFα在盐敏感性高血压血管损伤中的作用机制研究</t>
  </si>
  <si>
    <t>130106</t>
  </si>
  <si>
    <t>王楠(130105)、刘晓娟(130134)、刘航奇(144316)</t>
  </si>
  <si>
    <t>周明生</t>
  </si>
  <si>
    <t>本项目主要通过TNFα去基因鼠研究炎性细胞因子在盐敏感性高血压内皮细胞功能障碍以及高血压引起的心，肾等脏器损害作用，从而为开发以TNFα及其关联分子为靶目标的新型抗高血压药提供重要的科学理论依据。</t>
  </si>
  <si>
    <t>1967</t>
  </si>
  <si>
    <t>201510160018</t>
  </si>
  <si>
    <t>Sirt1/Atg8/lc3信号通路诱导神经元自噬促进脊髓损伤修复的作用及机制研究</t>
  </si>
  <si>
    <t>陈冠羽</t>
  </si>
  <si>
    <t>120530</t>
  </si>
  <si>
    <t>王嘉钰(142318)、张龙(142321)、丁文基(130504)</t>
  </si>
  <si>
    <t>任丽莉</t>
  </si>
  <si>
    <t>利用脊髓损伤大鼠模型和神经元原代培养手段，研究sirt1/agt8/lc3的表达变化，分析细胞自噬水平，筛选相关作用蛋白，探讨对病灶区神经组织的抗炎、抗氧化应激、抗凋亡的作用。本研究可能会对脊髓损伤的理论研究、临床应用乃至新型神经营养因子的开发具有重要的应用价值。</t>
  </si>
  <si>
    <t>1968</t>
  </si>
  <si>
    <t>201510160019</t>
  </si>
  <si>
    <t>纤维树脂桩核在不同根管湿润度下修复再感染的生物学研究</t>
  </si>
  <si>
    <t>许王汉</t>
  </si>
  <si>
    <t>132527</t>
  </si>
  <si>
    <t>商晔(1420747)、李平(1420729)、康文明(1320769)</t>
  </si>
  <si>
    <t>付颖</t>
  </si>
  <si>
    <t>通过将正常干燥组与水根管测量仪组比较，探讨水根管测量仪应用前后，离体牙纤维树脂桩核修复的近期临床表现，以及在不同根管湿润度下，纤维桩-树脂、树脂-牙本质黏结界面的形态改变和根管内细菌定植繁殖情况</t>
  </si>
  <si>
    <t>1969</t>
  </si>
  <si>
    <t>201510160026</t>
  </si>
  <si>
    <t>绿原酸对LPS诱导的脑内炎症的抑制作用的研究</t>
  </si>
  <si>
    <t>郑赛芳</t>
  </si>
  <si>
    <t>132426</t>
  </si>
  <si>
    <t>田宇(132417)、谢冰(132408)、郭蕊(132428)、赵宏宇(132403)</t>
  </si>
  <si>
    <t>姚素艳</t>
  </si>
  <si>
    <t>本研究拟应用小剂量LPS脑室内注射模拟炎症诱导PD动物模型，同时应用CHA灌胃给予干预，探讨CHA对脑内炎症的作用以及黑质DA能神经元的保护作用，并初步探索这种保护作用的可能的机制。</t>
  </si>
  <si>
    <t>1970</t>
  </si>
  <si>
    <t>201510160029</t>
  </si>
  <si>
    <t>绿原酸对Aβ_诱导的脑内神经元损伤的保护作用及机制的研究</t>
  </si>
  <si>
    <t>石宁</t>
  </si>
  <si>
    <t>132404</t>
  </si>
  <si>
    <t>汪清霞(132405)、姚铁峰(141413)、李磊(132229)、杨帆(132425)</t>
  </si>
  <si>
    <t>许薇</t>
  </si>
  <si>
    <t>主治医师</t>
  </si>
  <si>
    <t>我们项目通过在大鼠脑内注射β-淀粉样蛋白制备动物模型，并将大鼠分为四组即正常对照组，Aβ损伤组，CHA1，CHA2组。其中后两组分别在给药前一周和当天进行绿原酸灌胃处理，并在给药后不同时间处死动物分离脑组织。通过免疫组化等技术检测指标最后得出结论。</t>
  </si>
  <si>
    <t>1971</t>
  </si>
  <si>
    <t>201510160030</t>
  </si>
  <si>
    <t>HMGB1在糖尿病视网膜病变中的表达</t>
  </si>
  <si>
    <t>郭宇婧</t>
  </si>
  <si>
    <t>131311</t>
  </si>
  <si>
    <t>李宏娟(131315)、付舒(131301)、张嘉曦(131305)</t>
  </si>
  <si>
    <t>姜双</t>
  </si>
  <si>
    <t>本项目通过建立糖尿病大鼠模型和培养高糖处理的视网膜血管内皮细胞，在体内、体外模拟高糖环境，以免疫组化、westernblot等技术手段检测高迁移率蛋白（HMGB1）在视网膜组织和细胞中的表达，揭示糖尿病视网膜病变发生的可能机制，为糖尿病视网膜病变的治疗提供新的实验依据。</t>
  </si>
  <si>
    <t>1972</t>
  </si>
  <si>
    <t>201510160032</t>
  </si>
  <si>
    <t>甲基强的松龙对脊髓损伤后神经功能的作用与机制的研究</t>
  </si>
  <si>
    <t>徐格格</t>
  </si>
  <si>
    <t>01011122009</t>
  </si>
  <si>
    <t>王笑晗(01011122008)、陈运(01011122023)</t>
  </si>
  <si>
    <t>李尘远</t>
  </si>
  <si>
    <t>本项目是为了更好地阐明甲基强的松龙（MP）对脊髓损伤(spinalcordinjury,SCI)后的治疗作用机制，验证MP的神经功能保护作用，将更好的指导甲基强的松龙在临床中的应用。我们的项目将通过流式细胞术、Westernblot技术、免疫组化技术、RT-PCR技术等方法，在细胞实验水平上和动物实验水平上验证脊髓损伤后甲基强的松龙的多效性、对自噬及炎症反应的影响及对脊髓损伤后神经功能恢复的有利影响。</t>
  </si>
  <si>
    <t>1973</t>
  </si>
  <si>
    <t>201510160038</t>
  </si>
  <si>
    <t>基于视网膜图像的新生血管的自动检测方法研究与实现</t>
  </si>
  <si>
    <t>刘子怡</t>
  </si>
  <si>
    <t>122102</t>
  </si>
  <si>
    <t>张嘉阳(131912)、张家拓(132614)、金家林(142325)</t>
  </si>
  <si>
    <t>黄河</t>
  </si>
  <si>
    <t>视网膜血管增生是区分糖尿病非增殖期与增殖期重要诊断依据。本项目主要利用计算机对于视网膜图像进行新生血管的特征提取、分析，帮助医生确定病灶。本项目主要对于视网膜图像进行预处理，运用图像处理滤波器等对图像中的血管增生区域进行特征提取。运用机器学习算法对提取的特征进行有监督训练，帮助医生做出诊断。运用使用合适的特征筛选算法，提取主要特征。</t>
  </si>
  <si>
    <t>1974</t>
  </si>
  <si>
    <t>201510160039</t>
  </si>
  <si>
    <t>自噬在振动运动骨骼肌糖代谢中的作用</t>
  </si>
  <si>
    <t>李作农</t>
  </si>
  <si>
    <t>02012121831</t>
  </si>
  <si>
    <t>李赫岩(02012121824)、王瑞(02012121826)、刘文书(02012121807)</t>
  </si>
  <si>
    <t>曾瑞霞</t>
  </si>
  <si>
    <t>本研究在体外培养成肌细胞，机械刺激成肌细胞后研究大鼠成肌细胞中的自噬水平和糖代谢指标的变化，分析自噬水平和p62蛋白表达骨骼肌糖代谢的关系，为确定自噬在振动刺激激活AMPK-aPKC-GLUT4信号通路中调控作用的提供实验依据。</t>
  </si>
  <si>
    <t>1975</t>
  </si>
  <si>
    <t>201510160041</t>
  </si>
  <si>
    <t>血管活性肽Urocortin2对糖尿病心肌病干预作用及信号调控机制研究</t>
  </si>
  <si>
    <t>丁宇豪</t>
  </si>
  <si>
    <t>131330</t>
  </si>
  <si>
    <t>周鑫宇(140408)、张琳琳(140411)、王自童(140412)</t>
  </si>
  <si>
    <t>刘新宇</t>
  </si>
  <si>
    <t>采用先进的膜片钳等电生理技术，结合其它有效可靠的心血管系统研究手段及分子生物学方法，研究Urocortin对糖尿病心肌病治疗作用，并从离子通道基础上探讨其治疗作用的机制，为糖尿病心肌病的治疗提供新方向。</t>
  </si>
  <si>
    <t>1976</t>
  </si>
  <si>
    <t>201510160046</t>
  </si>
  <si>
    <t>电针完骨穴对血管性痴呆大鼠细胞因子影响的实验研究</t>
  </si>
  <si>
    <t>梁宁</t>
  </si>
  <si>
    <t>124015</t>
  </si>
  <si>
    <t>刘思瑾(132406)、路瑶(132424)</t>
  </si>
  <si>
    <t>隋汝波</t>
  </si>
  <si>
    <t>血管性痴呆（vasculardementia，VD）是卒中后常见并发症，发生率高达20%-33%。近年大量研究证明炎症在VD的发生过程中起重要作用：升高的细胞因子通过损伤海马、额叶等皮层神经元导致VD的发生。而电刺激小脑顶核能显著降低细胞因子水平。由此我们猜想，电针完骨穴，其位置类似于小脑顶核，可降低大鼠血管性痴呆（VD）的海马炎性细胞因子。主要内容包括：（1）VD大鼠模型的建立。（2）水迷宫行为学观察和测试。（3）HE染色检测海马CA1区神经细胞变化。（4）检测VD大鼠海马组织内炎性细胞因子mRNA水平</t>
  </si>
  <si>
    <t>1977</t>
  </si>
  <si>
    <t>201510160047</t>
  </si>
  <si>
    <t>野生食用真菌榛蘑的化学成分研究</t>
  </si>
  <si>
    <t>李放</t>
  </si>
  <si>
    <t>132906</t>
  </si>
  <si>
    <t>王亚欣(132908)、汪莹(132901)、雷鹏飞(143106)、李雨洋(143108)</t>
  </si>
  <si>
    <t>刘佳川</t>
  </si>
  <si>
    <t>药食两用真菌是寻找新结构药物先导化合物的重要来源，药食两用真菌榛蘑为口蘑科真菌蜜环菌的子实体。现代医学研究表明，榛蘑具有防癌，治疗佝偻病，降低胆固醇等多种功能。对榛蘑的化学成分进行系统研究未见文献报道。本研究拟采用辽宁北部山区的榛蘑子实体为原料，对其进行系统分离以发现其中的药物先导化合物，为榛蘑的开发和利用奠定有力的化学理论基础。</t>
  </si>
  <si>
    <t>1978</t>
  </si>
  <si>
    <t>201510160048</t>
  </si>
  <si>
    <t>在不同根管湿润度下热牙胶填充后再感染的生物学研究</t>
  </si>
  <si>
    <t>王鹏琳</t>
  </si>
  <si>
    <t>132509</t>
  </si>
  <si>
    <t>任宇舒(112609)、孟田甜(132644)、刘文慧(132016)</t>
  </si>
  <si>
    <t>李新</t>
  </si>
  <si>
    <t>通过查阅国内外文献研究得知，根管治疗术治疗牙髓病及根尖周病变后，还有发生根尖病变的可能，当发生根尖病变的时候，检测根管内的细菌微生物，主要细菌是粪肠球菌；也有文献报道，根管湿度会影响根管治疗的效果。本实验将收集到的48颗离体牙,按随机分组原则分为常规治疗组和使用水根管测量仪组，使用水根管测量仪组设置三个不同湿润度小组，然后常规治疗组与使用水根管测量组都进行开髓、拔髓、根管预备，然后进行高温高压消毒，利用水根管测量仪制备根管内含水量，进行热牙胶充填，然后侵入到粪肠球菌的悬液中7天，培养鉴定根管内细菌，测定细</t>
  </si>
  <si>
    <t>1979</t>
  </si>
  <si>
    <t>201510160051</t>
  </si>
  <si>
    <t>肿瘤抑制因子RASAL2在食管癌中的表达研究</t>
  </si>
  <si>
    <t>任启欣</t>
  </si>
  <si>
    <t>01040132315</t>
  </si>
  <si>
    <t>庄茜(01040132313)、黑晋(01010130108)、周严(01040132321)</t>
  </si>
  <si>
    <t>吴囡</t>
  </si>
  <si>
    <t>通过免疫组化、蛋白质印迹及RT-PCR等实验技术，研究食管癌中RASAL2异常表达与临床病理特征之间的关系及作用机理，分析RASAL2的疾病诊断的临床意义，揭示食管癌中RASAL2与RAS活性的负相关性。</t>
  </si>
  <si>
    <t>1980</t>
  </si>
  <si>
    <t>201510160053</t>
  </si>
  <si>
    <t>黄芪多糖与香菇多糖伍用对猪瘟免疫增强作用研究</t>
  </si>
  <si>
    <t>孟兴华</t>
  </si>
  <si>
    <t>134827</t>
  </si>
  <si>
    <t>邢俊潇(145501)、张雪琪(144837)、靳媛媛(144836)</t>
  </si>
  <si>
    <t>王春华</t>
  </si>
  <si>
    <t>植物多糖为代表的黄芪多糖、真菌多糖为代表的香菇多糖可提高动物机体免疫力，促进T淋巴细胞、B淋巴细胞、NK细胞等增殖和增强其活性，对动物具有免疫调节作用。但临床上多采用单味用药方式，本研究以具有协同作用的黄芪多糖和香菇多糖作为多糖组合对象，对猪瘟进行免疫增强技术研究，提高猪瘟的免疫效果。</t>
  </si>
  <si>
    <t>1981</t>
  </si>
  <si>
    <t>201510160054</t>
  </si>
  <si>
    <t>电磁辐射对学龄儿童眼屈光状态的影响及其相关性</t>
  </si>
  <si>
    <t>赵灿</t>
  </si>
  <si>
    <t>132307</t>
  </si>
  <si>
    <t>薛秋洁(132305)、刘晓芬(132303)、曹文杰(132316)</t>
  </si>
  <si>
    <t>孙丽丽</t>
  </si>
  <si>
    <t>学龄儿童眼屈光不正的发病率日益增多电子产品的普及及应用已趋向学龄群体无论从辐射及近距离使用方面都将会对屈光不正的发生及发展起到一定的影响。本课题通过对锦州市学龄儿童行大样本的抽样研究，得出电子产品的应用与屈光不正及弱视的相关性；得出电子产品合理使用时间；动态建立视力健康档案，进一步指导临床工作。</t>
  </si>
  <si>
    <t>1982</t>
  </si>
  <si>
    <t>201510160058</t>
  </si>
  <si>
    <t>肿瘤抑制因子RASAL2表达影响食管癌细胞增殖的作用研究</t>
  </si>
  <si>
    <t>张晓刚</t>
  </si>
  <si>
    <t>01073134730</t>
  </si>
  <si>
    <t>毕淑华(01040132301)、温晓欣(01040132334)</t>
  </si>
  <si>
    <t>董颖</t>
  </si>
  <si>
    <t>⑴构建重组质粒pcDNA3.1/myc-His-RASAL2，并转染于RASAL2不表达的食管癌细胞，建立RASAL2稳定过表达的细胞系； ⑵以未转染组为对照，通过细胞增殖实验（WST法）和流式细胞术检测细胞增殖和细胞周期分布； ⑶再采用Westernblot法检测RAS/MAPK信号通路，PI3K/AKT信号通路和凋亡相关因子，分析RASAL2过表达影响细胞增殖的可能机制</t>
  </si>
  <si>
    <t>1983</t>
  </si>
  <si>
    <t>201510160060</t>
  </si>
  <si>
    <t>异土木香内酯对人头颈部鳞状细胞癌的放射增敏作及其机制研究</t>
  </si>
  <si>
    <t>122013</t>
  </si>
  <si>
    <t>赵宏宇(132403)</t>
  </si>
  <si>
    <t>李丽华</t>
  </si>
  <si>
    <t>本项目拟以放射线照射的不同HNSCC细胞系和其裸鼠移植瘤模型为研究对象，系统评价异土木香内酯对放射增敏的体内、外药理作用；探讨异土木香内酯在PI3K/AKT和MEK/ERK细胞信号通路中的调控作用，旨在揭示HNSCC对放射线照射产生耐放射的原因。在此基础上进一步发现天然的小分子化合物异土木香内酯在PI3K/AKT和MEK/ERK细胞信号通路中的调控作用靶点。为发现新型抗肿瘤放射增敏药物提供新思路和新靶点。</t>
  </si>
  <si>
    <t>1984</t>
  </si>
  <si>
    <t>大连医科大学</t>
  </si>
  <si>
    <t>201510161000</t>
  </si>
  <si>
    <t>孤独症儿童的行为干预治疗</t>
  </si>
  <si>
    <t>隋毅</t>
  </si>
  <si>
    <t>A121300039</t>
  </si>
  <si>
    <t>关司宇(A121300033)、尹正鑫(A121300037)、宿树昌(A121300010)、张斌达(A121300050)</t>
  </si>
  <si>
    <t>周莉</t>
  </si>
  <si>
    <t>由于社会中孤独症儿童患病增多，项目意在测验通过对孤独症儿童进行合理的行为干预（如健脑操、协调活动），提高患病儿童社交功能，总结有效经验，形成合理的有助于患儿后期恢复的治疗体系，帮助其家庭提高生活质量。</t>
  </si>
  <si>
    <t>1985</t>
  </si>
  <si>
    <t>201510161006</t>
  </si>
  <si>
    <t>微囊化肺癌细胞三维共培养模型的体外构建与靶向药筛应用</t>
  </si>
  <si>
    <t>陈佩佩</t>
  </si>
  <si>
    <t>A130100379</t>
  </si>
  <si>
    <t>冯迪(A13000378)</t>
  </si>
  <si>
    <t>王秀丽</t>
  </si>
  <si>
    <t>肿瘤微环境（TM）是调控肿瘤生物学行为的关键因素。可模拟TM的培养体系将是肿瘤学研究的理想模型。本研究拟采用微囊化三维共培养技术，模拟肺癌组织微环境，并对其进行表型及功能学评价，以期建立理想的肺癌体外研究模型，并尝试应用于靶向药筛与药效评价。</t>
  </si>
  <si>
    <t>1986</t>
  </si>
  <si>
    <t>201510161009</t>
  </si>
  <si>
    <t>癌相关成纤维细胞在口腔鳞癌肿瘤干细胞形成中的作用</t>
  </si>
  <si>
    <t>田宇同</t>
  </si>
  <si>
    <t>A120200015</t>
  </si>
  <si>
    <t>张宇(A120200008)、谷铮(A120200021)、俞歆蕾(A120200001)、孟爽(A120200013)</t>
  </si>
  <si>
    <t>刘婷姣</t>
  </si>
  <si>
    <t>肿瘤干细胞是肿瘤细胞中具有无限增殖和自我更新特性的一类细胞，癌相关成纤维细胞是在实体瘤微环境中获得活化表型的间质细胞。本项目拟研究癌相关成纤维细胞是否可以诱导口腔鳞癌去分化形成肿瘤干细胞。</t>
  </si>
  <si>
    <t>1987</t>
  </si>
  <si>
    <t>201510161010</t>
  </si>
  <si>
    <t>用CRISPR技术构建胰岛素受体基因敲除的细胞系</t>
  </si>
  <si>
    <t>杜杭</t>
  </si>
  <si>
    <t>Q110100230</t>
  </si>
  <si>
    <t>景作磊(21300124)、马琼(Q110100229)、刘若茜(Q110100225)、汪飞(Q110100232)</t>
  </si>
  <si>
    <t>吴英杰</t>
  </si>
  <si>
    <t>作为最先进的基因编辑技术，CRISPR/Cas系统靶向性高，被应用于众多研究领域。由于选择性剪接胰岛素受体存在两个亚型：IRA、IRB。本研究利用CRISPR技术分别特异性敲除IRA和IRB，转染293T细胞、单克隆细胞筛选等获得稳定敲除的细胞系（其中初步的sgRNA的设计及质粒构建已经完成）。</t>
  </si>
  <si>
    <t>1988</t>
  </si>
  <si>
    <t>201510161011</t>
  </si>
  <si>
    <t>肾移植冷保存中microRNA的初步研究</t>
  </si>
  <si>
    <t>王红超</t>
  </si>
  <si>
    <t>Q120100430</t>
  </si>
  <si>
    <t>于菲(Q120100257)、赵思嘉(Q120100451)、李颖(Q120100453)、王晓旭(A130100028)</t>
  </si>
  <si>
    <t>朱亮</t>
  </si>
  <si>
    <t>冷缺血损伤是临床肾移植不可避免的病理生理过程，前期工作已证明损伤的关键部位是内皮细胞，本研究通过microRNA变化进一步阐明供肾冷缺血损伤机制，对相关的供肾保护措施的研发和干预有重要的基础研究意义和临床研究价值。</t>
  </si>
  <si>
    <t>1989</t>
  </si>
  <si>
    <t>201510161014</t>
  </si>
  <si>
    <t>微小RNA-1893表达变化和移植心脏冷保存损伤关系的研究</t>
  </si>
  <si>
    <t>曲畅</t>
  </si>
  <si>
    <t>A130100139</t>
  </si>
  <si>
    <t>富月(A130100223)、张迪(A130100132)、田皎(A130100255)、韦君翔(A130100176)</t>
  </si>
  <si>
    <t>移植心脏冷保存损伤是显著影响移植预后的重要因素。前期工作中我们发现冷保存中心肌缝隙连接等超微结构损伤明显，本项目微小RNA入手揭示其与冷保存损伤的关系，为阐明冷保存损伤的机制和寻找治疗靶点提供新的方向。</t>
  </si>
  <si>
    <t>1990</t>
  </si>
  <si>
    <t>201510161015</t>
  </si>
  <si>
    <t>清脑促智汤联合高压氧对一氧化碳中毒迟发脑病血小板模糖蛋白CD31，CD61影响的研究</t>
  </si>
  <si>
    <t>江洋</t>
  </si>
  <si>
    <t>A111800011</t>
  </si>
  <si>
    <t>王超然(A121800005)、王爱华(A121800006)、栾茜(A111800034)、范子达(A111800003)</t>
  </si>
  <si>
    <t>姜永珊</t>
  </si>
  <si>
    <t>迟发性脑病（DEACMP)是急性CO中毒最严重的后遗症，本研究利用大鼠大脑皮层、海马部位典型缺血性变性，动态观察白细胞表面粘附分子CD11b/CD18、血小板CD61等表达的变化规律及脑组织病理改变，为本病的中药联合高压氧治疗提供依据。</t>
  </si>
  <si>
    <t>1991</t>
  </si>
  <si>
    <t>201510161023</t>
  </si>
  <si>
    <t>300例交通事故死亡原因分析</t>
  </si>
  <si>
    <t>张艾佳</t>
  </si>
  <si>
    <t>Q120100138</t>
  </si>
  <si>
    <t>杨慧(Q120100112)、张潇月(Q120100239)、袁佳璐(Q120100335)</t>
  </si>
  <si>
    <t>侯力</t>
  </si>
  <si>
    <t>随着时代进步和科学技术不断发展，交通事故愈发常见，而交通事故致死的原因更是值得我们深入研究的问题，它能够有效指导临床日后对于交通事故的治疗。</t>
  </si>
  <si>
    <t>1992</t>
  </si>
  <si>
    <t>201510161024</t>
  </si>
  <si>
    <t>成人代谢综合征预测指标及界值研究</t>
  </si>
  <si>
    <t>秦扬</t>
  </si>
  <si>
    <t>A110103035</t>
  </si>
  <si>
    <t>凡豪志(A110103033)、安宁(A110103054)、赵燕(A110103060)、张海燕(A110103053)</t>
  </si>
  <si>
    <t>马莉、李秋娟</t>
  </si>
  <si>
    <t>教授、高级实验师</t>
  </si>
  <si>
    <t>高校教职工这一特殊群体，承担着教学科研重任，压力影响其健康。本研究利用Spss统计软件对某校职工08年体检数据进行分析，提出适宜的代谢综合症预测指标及界值，为慢性病预防提供参考，并针对性的促进职工健康。</t>
  </si>
  <si>
    <t>1993</t>
  </si>
  <si>
    <t>201510161027</t>
  </si>
  <si>
    <t>CRABP-Ⅱ与FABP5在髓母细胞瘤中的差异表达与维甲酸耐药的关系</t>
  </si>
  <si>
    <t>莫秋萍</t>
  </si>
  <si>
    <t>A120100093</t>
  </si>
  <si>
    <t>张培恒(A120100379)、袁紫东(A120100375)、姜聪聪(A120100068)</t>
  </si>
  <si>
    <t>程晓馨</t>
  </si>
  <si>
    <t>髓母细胞瘤是临床难治的神经系统恶性肿瘤。本研究通过检测髓母细胞瘤细胞系和髓母细胞瘤病理样本对维甲酸治疗的敏感性，探讨维甲酸核信号通路PPAR/RXR的差异表达与其耐药性的关系,以期对临床个性化治疗提供依据</t>
  </si>
  <si>
    <t>1994</t>
  </si>
  <si>
    <t>201510161032</t>
  </si>
  <si>
    <t>氧化苦参碱对人宫颈癌（Hela）细胞生长的抑制作用</t>
  </si>
  <si>
    <t>苏莹莹</t>
  </si>
  <si>
    <t>A120501022</t>
  </si>
  <si>
    <t>侯旭东(A122000031)、李瑶(A120500016)、谢鲁寒(A120501008)、孙晓悦(A120500001)</t>
  </si>
  <si>
    <t>张翠丽</t>
  </si>
  <si>
    <t>宫颈癌现已成为危害女性健康的第二杀手，本研究利用氧化苦参碱对体外乳腺癌、胰腺癌等肿瘤细胞有明显的抑制作用，且没有化疗药物的毒副作用，为肿瘤的攻克、新药的研发及应用提供有价值的方向。</t>
  </si>
  <si>
    <t>1995</t>
  </si>
  <si>
    <t>201510161037</t>
  </si>
  <si>
    <t>源于重组日本七鳃鳗RGD毒素蛋白rLj-RGD3的人工合成短肽rLj-RGD4的抗血栓作用</t>
  </si>
  <si>
    <t>郭睿</t>
  </si>
  <si>
    <t>Q110100308</t>
  </si>
  <si>
    <t>朱姣姣(Q110100309)</t>
  </si>
  <si>
    <t>吕莉</t>
  </si>
  <si>
    <t>基因重组表达分子中含有4个RGD模体的RGD毒素小肽rLj-RGD4，并对其抗血栓作用及作用机制进行系统深入地研究。</t>
  </si>
  <si>
    <t>1996</t>
  </si>
  <si>
    <t>201510161039</t>
  </si>
  <si>
    <t>上颈椎硬膜囊的力学性能及其与脑脊液（CSF）的流固耦合效应</t>
  </si>
  <si>
    <t>董雪鹏</t>
  </si>
  <si>
    <t>Q110100111</t>
  </si>
  <si>
    <t>刘源(Q110100104)、肖桦林(Q110100417)、刘佩(Q110100414)、邵烔焰(Q110100396)</t>
  </si>
  <si>
    <t>于胜波</t>
  </si>
  <si>
    <t>人类枕下区具有多层、复杂的解剖结构，其中头后小直肌、头后大直肌、头下斜肌和头上斜肌合称为枕下肌群。目前研究发现，枕下肌群发出纤维结缔组织通过寰枕后间隙、寰枢后间隙与硬脊膜相连，该结缔组织称为“肌硬膜桥”。可以推测，头颈运动可借助“肌硬膜桥”牵拉硬膜。该牵拉能否为CSF循环提供动力，尚未可知。本项目以比格犬为研究对象，采用力学方法测量颈椎硬脊膜的力学性质和建立颈椎硬膜囊的有限元模型，在此基础上，通过流固耦合计算，分析硬膜囊位移对CSF循环的影响，探索“肌硬膜桥”的CSF循环的动力学作用，并为原因不明性头痛的</t>
  </si>
  <si>
    <t>1997</t>
  </si>
  <si>
    <t>201510161040</t>
  </si>
  <si>
    <t>大学生对健康生活方式的认知及其生活现状</t>
  </si>
  <si>
    <t>王金丹</t>
  </si>
  <si>
    <t>A121000011</t>
  </si>
  <si>
    <t>周晓彤(A121000002)、于晓涵(A121000022)</t>
  </si>
  <si>
    <t>刘颖</t>
  </si>
  <si>
    <t>本研究是从大学生健康的整体情况进行，发现大学生现存的健康问题，并有针对性的采取相应的措施，为学校开展健康教育干预、改善大学生健康状况提供理论依据，有利于提高大学生的素质，促进国家高等教育事业的发展。</t>
  </si>
  <si>
    <t>1998</t>
  </si>
  <si>
    <t>201510161045</t>
  </si>
  <si>
    <t>“多点行医”面临的法律问题分析</t>
  </si>
  <si>
    <t>付林鑫</t>
  </si>
  <si>
    <t>A130302010</t>
  </si>
  <si>
    <t>孙丹丹(A130301012)、代瑞婷(A130301032)</t>
  </si>
  <si>
    <t>阚凯</t>
  </si>
  <si>
    <t>“多点行医”政策引发了广泛的社会关注，但该政策的执行时间短、实际应用少，法律约束不健全，暗示出纠纷频发的前景。本课题将通过对医院、医生和患者三方主体的法律境遇和诉求进行调查和分析，客观地阐释其中的法律问题，为相关立法的完善提出建议。</t>
  </si>
  <si>
    <t>1999</t>
  </si>
  <si>
    <t>201510161051</t>
  </si>
  <si>
    <t>陷窝蛋白-1在肝癌中的作用及分子靶向治疗策略</t>
  </si>
  <si>
    <t>韦安稳</t>
  </si>
  <si>
    <t>Q110100231</t>
  </si>
  <si>
    <t>袁仕琦(A120400096)、武强(Q110100197)、朱晓玲(Q110100261)、刘春茵(Q120100037)</t>
  </si>
  <si>
    <t>汪淑晶</t>
  </si>
  <si>
    <t>陷窝蛋白-1在不同肿瘤中发挥作用不同。我们前期研究已经证实，在肝癌细胞系，陷窝蛋白-1可正性介导细胞转化和生存能力。提示，陷窝蛋白-1可能发挥促癌作用。但陷窝蛋白-1在肝癌细胞粘附中的功能及介导机制不明。我们通过凝集素结合流式细胞术发现，陷窝蛋白-1可上调肝癌细胞表面ａ2,6-唾液酸表达。在本研究中，我们将利用体外和体内实验分析陷窝蛋白-1对肝癌细胞粘附行为的影响；探讨陷窝蛋白-1上调ａ2,6-唾液酸表达与细胞粘附的相关性；阐明陷窝蛋白-1上调ａ2,6-唾液酸表达的酶学基础和信号传导途径。该研究旨在明确陷</t>
  </si>
  <si>
    <t>2000</t>
  </si>
  <si>
    <t>201510161013</t>
  </si>
  <si>
    <t>挂号宝：口腔诊所APP网络软件</t>
  </si>
  <si>
    <t>于冰瑶</t>
  </si>
  <si>
    <t>141003015850054</t>
  </si>
  <si>
    <t>杨攀学(141003015850063)、邹安娜(141003015850046)、吴东远(141003015850030)、宋可昕(141003015850021)</t>
  </si>
  <si>
    <t>姜林林</t>
  </si>
  <si>
    <t>口腔诊所这个群体尚未采取这一方面的业务管理，口腔诊所与医院不同，他的分布十分广泛，规模小。有许多患者并不知道该如何选择口腔诊所以及口腔诊所的目前候诊状况，那么，将各大口腔诊所规划管理，为患者提供各大口腔诊所的候诊挂号以及目前的优惠方式让用户自主选择便是我们的业务基础为患者提供更加优惠的口腔治疗，为口腔诊所的宣传起到极大的作用。</t>
  </si>
  <si>
    <t>2001</t>
  </si>
  <si>
    <t>201510161016</t>
  </si>
  <si>
    <t>D&amp;M工作坊</t>
  </si>
  <si>
    <t>李林林</t>
  </si>
  <si>
    <t>A130700029</t>
  </si>
  <si>
    <t>王羽茜(A130700040)、丁聪(A130700046)、许坤(A130700034)、高爱军(A130700032)</t>
  </si>
  <si>
    <t>袁德尊</t>
  </si>
  <si>
    <t>D＆M工作坊专为医疗机构创建和优化适合其发展的视觉环境设计，其中包括品牌形象识别系统、导视系统、公共艺术环境等，从而提高医院的市场竞争力，增强患者对医院的信任感和忠诚度、改善医患关系、减少非就诊时间消耗及助力医院持续稳健地发展。</t>
  </si>
  <si>
    <t>2002</t>
  </si>
  <si>
    <t>201510161017</t>
  </si>
  <si>
    <t>安畅药浴责任有限公司</t>
  </si>
  <si>
    <t>张馨月</t>
  </si>
  <si>
    <t>141007035120044</t>
  </si>
  <si>
    <t>郭欢欢(141007035120046)、姜瑜(141007035120041)、孔玉龙(141007035120064)</t>
  </si>
  <si>
    <t>前期主要是针对顾客身体不同需求进行相关调理等药浴产品，大多是目前较为常见的缓解疲劳及治愈一些疾病的药浴产品；中期为开拓市场，曾设一些美容养颜，强身补肾等药浴产品；后期扩大经营范围，增设针灸，足疗，推拿按摩等中医养生疗法。建立公司独有的销售渠道的销售模式、生产运输途径、原料采购基地，将公司打造成全国知名的药浴养生会所。</t>
  </si>
  <si>
    <t>2003</t>
  </si>
  <si>
    <t>201510161019</t>
  </si>
  <si>
    <t>纸邮时代创意有限公司</t>
  </si>
  <si>
    <t>刘凯茜</t>
  </si>
  <si>
    <t>A121500050</t>
  </si>
  <si>
    <t>宋倩倩(A121500055)、孙兆男(A131100067)、王伟冰(A131500052)、黄金灿(A121500046)</t>
  </si>
  <si>
    <t>张朋飞</t>
  </si>
  <si>
    <t>纸邮时代主要是从明信片的创意设计销售起步，进而提供创意设计服务、创意礼品的销售。经营对象从最初的在校大学生到一切有创意需求的人群逐步增量。创业起步资金最初来源于出售创意作品版权，目标市场设置在大学城周边。本项目已经于2014年9月启动，起步地在大连医科大学。</t>
  </si>
  <si>
    <t>2004</t>
  </si>
  <si>
    <t>201510161022</t>
  </si>
  <si>
    <t>车载医疗系统有限公司</t>
  </si>
  <si>
    <t>李柄廷</t>
  </si>
  <si>
    <t>A132000031</t>
  </si>
  <si>
    <t>冯国栋(A132000032)、张乾子(A132000027)、张博(A132000019)、孙建明(A132000011)</t>
  </si>
  <si>
    <t>辛毅</t>
  </si>
  <si>
    <t>本公司产品宗旨是通过互联网，与医院，与医生建立整套的健康数据的链接，然后再反馈给个人。节省个人时间。它能收集一套个人的长期数据，通过与人群的基准数据对比，来发现用户中长期的慢病风险。医生也能获得患者疾病变化、康复进展等重要信息，并有针对性地提供个性化医疗方案。实时监控，及时预防，给出合理性建议。 本产品设计会与车辆结合在一起，车的座椅和方向盘都会安装感应器，这会把数据送到医疗系统进行分析判断，之后把结果报告出来，它会全程监控驾驶员的身体情况。 本产品主要是在驾车的过程中会检测驾驶员的身体状况并</t>
  </si>
  <si>
    <t>2005</t>
  </si>
  <si>
    <t>201510161028</t>
  </si>
  <si>
    <t>老年E家健康管理有限公司</t>
  </si>
  <si>
    <t>赵天赐</t>
  </si>
  <si>
    <t>A130301004</t>
  </si>
  <si>
    <t>刘笑晗(A130301040)、常翰玉(A130301045)、赵信(A130301060)、贾欢欢(A130401026)</t>
  </si>
  <si>
    <t>陈俊峰</t>
  </si>
  <si>
    <t>由大连医科大学公共卫生学院5名学生自主创业的老年E家健康管理有限公司是一家以社区为单位，对需要三级预防及有刚性需求（例如卧床、瘫痪）的老年人群提供康复护理、人文关怀及健康管理服务的责任有限公司。本公司发展计划分为前中后期，前期主要是提供满足老年人刚性需求的服务，针对三级预防的程度。目前正处于理论分析阶段，公司的基本构架已经完成，目前正在对具体的服务流程进行规划。我们老年E家的特色是面对社会老龄化所产生的老年人健康问题提出的多元化服务，创新之处在于运用智慧医疗的技术以及结合人文的关怀面对需要三级预防及刚性需</t>
  </si>
  <si>
    <t>2006</t>
  </si>
  <si>
    <t>201510161038</t>
  </si>
  <si>
    <t>助医宝</t>
  </si>
  <si>
    <t>于菲</t>
  </si>
  <si>
    <t>Q120100257</t>
  </si>
  <si>
    <t>王相月(Q120100287)、冯佳懿(Q120100286)、汲源(Q120100266)</t>
  </si>
  <si>
    <t>我们公司通过培养高年级医学生，使其成为医院，医生，患者三方的调解缓和体。为三方利益着想，立足医院，帮助医生，服务患者。深入了解服务医院的医疗水平和在职医生的医疗技术和专长，通过与患者深度交流，明白患者的切身需要。使患者在此次医疗服务中获得最佳诊疗。本公司致力于为患者提供更完善更具人文关怀的医疗服务；致力于提高医院服务质量与公信力；致力于向民众普及医疗常识与公共卫生知识；致力于推进医学生早临床以及医学相关学科与临床的整合，改善医患关系。所以我们的工作不论是在创新性上还是实际意义上都有极大的意义并且有广大的市</t>
  </si>
  <si>
    <t>2007</t>
  </si>
  <si>
    <t>201510161055</t>
  </si>
  <si>
    <t>嗖嗖跑腿服务公司</t>
  </si>
  <si>
    <t>任小旭</t>
  </si>
  <si>
    <t>141011014090027</t>
  </si>
  <si>
    <t>苗欣萍(141011014090028)、杨金玉(141011014090029)、宋汶宸(141011014090030)</t>
  </si>
  <si>
    <t>周忠琴</t>
  </si>
  <si>
    <t>”嗖嗖跑腿服务公司“以”诚信经营，校园发展“为经营宗旨，以”真诚服务，开拓创新“的精神为同学提供可信、及时、优质、完善的个性化服务，主要包括”派送，代取，代买”等，只要有同学需要，我们就会出现，为同学们节省了时间和精力，提高了工作效率。</t>
  </si>
  <si>
    <t>2008</t>
  </si>
  <si>
    <t>辽宁中医药大学</t>
  </si>
  <si>
    <t>201510162000</t>
  </si>
  <si>
    <t>黄芩显微特征指数与化学成分相关性研究</t>
  </si>
  <si>
    <t>郑佳佳</t>
  </si>
  <si>
    <t>201330206012</t>
  </si>
  <si>
    <t>骆中华(201330201040)、艾双博(201330206016)、付爽(201330201041)、张辛宁(201330201036)</t>
  </si>
  <si>
    <t>张建奎</t>
  </si>
  <si>
    <t>中药黄芩为唇形科植物黄芩ScutallariabaicalensisGeorgi的干燥根。味苦、寒。具有清热燥湿,泻火解毒,止血,安胎之功效。临床上用于治疗上呼吸道感染、泌尿系统感染、菌痢、肝炎、高血压等病症。其主要有效成分为黄芩苷等黄酮类化合物。 按照目前的国家标准，有些含黄芩的中成药即使生产时黄芩未投料，或投料不足，只要黄芩苷含量达标，就仍是合格的产品。由于中药的特殊性，测定中药产品中的任何一种成分都无法代表它的整体质量，单纯依靠化学分析手段控制中药质量与中药的特点是不相符合的。中药材、中成药质量控</t>
  </si>
  <si>
    <t>2009</t>
  </si>
  <si>
    <t>201510162001</t>
  </si>
  <si>
    <t>基于内质网应激途径探讨化瘀祛痰方抑制巨噬细胞凋亡的作用机制</t>
  </si>
  <si>
    <t>那琳琳</t>
  </si>
  <si>
    <t>201330303012</t>
  </si>
  <si>
    <t>宝小双(201330303009)、李婷婷(201330303026)</t>
  </si>
  <si>
    <t>基于内质网应激途径探讨化瘀祛痰方抑制巨噬细胞凋亡的作用机制实验应用内质网应激的诱导剂衣霉素和体外培养的巨噬细胞系RAW264.7，揭示化瘀祛痰方抑制巨噬细胞凋亡是通过抑制内质网应激反应而实现的。</t>
  </si>
  <si>
    <t>2010</t>
  </si>
  <si>
    <t>201510162002</t>
  </si>
  <si>
    <t>绿茶、桑叶、玉米须联用茶饮的研究与开发</t>
  </si>
  <si>
    <t>马晓莉</t>
  </si>
  <si>
    <t>20110204086</t>
  </si>
  <si>
    <t>陈策(20110204058)、朱聪聪(20110204083)、卢燕(20110204084)、潘颖(201330201054)</t>
  </si>
  <si>
    <t>郑彧、索天娇</t>
  </si>
  <si>
    <t>副教授、中级主治医师</t>
  </si>
  <si>
    <t>以制成日常降糖保健品为目的，将绿茶、桑叶、玉米须按不同提取工艺试验，用分光光度法测定对α-葡萄糖苷酶以及α-淀粉酶的抑制作用。通过药理实验研究茶饮对高血糖小鼠的降糖效果，确定茶饮的降血糖作用。</t>
  </si>
  <si>
    <t>2011</t>
  </si>
  <si>
    <t>201510162003</t>
  </si>
  <si>
    <t>补骨脂素和顺铂联合应用对骨肉瘤mg63细胞增殖的抑制作用</t>
  </si>
  <si>
    <t>马熙蘭</t>
  </si>
  <si>
    <t>201232012044</t>
  </si>
  <si>
    <t>魏潇(201232012034)、郑钰(201232012038)、李想(201232012032)、曹文聪(201232012026)</t>
  </si>
  <si>
    <t>张林</t>
  </si>
  <si>
    <t>教师/副教授</t>
  </si>
  <si>
    <t>通过观察补骨脂素、顺铂以及二者联合用药对MG63细胞增殖、周期和凋亡的影响，阐明补骨脂素和顺铂联合用药对MG63细胞抑制作用是否大于二者单独用药，以及作用机制。</t>
  </si>
  <si>
    <t>2012</t>
  </si>
  <si>
    <t>201510162006</t>
  </si>
  <si>
    <t>基于中医外治法的“中医美胸保健内衣”的研制</t>
  </si>
  <si>
    <t>赵一宁</t>
  </si>
  <si>
    <t>20110303008</t>
  </si>
  <si>
    <t>张林华(20110303016)、孔庆斌(201230301058)</t>
  </si>
  <si>
    <t>吴兆利</t>
  </si>
  <si>
    <t>本研究基于中医外治法原理，以18-35岁中青年女性为研究对象，利用中药及腧穴刺激与内衣的结合，对普通内衣进行改进，使中药和腧穴效应直接作用于乳房，同时结合加热面料以促进其作用的增效发挥，改善中青年女性“乳房扁平偏小，发育不良及下垂”的问题。</t>
  </si>
  <si>
    <t>2013</t>
  </si>
  <si>
    <t>201510162013</t>
  </si>
  <si>
    <t>脾气虚”、“脾阳虚”证候模型大鼠胃肠及下丘脑胃肠激素及受体表达差异性研究</t>
  </si>
  <si>
    <t>王璐</t>
  </si>
  <si>
    <t>201332006012</t>
  </si>
  <si>
    <t>王杰(201332006003)、刁一芮(201332006005)、孙睿(201332006011)、殷佳(201332006018)</t>
  </si>
  <si>
    <t>曲怡</t>
  </si>
  <si>
    <t>以实验大鼠为研究对象，采用现代生物学技术从组织、分子水平探讨“脾气虚”与“脾阳虚”证候差异性，明确胃肠激素及其受体在“脾气虚”与“脾阳虚”证在胃肠与下丘脑的含量变化，部分揭示“脾气虚”与“脾阳虚”证候内在规律和物质基础。</t>
  </si>
  <si>
    <t>2014</t>
  </si>
  <si>
    <t>201510162015</t>
  </si>
  <si>
    <t>化瘀祛痰方药含药血清对棕榈酸诱导HepG2细胞自噬干预作用研究</t>
  </si>
  <si>
    <t>王志丹</t>
  </si>
  <si>
    <t>20100304013</t>
  </si>
  <si>
    <t>张妮(20100108011)、徐跃(20100304001)、具星(20100109003)</t>
  </si>
  <si>
    <t>贾连群</t>
  </si>
  <si>
    <t>本课题拟在前期研究工作的基础上，依托我校中医脏象理论及应用教育部重点实验室，利用棕榈酸诱导肝癌HepG2细胞为模型，以mTOR自噬信号通路为切入点，运用现代分子生物学技术，在细胞水平上探讨化瘀祛痰方药含药血清对棕榈酸诱导HepG2细胞自噬干预作用。</t>
  </si>
  <si>
    <t>2015</t>
  </si>
  <si>
    <t>201510162017</t>
  </si>
  <si>
    <t>山楂核在饮片中不同比例对动物实验性高血脂的降脂作用研究</t>
  </si>
  <si>
    <t>敖楠楠</t>
  </si>
  <si>
    <t>201330207022</t>
  </si>
  <si>
    <t>宋海荣(201230204007)、刘亚津(201330206088)、郑长青(201330206084)、顾胜楠(201330206070)</t>
  </si>
  <si>
    <t>郑彧、曲扬</t>
  </si>
  <si>
    <t>山楂与山楂核均具有降脂作用，本实验小组想通过研究山楂果核在饮片中所占比例的不同对动物实验性高血脂的降脂作用研究，进一步明确在降脂作用中效果最佳的果核比例，为山楂核降脂研究提供重要依据。</t>
  </si>
  <si>
    <t>2016</t>
  </si>
  <si>
    <t>201510162019</t>
  </si>
  <si>
    <t>葛根乌梅保健酸奶的研发</t>
  </si>
  <si>
    <t>高阳</t>
  </si>
  <si>
    <t>201330209025</t>
  </si>
  <si>
    <t>任默舒(201330209018)、杨诗曼(201330209019)、刘博雅(201330209027)、王琦(201330209023)</t>
  </si>
  <si>
    <t>郭乃菲</t>
  </si>
  <si>
    <t>此项目是在实地考察的基础上，结合学科专业知识，根据社会需求实际，分别从营养，保健和功能三个方面对普通酸奶进行创新，为药食同源的普及打开一个新的方向，促进功能性酸奶的迅速发展。</t>
  </si>
  <si>
    <t>2017</t>
  </si>
  <si>
    <t>201510162022</t>
  </si>
  <si>
    <t>枸杞多糖抑制氧化应激保护去卵巢大鼠心肌细胞的机制研究</t>
  </si>
  <si>
    <t>于宁</t>
  </si>
  <si>
    <t>201332001025</t>
  </si>
  <si>
    <t>宋囡</t>
  </si>
  <si>
    <t>实验师、主治医师</t>
  </si>
  <si>
    <t>绝经后妇女雌激素显著降低，远期可致心血管疾病的发生，长期服用雌激素会出现严重的副作用，基于中医“心肾互济”理论，选用补肾中药枸杞子有效成分枸杞多糖，通过抑制氧化应激保护去卵巢大鼠心肌细胞的机制研究。</t>
  </si>
  <si>
    <t>2018</t>
  </si>
  <si>
    <t>201510162028</t>
  </si>
  <si>
    <t>实时体温监测项链</t>
  </si>
  <si>
    <t>郑思成</t>
  </si>
  <si>
    <t>201232012017</t>
  </si>
  <si>
    <t>王群(201232007015)、滑振(20090107029)、王佳楠(201332012019)、齐浩全(201332001046)</t>
  </si>
  <si>
    <t>王哲</t>
  </si>
  <si>
    <t>目的制造出一种实时体温监测项链。能够对人体体温进行实时的监测，来查看疾病进展情况，以及对呼吸道传染病的发热状况检测。方法通过PM611传感器的温度检测，通过Wi-Fi装置以及单片机数据库将传感器所收集的数据传入电脑，并且在电脑上可以查看体温数据。结果能够有效的对疾病的过程进行体温检测，并且还能够对有效的降低呼吸道传染病的传染速度，有效的阻止了疾病的蔓延。</t>
  </si>
  <si>
    <t>2019</t>
  </si>
  <si>
    <t>201510162036</t>
  </si>
  <si>
    <t>刺五加与山楂联用对抑郁症的治疗</t>
  </si>
  <si>
    <t>黄芷熠</t>
  </si>
  <si>
    <t>201330207002</t>
  </si>
  <si>
    <t>岑昊聪(201330206071)、吴秋萍(201330207011)、李欣(201330207012)、李丹丹(201330207009)</t>
  </si>
  <si>
    <t>郝东、郑彧</t>
  </si>
  <si>
    <t>本项目通过药理学实验、脑内单胺类神经递质和单胺氧化酶指标检测明确刺五加和山楂联用对治疗利血平引起小鼠的抑郁症具有治疗作用。两药均为天然药物，副作用小，成本低廉。刺五加有明确抗抑郁作用且有文献支持其不良反应明显少于西药，而山楂可改善刺五加口味，其增强食欲减少自由基的作用应对抑郁症也有辅助治疗的作用，二药联用优化了治疗方案。同时扩大了药物的应用价值，有助于新药的开发。</t>
  </si>
  <si>
    <t>2020</t>
  </si>
  <si>
    <t>201510162039</t>
  </si>
  <si>
    <t>以芦丁为例探究中药中黄酮皂苷成分在生物体内的转化规律研究</t>
  </si>
  <si>
    <t>韦博仁</t>
  </si>
  <si>
    <t>201330201009</t>
  </si>
  <si>
    <t>马懿飞(201330201011)、李佳阳(201330201021)、李鸿睿(201330201078)、许家伟(201330201005)</t>
  </si>
  <si>
    <t>孙艳涛、刘洋</t>
  </si>
  <si>
    <t>本研究为应对苷类物质利用度低等的问题，以黄酮苷类芦丁和其水解产物槲皮素为研究对象，对苷类在体内分布和规律进行探究，以期望为该类中药在体内中的研究及其新药研发提供一定的参考。</t>
  </si>
  <si>
    <t>2021</t>
  </si>
  <si>
    <t>201510162043</t>
  </si>
  <si>
    <t>补骨脂炮制新工艺的研究</t>
  </si>
  <si>
    <t>叶斌斌</t>
  </si>
  <si>
    <t>201230207050</t>
  </si>
  <si>
    <t>邢彦超(201230207089)、付悦然(20123207024)</t>
  </si>
  <si>
    <t>郑彧、栾泽柱</t>
  </si>
  <si>
    <t>副教授、中级实验师</t>
  </si>
  <si>
    <t>本实验开创性将盐炙、酒炙合成一个工艺炮制生补骨脂得到盐酒混合炙补骨脂，以两种有效成分含量为指标确定最佳炮制工艺。通过药理学实验验证盐酒炙补骨脂的药效，以验证“盐酒混合炙”的可行性和科学性。</t>
  </si>
  <si>
    <t>2022</t>
  </si>
  <si>
    <t>201510162051</t>
  </si>
  <si>
    <t>自动提醒式脊柱纠正磁疗背包</t>
  </si>
  <si>
    <t>穆韵浓</t>
  </si>
  <si>
    <t>201230301034</t>
  </si>
  <si>
    <t>卿伦学(20110301009)、张力元(20110303005)、王安琪(20110303019)、喜晶微(201330301075)</t>
  </si>
  <si>
    <t>樊旭</t>
  </si>
  <si>
    <t>医学博士副教授</t>
  </si>
  <si>
    <t>根据人体工程力学运动学平衡和解剖学肌肉骨骼的结构和功能而制，通过随时监督并自动提醒，纠正背包者错误的背包方式，帮助我们的背包者在背包时保持身体平衡，减轻负担，纠正脊柱的错误形态，还能享受背部经络磁疗，放松并保护颈肩，脊柱，腰部的肌肉和骨骼。</t>
  </si>
  <si>
    <t>2023</t>
  </si>
  <si>
    <t>201510162052</t>
  </si>
  <si>
    <t>基于抗风湿作用的丝瓜络酒制工艺研究</t>
  </si>
  <si>
    <t>翟影</t>
  </si>
  <si>
    <t>201230204014</t>
  </si>
  <si>
    <t>许娇娇(201330202020)、腾杭飞(201330206062)</t>
  </si>
  <si>
    <t>丝瓜络为葫芦科植物丝瓜的干燥成熟果实的维管束，可治疗风湿麻痹，腰膝酸痛等症。酒甘辛大热，能通血脉，行药势，御寒气，外用可散热，止痛，活血消毒。尽管丝瓜络在民间以配方治疗风湿关节炎，但尚无对于酒制丝瓜络治疗风湿性关节炎的系统研究。因此，本课题在文献调研的基础上，基于丝瓜络的抗风湿作用，以黄酒作为炮制辅料，以丝瓜络的活性成分群和抗风湿药理指标作为综合评价指标，配合药效，优选丝瓜络的酒制工艺，确定抗风湿活性成分群和酒制品质量的影响因素，并制定酒制丝瓜络质量标准。</t>
  </si>
  <si>
    <t>2024</t>
  </si>
  <si>
    <t>201510162053</t>
  </si>
  <si>
    <t>不同介质刮痧对失眠患者脑电图α波、θ波影响效果的研究</t>
  </si>
  <si>
    <t>杨涵舒</t>
  </si>
  <si>
    <t>201230303024</t>
  </si>
  <si>
    <t>王颖(201230303018)、汤鸽(201232005023)、高鑫(201330301047)</t>
  </si>
  <si>
    <t>谷忠悦</t>
  </si>
  <si>
    <t>该项目意在研制出提高刮痧治疗失眠效果的刮痧介质，并将传统中医刮痧疗法配用特制介质与生物脑电反馈（心理学）相结合，对失眠患者脑电图α波、θ波产生影响，使失眠患者产生睡眠欲望，提高睡眠质量，提升中医外治水平。</t>
  </si>
  <si>
    <t>2025</t>
  </si>
  <si>
    <t>201510162054</t>
  </si>
  <si>
    <t>清肺利咽凉茶</t>
  </si>
  <si>
    <t>李循则</t>
  </si>
  <si>
    <t>201330212015</t>
  </si>
  <si>
    <t>江科新(201330212014)、李思洁(201330212019)、栾旭(201330212022)、王雪(201330212021)</t>
  </si>
  <si>
    <t>本研究拟以古方二陈汤和三子养亲汤为基础开发新型植物类饮料。二陈汤具有燥湿化痰理气和中的功效，三子养亲汤有肺化痰降气消食之功效。在此基础之上通过添加调味剂、稳定剂等，获得口感良好且稳定性佳的成品。通过对工艺和配方进行研究，确定保健饮料的生产配方与加工系数。在经过实验室小试后，使用质量控制方法，对成品进行质量分析与保质期试验，最终获得目的产品。本研究最终研究出一种古方与现代工艺相结合的新型清肺利咽功能性饮料。</t>
  </si>
  <si>
    <t>2026</t>
  </si>
  <si>
    <t>201510162058</t>
  </si>
  <si>
    <t>巨噬细胞极化与自噬信号交互对话的研究</t>
  </si>
  <si>
    <t>刘天宇</t>
  </si>
  <si>
    <t>201330303015</t>
  </si>
  <si>
    <t>雷晓堃(201330303016)、吕洋(201330303019)、米雪(201330303011)、刘鑫淼(201230301055)</t>
  </si>
  <si>
    <t>陈文娜</t>
  </si>
  <si>
    <t>体外构建小鼠LC3-GFP融合基因并稳定转染小鼠巨噬细胞RAW264.7,经诱导M1、M2型巨噬细胞极化表型,以ox-LDL刺激后,检测巨噬细胞LC3-GFP自噬体的形成情况，同时分析极化及自噬相关基因、蛋白表达的差异，探讨巨噬细胞极化与自噬信号交互对话的确切机制。</t>
  </si>
  <si>
    <t>2027</t>
  </si>
  <si>
    <t>201510162034</t>
  </si>
  <si>
    <t>'享瘦健康“有限公司</t>
  </si>
  <si>
    <t>赵阳</t>
  </si>
  <si>
    <t>20110108045</t>
  </si>
  <si>
    <t>冷湘蓉(20110108018)、张洪源(201232012050)、孙晓彤(201232006019)、宋佳玲(201232007105)</t>
  </si>
  <si>
    <t>陈强</t>
  </si>
  <si>
    <t>随着人们生活水平的提高，加之许多人不注重饮食健康，肥胖的人群越来越多，肥胖不仅影响着我们的外在美，还严重的影响着我们的身体健康。传统的节食减肥过程痛苦而且易反弹，现有的很多却又不安全。而经络代谢减肥渐渐走入人们的视野，这是一种安全、有效、几乎不反弹的减肥方法，它以传统的中医理论为指导，通过拔罐的方式，刺激腧穴，调整经络达到加强脾肾的功能，扶正祛邪达到减肥这一目的。经络代谢减肥不仅能够辨证论治、调节整体、疏通经络、促进人体新城代谢，取得整体减肥的效果，而且能根据肥胖的位置选择穴位，局部取穴循经疏导，促进局部</t>
  </si>
  <si>
    <t>2028</t>
  </si>
  <si>
    <t>201510162035</t>
  </si>
  <si>
    <t>自制多功能雾化熏香片的研制与推广</t>
  </si>
  <si>
    <t>赵文嘉</t>
  </si>
  <si>
    <t>201331601014</t>
  </si>
  <si>
    <t>李诗滔(201331601026)、杨莹(201431601013)、刘智嘉(201431601001)、袁方(201431601005)</t>
  </si>
  <si>
    <t>吴品昌</t>
  </si>
  <si>
    <t>熏香的习俗来源于宗教信仰,上古时期人们对各种各样的自然现象解释不了,感到神秘莫测,希望借助祖先或神明的力量驱邪避疫、丰衣足食。目前，市场上熏香产品很多，原料不同而功能各异，大多以清新空气，杀菌为主。到了近代出现了化学香精，并慢慢取代天然香料成为制香的主要原料。化学香精，成本价格低廉，并能产生非常浓郁的香味。但长时间燃烧不仅消耗室内氧气而且可能会产生甲醛，危害人体健康。但应用范围非常广泛。此行业具有潜力继续发展。运用现代化化学提取技术与传统中草药结合，研制多功能熏香片，将会得到广泛推广。。 多功能雾化熏香</t>
  </si>
  <si>
    <t>2029</t>
  </si>
  <si>
    <t>201510162047</t>
  </si>
  <si>
    <t>怡康医疗康复陪护中心</t>
  </si>
  <si>
    <t>刘晓彤</t>
  </si>
  <si>
    <t>201330602103</t>
  </si>
  <si>
    <t>宋艺旋(201330602005)、薛寒菲(201330307019)、顾冬岩(201330501024)、黄诺溪(201330602100)</t>
  </si>
  <si>
    <t>于睿</t>
  </si>
  <si>
    <t>博士生导师教授</t>
  </si>
  <si>
    <t>针对当下人们对健康及康复的追求，老龄化程度的加深，本项目致力于向社会提供集中医特色康复理疗与护理陪伴为一体的全方位服务。有效的人员技能培训，完善的康复计划，多样的辅助疗法，全程的护理陪伴，切实消除患者对疾病恐惧，减轻患者家属压力。</t>
  </si>
  <si>
    <t>2030</t>
  </si>
  <si>
    <t>201510162055</t>
  </si>
  <si>
    <t>维安通脉医学数据处理中心</t>
  </si>
  <si>
    <t>闫弘旭</t>
  </si>
  <si>
    <t>201330401021</t>
  </si>
  <si>
    <t>刘洋(201330401024)、张奇(201330401003)、邝娴成(201430402022)、张甜(201430401004)</t>
  </si>
  <si>
    <t>陈旭</t>
  </si>
  <si>
    <t>本处理中心旨在搭建医疗大数据高速分析平台，医学数据分析平台是一个集数据采集、存储、清理、挖掘、分析、可视化报告为一体的数据周期管理的数据分析平台。</t>
  </si>
  <si>
    <t>2031</t>
  </si>
  <si>
    <t>沈阳药科大学</t>
  </si>
  <si>
    <t>201510163000</t>
  </si>
  <si>
    <t>中药锦灯笼药材的化学成分及质量控制的初步研究</t>
  </si>
  <si>
    <t>里雨桐</t>
  </si>
  <si>
    <t>123020112</t>
  </si>
  <si>
    <t>赵远光(123010331)、杜过(123020105)、谷秋楠(123020106)、李浩(123020109)</t>
  </si>
  <si>
    <t>王晶</t>
  </si>
  <si>
    <t>锦灯笼为茄科植物酸浆(PhysalisalkekengivarL.Francheti(Mast)Makino)的干燥宿萼或带果实的宿萼。本课题将初步对辽宁省锦灯笼的宿萼中的化学成分进行研究，建立锦灯笼药材的指纹图谱，为锦灯笼的质量控制提供科学的参考依据，并利用农学方法提高产量。</t>
  </si>
  <si>
    <t>2032</t>
  </si>
  <si>
    <t>201510163001</t>
  </si>
  <si>
    <t>基于介孔二氧化硅的磁性纳米载药体系的制备</t>
  </si>
  <si>
    <t>董源敏</t>
  </si>
  <si>
    <t>131010404</t>
  </si>
  <si>
    <t>左晓芳(131010432)、牛育苗(131010416)、梁娟(131010412)、刘雨庭(131010415)</t>
  </si>
  <si>
    <t>王中彦、陈洪涛</t>
  </si>
  <si>
    <t>副教授讲师、</t>
  </si>
  <si>
    <t>军事医学与特种医学</t>
  </si>
  <si>
    <t>介孔二氧化硅具有生物相容性好、比表面积大、孔道均匀、等优点,在药物控制释放领域有广泛的应用前景。在合成过程中加入磁流体，可制成磁响应载体，被人体摄入后，在病灶部位照射磁场，则载体将自动富集到病灶部位。</t>
  </si>
  <si>
    <t>2033</t>
  </si>
  <si>
    <t>201510163002</t>
  </si>
  <si>
    <t>蒿甲醚脂质体肺靶向性杀灭血吸虫童虫的应用研究</t>
  </si>
  <si>
    <t>吴洪伟</t>
  </si>
  <si>
    <t>121020123</t>
  </si>
  <si>
    <t>贺荣浩(121020106)、洪翔宇(121020107)、郑瑞和(121020230)</t>
  </si>
  <si>
    <t>杨杨</t>
  </si>
  <si>
    <t>新型蒿甲醚脂质体制剂可望靶向的在肺部定位杀灭血吸虫童虫，阻断其转化为成虫的可能性，从而避免血吸虫成虫对人体的进一步伤害，达到取得早期治疗血吸虫病的目的。</t>
  </si>
  <si>
    <t>2034</t>
  </si>
  <si>
    <t>201510163006</t>
  </si>
  <si>
    <t>有关乳腺癌易感基因与关键蛋白的研究及其蛋白—蛋白相互作用网络的构建</t>
  </si>
  <si>
    <t>胡若慈</t>
  </si>
  <si>
    <t>133040105</t>
  </si>
  <si>
    <t>曲佳萌(133010219)、陈松枫(133040102)、周维予(133030130)、李雪(133010213)</t>
  </si>
  <si>
    <t>黄健</t>
  </si>
  <si>
    <t>本研究的主要目的是利用生物信息学的方法，通过查阅GO基因本体数据库和Uniprot蛋白质数据库，研究有关乳腺癌致病过程相关基因及其表达的蛋白质，并利用PrePPI构建蛋白质—蛋白质相互作用的网络体系，筛选出诱发乳腺癌的关键蛋白质，利用MCF-7荷瘤小鼠进行验证，同时采用蛋白免疫印迹法检测关键蛋白水平变化，进一步探讨乳腺癌产生机制。</t>
  </si>
  <si>
    <t>2035</t>
  </si>
  <si>
    <t>201510163007</t>
  </si>
  <si>
    <t>铁霜替朱砂消除朱砂安神丸毒性的"量-效-毒"研究</t>
  </si>
  <si>
    <t>郑小玲</t>
  </si>
  <si>
    <t>121080131</t>
  </si>
  <si>
    <t>朱婧然(121010332)、武璇(121020124)、李猛(121010807)、靳荣荣(121080110)</t>
  </si>
  <si>
    <t>孙国祥</t>
  </si>
  <si>
    <t>对铁霜替朱砂开展研究。对朱砂、铁霜的毒性、等效药量和代谢组学研究。确定最佳配伍，建立特征谱效学,找到镇静安神组效物质作质量控制指标。经亚急和亚慢肾毒性试验研究铁霜安神丸肾毒性；在分子水平上研究替换制剂催眠机制，检测大鼠海马、皮质和小脑中c-fos,nestin,bid3和jak2表达水平；建立铁霜替朱砂的量-效-毒基础关系原理。</t>
  </si>
  <si>
    <t>2036</t>
  </si>
  <si>
    <t>201510163008</t>
  </si>
  <si>
    <t>探索补体介导枯否细胞摄取PEG化纳米载体的通路</t>
  </si>
  <si>
    <t>韩瑞</t>
  </si>
  <si>
    <t>131010103</t>
  </si>
  <si>
    <t>张展(131010129)、王晨阳(131010222)、谢志萍(131010224)、袁春秀(131010529)</t>
  </si>
  <si>
    <t>邓意辉、刘欣荣</t>
  </si>
  <si>
    <t>肝脏在PEG化纳米载体清除中起重要作用。耗竭肝脏KC可增加Doxil?血药浓度。KC的激活可通过模式识别受体、补体、抗体等介导。本实验室通过建立补体抑制模型，发现其肝脏清除PEG化乳剂能力减弱。本项目研究补体介导KC摄取PEG化纳米载体通路具有重要科研及临床应用价值。</t>
  </si>
  <si>
    <t>2037</t>
  </si>
  <si>
    <t>201510163009</t>
  </si>
  <si>
    <t>苯并噁嗪类衍生物的合成及生物活性研究</t>
  </si>
  <si>
    <t>刘正涛</t>
  </si>
  <si>
    <t>122010614</t>
  </si>
  <si>
    <t>吕昊达(122010616)、苏胜男(132010419)、聂文文(132010418)、李琪(132010607)</t>
  </si>
  <si>
    <t>张辉、战勇</t>
  </si>
  <si>
    <t>2H-1,4-苯并噁嗪类化合物存在于许多天然产物中，具有广泛的医药和农药活性，可用作医药、农药中间体和高分子材料。本课题拟研究几种2H-1,4-苯并噁嗪类化合物并研究其在医药领域的生物活性。</t>
  </si>
  <si>
    <t>2038</t>
  </si>
  <si>
    <t>201510163013</t>
  </si>
  <si>
    <t>用环糊精衍生物分离手性药物研究</t>
  </si>
  <si>
    <t>胡迎莉</t>
  </si>
  <si>
    <t>131010804</t>
  </si>
  <si>
    <t>章博(131010825)、王宇(131010821)、自汝婕(131010832)、粟媛(131010816)</t>
  </si>
  <si>
    <t>郭兴杰</t>
  </si>
  <si>
    <t>环糊精是使用毛细管电泳分离药物对映体时常用的手性选择剂，具有较强的手性拆分能力。本课题以β-环糊精衍生物（CDs）为手性选择剂，选择常用手性药物为研究对象，选择毛细管电泳法拆分药物对映体，考察多种因素对分离的影响，建立性能优良的手性拆分体系。</t>
  </si>
  <si>
    <t>2039</t>
  </si>
  <si>
    <t>201510163014</t>
  </si>
  <si>
    <t>参麦地黄丸质量控制方法研究</t>
  </si>
  <si>
    <t>张光瑞</t>
  </si>
  <si>
    <t>121030126</t>
  </si>
  <si>
    <t>郭俐含(123040105)、赵彦鑫(131010131)、佟盟(131010117)</t>
  </si>
  <si>
    <t>孙立新、魏岚</t>
  </si>
  <si>
    <t>本项目拟建立HPLC-DAD法对参麦地黄丸中多种有效成分的含量进行同时测定，为其质量控制提供科学依据。首先对样品溶液的制备方法进行考察，包括提取方式的选择、提取溶剂和提取时间的优化等；其次对所建立的方法进行方法学验证；最后对同一厂家的3批样品进行测定。</t>
  </si>
  <si>
    <t>2040</t>
  </si>
  <si>
    <t>201510163017</t>
  </si>
  <si>
    <t>负载TLR7配体/抗原OVA耦联复合功能肿瘤引流淋巴结靶向胶束的构建及免疫作用机制研究</t>
  </si>
  <si>
    <t>罗利峰</t>
  </si>
  <si>
    <t>121010415</t>
  </si>
  <si>
    <t>卢家民(121020209)、孙娴(131010718)、鹿月(121010414)、张诚(131010926)</t>
  </si>
  <si>
    <t>陈大为</t>
  </si>
  <si>
    <t>本项目旨在通过肿瘤引流淋巴结靶向给药系统，设计实现树突细胞对T细胞的完全活化，并以细胞免疫应答实现对肿瘤细胞的杀伤。同时，本项目对该给药系统在引流淋巴结内的相关免疫作用的分子机制展开深入和系统研究，可望对肿瘤免疫治疗以其研究提供思路和借鉴。</t>
  </si>
  <si>
    <t>2041</t>
  </si>
  <si>
    <t>201510163019</t>
  </si>
  <si>
    <t>苯磺酸左旋氨氯地平口腔速溶膜剂的研究</t>
  </si>
  <si>
    <t>11103112</t>
  </si>
  <si>
    <t>金健(121030205)、初金玲(131010801)、王文佳(131010723)</t>
  </si>
  <si>
    <t>方亮</t>
  </si>
  <si>
    <t>本研究旨在开发一种可效缓解老年人轻中度高血压，并解决吞咽困难的口腔速溶膜剂。 研究中，主要采用溶剂浇铸法制备口腔速溶膜剂；采用单因素考察来完成苯磺酸左旋氨氯地平口腔速溶膜剂的处方设计和优化；采用DSC、FTIR等手段，探讨该制剂中药物的存在形态，药物与成膜材料之间的相互作用对药物溶出的影响；完成对最优处方外观，崩解时间，溶出速率，机械性质的表征；最后进行该速释膜剂在大鼠体内的药动学初步研究，比较该制剂与上市片剂的药动学行为。</t>
  </si>
  <si>
    <t>2042</t>
  </si>
  <si>
    <t>201510163021</t>
  </si>
  <si>
    <t>苯乙醇苷类成分药效物质基础的研究</t>
  </si>
  <si>
    <t>敫奇波</t>
  </si>
  <si>
    <t>123040109</t>
  </si>
  <si>
    <t>曹馨月(123040101)、王东影(133010222)、张雪妮(133010232)、王会良(131010619)</t>
  </si>
  <si>
    <t>潘英妮</t>
  </si>
  <si>
    <t>苯乙醇苷类化合物具有多种生物活性，但口服生物利用度低。本项目研究胃肠环境对苯乙醇苷的代谢影响，并对口服苯乙醇苷后的体内过程进行系统研究，揭示其生物利用度低的原因及体内代谢过程和药效物质基础。</t>
  </si>
  <si>
    <t>2043</t>
  </si>
  <si>
    <t>201510163024</t>
  </si>
  <si>
    <t>文冠果抗阿尔茨海默症作用物质基础研究</t>
  </si>
  <si>
    <t>李颖怡</t>
  </si>
  <si>
    <t>123020212</t>
  </si>
  <si>
    <t>陈迪(133040203)、唐玮(133040221)、伍莉红(133040123)、丁浩然(123020104)</t>
  </si>
  <si>
    <t>近年来，对文冠果生物活性研究表明，其具有显著的神经保护及抗阿尔茨海默症的作用。本项目拟采用活性筛选及跟踪的方法对文冠果抗阿尔茨海默症物质基础进行研究，为充分的利用文冠果资源及开发抗阿尔茨海默症药物提供依据和基础。</t>
  </si>
  <si>
    <t>2044</t>
  </si>
  <si>
    <t>201510163025</t>
  </si>
  <si>
    <t>纳米羟基磷灰石/透明质酸杂化水凝胶的研究</t>
  </si>
  <si>
    <t>李雪慧</t>
  </si>
  <si>
    <t>132010212</t>
  </si>
  <si>
    <t>冯媛(132010205)、曾光(132010228)</t>
  </si>
  <si>
    <t>王绍宁</t>
  </si>
  <si>
    <t>本项目拟以高分子透明质酸与具有骨诱导活性的纳米羟基磷灰石（nHAP）为基础物质，采用聚多巴胺表面修饰nHAP，并利用Michael加成反应将巯基化透明质酸连接在聚多巴胺修饰的nHAP表面，形成共价交联的、可用于软骨组织修复的高强度无机/有机杂化水凝胶。</t>
  </si>
  <si>
    <t>2045</t>
  </si>
  <si>
    <t>201510163031</t>
  </si>
  <si>
    <t>多糖与五味子质量的相关性研究</t>
  </si>
  <si>
    <t>高婉婉</t>
  </si>
  <si>
    <t>132010206</t>
  </si>
  <si>
    <t>赵悦新(133040131)、高天斌(133040103)</t>
  </si>
  <si>
    <t>凌俊红</t>
  </si>
  <si>
    <t>本项目依据中药的哲学理论提出了植物性中药的质量评价方法，以辽宁省道地药材五味子为研究对象，考察多糖与五味子质量的相关性，该方法在评价药材质量时考虑多糖对药材质量的贡献，对于揭示中药用药机理具有潜在科学意义。</t>
  </si>
  <si>
    <t>2046</t>
  </si>
  <si>
    <t>201510163034</t>
  </si>
  <si>
    <t>用于光热治疗及载药的介孔硅包覆的金-硫化锌纳米杂化材料的构筑</t>
  </si>
  <si>
    <t>张箭</t>
  </si>
  <si>
    <t>121060528</t>
  </si>
  <si>
    <t>刘雪荣(121060615)、靳思聪(121010211)、李晓威(11103111)、刘首男(121060715)</t>
  </si>
  <si>
    <t>包志红</t>
  </si>
  <si>
    <t>具有优异光热转换性能和载药功能的纳米材料的构建是纳米和生物医学领域研究的热点。本项目以球形金纳米晶为研究对象，通过表面硫化锌和介孔硅的引入，以期提获得具有光热治疗和载药的双功能纳米杂化材料。</t>
  </si>
  <si>
    <t>2047</t>
  </si>
  <si>
    <t>201510163036</t>
  </si>
  <si>
    <t>新型磁性纳米微球的制备及其在水环境痕量药物分析中的应用</t>
  </si>
  <si>
    <t>陶蕾</t>
  </si>
  <si>
    <t>131010818</t>
  </si>
  <si>
    <t>刘慧(131010809)、罗祥(131010910)、刘永浩(131010414)、周焱波(131010831)</t>
  </si>
  <si>
    <t>赵龙山</t>
  </si>
  <si>
    <t>利用分子印迹技术合成2-苯基丙酸及其类似物为假模版分子的磁性分子印迹纳米微球，并将其作为固相萃取吸附剂，综合利用HPLC-MS/MS法对水环境中的手性非甾体抗炎药进行净化和富集，为手性药物的生态毒性和污染物溯源提供依据。</t>
  </si>
  <si>
    <t>2048</t>
  </si>
  <si>
    <t>201510163037</t>
  </si>
  <si>
    <t>不同初加工方法对升麻药材酚酸类成分的影响研究</t>
  </si>
  <si>
    <t>123020120</t>
  </si>
  <si>
    <t>王璐珊(123020122)、李文婷(123020111)、蔡坊桂(123020102)</t>
  </si>
  <si>
    <t>路金才</t>
  </si>
  <si>
    <t>兴安升麻Cimicifugadahurica(Turcz.)Maxim.为毛茛科升麻属多年生草本植物。本课题以异阿魏酸含量为考察指标，全面分析比较各种干燥和炮制方法后兴安升麻异阿魏酸及其他酚酸类化学成分的变化，确定升麻采收后的最佳加工方法，为兴安升麻药材的质量控制提供科学依据。</t>
  </si>
  <si>
    <t>2049</t>
  </si>
  <si>
    <t>201510163039</t>
  </si>
  <si>
    <t>基于HPLC-DAD技术的中药骨痨敌注射剂指纹图谱研究</t>
  </si>
  <si>
    <t>王昭慧</t>
  </si>
  <si>
    <t>121020121</t>
  </si>
  <si>
    <t>刘迪(121020010)、邰俊巧(123020119)、董欣圆(133030104)、青清(133040219)</t>
  </si>
  <si>
    <t>张国刚</t>
  </si>
  <si>
    <t>骨痨敌注射液具有益气养血，补肾壮骨，活血化瘀的功效；其主要含有黄芪，三七，骨碎补，乳香和没药五种药材。本项目拟采用HPLC-DAD技术对此制剂及其所含药材建立指纹图谱，确定药材的最佳产地并为骨痨敌注射剂的安全性和有效性提供保证。</t>
  </si>
  <si>
    <t>2050</t>
  </si>
  <si>
    <t>201510163040</t>
  </si>
  <si>
    <t>异嗪皮啶衍生物的设计、合成与抗肿瘤活性研究</t>
  </si>
  <si>
    <t>韩方辉</t>
  </si>
  <si>
    <t>122010707</t>
  </si>
  <si>
    <t>曲鑫(122010719)、张宏(122010730)</t>
  </si>
  <si>
    <t>刘晶莹、丁怀伟</t>
  </si>
  <si>
    <t>本课题拟将两大类碳酸酐酶抑制剂香豆素类与磺酰胺类相结合，以异嗪皮啶-3-甲酸为母核，通过缩合反应得到目标化合物，通过MTT法测定所得目标化合物的抗肿瘤活性。期望可以得到较好的选择性以及抑制活性的化合物。</t>
  </si>
  <si>
    <t>2051</t>
  </si>
  <si>
    <t>201510163041</t>
  </si>
  <si>
    <t>天然产物靶标识别方法研究与应用</t>
  </si>
  <si>
    <t>宋司晨</t>
  </si>
  <si>
    <t>131010216</t>
  </si>
  <si>
    <t>纪澍钰(11103108)、高珊(131010102)、胡百淳(131010207)</t>
  </si>
  <si>
    <t>本课题收集并整理药物作用靶标，通过分子对接、自由能计算、药效团模拟、虚拟筛选等方法，开展天然产物靶标识别、天然产物活性结构片段库构建工作。该课题综合应用多种药物设计方法，建立靶标预测平台，为新药研发提供多方位的思路。</t>
  </si>
  <si>
    <t>2052</t>
  </si>
  <si>
    <t>201510163048</t>
  </si>
  <si>
    <t>磁性可见光催化纳米材料的合成</t>
  </si>
  <si>
    <t>122010332</t>
  </si>
  <si>
    <t>胡佳伟(132010505)、王倩(132010519)、郑湘锦(132010532)、潘弘伊(132010814)</t>
  </si>
  <si>
    <t>赵宇明、刘楠</t>
  </si>
  <si>
    <t>本项目以可见光响应的磁性二氧化钛新型复合材料为应用目标，探索多元化纳米组装技术和原理。通过分析磁性材料、半导体组分与二氧化钛的相互作用、化学组成、表面修饰方法对催化剂活性的影响。</t>
  </si>
  <si>
    <t>2053</t>
  </si>
  <si>
    <t>201510163049</t>
  </si>
  <si>
    <t>土传植物致病菌拮抗微生物的筛选及其防治中草药病害的研究</t>
  </si>
  <si>
    <t>张小溪</t>
  </si>
  <si>
    <t>125020327</t>
  </si>
  <si>
    <t>张姝(125020326)、陈建辉(123030102)、王照林(123030123)、赵旭东(135050231)</t>
  </si>
  <si>
    <t>苏昕</t>
  </si>
  <si>
    <t>利用各种微生物及其活性成分生物防治中药材的土传病害，已成为世界范围内的发展方向。本研究以尖镰孢菌、黄杆菌等致病菌建立筛选模型，筛选各种拮抗微生物及其活性产物，为中药材土传病害的生物防治奠定基础。</t>
  </si>
  <si>
    <t>2054</t>
  </si>
  <si>
    <t>201510163050</t>
  </si>
  <si>
    <t>水飞蓟宾诱导人表皮癌A431细胞内NO产生及作用机制研究</t>
  </si>
  <si>
    <t>周珏</t>
  </si>
  <si>
    <t>131080131</t>
  </si>
  <si>
    <t>陈丹丹(131080102)、郭天(131060306)、王炳昕(131060315)、陈瑞(121030201)</t>
  </si>
  <si>
    <t>于杨</t>
  </si>
  <si>
    <t>本项目在前期研究基础上，采用水飞蓟宾诱导人表皮癌A431细胞这一模型，借助MTT法、流式细胞术、荧光染色法、荧光共聚焦法、免疫蛋白印迹法、RT-PCR等细胞分子生物学及生物化学方法检测细胞内NO的来源及产生部位,寻找其与线粒体ROS生成之间的联系。力图将NO的生成与细胞的凋亡及自噬间有机的结合在一起，从而更好的阐明NO的作用机制。</t>
  </si>
  <si>
    <t>2055</t>
  </si>
  <si>
    <t>201510163052</t>
  </si>
  <si>
    <t>miR-3584-5p靶向钠离子通道调控神经病理性疼痛的作用及机制初探</t>
  </si>
  <si>
    <t>135010318</t>
  </si>
  <si>
    <t>董云霞(121010803)、胡洋(135010307)、陶艺文(135010320)、吴星(135050322)</t>
  </si>
  <si>
    <t>李春莉</t>
  </si>
  <si>
    <t>神经病理性疼痛（NP）发病机制不清楚，多数病人不能获得有效治疗。近年来Na+通道在NP的防治研究中取得重要进展，而miRNAs对于Na+通道表达、疼痛感受器应激性、痛阈值起着重要调节作用。课题预实验发现CCI模型大鼠DRGmir-3458-5p显著改变，Na1.8表达降低，miRanda、TargetScan和PITA同时预测和序列比对显示miR-3584-5p靶向Nav1.8，说明miRNAs调控Na+通道在NP中扮演重要作用。因此本课题主要研究：1）证明mir-3584-5p对Nav1.8具有靶向调控</t>
  </si>
  <si>
    <t>2056</t>
  </si>
  <si>
    <t>201510163057</t>
  </si>
  <si>
    <t>双头基表面活性剂的合成及性质研究</t>
  </si>
  <si>
    <t>许樱馨</t>
  </si>
  <si>
    <t>121020217</t>
  </si>
  <si>
    <t>冯爽(121020303)、薛彤(121020324)、张凡(121020225)、赵悦竹(121020229)</t>
  </si>
  <si>
    <t>袁悦</t>
  </si>
  <si>
    <t>基于氨基酸的双头基表面活性剂具有良好的生物相容性和pH响应性，其囊泡结构可实现药物的pH敏感释放。本项目主要对此类物质进行合成，并利用核磁，质谱等方法进行表征确证，同时进行Pka，临界胶团浓度，表面张力，囊泡粒径及形态等性质的测定。</t>
  </si>
  <si>
    <t>2057</t>
  </si>
  <si>
    <t>201510163059</t>
  </si>
  <si>
    <t>黄秋葵的化学成分与质量控制研究</t>
  </si>
  <si>
    <t>胡立汶</t>
  </si>
  <si>
    <t>123040312</t>
  </si>
  <si>
    <t>张超群(123020129)、黎雪莹(123020211)、李珊珊(133010110)</t>
  </si>
  <si>
    <t>贾英</t>
  </si>
  <si>
    <t>本研究对大孔树脂富集后的黄秋葵中的黄酮类成分进行提取分离，得到单体化合物，利用超高效液相色谱（UPLC）技术，建立黄秋葵黄酮的特征色谱指纹图谱及共有模式，为黄秋葵的质量控制提供依据。</t>
  </si>
  <si>
    <t>2058</t>
  </si>
  <si>
    <t>沈阳医学院</t>
  </si>
  <si>
    <t>201510164004</t>
  </si>
  <si>
    <t>KDM3A对ERа介导基因转录调控作用及对乳腺癌的影响</t>
  </si>
  <si>
    <t>孙东源</t>
  </si>
  <si>
    <t>20130101010705</t>
  </si>
  <si>
    <t>王铭东(20130101011802)、赵晨旭(20130101011807)</t>
  </si>
  <si>
    <t>吴怡</t>
  </si>
  <si>
    <t>本研究首先通过KDM3A对ERа靶基因启动子附近组蛋白修饰水平的影响及下游靶基因蛋白和mRNA表达的影响,解析KDM3A对ERа介导的基因转录的调控作用。其次通过细胞计数等，研究对乳腺癌细胞生长速度的影响。最后，选取乳腺癌组织和乳腺增生非癌组织的石蜡切片，分析与临床病理特征的关系。</t>
  </si>
  <si>
    <t>2059</t>
  </si>
  <si>
    <t>201510164006</t>
  </si>
  <si>
    <t>TLR对移植骨髓间充质干细胞缺血脑组织的作用研究</t>
  </si>
  <si>
    <t>张素君</t>
  </si>
  <si>
    <t>20120101030314</t>
  </si>
  <si>
    <t>高俣嚞(20130101010405)、来常贺(20130101012413)、魏至瑶(20120101020220)、程俊雯(20120101020218)</t>
  </si>
  <si>
    <t>丁晓慧</t>
  </si>
  <si>
    <t>在大鼠脑缺血再灌注后的不同时间点给予骨髓间充质干细胞（BMSCs），应用免疫组化、PCR等实验技术检测神经修复和细胞因子表达情况，研究TLR对移植BMSCs缺血脑组织的作用，为干细胞疗法在临床的应用提供研究基础和理论依据。</t>
  </si>
  <si>
    <t>2060</t>
  </si>
  <si>
    <t>201510164007</t>
  </si>
  <si>
    <t>缓激肽和罂粟碱伍用对血肿瘤屏障作用及机制研究</t>
  </si>
  <si>
    <t>徐畅</t>
  </si>
  <si>
    <t>20120101010506</t>
  </si>
  <si>
    <t>崔皓哲(20120101010120)、李爽(20120101010507)</t>
  </si>
  <si>
    <t>刘坤</t>
  </si>
  <si>
    <t>本研究应用大鼠神经胶质瘤模型，首次将缓激肽与罂粟碱进行联合应用，探讨两药伍用选择性开放血肿瘤屏障的作用效果及作用机制，为改善临床上脑肿瘤患者的化疗效果提供了新的途径。</t>
  </si>
  <si>
    <t>2061</t>
  </si>
  <si>
    <t>201510164016</t>
  </si>
  <si>
    <t>干扰素-γ对RAW264.7巨噬细胞吞噬、杀伤万古霉素低敏感性金葡菌的作用</t>
  </si>
  <si>
    <t>夏梦琪</t>
  </si>
  <si>
    <t>20130101070122</t>
  </si>
  <si>
    <t>蒋文尧(20130101070111)、李慧芳(20130101070119)、李义芳(20130102040431)、李菁(20130101011324)</t>
  </si>
  <si>
    <t>徐佳</t>
  </si>
  <si>
    <t>项目内容：本实验拟探究干扰素-γ预处理对RAW264.7巨噬细胞吞噬、杀伤临床分离的hVISA和VISA的影响。采用不同浓度的干扰素-γ与RAW264.7细胞共孵育后，与临床分离的hVISA和VISA共培养，通过姬姆萨染色后观察吞噬现象，计算吞噬率，检测菌落形成单位，计算各浓度组的生长抑制率。为了明确IFN-γ能否增强巨噬细胞对万古霉素低敏感性金葡菌的吞噬、杀伤作用，探讨应用IFN-γ免疫治疗临床耐药金葡菌感染的可能性。</t>
  </si>
  <si>
    <t>2062</t>
  </si>
  <si>
    <t>201510164017</t>
  </si>
  <si>
    <t>医学生宝典多媒体系统研制</t>
  </si>
  <si>
    <t>李建军</t>
  </si>
  <si>
    <t>20120101011819</t>
  </si>
  <si>
    <t>杜欣同(20130101011610)、叶梦(20120101010807)、凡新苓(20120101010516)、庞兴亚(20110102040108)</t>
  </si>
  <si>
    <t>刘洪</t>
  </si>
  <si>
    <t>针对医学生需要大量查阅资料和繁重的学习、复习任务，我们课题小组作为医学生亲自研制一款兼具习题、资料、病历、临床手术操作等于一身的医学软件，即“医学生宝典多媒体系统”,方便医学生学习复习、浏览习题、查阅资料。</t>
  </si>
  <si>
    <t>2063</t>
  </si>
  <si>
    <t>201510164018</t>
  </si>
  <si>
    <t>多模态话语环境下的大学生英语多元识读能力培养研究</t>
  </si>
  <si>
    <t>李雨嘉</t>
  </si>
  <si>
    <t>20140101010606</t>
  </si>
  <si>
    <t>刘文娟(20140101010526)、黄玉影(20140101010529)、王子艺(20140102040303)、王嘉懿(20120101010407)</t>
  </si>
  <si>
    <t>刘晓萌</t>
  </si>
  <si>
    <t>本项目采用文献研究，调查研究和实验研究等研究方法，对大学生多元识读能力现状、提升的策略以及对英语综合应用能力的影响展开研究。以期在多模态环境下培养学生的多元识读能力，进而提高跨文化交际和学术交流能力。</t>
  </si>
  <si>
    <t>2064</t>
  </si>
  <si>
    <t>201510164020</t>
  </si>
  <si>
    <t>拟人参皂苷F11干预MA依赖大鼠脑细胞凋亡与Caspase3表达相关性的研究</t>
  </si>
  <si>
    <t>赵诗文</t>
  </si>
  <si>
    <t>20120101010826</t>
  </si>
  <si>
    <t>刘敏(20120101010827)、冯凯琳(20120101010811)、孙文瑶(20130101011333)、谭仁姣(20130101010902)</t>
  </si>
  <si>
    <t>李新新</t>
  </si>
  <si>
    <t>甲基苯丙胺（MA）药物长期滥用引起吸毒者身体依赖性和精神依赖性，导致中枢神经系统广泛损伤。MA造成的部分神经损害是参与凋亡机制的激活所致。研究显示MA可使鼠脑纹状体,海马和额部皮质神经细胞凋亡，DNA裂成碎片和细胞消失。这种大范围的细胞凋亡是脑损伤的基本病理变化之一。 为探讨MA依赖至神经细胞损伤的机制以及相互之间的关系和细胞因子caspase-3、Fas、FasL、Bax和Bcl-2的作用，申请者在以往研究工作的基础上，应用MA慢性依赖动物模型，在拟人参皂苷F11干预下采用免疫组织化学、TUNEL、免</t>
  </si>
  <si>
    <t>2065</t>
  </si>
  <si>
    <t>辽宁师范大学</t>
  </si>
  <si>
    <t>201510165000</t>
  </si>
  <si>
    <t>基于GIS和可变模糊法的海域集约利用评价</t>
  </si>
  <si>
    <t>钟鸣</t>
  </si>
  <si>
    <t>201321011162</t>
  </si>
  <si>
    <t>范闽淑(201321011183)、陆俊(201321011182)、侯陈瑶(201321011139)、杜鑫媛(201321011181)</t>
  </si>
  <si>
    <t>柯丽娜</t>
  </si>
  <si>
    <t>本研究尝试从海域集约利用的相关理论入手，在土地集约利用的内涵和理论的基础上，对海域集约利用的概念和内涵进行探讨，并构建海域集约利用评价的指标体系，将可变模糊评价法引入海域集约利用，构建海域集约利用的多目标评价模型，并以大连市的区县为研究实例，对其海域集约利用水平进行定量评价，以期为优化海域空间利用结构，促进海洋资源合理利用和可持续发展提供政策建议支持。</t>
  </si>
  <si>
    <t>2066</t>
  </si>
  <si>
    <t>201510165001</t>
  </si>
  <si>
    <t>大学生手机阅读需求及支付意向的调查——基于理性行为理论与实证</t>
  </si>
  <si>
    <t>201221010189</t>
  </si>
  <si>
    <t>谷慧萱(201221010205)、刘金烨(201221010215)、莫惠香(201221010230)、牟成铭(201321010155)</t>
  </si>
  <si>
    <t>张丽、赵东霞</t>
  </si>
  <si>
    <t>本研究采用访谈与问卷调查相结合的方法，由大学生手机阅读需求度入手，延伸到支付意向的探究，力图引导大学生树立正确手机阅读观念。此研究可以扩展现有理论研究领域，对图书馆和运营商改进服务均有实践的指导意义。</t>
  </si>
  <si>
    <t>2067</t>
  </si>
  <si>
    <t>201510165003</t>
  </si>
  <si>
    <t>网络表情的情绪启动效应研究</t>
  </si>
  <si>
    <t>苏瑞</t>
  </si>
  <si>
    <t>201221010111</t>
  </si>
  <si>
    <t>李晓(201321011810)、汪晓昕(201321011746)、陈子旭(201221010095)</t>
  </si>
  <si>
    <t>刘文</t>
  </si>
  <si>
    <t>该项目通过以网络表情图片作为启动刺激，以真实人脸表情图片和双字情绪词语作为目标刺激，分别探讨了启动刺激和目标刺激编码一致和不一致时的正向和反向情绪启动效应，有助于分析网络交流方式和沟通特点。</t>
  </si>
  <si>
    <t>2068</t>
  </si>
  <si>
    <t>201510165004</t>
  </si>
  <si>
    <t>两栖类抗癌肽temporin-1CEa靶向性抑制乳腺癌阿霉素耐药MCF-7/Adr细胞的作用研究</t>
  </si>
  <si>
    <t>任会丹</t>
  </si>
  <si>
    <t>210321011025</t>
  </si>
  <si>
    <t>司新红(201221011078)、马晨(201321011007)、于晨曦(201321011005)、谢盛莉(201321011030)</t>
  </si>
  <si>
    <t>王澈</t>
  </si>
  <si>
    <t>本研究将评价两栖类抗癌肽temporin-1CEa对乳腺癌耐药细胞的选择性抑制作用，研究其P-gP抑制和耐药逆转作用；并制备多肽脂质体给药系统，延长循环周期，避免蛋白酶对肽灭活，提高其稳定性和靶向性。</t>
  </si>
  <si>
    <t>2069</t>
  </si>
  <si>
    <t>201510165005</t>
  </si>
  <si>
    <t>基于AQI数据大连地区空气质量影响因素分析</t>
  </si>
  <si>
    <t>刘淼</t>
  </si>
  <si>
    <t>201221010919</t>
  </si>
  <si>
    <t>黄心悦(201221010905)、冯秋实(201321010874)、段婉玲(201321010847)</t>
  </si>
  <si>
    <t>刘丽娟</t>
  </si>
  <si>
    <t>基于PM2.5实时监控网上的数据，针对大连地区空气质量的变化规律及影响因素，利用Origin软件、SPSS软件数学的统计分析的方法，主要研究了大连地区的空气质量日、月、季的变化规律并分析预想的影响因素对空气质量的影响程度。</t>
  </si>
  <si>
    <t>2070</t>
  </si>
  <si>
    <t>201510165006</t>
  </si>
  <si>
    <t>基于移动互联网的学生智能个人助理软件研究</t>
  </si>
  <si>
    <t>贾志鹏</t>
  </si>
  <si>
    <t>201321012738</t>
  </si>
  <si>
    <t>何熠辉(201321012691)、王湘智(201321012748)、白世夫(201321012688)</t>
  </si>
  <si>
    <t>徐本强</t>
  </si>
  <si>
    <t>学生智能个人助理软件运行在智能手机或其他智能移动设备上，收集学生在日常学习生活中所产生的各种数据，建立用户行为知识库；收集校园相关实时信息，建立校园实时信息知识库；根据用户信息及校园信息的变化，主动向学生提供学习、生活、锻炼等方面的提示和建议。</t>
  </si>
  <si>
    <t>2071</t>
  </si>
  <si>
    <t>201510165017</t>
  </si>
  <si>
    <t>失独之痛，谁来抚慰？--基于大连“失独家庭”的生存现状及出路的调查研究</t>
  </si>
  <si>
    <t>邢青</t>
  </si>
  <si>
    <t>201221010191</t>
  </si>
  <si>
    <t>卢晓宇(201221010210)、田星普(201221010179)、郭书男(201321010179)、崔莹莹(201321010176)</t>
  </si>
  <si>
    <t>赵东霞、张春梅</t>
  </si>
  <si>
    <t>本研究将定性与定量相结合、问卷调查与实地访谈相结合，针对失独家庭群体的生存现状、需求度、满意度多方位探究，提出构建政府、社会及失独个人三位一体的新型综合保障体系，为政府进行制度设计提供支持。</t>
  </si>
  <si>
    <t>2072</t>
  </si>
  <si>
    <t>201510165020</t>
  </si>
  <si>
    <t>大学校园内犯罪的情境预防问题研究——以辽宁省为例</t>
  </si>
  <si>
    <t>刘光颖</t>
  </si>
  <si>
    <t>201321013182</t>
  </si>
  <si>
    <t>陆雨飞(201321013249)、尚立洋(201321013146)</t>
  </si>
  <si>
    <t>夏红</t>
  </si>
  <si>
    <t>本课题以大学校园为情境场域，以大学校园的犯罪预防为缩影，通过实证研究，明晰校园环境与犯罪的关系，构建情境预防理论模型，设计并完善高校内犯罪的情境预防体系，因地、因校的预防犯罪，推进校园法治环境建设。</t>
  </si>
  <si>
    <t>2073</t>
  </si>
  <si>
    <t>201510165021</t>
  </si>
  <si>
    <t>基于生物技术与现代分析测试技术的城市污泥资源化利用研究</t>
  </si>
  <si>
    <t>李欣</t>
  </si>
  <si>
    <t>201321013129</t>
  </si>
  <si>
    <t>张警方(201321013086)、李桂香(201321013125)、李竺芯(201321013116)、余妙(201321013001)</t>
  </si>
  <si>
    <t>冯辉、吕建洲</t>
  </si>
  <si>
    <t>高级工程师、教授</t>
  </si>
  <si>
    <t>采用生物技术与现代分析测试技术手段，通过复配生物有机肥、生物制剂以及微生物菌肥等对城市污泥进行堆肥改良，进行作物种苗和园林植物栽培研究，对城市污泥农用化和资源化进行创新性的科学探索和技术创新。</t>
  </si>
  <si>
    <t>2074</t>
  </si>
  <si>
    <t>201510165026</t>
  </si>
  <si>
    <t>大学生微商的法律规制与保护研究——以大连市沈阳市大学生为例</t>
  </si>
  <si>
    <t>李芷慧</t>
  </si>
  <si>
    <t>201321013180</t>
  </si>
  <si>
    <t>陈雪娇(201321013232)、关艳美(201321013194)、郑颢天(201321013006)</t>
  </si>
  <si>
    <t>邢震</t>
  </si>
  <si>
    <t>我们以大学生微商主体的特殊性为切入点，通过深入研究，论证大学生微商因为其主体是大学生，所以更加需要法律保护，以及法律如何进行规制与保护的问题，这也是本次研究的重点。并且我们的主题贴近生活，可操作性强。</t>
  </si>
  <si>
    <t>2075</t>
  </si>
  <si>
    <t>201510165030</t>
  </si>
  <si>
    <t>基于文化价值传播的电视节目创作现状及对策研究</t>
  </si>
  <si>
    <t>马诗棋</t>
  </si>
  <si>
    <t>201321013519</t>
  </si>
  <si>
    <t>赵禹淏(201321011091)、宗千汇(201321013596)、高鹤萌(201321013469)、田城睿(201321013495)</t>
  </si>
  <si>
    <t>孙媛</t>
  </si>
  <si>
    <t>本项目基于文化价值传播，对电视节目创作及对策进行研究。通过总结当前中国电视产业的背景、创作现状、节目形态的变化及发展中遇到的问题。 研究中国电视节目创作与文化价值传播实践历程、当下热播电视节目的创作策略与文化价值引领功能、中国电视节目社会/媒体环境分析和本土受众调研分析、实现文化价值在中国电视节目传播策略中的创新。</t>
  </si>
  <si>
    <t>2076</t>
  </si>
  <si>
    <t>201510165035</t>
  </si>
  <si>
    <t>莱茵衣藻的无菌化培养及其对抗生素敏感性的研究</t>
  </si>
  <si>
    <t>刘莹莹</t>
  </si>
  <si>
    <t>201221013081</t>
  </si>
  <si>
    <t>陈芳(201221013083)、杨霞杰(201221013087)</t>
  </si>
  <si>
    <t>佟少明</t>
  </si>
  <si>
    <t>选择四种基因工程操作上常用的抗生素(氨苄青霉素、卡那霉素、氯霉素、四环素)： 1确定分离纯化莱茵衣藻时对藻细胞无害并能抑制伴生杂菌生长的抗生素及抗生素浓度； 2研究莱茵衣藻对四种抗生素的敏感性； 3研究四种抗生素对莱茵衣藻光合作用是否存在影响。</t>
  </si>
  <si>
    <t>2077</t>
  </si>
  <si>
    <t>201510165036</t>
  </si>
  <si>
    <t>加速人口老龄化背景下我国养老机构品牌建设研究——以大连地区调研为例</t>
  </si>
  <si>
    <t>房芬</t>
  </si>
  <si>
    <t>201221010225</t>
  </si>
  <si>
    <t>郭婧(201221010196)、马淑瑶(201221010226)、杨孝笑(201221010238)、郑婷婷(201221010237)</t>
  </si>
  <si>
    <t>班晓娜</t>
  </si>
  <si>
    <t>本研究旨在从城市老年人养老服务需求与养老机构服务供给角度，进行大连市实际调研，结合考察国外在发展机构养老品牌解决城市老年人养老的经验借鉴，提出发展养老机构服务业解决城市老年人养老问题的可行性建议。</t>
  </si>
  <si>
    <t>2078</t>
  </si>
  <si>
    <t>201510165037</t>
  </si>
  <si>
    <t>芦苇内生真菌分离鉴定及多样性分析</t>
  </si>
  <si>
    <t>叶馨</t>
  </si>
  <si>
    <t>201321013114</t>
  </si>
  <si>
    <t>陆蕾(201321013098)、丛珊(201321013104)</t>
  </si>
  <si>
    <t>姜华</t>
  </si>
  <si>
    <t>芦苇是草甸与湿地的植被建群种，并具有一定的排盐能力，是吸收盐分净化水质的优选植物，可代替木材做造纸原料，被人们誉为“第二森林”。鉴于芦苇的经济价值和生态学价值，前人已给予了诸多关注，但有关其内生菌等方面的研究国内外鲜有报道。本研究拟对芦苇内生真菌种类进行分离鉴定及多样性分析，以查明其内生真菌种群构成，为芦苇微生物资源利用奠定理论基础。</t>
  </si>
  <si>
    <t>2079</t>
  </si>
  <si>
    <t>201510165039</t>
  </si>
  <si>
    <t>过渡金属-联咪唑修饰的Preyssler型多酸的合成、表征及其与酶相互作用研究</t>
  </si>
  <si>
    <t>都京</t>
  </si>
  <si>
    <t>201321010920</t>
  </si>
  <si>
    <t>曹美达(201421010975)、石微(201321010992)</t>
  </si>
  <si>
    <t>张澜萃</t>
  </si>
  <si>
    <t>设计合成新型过渡金属-联咪唑修饰的Preyssler型多酸，对其结构进行表征。并且首次将该类多酸化合物应用于酶技术中，研究其与酶的相互作用，进行酶的固定化、功能化，将固定化酶用于催化反应，实现其在生物传感上的应用。</t>
  </si>
  <si>
    <t>2080</t>
  </si>
  <si>
    <t>201510165044</t>
  </si>
  <si>
    <t>微时代大学生新媒体创业研究——基于大连高校大学生创业现状的调研</t>
  </si>
  <si>
    <t>张梦莉</t>
  </si>
  <si>
    <t>201321012465</t>
  </si>
  <si>
    <t>陈玥彤(201321012431)、李昱萱(201321012453)、衣茜茜(201321012439)、周雨农(201321012462)</t>
  </si>
  <si>
    <t>张秀英</t>
  </si>
  <si>
    <t>本项目以微时代从事创业活动的大学生为研究对象，针对其营业状况、货品种类、进货渠道等及消费者对其接受程度进行研究分析。了解其生存状态，并分析与传统创业群体的差异及共性。</t>
  </si>
  <si>
    <t>2081</t>
  </si>
  <si>
    <t>201510165045</t>
  </si>
  <si>
    <t>抑郁倾向大学生注意偏向的自我相关性研究</t>
  </si>
  <si>
    <t>邵婷婷</t>
  </si>
  <si>
    <t>201221010121</t>
  </si>
  <si>
    <t>姚祝耶(201221010093)、孟祥蕊(201321011775)、姜佳雨(201321011797)、吕悦(201321011802)</t>
  </si>
  <si>
    <t>曲可佳</t>
  </si>
  <si>
    <t>本研究旨在结合刺激的自我相关性这一因素对抑郁倾向大学生的注意偏向进行深入系统的研究，以期明确抑郁倾向大学生是否存在对消极刺激的注意偏向，同时了解其注意偏向的加工模式。为进一步的咨询干预工作提供科学指导。</t>
  </si>
  <si>
    <t>2082</t>
  </si>
  <si>
    <t>201510165049</t>
  </si>
  <si>
    <t>以茶养生”针对性的茶饮推荐与个人养生系统的设计</t>
  </si>
  <si>
    <t>高月曦</t>
  </si>
  <si>
    <t>201221011138</t>
  </si>
  <si>
    <t>王俊夫(201221011184)、姜畔(201421011229)</t>
  </si>
  <si>
    <t>杨俊</t>
  </si>
  <si>
    <t>本系统是针对“全民健康”主题，再结合当代健康保健服务机制的特点，在基于茶叶相关资料的准确的研究，以尊崇“药食同源”的医学原理再运用编程和智能技术，而设计出的有个性化的面向国民的桌面养生服务类平台软件。</t>
  </si>
  <si>
    <t>2083</t>
  </si>
  <si>
    <t>201510165050</t>
  </si>
  <si>
    <t>新媒体环境下社交网络影视作品在现实的映射研究</t>
  </si>
  <si>
    <t>宋楚乔</t>
  </si>
  <si>
    <t>201221013584</t>
  </si>
  <si>
    <t>周思雨(201221013574)、张雨桐(201221013556)、王宇哲(201221013552)、王超(201221013540)</t>
  </si>
  <si>
    <t>陈臣</t>
  </si>
  <si>
    <t>助理实验员</t>
  </si>
  <si>
    <t>本项目旨在在新媒体语境下，探究有关社交软件的影像作品在现实的映射问题。通过对比典型的社交软件，研究大众的社交行为和社交状态，再对已存在的影像资料进行对比研究，探究其现实情况和现实意义。</t>
  </si>
  <si>
    <t>2084</t>
  </si>
  <si>
    <t>201510165051</t>
  </si>
  <si>
    <t>特色文化资源开发与文化产业园区竞争力的互动研究——以大连15库为例</t>
  </si>
  <si>
    <t>刘佳宁</t>
  </si>
  <si>
    <t>201321012442</t>
  </si>
  <si>
    <t>杨红薇(201321012440)、王亚鸽(201321012463)、李玉(201321012437)、林谷美(201321012420)</t>
  </si>
  <si>
    <t>安东</t>
  </si>
  <si>
    <t>本项目从发掘特色文化资源角度出发，使创意文化产业园区有效融合地域特色，由此形成独有的竞争优势。在广泛调研的基础之上，针对大连15库的品牌建设，提出具有建设性和实用性的策划成果。</t>
  </si>
  <si>
    <t>2085</t>
  </si>
  <si>
    <t>201510165052</t>
  </si>
  <si>
    <t>辽海地区新石器时代陶器研究</t>
  </si>
  <si>
    <t>陈迪</t>
  </si>
  <si>
    <t>201321012681</t>
  </si>
  <si>
    <t>赵心杨(201321012671)、刘艺飞(201321012679)、梁师嘉(201321012675)、陈敏(201321012674)</t>
  </si>
  <si>
    <t>田野</t>
  </si>
  <si>
    <t>本课题拟从对辽海地区新石器时代陶器出现的不同人文背景进行系统的分析，找出各种陶器的产生和发展源流，对其功能用途作出合理的解读，同时考察其在中国文明起源与发展进程中的内涵功能和历史作用。</t>
  </si>
  <si>
    <t>2086</t>
  </si>
  <si>
    <t>201510165057</t>
  </si>
  <si>
    <t>构建特色化大学生博物馆志愿者公共服务研究——基于对当代大学生身心优势的分析</t>
  </si>
  <si>
    <t>郑舒丹</t>
  </si>
  <si>
    <t>201321012683</t>
  </si>
  <si>
    <t>范诗涵(201321012680)、商永林(201321012668)、夏天琦(201321012678)、郭嘉兴(201321012667)</t>
  </si>
  <si>
    <t>徐松岩</t>
  </si>
  <si>
    <t>结合现代当代大学生身心优势和社会情况，研究出一套既符合实际又符合为博物馆志愿者职能的大学生特色志愿者体系，使大学生志愿者充分提升自己，真正成为博物馆与公众沟通的桥梁。</t>
  </si>
  <si>
    <t>2087</t>
  </si>
  <si>
    <t>201510165060</t>
  </si>
  <si>
    <t>企业与创客空间的互补性研究</t>
  </si>
  <si>
    <t>陈雪</t>
  </si>
  <si>
    <t>201321010146</t>
  </si>
  <si>
    <t>刘敬仪(201321010138)、朱灵慧(201321010148)、张馨予(201321010141)、彭媛媛(201221010166)</t>
  </si>
  <si>
    <t>田丽、张文亮</t>
  </si>
  <si>
    <t>创客空间的有针对性的个性化产品，满足了有特殊需求的市场需要，企业的大规模生产与一味的扩大规模，并不是长期稳定生存环境的秘诀，当企业与创客空间合作之后，其带来的社会效益和经济效益不可估量。</t>
  </si>
  <si>
    <t>2088</t>
  </si>
  <si>
    <t>201510165061</t>
  </si>
  <si>
    <t>基于公交站台的太阳能应急手机充电设备</t>
  </si>
  <si>
    <t>孙宏宇</t>
  </si>
  <si>
    <t>201321010772</t>
  </si>
  <si>
    <t>刘缓缓(201321010789)、陈虹廷(201321010785)、王新军(201321010762)</t>
  </si>
  <si>
    <t>本设计首先采用了太阳能作为能源，以达到环保节能的目的；利用广泛分布于城市各处的公交站台遮阳棚作为载体，铺设太阳能板提高了站台的复合作用；利用蓄电池技术实现太阳能的收集储存，对其充放电进行智能控制和显示，实现人们利用公交站台在室外对手机应急充电的需求。</t>
  </si>
  <si>
    <t>2089</t>
  </si>
  <si>
    <t>201510165065</t>
  </si>
  <si>
    <t>云计算环境下基于并行SVM的垃圾邮件分类</t>
  </si>
  <si>
    <t>甘冬连</t>
  </si>
  <si>
    <t>201221012733</t>
  </si>
  <si>
    <t>姜婷(201221012676)、杨思宇(201321011168)、刘倩(201321012732)</t>
  </si>
  <si>
    <t>张永</t>
  </si>
  <si>
    <t>借助支持向量机良好的分类性能和云计算处理大数据的能力，本项目提出基于MapReduce编程模式的并行支持向量机分类算法，解决了算法收敛性、增量学习以及参数寻优等问题，并将其应用于垃圾邮件的分类学习中。</t>
  </si>
  <si>
    <t>2090</t>
  </si>
  <si>
    <t>201510165067</t>
  </si>
  <si>
    <t>纳米及生物化控技术对北方都市农业作物优质高效生产研究</t>
  </si>
  <si>
    <t>程艳丽</t>
  </si>
  <si>
    <t>201321012906</t>
  </si>
  <si>
    <t>路珂瑀(201321012935)、姜雪(201321012943)、唐婷(201321013070)、龚诗云(201321013069)</t>
  </si>
  <si>
    <t>吕建洲</t>
  </si>
  <si>
    <t>将纳米技术与生物技术相结合，以绿色环境相容性的生物源农药、纳米生物制剂的筛选和创制为手段，为实现用药量降低、生物利用度提高、用药作用增效、作物抗逆性增强、增产优质等目标，进行原创性技术研究与运用。</t>
  </si>
  <si>
    <t>2091</t>
  </si>
  <si>
    <t>201510165068</t>
  </si>
  <si>
    <t>公益广告的文化表达与创新研究</t>
  </si>
  <si>
    <t>郭欣炜</t>
  </si>
  <si>
    <t>201321013494</t>
  </si>
  <si>
    <t>李春贺(201221013532)、于晓(201321012266)、李昕蓉(201321013515)</t>
  </si>
  <si>
    <t>石竹青</t>
  </si>
  <si>
    <t>本项目以社会主义核心价值观为内核，以创新思维与创意精神进行公益广告原创实践，以文化表达与创新研究为切入点，以创作实践验证立论观点，以策略研究再充实创作实践，为我国公益广告的创新发展提供重要应用价值。</t>
  </si>
  <si>
    <t>2092</t>
  </si>
  <si>
    <t>201510165073</t>
  </si>
  <si>
    <t>微商发展之路及法律问题研究</t>
  </si>
  <si>
    <t>弓宜鑫</t>
  </si>
  <si>
    <t>201221013196</t>
  </si>
  <si>
    <t>李洪月(201221013215)、崔丹(201221013209)</t>
  </si>
  <si>
    <t>尹翀</t>
  </si>
  <si>
    <t>微商是一种新型电子商务。本项目主要研究微商的运营模式、存在问题以及现有国内外立法的状况，并与我国正在推进的电子商务立法相结合。主要包括与传统电商法律法规的比较研究、微商的未来发展展望与建议。</t>
  </si>
  <si>
    <t>2093</t>
  </si>
  <si>
    <t>201510165012</t>
  </si>
  <si>
    <t>星耀天文科技有限公司</t>
  </si>
  <si>
    <t>戈嘉璐</t>
  </si>
  <si>
    <t>201321011055</t>
  </si>
  <si>
    <t>吴松(201321011037)、司源(201321011065)、刘楠楠(201421011152)</t>
  </si>
  <si>
    <t>单良、孙东媛</t>
  </si>
  <si>
    <t>天文学</t>
  </si>
  <si>
    <t>习近平在国际天文学联合会第２８届大会上以“携手探索浩瀚宇宙，共创人类美好未来”的一系列重要讲话精神，鼓励人们加强对宇宙奥秘的探索。星耀天文科技有限公司向社会，重点面向各中小学租赁移动天象馆及其相关天文服务，利用移动天象馆的可移动性及其能与第三方软件Stellarium巧妙结合，将天文科普解决传统天文科普活动开展中存在的科普方式效率低下，效果不佳的问题，满足社会对天文科普的要求。</t>
  </si>
  <si>
    <t>2094</t>
  </si>
  <si>
    <t>201510165014</t>
  </si>
  <si>
    <t>大连地区校园二手货网络交易平台</t>
  </si>
  <si>
    <t>林安</t>
  </si>
  <si>
    <t>201321010352</t>
  </si>
  <si>
    <t>胡钦博(201321010352338)、刘心瑜(201321010340)、马翠(201321010342)、赵明月(201321010346)</t>
  </si>
  <si>
    <t>王丽娜</t>
  </si>
  <si>
    <t>外国语学院副教授</t>
  </si>
  <si>
    <t>该项目是以大连市各高校为单元体的大学生闲置物品，利用微信、网站实行交易的二手货网络交易平台。 我们产品是具有全市首个面向大连大学生、环保的、设有供买卖双方反馈交易信息的反馈部门以及支持慈善等四个创新特点的二手货交易平台。</t>
  </si>
  <si>
    <t>2095</t>
  </si>
  <si>
    <t>201510165042</t>
  </si>
  <si>
    <t>大连鸿悦海产加工外协服务公司</t>
  </si>
  <si>
    <t>赵敬轩</t>
  </si>
  <si>
    <t>201221011384</t>
  </si>
  <si>
    <t>陈越(201221011518)、于芮(201221011495)、李明忆(201321011357)、裴作良(201321011397)</t>
  </si>
  <si>
    <t>信润海</t>
  </si>
  <si>
    <t>大连鸿悦海产加工外协服务公司，是一家以提供协助生产服务的第三方服务机构，公司针对大连地区水产品加工出口企业，在拿到订单后因自身工厂产能不足、原料库存不足、加工工艺不能满足客户需求、订单生产后副产品无匹配订单等诸多原因无法完成订单的情况，为该企业提供协助生产服务的专业化服务公司。</t>
  </si>
  <si>
    <t>2096</t>
  </si>
  <si>
    <t>201510165048</t>
  </si>
  <si>
    <t>三维人体模型的姿态识别与动画角色仿真技术</t>
  </si>
  <si>
    <t>王玉龙</t>
  </si>
  <si>
    <t>201221012758</t>
  </si>
  <si>
    <t>张博玉(201221012745)、蓝东杰(201221012750)</t>
  </si>
  <si>
    <t>韩丽</t>
  </si>
  <si>
    <t>本课题旨在基于三维动作捕捉实验环境，建立一个人体姿态识别系统。该系统可对人体动作进行跟踪检测，并有效识别待测人体的姿态，通过建立三维人体动作数据库，实现仿真与合成。进而，应用于游戏建模与动作仿真设计。</t>
  </si>
  <si>
    <t>2097</t>
  </si>
  <si>
    <t>201510165054</t>
  </si>
  <si>
    <t>DaydayUP·仰望星空—告别“低头族”公益项目暨公益基金</t>
  </si>
  <si>
    <t>刘鹏</t>
  </si>
  <si>
    <t>201321012361</t>
  </si>
  <si>
    <t>刘禹彤(201321012387)、李诗韵(201321012369)、桑潇(201321012384)</t>
  </si>
  <si>
    <t>王世龙</t>
  </si>
  <si>
    <t>该项目是国内首创针对“低头族”现象进行的成系统的公益项目，通过成立公益金并辅助进行相关线上线下活动，倡导一种公益理念——告别低头族，改变这一社会现状，养成健康的生活方式，加强人际交流，升华为一种公益行动，具有社会贡献意义与公益价值。</t>
  </si>
  <si>
    <t>2098</t>
  </si>
  <si>
    <t>201510165055</t>
  </si>
  <si>
    <t>“求职黑板”信息平台创业项目</t>
  </si>
  <si>
    <t>吕航</t>
  </si>
  <si>
    <t>201321010690</t>
  </si>
  <si>
    <t>李盛(201221010183)、程煊烨(20111123010053)、朱书(201221010281)、于冲(201311000735)</t>
  </si>
  <si>
    <t>傅厚春</t>
  </si>
  <si>
    <t>我们做的项目是开发手机APP向大学生推送招聘宣讲会、求职经验分享、实习机会、网申与个性化求职类的应用软件。我们希望通过一款手机应用，去影响和改变大学生的生活，让更多的人积极向上的丰富和充实自己，成就自己的美好的未来。通过小黑板去撬动大未来。</t>
  </si>
  <si>
    <t>2099</t>
  </si>
  <si>
    <t>201510165070</t>
  </si>
  <si>
    <t>大连德济法律咨询援助公司</t>
  </si>
  <si>
    <t>201321013162</t>
  </si>
  <si>
    <t>李宁(201321013171)、牛丽丽(201421013172)、杨月(201421012814)</t>
  </si>
  <si>
    <t>毛淑玲</t>
  </si>
  <si>
    <t>大连德济法律咨询援助公司是一个师生团队。为在校大学生、法学初从业者、法学教授与法律问题的困惑者架起一座解决法律问题的通畅桥梁，从而打造兼具盈利与社会关怀的法律咨询援助组织。</t>
  </si>
  <si>
    <t>2100</t>
  </si>
  <si>
    <t>沈阳师范大学</t>
  </si>
  <si>
    <t>201510166002</t>
  </si>
  <si>
    <t>清洁能源智能自行车</t>
  </si>
  <si>
    <t>姚兴龙</t>
  </si>
  <si>
    <t>13028043</t>
  </si>
  <si>
    <t>杜晓贺(13028001)、程亮(13028049)、冮明飞(13028023)、张文瀚(13028089)</t>
  </si>
  <si>
    <t>何燕</t>
  </si>
  <si>
    <t>本项目主要以新型的环保包装材料在经过对所需食品进行调研和整合，结合其特点为客户量身定做专门的食品包装，此外，为保证市场销售情况，我们还会跟踪回访的形式建立反馈系统，为客户解决难题，以达到一站式的食品包装销售流程。</t>
  </si>
  <si>
    <t>2101</t>
  </si>
  <si>
    <t>201510166003</t>
  </si>
  <si>
    <t>传媒视域下文学经典的传播与接受</t>
  </si>
  <si>
    <t>刘秋阳</t>
  </si>
  <si>
    <t>13016070</t>
  </si>
  <si>
    <t>刘思宇(13033015)、马祎宁(13114017)、张丹妮(13018002)、徐志(14018034)</t>
  </si>
  <si>
    <t>李庆勇</t>
  </si>
  <si>
    <t>书记、副教授</t>
  </si>
  <si>
    <t>媒介是文学的载体，也是文学文本依托的本体。自改革开放以来，文学的传播媒介经历了几次重大变革:从纸质媒介到影视媒介，又从网络媒介到手机媒介。新媒体技术的代际呈现，带来的是新文学类型的不断涌现:影视文学、网络文学、手机文学等新文类应接不暇。现代阅读方式的改变为大众化阅读带来了便利，例如手机阅读终端的出现减轻了携带厚重书籍的负担，更多的人选择阅读电子图书。 但是，传媒技术的快速更新也带来了很多问题，诸如鲜少有人选择阅读大部头原著、对于文学经典关注度越来越少等。而由此带来的“碎片式”文化消费势必在一定程度上阻碍</t>
  </si>
  <si>
    <t>2102</t>
  </si>
  <si>
    <t>201510166005</t>
  </si>
  <si>
    <t>EDXRF法无损测定新型铁氧体中Fe、Ba和Pb含量</t>
  </si>
  <si>
    <t>张冰冰</t>
  </si>
  <si>
    <t>14171014</t>
  </si>
  <si>
    <t>赵雪成(14171001)、曾庆喜(13306102)、李莹莹(13028013)、吕凯(14171006)</t>
  </si>
  <si>
    <t>邓玉福、项亚威</t>
  </si>
  <si>
    <t>教授、研究生</t>
  </si>
  <si>
    <t>铁氧体是一种新型的非金属磁性材料，采用自制的能量色散X射线荧光分析仪（EDXRF）无损测定磁铅石型铁氧体中铁、钡和铅含量，该方法制样简单、快捷、准确度高，在测量过程中不损坏样品的成分、结构及化学特性，相对于传统检测的化学方法，克服了耗时较长、操作繁琐、破坏样品成分的弊端，能够做到对铁氧体的即时无损检测，提高生产效率，对新型铁氧体的制备及工业生产和磁性能的研究具有重要的指导意义。</t>
  </si>
  <si>
    <t>2103</t>
  </si>
  <si>
    <t>201510166016</t>
  </si>
  <si>
    <t>中韩大学生文化交流中心建设</t>
  </si>
  <si>
    <t>张俏然</t>
  </si>
  <si>
    <t>13176051</t>
  </si>
  <si>
    <t>高云鹏(11065015)、孙梦玉(13065065)、张宇轩(14065031)、于淼(14065079)</t>
  </si>
  <si>
    <t>卢景杨</t>
  </si>
  <si>
    <t>中韩大学生文化交流中心是依托于辽宁省中韩友好协会，借助良好地缘优势，以沈阳师范大学为核心单位,联合辽宁省内志愿参与中韩大学生联合互动工作的各高校，以满足辽宁省中韩大学生文化交流和中韩人才双向培养需求为目的，以学生组织形式建立的交流机构。（该项目为实体建设项目，已经获得辽宁省中韩友好协会和沈阳韩国领事馆的双重支持，正在积极筹建中。）</t>
  </si>
  <si>
    <t>2104</t>
  </si>
  <si>
    <t>201510166017</t>
  </si>
  <si>
    <t>萤火虫小学生亚健康心理援助公益项目</t>
  </si>
  <si>
    <t>姜晨晖</t>
  </si>
  <si>
    <t>13033028</t>
  </si>
  <si>
    <t>吴晓冉(13033029)、郝欣(13034019)、赵家荣(12056218)、梁士伟(14033032)</t>
  </si>
  <si>
    <t>马焕灵</t>
  </si>
  <si>
    <t>以小学生（6,7—12,13岁）为服务对象，通过专业的心理健康测量量表、情景模拟、游戏互动等方式对小学生心理健康状态进行评估鉴定，提供免费的线上及线下式的心理咨询、个人辅导、亲子辅导及团体心理辅导。</t>
  </si>
  <si>
    <t>2105</t>
  </si>
  <si>
    <t>201510166025</t>
  </si>
  <si>
    <t>沈阳师范大学“爱微课”手机APP开发</t>
  </si>
  <si>
    <t>魏丽丽</t>
  </si>
  <si>
    <t>13180080</t>
  </si>
  <si>
    <t>蔡君君(13180007)、李梦瑶(13192107)、张迪琦(13999075)、佟卓钰(13175136)</t>
  </si>
  <si>
    <t>邹丽娜</t>
  </si>
  <si>
    <t>本项目是将微课学习与移动学习结合在一起，开发一个基于移动终端的微课学习APP，我们为其命名为“爱微课”，主要应用于校内课程的微课资源的浏览播放下载，希望在校园内掀起微课学习的新潮流，让同学们爱上微课，达到随时随地学习的目的。</t>
  </si>
  <si>
    <t>2106</t>
  </si>
  <si>
    <t>201510166027</t>
  </si>
  <si>
    <t>基于L-α-PC强制融合淀粉分子行为的挤压再造体质构调控</t>
  </si>
  <si>
    <t>邱硕</t>
  </si>
  <si>
    <t>12182027</t>
  </si>
  <si>
    <t>张芊芊(12182007)、李雅蓉(12182016)、许晓兰(12182020)、周耸励(12182025)</t>
  </si>
  <si>
    <t>肖志刚</t>
  </si>
  <si>
    <t>以粳米淀粉为结构再组装对象，双螺杆挤压机为反应器，大豆磷脂酰胆碱（L-α-PC）为质构调节剂，揭示L-α-PC与淀粉分子挤压融合机理，建立挤压融合动力学模型及再造体质构特性数值响应模型，为再造体宏观质构调控提供数据支撑。</t>
  </si>
  <si>
    <t>2107</t>
  </si>
  <si>
    <t>201510166034</t>
  </si>
  <si>
    <t>变功率储能系统蓄电池组重组算法</t>
  </si>
  <si>
    <t>顾鹏程</t>
  </si>
  <si>
    <t>13304091</t>
  </si>
  <si>
    <t>杨白冰(13304013)、马宇婷(14020144)、闫起(14020186)</t>
  </si>
  <si>
    <t>姚波</t>
  </si>
  <si>
    <t>随着时代的发展，能源问题日益严峻,用光伏太阳能发电已成为一种趋势作为经济发展过程中不可回避的问题，节能减排逐渐成为社会各界普遍关注的焦点问题。自古以来，我们就用地大物博形容我们的国家，我们拥有辽阔的土地，丰富的自然资源，自以为可以取之不尽，可是我们忽略了我们还拥有一个庞大的人口，我们人均资源量是那么的匮乏。煤，石油，天然气三大主要的化石能源，因其不可再生而日益减少。节能减排是改善现状，促进我国经济发展的有效举措。因此，开发利用可再生资源和各种绿色能源以实现可持续发展是人类必须采取的措施。从能源供应的诸多因</t>
  </si>
  <si>
    <t>2108</t>
  </si>
  <si>
    <t>201510166038</t>
  </si>
  <si>
    <t>跨校修读学分制度对大学生自主学习引导策略研究--以沈北高校为例</t>
  </si>
  <si>
    <t>黄浩洋</t>
  </si>
  <si>
    <t>14030175</t>
  </si>
  <si>
    <t>赵润泽(14030112)、刘璐畅(14030190)、王嘉诗(14030079)、李美莹(14030007)</t>
  </si>
  <si>
    <t>李晓霖</t>
  </si>
  <si>
    <t>跨校修读学分是以精品资源共享课为平台，大学生跨越学校甚至地域限制选读其他高校课程并取得学分的教学模式。本项目拟对跨校修读学分的实践进行考察，分析其对大学生学习习惯的影响和引领，提出如何进一步提升大学生自主学习能力的对策建议，以期为大学生更好地完成学业提供经验和借鉴。</t>
  </si>
  <si>
    <t>2109</t>
  </si>
  <si>
    <t>201510166041</t>
  </si>
  <si>
    <t>中小学讲授型微课的拍摄制作与研究</t>
  </si>
  <si>
    <t>王光煜</t>
  </si>
  <si>
    <t>14009043</t>
  </si>
  <si>
    <t>刘毅(14009089)、李雪薇(14009096)、王晓宇(14009013)</t>
  </si>
  <si>
    <t>郭宇刚、薛明智</t>
  </si>
  <si>
    <t>实验师、讲师</t>
  </si>
  <si>
    <t>讲授型微课教学是以短时长的视频为主要载体而进行的一种教学方式，它主题鲜明、针对性强。本研究拟将微课的教学方式应用于乡村小学课程的教学当中，较为具体阐述课程设计的原则与方法，给出设计实例，并开展教学实践。</t>
  </si>
  <si>
    <t>2110</t>
  </si>
  <si>
    <t>201510166049</t>
  </si>
  <si>
    <t>“指尖上的微课”平台设计与开发</t>
  </si>
  <si>
    <t>赵婧月</t>
  </si>
  <si>
    <t>14072032</t>
  </si>
  <si>
    <t>孙雨昊(14072002)、修晔良(13008097)、李阳(14029087)、高飞(14029088)</t>
  </si>
  <si>
    <t>王娜</t>
  </si>
  <si>
    <t>随着移动通讯技术、社交媒体以及开放教育资源的蓬勃发展，“微”教学模式逐渐在全球范围内兴 起。作为“微”环境下的一个新生代产物，微课以其“主题突出、短小精悍、交互性好、应用面广”等 特点被广泛认可。同时，作为翻转课堂的核心内容，微课已经从中小学走进了高校，成为高等学校普遍 接受的一种教学形式。 实践中我们发现，这种高清要求的视频录制成本极高，并且需要专业人员配合录影和制作，一方面 造成人员浪费，另一方面令人咂舌的费用也使得普通教师望而却步，因此很难形成单元化、体系化的微 课程。 基于此，我们提</t>
  </si>
  <si>
    <t>2111</t>
  </si>
  <si>
    <t>201510166059</t>
  </si>
  <si>
    <t>基于微信环境下立体式微笔记设计研究</t>
  </si>
  <si>
    <t>尹博雅</t>
  </si>
  <si>
    <t>14009018</t>
  </si>
  <si>
    <t>胡语嫣(14009012)、杨金鑫(14009014)、章璇(14009001)、程会(14009011)</t>
  </si>
  <si>
    <t>郭宇刚、陈瑞浮</t>
  </si>
  <si>
    <t>微信的出现让全方面的、多角度的立体式记录方式的实现成为了可能，在此条件下我们所创建的平台能让用户以文字、图片、声音、视频多种方式进行信息的存储和共享。解决传统笔记内容简单，形式单一的问题，用户还可以对网络上的有价值的文段、图片、音频、视频等进行复制收录，作为信息资源储备，解决了传统记录方式的诸多不便，做到随看随记、随用随取，极大地方便了学习生活。</t>
  </si>
  <si>
    <t>2112</t>
  </si>
  <si>
    <t>201510166060</t>
  </si>
  <si>
    <t>法科学生参与未成年人法治教育研究——以少年法律诊所为视角</t>
  </si>
  <si>
    <t>关力婕</t>
  </si>
  <si>
    <t>14030040</t>
  </si>
  <si>
    <t>于紫嫣(14030072)、李佳芮(14030074)、王艳军(14040072)、沈越欣(14999001)</t>
  </si>
  <si>
    <t>董琳</t>
  </si>
  <si>
    <t>本课题组希望借助少年法律诊所的平台，引导法科学生积极参与到未成年人社会、家庭及司法保护工作中去，通过法治宣传、法律援助、问卷调查、网络等途径为未成年人保护工作贡献力量。</t>
  </si>
  <si>
    <t>2113</t>
  </si>
  <si>
    <t>201510166062</t>
  </si>
  <si>
    <t>北虫草水提物抗小鼠T淋巴瘤细胞EL-4效果的研究</t>
  </si>
  <si>
    <t>吕瑞雪</t>
  </si>
  <si>
    <t>13308099</t>
  </si>
  <si>
    <t>李嘉琦(13308102)、张彬(13308053)、冯君(13308060)</t>
  </si>
  <si>
    <t>王泽</t>
  </si>
  <si>
    <t>北虫草作为药用真菌的模式种之一，已被证明具有调节免疫力，抗病毒，抗细菌等多种生物学活性；其中北虫草抗肿瘤的活性引起我们深厚的研究兴趣。体内及体外实验皆显示北虫草中含有的虫草素和虫草多糖对多种肿瘤细胞的增殖活性具有抑制效果，如黑色素瘤，肺癌细胞、白血病，腹水瘤等。但是北虫草针对血液多发性恶性肿瘤淋巴瘤的研究尚处于缺失状态，本实验拟采用小鼠淋巴瘤细胞株EL-4为研究对象，主要从细胞肿瘤相关行为，增殖活性，凋亡指数等角度对北虫草水提物的抗肿瘤效果进行系统性评价，以期为北虫草深度开发及应用提供基础性的药理学实验数</t>
  </si>
  <si>
    <t>2114</t>
  </si>
  <si>
    <t>201510166072</t>
  </si>
  <si>
    <t>舞蹈教育对儿童（特殊儿童）身心发展影响的研究</t>
  </si>
  <si>
    <t>张歆冉</t>
  </si>
  <si>
    <t>14140011</t>
  </si>
  <si>
    <t>杨梓涵(12140004)、陈思夷(12140012)、翁子涵(12140021)、孙晓晨(14140018)</t>
  </si>
  <si>
    <t>沈健</t>
  </si>
  <si>
    <t>通过大学生创业这个平台我要充分的调查儿童(特殊儿童）舞蹈教育过程中的漏洞，利用专业知识提出有效的改进措施并积极推广舞蹈教育的重要性。让开设舞蹈课程的学校可以有更专业的教学方法，使尚未开设舞蹈课程的学校增设舞蹈课程，使家长意识到舞蹈对孩子身心发展的重要影响，使孩子自己认识到舞蹈对自己未来发展的重要作用，让更多的专业舞蹈人士和社会舞蹈人去关注特殊儿童的舞蹈教育。推进舞蹈教育的发展，可以使少年儿童拥有一个更专业、更系统的舞蹈教育，使特殊儿童获得新生。</t>
  </si>
  <si>
    <t>2115</t>
  </si>
  <si>
    <t>201510166073</t>
  </si>
  <si>
    <t>知行合一：中国传统文化推广创新实践</t>
  </si>
  <si>
    <t>刘圣钊</t>
  </si>
  <si>
    <t>13016017</t>
  </si>
  <si>
    <t>孙浩宇(13016113)、邵启轩(13016014)、王毓薇(13016087)、何羽双(14018012)</t>
  </si>
  <si>
    <t>邓海燕</t>
  </si>
  <si>
    <t>本项目是由沈阳师范大学文学院汉语言文学和新闻学专业本科生组成志愿服务团队，以利用课余时间走进沈阳市区为主的幼儿园或者小学课堂传播国学经典，假期再走入辽宁省其他城市，开展实践活动，本实践以建设国学传播特色课堂为主要创新点，重在弘扬中国传统文化，进一步开展国学推广的实践活动。</t>
  </si>
  <si>
    <t>2116</t>
  </si>
  <si>
    <t>201510166075</t>
  </si>
  <si>
    <t>浑河底栖动物调查及水质评价</t>
  </si>
  <si>
    <t>李欣彤</t>
  </si>
  <si>
    <t>13308067</t>
  </si>
  <si>
    <t>姜媛媛(13308070)、纪博睿(13308075)、冮婷婷(13308094)</t>
  </si>
  <si>
    <t>杜晶</t>
  </si>
  <si>
    <t>底栖动物是指在水地区栖息的动物总称，一般包括水生环节动物、水生软体动物、甲壳动物和水生昆虫。底栖动物调查的目的在于了解水体中底栖动物的种类组成、分布以及对水体单位面积上底栖动物的平均密度和生物量做出比较可靠的估计，进而调查水体污染程度。</t>
  </si>
  <si>
    <t>2117</t>
  </si>
  <si>
    <t>201510166079</t>
  </si>
  <si>
    <t>在线心理咨询APP软件</t>
  </si>
  <si>
    <t>李岳恒</t>
  </si>
  <si>
    <t>14034026</t>
  </si>
  <si>
    <t>黄馨慧(14034041)、彭楷荔(14034039)、高启迪(14034019)、叶涛(14175023)</t>
  </si>
  <si>
    <t>杨硕</t>
  </si>
  <si>
    <t>通过建立app心理咨询软件的方式，将心理咨询室搬到网络平台上，采取“线上咨询线下服务”的模式对需求者进行一系列的心理咨询的服务，解决看心理咨询师难的问题，从而更好地更便利的缓解人们的心理压力，解决心理问题。我们这个软件的服务项目有: 一、心理咨询与辅导： (一)个体与家庭咨询 ⑴婚恋家庭咨询 ⑵青少年心理成长辅助指导咨询 ⑶家庭教育咨询 ⑷职场心理咨询 (二)团体咨询： ⑴青少年的情商培养、青少年学习习惯培养、青少年学习方法、 ⑵家长自我成长、家庭关系调整、家庭教育方法培训、 ⑶夫妻关</t>
  </si>
  <si>
    <t>2118</t>
  </si>
  <si>
    <t>201510166000</t>
  </si>
  <si>
    <t>师大春天幼儿园云教育平台的开发与推广</t>
  </si>
  <si>
    <t>李亚锋</t>
  </si>
  <si>
    <t>12008075</t>
  </si>
  <si>
    <t>王舒(12008035)、周杰(12008140)、王帅(12999122)</t>
  </si>
  <si>
    <t>曹毅</t>
  </si>
  <si>
    <t>通过基于云平台的汉语拼音学习系统为儿童提供高效的学习平台，具备基于大数据的智能搜索引擎，使拼音与计算机学习相辅相成。应用设计符合儿童心理学与教育学原理，以童心打磨极致产品细节，作为在幼儿园应用的智能化教学系统，为老师和儿童的互动教学提供了颠覆性的创新模式。</t>
  </si>
  <si>
    <t>2119</t>
  </si>
  <si>
    <t>201510166008</t>
  </si>
  <si>
    <t>印象大学生摄影工室</t>
  </si>
  <si>
    <t>孙日鑫</t>
  </si>
  <si>
    <t>12306114</t>
  </si>
  <si>
    <t>尤唱(13014019)、孟媛(13008099)、舒泽浩(12147138)</t>
  </si>
  <si>
    <t>李华为</t>
  </si>
  <si>
    <t>我们印象摄影工作室前期在校内进行拍摄工作，主要在校内接收主题拍摄，为学生从一到大四拍摄一套属于自己的学园记录，以及也接受个人艺术写真、证件照以及毕业照等服务项目。并且会利用网站以及公众平台这些网络营销的手段进行校内的初期宣传。并且回合校内的一些社团或者自己举办一些比赛来提高自己知名度。后期将会将这个摄影工作室拖入到社会开始一个正真的摄影工作室来进行运营，主要记录某一段时期的跟进拍摄，甚至可以是一生预定拍摄，其次也接受个人艺术写真、婚纱摄影、淘宝服装拍摄、闺蜜照、情侣照、毕业照以及证件照的预定。。 同时我</t>
  </si>
  <si>
    <t>2120</t>
  </si>
  <si>
    <t>201510166012</t>
  </si>
  <si>
    <t>昕阳亲子训练营</t>
  </si>
  <si>
    <t>卢翰琳</t>
  </si>
  <si>
    <t>13033012</t>
  </si>
  <si>
    <t>石月(13033036)、范世欢(13034017)、齐棋(14033029)、劳阳阳(14033018)</t>
  </si>
  <si>
    <t>蒋春洋</t>
  </si>
  <si>
    <t>以“做智慧家长，让孩子幸福一生”为经营理念，开设智慧家长大讲堂，讲授家长教育课程；开设传统文化学堂等，以俱乐部形式为家长和孩子提供共同学习活动的机会；开展传统仪式的策划等项目衍生产品的开发与经营。</t>
  </si>
  <si>
    <t>2121</t>
  </si>
  <si>
    <t>201510166030</t>
  </si>
  <si>
    <t>蔬果类校园微店的运营与推广</t>
  </si>
  <si>
    <t>14999124</t>
  </si>
  <si>
    <t>贠浩然(14999121)、孙铭(14999116)、龙海(14999174)</t>
  </si>
  <si>
    <t>尹伟静、王泓</t>
  </si>
  <si>
    <t>快节奏的时代，作为日常所需，蔬菜水果在电子商务领域并没有占到很大份额，我们针对这一现象，我们萌发了大学校园办一个蔬菜水果送货上门的微店的这样一个想法。无论是从客户需求性，市场竞争、环境分析、商品渠道等都证明我们蔬果类校园微店拥有极大的发展前景。</t>
  </si>
  <si>
    <t>2122</t>
  </si>
  <si>
    <t>201510166033</t>
  </si>
  <si>
    <t>”非你莫属“中英文求职面试训练营</t>
  </si>
  <si>
    <t>吴楠</t>
  </si>
  <si>
    <t>14025046</t>
  </si>
  <si>
    <t>姜磊(14033001)、刘桐君(14180015)、赵恒睿(14025041)、王可心(14025027)</t>
  </si>
  <si>
    <t>温泉</t>
  </si>
  <si>
    <t>大学英语讲师</t>
  </si>
  <si>
    <t>该项目主要以课程和模拟面试比赛为形式，以培养大学生就业面试中的言语表达能力、思维能力和心理素质等为目的，以此来解决社会目前大学生就业求职中出现的非知识层面的问题，打造一个良好的第一印象。</t>
  </si>
  <si>
    <t>2123</t>
  </si>
  <si>
    <t>201510166039</t>
  </si>
  <si>
    <t>范特西时尚烘焙有限责任公司</t>
  </si>
  <si>
    <t>邵晨</t>
  </si>
  <si>
    <t>13182001</t>
  </si>
  <si>
    <t>武晓雪(13182005)、汪茹(13182026)、王一帆(14147155)、刘洋(13182020)</t>
  </si>
  <si>
    <t>金玲</t>
  </si>
  <si>
    <t>范特西时尚烘焙旨在为消费者提供最健康最新颖的烘焙产品，同时让消费者亲身体验自己动手做烘焙的快感，争取打造中国第一个全方位多角度体验式烘焙王国。项目主要开展的业务：烘焙产品直营、DIY烘焙乐园、蛋糕高级定制和烘焙培训班。</t>
  </si>
  <si>
    <t>2124</t>
  </si>
  <si>
    <t>201510166054</t>
  </si>
  <si>
    <t>JFY网——外籍来华人员信息服务及网络交流平台</t>
  </si>
  <si>
    <t>汪宇佳</t>
  </si>
  <si>
    <t>13016101</t>
  </si>
  <si>
    <t>刘佳(13073105)、毛茅(13033031)</t>
  </si>
  <si>
    <t>白志刚</t>
  </si>
  <si>
    <t>JFY网通过网络和现代智能终端随时随地为外国朋友们解决他们遇到的问题，为外籍来华人员排忧解难。 微信订阅号每天推送精品消息，并及时为客户提供快速的智能和人工回复。JFY网平台功能更加完善强大，发布的信息涵盖面更广。</t>
  </si>
  <si>
    <t>2125</t>
  </si>
  <si>
    <t>201510166078</t>
  </si>
  <si>
    <t>大学印迹</t>
  </si>
  <si>
    <t>武琦茗</t>
  </si>
  <si>
    <t>13305051</t>
  </si>
  <si>
    <t>吕欣(12305075)、陈美健(12303009)、苏建祥(14025010)、梁怀瑾(14024037)</t>
  </si>
  <si>
    <t>陈玉璞</t>
  </si>
  <si>
    <t>大学对于每个人来说都是人生路上最靓丽的风景之一，无论是大一新生时的充满好奇还是即将毕业时的依依不舍，都是人生道路上最宝贵的财富，同学们无不希望将它们以影像资料的形式存留下来以供日后在人生中慢慢回味，而我们的项目“大学印迹”将会帮助同学们轻而易举地实现，我们的同学们从一入学开始我们就可以全程为其进行拍摄，录制其在大学生活中的每一个精彩瞬间。</t>
  </si>
  <si>
    <t>2126</t>
  </si>
  <si>
    <t>201510166015</t>
  </si>
  <si>
    <t>环保酵素生物制品的研发和推广</t>
  </si>
  <si>
    <t>孟宪月</t>
  </si>
  <si>
    <t>13308017</t>
  </si>
  <si>
    <t>刘莹莹(13308058)、周晓璐(13308082)、刘英杰(13308080)、栾迪(13106050)</t>
  </si>
  <si>
    <t>付亮、陶思源</t>
  </si>
  <si>
    <t>本项目采用生物技术手段来生产环保酵素的菌剂原液，并开发家庭用环保酵素生物发生器。具体说就是利用生活厨余生产环保酵素，实现家庭生活厨余垃圾循环再利用，变这些鲜厨余为环保清洁剂、有机肥料等绿色生态资源。</t>
  </si>
  <si>
    <t>2127</t>
  </si>
  <si>
    <t>201510166018</t>
  </si>
  <si>
    <t>沈阳众磊体育文化传播公司”户外拓展中心“运营实践</t>
  </si>
  <si>
    <t>王野</t>
  </si>
  <si>
    <t>11127032</t>
  </si>
  <si>
    <t>李安琪(13131084)、郭勇(12567004)、李括(12127011)、沈竹轩(13131080)</t>
  </si>
  <si>
    <t>赵世杰</t>
  </si>
  <si>
    <t>结合企业需求，创业团队成立沈阳众磊体育文化传播公司“户外拓展中心”，围绕公司产品“趣味体育活动”、“拓展训练”、户外运动组织“等相关体育产业进行开发、营销。学生团队分别在指导教练、营销业务、财务管理等企业岗位进行实战，以创造利润为目标在企业提供的工作室进行实践运营。公司运营半年实现利润10万。</t>
  </si>
  <si>
    <t>2128</t>
  </si>
  <si>
    <t>渤海大学</t>
  </si>
  <si>
    <t>201510167000</t>
  </si>
  <si>
    <t>蓝莓叶多酚对冷藏对虾的保鲜作用</t>
  </si>
  <si>
    <t>李孟瑶</t>
  </si>
  <si>
    <t>13041479</t>
  </si>
  <si>
    <t>陈奇(13041466)、闫露露(13041477)、门俊丽(14041404)、王媛媛(14041406)</t>
  </si>
  <si>
    <t>李颖畅</t>
  </si>
  <si>
    <t>对虾富含水分、蛋白质以及不饱和脂肪酸，极易受外界环境影响而发生腐败变质。蓝莓叶多酚含量丰富。本项目研究蓝莓叶多酚对冷藏对虾的保鲜作用，分离鉴定对虾样品中优势腐败菌和蓝莓叶多酚对冷藏对虾的保鲜机理。</t>
  </si>
  <si>
    <t>2129</t>
  </si>
  <si>
    <t>201510167001</t>
  </si>
  <si>
    <t>新型阳光蓄热纤维的研发</t>
  </si>
  <si>
    <t>王狄</t>
  </si>
  <si>
    <t>13141139</t>
  </si>
  <si>
    <t>徐中(12191039)、刘双英(12191077)、金敬敬(13141073)、周建宇(131410744)</t>
  </si>
  <si>
    <t>钟敏</t>
  </si>
  <si>
    <t>为了满足寒冷条件下长时间工作的人们的需要（例如：边防、野外作业、山地考察等），需要研制一种利用阳光达到升温保暖的效果的服装。我们的方案是利用太阳能光热材料、储热材料与纺织纤维相结合，研制一种阳光蓄热纤维，用其纤维纺织成服装后，达到升温保暖的效果。工作的核心在于寻找能将太阳能光热材料、保温材料以及合适的纤维材料进行复合的方法。</t>
  </si>
  <si>
    <t>2130</t>
  </si>
  <si>
    <t>201510167003</t>
  </si>
  <si>
    <t>太阳能室外空气净化器</t>
  </si>
  <si>
    <t>13141106</t>
  </si>
  <si>
    <t>李小贺(12043108)、董伟楠(13141107)、景宝堂(13141108)、张爱琪(13141116)</t>
  </si>
  <si>
    <t>马晋文</t>
  </si>
  <si>
    <t>太阳能室外空气净化器具有改善室外空气质量，降低PM2.5（细颗粒物）的功效，不需要使用外接不可再生能源，能够在公路、公园等室外地段放置，可缓解一线城市受雾霾影响严重的问题，为广大市民带来清新的空气。</t>
  </si>
  <si>
    <t>2131</t>
  </si>
  <si>
    <t>201510167005</t>
  </si>
  <si>
    <t>基于碳纳米管阵列新型光电容集成器件</t>
  </si>
  <si>
    <t>刘环宇</t>
  </si>
  <si>
    <t>12191062</t>
  </si>
  <si>
    <t>柴昊(12191087)、代薇(14142186)、叶润泽(14142187)</t>
  </si>
  <si>
    <t>王秋实</t>
  </si>
  <si>
    <t>1项目研究的内容是使用先进的可控生长碳纳米管阵列生长技术，对染料敏化的碳纳米管光阳极进行系统的研究，使纳米科学同太阳能技术相结合。 2根据现有的光电容器件模型，成功组装以染料敏化和超级电容器相结合的光电容器件，使用成本低的可控生长的碳纳米管为器件的主要电极，研究最佳的光电转换效率。为以后光电容器件的发展，提供技术支持。 3技术路线、拟解决的问题及预期成果</t>
  </si>
  <si>
    <t>2132</t>
  </si>
  <si>
    <t>201510167006</t>
  </si>
  <si>
    <t>多孔纳微米纤维防雾霾口罩的制备</t>
  </si>
  <si>
    <t>谷诗伟</t>
  </si>
  <si>
    <t>12043066</t>
  </si>
  <si>
    <t>邓隆隆(12043061)、胡少年(13043128)、路瑶(13042090)、马新会(14042601)</t>
  </si>
  <si>
    <t>何铁石</t>
  </si>
  <si>
    <t>本项目以油溶性和水溶性聚合物的二元体系为纺丝液，采用静电纺丝技术和相分离方法制备具有多孔结构的聚合物多孔超细纤维膜。以多孔结构的聚合物多孔超细纤维膜为防雾霾口罩的过滤材料，提高PM2.5颗粒物的去除能力和防雾霾口罩的透气性，为雾霾的防止提供一条新的方法和思路。</t>
  </si>
  <si>
    <t>2133</t>
  </si>
  <si>
    <t>201510167008</t>
  </si>
  <si>
    <t>太阳能一键式可控清洁系统装置</t>
  </si>
  <si>
    <t>盛泽东</t>
  </si>
  <si>
    <t>13141161</t>
  </si>
  <si>
    <t>赵力强(13141038)、房佳囡(13141118)、郑模艳(13141025)、汪其洋(14141012)</t>
  </si>
  <si>
    <t>张伟</t>
  </si>
  <si>
    <t>能源是人类社会发展的基础，随着世界人口数量的不断增长和经济的快速发展，人类社会活动对能源的需求越来越大。本团队开发的太阳能一键式可控清洁系统装置就是基于太阳能的基础上研制出来的，一键式清洁系统装置主要是采用太阳能电池作为能源动力，清洁玻璃橱窗及大厦外墙，不仅节省了能源和人力，更加消除了人工清洁存在的安全隐患。而且还有望应用于更加广阔的领域，例如应用于太阳能电池板的“自清洗”，保证光的透过率，维持太阳能电池的转换效率，这对于光伏科技的推进和发展以及城市美化具有双重意义。</t>
  </si>
  <si>
    <t>2134</t>
  </si>
  <si>
    <t>201510167009</t>
  </si>
  <si>
    <t>交互式课堂多功能教学辅助软件的研发</t>
  </si>
  <si>
    <t>韩超</t>
  </si>
  <si>
    <t>14301003</t>
  </si>
  <si>
    <t>范令印(14301002)、陈丙夺(12181181)、梁晓红(12051119)、商晓辉(13051044)</t>
  </si>
  <si>
    <t>孙德才</t>
  </si>
  <si>
    <t>为减轻教学模式改革给教师带来的繁重工作，本课题组将开发一个课堂多功能教学辅助软件。该软件将运行在安卓手机或平板电脑上，能实现基于指纹的照片的电子点名、课题答题随机抓阄、课堂成绩记录及计算等功能。</t>
  </si>
  <si>
    <t>2135</t>
  </si>
  <si>
    <t>201510167010</t>
  </si>
  <si>
    <t>垂直起降太阳能飞行器</t>
  </si>
  <si>
    <t>郑源</t>
  </si>
  <si>
    <t>13141133</t>
  </si>
  <si>
    <t>赵凯勃(13141134)、赵峰(13032353)、杨跃(13301037)、张馨雨(12112085)</t>
  </si>
  <si>
    <t>张宇峰</t>
  </si>
  <si>
    <t>此设计将多旋翼与固定翼相结合，能有效的解决无人机在复杂条件下起飞降落问题。利用INS与GPS相结合进行导航，对其飞行姿态算法进行优化，使飞行更精确更稳定。使用太阳能发电能更有效的提高飞行器续航能力。</t>
  </si>
  <si>
    <t>2136</t>
  </si>
  <si>
    <t>201510167013</t>
  </si>
  <si>
    <t>基于arduino的磁悬浮智能窗帘控制系统</t>
  </si>
  <si>
    <t>王毅博</t>
  </si>
  <si>
    <t>13032317</t>
  </si>
  <si>
    <t>臧晓宇(12191029)、李佳新(13031232)、曹润广(14142075)、张红艳(14301211)</t>
  </si>
  <si>
    <t>副高级</t>
  </si>
  <si>
    <t>项目旨在设计一款功能丰富，静音运行的高智能化窗帘控制系统。 通过精确测量和编写高级算法，智能调节窗帘的开闭。功能丰富，集语音报警、红外遥控、智能开闭、静电除尘、手机控制多种功能于一体。创新的设计出磁悬浮式的轨道，保证窗帘运行过程无噪音。</t>
  </si>
  <si>
    <t>2137</t>
  </si>
  <si>
    <t>201510167015</t>
  </si>
  <si>
    <t>自降温太阳能服装</t>
  </si>
  <si>
    <t>沈宏才</t>
  </si>
  <si>
    <t>13141099</t>
  </si>
  <si>
    <t>王嘉欣(13141109)、周俊波(13141104)、秦百林(13141105)、王桂宁(13141092)</t>
  </si>
  <si>
    <t>本项目结合日常生活中大众的实际需要，以解决人们在炎炎夏日的酷热，以及人们出行时电子产品充电难为出发点，力求通过此项研究为人们的生活带来舒适和便利，因此我们的项目以以下几点作为研究目的： 1.进一步探索太阳能光伏在现实生活中的应用； 2.为科技元素植入服装设计提供一种思路； 3.提高创新和动手能力，增强科技素养；</t>
  </si>
  <si>
    <t>2138</t>
  </si>
  <si>
    <t>201510167016</t>
  </si>
  <si>
    <t>太阳能智能帐篷</t>
  </si>
  <si>
    <t>孟慧峰</t>
  </si>
  <si>
    <t>12191071</t>
  </si>
  <si>
    <t>王婧(12021054)、邢程(13141002)、蒋干(13141011)</t>
  </si>
  <si>
    <t>董恩来</t>
  </si>
  <si>
    <t>太阳能帐篷通过控制器太阳能电池充电管理，锂电池放电管理，电源转换器，将太阳能电池包（板）转换的电能有效的储存在蓄电池中，通过帐篷内的连接导线实现对照明设备、小型电器提供电力以及通讯设备进行充电，可以连接外置充电器给蓄电池应急充电。连接外置直流电源给蓄电池应急充电。</t>
  </si>
  <si>
    <t>2139</t>
  </si>
  <si>
    <t>201510167017</t>
  </si>
  <si>
    <t>多功能太阳能服务系统</t>
  </si>
  <si>
    <t>余雪</t>
  </si>
  <si>
    <t>12191081</t>
  </si>
  <si>
    <t>朱文会(12191080)、李怡(12191083)、樊世洋(13141162)</t>
  </si>
  <si>
    <t>现如今，人们更倾向于走出家门，外出休闲旅行，可是外出会有各种不便，出门在外不知道路线；等公交车呢，又不知道什么时候能来；手机会时常没有电，而且有时候还没有网！怎么办呢？为了解决人们外出旅行、出差等出现的实际困难，我们的项目就派上了大用场-多功能太阳能服务系统。 我们的项目致力于：1为出行者查询路线，根据道路实际情况提出合理出行意见；2与公交系统联网，预测公交到站情况，并提供意见；3为出行者提供应急充电源；4提供为急需网络人群提供无线wifi。</t>
  </si>
  <si>
    <t>2140</t>
  </si>
  <si>
    <t>201510167019</t>
  </si>
  <si>
    <t>高压静电纺丝制备多孔纤维电极隔膜</t>
  </si>
  <si>
    <t>鲁静</t>
  </si>
  <si>
    <t>12043089</t>
  </si>
  <si>
    <t>宋扬(12043073)、李杰(12043077)、李桂珍(12043079)、路瑶(13042090)</t>
  </si>
  <si>
    <t>本实验制备一种离子通过率高、持液量高、接触电阻低、机械强度好和热稳定性好的的聚酰亚胺多孔纳米纤维电极隔膜。通过聚酰亚胺酸的制备(PIA)→PIA/Zn(AC2)纺丝液的配置→PIA/Zn(AC2)静电纺丝→PIA/Zn(AC2)静电纺丝热处理→PIA/ZnO纳米纤维酸处理→中空-多孔聚酰亚胺纳米纤维。期间进行粘度分析、红外分析、扫描电镜分析和孔隙结构分析。</t>
  </si>
  <si>
    <t>2141</t>
  </si>
  <si>
    <t>201510167021</t>
  </si>
  <si>
    <t>基于麦克纳姆万向轮的多功能移动平台</t>
  </si>
  <si>
    <t>刘志鹤</t>
  </si>
  <si>
    <t>13031064</t>
  </si>
  <si>
    <t>赵润喆(13013076)、胡艳艳(13031081)</t>
  </si>
  <si>
    <t>肖冰</t>
  </si>
  <si>
    <t>建立了基于麦克纳姆轮的全方位移动平台运动学理论模型，为全方位移动平台控制算法提供了理论依据。在此基础上，自主设计和开发了基于麦克纳姆轮的全方位移动平台原理样机。以及进行功能添加与可靠性检验和后期维护。用MATLAB软件对建模方法进行仿真，验证了运动学模型的可行性。</t>
  </si>
  <si>
    <t>2142</t>
  </si>
  <si>
    <t>201510167022</t>
  </si>
  <si>
    <t>抗风能力强的四旋翼无人机设计</t>
  </si>
  <si>
    <t>李少杰</t>
  </si>
  <si>
    <t>12031038</t>
  </si>
  <si>
    <t>陈晓雯(13031079)、赵佩勇(13031075)</t>
  </si>
  <si>
    <t>霍星</t>
  </si>
  <si>
    <t>根据MEMS陀螺仪、加速度计和电子罗盘的优缺点，采用不同的校正方法对各个传感器数据进行校正以及低通数字滤波处理，之后设计了互补滤波器对姿态进行最优估计，实现精确的姿态测量。最终设计出一种抗干扰能力极强的四旋翼飞行器。</t>
  </si>
  <si>
    <t>2143</t>
  </si>
  <si>
    <t>201510167023</t>
  </si>
  <si>
    <t>基于Kinect图像处理的智能回收装置的研究与设计</t>
  </si>
  <si>
    <t>辛天齐</t>
  </si>
  <si>
    <t>13032361</t>
  </si>
  <si>
    <t>闻华(13032319)、王琛(13051038)、蔚瑞(13031176)、朱思蒙(14031049)</t>
  </si>
  <si>
    <t>本项目主要的研究内容主要是研究设计一款能够主动接收垃圾的智能回收装置，该智能回收装置能够在发现人们抛出垃圾后能够利用事先设计的模型主动搜寻垃圾落点位置，并且在垃圾落地之前实现接收，实现垃圾主动入桶的功能。</t>
  </si>
  <si>
    <t>2144</t>
  </si>
  <si>
    <t>201510167024</t>
  </si>
  <si>
    <t>辽宁制造业协同创新组织模式和运行机制研究</t>
  </si>
  <si>
    <t>曾浩</t>
  </si>
  <si>
    <t>13102413</t>
  </si>
  <si>
    <t>贾宇(13102441)、吕春阳(13102606)、李楠(14071048)、黄林杭(14071006)</t>
  </si>
  <si>
    <t>李庆满、丁建</t>
  </si>
  <si>
    <t>结合时下热点对辽宁省制造业协同组织创新模式及运行机制产生兴趣，对辽宁省当下协同组织进行调查研究，针对辽宁省协同组织发展的相关问题及障碍进行研究并提出系列行之有效的解决方案。</t>
  </si>
  <si>
    <t>2145</t>
  </si>
  <si>
    <t>201510167032</t>
  </si>
  <si>
    <t>基于超级电容器的不间断电源的设计与研制</t>
  </si>
  <si>
    <t>刘昕怡</t>
  </si>
  <si>
    <t>14142082</t>
  </si>
  <si>
    <t>王畅(14142078)、高亚春(13043151)、白冬阳(14142081)、王诗艺(14142079)</t>
  </si>
  <si>
    <t>张庆国</t>
  </si>
  <si>
    <t>我国通过采用超级电容与锂电池搭配代替常规铅酸蓄电池作为直流UPS不间断电源的主要储能设备，可以有效提高UPS电源的供电可靠性和使用寿命，以解决常规铅酸蓄电池自身存在的环保、维护等问题，有效提高了直流电源系统运行的安全性、可靠性、可维性、以及适用性。</t>
  </si>
  <si>
    <t>2146</t>
  </si>
  <si>
    <t>201510167038</t>
  </si>
  <si>
    <t>“瓷生辉煌”DIY创意手绘坊</t>
  </si>
  <si>
    <t>高婧</t>
  </si>
  <si>
    <t>13071124</t>
  </si>
  <si>
    <t>赵靖雯(13071123)、肖警威(13011156)、高艺嘉(14073055)</t>
  </si>
  <si>
    <t>于富业</t>
  </si>
  <si>
    <t>瓷生辉煌——DIY创意手绘坊主要以锦州市高校毕业生、来锦旅游者为主，向其销售具有纪念意义的手绘瓷盘。瓷盘手绘内容因消费者需求而各异，面向毕业生可以绘制校园文化景观、与其生活内容相关的瓷盘留作纪念；面向来锦旅游者，可以绘制其游览的旅游景点的特色景观，以作纪念。绘制内容由消费者决定，可以DIY自制，也可以来图样代制。</t>
  </si>
  <si>
    <t>2147</t>
  </si>
  <si>
    <t>201510167039</t>
  </si>
  <si>
    <t>大枣生姜软罐头加工工艺研究</t>
  </si>
  <si>
    <t>藏程琳</t>
  </si>
  <si>
    <t>13041490</t>
  </si>
  <si>
    <t>于静雯(14041403)、郭佳佳(14041393)、袭浦舜(13041472)</t>
  </si>
  <si>
    <t>曹雪慧</t>
  </si>
  <si>
    <t>软罐头是用复合塑料薄膜袋代替铁罐或玻璃罐来装制食品,复合薄膜袋一般为3层，3层之间耐热性的粘结剂通过热压紧密贴合，可以密封、杀菌，软罐头具有携带方便、杀菌时间短、外形美观、质量轻、体积小等众多优点，与传统罐头制品相比，软罐头已经成分国内外发展前景看好的一类产品。 大枣和生姜虽然营养价值较高，但由于姜的辛辣味道很难去除，一些枣品种的果皮较硬加之枣核的存在，使二者食用很不方便，本项目通过将大枣经处理后做成枣泥，与处理好的姜泥混合，做成营养丰富，便于携带，方便开启，耐贮藏的软罐头，为人们提供一种旅游休闲小吃。</t>
  </si>
  <si>
    <t>2148</t>
  </si>
  <si>
    <t>201510167041</t>
  </si>
  <si>
    <t>基于Arduino两轮平衡小车设计</t>
  </si>
  <si>
    <t>付文超</t>
  </si>
  <si>
    <t>13031063</t>
  </si>
  <si>
    <t>王凯钺(13031142)、安佳琪(13031078)</t>
  </si>
  <si>
    <t>两轮自平衡小车的机械结构设计，它包括传动机构方案设计及选择，车轮及电机的选型，以及整车的结构设计，可根据自平衡车的特点和性能要求，选择车体各种运行情况下可采集车体信号所需的传感器，需建立整车系统的动力学模型，得出系统保持平衡应该满足的条件，使用虚拟样机技术对平衡条件进行仿真验证，分析自平衡车系统的能控性及能观性，用状态反馈的控制方法实现系统控制。</t>
  </si>
  <si>
    <t>2149</t>
  </si>
  <si>
    <t>201510167043</t>
  </si>
  <si>
    <t>便携式空气质量监控飞行仪</t>
  </si>
  <si>
    <t>贾东阳</t>
  </si>
  <si>
    <t>13032282</t>
  </si>
  <si>
    <t>李思剑(13032283)、黄帅(13032281)、李玉豪(13032284)、方引冰(14031034)</t>
  </si>
  <si>
    <t>张爱华</t>
  </si>
  <si>
    <t>课题研究内容： 设计便携式空气质量监控飞行仪，主要功能包括： 1. 空气环境监测采样系统； 2. 气体分析仪系统； 3. 校准装置； 4. 气象系统。 拟解决的关键问题： 1. 空气环境监测采样中对于噪声干扰的抑制处理； 2. 飞行器飞行稳定性的控制方法；</t>
  </si>
  <si>
    <t>2150</t>
  </si>
  <si>
    <t>201510167045</t>
  </si>
  <si>
    <t>发芽油料种子及休闲食品的开发</t>
  </si>
  <si>
    <t>马媛</t>
  </si>
  <si>
    <t>12041310</t>
  </si>
  <si>
    <t>张楠(13041346)、李禹枢(13041347)、肖静娜(13041348)、周玥琦(14041547)</t>
  </si>
  <si>
    <t>刘贺、朱丹实</t>
  </si>
  <si>
    <t>本项目主要将发酵、发芽、破壳、浸泡、调味等多项工艺结合在一起，突破谷物种子种壳坚硬不易食用、种仁口感不良、利用率低等难题，结合谷物发芽中的生理生化特性开发营养丰富、绿色健康、风味迥异的休闲食品。</t>
  </si>
  <si>
    <t>2151</t>
  </si>
  <si>
    <t>201510167048</t>
  </si>
  <si>
    <t>宠物无线护栏的设计与实现</t>
  </si>
  <si>
    <t>盛昕</t>
  </si>
  <si>
    <t>12191056</t>
  </si>
  <si>
    <t>李成龙(13141129)、刘华松(13141127)、黄思源(13141029)</t>
  </si>
  <si>
    <t>李媛</t>
  </si>
  <si>
    <t>无线护栏，也叫无绳牵狗带，提供最安全、最简单的形式来控制宠物。将发射器安放在任意位置（家中、花园、汽车上，挂在颈上，别在腰间，或塞入挎包），发射器就可以发出无线电信号。宠物会戴上一个轻便的接收器去接收这些信号。当接收器在接收信号的时候，宠物可以随意奔跑玩耍。当狗接近信号区域的边缘，接收器就会发出警告声。如果宠物继续前进，接收就会发出无害的轻微的静电电击。直到它回到你所设定的停留区。便于携带，当你和你的宠物外出时，你可以随时随地都拿着它，或别在腰间，塞在挎包里。狗就不会跑出你所设置的范围，无须像通常那样用绳</t>
  </si>
  <si>
    <t>2152</t>
  </si>
  <si>
    <t>201510167049</t>
  </si>
  <si>
    <t>虚拟旅游介入技术在旅行社中的应用</t>
  </si>
  <si>
    <t>时小静</t>
  </si>
  <si>
    <t>13121020</t>
  </si>
  <si>
    <t>郭琳妹(13121035)、佟桐(13121016)、赵聪聪(13121067)、倪德琳(13121034)</t>
  </si>
  <si>
    <t>邹本涛</t>
  </si>
  <si>
    <t>传统旅行社纸质版，沙盘等宣传方式吸引性能差，缺乏立体型的视觉效果，通过虚拟旅游介入技术的运用，改善旅行社及其服务网点的招徕方式，提升旅游产品的真实性，立体成像感，提升旅游者体验效果，激发游客兴趣，刺激出游。提高旅行社的现代化，与现代化数字成像接轨</t>
  </si>
  <si>
    <t>2153</t>
  </si>
  <si>
    <t>201510167051</t>
  </si>
  <si>
    <t>中国高校电子竞技产业发展价值研究</t>
  </si>
  <si>
    <t>梁鼎洲</t>
  </si>
  <si>
    <t>14012042</t>
  </si>
  <si>
    <t>刘俊毅(14012040)、谷建晓(14012041)、齐琦(13012051)</t>
  </si>
  <si>
    <t>戴万亮</t>
  </si>
  <si>
    <t>电子竞技作为体育竞技分支，利用电子器械进行智力对抗，培养团队精神，电竞产业作为新兴产业，其价值利润已呈现迅猛增长。在校大学生的群体是电竞的核心群体，我们团队经过市场分析，发现高校电竞的市场的空白。</t>
  </si>
  <si>
    <t>2154</t>
  </si>
  <si>
    <t>201510167053</t>
  </si>
  <si>
    <t>一带一路背景下辽宁港口群发展模式研究</t>
  </si>
  <si>
    <t>李英萁</t>
  </si>
  <si>
    <t>14061107</t>
  </si>
  <si>
    <t>徐浩钧(13102473)、郭臻怡(14131037)、王俊菲(14071032)、贾宇(13102441)</t>
  </si>
  <si>
    <t>关伟</t>
  </si>
  <si>
    <t>2013年9月和10月，中国国家主席习近平在出访中亚和东南亚国家期间，先后提出共建“丝绸之路经济带”和“21世纪海上丝绸之路”（以下简称“一带一路”）的重大倡议，得到国际社会高度关注。而本项目的研究就在于:“一带一路”战略构想并非只是简单地将中国和欧洲连接在一起，而是旨在建设一个以中国为中心的跨地区基础建设网络，而辽宁港口群如何通过改革加入“一带一路”成为“一带一路”的最重要节点，如何抓住“一带一路”这个机遇进行快速的发展，如何利用好“一带一路”构建自己的运输网络。 “一带一路”战略构想并非只是简单地将</t>
  </si>
  <si>
    <t>2155</t>
  </si>
  <si>
    <t>201510167054</t>
  </si>
  <si>
    <t>智慧校园的系统构建与应用实践</t>
  </si>
  <si>
    <t>13091052</t>
  </si>
  <si>
    <t>张文超(12091007)、胡前波(12091001)、逄欣(14091024)、姜起(14091025)</t>
  </si>
  <si>
    <t>张秀琦</t>
  </si>
  <si>
    <t>本项目通过对智慧校园进行功能需求分析，构建智慧校园的系统模型，在该模型框架下进行智慧校园的应用实践活动，探索智慧教学、智慧科研、智慧管理和智慧生活的四类服务模式，可为智慧校园建设提供较为有价值的借鉴。</t>
  </si>
  <si>
    <t>2156</t>
  </si>
  <si>
    <t>201510167056</t>
  </si>
  <si>
    <t>辽宁省大学生人际关系现状及对策研究</t>
  </si>
  <si>
    <t>冯煜杰</t>
  </si>
  <si>
    <t>13072072</t>
  </si>
  <si>
    <t>王傲(13072070)、吴琪(13072105)、吕振纲(12071003)、刘青扬(13072074)</t>
  </si>
  <si>
    <t>周方遒</t>
  </si>
  <si>
    <t>我们研究的内容包括理论研究、实证研究和理论研究和实际研究的结合。即我们通过查阅资料和文献总结大学生人际关系特点及其重要性；发放调查问卷，分析大学生人际关系存在问题的原因；针对问卷调查的问题提出解决大学生人际关系存在问题的对策，即要从学生自身、家庭、学校和社会多方面相结合，共同努力，各司其职，引导大学生建立良好的人际关系。</t>
  </si>
  <si>
    <t>2157</t>
  </si>
  <si>
    <t>201510167027</t>
  </si>
  <si>
    <t>学生志</t>
  </si>
  <si>
    <t>张元颖</t>
  </si>
  <si>
    <t>14071016</t>
  </si>
  <si>
    <t>张杨(14071017)、杨守界(14051074)、焦书豪(14141019)</t>
  </si>
  <si>
    <t>甘少杰</t>
  </si>
  <si>
    <t>本项目主要是开发一个面向全国中学及高校在校学生，融合心理健康指导、匿名吐槽、实时动态发布、在线交流等功能于一体的网站和移动端App，主打心理健康和校园社交两大方面。</t>
  </si>
  <si>
    <t>2158</t>
  </si>
  <si>
    <t>201510167028</t>
  </si>
  <si>
    <t>微书格—校园学习资料共享平台</t>
  </si>
  <si>
    <t>吕羿蒙</t>
  </si>
  <si>
    <t>13011165</t>
  </si>
  <si>
    <t>于晓航(12011084)、孟紫婵(13011208)、巩爽(13011012)、张洮铭(13011048)</t>
  </si>
  <si>
    <t>“微书格”是针对大学生校园学习资料的共享、出售的平台，为期末考试、跨专业学习、考研等等提供书籍、资料的交易场所。一个账号可申请一个书格，旨在创立快捷便利的交流、交易平台，采用适合大学生活节奏的网上支付。</t>
  </si>
  <si>
    <t>2159</t>
  </si>
  <si>
    <t>201510167036</t>
  </si>
  <si>
    <t>约享书咖创业计划</t>
  </si>
  <si>
    <t>李婧雯</t>
  </si>
  <si>
    <t>13301175</t>
  </si>
  <si>
    <t>李卿毓(13301174)、许含(13052016)、冯利坤(13301095)</t>
  </si>
  <si>
    <t>杨玉强、商量</t>
  </si>
  <si>
    <t>约享书咖是一家将咖啡馆与书吧结合的创业项目，是通过实体店来提倡阅读，创造良好的阅读及休息环境，并促进人与人的沟通交流、增加阅读机会。通过调查问卷及走访的方式，了解目前的消费需求及发展动向，以此确定项目的发展方向。</t>
  </si>
  <si>
    <t>2160</t>
  </si>
  <si>
    <t>201510167014</t>
  </si>
  <si>
    <t>微课慕课资源共建共享学习平台</t>
  </si>
  <si>
    <t>葛东雷</t>
  </si>
  <si>
    <t>11011078</t>
  </si>
  <si>
    <t>彭语盈(12011038)、周润达(13011207)、李真(14011047)、李博(14011093)</t>
  </si>
  <si>
    <t>王世凯、刘洪志</t>
  </si>
  <si>
    <t>本项目是通过举办微课程大赛的方式征集优秀微课、慕课作品，将优秀的作品放在指定网站上展示，把学生获奖作品作为展示，把教师作品作为样例，共同作为学习资源。一方面供在校生学习，一方面供社会大众学习。前期给大家免费观看，中期寻找项目合作商，植入广告，后期进行收费有偿观看。到目前，辽宁省首届微课程大赛已经成功上传微课作品3196件，其中有很多成体系的优质的微课资源。本学习平台以微课、慕课为载体，逐步实现学习在身边，学习在每一个角落，并逐渐融入国家形式，作为学分互认的网站之一，同时开拓其他相关领域。</t>
  </si>
  <si>
    <t>2161</t>
  </si>
  <si>
    <t>201510167031</t>
  </si>
  <si>
    <t>小壁虎创意设计工作室</t>
  </si>
  <si>
    <t>朱朝阳</t>
  </si>
  <si>
    <t>13102405</t>
  </si>
  <si>
    <t>杜秀财(12102404)、万媛(13102414)、常书驰(13102492)、曾浩(13102412)</t>
  </si>
  <si>
    <t>张征超</t>
  </si>
  <si>
    <t>小壁虎创意设计工作室主要面向大学生年轻群体和小微企业进行Logo的设计、个性服装设计、独具一格的广告、设计新颖的个人简历、毕业论文的格式排版、个性请柬、创意情侣用品、店铺设计等等创新设计工作，我们将主动发掘其需求，从而在设计领域也诞生了广阔的市场，此次我们正式抓住该市场采用合资方式创建品牌，搭建制造商与顾客终端的中间桥梁，实施开店。</t>
  </si>
  <si>
    <t>2162</t>
  </si>
  <si>
    <t>201510167046</t>
  </si>
  <si>
    <t>快送有限责任公司</t>
  </si>
  <si>
    <t>黄丹妮</t>
  </si>
  <si>
    <t>14112415</t>
  </si>
  <si>
    <t>苗思雨(13112209)、江雨潼(14112284)、张颖(14112314)、何明澈(14112270)</t>
  </si>
  <si>
    <t>赵魏威</t>
  </si>
  <si>
    <t>初级</t>
  </si>
  <si>
    <t>本公司是一家集校内送餐业务，快递代取业务，生活物品代买，活动策划以及活动物品代买等其它代买业务为一体的综合性新鲜服务特色公司。我们会针对这些业务制作一个手机APP。 我们目前的消费群体是广大在校大学生。而目前的大学生的消费特点是经济、便捷、省时、高效。随着网络服务的兴起，大批例如美团外卖、饿了么等网络外卖APP的出现，订餐业务变得炙手可热。但是随着业务量的增加，一些弊端也逐渐出现，例如订单接单慢，送餐并不及时，晚间无法订餐等。我们紧跟着市场需求，在划分出不同的餐饮购买地点以及快递网点后针对不同的住宿区域</t>
  </si>
  <si>
    <t>2163</t>
  </si>
  <si>
    <t>鞍山师范学院</t>
  </si>
  <si>
    <t>201510169012</t>
  </si>
  <si>
    <t>智能便捷式起吊机的研究</t>
  </si>
  <si>
    <t>马倩倩</t>
  </si>
  <si>
    <t>12063035</t>
  </si>
  <si>
    <t>王旭阳(12063035)</t>
  </si>
  <si>
    <t>钟志强</t>
  </si>
  <si>
    <t>当旧小区房屋改造装修要搬运小体积建筑材料时，使用大型运载设备运营和操作成本相对较高;人力搬运不仅本身工钱较高，而且涉及楼道空间和搬运物体形状都给搬运提高了难度。一个便于携带和安装使用且成本低廉的起吊机会解决类似的许多问题。我们的研究目的就是设计一个能够针对家庭装修起吊建筑材料的小型智能起吊机，使用单片机实现控制，使该设备可以智能地起吊砂石水泥、大白石膏、瓷砖地板等体积不大，重量不大但仍费人力的装修材料。</t>
  </si>
  <si>
    <t>2164</t>
  </si>
  <si>
    <t>201510169015</t>
  </si>
  <si>
    <t>红菇茑、玉米中叶黄素的提取及纯化方法的研究</t>
  </si>
  <si>
    <t>苟晓亮</t>
  </si>
  <si>
    <t>1301010126</t>
  </si>
  <si>
    <t>王晓慧(1301010124)、刘雍贵(1301010127)</t>
  </si>
  <si>
    <t>刁全平</t>
  </si>
  <si>
    <t>对红菇茑、玉米中叶黄素的提取方法进行考查，利用液液萃取的方法进行分离，考查不同萃取溶剂的萃取效能，并利用柱层析法对叶黄素进行纯化，HPLC跟踪检测，得到的叶黄素通过IR、MS、NMR等方法进行结构鉴定，并对叶黄素的应用进行研究。</t>
  </si>
  <si>
    <t>2165</t>
  </si>
  <si>
    <t>201510169005</t>
  </si>
  <si>
    <t>小太阳感统训练中心</t>
  </si>
  <si>
    <t>李春豆</t>
  </si>
  <si>
    <t>12114011</t>
  </si>
  <si>
    <t>陈凯强(12114002)、张梦来(12114007)、李乃志远(12114003)</t>
  </si>
  <si>
    <t>陈奇</t>
  </si>
  <si>
    <t>本项目为儿童提供专项教育服务，以专业的心理学理论和技能做教学指导，针对每个儿童的情况制定符合其身心脑和谐发展的个人计划，主要项目是感觉统合训练，还有特色课程、亲子互动类课程以及个性化的服务。</t>
  </si>
  <si>
    <t>2166</t>
  </si>
  <si>
    <t>201510169006</t>
  </si>
  <si>
    <t>第五学习空间站</t>
  </si>
  <si>
    <t>苗素玉</t>
  </si>
  <si>
    <t>131107</t>
  </si>
  <si>
    <t>孟潇潇(121105)、段玉(121124)、赵安(121104)、叶利亚(121120)</t>
  </si>
  <si>
    <t>宫宇</t>
  </si>
  <si>
    <t>第五学习空间站的创意就是设立这样一个学习空间：它首先具备校园已有的学习空间的共性（在大学校园内我们认知的学习空间主要有：1.教室；2.图书馆；3.寝室；4.食堂）即学习场所，同时吸纳其他空间的个性元素，整合为一个不同于其他学习空间的学习环境。</t>
  </si>
  <si>
    <t>2167</t>
  </si>
  <si>
    <t>201510169014</t>
  </si>
  <si>
    <t>企业服务总线整合科技公司</t>
  </si>
  <si>
    <t>令狐荣俊</t>
  </si>
  <si>
    <t>1306010807</t>
  </si>
  <si>
    <t>文需兴(1306010810)、胡学字(1306010806)、杨思琪(1306010815)</t>
  </si>
  <si>
    <t>张恩胜</t>
  </si>
  <si>
    <t>企业服务总线（ESB）整合是传统中间件技术与XML、Web服务等技术结合的产物。ESB提供了网络中最基本的连接中枢，是构筑企业神经系统的必要元素。现有的此类产品对系统的基础架构要求较高，采购成本也极为昂贵。国内各企业在解决各类问题时，选用的软件往往存在异构性和差异性，没有现成此类产品可用,所以研究建立一套在软件实现上松散耦合，在业务上支撑企业业务高度耦合的软件系统，用以支撑异构系统的快速集成，以及对企业信息化业务的快速整合，非常必要的。</t>
  </si>
  <si>
    <t>2168</t>
  </si>
  <si>
    <t>大连外国语大学</t>
  </si>
  <si>
    <t>201510172003</t>
  </si>
  <si>
    <t>小语种口译人才稀缺反思外语教学及大学生心理素质问题</t>
  </si>
  <si>
    <t>120130123</t>
  </si>
  <si>
    <t>亚斯曼·热甫亥提(120130125)、安文慧(120130113)</t>
  </si>
  <si>
    <t>刘鑫、韩烁</t>
  </si>
  <si>
    <t>讲师、中级</t>
  </si>
  <si>
    <t>本研究课题旨在跳出传统教学方法及单纯关注学习者的做法,直接从教师的角度出发,反思在小语种口译课堂中的问题；同时通过对口译教学过程步骤地反思,探讨如何优化教学效果,使学生将知识用于实践。</t>
  </si>
  <si>
    <t>2169</t>
  </si>
  <si>
    <t>201510172004</t>
  </si>
  <si>
    <t>当前韩语人才就业瓶颈及解决思路的探讨--以大连地区为例</t>
  </si>
  <si>
    <t>谢圣洁</t>
  </si>
  <si>
    <t>120140506</t>
  </si>
  <si>
    <t>童奕娴(130140122)、丁嘉伟(130140118)</t>
  </si>
  <si>
    <t>张国良</t>
  </si>
  <si>
    <t>当前，就业市场对于韩语毕业生人才需求也出现了新的变化，韩语学生从知识结构、意识观念、生涯规划等方面准备不足出现就业瓶颈现象。本项目拟立足大连地区，通过对就业市场进行调研，引导学生转变就业观念、完善知识结构、做好职业生涯规划，成为更具灵活性和适应性的韩语人才。</t>
  </si>
  <si>
    <t>2170</t>
  </si>
  <si>
    <t>201510172008</t>
  </si>
  <si>
    <t>电子商务时代传统市场发展现状及转型策略探究</t>
  </si>
  <si>
    <t>姜苏洋</t>
  </si>
  <si>
    <t>130160730</t>
  </si>
  <si>
    <t>王郅博(120160609)、李潇潇(120160613)、汪书海(130440407)</t>
  </si>
  <si>
    <t>宋刚</t>
  </si>
  <si>
    <t>将互联网与传统商场进行结合，借助互联网的方便快捷与数据快速分类、整合的优势，传统商场的积极转型。通过分析电商时代下传统市场的优劣势及网络市场为传统市场带来的冲击，探究传统市场如何在网络市场冲击下发展。</t>
  </si>
  <si>
    <t>2171</t>
  </si>
  <si>
    <t>201510172011</t>
  </si>
  <si>
    <t>大学生实习难现象及对策的研究（对策研究以大连市各高校为例）</t>
  </si>
  <si>
    <t>李琛</t>
  </si>
  <si>
    <t>120470207</t>
  </si>
  <si>
    <t>张雨(120110401)、刘伟鹏(120470201)</t>
  </si>
  <si>
    <t>王仲、樊晓霞</t>
  </si>
  <si>
    <t>讲师、党总支书记</t>
  </si>
  <si>
    <t>该项目主要针对全国大学生实习难现象进行分析和研究，并以大连市各高校为例，从高校、学生、企业、社会等方面出发，从个例中找出共性，具体分析并总结实习难的原因，找出解决对策，从而促进全国大学生实习难问题的解决。</t>
  </si>
  <si>
    <t>2172</t>
  </si>
  <si>
    <t>201510172019</t>
  </si>
  <si>
    <t>“微时代”下基于传播心理学对当代大学生网络话语表达的研究</t>
  </si>
  <si>
    <t>刘思驿</t>
  </si>
  <si>
    <t>120110321</t>
  </si>
  <si>
    <t>廉迪(120110329)、赵娜(120110332)、李昱彤(120110333)</t>
  </si>
  <si>
    <t>刘风光</t>
  </si>
  <si>
    <t>“微时代”下人们依靠指尖实现快、易、广的信息传播和更便捷的话语表达。当代大学生的网络话语表达，不仅反映着当代年轻人的心理状况和思想意识，也是整个“微时代”的印记。针对微时代下网络话语表达的方式，从传播心理学角度，以及言语表达涉及到的语用学知识，分析当代大学生话语表达受到微时代传播方式影响产生的转变及大学生的心理特点和情感诉求。</t>
  </si>
  <si>
    <t>2173</t>
  </si>
  <si>
    <t>201510172018</t>
  </si>
  <si>
    <t>大连外国大学出国留学学生自助服务中心的设计与规划</t>
  </si>
  <si>
    <t>肖瑶</t>
  </si>
  <si>
    <t>130111107</t>
  </si>
  <si>
    <t>赵乙润(130111020)</t>
  </si>
  <si>
    <t>贾哲、傅琼</t>
  </si>
  <si>
    <t>现在出国留学需要提前准备很多材料并且办理一系列的复杂手续，但大部分同学在这方面没有任何经验。建立大连外国语大学留学学生自助服务中心将能帮助大连外国语大学的同学们解决问题。</t>
  </si>
  <si>
    <t>2174</t>
  </si>
  <si>
    <t>东北财经大学</t>
  </si>
  <si>
    <t>201510173002</t>
  </si>
  <si>
    <t>大学生网络信贷中分期购物的风险控制研究——以“趣分期”P2P平台为例</t>
  </si>
  <si>
    <t>李美辰</t>
  </si>
  <si>
    <t>2013230044</t>
  </si>
  <si>
    <t>于瑞泽(2013212301)、杨晶石(2012212035)、贾玉晋(2012212093)、郑楚石(2013230090)</t>
  </si>
  <si>
    <t>史达</t>
  </si>
  <si>
    <t>项目以现阶段热度较高的P2P网络信贷模式为出发点，着力于大学生群体在网络信贷中分期购物中存在的各种问题，针对于网络信贷平台与大学生群体二者信贷期间所存在的双向信贷风险，借用国内“趣分期”平台为案例，并与国外经典P2P网络信贷公司相对比进行详细的探究，并就其“趣分期”平台在风险控制方面提出可行性建议。</t>
  </si>
  <si>
    <t>2175</t>
  </si>
  <si>
    <t>201510173003</t>
  </si>
  <si>
    <t>盲胞有声书--基于互联网的公益活动方式创新</t>
  </si>
  <si>
    <t>商彧</t>
  </si>
  <si>
    <t>2012211138</t>
  </si>
  <si>
    <t>刘珈慧(2012210832)、赵童(2013210040)、暴慧男(2013212490)、陈佳希(2014210845)</t>
  </si>
  <si>
    <t>李文静</t>
  </si>
  <si>
    <t>“盲胞有声书——探究互联网时代的公益创新之路”项目致力于建立一个可以使用户通过朗读一段文字来“捐献”自己的声音,经后期编辑整合,制作成有声书籍,从而为视力障碍人群提供丰富多彩的有声资源。而“声音捐献”也使更多的人能够参与到公益活动中。</t>
  </si>
  <si>
    <t>2176</t>
  </si>
  <si>
    <t>201510173004</t>
  </si>
  <si>
    <t>大学生运动强度与学业表现、主观幸福感的关系研究：基于可穿戴设备的实验设计</t>
  </si>
  <si>
    <t>金蕙</t>
  </si>
  <si>
    <t>2012211448</t>
  </si>
  <si>
    <t>方晨(2013211500)、农师婕(2012211232)、裘艺南(2012211086)</t>
  </si>
  <si>
    <t>吴凯</t>
  </si>
  <si>
    <t>本项目以可穿戴设备和手机应用为工具，通过有氧组、技巧组和参照组比较，构建一个结构方程模型，完成一项整合积极心理学的主观幸福感、健康领域的睡眠、运动及休闲领域的运动参与、教育领域的学业表现的跨学科研究。</t>
  </si>
  <si>
    <t>2177</t>
  </si>
  <si>
    <t>201510173006</t>
  </si>
  <si>
    <t>基于双目摄像头的立体结构建模</t>
  </si>
  <si>
    <t>迟晴</t>
  </si>
  <si>
    <t>2013210559</t>
  </si>
  <si>
    <t>热艾卡(2013211990)、丁关祖(2013210718)、赵嘉栋(2013210465)、杨鑫印(2012212398)</t>
  </si>
  <si>
    <t>王宗尧</t>
  </si>
  <si>
    <t>项目导师王宗尧博士在两年前提出了使用普通便携式可见光双目摄像头进行物体的三维建模的思路，并在中国自然科学基金会立项研究。立体结构建模在现代社会的建筑装修，地形测绘，工业设计，环境监测等方面中发挥着重要的作用，已经成为了生产与生活中必不可少的一部分。但立体结构建模的技术依然存在着巨大不足，人们迫切需要一种成本低，使用便捷，精度较高的技术以满足生产生活需要。而国内的现有研究较为缺乏，对物体的三维建模大多还在采用人工实地测量，再通过AutoCAD等软件手工绘制的方式。因此本项目不论是在思路上还是在技术上都处于国</t>
  </si>
  <si>
    <t>2178</t>
  </si>
  <si>
    <t>201510173010</t>
  </si>
  <si>
    <t>旅行动机不同导致顾客满意度不同？——基于酒店顾客在线评论资料的分析</t>
  </si>
  <si>
    <t>张悦芊</t>
  </si>
  <si>
    <t>2012210898</t>
  </si>
  <si>
    <t>马静(2012210721)、郭瑶嘉(2013210539)</t>
  </si>
  <si>
    <t>本项目利用网页抓取（Webscraping）工具，以在线旅游服务商（OnlineTravelAgent）——携程网为平台，收集酒店的基本信息、顾客评论分值及文本。通过混合研究方法，分析旅行动机与顾客满意度之间的关系，为酒店运营分析提供新视角和新方法。</t>
  </si>
  <si>
    <t>2179</t>
  </si>
  <si>
    <t>201510173012</t>
  </si>
  <si>
    <t>构建新型“互联网+”模式旅游服务业经济转型的研究</t>
  </si>
  <si>
    <t>佟瑶</t>
  </si>
  <si>
    <t>2012210060</t>
  </si>
  <si>
    <t>于思慧(2012210491)、唐宇辰(2012213055)</t>
  </si>
  <si>
    <t>阎石</t>
  </si>
  <si>
    <t>家庭旅游车露营作为一种新兴的旅游模式，其产业发展受到了基础设施匮乏的限制。项目通过构建“互联网+”模式平台整合线上线下旅游资源，为游客提供便捷服务，吸引更多公众选择自驾游，打造经济环保的旅游业生态系统。</t>
  </si>
  <si>
    <t>2180</t>
  </si>
  <si>
    <t>201510173013</t>
  </si>
  <si>
    <t>基于云物流的农产品流通模式研究</t>
  </si>
  <si>
    <t>裴政智</t>
  </si>
  <si>
    <t>201210429</t>
  </si>
  <si>
    <t>张帅(2012211717)、田雪薇(2012210858)、王利英(2012211695)</t>
  </si>
  <si>
    <t>丁秋雷</t>
  </si>
  <si>
    <t>因为目前存在农产品供需双方信息不对称、交易方式单一、物流发展滞后等问题，所以本项目提出建立以云物流为应用模式的农产品流通服务平台，搭建供需信息平台，整合物流资源，以提高农产品流通效率。</t>
  </si>
  <si>
    <t>2181</t>
  </si>
  <si>
    <t>201510173014</t>
  </si>
  <si>
    <t>股权众筹本土化前景分析及其模式创新研究</t>
  </si>
  <si>
    <t>王斯瑶</t>
  </si>
  <si>
    <t>2013210523</t>
  </si>
  <si>
    <t>王艺林(2013211320)、孙静博(2013210176)、刘懿瑶(2013210884)、陈毅(2013211196)</t>
  </si>
  <si>
    <t>曲春青</t>
  </si>
  <si>
    <t>本项目通过对国内目前股权众筹发展情况的分析，借鉴国外股权众筹发展经验，对国内股权众筹本土化前景进行研究。针对国内股权众筹的相关问题，创新性地提出以“IPH”模式为中心的可行性建议。力图对辽宁省乃至全国股权众筹的深入改革和发展做出贡献。</t>
  </si>
  <si>
    <t>2182</t>
  </si>
  <si>
    <t>201510173015</t>
  </si>
  <si>
    <t>大学生“在路上”旅游交友创新公益组织</t>
  </si>
  <si>
    <t>刘铠睿</t>
  </si>
  <si>
    <t>2013212521</t>
  </si>
  <si>
    <t>马梦阳(2013212551)、王萌(2013211850)、金翼(2013212513)、贾薪蒙(2013212498)</t>
  </si>
  <si>
    <t>王璟仪</t>
  </si>
  <si>
    <t>助理教授</t>
  </si>
  <si>
    <t>“在路上”是一个致力于为大学生提供旅游咨询及服务的大学生公益组织。公益项目“乐游”为同学推荐旅行方案、美食；提供志愿向导，当地青年旅社或免费“爱心家庭”。前期（一年）“乐游·大连”将在东三省首先推行。</t>
  </si>
  <si>
    <t>2183</t>
  </si>
  <si>
    <t>201510173016</t>
  </si>
  <si>
    <t>自媒体如何适应当代大学生的需要：基于运营和使用双重视角的调查研究</t>
  </si>
  <si>
    <t>于巧叶</t>
  </si>
  <si>
    <t>2013212654</t>
  </si>
  <si>
    <t>邢震(2012210438)、迪丽达尔.艾山江(2012210951)、柳一荻(2013210999)、孙沛竹(2013210854)</t>
  </si>
  <si>
    <t>方红星</t>
  </si>
  <si>
    <t>自媒体的蓬勃发展和不断创新，在丰富当代大学生学习和生活的同时，也“捆绑”了时间和效率。大学生投入在“指尖上”的时间愈来愈多，在选择和利用自媒体方面存在许多困惑，针对大学生群体的自媒体在设计、开发、运营过程中，也不同程度地存在定位不清、针对性不强、效率不高等问题。针对运营者和使用者的双重困境，我们希望通过双重角度的深入调查研究，使针对大学生群体的自媒体平台能够更好地适应大学生群体的需要，同时提高自身运营的效果。</t>
  </si>
  <si>
    <t>2184</t>
  </si>
  <si>
    <t>201510173017</t>
  </si>
  <si>
    <t>对小贷行业及小微企业融资困境的调查研究—以辽宁省锦州市小贷行业和小微企业为例</t>
  </si>
  <si>
    <t>2012211992</t>
  </si>
  <si>
    <t>李思佳(2013212209)、孙莉雯(2013212321)、徐畅(2013212283)</t>
  </si>
  <si>
    <t>王庆石</t>
  </si>
  <si>
    <t>全面系统深入了解典型小微企业们的融资现状及目前小贷行业的实际运作模式，透过现象分析小微企业融资难问题的本质，切实考察国家现有政策与小微企业实际对接情况，研究地方小贷公司及银行等对小微企业申请贷款的政策和态度。</t>
  </si>
  <si>
    <t>2185</t>
  </si>
  <si>
    <t>201510173019</t>
  </si>
  <si>
    <t>国民休闲背景下的研学旅行市场开发研究——以大连市中小学为例</t>
  </si>
  <si>
    <t>王一名</t>
  </si>
  <si>
    <t>2013210514</t>
  </si>
  <si>
    <t>李袁嘉文(2014210995)、于逢荷(2014211013)、谷童(2014210228)、杨大川(2014211090)</t>
  </si>
  <si>
    <t>余志远</t>
  </si>
  <si>
    <t>《国民旅游休闲纲要（2013——2020年）》中明确提出“逐步推行中小学生研学旅行”。在此背景下，如何开发我国研学旅行市场值得研究。本课题组以大连为例，通过对大连不同区域划分的中小学进行抽样调查分析，研究其中小学研学旅行市场的开发问题，并且结合国内外发展研学旅游市场经验，提出具体的开发策略。</t>
  </si>
  <si>
    <t>2186</t>
  </si>
  <si>
    <t>201510173020</t>
  </si>
  <si>
    <t>云物流企业盈利模式研究</t>
  </si>
  <si>
    <t>张倩</t>
  </si>
  <si>
    <t>2012210869</t>
  </si>
  <si>
    <t>黄慧(2012211060)、王丹(2012210723)、谢惠兰(2012211234)、邹鸣凤(2012211274)</t>
  </si>
  <si>
    <t>李孟涛</t>
  </si>
  <si>
    <t>物联网、云计算、大数据等信息技术与智能工厂、智能生产的结合，促进了云物流的发展。本项目通过分析不同类型的云物流平台，探寻资源整合的差异，并比较借鉴国外企业云物流模式，得出适合我国企业的云物流盈利模式。</t>
  </si>
  <si>
    <t>2187</t>
  </si>
  <si>
    <t>201510173022</t>
  </si>
  <si>
    <t>大连樱桃深加工产业链的开发与探索</t>
  </si>
  <si>
    <t>唐敏琪</t>
  </si>
  <si>
    <t>2013211790</t>
  </si>
  <si>
    <t>陈艺丹(2013210161)、李丹娜(2013211973)、康越(2014212369)、毛乐杰(2013211626)</t>
  </si>
  <si>
    <t>范超</t>
  </si>
  <si>
    <t>项目以樱桃深加工为着眼点，从产品研发—生产—营销—物流四个环节出发，通过与相关企业合作对樱桃深加工产业模式进行开发、整合资源、协同创新，合理利用互联网、打造新型销售模式，促进樱桃深加工企业发展，推动大连樱桃产业进步。</t>
  </si>
  <si>
    <t>2188</t>
  </si>
  <si>
    <t>201510173023</t>
  </si>
  <si>
    <t>互联网医疗与互联网金融的融合探索：基于O2O模式</t>
  </si>
  <si>
    <t>白雪</t>
  </si>
  <si>
    <t>2013210667</t>
  </si>
  <si>
    <t>卞献萍(2013210172)、刘炳涵(2013211431)、李若琳(2013211394)</t>
  </si>
  <si>
    <t>熊海芳</t>
  </si>
  <si>
    <t>本项目通过模式比较、案例分析和调查研究，探索传统医疗和金融行业各自与互联网载体如何在移动支付、数据管理等网络技术水平上结合，又如何在互联网载体的基础上完美对接，以期推动互联网金融及医疗事业蓬勃发展。</t>
  </si>
  <si>
    <t>2189</t>
  </si>
  <si>
    <t>201510173025</t>
  </si>
  <si>
    <t>当“绿色生态”与“私人专属”相结合——对传统农家乐经营模式的理念创新</t>
  </si>
  <si>
    <t>潘岳</t>
  </si>
  <si>
    <t>2013212097</t>
  </si>
  <si>
    <t>秦力(2013211972)</t>
  </si>
  <si>
    <t>汤登朝</t>
  </si>
  <si>
    <t>本项目旨在结合并创新传统农家乐采摘营销模式，实现绿色土地外租，提供给顾客一个亲身参与，亲力监督的完整的蔬菜生产循环，顾客既可以接受专业人士指导走到田间劳作，又可雇佣专业工人栽培。同时延长并完善配送链，将知识转化为服务。</t>
  </si>
  <si>
    <t>2190</t>
  </si>
  <si>
    <t>201510173029</t>
  </si>
  <si>
    <t>辽南刺绣“自我造血”模式的探索和实践</t>
  </si>
  <si>
    <t>黄颖梅</t>
  </si>
  <si>
    <t>2013212609</t>
  </si>
  <si>
    <t>张榆琴(2014212018)、郭静(2013211466)、王睿雯(2014211119)、董盈烁(2013212346)</t>
  </si>
  <si>
    <t>项目以大连本土非物质文化遗产百年辽南刺绣为着力点，对辽南刺绣发展传承进行有益探索、创新并付诸实践。致力于整合政府、商家、绣娘等多方资源，采用“非遗生产性保护”的自我造血方式使其在辽绣产品、销售、推广等方面进行协同创新。</t>
  </si>
  <si>
    <t>2191</t>
  </si>
  <si>
    <t>201510173033</t>
  </si>
  <si>
    <t>“双十一”期间电商与消费者间的行为博弈研究——理论建模与实证分析</t>
  </si>
  <si>
    <t>吴宛静</t>
  </si>
  <si>
    <t>2013212648</t>
  </si>
  <si>
    <t>文静(2013211304)、史旭(2013211390)</t>
  </si>
  <si>
    <t>李雪增</t>
  </si>
  <si>
    <t>本项目以典型电商和高校学生、随机社会人群为研究对象，应用理论建模与实际分析结合的研究方法，分析“双十一”期间消费者消费行为、消费心理等问题，探讨电商与消费者之间的经济博弈行为。</t>
  </si>
  <si>
    <t>2192</t>
  </si>
  <si>
    <t>201510173034</t>
  </si>
  <si>
    <t>绿色蔬菜溯源APP软件“菜宝宝”设计开发及推广研究——以大连地区菜农为对象</t>
  </si>
  <si>
    <t>周小琳</t>
  </si>
  <si>
    <t>2012210175</t>
  </si>
  <si>
    <t>沈丹婷(2012210221)、焦健(2013211417)、戴榕(2013210306)</t>
  </si>
  <si>
    <t>王晓莉</t>
  </si>
  <si>
    <t>项目以“菜宝宝”这一绿色蔬菜溯源APP设计及推广为研究目的，在完成软件初步设计开发的基础上，以大连地区菜农为对象，调查其对绿色认证的需求并完成APP使用的推广和试运行。</t>
  </si>
  <si>
    <t>2193</t>
  </si>
  <si>
    <t>201510173043</t>
  </si>
  <si>
    <t>基于大学生视角下财经类院校网络课堂使用现状与发展前景——以东北财经大学为例</t>
  </si>
  <si>
    <t>高伊墨</t>
  </si>
  <si>
    <t>2013212296</t>
  </si>
  <si>
    <t>王潇霖(2013212478)、张冬(2013212260)、赵子瑜(2013212261)、朱苍隆(2013212207)</t>
  </si>
  <si>
    <t>本项目以MOOCs的发展与实施作为研究重点，对财经类院校的网络课堂的现状及发展前景进行了有针对性的分析研究。项目第一阶段以MOOCs在中国高校目前发展现状为参考案例，总结分析，得出基本预期和设想。下一阶段则主要以东北财经大学为研究对象，开展调查，分析现状及未来预期，最终对全国财经类专业网络课堂、全国高校网络课堂，给出大学生最想要、最需要的网络课堂发展的意见。</t>
  </si>
  <si>
    <t>2194</t>
  </si>
  <si>
    <t>201510173049</t>
  </si>
  <si>
    <t>失海渔民权益保障分析及构建——以大连市为例</t>
  </si>
  <si>
    <t>殷晨润</t>
  </si>
  <si>
    <t>2013211363</t>
  </si>
  <si>
    <t>李兆晴(2013212018)、赵红艳(2013210694)</t>
  </si>
  <si>
    <t>刘佳星</t>
  </si>
  <si>
    <t>本项目以失去海域使用权的渔民为研究主体，通过实地考察和理论分析，提出立法建议，制定出保护渔民切身利益的补偿机制，构建完善合理的权益保障体系。</t>
  </si>
  <si>
    <t>2195</t>
  </si>
  <si>
    <t>201510173051</t>
  </si>
  <si>
    <t>3D可视化工程价款支付研究——建筑信息模型在工程合同管理上的应用</t>
  </si>
  <si>
    <t>苏艺</t>
  </si>
  <si>
    <t>2012210870</t>
  </si>
  <si>
    <t>杨泽新(2012211639)、李阳(2013210699)、李汶佳(2013211689)、韩晶双(2013210781)</t>
  </si>
  <si>
    <t>高平</t>
  </si>
  <si>
    <t>本项目以建筑信息模型（BIM）技术为基础，建立3D可视化的里程碑式工程价款支付模型，用可视化的表达方式向项目利益相关人展示施工中各里程碑的施工对象和现金流，提高各方参与程度及沟通质量，进而提高项目管理水平。</t>
  </si>
  <si>
    <t>2196</t>
  </si>
  <si>
    <t>201510173053</t>
  </si>
  <si>
    <t>互联网金融新兴营销模式—抢红包背后的创意挖掘</t>
  </si>
  <si>
    <t>王馥黎</t>
  </si>
  <si>
    <t>2014211995</t>
  </si>
  <si>
    <t>刘金鹭(2014211831)、郑轲之(2014210632)、于昊(2014210055)</t>
  </si>
  <si>
    <t>翟光宇</t>
  </si>
  <si>
    <t>【项目内容简介】 针对2015年春节“抢红包”大战的现实背景，项目组采取实地调研、案例对比分析等研究方法，探究“抢红包”背后的营销创意，提出令“抢红包”更加适应企业产品推广的新型营销方式，促进互联网金融的蓬勃发展。</t>
  </si>
  <si>
    <t>2197</t>
  </si>
  <si>
    <t>201510173055</t>
  </si>
  <si>
    <t>《土地流转过程中土地经营权股份制量化的分配模型——以大连市裴屯村为例》</t>
  </si>
  <si>
    <t>张彬</t>
  </si>
  <si>
    <t>2012211397</t>
  </si>
  <si>
    <t>訾玥(2012211585)、田由(2012210935)、王晓丽(2012211794)</t>
  </si>
  <si>
    <t>李健生、马革新</t>
  </si>
  <si>
    <t>副教授、合作社社长</t>
  </si>
  <si>
    <t>本项目立足于农村土地流转过程中的股权分配问题，以保护并最大化农民利益为指导原则和目标，改变以往合作社一人一票的模式，从直接经济价值观，间接经济价值，生态与环境价值，动能价值四个方面寻找变量，对各个变量的影响程度对土地价值进行量化，采用加权评分法建立模型，通过调查走访搜集与变量有关的数据，而后套用模型完成打分过程并分配股权。此过程将以辽宁省大连市裴屯村作为试点，应用并检验模型的合理性和可行性。此模式经过推广后可在各地建立本地数据库最后汇总成云储存，实现全国土地情况的实时反馈和有效管理。</t>
  </si>
  <si>
    <t>2198</t>
  </si>
  <si>
    <t>201510173057</t>
  </si>
  <si>
    <t>大学生众筹平台</t>
  </si>
  <si>
    <t>钱鹤元</t>
  </si>
  <si>
    <t>2012210485</t>
  </si>
  <si>
    <t>闫丽(2012211764)、王博(2012210468)、周航(2012211677)、张金磊(2012211066)</t>
  </si>
  <si>
    <t>关山雁</t>
  </si>
  <si>
    <t>在大连市高校生建立创新性众筹网站，引入股权众筹制、弹性模式和CDS等来降低风险。筹资人的校友身份的有助于加深大连市大学生和毕业校友的创业人热情，最终以形成大连地区特色大学生创业众筹、交流圈为目标。</t>
  </si>
  <si>
    <t>2199</t>
  </si>
  <si>
    <t>201510173061</t>
  </si>
  <si>
    <t>基于滴滴快的合并对手机APP跨支付平台合并影响消费者使用的问题研究</t>
  </si>
  <si>
    <t>王超人</t>
  </si>
  <si>
    <t>2013210065</t>
  </si>
  <si>
    <t>曾逸(2013212008)、张艺宣(2013210928)</t>
  </si>
  <si>
    <t>陈艳利</t>
  </si>
  <si>
    <t>本项目内容大致分为三个部分。 首先，宏观上，以滴滴快递为例，在大环境中，研究不同支付平台的提供究竟对相应公司的产品存在何种推动作用，同时提出假设，若统一平台，将会有怎样的效果。 其次，微观上，根据消费者的使用诉求，提升平台的实用性与适用性，提升用户体验。 最后，设计产品，提供适应双方的中介平台。现阶段，对于大众消费，供大于求成为新形势下的新常态，每个手机用户都有多种支付平台可以选择，滴滴快滴带来的微信钱包及支付宝的辩证统一，可以为新常态下，统一支付平台提供新的探索之路。</t>
  </si>
  <si>
    <t>2200</t>
  </si>
  <si>
    <t>201510173063</t>
  </si>
  <si>
    <t>基于文化传承与创新的商会治理模式研究</t>
  </si>
  <si>
    <t>李畅</t>
  </si>
  <si>
    <t>2012210233</t>
  </si>
  <si>
    <t>赵立尘(2012211461)、周雨佳(2012210621)、赵红霞(2012210641)</t>
  </si>
  <si>
    <t>李健生</t>
  </si>
  <si>
    <t>针对商会演化进程，结合现代组织治理原则，以文化传承与创新视角，对现代商的会治理模式进行研究，探索如何解决由“传统商帮到现代商会”发展中的文化断层与治理缺失问题，为相关社会中介组织治理模式建立提供范式。</t>
  </si>
  <si>
    <t>2201</t>
  </si>
  <si>
    <t>201510173065</t>
  </si>
  <si>
    <t>网络移动支付与第三方支付的法律风险监管模式探讨</t>
  </si>
  <si>
    <t>夏宁曼</t>
  </si>
  <si>
    <t>2013210201</t>
  </si>
  <si>
    <t>包颖(2013210183)、刘兆彤(2013210156)、金庭竹(2013210390)</t>
  </si>
  <si>
    <t>随智能化终端的普及，移动支付与第三方支付在带来便利的同时存在诸多安全风险，而相继出台的相关法律法规不够具体完善。本项目旨在探讨移动支付与第三方支付的运营模式，发现风险，把握发展与监管的平衡，提出监管建议，推动网上支付业务的安全、可靠和合法发展，为制定统一的网上支付法律法规创造条件。</t>
  </si>
  <si>
    <t>2202</t>
  </si>
  <si>
    <t>201510173067</t>
  </si>
  <si>
    <t>我在大连——青年人群创意休闲方式线上线下平台一体化建设</t>
  </si>
  <si>
    <t>初函冰</t>
  </si>
  <si>
    <t>2013211094</t>
  </si>
  <si>
    <t>宋宛佳(2013212298)、宋艾(2014211935)、张璐(2013210961)</t>
  </si>
  <si>
    <t>任翠玉</t>
  </si>
  <si>
    <t>项目着力于打造一个适用于青年人群的创意休闲信息分享平台。通过对一些大连特色景点和创意商家的线下调研、挑选、策划路线、组织活动，打造一个线上线下一体化的分享平台，旨在为青年人群提供不同的休闲选择。</t>
  </si>
  <si>
    <t>2203</t>
  </si>
  <si>
    <t>201510173069</t>
  </si>
  <si>
    <t>辽宁省高校创业教育提升策略的实证研究</t>
  </si>
  <si>
    <t>杨福宙</t>
  </si>
  <si>
    <t>2012210900</t>
  </si>
  <si>
    <t>胡畅(2012210366)、王柯茜(2012211007)、焦军旭(2012210760)</t>
  </si>
  <si>
    <t>随着创业经济时代到来及中国创业环境日益完善，创业教育已然发展成为高校教育与创业实践的着力点和侧重方向。本项目拟在理论研究和实践调研基础上对比分析辽宁省创业教育提升路径，并用经验数据实证检验研究结论。此种基于跨学科理论的逻辑推演及大样本数据检验有望弥补现有研究缺失。</t>
  </si>
  <si>
    <t>2204</t>
  </si>
  <si>
    <t>201510173070</t>
  </si>
  <si>
    <t>校园线上人才大数据平台</t>
  </si>
  <si>
    <t>张逸丰</t>
  </si>
  <si>
    <t>2012212156</t>
  </si>
  <si>
    <t>关一鸣(2012212162)、李烁(2012212555)、任俊康(2013211853)、韩铨(2013212574)</t>
  </si>
  <si>
    <t>周守亮</t>
  </si>
  <si>
    <t>本项目基于利用大数据智能分析技术，建立一个由学生、学校、企业三方共同参与的校园线上人才市场平台，汇集三方信息建立数据库。使学生与企业可以获得准确信息的双向推送，企业可以通过信息检索寻找人才，学校可以更好管理本校学生的求职就业情况并根据数据分析调整办学培育优质人才。</t>
  </si>
  <si>
    <t>2205</t>
  </si>
  <si>
    <t>201510173072</t>
  </si>
  <si>
    <t>高校新媒体运营模式调查与研究——以大连市高校微信平台为例</t>
  </si>
  <si>
    <t>岳远铭</t>
  </si>
  <si>
    <t>2013211042</t>
  </si>
  <si>
    <t>杨舒涵(2013210363)、梁新新(2013210997)、袁笑含(2013210593)、姜畅(2013210914)</t>
  </si>
  <si>
    <t>崔发婧</t>
  </si>
  <si>
    <t>以微信为代表的新媒体的崛起使信息传播渠道发生了深刻变革，在高校中新媒体亦发挥着日益重要的作用。 本项目以大连市各高校为样本，深入调查新媒体的运营现状，分析现存问题，探究适合高校的新媒体运营解决方案。</t>
  </si>
  <si>
    <t>2206</t>
  </si>
  <si>
    <t>201510173073</t>
  </si>
  <si>
    <t>大学校园交通管理对策研究—以大连市高校为例</t>
  </si>
  <si>
    <t>张海燕</t>
  </si>
  <si>
    <t>2013211465</t>
  </si>
  <si>
    <t>孙晓影(2013211707)、任才韬(2013211777)、李泽环(2012210744)、李紫阳(2012211701)</t>
  </si>
  <si>
    <t>大学校园道路不仅承载着方便校内交通和沟通校园各功能区的使命，也是校内师生交流、生活的拓展空间。近年来随着社会经济和高等教育的迅速发展，大量机动车辆涌入大学校园，给大学校园交通带来很大的压力的同时也伴随着校园安全隐患。本项目以大连高校交通为例，在实践调研的基础上，试图寻求校园交通问题的解决方案。</t>
  </si>
  <si>
    <t>2207</t>
  </si>
  <si>
    <t>201510173035</t>
  </si>
  <si>
    <t>晨夕互助式合住平台</t>
  </si>
  <si>
    <t>赵明利</t>
  </si>
  <si>
    <t>2012211689</t>
  </si>
  <si>
    <t>储芳琳(2012211497)、耿新瑞(2012211762)、管鑫平(2012210424)、杨清(2012211334)</t>
  </si>
  <si>
    <t>沈剑虹</t>
  </si>
  <si>
    <t>“晨夕互助式合住平台”是致力于缓解当下“空巢老人数量多，缺乏照顾”和“毕业大学生住房难”两大问题的“公益创业项目”，鼓励双方由“固守待援”变“互助自救”，老人将家中闲置空房“廉价”租给大学生，大学生陪伴和适当照顾老人，实现合作共赢。</t>
  </si>
  <si>
    <t>2208</t>
  </si>
  <si>
    <t>201510173036</t>
  </si>
  <si>
    <t>基于LBS、个性化的大学生跨平台学习交流应用</t>
  </si>
  <si>
    <t>樊荣</t>
  </si>
  <si>
    <t>2013210320</t>
  </si>
  <si>
    <t>戴金芮(2012211000)、刘丽莎(2012211088)、白雪权(2013210963)</t>
  </si>
  <si>
    <t>刘子龙</t>
  </si>
  <si>
    <t>大学生面对学习模式由被动到主动的转换，容易迷茫，难以适应。同时各大高校中，每个学生的个人追求是多样的，基于本地化、个性化的用户需求，“学吧”针对相同背景、不同需要的学生的问题，搭建一个跨平台的应用，供在校大学生、教师、培训机构分别或者相互分享信息、交流经验。通过“交流式学习”的新型学习模式，解决同学们学习上的问题。</t>
  </si>
  <si>
    <t>2209</t>
  </si>
  <si>
    <t>201510173037</t>
  </si>
  <si>
    <t>“证能量”——考证服务综合平台</t>
  </si>
  <si>
    <t>宋伟</t>
  </si>
  <si>
    <t>2013212058</t>
  </si>
  <si>
    <t>胡巧玉(2013210309)、周仁娟(2013211251)、王曦莹(2013211036)、徐晓涵(2013211406)</t>
  </si>
  <si>
    <t>马晓君</t>
  </si>
  <si>
    <t>本项目通过在PC端设计相关网站，移动端设计APP来解决广大考生现如今所面临的考证方向不明确，考试信息获取不及时，辅导课程价格昂贵，考生之间交流不充分等问题，将最及时的信息与最全面的服务带给用户，在提供优质服务的同时，获取可观的利润。</t>
  </si>
  <si>
    <t>2210</t>
  </si>
  <si>
    <t>201510173039</t>
  </si>
  <si>
    <t>“众青筹”贫困生惠捐众筹平台</t>
  </si>
  <si>
    <t>于舍末</t>
  </si>
  <si>
    <t>2012211918</t>
  </si>
  <si>
    <t>李星燃(2012211851)、付佳陶(2012212235)、吴旭峥(2013212614)、冯子雄(2014210839)</t>
  </si>
  <si>
    <t>孟韬</t>
  </si>
  <si>
    <t>“众青筹”是一款以资助高校贫困生为目的的“人的众筹”的惠捐公益平台。其主要目的是通过P2P（PeertoPeer）的形式，通过汇集大量有公益意愿的人群，将以往大学生资助门槛从每人支付千元百元的级别降低至每人出资十元或一元。与以往的单向捐赠不同的是，捐赠者在捐赠后可换取等额或超额商家抵用券，从而打破公益成本壁垒，提升公民公益参与度，使全校、全国甚至全世界的捐赠者和商业机构都可以参与公益事业，实现“众人筹资，众人公益”的社会价值。</t>
  </si>
  <si>
    <t>2211</t>
  </si>
  <si>
    <t>201510173040</t>
  </si>
  <si>
    <t>大连市高校二手物品交易平台</t>
  </si>
  <si>
    <t>刘姝君</t>
  </si>
  <si>
    <t>2012210785</t>
  </si>
  <si>
    <t>田雪薇(2012210858)、闫如玉(2013211183)、金鸽(2013230017)、吴畅(2014211419)</t>
  </si>
  <si>
    <t>程砚秋</t>
  </si>
  <si>
    <t>基于大学生闲置物品过多，处理途径较少且分散的问题，我们拟建立一个针对大连市高校的二手闲置物品交易交换平台，以实现闲置物品的货币价值，为高校大学生提供物美价廉的多样化产品，从而达到社会资源回收再利用的目的。</t>
  </si>
  <si>
    <t>2212</t>
  </si>
  <si>
    <t>201510173077</t>
  </si>
  <si>
    <t>广告新“净”界—东财校园广告整合平台</t>
  </si>
  <si>
    <t>张峻岭</t>
  </si>
  <si>
    <t>2013211657</t>
  </si>
  <si>
    <t>陈喆(2013211505)、时倩倩(2013211522)、王薇淇(2013211268)、彭小丹(2013211869)</t>
  </si>
  <si>
    <t>单良</t>
  </si>
  <si>
    <t>“广告新‘净’界”项目是通过新媒体技术和信息分类整合理念建立起来的一个校园广告优化项目。通过对项目的推广，增加关注量，吸引广告商投放广告，革新传统广告投放方式，达到美化校园环境的目的。</t>
  </si>
  <si>
    <t>2213</t>
  </si>
  <si>
    <t>201510173079</t>
  </si>
  <si>
    <t>东北财经大学企业帮扶贫困生公益联盟</t>
  </si>
  <si>
    <t>李秋阳</t>
  </si>
  <si>
    <t>2013230095</t>
  </si>
  <si>
    <t>梁家源(2014230041)、孙芊芊(2013230103)、李晓旭(2014230053)、侯泽锋(2013230086)</t>
  </si>
  <si>
    <t>孙宗扬</t>
  </si>
  <si>
    <t>大学生就业难以及教育机会不平等问题,近年来,成为社会舆论关注的焦点。传统的勤工俭学、助学贷款项目在帮助贫困大学生学业、事业发展方面有其局限性。 作为一个公益性组织，通过个性化学业资助办法，职业素养培训以及为优秀贫困生提供就业机会三个主要板块建立一个公益性企业帮扶贫困生的平台，在很大程度上帮助贫困生解决读书难就业难等问题。</t>
  </si>
  <si>
    <t>2214</t>
  </si>
  <si>
    <t>201510173080</t>
  </si>
  <si>
    <t>不释图书馆——校园实体书店创新经营模式</t>
  </si>
  <si>
    <t>张洪硕</t>
  </si>
  <si>
    <t>2013210685</t>
  </si>
  <si>
    <t>徐聪(2013211801)、程沙沙(2013211880)、张艳玢(2013212065)、田佳瑶(2013212002)</t>
  </si>
  <si>
    <t>该项目是通过以租书店模式为基础，结合O2O模式，打造一家名为“不释图书馆”的集租书、书吧、文化交流于一体的实体书店，以及“不释”图书线上平台和app，满足同学们对“具有个性的书店”的需要，为同学们带来全新的阅读体验。丰富校内师生课余生活，提升校园文化氛围。</t>
  </si>
  <si>
    <t>2215</t>
  </si>
  <si>
    <t>沈阳体育学院</t>
  </si>
  <si>
    <t>201510176004</t>
  </si>
  <si>
    <t>关于锻炼人体不同部位器材的研发</t>
  </si>
  <si>
    <t>李晓冬</t>
  </si>
  <si>
    <t>12011215</t>
  </si>
  <si>
    <t>金秋(12010222)、王丹妮(12011304)、王大喆(12010820)、徐晨(12010410)</t>
  </si>
  <si>
    <t>姜少英</t>
  </si>
  <si>
    <t>本实用新型提供了一种跳绳，将弹性条通过扣板套在手腕上，则能防止因手没有握紧手柄跳绳被甩出，通过按扣固定绳子的一端，进一步提高了安全性，同时收纳方便。</t>
  </si>
  <si>
    <t>2216</t>
  </si>
  <si>
    <t>201510176005</t>
  </si>
  <si>
    <t>户外教育干预对儿童多动行为矫正的实验研究</t>
  </si>
  <si>
    <t>王鹏淇</t>
  </si>
  <si>
    <t>13010713</t>
  </si>
  <si>
    <t>张国文(13010402)、任传宇(12140107)、周泠樉(12140129)、杨海燕(12140124)</t>
  </si>
  <si>
    <t>宋学岷、薛冬雪</t>
  </si>
  <si>
    <t>经由对特定群体的具体研究实验，来探求户外教育对儿童心理障碍的广泛治疗手段，力图构建一个适合我国国情并能够有效解决儿童心理障碍的户外儿童教育体系。</t>
  </si>
  <si>
    <t>2217</t>
  </si>
  <si>
    <t>201510176007</t>
  </si>
  <si>
    <t>沈阳体育非物质文化遗产数字博物馆建设</t>
  </si>
  <si>
    <t>安璐</t>
  </si>
  <si>
    <t>13030414</t>
  </si>
  <si>
    <t>周振峰(13030217)、李俊希(13030319)、刘军男(13150115)、邢贵星(13150104)</t>
  </si>
  <si>
    <t>姜娟</t>
  </si>
  <si>
    <t>数字化是目前非物质文化遗产保护的热点之一，本研究在参考已有研究的基础上拟建设具备友好的浏览与教育功能的数字博物馆。此研究选题是国家社科重大课题子课题中的一个部分，具有前沿性、创新性、可行性和可操作性。</t>
  </si>
  <si>
    <t>2218</t>
  </si>
  <si>
    <t>201510176002</t>
  </si>
  <si>
    <t>“优格”模拟少年军事体验营</t>
  </si>
  <si>
    <t>13090117</t>
  </si>
  <si>
    <t>崔玥(13090109)、刘旭(13090121)</t>
  </si>
  <si>
    <t>高圆媛、杜江</t>
  </si>
  <si>
    <t>很多家长都选择让孩子在童年时期就报名参加多个学习班,与其让孩子在童年时期学会一项对日后成长没有多大帮助的技能，不如锻炼出好的身体素质，养成良好的生活习惯和塑造好的品质。部队是锻炼人塑造人最好的地方，但条件有限，因此社会需要这样一个机构。“优格”少年军事体验营就是一个教育类的体验服务项目。</t>
  </si>
  <si>
    <t>2219</t>
  </si>
  <si>
    <t>201510176008</t>
  </si>
  <si>
    <t>“口袋里的沈阳”微信公众平台</t>
  </si>
  <si>
    <t>刘杰</t>
  </si>
  <si>
    <t>13080105</t>
  </si>
  <si>
    <t>刘世超(13080106)、葛恕财(13050105)、孙诗杰(13010612)、陈帅(13110101)</t>
  </si>
  <si>
    <t>李军岩、刘红华</t>
  </si>
  <si>
    <t>以微信公共平台为载体，以沈阳为主，其他地区为附，发布吃喝玩乐，生活兼职资讯和广告，为广大用户提供最实用的资讯和合作商家最优惠的折扣。然后以高水平的关注度与商家进行交流洽谈，为其做广告宣传牟取利益，做到双赢。</t>
  </si>
  <si>
    <t>2220</t>
  </si>
  <si>
    <t>201510176011</t>
  </si>
  <si>
    <t>“duang”起来体育信息交互平台</t>
  </si>
  <si>
    <t>12080120</t>
  </si>
  <si>
    <t>彭子桐(12080125)、孙晶(12080129)、李梦圆(12080119)</t>
  </si>
  <si>
    <t>来德淳、刘红华</t>
  </si>
  <si>
    <t>旨在建设中国第一个体育信息交互平台，包括体育健身服务信息，体育产品销售，体育人才信息交互和体育社区活动交流四个板块。将体育消费与O2O模式结合，整合体育资源，挖掘体育消费市场，达到商业价值和社会价值统一。</t>
  </si>
  <si>
    <t>2221</t>
  </si>
  <si>
    <t>201510176012</t>
  </si>
  <si>
    <t>TURE(原味)小球俱乐部</t>
  </si>
  <si>
    <t>杨李浩</t>
  </si>
  <si>
    <t>13010521</t>
  </si>
  <si>
    <t>郭瑞霞(13011719)、赵博彤(13010517)、赵妤(13011520)、武扬(13010825)</t>
  </si>
  <si>
    <t>刘元国</t>
  </si>
  <si>
    <t>为了推广小球（网、羽、乒）运动，在刘元国老师的指导下带领五名本科学生创立了TURE(原味)小球俱乐部。此俱乐部将凭借着新颖的训练方法、独特的管理模式、人性化的教学方式、以人为本的经营理念给大家带来全新的体验。</t>
  </si>
  <si>
    <t>2222</t>
  </si>
  <si>
    <t>201510176013</t>
  </si>
  <si>
    <t>沈阳体育学院好教练微商</t>
  </si>
  <si>
    <t>杨慧</t>
  </si>
  <si>
    <t>12140125</t>
  </si>
  <si>
    <t>刘诗妍(13140114)、闫慧(13140105)、赵超越(14140127)、于海旭(14140107)</t>
  </si>
  <si>
    <t>周琳、吴雨幽</t>
  </si>
  <si>
    <t>目前，微信是最受欢迎的软件，沈体好教练微商主要以微信为平台进行交易互动，我们的创业项目主要是为有所需求的各大企业、项目、机关单位提供教练资源，在沈阳地区通过各外企，项目，机关单位提供教练，现阶段教练均为沈阳体育学院优秀毕业生或在校生，通过考核方可上岗。</t>
  </si>
  <si>
    <t>2223</t>
  </si>
  <si>
    <t>201510176014</t>
  </si>
  <si>
    <t>“缤纷炫舞”青少年轮滑健身培训机构</t>
  </si>
  <si>
    <t>刘佳妮</t>
  </si>
  <si>
    <t>12011317</t>
  </si>
  <si>
    <t>于乐(12011316)、邵旭(12011214)、王博歆(12010914)、申浩(12011106)</t>
  </si>
  <si>
    <t>轮滑是一项具有独特的体育内涵和健身价值的运动，能有效的提高参与者的运动能力、培养乐观开朗的性格。轮滑运动易开展、不受场地限制、动作简单易学、深受青少年的喜爱。因此，开展轮滑项目培训具有很好的商业前景。</t>
  </si>
  <si>
    <t>2224</t>
  </si>
  <si>
    <t>201510176019</t>
  </si>
  <si>
    <t>漫步云端校园二手交易网络平台的研发与应用</t>
  </si>
  <si>
    <t>金丽越</t>
  </si>
  <si>
    <t>12140117</t>
  </si>
  <si>
    <t>曲晶(11140121)、王思燃(13140120)、宋迪(12140121)、郭语默(13140110)</t>
  </si>
  <si>
    <t>周琳</t>
  </si>
  <si>
    <t>我们建立一个微信二手商品交易平台，通过以线上交易为主，定期展销为辅营销的线上和线下方式，进行推广和营销。收集需要出售的商品信息，进行整合分类，使同学方便购买。</t>
  </si>
  <si>
    <t>2225</t>
  </si>
  <si>
    <t>201510176006</t>
  </si>
  <si>
    <t>易趣APP应用--大学生体验交易乐趣的集散地</t>
  </si>
  <si>
    <t>李一冉</t>
  </si>
  <si>
    <t>131301020</t>
  </si>
  <si>
    <t>程雨涵(13130112)、郭庆(13130116)、赵浩然(13130129)</t>
  </si>
  <si>
    <t>郭松</t>
  </si>
  <si>
    <t>计算机教研室教师</t>
  </si>
  <si>
    <t>这是针对大学生设计的一款物品交换手机应用。每年毕业季都会看到许多毕业生将物品邮寄回家，大部分物品被闲置。制作这个应用的目的就是更好地帮助这些想要进行物品交换的学生们，这样既能省下一笔钱，也融合了当今社会的理念：环保。</t>
  </si>
  <si>
    <t>2226</t>
  </si>
  <si>
    <t>辽宁对外经贸学院</t>
  </si>
  <si>
    <t>201510841002</t>
  </si>
  <si>
    <t>“一带一路”战略背景下大连进出口交易会的转型升级研究</t>
  </si>
  <si>
    <t>蔚美丽</t>
  </si>
  <si>
    <t>2013102578</t>
  </si>
  <si>
    <t>高洁(2013102553)、孔德伟(2013102559)</t>
  </si>
  <si>
    <t>高欣</t>
  </si>
  <si>
    <t>通过对2015年大连进出口交易会基本情况的调研，分析“一带一路”战略背景下此交易会的发展现状和存在的问题，并在借鉴其他国内外同类展会经验的基础上，提出实现大连进出口交易会转型升级服务“一带一路”建设的对策。</t>
  </si>
  <si>
    <t>2227</t>
  </si>
  <si>
    <t>201510841010</t>
  </si>
  <si>
    <t>大学生寝室的人性化空间环境设计研究</t>
  </si>
  <si>
    <t>周晨洁</t>
  </si>
  <si>
    <t>2013102707</t>
  </si>
  <si>
    <t>徐晓燕(2013102693)、孙紫薇(2013102679)、马尚(2013102675)</t>
  </si>
  <si>
    <t>白蕊</t>
  </si>
  <si>
    <t>本项目以大学生寝室为设计出发点，旨在对现有高校寝室内部结构以及整体风格的创新和改造。以人性化需求和个性化追求为切入点，结合校园文化，利用色彩、造型、结构形式的变化，设计出符合大学生需求的理想寝室。</t>
  </si>
  <si>
    <t>2228</t>
  </si>
  <si>
    <t>201510841022</t>
  </si>
  <si>
    <t>大连旅顺口区小南村乡村游网络营销创新研究</t>
  </si>
  <si>
    <t>张晓瀚</t>
  </si>
  <si>
    <t>2013102530</t>
  </si>
  <si>
    <t>王静(2013102487)、张晓宇(2013101204)</t>
  </si>
  <si>
    <t>曹洪珍</t>
  </si>
  <si>
    <t>本项目利用微信、网页、微博等网络营销方式推广小南村特色乡村游，利用互联网技术对小南村特色景点进行包装，销售和推广。借助网络工具扩大知名度，加深在同行业之中的影响力，增强其旅游产品的核心竞争力。</t>
  </si>
  <si>
    <t>2229</t>
  </si>
  <si>
    <t>201510841037</t>
  </si>
  <si>
    <t>“数字景观”——在大连市地铁候车厅设计中的创新应用研究</t>
  </si>
  <si>
    <t>2013102667</t>
  </si>
  <si>
    <t>赵淼(2013102706)、徐体馨(2013102692)、缪立志(2013102709)</t>
  </si>
  <si>
    <t>王雨龙</t>
  </si>
  <si>
    <t>本课题旨在对大连地铁候车厅进行拓展性数字绿化再设计。本项目在经过多方面的考察和研究下，对大连地铁候车厅进行全面的分析与定位，其中包括数字景观导视系统设计，数字景观设计，多媒体商业广告植入设计等多方面。进一步优化地铁乘车环境，间接带动周边区域经济发展。</t>
  </si>
  <si>
    <t>2230</t>
  </si>
  <si>
    <t>201510841038</t>
  </si>
  <si>
    <t>大连城市公交候车亭的人性化创新设计与研究</t>
  </si>
  <si>
    <t>张歆屿</t>
  </si>
  <si>
    <t>2012102425</t>
  </si>
  <si>
    <t>王梓臣(2013102632)、李野(2012102396)</t>
  </si>
  <si>
    <t>李玉萍</t>
  </si>
  <si>
    <t>本文将对大连公交候车亭的人性化创新设计与研究进行全面的阐释，其中包括对大连公交候车亭设计的现状分析、创新功能的研究介绍，以及创新设计方案做一个系统的研究，尤其是通过对大连的候车亭的现状进行分析，以阐明在当前的城市发展状况下建设大连公共汽车候车亭的重要性，通过对候车亭设计的技术研究,提出了多种设计的方法和以人为本的设计思想的新思路。</t>
  </si>
  <si>
    <t>2231</t>
  </si>
  <si>
    <t>201510841004</t>
  </si>
  <si>
    <t>么食客俄罗斯食品代购</t>
  </si>
  <si>
    <t>李松昱</t>
  </si>
  <si>
    <t>2012101816</t>
  </si>
  <si>
    <t>卢童丹(2012101823)、孙毓文(2012101825)、徐虹霞(2012101833)、赵玉馨(2012100471)</t>
  </si>
  <si>
    <t>王婷</t>
  </si>
  <si>
    <t>由于越来越多的消费者对俄罗斯食品的需求日益增加，因此本项目主要是以淘宝店铺为媒介进行俄罗斯食品等的代购。店铺名称为“么食客”，即莫斯科的谐音，同时食客两字也恰巧符合我们食品代购的主旨。</t>
  </si>
  <si>
    <t>2232</t>
  </si>
  <si>
    <t>201510841008</t>
  </si>
  <si>
    <t>大学生可循环利用资源规划</t>
  </si>
  <si>
    <t>董志朋</t>
  </si>
  <si>
    <t>2013101307</t>
  </si>
  <si>
    <t>彭少骏(2013101498)、王世荣(2013101578)、刘苗(2013101452)、秦思远(2013101504)</t>
  </si>
  <si>
    <t>孙喜云</t>
  </si>
  <si>
    <t>通过回收旧书的方式，然后分门别类的将旧书进行整理，出租给有不同需要的同学，根据使用情况和磨损程度有不同等额的返还金给予前来每位还书的同学，这样可以稳定还书者和收书者之间的合作，在可循环利用的资源中各取所需，以此达到经济最大化</t>
  </si>
  <si>
    <t>2233</t>
  </si>
  <si>
    <t>201510841009</t>
  </si>
  <si>
    <t>Dreamland森林小屋</t>
  </si>
  <si>
    <t>陈丹妮</t>
  </si>
  <si>
    <t>2013100005</t>
  </si>
  <si>
    <t>杜雪松(2013100018)、张万蓉(2013100168)、王康(2013100120)</t>
  </si>
  <si>
    <t>张硕</t>
  </si>
  <si>
    <t>该项目旨在创办一个向青年大学生和追求美感、文艺气息的广大人群，提供各类生活装饰品，如壁画、钥匙链、盆栽、风铃、手机挂件、图书和其他各类礼品等服务的概念店Dreamland森林小屋，主要满足广大消费者的不同装饰需要，为消费者提供不同风格的装饰品、艺术品，文艺的森林之风扑面而来，让您感受到来自大自然的纯净与浪漫，让您在快节奏生活的都市发现一个能让生活节奏慢下来的舒适小屋，为您营造一个属于自己的有情调、温馨浪漫、清新自然的小店。</t>
  </si>
  <si>
    <t>2234</t>
  </si>
  <si>
    <t>201510841021</t>
  </si>
  <si>
    <t>和乐小厨，温馨传递</t>
  </si>
  <si>
    <t>郑婉宁</t>
  </si>
  <si>
    <t>2013100268</t>
  </si>
  <si>
    <t>王晶茹(2013100253)、陈锶(2013200008)、史航(2013200048)</t>
  </si>
  <si>
    <t>侯雁慧</t>
  </si>
  <si>
    <t>本项目针对当代大学生饮食习惯和生活方式，为大学生提供形式多样的外卖食品，如麻辣拌、班戟、凉皮、炒焖子、酸辣冷面等，并提供优质的订货送货上门服务。 项目组负责项目调研、确定产品经营范围，产品的营销及团队的组建；食品委托合作伙伴制作。首次将服务外包理念引入大学生创业项目中，减少了项目运营费用，规避了饮食业的种种限制，保证了项目的顺利实施。 基于本项目的理论研究及实践运作，逐步增加服务项目，与更多企业实现外包合作关系，实现产品多样化，不断扩大客户群，从在校大学生扩大到社会群体当中，范围由学校扩展到周边地区。</t>
  </si>
  <si>
    <t>2235</t>
  </si>
  <si>
    <t>201510841026</t>
  </si>
  <si>
    <t>卡蜜儿—角色扮演主题摄影工作室</t>
  </si>
  <si>
    <t>马智丽</t>
  </si>
  <si>
    <t>2013102021</t>
  </si>
  <si>
    <t>沈月乔(2013102025)、王晓峰(2013102029)</t>
  </si>
  <si>
    <t>郎金花</t>
  </si>
  <si>
    <t>“卡蜜儿”角色扮演主题摄影工作室是一家将角色扮演与热点文化相结合的个性化摄影机构。根据艺术作品的多样化，打造相关热点主题，将时下最热门的艺术作品融入写真拍摄中，以角色扮演为核心的摄影工作室。</t>
  </si>
  <si>
    <t>2236</t>
  </si>
  <si>
    <t>201510841028</t>
  </si>
  <si>
    <t>相约未来-辽宁对外经贸学院大学生职前培训学校</t>
  </si>
  <si>
    <t>陈薪竹</t>
  </si>
  <si>
    <t>2012101715</t>
  </si>
  <si>
    <t>曹祖润(2013101275)、单婧淇(2013101298)、齐琦(2013102847)、张俐娜(2014102293)</t>
  </si>
  <si>
    <t>王洪岩</t>
  </si>
  <si>
    <t>本项目以即将进入社会的准毕业生为培训目标，围绕辽宁对外经贸学院大三、大四学生为对象进行调研，并形成调研分析报告，并形成有学校特色的职前培训课程体系，开设商务礼仪、会计、应用文写作、形体、演讲、职业道德等课程。本项目是以填补高校现有职前培训的空白和提高毕业生就业机会为宗旨而成立的营利性培训机构。通过培训使准毕业生增强就业自信心，提高就业成功率。</t>
  </si>
  <si>
    <t>2237</t>
  </si>
  <si>
    <t>201510841029</t>
  </si>
  <si>
    <t>校园微求职</t>
  </si>
  <si>
    <t>乔家伟</t>
  </si>
  <si>
    <t>2013100812</t>
  </si>
  <si>
    <t>吴晓月(2013102921)、彭勇(2012101673)、张悦(2012100464)</t>
  </si>
  <si>
    <t>熊伟</t>
  </si>
  <si>
    <t>校园微求职是一个专注为大学生为主旨的公益求职平台，现已在运营中，该项目立足于校园，依托于互联网新媒体微信平台，积极寻求与企业商家的优质合作，着眼于大学生的求职工作需求，为大学生提供相关的求职指导培训，并且定期开展与企业合作的商业比赛活动，提升当代大学生的社会实践能力，满足企业不同层次的用人需求。</t>
  </si>
  <si>
    <t>2238</t>
  </si>
  <si>
    <t>201510841036</t>
  </si>
  <si>
    <t>“孝敬父母”老年人用品店</t>
  </si>
  <si>
    <t>胡家宁</t>
  </si>
  <si>
    <t>2013102007</t>
  </si>
  <si>
    <t>鲁庞(2013102020)、周万里(2013102047)</t>
  </si>
  <si>
    <t>“孝敬父母”老年人用品店此项目主要针对市场上老年人用品种类单一，老年人商品供不应求等现状而设计的。老年人用品店根据不同层次的老年人的不同需求而制定的商品，为老年人们提供满意实惠的商品。</t>
  </si>
  <si>
    <t>2239</t>
  </si>
  <si>
    <t>沈阳大学</t>
  </si>
  <si>
    <t>201511035001</t>
  </si>
  <si>
    <t>电脑操作省力臂托</t>
  </si>
  <si>
    <t>侯明</t>
  </si>
  <si>
    <t>A1248218</t>
  </si>
  <si>
    <t>张惠津(A1248225)、侯俊杰(A1248212)、刘世青(A1248129)</t>
  </si>
  <si>
    <t>本电脑操作省力装置主要是针对台式机的鼠标和键盘操作。为弥补电脑辅助装置的不足，该装置提供了一种调节方便，使用灵活，功能完善，可根据需要自行调节高度及伸长距离，以满足不同身高与不同手臂长短的电脑操作者的使用需求。</t>
  </si>
  <si>
    <t>2240</t>
  </si>
  <si>
    <t>201511035007</t>
  </si>
  <si>
    <t>搬运码垛机器人的研发</t>
  </si>
  <si>
    <t>张乙芳</t>
  </si>
  <si>
    <t>F1356110</t>
  </si>
  <si>
    <t>闫贵忱(F1356115)、朱宝成(F1356119)</t>
  </si>
  <si>
    <t>金锋</t>
  </si>
  <si>
    <t>本项目研发的搬运码垛机器人能够实现小车循线行走到取货地点，超声波远距离测量物体位置后，由机械臂抓取物体，进行颜色识别，然后放置到与物体颜色对应的位置完成入库，最后小车回到初始位置。</t>
  </si>
  <si>
    <t>2241</t>
  </si>
  <si>
    <t>201511035009</t>
  </si>
  <si>
    <t>校园导航APP的开发--以沈阳大学为例</t>
  </si>
  <si>
    <t>时圣凯</t>
  </si>
  <si>
    <t>F1254121</t>
  </si>
  <si>
    <t>邢丹(F1254117)、会蓉蓉(F1254125)、李晓婷(F1259211)</t>
  </si>
  <si>
    <t>范立南</t>
  </si>
  <si>
    <t>本项目应用GIS、GPS、MAPX以及手机平台开发技术，搭建一款简洁方便的校园电子地图，提供校园导航业务的APP平台。旨在帮助使用者清楚地找到学校的各个行政部门所在的位置，同时可以准确的为使用者提供最快捷到达目的地的路径，由此提高沈阳大学校园信息化水平，是校园信息化战略的重要组成部分。</t>
  </si>
  <si>
    <t>2242</t>
  </si>
  <si>
    <t>201511035010</t>
  </si>
  <si>
    <t>新型自组装荧光传感器识别机理的理论研究</t>
  </si>
  <si>
    <t>张梦茹</t>
  </si>
  <si>
    <t>S1341127</t>
  </si>
  <si>
    <t>曾涛(N1240102)、孟佳(S1440107)、张林格(S1440108)</t>
  </si>
  <si>
    <t>戴玉梅</t>
  </si>
  <si>
    <t>教授/工学博士</t>
  </si>
  <si>
    <t>计算物理化学，已经成为物质结构设计及预测性能的关键步骤和重要手段。本项目研究水体环境中新型胶束自组装荧光传感器检测重金属离子的信号响应微观机制，为新型荧光传感器结构设计及性能预测提供新的理论依据。</t>
  </si>
  <si>
    <t>2243</t>
  </si>
  <si>
    <t>201511035011</t>
  </si>
  <si>
    <t>校园新闻网APP的研发与应用</t>
  </si>
  <si>
    <t>赵原</t>
  </si>
  <si>
    <t>F1459127</t>
  </si>
  <si>
    <t>王境(F1459137)、陈龙(F1459140)、高枫(F1459104)</t>
  </si>
  <si>
    <t>崔婀娜</t>
  </si>
  <si>
    <t>随着移动终端设备的普及，传统的校园网站已经不能完全满足广大师生的需求。本项目通过研发校园新闻网的APP软件将校园信息、社会新闻热点以及社交生活集于一体，为广大师生提供更加丰富的信息资源。</t>
  </si>
  <si>
    <t>2244</t>
  </si>
  <si>
    <t>201511035022</t>
  </si>
  <si>
    <t>氩弧焊3D打印设备研究</t>
  </si>
  <si>
    <t>李袁军</t>
  </si>
  <si>
    <t>A1252230</t>
  </si>
  <si>
    <t>谢宝义(A1252224)、张耀中(A1252210)、王宁(A1252206)、方继(A1252126)</t>
  </si>
  <si>
    <t>杨芙</t>
  </si>
  <si>
    <t>该项目主要内容为开发一种采用氩弧焊进行金属3D打印快速成型的设备,与市场上常见的ABS塑料打印耗材不同，本项目采用金属和氩气作为打印耗材，实用价值高，成本较低，市场前景广阔。通过该设备用户可以利用通用三维建模软件设计模型,并自动完成成型过程。</t>
  </si>
  <si>
    <t>2245</t>
  </si>
  <si>
    <t>201511035024</t>
  </si>
  <si>
    <t>典型塑化剂对温室蔬菜的生态毒性效应研究</t>
  </si>
  <si>
    <t>刘厶瑶</t>
  </si>
  <si>
    <t>D1344327</t>
  </si>
  <si>
    <t>王红地(D1344323)、吴程浩(D1244223)</t>
  </si>
  <si>
    <t>李玉双</t>
  </si>
  <si>
    <t>副教授/博士</t>
  </si>
  <si>
    <t>以典型邻苯二甲酸酯类塑化剂为研究对象，以小白菜为供试植物，采用批试验，系统研究其在土壤中的降解行为及其对植物生长的影响，评估其对蔬菜作物的生态毒性效应，为温室蔬菜的安全生产提供科学依据。</t>
  </si>
  <si>
    <t>2246</t>
  </si>
  <si>
    <t>201511035036</t>
  </si>
  <si>
    <t>工业遗存艺术创作研究</t>
  </si>
  <si>
    <t>刘雨欧</t>
  </si>
  <si>
    <t>B1129214</t>
  </si>
  <si>
    <t>王明旭(B1431205)、张高源(B1328311)、赵博文(B1432210)、潘玉冰(B1432207)</t>
  </si>
  <si>
    <t>关玉姝</t>
  </si>
  <si>
    <t>利用东北老工业基地改造遗留下的废品，结合艺术创作，凝固其遗留的历史价值，弘扬老工业基地的精神与文化。结合当代社会城市公共空间艺术需求进行创作，打造具有辽宁地域特色的工业文化产品。</t>
  </si>
  <si>
    <t>2247</t>
  </si>
  <si>
    <t>201511035038</t>
  </si>
  <si>
    <t>智能家庭安全监控系统设计</t>
  </si>
  <si>
    <t>孟胧</t>
  </si>
  <si>
    <t>F1354136</t>
  </si>
  <si>
    <t>蒋闪闪(F1354137)、朱思红(F1354133)、徐飞(F1356327)、敖世杰(F1356324)</t>
  </si>
  <si>
    <t>孙海静</t>
  </si>
  <si>
    <t>讲师/硕士</t>
  </si>
  <si>
    <t>本项目利用嵌入式技术、无线传输技术、移动智能终端技术和数字远程监控技术，开发基于Android的智能家庭安全监控系统。整个系统采用服务器与客户端两层架构（服务器：以S3C6410微处理器为核心的ARM11硬件平台；客户端：内置Android操作系统的手机终端），以实现随时随地通过无线网络实施智能家庭安全监控的目的。 本系统可以监视家中的可燃气泄漏、火灾、渗水、非法闯入等异常情况，同时还可以通过远程通讯实时反馈到业主手机上，以避免异常情况造成的经济和安全损失。本项目的开展对于改善现代人类的生活质量，创造安</t>
  </si>
  <si>
    <t>2248</t>
  </si>
  <si>
    <t>201511035002</t>
  </si>
  <si>
    <t>爱弥儿魔力亲子英语乐园</t>
  </si>
  <si>
    <t>刘郅青</t>
  </si>
  <si>
    <t>S1309104</t>
  </si>
  <si>
    <t>谢菲(S1309126)、洪崟梦(S1309114)、王芳(S1309106)</t>
  </si>
  <si>
    <t>刘洪娇</t>
  </si>
  <si>
    <t>爱弥儿魔力亲子乐园主要针对3～6岁的幼儿，在每周周一到周五下午四点到七点以及周六、周日开展活动。该项目把少儿英语作为主要的活动内容。并在此基础上利用丰富、科学的教学方法，让孩子从视、听、说、读、写各个方面感知英语，促进孩子感知觉能力的发展；丰富孩子的想象力；培养孩子合作、谦让和分享等良好的个性品格。</t>
  </si>
  <si>
    <t>2249</t>
  </si>
  <si>
    <t>201511035003</t>
  </si>
  <si>
    <t>现代农业病害检测系统的研究与实现</t>
  </si>
  <si>
    <t>金琦</t>
  </si>
  <si>
    <t>F1258142</t>
  </si>
  <si>
    <t>李鹤童(F1358114)、吕同(F1258112)、丁川(F1258141)、王朝阳(F1258203)</t>
  </si>
  <si>
    <t>原玥</t>
  </si>
  <si>
    <t>我们研究的项目主要应用于农田有机物内部病虫害智能识别。我们通过仪器控制，采集到农作物内部各项参数。再由用户自己设置拉伸值域。当图像效果最佳时可储存图片信息。根据呈现图片信息，进一步分析有机物内部虫害情况。</t>
  </si>
  <si>
    <t>2250</t>
  </si>
  <si>
    <t>201511035006</t>
  </si>
  <si>
    <t>佳轶私教康复工作室</t>
  </si>
  <si>
    <t>赵文强</t>
  </si>
  <si>
    <t>P1481121</t>
  </si>
  <si>
    <t>金美卉(P1481120)、陆畅(P1481105)、孙娜(P1481128)、张烨(P1481142)</t>
  </si>
  <si>
    <t>田轶</t>
  </si>
  <si>
    <t>副教授/硕士</t>
  </si>
  <si>
    <t>项目内容简介 健身行业刚开始在国内发展，就是以健身俱乐部为主。现在大型综合型健身俱乐部越来越多，规模偏小的健身工作室在辽宁还处在初步发展期，这就给健身工作室创造了一定的发展空间。私教康复工作室对有健身及康复方面需求的消费者提供比健身俱乐部更具有针对性，更加专业化的一对一私人服务，并且私教康复工作室具有规模小、投资低、节省人力资源等特点，极为适宜团队创业。本团队以“佳轶私教康复工作室”为创业训练项目，并依据社会学、运动训练学、运动生理学、解剖学等相关理论，紧密结合我们沈阳大学本科生的实际情况，围绕备受关注</t>
  </si>
  <si>
    <t>2251</t>
  </si>
  <si>
    <t>201511035020</t>
  </si>
  <si>
    <t>“故事城堡”阅读式幼儿成长体验中心</t>
  </si>
  <si>
    <t>尹丹</t>
  </si>
  <si>
    <t>S1210107</t>
  </si>
  <si>
    <t>师明珠(S1210201)、高茜(S1210202)、李莉(S1210114)</t>
  </si>
  <si>
    <t>伊立新</t>
  </si>
  <si>
    <t>副教授/学士</t>
  </si>
  <si>
    <t>本项目旨在创建一个以阅读促进幼儿成长的体验中心，专注于在阅读、游戏中使幼儿体验在成长中遇到的问题，从而促进幼儿思维、习惯、行为、细节等影响其一生的品格的养成。该中心提供免费亲子阅读，以阅读带游戏，以游戏带体验，倡导“阅读影响人生”的理念。</t>
  </si>
  <si>
    <t>2252</t>
  </si>
  <si>
    <t>201511035026</t>
  </si>
  <si>
    <t>创意旅游纪念品开发——“光阴的故事”沈阳城市记忆手绘明信片</t>
  </si>
  <si>
    <t>Z1372103</t>
  </si>
  <si>
    <t>林美娜(Z1372132)、王国利(Z1372106)、李鸣鹤(Z1488120)、邓颖平(Z1488115)</t>
  </si>
  <si>
    <t>侯爽</t>
  </si>
  <si>
    <t>本项目为创业训练项目，以沈阳城市发展轨迹为脉络，以展现沈阳城市风貌为主题，找寻那些属于沈阳的记忆，制作手绘明信片，加之现代科技二维码，图文并茂，使其做为沈阳一项特色旅游纪念品，去“讲述”沈阳的光阴故事。</t>
  </si>
  <si>
    <t>2253</t>
  </si>
  <si>
    <t>201511035029</t>
  </si>
  <si>
    <t>新生代农民工法律维权服务中心</t>
  </si>
  <si>
    <t>杨康</t>
  </si>
  <si>
    <t>M1207123</t>
  </si>
  <si>
    <t>王运生(M1207138)、孔垂鹏(M1207119)</t>
  </si>
  <si>
    <t>薛维然</t>
  </si>
  <si>
    <t>法学专业学生借助“新生代农民工法律维权服务中心”这一平台，通过网络解答、电话咨询、法律援助等方式解决新生代农民工维权过程中出现的法律维权韧性不够，运用法律维权能力有限等消极问题，具有重大的现实意义。</t>
  </si>
  <si>
    <t>2254</t>
  </si>
  <si>
    <t>201511035031</t>
  </si>
  <si>
    <t>《0-3岁家庭育婴师入户指导与实践》</t>
  </si>
  <si>
    <t>石妍</t>
  </si>
  <si>
    <t>Z1322503</t>
  </si>
  <si>
    <t>张心玲(Z1222112)、赵健灼(Z1322114)、支昕媛(Z1322237)、聂国庆(Z1322502)</t>
  </si>
  <si>
    <t>宫晓东</t>
  </si>
  <si>
    <t>《0-3岁家庭育婴师入户指导与实践》这个创业项目，是根据0-3岁婴幼儿身心发展特点，以家长为第一教育对象，以幼儿为第一研究对象，在促进幼儿五大能区发展的基础上，进行一对一的入户指导。 本次创业项目内容包括：招募家庭；认真记录《入户指导观察手册》；并将中国科学院提出的《儿童心理发育量表》作为指导依据。</t>
  </si>
  <si>
    <t>2255</t>
  </si>
  <si>
    <t>201511035035</t>
  </si>
  <si>
    <t>互联网+法律服务平台</t>
  </si>
  <si>
    <t>张一</t>
  </si>
  <si>
    <t>M1207136</t>
  </si>
  <si>
    <t>郭文静(M1307101)、石亮(M1407109)、杨海明(M1407104)</t>
  </si>
  <si>
    <t>崔爱东</t>
  </si>
  <si>
    <t>“互联网+法律服务”是全国首家连接民众（包括企业）与律师的法律服务平台。借鉴阿里巴巴的成功经验，将淘宝商户转换为律师（法律服务供方），将淘宝消费者转换为需要法律服务的民众（法律服务的需方），从中收取介绍、监理费用。公司致力于开发法律服务全程“监理”、私人律师法律服务定制等法律服务产品，并通过互联网、手机软件等媒体工具提供法律服务，提高法律服务的质量，减少公众物力、人力的消耗。通过走入社区、收集民众所需法律服务上传平台，为律师拓展业务数量、拓宽业务渠道提供帮助。还可以填补社区法律宣传的空白。</t>
  </si>
  <si>
    <t>2256</t>
  </si>
  <si>
    <t>大连大学</t>
  </si>
  <si>
    <t>201511258007</t>
  </si>
  <si>
    <t>劳动关系认定热点问题实证剖析——以大连金州新区案例为研究对象</t>
  </si>
  <si>
    <t>李雨彤</t>
  </si>
  <si>
    <t>13323039</t>
  </si>
  <si>
    <t>吴晨瑜(13323052)、汪瑾迪(13323019)、王沁雪(13323051)、于越(13323042)</t>
  </si>
  <si>
    <t>蔺妍</t>
  </si>
  <si>
    <t>本项目将通过到大连金州新区劳动争议仲裁委员会进行实地调研，对该委2013年劳动关系认定案件进行分析与种类细化，并针对其中的频发案件及热点问题进行剖析，探索更好的劳动关系的保障机制和解决劳动关系纠纷的策略。</t>
  </si>
  <si>
    <t>2257</t>
  </si>
  <si>
    <t>201511258009</t>
  </si>
  <si>
    <t>基于GSM的智能家居远程监控装置</t>
  </si>
  <si>
    <t>付金宇</t>
  </si>
  <si>
    <t>12423041</t>
  </si>
  <si>
    <t>冯东(12423005)、赵汉武(12423050)、高宇飞(13423014)、郭月君(13428019)</t>
  </si>
  <si>
    <t>胡玲艳</t>
  </si>
  <si>
    <t>GSM智能家居系统作为家居业的佼佼者被该项目采用，项目两方面为，一是通过GSM模块与MC9SXS128的配合控制实现安防；另一方面是通过DHT11等模块对家居环境进行提高，二者相辅相成，实现家居智能化。</t>
  </si>
  <si>
    <t>2258</t>
  </si>
  <si>
    <t>201511258010</t>
  </si>
  <si>
    <t>大数据环境下BIM技术对工程项目管理的应用研究</t>
  </si>
  <si>
    <t>裴雪华</t>
  </si>
  <si>
    <t>12444077</t>
  </si>
  <si>
    <t>彭鑫(12444064)、谢学武(12444012)、刘畅(12444028)、刘宇飞(12444020)</t>
  </si>
  <si>
    <t>张健为、苗峰</t>
  </si>
  <si>
    <t>高工、</t>
  </si>
  <si>
    <t>BIM作为大数据时代下创新的生产工具和方式，是建筑行业的伟大变革。探究BIM在建设项目整个生命周期和各管理模式的应用，在提高生产效率、保证质量、节约成本、缩短工期等方面发挥出巨大优势，故应用前景广泛。</t>
  </si>
  <si>
    <t>2259</t>
  </si>
  <si>
    <t>201511258012</t>
  </si>
  <si>
    <t>基于透明质酸基质油茶油软膏的制备</t>
  </si>
  <si>
    <t>朱雨涵</t>
  </si>
  <si>
    <t>13772024</t>
  </si>
  <si>
    <t>赵琦(13772028)、王金星(13772027)、钟毅璇(13772022)、杨泽庆(13772020)</t>
  </si>
  <si>
    <t>蒋革</t>
  </si>
  <si>
    <t>油茶油可愈伤祛疤、明目乌发。为发挥其多功效，此研究利用具特殊保水作用的透明质酸为基质，油茶油为主要成分，通过正交设计实验筛选出制备软膏制剂最佳配比，制出可愈去疤纯天然型油茶油软膏，将促进油茶油多功能性产品的开发。</t>
  </si>
  <si>
    <t>2260</t>
  </si>
  <si>
    <t>201511258014</t>
  </si>
  <si>
    <t>芥子碱氯化盐平喘作用的研究</t>
  </si>
  <si>
    <t>李冰心</t>
  </si>
  <si>
    <t>13773025</t>
  </si>
  <si>
    <t>贾真(13773027)、付宇娜(13773013)、张林(13773001)</t>
  </si>
  <si>
    <t>冯宝民、王惠国</t>
  </si>
  <si>
    <t>芥子碱存在广泛，具有降血压、抗衰老、抗辐射等多方面的药理作用。本项目旨在研究芥子碱氯化盐的平喘作用，采用水提法从菜籽饼中提取出芥子碱，并对其进行含量测定，进行平喘效果测试，为研制新型平喘药物奠定基础。</t>
  </si>
  <si>
    <t>2261</t>
  </si>
  <si>
    <t>201511258016</t>
  </si>
  <si>
    <t>蝴蝶兰CymMV和ORSVRT-PCR检测体系的建立与应用</t>
  </si>
  <si>
    <t>冷阳</t>
  </si>
  <si>
    <t>12772007</t>
  </si>
  <si>
    <t>冯宁(12772004)、钱文丹(12772023)、吕凯杰(14772020)</t>
  </si>
  <si>
    <t>侯义龙</t>
  </si>
  <si>
    <t>蝴蝶兰病毒病是严重危害蝴蝶兰品质的一类重要病害，使蝴蝶兰的观赏价值和经济价值大幅度下降。本研究旨在建立蝴蝶兰CymMV和ORSVRT-PCR检测体系，并将其应用于蝴蝶兰组培脱毒苗的病毒检测方面。</t>
  </si>
  <si>
    <t>2262</t>
  </si>
  <si>
    <t>201511258022</t>
  </si>
  <si>
    <t>“海上丝绸之路”背景下的大连自由贸易园区建设的战略选择及路径研究</t>
  </si>
  <si>
    <t>刘赫弋</t>
  </si>
  <si>
    <t>12363002</t>
  </si>
  <si>
    <t>颜仁煜(13363005)、尹慧娟(12362071)、章圣洁(13367023)、邹积韵(14342037)</t>
  </si>
  <si>
    <t>王谢勇</t>
  </si>
  <si>
    <t>总结上海自贸园区设立成功经验，以“一带一路”政策为契机，运用模型分析大连建设自贸园区的战略选择及建设路径规划，重点研究自贸园区区域金融领域的体制创新，支持大连成为海上丝绸之路建设的排头兵和主力军。</t>
  </si>
  <si>
    <t>2263</t>
  </si>
  <si>
    <t>201511258023</t>
  </si>
  <si>
    <t>糖尿病兔纯钛种植体周骨整合的研究</t>
  </si>
  <si>
    <t>彭明珠</t>
  </si>
  <si>
    <t>13353031</t>
  </si>
  <si>
    <t>符位芬(13353006)、陈彦(13353026)、孙昊(13353047)、程可(13353058)</t>
  </si>
  <si>
    <t>张静莹</t>
  </si>
  <si>
    <t>糖尿病直接延缓种植体周围骨的改建，影响骨整合。本研究进一步深入研究DM对种植体植入术后骨整合的影响，种植后采用药物GSH等干扰，借以为临床DM患者种植手术提供理论依据。</t>
  </si>
  <si>
    <t>2264</t>
  </si>
  <si>
    <t>201511258026</t>
  </si>
  <si>
    <t>外切菊粉酶基因在毕赤酵母中的表达</t>
  </si>
  <si>
    <t>张天祥</t>
  </si>
  <si>
    <t>12351048</t>
  </si>
  <si>
    <t>李德生(12351001)、李永志(12352045)、王丹(12351028)、王克鑫(13351013)</t>
  </si>
  <si>
    <t>马君燕、郑怡</t>
  </si>
  <si>
    <t>讲师、实验员</t>
  </si>
  <si>
    <t>采用PCR技术扩增菊粉酶目的基因，将目的基因与质粒（pPICZαA）双酶切、连接，获得重组质粒后进行菌落PCR和双酶切验证，验证无误后送往测序。然后进行重组质粒线性化，转化毕赤酵母受体菌X-33，进行筛选、测定。</t>
  </si>
  <si>
    <t>2265</t>
  </si>
  <si>
    <t>201511258037</t>
  </si>
  <si>
    <t>大白鼠离体心脏间断灌注保存不同低温条件的优化研究</t>
  </si>
  <si>
    <t>陈媛媛</t>
  </si>
  <si>
    <t>13351004</t>
  </si>
  <si>
    <t>李京育(13351026)、王克鑫(13351013)、李畅(13351005)</t>
  </si>
  <si>
    <t>孙长滨</t>
  </si>
  <si>
    <t>本研究以离体心脏保存的温度条件为中心，在不同的低温条件下，观察间断灌注保存后的心脏功能恢复情况、形态学和心肌酶活性的改变，提出间断灌注保存中的最佳温度条件，做到更有效的保护心肌和减轻心肌的冷藏损伤。</t>
  </si>
  <si>
    <t>2266</t>
  </si>
  <si>
    <t>201511258040</t>
  </si>
  <si>
    <t>基于表达LOX-1基因293T细胞模型建立与应用的研究</t>
  </si>
  <si>
    <t>于柯楠</t>
  </si>
  <si>
    <t>12771010</t>
  </si>
  <si>
    <t>东玉曼(12771006)、李玉皇(12771004)、刘京(13771010)、陈勇(13771026)</t>
  </si>
  <si>
    <t>迟彦</t>
  </si>
  <si>
    <t>LOX-1是介导oxLDL结合并启动动脉粥样硬化相关信号通路的清道夫受体。本研究拟构建LOX-1基因真核表达载体，实现在293T细胞中表达，同时研究其结合oxLDL的生物学作用，为以LOX-1为靶点建立干预oxLD诱发动脉粥样硬化发生的新策略奠定基础。</t>
  </si>
  <si>
    <t>2267</t>
  </si>
  <si>
    <t>201511258041</t>
  </si>
  <si>
    <t>基于物联网技术的智慧温室监控系统</t>
  </si>
  <si>
    <t>康乐为</t>
  </si>
  <si>
    <t>12424059</t>
  </si>
  <si>
    <t>吉宗辉(12426044)、高祥(13428002)、张林林(13428017)、白进(12424003)</t>
  </si>
  <si>
    <t>王洪雁</t>
  </si>
  <si>
    <t>该项目以ZigBee技术和单片机技术为核心，融合无线传感器技术、GSM模块，采用硬件和软件相结合的方式对温室监控系统进行设计,以此提高农业生产效率以及降低生产成本，从而为农业精细化提供支撑。</t>
  </si>
  <si>
    <t>2268</t>
  </si>
  <si>
    <t>201511258045</t>
  </si>
  <si>
    <t>烟酰胺负荷对大鼠脑发育的影响</t>
  </si>
  <si>
    <t>李奋蔓</t>
  </si>
  <si>
    <t>12351023</t>
  </si>
  <si>
    <t>李茂山(13351020)、乌日吉木斯(13351003)、张鹏(13351053)、李鑫(12272011)</t>
  </si>
  <si>
    <t>伦永志</t>
  </si>
  <si>
    <t>烟酰胺在体内主要通过甲基化降解，推测大量烟酰胺降解会消耗体内甲基库，导致甲基化障碍，而甲基化与大脑记忆形成有密切联系，因此本项目通过检测海马DNA甲基化水平、行为学水迷宫实验对大鼠脑功能发育进行分析。</t>
  </si>
  <si>
    <t>2269</t>
  </si>
  <si>
    <t>201511258049</t>
  </si>
  <si>
    <t>基于教师招聘面试的师范生职业技能训练的实践研究</t>
  </si>
  <si>
    <t>王小峰</t>
  </si>
  <si>
    <t>12481127</t>
  </si>
  <si>
    <t>吴秀莹(13341040)、陈思宇(12481041)、付胜男(12481040)、王姗(12481016)</t>
  </si>
  <si>
    <t>于明业、庞国彬</t>
  </si>
  <si>
    <t>项目针对当前教师招聘面试的实际，以终身学习理论、人本主义学习理论,设计教师职业技能训练方案,通过组织教师技能课外训练、安排教育实践活动、组织师范生教师技能大赛、教师招聘模拟面试等方式进行本项目的实施。</t>
  </si>
  <si>
    <t>2270</t>
  </si>
  <si>
    <t>201511258052</t>
  </si>
  <si>
    <t>HIF-1α和Hedgehog信号传导通路分子的表达与三阴性乳腺癌临床病理因素及乳腺癌干细胞活化的关系研究</t>
  </si>
  <si>
    <t>13353046</t>
  </si>
  <si>
    <t>徐竟男(13353062)、张纯洁(13353036)、钟克祯(13353055)、程名扬(13353052)</t>
  </si>
  <si>
    <t>陶雅军</t>
  </si>
  <si>
    <t>Hedgehog信号通路在调控干/祖细胞的生长和内环境稳定方面具有重要作用，本项目拟通过检测Hedgehog信号分子的表达情况，了解该通路激活与乳腺癌干细胞活化及乳腺癌发生发展的关系。</t>
  </si>
  <si>
    <t>2271</t>
  </si>
  <si>
    <t>201511258053</t>
  </si>
  <si>
    <t>移动互联时代大学生网络行为调查——以大连市五所高校为例</t>
  </si>
  <si>
    <t>秦嘉</t>
  </si>
  <si>
    <t>12422057</t>
  </si>
  <si>
    <t>彭婷(12426013)、赵晴倩(12424060)、张泓飞(10425029)、徐丹(14422044)</t>
  </si>
  <si>
    <t>戎寒</t>
  </si>
  <si>
    <t>本项目通过对在校大学生的网络行为进行调查，分析、归纳出移动互联时代大学生网络行为的特点与变化，在此基础上提出移动互联时代引导大学生增强信息意识、提高信息素养、有效利用信息资源的对策与建议。</t>
  </si>
  <si>
    <t>2272</t>
  </si>
  <si>
    <t>201511258056</t>
  </si>
  <si>
    <t>新型PPR管热熔器装置的研究</t>
  </si>
  <si>
    <t>娄志浩</t>
  </si>
  <si>
    <t>13434012</t>
  </si>
  <si>
    <t>赵雅慧(13434035)、杨林林(14434033)、吴飘(13434023)、张刚(14431125)</t>
  </si>
  <si>
    <t>关浩、蓝健</t>
  </si>
  <si>
    <t>教授、硕士、</t>
  </si>
  <si>
    <t>该作品是新型PPR管热容器，它利用机械手、齿轮组及其它机械结构，能够完成对两PPR管材在热熔装置上的拔插及嵌合过程，使得一个人便可单独完成工作，且该装置动作精确稳定，极大的减少了人为因素引起的的失误。</t>
  </si>
  <si>
    <t>2273</t>
  </si>
  <si>
    <t>201511258057</t>
  </si>
  <si>
    <t>基于微信的传统文化传播新途径探究</t>
  </si>
  <si>
    <t>王小双</t>
  </si>
  <si>
    <t>12341133</t>
  </si>
  <si>
    <t>刘洋(12326014)、柏洁(13321106)、计西伟(13444075)、刘敏(13341133)</t>
  </si>
  <si>
    <t>本项目从微信在大学生中的高频使用率对其世界观、人生观、价值观的影响入手，以优秀传统文化在辽宁省高校中的传播为研究切入点，结合大学生群体的特点与微信的使用功能，探究出优秀传统文化借助微信传播的新途径。</t>
  </si>
  <si>
    <t>2274</t>
  </si>
  <si>
    <t>201511258062</t>
  </si>
  <si>
    <t>基于物联网的智能控制手机APP开发与创业研究</t>
  </si>
  <si>
    <t>卢洪月</t>
  </si>
  <si>
    <t>13401012</t>
  </si>
  <si>
    <t>谷雪(13401013)、樊宝安(13426047)、郭勇珍(13426008)、王泽宇(14413052)</t>
  </si>
  <si>
    <t>季长清、王彦春</t>
  </si>
  <si>
    <t>项目通过物联网、云计算等方面的技术融合创新，将数据分析处理、WIFI通信等技术结合，用户可利用移动端随时对各类设备进行智能控制，可应用于家电、农业、物流、监控等领域，带来经济、时间及能源上的节约。</t>
  </si>
  <si>
    <t>2275</t>
  </si>
  <si>
    <t>201511258068</t>
  </si>
  <si>
    <t>可持续的中国城乡居民养老保险体系的数学模型研究</t>
  </si>
  <si>
    <t>刘员京</t>
  </si>
  <si>
    <t>13412013</t>
  </si>
  <si>
    <t>史晓涛(13442006)、胡帅(13425039)、邓力军(13435015)、荣力强(13414051)</t>
  </si>
  <si>
    <t>刚家泰</t>
  </si>
  <si>
    <t>针对我国养老保险金制度存在的问题，本项目运用基于主成分的支持向量机方法建立养老金收入、支出的模型，估计养老金缺口，利用仿真手段解决养老保险体系可持续性的问题。对我国城乡居民社会养老保险政策，提出建议。</t>
  </si>
  <si>
    <t>2276</t>
  </si>
  <si>
    <t>201511258069</t>
  </si>
  <si>
    <t>定高度脚踏式多用途野战箱</t>
  </si>
  <si>
    <t>王鹤儒</t>
  </si>
  <si>
    <t>13431103</t>
  </si>
  <si>
    <t>马悦(13431094)、赵宇鹏(13431156)、吴建辉(13431155)、梁盼英(14431038)</t>
  </si>
  <si>
    <t>李淑娴</t>
  </si>
  <si>
    <t>本项目采用间歇机构，脚踏式动力输入，解放双手；对分类物品进行及膝、及腰定高度传输；箱盖卷帘式设计，材料防水、耐磨、阻燃，适用于野战备战、急救及户外生存领域，可坐姿站立多位态操作，省时省力。</t>
  </si>
  <si>
    <t>2277</t>
  </si>
  <si>
    <t>201511258071</t>
  </si>
  <si>
    <t>运动节能型重力发电照明装置</t>
  </si>
  <si>
    <t>王成</t>
  </si>
  <si>
    <t>13431030</t>
  </si>
  <si>
    <t>张慧(13434011)、闫方洲(14431138)、张军(13435011)、王诗璇(13431070)</t>
  </si>
  <si>
    <t>崔亚菲、时祖光</t>
  </si>
  <si>
    <t>运动节能型重力发电照明装置是通过人踩踏板带动齿轮转动使发电机发电，同时使重物上升；随后重物下落发电机发电。该装置将机械能转化为电能提供照明，并多余电能通过蓄电器存储。达到节能的效果，极具实用性。</t>
  </si>
  <si>
    <t>2278</t>
  </si>
  <si>
    <t>201511258072</t>
  </si>
  <si>
    <t>脚踏式甩干桶</t>
  </si>
  <si>
    <t>何鑫宇</t>
  </si>
  <si>
    <t>13431101</t>
  </si>
  <si>
    <t>谈政杨(13426056)、唐琳琳(13431055)、韩雪洁(14434055)、郑红日(14431174)</t>
  </si>
  <si>
    <t>张立</t>
  </si>
  <si>
    <t>本产品实现甩干衣物与健身为一体，利用离心原理，采用非能源驱动方式对衣物进行高效脱水、人性化排水。产品具有体积小，动力简单，安全环保等特点，做到对水的回收再利用，为家庭、寝室生活带来了乐趣与便利。</t>
  </si>
  <si>
    <t>2279</t>
  </si>
  <si>
    <t>201511258078</t>
  </si>
  <si>
    <t>快递取件声光辅助系统</t>
  </si>
  <si>
    <t>丁昶杰</t>
  </si>
  <si>
    <t>14431047</t>
  </si>
  <si>
    <t>吕程浩(14431044)、王钧杭(14431109)、王有志(13432020)</t>
  </si>
  <si>
    <t>邱立鹏</t>
  </si>
  <si>
    <t>快递分发点往往会面临短时间内大量的取件需求，为提高取件效率，我们决定开发快递取件声光辅助系统，即收件人输入手机号到电脑系统，标识在快件上的声光辅助模块便会提示快件放在哪个位置，使发放快递速度大大提高。</t>
  </si>
  <si>
    <t>2280</t>
  </si>
  <si>
    <t>辽宁科技学院</t>
  </si>
  <si>
    <t>201511430002</t>
  </si>
  <si>
    <t>多功能便携自行车</t>
  </si>
  <si>
    <t>秦丽雪</t>
  </si>
  <si>
    <t>6212113136</t>
  </si>
  <si>
    <t>姜维忠(6212113227)、张祥斌(6212113216)、田猛(6212113108)</t>
  </si>
  <si>
    <t>甘晓晔、王仲</t>
  </si>
  <si>
    <t>环保健身为主流的今天，越来越多的人选择骑自行车出行。自行车的停放展示了现代都市的文明程度，集中停放又受到场地制约。该课题本着健康出行的理念，以自行车为设计载体，研发出机构简单、方便携带的新型自行车。</t>
  </si>
  <si>
    <t>2281</t>
  </si>
  <si>
    <t>201511430014</t>
  </si>
  <si>
    <t>多功能汽车改装座椅的的设计与制作</t>
  </si>
  <si>
    <t>徐萌</t>
  </si>
  <si>
    <t>6212113230</t>
  </si>
  <si>
    <t>范席铭(6212113127)、顾瑞男(6212113138)、张佳兴(6212113115)</t>
  </si>
  <si>
    <t>杜运普、郎庆阳</t>
  </si>
  <si>
    <t>本项目设计出一种用于汽车改装用的座椅，其具有前后移动，横向移动，旋转等多种功能。</t>
  </si>
  <si>
    <t>2282</t>
  </si>
  <si>
    <t>201511430017</t>
  </si>
  <si>
    <t>可控硅基片用钼圆表面白斑的形成及防护研究</t>
  </si>
  <si>
    <t>周仕贤</t>
  </si>
  <si>
    <t>6513113419</t>
  </si>
  <si>
    <t>赵大志(6513113425)、聂明新(6513113427)、刘洪洋(6513113312)、郑玮(6513113329)</t>
  </si>
  <si>
    <t>吕光哲、石为喜</t>
  </si>
  <si>
    <t>本项目旨在解决可控硅原件基片材料-钼圆片产品中存在的白斑缺陷问题。对钼酸铵、钼粉、ＭoO2和钼圆中的夹杂（成分）和缺陷进行取样，并经人工模缺陷形成过程，分析杂质相（低熔点共晶物）的产生条件、形成过程。</t>
  </si>
  <si>
    <t>2283</t>
  </si>
  <si>
    <t>201511430004</t>
  </si>
  <si>
    <t>追忆似水流年—母校印记纪念品专卖店</t>
  </si>
  <si>
    <t>赵翔</t>
  </si>
  <si>
    <t>6317112133</t>
  </si>
  <si>
    <t>刘垠泽(6317112113)、洪连杰(6611112205)、王子航(6414112117)</t>
  </si>
  <si>
    <t>管霞、韩娇</t>
  </si>
  <si>
    <t>以专卖店为主要营业形式，根据我们对学校历史文化的了解，将我校主题元素例如校徽、校训等设计成新颖的LOGO印刷在各种纪念品上，打造出我校独具特色的校园文化品牌。同时针对不同顾客的不同需求，将会提供纪念品设计定制服务。项目主要针对人群： 即将毕业的大学生； 即将入校的大一新生及其亲属；对校园文化热爱或感兴趣的师生；关心关爱我校的社会各界企事业单位及相关人士；举办活动时的相关人员。</t>
  </si>
  <si>
    <t>2284</t>
  </si>
  <si>
    <t>201511430006</t>
  </si>
  <si>
    <t>发芽糙米植物蛋白露发酵工艺的研究与生产实践</t>
  </si>
  <si>
    <t>闫玉川</t>
  </si>
  <si>
    <t>6418113110</t>
  </si>
  <si>
    <t>杨玥(6418113121)、蒋吉波(6418113133)</t>
  </si>
  <si>
    <t>郭淑清</t>
  </si>
  <si>
    <t>本项目依托校企合作模式，已获专利。以发芽糙米、大豆蛋白为主要原料,用植物乳酸菌进行发酵生产活性菌乳饮，是全谷食品。营养丰富。具有健脑益智，抗疲劳，抑制老年性痴呆症等功效。市场上没有该产品。</t>
  </si>
  <si>
    <t>2285</t>
  </si>
  <si>
    <t>201511430009</t>
  </si>
  <si>
    <t>满乡创意剪纸坊</t>
  </si>
  <si>
    <t>苏丹</t>
  </si>
  <si>
    <t>6111112115</t>
  </si>
  <si>
    <t>陈梦宇(6111112102)、陈大武(6117113125)、付雅丹(6117113110)、王肖竹(6117113105)</t>
  </si>
  <si>
    <t>王贺瑜、武英宇</t>
  </si>
  <si>
    <t>本项目基于对满族历史文化的研究，开发制作具有辽东地域特色的系列剪纸作品，同时针对不同市场开发多种类型系列产品。通过项目的实际运营，加深对文化产业的了解，熟悉产业链上的环节，掌握创业程序，提升创业能力。</t>
  </si>
  <si>
    <t>2286</t>
  </si>
  <si>
    <t>201511430005</t>
  </si>
  <si>
    <t>沈溪新城翻译文化科技公司</t>
  </si>
  <si>
    <t>于爱寒</t>
  </si>
  <si>
    <t>6711113301</t>
  </si>
  <si>
    <t>吴庆东(6011112226)、苏诗涵(6711113320)、李美琪(6711113318)、田玲(6711113309)</t>
  </si>
  <si>
    <t>孙庆龙、王金玲、张永道</t>
  </si>
  <si>
    <t>副教授、讲师、注会、、</t>
  </si>
  <si>
    <t>本创业实践项目，就是依托辽宁科技学院外语系师资力量，通过组建并工商注册翻译公司，进行创业实践。本项目相关参与人前期已经进行了创业训练（2013年辽宁省大学生创新创业项目甲类，编号：201311430009。并于2014年12月份顺利经过验收。）创业训练项目组成员，进行了市场综合调研，确定翻译公司的主要业务范围；进行了可行性研究、编制了创业计划书；确定了宣传策略；并且进行了模拟经营：寻找客源，接待客户，商业谈判，翻译业务，跟踪服务等。整个创业团队得到了创业培训和模拟创业的实践锻炼。在此基础上，团队成员有信心</t>
  </si>
  <si>
    <t>2287</t>
  </si>
  <si>
    <t>沈阳工程学院</t>
  </si>
  <si>
    <t>201511632002</t>
  </si>
  <si>
    <t>汽车观后镜雨刷设计</t>
  </si>
  <si>
    <t>王树超</t>
  </si>
  <si>
    <t>2013519117</t>
  </si>
  <si>
    <t>母国豪(2013519124)、王建波(2013519112)</t>
  </si>
  <si>
    <t>潘萍萍</t>
  </si>
  <si>
    <t>针对在雨雪环境下的车辆行驶，增加汽车观后镜雨刷可以提升驾驶员的视线，观察到车后路况，避免雨雪天由于视野问题而引发的交通事故，此雨刷机构增加了驾驶员驾车过程中的安全性，舒适性。后视镜雨刷特点是所占面积小，驾驶员可以在车内实现对雨刷的控制，随时清理水雾。</t>
  </si>
  <si>
    <t>2288</t>
  </si>
  <si>
    <t>201511632003</t>
  </si>
  <si>
    <t>代步车</t>
  </si>
  <si>
    <t>徐信万</t>
  </si>
  <si>
    <t>2013519204</t>
  </si>
  <si>
    <t>谢步庆(2013519203)</t>
  </si>
  <si>
    <t>白斌、李铁钢</t>
  </si>
  <si>
    <t>讲师.讲师、</t>
  </si>
  <si>
    <t>本设计为二轮平衡小车，集合了“单轮平衡车”的体积小，无扶把，便于携带，及“二轮平衡车”稳定性好的优点，实现了既能平地行走，又能上下楼梯的功能，并且设计有上下楼梯时人体始终保持水平位置的安全装置。</t>
  </si>
  <si>
    <t>2289</t>
  </si>
  <si>
    <t>201511632009</t>
  </si>
  <si>
    <t>高危施救爬楼机器人设计</t>
  </si>
  <si>
    <t>高东英</t>
  </si>
  <si>
    <t>2013520105</t>
  </si>
  <si>
    <t>郭永胜(2013519113)</t>
  </si>
  <si>
    <t>郭维城</t>
  </si>
  <si>
    <t>本救援机器人主要功能体现在为火灾受困人员提供救援物资，帮助受困者减少浓烟和烈火的伤害，为受困者争取更长的救援时间。四轮驱动，手臂攀爬，警示灯和一键式开启储物柜，使机器人达到辅助施救的目的。</t>
  </si>
  <si>
    <t>2290</t>
  </si>
  <si>
    <t>201511632012</t>
  </si>
  <si>
    <t>太阳能充电衣</t>
  </si>
  <si>
    <t>刘景坤</t>
  </si>
  <si>
    <t>2012213119</t>
  </si>
  <si>
    <t>高祺梁(2012213107)、韩闯(2012213120)、魏兴达(2012213116)、马宇驰(2012213118)</t>
  </si>
  <si>
    <t>郭瑞</t>
  </si>
  <si>
    <t>太阳能充电衣是将太阳能电池板与衣服有机结合的产品，我们希望采用柔性电池片技术，把电池板与衣服有机结合，创造性地开展研究与实践工作。我们小组希望做出一个便捷简易的太阳能充电服，来满足大多数人群的需求。</t>
  </si>
  <si>
    <t>2291</t>
  </si>
  <si>
    <t>201511632013</t>
  </si>
  <si>
    <t>基于ARM的遥控搬运机器人的设计</t>
  </si>
  <si>
    <t>曹圣洁</t>
  </si>
  <si>
    <t>2014338222</t>
  </si>
  <si>
    <t>王斌(2013313221)、陶成健(2013311211)、鄂天祥(2013313322)、顾中华(2014338138)</t>
  </si>
  <si>
    <t>高庆忠</t>
  </si>
  <si>
    <t>本项目旨在设计一款具有良好可扩展性，模块化的教育型智能工程机器人控制平台，成为嵌入式课程开发和项目研究的平台。基于ARM的遥控搬运机器人的设计与实现的范畴，它融合了先进的嵌入式技术、传感器技术、电子电气、3D式智能机械手臂、人工智能和自动控制等技术。遥控搬运机器人应用领域广泛，包括自动驾驶及操控、核电站维护、未知区域探测、无人工程产品运输等等，机器人控制技术的发展必将对人们的生产和生活产生深远影响。本项目以ARM处理器和FPGA系统为基础构建了智能工程机器人控制平台的软硬件系统。并且通过分析国内外智能机器</t>
  </si>
  <si>
    <t>2292</t>
  </si>
  <si>
    <t>201511632014</t>
  </si>
  <si>
    <t>自动监测玻璃清洁器</t>
  </si>
  <si>
    <t>种云超</t>
  </si>
  <si>
    <t>2012524110</t>
  </si>
  <si>
    <t>黄栋栋(2014520109)、邢颖(2012524135)、赵婷婷(2012525102)</t>
  </si>
  <si>
    <t>孙振东、赵柏达</t>
  </si>
  <si>
    <t>教师、教师</t>
  </si>
  <si>
    <t>针对现在市场擦玻璃器的不能全自动清洗玻璃，研究此项目，人为不用干预就可以实现全方位监控处理，自动擦洗玻璃。利用光学传感器检测玻璃的透光度，根据玻璃的透光度和反光度确定玻璃的表面光洁程度，将信号传递给服务器，服务器根据透光度的大小判断是否该释放自动擦玻璃仪器清理玻璃，被释放的自动擦玻璃仪器会按预定轨迹擦玻璃。服务器可以同时控制多台自动擦玻璃仪器。解决了人们手工擦洗玻璃的困难，提升了清洗玻璃的工作效率。最大创新之处还在与，利用传感器能够准确监测到玻璃的光洁强度，自动保持玻璃的光洁强度，不用人工够干预，实现自动</t>
  </si>
  <si>
    <t>2293</t>
  </si>
  <si>
    <t>201511632015</t>
  </si>
  <si>
    <t>校园二手物品“诚信”交易网</t>
  </si>
  <si>
    <t>林峰</t>
  </si>
  <si>
    <t>2011418118</t>
  </si>
  <si>
    <t>李静静(2012422102)、王晔(2012422104)</t>
  </si>
  <si>
    <t>于源、孟骕</t>
  </si>
  <si>
    <t>讲师、助理会计师</t>
  </si>
  <si>
    <t>本题通过考察现有的交易网站，针对校园需求尤其是高年级毕业班二手书籍等物品的节约有效处理需求，研究一种可靠的网站系统设计以网站页面的通用性和易用性为方向，能够方便构造适应各种浏览器系统的网站页面。实现数字化物流和仓储管理。有很强的推广和应用价值。</t>
  </si>
  <si>
    <t>2294</t>
  </si>
  <si>
    <t>201511632017</t>
  </si>
  <si>
    <t>自动配送快件专用智能定位多旋翼飞行器</t>
  </si>
  <si>
    <t>杨琦</t>
  </si>
  <si>
    <t>2012316135</t>
  </si>
  <si>
    <t>赵阳阳(2013334218)、姚瀚晨(2014X35203)</t>
  </si>
  <si>
    <t>项目飞行器摆脱了遥控器，可实现自动定位运输。使用简单方便，安全。研究以模拟样机为基础。研究飞行器的智能导航与智能精确定位，及多轴飞行器智能控制软件的开发。使其能接受上位机指令，自动完成快件配送工作。</t>
  </si>
  <si>
    <t>2295</t>
  </si>
  <si>
    <t>201511632020</t>
  </si>
  <si>
    <t>具有过载报警及延时断电功能的智能电源插排</t>
  </si>
  <si>
    <t>张宏强</t>
  </si>
  <si>
    <t>2012202134</t>
  </si>
  <si>
    <t>何佳松(2012202218)、魏熙员(2012316112)、程名(2013202311)、孙铭阳(2013080109)</t>
  </si>
  <si>
    <t>鲍洁秋</t>
  </si>
  <si>
    <t>本项目研究的智能插排是基于PIC18F4520单片机开发的，利用电流互感器检测该插排进线端总的电流负荷，并利用单片机的预置程序实现智能控制和定时。该智能电源插排拥有电流过载时LED灯光闪烁报警和蜂鸣器报警功能、延时断电和定时断电功能、还有数码管会显示出延时断电倒计时功能。另外该插排还独特设计了USB接口，使长时间依赖于手机的用户可以脱离忘带手机充电器的烦恼，为其提供更方便的充电条件。</t>
  </si>
  <si>
    <t>2296</t>
  </si>
  <si>
    <t>201511632022</t>
  </si>
  <si>
    <t>储能型温室大棚温湿度节能控制系统</t>
  </si>
  <si>
    <t>王恺逸</t>
  </si>
  <si>
    <t>2012108226</t>
  </si>
  <si>
    <t>董润泽(2012108222)、孙振鹏(2012108225)</t>
  </si>
  <si>
    <t>杜士鹏、许鉴</t>
  </si>
  <si>
    <t>在农业生产中，温室大棚的应用越来越广泛，能为人们创造更高的经济效益。在温室大棚中，最关键的是温湿度的控制方法，本课题旨在研究温湿度节能自动控制系统。</t>
  </si>
  <si>
    <t>2297</t>
  </si>
  <si>
    <t>201511632023</t>
  </si>
  <si>
    <t>升降层转式立体车库</t>
  </si>
  <si>
    <t>吴运兴</t>
  </si>
  <si>
    <t>2012314228</t>
  </si>
  <si>
    <t>宋柯(2012314218)、管儒正(2012314212)、高远(2012314225)、王俐伟(2013313312)</t>
  </si>
  <si>
    <t>韩希昌</t>
  </si>
  <si>
    <t>本项目研究的立体车库基于升降类塔式立体车库，创新地将运行机构分为三大部分，减少存取车的运行周期，通过PLC控制各运行机构自动存取车，配合组态软件设计人性化界面，做到方便、快捷的停取车。</t>
  </si>
  <si>
    <t>2298</t>
  </si>
  <si>
    <t>201511632030</t>
  </si>
  <si>
    <t>旋转式角焊缝防变形焊接变位器的研制</t>
  </si>
  <si>
    <t>费超</t>
  </si>
  <si>
    <t>2013101110</t>
  </si>
  <si>
    <t>李俊强(2013101109)、苏玥(2013101102)、孙凤丽(2013101103)、薄乐(2014104224)</t>
  </si>
  <si>
    <t>付洪亮</t>
  </si>
  <si>
    <t>本项目针对目前国内外对角焊缝焊接相关设备需求急速增长的现状，开发出一种新型焊接变位器，采用旋转摆动技术，通过物理学平衡原理，将角焊缝的焊接位置调整到最佳位置，并通过刚性夹持很好的控制焊接应力产生的焊接变形，提高了焊接的质量。</t>
  </si>
  <si>
    <t>2299</t>
  </si>
  <si>
    <t>201511632033</t>
  </si>
  <si>
    <t>厨余垃圾处理与废水再利用装置</t>
  </si>
  <si>
    <t>杨斌</t>
  </si>
  <si>
    <t>2013519218</t>
  </si>
  <si>
    <t>宋欢(2013519221)、苏雪(2013519201)、梁恒(2013544105)、李浩(2013519222)</t>
  </si>
  <si>
    <t>王天煜</t>
  </si>
  <si>
    <t>基于现有垃圾处理器只是单一的将垃圾处理并排到下水道，使厨余垃圾和生活中的废水不能循环再利用的现状。本项目通过电动机、齿轮机构及轴传动机构的结合使厨余垃圾先粉碎再与水分离，垃圾通过甩干装置，废水通过净化装置，使垃圾与水得以循环再利用（垃圾可做肥料，水可用于冲马桶）。装置分为：粉碎机构，甩干机构，分离机构，垃圾存放机构，水过滤机构，水存放机构，电源等。</t>
  </si>
  <si>
    <t>2300</t>
  </si>
  <si>
    <t>201511632035</t>
  </si>
  <si>
    <t>基于北斗与GPS卫星组合的车载导航系统</t>
  </si>
  <si>
    <t>仲恒</t>
  </si>
  <si>
    <t>2012314114</t>
  </si>
  <si>
    <t>王明扬(2012314123)、郭祎珅(2012314234)、曹宁(2013313306)、聂鹏(2013313313)</t>
  </si>
  <si>
    <t>马阳</t>
  </si>
  <si>
    <t>本项目拟开发一套基于北斗与GPS卫星组合的车载导航系统，设计、编写导航应用程序实现对北斗和GPS模块接收到的经度和纬度信息的提取，经过数据处理和解析数据获取所需的定位信息在显示屏上准确的显示位置信息。</t>
  </si>
  <si>
    <t>2301</t>
  </si>
  <si>
    <t>201511632036</t>
  </si>
  <si>
    <t>基于温差发电技术的控制电路研究与设计</t>
  </si>
  <si>
    <t>王艺晴</t>
  </si>
  <si>
    <t>2013055101</t>
  </si>
  <si>
    <t>尹常永</t>
  </si>
  <si>
    <t>本项目利用温差发电原理对小的直流电进行采集并得到大的直流电压，进而实现节能发电。我们的主要目的是对制作出来的温差发电器进行控制使资源能够被合理的利用。</t>
  </si>
  <si>
    <t>2302</t>
  </si>
  <si>
    <t>201511632037</t>
  </si>
  <si>
    <t>模拟集成电路的开关稳压电源设计</t>
  </si>
  <si>
    <t>秦悦维</t>
  </si>
  <si>
    <t>2013202436</t>
  </si>
  <si>
    <t>赵旭黎(2013202430)、沈雪飞(2013202309)</t>
  </si>
  <si>
    <t>姜竹楠</t>
  </si>
  <si>
    <t>目前，航天、潜艇、军用开关电源以及用电池的便携式电子设备对开关电 源提出了小型轻量要求。而传统的开关稳压电源采用的是笨重的工频变压器， 体积较大，重量重，工作效率低，针对现有技术上存在的不足，本项目拟研究 一种集成电路，具体为一种模拟集成电路的开关稳压电源，通过整流电路、脉 冲调宽电路、比较放大器、基准电路、取样电路和负载电阻等部分的组合实现， 形成模拟集成电路的开关稳压电源。本项目拟申请实用新型专利一项，在省级 期刊上发表论文一篇。</t>
  </si>
  <si>
    <t>2303</t>
  </si>
  <si>
    <t>201511632038</t>
  </si>
  <si>
    <t>便携式广告清理器</t>
  </si>
  <si>
    <t>吕江山</t>
  </si>
  <si>
    <t>2013519205</t>
  </si>
  <si>
    <t>肇佳安(2013519224)</t>
  </si>
  <si>
    <t>针对目前许多居民小区内小广告泛滥，传统的清理方法费时费力，容易对地面造成二次污染，一些传统的清洁机器既大又太过笨重等现象，我们利用小广告后面的粘胶在遇到高温的水雾时粘性下降的物理属性，采用高速旋转的毛刷和负压吸附同时作用将小广告去除，同时利用负压吸附作用将碎纸屑吸入可拆装的容器中，该设计在清理小广告和机器的自身清洁方面都十分方便，具有操作简单，体积小，可手持，适用范围主要是清理小区内，特别是楼道内及住户单元门上的小广告。</t>
  </si>
  <si>
    <t>2304</t>
  </si>
  <si>
    <t>201511632041</t>
  </si>
  <si>
    <t>网购新保障：电子商务假冒伪劣产品险</t>
  </si>
  <si>
    <t>朱钰</t>
  </si>
  <si>
    <t>2012936130</t>
  </si>
  <si>
    <t>于雪(2012936109)、马莹(2012936124)</t>
  </si>
  <si>
    <t>随着互联网的飞速发展以及阿里旺旺的成功上市，可以说网购的时代全面到来。网上购物已成为一种必然的潮流趋势。越来越多的人更愿意选择足不出户而购买商品。但是由于信息不对称，也随之而然也给消费者带来了假货的困扰。如何更好是保障网购产品的品质和维护消费者的权益，本项目包括四部分内容：第一，提出了电子商务假冒伪劣产品险（假货险）的设想；第二，对如何实现该险种的开发进行具体设计；第三，在促成险种开发后设计某电商平台试点运行方式；最后是预期展望—在试运行期间进行险种完善改进，并在之后推广。</t>
  </si>
  <si>
    <t>2305</t>
  </si>
  <si>
    <t>201511632049</t>
  </si>
  <si>
    <t>便携式太阳能帐篷灯的研发制备</t>
  </si>
  <si>
    <t>2013X31320</t>
  </si>
  <si>
    <t>张沛瑶(2013X31309)</t>
  </si>
  <si>
    <t>王健、司代红</t>
  </si>
  <si>
    <t>副教授、高级工程师</t>
  </si>
  <si>
    <t>随着太阳能灯发展迅速，市场上的太阳能灯主要是用来装饰而只有小部分产品能给用户带来光明，因此对太阳能灯进行了改进不但在亮度上的提高同时考虑到携带的方便，采用新的生产工艺，将太阳能和袋子直接贴合，具有防水，防尘，防摔及携带方便等特点，不使用时可以直接折起来放进口袋里，是出门及居家的必备用品。</t>
  </si>
  <si>
    <t>2306</t>
  </si>
  <si>
    <t>201511632051</t>
  </si>
  <si>
    <t>智能座便器设计及研制</t>
  </si>
  <si>
    <t>杨祎</t>
  </si>
  <si>
    <t>2012315111</t>
  </si>
  <si>
    <t>温雷(2012314311)、沙琛添(2013313618)、张佳琪(2013313204)</t>
  </si>
  <si>
    <t>宋福圣、孟祥斌</t>
  </si>
  <si>
    <t>工程师、讲师</t>
  </si>
  <si>
    <t>本项目以单片机技术为核心，使用红外传感器、温度传感器以及压力传感器进行信号的采集，外围电路与之配合由单片机芯片进行智能坐便器各种功能的实现。功能包括：手动调节座圈温度、洗净、烘干、除臭、节水等。同时在预防细菌感染、痔疮、便秘等问题上有较好的效果。此外，智能坐便器设计除了实现上述常用功能外还增加了夜灯工作模式。设计完成程序各种功能进行调试、仿真，分别在硬件方面实现智能坐便器控制的各项功能，最终实现了坐便器的节能环保和智能化。</t>
  </si>
  <si>
    <t>2307</t>
  </si>
  <si>
    <t>201511632052</t>
  </si>
  <si>
    <t>智能家电控制系统</t>
  </si>
  <si>
    <t>于博</t>
  </si>
  <si>
    <t>2012439135</t>
  </si>
  <si>
    <t>张国鑫(2012439134)、刘言(2012439136)</t>
  </si>
  <si>
    <t>张朋</t>
  </si>
  <si>
    <t>智能家电控制系统是利用单片机技术，并将程序设计技术、模拟电子技术和红外学相关知识相结合，设计一款可以利用一个遥控端（手机APP）来实现红外遥控电路，通过该系统实现对带红外线接收端的控制。</t>
  </si>
  <si>
    <t>2308</t>
  </si>
  <si>
    <t>201511632056</t>
  </si>
  <si>
    <t>基于UNITY3D壁纸虚拟演示平台的开发</t>
  </si>
  <si>
    <t>董晨晨</t>
  </si>
  <si>
    <t>2013418103</t>
  </si>
  <si>
    <t>何弘健(2013418110)、任永军(2013418130)、侯福文(2013418124)、孟繁书(2014445329)</t>
  </si>
  <si>
    <t>田丰</t>
  </si>
  <si>
    <t>该项目是一款室内壁纸演示的软件，它最大的特点就是简单方便的让用户体验三维立体效果的同时通过改变壁纸的不同，来选择自己喜欢的壁纸，打造喜爱的空间效果。 随着人们越来越重视生活质量，这款软件可以很好的帮助人们体验壁纸装潢的不同风格，是一套视觉真实、展示便捷的装饰材料演示软件，它可以在不同风格的空间内随意更换壁纸、壁画等材料，使客户能很直观看到各装饰材料铺装效果及整个空间的装修搭配效果。制作精良有设计感，满足生活需求，具有科学性，艺术性和文化内涵，很好展示风格，可以大大的方便了快节奏生活的人们。 在现今社会</t>
  </si>
  <si>
    <t>2309</t>
  </si>
  <si>
    <t>201511632059</t>
  </si>
  <si>
    <t>开放实验室管理系统</t>
  </si>
  <si>
    <t>任永军</t>
  </si>
  <si>
    <t>2013418130</t>
  </si>
  <si>
    <t>汪大涵(2013418115)、周昱达(2014419127)、胡洋(2014419123)、耿敬博(2014419130)</t>
  </si>
  <si>
    <t>许琪、张文强</t>
  </si>
  <si>
    <t>工程师、副教授</t>
  </si>
  <si>
    <t>高校教学实验室建设与管理水平的高低直接影响到高等学校培养人才的质量。对实验室相关信息进行综合分析与管理,不仅是实验室管理本身的需要,也是提高教学质量和办学效益的需要。 目前许多高校已开始着手建立自己的实验室管理信息系统。这些实验室管理系统的建立,为进一步提高我国高校实验室的现代化管理水平,起了积极的推动作用。但同时我们也应看到高校教学实验室的管理工作,十分复杂。根据我校的实际情况与管理模式，开发开放实验室管理系统，有助于我校实验室管理与利用。 整个系统基于B/S架构,采用”学生-教师-教学管理员”的用</t>
  </si>
  <si>
    <t>2310</t>
  </si>
  <si>
    <t>201511632004</t>
  </si>
  <si>
    <t>”工院印象“校园纪念品开发与营销</t>
  </si>
  <si>
    <t>2012640117</t>
  </si>
  <si>
    <t>李传奥(2014546222)、方键(2014546205)、关佳奇(2014546139)、吴航宇(2014546140)</t>
  </si>
  <si>
    <t>刘晶刚/王冰</t>
  </si>
  <si>
    <t>本项目基于沈阳工程学院的校园文化现状，提出了校园纪念品开发的理念。本项目旨在开发设计体现我校校园文化特色的、符合工程学院师生个性化需要的产品、彰显大学校园气质精神的纪念品。</t>
  </si>
  <si>
    <t>2311</t>
  </si>
  <si>
    <t>201511632046</t>
  </si>
  <si>
    <t>“在路上”旅游网站</t>
  </si>
  <si>
    <t>王慧鑫</t>
  </si>
  <si>
    <t>2013310101</t>
  </si>
  <si>
    <t>张倩(2013310105)、练建超(2012418113)、安俊屹(20124181121)</t>
  </si>
  <si>
    <t>张玉梅</t>
  </si>
  <si>
    <t>“在路上”旅游网站主要为旅客量身制定旅行路线，并为旅客提供车票、机票，预定酒店，租赁汽车等一系列服务，让旅客仅凭一张有效证件就可以完成整段旅行，让旅行者在旅行过程中享受一段真正属于自己的旅行时光。</t>
  </si>
  <si>
    <t>2312</t>
  </si>
  <si>
    <t>201511632048</t>
  </si>
  <si>
    <t>长安红外电科有限公司</t>
  </si>
  <si>
    <t>王瑀宁</t>
  </si>
  <si>
    <t>2013311203</t>
  </si>
  <si>
    <t>李雅静(2013311202)、马鸿飞(2012315120)、左佳(2011312223)、张诣博(2014627229)</t>
  </si>
  <si>
    <t>包妍、吕唯</t>
  </si>
  <si>
    <t>高级实验师、会计师、</t>
  </si>
  <si>
    <t>本项目组建“长安红外电科有限责任公司”，完成该企业创业计划。组成优势互补的创业团队，以长安红外智能安保设备等为核心主推产品，形成一支集研发、生产、营销能力为一体的创业团队，努力使其走上正规运营轨道。完成一份完整、具体、深入的创业计划。描述公司创业机会，预算预期回报，提出行动建议。创业计划聚焦于特定的策略、目标、计划和行动。</t>
  </si>
  <si>
    <t>2313</t>
  </si>
  <si>
    <t>201511632050</t>
  </si>
  <si>
    <t>“搬书匠--exchangebooks”项目</t>
  </si>
  <si>
    <t>曾强</t>
  </si>
  <si>
    <t>2012631113</t>
  </si>
  <si>
    <t>徐雪晴(2012631116)、吕胜楠(2012631106)、郭群(2014628101)、杨强(2014642135)</t>
  </si>
  <si>
    <t>王倩、兰文巧</t>
  </si>
  <si>
    <t>“搬书匠--exchangebooks”项目以提高图书的利用率为根本，提倡节约旧资源，从书籍的再利用入手，集中收集，进行书籍的二次出售，来解决目前社会中对书籍不重视低价处理无法充分发挥其价值的问题。简单说这是一个以书易书，以书易钱，以钱易书的经营方式。</t>
  </si>
  <si>
    <t>2314</t>
  </si>
  <si>
    <t>201511632055</t>
  </si>
  <si>
    <t>辽宁中老年休闲文化旅游公司</t>
  </si>
  <si>
    <t>毕鸿玉</t>
  </si>
  <si>
    <t>2012835119</t>
  </si>
  <si>
    <t>刘晴(2012835116)、李凤婷(2012835108)、王书怡(2012835112)、满爽(2013829106)</t>
  </si>
  <si>
    <t>顾骁南</t>
  </si>
  <si>
    <t>我们公司针对的客户群是中老年。随着近年我国人口老龄化以及空巢老人等问题的出现，努力满足老年人物质生活的同时更应满足其精神需求，从而促进和谐社会的发展。基于此，我们公司遵循“心意互通，传递感动”的信仰。</t>
  </si>
  <si>
    <t>2315</t>
  </si>
  <si>
    <t>辽东学院</t>
  </si>
  <si>
    <t>201511779003</t>
  </si>
  <si>
    <t>Bcl-xl和Bad在镧对仔鼠学习记忆影响中的作用</t>
  </si>
  <si>
    <t>张树娟</t>
  </si>
  <si>
    <t>0811130129</t>
  </si>
  <si>
    <t>高洁(0811130112)、徐英(0811130113)、郑双燕(0811130120)、张峻营(0811130115)</t>
  </si>
  <si>
    <t>郑琳琳、于勇</t>
  </si>
  <si>
    <t>应用神经行为学和分子生物学技术手段研究镧暴露对仔鼠学习记忆的影响及海马神经细胞凋亡、凋亡基因Bad、Bcl-xl表达变化，探讨镧对神经系统的损伤作用及可能机制，为深入揭示镧智力损伤的靶作用位点提供实验参考数据。</t>
  </si>
  <si>
    <t>2316</t>
  </si>
  <si>
    <t>201511779007</t>
  </si>
  <si>
    <t>“双头龙”智能温控淋浴喷头</t>
  </si>
  <si>
    <t>孙珣</t>
  </si>
  <si>
    <t>0915121015</t>
  </si>
  <si>
    <t>赵哲(0915121022)、孟范亮(0915121010)、腾明亮(0915130901)、方勇(0915130803)</t>
  </si>
  <si>
    <t>毕克玲</t>
  </si>
  <si>
    <t>“双头龙”是集水温调节、管存凉水回收、高低温保护和无热水警报于一体的智能淋浴喷头系统。利用温度水位等传感器获取热水状态，并根据情况采取放水、回收、保护、调节或报警操作。一键式操作，是实用性、高效性、易用性都极高的环境友好型家用洗浴设施。</t>
  </si>
  <si>
    <t>2317</t>
  </si>
  <si>
    <t>201511779013</t>
  </si>
  <si>
    <t>树命袋的研发</t>
  </si>
  <si>
    <t>徐婷婷</t>
  </si>
  <si>
    <t>0514130321</t>
  </si>
  <si>
    <t>毕玉艳(0514130312)、李吉萍(0514130313)、王丹(0514130319)</t>
  </si>
  <si>
    <t>张彦文</t>
  </si>
  <si>
    <t>树命袋是一种简易的输送水分和养料的装置，树命袋的上端有开口可以不断放水，其可以被循环利用，本身就是集环保与一体的装置：下端有三叉管，可以使树木的周围各部分根脉都得以滋润。下端管中有水流控制装置，可以控制水的流速，使水分不浪费，节约环保。树命袋不仅经济实惠，而且便携轻巧，可以有效的解决每一棵树的需水问题，并能使每一棵树木更好的吸收水分和储存水分。</t>
  </si>
  <si>
    <t>2318</t>
  </si>
  <si>
    <t>201511779015</t>
  </si>
  <si>
    <t>5-取代-1,4-二氮杂环庚烷的合成</t>
  </si>
  <si>
    <t>王铁铮</t>
  </si>
  <si>
    <t>1511130226</t>
  </si>
  <si>
    <t>王帅印(1511130211)、代婧鑫(1511130208)、曹学琴(1511130228)、刘威(1511120212)</t>
  </si>
  <si>
    <t>陈启凡</t>
  </si>
  <si>
    <t>该项目以含有乙酰基的芳环或杂环化合物为原料，经三步反应制备7-10种5-取代-1,4-二氮杂环庚烷。因其具有较好的生物活性，可进一步用于医药中间体的合成和新药的开发研究，该项目属精细化工范畴，具有重要的研究价值。</t>
  </si>
  <si>
    <t>2319</t>
  </si>
  <si>
    <t>201511779025</t>
  </si>
  <si>
    <t>老年人对保健食品的认知情况调查与研究</t>
  </si>
  <si>
    <t>石冰宇</t>
  </si>
  <si>
    <t>0811130110</t>
  </si>
  <si>
    <t>张子言(0811130215)、杜美晨(0811130214)、邱蕾蕾(0811130128)、田艺雪(0811130207)</t>
  </si>
  <si>
    <t>陈丽</t>
  </si>
  <si>
    <t>本项目通过自行设计、发放调查问卷，以丹东老年人为调查对象，针对老年人对·保健食品的消费和认知情况，在人群固定的地方发放问卷，随后组织期中一部分老年人参与健康教育，然后再对其进行二次问卷调查教育成果，最后结题。</t>
  </si>
  <si>
    <t>2320</t>
  </si>
  <si>
    <t>201511779027</t>
  </si>
  <si>
    <t>中国民族娃娃服饰设计与研究</t>
  </si>
  <si>
    <t>王欣宇</t>
  </si>
  <si>
    <t>0717140610</t>
  </si>
  <si>
    <t>刘越宇(0717140505)、周慧欣(0717140621)、鲁天天(0717140607)、李雪(0717140630)</t>
  </si>
  <si>
    <t>阚丽红</t>
  </si>
  <si>
    <t>立足本专业，以“传承历史文化、弘扬民族特色”为已任，顺应民族特色文化发展趋势，深入研究传统民族服饰文化，并以此为基础进行娃娃服饰设计品的研制及开发，力求形成具有收藏、展示、纪念和教育多重价值的娃娃服饰产品。</t>
  </si>
  <si>
    <t>2321</t>
  </si>
  <si>
    <t>201511779028</t>
  </si>
  <si>
    <t>源于传统民间艺术的现代布艺装饰画研究</t>
  </si>
  <si>
    <t>李晴晴</t>
  </si>
  <si>
    <t>0413130223</t>
  </si>
  <si>
    <t>李双(0413130125)、蒋豪涵(0413130229)、徐頔(0413130121)、王志超(0413130115)</t>
  </si>
  <si>
    <t>田冰</t>
  </si>
  <si>
    <t>民间艺术是劳动者为满足自己的生活和审美需求而创造的艺术，它们的造型、色彩和结构反映了中国的传统审美观念。本课题旨在对这些宝贵的资源，在现代的表现语言语序下进行重新的处理，并以布艺装饰画的形式进行体现。</t>
  </si>
  <si>
    <t>2322</t>
  </si>
  <si>
    <t>201511779033</t>
  </si>
  <si>
    <t>基于ZIGBEE的无线测距手环</t>
  </si>
  <si>
    <t>孙乐翌</t>
  </si>
  <si>
    <t>0614130517</t>
  </si>
  <si>
    <t>郑煜(0614130527)、李佳悦(0614130525)、顾红霞(0614130528)、欧志琛(0614130513)</t>
  </si>
  <si>
    <t>吴英男</t>
  </si>
  <si>
    <t>无线测距手环主通过RSSI测距实时测量被监控目标与监控者的距离。如果手环佩戴者（被监控端）如果离开监控端超过警戒距离就报警。同时通过监控节点与手持设备（如手机）通讯，完成各种监控功能。</t>
  </si>
  <si>
    <t>2323</t>
  </si>
  <si>
    <t>201511779035</t>
  </si>
  <si>
    <t>基于移动平台控制的多足机器人通用调试系统</t>
  </si>
  <si>
    <t>张华霖</t>
  </si>
  <si>
    <t>0612130217</t>
  </si>
  <si>
    <t>孙雨(0612120123)、景德斌(0612120115)、何鑫(0612120110)、黄杰(0612120112)</t>
  </si>
  <si>
    <t>李嘉贤、宋强</t>
  </si>
  <si>
    <t>本项目致力于开发一款应用APP，使移动终端成为多足机器人通用调试系统，若得以实现将大大节约开发成本，降低多足机器人开发门槛，使得微小企业和广大爱好者也能开发自己的多足机器人。</t>
  </si>
  <si>
    <t>2324</t>
  </si>
  <si>
    <t>201511779038</t>
  </si>
  <si>
    <t>相变电磁防护面料热舒适性的研究</t>
  </si>
  <si>
    <t>林飞</t>
  </si>
  <si>
    <t>1513120601</t>
  </si>
  <si>
    <t>杨晓日(1513120615)、朱顺(1513120630)、王楠(1513130503)、韩雨桐(1513130508)</t>
  </si>
  <si>
    <t>何华玲</t>
  </si>
  <si>
    <t>本课题是想利用中空琔子纺纱系统，以不锈钢长丝为芯材，抗菌纱和吸湿排汗纱为包缠纱，纺制成金属复合包缠纱，并织造成具有电磁防护功能的梭织物，并使用相变材料对织物进行后期整理，极大的提高其穿着的热舒适性。</t>
  </si>
  <si>
    <t>2325</t>
  </si>
  <si>
    <t>201511779019</t>
  </si>
  <si>
    <t>三兴电商配送公司</t>
  </si>
  <si>
    <t>闫昱霖</t>
  </si>
  <si>
    <t>0913130323</t>
  </si>
  <si>
    <t>韦庆丰(0913130314)、刘念(0913130306)、王沙沙(0943130224)</t>
  </si>
  <si>
    <t>鲁琴</t>
  </si>
  <si>
    <t>成立实体公司--三兴电商配送公司，公司全部成员由在校大学生组成，初期在辽东学院周边进行电商外卖配送工作，主要服务对象是辽东学院的在校学生，合作商家是本地的餐饮服务公司。项目目标是在一年内拓展更多的公司业务，将服务范围扩大到丹东市全部高校。</t>
  </si>
  <si>
    <t>2326</t>
  </si>
  <si>
    <t>201511779039</t>
  </si>
  <si>
    <t>学优堂教育指导培训</t>
  </si>
  <si>
    <t>王培培</t>
  </si>
  <si>
    <t>1411120324</t>
  </si>
  <si>
    <t>蔡明峰(1411120304)、宓建宇(1317120616)、王闻阳(1411120325)、蒋海洋(1411120313)</t>
  </si>
  <si>
    <t>谭喜龙</t>
  </si>
  <si>
    <t>学优堂教育指导培训项目是由五名在校大学生共同努力实施的教育培训项目，项目成员都有家教辅导经验，从中摸索出一套行之有效的教育培训方法。计划通过自己融资及社会支持启动项目开办教育辅导中心。</t>
  </si>
  <si>
    <t>2327</t>
  </si>
  <si>
    <t>大连理工大学城市学院</t>
  </si>
  <si>
    <t>201513198001</t>
  </si>
  <si>
    <t>高并发实时移动Web视频会议及白板系统</t>
  </si>
  <si>
    <t>邓永康</t>
  </si>
  <si>
    <t>201211124</t>
  </si>
  <si>
    <t>李文博(201211139)、肖瑞(201311043)、钟越星(201311101)</t>
  </si>
  <si>
    <t>吕海东</t>
  </si>
  <si>
    <t>采用最新Vert.x服务器框架技术，结合移动Web技术，开发基于移动设备的Web视频会议和白板系统。使用HTML5新特性，获得视频头的实时视频和音频数据，采用全新的支持实时数据传输的协议WebSocket和WebRTC，EventBus等，实现实时数据推送和同步功能。</t>
  </si>
  <si>
    <t>2328</t>
  </si>
  <si>
    <t>201513198004</t>
  </si>
  <si>
    <t>基于RFID技术的便携式仓储管理终端设计</t>
  </si>
  <si>
    <t>吴横溢</t>
  </si>
  <si>
    <t>201317042</t>
  </si>
  <si>
    <t>陈海明(201318041)、梁哲伟(201315099)、尹紫楠(201316105)</t>
  </si>
  <si>
    <t>许少娟</t>
  </si>
  <si>
    <t>本项目拟采用先进的RFID技术，设计一款便携式的嵌入式仓储物品管理系统，解决当今物流业存在的庞大的物品入库、出库等信息管理问题。本项目拟设计的便携式仓储管理系统，具有便携、可移动、操作简单等优点，能有效地帮助仓库管理人员对库存物品的入库、出库、移动、盘点、配料等操作进行全面的控制和管理，有效的利用仓库存储空间，提高仓库的仓储能力，降低库存成本，提升市场竞争力。</t>
  </si>
  <si>
    <t>2329</t>
  </si>
  <si>
    <t>201513198005</t>
  </si>
  <si>
    <t>基于手机与物联网的智能停车引导系统</t>
  </si>
  <si>
    <t>刘阳</t>
  </si>
  <si>
    <t>201317023</t>
  </si>
  <si>
    <t>单泽(201317026)、余家亨(201311100)、周颖(201323045)、王冲(20131305)</t>
  </si>
  <si>
    <t>针对人们在停车场中遇到的停车难和找车难问题，本项目试图应用物联网、嵌入式系统和移动计算技术开发一个智能停车系统，帮助人们快捷地寻找停车车位和寻找自己的车在停车场中的位置，以节省人们的时间和提高停车场的运行效率。我们对运用科学技术来解决实际问题非常感兴趣，我们有信心和决心完成项目，实现用技术手段为社会发展和人类幸福贡献的梦想。</t>
  </si>
  <si>
    <t>2330</t>
  </si>
  <si>
    <t>201513198007</t>
  </si>
  <si>
    <t>基于微服务器的智能家庭系统</t>
  </si>
  <si>
    <t>王皓承</t>
  </si>
  <si>
    <t>201212135</t>
  </si>
  <si>
    <t>王震宇(201215095)、张亮(201215090)</t>
  </si>
  <si>
    <t>王永辉</t>
  </si>
  <si>
    <t>使用的树莓派2（4核CPU，1G内存,5W功耗）构建微服务器，以微服务器为中心构建远程视频监控，防盗系统、视频点播，结合智能手机及蓝牙4.0技术实现家庭所有电器设备远程监控，以及LED光源实现低功耗照明，实现一整套的低功耗智能家庭系统。</t>
  </si>
  <si>
    <t>2331</t>
  </si>
  <si>
    <t>201513198008</t>
  </si>
  <si>
    <t>随步精灵</t>
  </si>
  <si>
    <t>韩旭</t>
  </si>
  <si>
    <t>201316041</t>
  </si>
  <si>
    <t>汪知宇(201316032)、王策(201316025)、程晓悦(201317020)、陈圆(201316043)</t>
  </si>
  <si>
    <t>梅彦平</t>
  </si>
  <si>
    <t>用户将携带物品放入“随步精灵”中，通过控制实现所携带物品可以随用户进行移动，从而解放用户的双手，减轻用户的负担。此外，该设备还具备有定位、报警等功能，免除用户担心物品丢失的后顾之忧。</t>
  </si>
  <si>
    <t>2332</t>
  </si>
  <si>
    <t>201513198011</t>
  </si>
  <si>
    <t>智能磁悬浮飞行器</t>
  </si>
  <si>
    <t>赵继鹏</t>
  </si>
  <si>
    <t>201415060</t>
  </si>
  <si>
    <t>张景程(201415059)、穆兴达(201415065)</t>
  </si>
  <si>
    <t>李美花</t>
  </si>
  <si>
    <t>本项目针对现代社会发展而必将出现的人为驾驶的磁悬浮飞行器，它以磁动力作为主要的动力，主能源为太阳能电池、生物磁电池，同时集自动避障，人为驾驶，自动驾驶为一体，同时也解决了人类面临的道路拥堵及汽车尾气污染的问题。 我们掌握机械设计知识、C语言知识、模拟电子电路知识之后，我们将更深入学习到自动控制原理，以及单片机的相关知识</t>
  </si>
  <si>
    <t>2333</t>
  </si>
  <si>
    <t>201513198014</t>
  </si>
  <si>
    <t>生产线组装零部件物流配送无线调度系统</t>
  </si>
  <si>
    <t>金建琦</t>
  </si>
  <si>
    <t>201315058</t>
  </si>
  <si>
    <t>陈旭洲(201315050)、郭美玲(201315051)、贺晓轩(201315102)、孟颖颖(201315072)</t>
  </si>
  <si>
    <t>姜绍君</t>
  </si>
  <si>
    <t>在制造企业中，例如，组装打印机的生产线，组装现场与存放零部件的仓库距离很远，需要科学管理零部件的物流配送。为了及时、准确的传输组装现场各个不同工作台的供需信息，采用无线传感器网络传输信息。 无线传输系统，采用簇状的网络拓扑结构。在各个工作台放置无线传输终端设备，接收现场工人的需求信息，并发送出去。在工作台和仓库之间放置无线路由器设备，转发终端的信息。在仓库里放置协调器设备，接收各个工作台的需求信息，并通过显示板显示信息。无线数据传输使用2.4GHz的无线收发芯片，可以传输50m～200m的距离。由嵌入式</t>
  </si>
  <si>
    <t>2334</t>
  </si>
  <si>
    <t>201513198019</t>
  </si>
  <si>
    <t>学生学习坐姿、视力智能保护器</t>
  </si>
  <si>
    <t>程兵兵</t>
  </si>
  <si>
    <t>201216211</t>
  </si>
  <si>
    <t>王伟(201417047)、程梦然(201417028)、孙兆东(201417058)、冯华东(201417031)</t>
  </si>
  <si>
    <t>王颖</t>
  </si>
  <si>
    <t>本项目是针对长时间伏案学习的青少年开发的一款预防近视，预防因坐姿不正引起的脊柱弯曲等疾病的学生学习坐姿控制系统。本系统以单片机，超声波传感器，陀螺仪传感器，光敏元件组成</t>
  </si>
  <si>
    <t>2335</t>
  </si>
  <si>
    <t>201513198012</t>
  </si>
  <si>
    <t>舒适踏智能鞋</t>
  </si>
  <si>
    <t>代治超</t>
  </si>
  <si>
    <t>201316060</t>
  </si>
  <si>
    <t>别霖霖(201315030)、宁宇晨(201316055)、杨浩(201316050)、方圆(201316070)</t>
  </si>
  <si>
    <t>马彧</t>
  </si>
  <si>
    <t>“未来+”是由5人组成的以科技改变生活为主题，以生产科技产品、提高生活质量为中心的团队，现正在做一款舒适踏智能鞋，主要适用群体为中老年人，是以取暖、定位为主，以按摩、对外供电、照明等功能为辅的多功能鞋，实现脚部取暖达到防治老寒腿等疾病、防走失、保健、备用电源等功能。这是一款将电子智能化与生活必需品巧妙结合，提高生活质量提供多种用途的电子智能科技产品，目前正在申报专利。 在2014年10月参加的大连市为老服务创新设计大赛的过程中，我们亲手完成了这个项目，有一定的技术基础，所以我们要立足于产品，推广出去。因</t>
  </si>
  <si>
    <t>2336</t>
  </si>
  <si>
    <t>201513198016</t>
  </si>
  <si>
    <t>57老人网</t>
  </si>
  <si>
    <t>杨南</t>
  </si>
  <si>
    <t>201415014</t>
  </si>
  <si>
    <t>闫树仁(201415003)、孙伟亿(201415004)、王槊(201415005)、黄稚淳(201216074)</t>
  </si>
  <si>
    <t>“57老人网”面对的人群为老人子女和大学生两类人群，为大学生提供服务社会，关爱老人的兼职平台，为老人子女提供孝顺老人的全新的概念和方式，更好的为老人提供家的温馨感和老人精神上的关爱。</t>
  </si>
  <si>
    <t>2337</t>
  </si>
  <si>
    <t>沈阳工学院</t>
  </si>
  <si>
    <t>201513201000</t>
  </si>
  <si>
    <t>太阳能电池板层压机全自动清理机构研制</t>
  </si>
  <si>
    <t>李昶</t>
  </si>
  <si>
    <t>12601116</t>
  </si>
  <si>
    <t>张程健(1360010228)、徐龙(1360010312)、许鲁妹(12603106)</t>
  </si>
  <si>
    <t>王广太</t>
  </si>
  <si>
    <t>随着太阳能发电实用化，电力价格不断降低并最终接近或达到并网价格。太阳能电池板的生产效率需要大幅度提成并要有效地降低生产成本。 目前太阳能电池板还不能实现全自动无人值守生产，生产过程中产生的EVA胶的溢出和设备上简单的清理机构，达不到自动清理的质量标准，造成电池板工作面的污染。为此，太阳能电池板生产需要定期停机，清理聚四氟布和设备工作区，并且需要大量的人力和耗材进行后续清理，不能实现生产线在线清洗，造成大量的成本消耗和效率损失。 本项目针对太阳能层压生产过程存在的问题，创造性地研制了新型太阳能层压机全自</t>
  </si>
  <si>
    <t>2338</t>
  </si>
  <si>
    <t>201513201003</t>
  </si>
  <si>
    <t>小型车铣一体加工中心</t>
  </si>
  <si>
    <t>苏玉人</t>
  </si>
  <si>
    <t>1313180210</t>
  </si>
  <si>
    <t>雷翔鹏(1310111234)、卢煜杰(1310111929)、胡永乾(1310111404)、吴振国(1310111406)</t>
  </si>
  <si>
    <t>赵艳红</t>
  </si>
  <si>
    <t>计划设计制作一小型车铣五轴加工中心,并期以较低的价格、小体积和功能优先的方案为学校、实验室、小型创新企业等提供加工出复杂零件的可能。意在为无力采购高昂的加工设备,又有美好创意的人们提供一台“造梦机”。</t>
  </si>
  <si>
    <t>2339</t>
  </si>
  <si>
    <t>201513201009</t>
  </si>
  <si>
    <t>一种小型包装机械的设计</t>
  </si>
  <si>
    <t>甘元震</t>
  </si>
  <si>
    <t>12402115</t>
  </si>
  <si>
    <t>肖福源(12101906)、蔡佳欢(1310110620)、任自伟(1310110633)、刘帅(1310111532)</t>
  </si>
  <si>
    <t>何凤宇</t>
  </si>
  <si>
    <t>本创新训练项目拟设计制作一种小型包装机械。该包装机械能够对不同材料、不同形状及不同尺寸的物品进行自动包装。设计内容包括：对被包装物品的形状大小进行自动识别的装置；自动裁剪包装材料的装置；包装材料成型及封口装置。</t>
  </si>
  <si>
    <t>2340</t>
  </si>
  <si>
    <t>201513201010</t>
  </si>
  <si>
    <t>金融专业微助手</t>
  </si>
  <si>
    <t>马超</t>
  </si>
  <si>
    <t>1320040119</t>
  </si>
  <si>
    <t>陈思雨(1320040127)、何堂坤(1320040120)、庞学文(1320040112)、陈匡时(1320040117)</t>
  </si>
  <si>
    <t>吴云勇</t>
  </si>
  <si>
    <t>教授、金融教研室主任</t>
  </si>
  <si>
    <t>通过创建微助手，使得更多的金融专业学生了解到本专业的消息，和更新的金融资讯，使得金融信息资源得到更充分的利用，并且微助手可以拥有模拟证券交易平台，使金融学专业的学生可以理论切合实际，得到更多的操作实践的机会。我们知道金融信息和金融杂志在我校的传播力度是有限的，通过建立金融专业微助手平台，可以使更多的金融专业同学加入其中，通过这个平台来了解到更多的金融知识和金融资讯。同时，金融专业微助手平台包括了提供全国大学生所举办的金融比赛，报名和参加的信息。还拥有模拟股票，债券的操作，使更多的金融专业的同学有实践的机会</t>
  </si>
  <si>
    <t>2341</t>
  </si>
  <si>
    <t>201513201016</t>
  </si>
  <si>
    <t>基于机器视觉的目标识别与定位技术研究</t>
  </si>
  <si>
    <t>罗安杰</t>
  </si>
  <si>
    <t>1330020123</t>
  </si>
  <si>
    <t>王志路(1330020115)、周子莉(1330110204)、姚静双(1330110130)、白凯(1430170236)</t>
  </si>
  <si>
    <t>冯暖</t>
  </si>
  <si>
    <t>定位技术是机器人领域的一个重要研究方向,是实现智能化的关键技术之一，事实上,怎样获得机器人所处的精确位姿信息,是其智能导航任务能否成功的前提。机器视觉可以弥补各种定位方法的缺陷与不足，一直是人们研究的热点。 本项目依托指导教师的校级重大科研立项——服务机器人项目进行自主定位内容设计。</t>
  </si>
  <si>
    <t>2342</t>
  </si>
  <si>
    <t>201513201013</t>
  </si>
  <si>
    <t>老年人用品人性化设计</t>
  </si>
  <si>
    <t>龚良俊</t>
  </si>
  <si>
    <t>12404133</t>
  </si>
  <si>
    <t>陈沛佳(12404125)、姚泓(1310160126)、刘金涛(1310160207)、陈熙(1310160202)</t>
  </si>
  <si>
    <t>蔡学静</t>
  </si>
  <si>
    <t>在老人用品设计中加入人性化设计理念，从使用者、使用环境、使用方式、人的生理、心理因素等方面进行系统设计，设计出一系列能对老人日常生活实现统一监督与管理的老年人用品。</t>
  </si>
  <si>
    <t>2343</t>
  </si>
  <si>
    <t>大连科技学院</t>
  </si>
  <si>
    <t>201513207002</t>
  </si>
  <si>
    <t>基于B2C的试衣“魔镜”服装销售平台建设</t>
  </si>
  <si>
    <t>尹钰</t>
  </si>
  <si>
    <t>1306040205</t>
  </si>
  <si>
    <t>王柠(1306040204)、孙艺祯(1306040230)、田佳妮(1306040233)、王玉姣(1306040234)</t>
  </si>
  <si>
    <t>翟悦</t>
  </si>
  <si>
    <t>网购服装日渐成为服装的重要交易方式之一，消费者要求网上虚拟体验服装产品的愿望也愈加强烈。针对这种情况，通过分析国内外服装商业网站试衣间现状和不足，提出建设基于B2C的试衣“魔镜”服装销售平台。虚拟试衣系统是通过立体视觉原理或顾客身体的三维信息，利用计算机图形学构造顾客身体的三维模型，顾客可以通过浏览计算机内存储的服装效果图像来选择自己喜欢的款式，然后通过计算机图像处理和计算机图形学原理，把顾客选择的服装“穿”到自己的三维身体模型上，实现二维服装到三维人体模型的映射，而且可以让消费者通过这一虚拟平台更为直观</t>
  </si>
  <si>
    <t>2344</t>
  </si>
  <si>
    <t>201513207005</t>
  </si>
  <si>
    <t>无线充电器设计与实现</t>
  </si>
  <si>
    <t>张月</t>
  </si>
  <si>
    <t>1306070112</t>
  </si>
  <si>
    <t>陈琬枫(1406070307)、高昕宇(1406070319)、祁豪(1406070209)、沈红玙(1406070303)</t>
  </si>
  <si>
    <t>郭文书</t>
  </si>
  <si>
    <t>通过对无线充电技术领域已有的原理、技术、标准资料整理和研究，设计一个无线充电器，实现实用的相关功能。设计内容包括：无线充电原理及结构设计、电源管理模块、发射电路模块、接收转换电路模块、充电电路模块。</t>
  </si>
  <si>
    <t>2345</t>
  </si>
  <si>
    <t>201513207007</t>
  </si>
  <si>
    <t>弯道安全警示装置的研究与设计</t>
  </si>
  <si>
    <t>程宇辉</t>
  </si>
  <si>
    <t>1205080320</t>
  </si>
  <si>
    <t>刘帅(1205080117)、项灵(1205080119)、黄西强(1205050213)、田佳铭(1205080222)</t>
  </si>
  <si>
    <t>车仁信、徐曌</t>
  </si>
  <si>
    <t>本项目主要针对于弯道路况多发交通事故，为了减少交通事故的发生，由此设计出一种安全警示器，在遇到转弯路段时，在未知对面是否有车的情况下，能够为驾驶员做出警示，并引导驾驶员做出正确的判断，使其安全的顺利通过弯道。 该警示器通过信息、信号处理，通过重力感应转换成电信号，然后通过灯光及文字将信号显示出来，以此来警示并引导驾驶员</t>
  </si>
  <si>
    <t>2346</t>
  </si>
  <si>
    <t>201513207008</t>
  </si>
  <si>
    <t>大学生人格与学习成绩关系研究</t>
  </si>
  <si>
    <t>栾家庄</t>
  </si>
  <si>
    <t>1302080112</t>
  </si>
  <si>
    <t>黄储华(1302080207)、范文婷(1302080108)、李燕(1302080107)、鄢彭(1302080110)</t>
  </si>
  <si>
    <t>王丽云、张岩</t>
  </si>
  <si>
    <t>本项目研究大学生人格与学习成绩之间的关系。首先，利用人格量表测量学生的人格；其次，整理分析不同专业、不同年级学生的不同种类课程成绩和不同考核方式成绩；最后，通过SPSS分析大学生人格与学习成绩之间的关系。</t>
  </si>
  <si>
    <t>2347</t>
  </si>
  <si>
    <t>201513207009</t>
  </si>
  <si>
    <t>攀爬清洁机器人的结构设计</t>
  </si>
  <si>
    <t>康世林</t>
  </si>
  <si>
    <t>1303050205</t>
  </si>
  <si>
    <t>张剑(1303050220)、骆瑞杰(1403050126)、张有为(1303040204)、谢忠徐(1303070223)</t>
  </si>
  <si>
    <t>刘、军、黄潇苹</t>
  </si>
  <si>
    <t>副教授、助教、</t>
  </si>
  <si>
    <t>针对攀爬清洁机器人，从抓持机构、调节机器人位姿的俯仰调节机构、攀升运动驱动装置、向上的自攀爬机构、双边驱动方式的横向驱动装置等各个运动方面进行研究和结构设计，使其具备全方位运动和面面转换功能。</t>
  </si>
  <si>
    <t>2348</t>
  </si>
  <si>
    <t>201513207010</t>
  </si>
  <si>
    <t>车钩优化设计</t>
  </si>
  <si>
    <t>张怡</t>
  </si>
  <si>
    <t>1303120104</t>
  </si>
  <si>
    <t>刘帅(1303040231)、雷鹏飞(1303040522)、刘洋(1303120125)、张璟嵩(1303060119)</t>
  </si>
  <si>
    <t>随着我国铁路重载提速战略部署的实施,相关车辆一系列的技术问题在铁路运输的过程中屡屡出现，目前我国95%的铁路货车使用的13号车钩，作为主型车钩，我们就金州火车站和其他编组站进行实地调研发现，在编组作业时钩舌回摆，顶钩等现象的频繁发生，由此造成操作工人的工作效率降低、车钩的损耗和破坏等诸多问题。影响铁路运输的安全和效率，造成重大的经济损失。目前相关铁路相关制造企业还没有对钩舌回摆现象提出有效的解决措施和设计。 本研究项目从动力学原理，摩擦学原理及机械设计原理出发，借助三维建模及动力学仿真软件（Solidw</t>
  </si>
  <si>
    <t>2349</t>
  </si>
  <si>
    <t>201513207012</t>
  </si>
  <si>
    <t>爱尚.校园商务平台</t>
  </si>
  <si>
    <t>陈兵泽</t>
  </si>
  <si>
    <t>1306040332</t>
  </si>
  <si>
    <t>曲建平(1306040309)、国韵(1306040111)、马凯峰(1306040328)、耿胜男(1306010212)</t>
  </si>
  <si>
    <t>林波</t>
  </si>
  <si>
    <t>本项目从校园电子商务为切入点，从当前热门的校园市场入手，在校园中提供一个公共的微商平台，不仅可以与学校进行连接，更多的可以将市场引进校园，如在校内开设物流中转站、开设校园跳蚤市场等等，将校园周边商业整合以完整的平台模式展现在各大高校学生面前。本项目采用JavaWeb技术开发前台与BiznessApps开发移动终端APP部分，通过现在的移动网络进行使用，更利于推广。本项目将建立一个基于校园网的经济、实用、安全、高效、稳定的校园电子商务系统。</t>
  </si>
  <si>
    <t>2350</t>
  </si>
  <si>
    <t>201513207013</t>
  </si>
  <si>
    <t>视觉传媒下的大学校园文化建设研究—以大连科技学院为例</t>
  </si>
  <si>
    <t>李怡颖</t>
  </si>
  <si>
    <t>1307070106</t>
  </si>
  <si>
    <t>龚嘉成(1307070102)、潘铁军(1207070124)、戴阳(1307060224)、王凯(1207070108)</t>
  </si>
  <si>
    <t>王荔</t>
  </si>
  <si>
    <t>本次项目主要研究大学校园文化视觉传媒的设计，以大学校园文化、校园特色、校园传统为元素，设计一系列校园视觉文化产品。系列产品主要从校徽、校训、建筑、校园特色文化中提取精髓，设计具有文化意义，凝聚文化底蕴的视觉传媒产品。</t>
  </si>
  <si>
    <t>2351</t>
  </si>
  <si>
    <t>201513207014</t>
  </si>
  <si>
    <t>电商快递物流包装创新设计</t>
  </si>
  <si>
    <t>梁旭东</t>
  </si>
  <si>
    <t>1202050302</t>
  </si>
  <si>
    <t>郭欣(1202050320)、乔旭(1202050218)、李友盛(1202050312)、漆帅(1202050314)</t>
  </si>
  <si>
    <t>鲁永奇、代丽利</t>
  </si>
  <si>
    <t>本课题研究将围绕物流快递包装，针对物流包装野蛮分拣、过度包装及包装浪费等核心问题，提出大胆设想，对现有快递包装进行革命性的创新设计，设计一套可循环利用且高效安全的快递流转包装方案，以提高快递分拣效率和质量，减少包装材料的浪费，推进电子商务和快递业绿色良性发展。</t>
  </si>
  <si>
    <t>2352</t>
  </si>
  <si>
    <t>201513207020</t>
  </si>
  <si>
    <t>中国农村空巢老人养老保障调查研究</t>
  </si>
  <si>
    <t>苏鹏程</t>
  </si>
  <si>
    <t>1302090118</t>
  </si>
  <si>
    <t>杨孟潮(1302090105)、王福利(1302080203)、邱银双(1402080210)、鞠欣毅(1402080114)</t>
  </si>
  <si>
    <t>邵文娟、李树文</t>
  </si>
  <si>
    <t>随着中国城市化的加快和人口老龄化的发展，全社会开始广泛关注农村空巢老人的养老问题。本课题从农村空巢老人的养老需求出发，阐述了农村空巢老人养老发展现状、存在问题及其原因，并提出解决问题的相关建议和对策。</t>
  </si>
  <si>
    <t>2353</t>
  </si>
  <si>
    <t>201513207019</t>
  </si>
  <si>
    <t>乐享康福老年产品有限公司</t>
  </si>
  <si>
    <t>薛云菲</t>
  </si>
  <si>
    <t>1306010210</t>
  </si>
  <si>
    <t>王开花(1306010226)、耿胜男(1306010212)、张明明(1306010202)、王圆圆(1306010201)</t>
  </si>
  <si>
    <t>侯洪凤</t>
  </si>
  <si>
    <t>近20年来中国的老年健康产品需求量正以15%—30%的速度增长。巨大的市场空间及有利的政策支持和孝心消费增长以及重视生活健康品质等观念的改变为本项目的成功实施奠定了良好的基础。 老年人用品行业已走过启动期，刚刚步入快速成长期。目前该行业存在的问题主要有：第一，目前老年人用品销售主要依赖于城市的药店、医药公司、医疗器械公司的零散销售，品种少、性能单一，销售过程缺乏亲情化、人性化。第二，由于市场过于分散，严重缺乏统一的规范机制，市场上还没有形成专门的老年用品销售和经营渠道。个体零散经营已经无法满足广大消费者</t>
  </si>
  <si>
    <t>2354</t>
  </si>
  <si>
    <t>沈阳城市建设学院</t>
  </si>
  <si>
    <t>201513208000</t>
  </si>
  <si>
    <t>常温条件下低C/N比城市污水部分亚硝化-厌氧氨氧化脱氮关键技术研究</t>
  </si>
  <si>
    <t>白昕冉</t>
  </si>
  <si>
    <t>133020108</t>
  </si>
  <si>
    <t>田晴(123020210)、冯志驹(123020112)、章煜彬(123020242)、石起瑞(133020209)</t>
  </si>
  <si>
    <t>李亚峰、胡伟</t>
  </si>
  <si>
    <t>对部分亚硝化-厌氧氨氧化工艺在常温条件下处理低C/N比城市污水的关键技术进行研究，通过实验研究部分亚硝化的实现途径、影响因素，并确定工艺参数，为该项技术的推广应用提供技术依据。</t>
  </si>
  <si>
    <t>2355</t>
  </si>
  <si>
    <t>201513208001</t>
  </si>
  <si>
    <t>基于杠杆原理的便携座椅自行车</t>
  </si>
  <si>
    <t>林祉安</t>
  </si>
  <si>
    <t>142010528</t>
  </si>
  <si>
    <t>于淼(142010203)、高豪(142010333)、郭浩(142010530)、邹昊(142010524)</t>
  </si>
  <si>
    <t>傅柏权、范智姝</t>
  </si>
  <si>
    <t>本项目基于杠杆原理对便携式座椅自行车进行研究。通过对产品选用材料的对比，确定最佳产品主材。在传动机构上通过受力分析，研究设计本产品。使它体积更小，传动机构更省力；同时对折叠后各部件强度进行强度校核，使其安全，稳固。通过优选材料，优化设计原理与武装工艺，制作更便携的座椅直行车模型。为本产品后期的生产与推广提供理论依据。</t>
  </si>
  <si>
    <t>2356</t>
  </si>
  <si>
    <t>201513208002</t>
  </si>
  <si>
    <t>建筑智能疏散指示系统在教学楼中的应用</t>
  </si>
  <si>
    <t>李思凡</t>
  </si>
  <si>
    <t>133010229</t>
  </si>
  <si>
    <t>闫占宇(133010247)、刘振兴(134030115)、陈雪娇(123010122)、潘璐(123010139)</t>
  </si>
  <si>
    <t>张芸栗</t>
  </si>
  <si>
    <t>对传统的疏散指示系统进行改进和创新，建立智能的疏散指示系统。在考虑火灾现场的危险因素（如温度、烟气浓度）、建筑物的特点（如通道宽度、出口宽度）等因素的基础上，寻求最优的疏散路径。利用动态的数据库技术，将算法和消防联动系统进行集成，建立智能疏散指示系统，实现疏散指示信息智能、动态、即时的调整。</t>
  </si>
  <si>
    <t>2357</t>
  </si>
  <si>
    <t>201513208003</t>
  </si>
  <si>
    <t>新型室内全自动晾衣架</t>
  </si>
  <si>
    <t>丁冬阳</t>
  </si>
  <si>
    <t>135010106</t>
  </si>
  <si>
    <t>董鹏程(135010116)、姜悦辉(135010130)</t>
  </si>
  <si>
    <t>王娜、李琪</t>
  </si>
  <si>
    <t>通过机械结构实现晾衣服和收衣服时，晾衣架能向使用者移动并转动，同时还与环形袜子架结合实现多功能一体化。本套晾衣系统需要集成了较高的自动化，并进行人工体学设计和外观审美要求设计。</t>
  </si>
  <si>
    <t>2358</t>
  </si>
  <si>
    <t>201513208005</t>
  </si>
  <si>
    <t>PRB技术修复地下水中硝酸盐反应介质的试验研究</t>
  </si>
  <si>
    <t>赵亮</t>
  </si>
  <si>
    <t>123020133</t>
  </si>
  <si>
    <t>王晶(123030109)、孙建志(133020119)、高斯屿(133020142)</t>
  </si>
  <si>
    <t>李倩倩、武利</t>
  </si>
  <si>
    <t>为地下水可渗透反应屏技术选择新型的生物填充介质，为利用原位地下可渗透反应屏技术治理硝酸盐点源污染地下水提供可靠的理论依据和技术支持。为去除地下水中的硝酸盐寻求一种成本低廉、去除效率又较高的方法。</t>
  </si>
  <si>
    <t>2359</t>
  </si>
  <si>
    <t>201513208009</t>
  </si>
  <si>
    <t>多功能电动搬运车</t>
  </si>
  <si>
    <t>卢贺明</t>
  </si>
  <si>
    <t>125020106</t>
  </si>
  <si>
    <t>张执晶(100503112)、潘高峰(125020142)、白星俊(125030105)、孙雷(125030115)</t>
  </si>
  <si>
    <t>冯嵩、李丽</t>
  </si>
  <si>
    <t>通过最人性化的设计、用最简单的原理、用最合理的结构，实现在上楼梯、爬坡等不同环境下的搬运重物变得轻松省力。 设计目标：实现100KG重物在不同环境下的搬运。</t>
  </si>
  <si>
    <t>2360</t>
  </si>
  <si>
    <t>201513208016</t>
  </si>
  <si>
    <t>永磁同步直线电机精密控制技术研究</t>
  </si>
  <si>
    <t>付莎莎</t>
  </si>
  <si>
    <t>134030107</t>
  </si>
  <si>
    <t>曹文博(124030134)、李姣(124010126)、范思民(124020218)</t>
  </si>
  <si>
    <t>常玲、魏惠芳</t>
  </si>
  <si>
    <t>H型桁架定位平台机械结构简单、运动稳定性高，采用直线电机双边驱动后可获得更高的速度、加速度和定位精度，本项目对高速工况下双边驱动H型桁架定位平台的系统动力学建模与同步控制等方面开展研究。</t>
  </si>
  <si>
    <t>2361</t>
  </si>
  <si>
    <t>201513208007</t>
  </si>
  <si>
    <t>“微梦想”校园O2O创业研究</t>
  </si>
  <si>
    <t>王钧舒</t>
  </si>
  <si>
    <t>126040104</t>
  </si>
  <si>
    <t>王鹏(126040106)、刘辉(136040109)、陈雪(136040219)、戴晓蕾(136040227)</t>
  </si>
  <si>
    <t>本项目是各大校园内首个运用O2O营销模式集微店、淘宝店、实体店于一体的网络店铺。在实体店中，顾客可以亲身体验，在扫描物品二维码时便可以轻松的在微店和淘宝店上购买。工信部2013年上半年工业经济运行报告显示，网络购物在2012年前三季度市场交易额为7609亿元，而截止到2013年6月底达到8559亿元，远超去年前三季度的交易额，同比增长60.2%。由此看出，O2O营销模式是可行的。该项目为同学们提供便利的购物途径，为勤工俭学的同学提供就业机会，有利于锻炼团队成员的创新性与创造性，为将来的就业打下良好基础。</t>
  </si>
  <si>
    <t>2362</t>
  </si>
  <si>
    <t>大连医科大学中山学院</t>
  </si>
  <si>
    <t>201513212006</t>
  </si>
  <si>
    <t>医疗空间导视系统人性化设计创新研究</t>
  </si>
  <si>
    <t>王丽</t>
  </si>
  <si>
    <t>120800020</t>
  </si>
  <si>
    <t>陈婕(130800004)、赵凯(131400025)、吴佳群(131400008)、吴柳新(130800002)</t>
  </si>
  <si>
    <t>袁德尊、马赈辕</t>
  </si>
  <si>
    <t>许多医院在视觉设计上存在很多问题，给患者感觉仍然是温情不足，冷漠有余。因此我们的项目目的是通过设计弘扬人性，表现对生命的关怀，体现医疗机构的人文气息，激发患者治愈疾病的信念，以病人为核心，创造良好的人性化医疗空间环境。</t>
  </si>
  <si>
    <t>2363</t>
  </si>
  <si>
    <t>201513212012</t>
  </si>
  <si>
    <t>基于ios的英语语音学习软件的设计与实现</t>
  </si>
  <si>
    <t>程露</t>
  </si>
  <si>
    <t>130700013</t>
  </si>
  <si>
    <t>程爽(130700027)</t>
  </si>
  <si>
    <t>邓悦、刘传霞</t>
  </si>
  <si>
    <t>基于IOS的语音识别及校正技术与应用，针对语音识别交互性技术，在IOS上进行评测使软件在教育系统上发挥作用。</t>
  </si>
  <si>
    <t>2364</t>
  </si>
  <si>
    <t>201513212015</t>
  </si>
  <si>
    <t>品管圈管理在护理实训室开放质量控制中的应用</t>
  </si>
  <si>
    <t>康晓莹</t>
  </si>
  <si>
    <t>131000019</t>
  </si>
  <si>
    <t>张越(131000291)、赖正元(131000020)、戴孟琳(131000010)、蒋佳圆(131001045)</t>
  </si>
  <si>
    <t>李世博、谷艳</t>
  </si>
  <si>
    <t>品管圈管理通过科学方法找出并确定护理实训室开放工作中存在的主要问题，有针对性地解决，以提高开放练习的效率。让学生得到尊重，准确把握学生需求，找出行之有效的解决方法，并且易于建立标准化的实训室开放流程。</t>
  </si>
  <si>
    <t>2365</t>
  </si>
  <si>
    <t>201513212018</t>
  </si>
  <si>
    <t>“365”便民服务站</t>
  </si>
  <si>
    <t>王一民</t>
  </si>
  <si>
    <t>130600017</t>
  </si>
  <si>
    <t>孙少杰(140600001)、丁然(140600036)</t>
  </si>
  <si>
    <t>包蕾、荣超</t>
  </si>
  <si>
    <t>本服务站可以提供学生便民服务。具体有买饭，充话费，以及去超市代购，并且在本站买到价廉物美的学习用品以及健康美味的食品，以及本学院独有的充值条，服务种类繁多，没有具体界限，只要我们能办到，我们会尽量满足客户的需求。</t>
  </si>
  <si>
    <t>2366</t>
  </si>
  <si>
    <t>大连财经学院</t>
  </si>
  <si>
    <t>201513218000</t>
  </si>
  <si>
    <t>校外实践教学基地大学生权益保障问题研究</t>
  </si>
  <si>
    <t>于大钊</t>
  </si>
  <si>
    <t>201321135</t>
  </si>
  <si>
    <t>李沛锋(201321064)、李明轩(201321012)、王真(201321081)、王成成(201321027)</t>
  </si>
  <si>
    <t>荣振华、傅瑶</t>
  </si>
  <si>
    <t>本项目主要内容通过对部分高校校外实践教学基地大学生权益受损的原因进行调查，从法律层面厘清学生与学校、校外实践基地的法律关系，并借鉴国外成熟的经验，探索校外实践教学基地的学生权益保护的途径，并指出保护原则和具体保护措施，以期完善学生权益保障法律措施，进而结束部分校外实践基地因担心承担责任而进入“休眠”状态，同时促进校外实践基地规范性发展。</t>
  </si>
  <si>
    <t>2367</t>
  </si>
  <si>
    <t>201513218004</t>
  </si>
  <si>
    <t>商业银行个人理财产品创新与设计研究</t>
  </si>
  <si>
    <t>王睿尧</t>
  </si>
  <si>
    <t>201214214</t>
  </si>
  <si>
    <t>程华禹(201214283)、孙丽涵(201214439)、李泰乐(20130009)、李奇贤(201312012)</t>
  </si>
  <si>
    <t>侯志铭、李辉</t>
  </si>
  <si>
    <t>助教、教授</t>
  </si>
  <si>
    <t>本项目以商业银行个人理财业务的产品创新为题，主要以我国目前商业银行个人理财业务为项目研究背景，通过商业银行个人理财岗位实践、专家咨询、市场调查、资料查询与阅读等项目实践过程，对商业银行个人理财产品现状及存在问题的进行系统科学的分析，总结个人业务中中存在的问题，并提出可行有效的解决方案及建议，进一步的对个人理财产品的创新与设计进行规范研究，对商业银行个人理财产品创新问题提出合理化的建议，并就具体的家庭理财业务提出行可行的产品创新设计方案。</t>
  </si>
  <si>
    <t>2368</t>
  </si>
  <si>
    <t>201513218010</t>
  </si>
  <si>
    <t>“伴旅”电子导游系统</t>
  </si>
  <si>
    <t>佟晓莹</t>
  </si>
  <si>
    <t>201258019</t>
  </si>
  <si>
    <t>顾明明(201358056)、罗晓婷(201358122)、刘仁宗(201358118)、吴迪(201358080)</t>
  </si>
  <si>
    <t>高仁华</t>
  </si>
  <si>
    <t>结合定位系统和语音导游，尝试设计手机APP系统，可以解决自由行游客旅行过程中的难题，根据旅游者对目的地的选择模拟真实的旅行社导游人员，为游客定制出私人的旅游攻略路线和景点讲解，实现在导航的同时一边为游客导航路线一边为游客讲解所到景点。</t>
  </si>
  <si>
    <t>2369</t>
  </si>
  <si>
    <t>201513218018</t>
  </si>
  <si>
    <t>车型定制-大学生专业私人定制旅行出行专家</t>
  </si>
  <si>
    <t>周杨</t>
  </si>
  <si>
    <t>201263084</t>
  </si>
  <si>
    <t>李伟(201254149)、万家瑞(201313114)、暴宸(201354002)、闫佳鑫(201354034)</t>
  </si>
  <si>
    <t>车型定制创建于2014年3月1日，立足于大连开发区大学城，随着业务的不断扩展慢慢辐射于整个开发区所有高校，车型定制是集特色交通运输、个性主题私人订制旅游为一体的综合特色的服务组织。车型定制创建一年多以来全体工作人员热情贴心的服务深受学生喜爱，逐步打造出车型定制的品牌形象，真正成为了大学城第一私人订制出行旅行专家。</t>
  </si>
  <si>
    <t>2370</t>
  </si>
  <si>
    <t>201513218014</t>
  </si>
  <si>
    <t>足迹旅行工作室</t>
  </si>
  <si>
    <t>桑琳</t>
  </si>
  <si>
    <t>201258018</t>
  </si>
  <si>
    <t>王晓雯(201358076)、王英绩(201358078)、姜姿彤(201458057)、侯佳琦(201458007)</t>
  </si>
  <si>
    <t>刘慧贞、曲鹏</t>
  </si>
  <si>
    <t>“读万卷书，行万里路。”伴随着大学生旅游市场的快速发展，在校大学生旅游意愿高涨，大学生旅行服务具有广阔的市场前景。足迹旅行工作室的建立，可以填补大学生旅行服务的市场空白，满足大学生个性化旅行需求。作为本创业项目，主要服务于在校大学生群体，提供大学生私人订制旅行服务。服务内容包括旅行线路设计、旅行跟踪服务、门票预订服务、车辆运输服务、学生社团个性化旅行聚会服务等。</t>
  </si>
  <si>
    <t>2371</t>
  </si>
  <si>
    <t>沈阳城市学院</t>
  </si>
  <si>
    <t>201513220009</t>
  </si>
  <si>
    <t>面向微信的教务信息平台建设</t>
  </si>
  <si>
    <t>洪睿</t>
  </si>
  <si>
    <t>121006302</t>
  </si>
  <si>
    <t>陶俊坡(121006301)、银一行(131006223)、马寅峰(131006244)</t>
  </si>
  <si>
    <t>李连德、郭鸣宇</t>
  </si>
  <si>
    <t>以面向微信的教务信息系统的研发为主要任务，主要应用PHP技术，并创新的结合微信的二次开发技术，进行对现有教务管理系统的运行进行需求调研，并完微信版教务信息系统系统设计和功能实现。同时配合教务管理部门完成系统测试、部署和运维等工作。</t>
  </si>
  <si>
    <t>2372</t>
  </si>
  <si>
    <t>201513220015</t>
  </si>
  <si>
    <t>智能鱼缸系统</t>
  </si>
  <si>
    <t>王汉勇</t>
  </si>
  <si>
    <t>131004136</t>
  </si>
  <si>
    <t>黄钦(131004134)、徐昊(131004107)、佟玉鑫(131004219)、张鹏飞(131001332)</t>
  </si>
  <si>
    <t>耿立明、孟军红</t>
  </si>
  <si>
    <t>本项目立足于一款智能鱼缸系统，以其丰富人们智能生活，在节约成本前提下，针对目前市面上鱼缸系统功能单一现状，实现其复合功能设计。</t>
  </si>
  <si>
    <t>2373</t>
  </si>
  <si>
    <t>201513220018</t>
  </si>
  <si>
    <t>智能家居下的语音控制系统</t>
  </si>
  <si>
    <t>吴建</t>
  </si>
  <si>
    <t>141006113</t>
  </si>
  <si>
    <t>孙佳钰(141006226)、张旭彤(141006131)、刘英博(131006235)、李姗姗(141006127)</t>
  </si>
  <si>
    <t>杨威</t>
  </si>
  <si>
    <t>国内的智能家居目前主要着力于“家居安防、远程控制、场景设置”。目前该行业仍处于发展初期，国内的海尔、美的、格力、海信等，均不同程度的推出了各自的智能产品，但各家企业的接口、标准与协议均不相同。本项目研究智能家居下的高兼容性、高稳定性、高安全性的语音控制系统，并结合ZigBee/SmartRoom无线技术、装载IBM语音识别系统、搭配高效低耗能语音探头的语音控制器来实现对智能家居的控制。</t>
  </si>
  <si>
    <t>2374</t>
  </si>
  <si>
    <t>201513220019</t>
  </si>
  <si>
    <t>机动车自动刹车系统</t>
  </si>
  <si>
    <t>徐冰</t>
  </si>
  <si>
    <t>141001201</t>
  </si>
  <si>
    <t>崔福坤(141001237)、侯贤达(141001221)、郑睿婷(141001406)、周子迪(141001310)</t>
  </si>
  <si>
    <t>孟军红、刘丹丹</t>
  </si>
  <si>
    <t>该项目设计一套自动刹车系统，通过光电传感器自动检测车身前面80-100cm范围内的障碍物，不需驶员控制，该系统自动启动刹车系统停车，有效避免追尾事故，倒车时同样检测障碍物自动停车，大大减少交通事故。</t>
  </si>
  <si>
    <t>2375</t>
  </si>
  <si>
    <t>201513220006</t>
  </si>
  <si>
    <t>辽宁微联科技有限公司</t>
  </si>
  <si>
    <t>卢雪瑶</t>
  </si>
  <si>
    <t>131343136</t>
  </si>
  <si>
    <t>佟瑶(121342215)、袁源(131343132)、云江涛(131343107)</t>
  </si>
  <si>
    <t>王姣</t>
  </si>
  <si>
    <t>辽宁微联科技有限责任公司是以新媒体运营为核心，利用微商城、微信公众平台进行营销推广等服务。同时还具有代运营服务，即代理其他公司进行网络销售推广。利用网络信息技术的时效性、便捷性进行跨区域的网络营销。</t>
  </si>
  <si>
    <t>2376</t>
  </si>
  <si>
    <t>201513220007</t>
  </si>
  <si>
    <t>无人自动早餐售货机</t>
  </si>
  <si>
    <t>杜江飞</t>
  </si>
  <si>
    <t>141006136</t>
  </si>
  <si>
    <t>韩蕊(141922517)、赵雪莹(141001418)、任清梅(141006130)、张建国(141234432)</t>
  </si>
  <si>
    <t>杨威、李连德</t>
  </si>
  <si>
    <t>随着城市生活节奏的加快,很多学生、上班族的身体常年处于亚健康状态，而导致亚健康的部分原因是不吃早餐。统计显示，至少30%上班族因为不饿、没有时间、没什么可吃或是正在减肥等原因放弃早餐，而科学证明早餐对我们的工作生活及其重要。本项目提出了无人自动早餐售货机的创业理念，它主要经营早餐系列食物，为学生、上班族解决早餐问题。本项目对无人自动早餐收货机进行设计，结合融资情况可以投入生产。</t>
  </si>
  <si>
    <t>2377</t>
  </si>
  <si>
    <t>201513220008</t>
  </si>
  <si>
    <t>“嘉嘉”广告创意工作室</t>
  </si>
  <si>
    <t>徐嘉</t>
  </si>
  <si>
    <t>141459118</t>
  </si>
  <si>
    <t>何雨澳(141459119)、金胜园(141459105)</t>
  </si>
  <si>
    <t>李立田</t>
  </si>
  <si>
    <t>“嘉嘉”广告创意工作室，以工作室的模式来进行学校教学项目的制作，项目主要包括广告策划、创意和制作等。项目旨在提高大学生的实践动手能力，并且为大学生提供一个创业训练的平台。</t>
  </si>
  <si>
    <t>2378</t>
  </si>
  <si>
    <t>201513220001</t>
  </si>
  <si>
    <t>七星传媒微剧情片制作公司</t>
  </si>
  <si>
    <t>王旭</t>
  </si>
  <si>
    <t>141451103</t>
  </si>
  <si>
    <t>丛晓峰(141451102)、刘畅(141451118)、张文一(141451123)、刘一涵(141451124)</t>
  </si>
  <si>
    <t>金铁明、杜楠</t>
  </si>
  <si>
    <t>七星传媒微剧情片制作公司是以研究和制作微剧情片为主体而创研设立的实训教学基地。 这是旨在推动辽宁省甚至东三省地区各高校的微剧情片课程群建设及发展；推动大学生就业的实践基地。几年来，该创研基地承担了大量培养本科生的一系列教学任务。而且，由于该基地对外开放，辽宁电视台，辽宁省相关部门经常在此拍摄制作微剧情片。几年来的实践表明，七星传媒微剧情片制作公司对于沈阳城市学院乃至辽宁省大学生就业率提升都有很大作用。</t>
  </si>
  <si>
    <t>2379</t>
  </si>
  <si>
    <t>201513220014</t>
  </si>
  <si>
    <t>自顾自电子商务平台</t>
  </si>
  <si>
    <t>苗璐</t>
  </si>
  <si>
    <t>111452128</t>
  </si>
  <si>
    <t>张赢兮(121455108)、于淼(121455122)</t>
  </si>
  <si>
    <t>张卿侨</t>
  </si>
  <si>
    <t>自顾自电子商务平台成立于2015年年初，目前属于初创期，工作地点在沈阳城市学院校园内，主要打造原创手工品销售及艺术生活美学社区相结合的电商平台，客户定位在18-25岁之间的具有文艺气质的年轻女性，所销售产品主要为原创手工服饰、饰品、陶瓷等生活用品，是一个集分享社区＋在线杂志＋自顾自商店＋在线教育＋艺术品交易的网站。 业务范围</t>
  </si>
  <si>
    <t>2380</t>
  </si>
  <si>
    <t>大连艺术学院</t>
  </si>
  <si>
    <t>201513599016</t>
  </si>
  <si>
    <t>基于自闭症儿童康复治疗的创意手工课程研究</t>
  </si>
  <si>
    <t>姬媛</t>
  </si>
  <si>
    <t>2012020192</t>
  </si>
  <si>
    <t>杨一晴(2012020201)、陈可嘉(2014020918)</t>
  </si>
  <si>
    <t>白晓霞</t>
  </si>
  <si>
    <t>本项目旨在研究创意手工在自闭症儿童康复治疗方面的辅助作用及具可行性的实施方案。</t>
  </si>
  <si>
    <t>2381</t>
  </si>
  <si>
    <t>201513599007</t>
  </si>
  <si>
    <t>白首励新颜－老年人艺术展策划工作室</t>
  </si>
  <si>
    <t>巴蕾</t>
  </si>
  <si>
    <t>2013030105</t>
  </si>
  <si>
    <t>张强(2013030093)、吴王荣(2013030043)、张思宇(2013060540)</t>
  </si>
  <si>
    <t>陈希玲、宁雅南</t>
  </si>
  <si>
    <t>本项目结合我国目前人口渐趋老龄化的社会现状，以拥有艺术才能的非专业老年为定位群体，紧抓“走进夕阳，呼唤那颗不曾消逝的年轻的艺术心”的主题，为社会上有艺术才能的老年人策划和举办艺术展览。</t>
  </si>
  <si>
    <t>2382</t>
  </si>
  <si>
    <t>201513599017</t>
  </si>
  <si>
    <t>婚庆动画私人订制</t>
  </si>
  <si>
    <t>王明珠</t>
  </si>
  <si>
    <t>2013020469</t>
  </si>
  <si>
    <t>童志颖(2012020316)、孔馨予(2014020233)、周星宇(2013060380)、刘家辉(2013060376)</t>
  </si>
  <si>
    <t>段芸、孙庆权</t>
  </si>
  <si>
    <t>婚庆动画私人订制是专门针对婚礼而诞生的订制类动画产品，以结婚双方的恋爱故事或成长故事为主要表现内容。通过创新，创意等独特之处，建立新型的婚庆模式。本系列产品的定位是“时尚浪漫的婚庆”，力求从作品中去感动人。</t>
  </si>
  <si>
    <t>2383</t>
  </si>
  <si>
    <t>201513599019</t>
  </si>
  <si>
    <t>“做自己的设计师”网络购换平台</t>
  </si>
  <si>
    <t>郭玉君</t>
  </si>
  <si>
    <t>2013060216</t>
  </si>
  <si>
    <t>刘嘉辉(2014020854)、王思琦(2013060213)、安思怡(2013060523)、蒋佩妍(2013060208)</t>
  </si>
  <si>
    <t>孙庆全</t>
  </si>
  <si>
    <t>“做自己的设计师”网络购换平台不是抄录别人的，而完全是自己创作设计的，首先会利用学校各个学院的资源，给有想法、有设计作品的同学一个展现的平台,再将这些作品进行产品交易。</t>
  </si>
  <si>
    <t>2384</t>
  </si>
  <si>
    <t>辽宁何氏医学院</t>
  </si>
  <si>
    <t>201513610001</t>
  </si>
  <si>
    <t>中国风睡眠灯创新设计</t>
  </si>
  <si>
    <t>刘志航</t>
  </si>
  <si>
    <t>13140111</t>
  </si>
  <si>
    <t>郭宏哲(13140108)、沙守巍(13140107)、于鑫桐(14160318)</t>
  </si>
  <si>
    <t>陶新</t>
  </si>
  <si>
    <t>在现在这样快节奏，夜生活丰富的社会，失眠是一种非常常见的病症。很多人由于工作压力或者生活的不规律而经常导致失眠。本睡眠灯造型简洁时尚，具有多种使用功能且具有中国风。</t>
  </si>
  <si>
    <t>2385</t>
  </si>
  <si>
    <t>201513610003</t>
  </si>
  <si>
    <t>多功能盲人打印机创新设计</t>
  </si>
  <si>
    <t>陈飞</t>
  </si>
  <si>
    <t>13140117</t>
  </si>
  <si>
    <t>董志强(14150117)、李天琪(14100107)</t>
  </si>
  <si>
    <t>王姝欣</t>
  </si>
  <si>
    <t>为了更好的帮助盲人，提高其生活便捷性，就需要大力拓展盲人辅助生活产品的种类。本品是专为盲人设计的语音识别打印机，具有打印盲文的功能，机器不设有墨盒，通过激光打孔的工作原理，将识别出的盲文打印在特定纸上。</t>
  </si>
  <si>
    <t>2386</t>
  </si>
  <si>
    <t>201513610008</t>
  </si>
  <si>
    <t>手捏式调料盒创新设计</t>
  </si>
  <si>
    <t>于芳悦</t>
  </si>
  <si>
    <t>13140120</t>
  </si>
  <si>
    <t>王心怡(13160313)、张芳(13160324)、马昕(14110102)</t>
  </si>
  <si>
    <t>赵东巍</t>
  </si>
  <si>
    <t>针对手捏式调料盒主要在外观、材料、结构上做进一步的改善，项目成果具有市场前瞻性，具有较强的推广价值，外观具备时尚与科技感，符合人机工程学的相关要求，材料运用得当，结构设计合理，成本得以有效控制，能够达到量产要求。</t>
  </si>
  <si>
    <t>2387</t>
  </si>
  <si>
    <t>201513610013</t>
  </si>
  <si>
    <t>抗青光眼药物的体内作用考察</t>
  </si>
  <si>
    <t>潘浩</t>
  </si>
  <si>
    <t>12060130</t>
  </si>
  <si>
    <t>马婷婷(12060114)、杨兰(12060115)、孙颖(13060119)、李忠远(13060113)</t>
  </si>
  <si>
    <t>杨盛楠、安元龙</t>
  </si>
  <si>
    <t>初级、</t>
  </si>
  <si>
    <t>本项目整合现有青光眼动物模型，根据多种模型下的筛选结果，采用创新性的科学分析判断方法，最终确定化合物的降眼压作用，既保证筛选结果的准确性，又为新化合物的后续设计提供可靠的指导；若此项目得到立项支持，将有可能通过筛选系统诞生抗青光眼新药，这将是自主研发的一类创新药物。</t>
  </si>
  <si>
    <t>2388</t>
  </si>
  <si>
    <t>201513610014</t>
  </si>
  <si>
    <t>沙盘游戏疗法对儿童行为问题的案例研究</t>
  </si>
  <si>
    <t>陈禹彤</t>
  </si>
  <si>
    <t>11080109</t>
  </si>
  <si>
    <t>许凯</t>
  </si>
  <si>
    <t>沙盘游戏疗法是当今国际上广泛应用的心理治疗技术，儿童在陪伴者所创造的“自由和受保护”的空间内利用沙、水和玩具模型游戏，将儿童潜意识的内容展现出来，有助于儿童释放负面情绪，增强自我力量，唤醒儿童的自我治愈潜能。近几年，儿童行为问题检出率逐年上升己受到社会各界的广泛关注。本研究以有行为问题的儿童为研究对象，通过案例研究法，探索沙盘游戏疗法对儿童行为问题的干预效果。运用对比沙盘游戏对问题行为儿童干预前后的CBCL量表分数、教师评价及沙盘的变化做为研究手段。研究结果表明，沙盘游戏疗法可以有效的改善儿童行为问题。同</t>
  </si>
  <si>
    <t>2389</t>
  </si>
  <si>
    <t>201513610016</t>
  </si>
  <si>
    <t>大学生兼职服务中心</t>
  </si>
  <si>
    <t>王雅如</t>
  </si>
  <si>
    <t>14010201</t>
  </si>
  <si>
    <t>于娜(14060117)、郭婷媛(14060112)</t>
  </si>
  <si>
    <t>季旭</t>
  </si>
  <si>
    <t>创新创业学院总经理</t>
  </si>
  <si>
    <t>大学生兼职服务中心以服务校内和帮助同学找到一份满意的兼职工作为宗旨。培养独立生活能力，培养出足以立足社会的能力，兼职工作则是达到这一目的的有效方法。学生自主锻炼，自觉融入社会。</t>
  </si>
  <si>
    <t>2390</t>
  </si>
  <si>
    <t>201513610004</t>
  </si>
  <si>
    <t>数码印刷艺术设计</t>
  </si>
  <si>
    <t>张雯雯</t>
  </si>
  <si>
    <t>14100111</t>
  </si>
  <si>
    <t>李天琪(14100107)、张茄琪(14100112)、陈亚男(14100113)</t>
  </si>
  <si>
    <t>周维</t>
  </si>
  <si>
    <t>“数字油画”是指将“数字”与“艺术”相结合，把复杂的油画知识和绘画常识，利用艺术印刷手段转化为通俗易懂的色块数字符合，通过学校企划、学生处等机构等线上线下相结合的宣传手段，达到艺术惠民的目地。</t>
  </si>
  <si>
    <t>2391</t>
  </si>
  <si>
    <t>201513610011</t>
  </si>
  <si>
    <t>何氏校园摄影棚</t>
  </si>
  <si>
    <t>程博正</t>
  </si>
  <si>
    <t>110102020</t>
  </si>
  <si>
    <t>黄婷婷(12011407)、陈婷(13030229)、杜汶泽(14011029)、王兴(14021723)</t>
  </si>
  <si>
    <t>教师</t>
  </si>
  <si>
    <t>随着照相种类的增多，闺蜜照及写真集等被青年人热衷，同时有的人为了在大学这期间留下美美的自己，特意找来照相馆的摄影师为自己拍下与校园美丽的合影。经调查，好多同学对于照一寸、二寸照片，往往都需要到周边地区，为此也服务了我们同学。</t>
  </si>
  <si>
    <t>2392</t>
  </si>
  <si>
    <t>201513610010</t>
  </si>
  <si>
    <t>大学生宠物会所的运营</t>
  </si>
  <si>
    <t>刘芷钰</t>
  </si>
  <si>
    <t>14011022</t>
  </si>
  <si>
    <t>刘丹(14010108)、蒋婉廷(14011012)、张文雅(14011018)</t>
  </si>
  <si>
    <t>吴骁、程艳华</t>
  </si>
  <si>
    <t>我校在校生与基础医学院实验动物中心联合创建我院宠物会所。在计划初期，我们主要为师生服务。包括宠物饲养咨询服务，宠物出售，寄养，免疫，以及宠物用品的出售等。可以在很大程度上丰富学院师生的生活，为师生的宠物饲养提供便利。</t>
  </si>
  <si>
    <t>2393</t>
  </si>
  <si>
    <t>大连东软信息学院</t>
  </si>
  <si>
    <t>201513631003</t>
  </si>
  <si>
    <t>社区O2O电子商务服务创新探索</t>
  </si>
  <si>
    <t>张洪榛</t>
  </si>
  <si>
    <t>14120110404</t>
  </si>
  <si>
    <t>徐金戈(14120110405)、孔繁琪(14120110320)、鲁睿(14120110321)、刘佳旺(14120110307)</t>
  </si>
  <si>
    <t>吴赜书</t>
  </si>
  <si>
    <t>本项目依托于“爱尚东软电子商务社区平台”，目标是为校园及软件园公司、白领及周边生活小区提供便捷、个性化、高质量的各类生活服务，设计服务内容接地气、服务形式新颖、模式创新的生活服务O2O（OnlinetoOffline）电子商务运营方案。</t>
  </si>
  <si>
    <t>2394</t>
  </si>
  <si>
    <t>201513631010</t>
  </si>
  <si>
    <t>有机蔬菜溯源系统</t>
  </si>
  <si>
    <t>沈文奇</t>
  </si>
  <si>
    <t>13110100713</t>
  </si>
  <si>
    <t>赖德华(12111000208)、谢祥生(13110100715)、任成(12111000314)、陈琪(13110100729)</t>
  </si>
  <si>
    <t>窦乔</t>
  </si>
  <si>
    <t>开发一套有机蔬菜溯源系统，包括手机客户端，服务器端。客户端完成蔬菜生长信息和运输信息的上传和数据查询；服务器端完成数据接收和解析。并可将数据发送会客户端。</t>
  </si>
  <si>
    <t>2395</t>
  </si>
  <si>
    <t>201513631011</t>
  </si>
  <si>
    <t>基于LBS的社区电子商务物流信息化项目</t>
  </si>
  <si>
    <t>顾俊龙</t>
  </si>
  <si>
    <t>1.31202e+010</t>
  </si>
  <si>
    <t>崔云霞(13120200130)、杨啸峰(14120200105)、李博文(14120200907)、许创业(14120200211)</t>
  </si>
  <si>
    <t>盛国军</t>
  </si>
  <si>
    <t>本项目依托于爱尚东软社区化电子商务信息平台，为校园师生及软件园周边企业的员工提供个性化便捷的各类电子商务物流服务，设计相关的物流配送方案，并根据方案开发相关的信息化系统来进行个性化物流运营的管理。</t>
  </si>
  <si>
    <t>2396</t>
  </si>
  <si>
    <t>201513631013</t>
  </si>
  <si>
    <t>基于大数据分析技术的在线学习平台</t>
  </si>
  <si>
    <t>高首博</t>
  </si>
  <si>
    <t>13110601106</t>
  </si>
  <si>
    <t>占志鑫(13110601108)、毕帅(13110601115)、刘作霖(13110601124)、林宇(13110600427)</t>
  </si>
  <si>
    <t>张冬青</t>
  </si>
  <si>
    <t>以大数据技术为基础的线学习平台，利用聚类、关联、预测分析等技术对在线学习平台产生的各种数据进行数据挖掘和分析使教学平台自动对学习者进行聚类，针对不同类型的学习者在不同的学习阶段进行有针对性的推送。</t>
  </si>
  <si>
    <t>2397</t>
  </si>
  <si>
    <t>201513631015</t>
  </si>
  <si>
    <t>“英创”跨境电商实验室</t>
  </si>
  <si>
    <t>孙钰婷</t>
  </si>
  <si>
    <t>14130300420</t>
  </si>
  <si>
    <t>赵豪(14130300405)、张博(14130300311)、赵镱雯(14130300413)、刘精方(14130300111)</t>
  </si>
  <si>
    <t>刘筱筠</t>
  </si>
  <si>
    <t>本项目是商务英语专业学生基于阿里巴巴全球速卖通跨境电商平台，通过团队组建，市场调查，需求分析，产品定位，方案制定，国家政策解读，供应链及运营管理等一系列跨境电子商务活动，创建并运营跨境电子商务网店，以电子商务模式发展新型跨境贸易，最终实现跨境电商运营及构建跨境电商创业孵化器。</t>
  </si>
  <si>
    <t>2398</t>
  </si>
  <si>
    <t>201513631016</t>
  </si>
  <si>
    <t>无线传感器网络工业环境监测系统</t>
  </si>
  <si>
    <t>钱雨龙</t>
  </si>
  <si>
    <t>12160500116</t>
  </si>
  <si>
    <t>卢子修(12160500111)、张廷武(12160500113)、邹艳梅(13160500230)、张悦(13160500231)</t>
  </si>
  <si>
    <t>田勇</t>
  </si>
  <si>
    <t>本项目拟设计一套无线传感器网络工业环境监测系统，具体内容包括：系统架构设计、系统硬件和网络设计、系统路由算法设计三个方面。该项目可推广应用到各类对环境参数要求严格的企业，具有良好的工程应用前景。</t>
  </si>
  <si>
    <t>2399</t>
  </si>
  <si>
    <t>201513631017</t>
  </si>
  <si>
    <t>虚拟现实技术在数字科技馆中的应用研究</t>
  </si>
  <si>
    <t>王志鹏</t>
  </si>
  <si>
    <t>12150600107</t>
  </si>
  <si>
    <t>赵崇博(12150600101)、王琳琳(12150600124)、周政(13150600227)、赵月(13150600113)</t>
  </si>
  <si>
    <t>付力娅</t>
  </si>
  <si>
    <t>本项目深入研究虚拟现实技术在数字科技馆中的应用与作用,对数字科技馆的环境及文化内容进行全方位立体感的展示。</t>
  </si>
  <si>
    <t>2400</t>
  </si>
  <si>
    <t>201513631018</t>
  </si>
  <si>
    <t>基于多维ZnO纳米结构的纳米发电机的研制</t>
  </si>
  <si>
    <t>王天元</t>
  </si>
  <si>
    <t>12160600212</t>
  </si>
  <si>
    <t>薛招彪(12160600220)、范龙飞(13160600219)、高珣(13160600222)、海富智(13160600109)</t>
  </si>
  <si>
    <t>杨德超</t>
  </si>
  <si>
    <t>本项目针对ZnO纳米发电机进行了一系列研究。研究内容包括：“一维和多维ZnO纳米结构的可控生长及机理研究”、“发电机的封装技术研究”以及“高性能纳米发电机的制备”等方面，为ZnO纳米发电机实现实际应用打基础。</t>
  </si>
  <si>
    <t>2401</t>
  </si>
  <si>
    <t>201513631020</t>
  </si>
  <si>
    <t>基于翻译理论的中日网站互译实践项目</t>
  </si>
  <si>
    <t>王家琪</t>
  </si>
  <si>
    <t>13140100824</t>
  </si>
  <si>
    <t>张文静(13140100822)、王婧文(13140100813)、徐铭悦(13140100820)、丁倩(13140100827)</t>
  </si>
  <si>
    <t>姚静</t>
  </si>
  <si>
    <t>本项目通过教师主持的两个横向项目即“大连东软信息学院日文网页翻译项目”和“大连立德教育信息咨询有限公司翻译项目”，让学生通过这两个项目锻炼中日互译的技能，最终将翻译后的成果进行成品化的展示。</t>
  </si>
  <si>
    <t>2402</t>
  </si>
  <si>
    <t>201513631022</t>
  </si>
  <si>
    <t>“美频”视频通讯美化</t>
  </si>
  <si>
    <t>越野</t>
  </si>
  <si>
    <t>12120100404</t>
  </si>
  <si>
    <t>雷婷(12120100427)、杨伟光(12121300301)、杨慧(12120100229)、程立伟(12120100402)</t>
  </si>
  <si>
    <t>张益民</t>
  </si>
  <si>
    <t>“美频”视频通讯美化项目，是一款基于新兴4G通讯技术，并结合移动互联网应用技术的APP产品。APP产品具有通讯、社交和视频美化三大基础功能。项目具有极强的市场前瞻性、预测性和实际可操作性。</t>
  </si>
  <si>
    <t>2403</t>
  </si>
  <si>
    <t>201513631024</t>
  </si>
  <si>
    <t>基于3D技术的城市轨道交通公共艺术应用研究——以青岛地铁M3线公共艺术项目实践为例</t>
  </si>
  <si>
    <t>冯强</t>
  </si>
  <si>
    <t>13150300213</t>
  </si>
  <si>
    <t>韩松(13150300225)、金成明(13150300215)、郑田甜(13150300221)、马骏驰(13150300307)</t>
  </si>
  <si>
    <t>陈立博</t>
  </si>
  <si>
    <t>随着科技的进步和发展，“3D技术”广泛应用于社会的各个领域。本项目主要研究3D打印技术，三维扫描技术，三维数字建模技术和三维立体雕塑技术在城市轨道交通“公共艺术”中应用。立足实践，面向应用。</t>
  </si>
  <si>
    <t>2404</t>
  </si>
  <si>
    <t>201513631025</t>
  </si>
  <si>
    <t>智能厨房管理系统</t>
  </si>
  <si>
    <t>李建文</t>
  </si>
  <si>
    <t>1.41118e+010</t>
  </si>
  <si>
    <t>孙建梅</t>
  </si>
  <si>
    <t>以物联网技术为核心，对厨房中的用品及设备进行智能化管理，以方便居家用户。智能检测厨房中的佐料或用品用量，并能智能远程购货；对垃圾桶进行检测并自动封袋，及厨房照明节能、燃气感知、远程控制等功能。</t>
  </si>
  <si>
    <t>2405</t>
  </si>
  <si>
    <t>201513631026</t>
  </si>
  <si>
    <t>基于物联网的智能空气监控系统</t>
  </si>
  <si>
    <t>黄崇维</t>
  </si>
  <si>
    <t>12111800108</t>
  </si>
  <si>
    <t>董灵婷(12111800229)、曹彦晨(13111800229)、陆启豪(13111800121)、孟琦(13111800230)</t>
  </si>
  <si>
    <t>刘丹</t>
  </si>
  <si>
    <t>本项目是空气监控物联网，对室内外的有害气体包括PM2.5进行监测，并控制设备来消除有害气体。分传感器感知部分，数据分析处理部分，通风设备智能控制部分，分别由传感器信息采集节点、无线传感器协调器、网关服务器和执行机构等组成。可以理解为基于感知层、网络层、应用层的典型的物联网系统。该系统利用物联网技术针对室内外的有害气体进行监测，控制室内外设备来消除有害气体，能实时有效监控空气质量，从而防止其损害人体健康，有利于提高生活质量和改善健康状况。</t>
  </si>
  <si>
    <t>2406</t>
  </si>
  <si>
    <t>201513631031</t>
  </si>
  <si>
    <t>面向家庭的服务型机器人设计</t>
  </si>
  <si>
    <t>孙涵</t>
  </si>
  <si>
    <t>13110100513</t>
  </si>
  <si>
    <t>田万青(13110100523)、马睿(13110100516)、韩喆(13110100517)、姜华为(13110100505)</t>
  </si>
  <si>
    <t>贾宁</t>
  </si>
  <si>
    <t>此项目拟实现一个面向家庭的服务型机器人，通过利用此设备，可以帮助用户控制机器人上安置的摄像头，利用手机客户端或PC端远程监控家中的环境信息。此外，利用机器视觉实现家中信息自助获取、图像绘制，从而实现自主避障、清洁等功能。此类机器人主要由以下几部分组成： 机器小车的“眼睛”（摄像头）：通过摄像头实现机器人自动避障功能，同时可以远程通过机器人观看家里的情况。 机器小车的“耳朵”（单片机上的WiFi模块）：Android手机客户端通过WiFi，向机器人发出指令。 机器小车的“大脑”（Android手机的软</t>
  </si>
  <si>
    <t>2407</t>
  </si>
  <si>
    <t>201513631032</t>
  </si>
  <si>
    <t>基于iOS平台的“定制公交”App设计与开发</t>
  </si>
  <si>
    <t>陈发禄</t>
  </si>
  <si>
    <t>13150400406</t>
  </si>
  <si>
    <t>裴科峰(12150400109)、赵薇(12150400415)、杨心悦(12150400416)、刘梦娇(13150600120)</t>
  </si>
  <si>
    <t>李婷婷</t>
  </si>
  <si>
    <t>本项目主要研究基于iOS平台开发“定制公交”App，内嵌GPS导航定位系统，可以根据乘客出行需求和客流情况设计定制班车线路，并在手机平台上招募乘客、预订座位、在线支付，根据约定的时间、地点、方向开行定制公交。</t>
  </si>
  <si>
    <t>2408</t>
  </si>
  <si>
    <t>201513631035</t>
  </si>
  <si>
    <t>“热电”材料环保节能车载冰箱</t>
  </si>
  <si>
    <t>赵月</t>
  </si>
  <si>
    <t>13150600113</t>
  </si>
  <si>
    <t>曹潇文(13150600122)、袁溪擎(13150600119)、王艺颖(13150600121)、张商洋(13150600109)</t>
  </si>
  <si>
    <t>邱雅慧</t>
  </si>
  <si>
    <t>本项目拟设计一款新型“热电”材料车载冰箱，这是一款不需要氟利昂制冷剂的新型环保节能便携式冰箱，它还能够吸收热能转为电能，在环境污染和能源危机日益严重的今天，进行新型“热电”材料冰箱的研究具有很强的现实意义。现在热电材料产品在国际上备受关注，该产品在车载冰箱节能环保领域实现了一个新的突破，有着广泛的市场。</t>
  </si>
  <si>
    <t>2409</t>
  </si>
  <si>
    <t>201513631027</t>
  </si>
  <si>
    <t>“YCOMBO玩伴网”网络建设与维护</t>
  </si>
  <si>
    <t>张宇</t>
  </si>
  <si>
    <t>13160600223</t>
  </si>
  <si>
    <t>王晨旭(13160600225)、杨靖成(13160600114)、梁誉鹏(13160600113)、张宗辉(12160600224)</t>
  </si>
  <si>
    <t>宋文斌</t>
  </si>
  <si>
    <t>“YCOMBO玩伴网”，是一个由大学生自发组建而成的以“年轻?健康?前卫”为主旨的社交平台组织。我们的愿景旨在搭建起以连接推广各地高校、青年群体、先锋的艺术形式、与众不同的生活态度为目的大型社交平台。</t>
  </si>
  <si>
    <t>2410</t>
  </si>
  <si>
    <t>沈阳工业大学</t>
  </si>
  <si>
    <t>201510142007</t>
  </si>
  <si>
    <t>绿色高性能混凝土的力学性能和变形性能研究</t>
  </si>
  <si>
    <t>刘磊</t>
  </si>
  <si>
    <t>130801111</t>
  </si>
  <si>
    <t>王鑫(130801105)、冯驰(130801110)、黄铭(130801126)、徐笑扬(130801127)</t>
  </si>
  <si>
    <t>姚大立</t>
  </si>
  <si>
    <t>分别开展五种不同强度的普通混凝土和绿色高性能混凝土的力学性能和变形性能研究，同时研究再生粗骨料取代率、聚合物类型以及聚合物掺量对绿色高性能混凝土的立方体抗压强度、轴心抗压强度、劈裂抗拉强渡、抗折强度以及弹性模量的影响规律，此外，研究养护条件、粉煤灰掺量以及粗骨料取代率等因素对绿色高性能混凝土的收缩影响。</t>
  </si>
  <si>
    <t>2411</t>
  </si>
  <si>
    <t>201510142011</t>
  </si>
  <si>
    <t>基于氧化还原法制备石墨烯及在银-石墨烯复合材料中的应用研究</t>
  </si>
  <si>
    <t>曹扬</t>
  </si>
  <si>
    <t>120703102</t>
  </si>
  <si>
    <t>杨洋(120703105)、赵鸿洋(120703104)、胡雪彤(120703123)</t>
  </si>
  <si>
    <t>于锦</t>
  </si>
  <si>
    <t>本项目旨在制备石墨烯和银-石墨烯复合材料。并对石墨烯用多种手段进行表征、对复合材料进行性能对比测试。</t>
  </si>
  <si>
    <t>2412</t>
  </si>
  <si>
    <t>201510142012</t>
  </si>
  <si>
    <t>水热法制备氢氧化镁阻燃剂</t>
  </si>
  <si>
    <t>曹东萍</t>
  </si>
  <si>
    <t>130703226</t>
  </si>
  <si>
    <t>石硕(130703202)、梁铂晗(130703125)</t>
  </si>
  <si>
    <t>田波</t>
  </si>
  <si>
    <t>本课题主要利用水热法制备氢氧化镁，并对水热反应温度、反应物浓度、水热反应时间、前期反应温度、阴离子交换树脂用量及反应釜填充量等参数进行考查，通过偏光显微镜、扫描电镜(SEM)和X射线衍射(XRD)等分析手段对样品表面形貌、晶型及成分进行分析，对不同晶型氢氧化镁的阻燃性能进行评价。</t>
  </si>
  <si>
    <t>2413</t>
  </si>
  <si>
    <t>201510142015</t>
  </si>
  <si>
    <t>活性端基聚醚离子液体制备及催化性能研究</t>
  </si>
  <si>
    <t>常雪婷</t>
  </si>
  <si>
    <t>120130129</t>
  </si>
  <si>
    <t>陈标(120130213)、刘亚茹(120130123)、崔晨(120130329)、王赫(120130316)</t>
  </si>
  <si>
    <t>郭立颖</t>
  </si>
  <si>
    <t>（1）功能化聚醚离子液体催化剂的制备。首先采用环氧氯丙烷开环聚合法制备端羟基聚醚中间体一，再在一定条件下与卤代酸反应，使端羟基转化为端羧基，制备端羧基聚醚中间体二；再将中间体一先溴化、再氨化制备端氨基聚醚中间体三。最后将不同活性端基基团的三种聚醚中间体分别与烷基咪唑反应制备带有活性功能基团的咪唑型聚醚离子液体，并采用红外与核磁手段表征其化学结构。该过程实现了高活性聚醚离子液体催化剂的制备及端基功能基团的转化技术。 （2）催化工艺条件优化。用上述各种功能化聚醚离子液体催化环氧化合物与二氧化碳的羰基化反应，</t>
  </si>
  <si>
    <t>2414</t>
  </si>
  <si>
    <t>201510142016</t>
  </si>
  <si>
    <t>基于物联网的停车场智能监控管理系统</t>
  </si>
  <si>
    <t>孙铎</t>
  </si>
  <si>
    <t>120132509</t>
  </si>
  <si>
    <t>王余杰(120132507)、金凯(120122507)、王建(120132425)、张佳楠(120132432)</t>
  </si>
  <si>
    <t>佟维妍</t>
  </si>
  <si>
    <t>基于物联网的停车场智能监控管理系统，采用Zigbee、GSM等多种无线方式组网，以数据中继器和监控中心为核心对车位探测器信息进行分析处理，利用Android系统为开发平台的移动终端App可随时查询车场信息，具有车位预定等功能。</t>
  </si>
  <si>
    <t>2415</t>
  </si>
  <si>
    <t>201510142019</t>
  </si>
  <si>
    <t>纳米结构锂离子电池电极材料规模化生产反应器的设计</t>
  </si>
  <si>
    <t>高天</t>
  </si>
  <si>
    <t>120120301</t>
  </si>
  <si>
    <t>何倩(120120331)、华衫(120130308)</t>
  </si>
  <si>
    <t>王晓丽</t>
  </si>
  <si>
    <t>设计一套具有连续生产能力的纳米材料反应器。通过雾化片的高频谐振产生水雾。同时将金属源进行雾化处理，两相在反应器中相遇产生溶胶凝胶态。通过热处理可得纳米粉体。两种物质是通过超声雾化得到，颗粒分散均匀。</t>
  </si>
  <si>
    <t>2416</t>
  </si>
  <si>
    <t>201510142020</t>
  </si>
  <si>
    <t>基于HTML5的篮球战术板APP的设计与实现</t>
  </si>
  <si>
    <t>才中</t>
  </si>
  <si>
    <t>121201124</t>
  </si>
  <si>
    <t>王盛昱(121201426)、赵智慧(121201411)、于娜(121201132)</t>
  </si>
  <si>
    <t>邵中</t>
  </si>
  <si>
    <t>应用HTML5技术标准，开发服务篮球教学训练的移动应用。实现以移动设备替代传统战术板，提供对战术图形的绘制、存储和动画回放功能，同时支持基于视频的比赛录像分析和信息标注，实现视频演播过程中标注信息的同步展现。</t>
  </si>
  <si>
    <t>2417</t>
  </si>
  <si>
    <t>201510142023</t>
  </si>
  <si>
    <t>基于物联网的智能水杯</t>
  </si>
  <si>
    <t>崔修实</t>
  </si>
  <si>
    <t>120302511</t>
  </si>
  <si>
    <t>张宇(120302510)、汪文涛(120302506)</t>
  </si>
  <si>
    <t>白殿春</t>
  </si>
  <si>
    <t>本项目设计了一种全新的基于物联网的水杯，将称重传感器，蓝牙及控制等模块，集成在了水杯底部。用于记录使用者的饮水量，并根据健康要求提醒使用者按时饮水。由于该水杯采用物联网技术，使用者只需拥有一部智能手机或PAD就能接收水杯发送来的提醒，方便快捷，随时掌握自己的饮水情况。</t>
  </si>
  <si>
    <t>2418</t>
  </si>
  <si>
    <t>201510142034</t>
  </si>
  <si>
    <t>景区客流管理系统</t>
  </si>
  <si>
    <t>张明哲</t>
  </si>
  <si>
    <t>120405214</t>
  </si>
  <si>
    <t>周易维(120405208)</t>
  </si>
  <si>
    <t>王宏生</t>
  </si>
  <si>
    <t>本项目主要研究的是景区客流管理系统系统，通过在景点门口，售票处，以及机房的三个终端分别建立客户端，从而达到对客流，门票进行管理的目的。主要研究内容分为以下三个部分： (1) 机房客户端的设计 机房部分主要实现的功能是，管理员的登录、管理员对后台的管理，它包括：对门票各项数据的修改、对售票员的权限管理、对售票信息的管理以方便财务方面的统计。机房部分主要是由景区的经理及维护人员使用。 (2) 售票处客户端的设计 售票处客户端的设计包括售票员的登录，以及售票功能，其主要以售票为主，辅以查询的功能，如在规</t>
  </si>
  <si>
    <t>2419</t>
  </si>
  <si>
    <t>201510142035</t>
  </si>
  <si>
    <t>全方位移动小车的轨迹跟踪及其实现</t>
  </si>
  <si>
    <t>曾宏翔</t>
  </si>
  <si>
    <t>130407103</t>
  </si>
  <si>
    <t>崔向前(130407120)、吴昊(130407107)</t>
  </si>
  <si>
    <t>孙平老师</t>
  </si>
  <si>
    <t>在当今社会中，全方向小车已经成为了一个十分活跃并且具有广泛应用前景的前沿研究领域。全方向小车是一个集环境感知、动态反馈与行为功能于一体的综合系统，其具有运动速度快，控制简单等特点，在自动生产线，无人驾驶车辆，火星车等热门领域内具有广泛应用。 全方向小车带来的经济效益是推动其研发的主要力量，其具有广泛的应用性，如农业中利用其进行除草，喷洒农药，浇水，收割等大劳动量作业，可以节约大量劳动成本。而在日常中，如家用清洁机器人，自动搬运机器人等，都属于全方向小车的应用。 而我们研究的全方向小车的创新之处在于两点</t>
  </si>
  <si>
    <t>2420</t>
  </si>
  <si>
    <t>201510142037</t>
  </si>
  <si>
    <t>简易便携电子除霾口罩</t>
  </si>
  <si>
    <t>敖敏</t>
  </si>
  <si>
    <t>120404202</t>
  </si>
  <si>
    <t>程恩琥(120404203)、梁东旭(120404110)、代文多(120404227)</t>
  </si>
  <si>
    <t>赵柏山</t>
  </si>
  <si>
    <t>教师/讲师</t>
  </si>
  <si>
    <t>本课题是一种融合了呼吸检测与pm2.5浓度检测技术的新型电子便携式口罩。它能够净化呼吸所需的气体，减少雾霾对人体的伤害。通过控制器节能化运行，倡导当今健康节能生活。它将使我们的生活变得更加健康低碳，具有很高的发展前景。</t>
  </si>
  <si>
    <t>2421</t>
  </si>
  <si>
    <t>201510142038</t>
  </si>
  <si>
    <t>远程监控型排水除湿器</t>
  </si>
  <si>
    <t>130302119</t>
  </si>
  <si>
    <t>李臻(130302107)、王奕晖(130302114)</t>
  </si>
  <si>
    <t>闫秀恪</t>
  </si>
  <si>
    <t>远程监控性排水除湿器是一种新型的解决电力系统电力箱柜所产生的凝露现象的系统及硬件，通过该系统可以做到远程监控，实时检测，减少能耗的作用，替代了原本大功耗能源浪费，降低成本，是提高系统可靠性的小帮手。</t>
  </si>
  <si>
    <t>2422</t>
  </si>
  <si>
    <t>201510142043</t>
  </si>
  <si>
    <t>沈阳市新型装配式住宅发展突破路径及机制设计</t>
  </si>
  <si>
    <t>王雪莹</t>
  </si>
  <si>
    <t>130501216</t>
  </si>
  <si>
    <t>梁娜(130501226)、谢雪霏(130504231)</t>
  </si>
  <si>
    <t>王海军</t>
  </si>
  <si>
    <t>随着时代发展，社会的进步，老式的预制混凝土住宅将会被淘汰，节能环保的装配式住宅将会占据建筑市场的主导地位，发展装配式住宅就成为一个新问题。我们的目的就是深入分析研究新型装配式住宅在产业化过程中的问题和瓶颈，从市场购买力，人们买房子的可承受的消费水平，企业的生产能力，在此基础上提出突破路径，进一步在沈阳推行并加快其进程。</t>
  </si>
  <si>
    <t>2423</t>
  </si>
  <si>
    <t>201510142047</t>
  </si>
  <si>
    <t>闻香识色盲人色彩体验仪创新设计</t>
  </si>
  <si>
    <t>冯欢</t>
  </si>
  <si>
    <t>120103124</t>
  </si>
  <si>
    <t>任洪波(120103103)、刘晓来(120101118)、王盛宇(130103105)、齐珮然(130101334)</t>
  </si>
  <si>
    <t>李丽</t>
  </si>
  <si>
    <t>拟采用通感设计的理念，设计一种将色彩转换为气味的色彩体验仪，帮助盲人以嗅觉的崭新方式感知色彩，弥补其视觉的缺憾，释放的香气还具有香水或香囊的功效，进而使平淡无味的黑暗生活从此变得色彩斑斓和芳香四溢。</t>
  </si>
  <si>
    <t>2424</t>
  </si>
  <si>
    <t>201510142053</t>
  </si>
  <si>
    <t>宠物写真馆</t>
  </si>
  <si>
    <t>131003117</t>
  </si>
  <si>
    <t>郑阳(131003118)、郭莹莹(131001117)、代斌(131001108)、张冰(131001120)</t>
  </si>
  <si>
    <t>张驰</t>
  </si>
  <si>
    <t>新型的写真馆，专为宠物设计，并且配套相关的服务设施，与各项其他社会服务相结合，增添人们的审美情趣，丰富广大热爱宠物的需求者的生活，同时这个项目的发展将会为社会提供一个新兴的工作领域。</t>
  </si>
  <si>
    <t>2425</t>
  </si>
  <si>
    <t>201510142055</t>
  </si>
  <si>
    <t>可自擦镜片式眼镜</t>
  </si>
  <si>
    <t>张建强</t>
  </si>
  <si>
    <t>130200402</t>
  </si>
  <si>
    <t>息巨迎(130200431)、刘鹏翔(130502212)</t>
  </si>
  <si>
    <t>于慧舒</t>
  </si>
  <si>
    <t>学生办公室主任</t>
  </si>
  <si>
    <t>本项目在原有眼镜框上进行改进，即在镜框上安装一个“雨刮器”和一个“喷水器”，使眼镜使用者可以通过眼镜框的联动机构快速简便的清除镜片上的水雾或灰尘，方便人们的日常生活。</t>
  </si>
  <si>
    <t>2426</t>
  </si>
  <si>
    <t>201510142059</t>
  </si>
  <si>
    <t>可食性抗菌包装膜材料的制备</t>
  </si>
  <si>
    <t>张萌</t>
  </si>
  <si>
    <t>120120130</t>
  </si>
  <si>
    <t>姜姗姗(120120132)、王浩阳(120120222)、李峰(120120117)</t>
  </si>
  <si>
    <t>李凤红</t>
  </si>
  <si>
    <t>本项目拟制备包覆天然抗菌剂的壳聚（寡）糖/海藻酸钠聚电解质纳米粒子，然后将包覆抗菌剂的纳米粒子加入天然高分子基体膜中，通过对膜材料的化学结构设计增强膜的韧性和强度、抗菌性可控、力学性能和阻隔性能。</t>
  </si>
  <si>
    <t>2427</t>
  </si>
  <si>
    <t>201510142060</t>
  </si>
  <si>
    <t>具有高效脱盐性纳滤膜的研究</t>
  </si>
  <si>
    <t>边蕊</t>
  </si>
  <si>
    <t>120120524</t>
  </si>
  <si>
    <t>于航(120120523)、郭锁刚(120120520)</t>
  </si>
  <si>
    <t>吴永红</t>
  </si>
  <si>
    <t>以聚丙烯腈为原料，N,N-二甲基甲酰胺为溶剂制备了纳滤膜，研究了制备工艺和操作条件等因素对纳滤膜脱盐性能的影响。结果显示，本项目开发的纳滤膜脱盐率均达90%以上，具有极好的应用前景和经济价值。</t>
  </si>
  <si>
    <t>2428</t>
  </si>
  <si>
    <t>201510142061</t>
  </si>
  <si>
    <t>离子液体–聚合物CO2分离膜制备</t>
  </si>
  <si>
    <t>郭喜超</t>
  </si>
  <si>
    <t>120120705</t>
  </si>
  <si>
    <t>郑旭(120120708)、姚晓枫(120120734)、赖有博(120120620)</t>
  </si>
  <si>
    <t>赵薇</t>
  </si>
  <si>
    <t>以疏水性离子液体[bmim][PF6]和聚偏氟乙烯（PVDF）为膜材料，聚丙烯（PP）微孔膜为支撑膜，采用溶剂蒸发法制备[bmim][PF6]–PVDF/PP共混复合膜，研究制备条件、离子液体含量对膜性能的影响，并考察膜的长期稳定性。</t>
  </si>
  <si>
    <t>2429</t>
  </si>
  <si>
    <t>201510142062</t>
  </si>
  <si>
    <t>应用于智能驾驶的复杂背景下交通标志识别系统的研究与开发</t>
  </si>
  <si>
    <t>靳永超</t>
  </si>
  <si>
    <t>131203208</t>
  </si>
  <si>
    <t>张俊旭(131203210)、李森(131203120)</t>
  </si>
  <si>
    <t>钟玲</t>
  </si>
  <si>
    <t>课题研究开发复杂背景下的交通标志识别系统，针对难度较大的实景图形识别问题，通过研究优化算法，自动、高效提取交通标志信息并进行有效识别，从而及时向驾驶员做出提示，为最终实现无人驾驶提供技术支撑。</t>
  </si>
  <si>
    <t>2430</t>
  </si>
  <si>
    <t>201510142063</t>
  </si>
  <si>
    <t>基于G-Sensor手机登山卫士设计与开发</t>
  </si>
  <si>
    <t>袁驰</t>
  </si>
  <si>
    <t>131201107</t>
  </si>
  <si>
    <t>阮浩然(131201209)、郑诚(131201226)</t>
  </si>
  <si>
    <t>李雅红</t>
  </si>
  <si>
    <t>项目基于Android平台，无需GPS定位系统，通过智能手机中加速度传感器采集登上人的步伐，通过山高以及山的坡度计算，计算出登山人现在所处的位置，同时模拟出登山人登山路程，给登山人提示，鼓励登山者登山，以及了解登山人登山情况，在高山环境下无移动网络信号时为登山者提供登山形势帮助。</t>
  </si>
  <si>
    <t>2431</t>
  </si>
  <si>
    <t>201510142065</t>
  </si>
  <si>
    <t>自媒体理念下的异国语言学习者匹配交流平台创新设计</t>
  </si>
  <si>
    <t>姚琳</t>
  </si>
  <si>
    <t>120902220</t>
  </si>
  <si>
    <t>林琳(120902212)、刘作龙(120701206)</t>
  </si>
  <si>
    <t>尚菲菲</t>
  </si>
  <si>
    <t>当今世界随着全球化的发展，国家间的联系日益紧密，因此语言类专业日益受到学生们的欢迎。但是，随之也出现了一系列的问题，同学们虽然掌握了大量的单词语法，但是在实际运用中却不尽如人意，在口语方面同学们普遍存在缺陷。正如人们所说的“哑巴英语”“哑巴日语”。同学们只会写，不会说，至使外语专业的同学在就业的时候遭遇企业的“高门槛”。据调查显示，大多数高校，不外乎211,985院校，专业语言大学均存在这些问题，缺少资源，缺少同学生交流的外国友人。这是个很严峻的问题。有些同学为了能够适应企业和社会的需要，远赴他国学习语言</t>
  </si>
  <si>
    <t>2432</t>
  </si>
  <si>
    <t>201510142068</t>
  </si>
  <si>
    <t>对沈阳雾霾天气的治理对策研究—借鉴国外先进经验</t>
  </si>
  <si>
    <t>任怡多</t>
  </si>
  <si>
    <t>120601218</t>
  </si>
  <si>
    <t>安翌(120601220)、杨玲玉(120601215)</t>
  </si>
  <si>
    <t>李庆海、李兴敏</t>
  </si>
  <si>
    <t>随着沈阳市经济的不断发展，过去几十年来以粗放型经济增长方式取得的成果的背后，是以牺牲环境为代价的。而如今人们这正切身体会着环境污染的危害——雾霾。本项目即针对此严重的环境污染现象进行研究，首先深入沈阳市的各个区进行实地监测，同时采取调查问卷的形式进行了解；其次通过查阅资料，分析研究出沈阳市雾霾天气的成因；再次通过探索国外各国对于雾霾天气的成功治理经验，结合沈阳市的实际情况，找出沈阳市雾霾天气的治理对策。最后，对此项目进行整合，发表学术论文，制定出调研报告。</t>
  </si>
  <si>
    <t>2433</t>
  </si>
  <si>
    <t>201510142075</t>
  </si>
  <si>
    <t>基于压电原理的自发电移动电源</t>
  </si>
  <si>
    <t>120404126</t>
  </si>
  <si>
    <t>杨春芬(120404117)、汪莉(120404132)、李国胜(120404116)、吴明杰(120404317)</t>
  </si>
  <si>
    <t>刘笑楠</t>
  </si>
  <si>
    <t>本项目以压电原理为主线，利用人体走路的机械能转化为电能，以解决外出行走时无法给手机等电子产品充电的问题。本项目更深的研究了压电发电的有效性和高效率。将压电发电运用于日常生活中。</t>
  </si>
  <si>
    <t>2434</t>
  </si>
  <si>
    <t>201510142076</t>
  </si>
  <si>
    <t>辅助护理的智能监测报警器</t>
  </si>
  <si>
    <t>崔亮</t>
  </si>
  <si>
    <t>130402310</t>
  </si>
  <si>
    <t>满涛(130402301)、周琦钰(130402309)</t>
  </si>
  <si>
    <t>常丽</t>
  </si>
  <si>
    <t>辅助护理的智能检测报警器诣在解决一些年轻家长对照顾孩子没有经验，不知何时该给孩子换纸尿裤，对于一些长期卧病的老人，无法与外界交流，有的老人虽有意识但是失禁的尴尬，他们依旧不愿与别人沟通。我们的项目有多个系统共同构成，分别是传感器系统，单片机处理系统，及蓝牙发射接收系统，通过对温湿度传感器，单片机及蓝牙系统及蜂鸣器的有效组合，完成所需功能。首先当湿度和温度达到预设最大温湿度，传感器系统将信号传输至单片机系统，传感器系统通过蓝牙系统使蜂鸣器报警，以提示人们需要更换纸尿裤。本装置智能化、人性化设计,具有灵敏度高</t>
  </si>
  <si>
    <t>2435</t>
  </si>
  <si>
    <t>201510142078</t>
  </si>
  <si>
    <t>基于WiFi滴液速率监测及控制装置</t>
  </si>
  <si>
    <t>王宏韬</t>
  </si>
  <si>
    <t>130402105</t>
  </si>
  <si>
    <t>礼广林(130402107)、陈煜(130402120)</t>
  </si>
  <si>
    <t>王湘明</t>
  </si>
  <si>
    <t>实施本项目的目的是制作一个可以检测吊瓶里药液多少、同时还可自动控制滴液速率的装置，其功能：当药量不足时可以通过声音、灯光发出报警信号，还能通过Wi-Fi连接智能终端来提醒护士和患者，并且通过电脑记录实时数据，并能通过智能终端根据不同患者的情况控制滴液速率。</t>
  </si>
  <si>
    <t>2436</t>
  </si>
  <si>
    <t>201510142079</t>
  </si>
  <si>
    <t>“说走就走”私人定制旅游网站开发</t>
  </si>
  <si>
    <t>王宝顺</t>
  </si>
  <si>
    <t>120405219</t>
  </si>
  <si>
    <t>林军雄(120405222)、郑悦(120405233)、刘健(120405209)</t>
  </si>
  <si>
    <t>于霞</t>
  </si>
  <si>
    <t>本项目基于B/S结构设计并实现一个实用性与便捷性兼具的旅游网站，创新地提出根据用户属性信息，为用户私人订制专属完美行程的新模式，从游客角度考虑，开发出更方便、更快捷、更适合自己喜好且计划周全的旅游网站。</t>
  </si>
  <si>
    <t>2437</t>
  </si>
  <si>
    <t>201510142001</t>
  </si>
  <si>
    <t>沈阳优衣伙伴有限责任公司</t>
  </si>
  <si>
    <t>包晗</t>
  </si>
  <si>
    <t>130505222</t>
  </si>
  <si>
    <t>李春锦(130505223)、蔡诗琳(130505216)、宁越(131003230)、崔碧航(131703225)</t>
  </si>
  <si>
    <t>余维田</t>
  </si>
  <si>
    <t>系副主任、讲师</t>
  </si>
  <si>
    <t>此项目核心产品“可伸缩式衣挂”获得了国家实用新型专利，能够解决顾客悬挂各种肩宽的衣服、使用材料环保可回收、节省服装门市店面空间等问题，且操作简单，调节灵活，具有非常好的创新性、实用性及应用推广价值。</t>
  </si>
  <si>
    <t>2438</t>
  </si>
  <si>
    <t>201510142025</t>
  </si>
  <si>
    <t>外语专业新职业能力训练中心--以工科知识多语种翻译为特色</t>
  </si>
  <si>
    <t>徐远</t>
  </si>
  <si>
    <t>120901103</t>
  </si>
  <si>
    <t>程浩(120901101)、王金鑫(120901102)、杨本增(120901105)</t>
  </si>
  <si>
    <t>王亚光</t>
  </si>
  <si>
    <t>本项目是“外语专业新职业能力训练中心--以工科知识多语种翻译为特色”，旨在培养一批具有工科知识的多语种翻译人才以增强工科类院校外语专业毕业生的就业竞争力，为企业输送高质量的外语翻译人才。</t>
  </si>
  <si>
    <t>2439</t>
  </si>
  <si>
    <t>201510142045</t>
  </si>
  <si>
    <t>大学生便捷租赁平台</t>
  </si>
  <si>
    <t>刘志华</t>
  </si>
  <si>
    <t>130504106</t>
  </si>
  <si>
    <t>张瑞瑞(130504113)、张艺华(130401210)、李雨晴(130504226)、张伊(130504220)</t>
  </si>
  <si>
    <t>侯巧铭</t>
  </si>
  <si>
    <t>现在的大学生消费水平很高，造成许多东西买了没用的现象。我们的项目为沈阳工业大学的学生提供了一个二手租赁买卖平台。自己既可以卖又可以买，方便快捷。为广大学生提供一个适合他们的二手平台。</t>
  </si>
  <si>
    <t>2440</t>
  </si>
  <si>
    <t>201510142069</t>
  </si>
  <si>
    <t>移动式农民工子女学龄前关爱中心</t>
  </si>
  <si>
    <t>赵安婧</t>
  </si>
  <si>
    <t>130604112</t>
  </si>
  <si>
    <t>李晓晗(130604114)、余依依(130604121)</t>
  </si>
  <si>
    <t>王韶春</t>
  </si>
  <si>
    <t>移动式农民工子女关爱中心致力于为进城务工人员子女在其父母工作地附近提供优质教育，是集学龄前教育、科学的兴趣开发以及安全健康的食品卫生环境为一体的机构。 在公司发展的过程中，努力贯彻“德智体美”“四好”方针，为这些弱势儿童提供健康、丰富的生活和活动环境，满足他们多方面发展的需要，使他们在快乐的童年生活中获得有益于身心发展的经验，将“新式孝道”、恭、谦、俭、让，融于日常生活之中，进而缓解留守儿童犯罪率升高、留守儿童安全问题、教育实现公平性等一系列社会问题。在项目实施的过程中，提高了自己自主创业等一系列能力，</t>
  </si>
  <si>
    <t>2441</t>
  </si>
  <si>
    <t>201510142003</t>
  </si>
  <si>
    <t>校园在线打印</t>
  </si>
  <si>
    <t>毛晓鹏</t>
  </si>
  <si>
    <t>120505207</t>
  </si>
  <si>
    <t>李亮(120505109)、宫赫(120405113)、夏启睿(130504203)</t>
  </si>
  <si>
    <t>邱爱莲</t>
  </si>
  <si>
    <t>校园在线打印为创业实践项目，目的是给校园广大师生带来更方便简洁的打印服务产业。消费者可通过网站或app客户端提交打印需求，通过在线支付，经过配送，最终拿到打印的资料，以提供校园内便捷打印服务。</t>
  </si>
  <si>
    <t>2442</t>
  </si>
  <si>
    <t>201510142028</t>
  </si>
  <si>
    <t>中外学生交流培训中心</t>
  </si>
  <si>
    <t>江东泽</t>
  </si>
  <si>
    <t>140901102</t>
  </si>
  <si>
    <t>梁佳悦(140901108)、宋佳欣(140901116)</t>
  </si>
  <si>
    <t>胡婷</t>
  </si>
  <si>
    <t>作为世界公民，我们有必要了解世界历史与文化，尤其是当我国正处在现代化建设和积极参与世界事务的时候。而要搞好对外开放与交往，就必须对外国的经济状况、政治制度、文化特点、宗教信仰、风俗习惯等有清楚的了解。只有深入了解不同国家、民族的传统和特点，我们才能及时、顺畅地学到外国的先进技术和经验，才有助于搞好各项交流活动。而这必须依靠国际教育交流与合作才能有效达成。就个人而言，接受国际教育或使自己的教育背景国际化，不仅仅是到国外“镀金”，更是为了继承和吸收古今中外人类的一切优秀文化成果以建设我们的新文化。 成立中外</t>
  </si>
  <si>
    <t>2443</t>
  </si>
  <si>
    <t>201510142039</t>
  </si>
  <si>
    <t>基于Android系统的校园二手交易平台</t>
  </si>
  <si>
    <t>王双</t>
  </si>
  <si>
    <t>130401227</t>
  </si>
  <si>
    <t>范旭飞(130401222)、刘昊(130401203)、杨梓东(130401221)</t>
  </si>
  <si>
    <t>车新生</t>
  </si>
  <si>
    <t>项目名称为基于Android系统的校园二手交易平台。项目的构想源于大学校园内存在的种种浪费现象，遵循了可持续发展的绿色消费观，帮助同学们养成勤俭节约的良好消费习惯。该项目分为前期调研、环境配置、软件开发和后期测试运营等四个方面。如：调查相关平台的运营模式、资金、法律、合理的盈利模式，Java环境的安装，应用Java语言进行编程。</t>
  </si>
  <si>
    <t>2444</t>
  </si>
  <si>
    <t>延边大学</t>
  </si>
  <si>
    <t>201510184001</t>
  </si>
  <si>
    <t>延边地区朝鲜族2型糖尿病合并大血管病变易感基因筛查及相关性研究</t>
  </si>
  <si>
    <t>张铭旋</t>
  </si>
  <si>
    <t>2115111803</t>
  </si>
  <si>
    <t>刘美彤(2114112916)、汤国艳(2101162377)、田植(2012010453)</t>
  </si>
  <si>
    <t>杨康娟</t>
  </si>
  <si>
    <t>2型糖尿病（T2DM）是一种慢性的、受遗传与环境因素共同影响的复杂疾病。大血管病变是T2DM最常见的一种慢性并发症。本课题拟在遗传上开展研究。扩大延边朝鲜族样本对ARL15基因rs26770与apM-1基因rs1501299、rs2241766等SNPs进行病例对照关联分析，同时将全部样本的ARL15水平、脂联素水平、胰岛素水平等生理指标与基因型进行关联分析，进一步验证ARL15、脂连素与T2DM或合并MA关联，筛查新的风险SNP，提供更多遗传学证据。本课题的研究结果可能揭示T2DM合并MA发生新的分子机</t>
  </si>
  <si>
    <t>2445</t>
  </si>
  <si>
    <t>201510184003</t>
  </si>
  <si>
    <t>再生能源水力发电机</t>
  </si>
  <si>
    <t>张永强</t>
  </si>
  <si>
    <t>2114020733</t>
  </si>
  <si>
    <t>崔峰(2114021588)、崔玉振(2124021923)、马帅奇(2124021347)、刘闯(2134012040)</t>
  </si>
  <si>
    <t>金昌福</t>
  </si>
  <si>
    <t>国内有很多无电地区，无电地区很多地方都有小泉眼，这些小泉眼大都流量少、流速低而无法利用现有的轴流式和叶片冲击式发电机发电。 通过设计新概念、新结构的能量转换装置，优化水力发电机的结构，开发新型高效小型水力发电机，并应用到无电地区的生活、生产、经营活动中，解决无电地区发展的最大制约因素，改善无电地区生活、生产、经营活动条件，充分发挥无电地区的资源优势、环境优势，提高无电地区的生产、经营活动的竞争力，提高收入；应用到小水量、低流速泉眼分散地区进行发电，发出的电并网到国家电网，这种发电成本和设备投入远低于风力发</t>
  </si>
  <si>
    <t>2446</t>
  </si>
  <si>
    <t>201510184004</t>
  </si>
  <si>
    <t>球式机器人</t>
  </si>
  <si>
    <t>张梦杰</t>
  </si>
  <si>
    <t>2124021749</t>
  </si>
  <si>
    <t>张梦杰(2124021749)、史栋栋(2124021678)、崔玉振(2124021923)</t>
  </si>
  <si>
    <t>郭越</t>
  </si>
  <si>
    <t>正高级讲师</t>
  </si>
  <si>
    <t>目前球式机器人只是在空中实现探测作业，而本项目即可实现在空中又可在地面、浅水区等复杂环境下灵活作业。在地面位置控制方式上，采用磁力驱动重心这种前所未有的位置控制方式；在骨架构建方面舍弃传统机器人固定机械支撑结构，采用相对位置可控杆件构造实现变形以适应各种环境的形体需要。成品球式机器人可以广泛运用于农业、林业、洞穴等方面，是实现信息采集方面的新型探测机器人。</t>
  </si>
  <si>
    <t>2447</t>
  </si>
  <si>
    <t>201510184005</t>
  </si>
  <si>
    <t>超轻型飞行器---逸</t>
  </si>
  <si>
    <t>史栋栋</t>
  </si>
  <si>
    <t>2124021678</t>
  </si>
  <si>
    <t>史栋栋(2124021678)、张梦杰(2124021749)、崔玉振(2124021923)</t>
  </si>
  <si>
    <t>核科学技术</t>
  </si>
  <si>
    <t>逸是一种在低空飞行的超轻型飞行器。当飞行器的质量减轻到人体所能控制的范围之内时，便可用人的控制能力来代替飞行器的类似功能的机构，而人恰具有类似功能。所以，逸是尽可能多的利用人体自身的行为能力和控制能力来操纵，并且尽可能多的减轻飞行器的结构和质量，来使人简单的真正的在天空自由飞行。逸的小巧轻便造就人飞上天空的简易时代---逸时代。</t>
  </si>
  <si>
    <t>2448</t>
  </si>
  <si>
    <t>201510184006</t>
  </si>
  <si>
    <t>基于NF-KB信号通路的长白山药用植物抗炎活性筛选及作用机理研究</t>
  </si>
  <si>
    <t>董金金</t>
  </si>
  <si>
    <t>2124182138</t>
  </si>
  <si>
    <t>胡爽(2124183458)、王飞(2013010598)</t>
  </si>
  <si>
    <t>金学军</t>
  </si>
  <si>
    <t>我们在2014年暑期学校实习中进行了初步的实验，发现了葫芦素B、丁香脂素、香茶菜甲素、蔷薇酸等活性成分具有明显抑制NF-KB介导的炎性发生。然而由于时间的关系，还有大量的长白山药用植物没有进行抗炎活性筛选。通过本项目实施可以完善长白山药用植抗炎药理数据库，揭示1-2种活性化合物干预NF-κB信号转导通路介导的炎症发生、发展的分子机制，研究结果将为长白山药用植物抗炎药物的开发研究提供可靠的药理学资料。</t>
  </si>
  <si>
    <t>2449</t>
  </si>
  <si>
    <t>201510184007</t>
  </si>
  <si>
    <t>长白山药用植物抗肿瘤活性筛选及作用机制研究</t>
  </si>
  <si>
    <t>黄兴</t>
  </si>
  <si>
    <t>2124181380</t>
  </si>
  <si>
    <t>滕聪(2134183783)、李静(2013010398)、赵俊昊(2124183483)</t>
  </si>
  <si>
    <t>学校实习中进行了初步的实验，发现了茜草、紫草、芦荟、锦鸡儿等活性成分具有明显抑制HIF-1介导的恶性肿瘤发生。还有大量的长白山药用植物没有进行抗肿瘤活性筛选。通过本项目实施可以完善长白山药用植抗肿瘤药理数据库，揭示1-2种活性化合物干预HIF-1信号转导通路介导的恶性肿瘤发生、发展的分子机制，研究结果将为长白山药用植物抗肿瘤药物的开发研究提供可靠的药理学资料。</t>
  </si>
  <si>
    <t>2450</t>
  </si>
  <si>
    <t>201510184008</t>
  </si>
  <si>
    <t>《布文化之光，培养中华文化接班人》暨文化教室建设项目</t>
  </si>
  <si>
    <t>朴昊天</t>
  </si>
  <si>
    <t>2134041146</t>
  </si>
  <si>
    <t>郑茗之(1018401)、杨伽诚(1018102)、孙茜(1018403)</t>
  </si>
  <si>
    <t>彭怀彬</t>
  </si>
  <si>
    <t>以主题为文化教室的形式为当地中小学生讲授传统文化。组织并招募延边大学学生文化教室团队。在项目运行过程中不断分析碰到的问题，并将其用论文形式展现。关键问题:如何使大学生认识到传承文化的重要性，使其拥有民族自豪。如何为中小学生打下文化基础，使其成为优秀的文化传承者。如何在大学生回报社会的同时，也使其自身得到锻炼。</t>
  </si>
  <si>
    <t>2451</t>
  </si>
  <si>
    <t>201510184009</t>
  </si>
  <si>
    <t>TTF1-NP对肝癌细胞株生长、转移、侵袭与血管生成的作用</t>
  </si>
  <si>
    <t>许青林</t>
  </si>
  <si>
    <t>2124043376</t>
  </si>
  <si>
    <t>韩雪(2114041056)、刘畅(2134011706)、于洋(2135111254)、刘荣荣(2013010463)</t>
  </si>
  <si>
    <t>张学武</t>
  </si>
  <si>
    <t>TTF1是从珍珠梅中提取得到新的单体化合物（5，2′，4′-三羟基-6，7，5′-三甲氧基黄酮）的简称，TTF1-NP是以体内可生物降解材料硬脂酸为载体，采用乳化-低温固化法制成的平均粒径为（195.2±35.2）nm的新剂型，具有抑制肿瘤血管的生成，诱导细胞凋亡的药理作用。STAT-3是JAK-STAT信号转导途径中多种细胞因子和生长因子信号转导的共同通路，在肿瘤的侵袭、转移与血管生成方面发挥重要的作用。本项目探讨TTF1-NP对肝癌细胞株生长、转移、侵袭与血管生成的作用，为开发TTF1-NP提供理论依</t>
  </si>
  <si>
    <t>2452</t>
  </si>
  <si>
    <t>201510184010</t>
  </si>
  <si>
    <t>Gli-1在食管鳞癌中表达的临床病理学意义</t>
  </si>
  <si>
    <t>刘欣欣</t>
  </si>
  <si>
    <t>2135113870</t>
  </si>
  <si>
    <t>李达(2124122948)、王娇(2125111231)、郑婉茹(2135111837)、张耀匀(2135113874)</t>
  </si>
  <si>
    <t>玄延花</t>
  </si>
  <si>
    <t>通过本项目研究Hedgehog信号通路的转录因子Gli-1在食管鳞癌组织中的表达情况。经过统计学分析阐明Gli-1在食管鳞癌组织中的表达与临床病理学特征的相关性，寻找判定食管鳞癌预后的基因。本项目的实施将为食管鳞癌的诊断、判定预后及基因靶向治疗提供有力的实验依据。</t>
  </si>
  <si>
    <t>2453</t>
  </si>
  <si>
    <t>201510184011</t>
  </si>
  <si>
    <t>延边地区消费问题的研究</t>
  </si>
  <si>
    <t>张苏丽</t>
  </si>
  <si>
    <t>2124032370</t>
  </si>
  <si>
    <t>韩庆万</t>
  </si>
  <si>
    <t>研究主题：延边地区与其他少数民族地区消费差异的比较 研究目的和意义：少数民族地区经济发展落后是导致我国区域发展不平衡的主要原因之一。在当前扩大内需的背景下，研究少数民族地区消费问题有十分重要的意义。 研究内容：通过与我国其他少数民族地区消费的对比，找出延边朝鲜族自治州消费的优势和存在问题。借鉴其他少数民族地区消费发展的经验，“扬长避短”更好的发挥消费对经济拉动的作用。</t>
  </si>
  <si>
    <t>2454</t>
  </si>
  <si>
    <t>201510184012</t>
  </si>
  <si>
    <t>基于腔QED的量子计算与量子信息处理</t>
  </si>
  <si>
    <t>王兆斌</t>
  </si>
  <si>
    <t>2124014130</t>
  </si>
  <si>
    <t>武素衡(2134012047)、郑二牛(2134012524)、张艳军(2124011944)、王东阳()</t>
  </si>
  <si>
    <t>王洪福</t>
  </si>
  <si>
    <t>以物理思想为主导，以数学逻辑为工具，建立新模型，采取从简单到复杂、从定性到定量、从特殊到一般的研究策略，利用理论和实验相结合的方法来展开研究，比较各方案的性能以寻找实验上可行的最佳方案。旨在利用最少的量子门组合，设计实现量子算法的有效的和最优化的量子线路，为研究量子计算机基本线路提供最强有力的工具。</t>
  </si>
  <si>
    <t>2455</t>
  </si>
  <si>
    <t>201510184013</t>
  </si>
  <si>
    <t>基于半导体量子点-光学微腔耦合系统量子信息处理的研究</t>
  </si>
  <si>
    <t>王国园</t>
  </si>
  <si>
    <t>2124011419</t>
  </si>
  <si>
    <t>刘汉桐(2014001)、高温泉(2124012031)、黄晓霞(2134011883)、李龙涛(2134011422)</t>
  </si>
  <si>
    <t>量子信息处理是利用量子力学原理进行信息处理的新近发展起来的前沿学科，要想在物理上构筑真正实用化的量子计算机，需要将量子比特集成为相当大的规模，并能够较容易地操纵和控制系统，同时使系统保持稳定的相干性。回音壁模式的光学微腔因其具有极高的品质因子、能提供较强的量子比特与光场的相干相互作用、模式体积较小、具有较好的集成性、以及制备工艺相对简单等特点，可以用来进行强耦合物理和量子信息处理的研究。</t>
  </si>
  <si>
    <t>2456</t>
  </si>
  <si>
    <t>201510184014</t>
  </si>
  <si>
    <t>超材料中高色散电磁诱导透明的研究</t>
  </si>
  <si>
    <t>张艳军</t>
  </si>
  <si>
    <t>2124011944</t>
  </si>
  <si>
    <t>刘汉桐(212401031)、张麒(2134010967)、黄晓霞(2134011883)、马西奎(2134012525)</t>
  </si>
  <si>
    <t>金星日</t>
  </si>
  <si>
    <t>基于超材料在光学频段内研究电磁诱导透明。 (1) 利用高阶等离子共振方法与调节入射光偏振和入射角相结合研究高色散可控电磁诱导透明。 (2) 在两层金属环结构中利用法布里-珀罗腔共振方法研究与入射光偏振无关的电磁诱导透明。 (3) 利用多个高阶等离子共振组件之间的近场耦合研究多个高色散电磁诱导透明。</t>
  </si>
  <si>
    <t>2457</t>
  </si>
  <si>
    <t>201510184015</t>
  </si>
  <si>
    <t>一类非线性薛定谔系统渐进自由解的非存在性</t>
  </si>
  <si>
    <t>袁新桐</t>
  </si>
  <si>
    <t>2124010925</t>
  </si>
  <si>
    <t>杨赫(2124011269)</t>
  </si>
  <si>
    <t>李春花</t>
  </si>
  <si>
    <t>本项目主要研究一类1维三次非线性薛定谔系统渐近自由解的非存在性。具体研究初始值较小的，一类1维三次非线性薛定谔系统解的存在性，解的时间衰减估计，讨论此类非线性薛定谔系统渐近自由解的非存在性。1维三次的非线性薛定谔系统粒子质量比和三次非线性项的结构对解的性质的影响是解决整个问题的关键问题。计划通过研究，进一步明确此类非线性薛定谔系统整体解的渐近行为。</t>
  </si>
  <si>
    <t>2458</t>
  </si>
  <si>
    <t>201510184016</t>
  </si>
  <si>
    <t>DGAT2与ANGPTL4基因多肽性与延边黄牛肉质性状相关性研究</t>
  </si>
  <si>
    <t>庞喆</t>
  </si>
  <si>
    <t>2124163671</t>
  </si>
  <si>
    <t>李闯(2124122885)、王硕(22124120297)、张帅(2134123287)、赵宇晗(2134123280)</t>
  </si>
  <si>
    <t>夏广军</t>
  </si>
  <si>
    <t>延边黄牛是我国武大地方优良品种之一，具有生产高档优质牛肉的内在潜质，是不可多得的具有我国特色的黄牛品种。本研究利用PCR-RFLP和PCR-SSCP方法，研究延边黄牛群体中DGAT2和ANGPTL4基因单核苷酸多态性，同时与延边黄牛肉质性状进行关联分析，以期为延边黄牛育种改良和新品种的培育提供可用的分子标记，为改善牛肉品种，开发延边黄牛高档肉牛分子诊断试剂盒奠定基础.</t>
  </si>
  <si>
    <t>2459</t>
  </si>
  <si>
    <t>201510184017</t>
  </si>
  <si>
    <t>农业废弃物对染料废水吸附行为的研究</t>
  </si>
  <si>
    <t>康宁</t>
  </si>
  <si>
    <t>2124123010</t>
  </si>
  <si>
    <t>康宁(2124123010)、张占野(2124122993)、柴金丽(2124122985)、闫晗(2134123357)、陈春艳(2134122461)</t>
  </si>
  <si>
    <t>权跃</t>
  </si>
  <si>
    <t>本创新性训练项目以农业废弃物（花生壳、秸秆等），利用化学试剂改性的方法制备吸附剂,并对其吸附染料的性能与机理进行研究，为农业废弃物在废水处理方面的实际应用提供科学依据,既扩大农业废弃物资源的综合利用，又能达到“以废制废”的目的，为开发廉价、高效、因地制宜的吸附材料提供帮助。</t>
  </si>
  <si>
    <t>2460</t>
  </si>
  <si>
    <t>201510184018</t>
  </si>
  <si>
    <t>延边地区苹果梨园土壤有机磷剖面分异规律的研究</t>
  </si>
  <si>
    <t>程晶</t>
  </si>
  <si>
    <t>2124122995</t>
  </si>
  <si>
    <t>王非非(2014050289)、白婧平(2134122264)、郝艾波(2134122113)、窦文涛(2014050291)</t>
  </si>
  <si>
    <t>梁运江</t>
  </si>
  <si>
    <t>本项目针对延边地区苹果梨园（亚洲最大）土壤，拟采用改进的Bowman-Cole法进行土壤有机磷测定，阐明有机磷和速效磷的空间分异规律及不同有机磷组分的相对有效性，填补延边地区苹果梨园土壤有机磷研究，促进全面认识我国果园土壤磷循环。</t>
  </si>
  <si>
    <t>2461</t>
  </si>
  <si>
    <t>201510184019</t>
  </si>
  <si>
    <t>全站仪在园林竣工图中的应用</t>
  </si>
  <si>
    <t>刘思禹</t>
  </si>
  <si>
    <t>2124123275</t>
  </si>
  <si>
    <t>何笑然(2124123281)、周伟健(2124163711)、曲笑言(2134120241)、关文赫(2134123575)</t>
  </si>
  <si>
    <t>吴玉德</t>
  </si>
  <si>
    <t>利用全站仪测绘园林竣工图，结合计算机Cass软件，对园林工程的现状进行数字化测量、记载和图纸制作。如果能对这一课题做好研究，着实解决了园林竣工图与现实的误差，会在相当程度上方便城市园林规划建设，还会在很大程度上节省了人力与时间，提高了工作效率，从而大大提高双方的经济利益，实现园林工程更快更好的发展。</t>
  </si>
  <si>
    <t>2462</t>
  </si>
  <si>
    <t>201510184020</t>
  </si>
  <si>
    <t>山核桃壳多糖提取纯化及其抗氧化作用研究</t>
  </si>
  <si>
    <t>李胜男</t>
  </si>
  <si>
    <t>2124123194</t>
  </si>
  <si>
    <t>赵起越(2134123512)、姚瑶(2124123217)、付刚(2124164534)、栗铭鸿(2124123510)</t>
  </si>
  <si>
    <t>徐红艳</t>
  </si>
  <si>
    <t>植物多糖因其独特的功能和低毒性，在食品及医药领域应用前景广阔，山核桃在传统医药中使用历史悠久。本研究以加工山核桃仁过程中产生的废弃物山核桃壳为原料，采用响应面法优化粗多糖提取工艺条件；采用sevage法脱蛋白，并经醇沉、脱色、冷冻干燥制得纯化多糖；通过多个氧化反应体系研究纯化多糖的抗氧化作用，旨为山核桃壳多糖的深入研究和应用奠定基础，为实现废弃的山核桃壳的综合开发利用提供理论依据，可提高山核桃的附加值。</t>
  </si>
  <si>
    <t>2463</t>
  </si>
  <si>
    <t>201510184002</t>
  </si>
  <si>
    <t>消防及逃生门智能控制锁</t>
  </si>
  <si>
    <t>朴松岩</t>
  </si>
  <si>
    <t>2124020603</t>
  </si>
  <si>
    <t>耿丽婷(2124020578)、朴东辉(2124020592)、梁素莹(2124020597)、廉金龙(2134020555)</t>
  </si>
  <si>
    <t>金永镐</t>
  </si>
  <si>
    <t>本设计在原有电控锁的基础上，通过设计与之匹配的控制装置研制了适用于消防及逃生的智能控制锁，平时可用钥匙进行锁门和开门操作，当发生紧急情况按下消防按钮时，为了使电控锁的锁舌获得较大的拉力，控制板采用升压变换器将7-9V的电压迅速上升到18V电压储存能量后提供给电控锁开门，为了确保可靠地开门，连续2次强有力地拉锁舌，并用声音和光报警，一直到特殊的消防按钮修复为止。从而很好地解决了消防和防盗这两者的矛盾。</t>
  </si>
  <si>
    <t>2464</t>
  </si>
  <si>
    <t>长春理工大学</t>
  </si>
  <si>
    <t>201510186001</t>
  </si>
  <si>
    <t>659.5nm/669nm双波长激光器研究</t>
  </si>
  <si>
    <t>李铸澎</t>
  </si>
  <si>
    <t>130121101</t>
  </si>
  <si>
    <t>秦承宇(130121124)、徐瑶(130121102)、闫霄(130121127)</t>
  </si>
  <si>
    <t>金光勇</t>
  </si>
  <si>
    <t>通过改进双波长激光输出性能，提高太赫兹辐射输出性能，使太赫兹辐射装置具有更高的市场前景和社会实用价值。</t>
  </si>
  <si>
    <t>2465</t>
  </si>
  <si>
    <t>201510186002</t>
  </si>
  <si>
    <t>MoS2薄膜制备及拉曼特性研究</t>
  </si>
  <si>
    <t>朱泠西</t>
  </si>
  <si>
    <t>130121226</t>
  </si>
  <si>
    <t>柳晶娇(130121730)、魏红秀(130121726)、王思晨(130121227)、闫喜坤(130131132)</t>
  </si>
  <si>
    <t>李金华</t>
  </si>
  <si>
    <t>MoS2是近几年新兴起的半导体纳米材料，由于其具有较高的载流子迁移率,较高的韧性,超薄的厚度备受研究者重视，最重要的是MoS2具有1.2-1.9eV可调的禁带宽度，具有高的光吸收性，这是石墨无法比拟的优点，所以MoS2在光电子器件领域有着较好的发展前景。</t>
  </si>
  <si>
    <t>2466</t>
  </si>
  <si>
    <t>201510186003</t>
  </si>
  <si>
    <t>基于模式识别的光谱数据处理研究</t>
  </si>
  <si>
    <t>高斌</t>
  </si>
  <si>
    <t>130111115</t>
  </si>
  <si>
    <t>卢昱欣(130111203)、赵鹏飞(130111120)、康凯(130212240)、王吉(130212342)</t>
  </si>
  <si>
    <t>周林华</t>
  </si>
  <si>
    <t>本课题研究如动物血液光谱生物属性与医学属性等的特征提取及识别技术，在医学,农业,甚至食品检查方面有重要应用。</t>
  </si>
  <si>
    <t>2467</t>
  </si>
  <si>
    <t>201510186004</t>
  </si>
  <si>
    <t>飞秒激光在熔融石英中阵列成丝技术研究</t>
  </si>
  <si>
    <t>120121320</t>
  </si>
  <si>
    <t>张安琪(120121318)、唐小雲(120121134)</t>
  </si>
  <si>
    <t>郝作强</t>
  </si>
  <si>
    <t>飞秒激光在光学介质中的阵列成丝技术在微光学器件的激光加工,高能白光激光,激光吸收光谱技术等很多领域都有重要应用。</t>
  </si>
  <si>
    <t>2468</t>
  </si>
  <si>
    <t>201510186005</t>
  </si>
  <si>
    <t>蛋白辅助制备ZnS:Mn纳米晶的光学性质分析</t>
  </si>
  <si>
    <t>陈启</t>
  </si>
  <si>
    <t>130122113</t>
  </si>
  <si>
    <t>杨贺(130122216)、徐日(130122113)、张鹤(130122117)、韩佳君(130122215)</t>
  </si>
  <si>
    <t>楚学影</t>
  </si>
  <si>
    <t>以蛋白为模板制备Mn掺杂ZnS纳米晶，方法简单,环保且产物发光性质及生物兼容性优异。</t>
  </si>
  <si>
    <t>2469</t>
  </si>
  <si>
    <t>201510186006</t>
  </si>
  <si>
    <t>轨道交通换乘站人走行特征的调查与统计分析</t>
  </si>
  <si>
    <t>130121501</t>
  </si>
  <si>
    <t>王振武(120132222)、李博(130125131)、郭鲁灯(130131409)、刘铭焕(130131318)</t>
  </si>
  <si>
    <t>施三支</t>
  </si>
  <si>
    <t>随着城市交通拥堵现象的日益严重，公共交通换乘站特别是轨道交通换乘站内行人的行走速度对换乘站安全性的影响是不容忽视的。因此，关注轨道交通换乘站内行人在不同状态下的步速步幅，分析他们在出行方式上更愿意选择轨道交通的理由，对于轨道交通的大力发展具有重要的现实意义。</t>
  </si>
  <si>
    <t>2470</t>
  </si>
  <si>
    <t>201510186007</t>
  </si>
  <si>
    <t>有机分子产生的等离子体对受激拉曼散射增强的研究</t>
  </si>
  <si>
    <t>郑浩财</t>
  </si>
  <si>
    <t>130132214</t>
  </si>
  <si>
    <t>李悦(130122134)、胡婷婷(130122120)、容广健(130132219)、陆晨涛(130311114)</t>
  </si>
  <si>
    <t>房文汇</t>
  </si>
  <si>
    <t>该申请的完成，将丰富光子与分子相互作用，非线性光学理论内容，给出激光诱导等离子体的增强拉曼散射的技术资料，特别是对生物体系和表面化学反映机理的研究具有广阔的应用前景。这是一项既有理论研究价值又有应用前景的创新研究。</t>
  </si>
  <si>
    <t>2471</t>
  </si>
  <si>
    <t>201510186008</t>
  </si>
  <si>
    <t>基于四象限探测器的红外目标捕获追踪系统的研究</t>
  </si>
  <si>
    <t>周浩</t>
  </si>
  <si>
    <t>130222128</t>
  </si>
  <si>
    <t>姜重吉(130222125)、于瑞涛(130222133)、贾而穡(1302124)</t>
  </si>
  <si>
    <t>韩文波</t>
  </si>
  <si>
    <t>红外导引头是激光半主动制导的半实物系统的核心技术，通过本项目研究可以实现对红外点源目标的捕获和跟踪，对探测制导与控制技术的专业特色有更详尽的了解。</t>
  </si>
  <si>
    <t>2472</t>
  </si>
  <si>
    <t>201510186009</t>
  </si>
  <si>
    <t>基于图像处理的自动调焦系统</t>
  </si>
  <si>
    <t>李长磊</t>
  </si>
  <si>
    <t>130211120</t>
  </si>
  <si>
    <t>汤亮(130211118)、唐光振(130431217)</t>
  </si>
  <si>
    <t>李英</t>
  </si>
  <si>
    <t>基于图像处理的自动调焦系统不需要测距信息就可完成闭环调焦控制，克服了依靠经验进行手动调焦所带来的误差与不便，结构简单，广泛应用于工业，医学，科学研究等领域。</t>
  </si>
  <si>
    <t>2473</t>
  </si>
  <si>
    <t>201510186010</t>
  </si>
  <si>
    <t>基于现场可编程逻辑门阵列的激光半主动地面武器系统</t>
  </si>
  <si>
    <t>万楚琦</t>
  </si>
  <si>
    <t>130212535</t>
  </si>
  <si>
    <t>姜山(130212225)、于策(130211231)</t>
  </si>
  <si>
    <t>衣文索</t>
  </si>
  <si>
    <t>该项目相比于现有的半主动激光制导更有优势，该系统的精度更高，作战效能高，适合单兵及多兵种使用。最大的特色在于该系统不用持续照射目标，可以对目标的运动进行准确预估，大大增强了己方的隐蔽性。</t>
  </si>
  <si>
    <t>2474</t>
  </si>
  <si>
    <t>201510186011</t>
  </si>
  <si>
    <t>基于深度视觉的空间定位的机械控制系统</t>
  </si>
  <si>
    <t>李展</t>
  </si>
  <si>
    <t>130211238</t>
  </si>
  <si>
    <t>郭影(130211114)、周驰(130222221)</t>
  </si>
  <si>
    <t>徐熙平</t>
  </si>
  <si>
    <t>使用深度视觉技术实现对机械臂的控制，节省了大量的算法和模糊控制闭环系统的制造费用，并且能应用于复杂的环境，鲁棒性好，有较大的应用价值。</t>
  </si>
  <si>
    <t>2475</t>
  </si>
  <si>
    <t>201510186012</t>
  </si>
  <si>
    <t>光电探针式测厚仪</t>
  </si>
  <si>
    <t>童奕澄</t>
  </si>
  <si>
    <t>130212442</t>
  </si>
  <si>
    <t>马震环(130132114)、浦东(130211109)</t>
  </si>
  <si>
    <t>王春艳</t>
  </si>
  <si>
    <t>避免因管道锈穿导致的煤气泄露伤害。减少人身伤害与工业停产，光电探针式测厚仪的使用能进一步提高企业安全生产能力，一旦能投产将有比较大的社会经济效益。</t>
  </si>
  <si>
    <t>2476</t>
  </si>
  <si>
    <t>201510186013</t>
  </si>
  <si>
    <t>厚铝薄膜的力学模型及光栅刻划机理的研究</t>
  </si>
  <si>
    <t>张连青</t>
  </si>
  <si>
    <t>130311124</t>
  </si>
  <si>
    <t>张博(130311111)、张兴旭(130522223)</t>
  </si>
  <si>
    <t>周宏伟</t>
  </si>
  <si>
    <t>1.项目结合导师科研项目，结论可以应用于来源项目，符合科研指导教学的思想； 2.本项目所涉及的领域处于科学技术前沿，对团队成员创新能力的提高具有极大的促进作用。 3.团队成员在项目研究中的收获，可以更好地服务于以后的研究工作，提高研究能力。</t>
  </si>
  <si>
    <t>2477</t>
  </si>
  <si>
    <t>201510186014</t>
  </si>
  <si>
    <t>创新型钱币平整清分机</t>
  </si>
  <si>
    <t>赵若茗</t>
  </si>
  <si>
    <t>130311304</t>
  </si>
  <si>
    <t>张光宇(130311523)、王广亮(130311102)</t>
  </si>
  <si>
    <t>田春林</t>
  </si>
  <si>
    <t>副研</t>
  </si>
  <si>
    <t>本项目跨多个学科，基本原理简单，比较容易达到预期效果，各个模块可根据不同需求进行拆分和组装，适用于所有钱币处理机器，具有广泛的应用价值和商业前景。</t>
  </si>
  <si>
    <t>2478</t>
  </si>
  <si>
    <t>201510186015</t>
  </si>
  <si>
    <t>基于微结构分析的中阶梯衍射光栅厚铝薄膜镀制机理研究</t>
  </si>
  <si>
    <t>张占武</t>
  </si>
  <si>
    <t>130321428</t>
  </si>
  <si>
    <t>吴梦瑶(130321419)、张冬冬(140212801)、胡晓波(140212814)</t>
  </si>
  <si>
    <t>张宝庆</t>
  </si>
  <si>
    <t>以相变理论为基础，对纯铝金属的结晶,薄膜的生长过程进行模拟，运用多种实验方法，对获取的铝薄膜进行微观结构表征，并进行实验对比分析，揭示中阶梯光栅厚铝薄膜镀制机理，为刻制精密光栅奠定基础。</t>
  </si>
  <si>
    <t>2479</t>
  </si>
  <si>
    <t>201510186016</t>
  </si>
  <si>
    <t>耦合仿生铝基模具表面性能研究</t>
  </si>
  <si>
    <t>鲁树珍</t>
  </si>
  <si>
    <t>130331201</t>
  </si>
  <si>
    <t>马伟(130331220)、张剑(130311221)、王宇(130331311)、狄根兴(130331301)</t>
  </si>
  <si>
    <t>李晶</t>
  </si>
  <si>
    <t>本项目实验方法先进，研究内容前沿，实验结果对依托项目有重要价值。</t>
  </si>
  <si>
    <t>2480</t>
  </si>
  <si>
    <t>201510186017</t>
  </si>
  <si>
    <t>基于双爪夹持机构的多功能爬杆机器人</t>
  </si>
  <si>
    <t>董新宇</t>
  </si>
  <si>
    <t>130321503</t>
  </si>
  <si>
    <t>陈广俊(130311507)、胡然(130321122)、张彩云(130331305)</t>
  </si>
  <si>
    <t>(1)理念创新。通过简洁化设计，弥补现有车载机器人笨重,对使用环境要求高,成本大等弊端。将攀爬机器人的设计思路用实物表现出来，以实物展现设计思想。 (2)功能创新。助于实现各类交通摄像头清洗作业的自动化，减轻从业人员的劳动强度，降低清洗成本，有着较高的推广应用价值。</t>
  </si>
  <si>
    <t>2481</t>
  </si>
  <si>
    <t>201510186018</t>
  </si>
  <si>
    <t>大数据应用环境下物联网智能家居管理系统研究</t>
  </si>
  <si>
    <t>丁罗依</t>
  </si>
  <si>
    <t>130421109</t>
  </si>
  <si>
    <t>李真诚(130421104)、张洁(130421103)、周鑫(130412103)、彭瑶(130412228)</t>
  </si>
  <si>
    <t>王义君</t>
  </si>
  <si>
    <t>通过物联网解决智能家居问题，改变了人,物品,服务的信息传递模式，新的功能将给用户带来高效,便利和安全的生活方式。</t>
  </si>
  <si>
    <t>2482</t>
  </si>
  <si>
    <t>201510186019</t>
  </si>
  <si>
    <t>听觉及发声障碍人群用穿戴式手语翻译系统</t>
  </si>
  <si>
    <t>成国瑞</t>
  </si>
  <si>
    <t>130432210</t>
  </si>
  <si>
    <t>丁云山(130432215)、王强(130432211)、李伟(130432201)、王若尘(130432214)</t>
  </si>
  <si>
    <t>刘智</t>
  </si>
  <si>
    <t>市场上目前尚未有此种产品出现，大多数人不懂手语，导致很多听觉及发声障碍人群无法与正常人沟通，此产品开发之后利于听觉及发声障碍人群的正常生活，相信此产品会得到青睐。</t>
  </si>
  <si>
    <t>2483</t>
  </si>
  <si>
    <t>201510186020</t>
  </si>
  <si>
    <t>光控门锁</t>
  </si>
  <si>
    <t>郑江苇</t>
  </si>
  <si>
    <t>120411414</t>
  </si>
  <si>
    <t>李京洲(120411217)、王孝阳(120431235)</t>
  </si>
  <si>
    <t>才华</t>
  </si>
  <si>
    <t>实用性：另外目前市场上的电子锁一方面成本较高，另一方面在普通家庭中不适用。 安全性：通过光的亮灭来传递密令的，这种密令也是时刻变化的，对方只要不知道你的加密方式和参考信号终究很难解密的。 普及性：因为每个智能手机都具有闪光灯，只需要在下载专用APP软件就可轻松开锁。</t>
  </si>
  <si>
    <t>2484</t>
  </si>
  <si>
    <t>201510186021</t>
  </si>
  <si>
    <t>多功能光闹钟智能眼罩</t>
  </si>
  <si>
    <t>杨亦杰</t>
  </si>
  <si>
    <t>130421122</t>
  </si>
  <si>
    <t>赵雅慧(130421102)、周曼玉(130421105)、欧珂帆(130421106)、刘晓彤(130421119)</t>
  </si>
  <si>
    <t>王作斌</t>
  </si>
  <si>
    <t>本项目的创意来源于平常生活，目前相关产品市场上还是空白，相比传统的闹钟和眼罩，本项目具有更加舒适,更加健康,功能更多,以及更加经济的特点，因此在市场上极具竞争力。</t>
  </si>
  <si>
    <t>2485</t>
  </si>
  <si>
    <t>201510186022</t>
  </si>
  <si>
    <t>基于GPS+ZigBee技术的公交自动报站系统设计</t>
  </si>
  <si>
    <t>程永朋</t>
  </si>
  <si>
    <t>130421501</t>
  </si>
  <si>
    <t>王子婷(130421532)、马海钰(130421526)、刘汉旭(130421534)、徐照玉(130421427)</t>
  </si>
  <si>
    <t>朴燕</t>
  </si>
  <si>
    <t>本项目以单片机作为控制核心，采用GPS定位技术和ZigBee技术，拟在提高系统自动报站的准确度，克服了传统报站设备需要人工操作,超前报站和滞后报站的缺点，具有广泛的社会应用前景。</t>
  </si>
  <si>
    <t>2486</t>
  </si>
  <si>
    <t>201510186023</t>
  </si>
  <si>
    <t>智能灭火器底座</t>
  </si>
  <si>
    <t>郭子涵</t>
  </si>
  <si>
    <t>130421509</t>
  </si>
  <si>
    <t>贺霖生(130421513)、边慧颖(130421535)</t>
  </si>
  <si>
    <t>韩太林</t>
  </si>
  <si>
    <t>1.普通灭火器可替换； 2.占地面积小,外表美观； 3.智能灭火。</t>
  </si>
  <si>
    <t>2487</t>
  </si>
  <si>
    <t>201510186024</t>
  </si>
  <si>
    <t>家用燃气远程监控系统</t>
  </si>
  <si>
    <t>宋阳</t>
  </si>
  <si>
    <t>130431113</t>
  </si>
  <si>
    <t>罗雄(130431101)、郝美琪(130431118)、曹杰华(130431103)、宫莹(120412224)</t>
  </si>
  <si>
    <t>郭滨</t>
  </si>
  <si>
    <t>用户通过拨打电话的方式，查询系统监控状态，并且以短信的方式将当前系统的监控状态传输给用户。</t>
  </si>
  <si>
    <t>2488</t>
  </si>
  <si>
    <t>201510186025</t>
  </si>
  <si>
    <t>基于脑电的疲劳检测装置的设计与实现</t>
  </si>
  <si>
    <t>曾友雯</t>
  </si>
  <si>
    <t>130511612</t>
  </si>
  <si>
    <t>冯珍(130511709)、时一凡(130521111)、祝亚兵(130511734)</t>
  </si>
  <si>
    <t>李奇</t>
  </si>
  <si>
    <t>1.采用脑电这种客观评价指标检测驾驶员的疲劳状态是本项目的特色之一。 2.将前端“脑电”科技应用于生活，保障人的生命安全，体现技术社会价值。</t>
  </si>
  <si>
    <t>2489</t>
  </si>
  <si>
    <t>201510186026</t>
  </si>
  <si>
    <t>吉林省高考考生身份验证与图像采集系统</t>
  </si>
  <si>
    <t>王天时</t>
  </si>
  <si>
    <t>130521205</t>
  </si>
  <si>
    <t>周雄(130521203)、刘俊男(130521215)</t>
  </si>
  <si>
    <t>陈占芳</t>
  </si>
  <si>
    <t>系统将分散采集的考生数据进行分散上传,集中管理，同时在数据采集过程中对考生身份进行验证核对，使高考考生身份验证与图像采集过程变的轻而易举，实现对考生数据的集中管理，降低各级招办人员原有刻录光盘层层上报数据损坏的风险，以最高效,最集中的方式完成对考生身份信息的验证和上传。 与传统方式相比，该系统的应用可有效降低考生替考的作弊隐患，同时减少各级招生办公室的工作量，降低成本，提高工作效率。</t>
  </si>
  <si>
    <t>2490</t>
  </si>
  <si>
    <t>201510186027</t>
  </si>
  <si>
    <t>基于Kinect的3D网购虚拟试衣系统</t>
  </si>
  <si>
    <t>赵海媚</t>
  </si>
  <si>
    <t>130511103</t>
  </si>
  <si>
    <t>彦虹羽(130511112)、苏宏阳(130511129)、刘伟(130511113)、林振生(130511318)</t>
  </si>
  <si>
    <t>赵建平</t>
  </si>
  <si>
    <t>本系统将实现基于真人姿态的试衣功能，在试衣过程中，用户无需借助鼠标和键盘，只需根据平台的提示进行“隔空”操作，甚至是语音要求，便可以方便试衣。使用本系统，就可以足不出户，在家享受逛街购物的乐趣，而且可节省大量的时间。</t>
  </si>
  <si>
    <t>2491</t>
  </si>
  <si>
    <t>201510186028</t>
  </si>
  <si>
    <t>基于USB摄像机的智能视频摘要平台</t>
  </si>
  <si>
    <t>刘胜楠</t>
  </si>
  <si>
    <t>130511609</t>
  </si>
  <si>
    <t>李京(130511617)、李鑫磊(130511708)、文玉杰(130511810)</t>
  </si>
  <si>
    <t>方明</t>
  </si>
  <si>
    <t>易于普通用户使用，操作方便简洁，可提供用户远距离使用，占用很小的资源空间，不花费很大的人力物力。</t>
  </si>
  <si>
    <t>2492</t>
  </si>
  <si>
    <t>201510186029</t>
  </si>
  <si>
    <t>立体电影视在距离控制技术研究</t>
  </si>
  <si>
    <t>汤金艳</t>
  </si>
  <si>
    <t>130511104</t>
  </si>
  <si>
    <t>陈相东(130511122)、王小雪(130511125)、陶燕波(130511324)、邓旭峰(130511818)</t>
  </si>
  <si>
    <t>白宝兴</t>
  </si>
  <si>
    <t>主要技术指标： 双目摄像机标定所需图像数：少于10幅。 视在距离平均检测精度：1cm。</t>
  </si>
  <si>
    <t>2493</t>
  </si>
  <si>
    <t>201510186030</t>
  </si>
  <si>
    <t>自然人机交互与虚拟现实研究</t>
  </si>
  <si>
    <t>李冬杨</t>
  </si>
  <si>
    <t>130521129</t>
  </si>
  <si>
    <t>苗旭(130521113)、关俊(130521109)</t>
  </si>
  <si>
    <t>陈纯毅</t>
  </si>
  <si>
    <t>1．自然人机交互处于计算机技术前沿领域并成为改革智能化的前身。 2．未来可能会有基于自然人机交互的4D应用。</t>
  </si>
  <si>
    <t>2494</t>
  </si>
  <si>
    <t>201510186031</t>
  </si>
  <si>
    <t>稀土掺杂Lu3Al5O12基荧光粉的制备与性能研究</t>
  </si>
  <si>
    <t>田燕娜</t>
  </si>
  <si>
    <t>130611121</t>
  </si>
  <si>
    <t>沈巧巧(130611102)、焦艳(130611108)、马婧(130611109)、杜英(130611113)</t>
  </si>
  <si>
    <t>柏朝晖</t>
  </si>
  <si>
    <t>以Lu3Al5O12为基质，稀土元素为激活剂，制备可被蓝光激发产生绿光荧光粉。该荧光粉有着广阔的市场前景。</t>
  </si>
  <si>
    <t>2495</t>
  </si>
  <si>
    <t>201510186032</t>
  </si>
  <si>
    <t>改性羧甲基纤维素阳离子型絮凝剂的制备及性能研究</t>
  </si>
  <si>
    <t>于靖</t>
  </si>
  <si>
    <t>120623114</t>
  </si>
  <si>
    <t>李想(120623106)、毕明曼(120623129)、邓宇熹(130613107)、裘旭挺(130613110)</t>
  </si>
  <si>
    <t>沈贤德</t>
  </si>
  <si>
    <t>制备改性羧甲基纤维素阳离子型絮凝剂，其稳定,无毒,可生物降解等特点对水体污染治理有重要的社会和经济效益。</t>
  </si>
  <si>
    <t>2496</t>
  </si>
  <si>
    <t>201510186033</t>
  </si>
  <si>
    <t>LED用Y3-xGdxAl5O12:Ce3+透明陶瓷的制备与表征</t>
  </si>
  <si>
    <t>王瓒</t>
  </si>
  <si>
    <t>130611117</t>
  </si>
  <si>
    <t>潘笑盈(130611103)、陈树怡(130611115)、谢凌婕(130611103)、周鸿燕(130611128)</t>
  </si>
  <si>
    <t>米晓云</t>
  </si>
  <si>
    <t>白光LED因具有节能,环保,寿命长等优点，使其应用范围广泛。Y3-xGdxAl5O12:Ce3+多晶陶瓷具有十分诱人的应用前景，一旦研制成功，必将产生重大经济效益。</t>
  </si>
  <si>
    <t>2497</t>
  </si>
  <si>
    <t>201510186034</t>
  </si>
  <si>
    <t>Ti基正二十面体单相准晶及复相材料功能特性的研究</t>
  </si>
  <si>
    <t>刘冬炎</t>
  </si>
  <si>
    <t>130622136</t>
  </si>
  <si>
    <t>赵朕(130622138)、刘奕阳(130623119)、罗天昊(130623121)、郭会青(130623128)</t>
  </si>
  <si>
    <t>刘万强</t>
  </si>
  <si>
    <t>稀土元素具有的独特的物理/化学特性，研究稀土及其相应的化合物对Ti基单相准晶材料功能特性影响具有新颖性。</t>
  </si>
  <si>
    <t>2498</t>
  </si>
  <si>
    <t>201510186035</t>
  </si>
  <si>
    <t>合成纳米孔径DNA载体CPG的研究</t>
  </si>
  <si>
    <t>郭凯瑜</t>
  </si>
  <si>
    <t>130611127</t>
  </si>
  <si>
    <t>李国庆(130611106)、陈铮(130611110)、李渺(130611114)、许谢铭(130611425)</t>
  </si>
  <si>
    <t>采用原子序衬度对分相过程,机制进行理论研究。以此为理论基础，优化母玻璃配方，研究分相温度,分相时间等工艺参数的优化。</t>
  </si>
  <si>
    <t>2499</t>
  </si>
  <si>
    <t>201510186036</t>
  </si>
  <si>
    <t>非线性光学材料酞菁聚合物的设计合成及性能研究</t>
  </si>
  <si>
    <t>龚晨曦</t>
  </si>
  <si>
    <t>130611520</t>
  </si>
  <si>
    <t>殷嘉(130611308)、张康(130611525)、关皓文(130611516)、周振(130611522)</t>
  </si>
  <si>
    <t>李艳伟</t>
  </si>
  <si>
    <t>拟合成出的材料能够在激光作用下展现出优良的非线性光学性能，对该材料的研究是目前国际上的热点课题。</t>
  </si>
  <si>
    <t>2500</t>
  </si>
  <si>
    <t>201510186037</t>
  </si>
  <si>
    <t>锂离子电池用掺杂型石墨烯/氧化钴复合负极材料制备及性能研究</t>
  </si>
  <si>
    <t>李沛航</t>
  </si>
  <si>
    <t>130621108</t>
  </si>
  <si>
    <t>郭阿敏(130613119)、孙云菲(130624115)、张铭博(130611327)、崔梦男(130622123)</t>
  </si>
  <si>
    <t>王恒国</t>
  </si>
  <si>
    <t>掺杂型石墨烯/氧化钴复合负极材料可以满足锂离子电池高比能量,高比功率的需求，提高其储电能力，具有良好的应用前景。</t>
  </si>
  <si>
    <t>2501</t>
  </si>
  <si>
    <t>201510186038</t>
  </si>
  <si>
    <t>生物活性玻璃陶瓷的制备及性能研究</t>
  </si>
  <si>
    <t>吴迪</t>
  </si>
  <si>
    <t>130611428</t>
  </si>
  <si>
    <t>张伟(120611223)、杨帅(130611226)、李萌(130611416)、苗佳(130611502)</t>
  </si>
  <si>
    <t>郑涛</t>
  </si>
  <si>
    <t>生物活性玻璃陶瓷是迄今为止唯一能够在生物体内与骨结合的生物活性材料，应用前景十分广阔。</t>
  </si>
  <si>
    <t>2502</t>
  </si>
  <si>
    <t>201510186039</t>
  </si>
  <si>
    <t>钬铥双掺镱铝石榴石纳米粉体制备及光谱性能研究</t>
  </si>
  <si>
    <t>盖亮宇</t>
  </si>
  <si>
    <t>130611527</t>
  </si>
  <si>
    <t>包春宇(120611231)、刘皓(130611505)、高佳慧(130611512)、李金玲(130611526)</t>
  </si>
  <si>
    <t>林海</t>
  </si>
  <si>
    <t>采用柠檬酸燃烧法，通过多次试验，寻找最佳工艺条件和实验配比，制备出高性能Ho,Tm:YbAG纳米粉体。以Ho,Tm:YbAG制备的陶瓷有望替代单晶，成为新型固体激光材料。</t>
  </si>
  <si>
    <t>2503</t>
  </si>
  <si>
    <t>201510186040</t>
  </si>
  <si>
    <t>溶液法生长ZnMgO薄膜及其带隙调控</t>
  </si>
  <si>
    <t>张海涵</t>
  </si>
  <si>
    <t>130611101</t>
  </si>
  <si>
    <t>陈玉龙(130611116)、沈岸锋(130611104)、颜文杰(130611119)、张彪(130611118)</t>
  </si>
  <si>
    <t>刘全生</t>
  </si>
  <si>
    <t>本薄膜可以有效的避免自然光的影响，探测火焰发出的光，可以应用于火灾预警，紫外导弹预警，灾害天气预报，电晕放电探测等场所。探测精确，误报率低,市场前景比较广阔。</t>
  </si>
  <si>
    <t>2504</t>
  </si>
  <si>
    <t>201510186041</t>
  </si>
  <si>
    <t>溶胶凝胶法制备NaYF4:Ho3+/Yb3+/Tm3+可调谐上转换发光材料</t>
  </si>
  <si>
    <t>130611125</t>
  </si>
  <si>
    <t>石涛(130611124)、王硕(130611123)、张敏慧(130611122)、刘冬雪(130623113)</t>
  </si>
  <si>
    <t>王能利</t>
  </si>
  <si>
    <t>(1)溶胶凝胶法制备NaYF4:Ho3+/Yb3+/Tm3+可调谐上转换发光材料。 (2)制备具有良好980nm红外光响应的稀土掺杂NaYF4基纳米粉体。 (3)采用Ho3+/Yb3+/Tm3+共掺的方式，通过调整Ho3+/Yb3+/Tm3+的掺杂浓度，获得白光输出。</t>
  </si>
  <si>
    <t>2505</t>
  </si>
  <si>
    <t>201510186042</t>
  </si>
  <si>
    <t>青霉素类药物对银纳米材料还原过程的影响机理研究</t>
  </si>
  <si>
    <t>段皓</t>
  </si>
  <si>
    <t>130711132</t>
  </si>
  <si>
    <t>赵泽锋(130711131)、盛逸群(130711119)、张浩然(140711106)、杨佳鑫(140711137)</t>
  </si>
  <si>
    <t>常晶晶</t>
  </si>
  <si>
    <t>提出了一种制备三功能材料的方法，并对其机理进行研究。</t>
  </si>
  <si>
    <t>2506</t>
  </si>
  <si>
    <t>201510186043</t>
  </si>
  <si>
    <t>基于多酸的水分解产氢催化剂的制备及电催化性能研究</t>
  </si>
  <si>
    <t>贾倩倩</t>
  </si>
  <si>
    <t>130711309</t>
  </si>
  <si>
    <t>刘刚(130711302)、刘苗(130711328)、汪晨晨(130711217)</t>
  </si>
  <si>
    <t>姚爽</t>
  </si>
  <si>
    <t>本项目的特色在于通过对多酸建筑单元的修饰和裁剪得到功能化的多酸基水分解产氢催化剂。</t>
  </si>
  <si>
    <t>2507</t>
  </si>
  <si>
    <t>201510186044</t>
  </si>
  <si>
    <t>无有机模板剂合成Fe-SSZ-13分子筛及汽车尾气净化研究</t>
  </si>
  <si>
    <t>李科</t>
  </si>
  <si>
    <t>130722131</t>
  </si>
  <si>
    <t>赵恒轩(130722129)、张待娣(130722115)、胡晓玫(130722124)、李军奇(130722123)</t>
  </si>
  <si>
    <t>张新艳</t>
  </si>
  <si>
    <t>首次在无有机模板剂条件下合成Fe-SSZ-13分子筛，应用亍柴油车尾气NOx去除。</t>
  </si>
  <si>
    <t>2508</t>
  </si>
  <si>
    <t>201510186045</t>
  </si>
  <si>
    <t>温度敏感载药材料的合成</t>
  </si>
  <si>
    <t>130722122</t>
  </si>
  <si>
    <t>沈孝霖(130722130)、王昊(130722119)、李延甫(130722107)、滕飞(130722133)</t>
  </si>
  <si>
    <t>化学治疗作为三大常规治疗手段之一，在恶性肿瘤治疗中有不可替代的地位。与传统的多药耐药相比，采用生物相容性好的温度敏感载药材料，以细胞内特殊微环境为抗肿瘤药物快速释放的“开关”，从而克服肿瘤细胞多药耐药性，这拓展温度敏感载药材料在肿瘤生长抑制的应用。通过细胞实验评估“通过细胞内环境响应性快速释放抗肿瘤药物克服肿瘤细胞多药耐药性”的可行性，为研究和开发有临床应用价值的抗肿瘤药物载体提供实验和理论基础。</t>
  </si>
  <si>
    <t>2509</t>
  </si>
  <si>
    <t>201510186046</t>
  </si>
  <si>
    <t>基于铜催化烯胺酮,炔及磺酰叠氮间三组分反应的杂环合成方法研究</t>
  </si>
  <si>
    <t>秦沙</t>
  </si>
  <si>
    <t>120711104</t>
  </si>
  <si>
    <t>张建伟(120711228)、冷澄楠(120722124)、王法平(130711229)、谢志强(130711116)</t>
  </si>
  <si>
    <t>周奋国</t>
  </si>
  <si>
    <t>（1）发展一种基于铜催化下烯胺酮,炔及磺酰叠氮间的三组分反应合成多反应位点的烯胺类合成中间体的新方法。 （2）发展一种于铜催化下烯胺酮,炔及磺酰叠氮间的三组分反应合成吡咯类杂环化合物的新方法。</t>
  </si>
  <si>
    <t>2510</t>
  </si>
  <si>
    <t>201510186047</t>
  </si>
  <si>
    <t>多晶发光粉体RE3+(RE=Eu,Tb),Bi3+:Y3Ga5O12的制备及性能研究</t>
  </si>
  <si>
    <t>高琳</t>
  </si>
  <si>
    <t>130711218</t>
  </si>
  <si>
    <t>江梅灵(130711221)、游靖(130711219)、厚富颖(130711210)、刘洪磊(130711129)</t>
  </si>
  <si>
    <t>孙晶</t>
  </si>
  <si>
    <t>本项目采用简单的柠檬酸凝胶低温燃烧法制备稀土与Bi3+共掺杂的发光粉体，研究Bi3+对稀土发光性能的影响，探究两者之间的能量传递机理。</t>
  </si>
  <si>
    <t>2511</t>
  </si>
  <si>
    <t>201510186048</t>
  </si>
  <si>
    <t>填埋物种类及竖直导气管对准好氧填埋工艺的影响</t>
  </si>
  <si>
    <t>侯霞</t>
  </si>
  <si>
    <t>130722214</t>
  </si>
  <si>
    <t>边潇逸(130722215)、吴敏雅(130722229)、刘金辉(130722212)、齐翠晶(130722210)</t>
  </si>
  <si>
    <t>张鑫</t>
  </si>
  <si>
    <t>1．在模拟装置的构造上有所创新，相比现有实验室模型，更符合实际准好氧填埋工艺的填埋环境，有利于正确分析实验现象，得到合理数据。 2．在检测数据方面，对准好氧填埋装置的进气状况进行判断，更有利于探讨适用于我国的准好氧填埋工艺。</t>
  </si>
  <si>
    <t>2512</t>
  </si>
  <si>
    <t>201510186049</t>
  </si>
  <si>
    <t>生物模板法制备新型半导体复合材料及其高效处理污染物研究</t>
  </si>
  <si>
    <t>杨成功</t>
  </si>
  <si>
    <t>120722115</t>
  </si>
  <si>
    <t>张成武(120721124)、宋冲(120721123)、邓琪原(120721119)</t>
  </si>
  <si>
    <t>赵妍</t>
  </si>
  <si>
    <t>采用生物模板法制备具大比表面积,高吸附和光催化稳定性，可回收的新型半导体复合材料用于污染物高效去除。</t>
  </si>
  <si>
    <t>2513</t>
  </si>
  <si>
    <t>201510186050</t>
  </si>
  <si>
    <t>基因重组血清淀粉样蛋白A1及检测试剂卡的研制</t>
  </si>
  <si>
    <t>徐水波</t>
  </si>
  <si>
    <t>130821124</t>
  </si>
  <si>
    <t>孟贺喜(130821116)、王迪(130821119)、赵凤胜(130821121)</t>
  </si>
  <si>
    <t>于源华</t>
  </si>
  <si>
    <t>利用生物技术,医学检验,荧光材料,光谱等多学科技术结合，研制便捷,灵敏的荧光检测试剂卡，替代进口。</t>
  </si>
  <si>
    <t>2514</t>
  </si>
  <si>
    <t>201510186051</t>
  </si>
  <si>
    <t>智能化手术刀的管理系统设计</t>
  </si>
  <si>
    <t>彭观海</t>
  </si>
  <si>
    <t>120811117</t>
  </si>
  <si>
    <t>李清瑶(120811104)、兰洁莹(130811107)、孙雪峰(130811121)、邓胡川(130811205)</t>
  </si>
  <si>
    <t>黄丹飞</t>
  </si>
  <si>
    <t>智能化手术刀管理系统，防止手术刀遗失并能在遗失时提出定位和报警功能；通过管理系统，能够自动清点手术刀的数量。</t>
  </si>
  <si>
    <t>2515</t>
  </si>
  <si>
    <t>201510186052</t>
  </si>
  <si>
    <t>防老年痴呆患者走失报警器</t>
  </si>
  <si>
    <t>120811205</t>
  </si>
  <si>
    <t>王健林(120811217)、陈锦源(140811112)</t>
  </si>
  <si>
    <t>庞春颖</t>
  </si>
  <si>
    <t>（1）实用性强，可以不用人二十四小时不离身照顾患者； （2）该装置应用在袜子上，患者无不适感； （3）可施行性强。</t>
  </si>
  <si>
    <t>2516</t>
  </si>
  <si>
    <t>201510186053</t>
  </si>
  <si>
    <t>基于可穿戴生物传感的精神疲劳监测与调节系统</t>
  </si>
  <si>
    <t>谷佳音</t>
  </si>
  <si>
    <t>120811101</t>
  </si>
  <si>
    <t>田峰(120811226)、王岑(130811102)、周仪(130811104)、李泽英(130811110)</t>
  </si>
  <si>
    <t>嵇晓强</t>
  </si>
  <si>
    <t>本课题所研究的基于可穿戴生物传感的身心疲劳监测系统主要是侧重运动过程中心电信号,脑电波信号的监测，在目前的穿戴式监护设备中未曾有过报导。 （1）能够动态监测人体脑电和心电信号，不受使用场所的限制； （2）产品属于穿戴式设备，体积小，结构紧凑； （3）同时提供两个数据接收和显示终端：手机和pc机； （4）适合对运动健身和日常生活中人体生物信号的监测； （5）具备人体生物信号分析功能，及时预测相关疾病。</t>
  </si>
  <si>
    <t>2517</t>
  </si>
  <si>
    <t>201510186054</t>
  </si>
  <si>
    <t>羊肚菌营养菌丝生物量与出菇规律的研究</t>
  </si>
  <si>
    <t>王婷婷</t>
  </si>
  <si>
    <t>120821212</t>
  </si>
  <si>
    <t>邹振平(1308212)、杨肸(130821215)、楼莹莹(1308221)、袁通阔(130821213)</t>
  </si>
  <si>
    <t>王一东</t>
  </si>
  <si>
    <t>（1）我们实验室采用免疫学的方法检测营养菌丝含量在国内是首创； （2）首次将冻干菌丝作为标准样品的检测计量单位； （3）关于羊肚菌营养菌丝含量与出菇关系的研究就还未见报道。</t>
  </si>
  <si>
    <t>2518</t>
  </si>
  <si>
    <t>201510186055</t>
  </si>
  <si>
    <t>睾丸酮丛毛单胞菌TeiR蛋白的多克隆抗体制备</t>
  </si>
  <si>
    <t>陈学</t>
  </si>
  <si>
    <t>120822101</t>
  </si>
  <si>
    <t>张佳佳(120822116)、贾琼(120822105)、计东尼(120822122)</t>
  </si>
  <si>
    <t>何秀霞</t>
  </si>
  <si>
    <t>从自然界中的睾丸酮从毛单胞菌中克隆出TeiR基因，并得到其目的蛋白，建立获得该蛋白的多克隆抗体的工艺。 建立睾丸酮从毛单胞菌TeiR基因多克隆抗体的ELISA检查方法。</t>
  </si>
  <si>
    <t>2519</t>
  </si>
  <si>
    <t>201510186056</t>
  </si>
  <si>
    <t>基因重组人骨唾液酸蛋白的制备及检测试剂盒的研制</t>
  </si>
  <si>
    <t>邵金</t>
  </si>
  <si>
    <t>130821120</t>
  </si>
  <si>
    <t>孙世琳(130821125)、任鑫(130821127)、杨宇婷(130821111)</t>
  </si>
  <si>
    <t>利用基因重组技术研制高活性试剂原料，利用免疫荧光技术开发灵敏免疫荧光试剂盒，替代进口。</t>
  </si>
  <si>
    <t>2520</t>
  </si>
  <si>
    <t>201510186057</t>
  </si>
  <si>
    <t>人人网用户关系分析</t>
  </si>
  <si>
    <t>蔡桂东</t>
  </si>
  <si>
    <t>130925114</t>
  </si>
  <si>
    <t>范明达(130925132)、李艳斌(120925126)、卢红霞(120922328)</t>
  </si>
  <si>
    <t>董元方</t>
  </si>
  <si>
    <t>1.与北京千橡网景科技发展有限公司（人人网）合作，进行用户数据建模,分析和测试； 2.线上数据与线下数据相结合，共同用于社交网络用户关系分析； 3.提出一种新的可以测量用户影响力度量的方法，并将研究结果应用于企业经营中。</t>
  </si>
  <si>
    <t>2521</t>
  </si>
  <si>
    <t>201510186058</t>
  </si>
  <si>
    <t>理工院校大学生英语口译社研究与创新实践</t>
  </si>
  <si>
    <t>陈俊杰</t>
  </si>
  <si>
    <t>131011119</t>
  </si>
  <si>
    <t>徐波(131011313)、王语音(131011126)、王丽娜(131011118)、杨翠翠(131011116)</t>
  </si>
  <si>
    <t>王铁琳</t>
  </si>
  <si>
    <t>项目拟为理工科各专业学生，尤其是我校光电,机电专业的学生，提供专业化实用英语口语翻译方面的训练,咨询与服务，针对性强,实用性好,适用性广，具备发展潜力。与此同时，也是为进一步英语专业学生学习后续的英语专业其他课程打下坚实的基础。</t>
  </si>
  <si>
    <t>2522</t>
  </si>
  <si>
    <t>201510186059</t>
  </si>
  <si>
    <t>代步/购物转换两用自行车设计</t>
  </si>
  <si>
    <t>周智</t>
  </si>
  <si>
    <t>131132111</t>
  </si>
  <si>
    <t>周畅(131132111)、胡菊芳(121132213)、孟凡辉(131132206)、杨佳银(131132209)</t>
  </si>
  <si>
    <t>卢菲菲</t>
  </si>
  <si>
    <t>环保,低碳已经成为社会另一大潮流主题，我们设计的代步购物转换两用自行车以其外形简单轻巧可折叠，方便携带节省空间，解决超市购物车乱停乱放问题，使人们能够将自己的个性,时尚的自行车推进超市，无需找车位，也在一定程度上解决了单车的被盗问题。拓展的多功能更大的满足消费者使用。传统自行车已无法满足大众日益增长的物质文化需求，脚踏车以其低碳环保,健康向上的出行特点脱颖而出是一项非常有价值的研究项目。</t>
  </si>
  <si>
    <t>2523</t>
  </si>
  <si>
    <t>201510186060</t>
  </si>
  <si>
    <t>农村留守儿童家庭教育的缺失与社会工作介入研究</t>
  </si>
  <si>
    <t>侯少斌</t>
  </si>
  <si>
    <t>131221118</t>
  </si>
  <si>
    <t>罗佳佳(131221205)、魏富强(131221125)</t>
  </si>
  <si>
    <t>邸焕双</t>
  </si>
  <si>
    <t>1.研究方向创新。大多数研究留守儿童都是从教育学角度研究，我们则是以社工视角。 2.研究方法创新。采用质信研究，由个体到局部，深度广度具备。</t>
  </si>
  <si>
    <t>2524</t>
  </si>
  <si>
    <t>东北电力大学</t>
  </si>
  <si>
    <t>201510188001</t>
  </si>
  <si>
    <t>小型无人机障碍规避系统的研发</t>
  </si>
  <si>
    <t>李鉴学</t>
  </si>
  <si>
    <t>2013309030116</t>
  </si>
  <si>
    <t>陈德波(2013309030106)、刘鹏博(2013309030119)、肖遥(2013309030133)、贺天任(2013309030114)</t>
  </si>
  <si>
    <t>尹维春</t>
  </si>
  <si>
    <t>项目目标以小型四轴四旋翼无人机为模板，设计和研究小型无人机的障碍规避系统，使之在无人操控时依然能够有效避开障碍，能够精确往返预设地点。通过对多维度全方位传感系统，信号识别与自分析系统与无人机自动控制系统的设计与整合来让小型无人机具有有效识别障碍并且能够进行成功规避的功能，精确往返指定地点。这将加快无人机配送商品在电商和快递领域的商业应用进程。</t>
  </si>
  <si>
    <t>2525</t>
  </si>
  <si>
    <t>201510188002</t>
  </si>
  <si>
    <t>便携式实时光伏阵列性能测试仪设计</t>
  </si>
  <si>
    <t>张在春</t>
  </si>
  <si>
    <t>2013316020734</t>
  </si>
  <si>
    <t>李伟(2013301010217)、高赟(2013301010213)、孙超群(2013316020719)、钟少婷(2013301010104)</t>
  </si>
  <si>
    <t>钟诚</t>
  </si>
  <si>
    <t>为避免单体光伏阵列故障而降低光伏阵列组的整体总发电效率，IEC62446国际标准规定大型光伏电站必须对光伏阵列性能进行日常维护，检测光伏阵列的性能状况。现有的光伏阵列检测仪器采用被动电容充电原理，检修时需要断开电气连接，操作困难，造成整个光伏阵列串断电，不便于日常的维护。而本项目拟设计新型实时光伏阵列性能测试仪，采用有源箝位工作原理，实现光伏阵列性能的带电检测，并申请相关专利。</t>
  </si>
  <si>
    <t>2526</t>
  </si>
  <si>
    <t>201510188003</t>
  </si>
  <si>
    <t>发电地板及其应用的研究</t>
  </si>
  <si>
    <t>张腾</t>
  </si>
  <si>
    <t>2013316020931</t>
  </si>
  <si>
    <t>岳霖(2013316020928)、肖章(2013316020921)、王思雨(2013316020918)</t>
  </si>
  <si>
    <t>邢晓敏</t>
  </si>
  <si>
    <t>本项目旨在设计一种节能环保的发电装置，所采用的科学原理是压电效应，利用压电材料发生机械变形后能够产生电场变化的特点，将人们行走、踩踏、跳跃等产生的机械能直接转换成电能，提高能源利用效率和节能减排。</t>
  </si>
  <si>
    <t>2527</t>
  </si>
  <si>
    <t>201510188004</t>
  </si>
  <si>
    <t>“骑乐无穷”智能保暖自行车</t>
  </si>
  <si>
    <t>王铁超</t>
  </si>
  <si>
    <t>2012302010229</t>
  </si>
  <si>
    <t>王宇蒙(2012302010223)、郭英东(2012302010206)</t>
  </si>
  <si>
    <t>刘洪鹏</t>
  </si>
  <si>
    <t>冬季温度较低，会对自行车的骑行产生影响。基于这样的问题，发明了一种智能保暖自行车。将小型发电机整合到自行车的后轴，在车把手和车座上整合碳纤维电热保暖垫，通过骑行产生的电来进行发热。同时设有USB输出接口5V，500mA，以便满足大部分电子产品的需要。本发明可在骑行时自然发电并产生热量，在关闭保暖系统时，可将多余电量积攒，本产品可重复利用，并且环保无污染。</t>
  </si>
  <si>
    <t>2528</t>
  </si>
  <si>
    <t>201510188005</t>
  </si>
  <si>
    <t>太阳能热水器与太阳能空调一体器</t>
  </si>
  <si>
    <t>刁二波</t>
  </si>
  <si>
    <t>2012302060115</t>
  </si>
  <si>
    <t>张家源(2012302060136)</t>
  </si>
  <si>
    <t>王升龙</t>
  </si>
  <si>
    <t>本项目旨在将太阳能系统与制冷系统相结合，利用太阳能集热器产生的热量驱动制冷系统，进行光-热-冷转换，以热能制冷。一方面降低太阳能热水器在夏季过高的温度，利用热能进行热冷转换；另一方面在冬季利用太阳能采暖，并实现全年供应热水。此举可以节约大量的一次能源并减少能源转换污染物的排放。</t>
  </si>
  <si>
    <t>2529</t>
  </si>
  <si>
    <t>201510188006</t>
  </si>
  <si>
    <t>汽车太阳能温控自启调温装置</t>
  </si>
  <si>
    <t>张鹏飞</t>
  </si>
  <si>
    <t>2012302010715</t>
  </si>
  <si>
    <t>任健(2012302010825)、邵广来(2012302010808)、杨佳庆(2012302010728)、林德鑫(2012302010810)</t>
  </si>
  <si>
    <t>刘洪宇</t>
  </si>
  <si>
    <t>现有车辆的制冷系统几乎全部采用车载空调对车辆进行快速降温处理，该方法用时短、温度低，但弊端较大，需要消耗大量能量，甚至需用燃料发电以供给制冷系统。该装置无需燃油发电，利用太阳能提供电源以实现对车辆降温，并且制冷时车内无人，缓慢降温至较低温度，无需大功率快速制冷，节省大量能源，同样节省时间；而且利用分布于车内的温度传感器对该装置进行操作，实现了无人化管理。</t>
  </si>
  <si>
    <t>2530</t>
  </si>
  <si>
    <t>201510188007</t>
  </si>
  <si>
    <t>可自发电的自动感应节水器设计</t>
  </si>
  <si>
    <t>蔡晓霞</t>
  </si>
  <si>
    <t>2013307010601</t>
  </si>
  <si>
    <t>马惊宵(2013307010218)、李超(2012307010531)、倪荣欢(2012307010507)</t>
  </si>
  <si>
    <t>兰建军</t>
  </si>
  <si>
    <t>目前现有的感应节水器虽然可以通过红外检测等感应方式进行节水，但控制电路需要外部电池或者民用电供电，增加了电能消耗带来的运行成本的同时，还可能增加电池使用带来的污染排放。项目目的在于回收管道中水流动能，通过水力发电技术将水流动能转换成电能，为感应式节水器供电，从而降低或者省去外部电能供应，多余的电能还可为各种电子产品或者照明供电，最终实现节水和节能的目的，成果市场化后可在各种公共场合广泛推广。</t>
  </si>
  <si>
    <t>2531</t>
  </si>
  <si>
    <t>201510188008</t>
  </si>
  <si>
    <t>定向反射系统的设计</t>
  </si>
  <si>
    <t>陈纪</t>
  </si>
  <si>
    <t>2013307030108</t>
  </si>
  <si>
    <t>蒋骁文(2013307030115)、郭宝(2012307010109)、赵京阳春(2012307010609)</t>
  </si>
  <si>
    <t>辛红伟</t>
  </si>
  <si>
    <t>该项目可以解决因为空间位置原因造成的缺光、低温等问题。可用于城市楼群、工厂车间、学校楼宇的采光增温。跟踪定向反射太阳光技术直接利用太阳光，减少能量在光电等能量转化过程中能量损失，并最大限度的减少了光能在传输过程中的损失。在节能减排的同时兼顾了对资源的最大化利用，使需光或热的区域的需求得到满足。并弥补由于空间局限等原因造成的采光、采热缺陷,实现对太阳能源的最大利用率。</t>
  </si>
  <si>
    <t>2532</t>
  </si>
  <si>
    <t>201510188009</t>
  </si>
  <si>
    <t>白腐真菌与湿地土壤酶系结合处理制浆造纸废水</t>
  </si>
  <si>
    <t>袁志峰</t>
  </si>
  <si>
    <t>2013304030130</t>
  </si>
  <si>
    <t>刘彬(2013304030116)、唐建龙(2013304030124)</t>
  </si>
  <si>
    <t>贾艳萍</t>
  </si>
  <si>
    <t>本项目以解决影响世界发展的水资源危机为前提，以制浆造纸废水作为研究对象，遵循传统及现代制浆造纸废水处理理论，在目前已经建成的制浆造纸废水处理系统的基础上，首次引入白腐真菌与湿地土壤酶系，针对制浆造纸废水的特性——废水量大，COD高，木质纤维素等悬浮物多的特点，在已有相关文献的研究基础上，选择相应的白腐真菌进行处理，过程中以湿地土壤酶系进行辅助催化降解，最终达到高效、可持续的处理制浆造纸废水的目的。</t>
  </si>
  <si>
    <t>2533</t>
  </si>
  <si>
    <t>201510188010</t>
  </si>
  <si>
    <t>臭氧催化氧化污水深度处理装置的研制</t>
  </si>
  <si>
    <t>李怡然</t>
  </si>
  <si>
    <t>2013304020204</t>
  </si>
  <si>
    <t>郭映辉(2013304020214)、王贤吉(2013304020223)</t>
  </si>
  <si>
    <t>张兰河</t>
  </si>
  <si>
    <t>本项目开发一种催化臭氧氧化污水深度处理装置，利用投加自行研制的掺杂型纳米Al2O3/MnO2催化剂提高臭氧的利用效率，产生更多的羟基自由基。臭氧、催化剂、污水三相充分接触，有效去除水中难降解有机污染物，出水能够达到《污水综合排放标准》一级A标准。项目组开发的装置具备管理方便、二次污染小、运行成本低、处理效果好等特点，开发的催化剂使用寿命长、抗压强度高、比表面积大、催化效率高。</t>
  </si>
  <si>
    <t>2534</t>
  </si>
  <si>
    <t>201510188011</t>
  </si>
  <si>
    <t>改性硅藻土吸附再生劣化磷酸酯抗燃油的研究</t>
  </si>
  <si>
    <t>仲建波</t>
  </si>
  <si>
    <t>2012304010322</t>
  </si>
  <si>
    <t>季学超(2012304010112)、王朝芳(2012304010203)、王行宇(2012304010312)</t>
  </si>
  <si>
    <t>陈雪梅</t>
  </si>
  <si>
    <t>本项目利用壳聚糖对硅藻土进行改性处理，并利用改性后的硅藻土对在电厂发电机组的液压调节系统运行后劣化的磷酸酯抗燃油进行吸附再生，使劣化的磷酸酯抗燃油的酸值、水分等运行指标恢复至运行油甚至达到新油的控制指标值，使劣化的磷酸酯抗燃油能重新用于发电机组的液压调节系统，降低电厂的运行成本。</t>
  </si>
  <si>
    <t>2535</t>
  </si>
  <si>
    <t>201510188014</t>
  </si>
  <si>
    <t>泡沫混凝土的强度提升</t>
  </si>
  <si>
    <t>徐德印</t>
  </si>
  <si>
    <t>2012303040426</t>
  </si>
  <si>
    <t>许群(2012303040415)、李超(2012303040408)、安东(2012303040435)</t>
  </si>
  <si>
    <t>侯立群</t>
  </si>
  <si>
    <t>本项目研发的目的为了克服现有泡沫混凝土制造工艺的不足，提供一种结构合理，性能可靠，用途广泛的泡沫混凝土。主要从三方面改进，包括强度的提升，开孔率的降低和有效减少开裂吸水现象。</t>
  </si>
  <si>
    <t>2536</t>
  </si>
  <si>
    <t>201510188015</t>
  </si>
  <si>
    <t>碳纤维复合芯导线力学性能研究</t>
  </si>
  <si>
    <t>王善知</t>
  </si>
  <si>
    <t>2012303040110</t>
  </si>
  <si>
    <t>陆林(2012303040138)、李金新(2012303040123)、丁利(2012303040130)、王旅航(1003580129)</t>
  </si>
  <si>
    <t>刘春城</t>
  </si>
  <si>
    <t>项目目标：本项目针对碳纤维复合材料用于制作架空输电导线的芯材，研究碳纤维复合芯导线(Aluminum conductor composite core，简称ACCC)的力学性能。创新点：通过对ACCC导线的机械性能、疲劳性能以及耐高温性能的试验测试，得到产品的主要技术参数，为产品开发提供技术依据，同时为推广碳纤维材料在输电线路上的应用提供技术保障。预期成果：技术报告1份；学术论文1篇；培养人才5人。</t>
  </si>
  <si>
    <t>2537</t>
  </si>
  <si>
    <t>201510188017</t>
  </si>
  <si>
    <t>基于飞思卡尔XS128单片机的智能车行车记录及回放系统设计</t>
  </si>
  <si>
    <t>侯云</t>
  </si>
  <si>
    <t>2013306040102</t>
  </si>
  <si>
    <t>李俊良(2013306010115)</t>
  </si>
  <si>
    <t>田洪亮</t>
  </si>
  <si>
    <t>智能车行车记录及回放系统是在全国大学生智能汽车竞赛背景下，通过单片机自带的SDHC模块接口与高速SDHC卡相连，实现对智能车实时状态的记录。然后由软件回放智能车实时状态，作为智能车调试的重要参考依据。 SDHC不影响智能车实际控制，又能记录智能车实时状态信息。通过自定义通信协议保证存储数据和读取数据的准确性。最终通过回放的状态进行分析和仿真调试以取得优异成绩。</t>
  </si>
  <si>
    <t>2538</t>
  </si>
  <si>
    <t>201510188018</t>
  </si>
  <si>
    <t>信息化图表在网络广告设计中的品牌应用研究</t>
  </si>
  <si>
    <t>2013313350217</t>
  </si>
  <si>
    <t>张先衡(201313350229)、胡若男(201313350204)、张哲(201313350214)、李峰霄(201313350220)</t>
  </si>
  <si>
    <t>李金涛</t>
  </si>
  <si>
    <t>本项目从内容视觉化切入，为品牌或产品提供数据图表网络分析、图表网络推广创意、文案写作和内容制作服务。该项目主要面向两类对象：一是对数据图表分析有需求的企业，二是对宣传推广和产品营销有需求的品牌。对于前者而言，该项目的服务主要为：制作一目了然的视觉化图表信息化内容，协助企业理解其发展状况，整理思路，做出决策；而后者则更依赖于本项目的视觉内容进行产品营销，提升品牌知名度。</t>
  </si>
  <si>
    <t>2539</t>
  </si>
  <si>
    <t>201510188019</t>
  </si>
  <si>
    <t>硅藻泥浮雕与艺术漆肌理塑绘工艺及其产品在环境设计中的应用研究</t>
  </si>
  <si>
    <t>2012313360118</t>
  </si>
  <si>
    <t>吴月(2012313360209)、秦晓宣(2012313360204)、王鑫(2012313360215)、李瀚君(2012313360221)</t>
  </si>
  <si>
    <t>王维群</t>
  </si>
  <si>
    <t>本项目旨在创新硅藻泥和艺术漆的施工工艺及其产品的应用，它能实现在环境设计中应用硅藻泥浮雕产品及丰富艺术漆的材质肌理效果（样板）。为建筑装饰材料市场、环境设计领域增添前景广阔的硅藻泥壁面产品和艺术漆材质效果（样板）。硅藻泥塑绘浮雕产品和艺术漆的材质肌理效果（样板）将是可定制的、极具艺术表现力的新产品，填补硅藻泥可定制浮雕类产品的市场空白及丰富艺术漆材质肌理效果。</t>
  </si>
  <si>
    <t>2540</t>
  </si>
  <si>
    <t>201510188020</t>
  </si>
  <si>
    <t>吉林省社工机构发展路径探索</t>
  </si>
  <si>
    <t>廖雯雯</t>
  </si>
  <si>
    <t>2012310010123</t>
  </si>
  <si>
    <t>陈阳(2012310010112)、崔雨婷(2012310010117)、金桂花(2011310010107)</t>
  </si>
  <si>
    <t>张雪伟</t>
  </si>
  <si>
    <t>目前，东北地区尤其吉林省社会工作机构发展则非常缓慢，社会工作机构数量少，规模小，处于刚刚起步的阶段。本研究以吉林省长春市及白山市的社工机构为主要调查对象，从发展路径、发展环境和机构自身的建设等问题出发展开研究，就进一步推动社会工作服务机构的发展进行深入探索。</t>
  </si>
  <si>
    <t>2541</t>
  </si>
  <si>
    <t>201510188012</t>
  </si>
  <si>
    <t>大学生创业就业平台</t>
  </si>
  <si>
    <t>杜文强</t>
  </si>
  <si>
    <t>2012305010127</t>
  </si>
  <si>
    <t>李博元(2012305010121)、李庆志(2012305010141)、黄家豪(2012305010129)</t>
  </si>
  <si>
    <t>经管类专业毕业生就业难是萦绕在学校学生教育主管及家长头上的一个大问题，学校为此大费周折，学生长奔波于社会却找不到一个合适的解决思路，大学生就业创业平台的建设能够构建理论和建设的桥梁，将学生在之前所学的理论专业知识在此平台上进行具体的实践和应用，主要由找工作训练平台、去工作训练平台、去创业训练平台，三大平台构成。通过三大平台建设，可以建成一个可提高学生综合应用能力的实践平台，进一步提高经管类专业学生的就业率。</t>
  </si>
  <si>
    <t>2542</t>
  </si>
  <si>
    <t>201510188013</t>
  </si>
  <si>
    <t>长白山风景区“矿泉水直供站在”项目开发可行性研究</t>
  </si>
  <si>
    <t>关杨</t>
  </si>
  <si>
    <t>2012305030124</t>
  </si>
  <si>
    <t>赵丽雪(2012305030132)、佟鑫(2012305030137)、王婷婷(2012305030129)</t>
  </si>
  <si>
    <t>本项目在对旅游业比较发达的国家5A级风景区优质矿泉水进行深入研究的基础上，研究景区 “矿泉水直供站”模式的可行性，在进一步吸引四方游客的同时，利用优质原生态的长白山矿泉水为利益相关方创造经济效益。使来到景区的每一个游客都可以领略“长白山第一镇”的瑰丽风光、品尝原生态的长白山矿泉水。旨在使政府、居民、社会团体提高对长白山水源地的保护意识，并以此为政府、当地居民、企业带来经济效益，实现三方利益共赢。</t>
  </si>
  <si>
    <t>2543</t>
  </si>
  <si>
    <t>201510188016</t>
  </si>
  <si>
    <t>大学生家教020平台</t>
  </si>
  <si>
    <t>杨宇宁</t>
  </si>
  <si>
    <t>2013306010238</t>
  </si>
  <si>
    <t>施开译(2014301041023)、李琴(2014310020108)、杨佳鑫(2012313360222)、张腾(2012313360123)</t>
  </si>
  <si>
    <t>潘峰</t>
  </si>
  <si>
    <t>大学生家教作为个性化教育很重要的一个分支，是学校教育良好的补充。大学生从事家教工作也可以增加社会阅历、提高个人能力。然而，现在通过中介找家教的方式由于信息不对称存在诸多的问题。本项目通过互联网思维和计算机技术构建一个公开透明的网络平台，解决信息不对称的问题，让家长和大学生零距离接触。同时，借助信息化技术和过程管理理念来有效提升教与学双方的效率，最终改变现有的家教市场模式，推进社会教育的发展。</t>
  </si>
  <si>
    <t>2544</t>
  </si>
  <si>
    <t>长春工业大学</t>
  </si>
  <si>
    <t>201510190001</t>
  </si>
  <si>
    <t>双盘式磁流变制动器设计与开发</t>
  </si>
  <si>
    <t>王旭东</t>
  </si>
  <si>
    <t>20124012</t>
  </si>
  <si>
    <t>白树森(20123987)、张继岩(20124020)、王毓樟(20140360)、陈璐翔(20140331)</t>
  </si>
  <si>
    <t>沙树静</t>
  </si>
  <si>
    <t>本项目设计研究一种双盘式磁流变制动器，通过增大接触面积来增大制动力矩，以实现有限空间内的大功率机械制动。通过调研和查阅相关资料，进行磁流变制动器的机械结构设计，通过三维建模，制作实物样机，并通过实验测试制动力矩。然后利用相关软件对磁流变制动器进行了磁场仿真分析，验证所设计的磁路能否达到工作要求；最后在MATLAB软件上对磁场仿真数据的计算结果进行曲线拟合，得到了制动器输入电流和制动力矩之间的函数关系式。</t>
  </si>
  <si>
    <t>2545</t>
  </si>
  <si>
    <t>201510190002</t>
  </si>
  <si>
    <t>纯电动汽车制动踏板行程模拟器结构设计</t>
  </si>
  <si>
    <t>贾帅</t>
  </si>
  <si>
    <t>20123739</t>
  </si>
  <si>
    <t>姜珊(20123660)、曹张巍(20132805)、李伟强(20132473)、李成超(20132470)</t>
  </si>
  <si>
    <t>于志新</t>
  </si>
  <si>
    <t>面对我国2020年以后乘用车百公里平均油耗降低到5升以下的严格油耗法规，开发新能源汽车技术是汽车能源动力系统可持续发展的唯一途径。鉴于传统制动系统直接应用于新能源汽车会存在制动踏板感觉模糊及ABS打脚现象，本项目以直流电机为载体设计纯电动汽车制动踏板行程模拟器，最终实现传统制动踏板感觉的模拟。此外，通过改变电机的电流输出特性，可以灵活制定刹车模式和驾驶风格。</t>
  </si>
  <si>
    <t>2546</t>
  </si>
  <si>
    <t>201510190003</t>
  </si>
  <si>
    <t>四旋翼飞行器设计与实现</t>
  </si>
  <si>
    <t>胡路才</t>
  </si>
  <si>
    <t>20130481</t>
  </si>
  <si>
    <t>邬长尊(20130774)、郑守志(20130638)、张添贺(20130555)、徐行(20130589)</t>
  </si>
  <si>
    <t>程方晓</t>
  </si>
  <si>
    <t>项目主要从四旋翼飞行器的控制系统设计展开，着重对姿态估计算法，控制算法进行研究，并对其中的几种算法进行对比与实验，通过对算法的改进提高四旋翼飞行器的精度和稳定性；对四旋翼虚拟控制台上位机以及嵌入式遥控的功能进行设计及实现。</t>
  </si>
  <si>
    <t>2547</t>
  </si>
  <si>
    <t>201510190004</t>
  </si>
  <si>
    <t>比特能机器人</t>
  </si>
  <si>
    <t>龙仕辉</t>
  </si>
  <si>
    <t>20133235</t>
  </si>
  <si>
    <t>康健(20133238)、丁一(20132931)、张艺松(20133188)、贝涛(20133524)</t>
  </si>
  <si>
    <t>刘冰</t>
  </si>
  <si>
    <t>互联网上的学术论文、期刊文献、专利数据库、网络媒体、社交平台等载体上蕴藏着大量的专家研究成果、学术观点、工作动态及最新言论等信息。通过对这些信息的采集、过滤、挖掘、关联计算和组织存储构建专家在互联网上的虚拟存在，实现专家知识、智慧和影响力的延伸。本项目基于大数据处理技术构建“比特能·专家机器人”，延伸专家的大脑，通过网络为用户提供查询、搜索、提问、推送与咨询等各类服务。</t>
  </si>
  <si>
    <t>2548</t>
  </si>
  <si>
    <t>201510190005</t>
  </si>
  <si>
    <t>Mini云计算实践教学平台</t>
  </si>
  <si>
    <t>陈立</t>
  </si>
  <si>
    <t>20124682</t>
  </si>
  <si>
    <t>杨霞(20133555)、王顺(20133549)、陈义(20124684)、左熹(20124751)</t>
  </si>
  <si>
    <t>郭建伟</t>
  </si>
  <si>
    <t>Mini 云计算实践教学平台利用低功耗树莓派卡片计算机、Linux 网络操作系统、Docker 微容器技术构建 mini 云计算集群服务器，该项目研究的主要内容就是云计算、树莓派和Docker虚拟化技术如何构建一个云计算平台，在该平台上能够实现Hadoop分布式计算，实现服务集群部署，实现虚拟化容器部署，实现分布式监控构建，实现分布式存储，实现集成化测试等云计算实验。</t>
  </si>
  <si>
    <t>2549</t>
  </si>
  <si>
    <t>201510190006</t>
  </si>
  <si>
    <t>临床大数据采集分析系统的研究与实现</t>
  </si>
  <si>
    <t>李柱</t>
  </si>
  <si>
    <t>20132862</t>
  </si>
  <si>
    <t>黄威威(20132855)、徐劭斌(20132880)、王锦涛(20132872)、王睿(20132874)</t>
  </si>
  <si>
    <t>大数据时代已经到来，临床大数据系统的建立对诊疗模式变革有重大的意义。临床大数据系统不仅有助于医生提高诊疗和科研水平，对病人了解自身详细病史也极为有利，必将对病因诊断、用药、手术、预后等均产生积极而深刻的影响。 本次所研究的系统，用医疗标准化的格式采集病人信息和病例处理方案的数据，逐渐建立成为庞大的医疗标准化数据库，为以后的医学研究提供数据基础。</t>
  </si>
  <si>
    <t>2550</t>
  </si>
  <si>
    <t>201510190007</t>
  </si>
  <si>
    <t>基于HTML5的动态数据3D展示软件</t>
  </si>
  <si>
    <t>顾永利</t>
  </si>
  <si>
    <t>20145604</t>
  </si>
  <si>
    <t>周志豪(20137086)、沈晓伟(20145617)、王帅(20145627)、杨妥(20145633)</t>
  </si>
  <si>
    <t>董亚则</t>
  </si>
  <si>
    <t>HTML5提供给开发者强大的功能，HTML5具有本地存储特性，设备兼容特性，三维、图形及特效特性等等。本项目通过对HTML5的深入研究，制作一个基于HTML5的动态数据3D展示软件，该软件的主要功能如下： 1.浏览器端3D图形绘制；2.本地存储模块设计；3.用户交互设计</t>
  </si>
  <si>
    <t>2551</t>
  </si>
  <si>
    <t>201510190008</t>
  </si>
  <si>
    <t>六足仿生机器人设计与开发</t>
  </si>
  <si>
    <t>王冠一</t>
  </si>
  <si>
    <t>20132701</t>
  </si>
  <si>
    <t>沈佳炜(20132731)、霍英东(20131795)、曲超越(20132826)、胡建成(20140011)</t>
  </si>
  <si>
    <t>庞在祥</t>
  </si>
  <si>
    <t>项目以六足仿生机器人为研究对象，提出了该机器人的整体设计理念，采用具体运用理论分析、系统设计、实验验证与应用推广相结合的研究方法展开工作。设计出的机器人主要功能有：能够实现类似昆虫的三角步态行走，能够将摄像头采集的图像和机器人的方向和倾斜角度传回上位机，能够通过上位机对机器人的移动和动作进行调控，配备多功能机械手帮助进行清障和移动，具有一定的载物能力能够运送物品。</t>
  </si>
  <si>
    <t>2552</t>
  </si>
  <si>
    <t>201510190009</t>
  </si>
  <si>
    <t>证券监管的边界弹性及其演化规律研究</t>
  </si>
  <si>
    <t>周子淇</t>
  </si>
  <si>
    <t>20131048</t>
  </si>
  <si>
    <t>董程慧(20131012)、田贵林(20131032)、石金珏(20131030)、苏丽娜(20131031)</t>
  </si>
  <si>
    <t>张玉智</t>
  </si>
  <si>
    <t>本项目在综述现行监管模式的基础上，通过研究证券市场的监管边界及其演化特征，构建监管边界弹性的演化模型，从而分析证券市场监管边界的博弈弹性，最终建立证券市场弹性监管模型。具体包括证券监管的广度（监管范围）、深度（监管层次）、力度（监管水平）、密度（监管覆盖）、信度（监管权威）和效度（监管效果）问题，为监管层提供科学、有效的对策建议，推动证券市场、证券市场、资本市场乃至金融市场多层次监管体系的建立。</t>
  </si>
  <si>
    <t>2553</t>
  </si>
  <si>
    <t>201510190010</t>
  </si>
  <si>
    <t>Bi2WO6-CeO2纳米异质结材料的制备及其光催化性能</t>
  </si>
  <si>
    <t>谷锐锐</t>
  </si>
  <si>
    <t>20132367</t>
  </si>
  <si>
    <t>赵国龙(20132389)</t>
  </si>
  <si>
    <t>周德凤</t>
  </si>
  <si>
    <t>Bi2WO6是一种新型光催化剂，可有效地利用太阳光,对废水和含氮的污染物可以很好降解。CeO2 中的部分Ce4+可被其它阳离子取代，导致晶格畸变和氧缺位及表面缺陷的产生，同时导致Ce4+-Ce3+的氧化还原能力加强;能有效提高催化剂的热稳定性、氧化还原性和催化性能。Bi2WO6和CeO2两种半导体复合后形成异质结材料可以改善物质的带隙，提高复合材料的光催化性能。本实验旨在采用化学方法制备Bi2WO6-CeO2纳米异质结材料,并研究其光催化机制,该具有广阔的应用前景。</t>
  </si>
  <si>
    <t>2554</t>
  </si>
  <si>
    <t>201510190011</t>
  </si>
  <si>
    <t>商务英语合同的语言特征研究</t>
  </si>
  <si>
    <t>陈虹燕</t>
  </si>
  <si>
    <t>20134395</t>
  </si>
  <si>
    <t>孙长雨(20134410)、陈晋文(20134396)、林翔(20134406)</t>
  </si>
  <si>
    <t>崔艳辉</t>
  </si>
  <si>
    <t>随着经济全球化的发展，各国之间的贸易往来日益密切，有一个准确标准的商务英语合同尤为重要。所以，通过对商务合同英语词汇的完善，整合成《现代商务合同中英语常用语手册》，通过对句段的研究完成一篇与商务英语合同语言特征相关的论文，帮助译者在翻译合同的时候应用词汇更恰当，句式更准确，格式更规范,提高译者在商务合同中翻译用词精确性。译者在一般的翻译水平下可以通过查阅我所编辑的手册就能比较准确，迅速地翻译合同。</t>
  </si>
  <si>
    <t>2555</t>
  </si>
  <si>
    <t>201510190012</t>
  </si>
  <si>
    <t>基于云服务的概念联盟APP</t>
  </si>
  <si>
    <t>谷雪</t>
  </si>
  <si>
    <t>20145603</t>
  </si>
  <si>
    <t>张榜孟(20145635)、韩汐子(20145609)、吴价(20145613)、李岩(20145632)</t>
  </si>
  <si>
    <t>彭馨仪</t>
  </si>
  <si>
    <t>本项目以Bmob移动后端云服务为基础，基于Android平台采用LBS（基于位置服务）、云推送技术，建立一套移动端校园实时求学、交友、合作、创业的信息发布平台，实现跨专业、跨校区、跨地域的实时交流，并提供线下见面会的定位和导航功能。本交流平台对校园内发布的信息实时监控分类，完成以下功能。（1）跨校园的在线交流平台；（2）点对点私聊服务；（3）定位、导航服务。</t>
  </si>
  <si>
    <t>2556</t>
  </si>
  <si>
    <t>201510190013</t>
  </si>
  <si>
    <t>全自动化病人换床装置</t>
  </si>
  <si>
    <t>张平</t>
  </si>
  <si>
    <t>20132844</t>
  </si>
  <si>
    <t>崔健波(20132521)、李殿明(20132591)、孙星宇(20132484)、杨晓宇(20132624)</t>
  </si>
  <si>
    <t>刘海峰</t>
  </si>
  <si>
    <t>全自动化病人换床装置应用于医院，本装置的设计并不需要改进医院原有的病床，装置上的可分离式托手即可将病床上的病人平稳、安全地铲起、拖住、转移。应用本装置大大减轻了医护人员的体力消耗及人力抬动病人时，对病人产生的二次伤害。利用装置的伸缩性，可减少其存放空间。床面托手的升降，适用于不同高度的担架车、手术床、病床。全自动化病人换床装置大体框架采用304号不锈钢，加工成本较低，商业价值及应用大，所以适用于广泛推广。</t>
  </si>
  <si>
    <t>2557</t>
  </si>
  <si>
    <t>201510190015</t>
  </si>
  <si>
    <t>油溶性氧化锌纳米流体的制备及其摩擦学性能研究</t>
  </si>
  <si>
    <t>王宇彤</t>
  </si>
  <si>
    <t>20121431</t>
  </si>
  <si>
    <t>付强(20121410)、蔡佳龙(20121404)、丁伟峰(20121408)</t>
  </si>
  <si>
    <t>冉旭</t>
  </si>
  <si>
    <t>研究开发出一种具有热稳定性强，润滑效果好抗老化，环境友好等综合性能优良的氧化锌纳米流体</t>
  </si>
  <si>
    <t>2558</t>
  </si>
  <si>
    <t>201510190016</t>
  </si>
  <si>
    <t>吉林省文化创意产业促进汽车产业升级研究</t>
  </si>
  <si>
    <t>陈冠中</t>
  </si>
  <si>
    <t>20130921</t>
  </si>
  <si>
    <t>许悦(20130950)、杨漫(20130952)、孙璐(20130941)、江澜(20130930)</t>
  </si>
  <si>
    <t>高鹤</t>
  </si>
  <si>
    <t>本课题拟深入研究促进文化创意产业与汽车产业的深度融合，研究形成的各种成果将作为参考资料，期望与其他关注文化创意产业的发展、汽车产业的发展以及二者融合发展的政策制定者和学者们共享，采纳研究成果的观点，尽可能为省政府和企业相关部门制定产业发展规划献计献策，从而促进产业升级，提升产业竞争力，增加产业链附加价值，增添社会经济增长动力，为吉林省经济社会的发展贡献力量。</t>
  </si>
  <si>
    <t>2559</t>
  </si>
  <si>
    <t>201510190017</t>
  </si>
  <si>
    <t>仿DNA结构的超分子水凝胶</t>
  </si>
  <si>
    <t>20132157</t>
  </si>
  <si>
    <t>郭明洋(20132149)、李轶阳(20132155)、叶腾阳(20132170)、张钦(20130120)</t>
  </si>
  <si>
    <t>高光辉</t>
  </si>
  <si>
    <t>水凝胶是以水为分散介质的凝胶。具有三维网状交联结构的水溶性高分子中引入一部分亲水基团和疏水基团亲水残基与水分子结合，将水分子连接在网状内部，而疏水残基遇水膨胀的交联聚合物。通过改变交联剂可得到不同性质的水凝胶，本课题研究的是以DNA的碱基对为交联点制备高性能的超分子水凝胶，该课题拟以分子结构出发，先使碱基对改性，接上预接双键，然后与丙烯酰胺聚合形成聚合物，将含两种碱基的聚合物混合在一起调节温度、PH超分子分子水凝胶。由于DNA是人类长期进化所选择的遗传密码，该水凝胶的生物相容性会格外突出，这就对药物缓释性</t>
  </si>
  <si>
    <t>2560</t>
  </si>
  <si>
    <t>201510190018</t>
  </si>
  <si>
    <t>基质固相分散-离子液体微萃取食品中兽药残留的研究</t>
  </si>
  <si>
    <t>何梦雨</t>
  </si>
  <si>
    <t>20132333</t>
  </si>
  <si>
    <t>杜姗姗(20132327)、冯文楠(20132330)</t>
  </si>
  <si>
    <t>王志兵</t>
  </si>
  <si>
    <t>建立了基质固相分散-离子液体均相液液微萃取-高效液相色谱法，并用于测定动物性食品中的兽药残留。本研究以磺胺类抗生素 为目标化合物，以离子液体为微萃取试剂，以水为洗脱剂，样品经过基质固相分散技术处理后，采用均相离子液体微萃取法对目标物进一步富集 。该法不使用任何有机溶剂，不需要超声波、微波、搅拌和震荡等辅助萃取手段，是一种简单高效、绿色环保的新型样品前处理方法。</t>
  </si>
  <si>
    <t>2561</t>
  </si>
  <si>
    <t>201510190019</t>
  </si>
  <si>
    <t>基于iOS系统的“comein”局域网软件开发</t>
  </si>
  <si>
    <t>赖镇威</t>
  </si>
  <si>
    <t>20134568</t>
  </si>
  <si>
    <t>杨文奕(20132919)、钟岸丽(20134597)、刁小庆(20134563)、杜玉(20144195)</t>
  </si>
  <si>
    <t>吴德胜</t>
  </si>
  <si>
    <t>当今这个时代,局域网无处不在,尤其是在高校及企业中,它的作用更为显赫,它相 比广域网具有网络稳定、易于管理、网络传输速度快、使用方便等优点。 该软件是一款基于局域网开发的软件,它能使人们在小范围内办公,协同工作,文件 传输更加方便,更有效率,同时它也使人们在小范围内交流更加方便,而且更加节省流量。</t>
  </si>
  <si>
    <t>2562</t>
  </si>
  <si>
    <t>201510190020</t>
  </si>
  <si>
    <t>《漫动作》动漫综合类网络电视栏目制作</t>
  </si>
  <si>
    <t>刘霖</t>
  </si>
  <si>
    <t>20134457</t>
  </si>
  <si>
    <t>梅也天(20134460)、刁振彬(20134448)、高梓译(20132900)</t>
  </si>
  <si>
    <t>于红</t>
  </si>
  <si>
    <t>通过国产动漫中的中国元素深度剖析国产动漫蕴含的独特魅力，分析国产动漫中的中国传统文化，阐述中国动漫的发展史，发展历程，为广大漫友们解释中国动漫中的所运用的相关技术，共同领略中国动漫导演的巧妙构思，展现“中国梦，动漫梦”的核心价值。</t>
  </si>
  <si>
    <t>2563</t>
  </si>
  <si>
    <t>201510190021</t>
  </si>
  <si>
    <t>墙之维——吉林乡土景观的文化生态研究</t>
  </si>
  <si>
    <t>涂志</t>
  </si>
  <si>
    <t>裴宇俊(20125170)、戴音泊(20125081)、王强(20125174)、刘帅帅(20125196)</t>
  </si>
  <si>
    <t>朱华</t>
  </si>
  <si>
    <t>在现代化建设中由于我们“文化不自信”产生了文化断层，出现了许多文化乱象，其中“墙的问题”使现代人之间变得疏远，城市中传统墙的文化生态性早已不复存在，我们必须回到中华文化的源泉——乡村去汲取营养。我们对吉林省乡土景观中的墙进行考察研究，分析墙在其中的现实意义，归纳村落演进过程中的文化生态内涵，挖掘地域文化生态。以期提升城市景观的文化生态性，拓宽人与人之间的交流与沟通的途径，增强墙的地域文化竞争力。</t>
  </si>
  <si>
    <t>2564</t>
  </si>
  <si>
    <t>201510190022</t>
  </si>
  <si>
    <t>校园三维GIS模型开发</t>
  </si>
  <si>
    <t>曹西旺</t>
  </si>
  <si>
    <t>20137073</t>
  </si>
  <si>
    <t>谢元(20137053)、李雅静(20137060)、胡雯鑫(20145648)、金振华(20137070)</t>
  </si>
  <si>
    <t>王春影</t>
  </si>
  <si>
    <t>本项目是开发一套长春工业大学林园校区的三维虚拟校园模型，主要通过对学校的建筑、道路、地形的建模与分析，基于3DMAX 、PS、三维虚拟平台等为基础，实现校园三维场景浏览、多视角浏览等功能，最终达到林园校区的可视化及数字化管理，对学校的对外形象宣传、招生宣传、信息化管理将产生重要的作用。</t>
  </si>
  <si>
    <t>2565</t>
  </si>
  <si>
    <t>201510190023</t>
  </si>
  <si>
    <t>叙事疗法在宁养社会工作服务中的应用</t>
  </si>
  <si>
    <t>赵佰全</t>
  </si>
  <si>
    <t>20133399</t>
  </si>
  <si>
    <t>史春悦(20133385)、葛露(20133372)、韩康睿(20133373)、李明鑫(20133377)</t>
  </si>
  <si>
    <t>赵晓明</t>
  </si>
  <si>
    <t>该项目以中央财政支持“宁养（临终关怀）社会工作服务示范项目”为依托，创新社会工作介入癌症晚期患者的服务方法。通过在宁养（临终关怀）项目服务过程中使用叙事疗法，帮助服务对象找出人生中的遗漏片段，以唤起癌症患者改变人生缺憾的内在力量。运用生命故事书的个案方式叙事疗法，为癌症患者进行人生历程的梳理，使得癌症患者在生命中的最后一段旅程没有遗憾。预期达到“生，如夏花之灿烂；终，如秋叶之静美”的人生态度。实现叙事疗法在中国的本土化，探索叙事疗法对癌症患者的服务应用方法。</t>
  </si>
  <si>
    <t>2566</t>
  </si>
  <si>
    <t>201510190024</t>
  </si>
  <si>
    <t>基于EEMD和SVR方法的PM2.5的预测研究</t>
  </si>
  <si>
    <t>周红梅</t>
  </si>
  <si>
    <t>20132923</t>
  </si>
  <si>
    <t>王岳(20132917)、罗琳琳(20132910)、李雪(20132908)、樊小红(20132894)</t>
  </si>
  <si>
    <t>秦喜文</t>
  </si>
  <si>
    <t>大气污染中PM2.5含量问题已成为环境、工程、信息等领域研究的热点问题。本项目利用EEMD方法分析北京市的PM2.5数据，将原始时间序列分解成为多个固有模态函数和趋势项，对各阶固有模态函数进行周期性分析，揭示了北京市PM2.5的周期性变化特点，对分解后的多个固有模态函数和趋势项用SVR方法进行短期预测，为环保部门在治理PM2.5中给予科学合理的建议。</t>
  </si>
  <si>
    <t>2567</t>
  </si>
  <si>
    <t>201510190025</t>
  </si>
  <si>
    <t>老人跌倒检测报警装置的研究与设计</t>
  </si>
  <si>
    <t>谢中佐</t>
  </si>
  <si>
    <t>20124376</t>
  </si>
  <si>
    <t>张强(20124399)、闫书恒(20124382)、于广栋(20124388)、张旭(20124401)</t>
  </si>
  <si>
    <t>刘丽伟</t>
  </si>
  <si>
    <t>针对老年人跌倒后，如果不能在短时间内接受到有关方面的救援，将造成严重的后果,并且产生昂贵的医疗费用等现实问题，本项目设计一款老年人跌倒检测报警装置。项目拟选用三轴数字加速度传感器实时检测人体加速度数据,通过STM32单片机进行算法判断,及时准确的判定出人体的跌倒事件、获取跌倒位置并自动通过手机发送短信求救，以便跌倒者得到及时救助和处理，避免产生严重的后果。</t>
  </si>
  <si>
    <t>2568</t>
  </si>
  <si>
    <t>201510190026</t>
  </si>
  <si>
    <t>铝合金压铸模具的焊接修复工艺及性能研究</t>
  </si>
  <si>
    <t>段振鑫</t>
  </si>
  <si>
    <t>20121447</t>
  </si>
  <si>
    <t>周洪洋(20121596)、孙兴琦(201244)、贾磊(20121489)、藤萍(20121576)</t>
  </si>
  <si>
    <t>刘耀东</t>
  </si>
  <si>
    <t>根据目前可用的焊接方法采用自制焊丝和传统焊丝的修复工艺进行对比研究，针对性强，焊丝成分可灵活调整，焊接性能可接受企业的实际检验。</t>
  </si>
  <si>
    <t>2569</t>
  </si>
  <si>
    <t>201510190027</t>
  </si>
  <si>
    <t>基于移动机器人的智能回收站</t>
  </si>
  <si>
    <t>宋祥雷</t>
  </si>
  <si>
    <t>20121748</t>
  </si>
  <si>
    <t>李春旭(20121825)、丛靖宇(20121654)、李岩(20121705)、金成明(20130609)</t>
  </si>
  <si>
    <t>李岩</t>
  </si>
  <si>
    <t>本项目研究制作基于可移动机器人的智能回收站，该装置以stm32单片机为核心，Andriod操作系统为远程控制端，利用陀螺仪、加速度传感器检测技术，无线控制可移动智能回收站按固定轨迹工作或定时进行工作。该装置具有体积小，轻便灵活的特点，可给人们带来很大的生活便利。</t>
  </si>
  <si>
    <t>2570</t>
  </si>
  <si>
    <t>201510190028</t>
  </si>
  <si>
    <t>新疆“新天”葡萄酒在东北市场的营销分析与研究</t>
  </si>
  <si>
    <t>平佳卉</t>
  </si>
  <si>
    <t>20131238</t>
  </si>
  <si>
    <t>王圣洁(20131245)、夏京超(20131246)、李灏(20131225)、杨洋(20131250)</t>
  </si>
  <si>
    <t>董媛</t>
  </si>
  <si>
    <t>新天酒业以浙江.上海等为主要市场，做高档次葡萄酒，但有进口葡萄酒，后有张裕.长城等中国老品牌，而新天葡萄酒业的中低档酒因口味.品牌等很多原因不被大众接受，本文以新天酒业为研究对象，在研究过程中应用营销理论分析，其在东北的市场竞争状况，在此基础上，重点研究其在东北的进一步推广，对此提出我组的新性宣传及建议，新天酒业作为我国第五大品牌酒，其酿酒技术与欧盟结合，采用法式酿法提高质量。然而由于对五力模型的分析，潜在的竞争者及同行业竞争者的多与强大，故只占市场份额3%，更多则被进口葡萄酒业所占据，在东北市场的市场影</t>
  </si>
  <si>
    <t>2571</t>
  </si>
  <si>
    <t>201510190029</t>
  </si>
  <si>
    <t>欠发达地区农村留守妇女对子女家庭教育的现状调查</t>
  </si>
  <si>
    <t>张东芳</t>
  </si>
  <si>
    <t>20133471</t>
  </si>
  <si>
    <t>王艳春(20133463)、王玉环(20133464)、郭有淼(20133449)、郭乾乾(20133448)</t>
  </si>
  <si>
    <t>金英喜</t>
  </si>
  <si>
    <t>本课题以甘肃新城子村、云南舍迫村、陕西永安村三地为例，通过采用文献查阅和实证调研的方法，了解欠发达地区农村留守妇女对子女家庭教育的认识观念、教育内容和教育方式等，找出存在的问题，就提高欠发达地区农村留守妇女对子女家庭教育的水平和提升子女素质提出合理的建议与对策，呼吁更多人关注农村留守妇女对子女的家庭教育状况，同时，探讨如何发挥政府、社会的力量，共同关注、解决这一特殊群体的问题。</t>
  </si>
  <si>
    <t>2572</t>
  </si>
  <si>
    <t>201510190030</t>
  </si>
  <si>
    <t>英语专业在校生专业技能分析及就业能力的培养</t>
  </si>
  <si>
    <t>张毅</t>
  </si>
  <si>
    <t>20134393</t>
  </si>
  <si>
    <t>李亚男(20134377)、苗春(20134380)、杨静文(20134390)、张莉锋(20134392)</t>
  </si>
  <si>
    <t>刘宇</t>
  </si>
  <si>
    <t>就业对大多数的大学生来说是一个头疼的问题，对英语专业的学生而言，更是雪上加霜。由于专业技能的限制，使得英语专业生在同一岗位的竞争力大大下降。我们的课题旨在研究目前英语专业学生的技能水平、就业时公司需求的能力以及未来就业时市场需要怎样的复合型人才。通过对历年来英语专业毕业生的就业方向及就业率进行分析，了解目前的英语专业就业趋势，并通过调查问卷进行一系列的调查，归纳总结，最后提出可行性建议。</t>
  </si>
  <si>
    <t>2573</t>
  </si>
  <si>
    <t>201510190031</t>
  </si>
  <si>
    <t>学行网</t>
  </si>
  <si>
    <t>20134588</t>
  </si>
  <si>
    <t>罗庆圣(20134576)、李宇(20134571)、刘婧(20143214)</t>
  </si>
  <si>
    <t>李赫</t>
  </si>
  <si>
    <t>当下，大学生在校期间会学到很多知识，但是本身所学的知识并不能满足自身的需求，而学行网则是刚好给在校的学生提供了一个可以实时了解到各个高校近期即将举办的学术交流会、名师演讲、教授讲座等活动的一个平台。不但可以在第一时间了解到这些消息，而且还可以提供平台供各校学子进行学术间的交流。各校学子可以在线上加好友并且可以相互讨论、相互学习、相互合作，拓宽了校际间的交流。另外，我们还会与各高校的教务处取得联系以及认证，参加活动可获得学分的制度。</t>
  </si>
  <si>
    <t>2574</t>
  </si>
  <si>
    <t>201510190032</t>
  </si>
  <si>
    <t>ARMCortex-M内核自动导航飞行器</t>
  </si>
  <si>
    <t>姜俊声</t>
  </si>
  <si>
    <t>20130608</t>
  </si>
  <si>
    <t>隋幸运(20130619)、王伟文(20123595)、王杉(20121579)、段雪聪(20121893)</t>
  </si>
  <si>
    <t>制作一个飞行器，可以实现的在多种环境中都能快速、平稳飞行，甚至能高质量的完成空中悬停、低速平飞等高难度飞行动作，飞行器装备自动定位装置，从而实现自动导航功能，飞行器上装配了机载通信系统，可以实时将飞行器的飞行数据、信息通过机载通信系统发送给控制台，控制台可以向飞行器发送指令，对机器人进行控制，来调整它前进的方向，与自身的平衡。并从出发地的坐标寻址到目的地的坐标，行走路线自行调整，通过对数据的处理来自主控制机器人的行为。由气压传感器等模块组成的绝对位置检测单元能准确计算出飞行器在绝对空间中的位置，并有效地消</t>
  </si>
  <si>
    <t>2575</t>
  </si>
  <si>
    <t>201510190034</t>
  </si>
  <si>
    <t>车内滞留儿童自动检测及救助系统</t>
  </si>
  <si>
    <t>吕宝家</t>
  </si>
  <si>
    <t>20123628</t>
  </si>
  <si>
    <t>刘国星(20123666)、郝坤坤(20132812)、孙庚(20132030)、蒋红星(20132768)</t>
  </si>
  <si>
    <t>李绍松</t>
  </si>
  <si>
    <t>近几年车内滞留儿童死亡的事故时有发生，如2014年5月17日，安徽市一男孩被遗忘在车中，后来父母及时赶到才避免了悲剧的发生。为避免此类悲剧的发生事故发生，本项目开发一套车内滞留儿童自动检测及救助系统，研究内容包括：①基于红外对射传感器、红外温度传感器以及压力传感器的车内滞留儿童检测系统设计；②包含语音提示、车灯闪烁、短信通知车主的报警系统设计；③实施救助时，外界环境允许，打开天窗，否则打开车内加湿器。</t>
  </si>
  <si>
    <t>2576</t>
  </si>
  <si>
    <t>201510190035</t>
  </si>
  <si>
    <t>便携式空气质量分析仪</t>
  </si>
  <si>
    <t>王阳</t>
  </si>
  <si>
    <t>20122049</t>
  </si>
  <si>
    <t>狄建宏(20121656)、王晓天(20122048)、张哲棋(20122071)、张宇(20122069)</t>
  </si>
  <si>
    <t>薛鹏</t>
  </si>
  <si>
    <t>随着科学技术、生产条件、生活水平的改善和提高，建筑结构的封闭化室内办公人员的增加，Indoor Air Quality（IAQ）室内空气品质的研究吸引了越来越多人的关注。虽然室内环境监测具仪表已经有很多种，但此类仪表成本不是很高，监测速度较快，但是绝大数产品只是用来监测，不具备便携和实时检测的能力。本项目基于量化监测，设计空气质量检测系统，此系统旨在实现室内空气温度、湿度、有害气体的预警监测，为人类营造一个健康的室内生存空间。</t>
  </si>
  <si>
    <t>2577</t>
  </si>
  <si>
    <t>201510190036</t>
  </si>
  <si>
    <t>吉林省加快推进市场化进程的对策研究</t>
  </si>
  <si>
    <t>郑春悦</t>
  </si>
  <si>
    <t>20122648</t>
  </si>
  <si>
    <t>张博文(20122636)、张玉彬(20122646)、赵彦娜(20122647)、郑磊(20122649)</t>
  </si>
  <si>
    <t>李涛</t>
  </si>
  <si>
    <t>深化改革与开放是我国的国策,国家做出的振兴东北老工业基地、长吉图开放开发等重大战略部署是市场化取向改革深化的内在要求，近期国家提出的“一带一路”战略构架中的“东北经济带”，吉林省就在其中。吉林省能否抓住这些契机,加快推进市场化进程，对未来吉林省经济和社会发展意义重大。 本项目对吉林省市场化进程评价和分析的基础上，提出加快推进吉林省市场化进程的对策。</t>
  </si>
  <si>
    <t>2578</t>
  </si>
  <si>
    <t>201510190037</t>
  </si>
  <si>
    <t>室内交互式引导APP</t>
  </si>
  <si>
    <t>孙自浩</t>
  </si>
  <si>
    <t>20133545</t>
  </si>
  <si>
    <t>杜闻播(20133481)、杨帆(?20133243)、?王世佳(?20132956)、?张帅(?20133059)</t>
  </si>
  <si>
    <t>肖巍</t>
  </si>
  <si>
    <t>本项目的最终目标是构建一个界面优美、响应流畅、实用性高的室内导航软件。该软件基于移动端，主要由由定位模块、路径规划模块、纠偏模块和界面UI四个部分组成。当用户打开软件后，由定位模块进行定位，选择需要到达的地点，并自动进行最短路径规划，引导用户。当用户走偏走错时，纠偏模块对用户进行提示。由用户自行选择重新规划路径还是回到原规划路径。</t>
  </si>
  <si>
    <t>2579</t>
  </si>
  <si>
    <t>201510190038</t>
  </si>
  <si>
    <t>新型功能化有机钛硅复合材料的设计及催化性能研究</t>
  </si>
  <si>
    <t>徐艳</t>
  </si>
  <si>
    <t>20132221</t>
  </si>
  <si>
    <t>张琨(20132229)、刘云业(20132199)、张百慧(20132227)、王宝潼(20132211)</t>
  </si>
  <si>
    <t>胡江磊</t>
  </si>
  <si>
    <t>无机钛硅分子筛虽然广泛应用于多种催化反应中，但由于其结构缺陷和稳定性问题使得催化反应无法顺利进行，氧化产物的绝对收率较低。所以，改变传统钛源前驱体，进一步开发新型的双功能化有序介孔有机钛硅分子筛就显得尤为重要。本项目采用一步共缩合技术制备一系列新型功能化介孔有机钛硅复合材料。以烯烃氧化或苯酚羟化为模型反应，考察复合材料的催化性能。最后，对有机钛硅复合材料的循环使用情况进行评价。</t>
  </si>
  <si>
    <t>2580</t>
  </si>
  <si>
    <t>201510190039</t>
  </si>
  <si>
    <t>咖啡书屋网</t>
  </si>
  <si>
    <t>刘明星</t>
  </si>
  <si>
    <t>20124926</t>
  </si>
  <si>
    <t>魏金多(20134466)、王书广(20134582)、尹天秀(20143228)、朱永皓(20121637)</t>
  </si>
  <si>
    <t>张守伟</t>
  </si>
  <si>
    <t>目前市场上大多数咖啡屋的经营都还是传统的经营方式，单调乏味。部分店铺提供书籍供顾客翻阅，但是种类样式却很少，很陈旧，不能跟上时代潮流无法满足看书人的心灵需求。于是我们把“咖啡屋、书屋与网上预定、宅送到家”完美结合，充分利用多媒体互联网的电商平台，使得更多的人愿意尝试、感受、学习这种优雅的生活方式，更加便捷的为咖啡与读书爱好者提供了较好的服务，而我们的特色“每日活动”也将更大的吸引广大的顾客。</t>
  </si>
  <si>
    <t>2581</t>
  </si>
  <si>
    <t>201510190040</t>
  </si>
  <si>
    <t>“天马行空”纸文化创意实践</t>
  </si>
  <si>
    <t>于明洁</t>
  </si>
  <si>
    <t>20133434</t>
  </si>
  <si>
    <t>陈慧敏(20133402)、李辰(2013341)、尹一航(20133433)、潘国栋(20133420)</t>
  </si>
  <si>
    <t>杨松明</t>
  </si>
  <si>
    <t>“天马行空”纸文化创意实践是以纸为原材料，加入思维创新使其变成一件工艺品，其主要魅力在于自己亲身体验和动脑思考。从创意实践的角度出发，开展第三课堂活动，锻炼大学生的动手实践能力和创新思维能力，通过富有创意思维和动手实践，启发青年人天马行空的想象力，创造出富有灵感的艺术品。为学生培养创意思维，提高动手实践能力的平台。将所学理论知识转化为实践能力，来提高专业素养。通过项目运行承接活动创意并进行作品展示，丰富校园活动，增强学生创造热情和生活乐趣，在丰富我们的课余生活同时来带动大学生学习热情。</t>
  </si>
  <si>
    <t>2582</t>
  </si>
  <si>
    <t>201510190041</t>
  </si>
  <si>
    <t>版型“去大片化”在女装结构中的创新应用</t>
  </si>
  <si>
    <t>朱健华</t>
  </si>
  <si>
    <t>20130788</t>
  </si>
  <si>
    <t>陈希(20130758)、杨田甜(20130778)、麻美娟(20122281)、郑雨倩(20122288)</t>
  </si>
  <si>
    <t>葛英颖</t>
  </si>
  <si>
    <t>本项目研究女装版型“去大片化”技术及女装结构线体系的重构，以女装结构线和女性人体结构为出发点，通过人体工程学构建出新女装结构线体系，实现女装版型“去大片化”技术开发。从而产生更符合人体结构的女装版型，最终实现 女装款式的重构。对于服装企业而言，新的女装结构体系建立，不但可以降低女装的制作成本，而且创造出深具品牌魅力商品。这绝对是服装企业发展不可或缺的优势。</t>
  </si>
  <si>
    <t>2583</t>
  </si>
  <si>
    <t>201510190042</t>
  </si>
  <si>
    <t>垂枝桦、紫垂枝桦组培快繁技术研究</t>
  </si>
  <si>
    <t>吴宗泽</t>
  </si>
  <si>
    <t>20123567</t>
  </si>
  <si>
    <t>王世杰(20123565)、贾浩然(20123519)、王立福(20123532)</t>
  </si>
  <si>
    <t>李晓玲</t>
  </si>
  <si>
    <t>垂枝桦（Betula pendula Roth.）和紫垂枝桦（Betula pendula cv. Purpurea）均为城乡绿化的优良树种，具有适应性强、耐寒、抗风等适合北方引种的优良特性。随着北方城市园林建设的发展，市场对垂枝桦和紫垂枝桦的需求不断增加，原有传统育苗技术已不足以满足当前市场需求。因此，本项目拟以垂枝桦和紫垂枝桦茎尖或带腋芽的茎段为外植体，对其组培快繁技术进行较为系统的研究，旨在为这两种优良耐寒绿化树种苗木的繁育和大面积推广应用奠定基础和提供技术支撑。</t>
  </si>
  <si>
    <t>2584</t>
  </si>
  <si>
    <t>201510190043</t>
  </si>
  <si>
    <t>谷氨酸衍生物胶凝剂的设计和组装</t>
  </si>
  <si>
    <t>陈萍</t>
  </si>
  <si>
    <t>20132426</t>
  </si>
  <si>
    <t>刘昌煦(20132437)</t>
  </si>
  <si>
    <t>郭佩佩</t>
  </si>
  <si>
    <t>胆固醇具有刚性骨架、多手性中心和片层堆积能力，被广泛应用于液晶材料以及小分子胶凝剂的合成。但是包含极性残基的两亲型胆固醇小分子胶凝剂的报道还比较少。在本申请中我们设计了具有谷氨酸残基的胆固醇衍生物，并且在分子中引入了2个羟基以促进化合物在极性溶剂中的溶解，以获得具有稳定结构和性能的凝胶乳液稳定剂。并研究分子间相互作用力的协同作用于凝胶性能之间的关系，构建具有智能响应性的凝胶乳液体系。</t>
  </si>
  <si>
    <t>2585</t>
  </si>
  <si>
    <t>201510190044</t>
  </si>
  <si>
    <t>快递行业消费者权益保护问题的研究</t>
  </si>
  <si>
    <t>贾宝印</t>
  </si>
  <si>
    <t>20133298</t>
  </si>
  <si>
    <t>刘健(2013305)、杜雪飞(20133293)、毛阳(20133266)、王琼(20133003)</t>
  </si>
  <si>
    <t>李瑞</t>
  </si>
  <si>
    <t>针对我国目前快递行业中有很多的损害消费者权益的问题，例如快递公司以保价未实际交付为由拒绝按保价后的赔偿额未赔偿；各快递公司对损害赔偿范围都进行了不同程度的缩小，使消费者承担了更大的风险；针对未保价邮件坏损、灭失的赔偿问题，各快递企业都有各自不同的条款约定，且在收寄过程中也不提示阅读等等一系列损害消费者权益的问题。 我们小组主要是通过研究，提出几点建议来保护消费者权益。</t>
  </si>
  <si>
    <t>2586</t>
  </si>
  <si>
    <t>201510190045</t>
  </si>
  <si>
    <t>语音备忘录</t>
  </si>
  <si>
    <t>谢飞</t>
  </si>
  <si>
    <t>20134586</t>
  </si>
  <si>
    <t>王学良(20134584)、滕扬铭(20143220)、王梦珂(20143221)</t>
  </si>
  <si>
    <t>一款可以进行语音识别的备忘录，语音输入，可以迅速装换为文字，可以进行倒计时已经进行提醒功能，具有换肤功能，具有炫彩的UI界面，可以使文件进行加密等功能。</t>
  </si>
  <si>
    <t>2587</t>
  </si>
  <si>
    <t>201510190046</t>
  </si>
  <si>
    <t>聚酰亚胺应用的新方向——保健舒适性研究</t>
  </si>
  <si>
    <t>徐淳倩</t>
  </si>
  <si>
    <t>20122233</t>
  </si>
  <si>
    <t>应徐胜(20122237)、徐霞(20122235)、刘智杨(20122220)</t>
  </si>
  <si>
    <t>韩连顺</t>
  </si>
  <si>
    <t>对聚酰亚胺纤维的服用性的各项性能进行测试，并与纯棉进行对比，探讨在某些领域上替代纯棉的可能性对聚酰亚胺在服用的方面进行创新，尝试拓宽聚酰亚胺的应用领域</t>
  </si>
  <si>
    <t>2588</t>
  </si>
  <si>
    <t>201510190047</t>
  </si>
  <si>
    <t>直立行走机器人</t>
  </si>
  <si>
    <t>侯保锁</t>
  </si>
  <si>
    <t>20124029</t>
  </si>
  <si>
    <t>陈佳兴(20132675)、王建銘(20132616)、隋红艳(20132829)、李殿明(20132591)</t>
  </si>
  <si>
    <t>石铁山</t>
  </si>
  <si>
    <t>初级实验师</t>
  </si>
  <si>
    <t>本产品应用仿生学与人体工程学原理，设计的一款仿人类的两足步行机器人可以使用两只脚交替地抬起和放下，以适当的步伐运动的机器人，可分为拟人机器人和桌面型两足机器人 (仿人机器人)大小和人相似，不仅具有拟人的步行功能，而且通常还具有视觉、语音、触觉等一系列拟人的功能；桌面型两足机器人通常指体积较小，只具有步行功能及其他少数特定功能的两足机器人，例 如具有步行功能和视觉功能的自主踢足球机器人。</t>
  </si>
  <si>
    <t>2589</t>
  </si>
  <si>
    <t>201510190048</t>
  </si>
  <si>
    <t>稀土氧化物制备稀土镁合金工艺研究</t>
  </si>
  <si>
    <t>陈功</t>
  </si>
  <si>
    <t>20121559</t>
  </si>
  <si>
    <t>房笑竹(20121449)、朱宏宇(20121481)、包政(20110658)、刘金立(20121571)</t>
  </si>
  <si>
    <t>赵宇</t>
  </si>
  <si>
    <t>目前，在镁合金中添加稀土元素都是以稀土—镁中间合金的形式加入的，然而自然界中的稀土是以氧化物的形式存在的，为了获得稀土—镁中间合金，首先是将稀土氧化物进行还原，得到单质的稀土元素，再制备成稀土—镁中间合金，通过中间合金加入到镁合金中。这一过程不但要浪费大量的能源，也造成资源的浪费，还大大地提高了稀土镁合金的生产成本。因此，如果能够在镁合金的熔炼过程中把稀土氧化物直接还原制备含稀土镁合金，免去了制备稀土——镁中间合金的过程，无疑将大大节约生产成本，有利于节约资源和能源保护环境，从而进一步拓宽镁合金的应用前景</t>
  </si>
  <si>
    <t>2590</t>
  </si>
  <si>
    <t>201510190049</t>
  </si>
  <si>
    <t>药物控释用PVA微孔膜的制备</t>
  </si>
  <si>
    <t>刘媛媛</t>
  </si>
  <si>
    <t>20132198</t>
  </si>
  <si>
    <t>王辰(20132212)、宋俊霖(20132208)、沈道永(20132204)、沈浩然(20132205)</t>
  </si>
  <si>
    <t>程桂茹</t>
  </si>
  <si>
    <t>经皮给药系统中，药物的扩散释放是由控释膜控制的，控释膜在经皮给药系统中，具有关键性的作用。本课题试图研究一种TPU多孔膜，通过机械拉伸控制药物的释放。利用TPU的高弹性和良好的弹性回复率，采用机械拉伸的方法，控制TPU多孔膜孔径的大小。将TPU多孔膜用于经皮给药系统的控释膜，通过机械拉伸，控制药物分子的释放。</t>
  </si>
  <si>
    <t>2591</t>
  </si>
  <si>
    <t>201510190050</t>
  </si>
  <si>
    <t>具有风向感知的太阳能路灯追踪装置的设计与开发</t>
  </si>
  <si>
    <t>姜天旭</t>
  </si>
  <si>
    <t>20145689</t>
  </si>
  <si>
    <t>陈柏睿(20145693)、张严(20145709)、李烁阳(20137005)、刘华(20137056)</t>
  </si>
  <si>
    <t>项目研究的面向路灯的具有气象感知太阳追踪装置是为了提高太阳能的吸收率和转化率及使用寿命，为城市照明系统高效的使用上清洁的太阳能，对节约能源、保护环境也有重大的意义，市场前景良好，为学生毕业后，实现创业打下良好的基础。</t>
  </si>
  <si>
    <t>2592</t>
  </si>
  <si>
    <t>201510190014</t>
  </si>
  <si>
    <t>基于移动终端的旅游资源互助 APP——“穷开心”的设计与运营</t>
  </si>
  <si>
    <t>杜玲玉</t>
  </si>
  <si>
    <t>20134535</t>
  </si>
  <si>
    <t>赖镇威(20134568)、赵景(20134528)、康超(20134510)、陈瑶(20134532)</t>
  </si>
  <si>
    <t>王立君</t>
  </si>
  <si>
    <t>“穷开心”是一款基于移动终端的旅游资源互助手机APP，该项目旨在策划、研发并运营该款APP。其目标群体定位为全国各地的穷游者，用户可通过该APP赚取虚拟乐币以换购旅游装备和异地沙发客的机会，而提供沙发的用户可将乐币累积兑现或换购商品。该项目的创新点在于瞄准“沙发客”这一匮乏的市场，并抓住穷游者免费住宿的心理，以便形成朋友遍天下的社交网络。项目前期为创意策划阶段，通过比赛等形式吸引风投，得到资金后开始研发制作APP，后期包装推向市场，并全程运营维护。</t>
  </si>
  <si>
    <t>2593</t>
  </si>
  <si>
    <t>201510190033</t>
  </si>
  <si>
    <t>微商服务平台《超级学生汇》</t>
  </si>
  <si>
    <t>王炳焱</t>
  </si>
  <si>
    <t>20131893</t>
  </si>
  <si>
    <t>杜微(20131875)、薛博元(20131902)、于天聪(20131954)</t>
  </si>
  <si>
    <t>崔涛</t>
  </si>
  <si>
    <t>2015年两会，总理指出大创创业，万众创新。微商作为大众创业的一种途径，已经在我们身边不断崛起壮大。业内人士指出，2015年是微商元年。传统微商单纯靠“朋友圈”经商的方式很快就会遇到发展瓶颈。本公司2015年的战略项目就是打造一个拥有60万大学生消费群体的商业平台，为微商更好的发展而服务。公司通过与阿里巴巴、腾讯等优秀企业合作，借力大公司的产品推广来发展自己社会消费群体，从而建立“超级学生汇”这一微商服务平台。</t>
  </si>
  <si>
    <t>2594</t>
  </si>
  <si>
    <t>吉林建筑大学</t>
  </si>
  <si>
    <t>201510191001</t>
  </si>
  <si>
    <t>社区医疗体系依托下的居家型 老年住宅模式研究</t>
  </si>
  <si>
    <t>201411764</t>
  </si>
  <si>
    <t>栗勇泽(201411741)、鲁鑫烽(201413421)、文美惠(201411739)</t>
  </si>
  <si>
    <t>于奇</t>
  </si>
  <si>
    <t>项目研究的是如何在一个原有社区的基础上，通过合理的规划各个建筑的用途，使一个社区成为一个让老人便利的社区医疗体系依托下的居家养型养老社区。依照人口年龄结构的标准中国已经进入了老龄化国家行列。随着社会的发展，年轻人照顾老年人的时间越发减少，空巢老人越来越多，老年人所面临的健康需要保障、精神生活需要保障、生活环境需要保障；因此提出满足老人这三项特点的一种模式，以社区医疗机构为中心向外有一圈老年公寓。</t>
  </si>
  <si>
    <t>2595</t>
  </si>
  <si>
    <t>201510191002</t>
  </si>
  <si>
    <t>道路勘测外业实习数字化模式研究</t>
  </si>
  <si>
    <t>张云成</t>
  </si>
  <si>
    <t>050912216</t>
  </si>
  <si>
    <t>王文斌(05511308)、张霁阳(050512222)</t>
  </si>
  <si>
    <t>朱福</t>
  </si>
  <si>
    <t>针对道路勘测实习基地条件落后及现代化测绘技术应用落后的现状，本项目主要研究内容是道路实习场地数字化测绘与成图体系的构建，应用现代测绘手段实现道路地形图数字化。在选定的道路实习场地完成选定线工作后，开展平面曲线设计与中桩测设，用全站仪实地放出道路中线与占地线。在上述工作基础上，采用全站仪完成纵、横断面线数据采集与存储，从而实现道路勘测外业基础数据数字化。</t>
  </si>
  <si>
    <t>2596</t>
  </si>
  <si>
    <t>201510191003</t>
  </si>
  <si>
    <t>A4设计工作室</t>
  </si>
  <si>
    <t>陈映岐</t>
  </si>
  <si>
    <t>201410265</t>
  </si>
  <si>
    <t>陈忠良(201410386)、李宗阳(201412262)、董津(201410390)</t>
  </si>
  <si>
    <t>徐翠翠</t>
  </si>
  <si>
    <t>选择成立A4设计工作室，而不是其他什么工作室，原因是我本人对艺术设计这一领域很感兴趣，而且在大学这么早搞的人会比较少，因此把一些志同道合者一起交流和学习就更有意义。项目研究内容追寻最根本的设计理念，设计独有风格的LOGO，属于90后的插画时代，动感的色彩感觉。以及一切我们所感兴趣并有所沥干想法触动的领域。接连的推出连带产品、实物等。</t>
  </si>
  <si>
    <t>2597</t>
  </si>
  <si>
    <t>201510191004</t>
  </si>
  <si>
    <t>适应“海绵城市”建设的城市道路横断面 生态设计研究</t>
  </si>
  <si>
    <t>孙家兴</t>
  </si>
  <si>
    <t>050512115</t>
  </si>
  <si>
    <t>李豫楠(050512223)、于大海(201313409)、倪益(201413397)</t>
  </si>
  <si>
    <t>张互助</t>
  </si>
  <si>
    <t>适应“海绵城市”建设的城市道路横断面生态设计研究将为北方地区城市道路横断面的生态设计提供依据和参考，促进“海绵城市”建设理论和技术的发展，在维持城市生态环境的平衡以及保障城市交通顺畅和安全方面具有重要的现实意义。因此，本研究具有较好的经济效益、生态效益和社会效益，并具有广阔的推广应用前景。</t>
  </si>
  <si>
    <t>2598</t>
  </si>
  <si>
    <t>201510191005</t>
  </si>
  <si>
    <t>东北村镇地区饮用水安全运输保障技术研究</t>
  </si>
  <si>
    <t>刘亚东</t>
  </si>
  <si>
    <t>201310953</t>
  </si>
  <si>
    <t>冯闯(201312040)、张美奇(201312024)</t>
  </si>
  <si>
    <t>白莉</t>
  </si>
  <si>
    <t>建设社会主义新农村、积极稳妥推进农业发展、提高广大农民生活质量，是我国长期发展战略，更是构建和谐社会的主要内容。村镇饮水安全工程是农村公共卫生体系的重要组成部分，开展关于东北东北村镇地区饮用水运输安全的保障技术研究具有重要的意义。 通过各单项技术和相关技术工艺的实施，形成适合东北自然条件、社会经济发展水平和水质特点的饮用水安全保障关键技术。项目的研究具有重要的意义和广阔的市场需求，社会经济效益显著。</t>
  </si>
  <si>
    <t>2599</t>
  </si>
  <si>
    <t>201510191006</t>
  </si>
  <si>
    <t>城市立体式停车模式研究</t>
  </si>
  <si>
    <t>冷长宇</t>
  </si>
  <si>
    <t>201312589</t>
  </si>
  <si>
    <t>张弛(201313383)、孙家珺(201312589)、梁震超(201312886)、冀韬丞(201313025)、刘胤(201312579)</t>
  </si>
  <si>
    <t>立体停车场不仅仅是节省土地，更多的是“使不可能变为可能”。立体停车场最大的优势就在于其能够充分利用城市空间，被称为城市空间的“节能者”。立体停车设备行业的市场潜力巨大，当中小城市经济起来之后，这些潜在的市场将会在未来再一次助推停车设备在整个行业高速发展。开发推广立体停车库，不仅可以缓解目前城市中道路空间狭小的矛盾，减少 污染，又适应了城市高节奏快速发展的需要，也可配合市政建设带动一大批第三 产业的兴起，可谓有百利而无一害，为城市向更大规模发展提供有利的条件。</t>
  </si>
  <si>
    <t>2600</t>
  </si>
  <si>
    <t>201510191007</t>
  </si>
  <si>
    <t>校园二手货网上交易平台的设计与实现</t>
  </si>
  <si>
    <t>刘默元</t>
  </si>
  <si>
    <t>090212115</t>
  </si>
  <si>
    <t>刘星星(090212112)、肖理想(090112124)</t>
  </si>
  <si>
    <t>随着网络技术的发展，电子商务的交易额逐年上升，传统的二手交易市场借助这一平台展现出了新的生机与活力。大学校园因其每年大量的新生入学和毕业生离校而具有巨大的二手交易空间。同时，大学生群体又具有十分强烈的网购意识和节约意识。针对这一现状，项目结合大学校园开学季和毕业季的实际情况，探讨校园二手交易网的发展现状、理论基础，拟设计并开发完善的校园二手交易系统。希望通过对该系统的探索为构建节约型社会服务，为广大高校师生交易二手物品提供方便。</t>
  </si>
  <si>
    <t>2601</t>
  </si>
  <si>
    <t>201510191008</t>
  </si>
  <si>
    <t>全站仪测点精度检验方案设计与实现</t>
  </si>
  <si>
    <t>王萌</t>
  </si>
  <si>
    <t>160112209</t>
  </si>
  <si>
    <t>刘山洪(160112212)、褚夫玉(160112233)、高娟(160112204)、柳琪(201312410)、刘昊鑫(201312355)、赵明宇(201312386)</t>
  </si>
  <si>
    <t>邓彩群</t>
  </si>
  <si>
    <t>检测全站仪测点的误差，得到观测结果的置信度范围，使得点位精度在理论和实践过程中得到验证。通过本项目，分析所有观测条件对观测点位误差影响的程度，设计整个实验方案。在生产实践中，通过观测的数据可以给出点位置信度空间。因此，在对提高测量数据的可信度方面有非常大的进步。特别是对于精度要求高的工程，能够将观测误差的数学模型纳入数据分析的范围，得到更精确的数据结果，为我们的测量结果提高适用性。</t>
  </si>
  <si>
    <t>2602</t>
  </si>
  <si>
    <t>201510191009</t>
  </si>
  <si>
    <t>基于PLC的中央空调控制系统研究</t>
  </si>
  <si>
    <t>冷壮</t>
  </si>
  <si>
    <t>201311693</t>
  </si>
  <si>
    <t>王理想(201311210)、黄鑫(201313349)、杨鑫(100112131)、王家兴(201311687)</t>
  </si>
  <si>
    <t>魏立明</t>
  </si>
  <si>
    <t>作为智能建筑的一个重要组成部分，楼宇自动化系统就是对大厦内的各种机电设施，进行全面的计算机监控管理。其成套管理方式分别是监控、管制和数据采集，该控制流程正是当下运用广泛的集散控制学管理。本项目针对人们日常生活中对中央空调的需求，以及目前空调工艺上存在的不足进行设计。本设计使用PLC对中央空调进行控制，再加以改进PID调节控制，将其控制过程、数据采集，运用组态王软件进行模拟仿真研究。</t>
  </si>
  <si>
    <t>2603</t>
  </si>
  <si>
    <t>201510191010</t>
  </si>
  <si>
    <t>集中供热热源节能指标评价体系研究</t>
  </si>
  <si>
    <t>孙语瞳</t>
  </si>
  <si>
    <t>201313797</t>
  </si>
  <si>
    <t>孟宪伟(201312044)、李明皓(201310954)、付嘉乾(201411284)</t>
  </si>
  <si>
    <t>齐俊峰</t>
  </si>
  <si>
    <t>我国北方建筑采暖总能耗占煤炭总产量的11.4%，单位面积采暖能耗是同纬度北欧地区的2～4倍。目前严寒地区集中供热率已达90%，其中大中型区域锅炉房供热约占集中供热的50%。集中供热锅炉房即是采暖热源中心，也是环境污染源之一，又是建筑节能的重要环节。因此，建立集中供热系统节能评价指标体系，对节能和环保有着重要的意义。</t>
  </si>
  <si>
    <t>2604</t>
  </si>
  <si>
    <t>201510191011</t>
  </si>
  <si>
    <t>吉林特色农产品网店界面设计及产品包装设计</t>
  </si>
  <si>
    <t>欧阳增</t>
  </si>
  <si>
    <t>201310487</t>
  </si>
  <si>
    <t>李圣昆(201310380)、李凯凯(201310119)、王培香(201312899)、赵媛(201310080)</t>
  </si>
  <si>
    <t>冯晶</t>
  </si>
  <si>
    <t>了解当前吉林省发展农产品网店的实时进展情况，对吉林省农产品网站页面设计和农产品包装设计的市场需求情况进行调研；了解吉林省对大学生开办网店的鼓励和优惠政策、申请开办网店的流程; 对接需求端，如公司、个体农产品销售网店，将所学知识转化为设计实践，进行网站页面设计和产品包装设计，帮助网店吸引消费者、开拓市场。</t>
  </si>
  <si>
    <t>2605</t>
  </si>
  <si>
    <t>201510191012</t>
  </si>
  <si>
    <t>网络购物时代快递包装低碳化设计研究</t>
  </si>
  <si>
    <t>孙阳</t>
  </si>
  <si>
    <t>201310259</t>
  </si>
  <si>
    <t>余佳莹(201310139)、常翠(201310074)、付小会(201310069)、乔璐(201310051)</t>
  </si>
  <si>
    <t>李闯</t>
  </si>
  <si>
    <t>近年来，我国快递业务量增长迅猛。然而，快递包装存在的多个纸箱重复套装，包裹纸箱时胶带过度缠绕，包装箱内大量塑料填充物等问题，对环保保护带来很大挑战。设计一款低碳节能的快递包装势在必行。在物流各环节实现低碳减排，避免过度包装，提倡适度包装，为低碳环保做出贡献，尽可能的实现将快递包装的污染浪费降到最低。实现节约资源，保护生态环境和控制成本包装的双赢。</t>
  </si>
  <si>
    <t>2606</t>
  </si>
  <si>
    <t>201510191015</t>
  </si>
  <si>
    <t>虚拟校园漫游系统设计研究</t>
  </si>
  <si>
    <t>秦传文</t>
  </si>
  <si>
    <t>201310153</t>
  </si>
  <si>
    <t>陈枫(201310478)、王佳航(201313806)、杨秀风(201310374)</t>
  </si>
  <si>
    <t>张煜笛</t>
  </si>
  <si>
    <t>虚拟校园漫游系统意在建立一个三维立体校园交互系统，在对外展示校风校貌、丰富校园文化、对外招生中起到积极作用。传统校园地图，只是单纯的平面图和效果图片，仅仅存在于二维平面当中，而目前很多学校制作的“3D校园地图”严格来讲也仅仅是2.5D的虚拟场景，用户无法进行视角的旋转，也无法以三维立体空间状态来体验校园景色。三维比二维平面更直观形象，更逼近校园的实景，同时也符合我们国家目前正大力倡导的“互联网+”策略。</t>
  </si>
  <si>
    <t>2607</t>
  </si>
  <si>
    <t>201510191017</t>
  </si>
  <si>
    <t>DIY微影视创作工作室</t>
  </si>
  <si>
    <t>刘健</t>
  </si>
  <si>
    <t>201412422</t>
  </si>
  <si>
    <t>李想(201412274)、姜佳兴(201410333)</t>
  </si>
  <si>
    <t>张广超</t>
  </si>
  <si>
    <t>本项目可以让顾客拍出自己独具个性的照片影视作品，提高顾客的艺术欣赏能力，丰富自己的生活，让他们的生活充满乐趣。希望通过学校提供的创业平台激发我们在校大学生的创业激情，锻炼各方面的实践能力，更加深入的了解社会，从而提高自己的社会实践能力。本项目可以提高我们的合作能力，管理能力，丰富我们各方面的技能。从一定程度上可以刺激消费，增加消费，从而刺激经济的流通。在实践中可以培养我们各种能力提供优质的就业岗位。</t>
  </si>
  <si>
    <t>2608</t>
  </si>
  <si>
    <t>201510191013</t>
  </si>
  <si>
    <t>慧萌卡漫工作室</t>
  </si>
  <si>
    <t>陆霄楠</t>
  </si>
  <si>
    <t>080912127</t>
  </si>
  <si>
    <t>景云菊(080912116)、崔莉萍(080912114)、王文博(080912120)</t>
  </si>
  <si>
    <t>近年来，动漫产业的发展地位慢慢的被人们重视，虽然中国也曾研发过很多带有神话色彩，中国风，神祗韵味的优秀作品，然而根据现状，贴近人们各个阶段年龄的需求，将有不同的需要时代的变迁必定导致新旧事物的更迭，为了更好的切合毕业生的自身特点，结合中国动漫产业的力量缺乏，搭载拥有着时尚气息且和其接触相对密切的我们，特创办“慧萌卡漫时尚工作室”。</t>
  </si>
  <si>
    <t>2609</t>
  </si>
  <si>
    <t>201510191014</t>
  </si>
  <si>
    <t>旮旯旧物改造工作室</t>
  </si>
  <si>
    <t>潘巍文</t>
  </si>
  <si>
    <t>201410174</t>
  </si>
  <si>
    <t>栗卓然(201412418)、李俊慧(201410175)、仝彤(201410131)、毕欣宇(201410262)</t>
  </si>
  <si>
    <t>韩璘</t>
  </si>
  <si>
    <t>我们日常生活中会有很多旧物，它们被我们闲置着，不知道如何处理又舍不得丢掉。我们工作室就可以帮助大家正确处理这些旧物，根据旧物的不同材质，属性，来源，并和消费者沟通，结合使用的需求，把这些旧物改造成实用品或装饰品。此工作室通过旧物改造可以增强我们的环保意识，促进人与自然的和谐相处，培养青少年的动手能力，活跃思维，提高创新意识，陶冶情操。构建建大绿色环保风貌，使大学生在学习与生活中不忘节约资源。</t>
  </si>
  <si>
    <t>2610</t>
  </si>
  <si>
    <t>201510191016</t>
  </si>
  <si>
    <t>校园微电影工作室创业实践</t>
  </si>
  <si>
    <t>刘峻荣</t>
  </si>
  <si>
    <t>080912121</t>
  </si>
  <si>
    <t>王超宇(201312908)、肖雪婷(201410088)</t>
  </si>
  <si>
    <t>李乔</t>
  </si>
  <si>
    <t>推动校园精神文明建设，丰富校园生活，鼓励现代大学生、年轻人利用现代科技技术，结合现实生活，用自己的眼睛去观察和感知周围的世界、思考生活，表达自己的思想，从而反映自己眼中独特的世界。 微电影是现代比较流行元素，新潮的短片电影拍摄技术，有着较好的市场前景，进行微电影的后期制作，不仅可以运用到本专业所学的知识，还可以用来更好的记录大学的美好生活。现代的年轻人都比较喜欢追随一些新潮的事物，对新鲜事情都有着好奇感，利用微电影来记录他们的校园生活以及婚礼过程也将成为一种趋势，使微电影的市场前景变的更加广阔。</t>
  </si>
  <si>
    <t>2611</t>
  </si>
  <si>
    <t>201510191018</t>
  </si>
  <si>
    <t>创意绿植店</t>
  </si>
  <si>
    <t>王雷</t>
  </si>
  <si>
    <t>201410315</t>
  </si>
  <si>
    <t>张文强(201312891)、龙佳兴(201410263)、李建辉(201412419)、贾韦杭(201410138)、张源(201410383)</t>
  </si>
  <si>
    <t>郑馨</t>
  </si>
  <si>
    <t>水培花卉是采用新型的无土栽培技术以营养液为基质培育出来的花卉产品，具有观赏价值高、清洁卫生、无二次污染、病虫害少、养护简便、改善空气质量、增强室内环境抗污染与自净能力的优势，特别适合于家庭居室、办公室、会议室、休息室、厅堂等室内场所摆放，被誉为室内绿化装饰最具代表性的花卉品种。 无土花卉具有投资成本低、竞争对手少、利润丰厚、技术简单易学等特点，只需小额投资，每年就可获取可观的利润，非常适合我们学生创业。</t>
  </si>
  <si>
    <t>2612</t>
  </si>
  <si>
    <t>201510191019</t>
  </si>
  <si>
    <t>星空纸艺旅游纪念品设计工作室</t>
  </si>
  <si>
    <t>乔麟媛</t>
  </si>
  <si>
    <t>080912103</t>
  </si>
  <si>
    <t>王孟林(080912102)、韩雪(080912118)、赵芸(080912113)、范璐璐(080912214)</t>
  </si>
  <si>
    <t>修智英</t>
  </si>
  <si>
    <t>项目实施的目的在于提高自身的素质，培养专业的能力，为将来深入接触社会打基础。纸是无处不在的，但却又是可以创造奇迹的，为了突显纸艺纪念品是一种新型环保的工艺品，且是市场空间大，投资少，无风险，高回报的项目。纸艺纪念品能够使让人们体会到生活中无处不在的普通的纸变换成工艺品，美术品时所给人们带来的震撼与惊奇，留住这份美好与回忆。同时带有旅游纪念意义的纸艺纪念品更能在感受艺术品的美感的同时具有收藏和回忆的价值。</t>
  </si>
  <si>
    <t>2613</t>
  </si>
  <si>
    <t>201510191020</t>
  </si>
  <si>
    <t>文艺复兴陶艺咖啡馆</t>
  </si>
  <si>
    <t>龙玥竹</t>
  </si>
  <si>
    <t>201410180</t>
  </si>
  <si>
    <t>刘萌(201410378)、孟钰(201410242)、贾傲然(201410374)、吕媛媛(201410250)、侯海灵(201410293)</t>
  </si>
  <si>
    <t>文艺复兴是一间特色店，利用陶艺吸引人来喝咖啡，同时又利用咖啡来吸引消费者DIY陶器，两者相得益彰。在这里，无论是对于商务白领，还是匆匆的过客来说，都是一处休闲的好去处。社会意义：是文化和经济的融合体，依托于本专业景观学，创造了一个舒适惬意的环境，让消费者达到全身心的放松。增加社会的幸福感。促进人物人之间的相互沟通，情感的交流，有利于社会的安逸和谐。促进文化的相互交流，提升社会的的文化品位。使温馨安逸的生活融入大众生活之中。</t>
  </si>
  <si>
    <t>2614</t>
  </si>
  <si>
    <t>吉林农业大学</t>
  </si>
  <si>
    <t>201510193001</t>
  </si>
  <si>
    <t>人参农药减量施用关键技术研究</t>
  </si>
  <si>
    <t>滕朕</t>
  </si>
  <si>
    <t>01133108</t>
  </si>
  <si>
    <t>陈欣(01133102)、朱相潜(01133115)、张旭(01133328)、李成龙(01133322)</t>
  </si>
  <si>
    <t>王雪、刘丽萍</t>
  </si>
  <si>
    <t>本项目选取大量的生物制剂和化学农药的单剂及不同药剂配比，针对人参上主要病害病原菌进行室内毒力测定及田间药效试验，以期筛选出高效、低毒、低施用量的农药种类及药剂配比，制订合理的田间病害防治方案，为有效防治人参病害提供科学依据和理论指导，进一步规范吉林省人参上农药的使用，从根本上保障人参的产量和品质。</t>
  </si>
  <si>
    <t>2615</t>
  </si>
  <si>
    <t>201510193002</t>
  </si>
  <si>
    <t>色板技术在大豆害虫防治中的应用研究</t>
  </si>
  <si>
    <t>01143220</t>
  </si>
  <si>
    <t>查干朝鲁(01143217)、王迪(01143211)、王瑶(01143212)、赖文玉(01143204)</t>
  </si>
  <si>
    <t>高宇、史树森</t>
  </si>
  <si>
    <t>色板技术的原理是利用昆虫固有的趋色性来诱集小微型昆虫。本研究针对大豆田主要害虫，探索色板技术在大豆田间的关键应用技术，并评价防治效果。旨在从源头上保证大豆产品、环境安全及卫生质量，进一步增强吉林省大豆产品的市场竞争能力。预计在科技期刊上发表学术论文2篇。指导本科生毕业论文1人。</t>
  </si>
  <si>
    <t>2616</t>
  </si>
  <si>
    <t>201510193003</t>
  </si>
  <si>
    <t>安图县福林村蹄叶橐吾病害调查研究</t>
  </si>
  <si>
    <t>李冰</t>
  </si>
  <si>
    <t>01133207</t>
  </si>
  <si>
    <t>陈悦(01133202)、郭彦彤(01133206)、杜昕芮(01133204)、农媛(01133208)</t>
  </si>
  <si>
    <t>杨丽娜、白庆荣</t>
  </si>
  <si>
    <t>实验师、副教授</t>
  </si>
  <si>
    <t>槖吾是一种集药用、观赏及食用价值于一身的植物，是一种极具开发潜力的植物。吉林省安图县福林村将蹄叶橐吾进行驯化栽培，主要目的是生产大量的优质槖吾叶片，供食用，产品销往延吉及韩国日本等地，经济价值极高。但是随着大面积集约化种植，人们对其生长习性的了解还不是十分透彻，因此栽培过程中受到病害的困扰，但槖吾病害的研究并不多见，因此我们对安图县福林村槖吾病害进行研究，记录病害的症状，分离致病菌，并对病菌进行相关研究，为病害诊断及防治奠定理论基础，为槖吾作为观赏植物、药用植物及食用蔬菜的健康发展保驾护航。</t>
  </si>
  <si>
    <t>2617</t>
  </si>
  <si>
    <t>201510193004</t>
  </si>
  <si>
    <t>黏皮鳞伞的生物学特征和驯化栽培研究</t>
  </si>
  <si>
    <t>胡会泽</t>
  </si>
  <si>
    <t>01132203</t>
  </si>
  <si>
    <t>沈莲(01132208)、李春桥(01132218)、张明君(01122206)、王敏(01122203)</t>
  </si>
  <si>
    <t>田恩静</t>
  </si>
  <si>
    <t>本项目以黏皮鳞伞为研究对象通过野生资源调查、采集及菌种保藏获得研究材料，并对野生菌株的生态习性、形态特征及生长发育所需要的营养、温度、水分和湿度、光照、酸碱度等进行研究；在驯化栽培方面，筛选出各级培养基最佳配方，探索出最适的栽培条件，包括子实体形成条件、高产栽培条件、菌丝培养及出菇参数分析优化等，并进行栽培技术方面的试验研究，为野生鳞伞属真菌的栽培利用提供理论指导。</t>
  </si>
  <si>
    <t>2618</t>
  </si>
  <si>
    <t>201510193005</t>
  </si>
  <si>
    <t>玉米单倍体诱导率和加倍率的研究</t>
  </si>
  <si>
    <t>01134105</t>
  </si>
  <si>
    <t>冀彩凤(01134103)、张海琳(01134110)、姚斌(01134109)、李永宽(01134117)</t>
  </si>
  <si>
    <t>杨伟光</t>
  </si>
  <si>
    <t>玉米常规自交选系需6-8代，而通过杂交诱导成单倍体，在加倍成双单倍体的DH 技术仅需要2代，大大缩短育种年限，但单倍体诱导率和加倍率低，是DH育种的瓶颈，故育成高频诱导系极其重要。所以此项目致力于育成单倍体诱导率达到8%以上的高频诱导系2个，筛选加倍技术1个。</t>
  </si>
  <si>
    <t>2619</t>
  </si>
  <si>
    <t>201510193006</t>
  </si>
  <si>
    <t>食用菌线下体验线上销售新模式探究——以香菇产品为例</t>
  </si>
  <si>
    <t>张柳</t>
  </si>
  <si>
    <t>2133227</t>
  </si>
  <si>
    <t>王楠阿雪(02125118)、王叶(02121218)、杨松儒(02141119)、马周(02144226)</t>
  </si>
  <si>
    <t>张秋红、韩光</t>
  </si>
  <si>
    <t>通过对中国香菇市场的深入调查研究与文献资料的搜集分析，针对目前香菇市场需求量大，但销售方式不够先进，储存与流通等耗费大量人力物力的现状，探讨一种新的经营销售模式，即“线下体验，线上销售”，探究使香菇产品流通更为方便快捷的新途径，对带动东北地区第一产业与第三产业结合发展与东北地区经济转型有积极作用。</t>
  </si>
  <si>
    <t>2620</t>
  </si>
  <si>
    <t>201510193007</t>
  </si>
  <si>
    <t>长春市智慧交通信息服务平台构建—功能需求调查和影响因素研究</t>
  </si>
  <si>
    <t>马周</t>
  </si>
  <si>
    <t>02144226</t>
  </si>
  <si>
    <t>莫东(02134336)、胥振兴(02132121)、韩丽萍(02143209)、韩桂馨(02143303)</t>
  </si>
  <si>
    <t>秦小冬、杨兴龙</t>
  </si>
  <si>
    <t>提出信息服务平台的构建方案，为平台构建提出依据。通过这个数字终端平台，为吉林省市民提供一个便捷的，实时准确高效的，智能综合运输系统。通过交通系统的整体监控，来实现交通服务信息面向受众的动态共享。利于建设低碳，绿色，安全的城市;间接加快“一卡通”普及范围，实现互联互通，提升人民幸福，提升城市竞争力，最终为建设信息化智慧城市服务。并且方案的提出对相关部门与政府的决策具有指导意义和参考价值。</t>
  </si>
  <si>
    <t>2621</t>
  </si>
  <si>
    <t>201510193008</t>
  </si>
  <si>
    <t>金属氧化物纳米纤维的制备及光催化性能研究</t>
  </si>
  <si>
    <t>李亓</t>
  </si>
  <si>
    <t>03135310</t>
  </si>
  <si>
    <t>孙虹阳(03135309)、梁远洪(03135314)、段婷婷(03135305)、李柏霖(03141125)</t>
  </si>
  <si>
    <t>康立娟</t>
  </si>
  <si>
    <t>项目概述：通过研究不同浓度PVP对TiO2、ZnO纤维形貌的影响，选择最佳浓度合成出具有特殊结构的纳米复合材料，对合成的复合材料进行表征和检测以及催化对比实验，研究其光催化性能。本项目的研究主要应用于降解水中的有机物污染、净化环境、做太阳能电池和抗菌材料。</t>
  </si>
  <si>
    <t>2622</t>
  </si>
  <si>
    <t>201510193009</t>
  </si>
  <si>
    <t>畜禽养殖源激素类污染物降解菌剂的制备及其应用研究</t>
  </si>
  <si>
    <t>秦玉莹</t>
  </si>
  <si>
    <t>03131207</t>
  </si>
  <si>
    <t>张栋(03131123)、赵文军(03131221)、程锐(03141229)、罗振宇(03141221)</t>
  </si>
  <si>
    <t>李明堂</t>
  </si>
  <si>
    <t>针对畜禽养殖废弃物中激素类污染物含量高和风险大的现实问题，通过协同共生和基因表达调控原理分别获得能高效降解激素类污染物的土著微生物和高适应能力的生物工程菌，并且在添加激活剂和保护剂的基础上制备能对废弃物中激素类污染物进行快速和安全去除的高效液体复合菌剂。该菌剂应用于畜禽即时排放的粪尿和养殖场废弃物处理设施中可明显加快激素类污染物的消除速度，促进养殖废弃物安全回用和农业生态环境的可持续发展。</t>
  </si>
  <si>
    <t>2623</t>
  </si>
  <si>
    <t>201510193010</t>
  </si>
  <si>
    <t>常压条件土壤释放气体测定实验装置的研制</t>
  </si>
  <si>
    <t>张頔</t>
  </si>
  <si>
    <t>03131105</t>
  </si>
  <si>
    <t>吕良(031231170)、徐寒宇(03134116)、李龙威(03131219)、田家星(03141119)</t>
  </si>
  <si>
    <t>刘会青</t>
  </si>
  <si>
    <t>本项目旨在研制一种常压条件土壤释放气体测定实验装置，用以改变常规缺点，拟利用气体开关和塑料气压调节袋解决了这一关键问题。如果这一问题得到解决，本实验装置应用前景广阔。本实验装置可广泛应用于实验和科研领域，面向资源与环境科学、水土保持与荒漠化防治、环境科学和园艺等专业，用于研究土壤、植物对温室气体释放的影响。</t>
  </si>
  <si>
    <t>2624</t>
  </si>
  <si>
    <t>201510193011</t>
  </si>
  <si>
    <t>多菌灵在原状土中垂向迁移特性及控制技术研究</t>
  </si>
  <si>
    <t>鞠晓璇</t>
  </si>
  <si>
    <t>03131107</t>
  </si>
  <si>
    <t>安文刚(03131124)、赵力(03135120)、樊阅益(03141227)、芦宴蓉(03141216)</t>
  </si>
  <si>
    <t>王玉军</t>
  </si>
  <si>
    <t>探究多菌灵在土壤中的垂向迁移特性，以提供一种降低蔬菜田中多菌灵对地下水污染的方法，在不过多增加农业生产成本的前提下，显著降低多菌灵在土壤中的残留，进一步改善地下水的质量，降低农业面源的污染风险。</t>
  </si>
  <si>
    <t>2625</t>
  </si>
  <si>
    <t>201510193013</t>
  </si>
  <si>
    <t>太阳能冷热调节式空气净化加湿器</t>
  </si>
  <si>
    <t>高俊翔</t>
  </si>
  <si>
    <t>04137124</t>
  </si>
  <si>
    <t>吕欣(04127130)、刘磊(04121128)、董蓉蓉(04127126)、许少凡(04127115)</t>
  </si>
  <si>
    <t>吕铁彪、李锦生</t>
  </si>
  <si>
    <t>本作品是围绕节能、环保、养生主题设计的太阳能调节式空气净化加湿器。采用化学净化、物理净化，二大净化系统互补净化的原理。制作了一款集香薰、室内空气净化、冷热风调节及加湿于一体的新型太阳能空气净化加湿器。能检测室内温度，有效地除去室内的污染物并对净化后的气体进行制冷或加热;能检测室内湿度，适时开启加湿（香薰）， 是一款成本低廉，时尚美观，净化、加湿效果良好的太阳能冷热调节空气净化加湿器。</t>
  </si>
  <si>
    <t>2626</t>
  </si>
  <si>
    <t>201510193015</t>
  </si>
  <si>
    <t>多功能置货车</t>
  </si>
  <si>
    <t>李京虎</t>
  </si>
  <si>
    <t>04132314</t>
  </si>
  <si>
    <t>任博学(04132308)、翟昌太(04132227)、马婧(04132230)、王连红(04132329)</t>
  </si>
  <si>
    <t>王景立、郭洪宇</t>
  </si>
  <si>
    <t>教授、助理实验员</t>
  </si>
  <si>
    <t>本多功能电动运货小车，由车体、货板、车轮支架和车轮以及推运把手和登梯组成。车体下部设有差速器、电动推杆和电池，两个车轮之间设有电机，电机与差速器、电池连接组成回路，本实用新型车可以减轻工作的强度，适于推广。</t>
  </si>
  <si>
    <t>2627</t>
  </si>
  <si>
    <t>201510193016</t>
  </si>
  <si>
    <t>筛子式电动硬币区分器</t>
  </si>
  <si>
    <t>刘亚勇</t>
  </si>
  <si>
    <t>04133206</t>
  </si>
  <si>
    <t>林思远(0433219)、高媛(0433230)、李思滢(0433229)、王鸿朔(0433204)</t>
  </si>
  <si>
    <t>冯伟志、施继红</t>
  </si>
  <si>
    <t>助理实验师、 副教授</t>
  </si>
  <si>
    <t>通过对工作平台进行筛网式的工艺设计，让特定的硬币能够进入特定的孔洞中，以此达到分拣硬币的功能。另外本项目同时研究硬币的技数问题和硬币的包装问题。</t>
  </si>
  <si>
    <t>2628</t>
  </si>
  <si>
    <t>201510193017</t>
  </si>
  <si>
    <t>可发电式水龙头</t>
  </si>
  <si>
    <t>马艺文</t>
  </si>
  <si>
    <t>04135201</t>
  </si>
  <si>
    <t>徐东升(04125219)、王玉洁(04125231)、刘博(04125230)、李雨洋(04125209)</t>
  </si>
  <si>
    <t>李喜武</t>
  </si>
  <si>
    <t>家庭中的水龙头，每天的流水量很多，如果利用自来水流下水龙头时产生的的动能，通过一系列处理，将其转化成电能并存储，不仅能有效的利用能源，实现能源的多利用，而且还能节省平时生活中的电能的使用，对能源的新兴利用有重大意义。</t>
  </si>
  <si>
    <t>2629</t>
  </si>
  <si>
    <t>201510193018</t>
  </si>
  <si>
    <t>电动爬楼梯机器人小车</t>
  </si>
  <si>
    <t>张杨</t>
  </si>
  <si>
    <t>4142102</t>
  </si>
  <si>
    <t>李广来(04122136)、李洪达(04122208)、陈士豪(04122103)、庆良(04122213)</t>
  </si>
  <si>
    <t>谢哲东、孟祥雨</t>
  </si>
  <si>
    <t>越障机器人的研究对于扩展机器人的空间作业具有重要的作用和十分重要的意义，对于人类不能达到的空间环境进行作业是一个里程碑式的作用。研究这种灵巧翻越楼梯的机电一体化机器人，用作搬运越障爬楼，智能的规划路线的行程以及能够灵敏的应对不同环境的变换，并能快速适应工作环境要求.</t>
  </si>
  <si>
    <t>2630</t>
  </si>
  <si>
    <t>201510193019</t>
  </si>
  <si>
    <t>内窥镜辅助犬肠管部分切除手术方法的建立</t>
  </si>
  <si>
    <t>唐鑫</t>
  </si>
  <si>
    <t>05138207</t>
  </si>
  <si>
    <t>蔡金双(0513802)、张科萌(05138210)、郅书礼(05138229)、樊天禹(05138203)</t>
  </si>
  <si>
    <t>胡魁、赵权</t>
  </si>
  <si>
    <t>肠管部分切除术适用于肠管损伤、穿孔、坏死、肿瘤及先天性狭窄等外科疾病，传统开腹手术存在创口大、恢复期长、易感染等缺点，为了克服这些问题可将内窥镜引入到手术过程，内窥镜的应用可让损伤减小，并让手术的精确性和可操作性得到大幅提高。本项目通过内窥镜辅助手段，采用腹部两孔法实施犬肠管吻合微创手术，并通过与常规开腹手术对比来评估内窥镜辅助肠管部分切除术的可行性和安全性，为此手术方法的建立和推广提供理论依据。</t>
  </si>
  <si>
    <t>2631</t>
  </si>
  <si>
    <t>201510193020</t>
  </si>
  <si>
    <t>枯草芽孢杆菌发酵液体外抗PRRSV的作用研究</t>
  </si>
  <si>
    <t>吴骏晨</t>
  </si>
  <si>
    <t>05138208</t>
  </si>
  <si>
    <t>张雪莲(05138227)、马雪菁(05138220)、连晓欢(05138218)、赵玉芬(05138228)</t>
  </si>
  <si>
    <t>徐凤宇</t>
  </si>
  <si>
    <t>枯草芽孢杆菌在辅助机体拮抗病原菌、提高动物免疫力、提供营养等方面起到了良好的作用，但其是否具有抗病毒作用报道甚少。最近有报道称芽孢杆菌产生的代谢产物P34肽能抑制马动脉炎病毒（EAV）的复制和降低EAV的效价。本项目拟通过体外的安全性试验、抑制复制试验和直接杀灭试验，确证从猪肠道内分离的益生枯草芽孢杆菌发酵液是否具有拮抗同为动脉炎病毒科的猪繁殖与呼吸综合征病毒（PRRSV）的作用，为其作为益生素提供更多的试验依据。</t>
  </si>
  <si>
    <t>2632</t>
  </si>
  <si>
    <t>201510193021</t>
  </si>
  <si>
    <t>TRIM28基因的克隆及过表达载体的构建</t>
  </si>
  <si>
    <t>翟志超</t>
  </si>
  <si>
    <t>05138109</t>
  </si>
  <si>
    <t>高铭悦(05138116)、蒋灿(05138103)、黄安(05138405)、张刚(05138209)</t>
  </si>
  <si>
    <t>马馨</t>
  </si>
  <si>
    <t>TRIM28是正常发育和分化过程中的关键调控因子，在敲除TRIM28的小鼠胚胎后，小鼠胚胎死亡，表明TRIM28对小鼠胚胎的发育有着关键作用。综上所述通过分子生物技术克隆TRIM28全序列和构建过表达载体。</t>
  </si>
  <si>
    <t>2633</t>
  </si>
  <si>
    <t>201510193022</t>
  </si>
  <si>
    <t>野生白屈菜生长环境的研究</t>
  </si>
  <si>
    <t>王子龙</t>
  </si>
  <si>
    <t>07136116</t>
  </si>
  <si>
    <t>梁锐(07136109)、张琼(07136124)、徐悦(07136119)、陈向阳(07136102)</t>
  </si>
  <si>
    <t>赵露</t>
  </si>
  <si>
    <t>白屈菜有平喘止咳作用，是小儿止咳片的主要原料。白屈菜市场需求量极大，但至今一直依赖野生资源。这样即破坏生态环境又不能保证药材质量。因此，急需开展人工驯化栽培研究。我们将对野生白屈菜生长环境进行调查，了解其对温光土壤水分需求，为开始人工栽培提供基础资料和数据。</t>
  </si>
  <si>
    <t>2634</t>
  </si>
  <si>
    <t>201510193023</t>
  </si>
  <si>
    <t>丁香属植物叶中化学成分的相关性分析及其抗氧化作用研究</t>
  </si>
  <si>
    <t>郑小曼</t>
  </si>
  <si>
    <t>07134230</t>
  </si>
  <si>
    <t>刘德民(07134109)、贾彩霞(07134102)、郑曼玲(07134229)、张伟元(07144129)</t>
  </si>
  <si>
    <t>张晶</t>
  </si>
  <si>
    <t>现代研究表明，黄酮类化合物在抗氧化中发挥着重要的作用，很多植物来源的黄酮，其抗氧化能力甚至超过了人工合成的抗氧化剂。微量元素是机体营养与生长必不可少的物质，各种微量元素在机体内都与生物配体形成具有生物活性的配合物发挥作用。本实验首次通过对丁香属三种植物叶的丁香苷、黄酮、多糖、微量元素的测定及其考察抗氧化活性进行了研究，旨在探讨丁香属植物叶中的化学成分的相关性及与抗氧化能力的关系，为今后的深入研究提供重要的参考依据。</t>
  </si>
  <si>
    <t>2635</t>
  </si>
  <si>
    <t>201510193025</t>
  </si>
  <si>
    <t>冻干纳豆蔬菜复合汤料</t>
  </si>
  <si>
    <t>周佳汶</t>
  </si>
  <si>
    <t>8143329</t>
  </si>
  <si>
    <t>姚嘉迪(08142122)、康艳萍(08142109)、高娃(08143307)、曲乐峰(08143204)</t>
  </si>
  <si>
    <t>文连奎</t>
  </si>
  <si>
    <t>冻干纳豆蔬菜复合汤料是一种纳豆保健类蔬菜汤产品。大豆经过发酵成为豆类发酵食品之一——纳豆，其营养价值高，而蔬菜富含维生素和矿物质，两者合理搭配，营养全面。本项目就是采用纳豆，蔬菜，辛香料等原材料，经过发酵，冷冻浓缩等工艺做出一种新型保健方便汤料。弥补目前方便汤料营养不足，品种单一的缺陷，同时提高人们对纳豆功能的认识。</t>
  </si>
  <si>
    <t>2636</t>
  </si>
  <si>
    <t>201510193026</t>
  </si>
  <si>
    <t>智能型乳制品变质预警指示材料的研制</t>
  </si>
  <si>
    <t>沈亚腾</t>
  </si>
  <si>
    <t>8132117</t>
  </si>
  <si>
    <t>刘晓晶(08122213)、黄文全(08122206)、吴琦(08122323)、曲海洋(08132107)</t>
  </si>
  <si>
    <t>刘秀奇</t>
  </si>
  <si>
    <t>为了解决乳制品（主要以杀菌乳为例）在保质期内可能发生品质改变的问题，研制出的一种“很聪明的材料”—— 智能型可变色指示材料。当乳制品的品质下降时（微生物数量增加），该指示材料可不依靠外力作用，通过颜色变化对乳制品变质进行预警。那么若发生乳制品在保质期内变质的情况，人们就可通过该指示材料的颜色变化来获知，从而避免购买。</t>
  </si>
  <si>
    <t>2637</t>
  </si>
  <si>
    <t>201510193027</t>
  </si>
  <si>
    <t>紫苏玉米酒酿造</t>
  </si>
  <si>
    <t>张冬雪</t>
  </si>
  <si>
    <t>8141425</t>
  </si>
  <si>
    <t>罗洪翻(08143318)、王海月(08141414)、于彤(08141424)、王涵(08141415)</t>
  </si>
  <si>
    <t>王治同</t>
  </si>
  <si>
    <t>将优质的紫苏叶片和优质的玉米粒以一定的比例混合发酵，紫苏的好处是解毒，护肝，玉米也比大麦营养成分高，将两者混合一起酿酒，是一款老少皆宜的养生美味米酒</t>
  </si>
  <si>
    <t>2638</t>
  </si>
  <si>
    <t>201510193028</t>
  </si>
  <si>
    <t>体验式团体活动在儿童情商培训中的应用研究</t>
  </si>
  <si>
    <t>韩梅</t>
  </si>
  <si>
    <t>10144101</t>
  </si>
  <si>
    <t>徐春艳(10124213.崔敏敏)、李罗(10124211)、张月娥(10144224)</t>
  </si>
  <si>
    <t>刘幸娟</t>
  </si>
  <si>
    <t>本项目欲借助于已成型的情商教育机构来探究游戏在儿童情商培养中的应用，并对儿童情商游戏进行系统整合，同时将体验式的学习方式和团体辅导、团体游戏治疗模式的思想融入儿童情商培养理论体系中，对体验式团体活动进行优缺点分析，补其不足。进而形成一套儿童情商游戏培养的行之有效的方法。抽样选取本分儿童进行情商培训，通过实践分析修正研究结果。以为提高儿童情商提供支持。</t>
  </si>
  <si>
    <t>2639</t>
  </si>
  <si>
    <t>201510193029</t>
  </si>
  <si>
    <t>80后独生子女的二胎生育意愿与影响因素研究</t>
  </si>
  <si>
    <t>周欣蕊</t>
  </si>
  <si>
    <t>10132229</t>
  </si>
  <si>
    <t>孙茉(10132124)、熊子佳(10132125)、于晋(10144114)、张佩瑾(10142101)</t>
  </si>
  <si>
    <t>庄海茹</t>
  </si>
  <si>
    <t>80后子女正值适婚适育阶段，他们的生育意愿极大程度影响着社会人口增长率，进而关系到社会经济发展等诸多方面。本调查意在以此群体为视角，综合运用文献法，问卷法，访谈法等研究方法深入探讨他们的生育意愿及影响因素，以达到给制定未来生育政策和社会发展作为参考意见的目的。</t>
  </si>
  <si>
    <t>2640</t>
  </si>
  <si>
    <t>201510193030</t>
  </si>
  <si>
    <t>高糖对小鼠心肌细胞部分功能基因表达的影响</t>
  </si>
  <si>
    <t>艾宁</t>
  </si>
  <si>
    <t>11134214</t>
  </si>
  <si>
    <t>历峰(11134203)、朱美睿(11134222)、李昕潞(11134224)、贺佳怡(11134111)</t>
  </si>
  <si>
    <t>张林波</t>
  </si>
  <si>
    <t>糖尿病是一种严重威胁人类健康的慢性疾病，近年来，由于营养、肥胖、环境、生活习惯等因素的影响，糖尿病的发病率居高不下，其导致的糖尿病并发症如心肌病、肾病、脑病等对公共卫生和医学发展提出了挑战。本项目拟在指导教师所在实验室前期研究工作的基础上，分离小鼠心肌细胞后利用高糖处理，系统观察高糖对心肌细胞部分功能基因（胶原、纤维连接蛋白、心房利钠肽、血管紧张素、内皮素等）表达的影响，探讨糖尿病心肌病发生机制，为有效控制糖尿病及研制相应药物奠定实验基础。</t>
  </si>
  <si>
    <t>2641</t>
  </si>
  <si>
    <t>201510193031</t>
  </si>
  <si>
    <t>拮抗金黄色葡萄球菌的乳酸菌的筛选、鉴定</t>
  </si>
  <si>
    <t>张甜甜</t>
  </si>
  <si>
    <t>11134227</t>
  </si>
  <si>
    <t>夏馨芳(11134125)、张馨予(11134225)、吴珊(11134228)、郑美琪(11134123)</t>
  </si>
  <si>
    <t>董浩</t>
  </si>
  <si>
    <t>针对目前较多的耐药性金黄色葡萄球菌污染食品及饲料问题，本研究计划从市售的鲜牛奶中筛选出1-2株可以拮抗致病金黄色葡萄球菌的乳酸菌，并进行初步鉴定，为乳酸菌拮抗金黄色葡萄球菌的研究提供一定价值。</t>
  </si>
  <si>
    <t>2642</t>
  </si>
  <si>
    <t>201510193032</t>
  </si>
  <si>
    <t>亚麻芥FADs基因的克隆鉴定与表达分析</t>
  </si>
  <si>
    <t>王添翼</t>
  </si>
  <si>
    <t>11131109</t>
  </si>
  <si>
    <t>徐涵禹(11131120)、黄晶(11131129)、林梅(11132312)、周蒙(11131125)</t>
  </si>
  <si>
    <t>王法微</t>
  </si>
  <si>
    <t>本项目通过分析亚麻芥基因组与表达谱数据，检索出亚麻芥FAD基因家族所有基因。通过荧光定量PCR技术分析FAD基因在不同组织及低温胁迫下的表达模式。在基础上，克隆并将FAD基因转入拟南芥基因组中，分析转基因植株的各种脂肪酸含量以及在低温胁迫下的耐寒能力，从而研究FAD基因的功能。</t>
  </si>
  <si>
    <t>2643</t>
  </si>
  <si>
    <t>201510193033</t>
  </si>
  <si>
    <t>培育高黄色素含量的红花新品系的基础研究</t>
  </si>
  <si>
    <t>11132305</t>
  </si>
  <si>
    <t>李文(11132207)、张雪萌(11121108)、焦重达(11121117)、郭永清(11121102)</t>
  </si>
  <si>
    <t>刘秀明</t>
  </si>
  <si>
    <t>本项目拟在红花转录组测序基础上，利用基因克隆等分子生物学方法，分离红花黄色素合成的关键酶基因CHS和CHI基因全长cDNA片段，深入研究这些基因在红花不同开花时期的表达情况，及与红花开花的关系；利用超表达方法鉴定上述基因的功能，从而明确这些基因在红花黄色素合成中的作用。该项目的研究，一方面可以丰富该研究领域的理论内容，为深入研究红花黄色素代谢调控机制奠定基础；另一方面为利用基因工程培育高黄色素含量的红花新品系提供高效候选基因和新思路，具有广泛的应用前景。</t>
  </si>
  <si>
    <t>2644</t>
  </si>
  <si>
    <t>201510193034</t>
  </si>
  <si>
    <t>梅花鹿VEGF基因的原核表达与纯化及生物学功能研究</t>
  </si>
  <si>
    <t>孙宝龙</t>
  </si>
  <si>
    <t>11132311</t>
  </si>
  <si>
    <t>张宇鹏(11132308)、张蕾(11132322)、刘蓝月(11142111)、高双娜(11142103)</t>
  </si>
  <si>
    <t>胡薇</t>
  </si>
  <si>
    <t>本项目旨在利用基因工程的手段获得体外重组梅花鹿血管内皮生长因子蛋白，并观察其对成纤维细胞NIH3T3增殖的影响，为后续重组梅花鹿VEGF蛋白发酵工艺的研究奠定基础。也为充分利用鹿茸的物资和信息两大资源，发挥吉林省的鹿业优势提供新的思路。</t>
  </si>
  <si>
    <t>2645</t>
  </si>
  <si>
    <t>201510193036</t>
  </si>
  <si>
    <t>吉林农业大学校园电子地图一点通</t>
  </si>
  <si>
    <t>任虹宾</t>
  </si>
  <si>
    <t>12141114</t>
  </si>
  <si>
    <t>李俊杰(12121113)、姚汝婧(12141118)、朱诗吉(12141127)、杜雯茜(12141102)</t>
  </si>
  <si>
    <t>李健、王国伟</t>
  </si>
  <si>
    <t>根据校园数字化的实际需求，结合本校实际，针对新生和新教师对校园设施建筑不熟悉，导致日常工作学习受到影响的现象，我们有必要建立一套完善的校园电子地图系统。本系统提供的信息是最全面的，可以查询到每栋楼每个教室或办公室的具体位置和信息，并且实现了一个有后台的系统，对动态信息的调用、更新等都非常的便捷和及时。由于我校绝大部分区域已实现无线网络覆盖，后续可将校园电子地图系统应用在手机APP上，更加方便师生以及校外人士的相关活动。 首先对校园内各个点进行大量数据采集，制作一套完整的后台，编写数据库，对</t>
  </si>
  <si>
    <t>2646</t>
  </si>
  <si>
    <t>201510193037</t>
  </si>
  <si>
    <t>基于物联网的智能浇花系统的设计</t>
  </si>
  <si>
    <t>朱士东</t>
  </si>
  <si>
    <t>12133430</t>
  </si>
  <si>
    <t>杨立新(12133425)、杨燕芬(12133426)、李艾盈(12133407)、刘淇枝(12143306)</t>
  </si>
  <si>
    <t>樊娟娟、顾洪军</t>
  </si>
  <si>
    <t>随着现代生活步伐的加快，人们没有太多时间和精力照顾自已的花草。为了方便人们的生活，本团队预设计一款基于物联网的智能浇花系统。一个阳台配置一个节点（即为一个浇花器），利用多个节点之间相互通信，通过GSM把花盆里土壤水分信息发送到个人手机，通过短信可以控制各节点进行开始和停止浇花动作，为降低造价，自行设计土壤水分传感器，一部手机可以管理多个家庭的浇花器。该浇花器可以按照预先设定的日期和时间智能浇水，还可以使用遥控器随时进行浇水作业。对于珍贵花种，可以控制花盆转动，防止枝叶往一个方向生长。在阳面阳台的节点，可</t>
  </si>
  <si>
    <t>2647</t>
  </si>
  <si>
    <t>201510193038</t>
  </si>
  <si>
    <t>“魔”镜</t>
  </si>
  <si>
    <t>12133411</t>
  </si>
  <si>
    <t>李月月(12133414)、李新春(12133413)、易锦(12132326)、曹源(12143204)</t>
  </si>
  <si>
    <t>胡天立、黄东岩</t>
  </si>
  <si>
    <t>智能家居的应用日渐广泛，人们对电子产品个性化需求逐渐增多。“魔”镜是放在洗漱间或梳妆台的一个产品，当人走到镜子面前时，“她”会主动问候，可语音提示当天的节日、节气、天气情况、出门适合的着装，大量节约人们的时间，且方便快捷。“她”还可以实现语音对话、MP3音乐播放，缓减压力，使人的心情轻松愉悦。本项目集智能化、多功能化、成本低等优点于一体，可通过空气温湿度传感器全天检测显示于LED显示屏给予人们提示；应用WIFI模块可实现自动联网，使其自动更新室外的天气变化情况；通过人体红外传感器感应人体并自动语音</t>
  </si>
  <si>
    <t>2648</t>
  </si>
  <si>
    <t>201510193039</t>
  </si>
  <si>
    <t>点阵屏小医生</t>
  </si>
  <si>
    <t>冀京京</t>
  </si>
  <si>
    <t>12133306</t>
  </si>
  <si>
    <t>郭智全(12133105）)、余红刚(12133228)、宋吉平(12133316)、王宁(12142223)</t>
  </si>
  <si>
    <t>郭颖、周婧</t>
  </si>
  <si>
    <t>该项目是通过电子及计算机技术来准确的诊断出LED点阵屏的所出现的所有问题，帮助工作人员方便快捷的维修LED点阵屏幕。</t>
  </si>
  <si>
    <t>2649</t>
  </si>
  <si>
    <t>201510193040</t>
  </si>
  <si>
    <t>家庭鱼菜和谐工厂</t>
  </si>
  <si>
    <t>马子超</t>
  </si>
  <si>
    <t>12133216</t>
  </si>
  <si>
    <t>赵忠伟(12113407)、鞠红艳(12113423)、吴私(12133224)、李国强(12133109)</t>
  </si>
  <si>
    <t>赵月玲、胡春玲</t>
  </si>
  <si>
    <t>实验师、副研究员</t>
  </si>
  <si>
    <t>鱼菜共生是运用生态学原理和环境条件监控手段养鱼种菜，研究涉及养殖水系营养物质循环流动。根据氨氮、酸碱度、溶氧、温度等因子对鱼菜不同生长阶段的影响,和不同密度鱼类与不同种类、不同生长阶段蔬菜之间的优化配比关系，建立家用鱼菜共生系统，即养鱼种菜一体化，用鱼的粪便作为菜的养料，实现废物残渣再次利用，对养鱼水循环利用，既养鱼又浇菜，通过对资源的循环来节省能源和减少污染，并增加了传感器监测控制，及时检测水位、温度等因素来调节该系统。本项目既清洁美化空气，又让资源得到有效利用；可以种得绿色有机蔬菜，为生活环境增添园林</t>
  </si>
  <si>
    <t>2650</t>
  </si>
  <si>
    <t>201510193041</t>
  </si>
  <si>
    <t>波纹形曲面仿生推土板表面数学建模及算法研究</t>
  </si>
  <si>
    <t>丁小奇</t>
  </si>
  <si>
    <t>12131203</t>
  </si>
  <si>
    <t>赵楠楠(12131229)、罗涛(12131214)、田佑仕(12131217)、冯子芸(12144107)</t>
  </si>
  <si>
    <t>李卓识、张起飞</t>
  </si>
  <si>
    <t>本项目结合动物防粘附体表特征，对推土板表面进行模型设计；并对模型提出遗传算法与蚁群算法结合的优化算法求解模型，结合遗传算法快速性、随机性、全局收敛性和蚁群算法并行性、正反馈性进行优势互补，在时间效率上优于先前算法。对推土板面进行优化处理，使仿生推土板在进行作业时脱附减阻。</t>
  </si>
  <si>
    <t>2651</t>
  </si>
  <si>
    <t>201510193042</t>
  </si>
  <si>
    <t>仿生耦合风机叶片降噪数学模型与算法研究</t>
  </si>
  <si>
    <t>朱富贵</t>
  </si>
  <si>
    <t>12131129</t>
  </si>
  <si>
    <t>高尚(12131107)、曹立宗(12131103)、王铎(12131219)、丛蕴勃(12141203)</t>
  </si>
  <si>
    <t>张宇、王淑玲</t>
  </si>
  <si>
    <t>本项目主要针对风机叶片的外形设计及仿生风机叶片优化模型进行研究，根据优化模型的特点，利用遗传算法与蚁群算法相结合，进行有效计算，在此基础之上对风机叶片进行进一步优化，降低噪音，提高风机效率。</t>
  </si>
  <si>
    <t>2652</t>
  </si>
  <si>
    <t>201510193043</t>
  </si>
  <si>
    <t>人参智能修形机</t>
  </si>
  <si>
    <t>郑博文</t>
  </si>
  <si>
    <t>12133428</t>
  </si>
  <si>
    <t>胡爽(12133405)、蒋祥波(12133406)、吕调调(12131310)、刘帅(1213113)</t>
  </si>
  <si>
    <t>薛顶柱、万春长</t>
  </si>
  <si>
    <t>人参去须是在人参加工的重要环节之一，目前都由人工完成，费时费力且成本高，效率低。严重限制了人参加工业的发展，。本项目应用图像处理技术、智能机械控制技术和传感器技术进行全自动人参须根的修剪。该过程具有智能化、精度高、效率高等优点，经过该机器去须的人参外形美，参须损失小。中国是人参出产大国，人参生产企业众多，人参智能剪须具有良好的市场前景。</t>
  </si>
  <si>
    <t>2653</t>
  </si>
  <si>
    <t>201510193044</t>
  </si>
  <si>
    <t>多功能家庭助手</t>
  </si>
  <si>
    <t>金佳宣</t>
  </si>
  <si>
    <t>12132107</t>
  </si>
  <si>
    <t>李名伟(12123108)、王朝林(12122332)、史建东(12123116)、赵轩俪(12123430)</t>
  </si>
  <si>
    <t>韩永奇、郭洪亮</t>
  </si>
  <si>
    <t>多功能家庭助手是一款基于物联网的多操作模式的智能机器玩偶，是一款集日历，天气预报，气候温湿度，生活备忘录，安全防盗报警功能等于一身的具有趣味性的智能摇摆玩偶。</t>
  </si>
  <si>
    <t>2654</t>
  </si>
  <si>
    <t>201510193047</t>
  </si>
  <si>
    <t>不同皮色西葫芦营养成分分析及皮色形成机理</t>
  </si>
  <si>
    <t>魏健宇</t>
  </si>
  <si>
    <t>‘1414426</t>
  </si>
  <si>
    <t>周铁(14147108)、岳玲琦(14147127)、莫龙飞(14144215)、张新影(14144126)</t>
  </si>
  <si>
    <t>宋廷宇</t>
  </si>
  <si>
    <t>本项目主要对不同皮色的西葫芦（黑色、花色、黄色、白色、绿色等）中所含的营养成分与色素种类开展研究，比较不同皮色西葫芦的营养差别。同时对不同皮色西葫芦的皮色成因机理开展研究，以期为进一步西葫芦的营养利用和皮色研究奠定理论基础。</t>
  </si>
  <si>
    <t>2655</t>
  </si>
  <si>
    <t>201510193048</t>
  </si>
  <si>
    <t>行为模式下的寒地大学校园广场空间形态设计研究</t>
  </si>
  <si>
    <t>朱晓玥</t>
  </si>
  <si>
    <t>14133230</t>
  </si>
  <si>
    <t>李欣然(14123202)、姜鑫(14123113)、蔡婷婷(14123201)、王懿洁(14133231)</t>
  </si>
  <si>
    <t>周旭丹、杨立红</t>
  </si>
  <si>
    <t>本项目主要针对吉林农业大学某地块校园广场空间建设的方案进行研究。在进行校园规划、绿化设计以及人文景观的建造中，将把人的发展目标隐含在设计之中，通过外部优美的环境陶冶学生的情操，培养学生审美能力，赋予物质设施以独特的文化内涵，使之具有“明德崇智，厚朴笃行”的文化底蕴，彰显校园文化主流，从而引导学生树立正确的价值观和人生观。</t>
  </si>
  <si>
    <t>2656</t>
  </si>
  <si>
    <t>201510193049</t>
  </si>
  <si>
    <t>特色观光果园，果品优质技术研究</t>
  </si>
  <si>
    <t>程富余</t>
  </si>
  <si>
    <t>14144123</t>
  </si>
  <si>
    <t>张先标(14144124)、潘阆(14144102)、王文凯(14144205)、孙琦(14144229)</t>
  </si>
  <si>
    <t>王连君</t>
  </si>
  <si>
    <t>我的家乡是有名的‘李子之乡’其中小绥河金黄李子更为家乡特色，又名小黄干核，原产于吉林省大绥河镇，曾为清朝皇家贡品，每年一上市就供不应求。但近几年由于受到药害，虫害等影响，不断减产，农民收入减少，我主要研究如何使小绥河金黄李子达到优质高产，是品牌得以延续，增加农民收入。</t>
  </si>
  <si>
    <t>2657</t>
  </si>
  <si>
    <t>201510193050</t>
  </si>
  <si>
    <t>释义理论在两会记者招待会翻译中的研究</t>
  </si>
  <si>
    <t>张辰</t>
  </si>
  <si>
    <t>15131205</t>
  </si>
  <si>
    <t>庄路(15121230)、杨莉(15131118)、汪明瑶(15141117)、刘佳丽(15121213)</t>
  </si>
  <si>
    <t>郭继鹏、李圣爱</t>
  </si>
  <si>
    <t>本项目主要基于释义派理论以近年的两会记者招待会的口译为研究对象，对其中的口译文本内容进行实例分析并总结记者招待会翻译中主要运用的翻译策略和特征。本课题旨在说明在即时性要求较高的交替传译场合，这种应用能够比较有效地满足语言转换过程中信息传达和文化交流需要，有助于口译实践顺利完成。</t>
  </si>
  <si>
    <t>2658</t>
  </si>
  <si>
    <t>201510193012</t>
  </si>
  <si>
    <t>吉农农化科技服务有限公司</t>
  </si>
  <si>
    <t>刘硕</t>
  </si>
  <si>
    <t>03135319</t>
  </si>
  <si>
    <t>胡鹏飞(03125123)、王一博(03125113)、韩哲(03125225)、费月(03125202)</t>
  </si>
  <si>
    <t>杨靖民</t>
  </si>
  <si>
    <t>“吉农农化”依托吉林农业大学资源与环境学院及相关农业农资公司高素质的服务团队，建立一整套的农化服务体系，应用土壤化学、植物营养学、农药学、植物保护学、育种学、农业栽培学等研究成果及相关农资企业田间服务经验和相关产品，为种植户提供一整套整体种植解决方案，进而为规模化种植农户、家庭农场、农业企业等提供菜单式生产服务及培训。同时中心建立属于自己的网络系统，网站和中心同步，力求将最近、最新农化信息传递到需求者。</t>
  </si>
  <si>
    <t>2659</t>
  </si>
  <si>
    <t>201510193014</t>
  </si>
  <si>
    <t>校园便捷速递</t>
  </si>
  <si>
    <t>李万宝</t>
  </si>
  <si>
    <t>04131211</t>
  </si>
  <si>
    <t>周良典(08133223)、陶宇(04131125)、何金明(07135202)、张海帆(04145109)</t>
  </si>
  <si>
    <t>袁军、郭颖杰</t>
  </si>
  <si>
    <t>助教、副教授</t>
  </si>
  <si>
    <t>由于快递在学校配送的频率非常高，同时校园里收寄快件业务都是由附近网点完成，且没有上门服务。对于学生及校园工作人员来讲，很不方便。 校园便捷网点的设立正好中和了快递公司和学生客户群体时间上的矛盾，节约了快递公司的时间成本和人力成本；学生只需要利用课余时间随时收件寄件，又可以解决学生在时间上的问题。</t>
  </si>
  <si>
    <t>2660</t>
  </si>
  <si>
    <t>201510193024</t>
  </si>
  <si>
    <t>百草饮品有限公司</t>
  </si>
  <si>
    <t>石少瑜</t>
  </si>
  <si>
    <t>07134220</t>
  </si>
  <si>
    <t>沈琼(07134219)、刘路路(07134315)、唐少冉(07134320)、王冰(08143117)</t>
  </si>
  <si>
    <t>王伟、何忠梅</t>
  </si>
  <si>
    <t>本公司主要是通过中药养生食材，利用高校学科交叉优势，研究人体运动训后能够补充流失营养物质，促进运动训练后体能恢复的一款饮品。通过运动后人体技能情况检测表，采用“撤药分析法”，以对小鼠运动训练后体力恢复的影响为考查目的，确定能够促进运动训练后体力恢复的有效组方，采用正交试验和星点效应法确定该组方的提取和制备工艺，同时建立该饮品质量标准，为产品的开发奠定基础和科学依据。通过市场推广，将产品推向广大运动爱好者，形成传统养生工艺的运动健康饮料。</t>
  </si>
  <si>
    <t>2661</t>
  </si>
  <si>
    <t>201510193045</t>
  </si>
  <si>
    <t>长春维度传媒有限公司</t>
  </si>
  <si>
    <t>刘东佳</t>
  </si>
  <si>
    <t>12133112</t>
  </si>
  <si>
    <t>黄晓明(12123305)、张俊(04123223)</t>
  </si>
  <si>
    <t>宫鹤</t>
  </si>
  <si>
    <t>校园O2O平台。以微信公众平台为依托，建立微站以及制作电子会员卡，为同学的生活提供优惠消费，为商家提供宣传，帮助学校学生勤工俭学及快速就业。</t>
  </si>
  <si>
    <t>2662</t>
  </si>
  <si>
    <t>201510193046</t>
  </si>
  <si>
    <t>正博参茸贸易有限公司</t>
  </si>
  <si>
    <t>刘正伟</t>
  </si>
  <si>
    <t>12131212</t>
  </si>
  <si>
    <t>张靖岩(03123221)、顾博(12122405)、魏宏磊(12131124)</t>
  </si>
  <si>
    <t>王增辉</t>
  </si>
  <si>
    <t>依托原产地优势和品质优势，结合当今人们对养生保健的认识的提高，发展以人参为主的东北特产药材类电子商务，以参茸为切入点打造一个药材特产交易的互联网品牌，以网络和实体相结合的模式，拓宽药材特产销售的渠道，让药材特产类产品在当今互联网高速发展的潮流中蓬勃发展。项目主要是研究怎样将参茸等东北特产适应网上销售并迎合当今受众消费理念，实现线上线下的双线推广的营销模式，并对产品本身进行进一步的富有产品特色的深加工和包装，更深一步的打造具有自主特色的知名参茸品牌。</t>
  </si>
  <si>
    <t>2663</t>
  </si>
  <si>
    <t>201510193035</t>
  </si>
  <si>
    <t>长春华美服饰有限公司</t>
  </si>
  <si>
    <t>徐苗</t>
  </si>
  <si>
    <t>11133325</t>
  </si>
  <si>
    <t>吴亚斌(11122117)、周洋(02133133)、席恒(02133133)、徐苗(11133325)</t>
  </si>
  <si>
    <t>张建峰</t>
  </si>
  <si>
    <t>本公司是以服装租赁为主，设计个性化班服，摄影拍照为辅的责任有限公司，主要以租赁服装，舞蹈服装，婚纱礼服，大学生毕业学士服，硕士服，中山装，民国服，出场服等为主，为学生设计个性化情侣服装、班服、非主流服装等等，本公司拓展项目主要是以摄影拍照为主，为租赁服装、个性化设计服装进行一条龙服务。</t>
  </si>
  <si>
    <t>2664</t>
  </si>
  <si>
    <t>长春中医药大学</t>
  </si>
  <si>
    <t>201510199001</t>
  </si>
  <si>
    <t>根皮苷和根皮素对乙醇性肝损伤的保护作用</t>
  </si>
  <si>
    <t>王泽伟</t>
  </si>
  <si>
    <t>1201020242</t>
  </si>
  <si>
    <t>宋佳男(1201020232)、刘轩(1201020218)、张善铭(1201020258)、张鑫焱(1404020143)</t>
  </si>
  <si>
    <t>宋伍</t>
  </si>
  <si>
    <t>根皮素和根皮苷为二氢查耳酮类化合物，研究表明根皮苷具有抗氧化、降血脂、降血糖、抗癌等作用。有研究表明，根皮苷对四氯化碳所致的小鼠急性肝损伤有保护作用，作用机制可能与其抗氧化能力有关。乙醇对细胞的氧化损伤是酒精相关性疾病共同的病理学基础。本实验通过乙醇所致肝损伤的模型，考察根皮苷和根皮素对酒精性肝损伤的保护作用，并从抗氧化应激角度考察其可能的作用机制，为其临床应用提供参考。</t>
  </si>
  <si>
    <t>2665</t>
  </si>
  <si>
    <t>201510199002</t>
  </si>
  <si>
    <t>加味当归补血汤对肿瘤化疗所致小鼠免疫功能调节的机理研究</t>
  </si>
  <si>
    <t>刘青卫</t>
  </si>
  <si>
    <t>1201020216</t>
  </si>
  <si>
    <t>孙冰(1201020234)、张芳(1201020253)、赵芸芸(1201020267)</t>
  </si>
  <si>
    <t>苏颖</t>
  </si>
  <si>
    <t>有临床研究表明加味当归补血汤可以明显增加红细胞的免疫功能。为进一步探讨肿瘤化疗所致机体免疫功能的减退与中医气血亏虚的相关性，我们以肿瘤化疗所致免疫功能减退小鼠模型为研究对象，检测实验动物重用益气补血法治疗后的免疫学、生物学指标的变化，并与正常组进行对照，从而阐述化疗所致红白细胞减少与气血亏虚的相关性，探讨加味当归补血汤对于调节肿瘤化疗后机体免疫功能减退的作用机理。</t>
  </si>
  <si>
    <t>2666</t>
  </si>
  <si>
    <t>201510199003</t>
  </si>
  <si>
    <t>清补通络法对肺纤维化大鼠CTGF表达的实验研究</t>
  </si>
  <si>
    <t>张连月</t>
  </si>
  <si>
    <t>1201010245</t>
  </si>
  <si>
    <t>叶春凤(1301010442)、陈佳鑫(1402010203)</t>
  </si>
  <si>
    <t>苏鑫</t>
  </si>
  <si>
    <t>本课题基于中医对肺痹的认识，针对本虚标实，采用清补通络法对肺纤维化大鼠CTGF表达干预作用进行研究，探究清补通络法在肺纤维化的预防和治疗方面的作用机理。通过大量理论文献研究，了解肺纤维化的发展与现状，从其病因病机的角度入手，根据其特点确立不同的治则、治法及方药。结合动物实验研究，探讨清补通络法对肺纤维化大鼠CTGF表达干预作用。</t>
  </si>
  <si>
    <t>2667</t>
  </si>
  <si>
    <t>201510199004</t>
  </si>
  <si>
    <t>基于乙二醛酶Ⅰ研究当归四逆汤对糖尿病大鼠周围神经病变的干预研究</t>
  </si>
  <si>
    <t>王超楠</t>
  </si>
  <si>
    <t>1201010729</t>
  </si>
  <si>
    <t>崔雨婷(1201010703)、童成成(1201010728)、刘丹妮(1201010703)、高志杰(1201010707)</t>
  </si>
  <si>
    <t>张文风</t>
  </si>
  <si>
    <t>本项目是在当归四逆汤有效改善DPN临床症状及取得的部分实验依据的基础上，从现代医学角度，以Glo1的含量及活性调节为靶点，探究当归四逆汤是否能通过调节Glo1来抑制AGEs的生成从而起到防治糖尿病周围神经病变的作用，进一步明确糖尿病周围神经病变的发病机制，使传统的中药复方与现代分子生物学相结合，揭示中药复方治疗疑难病证的机制，为临床治疗疑难病证提供新观点、新方法，对研制和开发防治本病的有效治疗药物的具有重要意义。</t>
  </si>
  <si>
    <t>2668</t>
  </si>
  <si>
    <t>201510199005</t>
  </si>
  <si>
    <t>基于红细胞免疫调节作用的半边莲方抗肿瘤作用研究</t>
  </si>
  <si>
    <t>赵玲</t>
  </si>
  <si>
    <t>1303010640</t>
  </si>
  <si>
    <t>唐贺(1301090423)、吴健(1303010629)、刘磊(1303010712)、朴明星(1201020227)</t>
  </si>
  <si>
    <t>红细胞具有免疫功能是不争的事实，红细胞可以通过促吞噬作用、清除循环免疫复合物、效应细胞样作用及对淋巴细胞和细胞因子的调控作用来达到抑制肿瘤的生长和转移的作用。本项目根据临床肿瘤患者红细胞细胞、淋巴细胞系改变等表现，结合中医诊断方法，采用以清热活血为主要治则而组成的“半边莲方”进行治疗，疗效确切。为了进一步探讨机制，本项目拟从红细胞数量、粘附功能、唾液酸含量变化等研究半边莲方对肿瘤状态下机体的红细胞免疫调节作用，揭示其抗肿瘤免疫方面的作用机制。</t>
  </si>
  <si>
    <t>2669</t>
  </si>
  <si>
    <t>201510199006</t>
  </si>
  <si>
    <t>中药复方通过调节EMT抑制乳腺癌的侵袭和转移</t>
  </si>
  <si>
    <t>许阳明</t>
  </si>
  <si>
    <t>1201020160</t>
  </si>
  <si>
    <t>胡雪梅(1201020120)、王星烨(1301090429)、张诗博(1404020141)</t>
  </si>
  <si>
    <t>王冰梅</t>
  </si>
  <si>
    <t>本研究中以人乳腺癌细胞株MCF-7为研究对象，采用不同浓度的中药复方含药血清处理乳腺癌细胞，通过划痕实验、transwell侵袭实验检测乳腺癌细胞的迁移、侵袭能力，通过免疫组织化学法、Western blot、RT-PCR测定上皮细胞标志蛋白E-cadherin、间质细胞标志蛋白vimentin等的表达，探讨中药复方对EMT的调节作用以及抑制乳腺癌的侵袭和转移，有望为乳腺癌提供新的治疗方案。</t>
  </si>
  <si>
    <t>2670</t>
  </si>
  <si>
    <t>201510199007</t>
  </si>
  <si>
    <t>人参皂苷CK对MCF-7及MCF-7干细胞的作用研究</t>
  </si>
  <si>
    <t>1301020218</t>
  </si>
  <si>
    <t>刘洋(1301020219)、吕玲(1301020219)、王雪(1301020235)、由绍儒(1201010835)</t>
  </si>
  <si>
    <t>姜爽</t>
  </si>
  <si>
    <t>人参皂苷为人参皂苷在生物体内的活性代谢产物，其对肝细胞癌、鼻咽癌、结肠癌、膀胱癌等均具有一定的抑制作用；人参皂苷CK的抗肿瘤作用主要是通过诱导细胞凋亡而实现，而其对肿瘤干细胞是否有抑制作用并未见报道。 本研究主要开展以下研究：(1)CK对MCF-7细胞增殖及凋亡的影响；(2)CK对MCF-7细胞迁移、侵袭及上皮-间充质转化的影响；(3)CK对MCF-7细胞微球形成及相关标记抗体表达的影响；(4)CK对MCF-7干细胞中干细胞相关因子表达的影响。</t>
  </si>
  <si>
    <t>2671</t>
  </si>
  <si>
    <t>201510199008</t>
  </si>
  <si>
    <t>黄连解毒汤与穴位埋针对癫痫大鼠脑区神经递质的影响</t>
  </si>
  <si>
    <t>霍冠林</t>
  </si>
  <si>
    <t>1301010610</t>
  </si>
  <si>
    <t>张园园(1201020165)、范照(1301010407)、安星羽(1403010301)、马可(1403010322)</t>
  </si>
  <si>
    <t>徐慧颖</t>
  </si>
  <si>
    <t>癫痫是由神经元突然异常放电引起反复发作的短暂大脑功能失调的慢性神经系统疾病，本实验拟对中药方剂黄连解毒汤、穴位埋线以及两者合用对癫痫模型大鼠的治疗效果进行分析比较，通过检测血清细胞因子、大脑内神经递质等手段，初步探讨传统中医药方法（中药与穴位埋线）治疗癫痫的作用机制与作用靶点，为传统中药方剂和传统针灸埋针疗法在癫痫治疗中的作用机制提供方法学依据，丰富癫痫症的治疗方法。</t>
  </si>
  <si>
    <t>2672</t>
  </si>
  <si>
    <t>201510199009</t>
  </si>
  <si>
    <t>当归、香附、附子单味药对寒凝血瘀证大鼠表征及血流变的影响</t>
  </si>
  <si>
    <t>叶茜</t>
  </si>
  <si>
    <t>1301010541</t>
  </si>
  <si>
    <t>潘博涵(1301010327)、吴进(1301010535)、白桂龙(1301010301)、王梓源(1301010139)</t>
  </si>
  <si>
    <t>熊丽辉</t>
  </si>
  <si>
    <t>通过前期医案研究，筛选出从活血、行气、温阳3个角度治疗寒凝血瘀证的3味高频药物，即当归、香附、附子，将建模成功的寒凝血瘀证小鼠进行分组，分别用3种药物对寒凝血瘀证模型小鼠进行灌胃治疗。疗程结束后观察大鼠表征指标，并检测生化指标（即血流变）。将结果与用药前进行对比，同时比较3组之间的差异。最终明确活血、行气、温阳3种治疗原则对寒凝血瘀证大鼠治疗效果的权重，进而形成治疗该证的最佳原则；以及药物的最佳适应症状。</t>
  </si>
  <si>
    <t>2673</t>
  </si>
  <si>
    <t>201510199010</t>
  </si>
  <si>
    <t>破血化瘀填精补髓法调节实验性脑出血大鼠HSP70的机制研究</t>
  </si>
  <si>
    <t>丁子惠</t>
  </si>
  <si>
    <t>1303010405</t>
  </si>
  <si>
    <t>文若一(1303010435)、刘梅(1303010415)、王博(1303010428)</t>
  </si>
  <si>
    <t>脑出血因其高病死率和致残率给社会带来了沉重负担。现代医学主要采取外科手术治疗与内科保守治疗，尚缺乏特异有效手段。中医药介入研究防治脑病方面取得了很大的成绩。我校赵建军教授带领研究团队提出了“破血化瘀填精补髓”治法作为出血性中风的治疗方案已在临床推广。本项目应用病理学、免疫组化法等方法，研究破血化瘀填精补髓法是否可以调节HSP70，减轻脑出血后继发损伤的机制，为该法在临床应用提供科学实验支撑。</t>
  </si>
  <si>
    <t>2674</t>
  </si>
  <si>
    <t>201510199011</t>
  </si>
  <si>
    <t>白英提取物对胃癌SGC-7901细胞凋亡相关蛋白P53、Caspase-9表达的影响</t>
  </si>
  <si>
    <t>阚超</t>
  </si>
  <si>
    <t>1301020213</t>
  </si>
  <si>
    <t>胡金男(1301020207)、冯微微(1301020205)、赵青(1302010245)、赖丽敏(1302010117)</t>
  </si>
  <si>
    <t>王卫芳</t>
  </si>
  <si>
    <t>细胞凋亡的生物学过程受细胞内、外一些因子调控。其中Caspase家族是一类凋亡调节基因。其中Caspase-3，8，9是主要的Caspase分子，Caspase-9是起始者。P53是重要的介导DNA损伤引起的细胞凋亡的蛋白。白英是一种常用抗癌中草药，目前对白英抗癌的主要有效机制特别是抗肿瘤信号通路以及抑制肿瘤增殖等方面的关键环节研究较少。本研究检测白英提取物对胃癌SGC-7901细胞凋亡涉及到的Caspase-9、P53基因表达的影响，旨在探讨白英的抗癌作用特点及机制，为拓展临床应用提供依据。</t>
  </si>
  <si>
    <t>2675</t>
  </si>
  <si>
    <t>201510199012</t>
  </si>
  <si>
    <t>中药马勃类真菌DNA条形码技术的研究</t>
  </si>
  <si>
    <t>朱齐</t>
  </si>
  <si>
    <t>1302080137</t>
  </si>
  <si>
    <t>杨俊杰(1302080122)、张佳奇(1302080134)、曾蔡蔚(1302080129)、汪艳琪(1302080122)</t>
  </si>
  <si>
    <t>孙聪、王淑敏</t>
  </si>
  <si>
    <t>教授，教授、</t>
  </si>
  <si>
    <t>马勃菌作为中药材收录于2010版药典。 药典规定以灰包科真菌脱皮马勃，大马勃，紫色马勃干燥的子实体入药，并有相应的形态鉴别，理化鉴别，但对于其基因分子鉴别的相关记载是鲜有的。DNA条形码是通过特异性DNA序列对物种进行分类与鉴定的基因分子技术，通过该技术与相应的形态鉴别、理化鉴别相结合，可以对作为药品的马勃菌的真伪进行鉴定，同时还可以发现同源物种，有益于药用真菌的开发与利用。</t>
  </si>
  <si>
    <t>2676</t>
  </si>
  <si>
    <t>201510199013</t>
  </si>
  <si>
    <t>基于肿瘤细胞凋亡研究扶正清解方对小鼠原位移植性肝癌的干预作用</t>
  </si>
  <si>
    <t>王焕然</t>
  </si>
  <si>
    <t>1301010433</t>
  </si>
  <si>
    <t>张雪(1302100127)、郝大庆(1301020206)、关智莹(1301010408)、张竞平(1301010445)</t>
  </si>
  <si>
    <t>周晓晶</t>
  </si>
  <si>
    <t>本研究旨在利用扶正清解方中各组分在抗肿瘤中的不同作用，多靶点的探讨扶正清解方对小鼠肝癌抑制作用。前期工作发现扶正清解方以凋亡蛋白Bcl-xl为靶标，因此我们猜想扶正清解方抑瘤作用是通过诱导肝癌细胞凋亡实现的，为验证这一假设，本课题建立原位移植性肝癌小鼠模型，研究扶正清解方对肝癌抑制作用，并检测凋亡指标从而探讨扶正清解方抑瘤机理，为其在治疗原发性肝癌临床疗效方面提供重要统计学结论，为临床肿瘤治疗提供理论依据。</t>
  </si>
  <si>
    <t>2677</t>
  </si>
  <si>
    <t>201510199014</t>
  </si>
  <si>
    <t>益气固本胶囊纯化工艺研究</t>
  </si>
  <si>
    <t>赵昕彤</t>
  </si>
  <si>
    <t>1302070134</t>
  </si>
  <si>
    <t>杨鑫隆(1202030229)、邱振芳(1302040121)</t>
  </si>
  <si>
    <t>董金香</t>
  </si>
  <si>
    <t>益气固本颗粒为人参发酵产物经加工成型而得到的新一种药物。人参中含量极少的稀有皂苷、多糖类成分为抗癌的活性成分。发酵后，稀有人参皂苷Rh1、Rg3会大大增加，对肺癌、胃癌、肝癌等有明显的抑制与治疗作用，为防止术后癌症复发和转移提供了参考。该项目是对益气固本颗粒中皂苷、多糖两种有效成分进行纯化研究，并以其纯度为跟踪指标，优选出最佳纯化工艺。</t>
  </si>
  <si>
    <t>2678</t>
  </si>
  <si>
    <t>201510199015</t>
  </si>
  <si>
    <t>粉体性质对黄芪提取物吸湿影响的研究</t>
  </si>
  <si>
    <t>雷晓敏</t>
  </si>
  <si>
    <t>1302070107</t>
  </si>
  <si>
    <t>张小悦(1302070133)、崔冠(1202010204)</t>
  </si>
  <si>
    <t>杨晶</t>
  </si>
  <si>
    <t>黄芪提取物因含有极性较大的皂苷和多糖，容易吸收空气中的水分而发粘，变成棕褐色，尤其是黄芪的水提浸膏粉，给生产和储存带来很多困难,也严重影响了药物的质量和疗效，因此本项目以黄芪为模型药物，筛选防潮辅料，优选辅料与提取物最佳比例及二者混合的改性技术来降低其吸湿性, 指导中药在生产和贮藏过程中防潮问题，为中药的工业化生产提供简单、高效的工艺条件，为中药制剂稳定性等质量控制提供适当的环境条件。</t>
  </si>
  <si>
    <t>2679</t>
  </si>
  <si>
    <t>201510199016</t>
  </si>
  <si>
    <t>基于参农的人参加工炮制方法的调研与实验研究</t>
  </si>
  <si>
    <t>张新静</t>
  </si>
  <si>
    <t>1302010144</t>
  </si>
  <si>
    <t>郑丽娜(1202020254)、王家辉(1202020238)、李博文(1202020116)、王悦(1302030226)</t>
  </si>
  <si>
    <t>张啸环</t>
  </si>
  <si>
    <t>人参为吉林省的名贵道地药材，全国约80%的人参出自我省，但约50%的人参由个体农户加工。加工过程主要凭经验，没有统一的操作规范，技术含量低，产品参差不齐。鉴于此，本课题旨在通过对吉林省内不同地区，不同参农加工炮制人参的方法和过程进行调研，并结合现代检测技术进行相应的实验研究，对人参不同加工炮制方法、人参不同产品做出相应的质量评价。为人参加工炮制的规范管理、人参产品的质量评定、消费者购买优选人参等提供可参考依据。</t>
  </si>
  <si>
    <t>2680</t>
  </si>
  <si>
    <t>201510199017</t>
  </si>
  <si>
    <t>中药鉴定教学图片库的构建</t>
  </si>
  <si>
    <t>赵凌</t>
  </si>
  <si>
    <t>1302030236</t>
  </si>
  <si>
    <t>张宁(1202010236)、宗粉粉(1202010135)、黄佳顼(1302030207)、冯美杰(1302030206)</t>
  </si>
  <si>
    <t>蔡广知</t>
  </si>
  <si>
    <t>项目研究旨在建立一种实用性强、能够快速检索的辅助教学工具——中药教学电子图片库，为开发具备商业化潜质的共享平台或教学软件准备前期条件。本项目研究为第一阶段，该阶段拟拍摄100种常见中药的植物图片，200种药材照片，350-400种中药饮片照片，50种显微组织切片照片，50种显微粉末照片。照片将按名称分类整理，并配备文字说明，制成用于中药鉴定学及生药学教学使用的中药电子图片库。</t>
  </si>
  <si>
    <t>2681</t>
  </si>
  <si>
    <t>201510199018</t>
  </si>
  <si>
    <t>人参皂苷Rd类脂质体的制备工艺研究</t>
  </si>
  <si>
    <t>金鑫</t>
  </si>
  <si>
    <t>1302080110</t>
  </si>
  <si>
    <t>张瑜(1202030234)、王影(1202040132)、周丽丽(1202040139)、于冰梅(1202040135)</t>
  </si>
  <si>
    <t>金叶</t>
  </si>
  <si>
    <t>本项目的主要目的在于，通过人参皂苷Rd类脂质体制备工艺的研究，为Rd类脂质体新剂型的构建提供基础，为设计出提高Rd生物利用度的一种新型口服制剂提供依据。</t>
  </si>
  <si>
    <t>2682</t>
  </si>
  <si>
    <t>201510199019</t>
  </si>
  <si>
    <t>“延胡索—冰片”药对配伍对实验性心肌缺血的保护作用</t>
  </si>
  <si>
    <t>毕莹</t>
  </si>
  <si>
    <t>1302010101</t>
  </si>
  <si>
    <t>常新敏(1302010103)、徐翻柱(1302010135)</t>
  </si>
  <si>
    <t>尚坤</t>
  </si>
  <si>
    <t>本研究以“延胡索—冰片”药对作为研究对象，通过建立急性心肌缺血大鼠模型，从形态学、心肌酶学、血液生化学、心电图、心功能、血流动力学、心肌氧代谢及分子水平探讨了药对对实验性心肌缺血的保护作用及其机制,为临床安全、合理使用“延胡索—冰片”药对治疗缺血性心脏病提供有意义的理论和实验依据。本研究的技术难点和关键技术主要是心肌缺血大鼠模型的制备和“延胡索—冰片”药对对实验性心肌缺血的保护作用机制的解析。</t>
  </si>
  <si>
    <t>2683</t>
  </si>
  <si>
    <t>201510199020</t>
  </si>
  <si>
    <t>砂与肾脏谷胱甘肽水平下降相关性的研究</t>
  </si>
  <si>
    <t>苏重霄</t>
  </si>
  <si>
    <t>1302040124</t>
  </si>
  <si>
    <t>赵文学(1202020153)、郭英俏(1202020108)、李德华(1202030110)、崔兰(1202030103)</t>
  </si>
  <si>
    <t>孙波</t>
  </si>
  <si>
    <t>朱砂中的所有的成分结构都不复杂，但是涉及的物质种类繁多，而且当其存在于血液中时，都具备向细胞内转运的基本条件。我们前期研究结果表明：朱砂与人胚肾上皮细胞的凋亡由确切的相关性，而细胞的凋亡又与可影响细胞凋亡因子的谷胱甘肽有关。因此，本项目拟应用偏微分原理以及化学位与药物在体内分布的关系，从化学、毒理学、药物动力学、生物化学以及分子生物学学角度研究朱砂与肾脏谷胱甘肽水平下降的相关性。</t>
  </si>
  <si>
    <t>2684</t>
  </si>
  <si>
    <t>201510199021</t>
  </si>
  <si>
    <t>基于GIS的朝鲜淫羊藿生长、分布比较研究</t>
  </si>
  <si>
    <t>方研</t>
  </si>
  <si>
    <t>1302020108</t>
  </si>
  <si>
    <t>杨婷婷(1302020144)、徐文慧(1302020142)</t>
  </si>
  <si>
    <t>本研究以吉林省中药资源普查工作所获得的调查数据为研究基础，利用这些数据中所包含的空间属性，以地理信息系统（GIS）为主要研究手段，结合各类相关的空间数据，对朝鲜淫羊藿在吉林省的分布区域进行生态分析，以达到系统阐明生态因子对于朝鲜淫羊藿在地理分布的影响，可为今后探讨朝鲜淫羊藿道地属性提供理论基础。</t>
  </si>
  <si>
    <t>2685</t>
  </si>
  <si>
    <t>201510199022</t>
  </si>
  <si>
    <t>吉林省萝藦科鹅绒藤属药用植物种类及分布</t>
  </si>
  <si>
    <t>杨峰</t>
  </si>
  <si>
    <t>1302010235</t>
  </si>
  <si>
    <t>曹静静(1302010102)、杨阳(1302010237)、王帅(1302010134)、张龙(1302010239)</t>
  </si>
  <si>
    <t>齐伟辰</t>
  </si>
  <si>
    <t>吉林省萝藦科鹅绒藤属药用植物种类及分布：吉林省有文献记载萝藦科鹅绒藤属存在多种药用植物，但缺少详细的资源种类与分布记载，为了更深入地研究开发鹅绒藤属药用植物，有必要对吉林省鹅绒藤属现有药用植物种类和具体分布地域进行研究。吉林省具有丰富的药用植物资源，研究药用植物的资源种类和分布对其资源保护和可持续开发利用具有重要意义。</t>
  </si>
  <si>
    <t>2686</t>
  </si>
  <si>
    <t>201510199023</t>
  </si>
  <si>
    <t>三七发酵产物乙酸乙酯层化学成分研究</t>
  </si>
  <si>
    <t>王海雨</t>
  </si>
  <si>
    <t>1302020136</t>
  </si>
  <si>
    <t>李雪(1202070115)、周东月(1302020253)、李亚男(1302020115)</t>
  </si>
  <si>
    <t>选用药材三七作为研究对象，建立适合三七双向固体转化的条件获得三七生物转化的产物，及适合三七生物转化产物乙酸乙酯部位有效成分的分析方法。结合乙醇提取法和系统溶剂萃取法，制定三七生物转化产物乙酸乙酯部位的提取分离工艺。结合正反相硅胶柱色谱、薄层色谱及半制备液相色谱等，制定三七生物转化产物乙酸乙酯部位化学成分分离纯化的方法。依据理化性质及波谱数据对化合物的结构进行鉴定，确定三七生物转化产物的化学成分</t>
  </si>
  <si>
    <t>2687</t>
  </si>
  <si>
    <t>201510199024</t>
  </si>
  <si>
    <t>姜草果速溶颗粒的制备工艺研究</t>
  </si>
  <si>
    <t>尼亚孜?艾力</t>
  </si>
  <si>
    <t>1302020253</t>
  </si>
  <si>
    <t>李纳(1202030112)、裴亚敏(1202030120)</t>
  </si>
  <si>
    <t>鲁文慧</t>
  </si>
  <si>
    <t>草果临床常以炮制品入药，炮制方法有净制、切制、煨制、火炮、制炭、麝香制、姜制等，现较常用姜制法，但草果的姜制工艺仍不规范，本实验采用正交实验法优选姜制草果的最佳工艺，并建立姜草果的质量标准，对其炮制工艺进行规范化研究。 中药颗粒是指将中药饮片经适当溶剂提取制成具有一定粒度的颗粒状固体制剂。具有便于医疗机构进行制剂调配剂，方便患者使用，且贮存、运输、携带方便等优点，因此已成为中药制剂的最常用剂型之一。考虑到中药提取物多具有黏稠、质地坚硬、不易溶化、溶解，常影响患者的使用和药效发挥等问题。本实验欲创新制备草果</t>
  </si>
  <si>
    <t>2688</t>
  </si>
  <si>
    <t>201510199025</t>
  </si>
  <si>
    <t>具有增强免疫功效的西洋参保健食品的初步研究</t>
  </si>
  <si>
    <t>唐晓雷</t>
  </si>
  <si>
    <t>1302010132</t>
  </si>
  <si>
    <t>杨重晖(1302030232)、杨松(1302010137)、张亦萌(1302010146)、李佳俊(1202080113)</t>
  </si>
  <si>
    <t>李洁琼</t>
  </si>
  <si>
    <t>本项目拟根据西洋参等各味药材在方中所起的作用，以其活性成分为指标，通过单因素考察和正交试验等方法，优选西洋参和铁皮石斛的最佳提取工艺；拟从性状、片重差异、薄层鉴别、含量测定等方面对该保健品进行质量标准研究。通过实验考察比较，优选提取液浓缩干燥工艺；考察润湿剂和辅料的种类及用量，以颗粒的吸湿性、颗粒的流动性、颗粒的外观、粒度为考察指标，优选出最佳成型工艺。并初步筛选出增强免疫力的功效最优的配方。</t>
  </si>
  <si>
    <t>2689</t>
  </si>
  <si>
    <t>201510199026</t>
  </si>
  <si>
    <t>长柄侧耳发酵物降血脂成分及药代动力学研究</t>
  </si>
  <si>
    <t>吴会方</t>
  </si>
  <si>
    <t>1302080125</t>
  </si>
  <si>
    <t>张宁(1202010236)、胥圆圆(1302020140)、李来(1302080111)、曾蔡蔚(1302080132)</t>
  </si>
  <si>
    <t>王淑敏</t>
  </si>
  <si>
    <t>高血脂是由于脂肪代谢或运转异常使血浆一种或多种脂质体高于正常水平，这就形成了高血脂症，是一种全身性疾病。近年来调查显示，我国成人血脂异常的患病率已经达到18.6%，已然使高血脂症成为了危害人们生活质量的常见病和多发病。 长柄侧耳发酵产物预防和治疗高血脂症疗效确切，但其药效成分的测定和药代动力学方面的研究未见报道。本训练项目旨在建立长柄侧耳发酵产物降血脂成分（洛伐他汀、麦角甾醇、β-谷甾醇等）的高效液相色谱测定方法，探讨灌胃后在大鼠体内药代动力学变化，以期对发酵产物降血脂产品的开发利用提供正确、客观的指导。</t>
  </si>
  <si>
    <t>2690</t>
  </si>
  <si>
    <t>201510199027</t>
  </si>
  <si>
    <t>北五味子抗氧化有效组分的工艺研究</t>
  </si>
  <si>
    <t>陈川林</t>
  </si>
  <si>
    <t>1302040103</t>
  </si>
  <si>
    <t>刘佳林(1202040118)、邱明阳(1202040125)、于淼(1302040136)</t>
  </si>
  <si>
    <t>邵帅</t>
  </si>
  <si>
    <t>在前期工作基础上，以北五味子药材为原料，通过对北五味子抗氧化有效组分的优化及药效跟踪，确定组方中主要功能性药效成分。开展制剂、质量标准及药效学研究，并进行安全性早期评价。阐明北五味子抗氧化的活性功能特征，建立一套北五味子活性功能有效组分优选理论体系，为北五味子功能性保健品的后续研发奠定基础。</t>
  </si>
  <si>
    <t>2691</t>
  </si>
  <si>
    <t>201510199028</t>
  </si>
  <si>
    <t>地龙新加工方法研究</t>
  </si>
  <si>
    <t>尤欣宇</t>
  </si>
  <si>
    <t>1302010139</t>
  </si>
  <si>
    <t>陈鹤天(1202040103)、褚桥(1202040104)</t>
  </si>
  <si>
    <t>段明华</t>
  </si>
  <si>
    <t>传统的地龙炮制方法有酒制，滑石粉制，甘草制，炒制，烫制。在传统的加工方法基础上，注入新的与生物现代科技相关的加工方法，使蚯蚓体内蚓激酶活性达到最高，同时让服用时的口感气味达到最佳。经查阅文献，初步制定的加工方法为：自然阴干法、冷冻干燥法、醋制法、姜制法等。对每一种制备方法获得的地龙进行体内蚓激酶活性检测，通过数据比较，最终确定地龙加工新方法。</t>
  </si>
  <si>
    <t>2692</t>
  </si>
  <si>
    <t>201510199029</t>
  </si>
  <si>
    <t>北玉竹的成分研究及质量评价</t>
  </si>
  <si>
    <t>董頔</t>
  </si>
  <si>
    <t>1302010205</t>
  </si>
  <si>
    <t>张婉迎(1302010243)、汪涓(130202135)、王海雨(130202136)</t>
  </si>
  <si>
    <t>徐可进</t>
  </si>
  <si>
    <t>本项目通过紫外-可见分光光度法对不同阶段、不同部位、不同加工方法的玉竹进行多糖及皂苷的含量测定，超声提取，并用旋转蒸发仪中减压回收乙醇，通过聚酰胺柱，洗脱，洗脱液蒸干，利用高效液相方法得到玉竹黄酮类成分的差异，分析不同样本的化学成分及含量，并从对其进行针对性药理研究。</t>
  </si>
  <si>
    <t>2693</t>
  </si>
  <si>
    <t>201510199030</t>
  </si>
  <si>
    <t>基于药效物质基础的白头翁指纹图谱的建立</t>
  </si>
  <si>
    <t>张军龙</t>
  </si>
  <si>
    <t>1302030135</t>
  </si>
  <si>
    <t>吴旭(1202030226)、张健(1302030234)、曹玲华(1302030101)</t>
  </si>
  <si>
    <t>关树光</t>
  </si>
  <si>
    <t>《中国药典》2010年一部，药材白头翁以白头翁皂苷B4为含量测定指标对药材品质优劣进行鉴别，不能很全面的反映这一传统中药在清热解毒、凉血止痢等方面的功效。依清热解毒、凉血止痢等药效进行白头翁药材化学成分的研究，发现相应有效成分或有效部位，以有效成分或有效部位进行指纹图谱的建立能更好的反映药材真伪与优劣。</t>
  </si>
  <si>
    <t>2694</t>
  </si>
  <si>
    <t>201510199031</t>
  </si>
  <si>
    <t>参红片抗慢性疲劳作用的实验研究</t>
  </si>
  <si>
    <t>1302020222</t>
  </si>
  <si>
    <t>朱雪燕(1202030239)、杨润泽(1302070128)、周佳(1402010152)</t>
  </si>
  <si>
    <t>黄晓巍</t>
  </si>
  <si>
    <t>主任药师</t>
  </si>
  <si>
    <t>疲劳是亚健康的主诉症状，已成为国内外关注的病症和研究热点。本课题研究的参红片处方由红参、红景天、麦冬3味中药组成，益气、益智、益胃，具有缓解机体疲劳的功能。本课题采用长时间反复强迫大鼠游泳及束缚四肢（限制大鼠的活动）法，复制慢性疲劳的大鼠模型，悬尾法及力竭游泳法考查动物行为学指标，ELISA法测定动物血浆、脑组织中5-HT活性，观察参红片缓解慢性疲劳的作用。</t>
  </si>
  <si>
    <t>2695</t>
  </si>
  <si>
    <t>201510199032</t>
  </si>
  <si>
    <t>北玉竹活性成分系列护肤品的研制及开发</t>
  </si>
  <si>
    <t>刘静茹</t>
  </si>
  <si>
    <t>1302020119</t>
  </si>
  <si>
    <t>王媛(1202040133)、桂海莹(1202040109)、李冬伟(1302020216)、崔桂娜(1302020106)</t>
  </si>
  <si>
    <t>于智莘</t>
  </si>
  <si>
    <t>本项目欲根据北玉竹中多种活性成分具有不同的功效，通过分离研究各类活性成分，比较玉竹脂溶性成分、总皂苷和多酚类的抗氧化活性对人体肌肤的作用，使用联用仪测定脂溶性成分，用福林酚法测定多酚含量，用硫酸香草醛法测定总皂苷含量。以1，1二苯基-2-三硝基苯肼（DPPH）法和铁离子还原（FRAP）法分析各提取物的体外抗氧化活性。预期得出活性最强的成分，结合先进护肤品制备工艺，研发出具有源自天然中草药提纯成分的系列化妆品。</t>
  </si>
  <si>
    <t>2696</t>
  </si>
  <si>
    <t>201510199033</t>
  </si>
  <si>
    <t>不同配穴对虚寒型胃脘痛的临床疗效观察</t>
  </si>
  <si>
    <t>李贤珠</t>
  </si>
  <si>
    <t>1203010319</t>
  </si>
  <si>
    <t>刘婧雯(1203010322)、许春梅(1203010234)、吕东旭(1203010620)、周文俊(1203010545)</t>
  </si>
  <si>
    <t>周丹</t>
  </si>
  <si>
    <t>本项目以中医基础理论为指导，以辨证论治为原则，结合脏腑经络腧穴功能特性，选取具有特定联系的不同腧穴，运用于临床。对60例虚寒型胃脘痛患者，随机分为合募配穴组、俞募配穴组和原络配穴组各20例。通过对患者治疗前后疼痛量表，中医症状积分量表等情况的比较，统计分析，观察不同的腧穴配伍对虚寒型胃脘痛患者临床疗效的影响，从新的角度观察不同腧穴配伍对针刺效应的影响，从而为针灸临床工作提供更好的临床研究依据。</t>
  </si>
  <si>
    <t>2697</t>
  </si>
  <si>
    <t>201510199034</t>
  </si>
  <si>
    <t>基于数据挖掘技术的“龙虎交战”针法治疗痹症的相关文献研究</t>
  </si>
  <si>
    <t>万冰艳</t>
  </si>
  <si>
    <t>1203010332</t>
  </si>
  <si>
    <t>王盈蕴(1203010826)、李仁利(1203010318)、李赫(1203010317)</t>
  </si>
  <si>
    <t>李艳丽</t>
  </si>
  <si>
    <t>课题组基于中医经络理论，运用计算机数据挖掘技术，采用分类规则挖掘、聚类分析、数据总结等技术对古代文献中“龙虎交战”针法的沿革、操作手法、配穴治疗以及其与痹症的关系、镇痛机制等方面进行收集和整理，总结出该针法治疗痹症的优势和最新治疗成果，并归纳出腧穴优选及配伍规律，形成规范、系统的痹症治疗方案，为腧穴优选方案的基础理论和临床研究奠定基础。</t>
  </si>
  <si>
    <t>2698</t>
  </si>
  <si>
    <t>201510199035</t>
  </si>
  <si>
    <t>吉林省医护人员生存状态调查</t>
  </si>
  <si>
    <t>1203010744</t>
  </si>
  <si>
    <t>王冠(11030600233)、张娇娇(1203010344)、张玲(1203010641)</t>
  </si>
  <si>
    <t>郭忠奎</t>
  </si>
  <si>
    <t>本调查问卷是吉林省范围内围绕医护人员生存状态进行的第一次大规模综合测评调查。本调查分别从国外、国内、国家政策、影响因素四个方面，研究医护人员生存状态基本现状。就医护人员工作压力、医患关系、继续教育、职业认同感、生活习惯这五个方面对吉林省医护人员生存状态进行调查。在已有基础上丰富了生存状态影响因素及其解决措施的相关内容，为国家的医疗改革提供宏观意见。</t>
  </si>
  <si>
    <t>2699</t>
  </si>
  <si>
    <t>201510199036</t>
  </si>
  <si>
    <t>合募配穴治疗糖尿病便秘的临床研究</t>
  </si>
  <si>
    <t>齐梓嘉</t>
  </si>
  <si>
    <t>1303010323</t>
  </si>
  <si>
    <t>张野(1203010138)、兰颖(1303010312)、白玛永宗(1303010301)、闫鸿宇(1403010544)</t>
  </si>
  <si>
    <t>刘晓娜</t>
  </si>
  <si>
    <t>本项目旨在运用合募配穴法，对糖尿病便秘患者进行治疗。针灸治疗便秘疗效显著，能改善便秘的临床症状，提高胃肠动力水平，且副作用小。同时又能兼顾降血糖，起到双重治疗作用。本研究课题拟通过糖尿病便秘患者针刺前后Wexner便秘评分系统（CCS）及QOL量表、客观理化指标变化，观察合募配穴配伍治疗糖尿病便秘的疗效。以期为应用针灸治疗糖尿病便秘，提供治疗选穴参考。</t>
  </si>
  <si>
    <t>2700</t>
  </si>
  <si>
    <t>201510199037</t>
  </si>
  <si>
    <t>“足太阳膀胱经主人体一身之表”的现代免疫学机制研究</t>
  </si>
  <si>
    <t>王谦鑫宏</t>
  </si>
  <si>
    <t>1203010426</t>
  </si>
  <si>
    <t>赵慧杰(1203010839)、袁文武(1203010833)、谭艳丽(1203010330)、管洪枣(1303010605)</t>
  </si>
  <si>
    <t>张欣</t>
  </si>
  <si>
    <t>课题组着眼于中医传统理论“足太阳膀胱经主人体一身之表”的现代医学机制研究，以亚急性衰老家兔模型为实验对象，以灸法和推拿手法为主要干预手段，以足太阳膀胱经背部循行路线为刺激部位，以口服黄芪精口服液为对照观察手段，观测家兔模型刺激部位局部及机体免疫功能指标的改善情况，从现代医学免疫学角度探讨中医传统理论“足太阳膀胱经主人体一身之表”的作用机制。</t>
  </si>
  <si>
    <t>2701</t>
  </si>
  <si>
    <t>201510199038</t>
  </si>
  <si>
    <t>蠲痹药泥灸对膝骨性关节炎的临床疗效观察</t>
  </si>
  <si>
    <t>1203010719</t>
  </si>
  <si>
    <t>李永吉(1203010808)、苗媛媛(1201010817)、孙阿茹(1403010430)</t>
  </si>
  <si>
    <t>王朝辉</t>
  </si>
  <si>
    <t>1.基于中医皮部理论，观察蠲痹药泥灸对膝骨性关节炎的临床疗效。将临床90例患者进行分组治疗，最终得出该方案治疗膝骨性关节炎的临床诊疗方案。 2.采用疼痛量表，对患者的治疗情况进行临床观察，以得出治疗的差异性。 2.验证蠲痹药泥灸的安全及有效性。通过临床分组对比治疗，对蠲痹药泥灸治疗膝骨性关节炎进行临床疗效观察，验证蠲痹药泥灸的安全及有效性，总结该方法在安全性及有效性方面存在的问题，得出解决方案。 4.指导临床应用。通过对90例患者的临床疗效观察，对患者的治疗情况进行科学指标的测定，指导临床应用。</t>
  </si>
  <si>
    <t>2702</t>
  </si>
  <si>
    <t>201510199039</t>
  </si>
  <si>
    <t>腹部推拿治疗大学生单纯性肥胖的疗效观察</t>
  </si>
  <si>
    <t>赵亚楠</t>
  </si>
  <si>
    <t>1203010743</t>
  </si>
  <si>
    <t>郭皓泽(1203010804)、赵双(1203010742)、李新元(1203010612)、于硕(1303010635)</t>
  </si>
  <si>
    <t>刘明军</t>
  </si>
  <si>
    <t>本项目旨在运用腹部推拿疗法，对在校大学生单纯性肥胖患者进行治疗。通过补脾胃、调气机、进而治疗消化系统疾病，调理脾胃功能，疏通脏腑经络。该项目采用的研究方法是，研究对象自身前后对照方法，通过分析单纯性肥胖症患者腹部推拿法治疗前后体重指数（BMI）、腰臀围比值（WHR）、腰股围比值（WFR）等的改变，最终形成一套成熟、有效的腹部推拿减肥手法。</t>
  </si>
  <si>
    <t>2703</t>
  </si>
  <si>
    <t>201510199040</t>
  </si>
  <si>
    <t>“品管圈”在护生职业素质及能力的自我教育中的应用研究</t>
  </si>
  <si>
    <t>朱璇</t>
  </si>
  <si>
    <t>1304010241</t>
  </si>
  <si>
    <t>潘酥梦(1304010222)、郭美玉(1304010209)、周芮竹(1304010240)、柳娜娜(1304010218)</t>
  </si>
  <si>
    <t>迟晓华</t>
  </si>
  <si>
    <t>护生在校职业素质及能力的培养是护士职业素质及能力形成的重要阶段。学校的培养包括教师的“养成教育”和护生的“自我教育”。其中“自我教育”起到了关键性的作用。但经过调研发现护生的“自我教育”意识和能力比较弱，不利于护生良好的职业素质及能力的形成。如何提升护生的自我教育能力是一个亟待解决的问题。品管圈就是自发组成的小圈式团体，按照一定的活动程序，来解决工作、学习等方面所发生的问题。本课题就是探索如何应用品管圈的管理模式，提升护生的“自我教育”能力。</t>
  </si>
  <si>
    <t>2704</t>
  </si>
  <si>
    <t>201510199041</t>
  </si>
  <si>
    <t>长春市医学院校本科生逃课心理因素与对策的研究</t>
  </si>
  <si>
    <t>史文鑫</t>
  </si>
  <si>
    <t>1304020126</t>
  </si>
  <si>
    <t>王京京(11040200105)、鲁佳奇(1304020122)、冯春祥(1304020104)</t>
  </si>
  <si>
    <t>解东</t>
  </si>
  <si>
    <t>针对长春医学院校本科生逃课现状，在现有基础上进一步调查，从学生自身的角度，分析学生逃课的原因，结合不同学生的人格特点进行干预，提出解决长春市医学院校本科生逃课问题的对策，并从根本上改变学生对逃课的态度，从而创造良好的校园文化氛围，完善学科发展，整合课程体系。协助老师将当代大学生培养成具有良好人文、科学素质和社会责任感，教学基础扎实，具有自我学习能力、创新精神和创新能力的一流人才。</t>
  </si>
  <si>
    <t>2705</t>
  </si>
  <si>
    <t>201510199042</t>
  </si>
  <si>
    <t>中药敷贴法对豚鼠哮喘作用时间及温度的研究</t>
  </si>
  <si>
    <t>汤美玲</t>
  </si>
  <si>
    <t>1304020130</t>
  </si>
  <si>
    <t>余小燕(1304020139)、李蒙(1304020114)</t>
  </si>
  <si>
    <t>姚新</t>
  </si>
  <si>
    <t>哮喘不但是临床治疗上的难题，在护理上也比较棘手的症状，中药溻渍即是从护理角度，为患者提供安全可靠和切实可行的护理方案。本研究通过动物模型的建立、中药敷贴时间和温度的研究、治疗前后效果观察等方法，从分子生物学角度研究其对哮喘豚鼠肺组织βAR含量和血中SOD等指标的影响,并从护理角度研究中药溻渍的时间和温度的最佳效果，不但有助于认识中药溻渍治疗哮喘的作用机制的研究，也从理论上为护理操作提供理论依据</t>
  </si>
  <si>
    <t>2706</t>
  </si>
  <si>
    <t>201510199043</t>
  </si>
  <si>
    <t>吉林省农村中年女性乳腺癌及乳房自我检查认知状况的调查研究</t>
  </si>
  <si>
    <t>罗蒙</t>
  </si>
  <si>
    <t>1304020125</t>
  </si>
  <si>
    <t>刘永新(1304020120)、张玥涵(1304010340)、房欣(1304010304)、高秀玲(1304010305)</t>
  </si>
  <si>
    <t>吕静</t>
  </si>
  <si>
    <t>本课题以农村中年女性为研究对象，通过问卷调查和发放乳房健康教育手册的形式，了解农村中年女性对乳腺癌疾病和乳房自我检查知识的认知度，宣传预防乳腺疾病和乳房保健的知识，进而提高中年女性朋友对乳腺癌的认识和重视，学会乳房自我检查方法，达到早发现、早诊断和早治疗乳腺癌的目的。</t>
  </si>
  <si>
    <t>2707</t>
  </si>
  <si>
    <t>201510199044</t>
  </si>
  <si>
    <t>长春市部分高校本科护生实训操作考试焦虑状况的调查及分析</t>
  </si>
  <si>
    <t>张莎</t>
  </si>
  <si>
    <t>1304010338</t>
  </si>
  <si>
    <t>陶丽先(1304010325)、王杰(1304010327)、和树宝(1404020107)</t>
  </si>
  <si>
    <t>闫力</t>
  </si>
  <si>
    <t>该项目着眼于长春市部分高校本科护生实训操作考试焦虑的问题进行调查分析，针对长春中医药大学护理学院和吉林大学护理学院的学生，按照“大二学生：大三学生=6:4”的比例随机抽取600名学生对实训操作考试焦虑状况进行问卷调查。通过调查找出导致实训考试焦虑的原因，并有目的地给予相应干预措施，帮助护理本科生发现、分析并解决实训操作技能考试的焦虑问题，进而为提高护理本科生的实训操作技能、从容应试做好前期工作。</t>
  </si>
  <si>
    <t>2708</t>
  </si>
  <si>
    <t>201510199045</t>
  </si>
  <si>
    <t>吉林省社区医疗卫生机构的空间分布对行业效率的影响研究</t>
  </si>
  <si>
    <t>张瑞洁</t>
  </si>
  <si>
    <t>1305050131</t>
  </si>
  <si>
    <t>冷瑶(1305050113)、樊雅博(1305050131)、李陈(1305080129)、杨静文(1305080129)</t>
  </si>
  <si>
    <t>都晓春</t>
  </si>
  <si>
    <t>社区医疗卫生服务是城市卫生工作的重要组成部分，为了了解吉林省社区医疗卫生的发展现状，本项目以吉林省社区医疗卫生相关数据为基础，先通过MoranI 指数反映吉林省社区医疗卫生机构的空间分布特征及其集聚程度，而后通过横向比较分析，判断吉林省社区医疗卫生运行效率在全国所处的位置，最后通过对吉林省社区医疗卫生机构的集聚度与全要素生产率的动态面板分析，判断集聚度对其运行效率的影响程度，从而为吉林省社区医疗卫生资源合理化配置提出可行性建议。</t>
  </si>
  <si>
    <t>2709</t>
  </si>
  <si>
    <t>201510199046</t>
  </si>
  <si>
    <t>中国与菲律宾大学教育方式的比较研究</t>
  </si>
  <si>
    <t>昌雅楠</t>
  </si>
  <si>
    <t>1305030104</t>
  </si>
  <si>
    <t>杜晶(1305030108)、周瑜(1305030133)、贾向玉(1305030114)、辛颖(1305030128)</t>
  </si>
  <si>
    <t>韩艳</t>
  </si>
  <si>
    <t>教育是一个国家的百年大计，大学生更是肩负着复兴中华民族的重任。大学教育呈现出多元化的发展趋势，不同国家有各自的教育特色。本课题通过对中国与菲律宾大学的考试形式，课堂实践，毕业论文等方面进行对比，分析归纳各自的教育特色，并相互借鉴，取长补短，提高中国大学生的综合素质，增强创新意识，同时增进与其他国家间的文化交流，增强中华民族的凝聚力和自豪感，提高中国文化在世界的影响力，树立文化大国的形象。</t>
  </si>
  <si>
    <t>2710</t>
  </si>
  <si>
    <t>201510199047</t>
  </si>
  <si>
    <t>意译法指导下的中药功效术语翻译实践研究</t>
  </si>
  <si>
    <t>夏冬秋</t>
  </si>
  <si>
    <t>1302100122</t>
  </si>
  <si>
    <t>于淼(1302040136)、徐文丽(1402030139)、黄剑(1401030116)、张文静(1402030145)</t>
  </si>
  <si>
    <t>石磊</t>
  </si>
  <si>
    <t>随着中医药对外交流的不断开展,中医药术语翻译研究的重要性愈加凸显。本研究以常用中药功效术语为研究对象,通过对中药功效术语翻译中的直译法、意译法、音译法等翻译方法进行对比研究，通过研究意译法的使用技巧，在意义法指导下，对中药功效术语的英文翻译进行研究,探讨中药功效术语翻译的规律和技巧,以期为中药术语翻译及中医药对外交流服务。</t>
  </si>
  <si>
    <t>2711</t>
  </si>
  <si>
    <t>201510199048</t>
  </si>
  <si>
    <t>城市老年人保健品营销研究和网络推广</t>
  </si>
  <si>
    <t>刘文硕</t>
  </si>
  <si>
    <t>1405050126</t>
  </si>
  <si>
    <t>徐弘扬(1405050144)、王贺岩(1405050137)、于一丁(1405050149)、刘诗宇(1405050123)</t>
  </si>
  <si>
    <t>班然</t>
  </si>
  <si>
    <t>建立一个健康的网络平台，在这个网购盛行的年代，保健品和药品也可进入这个大的、新的消费模式。未来和现在的老年人也可以通过这个正规的网站用到真正合法、有效的保健品。</t>
  </si>
  <si>
    <t>2712</t>
  </si>
  <si>
    <t>201510199049</t>
  </si>
  <si>
    <t>基于TRP数字化教学资源平台的英语写作能力提高的研究</t>
  </si>
  <si>
    <t>1301020233</t>
  </si>
  <si>
    <t>王霞(1301020234)、王转转(1301020238)、宋文颀(1301020228)、蒲文星(1301020222)</t>
  </si>
  <si>
    <t>尹莉</t>
  </si>
  <si>
    <t>本项目的名称是：基于TRP数字化教学资源平台的英语写作能力提高的研究,顾名思义，就是通过TRP教学资源平台，综合多样性的英语学习资源，定期到网络教学平台练习写作，以提高学生的写作能力。我们通过实验法，对照法，多重分组，横向和纵向对比，使其结果尽量量化，来研究TRP教学资源平台对学生写作水平的作用。英语写作不仅能锻炼我们的逻辑思维能力，而且能扩大我们的词汇量；是我们以后应试，论文翻译等活动中必不可少的技能。</t>
  </si>
  <si>
    <t>2713</t>
  </si>
  <si>
    <t>201510199050</t>
  </si>
  <si>
    <t>长春市民众对中医治未病认知度的调查</t>
  </si>
  <si>
    <t>郝佩佩</t>
  </si>
  <si>
    <t>1305080109</t>
  </si>
  <si>
    <t>李佳楠(1205050115)、陈琳(1205050104)、王欢(1305080124)、田瑛琦(1205050122)</t>
  </si>
  <si>
    <t>马辉</t>
  </si>
  <si>
    <t>此项目是针对长春市民众对中医治未病的认知度的现状做调查，了解民众对中医未病先防的认知度，利用调查问卷的形式，对居民进行走访调查，通过对结果的分析了解民众对中医治未病认知度的影响因素和民众对中医治未病健康服务模式的现实需求，从而提出提升社区疾病预防的卫生服务工作水平的建议对策。</t>
  </si>
  <si>
    <t>2714</t>
  </si>
  <si>
    <t>201510199051</t>
  </si>
  <si>
    <t>24式太极拳干预治疗抑郁症的研究</t>
  </si>
  <si>
    <t>夏莹</t>
  </si>
  <si>
    <t>1201040145</t>
  </si>
  <si>
    <t>栗春玲(11010100316)、王涛(11010300141)、孙宁(11010100330)、刘洋(11010100320)</t>
  </si>
  <si>
    <t>张轶丹</t>
  </si>
  <si>
    <t>24式太极拳干预治疗抑郁症有效性，便于临床推广，为抑郁症肝气郁结证患者找到一种更行之有效、更经济实惠、更简便易行、健康、无毒副作用，患者更易于接受的治疗方法。</t>
  </si>
  <si>
    <t>2715</t>
  </si>
  <si>
    <t>201510199052</t>
  </si>
  <si>
    <t>椎动脉型颈椎病的文献整理研究</t>
  </si>
  <si>
    <t>崔可新</t>
  </si>
  <si>
    <t>1201040106</t>
  </si>
  <si>
    <t>孙峰(1201040133)、吴越(1201040144)</t>
  </si>
  <si>
    <t>邓永志</t>
  </si>
  <si>
    <t>通过查阅文献，暂时没有发现对椎动脉型颈椎病相关文献系统收集、整理、归纳、分析的相关材料，本项目想通过这种方式使学生掌握科研思路和科研方法，并对椎动脉型颈椎病病因病机、证候类型、中医治法、方药、采用药物、护理方法等进行频数和排序分析，这对今后提供椎动脉型颈椎病最佳治疗方案提供有益的数据支撑和重要途径。</t>
  </si>
  <si>
    <t>2716</t>
  </si>
  <si>
    <t>201510199053</t>
  </si>
  <si>
    <t>广谱抗流感病毒新药的临床前制备工艺研究</t>
  </si>
  <si>
    <t>黄琦</t>
  </si>
  <si>
    <t>1302020113</t>
  </si>
  <si>
    <t>李磊(1202040113)、赵武(1202040138)、孟凡磊(13020201)</t>
  </si>
  <si>
    <t>严铭铭</t>
  </si>
  <si>
    <t>选择国医大师任继学教授集六十年经验提练出的预防时疫温病的临床效验方（扶正除疫汤）为研究对象，在研制的抗流感病毒新药作用机制及药效物质研究等前期工作基础上，采用现代提取及制剂方法制备新一代抗流感病毒新药。旨将所研制的抗流感病毒新药开发成广谱高效、高生物利用度、低毒低成本及质控标准更加准确可靠的中药新药。</t>
  </si>
  <si>
    <t>2717</t>
  </si>
  <si>
    <t>201510199054</t>
  </si>
  <si>
    <t>人参美白防晒霜的研究</t>
  </si>
  <si>
    <t>袁琪</t>
  </si>
  <si>
    <t>1302010140</t>
  </si>
  <si>
    <t>钟祥龙(1202060139)、蒋斯凡(11020600119)、孙岩(11020600128)、拱如男(11020600112)</t>
  </si>
  <si>
    <t>王恩鹏</t>
  </si>
  <si>
    <t>现代药理学证明，人参具有抗辐射、美白、抗衰老等活性,本研究应用体外筛选技术结合体外酶学法筛选具有较高酪氨酸酶抑制率活性的人参活性组分，作为人参美白防晒霜中美白作用的主要活性成分，传承中医“经皮给药”的经典原理，科学系统地考察防晒霜的制备工艺，参考2007版化妆品卫生规范与2002版轻工业标准，与实际生产要求相接轨，为产品的产业化铺平道路。</t>
  </si>
  <si>
    <t>2718</t>
  </si>
  <si>
    <t>201510199055</t>
  </si>
  <si>
    <t>伪满时期中医学术发展状况研究——基于《哈尔滨汉医学研究会月刊》的分析</t>
  </si>
  <si>
    <t>祝志岳</t>
  </si>
  <si>
    <t>1201010849</t>
  </si>
  <si>
    <t>刘宇昕(1302010125)、王淑芸(1301010634)、崔昊然(1303010308)、李丹(1303010313)</t>
  </si>
  <si>
    <t>本项目将对伪满时期的中医学术状况进行创新性的总结，根据《哈尔滨汉医学研究会月刊》及其他相关资料来还原伪满时期中医学术发展的艰难状态，评价中医学对当时社会发展所起的作用，探究其对当今中医学术发展的影响，进一步揭示伪满时期对中医的利用和迫害。</t>
  </si>
  <si>
    <t>2719</t>
  </si>
  <si>
    <t>201510199056</t>
  </si>
  <si>
    <t>基于粘膜免疫相关性的甘露消毒丹防治流感作用机制研究</t>
  </si>
  <si>
    <t>魏述程</t>
  </si>
  <si>
    <t>1201040141</t>
  </si>
  <si>
    <t>魏建(1201040140)、于连贺(1201040151)、崔可欣(1201040106)、孙峰(1201040133)</t>
  </si>
  <si>
    <t>毕岩</t>
  </si>
  <si>
    <t>本课题研究中医温病名方甘露消毒丹对流感病毒感染小鼠的生存数和死亡率的影响，对流感病毒感染小鼠肺指数的改变及肺中病毒含量的影响；进一步检测对流感病毒肺泡灌洗液SIgA含量和血清中特异性IgG的影响。运用现代免疫学及分子生物学等方法，在细胞分子水平上阐明甘露消毒丹防治流感的作用机制及其调控途径，探讨甘露消毒丹防治流感病毒作用与呼吸系统粘膜免疫的相关性。</t>
  </si>
  <si>
    <t>2720</t>
  </si>
  <si>
    <t>201510199057</t>
  </si>
  <si>
    <t>源生堂-中医私人养生App研发公司</t>
  </si>
  <si>
    <t>滕思源</t>
  </si>
  <si>
    <t>1201010327</t>
  </si>
  <si>
    <t>宋林喜(1301020227)、邢爽(1401020233)、张文琦(1401020244)、宋道群(11010100231)</t>
  </si>
  <si>
    <t>岳冬辉</t>
  </si>
  <si>
    <t>本项目的目的是针对建成一个“家庭医生”式的中医养生app应用系统研发的公司。该系统能够使普通老百姓通过选择系统里各个子项目给出的符合自身状况的信息根据自身的体质状况和职业情况进行每日的健康养生。并且结合时辰养生和季节养生理念提供私人养生食谱。帮助人们随时对身体状况进行自查，及时发现疾病，争取早发现、早治疗。避免小病乱服药的现象, 减少疾病的突发性。 该系统的开发不仅对中医学知识的推广和应用有重要的意义，可以说，不仅有利于中医事业的发展，也有利于提高人们的身体健康水平。</t>
  </si>
  <si>
    <t>2721</t>
  </si>
  <si>
    <t>201510199058</t>
  </si>
  <si>
    <t>五行养生花茶--五味花茶开发公司</t>
  </si>
  <si>
    <t>崔可夫</t>
  </si>
  <si>
    <t>1403070107</t>
  </si>
  <si>
    <t>张晓林(11030400151)、李赫佳(1403010609)、刘印舟(1403010520)、孟志成(1403010425)</t>
  </si>
  <si>
    <t>董国娟</t>
  </si>
  <si>
    <t>长春中医药大学针青年团队借助中医药文化背景，搭载目前国内外相关方面知识平台，在相关专业教授指导下，根据四季时令、五行生克关系、花茶归经等理论，结合个体体质差异，系统开发针对目前国际公认的九种体质的花茶搭配系列——五味花茶,以填补目前花茶养生空白，同时推广花茶养生文化，形成“五味花茶”品牌。形成了众人所期待的较为安全方便的一种养生保健产品，提高世人崇尚健康、防治未病的养生意识。</t>
  </si>
  <si>
    <t>2722</t>
  </si>
  <si>
    <t>201510199059</t>
  </si>
  <si>
    <t>“枕”出好睡眠有限责任公司</t>
  </si>
  <si>
    <t>安晓旭</t>
  </si>
  <si>
    <t>1404010201</t>
  </si>
  <si>
    <t>赵彤(1404010249)、赵慧娟(1404010345)</t>
  </si>
  <si>
    <t>汪琳</t>
  </si>
  <si>
    <t>出好睡眠有限责任公司致力于改善睡眠质量问题的研究，生产具有提高睡眠质量的产品。 在经济发达的现代社会，生活质量提高，但随着生活节奏的加快，有越来越多的人深陷失眠的困扰，人的一生有三分之一的时间在睡眠中度过，对学习、生活至关重要，所以我们在行动。 产品通过丰富枕芯的材料，使用多种具有特殊效用的中药、植物花叶等材料，制作枕头；另外，设计多种形状的枕套，与身体更贴合，增加舒适度，有助于治疗颈椎等疾病。</t>
  </si>
  <si>
    <t>2723</t>
  </si>
  <si>
    <t>201510199060</t>
  </si>
  <si>
    <t>吉林忠志药业股份有限公司</t>
  </si>
  <si>
    <t>王海洋</t>
  </si>
  <si>
    <t>14402110130</t>
  </si>
  <si>
    <t>李方彤(1402110119)、杨晨(1402110138)</t>
  </si>
  <si>
    <t>张楠</t>
  </si>
  <si>
    <t>本公司拟一期投资1500万元，其中固定资产1200万元。公司坐落于吉林省长春市净月经济开发区，拟占地面积1万平方米。 本工程主要致力于中成药和中药保健品的生产和开发，拟主要生产品种为参茸复春片、活力源片等10个品种。 项目拟建规模：拟建设1个固体制剂车间；1个中药提取车间以及相关配套设施用房；1个口服液制剂车间；1个中药注射液生产车间；1个仓库、1个危险品库、1栋综合楼等。</t>
  </si>
  <si>
    <t>2724</t>
  </si>
  <si>
    <t>北华大学</t>
  </si>
  <si>
    <t>201510201001</t>
  </si>
  <si>
    <t>智能便携式声波灭火器</t>
  </si>
  <si>
    <t>王腾腾</t>
  </si>
  <si>
    <t>201316060127</t>
  </si>
  <si>
    <t>付东学(201312010304)、王建蕊(201416020121)、邹开达(201416010237)、李俊(201416010214)</t>
  </si>
  <si>
    <t>张玉欣、段慧达</t>
  </si>
  <si>
    <t>本项目是针对现在的罐装灭火器重量大概在20公斤左右，非常笨重，不便于老人，及一些体弱人士使用。也不适合在家庭推广应用。因此我们提出制造一种智能便携式声波灭火器以解决目前干粉、泡沫灭火器存在的问题，该灭火装置对小范围火灾效果明显，适用于家庭，厨房等，不仅对保护人民人身健康具有重大意义，而且能产生巨大的经济效益。</t>
  </si>
  <si>
    <t>2725</t>
  </si>
  <si>
    <t>201510201002</t>
  </si>
  <si>
    <t>基于ZigBee无线传感器网络的高校公寓安全监控系统</t>
  </si>
  <si>
    <t>郝志鹏</t>
  </si>
  <si>
    <t>20121606010109</t>
  </si>
  <si>
    <t>李贺(20121606010114)、闫立新(20121604010145)、王雨薇(201316060128)、胡宇泽(201416050110)、 李芯旭(20121602010113)</t>
  </si>
  <si>
    <t>王锴、程艳明</t>
  </si>
  <si>
    <t>本项目针对熄灯后的寝室管理盲区，该系统能将寝室超标的声音和光强的采集信号发送到管理界面，方便管理员提醒。</t>
  </si>
  <si>
    <t>2726</t>
  </si>
  <si>
    <t>201510201004</t>
  </si>
  <si>
    <t>机械典型机构动态仿真模型库的研究</t>
  </si>
  <si>
    <t>宋赫</t>
  </si>
  <si>
    <t>20121501000814</t>
  </si>
  <si>
    <t>刘文华(20121501000812)、侯智强(20121501000210)、王艳明(201415010628)、张彭(201415010633)</t>
  </si>
  <si>
    <t>陈雪、田帅</t>
  </si>
  <si>
    <t>本项目通过建立一个机械典型机构动态仿真模型库可以直观的观察机构的运动状态，研究各种机构的结构特征，参数化分析可以直接得出模型机构在各种参数下的实际状态，输出快速准确，分析细致深入，模型库中的各种动画和运动特性曲线无论是在验证机构合理性、教学理解还是辅助机械设计方面都具有实用价值。</t>
  </si>
  <si>
    <t>2727</t>
  </si>
  <si>
    <t>201510201005</t>
  </si>
  <si>
    <t>智能热水器节能节水循环管理装置</t>
  </si>
  <si>
    <t>辛明芮</t>
  </si>
  <si>
    <t>201417010130</t>
  </si>
  <si>
    <t>郭骁满(20121703010107)、黄志栋(20121703010207)、林杨博(201217030102)、何夏楠(20121703010206)</t>
  </si>
  <si>
    <t>黄耀林</t>
  </si>
  <si>
    <t>本项目的研究目的只在以史密斯算法与记忆算法为基础，通过mcu智能控制智能化控制现有的热水阀门，通过智能化控制以改变平时用户使用习惯，从而达到节水节能的目的</t>
  </si>
  <si>
    <t>2728</t>
  </si>
  <si>
    <t>201510201006</t>
  </si>
  <si>
    <t>基于运动检测的智能老人监护警报系统</t>
  </si>
  <si>
    <t>高劲鑫</t>
  </si>
  <si>
    <t>201317030205</t>
  </si>
  <si>
    <t>李春凤(201317030212)、张金星(201317030234)、黄治栋(20121703010207)、王馨瑶(201417030127)</t>
  </si>
  <si>
    <t>闫肃</t>
  </si>
  <si>
    <t>本项目旨在实现智能看护警报系统，主要应用于敬老院等老人生活场所，实现对老人实时的监控，如发生危险动作自动向看护人及时报警，该系统采用运动检测与图像模式识别与匹配技术，基于图像的数据挖掘和分析。功能主要有：对老人实时监看，进行老人动作分类，发生危险报警以及报警时现状抓图功能</t>
  </si>
  <si>
    <t>2729</t>
  </si>
  <si>
    <t>201510201007</t>
  </si>
  <si>
    <t>一体化、小型化洗车废水回用设备</t>
  </si>
  <si>
    <t>胡鹏春</t>
  </si>
  <si>
    <t>201319010111</t>
  </si>
  <si>
    <t>王云鹤(201318030126)、谢思媛(201318050127)、刘晓硕(201318050116)、李昌盛(201319030210)</t>
  </si>
  <si>
    <t>吕文胜、谢毅</t>
  </si>
  <si>
    <t>本项目基于柔性自反馈纤维过滤技术等新技术、新工艺，实现洗车废水的除浊、除油、消泡、除臭的综合处理，模块化组合设计实现了设备的小型化、一体化有利于设备的制造、安装、检修、维护和使用。适用于我国小型洗车场较多，气候条件多样的国情，具有占地面积小，处理效果好，造价运行费用低，操作简单等优势。</t>
  </si>
  <si>
    <t>2730</t>
  </si>
  <si>
    <t>201510201008</t>
  </si>
  <si>
    <t>汽车电源稳压装置</t>
  </si>
  <si>
    <t>王传谊</t>
  </si>
  <si>
    <t>20121805010129</t>
  </si>
  <si>
    <t>简洪生(201418020104)、陈礼(201418040103)、王成意(201418030119)、杜晏宁(201418020102)</t>
  </si>
  <si>
    <t>辛永哲、齐华春</t>
  </si>
  <si>
    <t>采用汽车电源稳压装置可以有效的减少因压降引起的喷油器喷油脉冲宽度下降（喷油量减少）、喷油器开启和关闭产生的延迟（喷油正时改变，反应不灵敏）、点火能量下降（初级线圈电压下降将引起次级线圈的点火电压成百上千倍下降）、点火正时改变等现象。减少对发动机性能的影响。</t>
  </si>
  <si>
    <t>2731</t>
  </si>
  <si>
    <t>201510201009</t>
  </si>
  <si>
    <t>发动机创新动态演示实践项目</t>
  </si>
  <si>
    <t>孙林钰</t>
  </si>
  <si>
    <t>201318030122</t>
  </si>
  <si>
    <t>唐剑峰(201318020121)、李吉才(201318020212)</t>
  </si>
  <si>
    <t>汪兴</t>
  </si>
  <si>
    <t>本项目旨在使用发动机，采用科学高效并符合工程实践的剖切方法建立一种新样式的发动机教学模型，并使其适用于市场。</t>
  </si>
  <si>
    <t>2732</t>
  </si>
  <si>
    <t>201510201010</t>
  </si>
  <si>
    <t>基于STM32的中医脉象检测仪的研制</t>
  </si>
  <si>
    <t>马 超</t>
  </si>
  <si>
    <t>201316020119</t>
  </si>
  <si>
    <t>佟佳鑫(20121606010140)、韩智勇(201316020207)、李娜(201416060113)、秦帝(201416060220)</t>
  </si>
  <si>
    <t>陈广大、姚欣</t>
  </si>
  <si>
    <t>本项目利用先进压力传感器、声音传感器、振动传感器多维脉诊信息采集，再利用kalman滤波法进行滤波融合处理系统框图化的研究使得到的信号更细腻描述脉动波形，在符合传统中医脉诊方法学的基础上，提取出更多、更科学、更直观的信息，通过更完善的信息分析现有的脉诊图进行诊断，还能挖掘出脉动的更多信息加快中医发展。</t>
  </si>
  <si>
    <t>2733</t>
  </si>
  <si>
    <t>201510201011</t>
  </si>
  <si>
    <t>多功能折叠蜡型雕刻刀</t>
  </si>
  <si>
    <t>刘 佳</t>
  </si>
  <si>
    <t>20122501010110</t>
  </si>
  <si>
    <t>刘俊(20122501010111)、赵亚楠(20122501010134)、高晶(20122501010136)、陈姝默(20122501010203)、张思坦(20122501010231)</t>
  </si>
  <si>
    <t>任爱华、安思训</t>
  </si>
  <si>
    <t>研制一种使用方便、携带安全的多功能折叠蜡型雕刻刀。其特征在于：由握把、铰接座、46#雕刻刀、48#雕刻刀、蜡勺、滴蜡器、钢尺和LED灯组成，其中铰接座的一端与握把的前端固连，46#雕刻刀、48#雕刻刀、蜡勺、滴蜡器、钢尺分别固连有L形板，各L形板的另一端分别与铰接座铰接，握把外圆上设有收纳槽，46#刻刀、48#雕刻刀、蜡勺、滴蜡器的柄端和钢尺的尺身分别与对应的收纳槽活动卡接，所述的LED灯固装在握把的前端，LED灯的开关设在握把的后端，握把内装有LED灯的电源。</t>
  </si>
  <si>
    <t>2734</t>
  </si>
  <si>
    <t>201510201012</t>
  </si>
  <si>
    <t>中药促睡眠保健品的开发</t>
  </si>
  <si>
    <t>庞高宗</t>
  </si>
  <si>
    <t>201327020116</t>
  </si>
  <si>
    <t>娄云亭(201327020113)、丛鹤(201327020101)、罗序华(201327020115)、夏钰晰(201327020127)、艳雨(20122302010239)</t>
  </si>
  <si>
    <t>孙靖辉、李 贺</t>
  </si>
  <si>
    <t>本项目所用药物是以民间验方为基础的五参胶囊，由北五味子、人参、茯苓和菟丝子等药食同源的中药组成，具有益气养阴、宁心安神的功效，拟运用现代中药研究方法，将其开发成为具有自主知识产权的以我省道地药材、药食同源中药北五味子、人参为主要原料药的改善睡眠的保健食品。</t>
  </si>
  <si>
    <t>2735</t>
  </si>
  <si>
    <t>201510201013</t>
  </si>
  <si>
    <t>基于线粒体DNA对牛肉制品的鉴定</t>
  </si>
  <si>
    <t>杨惠鸽</t>
  </si>
  <si>
    <t>201324010237</t>
  </si>
  <si>
    <t>刘欣(201324010219)、王冬梅(201324010230)、王明月(201324010232)、周莹莹(201324010140)、房惠(201324010205)</t>
  </si>
  <si>
    <t>王雪松 艾金霞</t>
  </si>
  <si>
    <t>近年来，市场对牛肉的需求逐渐增加，因其颜色，口感与驴肉、马肉相似，故市场上以驴肉、马肉，冒充牛肉的现象屡禁不止针对这一掺假现象，建立一种以提取牛、马、驴mtDNA为基础的，能够一次性的快速区分出牛肉制品中掺入的驴、马肉成分的PCR 检测方法。此方法具有强特异性，高灵敏度，简便、快速，无污染，易推广，准确，低纯度模板的特点，在实际应用中最为广泛。</t>
  </si>
  <si>
    <t>2736</t>
  </si>
  <si>
    <t>201510201014</t>
  </si>
  <si>
    <t>一次性滚轮式采便盒的研究</t>
  </si>
  <si>
    <t>孙 强</t>
  </si>
  <si>
    <t>20122401010123</t>
  </si>
  <si>
    <t>王月(20122401010129)、杜蕙竹(20122401010202)、刘依侬(201224010102016)、黄钰雯(20142401010109)</t>
  </si>
  <si>
    <t>王立英</t>
  </si>
  <si>
    <t>本实用新型采便盒结构简单，密封性良好，操作方便，因标本密封在采便盒中，不会造成交叉污染或受外界环境污染，易保存，易运送，检验人员涂片过程中避免打开便盖带来的困扰，使用其检测能提高检测的质量和准确度，性价比高，有利于进一步推广。</t>
  </si>
  <si>
    <t>2737</t>
  </si>
  <si>
    <t>201510201015</t>
  </si>
  <si>
    <t>电商环境下吉林省小城镇快递业发展情况调查</t>
  </si>
  <si>
    <t>杜航</t>
  </si>
  <si>
    <t>201328060105</t>
  </si>
  <si>
    <t>刘薇(201328060118)、戚立勇(201328060122)、唐鹤方(201328060127)、吴明昊(201328060131)、于雯霏(201328060136)、张嘉文(201328060138)、闫肃(201328060142)</t>
  </si>
  <si>
    <t>刘兰海、马韵涵</t>
  </si>
  <si>
    <t>本项目是对电商环境下小城镇快递业发展情况的调查研究。将吉林省的小城镇作为调查对象，通过调查小城镇快递业存在的基础设施落后，缺少终端网点递送达服务衔接不畅等一系列情况，进行调查研究。探讨大学生毕业之后就业或创业相关产业的可行性。</t>
  </si>
  <si>
    <t>2738</t>
  </si>
  <si>
    <t>201510201016</t>
  </si>
  <si>
    <t>北华大学专业发展历程系列专题片创作</t>
  </si>
  <si>
    <t>周媛媛</t>
  </si>
  <si>
    <t>20120603010221</t>
  </si>
  <si>
    <t>李水(201306030105)、殷浩然(201306030115)、周杰(201306030321)、陈洛卉(201306030301)</t>
  </si>
  <si>
    <t>史加辉、王振宇</t>
  </si>
  <si>
    <t>本项目的实践过程中能配合学校的项目来完成课题研究，且项目的实施必须以一定的专业知识、技能和设备为基础，拍摄过程中对学生的策划、创意、选题、写作、摄像、剪辑、配音、后期制作等多方面的技能都是一种锻炼。如今的市场需要更多的“复合型人才”这个项目的实施能训练学生多方面的专业能力，更好的实现人才培养目标，为今后的工作打下良好的基础。</t>
  </si>
  <si>
    <t>2739</t>
  </si>
  <si>
    <t>201510201017</t>
  </si>
  <si>
    <t>氧化石墨烯-铁基复合材料的制备及热稳定性的探究</t>
  </si>
  <si>
    <t>邵雪婷</t>
  </si>
  <si>
    <t>201314010220</t>
  </si>
  <si>
    <t>裴经和(201314020116)、崔迪(201314010203)、贾冬超(201314010212)、郭春含(201314010210)</t>
  </si>
  <si>
    <t>姜松，邹宪芝</t>
  </si>
  <si>
    <t>实验师，副教授</t>
  </si>
  <si>
    <t>氧化石墨烯与不同材料复合，得到性能较优的氧化石墨烯复合材料，应用于生产生活中。同时，氧化石墨烯具有比较大的比表面积和独特的力学性能，在金属粒子嵌入和脱嵌过程中，可以作为支撑载体。同时金属粒子插入氧化石墨烯的层间不仅起到了防止团聚的作用，同时也增大了复合材料的比表面积，利于电子迁移，可以作为未来的储能和储氢材料。以氧化石墨烯为原料，向其中铁及配合物进行研究，针对得到的氧化石墨烯复合材料进行热稳定性测定，得到获得能够应用到生产生活中的新型碳的复合材料，对石墨烯及氧化石墨烯复合材料的快速发展起到一定的推动作用。</t>
  </si>
  <si>
    <t>2740</t>
  </si>
  <si>
    <t>201510201018</t>
  </si>
  <si>
    <t>公共场所断电智能照明系统的研制</t>
  </si>
  <si>
    <t>刘兆鹏</t>
  </si>
  <si>
    <t>201313010219</t>
  </si>
  <si>
    <t>李明玥(201313010212)、李楠(201313010215)、李文文(201313010213)、何郡桐(201313010210)、温雅明(201313010228)</t>
  </si>
  <si>
    <t>孙绍伍、陈若辉</t>
  </si>
  <si>
    <t>公共场所在停电后继续照明系统是指正常照明在市电停电照明熄灭的情况下，能继续提供照明，保障工作和学习和生活的正常进行，确保人身和财产安全，并具有智能控制和多重保护功能,使整个照明系统更节能、更安全。</t>
  </si>
  <si>
    <t>2741</t>
  </si>
  <si>
    <t>201510201019</t>
  </si>
  <si>
    <t>基于回归分析对中学生心理健康问题影响因素的研究</t>
  </si>
  <si>
    <t>王强</t>
  </si>
  <si>
    <t>201412040124</t>
  </si>
  <si>
    <t>邓志强(201412040103)、李文琦(201412040112)、刘伟男(201412040114)、贾浩哲(201303030204)、 吴昌耀(201412040128)</t>
  </si>
  <si>
    <t>雷鸣、姜元政</t>
  </si>
  <si>
    <t>利用回归分析等定量分析法建立数学模型，利用数学模型对中学生心理健康问题按躯体化、强迫症状、人际关系敏感、抑郁、焦虑、敌对、恐怖、偏执及精神病性等九个因子分别找出产生的原因。</t>
  </si>
  <si>
    <t>2742</t>
  </si>
  <si>
    <t>201510201021</t>
  </si>
  <si>
    <t>电动车无线充电装置</t>
  </si>
  <si>
    <t>王潮泉</t>
  </si>
  <si>
    <t>201416030232</t>
  </si>
  <si>
    <t>王梅(201416020122)、王毅(20111603010431)、邱健(201416040118)、陶涛涛(201416010227)、郝昱翔(201416050206)</t>
  </si>
  <si>
    <t>麻丹丹、辛平</t>
  </si>
  <si>
    <t>本项目研制一种基于感应原理的、无接触式充电系统，为进一步的电动汽车无接触充电打下基础。</t>
  </si>
  <si>
    <t>2743</t>
  </si>
  <si>
    <t>201510201022</t>
  </si>
  <si>
    <t>智能安抚奶嘴</t>
  </si>
  <si>
    <t>刘萌萌</t>
  </si>
  <si>
    <t>201317010111</t>
  </si>
  <si>
    <t>高天泽(201317010307)、谈杰(201317010323)、郑学峰(201317010138)、侯智强(20121501000210)</t>
  </si>
  <si>
    <t>刘太辉、尹健慧</t>
  </si>
  <si>
    <t>项目研究内容为智能安抚奶嘴硬件和“Baby的吻”软件终端两方面，智能安抚奶嘴是在婴儿安抚奶嘴基础上，利用数字摄像头和红外成像技术，实现对婴儿口腔的观察及体温的测量，通过蓝牙与智能终端进行对接，使父母能够第一时间掌握婴儿身体状况。移动终端还提供父母育婴知识、互动交流、婴儿安抚音乐播放等功能，为家长们照料孩子以及婴幼儿健康提供贴心、便捷、专业性的服务。</t>
  </si>
  <si>
    <t>2744</t>
  </si>
  <si>
    <t>201510201023</t>
  </si>
  <si>
    <t>基于Android系统的儿童安全手机APP</t>
  </si>
  <si>
    <t>程木森</t>
  </si>
  <si>
    <t>201417020101</t>
  </si>
  <si>
    <t>金茂月(201417020108)、王侃(20121701010120)、白宇(20121701010102)</t>
  </si>
  <si>
    <t>曹洪宇</t>
  </si>
  <si>
    <t>该APP利实现了家长对孩子手机上的应用程序及通讯录进行管理限制以此来监督孩子的学习；精准并划出孩子可以活动的轨迹范围；在孩子到校或者离校时会以短信的形式通知家长，实现监控，控制与报警功能；可以启用远程像头，轨迹回放功能；实现家长和孩子位置信息的共享，全面保护孩子的安全家长根据日期可以对他一天的活动路线进行查看，当孩子遇到紧急状况或危险时，长按键盘将给监护人打电话的功能，因此基于Android系统针对于儿童研发的该款APP是一种具有开发前景的软件</t>
  </si>
  <si>
    <t>2745</t>
  </si>
  <si>
    <t>201510201024</t>
  </si>
  <si>
    <t>医用人体体征参数检测系统</t>
  </si>
  <si>
    <t>姬克</t>
  </si>
  <si>
    <t>201316060211</t>
  </si>
  <si>
    <t>贾玉新(20121601010212)、段正福(201316050205)、韩雁泽(201416030112)、杨光(201416050230)</t>
  </si>
  <si>
    <t>赵银银</t>
  </si>
  <si>
    <t>设计一款能实时检测病人体温、呼吸、血压、脉搏等体征参数并把这些参数通过无线网络发射给控制平台，患者及家属也可以通过手机实进接收这些数据。</t>
  </si>
  <si>
    <t>2746</t>
  </si>
  <si>
    <t>201510201026</t>
  </si>
  <si>
    <t>北冬虫夏草菌种冻干粉的研制</t>
  </si>
  <si>
    <t>潘鹏云</t>
  </si>
  <si>
    <t>201319010121</t>
  </si>
  <si>
    <t>张梁(201319010134)、张桢卉(201319010137)、王钊灵(201319010126)、夏璐(20121902010128)、王世雄(20121902010124)</t>
  </si>
  <si>
    <t>张英莉、由士江</t>
  </si>
  <si>
    <t>项目针对北冬虫夏草人工栽培产业化发展中遇到的菌种极易退化这一瓶颈问题，从菌种退化的根本原因出发，提出将虫草菌种经过增至培养、离心收集菌泥、加入相应保护剂、预冻后经真空冷冻干燥工艺制成冻干粉，以达到长期保藏菌种的目的。</t>
  </si>
  <si>
    <t>2747</t>
  </si>
  <si>
    <t>201510201027</t>
  </si>
  <si>
    <t>蒲公英根五味子果复合功能饮料的研制</t>
  </si>
  <si>
    <t>韩玉婷</t>
  </si>
  <si>
    <t>201319010109</t>
  </si>
  <si>
    <t>周雨(201319010138)、孙雪松(20121902010119)、张雷(20121902010136)、当阿塔尔(201405320522)、张欢(20121902010135)</t>
  </si>
  <si>
    <t>陈丽杰、孙广仁</t>
  </si>
  <si>
    <t>助研、教授</t>
  </si>
  <si>
    <t>本研究利用蒲公英根药食兼用清热解毒，利尿消肿和五味子果健脾，敛肺，滋肾的功效，将两者取汁与糯米糖稀混合调配加益生菌，采用乳酸发酵的方法研制一款复合功能性饮料。并在研制过程中对蒲公英根多糖和黄酮含量及五味子果粗多糖含量和抗氧化性进行测定。</t>
  </si>
  <si>
    <t>2748</t>
  </si>
  <si>
    <t>201510201030</t>
  </si>
  <si>
    <t>长白山生态旅游木质工艺品设计与加工技术研究</t>
  </si>
  <si>
    <t>王莹莹</t>
  </si>
  <si>
    <t>201319030220</t>
  </si>
  <si>
    <t>刘宇(201419030110)、赵峰(201319030232)、李光瑞(201319030111)、陈歌(20121904010102)、刘岩(20121904010115)</t>
  </si>
  <si>
    <t>刘明利、刘彦龙</t>
  </si>
  <si>
    <t>该项目以长白山地域文化为设计元素，以缺氧高温改性处理果木材为原料，通过3D实物扫描工艺品STL设计、STL-Power MILL命令转换、CNC圆雕加工等数控技术，开发长白山生态旅游木质工艺品。</t>
  </si>
  <si>
    <t>2749</t>
  </si>
  <si>
    <t>201510201031</t>
  </si>
  <si>
    <t>环保儿童娱乐架的组合设计</t>
  </si>
  <si>
    <t>王长宇</t>
  </si>
  <si>
    <t>20121904020127</t>
  </si>
  <si>
    <t>蔺东海(20121904020101)、赵雪松(20121904020138)、赵贺(20121904020137)、洪燕(20121904020108)、王娜(20121904020128)</t>
  </si>
  <si>
    <t>杨庚、齐华春</t>
  </si>
  <si>
    <t>本项目选用环保的木塑材料，运用模数和组合理论优化构件，设计制作构件组合的儿童娱乐架，可组合多样，降低成本，提高效益。</t>
  </si>
  <si>
    <t>2750</t>
  </si>
  <si>
    <t>201510201032</t>
  </si>
  <si>
    <t>小型智能无线婴儿监护器</t>
  </si>
  <si>
    <t>杨志彬</t>
  </si>
  <si>
    <t>201316060230</t>
  </si>
  <si>
    <t>闫冰(201316060237)、李庆波(201416060214)、刘志敏(201416060117)、张海燕(201316010229)、陶立爽(20121501000324)</t>
  </si>
  <si>
    <t>高玉峰、马惜平</t>
  </si>
  <si>
    <t>智能无线全方位婴儿监护器降低了电磁辐射等电子产品对婴儿影响。并且能够随身携带。更换方便。通过智能无线全方位监护器，能够实时有效的检测婴儿动态，成长状况。从而对婴儿健康成长有很大帮助，并且能够大大缩短照顾婴儿的时间.</t>
  </si>
  <si>
    <t>2751</t>
  </si>
  <si>
    <t>201510201033</t>
  </si>
  <si>
    <t>重组乙醛脱氢酶AldB基因的载体构建</t>
  </si>
  <si>
    <t>王 元</t>
  </si>
  <si>
    <t>201324010122</t>
  </si>
  <si>
    <t>程序(201324010201)、许梦然(201324010126)、孙莹(201424010123)、李雨默(201424010215)</t>
  </si>
  <si>
    <t>王国庆 王 琰</t>
  </si>
  <si>
    <t>隆乙醛脱氢酶aldh基因（aldB）到原核表达载体中，再行鉴定构建载体。为重组菌异源表达、包涵体复性及亲和层析柱纯化奠定基础，为以ALDH为基础的解酒药的研制开发提供原料，应用前景十分广阔。</t>
  </si>
  <si>
    <t>2752</t>
  </si>
  <si>
    <t>201510201034</t>
  </si>
  <si>
    <t>儿童静脉输液固定器的制作及临床应用的研究</t>
  </si>
  <si>
    <t>周 坷</t>
  </si>
  <si>
    <t>201326010336</t>
  </si>
  <si>
    <t>张尊意(20121501000534)、王鑫钰(201326010325)、张贺婷(201326010332)、袁金凤(201326010331)</t>
  </si>
  <si>
    <t>陈雪岩</t>
  </si>
  <si>
    <t>本项目针对儿童手臂静脉输液中途重复穿刺现象，设计的一种立体、固定效果好、可加热的输液固定器，减少由于儿童静脉输液固定松脱而引起的药物外渗的现象，降低中途重复穿率，减少护士工作量，避免不必要的护患纠纷。</t>
  </si>
  <si>
    <t>2753</t>
  </si>
  <si>
    <t>201510201035</t>
  </si>
  <si>
    <t>大学生自主创业的现实困境与化解路径选择----基于北华大学毕业生自主创业现状调查</t>
  </si>
  <si>
    <t>闻洁</t>
  </si>
  <si>
    <t>201328070128</t>
  </si>
  <si>
    <t>李泽宇(201328070111)、刘武(201328070113)、唐嘉楠(201328070121)、李铁男(201306010410)、张安琪(201312030129)、孙力国(201328070229)</t>
  </si>
  <si>
    <t>吕铁林</t>
  </si>
  <si>
    <t>本项目通过大学生自主创业现实困境的调查问卷，调研北华大学毕业生自主创业的现实困境，分析制约大学毕业生自主创业的主、客观因素，选择可执行路径，并在导师的把关、指导下，发表形成省级论文一份，为今后有创业意向的同学提供一定的理论支持。其可有效的缓解创业压力，以创业带动就业，从而达到稳定社会秩序，形成良好的社会风气的目的。</t>
  </si>
  <si>
    <t>2754</t>
  </si>
  <si>
    <t>201510201036</t>
  </si>
  <si>
    <t>吉林市市区近代建筑现状调查及文化价值研究</t>
  </si>
  <si>
    <t>王一舟</t>
  </si>
  <si>
    <t>201311020313</t>
  </si>
  <si>
    <t>于锶田(201311020321)、徐芳(201311020316)、张弘强(20121101020325)、王禹(20121101020321)、李木子(20121101020312)</t>
  </si>
  <si>
    <t>申文勇、陈洁</t>
  </si>
  <si>
    <t>本项目旨在通过对吉林市现有近代建筑（修建于建国前的）进行全面系统的考察，了解近代建筑的历史沿革、数量、现状以及在保护中存在的问题，结合东北地区其他城市历史建筑保护的经验与教训，促进吉林市历史文化名城的史迹保护。</t>
  </si>
  <si>
    <t>2755</t>
  </si>
  <si>
    <t>201510201037</t>
  </si>
  <si>
    <t>大学生普通话自主训练平台的构建与研究</t>
  </si>
  <si>
    <t>李梦涵</t>
  </si>
  <si>
    <t>20120601010107</t>
  </si>
  <si>
    <t>骆鹏芳(201306030210)、方淑雅(201306030202)、周歆博(201306030120)、冯一然(201306030203)</t>
  </si>
  <si>
    <t>赵君秋、丁婷婷</t>
  </si>
  <si>
    <t>本项目以大力推广和普及普通话为首要任务，构建“线上线下”相结合的普通话自主训练平台，帮助师范类同学在接受老师的培训之后运用更行之有效的自主训练方法，提高练习效率，较为容易地通过普通话等级考试，获得相应证书。通过平台上“北华普通话训练营”、“模拟测试”等实践活动，为播音主持艺术专业的同学提供巩固专业的机会，为以后就业寻找更多的出口。</t>
  </si>
  <si>
    <t>2756</t>
  </si>
  <si>
    <t>201510201038</t>
  </si>
  <si>
    <t>纳米氧化锌对印染废水中有机物的实验室预处理</t>
  </si>
  <si>
    <t>张波波</t>
  </si>
  <si>
    <t>201313020131</t>
  </si>
  <si>
    <t>冉华峰(201313020121)、王少伟(201313020127)、孙添(201313020125)、邱进旭(201313020120)</t>
  </si>
  <si>
    <t>杜勇慧、朱丽丽</t>
  </si>
  <si>
    <t>本项目以纳米氧化锌为光催化剂，在实验室中模拟印染污水的处理过程。着重研究不同形貌和掺杂纳米氧化锌的制备及其对光催化性能的影响，旨在找到一种对废水中有机污染有效降解的最优化方法。</t>
  </si>
  <si>
    <t>2757</t>
  </si>
  <si>
    <t>201510201039</t>
  </si>
  <si>
    <t>山刺玫果实挥发油化学成分及抗氧化活性研究</t>
  </si>
  <si>
    <t>訾伟伟</t>
  </si>
  <si>
    <t>201314010138</t>
  </si>
  <si>
    <t>许志娇(201314010228)、洪晓岩(201314010211)、朱山山(201314010136)</t>
  </si>
  <si>
    <t>李丽敏、魏永慧</t>
  </si>
  <si>
    <t>本项目拟利用本地资源，采用不同提取方法提取吉林地区(不同产地)山刺玫果实中的挥发油，用气相色谱-质谱联用技术（GC-MS）对挥发油化学成分进行分离鉴定，比较不同产地、不同提取方法山刺玫果实挥发油的化学成分差异，并结合DPPH和ABTS两种方法综合评价山刺玫果实挥发油的抗氧化活性。此项工作为山刺玫果实挥发油生物学活性的进一步研究奠定理论和实验基础，也为东北三省山刺玫野生资源的开发和利用提供科学依据。</t>
  </si>
  <si>
    <t>2758</t>
  </si>
  <si>
    <t>201510201040</t>
  </si>
  <si>
    <t>大学生家教与其自身专业学习利弊研究</t>
  </si>
  <si>
    <t>古洁</t>
  </si>
  <si>
    <t>201312010108</t>
  </si>
  <si>
    <t>敖莹莹(201312010101)、刘慧(201312010117)、任英荣(201312010126)</t>
  </si>
  <si>
    <t>高云柱，郭微</t>
  </si>
  <si>
    <t>副教授，副教授</t>
  </si>
  <si>
    <t>针对大学生家教与其自身专业学习利弊的影响，包括家教对象（年级：小，初，中；科目：语，数，外）以及家教的数量多少对专业学习的影响，利用统计和数学建模是思想，通过模型刻画各个量之间的关系，找出最佳家教方式。同时结合MATLAB等数学软件给出家教与专业学习的最佳程序设计方案。</t>
  </si>
  <si>
    <t>2759</t>
  </si>
  <si>
    <t>201510201041</t>
  </si>
  <si>
    <t>立体科氏加速度演示仪的研制</t>
  </si>
  <si>
    <t>201315010627</t>
  </si>
  <si>
    <t>徐洋(20121501000824)、张文明(201315010631)、李淳(201415010311)、陈佳良(201415010403)</t>
  </si>
  <si>
    <t>刘晓波、石云宝</t>
  </si>
  <si>
    <t>讲师/博士、高级工程师</t>
  </si>
  <si>
    <t>由于科氏加速度以及科氏惯性力都是不能直观的触及的，即使是在平时的理论课堂教学时，同学们对这块的内容理解起来也是比较吃力的，我们又不能亲临黄河河道或者到有南北走向的铁轨前去观察，所以总觉得比较抽象，难于理解。 为此，立体科氏加速度演示实验仪就是可以将科氏加速度理论可视化，通过真实可见的现象来加深大家对科氏加速度的理解认识。</t>
  </si>
  <si>
    <t>2760</t>
  </si>
  <si>
    <t>201510201042</t>
  </si>
  <si>
    <t>苹果分拣包装一体机</t>
  </si>
  <si>
    <t>齐试航</t>
  </si>
  <si>
    <t>201315010618</t>
  </si>
  <si>
    <t>路航(201315010517)、刘志鹏(201315010413)、吴爱强(201415010429)、朱嘉祺(201415030340)</t>
  </si>
  <si>
    <t>甘新基</t>
  </si>
  <si>
    <t>针对目前市场苹果分拣效率低下，对质量精度要求极其严格，长时间工作无法确保彻底分拣。占地空间大，不便于从果园直接分拣，多次装箱运输过程容易磕坏苹果。我们研制了一台既能达到分拣目的又能达到包装目的的机器； 苹果分拣包装一体机特有的分离单元与包装单元，并且集分拣装置和包装装置于一体，极大的提高了工作效率。</t>
  </si>
  <si>
    <t>2761</t>
  </si>
  <si>
    <t>201510201043</t>
  </si>
  <si>
    <t>利用声发射技术的混凝土梁破坏过程监测</t>
  </si>
  <si>
    <t>田瑶</t>
  </si>
  <si>
    <t>201318010125</t>
  </si>
  <si>
    <t>贾梁海(201318010208)、谢东良(201318010133)、何欢(201318010205)、刘志文(201418010117)</t>
  </si>
  <si>
    <t>蒙彦宇、韩玮</t>
  </si>
  <si>
    <t>讲师 讲师、</t>
  </si>
  <si>
    <t>通过全信息声发射信号对混凝土梁破坏过程进行监测，找出与梁破坏各典型阶段相对应声发射信号特征；建立基于声发射技术混凝土梁损伤过程监测方法；揭示利用声发射技术能实时反映混凝土结构损伤破坏过程中的特征信息</t>
  </si>
  <si>
    <t>2762</t>
  </si>
  <si>
    <t>201510201044</t>
  </si>
  <si>
    <t>用速生杨做室外木地板研究</t>
  </si>
  <si>
    <t>高宏娜</t>
  </si>
  <si>
    <t>20121904020106</t>
  </si>
  <si>
    <t>沈鹏飞(20121904020124)、隋呈祥(20121904020125)、李俊男(20121904020113)、李申(20121904020115)、穆航(20121904020122)</t>
  </si>
  <si>
    <t>沈德君</t>
  </si>
  <si>
    <t>以杨木改性为主要方向，杨木改性是针对杨木等速生材材质轻软、尺寸稳定性差，利用价值低等问题展开的改性研究，采用有机物单体浸渍杨木板材，充胀木材细胞壁，经加热固化而成。通过改性处理，克服杨木尺寸稳定性差，易燃，不耐腐等固有缺陷，同时赋予杨木某些特殊功能。这样既可以解决地板的开裂、变形、表面污染等问题也可以节约资源解决木材供需矛盾。</t>
  </si>
  <si>
    <t>2763</t>
  </si>
  <si>
    <t>201510201045</t>
  </si>
  <si>
    <t>基于Arduino的便携式空气净化装置</t>
  </si>
  <si>
    <t>彭亮</t>
  </si>
  <si>
    <t>201316020120</t>
  </si>
  <si>
    <t>王祥吉(201416040222)、李建霆(201316020212)、程显超(201416010202)、姚兴加(201416020129)</t>
  </si>
  <si>
    <t>李天旭</t>
  </si>
  <si>
    <t>本项目是针对目前恶劣的空气环境的便携式空气净化装置的设计研究，可以让人们在有防护措施的情况下出行，污染的空气通过机内的空气过滤器后将各种污染物清除或吸附，然后经过装在出风口的紫外线光灯管，达到净化空气的目的，帮助人们提高吸入空气的质量，由于本装置对人体无毒害作用，对环境条件也无特殊要求，实现了真正意义上的人机共存。</t>
  </si>
  <si>
    <t>2764</t>
  </si>
  <si>
    <t>201510201046</t>
  </si>
  <si>
    <t>基于渐开线球形齿轮传动柔性臂的研制</t>
  </si>
  <si>
    <t>201315010525</t>
  </si>
  <si>
    <t>谢兰强(201315010528)、邢钟元(201315030133)、商红飞(201315010418)、宋奔驰(201316020121)</t>
  </si>
  <si>
    <t>高兴华</t>
  </si>
  <si>
    <t>研制了一种基于渐开线球形齿轮传动的柔性臂，以丝杠、丝母及推力杆为核心的驱动单元、以新型球面齿轮副及系杆保持架为核心的主体传动连接单元、快接式连接头接口单元、末端执行器单元以及核心控制系统等组成。该机械臂呈柔性且可控，避免了运动的耦合，减少了驱动电机的数量，在空间的任意方向摆角可达100度。具有广阔的市场推广前景。</t>
  </si>
  <si>
    <t>2765</t>
  </si>
  <si>
    <t>201510201048</t>
  </si>
  <si>
    <t>微型汽车螺旋齿轮限滑差速器</t>
  </si>
  <si>
    <t>于彦平</t>
  </si>
  <si>
    <t>201315010431</t>
  </si>
  <si>
    <t>栾益鹏(201315010239)、于志强(201315010227)、惠海颖(20121501000706)、王钦(20121501000426)</t>
  </si>
  <si>
    <t>张学文</t>
  </si>
  <si>
    <t>螺旋齿轮限滑差速器内部构造采用了螺旋齿轮，齿轮全为“横向”，也就是和输出动力的半轴运转方向一致，通过行星齿轮的大小调节减速比的功能达到限速的目的。</t>
  </si>
  <si>
    <t>2766</t>
  </si>
  <si>
    <t>201510201049</t>
  </si>
  <si>
    <t>蓝靛果多糖的提取及发酵特性的研究</t>
  </si>
  <si>
    <t>卢志强</t>
  </si>
  <si>
    <t>20121902010114</t>
  </si>
  <si>
    <t>张玉莹(20121902010137)、苗玉玲(201319010119)、黄姗(201319010112)、王立娜(201319010124)</t>
  </si>
  <si>
    <t>杨振国、孙广仁</t>
  </si>
  <si>
    <t>在蓝靛果的酒精发酵中，产生了多种多糖。其中包括多种不常见的多糖，如木酮糖。通过对蓝靛果发酵前后以及原果果汁的多糖提取及提取后残液的DPPH抗氧化分析，GC-MS糖的种类分析。去研究蓝靛果中多糖在发酵前后中是如何如产生转化的，去研究它们的发酵特性，为实际生产提供理论技术指导。</t>
  </si>
  <si>
    <t>2767</t>
  </si>
  <si>
    <t>201510201050</t>
  </si>
  <si>
    <t>智能快递投递柜</t>
  </si>
  <si>
    <t>张恒源</t>
  </si>
  <si>
    <t>201316020233</t>
  </si>
  <si>
    <t>吴涛(201316030226)、王奎霖(201316030120)</t>
  </si>
  <si>
    <t>周维芳、赵莹</t>
  </si>
  <si>
    <t>本产品针对现在快递行业存在不足之处，尤其是最后的派送阶段所存在的缺陷，提供了一种智能快递投递柜，其集成了中央处理器，电子锁等组件，实现了对包裹的识别、储存、自动通知收件人并提供开锁密钥，根据密钥打开相应柜子取走包裹。本产品的创新意义在于相比传统的快递投递方式，可以使得快递最后的快递阶段更加的高效，安全，同时也可以催生出一种新的商业模式，用于提高快递的服务水平。</t>
  </si>
  <si>
    <t>2768</t>
  </si>
  <si>
    <t>201510201052</t>
  </si>
  <si>
    <t>健康音乐牙刷</t>
  </si>
  <si>
    <t>宋成达</t>
  </si>
  <si>
    <t>201325010118</t>
  </si>
  <si>
    <t>赵志强(201325010128)、王成(201325010221)、翟宇星(201325010103)</t>
  </si>
  <si>
    <t>黄相道</t>
  </si>
  <si>
    <t>副院长/主任医师</t>
  </si>
  <si>
    <t>解决儿童在刷牙的时候会出现枯燥、劳累、没有兴趣的 现象和成年人由于生活压力大、生活节奏快、忙于工作和学习等原因，导致的刷牙时间不够，刷牙不按照正确方法的问题，进行研制带有正确刷牙方法提示以及音乐的牙刷。</t>
  </si>
  <si>
    <t>2769</t>
  </si>
  <si>
    <t>201510201053</t>
  </si>
  <si>
    <t>姜黄素对SK-BR-3细胞的作用及其机制研究</t>
  </si>
  <si>
    <t>李冬雪</t>
  </si>
  <si>
    <t>201324010111</t>
  </si>
  <si>
    <t>王玮(201324010123)、朱晓利(201324010141)</t>
  </si>
  <si>
    <t>刘丽梅</t>
  </si>
  <si>
    <t>本项目研究的姜黄素对乳腺癌细胞的作用及机制，意在寻找一种增效减毒的药物为乳腺癌患者提供有价值的参考</t>
  </si>
  <si>
    <t>2770</t>
  </si>
  <si>
    <t>201510201054</t>
  </si>
  <si>
    <t>Cx43在DBP致大鼠睾丸支持细胞血睾屏障损伤中的作用</t>
  </si>
  <si>
    <t>赵金昌</t>
  </si>
  <si>
    <t>20122201010140</t>
  </si>
  <si>
    <t>徐一波(20122201010131)、景世忠(20122201010111)、王路红(20122201010224)、李剑桥(20122201010211)、宋欣悦(20122201010221)</t>
  </si>
  <si>
    <t>李环、张晶</t>
  </si>
  <si>
    <t>邻苯二甲酸二丁酯（DBP）是环境内分泌干扰物中重要的一类，由于DBP是以添加剂而不是以化学键的形式与塑料等终产物结合，因此在使用过程中可以不断的向周围环境释放，造成环境污染。环境毒物对血睾屏障的影响已经被大量研究，但具体作用机制仍不清楚，通过本实验确定DBP与CX43的确切关系，及Cx43是否调节紧密连接，为环境持久性有机污染物的生殖风险评估、危害控制及预防提供重要参考。也为临床治疗生精阻滞提供理论依据，对男性避孕药开发提供方向。</t>
  </si>
  <si>
    <t>2771</t>
  </si>
  <si>
    <t>201510201055</t>
  </si>
  <si>
    <t>高校师范类学生职业决策自我效能影响因素及对策研究</t>
  </si>
  <si>
    <t>胡年利</t>
  </si>
  <si>
    <t>20120302010209</t>
  </si>
  <si>
    <t>黄小娜(201303020206)、张倩玉(201303020144)、魏兴阳(201303020226)、王鹏兴(201303020218)</t>
  </si>
  <si>
    <t>喻冰洁、何丹</t>
  </si>
  <si>
    <t>本项目以调查与因子分析为主要研究方法，通过对师范类学生职业决策能力的调查，探索影响高校师范类学生职业决策自我效能的因素，在此基础上有针对性的提出提升学生的职业决策自我效能感的路径和方法。</t>
  </si>
  <si>
    <t>2772</t>
  </si>
  <si>
    <t>201510201056</t>
  </si>
  <si>
    <t>基于知识分类的初中微课模板设计与开发</t>
  </si>
  <si>
    <t>孙文华</t>
  </si>
  <si>
    <t>201304020132</t>
  </si>
  <si>
    <t>韩静(20120401020109)、韩佩庭(201304020108)、梁渐发(201304020119)、王丽媛(201304020137)、李兆帅(201304020117)</t>
  </si>
  <si>
    <t>谢建、褚丹</t>
  </si>
  <si>
    <t>本研究旨在通过对初中不同学科的知识进行分类，设计和开发基于prezi软件的微课模板，以此为基础研究并形成具有相同知识结构的微课制作流程及方法。</t>
  </si>
  <si>
    <t>2773</t>
  </si>
  <si>
    <t>201510201058</t>
  </si>
  <si>
    <t>野生与种植人参的DNA分子鉴定研究</t>
  </si>
  <si>
    <t>20121403010125</t>
  </si>
  <si>
    <t>付宝玉(201314030208)、姜丽媛(20121403010111)、王三喜(20121403010126)、林啸宇(201314030219)、杨宇新(20121403010131)</t>
  </si>
  <si>
    <t>麻锐</t>
  </si>
  <si>
    <t>由于野山参数量很少而园参数量多，且野山参药用价值高，市场上经常会出现“园参冒充野山参事件”，本项目旨在设计并制作出一对能够区分野山参与园参的特异性引物。利用野山参与园参DNA条带中的差异序列片段或突变位点设计特异性引物，并对引物进行合成，接着摸索出引物扩增所需要的条件如：退火温度、循环次数等。最终得到两条可以区分野山参与园参的特异性条带。</t>
  </si>
  <si>
    <t>2774</t>
  </si>
  <si>
    <t>201510201059</t>
  </si>
  <si>
    <t>大学校园生态文明建设研究——推进校园书籍资源循环利用</t>
  </si>
  <si>
    <t>席美博</t>
  </si>
  <si>
    <t>201302010125</t>
  </si>
  <si>
    <t>王俊博(201302010119)、詹鸽(201302010132)、贺丹晴(201302010107)、韩爽(201202010107)、孙亚南(201402010123)</t>
  </si>
  <si>
    <t>周玉梅</t>
  </si>
  <si>
    <t>本项目旨在将构建“美丽中国”缩影到构建“美丽校园”，通过建立大学校园废旧书籍资源循环利用平台，提高废旧书籍资料利用价值，提高大学生的环保意识，并实现对贫困山区孩子进行书籍长期捐赠，最终实现生态价值、文化价值、公益价值的统一。</t>
  </si>
  <si>
    <t>2775</t>
  </si>
  <si>
    <t>201510201060</t>
  </si>
  <si>
    <t>“吾有所职”校园兼职信息交互平台</t>
  </si>
  <si>
    <t>姜良炯</t>
  </si>
  <si>
    <t>201307020102</t>
  </si>
  <si>
    <t>郑洁(201307020121)、赵烨(201307020120)、张丹丹(201307020116)、王一鸣(201307020220)、奚家豪(201307020124)</t>
  </si>
  <si>
    <t>张曦文</t>
  </si>
  <si>
    <t>副主任/讲师</t>
  </si>
  <si>
    <t>本项目旨在建立一个独立而系统的运营模式，整合散落在高校以及社会上专门针对学生的工作信息，建立用人单位与在校生之间的桥梁，让工作信息的共享更加迅捷广泛，从而帮助用人单位更快更好的找到兼职者。</t>
  </si>
  <si>
    <t>2776</t>
  </si>
  <si>
    <t>201510201003</t>
  </si>
  <si>
    <t>吉林市拓维动画有限公司</t>
  </si>
  <si>
    <t>曹晓蓉</t>
  </si>
  <si>
    <t>201315020102</t>
  </si>
  <si>
    <t>陈米妮(201315020103)、林琳(201315020115)、王可(201415020118)、许冰霞(201415020123)</t>
  </si>
  <si>
    <t>牛莉莉</t>
  </si>
  <si>
    <t>吉林市拓维动画有限公司主要设计制作工业动画，采用计算机图形技术及多媒体软件，把产品的结构、特点、功能、工作原理、使用方法、注意事项等通过三维动画形式立体呈现出来，使人们直观、详实、全方位动态了解其功能及特色。</t>
  </si>
  <si>
    <t>2777</t>
  </si>
  <si>
    <t>201510201028</t>
  </si>
  <si>
    <t>北华大学旅游公司创业计划书</t>
  </si>
  <si>
    <t>吴嘉慧</t>
  </si>
  <si>
    <t>201316010423</t>
  </si>
  <si>
    <t>姜欣(201316020210)、孙伟俍(201416040122)、许鹏力(201316010127)、李亚辉(20122804010218)、魏印(201328050130)、叶晓琳(201328050132)、陈宥成(201316010402)、邢世天(201316050232)</t>
  </si>
  <si>
    <t>王钢、马锐</t>
  </si>
  <si>
    <t>本项目针对学生推出的“穷游”，我们重点考虑到了学生经济能力有限，所以为他们量身打造各种经济的校园游路线</t>
  </si>
  <si>
    <t>2778</t>
  </si>
  <si>
    <t>201510201029</t>
  </si>
  <si>
    <t>医用一次性输液器分类回收装置的推广</t>
  </si>
  <si>
    <t>张铭株</t>
  </si>
  <si>
    <t>201315010434</t>
  </si>
  <si>
    <t>唐泽山(201315010420)、李钊(201315010315)、苏杭(201315030125)、杨纪鹏(201415030137)</t>
  </si>
  <si>
    <t>杨秋晓、王开宝</t>
  </si>
  <si>
    <t>医用一次性输液器分类回收装置是对使用完毕的输液器进行分类收集，达到减轻医务人员负担，避免造成交叉感染等目的，适用于医院、社区卫生服务社、乡镇医院等场所。</t>
  </si>
  <si>
    <t>2779</t>
  </si>
  <si>
    <t>201510201047</t>
  </si>
  <si>
    <t>松果破碎机的推广</t>
  </si>
  <si>
    <t>李禄禄</t>
  </si>
  <si>
    <t>201315010218</t>
  </si>
  <si>
    <t>刘炯(201315010609)、宋振宇(201415030126)、曹俊辉(201415010401)、何帅(201415010307)</t>
  </si>
  <si>
    <t>张玉峰、张耀娟</t>
  </si>
  <si>
    <t>团队主要通过地区调查、分析，得出松子种植地区分布图及种植面积统计表等。通过预期设想的宣传方式来制定营销策略以达到营销的目的，使我们的产品可以直观详细的呈现在人们的面前。</t>
  </si>
  <si>
    <t>2780</t>
  </si>
  <si>
    <t>201510201051</t>
  </si>
  <si>
    <t>西林瓶自动开启器的研发与应用</t>
  </si>
  <si>
    <t>赵晨旭</t>
  </si>
  <si>
    <t>201326010131</t>
  </si>
  <si>
    <t>高飏飏(201326010405)、苗璐璐(210326010216)、安现磊(201326010201)、韩曼宇(201326010103)、林红玉(201326010113)</t>
  </si>
  <si>
    <t>宋长平</t>
  </si>
  <si>
    <t>现有的西林瓶开启器不能方便满足医疗的需要，西林瓶开启器存在以下问题：不能很好的方便使用，使用过于复杂，数量一次一个，使用没有达到高效率、最优化的目的，同时不能满足消毒的要求，还容易造成护理人员的损伤。新的西林瓶自动开启器可以更好的提高医护人员的工作效率，节约资源，保护医护人员和患者不受伤害，降低院内感染。</t>
  </si>
  <si>
    <t>2781</t>
  </si>
  <si>
    <t>201510201057</t>
  </si>
  <si>
    <t>“e家”家政物流服务有限公司创业训练</t>
  </si>
  <si>
    <t>张 博</t>
  </si>
  <si>
    <t>201328020238</t>
  </si>
  <si>
    <t>赵敏(201328020243)、王瑞彬(20328020229)、柳宛君(201328050222)</t>
  </si>
  <si>
    <t>陈锋、于茜虹</t>
  </si>
  <si>
    <t>对吉林市家政服务商品的消费者市场和商家现状进行全面调查，整理分析后为家政服务平台的创立做好前期准备：策划成立通过互联网客户终端APP为消费者和商家提供双向便利的 “e家”家政服务物流有限公司。</t>
  </si>
  <si>
    <t>2782</t>
  </si>
  <si>
    <t>201510201020</t>
  </si>
  <si>
    <t>长白山陶瓷艺术旅游产品品牌建设</t>
  </si>
  <si>
    <t>高洋</t>
  </si>
  <si>
    <t>20121002010105</t>
  </si>
  <si>
    <t>张涛(20121002010121)、张光宇(20121002010120)、刘丹(201310030110)、陈梦晴(201310030103)、柴嫄(201310030101)</t>
  </si>
  <si>
    <t>陈建勋、杜轶姝</t>
  </si>
  <si>
    <t>对长白山陶瓷艺术旅游产品进行市场调研、品牌建立包装计出以长白山为主体的品牌形象包括标致、标准色、外包装等。在对其进行市场推广。这样建立起长白山的旅游形象又可以实现本专业学生教育的经济价值和社会价值。</t>
  </si>
  <si>
    <t>2783</t>
  </si>
  <si>
    <t>201510201025</t>
  </si>
  <si>
    <t>绿野仙踪苔藓微景观创意设计公司创业实践</t>
  </si>
  <si>
    <t>马莹</t>
  </si>
  <si>
    <t>201319060218</t>
  </si>
  <si>
    <t>李硕(201319050112)、常曦元(201319050101)、李祺祺(201319060212)</t>
  </si>
  <si>
    <t>李顺梅</t>
  </si>
  <si>
    <t>该项目旨在自行培养苔藓以及其他植物材料，使微景观产业化，并形成一个公司的运营流程，实行市场详尽调查后将苔藓微景观推向市场，实现讲梦想装进玻璃，丰富人们的业余生活</t>
  </si>
  <si>
    <t>2784</t>
  </si>
  <si>
    <t>吉林师范大学</t>
  </si>
  <si>
    <t>201510203003</t>
  </si>
  <si>
    <t>民办教育培训机构创建与发展</t>
  </si>
  <si>
    <t>武士博</t>
  </si>
  <si>
    <t>201432030102</t>
  </si>
  <si>
    <t>王胤允(201432030202)</t>
  </si>
  <si>
    <t>葛龙</t>
  </si>
  <si>
    <t>适应新时期新形势下国家的教育方针政策，促进教育产业的健康良性发展，有利于提高学生的综合素质及创新能力，扩大教育资源的供给，满足人民群众个性化的教育需求，推动教育体制与机制的创新，为我国的经济和社会的发展可以贡献积极力量。同时在就业压力极大的现实背景下，可以解决相当一部分师范专业毕业生以及管理专业毕业生的就业问题。最终实现各方面群体的共赢</t>
  </si>
  <si>
    <t>2785</t>
  </si>
  <si>
    <t>201510203006</t>
  </si>
  <si>
    <t>中学数学微教学设计与微视频实践</t>
  </si>
  <si>
    <t>丁思敏</t>
  </si>
  <si>
    <t>201235010435</t>
  </si>
  <si>
    <t>范淑娟(201235010333)、安凤娇(201235010216)、李玉霞(201235010223)、程楠(201335010331)</t>
  </si>
  <si>
    <t>程晓亮</t>
  </si>
  <si>
    <t>将初高中知识进行分类，按照知识点的形式大约整理出100个详细的教学设计，并根据知识点录制具有特色的视频100个左右.其关键在于对初高中知识点的具体把握，同时根据自己的知识对初高中一些基本概念进行深入的讲解.使学生具有居高临下的感觉，能更准确地掌握知识，从而思维得到更好的锻炼.</t>
  </si>
  <si>
    <t>2786</t>
  </si>
  <si>
    <t>201510203008</t>
  </si>
  <si>
    <t>基于翻转课堂模式的化学微课资源库建设</t>
  </si>
  <si>
    <t>张羽</t>
  </si>
  <si>
    <t>201337010402</t>
  </si>
  <si>
    <t>王永胜(201337020105)、郑多(201237010401)、吕鑫豪(201437020206)、吕佳庆(201437010425)</t>
  </si>
  <si>
    <t>姜大雨</t>
  </si>
  <si>
    <t>本项目本着“以学生为中心，面向教育实际，突出个性与自主性，体现互动与互助，重在职业能力自主建构”的原则，利用现代信息技术手段，结合 “翻转课堂”、“MOOC”、“微课”等新兴教育模式及形态，依托吉林师范大学出色的教师教育培养能力和丰富的教育教学资源，开发建设教育信息化背景下的基于翻转课堂教学法的微课资源库。</t>
  </si>
  <si>
    <t>2787</t>
  </si>
  <si>
    <t>201510203014</t>
  </si>
  <si>
    <t>基于单片机的生产环境智能监控预警系统研究</t>
  </si>
  <si>
    <t>杨哲明</t>
  </si>
  <si>
    <t>201345010103</t>
  </si>
  <si>
    <t>李江军(201345010109)、熊志远(201345010201)</t>
  </si>
  <si>
    <t>王立忠</t>
  </si>
  <si>
    <t>本项目针对于各类生产环境情况多变，却无法及时预见、处理从而容易引发火灾等危急情况的问题而设计这种生产环境智能监控报警系统。可以实现检测、处理以及自动预警并处理环境问题等多种功能。</t>
  </si>
  <si>
    <t>2788</t>
  </si>
  <si>
    <t>201510203018</t>
  </si>
  <si>
    <t>城市形象升降格影像创作</t>
  </si>
  <si>
    <t>张鹏宇</t>
  </si>
  <si>
    <t>201344060203</t>
  </si>
  <si>
    <t>闫赫(201444030205)、吴燕利(201444020130)、李宜开(201344010104)、白宏宇(201344060105)</t>
  </si>
  <si>
    <t>于海军</t>
  </si>
  <si>
    <t>通过升降格影像技巧及高清摄影摄像设备的使用，掌握相关拍摄技能，达成升降格影像特殊的时间的流逝与空间的拓展效果，建立城市新形象，形成人们内心的独特感受。</t>
  </si>
  <si>
    <t>2789</t>
  </si>
  <si>
    <t>201510203001</t>
  </si>
  <si>
    <t>《九成宫碑》特色书法培训创业计划</t>
  </si>
  <si>
    <t>曲可欣</t>
  </si>
  <si>
    <t>201331010220</t>
  </si>
  <si>
    <t>刘书涵(201331010219)、蔡万平(201331010420)、于涵(201331010318)、许晓红(201331010319)</t>
  </si>
  <si>
    <t>宁国利</t>
  </si>
  <si>
    <t>作为中国传统文化表现形式之一的书法，是指文字符号的书写法则。换言之，书法是指按照文字特点及其含义，以其书体笔法/结构和章法书写，使之成为富有美感的艺术作品的创作过程。由此可见，书法不同于书写汉字。俗话说：“字如其人。”字是一个人的门面。因而，深入学习书法艺术有助于提高书写水平，进而达到应试要求，提高卷面分。</t>
  </si>
  <si>
    <t>2790</t>
  </si>
  <si>
    <t>201510203002</t>
  </si>
  <si>
    <t>对外汉语教学“微课”视频开发</t>
  </si>
  <si>
    <t>周杰</t>
  </si>
  <si>
    <t>201331030221</t>
  </si>
  <si>
    <t>段淳议(201331030203)、洪婉婷(201331030206)、曹德智(201331030103)、张望(201331030104)</t>
  </si>
  <si>
    <t>莫娇</t>
  </si>
  <si>
    <t>以微课形式进行对语言和语言学习、语言教学和汉语国际教育教学、汉语国际教育教学的四大环节、语言要素的教学、言语技能和言语交际技能的训练、汉语国际教育教学的学科建设等课程的录制讲述。</t>
  </si>
  <si>
    <t>2791</t>
  </si>
  <si>
    <t>201510203004</t>
  </si>
  <si>
    <t>亲子阅读体验馆</t>
  </si>
  <si>
    <t>王书语</t>
  </si>
  <si>
    <t>201342050119</t>
  </si>
  <si>
    <t>闫星百(201342020137)、石宇(201346030114)、张蕴瑶(201342050122)、王梓(201342050116)</t>
  </si>
  <si>
    <t>苏媛媛</t>
  </si>
  <si>
    <t>培养6-9周岁的儿童的习惯性阅读、培养成人带动幼儿共同阅读的习惯、简易图书循环链的建立</t>
  </si>
  <si>
    <t>2792</t>
  </si>
  <si>
    <t>201510203009</t>
  </si>
  <si>
    <t>“微生活”美食DIY俱乐部</t>
  </si>
  <si>
    <t>杨艺</t>
  </si>
  <si>
    <t>201338010228</t>
  </si>
  <si>
    <t>刘平平(201338010134)、孙铭泽(201338010126)、王硕(201338010123)、王艺璇(201338010125)</t>
  </si>
  <si>
    <t>程云清</t>
  </si>
  <si>
    <t>该俱乐部致力于为广大“窝居”大学生提供一个可以自我动手操作，增强实践能力，展示自身能力的平台，同时也能提供一个将“微生物”理论学以致用的新环境，激发大家对“微生物”的热爱之情。我们这里既不是餐厅，也不是咖啡馆，在这里，我们将教会您用“微生物”这个大厨炮制每一道美食，充分享受美食制作过程中的幸福感和成就感。相信在开心，快乐，烦恼，兴奋时，“微生活”美食DIY俱乐部可以成为你的“温馨小家”。爱微生物，爱美食。</t>
  </si>
  <si>
    <t>2793</t>
  </si>
  <si>
    <t>201510203010</t>
  </si>
  <si>
    <t>新型大树营养液的推广</t>
  </si>
  <si>
    <t>刘培源</t>
  </si>
  <si>
    <t>201238010101</t>
  </si>
  <si>
    <t>赵瑞英(201238020123)、字嫣晴(201238020147)、赵艳芬(201238020134)、孙明雪(201238020132)</t>
  </si>
  <si>
    <t>周晓馥</t>
  </si>
  <si>
    <t>本团队生产的大树营养液可根据树种需要特别定制，针对性强，功能强大，效果叠加，技术领先，无毒无污染。针对阔叶，针叶，乔木，灌木，名贵古树等具有非常好的效果。本公司对大树营养液的生产实时监测，不断创新，对用户提供免费的技术支持和售后服务，通过用户的咨询和反馈实时对产品进行技术更新，使产品始终处于技术领先地位。在同类产品中具有较高的优势</t>
  </si>
  <si>
    <t>2794</t>
  </si>
  <si>
    <t>201510203012</t>
  </si>
  <si>
    <t>基于GSM网络的环境智能监控系统设计</t>
  </si>
  <si>
    <t>孟雅兴</t>
  </si>
  <si>
    <t>201245010124</t>
  </si>
  <si>
    <t>朱红妹(201345020219)、李晓雨(201345010223)</t>
  </si>
  <si>
    <t>随着科技水平的进步和人们生活水平的提高，人们越来越关注家居环境舒适和健康，因此，室内有害气体浓度、温度、湿度和光照等参数的控制显得至关重要，本项目将实现无线通信网络的室内环境参数的监控功能，以实现最佳的居住环境配置。以往这些参数的检测需要人为手动记录或采用有线通信方式，不仅存在费时费力、布线困难的问题，而且无法实现全天候检测和自动控制，为解决这一科研难题，本项目提出以嵌入式控制器为核心，配合GSM无线传输模块和相关传感器，实现居住环境参数的实时监测与自动控制功能，以实现家居环境监控的最佳方案。</t>
  </si>
  <si>
    <t>2795</t>
  </si>
  <si>
    <t>201510203016</t>
  </si>
  <si>
    <t>电视台运行模式研究及模拟制作播出</t>
  </si>
  <si>
    <t>王紫琦</t>
  </si>
  <si>
    <t>201344060106</t>
  </si>
  <si>
    <t>姚兴福(201344060211)、许京楠(201244030114)、孙倩茹(201344070124)、李欣泽(201444020206)</t>
  </si>
  <si>
    <t>蔡文武</t>
  </si>
  <si>
    <t>锻炼专业技能，强化动手能力;模拟电视台运作方式，研发策划制作节目，创造品牌节目;加强社会化合作，为就业、创业搭建平台，寻找出口</t>
  </si>
  <si>
    <t>2796</t>
  </si>
  <si>
    <t>201510203017</t>
  </si>
  <si>
    <t>大学生沙动画表演工作室创业训练</t>
  </si>
  <si>
    <t>201344070201</t>
  </si>
  <si>
    <t>陈杰(201344070125)、牛佳音(201344070117)、李顺丽(201344070114)</t>
  </si>
  <si>
    <t>王军华</t>
  </si>
  <si>
    <t>2797</t>
  </si>
  <si>
    <t>201510203020</t>
  </si>
  <si>
    <t>长白文化影响下的人参娃娃“萌系”玩具研发</t>
  </si>
  <si>
    <t>彭倩</t>
  </si>
  <si>
    <t>201444040219</t>
  </si>
  <si>
    <t>李牧(201444040212)、索梦祥(201444040204)、张鉴(201444040208)、陶杨(201444040203)</t>
  </si>
  <si>
    <t>代岩峰</t>
  </si>
  <si>
    <t>通过对偶动画模型与材料的市场营销方向的研究，采用新的市场营销手段，扩大影响，打开偶动画模型与材料市场，使自主研发的产品与技术受到业内外更多的认可。</t>
  </si>
  <si>
    <t>2798</t>
  </si>
  <si>
    <t>201510203005</t>
  </si>
  <si>
    <t>校内二手交易APP开发与运营</t>
  </si>
  <si>
    <t>朱佳昕</t>
  </si>
  <si>
    <t>201446030606</t>
  </si>
  <si>
    <t>何威猛(201446030603)、崔宝元(201446030529)、温梦婷(201446030531)、张敏(201446030604)</t>
  </si>
  <si>
    <t>李冬艳</t>
  </si>
  <si>
    <t>我们将打造一个Not-for-profit org让闲置物品的价值重新焕发光彩；教育学生如何变废为宝，如何节约资源，如何更好地生活；促进社会和学校内勤俭节约文化的发展和建设；让学生懂得珍惜生活中的事物，懂得如何生活。</t>
  </si>
  <si>
    <t>2799</t>
  </si>
  <si>
    <t>201510203007</t>
  </si>
  <si>
    <t>四平红嘴经济技术开发区巨远光电科技有限公司</t>
  </si>
  <si>
    <t>赵永庆</t>
  </si>
  <si>
    <t>201236020104</t>
  </si>
  <si>
    <t>韩东(201236020143)、高猛(201236020146)、马根龙(201236020133)、王娇(201236020126)</t>
  </si>
  <si>
    <t>基于光伏发电及LED产业发展前景较好，本公司开展关于光伏发电和LED照明的一系列相关项目，其中光伏发电产业包括家居自给，企业办公，微电网建设，光伏充电站，太阳能路灯。LED照明产业包括楼体亮化，LED显示屏，交通诱导，广告传媒，LED节能灯。</t>
  </si>
  <si>
    <t>2800</t>
  </si>
  <si>
    <t>201510203011</t>
  </si>
  <si>
    <t>在校大学生虚拟旅行社（一路风景）</t>
  </si>
  <si>
    <t>罗茜</t>
  </si>
  <si>
    <t>201339020121</t>
  </si>
  <si>
    <t>刘祥苹(201339020126)、王馨曼(201339020134)、徐翠(201339020140)、唐晶(201339020234)</t>
  </si>
  <si>
    <t>甘静</t>
  </si>
  <si>
    <t>从公司申请到运营的每一个细节，都能够让学生得到练习。在宣传与实现运行中，学生可学会如何与他人交往。并可从中体验如何将所学的知识应用于多元化、多层次的实际工作环境中， 锻炼他们的独立生存能力、自学与掌握信息的能力、独立思维和判断能力以及其他职业素质的培养。</t>
  </si>
  <si>
    <t>2801</t>
  </si>
  <si>
    <t>201510203013</t>
  </si>
  <si>
    <t>智能节水阀</t>
  </si>
  <si>
    <t>刘念</t>
  </si>
  <si>
    <t>201345040117</t>
  </si>
  <si>
    <t>陈延博(201345040204)、杨东雨(201345040121)</t>
  </si>
  <si>
    <t>王国峰</t>
  </si>
  <si>
    <t>我国是淡水资源十分缺乏的国家，而且污染又日益严重，因此保护水资源十分重要！而我们的研究成果可以极大的减少水资源的浪费，十分具有实用价值。第一，现代大多数人居住在楼房里，告别了大杂居的年代，再加上人口流动较大，导致邻里间关系不如从前，也随之带来了生活中的不便，例如难以发现某一户发生了漏水，即使发现了也难以联系户主。第二，当今社会的生活节奏非常快，现代大多数人时上班族，过着朝九晚五的生活，不能在发现家里漏水时，及时的赶到家中，造成不必要的水资源浪费。</t>
  </si>
  <si>
    <t>2802</t>
  </si>
  <si>
    <t>201510203015</t>
  </si>
  <si>
    <t>某铝业公司废水处理用TTD-II型反应器试制</t>
  </si>
  <si>
    <t>冯敏</t>
  </si>
  <si>
    <t>201248020321</t>
  </si>
  <si>
    <t>郭明晴(201348020217)、刘慧玲(201348010112)、马瑜晗(201448020309)</t>
  </si>
  <si>
    <t>滕洪辉</t>
  </si>
  <si>
    <t>该铝业公司产生的废水主要包括废水包括脱脂清洗废水、钝化清洗废水、除漆雾废水和生活污水四部分。其中，除漆雾废水COD高、浊度高、间歇排放、产水量低、难生物降解等特点，不适合采用传统的污水处理工艺。</t>
  </si>
  <si>
    <t>2803</t>
  </si>
  <si>
    <t>201510203019</t>
  </si>
  <si>
    <t>大学生传媒艺术工作室</t>
  </si>
  <si>
    <t>孙鹏举</t>
  </si>
  <si>
    <t>201344060216</t>
  </si>
  <si>
    <t>魏思雨(201244030217)、张雪飞(201244030206)、王贺(201344060214)、杨洋(201444030125)</t>
  </si>
  <si>
    <t>秦丽丽</t>
  </si>
  <si>
    <t>通过参与各种社会活动、晚会、演出的实际操作，熟练各种专业设备的使用，使理论教学与社会实践有效的结合，具有较强的现实意义，彰显当代大学生的青春活力与专业能力；</t>
  </si>
  <si>
    <t>2804</t>
  </si>
  <si>
    <t>长春师范大学</t>
  </si>
  <si>
    <t>102052015001</t>
  </si>
  <si>
    <t>房屋墙体保温节能模型的研究与应用</t>
  </si>
  <si>
    <t>李志双</t>
  </si>
  <si>
    <t>1307240116</t>
  </si>
  <si>
    <t>何旭(1307240108)、王文沂(1307240124)</t>
  </si>
  <si>
    <t>刘仁云</t>
  </si>
  <si>
    <t>本项目选取了建筑节能这一关乎国计民生的热点问题进行研究。项目将选取北方地区沈阳、长春等城市对其既有房屋的墙体保温材料的特性和保温系统性能进行分析，研究设计具有良好保温性能的节能方案，并对其节能投资、节能收益、投资回收期等技术经济指标进行计算和分析，建立经济适用度高且符合节能要求的新型节能数学模型，利用目标优化算法计算出符合节能要求的外墙保温系统的技术参数，为建筑节能提供方法和技术支持。</t>
  </si>
  <si>
    <t>2805</t>
  </si>
  <si>
    <t>102052015002</t>
  </si>
  <si>
    <t>基于机器视觉的零件尺寸测量方法研究</t>
  </si>
  <si>
    <t>毕文焕</t>
  </si>
  <si>
    <t>1207140201</t>
  </si>
  <si>
    <t>王佩瑶(1307240122)、李聪(1307140313)、陈海同(1307140101)</t>
  </si>
  <si>
    <t>孙秋成</t>
  </si>
  <si>
    <t>本项目利用机器视觉获取被测零件的图像，通过对图像进行处理，确定零件的尺寸信息。首先，为了克服图像畸变对测量精度造成的影响，针对现有固定数学形态的畸变模型不能准确的描述图像畸变的问题，从畸变分布的随机性入手，突破原有特定畸变模型思维，尝试利用分段插值函数对图像畸变进行描述，实现对畸变图像的准确修正；然后，拟研究给出快速、稳定的亚像素边缘检测算法，检测修正后图像中零件的边缘，实现零件尺寸的高精度快速测量。</t>
  </si>
  <si>
    <t>2806</t>
  </si>
  <si>
    <t>102052015003</t>
  </si>
  <si>
    <t>碎纸复原技术</t>
  </si>
  <si>
    <t>张露</t>
  </si>
  <si>
    <t>1307240129</t>
  </si>
  <si>
    <t>吴梦杰(1207240105)、宁莹莹(1307140320)、黄婵(1307140107)</t>
  </si>
  <si>
    <t>付苗苗</t>
  </si>
  <si>
    <t>目前，“碎纸拼接复原”技术在司法物证复原、历史文物修复及社会生活各个领域内都有着重要的应用，对于碎片数量特别巨大而人工又难以在短时间内完成碎纸拼接时，要找到一种高效快捷的自动拼接方法已变得尤为重要。所以，我们团队拟利用MATLAB 软件，运用数理统计、图形矩阵分析、聚类分析和遗传算法等数学方法，提出碎纸拼接复原的解决方案，来实现单面纵横切和双面纵横切的碎纸片自动拼接技术，以提高碎纸拼接复原的效率。</t>
  </si>
  <si>
    <t>2807</t>
  </si>
  <si>
    <t>102052015004</t>
  </si>
  <si>
    <t>基于游戏教学法下的小学语文课堂游戏组开发</t>
  </si>
  <si>
    <t>1402120421</t>
  </si>
  <si>
    <t>宁羽馨(1312230210)、闫安(1312230207)、马宁(1312230233)、苗曲(1412230226)</t>
  </si>
  <si>
    <t>刘皓</t>
  </si>
  <si>
    <t>实习研究员</t>
  </si>
  <si>
    <t>本课题基于游戏教学法，针对一线小学语文课堂当中游戏的设计与应用缺乏系统性、连贯性的问题，利用查找资料、调查研究、自主研发、实践验证等研究手段，力图设计一组可以辅助小学生语文学习的7个阶段（拼音、识字、词语、成语、会话、阅读、作文）、内容有趣、形式多变、相互贯通、相对科学的游戏组群，以适应现在新课改的要求和小学语文教学的实际需要。</t>
  </si>
  <si>
    <t>2808</t>
  </si>
  <si>
    <t>102052015005</t>
  </si>
  <si>
    <t>外来杂草繁殖策略对异质环境响应的研究</t>
  </si>
  <si>
    <t>张智航</t>
  </si>
  <si>
    <t>1208140117</t>
  </si>
  <si>
    <t>蒋远玲(1208140224)、刘晓慧(1208140105)、陈册(1208140210)、肖远志(1208140227)</t>
  </si>
  <si>
    <t>张丽辉</t>
  </si>
  <si>
    <t>大多数外来杂草兼具营养和有性繁殖，其在异质生境中采取不同的繁殖方式和繁殖策略。本项目以植物种群繁殖生态学为研究核心，以多年生杂草为主要研究对象，采用多因子试验设计，研究环境变化背景下，外来杂草的种子萌发策略、种间竞争力、有性与无性繁殖之间的权衡。由种群、个体到构件水平逐步推进，进行多层次、多物种的同步研究与对比研究，从不同的视角揭示外来杂草在新生境中的适应性，揭示营养繁殖和有性繁殖习性适应进化的意义。</t>
  </si>
  <si>
    <t>2809</t>
  </si>
  <si>
    <t>102052015007</t>
  </si>
  <si>
    <t>城市CBD区域交通综合协调管理</t>
  </si>
  <si>
    <t>王延忠</t>
  </si>
  <si>
    <t>1224240134</t>
  </si>
  <si>
    <t>李坤鹏(1224240115)、刘秀秀(1224240123)、李军令(1224240114)</t>
  </si>
  <si>
    <t>王霄维、刘斯津</t>
  </si>
  <si>
    <t>随着我国经济的发展，众多城市开始全面规划和建设CBD（中央商务区）区域。与此同时，CBD内的交通问题成为制约城市发展的重要因素。本项目通过对长春市代表性的CBD区域作为案例拟通过调查分析、分时段公交专用道复用与CBD区域内的动态停车策略相结合的方式解决CBD内交通潮汐时段的拥堵问题。最后通过交通系统仿真对此复合策略进行综合评价分析，论证可行性。此项目从一种新的角度为CBD区域内的交通综合管理提供了依据。</t>
  </si>
  <si>
    <t>2810</t>
  </si>
  <si>
    <t>102052015008</t>
  </si>
  <si>
    <t>基于家居物联网的室内环境智能调节系统</t>
  </si>
  <si>
    <t>1320140204</t>
  </si>
  <si>
    <t>田梓源(1320140230)、孔凡志(1320140212)、熊俊(1320140123)、吕众(1220440106)</t>
  </si>
  <si>
    <t>邓昀</t>
  </si>
  <si>
    <t>本项目计划构建一种基于物联网的室内环境调节控制系统，由控制中心、受控模块和家电构成星形网络。该系统可用于教学演示、智能家居等多种用途，具有以下创新点：支持多种协议和控制方式，扩展性强；集成完善的人机交互界面，能实时计算网内设备功耗，利于节能减排；集成后备电源和主备双控制器，鲁棒性较强。本项目具有一定的前期研究基础，包括实验样机在内，准备工作较充分，申请获得资助以完成后续的研究设计工作。</t>
  </si>
  <si>
    <t>2811</t>
  </si>
  <si>
    <t>102052015010</t>
  </si>
  <si>
    <t>基于OpenGL的游戏开发平台</t>
  </si>
  <si>
    <t>张胤</t>
  </si>
  <si>
    <t>1201740126</t>
  </si>
  <si>
    <t>孙诚智(1201840108)、张喜(1201840102)、孔祥堃(1201640114)</t>
  </si>
  <si>
    <t>吴登峰</t>
  </si>
  <si>
    <t>传统的游戏开发将游戏视为整体，项目功能的维护和修改日益困难。本项目立足于游戏软件的核心功能，将游戏程序分为游戏核心引擎和游戏开发套件两个部分。游戏引擎的核心是一个事件管理器，由事件驱动用于更新游戏中各对象的状态；其他还包括物理引擎、图形引擎、声音引擎，分别用于更新游戏对象的物理属性、绘制整个游戏屏幕、播放声音。开发套件用于对游戏原始数据进行编辑、配置，配置好的游戏数据与游戏引擎打包成为一个游戏。</t>
  </si>
  <si>
    <t>2812</t>
  </si>
  <si>
    <t>102052015011</t>
  </si>
  <si>
    <t>一种液晶显示器底座设计</t>
  </si>
  <si>
    <t>顾晗欣</t>
  </si>
  <si>
    <t>1201640113</t>
  </si>
  <si>
    <t>关伟晨(1401840114)、苗宇(1401840102)、王顺伟(1401840120)</t>
  </si>
  <si>
    <t>蔡学森</t>
  </si>
  <si>
    <t>随着液晶显示器的普及，显示屏随之更新改变，屏幕变大，重量增加，对底座的承受力也有了更高的要求。较为直接的方式是把支座做得更加粗大才能承受更大的重量，这样虽然增强了支座的支撑力度，但是影响了美观。本项目针对这一问题欲实现一种新型的显示器支座。该支座通过设置三角形支撑平台来增强主支架的强度，解决支座变粗变大的弊端，这样既达到了增强支撑力度的目的，同时又兼顾了显示器的美观。</t>
  </si>
  <si>
    <t>2813</t>
  </si>
  <si>
    <t>102052015012</t>
  </si>
  <si>
    <t>创意图案设计的商业策划与应用</t>
  </si>
  <si>
    <t>石丽君</t>
  </si>
  <si>
    <t>1305140218</t>
  </si>
  <si>
    <t>石航(1205140108)、谷丰(1305140216)、陈鹿静(1305540221)、王嘉琪(1305540101)</t>
  </si>
  <si>
    <t>于景宇、崔宇</t>
  </si>
  <si>
    <t>本项目以我国经济发展正从“生产制造型”向“设计创造型”转变为出发点，抓住国家“重视知识产权”这一契机，结合美术专业的学科特点，将大学生学习中创作出的大量优秀的创意图案作品应用到实际的产品中，获得经济价值。本项目既能提升学生的社会实践能力，减轻大学生就业给社会和国家带来的压力。又能提高图案设计的质量，促进创意图案的应用领域的发展。“节约人力资源成本、取得价格优势、确保产品的质量、提高就业成功率”是本项目的创新点。</t>
  </si>
  <si>
    <t>2814</t>
  </si>
  <si>
    <t>102052015013</t>
  </si>
  <si>
    <t>法语系形象推广设计</t>
  </si>
  <si>
    <t>夏丽丽</t>
  </si>
  <si>
    <t>1205240210</t>
  </si>
  <si>
    <t>丁燕(1205240218)、葛夏芹(1205240206)、孟加伟(1205240220)、蔡明睿(1203740113)、张雪(1205240411)</t>
  </si>
  <si>
    <t>刘疆昕、焦旸</t>
  </si>
  <si>
    <t>项目以品牌形象导入为前提，为本校特色专业——法语系导入适合学术教学机构的视觉识别形象系统，打造法语系的形象品牌，提升其在国际院校交流之间的知名度。项目在前期设计基础上，通过视觉形象系统的整合，有计划地为法语系提供法语系文化报版面设计、文字应用设计、新媒体交互平台信息整合设计等方面的服务。</t>
  </si>
  <si>
    <t>2815</t>
  </si>
  <si>
    <t>102052015014</t>
  </si>
  <si>
    <t>长白山林线景观动态对气候变化响应方式研究</t>
  </si>
  <si>
    <t>贾园园</t>
  </si>
  <si>
    <t>1209240121</t>
  </si>
  <si>
    <t>徐耀文(1309140228)、张明月(1309240117)、徐晓云(1409440105)、李鹏启(1409440119)</t>
  </si>
  <si>
    <t>王晓东</t>
  </si>
  <si>
    <t>以多源数据的实证研究为基础（野外实测、实验分析、遥感影像、统计数据与文字资料），以地理信息技术（GIS）技术为平台，采用数理统计与空间分析结合景观生态学方法，在景观尺度上研究长白山林线变动特征，分析对气候变化的响应方式，构建林线景观动态的响应模型，分析景观动态的驱动方式。在研究手段上实现将GIS技术用于地理过程回溯的创新。通过对热点问题的探索，锻炼自身的科研素养，为今后继续学习与工作打下坚实基础。</t>
  </si>
  <si>
    <t>2816</t>
  </si>
  <si>
    <t>102052015015</t>
  </si>
  <si>
    <t>初中优秀英语教师课堂教学行为典型特征分析</t>
  </si>
  <si>
    <t>刘裕</t>
  </si>
  <si>
    <t>1203140224</t>
  </si>
  <si>
    <t>刘艳辉(1203140202)、巩碧云(1203140208)、尚文静(1203140122)、徐小晴(1203140107)、任秋橙(1203140204)</t>
  </si>
  <si>
    <t>张飞</t>
  </si>
  <si>
    <t>本项目依托英语学科教学法、微格教学、实（见）习等英语学科的教师教育课程，通过课堂观察、个案分析法来研究初中优秀英语教师课堂教学行为的典型特征。本研究试图发现初中优秀英语教师课堂教学行为的典型特征以及初中优秀英语教师课堂教学有效性因素。本课题组将理论和实践紧密结合起来，希望最终能将优秀实践者的知识转化为可利用的专业知识，将初中优秀英语教师的经验转化成师范生个人教学能力。</t>
  </si>
  <si>
    <t>2817</t>
  </si>
  <si>
    <t>102052015016</t>
  </si>
  <si>
    <t>老工业基地旧城区中小学布局调整研究——以长春市二道区为范本</t>
  </si>
  <si>
    <t>张春城</t>
  </si>
  <si>
    <t>1202140440</t>
  </si>
  <si>
    <t>杨立宇(1202140234)、张宏举(1102140207)、岂凯骁(1202130236)、卞海(1102240131)</t>
  </si>
  <si>
    <t>杨立敏、林作君</t>
  </si>
  <si>
    <t>本项目以老工业基地旧城区的典型代表——长春市二道区为范例，通过走访、调研，以问卷调查、访谈为支撑搜集第一手资料，梳理长春市二道区中小学校布局的现状、存在的问题并剖析深层次原因，在调查、分析的基础上，有针对性地提出具有操作性的调整建议与举措。以期提高长春市二道区这样一个典型区域的义务教育工作水平，并对其他老工业基地旧城区中小学布局调整提供有价值的参考。</t>
  </si>
  <si>
    <t>2818</t>
  </si>
  <si>
    <t>102052015017</t>
  </si>
  <si>
    <t>长师在线微信公众服务平台开发项目</t>
  </si>
  <si>
    <t>孙菁</t>
  </si>
  <si>
    <t>1201640110</t>
  </si>
  <si>
    <t>邓贺原(1210240227)、彭宇婷(1211340410)、霍南南(1211340301)、张晨(1205140614)、白章平(1301740123)、王文璐(1302340102)</t>
  </si>
  <si>
    <t>高振宁、蔡威，许适琳</t>
  </si>
  <si>
    <t>讲师、讲师，副教授</t>
  </si>
  <si>
    <t>长师在线微信公众教学服务平台开发项目是基于目前高校微信平台的“信息查询”、“个人服务”、“生活娱乐”等常规界面和功能，以长春师范大学为蓝本，融入教务管理、思政管理、学生管理、招生就业、在线课程，独创大学生成长记录模块，以此研究高校微信公众平台的发展导向，具有特殊的目的和意义。</t>
  </si>
  <si>
    <t>2819</t>
  </si>
  <si>
    <t>102052015018</t>
  </si>
  <si>
    <t>智能机房计算机设备监管系统</t>
  </si>
  <si>
    <t>徐秋歌</t>
  </si>
  <si>
    <t>1411120110</t>
  </si>
  <si>
    <t>王惠莹(1411120108)、黄莹(1411120101)、李海燕(1411120113)</t>
  </si>
  <si>
    <t>吴克威</t>
  </si>
  <si>
    <t>系统通过VPN和防火墙架设在智能机房，实现各客户都能够通过互联网安全访问该系统。系统的软件架构将采用B/S模式，客户端采用浏览器进行展示，不仅能兼容不同的操作系统，而且对用户的机器性能要求较低。本系统主要分为用户登陆、现场数据录入管理、资产查询统计、设备展示操作、系统设置模块、系统管理模块。本项目旨在对机房实现远程集中监控管理，使维护和管理从人工被动看守的方式向计算机集中控制和管理的模式转变。机房设备具有数量大、种类多、价值高、使用周期长、使用地点分散、缺少实时性管理、管理难度大等特点。监控平台能</t>
  </si>
  <si>
    <t>2820</t>
  </si>
  <si>
    <t>102052015019</t>
  </si>
  <si>
    <t>吉林省旅游景区俄语导游词编译</t>
  </si>
  <si>
    <t>高铭悦</t>
  </si>
  <si>
    <t>1303540108</t>
  </si>
  <si>
    <t>马浣懿(1303540121)、曹婷(1303540106)、李星辉(1303540101)、胡燕花(1418430103)</t>
  </si>
  <si>
    <t>许适琳、孟令坤、朱麟奇</t>
  </si>
  <si>
    <t>副教授、讲师、讲师</t>
  </si>
  <si>
    <t>该训练项目参与者为俄语和旅游管理专业的学生，通过这一项目可以提高专业水平，夯实语言基本功和导游讲解技能，学会“学以致用、融会贯通”，又能把课内学习与课外实践紧密结合，培养动手能力和实践技能，进而实现学校教育与社会实践的“零距离”对接，使大家真正成为契合市场和企业需求、具有创新精神的应用型人才。同时，宣传吉林省具有特色的旅游景区景点，可以加深外国游客特别是俄罗斯游客对吉林省的了解，为我省的旅游宣传贡献一份力量。</t>
  </si>
  <si>
    <t>2821</t>
  </si>
  <si>
    <t>102052015020</t>
  </si>
  <si>
    <t>一种用于台式机的硬盘架</t>
  </si>
  <si>
    <t>李宗宝</t>
  </si>
  <si>
    <t>1401840111</t>
  </si>
  <si>
    <t>张萌(1401840128)、王维萱(1320440106)</t>
  </si>
  <si>
    <t>戴金波</t>
  </si>
  <si>
    <t>硬盘是台式计算机中比较容易发生损坏的构件,该项目打破传统的通过螺栓和硬盘直接硬连接的传统连接方式，研究一种台式机硬盘架，使硬盘架和硬盘弹性连接，该弹性连接可以起到减轻机箱发生的任何轻微震动传送到硬盘上的作用，以达到保护硬盘受损、防止硬盘运行的不稳定的目的。过滤掉机箱的轻微震动，保持硬盘运行的稳定。</t>
  </si>
  <si>
    <t>2822</t>
  </si>
  <si>
    <t>102052015029</t>
  </si>
  <si>
    <t>吉林省民族文化旅游发展潜力与产品创新</t>
  </si>
  <si>
    <t>白浩</t>
  </si>
  <si>
    <t>1318240139</t>
  </si>
  <si>
    <t>李馨璐(1215340111)、谷亚男(1318240123)、张蕊(1318240108)、岳冬梅(1318240119)、孙蕊(1318240101)</t>
  </si>
  <si>
    <t>刘海洋</t>
  </si>
  <si>
    <t>本项目在对吉林省民族文化旅游资源开发总结的基础上，运用区位理论和旅游行为理论，提出吉林民族文化旅游的模式选择与布局策略。并尝试搭建吉林省民族文化旅游发展潜力评价模型。拟利用吉林省各民族地区旅游资源、区位条件、经济基础、旅游政策等数据，构建吉林省民族文化旅游发展潜力评价体系。同时，辩证的分析民族文化保护与文化旅游可持续发展之间的关系，对旅游行为的文化影响进行全面客观的分析，并对吉林省民族文化旅游产品创新提出相应的对策与建议。</t>
  </si>
  <si>
    <t>2823</t>
  </si>
  <si>
    <t>102052015006</t>
  </si>
  <si>
    <t>高等院校旧书回收与再销售实践</t>
  </si>
  <si>
    <t>贾 梅</t>
  </si>
  <si>
    <t>1224440109</t>
  </si>
  <si>
    <t>于婧(1224240135)、王悦(1224140158)、冯天石(1224440106)、苏本男(1224240128)、姜允(1224140116)</t>
  </si>
  <si>
    <t>韩立、杨颖虹、刘斯津</t>
  </si>
  <si>
    <t>讲师、讲师、实验师</t>
  </si>
  <si>
    <t>本项目对省内高校旧书回收与销售情况展开调查，主要方式是通过调查问卷，使调查具有广泛性、可靠性和建设性。通过调研内容制定了关于旧书定价机制、旧书回收、旧书销售、旧书存储、用户管理、网络平台的建设等详细方案。本项目进行了风险评估，其中包括旧书的清洁和修补，以及存积旧书的捐赠活动等。经评估发现项目风险极小。项目的开展不仅能为在校师生搭建一个资源交互式平台，满足师生的阅读需求，更有利于资源能源的循环利用，倡导绿色环保理念。</t>
  </si>
  <si>
    <t>2824</t>
  </si>
  <si>
    <t>吉林财经大学</t>
  </si>
  <si>
    <t>201510207001</t>
  </si>
  <si>
    <t>关于“互联网+三农”计划的研究</t>
  </si>
  <si>
    <t>任政昕</t>
  </si>
  <si>
    <t>0106130419</t>
  </si>
  <si>
    <t>葛俊贤(0106130431)、韩子宇(0106130404)、陈秀丰(0106130403)、陶志鹏(0103137502)</t>
  </si>
  <si>
    <t>互联网给农民提供多样的信息获取和发布渠道，从而深刻影响农村居民传统生产、生活方式。“ 互联网+三农”计划会成为倒逼“三农”改革的新动力，让农业、农村在迈向现代化的进程中插上信息化翅膀，牵引亿万农民实现在宽带上增收、在键盘上实现小康。通过调查研究，一方面为“互联网+三农”计划的实施提出合理的建议，为村民通过互联网了解市场供求，市场价格提供合理的建议，从而提高农村居民的收益，另一方面提高互联网在农村的普及度，促进农村与外界的交流，缩小城乡之间的差距。</t>
  </si>
  <si>
    <t>2825</t>
  </si>
  <si>
    <t>201510207002</t>
  </si>
  <si>
    <t>吉财“旧爱你”资源共享交易平台</t>
  </si>
  <si>
    <t>陈虹宇</t>
  </si>
  <si>
    <t>0201131622</t>
  </si>
  <si>
    <t>李安然(0201131617)、刘芮僮(0201131612)</t>
  </si>
  <si>
    <t>鞠国华</t>
  </si>
  <si>
    <t>“旧爱你”旨在帮助在校大学生对已无用或作用不大又丢之可惜等大量闲置资源的集中处理，将物品做到从同学中来到同学中去，设计一款针对大学生实用，高效，安全，共赢，诚信的服务平台，做到同学手中的二手商品随时有地可交易，及时有人来交易，避免资源闲置浪费，提高资源利用率，将物品实现价值最大化，更好的为同学生活学习服务。“旧爱你”作为校园二手交易平台是高校学生交易所必需的，是根据在校学生交易的趋势所形成的，它不仅满足了广大学子的要求，也体现了保护环境、充分利用资源的理念，有利于激发并增强大学生潜在的节约意识，迎合 “节</t>
  </si>
  <si>
    <t>2826</t>
  </si>
  <si>
    <t>201510207003</t>
  </si>
  <si>
    <t>关于微商经营模式和发展的调查</t>
  </si>
  <si>
    <t>孙亚静</t>
  </si>
  <si>
    <t>0401135134</t>
  </si>
  <si>
    <t>赵佳玮(0401135018)、张冬霁(0401135224)</t>
  </si>
  <si>
    <t>微商是指通过微信、微博等APP开展移动电商的商人利用社会化媒体的社交网络，开展一系列经营活动。如今，微商的存在及其所产生的问题已引起社会广泛关注，其所带来的经济效益也在一定程度上影响我国的经济发展模式。本次调查主要探讨微商对大众生活的各种影响，目的在于更深入地了解微商行业的经营概况（包括经营模式、发展现状及存在的问题），比较分析其优势与劣势，从而对微商的发展前景作出客观合理的预测，并对于微商更好发展提出有建设性的意见。</t>
  </si>
  <si>
    <t>2827</t>
  </si>
  <si>
    <t>201510207004</t>
  </si>
  <si>
    <t>快递“保姆式”服务对增强行业竞争力的研究</t>
  </si>
  <si>
    <t>薛国梅</t>
  </si>
  <si>
    <t>0401124919</t>
  </si>
  <si>
    <t>景伟斌(0401124907)、陈静(0303131203)、邸子文(1601120725)</t>
  </si>
  <si>
    <t>近些年来，互联网已飞快地走进千家万户，随着互联网应用的普及电子商务也赢得了突破性的发展，在此基础上，中国快递企业的数量大大增长，它所在的领域也在逐渐的扩大。对于广大的消费者来说，快递的时效性、安全性、方便性给消费者带来了极大的便利，人们“足不出户”就可以购买各种自己喜欢的商品，并享受送货上门等便捷服务。然而，在快递行业繁荣的背后，同样也存在着很多问题，尤其是涉及到消费者切身利益的服务问题引发了社会上各界人士的关注，制约了快递企业的发展。</t>
  </si>
  <si>
    <t>2828</t>
  </si>
  <si>
    <t>201510207005</t>
  </si>
  <si>
    <t>关于提升吉林省人参企业 竞争力的研究</t>
  </si>
  <si>
    <t>苗竞文</t>
  </si>
  <si>
    <t>0501133218</t>
  </si>
  <si>
    <t>任政昕(0106130419)、郑晓峰(0501133212)、罗贝妮(0501133236)</t>
  </si>
  <si>
    <t>在吉林省具有人参资源优势前提下，梳理吉林省人参企业发展的制约因素及潜在问题，以此创建有效的企业模式，并进一步提出合理的建议，变人参资源优势为人参产品优势，提升我国人参企业的国际市场竞争力。有利于转变吉林省人参企业的生产经营模式，提升吉林省人参企业的竞争力。有利于整合吉林省中小人参生产企业，建立龙头生产企业，生产出具有自主品牌的高品质人参产品。 有利于将资源优势转化为经济优势，在国内外市场上获得更大的经济效益，促进吉林省经济的进一步发展。</t>
  </si>
  <si>
    <t>2829</t>
  </si>
  <si>
    <t>201510207006</t>
  </si>
  <si>
    <t>对于长春市消费者有机食品的购买行为及影响因素的调查</t>
  </si>
  <si>
    <t>祁燕</t>
  </si>
  <si>
    <t>0603120725</t>
  </si>
  <si>
    <t>符桂婵(1601130811)、韩静雯(0603120728)、赵佩婕(0604140721)、李响(0301112259)、郭慧彤(0204142337)</t>
  </si>
  <si>
    <t>郭天宝</t>
  </si>
  <si>
    <t>进入21世纪后，尽管我国有机食品行业取得了十足的发展，生产消费量均有很大的增长，但是为了使该产业更加强大，逐渐与国际水平靠拢，我们需要注重有机食品生产与质量保证的同时，将更多的精力投入到如何提高消费水平上去消费者是有机食品行业发展的保障，其认知程度和态度能够在很大程度上决定其购买行为，从而左右整个有机食品行业的发展。本项目通过调查，分析长春市有机食品消费现状，研究影响消费者购买有机食品的因素。得出结论我们需要注重有机食品生产与质量保证的同时，将更多的精力投入到如何提高消费水平上去消费者是有机食品行业发展的</t>
  </si>
  <si>
    <t>2830</t>
  </si>
  <si>
    <t>201510207007</t>
  </si>
  <si>
    <t>大学浴室预约系统</t>
  </si>
  <si>
    <t>杨宏菲</t>
  </si>
  <si>
    <t>1501131026</t>
  </si>
  <si>
    <t>金权(1503130520)、金姗姗(1501131027)、黄静怡(1502131029)</t>
  </si>
  <si>
    <t>阎宇</t>
  </si>
  <si>
    <t>通过调查校内公共浴室的现状，了解到校内浴室还存在大量问题，为了同学们更加便利和提高在校学生对浴室的满意度，我们想提出采用计算机硬件或软件技术实现对浴室的辅助管理，类似于图书馆座位预约系统，同学们可以在网上提前预约自己的洗澡时间和号码，可通过网络进行预约，输入学号及数字校园密码即可登录。同学们可提前1天预约，如果能采用科技技术来解决这一问题，将大大提高浴室的使用效率与效益。</t>
  </si>
  <si>
    <t>2831</t>
  </si>
  <si>
    <t>201510207008</t>
  </si>
  <si>
    <t>爱的回宝</t>
  </si>
  <si>
    <t>0204132031</t>
  </si>
  <si>
    <t>薄福利(0204132015)、许江惠(0204132049)</t>
  </si>
  <si>
    <t>爱的回“宝”App为您消除烦恼，聚焦于老龄化问题，储存养老基金，为老人量身制定生活计划，帮助他们完成曾经的一个个小小的心愿。爱的回“宝”并不等同于目前市场上大同小异的宝类产品，它是一项全新的产品，融入了许多功能，是各类“宝宝产品”中的另类，带给你不一样的体验！使老人不在为年老而苦闷；使子女不再为工作忙无法脱身陪伴父母而自责；让小资金通过时间的积累与合理的理财规划创造出新的财富，用新的财富去打造多彩的旅游生活！</t>
  </si>
  <si>
    <t>2832</t>
  </si>
  <si>
    <t>201510207009</t>
  </si>
  <si>
    <t>大学生创业融通筹运作模式研究</t>
  </si>
  <si>
    <t>李金刚</t>
  </si>
  <si>
    <t>0201131616</t>
  </si>
  <si>
    <t>王朝旭(0202131018)、宋青青(0204131903)、胡佳辰(0201131607)</t>
  </si>
  <si>
    <t>随着互联网金融不断发展，“大众创业，万众创新”成为了全民创业创新的潮流。开展校园“融通筹”项目目的：其一，激发大学生创新创业兴趣以及提高大学生社会实践能力，用自己的专业知识和行动来回报社会。其二，通过对该项目的研究，让同学们能利用“融通筹”平台筹集资金，解决大学生创业创新资金不足等问题，促进社会经济的发展。</t>
  </si>
  <si>
    <t>2833</t>
  </si>
  <si>
    <t>201510207010</t>
  </si>
  <si>
    <t>吉财惠（校园周边商业报纸）</t>
  </si>
  <si>
    <t>韩晋</t>
  </si>
  <si>
    <t>0303141302</t>
  </si>
  <si>
    <t>李玮(0104138812)、廉水壮(0104149319)</t>
  </si>
  <si>
    <t>韩艳红</t>
  </si>
  <si>
    <t>为在校学生提供学校近期的重要通知，使学生及时了解相关资讯；为学校的周边的商家提供一个广告宣传的有效途径，将信息归类，方便学生快速了解自己需要的商家、就业、兼职信息，满足学生和商家的双向需求。为学生提供近期的校园时事资讯，使学生及时了解校园动态。为商家提供便宜，方便，简洁，高效的宣传途径，扩大影响力。为学生提供学校周边的各类商家信息和可靠的就业、兼职信息等。为校园的的二手交易市场提供平台，在需要时可以快速方便地找到相关信息。有趣的文章板块可以成为同学们的一点休闲读物，增长知识，拓展视野。通过创办报刊这样的有</t>
  </si>
  <si>
    <t>2834</t>
  </si>
  <si>
    <t>201510207011</t>
  </si>
  <si>
    <t>长春市婷渟有限公司创业仿真训练</t>
  </si>
  <si>
    <t>陈婷渟</t>
  </si>
  <si>
    <t>0804131431</t>
  </si>
  <si>
    <t>郑翔(0804131403)、潘婷(0103137437)、邱成龙(0802141928)</t>
  </si>
  <si>
    <t>孙钦波</t>
  </si>
  <si>
    <t>现实中的创业需要大量资金的支持，且都是较小规模的单项的创业形式，同时还要面临失败的风险，对于初次创业的人员来说失败的承受能力较低；而在校内开展创业的虚拟仿真训练，不仅不需要大量真实成本的进入，而且创业者还可以根据自身情况的特点选择多个创业项目，以最低成本、最大规模通过角色扮演，在仿真的经济环境下，开展企业可行性研究与分析、制定商业计划书、模拟企业运营、参加企业岗位实践等，体验企业创业的全过程，为大学生创业打下坚实基础。</t>
  </si>
  <si>
    <t>2835</t>
  </si>
  <si>
    <t>201510207012</t>
  </si>
  <si>
    <t>吉林省思源有限公司创业仿真训练</t>
  </si>
  <si>
    <t>汲思源</t>
  </si>
  <si>
    <t>1801136061</t>
  </si>
  <si>
    <t>聂爱嫱(1801136012)、相俊安(1801136019)、王佳雨(1801136020)</t>
  </si>
  <si>
    <t>岂颖</t>
  </si>
  <si>
    <t>2836</t>
  </si>
  <si>
    <t>201510207014</t>
  </si>
  <si>
    <t>鼓秋科技公司创业计划</t>
  </si>
  <si>
    <t>肖文涵</t>
  </si>
  <si>
    <t>1501120910</t>
  </si>
  <si>
    <t>王远泽(1501120921)、许文玉(1501120934)、荣华(1503120416)</t>
  </si>
  <si>
    <t>陈月华</t>
  </si>
  <si>
    <t>本项目旨在打造安全纯净的本地大学生社交网站，以丰富在校大学生课余生活和加强地区各大院校学生交流为初衷，以“真实、互动、分享”为核心价值，以在线网站和手机ＡＰＰ为媒介，以线上线下相结合的运营理念，形成本地大学生及相关团体线上交流、线下合作的良好氛围，最终成为富有东北特色的长春本地自媒体网站，丰富本地互联网产业结构。它打破传统大学生社交理念，从线上交流的不安全性和线下交流的局限性的社交局面，到线上线下相结合的全新交流模式，拓宽在校生的人脉网络，加强地区内大学生及相关团体的相互了解与交流，通过网络媒介，在长春市</t>
  </si>
  <si>
    <t>2837</t>
  </si>
  <si>
    <t>201510207013</t>
  </si>
  <si>
    <t>晋情绽放，唯爱永生</t>
  </si>
  <si>
    <t>焦洋</t>
  </si>
  <si>
    <t>0604140730</t>
  </si>
  <si>
    <t>李佳星(0103147630)、李玮(0104138812)、韩晋(0303141302)、陈海转(0603140928)</t>
  </si>
  <si>
    <t>郑莹</t>
  </si>
  <si>
    <t>永生花作为宣传和在礼物出售，项目注重礼盒设计制作，家具装饰，婚庆用花等方面的推广销售。在项目实施过程中来不断学习、锻练，从而增强综合实力；利用平台展现实力，为未来的就业增加优势，积累经验。同时将永生花这一产品在长春各大高校大面积推广，达到一定的销量；打开永生花在长春地区的市场，建立起永生花一体店，实现永生花系列产品的经营销售。</t>
  </si>
  <si>
    <t>2838</t>
  </si>
  <si>
    <t>201510207015</t>
  </si>
  <si>
    <t>关于创立“大白创客空间”的研究</t>
  </si>
  <si>
    <t>崔欣凯</t>
  </si>
  <si>
    <t>1503120417</t>
  </si>
  <si>
    <t>王英华(1503120412)、王倩(0105130409)</t>
  </si>
  <si>
    <t>“创客”一词来源于英文单词Maker”，是近年来新崛起的一个热衷于创意、设计和制造的个性设计群体，指不以盈利为目标，努力把各种创意转变为现实的人。“大白创客空间”是致力于吉林财经大学师生学习交流沟通创意的一个平台。在这个空间里，各个学院，不同年龄不同身份的人互相交流学习，共同学习研究，通过动手实践，相互合作，解决问题。在这个过程中，创客成员会致力于创造某一产品，某一理论，而不是课堂教学模式中的“你教我受”；客空间需要的是一种团队协作，而不知传统学习中的独立完成。我们致力于打造一个不同于课上的学习模式，是一</t>
  </si>
  <si>
    <t>2839</t>
  </si>
  <si>
    <t>201510207016</t>
  </si>
  <si>
    <t>对校园微商和微信公众平台结合的新商业模式的探究</t>
  </si>
  <si>
    <t>孙浩男</t>
  </si>
  <si>
    <t>1801135833</t>
  </si>
  <si>
    <t>陈芷卉(1801135859)、刘畅(0204111148)</t>
  </si>
  <si>
    <t>王淋</t>
  </si>
  <si>
    <t>本项目旨在通过调查消费者与微商间的矛盾及当代大学生消费需求，以及现在校园微商自身运营所处的困境，对校园微商现状作出总结，寻找微商新的增长点；根据调查结论进行研究及借鉴成功微商经验，对微商运营和营销手段的弊病给予建议。其意义在于加强信息的流通，合理配置资源信息。引导大学生正确通过微商渠道自主创业，为了推动大学生自主创业教育及培养，提升大学生综合素质。</t>
  </si>
  <si>
    <t>2840</t>
  </si>
  <si>
    <t>201510207017</t>
  </si>
  <si>
    <t>新起点农村幼儿教育发展联盟</t>
  </si>
  <si>
    <t>赵新宇</t>
  </si>
  <si>
    <t>501123016</t>
  </si>
  <si>
    <t>林恒烨(0501123002)、侯伏(0501123022)、曲天慈(0501133328)、孟珈米(0501133344)、苗竞文(0501133218)</t>
  </si>
  <si>
    <t>骆鑫</t>
  </si>
  <si>
    <t>联盟将远程教育、大学生支教以及幼儿教育整合在一起，研究设计出了一套适宜在农村推广和发展的幼儿教育模式，旨在将城市中先进、科学的教育资源通过互联网应用到农村教育当中，意在改变农村幼儿教育现状，扩大优质教育资源覆盖面，缩小城乡间的教育差距，促进农村幼儿教育长足发展。目前，“新起点农村幼儿教育发展联盟”已经在吉林省长春、吉林、松原、四平4个城市所辖农村的8家农村幼儿园开展远程支教工作，教学效果得到650余名学龄前儿童及1000余位家长的认可。截止至2014年末，国内尚无同类机构或项目开展此项工作，如果该联盟理论</t>
  </si>
  <si>
    <t>2841</t>
  </si>
  <si>
    <t>201510207018</t>
  </si>
  <si>
    <t>新型投资信息服务项目</t>
  </si>
  <si>
    <t>王哲也</t>
  </si>
  <si>
    <t>0501133201</t>
  </si>
  <si>
    <t>张孟鱼(0501133213)、张思远(0501133307)、刘聪(0301122934)</t>
  </si>
  <si>
    <t>刘艳龙</t>
  </si>
  <si>
    <t>本课题旨在创造一种对于客户私人订制的专业信息分析服务体系的可能性，和运用何种平台进行推广服务。为了解决和改善特定客户在经济市场上投资效率低的问题。给特定客户提供经济形势动向的信息的充分通俗的了解。补充经济市场信息与实体投资者所掌握信息的不对称。使得市场中的投资者对市场信息有着更清晰的认识和掌握。解决投资效率不高的现象。培养全能职业经理人。</t>
  </si>
  <si>
    <t>2842</t>
  </si>
  <si>
    <t>201510207019</t>
  </si>
  <si>
    <t>校园新媒体O2O营销模式创新</t>
  </si>
  <si>
    <t>金博文</t>
  </si>
  <si>
    <t>0105130406</t>
  </si>
  <si>
    <t>秦达(1802124009)、刘勃茹(0103137537)、曲天一(0301133249)、陈妍冰(0105140510)</t>
  </si>
  <si>
    <t>竭岸扬</t>
  </si>
  <si>
    <t>此项目旨在以共享互赢为目标，短期内通过微信公众平台为社会机构、企事业单位与高校之间架起一座桥梁，使得“外面的人”能够把其最新最有用的资源、信息传递给有需求的“里面的人”，这样一来，里外的人都能够达到各自的目的。长期来看，我们致力于将此微信公众平台做成一个社会企业。它不同于商业企业，以盈利最大化为目的，而是通过商业手法运营，赚取利润贡献社会。重视社会价值远大于追求利润。</t>
  </si>
  <si>
    <t>2843</t>
  </si>
  <si>
    <t>201510207020</t>
  </si>
  <si>
    <t>爱心果园</t>
  </si>
  <si>
    <t>吕东银</t>
  </si>
  <si>
    <t>1802135024</t>
  </si>
  <si>
    <t>赵博(1802134836)、范悦(1801136147)</t>
  </si>
  <si>
    <t>关晓丽</t>
  </si>
  <si>
    <t>公司成立于 2013 年9月，注册资本 3 万元。我公司拥有税务登记证、工商营业执照、组织机构代码证。政府的强力大力支持，公司有比较完善的管理机制。通过水果销售，帮助农民把滞销的水果销售出去。一方面提高农民收入，帮助农民过上更好的生活，开创水果网络电商模式，改变水果销售现状。另一方面提高农民收入的同时可以将各地水果分布不均匀的情况缓解，并使更多的人能吃到便宜的水果。最终组建一个网络B2B模式的网站企业通过自身的电子商务平台，串联起行业整条产业链，供应链上下游企业通过该平台实现资讯、沟通、交易。</t>
  </si>
  <si>
    <t>2844</t>
  </si>
  <si>
    <t>吉林华桥外国语学院</t>
  </si>
  <si>
    <t>201510964001</t>
  </si>
  <si>
    <t>民办高校在校学生阅读情况调查研究——以吉林华桥外国语学院为例</t>
  </si>
  <si>
    <t>顾颖超</t>
  </si>
  <si>
    <t>2014001916</t>
  </si>
  <si>
    <t>韩金凝(2014001985)、叶健容(2014002323)、刘希元(2014002300)、顾青娟(2014000273)</t>
  </si>
  <si>
    <t>候旭</t>
  </si>
  <si>
    <t>调查并了解民办高校在校学生的阅读状况，以及影响学生们阅读的因素，如了解学生们的阅读兴趣，侧重对哪类书的阅读；在校学生阅读的目的和阅读的主要渠道；学生对网络文学的看法，以及利用网络进行阅读的情况等等，在促进学生阅读的同时，帮助学校了解学生们的阅读状况，制定相关促进阅读的计划，并对图书馆进行调整，也利于实现我校“知识、能力、人格”三位一体的人才培养目标。</t>
  </si>
  <si>
    <t>2845</t>
  </si>
  <si>
    <t>201510964002</t>
  </si>
  <si>
    <t>实践教学活动标准操作流程和评价规范</t>
  </si>
  <si>
    <t>邢雅琳</t>
  </si>
  <si>
    <t>0601130310</t>
  </si>
  <si>
    <t>李赫宇(0601130309)、张欣威(0701130310)、温玉宁(0701130309)、齐雪(2014001369)</t>
  </si>
  <si>
    <t>赵可、岳文静</t>
  </si>
  <si>
    <t>助教、</t>
  </si>
  <si>
    <t>本项目是要通过“明确岗位职责，细化责任范围，量化考核要点，准确描述工作内容和流程”等四个方面的内容，为学生提供了一个行之有效的操作样板：参考“标准操作流程”，学生负责人和参与活动的人员可以基本了解组织架构、工作范围、责任归属等问题；在工作方法上面，通过学习标准的“标准操作流程”，使学生的工作意识和方法做到完整和统一，从而保证了活动筹办过程的标准性和规范性；提高学生的行动力和执行力。</t>
  </si>
  <si>
    <t>2846</t>
  </si>
  <si>
    <t>吉林华桥处国语学院</t>
  </si>
  <si>
    <t>201510964016</t>
  </si>
  <si>
    <t>涵碧斋书画网络营销公司</t>
  </si>
  <si>
    <t>支倩倩</t>
  </si>
  <si>
    <t>2014001931</t>
  </si>
  <si>
    <t>邓子琪(2014002286)、孙诗淇(2014002050)</t>
  </si>
  <si>
    <t>史方锐</t>
  </si>
  <si>
    <t>本项目旨在扩大书画家之间的交流，为提高文化艺术水平提供了最大的便捷。书画艺术者的交流可以看到很多画家的创作水平，从中学习到长处，吸取营养，丰富自己。本项目所有作品均来自涵碧斋实体店铺，通过网络图片等方式宣传营销，促进产品在市场上宣传认可度的提升。</t>
  </si>
  <si>
    <t>2847</t>
  </si>
  <si>
    <t>201510964017</t>
  </si>
  <si>
    <t>数字油画</t>
  </si>
  <si>
    <t>赵美玲</t>
  </si>
  <si>
    <t>1401120139</t>
  </si>
  <si>
    <t>徐信媛(1401120129)、谭妮(1401120122)</t>
  </si>
  <si>
    <t>王莞情</t>
  </si>
  <si>
    <t>大部分同学对手工都十分感兴趣，尤其是我校女生居多，但一些手工制作过程繁琐，十分复杂，大部分人还未开始，已被难倒。由此，我计划在学校成立一家数字油画门面店，数字油画不仅具有收藏价值，而且还具备居家装饰、时尚送礼、情侣示爱、娱乐消遣、学习启智、文化收藏、成品售卖等多种应用功能，数字油画的功能决定了数字油画市场的广阔性，数字油画适合所有的家庭、时尚青年、情侣、大中小学生等市场。</t>
  </si>
  <si>
    <t>2848</t>
  </si>
  <si>
    <t>201510964018</t>
  </si>
  <si>
    <t>儿童绘本制作</t>
  </si>
  <si>
    <t>徐溢</t>
  </si>
  <si>
    <t>1404130234</t>
  </si>
  <si>
    <t>杨莹(1404130236)、何杨鑫(1404130107)</t>
  </si>
  <si>
    <t>王婉秋</t>
  </si>
  <si>
    <t>儿童绘本是当下深受老师、家长、儿童欢迎的阅读方式，它综合了图画和文字两种表现形式，为幼儿营造了一个真实、有趣的阅读情境。创作儿童绘本不仅有市场需求，也有受众需要，在教育和出版领域具有重要意义。教育学专业的大学生们应结合所学专业知识，培养实践能力，结合实际阅读和出版需要，创作更适合我国幼儿阅读的儿童绘本。</t>
  </si>
  <si>
    <t>2849</t>
  </si>
  <si>
    <t>201510964019</t>
  </si>
  <si>
    <t>享美丽</t>
  </si>
  <si>
    <t>乔鹿</t>
  </si>
  <si>
    <t>2014001161</t>
  </si>
  <si>
    <t>徐梦(2014000748)、刘玉琦(2014002240)</t>
  </si>
  <si>
    <t>赵瑞雪</t>
  </si>
  <si>
    <t>本项目旨在宣传健康理念，让大家都能够认识到健康的重要性，不能盲目追求美而忽视了健康。真正让人们拥有一个健康的身体，通过开展有趣而又给顾客带来实惠的活动，以增加顾客对产品的兴趣。还可以发展我们的分支以扩大我项目的规模，以售后服务为主，定期询问顾客使用效果，这样增加了信任度的同时，还可以带来其他的销售市场。</t>
  </si>
  <si>
    <t>2850</t>
  </si>
  <si>
    <t>201510964020</t>
  </si>
  <si>
    <t>L网络营销公司</t>
  </si>
  <si>
    <t>2014001073</t>
  </si>
  <si>
    <t>李金莹(2014001635)、焦薪宇(2014001423)</t>
  </si>
  <si>
    <t>本项目旨在通过电子商务网站、网页等内容的设计和策划，提高学生对理论知识的应用能力，激发学生自主学习科学文化知识的兴趣和积极性，营造浓厚的学术氛围，为培养高素质人才创造条件，也间接促进教师教学与科研的有机结合，充分利用教育资源，发挥教师的指导作用。</t>
  </si>
  <si>
    <t>2851</t>
  </si>
  <si>
    <t>201510964003</t>
  </si>
  <si>
    <t>Zealous原创工作室</t>
  </si>
  <si>
    <t>2014002123</t>
  </si>
  <si>
    <t>申安琪(2014000192)、冯雪(2014002282)、刘安娜(2014001321)</t>
  </si>
  <si>
    <t>盛辉</t>
  </si>
  <si>
    <t>本项目主要是销售原创艺术性产品，可以根据客户个人的喜好，将喜欢的人物形象或是名字通过手绘、电脑制图设计等方式画或印在手机壳、鞋子、文化衫、马克杯、摆台等日常生活小物件上。将自己设计的图片印刷成书签、明信片等。</t>
  </si>
  <si>
    <t>2852</t>
  </si>
  <si>
    <t>201510964004</t>
  </si>
  <si>
    <t>香包屋</t>
  </si>
  <si>
    <t>王童瑶</t>
  </si>
  <si>
    <t>2014000227</t>
  </si>
  <si>
    <t>刘家达(2014000214)、杨光昱(2014002186)</t>
  </si>
  <si>
    <t>郭晓兰</t>
  </si>
  <si>
    <t>本项目已经进入实际营运中，经过充分的市场调查后现以销售印度香为主、女式包为辅，销售较好。 现阶段本项目准备扩展市场，向更大的市场进发，而在这个过程中需要的不仅是资金，还需要充分的市场调查和货源的问题。所以这次对本项目来说是一次挑战，也是一次机遇。</t>
  </si>
  <si>
    <t>2853</t>
  </si>
  <si>
    <t>201510964005</t>
  </si>
  <si>
    <t>1188鞋城</t>
  </si>
  <si>
    <t>李明哲</t>
  </si>
  <si>
    <t>2014002100</t>
  </si>
  <si>
    <t>吴鑫威(2014001814)、杨志伟(2014001719)</t>
  </si>
  <si>
    <t>夏丽艳</t>
  </si>
  <si>
    <t>本项目利用www.1188xie.com网站进行鞋类销售活动，通过此项目的实施，可以提高项目市场份额，学会项目经营管理，学会网络营销，学会团队管理，学会供应商管理，学会客户管理。经营目标是让每一位青少年都到www.1188xie.com买鞋子。www.1188xie.com鞋城就为顾客们解决了这一难题。从厂家仓库到顾客手里减少了中间环节大大节约了成本，这样既可以让顾客少花钱，又可以让顾客买到正品鞋子。</t>
  </si>
  <si>
    <t>2854</t>
  </si>
  <si>
    <t>201510964006</t>
  </si>
  <si>
    <t>青巢东北特产</t>
  </si>
  <si>
    <t>2307130128</t>
  </si>
  <si>
    <t>王云峰(2301110119黄保俊)</t>
  </si>
  <si>
    <t>本创业项目是吉林华桥外国语学院青巢工作室下的自主创业项目，青巢团队于2014年12月17日在大学生服务中心开始，以经营参茸东北特产为主要的业务,向大学生以及更多人群推广以及普及参茸的知识。把东北的参茸产业发扬光大。本项目实施的目的就在于创造机会提升自我，缓解现阶段大学毕业生就业压力。</t>
  </si>
  <si>
    <t>2855</t>
  </si>
  <si>
    <t>201510964007</t>
  </si>
  <si>
    <t>Mr Z潮流数码典当</t>
  </si>
  <si>
    <t>张江林</t>
  </si>
  <si>
    <t>2014002295</t>
  </si>
  <si>
    <t>倪诗雨(2014000228孙胜东)</t>
  </si>
  <si>
    <t>孙晓辉</t>
  </si>
  <si>
    <t>高校内的二手电子产品具有巨大的潜力市场，本项目实施的目的就是打开在校大学生的数码市场，尤其是二手市场，让同学们有地方买二手，有地方卖二手产品。我们的目标是让高端电子产品变的普通，让每个喜欢数码产品的消费者，尤其是大学校园内的学生有能力去消费。</t>
  </si>
  <si>
    <t>2856</t>
  </si>
  <si>
    <t>201510964008</t>
  </si>
  <si>
    <t>净月通商品和服务推广平台</t>
  </si>
  <si>
    <t>钱程</t>
  </si>
  <si>
    <t>2202130135</t>
  </si>
  <si>
    <t>王君(2202130109)、李哲(2202130140)、王显赫(2202130137)</t>
  </si>
  <si>
    <t>董岩</t>
  </si>
  <si>
    <t>本项目的实施是为了做好净月区域内中小型业户之间的商业联合和融资。净月通的目的就是搭建净月区商圈中小型业户的服务和商品推广的平台，让消费者在吉林省长春市净月区域内的消费得到充分优惠。另外，在为中小型业户推广商品和服务的同时，也能让净月区的消费者从中获得实惠。</t>
  </si>
  <si>
    <t>2857</t>
  </si>
  <si>
    <t>201510964009</t>
  </si>
  <si>
    <t>芯漾面膜和韩国彩妆的网络营销</t>
  </si>
  <si>
    <t>尹婷婷</t>
  </si>
  <si>
    <t>2014001899</t>
  </si>
  <si>
    <t>郎小雅(2014001044)、常田甜(2014001760)、王玥玥(2014002183)、宋茹冰(2014000063)</t>
  </si>
  <si>
    <t>李明岩</t>
  </si>
  <si>
    <t>本项目的研究内容主要是大学生对面膜和彩妆的消费需求和消费水平问题；如何让产品提供的价值广为人知，而且具有特色和吸引力。关键问题是要解决价格合理的货源；销售渠道的拓宽，学生市场的开拓；对护肤产品的销售充满浓厚兴趣的人才的需求等诸多问题。</t>
  </si>
  <si>
    <t>2858</t>
  </si>
  <si>
    <t>201510964010</t>
  </si>
  <si>
    <t>华一翻译公司</t>
  </si>
  <si>
    <t>闫子叶</t>
  </si>
  <si>
    <t>0401120328</t>
  </si>
  <si>
    <t>赵亚平(2501120129)、张文翰(0401120326)、洪灶刚(0401120327)、杨博(0401120324)</t>
  </si>
  <si>
    <t>张晓琳</t>
  </si>
  <si>
    <t>本项目能够让学语言的学生在校期间得到一个与自己专业相关的实习平台，通过完成翻译任务帮助学习外语的学生及时反馈学习效果，反思学习中存在的问题与不足；加强项目参加者同企业以及社会需求的联系，提高翻译学生的实践能力，帮助其了解工作实践，为今后顺利开展工作做好准备；服务于地方经济发展，培养优秀口笔译人才。</t>
  </si>
  <si>
    <t>2859</t>
  </si>
  <si>
    <t>201510964011</t>
  </si>
  <si>
    <t>盆栽类实体店产品销售</t>
  </si>
  <si>
    <t>黄钰</t>
  </si>
  <si>
    <t>1207130109</t>
  </si>
  <si>
    <t>鄢青(1207130127)、李梦君(1207130114)</t>
  </si>
  <si>
    <t>左玉玲</t>
  </si>
  <si>
    <t>此项目的实施是为了更好的研究群众对中小型盆栽的需求程度与需求种类。我们可以深入的了解广大消费者对中小型盆栽的需求，以此为切入点为消费者进行服务，满足其需求。给忙于学业的学生群体，长期坐在电脑旁的公职人员，想改变心情热爱生活的朋友更好的满足与服务。让更多的人了解盆栽植物，热爱植物，响应现在社会对低碳环保的号召。</t>
  </si>
  <si>
    <t>2860</t>
  </si>
  <si>
    <t>201510964012</t>
  </si>
  <si>
    <t>西北特产店</t>
  </si>
  <si>
    <t>姬卫洋</t>
  </si>
  <si>
    <t>2013130229</t>
  </si>
  <si>
    <t>王慧婷(2103130225)、王美瑜(2103130219)</t>
  </si>
  <si>
    <t>成慧</t>
  </si>
  <si>
    <t>本项目能够让本校以及外校的同学们都能尝到西北的特产，充分了解西北。了解西北的回族和维族以及蒙族的饮食特色，充分发挥旅游专业学生的特长。服务于东北地区，填补本地的西北特产空缺。在一定程度上帮助在校的每位大学生勇于创业，创好业，带动每位同学创业的积极性。</t>
  </si>
  <si>
    <t>2861</t>
  </si>
  <si>
    <t>201510964013</t>
  </si>
  <si>
    <t>精诚钟表维修机构连锁店经营</t>
  </si>
  <si>
    <t>邓仁海</t>
  </si>
  <si>
    <t>2301130103</t>
  </si>
  <si>
    <t>刘昊(2301130115)、谢梓玉(2301130132)</t>
  </si>
  <si>
    <t>王学娟</t>
  </si>
  <si>
    <t>通过本项目，构建专业、甚至连锁的高档钟表维修机构。通过线上网络平台的构建，实现为消费者服务的多样化。同时，通过基于现代化的营销工具与客户进行沟通，在充分了解客户需求的同时，进一步掌握新型营销工具的运用，实现课上理论学习与市场营销实践的充分结合。</t>
  </si>
  <si>
    <t>2862</t>
  </si>
  <si>
    <t>201510964014</t>
  </si>
  <si>
    <t>少数民族服饰及手工艺品销售</t>
  </si>
  <si>
    <t>欧志梅</t>
  </si>
  <si>
    <t>401130201</t>
  </si>
  <si>
    <t>黄金裕(20120211222)、林思静(0401130121)</t>
  </si>
  <si>
    <t>封诚诚</t>
  </si>
  <si>
    <t>民族文化的推广可以带动当地旅游业的发展和民族地区经济水平的提高。本项目的设计就是希望能进一步加强周边的人群对少数民族文化的认识与喜爱，更甚者推广到校外省外国外，推广民族产品，互惠互利。也希望可以培养一批具有这方面的外语人才，可以更好的与外国友人交流，拓宽市场，而且也可以与自己专业挂钩。</t>
  </si>
  <si>
    <t>2863</t>
  </si>
  <si>
    <t>201510964015</t>
  </si>
  <si>
    <t>青巢牛魔王火锅</t>
  </si>
  <si>
    <t>王云峰</t>
  </si>
  <si>
    <t>2301110119</t>
  </si>
  <si>
    <t>王健(2307130128)、薛震(1096401)</t>
  </si>
  <si>
    <t>本创业项目是吉林华桥外国语学院青巢工作室下的自主创业项目，于2013年10月注册成立，以加工销售黑牛肉火锅为主要业务。本项目已经进行了详尽的市场调研、市场分析等，成立了创业素质高、具有独立开展工作的组织营销工作的任务团队与机构；对项目投资、财务、利润、回报、风险等进行了具体分析并做好了未来三到五年的财务预算和部分资金准备工作</t>
  </si>
  <si>
    <t>2864</t>
  </si>
  <si>
    <t>长春工程学院</t>
  </si>
  <si>
    <t>201511437001</t>
  </si>
  <si>
    <t>深基坑冻土挡墙成墙工艺及模型装置的试验研究</t>
  </si>
  <si>
    <t>李相九</t>
  </si>
  <si>
    <t>1101421219</t>
  </si>
  <si>
    <t>林凌曦(1101421220)、卢振宇(1101421221)、吕航(1101421222)、马弘林(1101421223)</t>
  </si>
  <si>
    <t>潘殿琦、李冰洁</t>
  </si>
  <si>
    <t>深基坑冻土挡墙材料为自然的基坑周边土体（可以复原），可以实现我省高层建筑基坑工程绿色环保施工。《深基坑冻土挡墙成墙工艺及模型装置的试验研究》可为“深基坑冻土挡墙”提供试验装置、基坑冻结挡土墙基坑支护新技术方法、基坑冻结挡土墙设计参数及施工工艺等研究成果。实现深基坑低成本、无降水、无结构废弃物、绿色环保施工。</t>
  </si>
  <si>
    <t>2865</t>
  </si>
  <si>
    <t>201511437002</t>
  </si>
  <si>
    <t>基于元胞自动机的土地荒漠化演化趋势模型研究</t>
  </si>
  <si>
    <t>肖宏宇</t>
  </si>
  <si>
    <t>1301441119</t>
  </si>
  <si>
    <t>鲁晨阳(1301441115)、赵雨(1301441120)、樊文杰(1301441136)</t>
  </si>
  <si>
    <t>崔利、马晶</t>
  </si>
  <si>
    <t>讲师，副教授、</t>
  </si>
  <si>
    <t>项目结合吉林西部荒漠化地区的土壤、气候特征，以及人文、经济状况，利用先进的遥感技术，通过遥感图像解译获取该地区土地荒漠化信息，研究荒漠化发展的时空演变规律以及荒漠化与土壤、气候、人文、经济、生态等因子的相关关系，并在对荒漠化分类定级的基础上，建立研究区基于元胞自动机的土地荒漠化演化趋势模型，对土地荒漠化的演化趋势进行预测。</t>
  </si>
  <si>
    <t>2866</t>
  </si>
  <si>
    <t>201511437003</t>
  </si>
  <si>
    <t>新立城实习基地花岗岩的特征及其成因分析</t>
  </si>
  <si>
    <t>薛峰</t>
  </si>
  <si>
    <t>1301431127</t>
  </si>
  <si>
    <t>王鹏(1301431130)、王崇一(1301431209)、陈雨潇(1301431238)、郝为(1308411217)</t>
  </si>
  <si>
    <t>董福湘、刘翠</t>
  </si>
  <si>
    <t>通过室内查阅文献、野外收集资料、采集标体、磨制薄片， 分析常量元素、微量元素和稀土元素，对新立城实习基地花岗岩体的分布特征、产出状态特征及岩石学特征进行研究，进而分析其成因。</t>
  </si>
  <si>
    <t>2867</t>
  </si>
  <si>
    <t>201511437004</t>
  </si>
  <si>
    <t>耐高温固井材料研究</t>
  </si>
  <si>
    <t>1201421115</t>
  </si>
  <si>
    <t>徐晗(1201421127)、姜涛(1201421107)、刘昱廷(1201421116)、刘国庆(1201421112)</t>
  </si>
  <si>
    <t>吴景华、谢俊革、刘翠</t>
  </si>
  <si>
    <t>教授、副教授、讲师</t>
  </si>
  <si>
    <t>固井就是将固井材料注入井壁与套管之间的环空中的过程，其目的是为了层间封隔和支撑及保护套管，固井质量的好坏直接关系到油气井的寿命和资源的保护。耐高温固井材料研究主要指对耐温能力达260℃的高温固井材料添加剂、高温高压固井材料胶结机理、固井材料的流动性、稳定性、稠化时间等研究。</t>
  </si>
  <si>
    <t>2868</t>
  </si>
  <si>
    <t>201511437005</t>
  </si>
  <si>
    <t>基于图像处理的纸币清分机的系统设计</t>
  </si>
  <si>
    <t>张沛豪</t>
  </si>
  <si>
    <t>1322421327</t>
  </si>
  <si>
    <t>王泽宇(1322421509)、杨先宇(1302411213)、刘凯(1304411210)、邱庭伟(1304411243)</t>
  </si>
  <si>
    <t>杜微</t>
  </si>
  <si>
    <t>经济的迅猛发展，使得现金流量日益增大，一些单位，如银行、超市每天需要处理大量的人民币，并且需要从处理的人民币中分检出不同的币种，新旧程度，真假识别和不同的版次。纸币清分机设计完成纸币清点、分类等功能。代替人工繁重的清点和清分工作。要求分类准确，生产率高，弥补国内同类型产品匮乏等情况。</t>
  </si>
  <si>
    <t>2869</t>
  </si>
  <si>
    <t>201511437007</t>
  </si>
  <si>
    <t>减震器复原阀片装配智能送片机开发</t>
  </si>
  <si>
    <t>赵炳森</t>
  </si>
  <si>
    <t>1202411132</t>
  </si>
  <si>
    <t>李拓(1202411412)、王星(1202411121)、韦振成(1202411122)</t>
  </si>
  <si>
    <t>王利涛、李妍</t>
  </si>
  <si>
    <t>减震器中的复原阀中通常有安放多片厚度不等的极薄的金属阀片，且阀片安装有顺序要求，目前复原阀组装中都由人工分拣阀片，手工装配完成，装配中，因阀片极为相似，工人在生产中经常发生阀片错误安装导致复原阀不合格情况出现，影响了减震器装配质量和生产效率。本项目针对这一问题，开发一台减震器复原阀片装配智能送片机，提高复原阀产品的合格率和生产效率，提高整条减震器装配线的自动化程度。</t>
  </si>
  <si>
    <t>2870</t>
  </si>
  <si>
    <t>201511437009</t>
  </si>
  <si>
    <t>新型奥氏体不锈钢点焊工艺优化及点焊过程数值模拟</t>
  </si>
  <si>
    <t>尤林</t>
  </si>
  <si>
    <t>1202421232</t>
  </si>
  <si>
    <t>胡佳军(1202421113)、刘林利(1202421123)、牟浩(1202421217)</t>
  </si>
  <si>
    <t>为推进新型奥氏体不锈钢在工业特别是轨道交通产业中的广泛应用，针对电阻点焊过程非线性、多变量耦合和存在随机不确定因素的特点，拟采用科学的试验设计方法安排点焊试验，研究工艺参数与点焊接头质量间的相互关系及影响规律，并在此基础上结合有限元分析，采用ANSYS有限元软件建立点焊有限元模型，对新型奥氏体不锈钢点焊机理和影响因素进行研究并利用模型分析工艺参数对其质量的影响从而优化点焊工艺参数，以期得到更优质的点焊接头。</t>
  </si>
  <si>
    <t>2871</t>
  </si>
  <si>
    <t>201511437010</t>
  </si>
  <si>
    <t>TRIP钢Q&amp;P热处理工艺研究</t>
  </si>
  <si>
    <t>杨晓伟</t>
  </si>
  <si>
    <t>1302421102</t>
  </si>
  <si>
    <t>任泽鹏(1302421317)、曹天文(1302421330)</t>
  </si>
  <si>
    <t>董文、姜秋月</t>
  </si>
  <si>
    <t>高级实验师、实验师</t>
  </si>
  <si>
    <t>本项目以TRIP600钢为研究对象，分别对实验钢板进行传统Q&amp;T（淬火–回火）工艺和新型Q&amp;P(淬火–分配)工艺处理，确定最佳的热处理工艺为TRIP600钢在汽车上的应用提供理论数据基础。</t>
  </si>
  <si>
    <t>2872</t>
  </si>
  <si>
    <t>201511437011</t>
  </si>
  <si>
    <t>汽车轮毂摆差智能检测关键技术研究</t>
  </si>
  <si>
    <t>1302431226</t>
  </si>
  <si>
    <t>张雪(1302431201)、杨帆(1302411215)、王坤(1322421409)、彭滨(1404431120)</t>
  </si>
  <si>
    <t>于雷</t>
  </si>
  <si>
    <t>汽车轮毂作为一种直接关系到车辆行驶安全性和舒适性的关键部件，其精度与质量优劣直接影响到整车的运行性能。欧美等国家对轮毂摆差的检测，要求在线智能且精密，对高档车轮毂的精度要求已达到微米级。汽车轮毂摆差检测设备作为保证汽车质量与精度的必要技术支撑，正朝着精密化、智能化、在线化的方向发展。针对目前汽车轮毂制造企业在线检测装备主要依赖进口、自主研发能力弱的现状与技术问题，通过长春工程学院学生与教师的协同创新攻关，开展汽车轮毂摆差智能检测装备设计与制造的关键技术研究，是产学研合作的重要体现。填补国内汽车轮毂专用检测</t>
  </si>
  <si>
    <t>2873</t>
  </si>
  <si>
    <t>201511437012</t>
  </si>
  <si>
    <t>寒冷地区空调末端加热、加湿装置研究开发与应用</t>
  </si>
  <si>
    <t>张永显</t>
  </si>
  <si>
    <t>1203421142</t>
  </si>
  <si>
    <t>王英琦(1203421134)、陈志武(1203421114)、胡坤(1203421120)、陈冰冰(1203421113)</t>
  </si>
  <si>
    <t>金洪文</t>
  </si>
  <si>
    <t>寒冷地区冬季使用空调末端（风机盘管）场所空气非常干燥，加湿需要通过其他装置来完成，对于使用风机盘管的系统比较分散，使用时间灵活，采用集中加湿不合理，分散加湿投资高。本项目是在风机盘管水系统中取水，通过房间湿度敏感元件提供给控制水量的电磁阀门信号，根据房间需要加湿量大小，将水通过专用装置把水喷洒在风机盘管换热器表面，促使水快速蒸发加湿空气，从而形成了加热、加湿一体化并灵活控制装置。</t>
  </si>
  <si>
    <t>2874</t>
  </si>
  <si>
    <t>201511437013</t>
  </si>
  <si>
    <t>基于供热系统热惯性供热机组短时深度参与电网调峰及风电消纳研究</t>
  </si>
  <si>
    <t>朱侃</t>
  </si>
  <si>
    <t>1203411334</t>
  </si>
  <si>
    <t>龙腾(1203411316)、陈兴康(1203411306)、腾青原(1203411321)、王明达(1203411324)</t>
  </si>
  <si>
    <t>毕庆生</t>
  </si>
  <si>
    <t>构建供热负荷、供热系统热惯性、供热机组供热量和发电量、电网电负荷、风电厂发电量等多个量在量、时之间复杂关联关系；结合风、热、电的负荷预测技术，构建供热机组短时深度参与电网调峰及与消纳风电等可再生能源之间的协调优化方案。</t>
  </si>
  <si>
    <t>2875</t>
  </si>
  <si>
    <t>201511437014</t>
  </si>
  <si>
    <t>带有蓄冷装置的风机盘管与地板辐射联合空调系统的创新研究</t>
  </si>
  <si>
    <t>汪俊华</t>
  </si>
  <si>
    <t>1203421228</t>
  </si>
  <si>
    <t>丰雪(1203421102)、李金珊(1203421105)、张帆玲(1203421109)、殷浩(1103421332)</t>
  </si>
  <si>
    <t>赵麒</t>
  </si>
  <si>
    <t>本研究为一种带有蓄冷装置的风机盘管与地板辐射联合空调系统，属于空调设施技术领域。冷水机组侧采用了蓄冷技术，达到电量移峰填谷的作用，节约系统的运行费用。同时，用户侧采用了风机盘管与地板辐射的联合装置，根据用户的冷量需求可采取三种运行模式，既提高了用户的热舒适度，又降低了空调的运行费用，可以解决风机盘管和地板辐射制冷存在的问题，且性能良好。</t>
  </si>
  <si>
    <t>2876</t>
  </si>
  <si>
    <t>201511437015</t>
  </si>
  <si>
    <t>基于虚拟仪器技术的汽车电子元件性能综合测试平台</t>
  </si>
  <si>
    <t>胡成才</t>
  </si>
  <si>
    <t>1204421211</t>
  </si>
  <si>
    <t>刘晓婧(1204421104)、黄伟(1204421116)、王源(1404421227)、赵书博(1404421236)</t>
  </si>
  <si>
    <t>蔡长青</t>
  </si>
  <si>
    <t>汽车零件多功能综合测试台实现运用PC机结合采集板卡的形式对汽车中各种电器数据进行智能化测试。传统汽车测试工具或专注于数据采集而忽略控制，或仅有控制却无法结合数据分析。汽车零件多功能综合测试台可以直观形象的体现出汽车当前的工作状态并合理控制，比市场上的一些通用工具更具有专一性和目的性，可以获得巨大的社会效益和经济效益。</t>
  </si>
  <si>
    <t>2877</t>
  </si>
  <si>
    <t>201511437016</t>
  </si>
  <si>
    <t>光伏发电最大功率点跟踪和储能技术的研究</t>
  </si>
  <si>
    <t>毕朕斌</t>
  </si>
  <si>
    <t>1404451108</t>
  </si>
  <si>
    <t>卢素红(1404451104)、陆鑫(1404451121)、张汉宇(1404451136)</t>
  </si>
  <si>
    <t>本项目针对光伏发电技术中存在的问题展开两方面研究:1.在光伏发电系统中，实时调整光伏电池的电压或者电流使其输出功率保持在最大功率的过程就称为最大功率点跟踪（MPPT）。本项目以传统的MPPT算法为基础，提出基于预测模型加扰动控制的最大功率点跟踪方法，兼顾跟踪速度和跟踪系统的稳态性能。2.针对传统光伏发电系统中储能设备普通蓄电池所存在的问题，以及超级电容器作为储能装置的优点，本项目将对超级电容在光伏发电系统中的应用进行研究。</t>
  </si>
  <si>
    <t>2878</t>
  </si>
  <si>
    <t>201511437017</t>
  </si>
  <si>
    <t>基于DSP的室内VLC去噪系统的设计与实现</t>
  </si>
  <si>
    <t>1304451108</t>
  </si>
  <si>
    <t>彭其博(1304451139)、王萌(1304451101)、蒋尚峰(1304451141)、丁士明(1304451107)</t>
  </si>
  <si>
    <t>钟菲</t>
  </si>
  <si>
    <t>本项目在VLC通信系统中引入了基于DSP的去噪的设计，为了保证室内可见光通信系统（VLC）的可靠运行，有必要分析室内环境中各种噪声对通信性能的影响。VLC通信系统的主要噪声源是背景光，并且放大器本身就会引入固有噪声，对系统输出信号造成干扰, 这些干扰信号可以通过滤波去除。滤波的数字信号处理算法需要利用DSP实现。基于DSP芯片的去噪系统能够有效的过滤VLC信号的噪声，提高信号的传输效率。</t>
  </si>
  <si>
    <t>2879</t>
  </si>
  <si>
    <t>201511437018</t>
  </si>
  <si>
    <t>航拍输电线红外图像超分辨率复原技术的研究</t>
  </si>
  <si>
    <t>王亚楠</t>
  </si>
  <si>
    <t>1404451129</t>
  </si>
  <si>
    <t>顾金铭(1404451112)、马卓(1404451201)、葛灿明(1404451211)</t>
  </si>
  <si>
    <t>耿英楠</t>
  </si>
  <si>
    <t>输电线路巡检是为确保电网安全稳定运行的一个重要任务,为了使无人机全天候、全天时的对输电线进行监测，增加机载红外传感器是一个必然趋势。但电力线红外图像中，电力线是一个弱小目标。而且，红外成像传感器受噪声影响较为严重，这就使得图像中电力线的识别出现了一些困难。超分辨率复原技术是决以上解技术难题的一个行之有效的方案。本项目研究红外图像超分辨率复原的理论与技术，对于提高电力线目标的识别具有重要意义。</t>
  </si>
  <si>
    <t>2880</t>
  </si>
  <si>
    <t>201511437019</t>
  </si>
  <si>
    <t>数控PWM大功率恒流源的设计</t>
  </si>
  <si>
    <t>陈立伟</t>
  </si>
  <si>
    <t>1304421115</t>
  </si>
  <si>
    <t>袁静(1304421141)、郑晓园(1404421237)、唐绍荣(1404421224)</t>
  </si>
  <si>
    <t>马薇</t>
  </si>
  <si>
    <t>采用单片机生成频率很高的PWM信号，设计可闭环自动调节输出电流的稳定电源系统，辅助以电流与温度异常的检测与保护，在为用电器供电、为储能单元充电等应用时，具有电流数值可预置、输出模式可选择的功能，同时设计有输出显示和键盘。本项设计具有很强的性能和指标优势，可以为各种电池以及超级电容等储能单元充电，而使其具有更强的使用功能和更加广泛的适用范围。</t>
  </si>
  <si>
    <t>2881</t>
  </si>
  <si>
    <t>201511437020</t>
  </si>
  <si>
    <t>杜瓦原理在斯特林循环中的构建及测试</t>
  </si>
  <si>
    <t>曹煜</t>
  </si>
  <si>
    <t>1404411108</t>
  </si>
  <si>
    <t>韩志泉(1404411111)、蒋梦莹(1404411102)</t>
  </si>
  <si>
    <t>刘国松</t>
  </si>
  <si>
    <t>本项目是通过杜瓦原理改进斯特林热室结构，其通过杜瓦瓶技术与斯特林气室结构的优化结合，提升斯特林热机高温气室的储热本领，进而提高斯特林引擎循环效率。</t>
  </si>
  <si>
    <t>2882</t>
  </si>
  <si>
    <t>201511437021</t>
  </si>
  <si>
    <t>不拆箱自动称重分拣系统的研究与设计</t>
  </si>
  <si>
    <t>薛兴鹤</t>
  </si>
  <si>
    <t>1204421231</t>
  </si>
  <si>
    <t>周健(1304421231)、张宇轩(1304421224)、吴鑫煜(1404421228)、辛晓雨(1404421102)</t>
  </si>
  <si>
    <t>针对长春某物流公司集装箱拆散中心零件入库环节，研制开发一套不拆箱自动称重分拣系统，该系统可使集装箱拆散与零件入库之间形成一条全自动的分拣通道。大包装拆成小包装入库之前，需要对小包装箱内的零件种类及数目进行检测。不拆箱自动称重分拣系统就是根据所测整箱零件重量并与设定目标比较，判断是否相符，并由分拣装置自动剔除不合格的整箱零件，从而在不拆箱的情况下自动完成整箱零件的检测工作。</t>
  </si>
  <si>
    <t>2883</t>
  </si>
  <si>
    <t>201511437022</t>
  </si>
  <si>
    <t>季节性冰冻地区水泥路面修补材料及应用研究</t>
  </si>
  <si>
    <t>王占红</t>
  </si>
  <si>
    <t>1205421130</t>
  </si>
  <si>
    <t>金志(1205421110)、王贺宾(1205421127)</t>
  </si>
  <si>
    <t>李长雨、李丽娜</t>
  </si>
  <si>
    <t>水泥混凝土路面的裂缝问题是公路工程质量通病之一，如不及时采取有效的措施进行处理，不仅会降低道路的使用性能，还会大大增加后期的修补费用。因此，修补工作就显得尤为重要。本项目通过对有代表性路段进行病害调查，对混凝土路面裂缝产生的原因进行分析，从而开展对其维修技术与修补材料的研究，提出合适的维修方案，以达到快速修补及满足通车的要求。</t>
  </si>
  <si>
    <t>2884</t>
  </si>
  <si>
    <t>201511437023</t>
  </si>
  <si>
    <t>K型组合偏心支撑高强钢框架抗震性能研究</t>
  </si>
  <si>
    <t>王永宝</t>
  </si>
  <si>
    <t>1205411334</t>
  </si>
  <si>
    <t>胡振山(1205411314)、许佳鹏(1205411337)、左明润(1205411345)、赵泽伟(1205411344)</t>
  </si>
  <si>
    <t>赵庆明</t>
  </si>
  <si>
    <t>项目拟采用K型偏心支撑形式（其中耗能梁段采用低屈服点钢材，框架梁、柱构件采用高屈服点钢材），进行结构的抗侧刚度、承载力、破坏机理、延性和耗能能力的研究，得到框架和支撑之间的剪力分配、框架塑性发展过程、破坏规律，提出抗震设计方法和构造建议等。</t>
  </si>
  <si>
    <t>2885</t>
  </si>
  <si>
    <t>201511437024</t>
  </si>
  <si>
    <t>新型预制型钢砼剪力墙节点设计及试验研究</t>
  </si>
  <si>
    <t>唐佳军</t>
  </si>
  <si>
    <t>1205411530</t>
  </si>
  <si>
    <t>苑峰华(1205411541)、郭钰瑶(1205411503)</t>
  </si>
  <si>
    <t>王坦</t>
  </si>
  <si>
    <t>提出新型预制型钢砼剪力墙节点设计构造方案 ，即采用内置型钢的装配式剪力墙节点构造，编制节点设计图纸；对此新型预制型钢砼剪力墙节点进行试验研究及分析，对比分析墙片在不同轴压力或水平往复力共同作用下，试件的破坏形态、变形能力、承载力、延性、刚度退化、滞回特性、耗能能力等受力性能；并与现浇钢筋混凝土剪力墙计算理论对比分析，完善节点设计及构造方案。</t>
  </si>
  <si>
    <t>2886</t>
  </si>
  <si>
    <t>201511437025</t>
  </si>
  <si>
    <t>农村公路技术状况评定方法及维修措施</t>
  </si>
  <si>
    <t>齐洪鹤</t>
  </si>
  <si>
    <t>1205421222</t>
  </si>
  <si>
    <t>赵新峰(1205421242)、杜恒(1205421208)、李傲群(1205421216)、刘庆鑫(1205421219)</t>
  </si>
  <si>
    <t>郭玉峰</t>
  </si>
  <si>
    <t>农村公路的养护管理主要依靠对公路使用状况的定性了解和养护管理人员的经验来进行。但由于经验不足及缺乏对公路整体服务水平的定量掌握，使农村公路养护方案不尽合理，本项目主要是通过对农村公路水泥路面的主要病害的调查，建立农村公路水泥路面的评价方法，得到农村公路路面状况评价指数 ，提出适合吉林省农村公路水泥路面的养护维修对策，并针对大、中、小修提出相应的技术方案，完善我省农村公路的养护技术体系。</t>
  </si>
  <si>
    <t>2887</t>
  </si>
  <si>
    <t>201511437026</t>
  </si>
  <si>
    <t>环保型独立蹲位冲厕设备</t>
  </si>
  <si>
    <t>1306451102</t>
  </si>
  <si>
    <t>崔丽艳(1306451115)、王传平(1306451133)、张宏铖(1406451131)、孙新(1306441126)</t>
  </si>
  <si>
    <t>白忠诚</t>
  </si>
  <si>
    <t>设计一套无动力环保型冲厕设备，将建筑物上层楼优质杂排水过滤收集后较为均匀用于下层楼冲厕的节水系统，即独立蹲位冲厕设备。主要工作原理是通过过滤装置和输水管把上层的洗漱用水引入分流水箱之后，使其较为均匀地流入各个集水箱的翻斗中，翻水斗装满水自动翻转，当第5斗水装满且翻水斗翻转完成时，水位线瞬间淹没n型虹吸管顶端并处于竖板上边缘以下位置。瞬间致管内形成负压，把水箱中的水抽入便槽中，同时对便池进行冲洗。</t>
  </si>
  <si>
    <t>2888</t>
  </si>
  <si>
    <t>201511437027</t>
  </si>
  <si>
    <t>建筑物智能消防安全疏散系统模型</t>
  </si>
  <si>
    <t>王冠</t>
  </si>
  <si>
    <t>1306411225</t>
  </si>
  <si>
    <t>张永昌(1306411210)、杨婧(1306461107)、李文广(1306411323)</t>
  </si>
  <si>
    <t>刘新</t>
  </si>
  <si>
    <t>公共建筑物中，疏散指示标志对人员疏散具有重要作用。我国建筑物中的指示灯多数为单一方向的指示，若在建筑物中发生火灾，而火灾的发生地点恰恰在某个安全出口处，如果人们按照原先的安全指示灯逃生，有可能跑向着火地点。这会造成人员伤亡和财产损失，安全指示灯不能起到安全指示的作用。这说明单一方向安全通道指示灯已不能满足建筑物火灾时发生时的安全，因此我们要探究一种能够根据实际情况，改变指示方向的安全通道指示标志。</t>
  </si>
  <si>
    <t>2889</t>
  </si>
  <si>
    <t>201511437028</t>
  </si>
  <si>
    <t>提高硅太阳能电 池转换效率材料 及应用研究</t>
  </si>
  <si>
    <t>冷家安</t>
  </si>
  <si>
    <t>140841118</t>
  </si>
  <si>
    <t>顾孟森(140841115)、冯威(140841113)</t>
  </si>
  <si>
    <t>姜义</t>
  </si>
  <si>
    <t>太阳能是目前最受重视的新能源之一，硅太阳能电池是当前合理利用太阳能的重要装置。但是在实际应用中硅太阳能电池的主要障碍在于其转换效率低。目前实验室内硅太阳能电池的转换效率为30%左右，而工业生产的硅太阳能电池的转换效率一般不超过15%。 本项目将选择合适的聚合物为基体制备功能纳米复合材料，寻求新型的太阳能电池用光转换复合材料。该课题将稀土发光材料应用于太阳能电池领域，以提高硅太阳能电池的光电转换效率，具有一定创新性和实际应用意义</t>
  </si>
  <si>
    <t>2890</t>
  </si>
  <si>
    <t>201511437033</t>
  </si>
  <si>
    <t>基于存储控制策略的辅助订货支持系统</t>
  </si>
  <si>
    <t>徐亚军</t>
  </si>
  <si>
    <t>1204431228</t>
  </si>
  <si>
    <t>马艳红(1311421105)、朱士杰(1311421201)、张博超(1311421221)</t>
  </si>
  <si>
    <t>王文涛</t>
  </si>
  <si>
    <t>任何企业库存物资存储过多或过少，都会影响企业的正常生产。本系统是以生产企业为背景，对企业的仓储订货过程进行多方面的订货决策支持，其中包括存储控制模型的选择、需求量的确定与预测、物资订货档案的建立，最后根据实际需要输出最终的决策结果信息。该决策结果信息因控制模型的选择不同和条件的不同，输出的订货信息也不尽相同。系统最终会给决策者提供一种如何订货、控制库存水平的良好决策支持，从而降低总成本，提高生产效率和利润。</t>
  </si>
  <si>
    <t>2891</t>
  </si>
  <si>
    <t>201511437034</t>
  </si>
  <si>
    <t>基于网络的教学质量监控管理系统的分析与设计</t>
  </si>
  <si>
    <t>柴智</t>
  </si>
  <si>
    <t>1411411211</t>
  </si>
  <si>
    <t>余晨(1411411236)、吴迪(1303441216)</t>
  </si>
  <si>
    <t>李丽娜、边蓓蓓、田里</t>
  </si>
  <si>
    <t>助理研究员、讲师、助理研究员</t>
  </si>
  <si>
    <t>开发一套完善的、适用的教学质量监控管理系统的软件，以减轻教学管理人员的劳动强度，提高工作效率。《基于网络的教学质量监控管理系统的分析与设计》主要目的是利用网络完成教学信息的收集、整理并进行统计分析，并在此基础之上进行《教学问题处理系统》的需求分析和功能设计，开发建立《教学问题处理系统》网站, 为提高教学质量提供保障。</t>
  </si>
  <si>
    <t>2892</t>
  </si>
  <si>
    <t>201511437035</t>
  </si>
  <si>
    <t>应用型本科院校大学生创新创业平台研究</t>
  </si>
  <si>
    <t>王乐</t>
  </si>
  <si>
    <t>1311421114</t>
  </si>
  <si>
    <t>马艳红(1311421105)、江荣莉(1311421101)、方坤(1411211108)、王叶融(1411421229)</t>
  </si>
  <si>
    <t>本项目旨在研究和开发适合我校的应用型本科院校大学生创新创业的特色平台。提高对应用型本科院校大学生创新创业的管理及大学生创新创业的素质。倡导以学生为主体的应用型本科人才培养和研究性学习教学改革,为调动学生学习的主动性、积极性和创造性，</t>
  </si>
  <si>
    <t>2893</t>
  </si>
  <si>
    <t>201511437036</t>
  </si>
  <si>
    <t>大学生创新创业心理素质培养与训练</t>
  </si>
  <si>
    <t>史佳奇</t>
  </si>
  <si>
    <t>1204411530</t>
  </si>
  <si>
    <t>贾大林(1308411120)、胡国尧(1206461118)、张奎(1322421407)、孙光泽(1403421230)</t>
  </si>
  <si>
    <t>张金明</t>
  </si>
  <si>
    <t>项目组通过对大学生创业心理素质进行问卷调查，找出大学生创业心理素质的薄弱部分，拟从大学生的创业意识培养，创业自信心建立，创业团体合作能力，人际交往能力，抗挫折能力训练等几方面有针对性的制定训练方案，确立培训对象，通过创业心理素质培养讲座，拓展训练，团体心理辅导，心理行为训练，沙盘模拟训练和创业心理咨询等方式分阶段开展创业心理素质训练活动。训练活动结束后，对经过训练的大学生重新进行创业心理素质测试，最后评估训练方案的制定和实施的效果，形成可行性报告。</t>
  </si>
  <si>
    <t>2894</t>
  </si>
  <si>
    <t>201511437037</t>
  </si>
  <si>
    <t>车工实习安全保障系统建设</t>
  </si>
  <si>
    <t>刘兆力</t>
  </si>
  <si>
    <t>1303441209</t>
  </si>
  <si>
    <t>楚海红(1303441206)、汪杨(1303441115)</t>
  </si>
  <si>
    <t>杨利、刘旭</t>
  </si>
  <si>
    <t>长白山技能名师</t>
  </si>
  <si>
    <t>采用无线控制加机械开关的方式研制车工实习安全保障系统。指导教师手持无线操作控制器，作为第一层管理者，对其所指导的学生使用机床进行集中控制；无线卡盘机械开关保证卡盘扳手没有脱离卡盘不能启车，实现学生实践操作的重要部位的安全控制。学生操作设备时，在工件夹紧而卡盘扳手没有归位的情况下，机床处在断电状态；卡盘扳手归位后，机床系统通电，学生可以操作机床实习。如发生突发事故，指导教师可以采用手中的遥控器，切断事故机床电源，以保证实训安全。</t>
  </si>
  <si>
    <t>2895</t>
  </si>
  <si>
    <t>201511437038</t>
  </si>
  <si>
    <t>寒冷地区水库大坝水流扰动融冰自动控制装置的研制</t>
  </si>
  <si>
    <t>郭永尚</t>
  </si>
  <si>
    <t>1203421213</t>
  </si>
  <si>
    <t>黄国钦(1203421216)、汪俊华(1203421228)、杨笑寒(1203421234)、黄丹(1203421203)</t>
  </si>
  <si>
    <t>郭瑞、孙石</t>
  </si>
  <si>
    <t>在冬季冰冻期间，对位于严寒地区的水库，当冰层达到一定厚度时，冰层的作用力对水库坝面存在冰推力和冰拔力以及冻胀的破坏。北方寒冷地区大部分水库在冬季都会采用人工破冰法、压缩空气法、电加热法、热管法、水泵扰流法进行堤坝护坡的防护。考虑工程技术成熟性、施工安全及投资等因素，水泵法是最佳的方法。本项目以水泵扰动法为基础，研制一种能够随库区水位自动调节水泵出水口、自动控制水泵运行方式、集设备运行状态在线监控、数据远传、远程操控为一体的自动控制融冰装置，以满足水电站及水库自动化运行的要求。</t>
  </si>
  <si>
    <t>2896</t>
  </si>
  <si>
    <t>201511437039</t>
  </si>
  <si>
    <t>TRIP钢激光焊工艺研究</t>
  </si>
  <si>
    <t>秦汉林</t>
  </si>
  <si>
    <t>1302421116</t>
  </si>
  <si>
    <t>张玉双(1202421237)、陈路锋(1302421209)</t>
  </si>
  <si>
    <t>贾坤宁、姜秋月</t>
  </si>
  <si>
    <t>本研究以TRIP600钢为对象，改变Q&amp;T工艺中的工艺参数分析工艺参数对钢组织演变和力学性能的影响规律，确定Q&amp;T工艺的临界淬火温度及回火温度与TRIP钢强塑积的关系。研究Q&amp;P处理后TRIP钢在循环应力下的高周疲劳性能，绘制出S-N曲线。采用激光焊的方法，研究焊接工艺参数对TRIP钢焊接接头组织演变和力学性能的影响规律，确定最佳焊接工艺。</t>
  </si>
  <si>
    <t>2897</t>
  </si>
  <si>
    <t>201511437040</t>
  </si>
  <si>
    <t>高校网络招生数据管理系统的研究与开发</t>
  </si>
  <si>
    <t>余晨</t>
  </si>
  <si>
    <t>1411411236</t>
  </si>
  <si>
    <t>刘玉玲(1411411203)、柴智(1411411211)、回俊庭(1303431124)、赵博(1322411826)</t>
  </si>
  <si>
    <t>魏卓</t>
  </si>
  <si>
    <t>开发一套招生管理系统的软件，以减轻招生工作人员的劳动强度，提高工作效率，保证整个招生数据的准确性、完整性。《高校网络招生管理系统》主要完成网上招生系统和高校的信息管理系统之间的数据转换、整理并进行统计析，同时为招生信息处理以及今后的招生计划的分配和专业的设置等工作提供决策分析。</t>
  </si>
  <si>
    <t>2898</t>
  </si>
  <si>
    <t>201511437008</t>
  </si>
  <si>
    <t>齿轮误差检测设备与夹具设计</t>
  </si>
  <si>
    <t>吴占鹏</t>
  </si>
  <si>
    <t>1202411124</t>
  </si>
  <si>
    <t>杨琪玮(1302431131)、魏超(1202411123)、高影(1202411101)、隋秀建(1402421124)</t>
  </si>
  <si>
    <t>本设计设备所针对的检测对象是应用于汽车上的齿轮及其工装夹具。本科机制机电专业学生通过对本训练项目的练习，熟悉和了解非标装备的设计流程，同时综合运用机械制造技术基础和机械装备设计等学科基础、机械类和电类课程所学知识，提高学生机械产品的设计能力和利用所学知识分析解决实际问题的能力。项目的设计内容：1.齿轮传递误差测量设备机械机构设计。2. 电气控制系统的选型与设计。3. 齿轮传递误差测量分析软件的设计。</t>
  </si>
  <si>
    <t>2899</t>
  </si>
  <si>
    <t>201511437029</t>
  </si>
  <si>
    <t>长春市百达餐饮有限责任公司冻酸奶可行性研究报告</t>
  </si>
  <si>
    <t>1209421146</t>
  </si>
  <si>
    <t>吉颖(1209421105)、陈汉民(1209421128)、李典(1209421107)、高美丽(1209421103)</t>
  </si>
  <si>
    <t>从未来市场对产品的需求，可依托的国家相关宏观政策，公司现阶段应制定的战略目标与发展计划，产品系列的研发，产品投入所需成本，产品的市场定位，产品的营销渠道，产品的宣传，产品的促销策略，产品的售后，产品所能带来的利润，产品的盈利能力分析，报告围绕这些方面展开全面详细的分析，为企业提供战略性的发展建议。</t>
  </si>
  <si>
    <t>2900</t>
  </si>
  <si>
    <t>201511437030</t>
  </si>
  <si>
    <t>玩具租赁项目创业团队</t>
  </si>
  <si>
    <t>吴鸣</t>
  </si>
  <si>
    <t>1209421117</t>
  </si>
  <si>
    <t>刘占旗(1209421136)、刘云凤(1209421112)、封翔(1209421131)</t>
  </si>
  <si>
    <t>战丽梅</t>
  </si>
  <si>
    <t>以市场调研为基础，采用科学分析的方法调查开一个玩具租赁店的可行性，是否有潜在的市场，如何确定消费群体，能在多大程度上获得利润，能否为社会创造价值。</t>
  </si>
  <si>
    <t>2901</t>
  </si>
  <si>
    <t>201511437031</t>
  </si>
  <si>
    <t>SINO Language Service Center</t>
  </si>
  <si>
    <t>宫百超</t>
  </si>
  <si>
    <t>1410411222</t>
  </si>
  <si>
    <t>李龙群(1210411120)、刘奕群(1210411107)、李沛宇(1410411223)、张陆超(1311421243)</t>
  </si>
  <si>
    <t>李妍妮</t>
  </si>
  <si>
    <t>本项目拟发挥团队成员的专业方向优势（经贸+英语+软件），建立一个语言服务中心，主要是以网站、移动APP为平台，通过视频及在线互动等方式，向国外的汉语爱好者或需求者提供商务汉语、生活汉语及情景汉语的学习平台，同时也可以帮助外国人士解决在中国工作、生活中遇到的沟通问题。并通过网络平台向用户提供线上和线下的翻译服务，承包商务谈判和同声传译服务。逐步整合语言服务行业，建立语言服务者和服务需求者之间的纽带。</t>
  </si>
  <si>
    <t>2902</t>
  </si>
  <si>
    <t>201511437032</t>
  </si>
  <si>
    <t>新常态下东北特产电商营销策划</t>
  </si>
  <si>
    <t>王培国</t>
  </si>
  <si>
    <t>1310411222</t>
  </si>
  <si>
    <t>张凯(1310411224)、孙爽(1310411214)、路一(1409426113)、刘修松(1307411123)</t>
  </si>
  <si>
    <t>唐艳玲</t>
  </si>
  <si>
    <t>充分发挥利用专业优势，在商务实训的基础上，以“老郭山货庄”为实体店， 以电商平台为支撑，建立“一带一路”市场以及欧美市场，推广东北特色产品， 打造东北特产新品牌，同时培养发现和分析市场机遇和自主创业的能力。 积极响应国家经济发展新常态，一带一路经济发展战略。认识新常态，适应新 常态，引领新常态。调整各自认识和行动，争取抓住电子商务发展的机遇，缓解当前的 就业压力，加强学生自主创业能力，以创业带动就业。</t>
  </si>
  <si>
    <t>2903</t>
  </si>
  <si>
    <t>201511437006</t>
  </si>
  <si>
    <t>全程增力夹具设计</t>
  </si>
  <si>
    <t>邱宇</t>
  </si>
  <si>
    <t>1302411206</t>
  </si>
  <si>
    <t>马俊源(1322421511)、杨琪玮(1302431131)、张书瑜(1302431218)、马威(1202421126)</t>
  </si>
  <si>
    <t>杨达毅、姜秋月、赵宪女</t>
  </si>
  <si>
    <t>从理论上分析、研究夹具在设计、制造、装配、使用过程中所存在的问题，使得所生产的产品具有更高的工作可靠性，进而具有更强的市场竞争能力。主要研究：在装夹制件时夹具在运动的有效过程中产生动力源35倍以上的压紧力，方便变形制件的定位夹紧；技术难点是夹具头的打开与压紧的运动角度（开角700以上）控制，以求大角度方便制件的放取，结构简单，原理清晰，易于加工制造，并批量生产。</t>
  </si>
  <si>
    <t>2904</t>
  </si>
  <si>
    <t>长春大学</t>
  </si>
  <si>
    <t>201511726001</t>
  </si>
  <si>
    <t>电动升降式皮带传输运载装置的研发</t>
  </si>
  <si>
    <t>刘胜辈</t>
  </si>
  <si>
    <t>011340311</t>
  </si>
  <si>
    <t>刘洋(011340117)、王庆禄(011340617)、贺云鹏(011340835)、葛冰(011341012)</t>
  </si>
  <si>
    <t>于捷</t>
  </si>
  <si>
    <t>该项目旨在发明一种能帮助快递员搬运和装卸大重物件，减轻快递员劳动强度且方便快捷高效的机械辅助装置。该装置通过电动液压系统为剪叉式升降结构提供升降的动力，实现不同高度物件的载运；电动皮带传输系统架在剪叉式升降结构上，通过皮带的正反转实现上货卸货；整个装置通过按钮控制器全自动控制。本装置具有节省人力、方便快捷高效、成本低、环保和实用性强的特点，可广泛应用于小型仓库或中转站等领域。</t>
  </si>
  <si>
    <t>2905</t>
  </si>
  <si>
    <t>201511726002</t>
  </si>
  <si>
    <t>分拣机的研发设计</t>
  </si>
  <si>
    <t>郭富杰</t>
  </si>
  <si>
    <t>011340522</t>
  </si>
  <si>
    <t>田恒(011340515)、冯宝印(011340513)、杜以婷(011340507)、闫倩文(011340503)</t>
  </si>
  <si>
    <t>杜秋磊</t>
  </si>
  <si>
    <t>目前快递公司市场中，快递的挑选和分类几乎都是人工处理的。这加大了快递员的工作量，我们产品的目的就是取代人工快递。实现快递行业的自动化。产品的原理：有一个主轴，主轴上有立方输送带箱体，箱体的四个面都装有四个沿主轴方向传递的传送带，当快递送到箱体上时，利用RFID(射频识别技术)对快递识别，进而控制步进电机，控制箱体翻转使快递准确送入代码分区，该装置共设置十一个箱体，左右各有一个分区，实现了23个省的精准，快速的分拣。我们产品能降低分拣员的工作强度，提高了生产效率，降低了生产成本。</t>
  </si>
  <si>
    <t>2906</t>
  </si>
  <si>
    <t>201511726003</t>
  </si>
  <si>
    <t>基于DGP理论的初心移动互联网平台的开发</t>
  </si>
  <si>
    <t>周芬</t>
  </si>
  <si>
    <t>021241034</t>
  </si>
  <si>
    <t>史佳新(021241027)、姜新超(021241036)、魏金峰(021241019)、郑震(021241039)</t>
  </si>
  <si>
    <t>徐大伟</t>
  </si>
  <si>
    <t>我们在“大学生进社区实践活动”、在社区“网格化管理”的前提下，我们团队首先研发出“DGP”管理体系，即：“Digital Grid Platform”数字网格平台，DGP模式的核心就是通过“互联网+区域网格化管理”的方式建立区域政务、商务、诚信、创业等的生活服务综合体；具体包括：社区政务、网格电商、养老服务、家政务、教育等。 在DGP理论指导下，平台为大学和社区搭建了桥梁；大学生以志愿者身份服务社区，进入到社区的“社工服务档案”，平台做终身保留；大学生去社区的企业兼职，提升能力，获得收入，寻找就业岗位、寻</t>
  </si>
  <si>
    <t>2907</t>
  </si>
  <si>
    <t>201511726004</t>
  </si>
  <si>
    <t>无线型红外点滴监测报警系统</t>
  </si>
  <si>
    <t>宋璐</t>
  </si>
  <si>
    <t>021241201</t>
  </si>
  <si>
    <t>郭伟峰(021340130)、韩雪峰(021241213)、严卫东(021240305)、胡潇鱼(021440110)</t>
  </si>
  <si>
    <t>秦宏伍</t>
  </si>
  <si>
    <t>设计开发无线型红外点滴监测报警系统是一种基于无线信息传输技术的医院患者输液状况监测系统。系统的主要功能是对输液过程进行全面监测，并且对输液速度不当和输液终了进行报警。系统主要由输液监测仪、无线传输单元和中心监控管理软件三部分组成。病房分机安装输液监测仪及信息传输模块，利用红外装置对输液状态信息进行采集，经MCU处理分析后通过无线装置发送至护士站主机，护士站主机利用监控软件对输液速度进行实时显示，当速度值超限或者输液终了时进行报警。使工作人员能够及时处理发生的状况。上位机的软件同时带有患者信息管理系统，方便</t>
  </si>
  <si>
    <t>2908</t>
  </si>
  <si>
    <t>201511726007</t>
  </si>
  <si>
    <t>基于RFID与二维码技术的食品溯源系统平台设计</t>
  </si>
  <si>
    <t>李继生</t>
  </si>
  <si>
    <t>041340327</t>
  </si>
  <si>
    <t>刘帅(041240333)、孔藝衡(041340333)</t>
  </si>
  <si>
    <t>戴银飞</t>
  </si>
  <si>
    <t>本项目将RFID技术、二维码加密技术结合，通过溯源平台解决食品的溯源问题。项目包含对RFID射频识别技术的研究、二维码加密解密技术的研究以及对可视化查询终端的设计。</t>
  </si>
  <si>
    <t>2909</t>
  </si>
  <si>
    <t>201511726008</t>
  </si>
  <si>
    <t>视障者按摩技术训练及评估系统</t>
  </si>
  <si>
    <t>韩盛</t>
  </si>
  <si>
    <t>041240830</t>
  </si>
  <si>
    <t>童宁(041240302)、刘雨桐(041340101)、刘福兴(041340227)、黄建辉(041340339)</t>
  </si>
  <si>
    <t>冯 萍</t>
  </si>
  <si>
    <t>本项目利用仿生技术、先进传感器技术、计算机技术、人机交互技术研发一套适用于视障者按摩训练及评估的仿真系统。该系统包括仿真模型、数据采集与处理模块、教学示范模块、手法测试及评估模块、语音反馈模块、专家数据库等。系统可辅助视障者进行按摩技术训练、按摩训练效果评估以及相关的按摩技能评估。</t>
  </si>
  <si>
    <t>2910</t>
  </si>
  <si>
    <t>201511726013</t>
  </si>
  <si>
    <t>农户规模化养殖背景下生猪价格波动研究</t>
  </si>
  <si>
    <t>郁川</t>
  </si>
  <si>
    <t>081440237</t>
  </si>
  <si>
    <t>王红(081440212)、贾轶群(081440201)</t>
  </si>
  <si>
    <t>张晓颖</t>
  </si>
  <si>
    <t>通过调查、走访我国生猪养殖市场和中国统计年鉴公布的实际数据，分析农户规模化养殖背景下生猪价格变动的影响因素及其影响机制；从养殖模式和养殖主体两方面研究目前生猪养殖市场的规模化现状,并分析其成因,进而分析生猪价格呈季节性波动的显著特征；利用经济学和数学理论建立数学模型，分析农户规模化养殖占比的提高与生猪价格波动之间关系的数学模型，对二者之间的关系进行检验和Granger因果关系检验。 4.根据前面的结论，为养殖农户的生产决策提供依据,从而提高农户收入水平和促进农村经济增长。提出合理预测，并基于农户规模化养殖</t>
  </si>
  <si>
    <t>2911</t>
  </si>
  <si>
    <t>201511726015</t>
  </si>
  <si>
    <t>室内空气甲醛监测植物的选择与应用</t>
  </si>
  <si>
    <t>戴碧霄</t>
  </si>
  <si>
    <t>111340206</t>
  </si>
  <si>
    <t>刘晓玉(111340208)、赵可塑(111440240)、赵嘉诚(111440140)、李雅情(111440205)</t>
  </si>
  <si>
    <t>高巍</t>
  </si>
  <si>
    <t>为探寻能够指示室内甲醛气体含量的植物，将皱叶薄荷、瑞典常春藤等室内观赏植物置于密闭的不同浓度的甲醛环境中进行熏蒸，通过外部形态和气孔观察研究植物对甲醛的形态学、细胞学响应，以此判断其对甲醛的敏感性。试验将研究不同植物的甲醛浓度耐受范围，并且筛选出对甲醛环境最敏感的植物，指导绿色植物的室内应用与配置实践。</t>
  </si>
  <si>
    <t>2912</t>
  </si>
  <si>
    <t>201511726016</t>
  </si>
  <si>
    <t>芦荟夹心巧克力的研发</t>
  </si>
  <si>
    <t>李思佳</t>
  </si>
  <si>
    <t>111340311</t>
  </si>
  <si>
    <t>王勇(111340336)、郭金凤(111440305)、盛莉(111440419)</t>
  </si>
  <si>
    <t>吴修利</t>
  </si>
  <si>
    <t>芦荟夹心巧克力是一种创新型食品，由于芦荟具有有保健功能和药用价值，所以将芦荟凝胶加入到巧克力里面制成芦荟夹心巧克力，可以提升巧克力的营养价值。本项目采用超声波法提取芦荟凝胶是在常温下进行的，不会破坏芦荟中的活性成分。</t>
  </si>
  <si>
    <t>2913</t>
  </si>
  <si>
    <t>201511726017</t>
  </si>
  <si>
    <t>长白山特色物产包装</t>
  </si>
  <si>
    <t>杨亚云</t>
  </si>
  <si>
    <t>211340616</t>
  </si>
  <si>
    <t>李晓智(21134050519)、贾赛赛(211340610)、李婷炜(211440504)、靳娇娇(211340605)、董思雨(211340503)</t>
  </si>
  <si>
    <t>李玲</t>
  </si>
  <si>
    <t>本项目是吉林省最具地域特色的文化地标之一，是吉林省对外商业推广最有力的文化符号，本项目拟以长白山特色文化与长白山特色物产有机结合。将长白山文化通过设计提炼成为有效的视觉形象语言，进而与长白山特色物产相结合使二者形成有效互动，促进我省经济文化的新发展。</t>
  </si>
  <si>
    <t>2914</t>
  </si>
  <si>
    <t>201511726018</t>
  </si>
  <si>
    <t>实用美术新媒体与家居艺术手绘的研究与推广</t>
  </si>
  <si>
    <t>刘勇禛</t>
  </si>
  <si>
    <t>211441005</t>
  </si>
  <si>
    <t>王成光(211440909)、赵靖宜(211441010)、左甜甜(211440912)、刘晓会(211440904)、周建萍(211441011)</t>
  </si>
  <si>
    <t>王姝妮</t>
  </si>
  <si>
    <t>立足于当前实用美术的发展实际,着力解决实用美术发展的瓶颈制约问题，从实用美术新媒材和家居手绘艺术推广两个方面入手，为实现以艺术手绘为基础的实用，美术创作走进市场提供新媒材支撑和市场支撑这项研究，将直接推动艺术手绘走入千家万户,并将产生极为可观的艺术效应、社会效应和市场效应,是当前实用美术研究与发展的一项重要课题。</t>
  </si>
  <si>
    <t>2915</t>
  </si>
  <si>
    <t>201511726020</t>
  </si>
  <si>
    <t>基于android平台的高校教务系统开发——《分子校园》</t>
  </si>
  <si>
    <t>袁合涛(021341039)、文爱(041340307)、柴腊梅(041340311)、周蕊(081440723)</t>
  </si>
  <si>
    <t>赵雷</t>
  </si>
  <si>
    <t>《分子校园》希望为高校师生打造一个阳光、便捷的手机应用平台，该手机系统在提供课程表查询、成绩查询、教务公告发布等基本教务功能的同时，还实现了教务通知的推送功能，方便学校与学生的沟通，保证了学生在校学习任务的正常进行。同时，根据教务管理部门的需求和学生们的使用偏好，系统将逐步加入教学日历、在线选课、教师评估和校园社团等功能，并可以按照学生的使用习惯增删各个功能模块，以达到定制化和可扩展的效果。</t>
  </si>
  <si>
    <t>2916</t>
  </si>
  <si>
    <t>201511726005</t>
  </si>
  <si>
    <t>淘气诚品手机APP商业计划书</t>
  </si>
  <si>
    <t>周洋宇</t>
  </si>
  <si>
    <t>031340111</t>
  </si>
  <si>
    <t>唐建淞(161240116)、周芬(021241034)、赵春丽(111240118)、魏泽良(031341137)、向文(031440420)</t>
  </si>
  <si>
    <t>刘富成</t>
  </si>
  <si>
    <t>淘汽诚品手机App由团队成员自主开发，从事基于移动互联网O2O的汽车市场服务，用于私家车主服务领域。线上销售，线下服务，使车主可通过淘汽诚品手机App客户端，享有技师上门、车主自助、就近到店、车辆托管等多种特色服务，让消费者用最少的钱做最多的事。还可通过管理后台，为车主/潜在车主提供优惠信息。打破了传统汽车后市场的消费模式，整合汽车服务资源。使消费者在得益于价值的同时，又能安全、便捷地享受维修服务。</t>
  </si>
  <si>
    <t>2917</t>
  </si>
  <si>
    <t>201511726006</t>
  </si>
  <si>
    <t>光媒上网仪创业计划书</t>
  </si>
  <si>
    <t>田哲远</t>
  </si>
  <si>
    <t>031340727</t>
  </si>
  <si>
    <t>毛钰莹(081340302)、叶子坤(031440836)、吴雅昕(031440726)、于越(031440224)、卢庆莲(031441014)</t>
  </si>
  <si>
    <t>黄晓红</t>
  </si>
  <si>
    <t>光媒上网仪是依赖灯光上网技术，即“lifi”，实现上网的高科技产品，具有速度极快，安全性极高的特点，极大地吻合了商务和高端民用的需求，除此以外，该产品还拥有成本低，抗干扰强，不容易出现传输堵塞等优点，将会成为人们新一代上网媒介，市场广阔，利润不菲。?本项目是就是根据该产品进行的计划书撰写，预期通过调查问卷利用专业知识，对产品的市场和财务可行性进行详细分析，并形成《营销创意方案》和约两万字的《光媒上网仪创业计划书》。</t>
  </si>
  <si>
    <t>2918</t>
  </si>
  <si>
    <t>201511726010</t>
  </si>
  <si>
    <t>旅游长春-导游俄语实用手册汇编</t>
  </si>
  <si>
    <t>韩美</t>
  </si>
  <si>
    <t>051340702</t>
  </si>
  <si>
    <t>刘丽萍(051340706)、田丽(051340712)、张雪(051340717)、王乃贤(051340724)、于海涛(051340725)</t>
  </si>
  <si>
    <t>李众志</t>
  </si>
  <si>
    <t>该项目是以填补市场空白为目地以俄汉双语形式创编的，图文并茂地介绍长春的旅游指南。它将为来华留学及工作的俄语人有效提供生活和学习上的便利。该指南包括自然与人文景观，传统饮食，娱乐休闲，主要商业区等主题，另附具体交通线路图。同时，它也将为准备考取俄语导游资格的人群提供实用性强的复习资料;为提高俄语专业学生的语言实践能力提供可操作性平台，探求有一条特色的大学生创业之路。</t>
  </si>
  <si>
    <t>2919</t>
  </si>
  <si>
    <t>201511726012</t>
  </si>
  <si>
    <t>语翼对外汉语趣味教材工作室</t>
  </si>
  <si>
    <t>刘云琦</t>
  </si>
  <si>
    <t>071440416</t>
  </si>
  <si>
    <t>施忆(071440421)、卢也(071440417)、徐颖(161430410)</t>
  </si>
  <si>
    <t>林海燕</t>
  </si>
  <si>
    <t>目前国内的对外汉语教材主要针对成人，内容逻辑性及体系性均针对成人思维方式和学习特点，本项目针对外国青少年汉语教学，把汉语作为第二语言的教材进行漫画化的改编，使汉语作为第二语言在学习的过程中更容易被学习者所接受。根据不同的理解汉语的能力和年龄范畴，提高国外青少年汉语学习效果。本工作室逆通过一年的运行，在教学规律的指引下，遵循商业运营模式，将完成“语翼对外汉语趣味教材工作室”创业报告等预期成果。</t>
  </si>
  <si>
    <t>2920</t>
  </si>
  <si>
    <t>201511726014</t>
  </si>
  <si>
    <t>吉林省玉米电子商务服务交易平台设计研究</t>
  </si>
  <si>
    <t>孙建</t>
  </si>
  <si>
    <t>091240232</t>
  </si>
  <si>
    <t>宋青路(091340230)、黄瑞(091340505)、孟昭坤(091340328)、邹利民(091240634)</t>
  </si>
  <si>
    <t>本项目立足于吉林省玉米产业领域，将互联网思维融入农业的创新尝试。努力将吉林省玉米产业向集约型发展，为农民、农民与收购商及农民与终端消费者之间搭建产供销一体化的服务交易平台。为农民提供玉米种子、化肥、土壤墒情、实时更新农业气象、作物病虫害及其防治办法、专家指导意见、农具及国家相关政策等时效性信息，提高农民的种植效率。</t>
  </si>
  <si>
    <t>2921</t>
  </si>
  <si>
    <t>201511726009</t>
  </si>
  <si>
    <t>朝鲜族米酒的营销与创业实践</t>
  </si>
  <si>
    <t>慎美惠</t>
  </si>
  <si>
    <t>051240615</t>
  </si>
  <si>
    <t>徐建(051340425)、赵子敬(051340624)、金今姬(051340607)、黄美玲(031340303)、郑钰久(031340219)</t>
  </si>
  <si>
    <t>贾长萍</t>
  </si>
  <si>
    <t>该项目为朝鲜族米酒的生产与销售的创业实践，项目负责人掌握着祖传五代的制酒秘方。在过去一百多年里，该米酒一直在家乡延边地区制作及小范围的销售，现如今该米酒传承人在长春上大学，想把自家米酒的生产与销售引入长春，目前经过创业团队的努力，在销售方面已取得了一定可观的成绩。该项目在把自家米酒引入长春的同时也传播了朝鲜族米酒文化，积累了大学生的社会实践经验。</t>
  </si>
  <si>
    <t>2922</t>
  </si>
  <si>
    <t>201511726011</t>
  </si>
  <si>
    <t>中医盲人推拿“O2O”商务平台</t>
  </si>
  <si>
    <t>王梓蘅</t>
  </si>
  <si>
    <t>061150216</t>
  </si>
  <si>
    <t>杨力达(061441117)、王自力(061450123)、王纪伟(061350217)、刘雨桐(041340101)</t>
  </si>
  <si>
    <t>史勇</t>
  </si>
  <si>
    <t>本项目借助互联网技术，采用“O2O”商务平台运营模式，在长春大学视障人针灸推拿专业高年级优秀本科生和需要提供上门推拿服务的客户之间建立起商务联系，由行动方便的大学生志愿者帮扶推拿医师完成上门推拿服务。本项目将“O2O”商务平台、在校视障推拿专业大学生、大学志愿者和推拿服务客户融为一体，形成广泛的服务链和服务面，开拓了医师资源，扩大了服务受众，创新了服务模式，对中医盲人推拿服务行业的发展具有重要的推动作用。</t>
  </si>
  <si>
    <t>2923</t>
  </si>
  <si>
    <t>201511726019</t>
  </si>
  <si>
    <t>合唱魔方秀</t>
  </si>
  <si>
    <t>付懂</t>
  </si>
  <si>
    <t>241240337</t>
  </si>
  <si>
    <t>聂琦(241240317)、王慧珠(241340306)、张雨微(241340313)、徐雯静(241340322)</t>
  </si>
  <si>
    <t>项目以软件的形式开发.产品新颖，市场独一份。最基本的目的就是让更多的人对合唱有所了解，产生兴趣.以大众为主,服务于不同年龄层群众．对于专业和业余人员给予一定的帮助．对于合唱的排练和发展有着积极地意义，让更多人了解和宣传合唱这门艺术，从而提升大众的艺术文化底蕴．</t>
  </si>
  <si>
    <t>2924</t>
  </si>
  <si>
    <t>吉林动画学院</t>
  </si>
  <si>
    <t>201513607018</t>
  </si>
  <si>
    <t>《数字绘景》技术在微电影中的应用研究</t>
  </si>
  <si>
    <t>丁强</t>
  </si>
  <si>
    <t>8130100</t>
  </si>
  <si>
    <t>潘洁(8130032)、田继尚(11412118)、程明宇(11412029)、李金尚(11412185)</t>
  </si>
  <si>
    <t>汪榕</t>
  </si>
  <si>
    <t>数字绘景是一种重要的电影特效技术，最早出现在黑白无声电影的时代，现在在电影的运用中已经很广泛，但是在于新兴的电影模式微电影的创作中却并不常见，尤其是在大学生创作的作品中，很多场地的问题不能解决。所以项目的目的是将数字绘景技术应用到微电影中，通过此项目的运用研究，提高后期制作能力与创新思维能力培养。为今后从事影视后期制作打下基础。</t>
  </si>
  <si>
    <t>2925</t>
  </si>
  <si>
    <t>201513607019</t>
  </si>
  <si>
    <t>传媒学院教学成果展示平台的建设与研究</t>
  </si>
  <si>
    <t>林伟</t>
  </si>
  <si>
    <t>8130040</t>
  </si>
  <si>
    <t>刘瑞(8130099)、单宏鑫(8130013)、刘麟(4130061)、王亚平(8130050)</t>
  </si>
  <si>
    <t>刘逢亮</t>
  </si>
  <si>
    <t>高级记者</t>
  </si>
  <si>
    <t>本项目成果数字类短片动画以新颖的音乐结合动画的形式呈现，融合了我校各种产品的经典角色，集成了传统真人表演的优势，并弥补真人达不到的夸张与变形的弱势，突破了传统动画的艺术价值，从真正意义上展现出传统动画的优势与趣味。相较于同类真人音乐视频耗资低，并极有可能填补市场音乐动画短片匮乏的空缺，开创新式动画市场。项目组拥有扎实的基础，负责人拥有独到的艺术见解，成员优势各异，互补不足，齐心协力做到最好</t>
  </si>
  <si>
    <t>2926</t>
  </si>
  <si>
    <t>201513607020</t>
  </si>
  <si>
    <t>中国传统皮影元素在创意微型风筝中的设计与重释</t>
  </si>
  <si>
    <t>张添昆</t>
  </si>
  <si>
    <t>1120860</t>
  </si>
  <si>
    <t>丛广艳(1130383)、王昕(1130847)、郭昊霏(1130940)、王佳琪(1130692)</t>
  </si>
  <si>
    <t>孟涵</t>
  </si>
  <si>
    <t>以中国传统皮影艺术元素为主要表达方式来诠释迷你风筝的艺术内涵，秉承弘扬中国传统文化的理念，并与当代艺术元素相结合，设计出符合大众审美、引起视觉共鸣的“迷你”皮影元素风筝的纹样。项目将中国传统皮影元素与现代艺术元素相结合，设计风筝的造型与纹样。“微型”风筝，特点：手掌大小、短绳小轴、方便携带，随时休闲娱乐。</t>
  </si>
  <si>
    <t>2927</t>
  </si>
  <si>
    <t>201513607021</t>
  </si>
  <si>
    <t>二维动画短片《陪伴》与剧情类游戏结合创作与研究</t>
  </si>
  <si>
    <t>姚苏眉</t>
  </si>
  <si>
    <t>1130795</t>
  </si>
  <si>
    <t>刘硕(1120006)、冯梓菲(1130778)、张迅(1130751)、罗东(1130181)</t>
  </si>
  <si>
    <t>孟凡墨</t>
  </si>
  <si>
    <t>项目完成的短片讲的是一段真挚纯洁的友谊在面对不同选择的情况下所带来的不同结果。在本片中将表现出一种色彩斑斓感觉，将会使用不同的上色方式来完整的表现这部动画。短片在接近结尾的地方将采取剧情类游戏的方式与观众互动，根据观众的选择不同，从而产生不同的结局。“陪伴”是一个复杂又简单的词语,相信我们也常常会经历像蘑菇与兔子那样的选择,而自己选择的小小不同，便会带来不一样的结果。这也就是我们项目研究的初衷。</t>
  </si>
  <si>
    <t>2928</t>
  </si>
  <si>
    <t>201513607022</t>
  </si>
  <si>
    <t>基于Android平台解谜类游戏《镜花》开发</t>
  </si>
  <si>
    <t>邵菲</t>
  </si>
  <si>
    <t>1130661</t>
  </si>
  <si>
    <t>马思亮(7120114)、王婧涵(1130775)、陈晓寒(1130257)</t>
  </si>
  <si>
    <t>张健</t>
  </si>
  <si>
    <t>《镜花》是一款基于安卓平台的解谜手机游戏策划方案，解谜游戏通常以游戏的形式锻炼了游戏者的脑、眼、手等器官协调性，适当游戏能增强自身的逻辑分析能力和思维敏捷性。 我们将中国风融入游戏中，并不单单只是视觉上的中国元素，其中还包括了中国的音乐和中国的诗文以及“禅”的意味，让人不仅仅从视觉上，更从听觉上、从更深的心理层次感受中国文化中国元素的诱人魅力。拓宽了游戏的受众群体、</t>
  </si>
  <si>
    <t>2929</t>
  </si>
  <si>
    <t>201513607023</t>
  </si>
  <si>
    <t>《you are my sunshine》MV式动画短片</t>
  </si>
  <si>
    <t>车昊</t>
  </si>
  <si>
    <t>1130617</t>
  </si>
  <si>
    <t>范光旭(1130939)、廖倩雯(1130169)、李昱霄(1130772)、熊晖(1130108)</t>
  </si>
  <si>
    <t>郑迪</t>
  </si>
  <si>
    <t>本项目成果数字类短片动画以新颖的音乐结合动画的形式呈现，融合了我校各种产品的经典角色，集成了传统真人表演的优势，并弥补真人达不到的夸张与变形的弱势，突破了传统动画的艺术价值，从真正意义上展现出传统动画的优势与趣味。相较于同类真人音乐视频耗资低，并极有可能填补市场音乐动画短片匮乏的空缺，开创新式动画市场。项目组拥有扎实的基础，负责人拥有独到的艺术见解，成员优势各异，互补不足，齐心协力做到最好。</t>
  </si>
  <si>
    <t>2930</t>
  </si>
  <si>
    <t>201513607024</t>
  </si>
  <si>
    <t>《生活的颜色》微电影创作</t>
  </si>
  <si>
    <t>程裕琪</t>
  </si>
  <si>
    <t>1130149</t>
  </si>
  <si>
    <t>潘娜(1130861)、罗睿(1130860)、李震(1130164)</t>
  </si>
  <si>
    <t>许鑫</t>
  </si>
  <si>
    <t>项目短片用微电影的作为媒介向公众传达弱势群体眼中的世界，升华为正常人群看不到的美轮美奂的色彩，通过不同的视角，传达一种积极向上的世界观、人生观、价值观。本项目结合拍摄技术、色彩表达、主题氛围、剪辑特效等，用不同影视拍摄技巧去展现微电影的魅力，唤起人们对美好愿望的追求，去展现人们对待困难的心境。同时在项目完成后，我们会总结一篇论文并发表，为类似的微电影拍摄提供经验。</t>
  </si>
  <si>
    <t>2931</t>
  </si>
  <si>
    <t>201513607025</t>
  </si>
  <si>
    <t>二维创意动画短片《圆》项目创作</t>
  </si>
  <si>
    <t>贺怡</t>
  </si>
  <si>
    <t>1130154</t>
  </si>
  <si>
    <t>刘艺卓(1130768)、林志昊(1130121)、石青辰(1130815)、刘敬轩(1130631)</t>
  </si>
  <si>
    <t>张莹</t>
  </si>
  <si>
    <t>项目的实施的目的和意义:随着我国二维动画的蓬勃发展，我们希望能做出一些具有教育且深受国人喜欢的原创动画片，所以增强我们大学生的自主创新能力的培养也是我们制作这项目的根本目的。关于创新点：我们想用几何的人物形象和新颖的故事题材来让作品更加有创新特点。想用作品的故事来反应当今社会。关于项目的研究：我们会用调查和采访的形式，来让作品更具有感染力和真实性。在制作过程中，我们会注重作品造型设计上的构思.</t>
  </si>
  <si>
    <t>2932</t>
  </si>
  <si>
    <t>201513607026</t>
  </si>
  <si>
    <t>cosplay婚礼影像创意与创作</t>
  </si>
  <si>
    <t>孟艺琳</t>
  </si>
  <si>
    <t>3120041</t>
  </si>
  <si>
    <t>叶邦北(11422081)、黎琼瑶(1130809)、廖腾亚(3110235)、熊康晋(5130106)</t>
  </si>
  <si>
    <t>吕琳</t>
  </si>
  <si>
    <t>项目寻找一种新的婚礼策划方式。通过cosplay的形式，不仅可以满足年轻人成为影响的梦想。也可以使每个人的婚礼和毕业典礼变得更加的与众不同，更富有个性。将婚礼、毕业典礼以cosplay平面影视摄影相结合推陈出新，将婚礼摄影不仅仅定义为穿着普遍的婚纱，呆板的摆动作，而是根据每个人的不同的性格与特点制作出不同于他人的婚礼和毕业典礼。</t>
  </si>
  <si>
    <t>2933</t>
  </si>
  <si>
    <t>201513607027</t>
  </si>
  <si>
    <t>互动式创意微电影创作</t>
  </si>
  <si>
    <t>冯文兴</t>
  </si>
  <si>
    <t>3120218</t>
  </si>
  <si>
    <t>傅立明(3130043)、赵家琦(11422019)、张亚东(11422054)、段亚雄(11422077)</t>
  </si>
  <si>
    <t>商继春</t>
  </si>
  <si>
    <t>中级工艺美术师</t>
  </si>
  <si>
    <t>通过互动方式使大众参与进来完成微电影创作。为大众提供了一个亲身体验的平台。为微电影作品注入新的创意元素，制作出一部经典的校园创意微电影，向社会传达了一份正能量。微电影使得人人都可以当导演，人人都可以做演员、实现了“自我实现心理”的需求。</t>
  </si>
  <si>
    <t>2934</t>
  </si>
  <si>
    <t>201513607028</t>
  </si>
  <si>
    <t>内蒙古特色食品品牌故事与卡通形象设计</t>
  </si>
  <si>
    <t>石慧玲</t>
  </si>
  <si>
    <t>3120059</t>
  </si>
  <si>
    <t>张俊明(3120120)、刘鑫淼(3130102)、孙田楠(3130051)、董良(7120047)</t>
  </si>
  <si>
    <t>在兴安盟地区品牌故事与卡通形象相结合的案例不多。特色食品有品牌，有故事，但品牌知名度不高。一些散装产品零卖居多，无知名品牌、无品牌故事、无卡通形象设计。针对这些问题，增加产品附加价值，达到提高内蒙古兴安盟6种特色食品品牌文化与品牌形象，提高认知度和美誉度。通过塑造品牌形象，一方面给给广告主带来利益，另一方面具有传播内蒙古兴安盟文化，让更多人了解内蒙古兴安盟、了解内蒙古兴安盟特色食品。</t>
  </si>
  <si>
    <t>2935</t>
  </si>
  <si>
    <t>201513607029</t>
  </si>
  <si>
    <t>原创条形漫画制作工作室</t>
  </si>
  <si>
    <t>裘益仪</t>
  </si>
  <si>
    <t>7130057</t>
  </si>
  <si>
    <t>蒋治秀(7130117)、杨玉瑶(7130015)、元令男(7130048)、张晓雨(7130046)</t>
  </si>
  <si>
    <t>邱思斯</t>
  </si>
  <si>
    <t>项目是关于条形漫画的制作与创新。条形漫画没有分页，浏览便捷，可以让读者自己掌握阅读速度。项目将通过微博、微信等移动平台进行分享和传播，实现裂变式增长。增加条形漫画的趣味性与动态效果，使读者在阅读中获得更多的愉快体验。同时根据读者的心理设定多元化的情节，增加条形漫画的多样性。 最后项目将在传统的平面条形漫画中适当加入动态效果以及声效，充分利用手机、IPAD等移动设备的可触性、有声性等特点，增加阅读的趣味性。</t>
  </si>
  <si>
    <t>2936</t>
  </si>
  <si>
    <t>201513607030</t>
  </si>
  <si>
    <t>原创全彩有声互动漫画设计制作与开发</t>
  </si>
  <si>
    <t>张婧</t>
  </si>
  <si>
    <t>7120132</t>
  </si>
  <si>
    <t>胡婉婷(7120064)、王清玉晗(7120094)、王福琦(7120125)、刘思洋(7120147)</t>
  </si>
  <si>
    <t>牟川</t>
  </si>
  <si>
    <t>原创全彩有声互动漫画设计制作与开发，将原本的静态漫画，发展成全彩有声互动漫画，将漫画融入声音，并能与读者互动，让读者全身心，多方位的去阅读漫画，实现与传统的漫画和动画所不同有声互动漫画，声音，互动与漫画相结合，不是单一的漫画阅读，也不是单一的动画有声观看，而是在观看原创有声漫画时可以与漫画互动，实现传统漫画没有的支线剧情，多元结局和互动手法。</t>
  </si>
  <si>
    <t>2937</t>
  </si>
  <si>
    <t>201513607031</t>
  </si>
  <si>
    <t>趣味漫画动态语言包的制作</t>
  </si>
  <si>
    <t>利漫</t>
  </si>
  <si>
    <t>7130009</t>
  </si>
  <si>
    <t>梁哲(7130012)、钟敏(7130120)、黄晶(7130016)</t>
  </si>
  <si>
    <t>路现娜</t>
  </si>
  <si>
    <t>项目是结合文字内涵同步互动并制作各种魔法效果、环绕出屏、闪现突出等原本属于漫画表现的手段，能利用充分的利用了屏幕空间，利用二维的多视角感动态图来体现立体动态的效果，给阅图者带来视觉冲击。独立的人物性格设计与原创的动态设计，项目全过程属于原创设计，设计更为新颖突出的语言表情包。形式更多变，效果更突出，展示消费者的个性，增加其的魅力。</t>
  </si>
  <si>
    <t>2938</t>
  </si>
  <si>
    <t>201513607032</t>
  </si>
  <si>
    <t>《星战黎明》科幻桌面游戏开发</t>
  </si>
  <si>
    <t>聂慧征</t>
  </si>
  <si>
    <t>7120145</t>
  </si>
  <si>
    <t>焦飞(7120037)、李天灵(7120042)、钱龙(7120018)</t>
  </si>
  <si>
    <t>王丽莹</t>
  </si>
  <si>
    <t>为顺应国内外广阔的桌游市场，怪人桌游开发团队将独立开发一款名为《星际领域》原创科幻桌面游戏，该游戏将摆脱传统桌面游戏的固有套路，在玩法与题材上进行创新。目前已完成《星际领域》三分之一项目总进度（原画，策划，故事脚本）。</t>
  </si>
  <si>
    <t>2939</t>
  </si>
  <si>
    <t>201513607033</t>
  </si>
  <si>
    <t>“解体重构”在陈设设计中的创新应用</t>
  </si>
  <si>
    <t>张天源</t>
  </si>
  <si>
    <t>2130209</t>
  </si>
  <si>
    <t>张琦(2130061)、平志鹏(2130234)、高健(2130246)</t>
  </si>
  <si>
    <t>孙宏亮</t>
  </si>
  <si>
    <t>主要做室内陈设的物品、摆件、家具之类的装饰品，项目利用一些废旧物品或者是一些不被使用的产品，打散以后重新组合，形成一个新的装饰品，也就体现了我们的项目名称“解体重构”在陈设设计中的创新应用”，我们首先是拆散，然后再重新组合，形成一个全新的室内陈设物品。 通过“解体重构”在陈设设计中的创新应用项目的实施，可以达到美化环境、装饰空间的目的，在室内陈设设计研究方面具有一定的创新意义。</t>
  </si>
  <si>
    <t>2940</t>
  </si>
  <si>
    <t>201513607034</t>
  </si>
  <si>
    <t>“动漫+”模式下针对幼儿消费群体的营销策略的研究与设计</t>
  </si>
  <si>
    <t>陶敏婷</t>
  </si>
  <si>
    <t>13130058</t>
  </si>
  <si>
    <t>刘舒慧(13130056)、孙蕊(18130015)</t>
  </si>
  <si>
    <t>王俊</t>
  </si>
  <si>
    <t>本项目以动漫作品对幼儿的社会影响力为研究基础，运用文化市场营销和文化产业管理的相关专业理论，采用调查法、文献法以及个案研究法，对“动漫+”模式下动漫的文化价值与其他产业文化价值定位进行剖析，从而促使动漫产业和以幼儿为主要目标客户群体的其他产业构建新兴的协同性市场营销策略。</t>
  </si>
  <si>
    <t>2941</t>
  </si>
  <si>
    <t>201513607035</t>
  </si>
  <si>
    <t>寻梦网消费者需求平台的开发</t>
  </si>
  <si>
    <t>么秋伟</t>
  </si>
  <si>
    <t>13130042</t>
  </si>
  <si>
    <t>康凯(18130026)、程英俏(13130050)、孙思雨(18130015)</t>
  </si>
  <si>
    <t>张晰朦</t>
  </si>
  <si>
    <t>通过寻梦网消费者需求平台的建立与运营，为消费者打造表达自我愿望的综合平台，一方面对企业的生产起到指导作用，另一方面能满足更多消费者的需求，这种模式避免了一部分社会资源的浪费，一定程度上能促进社会资源的充分利用。简单地说就是集创意收集、意见反馈、市场调研，到联系企业投入生产一系列的反应消费者需求的网络平台。</t>
  </si>
  <si>
    <t>2942</t>
  </si>
  <si>
    <t>201513607036</t>
  </si>
  <si>
    <t>游戏设定中人物及创新元素的设计</t>
  </si>
  <si>
    <t>李文博</t>
  </si>
  <si>
    <t>12130091</t>
  </si>
  <si>
    <t>赵子超(12130117)、张秋平(12130011)、胡彬(6120031)</t>
  </si>
  <si>
    <t>李玉苏</t>
  </si>
  <si>
    <t>项目是想对游戏中的元素进行变革或是创新游戏元素，我们将以玩家的视角直面游戏中存在的问题，进行改变并且加以创造。我们把游戏新元素作为本课题环节中最重要的一部分，不断的追求新想法，新思路，努力将游戏新元素推上游戏世界中。创作出完整的游戏人物规划，从人物原画到人物设计，一应俱全。我们的目的就是改进玩家游戏体验，增强玩家游戏乐趣，创新游戏可玩度。不断地将新的创意加入游戏世界中，丰富游戏世界。</t>
  </si>
  <si>
    <t>2943</t>
  </si>
  <si>
    <t>201513607037</t>
  </si>
  <si>
    <t>电影道具创新展示实验与创作</t>
  </si>
  <si>
    <t>周筠杰</t>
  </si>
  <si>
    <t>12130023</t>
  </si>
  <si>
    <t>王洋(12130116)、孙远博(12130083)、席蕊(12130014)、赵子超(12130117)</t>
  </si>
  <si>
    <t>电影方向道具创新展示实验与创作，是寻求新的电影展示方式和电影风格化的展示尝试，探索如何利用电影道具的全新认知探索电影宣传方式和相关衍生品，并且实践实验进行设计与制作及二度创作。通过对电影内的道具色彩提取与重组制作，展示在一个平面上的创作设计，来为电影的展示与表现寻求新的方式与艺术理念，并最终通过这个研究来总结方法论。完成所选风格化电影的道具的制作与展示的全盘设计,最终以实物的方式来呈现在观众面前。</t>
  </si>
  <si>
    <t>2944</t>
  </si>
  <si>
    <t>201513607038</t>
  </si>
  <si>
    <t>人体彩绘在婚礼及礼仪演出中的应用</t>
  </si>
  <si>
    <t>12130055</t>
  </si>
  <si>
    <t>刚施玉(12130077)、曹洋(12130051)、李琳琳(12130015)</t>
  </si>
  <si>
    <t>张大伟</t>
  </si>
  <si>
    <t>项目是将人体彩绘技法运用到婚礼新娘和商业演出整体造型中，进行原创的服装设计与人体彩绘相结合的整体造型，通过此项目的实施，可以表达作品的意图和目的，使人物整体造型中的人物形象更为生动，摆脱以往化妆手段的单一单调性。人体彩绘还显出一些特有的弊端，如发展慢，市场还未被打开，表现形式单一。所以我们以“人体彩绘在婚礼及礼仪演出中的应用”作为此次创新训练立项。</t>
  </si>
  <si>
    <t>2945</t>
  </si>
  <si>
    <t>201513607039</t>
  </si>
  <si>
    <t>特效化装在中国传统剧目中的应用与研究</t>
  </si>
  <si>
    <t>李晗硕</t>
  </si>
  <si>
    <t>12130053</t>
  </si>
  <si>
    <t>李宸(12130081)、武鑫(12130010)</t>
  </si>
  <si>
    <t>张璇</t>
  </si>
  <si>
    <t>无</t>
  </si>
  <si>
    <t>根据《山海经》中传统神话的形象设计，利用特殊材料制作《山海经》中异兽造型，使其灵活生动且夸张。创新点为特效化装与中国传统元素相结合，突破传统材料的运用。将现代特效化装技法与传统京剧、皮影描画手法相结合，本项目的成果为模型制作训练、创作，完成异兽的塑形零件。服装设计与裁剪，完成《山海经》一系列整体异兽造型。通过本次创新训练，提升团队成员特效化装能力，丰富造型手段。</t>
  </si>
  <si>
    <t>2946</t>
  </si>
  <si>
    <t>201513607040</t>
  </si>
  <si>
    <t>虚拟化学实验室应用开发</t>
  </si>
  <si>
    <t>李英楠</t>
  </si>
  <si>
    <t>14130031</t>
  </si>
  <si>
    <t>王婷(14130064)、薄石(14130030)、袁雅旭(14130068)、赖柳润(15130132)</t>
  </si>
  <si>
    <t>向文心</t>
  </si>
  <si>
    <t>虚拟化学实验室与真实实验室类似，可供学生自己动手配置、连接、调节和使用实验仪器设备。教师利用虚拟器材库中的器材自由搭建任意合理的典型实验，使学生亲身感受和体验实验的完整过程，提高学习效率的同时节约成本,而且避免学生在实验过程中受到不必要的伤害。 通过3dsmax、Flash、Unity等软件模拟真实的化学实验场景及器材，以第一人称视角进行操作，做到移动、拾起等动作，真实模拟化学实验中火焰、变色等效果。</t>
  </si>
  <si>
    <t>2947</t>
  </si>
  <si>
    <t>201513607041</t>
  </si>
  <si>
    <t>《Save Jack》PC端游戏开发</t>
  </si>
  <si>
    <t>王立华</t>
  </si>
  <si>
    <t>15120036</t>
  </si>
  <si>
    <t>杨晶晶(6120090)、王欣宇(6120082)、贾伟(6120102)、钟莹莹(6120207)</t>
  </si>
  <si>
    <t>韦思琪</t>
  </si>
  <si>
    <t>《Save Javk》是一款解密游戏，集中于探索未知、解决谜题等情节化和探索性的互动，强调故事线索的发掘，主要考验玩家的观察力和分析能力。这款游戏的剧情对玩家有吸引力，关卡难度适当，画面精致唯美。适合国内玩家思维方式。</t>
  </si>
  <si>
    <t>2948</t>
  </si>
  <si>
    <t>201513607042</t>
  </si>
  <si>
    <t>《神器御龙》Android平台游戏开发</t>
  </si>
  <si>
    <t>陈宇</t>
  </si>
  <si>
    <t>6120252</t>
  </si>
  <si>
    <t>卢紫豪(6120206)、王传渤(6120004)、李蔚然(15120069)</t>
  </si>
  <si>
    <t>尚昱汐</t>
  </si>
  <si>
    <t>《神器御龙》是一款西方Q版中世纪风格游戏，动听的背景音乐，多方位的知名武将召集以及各种丰富的玩法等内容。剧情跌宕起伏，背景题材融合了希腊、北欧等神话体系，充分体现了西方文化交融的魅力。为玩家构建的是一个解救神龙、万族混战的时空。玩家将解救受困的神龙并和它们一起抵御诸神黄昏的到来。</t>
  </si>
  <si>
    <t>2949</t>
  </si>
  <si>
    <t>201513607043</t>
  </si>
  <si>
    <t>《拾遗》中国非物质文化遗产保护移动平台应用程序开发</t>
  </si>
  <si>
    <t>封美珍</t>
  </si>
  <si>
    <t>14130002</t>
  </si>
  <si>
    <t>田雪(14130065)、郭云雷(15130119)、张鑫志(14130049)、刘奕杉(15130091)</t>
  </si>
  <si>
    <t>李楠楠</t>
  </si>
  <si>
    <t>《拾遗》中国非物资文化遗产保移动平台应用程序开发是一款针对中国非物质文化遗产保护的APP。我们选择开发《拾遗》APP，目的是为了保护中国非物质文化遗产的传承性。《拾遗》APP最大的创新是以中国省、市、自制区划分中国非物质文化遗产内容。（按区域划分容易形成认同感及地方自豪感）。让这款颇具艺术气息的APP不仅拥有文化教育意义，无形中传播一股浓郁的爱国热情。</t>
  </si>
  <si>
    <t>2950</t>
  </si>
  <si>
    <t>201513607044</t>
  </si>
  <si>
    <t>《促织》Android平台游戏开发</t>
  </si>
  <si>
    <t>许东奇</t>
  </si>
  <si>
    <t>6120024</t>
  </si>
  <si>
    <t>张森(6120003)、刘静(6120176)、孙瑜诺(6120231)、张召(15120067)</t>
  </si>
  <si>
    <t>张荠文</t>
  </si>
  <si>
    <t>本项目融合了捕捉、养成、格斗3种游戏方式，基本还原现实中蟋蟀饲养过程。在蟋蟀的捕捉上引用了当前流行的ar技术，给予玩家一种新的交互体验。对于饲养和格斗，则参考了养成与即时战斗的游戏方式，过去基于操作的局限性，国外玩家对于我们中国传统游戏仅仅停留在围棋，五子棋。现在有了ar，有了体感将许多以往无法在脱离现实的情况下操作的传统游戏逐一实现</t>
  </si>
  <si>
    <t>2951</t>
  </si>
  <si>
    <t>201513607045</t>
  </si>
  <si>
    <t>《翻滚吧雪球》Android平台游戏开发</t>
  </si>
  <si>
    <t>鄢东旭</t>
  </si>
  <si>
    <t>15120032</t>
  </si>
  <si>
    <t>孙佳丽(15120006)、李奥15130037()、刘玉威(14120021)</t>
  </si>
  <si>
    <t>孙沫丽</t>
  </si>
  <si>
    <t>《翻滚吧雪球》是一款Android平台上的2D竖版卡通塔防游戏。在当今手游市场火爆的前提下，本项目致力于从众多塔防游戏中脱颖而出，开发一款画风清新，操作简单易上手的塔防游戏。项目中对传统的塔防机制以及界面转换做了一定的创新，在给玩家更流畅的操作体验的同时带来耳目一新的感受。</t>
  </si>
  <si>
    <t>2952</t>
  </si>
  <si>
    <t>201513607046</t>
  </si>
  <si>
    <t>《萌老太》Android平台游戏开发</t>
  </si>
  <si>
    <t>李猛</t>
  </si>
  <si>
    <t>15120023</t>
  </si>
  <si>
    <t>刘星辰(15120097)、赵新宇(11418043)、王琳(11418024)、刘雅锋(15120009)</t>
  </si>
  <si>
    <t>冯长宝</t>
  </si>
  <si>
    <t>《萌老太》是一款基于安卓移动平台开发的休闲游戏，由吉林动画学院游戏学院的五人团队制作。项目开发从初期策划，市场调研，中期制作，后期整合历时一年。在一年的过程中，团队五人分工明确。两人负责程序，两人负责美工，一人负责音效音乐和粒子特效。在制作过程中，团队也在工作与学习中解决了很多技术方面的问题，例如3D特效与2D场景的结合，UI的动态表现，帧动画和粒子特效的触发等等。</t>
  </si>
  <si>
    <t>2953</t>
  </si>
  <si>
    <t>201513607047</t>
  </si>
  <si>
    <t>《Duang Duang》Android平台游戏开发</t>
  </si>
  <si>
    <t>王成勋</t>
  </si>
  <si>
    <t>6120180</t>
  </si>
  <si>
    <t>傅小雅(6120198)、陆莹(6120251)、龙雪娇(6120043)、顾媛(15120047)</t>
  </si>
  <si>
    <t>本项目是一款基于unity3D引擎开发，运行于Android系统平台开发的休闲益智类型游戏，游戏风格偏于卡通可爱Q版风格。游戏分为两种主要模式：击飞模式和消灭模式。在击飞模式中，需要通过场景中的各种限制道具，改变主角的运行轨迹，通过蓄力击飞远处的敌人，将敌人击飞出场景，则算胜利。在消灭模式中，在规定的生命内消灭掉指定敌人数量则完成此模式的挑战。</t>
  </si>
  <si>
    <t>2954</t>
  </si>
  <si>
    <t>201513607048</t>
  </si>
  <si>
    <t>《未知旅途》Android平台游戏开发</t>
  </si>
  <si>
    <t>李思耕</t>
  </si>
  <si>
    <t>6120246</t>
  </si>
  <si>
    <t>杨欢(6120042)、李冰洋(6120221)、丁胜(15120053)、刘继鹏(6120249)</t>
  </si>
  <si>
    <t>吕巍</t>
  </si>
  <si>
    <t>此项目着力对网站经营与如何配合本专业教学改革加以实践和研究，学会在实践中消化理论，对经营网站有更深入的了解，为以后工作提供宝贵的经验，也可以在为大学生群体搭建一个展示学习成果和各自技艺、才能的网站平台的同时，探索一条通过能够积极配合教学、教改工作实际，将群体活动与教学、教改统筹协调的途径，在实践中增强创新意识，做到与文化市场和传播行业的对接。</t>
  </si>
  <si>
    <t>2955</t>
  </si>
  <si>
    <t>201513607049</t>
  </si>
  <si>
    <t>《暴走霹雳》Android平台游戏开发</t>
  </si>
  <si>
    <t>陈德豪</t>
  </si>
  <si>
    <t>6120256</t>
  </si>
  <si>
    <t>陈俊杰(6120011)、王珊珊(6120115)、郭鸿润(15120012)、燕经纬(6120125)</t>
  </si>
  <si>
    <t>贾骋</t>
  </si>
  <si>
    <t>《暴走霹雳》是一款运行于安卓平台的音乐类游戏，按音乐节拍跳出按键，在规定时间内通过触屏操作，点击按键即可。根据反应时间的快慢给予评价和得分。不同的按键可以触发人物不同的身体位置，所以在音乐的基础上增加了趣味性。而人物的的动作幅度有一定的随机性，是每一局游戏都有新鲜的感觉。游戏的风格是暴走漫画的画风，简洁、幽默。每首歌曲在150s-180s之间，只要掉落的按键小于等于30个，即可过关。</t>
  </si>
  <si>
    <t>2956</t>
  </si>
  <si>
    <t>201513607050</t>
  </si>
  <si>
    <t>《Don’t Stop》Android平台游戏开发</t>
  </si>
  <si>
    <t>张颖可</t>
  </si>
  <si>
    <t>6120172</t>
  </si>
  <si>
    <t>李萌(6120186)、王旭(6120277)、胡耀方(6120230)、陈鑫(15120033)</t>
  </si>
  <si>
    <t>许滨</t>
  </si>
  <si>
    <t>此款游戏是益智跑酷类游戏，整体以简约的黑白简笔画的风格使玩家以一个轻松的心情进入游戏，该游戏具有强烈的代入感，并在首页主角与玩家互动。游戏与传统的跑酷类有游戏最大的区别在于游戏融入了节奏的音乐，让玩家跟随着音乐的节奏展开跑酷冒险。游戏玩法是让主角不停地跟着音乐节奏向前移动，玩家操控玩不让主角碰到障碍物死亡，具体操作要求玩家单机屏幕，让主角跳跃躲避障碍，最终使主角走向胜利。</t>
  </si>
  <si>
    <t>2957</t>
  </si>
  <si>
    <t>201513607006</t>
  </si>
  <si>
    <t>瓦楞纸家具设计与推广</t>
  </si>
  <si>
    <t>姜立勇</t>
  </si>
  <si>
    <t>9120034</t>
  </si>
  <si>
    <t>周劝劝(9120092)、黄宇杰(9120037)、姜立勇(9120034)、赵晶(9120178)</t>
  </si>
  <si>
    <t>项目通过对瓦楞纸板的模切、折叠、弯曲和组合，少用或不用胶和钉，只通过折叠、插接等方式就使其具有木制家具所具备的承载功能，从而形成瓦楞纸家具便于装载，拆卸的灵活性和便于回收利用的环保特点。瓦楞纸家具更注重结构、样式、应用范围、使用方式的研究与开发。同时，由于瓦楞纸家具造价低廉，生产工艺简单，造型新颖时尚，更适合刚刚步入社会的年轻人及低收入人群，真正做到设计服务于社会。</t>
  </si>
  <si>
    <t>2958</t>
  </si>
  <si>
    <t>201513607007</t>
  </si>
  <si>
    <t>数字地图研究与制作</t>
  </si>
  <si>
    <t>董志强</t>
  </si>
  <si>
    <t>2120365</t>
  </si>
  <si>
    <t>邓少芳(2130024)、李智(2130184)、郭庆真(2120145)、廖义主(2120061)、杜磊(2130247)</t>
  </si>
  <si>
    <t>王嘉尧</t>
  </si>
  <si>
    <t>工作室致力于三维地图的研发和推广，使用户能够更直观的了解搜索目标所在位置及周边环境。工作室将开展3D立体地图制作研究与推广。我们选择了吉林动画学院三维地图制作，作为我们数字地图构建的第一块实践地区。对吉林动画学院各教学楼、宿舍及周围环境进行排尺。通过高清相机和航拍相机拍摄贴图。完成三维建筑模型及环境的制作并对数字地图的建设进行推广和宣传。</t>
  </si>
  <si>
    <t>2959</t>
  </si>
  <si>
    <t>201513607008</t>
  </si>
  <si>
    <t>古风饰品设计与推广</t>
  </si>
  <si>
    <t>魏栩</t>
  </si>
  <si>
    <t>19130146</t>
  </si>
  <si>
    <t>艾昕(19130021)、阮涛(19130055)、吴佳乐(19130134)</t>
  </si>
  <si>
    <t>杨恒东</t>
  </si>
  <si>
    <t>项目主要设计古风与现代风格结合，具有内涵故事和文化传承感的饰品作品，能够体现出足够的创新与设计感，在饰品设计中加入文化元素，在制作中加入传统工艺，给每件饰品打造独一无二的身份与故事。项目目的在于设计出具有现代观念与风格，但同时又能够带有中国古风韵味的设计作品，能够更好的将现代市场上所缺乏的中国文化传扬出去，并且弥补一部分饰品只具有空洞的美观性的空白，完善一部分饰品设计中不足的地方。</t>
  </si>
  <si>
    <t>2960</t>
  </si>
  <si>
    <t>201513607009</t>
  </si>
  <si>
    <t>“改变”服装创意设计工作室</t>
  </si>
  <si>
    <t>孙泽旭</t>
  </si>
  <si>
    <t>20130043</t>
  </si>
  <si>
    <t>胡莹(9130021)、王斌丞(20130042)、孙琦(20130048)、李守月(11406038)</t>
  </si>
  <si>
    <t>周露露</t>
  </si>
  <si>
    <t>改变服装工作室是以主打个人定制为理念，项目主要内容是针对不同企业个人的要求进行定制设计，在原创的基础上进行设计制作。主要针对市场上的服装公司和企业的需要提供原创定制服装。通过我们有专业的服装专业设计者和经验丰富的师资力量来完成服装定制行上的创新。服装设计专业现有服装设计工作室，硬件配套齐全，为项目研发奠定了坚实的基础，预期成果在后期工作室逐渐成熟稳定进行自主研发原创品牌</t>
  </si>
  <si>
    <t>2961</t>
  </si>
  <si>
    <t>201513607010</t>
  </si>
  <si>
    <t>梦幻美甲创意中心</t>
  </si>
  <si>
    <t>梁安琪</t>
  </si>
  <si>
    <t>20130040</t>
  </si>
  <si>
    <t>蒙俞宏(20130008)、高金婷(20130062)、胡永林(1130209)</t>
  </si>
  <si>
    <t>郑美卉</t>
  </si>
  <si>
    <t>梦幻美甲创意中心项目的创办目的是通过创业项目的锻炼提高自身价值，培养创业能力和自身实践能力并且开拓美甲市场，丰富美甲行业。以时尚设计为主，开发新美甲造型，努力创办一所新颖并设计感超强的时尚美甲会所。梦幻美甲创意中心将会赢得广大客户喜爱，成为一流的服务行业。</t>
  </si>
  <si>
    <t>2962</t>
  </si>
  <si>
    <t>201513607011</t>
  </si>
  <si>
    <t>布艺配饰新产品开发与推广</t>
  </si>
  <si>
    <t>20130013</t>
  </si>
  <si>
    <t>刘加新(20130037)、王弈之(20130056)、杨少博(20130073)、黄春艳(20130011)、崔琳(20130030)</t>
  </si>
  <si>
    <t>曲媛</t>
  </si>
  <si>
    <t>布艺配饰新产品开发与推广项目主要研究的内容是针对配饰的材料和造型进行创新。首先，打破传统，运用新型面料和编织手法尝试在配饰上展现出新的效果，利用所学专业知识结合动手能力，通过面料的二次设计，将材料多元组合，形成布艺配饰新的设计。其次，服装更替较快，服装过时浪费较多的现象，为此我们通过回收过时服装进行面料二次应用并创新。通过项目的实施最终形成五套系列作品。</t>
  </si>
  <si>
    <t>2963</t>
  </si>
  <si>
    <t>201513607012</t>
  </si>
  <si>
    <t>橙视创意传媒工作室</t>
  </si>
  <si>
    <t>周嘉鹏</t>
  </si>
  <si>
    <t>11411123</t>
  </si>
  <si>
    <t>张雨晨(11411039)、钟健斌(11411129)、邓圣嵋(11411122)、刘柏辰(11412120)、蒋寓(15130150)、赵月(11422053)</t>
  </si>
  <si>
    <t>橙视创意传媒工作室追求以精诚所至的团队协作力量配合专业的设备打造以定时定量栏目为主要形式, 融合有声小说、 电影电视影评等迎合大众需求的内容，准备通过对目前新闻类节目和时下流行的脱口秀类节目的研究和调研，从趣味新闻节目作为切入点，目的是研究什么样的节目跟能迎合大众的口味，保证收视率。力争与网络电台、电视台、主流视频网站以及地方卫视达成合作协议，出品由我们工作室打造的趣味性节目。</t>
  </si>
  <si>
    <t>2964</t>
  </si>
  <si>
    <t>201513607013</t>
  </si>
  <si>
    <t>手工雕刻个性化印章设计与制作</t>
  </si>
  <si>
    <t>赵宏伟</t>
  </si>
  <si>
    <t>13120011</t>
  </si>
  <si>
    <t>刘玉轩(13120009)、王江华(18130061)、刘云霞(18130055)</t>
  </si>
  <si>
    <t>王禹心</t>
  </si>
  <si>
    <t>印迹之开裆裤工作室以提高原创手工艺品在市场占有量为目的，实现对中国的篆刻艺术的创新继承和发扬。项目为有个性化需求的客户提供个性化的印章定制品，涵盖旅游业、主题餐饮业、动漫衍生品、礼品等众多领域。通过为客户提供个性化服务为盈利点，逐步探索盈利模式和推广模式，以此提升团队的创业能力和项目运作能力，同时对小众文化产业项目和服务领域的跨界发展进行有利探索。</t>
  </si>
  <si>
    <t>2965</t>
  </si>
  <si>
    <t>201513607014</t>
  </si>
  <si>
    <t>原创形象定制衍生品设计与制作</t>
  </si>
  <si>
    <t>王盟</t>
  </si>
  <si>
    <t>7130104</t>
  </si>
  <si>
    <t>柯松(7130102)、韩眀歧(7130727)、唐娟(7130122)、李琳(7130007)、李琪(7130063)、马晓甜(7130655)</t>
  </si>
  <si>
    <t>原创形象定制衍生品工作室是一个将人们日常的形象为原型，进行一个艺术加工和再创造。定制出独一无二的原创形象，并且将该形象与一些生活物品和周边相结合，形成一系列衍生品，从而实现这些原创形象的价值的工作室。 　　它为我们许多专业能力强的同学提供了一个可以实现自我价值的平台，同时也为一些想创业的同学提供了一个共同学习，交流经验的组织</t>
  </si>
  <si>
    <t>2966</t>
  </si>
  <si>
    <t>201513607015</t>
  </si>
  <si>
    <t>“Q趣萌萌手作工坊”礼品定制与推广工作室</t>
  </si>
  <si>
    <t>7120059</t>
  </si>
  <si>
    <t>沈伟(7120011)、张丹红(7120041)、张兰戈(7120117)、周万雪(7120104)、马英卓(16120041)、李彤(7120048)</t>
  </si>
  <si>
    <t>董健</t>
  </si>
  <si>
    <t>“Q趣萌萌手作工坊”礼品定制与推广工作室主要研究包括两个方向，一个是定制私人礼品，主要包括私人童绘玩偶制作、Q趣钱包制作、私人节日主题礼品制作等内容；二是针对长春市区进行区域销售，打破传统购物的方式，实现消费者既可买到精美别致的创意定制礼品，又可享受足不出户就能够快速收到礼品的便捷方式。</t>
  </si>
  <si>
    <t>2967</t>
  </si>
  <si>
    <t>201513607016</t>
  </si>
  <si>
    <t>传媒网络电视台电视节目创意与制作工作室</t>
  </si>
  <si>
    <t>胡文平</t>
  </si>
  <si>
    <t>8130143</t>
  </si>
  <si>
    <t>王瑞佳(1130401)、李勇青(11412134)、毕成(5130063)、李睿晞(21130067)、孙雪瑞(8130083)</t>
  </si>
  <si>
    <t>主任编辑</t>
  </si>
  <si>
    <t>项目将校园内外的新近发生的小新闻，记录下来，可以在校园网络平台上进行播放，或者校园视频音频媒体上播放，让更多的大学生了解身边的事情，丰富大学生的生活。进行新闻正规制作。后期，可进行微电影、纪录片、广告等各方面的制作与发展。</t>
  </si>
  <si>
    <t>2968</t>
  </si>
  <si>
    <t>201513607017</t>
  </si>
  <si>
    <t>动漫cosplay多元化互动交流网站搭建与推广</t>
  </si>
  <si>
    <t>苏一璋</t>
  </si>
  <si>
    <t>11403322</t>
  </si>
  <si>
    <t>张皓(11403467)、车培双(1130804)、杨丹妮(11403544)、郭宝剑(11403815)、龙道铭(11403375)</t>
  </si>
  <si>
    <t>朱婉侨</t>
  </si>
  <si>
    <t>项目针对网络上的cosplay网站cos舞台剧资源匮乏与缺乏全面性专业性等缺陷，尤其是当今cosplay网站缺乏宣传途径，传播范围小，使得数以百万计的潜在用户汇聚在贴吧等其他地方的现状，建立一个整合了cosplay舞台剧视频、具有全面性、专业性的cosplay互动交流网站。实现cosplay爱好者在线互动与合作，更好地促进cosplay文化的交流与传播，以此扩大动漫文化的影响，为由动漫衍生而来的广大cosplay爱好者营造一个健康的学习与娱乐平台</t>
  </si>
  <si>
    <t>2969</t>
  </si>
  <si>
    <t>201513607001</t>
  </si>
  <si>
    <t>“黑豆”高校综合生活服务平台开发与推广</t>
  </si>
  <si>
    <t>冯志瑞</t>
  </si>
  <si>
    <t>1130334</t>
  </si>
  <si>
    <t>程奋军(1130656)、闫水仙(13130021)、周柯衫(20130010)、范海伟(11412113)、陈美卉(3130055)</t>
  </si>
  <si>
    <t>吴莺</t>
  </si>
  <si>
    <t>黑豆是一款主打校园生活服务的手机APP，主要针对在校大学生的学习，生活中的各样需求打造平台 ，将外卖、兼职、二手、查成绩、查课表等功能集中解决。解决解决多种需求下载多个软件的麻烦。由高校学生团队管理和运营，是一个以大学校园为单元(平台），将学生需求和校园以及本地商户进行高效整合，是对020商业模式的全新诠释（同时创造出一个便捷的高校生活服务平台）打造一个真正高校版58同城。</t>
  </si>
  <si>
    <t>2970</t>
  </si>
  <si>
    <t>201513607002</t>
  </si>
  <si>
    <t>空中全景技术应用与推广</t>
  </si>
  <si>
    <t>刘华</t>
  </si>
  <si>
    <t>12130036</t>
  </si>
  <si>
    <t>金琪轩(9120108)、王燕秋(14130026)、常杰(6130115)、刘震(4120063)、李爰璋(14120043)、姬超男(11411120)</t>
  </si>
  <si>
    <t>李佳</t>
  </si>
  <si>
    <t>景域空中全景工作室专注于空中全景展示技术的开发与制作，在全景展示领域瞄准国内先进技术，以720度全景展示技术、二/三维视觉表现技术、空中全景捕捉技术为研究方向。工作室与吉林省景域文化传媒有限公司建立合作与技术交流，吉林省景域文化传媒有限公司的前身为国家级大学生创业实践项目-激创影视航拍工作室，工作室成立后，依靠激创影视航拍工作室技术成果，为本工作室提供了良好的空中全景开发与制作技术支持。</t>
  </si>
  <si>
    <t>2971</t>
  </si>
  <si>
    <t>201513607003</t>
  </si>
  <si>
    <t>机甲模型设计制作与推广</t>
  </si>
  <si>
    <t>费瑶</t>
  </si>
  <si>
    <t>9120100</t>
  </si>
  <si>
    <t>刘怡含(9120139)、支浩宇(9120172)、吴厚华(9120171)、韩青秀(9120032)、张译丹(9120097)、徐棒(9120045)</t>
  </si>
  <si>
    <t>安猛</t>
  </si>
  <si>
    <t>“酷模工坊”致力于模具开发、实体静态模型的制作、模型结构的拼接制作与研发。而我们对机甲类静态模型制作是想通过对机甲原型结构分析进行部分部件改装、部件增加、重新制作成静态模型，可以把我们自己的创意想法通过实体模型进行展示；做出属于自己的机甲模型并进行推广，最终能进行小批量生产。让买家对模型进行组装、打磨、上色喷漆等一系列工艺，最终完成机甲模型，提升模型的可动效果。</t>
  </si>
  <si>
    <t>2972</t>
  </si>
  <si>
    <t>201513607004</t>
  </si>
  <si>
    <t>混凝土陈设艺术品设计与推广</t>
  </si>
  <si>
    <t>吕可</t>
  </si>
  <si>
    <t>9130131</t>
  </si>
  <si>
    <t>范艺雷(2130268)、范元平(2130055)、赵万杰(11404117)、刘婷(11404121)、李亚吉(2130008)、顾言(11413022)</t>
  </si>
  <si>
    <t>苗强</t>
  </si>
  <si>
    <t>混凝土材料再造设计在陈设艺术品设计中占据着很大视觉空间，通过材料的创意创新来表现其设计特色。对陈设艺术品材料的再设计无疑为陈设艺术品设计增加了新的亮点．结合设计的审美原则对混凝土材料进行改造，重组，加入现在主流的设计思想，经过多元复合或者单元并置的方法选出最佳方案，从而达到材料创新的目的和陈设艺术品设计。通过对主体原有的不完善造型进行改造或重新构建，来达到有利于主体的目的</t>
  </si>
  <si>
    <t>2973</t>
  </si>
  <si>
    <t>201513607005</t>
  </si>
  <si>
    <t>当代艺术首饰设计与推广</t>
  </si>
  <si>
    <t>靳羽楠</t>
  </si>
  <si>
    <t>9120074</t>
  </si>
  <si>
    <t>刘伟麟(9120158)、杨凯(9120137)、万勇胜(9120040)、朱奇蕊(9120114)、刘丹阳(9120125)、马欢(9120115)</t>
  </si>
  <si>
    <t>吴越卓</t>
  </si>
  <si>
    <t>我们的项目针对的是年轻消费群体，设计内容的侧重点是个性，原创，限量。通过前期详细的市场调研，运用市场上可以买到的材料，选取优秀的设计方案，精良的制作，推出三个系列的原创艺术首饰，并在推广与宣传的基础上进行销售。因为是实践项目，所以我们工作室模拟了公司的运行模式，通过模拟公司制度，帮助我们迅速的了解创业的过程与模式并学习到创业过程中出现的问题的解决方法，为将来个人的创业积累经验。</t>
  </si>
  <si>
    <t>2974</t>
  </si>
  <si>
    <t>东北师范大学人文学院</t>
  </si>
  <si>
    <t>201513662001</t>
  </si>
  <si>
    <t>多功能护理床研制</t>
  </si>
  <si>
    <t>王天鑫</t>
  </si>
  <si>
    <t>1341401004</t>
  </si>
  <si>
    <t>孙赫(1441401007)、李明忆(1341401022)、韦悟之(1341401005)、王纹瑞(1441401035)</t>
  </si>
  <si>
    <t>朴宪</t>
  </si>
  <si>
    <t>本项目吸收国外的人性化设计理念，研制一款价格实惠，便捷实用，方便老年人大小便，翻身，坐起，用餐，洗头等一体化的多功能护理床。本项目在研制出护理床样品的基础上，将申报国家专利。该项目的研制成功会极大地减轻护理负担，增强老年人的幸福感。同时，对于课题组成员深入了解老年人的需求和困难有积极的指导意义。</t>
  </si>
  <si>
    <t>2975</t>
  </si>
  <si>
    <t>201513662002</t>
  </si>
  <si>
    <t>居家养老服务供给模式研究——以长春市为例</t>
  </si>
  <si>
    <t>1341701005</t>
  </si>
  <si>
    <t>温忠斌(1341701009)、马哲(1341701021)、赵伟康(1341701016)、董春含(1341701001)</t>
  </si>
  <si>
    <t>韩艳平</t>
  </si>
  <si>
    <t>项目运用问卷调查法、实地调查法、文献法等方法对长春市居家养老服务发展现状进行调查，运用Excel、SPSS等统计软件对调查资料进行统计分析，在对居家养老服务供需分析基础上探寻长春市居家养老服务在供给和需求上存在的矛盾及制约因素，并提出可行性的居家养老服务供给模式，促进居家养老服务的健康可持续发展。该项目有利于提高学生的发现问题、分析问题并解决问题的创新实践能力，同时培养学生的团队协作能力。?</t>
  </si>
  <si>
    <t>2976</t>
  </si>
  <si>
    <t>201513662004</t>
  </si>
  <si>
    <t>ERP仿真模拟企业管理的创新方法研究</t>
  </si>
  <si>
    <t>陈九红</t>
  </si>
  <si>
    <t>1341101028</t>
  </si>
  <si>
    <t>殷磊(1341006009)、张力(1241002029)、王宣婷(1241002032)、刘新飞(1341101006)</t>
  </si>
  <si>
    <t>穆丽</t>
  </si>
  <si>
    <t>项目通过对用友商战系统及商道管理决策模拟软件的研究，深入了解库存物料、资金、订单、合同、研发、折扣、专卖店、服务、品牌塑造及维护，电子商务市场等企业内部资源管理各项目，结合现实中企业的经营，从ERP模拟实践中找到营销及创业模式的突破点。</t>
  </si>
  <si>
    <t>2977</t>
  </si>
  <si>
    <t>201513662005</t>
  </si>
  <si>
    <t>吉林省少数民族学校学生流失问题与对策研究</t>
  </si>
  <si>
    <t>里贵伟</t>
  </si>
  <si>
    <t>1241506002</t>
  </si>
  <si>
    <t>李蕴莹(1241506016)、郑一瑛(1241506035)、姚悦(1342005010)、张晋玮(1441901026)</t>
  </si>
  <si>
    <t>刘莉萱</t>
  </si>
  <si>
    <t>本课题围绕吉林省朝鲜族自治州、满族自治县进行具体教育现象问题研究，主要集中于少数民族学生流失问题。通过对少数民族学校的实践调研、问卷访谈、数据搜集、资料整理等方式，整体把握当前吉林省少数民族学生流失的规模、特点和主要方向，具体分析流失的主要原因，试图寻找到合理的解决方案与策略，努力将研究成果应用于具体的教育实践活动中，并推广应用到其他地区的少数民族学校以期解决类似教育问题。</t>
  </si>
  <si>
    <t>2978</t>
  </si>
  <si>
    <t>201513662006</t>
  </si>
  <si>
    <t>吉林省东丰县农民画审美倾向研究</t>
  </si>
  <si>
    <t>盖卓威</t>
  </si>
  <si>
    <t>1341901028</t>
  </si>
  <si>
    <t>杨鑫(1341901030)、王震(1341901004)、张书琛(1241602003)、白海清(1342005009)</t>
  </si>
  <si>
    <t>宋学清</t>
  </si>
  <si>
    <t>吉林省东丰县农民画无论作为中国农民画的重要分支，还是作为黑土地民间文化的组成部分，都具有自己独特的审美特质与表现形式，蕴含着丰富的东北地域文化与民间思想情感。本课题采用野外作业、实地考察、资料搜集等方法，深入研究东丰县农民画的整体发展历程，通过艺术作品的具体分析发现它的审美特征、艺术价值及其背后的乡土文化，实现民间艺术的提炼与升华，寻找到它的现代发展与突围之路。</t>
  </si>
  <si>
    <t>2979</t>
  </si>
  <si>
    <t>201513662008</t>
  </si>
  <si>
    <t>《朝鲜半岛概况(韩国/朝鲜)(上、下)》（韩国语-汉语、朝鲜语-汉语）</t>
  </si>
  <si>
    <t>王聪</t>
  </si>
  <si>
    <t>1340501001</t>
  </si>
  <si>
    <t>黄雅莉(2015001)、姜麟(2015002)、王洁(2015003)、张永超(2015004)</t>
  </si>
  <si>
    <t>齐琨</t>
  </si>
  <si>
    <t>朝鲜语副译审</t>
  </si>
  <si>
    <t>该项目主要介绍朝鲜半岛概况（韩、朝、汉对照），涵盖朝鲜及韩国的地理、历史、政治、经济、文化等。该项目有利于提高学生的语言实践能力和综合能力。项目成果不仅有助学生了解朝鲜半岛两个国家的国情，也可作为学习朝鲜/韩国语的参考书，同时对从事半岛工作的相关人员开展对朝、对韩经贸合作，全面了解朝鲜半岛概况亦有所裨益。目前我国尚没有一部全面介绍朝鲜半岛概况的书籍，所以本项目不仅填补了这方面的空白，而且具有重要的现实意义。</t>
  </si>
  <si>
    <t>2980</t>
  </si>
  <si>
    <t>201513662009</t>
  </si>
  <si>
    <t>手工拉坯制陶与室内装饰研究</t>
  </si>
  <si>
    <t>成帅</t>
  </si>
  <si>
    <t>1243201008</t>
  </si>
  <si>
    <t>祁小敏(1343902004)、展梦阳(1243201018)、王旭(1343902014)</t>
  </si>
  <si>
    <t>刘水</t>
  </si>
  <si>
    <t>该项目的实施，使学生体会到本专业在社会上的应用价值，从而提高学生的创新意识和动手能力。随着人们对生活品质的提高，对装饰品，手工艺术品的需求会越来越大。个性化、创造性、造型独特的工艺品将会越来越受到人们的关注。手工拉坯制陶的室内装饰工艺品具有很强的艺术性和观赏性。通过手工的拉坯制作来填补艺术品市场的需求。学生也能够懂得艺术品生产制作流程，了解艺术品市场动向。</t>
  </si>
  <si>
    <t>2981</t>
  </si>
  <si>
    <t>201513662010</t>
  </si>
  <si>
    <t>永乐宫壁画临摹与制作</t>
  </si>
  <si>
    <t>朱家旗</t>
  </si>
  <si>
    <t>1243302020</t>
  </si>
  <si>
    <t>朱家旗(1243302020)、于天泽(1243302017)、韩笑(1243302010)、蔡圆圆(1344003008)</t>
  </si>
  <si>
    <t>王雅卓</t>
  </si>
  <si>
    <t>对永乐宫壁画的临摹与制作的研究，从理论意义上来讲，对学生认知永乐宫壁画技法的运用，有着更深入了解和学习的机会，能不断完善个人的绘画技能。从现实意义上来讲，即可以让学生掌握一门比较熟练的专业技能，又能丰富学习生活，为学生创造社会实践的机会，为将来踏入社会工作打下良好的基础。</t>
  </si>
  <si>
    <t>2982</t>
  </si>
  <si>
    <t>201513662012</t>
  </si>
  <si>
    <t>中央电视台《平安365》节目拍摄与制作（合作）</t>
  </si>
  <si>
    <t>王琦玉</t>
  </si>
  <si>
    <t>1443303028</t>
  </si>
  <si>
    <t>崔成文(1443302001)、程程(1443303016)、邢海伦(1443301036)、龚鑫雨(1443301016)</t>
  </si>
  <si>
    <t>钱红兴</t>
  </si>
  <si>
    <t>《平安365》栏目在中央电视台12套法制栏目中处于较重要的位置，学生通过参与该栏目剪辑制作的各个环节可以让其对专业的认识提高到一个新的层次，进一步加强学生的创业信心。通过学生亲身体验进一步了解拍摄的艺术，让学生参与每次拍摄从而了解各处细节，进而提高学生的专业素养。</t>
  </si>
  <si>
    <t>2983</t>
  </si>
  <si>
    <t>201513662013</t>
  </si>
  <si>
    <t>编创青春励志话剧《爱在路上》</t>
  </si>
  <si>
    <t>王婕</t>
  </si>
  <si>
    <t>1344101045</t>
  </si>
  <si>
    <t>李晓慧(1344101041)、弭泽群(1243402004)、钟一飞(1344101028)、高帅(1243401003)、林青泽(1344101016)、张晓雷(1344101037)</t>
  </si>
  <si>
    <t>李丽、田一然</t>
  </si>
  <si>
    <t>原创话剧《爱在路上》是通过“身边的人和事”记录并演绎大学生校园生活的自编、自排、自演的青春励志原创话剧。旨在发扬学生的奉献精神，以此话剧增强学生的创新意识，加深如何创作，对学生学习技能、编、排、演进行检验，为将来就业创业增强信心。舞台话剧是综合性的艺术，学生在演出的过程中也能了解编剧创作以及导演之类的技巧。从而为培养多元化、应用型人才打下了基础。</t>
  </si>
  <si>
    <t>2984</t>
  </si>
  <si>
    <t>201513662014</t>
  </si>
  <si>
    <t>中药复方滋阴润肺糖浆的制备研究</t>
  </si>
  <si>
    <t>吴小琪</t>
  </si>
  <si>
    <t>1343001004</t>
  </si>
  <si>
    <t>李健豪(1343001011)、杨萌(1343001017)、吴迪(1343001016)、李宛耕(1343001008)</t>
  </si>
  <si>
    <t>张诗航</t>
  </si>
  <si>
    <t>根据三种中药材不同性质分别进行预处理，并对其方法进行研究；分别制定三种药材有效成分的提取方法，包括水溶性成分、脂溶性成分的提取等；根据处方有效成分提取方法进行制剂成型工艺研究；对制剂常规质量检查项进行检查。本制剂将养阴中药麦冬，滋补性中药五味子和甘草制备成糖浆剂，适用于现代工作压力过大导致虚火上炎的人群，同时还具有补肺益气，止咳平喘等功效。制剂的研制体现了了中药的“药食同源”这一特色。</t>
  </si>
  <si>
    <t>2985</t>
  </si>
  <si>
    <t>201513662015</t>
  </si>
  <si>
    <t>载阿霉素白及胶纳米粒的制备及体外释放研究</t>
  </si>
  <si>
    <t>1342901010</t>
  </si>
  <si>
    <t>张晓东(1342901019)、徐美棋(1342901017)、刘欣(1342901020)、关婉辰(1342901031)</t>
  </si>
  <si>
    <t>刘天娇</t>
  </si>
  <si>
    <t>本项目拟在改性白及胶纳米粒基础上进行载药研究。纳米载药体系有助于提高药物的靶向性，降低其毒副作用。白及胶本身具有抗癌作用，是一种很好的载体，以阿霉素为模型药物，研究在不同载药量下载药率、包封率的关系及体外药物释放规律。在掌握细胞培养用溶液的配制及细胞培养基础上，建立人T淋巴细胞模型和SMMC-7721细胞模型，通过MTT法测定细胞毒性试验及相关研究，扩展其在载体领域的应用。</t>
  </si>
  <si>
    <t>2986</t>
  </si>
  <si>
    <t>201513662016</t>
  </si>
  <si>
    <t>水果酵素降糖作用研究</t>
  </si>
  <si>
    <t>郭小琳</t>
  </si>
  <si>
    <t>1242201007</t>
  </si>
  <si>
    <t>许祺敏(1242301005)、余万鑫(1242201011)、宁艳(1342901016)、曾柔(1343001005)</t>
  </si>
  <si>
    <t>付瑶</t>
  </si>
  <si>
    <t>酵素食品对于人体细胞具有活化和调整功能的作用，作用于胰岛细胞能有效地促进和调整胰岛素的正常分泌。本实验拟针对占糖尿病比例最多的Ⅱ型糖尿病类型做酵素降糖作用实验。希望最终形成保健饮料，长期服用不会产生药物耐受性，所含成分亦可以达到保健作用。本实验预期酵素可以达到对Ⅱ型糖尿病能起到辅助降糖作用。</t>
  </si>
  <si>
    <t>2987</t>
  </si>
  <si>
    <t>201513662017</t>
  </si>
  <si>
    <t>汽车驾驶员反应测试仪模型设计</t>
  </si>
  <si>
    <t>关凯夫</t>
  </si>
  <si>
    <t>1342801005</t>
  </si>
  <si>
    <t>陈俸皓(1342801001)、金建军(1342801009)、李君辉(1342601008)</t>
  </si>
  <si>
    <t>苏广义、弓馨</t>
  </si>
  <si>
    <t>近年来我国城市交通拥挤现象相当严重,在这样的交通环境下, 对驾驶员的身体素质和驾驶技能提出了更高的要求。该项目是设计一个测试驾驶员反应时间的仪器模型。通过这个模型，我们可以对报考驾驶员的考生在反应时间上做一个筛选，对于反应时间过长的，不适合道路交通安全驾驶的考生在第一时间预知并且对其进行相应的训练，以此达到改善和加强道路交通安全。</t>
  </si>
  <si>
    <t>2988</t>
  </si>
  <si>
    <t>201513662018</t>
  </si>
  <si>
    <t>笔记本电脑水冷散热研究</t>
  </si>
  <si>
    <t>1442401019</t>
  </si>
  <si>
    <t>乔智(1442401011)、申林(1442401012)</t>
  </si>
  <si>
    <t>孙慧</t>
  </si>
  <si>
    <t>笔记本电脑处理器在高温工作下轻则死机、系统崩溃，甚至烧毁硬件。所以散热是所有笔记本用户不可忽视的问题。该项目研制笔记本电脑水冷散热，使高性能笔记本不必担心因高温带来的问题，从而相对有效的解决了笔记本电脑的散热的问题。具有实用价值。项目组共计3人，对计算机硬件及软件知识掌握扎实，对原材料加工方式足够了解，能够在预定时间内结项，若该项目得以实施，可以充分锻炼学生的创新实践能力及团队协作能力。</t>
  </si>
  <si>
    <t>2989</t>
  </si>
  <si>
    <t>201513662019</t>
  </si>
  <si>
    <t>快速收敛算法及其在双足跑步机器人步态优化中的应用</t>
  </si>
  <si>
    <t>张雨佳</t>
  </si>
  <si>
    <t>1241801015</t>
  </si>
  <si>
    <t>张雄丽(1241801021)、曹雪(1342202007)、郭莹莹(1342202008)、葛运城(1342201004)</t>
  </si>
  <si>
    <t>孙中波</t>
  </si>
  <si>
    <t>本项目拟对快速收敛算法及其在双足跑步机器人步态优化中的应用进行研究，在研究人类跑步运动模式特点的基础上，将双足机器人跑步运动步态形式化为标准的约束优化问题，将双足机器人跑步运动步态规划看作非线性规划问题，进行快速收敛算法及其在双足跑步机器人步态优化中算法研究，从减少算法的计算工作量，提高算法的收敛速度，对优化模型设计的实际应用有着十分重要的意义；从减少计算量与简化算法结构的角度出发,克服应用经典算法时所遇到的困难，提出一些有效的优化算法．</t>
  </si>
  <si>
    <t>2990</t>
  </si>
  <si>
    <t>201513662020</t>
  </si>
  <si>
    <t>基于Android平台的智能药盒终端管理系统开发</t>
  </si>
  <si>
    <t>安庆新</t>
  </si>
  <si>
    <t>1342301001</t>
  </si>
  <si>
    <t>高宏源(1342301002)、刘仁喆(1342202005)、石婧涵(1442201077)、王月(1442201082)</t>
  </si>
  <si>
    <t>赵彦军、刘元喜</t>
  </si>
  <si>
    <t>本项目针对医院主治大夫对病人的用药情况的掌握、用药时间的监管、用药情况的及时反馈等实际问题出发，完成医生药箱设置、用药配比管理、病人用药提醒、用药情况反馈等模块功能。主要针对Android系统在移动设备上的应用开发、WIFI连接无线路由设备、组件之间的依赖关系，独立开发出在基于Android操作系统底层平台的，无须借助第三方AP设备的、可以在平板电脑间完成点对点通讯的功能模块。</t>
  </si>
  <si>
    <t>2991</t>
  </si>
  <si>
    <t>201513662003</t>
  </si>
  <si>
    <t>成立“金钥匙”全真职业模拟培训工作室</t>
  </si>
  <si>
    <t>张克</t>
  </si>
  <si>
    <t>1340904004</t>
  </si>
  <si>
    <t>金开开(134092017)、张相迤(134094022)、田青青(1340902015)、李瑞(1140124008)</t>
  </si>
  <si>
    <t>韩婧怡</t>
  </si>
  <si>
    <t>该项目首先与专业教师和金融证券机构合作，建立智慧储备库，同时为我工作室提供技术软件支持和实习岗位；创建“未来金融家”俱乐部，吸引潜在的客户群体；其次成立金融全真模拟技能培训工作室，为客户提供职业培训；最后长期承办各种金融模拟大赛。通过职业模拟培训费，模拟大赛报名费，赞助商广告费实现盈利。</t>
  </si>
  <si>
    <t>2992</t>
  </si>
  <si>
    <t>201513662007</t>
  </si>
  <si>
    <t>3D全景漫游图像工作室</t>
  </si>
  <si>
    <t>1240107029</t>
  </si>
  <si>
    <t>祁小敏(1343902004)、董云鹏(1343901002)、王宇航(1344002004)</t>
  </si>
  <si>
    <t>徐文娜、高爽</t>
  </si>
  <si>
    <t>项目基于全景照片制作，通过软件图片合成技术，将景观或物体三维呈现在观众面前，具备立体效果，应用前景较为广阔，具有相当大的市场潜力，应用范围可涵盖立体广告，校园三维全景覆盖，以及景观，酒店客房等，在播放插件的支持下，使用鼠标控制环视方向，使浏览者有身临其境的感觉。给观众和客户真实观感，此外，该项目一定程度上能带动图片技术的发展方向。</t>
  </si>
  <si>
    <t>2993</t>
  </si>
  <si>
    <t>201513662011</t>
  </si>
  <si>
    <t>创设Huge Gossip微信电子杂志</t>
  </si>
  <si>
    <t>黄铁铮</t>
  </si>
  <si>
    <t>1343401002</t>
  </si>
  <si>
    <t>穆爽(1241502020)、夏静慈(1241601029)、迟鑫(1241501001)、赵弘扬(1342002020)</t>
  </si>
  <si>
    <t>王文浩</t>
  </si>
  <si>
    <t>本项目基于对大众媒体及大学生群体的了解，发挥媒介优势将长春各大高校及其周边商圈的资源整合，充分挖掘学生市场。HG工作室致力于网络运营、广告策划、活动策划与执行、企业包装与宣传等传媒业务。以线上的微信平台运营为主，线下的Huge Gossip创业咖啡和HG俱乐部为辅，有机结合，逐步发展为成熟的自媒体，成为综合性高、专业性强且具有独特性的网络传媒机构。线上网络结合实体线下，规模大、风险小，创造营业额的同时也为大学生创业以及就业提供平台和机遇，具有积极的实践价值。</t>
  </si>
  <si>
    <t>2994</t>
  </si>
  <si>
    <t>黑龙江大学</t>
  </si>
  <si>
    <t>2015102121009</t>
  </si>
  <si>
    <t>基于磁导航的无人驾驶新思维(2016培育项目)</t>
  </si>
  <si>
    <t>刘世宇</t>
  </si>
  <si>
    <t>20131754</t>
  </si>
  <si>
    <t>刘世宇(20131754)、李松(20134750)、蒋江龙(20134940)、樊榕(20141219)、孙雨(20141182)</t>
  </si>
  <si>
    <t>朱勇</t>
  </si>
  <si>
    <t>本文对环境感知及车辆控制展开探索，主要研究内容为电磁导航与PID控制。</t>
  </si>
  <si>
    <t>2995</t>
  </si>
  <si>
    <t>2015102121011</t>
  </si>
  <si>
    <t>基于心理韧性养成的大学生学习效能提升策略研究</t>
  </si>
  <si>
    <t>刘晶晶</t>
  </si>
  <si>
    <t>20134811</t>
  </si>
  <si>
    <t>张译匀(20131722)、倪印堂(20134812)、谷茜星(20133348)、周双双(20134494)</t>
  </si>
  <si>
    <t>周佳</t>
  </si>
  <si>
    <t>大学生进入大学后，不仅面临学业压力，其他各方面的压力也随之而来。并且此时，大学生的心理韧性强弱处于一个波动较大的阶段。大学期间心理韧性的变动也会影响学习效能的变化。本项目旨在通过对大学生心理韧性的研究来提高其学习效能，促进大学生的学业成就，促进其全面发展。</t>
  </si>
  <si>
    <t>2996</t>
  </si>
  <si>
    <t>2015102121012</t>
  </si>
  <si>
    <t>粳稻品种幼苗耐缺氧能力等位变异的分布与聚合设计</t>
  </si>
  <si>
    <t>胡慧安</t>
  </si>
  <si>
    <t>20124555</t>
  </si>
  <si>
    <t>刘传强(20123510)、田佩雯(20124552)、唐月(20123512)</t>
  </si>
  <si>
    <t>水稻直播作为一种轻型高效节水的栽培方式在欧美和一些发达地区广泛采用 。直播中缺氧胁迫是导致种子田间成苗率降低的主要因素，培育具有较强耐缺氧能力的品种将提高直播生产中水稻的田间成苗率。水稻幼苗耐缺氧能力是由多个基因控制的数量性状，本研究将利用关联作图方法发掘粳稻种质资源中有利变异存在的位置以及与有利等位变异连锁的DNA分子标记和携带有利等位变异的载体材料，为培育直播的水稻品种提供遗传信息和亲本材料。</t>
  </si>
  <si>
    <t>2997</t>
  </si>
  <si>
    <t>2015102121014</t>
  </si>
  <si>
    <t>中国游客出境旅游购物现状及应对策略研究</t>
  </si>
  <si>
    <t>滕昌宏</t>
  </si>
  <si>
    <t>20123980</t>
  </si>
  <si>
    <t>刘钟渝(20136381)、林永珺(20133276)</t>
  </si>
  <si>
    <t>张丽梅</t>
  </si>
  <si>
    <t>本项目从消费心理、政策优势、经济发展等内部与外部两个方面研究中国游客热衷境外旅游购物的原因，整理出近十年中国游客海外购物数值变化和消费倾向，研究出中国游客海外购物的发展现状。通过实地调研探知旅游者海外购物的现状与存在问题，并研究导致海外购物不健康发展的原因。进一步探究如何吸引中国游客国内消费购物，并对我国旅游购物发展提出一些可行性建议。</t>
  </si>
  <si>
    <t>2998</t>
  </si>
  <si>
    <t>201510212904</t>
  </si>
  <si>
    <t>《黄庭坚诗歌中的藤意象研究》</t>
  </si>
  <si>
    <t>李月寒</t>
  </si>
  <si>
    <t>20124081</t>
  </si>
  <si>
    <t>孙欣洋(20122188)、张丹宁(20120914)、戚睿元(20124397)</t>
  </si>
  <si>
    <t>胡元翎</t>
  </si>
  <si>
    <t>该项目从黄庭坚诗歌中的藤意象切入，首先将诗歌素材按照地点分作三类，结合物象的植物特性分别观察藤意象在不同环境下的不同属性，最后总结出黄庭坚贯穿其中的审美物性和诗学理念。本项目立足于文本，由文本上身到理论，着力点放在古代诗歌研究中难度大、创新点多的江西诗派研究上，具有可操作性和实践意义。</t>
  </si>
  <si>
    <t>2999</t>
  </si>
  <si>
    <t>201510212909</t>
  </si>
  <si>
    <t>甜菜M14融合基因的生物信息学筛选及验证</t>
  </si>
  <si>
    <t>张荷花</t>
  </si>
  <si>
    <t>20124454</t>
  </si>
  <si>
    <t>蒋德生(2141176)、杜佳文(20136704)、马硕(20132613)</t>
  </si>
  <si>
    <t>李海英</t>
  </si>
  <si>
    <t>本项目以含有野生白花甜菜优质基因资源的单体附加系甜菜M14品系为试验材料，以前期实验室获得的甜菜M14品系 RNA-seq数据库为基础，拟进一步利用TopHat和Bowtie两种生物信息学软件，筛选出甜菜M14品系无融合生殖过程中所产生的融合基因并进行验证。此项目为甜菜M14品系的生物进化及基因组学研究提供了重要的数据及理论依据。</t>
  </si>
  <si>
    <t>3000</t>
  </si>
  <si>
    <t>201510212929</t>
  </si>
  <si>
    <t>基于短地址的圈子营销网络平台</t>
  </si>
  <si>
    <t>梁春丰</t>
  </si>
  <si>
    <t>20134190</t>
  </si>
  <si>
    <t>张九鹏(20135185)、岳可心(20134147)、李嘉鼎(20131724)、王偲(20131006)</t>
  </si>
  <si>
    <t>徐辉</t>
  </si>
  <si>
    <t>互联网技术的飞速发展使得人们之间的沟通越来越简单、快捷，每一项技术的进步都在扩展着人们的生活半径。这种改变不仅体现在人与人之间距离的缩小，还体现在人们通过互联网这个平台更容易聚合成一个个小范围的组织，这就是所谓的“圈子”。而针对圈子人群，开拓并满足其需求，并以此为基础定位并整合各类资源，充分调动圈中成员相互间传播推广业务的交流，即为“圈子交流”。方便用户通过各种社交网络和微博分享链接，可以更方便地在电子邮件、社交网络、微博和手机上传播，避免折行或超出字符限制。</t>
  </si>
  <si>
    <t>3001</t>
  </si>
  <si>
    <t>201510212931</t>
  </si>
  <si>
    <t>光电磁多功能纳米复合纤维制备与性能研究</t>
  </si>
  <si>
    <t>代明明</t>
  </si>
  <si>
    <t>20141578</t>
  </si>
  <si>
    <t>虢德超(2131163)、冯麒麟(20141563)、范无双(20141565)、叶云成(20141564)</t>
  </si>
  <si>
    <t>王淑红</t>
  </si>
  <si>
    <t>本项目拟采用Suzuki反应制备了具有蓝光发射的水溶性的聚芴,采用水热法制备了水溶性的超顺磁性的Fe3O4纳米粒子,用利用静电纺丝技术制备具有光电磁多功能的复合纳米纤维。利用现在分析技术对多功能磁性纤维进行表征测试。此复合纤维具有良好的生物相容性及光电磁等特性,有望用在生物标识,纳米电子器件,生物医学等领域。</t>
  </si>
  <si>
    <t>3002</t>
  </si>
  <si>
    <t>201510212947</t>
  </si>
  <si>
    <t>“中华巴洛克”建筑保护现状调查</t>
  </si>
  <si>
    <t>雷帅</t>
  </si>
  <si>
    <t>20133393</t>
  </si>
  <si>
    <t>冯娜(2013391)、贺舒扬(20134980)、张新华(20133266)、郑彬彬(20113293)</t>
  </si>
  <si>
    <t>王乐文</t>
  </si>
  <si>
    <t>本次创新项目是以“中华巴洛克建筑保护现状调查”为题目，来展开研究。研究的参与者，是由雷帅等来自不同学院的五位学生组成。关于“中华巴洛克”建筑的保护，历来多呈现出大背景下的整体规划，不能够结合各建筑的实际情况，提出有针对性的保护方针，忽略了各建筑背景的差异性。本次研究将通过对各建筑的实地考察，对其背景及保护现状归纳总结，并针对各建筑保护存在的具体问题，提出合理建议。</t>
  </si>
  <si>
    <t>3003</t>
  </si>
  <si>
    <t>201510212969</t>
  </si>
  <si>
    <t>基于脱机控制的节能电子条幅设计</t>
  </si>
  <si>
    <t>王福男</t>
  </si>
  <si>
    <t>20123563</t>
  </si>
  <si>
    <t>李珊(20122144)、李晓倩(20124699)、李强(2131307)、杨文星(20132904)</t>
  </si>
  <si>
    <t>王中鲜、魏永庚</t>
  </si>
  <si>
    <t>传统的LED显示屏的信息输入只能通过数据线与电脑直接连接来实现，不能满足信息实时发布的需要，结合实际，设计一款基于脱机控制的节能电子条幅。主要由微机控制、硬件驱动、动态扫描控制、电源、传感器、时钟等模块组成。电路设计按功能分成不同的模块，在局部设计上采用模块化设计；显示部分被分成不同的单元，采用分布式扫描控制技术，每个单元间的信号采用信号锁存技术进行异步控制；通过插装U盘的方式直接读取显示数据。</t>
  </si>
  <si>
    <t>3004</t>
  </si>
  <si>
    <t>201510212972</t>
  </si>
  <si>
    <t>自立自强，大学生的兼职之路</t>
  </si>
  <si>
    <t>程楊森</t>
  </si>
  <si>
    <t>20132661</t>
  </si>
  <si>
    <t>王胜男(20134669)、郁万亮(20132867)、王天罡(20133050)、左丽君(20132522)</t>
  </si>
  <si>
    <t>付传</t>
  </si>
  <si>
    <t>大学生兼职是大学生独立自强的表现，是锻炼大学生社会实践以及独立自主能力最好的方式之一。但是在大学生兼职过程中存在着诸多问题，致使大学生的正当权益受损，甚至造成大学生兼职市场秩序混乱。例如：大学生对兼职认识不到位，缺乏维权意识和手段等问题；雇佣者或兼职中介存在欺诈大学生，违法违规操作等问题；大学生兼职市场规则不健全，学校和政府部门对兼职大学生的监管与维护不到位等问题。本课题以调研大学生兼职的现状、存在的问题及成因为主要实践目标，以调查所得数据为依据，以提出切实可行的解决大学生兼职存在的问题的建议或方案为最终目的。</t>
  </si>
  <si>
    <t>3005</t>
  </si>
  <si>
    <t>201510212973</t>
  </si>
  <si>
    <t>黑龙江省高校开展中华优秀传统文化教育的调查与研究</t>
  </si>
  <si>
    <t>高清宇</t>
  </si>
  <si>
    <t>20120469</t>
  </si>
  <si>
    <t>潘麒羽(20130433)、张爽(20124009)、张京京(20120464)、刘宗懋(20140432)</t>
  </si>
  <si>
    <t>张继军</t>
  </si>
  <si>
    <t>本课题以高校中华优秀传统文化教育为研究对象，以黑龙江省高校为例对传统文化教育的现状、特点、作用等进行实证调查和理论研究，旨在总结各不同类型高校在中华优秀传统文化教育上的特点和成果，分析其在教学过程中出现的问题，进行有针对性的研究探讨，并结合该校的实际情况挖掘问题产生的深层次原因，最后据此提出一个切实有效、辐射性大、持续性强的方法论指导，进而挖掘出助益高校综合改革、实现“立德树人”教育目标的新资源。</t>
  </si>
  <si>
    <t>3006</t>
  </si>
  <si>
    <t>201510212978</t>
  </si>
  <si>
    <t>基于MEMS技术悬臂梁式脉搏传感器制作与特性研究</t>
  </si>
  <si>
    <t>李森</t>
  </si>
  <si>
    <t>20123779</t>
  </si>
  <si>
    <t>李森(20123779)、陈静(2131257)、李丹丹(20115499)、樊希状(20130702)</t>
  </si>
  <si>
    <t>赵晓峰</t>
  </si>
  <si>
    <t>本文基于MEMS技术,在n型晶向双面抛光单晶硅片上研究设计、制作悬臂梁结构，该结构由悬臂梁、悬臂梁顶端质量块和悬臂梁根部压敏电阻构成的惠斯通电桥组成。当外力(F)作用到悬臂梁顶端，悬臂梁结构发生弹性形变，基于压阻效应，悬臂梁根部惠斯通电桥结构输出电压(VOUT)发生改变，实现外力(F)测量。 在此基础上，本文研究设计、制作由三个悬臂梁结构构成的集成化阵列，研究脉搏信号对集成化阵列中三组惠斯通电桥输出电压(VOUT1、 VOUT2和VOUT3)的影响，实现三个不同位置脉搏信号测量，提高测量的精度。</t>
  </si>
  <si>
    <t>3007</t>
  </si>
  <si>
    <t>201510212993</t>
  </si>
  <si>
    <t>旅游卫星账户（TSA）统计标准下的黑龙江旅游业发展深度分析</t>
  </si>
  <si>
    <t>刘钟渝</t>
  </si>
  <si>
    <t>20136381</t>
  </si>
  <si>
    <t>张莎(2141408)、张佳玉(20123871)</t>
  </si>
  <si>
    <t>祝洪章</t>
  </si>
  <si>
    <t>黑龙江省旅游经济通过编制旅游卫星账户可以把由旅游消费引发的旅游产出单独进行核算，从而达到在国际统一的统计框架下对旅游经济进行全面测量和分析比较的目的。该账户研究了旅游业对黑龙江省经济发展的作用，进而探讨旅游业对黑龙江省的特殊贡献的事实意义。</t>
  </si>
  <si>
    <t>3008</t>
  </si>
  <si>
    <t>201510212998</t>
  </si>
  <si>
    <t>网络舆情实时监测系统</t>
  </si>
  <si>
    <t>曹楠</t>
  </si>
  <si>
    <t>20122944</t>
  </si>
  <si>
    <t>曹楠(20122944)、张琪(20122945)、由泽(20122948)、单竹歆(20123627)</t>
  </si>
  <si>
    <t>康春颖</t>
  </si>
  <si>
    <t>网络舆情是通过互联网传播的公众对现实生活中某些热点、焦点问题所持的有较强影响力、倾向性的言论和观点，主要通过BBS论坛、博客、新闻跟贴(回帖)、转贴等实现并加以强化。当今，信息传播与意见交互空前迅捷，网络舆论的表达诉求也日益多元。如果引导不善，负面的网络舆情将对社会公共安全形成较大威胁。本系统针对这种情况做出了相应的研究。</t>
  </si>
  <si>
    <t>3009</t>
  </si>
  <si>
    <t>201510212915</t>
  </si>
  <si>
    <t>窗式空气净化网</t>
  </si>
  <si>
    <t>关海键</t>
  </si>
  <si>
    <t>20123023</t>
  </si>
  <si>
    <t>何剑(20124214)、岳静(20123894)、王珊(20123018)、李金鑫(20124588)、周聪(20124213)、郭奇馨(20123982)</t>
  </si>
  <si>
    <t>当下空气质量问题相当严重，更多的人选择空气净化装置使得室内空气清新。各类空气净化产品不断涌现，其差强人意的效果多少令人质疑，而窗式空气净化网可谓是颠覆思维的新型的室内空气净化器，不用电的空气净化系统!窗式空气净化网的推出，可谓为每家每户添加了健康的砝码，比空气净化器都要让人感觉到紧迫的需求，解决了长久以来中国人无法开窗的痛点。</t>
  </si>
  <si>
    <t>3010</t>
  </si>
  <si>
    <t>201510212944</t>
  </si>
  <si>
    <t>四旋翼模拟飞行展示台</t>
  </si>
  <si>
    <t>司成文</t>
  </si>
  <si>
    <t>20133913</t>
  </si>
  <si>
    <t>王亚迪(20132425)、王鸿剑(20133951)</t>
  </si>
  <si>
    <t>王积翔</t>
  </si>
  <si>
    <t>将四旋翼飞行器与Linux操作系统结合，建立一个四旋翼飞行器模拟飞行平台，实现对飞行器采样的相关数据进行结算分析，也可将画面传回系统，模拟真实飞行场景，使人产身临其境的感觉。实现飞行器的简单化操作、精确飞行、航拍、模拟飞行等多种功能。</t>
  </si>
  <si>
    <t>3011</t>
  </si>
  <si>
    <t>201510212977</t>
  </si>
  <si>
    <t>七色坊彩色花卉定制（2016培育项目）</t>
  </si>
  <si>
    <t>董一筱</t>
  </si>
  <si>
    <t>董一筱(20133298)、温丽杰(20146126)、赵春晓(20121246)、周玉莹(20130483)、高世宇(20131354)、曹文耀(20131762)、李春洋(20126192)</t>
  </si>
  <si>
    <t>尤曼娜</t>
  </si>
  <si>
    <t>利用含有对植物和人体无害或低害的食用色素配合其他成分做成的培养液，将花茎切分成多瓣，分别浸入不同的培养液中，利用花瓣蒸腾作用吸收染液上升，以使花瓣呈现出不同的颜色。我们按照客户要求来对玫瑰等花卉进行培养，以得到花瓣展现出客户想要的色彩和样式的浸染花卉。在初期的推广和运营阶段，我们主打七彩玫瑰和蓝色妖姬两款产品。</t>
  </si>
  <si>
    <t>3012</t>
  </si>
  <si>
    <t>2015102121010</t>
  </si>
  <si>
    <t>020电商平台</t>
  </si>
  <si>
    <t>董云地</t>
  </si>
  <si>
    <t>20124370</t>
  </si>
  <si>
    <t>王华强(20124486)、李丹(20130443)、龚卿(20124012)、汪茹晋(20144075)</t>
  </si>
  <si>
    <t>王斌</t>
  </si>
  <si>
    <t>1. 开发全套O2O电子商务平台，包括网站、APP、IOS,实现创新营销平台的搭建与服务。 2.进行计算机、计算机耗材及相关产品的研发、代理、销售并提供相关服务。办公设备、办公设备耗材及相关产品的研发、代理、销售和相关服务。 通信设备及相关产品的研发、代理、租赁、销售和相关服务。网络工程的研发、制作、代理和相关服务。电子电器的研发、代理、销售和相关服务。</t>
  </si>
  <si>
    <t>3013</t>
  </si>
  <si>
    <t>201510212976</t>
  </si>
  <si>
    <t>黑龙江诚康生物技术有限公司（2016培育项目）</t>
  </si>
  <si>
    <t>李亚兰</t>
  </si>
  <si>
    <t>20124611</t>
  </si>
  <si>
    <t>冯师婷(20133306)、黄山(20133302)、于忠洋(20136652)、王子昂(20136700)</t>
  </si>
  <si>
    <t>杨峰山</t>
  </si>
  <si>
    <t>哈尔滨诚康生物科技有限公司是一家提议中的从事复合微生物肥菌剂研究、生产与贸易的高科技企业。最近，袋料木耳废弃物转化为有机肥料的简单而行之有效的办法是就地还田。但是，还田袋料木耳废弃物在田间降解迟缓并带来了一系列的环境问题，而解决这些问题的关键是加速袋料木耳废弃物腐熟过程，因此，以微生物为代表的木质素、纤维素降解为这种快速腐熟提供了理论上的可能性。所以本公司利用黑龙江大学生命科学学院专利技术推广复合微生物肥菌剂生物制品，从而解决现在面临的降解袋料木耳固体废物问题。</t>
  </si>
  <si>
    <t>3014</t>
  </si>
  <si>
    <t>哈尔滨理工大学</t>
  </si>
  <si>
    <t>201510214001</t>
  </si>
  <si>
    <t>“微信小课堂”学习辅助系统</t>
  </si>
  <si>
    <t>张岩硕</t>
  </si>
  <si>
    <t>1306040626</t>
  </si>
  <si>
    <t>董炜茜(1312010103)、王泽龙(1404010422)、宋祎超(1202040124)</t>
  </si>
  <si>
    <t>辛士光</t>
  </si>
  <si>
    <t>使用PHP+MySQL开发基于微信公众号的学习辅助系统，教师通过后台管理程序发布课程的“微知识点”学习材料，学生的利用碎片时间通过微信随时随地学习。教师根据“微知识点”被学习的情况，能够了解学生对知识点的理解情况，被学习次数多的知识点，可以侧面说明学生对该知识点学习理解有难度，教师可以有侧重点的做课堂讲解，该学习辅助系统可以做为“翻转课堂”的辅助学习。</t>
  </si>
  <si>
    <t>3015</t>
  </si>
  <si>
    <t>201510214002</t>
  </si>
  <si>
    <t>单件生产环境下车间动态作业调度系统</t>
  </si>
  <si>
    <t>张恺琪</t>
  </si>
  <si>
    <t>1314010629</t>
  </si>
  <si>
    <t>申作林(1314010620)、张硕(1314010525)、郝昕(1314010504)</t>
  </si>
  <si>
    <t>张淑丽</t>
  </si>
  <si>
    <t>本项目开发一个单件生产环境下车间动态作业调度系统，在充分考虑单件车间生产中存在不确定性因素的情况下，使车间管理人员在最短的时间内掌握订单和生产现场的变化，进行动态作业调度，处理生产过程中随机出现的异常情况，实现车间作业计划与作业执行同步，达到车间稳定生产、资源均衡利用、及时满足客户需求等多目标，降低不确定性因素给企业带来的损失，使企业提高其业务掌控能力和调控能力，适应日益不确定的市场环境。</t>
  </si>
  <si>
    <t>3016</t>
  </si>
  <si>
    <t>201510214003</t>
  </si>
  <si>
    <t>基于R平台的医学数据挖掘软件设计</t>
  </si>
  <si>
    <t>满雨桐</t>
  </si>
  <si>
    <t>1314010616</t>
  </si>
  <si>
    <t>李哲(1314010611)、侯金利(1214010806)、梅帆(1314010617)、李雨童(1314010511)</t>
  </si>
  <si>
    <t>姚登举</t>
  </si>
  <si>
    <t>医学数据挖掘是数据挖掘技术在医学研究中的重要应用方向。R是一种应用广泛的数据分析平台，具有丰富的机器学习算法程序包。但是，R是基于命令行的，非计算机专业人员难以操作。本项目的目标是设计适合于医学临床诊断数据的数据挖掘算法，设计并实现一个基于R平台的用户友好的医学数据挖掘软件系统，为医生临床诊断和医学研究提供决策支持。因此，本创新训练项目既具有重要的理论研究价值，又具有较大的实际应用价值。</t>
  </si>
  <si>
    <t>3017</t>
  </si>
  <si>
    <t>201510214004</t>
  </si>
  <si>
    <t>基于磁流体与微纳光纤的光纤磁场传感器的研制</t>
  </si>
  <si>
    <t>聂平宇</t>
  </si>
  <si>
    <t>1307040213</t>
  </si>
  <si>
    <t>杨思博(1307040122)、金立伟(1307040105)、邓晏豪(1412010704)、王可(1407040122)</t>
  </si>
  <si>
    <t>沈涛</t>
  </si>
  <si>
    <t>项目结合磁流体与微纳光纤理论与技术展开光纤磁场传感器实用化的研究，具有重要的科学意义和应用价值。基于磁流体和微纳光纤的光纤磁场传感器研究，对传感器自身的性能进行了分析，并针对其不足之处提出了相应的改善方法，最终完成可实用化的基于磁流体的光纤磁场传感器。为促进光纤磁场传感器的实用化提供切实有效的解决方案。不仅拓展了磁场测量的研究内容，而且能够为光纤磁场传感器的实用化发展提供新的策略。</t>
  </si>
  <si>
    <t>3018</t>
  </si>
  <si>
    <t>201510214005</t>
  </si>
  <si>
    <t>金属-有机骨架药物传递体的制备及性能研究</t>
  </si>
  <si>
    <t>张璐璐</t>
  </si>
  <si>
    <t>1309020228</t>
  </si>
  <si>
    <t>康鑫(1309020112)、宋影(1309020221)、高广阔(1309020308)、康力超(1309020313)</t>
  </si>
  <si>
    <t>张凤鸣</t>
  </si>
  <si>
    <t>MOFs作为药物传递系统，具有药物装载能力强、在体内释放时间长不易突释的优点，大大提高了药物载体的传递性能。本项目拟合成系列结构新颖的具有梯度孔道大小的MOFs，制备具有肿瘤靶向功能的MOFs 药物传递体，揭示MOFs 的结构、纳米MOFs 的形貌等因素对靶向功能的影响规律。</t>
  </si>
  <si>
    <t>3019</t>
  </si>
  <si>
    <t>201510214006</t>
  </si>
  <si>
    <t>荧光碳量子点敏化TiO2太阳能电池的制备</t>
  </si>
  <si>
    <t>任炼</t>
  </si>
  <si>
    <t>1302020414</t>
  </si>
  <si>
    <t>于金英(1302020225)、张鑫涛(1302020426)、赵丽萍(1402020130)、李想(1402020107)</t>
  </si>
  <si>
    <t>董丽敏</t>
  </si>
  <si>
    <t>碳量子点发出的荧光可以有效地被溶液中的离子猝灭，所以它可以作为很好的电子供体和受体，碳点的这种光电转换的特性使它在光能量转换和相关应用中具有很大的潜力。碳量子点敏化太阳能电池合成成本低，继承了量子点家族的长期稳定性能，不容易降解，且对环境污染影响低，是非常具有意义的研究方向。优化荧光碳量子点制备条件，探讨最佳制备工艺，制备性能优异的荧光碳量子点，对所制备的碳量子点进行表面功能化处理，提高其荧光产率及性能，将制备碳量子点敏化纳米二氧化钛多孔薄膜电极组装成电池并进行测试分析。</t>
  </si>
  <si>
    <t>3020</t>
  </si>
  <si>
    <t>201510214007</t>
  </si>
  <si>
    <t>智能蜘蛛机器人</t>
  </si>
  <si>
    <t>郑雪婷</t>
  </si>
  <si>
    <t>1312020130</t>
  </si>
  <si>
    <t>张涵(1201040326)、刘静(1205030210)、陆绍鑫(1401020715)、刘宇航(312020113)</t>
  </si>
  <si>
    <t>石春源</t>
  </si>
  <si>
    <t>本项目为智能蜘蛛机器人。机械结构及零件通过3D打印机打印，精度高成本低。实现的主要功能为：机器人的闭环控制及图像的实时采集、传输和播放。机器人通过MPU—6050陀螺仪、超声波模块及图片信息的分析处理实现自稳自动避障；机器人端的摄像头采集图像，由RC832与TS832收发信息，由接收端的tft实时播放。本项目机器人依据蜘蛛仿生而成，适于各种恶劣崎岖地形；实时远距离传输图像，有利于了解机器人周围情况。适用于各种未知地形的信息传递。</t>
  </si>
  <si>
    <t>3021</t>
  </si>
  <si>
    <t>201510214008</t>
  </si>
  <si>
    <t>贾宗凯</t>
  </si>
  <si>
    <t>1403011512</t>
  </si>
  <si>
    <t>曹嘉宝(1403011502)、陈嘉诚(1403011504)、姚丙元(1403011527)、韩英喆(1403011509)</t>
  </si>
  <si>
    <t>周永勤</t>
  </si>
  <si>
    <t>研究电动汽车无线充电装置, 把交流220V电能转化为高频交流电，通过磁耦合谐振式无线能量传输技术，将接收到的能量通过整流电路作用给电动汽车电池进行充电。重点研究1）高功率因数校正电路；2）在高频逆变电路中，为减小开关损耗和噪声，拟采用软开关技术；3）在能量传输过程中，为实现传输效率的提高，拟使用中继电路作为接力电路进行传输；4）研究电磁兼容问题，设计EMI滤波电路。</t>
  </si>
  <si>
    <t>3022</t>
  </si>
  <si>
    <t>201510214009</t>
  </si>
  <si>
    <t>智能控温仿真燃烧釜</t>
  </si>
  <si>
    <t>王海旭</t>
  </si>
  <si>
    <t>1307010217</t>
  </si>
  <si>
    <t>徐嘉埥(1205040220)、王晓俊(1205020119)</t>
  </si>
  <si>
    <t>周真</t>
  </si>
  <si>
    <t>本创新训练项目研制的 “智能控温仿真燃烧釜”，是基于安全工程本科生大学期间所学的理论知识和课余时间自学的单片机、PID控制技术等，并结合我校、院实际的材料仿真燃烧实验需求所研制的，一种由其他形式能转化、能够进行仿真燃烧，且反应可控、可重复的实验装置。其具有较低的成本、较好的应用价值和产品生产化前景。就其客体结构和技术方案，目前已向国家知识产权局递交实用新型专利的申情书，并已受理（申请号：201520273138.9）。</t>
  </si>
  <si>
    <t>3023</t>
  </si>
  <si>
    <t>201510214010</t>
  </si>
  <si>
    <t>损耗因数及损耗电流谐波分量自动测试装置研制</t>
  </si>
  <si>
    <t>王超</t>
  </si>
  <si>
    <t>1303010515</t>
  </si>
  <si>
    <t>孔相欢(1303010510)、杨明亮(130301222)、孙云瑞(130310514)、王宝赋(1301010817)</t>
  </si>
  <si>
    <t>郑欢</t>
  </si>
  <si>
    <t>研制一套基于电流比较器的全自动损耗电流及损耗电流谐波分量测试装置实现损耗电流、损耗电流谐波分量的提取，为损耗电流谐波分量法的应用奠定物质基础。</t>
  </si>
  <si>
    <t>3024</t>
  </si>
  <si>
    <t>201510214011</t>
  </si>
  <si>
    <t>基于ZigBee的高校实验室无线智能感知与监控系统</t>
  </si>
  <si>
    <t>贾添植</t>
  </si>
  <si>
    <t>1303020307</t>
  </si>
  <si>
    <t>周月(1303020330)、杨朝钠(1303020322)、娄加旭(1303020314)、张松坡(1303020327)</t>
  </si>
  <si>
    <t>康守强</t>
  </si>
  <si>
    <t>项目基于ZigBee来实现高校实验室智能感知系统，包括门禁读卡系统、智能电源管理系统（仪器设备电源管理、照明电源管理、计算机电源管理），并与监控系统相辅相成，通过RFID模块以及一系列ZigBee模块的联动来实现整个实验室的数据感知与传递，形成了一个完整的实验室智能管理系统。</t>
  </si>
  <si>
    <t>3025</t>
  </si>
  <si>
    <t>201510214012</t>
  </si>
  <si>
    <t>基于cortex内核的四轴飞行器设计</t>
  </si>
  <si>
    <t>代怀宇</t>
  </si>
  <si>
    <t>1312010201</t>
  </si>
  <si>
    <t>孙瑞达(1312010217)、段崇阳(1312010203)、单承豪(1312010202)、杨忠源(1312010222)</t>
  </si>
  <si>
    <t>刘宝升</t>
  </si>
  <si>
    <t>本项目将制造一个可以垂直起降，可以无线控制且飞行稳定的四轴飞行器。</t>
  </si>
  <si>
    <t>3026</t>
  </si>
  <si>
    <t>201510214013</t>
  </si>
  <si>
    <t>基于人体仿生学的可控式新型空气调节器</t>
  </si>
  <si>
    <t>许奇艺</t>
  </si>
  <si>
    <t>1301010424</t>
  </si>
  <si>
    <t>齐晓晗(1212020218)、李娜(1302010312)</t>
  </si>
  <si>
    <t>刘献礼</t>
  </si>
  <si>
    <t>目前，空气质量日益下降，能否呼吸到新鲜的空气已经成为人们最关心的问题，伴随着科技发展，各种空气调节产品应运而生，但也伴随着诸多弊端，针对市场上空气净化器出现的问题，我们设计出基于仿生学原理的空气调节器，首次独特采用溶菌酶生物杀菌等技术，高效清洁空气，整个装置采用,粒子传感检测装置，前置滤网，甲醛过滤装置，生化处理池，智能加热紫外灯管等装置。</t>
  </si>
  <si>
    <t>3027</t>
  </si>
  <si>
    <t>201510214014</t>
  </si>
  <si>
    <t>基于移动终端的“微校理工”系统分析与设计</t>
  </si>
  <si>
    <t>李鹏</t>
  </si>
  <si>
    <t>1206040409</t>
  </si>
  <si>
    <t>宋月莹(1306040119)、曲文瑶1306040118(农国1306040214)</t>
  </si>
  <si>
    <t>魏玲</t>
  </si>
  <si>
    <t>微校理工系统的设计将服务于学校职工、教师、学生及校友四大用户群体，集于个人教学信息的查询和发布、校园动态、校内社交平台、师生通、就业信息查询等功能，该系统功可以使广大师生随时随地获取校园的及时动态，提供个人学习和生活服务，方便全校师生的使用，提高了校园信息化水平，优化了校园服务质量。</t>
  </si>
  <si>
    <t>3028</t>
  </si>
  <si>
    <t>201510214061</t>
  </si>
  <si>
    <t>技术生态位对制造业绿色工艺创新的影响研究</t>
  </si>
  <si>
    <t>杨立成</t>
  </si>
  <si>
    <t>1306030123</t>
  </si>
  <si>
    <t>李春雪(1406030113)、王冰(1316020119)</t>
  </si>
  <si>
    <t>田红娜</t>
  </si>
  <si>
    <t>本研究在低碳经济发展的大背景下，分析技术生态位对制造业绿色工艺创新的影响机理；构建技术生态位对制造业绿色工艺创新的影响模型；通过实证分析法等方法，验证构建的模型是否正确；提出对制造业绿色工艺创新的可行性完善方案。本研究将为制造业绿色工艺创新的研究提供理论基础和研究依据。期望通过技术生态位的观点为我国制造业的绿色创新提供具有借鉴意义的思路和建议，进而推动我国制造业水平进一步提高。</t>
  </si>
  <si>
    <t>3029</t>
  </si>
  <si>
    <t>201510214062</t>
  </si>
  <si>
    <t>基于JAVAEE的大学校园文化管理系统</t>
  </si>
  <si>
    <t>于明辉</t>
  </si>
  <si>
    <t>1314011023</t>
  </si>
  <si>
    <t>王瑛琳(1314010921)、苗金龙(1314011014)、张金伟(314011025)、丁宋垚(1314011016)</t>
  </si>
  <si>
    <t>石宇静</t>
  </si>
  <si>
    <t>本项目开发出大学文化管理系统，完成大学文化对学生的宣传和引领作用，体现大学文化的正能量，整个系统能够正确无误的运行，并具有一定的容错能力。2将该系统发布到软件学院的官网上，可以在本院运行和推广以使更多的用户得受益。发表相应论文。</t>
  </si>
  <si>
    <t>3030</t>
  </si>
  <si>
    <t>201510214017</t>
  </si>
  <si>
    <t>基于社团模式的正阳鞋服网络营销实践研究</t>
  </si>
  <si>
    <t>吴珍发</t>
  </si>
  <si>
    <t>1207030129</t>
  </si>
  <si>
    <t>于建鑫(1316010228)、杨继庆(1206010122)、李乐坤(1206010107)、郭强(1206010207)</t>
  </si>
  <si>
    <t>郎宏文</t>
  </si>
  <si>
    <t>本次研究旨在组建大学生创业社团、运作创业项目，让学生通过创业实践增加创业经验，并探索这种模式下的创业团队管理方法和项目运营机制，完善现有创业指导理论知识体系。在此社团的基础上，我们建立大学生社团信息网络平台，为大学生提供创业实践的机会。</t>
  </si>
  <si>
    <t>3031</t>
  </si>
  <si>
    <t>201510214018</t>
  </si>
  <si>
    <t>基于移动通信平台的车辆实时定位跟踪系统产品研发与推广</t>
  </si>
  <si>
    <t>刘一桐</t>
  </si>
  <si>
    <t>1105010116</t>
  </si>
  <si>
    <t>邹仁杰(1305010629)、曹耀夫(1305010602)、冯博涛(1305010605)、何帮哲(1305010607)</t>
  </si>
  <si>
    <t>李胜明</t>
  </si>
  <si>
    <t>本项目是研发一套基于GPRS网络平台的车辆实时定位跟踪系统产品。本系统产品定位采用GPS全球卫星定位以及GPRS三基站定位方式，当系统终端接收到请求信息后，系统会实时自动以文本与视频图像形式向目标用户或管理中心发送终端信息位置与环境信息，并可以根据不同情况及时向车辆发送设定的控制指令对车辆行为进行相应控制。产品定位于出租车以及私家车辆，具有成本低廉，使用方便，功能可扩展等优势。</t>
  </si>
  <si>
    <t>3032</t>
  </si>
  <si>
    <t>201510214019</t>
  </si>
  <si>
    <t>环氧地坪涂料开发创业实践项目</t>
  </si>
  <si>
    <t>朱赫</t>
  </si>
  <si>
    <t>1209020327</t>
  </si>
  <si>
    <t>张瑛琦(1309020230)、张波(1209020333)、李昭(1309020209)、李东(1309020208)</t>
  </si>
  <si>
    <t>李东平</t>
  </si>
  <si>
    <t>本项目已进行两年时间，产品研发基本完成，以产品为基础已申请发明专利三项，实用新型两项，其中已被授予一项。目前我团队正于学校企业孵化区进行公司孵化，为公司正式成立和后续工作做好准备。 1、做好以下产品的推广工作 防静电、耐磨环氧地坪； 价格低廉的电厂烟气脱硫的副产物“脱硫石膏”作为填料的环氧地坪； 无稀释剂绿色健康地坪； 混凝土密封固化剂； MMA地坪涂料； 2、为地坪施工企业提供施工过程中的技术服务和咨询 技术服务弥补市场空缺。我团队成立公司为施工公司提供一对一的技术服务，为特殊情况下的施工场所设计针对性的施工方案，解决其后顾之忧。 3、新型地坪产品研发 针对目前市场所需，研发新型地坪材料：耐氢氟酸地坪、耐碘伏地坪等产品。</t>
  </si>
  <si>
    <t>3033</t>
  </si>
  <si>
    <t>201510214020</t>
  </si>
  <si>
    <t>智能博弈在教研领域的应用推广</t>
  </si>
  <si>
    <t>曾凡夫</t>
  </si>
  <si>
    <t>1204010426</t>
  </si>
  <si>
    <t>夏侯有杰(1207050125)、刘君(1303011110)、董博威(1316020302)、谢文(1403010425)</t>
  </si>
  <si>
    <t>梅险</t>
  </si>
  <si>
    <t>本项目利用人工智能技术研究成果，以面向国内高等教育计算机程序设计、人工智能等教学研究用户为主（兼顾初高中信息学用户）,提供计算机博弈比赛、人工智能网络讲座培训练习、以及培训教材、文化产品等各种其它衍生应用产品。</t>
  </si>
  <si>
    <t>3034</t>
  </si>
  <si>
    <t>黑龙江科技大学</t>
  </si>
  <si>
    <t>201510219001</t>
  </si>
  <si>
    <t>对罐笼吊装运输系统的改良设计</t>
  </si>
  <si>
    <t>邹良俞</t>
  </si>
  <si>
    <t>2012020709</t>
  </si>
  <si>
    <t>杨晓钰(2013026918)、杨佳楠(2012020708)、刘金成(2012020701)、张品磊(2012020623)</t>
  </si>
  <si>
    <t>李兴伟、代少军</t>
  </si>
  <si>
    <t>本项目针对罐笼吊装运输系统中负重运输难、运输过程中的安全问题、卸载难三个方面的问题，对罐笼吊装运输系统进行改良设计。可以大大简化罐笼吊装物料装卸的过程，减少装卸的次数，提升装载运输效率；提高罐笼吊装运输系统的安全性;弥补了在罐笼吊装运输大型设备或大件材料的专门设计上的空缺。</t>
  </si>
  <si>
    <t>3035</t>
  </si>
  <si>
    <t>201510219002</t>
  </si>
  <si>
    <t>微型无缆管道机器人</t>
  </si>
  <si>
    <t>张庆鹏</t>
  </si>
  <si>
    <t>2012021910</t>
  </si>
  <si>
    <t>王瑞(2013022282)、徐世伟(2012021920)</t>
  </si>
  <si>
    <t>任思璟</t>
  </si>
  <si>
    <t>本设计是一种胶囊微机器人的外旋转磁场驱动方法，原理是以径向磁化瓦状多磁极构成的圆筒形NdFeB永磁体为外驱动器，以胶囊微机器人内嵌同磁极结构NdFeB永磁体为内驱动器，通过外驱动器旋转产生旋转磁场的磁机祸介作用，形成内嵌驱动器对胶囊微机器人的驱动力矩，在胶囊表而螺旋与流体形成的动压力作用下，实现胶囊微机器人在肠道内旋进。</t>
  </si>
  <si>
    <t>3036</t>
  </si>
  <si>
    <t>201510219003</t>
  </si>
  <si>
    <t>基于物联网技术的立体车库停车系统</t>
  </si>
  <si>
    <t>马原野</t>
  </si>
  <si>
    <t>2013025226</t>
  </si>
  <si>
    <t>黄瑞翔(2012026174)、梁家辉(2012026150)、纪为强(2013025234)、王琳(2013025138)</t>
  </si>
  <si>
    <t>冯福生、董军</t>
  </si>
  <si>
    <t>副教授，副教授、</t>
  </si>
  <si>
    <t>本科研立项开发一套基于物联网技术的可联网的立体车库系统。目的在于解决当今社会停车难的问题。首先立体车库占地面积较小，空间利用率高；停车设备安全可靠；节能环保；停车出入库管理方便简捷，节省时间等优点在大、中型城市中优势明显。在此基础上融入物联网一些新兴技术，将全市的立体车库联网并向停车用户提供优秀的手机客户端软件，让停车客户可以通过手机客户端完成对车位余量的查找、车位紧张片区的预定、车库地址的导航、以及网上支付的一系列方便快捷的人性化服务。同时在立体车库上运用先进的技术如图像识别等技术进一步推动机械立体车库向着全自动化，全智能化的方向发展。</t>
  </si>
  <si>
    <t>3037</t>
  </si>
  <si>
    <t>201510219004</t>
  </si>
  <si>
    <t>含瓦斯水合物煤体</t>
  </si>
  <si>
    <t>曲宫溥</t>
  </si>
  <si>
    <t>2012027307</t>
  </si>
  <si>
    <t>张名(20120273233)、王岩(20120273054)、(魏志20120273035)、刘庆(2012027312)</t>
  </si>
  <si>
    <t>康宇</t>
  </si>
  <si>
    <t>含瓦斯水合物煤体的力学性质研究，是利用水合原理防治煤与瓦斯突出的基础。应用瓦斯水合固化防突技术，关键科学问题是煤体在瓦斯水合固化之前后应力分布及煤体力学性质变化。利用瓦斯气样组成的不同确定瓦斯水合物晶体类型，利用一套融合瓦斯水合固化高压反应和三轴压缩荷载作用于一体的实验装置研究晶体类型对含瓦斯水合物煤体力学性质的影响，进一步完善了瓦斯水合固化防突技术。</t>
  </si>
  <si>
    <t>3038</t>
  </si>
  <si>
    <t>201510219005</t>
  </si>
  <si>
    <t>竞技机器人</t>
  </si>
  <si>
    <t>侯典开</t>
  </si>
  <si>
    <t>2012022498</t>
  </si>
  <si>
    <t>杨丕龙(2012022733)、黄闯(2012022430)、刘永吉(2012022417)</t>
  </si>
  <si>
    <t>闵振辉</t>
  </si>
  <si>
    <t>竞技机器人是一类能够通过传感器感知环境和自身状态，实现在有障碍物的环境面向目标自主运动，从而完成一定功能的机器人系统。竞技机器人的技术研究综合了路径规划、导航定位、路径跟踪与运动控制的基础等技术。涉及包括距离探测、视频采集、与声光等多种内部传感器，作为移动机器人的输入信息。</t>
  </si>
  <si>
    <t>3039</t>
  </si>
  <si>
    <t>201510219006</t>
  </si>
  <si>
    <t>基于蓝牙传输的智能无线体感鼠标</t>
  </si>
  <si>
    <t>刘浩宇</t>
  </si>
  <si>
    <t>2013022758</t>
  </si>
  <si>
    <t>时继潮(2012021806)、徐燕峰(2013022721)、单文强(2013022770)、韩啸(2013022823)</t>
  </si>
  <si>
    <t>李志军</t>
  </si>
  <si>
    <t>本体感鼠标能极大方便残疾人使用电脑，对于教师可以解放双手，通过肢体动作表达自己的想法，用户只需要携带鼠标就可以。其次，对于USB接口不充裕的用户而言，这也是一款比较理想的解决方案，因为本设计直接与电脑自带蓝牙设备进行通信，无需占用任何一个USB接口，。对于很多双手有残疾的人，在他们眼里，灵活方便地操纵电脑可以说是一种奢望。因此，我们打算在此基础上进一步进行研究，加上语音识别控制功能，从而实现电脑的打开、关闭，各种软件的打开与使用。</t>
  </si>
  <si>
    <t>3040</t>
  </si>
  <si>
    <t>201510219007</t>
  </si>
  <si>
    <t>3D打印机及其资源平台搭建</t>
  </si>
  <si>
    <t>殷俊捷</t>
  </si>
  <si>
    <t>2012022762</t>
  </si>
  <si>
    <t>徐虹(2012027686)、瞿明亮(2012027691)、刘俊杰(2012022783)、姚涛(2012027685)、许彤彤(2012027692)</t>
  </si>
  <si>
    <t>高志刚</t>
  </si>
  <si>
    <t>首先致力于网上免费资源平台建设，三维模型设计交易平台开发建设，打造最大的三维图形下载及交易平台。主要开发项目有集资源讯息，技术解答，免费模型下载，论坛交流于一体的测试网络免费开放平台。以及桌面级打印机，3D打印件表面抛光处理机，3D打印PLA回收机。</t>
  </si>
  <si>
    <t>3041</t>
  </si>
  <si>
    <t>201510219008</t>
  </si>
  <si>
    <t>峻德煤矿深部开采条件下钻孔卸压防治冲击地压相关参数研究</t>
  </si>
  <si>
    <t>2013020639</t>
  </si>
  <si>
    <t>严江胜(2013020644)、亢银龙(2013020602)、王程琳(2013020636)、王皓(2013020603)</t>
  </si>
  <si>
    <t>兰永伟、孟祥瑞</t>
  </si>
  <si>
    <t>此项目在广泛参阅前人研究成果的基础上，针对黑龙江省冲击地压研究发展的新趋势，以峻德煤矿实际冲击地压为研究对象，通过实验研究和数值模拟计算等研究手段，对钻孔卸压防治冲击地压的技术参数进行研究。在充分地研究冲击地压发生机理的基础上，通过数值模拟、理论分析，拟合出钻孔破坏半径与钻孔直径、钻孔深度间的表达式。用以指导现场实践，取得很好的经济效益。</t>
  </si>
  <si>
    <t>3042</t>
  </si>
  <si>
    <t>201510219009</t>
  </si>
  <si>
    <t>基于DSP的光伏逆向并网控制的研究</t>
  </si>
  <si>
    <t>胡国海</t>
  </si>
  <si>
    <t>2012021918</t>
  </si>
  <si>
    <t>苗嘉成(2012021917)、王文涛(2012021898)、范博(2012021464)、王瑞(2013022282)、唐宇(2013022324)</t>
  </si>
  <si>
    <t>郭殿林</t>
  </si>
  <si>
    <t>太阳能并网发电是利用太阳能的一种有效方式，因此太阳能并网发电成为了</t>
  </si>
  <si>
    <t>3043</t>
  </si>
  <si>
    <t>201510219010</t>
  </si>
  <si>
    <t>哈尔滨市长江路与南直路交叉口道路立交方案研究</t>
  </si>
  <si>
    <t>刘文龙</t>
  </si>
  <si>
    <t>2012025149</t>
  </si>
  <si>
    <t>刘菡畅(2013024786左)、昱廷(2012025148)、张麒(2012025158)、李哲君(2014025070)</t>
  </si>
  <si>
    <t>许珊珊、展跃</t>
  </si>
  <si>
    <t>本项目拟将立交桥建设成一座互通 式立交桥。以缓解现有二环路上各支线的通行压力，同时加大城市支线与环线的联系，促进城市交通系统的建设为此本项目成员想根据实际情况对其进行设计。首先，申请人会依托现有的资源条件对哈尔滨市长江路与南直路十字交叉口进行实地调研，统计交叉口的交通流量，了解周围地理环境。根据已经获得的资料，总结设计出多个长江路与南直路交叉口的立交方案。最后，申请人将根据方案的具体内容设计出改造后的道路立交仿真模型。通过对仿真模型的研究，查找设计上存在的问题，并提出相应的解决方案。</t>
  </si>
  <si>
    <t>3044</t>
  </si>
  <si>
    <t>201510219036</t>
  </si>
  <si>
    <t>龙源网络科技咨询有限公司</t>
  </si>
  <si>
    <t>王子强</t>
  </si>
  <si>
    <t>2013021671</t>
  </si>
  <si>
    <t>周德强(2013021688)、郭朝伟(2013021693)、王涛(2013021673)</t>
  </si>
  <si>
    <t>王维维</t>
  </si>
  <si>
    <t>目前煤矿行业不景气，许多中小型矿山都面临着关闭的危险。在这个大的趋势下，我公司准备建立矿山资源共享网络平台，将停产、面临关闭矿井或生产矿井的闲置设备信息登录于平台之上，以租借或者出售的名义发布于互联网，使有相应需要的厂家可以通过此平台查看到相应设备的信息，二手设备，加大煤矿资源利用率，避免造成设备低价出售或者自行荒废。</t>
  </si>
  <si>
    <t>3045</t>
  </si>
  <si>
    <t>201510219037</t>
  </si>
  <si>
    <t>山西红富士网络科技有限公司</t>
  </si>
  <si>
    <t>周智超</t>
  </si>
  <si>
    <t>2012025165</t>
  </si>
  <si>
    <t>屈雨晨(2012025167罗柱华)、巩鑫(2012025150)、肖子鹏(2013024464)</t>
  </si>
  <si>
    <t>高汝男</t>
  </si>
  <si>
    <t>随着淘宝，京东，一号店等等电商的兴起，人们的生活购物变的大大便利，可以做到足不出户在网上购买想要的东西，而且种类非常丰富，更重要的是发展起来了非常健全，安全的快递行业！而我们这个项目正式借鉴了一号店的成功，选取我们当地生产的优质苹果，搭建一个苹果销售系统CPS平台，和顺丰快递合作，实现果园与客户直接对接，不经过任何商家，让客人真正的享受到优惠，新鲜的果实！</t>
  </si>
  <si>
    <t>3046</t>
  </si>
  <si>
    <t>201510219038</t>
  </si>
  <si>
    <t>鲜品易购公司</t>
  </si>
  <si>
    <t>徐晨鑫</t>
  </si>
  <si>
    <t>2014023751</t>
  </si>
  <si>
    <t>王勇(2014023760)、杨翔宇(2014023712)、耿清明(2014023719)</t>
  </si>
  <si>
    <t>辅导员</t>
  </si>
  <si>
    <t>我们的鲜品易购公司是立志让广大消费者体验一种及时、时尚、亲切的新型购物体验。产业最终形成特殊的商场定位：一种新型的新鲜菜品购买方式。解决新时代快节奏工作者的日常“买菜难”“购物累”的普遍问题。弥补了市场与超市入店选购不方便的限制，网购物流麻烦缺少新鲜食材的空缺。</t>
  </si>
  <si>
    <t>3047</t>
  </si>
  <si>
    <t>201510219046</t>
  </si>
  <si>
    <t>哈尔滨恒重致远科技有限责任公司</t>
  </si>
  <si>
    <t>徐虹</t>
  </si>
  <si>
    <t>2012027686</t>
  </si>
  <si>
    <t>殷俊捷(2012022762)、瞿明亮(2012027691)、刘俊杰(2012022783)</t>
  </si>
  <si>
    <t>高志刚、张雪峰</t>
  </si>
  <si>
    <t>哈尔滨恒重致远科技有限责任公司是专注于3D打印的大学生科技团体，该团体成员曾获得机械创新设计大赛省赛一等奖，Triz创新设计大赛国赛一等奖，材料创新设计大赛一等奖。在2014年期间参展中国哈尔滨国际经济贸易洽谈会；中国?哈尔滨青年文化博览会；第九届中国龙江国际文化艺术产业博览会；第三届中国国际新材料产业博览会；黑龙江电视台，哈尔滨电视台，黑龙江日报曾采访报道团队开发项目，同时成功获得功成创投公司首次余香计划资助。目前有多项项目正在参加比赛申请专利中，预计在接下来的五个月中，3D打印机相关专利达到五个，以及其他研发产品专利共计十二个。拥有产品自主研发能力。创业初期，我们会首先致力于网上免费资源平台建设，三维模型设计交易平台开发建设，打造最大的三维图形下载及交易平台。</t>
  </si>
  <si>
    <t>3048</t>
  </si>
  <si>
    <t>东北石油大学</t>
  </si>
  <si>
    <t>201510220001</t>
  </si>
  <si>
    <t>水驱开发砂岩储层物性变化实验研究</t>
  </si>
  <si>
    <t>王子一</t>
  </si>
  <si>
    <t>140101140412</t>
  </si>
  <si>
    <t>李翔宇(140102140111)、李昌荣(140101140409)、孔祥帅(140101140411)</t>
  </si>
  <si>
    <t>杨勉、张云峰</t>
  </si>
  <si>
    <t>我国东部绝大多数油田分布在陆相断陷湖盆内，储层非均质性较强，经过数十年注水开发，多数油田已进入了高、特高含水阶段，储层内部结构发生了很大的变化。在这样的条件下要实现油田稳油控水，提高油气采收率，就必须对储层参数变化规律和变化机理进行研究，建立符合地下实际情况的动态地质模型，才能实现提高油田采收率的目的。 调研结果也表明，油田长期注水开发对储层必然造成影响，储层微观结构和物性参数必然发生不同程度的变化，这种变化规律是多种因素影响的共同结果。本项目拟通过选取大庆油田杏北开发区中高渗和低渗砂岩储层实际样品，采用现场实际用注入水进行水驱实验，对注水后砂岩样品的岩性、物性和微观结构进行分析和对比，分别分析中高渗和低渗砂岩储层样品的水驱变化规律及主要影响因素和作用机理。 本项目创新之处在于不仅通过开展岩心的水驱实验研究砂岩储层的物性变化，而且利用地质微观分析技术研究不同时间水驱阶段砂岩储层的孔隙结构变化，分析变化影响因素及机理，为改进注水开发技术提供科学依据。</t>
  </si>
  <si>
    <t>3049</t>
  </si>
  <si>
    <t>201510220002</t>
  </si>
  <si>
    <t>抽油机电力参数测量仪</t>
  </si>
  <si>
    <t>何渝霜</t>
  </si>
  <si>
    <t>130901240109</t>
  </si>
  <si>
    <t>韩帅君(130603140125)、周雨馨(130603140202)、翟效亮(130603140123)、丁琦( 130901340202)</t>
  </si>
  <si>
    <t>付光杰</t>
  </si>
  <si>
    <t>抽油机的能耗是通过电机消耗的功率体现的，而抽油机的各种工作状况都在电机电力参数上直接反映出来。抽油机电机电力参数的准确测量是实现抽油机节能的重要环节，本项目设计一款操作方便、测量准确、功能完善的抽油机电机电力参数测量仪。该测量仪由CPU执行模块、电压检测电路、电流检测电路、键盘、LCD串口显示屏、数据存储芯片、DS1302时钟模型、供电电源模块和USB接口构成。 采用电压和电流互感器将大电压，大电流信号变换为可以经过SA9904B处理的小信号，再供给CPU控制单元进行运算处理，测量的数据或波形通过串口显示屏显示，并能够对被测量数据进行分析，整个系统由STM32F103VCT6芯片进行控制。使用时用键盘选择测量，屏幕上就会显示出被测量值，数据采集完成后可以从显示屏上观测出抽油机一个运行周期内的电机的运行状态，给出抽油机的电流平衡度。此外利用E2PROM存储芯片来对过去一段时间内测得的数据进行存储，并可随时进行调取这些数据进行分析，配有的USB接口可以实现测量仪与上位机之间的数据通信。 该项目能够实现对抽油机电机的电压、电流、有功功率、无功功率、视在功率和功率因数等电参数进行测量，测量精度为小于5%。 预期成果为： 1、以学生为第一完成人，申请国家专利1项； 2、发表与课题相关的学术论文1-2篇； 3、设计、开发研制样机1套； 4、撰写本项目可行性报告1份。</t>
  </si>
  <si>
    <t>3050</t>
  </si>
  <si>
    <t>201510220003</t>
  </si>
  <si>
    <t>撬装式三相分离系统创新设计</t>
  </si>
  <si>
    <t>丛湘纯</t>
  </si>
  <si>
    <t>130403140301</t>
  </si>
  <si>
    <t>娄兰亭(140403140215)、于艺(130403140324)、王天宇(130403140321)</t>
  </si>
  <si>
    <t>崔巍</t>
  </si>
  <si>
    <t>随着在主力油田边缘的滚动开发，灵活的、移动的油田采出液分离装置成为主要角色。撬装式是指将功能组件集成于一个整体底座上，设备的移动、就位使用撬杠就可进行，可整体安装、移动的一种集成方式。 本项目设计一种撬装式油田采出液分离装置，将采出液的杂质水、混合的天然气以及油中含有的固体颗粒分离开，初步净化油田采出液。与传统分离方式相比，创新之处在于克服设备移动灵活性差、整体造价高、占地面积大等缺点，撬装式设备结构紧凑，降低运行成本，减少固定设施建设，油田转移时可提高设备的重复利用率，避免重复建设基建投资。其他方面的突破之处：可实现汽、液、固三项物质初步的一次性分离；构建安全旁通管线，可实现当某个设备出现问题时，计算机辅助系统自动开启安全旁通管线、保证设备继续运行的功能；引入Aspen plus软件优化工艺流程，尽量降低投资成本，减小设备体积，易于撬装运输，方便人员操作和检修；引入紫金桥组态软件模拟撬装式三相分离系统的控制系统，可实现操作参数实时显示，实现PLC远程控制。撬装式分离系统的生产、组装都在工厂内完成，现场只需完成接口管道及外部电气的连接就可工作。项目的设计可广泛应用于油田联合站，创造较大的社会效益和经济效益。</t>
  </si>
  <si>
    <t>3051</t>
  </si>
  <si>
    <t>201510220004</t>
  </si>
  <si>
    <t>生物酶破胶聚丙烯酰胺压裂液体系研究</t>
  </si>
  <si>
    <t>赵昕锐</t>
  </si>
  <si>
    <t>130201140221</t>
  </si>
  <si>
    <t>张晓龙(120201140112)、张丽涛(140201140519)、雷涛(120702140126)、韩凤泽(130201140216)</t>
  </si>
  <si>
    <t>曹广胜</t>
  </si>
  <si>
    <t>以人工合成聚合物-聚丙烯酰胺为增稠剂，以过渡金属离子和有机酚醛等为交联剂，通过成胶特性测定实验，优选聚丙烯酰胺类型和浓度；以生物酶为破胶剂，通过破胶实验，探索酶破胶作用机理，优选生物酶种类，优化生物酶添加浓度；在确定压裂液主剂配方基础上，通过粘土膨胀率测定、破乳特性等实验，优选粘土稳定剂、破乳剂等添加剂的种类和浓度，最终确定成胶时间、成胶强度及破胶时间可调的生物酶破胶聚丙烯酰胺压裂液体系，解决以往常规压裂液存在的残渣含量高、矿化度高，易造成储层伤害、腐蚀和电脱失效等问题，满足低渗透及非常规油气储层压裂改造的需要。</t>
  </si>
  <si>
    <t>3052</t>
  </si>
  <si>
    <t>201510220005</t>
  </si>
  <si>
    <t>含蜡原油管道结蜡特性实验及安全运行方案设计</t>
  </si>
  <si>
    <t>韩明原</t>
  </si>
  <si>
    <t>130202140606</t>
  </si>
  <si>
    <t>孙世成(130202140329)、叶绍宇(130202140330)</t>
  </si>
  <si>
    <t>成庆林</t>
  </si>
  <si>
    <t>原油通过管道输送时，若管壁温度低于析蜡点，过饱和结晶析出的蜡会与原油中的其他组分一道沉积在管壁上，俗称“结蜡”。高含蜡原油凝点一般都比较高，常采用加热输送，即使采用降凝剂改性输送，也需要进行加热处理。在大多数情况下，管内油温都高于管壁温度，而管壁温度还会低于原油析蜡点。因此，高含蜡原油管道普遍存在蜡沉积问题。蜡沉积会使管道流通面积减小，摩阻增大，降低输量和增大压降。本申请课题针对含蜡原油在管道输送中的蜡沉积问题给原油管道安全运行带来经济、环保等方面的挑战和生产的难题，开展含蜡原油流变性实验和室内蜡沉积实验，进行含蜡原油管道安全运行方案设计，该课题与工程实际结合紧密，申请团队成员对此兴趣浓厚，旨在通过项目的实施激发并培养学生的创新思维与能力。</t>
  </si>
  <si>
    <t>3053</t>
  </si>
  <si>
    <t>201510220006</t>
  </si>
  <si>
    <t>FRP管-型钢-混凝土组合柱极限承载力试验研究</t>
  </si>
  <si>
    <t>刘金强</t>
  </si>
  <si>
    <t>130502140116</t>
  </si>
  <si>
    <t>郑鑫(130502140119)、李天宇(130502140123)、修艳峰(130502140111)、杜长虹(130502140101)</t>
  </si>
  <si>
    <t>赵德望、张云峰</t>
  </si>
  <si>
    <t>FRP管型钢混凝土组合柱是在FRP管内设置型钢，然后浇筑混凝土而形成的一种新型组合构件。本课题拟采用试验方法，设计并制作6组FRP管-型钢-混凝土柱构件，进行轴压试验，分析FRP管-型钢-混凝土柱构件在受压过程中的力学性能，得到长细比和含钢率对该组合构件极限承载力的影响规律。拟采用有限元分析方法，选用或建立准确的FRP、混凝土、钢三种材料的本构关系，研究FRP与混凝土之间的耦合机理及数值仿真模型中的接触算法，准确建立起FRP管-型钢-混凝土柱有限元分析模型，进行有限元分析。 本项目组合结构形式新颖，将纤维增强复合材料运用到土木工程领域，这些都体现出创新；在完成课题过程中，学生需亲自动手进行试验设计、试件制作、数据处理等，体现出训练。能够与国家大学生创新创业项目主旨完美契合。</t>
  </si>
  <si>
    <t>3054</t>
  </si>
  <si>
    <t>201510220007</t>
  </si>
  <si>
    <t>光纤光栅流量计的设计</t>
  </si>
  <si>
    <t>张云芳</t>
  </si>
  <si>
    <t>130901240101</t>
  </si>
  <si>
    <t>董思岑(130901240103)、张金铭(130901240104)</t>
  </si>
  <si>
    <t>刘强、刘超</t>
  </si>
  <si>
    <t>在石油开采的过程中，由于井下特殊的环境条件、空间限制以及原油的特殊流动状态使传统的涡街流量计无法正常工作。由于光纤具有耐高温、耐高压、抗电磁干扰，在易燃、易爆环境下安全可靠；便于远距离测量和控制；体积小、质量轻等优点。为此本项目提出弯曲光纤光栅靶式流量计。 围绕靶式液体流量传感器的设计原理，采用弯曲臂、圆靶盘作为传感器的核心机械结构，将FBG粘贴于弯曲臂，形成弯曲FBG结构，当液体流量变化时导致弯曲臂产生形变，使FBG的反射光谱发生变化。首先分析弯曲FBG的曲率半径与反射光谱的影响，建立曲率半径与Bragg波长的函数关系，获得最佳灵敏度时的曲率半径值。根据最佳曲率半径设计靶式流量传感器结构，考虑流体管径的尺寸，设计靶盘的和弯曲臂的尺寸。为消除FBG温度和应力的交叉敏感性，测试不同曲率半径下，弯曲FBG的温度特性，重点考察最佳曲率半径处的温度变化关系，补偿温度对弯曲FBG的影响。通过实验测试，建立液体流量与反射谱的关系，实现液体流量的测量。</t>
  </si>
  <si>
    <t>3055</t>
  </si>
  <si>
    <t>201510220008</t>
  </si>
  <si>
    <t>井下工具水压试验远程控制装置研制</t>
  </si>
  <si>
    <t>潘光绪</t>
  </si>
  <si>
    <t>120401140113</t>
  </si>
  <si>
    <t>马永刚(120401140318)、周密愉(130401140202)、李金波(130401140122)、石美祺(130401140133)</t>
  </si>
  <si>
    <t>贾光政</t>
  </si>
  <si>
    <t>井下工具是油田生产过程中对油井实施各种措施必需的配套设备，其工作可靠性必须得到保证，因此，下井使用前需要对其进行水压试验检测。井下工具水压检测试验装置的主要功能是检测井下工具能否满足油井生产工作环境下的承压能力和密封要求。本项目提出研制一种集机、电、液及控制软件为一体的高压水压试验装置及其控制系统，是为油田提供一种高效、安全、智能化的水压试验设备。 主要研究内容：井下工具水压试验控制系统方案设计；远程控制液压驱动高压卸荷阀的结构设计；水压试验数据采集与控制系统设计；水压试验组态监控软件设计。 研究目标：研制出远程控制高压卸荷阀及井下工具水压试验远程监控装置。采用组态设计将系统的监视功能与控制功能有机结合，使系统的远程监控功能得到充分发挥；还可实现水压试验过程的数据采集、实时监控、数据报表、曲线显示和存储等功能。 项目主要创新点：①研制出电磁先导、液压驱动的组合式高压卸荷阀；②研制出基于传感器+PLC+工控机+组态的井下工具水压检测试验控制装置监控软件。</t>
  </si>
  <si>
    <t>3056</t>
  </si>
  <si>
    <t>201510220009</t>
  </si>
  <si>
    <t>碳酸盐岩含量和泥页岩脆性定量关系模拟实验</t>
  </si>
  <si>
    <t>吕梅</t>
  </si>
  <si>
    <t>140101140207</t>
  </si>
  <si>
    <t>吉玉雯(140101140208)、梁艳艳(140101140205)、蒋彬(140101140230)</t>
  </si>
  <si>
    <t>张雷</t>
  </si>
  <si>
    <t>泥页岩储层脆性评价是页岩油气勘探中一项重要研究内容，对页岩油、气的开发效果具有重要影响。以往的泥页岩脆性研究主要通过泥页岩中石英、碳酸盐岩和粘土矿物相对含量对泥页岩脆性进行评价。其中石英脆性最强，碳酸盐岩中等，粘土矿物最差。普遍认为石英的含量越高泥页岩的脆性也就越好，但是对碳酸盐岩与泥页岩脆性的关系研究较少，没有建立碳酸盐岩含量与泥页岩脆性的定量评价标准。本次实验研究主要通过X衍射全岩分析实验确定泥页岩中矿物含量。选取不同碳酸盐岩含量的泥页岩样品进行三轴压缩物理实验分析，测定岩石力学物理参数。应用Rickman泥页岩脆性计算方法，准确计算出泥页岩样品脆性指数。分析碳酸盐岩含量对泥页岩脆性的影响作用，确定碳酸盐岩含量与泥页岩脆性拟合方式，最终建立碳酸盐含量与泥页岩脆性的定量关系。</t>
  </si>
  <si>
    <t>3057</t>
  </si>
  <si>
    <t>201510220010</t>
  </si>
  <si>
    <t>车用柴油发动机三维动态仿真</t>
  </si>
  <si>
    <t>李文强</t>
  </si>
  <si>
    <t>120503340110</t>
  </si>
  <si>
    <t>刘坤(110503340127)、郑麒麟(120503340109)、王怀宇(130503340109)、孙一强(130503340107)</t>
  </si>
  <si>
    <t>徐颖、李晓庆</t>
  </si>
  <si>
    <t>如何改进发动机结构，提高其动力及排放性能是当前我国发动机研发领域面临的主要任务之一。由于发动机具有组成部件多、结构复杂等特点，从机械角度，面临着改进的新机型结构是否合理，各部件之间运动是否平稳等诸多问题。 本课题针对某柴油发动机，利用Solidworks软件建立其三维动态仿真模型，揭示各零部件结构、组装、拆卸及工作运动过程。并在指导教师的辅导下，探索性改进发动机结构，针对新机型的结构及运动过程建立三维仿真模型，力求提高该发动机在某些特殊领域的应用性。 通过本课题的训练，学生能够掌握识图、测绘及仿真建模的能力，加深对发动机理论知识的理解与应用，提高专业学习的兴趣，开拓创新精神。同时，三维仿真模型成果可用于今后的理论及实践教学，使学生在课堂上直观、清晰的了解发动机内部构造及工作工程。</t>
  </si>
  <si>
    <t>3058</t>
  </si>
  <si>
    <t>201510220011</t>
  </si>
  <si>
    <t>基于DotNet的注水井浅调剖工艺管理与效果评价系统研究与开发</t>
  </si>
  <si>
    <t>郭伟</t>
  </si>
  <si>
    <t>130701140208</t>
  </si>
  <si>
    <t>车德超(130701140218)、王贵友(130701140210)</t>
  </si>
  <si>
    <t>王兵、冯亚丽</t>
  </si>
  <si>
    <t>本项目针对注水井化学浅调剖工艺管理及数据统计的实际工作需要，整合数据应用和生产管理业务流程，在完成与油田相关生产数据库无缝集成基础上，采用基于工作流引擎的协同开发技术研制开发集调剖工艺过程跟踪管理、生产基础数据查询、开发指标计算及统计分析、调剖效果综合评价、动态信息发布等功能于一体的一站式网络化调剖综合管理应用系统，从而提高调剖工艺的管理水平和工作效率。此外，调剖效果综合评价预警模块通过对工艺效果的及时分析评价及反馈，为生产管理及科研部门进行调剖方案的制修订提供有效的决策依据，从而达到提高调剖工艺质量、节约施工成本的目的。项目成果对于注水井化学浅调剖工艺管理及效果评价预警工作具有普遍性和指导性，可在油田相关单位推广使用。</t>
  </si>
  <si>
    <t>3059</t>
  </si>
  <si>
    <t>201510220012</t>
  </si>
  <si>
    <t>旋转式数字粘度计</t>
  </si>
  <si>
    <t>张锦鸿</t>
  </si>
  <si>
    <t>140201140102</t>
  </si>
  <si>
    <t>范君(130603140204)、李婷婷(110603140105)、刘燕(110603140204)、张志强(140601240220)</t>
  </si>
  <si>
    <t>王金玉、姜春雷</t>
  </si>
  <si>
    <t>本项目以液体粘度的测量为研究对象，采用升降悬筒方式进行粘度测量，具有很高的创新性和研究价值。如果设计能够成功，可以实现对液体粘度的准确测量，可提高油田出产成品油的质量，对各行业均有重要的意义，同时可提高石油的利用效率。因此，该项目具备非常可观的市场前景和研究价值。 完成整个旋转式数字粘度计的理论分析和硬件实物制作，以成品的形式进行成果展示，预期对于液体粘度的测量能够比目前市场上的粘度计要准确，对石油工业有良好的应用价值，使油品的质量得到保证，具备一定的市场竞争力，能够满足实际的市场需要.</t>
  </si>
  <si>
    <t>3060</t>
  </si>
  <si>
    <t>201510220013</t>
  </si>
  <si>
    <t>基于探地雷达曲流点坝现代沉积构型分析</t>
  </si>
  <si>
    <t>孙天竹</t>
  </si>
  <si>
    <t>130101140302</t>
  </si>
  <si>
    <t>冯国奇(131001140117)、张博林(130101140313)、陶建波(130302140111)、沈忱(130101140229)</t>
  </si>
  <si>
    <t>闫百泉、孙雨</t>
  </si>
  <si>
    <t>曲流点坝储层是陆相油田的重要储层，其内部构型控制着注入剂空间波及特征，进而控制该类型储层剩余油空间分布特征。研究其内部构型空间分布特征，为该类型储层内的剩余油预测及挖潜提供科学的地质导向具有重要的意义。本次利用探地雷达技术对曲流点坝现代沉积进行解剖对比分析，建立曲流点坝构型模式，为油田地下曲流点坝储层构型分析提供模式指导。通过本项目的研究，能够锻炼大学生野外踏勘及相应的数据采集能力，强化沉积相相关的理论与实践相结合的能力，强化大学生的专业素养。同时，本次申报的学生为第一届铁人班的成员，该项目的实施也是对铁人班的专业素养培养模式进行有益的探索。</t>
  </si>
  <si>
    <t>3061</t>
  </si>
  <si>
    <t>201510220018</t>
  </si>
  <si>
    <t>东油电火花线切割工作室</t>
  </si>
  <si>
    <t>李济敏</t>
  </si>
  <si>
    <t>130401140104</t>
  </si>
  <si>
    <t>杨雪(140601140406)、梁坤(130403140225)、沈正宇(130403140222)</t>
  </si>
  <si>
    <t>吴泽民、陶磊</t>
  </si>
  <si>
    <t>电火花线切割是一种被广泛使用的特种加工方法，应用于超硬材料加工、模具加工、刀具、量具以及微细零件的加工。随着制造业迅速发展，对电火花线切割加工的服务需求量越来越大。 本团队以此为契机成立“东油电火花线切割工作室”，主要承担电火花线切割加工及培训的相关服务。团队以机械专业为依托，通过学生自主创业训练完成以下内容： 1.开拓切线割服务市场 通过市场调研，积极走访相关企业及部位，制定一套具有东油大学生特色的电火花线切割加工服务可行性方案，并以此为宣传目标，利用网络媒介为手段，通过制作宣传网页、成立微商等多种形式，在行业内树立起品牌形象。 2.线切割产品设计、培训服务 使用UG/CAXA软件进行产品图形设计、数控程序编写、三维模型设计及后处理等服务；同时针对企业或在校大学生需求提供UG/CAXA软件的培训服务。 3.电火花线切割加工服务 按产品设计方案制定加工计划，根据产品类型、形状、特性选择相适应的工艺，利用仿真软件模拟加工，以最节约材料方案进行产品加工。加工完成后及时清理干净，进行测量，检验是否满足尺寸要求和精度要求，最后合格产品交付用户。 通过创业训练项目，使每个成员能够走出学校，面向社会，以市场需求为动力，寻找到适合自身和团队发展的立足点，这种经历和过程对学生今后的发展及自主创业具有深远的影响和意义。</t>
  </si>
  <si>
    <t>3062</t>
  </si>
  <si>
    <t>201510220019</t>
  </si>
  <si>
    <t>微助手科技营销有限公司</t>
  </si>
  <si>
    <t>戚开元</t>
  </si>
  <si>
    <t>130101140323</t>
  </si>
  <si>
    <t>邵世国(130101140320)、谭鑫(130102140302)、于爱暄(130102140301)、潘树彪(130101340228)</t>
  </si>
  <si>
    <t>孙海峰、赵瑛杰</t>
  </si>
  <si>
    <t>随着我国经济的不断发展，互联网营销逐渐占据市场的主导地位，许多企业逐渐进军于互联网行业。微信公众平台的用户数量在迅速的增长，与传统的宣传方式相比，公众平台更迅速，更便捷。因此利用公众平台宣传自己的企业越来越多，本项目主要以微信公众平台为媒介，协助商家及企业定制属于他们自己的微信公众平台，帮助商家选择合适的营销模式以及完成公众平台的推广，利用前端技术开发适合商家的模块，将商家的经营项目与模块功能紧密贴合，使商家通过微信公众平台获得的利益最大化。通过自己的努力建立具有特色的公司服务。在公司运营期间即培养了同学们的创新能力以及动手实践能力，也增强了同学们的合作意识与协作能力。</t>
  </si>
  <si>
    <t>3063</t>
  </si>
  <si>
    <t>201510220038</t>
  </si>
  <si>
    <t>大学生综合能力培养训练营</t>
  </si>
  <si>
    <t>孙婷婷</t>
  </si>
  <si>
    <t>120601140710</t>
  </si>
  <si>
    <t>周星宇(120601140701)、刘思缈(120601140704)、李硕(120601140729)、张家梁(130601140521)</t>
  </si>
  <si>
    <t>王黎黎、王永亮</t>
  </si>
  <si>
    <t>讲师、副研究员</t>
  </si>
  <si>
    <t>针对大学教育中普遍存在着许多“高分低能”的现象，导致许多大学生在就业后不能很快地适应新的环境，也不能很好地完成本职工作的现状。通过开设大学生综合能力培养训练营，进行定向集中培训，综合能力培养训练营不仅仅是军训还包括简单的整理床铺、缝纫、烹调等有关家庭生活项目，而且还开设心理辅导课程以及职业生涯规划和有关将来求职过程中的礼仪、待物等内容，提高大学生独立思考和解决问题的能力、时间规划能力、人际交往能力、心理调节能力和自立生活能力，从而帮助大学生改善一些不良生活习惯，建立正确的生活方式。项目组成员有一定的社会实践经历，有良好的团队协作意识且各有特长。指导教师有多年从事学生工作经验，为学校就业指导课、心理健康课教师。能够保障项目的顺利实施。项目将于商家合作，商家会为参加培训的大学生提供实习平台，将极大提高大学生的实践能力。通过项目的实施，最终提高大学生的就业自信心和职业发展能力。</t>
  </si>
  <si>
    <t>3064</t>
  </si>
  <si>
    <t>201510220020</t>
  </si>
  <si>
    <t>易货——校园二手商品交易平台</t>
  </si>
  <si>
    <t>李冰源</t>
  </si>
  <si>
    <t>131501140221</t>
  </si>
  <si>
    <t>陈均均(131501140210)、谢中于(131501140107)、周哲远(131501140222)、孙海鹏(141501140216)</t>
  </si>
  <si>
    <t>吴秀芹、刘晓明</t>
  </si>
  <si>
    <t>大学生所拥有的闲置物品越来越多，特别是对于即将面临毕业的大四学生来说，很多东西的处理都成了一个问题，很多人转让二手物品只能在校园街头摆摊，二手交易发展的并不好，还有许多商品和生活用品被丢弃，造成了浪费。我们小组就此为市场背景，计划了二手交易平台这个方案，可以聚集大家的二手物品进行网上交易，不仅仅可以满足同学进行二手物品交易的需求，同时也可以大大节省资源，避免浪费。 校园二手交易平台旨在为在校学生提供一个供需平台，平台分为商品管理、用户管理和系统管理三大部分，学生可以将自己不用的东西放在网上，也可以在网上找到自己需要的东西，物美价廉，达到双赢。本项目旨在为我校大学生搭建一个货物交易的桥梁，通过本交易平台可以发现每一个本网站会员都是系统的主人，大家可以非常方便的发布自己的信息，浏览别人发布的信息，还可以对各种二手商品信息做出横向比较，做出自己的最佳选择。本平台的盈利方式一是赚取广告费；二是收取一定的置顶费，类似于58同城的经营模式，卖家要想让自己的商品得到更多、更快的关注，可以通过交一定的费用使自己的货物出现在更加显眼的位置。</t>
  </si>
  <si>
    <t>3065</t>
  </si>
  <si>
    <t>201510220040</t>
  </si>
  <si>
    <t>“微型建筑施工现场”实训中心的开发与实践</t>
  </si>
  <si>
    <t>尚元杰</t>
  </si>
  <si>
    <t>120801440122</t>
  </si>
  <si>
    <t>王新莹(120801440114)、白文达(120801440222)、张成成(120801440218)、王治平(120801440224)</t>
  </si>
  <si>
    <t>崔明欣、刘闯</t>
  </si>
  <si>
    <t>针对当前高校土木工程类专业难以开展施工技术实训的现状，将庞大的建筑施工现场微缩成一个校内实训中心，创新地提出开发教学产品——“微型建筑施工现场”实训中心的商业构想。 以微型钢筋、微型模板、仿真砂浆等微型仿真材料，以及微型钢筋弯钩机、微型搅拌机、微型振捣器、微型打桩机等微型施工机械为实现手段，以仿真、动态的建筑施工流程为实训基础，以实训指导书及操作视频为配套服务，使大学生亲身体验场地平整、绑钢筋、浇筑混凝土、支模板、打桩、砌筑等施工技术活动。微型设备和微型材料的设计与选用具有投资小、安全系数高、可重复利用等优点，从而提高实训的可操作性。实训内容主要包括：微型场地平整、微型桩基础施工、微型砌筑工程施工、微型钢筋工程、微型模板工程等，让学生通过动手实践，熟悉施工的工艺、材料、设备、技术方法及质量标准。 在前期完成的全国大学生创业训练计划国家重点项目成果的基础上，本项目成果将包括一整套实训操作视频、实训指导书、微型仿真实物模型，实训中心设计方案以及报价方案。预计在东北石油大学工程管理专业试验运行，建立一个微型建筑施工实训示范中心，并积极拓展校外市场。</t>
  </si>
  <si>
    <t>3066</t>
  </si>
  <si>
    <t>佳木斯大学</t>
  </si>
  <si>
    <t>201510222001</t>
  </si>
  <si>
    <t>变胞装载机械手的设计</t>
  </si>
  <si>
    <t>张东</t>
  </si>
  <si>
    <t>13099941609</t>
  </si>
  <si>
    <t>王壮壮(13099941623)、杜锦灿(14099840717)、李荣荣(13150240111)、于丰瑞(13090040127)</t>
  </si>
  <si>
    <t>李宪芝</t>
  </si>
  <si>
    <t>本项目将变胞机构理论引入到装载机械手的设计过程中，研究面向任务的变胞机构创新设计方法，对装载机械手进行创新设计，设计出一种满足搬运需求的电动变胞装载机械手。对该机械手进行构态分析；对所设计的变胞装载机械手建立运动学模型；建立三维实体模型，进行运动仿真，用数学模型与仿真结果综合分析变胞装载机械手的运动规律，对理论分析结论的正确性进行验证；加工制造出产品样机，可用于教学实践及实际的装载任务。</t>
  </si>
  <si>
    <t>3067</t>
  </si>
  <si>
    <t>201510222002</t>
  </si>
  <si>
    <t>移植性急性髓系白血病模型鼠的制备及CAV-1表达的研究</t>
  </si>
  <si>
    <t>侯玥</t>
  </si>
  <si>
    <t>14190050112</t>
  </si>
  <si>
    <t>杜浩然(12120240430)、李宁(14190050116)、胡天佑(14190050124)</t>
  </si>
  <si>
    <t>张鹏霞</t>
  </si>
  <si>
    <t>急性髓细胞白血病以化疗和骨髓移植为主，但仍然有难完全缓解而复发、死亡。靶向治疗白血病是目前研究趋势。Caveolin-1是Caveolae的主要构成蛋白，参与肿瘤细胞增殖、分化、迁移、凋亡其中某些信号通路的调控。但CAV-1与白血病关系的研究甚少。SCID小鼠可作为异种细胞移植建模的良好研究工具。本课题通过尾静脉和腹腔注射HL-60细胞制备两种移植性急性髓系白血病模型鼠，比较两者成瘤率差异，并检测CAV-1的表达，为白血病发病机制及靶向治疗提供理论基础。</t>
  </si>
  <si>
    <t>3068</t>
  </si>
  <si>
    <t>201510222005</t>
  </si>
  <si>
    <t>快递业自动分拣装置开发</t>
  </si>
  <si>
    <t>陈连伟</t>
  </si>
  <si>
    <t>12090040115</t>
  </si>
  <si>
    <t>崔磊(13099940435)、颜申(14080740109)、于凯(13099940402)、孙赫成(13099940422)</t>
  </si>
  <si>
    <t>殷宝麟</t>
  </si>
  <si>
    <t>基于机构型综合理论，依据拟定快递件参数，设计一种新型快递业自动分拣装置，以满足分拣需求。</t>
  </si>
  <si>
    <t>3069</t>
  </si>
  <si>
    <t>201510222006</t>
  </si>
  <si>
    <t>法舒地尔脂质体的制备研究</t>
  </si>
  <si>
    <t>刘文文</t>
  </si>
  <si>
    <t>12120340303</t>
  </si>
  <si>
    <t>杨帆(120340310)、王鹤然(13120340221)、白丽远(13120340231)、李雅(3120340223)</t>
  </si>
  <si>
    <t>胡艳秋</t>
  </si>
  <si>
    <t>目前对特发性肺纤维化的治疗仍缺乏令人满意的治疗药物，临床上大多采用肾上腺皮质激素、免疫抑制药等为主要治疗药物，尚无特效的治疗药物。但皮质激素毒副作用较大，患者多不能耐受。因此，寻找疗效显著的抗肺纤维化药物及开发临床应用的新药物制剂成为解决肺纤维化疾病治疗问题的关键。</t>
  </si>
  <si>
    <t>3070</t>
  </si>
  <si>
    <t>201510222007</t>
  </si>
  <si>
    <t>基于低能耗高质量微弧氧化装置及彩色薄膜研究</t>
  </si>
  <si>
    <t>田钦文</t>
  </si>
  <si>
    <t>14033240104</t>
  </si>
  <si>
    <t>郭三红(12089940131)、刘朋朋(12089940103)、肖尊涛(14080740119)、鲁成(14080740121)</t>
  </si>
  <si>
    <t>李慕勤</t>
  </si>
  <si>
    <t>针对现有的微弧氧化技术膜层不均匀性以及能耗过高等问题，开发出了具有柔性阴极和上阴极、低能耗高质量的新型微弧氧化装置。采用该装置对手机壳等电子设备彩色薄膜外壳膜层着色，制备蓝色膜层，绿色膜层和黄色膜层，进一步提高手机壳外层质量和外观美观度，解决现在生产的电子产品如手机薄膜外壳颜色种类单一，仅有白色和黑色微弧氧化薄膜外壳色彩单调问题，更有利于相关电子产品外壳的推广和研发，该项目的前景还是非常广阔的。</t>
  </si>
  <si>
    <t>3071</t>
  </si>
  <si>
    <t>201510222008</t>
  </si>
  <si>
    <t>“龙江新丝路”激扬新活力——黑龙江陆海丝绸之路经济带建设路径研究</t>
  </si>
  <si>
    <t>孟祥吉</t>
  </si>
  <si>
    <t>13034340101</t>
  </si>
  <si>
    <t>肖垚(12130440207)、国莉媛(11033341215)、郭超(13033240209)、麻连帅(13033240113)</t>
  </si>
  <si>
    <t>于善波</t>
  </si>
  <si>
    <t>本项目以《黑龙江和内蒙古东北部地区沿边开发开放规划》和《中蒙俄经济走廊黑龙江陆海丝绸之路经济带建设规划》为蓝本，在总结国内外相关理论研究和实践运行的基础上，通过社会调研、资料收集、数据统计、专家访谈等形式，对黑龙江省对推进东部陆海丝绸之路经济带建设的现状和优势进行分析，阐明黑龙江省推进东部陆海丝绸之路经济带建设的有利条件和积极因素，进而提出黑龙江陆海丝绸之路经济带建设的总体思路和实施路径。</t>
  </si>
  <si>
    <t>3072</t>
  </si>
  <si>
    <t>201510222009</t>
  </si>
  <si>
    <t>党参毛状根诱导及其抑菌活性的研究</t>
  </si>
  <si>
    <t>薛雯心</t>
  </si>
  <si>
    <t>13130240124</t>
  </si>
  <si>
    <t>袁金月(13130240106)、刘立业(13130140206)</t>
  </si>
  <si>
    <t>李秀霞</t>
  </si>
  <si>
    <t>本项目以黑龙江党参为实验材料，采用植物组织培养技术、发根农杆菌活化技术、PCR分子检测技术以及抑菌实验方法，利用发根农杆菌进行毛状根诱导，主要研究不同发根农杆菌种类、外植体类型、菌液浓度、侵染时间、预培养时间和共培养天数等因素对党参毛状根诱导的影响，其次研究党参毛状根对大肠杆菌、金黄色葡萄球菌和芽孢杆菌的抑菌作用，并分析党参毛状根与党参普通根对三种常见菌的抑菌活性差异，为大量生产毛状根以及党参毛状根的后续研究提供试验基础。</t>
  </si>
  <si>
    <t>3073</t>
  </si>
  <si>
    <t>201510222010</t>
  </si>
  <si>
    <t>硒蛋白P截短型短肽的表达及其诱导HepG2细胞凋亡的研究</t>
  </si>
  <si>
    <t>田锐</t>
  </si>
  <si>
    <t>12110150640</t>
  </si>
  <si>
    <t>刘进文(13110150747)、蒋有鹏(13110150237)、李金峰(14110150120)</t>
  </si>
  <si>
    <t>张涛</t>
  </si>
  <si>
    <t>硒被誉为防癌抗癌的元素，作为发挥硒生物学效应的硒蛋白也有着相关的作用。而天然的硒蛋白肽链比较长难以发挥作用及合成，所以研制一种具有抗氧化活性的含硒短肽来代替硒蛋白P发挥其作用有很重要意义。本实验拟采用RT-PCR、western?blot、基因转染、DNA片段化等实验和技术开展硒蛋白P截短型短肽对HEPG2肝癌细胞抑制潜能的影响，以期为人类认识肝癌发病机制和临床治疗肝癌提供新的思路。</t>
  </si>
  <si>
    <t>3074</t>
  </si>
  <si>
    <t>201510222011</t>
  </si>
  <si>
    <t>地方高校大学生民主参与教学管理平台的探索与实践</t>
  </si>
  <si>
    <t>于佳美</t>
  </si>
  <si>
    <t>13170240109</t>
  </si>
  <si>
    <t>徐世通(14220150108)、刘俊烨(14089840614)、王叶(13170240226)、王迪(12170340117)</t>
  </si>
  <si>
    <t>姜立松</t>
  </si>
  <si>
    <t>本项目通过对大学生参与教学管理进行理论探讨。对大学生参与教学管理的本质、理论基础及可行性进行深入研究，重点分析大学生参与教学管理的主体、内容及其影响因素。以佳木斯大学本科生为例，对目前大学生参与教学管理的状况进行调查分析。探讨大学生参与教学管理的意愿现状和行为现状两大方面的内容，深入了解了大学生对参与教学管理的认知、态度、动机以及参与的主要内容、基本渠道和有效程度等等。探索大学生民主参与教学管理的有效途径，通过对大学生参与教学管理基本状况的了解，归纳出大学生在参与教学管理过程中出现的一些问题，并给出进一步的原因分析。在对大学生参与教学管理问题进行原因分析的基础上，提出具有针对性的、可行的解决对策。 对于提高学校管理水平、全面培养学生管理能力将具有重要的理论价值和现实意义</t>
  </si>
  <si>
    <t>3075</t>
  </si>
  <si>
    <t>201510222012</t>
  </si>
  <si>
    <t>新型变胞式自助椅的开发</t>
  </si>
  <si>
    <t>彭陈元</t>
  </si>
  <si>
    <t>13090040109</t>
  </si>
  <si>
    <t>隋广东(13090040113)、邹君(13090040101)、胡华(13090040110)、苏伟贺(13090040120)</t>
  </si>
  <si>
    <t>姜国栋</t>
  </si>
  <si>
    <t>本项目基于变胞机构理论，依据人体尺寸及由坐姿到站立状态的转换过程参数，对变胞机构的构型综合及尺度综合展开研究，提出合理的自助椅的构型，并对所提出的构型进行仿真，在此基础上对自助椅进行结构设计与控制系统开发，从而开发自助椅样机。</t>
  </si>
  <si>
    <t>3076</t>
  </si>
  <si>
    <t>201510222013</t>
  </si>
  <si>
    <t>VEGF与MSC结合warton胶取向支架治疗兔早期股骨头坏死研究</t>
  </si>
  <si>
    <t>吕煜</t>
  </si>
  <si>
    <t>12190050103</t>
  </si>
  <si>
    <t>张泽琦(12230350112)、满婧(12190050111)、姚丽岩(12190050129)、王思懿(12230250108)</t>
  </si>
  <si>
    <t>季庆辉</t>
  </si>
  <si>
    <t>本研究旨在VEGF和兔自身的MSC与warton胶取向支架结合,经减压后植入早期兔的股骨头坏死区域，早期坏死股骨头得到修复甚至治愈，广泛应用于临床，进而实现股骨头缺血性坏死患者的结构性和功能性双重建，探索一种治疗股骨头早期缺血性坏死的有效方法，为临床应用提供理论依据。本课题选用的warton胶取向支架细胞毒性小，生物相容性好，可能是一种较为理想的骨组织工程支架材料。</t>
  </si>
  <si>
    <t>3077</t>
  </si>
  <si>
    <t>201510222015</t>
  </si>
  <si>
    <t>生物统计学优化筛选仙翁山地区植物高感光色素的提取及筛选工艺</t>
  </si>
  <si>
    <t>任鹏辉</t>
  </si>
  <si>
    <t>12010440109</t>
  </si>
  <si>
    <t>董凯昕(2015001)、王晓飞(2015002)、严帅帅(2015003)、林茹(2015004)</t>
  </si>
  <si>
    <t>李岚</t>
  </si>
  <si>
    <t>对黑龙江省伊春市南岔区境内 的仙翁山国家森林公园植物调 查，选取百余种植物，进行天 然色素进行采集﹑调查，以连 续频段对采集的植物色素的吸 收光谱测定，将采集到的扫描 数据用生物统计学理论分析， 对测定的吸收光谱进行统计、 分析、并推断其他种属植物光 电转化效率，以期为光敏化太 阳能电池的研究提供基础数据， 为尽快获得高效理想植物色素 提供研究方向和范围。</t>
  </si>
  <si>
    <t>3078</t>
  </si>
  <si>
    <t>201510222016</t>
  </si>
  <si>
    <t>对自闭症儿童的音乐治疗中不同风格音乐的作用研究</t>
  </si>
  <si>
    <t>安恒辰</t>
  </si>
  <si>
    <t>12050540111</t>
  </si>
  <si>
    <t>刘梦迪(11210140128)、赵慧慧(12050540132)、黄杨(12050540211)</t>
  </si>
  <si>
    <t>黄敏姣</t>
  </si>
  <si>
    <t>我国自闭症患者大约有100万，多为儿童青少年，是一种发生在三岁以前儿童的比较严重的广泛发育障碍性疾病，是近半个世纪以来，备受国际医学、心理学和教育学界关心的问题之一。目前，在特殊教育和康复训练领域，音乐治疗对于我们已不再陌生，在国内自闭症的康复训练中，音乐治疗已成为一种最常用的治疗手段。据统计，85%以上的自闭症儿童对音乐的反应都良好。本课题旨在通过在音乐治疗对自闭症儿童的康复训练中对不同音乐风格在康复治疗过程中所起到的不同的治疗效果和作用进行研究。总结在实践中所取得的一些成效。</t>
  </si>
  <si>
    <t>3079</t>
  </si>
  <si>
    <t>201510222017</t>
  </si>
  <si>
    <t>智能半导体温差发电装置设计</t>
  </si>
  <si>
    <t>董航</t>
  </si>
  <si>
    <t>12099940105</t>
  </si>
  <si>
    <t>贺鞠帅(12099940132)、付兵(13099941622)、林志业(13099941630)</t>
  </si>
  <si>
    <t>梁秋艳</t>
  </si>
  <si>
    <t>本项目主要从温差发电原理，单片机控制，数据的采集和处理等方面研究，研制出一种智能的半导体温差发电装置。通过温度传感器模块对温差模块冷热端的温度进行精确的采集和监测，为单片机控制提供自我保护的信息。同时，该装置还能做到手动按键输入温差的范围，用单片机加以维持，以维护电压的稳定输出。此外，本装置可以将发出的电能储存起来，避免了能源的浪费。</t>
  </si>
  <si>
    <t>3080</t>
  </si>
  <si>
    <t>201510222018</t>
  </si>
  <si>
    <t>当代佳木斯作家小说创作研究</t>
  </si>
  <si>
    <t>朱旭朝</t>
  </si>
  <si>
    <t>13020140102</t>
  </si>
  <si>
    <t>石颖芳(13020140308)、江红玫(13020140410)、赖晓荣(13020140224)、苗玮(13020140115)</t>
  </si>
  <si>
    <t>蒋红艳</t>
  </si>
  <si>
    <t>佳木斯小说创作研究并不因为“地方性”而无足轻重、可有可无，而由于其它自身的特质，反而更加能反映出佳木斯当代的生活方式、生存状态，本课题正是在这样一种双向思维方式上理解佳木斯文学研究和佳木斯文化的关系，以执著的学术态度，从文学本体出发，立足于自我体验，以其独特的姿态和厚重的内容，对当代佳木斯小说创作进行富有深度的阐释和发掘，呈现当代地域文学研究的新景观。</t>
  </si>
  <si>
    <t>3081</t>
  </si>
  <si>
    <t>201510222014</t>
  </si>
  <si>
    <t>透明质酸修饰托氟啶纳米载体研究</t>
  </si>
  <si>
    <t>吕佳书</t>
  </si>
  <si>
    <t>13120340319</t>
  </si>
  <si>
    <t>郭欣(13120340129)、姜思亮(13120340119)、田泽群(13120340309)、刘语橦(13120340323)</t>
  </si>
  <si>
    <t>孙维彤</t>
  </si>
  <si>
    <t>课题组创造性合成托氟啶（TFu），采用透明质酸（HA）作为靶向因子，对TFu-NLC（纳米结构脂质载体，NLC）表面进行靶向修饰，以实现高效、低毒和主动靶向的目的，并对抗肿瘤作用机制进行研究。探讨制剂设计思想的合理性，为将来的活性化合物制剂研究提供新的途径，结合市场分析，最终开发HA-TFu-NLC体系，为其将成为同类化合物中首个具备自主知识产权的抗癌药物奠定良好的实验基础。</t>
  </si>
  <si>
    <t>3082</t>
  </si>
  <si>
    <t>201510222003</t>
  </si>
  <si>
    <t>北方佳木股份有限责任公司</t>
  </si>
  <si>
    <t>张佳旭</t>
  </si>
  <si>
    <t>11060440421</t>
  </si>
  <si>
    <t>张佳旭(11060440421)、谷文河(14061740217)、胡国政(12033140334)、杨天鹏(11100640227)、张伟(14061740109)</t>
  </si>
  <si>
    <t>许春蕾</t>
  </si>
  <si>
    <t>我们团队是以为广大高校学生提供床上学习桌为主要发展方向。这款桌子是由我们自主研发设计的，为便捷同学们在寝室使用电脑和学习更方便、舒适的一种学习娱乐两用的桌子。这种桌子美观、实用，并可节省更多有效空间，方便学生们学习，从而营造一个整洁舒适的生活环境。</t>
  </si>
  <si>
    <t>3083</t>
  </si>
  <si>
    <t>201510222004</t>
  </si>
  <si>
    <t>鑫盛电气设备有限公司</t>
  </si>
  <si>
    <t>黄昊</t>
  </si>
  <si>
    <t>12109940525</t>
  </si>
  <si>
    <t>黄昊(12109940525)、宋思雨(12033340523)、郝艳龙(12109940605)、代桐宇(12020340123)</t>
  </si>
  <si>
    <t>本项目的研究内容“新型复合针式绝缘子”，固定导线时徒手将压杆摁入压杆孔即可，省时、省力。导线固定的牢固程度由压杆和簧片决定，不再受控于安装人员的责任心和技术水平。固定一根导线所花费的时间不多于30秒。除此之外，“新型复合针式绝缘子”还拥有广泛的市场价值</t>
  </si>
  <si>
    <t>3084</t>
  </si>
  <si>
    <t>黑龙江八一农垦大学</t>
  </si>
  <si>
    <t>201510223001</t>
  </si>
  <si>
    <t>含有新型三重佐剂的金黄色葡萄球菌嵌合蛋白免疫原性研究</t>
  </si>
  <si>
    <t>张少铎</t>
  </si>
  <si>
    <t>20134083053</t>
  </si>
  <si>
    <t>姜辉(20134081014)、来怡君(20134081016)</t>
  </si>
  <si>
    <t>马金柱</t>
  </si>
  <si>
    <t>将金黄色葡萄球菌（S.aureus）的2种菌体蛋白Clfa和IsdB的免疫优势片段（c, i）与ctb的基因串连，表达含有分子内佐剂CTB的嵌合蛋白（CTB-CI），然后，将CTB-CI与CpG、Al(OH)3乳化形成含有三重免疫佐剂的免疫原，发挥三种佐剂各自免疫优势作用，以充分提高CI嵌合蛋白的免疫原性，最后，通过小鼠免疫实验确定其免疫保护作用，以为制备S.aureus疫苗提供新的候选抗原。</t>
  </si>
  <si>
    <t>3085</t>
  </si>
  <si>
    <t>201510223002</t>
  </si>
  <si>
    <t>大豆目标价格政策对农户行为的影响研究——基于黑龙江省的实地调研</t>
  </si>
  <si>
    <t>20144043240</t>
  </si>
  <si>
    <t>李晗维(20144043233)、梁灏(20144043237)、李冰(20144043231)、陈硕(20144043302)、史雪娇(20134043143)</t>
  </si>
  <si>
    <t>杨树果</t>
  </si>
  <si>
    <t>本研究将以我国最重要的大豆主产区、大豆目标价格的试点地区之一的黑龙江省为例，通过实地调研来考察大豆目标价格政策的基本情况和操作流程、效果评价以及这一政策对农户种植行为和销售行为决策的影响，并通过分析提出政策建议，一方面为黑龙江省进一步完善大豆目标价格实施办法提供依据；另一方面为国家进一步完善大豆目标价格政策，建立大豆目标价格政策长效机制提供政策参考。</t>
  </si>
  <si>
    <t>3086</t>
  </si>
  <si>
    <t>201510223003</t>
  </si>
  <si>
    <t>醌茜素诱导A549肺癌细胞凋亡机制的研究</t>
  </si>
  <si>
    <t>孟令旗</t>
  </si>
  <si>
    <t>20124083028</t>
  </si>
  <si>
    <t>张春雨(20124083052)、王玥(20124083040)</t>
  </si>
  <si>
    <t>金成浩</t>
  </si>
  <si>
    <t>醌茜素作为CK2抑制剂具有良好的促进癌细胞凋亡的作用，能够有效抑制前列腺癌、乳腺癌等细胞的增殖，但是对肺癌细胞的药效和药理机制尚未见报道。本项目拟利用A549肺癌细胞通过分子生物学和细胞生物学方法证明醌茜素通过抑制肺癌细胞增殖、诱导肺癌细胞凋亡以及阻滞肺癌细胞周期，发挥抗癌效果。本项目的研究结果将揭示醌茜素对肺癌细胞的药理机制和信号传导途径，进而为肺癌以及其它癌症的治疗与新药开发提供理论依据。</t>
  </si>
  <si>
    <t>3087</t>
  </si>
  <si>
    <t>201510223004</t>
  </si>
  <si>
    <t>材料力学试验台的多功能创新设计</t>
  </si>
  <si>
    <t>付昌云</t>
  </si>
  <si>
    <t>20134024123</t>
  </si>
  <si>
    <t>李志全(20134024128)、李皓莹(20134024132)、白洋亮(20134024124)、王相云(20134021212)、杨国印(20134024146)</t>
  </si>
  <si>
    <t>陶桂香</t>
  </si>
  <si>
    <t>本项目以现有的万能试验机为基础，采用涡轮蜗杆及螺旋传动的原理，在不产生对轮齿破坏的情况下，实现试件的加载方式，扩展实验项目，使其能够同时完成纯弯曲梁和横力弯曲的正应力实验、弯扭组合实验、材料弹性模量E和泊松比u的测定实验。并利用UG建立各部件三维实体模型，并将各部件与加载、传动、支座等部件进行三维装配，完成扩展实验项目的三维装配模型，实现网上的实验项目模拟。</t>
  </si>
  <si>
    <t>3088</t>
  </si>
  <si>
    <t>201510223005</t>
  </si>
  <si>
    <t>猪用高水份玉米籽实青贮饲料的研发</t>
  </si>
  <si>
    <t>崔原年</t>
  </si>
  <si>
    <t>20134031202</t>
  </si>
  <si>
    <t>曾令湖(20134031235)、杨安(20134031231)、薛园园(20134031230)、王文燕(20134031226)、黄思琪(20134031208)</t>
  </si>
  <si>
    <t>李雁冰</t>
  </si>
  <si>
    <t>针对黑龙江省农垦地区玉米籽粒成熟度差，籽粒含水量过高和养殖业使用玉米成本过高的现状，通过对玉米籽粒青贮关键技术研究，以传统青贮工艺为基础，以自然发酵为手段，分析不同青贮条件对青贮玉米的淀粉结构和发酵品质的影响，分离纯化并初步鉴定自然发酵玉米籽粒的优势菌群，筛选优势乳酸菌及酵母菌，为研制新型玉米籽粒青贮饲料奠下基础，并在农场推广应用这项技术，为解决养殖户在贮藏高水份玉米籽粒发霉的问题提供新的思路。</t>
  </si>
  <si>
    <t>3089</t>
  </si>
  <si>
    <t>201510223006</t>
  </si>
  <si>
    <t>外源植物激素调控干旱胁迫下苗期大豆氮素积累的机制研究</t>
  </si>
  <si>
    <t>金毅</t>
  </si>
  <si>
    <t>20134011264</t>
  </si>
  <si>
    <t>薛远才(20134018006)、张俊杰(20134018046)、柏林(20134011109)、宋志伟(20134018051)、赫可伟(20134011206)</t>
  </si>
  <si>
    <t>张玉先</t>
  </si>
  <si>
    <t>植物激素是植物启动自我保护机制的重要信号物质，产生的信号转导网络引起植物一些列生理调控事件以应对干旱胁迫。通过本项目的实施，将从大豆抗旱生理、氮素同化、根瘤着生、氮素积累、构成、分布四方面全面解析ABA、JA 、SA调控干旱胁迫下苗期大豆氮素积累的生理机制，为用于实际生产提供理论依据和指导，并为进一步利用基因工程进行遗传改良提供理论基础。</t>
  </si>
  <si>
    <t>3090</t>
  </si>
  <si>
    <t>201510223007</t>
  </si>
  <si>
    <t>热改性聚合乳清蛋白的制备及其在酸奶中的应用研究</t>
  </si>
  <si>
    <t>李春雪</t>
  </si>
  <si>
    <t>20134064150</t>
  </si>
  <si>
    <t>王杰(20134064132)、富天昕(20134061122)、何高洁(20134061119)、刘语萌(20134061105)</t>
  </si>
  <si>
    <t>刘妍妍</t>
  </si>
  <si>
    <t>本项目以乳清浓缩蛋白粉 WPC80 为原料，研究热改性制备聚合乳清蛋白的条件及其流变学、表观粘度、粒径分布和质构等特性，并使用该聚合乳清蛋白作为稳定剂应用于酸奶中，探索其对酸奶发酵以及保质期内酸奶的感官评分、酸度、粘度、硬度、脱水收缩作用敏感性(STS)、持水率(WHC) 和微观结构的影响，为热改性聚合乳清蛋白的制备及其中酸奶生产中的应用提供理论依据，同时也为乳清及乳清蛋白的综合利用开辟新途径。</t>
  </si>
  <si>
    <t>3091</t>
  </si>
  <si>
    <t>201510223008</t>
  </si>
  <si>
    <t>“大众创业、万众创新”浪潮下“新市民”创业研究</t>
  </si>
  <si>
    <t>张晓敏</t>
  </si>
  <si>
    <t>20144043127</t>
  </si>
  <si>
    <t>姜琦(20144043110)、朴东勋(20144043116)、吴楠(20144043120)、杨浩林(20144043124)、朱昌浩(20144043131)</t>
  </si>
  <si>
    <t>郝文艺</t>
  </si>
  <si>
    <t>本研究结合近年来城市新市民的数量及发展趋势，了解新市民的工作状态，寻求引导新市民参与城市经济运行的新思路、新方法；通过访谈、问卷等方式，调查城市新市民的创业环境、创业背景、创业意愿、创业动机和创业能力等；分析新市民创业的主要障碍，力图通过寻求合适的渠道，如有效提高新市民创业教育效果、出台针对新市民的创业新政策等，寻找克服新市民创业障碍的途径，研究“大众创业、万众创新”对城市新市民创业的积极影响。</t>
  </si>
  <si>
    <t>3092</t>
  </si>
  <si>
    <t>201510223009</t>
  </si>
  <si>
    <t>基于物联网技术的老人监护智能系统研究与设计</t>
  </si>
  <si>
    <t>杨海健</t>
  </si>
  <si>
    <t>20124075133</t>
  </si>
  <si>
    <t>高扬(20124075101)、辛元明(20124075138)、刘亚光(20134075211)、刘婷(20134075127)、郭朋(20134075103)、朱佳欣(20134075102)</t>
  </si>
  <si>
    <t>席桂清</t>
  </si>
  <si>
    <t>随着物联网技术的发展,可穿戴设备逐渐步入医疗领域,为人们的身心健康提供极大的保证,作为新世纪的大学生,应该站在时代发展的前沿,掌握最先进的现代科学技术知识,以适应和造福社会,而中国人口老年化,独居老人增多，无人看护，养老院看护人员过少，近几年经常出现老人摔倒或因疾病无人及时发现导致死亡的案例，所以设计了这款基于物联网技术的智能老人看护系统，避免因无人及时发现出现的悲剧。</t>
  </si>
  <si>
    <t>3093</t>
  </si>
  <si>
    <t>201510223034</t>
  </si>
  <si>
    <t>沙棘冰酒的产品开发与市场推广</t>
  </si>
  <si>
    <t>李若琳</t>
  </si>
  <si>
    <t>20134061320</t>
  </si>
  <si>
    <t>赵诗琪(20134061317)、陈汉(20134061331)、布杨帆(20134061303)、尹国庆(20134061301)</t>
  </si>
  <si>
    <t>牛广财</t>
  </si>
  <si>
    <t>沙棘是药食同源植物，沙棘果加工是黑龙江省的一项优势特色产业。本项目研究与创新沙棘冰酒的发酵技术，确定沙棘冰酒产品的最佳工艺条件，提高沙棘冰酒的产品质量；通过中试生产实践，模拟企业运行，并采用多种形式进行新产品的宣传推广，根据对消费者的调查和模拟实践，分析该工艺生产的沙棘冰酒产品的市场消费潜力，预测沙棘冰酒产品项目推广的经济性及可行性，为本项目后续的创业实践奠定基础。</t>
  </si>
  <si>
    <t>3094</t>
  </si>
  <si>
    <t>201510223035</t>
  </si>
  <si>
    <t>富含CC31抗菌肽的益生菌饲料的制备与应用</t>
  </si>
  <si>
    <t>张伟庆</t>
  </si>
  <si>
    <t>20144031233</t>
  </si>
  <si>
    <t>杨箫华(20144031230)、申林用(20144031321)、王秋丽(20144031124)、张家瑞(20144031232)</t>
  </si>
  <si>
    <t>张爱忠</t>
  </si>
  <si>
    <t>本项目通过对CC31抗菌肽的诱导表达条件及其发酵工艺进行优化，得到富含抗菌肽的益生菌饲料。为培养学生了解和掌握生物饲料的研制技术与生产工艺提供创新思路，并为大学生未来的自主创业奠定基础。</t>
  </si>
  <si>
    <t>3095</t>
  </si>
  <si>
    <t>201510223036</t>
  </si>
  <si>
    <t>基于GPS平台的车辆管控一体化系统设计与开发以及在油田企业车改中的应用</t>
  </si>
  <si>
    <t>杨清波</t>
  </si>
  <si>
    <t>20134091112</t>
  </si>
  <si>
    <t>任丽丽(20134091132)、孙瑞(20134091118)、张龙(20134091122)、闫鹏华(20134091202)、李京薇(20134091226)</t>
  </si>
  <si>
    <t>朱焕</t>
  </si>
  <si>
    <t>本项目以基于GPS的大庆油田动态车辆管控一体化为研究方向，要设计一个油田范围内动态车辆管控一体化系统，在充分了解油田内部各类车辆运行基本情况下，将企业车辆分门别类集中管理，确保车辆安全行驶，并达到满足最低使用前提下，实现车辆油料节约，高效利用的目的。并以油田企业为试点单位，研发后向全省乃至全国企业单位推广。</t>
  </si>
  <si>
    <t>3096</t>
  </si>
  <si>
    <t>201510223037</t>
  </si>
  <si>
    <t>寒地水稻催芽温湿度控制系统的研究与设计</t>
  </si>
  <si>
    <t>孙善恶</t>
  </si>
  <si>
    <t>20124073104</t>
  </si>
  <si>
    <t>邹家男(20134073113)、赵军(20134073131)</t>
  </si>
  <si>
    <t>石建飞、马振松</t>
  </si>
  <si>
    <t>讲师、农艺师</t>
  </si>
  <si>
    <t>水稻催芽是一复杂的化学变化过程，芽种受温湿度、含氧量等因素影响较大。由于单箱装种量大，导致催芽控制系统时滞性和惯性明显增加，难以保证箱内温度分布的均匀性；同时，箱内湿度和温度之间也存在较强的耦合关系。针对上述问题，本项目采用PLC作为核心控制器，对温、湿度进行调节，将有效改善芽种在催芽过程中受热和受氧不均的问题，达到出芽的工艺技术要求，从而降低催芽过程中的能源消耗，提高系统的控制精度和稳定性。</t>
  </si>
  <si>
    <t>3097</t>
  </si>
  <si>
    <t>201510223042</t>
  </si>
  <si>
    <t>北纬45°水蜜桃大田栽培与盆栽营销</t>
  </si>
  <si>
    <t>姜彤</t>
  </si>
  <si>
    <t>20134014043</t>
  </si>
  <si>
    <t>赵体跃(20134014044)、黄兴发(20134014041)、黄启鹏(20134011141)、谢守峰(20134014009)、史闯(20134014042)</t>
  </si>
  <si>
    <t>张有利</t>
  </si>
  <si>
    <t>本项目是在目前指导老师已有的水蜜桃大田种植和盆栽繁殖的成果的基础上，开展北纬45°水蜜桃大田种植和盆栽水蜜桃控温种植和营销研究，以解决大庆市水蜜桃稀缺和家庭种植空缺的问题，通过项目的实施，掌握北纬45°水蜜桃大田种植的关键技术，及有机-无机复合肥的精确施用下的盆栽水蜜桃种植技术和销售策略，以培养独立创业的实践能力。</t>
  </si>
  <si>
    <t>3098</t>
  </si>
  <si>
    <t>东北农业大学</t>
  </si>
  <si>
    <t>201510224001</t>
  </si>
  <si>
    <t>外源物质诱导甜瓜对枯萎病抗性的研究</t>
  </si>
  <si>
    <t>A02120168</t>
  </si>
  <si>
    <t>李燕(A02130116)、李亚平(A02130146)、王璐(A02130162)</t>
  </si>
  <si>
    <t>王学征、安美忱</t>
  </si>
  <si>
    <t>本研究以不同枯萎病抗性甜瓜为试验材料，分别以激素类、非激素类和微量元素为外源诱导物质，通过接种甜瓜枯萎病病原菌后，外源物质对甜瓜枯萎病发病率、病情指数、植株根茎部显微结构、植株相关抗性酶活性、植物相关抗性基因的表达分析，初步明确其如何参与甜瓜抗枯萎病反应；为明确甜瓜枯萎病抗性机理研究和进行甜瓜转基因抗枯萎病分子育种奠定基础。 本项目来源于指导教师主持的国家自然科学基金，预计完成后能发表SCI论文1篇，影响因子在1.2以上。</t>
  </si>
  <si>
    <t>3099</t>
  </si>
  <si>
    <t>201510224002</t>
  </si>
  <si>
    <t>抗大豆孢囊线虫病关联分析及基因挖掘</t>
  </si>
  <si>
    <t>刘兵</t>
  </si>
  <si>
    <t>A01130393</t>
  </si>
  <si>
    <t>陈秀岚(A01130449)</t>
  </si>
  <si>
    <t>韩英鹏、赵雪</t>
  </si>
  <si>
    <t>本项目拟对分布于中国大豆主产区的大豆孢囊线虫病3号和4号生理小种进行孢囊线虫病的抗性鉴定，通过全基因组关联分析方法挖掘与抗病性相关的位点及候选基因，利用高抗和高感材料各20份对候选基因进行全长序列和启动子序列的克隆，进一步进行候选基因的关联分析，旨在挖掘与SCN抗感性直接相关的分子标记和功能基因，为SCN抗性的分子设计育种提供理论依据和物质基础。</t>
  </si>
  <si>
    <t>3100</t>
  </si>
  <si>
    <t>201510224003</t>
  </si>
  <si>
    <t>一步法TR-PCR快速鉴别诊断猪传染性胃肠炎与猪流行性腹泻</t>
  </si>
  <si>
    <t>张越</t>
  </si>
  <si>
    <t>A06120106</t>
  </si>
  <si>
    <t>何思宇(A06120036)、边钰(A06120007)</t>
  </si>
  <si>
    <t>李一经</t>
  </si>
  <si>
    <t>猪传染性胃肠炎和猪流行腹泻是临床常见的猪传染病，且临床症状相似不易鉴别。常用的两步法PCR须分别经过反转录和PCR扩增之后才能鉴定结果。本实验拟将反转录和PCR扩增过程在同一试管内完成，将原本4小时的实验缩短为2小时，同时避免了样品污染，简化实验操作，并且利用结果条带进行鉴别。为尽早进行疾病的诊断提供了一种快速简单的新方法。</t>
  </si>
  <si>
    <t>3101</t>
  </si>
  <si>
    <t>201510224004</t>
  </si>
  <si>
    <t>新型可降解支撑物在犬肠管吻合术中的应用</t>
  </si>
  <si>
    <t>姜明辰</t>
  </si>
  <si>
    <t>A06120251</t>
  </si>
  <si>
    <t>宋曼玉(A06130149)、张靓玉(A06130081)、候修泽(A12120484)、姜山(A18120662)</t>
  </si>
  <si>
    <t>范宏刚</t>
  </si>
  <si>
    <t>本项目在国内外率先发明一种可降解、含有多种药物的内支撑物，可将其用于动物肠管吻合术中的支撑及术后消炎和镇痛的治疗。将新型支撑物应用于犬肠管吻合术中并与传统方法比较，观测手术时间、操作难易程度、手后恢复情况，在实验室检测撕脱力、爆破压及羟脯氨酸测定和药物代谢实验，最终研制出新型内支撑物。为动物肠道手术提供安全高效、市场前景好的支撑物，为申请国家发明专利和进行科研成果转化奠定理论基础和试验依据。</t>
  </si>
  <si>
    <t>3102</t>
  </si>
  <si>
    <t>201510224005</t>
  </si>
  <si>
    <t>饲粮中添加L-肉碱与不同脂肪源对仔猪抗氧化能力的影响</t>
  </si>
  <si>
    <t>付慧洋</t>
  </si>
  <si>
    <t>A05130076</t>
  </si>
  <si>
    <t>滕腾(A05130114)、徐子淳(A05130126)、张干(A05130144)</t>
  </si>
  <si>
    <t>石宝明</t>
  </si>
  <si>
    <t>本次实验实质是母体效应实验，即通过乳汁传递，肉碱对母猪抗氧化的影响间接影响仔猪的抗氧化，从而影响仔猪的免疫力水平。实验共设计了七组对比试验，主要研究左旋肉碱与N3，N6混合添加在妊娠后期母猪饲粮中对仔猪抗氧化功能的影响，超越原来肉碱中单独添加N3，N6实验的结果限制，设计3种不同脂肪源的混合添加，从而可找出互相促进作用的脂肪源类型，实现不同脂肪源搭配的最优饲喂效应</t>
  </si>
  <si>
    <t>3103</t>
  </si>
  <si>
    <t>201510224006</t>
  </si>
  <si>
    <t>多功能蜓爪式仿生末端执行器的研制</t>
  </si>
  <si>
    <t>赵琳</t>
  </si>
  <si>
    <t>A07130322</t>
  </si>
  <si>
    <t>季忠良(A07120707)、祝越(A0713040)、董铁鑫(A07130574)</t>
  </si>
  <si>
    <t>刘宏新</t>
  </si>
  <si>
    <t>在农业工程领域，利用农业智能装备摘取和分选果蔬的过程中，由于果蔬种类繁杂、大小各异，所以想达到利用同一机械手抓取各种形状果蔬的效果是十分困难的。本设计打破先前末端执行器的传统机构，创造性地引入仿生元素，把蜻蜓抓取时的具体现象转化为具有指导意义的数据和量化模型，并对蜻蜓爪指进行运动学分析。在机械结构设计上恰当的模拟了蜻蜓的动作形式，实现了利用同一机械手稳定并柔顺的抓取各种形状果蔬的效果。</t>
  </si>
  <si>
    <t>3104</t>
  </si>
  <si>
    <t>201510224007</t>
  </si>
  <si>
    <t>基于Delta机构的轻简型果蔬分拣系统的研究</t>
  </si>
  <si>
    <t>田新扬</t>
  </si>
  <si>
    <t>A07120003</t>
  </si>
  <si>
    <t>张加武(2015001)、董铁鑫(2015002)、孙涛(2015003)、王建森(2015004)</t>
  </si>
  <si>
    <t>权龙哲</t>
  </si>
  <si>
    <t>本项目拟在研制一种基于Delta并联机构的果蔬分拣装备，以传送带为送料装置，以Delta机器人为执行装置结合机器视觉技术实现对多种类果蔬的种间分选、品质分级、动态追踪抓取和有序装箱工作。此外，项目组拟设计一种能够满足不同果蔬外表面形态差异的高效、可靠的末端执行器，配合并联机构实现对瓜果的无损化抓取及柔性摆放。本项目创新性的提出将并联机器人及相关技术应用到果蔬分选领域，具有很广阔的研究和应用前景。</t>
  </si>
  <si>
    <t>3105</t>
  </si>
  <si>
    <t>201510224008</t>
  </si>
  <si>
    <t>冻融驱动下黑土磷空间格局变化特征研究</t>
  </si>
  <si>
    <t>梁佳辉</t>
  </si>
  <si>
    <t>A03130397</t>
  </si>
  <si>
    <t>董峰(A03130386)、张新波(A03130429)、杨方益(A03130132)、蒙亮(A03130457)</t>
  </si>
  <si>
    <t>张少良</t>
  </si>
  <si>
    <t>由于东北黑土区典型的漫川漫岗地形、质地黏重，以及不合理耕作，雨热同期，降雨集中，致使该区域土壤侵蚀比较严重，土壤养分空间分布高度异质性。同时由于黑土带位于我国东北部高纬度地区，每年秋冬和冬春交替存在较长时期冻结和融冻现象，增加了土壤空间异质性。我们以此目的拟开展此项研究旨在增加作物产量的同时减少对农田生态环境的污染，建立驱动模型，对土壤养分科学管理技术革新起一定的知道作用。</t>
  </si>
  <si>
    <t>3106</t>
  </si>
  <si>
    <t>201510224009</t>
  </si>
  <si>
    <t>手性安全剂保护玉米免受两类除草剂药害的酶活性诱导研究</t>
  </si>
  <si>
    <t>李桐</t>
  </si>
  <si>
    <t>A20130020</t>
  </si>
  <si>
    <t>陈雪松(A20140120)、周佳玲(A20140158)、刘嘉英(A20140114)、程慧贤(A20140113)</t>
  </si>
  <si>
    <t>高爽</t>
  </si>
  <si>
    <t>全面研究在手性二氯乙酰基噁唑烷类除草剂安全剂作用下，玉米体内GST与GSH之间的协同作用及除草剂代谢与植物体内解毒酶POD、CAT之间的关系；深入研究手性安全剂对解毒酶的诱导作用；较为全面地从作物体内重要的酶变化及除草剂作用的生理过程来探讨安全剂对磺酰脲类及二苯醚类除草剂的解毒机制，有助于我们认识除草剂的选择性、耐受性和抗性机理，为除草剂和手性除草剂安全剂的研究开发提供理论依据</t>
  </si>
  <si>
    <t>3107</t>
  </si>
  <si>
    <t>201510224010</t>
  </si>
  <si>
    <t>畜禽舍养殖环境智能监测系统</t>
  </si>
  <si>
    <t>A19130154</t>
  </si>
  <si>
    <t>陈麒羽(A19130591)、吴晓曦(A19130418)、李卓真(A19130682)</t>
  </si>
  <si>
    <t>沈维政、张宇</t>
  </si>
  <si>
    <t>动物疫病的暴发和传播与养殖环境密切相关，且动物生长、繁殖、健康状况、饲料利用效率和畜产品品质等均受到畜禽养殖环境的制约。本作品对环境中的温度、湿度、光照度、二氧化碳浓度、硫化氢浓度、氨气浓度和PM10等7种环境参数进行实时监测记录，并采取ZigBee组网等技术将采集到的信息实时传送到信息中心，后台服务器对接收数据进行非线性算法分析，将环境参数调控指令回传至养殖舍的环境调节设备（通光通风设备、湿帘等）。</t>
  </si>
  <si>
    <t>3108</t>
  </si>
  <si>
    <t>201510224011</t>
  </si>
  <si>
    <t>东北农业大学校园网络电视台深度拓展</t>
  </si>
  <si>
    <t>李昊宸</t>
  </si>
  <si>
    <t>A18140153</t>
  </si>
  <si>
    <t>梁博屹(A18140156)、王楚皓(A18140211)、宫旭妍(A18140212)、关尔佳(A18140171)</t>
  </si>
  <si>
    <t>郭惠玲</t>
  </si>
  <si>
    <t>为进一步发挥“NEAU-CNTV”的宣传媒介作用，扩大东北农业大学校园文化的影响范围，本项目力争在NEAU-CNTV基础上加以完善、提升，在栏目内容、媒体表现形式、技术手段应用等方面进行深度拓展，使其更具明显的时代性和创新性，与时俱进，充分发挥数字影像技术的优势，张扬“东农” 校园文化的非凡气度，进一步加深黑龙江省各高校之间的校园文化交流。</t>
  </si>
  <si>
    <t>3109</t>
  </si>
  <si>
    <t>201510224012</t>
  </si>
  <si>
    <t>气候变化背景下黑龙江省粮食生产潜力研究</t>
  </si>
  <si>
    <t>赵胤懋</t>
  </si>
  <si>
    <t>A13130192</t>
  </si>
  <si>
    <t>刘佳睿(A13130068)、杨寒雪(A13130371)、张天俊(A13130487)</t>
  </si>
  <si>
    <t>刘东</t>
  </si>
  <si>
    <t>在黑龙江省《两大平原》综合试验区建设的大背景下，本项目引入气候变化，采用经济学理论和现代数据处理方法，结合ArcGIS空间分析技术，研究黑龙江省在当前气候剧烈变化条件下粮食的生产潜力，揭示黑龙江省粮食供需均衡状况，提出气候变化对粮食生产潜力的响应机制，预测不同情景模式下各气候因子与粮食生产潜力的动态发展趋势，提出黑龙江省粮食潜力提升策略。研究成果对保障区域和国家粮食安全具有重要的理论和实践意义。</t>
  </si>
  <si>
    <t>3110</t>
  </si>
  <si>
    <t>201510224013</t>
  </si>
  <si>
    <t>农户关于转基因大豆的认知、种植意愿及其影响因素研究--基于大豆主产区120个农户的调查</t>
  </si>
  <si>
    <t>辛天琦</t>
  </si>
  <si>
    <t>A08131429</t>
  </si>
  <si>
    <t>刘望(A08131422)、杜玥桥(A08141124)、董琳琳(A08141123)</t>
  </si>
  <si>
    <t>崔宁波</t>
  </si>
  <si>
    <t>大豆是最早进行转基因品种大面积商业化种植的作物，也是目前转基因品种种植面积最大的作物。公众舆论对人类健康、经济效益和环境的担忧以及转基因食品安全问题的出现,政府采取了更加谨慎的态度。但转基因大豆对大豆产业的影响不容忽视。本研究以大豆主产区农户为调研对象，旨在通过对农户关于转基因大豆的认知、种植意愿及其影响因素的全面深入调查，得到准确、真实的数据，为大豆发展政策的制定提供参考。</t>
  </si>
  <si>
    <t>3111</t>
  </si>
  <si>
    <t>201510224014</t>
  </si>
  <si>
    <t>微波复热鸡米花外层保脆裹粉开发</t>
  </si>
  <si>
    <t>赵天彤</t>
  </si>
  <si>
    <t>A10130365</t>
  </si>
  <si>
    <t>吕永慧(A10130018)、张可(A10130284)、燕蕊(A10140513)</t>
  </si>
  <si>
    <t>刘骞</t>
  </si>
  <si>
    <t>通过在实验室原有基础上对外层裹粉配方配比进行优化，提高微波后制品外壳的松脆感。以羧甲基纤维素以及多种变性淀粉为主要原料，并与复合磷酸盐、食用胶等复配，运用多层面糊体系，开发用以解决微波速预冻油炸裹粉类食品经微波重制后脆性的功能性裹粉。最终可以避免传统配料与加工方式造成的表面“浸湿”现象，使预油炸的冷冻食品在微波解冻和加热后达到新鲜油炸的脆性程度。</t>
  </si>
  <si>
    <t>3112</t>
  </si>
  <si>
    <t>201510224043</t>
  </si>
  <si>
    <t>Timebox时间交易平台</t>
  </si>
  <si>
    <t>刘晋瑜</t>
  </si>
  <si>
    <t>A08130025</t>
  </si>
  <si>
    <t>宋婉宁(A08130036)、孟敬一(A08130028)、孙明月(A08130037)、陈磊(A10130045)</t>
  </si>
  <si>
    <t>张启文</t>
  </si>
  <si>
    <t>Timebox时间交易平台是一个依托第三方平台（IOS,安卓平台），主要针对在校大学生，以时间为单位出售自己的知识、智慧、经验、技能甚至劳动力，通过互联网转换成实际收益，从而达到各取所需的app应用软件。Timebox这个平台将会从交易金额中抽取20%作为手续费，余下的利润可依据卖家自愿定出的捐款金额捐给公益团体。我们将利用学生群体优势来推广Timebox软件，完成一个O2O闭环，然后对高校进行资源整合，完成销售和社交系统的建立。</t>
  </si>
  <si>
    <t>3113</t>
  </si>
  <si>
    <t>201510224044</t>
  </si>
  <si>
    <t>傻瓜饺子套装的营销实践</t>
  </si>
  <si>
    <t>李其轩</t>
  </si>
  <si>
    <t>A10130512</t>
  </si>
  <si>
    <t>王炎(A10120146)、徐学博(A10120161)</t>
  </si>
  <si>
    <t>李良、贾海涛</t>
  </si>
  <si>
    <t>本项目立足于“傻瓜饺子套装”这一产品。该产品帮您解决“擀、填、包”的全套问题。产品由三部分组成：“饺子皮模具”、“饺子馅料填装装置”、“饺子成型模具”。所谓“傻瓜”，就是让没时间，没技术的年轻人也能吃上自己包的饺子。同时让广大外国友人能够亲手制作东方美食，在实现经济效益的同时弘扬中华文化。该产品国内市场前景广阔，国外市场真空。预计前期微店网络销售；中期实现产销一体，确立市场；最终实现市场的垄断。</t>
  </si>
  <si>
    <t>3114</t>
  </si>
  <si>
    <t>201510224045</t>
  </si>
  <si>
    <t>“溯康”酵素饮料创业项目</t>
  </si>
  <si>
    <t>王焱</t>
  </si>
  <si>
    <t>A08131363</t>
  </si>
  <si>
    <t>杨宜霖(A08120650)、赵佳男(A01130025)、梁春影(A08130293)、田颂(A08131214)</t>
  </si>
  <si>
    <t>余志刚、谢凤英</t>
  </si>
  <si>
    <t>溯康酵素饮料创业项目主要以黑龙江省独有的蔬菜或水果为原料，制成瓶装的酵素饮料，在黑龙江省进行商业推广，提供一种健康绿色的饮品。</t>
  </si>
  <si>
    <t>3115</t>
  </si>
  <si>
    <t>201510224055</t>
  </si>
  <si>
    <t>“指手划脚”CARE科技创业公司</t>
  </si>
  <si>
    <t>张永杰</t>
  </si>
  <si>
    <t>A07130076</t>
  </si>
  <si>
    <t>李六(A07120627)、高琢淇(A08130013)、张伟(A07130414)、吴翔(A07130075)</t>
  </si>
  <si>
    <t>刘立意</t>
  </si>
  <si>
    <t>本产品运用加速度传感器，通过脚的踏压实现鼠标的一系列功能。通过加速度传感器来获得脚控鼠标踏板的上下左右动作信息，并实时地通过处理电路和接口电路将信号传递给PC机，实现移动、左右键、单双击、滚轮等鼠标全部功能，充分达到手脚并用，大大提高了工作效率，并且脚控鼠标结合了一些鼠标操作类的游戏，提高了游戏的趣味性。同时，为了符合时下健康消费的理念，脚控鼠标还附加了足底按摩保健功能。结构简单、使用方便、性价比极高、与电脑有良好的兼容性，对安装、使用环境要求很低，解决了残疾者上网难的烦恼，同时增温保暖功能，更是保障了使用者的身体健康。</t>
  </si>
  <si>
    <t>3116</t>
  </si>
  <si>
    <t>201510224056</t>
  </si>
  <si>
    <t>思农-东北农业大学官方纪念品店</t>
  </si>
  <si>
    <t>宋文程</t>
  </si>
  <si>
    <t>A12120455</t>
  </si>
  <si>
    <t>徐诗凯(A08130536)、郑洁(A12130084)、谭璐璐(A10130341)、张译丹(A08140278)</t>
  </si>
  <si>
    <t>高鹏</t>
  </si>
  <si>
    <t>中级职称</t>
  </si>
  <si>
    <t>校园纪念品是校园文化的凝结。就此，本项目存在三点优势： 第一，本店采取线上线下宣传结合，网络实体销售并行的经营模式，紧随时代脚步的同时方便客户的需求，使简约，优秀成为我们的经营理念。 第二，授权的唯一化使我们的产品特色鲜明，质量得到保障，打上农大标签的同时保证了创意的新颖，价格实惠的同时也确保了产品的质量。 第三，东农学子人数众多，消费者方面存在保障。 产品多样有趣，校园历史悠久，相得益彰，前景可观。</t>
  </si>
  <si>
    <t>3117</t>
  </si>
  <si>
    <t>哈尔滨医科大学</t>
  </si>
  <si>
    <t>201510226001</t>
  </si>
  <si>
    <t>基于分子功能的RNA结构效应估计与疾病相关性研究</t>
  </si>
  <si>
    <t>郑贺威</t>
  </si>
  <si>
    <t>2011158039</t>
  </si>
  <si>
    <t>陈薪任(2010158021)</t>
  </si>
  <si>
    <t>徐良德</t>
  </si>
  <si>
    <t>伴随新一代测序技术的快速发展，RNA基因，特别是长非编码RNA的数量和种类急剧增加,大量研究证明RNA的成熟和行使功能过程高度依赖其折叠结构。本课题整合转录组RNA二级结构实验数据和计算预测方法，融入碱基配对加权形成二级结构预测的新算法，设计在不同分子环境作用下，RNA结构效应变化估计的打分方法。从分子功能的角度，量化分析RNA结构在不同分子环境影响下的变构程度，进而研究RNA结构变化与不同的生物功能和潜在疾病发生的相关性。</t>
  </si>
  <si>
    <t>3118</t>
  </si>
  <si>
    <t>201510226003</t>
  </si>
  <si>
    <t>基于巨噬细胞特异吞噬Gd-HMME的动脉粥样硬化斑块高分辨磁共振成像与精准声动力治疗的研究</t>
  </si>
  <si>
    <t>曾子杨</t>
  </si>
  <si>
    <t>2012152269</t>
  </si>
  <si>
    <t>牛书林(2012152267)、吴汨(2012152271)</t>
  </si>
  <si>
    <t>教授 主任医师</t>
  </si>
  <si>
    <t>动脉粥样硬化（AS）斑块破裂导致的急性心肌梗死和脑梗死是人类致残、致死的主要原因 。巨噬细胞（Mφ）在AS斑块破裂中发挥核心作用。目前临床尚无针对AS斑块Mφ无创的高分辨 成像和精准治疗方法。我们前期证实：卟啉类光敏剂选择性聚集在AS斑块Mφ中，其介导的声 动力治疗（SDT）能促进AS斑块消退；合成的钆-血卟啉单甲醚（Gd-HMME）能被Mφ大量吞噬， 且兼具顺磁性及光敏性。我们设想：基于Mφ特异性吞噬Gd-HMME，通过Gd的顺磁性实现AS斑块 高分辨磁共振成像（MRI）并在其指导下通过HMME声敏性实现AS斑块SDT精准治疗。本课题将为Gd-HMME应用于临床AS斑块的高分辨成像及精准诊疗奠定基础，为AS斑块的无创诊疗一体化提供新的思路。</t>
  </si>
  <si>
    <t>3119</t>
  </si>
  <si>
    <t>201510226004</t>
  </si>
  <si>
    <t>整合基因的拷贝数与表达信息识别癌症的驱动风险通路区域内的生存标志物</t>
  </si>
  <si>
    <t>潘奇</t>
  </si>
  <si>
    <t>1316190127</t>
  </si>
  <si>
    <t>吕双(1316190117)、杨琦(1431020210)、伊凌杉(1316190124)、赵越(1416190121)</t>
  </si>
  <si>
    <t>李春权</t>
  </si>
  <si>
    <t>癌症的发生、发展与通路特定区域的功能异常密切相关。以往的研究表明，癌症状态的拷贝数变异（CNVs）能够影响大量基因的表达。这些受到拷贝数显著影响的差异表达基因倾向于导致通路特定区域的功能混乱，更影响着癌症病人的生存状况，缩短癌症病人的存活时间。因此，本项目整合基因的拷贝数与表达信息识别癌症的驱动风险通路区域内的生存标志物，这将在癌症的临床诊断和病人的生存状态改善上具有重要的应用价值。</t>
  </si>
  <si>
    <t>3120</t>
  </si>
  <si>
    <t>201510226005</t>
  </si>
  <si>
    <t>VE-cad蛋白参与血管动脉粥样硬化形成的调节机制研究</t>
  </si>
  <si>
    <t>高安琪</t>
  </si>
  <si>
    <t>2012152272</t>
  </si>
  <si>
    <t>于丹丹(2012152270)、张之然(2012152268)</t>
  </si>
  <si>
    <t>赵鹃</t>
  </si>
  <si>
    <t>目前尚缺乏测量涡流中FSS的有效方法。超复数小波(HWT)处理的超声图在保持图像光谱特性的同时，可以融合空间信息，发现人眼不能发现的光谱畸变，更容易发现血液在血管内流动时的微小变化。 在前期离体研究中证实涡流30m可引起内皮钙粘蛋白(VE-cad)少量断裂；涡流24h可导致细胞膜VE-cad蛋白大量断裂，细胞凋亡增加。本课题组拟采用apoE-/-小鼠AS模型为研究对象，结合HWT处理的超声图对涡流区FSS进行精确评估；采集涡流多时间点作用下的ECs，利用IP和IB结合，观察VE-cad蛋白与其他细胞信号传递的关系；结合TUNEL法检测细胞凋亡情况；VE-cad蛋白变化也揭示了涡流中FSS对EC的损伤程度，验证HWT处理的超声图对涡流中FSS评价意义。</t>
  </si>
  <si>
    <t>3121</t>
  </si>
  <si>
    <t>201510226006</t>
  </si>
  <si>
    <t>餐后高血糖症患者的空腹血清胺类代谢图谱研究</t>
  </si>
  <si>
    <t>李齐</t>
  </si>
  <si>
    <t>2012051034</t>
  </si>
  <si>
    <t>顾文博(2014151072)、姜丽丹(2014159027)、刘宇鑫(2014151057)、马轩(2014151059)</t>
  </si>
  <si>
    <t>刘丽燕</t>
  </si>
  <si>
    <t>餐后高血糖型糖尿病（IPH）是2型糖尿病的一个亚型，主要表现空腹血糖低于6.0 mmol/L，而2h餐后血糖大于或等于11.1mmol/L。本课题将代谢组学技术应用于人群研究，首先利用靶标代谢组学技术建立血清中胺类代谢物的检测方法；其次利用已经建立的方法分析IPH人群的胺类代谢图谱；最后结合多元统计分析从数据中筛选出对IPH机体代谢影响最大的几种代谢物，并在新人群中进行验证研究，为IPH发病机制研究提供新的科学思路。</t>
  </si>
  <si>
    <t>3122</t>
  </si>
  <si>
    <t>201510226007</t>
  </si>
  <si>
    <t>大学生塑化剂暴露情况的调查和健康评估</t>
  </si>
  <si>
    <t>杨一晖</t>
  </si>
  <si>
    <t>2013151005</t>
  </si>
  <si>
    <t>冯爽(2013151020)、李怡(2013159029)、时宇(2012042051)、王永玲(2012051037)</t>
  </si>
  <si>
    <t>那晓琳</t>
  </si>
  <si>
    <t>邻苯二甲酸酯（PAEs）常被用作塑料增塑剂，长期接触会对人体生殖、免疫及内分泌系统造成损害。大学生由于经常食用塑料制品包装的快餐食品，可能会有较多的PAEs暴露。本项目拟通过对大学生群体的流行病学问卷调查及膳食追踪，了解其体内邻苯二甲酸酯的暴露因素；通过对血清中塑化剂含量的测定，探索塑化剂在体内蓄积的情况，综合分析PAEs对健康的影响，并对学生的不良生活习惯提出改善建议。</t>
  </si>
  <si>
    <t>3123</t>
  </si>
  <si>
    <t>201510226008</t>
  </si>
  <si>
    <t>IFN和炎症因子通路在心肌成纤维细胞CVB持续感染中的调节机制研究</t>
  </si>
  <si>
    <t>任艳丽</t>
  </si>
  <si>
    <t>2011172008</t>
  </si>
  <si>
    <t>蒋秋义(2013172100)、徐腾晗(2013172099)、张宜琼(2013172128)</t>
  </si>
  <si>
    <t>商庆龙</t>
  </si>
  <si>
    <t>病毒性心肌炎目前无特异性治疗方法。柯萨奇病毒B组是最主要的致病病毒。柯萨奇B组病毒除了引起心肌细胞损伤，近年还发现能引起心肌成纤维细胞的感染，是近年来发现心肌成纤维细胞在柯萨奇病毒的感染中也发挥了重要的作用。在前期课题组的研究中发现，心肌成纤维细胞中存在CVB的复制，但不表达蛋白，不合成子代病毒。在心肌组织感染中发挥了病毒存储库的作用。心肌成纤维细胞，分泌细胞因子和干扰素。 因此，我们首次提出了CVB持续感染心肌成纤维细胞时，主要由细胞内的防御系统抑制了病毒的装配和释放，导致了CVB感染后有复制但是无病毒装配和释放的病毒储存库的作用。我们从干扰素和炎性因子产生的角度入手，通过细胞水平和动物模型研究，探索心肌成纤维细胞中的抗病毒作用的平衡与失调机制，为探索病毒性心肌炎的致病机制具有重要的理论意义和社会意义。</t>
  </si>
  <si>
    <t>3124</t>
  </si>
  <si>
    <t>201510226010</t>
  </si>
  <si>
    <t>Tfr细胞对HIV-1 gp120蛋白免疫诱导B细胞分化和抗体生成的影响</t>
  </si>
  <si>
    <t>袁海燕</t>
  </si>
  <si>
    <t>2013159023</t>
  </si>
  <si>
    <t>靳建华(2013159006)、宋佳丽(2013159010)、田珍(2013159001)</t>
  </si>
  <si>
    <t>王甲业</t>
  </si>
  <si>
    <t>HIV疫苗的最大障碍是包膜糖蛋白Env不能诱生有效的广谱中和抗体。抗体的产生需要淋巴组织生发中心的滤泡辅助性T细胞(T follicular helper, Tfh)对B细胞的辅助作用。然而，最近发现，滤泡调节性T细胞(T follicular regulatory cells, Tfr)抑制Tfh活性和B细胞分化，从而限制抗体的生成。本项目拟探讨Tfr细胞亚群在HIV-1 Env免疫中的分化过程及其对B细胞分化和抗体生成的影响，拟从抑制性细胞亚群的角度，为明确HIV-1疫苗难以诱导保护性中和抗体的机制提供新的证据和研究思路。</t>
  </si>
  <si>
    <t>3125</t>
  </si>
  <si>
    <t>201510226011</t>
  </si>
  <si>
    <t>转录因子EB经小檗碱介导超声活化诱导巨噬细胞自噬增强并促胆固醇流出及其机制研究</t>
  </si>
  <si>
    <t>寇佳媛</t>
  </si>
  <si>
    <t>2010171017</t>
  </si>
  <si>
    <t>姜月晴(2011171005)、刘仲尼(2012171004)、仲昭宇(2010171010)</t>
  </si>
  <si>
    <t>杨力明</t>
  </si>
  <si>
    <t>目前，动脉粥样硬化引起的心血管疾病发生率越来越高，除昂贵的介入和搭桥术外，寻求一种简单、有效且经济的方法治疗AS至关重要。AS斑块中易损斑块破裂是引起急性心血管事件发生的主要原因，而巨噬细胞（泡沫细胞）是易损斑块的主要组成部分，如何稳定巨噬细胞（泡沫细胞）是目前心血管研究领域的重大难点。研究证实，声动力作为一种无创的新型手段，通过超声激活声敏剂产生活性氧，作用于组织细胞，可以缩小和稳定AS斑块，表明声动力治疗AS的可行性。最新研究成果表明，转录因子EB是一种新型自噬调控因子，激活后可引起自噬增强，而自噬增强正是促进胆固醇流出、稳定斑块的有效手段。因此，本次研究将提出小檗碱介导超声活化后能否活化巨噬（泡沫）细胞内新型转录因子EB核转位，通过基因调控诱导自噬增强，促进胆固醇流出，稳定AS斑块。</t>
  </si>
  <si>
    <t>3126</t>
  </si>
  <si>
    <t>201510226012</t>
  </si>
  <si>
    <t>构建乳腺癌PCG-lncRNA三维调控网络并挖掘潜在的致病因子</t>
  </si>
  <si>
    <t>段斌</t>
  </si>
  <si>
    <t>2011156013</t>
  </si>
  <si>
    <t>许艳</t>
  </si>
  <si>
    <t>本研究以乳腺癌为例，基于lncRNA重注释技术，结合数据库中lncRNA、TF、miRNA与mRNA四者间的调控关系数据，构建PCG-lncRNA三维调控网络，挖掘调控模块，识别竞争性内源子网及miRNA与mRNA的调控关系，预测lncRNA的功能。最后，利用网络拓扑属性信息，预测癌症相关的生物标志物。</t>
  </si>
  <si>
    <t>3127</t>
  </si>
  <si>
    <t>201510226013</t>
  </si>
  <si>
    <t>基于全局沉默计算方法预测RNA三元互作</t>
  </si>
  <si>
    <t>许金添</t>
  </si>
  <si>
    <t>2010156021</t>
  </si>
  <si>
    <t>王宏</t>
  </si>
  <si>
    <t>miRNAs、lncRNA参与转录及转录后基因表达调控，与肿瘤致病密切相关。mRNA与非编码RNA间存在复杂交互作用，彼此调控影响基因转录翻译。目前miRNAs靶基因研究广泛，已证实lncRNA、miRNA通过竞争机制影响mRNA表达及翻译后修饰。预测细胞内完整RNA互作图谱，将为调控网络层面研究致病机理提供新思路。本课题基于表达数据全局沉默算法，筛选RNA间相互，构建肿瘤三元关系网络，挖掘药靶及风险基因模块，排秩候选药靶和风险基因，为乳腺癌治疗和研究奠定基础。</t>
  </si>
  <si>
    <t>3128</t>
  </si>
  <si>
    <t>201510226014</t>
  </si>
  <si>
    <t>胚胎干细胞特异的胚胎干细胞特异的DNA甲基化调控元件的系统识别和功能注释</t>
  </si>
  <si>
    <t>商士朋</t>
  </si>
  <si>
    <t>2011158005</t>
  </si>
  <si>
    <t>刘洪波</t>
  </si>
  <si>
    <t>DNA甲基化是一种重要的表观遗传修饰，在发育、疾病、衰老过程中起着重要的作用。本项目依照数据库构建→甲基化调控元件识别→功能分析的研究思路，开发新算法从系统角度精确识别基因组范围胚胎干细胞特异的DNA甲基化调控元件的系统识别，并分析DNA甲基化对发育相关基因的调控作用，并对识别的功能区域进行序列特征挖掘和功能注释分析，从而绘制基因组范围的DNA甲基化调控元件注释图谱，对于促进干细胞治疗的早日临床应用具有重要意义。</t>
  </si>
  <si>
    <t>3129</t>
  </si>
  <si>
    <t>201510226015</t>
  </si>
  <si>
    <t>重构乳腺癌差异共表达lncRNA网络及核心lncRNA挖掘</t>
  </si>
  <si>
    <t>徐发</t>
  </si>
  <si>
    <t>2012156031</t>
  </si>
  <si>
    <t>王俊豪(2013158012)、王艳霞(2012158039)</t>
  </si>
  <si>
    <t>常志强</t>
  </si>
  <si>
    <t>乳腺癌是女性致死性较高的癌症，目前已知乳腺癌相关lncRNA较少，因此亟需有效的方法。本项目基于TCGA中RNA-SeqV2数据对乳腺癌正常样本和疾病样本进行lncRNA重注释，然后计算每对lncRNA在正常样本和乳腺癌中的共表达值，最后通过寻找共表达水平显著差异的lncRNA对构建乳腺癌差异共表达lncRNA网络。通过网络属性分析，对网络中核心lncRNA进行打分，在得到的候选lncRNA中，我们将分析得分前三的lncRNA，并从生存分析和近邻基因及基因的功能2个层面对得到的lncRNA进行验证。</t>
  </si>
  <si>
    <t>3130</t>
  </si>
  <si>
    <t>201510226016</t>
  </si>
  <si>
    <t>miR-195在血管性痴呆发生中的作用及其机制研究-</t>
  </si>
  <si>
    <t>芦金</t>
  </si>
  <si>
    <t>2012157008</t>
  </si>
  <si>
    <t>秦楠(2012157011)、谭忠月(2012157002)</t>
  </si>
  <si>
    <t>孙丽华</t>
  </si>
  <si>
    <t>本项目确认microRNA在血管性痴呆状态下，对血管性痴呆的病理生理具有调控作用，揭示血管性痴呆发病的新机制，寻找调控血管性痴呆的新靶点。阐明NMDA 受体、CaMKⅡ、CREB、miR-195及BACE1在血管性痴呆中的信号通路和相互作用。本项目是在前期工作基础上继续深入研究miR-195在血管性痴呆中的作用机制，为临床上microRNA防治血管性痴呆的发生提供新的理论基础和实验依据，为研发新的抗痴呆的药物提供实验思考，同时microRNA有望成为新型血管性痴呆的血清预警标志物，对脑血管病患者可提前进行诊断，做到及早发现、及早治疗。</t>
  </si>
  <si>
    <t>3131</t>
  </si>
  <si>
    <t>201510226029</t>
  </si>
  <si>
    <t>基于文本挖掘的分子功能注释系统开发与应用</t>
  </si>
  <si>
    <t>朱倩慧</t>
  </si>
  <si>
    <t>2011158014</t>
  </si>
  <si>
    <t>王晓林(2010158046)</t>
  </si>
  <si>
    <t>创新性分子功能注释依赖于先验知识体系的收集和归纳。本课题以分子功能为核心，设计注释系统，自动化完成基于分子功能关键词的PUBMED文献检索、标题和摘要信息提取处理、相关基因和分子信息的文本挖掘、信息资源的可靠性标注等分子功能注释全过程,将用户提交查询的分子功能关键词，直接生成分子信息注释列表，帮助生物医学专家获取感兴趣的分子指标，降低前期文献收集工作复杂度，提升科学研究可行性和创新性，有重要应用和开发价值。</t>
  </si>
  <si>
    <t>3132</t>
  </si>
  <si>
    <t>201510226002</t>
  </si>
  <si>
    <t>大学生创新项目管理平台开发与升级</t>
  </si>
  <si>
    <t>王晨光</t>
  </si>
  <si>
    <t>2011171042</t>
  </si>
  <si>
    <t>21世纪信息技术及计算机科学迅猛发展，伴随高校办学规模不断扩大，简明、快捷的网络管理平台建设显露出优势地位。本项目旨在于利用计算机程序设计与现代化网络技术手段，搭建网络化、现代化、规范化大学生创新创业项目管理平台，实现在线申报、评审等管理工作，缩短项目申报周期、提高工作效率，提升项目建设与管理质量。本项目顺应社会信息化、数字化发展潮流，提升高校管理网络化建设与管理水平，有重要的开发和应用价值。</t>
  </si>
  <si>
    <t>3133</t>
  </si>
  <si>
    <t>201510226023</t>
  </si>
  <si>
    <t>“I-视”饮料</t>
  </si>
  <si>
    <t>薛建伟</t>
  </si>
  <si>
    <t>1227140250</t>
  </si>
  <si>
    <t>陈曦(1327140254)、宫超(1327140111)</t>
  </si>
  <si>
    <t>王彩霞</t>
  </si>
  <si>
    <t>本品是一款新型饮料。以植物花叶为主，其中桑叶、菊花味苦性寒，入肝经，共为君药，清泻肝火，明目；薄荷辛凉，入肝经，为臣药，可疏解肝经之郁热，清利头目；金银花，性寒，为佐药，入肺经，清热解毒、疏泄肝气。诸药同用可清肝泻火，疏肝解郁，用于外感或内热所致的目赤，头痛，视物不能长久，视久则眼胀明显，怕光，容易流泪，视物昏朦，伴见精神抑郁，情绪烦躁，头昏头痛等症。此方适用于工作压力大，生活节奏快，精神紧张而出现的视疲劳者。</t>
  </si>
  <si>
    <t>3134</t>
  </si>
  <si>
    <t>201510226024</t>
  </si>
  <si>
    <t>“要了么”</t>
  </si>
  <si>
    <t>张庭壬</t>
  </si>
  <si>
    <t>1427140230</t>
  </si>
  <si>
    <t>陈悦(1427140153)、黄小龙(1427140238)、邵景红(1427140203)、张兴旗(1427140239)</t>
  </si>
  <si>
    <t>刘春娇</t>
  </si>
  <si>
    <t>“要了么”是一款集智能快递，同城高校社交，线上夜店的手机应用APP。它可以打字聊天、语音、互传图片、发最近动态，也可以评论、定位位置。“要了么”APP,充分利用移动互联网机遇，凭借着互联网＋、大数据思维，打造一个解决大学生生活痛点的O2O线上线下全新模式。</t>
  </si>
  <si>
    <t>3135</t>
  </si>
  <si>
    <t>黑龙江中医药大学</t>
  </si>
  <si>
    <t>201510228001</t>
  </si>
  <si>
    <t>针刺四缝穴治疗小儿油腻食积型便秘</t>
  </si>
  <si>
    <t>曹鹏</t>
  </si>
  <si>
    <t>2013203147</t>
  </si>
  <si>
    <t>聂智昊、张淼</t>
  </si>
  <si>
    <t>助教、助教</t>
  </si>
  <si>
    <t>针刺四缝穴治疗小儿油腻食积型便秘在临床中的应用疗效。以广大的油腻食积型便秘患儿为研究对象，为临床治疗小儿便秘提供新的思路和方法。</t>
  </si>
  <si>
    <t>3136</t>
  </si>
  <si>
    <t>201510228002</t>
  </si>
  <si>
    <t>药舒敷</t>
  </si>
  <si>
    <t>吴箫</t>
  </si>
  <si>
    <t>2014201105</t>
  </si>
  <si>
    <t>林红佳(2014201096)、朱翠翠(2014201128)、王吉(2014202147)、李吉南(2014201118)</t>
  </si>
  <si>
    <t>吕洪霞</t>
  </si>
  <si>
    <t>药舒敷采用中药制法，通过重要的药理作用来治疗女性在经期来临时的小腹疼痛，畏寒肢冷，神疲倦卧等问题从而起到调理气血，使血液运行流畅。经试验证明，药舒敷在治疗女性痛经方面起到良好效果。</t>
  </si>
  <si>
    <t>3137</t>
  </si>
  <si>
    <t>201510228003</t>
  </si>
  <si>
    <t>草本药之艺</t>
  </si>
  <si>
    <t>薛晓颖</t>
  </si>
  <si>
    <t>2012205120</t>
  </si>
  <si>
    <t>肖侠(2012205392)、赵九思(2012205130)、陈懿专(2012205130)</t>
  </si>
  <si>
    <t>本作品利用中药材自身的形态,气味,颜色和功效，设计开发成小工艺品，用中草药制作而成，又可以起到弘扬我国传统中医药文化的作用，增强人们的养生保健意识。将制作的原材料按照药效搭配，使之能散发特定的气味，发挥对人体的调理与保健作用，加之又以中药泡脚，双管齐下，对人保健功能强，既美观又实用。</t>
  </si>
  <si>
    <t>3138</t>
  </si>
  <si>
    <t>201510228004</t>
  </si>
  <si>
    <t>醒脑神笔</t>
  </si>
  <si>
    <t>王吉</t>
  </si>
  <si>
    <t>2014202147</t>
  </si>
  <si>
    <t>刘相凝(2014202252)、李忠兵(2014202062)、王惟岩(2014202123)、高宇鹤(2014202106)</t>
  </si>
  <si>
    <t>张婷婷</t>
  </si>
  <si>
    <t>通过对当代大多人特别是学生在上课或工作中极易犯困的分析与了解，并且本着对大多数人群特别是学生既健康又更方便快捷的原则，在制作醒脑神笔的过程中，经过严格步骤，制作出非常实用的醒脑神笔，并进一步作出改善，使得产品方便使用，且最终产品使用时间长，使用效率高。使用醒脑神笔可以有效地改善生理机能，促进新陈代谢，加速体内循环，提高大脑供氧量。为广大学生和上班族提供了更好的方法来完成自己学习或工作。</t>
  </si>
  <si>
    <t>3139</t>
  </si>
  <si>
    <t>201510228010</t>
  </si>
  <si>
    <t>经腧熏灸按摩对颈椎病与神经衰弱治疗效果的研究</t>
  </si>
  <si>
    <t>王雪梅</t>
  </si>
  <si>
    <t>2013206008</t>
  </si>
  <si>
    <t>刘阳(2013206136)、王欢(2013206004)、孙宏悦(2013206006)</t>
  </si>
  <si>
    <t>李源</t>
  </si>
  <si>
    <t>本产品是以经络腧穴的循行规律结合传统药灸,按摩,针刺及古老瑶医熏蒸等理疗方法对颈椎病及神经衰弱等疾病的不同疗效的研究。是针对亚健康及其疾病治疗康复期的人群，用科学的方法，内调外养,内外兼修的方法进行治疗。</t>
  </si>
  <si>
    <t>3140</t>
  </si>
  <si>
    <t>201510228011</t>
  </si>
  <si>
    <t>制作休闲型消食茶</t>
  </si>
  <si>
    <t>曹玉萍</t>
  </si>
  <si>
    <t>2013218154</t>
  </si>
  <si>
    <t>赵雪莹</t>
  </si>
  <si>
    <t>具有温和性,大众化等特点的休闲型消食茶代替消食药，既能健脾胃，又可消食。</t>
  </si>
  <si>
    <t>3141</t>
  </si>
  <si>
    <t>201510228013</t>
  </si>
  <si>
    <t>食用真菌中醌还原酶诱导活性成分的提取及其癌症预防功能的研究</t>
  </si>
  <si>
    <t>孙剑威</t>
  </si>
  <si>
    <t>2013219053</t>
  </si>
  <si>
    <t>丽丽(2013219088)、谢兴平(2013219075)、陈程程(2013219063)</t>
  </si>
  <si>
    <t>陈光</t>
  </si>
  <si>
    <t>将食品作为研究对象，有很好的操作性，希望通过从食品中提取出防癌活性物质，为人类的健康增加一份保障。</t>
  </si>
  <si>
    <t>3142</t>
  </si>
  <si>
    <t>201510228014</t>
  </si>
  <si>
    <t>生牡蛎水煎液对不同药物引起的肝损伤模型的保肝作用对比及分析</t>
  </si>
  <si>
    <t>穆雪峰</t>
  </si>
  <si>
    <t>2011103012</t>
  </si>
  <si>
    <t>张淼</t>
  </si>
  <si>
    <t>本实验基于以上实验不同类别的代表药物造肝损伤的模型，选用中药生牡蛎所煎汤剂来分别对不同组的大鼠进行治疗，</t>
  </si>
  <si>
    <t>3143</t>
  </si>
  <si>
    <t>201510228015</t>
  </si>
  <si>
    <t>楔形开口器</t>
  </si>
  <si>
    <t>陈 红</t>
  </si>
  <si>
    <t>2014003009</t>
  </si>
  <si>
    <t>白宇</t>
  </si>
  <si>
    <t>打开下颌关节，增加开口度，有利于进一步进行下颌的上下,左右,前后运动，有利于尽早进行舌的训练以及对吞咽,言语等训练提供方便。</t>
  </si>
  <si>
    <t>3144</t>
  </si>
  <si>
    <t>201510228016</t>
  </si>
  <si>
    <t>中药自动分批煎药锅</t>
  </si>
  <si>
    <t>赵诗雨</t>
  </si>
  <si>
    <t>2013216044</t>
  </si>
  <si>
    <t>张晓萌(2013216008)、韩金津(2013216009)、李毕(2013216038)、王喜宁(2013216003)</t>
  </si>
  <si>
    <t>傅博思远</t>
  </si>
  <si>
    <t>煎药机煎煮过程的高温高压充分杀死了细菌和芽孢，煎煮和包装过程为全封闭过程，减少了污染，使汤剂更加安全，卫生，方便。在中药煎煮过程中药物产生气味弥漫空气中难以清除，带来很大不便，本装置采用平衡大气压装置，共有两个小口，一口直通大气，另外一口装入活性炭，将两口用管子相连，当气味溢出时直接通过装有活性炭一端，通过管子传到另一口，就这样循环反复，使所有气体收入该装置中，实现空气中零异味效果。</t>
  </si>
  <si>
    <t>3145</t>
  </si>
  <si>
    <t>201510228043</t>
  </si>
  <si>
    <t>3D人体解剖拼接模型及APP应用运营</t>
  </si>
  <si>
    <t>王鑫灿</t>
  </si>
  <si>
    <t>2013203222</t>
  </si>
  <si>
    <t>王越琦(2013205087)、李涛(2013203247)、亓一鸣(20132032)、王婉婷(201320323251)</t>
  </si>
  <si>
    <t>聂智昊</t>
  </si>
  <si>
    <t>让我公司的3D人体解剖拼接模型更广泛的应用于医学教育事业,生物科技公司以及科普教育之中。将医学解剖学更细节化形象化，便于人们理解记忆。深入相关领域，使我公司3D模型普遍应用于相关领域。同时将我公司产品推入市场，被大众熟知，提升公司知名度。</t>
  </si>
  <si>
    <t>3146</t>
  </si>
  <si>
    <t>201510228045</t>
  </si>
  <si>
    <t>海奥森养生保健有限公司</t>
  </si>
  <si>
    <t>牟一凡</t>
  </si>
  <si>
    <t>2014203125</t>
  </si>
  <si>
    <t>杨璐(2014203150)、牛丁忍(2014203180)、韩昕宇(2014203118)、顾欣悦(2014203121)、白凤阳(2014203064)、杨晨(2014203169)、黄炎(1002801)</t>
  </si>
  <si>
    <t>张梅莹</t>
  </si>
  <si>
    <t>海奥森养生保健有限责任公司是一个以服务为主的公司,它以中医学理论的应用为最大特色,提倡以人为本的绿色健康理念，以中华民族传统的中医药为依托，不断创新,发展，通过开设养生保健服务店的形式，以咨询为开始，采用类似家庭医生的模式，通过制定养生保健方案，提供点对点服务，包括针灸,推拿,按摩,服药,膳食指导,养生知识学习等，为人类提供尽善尽美的和谐生活,解决日益受社会重视的亚健康问题。</t>
  </si>
  <si>
    <t>3147</t>
  </si>
  <si>
    <t>201510228049</t>
  </si>
  <si>
    <t>微联盟</t>
  </si>
  <si>
    <t>王玉萌</t>
  </si>
  <si>
    <t>2011205108</t>
  </si>
  <si>
    <t>杜帅(2011205013)</t>
  </si>
  <si>
    <t>张君亮</t>
  </si>
  <si>
    <t>随着电子商务的蓬勃发展，网上购物已慢慢取代实体销售。智能手机的面世给人们的生活和工作带来了翻天覆地的变化，手机网络每天24小时的伴随着我们，走到哪里都有网络，手机和网络已成为现代人类的标配物件。微营销是现代一种低成本,高性价比的营销手段。与传统营销方式相比，“微营销”主张通过“虚拟”与“现实”的互动，建立一个涉及研发,产品,渠道,市场,品牌传播,促销,行业交流，品质保障，客户满意关系等更“轻”,更高效的营销全链条，整合各类营销资源，达到了以小博大,以轻博重的营销效果主要销售的产品为中药美白瘦身保健产品，产品是根据中医类的保健功效研发出来的，对身体无害无副作用，主要成分也是有中药组成，我们的产品有瘦身类产品，排毒类产品，燃脂类产品，美白类产品。</t>
  </si>
  <si>
    <t>3148</t>
  </si>
  <si>
    <t>201510228050</t>
  </si>
  <si>
    <t>改良医用弹力袜</t>
  </si>
  <si>
    <t>张彦</t>
  </si>
  <si>
    <t>2011103021</t>
  </si>
  <si>
    <t>赵婧男(2011103013)、赵奕凡(2011103017)</t>
  </si>
  <si>
    <t>改良医用静脉曲张袜在原有作用基础上能够对患者下肢有治疗作用，袜子上的作用穴位能够抗凝，使血液能顺利流动，从而减轻下肢静脉曲张患者疾病痛苦。</t>
  </si>
  <si>
    <t>3149</t>
  </si>
  <si>
    <t>201510228055</t>
  </si>
  <si>
    <t>中医特色眼罩</t>
  </si>
  <si>
    <t>文丽</t>
  </si>
  <si>
    <t>2013204071</t>
  </si>
  <si>
    <t>席倩(2013204062)、陈婷婷(2012209035)、赵媛媛(2013204050)、邢玲玉(2012209015)</t>
  </si>
  <si>
    <t>吕洪霞、刘珈含</t>
  </si>
  <si>
    <t>中医特色眼罩采用舒适天然环保材料，主要通过医用无菌硅胶和磁石按摩眼周五大穴位以达到保健舒缓及美容的功效，根据中药学及基础医学知识，添加天然药物精华以增强疗效。改善现代快节奏生活给各年龄段人群带来的眼部困扰。</t>
  </si>
  <si>
    <t>3150</t>
  </si>
  <si>
    <t>牡丹江医学院</t>
  </si>
  <si>
    <t>201510229001</t>
  </si>
  <si>
    <t>重力感应自动换药装置</t>
  </si>
  <si>
    <t>黄传彬</t>
  </si>
  <si>
    <t>1254020130</t>
  </si>
  <si>
    <t>付兴(1254020123)、孙立通(1254020117)、李静(1254020120)</t>
  </si>
  <si>
    <t>周英君</t>
  </si>
  <si>
    <t>医学院校的市场营销专业课程内容以管理与医药相结合为基础，以培养善于市场营销和了解医药相关知识的应用型人才为培养目标，其强理念性、高技巧性、强实践性的特点有别于其它管理类专业。</t>
  </si>
  <si>
    <t>3151</t>
  </si>
  <si>
    <t>201510229002</t>
  </si>
  <si>
    <t>传统X线机磁饱和稳压器的改进</t>
  </si>
  <si>
    <t>刘敬涛</t>
  </si>
  <si>
    <t>1254020114</t>
  </si>
  <si>
    <t>田家新(1254020104)、于泽晨(1254020118)、杨武成(1254020112)</t>
  </si>
  <si>
    <t>朱险峰</t>
  </si>
  <si>
    <t>希望康复患者有能力参加社会、家庭及文化活动。公会使他们能够通过体育活动稳定身体健康状况，参加社交活动，增强自信心及社会适应能力。</t>
  </si>
  <si>
    <t>3152</t>
  </si>
  <si>
    <t>201510229003</t>
  </si>
  <si>
    <t>CT与MRI融合技术在颅内肿瘤诊断中的应用</t>
  </si>
  <si>
    <t>孙璐</t>
  </si>
  <si>
    <t>1254010123</t>
  </si>
  <si>
    <t>徐树林(1254010131)、杨成程(1254010224)、胡馨元(1259010102)</t>
  </si>
  <si>
    <t>周志尊</t>
  </si>
  <si>
    <t>中国的医保制度还不太完善，而且中国是一个人口大国，为了解决人们看“看病难看病贵”的问题，防止小病发展为大病，造成小病能拖则拖，大病看不起的不良局面，社区护理应势而生，开展社区护理可以通过定期的检查，及早的发现疾病，达到早治疗早预防的目的，随着我们国家老龄化社会的到来，社会化的养老需求将呈现不断上升的趋势，老龄化的不断增长，家庭养老的成本上涨;医疗技术不断的提高，国产及进口的多种诊疗设备使得人们的看病就医的费用也在不断的增长，持续增长的医疗费用给个人带来较为沉重的负担，促使人们在寻求其他的医疗服务方式，以减少医疗费用的支出；</t>
  </si>
  <si>
    <t>3153</t>
  </si>
  <si>
    <t>201510229004</t>
  </si>
  <si>
    <t>牡丹江市居民对社区护理需求的调查分析</t>
  </si>
  <si>
    <t>潘星伊</t>
  </si>
  <si>
    <t>1345010116</t>
  </si>
  <si>
    <t>李红娟(1022906)、许硕(1022907)、刘祥瑞(1022908)、邵东奇(1022909)</t>
  </si>
  <si>
    <t>王莉莉</t>
  </si>
  <si>
    <t>通过调查了解牡丹江医学院学生手机使用依赖及睡眠质量状况，了解手机使用依赖同睡眠质量的关系，为手机依赖的预防干预及睡眠质量改善提供数据参考。</t>
  </si>
  <si>
    <t>3154</t>
  </si>
  <si>
    <t>201510229005</t>
  </si>
  <si>
    <t>夜班护士疲溃感产生原因及影响因素</t>
  </si>
  <si>
    <t>周喻</t>
  </si>
  <si>
    <t>1345010118</t>
  </si>
  <si>
    <t>程海蓉(1022910)、马宁宁(1022911)、周佳宏(1022912)</t>
  </si>
  <si>
    <t>郎玉玲</t>
  </si>
  <si>
    <t>通过调查护士心理授权与职业疲溃感现状，，分析影响护士心理授权和职业疲溃感的人口学变量因素，并探讨两者之间的内在关系，为护理管理者改善管理方式，关注职业疲溃感较高的护士群体，提高护士心理授权，减轻职业倦怠提供数据参考。</t>
  </si>
  <si>
    <t>3155</t>
  </si>
  <si>
    <t>201510229007</t>
  </si>
  <si>
    <t>牡丹江市汉族人群IL-23R基因多态性与2型糖尿病易感性的关联研究</t>
  </si>
  <si>
    <t>王雨达</t>
  </si>
  <si>
    <t>1359010202</t>
  </si>
  <si>
    <t>陈凤兰(1359010123)、李舒方(1359010208)、王笑(1059010120)、李金成(1059010128)</t>
  </si>
  <si>
    <t>李淼晶、关悦</t>
  </si>
  <si>
    <t>副教授、主治医师</t>
  </si>
  <si>
    <t>大学生正处于青年发育后期和成年发育初期的过渡阶段，心理发育还没有完全成熟，须承受学习、情感、人际交往、就业等诸多因素的压力，又加自身的承受能力有限，从而导致了不同程度的心理焦虑现象。通过调查分析，找出引起大一新生焦虑问题的因素，给予早期干预，为大学生的全面发展创造良好氛围，树立正确的生活方式、乐观精神，帮助他们更好地适应大学生活。</t>
  </si>
  <si>
    <t>3156</t>
  </si>
  <si>
    <t>201510229008</t>
  </si>
  <si>
    <t>微课教学在制药专业生产实习中的应用研究</t>
  </si>
  <si>
    <t>李国林</t>
  </si>
  <si>
    <t>1346010201</t>
  </si>
  <si>
    <t>郝艺铭(1022905)</t>
  </si>
  <si>
    <t>朴玉霞、赵玉佳</t>
  </si>
  <si>
    <t>随着我国的经济发展和社会进步，人民的生活水平不断提高，国家的食物生产、供应以及价格都发生了很大的变化，随之而来的是饮食结构的变化导致居民营养健康水平发生变化。有资料显示，既有过度饮食造成的营养过剩，也有不合理的搭配食物引起的营养不良，致使一些相关疾病发病率增高，对人们的健康产生严重的影响。有调查研究显示，当前在校大学生营养状况不容乐观，暴露出很多问题，如营养摄入不足，营养知识掌握情况不太理想，忽视早餐重要性、营养过剩、饮食不规律等</t>
  </si>
  <si>
    <t>3157</t>
  </si>
  <si>
    <t>201510229009</t>
  </si>
  <si>
    <t>医学院校市场营销专业核心竞争力构成要素研究</t>
  </si>
  <si>
    <t>卢颖</t>
  </si>
  <si>
    <t>1248030214</t>
  </si>
  <si>
    <t>刘文明(1248030203)、李小妮(1248030231)、路贵真(1248030132)</t>
  </si>
  <si>
    <t>师东菊</t>
  </si>
  <si>
    <t>导师制是学生教育与管理的一种重要形式，实施导师制是大学生身心发展的需要，是个性化培养和学生学习自主性培养的有效途径，同时本科生导师制构建了新型的互动教学结构，有利于加强护生对护理专业的专业认同感，有利于增强师生之间的情感交流，有利于培养护生的人文素质、实践能力、创新精神、科研意识，以更好地贯彻全员育人、全过程育人、全方位育人的现代教育理念，更好地适应素质教育的要求和人才培养目标的转变。因此，在大学本科生教育过程中实施导师制具有重要意义。</t>
  </si>
  <si>
    <t>3158</t>
  </si>
  <si>
    <t>201510229010</t>
  </si>
  <si>
    <t>关于牡丹江医学院护理学院导师制的调查分析与建议</t>
  </si>
  <si>
    <t>周丽</t>
  </si>
  <si>
    <t>1345010704</t>
  </si>
  <si>
    <t>刘茂林(1022901)、陈秋旭(1022902)、赵亚男(1022903)、郭贤君(1022904)</t>
  </si>
  <si>
    <t>本项目主要研究通过在学校附近建立大学生服务站，开展电脑维修及代收快递的功能，帮助同学们解决常见的困扰。并将根据我校大学生需求逐渐扩展服务项目，为他们学习生活提供更多便利。</t>
  </si>
  <si>
    <t>3159</t>
  </si>
  <si>
    <t>201510229011</t>
  </si>
  <si>
    <t>TRAF6、HIF-1α在胶质瘤中的表达及与 微血密度相关性研究　</t>
  </si>
  <si>
    <t>任婷婷</t>
  </si>
  <si>
    <t>1352010522</t>
  </si>
  <si>
    <t>王泰贺(1352010224)、张广宇(1352010521)、武鑫铭(1352010223)</t>
  </si>
  <si>
    <t>郭素芬、吴琦</t>
  </si>
  <si>
    <t>随着我国医疗体制改革的不断深化，医疗市场发生巨大发展变化，各医疗单位对男护生的需求量日益变大，因此，医学院校男护生的招生量也越来越大，同时这一兴起的男性护理工作者团体没有得到社会的广泛认同，导致男护生对未来职业的发展方向比较迷茫。对男护生开展行之有效的专业思想教育，帮助男护生正确认识护理专业，引导其积极投身护理事业，成为医学院校思想教育领域的新课题。本项目的研究成果对于医学院校开展男护生专业思想教育、择业观引导具有重要的指导意义。</t>
  </si>
  <si>
    <t>3160</t>
  </si>
  <si>
    <t>201510229012</t>
  </si>
  <si>
    <t>积雪草苷干预皮肤瘢痕形成的作用机制研究</t>
  </si>
  <si>
    <t>杨琳</t>
  </si>
  <si>
    <t>1246010209</t>
  </si>
  <si>
    <t>王莎丽(1246020127)、姚超然(1246020108)、宋爽(1246020123)、刘洋(1246020126)</t>
  </si>
  <si>
    <t>武艳</t>
  </si>
  <si>
    <t>多囊卵巢综合征(?polycystic?ovarian?syndrome，PCOS)?是女性常见的内分泌失调性疾病，主要临床特征为高雄激素血症、排卵功能障碍和肥胖，应属中医“闭经”、“癥瘕”、“不孕”等范畴。目前国际上有很多药物治疗的办法，但是有较大的副作用。因此，非药物性治疗的进一步研究对于PCOS有着重要的意义。中医的针刺可以通过影响交感神经系统、内分泌系统和神经内分泌系统调节PCOS。本次研究主要针对中药及针刺的方法来改善PCOS患者的疾痛，将为广大PCOS患者带来福音。</t>
  </si>
  <si>
    <t>3161</t>
  </si>
  <si>
    <t>201510229013</t>
  </si>
  <si>
    <t>医用隔音帘的设计</t>
  </si>
  <si>
    <t>1345010220</t>
  </si>
  <si>
    <t>黄姝绮(1022901)、张世欣(1022902)、麻瑞莲(1022903)、库敏(1022904)</t>
  </si>
  <si>
    <t>郝冰</t>
  </si>
  <si>
    <t>利用生物信息学分析、预测调控CDK2基因的miRNA，筛选出与肝癌发生出现差异表达相一致的miRNA，初步确认调控肝细胞癌CDK2基因的miRNA。 ⑵取临床病理组织学确诊的肝细胞癌组织及癌旁组织标本，并以实时定量PCR进行验证，确定肝癌组织细胞中miRNA的差异表达谱。 ⑶研究半枝莲多糖干预下的肝癌细胞增殖抑制作用，并观察其对调控CDK2基因表达的miRNA差异性变化，确定半枝莲多糖抗癌的分子生物学作用机制。</t>
  </si>
  <si>
    <t>3162</t>
  </si>
  <si>
    <t>201510229014</t>
  </si>
  <si>
    <t>七氟醚与缺氧复氧心肌细胞的关系</t>
  </si>
  <si>
    <t>陈祎</t>
  </si>
  <si>
    <t>1352010715</t>
  </si>
  <si>
    <t>梁秋爽(1352010626)</t>
  </si>
  <si>
    <t>郭冉</t>
  </si>
  <si>
    <t>神经退行性疾病帕金森病最主要的病理改变是中脑黑质多巴胺（DA）能神经元的进行性退化和死亡，由此引起纹状体DA含量减少而导致一系列临床症状的出现。本研究主要探讨药用真菌多糖对于帕金森病细胞模型的影响。</t>
  </si>
  <si>
    <t>3163</t>
  </si>
  <si>
    <t>201510229006</t>
  </si>
  <si>
    <t>大学生创业服务站的建立与功能拓展</t>
  </si>
  <si>
    <t>郭贤君</t>
  </si>
  <si>
    <t>18646969578</t>
  </si>
  <si>
    <t>赵亚男(1022905)、周丽(1022906)、赵玉恒(1022907)、郑冬月(1022908)</t>
  </si>
  <si>
    <t>钱锐</t>
  </si>
  <si>
    <t>现如今我国实施农村合作医疗制度，农村患者就医情况得到了改善，医院患者日益增多，医院的环境日益嘈杂，导致患者们在医院的生活感到不适，对于恢复健康不利。噪音作为一种环境污染, 能够对人体产生生理和心理影响。如同人体应对压力和超负荷工作一样,噪音也能够损害人体的健康。大量研究表明, 如果医院噪音超出正常的标准, 那将导致病情恶化。我们试图探讨医院噪音对病人的影响，分析噪音来源, 有效的减少和控制噪音的措施。国际++噪音协会规定, 日间噪音应低于45 dB , 夜间噪音应低于20 dB 。噪音是当今最隐匿和未得到充分认识的污染物.噪音能够产生严重的生理和心理压力, 而且没有人能够避免这种压力。</t>
  </si>
  <si>
    <t>3164</t>
  </si>
  <si>
    <t>哈尔滨师范大学</t>
  </si>
  <si>
    <t>201510231001</t>
  </si>
  <si>
    <t>Android设备体感软件包的设计与实现</t>
  </si>
  <si>
    <t>沈晓宇</t>
  </si>
  <si>
    <t>2013040781</t>
  </si>
  <si>
    <t>陶芷蕤(1023101)、董楠(1023102)、张静(1023103)、刘乔玮(1023104)、李文佳(1023105)</t>
  </si>
  <si>
    <t>付伟、李英梅</t>
  </si>
  <si>
    <t>Android体感软件包旨在针对移动设备的传感器的开发，将这些程序封装打包并集成开发出方便的Android体感软件包方便更多开发人员使用。</t>
  </si>
  <si>
    <t>3165</t>
  </si>
  <si>
    <t>201510231002</t>
  </si>
  <si>
    <t>五种重金属在中华水韭体内的分布的比较研究</t>
  </si>
  <si>
    <t>王 婧</t>
  </si>
  <si>
    <t>2012030042</t>
  </si>
  <si>
    <t>裴思玉(2012090483)、赵义(2012030198)</t>
  </si>
  <si>
    <t>丁国华</t>
  </si>
  <si>
    <t>中华水韭是我国一级保护植物，它是极度濒危的、最古老的水生蕨类植物，是中国植物区系乃至东亚植物区系研究的理想的活标本，现代湿地保护的灵敏指示植物。研究重金属对中华水韭的胁迫可以为中华水韭的保护提供一定的细胞学及分子生物学方面的依据，对筛选重金属元素超富集植物以及对受重金属污染的土壤进行修复的研究有一定的意义，同时将为保护这一特有的濒危物种提供理论和技术支持，还可以弥补水韭研究的历史性不足。</t>
  </si>
  <si>
    <t>3166</t>
  </si>
  <si>
    <t>201510231003</t>
  </si>
  <si>
    <t>呼兰老城区宗教产业模式及消费模式田野调查</t>
  </si>
  <si>
    <t>张家境</t>
  </si>
  <si>
    <t>2013020999</t>
  </si>
  <si>
    <t>刘宝月(2013020419)</t>
  </si>
  <si>
    <t>解洪兴、隋丽娟</t>
  </si>
  <si>
    <t>呼兰老城区宗教产业模式及消费模式田野调查项目基于历史系新兴专业文物保护技术专业课程《文化人类学》，旨在将课堂所学的田野调查有关理论与方法付诸应用，在脚踏实地的实践中培养田野调查与学术创作的能力。在梳理呼兰老城区宗教产业模式及消费模式的田野调查中揭示传统文化模式在现代社会生活领域里的适应性变迁。</t>
  </si>
  <si>
    <t>3167</t>
  </si>
  <si>
    <t>201510231004</t>
  </si>
  <si>
    <t>松嫩平原盐碱化湖泊群中浮游植物生态学特征的创新性研究</t>
  </si>
  <si>
    <t>任国阳</t>
  </si>
  <si>
    <t>2014021071</t>
  </si>
  <si>
    <t>丛贺(2014020129)、娄晓云(2014020962)、冯媛媛(2014010104)、许娜(2014040731)</t>
  </si>
  <si>
    <t>隋丰阳</t>
  </si>
  <si>
    <t>针对松嫩平原湖泊群生态环境的现实，急需开展该地区生物资源的生态学研究，探讨生物群落和环境的关系，从而揭示松嫩平原湖泊群的生态环境变化趋势，为制定管理和保护松嫩平原湿地决策提供可靠的科学依据。</t>
  </si>
  <si>
    <t>3168</t>
  </si>
  <si>
    <t>201510231005</t>
  </si>
  <si>
    <t>大学生行为习惯调查</t>
  </si>
  <si>
    <t>曾 猛</t>
  </si>
  <si>
    <t>2014011140</t>
  </si>
  <si>
    <t>潘星(2014010081)、赵鹏(2014041758)、兰敬晞(2014010325)、张傲(2014080004)</t>
  </si>
  <si>
    <t>姜君</t>
  </si>
  <si>
    <t>此项项目旨在了解大学生的各种行为习惯，并制定合理有效的帮助机制，帮助大学生改正错误的行为习惯，建立良好的生活方式。不难发现，当下的大学生存在着诸多不良行为习惯，而对于这些不良行为习惯的产生与发展，其背后原因具有重大的研究价值与现实意义。通过此项目研究，我们将系统阐释大学生不良行为规律，科学探究其背后内在机制，为将大学生引向正确的生活轨迹，养成良好的行为习惯提供理论借鉴与方法依据。</t>
  </si>
  <si>
    <t>3169</t>
  </si>
  <si>
    <t>201510231006</t>
  </si>
  <si>
    <t>龙江剪纸文化旅游纪念品的设计与开发</t>
  </si>
  <si>
    <t>姜强</t>
  </si>
  <si>
    <t>2012045421</t>
  </si>
  <si>
    <t>谢喻(2012045143)、万心鑫(2012025085)、鲍春兰(2012010982)、陈君林(2013045427)、覃春菇(2013045426)、张家佳(2013045299)</t>
  </si>
  <si>
    <t>随着人类的进步和发展，旅游也成为一种常见的文化交流休闲活动，是社会文化发展的必然产物。文化旅游的实质就是文化交流的一种形式，由于文化表现形式多种多样，因此旅游活动的内容和形式也大不相同。旅游者在旅游期间进行历史、文化、民俗或自然科学的考察与交流、学习等活动，文化旅游纪念品就是旅游者获取当地文化印象的载体。</t>
  </si>
  <si>
    <t>3170</t>
  </si>
  <si>
    <t>201510231007</t>
  </si>
  <si>
    <t>寒地柴窑的烧制研究</t>
  </si>
  <si>
    <t>王俊博</t>
  </si>
  <si>
    <t>2012011218</t>
  </si>
  <si>
    <t>李元植(2013010147)、付明鑫(2012011177)、于海洋(2012011453)、冯铂(2013010021)、刘庆行(2012011136)</t>
  </si>
  <si>
    <t>王仁亮</t>
  </si>
  <si>
    <t>中国的陶瓷历史辉煌而悠长，在世界艺术和历史外贸中起着举足轻重的作用。黑龙江省因其特殊的地理位置原因，是中西艺术文化集中地，有着悠久的艺术文化历史，但在陶瓷艺术的发展上一直处于相对落后的的状态。柴窑烧制是既古老又现代的陶瓷烧制方法，其窑体结构复杂多样；烧制方法灵活多变；烧成作品自然古朴，色彩变化丰富。</t>
  </si>
  <si>
    <t>3171</t>
  </si>
  <si>
    <t>201510231008</t>
  </si>
  <si>
    <t>中国传统漆艺饰品设计与产品转换</t>
  </si>
  <si>
    <t>李 惠</t>
  </si>
  <si>
    <t>2014045321</t>
  </si>
  <si>
    <t>高歌(2013045033)、张立(2013045061)、韩婧(2013011247)</t>
  </si>
  <si>
    <t>任瑞鲲、柳春雨</t>
  </si>
  <si>
    <t>团队的成员以爱好传统手工艺的人组成并喜爱传统手工艺。随着社会的发展与经济的进步，人们更倾向于独一无二，传统手工艺品的市场慢慢被占据，传统工艺的慢慢淡出年轻人的思想，致使老祖宗的心血面临失传。传统手工艺不同于现代工艺生产，具有偶然性，有独一无二的特点。能够给其他工艺的兴起提供借鉴。</t>
  </si>
  <si>
    <t>3172</t>
  </si>
  <si>
    <t>201510231009</t>
  </si>
  <si>
    <t>《水浒传》绰号的文化学研究</t>
  </si>
  <si>
    <t>李祥东</t>
  </si>
  <si>
    <t>2013040742</t>
  </si>
  <si>
    <t>郭旋(2013020598)、李晨瑛(2013011900)</t>
  </si>
  <si>
    <t>解洪兴</t>
  </si>
  <si>
    <t>通过《水浒》这部“活化石”文学作品中的绰号文化学研究，运用文献学、历史学与文化人类学知识与方法，捕捉中国传统文学成长中所折射出来的动态变迁的社会心理与文化精神，从而做到由有形的课堂教堂与知识吸收到形神兼具的社会文化理解的提升，训练学生学术创作能力。</t>
  </si>
  <si>
    <t>3173</t>
  </si>
  <si>
    <t>201510231010</t>
  </si>
  <si>
    <t>黑龙江省小城镇老年人群体文化生活调查研究</t>
  </si>
  <si>
    <t>张嘉鑫</t>
  </si>
  <si>
    <t>2013012005</t>
  </si>
  <si>
    <t>韩佳兴(2012020863)、陈佰彦(2013041240)</t>
  </si>
  <si>
    <t>乔焕江</t>
  </si>
  <si>
    <t>经济社会向前发展的同时，精神文化生活的相对滞后，特别是老年人群体文化空间的严重不足和缺失。尤其以黑龙江省经济发展相对滞后，中小城镇等地区精神文化建设相应的有所差距，而青年劳动力大量外流导致很多问题在黑龙江省更具有典型性。作为青年大学生，更应积极投身社会实践，增强对社会问题的关注，并通过深入调研，找寻老年人群体文化空间严重不足以及缺失的深层原因，使更多人意识到问题所在，从而为解决难题提供可能。</t>
  </si>
  <si>
    <t>3174</t>
  </si>
  <si>
    <t>201510231011</t>
  </si>
  <si>
    <t>恶意流量攻击的防御与清洗系统</t>
  </si>
  <si>
    <t>李光程</t>
  </si>
  <si>
    <t>2012025601</t>
  </si>
  <si>
    <t>孙诚(2013041346)、许涛(2012040202)、谢严坤(2012040223)、田超雄(2012041672)</t>
  </si>
  <si>
    <t>赵国生、冯立峰</t>
  </si>
  <si>
    <t>本项目来源于赵国生导师主持的黑龙江省科技厅科技攻关计划项目“大规模拒绝服务攻击下网络可生存性关键技术研究 （GZ09A109）”。本课题通过对大规模攻击的流量特征分析，标记和检测、保护模型的建立，研制原理样机分布式部署在真实网络环境下，通过对各转发路径数据包的概率标记和动态攻击树图检测，及时发现攻击并切断疑似攻击路径（或报告管理人员，人工协助切断路径），以保证正常网络业务的进行。这种基于新型图论模型的机制可以应用在未来开发的路由器上，作为一种易于使用的标记功能，而且不用嵌入特殊hash等函数，有望成为一种路由器功能配置标准。也可以仅作为一种标记网关专用设备进行生产和部署。</t>
  </si>
  <si>
    <t>3175</t>
  </si>
  <si>
    <t>201510231012</t>
  </si>
  <si>
    <t>黑龙江省高校体育设施建设及管理</t>
  </si>
  <si>
    <t>张文馨</t>
  </si>
  <si>
    <t>2012040080</t>
  </si>
  <si>
    <t>徐婷婷(2012010102)、徐慧杰(2012044185)、王秀娟(2012041102)、肖杨(2013055027)</t>
  </si>
  <si>
    <t>刘建萍</t>
  </si>
  <si>
    <t>该项目通过研究黑龙江省高校体育设施建设及管理现状，发现其中存在的问题，通过调查研究及查阅文献，寻找解决措施，希望通过该研究提高高校对体育设施建设及管理的重视，学生加强体育锻炼，增强体育锻炼意识。对黑龙江省高校体育设施建设及管理具有重要意义。</t>
  </si>
  <si>
    <t>3176</t>
  </si>
  <si>
    <t>201510231043</t>
  </si>
  <si>
    <t>无线电信号屏蔽系统的创新型设计</t>
  </si>
  <si>
    <t>孙 权</t>
  </si>
  <si>
    <t>2014020700</t>
  </si>
  <si>
    <t>黄兴(2014020954)、郭钊(2014021023)、肖子龙(2014040980)</t>
  </si>
  <si>
    <t>张伟光</t>
  </si>
  <si>
    <t>随着社会的发展，无线电技术在人类的各个方面有着巨大的应用，其发挥的作用也是越来越大，并且以空前的广度与深度向经济，金融，生物，医学，环境，地质，人口交通等领域渗透。无线电技术的空前发展，同时也带来了不可小觑的负面影响。 无线电技术被应用在情报窃取等方面，从而应运而生的无线电信号的屏蔽器。 但就目前来看，无线电的屏蔽研究远远不足应付飞速发展的无线电技术。</t>
  </si>
  <si>
    <t>3177</t>
  </si>
  <si>
    <t>201510231044</t>
  </si>
  <si>
    <t>混价杂多磷钼酸盐的制备和催化降解染料废水的研究</t>
  </si>
  <si>
    <t>杨云佳</t>
  </si>
  <si>
    <t>2014010680</t>
  </si>
  <si>
    <t>于洋(2014010623)、李余洁(2014040809)、池张易(2014010788)、王庆(2014010595)、张汝扬(2014040118)</t>
  </si>
  <si>
    <t>于凯</t>
  </si>
  <si>
    <t>染料、纺织、造纸等许多工业生产过程产生大量含染料有色废水，造成严重的环境污染。在染料污染中，含氮染料降解困难、毒性大，容易诱发病变和致癌，严重威胁着生态环境和人类健康。因此，发展低成本和高效的水处理技术以去除水体中这类污染物成为污染控制领域迫切需要解决的问题。在各种水处理技术中，光催化氧化法因潜在着利用太阳能、成本低等优势是最具发展和应用前景的高级氧化技术。</t>
  </si>
  <si>
    <t>3178</t>
  </si>
  <si>
    <t>201510231045</t>
  </si>
  <si>
    <t>面向智慧校园的学生行为态势感知与分析系统</t>
  </si>
  <si>
    <t>芦文静</t>
  </si>
  <si>
    <t>2013020161</t>
  </si>
  <si>
    <t>刘娉婷(2013041272)、姚文钧(2013041468)、杨柳(2013020271)、张宁(2013020555)、孙琭瑶(2013020394)</t>
  </si>
  <si>
    <t>赵国生</t>
  </si>
  <si>
    <t>本项目来源于哈尔滨师范大学网络信息中心的“智慧师大”平台建设中新涌现的校园海量大数据信息挖掘等增值服务功能需求。所谓“智慧校园”是指通过利用云计算、虚拟化和物联网等新技术为广大师生提供一个全面的智能环境感知和综合信息服务的平台。本项目通过对智慧校园后台数据库进行大数据关联，把各个处、院等信息系统的“孤岛数据”整合起来挖掘出高效度增值服务信息，从而实现对学生日常行为的态势感知与预测、统计和分析。项目目标是为学生提供一体化信息查询服务平台，使学生的吃、住、行、学实现全程可视化、数字化。</t>
  </si>
  <si>
    <t>3179</t>
  </si>
  <si>
    <t>201510231055</t>
  </si>
  <si>
    <t>宅猫购</t>
  </si>
  <si>
    <t>马明旺</t>
  </si>
  <si>
    <t>2012040546</t>
  </si>
  <si>
    <t>陈中原(2012040172)、刘生炳(2012040461)、焦盼盼(1023101)、李志鹏(1023102)</t>
  </si>
  <si>
    <t>刘旭繁、陈钊</t>
  </si>
  <si>
    <t>“宅猫购”针对高校大学生相对同质化的消费市场，构建基于校园区域化的O2O微商服务平台。以“仓储物流、送货上门”的模式进行销售，以低于市场和超市的价格优势全面服务于学生，用“小型中央冷库+最后一百米物流”的模式取代长线“冷链物流”和零售店密布的乱象，让学生足不出户就可享受质优价廉的日常生活消费服务。拓展服务内容还包括：代取快递、洗衣服、分期金融等业务。我们的规划是先专注于做好哈尔滨师范大学这个点，形成成熟模式后，扩展复制到更多的高校。</t>
  </si>
  <si>
    <t>3180</t>
  </si>
  <si>
    <t>201510231056</t>
  </si>
  <si>
    <t>创镜界影像工作室</t>
  </si>
  <si>
    <t>刘岳鑫</t>
  </si>
  <si>
    <t>2011090333</t>
  </si>
  <si>
    <t>杨璐(2013040115何可)</t>
  </si>
  <si>
    <t>张旭东</t>
  </si>
  <si>
    <t>哈尔滨市呼兰区创镜界影像工作室是一支专业的影视服务团队，主要承接多机位婚礼摄像、婚礼跟拍，爱情微电影，婚纱微电影，婚纱写真及企业宣传片的拍摄制作。创镜界专注于影像行业，拥有强大的摄像、设计及制作实力。拥有航拍和水下摄影相关设备和技术，抛弃传统流水线式千篇一律的拍摄风格，每一位团队成员都对影像有着新的理解，我们在一起互相学习、磨合、进步、创新。力求为不同顾客做出不同风格、独具匠心的影像作品，专业的技术、一流的服务，给客户带来超乎想象的视觉盛宴。我们追求创新，力求达到一个新的境界，走出一条自己的影像道路。</t>
  </si>
  <si>
    <t>3181</t>
  </si>
  <si>
    <t>齐齐哈尔大学</t>
  </si>
  <si>
    <t>200510221001</t>
  </si>
  <si>
    <t>Bi2WO6/Ag3PO4复合材料调控及光催化性能研究</t>
  </si>
  <si>
    <t>杨麒麟</t>
  </si>
  <si>
    <t>2012012004</t>
  </si>
  <si>
    <t>杜贞(2013011007)</t>
  </si>
  <si>
    <t>马凤延</t>
  </si>
  <si>
    <t>以水热法制备的Bi2WO6为前驱体，通过两步水热法或水热结合沉淀法制备Bi2WO6/Ag3PO4异质结构复合材料，通过以对硝基苯酚、甲基叔丁基醚和染料分子为模型化合物来考察其可见光光催化活性。通过各种表征手段研究催化剂的微观结构。同时,考察分析形貌、掺杂量等因素对光催化活性的影响；通过催化剂的微观结构研究其活性规律，并合理解释光催化活性增强的原因和给推出光催化机理。</t>
  </si>
  <si>
    <t>3182</t>
  </si>
  <si>
    <t>200510221002</t>
  </si>
  <si>
    <t>新型螺旋聚苯乙炔膜的制备及对手性拆分的研究</t>
  </si>
  <si>
    <t>宋贺明</t>
  </si>
  <si>
    <t>2012143094</t>
  </si>
  <si>
    <t>赵鹏飞(2013143124)、雷平(2013143061)、王成龙(2014141209)、徐震捷(2014141265)</t>
  </si>
  <si>
    <t>藏雨</t>
  </si>
  <si>
    <t>本课题所设计了一种新型螺旋聚苯乙炔手性拆分膜，其采用螺旋选择性聚合方法制备。这是一种静态单手性螺旋苯乙炔聚合物，此聚合物的特点是：其手性结构仅由共轭主链的螺旋构象引起，不带有任何手性侧基或端基，并且在溶液状态下其主链的螺旋结构能够稳定保持。课题中设计了3种含有大体积侧基(π-共轭平面基)苯乙炔单体，利用其大体积侧基的空间位阻作用固定聚合物主链的螺旋结构，同时使用SPA进行共聚，在提高成膜性的同时，不损害螺旋性，为手性拆分膜的研究开辟了新的路径。</t>
  </si>
  <si>
    <t>3183</t>
  </si>
  <si>
    <t>200510221003</t>
  </si>
  <si>
    <t>新式粒状烘干塔创新设计</t>
  </si>
  <si>
    <t>单鑫</t>
  </si>
  <si>
    <t>2013111072</t>
  </si>
  <si>
    <t>李宝权(2013111046)、汝文弟(2013111060)、刘建东(2013111095)、于菁菁(2012112063)</t>
  </si>
  <si>
    <t>王世刚</t>
  </si>
  <si>
    <t>我们设计的烘干机为连续式塔式烘干机，主传动系统、烘干系统均采用电机为动力装置。不同于市面上常见的滚筒式烘干设备，相对于其它形式的烘干机，连续式颗粒烘干机具有稳定性好，烘干效率高，试用范围广，易于控制，使用寿命长等优点，更重要的是连续式颗粒烘干塔本身造价低廉，性价比高，改善农民的劳动环境，提高粮食种子干燥生产率和粮食的品质，势必会带来粮食烘干的一次革命，其有相当的社会效益、经济意义和广阔的应用前景</t>
  </si>
  <si>
    <t>3184</t>
  </si>
  <si>
    <t>200510221004</t>
  </si>
  <si>
    <t>钢丝网砂浆复合稻草秸秆节能屋面板制备及性能研究</t>
  </si>
  <si>
    <t>张佳林</t>
  </si>
  <si>
    <t>2013182079</t>
  </si>
  <si>
    <t>葛子建(201318043)、杨天昊(2013182041)、郭恒武(2013182076)、江立(2012182061)</t>
  </si>
  <si>
    <t>吕春</t>
  </si>
  <si>
    <t>针对东北寒冷地区新农村建设中住房屋面板保温性能差，造价高的缺点，本研究提出一种节能环保、价格低廉、方便实用的屋面板。采用北方农村地区大量剩余的稻草等秸秆资源，压成稻草薄片，稻草薄片两侧设置钢丝网。钢丝网表面喷射水泥砂浆后外挂耐碱网格布薄抹灰，使薄抹灰砂浆与水平钢丝网砂浆及稻草薄片协同工作。钢丝网砂浆复合稻草秸秆节能屋面板的优点在于使用的材料价格低廉，承载能力适中，适合东北农村地区推广使用。</t>
  </si>
  <si>
    <t>3185</t>
  </si>
  <si>
    <t>200510221005</t>
  </si>
  <si>
    <t>喷雾干燥法制备水溶性玉米黄色素及稳定性研究</t>
  </si>
  <si>
    <t>孙巧</t>
  </si>
  <si>
    <t>2012152082</t>
  </si>
  <si>
    <t>谢光堂(2013152093)、朱遥(2013152084)、胡长志(2013152083)</t>
  </si>
  <si>
    <t>焦岩</t>
  </si>
  <si>
    <t>本项目以玉米黄粉为原料，首先通过挤压膨化方法预处理玉米黄粉，结合超声波辅助法和微波法分离提取玉米黄色素，使玉米黄色素得率充分提高。采用高压均质法将玉米黄色素制备成分散性良好的微乳，并采用喷雾干燥法制备水溶性玉米黄色素，优化最佳制备工艺条件，得到最佳工艺参数。最后研究温度、光照、pH等不同条件对玉米黄色素稳定性的影响。本研究对于提高玉米黄色素的水溶性和稳定性以及拓展其应用领域有重要意义。</t>
  </si>
  <si>
    <t>3186</t>
  </si>
  <si>
    <t>200510221006</t>
  </si>
  <si>
    <t>糠醛渣纳米纤维素的制备研究</t>
  </si>
  <si>
    <t>刘忠明</t>
  </si>
  <si>
    <t>2013103022</t>
  </si>
  <si>
    <t>朱可欣(2013103005)、邹昊言(2013103003)、王小林(2013103035)</t>
  </si>
  <si>
    <t>董峰</t>
  </si>
  <si>
    <t>纳米纤维素（NCC）具有高纯度、高结晶度、高杨氏模量、高强度、可降解、生物相容等特性，可作为分散相来增强天然或合成聚合物，得性能优异的复合材料。糠醛渣作为糠醛生产的废料，其中含有较多的纤维素资源，因此本项目选取其来制备纳米纤维素，探讨这类材料在绿色包装材料中的应用领域和价值。</t>
  </si>
  <si>
    <t>3187</t>
  </si>
  <si>
    <t>200510221007</t>
  </si>
  <si>
    <t>黑龙江地域绘画题材工笔花鸟画的表现研究</t>
  </si>
  <si>
    <t>何炯杰</t>
  </si>
  <si>
    <t>2012063006</t>
  </si>
  <si>
    <t>李鸾(2013063016)、焦雅娟(2012063001)、黄思远(2012063011)、李硕楠(2013063008)</t>
  </si>
  <si>
    <t>孟德鸿</t>
  </si>
  <si>
    <t>绘画作品的地域特色是由于地域环境不同，最终在创作中表现出来不同艺术特色和创作个性。但对于黑龙江地域绘画题材工笔花鸟画表现的归纳总结研究还处于空白状态，所以此项目的研究在一定程度上有填补空白和促进地域文化发展的意义。会帮助我们对工笔花鸟画的发展有更清晰的思考。该项目通过调研、考查和绘画实践，为艺术家增添新的表现题材、新的审美观点和技法上的新突破。</t>
  </si>
  <si>
    <t>3188</t>
  </si>
  <si>
    <t>200510221008</t>
  </si>
  <si>
    <t>缓蚀型汽车防冻液的研制及应用研究</t>
  </si>
  <si>
    <t>单映真</t>
  </si>
  <si>
    <t>2012101029</t>
  </si>
  <si>
    <t>吴腾龙(2013101075)、王民伟(2013101088)</t>
  </si>
  <si>
    <t>景峰</t>
  </si>
  <si>
    <t>汽车防冻液主要分为盐类和醇类两大类,由于盐类汽车防冻液容易腐蚀冷却系统并引发板结现象，所以目前我国市场上的发动机汽车防冻液以醇类为主，尤以乙二醇使用最多。由于发动机工作温度高，乙二醇可能会转化为酸类物质，这会腐蚀发动机以及冷却系统。本研究的意义在于对现有汽车防冻液成分以及比例进行改良，或者利用新型物质用以研发一种新型的汽车防冻液，以使其具有优良的缓蚀效果或者不具有对发动机及其相关系统的腐蚀。</t>
  </si>
  <si>
    <t>3189</t>
  </si>
  <si>
    <t>200510221009</t>
  </si>
  <si>
    <t>基于计算智能的环保礼花燃放装置的研发</t>
  </si>
  <si>
    <t>胡恒宇</t>
  </si>
  <si>
    <t>2012102051</t>
  </si>
  <si>
    <t>刘雁南(2012102057)、何书远(2012102010)、徐秀梅(2013094035)</t>
  </si>
  <si>
    <t>李敬有、 唐万侠</t>
  </si>
  <si>
    <t>本项目采用技术改良创新的方法，将使传统烟花工艺得到革新。将原料火药改为乙醇，不仅保留了传统烟花的观赏性，还明显减少了燃放所带来的污染。将纸质改为铁质钢管，不仅减少了燃放时的危险程度，还可循环回收多次利用。通过使用AutoCAD、Matlab和Weka软件构建模型、仿真模拟实验过程、统计分析实验数据，从中寻找最佳的燃放方案。进而达到低能耗而不失其观赏性，易生产而不失稳定，将其全面应用于生产生活中，是一款新型环保智能产品。</t>
  </si>
  <si>
    <t>3190</t>
  </si>
  <si>
    <t>200510221010</t>
  </si>
  <si>
    <t>以蜂窝煤渣为保温材料（部分轻骨料）的自保温型轻骨料混凝土砌块的研究</t>
  </si>
  <si>
    <t>王建东</t>
  </si>
  <si>
    <t>2013182031</t>
  </si>
  <si>
    <t>王俭(2013182045)、朱凡季(2013182008)、郭帅(2013182028)、陆赵(2013182004)</t>
  </si>
  <si>
    <t>杨楠</t>
  </si>
  <si>
    <t>目前建筑工程中普遍应用的外墙外保温、内保温体系在施工上都存在一定的缺点，墙体易开裂，耐久性不够等等，开发自保温体系可以避免上述体系的缺点，降低工程造价，缩短工程周期。混凝土自保温砌块是指由粗细集料、胶结料、粉煤灰、外加剂、水等组分构成的混凝土拌合料，经过砌块成型机成型、满足保温热性能要不需要再做保温处理的多排孔砌块。以蜂窝煤渣为保温材料来研制自保温混凝土砌块不但可以节约资源减低成本还能达到保温效果。</t>
  </si>
  <si>
    <t>3191</t>
  </si>
  <si>
    <t>200510221011</t>
  </si>
  <si>
    <t>企业经营模拟跨专业创新性训练</t>
  </si>
  <si>
    <t>2013093115</t>
  </si>
  <si>
    <t>周子钦(201309334)、单鼎贺(2013093284)、丁一(201309346)、寇晓红(2013097025)</t>
  </si>
  <si>
    <t>苗雨君</t>
  </si>
  <si>
    <t>企业经营模拟跨专业创新性实践平台是一个跨专业、综合性、创新性的实训体系，以企业经营管理为核心，通过搭建虚拟的市场环境、政务环境和运营环境，使学生从事不同的“虚拟岗位”，模拟企业运营。这种“实践教学”是对传统教学模式的巨大革新，创造性地将“理论教学”、“案例教学”和“实践实训”融为一体，构筑起三位一体的互助教学模式，有助于培养学生从事经营管理所需的基本能力。</t>
  </si>
  <si>
    <t>3192</t>
  </si>
  <si>
    <t>200510221012</t>
  </si>
  <si>
    <t>番茄HD-Zip I类亚家族抗冷胁迫机制的研究</t>
  </si>
  <si>
    <t>李珊珊</t>
  </si>
  <si>
    <t>2013058011</t>
  </si>
  <si>
    <t>宋克楠(2013058015)、刘松(2013058010)、邹运(2013055024)</t>
  </si>
  <si>
    <t>张珍珠</t>
  </si>
  <si>
    <t>番茄是一类重要的农业和经济作物，是研究进化、遗传和其他基础生物学研究的模式植物。冷害是我国北方地区常见灾害，能严重地影响番茄的生长发育及品质、产量等，因此从分子水平研究和解决番茄对冷胁迫的抗性机理，可以有效地提高番茄的抗冷性能。本研究通过信息学手段挖掘番茄全基因组数据库，获得HD-Zip I类蛋白家族成员，并探索其在冷胁迫过程中的表达情况，为进一步研究番茄抗冷机制和培育番茄抗冷新品种提供实验依据和理论基础。</t>
  </si>
  <si>
    <t>3193</t>
  </si>
  <si>
    <t>200510221013</t>
  </si>
  <si>
    <t>抗回生高溶解玉米淀粉研发及其性质研究</t>
  </si>
  <si>
    <t>张诗川</t>
  </si>
  <si>
    <t>2013151095</t>
  </si>
  <si>
    <t>李希宁(2013151094)</t>
  </si>
  <si>
    <t>杨庆余</t>
  </si>
  <si>
    <t>本研究以玉米淀粉为主要原料，通过添加不同含量的分子蒸馏单甘酯，运用挤压蒸煮技术对玉米淀粉进行改性，研究改性玉米淀粉的结构和功能性质，以期提高玉米淀粉的溶解能力和抗回生能力，扩大玉米淀粉的应用范围，壮大玉米精深加工产业，提高产业附加值。</t>
  </si>
  <si>
    <t>3194</t>
  </si>
  <si>
    <t>200510221014</t>
  </si>
  <si>
    <t>废旧聚氨酯制品的回收和再利用研究</t>
  </si>
  <si>
    <t>夏东波</t>
  </si>
  <si>
    <t>2013142044</t>
  </si>
  <si>
    <t>张慧斌(2013143042)、韩雪(2014141062)、孙彦军(2014141199)、(李明金2014141113)</t>
  </si>
  <si>
    <t>杨长龙 张晓华</t>
  </si>
  <si>
    <t>本项目研究将废旧聚氨酯硬泡及弹性体及硬泡等聚氨酯制品进行化学处理后得到的产物可以代替多元醇进行制备发泡材料，以到废物回收及利用目的，通过研究聚氨酯材料的回收再利用，探究废旧聚氨酯经化后学解后产物的发泡的工艺降低现有发泡材料成本，制备出适合企业生产的高附加值、绿色环保聚氨酯保温材料，具有重要的理论研究价值和对生产实践的指导意义。</t>
  </si>
  <si>
    <t>3195</t>
  </si>
  <si>
    <t>200510221015</t>
  </si>
  <si>
    <t>大学生剧本创作工作室</t>
  </si>
  <si>
    <t>时科城</t>
  </si>
  <si>
    <t>2013042047</t>
  </si>
  <si>
    <t>冯晓悦(2013042028)、罗欢(2013042027)、郑宁(2013042036)</t>
  </si>
  <si>
    <t>李泽</t>
  </si>
  <si>
    <t>大学生剧本创作工作室的成立一方面便于自己进行创作，另一方面收集和整合别人的创意和作品。再创作和深发展，把文字性的、有创意的作品转化为市场需求的文化产品，把优秀剧本推销出去从而转化为经济收益。在专业老师的指导下，进行创作和深加工，把创作的剧本进行排演，利用相关设备拍摄一些视频，并与齐齐哈尔影视传媒公司建立联系，建立交流和合作的机会。</t>
  </si>
  <si>
    <t>3196</t>
  </si>
  <si>
    <t>200510221016</t>
  </si>
  <si>
    <t>创业视域下的大学生运动体能康复教练职业研究</t>
  </si>
  <si>
    <t>查磊</t>
  </si>
  <si>
    <t>20130754</t>
  </si>
  <si>
    <t>耿继光(2012072010)、袁颖(2012072058)、赵琦(2013073009)、辛春辉(2013073012)</t>
  </si>
  <si>
    <t>张文波、姚大为</t>
  </si>
  <si>
    <t>运动体能康复训练师为不能进行正常运动的运动参与者提供体能康复训练服务，恢复并提高其身体机能和运动水平，减少伤病的影响，并降低运动创伤发生机率。通过创业视域下的大学生运动体能康复教练职业研究项目的实施探索以创业为导向的大学生运动体能康复教练实践的培养机制，为运动康复专业大学生的就业提供实践基础，为运动康复专业人才培养模式提供理论与实践的创新依据。</t>
  </si>
  <si>
    <t>3197</t>
  </si>
  <si>
    <t>200510221017</t>
  </si>
  <si>
    <t>常青藤高中教育培训中心</t>
  </si>
  <si>
    <t>张迪</t>
  </si>
  <si>
    <t>2013093513</t>
  </si>
  <si>
    <t>王谍(2013093219)、邹德翠(2013093388)</t>
  </si>
  <si>
    <t>赵亚军</t>
  </si>
  <si>
    <t>常青藤教育是从传统教育中汲取优势，结合互联网在线教育等多种教育模式开设的教育机构。开办特色的、有核心竞争力的教育机构是我们这个团队的主要目标。我们想用自己的努力，不断探索创新新方法，提高孩子们的成绩，开办一个为中国教育行业带入更多益处的教育机构。教育无处不在，现今的教育机构也层出不穷。我们要不断探索，在别人不擅长的领域做出色，在别人有漏洞的地方填补教育漏洞，争取在一番努力后创业成功</t>
  </si>
  <si>
    <t>3198</t>
  </si>
  <si>
    <t>200510221018</t>
  </si>
  <si>
    <t>基于微信的鹤城电商平台的构建</t>
  </si>
  <si>
    <t>黄金生</t>
  </si>
  <si>
    <t>2013132096</t>
  </si>
  <si>
    <t>魏珊珊(2012044032)、刘洪辰(2013132073)</t>
  </si>
  <si>
    <t>小沐百味生活是一个基于微信公众平台的自媒体平台，或者可以称之为轻应用更恰当一些，通过微信朋友圈营销打造鹤城最精致的美食生活类微刊，以美食刚需为接入口创建鹤城生活电商平台。以微信开发者模式为开发基础，进行二次开发，开发属于鹤城人民的电商平台，以小沐百味生活为流量入口，全球精选美食相关特色商品，形成独一无二的特色商城，辅之以社群营销—目前最为流行电商模式，小沐商城将成为鹤城最具竞争力的垂直电商平台。 目前团队成员已通过在罗辑思维社群的运作，形成良好的社群基础，并众筹筹集到30万启动资金，注册齐齐哈尔和盛科技有限公司。</t>
  </si>
  <si>
    <t>3199</t>
  </si>
  <si>
    <t>200510221019</t>
  </si>
  <si>
    <t>宜家金牌月嫂服务有限公司</t>
  </si>
  <si>
    <t>2013093064</t>
  </si>
  <si>
    <t>马爽(2013093031)、娄月(2013091025)、佟佳琪(2013093458)、曦淑(2013093029)</t>
  </si>
  <si>
    <t>王维</t>
  </si>
  <si>
    <t>现正值“80后”的生育高峰，父母对孕妇、婴儿健康的要求是高品质服务和专业指导。如今大部分月嫂仍是个体职业者，流动性较大，稳定性较差，工作时间、工作能力没有完整的行业机制约束，不便于客户选择。所以我们成立了宜家金牌月嫂服务有限公司。主要职能是中介，既方便客户寻找月嫂，又利于月嫂工作稳定。公司主要采用O2O运营模式，线上营销线上联系带动线下经营和线下消费，充分利用网络平台进行发展。建立并完善月嫂信息库，客户信息体系。</t>
  </si>
  <si>
    <t>3200</t>
  </si>
  <si>
    <t>牡丹江师范学院</t>
  </si>
  <si>
    <t>201510233001</t>
  </si>
  <si>
    <t>新型燃料油脱硫技术的研究</t>
  </si>
  <si>
    <t>刘景诗</t>
  </si>
  <si>
    <t>2013021042</t>
  </si>
  <si>
    <t>于鑫阳(2013021058)、刘启明(2013021022)、温振鹏(2013021043)、尹佳成(2013021039)</t>
  </si>
  <si>
    <t>本项目是合成多种吸附剂，对燃料油进行脱硫，最后选择合适的吸附剂，使脱硫后的燃料油的馏分达到燃料油国三标准,得出一条行之有效的绿色脱硫工艺路线。</t>
  </si>
  <si>
    <t>3201</t>
  </si>
  <si>
    <t>201510233002</t>
  </si>
  <si>
    <t>牡丹江三道关林场啮齿动物区系及对农林危害</t>
  </si>
  <si>
    <t>安玉鑫</t>
  </si>
  <si>
    <t>2012033031</t>
  </si>
  <si>
    <t>徐春雨(2012032018)、董文(2012032128)、田晶(2012032111)、王淼(2012032109)</t>
  </si>
  <si>
    <t>金志民</t>
  </si>
  <si>
    <t>啮齿类动物多数啃食林木、盗食种子，给林业生产造成了严重的损失。目前对啮齿动物危害的防治工作仍处于被动状态。啮齿动物又是小型食肉鸟兽和蛇类的主要食物，对于维持生物多样性、森林生态系统的平衡起重要作用。因此对牡丹江三道林场啮齿动物区系及对农林危害进行研究</t>
  </si>
  <si>
    <t>3202</t>
  </si>
  <si>
    <t>201510233003</t>
  </si>
  <si>
    <t>牡师院学生查询APP客户端开发</t>
  </si>
  <si>
    <t>荣海天</t>
  </si>
  <si>
    <t>2013123005</t>
  </si>
  <si>
    <t>费晓明(2013123006)、王玉琢(2013123003)</t>
  </si>
  <si>
    <t>李树平、李红</t>
  </si>
  <si>
    <t>为了使得广大师生能更方便的查询讯息，本小组成员特为母校开发基于安卓手机系统的学生客户端，以方便广大在校大学生。</t>
  </si>
  <si>
    <t>3203</t>
  </si>
  <si>
    <t>201510233004</t>
  </si>
  <si>
    <t>狭叶荨麻的组织快繁及应用研究</t>
  </si>
  <si>
    <t>杨松鹏</t>
  </si>
  <si>
    <t>2013031093</t>
  </si>
  <si>
    <t>王晓峰(2013031049)</t>
  </si>
  <si>
    <t>纪春艳</t>
  </si>
  <si>
    <t>狭叶荨麻(Urtica angustifolia)，又名螫麻子、哈拉海，荨麻科荨麻属植物。多年生草本，有木质化根状茎，茎皮纤维可作纺织原料；幼嫩茎叶可食；全草入药，有祛风定惊、消食通便等效用，是传统的可药可食的野生植物，营养价值和保健价值极高。本项目依据组织快繁具有繁殖速度快、繁殖系数大、繁殖方式多、繁殖后代整齐一致、能保持原有品种的优良性状、可获得无毒苗、可进行周年工厂化生产和经济效益高的优点。依据植物生理指标的测定对植物栽种及不同时期的培育有一定的参考价值、逆境胁迫的测定对不同地区的种植有一定的指导意义、抑菌作用的测定结果对药用植物的批量化生产使用具有重要意义。旨在通过建立狭叶荨麻快繁体系及对生产中的相关应用进行研究，提高生物科学专业大学生创新意识和实践能力，并为药用植物的相关价值研究极其生产提供参考和补充。</t>
  </si>
  <si>
    <t>3204</t>
  </si>
  <si>
    <t>201510233005</t>
  </si>
  <si>
    <t>GM(1.1) 预测模型的改进与应用</t>
  </si>
  <si>
    <t>张宇姣</t>
  </si>
  <si>
    <t>2012051041</t>
  </si>
  <si>
    <t>张强(2012051023)</t>
  </si>
  <si>
    <t>祖培福</t>
  </si>
  <si>
    <t>我们课题组将重点研究灰色系统理论中的灰色预测模型（GM(1.1)模型）的公式和求解过程等内容，对灰色预测模型进行改进，提高预测的可信度。同时重点将其与我省以往经济发展指标数据紧密结合，为我省一些重点经济指标 在将来的发展趋势与活力做出科学合理的预测与评价，为政府决策部门制定有利于经济发展的政策提供一些参考信息。具体为GM（1，1）模型优化。</t>
  </si>
  <si>
    <t>3205</t>
  </si>
  <si>
    <t>201510233006</t>
  </si>
  <si>
    <t>高效液相色谱法分离检测食品中的抗氧化剂和着色剂</t>
  </si>
  <si>
    <t>孙航</t>
  </si>
  <si>
    <t>2013021115</t>
  </si>
  <si>
    <t>韩小青(2012024032)</t>
  </si>
  <si>
    <t>刘素娟、 邵艳秋</t>
  </si>
  <si>
    <t>食品添加剂是现代食品工业的重要组成部分，但是食品添加剂在食品加工环节中违规及超限量使用会对人体健康构成潜在的危害，食品安全监管已被列入国务院食品安全工作的重要内容。本研究主要针对国内外允许使用的防抗氧化剂和着色剂，采用梯度淋洗，可变波长程序，建立同时分析10种以上食品添加剂的高效液相色谱法。</t>
  </si>
  <si>
    <t>3206</t>
  </si>
  <si>
    <t>201510233023</t>
  </si>
  <si>
    <t>年产11万吨对二甲苯工厂的设计</t>
  </si>
  <si>
    <t>田雨鑫</t>
  </si>
  <si>
    <t>2013022022</t>
  </si>
  <si>
    <t>孟繁波(2013022016)、邵翠敏(2013022023)、王雅楠(2013022027)、王庆友(2013022020)</t>
  </si>
  <si>
    <t>王超宇、 肖同欣</t>
  </si>
  <si>
    <t>本项目是为牡丹江市首控石油化工有限公司设计一座采用清洁生产工艺制取对二甲苯的分厂,本项目目标是年产11万吨对二甲苯，厂址选建于牡丹江市首控石油化工有限公司。 对生产工艺进行了改进，工艺设计合理，在满足其生产任务要求的前提下，使其能耗进一步降低，成本降低，最大程度的节能和环保，社会效益突出。通过本项目的设计，可以得到年产量更高，生产工艺更加清洁的现代化工厂。</t>
  </si>
  <si>
    <t>3207</t>
  </si>
  <si>
    <t>201510233024</t>
  </si>
  <si>
    <t>自主拍摄工作站</t>
  </si>
  <si>
    <t>马德新</t>
  </si>
  <si>
    <t>2013123031</t>
  </si>
  <si>
    <t>于晓婷(2013123034)、张梦圆(2013123050)、贾梦茹(2013123045)、冯畅(2013123040)、胡雪(2013123055)、王玉珊(2013123041)</t>
  </si>
  <si>
    <t>赵立新、王茜</t>
  </si>
  <si>
    <t>为在校大学生提供自主拍摄的条件和环境，实现大学生与摄影师角色互换的模式，除了可以自主拍摄照片外，每个人亦可以是导演，帮助大学生们实现其剧本导演的梦想。</t>
  </si>
  <si>
    <t>3208</t>
  </si>
  <si>
    <t>201510233030</t>
  </si>
  <si>
    <t>学子坊东北特产体验店</t>
  </si>
  <si>
    <t>马新迪</t>
  </si>
  <si>
    <t>2012111021</t>
  </si>
  <si>
    <t>贝思宇(2012113023)、毛畅(2012113020)、甲承越(2012113003肖玲)</t>
  </si>
  <si>
    <t>姜秀梅</t>
  </si>
  <si>
    <t>创业项目名为学子坊东北特产体验店,它主要以电子商务为依托,采取线上线下相结合的方式,与“北味”等国内知名企业合作，现阶段以经营东北地方特产为主，后续会逐步拓展更多的门类和品种。东北特产这项自古以来便受到全国人民食用和使用的产品，据2009年调查，仍以每年50%的速度增长着,足可以看出发展有很大的可能。</t>
  </si>
  <si>
    <t>3209</t>
  </si>
  <si>
    <t>绥化学院</t>
  </si>
  <si>
    <t>201510236001</t>
  </si>
  <si>
    <t>智能医护病房管理系统</t>
  </si>
  <si>
    <t>董毓龙</t>
  </si>
  <si>
    <t>201251561</t>
  </si>
  <si>
    <t>敬宝玉(201251398)、程林(201251897)、刘德大(201200068)、刘一(201452322)</t>
  </si>
  <si>
    <t>李怀亮</t>
  </si>
  <si>
    <t>针对近年来发生的医疗纠纷和服刑罪犯保外就医时发生的潜逃事件，为这一技术领域上的空白设计一套智能医护病房管理系统。此系统中的康复病房要与传统病房不同，更加关注病人的身体和心理健康，给康复中的病人创造一个良好的康复环境。在特殊病房的中，要有严格的管理控制系统，做到以防范为，应急为辅。应该包含必要的门禁系统、非法入侵报警系统、GPS定位 追踪系统等，更好的保障人民群众的生命安全。</t>
  </si>
  <si>
    <t>3210</t>
  </si>
  <si>
    <t>201510236002</t>
  </si>
  <si>
    <t>预处理辅助复合酶解制备玉米抗氧化肽及体外抗氧化活性的研究</t>
  </si>
  <si>
    <t>赵凤英</t>
  </si>
  <si>
    <t>201351994</t>
  </si>
  <si>
    <t>于新月(201352011)、张波(201351875)、张菊灵(201352414)、张子艳(201351651)</t>
  </si>
  <si>
    <t>关海宁</t>
  </si>
  <si>
    <t>黑龙江是玉米生产大省， 玉米蛋白粉是玉米淀粉加工的副产物，其蛋白质含量达 50%以上，由于水溶性差、氨基酸不平衡，口感粗糙，在食品工业中的应用受到很大的限制。该项目以玉米淀粉加工中的副产物玉米蛋白粉为研究对象，通过不同的预处理结合复合酶解方式进行抗氧化肽的制备，并对制备的产物进行体外抗氧化活性进行，旨在为进一步充分利用玉米淀粉副产物及开发新型的抗氧化剂提供理论基础，对提升玉米淀粉副产物的充分利用具有实践价值。</t>
  </si>
  <si>
    <t>3211</t>
  </si>
  <si>
    <t>201510236003</t>
  </si>
  <si>
    <t>智能消防辅助气象侦查机器人</t>
  </si>
  <si>
    <t>李云龙</t>
  </si>
  <si>
    <t>201350589</t>
  </si>
  <si>
    <t>蒋东兵(201251945)、张技福(201351099)</t>
  </si>
  <si>
    <t>张弘强</t>
  </si>
  <si>
    <t>针对一些消防工作人员无法靠近进行有效快速灭火的突发性火灾，我们设计了一款集辅助消和气象采集于一体的智能机器人。机器人通过和四轴飞行器相互通信进行三维检测环境，同时通过远程控制，智能机器人可以快速进入火灾现场，智能检测出火源所在地，进行有效快速的灭火，而且，智能机器人还可以将一些易燃易爆品及时降温或稀释，搬运到安全区域。并将实时检测到的火灾现场环境指数传送给工作人员。</t>
  </si>
  <si>
    <t>3212</t>
  </si>
  <si>
    <t>201510236004</t>
  </si>
  <si>
    <t>马铃薯皮渣中酚类物质的提取及抑菌研究</t>
  </si>
  <si>
    <t>屈文秀</t>
  </si>
  <si>
    <t>201351896</t>
  </si>
  <si>
    <t>汪春玲(201350710)、沈中乃(201350713)、王宇(201350573)、李楠(201350565)</t>
  </si>
  <si>
    <t>刁小琴</t>
  </si>
  <si>
    <t>马铃薯块茎中的总酚主要存在马铃薯皮和皮层间，有50%存在于皮和邻近的组织中。该项目以黑龙江省马铃薯深加工产品的副产物马铃薯皮渣为对象，采用单因素和中心组合试验研究超声波、微波等现代提取手段对马铃薯皮渣中的多酚类物质提取效果的影响，筛选出最佳提取工艺，并对提取得到的多酚类物质进行抑菌性能的研究，旨在为综合开发利用马铃薯加工副产物及开发新型的抑菌剂提供理论基础，对马铃薯深加工产业的进一步完善具有现实意义。</t>
  </si>
  <si>
    <t>3213</t>
  </si>
  <si>
    <t>201510236005</t>
  </si>
  <si>
    <t>智能静脉输液监控器</t>
  </si>
  <si>
    <t>孙勇</t>
  </si>
  <si>
    <t>201350938</t>
  </si>
  <si>
    <t>刘学楠(201351499)、徐新娣(201351897)、段嘉俊(201351857)</t>
  </si>
  <si>
    <t>卢振生、付兴烨</t>
  </si>
  <si>
    <t>高级工程师，实验师、</t>
  </si>
  <si>
    <t>该项目主要是用于静脉输液中控制输液速度；输液即将完毕和药液不滴等情况报警。实现输液即将完毕时自动声光报警，无须“盯吊瓶”，体现人性化理念；适用于各种颜色的药液；该监控器结构简单，体积小，重量轻，体现简约理念；价格低廉，可反复使用；其反应灵敏，安全可靠；没有电磁辐射干扰，不接触药液，安全卫生。</t>
  </si>
  <si>
    <t>3214</t>
  </si>
  <si>
    <t>201510236006</t>
  </si>
  <si>
    <t>蒲公英花发酵制备低度酒精饮料的研究</t>
  </si>
  <si>
    <t>霍瑛琪</t>
  </si>
  <si>
    <t>201351853</t>
  </si>
  <si>
    <t>单美慧(201352120)、陈婷(201352406)、雷膨瑞(201452663)</t>
  </si>
  <si>
    <t>蒲公英花中含有丰富的色素类、酚酸类、黄酮类、挥发油类物质及丰富的微量元素，在药品、食品的研究上有很大的开发价值。蒲公英花中含有的潜在功能性成分，一般易溶于水、乙醇等极性溶液，本项目设计一种利用蒲公英花发酵制备低度酒精饮料，将蒲公英花中的功能性成分溶出并保存在低度酒精饮料中，开发出的具有一定保健功能的新型液态饮料可方便成年消费者饮用。目前，国内市场尚未出现蒲公英花深加工产品，项目研发产品可填补国内市场空白</t>
  </si>
  <si>
    <t>3215</t>
  </si>
  <si>
    <t>201510236007</t>
  </si>
  <si>
    <t>基于车牌自动识别的立体车库管理系统</t>
  </si>
  <si>
    <t>王大炜</t>
  </si>
  <si>
    <t>201251658</t>
  </si>
  <si>
    <t>张宇(201252019)、刘春洋(201252057)、李汉文(201251123)</t>
  </si>
  <si>
    <t>张博阳</t>
  </si>
  <si>
    <t>该智能车库管理系统主要是利用了无线通信技术、微波探测技术、超声波技术、数据库技术、射频识别技术、车牌识别技术等，协助车库管理人员对立体车库的停车控制进行管理，以减少车库管理人员人为参与，从而提高立体车库作业效率。该停车管理系统主要由检测与识别系统、通讯系统以及数据处理系统三大模块组成，分别对应于前端子系统、通讯系统与中心管理子系统。</t>
  </si>
  <si>
    <t>3216</t>
  </si>
  <si>
    <t>201510236008</t>
  </si>
  <si>
    <t>蓝莓花青素护眼软胶囊的研制</t>
  </si>
  <si>
    <t>孔璐</t>
  </si>
  <si>
    <t>201351749</t>
  </si>
  <si>
    <t>刘晓颖(201351885)、黄春宇(201351577)、葛小鹏(201454005)</t>
  </si>
  <si>
    <t>郭丽</t>
  </si>
  <si>
    <t>蓝莓中的花青素具有减轻眼睛疲劳、提高夜间视力的功能，蓝莓中的花青素对防治眼睛晶状体的蛋白质氧化、晶状体浑浊及白内障均有效。目前，国内市场尚未出现国产蓝莓护眼软胶囊产品，项目通过蓝莓采收，清理，检验与贮藏，提取纯化蓝莓花青素，设计护眼功能性成分配方，优化蓝莓花青素护眼软胶囊的生产工艺，研制的蓝莓花青素护眼软胶囊产品可填补国内市场空白。</t>
  </si>
  <si>
    <t>3217</t>
  </si>
  <si>
    <t>201510236009</t>
  </si>
  <si>
    <t>基于物联网的远程医疗与生命体征检测系统</t>
  </si>
  <si>
    <t>周依然</t>
  </si>
  <si>
    <t>201251127</t>
  </si>
  <si>
    <t>杨伟霞(201250696)、阎正鑫(201251263)、范思诺(201251185)</t>
  </si>
  <si>
    <t>张艳鹏</t>
  </si>
  <si>
    <t>本项目的主要工作是利用嵌入式技术研究并设计一套远程医疗与生命体征检测系统。该远程监护系统主要由前端生理传感器、嵌入式设备和联网计算机上的浏览器三部分构成。本远程监护系统使用了ARM11微处理器6410，并在平台上搭建嵌入式Linux操作系统。当嵌入式设备连接到Internet之后，医疗监护人员在任何地方都可以随时利用浏览器的网页对家庭端的设备进行管理和查看，动态网页显示出的生理特征信号可以作为医生诊断的依据。该系统突破了基于C/S模式远程监护系统繁冗复杂、不便于推广的缺点，把远程医疗监护与嵌入式系统相结合，设计出数据采集准确、运行安全可靠、网页功能丰富的远程医疗监控系统。</t>
  </si>
  <si>
    <t>3218</t>
  </si>
  <si>
    <t>201510236010</t>
  </si>
  <si>
    <t>植物有益菌的分离培养及在农作物育苗上的应用研究</t>
  </si>
  <si>
    <t>张希</t>
  </si>
  <si>
    <t>201352408</t>
  </si>
  <si>
    <t>刘芳(201251708)、徐占玲(201252005)、王伟艳(201352448)、张美琦(201351353)</t>
  </si>
  <si>
    <t>张腾霄</t>
  </si>
  <si>
    <t>喜温性农作物如水稻、西瓜、西红柿等的育苗需要大量的肥沃、疏松透气的优质土壤、有机肥，但是受到寒冷气温的影响育苗用土和有机肥料极度缺乏。传统技术病虫害严重，反复施用毒性高的杀虫、杀菌剂对环境污染严重，对健康造成隐患。本项目以所在的地区食用菌栽培产业产生的大量废料为开发对象，以多种植物益生菌的作为发酵微生物，以制备得到疏松、营养、防治病害的育苗基质为目标，研究其生物学特性、发酵工艺，将成果加以应用产生经济、生态效益。</t>
  </si>
  <si>
    <t>3219</t>
  </si>
  <si>
    <t>201510236036</t>
  </si>
  <si>
    <t>聋人大学生跨境电子商务创业训练</t>
  </si>
  <si>
    <t>苗卉</t>
  </si>
  <si>
    <t>201370001</t>
  </si>
  <si>
    <t>张北豪(201451407)、吕玲（聋）(201370005)、屈爱丽(201450336)、李巳静(201351991)</t>
  </si>
  <si>
    <t>贾振峰、唐红</t>
  </si>
  <si>
    <t>结合跨境电子商务和聋人大学生自身特点，利用书面语言，开辟聋人创业就业领域，促进聋人大学生自主创业能力的训练，加强聋人大学生从业能力，增强其就业竞争力。具体通过聋人大学生跨境电子商务创业训练，书面外语训练，分析了跨境电子商务的优点和具体实施策略，创新聋人大学生创业训练模式 。</t>
  </si>
  <si>
    <t>3220</t>
  </si>
  <si>
    <t>201510236041</t>
  </si>
  <si>
    <t>跨境电商网络运营</t>
  </si>
  <si>
    <t>张珊</t>
  </si>
  <si>
    <t>201352296</t>
  </si>
  <si>
    <t>张琪(201350451)、邵亚楠(201352135)、王淼(201351525)、马宇晴(201352091)</t>
  </si>
  <si>
    <t>钱鹏</t>
  </si>
  <si>
    <t>1．项目研究的主要内容 本项目主要搭建在速卖通、敦煌网、EBAY和亚马逊等四个主流跨境电商网络平台，以真实外贸网店项目教学为主线，通过边学习理论知识边实际操作，初步熟悉在网络上进行产品的国际贸易销售的各个环节，让学生具备网店开店流程、 经营技能、店铺推广等跨境电商需要的职业能力。 2．项目研究的目标 在本项目的实施完毕后，学生应具备以下能力： （1）熟悉外贸网店开店基本流程和工作任务，掌握注册、产品上传、发货、放款到收款整个流程以及其间涉及的选品和货源、撰写英文标题和关键词、产品 和物流定价、产品优化等技巧； （2）掌握跨境电商平台网店询盘、还盘、客服、物流跟踪、后台数据分析、店内外推广、纠纷处理等技巧； （3）了解速卖通等四大主流跨境电商网络平台操作的主要特点。</t>
  </si>
  <si>
    <t>3221</t>
  </si>
  <si>
    <t>201510236046</t>
  </si>
  <si>
    <t>自动试卷装订机设计生产</t>
  </si>
  <si>
    <t>董理</t>
  </si>
  <si>
    <t>201351446</t>
  </si>
  <si>
    <t>梅宏宇(2015001)、韩珂(2014002)、王悦(2014003)、魏超(2014004)</t>
  </si>
  <si>
    <t>付兴烨</t>
  </si>
  <si>
    <t>我们的创新项目是设计并制作自动试卷装订机。该机器结构设计简单，造型小巧，制造成本低，实用性强。可以满足各类学校在考试完成后对试卷的自动化装订工作，可节大量的节约人力和物力，节约时间和成本提高工作效率。除此之外也可以应用于各事业单位的报表工程图纸的装订。面对大型量纸张的装订有很大的优势。</t>
  </si>
  <si>
    <t>3222</t>
  </si>
  <si>
    <t>哈尔滨商业大学</t>
  </si>
  <si>
    <t>201510240001</t>
  </si>
  <si>
    <t>基于云计算的教育服务平台的构建</t>
  </si>
  <si>
    <t>王晶晶</t>
  </si>
  <si>
    <t>201213130029</t>
  </si>
  <si>
    <t>吴迪(201323030034)、马帅(201423011190)、刘思阳(201423015043)</t>
  </si>
  <si>
    <t>章刘成</t>
  </si>
  <si>
    <t>教育云咨询服务平台是一个专用于教育领域的云计算咨询服务平台，打破了传统的教育模式，推出了全新的教育信息化概念，集学习、交流、教学、管理为一体，使学生、教师、学校、教育机构及其他教育工作者打破时空限制实现同一平台上沟通交流及资源共享。教育云咨询服务平台主要以云计算为支撑，构建一个基础教育的智能化教育信息管理平台，以资源整合为中心，融入到学习、教学、管理等工作领域，实现教育资源共享，提高教育资源利用，最终推动教育教学模式改革的发展。</t>
  </si>
  <si>
    <t>3223</t>
  </si>
  <si>
    <t>201510240002</t>
  </si>
  <si>
    <t>黑龙江省农民专业合作经济组织发展模式研究</t>
  </si>
  <si>
    <t>陈恩瑞</t>
  </si>
  <si>
    <t>201323030435</t>
  </si>
  <si>
    <t>陈广杰(201441011037)、白金花(201413011019)、戚瑞(201441045004)、卞高鹏(201464025009)、董天宇(201464021003)</t>
  </si>
  <si>
    <t>于文武</t>
  </si>
  <si>
    <t>本项目通过研究黑龙江省地区农民合作经济组织的发展模式，探索构建黑龙江省地区农民持续增收的长效机制，有利于实现黑龙江省地区农民组织化、农业国际化、农村城镇化和统筹城乡经济社会发展、全面实现小康社会的目标；有利于对黑龙江省农民合作组织今后的发展提供参考和借鉴作用；有利于为政府相关决策部门提供参考依据；有利于促进黑龙江省农民合作经济组织健康、快速、长远的发展；有利于充分发挥农民合作经济组织在促进农民增收、繁荣农村经济中的作用；有利于推进社会主义新农村建设、构建社会主义和谐社会，从而对提高黑龙江省地区农民组织化程度及增强农业竞争力，对我国农民合作经济组织走上国际化积累经验，具有重要的理论参考意义和现实意义。</t>
  </si>
  <si>
    <t>3224</t>
  </si>
  <si>
    <t>201510240003</t>
  </si>
  <si>
    <t>基于消费者行为研究的黑龙江绿色食品营销模式创新研究</t>
  </si>
  <si>
    <t>陈文杰</t>
  </si>
  <si>
    <t>201362040049</t>
  </si>
  <si>
    <t>陈铎夫(201353040005)、郑亚儒(201334040098)、金泽宇(201423011172)、刘阳(201423011200)</t>
  </si>
  <si>
    <t>金明华</t>
  </si>
  <si>
    <t>近年来，黑龙江省绿色食品产业得到了迅速发展，并已成为我国重要的绿色食品生产基地。绿色食品产业也被黑龙江省确定“十二五”重点发展产业。然而，相比绿色食品资源及其生产能力，黑龙江省绿色食品的营销并不尽人意。绿色食品营销渠道网络建设不完善，营销效率不高，制约了黑龙江省绿色食品产业的进一步发展，并已经成为政府及企业高度关注的问题。省长陆浩指出：要加强营销，提升黑龙江绿色食品食品竞争力。基于此，本次项目将利用所学营销理论及定性与定量相结合的研究方法，对省内外消费者对绿色食品消费行为进行广泛调查，分析黑龙江绿色食品营销现状及存在问题，并积极探索互联网营销、社区营销等新型的营销模式，为建立高效的绿色食品营销渠道网络，促进黑龙江绿色食品营销，带动地区经济发展有所贡献。</t>
  </si>
  <si>
    <t>3225</t>
  </si>
  <si>
    <t>201510240004</t>
  </si>
  <si>
    <t>基于网络消费行为的绿色农产品流通模式创新研究</t>
  </si>
  <si>
    <t>樊利</t>
  </si>
  <si>
    <t>201323030304</t>
  </si>
  <si>
    <t>石健(201323030521)、高琦(201362040006)、冯玉(201322030003)、邓琳琳(201323030209)</t>
  </si>
  <si>
    <t>李燕</t>
  </si>
  <si>
    <t>项目研究运用消费者行为理论、交易成本理论、博弈论等相关理论，借鉴国内外先进农产品流通方式，分析现存农产品流通存在问题，运用供应链管理思想，系统论的方法分析农产品流通产业链，探讨我国绿色农产品如何运用现代信息技术，加快建立适用于绿色农产品的现代流通模式，减少流通环节，提高流通效率</t>
  </si>
  <si>
    <t>3226</t>
  </si>
  <si>
    <t>201510240005</t>
  </si>
  <si>
    <t>价值增值型内部审计在国有企业治理中的实践与研究</t>
  </si>
  <si>
    <t>周敬</t>
  </si>
  <si>
    <t>201313030002</t>
  </si>
  <si>
    <t>许含(201323030058)、邓笛(201335040075)、孙亦方(201333040072)</t>
  </si>
  <si>
    <t>姜玲玲</t>
  </si>
  <si>
    <t>本项目围绕价值增值型内部审计在国有企业治理中的实践与研究，采用规范分析与案例相结合的方法，针对我国内部审计在国有企业中存在职能范围相对狭隘；内部审计机构设置不合理；独立性差等问题，对作为现代企业制度与公司治理结构重要组成部分的内部审计的功能展开扩展性的实践和研究，寻求发展我国内部审计价值增值功能的有效措施，为国有企业增值型内部审计的顺利开展提供有价值的参考，为内部审计对国有企业价值增值方面提供新的证据。</t>
  </si>
  <si>
    <t>3227</t>
  </si>
  <si>
    <t>201510240006</t>
  </si>
  <si>
    <t>基于智能体仿真的农产品物流配送网络结构模式构建</t>
  </si>
  <si>
    <t>梁壮</t>
  </si>
  <si>
    <t>201323040279</t>
  </si>
  <si>
    <t>佟嘉明(201423250264)、王静(201414025008)、姜媛(201421025014)</t>
  </si>
  <si>
    <t>李腾</t>
  </si>
  <si>
    <t>近年来，物流作为新兴的支持国民经济的重要产业之一，发展相当迅猛，但在物流发展如火如荼的现在，各大弊端和缺点相继涌现出来。成本高，效率低，结构模型过于单一等等。中国作为农业大国，在农产品配送极为显著。针对这些问题，我们进行了本项目的研究。我们在分析现有的农产品物流配送网络模式的基础上，运用anylogic平台构建petri网络和智能体混合的仿真模型，然后利用仿真软件进行理论验证模型，最后黑龙江农产品水稻物流配送为实例验证，对模型进行完善和补充，以达到改变单一，落后配送模式，降低运送成本，提高物流效率的目的，真正为农民带来福音，推动社会农业现代化发展</t>
  </si>
  <si>
    <t>3228</t>
  </si>
  <si>
    <t>201510240007</t>
  </si>
  <si>
    <t>基于人机工程学的大学生寝室家具人性化设计</t>
  </si>
  <si>
    <t>张曼婷</t>
  </si>
  <si>
    <t>201335010016</t>
  </si>
  <si>
    <t>吴珊珊(201334010001)、林君颖(201335010002)、瞿宇静(201335010010)、吴惠利(201335010018)</t>
  </si>
  <si>
    <t>本项目为学生自主选题，根据实际生活经验，针对现有家具的不足与弊端，对寝室家具进行创新设计与研究，基于人机工程学指导，且符合人性化设计理念，以科学理性分析结合人文情感关怀进行研究与设计，可以为大学生寝室家具设计提供新的思路与方法,具有一定的创新性。指导教师为设计艺术学院产品设计专业教师，东北林业大学家具设计专业博士研究生毕业，学术水品较高，具有一定的指导经验，成员全部为产品设计专业学生，专业素质较好，实践能力较强，品德端正，成绩优秀。</t>
  </si>
  <si>
    <t>3229</t>
  </si>
  <si>
    <t>201510240008</t>
  </si>
  <si>
    <t>兼职大学生权益的法律保护问题研究</t>
  </si>
  <si>
    <t>张心如</t>
  </si>
  <si>
    <t>王珊(201323041518)、郭昱杉(201423021205)、吴智勇(201434021012)</t>
  </si>
  <si>
    <t>刘国华</t>
  </si>
  <si>
    <t>在市场经济条件下，大学生兼职数量逐渐增多，相应也产生了许多法律问题。而且，由于兼职大学生不具有劳动关系主体资格，所以对于兼职大学生的法律保护存在着立法和执法上的矛盾。故而，本课题旨在研究如何保护广大兼职大学生的合法权益，符合其根本权益，给大学生兼职提供一个良好的法律环境，使他们有法可依，最终弥补因法律的空白而引发的兼职大学生合法权益得不到保障的问题，从而达到稳定社会秩序，推动社会主义法制建设的目的</t>
  </si>
  <si>
    <t>3230</t>
  </si>
  <si>
    <t>201510240009</t>
  </si>
  <si>
    <t>微商消费者权益的缺失与保护</t>
  </si>
  <si>
    <t>李鑫蕊</t>
  </si>
  <si>
    <t>201323041364</t>
  </si>
  <si>
    <t>张妍(201333040070)、武珺莹(201334040139)、秦冰杰(201414021015)、栗冠儒(201423021119)</t>
  </si>
  <si>
    <t>徐铁岩</t>
  </si>
  <si>
    <t>本项目从当今时事热点入手，着眼于大众关注的焦点问题。通过对微商售假案件的调查，我们从法律制度，消费者与微商三个角度着手分析，旨在通过该事件剖析整个微商的营销形式，总结微商经济交易平台的漏洞，以小见大，纵观我国现如今消费者权益的维护艰难，消费者维权意识不强等所造成的消费者维权困境，总结解决方法，寻找相对应的法律治理对策，从而达到提高消费者维权意识，解决消费者维权困境的目的</t>
  </si>
  <si>
    <t>3231</t>
  </si>
  <si>
    <t>201510240010</t>
  </si>
  <si>
    <t>黑龙江省创新型企业资本运营风险管理研究</t>
  </si>
  <si>
    <t>周家宁</t>
  </si>
  <si>
    <t>201223540002</t>
  </si>
  <si>
    <t>何静云(201423250044)、丁丰(201423015017)、韩宇(201223410765)、邢鹤欣(201223510146)</t>
  </si>
  <si>
    <t>黑龙江省在结合自身省情特点和发展目标的情况下，建设“八大经济区”发展规划，实施“十大工程”推进措施，推动“十大重点产业”项目建设，坚持“园区率先发展”发展战略。在此过程中黑龙江省一批创新型企业应运而生，并且在近年来，发展不断壮大，效果显著。创新型企业具有较高的知识水平与技术支撑，科研能力较强，前期研究成本较高，创新型企业不得不面临着巨大的资本运营风险，本项目主要是针对黑龙江省创新型企业资本运营风险进行调查研究，剖析黑龙江省创新型企业资本运营的现状、存在的问题及问题的成因分析；分别从政治、经济、技术、财务、资金等方面探讨创新型企业资本运营中存在的风险；分析黑龙江省创新型企业资本运营风险的形成机理及影响因素，并分别从内部和外部两个方面的提出加强创新型企业资本运营风险防范的对策。</t>
  </si>
  <si>
    <t>3232</t>
  </si>
  <si>
    <t>201510240011</t>
  </si>
  <si>
    <t>商业流通企业收银系统的适用性探究与优化建议</t>
  </si>
  <si>
    <t>王馨萍</t>
  </si>
  <si>
    <t>201337040007</t>
  </si>
  <si>
    <t>邹欣儒(201323050689)、张双(201421015016)、李杭(201423015421)、梁雪(201423015291)</t>
  </si>
  <si>
    <t>孟丽荣</t>
  </si>
  <si>
    <t>为更好地了解商业流通企业的收银系统，探究更适合现代企业的收银体制，我组将从企业内部收银系统内的相关人员，使用的收银机器及收银程序和企业的收银制度及内部要求三方面调查、取证、研究和分析，找到收银系统中存在的不足，并探索改进方法，对商品流通企业收银系统的企业适应性进行考究。通过对收银系统的调查研究，为人-机-机制三位统一的收银系统的实现连贯、准确，安全，便捷的优化目标提出创新性意见，并撰写有关商业流通企业收银系统优化方案的调查研究论文一篇和结题报告一份。</t>
  </si>
  <si>
    <t>3233</t>
  </si>
  <si>
    <t>201510240012</t>
  </si>
  <si>
    <t>经济型酒店顾客满意度的调查研究-以哈尔滨市为例</t>
  </si>
  <si>
    <t>王盈</t>
  </si>
  <si>
    <t>201323041426</t>
  </si>
  <si>
    <t>孟瑶瑶(201423021037)、吕子越(201423021006)、白丽娟(201465021017)、兰雨(201451025090)</t>
  </si>
  <si>
    <t>孙静</t>
  </si>
  <si>
    <t>随着我国经济的不断发展，旅游行业迅猛发展，经济型酒店也越来越多。我国经济型酒店最初的发展始于1996 年。经济型酒店以其投资少、成本低、负担小、回报快的特点吸引越来越多的企业投资进入经济型酒店市场。进入21 世纪，各种经济型酒店品牌如雨后春笋般迅速发展起来。但是越来越多的经济型酒店的出现也面临着服务质量、酒店环境等问题，顾客对经济型酒店的看法与满意度也有不同的看法，所以我们就此以哈尔滨的经济型酒店为例进行顾客对经济型酒店满意度展开了调查。</t>
  </si>
  <si>
    <t>3234</t>
  </si>
  <si>
    <t>201510240013</t>
  </si>
  <si>
    <t>基于流通主体道德风险视角的农产品质量安全的研究</t>
  </si>
  <si>
    <t>熊国栋</t>
  </si>
  <si>
    <t>201450011020</t>
  </si>
  <si>
    <t>解宗凤(201337040020)、郑思怡(201435021017)、李显军(201452021006)、穆佑波(201452011010)</t>
  </si>
  <si>
    <t>张英</t>
  </si>
  <si>
    <t>目前我国的食品安全问题十分严峻、食品安全事件多发，而农产品作为食品制造的来源更应该引起重视。本课题从流通主体道德风险视角剖析农产品质量安全问题，寻求解决由道德风险产生的农产品质量安全问题的方法，为解决我国现实中的食品安全提供新思路</t>
  </si>
  <si>
    <t>3235</t>
  </si>
  <si>
    <t>201510240043</t>
  </si>
  <si>
    <t>私人定制——专属你的“综艺节目”</t>
  </si>
  <si>
    <t>闫博睿</t>
  </si>
  <si>
    <t>201323050564</t>
  </si>
  <si>
    <t>张月卉(201434025033)、徐怡红(201433025006)、卢艺(201435015008)、王晓妮(201437015010)、敖佳玲(201436011008)</t>
  </si>
  <si>
    <t>白璐</t>
  </si>
  <si>
    <t>私人定制——专属你的“综艺节目”项目是秉着为人民服务的宗旨，打造客户专属的“综艺节目”。通过借鉴各大综艺节目中的经典游戏，并使其创新化，系统化，理论化，全民化，形成拥有一系列娱乐理念方案的文化产业链，建设娱乐创意艺术基地，为顾客提供包括一整套专业的道具、合适的场地甚至全程摄像、后期制作的技术支持的服务，既避免平时人们外出时娱乐活动太过单一情况的发生，填补市面上大众娱乐项目匮乏的空白，又能打破综艺项目偏向上层阶级的奢侈性的传统，以其亲民的价格和完美优质的服务带给全民不一样的艺术体验，给参与其中的顾客留下宝贵的回忆。</t>
  </si>
  <si>
    <t>3236</t>
  </si>
  <si>
    <t>201510240044</t>
  </si>
  <si>
    <t>高校餐饮与信息一体化系统</t>
  </si>
  <si>
    <t>张红伟</t>
  </si>
  <si>
    <t>201341040086</t>
  </si>
  <si>
    <t>石赫(201323040926)、高俊丽(201341040069)、刘夏(201334040055)、王帆(201362040028)</t>
  </si>
  <si>
    <t>陈明军</t>
  </si>
  <si>
    <t>在网络技术飞速发展的今天，原先普通的电话预定已经不能满足现代生活的需求，传统手工点菜方式由于其难计算、难查找、难更改、易出错、效率低等特点已逐渐退出了消费场所的服务管理平台。层出不穷的各类餐馆点菜系统也应运而生，呈现出多元化的发展。为了更好的满足学生的多元化的消费需求和不同层次的消费水平，提高食堂的服务管理质量，提高食堂工作人员的效率，我们开发小组经过多方面的考察，分析研究，以提高消费者满意程度及商家服务水平和市场竞争为目标，致力于开发出一套可视化程度高﹑功能全面﹑集分析管理于一体的饭店管理系统，极具有市场价值。</t>
  </si>
  <si>
    <t>3237</t>
  </si>
  <si>
    <t>201510240045</t>
  </si>
  <si>
    <t>大学生冰雪体育俱乐部创业策划</t>
  </si>
  <si>
    <t>陈宁宁</t>
  </si>
  <si>
    <t>201332040019</t>
  </si>
  <si>
    <t>席安忆(201332040033)、占雅婷(201333040090)、左雨晴(201434025029)、许越(201414021006)</t>
  </si>
  <si>
    <t>刘巍</t>
  </si>
  <si>
    <t>冰雪体育活动在东北有良好的发展基础，基于东北地域特色和大学生冬季体育活动范围小的问题，我们开办了大学生冰雪体育俱乐部，旨在宣扬冰雪文化，提高大学生运动水平和身体素质。我们组织的冰雪体育活动除了传统的滑冰滑雪外，还有雪地足球、雪地五人三足等趣味性活动项目。活动面向全体有意向参与冰雪体育活动的大学生，组织参加活动，并提供专业的教练指导。此项目能在一定程度上解决场馆遗留问题，扩大东北地区冰雪体育项目影响力，增强大学生体质。</t>
  </si>
  <si>
    <t>3238</t>
  </si>
  <si>
    <t>201510240046</t>
  </si>
  <si>
    <t>校园印象广告有限责任公司创建</t>
  </si>
  <si>
    <t>杨晓梅</t>
  </si>
  <si>
    <t>201323041409</t>
  </si>
  <si>
    <t>范莹(201323041368)、李婧榕(201323041289)、曾惠祥(201343040068)、鄢威(201436021016)</t>
  </si>
  <si>
    <t>刘杨</t>
  </si>
  <si>
    <t>印象广告有限公司是一家集整合传播，广告策划，创意制作为一体的综合性广告公司，开创校内广告第一品牌。，以精美的制作水准，精工的制作要求，借助科学和艺术创新手段打造强烈的视觉冲击力，受众面广，是各个大学生创业公司彰显实力和务实知名度的必要平台。我们的服务理念：重在持久，贵在超越；公司品牌理念为：成就优秀，创造卓越。经营理念为：实力制胜，特色发展。尽最大的努力，打造专属于每一个公司的“广告暴力美学”让每一个品牌“动”起来，“亮”起来！印象你的视觉!</t>
  </si>
  <si>
    <t>3239</t>
  </si>
  <si>
    <t>201510240057</t>
  </si>
  <si>
    <t>爱商校园创意工作室</t>
  </si>
  <si>
    <t>武超婧</t>
  </si>
  <si>
    <t>201323050597</t>
  </si>
  <si>
    <t>武超婧(201414015012)、杨春柳(201422011021)、邱美琪(201423011006)、王博同(201423011033)、张博莹(201421011009)</t>
  </si>
  <si>
    <t>刘天</t>
  </si>
  <si>
    <t>因为我们学校没有属于自己的明信片，所以我们想做一套属于商大的明信片。并且我们希望通过明信片来提高在校学生的荣誉感以及对母校的热爱之情，扩大学校的影响力及知名度。而且现在的市场比较乐观，因为没有竞争对手，再加上即将到来的毕业季及开学季，同学们热爱母校的心理，所以此项目的可行性是很大的。我们还有专业的设计人员进行设计，喜欢摄影的人员为学校的美景进行拍照，以确保明信片的美观，争取在看似小小的明信片上把我们商大的精神面貌全部展现出来，让更多的人了解并且喜欢商大。</t>
  </si>
  <si>
    <t>3240</t>
  </si>
  <si>
    <t>201510240060</t>
  </si>
  <si>
    <t>哈尔滨冰雪微缩纪念品开发与实践</t>
  </si>
  <si>
    <t>王俊奇</t>
  </si>
  <si>
    <t>201341040030</t>
  </si>
  <si>
    <t>何俊鹏(201322040012)、姜泽鑫(201323040884)、曹颖(201313010029)、郝晶鑫(201414021008)</t>
  </si>
  <si>
    <t>孙晓红</t>
  </si>
  <si>
    <t>如今在旅游时购买纪念品的行为越来越多，人们更加愿意将自己旅游所感带回给身边的人，纪念品市场具有极大的发展前景。而本公司旨在对来到我市进行旅游观光的游客提供具有地方特色的哈尔滨冰雪旅游文化纪念品。 产品介绍： 不融化的冰雕——水晶。水晶在形状上看来与冰一样晶莹透明，较冰块来说，水晶具有不易化，易保存携带的优点。因此，水晶无疑是冰城冰雪文化最好的载体。 将水晶打造成具有具有哈尔滨特色的形状，如水晶索菲亚教堂、水晶龙塔等。同样在每年哈尔滨冰雪大世界展出后，可以将其中具有特色的受到游客广泛欢迎的冰雕按照比例，做成相应的水晶形状，既新颖又具有特色。 特色：具有哈尔滨市的文化特色，新颖独特</t>
  </si>
  <si>
    <t>3241</t>
  </si>
  <si>
    <t>哈尔滨体育学院</t>
  </si>
  <si>
    <t>201510242002</t>
  </si>
  <si>
    <t>体育院校英语ESP教学与职业能力培养研究</t>
  </si>
  <si>
    <t>张 鑫</t>
  </si>
  <si>
    <t>X12070123</t>
  </si>
  <si>
    <t>马曼曼(X12070113)、王凡(X12070117)、融芳华(X12070116)、胡苗苗(X12070106)</t>
  </si>
  <si>
    <t>刘迪、金兴玉</t>
  </si>
  <si>
    <t>本课题运用ESP教学理论研究在体育院校如何依托自身特有的人力资源、场馆设施、人文环境等人缘和地缘优势，实践个性化人才培养目标，帮助体育专业学生完成从学习语言到使用语言的转换过程，让英语教学附上体育专业这条“根”。本课题将主要从体育院校英语教学设计的开发、英语教师的专业化发展、特色体育方向英语教材建设和体育专业学生社会实践和实习活动的开发四个方面研究英语ESP教学在体育专业人才职业能力培养中的可行性，为体育专业学生打造更广泛的就业机会和职业可持续发展的基础。</t>
  </si>
  <si>
    <t>3242</t>
  </si>
  <si>
    <t>哈尔滨体 育学院</t>
  </si>
  <si>
    <t>201510242005</t>
  </si>
  <si>
    <t>大学生计算机网站运行、维护能力的培养实践</t>
  </si>
  <si>
    <t>贾星宇</t>
  </si>
  <si>
    <t>13050108</t>
  </si>
  <si>
    <t>李豪(13050110)、李伟男(13050111)、涂鑫(13050124)、刘志刚(13040117)</t>
  </si>
  <si>
    <t>张卫新、刘大伟、程新宇</t>
  </si>
  <si>
    <t>副教授、工程师、工程师</t>
  </si>
  <si>
    <t>哈尔滨体育学院现代教育技术中心三年来一直注重学生的计算机网络知识和网络实践操作的培养，先后培养了二十三名学生从事校园网的维护工作，为学校校园网正常运行提供了强有力的帮助，既提高了学生的实践能力，又解决了学校网络管理和维护人员少、工作量大的难题，在他们中有三名学生参加的中国大学生计算机设计大赛获省级三等奖，我们认为这个项目应该继续完善和发展，对培养学生的就业和创业能力有极大的帮助。</t>
  </si>
  <si>
    <t>3243</t>
  </si>
  <si>
    <t>哈尔滨金融学院</t>
  </si>
  <si>
    <t>102452015532</t>
  </si>
  <si>
    <t>分析P2P网贷对金融发展的影响</t>
  </si>
  <si>
    <t>贺椰珍</t>
  </si>
  <si>
    <t>1313090124</t>
  </si>
  <si>
    <t>邱慧(1313090135)、朱牧野(1313100147)、范奎芳(1314110319)、邹昕(131411014)</t>
  </si>
  <si>
    <t>王景利</t>
  </si>
  <si>
    <t>P2P网贷作为一种新兴的金融业态，提高了借贷双方的资金对接效率，在一定程度上部分解决了个人和小微企业的投融资难题，对于我国的金融体制改革起到了一定的推动作用，对于促进我国民间金融的阳光化、规范化发展具有重要意义。然而，P2P网贷行业运营至今，一直行走在灰色地带，伴随着诸多质疑。与此同时，它也对传统的金融监管方式与风险控制方式提出了相应的挑战。通过该项目的实施保证P2P网贷能够法制化和规范化，促进其健康发展，为金融发展助一臂之力，而且在金融领域，尤其是在社会资金使用方面，形成P2P网贷与传统金融两者竞争与合作的局面，促进金融向着现代化、市场化方向健康发展。</t>
  </si>
  <si>
    <t>3244</t>
  </si>
  <si>
    <t>102452015533</t>
  </si>
  <si>
    <t>黑龙江省甘南县农业综合开发的调研报告</t>
  </si>
  <si>
    <t>王一寒</t>
  </si>
  <si>
    <t>1211010138</t>
  </si>
  <si>
    <t>沈照伦(1211010208)、温月瑶(1211010738)</t>
  </si>
  <si>
    <t>王红梅高路</t>
  </si>
  <si>
    <t>教 授 讲 师</t>
  </si>
  <si>
    <t>甘南县作为国家扶贫开发工作重点县，几年中甘南县国民经济和社会事业取得了较快发展，但同时也存在着一些困难和问题，主要表现在县域经济仍未完全摆脱传统的经济模式，实力还不够强；县域产业结构不尽合理，产业化和市场化程度较低；工业企业运营质量不高，商贸交流发展滞后等。对于这些问题，我们在此次调研报中进行重点关注，进行研究和分析，得出甘南县农业综合开发中的弊端和不足并提出解决措施和优化方案以此来实现甘南县农业综合开发的新形势。</t>
  </si>
  <si>
    <t>3245</t>
  </si>
  <si>
    <t>102452015534</t>
  </si>
  <si>
    <t>全智能电子自助植物生长调节器设计</t>
  </si>
  <si>
    <t>宫筱雨</t>
  </si>
  <si>
    <t>1221220127</t>
  </si>
  <si>
    <t>岳天一(1221221122)、吴双龙(1321220512)</t>
  </si>
  <si>
    <t>刘晓娟</t>
  </si>
  <si>
    <t>此项研究不仅可以用作花卉、盆栽、盆景蔬菜的使用。更可用于大型农作物，大棚作物的生长使用。中国是粮食大国也是人口大国，这样不仅为千千万万的家庭提供出行不用担心植物的方便，还可以对农作物养殖提高机械自动化和降低人工成本的好处。</t>
  </si>
  <si>
    <t>3246</t>
  </si>
  <si>
    <t>102452015535</t>
  </si>
  <si>
    <t>互联网金融对大学生理财的影响</t>
  </si>
  <si>
    <t>宋 融</t>
  </si>
  <si>
    <t>1311020204</t>
  </si>
  <si>
    <t>马新媛(1311030128)、宋哲慧(1311020228)、张雯雯(1311020240)</t>
  </si>
  <si>
    <t>饶龙先</t>
  </si>
  <si>
    <t>本项目主要在于帮助在校大学生学会如何理财，以达到帮助在校大学生更加有效的理财，通过研究现如今最热门的互联网金融产品，让大学生了解互联网金融理财产品的本质以及盈利模式，让大学生了解如何让互联网金融成为自己的创业资金融资渠道。为将来选择正确的信用理财产品打好坚实的理论基础。</t>
  </si>
  <si>
    <t>3247</t>
  </si>
  <si>
    <t>102452015540</t>
  </si>
  <si>
    <t>DIY迷你花园</t>
  </si>
  <si>
    <t>朱光远</t>
  </si>
  <si>
    <t>1312050409</t>
  </si>
  <si>
    <t>陈冠华(1312050401)、张逸豪(1312050308)、许北辰(1312050408)</t>
  </si>
  <si>
    <t>DIY迷你花园不仅能美化环境、增添生活乐趣，还能变废为宝利用破碎的花盆等材料，符合当代人的低碳可持续发展观念。同时它还是技术含量较高的艺术创作过程，该过程不仅提高了花木的观赏价值，同时提高了花木经济价值和艺术价值。真正实现节约成本，低投入高产出。DIY迷你花园具有美观大方、时尚新颖、充分发挥个人艺术观念等优点，不仅迎合了当代消费潮流，而且栽培多样化可常栽常新。其精致的美观程度也极具吸引力，因此具有较好的发展潜力。</t>
  </si>
  <si>
    <t>3248</t>
  </si>
  <si>
    <t>102452015545</t>
  </si>
  <si>
    <t>哈尔滨市地铁客流量统计预测与调度优化设计</t>
  </si>
  <si>
    <t>胡珊珊</t>
  </si>
  <si>
    <t>1312060214</t>
  </si>
  <si>
    <t>蒲帅(1317180108)、刘佳运(1312060221)、吴恺亦(1216120111)</t>
  </si>
  <si>
    <t>高杨李欣铭</t>
  </si>
  <si>
    <t>讲 师 讲 师</t>
  </si>
  <si>
    <t>当今世界全球一体化进程不断加快，城市的发展进程也越来越快，随之而来的城市人口急剧增加以及城市车辆也在持续增长，加之大中型城市现代物流、旅游业的发展，导致城市交通基础设施无法满足当今需求，交通问题已经成为制约城市发展的重要因素。该项目通过对哈尔滨市地铁1号线的研究，解决交通拥挤的问题。</t>
  </si>
  <si>
    <t>3249</t>
  </si>
  <si>
    <t>102452015556</t>
  </si>
  <si>
    <t>基于移动互联“微商”创业分析法律规制对电子商务的影响与对策</t>
  </si>
  <si>
    <t>于 璇</t>
  </si>
  <si>
    <t>1317180143</t>
  </si>
  <si>
    <t>任柯墨(1317180110)、许聪(1317190139)、王丹阳(1317180138)、杨阳(1317190110)</t>
  </si>
  <si>
    <t>邓齐滨李滨晶</t>
  </si>
  <si>
    <t>伴随着全民“微商”创业的持续升温，一系列法律问题也应运而生，“微商”等以电子商务为代表的商业模式由于缺少必要的、专门的、具有针对性的法律约束，导致市场秩序混乱、假货盛行、信任危机，甚至消费者权益无法保障。该项目旨在从法律规制角度着手以“微商”作为典型案例分析当代法律规制给电子商务带来的影响，并提出解决“微商”等电子商务创业乱象的具有可行性的法律制度建设对策，保障消费者的合法权益，促进电子商务产业的健康持续发展。</t>
  </si>
  <si>
    <t>3250</t>
  </si>
  <si>
    <t>102452015558</t>
  </si>
  <si>
    <t>实践校园——大学生实习服务平台</t>
  </si>
  <si>
    <t>郭润雨</t>
  </si>
  <si>
    <t>1311010224</t>
  </si>
  <si>
    <t>葛雅妮(1311010222)、周帆(1311010249)、刘雨佳(1311020123)、闫君(1213070238)</t>
  </si>
  <si>
    <t>侯菡萏张倩</t>
  </si>
  <si>
    <t>本项目主要目标是，让在校大学生体验实习，提前步入社会，对社会有一个初步的认识，在实习中不断提升自我，查找不足，得以在以后的面试中脱颖而出。</t>
  </si>
  <si>
    <t>3251</t>
  </si>
  <si>
    <t>102452015565</t>
  </si>
  <si>
    <t>青春校园——“美丽计划”服务社</t>
  </si>
  <si>
    <t>1416200146</t>
  </si>
  <si>
    <t>周海乔(1211010547)、赵晓芳(1216120236)、王雪(1316140536)、于杨(1316140133)</t>
  </si>
  <si>
    <t>青春校园——“美丽计划”服务社意在通过为哈金院及周边高校女大学生提供美丽妆容、健身瑜伽、艺术审美、女性气质修炼、职场社交礼仪等课程和为女大学生提供优质青春系列护肤品及大型晚会活动、就业面试化妆等专业化服务，让女大学生更加热爱生命，关爱自己，提升自信，不再一味只关注外表颜值的美丽而是由内到外的提升自己的魅力指数，而是用正确的方式，塑造个人美好形象。在人生自我成长的重要阶段——大学时代，改变自我、找到自我、建立自信，重塑美丽,以在日后的就业面试和职场中脱颖而出，提高就业竞争力和职业胜任力。</t>
  </si>
  <si>
    <t>3252</t>
  </si>
  <si>
    <t>102452015569</t>
  </si>
  <si>
    <t>超级校园APP—大学生专属移动社区的构建与运营</t>
  </si>
  <si>
    <t>马晓虎</t>
  </si>
  <si>
    <t>1216110107</t>
  </si>
  <si>
    <t>徐创光(1216110110)、刘郡杰(1316140232)、李嘉敏(1316160122)、韩旭(1315130103)</t>
  </si>
  <si>
    <t>超级校园APP—大学生专属移动社区是一个依托第三方平台（IOS平台，安卓平台），针对在校大学生，聚合大学周边衣食住行等信息，分类集中发布，方便大学生学习生活的应用软件。和其他服务类APP不同的是：超级校园APP针对的是在校大学生，对消费者进行了细分，同时 APP发布的所有内容，是结合同学们的生活体验，由专门的资料搜集整理人员进行搜集整理筛选确认之后再发布的，所有的信息发布都是以方便大学生生活为基本出发点,在为大学生提供免费服务的同时实现其商业价值。</t>
  </si>
  <si>
    <t>3253</t>
  </si>
  <si>
    <t>齐齐哈尔医学院</t>
  </si>
  <si>
    <t>201511230001</t>
  </si>
  <si>
    <t>微信订阅号在系统解剖学教学中的应用初探</t>
  </si>
  <si>
    <t>闵聪聪</t>
  </si>
  <si>
    <t>201452318</t>
  </si>
  <si>
    <t>孔德生(201452335)、汪静(201452356)、周志伟(201452365)</t>
  </si>
  <si>
    <t>姚立杰、孙权</t>
  </si>
  <si>
    <t>副教授，助教、</t>
  </si>
  <si>
    <t>以微信作为教育平台，将本门课程所学的知识，通过学生日常普遍使用的网络进行知识传播，目的在于提高学生对于本门课的学习兴趣，使学生在零碎的时间下更加有效和便捷的学习知识，帮助学生建立起系统的思维模式与知识构架，使同学们更好地理解和掌握理论知识，为以后的医学之路打下坚实的基础。</t>
  </si>
  <si>
    <t>3254</t>
  </si>
  <si>
    <t>201511230002</t>
  </si>
  <si>
    <t>蒙特利尔认知评估量表对齐齐哈尔社区老年人轻度认知功能障碍筛查中的应用</t>
  </si>
  <si>
    <t>翟静玉</t>
  </si>
  <si>
    <t>201152222</t>
  </si>
  <si>
    <t>李博文(201151146)、刘洋(201151320)、刘晨(201151438)</t>
  </si>
  <si>
    <t>陈庆友</t>
  </si>
  <si>
    <t>随着我国人口的老龄化、高龄化,老年期痴呆的患病率呈现出较快的增长趋势。老年人轻度认知功能障碍发展为老年期痴呆的危险性比正常老年人群高10倍。为实现对老年性痴呆的一级预防,应选择合适的筛查工具对社区老年人进行MCI的早期筛查,本课题将蒙特利尔认知评估量表应用于齐齐哈尔社区老年人群,旨在探讨蒙特利尔认知评估量表在齐齐哈尔地区应用的可行性和适应性,并分析适合我市老年人不同文化水平的轻度认知功能障碍(MCI)截断值。</t>
  </si>
  <si>
    <t>3255</t>
  </si>
  <si>
    <t>201511230003</t>
  </si>
  <si>
    <t>一种便携式节能空气净化器的研究</t>
  </si>
  <si>
    <t>吴彦坤</t>
  </si>
  <si>
    <t>201154046</t>
  </si>
  <si>
    <t>漆旭东(201154013)、管理(201154029)</t>
  </si>
  <si>
    <t>杜琳琳</t>
  </si>
  <si>
    <t>1、净化人们学习、办公和生活环境中的空气；2、提高人们对空气净化器过滤空气作用的认识；3、降低能源的消耗；4、降低空气净化器的生产成本；5、更方便的为使用者解决空气污染的困扰；6、为生产空气净化器以及评定生活空气质量提供参考依据。</t>
  </si>
  <si>
    <t>3256</t>
  </si>
  <si>
    <t>201511230005</t>
  </si>
  <si>
    <t>社区老人空巢综合征的社会工作介入研究——以齐齐哈尔市H小区为例</t>
  </si>
  <si>
    <t>王奕杰</t>
  </si>
  <si>
    <t>201353706</t>
  </si>
  <si>
    <t>张宝方(201353725)、左晓菡(201353726)、刘洋(201353701)、王冰(201453706)</t>
  </si>
  <si>
    <t>付伟</t>
  </si>
  <si>
    <t>本项目研究对象是齐齐哈尔市H小区具有“空巢综合征”的社区老人，在相关的社会工作理论指导下，运用专业的社会工作技能、方法，通过开展有针对性的个案、小组等专业化活动促进老人的社会参与，重拾社会价值感，增加生活情趣，促进身心和谐、健康地发展。本项目研究是社会工作在保障民生、促进社会和谐发展中发挥积极作用的有益探索，能为国内空巢老人的社会工作介入研究提供样本和借鉴，具有良好的理论和实践意义。</t>
  </si>
  <si>
    <t>3257</t>
  </si>
  <si>
    <t>201511230007</t>
  </si>
  <si>
    <t>卡托普利择时渗透泵片的制备和研究</t>
  </si>
  <si>
    <t>左丁</t>
  </si>
  <si>
    <t>201254427</t>
  </si>
  <si>
    <t>陈天民(201254404)、焦敏芬(201254405)、叶吴琦(201353923)、张子豪(201453805)</t>
  </si>
  <si>
    <t>韩翠艳</t>
  </si>
  <si>
    <t>卡托普利为抗高血压治疗的一线药物，是临床医生治疗高血压的首选药物之一。其半衰期为3-4小时，每日需服用3次，患者用药依从性差。人体血压有明显的昼夜节律性，在清晨6：00点左右人体血压上升，因此高血压事件多发于清晨，下午18:00左右血压下降。本项目将其制备成择时渗透泵片，药物睡前服用后不立即释放，而是在间隔5-6小时开始释药，清晨血药浓度达到稳态，并持续缓慢释药，控制全天白天的血压,且不会造成夜间低血压。渗透泵制剂以零级速度释放，使血药浓度稳定地保持在治疗浓度范围内，且不受体内环境的影响，相对于普通制剂药物恒速释放时间明显延长，可减少服药次数，方便患者。对于高血压事件高发期的防治和患者使用顺应性有重要意义。</t>
  </si>
  <si>
    <t>3258</t>
  </si>
  <si>
    <t>201511230008</t>
  </si>
  <si>
    <t>喹啉衍生物类MEK激酶抑制剂的合成及活性研究</t>
  </si>
  <si>
    <t>卢伟健</t>
  </si>
  <si>
    <t>201254110</t>
  </si>
  <si>
    <t>张颖(201353940)、蒋艳云(201254113)、刘小丽(201353932)</t>
  </si>
  <si>
    <t>刘磊、张榕</t>
  </si>
  <si>
    <t>本研究所设计合成的化合物作用于抑制MEK激酶，而MEK激酶存在于as/Raf/MEK/ERK信号通路，该通的异常活跃可能导致癌症的发生，该靶点已经成为研发肿瘤治疗药物的重要领域。本研究拟合成多个喹啉类化合物，通过药理活性筛选，选择出抗肿瘤活性效果好的目标化合物，为MEK激酶抑制剂的合成发展提供一个新的方向。</t>
  </si>
  <si>
    <t>3259</t>
  </si>
  <si>
    <t>201511230010</t>
  </si>
  <si>
    <t>SGK3与乳腺癌相关性及其临床意义研究</t>
  </si>
  <si>
    <t>邹祥南</t>
  </si>
  <si>
    <t>201253531</t>
  </si>
  <si>
    <t>张国扬(201452301)、刘忠豪(201452830)、杜雪峰(201253530)</t>
  </si>
  <si>
    <t>郭红艳、孙晓杰</t>
  </si>
  <si>
    <t>本课题对SGK3的生物学功能进行初步的探讨和研究，观察SGK3与乳腺癌临床病理得关系、对乳腺癌细胞恶性生物学行为的影响，并进一步探讨其相关机制。课题研究对阐明SGK3的生物学功能、揭示乳腺癌等恶性肿瘤发生发展的分子机制以及靶向抗肿瘤药物的研发等具有重要的意义，为乳腺癌的治疗提供新的实验依据。</t>
  </si>
  <si>
    <t>3260</t>
  </si>
  <si>
    <t>201511230011</t>
  </si>
  <si>
    <t>基于智能手机的远程心电监护系统研究</t>
  </si>
  <si>
    <t>权瑞琦</t>
  </si>
  <si>
    <t>201353224</t>
  </si>
  <si>
    <t>侯晓雪(201353225)、李凯涛(201353206)、张显(201353214)</t>
  </si>
  <si>
    <t>张淑丽、梁明辉</t>
  </si>
  <si>
    <t>本研究首先利用 Pan-Tompkins 算法结合 Hamilton 规则来检测 QRS 波，并区分正常的心电信号和室性期前收缩信号，然后利用基于粗粒化过程Lempel-Ziv (LZ)复杂度算法来分析高危心律失常，与此同时对比分析不同的粗粒化过程对心率失常分析的影响。</t>
  </si>
  <si>
    <t>3261</t>
  </si>
  <si>
    <t>201511230013</t>
  </si>
  <si>
    <t>黑龙江省社区卫生服务机构医患沟通调查分析</t>
  </si>
  <si>
    <t>201254742</t>
  </si>
  <si>
    <t>祖碧琪(201254758)、许琼(201354238)、胡飞(201454240)</t>
  </si>
  <si>
    <t>杨立群、张伟新</t>
  </si>
  <si>
    <t>教授，助教、</t>
  </si>
  <si>
    <t>项目通过调查我省部分社区卫生服务机构,分析医患双方在医患沟通方面的认知、行为、理念等,并据此探讨影响医患沟通的因素,针对存在的不足之处,提出相应的建议和对策,目的就是构建和谐、融洽的医患关系,真正实现治病救人的最佳效果。通过本课题研究,使医患双方明白沟通的重要性,认识到有效的医患沟通不仅有助于医务人员全面了解患者病史,做出准确的诊断和选择合理的治疗方案,而且有助于医疗活动顺利、高效的进行,使患者得到满意的服务,使医疗事业朝着健康的方向发展,从而使构建和谐医患关系、和谐社会的梦想变为现实。</t>
  </si>
  <si>
    <t>3262</t>
  </si>
  <si>
    <t>201511230014</t>
  </si>
  <si>
    <t>齐齐哈尔市高校师生亚健康状态人群的研究与健康教育策略</t>
  </si>
  <si>
    <t>梁霄</t>
  </si>
  <si>
    <t>201254731</t>
  </si>
  <si>
    <t>崔馨月(201254729杨烁)、王艺霏(201454217)、杨晓璐(201454201)</t>
  </si>
  <si>
    <t>李强</t>
  </si>
  <si>
    <t>亚健康介于健康与疾病之间，是保健防病的关键时期，处于亚健康状态时可以因处理得当恢复到健康状态，又可因为处理不当发展成相关疾病。该项目是根据齐齐哈尔市高校师生亚健康状态人群进行研究并提出健康教育策略，以促进高校师生身心健康，具有理论和实践研究意义。</t>
  </si>
  <si>
    <t>3263</t>
  </si>
  <si>
    <t>201511230015</t>
  </si>
  <si>
    <t>老年护理面临的问题及对策的研究——以齐齐哈尔市为例</t>
  </si>
  <si>
    <t>张娇</t>
  </si>
  <si>
    <t>201254726</t>
  </si>
  <si>
    <t>赵玉香(201254730)、姜丹丹(201254728)、令家琪(201454238)、于家琪(201354205)</t>
  </si>
  <si>
    <t>张英艳</t>
  </si>
  <si>
    <t>本项目研究的是齐齐哈尔市老年人护理需求现状，存在的问题及对策的研究，以及该市老年人对健康信息和自我保健知识的需求。通过调查了解齐齐哈尔市老年人护理需求的现状及存在的问题，并根据国内外及省政府相关条例进行评价，并进行比较分析研究，提出应对本市社会老龄化高速发展、老年护理需求日益增长现实矛盾的对策措施。</t>
  </si>
  <si>
    <t>3264</t>
  </si>
  <si>
    <t>201511230004</t>
  </si>
  <si>
    <t>孕婴早期教育课程开发</t>
  </si>
  <si>
    <t>201353701</t>
  </si>
  <si>
    <t>刘洋(201353701)、窦仁刚(201353601)、王业贵(201353604)、王奕杰(201353706)</t>
  </si>
  <si>
    <t>王玉花、王立红</t>
  </si>
  <si>
    <t>院长、研究实习员</t>
  </si>
  <si>
    <t>我院联合齐齐哈尔各附属医院成立孕婴培训机构，开展孕婴早期教育课程开发研究，本项目研究主要采用文献法、参与式观察法、调查法等研究方法进行项目研究。该项目研究能够为孕婴家庭提供健康教育和咨询服务指导工作，向孕妇及家属传授卫生保健和分娩后有关育婴技能等知识，以便协助他们愉快接纳新生儿适应承担新家庭的责任。此外对孕婴进行健康教育同时也为其它早教机构的发展提供借鉴，从而促进国内早教事业的蓬勃发展。</t>
  </si>
  <si>
    <t>3265</t>
  </si>
  <si>
    <t>201511230012</t>
  </si>
  <si>
    <t>社区居家养老护理中心</t>
  </si>
  <si>
    <t>孙力</t>
  </si>
  <si>
    <t>201244622</t>
  </si>
  <si>
    <t>蔺凡红(201244536)、郑文雯(201254757)、刘红男(201354247)、樊祥辉(201354232)</t>
  </si>
  <si>
    <t>杨立群</t>
  </si>
  <si>
    <t>当前，我国老龄化急剧发展，传统的家庭养老方式已经不能满足老年人的需要，急需建立起一种新型的养老体系，也就是社区居家养老护理中心。该中心的建立可以针对不同老年人进行个性化服务，使老人不离社区就能享受专业的服务，如：中心托管服务，驻家照护，上门服务，康复照护以及远程照护等。不但减轻了子女的负担而且也满足了老人的自身心理生理需求。护理学院与清檬国际养老健康集团合作，，为我们提供了大好机遇，也为我们提供了良好的基础一条件。</t>
  </si>
  <si>
    <t>3266</t>
  </si>
  <si>
    <t>201511230006</t>
  </si>
  <si>
    <t>建华区逆战休闲俱乐部</t>
  </si>
  <si>
    <t>王习权</t>
  </si>
  <si>
    <t>201254004</t>
  </si>
  <si>
    <t>张海洋(201254303)、林泽周(201254011)</t>
  </si>
  <si>
    <t>黄海涛</t>
  </si>
  <si>
    <t>真人cs项目是当下时尚的户外运动项目，集休闲、娱乐、健身于一体，该项目主要面对我校师生，不但能丰富大学生的课余生活，还能培养大学生的竞技意识，这种竞技意识是大学生未来工作所需要的，并且该项目也能丰富我们创业伙伴的大学经历，为未来工作打好基础。</t>
  </si>
  <si>
    <t>3267</t>
  </si>
  <si>
    <t>黑龙江工业学院</t>
  </si>
  <si>
    <t>201511445001</t>
  </si>
  <si>
    <t>基于android的校园地图服务设计</t>
  </si>
  <si>
    <t>04011301010</t>
  </si>
  <si>
    <t>刘佳欢(04011301026)、宋雷(04011301022)、王冬站(04011401019)</t>
  </si>
  <si>
    <t>向洪波、杨新年</t>
  </si>
  <si>
    <t>主要研究当前的基于位置服务的发展现状以及使用到的关键技术，针对我校实际情况设计基于Android平台的校园位置服务系统。系统的关键技术包括室内外定位、位置信息服务和信息广播等。目标是实现一套能够为我校师生使用的一套基于android的导航服务软件。</t>
  </si>
  <si>
    <t>3268</t>
  </si>
  <si>
    <t>201511445008</t>
  </si>
  <si>
    <t>室内装饰装修空气质量检测中心</t>
  </si>
  <si>
    <t>田秀颖</t>
  </si>
  <si>
    <t>01991305015</t>
  </si>
  <si>
    <t>赵新新(01991302025)、陈言(01991303030)、王宁(01991303006)、李艳玲(04991301033)</t>
  </si>
  <si>
    <t>吕光</t>
  </si>
  <si>
    <t>室内装饰装修空气质量污染检测是新兴的行业，也是室内装饰行业服务项目，是室内装饰装修绿色环保设计的延伸，是提高人居环境质量和保障身心健康的新型项目。本项目针对室内装饰装修、家具添置引起的环境污染超标情况进行的分析、化验的过程且出具国家权威认可（CMA）具有法律效力的检测报告，根据检测结果值我们可以判断室内各项污染物质的浓度，对室内空气有毒物质进行检测，检测甲醛、苯、氨、氡、放射性等几个方面。并进行提出有针对的防控措施及方法。</t>
  </si>
  <si>
    <t>3269</t>
  </si>
  <si>
    <t>黑龙江工程学院</t>
  </si>
  <si>
    <t>201511802001</t>
  </si>
  <si>
    <t>塔吊结构模型优化设计</t>
  </si>
  <si>
    <t>代东东</t>
  </si>
  <si>
    <t>20135051</t>
  </si>
  <si>
    <t>赵泓旭(20135032)、王迪(20133010)、孙明轩(20145043)、孙克清(20145013)</t>
  </si>
  <si>
    <t>张王乐元</t>
  </si>
  <si>
    <t>塔吊为建筑结构施工中安全性能保障最重要的施工设备，很多安全事故均与此结构设计不合理有关，已经引起工程界的高度重视。本次塔吊结构模型优化的设计和制作，旨在于使项目组成员在结构知识运用能力、创新能力、动手能力、团队协作精神等方面得到全面提升。使学生建立在土木工程的发展过程中工程实践经验常先行于理论的道理，作为一个未来土木方向的工程师，积累充足的实践经验有利无弊。</t>
  </si>
  <si>
    <t>3270</t>
  </si>
  <si>
    <t>201511802002</t>
  </si>
  <si>
    <t>太阳能增程式气电混合动力车研发设计</t>
  </si>
  <si>
    <t>侯健</t>
  </si>
  <si>
    <t>20124063</t>
  </si>
  <si>
    <t>卢东阳(20123337)、孙世霖(20121209)、孙博文(20123410)、赵鹏(20130751)</t>
  </si>
  <si>
    <t>鲍宇</t>
  </si>
  <si>
    <t>太阳能增程式气电混合动力车，采用气电双动力源的设计，并加以太阳能增程。通过汽车在路面行驶的过程中，悬架气筒受到压力，产生压缩行程，而后悬架给予车身反作用力，气筒恢复初始位置，产生拉伸行程。以此对中心气罐进行充气，当气罐内气压到达某数值时，气动马达启动通过驱动前桥驱动前方车轮。后桥通过蓄电池带动电机驱动后方车轮，并加以太阳能增程式辅助动力源。</t>
  </si>
  <si>
    <t>3271</t>
  </si>
  <si>
    <t>201511802003</t>
  </si>
  <si>
    <t>地面GPS自主导航车</t>
  </si>
  <si>
    <t>王腾飞</t>
  </si>
  <si>
    <t>20131074</t>
  </si>
  <si>
    <t>刘志强(20131067)、王晓宇(20141061)、邢靖宣(20131076)、孟庆龙(20131069)</t>
  </si>
  <si>
    <t>齐建家、李伟</t>
  </si>
  <si>
    <t>基于高斯-克吕格坐标转换的算法，设计车辆定位算法、GPS信息与基准方位角相结合的路径规划算法，给出在基于虚拟仪器环境下的自动导航系统的实现方法。GPS自动导航探测系统在得知目标点的经纬度以及小车捕获到当前点的经纬度的前提下，系统便启动自动导航功能。</t>
  </si>
  <si>
    <t>3272</t>
  </si>
  <si>
    <t>201511802004</t>
  </si>
  <si>
    <t>基于web的仓储管理系统</t>
  </si>
  <si>
    <t>吴书坤</t>
  </si>
  <si>
    <t>20131779</t>
  </si>
  <si>
    <t>贺宇航(20131641)、李相君(20131798)、王锦程(20131777)</t>
  </si>
  <si>
    <t>邵国平</t>
  </si>
  <si>
    <t>随着工厂自动化进程的加快和工业4.0的提出，基于web的仓储管理系统已经几乎成为了仓储智能管理的必然方向。基于web的仓储管理系统，是通过互联网终端，来实现对于智能仓储的入库区装卸、分拣区记忆、识别、接卸手臂入库等过程的控制。具有操作网络化、自主智能的特点。同时还可以做到降低货损率，提高效率，提高可靠性，提高经济效率。</t>
  </si>
  <si>
    <t>3273</t>
  </si>
  <si>
    <t>201511802005</t>
  </si>
  <si>
    <t>基于自动农业的排泄物检测系统设计</t>
  </si>
  <si>
    <t>20131459</t>
  </si>
  <si>
    <t>杨云亭(20131447)、林康(20131428)、黄远盛(20131704)、李虹涛(20141508)</t>
  </si>
  <si>
    <t>邢传军</t>
  </si>
  <si>
    <t>而对于当前的中小型养殖场，特别是生猪饲养企业，其清洁则是完全依靠人力。如何清理养殖场，减少人力成本，则成为了需要迫切解决的问题。然而，养殖场环境复杂，可重复性较差，成为了阻碍其自动处理的一个瓶颈。对于此类设备，难点主要有以下几点：1、工作条件恶劣，可能会长时间工作在曝晒、高湿度、易污染的环境下；2、需要精准识别畜禽的排泄物的排泄情况；3、需要把数据实时传送回上位机；3、部分场合需要联网监控。本项目开发一种用畜禽排泄物检测设备，作为排泄物清理系统的一部分，实现高效农业。</t>
  </si>
  <si>
    <t>3274</t>
  </si>
  <si>
    <t>201511802006</t>
  </si>
  <si>
    <t>便携式树叶清扫机研制</t>
  </si>
  <si>
    <t>赵庆伟</t>
  </si>
  <si>
    <t>20131872</t>
  </si>
  <si>
    <t>魏书斐(20131849)、谢凯欣(20131850)、谢云博(20131836)、孔凡深(20131977)、刘宏宇(20131955)</t>
  </si>
  <si>
    <t>王慧文</t>
  </si>
  <si>
    <t>随着中国经济和城市化进程的发展，优美城市生活环境已经成为人们生活的基本需求和国家发展的标志，与此配套的园林绿化和清扫机的作用日益突出。便携式树叶吹扫机是在吸取了国外同类产品优点基础上，独立研究开发的新型园林清洁机。该机以汽油机为动力带动叶轮在蜗壳内转动，产生高压气流，完成吸叶作业。它具有结构紧凑，外形美观大方，性能可靠，风量大、效率高，体积小，轻便、舒适、灵活实现吸/吹两用等特点，是一种轻便、灵活、高效的环保工具。主要用于城市草坪清洁，清扫落叶、路面灰尘、垃圾等，也可用于室内卫生清理。</t>
  </si>
  <si>
    <t>3275</t>
  </si>
  <si>
    <t>201511802007</t>
  </si>
  <si>
    <t>基于大学生结构竞赛平台的挂篮安全性能研究</t>
  </si>
  <si>
    <t>张智博</t>
  </si>
  <si>
    <t>20135055</t>
  </si>
  <si>
    <t>孙远昆(20145014)、张亮(20145021)、王天麒(20145044)</t>
  </si>
  <si>
    <t>王丽荣、吴岩</t>
  </si>
  <si>
    <t>教授、教授级高工</t>
  </si>
  <si>
    <t>挂篮施工由于不需要架设支架和不使用大型吊机，具有结构轻，拼制简单方便，无压重等优点，被广泛应用于工程实践。但挂蓝在使用过程中也常出现各种安全事故，因此本项目通过制作挂篮结构模型，对挂蓝进行安全性能的深入研究，为后续专业课程和毕业设计期间完成创新设计打下坚实基础，同时备战2015年结构竞赛国赛和2016年结构竞赛省赛。本项目一方面培养大学生在桥梁设计的灵感，另一方面增进学生在使用新材料时对结构知识和力学知识的综合运用能力。</t>
  </si>
  <si>
    <t>3276</t>
  </si>
  <si>
    <t>201511802008</t>
  </si>
  <si>
    <t>汽车智能窗帘及安卓手机端控制软件设计</t>
  </si>
  <si>
    <t>刘博文</t>
  </si>
  <si>
    <t>20123338</t>
  </si>
  <si>
    <t>刘豪(20140722)、李振(20140725)</t>
  </si>
  <si>
    <t>崔宏耀、李涵武</t>
  </si>
  <si>
    <t>本项目主要是以飞思卡尔公司MC9XS128为核心控制的智能多功能窗帘系统。它主要的功能有根据光线强度和车内温度自动调节窗帘以使车内达到舒适惬意的环境；还可以进行定时开闭窗帘；以及防盗报警功能等。</t>
  </si>
  <si>
    <t>3277</t>
  </si>
  <si>
    <t>201511802009</t>
  </si>
  <si>
    <t>多旋翼航拍飞行器设计制作</t>
  </si>
  <si>
    <t>张家宁</t>
  </si>
  <si>
    <t>20123879</t>
  </si>
  <si>
    <t>郭佳明(20141078)、郭敬坤(20141145)、李强(20140992)、罗迎曦(20141137)、王晓宇(20141061)、王旭(20141002)</t>
  </si>
  <si>
    <t>刘财勇</t>
  </si>
  <si>
    <t>多旋翼飞行器具有结构简单、飞行稳定、易于操控、低噪声、无污染、携带方便、安全危害性小等特点，非常适合于执行中短距离的飞行任务。本项目将完成多旋翼航拍飞行器样机的制作，实现遥控距离大于7m，飞行时间20分钟以上，具有一键回航、实时数据回传、图像实时回传等功能。通过飞行器搭载的云台、GPS 导航系统、无线传输等设备，将摄像机拍摄的图像实时回传。</t>
  </si>
  <si>
    <t>3278</t>
  </si>
  <si>
    <t>201511802010</t>
  </si>
  <si>
    <t>基于iPhone6的PM2.5分光检测与应用开发</t>
  </si>
  <si>
    <t>窦晨</t>
  </si>
  <si>
    <t>20140510</t>
  </si>
  <si>
    <t>贺佩光(20140574)、敖阳(20140568)、穆永安(20140547)、肖传奇(20140527)、黄宇曈(20140532)</t>
  </si>
  <si>
    <t>获取大量的图片数据和相关气象参数，利用Erdas/NV软件对pm2.5颗粒物的光谱特征进行图像分析处理，得到其相应的特点,构建数据库，并同时结合时间、风速、湿度、温度、高程等多项参数综合分析。实现通过对比iphone6所拍摄的图片与数据库信息相似度，来检测并分析PM 2.5浓度以及空气质量，直观的呈现在用户的手机界面。</t>
  </si>
  <si>
    <t>3279</t>
  </si>
  <si>
    <t>201511802036</t>
  </si>
  <si>
    <t>超流溢水管环保功能优化研究</t>
  </si>
  <si>
    <t>徐圣奇</t>
  </si>
  <si>
    <t>程少卓(20145002)、杜文龙(20145004)</t>
  </si>
  <si>
    <t>盛可鉴吴岩</t>
  </si>
  <si>
    <t>本研究项目主要针对哈尔滨市路通公司生产的铸铁泄水管，通过对超流溢水管环保功能优化的研究，将桥梁泄水管推广到实际地区跨界江等桥梁应急防污排水系统中去，同时利用好校园和企业这两个大平台，提高学生的创新能力，激发起学生的创新热情，为我们以后的职业生涯奠定夯实的基础，能够在成为应用型人才的路上迈下坚实的一步。</t>
  </si>
  <si>
    <t>3280</t>
  </si>
  <si>
    <t>201511802037</t>
  </si>
  <si>
    <t>DIY科技制作专营店创建计划</t>
  </si>
  <si>
    <t>杨扬</t>
  </si>
  <si>
    <t>20127117</t>
  </si>
  <si>
    <t>姜广睿(20127113)、张凯(20142480)、刘川(20142482)、崔海波(20142457)、任薛范(20142458)</t>
  </si>
  <si>
    <t>刘小琳、夏巍</t>
  </si>
  <si>
    <t>讲师、副处级</t>
  </si>
  <si>
    <t>在追求个性化的今天，DIY随心所欲的乐趣已经成为现代人的新宠。本项目以“创建DIY科技制作专营店”为目标，根据客户需求为客户制作个性创意产品。把产品定位为物美价廉，产品小、成本低、方便简单的手工艺品和科技小产品，将时尚DIY制作与科技创新进行融合，通过创新制作活动，既创作出美观、实用的手工艺品和科技作品，又能够让同学们感受到大学生活的丰富多彩。</t>
  </si>
  <si>
    <t>3281</t>
  </si>
  <si>
    <t>201511802038</t>
  </si>
  <si>
    <t>黑工程7812汽车服务工作室</t>
  </si>
  <si>
    <t>范金龙</t>
  </si>
  <si>
    <t>20130878</t>
  </si>
  <si>
    <t>崔秋实(20130877)、黄山(20130880)、许强(20130894)、屈美玉(20130904)</t>
  </si>
  <si>
    <t>田芳、安永东</t>
  </si>
  <si>
    <t>基于目前人们生活节奏紧张、专业技术壁垒、信任危机时现等问题，我创业团队提出汽车后服务市场相关业务咨询服务。本工作室依托网络、微信、qq等信息工具，建立汽车销售、维修、保养、检车、保险等服务咨询平台；结合我院丰田班各届优秀毕业生目前从事与各汽车品牌相关的销售、售后等经验，予以我工作室技术支撑；依托已有大学生创业项目“汽车养护中心”等，以我校教师车辆，搭建代客汽车保养、配件代购等服务网络；依托我院汽车产品质量检测中心开展对外的汽车产品质量检测服务。</t>
  </si>
  <si>
    <t>3282</t>
  </si>
  <si>
    <t>201511802046</t>
  </si>
  <si>
    <t>大学生手绘工艺品创业实践</t>
  </si>
  <si>
    <t>张立晗</t>
  </si>
  <si>
    <t>20122088</t>
  </si>
  <si>
    <t>陈政宪(20132100)、刘梦陶(20132013)、沈月(20132087)、孙天彤(20142385)</t>
  </si>
  <si>
    <t>唐殿民、付百学</t>
  </si>
  <si>
    <t>本项产品运用热转印技术，将速写绘画作品转印于瓷盘、.水杯、衬衫等日用品。适用于塑胶、金属、皮革、陶瓷、木材等制品的平面、曲面、异形、圆柱面、圆椎面上进行烫印，广泛应用于日用品、化妆品、玩具、电器、建材、文具、礼品、食品包装、标牌等行业的产品以及包装物的印刷装璜上。具有附着力好、耐磨、耐晒性好、图案逼真、色彩艳丽等特点，大大提高产品的档次。 工序少、效率高、成本低，且无环境污染，是商品印刷的一次创造性革新。通过工艺表现建筑速写之美，在为顾客提供量产型产品的同时也为顾客提供高品质的个性化定制产品。具有技术成熟、产品更新速度快的特点。能以最快的速度为市场投送具有高鉴赏价值的艺术与工艺品。同时独特的钢笔画式表现手法又市场产品具有了难以复制性。</t>
  </si>
  <si>
    <t>3283</t>
  </si>
  <si>
    <t>黑河学院</t>
  </si>
  <si>
    <t>201513744010</t>
  </si>
  <si>
    <t>基于嵌入式技术的新型教学楼多功能门禁机</t>
  </si>
  <si>
    <t>孙德勇</t>
  </si>
  <si>
    <t>2012742018</t>
  </si>
  <si>
    <t>李萍萍(2011692024)、刘俊成(2013752003)、崔嘉宾(2014752005)、张淳(2014752050)、王昊明(2014592064)</t>
  </si>
  <si>
    <t>本项目主要是设计一种基于镶嵌式技术的无障碍教学楼层门禁机，其组成包括：安装一组行走机构的底座，且底座上表通过一组支柱安装门禁箱体，在支柱顶部安装三维人脸采集装置；LED电子屏等。</t>
  </si>
  <si>
    <t>3284</t>
  </si>
  <si>
    <t>201513744011</t>
  </si>
  <si>
    <t>激光雕刻打印机的设计与研究</t>
  </si>
  <si>
    <t>宋思雨</t>
  </si>
  <si>
    <t>2013632011</t>
  </si>
  <si>
    <t>王闯(2013632018)、王密(2013632027)、魏汝河(2013632021)、谢正伟(2013632030)</t>
  </si>
  <si>
    <t>杨景昱</t>
  </si>
  <si>
    <t>本项目的研究内容有：1：调整激光器的光路2：设计驱动放大器3：设计激光雕刻软件4：改善雕刻质量的方法5：研究实现3D雕刻的可能性以及设计3D雕刻的方法项目目标：通过调整激光器的光路，设计驱动放大器，设计激光雕刻软件，研究实现3D雕刻的可能性以及设计3D雕刻的方发达到最终实现平面雕刻与打印的目的，并研究研究实现3D雕刻的可能性以及设计3D雕刻的方法。</t>
  </si>
  <si>
    <t>3285</t>
  </si>
  <si>
    <t>201513744012</t>
  </si>
  <si>
    <t>高性能LED光源驱动电路设计</t>
  </si>
  <si>
    <t>张文昕</t>
  </si>
  <si>
    <t>2013642003</t>
  </si>
  <si>
    <t>靳欢欢(2013642011)、都婷婷(2013642015)、于平(2013642014)</t>
  </si>
  <si>
    <t>王柏生</t>
  </si>
  <si>
    <t>本项目主要从电路新颖、节能高效、延长LED使用寿命等方面对LED照明光源驱动电路进行创新设计，设计出功能全、性能好、效率高的LED光源驱动电路。</t>
  </si>
  <si>
    <t>3286</t>
  </si>
  <si>
    <t>201513744013</t>
  </si>
  <si>
    <t>基于ARDUINO的音乐演奏机器人的设计</t>
  </si>
  <si>
    <t>2012762041</t>
  </si>
  <si>
    <t>杨艳晨(2012762058)</t>
  </si>
  <si>
    <t>白玉</t>
  </si>
  <si>
    <t>机器人的设计基于arduino芯片控制，采用金属机械结构，把需要演奏的任意曲目编程下载给机器人，机器人即自动完成指定曲目的演奏。其机械结构牢固，控制精确，使机器人演奏出来的音乐悦耳动听。</t>
  </si>
  <si>
    <t>3287</t>
  </si>
  <si>
    <t>201513744015</t>
  </si>
  <si>
    <t>美白霜的制备研究</t>
  </si>
  <si>
    <t>王慧泽</t>
  </si>
  <si>
    <t>2012682213</t>
  </si>
  <si>
    <t>金刘洋(2012682234)、王世岳(2012682244)、刘春清(2012682217)</t>
  </si>
  <si>
    <t>赵玺</t>
  </si>
  <si>
    <t>根据黑色素和色斑的形成机理，以常见的中草药川芎、白芷等为原料，研究最佳的提取工艺提取其中的有效成分，将其作为美白霜的天然添加剂，制成水包油型膏霜类化妆品。</t>
  </si>
  <si>
    <t>3288</t>
  </si>
  <si>
    <t>201513744001</t>
  </si>
  <si>
    <t>关爱空巢老人</t>
  </si>
  <si>
    <t>李亚茹</t>
  </si>
  <si>
    <t>2013821017</t>
  </si>
  <si>
    <t>苏文博(2013821090)、王冬(2013523011)、周欢(2014752073)、郑弘扬(2014822086)</t>
  </si>
  <si>
    <t>党委副书记</t>
  </si>
  <si>
    <t>关爱空巢老人，关爱项目组爱心行动，成立于2012年，长期从事关爱老人的志愿活动。经过一年的发展全院很多学生都纷纷加入到关爱空巢老人的志愿服务队伍。 自成立以来一直秉着“最美的年龄为最纯梦想尽自己最大的努力”为理念，受到院系老师的格外重视并且得到院系领导老师的大力支持与帮助。 团队现累计义务同时让他们感受到了人间真爱，帮助他们树立起了正确的世界观、人生观、价值观，让他们懂得感恩社会，回报社会。</t>
  </si>
  <si>
    <t>3289</t>
  </si>
  <si>
    <t>201513744008</t>
  </si>
  <si>
    <t>高校社团发展调查研究</t>
  </si>
  <si>
    <t>周栩</t>
  </si>
  <si>
    <t>2013942052</t>
  </si>
  <si>
    <t>于小媛(2013942087)、李梦钰(2013612005)、钟浩(2014642030)、高宇(2014732020)</t>
  </si>
  <si>
    <t>张英慧</t>
  </si>
  <si>
    <t>团委宣传部部长</t>
  </si>
  <si>
    <t>社团是大学校园中的一个特色，校园文化是大学文化的重要组成部分，对高校社团进行发展调查是为了更好地展现社团文化，丰富学校生活。</t>
  </si>
  <si>
    <t>3290</t>
  </si>
  <si>
    <t>201513744009</t>
  </si>
  <si>
    <t>大学生刑事犯罪的调查研究</t>
  </si>
  <si>
    <t>于思佳</t>
  </si>
  <si>
    <t>2013942116</t>
  </si>
  <si>
    <t>潘潇(2013672026)、王齐赫(2013792052)、陈乾(2013992035)</t>
  </si>
  <si>
    <t>赵晓娜</t>
  </si>
  <si>
    <t>助理研究员、团委副书记</t>
  </si>
  <si>
    <t>真正的实现法律面前人人平等。在研究中国民事法制度完善过程中，进一步学习法律知识，推广法律，遵纪守法。</t>
  </si>
  <si>
    <t>3291</t>
  </si>
  <si>
    <t>201513744017</t>
  </si>
  <si>
    <t>黑河市林业科技合作产业示范园区的布局和发展问题调查研究</t>
  </si>
  <si>
    <t>张睿琪</t>
  </si>
  <si>
    <t>2013783089</t>
  </si>
  <si>
    <t>王佳欣(2013783124)、田昕宇(2013783120)</t>
  </si>
  <si>
    <t>张微、 吴昊</t>
  </si>
  <si>
    <t>助理研究员、助理研究员</t>
  </si>
  <si>
    <t>黑河市林业局充分利用得天独厚的地缘优势和资源优势，于2004年创建了“黑河中俄林业科技合作产业示范园区”。</t>
  </si>
  <si>
    <t>3292</t>
  </si>
  <si>
    <t>201513744002</t>
  </si>
  <si>
    <t>古香书阁轩</t>
  </si>
  <si>
    <t>王爽</t>
  </si>
  <si>
    <t>2012593014</t>
  </si>
  <si>
    <t>华志远(2014992021)、宫晓文(2013992038)、姜健男(2014954102)、刘宇轩(2014992046)</t>
  </si>
  <si>
    <t>王福军</t>
  </si>
  <si>
    <t>古香书阁轩是面对学校图书馆书籍类型不够完善，复习资料缺少，学生不能购买图书收藏图书等状况，服务学生，增长学生们的知识，为学生提供更好更方便的读书乐趣。 古香书阁轩主要是通过从学校外部购入书籍，通过校内实体店销售而达到获利为目的，为学校学生提供新型书刊，以及一些销售良好的连载书籍，并实施送书到寝室，电话、QQ、微信订阅书刊，书籍外借等方便快捷的服务，多数的书实体店内都会有，而没有的书我们会通知店家尽快进购，并且通过网上订书的方式还会免费把书送到寝室，让同学们体会到更好更方便的服务，足不出户便可以看到最新最好的书籍。</t>
  </si>
  <si>
    <t>3293</t>
  </si>
  <si>
    <t>201513744004</t>
  </si>
  <si>
    <t>品赢商务</t>
  </si>
  <si>
    <t>林福安</t>
  </si>
  <si>
    <t>2012622212</t>
  </si>
  <si>
    <t>王龙(2012762011)、董文(2013942036)、吕品莹(2014762040)</t>
  </si>
  <si>
    <t>鄢占财</t>
  </si>
  <si>
    <t>团委科技实践部副部长</t>
  </si>
  <si>
    <t>现今网络市场销售同样的产品，但是价格五花八门，质量也是多种多样。怎样才能以最低的价格购买最好的宝贝呢？品赢商务来解决，我们不仅拥有自己的网络店铺，同时还拥有实体店铺。我们保证，凡在我们店铺购买的物品100％正品，支持宝贝不满意立即退款，无需等待，解决您的后顾之忧。同时还支持校园同学二手转卖及代销。</t>
  </si>
  <si>
    <t>3294</t>
  </si>
  <si>
    <t>上海理工大学</t>
  </si>
  <si>
    <t>201510252001</t>
  </si>
  <si>
    <t>新型四合一发电自行车</t>
  </si>
  <si>
    <t>吴清东</t>
  </si>
  <si>
    <t>1211410716</t>
  </si>
  <si>
    <t>石立胜(1211410719)、张学文(1211410720)、杨子江(1211410721)、张杨(1211410119)、赵雨(1211410604)</t>
  </si>
  <si>
    <t>杨爱玲</t>
  </si>
  <si>
    <t>为解决长期困扰着广大骑行者在旅行过程中携带的移动电子设备以及夜间照明设备在野外的供电问题，本项目尝试设计解决该问题的方案。即改装自行车避震器、在车身上安装多种类型的轻型发电设备。本设计的关键在于全程发电。骑行时的链条发电，风能转化及避震器的感应发电为骑行者储存电量；停车时的太阳能发电板还能为骑行者蓄能。</t>
  </si>
  <si>
    <t>3295</t>
  </si>
  <si>
    <t>201510252002</t>
  </si>
  <si>
    <t>构建基于激光光谱在线同步检测尿素水溶液液膜厚度与浓度的测量装置</t>
  </si>
  <si>
    <t>1211410403</t>
  </si>
  <si>
    <t>田井辉(1211410209)、丁家琦(1211410404)</t>
  </si>
  <si>
    <t>杨荟楠</t>
  </si>
  <si>
    <t>本项目旨在建立激光光谱在线同步测量尿素水溶液液膜厚度与浓度的测量装置。本项目建立的测量装置将为深入研究液膜形成、蒸发和流动动态过程提供有效数据，也将对研究其他溶质的溶液液膜具有重要的参考价值。</t>
  </si>
  <si>
    <t>3296</t>
  </si>
  <si>
    <t>201510252003</t>
  </si>
  <si>
    <t>小型太阳能高沸点工业废水浓缩处理器</t>
  </si>
  <si>
    <t>李阳阳</t>
  </si>
  <si>
    <t>1211410504</t>
  </si>
  <si>
    <t>邱承博(1211410520)、陈嘉哲(1211410526)、齐博晗(1219010131)、徐利超(1219010730)、付春丽(1211410502)</t>
  </si>
  <si>
    <t>张慧晨</t>
  </si>
  <si>
    <t>本项目利用太阳能对高沸点溶质的工业废水进行浓缩处理，可以有效降低废水处理成本，也不会在浓缩过程中造成溶质蒸发二次污染环境空气，将是一种很好的环保技术，应用前景光明。</t>
  </si>
  <si>
    <t>3297</t>
  </si>
  <si>
    <t>201510252004</t>
  </si>
  <si>
    <t>结合柯恩达效应的微型太阳能侦察飞行器</t>
  </si>
  <si>
    <t>邵胜博</t>
  </si>
  <si>
    <t>1211410919</t>
  </si>
  <si>
    <t>王竹(1211410920)、汪星辰(1212470529)、吴进厚(1214410306)、赵雨(1211410604)</t>
  </si>
  <si>
    <t>杨茉</t>
  </si>
  <si>
    <t>本项目设计一种以二氧化碳水合物粉末为灭火材料的灭火设备——二氧化碳水合物灭火器，主要从二氧化碳水合物粉末的制备、灭火器耐压保温结构的设计和水合物粉末充/放开关的设计等方面进行研究。</t>
  </si>
  <si>
    <t>3298</t>
  </si>
  <si>
    <t>201510252005</t>
  </si>
  <si>
    <t>微型燃气轮机余热利用装置设计研究</t>
  </si>
  <si>
    <t>任星</t>
  </si>
  <si>
    <t>1211410439</t>
  </si>
  <si>
    <t>雷恒敏(1211410605)、钱冬杰(1211410437)、沈凯(1211410438)、霍官平(1219060218)、聂少将(1211020160)</t>
  </si>
  <si>
    <t>赵志军</t>
  </si>
  <si>
    <t>以本校Mini-Lab Gas Turbine Power System TM微型燃气轮机为基础，按照能的“温度对口、梯级利用”的原理，设计微型燃气轮机与有机朗肯循环装置组成联合循环系统。</t>
  </si>
  <si>
    <t>3299</t>
  </si>
  <si>
    <t>201510252006</t>
  </si>
  <si>
    <t>旋风分离器的结构设计与优化</t>
  </si>
  <si>
    <t>凌一玮</t>
  </si>
  <si>
    <t>1219010428</t>
  </si>
  <si>
    <t>孙小洪(1022030134)、曹文东(1211410523)、占宁(1111000112)、许居武(1211020166)</t>
  </si>
  <si>
    <t>徐波</t>
  </si>
  <si>
    <t>本项目拟在筒体外侧加有一旁路通道，它能使筒内壁附近含尘较多的一部分气体通过旁路进入旋风筒下部，减少粉尘由排风口逸出的机会，降低压力损失，特别对大于5μm的粉尘有较高的除尘效率。</t>
  </si>
  <si>
    <t>3300</t>
  </si>
  <si>
    <t>201510252007</t>
  </si>
  <si>
    <t>太阳能折叠棚电动车</t>
  </si>
  <si>
    <t>赵一铭</t>
  </si>
  <si>
    <t>1211410239</t>
  </si>
  <si>
    <t>王文洁(1211410737)、姬志行(1211410726)</t>
  </si>
  <si>
    <t>此款新型多功能斑马电动车的作品设计仿照老上海黄包车的遮阳篷来设计的。该棚子顶部太阳能板和塑料板采用机械耦合式可折叠伸缩性原理，其中太阳能板是黑色的，塑料板是白色的，这样结合形成了跟斑马条纹一样的效果，故命名为斑马型。基本思路是通过相应数据的计算，空气阻力、能量消耗、以及节约的相应污染物，最终达到既能节约少量电能又能挡雨的多功能功效</t>
  </si>
  <si>
    <t>3301</t>
  </si>
  <si>
    <t>201510252008</t>
  </si>
  <si>
    <t>基于视频识别的室内地面干燥系统</t>
  </si>
  <si>
    <t>许云霄</t>
  </si>
  <si>
    <t>1212471222</t>
  </si>
  <si>
    <t>郁凯(1312440117)、陈濯(1312440927)、缪吴霞(1312440504)、杨敬元(1212471325)</t>
  </si>
  <si>
    <t>刘歌群</t>
  </si>
  <si>
    <t>为了解决校园内学生在雨天的频繁行走所导致的教学楼以及宿舍楼道及走廊的湿滑问题，本项目提供一种基于由彩色摄像头构成的地面湿滑情况识别系统、计算机以及电热送风装置所组成的室内地面干燥系统。</t>
  </si>
  <si>
    <t>3302</t>
  </si>
  <si>
    <t>201510252009</t>
  </si>
  <si>
    <t>基于散斑对比度光谱法的滚筒内颗粒温度研究</t>
  </si>
  <si>
    <t>姚鑫</t>
  </si>
  <si>
    <t>1212471530</t>
  </si>
  <si>
    <t>汤健(1212471534)、高界元(1212471529)</t>
  </si>
  <si>
    <t>杨晖</t>
  </si>
  <si>
    <t>颗粒温度是颗粒流动力学理论的重要组成部分，研究颗粒流不仅有重要工业应用背景，而且将促进非线性物理学的新发展。本项目提出并研究一种基于激光散斑对比度的方法，通过测量颗粒物质无序运动引起的散斑波动，建立颗粒温度与散斑对比度的非线性数学模型。并研究影响颗粒温度测量精度的一些关键系统参数。</t>
  </si>
  <si>
    <t>3303</t>
  </si>
  <si>
    <t>201510252010</t>
  </si>
  <si>
    <t>基于LeapMotion对机械手的多功能控制</t>
  </si>
  <si>
    <t>洪逸鹏</t>
  </si>
  <si>
    <t>1212470515</t>
  </si>
  <si>
    <t>刘伟堃(1212470109)、李虹颖(1212470109)、王居正(1212470527)、马力(1312440316)、王艺(1212470503)</t>
  </si>
  <si>
    <t>宋燕</t>
  </si>
  <si>
    <t>政治学</t>
  </si>
  <si>
    <t>目前，机械手的移动和对空间物品的拾取运输功能通过蓝牙数据传输控制基本都得以实现。接下来在提高控制精度的同时，我们将添加示教功能（手部反复同样的运动后将记录其运动轨迹后并自行按照记录的轨迹运动）·压力传感器（自行调整力度防止物品损坏，同时防抖）·定位和自行导航功能（定位反馈的同时能根据给定的地点路线自行导航前行至指定目的地）。</t>
  </si>
  <si>
    <t>3304</t>
  </si>
  <si>
    <t>201510252011</t>
  </si>
  <si>
    <t>高灵敏度太赫兹流体传感器样品腔的精密设计</t>
  </si>
  <si>
    <t>王文纲</t>
  </si>
  <si>
    <t>1214410623</t>
  </si>
  <si>
    <t>魏凌(1212050154)、金晨昊(1212471340)</t>
  </si>
  <si>
    <t>陈麟</t>
  </si>
  <si>
    <t>本计划设计和实现一种基于 SPS 金属镀层与棱镜耦合的太赫兹高精度流体传感器。将石蜡棱镜和镀有 SPS 金属镀层的玻璃基片相对，其间放入 O 型塑料平板垫圈，再利用夹具将这三层结构夹紧，就形成了高灵敏度太赫兹流体传感器样品腔。腔厚度为毫米量级，通过蠕动泵和软管实现腔体液体与外界的实时交换。本装置具有设计小巧，应用广泛，灵敏度高等优点。</t>
  </si>
  <si>
    <t>3305</t>
  </si>
  <si>
    <t>201510252012</t>
  </si>
  <si>
    <t>企业的融资方式选择研究——来自制造业上市企业的经验证据</t>
  </si>
  <si>
    <t>朱思宇</t>
  </si>
  <si>
    <t>1313048202</t>
  </si>
  <si>
    <t>陈茜(1213480512)、雷艺(1213480111)</t>
  </si>
  <si>
    <t>方华</t>
  </si>
  <si>
    <t>本项目首先针对企业的投资行为和融资结构展开时间和空间维度的描述性分析，以便初步把握企业投资和融资结构的基本事实特征。其次，针对面板数据，利用固定效应模型(FE)，在控制了制造业企业个体异质性的前提下，实证地检4种融资行为与企业融资结构的关系，以确定一个基本的最优融资策略。最后，运用邹至庄检验法(Chow Test)考察这一基本最优融资策略在市场化水平和政府干预程度不同的制度环境中的适用程度和稳定性。</t>
  </si>
  <si>
    <t>3306</t>
  </si>
  <si>
    <t>201510252013</t>
  </si>
  <si>
    <t>电子商务下的RFID商品回溯跟踪设计研究</t>
  </si>
  <si>
    <t>张正阳</t>
  </si>
  <si>
    <t>1213490331</t>
  </si>
  <si>
    <t>张正阳(1213490331)、郑旭峰(1213490338)、韦庆兵(1213490428)</t>
  </si>
  <si>
    <t>李军祥</t>
  </si>
  <si>
    <t>本项目利用RFID进行电子商务下的物流跟踪回溯，并进行防伪研究；结合WSN和RFID进行食品供应链的回溯和跟踪，这对于提高仓储周转率，减少运营资金的占用，提高生产效率有重要作用。</t>
  </si>
  <si>
    <t>3307</t>
  </si>
  <si>
    <t>201510252014</t>
  </si>
  <si>
    <t>基于web的校园服务交易平台</t>
  </si>
  <si>
    <t>杨兆洁</t>
  </si>
  <si>
    <t>1313490110</t>
  </si>
  <si>
    <t>徐利超(1219010730)、徐晓弈(1315010112)</t>
  </si>
  <si>
    <t>朱小栋</t>
  </si>
  <si>
    <t>基于Web的校园服务交易平台Wanted U&amp;I（简称U&amp;I）是由任务发布者、任务承接人、服务平台本身三者组成的电子商务平台。平台着眼于校内已有资源的利用，从生活的小需求出发，打造适应各个高校的诚信服务平台。本平台致力于各类资源搭建沟通的桥梁，整合校内资源。</t>
  </si>
  <si>
    <t>3308</t>
  </si>
  <si>
    <t>201510252016</t>
  </si>
  <si>
    <t>垃圾桶压缩器</t>
  </si>
  <si>
    <t>马冰冰</t>
  </si>
  <si>
    <t>1220060324</t>
  </si>
  <si>
    <t>李梦莹(1220060306)、毛长山(1214410611)、马超凡(1220060330)</t>
  </si>
  <si>
    <t>沈景凤</t>
  </si>
  <si>
    <t>本装置的动力的来源是人们用脚踩踏踏板，我们决定运用杠杆原理，设置合适的两杆杆长，达到预期对速度，力量的要求。本项目中的动力机构改为杠杆机构，设置合适的主动杆和从动杆长度比，就可以用合适的力度和速度带动压盘，压缩两侧垃圾桶内的垃圾，实现以上压缩功能。本项目的设计的基础是根据生活中路 边随处可见的公用垃圾桶、火车和飞机中的嵌入式垃圾桶进行一定的改进。在改进的基础上，添加压缩装置，可以修改尺寸应用到各种使用场合。</t>
  </si>
  <si>
    <t>3309</t>
  </si>
  <si>
    <t>201510252017</t>
  </si>
  <si>
    <t>可收纳式立体书架</t>
  </si>
  <si>
    <t>葛志辉</t>
  </si>
  <si>
    <t>1214410913</t>
  </si>
  <si>
    <t>修丹(1214410303)、范立民(1214410906)、沈逸桦(1217420310)、韦尉立(1219010420)</t>
  </si>
  <si>
    <t>熊敏</t>
  </si>
  <si>
    <t>目前随着生活节奏的加快，人们对房屋整理的时间越来越少，尤其是对使用量最大的桌面整理，所以我们就要设计一个机构可以免去整理桌面的时间，所以我们设计的作品会有多个活动桌面，通过升降台将桌面取出和送回，这样我们在切换切换使用桌面时，可以不用整理桌面，大大的节约了时间。</t>
  </si>
  <si>
    <t>3310</t>
  </si>
  <si>
    <t>201510252018</t>
  </si>
  <si>
    <t>家用无障碍运载箱</t>
  </si>
  <si>
    <t>许瑾超</t>
  </si>
  <si>
    <t>1214410505</t>
  </si>
  <si>
    <t>杭诗怡(1214410504)、范建辉(1214410506)、刘红(1212470203)</t>
  </si>
  <si>
    <t>钱炜</t>
  </si>
  <si>
    <t>这是一款全新的行李箱，外观独特，方便实用。它可以实现平稳而快速的爬楼过程，通过底部的8根伸缩杆交错往复运动实现爬楼功能，前后两个蜗轮蜗杆机构控制转盘使伸缩杆始终保持竖直状态，传感器的使用使得行李箱的爬楼工程更加智能。 除了爬楼功能，这款行李箱还可以充当代步工具，在短程的路途中可以像电动车一样驾驶，方便快捷。</t>
  </si>
  <si>
    <t>3311</t>
  </si>
  <si>
    <t>201510252019</t>
  </si>
  <si>
    <t>家用剥瓜子机</t>
  </si>
  <si>
    <t>杨远登</t>
  </si>
  <si>
    <t>1214410337</t>
  </si>
  <si>
    <t>高超(1214410335)、魏谭(1214410423)、张泽(1214410524)、王自杨(1214410515)</t>
  </si>
  <si>
    <t>崔建昆</t>
  </si>
  <si>
    <t>本发明提供一种简单机械用于葵瓜子的剥离，属于食品加工领域。这小型家用款剥瓜子机是由棘轮-齿板组件、电动机、齿板间隙调节装置、型材机架、进料斗、壳仁分离装置、收集斗等组成。葵瓜子的外观呈扁长形，其横断面接近于菱形，壳的木质纤维沿长度方向排列。当其在宽度方向受到挤压作用力时最容易破裂。根据这一特性，将剥壳机设计成带有斜齿的棘轮-齿板形式。棘轮和齿板都是用铸铁线切割出来，保证了其所需强度与硬度。</t>
  </si>
  <si>
    <t>3312</t>
  </si>
  <si>
    <t>201510252020</t>
  </si>
  <si>
    <t>家用健身器材</t>
  </si>
  <si>
    <t>吴进厚</t>
  </si>
  <si>
    <t>1214410306</t>
  </si>
  <si>
    <t>陈家健(1214410925)、贾星伟(1212470431)、陆嘉伟(1214410424)、董玉亭(1214410405)</t>
  </si>
  <si>
    <t>朱文博</t>
  </si>
  <si>
    <t>家用健身器材主要是针对城市普通家庭的有氧运动设计。可调节设置满足不同年龄段的健身需求，同时强度的调节模拟了不同有氧健身环境，达到不同健身效果，采用纯机械结构，方便，实惠，满足普遍城市居民的在家中健身的需求。</t>
  </si>
  <si>
    <t>3313</t>
  </si>
  <si>
    <t>201510252021</t>
  </si>
  <si>
    <t>多足球形机器人平台</t>
  </si>
  <si>
    <t>李德蔺</t>
  </si>
  <si>
    <t>1214410532</t>
  </si>
  <si>
    <t>魏浪(1214410513)、葛艳兵(1212470128)、付文锦(1114010501)</t>
  </si>
  <si>
    <t>朱坚民</t>
  </si>
  <si>
    <t>伸缩足用步进电机控制伸缩，用于球形机器人平台的滚动。伸缩足共有12个，按照足球上五边形所在的位置进行球形排列。核心球壳用于将电路板尤其是陀螺仪支撑在球心位置，利于检测角度和加速度。另一个作用是作为伸缩足的安装基体，使各伸缩足按照足球上的五边形所在位置准确排列。</t>
  </si>
  <si>
    <t>3314</t>
  </si>
  <si>
    <t>201510252022</t>
  </si>
  <si>
    <t>雨伞快干支撑筒</t>
  </si>
  <si>
    <t>李梦莹</t>
  </si>
  <si>
    <t>1220060306</t>
  </si>
  <si>
    <t>马冰冰(1220060324)、毛长山(1214410611)、马超凡(1220060330)</t>
  </si>
  <si>
    <t>石占魁</t>
  </si>
  <si>
    <t>指导员</t>
  </si>
  <si>
    <t>本项目成果为一种雨伞快干支撑筒，包括筒体、顶盖和底盖，在筒体内设有不锈钢衬套和吸水布内芯，在不锈钢衬套和吸水布内芯之间夹设有一层吸水海绵，在顶盖上连接有顶盖划片，在底盖内设有底承，该底承向上伸入吸水海绵内。本发明利用聚乙烯醇的超强吸水能力，结合钢笔笔帽结构，固定雨伞，能起到控水作用；顶盖结构巧妙，多重嵌套，只要转一转便能固定雨伞，操作简便；整体重量不超过1千克，体积形同水瓶，便于随身携带。</t>
  </si>
  <si>
    <t>3315</t>
  </si>
  <si>
    <t>201510252023</t>
  </si>
  <si>
    <t>基于手机控制的扫地机器人</t>
  </si>
  <si>
    <t>徐建</t>
  </si>
  <si>
    <t>1214410326</t>
  </si>
  <si>
    <t>魏谭(1214410423)、张泽(1214410524)、樊国充(1214410525)、陈伟(1214410333)</t>
  </si>
  <si>
    <t>陈劲杰</t>
  </si>
  <si>
    <t>自动清扫机器人是当今服务机器人领域一个热门的研究方向。从理论和技术上讲，自动清扫机器人比较具体地体现了移动机器人的多项关键技术，具有较强的代表性，从市场前景角度讲，自动清扫机器人将大大降低劳动强度、提高劳动效率，适用于宾馆、酒店、图书馆、办公场所和大众家庭。因此开发自动清扫机器人既具有科研上的挑战性又具有广阔的市场前景。</t>
  </si>
  <si>
    <t>3316</t>
  </si>
  <si>
    <t>201510252024</t>
  </si>
  <si>
    <t>多功能折叠椅</t>
  </si>
  <si>
    <t>韩文瑜</t>
  </si>
  <si>
    <t>1214410825</t>
  </si>
  <si>
    <t>刘晨旭(1214410823)、王禹之(1214410827)、李菲(1214410918)</t>
  </si>
  <si>
    <t>白国振</t>
  </si>
  <si>
    <t>多功能折叠椅，它由椅面、椅背、折叠椅腿、伸缩头枕构成；椅腿固定于椅面下表面四角，将椅面支撑；椅背靠调角器固定在椅面背侧；两块折叠椅面通过调角器连接，实现110°~180°任意角度卡住，0°~110°的折叠；折叠椅腿通过铰链固定在折叠椅面的下表面外侧，椅腿之间通过丝杠连接，可以实现椅面的上升和下降。该椅子在现有椅子上进行创新，实现了经折叠后所占据的空间明显减少，适应不同年龄段，不同身高的人们，在使用过程中都会感受到明显的舒适感。</t>
  </si>
  <si>
    <t>3317</t>
  </si>
  <si>
    <t>201510252025</t>
  </si>
  <si>
    <t>滑板自行车</t>
  </si>
  <si>
    <t>张雪松</t>
  </si>
  <si>
    <t>1214410819</t>
  </si>
  <si>
    <t>王子聪(1214410821)、林为为(1214410820)、黄敏秀(1220550425)、熊瑞(1214410203)</t>
  </si>
  <si>
    <t>踩动的踏板通过连杆带动棘轮完成整个圆周运动，再以链条带动后面的链轮，完成整个的直行运动，此外，加装了一个离合器装置，真正的实现自行车到滑板车的转变互换。</t>
  </si>
  <si>
    <t>3318</t>
  </si>
  <si>
    <t>201510252026</t>
  </si>
  <si>
    <t>多功能组合厨具</t>
  </si>
  <si>
    <t>王招</t>
  </si>
  <si>
    <t>1214410223</t>
  </si>
  <si>
    <t>李飞(1214410217)</t>
  </si>
  <si>
    <t>我们的创新项目设计理念是希望以更低的成本来实现家庭劳动力的减负，尽管它所实现的功能有限，仅针对厨具这一块做进一步创新。利用伸缩式可移动板、可控制式移动挡板、挡板多用、，解决了操作性低、完成质量差、危险性高等诸多问题，希望能够大大提高切菜和刨丝的效率以及产品质量。</t>
  </si>
  <si>
    <t>3319</t>
  </si>
  <si>
    <t>201510252027</t>
  </si>
  <si>
    <t>硬币分拣机</t>
  </si>
  <si>
    <t>阮承峰</t>
  </si>
  <si>
    <t>1214410311</t>
  </si>
  <si>
    <t>孙成成(1214410305)、宿明亮(1214410308)、杨远登(1214410337)</t>
  </si>
  <si>
    <t>本项目结合了目前银行、市场、公交站等产所分拣硬币难的问题而设计，具有很大的实用性和可行性。另外在设计时候，通过拨杆推动混杂的硬币及多滑道的利用，可以实现一次性分拣数枚硬币，大大地提高了分拣效率。因此，有很大的创新性。</t>
  </si>
  <si>
    <t>3320</t>
  </si>
  <si>
    <t>201510252028</t>
  </si>
  <si>
    <t>防掉衣架</t>
  </si>
  <si>
    <t>郭祖传</t>
  </si>
  <si>
    <t>1214410511</t>
  </si>
  <si>
    <t>王自杨(1214410515)</t>
  </si>
  <si>
    <t>黄一晴</t>
  </si>
  <si>
    <t>设计了一个有可自由开口的封闭式挂头衣架，可在风大的时候防止衣架掉落</t>
  </si>
  <si>
    <t>3321</t>
  </si>
  <si>
    <t>201510252029</t>
  </si>
  <si>
    <t>便携式打气自行车</t>
  </si>
  <si>
    <t>陆必君</t>
  </si>
  <si>
    <t>1214410327</t>
  </si>
  <si>
    <t>唐小林(1214410325)、孙成成(1214410305)</t>
  </si>
  <si>
    <t>我们的项目利用自行车本身的构架，把自行车的座椅下面的一部分钢管嵌套处，结合市场上现有的便携式打气筒，适当改造就能把我们的自行车本身一部分变成打气筒。这样我们不用外带打气筒，自行车支架的一部分本身就变成了打气筒，买辆自行车，或者把现在的现有自行车加以简单改造，再也不用担心打气的事情了。</t>
  </si>
  <si>
    <t>3322</t>
  </si>
  <si>
    <t>201510252030</t>
  </si>
  <si>
    <t>新能源可旋转衣架</t>
  </si>
  <si>
    <t>杜雯雯</t>
  </si>
  <si>
    <t>1214410703</t>
  </si>
  <si>
    <t>李丹提(1214410202)、马纪川(1220060325)、马超凡(1220060330)</t>
  </si>
  <si>
    <t>丁晓红</t>
  </si>
  <si>
    <t>1、该晾衣架可旋转，使衣服能够均匀的接受阳光照射，加快晾干速度该晾衣架的旋转动力来自衣架上方的太阳能电池板，动力驱动安装在晾衣架上的齿轮，通过齿轮传动带动轴承转动以实现自动化，既便捷又环保。；</t>
  </si>
  <si>
    <t>3323</t>
  </si>
  <si>
    <t>201510252031</t>
  </si>
  <si>
    <t>独轮自平衡车</t>
  </si>
  <si>
    <t>1211410222</t>
  </si>
  <si>
    <t>陈伟(1211410222)、孙健(1214410604)、高超(1214410335)、虎强(1211410225)</t>
  </si>
  <si>
    <t>为了纠正已有独轮车只能站立驾驶，易使人疲惫，单纯用小腿控制，掌控感不强，缺乏安全性等缺点，这款车上的座垫可以是驾驶者坐着驾驶，车把手能增强驾驶感，保险杠能保证安全，更多的电池能增加行程。</t>
  </si>
  <si>
    <t>3324</t>
  </si>
  <si>
    <t>201510252032</t>
  </si>
  <si>
    <t>一体化书桌</t>
  </si>
  <si>
    <t>孙成成</t>
  </si>
  <si>
    <t>1214410305</t>
  </si>
  <si>
    <t>姜祖勇(1214410314)、李自强(1214410307)、吴进厚(1214410306)、罗佳楠(1211410713)</t>
  </si>
  <si>
    <t>基于传统课桌空间不够用。作品在书桌桌面设计隔层抬升装置：隔层用于放置电脑，相当于接近两倍的桌面面积；同时隔层可拆卸，可以把隔层当成学习桌搬到其他地方学习。</t>
  </si>
  <si>
    <t>3325</t>
  </si>
  <si>
    <t>201510252033</t>
  </si>
  <si>
    <t>增力扳手</t>
  </si>
  <si>
    <t>王继培</t>
  </si>
  <si>
    <t>1214410118</t>
  </si>
  <si>
    <t>刘晓超(1214410119)、宿明亮(1214410308)、赵鸿鹏(1214410135)、赵小斌(1214410208)</t>
  </si>
  <si>
    <t>王新华</t>
  </si>
  <si>
    <t>增力扳手是借鉴手拉葫芦的工作原理进行制作的，主要是通过多级齿轮进行减速增扭，同时达到增力的效果。同时我们的增力扳手还有变速的效果，刚开始是低速，当拧动了之后就可以通过变速把螺母等快速拧下，达到省时的效果。同时，在扳手头部还设有课变相的拧螺母头，方便适合不同的工作状况。</t>
  </si>
  <si>
    <t>3326</t>
  </si>
  <si>
    <t>201510252034</t>
  </si>
  <si>
    <t>硬币分拣计数包装机</t>
  </si>
  <si>
    <t>付紫杨</t>
  </si>
  <si>
    <t>1214410112</t>
  </si>
  <si>
    <t>付紫杨(1214410112)、朱达豪(1214410113)、宋闯(1213490628)、闫冰倩(1214410103)</t>
  </si>
  <si>
    <t>硬币，一个在我们生活中扮演可一个重要角色的小东西。用途广泛，公交上用它，地铁上用它，银行也是一样。它的出现极大地便利了我们的生活。然而，由此却带来了一个大难题。堆积如山的不同面值混叠的硬币要清理出来需要耗费大量的人力物力。同时准确度也不能保证。所以我们从实际出发。设想设计一个硬币分拣计数包装机。由机器来完成这一复杂繁琐的工作。</t>
  </si>
  <si>
    <t>3327</t>
  </si>
  <si>
    <t>201510252035</t>
  </si>
  <si>
    <t>科氏加速度演示仪</t>
  </si>
  <si>
    <t>庞宇</t>
  </si>
  <si>
    <t>1314410139</t>
  </si>
  <si>
    <t>贾明永(1214410809)、帅皓天(1214410812)、包蕊(1214410404)、崔丹丹(1220550403)、王懿铭(1314410502)</t>
  </si>
  <si>
    <t>本作品根据本届机械创新设计大赛的主题“幻?梦课堂”而设计，属于教室用教具。本作品的主体结构为转盘和皮带，通过转盘与皮带同时转动时皮带的弯曲变形来验证科氏加速度方向的一致性，通过测量皮带的变形量来测量皮带变形所需的科氏惯性力，并根据理论推导得出科式惯性力与转盘和皮带的转速积成正比的结论。根据实验所得的数据计算出科式惯性力与转速积的线性回归方程，将理论的比例系数与线性回归方程的斜率进行对比来判断科氏加速度公式的正确性</t>
  </si>
  <si>
    <t>3328</t>
  </si>
  <si>
    <t>201510252036</t>
  </si>
  <si>
    <t>多功能演讲台</t>
  </si>
  <si>
    <t>薛楠南</t>
  </si>
  <si>
    <t>1314410302</t>
  </si>
  <si>
    <t>朝孟祥(1214410901)、陈伟(1214410333)、李大鹏(1214410616)、范建辉(1214410506)</t>
  </si>
  <si>
    <t>为了克服传统演讲台给演讲者带来的不便，从而更加人性的设计演讲台，使演讲者能够在演讲过程中达到最佳效果。自动升降功能很好的满足了不同身高演讲者对不同高度演讲台的需求；自动走纸功能使演讲稿根据演讲者的速度和需求进入桌面，在透明桌面下无缝连接，实现自动换页，从而充分释放了演讲者的双手，使演讲者和大家进行更好的互动；LED照明使演讲者即使在环境昏暗的情况下，也能清楚的阅读演讲稿上的字迹；追声话筒可以自动根据演讲者的不同位置和不同高度进行追溯和调整，保证音效，弥补演讲者在进行肢体辅助演讲时所带来的声音失真，同时也避</t>
  </si>
  <si>
    <t>3329</t>
  </si>
  <si>
    <t>201510252037</t>
  </si>
  <si>
    <t>万向节不等速性实验装置</t>
  </si>
  <si>
    <t>袁小娇</t>
  </si>
  <si>
    <t>1314410901</t>
  </si>
  <si>
    <t>梁为何(1314410207)、殷观涛(1314410825)</t>
  </si>
  <si>
    <t>施小明</t>
  </si>
  <si>
    <t>本装置主要包括主体支架、线轮机构、齿轮放大机构、发条弹簧复位机构、刻画曲线机构、阻尼机构、更换万向节机构和调节角度机构八个部分。主体支架用于支撑整个装置，其他机构按照绕线方式依次合理地安装在主体支架上，通过旋转收线轮来带动装置，两放线轮的放线长度变化，通过滑块的滑移幅度来表现出来，最后通过滑块上的画笔，绘制出万向节变速传动的周期曲线。</t>
  </si>
  <si>
    <t>3330</t>
  </si>
  <si>
    <t>201510252038</t>
  </si>
  <si>
    <t>正负号机构设计说明书</t>
  </si>
  <si>
    <t>罗娅岚</t>
  </si>
  <si>
    <t>1314410203</t>
  </si>
  <si>
    <t>胡杨(1314410304)、肖艺璇(1314410303)</t>
  </si>
  <si>
    <t>主要应用于机械原理课堂中周转轮系的讲解。在课堂中我们发现在周转轮系一讲中，同为2K-H型行星机构，有的齿轮啮合副传动比变化幅度小，有些则变化范围很大；同样，有些传动效率接近1，有些则容易发生自锁。而以上这些现象在实际生产中也有体现。由此，我们深入研究周转轮系传动比计算公式的原理，惊奇的发现当改变外啮合次数的奇偶性时会对传动比及传动效率产生显著变化。我们查阅资料了解到周转轮系转化轮系传动比为正时为正号机构，反之为负号机构。综上，我们设计发明了这台实验装置其功能有1.验证周转轮系传动比计算公式，2.利用滑移机</t>
  </si>
  <si>
    <t>3331</t>
  </si>
  <si>
    <t>201510252039</t>
  </si>
  <si>
    <t>机构的原理和功能展示制图组合工具说明书</t>
  </si>
  <si>
    <t>吴浩民</t>
  </si>
  <si>
    <t>1314410607</t>
  </si>
  <si>
    <t>胡冕(1314410227)、王雄健(1314410224)、林笛(1314410236)、陈胜勇(1214410320)</t>
  </si>
  <si>
    <t>新型削笔器结合了削笔与磨笔一体化的功能，首先是外刀将铅笔外的木质层削去，留出的铅芯恰好进入连接导轨的滑槽内，通过两个不完全齿轮的互相啮合，从而实现滑槽竖直方向的往复运动，滑槽内的打磨材料可以将笔芯磨成工程制图所要求的梯形。 画点划线及虚线装置则是通过不同规格的凸轮来实现点画线与虚线的转换。 圆规夹代替了圆规的作用，一个圆规夹内部安装笔，另一个安装与笔一般大小的钢针做为圆心，再将它们与普通直尺配合，避免了圆规在作图时的偏心问题。 画角器则是通过一把直尺与量角器的连接，使得尺子恰好能够在量角器的规定角度内自由</t>
  </si>
  <si>
    <t>3332</t>
  </si>
  <si>
    <t>201510252040</t>
  </si>
  <si>
    <t>自动硬币分拣清点器</t>
  </si>
  <si>
    <t>夏思宇</t>
  </si>
  <si>
    <t>1212471139</t>
  </si>
  <si>
    <t>自动硬币分拣清点器，作品的设计目的是同时实现对混杂在一起的各种硬币进行分类、整理、清点三种功能。作品的主体结构包括一个镂有不同直径规格孔（根据1角、5角、1元硬币直径设定）的薄壁圆筒和一个切换挡片筒轴向重叠套在一起，通过电动机带动轴向旋转，形成类似滚筒洗衣机的模型运动。在离合分开状态下套筒的三种不同孔径的可以通过拨杆控制档片筒切换，形成三种不同孔径的滚筒，同时在切换过程中不发生卡币现象，在滚筒中投入混杂的硬币，硬币在旋转的滚筒中翻滚，整体装置又处于偏心轮引起的震动环境中，依次分批从滚筒中掉落，并通过漏斗导</t>
  </si>
  <si>
    <t>3333</t>
  </si>
  <si>
    <t>201510252041</t>
  </si>
  <si>
    <t>3D打印猫砂清理器</t>
  </si>
  <si>
    <t>考虑到该装置的家用特性，在达到使用目的的前提下，尽可能减少零配件数量，简化装配流程，控制工艺精度，使其满足简易，方便的使用特点。通过对猫砂的翻转摇动，用工具本身的相互作用力使工具动起来，实现排泄物与猫砂的分离，提升清理猫砂的工作效率。实现在一分钟之内，清理一次猫砂。一改传统装置缓慢，繁琐的清理过程。并且快速回收清理好的猫砂，轻松实现猫砂再利用。并且外型美观，适合现当代家居设计的概念，实现美化家具的作用。</t>
  </si>
  <si>
    <t>3334</t>
  </si>
  <si>
    <t>201510252042</t>
  </si>
  <si>
    <t>水产食品特定腐败菌动态数字化评估及靶向调控</t>
  </si>
  <si>
    <t>田东梅</t>
  </si>
  <si>
    <t>1222030109</t>
  </si>
  <si>
    <t>何木(132631974)、罗孟琴(122030104)、陈如杨(1222030118)</t>
  </si>
  <si>
    <t>张淑平</t>
  </si>
  <si>
    <t>随着天然保藏法和轻微加工品的需求增强，针对特定腐败菌的靶向调控及评价技术的研究势在必行，其关键和难度在于采用何种主要和敏感的调控因子，做到有的放矢。本项目，首先，依据不同类型水产食品中SSO种类，确定主要及敏感的抑制因子。其次，结合产品特性确定特定产品主要抑制因子（如温度、水分活度、pH等），以加速、抑制或限制微生物的活动；最后，确定SSO可能具有的特殊敏感因子对其生长的影响。</t>
  </si>
  <si>
    <t>3335</t>
  </si>
  <si>
    <t>201510252043</t>
  </si>
  <si>
    <t>臭氧协同超滤去除饮用水中微量污染物和水质改善研究</t>
  </si>
  <si>
    <t>俞海祥</t>
  </si>
  <si>
    <t>1217030315</t>
  </si>
  <si>
    <t>杨光炜(1217030321)、雨豪(1217030112)</t>
  </si>
  <si>
    <t>伊学农</t>
  </si>
  <si>
    <t>（1）混凝土在高温作用下其物理力学性质及微观性能分析。（2）混凝土在高温作用下其微观性能研究和分析。（3）混凝土的损伤演化变量、破坏准则和损伤本构模型的研究。（4）上述成果的工程应用。在分析研究现场条件的基础上，充分考虑现场混凝土与室内混凝土力学性质上的差异，尝试将研究结果应用于几个现场条件相对简单的工程实例进行验证分析，并根据验证结果对研究结果进行必要的修正和改进。</t>
  </si>
  <si>
    <t>3336</t>
  </si>
  <si>
    <t>201510252044</t>
  </si>
  <si>
    <t>装配式预制混凝土夹心保温墙体性能测评方法</t>
  </si>
  <si>
    <t>1317421106</t>
  </si>
  <si>
    <t>曹馨蕾(1317421107)、邝家良(1317421114)、方乙菡(142511685)、王宇(147681767)</t>
  </si>
  <si>
    <t>刘卫东</t>
  </si>
  <si>
    <t>本次研究在选定的装配式预制混凝土夹心保温墙体上，将通过自主研发的仪器来评测装配式预制混凝土夹心保温墙体的保温性能以及隔热耐久性能。</t>
  </si>
  <si>
    <t>3337</t>
  </si>
  <si>
    <t>201510252045</t>
  </si>
  <si>
    <t>膜技术在露点蒸发冷却系统中的应用研究</t>
  </si>
  <si>
    <t>张盼</t>
  </si>
  <si>
    <t>1217410506</t>
  </si>
  <si>
    <t>张帅(1117410317)、李宁(研142521715)、阮梦依(1217420206)、周乐乐(1317420108)</t>
  </si>
  <si>
    <t>露点蒸发冷却技术具有很好的优势和应用前景，而国内外对露点间接蒸发冷却的研究还不成熟，开展对露点蒸发冷却系统，特别是对湿通道中膜的性能研究，具有一定的实际应用的价值</t>
  </si>
  <si>
    <t>3338</t>
  </si>
  <si>
    <t>201510252046</t>
  </si>
  <si>
    <t>家用空调小管径换热器流量分配及流路研究</t>
  </si>
  <si>
    <t>王哲旻</t>
  </si>
  <si>
    <t>1117410630</t>
  </si>
  <si>
    <t>刘鹏飞(1117410625)、翟一迪(1117410616)、龚琨(1117410131)</t>
  </si>
  <si>
    <t>王瑾</t>
  </si>
  <si>
    <t>本课题对空调器中的冷凝器与蒸发器等换热设备进行传热研究与测定，对其中的主要部件——铜管的结构形式和流路进行分析研究，由此得到换热器性能的实际结论。通过理论推导和计算，比较采用更小管径的铜管和采用7mm管径的铜管的传热性能。按我国国家标准GB/T7725-2004对采用小管径铜管的家用空调进行拆机和测试，根据测试数据和拆机数据计算分析小管径换热器的流量分配和流路设计情况，进一步分析在小管径家用空调中换热器流路及流量分配情况对换热器性能的影响。</t>
  </si>
  <si>
    <t>3339</t>
  </si>
  <si>
    <t>201510252047</t>
  </si>
  <si>
    <t>“模拟人偶”平台玩具的创新设计与推广</t>
  </si>
  <si>
    <t>杨哲</t>
  </si>
  <si>
    <t>1220120222</t>
  </si>
  <si>
    <t>侯碧莹(1220120204)、姜昱(1420170222张洪文)、郭雨滴(1220120221)、余果(1220120202)</t>
  </si>
  <si>
    <t>林旭东</t>
  </si>
  <si>
    <t>基于进行对平面化人偶形象的再创造，实现虚拟人物立体化设计。在设计成品中筛选出好的平面设计，生产出手机app软件，并投入市场；在产品周边上进行立体玩偶生产，平面上冰箱贴生产加工及其它产品。加大对平台玩具的宣传推广，使其形成品牌化的东西。</t>
  </si>
  <si>
    <t>3340</t>
  </si>
  <si>
    <t>201510252048</t>
  </si>
  <si>
    <t>禅意美学在陶瓷家居产品设计中的探索与创新应用</t>
  </si>
  <si>
    <t>王钰</t>
  </si>
  <si>
    <t>1221060326</t>
  </si>
  <si>
    <t>李巧巧(1221060503)、张忠宇(1221060512)、彭思(1221060505)、范玥芸(1221060504)、高坤(1221060412)</t>
  </si>
  <si>
    <t>李文嘉</t>
  </si>
  <si>
    <t>禅作为东方哲学智慧，对产品设计有着深刻的教育意义。禅，尊崇自然，宁静的生命之态，它的介入，能让设计在有限的形式下传递出无限的意韵，唤醒人们内心深处的智慧。 传统意义上的禅文化具有独特的自然之美，理解潜藏于传统中的审美情趣和深层思想本质，引发了我们对传统陶瓷材料的深入探究以及对生命美学的深入思考。通过各种相适宜的手法将它们融入到家居系列产品中，强调细节化、情感化与模块化设计，使设计升华到心灵层次的静、思、慧。</t>
  </si>
  <si>
    <t>3341</t>
  </si>
  <si>
    <t>201510252049</t>
  </si>
  <si>
    <t>中国传统图形与现代设计结合的市场研究</t>
  </si>
  <si>
    <t>陆海华</t>
  </si>
  <si>
    <t>1221060524</t>
  </si>
  <si>
    <t>倪王霞(1221060527高嘉琪)</t>
  </si>
  <si>
    <t>葛越</t>
  </si>
  <si>
    <t>我们的项目的目的是将中国的传统文化从博物馆中释放出来，让它能够融入我们现代生活的方方面面，比如饰品、生活用品、产品包装，以复苏传统艺术。首先，我们从最能体现民族传统文化的物体上搜集图案素材，可以从中国古代各民族的特色服饰，以及书法、刺绣、陶器、饰品中提取。所以，我们准备把搜集并挑选出来的图案和元素进行再设计，做成玩偶、饰品、生活用品等，把它们应用在我们的现代生活中。</t>
  </si>
  <si>
    <t>3342</t>
  </si>
  <si>
    <t>201510252050</t>
  </si>
  <si>
    <t>竹材料再开发即食品包装结构研发</t>
  </si>
  <si>
    <t>吴偲靓</t>
  </si>
  <si>
    <t>1221060426</t>
  </si>
  <si>
    <t>邱雨婷(1221060425)、张袁超(1221060423)、赵靖鹏(1221060430)</t>
  </si>
  <si>
    <t>我国竹材资源充足、价格低廉，竹材将来极有可能在相关领域成为重要的新兴应用材料。本项目通过详细、多方位研究竹子本身的特性、功能、肌理，以及对市场背景的调查，针对性的再开发利用，设计出可以适应市场、便捷人们生活的包装结构；同时也是综合现代包装设计发展趋势，在新的社会科技条件支持下从设计体现竹包装的材料特质和文化特质，秉承绿色设计理念，发扬竹文化，创造出既具有现代感又被消费者广泛接受的现代竹材结构的包装，也为探索有中国民族文化特色的绿色设计和传统材料产业的振兴做出一份贡献。</t>
  </si>
  <si>
    <t>3343</t>
  </si>
  <si>
    <t>201510252052</t>
  </si>
  <si>
    <t>腹腔镜下血管阻断钳的结构设计</t>
  </si>
  <si>
    <t>1219060210</t>
  </si>
  <si>
    <t>蒋媛(1219060206)、李一君(1219060208)、陶晶晶(1219060207)</t>
  </si>
  <si>
    <t>腹腔镜下血管阻断钳主要由阻断钳夹与操纵部分组成，能在切除人体腹腔器官的手术中阻断血管动脉以防止大出血。阻断钳夹可与操纵部分可分合的设计为手术提供尽可能大的手术操作视野，以利于其它操作的进行。</t>
  </si>
  <si>
    <t>3344</t>
  </si>
  <si>
    <t>201510252053</t>
  </si>
  <si>
    <t>同轴高压静电喷雾制备核壳结构药物速释纳米糖丸研究</t>
  </si>
  <si>
    <t>赵本国</t>
  </si>
  <si>
    <t>1226010109</t>
  </si>
  <si>
    <t>王玉海(1226010111)、段潇(1226010319)、刘嵩(1226010421)、李硕磊(1226010420)、杜林萍(1226010103)</t>
  </si>
  <si>
    <t>余灯广</t>
  </si>
  <si>
    <t>“难溶药物的溶解与吸收”是长期困扰药剂学领域人员的重点和难点问题之一。针对该问题，本项目以昆明神衰果素为模型药物、以聚乙烯吡咯烷酮为聚合物载体材料、以三氯蔗糖为矫味剂，应用同轴高压静电喷雾工艺、制备核壳结构纳米糖丸。糖丸中药物以无定型态存在于核壳纳米颗粒的芯部，而三氯蔗糖被放置于外壳中，整个糖丸是一种结构纳米复合材料。该糖丸是一种新型抗抑郁、平缓情绪的纳米制剂，能对病人实施有效安全方便给药。</t>
  </si>
  <si>
    <t>3345</t>
  </si>
  <si>
    <t>201510252054</t>
  </si>
  <si>
    <t>高性能锂-硫电池正极材料的研究</t>
  </si>
  <si>
    <t>李海语</t>
  </si>
  <si>
    <t>1226010307</t>
  </si>
  <si>
    <t>金晓磊(1226410134)、杨葛林(1226010502)、张玉池(1226010504)</t>
  </si>
  <si>
    <t>郑时有</t>
  </si>
  <si>
    <t>本项目以微孔碳材料作为活性物质硫的导电-弹性支撑体，先期通过水热法合成出高孔隙率的微孔纳米颗粒，再对微孔颗粒进行结构表征，在制得高质量的颗粒均匀、孔径均一的高孔隙率微孔碳基础上，采用新型的高温真空法构建微孔碳/硫复合的核壳结构。实现高含量活性物质硫的负载和稳定，获得结构稳定和功能优良的碳/硫复合电极材料。</t>
  </si>
  <si>
    <t>3346</t>
  </si>
  <si>
    <t>201510252055</t>
  </si>
  <si>
    <t>无铅铁电薄膜残余应力表征与调控</t>
  </si>
  <si>
    <t>1226010405</t>
  </si>
  <si>
    <t>刘一璠(1326410307)、王伟(1226010219)、赵绿叶(1226410109)</t>
  </si>
  <si>
    <t>詹科</t>
  </si>
  <si>
    <t>师资博士后</t>
  </si>
  <si>
    <t>本项目通过金属有机物热分解法制备钛酸铋钠基无铅铁电薄膜，建立残余应力晶粒取向模型，结合Ｘ射线衍射法研究铁电薄膜化学组分以及热处理工艺对铁电薄膜残余应力的影响，并表征铁电薄膜压电性能。在此基础上，建立残余应力与铁电薄膜压电性能之间的关系，实现应力调控铁电薄压电性能。该研究为制备高性能铁电薄膜以及优化铁电薄膜器件提供基础。</t>
  </si>
  <si>
    <t>3347</t>
  </si>
  <si>
    <t>201510252056</t>
  </si>
  <si>
    <t>碳纤维、矿物纤维混杂效应的汽车刹车片制备</t>
  </si>
  <si>
    <t>霍俊昊</t>
  </si>
  <si>
    <t>1226010313</t>
  </si>
  <si>
    <t>王杰(1226010221)、李绪东(1226010501)、罗倩(1226010402)、范宝中(1326410317)</t>
  </si>
  <si>
    <t>何美凤</t>
  </si>
  <si>
    <t>刹车片的性能主要取决于增强纤维和粘结基体，本项目选用多种矿物纤维和碳纤维，以发挥材料之间的混杂效应，弥补单一纤维的不足，使之具有较高的强度、模量比，更稳定的摩擦系数；腰果油改性酚醛树脂摩擦过程中表面形成的碳化膜柔软且有韧性不易脱落，使摩擦表面的组成和发热状态均匀，保证摩擦系数稳定。由于纤维的本身的特性，此刹车片的噪音小，对刹车盘的磨损率较小，可以很好的提高使用寿命以及汽车刹车盘的使用寿命。</t>
  </si>
  <si>
    <t>3348</t>
  </si>
  <si>
    <t>201510252057</t>
  </si>
  <si>
    <t>镁合金-珍珠粉复合材料人工骨</t>
  </si>
  <si>
    <t>周锟广</t>
  </si>
  <si>
    <t>1220101418</t>
  </si>
  <si>
    <t>桂佳伟(13671759316)、王宇晴(15618746710)、蒋欣欣(1326410306)、丁萧文(1326410112)、高敏(1326410304)</t>
  </si>
  <si>
    <t>本项目采用目前腐蚀性能良好的ZK61镁合金粉和纳米级珍珠粉作为基体材料，通过等离子放电烧结制备人工骨替代材料，研究内容包括复合材料的制备及其在模拟体液中的降解速度评价，以及复合材料的表面改性两个方面。此复合材料可根据骨骼部位所需，作为骨骼的支撑部件，代替广泛使用的钢板等植入人体，免去重金属对身体的侵害，无需进行二次手术，同时镁合金及珍珠粉能促进骨骼细胞生长，缩短恢复时间，为患者减少疼痛与额外的费用。</t>
  </si>
  <si>
    <t>3349</t>
  </si>
  <si>
    <t>201510252058</t>
  </si>
  <si>
    <t>多层碳纳米管/石墨烯复合结构的设计及其性能</t>
  </si>
  <si>
    <t>陈欣炜</t>
  </si>
  <si>
    <t>1226410120</t>
  </si>
  <si>
    <t>王煜(1226010206)、余泽洲(1226010210)</t>
  </si>
  <si>
    <t>李生娟</t>
  </si>
  <si>
    <t>本项目目的构筑碳纳米管/石墨烯三维复合结构，此复合结构具有很好的力学性能，可用于催化剂载体、水处理、电极材料等领域。多层三维结构须由均匀分布的CNTs构成，以保证其化学键的紧密结合，初始阶段还需用表面活性剂使碳纳米管分散。此前的研究人员在制备三维全碳结构时，多是采用化学气相沉积法或溶胶-凝胶法。这种三维复合材料可以应用于超级电容器的电极，由碳纳米管和石墨烯形成三维多层结构， 制成的超级电容器因其具有相互连通的孔隙结构而具有高电导率和更好的结构性。</t>
  </si>
  <si>
    <t>3350</t>
  </si>
  <si>
    <t>201510252059</t>
  </si>
  <si>
    <t>一种新型铁基非晶软磁材料的开发</t>
  </si>
  <si>
    <t>梁征</t>
  </si>
  <si>
    <t>1226010220</t>
  </si>
  <si>
    <t>赵旭(1226010214)、于璐(1226010303)、周靖凯(1226010110)、石鑫鑫(1326410305)、李博妍(1326410208)</t>
  </si>
  <si>
    <t>李翔</t>
  </si>
  <si>
    <t>本项目系探索性的实验创新项目，通过对传统的铁基非晶合金进行成分优化调整，添加多种元素在保证其磁性能不降低的前提下显著提高其耐腐蚀性能。项目的难点在于将多种元素物质熔融在一起，各元素熔点不一。在熔炼中除严格控制熔炼温度，还要利用合金熔点低于单质金属的性质控制熔炼。对已经完成的几组材料腐蚀检测中发现成分优化的合金具有优异的抗腐蚀性能，这表明优化的成分能够达到预期的效果，具有一定的研究意义。</t>
  </si>
  <si>
    <t>3351</t>
  </si>
  <si>
    <t>201510252060</t>
  </si>
  <si>
    <t>冷冻干燥制备高强度多孔生物陶瓷材料</t>
  </si>
  <si>
    <t>顾辉</t>
  </si>
  <si>
    <t>1226410116</t>
  </si>
  <si>
    <t>赵娜(1126010305)、沈雨骥(1126000121)、黄思逸(1226410118)、张凯(1226010408)</t>
  </si>
  <si>
    <t>何星</t>
  </si>
  <si>
    <t>生物玻璃是一种应用广泛的人体生物相溶的材料，实际人体骨骼的中间部分是三维中空互相连通的形式，所以制备出多孔的生物玻璃陶瓷需要具有良好的孔隙率和高强度，以便替换人体中坏损的骨骼组织。为了提高生物玻璃的机械性能，我们提出了利用石墨烯来调控和改善生物玻璃的各项性能。多孔石墨烯复合生物玻璃支架经过冷冻烦躁制备后在不降低生物玻璃原有生物活性的基础上，可以将其应用在受力部位的修复和作为硬骨组织工程支架。</t>
  </si>
  <si>
    <t>3352</t>
  </si>
  <si>
    <t>201510252015</t>
  </si>
  <si>
    <t>奇怪果园移动水果超市</t>
  </si>
  <si>
    <t>孟伯鑫</t>
  </si>
  <si>
    <t>1213490327</t>
  </si>
  <si>
    <t>郝安琪(121349011)、叶中华(1213490928)、秦芹(1222010203)、欧阳蓓蕾(1119010708)、张婕(1222010105)</t>
  </si>
  <si>
    <t>赵庚升</t>
  </si>
  <si>
    <t>致力于成为消费者首选的网上水果购物网站，项目具有最后一公里配送和O2O本地生活服务平台的特色。由实体便利店向周围1公里范围内的消费者提供水果的销售配送服务。本项目具有O2O项目的优势：1）不需要自建仓储和物流；2）项目投入成本较低；3）既是网上订购，又能及时解决顾客紧急购物的需求问题。</t>
  </si>
  <si>
    <t>3353</t>
  </si>
  <si>
    <t>201510252051</t>
  </si>
  <si>
    <t>门口头 O2O生活服务平台</t>
  </si>
  <si>
    <t>高田田</t>
  </si>
  <si>
    <t>1120030311</t>
  </si>
  <si>
    <t>李买贵(1214410138)、孟伯鑫(1213490327)</t>
  </si>
  <si>
    <t>李臣学</t>
  </si>
  <si>
    <t>副科</t>
  </si>
  <si>
    <t>致力于成为消费者首选的网上便利店购物网站，项目具有最后一公里配送和O2O本地生活服务平台的特色。本项目，主要经营项目是通过在人口密集度高的区域开设网上便利店，由实体便利店向周围1公里范围内的消费者提供便利店商品的销售配送服务：29元免费起送，30分钟送达。本项目除自由产品，同时结合社区周围各种服务店，共同开展网上推广，具有O2O项目的优势：1）自建仓储和物流；2）项目投入成本较低；3）既是网上订购，又能及时解决顾客紧急购物的需求问题。</t>
  </si>
  <si>
    <t>3354</t>
  </si>
  <si>
    <t>上海海事大学</t>
  </si>
  <si>
    <t>201510254002</t>
  </si>
  <si>
    <t>远距离遥控自动避障小车</t>
  </si>
  <si>
    <t>徐营阁</t>
  </si>
  <si>
    <t>201210125015</t>
  </si>
  <si>
    <t>魏进进(201210125017)、王明(201210125004)、杨蕊(201210125018)、王魏(201210125022)</t>
  </si>
  <si>
    <t>常勇</t>
  </si>
  <si>
    <t>随着交通的越来越发达，道路安全和道路及时避障重要性越来越突出。但是目前的道路清障手段都有各自的缺陷，本项目旨在设计一个新型的远距离遥控自动避障小车。运用目前比较成熟的步进电机与红外线传感器原理，基于LM3S615单片机的数据采集和控制，制作出一个远距离遥控自动避障小车。最后在此基础上申请专利。</t>
  </si>
  <si>
    <t>3355</t>
  </si>
  <si>
    <t>201510254003</t>
  </si>
  <si>
    <t>救生艇/筏,应急海水淡化处理装置</t>
  </si>
  <si>
    <t>孟宁</t>
  </si>
  <si>
    <t>201210121056</t>
  </si>
  <si>
    <t>张泽辉(201210121037)、任中豪(201210121047)、石安森(201210121058)、欧阳三川(201210121047)</t>
  </si>
  <si>
    <t>李国祥</t>
  </si>
  <si>
    <t>轮机长</t>
  </si>
  <si>
    <t>通过简单可靠的手动装置，便可以将海水转化为淡水以满足海上遇难人员的日常饮水需求。</t>
  </si>
  <si>
    <t>3356</t>
  </si>
  <si>
    <t>201510254004</t>
  </si>
  <si>
    <t>碳捕获与封存的储运网络设计：以上海为例的研究</t>
  </si>
  <si>
    <t>201290612010</t>
  </si>
  <si>
    <t>寿洋(201290612018)、沈宇(201310623168)、徐心笛(201310612073)、刘欣宜(201310612085)</t>
  </si>
  <si>
    <t>胡志华</t>
  </si>
  <si>
    <t>本项目基于CCS技术的基本理论与产业化发展的具体要求，拟设计全局的CCS碳运储网络系统，提供具体可行的实施设计方案，对过程中涉及的组织、管理和物流等问题进行合理解答，针对CCS的储运网络设计一个原型系统。最终实现建立上海CCS的储运网络，实现减少碳排放，改善温室效应。本课题文以上海市为例，在上海预留地下碳存储管道物流网络空间的前提下，确定碳汇点具体建立方位及地下管道网络设计方法。</t>
  </si>
  <si>
    <t>3357</t>
  </si>
  <si>
    <t>201510254005</t>
  </si>
  <si>
    <t>海商法专业就业现状调查及职业规划</t>
  </si>
  <si>
    <t>黄嘉薪</t>
  </si>
  <si>
    <t>201210931001</t>
  </si>
  <si>
    <t>李珠(201210931003)、胡瑞芝(201210931025)、郭菁菁(201210931049)、李路通(201210121236)</t>
  </si>
  <si>
    <t>曹姗</t>
  </si>
  <si>
    <t>随着航运业的飞速发展，海商法及相关海事法律法规在海上贸易中起着至关重要的作用。但是，很多海商法专业学生的学习也仅仅存在于基础理论方面，不能将海商法学以致用。为了弥补海商法专业人才调研的空缺以及指导本专业学生对海商法在实务中的运用及对专业就业情况有更深的了解，本项目将通过对海商法专业毕业学子及相关工作单位的调研来对海商法职业现状及发展作系统的总结，并形成专业指导报告。</t>
  </si>
  <si>
    <t>3358</t>
  </si>
  <si>
    <t>201510254008</t>
  </si>
  <si>
    <t>O2O/online to offline,模式下临港智慧旅游产业链优化</t>
  </si>
  <si>
    <t>宋昊远</t>
  </si>
  <si>
    <t>201210734045</t>
  </si>
  <si>
    <t>魏梦莹(201210734046)、张铭艳(201210732055)</t>
  </si>
  <si>
    <t>李燕、刘伟</t>
  </si>
  <si>
    <t>本项目以优化临港智慧旅游产业链为目标，结合最新的O2O（online to offline）商务模式，对临港现有的旅游资源以及潜在的旅游资源进行调研，对比线上旅游发展较好的景点，以期寻找到更好的推动临港智慧旅游业发展的新模式。</t>
  </si>
  <si>
    <t>3359</t>
  </si>
  <si>
    <t>201510254010</t>
  </si>
  <si>
    <t>“指尖”互联网时代对品牌延伸距离和延伸类型的影响研究</t>
  </si>
  <si>
    <t>于晗</t>
  </si>
  <si>
    <t>201310730107</t>
  </si>
  <si>
    <t>马丽(201310730108)、胡琴(201310730106)、丁蕾(201310721130)</t>
  </si>
  <si>
    <t>高涛</t>
  </si>
  <si>
    <t>现如今Internet技术的成熟为企业增加了与客户实现信息共享和直接数据交换的能力，而当下几乎任何行业已经发展到不可能在不借助互联网的情况下继续发展壮大。本项目意在研究目前移动互联时代发展最迅速的“指尖”互联网，在此背景下对企业品牌延伸距离和延伸类型做出更深层次的研究和探索。</t>
  </si>
  <si>
    <t>3360</t>
  </si>
  <si>
    <t>201510254012</t>
  </si>
  <si>
    <t>风力发电系统监控装置</t>
  </si>
  <si>
    <t>冷泠</t>
  </si>
  <si>
    <t>201110231037</t>
  </si>
  <si>
    <t>徐涛(201210233006)、杨孟韬(201210233002)、杨骞(201210231006)</t>
  </si>
  <si>
    <t>耿攀</t>
  </si>
  <si>
    <t>风力发电技术发展已越来越成熟，其应用也越来越广泛，本项目旨在把风力发电系统的风能转化电能带动负载运作的全过程用计算机程序来模拟，实现风力发电系统的计算机模拟仿真，与PLC进行连接实现风力发电系统的控制。项目完成后可用于风力发电方面的研究及教学实验。</t>
  </si>
  <si>
    <t>3361</t>
  </si>
  <si>
    <t>201510254013</t>
  </si>
  <si>
    <t>X型发动机的理论设计与三维模型制作</t>
  </si>
  <si>
    <t>王文琛</t>
  </si>
  <si>
    <t>201310210153</t>
  </si>
  <si>
    <t>王诗思(201310210082)、别易航(201310210012)、侯珏(201310210084)、刘世宇(201310710054)</t>
  </si>
  <si>
    <t>梅潇</t>
  </si>
  <si>
    <t>本项目拟设计出一种新型的发动机结构样式，改变传统发动机样型与活塞动力组合方式，运用X型结构，大大缩小发动机舱空间，提升发动机动力传输效率，结构更为精简，可做整体化设计，使本款发动机更精巧，更节能，更高效。</t>
  </si>
  <si>
    <t>3362</t>
  </si>
  <si>
    <t>201510254014</t>
  </si>
  <si>
    <t>上海海事大学快递智能终端模型开发</t>
  </si>
  <si>
    <t>蒋春艳</t>
  </si>
  <si>
    <t>201210222022</t>
  </si>
  <si>
    <t>石继兵(201210221011)、张晓华(201110210112)、裘高飞(201010222006)</t>
  </si>
  <si>
    <t>添玉</t>
  </si>
  <si>
    <t>随着电子商务的爆炸式发展，大学生已经成为网上购物的一大群体，然而与电商配套的快递派件并没有得到相应的发展。针对当前校内派件采用集中式人工派件存在的弊端，如每日派件高峰拥挤、易发生货损、受天气影响大和人力资源消耗大等问题。本项目将设计快递智能终端，该设备具有封闭、自动存放和信息跟踪等功能，大大提高了快递终点站的派件效率，而且可以实现师生任意时间点取件。</t>
  </si>
  <si>
    <t>3363</t>
  </si>
  <si>
    <t>201510254015</t>
  </si>
  <si>
    <t>自动化集装箱码头的全场设备调度研究</t>
  </si>
  <si>
    <t>任海涛</t>
  </si>
  <si>
    <t>201210221009</t>
  </si>
  <si>
    <t>徐泽伟(201210221014)、王梦然(201210222046)、齐辰(201210222066)、王一婷(201310221012)</t>
  </si>
  <si>
    <t>董良才</t>
  </si>
  <si>
    <t>本项目是对自动化集装箱码头的关键生产作业资源的动态指派与全场设备协调调度系统进行科学分析与研究。应用复杂系统的分解—集结理论，把自动化集装箱码头关键生产作业系统分成岸边资源动态指派、全场设备调度2个相互独立又关联的子系统，分别研究面向全岸线的自动化集装箱码头泊位与集装箱装卸桥混合动态指派计划模型系以及基于分散协调技术和多级递阶控制技术的全场设备协调调度模型最终建立自动化集装箱码头关键资源动态指派与全场设备协调调度的辅助据测系统原型。</t>
  </si>
  <si>
    <t>3364</t>
  </si>
  <si>
    <t>201510254016</t>
  </si>
  <si>
    <t>爬墙换灯泡机器人</t>
  </si>
  <si>
    <t>宋一舟</t>
  </si>
  <si>
    <t>201310210079</t>
  </si>
  <si>
    <t>马凌飞(201310210078)、王阳(201310210073)、杨宙(201310210060)、洪海峰(201310320147)</t>
  </si>
  <si>
    <t>高处的电灯更换电灯泡一直是个令人头疼的问题，而目前的解决方案大多需要人工搭建脚手架或梯子的方式进行操作，不仅操作不便而且安全性得不到保障。本课题将解决以下几个问题：1、 高处无灯罩灯泡的更换问题/针对普通灯泡，对各种位置适应性强,；2、人员的安全性问题；3、目前更换灯泡的设备搭建问题；4、未来探索研究对于有灯罩灯泡的拆装问题。</t>
  </si>
  <si>
    <t>3365</t>
  </si>
  <si>
    <t>201510254017</t>
  </si>
  <si>
    <t>节能换风扇</t>
  </si>
  <si>
    <t>王琴</t>
  </si>
  <si>
    <t>201310221055</t>
  </si>
  <si>
    <t>李爽(201310221059)、孙晶茹(201310223019)、周晓宏(201310230088)、纪律(201310230137)</t>
  </si>
  <si>
    <t>刘以建</t>
  </si>
  <si>
    <t>空调能够使住房室内保持适宜的温度。但是，空调要求有一个封闭的空间，人需要呼吸，消耗氧气，呼出二氧化碳。由此就使封闭的空间内，空气质量下降，使人不舒服会影响到人的身体健康。要解决该问题，就需要换气。但是换气的矛盾，又使室内的温度能量损失，浪费了能源。本项目的节能换风扇采用能量交换系统，在将室内空气排出室外的同时，回收利用空气中的能量，达到冷热补偿。冬季，回收的能量自动加热引进的新鲜空气；夏季，回收的能量自动制冷引入的新鲜空气，实时保持室内空气的舒适度。</t>
  </si>
  <si>
    <t>3366</t>
  </si>
  <si>
    <t>201510254018</t>
  </si>
  <si>
    <t>基于汽车减速带的能量回收与转换装置</t>
  </si>
  <si>
    <t>201210234074</t>
  </si>
  <si>
    <t>马成斌(201210234054)、邵德东(201210234072)</t>
  </si>
  <si>
    <t>王润新</t>
  </si>
  <si>
    <t>本项目旨在解决强制车辆减速的路口或者收费站口等对车辆的限速问题，防止因普通减速带使车辆产生过分颠簸而给驾乘者带来的不适及对车辆造成的额外磨损。同时，汽车到达减速带前所具有的动能也是可以回收利用的一种能源。本项目所设计、实施的基于减速带的能量回收与转换装置，可使车辆在通过相关路口或特殊路段时由主动减速变为被动降速；利用该装置可实现车辆动能向电能的转化、存储、变换进而为人们所用，从而达到节能环保的目的。</t>
  </si>
  <si>
    <t>3367</t>
  </si>
  <si>
    <t>201510254019</t>
  </si>
  <si>
    <t>基于GPS与摄像头的手持导盲仪</t>
  </si>
  <si>
    <t>丁永超</t>
  </si>
  <si>
    <t>201310234050</t>
  </si>
  <si>
    <t>王晓峰(201310121217)、刘力乾(201310615029)、陈晨(201310234049)、林绍鹏(201310210142)</t>
  </si>
  <si>
    <t>王天真</t>
  </si>
  <si>
    <t>该项目通过K60对摄像头、超声波、光电对管等仪器进行控制，从而具体分析前方的具体道路信息和路况，利用语音系统实时告知盲人路障信息，再利用GPS定位系统在指定条件下向设定的手机利用GSM发送相应短信/定位信息。</t>
  </si>
  <si>
    <t>3368</t>
  </si>
  <si>
    <t>201510254020</t>
  </si>
  <si>
    <t>远程控制电灯系统</t>
  </si>
  <si>
    <t>胡雅</t>
  </si>
  <si>
    <t>201310230057</t>
  </si>
  <si>
    <t>于婷(201310230056)、李可心(201310230039)、胡凌翔(201310216018)、黄亦炜(201310230211)</t>
  </si>
  <si>
    <t>薛士龙</t>
  </si>
  <si>
    <t>电灯远程控制系统是一种不需要开关，通过手机对电灯实现远距离调控的装置。本项目主要将解决以下几个问题：1、建立小型电灯远程控制系统的实物实验平台；2、以实验平台为研究对象，建立起电灯远程控制系统的样机模型；3、制作手机app，通过socket通信系统实现对电灯的远程控制。创新之处：1、通过构建基于实物的电灯远程控制装置；2、针对电灯远程控制系统的样机模型，采用多种技术来实现对电灯的监控。</t>
  </si>
  <si>
    <t>3369</t>
  </si>
  <si>
    <t>201510254021</t>
  </si>
  <si>
    <t>一种新型智能载物机器人</t>
  </si>
  <si>
    <t>魏传根</t>
  </si>
  <si>
    <t>201210232041</t>
  </si>
  <si>
    <t>曹明杰(201210232038)、王继平(201210232023)</t>
  </si>
  <si>
    <t>虞旦</t>
  </si>
  <si>
    <t>本着科学以人为本、智能出行、轻松生活的构想，本项目拟设计一种新型智能载物机器人，采用基于iBeacon的低功耗蓝牙4.0技术的传感器，实时精确定位人的所处方位，及时保持本产品与人之间的固定距离，自动沿着人所行走的轨迹运动，实现载重的同时更能智能跟随，从而解放人的双手。</t>
  </si>
  <si>
    <t>3370</t>
  </si>
  <si>
    <t>201510254022</t>
  </si>
  <si>
    <t>基于K4发动机装配线平衡优化</t>
  </si>
  <si>
    <t>王正磊</t>
  </si>
  <si>
    <t>201210222010</t>
  </si>
  <si>
    <t>吴林(201210222025)、孟阳(201310221006)</t>
  </si>
  <si>
    <t>杨鸣</t>
  </si>
  <si>
    <t>大批量生产是目前主流的一种生产方式，特别是对于汽车、家电等被广泛需要的产品，而在这种条件下，流水线生产成为了大批量生产的最受欢迎的一种形势，在生产中不平衡的现象一直干扰生产效率，甚至是产品的质量，因此作业的分配以及生产线的平衡变得至关重要。本项目主要以上汽K4发动机装配线为研究对象，进行手工平衡搜寻，运用EMPLANT软件，反映其最终结果，再对现有的K4发动机装配线进行模拟仿真，对装配线的效率以及平衡状态进行判定，通过两次优化得到一个较好的模型，以达到提高线效率和平衡优化的目的。</t>
  </si>
  <si>
    <t>3371</t>
  </si>
  <si>
    <t>201510254023</t>
  </si>
  <si>
    <t>基于气囊的汽车脱困装置</t>
  </si>
  <si>
    <t>任祉达</t>
  </si>
  <si>
    <t>201310210054</t>
  </si>
  <si>
    <t>吴鸿博(201310210124)、何晓丹(201310210072)、陆泽远(201310210028)、郑洁文(201310210100)</t>
  </si>
  <si>
    <t>本项目拟解决汽车在恶劣路况行驶，车轮陷入路面情况下的脱困自救问题。 创新之处：1、采用气囊设计，通过较小的气压使汽车自主脱困；2、有别于传统千斤顶，产品直接接触并抬升车轮，提高脱困成功率；3、尝试设计自动化的脱困系统，避免人力的操作；4、选用可靠的气囊材料，自动泄压阀以确保使用者的安全。</t>
  </si>
  <si>
    <t>3372</t>
  </si>
  <si>
    <t>201510254024</t>
  </si>
  <si>
    <t>书法字四六级考试系统</t>
  </si>
  <si>
    <t>饶梦</t>
  </si>
  <si>
    <t>201310314028</t>
  </si>
  <si>
    <t>刘玉玉(201310314029)、黄少军(201310314036)</t>
  </si>
  <si>
    <t>章夏芬</t>
  </si>
  <si>
    <t>拟解决问题：①构建交互式书法四六级考试界面；②根据测试结果，生成书法字四六级考试词汇；③根据测试时间、正确率等，提供点评功能。创新之处：目前未发现书法字四六级考试词汇及其系统。当前电子化越来越普及，书写容易被忽视，教育部颁布了《在中小学中恢复书法教育》的指示，本系统的研发，将首先用在中小学生对传统书法的认识测试上。</t>
  </si>
  <si>
    <t>3373</t>
  </si>
  <si>
    <t>201510254025</t>
  </si>
  <si>
    <t>面向路网的空间数据查询处理研究</t>
  </si>
  <si>
    <t>周伟林</t>
  </si>
  <si>
    <t>201210311018</t>
  </si>
  <si>
    <t>宁一辰(201201311039)、杜垣达(201210311001)、张翊昊(201210311002)、刘嘉慧(201310311011)</t>
  </si>
  <si>
    <t>徐明</t>
  </si>
  <si>
    <t>道路网络（简称路网）包括公路、水路等交通网络，是一个规模很大的复杂网状结构，它本质上可以看作一个包含大量结点和边的连通图。本项目将路网与各类带空间位置属性的信息结合起来，形成一个广义的路网，并在深入分析路网建模的基础上，通过构建合适的索引结构，实现高效的查询处理。创新之处包括：1,将空间索引和文本索引有机地结合起来，构建适用于广义路网的混合索引结构；2,利用路网和各类空间对象信息，实现有关交通、设施和资源信息的可视化查询功能。</t>
  </si>
  <si>
    <t>3374</t>
  </si>
  <si>
    <t>201510254026</t>
  </si>
  <si>
    <t>水声传感器监测网络的协同信息处理技术研究</t>
  </si>
  <si>
    <t>蒲嘉宸</t>
  </si>
  <si>
    <t>201310311087</t>
  </si>
  <si>
    <t>张蓓楚(201310311010)、张陆毅(201310311089)</t>
  </si>
  <si>
    <t>由于水下环境的复杂性，现有的水声传感器监测网络的感知精度通常会受到较多的因素影响。本项目通过考虑多个传感器信息之间的协作，即通过彼此独立的局部信息构成较为完整的准确信息。创新之处包括：1,采用动态组簇的协同信息处理算法来表征监测目标的运动规律，并对监测目标进行运动预测；2,用可视化方法对监测目标运动场景进行仿真。</t>
  </si>
  <si>
    <t>3375</t>
  </si>
  <si>
    <t>201510254027</t>
  </si>
  <si>
    <t>基于手机无线遥控的飞行器控制系统设计</t>
  </si>
  <si>
    <t>赵琬</t>
  </si>
  <si>
    <t>201210322013</t>
  </si>
  <si>
    <t>赵泽伟(201210322071)、蒋茂刚(201210322073)</t>
  </si>
  <si>
    <t>金欣磊</t>
  </si>
  <si>
    <t>本项目旨在设计一套基于手机无线遥控的飞行器控制系统。在研制一套具有较高稳定度、可完成自主飞行任务的飞控系统的基础上，加入无线模块以实现手机端的无线遥控功能，控制距离可达1-2km、控制高度可达120m。通过手机即可实现自主飞行模式和无线遥控模式的自由切换、路线参数的设置与修改、飞行姿态与动作的无线遥控等。利用任意一台安装有我组制作的APP的手机，认证后即可控制飞行器，克服了现有一对一操控的弊端。</t>
  </si>
  <si>
    <t>3376</t>
  </si>
  <si>
    <t>201510254028</t>
  </si>
  <si>
    <t>全自动海洋环境水下搜索系统</t>
  </si>
  <si>
    <t>薛迪</t>
  </si>
  <si>
    <t>201210321017</t>
  </si>
  <si>
    <t>张省(201210321032)、杨桂耿(201210210030)、周至悦(201310210160)</t>
  </si>
  <si>
    <t>褚振忠、朱大奇</t>
  </si>
  <si>
    <t>工程师、教授</t>
  </si>
  <si>
    <t>本项目拟设计一台全自动海洋环境水下搜索系统，能够执行海洋环境下的水下拍摄等任务，同时可作为实验平台开展水下环境监测工作。根据搜索系统的功能要求，本项目的研究内容主要分为四个部分，分别是：艇体结构设计、运动控制算法、PC控制终端、单片机控制系统。</t>
  </si>
  <si>
    <t>3377</t>
  </si>
  <si>
    <t>201510254029</t>
  </si>
  <si>
    <t>高精度阻抗测量仪设计</t>
  </si>
  <si>
    <t>王杨子</t>
  </si>
  <si>
    <t>201310320125</t>
  </si>
  <si>
    <t>赵义(201310320073)、贺星琨(201310320009)、逯港(201310320103)</t>
  </si>
  <si>
    <t>陈淑荣</t>
  </si>
  <si>
    <t>本项目旨在设计一个高精度的数字阻抗测量仪。设计采用温度传感器、数模转换器和模数转换器、频率发生器，激励信号通过被测物后，再经过放大、滤波、模数转换，使其变为数字信号后经过DFT变换得到阻抗实部值与虚部值，通过与单片机进行I2C通信便可进行数据处理，最终实现高精度阻抗测量。</t>
  </si>
  <si>
    <t>3378</t>
  </si>
  <si>
    <t>201510254030</t>
  </si>
  <si>
    <t>基于粒子群算法的船舶避碰路径规划</t>
  </si>
  <si>
    <t>尹洪平</t>
  </si>
  <si>
    <t>201210412066</t>
  </si>
  <si>
    <t>赵家欢(201210412063)、杨立晨(201210412039)</t>
  </si>
  <si>
    <t>康与涛</t>
  </si>
  <si>
    <t>本项目在分析船舶会遇态势的基础上，建立船舶领域动态数据模型；运用粒子群优化算法，发展新的船舶路径规划方法；取得更符合海上实际情况、更准确、更有效的最优路径，为研制船舶智能避碰系统提供技术支持。</t>
  </si>
  <si>
    <t>3379</t>
  </si>
  <si>
    <t>201510254031</t>
  </si>
  <si>
    <t>基于ASP技术的安全管理学课程教学网站的构建</t>
  </si>
  <si>
    <t>201210412078</t>
  </si>
  <si>
    <t>徐君瑛(201210412084)、张文洁(201210412075)、袁鑫宇(201210412099)、唐诗怡(201210412095)</t>
  </si>
  <si>
    <t>刘江虹</t>
  </si>
  <si>
    <t>本项目拟设计并开发一个适合我校的学习课程网站。以校园网为支撑，建立《安全管理学》课程网站，拥有丰富的教学资源，逐步利用网络资源，建立网络课程，搭建交互式网上教学与学习平台。</t>
  </si>
  <si>
    <t>3380</t>
  </si>
  <si>
    <t>201510254032</t>
  </si>
  <si>
    <t>高性能聚氨酯弹性体的研制</t>
  </si>
  <si>
    <t>唐健</t>
  </si>
  <si>
    <t>201310415037</t>
  </si>
  <si>
    <t>金卫中(201310415037)</t>
  </si>
  <si>
    <t>李晓峰</t>
  </si>
  <si>
    <t>本项目拟开发一种新型聚氨酯弹性体，要求是高强耐磨，主要目的是用于海底输油管的清理。创新之处在于一方面改变聚氨酯弹性体的主要原料多元醇低聚物和异氰酸酯的配比，从而改变这种多嵌段共聚物软硬段的链端，进而改变聚氨酯的强度及弹性；另一方面通过复合的方法，向其加入增韧剂，来提高强度及耐磨性。</t>
  </si>
  <si>
    <t>3381</t>
  </si>
  <si>
    <t>201510254033</t>
  </si>
  <si>
    <t>深海极端条件下DH32超低合金钢的腐蚀机制研究</t>
  </si>
  <si>
    <t>欧阳显鹏</t>
  </si>
  <si>
    <t>201310415062</t>
  </si>
  <si>
    <t>董续成(201410415012)、张明宇(201310415032)</t>
  </si>
  <si>
    <t>张丽</t>
  </si>
  <si>
    <t>通过对DH32超低合金钢在深海极端条件下的腐蚀失效过程的研究，探讨海水的盐度（PSU）、温度、海洋微生物等因素对其的腐蚀影响规律。并判断DH32超低合金钢能否达到日本产DH36合金钢的各项参数要求。</t>
  </si>
  <si>
    <t>3382</t>
  </si>
  <si>
    <t>201510254034</t>
  </si>
  <si>
    <t>智能控制电推DP工程船设计</t>
  </si>
  <si>
    <t>袁玥</t>
  </si>
  <si>
    <t>201310413015</t>
  </si>
  <si>
    <t>张雄胜(201110121057)、潘成安(201210210058)、郁葱(201210210044)、袁玥(201310413015)</t>
  </si>
  <si>
    <t>张宝吉</t>
  </si>
  <si>
    <t>现在DP船只虽然采用较为先进的定位系统，由于自身设计不足，定位效果并不理想，定位精度大约在十米到二十米左右，并不能满足高精度工程的需求，我们设计的电推DP船同样采用智能多轴驱动，结合GPS还有电子罗盘，经过我们的芯片处理可以做到较为精确，可实现较精度定位。</t>
  </si>
  <si>
    <t>3383</t>
  </si>
  <si>
    <t>201510254035</t>
  </si>
  <si>
    <t>浮式网架结构的物理模型试验研究及力学性能分析</t>
  </si>
  <si>
    <t>李泽龙</t>
  </si>
  <si>
    <t>201210413007</t>
  </si>
  <si>
    <t>张汝学(201210413037)、龙伊格(201210312045)、王欢(201210413059)、肖鳗芩(201210124036)</t>
  </si>
  <si>
    <t>刘文白</t>
  </si>
  <si>
    <t>现代的DP船多为内燃机驱动，因为内燃机个体差异大，所以在DP上运用不好控制，电推技术正好弥补了这方面的缺陷，而且电推的调速特性远远比内燃机要好，而且更加绿色环保，符合节能减排，绿色海洋的要求。</t>
  </si>
  <si>
    <t>3384</t>
  </si>
  <si>
    <t>201510254036</t>
  </si>
  <si>
    <t>新型固化剂的航道疏浚泥资源化利用的材料力学性能试验研究</t>
  </si>
  <si>
    <t>秦霄汉</t>
  </si>
  <si>
    <t>201210413036</t>
  </si>
  <si>
    <t>周一鸣(201210413019)、程正果(201210410312)、陆峰(201210413026)、张言鹏(201210413015)</t>
  </si>
  <si>
    <t>刘文白、顾晰妍</t>
  </si>
  <si>
    <t>教授、实验员</t>
  </si>
  <si>
    <t>航道疏浚工程导致大量疏浚泥的产生，造成废料堆积清淤资金消耗。我小组通过研究一种新型固化剂将疏浚泥固化作为建筑新材料，使其资源化利用，变废为宝。对固化剂将疏浚泥进行工程材料的力学特性进行试验研究，研究在不同成分比例的新型固化剂作用下疏浚泥材料的力学性质，提出最优固化剂配合比及其固化疏浚泥力学特性指标。</t>
  </si>
  <si>
    <t>3385</t>
  </si>
  <si>
    <t>201510254037</t>
  </si>
  <si>
    <t>小型交通工具室内持久性有机污染物/POPs,的测定及污染水平评估</t>
  </si>
  <si>
    <t>马天宝</t>
  </si>
  <si>
    <t>201310411053</t>
  </si>
  <si>
    <t>杭沁(201310411064)、林嘉栋(201310411065)、陈唯麒(201310411057)、马冠驰(20131041106)</t>
  </si>
  <si>
    <t>丁永生</t>
  </si>
  <si>
    <t>本项目以目前最具有代表性的持久性污染物多溴联苯醚为研究对象，重点研究密闭交通空间内部污染状况评估，建立的技术方法将对相关的同类研究具有重要的借鉴意义。针对该污染物的研究虽然已有报道，但是针对密闭空间的同类研究是首次提出，体现了本研究的创新性。</t>
  </si>
  <si>
    <t>3386</t>
  </si>
  <si>
    <t>201510254038</t>
  </si>
  <si>
    <t>长三角地区托盘的绿色逆向物流路径问题研究</t>
  </si>
  <si>
    <t>朱安琪</t>
  </si>
  <si>
    <t>201211011006</t>
  </si>
  <si>
    <t>汤旭晨(201211011027)、任鹏(201311010061)</t>
  </si>
  <si>
    <t>邓伟</t>
  </si>
  <si>
    <t>本项目旨在设计长三角地区关于托盘的绿色逆向物流方案。本项目将结合自贸区所覆盖的运输节点，发挥其辐射效应，选择适当的数学模型进行计算，建立最合理的托盘回收网络，最终达到提高运输效率，降低物流成本的目的。</t>
  </si>
  <si>
    <t>3387</t>
  </si>
  <si>
    <t>201510254040</t>
  </si>
  <si>
    <t>无人船模自动驾驶控制</t>
  </si>
  <si>
    <t>丁万辉</t>
  </si>
  <si>
    <t>201210121091</t>
  </si>
  <si>
    <t>石超(201210121092)、程训东(201210114019)</t>
  </si>
  <si>
    <t>林叶春</t>
  </si>
  <si>
    <t>本项目拟实现船舶智能航行，并制作出实物模型。该模型利用GPS导航系统，沿事先规划航线自主航行，无需人工操作。同时GPS将接受到的信号传回地面站，指导船舶自动驾驶。项目创新之处在于能使船舶在无任何遥控信号的操作线实现自动驾驶、自动返航等功能，并且能在电脑上实时的监控船舶当前所在的位置。</t>
  </si>
  <si>
    <t>3388</t>
  </si>
  <si>
    <t>201510254041</t>
  </si>
  <si>
    <t>太阳能供电远程无线监控系统</t>
  </si>
  <si>
    <t>程旭</t>
  </si>
  <si>
    <t>201210121097</t>
  </si>
  <si>
    <t>胡书亮(201210121101)、贺自宝(201210612054)</t>
  </si>
  <si>
    <t>刘冲</t>
  </si>
  <si>
    <t>本项目的创新之处在于利用太阳能给监控系统供电，利用平板天线实现远程无线监控，可以在山区林地、高速公路、油田等无人、无电、无网络、难以常规布线的情况下实现实时监控。项目拟完成的工作包括：1、利用太阳能电池给监控系统供电；2、用平板天线增加发射距离，提高数据传输速度，同时也能增加画面清晰度。</t>
  </si>
  <si>
    <t>3389</t>
  </si>
  <si>
    <t>201510254042</t>
  </si>
  <si>
    <t>基于太阳能的智能植物培育系统</t>
  </si>
  <si>
    <t>杨烜</t>
  </si>
  <si>
    <t>201210124019</t>
  </si>
  <si>
    <t>朱俊毅(201210124009)、朱沛(201210124010)、赵俊杰(201210124012)</t>
  </si>
  <si>
    <t>许晓彦</t>
  </si>
  <si>
    <t>针对室内绿色植物的种植，市面上自动浇水花盆仅仅能做到定时浇水，并不能实时地针对植物的情况的不同进行相应的措施。本项目基于太阳能的智能植物培育系统拟解决此问题。整个装置以太阳能作为供能装置，并通过多个传感器的信息采集将土壤情况、温湿度、光照情况等影响植物生长的环境信息通过低功耗蓝牙和WiFi在各移动终端及网络上实时地显示出来，同时通过蓝牙进行继电器控制进行实时远程操作。</t>
  </si>
  <si>
    <t>3390</t>
  </si>
  <si>
    <t>201510254043</t>
  </si>
  <si>
    <t>海事院校大学生就业形势调研及解决方案——主要从人才缺口方面研究</t>
  </si>
  <si>
    <t>林洋洋</t>
  </si>
  <si>
    <t>201310114020</t>
  </si>
  <si>
    <t>陈昊(201210413048)</t>
  </si>
  <si>
    <t>本项目通过调研，对海事院校学生就业存在的问题和航运中心建设存在的人才缺口问题分析，研究具有重要的数据支撑。通过采访校友、调研各港航企事业单位，为学生提供往届校友的就业经验，引导学生树立正确的就业观，对解决航运中心建设存在严重的人才缺口问题具有很强的现实指导意义。</t>
  </si>
  <si>
    <t>3391</t>
  </si>
  <si>
    <t>201510254044</t>
  </si>
  <si>
    <t>无人机航拍技术</t>
  </si>
  <si>
    <t>张雨恒</t>
  </si>
  <si>
    <t>201210121099</t>
  </si>
  <si>
    <t>段孝派(201310125038)、乔保琛(201310129005)</t>
  </si>
  <si>
    <t>陈文涛</t>
  </si>
  <si>
    <t>无人机航拍技术是集单片机技术、摄影技术、图像处理技术、遥感技术于一体的高科技产品。本项目采用飞控系统进行飞行器的控制，增加飞机的稳定性，利用人工遥控技术实现飞机器的自由航拍，利用GPS进行飞行器的定位、自动返航等功能，利用无线传输系统实现图像的实时传输。</t>
  </si>
  <si>
    <t>3392</t>
  </si>
  <si>
    <t>201510254045</t>
  </si>
  <si>
    <t>商品房年销售平均价格决定因素的多元统计分析</t>
  </si>
  <si>
    <t>韩佳孜</t>
  </si>
  <si>
    <t>201210413070</t>
  </si>
  <si>
    <t>郭筱筱(201210413071)</t>
  </si>
  <si>
    <t>杨金花</t>
  </si>
  <si>
    <t>以中国房地产市场为例，从统计学角度，对可能影响商品房价格的变量进行相关性分析，找出影响商品房价格的主要因素，并作回归分析，建立可靠的商品房价格与变量关系的数学模型。并对影响房价的微观经济学供需理论和Ricardian Rents 理论进行修正。</t>
  </si>
  <si>
    <t>3393</t>
  </si>
  <si>
    <t>201510254046</t>
  </si>
  <si>
    <t>京东自营物流与阿里“菜鸟”物流模式的对比分析</t>
  </si>
  <si>
    <t>赵琪</t>
  </si>
  <si>
    <t>201210612080</t>
  </si>
  <si>
    <t>丁小婷(201210612100)、张泽鲲(201210723034)、沈天马(201311010029)、金鸣(201290612024)</t>
  </si>
  <si>
    <t>随着电商的不断发展，电商平台终将成为经济发展的重点，因此电商平台的物流模式研究必要性不言而喻。当今的电商物流主要分为以京东为代表的自营物流和以阿里巴巴为代表的联合第三方物流，这两者在自建仓储中心及运送成本、包括速度在内的客户服务水平上都各有其优势。本项目拟通过对京东物流与菜鸟物流的现状了解，优劣势对比分析，预测其发展前景，希望可以为各大电商提供一点理论指导和建设性的意见。</t>
  </si>
  <si>
    <t>3394</t>
  </si>
  <si>
    <t>201510254048</t>
  </si>
  <si>
    <t>一种用于燃气热水器的节能控制器</t>
  </si>
  <si>
    <t>李樵</t>
  </si>
  <si>
    <t>201210234042</t>
  </si>
  <si>
    <t>梁航冰(201210234001)、蔡霓霄(201210234010)、张琦垚(201210234039)、杨雪晴(201310312059)</t>
  </si>
  <si>
    <t>何敏</t>
  </si>
  <si>
    <t>近年来燃气热水器凭借其即开即用、节约空间的优点赢得了广大市场。但是原则上燃气热水器一般不装在浴室，因此家庭格局不同常会导致热水管道太长，白白浪费一部分热水资源。我们所要解决的就是如何设计一种装置有效地利用管道中的剩余热水。创新之处在于该装置较为简易，无需对热水器进行大规模改造，适用于大部分家庭。</t>
  </si>
  <si>
    <t>3395</t>
  </si>
  <si>
    <t>201510254049</t>
  </si>
  <si>
    <t>桃林口水库水源地面源污染计算机模拟方法</t>
  </si>
  <si>
    <t>卢梦雪</t>
  </si>
  <si>
    <t>201210411001</t>
  </si>
  <si>
    <t>连韵柔(201210411032)、朱宣同(201310414024)</t>
  </si>
  <si>
    <t>刘兴坡</t>
  </si>
  <si>
    <t>本项目基于PEST优化HSPF水量模型；基于PLOAD进行面源污染水质模拟。</t>
  </si>
  <si>
    <t>3396</t>
  </si>
  <si>
    <t>201510254050</t>
  </si>
  <si>
    <t>新型绿色三体帆船设计</t>
  </si>
  <si>
    <t>黄佳伟</t>
  </si>
  <si>
    <t>201210414003</t>
  </si>
  <si>
    <t>冯国辉(201210414002)、吴维富(201210414031)、周倩玥(201210414020)、卢鹏宇(201210412020)</t>
  </si>
  <si>
    <t>吴恭兴</t>
  </si>
  <si>
    <t>本项目以自主设计制作的船舶为载体，将风帆助推系统、太阳能储电系统、自主航行系统、人工遥控系统、无线通讯系统、实时观测系统这六大系统完美整合于载体之上。在船型方面，选小水线面三体船；船体采用木结构；在操纵系统方面，采用人工遥控； 在能源管理方面，采用风帆助推系统和太阳能储电系统；在实时观测系统方面，通过首部的摄像头，对船舶航行环境的实时观测。</t>
  </si>
  <si>
    <t>3397</t>
  </si>
  <si>
    <t>201510254051</t>
  </si>
  <si>
    <t>巡航式海洋监测无人艇模型制作</t>
  </si>
  <si>
    <t>夏彩波</t>
  </si>
  <si>
    <t>201210414042</t>
  </si>
  <si>
    <t>靳波文(201310413053)、张欣(201210414070)、俞佳杭(201210414058)、陆西刚(201210414032)</t>
  </si>
  <si>
    <t>操安喜</t>
  </si>
  <si>
    <t>巡航式海洋监测无人艇具有灵活性强的特点，可以实现GPS定位，远程遥控，实现自主航行，这对监测将会带来了极大的方便。另外，考虑到绿色海洋，对于无人艇的模型设计我们将采用太阳能电池板及蓄电池，这将会充分地利用新型能源，实现绿色设计理念。本项目重点解决现有的海洋监测浮标灵活性不足的缺陷，故设计出灵活性较好的巡航式海洋监测无人艇制作模型。其次就是太阳能的绿色设计理念，实现低能耗、无污染。</t>
  </si>
  <si>
    <t>3398</t>
  </si>
  <si>
    <t>201510254052</t>
  </si>
  <si>
    <t>基于能量原理的深海工程浮式网架结构节点强度研究</t>
  </si>
  <si>
    <t>张培培</t>
  </si>
  <si>
    <t>201110233036</t>
  </si>
  <si>
    <t>施雨(201110413090)</t>
  </si>
  <si>
    <t>本项目采用能量原理，对浮式网架结构关键节点的强度进行理论分析。利用有限元软件ABAQUS对结构建模、加载，分析结构在荷载作用下关键节点处的位移和变形情况，选取具有代表性的结构单元和节点，基于关键节点处的应力应变情况对波流作用下能量的传递过程进行分析，确定具有较好消能作用的浮式网架结构模型，为设计等人员提供参考。</t>
  </si>
  <si>
    <t>3399</t>
  </si>
  <si>
    <t>201510254054</t>
  </si>
  <si>
    <t>上海市浦东新区潍坊三村居民自治特色项目“民生百纳箱”的调查研究</t>
  </si>
  <si>
    <t>章天霞</t>
  </si>
  <si>
    <t>201211012003</t>
  </si>
  <si>
    <t>金艳秋(201211012039)、卫晓敏(201211012002)</t>
  </si>
  <si>
    <t>张宏斌</t>
  </si>
  <si>
    <t>建立项目指导小组及以居民为主体的服务团队，设立民生“百纳箱”，在社区内加大特色项目的宣传工作，收集民生问题，及时帮助解决。让小区居民对此特应民生问题，通过居民自治议事小组解决问题。设立长效机制，让居民能在此平台及渠道合理反居民解决实际困难及需求，调解邻里矛盾，参与商议涉及小区公共利益、居民切身利益的建设发展，把民生问题解决在基层。</t>
  </si>
  <si>
    <t>3400</t>
  </si>
  <si>
    <t>201510254055</t>
  </si>
  <si>
    <t>上海市浦东新区潍坊街道谢家宅小区成立“宠物沙龙”的调查与研究</t>
  </si>
  <si>
    <t>杨阳</t>
  </si>
  <si>
    <t>201211012004</t>
  </si>
  <si>
    <t>朱博(201211012030)、王娅娜(201211012029)</t>
  </si>
  <si>
    <t>崔玉娈</t>
  </si>
  <si>
    <t>本项目拟围绕社区狗患问题进行深入研究，形成了《关于上海市浦东新区潍坊街道谢家宅成立“宠物沙龙”的调查与研究》。为提高居民文明养狗的素养，促进邻里和睦，社区和谐提出一些建设性的意见。</t>
  </si>
  <si>
    <t>3401</t>
  </si>
  <si>
    <t>201510254056</t>
  </si>
  <si>
    <t>影视英语视听说编写</t>
  </si>
  <si>
    <t>戴嫣雯</t>
  </si>
  <si>
    <t>201310210170</t>
  </si>
  <si>
    <t>韦鲍赟(201390612006)、朱莉(201310821030)、刘婧娴(201310821021)、虞仕波(201310821028)</t>
  </si>
  <si>
    <t>毛贺力</t>
  </si>
  <si>
    <t>本项目拟解决的问题：告别哑巴英语，提高英语交际能力，避免中国式英语，对英语兴趣和文化的缺乏。创新之处：原版英语电视情景剧在英语视听课教学的尝试，把语言教学情境话来培养外语交际和外语思维能力。</t>
  </si>
  <si>
    <t>3402</t>
  </si>
  <si>
    <t>201510254009</t>
  </si>
  <si>
    <t>创意手工饰品项目</t>
  </si>
  <si>
    <t>钱广玲</t>
  </si>
  <si>
    <t>201210732040</t>
  </si>
  <si>
    <t>孙慧(201210732033)、刘磊(201210732030)、依扎提古丽.阿不来曾木(201210732031)</t>
  </si>
  <si>
    <t>王建喜</t>
  </si>
  <si>
    <t>随着生活水平的提高，人们对饰品的追求逐渐个性化，大多数饰品店已无法满足她们的需求。另外，DIY的热潮使人们越来越注重参与，但市场上目前几乎没有DIY的饰品店。本项目创新之处在于满足人们个性化的需求；提供参与性的体验式平台和创意交流的平台。</t>
  </si>
  <si>
    <t>3403</t>
  </si>
  <si>
    <t>201510254011</t>
  </si>
  <si>
    <t>基于网络的定制班车服务</t>
  </si>
  <si>
    <t>朱曼怡</t>
  </si>
  <si>
    <t>201210733003</t>
  </si>
  <si>
    <t>沈辰婷(201210733001)、戴诗妍(201310414055)、杨海晴(201210114006)</t>
  </si>
  <si>
    <t>张扬</t>
  </si>
  <si>
    <t>我国步入“准私家车时代”后，城市交通拥堵更为严重，所带来的环境污染也日益加剧。同时高峰期公共交通难以满足正常的通勤需求，导致私家车增多或者等车时间大大增长。随着经济的发展，人口的增加，尤其是郊区新城的建设，使得上海面临的交通压力将越来越大。本项目拟提供能够弥补平衡公共交通系统高峰期供需矛盾和私人交通系统经济成本过大的第三种出行方式，即班车定制，并利用互联网进行O2O的理念进行管理。</t>
  </si>
  <si>
    <t>3404</t>
  </si>
  <si>
    <t>201510254001</t>
  </si>
  <si>
    <t>混合动力车用锂电池组泡沫金属相变材料-空气耦合热管理系统开发</t>
  </si>
  <si>
    <t>梁昊观</t>
  </si>
  <si>
    <t>201210122021</t>
  </si>
  <si>
    <t>黄雅婷(201210122020)、梁超(201210122022)、李冀炜(201210122023)</t>
  </si>
  <si>
    <t>陈威</t>
  </si>
  <si>
    <t>蓄电池作为混合动力汽车的关键组成部分之一，其工作状态的好坏直接影响汽车的安全性、经济性。但由于锂离子车用电池具有高能量密度、高功率以及优良充放电特性，在运行过程中极易产生热失控问题，不仅影响混合动力汽车的性能，还存在严重的安全隐患，直接制约了混合动力汽车的发展与普及。本项目旨在设计一套将强制空气对流换热与泡沫金属相变材料储散热相结合的方案，让锂电池在使用过程中保持在最佳的温度范围内，且温度场稳定，消除安全隐患，提高电池使用效率。</t>
  </si>
  <si>
    <t>3405</t>
  </si>
  <si>
    <t>201510254006</t>
  </si>
  <si>
    <t>基于通过校园文化纪念品传播校园文化--以上海海事大学为例</t>
  </si>
  <si>
    <t>方琦</t>
  </si>
  <si>
    <t>201210931077</t>
  </si>
  <si>
    <t>陈巧意(201310623131)、顾弘佳(201310320082)、邹斯(201210322047)、陈筠蓉(201210621021)</t>
  </si>
  <si>
    <t>李希平</t>
  </si>
  <si>
    <t>校园文化纪念品之家通过设计、生产、展示、销售校园文化纪念品来传播校园文化。实行线下商务与线上互联网结合（Online To Offline即O2O）的商务模式，致力于打造专业的校园文化产品设计生产展示销售平台APP，学生可以通过此软件购买高校的校园文化纪念品。开创一条校园文化传播新途径。</t>
  </si>
  <si>
    <t>3406</t>
  </si>
  <si>
    <t>201510254007</t>
  </si>
  <si>
    <t>NOAH旅行——基于O2O平台的区域游新型模式推广</t>
  </si>
  <si>
    <t>张瀚文</t>
  </si>
  <si>
    <t>201210731039</t>
  </si>
  <si>
    <t>王玮珊(201210731040)、王程程(201210731041)</t>
  </si>
  <si>
    <t>张芳芳</t>
  </si>
  <si>
    <t>本项目拟解决上海浦东新区临港新城周边旅游景点知名度低、信息反馈少、服务不到位、第三方网络平台空白等问题。建立一个针对区域性旅游的第三方平台，提供有较高客户体验质量的服务，并辅以微信等自媒体公共平台及移动终端应用，以上海临港新城自贸区为试点，并期望待到方案成熟向全国进行有效的推广与应用。创新点：1.创新推广模式 2.强调客户体验。</t>
  </si>
  <si>
    <t>3407</t>
  </si>
  <si>
    <t>201510254039</t>
  </si>
  <si>
    <t>气压式便携锁</t>
  </si>
  <si>
    <t>马腾</t>
  </si>
  <si>
    <t>201211041045</t>
  </si>
  <si>
    <t>李林擎(201211041053)</t>
  </si>
  <si>
    <t>龙海曌</t>
  </si>
  <si>
    <t>在公共场所（图书馆、咖啡厅等）中，人们通常会使用一些电子产品，如笔记本、平板电脑等，短暂的离开座位时而发生，但由于安全问题，给人们带来很多的不便。气压式便携锁是针对这种情况，提供的一个电子产品安全问题的解决方案，满足人们的“防盗”需求。</t>
  </si>
  <si>
    <t>3408</t>
  </si>
  <si>
    <t>201510254047</t>
  </si>
  <si>
    <t>基于互联网模式下微型盆栽的养殖、设计与销售</t>
  </si>
  <si>
    <t>刘玉娟</t>
  </si>
  <si>
    <t>201210721077</t>
  </si>
  <si>
    <t>闵桢(201210121300)、王嘉熙(201211013042)</t>
  </si>
  <si>
    <t>劳知雷</t>
  </si>
  <si>
    <t>本项目团队目前从事新概念微型盆景的制作和网络销售，结合陶艺和插花、雕塑、雕刻等相结合的现代化盆景理念，依托上海盆景协会专家、中国盆景协会专家作为技术核心批量化生产，通过网络品牌旗舰店和实体店等销售渠道，为顾客提供艺术性强的、高附加值的、富有禅意的“初禾工坊”系列产品。</t>
  </si>
  <si>
    <t>3409</t>
  </si>
  <si>
    <t>201510254053</t>
  </si>
  <si>
    <t>“果然爱”校园水果订购</t>
  </si>
  <si>
    <t>焦蓬辉</t>
  </si>
  <si>
    <t>201210812020</t>
  </si>
  <si>
    <t>马博文(201110111357)</t>
  </si>
  <si>
    <t>钱敏芳、黄以青</t>
  </si>
  <si>
    <t>本项目拟创建一个以为大学生服务为目的非营利性平台，满足学生对优质、新鲜、实惠水果的需求，作为一个大学生创业案例，为学弟学妹们提供一点思路和经验，为同学们服务的同时也能回报母校。</t>
  </si>
  <si>
    <t>3410</t>
  </si>
  <si>
    <t>上海电力学院</t>
  </si>
  <si>
    <t>201510256001</t>
  </si>
  <si>
    <t>TSC无功补偿技术的研究</t>
  </si>
  <si>
    <t>聂晶</t>
  </si>
  <si>
    <t>20121197</t>
  </si>
  <si>
    <t>姚历毅(20121196)、胡晨成(20111228)、胡婷(20121507)</t>
  </si>
  <si>
    <t>王鲁杨</t>
  </si>
  <si>
    <t>TSC（Thyristor Switched Capacitor无功补偿装置被广泛的应用在电力系统中。因为晶闸管相对于传统的机械开关以及断路器来说 ,具有动作迅速 ,控制精度高等特点,</t>
  </si>
  <si>
    <t>3411</t>
  </si>
  <si>
    <t>201510256002</t>
  </si>
  <si>
    <t>电流互感器在线监视装置研发</t>
  </si>
  <si>
    <t>张蔚</t>
  </si>
  <si>
    <t>20121186</t>
  </si>
  <si>
    <t>邓保家(20121531)、张奥运(20121184)、刘鹏举(20121170)</t>
  </si>
  <si>
    <t>邓祥力</t>
  </si>
  <si>
    <t>设计出一套适用于500kV数字化变电站运行需要的电流互感器及二次回路监视系统。该系统通过数字化变电站过程总线灵活接入,独立运行,不影响变电站的二次设备的正运行,该系统对数字化变电中的TA及二次回路故障及“潜伏性”故障进行有效判别。</t>
  </si>
  <si>
    <t>3412</t>
  </si>
  <si>
    <t>201510256003</t>
  </si>
  <si>
    <t>变压器保护输入回路校核设备研发</t>
  </si>
  <si>
    <t>李鹏辉</t>
  </si>
  <si>
    <t>20121320</t>
  </si>
  <si>
    <t>冯韵(20121310)、柯杨(20121340)、李向坤(20121494)</t>
  </si>
  <si>
    <t>罗萍萍</t>
  </si>
  <si>
    <t>研制一套用于新建变电站的变压器差动回路的TA极性检测的设备。TA检测终端以接入装置的第一个电压通道为参考值,把变压器各侧端口的电流,电压显示在液晶屏幕上,维护人员通过各侧TA二次电流相位关系判断极性是否接反。</t>
  </si>
  <si>
    <t>3413</t>
  </si>
  <si>
    <t>201510256004</t>
  </si>
  <si>
    <t>防窃电计量箱</t>
  </si>
  <si>
    <t>李幸蔚</t>
  </si>
  <si>
    <t>20121227</t>
  </si>
  <si>
    <t>孙明琦(20121318)、张欣彬(20121329)、刘相明(20121314)、何鈜博(20121325)</t>
  </si>
  <si>
    <t>王禾兴</t>
  </si>
  <si>
    <t>设计一种带有时标的开箱事件记录的防窃电计量箱。</t>
  </si>
  <si>
    <t>3414</t>
  </si>
  <si>
    <t>201510256005</t>
  </si>
  <si>
    <t>微机保护维护软件的研发</t>
  </si>
  <si>
    <t>张奥运</t>
  </si>
  <si>
    <t>20121184</t>
  </si>
  <si>
    <t>郑洋(20121193)、何建委(20121178)</t>
  </si>
  <si>
    <t>章广清</t>
  </si>
  <si>
    <t>维护软件主要是基于事件触发来工作的。所谓的事件触发指的是windows操作系统检测到相关事件后,如串口通讯缓冲区中有新数据,鼠标点击,菜单选择等,向对应的处理函数发出消息,由对应的消息处理函数对事件进行处理。</t>
  </si>
  <si>
    <t>3415</t>
  </si>
  <si>
    <t>201510256006</t>
  </si>
  <si>
    <t>基于无线通信的多功能腕表设计</t>
  </si>
  <si>
    <t>孙玉函</t>
  </si>
  <si>
    <t>20122250</t>
  </si>
  <si>
    <t>杨汉文(20122224)、王良(20122213)、危安之(20122221)、刘虹(20122249)</t>
  </si>
  <si>
    <t>袁三男</t>
  </si>
  <si>
    <t>本课题的研究目标是通过采用NFC以及蓝牙等技术设计研究一款多功能智能腕表,在传统腕表的基础上进行创新改革,赋予传统腕表新的功能。本项目拟设计出具有数据传递,GPS导航功能,防盗功能,WiFi,蓝牙通信功能等多项功能的智能腕表。</t>
  </si>
  <si>
    <t>3416</t>
  </si>
  <si>
    <t>201510256007</t>
  </si>
  <si>
    <t>基于蓝牙4.0的室内定位</t>
  </si>
  <si>
    <t>朱彦</t>
  </si>
  <si>
    <t>20133268</t>
  </si>
  <si>
    <t>李海洋(20121830)、陈淑琦(20131372)</t>
  </si>
  <si>
    <t>朱武</t>
  </si>
  <si>
    <t>通过蓝牙4.0技术,将固定的蓝牙模块和移动信息设备手机组成个人局域网,实现设备之间低成本的无线互连通信。基于检测发送端发送的信号的强度来实现Android手机在室内的定位,并在手机屏幕上显示出来。</t>
  </si>
  <si>
    <t>3417</t>
  </si>
  <si>
    <t>201510256008</t>
  </si>
  <si>
    <t>多重定位无线充电小车</t>
  </si>
  <si>
    <t>李晶美</t>
  </si>
  <si>
    <t>20121975</t>
  </si>
  <si>
    <t>蒲松(20121992)、吴兴虎(20121947)</t>
  </si>
  <si>
    <t>刘丹丹</t>
  </si>
  <si>
    <t>该项目预期在智能车上放置声音定位模块,摄像头图像采集模块。二者结合使小车进行循迹,最后以电磁感应器件来最终确认目标位置。当智能车最终确认到达目标位置后,无线充电模块开启,小车进行无线充电。</t>
  </si>
  <si>
    <t>3418</t>
  </si>
  <si>
    <t>201510256009</t>
  </si>
  <si>
    <t>无线充电CUBE8音乐光立方</t>
  </si>
  <si>
    <t>李琪</t>
  </si>
  <si>
    <t>20122252</t>
  </si>
  <si>
    <t>周萍(20122267)、涂少博(20132485)、张雪薇(20121978)</t>
  </si>
  <si>
    <t>曹以龙</t>
  </si>
  <si>
    <t>本项目目的是制作一套完整的无线充电音乐光立方系统,使用MSP430控制8×8×8光立方使其伴随音乐变换各种文字,图案等信息,同时无线充电系统能对可充电电池进行充电,并用充电电池对光立方提供稳定,可靠的供电。</t>
  </si>
  <si>
    <t>3419</t>
  </si>
  <si>
    <t>201510256010</t>
  </si>
  <si>
    <t>基于安卓系统的拼车软件的开发</t>
  </si>
  <si>
    <t>何璟恒</t>
  </si>
  <si>
    <t>20142576</t>
  </si>
  <si>
    <t>陈一丁(20142572)、杨鸿翔(20142597)、李孝均(20142584)、刘思源(20142585)</t>
  </si>
  <si>
    <t>陈东生</t>
  </si>
  <si>
    <t>本项目主要是针对高校学生在周末,节假日以及寒暑假集中出行所导致公共交通系统的堵塞瘫痪的问题,基于手机上的安卓系统,制作出一款高效,实用,方便,快捷的拼车软件。该软件不仅具有出租车拼车,旅游大巴拼车,商务出差拼车等多种拼车模式,而且在此基础之上,通过实名注册,手机号验证,人人,微博,微信绑定等多重方式,建立一个注重用户和司机双方隐私安全保护的健康活跃的社交平台,增加用户黏度。除此之外,软件提供的娱乐功能,通过gps手机定位行车旅途之中的商场,文艺活动中心,小吃一条街以及知名景点,接收并向用户提供相关商场促销</t>
  </si>
  <si>
    <t>3420</t>
  </si>
  <si>
    <t>201510256011</t>
  </si>
  <si>
    <t>改进3D打印机质量的方法研究</t>
  </si>
  <si>
    <t>吴浩儿</t>
  </si>
  <si>
    <t>20142593</t>
  </si>
  <si>
    <t>徐嘉璐(20142595)、刘亦斌(20142586)、谢明洋(20142594)、孙一戈(20142589)</t>
  </si>
  <si>
    <t>陈宗民</t>
  </si>
  <si>
    <t>三维打印机还处于初级应用阶段,由于原理和技术的原因,还有很多不完善和需要改进的地方。比如,打印效率还需要提高,如果打印一个稍大的物体,打印时间可能长达数小时甚至数十小时；另外,质量还有待进一步改善,打印精度还需要进一步提高。本科创项目就是在充分了解三维打印机现状的基础上,针对打印质量方面的问题,提出自己改进的方法和措施。</t>
  </si>
  <si>
    <t>3421</t>
  </si>
  <si>
    <t>201510256012</t>
  </si>
  <si>
    <t>一种新型锂离子电池负极材料的制备及其应用</t>
  </si>
  <si>
    <t>李涛涛</t>
  </si>
  <si>
    <t>20122194</t>
  </si>
  <si>
    <t>付天慧(20132131)、付广荣(20133146)、任婉婉(20132134)</t>
  </si>
  <si>
    <t>闵宇霖</t>
  </si>
  <si>
    <t>通过改善金属氧化物前驱体及其煅烧产物在石墨烯表面的分散性,提高电极导电率,降低接触电阻,同时限制了金属氧化物颗粒在充放电过程中的体积变化,提高锂离子电池的充放电容量及循环次数,从而延长电池使用寿命。</t>
  </si>
  <si>
    <t>3422</t>
  </si>
  <si>
    <t>201510256013</t>
  </si>
  <si>
    <t>APTMS修饰合成Pd/TiO2催化剂及其电化学性能研究</t>
  </si>
  <si>
    <t>祁虎</t>
  </si>
  <si>
    <t>20122191</t>
  </si>
  <si>
    <t>胡德全(20122205)、于盼盼(20122185)、樊亚东(20122211)</t>
  </si>
  <si>
    <t>李巧霞</t>
  </si>
  <si>
    <t>一般Pt都是公认的醇类电化学氧化最好的催化剂,但Pt储量有限,价格昂贵,且易使催化剂中毒,降低催化活性,因此研制高效廉价的电催化剂提高乙醇电氧化活性及稳定性很有必要,所以我们通过一种简单的氨基修饰(APTMS:3-氨基丙基-三甲氧基硅烷的方法,对传统的液相NaBH4还原法进行改进,以期获得一种贵金属粒子分散均匀且对乙醇电氧化氧化具有较好的催化效果的Pd/TiO2催化剂,从而降低燃料电池的成本。</t>
  </si>
  <si>
    <t>3423</t>
  </si>
  <si>
    <t>201510256014</t>
  </si>
  <si>
    <t>基于石墨烯高性能超级电容器的构筑研究</t>
  </si>
  <si>
    <t>陈一慧</t>
  </si>
  <si>
    <t>20132109</t>
  </si>
  <si>
    <t>王慧敏(20132094)、徐潘(20132116)、叶炯炯(20132096)</t>
  </si>
  <si>
    <t>范金辰</t>
  </si>
  <si>
    <t>基于石墨烯/聚磷腈复合材料构建不同结构的P/N共掺杂的炭/石墨烯复合材料,以此期望应用与超级电容器电极材料。有效提升炭/石墨烯复合材料在储能材料中的应用,从而改善电容器性能,提高能源利用率,节约能源成本。同时保护环境,对环境污染减少,缩减了环境污染带来的代价,为社会带来了重要的经济效益。</t>
  </si>
  <si>
    <t>3424</t>
  </si>
  <si>
    <t>201510256015</t>
  </si>
  <si>
    <t>三维多孔铜箔集流体表面sno2/石墨烯复合电极材料一体化</t>
  </si>
  <si>
    <t>周乾</t>
  </si>
  <si>
    <t>20133161</t>
  </si>
  <si>
    <t>王思炜(20133143)、石玲瑶(20133148)、蔡颖(20133173)</t>
  </si>
  <si>
    <t>沈喜讯</t>
  </si>
  <si>
    <t>本课题项目预构造表面呈三维多孔的铜箔集流体,通过电化学和热处理相结合方法在这种三维多孔的铜箔架构上直接制备纳米SnO2和石墨烯复合材料,实现SnO2电极材料和集流体一体化的制备,以解决高比容量的SnO2 电极在充分电过程中出现的体积膨胀及其导电性差的问题。</t>
  </si>
  <si>
    <t>3425</t>
  </si>
  <si>
    <t>201510256016</t>
  </si>
  <si>
    <t>[Co(trien(h2o2]2+脱硝吸收液再生的实验研究</t>
  </si>
  <si>
    <t>王屹律</t>
  </si>
  <si>
    <t>20121669</t>
  </si>
  <si>
    <t>邱笑天(20121685)、僕文强(20121707)</t>
  </si>
  <si>
    <t>辛志玲</t>
  </si>
  <si>
    <t>针对湿法脱硝技术中遇到的吸收液失效问题提出用活性炭再生吸收液,实现资源的循环利用。通过对活性炭的红外表征分析活性炭所含的官能团种类,确定在反应中起催化作用的官能团类型。对活性炭进行Boehm滴定,定量分析活性炭中各官能团的含量。根据所测结果分析研究活性炭对脱硝液的催化再生机理。解决湿法脱硝吸收液再生问题的方法：用活性炭催化还原三价三乙烯四胺合钴离子是本项目的创新之处,目前未见相关报道。研究吸收液再生的反应机理和动力学方程,确定固定床反应器中再生的工艺条件,为其工程化提供技术参数。</t>
  </si>
  <si>
    <t>3426</t>
  </si>
  <si>
    <t>201510256017</t>
  </si>
  <si>
    <t>智能唤醒睡眠LED台灯</t>
  </si>
  <si>
    <t>黄海琨</t>
  </si>
  <si>
    <t>20131809</t>
  </si>
  <si>
    <t>吴延珺(20132916)、周晗(20131796)</t>
  </si>
  <si>
    <t>徐建平</t>
  </si>
  <si>
    <t>通过LED光源控制PWM技术和手机智能通讯编程技术完成智能唤醒睡眠LED台灯的制作。把所有技术都结合在一个智能灯泡内或者集成在一个台灯里,该台灯可以通过一个蓝牙连接的手机APP来控制色温,色调,亮度并且具有唤醒睡眠功能。此台灯的光源或灯泡可以进行更换,保证此产品的后续维护和使用</t>
  </si>
  <si>
    <t>3427</t>
  </si>
  <si>
    <t>201510256018</t>
  </si>
  <si>
    <t>基于多种传感器的机器人资助寻路系统</t>
  </si>
  <si>
    <t>潘玺廷</t>
  </si>
  <si>
    <t>20133255</t>
  </si>
  <si>
    <t>陈越(20131694)、孙尧佳(20123268)</t>
  </si>
  <si>
    <t>毕忠勤</t>
  </si>
  <si>
    <t>多传感器在不同环境下,不同条件下的性能,研究出不同传感器的工作范围。研究出较为可靠的算法支持小车的循迹,在不同复杂度的条件下小车的选择路线问题。</t>
  </si>
  <si>
    <t>3428</t>
  </si>
  <si>
    <t>201510256019</t>
  </si>
  <si>
    <t>基于移动平台的个人密码管理系统</t>
  </si>
  <si>
    <t>孙尧佳</t>
  </si>
  <si>
    <t>20123268</t>
  </si>
  <si>
    <t>张俊伟(20123135)、潘玺廷(20133255)、陈越(20131694)</t>
  </si>
  <si>
    <t>张安勤</t>
  </si>
  <si>
    <t>制作一款适用于安卓平台的能帮助用户存储大量密码信息,在获取安卓平台root权限后,实现多平台数据共享,并保证其安全性的应用,使用户仅需记住最后一个密码,设计出3~5套安全度高的加密算法,以随机形式对数据库中的信息进行加密,并定期更新加密算法以保证加密算法的时效性,增强其安全性。</t>
  </si>
  <si>
    <t>3429</t>
  </si>
  <si>
    <t>201510256020</t>
  </si>
  <si>
    <t>基于B/S架构的自适应结构化查询语言自动评阅系统</t>
  </si>
  <si>
    <t>赵菁</t>
  </si>
  <si>
    <t>21023104</t>
  </si>
  <si>
    <t>章宗彦(20111782)、姚怡萍(20123107)</t>
  </si>
  <si>
    <t>杜海舟</t>
  </si>
  <si>
    <t>通过设计考试系统所需要的数据库,实现数据库与JAVA程序的连接功能,在数据库中执行答案,并且与标准答案匹配,基于B/S架构的软件实现。实现一个完善,快捷,简单,方便的结构化查询语言SQL的自动评阅系统,实现随机抽题,自动组卷,在线考试,自动评阅等功能。</t>
  </si>
  <si>
    <t>3430</t>
  </si>
  <si>
    <t>201510256021</t>
  </si>
  <si>
    <t>代步工具滑板</t>
  </si>
  <si>
    <t>周晗</t>
  </si>
  <si>
    <t>20131796</t>
  </si>
  <si>
    <t>张学哲(20111762)、骆骏驰(20131802)、文一旭(20131780)</t>
  </si>
  <si>
    <t>刘大明</t>
  </si>
  <si>
    <t>通过单片机模块控制马达转速和电池交互使用来达到代步工具的马达可控性,将这些集成到一个滑板模块中,达到既能够享受滑板的乐趣,又能够在日常生活中代替步行,节约人力,物力。</t>
  </si>
  <si>
    <t>3431</t>
  </si>
  <si>
    <t>201510256022</t>
  </si>
  <si>
    <t>上海市住宅建筑被动式节能规划设计--通风设计</t>
  </si>
  <si>
    <t>顾佳华</t>
  </si>
  <si>
    <t>20122961</t>
  </si>
  <si>
    <t>陈豪(20122955)、完颜郡(20122951)、王乾(20122934)</t>
  </si>
  <si>
    <t>本项目以设计一幢具有合理的,先进的通风系统的被动式节能建筑为目标,并同时为被动式建筑的通风设计提供一些有价值的参考意见。本项目主要研究现阶段被动式建筑通风设计所采取的做法。通过实验室现有的计算机模拟软件对被动式建筑进行通风分析,经济指标分析,如何使被动式住宅建筑更节能。在建筑全寿命的每一个细节里如何应用通风技术,整体规划,合理布局,设计出最优的被动式建筑通风方案。</t>
  </si>
  <si>
    <t>3432</t>
  </si>
  <si>
    <t>201510256023</t>
  </si>
  <si>
    <t>经管学院网上课堂共享平台研究与开发</t>
  </si>
  <si>
    <t>陈艺德</t>
  </si>
  <si>
    <t>20132383</t>
  </si>
  <si>
    <t>蒋郦瑾(20132353)、方圆媛(20132358)、许帅帅(20122365)、叶富婷(20132321)</t>
  </si>
  <si>
    <t>陆青</t>
  </si>
  <si>
    <t>该项目从经管学院所处的切实问题出发,意在解决我们学院网上教学平台长期存在的问题,本项目将实现课堂与网络真正的同步化,避免了老师因代不同专业不同课而要每个班级都建一个共享邮箱的麻烦,也省去了学生每上一门课就得记住一科公共邮箱的烦恼。同时使得学生老师之间除去上课时间外更深层次的关系建立。更加健全的管理学生在校的学习,给教师和学生的正常教学工作和学习提供有力帮助。</t>
  </si>
  <si>
    <t>3433</t>
  </si>
  <si>
    <t>201510256024</t>
  </si>
  <si>
    <t>关于城市乞讨者心理及行为的研究——基于几个典型的案例</t>
  </si>
  <si>
    <t>江颖</t>
  </si>
  <si>
    <t>20132629</t>
  </si>
  <si>
    <t>魏冰青(20132683)、胡慧敏(20132641)、董占营(20132650)、尚莹(20132638)</t>
  </si>
  <si>
    <t>朱玉知</t>
  </si>
  <si>
    <t>在当前的社会背景下,乞讨者越来越向职业化方向发展。同时面对众多的政策研究和管理机制,我们通过与乞讨者的面对面沟通,了解乞讨者生活的另一面及其演进的过程,进行分析与解释,为政府机构的政策制定提供参考。</t>
  </si>
  <si>
    <t>3434</t>
  </si>
  <si>
    <t>201510256025</t>
  </si>
  <si>
    <t>高校勤工助学管理系统研究与开发</t>
  </si>
  <si>
    <t>康文奇</t>
  </si>
  <si>
    <t>20122388</t>
  </si>
  <si>
    <t>朱玉婷(20123125)、吕昂(20122363)、万晓珺(20122355)</t>
  </si>
  <si>
    <t>我们会完成一个勤工助学管理系统以供学生和教师及学院相关负责人使用,学院的所有勤工助学有关的工作都可以在本系统上完成。例如：发布职位信息,申请岗位,上报工时,工资统计以及相关表的生成等。通过此系统会使勤工助学工作更加便捷,同时人为的出错也会大大减少,会为整个勤工助学管理体系提升很大的效率。</t>
  </si>
  <si>
    <t>3435</t>
  </si>
  <si>
    <t>201510256026</t>
  </si>
  <si>
    <t>关于农村公路的后期养护管理</t>
  </si>
  <si>
    <t>沈钟铭</t>
  </si>
  <si>
    <t>20122950</t>
  </si>
  <si>
    <t>闫飞飞(20122943)、李兆斌(20122947)、浦筱苇(20123002)</t>
  </si>
  <si>
    <t>本课题希望借鉴国内外的成熟做法,利用所学习的专业知识,同时结合我国现阶段农村公路养护的现状,通过实地调研和分析对比,找出适合我国农村公路养护的办法,提高农村公路的养护水平,方便出行以及货物运输,为新农村建设做出有意义的贡献。</t>
  </si>
  <si>
    <t>3436</t>
  </si>
  <si>
    <t>201510256027</t>
  </si>
  <si>
    <t>大学生投资理财技能的实务培训项目研究</t>
  </si>
  <si>
    <t>乔天国</t>
  </si>
  <si>
    <t>20122682</t>
  </si>
  <si>
    <t>樊伟(20122706)、顾柏传(20122665)、陈威良(20122657)</t>
  </si>
  <si>
    <t>曹金龙</t>
  </si>
  <si>
    <t>通过投资模拟比赛和交流会,提高大学生投资理财实务能力。</t>
  </si>
  <si>
    <t>3437</t>
  </si>
  <si>
    <t>201510256028</t>
  </si>
  <si>
    <t>全足控电动三轮自行车</t>
  </si>
  <si>
    <t>沈勇杰</t>
  </si>
  <si>
    <t>20121135</t>
  </si>
  <si>
    <t>张一帆(20121060)、郑秋阳(20121144)、张灿(20121137)</t>
  </si>
  <si>
    <t>李敏</t>
  </si>
  <si>
    <t>本项目着眼于突破普通电动车的操作方式——用双手控制电动车,仅仅靠双脚的简单操作就能控制电动车运动。这样不仅能方便那些上肢有缺陷的人士,也可使正常人在驾驶中解放双手,在保证安全的前提下做到全足控。</t>
  </si>
  <si>
    <t>3438</t>
  </si>
  <si>
    <t>201510256029</t>
  </si>
  <si>
    <t>便携式泥水净化器</t>
  </si>
  <si>
    <t>蔡中元</t>
  </si>
  <si>
    <t>20122391</t>
  </si>
  <si>
    <t>肖丁天(20121132)、冉豪(20121044)、苏明杰(20122724)、隋奇凡(20121154)</t>
  </si>
  <si>
    <t>吴江、段芮</t>
  </si>
  <si>
    <t>研制一种专门针对灾区救灾工作以及户外活动提供纯净水的便携式净水器,主要的水源是泥水,泉水,污水等大多数粘稠度不是太大的液体而且要求设备体积小,质量轻,便于携带。兼有动力源是人力,零排放,无污染,操作简单,牢固结实的优点。</t>
  </si>
  <si>
    <t>3439</t>
  </si>
  <si>
    <t>201510256030</t>
  </si>
  <si>
    <t>基于真空干燥原理的节能自动干衣熨衣机</t>
  </si>
  <si>
    <t>何署光</t>
  </si>
  <si>
    <t>20121133</t>
  </si>
  <si>
    <t>王文林(20121120)、张一帆(20121060)、李祥(20121130)</t>
  </si>
  <si>
    <t>本项目设计制造一个自动控制的,更加高效节能的干衣机,利用真空干燥的优势,采用湿度控制的理论,将干衣机设计的更加方便人们日常生活的使用,也更加符合现代生活的环保和节能模式。</t>
  </si>
  <si>
    <t>3440</t>
  </si>
  <si>
    <t>201510256031</t>
  </si>
  <si>
    <t>基于Kinect的障碍物视觉识别导盲机器人</t>
  </si>
  <si>
    <t>于晶晶</t>
  </si>
  <si>
    <t>20123047</t>
  </si>
  <si>
    <t>耿希(20121149)、隋奇凡(20121154)、单丽凝(20121145)</t>
  </si>
  <si>
    <t>开发基于kinect视觉识别的导盲机器人,通过视觉的识别躲避障碍物,对盲人出行进行引导。主要包括导盲机器人总体工作方案设计；Kinect传感器检测软件设计；系统控制方案设计；系统机械方案设计；以及运动学分析。</t>
  </si>
  <si>
    <t>3441</t>
  </si>
  <si>
    <t>201510256032</t>
  </si>
  <si>
    <t>形貌可控TiO2制备及其在环境净化中的应用</t>
  </si>
  <si>
    <t>薛阳</t>
  </si>
  <si>
    <t>20121080</t>
  </si>
  <si>
    <t>李吉楠(20121053)、王江宁(20121040)</t>
  </si>
  <si>
    <t>姜未汀</t>
  </si>
  <si>
    <t>本项目拟开发一种纳米分层纳米催化剂,实现比表面积及晶相的改善,研究该催化剂在不同污染物处理方面的作用。分别利用化学分析方法,离子色谱法,光电子能谱等检测手段对催化剂及反应进行分析,得出TiO2催化的反应机理。</t>
  </si>
  <si>
    <t>3442</t>
  </si>
  <si>
    <t>201510256033</t>
  </si>
  <si>
    <t>理工科大学生社会主义核心价值观培育的有效路径探究——以华理,电力和电机为例</t>
  </si>
  <si>
    <t>付天慧</t>
  </si>
  <si>
    <t>20132132</t>
  </si>
  <si>
    <t>任婉婉(20132134)、杨涛(20132147)、许翔(20132137)</t>
  </si>
  <si>
    <t>马云</t>
  </si>
  <si>
    <t>本项目通过对华东理工大学,上海电力学院和上海电机学院等理工科高校培育大学生社会主义核心价值观的具体途径研究,挖掘各校在广泛深入普及社会主义核心价值观的宣传,发挥思想政治理论课培育社会主义核心价值观的主渠道作用,开设适宜的人文修养课程以滋养培育社会主义核心价值观的沃土,充分挖掘社会实践和文化活动所蕴含的价值观教育资源等方面所作的具体努力,为更有效地培育理工科大学生的社会主义核心价值观提供一些借鉴。</t>
  </si>
  <si>
    <t>3443</t>
  </si>
  <si>
    <t>201510256034</t>
  </si>
  <si>
    <t>节能型垂直升降输送机</t>
  </si>
  <si>
    <t>袁玺耀</t>
  </si>
  <si>
    <t>20133124</t>
  </si>
  <si>
    <t>林佳洲(20113213)、李涛(20133072)</t>
  </si>
  <si>
    <t>谈蓓月</t>
  </si>
  <si>
    <t>本项目研究的成果制造出节能型升降垂直输送机在社会上应用,可大大节省电力,节能环保,充份利用力学原理及运动学原理,研制出无动力节能型垂直升降输送机。</t>
  </si>
  <si>
    <t>3444</t>
  </si>
  <si>
    <t>201510256035</t>
  </si>
  <si>
    <t>太阳能电风扇式晾衣架的研制</t>
  </si>
  <si>
    <t>卢鑫磊</t>
  </si>
  <si>
    <t>20123163</t>
  </si>
  <si>
    <t>王渊超(20123160)、王超(20123161)</t>
  </si>
  <si>
    <t>该项目利用太阳能发电使的小风扇转动,其产生的风力可以使得衣物均匀吹干,同时也能够带动衣架缓慢旋转,使得衣物均匀晾晒。</t>
  </si>
  <si>
    <t>3445</t>
  </si>
  <si>
    <t>201510256036</t>
  </si>
  <si>
    <t>基于Android平台的校园生活聚会软件Meets的设计与实现</t>
  </si>
  <si>
    <t>张楚央</t>
  </si>
  <si>
    <t>20122297</t>
  </si>
  <si>
    <t>章海文(20122315)</t>
  </si>
  <si>
    <t>冯莉</t>
  </si>
  <si>
    <t>改良并提高现有聚会类APP,探索工具类应用与微信,微博等社交类应用结合带来的影响和体验度。</t>
  </si>
  <si>
    <t>3446</t>
  </si>
  <si>
    <t>201510256037</t>
  </si>
  <si>
    <t>基于视频监控的实验室管理系统研究</t>
  </si>
  <si>
    <t>20121530</t>
  </si>
  <si>
    <t>温晓静(20122605)、程炜(20121556)、夏侯晔华(20122599)</t>
  </si>
  <si>
    <t>夏飞</t>
  </si>
  <si>
    <t>本项目主要通过视频监控来实现实验的管理系统的设计，在不需要人为干预的情况下，利用计算机视觉和视频分析方法对采集的视频图像进行处理，从而做到在完成日常统计管理基础上还能对发生的异常状况作出判断和响应。</t>
  </si>
  <si>
    <t>3447</t>
  </si>
  <si>
    <t>201510256038</t>
  </si>
  <si>
    <t>太阳能充电伞</t>
  </si>
  <si>
    <t>吴梦婷</t>
  </si>
  <si>
    <t>20121604</t>
  </si>
  <si>
    <t>李清(20121568)、李楠鑫(20122547)</t>
  </si>
  <si>
    <t>黄伟、李芹、孙宇贞</t>
  </si>
  <si>
    <t>副教授、讲师、副教授</t>
  </si>
  <si>
    <t>将太阳能充电器与太阳伞组合，开发一种可折叠的、可移动的便携式轻型充电装置，可在室外、阳台等地以及行走遮阳时进行充电，为创业开发产品作准备。</t>
  </si>
  <si>
    <t>3448</t>
  </si>
  <si>
    <t>201510256039</t>
  </si>
  <si>
    <t>新型并网逆变器的研制与开发</t>
  </si>
  <si>
    <t>刘懿稼</t>
  </si>
  <si>
    <t>20121171</t>
  </si>
  <si>
    <t>倪磊(20121587)、张浩(20121573)、虞强(20121593)</t>
  </si>
  <si>
    <t>程启明</t>
  </si>
  <si>
    <t>本课题所研究的逆变器对主电路结构进行改进，并采用先进的数字式控制策略，经过控制电路控制输出电压和电流，保持电压恒定，并限制电流，当电流超过给定的电流值时，机器给出过载和短路保护信号。</t>
  </si>
  <si>
    <t>3449</t>
  </si>
  <si>
    <t>201510256040</t>
  </si>
  <si>
    <t>多足机器人步态规划及控制</t>
  </si>
  <si>
    <t>吴豪青</t>
  </si>
  <si>
    <t>20121650</t>
  </si>
  <si>
    <t>王珍琪(20122284)、庞楠(20132549)、季晓惠(20131629)、柴闵康(20131530)</t>
  </si>
  <si>
    <t>对多足机器人进行步态规划设计，使多足协调，并保持运动稳定性，主要包括多足机器人本体结构设计及自由度选择；多足机器人多关节协同控制的软硬件设计；多足机器人行走的步态规划等。</t>
  </si>
  <si>
    <t>3450</t>
  </si>
  <si>
    <t>201510256041</t>
  </si>
  <si>
    <t>陀螺仪控制车模直立行驶</t>
  </si>
  <si>
    <t>汤志航</t>
  </si>
  <si>
    <t>20123387</t>
  </si>
  <si>
    <t>常俊(20122314)、李小兵(20121942)、王鑫(20121530)、黄国梁(1025601)</t>
  </si>
  <si>
    <t>黄云峰</t>
  </si>
  <si>
    <t>本智能车系统以飞思卡尔高性能32位单片机KinetisMK60DN512ZVLQ10为核心，把对直立小车的运动控制任务分解为三个基本控制任务：车模平衡控制、车模速度控制和车模方向控制。这三个基本控制任务都通过PID算法来实现。</t>
  </si>
  <si>
    <t>3451</t>
  </si>
  <si>
    <t>201510256044</t>
  </si>
  <si>
    <t>私人定制潮流产品创业实训</t>
  </si>
  <si>
    <t>童志方</t>
  </si>
  <si>
    <t>20123579</t>
  </si>
  <si>
    <t>吴怡菲(20122840)、俞佳(20122853)、金栖桐(20122850)、刘泠杉(20122836)</t>
  </si>
  <si>
    <t>赵俏姿</t>
  </si>
  <si>
    <t>根据客户个人需求,量身定制。我们项目定制主要产品有服饰,箱包,饰品,鞋类等。产品主要面向人群为16到26的年轻消费者。目前主要定制内容为设计定制,颜色改制,饰品样式定制等。</t>
  </si>
  <si>
    <t>3452</t>
  </si>
  <si>
    <t>201510256046</t>
  </si>
  <si>
    <t>君实就业咨询及培训公司</t>
  </si>
  <si>
    <t>夏倩雯</t>
  </si>
  <si>
    <t>20123602</t>
  </si>
  <si>
    <t>付子豪(20133711)、张宇辉(20123595)</t>
  </si>
  <si>
    <t>薛雁</t>
  </si>
  <si>
    <t>该项目旨在打造大学毕业生就业一条龙服务。其中包括对其个人能力,专业技能的判定和与其自身工作意愿和理想岗位的差距,并对其进行培训提升。项目着力于将人才技能与就职需求直接挂钩的工作。重点在于对于客户的判定,对就职企业招聘岗位数量以及招聘人员技能需求的了解,与语言培训学校和技能培训学校的合作的建立以及跟踪客户签订劳动合约后一年的工作情况,并做出判定。</t>
  </si>
  <si>
    <t>3453</t>
  </si>
  <si>
    <t>201510256042</t>
  </si>
  <si>
    <t>基于O2O模式下的鞋类销售</t>
  </si>
  <si>
    <t>连震</t>
  </si>
  <si>
    <t>20132382</t>
  </si>
  <si>
    <t>方宇乔(20132357)、邓鹏程(20132360)、周雨(20132387)、孙楠希(20141870)</t>
  </si>
  <si>
    <t>李春丽</t>
  </si>
  <si>
    <t>通过自身实践O2O经营模式,得出传统经营和电商相结合的情况下的销售情况,综合分析在不同的影响因素下对于销售情况,以及经营利益的情况,得出对于鞋类在O2O模式下存在的问题以及优势。</t>
  </si>
  <si>
    <t>3454</t>
  </si>
  <si>
    <t>201510256043</t>
  </si>
  <si>
    <t>大学生综合门户O2O平台</t>
  </si>
  <si>
    <t>彭小苗</t>
  </si>
  <si>
    <t>20113357</t>
  </si>
  <si>
    <t>曹魁(20103481)、李超(20112457)</t>
  </si>
  <si>
    <t>马国祥</t>
  </si>
  <si>
    <t>随着电子商务的发展,站在风口上,我们重在打造一个属于大学生的综合性平台,集购物,玩乐,学习和服务于一体的O2O门户网站,本平台包括校园超市,二手市场,校园服务,校园周边等板块,本网站会率先在本校运行,后期将开展到全上海以及全国各个高校。</t>
  </si>
  <si>
    <t>3455</t>
  </si>
  <si>
    <t>201510256045</t>
  </si>
  <si>
    <t>Party-ing派对屋轰趴管</t>
  </si>
  <si>
    <t>张小燕</t>
  </si>
  <si>
    <t>20122411</t>
  </si>
  <si>
    <t>杨小腾(20122404)、张超(20122016)、辛张序(20122408)</t>
  </si>
  <si>
    <t>王冠军</t>
  </si>
  <si>
    <t>派对屋由四个在校大学生一起开办,用来租借给别人开办聚会以达到盈利目的的商业项目。别墅主要以日租的方式租给别人,另有创意策划等其他业务。别墅面向南汇大学城众多学生 ,是一个新新产业,很有发展的前途以及上升的空间,适合大学生创业。</t>
  </si>
  <si>
    <t>3456</t>
  </si>
  <si>
    <t>上海应用技术学院</t>
  </si>
  <si>
    <t>201510259008</t>
  </si>
  <si>
    <t>LED立体发光灯片的可靠性研究</t>
  </si>
  <si>
    <t>张家翰</t>
  </si>
  <si>
    <t>1312231125</t>
  </si>
  <si>
    <t>徐波(1312231113)、顾寅(1210300507)</t>
  </si>
  <si>
    <t>邹军、李月锋</t>
  </si>
  <si>
    <t>本项目通过采用恒ESD静电冲击、高温保存、低温保存、恒温恒湿老化、冷热冲击、长时间点亮、以及室外环境模拟条件下的氙灯老化等几种不同方法对LED立体发光灯片进行可靠性测试,并与倒装封装的LED光源进行对比,分析LED立体发光灯片的优劣势,分析影响LED可靠性的主要因素,进而指导LED立体发光灯片工艺。</t>
  </si>
  <si>
    <t>3457</t>
  </si>
  <si>
    <t>201510259009</t>
  </si>
  <si>
    <t>异平面微阵列结构的特性研究,</t>
  </si>
  <si>
    <t>祝宁</t>
  </si>
  <si>
    <t>1212211101</t>
  </si>
  <si>
    <t>丁文昌(1412211136)、岳乾良(1212211103)</t>
  </si>
  <si>
    <t>李以贵</t>
  </si>
  <si>
    <t>利用基于MEMS（微电子机械系统）工艺的微结构制造技术来制备微阵列是当今时代的一个热门研究方向。微阵列在生物学和医学领域中,有着广泛的应用和光明的前景。根据外部形貌结构的不同,微阵列可分为同平面阵列和异平面阵列,同平面阵列结构的轴向平行于基底表面,在制作加工上比较简单,但制备材料力学性能要求高,异平面阵列结构的轴向则垂直于基底表面,制作加工相对复杂。</t>
  </si>
  <si>
    <t>3458</t>
  </si>
  <si>
    <t>201510259010</t>
  </si>
  <si>
    <t>粉煤灰可吸入颗粒物声波团聚除尘效果的实验研究</t>
  </si>
  <si>
    <t>赵祉童</t>
  </si>
  <si>
    <t>1210650233</t>
  </si>
  <si>
    <t>张杰(1210650234)、赵浩(1210650232)、胡惠敏(136091307)</t>
  </si>
  <si>
    <t>赵芳、程道来</t>
  </si>
  <si>
    <t>以粉煤灰可吸入颗粒物（PM2.5）为研究对象,搭建声波团聚实验台,探讨声波最佳团聚参数,提高可吸入颗粒物在声场中的凝并、团聚效果,为工业除尘提供理论和实验基础,控制大气中PM2.5排放,提高环境质量和人们的生活质量。</t>
  </si>
  <si>
    <t>3459</t>
  </si>
  <si>
    <t>201510259011</t>
  </si>
  <si>
    <t>绿色环保的村镇建筑外维护墙以及螺栓配件的研究</t>
  </si>
  <si>
    <t>王培</t>
  </si>
  <si>
    <t>1310511210</t>
  </si>
  <si>
    <t>韩万里(1310511211)、汤宇(1210511205)、周思龙(1310511206)、张晋(1310511228)</t>
  </si>
  <si>
    <t>胡大柱、赵娟</t>
  </si>
  <si>
    <t>本项目对中东部地区农村建筑进行现状调查,主要调查内容有：建筑的层数、间数、开间、层高、进深;每一层建筑的房间间数和用途；建筑的类型（例如：砌体房、生土房）；建筑装饰的好坏；建筑的损坏；建筑的建设工期和造价等。根据调研结果撰写调研报告。装配式框架建筑中墙体是关键的维护体系,也是耗材最多的部分。拟根据当地地区特有的特色材料,结合已有的外围护墙体,研究绿色环保的外围护建筑墙体。</t>
  </si>
  <si>
    <t>3460</t>
  </si>
  <si>
    <t>201510259012</t>
  </si>
  <si>
    <t>被动式太阳能建筑一体化设计</t>
  </si>
  <si>
    <t>杨宝</t>
  </si>
  <si>
    <t>1111421118</t>
  </si>
  <si>
    <t>黄让(1110520124)、刘石梁(1110520120)</t>
  </si>
  <si>
    <t>冯劲梅</t>
  </si>
  <si>
    <t>主要通过研究建筑朝向和周围环境的合理布置,建筑内部空间和外部形体的巧妙处理,以及建筑材料和结构、构造的恰当选择,使房屋在冬季能集取、保持、储存、分布太阳热能,从而解决建筑物的采暖问题。</t>
  </si>
  <si>
    <t>3461</t>
  </si>
  <si>
    <t>201510259013</t>
  </si>
  <si>
    <t>建筑废料回收再利用,</t>
  </si>
  <si>
    <t>李娜霏</t>
  </si>
  <si>
    <t>1110511135</t>
  </si>
  <si>
    <t>张悦(1110520116)、王怡(1110520118)</t>
  </si>
  <si>
    <t>王秀华</t>
  </si>
  <si>
    <t>随着时代的发展,建筑垃圾的资源化,带来利润的同时也保护了环境。发达国家的很多成功做法可以为我们提供充分的借鉴依据。建筑垃圾中的许多废弃物经分拣、剔除或粉碎后,大多是可以作为再生资源重新利用的。</t>
  </si>
  <si>
    <t>3462</t>
  </si>
  <si>
    <t>201510259014</t>
  </si>
  <si>
    <t>云计算视角下长三角信息服务模式发展研究</t>
  </si>
  <si>
    <t>程东坡</t>
  </si>
  <si>
    <t>1211001107</t>
  </si>
  <si>
    <t>谢静(1211000825)、陈威(136091120)</t>
  </si>
  <si>
    <t>虞益诚、武钦青</t>
  </si>
  <si>
    <t>云计算的蓬勃发展为信息服务水平的提升提供新的技术支撑。本课题研究云计算下长三角地区信息服务模式发展，分析云计算下长三角信息服务模式发展的关键影响因素，进而明晰长三角信息服务发展模式提升的相关举措。</t>
  </si>
  <si>
    <t>3463</t>
  </si>
  <si>
    <t>201510259015</t>
  </si>
  <si>
    <t>基于重大节庆活动的新产品推广影响研究</t>
  </si>
  <si>
    <t>姜佳琦</t>
  </si>
  <si>
    <t>1211000709</t>
  </si>
  <si>
    <t>余亚芬(1211000337)、任晓师(136091129)</t>
  </si>
  <si>
    <t>杨顺勇</t>
  </si>
  <si>
    <t>本文通过查阅国内外文献资料，分析其他学者关于节庆活动研究的方法、思路，可取之处以及不足之处，选取节庆活动对于参展厂家推广新产品的效果为主要研究内容，利用有效合理的问卷收集数据，采用相关分析、因子分析、回归分析等方法对数据进行处理，得出影响节庆活动对于推广新产品效果的主要因素及其权重大小，根据研究结论提出具体的、可操作的对策建议。</t>
  </si>
  <si>
    <t>3464</t>
  </si>
  <si>
    <t>201510259016</t>
  </si>
  <si>
    <t>基于多目标决策模型的供应链合作伙伴选择评价的研究</t>
  </si>
  <si>
    <t>梁雅婷</t>
  </si>
  <si>
    <t>1211000917</t>
  </si>
  <si>
    <t>李珍珍(1211000916)、李治东(136091126)</t>
  </si>
  <si>
    <t>熊焰、方曦</t>
  </si>
  <si>
    <t>在全球经济一体化的经济大环境下，企业竞争的焦点以及企业机构的基本核心能力是如何设计供应链，而如何正确选择供应链上的合作伙伴就显得至关重要，对合作伙伴选择的研究方法越发收到国内外学者的重视。本文建立了一种新的合作伙伴选择的多目标决策模型，该方法把信息熵法和多目标决策方法结合起来，最大限度上减少了供应链合作伙伴选择过程中认为因素的影响，最后用实例对模型进行了验证，并取得了较好的评教效果，具有一定的使用价值。</t>
  </si>
  <si>
    <t>3465</t>
  </si>
  <si>
    <t>201510259017</t>
  </si>
  <si>
    <t>基于Spring MVC和Bootstrap的辅导机构一站式信息发布和管理系统</t>
  </si>
  <si>
    <t>1211000727</t>
  </si>
  <si>
    <t>程龙(136091215)、冯炎(1210400403)</t>
  </si>
  <si>
    <t>肖立中</t>
  </si>
  <si>
    <t>本项目基于Spring MVC和bootstrap框架，旨在开发一款简单、方便、实用、人性化的辅导机构排课报名缴费宣传一体化信息管理系统，提供一站式的解决方案。现阶段，针对辅导机构的专门用来管理排课报名缴费宣传等功能的一体化系统少之甚少。市面上虽然有一些现成的系统，但是大多是鱼龙混杂，而且与现实的需求脱节，跟不上时代变化的要求。在实际操作中，效率严重低下，信息化水平非常低。因此，开发一套专门针对辅导机构排课报名缴费宣传的信息管理系统非常必要。</t>
  </si>
  <si>
    <t>3466</t>
  </si>
  <si>
    <t>201510259018</t>
  </si>
  <si>
    <t>稀土掺杂铁酸铒及其可见光催化研究</t>
  </si>
  <si>
    <t>曹流东</t>
  </si>
  <si>
    <t>1310100201</t>
  </si>
  <si>
    <t>周心怡(1410100438)、卢兴彬(1410100431)、吴旭东(1410100517)、程曼(136081103)</t>
  </si>
  <si>
    <t>江国建</t>
  </si>
  <si>
    <t>新世纪全世界面临着能源危机和环境问题，利用半导体光催化分解水获得清洁的氢能源以及进行污水治理越来越引起人们的重视。以往光催化主要集中在紫外光下的催化研究方面，而这影响了太阳光的利用效率，因而高效率可见光下的催化剂的寻找成为人们的研究热点。钙钛矿复合氧化物是一类具有优异活性的催化材料，铁酸饵作为钙钛矿中典型的一种，对其催化性能进行研究有着重要的作用。本研究主要是采用溶胶凝胶法制备铁酸饵，并选择合适的元素进行掺杂，制备固溶体，并对其光催化性能进行研究，以期得到光催化性能良好的粉体。</t>
  </si>
  <si>
    <t>3467</t>
  </si>
  <si>
    <t>201510259019</t>
  </si>
  <si>
    <t>新型硼铝酸盐发光材料的光谱特性</t>
  </si>
  <si>
    <t>郭芸芸</t>
  </si>
  <si>
    <t>1410100415</t>
  </si>
  <si>
    <t>石明明(136081213)、韩建平(1310100204)、曹瑜甜(1410100503)、韩磊(1210141135)</t>
  </si>
  <si>
    <t>常程康</t>
  </si>
  <si>
    <t>使用固相合成技术制备稀土激发的鹏铝酸盐发光材料。使用光谱分析技术研究稀土离子浓度，合成温度等对发光性能的影响，制备具有余辉特征的新型发光材料，分析余辉机理。</t>
  </si>
  <si>
    <t>3468</t>
  </si>
  <si>
    <t>201510259020</t>
  </si>
  <si>
    <t>高性能LiMnBO3锂离子电池正极材料的制备</t>
  </si>
  <si>
    <t>魏泽彬</t>
  </si>
  <si>
    <t>1210141107</t>
  </si>
  <si>
    <t>李庆秋(1310100209)、李向权(1410100523)、钟国兵(146081141)、朱辰(1410100428)</t>
  </si>
  <si>
    <t>LiMnBO3具有比磷酸盐类正极材料更高的理论比容量，有望成为取代磷酸盐类正极材料的新一代动力锂电池正极材料。本项目采用通过纳米球磨法及喷雾裂解法制备LiMnBO3正极材料前驱体，通过不同气氛下的煅烧获得正极材料，进行包碳可有效提高其电导率和循环稳定性，从而获得高性能的LiMnBO3正极材料，实现其在动力电池领域的应用。</t>
  </si>
  <si>
    <t>3469</t>
  </si>
  <si>
    <t>201510259021</t>
  </si>
  <si>
    <t>研究改变元素及其用量后，对光吸收和分解的影响</t>
  </si>
  <si>
    <t>薛鹏杰</t>
  </si>
  <si>
    <t>1410100218</t>
  </si>
  <si>
    <t>崔德广(1410100103)、陆荣丽(1410100535)、朱峰(136061316)</t>
  </si>
  <si>
    <t>赵喆、刘志福</t>
  </si>
  <si>
    <t>本项目主要研究钙钛矿型催化剂在捕捉太阳光能分解水制造清洁能源氢气方面的应用。通过掺杂不同过渡金属元素对其进行改性，并且变化掺杂量，研究掺杂过渡金属元素及其掺杂量的变化对可见光的吸收效果以及模拟太阳光下分解水的效率。</t>
  </si>
  <si>
    <t>3470</t>
  </si>
  <si>
    <t>201510259022</t>
  </si>
  <si>
    <t>高级热转印纸的制备及其应用开发</t>
  </si>
  <si>
    <t>杨欣</t>
  </si>
  <si>
    <t>1210131114</t>
  </si>
  <si>
    <t>金建群(1210131109)、吴祺(1210131115)、潘聪(1210131105)</t>
  </si>
  <si>
    <t>张英强、李志杰</t>
  </si>
  <si>
    <t>副教授、高工</t>
  </si>
  <si>
    <t>随着人们生活质量的不断增强和国家环保法规的日益完善，开发满足环保要求、转印效果好、转移率高、价格低廉的高级热转印纸事在必行。通过制备选用原纸、防粘层、转移层和油墨吸收层，并以此构建高级热转印纸体系，测试其性能，满足实际需要具有重要意义。</t>
  </si>
  <si>
    <t>3471</t>
  </si>
  <si>
    <t>201510259023</t>
  </si>
  <si>
    <t>利用植物秸秆制备生物基聚氨酯多元醇的研究</t>
  </si>
  <si>
    <t>孔铖昊</t>
  </si>
  <si>
    <t>1210121440</t>
  </si>
  <si>
    <t>林舒然(1210121431)、张国阳(1210121413)、胡辉建(1210121419)、蒋晔超(1210121427)</t>
  </si>
  <si>
    <t>贾润萍</t>
  </si>
  <si>
    <t>生物基聚氨酯多元醇被广泛应用于众多领域。而传统石油基多元醇的原料主要来自石化产品，该项目旨在探求从植物中提取多元醇途径，制备生物基聚氨酯所需要的原料，达到清洁以及无污染的环保理念。</t>
  </si>
  <si>
    <t>3472</t>
  </si>
  <si>
    <t>201510259024</t>
  </si>
  <si>
    <t>以工业硫酸盐废料制备新型硫氧镁材料研究</t>
  </si>
  <si>
    <t>陈佳玺</t>
  </si>
  <si>
    <t>1310100701</t>
  </si>
  <si>
    <t>陈佳玺(1310100701)、张若男(1310100530)、雷俊豪(1410100230)、徐文龙(1310100525)、杨锐(136081219)</t>
  </si>
  <si>
    <t>江国健</t>
  </si>
  <si>
    <t>酸雨使大片森林死亡、土壤酸化，甚至危及人体健康。含硫矿物是产生酸雨的原因之一，。本项目以工业硫酸盐废料为原料，来制备新型硫氧镁材料。通过组成设计和工艺调控，合理选用添加外加剂，研究不同配比以及不同添加剂对材料的强度性能、体积稳定性、耐水性能的影响，研究材料的孔结构、物相组成、微观结构，从组成和结构方面探讨了影响硫氧镁水泥性能的原因，开展材料的改性和增韧的集成创新，并获得优质的轻质阻燃硫氧镁材料。</t>
  </si>
  <si>
    <t>3473</t>
  </si>
  <si>
    <t>201510259025</t>
  </si>
  <si>
    <t>基于表面剧烈变形的镁合金板材室温塑性改善技术的研究</t>
  </si>
  <si>
    <t>王东波</t>
  </si>
  <si>
    <t>1210121121</t>
  </si>
  <si>
    <t>庞灵欢(136091109)、陈程(1210121227)、杨占胜(1310100428)、王义强(1410100301)</t>
  </si>
  <si>
    <t>徐春</t>
  </si>
  <si>
    <t>本项目拟通过轧辊表面纹理化，使镁合金经过多次轧制后，表面层出现表面剧烈变形，由此表层出现再结晶，截面形成梯度晶粒尺寸的分布，这一方面可以弱化金属表层的织构，另一方面改变晶粒取向，由此改善镁合金滑移能力，提高室温延伸率，从而大幅度提高镁合金的室温塑性。</t>
  </si>
  <si>
    <t>3474</t>
  </si>
  <si>
    <t>201510259026</t>
  </si>
  <si>
    <t>LED用离子掺杂YAG陶瓷薄膜材料制备及性能研究</t>
  </si>
  <si>
    <t>李欣岑</t>
  </si>
  <si>
    <t>1310100112</t>
  </si>
  <si>
    <t>陆健聪(1310100115)、丁学渊(1310100705)、段丽(126408135)</t>
  </si>
  <si>
    <t>LED光源是一种新型绿色照明光源，但是目前的LED封装中采用荧光粉的方法存在无法精确控制荧光粉胶层的涂覆厚度、封装结构一致性较差、热稳定性差、容易老化、寿命短等缺点。本研究采用离子掺杂YAG陶瓷薄膜取代荧光粉来解决上述问题，并开展材料制备和性能表征研究。研究结果有望为LED应用提供参考。</t>
  </si>
  <si>
    <t>3475</t>
  </si>
  <si>
    <t>201510259027</t>
  </si>
  <si>
    <t>LED封装用有机硅凝胶</t>
  </si>
  <si>
    <t>单昌礼</t>
  </si>
  <si>
    <t>1310100504</t>
  </si>
  <si>
    <t>韩宇(1310100506)、姚晨辉(1310100528)、张振弘(1310100531)、朱辉(1310100732)</t>
  </si>
  <si>
    <t>张英强、吴蓁</t>
  </si>
  <si>
    <t>拟通过甲基苯基乙烯基硅树脂和甲基苯基含氢硅油分子设计，分别用作LED封装用有机硅材料的母体胶和高效交联剂，通过控制其固化工艺及条件，进而获得耐热、高折光率、高透光率、机械性能良好的LED封装材料。</t>
  </si>
  <si>
    <t>3476</t>
  </si>
  <si>
    <t>201510259028</t>
  </si>
  <si>
    <t>WO3可见光催化剂的制备及其还原CO2制备有机物研究</t>
  </si>
  <si>
    <t>刘志君</t>
  </si>
  <si>
    <t>1310100616</t>
  </si>
  <si>
    <t>汪李超(136081216)</t>
  </si>
  <si>
    <t>刘志福、赵喆</t>
  </si>
  <si>
    <t>讲师，教授、</t>
  </si>
  <si>
    <t>半导体光催化材料在可见光下产生光生载流子，诱发还原-氧化将CO2和H2O合成碳氢燃料，该过程可以在常温常压下进行，H,O元素可从水中得到，旨在实现碳循环的充分利用。本项目关键在于构建介孔WO3纳米材料，实现高催化活性和高稳定性。</t>
  </si>
  <si>
    <t>3477</t>
  </si>
  <si>
    <t>201510259029</t>
  </si>
  <si>
    <t>核壳结构的LiFePO4包覆LiFeBOC的制备</t>
  </si>
  <si>
    <t>王维澄</t>
  </si>
  <si>
    <t>1310100724</t>
  </si>
  <si>
    <t>董晓晓(146081103)、张玉瑶(1210121314)、潘龙岗(1410100127)、夏晨鑫(1410100120)</t>
  </si>
  <si>
    <t>章冬云、常程康</t>
  </si>
  <si>
    <t>与LiFePO4相比，LiFeBO3的优势在于：更高的比容量（约220mAh/g）；更好的导电性；更小的体积变化率（约2%）。LiFeBO3致命缺点是LiFeBO3表面不稳定，对水和氧气比较敏感，少量接触就会使比容量迅速下降，这对其商业化应用前景带来严重障碍。采用固相法制备LiFeBO3/C，采用无水溶胶凝胶法制备LiFePO4溶胶，通过喷雾干燥实现LiFePO4包覆LiFeBO3/C。制备出对氧和水分有防护作用的改性硼酸盐正极材料，这对硼酸盐正极材料的实用化做了有益的探索。</t>
  </si>
  <si>
    <t>3478</t>
  </si>
  <si>
    <t>201510259030</t>
  </si>
  <si>
    <t>用于大功率LED的透明荧光片材料</t>
  </si>
  <si>
    <t>陈雪筠</t>
  </si>
  <si>
    <t>1310100603</t>
  </si>
  <si>
    <t>李鸣(136081114)、季蕾(1310100108)、赵慧莉(1410100333)、肖世棒(1410100401)</t>
  </si>
  <si>
    <t>赵喆、王操</t>
  </si>
  <si>
    <t>针对目前荧光粉的树脂封装技术存在的问题，以及对透明荧光陶瓷结构和性能的认识，本课题的研究目标为： （1）使用固相反应烧结的方法，以商业稀土陶瓷粉为基本原料制备透明荧光陶瓷片；（2）将制得的陶瓷片进行加工并封装，使其在蓝光LED芯片照射下产生白光，从而实 现发光和外壳一体化。 （3）结合材料表面二维图形化来进一步改善LED电光转化效率，设计并制作透明陶瓷片WLED照明展示模型，以便于参加相关比赛，进行演示。</t>
  </si>
  <si>
    <t>3479</t>
  </si>
  <si>
    <t>201510259031</t>
  </si>
  <si>
    <t>汽车牌照识别系统</t>
  </si>
  <si>
    <t>唐泽莘</t>
  </si>
  <si>
    <t>1210400525</t>
  </si>
  <si>
    <t>李海峰(136091222)</t>
  </si>
  <si>
    <t>李文举</t>
  </si>
  <si>
    <t>本项目是对汽车牌照的识别进行研究，对已有的算法进行改进，设计并创作出一套用于汽车牌照识别的系统，提高识别效率。</t>
  </si>
  <si>
    <t>3480</t>
  </si>
  <si>
    <t>201510259004</t>
  </si>
  <si>
    <t>O2O商业模式在园林园艺领域的应用</t>
  </si>
  <si>
    <t>潘正雄</t>
  </si>
  <si>
    <t>1211421239</t>
  </si>
  <si>
    <t>陶袁媛(1212100530)、彭涛(1211411130)、吴寸晖(1310400326)、陈慧梁(1311000925)</t>
  </si>
  <si>
    <t>侯梅芳</t>
  </si>
  <si>
    <t>随着人民生活水平的不断提高,园林园艺在生活中也会更受关注与普及,目前,园林园艺企业线下发展正蒸蒸日上,但线上发展基本为空,当今时代是互联网时代,电子商务必将日益壮大,影响到每家每户,本项目看中园林园艺在020电子商务领域还未有专业化、成熟化发展这一商机,能够对园林园艺产业转型、完善、升级起到很好的作用。</t>
  </si>
  <si>
    <t>3481</t>
  </si>
  <si>
    <t>201510259005</t>
  </si>
  <si>
    <t>洛克文化品牌推广</t>
  </si>
  <si>
    <t>唐娇</t>
  </si>
  <si>
    <t>1211421132</t>
  </si>
  <si>
    <t>周振安(1111411231)、赵佳谊(1311411135)、姚潘梦婷(1311411231)</t>
  </si>
  <si>
    <t>从产品推广出发,对微观盆景和永生花进行研究,对产品进行创新,对市场进行系统分析与定位,找准消费群体与消费水平,提升产品设计性,进过系列活动实现对洛克文化的品牌树立和推广,实现成立独立品牌进入校礼品屋的目标。</t>
  </si>
  <si>
    <t>3482</t>
  </si>
  <si>
    <t>201510259007</t>
  </si>
  <si>
    <t>室内软装饰艺术品设计及市场价值研究</t>
  </si>
  <si>
    <t>夏炎</t>
  </si>
  <si>
    <t>1310933103</t>
  </si>
  <si>
    <t>周文佳(1310933110)、陆嘉栋(1310933119)、陈家豪(1310933112)、薛思佳(1310933101)</t>
  </si>
  <si>
    <t>邱蔚丽</t>
  </si>
  <si>
    <t>室内软装饰既硬装完毕,运用易更换、易变动位置的饰物与家具,如窗帘、沙发套、靠垫、装饰铁艺、等装饰艺术品对室内进行再布置。此项目的开展能让对设计创意有兴趣的同学运用所掌握的专业基础知识在第二课堂开发自己的创意思维。</t>
  </si>
  <si>
    <t>3483</t>
  </si>
  <si>
    <t>201510259001</t>
  </si>
  <si>
    <t>苦立克纳米生物技术有限公司创业实践项目</t>
  </si>
  <si>
    <t>邢文豪</t>
  </si>
  <si>
    <t>1210811101</t>
  </si>
  <si>
    <t>刘轶(136072310)、房立娜(1210821203)、胡静之(1210811118)、徐萌璐(1211000827)、王颖(1211000822)、卫颖颖(1211000823)</t>
  </si>
  <si>
    <t>冯涛</t>
  </si>
  <si>
    <t>苦立克纳米生物技术有限公司是一家主要致力于研制药物苦味掩盖剂的生物技术有限公司。我们的产品主要是具有装载功能的纳米材料——直链淀粉-乳球蛋白-脂肪酸自组装三聚体可溶性纳米胶囊,主要用于儿童苦味药物掩盖剂的加工生产。</t>
  </si>
  <si>
    <t>3484</t>
  </si>
  <si>
    <t>201510259002</t>
  </si>
  <si>
    <t>二手自行车的收购和销售</t>
  </si>
  <si>
    <t>吴浩</t>
  </si>
  <si>
    <t>1211421214</t>
  </si>
  <si>
    <t>张杉(1311000320)、张译仁(1412100109)、王厚璞(1410700602)</t>
  </si>
  <si>
    <t>王宏伟</t>
  </si>
  <si>
    <t>我们的团队经过一年的观察和调研,结果表明学校的每一栋宿舍楼下都有20-30辆完全闲置的自行车,发生这种状况的原因是很大一部分学生大学毕业的时候不方便把自行车带回家,想要出售二手自行车却苦于没有渠道,若是按照废铁出售则极为廉价。所以我们团队计划对学生闲置不用的二手自行车进行收购,然后维修,最后再销售给学生。</t>
  </si>
  <si>
    <t>3485</t>
  </si>
  <si>
    <t>201510259003</t>
  </si>
  <si>
    <t>上海建瓴生态屋顶绿化有限公司,</t>
  </si>
  <si>
    <t>凌燕菲</t>
  </si>
  <si>
    <t>1211411227</t>
  </si>
  <si>
    <t>周振安(1111411231)、姚健(1111411233)、宣涛(1111411234)、陈娴宇(1111031204)</t>
  </si>
  <si>
    <t>本公司是一家基于产学研联盟方式组建的屋顶绿化全产业链整体方案提供商。核心产品“组合式容器屋顶花园”具有设计直观、成本易控、结构破坏可防、成坪速度快、施工周期短、养护容易的特点。核心技术已申报发明专利1项、实用新型专利5项。</t>
  </si>
  <si>
    <t>3486</t>
  </si>
  <si>
    <t>201510259006</t>
  </si>
  <si>
    <t>自行车出租</t>
  </si>
  <si>
    <t>魏世云</t>
  </si>
  <si>
    <t>1311000243</t>
  </si>
  <si>
    <t>许文祺(1311000332)、朱明燕(1311000209)</t>
  </si>
  <si>
    <t>魏拴成</t>
  </si>
  <si>
    <t>本项目着眼于解决学校废旧自行车的问题,希望通过商业运营做到废物利用,然后对废旧的自行车进行维修,之后进行出租,通过整合资源,最大限度地解决自行车车位紧张的问题,同时满足师生出行能更加省时省力。</t>
  </si>
  <si>
    <t>3487</t>
  </si>
  <si>
    <t>上海海洋大学</t>
  </si>
  <si>
    <t>201510264001</t>
  </si>
  <si>
    <t>孔雀石绿高效降解微生物的筛选及固定化研究</t>
  </si>
  <si>
    <t>1311410</t>
  </si>
  <si>
    <t>郝乙蓉(1311310)、许冲(1311307)</t>
  </si>
  <si>
    <t>胡鲲</t>
  </si>
  <si>
    <t>水体中残留的孔雀石绿可以用物理吸附法和化学法去除，但由于投资过大，流程复杂且容易产生二次污染不能被广泛使用。微生物对各种有机污染物的降解和转化存在巨大的潜力，且经济，高效安全，没有二次污染如红球菌JZX-01对石油的降解 。因此利用微生物对孔雀石绿进行降解是治理水环境污染的趋势和主要技术方向。</t>
  </si>
  <si>
    <t>3488</t>
  </si>
  <si>
    <t>201510264002</t>
  </si>
  <si>
    <t>循环水系统中不同养殖密度对花鳗鲡养殖效果的影响</t>
  </si>
  <si>
    <t>魏小玲</t>
  </si>
  <si>
    <t>1311414</t>
  </si>
  <si>
    <t>王安(1311501)、鹿曼(1311412)</t>
  </si>
  <si>
    <t>谭洪新、孙大川</t>
  </si>
  <si>
    <t>本课题基于循环水系统，对不同养殖密度条件下花鳗鲡的养殖效果的进行研究，比较不同循环水养殖密度条件下花鳗鲡的生长性能、大小分化、生理生化指标。寻找在循环水养殖条件下的最适养殖密度、水质调控方法和生产管理方式，为花鳗鲡的循环水养殖积累一些基础数据。花鳗鲡以及其它鳗鱼品种循环水高密度养殖提供生产指导和供理论依据。</t>
  </si>
  <si>
    <t>3489</t>
  </si>
  <si>
    <t>201510264004</t>
  </si>
  <si>
    <t>洋山港海域生物体内多环芳烃污染与食用风险评价</t>
  </si>
  <si>
    <t>陈晨</t>
  </si>
  <si>
    <t>1313201</t>
  </si>
  <si>
    <t>张欣(1313217)、李佳妮(1313209)</t>
  </si>
  <si>
    <t>李娟英</t>
  </si>
  <si>
    <t>洋山港是集航运、旅游、养殖、纳污多功能为一体的海岸港口，作为一个海岸港口不仅会受到海上船舶运输停靠及石油泄漏的污染，还会有来自沿海城市的生活垃圾污染，这其中含有大量PAHs。若港口受到污染，势必会影响到舟山渔场的鱼类安全问题以及渔民的健康问题，不得不引起重视。本项目基于此种情况，对沿海海域的多环芳烃污染与食用风险进行评价。</t>
  </si>
  <si>
    <t>3490</t>
  </si>
  <si>
    <t>201510264005</t>
  </si>
  <si>
    <t>不同生态因子对颗粒直链藻生长的影响</t>
  </si>
  <si>
    <t>胡景</t>
  </si>
  <si>
    <t>1311227</t>
  </si>
  <si>
    <t>王忆(1311208)、陶卉子(1413504)、孙佳丽(1213209)</t>
  </si>
  <si>
    <t>陈立婧</t>
  </si>
  <si>
    <t>在海水直链藻方面，已经有学者在实验室模拟的条件下，研究了温度、光照、盐度和pH值对直链藻生长的影响。另外，直链藻还可以作为饵料生物。至于颗粒直链藻方面的实用性，还有待验证。我们可以借助以上两种调查的研究方法和数据，对颗粒直链藻的水华爆发机制做进一步研究，以期获得预想结果。</t>
  </si>
  <si>
    <t>3491</t>
  </si>
  <si>
    <t>201510264006</t>
  </si>
  <si>
    <t>浒苔多糖制备及部分生物学活性研究</t>
  </si>
  <si>
    <t>唐浪浪</t>
  </si>
  <si>
    <t>1313314</t>
  </si>
  <si>
    <t>邱雨燕(1313101)、陈亦凡(1411215)</t>
  </si>
  <si>
    <t>蔡春尔</t>
  </si>
  <si>
    <t>古书记载，浒苔性凉，有消坚化结的功效；而国内外论文报道浒苔的多糖和脂溶性物质有很好的抗氧化、降血糖、抗血脂、抗肿瘤等活性。而其营养成分中，有富含必需氨基酸、低脂肪等特点，因此是很理想的天然食品和天然药品。可以开发成为食品、保健品、药物和化妆品等。因此，浒苔的高值化利用是将浒苔变灾为宝、变废为宝的重要环节，也是开展本课题的意义所在。</t>
  </si>
  <si>
    <t>3492</t>
  </si>
  <si>
    <t>201510264007</t>
  </si>
  <si>
    <t>中华绒螯蟹年龄的直接测定</t>
  </si>
  <si>
    <t>项杭</t>
  </si>
  <si>
    <t>1311311</t>
  </si>
  <si>
    <t>范思艺(1311313)、秦佳颖(1311201)</t>
  </si>
  <si>
    <t>李晨虹</t>
  </si>
  <si>
    <t>现有的河蟹年龄测定方法是不完善和不精确的。近年来，有学者通过龙虾的眼柄和胃磨切片观察到直接与年龄相对应的生理结构。这对找到对中华绒螯蟹年龄的直接测定的方法，对我们以后养殖重量比一般大的中华绒螯蟹，以及研究不同年龄段中华绒螯蟹的生理指标有着重要的意义。</t>
  </si>
  <si>
    <t>3493</t>
  </si>
  <si>
    <t>201510264008</t>
  </si>
  <si>
    <t>狗鱼2号机器鱼的设计</t>
  </si>
  <si>
    <t>主翔宇</t>
  </si>
  <si>
    <t>1321215</t>
  </si>
  <si>
    <t>毛磊(1321118)、董若男(1321101)、徐迅(1321218)</t>
  </si>
  <si>
    <t>钱卫国、孔祥洪</t>
  </si>
  <si>
    <t>首先要选取合适的机器鱼模型，使用auto CAD设计机器鱼模型，然后利用3D打印技术去制作鱼体模型，电源为电池，采用无线充电技术进行充电，当电池电量变低时，它们会自动游回岸边充电器充电；机器鱼前进的的动力来自尾巴，上升下沉的动力来自于胸鳍与尾鳍相互配合；数据采用NRF2401无线传输技术技术。最后我们自己制作实体机器鱼。</t>
  </si>
  <si>
    <t>3494</t>
  </si>
  <si>
    <t>201510264009</t>
  </si>
  <si>
    <t>海州湾海洋牧场中新型鱼礁设计及其生态系统研究</t>
  </si>
  <si>
    <t>张世东</t>
  </si>
  <si>
    <t>1321120</t>
  </si>
  <si>
    <t>陈晨(1329325)、邓化(1360121)、张小扣(海事大学201210734025)</t>
  </si>
  <si>
    <t>本项目根据海州湾海域水文环境要素和主要对象生物特点，从营造生物适宜的栖息环境，拓展生境类型的角度出发，将清洁环保、经济耐用的混凝土、废旧钢材等人工材料与贝壳、竹木等材料进行合理搭配，设计出一系列具有产卵、避敌、诱导和增殖等多种功效的礁体类型，并根据不同类型生物群体对人工生境材质、空间结构及流场特征等需求对所设计的礁体进行配置组合，从中筛选出实用性强、性价比高的礁体布局模式，为人工鱼礁建设提供参考。</t>
  </si>
  <si>
    <t>3495</t>
  </si>
  <si>
    <t>201510264010</t>
  </si>
  <si>
    <t>污水生物除磷系统内微生物的种类与数量对除磷效果的影响</t>
  </si>
  <si>
    <t>吴兰香</t>
  </si>
  <si>
    <t>1224213</t>
  </si>
  <si>
    <t>梅红艳(1224213)、曹晓霖(1224202)、施政(1351431)</t>
  </si>
  <si>
    <t>高春梅</t>
  </si>
  <si>
    <t>本项目主要研究污水生物除磷系统中微生物的种类与数量的配比对除磷效果的影响，先对其中的两种菌种确定其本种菌的最佳投加数量，再对两种菌的最优配比进行研究，提供深入研究的基本思路和操作方法。若有余力，进而对除磷系统中的优势菌进行研究，从而获得生物除磷获得更为高效、低成本的办法。</t>
  </si>
  <si>
    <t>3496</t>
  </si>
  <si>
    <t>201510264011</t>
  </si>
  <si>
    <t>水下智能航行器的设计</t>
  </si>
  <si>
    <t>王志鑫</t>
  </si>
  <si>
    <t>1321207</t>
  </si>
  <si>
    <t>陈锦(1321222)、徐卉(1224210)、李纪浩(1225210)</t>
  </si>
  <si>
    <t>利用vb编程在电脑上编出程序，然后再将其运用到水下智能航行器使其能够按预定路线航行到达终点。之后由于海底的情况比较复杂，只能大致的确定路线却无法应对紧急状况，比如海底无法预知的障碍物，于是要利用传感器技术使其能够自动规避一些障碍，使其能顺路的到达目的地，水下无法使用gps定位所以用声波定位解决定位问题，最后要用红外摄像技术使其能够在深海够好的拍摄，利用红外穿透性强的特点来对海底泥沙以下能更好的观察。</t>
  </si>
  <si>
    <t>3497</t>
  </si>
  <si>
    <t>201510264012</t>
  </si>
  <si>
    <t>仿生机器海龟的设计与制作</t>
  </si>
  <si>
    <t>吴瑞明</t>
  </si>
  <si>
    <t>1329216</t>
  </si>
  <si>
    <t>林方龙(1329222)、黄亦乐(1429620)、文艺桦(1429211)、蔡琪(1429429)</t>
  </si>
  <si>
    <t>高郭平</t>
  </si>
  <si>
    <t>海龟独特的柔性前肢水翼法推进作为水中生物推进方式之一，具有灵活性好、噪声低、涡流利用率高、姿态控制独特等优点，将其应用于小尺寸、低雷诺数下的微小型水下航行载体推进中，对于探索水下新型驱动方式，提高载体隐蔽性和灵活性具有重要的研究意义和使用价值。</t>
  </si>
  <si>
    <t>3498</t>
  </si>
  <si>
    <t>201510264013</t>
  </si>
  <si>
    <t>基于ArcGIS的城市生态空间格局与演变研究</t>
  </si>
  <si>
    <t>袁佳宇</t>
  </si>
  <si>
    <t>1226205</t>
  </si>
  <si>
    <t>柳沙沙(1226206)、王欢(1226203)、何钰滢(1326107)</t>
  </si>
  <si>
    <t>冯永玖、高峰</t>
  </si>
  <si>
    <t>传统城市生态空间格局和生态安全的研究，均基于压力状态响应（PSR）指标体系而展开。然而，PSR指标体系涉及的细分指标非常多，从几十个到几百个不等，并且这些指标数据很难获取。利用遥感和GIS数据，通过距离变量、植被指数、不透水表面等因素，利用逻辑回归方法，获取海岸带生态安全系数、并绘制生态安全空间分布图。以海岸带区域上海市为例，研究其20年（1992-2011年）以来生态安全格局的演变过程与趋势，为通过空间数据进行海岸带生态安全制图建立案例范本，为上海市的生态规划、生态修复和生态保护提供一定的空间决策支持。</t>
  </si>
  <si>
    <t>3499</t>
  </si>
  <si>
    <t>201510264014</t>
  </si>
  <si>
    <t>GPS实时导航定位系统设计与开发</t>
  </si>
  <si>
    <t>张军利</t>
  </si>
  <si>
    <t>1226225</t>
  </si>
  <si>
    <t>谢慧(1226103)、尹铃(1226201)、周扬(1226131)、魏梓桐(1353204)</t>
  </si>
  <si>
    <t>常亮、郭立新</t>
  </si>
  <si>
    <t>对于近海航行的船舶，其导航定位需要借助沿岸附近的基准站发送伪距或载波差分信号，而在远海，则需要借助通讯卫星来发送GPS差分信号来完成实时定位。因此，现有航海导航定位方法均需要通过接收外部GPS差分信号来实现，这无疑增加了成本。本项目针对常规船舶对导航定位精度要求不高（小于20 m）的背景下，拟采用基于GPS的相位平滑伪距方法，开展GPS实时导航定位系统设计。</t>
  </si>
  <si>
    <t>3500</t>
  </si>
  <si>
    <t>201510264015</t>
  </si>
  <si>
    <t>基于多光谱遥感手段反演水深</t>
  </si>
  <si>
    <t>1326106</t>
  </si>
  <si>
    <t>陈胜璋(1326108)、方月冬(1326216)、曹巍(1326215)、盛金玲(1353117)</t>
  </si>
  <si>
    <t>沈蔚</t>
  </si>
  <si>
    <t>利用遥感原理与数据处理技术，对获得的浅海水域的多光谱卫星遥感影像数据，进一步对卫星数据进行信息的分析处理，并且结合实测水深数据或海图数据的水深，进行数据反演，最终生成水深图。对海洋开发有重大意义。</t>
  </si>
  <si>
    <t>3501</t>
  </si>
  <si>
    <t>201510264016</t>
  </si>
  <si>
    <t>基于WebGL的海洋要素三维可视化显示</t>
  </si>
  <si>
    <t>陈胜之</t>
  </si>
  <si>
    <t>1329425</t>
  </si>
  <si>
    <t>文顺平(1226128)</t>
  </si>
  <si>
    <t>在全球陆地资源日益紧张和环境不断恶化的今天, 世界各国纷纷将目光转向海洋,开发海洋资源, 发展海洋经济成为沿海国家国民经济的重要支柱, 伴随着在海洋开发过程中人们日益多样化的海量信息需求, 原有的二维纸质海图、电子海图提供的海洋环境信息已经日渐不能满足实际生产研究的需要。快速、高效的数据模型,流畅、逼真的三维场景渲染方式, 日益成为海洋环境信息表达的一种趋势。</t>
  </si>
  <si>
    <t>3502</t>
  </si>
  <si>
    <t>201510264017</t>
  </si>
  <si>
    <t>西北太平洋海温与叶绿素的相关性研究</t>
  </si>
  <si>
    <t>1321119</t>
  </si>
  <si>
    <t>张畅(1221206)、刘梦辰(1226125)</t>
  </si>
  <si>
    <t>由于人类活动频繁，海平面不断上升，海洋生态系统也面临着前所未有的改变，叶绿素与海温又是海洋生态环境的重要指标。目前没有关于西北太平洋温度与叶绿素的直接研究结果，因此对于其的研究是十分关键的，对于掌握这些更好的了解海洋如初级生产等重要的其他指标，此项项目也是非常必要的。在其他海域，用遥感的三级产物来做出相关的对比度，利用R值得到关系，也有用MODIS进行反演得到相关叶绿素含量，而本项目将用MATLAB做出相关图片，进行相关分析。与其他黑潮等或其他环境因子其他海洋现象相结合，进行分析，使大家更加了解海洋的一些</t>
  </si>
  <si>
    <t>3503</t>
  </si>
  <si>
    <t>201510264018</t>
  </si>
  <si>
    <t>酒店房间智能监控系统设计</t>
  </si>
  <si>
    <t>杨毅帆</t>
  </si>
  <si>
    <t>1327127</t>
  </si>
  <si>
    <t>管超骏(1327128)、龚恒秀(1327104)、徐雅倩(1327103)</t>
  </si>
  <si>
    <t>霍海波</t>
  </si>
  <si>
    <t>本项目用温湿度传感器、火焰传感器、红外传感器检测客房环境情况，并使用单片机、ZigBee和WiFi技术，将目前各种情况远程发送到终端及用户手机，如有异常则能进行及时报警，同时根据温湿度要求，控制开关空调、加湿器是否工作等，让住户有更舒适的体验，同时对提升酒店安全监控、满足用户个性化的需求、提高酒店品质有更大帮助。</t>
  </si>
  <si>
    <t>3504</t>
  </si>
  <si>
    <t>201510264019</t>
  </si>
  <si>
    <t>一种新型增韧铁磁形状记忆合金 的设计和制备</t>
  </si>
  <si>
    <t>邵群</t>
  </si>
  <si>
    <t>1222403</t>
  </si>
  <si>
    <t>孙佳(1222402)、武格慧(1222401)、赵越(1222339)</t>
  </si>
  <si>
    <t>本项目的研究对象是一种增韧型的磁驱动记忆合金，实验拟采用稀土Gd替代In来提高合金的力学性能，大大提高合金的实用性，扩大其应用范围。同时，通过改变Gd含量来制备不同成分配比的合金，探寻获得最佳力学性能时的成分配比，满足对合金材料的使用需求。</t>
  </si>
  <si>
    <t>3505</t>
  </si>
  <si>
    <t>201510264020</t>
  </si>
  <si>
    <t>投饲增氧一体化装备</t>
  </si>
  <si>
    <t>王康</t>
  </si>
  <si>
    <t>1327112</t>
  </si>
  <si>
    <t>张书瑶(1222212)、倪文欣(1222211)、梁富(1222423)</t>
  </si>
  <si>
    <t>张丽珍</t>
  </si>
  <si>
    <t>本项目是将投饵机与增氧机结合在一起，使其拥有自动巡回系统和远程操控的能力。设计能在投饲的同时进行增氧，实现均匀地投饲，能有效地防止虾、鱼因缺氧而死亡。相较于普通的自动投饵机和增氧机，本项目能够使繁重的人工水产养殖模式转换成自动化的养殖模式，节约人工成本，提高生产效率。</t>
  </si>
  <si>
    <t>3506</t>
  </si>
  <si>
    <t>201510264021</t>
  </si>
  <si>
    <t>基于照度和模糊层次评价的教室灯光节能与优化</t>
  </si>
  <si>
    <t>阳希</t>
  </si>
  <si>
    <t>1225106</t>
  </si>
  <si>
    <t>唐亦真(1225105)、田佳灵(1225113)、殷佳妮(1325212)</t>
  </si>
  <si>
    <t>杜战其</t>
  </si>
  <si>
    <t>本项目通过对一些高校教室在灯光照明、舒适度等方面的调研，对照国家标准，首先运用照度计对教室各方位的照度进行测量，研究教室日光灯该如何布置最节能合理；其次通过建立教室灯光节能评价体系，运用层次分析法，模糊评价矩阵进行评价分析，实现对教室灯光节能系统的最终评价，并结合分析结论提出解决问题的优化方案。</t>
  </si>
  <si>
    <t>3507</t>
  </si>
  <si>
    <t>201510264022</t>
  </si>
  <si>
    <t>新型机械臂结构设计</t>
  </si>
  <si>
    <t>何凯晨</t>
  </si>
  <si>
    <t>1322233</t>
  </si>
  <si>
    <t>曹幼庐(1322227)、张晨怡(1322217)</t>
  </si>
  <si>
    <t>吴子岳</t>
  </si>
  <si>
    <t>现在许多医疗科研机构都在对为有肢体残疾、中风、老龄化的病人研制开发一种新型医疗器具，但是国内的康复机构和康复器材都十分短缺，近年来已经成为医疗工程的研究热点。本项目受到社会需求的启发拟开发一款新型的机械臂。研究内容主要是机械臂的保护功能，机械臂的实用功能，最主要的与人体的协调性和方便老龄群体的操作性。</t>
  </si>
  <si>
    <t>3508</t>
  </si>
  <si>
    <t>201510264023</t>
  </si>
  <si>
    <t>移动式虾塘投饵平台系统设计</t>
  </si>
  <si>
    <t>刘宗鹏</t>
  </si>
  <si>
    <t>1322312</t>
  </si>
  <si>
    <t>白姣姣(1322406)、黄悦(1322401)、滕嘉磊(1322330)</t>
  </si>
  <si>
    <t>胡庆松</t>
  </si>
  <si>
    <t>本设计紧紧抓住当前虾类养殖中均匀投喂等核心问题进行相关装备的研发，着力提升移动式投喂平台的可靠性和易用性，实现饵料按需“精确”投放。本设计采用双体船的模式确保船体的稳定性和操控性；下料机构可以完成均匀抛洒，下料口不出现饵料结块现象；无线操控系统保证200m以内无延迟，精确控制下料机构的投饲范围及投饲量。</t>
  </si>
  <si>
    <t>3509</t>
  </si>
  <si>
    <t>201510264025</t>
  </si>
  <si>
    <t>家用自适应性向阳太阳能发电系统</t>
  </si>
  <si>
    <t>冯晶晶</t>
  </si>
  <si>
    <t>1327211</t>
  </si>
  <si>
    <t>黄异熠(1327210)、嵇朋书(1327212)、程南凤(1327213)、马龙(1327214)</t>
  </si>
  <si>
    <t>谢嘉</t>
  </si>
  <si>
    <t>本项目是在太阳能的利用方面而做的研究。本项目设计的太阳能电池板可以根据光的强度自动调整其角度，制作出的自适应性向阳太阳能发电系统可自用、可向电网回馈电能，成品可以便捷、方便的在自家阳台或空地上安装。</t>
  </si>
  <si>
    <t>3510</t>
  </si>
  <si>
    <t>201510264026</t>
  </si>
  <si>
    <t>水龙头用瞬间加热器</t>
  </si>
  <si>
    <t>董仁明</t>
  </si>
  <si>
    <t>1327133</t>
  </si>
  <si>
    <t>车迎(1327132)、赵旭旻(1327217)、刘天辰(1391439)、田春花(1327109)</t>
  </si>
  <si>
    <t>本项目设计一款水龙头用瞬间加热器，以内置的陶瓷加热片为核心，主要用于热水量较少的情况，从而取代耗能耗时较高的传统家用热水器，在节省耗时、提高用户生活质量的同时节约资源并减少热水器损耗，倡导节能减排的意识。</t>
  </si>
  <si>
    <t>3511</t>
  </si>
  <si>
    <t>201510264027</t>
  </si>
  <si>
    <t>基于多轴飞行器人工智能无人机研究</t>
  </si>
  <si>
    <t>梁佳琪</t>
  </si>
  <si>
    <t>1325104</t>
  </si>
  <si>
    <t>甘雨霖(1322203)、李思捷(1322420)、朱子阳(1322424)</t>
  </si>
  <si>
    <t>戴辉明、曹守启</t>
  </si>
  <si>
    <t>助理研究员、副教授</t>
  </si>
  <si>
    <t>目前在无人机领域四旋翼以其独有的稳定易操作性，占据无人机的绝大部分市场，对多轴飞行器人工智能化，将加速无人机产业的发展，有利于关于航拍、搜救、物流等民用无人机走入大众的视野，为人类生产生活带来便利。本项目主要对四旋翼飞行的稳定性进行较为深入的研究，同时利用飞行器设计一套校园安全巡防系统，并进行实际应用测试</t>
  </si>
  <si>
    <t>3512</t>
  </si>
  <si>
    <t>201510264028</t>
  </si>
  <si>
    <t>蝠鲼机器鱼设计</t>
  </si>
  <si>
    <t>胡胜兵</t>
  </si>
  <si>
    <t>1222314</t>
  </si>
  <si>
    <t>顾珏(1222110)、杨露(1422401)</t>
  </si>
  <si>
    <t>孔祥洪</t>
  </si>
  <si>
    <t>仿生机器鱼技术是近年来水下机器人领域研究的热点之一,它为研制高效、高机动性和低噪声的水下运载器提供了新的思路，通过鱼类游动观测实验和仿生机器鳗鱼的研制,进一步拓宽人们的思路。水下蝠鲼在智能上还没有应用，但是做为实现智能化的前提，首先对机器鱼的仿生结构的研究同样重要。本项目将使用soildworks软件设计机器蝠鲼的整体结构并进行三维建模设，力争设计出能够实际运用的的水下机器蝠鲼实物。</t>
  </si>
  <si>
    <t>3513</t>
  </si>
  <si>
    <t>201510264029</t>
  </si>
  <si>
    <t>绿色食品保鲜垫</t>
  </si>
  <si>
    <t>葛奇奇</t>
  </si>
  <si>
    <t>1235109</t>
  </si>
  <si>
    <t>张吉(1235111)、洪楠(1235108)、林心仪(1235209)、丁春圆(1331208)</t>
  </si>
  <si>
    <t>雷桥</t>
  </si>
  <si>
    <t>本项目是通过制备绿色无污染的保鲜垫来延长冷鲜肉的保质期。垫子结构只要有两层，一层为抗菌芯材，可减少微生物的滋生；另一层为自主释放二氧化碳的试剂，增大冷盘中二氧化碳的浓度，可对肉的保鲜起显著效果；其中更是选择了吸水效果好的吸水垫，吸取肉溢出的血汁，通过让他们合理组装来实现更长的肉类保鲜。</t>
  </si>
  <si>
    <t>3514</t>
  </si>
  <si>
    <t>201510264030</t>
  </si>
  <si>
    <t>高校建筑空调集中控制调研与运用</t>
  </si>
  <si>
    <t>柳雨嫣</t>
  </si>
  <si>
    <t>1232207</t>
  </si>
  <si>
    <t>李顺利(1232124)、王辉(1232226)、胡李祥(1232228)、吴泽林(1232223)</t>
  </si>
  <si>
    <t>刘艳玲</t>
  </si>
  <si>
    <t>根据临港地区空气温度、湿度以及学校教室使用特点建立数据模型，对教学楼各教室的分体式空调进行联网集中控制和智能控制，统一开关、控温、控风，实现自动化控制，实现节能与舒适性两个因素有机结合。通过与校园网络系统的通信，预测校园建筑某一房间单元某一时段的人数，提出校园空调系统运行策略，实现在满足空调舒适度的前提下最小的能耗。</t>
  </si>
  <si>
    <t>3515</t>
  </si>
  <si>
    <t>201510264031</t>
  </si>
  <si>
    <t>生鲜鱼肉微生物学保鲜技术</t>
  </si>
  <si>
    <t>王楚文</t>
  </si>
  <si>
    <t>1238223</t>
  </si>
  <si>
    <t>柳云龙(1238130)、刘天潼(1238129)、李凯(1238225)、唐逸君(1231102)</t>
  </si>
  <si>
    <t>宁喜斌</t>
  </si>
  <si>
    <t>这个项目主要研究的方向是从鱼肉中分离出致腐菌，再从外界引入新微生物，观察两种微生物之间的抑制作用，从中选出最优质的微生物，接种进新鲜鱼肉中，完成对鱼肉的保鲜措施。</t>
  </si>
  <si>
    <t>3516</t>
  </si>
  <si>
    <t>201510264032</t>
  </si>
  <si>
    <t>饮水机清洁产品的优化及家用便捷除菌方式的探究</t>
  </si>
  <si>
    <t>张雨薇</t>
  </si>
  <si>
    <t>1239122</t>
  </si>
  <si>
    <t>应乐(1239115)、张亚明(1331517)、吴卓(1238126)、陈浩铭(1238121)</t>
  </si>
  <si>
    <t>饮用水安全问题一直是人们关心的重点，饮用水中的微生物含量与季节、饮水机的使用时间及清洁剂的选择有直接关系。而在最新的清洁剂测评实验中发现，请专业清洗人员用统一订购的清洁产品对饮水机进行清洗后，饮用水中微生物含量的减少未达到预期标准。为了喝上放心水，将进一步验证测评结果、分析其原因，并致力于优化清洁产品，寻找出最适合学校及家庭使用的除菌工具。</t>
  </si>
  <si>
    <t>3517</t>
  </si>
  <si>
    <t>201510264033</t>
  </si>
  <si>
    <t>海龙衔仙草（海马和葛仙米制作的海洋健康食品）</t>
  </si>
  <si>
    <t>苏开燕</t>
  </si>
  <si>
    <t>1234221</t>
  </si>
  <si>
    <t>汤玥雯(1234117)、袁易(1221222)</t>
  </si>
  <si>
    <t>吴文惠</t>
  </si>
  <si>
    <t>海马是一种经济价值较高的名贵中药，具有强身健体、舒筋活络、消炎止痛、镇静安神、止咳平喘等药用功能，特别是对于治疗神经系统的疾病更为有效，自古以来备受人们的青睐。而葛仙米有解热，清膈，利肠胃等功能，可以降血脂和抑制体重增加。两种药物做成硬胶囊可以起到优化体形和增强体质的作用。体形和体质是现如今大家普遍担忧的问题，而这个设计可以很方便地解决这个问题。</t>
  </si>
  <si>
    <t>3518</t>
  </si>
  <si>
    <t>201510264034</t>
  </si>
  <si>
    <t>β-二酮的烷基化改性及与Eu和MCM-41复合材料合成</t>
  </si>
  <si>
    <t>赵东方</t>
  </si>
  <si>
    <t>1331117</t>
  </si>
  <si>
    <t>周雨璊(1331313)、徐佳雯(1331312)、方渊媛(1331106)、胡凌豪(1231220)</t>
  </si>
  <si>
    <t>宋益善</t>
  </si>
  <si>
    <t>稀土化合物具有良好发光性能，但其稳定性较差，应用受到限制，而将其复合在无机介质中是一个很好的解决途径。目前已报道的制备方法中，大量使用硅氧烷偶联剂，但由于硅氧烷基团不稳定，使产物不能进行提纯，同时对β-二酮的共轭结构造成了破坏。本项目设想对β-二酮进行烷基化，同时引入羟基或氨基基团，并进一步利用羟基或氨基与活泼硅羟基之间的缩聚反应制备新型稀土发光复合材料。制备过程中不使用硅氧烷偶联剂，产物可纯化。</t>
  </si>
  <si>
    <t>3519</t>
  </si>
  <si>
    <t>201510264035</t>
  </si>
  <si>
    <t>以空气为绝热介质的折叠式水产品保温周转箱</t>
  </si>
  <si>
    <t>朱怡馨</t>
  </si>
  <si>
    <t>1235104</t>
  </si>
  <si>
    <t>罗敏成(1235117)、侯忱希(1213415)、童瑶(1244122)、陈卓(1431424)</t>
  </si>
  <si>
    <t>杨福馨、陈晨伟</t>
  </si>
  <si>
    <t>借鉴“多层复合材料”和“纸包装可折叠结构设计”思想，将塑料中空板与空气垫结合制成复合材料，通过箱体可折叠设计，制成的可折叠循环使用水产品保温包装箱，实现空箱储运时的可折叠及周转使用，降低其物流成本，也为水产品冷链物流过程中提供抗压强大、保温时间长、冰融化速度慢等保鲜包装解决方案。</t>
  </si>
  <si>
    <t>3520</t>
  </si>
  <si>
    <t>201510264036</t>
  </si>
  <si>
    <t>与牛奶的互动--安全自测式检验</t>
  </si>
  <si>
    <t>1331219</t>
  </si>
  <si>
    <t>姚鑫远(1331325)、朱曼舒(1331314)、史嘉男(1329126)</t>
  </si>
  <si>
    <t>陈舜胜</t>
  </si>
  <si>
    <t>问题牛奶事件频发引发了世人的担忧，牛奶安全问题越来越受到人们的重视。新的牛奶品质监管体系是否应被提出，什么样的方式才能缓解牛奶安全问题频频出现所引发的恐慌。牛奶品质的快速检测方面已经有了快速的发展，但方式较为冗杂，且在国内还没有非常完善的品质监管体系。一种简便、持久的检测方法有待被提出并得到开发，这也是项目意义的所在。</t>
  </si>
  <si>
    <t>3521</t>
  </si>
  <si>
    <t>201510264037</t>
  </si>
  <si>
    <t>豆渣膳食纤维的提取及制作无纺布活性炭口罩</t>
  </si>
  <si>
    <t>高艳</t>
  </si>
  <si>
    <t>1257103</t>
  </si>
  <si>
    <t>朱忆雯(1238112)、张依嘉(1227211)、李方超(1238224)、叶晶鑫(1238106)</t>
  </si>
  <si>
    <t>汪立平</t>
  </si>
  <si>
    <t>豆渣利用率不高，但目前已可从豆渣中提得一种白色、无味、吸水性和溶解性好的粉状纤维，其直径仅几十个微米，结构非常适合制作无纺布，同时可通过改变定量和打浆度等工艺来实现纸页孔隙结构的改变，具有相当的可控性。并发现豆渣可作为新型生物吸附剂，想到豆渣纤维良好的吸附性也能用于制作活性炭吸附剂。通过创新性思维，对豆渣纤维为主要原料制作无纺布活性炭口罩。</t>
  </si>
  <si>
    <t>3522</t>
  </si>
  <si>
    <t>201510264038</t>
  </si>
  <si>
    <t>电子商务环境下生鲜食品供应链运营模式研究</t>
  </si>
  <si>
    <t>陈毓繁</t>
  </si>
  <si>
    <t>1246231</t>
  </si>
  <si>
    <t>曹泽英(1244101)、张智恒(1213324)</t>
  </si>
  <si>
    <t>何静</t>
  </si>
  <si>
    <t>随着电子商务推动的“足不出户”生活模式的普及，生鲜食品的销售模式逐渐形成O2O线上线下双渠道供应链的运营模式。2013-2014年生鲜食品的电商渗透率不到1%，相比服装和3C数码类的20%有着巨大的潜力，但是由于生鲜食品的高要求与市场的高需求——保鲜和速度，对生鲜食品供应链模式的研究是生鲜电商未来发展的重要举措。本项目在标签浮点系统的理论基础上，结合新型电子商务运营模式，提出以O2O双渠道供应链为主的创新性生鲜食品供应链运营模式。</t>
  </si>
  <si>
    <t>3523</t>
  </si>
  <si>
    <t>201510264039</t>
  </si>
  <si>
    <t>媒体持续报道对食品安全事件后消费者购买意向影响分析</t>
  </si>
  <si>
    <t>顾一懿</t>
  </si>
  <si>
    <t>1345101</t>
  </si>
  <si>
    <t>乔旭晨(1344231)、黄卓瑶(1345201)、王唯一(1242132)</t>
  </si>
  <si>
    <t>随着食品安全事故频发，食品安全如今被越发重视。而媒体持续报道可谓是影响社会舆论导向的主力军，对消费者影响十分重大。通过不同食品的持续报道进行分类（传统、品牌、必有食品），再进行问卷调查、访谈调查等一系列调研，最后采取理论分析与实证研究相结合的方法，得出相关结论。特色在于课题调研对象多元化、结合大量时事新闻、结合麦肯锡等公司的“数据”思维模式、调研针对性(行业)多元化记忆以纵向的眼光看待问题。</t>
  </si>
  <si>
    <t>3524</t>
  </si>
  <si>
    <t>201510264040</t>
  </si>
  <si>
    <t>老龄化背景下上海社区食堂建设与多元化服务研究</t>
  </si>
  <si>
    <t>孙建明</t>
  </si>
  <si>
    <t>1346247</t>
  </si>
  <si>
    <t>耿佳莹(1340107)、周碧瑶(1340109)</t>
  </si>
  <si>
    <t>刘华楠</t>
  </si>
  <si>
    <t>随着老龄化的不断加深，老年人对于养老服务的需求不断扩大，老年人群也就此成为了当代新兴的市场群体。本项目针对上海老年人群对于社区服务的强烈需求，依据老年经济学、生理学、心理学的基础，拟建立一个综合餐饮、配送、医疗、教育、娱乐健身和物流为一体的多元化社区老年食堂。文献法、问卷调查法、专家访谈、小组座谈法都会被用于此次研究中。此外，本项目在条件允许下会建立经济模型。</t>
  </si>
  <si>
    <t>3525</t>
  </si>
  <si>
    <t>201510264041</t>
  </si>
  <si>
    <t>大学生器官捐献态度及影响因素调查分析</t>
  </si>
  <si>
    <t>徐箫</t>
  </si>
  <si>
    <t>124103</t>
  </si>
  <si>
    <t>林廙之(1243230)、赵一得(1344241)、徐玮豪(1242245)</t>
  </si>
  <si>
    <t>陈晔、王方方</t>
  </si>
  <si>
    <t>人体器官移植是一个复杂的社会心理问题，它在带给人类生的希望的问时也带来了道德和心理的焦虑与不安。本研究通过调查，利用SPSS 17.0 软件包采用logistic模型对数据进行录入及统计，可以分析大学生对捐献相关知识的认知程度、对移植所持态度，深入地了解当代大学生的价值观念、认知与心理特点，同时，普及相关知识，提高大学生人群对器官捐献的接受程度，为捐献知识课程的建立和加强提供依据，以期对我国的医学捐献事业有所帮助。</t>
  </si>
  <si>
    <t>3526</t>
  </si>
  <si>
    <t>201510264042</t>
  </si>
  <si>
    <t>传统食品行业的多元化经营策略 ——以上海清美食品公司为例</t>
  </si>
  <si>
    <t>徐云云</t>
  </si>
  <si>
    <t>1346210</t>
  </si>
  <si>
    <t>焦雪桐(1346218)、柴桂芝(1346214)</t>
  </si>
  <si>
    <t>李怡芳</t>
  </si>
  <si>
    <t>本项目主要研究传统豆制品行业的多元化发展策略，以上海清美食品公司为例，采用问卷调查、重点访谈、实地调研以及资料查询等方式，收集上海豆制品生产与消费的基本情况以及相关数据，调查上海市民对传统豆制品的消费特征、偏好以及满意度，分析市场需求与行业发展概况，并结合自身食品经济管理的专业优势，研究上海清美食品公司的多元化经营策略，更好得满足消费需求，并为传统食品行业的多元化、可持续发展提供参考和借鉴！</t>
  </si>
  <si>
    <t>3527</t>
  </si>
  <si>
    <t>201510264043</t>
  </si>
  <si>
    <t>大学城聚集经济模式优化：三位一体公共服务管理可行性分析</t>
  </si>
  <si>
    <t>张继伟</t>
  </si>
  <si>
    <t>1243247</t>
  </si>
  <si>
    <t>金肖(1243245)、卫乐韵(1143106)、李邹晗(1146219)</t>
  </si>
  <si>
    <t>王晓静</t>
  </si>
  <si>
    <t>大学城聚集经济源于高等教育形成居民点城镇的特殊需求。近年来由于中国大学在空间上的进一步城市化，给交通安全和社会治安带来风险的同时也提供了就业机会和社会经济增长。我国传统聚集经济管理模式存有较大漏洞，本项目希望通过计量分析大学城聚集经济整体情况、定性分析大学城流动商贩合理性以及传统公共治理方式，设想提出帕累托优化的创新型公共管理模式：三位一体。模式优化成功便可推广于中国各大学城供参考借鉴。</t>
  </si>
  <si>
    <t>3528</t>
  </si>
  <si>
    <t>201510264044</t>
  </si>
  <si>
    <t>非接触式三维空间体感控制的人机交互系统设计</t>
  </si>
  <si>
    <t>苏培涛</t>
  </si>
  <si>
    <t>1251332</t>
  </si>
  <si>
    <t>于瑗玮(1251328)、何尔博(1251139)、盛晓丽(1251311)</t>
  </si>
  <si>
    <t>张云</t>
  </si>
  <si>
    <t>本项目主要目的是开发一套以非接触式三维空间体感技术为基础，能自由的在多种环境下使用的计算机操控系统。用户只需要做出一个简单的手势动作即可实现对计算机的操控。</t>
  </si>
  <si>
    <t>3529</t>
  </si>
  <si>
    <t>201510264045</t>
  </si>
  <si>
    <t>基于Kinect的动植物生长动态3D全息影像重建</t>
  </si>
  <si>
    <t>王佳倩</t>
  </si>
  <si>
    <t>1251202</t>
  </si>
  <si>
    <t>黄佳欢(1251210)、刘炫吾(1251319)、张琦(1251225)、宋健(1257230)</t>
  </si>
  <si>
    <t>陈明</t>
  </si>
  <si>
    <t>本项目的研究内容是如何实现利用全息投影技术对观察动植物目标实现三维影像重建。研究内容包含三个组成部分。①采集图像：在研究过程中需要了解掌握kinect传感器的工作工作原理，从而实现对动植物的即时动态捕捉、影像识别。②图像处理：处理采集到的影像数据，获取目标的虚拟三维模型并设定参考值，过滤掉无关影像，将从不同角度采集处理后的模型图片融合在一起。③全息投影显示:研究全息投影的本质，即利用干涉和衍射原理构造一个可以实现全息投影的光学结构，将处理后的图片通过此光学结构实现原始对象的三维影像重建。</t>
  </si>
  <si>
    <t>3530</t>
  </si>
  <si>
    <t>201510264047</t>
  </si>
  <si>
    <t>基于无人机的全自动三维海岸建模</t>
  </si>
  <si>
    <t>钱倩</t>
  </si>
  <si>
    <t>1251212</t>
  </si>
  <si>
    <t>曹南亚(1251220)、陈璨(1251243)、周建彭(1251241)</t>
  </si>
  <si>
    <t>洪中华</t>
  </si>
  <si>
    <t>通过基于无人机的三维海岸建模快速的实现海岸监测，对我国海洋权属的划定和海洋经济活动具有重要的理论意义和实用价值。本项目综合无人机遥感影像、立体匹配算法进行三维海岸建模的研究，并在临港地区应用检验，完成以下内容的研究：基于SGM的无人机影像立体匹配、在基于无人机POS数据的三维重建。</t>
  </si>
  <si>
    <t>3531</t>
  </si>
  <si>
    <t>201510264048</t>
  </si>
  <si>
    <t>上海大学生闲暇时间分配问题的研究</t>
  </si>
  <si>
    <t>管丽娥</t>
  </si>
  <si>
    <t>1369120</t>
  </si>
  <si>
    <t>郑睿(1369135)、许东楠(1369137)、金诗菁(1369113)、张立(1369145)</t>
  </si>
  <si>
    <t>顾湘</t>
  </si>
  <si>
    <t>针对大学生随着闲暇时间日益增长而出现分配方式过度娱乐化、管理闲暇时间的能力缺乏的现状，且介于其造成对大学生本身及社会的影响，本课题将以不同于以往以教育体制为重心的研究视角，采用选取三所具有对比性的上海高校进行以问卷与访谈为核心方式的调查，了解大学生闲暇时间的分配现状并究其在个人与社会层面的影响因素，从而得知上海大学生普遍面临的对于闲暇时间管理的问题，为社会培养具有健康价值观的人才做借鉴资料。</t>
  </si>
  <si>
    <t>3532</t>
  </si>
  <si>
    <t>201510264050</t>
  </si>
  <si>
    <t>家庭教育方式对大学生心理独立性的影响</t>
  </si>
  <si>
    <t>耿翔飞</t>
  </si>
  <si>
    <t>1363239</t>
  </si>
  <si>
    <t>石雅君(1363201)、张媛媛(1363202)、刘友红(1363203)、胡平(1463252)</t>
  </si>
  <si>
    <t>孔凡宏、齐海丽</t>
  </si>
  <si>
    <t>当今社会大学生心理独立性普遍较低的这一现状已经演变为一个严重的心理问题,针对多方面的成因,我小组成员将研究方向确定为家庭教育方式对心理独立性影响。本项目主要采用问卷调查，辅之以小组讨论、网络讨论、文献调查法等方法，并采用科学的心理自立问卷和父母教养方式评价量表，准确区分家庭教育的种类，判断对心理独立性的影响。</t>
  </si>
  <si>
    <t>3533</t>
  </si>
  <si>
    <t>201510264051</t>
  </si>
  <si>
    <t>从中日海洋经济发展史的角度看 “21世纪海上丝绸之路”的发展前景</t>
  </si>
  <si>
    <t>华灵钰</t>
  </si>
  <si>
    <t>1362314</t>
  </si>
  <si>
    <t>张雪薇(1362322)、蒋帅(1362328)、吴澄雨(1362327)、徐安利(1442117)</t>
  </si>
  <si>
    <t>周艳红</t>
  </si>
  <si>
    <t>国家提出建设“21世纪海上丝绸之路”的战略，该战略为中国建设海洋强国提供了强大的政策支持。本项目旨在藉此项目研究来增加对于新“海上丝绸之路”的了解，增加“海上丝绸之路”的宣传，让应届大学生、创业人士、企业等窥见新的发展空间。</t>
  </si>
  <si>
    <t>3534</t>
  </si>
  <si>
    <t>201510264052</t>
  </si>
  <si>
    <t>上海临港地区与韩国釜山海云台旅游产业发展情况对比</t>
  </si>
  <si>
    <t>朱亮蓉</t>
  </si>
  <si>
    <t>1360217</t>
  </si>
  <si>
    <t>尹钰(1360217)</t>
  </si>
  <si>
    <t>李承子</t>
  </si>
  <si>
    <t>中国正处于大力发展旅游业的关键阶段，其中海港城市更是成为当下旅游发展的热点，釜山与上海作为两个国家的直辖市在政策上具有优势，海洋为两个城市提供了便利的交通，优良的港口条件为两个城市国际贸易往来打下基础，希望通过对中韩两个典型沿海发达城市-上海与釜山的发展模式的研究与对比，总结出适合临港地区的旅游业发展思路。并且上海临港地区的地理位置得天独厚，与釜山的著名旅游区海云台的地理位置相似，可以借鉴其发展经验。</t>
  </si>
  <si>
    <t>3535</t>
  </si>
  <si>
    <t>201510264053</t>
  </si>
  <si>
    <t>韩国的儒家文化对中国高校德育教育的影响及启示</t>
  </si>
  <si>
    <t>赵蓉</t>
  </si>
  <si>
    <t>1360201</t>
  </si>
  <si>
    <t>张静雯(1360202)、彭雪彤(1360203)</t>
  </si>
  <si>
    <t>韩兆元</t>
  </si>
  <si>
    <t>儒家文化作为中国传统文化的重要组成部分，时至今日却昌盛于韩国，成为韩国人教育和生活的基本依据。该项目从调查分析儒家文化在韩国被广泛应用的原因现状入手，到重点分析韩国各阶段学校教育特别是高校教育中对儒家文化的应用，取长补短，借鉴好的教育经验，得出对中国高校德育教育的启示，使在校生能更好地接受德育教育成长成才，并增强我们保护和传承传统文化的意识。</t>
  </si>
  <si>
    <t>3536</t>
  </si>
  <si>
    <t>201510264054</t>
  </si>
  <si>
    <t>中外大学生自主管理比较研究</t>
  </si>
  <si>
    <t>余升升</t>
  </si>
  <si>
    <t>1292351</t>
  </si>
  <si>
    <t>宿柏歌(1292310)、吴小艺(1292302)、邓建强(1292448)、陈茗(1392303)</t>
  </si>
  <si>
    <t>王基组</t>
  </si>
  <si>
    <t>该课题主要研究影响大学生自主管理能力培养的主要因素、自主管理内容、自主管理能力指标和中外大学生自主管理的比较。旨在通过中外大学生自主管理的比较和分析，给出中国大学生自主管理能力提升方案和大学生自主管理能力指标模型，为中国大学的治理在学生管理方面的改革做些探索。</t>
  </si>
  <si>
    <t>3537</t>
  </si>
  <si>
    <t>201510264055</t>
  </si>
  <si>
    <t>朱家角外来水生动物对本地水生动物的影响调研</t>
  </si>
  <si>
    <t>钱磊</t>
  </si>
  <si>
    <t>1391238</t>
  </si>
  <si>
    <t>王瑆瑢(1331108)、毛雨(1229206)、陈纯(1392323)、高碧雨(1392213)</t>
  </si>
  <si>
    <t>外来生物入侵一直是导致重大生态灾难的原因之一，本项目通过实地调查研究的方法，以期获得朱家角镇中心及周边乡村区域常见水生动物的生存和分布情况以及各河道水质情况，并进行实验数据比对，得出结论。研究揭示了朱家角镇外来水生动物的入侵现象，并结合朱家角旅游行业对朱家角规范放生动物物种作出了合理的建议。</t>
  </si>
  <si>
    <t>3538</t>
  </si>
  <si>
    <t>201510264003</t>
  </si>
  <si>
    <t>清甜型克氏原鳌虾生态养殖新模式的初步研究</t>
  </si>
  <si>
    <t>郑钊</t>
  </si>
  <si>
    <t>1311529</t>
  </si>
  <si>
    <t>刘前越(1311525)、陈倩倩(1311502)、刘玥(1311102)、王继兴(1411224)</t>
  </si>
  <si>
    <t>王春</t>
  </si>
  <si>
    <t>近几年商品小龙虾暴露出重金属超标、肌肉溶解症、复殖吸虫寄生等问题使小龙虾养殖产业发展步入停滞阶段，甚至显露萎缩的迹象。本课题尝试一种水下园林式生态养殖模式，生产零污染、无寄生虫感染、食用安全性高的清甜型小龙虾，具有广阔的市场前景，将有力地助推小龙虾养殖产业的可持续发展。</t>
  </si>
  <si>
    <t>3539</t>
  </si>
  <si>
    <t>201510264046</t>
  </si>
  <si>
    <t>智能健身蓝牙耳机</t>
  </si>
  <si>
    <t>薛仁博</t>
  </si>
  <si>
    <t>1251342</t>
  </si>
  <si>
    <t>张帆(1251323)</t>
  </si>
  <si>
    <t>冯国富</t>
  </si>
  <si>
    <t>通过心率传感器，将我们的实时心率通过蓝牙耳机传到手机上，再通过手机上的app进行数据处理、分析，通过设备的交互通信将结果传输到手机上，再通过图像或者音乐的形式表达出来。再利用360智键对软件进行优化，达到一键启动的目的。</t>
  </si>
  <si>
    <t>3540</t>
  </si>
  <si>
    <t>201510264024</t>
  </si>
  <si>
    <t>双面自动擦玻璃装置</t>
  </si>
  <si>
    <t>朱敏强</t>
  </si>
  <si>
    <t>1360222</t>
  </si>
  <si>
    <t>陈成龙(1327227)、陈轶胤(1327216)、杜星(1327204)、陆情仪(1327108)</t>
  </si>
  <si>
    <t>刘雨青</t>
  </si>
  <si>
    <t>本项目设计一种高效、智能、环保、节约型的双面擦窗装置，通过内窗洁创器、外窗洁窗器的设计，自带电源、充电式、无电源线，窗户两面同时擦拭，按照设定线路，在窗户上依次擦拭，擦拭后自动关机后停在设定的初始位置。该装置具有保护和远程控制功能，操作简单，安装方便，提高安全性能，成为人们生活中的好帮手。</t>
  </si>
  <si>
    <t>3541</t>
  </si>
  <si>
    <t>201510264049</t>
  </si>
  <si>
    <t>高校校园废弃自行车再利用方案研究——以上海海洋大学为观察点</t>
  </si>
  <si>
    <t>孙文娇</t>
  </si>
  <si>
    <t>1369127</t>
  </si>
  <si>
    <t>陈佳妮(1369107)、吕秀纹(1369121)、黄志兵(1463248)</t>
  </si>
  <si>
    <t>金龙</t>
  </si>
  <si>
    <t>为解决校园内废弃自行车处理不当，造成很大资源浪费及废旧自行车乱停乱放影响校园美观的问题，将无主废弃自行车回收作为公用再利用。这能够做到整合资源，解决资源浪费问题。通过对自行车规范化制度化管理，校园环境得到改善。</t>
  </si>
  <si>
    <t>3542</t>
  </si>
  <si>
    <t>上海中医药大学</t>
  </si>
  <si>
    <t>201510268001</t>
  </si>
  <si>
    <t>对鸡内金的解酒功效的探索</t>
  </si>
  <si>
    <t>丛晓凤</t>
  </si>
  <si>
    <t>2011711004</t>
  </si>
  <si>
    <t>陆齐天(2011711008)</t>
  </si>
  <si>
    <t>邹奎昌</t>
  </si>
  <si>
    <t>本项目通过查阅中草药典籍，对具有解酒功效的中草药鸡内金，进行体内对照实验，并采用统计学方法对实验结果进行分析，以期筛选出解酒作用较好的中草药。通过对古医籍进行探索，对前人所得出的经验，用现代科学的方法进行验证和研究，不仅有助于我们更为深刻地理解前人的智慧结晶，更有助于我们在与前人思维的碰撞之中催生创新性的东西，从而有助于中医药在新时代取得新发展。除此之外，中草药解酒药的发展也有利于为众多饮酒爱好者的健康提供有力保障。</t>
  </si>
  <si>
    <t>3543</t>
  </si>
  <si>
    <t>201510268002</t>
  </si>
  <si>
    <t>临界高血压人群的脉图特征研究</t>
  </si>
  <si>
    <t>薛漪倩</t>
  </si>
  <si>
    <t>2012711015</t>
  </si>
  <si>
    <t>沈佳玲(2012711012)、李沛擎(2012711043)、陈一柳(2012711005)、杨佳妮(2012711030)</t>
  </si>
  <si>
    <t>许家佗、黄景斌</t>
  </si>
  <si>
    <t>本项目用专业的仪器分别采集血压处于正常的、临界高血压的、高血压的人群的脉图及舌象、四诊情况。通过分析对比，总结出不同人群的脉图及舌象、四诊特征。用所得数据制作健康状况监测平台，来判断个体处于正常血压、临界高血压或者高血压时的身体状况是否有异常，且在该时期中偏向哪一阶段。高血压患者随着病程发展会出现剧烈头痛、心悸、眩晕等症状，还会出现神智不清、抽搐等严重并发症。该项目旨在为临界高血压及正常血压人群提供了监控自身血压，预警高血压情况出现，从而及时自我调整、就医的平台。</t>
  </si>
  <si>
    <t>3544</t>
  </si>
  <si>
    <t>201510268003</t>
  </si>
  <si>
    <t>丙酸杆菌代谢物对嗜酸耐热菌抑制作用的研究</t>
  </si>
  <si>
    <t>2013711025</t>
  </si>
  <si>
    <t>傅志超(2013711023)、王玉珏(2013711043)</t>
  </si>
  <si>
    <t>贾彩凤</t>
  </si>
  <si>
    <t>随着天然生物防腐剂的广泛应用，对微生物代谢产生的抑菌物质的研究越来越深入，而且这类抑菌物质在食品保存及医药卫生方面已经显示出了重要意义。作为生物防腐剂丙酸杆菌的代谢物对于败坏果汁的嗜酸耐热菌的抑制作用优秀，可代替有致癌危险苯甲酸钠和山梨酸钾用于市面上果汁的防腐。本项目通过研究丙酸杆菌的代谢物对于嗜酸耐热芽孢杆菌的抑制作用及应用前景。验证丙酸杆菌代谢物对芽孢杆菌的抑制作用；验证丙代作为新型生物防腐剂的抑菌作用，以及其作为食品添加剂的高效抑菌性和安全性。</t>
  </si>
  <si>
    <t>3545</t>
  </si>
  <si>
    <t>201510268004</t>
  </si>
  <si>
    <t>人口密集的公共场合电梯扶手及按钮上微生物的多样性研究</t>
  </si>
  <si>
    <t>叶健飞</t>
  </si>
  <si>
    <t>2013711032</t>
  </si>
  <si>
    <t>褚怡霏(2013711012)、茅思佳(2013711018)、顾长丽(2013711014)、赵以琳(2012711038)</t>
  </si>
  <si>
    <t>黄静</t>
  </si>
  <si>
    <t>通过在多场合进行电梯按钮和扶手带的微生物采样，并加以实验室培养，调查各场所按钮和扶手带的微生物含量和种类，分别比较不同场合下未清洁、常规清洁和消毒后微生物的生存情况。拟通过定期多次采样培养得到可靠的实验数据，并结合样本所在场合进行结果分析，研究各场合电梯按钮和扶手带所含微生物含量及种类，对其中致病微生物进行观察分析，并分析日常清洁措施的清洁效果，可以引起有关部门的注意，加强消毒措施，削弱病疫传播，提高公共场所的卫生安全性，同时，也可提醒市民注意日常卫生防范，保护自身安全。</t>
  </si>
  <si>
    <t>3546</t>
  </si>
  <si>
    <t>201510268005</t>
  </si>
  <si>
    <t>灵芝孢子精粉醇提物及水提物对3T3-L1前脂肪细胞分化的影响</t>
  </si>
  <si>
    <t>2013711029</t>
  </si>
  <si>
    <t>陈师黎(2013711027)、魏浩然(2013711010)、臧亚红(华师大同学)</t>
  </si>
  <si>
    <t>张雯</t>
  </si>
  <si>
    <t>本项目首先用甲醇和水分别提取灵芝孢子精粉，获取有效成为，经过旋转蒸发仪蒸干后获得醇提取物及水提物干粉，计算得率。其次用高效液相色谱法（HPLC）、硫酸苯酚法、仪器PF-528蛋白质测定仪，检测当中灵芝三萜、总糖以及蛋白质的含量。最后将所得醇提物及水提物作为干扰药物施加于3T3-L1前脂肪细胞，通过油红O染色和甘油三酯含量探究灵芝孢子精粉醇提物及水提物对3T3-L1前脂肪细胞分化的影响。</t>
  </si>
  <si>
    <t>3547</t>
  </si>
  <si>
    <t>201510268006</t>
  </si>
  <si>
    <t>化合物“SY”的抑菌活性及其生物毒性的初步研究</t>
  </si>
  <si>
    <t>孙琰婷</t>
  </si>
  <si>
    <t>2013711054</t>
  </si>
  <si>
    <t>邵婷(华师大同学)、王思琦(2013711056)</t>
  </si>
  <si>
    <t>易正芳</t>
  </si>
  <si>
    <t>化合物“SY”已作为防腐剂用于食品、化妆品行业，能够有效抑制多种微生物的生长，如细菌、真菌、酵母菌。但其毒性相比医药行业常用杀菌剂苯扎氯铵小，因此本实验将对化合物“SY”进行抑菌实验的研究，对比其与不同杀菌剂如苯扎氯铵抑菌效果，并研究其与特定抗生素联用能否提高抑菌效果。</t>
  </si>
  <si>
    <t>3548</t>
  </si>
  <si>
    <t>201510268007</t>
  </si>
  <si>
    <t>针对不同种类的茶叶的保健功效的调研及其APP制作</t>
  </si>
  <si>
    <t>俞倩</t>
  </si>
  <si>
    <t>2013711047</t>
  </si>
  <si>
    <t>罗宇(2013711011)、王依希(2013711015)、王心怡(2013711062)</t>
  </si>
  <si>
    <t>彭崇胜</t>
  </si>
  <si>
    <t>本项目首先汇集整理不同种类茶叶的保健功效， 我们小组按照茶叶的六大种类（绿茶、红茶、黑茶、乌龙茶，白茶和黄茶）展开调研,并将调查结果以茶叶种类、茶叶名称、茶叶形状、茶叶色泽、茶滋味、产地以及保健功效的格式记录下来。然后制作用于检索茶叶保健功效的APP软件，在将搜集到的资料整理完毕后，我们会通过专门制作APP的软件以及网络上的相关教程自行制作手机软件，以茶叶保健功效可起作用的器官作为总目录（如心，脑，脾，肺，肾等）在各分类下面即可找到与这类有关的茶叶及其介绍。</t>
  </si>
  <si>
    <t>3549</t>
  </si>
  <si>
    <t>201510268008</t>
  </si>
  <si>
    <t>经断前后诸证阴阳数理模型的构建</t>
  </si>
  <si>
    <t>夏清夫</t>
  </si>
  <si>
    <t>2013521031</t>
  </si>
  <si>
    <t>张金晶(2013521010)、徐俊(2013521030)、王鹏(2013521005)、李方语(2014521033)、韩雪怡(2014521052)</t>
  </si>
  <si>
    <t>孔祥亮</t>
  </si>
  <si>
    <t>本项目抽取经断前后诸症的阴阳概念，建立一个以五脏的阴阳变化为核心的数理模型。将四诊结果以阴阳程度数字化，同时判断其影响脏腑。比如两眦赤痛，为心火上炎，及对心脏输入1（阳过）的数值。 通过医案建立模拟出一个病人就诊时身体的五脏阴阳状况。与医生的诊断所参照。通过中医理论数字化，以现代的时代优势，利用巨量的临床信息及计算机的快速计算力，进行数字建模，有利于中医理论的探究及发展。</t>
  </si>
  <si>
    <t>3550</t>
  </si>
  <si>
    <t>201510268009</t>
  </si>
  <si>
    <t>线粒体在血管重构中的作用及中药成分的干预机制</t>
  </si>
  <si>
    <t>顾思纯</t>
  </si>
  <si>
    <t>2012711009</t>
  </si>
  <si>
    <t>王原(2012511057)</t>
  </si>
  <si>
    <t>许锦文</t>
  </si>
  <si>
    <t>血管重构是高血压、动脉粥样硬化、脑卒中、糖尿病血管病变的共同病理基础。低度无菌性炎症和线粒体氧化应激是该病理现象的原因之一。血管紧张素II、氧化低密度脂蛋白（OxLDL）、高血糖能够激活血管细胞内线粒体的氧化应激。本实验剖析血管紧张素II引起线粒体氧化应激的机制获得血管紧张素II引起线粒体氧化应激的细胞指征，检索到可以干预该机制的中药成分</t>
  </si>
  <si>
    <t>3551</t>
  </si>
  <si>
    <t>201510268010</t>
  </si>
  <si>
    <t>中药A单体化合物抗肿瘤活性的研究</t>
  </si>
  <si>
    <t>刘睿斯</t>
  </si>
  <si>
    <t>2012711066</t>
  </si>
  <si>
    <t>王聪(2012711068)</t>
  </si>
  <si>
    <t>张婷</t>
  </si>
  <si>
    <t>本项目拟在体外一定条件下培养肿瘤细胞，对培养好的肿瘤细胞进行中药单体化合物给药，并利用MTT法进行检测，通过数据对比分析中药单体化合物是否能有效抑制肿瘤细胞的生长。本课题利用MTT法对从中药A中分离得到的单体化合物进行抗肿瘤活性测试，以评价这些化合物是否具有肿瘤抑制生长活性。</t>
  </si>
  <si>
    <t>3552</t>
  </si>
  <si>
    <t>201510268011</t>
  </si>
  <si>
    <t>补肾中药调控血管内皮细胞衰老的表观遗传学机制</t>
  </si>
  <si>
    <t>张济</t>
  </si>
  <si>
    <t>2012711022</t>
  </si>
  <si>
    <t>李泽宇(2012711023)</t>
  </si>
  <si>
    <t>本研究以血管内皮细胞为模型，解析补肾中药成分的抗衰老作用中表观遗传学调控所扮演的角色和可能的机制。祖国医学称补肾中药具有延缓衰老的作用，我们就将研究其抗衰老的机制。本研究将从表观遗传学角度出发研究补肾中药单体如何对血管细胞起作用减缓其衰老作用，这将有助于我们更好的对抗人类的衰老，提高人的生活质量。</t>
  </si>
  <si>
    <t>3553</t>
  </si>
  <si>
    <t>201510268012</t>
  </si>
  <si>
    <t>基于文献探讨中医常见“三证”的证候特征</t>
  </si>
  <si>
    <t>史鑫鑫</t>
  </si>
  <si>
    <t>2013521012</t>
  </si>
  <si>
    <t>杭明辉(2013521003)、丁玎(2013511003)、杨苏京(2013511012)</t>
  </si>
  <si>
    <t>许朝霞</t>
  </si>
  <si>
    <t>通过对“三证”在各个方面详细的研究，将“三证”的临床研究具体宏观地陈述出来，直指“三证”的临床本质。完美展现“三证”在临床上的地位，并不断剖析，总结“三证”的最新研究方向和结果，使“三证”的研究进展不断得到更新，使得“三证”在临床上被广泛了解，有效治疗。</t>
  </si>
  <si>
    <t>3554</t>
  </si>
  <si>
    <t>201510268013</t>
  </si>
  <si>
    <t>张江社区糖尿病居民中医证型分布的调查研究</t>
  </si>
  <si>
    <t>林倍倍</t>
  </si>
  <si>
    <t>2012711065</t>
  </si>
  <si>
    <t>陈博武(2012711042)、吴柏霆(2012711026)</t>
  </si>
  <si>
    <t>黄品贤、刘国萍</t>
  </si>
  <si>
    <t>本项目采用自拟“社区糖尿病居民调查问卷”及“生活质量量表”等调查工具，对张江社区卫生服务中心健康管理档案中被三级医院确诊为糖尿病居民进行流行病学现况研究，了解糖尿病居民的用药情况、生活饮食习惯、身体锻炼等；了解糖尿病居民主症、次症、舌象、脉象等证候特点及中医证型分布；了解糖尿病居民生活质量现状等信息。为卫生服务部门和决策部门提供针对社区糖尿病居民进行规范性服药、个体化治疗、生活饮食方式、运动等个性化干预提供依据；弥补及完善社区糖尿病居民的中医信息，为今后发挥中医药防治糖尿病的独特优势奠定流行病学调查基础；</t>
  </si>
  <si>
    <t>3555</t>
  </si>
  <si>
    <t>201510268014</t>
  </si>
  <si>
    <t>基于多标记学习的慢性胃炎常见证候模型构建研究</t>
  </si>
  <si>
    <t>陆施婷</t>
  </si>
  <si>
    <t>2009711056</t>
  </si>
  <si>
    <t>蔡文君(2009711052)、陈茜蕾(2009711042)、胡冠宇(2011521105)、冯文涛(2010481157)、杜欢(2012711057)、金舒纯(2012711008)</t>
  </si>
  <si>
    <t>刘国萍</t>
  </si>
  <si>
    <t>慢性胃炎(CG)是一种常见多发病，发病率居各种胃病之首。并与胃癌发生密切相关，该病对人类的健康亦构成了严重的危害。西药治疗多不能根治，中医传统治疗有较多的经验和优势。因此，本研究以多标记学习法，定量与定性结合分析慢性胃炎症状、体征及证候间的复杂非线性关系，筛选证候诊断的关键症状、体征（主症），模拟中医辨证中的人脑思维模式，处理辨证过程中的复杂性及非线性，构建符合中医辨证思维的慢性胃炎常见证候模型，为慢性胃炎中医证候诊断的规范化及客观化研究提供新的思路和方法。</t>
  </si>
  <si>
    <t>3556</t>
  </si>
  <si>
    <t>201510268015</t>
  </si>
  <si>
    <t>高血压患者中西医结合治疗前后脉象参数变化研究</t>
  </si>
  <si>
    <t>仇奕文</t>
  </si>
  <si>
    <t>2014511003</t>
  </si>
  <si>
    <t>黄欣媛(2014511028)、陆鑫熠(2014511049)</t>
  </si>
  <si>
    <t>燕海霞</t>
  </si>
  <si>
    <t>高血压是临床常见病、多发病。高血压患者的靶器官损伤与血管功能状态密切相关。中医脉诊是极具特色的诊法之一。研究表明脉象的指感特征与血管功能状态有关。本研究以高血压病人为主要研究对象，观察单纯西药治疗组及中西医结合治疗组治疗前后的脉象变化情况，以探讨中西医结合治疗高血压病的血管机制。 研究意义： 高血压是引起多种心脑血管疾病的危险因素，能够引起心力衰竭、冠状动脉粥样硬化性心脏病等，致残率及致死率极高，因此正确地使用药物对有效控制血压和控制减少心血管疾病的发作及减轻患者家庭的经济负担有着重要意义。</t>
  </si>
  <si>
    <t>3557</t>
  </si>
  <si>
    <t>201510268016</t>
  </si>
  <si>
    <t>中医问诊技巧对临床诊疗的意义初探</t>
  </si>
  <si>
    <t>何顺利</t>
  </si>
  <si>
    <t>2014511041</t>
  </si>
  <si>
    <t>葛丹阳(2014511057)、毛丹(2014511034)</t>
  </si>
  <si>
    <t>王忆勤</t>
  </si>
  <si>
    <t>通过采集上海20位名中医与2000名患者问诊会话信息并录音，归纳影响临床诊疗结果的因素。并对该2000名患者进行诊疗体验问卷调查及随访，同时跟踪“寻医问药”网上网友对该20名专家的疗效及态度反馈，对比归纳出影响临床诊疗结果的各因素，从而探索恰当合理的中医问诊技巧。 本研究不仅对医学生、医生的临床问诊有一定的指导意义，同时也对医患关系有相应的促进作用。这些都关系到患者、医生、社会的切身利益，同时本研究也能反映出现今医疗教学与临床医疗实践之间存在的漏洞，解决教学与临床脱轨，学习与实践衔接不足等各种问题，从而促</t>
  </si>
  <si>
    <t>3558</t>
  </si>
  <si>
    <t>201510268017</t>
  </si>
  <si>
    <t>糖尿病气虚痰湿证中医四诊信息采集与分析研究</t>
  </si>
  <si>
    <t>曹洋</t>
  </si>
  <si>
    <t>2011711022</t>
  </si>
  <si>
    <t>储忠(2011711024)、张之辰(2011711040)</t>
  </si>
  <si>
    <t>郝一鸣</t>
  </si>
  <si>
    <t>中国已是糖尿病第一大国，中医药治疗糖尿病有一定优势。气虚痰湿证作为糖尿病常见证型，具有重要的研究意义。本项目利用中医四诊检测系统对糖尿病患者的四诊信息进行规范化采集，建立气虚痰湿证型的四诊信息数据库，并结合新型技术等对四诊信息进行融合，通过分析治疗前后四诊信息参数变化，初步探讨以其为基础的糖尿病中医临床疗效评价方法。本研究为糖尿病临床疗效评价指标的建立提供前期基础。</t>
  </si>
  <si>
    <t>3559</t>
  </si>
  <si>
    <t>201510268018</t>
  </si>
  <si>
    <t>基于表观遗传学对大肠癌发生分子机制的研究</t>
  </si>
  <si>
    <t>2012711033</t>
  </si>
  <si>
    <t>王原(2012511057)、蒯仂(2012711049)</t>
  </si>
  <si>
    <t>陈启龙</t>
  </si>
  <si>
    <t>本研究以大肠癌为研究对象，通过二代测序技术检测大肠癌的表观遗传学信息。利用生物信息学方法，将表观遗传学数据与系统生物学数据进行整合，结合分子生物学验证，探究大肠癌发生的可能分子机制。表观遗传学变化对大肠癌的早期诊断、化疗敏感性评估和预后评价等具有重要意义。</t>
  </si>
  <si>
    <t>3560</t>
  </si>
  <si>
    <t>201510268019</t>
  </si>
  <si>
    <t>乙肝后肝硬化典型症候特征表达基因研究</t>
  </si>
  <si>
    <t>钱晨</t>
  </si>
  <si>
    <t>2012711045</t>
  </si>
  <si>
    <t>高思琦(2012711017)</t>
  </si>
  <si>
    <t>苏式兵</t>
  </si>
  <si>
    <t>在前期中医复杂系统研究中心苏式兵教授课题组对已有的慢性乙型病毒性肝炎（乙肝）和肝硬化部分mRNA表达谱芯片分析，寻找到区分肝郁脾虚证、肝胆湿热证和肝肾阴虚证的候选若干差异基因的基础上，对已有样本的可能与证候分型的相关基因进行定量RT-PCR检测，分析候选差异基因在样本中的表达情况，将结果与基因芯片结果进行对比分析，以达到对候选基因的验证作用。</t>
  </si>
  <si>
    <t>3561</t>
  </si>
  <si>
    <t>201510268020</t>
  </si>
  <si>
    <t>昆仑雪菊提取物对高糖损伤HUVEC的保护作用及其机制研究</t>
  </si>
  <si>
    <t>高山青</t>
  </si>
  <si>
    <t>2011711050</t>
  </si>
  <si>
    <t>董宙煜(2011711046)、汤惟昕(2011711037)</t>
  </si>
  <si>
    <t>李亚娟</t>
  </si>
  <si>
    <t>昆仑雪菊作为一种稀有的高寒野生植物，其药用价值的研究受到广泛的关注。本课题将以雪菊醇提物中分离所得活性成分，以不同的药物浓度作用于高浓度葡萄糖损伤的人脐静脉内皮细胞(HUVEC)，观察内皮细胞释放一氧化氮(NO)及活性氧(ROS)能力相关的各蛋白表达的变化，研究讨论雪菊活性成分对高糖损伤的内皮细胞的保护作用及其机制，为雪菊对糖尿病所致血管内皮损伤及其并发症的预防提供科学依据，对雪菊及相关保健品的开发具有一定的价值和意义。</t>
  </si>
  <si>
    <t>3562</t>
  </si>
  <si>
    <t>201510268021</t>
  </si>
  <si>
    <t>中医瘾病的文化史研究</t>
  </si>
  <si>
    <t>谈栩铖</t>
  </si>
  <si>
    <t>2012711035</t>
  </si>
  <si>
    <t>贾茹(2012711029)</t>
  </si>
  <si>
    <t>张苇航</t>
  </si>
  <si>
    <t>中医学将瘾病定义为获取欣快的心境体验而强烈所求，或过度沉迷于某种事物，进而产生一系列生理和心理异常症状和依赖，导致认知功能、社会功能和行为损伤。本研究以此中医神志病中具有代表性的疾病作为研究对象，从疾病名称、历史发展、观念认知、典型案例等方面开展考证研究，并在此基础上探讨传统文化、社会心理、医疗体制等与瘾病之间的内在联系。通过对瘾病多方面的开展考证研究，提高自身文献检索、阅读、归纳能力，对瘾病的相关记载进行纵向梳理，弥补中医疾病史中对瘾病在归纳上的疏漏，窥探中国历史上特定时期的某些社会心理现象，并尝试从中</t>
  </si>
  <si>
    <t>3563</t>
  </si>
  <si>
    <t>201510268022</t>
  </si>
  <si>
    <t>宋以前中医古籍中健脾清肺法治疗湿疹的文献及临床辨治研究</t>
  </si>
  <si>
    <t>吴琪琪</t>
  </si>
  <si>
    <t>2012711041</t>
  </si>
  <si>
    <t>汤晓龙</t>
  </si>
  <si>
    <t>湿疹是现代临床的一种常见病和多发病，国内外患病率均呈逐年上升的趋势，西医临床对本病亦无有效的治疗药物。本课题采用中医文献学和统计学分析相结合的方法,通过系统检索查阅宋以前中医古籍中湿疹病证的相关文献资料，收集整理其中健脾清肺法治疗湿疹的病因病机理论、辨治思路、处方用药经验等资料，结合现代中医临床及导师的治疗经验以及自身的临床医疗实践、观察,从而总结并归纳出健脾清肺法治疗湿疹的辨治思路，寻找有效的治疗方药为现代科研与临床提供有价值的线索和参考，同时也为后期研发相关新药提供思路从而带来相关经济及社会效益。</t>
  </si>
  <si>
    <t>3564</t>
  </si>
  <si>
    <t>201510268023</t>
  </si>
  <si>
    <t>现存《永乐大典》中《黄帝内经》《伤寒杂病论》《金匮要略》 条文整理研究</t>
  </si>
  <si>
    <t>丁子淇</t>
  </si>
  <si>
    <t>2014521046</t>
  </si>
  <si>
    <t>周陈陈(2014521030)</t>
  </si>
  <si>
    <t>张雪丹</t>
  </si>
  <si>
    <t>本项目研究主要对《永乐大典》中所辑《黄帝内经》《伤寒杂病论》《金匮要略》条文做文献学研究。《永乐大典》所录《黄帝内经》《伤寒杂病论》《金匮要略》的条文在《黄帝内经》《伤寒杂病论》《金匮要略》文献学研究领域属于新材料，未见整理应用。但这一版本在早、精两方面，较传世本更具有价值。通过这一研究，以期在《黄帝内经》《伤寒杂病论》《金匮要略》版本、校勘及方证研究等方面，获得新的启示。</t>
  </si>
  <si>
    <t>3565</t>
  </si>
  <si>
    <t>201510268024</t>
  </si>
  <si>
    <t>基于物联网技术的宁夏现代化中药农场远程监控管理系统</t>
  </si>
  <si>
    <t>刘瑶萍</t>
  </si>
  <si>
    <t>2012711054</t>
  </si>
  <si>
    <t>陶智(外校学生)、蔡靓(2012711028)、蔡欣玲(2011711002)、沈佳莹(2011711009)</t>
  </si>
  <si>
    <t>杨旭明</t>
  </si>
  <si>
    <t>本系统借助于物联网技术，提出一种应用于现代化中药农场参数无线监测管理系统的设计思想。无线传感网络技术是在农场区域内的任何地方，在电脑和电子设备之间实现无线数字通信的一种构想。我们以宁夏拓明农场为实践对象，让管理人员通过手机远程监控管理种植的板蓝根、甘草、黄芪三种中药植物。通过在农场内安装的各种特征传感器，将需要的信息远程传送到管理人员的手机上，由这些实测的特征信息，管理人员就能够在任何地方随时随地的把握农场的各种情况，通过手机发送‘短信’反馈控制农场各类自动化设备的操作，实现远程监控管理现代化中药种植农场</t>
  </si>
  <si>
    <t>3566</t>
  </si>
  <si>
    <t>201510268025</t>
  </si>
  <si>
    <t>梓醇对肝脏巨噬细胞分泌HMGB1的影响研究</t>
  </si>
  <si>
    <t>张冀豫</t>
  </si>
  <si>
    <t>2013511042</t>
  </si>
  <si>
    <t>朱迪(2013511025)</t>
  </si>
  <si>
    <t>王晓玲</t>
  </si>
  <si>
    <t>近年来的药理研究发现非组蛋白染色体结合蛋白HMGB1[1]促炎性因子对肝脏损伤修复有很强的毒性，而地黄中的有效成分梓醇药理研究发现其对肝脏具有抑炎性作用，可以降低IL-6,IL-18，以及TNF-α的含量，因此在肝脏损伤中常作为肝保护药使用。但梓醇是否对炎症后期释放的HMGB1有减少作用，目前还不清楚。本实验通过脂多糖损伤小鼠肝脏巨噬细胞，模拟肝脏损伤炎症。并检测不同时期脂多糖损伤巨噬细胞中HMGB1含量及细胞活性,制作细胞切片，探究梓醇对肝脏损伤修复的作用机理。为中药地黄有效成分梓醇的开发应用提供实验依</t>
  </si>
  <si>
    <t>3567</t>
  </si>
  <si>
    <t>201510268026</t>
  </si>
  <si>
    <t>银柴胡对非酒精性脂肪肝大鼠利胆降脂作用的药效学研究</t>
  </si>
  <si>
    <t>杨熠文</t>
  </si>
  <si>
    <t>2010711222</t>
  </si>
  <si>
    <t>邱文超(2010711106)、李丹(2010711108)、董萍(2010711112)、吴超君(2010711030)</t>
  </si>
  <si>
    <t>杨柏灿</t>
  </si>
  <si>
    <t>现代药理学研究认为银柴胡在促进消化，降低血脂方面具有一定的应用前景，而这方面尚未得到足够的关注。故本课题旨在观察银柴胡对于非酒精性脂肪肝大鼠的利胆降脂方面的治疗效果，以此扩大银柴胡的应用面，并期拓展对脂肪肝的治疗思路。</t>
  </si>
  <si>
    <t>3568</t>
  </si>
  <si>
    <t>201510268027</t>
  </si>
  <si>
    <t>温阳类与滋阴类中药抗心肌线粒体损伤的比较研究</t>
  </si>
  <si>
    <t>周宽</t>
  </si>
  <si>
    <t>2012431096</t>
  </si>
  <si>
    <t>翁静怡(2012431080)、王一茜(2012431082)、宋俨琪(2012431083)、李敏知(2012431093)</t>
  </si>
  <si>
    <t>高建平</t>
  </si>
  <si>
    <t>为探索温阳和滋阴两种功效完全不同的中药对心脏功能保护的差异，从抗心肌线粒体损伤、保护心脏、抗氧化应激等角度，选择氧化应激性心肌线粒体损伤的小鼠模型为实验对象，对治疗心衰方面中医上有争议的两种功效中药的保护心脏功能进行评价，比较作用的差异，为抗心脏损伤的中医治法提供基础研究依据。</t>
  </si>
  <si>
    <t>3569</t>
  </si>
  <si>
    <t>201510268028</t>
  </si>
  <si>
    <t>玄参提取物安格洛苷C对异丙肾上腺素导致的乳大鼠心肌细胞肥大的保护作用</t>
  </si>
  <si>
    <t>黄平</t>
  </si>
  <si>
    <t>2012431032</t>
  </si>
  <si>
    <t>秦玉梅(2012431094)、王娜(2012431111)、严凯(2013471101)、花会玲(2013481084)</t>
  </si>
  <si>
    <t>顾伟梁、黄小燕</t>
  </si>
  <si>
    <t>本项目分为两大部分--体内和体外实验。体内实验采用异丙肾上腺素皮下注射造成小鼠心肌肥大模型；体外实验是用异丙肾上腺素进行细胞培养，造成心肌细胞的肥大。再用安格洛苷C分别作用于小鼠或细胞，观察其对心肌肥大的抑制作用并进行一些相关基因或蛋白表达的检测。</t>
  </si>
  <si>
    <t>3570</t>
  </si>
  <si>
    <t>201510268029</t>
  </si>
  <si>
    <t>黄酮类化合物抑制吡咯里西啶生物碱的肝毒性及其机理</t>
  </si>
  <si>
    <t>陈旻蔚</t>
  </si>
  <si>
    <t>2012431061</t>
  </si>
  <si>
    <t>卢燕萍(2012431044)、陈思佳(2012431122)、唐韵迪(2012431125)</t>
  </si>
  <si>
    <t>盛雨辰</t>
  </si>
  <si>
    <t>吡咯里西啶生物碱生物碱是分布在大量药用植物中的肝毒性成分，其中很多药用植物为中国药典收载。在我国临床上也有很多含有吡咯里西啶生物碱的制剂被广泛应用，其中大部分为OTC药物，而其潜在肝毒性及其解毒策略一直未受到足够重视。本项目主要通过运用药理学、生物化学、分子生物学等多学科的理论和技术，筛选可以防治吡咯里西啶生物碱所诱导肝毒性的黄酮类中药活性成分，从而为推动临床吡咯里西啶生物碱致肝损伤的防治作出一定贡献。</t>
  </si>
  <si>
    <t>3571</t>
  </si>
  <si>
    <t>201510268030</t>
  </si>
  <si>
    <t>注射用在体形成缓/控释释药系统应用于多糖的研究</t>
  </si>
  <si>
    <t>许雪蓉</t>
  </si>
  <si>
    <t>2012491012</t>
  </si>
  <si>
    <t>张诗婧(2012481189)、陈楚梵(2013491056)、郑华群(2013491057)</t>
  </si>
  <si>
    <t>林晓</t>
  </si>
  <si>
    <t>本研究以葡聚糖作为亲水模型药物，在已知的处方条件下，通过改变葡聚糖的分子量与浓度，研究具有较好缓释效果的多糖的剂量与分子量范围，以望提高大分子药物的单剂量疗效。</t>
  </si>
  <si>
    <t>3572</t>
  </si>
  <si>
    <t>201510268031</t>
  </si>
  <si>
    <t>片仔癀调控治疗酒精性肝纤维化的分子机制的研究</t>
  </si>
  <si>
    <t>蒋嘉明</t>
  </si>
  <si>
    <t>2013431114</t>
  </si>
  <si>
    <t>顾思浩(2013431115)</t>
  </si>
  <si>
    <t>李风华</t>
  </si>
  <si>
    <t>本项目研究片仔癀对酒精性肝损伤的预防和治疗作用，旨在从分子、细胞和组织水平等多方面深入研究清肝活血方抗肝细胞凋亡的作用机制，阐明片仔癀预防和治疗ALF的科学内涵，为ALF的防治提供新的方法和思路。对促进中医药防治酒精性肝纤维化也有重要的基础与应用价值。</t>
  </si>
  <si>
    <t>3573</t>
  </si>
  <si>
    <t>201510268032</t>
  </si>
  <si>
    <t>饮食因素诱导代谢综合征的动物模型研究</t>
  </si>
  <si>
    <t>代卓</t>
  </si>
  <si>
    <t>2012431017</t>
  </si>
  <si>
    <t>刘莹(2012431091)、吴忧(2012431048)</t>
  </si>
  <si>
    <t>俞仲毅</t>
  </si>
  <si>
    <t>代谢综合征，是指人体的蛋白质、脂肪、碳水化合物等物质发生代谢紊乱，在临床上出现一系列综合征，可概括为“八高症”：即高血糖，高血脂，高血压，高血粘稠度，高尿酸血症，高脂肪肝，高胰岛素血症，高体重(肥胖症)。饮食因素是诱导代谢综合征的主要因素。</t>
  </si>
  <si>
    <t>3574</t>
  </si>
  <si>
    <t>201510268033</t>
  </si>
  <si>
    <t>中医学术语英汉平行语料库的创建与应用研究</t>
  </si>
  <si>
    <t>邢华</t>
  </si>
  <si>
    <t>2012714003</t>
  </si>
  <si>
    <t>王艳(2012714014)、孔谐和(2012714004)、陈碧松(2012714020)、刘敏慧(2012714019)</t>
  </si>
  <si>
    <t>任荣政、甄凤超</t>
  </si>
  <si>
    <t>本项目通过收集并导入中医英语及中文文本，建立一个中医汉英平行语料库，为中医学生建立较为标准的中医英语学习标准，并可为中医英语的语言研究工作提供帮助。</t>
  </si>
  <si>
    <t>3575</t>
  </si>
  <si>
    <t>201510268034</t>
  </si>
  <si>
    <t>针刺合谷配伍复溜治疗帕金森病多汗的临床疗效观察</t>
  </si>
  <si>
    <t>陈奕奕</t>
  </si>
  <si>
    <t>2008714001</t>
  </si>
  <si>
    <t>张雯舒(2009714004)、薛世勇(2010714013)</t>
  </si>
  <si>
    <t>韩建中</t>
  </si>
  <si>
    <t>本项目以针刺合谷配伍复溜治疗帕金森病多汗的临床疗效为切入，研究针灸治疗该病的可行性，旨在为帕金森病多汗甚至其他疾病所引起的多汗的临床针灸治疗提供必要的依据。</t>
  </si>
  <si>
    <t>3576</t>
  </si>
  <si>
    <t>201510268035</t>
  </si>
  <si>
    <t>TENS对不同学龄期儿童学习能力的影响</t>
  </si>
  <si>
    <t>高垣</t>
  </si>
  <si>
    <t>2008714003</t>
  </si>
  <si>
    <t>蔡娲(2009714003)</t>
  </si>
  <si>
    <t>沈卫东</t>
  </si>
  <si>
    <t>本项目通过经皮电刺激足三里穴，探索其醒脑开窍，壮肾开元之功效。探讨其在促进大脑细胞发育，提高儿童学习能力的可信性。</t>
  </si>
  <si>
    <t>3577</t>
  </si>
  <si>
    <t>201510268036</t>
  </si>
  <si>
    <t>针药结合治疗慢性荨麻疹的疗效观察及机理探讨</t>
  </si>
  <si>
    <t>2008714021</t>
  </si>
  <si>
    <t>黄晓菲(2010714027)、秦梦璐(2011714014)、王月花(2011714019)</t>
  </si>
  <si>
    <t>纪军</t>
  </si>
  <si>
    <t>本项目通过观察针药结合治疗慢性荨麻疹的疗效情况，并从免疫机制层面探讨针灸治疗慢性荨麻疹的机理，以制定出更加规范有效的针灸治疗方案。</t>
  </si>
  <si>
    <t>3578</t>
  </si>
  <si>
    <t>201510268037</t>
  </si>
  <si>
    <t>功法锻炼对青少年颈椎亚健康的影响</t>
  </si>
  <si>
    <t>郑寒丹</t>
  </si>
  <si>
    <t>2011541032</t>
  </si>
  <si>
    <t>李宜昂(2011514007)、叶紫(2011541024)、杨冰祎(2011541022)</t>
  </si>
  <si>
    <t>陆萍</t>
  </si>
  <si>
    <t>本项目围绕青少年颈椎亚健康的症状，研发适合青少年的功法保健操，并对其保健效果进行评价，同时予以推广。</t>
  </si>
  <si>
    <t>3579</t>
  </si>
  <si>
    <t>201510268038</t>
  </si>
  <si>
    <t>穴位刺激治疗器的制作及其对常见病的治疗</t>
  </si>
  <si>
    <t>胡嘉斌</t>
  </si>
  <si>
    <t>2013541001</t>
  </si>
  <si>
    <t>吴明玥(2013541010)、陆怡菲(2013541011)、王祥云(2013541008)、林佳成(2012541004)</t>
  </si>
  <si>
    <t>邓海平</t>
  </si>
  <si>
    <t>本项目基于日益加快的生活节奏，探索研发一种操作性和实用性强、携带方便的穴位刺激治疗器，帮助适宜人群开展自我保健。</t>
  </si>
  <si>
    <t>3580</t>
  </si>
  <si>
    <t>201510268039</t>
  </si>
  <si>
    <t>龙血竭联合薄膜类敷料治疗Ⅲ期压疮实验研究</t>
  </si>
  <si>
    <t>束嘉俊</t>
  </si>
  <si>
    <t>2012481081</t>
  </si>
  <si>
    <t>胡彦成(2012481156)、张曰云(2012481191)、吴伟达(2012431012)、梁丽玲(2012481071)</t>
  </si>
  <si>
    <t>陆海英</t>
  </si>
  <si>
    <t>研究目的： 1.明确自制建模装置构建压疮大鼠模型的可行性；2.在中药治疗压疮中引入湿性愈合理论；3.明确联合应用薄膜类敷料和龙血竭促进Ⅲ期压疮创面愈合治疗效果；4.缩短创面愈合时间、减少换药次数。 研究方法： 在查阅文献资料基础上，分为三个阶段循序渐进展开研究：建模、分组、利用Ⅲ期压疮大鼠模型龙血竭用药量。 预期结果： 1.发表1-2篇论文；2.自制建模装置成功形成Ⅲ期压疮；3.治疗费用优势；4.初步明确合适的药量</t>
  </si>
  <si>
    <t>3581</t>
  </si>
  <si>
    <t>201510268040</t>
  </si>
  <si>
    <t>老年痴呆患者的延续护理需求调查</t>
  </si>
  <si>
    <t>苏慧</t>
  </si>
  <si>
    <t>2013481021</t>
  </si>
  <si>
    <t>周洁</t>
  </si>
  <si>
    <t>研究目的：本研究旨在调查、了解老年痴呆症患者对养老服务的需求，从而呼吁社会关注老年痴呆症患者的养老，进一步完善老年痴呆症患者的养老服务体系，让老年痴呆患者拥有一个更好的晚年。 研究方法：进入社区、社区医院或养老院进行访谈、问卷调查并当场回收问卷。 预期结果：老年痴呆患者的养老服务现阶段大多是以家庭护理为养老模式，对社会养老服务的需求很大，社会养老服务在这一领域发展的空间巨大。</t>
  </si>
  <si>
    <t>3582</t>
  </si>
  <si>
    <t>201510268041</t>
  </si>
  <si>
    <t>基于中医体质辨识的《健康日志》——中医健康管理新手段</t>
  </si>
  <si>
    <t>杨小晖</t>
  </si>
  <si>
    <t>2012461019</t>
  </si>
  <si>
    <t>董旻晔(2012461018)、刘堃杰(2012461023)、施懿君(2012461006)、张佳琪(2012461016)</t>
  </si>
  <si>
    <t>黄平、汤晶晶</t>
  </si>
  <si>
    <t>主任医师、讲师</t>
  </si>
  <si>
    <t>随着中医预防保健及养生理念的深入人心，人们更加关注自身健康。为了方便各类人群实时记录日常生活中的各项身体指数，我们将制作一套在中医体质辨识基础上，分年龄段及性别的《健康日志》。该日志中包括与适时节气对应的养生小知识、生命体征及就医服药、饮食营养、运动等方面的记录。根据这些记录，让人们客观精确地了解自身健康状况变化，为就医及中医干预提供可靠的基础数据。我们希望通过此次项目，为健康管理贡献一份力量。</t>
  </si>
  <si>
    <t>3583</t>
  </si>
  <si>
    <t>201510268042</t>
  </si>
  <si>
    <t>对传统药食两用品可食性及实用性的研究</t>
  </si>
  <si>
    <t>厉佳琦</t>
  </si>
  <si>
    <t>2012421021</t>
  </si>
  <si>
    <t>唐莹(2012421039)、鲍雅芬(2012421012)、梁美云(2012421025)、郑金鸽(2012421036)、王文昕(2012421040)</t>
  </si>
  <si>
    <t>文小平、周典</t>
  </si>
  <si>
    <t>本课题通过文献阅读对卫生部《关于进一步规范保健食品原料管理的通知》中提出的87种既是食品又是药品的食物名单进行考证，借助市场调查手段筛选实用性较好者整理成册，自己制作药膳以寻求美味与营养相平衡的药膳方法进行推广，旨在向以中医背景学习营养学的同学们渗透更多中医药知识，创造出中医药的营养学特色，并提高人们对药食两用食物的关注度，并以此为媒介增强人们对中医的信心。</t>
  </si>
  <si>
    <t>3584</t>
  </si>
  <si>
    <t>201510268043</t>
  </si>
  <si>
    <t>基于自我管理的脂肪肝个性化临床营养指导方案设计及干预评价</t>
  </si>
  <si>
    <t>何之劼</t>
  </si>
  <si>
    <t>2012421004</t>
  </si>
  <si>
    <t>王文昕(2012421040)、胡乐倩(20134210423)、星伶(2013421009)、杨逸(2014481130)、王鑫宇(1026801)</t>
  </si>
  <si>
    <t>沈红艺</t>
  </si>
  <si>
    <t>结合目前进行的脂肪肝入院患者的个性化营养指导实践。本课题将进行脂肪肝个性化营养指导手册的设计，本手册以提高脂肪肝患者依从性为目标，通俗易懂、图文并茂为主要特色，个性化食谱编制以尊重患者饮食习惯、注重膳食平衡和能量控制为主要原则。并以此手册为主要营养指导方式，对脂肪肝患者进行干预和评价，提高患者的自我管理能力。</t>
  </si>
  <si>
    <t>3585</t>
  </si>
  <si>
    <t>201510268044</t>
  </si>
  <si>
    <t>一种新型艾灸贴片的研究</t>
  </si>
  <si>
    <t>成颜琦</t>
  </si>
  <si>
    <t>2010711216</t>
  </si>
  <si>
    <t>陈婷如(2010711220)、张梦婕(2010711218)、周旎泓(2010711215)、吴志豪(2010711103)</t>
  </si>
  <si>
    <t>张彤</t>
  </si>
  <si>
    <t>将自发热技术与中药有效成分包合物相结合，研发一种新型环保便捷的艾灸穴位贴片，可以解决传统艾灸操作安全性低和不便随身携带的弊端。主要的研究内容包括有效挥发油成分的提取与固化，发热贴片结构研制，电气石针刺效果激发，以及挥发油有效成分与发热贴片的结合。使艾灸贴的理想温度控制在42℃以上，引出电气石的针刺效果，有效成分经皮渗透，无不良反应，整个过程维持20分钟以上。</t>
  </si>
  <si>
    <t>3586</t>
  </si>
  <si>
    <t>201510268045</t>
  </si>
  <si>
    <t>睡眠剥夺对大鼠血管内皮功能损伤以及药物干预治疗的研究</t>
  </si>
  <si>
    <t>姚晓兵</t>
  </si>
  <si>
    <t>2012711071</t>
  </si>
  <si>
    <t>陈一柳(2012711005)、沈佳玲(2012711012)、王君彦(2012711003)、赵雯奇(2012711013)</t>
  </si>
  <si>
    <t>可燕</t>
  </si>
  <si>
    <t>本课题意欲通过建立大鼠睡眠剥夺模型研究睡眠剥夺对大鼠血管内皮的功能和完整性的影响；以及安神药和血管保护药对睡眠剥夺大鼠血管内皮的损伤有无恢复性干预。本实验建立的睡眠剥夺方式为水平台睡眠剥夺技术。建模成功后，分离实验大鼠离体血管环，测量离体血管环的舒张性，同时测量ET-1(内皮素)和NO作为内皮功能的测量指标。实验结果将阐明睡眠与内皮损伤有何关系，发挥中药在治疗心血管疾病方面的特色优势。</t>
  </si>
  <si>
    <t>3587</t>
  </si>
  <si>
    <t>201510268046</t>
  </si>
  <si>
    <t>宣肺平喘方调控哮喘大鼠Rho/Rock信号通路的研究</t>
  </si>
  <si>
    <t>郑蒙</t>
  </si>
  <si>
    <t>2013511013</t>
  </si>
  <si>
    <t>施旻昱(2013511006)、陈晨(2013511052)、董青青(2013511061)</t>
  </si>
  <si>
    <t>李福凤</t>
  </si>
  <si>
    <t>支气管哮喘发生发展过程中Rho/ ROCK 信号通路起着关键作用，宣肺平喘方是多年来临床治疗哮喘的经验方，有很好的临床疗效，但其治疗哮喘的作用机制和靶点尚不清楚。因此，本项目将分析宣肺平喘方对支气管哮喘气道重建中Rho/ ROCK 信号通路的调控作用，寻找其治疗哮喘的作用靶点，为其推广和应用提供科学依据，开发哮喘靶向治疗中药提供新的思路和方法。</t>
  </si>
  <si>
    <t>3588</t>
  </si>
  <si>
    <t>201510268047</t>
  </si>
  <si>
    <t>中药“鉴定”虚拟学习模块的探索</t>
  </si>
  <si>
    <t>林珊</t>
  </si>
  <si>
    <t>2012431004</t>
  </si>
  <si>
    <t>袁超(2013431092)、袁舒敏(2012431128)、王楠(2013431046)</t>
  </si>
  <si>
    <t>周婉、李俊松</t>
  </si>
  <si>
    <t>实验师、高级实验师</t>
  </si>
  <si>
    <t>本课题主要收集中药鉴定学课程中重点掌握药材粉末的显微鉴别相关信息，制成墨线简图+显微图片+鉴别特征文字的整合素材和相关试题。实践掌握粉末鉴定操作方法，并制作药材打粉、粉末制片、显微观察的完整视频。制作部分易混淆药材外观形态特征Flash素材，利用这些图文信息，建设中药鉴定学虚拟学习网络平台。 此项目以期优化实验教学手段，帮助学生课前预习和课后巩固，促进学生自主学习能力的培养，更好地掌握中药鉴定学课程知识。</t>
  </si>
  <si>
    <t>3589</t>
  </si>
  <si>
    <t>201510268048</t>
  </si>
  <si>
    <t>不同成熟度预知子抑制肝癌细胞增殖的疗效评价</t>
  </si>
  <si>
    <t>许群瑶</t>
  </si>
  <si>
    <t>2010711007</t>
  </si>
  <si>
    <t>郝尧(2012431109)、宋艳荣(2013431047)、卢涛(2009715004)</t>
  </si>
  <si>
    <t>方肇勤</t>
  </si>
  <si>
    <t>通过观察不同产地的预知子种子及预知子果肉对肝癌细胞恶性增殖的抑制作用的差异，来探索中药预知子对肿瘤的疗效及不同产地预知子对肿瘤疗效的差异。方法：采用MTT法、细胞形态学等技术，观察预知子种子和预知子果肉部分乙醇提取物，对SMMC7721肝癌细胞恶性增殖的抑制作用。</t>
  </si>
  <si>
    <t>3590</t>
  </si>
  <si>
    <t>201510268049</t>
  </si>
  <si>
    <t>适宜技术暨五行健骨操的推广效果评价</t>
  </si>
  <si>
    <t>封雨倩</t>
  </si>
  <si>
    <t>2008711040</t>
  </si>
  <si>
    <t>杨雯(22013286)</t>
  </si>
  <si>
    <t>史晓</t>
  </si>
  <si>
    <t>本研究旨在通过总结适宜技术产生、跨界转变，分析临床卫生适宜技术的内涵及推广过程，以对中医药卫生适宜技术推广效果评价进行初步探索，并将评价方法在五行健骨操的推广评价中进行验证。</t>
  </si>
  <si>
    <t>3591</t>
  </si>
  <si>
    <t>201510268050</t>
  </si>
  <si>
    <t>丁香降气方精简方治疗胃食管反流病的临床疗效评价</t>
  </si>
  <si>
    <t>李凌云</t>
  </si>
  <si>
    <t>2009711093</t>
  </si>
  <si>
    <t>杭斐(2009711043)</t>
  </si>
  <si>
    <t>朱生樑</t>
  </si>
  <si>
    <t>本次研究主要观察丁香降气方治疗胃食管反流病的疗效，期望取得满意效果，进而开发成药，为治疗该慢性难治性疾病，提供更为简便而有效的治疗方法。</t>
  </si>
  <si>
    <t>3592</t>
  </si>
  <si>
    <t>201510268051</t>
  </si>
  <si>
    <t>健脾化湿汤联合穴位敷贴治疗脾虚湿热型溃疡性结肠炎的疗效评价</t>
  </si>
  <si>
    <t>史佳宁</t>
  </si>
  <si>
    <t>2008711038</t>
  </si>
  <si>
    <t>曹丽静(22013136)、邵兰君(22014153)</t>
  </si>
  <si>
    <t>郝微微</t>
  </si>
  <si>
    <t>本研究旨在评判健脾化湿汤内服联合穴位敷贴外治在治疗脾虚湿热型溃疡性结肠炎中的疗效，并与单纯健脾化湿汤治疗组和西药对照组比较，以证实中医内外法同治在UC治疗上的优势。</t>
  </si>
  <si>
    <t>3593</t>
  </si>
  <si>
    <t>201510268052</t>
  </si>
  <si>
    <t>老年原发性高血压患者血清同型半胱氨酸水平与中医证型的相关性研究</t>
  </si>
  <si>
    <t>季思勤</t>
  </si>
  <si>
    <t>2008711047</t>
  </si>
  <si>
    <t>毛剑敏(2008711052)</t>
  </si>
  <si>
    <t>陈咸川</t>
  </si>
  <si>
    <t>本课题拟以老年原发性高血压患者为研究对象，比较不同中医证型的老年原发性高血压患者之间血清同型半胱氨酸水平（Hcy）的差异性；分析H型高血压相关危险因素，从中医理论探索阻断原发性高血压患者Hcy水平的上升的方式，为老年原发性高血压患者某一中医证型预防高血压及进一步中医药降压治疗的研究提供科学的临床依据。</t>
  </si>
  <si>
    <t>3594</t>
  </si>
  <si>
    <t>201510268053</t>
  </si>
  <si>
    <t>老年性认知功能障碍的中医证候及认知水平与血清维生素D的相关性研究</t>
  </si>
  <si>
    <t>丁毓</t>
  </si>
  <si>
    <t>2008521059</t>
  </si>
  <si>
    <t>柏燕(2008521004)</t>
  </si>
  <si>
    <t>肖姝雲</t>
  </si>
  <si>
    <t>本项目通过探讨老年性认知功能障碍的中医证候及认知水平与血浆维生素D的相关性，以求为未来该群体首次接触者的社区医生或患者家属提供一个传统简便的普查指标而进一步提供充分的临床证据，以作为认知障碍的早期预警识别标志，最大程度地保留患者功能水平、减少照料负担</t>
  </si>
  <si>
    <t>3595</t>
  </si>
  <si>
    <t>201510268054</t>
  </si>
  <si>
    <t>清热化瘀，温经止痛法治疗子宫腺肌症疼痛的临床研究</t>
  </si>
  <si>
    <t>杭斐</t>
  </si>
  <si>
    <t>2009711076</t>
  </si>
  <si>
    <t>张欣宇(2011521133)</t>
  </si>
  <si>
    <t>本项目采用温清并用法，拟以乌药、五灵脂、红藤、生蒲黄、制香附、玄胡、吴茱萸、小茴香、艾叶等药为主方，并进行辨证加减治疗子宫腺肌症继发痛经证属“寒热瘀阻”的患者，通过与散利痛干预组进行组间对照及进行组内自身前后对照，分析，总结温清并用法治疗子宫腺肌症经行腹痛的疗效，对温清并用法治疗子宫腺肌症经行腹痛进行客观评价，在此基础上可进一步提出中药治疗该病的适宜方案，为临床治疗子宫腺肌症继发痛经提供思路。</t>
  </si>
  <si>
    <t>3596</t>
  </si>
  <si>
    <t>201510268055</t>
  </si>
  <si>
    <t>祛斑方配合焦丝霜面膜治疗黄褐斑的临床观察</t>
  </si>
  <si>
    <t>段雯</t>
  </si>
  <si>
    <t>2008711057</t>
  </si>
  <si>
    <t>张明</t>
  </si>
  <si>
    <t>通过比较中药汤剂基础治疗和中药汤剂基础治疗配合中药面膜对黄褐斑疗效的对照，分析两组在MASI评分表、中医症候及临床症状评分表、皮肤病生活质量指标调查表的差异性；观察祛斑方配合中药面膜对黄褐斑患者皮损消退率的影响。</t>
  </si>
  <si>
    <t>3597</t>
  </si>
  <si>
    <t>201510268056</t>
  </si>
  <si>
    <t>20(s)-原人参二醇对apoE-/-小鼠动脉粥样硬化的影响实验研究</t>
  </si>
  <si>
    <t>林秀云</t>
  </si>
  <si>
    <t>2012461021</t>
  </si>
  <si>
    <t>孟孟(2012511035)、丁林委(2012421019)、张佳(2012541021)</t>
  </si>
  <si>
    <t>张学礼</t>
  </si>
  <si>
    <t>内质网应激与动脉粥样硬化病理发展关系密切，本课题拟揭示血管内皮细胞内质网应激诱导剂20(s)-原人参二醇(PPD)对自发动脉粥样硬化apoE-/-小鼠的影响，寻找防治动脉粥样硬化的新策略与方法。</t>
  </si>
  <si>
    <t>3598</t>
  </si>
  <si>
    <t>201510268057</t>
  </si>
  <si>
    <t>岐黄之新工作室</t>
  </si>
  <si>
    <t>叶毅君</t>
  </si>
  <si>
    <t>2010714004</t>
  </si>
  <si>
    <t>陆虞荪(2010714015)、周雪(2010714002)</t>
  </si>
  <si>
    <t>姚志伟</t>
  </si>
  <si>
    <t>校特聘创业专家</t>
  </si>
  <si>
    <t>岐黄之新工作室核心研发项目：微体检。手机化身为你的贴身御用中医，扫一扫脸部、舌部，再点几个问题，3分钟就完成一次体检，——这就是微体检！“微体检”开拓了全新领域，为中医打开了大数据和量化的大门，并将与各个相关行业分享移动互联时代的海量数据、解决方案。微体检的总战略定位： 1. 以“移动面诊/舌诊”为切入口，在移动医疗领域，开创全新的“中医微体检”细分市场；2. 结合大数据和人工智能，不断优化“中医诊断引擎”；3. 以“中医诊断引擎”为核心竞争力，专注于健康管理。</t>
  </si>
  <si>
    <t>3599</t>
  </si>
  <si>
    <t>201510268058</t>
  </si>
  <si>
    <t>远鹏园林绿化苗木场（网络销售平台）</t>
  </si>
  <si>
    <t>姜鹏</t>
  </si>
  <si>
    <t>2013471079</t>
  </si>
  <si>
    <t>林浩辉(2013471077)、刘来(2013471096)、李雨洁(2013471062)、黄意平(2013471015)</t>
  </si>
  <si>
    <t>周强峰</t>
  </si>
  <si>
    <t>基于我们作为在校大学生自由空间的限制，我们选择了网上创业，依靠阿里巴巴这一平台出售各种园林绿化必须的苗木并根据自己的一些实地参观给买家提供绿化方案，并根据自己中医院校的特色大力推出了驱蚊草等安神产品。</t>
  </si>
  <si>
    <t>3600</t>
  </si>
  <si>
    <t>201510268059</t>
  </si>
  <si>
    <t>缤纷庄园有限责任公司——复方花果茶</t>
  </si>
  <si>
    <t>吴歆頔</t>
  </si>
  <si>
    <t>2012521011</t>
  </si>
  <si>
    <t>沙琬婧(2012431026)、顾秦五风(2012521005)</t>
  </si>
  <si>
    <t>万婕</t>
  </si>
  <si>
    <t>当今，市面上的花果茶包装较为简陋，携带与冲泡不方便，由于不同花果进行配伍具有不同的功效，我们通过研究，将配伍的花果茶置入独立包装中，根据不同人群、不同疾病分门归类。让人们从杯中花花果果的惬意中受到防疾治病的效果。</t>
  </si>
  <si>
    <t>3601</t>
  </si>
  <si>
    <t>201510268060</t>
  </si>
  <si>
    <t>上海中医药大学尚德堂</t>
  </si>
  <si>
    <t>孟丽娟</t>
  </si>
  <si>
    <t>2013471029</t>
  </si>
  <si>
    <t>张雨沁(2013421030)、吴萌倩(2013341011)、姚雅绮(2013471044)、徐曙天(2013471068)、钱依韵(2013491020)、揭建斌(2014481208)、阚佩琦(1026802)</t>
  </si>
  <si>
    <t>赵威</t>
  </si>
  <si>
    <t>中国传统康复正以其疗效确切、无不良反应等特色和优势，日益成为人们瞩目并快速发展的一门治疗、保健技术。现在白领普遍存在肩颈、腰椎痛等症状，对传康的需求日益增大；同时，老年人对传康也有一定需求。传康上门服务可以在满足客户对传康的需求的同时，解决了白领没有时间到专门的实体店进行治疗以及老人不方便出行的问题，大学生也能为老人养老、提高老人生活质量做出一些贡献。同时也能为我校学生提供更多兼职锻炼机会。</t>
  </si>
  <si>
    <t>3602</t>
  </si>
  <si>
    <t>上海师范大学</t>
  </si>
  <si>
    <t>201510270001</t>
  </si>
  <si>
    <t>酉阳土家族民歌的文献资料整理与现状研究</t>
  </si>
  <si>
    <t>杨超</t>
  </si>
  <si>
    <t>130190092</t>
  </si>
  <si>
    <t>李舒宽(130150008)、黄婷(130190085)、吴玉茜(130151092)</t>
  </si>
  <si>
    <t>刘诚</t>
  </si>
  <si>
    <t>入选第二批国家级非物质文化遗产名录的酉阳民歌是中国乃至世界非物质文化遗产的重要组成部分，然而，随着生产、生活方式的变革，大部分民歌失去了生存的社会基础，酉阳民歌也难逃“厄运”，面临着消亡的境地。进行酉阳民歌研究的有其重要意义。总体研究是以田野考察为主导，以人物访谈与问卷调查为辅助，进行民歌的相关问题探讨，在把握现状的前提下，提出解决当前问题的有益的措施，希望能对酉阳民歌的保护起到一定的作用。</t>
  </si>
  <si>
    <t>3603</t>
  </si>
  <si>
    <t>201510270002</t>
  </si>
  <si>
    <t>儿童戏剧教育理念在社区服务中的探索</t>
  </si>
  <si>
    <t>宗昀</t>
  </si>
  <si>
    <t>130140526</t>
  </si>
  <si>
    <t>孙文宇(120140204)、张雨浓(120140220)</t>
  </si>
  <si>
    <t>全亚兰</t>
  </si>
  <si>
    <t>我团队依托上海师范大学儿童戏剧艺术与创意中心，通过以儿童戏剧体验式德育模式为研究对象，系统梳理了以儿童绘本和儿童戏剧为主要内容，以儿童艺术教育活动为载体的儿童戏剧课程的实践过程，结合理论提出儿童戏剧体验式德育模式的四大阶段，探讨以此模式培育儿童社会主义核心价值观的可操作性和实效性，并期望通过将儿童戏剧带到社区的实践方式形成更强大的推广力和辐射力。</t>
  </si>
  <si>
    <t>3604</t>
  </si>
  <si>
    <t>201510270003</t>
  </si>
  <si>
    <t>当代学生干部群体践行社会主义核心价值观机制研究</t>
  </si>
  <si>
    <t>张贝舟</t>
  </si>
  <si>
    <t>130140510</t>
  </si>
  <si>
    <t>赵毅文(120113214)、刘倬群(100154468)</t>
  </si>
  <si>
    <t>戴冰</t>
  </si>
  <si>
    <t>本项目旨在界定学生干部群体践行社会主义核心价值观的概念、揭示学生干部群体践行社会主义核心价值观的现状、探讨大学生践行社会主义核心价值观的影响因素、提出学生干部群体乃至大学生范围内践行社会主义核心价值观的培育对策。利用情境实验法进一步得出科学的结论，提出培育对策运用到学校培育和践行社会主义核心价值观的实际工作中。预期发表一篇论文，并形成研究总报告。</t>
  </si>
  <si>
    <t>3605</t>
  </si>
  <si>
    <t>201510270004</t>
  </si>
  <si>
    <t>政务微博的长期保存研究——以“上海发布”为例</t>
  </si>
  <si>
    <t>薛丹萍</t>
  </si>
  <si>
    <t>120150369</t>
  </si>
  <si>
    <t>张丹(120150363)、郭晓菁(120150358)</t>
  </si>
  <si>
    <t>吕元智</t>
  </si>
  <si>
    <t>政务微博的蓬勃发展深刻影响了档案工作。为挖掘政务微博长期保存的价值，我们以“上海发布”为例开展政务微博长期保存策略研究。通过实证分析、专家访谈等方法，完善政务微博长期保存机制，保障其有效价值的体现！目前已经完成“上海发布”研究综述，“上海发布”影响力问卷调查及调查报告，以及“上海发布”政务微博信息长期保存面临的问题和对策论文，至此理论基础研究基本完成，为接下来的实践研究提供理论支撑。</t>
  </si>
  <si>
    <t>3606</t>
  </si>
  <si>
    <t>201510270005</t>
  </si>
  <si>
    <t>异质媒介语境下城市文化与影像符号研究</t>
  </si>
  <si>
    <t>肖其宏</t>
  </si>
  <si>
    <t>130140520</t>
  </si>
  <si>
    <t>朱晓琳(130140525)、胡宏慧(130140529)、杨悦(130140496)</t>
  </si>
  <si>
    <t>程雪</t>
  </si>
  <si>
    <t>在异质媒介的语境下，研究城市文化中报纸的生存状态、传播模式和运营情况。通过统计和调研上海现有的报刊，研究报刊兼有的新媒体的形态，是怎样通过影像符号、数字形态建立网络平台，其内容和设计有哪些特点与模式。建立一个当前合适的传播模式：去掉冗余效果不大的媒介，节约人力，并研究是如何通过异质媒介进行转换以及结合，能够更好地传播。</t>
  </si>
  <si>
    <t>3607</t>
  </si>
  <si>
    <t>201510270006</t>
  </si>
  <si>
    <t>上海市“失独”群体社区服务现状与发展对策研究</t>
  </si>
  <si>
    <t>高诗</t>
  </si>
  <si>
    <t>120150324</t>
  </si>
  <si>
    <t>毛婕莹(120140313)、秦应飞(120140297)</t>
  </si>
  <si>
    <t>张宇莲</t>
  </si>
  <si>
    <t>据政府公布，目前在全国计划生育系统领取独生子女“死亡补助金”的约有50万户。卫生部数据显示,在我国现有的约1亿独生子女中,会有约760万人会在44岁之前死亡,形成“失独”家庭。政府强调发挥社区服务对这一庞大的失独者群体的作用，该类社会服务也日益增加。上海市开展失独者社区服务的时间较早，发展也较成熟，本研究以上海市为例，对失独者社区服务的现状和发展进行调查，以填补目前国内对失独者社区服务现状研究领域的空白，评估失独者服务的有效性，促进失独者社区服务的未来开展，为相关社会团体和政府部门提供参考。</t>
  </si>
  <si>
    <t>3608</t>
  </si>
  <si>
    <t>201510270007</t>
  </si>
  <si>
    <t>近代上海教会学校对当代教育的启示研究</t>
  </si>
  <si>
    <t>纪秋悦</t>
  </si>
  <si>
    <t>120120144</t>
  </si>
  <si>
    <t>王晓琼(120110129)</t>
  </si>
  <si>
    <t>纪建勋</t>
  </si>
  <si>
    <t>近代上海教会学校这一文化现象对中国教育的近代化意义重大。我们小组拟通过实地考察、分析比较文献等研究方法，梳理近代上海教会学校的历史变迁，并且重新审视近代上海教会学校的教学模式对当代教育的影响与启示。预期成果将以论文和近代上海教会学校手绘/彩印地图予以呈现。</t>
  </si>
  <si>
    <t>3609</t>
  </si>
  <si>
    <t>201510270008</t>
  </si>
  <si>
    <t>越南古代汉文小说叙事类型及人物数据库</t>
  </si>
  <si>
    <t>陈含章</t>
  </si>
  <si>
    <t>130150453</t>
  </si>
  <si>
    <t>葛熠颖(130150454)、徐娅婷(130150461)、钟添好(130150456)、廖丹丹(130150435)</t>
  </si>
  <si>
    <t>朱旭强</t>
  </si>
  <si>
    <t>通过整理越南汉文小说，形成有研究价值的资料库。搜集例证，完善数据库，比较与中国小说的异同点。通过多种索引形式，搜集文献，以具体例子说话。在总结越南汉文小说的基础上创新，推动汉文化的发展。</t>
  </si>
  <si>
    <t>3610</t>
  </si>
  <si>
    <t>201510270009</t>
  </si>
  <si>
    <t>云时代微语言现象及其对言语交际方式的影响</t>
  </si>
  <si>
    <t>曹悦</t>
  </si>
  <si>
    <t>130140578</t>
  </si>
  <si>
    <t>顾嘉玲(130140595)、倪泽宇(130150594)</t>
  </si>
  <si>
    <t>曹秀玲</t>
  </si>
  <si>
    <t>项目深入描写云时代微语言现象的自身特点，总结其对人类言语交际方式的客观影响。语言变异现象研究具有现实意义和理论价值。项目组拟采用文献法、对比法、问卷调查法、访谈法等多种研究方法实施研究。预期成果为调查报告。 课题组现已完成较大规模调查问卷（共560份）的发放、回收及数据分析，项目调查报告现已接近尾声，项目组正就微语言现象自身规律进行描写和分析，以期总结其与传统言语交际方式的共性和差异，并探讨其背后的社会文化心理。</t>
  </si>
  <si>
    <t>3611</t>
  </si>
  <si>
    <t>201510270010</t>
  </si>
  <si>
    <t>松江区高中思想政治教育课学科地位调查</t>
  </si>
  <si>
    <t>张璟雯</t>
  </si>
  <si>
    <t>120110650</t>
  </si>
  <si>
    <t>陈芸影(120110652)、汤晓婷(120110651)、陆琦韵(120110649)</t>
  </si>
  <si>
    <t>通过调查与分析，从而得出松江区高中思想政治课的学科地位。以具体数据为基础，促使学校对思政课程进行改进，鼓励学科发展，为改革后的教学提供参照。 部分学校会对高三进行部分调整。大部分政治课程都不在黄金时段。所有政治教师为专业对口，女性较多，年龄结构合理。 高三，高二政治班学生更重视政治学科学习，对政治学科掌握情况较好。受高考政策改革影响，高一同学对思政学科重视程度提高，老师提高对课程的教学要求。</t>
  </si>
  <si>
    <t>3612</t>
  </si>
  <si>
    <t>201510270011</t>
  </si>
  <si>
    <t>从现代性维度看媒介技术引起的交往方式的改变</t>
  </si>
  <si>
    <t>金雯珎</t>
  </si>
  <si>
    <t>130140941</t>
  </si>
  <si>
    <t>吕志坚(130150939)、戚佳婧(130140942)、潘鑫磊(130150936)</t>
  </si>
  <si>
    <t>张志平</t>
  </si>
  <si>
    <t>本项目尝试结合现代性、交往行为和媒介文化的相关理论，试图从现代性批判的视角切入，通过问卷调查以及针对性采访等形式，了解不同年龄和不同群体的人们生活中主要的信息交流方式、交往方式的变化及其在心理、情感上的体会，从而进一步深入探讨现代媒介技术引起的交往方式变化在大众心理、情感、精神上可能产生的影响，提醒人们在现代性浪潮中不要忽视人与人之间真切的交往和情感交流。</t>
  </si>
  <si>
    <t>3613</t>
  </si>
  <si>
    <t>201510270012</t>
  </si>
  <si>
    <t>工商管理专业学生技能模型研究——以人力资源管理专业为例</t>
  </si>
  <si>
    <t>李思慧</t>
  </si>
  <si>
    <t>120150780</t>
  </si>
  <si>
    <t>陈冲(120140753)、汪明怡(120140799)</t>
  </si>
  <si>
    <t>刘晓春</t>
  </si>
  <si>
    <t>立足于上海师范大学，对学校所学专业知识与职业中实际所需技能进行对比，通过2007级至2014级人力资源管理学生的大量调查，以及教师对差距的原因分析和不同企业HR对于从事人力资源管理工作所需技能的差别及原因，得出科学的可操作性强的技能模型，从而更好地为在校大学生提供职业生涯规划参考的依据和可行性意见。</t>
  </si>
  <si>
    <t>3614</t>
  </si>
  <si>
    <t>201510270013</t>
  </si>
  <si>
    <t>大学生草根创业问题研究</t>
  </si>
  <si>
    <t>李娑</t>
  </si>
  <si>
    <t>120152180</t>
  </si>
  <si>
    <t>周潇(120152234)、朱丽(120152175)、梁婷婷(120152177)</t>
  </si>
  <si>
    <t>陈健</t>
  </si>
  <si>
    <t>在日前举行的2014年夏季达沃斯论坛上，李克强总理提出要掀起“草根创业”的新浪潮，专家指出：政府一系列简政放权、鼓励创新的措施已经开始发酵，未来的创业环境将进一步改善，在草根创业的大背景下大学生可以分为天生的创业者和天生的就业者这两类群体。同时，在当下就业形势十分严峻的中国大学生草根创业问题的研究既具有经济价值又具有社会价值。</t>
  </si>
  <si>
    <t>3615</t>
  </si>
  <si>
    <t>201510270014</t>
  </si>
  <si>
    <t>上海市大学生网络文化消费现状的调查报告</t>
  </si>
  <si>
    <t>刘婧一</t>
  </si>
  <si>
    <t>120152168</t>
  </si>
  <si>
    <t>王梦瑶(120152169)</t>
  </si>
  <si>
    <t>夏国祥</t>
  </si>
  <si>
    <t>本项目主要利用全面的资料检索和实地调研相结合、定性分析与定量分析相结合、多学科分析相结合的研究方法，通过发放问卷回收后对调研结果的统计和分析，探究上海大学生网络文化消费的现状和发展的趋势，最终有针对性地提出合理化的对策和建议。</t>
  </si>
  <si>
    <t>3616</t>
  </si>
  <si>
    <t>201510270015</t>
  </si>
  <si>
    <t>涂图APP</t>
  </si>
  <si>
    <t>徐鲁芳</t>
  </si>
  <si>
    <t>120152271</t>
  </si>
  <si>
    <t>孙嘉清(120444557)、张力虎(120444541)、钱超逸(120144719)</t>
  </si>
  <si>
    <t>张玉华</t>
  </si>
  <si>
    <t>建立自主开发的社交型网络平台，为所有希望自己设计的设计师提供一个展示自我的平台。推广创意文化，吸引想表达自我的群体，使他们转变为设计师，为他人贡献自己的创意。以“发掘身边的设计师，为生活添彩”为核心宗旨，吸引设计师资源形成不同的文化圈子。网络平台的核心目标是降低设计的门槛，使得每个普通人都可以轻松地分享自己的艺术理念，获得他人的赞同。</t>
  </si>
  <si>
    <t>3617</t>
  </si>
  <si>
    <t>201510270016</t>
  </si>
  <si>
    <t>上海市以房养老的供需关系及可行性研究</t>
  </si>
  <si>
    <t>朱倩雯</t>
  </si>
  <si>
    <t>120152841</t>
  </si>
  <si>
    <t>陈颖(120142344)、李方卓(120152834)、夏晓彤(120152369)、郭晓梦(120152840)</t>
  </si>
  <si>
    <t>崔百胜</t>
  </si>
  <si>
    <t>本项目意在通过问卷调查及实地采访等形式，了解上海市以房养老的供需关系及以房养老在上海市的可行性研究。从而有利于了解上海市未来的老年人养老市场的情况，并且为以房养老在上海的发展做出贡献。</t>
  </si>
  <si>
    <t>3618</t>
  </si>
  <si>
    <t>201510270017</t>
  </si>
  <si>
    <t>关于日企对日语系学生的要求及其人才来源的研究</t>
  </si>
  <si>
    <t>李靖悦</t>
  </si>
  <si>
    <t>130151117</t>
  </si>
  <si>
    <t>赵晓东(130151097)</t>
  </si>
  <si>
    <t>陈文栋</t>
  </si>
  <si>
    <t>此次创新项目，通过调查法、表列法与图示法与文献法研究日企对日语系学生进入其工作的要求及其对其他专业的人才需要与来源途径，使想进入日企的日语系学生明确努力方向，并为广大其他专业的学生及社会人士提供指导。</t>
  </si>
  <si>
    <t>3619</t>
  </si>
  <si>
    <t>201510270018</t>
  </si>
  <si>
    <t>中美歌唱类真人秀评委及主持语言对比——以《中国好声音》和美国的“The Voice”为例</t>
  </si>
  <si>
    <t>顾艺蕾</t>
  </si>
  <si>
    <t>130110968</t>
  </si>
  <si>
    <t>徐心成(130110980)、屈佩琳(130101166)</t>
  </si>
  <si>
    <t>程若韦</t>
  </si>
  <si>
    <t>本项目将通过参阅文献，运用分析法、比较研究法和采访法等方法，以唱歌类节目为例，对比研究中美真人秀中主持和评委的语言与行为，旨在为英语教学提供辅助，并为我国本土真人秀的改进提出可行建议。 我们已观看了大量真人秀视频,并对评委的语言用词用句，行为，风格等做了大量的记录，以word和周记形式呈现。通过询问相关老师以及项目导师，正在进一步改正完善相关记录，深入比较分析对中美真人秀视频评委主持语言特征。</t>
  </si>
  <si>
    <t>3620</t>
  </si>
  <si>
    <t>201510270019</t>
  </si>
  <si>
    <t>英语语法课程的翻转课堂设计与调查</t>
  </si>
  <si>
    <t>谭静</t>
  </si>
  <si>
    <t>130141041</t>
  </si>
  <si>
    <t>朱瑞(130151047)、汪洋(130151049)</t>
  </si>
  <si>
    <t>周彩庆</t>
  </si>
  <si>
    <t>本项目旨在探索新型的翻转课堂在英语语法教学中的可行性，通过实验对比、问卷调查及访谈等研究方法，按照设计－实施－改进的思路尝试翻转课堂设计，以新的教学模式提高英语专业学生对语法学习的兴趣并提升学生的英语水平，从而为其他课程改革提供有益参考，提高教学效率和水平。</t>
  </si>
  <si>
    <t>3621</t>
  </si>
  <si>
    <t>201510270020</t>
  </si>
  <si>
    <t>大学英语四、六级改革对大学生应试策略及教师教学方式的影响</t>
  </si>
  <si>
    <t>赖春艳</t>
  </si>
  <si>
    <t>120151100</t>
  </si>
  <si>
    <t>李嘉欣(120151098)、何颖妍(120151122)</t>
  </si>
  <si>
    <t>张炜</t>
  </si>
  <si>
    <t>通过调查，研究及文献参考等方法，研究大学英语四、六级考试改革对于考生备考应考方式，高校教师英语教学方式调整的影响。提高考生备考应考能力以及为高校教师教学调整提供有用意见。进而提高大学四、六级的通过率，为大学生的就业之路打下坚实之路。目前我们已经基本完成了准备实验的前期工作。调查问卷的设计也在不断的修改改良中，力求设计出一份有质量，有成效的调查问卷。此外，我们也将联系具有多年教学经验的大学英语老师，进行交流。我们的准备工作有条不紊地进行，目前一切都按计划顺利开展。</t>
  </si>
  <si>
    <t>3622</t>
  </si>
  <si>
    <t>201510270021</t>
  </si>
  <si>
    <t>中国文化失语现象研究</t>
  </si>
  <si>
    <t>杨雅雅</t>
  </si>
  <si>
    <t>120121022</t>
  </si>
  <si>
    <t>王露斌(120111006)、陆其(120111004)、陈文婷(120142459)、陈纯捷(120151196)</t>
  </si>
  <si>
    <t>郑芳</t>
  </si>
  <si>
    <t>学生会用英文表述本国文化，做文化传播使者让世界共享东方文明。利用问卷，访谈，画册，展览，网上活动和公共主页的方法研究引起学生对中国文化失语的重视和关注及中小学的等教育机构的对中国文化如何外传问题的重视。最终促进融合英语教学过程中的中西化，提高学生的跨文化交际能力。</t>
  </si>
  <si>
    <t>3623</t>
  </si>
  <si>
    <t>201510270022</t>
  </si>
  <si>
    <t>上海市高校快递业务现状调研</t>
  </si>
  <si>
    <t>120101324</t>
  </si>
  <si>
    <t>高宸(120113744)、陈孝悦(120101326)</t>
  </si>
  <si>
    <t>于龙</t>
  </si>
  <si>
    <t>项目聚焦高校民生问题，以问卷、访谈和数学建模等方法，深入调研上海各高校快递业务现状，并结合数据分析，探索快递脏、乱、差问题的解决方案，分析高校快递有序集中收发和投放智能快递机的可行性，形成调研报告。</t>
  </si>
  <si>
    <t>3624</t>
  </si>
  <si>
    <t>201510270023</t>
  </si>
  <si>
    <t>上海市小学生在线学习行为调查研究</t>
  </si>
  <si>
    <t>彭嘉玲</t>
  </si>
  <si>
    <t>120101329</t>
  </si>
  <si>
    <t>贾菁(120101328)、孙诗旖(120101327)</t>
  </si>
  <si>
    <t>夏惠贤</t>
  </si>
  <si>
    <t>本项目采用文献法、问卷调查、访谈等研究方法，从小学生、教师和家长的角度进行在线学习行为调研，形成研究报告，为把握小学生在线学习行为现状，发现相关问题，引导和规范小学生在线学习行为提供参考与借鉴。 截止2015年4月，项目已经完成了文献查阅，问卷设计，数据收集等工作，预计将在2015年10月左右完成论文终稿。</t>
  </si>
  <si>
    <t>3625</t>
  </si>
  <si>
    <t>201510270024</t>
  </si>
  <si>
    <t>外来务工人员子女家庭教育和学业现状调查——以奉贤区为例</t>
  </si>
  <si>
    <t>张绿琴</t>
  </si>
  <si>
    <t>130191226</t>
  </si>
  <si>
    <t>陈兴燕(130151218)、袁伟强(130151202)、朱敏(130153681)、崔琳钰(130153466)</t>
  </si>
  <si>
    <t>吴念阳</t>
  </si>
  <si>
    <t>这是教育学院的特色项目“大带小”的衍生项目。项目组成员走进外来务工人员家庭、学校及社区，对老师和家长进行访谈，了解他们的家庭教育现状和学业现状，向家长和老师讲解、示范科学的阅读方式，并现场给孩子做阅读辅导。 截至目前为止，访谈了33家外来务工人员家庭，发现：外来务工人员子女家庭父母的文化水平低下、没有能力辅导孩子，几乎没有课外书籍，亲子交流薄弱。家庭教养方式以“打骂”为主。我们正在思考给他们更大的帮助。</t>
  </si>
  <si>
    <t>3626</t>
  </si>
  <si>
    <t>201510270025</t>
  </si>
  <si>
    <t>女大学生对危险事件的感知及应对能力的评估研究</t>
  </si>
  <si>
    <t>刘佩月</t>
  </si>
  <si>
    <t>130151248</t>
  </si>
  <si>
    <t>吴瑜(130151251)、李奥斯卡(130151245)、周雨鑫(130153505)</t>
  </si>
  <si>
    <t>崔丽莹</t>
  </si>
  <si>
    <t>因近期女大学生受害案件频发，本研究通过对上海及部分外地高校女大学生进行约会强奸下的情景模拟问卷调查和个案访谈，了解女大学生对危险事件的感知及应对能力现状。并结合专家组的意见和指导，编写简易的《女大学生日常防范手册》。</t>
  </si>
  <si>
    <t>3627</t>
  </si>
  <si>
    <t>201510270026</t>
  </si>
  <si>
    <t>大学生社交焦虑与社交效能感、人际信任关系的研究</t>
  </si>
  <si>
    <t>张如倩</t>
  </si>
  <si>
    <t>130141238</t>
  </si>
  <si>
    <t>赵琪雯(130141237)、马梦霏(130141241)、张佳琦(130141239)、徐玉怡(130141243)</t>
  </si>
  <si>
    <t>贺雯</t>
  </si>
  <si>
    <t>本研究运用文献法、问卷法和访谈法，来揭示大学生社交焦虑与社交效能感、人际信任的关系。不仅能为大学生社交焦虑的研究提供新的方向与成果，同时也为将来教育培养大学生健康的心理模式提供依据。目前，对现有的413份有效问卷进行了初步分析，结果发现，社交焦虑在年级与生源上存在显著差异，社交效能感在专业上存在显著差异，人际信任在年级与生源上存在显著差异；社交焦虑与社交效能感、人际信任两两间存在显著相关。</t>
  </si>
  <si>
    <t>3628</t>
  </si>
  <si>
    <t>201510270027</t>
  </si>
  <si>
    <t>上海师范大学党校课程优化设置的探索</t>
  </si>
  <si>
    <t>戴啸天</t>
  </si>
  <si>
    <t>120143090</t>
  </si>
  <si>
    <t>吴佳蕾(120143093)</t>
  </si>
  <si>
    <t>张小波</t>
  </si>
  <si>
    <t>我们对上海师范大学党校培训课程设置情况进行探究，调研显示党课强化了集中授课或集体活动，缺乏对日常教育管理的渗透；授课模式单一，缺乏对党课课程设置多样性的安排；注重实践形式，缺乏对学员综合能力的培养等问题。拟设立党课选修课，将其纳入学校统一的教学管理体系，并形成四级党校制度，从入党申请人、积极分子、发展对象、预备党员四个阶段进行特色教育，以达到螺旋式提升。</t>
  </si>
  <si>
    <t>3629</t>
  </si>
  <si>
    <t>201510270028</t>
  </si>
  <si>
    <t>柔性压电微能收集器件的研制</t>
  </si>
  <si>
    <t>狄逸焕</t>
  </si>
  <si>
    <t>120112947</t>
  </si>
  <si>
    <t>李晓温(120122974)、岳仲谋(120122963)、周天(120112948)、陈树婷(120122971)</t>
  </si>
  <si>
    <t>王飞飞</t>
  </si>
  <si>
    <t>本次科技开发活动中，我们围绕着材料、器件设计、制备与封装、电性能测试展开研究。通过对实验材料的体系的分析与筛选，选择了柔性的PVDF和具有高机电耦合系数的钙钛矿氧化物BTO纳米纤维，并利用电纺方法制备出纤维材料。在器件结构的设计上，我们也做了不同的尝试，对利用薄膜宽度和厚度（三明治结构）的工作模式以及利用叉指电极的结构都进行了相关的测试。从结果来看，三明治结构的PVDF纤维体系具有良好的输出电压。在以后工作中，将进一步改进和优化结构设计及封装工艺。</t>
  </si>
  <si>
    <t>3630</t>
  </si>
  <si>
    <t>201510270029</t>
  </si>
  <si>
    <t>浅谈“MOOC”在数学教学中的应用——以“黄金分割”为例</t>
  </si>
  <si>
    <t>董佳旎</t>
  </si>
  <si>
    <t>130102960</t>
  </si>
  <si>
    <t>周晓芳(130102973)</t>
  </si>
  <si>
    <t>陆新生</t>
  </si>
  <si>
    <t>本项目旨在充分发挥各种现代教育技术的优势，以黄金分割的课程设计为例通过MOOC形式用一种全新的教学理念加以推广，提出有效提高教学质量的方案。在课程设计过程中，使用了大量的现代教育技术如ppt、x-mind、慕课手写板、屏幕录制专家、几何画板等，通过“慕课”的形式，对黄金分割这一知识点展开专题性的系统教学。目前已取得的阶段性成果为：所设计的有关黄金分割经典例题的内容已被编入《初中数学拉分题专项集训300题》一书；通过x-mind以思维导图的形式完成了对课程内容的概述；完成了课程的课件制作和部分视频录制，并附</t>
  </si>
  <si>
    <t>3631</t>
  </si>
  <si>
    <t>201510270030</t>
  </si>
  <si>
    <t>新媒体的教学应用——"清新课堂"的研究</t>
  </si>
  <si>
    <t>高秋萍</t>
  </si>
  <si>
    <t>130152818</t>
  </si>
  <si>
    <t>张婷(130142817)、周星汝(130152819)、张珺(130152820)</t>
  </si>
  <si>
    <t>傅瑛</t>
  </si>
  <si>
    <t>此项目针对高校大学生在上课期间玩手机现象的频发，特意研究开发专用APP。在遏制学生随意玩手机的同时，也提高了课堂效率。目前该项目已经取得一定阶段性成果，即FLASH版APP原型。</t>
  </si>
  <si>
    <t>3632</t>
  </si>
  <si>
    <t>201510270031</t>
  </si>
  <si>
    <t>运用微信公众平台发展中小学生自主学习能力的进一步研究</t>
  </si>
  <si>
    <t>孔润之</t>
  </si>
  <si>
    <t>120123033</t>
  </si>
  <si>
    <t>张冰(120123038)、方晨炜(120153045)</t>
  </si>
  <si>
    <t>我团队已经在2014年4月-2014年9月对微信公众平台在中小学的使用和推广中积累了一定的实战经验，收集了一定的数据，初步探索出了微信教学的规律和缺陷。 此次科研的主要目的是进一步将利用微信教学的教学体系完善起来，例如我们可以利用Html5来开发一些微信在线教学游戏，拓展游戏教学的领域。探索Html5，第三方平台等等，在已有的研究基础上进行进一步探索和开发有趣且高质量的教学形式和教学内容。</t>
  </si>
  <si>
    <t>3633</t>
  </si>
  <si>
    <t>201510270032</t>
  </si>
  <si>
    <t>海湾三校直达校车（奉贤与徐汇双向）班次的设定方案</t>
  </si>
  <si>
    <t>尤洁</t>
  </si>
  <si>
    <t>120112924</t>
  </si>
  <si>
    <t>张扬帆(120112911)、孙盈(120112931)</t>
  </si>
  <si>
    <t>岳荣先</t>
  </si>
  <si>
    <t>为促进海湾大学园区交通发展，调研考察了解海湾三校直达车班次的情况以及各校各学院的课表数据，运用java、MATLAB、LINGO等数学软件进行数据运算，得出最优模型，设计出最优方案，并以此为基础初步研究根据课表情况直接得到最终车次的程序。</t>
  </si>
  <si>
    <t>3634</t>
  </si>
  <si>
    <t>201510270033</t>
  </si>
  <si>
    <t>透明骨骼标本塑化保存及展示方法的研究</t>
  </si>
  <si>
    <t>赵惠东</t>
  </si>
  <si>
    <t>130153579</t>
  </si>
  <si>
    <t>粟凌威(130153574)、叶锦洪(130153571)</t>
  </si>
  <si>
    <t>唐仕华</t>
  </si>
  <si>
    <t>透明骨骼标本是一种新型的标本，能够生动展示动物骨骼生长、运动状态，在科教以及博物展馆具有很大的科研观赏价值。此项目所研发出的透明骨骼塑化标本结局了以往制约此类标本发展的大多数困难，在科技展馆、教学科研乃至私人收藏领域具有很宏观的市场应用价值，同时对生物学研究与发展有很大的促进作用。团队已经获得了一篇专利，同时在相近领域发表了两篇SCI文章，在接下来，项目还有很大地提升空间以及价值。</t>
  </si>
  <si>
    <t>3635</t>
  </si>
  <si>
    <t>201510270034</t>
  </si>
  <si>
    <t>纳米硅小球应用于污水中吸附染料分子的研究</t>
  </si>
  <si>
    <t>120153616</t>
  </si>
  <si>
    <t>信红星(130153495)、弓娜娜(130153496)、周婷(130153498)、孙炜浩(130153415)</t>
  </si>
  <si>
    <t>万颖</t>
  </si>
  <si>
    <t>项目针对活性炭吸附剂对较大有机物分子吸附效率和洗脱效率低的问题，提出利用介孔氧化硅微球，促进了有机物分子在孔内的扩散，提高较大分子在孔内的吸附容量和在解吸液中的脱附效率，并建立孔结构特征与吸附性能关系的相关模型。</t>
  </si>
  <si>
    <t>3636</t>
  </si>
  <si>
    <t>201510270035</t>
  </si>
  <si>
    <t>基于吸附-光催化体系的悬浮型光催化反应器设计及其在染料废水治理中应用</t>
  </si>
  <si>
    <t>丁静</t>
  </si>
  <si>
    <t>120153626</t>
  </si>
  <si>
    <t>席方方(120153538)</t>
  </si>
  <si>
    <t>霍宇凝</t>
  </si>
  <si>
    <t>以光催化降解染料废水为目标，针对降解染料中存在的问题，拟开发吸附-光催化体系并设计悬浮型反应器。本项目采用SiO2或碳材料作为污染物吸附剂,制备修饰型TiO2或非TiO2的新型光催化薄膜，在吸附剂外层负载催化剂；将此薄膜协同体系负载于空心玻璃球上，形成光催化反应器,并将其应用在染料废水治理中。</t>
  </si>
  <si>
    <t>3637</t>
  </si>
  <si>
    <t>201510270036</t>
  </si>
  <si>
    <t>制氢产氧高效复合光催化剂的研制</t>
  </si>
  <si>
    <t>孙兆毅</t>
  </si>
  <si>
    <t>130113079</t>
  </si>
  <si>
    <t>金怡晨(130113081)</t>
  </si>
  <si>
    <t>朱建</t>
  </si>
  <si>
    <t>在光催化全分解水制氢产氧领域，单一的利用牺牲剂消耗空穴的方法，并不能从根本上推动产光催化分解水制氢效率的提高。因而在制氢的同时实现光催化分解水产氧，实现光解水同时制氢产氧才能实现真正的光解水过程。 本项目拟利用表面还原态的WO3，降低O2的析出电位，增加氧气产率。设计和制备纳米单分散TiO2复合棒状WO3催化剂，利用结构效应促进产氢产氧协同进行，尝试解决光催化分解水过程中的基础性科学问题。</t>
  </si>
  <si>
    <t>3638</t>
  </si>
  <si>
    <t>201510270037</t>
  </si>
  <si>
    <t>上师大奉贤校区大气PM10浓度时间变化特征研究</t>
  </si>
  <si>
    <t>汪雨卉</t>
  </si>
  <si>
    <t>120113764</t>
  </si>
  <si>
    <t>孙诗萌(120123768)、孙赫晨(120152155)</t>
  </si>
  <si>
    <t>胡小猛</t>
  </si>
  <si>
    <t>利用光散射式数字粉尘测试仪研究上海师范大学奉贤校区大气中PM10浓度的时间变化特征，分析对PM10浓度变化有影响的因素。通过数据分析来得出奉贤校区PM10的日变化、周边化、月变化的特征，校区及其周围的小环境PM10的时间变化特征影响因素。 自开始研究以来，至今采集天数128天，其中日变化记录11次，年变化记录47次。基于对本阶段采集的数据分析，PM10浓度在风向为西风或西北风时较高；此外湿度的大小也会影响PM10浓度的变化，当空气湿度大时，PM10浓度也相对较高。</t>
  </si>
  <si>
    <t>3639</t>
  </si>
  <si>
    <t>201510270038</t>
  </si>
  <si>
    <t>上海市中小学体育设施对外开放的现状调研——以闵行区为例</t>
  </si>
  <si>
    <t>120144208</t>
  </si>
  <si>
    <t>徐浩(130144051)、刘一霖(130113953)</t>
  </si>
  <si>
    <t>张元梁</t>
  </si>
  <si>
    <t>对上海市中小学体育设施对外开放工作的开展进行研究。通过对闵行区的试点调查，深入了解现基础上存在的问题，进行综合分析，提出解决方法，起到缓和上海市民日益增长的体育需求与公共体育设施供给不足之间的矛盾提供一定的建议。 目前已完成部分中小学的问卷发放工作，与学校体育设施负责人、教师进行了访谈交流，梳理了对外开放中存在的共性问题，发现了很多值得进一步研究的问题。</t>
  </si>
  <si>
    <t>3640</t>
  </si>
  <si>
    <t>201510270039</t>
  </si>
  <si>
    <t>沙土动画与二维动画的研究和实践</t>
  </si>
  <si>
    <t>王希</t>
  </si>
  <si>
    <t>120154384</t>
  </si>
  <si>
    <t>承磊(120154368)</t>
  </si>
  <si>
    <t>强小柏</t>
  </si>
  <si>
    <t>我们采用的是彩色沙子制作动画片的，这个在国内外都没有看到。而且沙画动画本来就很少，更况是彩色沙画。动画的魅力所在就是可以通过各种各样的材料、元素组成一部短片，这是普通拍摄很难做到的，而沙画做成的动画又是还未被探究的一个领域之一，在动画中我们可以把我们遇到的困难和解决方法进行总结，探究新的动画形式。</t>
  </si>
  <si>
    <t>3641</t>
  </si>
  <si>
    <t>201510270040</t>
  </si>
  <si>
    <t>自闭症儿童辅助治疗手影动画游戏设计</t>
  </si>
  <si>
    <t>董英英</t>
  </si>
  <si>
    <t>130144214</t>
  </si>
  <si>
    <t>施樱(130144215)、葛超(130154212)、唐坤(130154209)</t>
  </si>
  <si>
    <t>赵贵胜</t>
  </si>
  <si>
    <t>完成一部完整的极具创新意义的动画片和针对自闭症儿童辅助治疗的电脑游戏。前者动画公益短片用于呼吁社会，关爱自闭症儿童，正确认识自闭症儿童。后者游戏部分用于给予自闭症儿童辅助性游戏治疗。</t>
  </si>
  <si>
    <t>3642</t>
  </si>
  <si>
    <t>201510270041</t>
  </si>
  <si>
    <t>探寻主旋律电影与践行社会主义核心价值观之间的关系</t>
  </si>
  <si>
    <t>窦心妤</t>
  </si>
  <si>
    <t>130154132</t>
  </si>
  <si>
    <t>刘钊清(130154129)、李奇儒(130154131)、张译匀(130154133)</t>
  </si>
  <si>
    <t>孙雅艳</t>
  </si>
  <si>
    <t>我国当前对于探寻主旋律电影与社会主义核心价值观的关系还有待深入研究，利用文献资料访谈及采访等方法对主旋律电影在弘扬社会主义核心价值观过程中面临的困境和挑战做出解决措施等内容，帮助主旋律电影更好的推广与发展。</t>
  </si>
  <si>
    <t>3643</t>
  </si>
  <si>
    <t>201510270042</t>
  </si>
  <si>
    <t>活性炭负载氧化亚铜可见光催化剂的构筑及应用</t>
  </si>
  <si>
    <t>李石擎</t>
  </si>
  <si>
    <t>130153410</t>
  </si>
  <si>
    <t>孙炜浩(130153415)、韩昕彤(130153398)</t>
  </si>
  <si>
    <t>环境资源问题突出，光催化剂处理污染物尤为重要。光催化剂虽在实验室中研究颇多，但因多种原因难在生活中推广，故研究改善并提高催化剂性能及重复利用率有着重要意义。实验主要研究活性炭负载氧化亚铜光催化剂的制备、表征及有机物降解效果。现已较熟练掌握水热制备法，通过系列梯度实验对制备时间、温度进行筛选，并且利用分光光度计对催化效果进行测试，已经筛选出最佳制备条件。</t>
  </si>
  <si>
    <t>3644</t>
  </si>
  <si>
    <t>201510270043</t>
  </si>
  <si>
    <t>基于嵌入式系统的肌电假肢手控制系统设计</t>
  </si>
  <si>
    <t>任见</t>
  </si>
  <si>
    <t>120154832</t>
  </si>
  <si>
    <t>苏旬旬(120154833)、崔科(120154805)、丘逸聪(120154777)</t>
  </si>
  <si>
    <t>李传江</t>
  </si>
  <si>
    <t>本项目利用残肢者手臂上的残端肌肉中检测出的肌电位变化作为假手动作的控制信号，控制假手动作，从而代替人躯体上失去的手臂。本项目控制的肌电假肢手除能完成现有动作外，还着重在手指灵活度上有突破。目前已经完成了模拟实验和数据分析。硬件电路部分，已经焊接好了信号采集部分，信号放大电路部分，A/D转换电路，以及模拟显示动作模式的电路。并且已经有一篇相关论文投稿到了中文核心期刊。</t>
  </si>
  <si>
    <t>3645</t>
  </si>
  <si>
    <t>201510270044</t>
  </si>
  <si>
    <t>高校学院教务信息管理系统</t>
  </si>
  <si>
    <t>陈逸凡</t>
  </si>
  <si>
    <t>130144665</t>
  </si>
  <si>
    <t>刘璟(130154638)、张剑峰(130144666)</t>
  </si>
  <si>
    <t>陈军华</t>
  </si>
  <si>
    <t>通过数据库技术和云技术改善教师教务员对教学信息录入和学生评教的繁琐过程。使教师及教务员减少信息录入的时间，缩减学生在评教时的时间。在对多个学院进行调研分析后，目前教师教学质量调查子系统、教学管理文档子系统的需求基本完成，教师教学质量调查子系统的数据模型设计、系统详细设计如界面设计、业务逻辑设计已经完成。设计平台确定，正在进行代码设计，登录模块、代码维护模块完成，正在进行教师教学质量调查子系统核心模块的代码设计。</t>
  </si>
  <si>
    <t>3646</t>
  </si>
  <si>
    <t>201510270045</t>
  </si>
  <si>
    <t>两轴联动的折百叶机</t>
  </si>
  <si>
    <t>李卓炎</t>
  </si>
  <si>
    <t>120154438</t>
  </si>
  <si>
    <t>周椿翼(120154436)、王慕欢(120134464)</t>
  </si>
  <si>
    <t>林军</t>
  </si>
  <si>
    <t>我们所研究的自动折百叶机两轴联动工作台，结合半齿轮齿条往复运动机构的带动，达到传送和自动折叠的效果，并可调节实现不同规格要求的百叶折叠加工自动化，使用面宽。并且在折叠好之后有利于百叶进行进一步的加工与包装。与百叶相接触的地方，采用食品级钢材，在实现百叶食品自动折叠加工的同时保证食品安全。如果成品机器可以实现百叶的折叠要求，则可以推广到类似的加工工况，折叠其他材料，但对材料的硬度和柔韧度都有一定的限制。设计方案初步成型，通过UG三维制图软件的仿真运动，测试设计原理可行。正在制作实体作品，与测试齿轮进行啮合实</t>
  </si>
  <si>
    <t>3647</t>
  </si>
  <si>
    <t>201510270046</t>
  </si>
  <si>
    <t>人体体质分析、健康检测与训练建议系统</t>
  </si>
  <si>
    <t>王炜栋</t>
  </si>
  <si>
    <t>120154922</t>
  </si>
  <si>
    <t>景瑞海(120154769)、李净(120154831)、何烨涟(120154830)、林佳(120144896)</t>
  </si>
  <si>
    <t>周小平</t>
  </si>
  <si>
    <t>本研究项目着眼于上班族、小孩、现今空巢老人独居在家易出意外，且身边无人陪伴的情况。我们通过构建多个传感器，将上班族、小孩、独居老人的身体状况和周边环境状况，家中一些危险因素进行实时监控，并通过建立的数据平台和开发的APP，将信息与社区，医院以及老人的子女进行共享，使得出现意外时可以在第一时间能够告知相关部门。</t>
  </si>
  <si>
    <t>3648</t>
  </si>
  <si>
    <t>201510270047</t>
  </si>
  <si>
    <t>智能主动数字降噪耳罩</t>
  </si>
  <si>
    <t>张博强</t>
  </si>
  <si>
    <t>120154442</t>
  </si>
  <si>
    <t>王乔慧(120154471)、顾若鸿(120144665)</t>
  </si>
  <si>
    <t>何凤琴</t>
  </si>
  <si>
    <t>该产品是在传统降噪的基础上，通过可编程的芯片对声音进行数字化主动降噪，让使用者能更清晰的听见正常音量的声音，使他们能够在噪声环境下，正常的交流，减少噪声对员工的影响。通过对危险声音信号数据库的建立自动识别滤出这些声音，并发出警报声来提醒使用者，起到对使用者的全面保护作用。</t>
  </si>
  <si>
    <t>3649</t>
  </si>
  <si>
    <t>201510270048</t>
  </si>
  <si>
    <t>基于android的外出人员室外考勤定位系统</t>
  </si>
  <si>
    <t>陈淦</t>
  </si>
  <si>
    <t>120154852</t>
  </si>
  <si>
    <t>谈海波(120154696)、郝彦淇(120154726)、冯震宇(120154729)、陈志鸿(120154846)</t>
  </si>
  <si>
    <t>本项目针对中小企业，提供高效定位服务，实现对外勤人员的签到、定位、上传、信息展示、监控与管理等服务，对企业的管理与发展起到重要作用。只要企业安装上我们的系统，并且在员工的安卓手机内，安装对应于我们系统的APP，就能够对员工进行监督与管理。</t>
  </si>
  <si>
    <t>3650</t>
  </si>
  <si>
    <t>201510270049</t>
  </si>
  <si>
    <t>家庭顶楼太空能智能空气检测、净化和新风系统</t>
  </si>
  <si>
    <t>罗曼</t>
  </si>
  <si>
    <t>120154944</t>
  </si>
  <si>
    <t>赵越(120141243)、陈艳琴(120154943)、赵澜涛(120154850)</t>
  </si>
  <si>
    <t>陈佳佳</t>
  </si>
  <si>
    <t>我组项目在2014年十月初申请，于2014年11月申报成功,现已取得不错的成果。在准备阶段，我们了解了半导体制冷片的各项性能并对半导体做实验，同时，还对制冷片所产生的制冷制热量进行了多次测量。为做好制冷片散热的工作，我们最终选择采用水循环的散热方法。我们对制冷片所产生的冷与热能够在多大的空间内达到与空调类似的效果进行了测试，现已得到了基本的数据。目前，我组成员已初步查阅关于太阳能板的资料，即将搭建出一个成形的家庭顶楼制冷制热调节的基础模型。</t>
  </si>
  <si>
    <t>3651</t>
  </si>
  <si>
    <t>201510270050</t>
  </si>
  <si>
    <t>智能LED植物生长照明灯设计</t>
  </si>
  <si>
    <t>魏晨曦</t>
  </si>
  <si>
    <t>120154771</t>
  </si>
  <si>
    <t>戴思杰(120154883)、张勇(120154778)</t>
  </si>
  <si>
    <t>“基于单片机植物组培专用ＬＥＤ光源”采用红、蓝的ＬＥＤ搭配而成，能够实施遥控、调光、定时、温控度实施调制，能够提供多种光谱组合，其发射光谱与作物的选择性吸收相匹配，用于植物组培，针对性强，光效高。</t>
  </si>
  <si>
    <t>3652</t>
  </si>
  <si>
    <t>201510270051</t>
  </si>
  <si>
    <t>生命砼</t>
  </si>
  <si>
    <t>高宇</t>
  </si>
  <si>
    <t>120154976</t>
  </si>
  <si>
    <t>杨雪莹(130152476)、王颖(130154899)、邓韬(120154958)</t>
  </si>
  <si>
    <t>“生命砼”，被废弃的建筑垃圾重新得到了利用，填埋在土里的建筑垃圾又重新破土而出，就像赋予了建筑垃圾以生命，正完美的诠释了滤水性泡沫混凝土的价值，且其耐久性高、轻质、高强、环保等特点突出。而植生型混凝土实验了植物在混凝土上生长，又彰显其更强的生命力。通过对强度以及孔隙率与含水率的测定，得出滤水性能最优强度最高的滤水型泡沫混凝土试块。下一步准备对其耐久性等其他方面以及植生型混凝土进行进一步研究。</t>
  </si>
  <si>
    <t>3653</t>
  </si>
  <si>
    <t>201510270052</t>
  </si>
  <si>
    <t>提高再生骨料混凝土耐久性试验研究</t>
  </si>
  <si>
    <t>晋泱坤</t>
  </si>
  <si>
    <t>130154915</t>
  </si>
  <si>
    <t>林伟(130154835)、张麟(130154836)、封慧斌(130154842)、吴亚兰(130154902)</t>
  </si>
  <si>
    <t>张新华</t>
  </si>
  <si>
    <t>将废弃混凝土经过破碎、除杂、分级等处理后作为再生骨料，并利用再生骨料配制再生混凝土的技术可解决废混凝土的环境污染、节约天然骨料，具有节能，利于环保及维护生态平衡的可持续发展道路</t>
  </si>
  <si>
    <t>3654</t>
  </si>
  <si>
    <t>201510270053</t>
  </si>
  <si>
    <t>大学生利他行为的德育功能研究</t>
  </si>
  <si>
    <t>董方</t>
  </si>
  <si>
    <t>120125225</t>
  </si>
  <si>
    <t>唐春燕(120125220)、王玉林(120125236)、赖丰(130125120)、孙训龙(130125095)</t>
  </si>
  <si>
    <t>李秦秦</t>
  </si>
  <si>
    <t>着眼于社会转型的历史背景，探索引导青少年树立正确人生价值观和道德选择的路径，本课题认为利他行为选择是一个突破点。中期研究中，基于文献分析，运用问卷调查的方式，揭示影响发挥大学生利他行为的德育功能的现存因素及存在问题，为优化和延展高校德育教育的内涵与结构提出建设性的对策。这将有助于社会客观认知当代大学生，将促进大学生德育教育的实效性，更好的践行社会主义核心价值观的应用性。后期结合前期研究成果，通过个案访谈深层次地探讨利他行为选择的德育功能，最终形成研究总报告。</t>
  </si>
  <si>
    <t>3655</t>
  </si>
  <si>
    <t>201510270054</t>
  </si>
  <si>
    <t>上海波波文化传媒有限公司</t>
  </si>
  <si>
    <t>120154232</t>
  </si>
  <si>
    <t>吴家明(120154226)</t>
  </si>
  <si>
    <t>我们致力于打造一座艺术教育培训王国，让更多的人从认识戏剧——了解戏剧——喜爱喜剧的转变、从2013年我们创业之初提出“给孩子一个快乐的童年的时候”，就深刻的认识到当今的孩子该学习的不仅仅是知识，更需要的是一个人的责任感和使命感，“知识与品德并行”成为我们的教育理念和目标，更是成为我们独有的企业文化。 成果简介：经过近两年的努力，我们进行了大量的市场调研，制定了我们未来的路线，同时经过近两年的积累，我们积累了一定的资金，在今年4月已经办理了注册手续，同时租下来了200平的教学场地，目前已经装修已经到了收尾阶</t>
  </si>
  <si>
    <t>3656</t>
  </si>
  <si>
    <t>201510270055</t>
  </si>
  <si>
    <t>试管花卉产品研发与商品化实践</t>
  </si>
  <si>
    <t>王朝基</t>
  </si>
  <si>
    <t>120153406</t>
  </si>
  <si>
    <t>张航航(120153403)、于良瑞(120153425)、李熠洁(120143414)</t>
  </si>
  <si>
    <t>钱忠英</t>
  </si>
  <si>
    <t>本项目立足于创意试管花卉产品的研发，并用创新形式进行推广。目前产品研发方面有一定收获，在花市调研基础上，目前研发了观花和观叶的一系列产品。专利的申请也在积极准备中。商品除了在爱好者圈子内有一定销售之外，也荣幸成为了上海师范大学60周年，上海女性人才研究中心、上海慈善教育培训中心20周年的纪念产品。在宣传推广方面，订阅号、淘宝和微店已经建立并在积极完善中，在海湾地区已有一定知名度。</t>
  </si>
  <si>
    <t>3657</t>
  </si>
  <si>
    <t>上海对外经贸大学</t>
  </si>
  <si>
    <t>201510273002</t>
  </si>
  <si>
    <t>思源网络课堂</t>
  </si>
  <si>
    <t>陆媛婷</t>
  </si>
  <si>
    <t>1310052</t>
  </si>
  <si>
    <t>谭学媛(1310053)、郭明超(021113216)</t>
  </si>
  <si>
    <t>金灵杰</t>
  </si>
  <si>
    <t>思源网络课堂在搜集大量学习资料的同时通过邀请学有余力的在校大学生录制各科目、考证的授课、答疑、复习视频，致力于为大学生提供免费的学习辅导课程。在授课模式上借鉴现在兴起的“慕课”，将授课主体也推广到大学生自己。与此同时，通过现有的人人主页、微信公共平台提供同学之间学习互动的平台，让同学们提出学习上的疑问、共同解决学习困难等。</t>
  </si>
  <si>
    <t>3658</t>
  </si>
  <si>
    <t>201510273006</t>
  </si>
  <si>
    <t>企业战略竞争仿真——围棋模型研究</t>
  </si>
  <si>
    <t>俞安琪</t>
  </si>
  <si>
    <t>1341052</t>
  </si>
  <si>
    <t>许慧娜(1344020)、周学仁(1318060)</t>
  </si>
  <si>
    <t>顾振宇</t>
  </si>
  <si>
    <t>基于围棋思想与企业经营管理的高度拟合性，本项目将主要从博弈论、机会成本等经济学分析角度，结合围棋决策智慧中蕴含的多元化模型及战略思想，对当今企业战略竞争进行仿真研究。相较于传统的理论研究，将经济学原理以围棋模型为媒介而深入展开，更具有新颖性、灵活性、针对性、趣味性，能为企业战略管理提供一种全新的思考视角，同时也将棋道精神应用于现代企业文化，对商科大学生亦具有一定启示作用。</t>
  </si>
  <si>
    <t>3659</t>
  </si>
  <si>
    <t>201510273007</t>
  </si>
  <si>
    <t>松江大学城外卖网站现状分析及其合理化建议</t>
  </si>
  <si>
    <t>杨琪</t>
  </si>
  <si>
    <t>1341011</t>
  </si>
  <si>
    <t>刘梦硕(1341022)、张甫吟(1341008)、文雯(1341010)、杨嘉康(1341004)</t>
  </si>
  <si>
    <t>本项目以更好地服务松江大学城大学生消费需求为出发点，在此基础上探究如何扩大外卖网站经济效益，从而推动外卖领域的电子商务日益大众化。结合本专业所学知识，对大学生、商家及外卖网站进行实际调研，归纳所得信息，从而提出合理化建议，最后对外卖网站进行试点改进。</t>
  </si>
  <si>
    <t>3660</t>
  </si>
  <si>
    <t>201510273008</t>
  </si>
  <si>
    <t>上海高校校园媒体生存现状调查与发展策略研究</t>
  </si>
  <si>
    <t>韩冰</t>
  </si>
  <si>
    <t>1356010</t>
  </si>
  <si>
    <t>程璐(1356008)、袁越2(1308028)</t>
  </si>
  <si>
    <t>邱子桐</t>
  </si>
  <si>
    <t>通过对部分上海高校媒体的内容设定、运营管理、受众发行、媒体影响等方面进行深入调查，尝试以大数据呈现校媒的生存现状及发展趋势，并在此基础上分析校媒发展面临的问题、挑战和未来发展良策，思辩校园传统媒体应对新媒体冲击乃至转型突围的方法，求索校媒更好地服务校园、实现价值、优化发展的策略。</t>
  </si>
  <si>
    <t>3661</t>
  </si>
  <si>
    <t>201510273009</t>
  </si>
  <si>
    <t>中国传统手工艺的当今社会价值及开发前景分析 —以油纸伞为研究范例</t>
  </si>
  <si>
    <t>孙露依</t>
  </si>
  <si>
    <t>1355049</t>
  </si>
  <si>
    <t>阿鲁阿依(1355048)、王亚迪(1355057)、彭振邦(1355033)、刘丹红(1355053)</t>
  </si>
  <si>
    <t>以国家级非物质文化遗产之油纸伞为研究对象，通过调研分析和数字化实证材料，探讨中国传统手工艺产品的当今社会价值及如何对其重新进行市场定位以推动其市场占有份额和对特定需求群体需要的满足，以市场化的运作方式推动传统手工艺技能的传承和发扬。力争做到既彰显中华文化，又能让民间手工艺人有更大的发挥空间和发展舞台，传承文化的同时做好产品开发的系列化、特色化、民族化，将中国传统手工艺的发展赋予文化内涵和民族特色。</t>
  </si>
  <si>
    <t>3662</t>
  </si>
  <si>
    <t>201510273010</t>
  </si>
  <si>
    <t>浅阅读时代独立书店何去何从？--探究上海地区独立书店的创新经营模式</t>
  </si>
  <si>
    <t>李坤阳</t>
  </si>
  <si>
    <t>1365020</t>
  </si>
  <si>
    <t>魏钰珈(1365019)、孙雨(1365021)、郑钰昕(1365022)、刘杰(1365001)</t>
  </si>
  <si>
    <t>通过对人们阅读习惯和在互联网时代独立书店的经营情况的调研，分析独立书店经营时遇到的困境，尝试构建一个多平台经营、充分体现人文关怀、增强社会阅读体验的经营模式，优化独立书店的生存现状。</t>
  </si>
  <si>
    <t>3663</t>
  </si>
  <si>
    <t>201510273012</t>
  </si>
  <si>
    <t>大规模在线课程出现成因、盈利模式及未来发展趋势调研分析——以MOOC为例</t>
  </si>
  <si>
    <t>郭倩</t>
  </si>
  <si>
    <t>1256017</t>
  </si>
  <si>
    <t>陈露(1258034)、李坤阳(1365020)</t>
  </si>
  <si>
    <t>曹怀明</t>
  </si>
  <si>
    <t>2013年，复旦大学和上海交通大学开始于大规模在线教育平台MOOC上推出课程。本项目以MOOC为主要研究点，同期分析包括智慧树、网易公开课、有道课堂等大规模在线教育平台，探索新兴网络教育平台在中国出现的原因、盈利模式以及未来的发展趋势，是与传统教育创新融合还是革命颠覆。并对新兴的电子教育产业在将来的发展进行深入的探讨和思索。</t>
  </si>
  <si>
    <t>3664</t>
  </si>
  <si>
    <t>201510273014</t>
  </si>
  <si>
    <t>对“食品安全问题”举报制度的现状分析和法律探讨</t>
  </si>
  <si>
    <t>卫幼奕</t>
  </si>
  <si>
    <t>1210073</t>
  </si>
  <si>
    <t>穆俊森(1210053)、陈立琼(1210038)、张一宁(12010101208)</t>
  </si>
  <si>
    <t>傅学良</t>
  </si>
  <si>
    <t>本项目通过对食品安全问题举报制度的调研，以上海市的有奖举报制度为主要研究对象，指出该制度在法律层面与实际操作中的不足，并从立法角度对完善该制度提出相关建议，并探讨新型的举报制度方案。</t>
  </si>
  <si>
    <t>3665</t>
  </si>
  <si>
    <t>201510273015</t>
  </si>
  <si>
    <t>中美家庭养老金金融形式差异及原因分析</t>
  </si>
  <si>
    <t>侯秋芸</t>
  </si>
  <si>
    <t>1219098</t>
  </si>
  <si>
    <t>刘宇辰(1219069)、赵安琪(1219089)</t>
  </si>
  <si>
    <t>赵蕾</t>
  </si>
  <si>
    <t>在当前金融全球化发展的背景下，以中美两国的养老金体系为研究对象，着眼于两国家庭养老金金融形式的差异，并探究其内在原因。以养老金制度为基础，辐射基本社保、年金、商业保险，辅以数据支撑，聚焦中国家庭的养老金形式。紧密跟踪中国养老金制度的改革和未来金融市场的发展趋势，借鉴美国的经验教训，对当前中国家庭养老金的形式和结构提出改善建议。</t>
  </si>
  <si>
    <t>3666</t>
  </si>
  <si>
    <t>201510273016</t>
  </si>
  <si>
    <t>上海对外经贸大学学报等学术期刊的统计分析</t>
  </si>
  <si>
    <t>卞佳祎</t>
  </si>
  <si>
    <t>1364053</t>
  </si>
  <si>
    <t>徐晓岭</t>
  </si>
  <si>
    <t>根据目前期刊杂志上发表的论文普遍存在时滞的现象，特地确立此课题，来研究上海对外经贸大学期刊杂志论文的投稿时间，修改时间以及发表时间。通过大量的数据收集，利用特定的数学分析软件，来分析时滞，得到论文发表时滞的各种参数，并进行相关分析，得出结论并对该问题的解决提出指导性建议。</t>
  </si>
  <si>
    <t>3667</t>
  </si>
  <si>
    <t>201510273017</t>
  </si>
  <si>
    <t>国内医疗机构评价体系构建</t>
  </si>
  <si>
    <t>李雨青</t>
  </si>
  <si>
    <t>1254038</t>
  </si>
  <si>
    <t>谷朝阳(1254049)、董逸君(1254050)、陆羽青(1254051)、岳凤(1254052)</t>
  </si>
  <si>
    <t>郑戟明</t>
  </si>
  <si>
    <t>近年来，我国医患关系日益紧张，已成为一大社会问题，改善医患关系成为了社会的当务之急。鉴于目前实际情况，我们对国内的医患关系现状进行了调研，并得到了一定量的数据。我们认为有必要在上述工作的基础上，进行进一步的调研分析和研究。我们将针对不同层面的人群展开分类调查分析，对调查数据进行处理分析，分析不同的人群对医疗体制的看法。基于以上数据建立指标评价体系，实现对国内医疗机构的评价。</t>
  </si>
  <si>
    <t>3668</t>
  </si>
  <si>
    <t>201510273018</t>
  </si>
  <si>
    <t>大学生孤独感与网络购物之间的关系</t>
  </si>
  <si>
    <t>潘镕琦</t>
  </si>
  <si>
    <t>1254043</t>
  </si>
  <si>
    <t>陈思存(1254017)、常艾迪(1254042)</t>
  </si>
  <si>
    <t>邵扬</t>
  </si>
  <si>
    <t>通过对身边的大学生的观察，以及阅读一些文献、数据，发现大学生的孤独感与网络购物有一定的联系。近年，国内外心理学者开始关注孤独感这一领域，有关调查结果表明：常有孤独感的大学生约占28.6%，少有孤独感的约占31.7%，从未感到孤独感的几乎没有。从大学生网购的产品，反映了当下社会重视物质和存在精神需求的欠缺问题。项目利用统计学相关分析方法探寻大学生网络购物和孤独感的关系，关注大学生的心理健康问题。</t>
  </si>
  <si>
    <t>3669</t>
  </si>
  <si>
    <t>201510273019</t>
  </si>
  <si>
    <t>大数据时代客户行为分析与营销策略的研究</t>
  </si>
  <si>
    <t>王俊英</t>
  </si>
  <si>
    <t>1257012</t>
  </si>
  <si>
    <t>张艺凡(1257016)、陈晓婷(1257017)、陆逸婷(1257018)、钟蕾(1257040)</t>
  </si>
  <si>
    <t>刘华玲</t>
  </si>
  <si>
    <t>电商平台以其线上选购交易的性质使得客户评价具有现实指导意义，但评价信息的凌乱和掺假又让信息蒙上了一层纱，大数据巧妙的可以解决噪声问题。本项目通过调研论证客户评价体系的漏洞，收集客户评价数据，利用数据挖掘，寻找评价关键指标，提出建立统一的客户评价体系，并由第三方数据中心分析数据的理论模型，让信息可视化、整体化。同时设置客户评价链接网页，将评价指标排名、共同性问题等进行展示。</t>
  </si>
  <si>
    <t>3670</t>
  </si>
  <si>
    <t>201510273020</t>
  </si>
  <si>
    <t>专利授权的关键因素分析——从具体企业到区域角度的研究</t>
  </si>
  <si>
    <t>杨立涛</t>
  </si>
  <si>
    <t>1254007</t>
  </si>
  <si>
    <t>杜聪(1254003)、司博文(1254005)</t>
  </si>
  <si>
    <t>张建新</t>
  </si>
  <si>
    <t>以专利授权量作为科技创新产出指标，从具体到一般，研究影响专利申请授权的关键因素、建立相关数学模型，帮助企业、地方区域甚至国家更好的进行资源配置、提高资源使用效率；为政府管理部门、各企业、高校、科研机构等相关部门的决策提供科学依据。</t>
  </si>
  <si>
    <t>3671</t>
  </si>
  <si>
    <t>201510273021</t>
  </si>
  <si>
    <t>基于慕课平台的商科学生创新思维与商业思维能力提升工作坊</t>
  </si>
  <si>
    <t>潘钰绚</t>
  </si>
  <si>
    <t>1219012</t>
  </si>
  <si>
    <t>郭晶(1201039)、李露露(1353009)、林雯(1116044)、倪雁秋(1301008)</t>
  </si>
  <si>
    <t>高伟</t>
  </si>
  <si>
    <t>基于MOOC建立MOOC平台与研习沙龙，利用MOOC课程做翻转课堂，研究对于商科学生学习方式、创新思维与商业思维的作用。</t>
  </si>
  <si>
    <t>3672</t>
  </si>
  <si>
    <t>201510273022</t>
  </si>
  <si>
    <t>世界主流国家无形资产转让规则对我国的适用性问题探析</t>
  </si>
  <si>
    <t>张艺凡</t>
  </si>
  <si>
    <t>1260049</t>
  </si>
  <si>
    <t>詹梦茜(1260085)、付尚尚(14260658)</t>
  </si>
  <si>
    <t>邬展霞</t>
  </si>
  <si>
    <t>项目通过搜集整理国外已经发生的无形资产转让争端案例，对比国内外转让定价政策的差异，分析国际准则对无形资产转让的适用性并提出完善国内相关法律法规的政策建议。</t>
  </si>
  <si>
    <t>3673</t>
  </si>
  <si>
    <t>201510273001</t>
  </si>
  <si>
    <t>校园微信营销项目创新—— 基于学位后微信平台运营经验</t>
  </si>
  <si>
    <t>1262062</t>
  </si>
  <si>
    <t>孙小涵(1249051)、邹亮(1362093)、王曦慧(1312046)、迟安然(1347034)</t>
  </si>
  <si>
    <t>杨晓雁、王康宁</t>
  </si>
  <si>
    <t>副教授、项目主管</t>
  </si>
  <si>
    <t>微信营销是网络经济时代企业营销模式的一种创新，是伴随着微信的火热而兴起的一种网络营销方式。微信营销在高校校园也逐渐被重视。我们希望以学位后公共微信平台为基础，与校外留学机构和企业公司合作。通过学位后公共微信平台这个载体，以微信营销方式，将留学信息、实习信息、校园招聘信息提供给我们的关注者。为企业公司及时招到优秀实习生和正式员工，优化招聘信息发布渠道。同时，为在校大学生筛选信息，提供更优选择方向。</t>
  </si>
  <si>
    <t>3674</t>
  </si>
  <si>
    <t>201510273003</t>
  </si>
  <si>
    <t>大学生实习选择及经历对学习及就业的影响分析——以松江大学城为例</t>
  </si>
  <si>
    <t>侯佳星</t>
  </si>
  <si>
    <t>1360047</t>
  </si>
  <si>
    <t>应一嘉(1360046)、郑佳玲(1360053)</t>
  </si>
  <si>
    <t>程安林</t>
  </si>
  <si>
    <t>通过对松江大学城在校大学生以及刚就业校友实习基地等采用调查问卷、沟通访谈等方式对大学生实习等方面进行调研，了解大学生在校实习的方式、分析其实习时期、实习长短、实习次数等与学习及就业的相关性，从而为在校大学生如何根据自身的需要选择实习时期、实习长短、实习次数等建议，为大学生的学习及职业规划提供意见与指导。</t>
  </si>
  <si>
    <t>3675</t>
  </si>
  <si>
    <t>201510273004</t>
  </si>
  <si>
    <t>大学城仿O2O模式打印服务</t>
  </si>
  <si>
    <t>吴嘉祯</t>
  </si>
  <si>
    <t>1303025</t>
  </si>
  <si>
    <t>尤悦旻(1303005)、顾方祺(1303007)、运佳(1303028)、王冰艳(1303029)</t>
  </si>
  <si>
    <t>本项目实施对象为大学生，并在上海松江大学城以上海对外经贸大学为项目开展实施试点工作。大学生日常打印需求量较大，但大学城的打印店数量较少，打印实体店服务受营业时间等诸多客观条件限制，为大学生提供打印服务的能力有限。希望通过本项目建立打印线上与线下平台，通过线上打印可以有效减少学生排队打印的时间，为学生带来便利。同时，线上平台和线下打印的服务连接为之后建立大学生资源共享平台积累了大量资源。</t>
  </si>
  <si>
    <t>3676</t>
  </si>
  <si>
    <t>201510273011</t>
  </si>
  <si>
    <t>大学生理想派对和寝室文化体验平台搭建探索</t>
  </si>
  <si>
    <t>常吉</t>
  </si>
  <si>
    <t>1255064</t>
  </si>
  <si>
    <t>沈诗雯(1255065)、陈鑫凯(1255061)、吴伟(1109023)</t>
  </si>
  <si>
    <t>沈璟、刘旻华</t>
  </si>
  <si>
    <t>通过调研，探索为大学生打造理想派对和寝室文化的体验平台。以减少学生前期准备时间和精力为目标，力争探索出大学生个性专属的派对及寝室文化的方案；丰富大学生枯燥的生活，改善单一的寝室氛围，赋予创意、情趣的体验。</t>
  </si>
  <si>
    <t>3677</t>
  </si>
  <si>
    <t>201510273013</t>
  </si>
  <si>
    <t>商科学生创新思维与商业思维能力研究</t>
  </si>
  <si>
    <t>郭晶</t>
  </si>
  <si>
    <t>1201039</t>
  </si>
  <si>
    <t>潘钰绚(1219012)、李露露(1353009)、林雯(1116044)、倪雁秋(1301008)</t>
  </si>
  <si>
    <t>基于MOOC建立MOOC平台与研习沙龙，利用MOOC课程做翻转课堂，研究对于商科学生学习方式、创新思维与商业思维的作用，同时利用这种新型的学习方式推广学校特色课程，提高学生自主学习意识。</t>
  </si>
  <si>
    <t>3678</t>
  </si>
  <si>
    <t>201510273023</t>
  </si>
  <si>
    <t>Findchest互联网实时停车软件的构想</t>
  </si>
  <si>
    <t>薛亮</t>
  </si>
  <si>
    <t>1221006</t>
  </si>
  <si>
    <t>李梦迪(1221039)、朱凯顺(1221027)</t>
  </si>
  <si>
    <t>纪利群</t>
  </si>
  <si>
    <t>Findchest是一个前期以微信为端口，最终从APP端口进入的互联网实时停车软件。只要你搜索附近的停车场，就能看到其位置以及剩余停车位，并通过线上进行预定。它通过LBS定位、实时信息更新、两个端口进入等建立了一个停车的C2C新模式，打破传统停车方式，让停车不再是车主的烦恼，停车场、小区等车位高效利用，形成双方互利互惠的良性循环。</t>
  </si>
  <si>
    <t>3679</t>
  </si>
  <si>
    <t>201510273024</t>
  </si>
  <si>
    <t>Prezi代做</t>
  </si>
  <si>
    <t>童一凡</t>
  </si>
  <si>
    <t>1221026</t>
  </si>
  <si>
    <t>陈皓宇(1221024)、李道隽(1221025)、王珺娴(1221009)、黄骏祎(1221010)</t>
  </si>
  <si>
    <t>我们团队通过建立微信平台宣传prezi代做业务，将作品通过互联网传输给用户，并借由在线支付的方式收取一定的报酬。让用户能以优于PPT的平台prezi，来更加美观、大气地进行演讲、话题的展示。</t>
  </si>
  <si>
    <t>3680</t>
  </si>
  <si>
    <t>201510273027</t>
  </si>
  <si>
    <t>Weith——社交互助减肥俱乐部</t>
  </si>
  <si>
    <t>张叶</t>
  </si>
  <si>
    <t>1101025</t>
  </si>
  <si>
    <t>戴瑾(1121047)、杜静雯(1101027)、何杰(1101009)、许海洋(1101031)</t>
  </si>
  <si>
    <t>苏庆新、谢泷纲</t>
  </si>
  <si>
    <t>讲师、首席执行官</t>
  </si>
  <si>
    <t>Weith 是为立志减肥的女性搭建的互动平台，借助即时通讯技术和LBS（基于位置的服务）等技术，配合建立的SNS社区APP，使得女性在交流探讨的过程中相互帮助相互督促，完成减肥目标。项目通过将用户与社区配对互助减肥的形式，让社区成员不断交流减肥的经验。我们会通过监督机制检验用户是否减肥效果如何，如是否减肥成功，并在验收之后给予其相应的虚拟身份或者社区虚拟福利。</t>
  </si>
  <si>
    <t>3681</t>
  </si>
  <si>
    <t>201510273029</t>
  </si>
  <si>
    <t>“SUIBEStore”校园纪念品众筹平台建设</t>
  </si>
  <si>
    <t>胡嘉惠</t>
  </si>
  <si>
    <t>1321020</t>
  </si>
  <si>
    <t>陈科宏(1321019)、刘畅(1441014)</t>
  </si>
  <si>
    <t>王亚琴</t>
  </si>
  <si>
    <t>“松江校园微生活”（微信号：woaisjdxc）是一个全新的微信平台，现已经初步开发成功。通过网罗整理七校松江七校的资讯，实现信息交流无障碍，让松江大学城的学生能够更好地融入大学城的生活，我们希望能够在松江七校间形成一个学生团体联盟，整合大学城的各类资源，使得松江大学城的学生真正享受到大学城带来的优势和便利。</t>
  </si>
  <si>
    <t>3682</t>
  </si>
  <si>
    <t>201510273030</t>
  </si>
  <si>
    <t>掌上松江系列</t>
  </si>
  <si>
    <t>赖芳缘</t>
  </si>
  <si>
    <t>1321043</t>
  </si>
  <si>
    <t>徐筠逸(1321036)、梅琪(1321035)、楼卓慧(1345096)</t>
  </si>
  <si>
    <t>“没有围墙的大学”，这是我们现在所提倡大学城能够做到的信息的整合和共享。项目为每个学校都开展一个的微信订阅号，然后逐渐覆盖松江七校，最后成为一个综合性的微信订阅号。我们搜集松江各个高校的信息，然后进行信息的筛选，为学生推送实用、方便、快捷的实用类信息，与此同时，开展各种各样的公益活动，为贫困学生创造勤工俭学岗位，后期开展公益类线下活动。</t>
  </si>
  <si>
    <t>3683</t>
  </si>
  <si>
    <t>201510273032</t>
  </si>
  <si>
    <t>Selene珠宝的微信创意营销</t>
  </si>
  <si>
    <t>孙梦云</t>
  </si>
  <si>
    <t>1221016</t>
  </si>
  <si>
    <t>李妍(1221032)、熊雅莉(1221030)、陆智奇(1221008)、李肇洲(1221028)</t>
  </si>
  <si>
    <t>应用微信+云销通APP的模式对于selene珠宝品牌营销及销售流程进行革新与优化。通过微信公众平台，完成了品牌对于客户关系维护以及建立客户忠诚度的需求。通过云销通APP，完成了品牌对于优化客户个性化定制服务体验的需求。</t>
  </si>
  <si>
    <t>3684</t>
  </si>
  <si>
    <t>201510273033</t>
  </si>
  <si>
    <t>淘二货</t>
  </si>
  <si>
    <t>尤欣怡</t>
  </si>
  <si>
    <t>1221013</t>
  </si>
  <si>
    <t>蔡杉杉(1221019)、何盼忆(1221020)、徐毓玲(1221029)、陆丹莉(1221012)</t>
  </si>
  <si>
    <t>章学拯</t>
  </si>
  <si>
    <t>松江大学城学生之间的物物交换，租赁平台和二手交易平台。通过建立微信公众平台，努力让松江大学城的大学生们加入我们。微信双方可以分为买家与卖家或交换双方，我们会实时更新双方的动态，让需要的同学能够及时地的到自己想要的物品，有旧物的同学不会造成旧物浪费。换物与二手交易分为线上与线下，线上双方交流物品，交易则线下进行。交易结束双方可互评，可对本次交易作出评价。我们的作用是充当中介平台，为交易双方牵线搭桥。</t>
  </si>
  <si>
    <t>3685</t>
  </si>
  <si>
    <t>201510273035</t>
  </si>
  <si>
    <t>松江最后一公里快递</t>
  </si>
  <si>
    <t>杨寒撝</t>
  </si>
  <si>
    <t>1221005</t>
  </si>
  <si>
    <t>丁徵羽(1244084)、蔡成杰(1221007)、张燊(1224005)、童一凡(1221026)</t>
  </si>
  <si>
    <t>赵婉鹛</t>
  </si>
  <si>
    <t>为解决现有的快递公司在松江大学城这一环节出现的诸多问题，如缺乏妥善的货件管理机制，无配送站或配送站成本较高，货件摆放混乱的现象普遍，造成学生寝室区域混乱的局面，社会影响消极等，我们的项目针对这些问题为快递公司找出解决方案，帮助其提高效率、增加收益，这也为我们与快递公司合作提供了互利互惠的基础。</t>
  </si>
  <si>
    <t>3686</t>
  </si>
  <si>
    <t>201510273005</t>
  </si>
  <si>
    <t>互联网背景下大学生职业装营销模式探索</t>
  </si>
  <si>
    <t>汪碧蓉</t>
  </si>
  <si>
    <t>1343023</t>
  </si>
  <si>
    <t>颜慧敏(1343008)、王博宇(1343009)、喻曦(1343010)</t>
  </si>
  <si>
    <t>丁烨</t>
  </si>
  <si>
    <t>大学生对职业装的需求巨大，大学城职业装价格偏高且供给不足，项目探索运用互联网工具，减少流通环节，通过建设Little Tailor’s品牌，与 厂商合作分批少量生产职业装，直接从货源地向大学生提供优质职业装，建设微信公众号平台及微店，通过线上线下宣传，推销产品。当达到一定销量之后，再与厂商扩大生产，最终达到一个稳定的高销量，客户群体覆盖松江大学城及上海其他高校，品牌知名度扩展到上海市高校的营销模式实践研究。</t>
  </si>
  <si>
    <t>3687</t>
  </si>
  <si>
    <t>201510273025</t>
  </si>
  <si>
    <t>移动电商的物联网解决方案</t>
  </si>
  <si>
    <t>沈坚强</t>
  </si>
  <si>
    <t>1221023</t>
  </si>
  <si>
    <t>朱凯顺(1221027)</t>
  </si>
  <si>
    <t>李平、孙高超</t>
  </si>
  <si>
    <t>实验师、总经理</t>
  </si>
  <si>
    <t>为区域化的移动电商提供物联网的技术解决方案，通过构建基于物联网的网络平台；为移动电商提供O2O的解决方案。</t>
  </si>
  <si>
    <t>3688</t>
  </si>
  <si>
    <t>201510273026</t>
  </si>
  <si>
    <t>国有商业银行的电子商务业务创新</t>
  </si>
  <si>
    <t>周峻杰</t>
  </si>
  <si>
    <t>1121012</t>
  </si>
  <si>
    <t>戴思源(1121010)、俞轶靖(1121011)、丁艺(1221030)、曹莹颖(1121014)</t>
  </si>
  <si>
    <t>李医群</t>
  </si>
  <si>
    <t>项目选择了2014年互联网热门话题：移动金融，借邮储银行提供的实践平台，从手机理财切入，通过深入的研究和市场调研分析，主要以营销模式的创新运用和产品创新的方式，探索出一套移动金融的推广方案。</t>
  </si>
  <si>
    <t>3689</t>
  </si>
  <si>
    <t>201510273028</t>
  </si>
  <si>
    <t>健康饮食移动电商平台</t>
  </si>
  <si>
    <t>袁力</t>
  </si>
  <si>
    <t>1121036</t>
  </si>
  <si>
    <t>丁徵羽(1244084)、黎婧(1201139)</t>
  </si>
  <si>
    <t>苏庆新、卢申彪</t>
  </si>
  <si>
    <t>讲师、董事长</t>
  </si>
  <si>
    <t>前期我们和酒店合作，通过用户扫描二维码后提醒消费者下单时候的食物相宜相克的信息并且推送健康搭配意见为切入口，希望通过搭架一个健康饮食移动平台为对健康饮食和高品质生活有要求的人群提供相关情景的健康饮食信息的查询，推送，分享，讨论服务，其次，我们提供渠道发布用户健康饮食需求并有条件集中满足，最终能够通过接入第三方服务机构完善平台的信息服务与移动电商的提供能力，成为这一类人群依赖的移动健康饮食助手。</t>
  </si>
  <si>
    <t>3690</t>
  </si>
  <si>
    <t>201510273031</t>
  </si>
  <si>
    <t>Shadow Plus个性化摄影C2C新模式</t>
  </si>
  <si>
    <t>殳佳薏</t>
  </si>
  <si>
    <t>1221040</t>
  </si>
  <si>
    <t>顾依丽(1221017)、姚婕妤(1221014)、仇晓辉(12041101018)</t>
  </si>
  <si>
    <t>Shadow Plus是一个前期以微信为入口，后期以APP为端口的平台。我们搭建了摄影师与消费者之间的桥梁，订做个性化照片与视频，满足双方需求，以达到五方共同盈利的目的。量身订做是我们项目的特色，也是我们致力于让每一位消费者达到的目标，从而让我们的用户实现个性化需求。</t>
  </si>
  <si>
    <t>3691</t>
  </si>
  <si>
    <t>201510273034</t>
  </si>
  <si>
    <t>China Elab互联网资源整合C2C电子商务式</t>
  </si>
  <si>
    <t>俞晨晖</t>
  </si>
  <si>
    <t>1303036</t>
  </si>
  <si>
    <t>沈坚强(1221023)、张澄佳(1221015)、杨寒撝(1221005)</t>
  </si>
  <si>
    <t>公司现在主营的项目是China Elab互联网资源整合C2C电子商务式，以China?Elab网站为载体。ChinaElab网站采取C2C的商业模式,为软件开发企业和各大高校、企业间提供交流平台,使其有效、快速的进行匹配,节省不必要的人力、物力、时间上的浪费。在巨大的商业空白之下，一定能稳定运营，不断扩大盈利。</t>
  </si>
  <si>
    <t>3692</t>
  </si>
  <si>
    <t>华东政法大学</t>
  </si>
  <si>
    <t>201510276001</t>
  </si>
  <si>
    <t>人身自由与社会公益的博弈——上海地区精神病人强制医疗制度研究</t>
  </si>
  <si>
    <t>柴佳宁</t>
  </si>
  <si>
    <t>12010101214</t>
  </si>
  <si>
    <t>娄琳莉(12010101050)、吴越(12010101178)、陈可(12010101167)</t>
  </si>
  <si>
    <t>张栋</t>
  </si>
  <si>
    <t>强制医疗制度是新刑事诉讼法施行后的一大新制度，是精神病人人身自由与社会公益的博弈。但相关法规并没有细化，存在很多操作上的困难，其在实行过程中也存在不少问题。本小组希望通过理论学习及实地调研的形式研究上海地区精神病人强制医疗的实施情况，并通过借鉴美国、德国的相关规定来完善这一制度。</t>
  </si>
  <si>
    <t>3693</t>
  </si>
  <si>
    <t>201510276002</t>
  </si>
  <si>
    <t>民资进入国家基础行业的途径探索——以虚拟运营商进入电信业为例</t>
  </si>
  <si>
    <t>陈超俊</t>
  </si>
  <si>
    <t>13010101222</t>
  </si>
  <si>
    <t>叶诗影(13051401054)、吴鸿杰(13020103153)、盛嘉炜(13020103245)、郭赟(13071201008)</t>
  </si>
  <si>
    <t>汪建平</t>
  </si>
  <si>
    <t>我们将以移动虚拟运营商作为研究切入点明确虚拟运营商在电信业改革中所扮演的角色、了解其发展现状和未来走向，探索民营资本在国有资本垄断行业中如何找到立足之地，如何成为行业改革的重要力量以及如何与国有企业互补推动改革，并尝试总结出电信行业引入民营虚拟运营商的创新中，对所有国有资本占主导地位的行业产业具有普遍价值的民营资本参与方案，为经济体制改革的一角探路。</t>
  </si>
  <si>
    <t>3694</t>
  </si>
  <si>
    <t>201510276003</t>
  </si>
  <si>
    <t>PM2.5雾霾下的环境问题与刑法应对策略研究</t>
  </si>
  <si>
    <t>郭慧恩</t>
  </si>
  <si>
    <t>13010101029</t>
  </si>
  <si>
    <t>徐峥(12010101069)</t>
  </si>
  <si>
    <t>何萍</t>
  </si>
  <si>
    <t>本课题以我国目前雾霾环境污染为基点，结合雾霾污染对社会环境的危害，对当前的雾霾污染有关刑法治理现状及其存在的不足评价，借鉴国外有关环境犯罪的刑事立法经验，从刑法学角度就我国雾霾污染治理的法律措施提出相关建议。</t>
  </si>
  <si>
    <t>3695</t>
  </si>
  <si>
    <t>201510276004</t>
  </si>
  <si>
    <t>未经授权的电子资金划拨引发的责任划分与承担问题研究</t>
  </si>
  <si>
    <t>郭莹</t>
  </si>
  <si>
    <t>13020103027</t>
  </si>
  <si>
    <t>陈志伟(13041001035)</t>
  </si>
  <si>
    <t>王戬</t>
  </si>
  <si>
    <t>本课题以未经授权的电子资金划拨损失分担规则为研究对象，运用比较分析的方法，从评析我国关于未经授权的电子资金划拨损失分担的现有规则入手，通过考察并借鉴其他国家或地区的先进立法，在平衡当事人的利益并促进银行卡使用的基础上，提出解决未经授权的电子资金划拨引发的责任承担问题的合理化建议，以期为当前的司法审判和未来完善我国相关立法提供借鉴与参考。</t>
  </si>
  <si>
    <t>3696</t>
  </si>
  <si>
    <t>201510276005</t>
  </si>
  <si>
    <t>转型期农村社会矛盾的解决机制及其优化策略研究——以“枫桥经验”的运用为考察对象</t>
  </si>
  <si>
    <t>侯启缘</t>
  </si>
  <si>
    <t>13070801043</t>
  </si>
  <si>
    <t>冯雪(12070801005)、陆屹洲(12070801032)</t>
  </si>
  <si>
    <t>滕世华</t>
  </si>
  <si>
    <t>在我国社会已进入全面而深刻的社会转型期的背景下，本课题在对相关文献进行梳理分析的基础上，结合对枫桥镇农村地区的抽样调查，一方面，了解转型期农村社会的矛盾现状，分析转型期农村社会的主要矛盾及其产生原因，另一方面，了解应用“枫桥经验”解决农村社会矛盾纠纷的现状，总结实践应用经验，最后有针对性地优化和创新运用“枫桥经验”解决矛盾纠纷的工作机制及方法，为基层政府部门和村民解决矛盾提供建议。</t>
  </si>
  <si>
    <t>3697</t>
  </si>
  <si>
    <t>201510276006</t>
  </si>
  <si>
    <t>深度链接背后的知识产权问题探究——以“今日头条”为例</t>
  </si>
  <si>
    <t>胡越</t>
  </si>
  <si>
    <t>13101601036</t>
  </si>
  <si>
    <t>肖俏(13091501004)</t>
  </si>
  <si>
    <t>王迁</t>
  </si>
  <si>
    <t>以“今日头条”案件为切入口，明确深度链接的定义并分析深度链接和普通链接的关系，探究不同法规、规章对深度链接法律规制的区别，探究当前深度链接模式的法律规制现状，草拟深度链接与保护体系的建设方案，不仅仅把思考聚焦“今日头条”案件本身，更要立足长远，为中国深度链接的发展利用提出建议，建设知识产权预警与保护体系。</t>
  </si>
  <si>
    <t>3698</t>
  </si>
  <si>
    <t>201510276007</t>
  </si>
  <si>
    <t>我国地方政府法治指数的构建与应用研究——基于对余杭、昆明实践的分析</t>
  </si>
  <si>
    <t>黄带良</t>
  </si>
  <si>
    <t>1307120020</t>
  </si>
  <si>
    <t>王丹妮(12070801007)、任瑶瑶(13071201028)</t>
  </si>
  <si>
    <t>杨丹</t>
  </si>
  <si>
    <t>在依法治国背景下,法治指数作为创新课题,不仅是社会关注的重点,也成为评估政府法治建设的重要标准。本课题研究目标如下：一是从理论上梳理基本知识，结合国内外实践，对法治指数本土化进行可行性分析；二是基于对余杭、昆明典型实践的分析，对法治指数的应用进行研究，区别共性和个性问题，提出相关建议，并总结经验，指导现实实践。</t>
  </si>
  <si>
    <t>3699</t>
  </si>
  <si>
    <t>201510276008</t>
  </si>
  <si>
    <t>关于“调审适度分离”模式对法院调解有效性的研究</t>
  </si>
  <si>
    <t>黄雪韡</t>
  </si>
  <si>
    <t>13030104028</t>
  </si>
  <si>
    <t>毛雨映(13030104050)</t>
  </si>
  <si>
    <t>傅雪峰</t>
  </si>
  <si>
    <t>法院调解在民事审判中所起的作用为大家广泛认同，但几十年一贯的调解制度形成的以判压调、久调不决、强制调解等弊端带来了一些负面影响。本研究将通过实例论证调审“适度”分离机制对法院调解有效性，提出我国“调审适度分离”构建的合理建议，以期为我国“调审适度分离”模式推进提供可供参考的路径，推动法院调解制度的改革与完善的实现。</t>
  </si>
  <si>
    <t>3700</t>
  </si>
  <si>
    <t>201510276009</t>
  </si>
  <si>
    <t>开锁业治安管理模式新探——基于上海市的调研分析</t>
  </si>
  <si>
    <t>蒋芳伟</t>
  </si>
  <si>
    <t>12041101025</t>
  </si>
  <si>
    <t>游晓杨(13041101023)</t>
  </si>
  <si>
    <t>夏菲</t>
  </si>
  <si>
    <t>当前开锁行业发展迅速，普通又兼具特殊性，关乎家门安全和社会稳定。鉴于行业本身特点和政府传统管理对策较为低效，现行业管理混乱，违法行为不时发生，安全问题令人忧虑。此次我们课题将上海市作为基点，以当前开锁业治安管理的“被动、混乱和低效”问题为研究的突破口，对开锁行业和治安部门进行深入的实体调研和数据统计分析，总结行业特性和管理难点，提出可行的治安管理新模式方案，进行有效管理。</t>
  </si>
  <si>
    <t>3701</t>
  </si>
  <si>
    <t>201510276010</t>
  </si>
  <si>
    <t>微信红包狂热的背后——以微信红包为例,探究互联网金融社交模式中的法律问题</t>
  </si>
  <si>
    <t>靳思远</t>
  </si>
  <si>
    <t>迟于超(13020103286)</t>
  </si>
  <si>
    <t>钟文兴</t>
  </si>
  <si>
    <t>互联网金融是传统金融业与互联网精神相结合的产物，其产品层出不穷。微信红包是其中的一大创新，金融加社交的模式在互联网金融支付领域引起了一阵波澜，其涉及到的安全和法律问题也引起了人们的广泛关注。该项目从微信红包入手，对互联网金融社交模式中的法律问题进行研究，对其中出现的违法或者可能违法的现象进行剖析，寻找解决此类问题的途径，并尝试对我国目前立法上的不足和互联网产品研发公司运营提出建议。</t>
  </si>
  <si>
    <t>3702</t>
  </si>
  <si>
    <t>201510276011</t>
  </si>
  <si>
    <t>我国新闻话语六十年变迁的透析与研究——以人民日报国庆社论为例</t>
  </si>
  <si>
    <t>雷坤</t>
  </si>
  <si>
    <t>12092101080</t>
  </si>
  <si>
    <t>崔煜(12092101049)、俞亦男(12092101080)</t>
  </si>
  <si>
    <t>巢立明</t>
  </si>
  <si>
    <t>本课题从现实与历史的结合点出发，选取《人民日报》1949——2014年共60篇国庆社论文章为范例和样本，运用批评性话语分析的研究方法，对我国60年多来的国庆社论做简要的概括和梳理，并进行内容分析，探讨我国新闻话语在话语语境、话语风格、修辞方法、篇幅、反映的意识形态等方面的变迁，一方面促使党报社论在新时期保持严肃性的同时能“贴近时代、贴近读者、贴近生活”；另一方面，从中透析我国新闻话语六十年来的变迁。</t>
  </si>
  <si>
    <t>3703</t>
  </si>
  <si>
    <t>201510276012</t>
  </si>
  <si>
    <t>法治教育进课堂——以上海市基础教育阶段学生为对象</t>
  </si>
  <si>
    <t>李雨洋</t>
  </si>
  <si>
    <t>13040402021</t>
  </si>
  <si>
    <t>王传亮(13040402017)</t>
  </si>
  <si>
    <t>苗伟明</t>
  </si>
  <si>
    <t>在十八大以后，依法治国又一次提上日程，教育部也正在制定《青少年法治教育大纲》。为了推进法治教育的发展，我们成立了该项目小组，希望能够通过我们的调研，摸清法治教育的基本情况。</t>
  </si>
  <si>
    <t>3704</t>
  </si>
  <si>
    <t>201510276013</t>
  </si>
  <si>
    <t>新环保法视角下的环境民事公益诉讼制度研究——以美国经验为例</t>
  </si>
  <si>
    <t>刘佳芸</t>
  </si>
  <si>
    <t>13010101126</t>
  </si>
  <si>
    <t>王菲(13010101162)、胡晗敏(13010101168)、王菁(13010101142)、滕菲(13010101134)</t>
  </si>
  <si>
    <t>张璐</t>
  </si>
  <si>
    <t>在2014年新环保法中针对环境民事公益诉讼制度的法规和相关司法解释基础上，以中国近年来环境民事公益诉讼案例、美国环境公民诉讼制度立法和实践深入分析，以期对我国环境民事公益诉讼制度和实践提出具体建议。</t>
  </si>
  <si>
    <t>3705</t>
  </si>
  <si>
    <t>201510276014</t>
  </si>
  <si>
    <t>农村土地流转的综合服务平台建设——以江苏省盐城市为例</t>
  </si>
  <si>
    <t>刘杨婧</t>
  </si>
  <si>
    <t>13070201029</t>
  </si>
  <si>
    <t>黄章伟(13041101027)</t>
  </si>
  <si>
    <t>孙宏涛</t>
  </si>
  <si>
    <t>本研究以我国土地流转政策及实施状况为主线，结合社会学、公共管理学、法学、经济学的有关专业知识，研究我国农村土地流转现状，结合现有的对农民意愿的调查数据，找出土地流转过程中的问题与困境所在。最终针对以上状况，结合创新思维，提出农地流转服务平台建设的创想，集脱离于政府部门的信托机构、评估机构、法律援助、中介机构为一体，在此规划初步形成的前提下，基于博弈论的视角，积极探索成本最小化、利益最大化的组合方式及运营模式。</t>
  </si>
  <si>
    <t>3706</t>
  </si>
  <si>
    <t>201510276015</t>
  </si>
  <si>
    <t>网络时代下的“塔西佗陷阱”防范之策略研究——以提升政府的公信力为视角</t>
  </si>
  <si>
    <t>鲁晓彤</t>
  </si>
  <si>
    <t>14070802026</t>
  </si>
  <si>
    <t>梁亚昕(12070201055)、张馨(13070801209)</t>
  </si>
  <si>
    <t>喻包庆</t>
  </si>
  <si>
    <t>网络时代给政府公信力带来不同于传统媒体的巨大影响和挑战。本课题通过深入研究“塔西佗陷阱”的经典案例，并结合问卷调研分析政府失去公信力的原因和后果，同时借鉴国外成功经验，提出适合我国政府的防范“塔西佗陷阱”策略以及提升我国政府公信力的途径，以期推动政府密切与群众的关系，提高政府的行政能力。</t>
  </si>
  <si>
    <t>3707</t>
  </si>
  <si>
    <t>201510276016</t>
  </si>
  <si>
    <t>“城郊铁路”在公共交通体系中的衔接及其完善建议——以上海市金山铁路为例</t>
  </si>
  <si>
    <t>骆洲</t>
  </si>
  <si>
    <t>13070801015</t>
  </si>
  <si>
    <t>侯启缘(13070801043)、金军胜(13070801017)、徐佳晨(13070801013)</t>
  </si>
  <si>
    <t>吴新叶</t>
  </si>
  <si>
    <t>在通过前期的理论学习前提下，对金山铁路进行调查和研究，并将其与国外发达城市城郊铁路的运行情况相对比，总结国外发达城市城郊铁路的发展经验，以优化金山铁路的运行，提升公共交通服务能力；并走访一些相关专家、老师，学习研究我国发展城郊铁路的必要性和城郊铁路在新时期与城市公共交通体系的有效衔接方式，对于我国其他城市城郊铁路建设的启示，以及城郊铁路在城市公共交通体系中的衔接价值，提出完善的对策和建议。</t>
  </si>
  <si>
    <t>3708</t>
  </si>
  <si>
    <t>201510276017</t>
  </si>
  <si>
    <t>法律应如何向不合格父母亮剑——不合格父母监护权撤销制度研究</t>
  </si>
  <si>
    <t>彭森磊</t>
  </si>
  <si>
    <t>14040402021</t>
  </si>
  <si>
    <t>杨瑞涵(14040402036)</t>
  </si>
  <si>
    <t>倪铁</t>
  </si>
  <si>
    <t>近些年来，我国频繁曝光出监护人侵犯未成年人的恶性案件。撤销不合格父母监护权在理论上是必要而现实的惩戒手段，随着全国第一例剥夺监护权判例的出现，未成年人监护权撤销制度研究显得尤为迫切。本课题在分析典型案例、调研走访实证考察的基础上，结合现实困境尝试从监护权撤销监督、评估、回转、接盘机制等多方面提出完整的父母监护权撤销制度架构设想，希望紧扣社会热点，为儿童福利制度、少年司法制度改革提供决策参考。</t>
  </si>
  <si>
    <t>3709</t>
  </si>
  <si>
    <t>201510276018</t>
  </si>
  <si>
    <t>关于《婚姻法》司法解释（三）中部分涉房条款的探讨性研究</t>
  </si>
  <si>
    <t>钱炳万</t>
  </si>
  <si>
    <t>11010102082</t>
  </si>
  <si>
    <t>丁思(14020103235)、顾达(14040402014)</t>
  </si>
  <si>
    <t>傅鼎生</t>
  </si>
  <si>
    <t>《婚姻法解释（三）》的出台，为我国婚姻家庭中房产归属的认定提供法律依据，增强了法律的可操作性，但这并未从根本上解决现实生活中纷繁复杂的问题。本项目旨在结合《婚姻法》及现行司法解释的规定对离婚不动产归属疑难问题进行研究，结合大量的实际案例，并参考国外的相关法律规定，力求为我国的离婚不动产归属制度的立法空白提出有价值的意见，以期实现婚姻法的进一步完善。</t>
  </si>
  <si>
    <t>3710</t>
  </si>
  <si>
    <t>201510276019</t>
  </si>
  <si>
    <t>“国际投资争端解决中心”管辖权制度的发展趋势及中国应对策略研究</t>
  </si>
  <si>
    <t>沈玉婷</t>
  </si>
  <si>
    <t>13030104042</t>
  </si>
  <si>
    <t>马小丹(13030104043)</t>
  </si>
  <si>
    <t>贺小勇</t>
  </si>
  <si>
    <t>伴随着国际投资的悄然萌芽到其蓬勃发展的今天，投资引发的争端也随之而来，而我国正在与发展中国家和发达国家相继签订或者修订BIT，在此背景下，本课题旨在通过对ICSID管辖权制度及其最新发展趋势进行深入研究，探究中国应对国际投资争端及ICSID管辖权机制变化的策略，以便指导我国在今后签订的BIT的实践中防患与未然，采取合理的措施趋利避害。</t>
  </si>
  <si>
    <t>3711</t>
  </si>
  <si>
    <t>201510276020</t>
  </si>
  <si>
    <t>滥用搜索关键词的竞争法规制研究</t>
  </si>
  <si>
    <t>宋晓姗</t>
  </si>
  <si>
    <t>12101601028</t>
  </si>
  <si>
    <t>金宁(13101601034)、黄芷君(12101601055)、胡斐然(14101601034)、兰静(14101601044)</t>
  </si>
  <si>
    <t>兰磊</t>
  </si>
  <si>
    <t>许多企业争先竞价购买与自己相关的甚至是竞争对手名称作为自己销售网站的搜索关键词，来推广自身产品、服务，最终抢夺流量及用户资源。滥用搜索关键词是电子商务发展后出现的新型不正当竞争行为，目前我国法律对滥用搜索关键词并无明确规定，结合国内外的判例、学界讨论和各国立法例开展研究，以期解决网络竞争中的相关法律问题。</t>
  </si>
  <si>
    <t>3712</t>
  </si>
  <si>
    <t>201510276021</t>
  </si>
  <si>
    <t>自媒体和传统媒体的互补机制研究——以灾难报道为例</t>
  </si>
  <si>
    <t>孙敏菲</t>
  </si>
  <si>
    <t>13091501033</t>
  </si>
  <si>
    <t>本项目研究将从灾难报道切入，分析自媒体和传统媒体在此类报道中的优势、劣势，结合其自身特点，剖析其各自面临的困难和问题，发掘构建将两种媒体互相融合互补的具体运行机制，整理编写成学术论文，为传统媒体转型探索新途径提供理论基础，为我国传媒产业发展提供崭新的思路。</t>
  </si>
  <si>
    <t>3713</t>
  </si>
  <si>
    <t>201510276022</t>
  </si>
  <si>
    <t>劳教制度废止背景下社会工作融入社区矫正的推进路径研究——基于在上海市的调研分析</t>
  </si>
  <si>
    <t>孙泽宇</t>
  </si>
  <si>
    <t>13080302013</t>
  </si>
  <si>
    <t>邱建荣(13080302009)、梁宇飞(13080302014)</t>
  </si>
  <si>
    <t>童潇</t>
  </si>
  <si>
    <t>本课题拟在劳教制度废止背景下研究社会工作融入社区矫正的实现路径，在理论研究上对比分析劳教制度与社区矫正制度的不同之处；同时使用案例分析的方法研究我国社会工作融入社区矫正的现状，并对上海市进行调研分析；最后借鉴国外的先进经验，为社会工作更好介入社区矫正提出具体的建议。</t>
  </si>
  <si>
    <t>3714</t>
  </si>
  <si>
    <t>201510276023</t>
  </si>
  <si>
    <t>预付费服务合同的违约形态及法律救济问题研究</t>
  </si>
  <si>
    <t>王铎</t>
  </si>
  <si>
    <t>13020103209</t>
  </si>
  <si>
    <t>温绍清(13071201036)</t>
  </si>
  <si>
    <t>关颖雄</t>
  </si>
  <si>
    <t>面对预付费服务合同违约问题频发的乱象，本课题从法律救济的视角出发，从金融和法律方面综合分析预付费服务合同的相关内容，并通过案例分析和采访、访谈的方式对预付费服务合同的违约形态进行深入探究，进而在借鉴国外和台湾相关制度体系的基础上，提出相应的法律救济对策，以期推动预付费服务合同在法律层面的规范化，并实现对会员卡/预付费卡（代金卡）等不同预付式消费更有效、合理的监管，从而切实保护消费者的合法权益。</t>
  </si>
  <si>
    <t>3715</t>
  </si>
  <si>
    <t>201510276024</t>
  </si>
  <si>
    <t>未成年刑事案件中审判公开与未成年人权益保护的协调问题研究</t>
  </si>
  <si>
    <t>王凤舞</t>
  </si>
  <si>
    <t>12040401056</t>
  </si>
  <si>
    <t>唐昊(12010101094)</t>
  </si>
  <si>
    <t>冯引如</t>
  </si>
  <si>
    <t>编辑</t>
  </si>
  <si>
    <t>学术界审判公开和人权理论的研究都相对成熟，但少有学者对审判公开中未成年被告人的权益保护问题进行探讨。因此，本课题拟从未成年被告人的视角出发，从理论上分析公开审判中的人权保护并提出理论假设，通过实证对理论假设进行验证，并对如何协调审判公开和未成年人权益保护提出具有可行性的对策，以维护司法公正，保障未成年人的合法权益。</t>
  </si>
  <si>
    <t>3716</t>
  </si>
  <si>
    <t>201510276025</t>
  </si>
  <si>
    <t>参与式治理在社区环境治理中的实践与运用问题研究——基于对杭州社区管理与服务创新经验的总结</t>
  </si>
  <si>
    <t>王佳慧</t>
  </si>
  <si>
    <t>13071301047</t>
  </si>
  <si>
    <t>达忠措(13071301042)</t>
  </si>
  <si>
    <t>张明军</t>
  </si>
  <si>
    <t>本课题基于对杭州社区管理与服务创新经验的研究，试图通过对参与式治理这一新型治理模式的全面考察，总结出参与式治理在社区治理中的实践与运用问题的全貌，能够为社区参与式治理模式的有效实施与发展提供有益的借鉴。</t>
  </si>
  <si>
    <t>3717</t>
  </si>
  <si>
    <t>201510276026</t>
  </si>
  <si>
    <t>对我国目前反垄断之诉中界定相关市场方法的研究</t>
  </si>
  <si>
    <t>王嘉华</t>
  </si>
  <si>
    <t>12030104249</t>
  </si>
  <si>
    <t>张国元</t>
  </si>
  <si>
    <t>高通案宣判后，反垄断之诉再次走上舆论风口浪尖，而相关市场界定问题是反垄断之诉成败的关键因素。藉此，本课题拟从案例分类探究入手，分析我国反垄断之诉中相关市场界定的典型案例，研读国务院出台的相关市场界定指南，讨论我国目前相关市场界定方法与理论存在的问题，问题产生的原因，并通过借鉴国外理论沿革与前沿学说，尝试为完善我国相关市场界定方法提供方案。</t>
  </si>
  <si>
    <t>3718</t>
  </si>
  <si>
    <t>201510276027</t>
  </si>
  <si>
    <t>关于劳动教养与社区矫正制度衔接问题的调查研究</t>
  </si>
  <si>
    <t>13040402042</t>
  </si>
  <si>
    <t>毕宗馨(13051401083)</t>
  </si>
  <si>
    <t>高慧开</t>
  </si>
  <si>
    <t>2013年11月，十八届三中全会明确提出废除劳教制度，同时提出完善对违法犯罪行为的惩治与矫正法律，健全社区矫正制度。在此背景下，本课题劳动教养与社区矫正衔接的国内现状为基础，调查研究劳动教养与社区矫正制度在衔接过程中可能或已经面临的问题，并据此提出改革对策。</t>
  </si>
  <si>
    <t>3719</t>
  </si>
  <si>
    <t>201510276028</t>
  </si>
  <si>
    <t>电子政务环境下网络化治理的实现路径研究——以上海市浦东新区公共服务为例</t>
  </si>
  <si>
    <t>王银庭</t>
  </si>
  <si>
    <t>13070201058</t>
  </si>
  <si>
    <t>潘若琪(13070201092)</t>
  </si>
  <si>
    <t>本课题将从网络化治理理论入手，阐述网络化治理的本质和管理构架，借助国外网络化治理的实践，通过对上海市浦东新区公共服务的网络化治理案例研究，对中国网络化治理模式的不足进行分析，希望能为在电子政务环境下我国网络化治理的实现提出建议与对策。</t>
  </si>
  <si>
    <t>3720</t>
  </si>
  <si>
    <t>201510276029</t>
  </si>
  <si>
    <t>快递服务中损害赔偿的法律适用问题研究</t>
  </si>
  <si>
    <t>14010112027</t>
  </si>
  <si>
    <t>闭钰婧(14020103170)</t>
  </si>
  <si>
    <t>吴允锋</t>
  </si>
  <si>
    <t>本课题从法学角度，结合快递服务损害案例总结并分析在司法实践中法院处理这类案件的态度和方式，进而全面解析快递公司承担损害赔偿的对应责任，同时针对快递公司适用法律出现的问题和缺陷，深入探讨快递服务损害赔偿责任和法律依据，提出完善的方案，从法律严谨性角度最大限度地维护消费者权益。</t>
  </si>
  <si>
    <t>3721</t>
  </si>
  <si>
    <t>201510276030</t>
  </si>
  <si>
    <t>高校师生信任关系的异化与重构问题研究——基于对“华政泼水门”事件的反思</t>
  </si>
  <si>
    <t>王正</t>
  </si>
  <si>
    <t>13041101015</t>
  </si>
  <si>
    <t>倪晔嵩(14041101032)</t>
  </si>
  <si>
    <t>陈和华</t>
  </si>
  <si>
    <t>本课题基于“华政泼水门”事件的思考，阅读相关文献资料，以高校师生信任关系为研究对象，对师生信任内涵进行界定，在此基础上编制问卷，测查高校师生信任关系的现状，并分析目前高校师生信任状况异化的主要因素，最后针对高校师生信任关系的重构提出可行性建议，以优化高校师生的关系。</t>
  </si>
  <si>
    <t>3722</t>
  </si>
  <si>
    <t>201510276031</t>
  </si>
  <si>
    <t>我国著作权延伸性集体管理制度的立法完善问题研究——兼评我国《著作权法（第三次修订草案）》相关条款</t>
  </si>
  <si>
    <t>王智乐</t>
  </si>
  <si>
    <t>13101601098</t>
  </si>
  <si>
    <t>崔涵(13101601066)</t>
  </si>
  <si>
    <t>本课题立足于我国集体管理制度的发展现状，梳理著作权延伸性集体管理制度的基础理论，进一步分析延伸性集体管理制度的法律定性问题以及我国引入该制度的合理性和可行性；通过对北欧国家集体管理制度的对比分析，总结可应用于我国集体管理制度的指导理论与实践经验；重点评析《著作权法》第三次修订草案中的争议条款，最后提出相关争议条款的改进意见和该制度完善建议。</t>
  </si>
  <si>
    <t>3723</t>
  </si>
  <si>
    <t>201510276032</t>
  </si>
  <si>
    <t>电子商务格式条款的法律效力及规制研究——以《网络交易平台合同格式条款规范指引》为切入点</t>
  </si>
  <si>
    <t>魏晓晓</t>
  </si>
  <si>
    <t>13020103042</t>
  </si>
  <si>
    <t>顿奇凡(14040401020)</t>
  </si>
  <si>
    <t>随着互联网技术的发展，电子商务的规模不断扩大，其中格式条款被广泛运用，同时也受到了很多争议。本项目以新近发布的《网络交易平台合同格式条款规范指引》为切入点，分析我国在对电子商务格式条款的效力判断以及规制措施上的不足之处。本项目通过对国内外相关学理的比较分析以及国内实务调研成果，力求构建一套适合我国的电子商务格式条款法律效力的判断体系，并且为完善我国对电子商务格式条款的规制措施提出可操作的建议。</t>
  </si>
  <si>
    <t>3724</t>
  </si>
  <si>
    <t>201510276033</t>
  </si>
  <si>
    <t>比较法下的流动商贩的商事主体资格探讨——浅议登记模式问题</t>
  </si>
  <si>
    <t>吴奇洵</t>
  </si>
  <si>
    <t>13070801028</t>
  </si>
  <si>
    <t>翁心颖(13070802021)</t>
  </si>
  <si>
    <t>本课题想通过对登记管理条例、民法通则的梳理，建立起规制小商贩登记管理方法。</t>
  </si>
  <si>
    <t>3725</t>
  </si>
  <si>
    <t>201510276034</t>
  </si>
  <si>
    <t>上海市老年人社区精神养老与社会工作</t>
  </si>
  <si>
    <t>徐露</t>
  </si>
  <si>
    <t>13080301047</t>
  </si>
  <si>
    <t>潘晓燕(13080301024)、王煜(13080301030)</t>
  </si>
  <si>
    <t>李俊</t>
  </si>
  <si>
    <t>作为中国的“东方之珠”，发达城市上海面对“少子高龄化”必然趋势，子女事业忙，老年人精神空洞化现象严重。将社会工作与社区精神养老有机结合，研究具备建设性和可实施性的服务模式成为必要而紧迫的目标。</t>
  </si>
  <si>
    <t>3726</t>
  </si>
  <si>
    <t>201510276035</t>
  </si>
  <si>
    <t>网络公共事件的政府引导策略研究</t>
  </si>
  <si>
    <t>徐志燕</t>
  </si>
  <si>
    <t>12071301003</t>
  </si>
  <si>
    <t>王义鑫(1204041077)</t>
  </si>
  <si>
    <t>严海兵</t>
  </si>
  <si>
    <t>近年来，中国网络公共事件发生频率很高，已经成为中国面临的需要及时处理和认真应对的一种特殊类型的网络公共危机事件。本研究通过分析网络公共事件的演变规律，寻找影响网络公共事件的现实社会原因，最终提出政府部门治理网络公共事件的具体措施，寻求化解网络公共事件的现实路径，最终达到减少官民隔阂、误判和对峙，化解民怨、吸纳民智、凝聚民心的目的。</t>
  </si>
  <si>
    <t>3727</t>
  </si>
  <si>
    <t>201510276036</t>
  </si>
  <si>
    <t>手语翻译制度在司法程序中的缺陷及其完善——以上海为例</t>
  </si>
  <si>
    <t>杨雅婷</t>
  </si>
  <si>
    <t>13120113026</t>
  </si>
  <si>
    <t>欧凯钰(13120113013)、刘文娟(13020103087)、刘佳慧(14091501007)</t>
  </si>
  <si>
    <t>刘俊</t>
  </si>
  <si>
    <t>如今，聋哑人犯罪率逐年攀升，而司法程序中的手语翻译制度却存在着诸多缺陷。尽管我国刑事诉讼法对该问题给予了一定的关注，但在实践中却远不足以保障聋哑人的合法权利。故，本项目旨在通过理论与实践相结合的方法；指出当下制度所存在的缺陷；从宏观和微观两个层面展开研究；呼吁以立法的方式规范手语翻译在司法程序中的实施细则；在切身实践中探寻制度完善的有效途径，并践行之，以达到社会平等，维护司法公平公正的最终目的。</t>
  </si>
  <si>
    <t>3728</t>
  </si>
  <si>
    <t>201510276037</t>
  </si>
  <si>
    <t>短期自由刑的“存废之争”及其改革方式研究——基于在上海市的调查研究</t>
  </si>
  <si>
    <t>杨振华</t>
  </si>
  <si>
    <t>12040402037</t>
  </si>
  <si>
    <t>王虹桥(12092101058)、周飘(12080301011)</t>
  </si>
  <si>
    <t>王瑞山</t>
  </si>
  <si>
    <t>本课题以上海市短期自由刑的实行情况为基础，采用比较研究和文献研究等方法，在仔细研究前人对短期自由刑存废观点的基础上，立足于国内外立法及司法实践经验，汲取其经验，并结合现代刑事政策，提出我国短期自由刑的改革完善措施。</t>
  </si>
  <si>
    <t>3729</t>
  </si>
  <si>
    <t>201510276038</t>
  </si>
  <si>
    <t>网络服务商侵犯信息网络传播权的法律规制问题研究</t>
  </si>
  <si>
    <t>姚瑶</t>
  </si>
  <si>
    <t>13010101023</t>
  </si>
  <si>
    <t>李言(12040401054)</t>
  </si>
  <si>
    <t>董美根</t>
  </si>
  <si>
    <t>随着网络媒体的快速发展，一些网络违法现象，尤其是信息网络传播权侵权行为开始多发。在此基础上，本课题以信息网络传播权为研究对象，通过比较分析国内外网络信息传播方面的法律法规，以《世界知识产权组织版权条约》和《世界知识产权组织表演和录音制品条约》的相关规定为基础，结合对多个经典案例的分析，进而从法律规制角度出发深入探究该侵权问题，并尝试构建规范信息网络传播权的法律制度框架。</t>
  </si>
  <si>
    <t>3730</t>
  </si>
  <si>
    <t>201510276039</t>
  </si>
  <si>
    <t>电子商务浪潮下网络海外代购税收法律制度研究</t>
  </si>
  <si>
    <t>姚雨墨</t>
  </si>
  <si>
    <t>14020103194</t>
  </si>
  <si>
    <t>李素素(13010102003)、刘秋含(14020103151)、杨书颖(14020103164)、彭诗晴(14020103264)</t>
  </si>
  <si>
    <t>廖志敏</t>
  </si>
  <si>
    <t>从税法视角，通过文献分析等方法，比较分析国内外电子商务税收模式的成因、发展、利弊和各国理论研究成果，对目前中国网络海外代购交易的税收活动进行理论和实证分析，形成初期理论成果，提出对我国现阶段网络海外代购税收法律制度的建议。通过中后期实地调研、访谈等完善先前建议，以期推动我国网络海外代购税收法律制度完善发展。</t>
  </si>
  <si>
    <t>3731</t>
  </si>
  <si>
    <t>201510276040</t>
  </si>
  <si>
    <t>关于网络谣言的法律规制问题研究——兼议“转发五百次”的入罪标准</t>
  </si>
  <si>
    <t>殷明君</t>
  </si>
  <si>
    <t>13040401047</t>
  </si>
  <si>
    <t>薛可(13040401086)</t>
  </si>
  <si>
    <t>本课题从法律视角出发，着重分析目前我国防治网络谣言的现状以及造成的危害，并基于对《关于网络诽谤的司法解释》等相关法律规范的解读，探究其法理缺陷和不足；进而通过借鉴国外对网络谣言的法律规制手段和措施，尝试提出适应于我国的防治网络谣言的法律规制框架和具体对策，以期丰富网络谣言治理理论，加深社会公众对网络谣言事件的认识，进而维护良好的网络环境和网络公共空间，为构建和谐社会做出一定的贡献。</t>
  </si>
  <si>
    <t>3732</t>
  </si>
  <si>
    <t>201510276041</t>
  </si>
  <si>
    <t>网络时代下建立健全制度化反腐体系的实证研究</t>
  </si>
  <si>
    <t>殷雄</t>
  </si>
  <si>
    <t>14071301028</t>
  </si>
  <si>
    <t>吴晓璇(13020103220)</t>
  </si>
  <si>
    <t>姚尚建</t>
  </si>
  <si>
    <t>本课题拟针对网络时代下如何建立健全网络反腐体系进行研究，运用案例分析和实证分析相结合的方法，对我国网络反腐的相关案例进行实证研究；同时对我国网络反腐的特点和制度化进程进行梳理，剖析我国网络反腐制度化的困境以及成因，根据我国的具体国情探索我国网络反腐制度化的实现路径，为完善我国制度化反腐体系提出具体的建议。</t>
  </si>
  <si>
    <t>3733</t>
  </si>
  <si>
    <t>201510276042</t>
  </si>
  <si>
    <t>离婚案件中婚前按揭房产权及其增值部分的认定与分割问题研究——基于在上海市的调查研究</t>
  </si>
  <si>
    <t>张馨</t>
  </si>
  <si>
    <t>13030104247</t>
  </si>
  <si>
    <t>程梓桓(13010101153)</t>
  </si>
  <si>
    <t>伍巧芳</t>
  </si>
  <si>
    <t>本课题拟以对婚前按揭房案例进行系统梳理分类为基础，对婚前按揭房产权及增值部分的认定与分割结合具体案例进行针对性分析，并通过梳理相关法律法规与国内外司法实践，在参考上海地区社会调研结果后提出相对系统的解决对策与法律建议，从而为该问题的解决提供借鉴与参考。</t>
  </si>
  <si>
    <t>3734</t>
  </si>
  <si>
    <t>201510276043</t>
  </si>
  <si>
    <t>社区矫正对象再就业的社会接纳度调查研究——以上海市为例</t>
  </si>
  <si>
    <t>张颖鸿</t>
  </si>
  <si>
    <t>13040402068</t>
  </si>
  <si>
    <t>徐国龙(13020103298)</t>
  </si>
  <si>
    <t>随着我国法制制度的不断完善，社区矫正由于其更加人道、公正的优势，在我国刑事司法制度改革过程中的地位日益凸显。如何妥善解决矫正对象就业问题，成为维护社会稳定发展必须解决的难题。本课题基于此背景，以上海市为例，以宏观制度层面的研究经验为切入点，拟从中观社区、社会机构层面和微观个人层面提出解决社区矫正对象再就业问题、提高其社会接纳度的建议。</t>
  </si>
  <si>
    <t>3735</t>
  </si>
  <si>
    <t>201510276044</t>
  </si>
  <si>
    <t>关于现有小产权房买受人的困境及出路探究</t>
  </si>
  <si>
    <t>赵晨芳</t>
  </si>
  <si>
    <t>13010101246</t>
  </si>
  <si>
    <t>李亚轩(13010101237)、赵一帆(13010101226)、唐雨双(13010101229)</t>
  </si>
  <si>
    <t>吴一鸣</t>
  </si>
  <si>
    <t>小产权房问题一直是社会关注的热点问题，但关于小产权房买受人的合法权益的保障有时却不忽视，我们将结合理论与实践，探究现有小产权房买受人的困境及其出路。</t>
  </si>
  <si>
    <t>3736</t>
  </si>
  <si>
    <t>201510276045</t>
  </si>
  <si>
    <t>“营改增”后有形动产融资租赁税收法律规制研究——以上海市为视阀</t>
  </si>
  <si>
    <t>周航</t>
  </si>
  <si>
    <t>13020103250</t>
  </si>
  <si>
    <t>沈真鸣(13020103246)、吴思婷(13070801027)</t>
  </si>
  <si>
    <t>陈少英</t>
  </si>
  <si>
    <t>本课题以《财政部、国家税务总局关于将铁路运输和邮政业纳入营业税改征增值税试点的通知》（财税〔2013〕106号）及补充文件财税〔2013〕121号文为背景，结合2015年新修改的《立法法》所明确的“税收法定”原则，运用学理分析、实地调研和数理分析的手段，探讨解决上述问题的征税立法方向，尝试提出增值税制环境下进一步推动有形动产融资租赁业发展的改革措施。</t>
  </si>
  <si>
    <t>3737</t>
  </si>
  <si>
    <t>201510276046</t>
  </si>
  <si>
    <t>关于上海市社工机构的运营困境及解决路径的调查</t>
  </si>
  <si>
    <t>朱精精</t>
  </si>
  <si>
    <t>13010101070</t>
  </si>
  <si>
    <t>胡清源(14042201031)、陈静(14020103076)、罗佳明(14020103067)</t>
  </si>
  <si>
    <t>李峰</t>
  </si>
  <si>
    <t>以对社工机构经营困境的调查为基础，通过对社工机构生存尴尬境地的成因进行分析，基于调研数据、信息和现有的研究资料，突破现有仅靠政府项目支持的单一模式，提出兼具理论和实践意义的相关建议。</t>
  </si>
  <si>
    <t>3738</t>
  </si>
  <si>
    <t>201510276047</t>
  </si>
  <si>
    <t>能源体制改革视野下中美成品油消费税税制改革比较研究——以油税三连涨为背景</t>
  </si>
  <si>
    <t>朱润泽</t>
  </si>
  <si>
    <t>13020103101</t>
  </si>
  <si>
    <t>朱心怡(13020103113)、王泽涛(13021013104)、何佳津(13020103097)、熊溢佳(13010101180)</t>
  </si>
  <si>
    <t>本课题在国家能源体制改革以及油税三连涨背景下，拟从税法的视角出发，就美国消费税制的理论构建与法律制度进行比较研究，分别以历史篇、制度篇、理论篇全面梳理成品油消费税制度，重点从征收对象、征收环节、征收税率三方面研究如何优化消费税制，改革能源体制，以期能为我国成品油消费税法律制度的改革与完善献出绵薄之力。</t>
  </si>
  <si>
    <t>3739</t>
  </si>
  <si>
    <t>201510276048</t>
  </si>
  <si>
    <t>手机原创平台的革命——Simple生活有限责任公司创业计划书</t>
  </si>
  <si>
    <t>毕明</t>
  </si>
  <si>
    <t>黄雨露(13020103072)、陈玥蓉(14020103234)</t>
  </si>
  <si>
    <t>季奎明、单美静</t>
  </si>
  <si>
    <t>打造一款以全国中青年文学摄影音乐文字爱好者为主要受众，以原创作品为主要内容，将全国分为华东区、华北区、西北区、西南区、东南区五个原创片区，并根据不同片区作品的内容和形式推送原创作品的手机应用软件。并以手机app“simple生活”为主打品牌，成立一家意在鼓励原创，集投稿、筛选//出版为一体的文化传播公司。</t>
  </si>
  <si>
    <t>3740</t>
  </si>
  <si>
    <t>201510276049</t>
  </si>
  <si>
    <t>拖延症治疗中心</t>
  </si>
  <si>
    <t>裴亦盛</t>
  </si>
  <si>
    <t>李北南(14070201019)、李思锦(14070201039)、朱琼丽(14070201035)、刘晨悦(14070201014)</t>
  </si>
  <si>
    <t>刘丽珍</t>
  </si>
  <si>
    <t>项目提供服务为克服拖延症过程中的监督力量、信息提供和建议，项目理念是克服拖延症，更好得生活，项目针对人群为各类拖延症患者。产品为顾客提供前期的专业信息、方案制定建议以及方案执行过程中的监督力量，通过他人的外界刺激克服拖延症带来的种种弊端，养成良好的学习、生活习惯，为未来进一步的发展打下坚实基础。</t>
  </si>
  <si>
    <t>3741</t>
  </si>
  <si>
    <t>201510276050</t>
  </si>
  <si>
    <t>“创绿意，行海岛”海岛青年中心</t>
  </si>
  <si>
    <t>胡书豪</t>
  </si>
  <si>
    <t>沈昊洋(13020103100)、邓俊(13101601075)、冯琪玲(13080301096)、邬琛慧(13030105068)、翁佳琪(13092101045)</t>
  </si>
  <si>
    <t>宋瑞</t>
  </si>
  <si>
    <t>依托海岛特色渔村文化和海岛风景，结合今年流行的素拓项目，保护性地开发海岛，达到当地经济社会环境互利共赢的商业模式。并在此基础上努力将青年中心打造成中国东部青年聚集交流的场所，创意创业的孵化地。</t>
  </si>
  <si>
    <t>3742</t>
  </si>
  <si>
    <t>上海体育学院</t>
  </si>
  <si>
    <t>201510277001</t>
  </si>
  <si>
    <t>迪卡侬/中国微信公众号推送内容研究及改良意见</t>
  </si>
  <si>
    <t>张小乐</t>
  </si>
  <si>
    <t>10520107</t>
  </si>
  <si>
    <t>贺蕾</t>
  </si>
  <si>
    <t>选取5家迪卡侬店微信号6个月所发布信息，分析用户对其微信的兴趣及关注度，访谈部分迪卡侬实体店会员，最后提出适用于迪卡侬/中国多数微信号推送内容的改良意见，力求对类似企业的信息传递具有借鉴意义。</t>
  </si>
  <si>
    <t>3743</t>
  </si>
  <si>
    <t>201510277002</t>
  </si>
  <si>
    <t>基于社会学视角分析我国广场舞的流行--以上海，安徽，河南为例</t>
  </si>
  <si>
    <t>陶惠慧</t>
  </si>
  <si>
    <t>12230127</t>
  </si>
  <si>
    <t>基于我国特定的背景，针对广场舞的发展对上海、安徽、河南进行研究，在理论方面，通过梳理广场舞的流行原因、发展现状和存在问题。以社会学基本理论和群众体育的大政方针政策，借鉴国外相关研究成果与实践结果，从而推动我国中老年人休闲体育活动进一步发展。从实践方面，依照调查研究结果，发现广场舞在发展的过程中存在一定的问题，积极为广场舞此类休闲体育活动提出相关可行性的发展建议，更好的为群众体育活动服务，为其他地域提供一定的参考和借鉴，丰富和发展我国群众性休闲体育活动的发展与创新性实践。</t>
  </si>
  <si>
    <t>3744</t>
  </si>
  <si>
    <t>201510277003</t>
  </si>
  <si>
    <t>上海市社区公共体育设施规划设计</t>
  </si>
  <si>
    <t>章唯琳</t>
  </si>
  <si>
    <t>12240222</t>
  </si>
  <si>
    <t>徐正发(12240120)</t>
  </si>
  <si>
    <t>郭修金</t>
  </si>
  <si>
    <t>以社区为重点的城市体育是新时期我国社会体育发展的重要组成部分。为提高社区设施服务质量以满足不同人群对不同体育文化的需求为目的，探索促进上海社区公共体育设施规划设计的优化策略，不仅有利于上海市社区体育设施本身的发展，而且对其经济建设和社会发展都具有现实意义。与此同时，对于促进上海社区体育发展水平的进一步提升，为全国大中城市社区体育建设提供有益经验也具有十分重要的意义。</t>
  </si>
  <si>
    <t>3745</t>
  </si>
  <si>
    <t>201510277004</t>
  </si>
  <si>
    <t>&lt;南方周末&gt;头版特色研究</t>
  </si>
  <si>
    <t>王梦茹</t>
  </si>
  <si>
    <t>12510418</t>
  </si>
  <si>
    <t>黄一川(12510410)、张霞(12510418)</t>
  </si>
  <si>
    <t>《南方周末》作为中国最具公信力的严肃大报，它的崛起在中国的报业史上意义非凡。而头版是报纸编辑最重要的一环。本文力求通过对《南方周末》的研究，分析和探寻传统报业如何在新媒体的冲击之下立足自身优势、突破自身瓶颈以谋求发展。</t>
  </si>
  <si>
    <t>3746</t>
  </si>
  <si>
    <t>201510277005</t>
  </si>
  <si>
    <t>个体化衰老评价方法的建立及应用—基于上海社区500名老年人生物信息采集</t>
  </si>
  <si>
    <t>张力桢</t>
  </si>
  <si>
    <t>12610207</t>
  </si>
  <si>
    <t>火思敏(12630110)、姜荔雯(14610120)</t>
  </si>
  <si>
    <t>王茹</t>
  </si>
  <si>
    <t>通过对于上海经过筛选的老年人的体适能、生化、认知与记忆评估等方面数据采集，建立综合评估老年人衰老的评估模型</t>
  </si>
  <si>
    <t>3747</t>
  </si>
  <si>
    <t>201510277006</t>
  </si>
  <si>
    <t>平衡鞋训练对脑卒中患者平衡能力的影响</t>
  </si>
  <si>
    <t>罗丝丝</t>
  </si>
  <si>
    <t>12630109</t>
  </si>
  <si>
    <t>李昕宁(12630108)、黄伟(12630203)、杨磊(11610107)</t>
  </si>
  <si>
    <t>黄强民</t>
  </si>
  <si>
    <t>通过对比正常人和脑卒中患者在确定赤脚走路期间，一段时间的平衡鞋运动对于其下肢平衡能力的影响，来用于体育运动训练和用于临床脑卒中患者的治疗。</t>
  </si>
  <si>
    <t>3748</t>
  </si>
  <si>
    <t>201510277007</t>
  </si>
  <si>
    <t>4周运动减肥后肥胖患者新型脂肪因子chemerin的变化</t>
  </si>
  <si>
    <t>解政</t>
  </si>
  <si>
    <t>12630216</t>
  </si>
  <si>
    <t>王倩丽(12630217)、王佳伟(12610203)</t>
  </si>
  <si>
    <t>王晓慧</t>
  </si>
  <si>
    <t>检测4周运动减肥前后肥胖症患者血浆新型脂肪因子chemerin的水平，它与血糖、血脂代谢指标以及血浆脂联素和瘦素水平的相关性，研究chemerin这一新型的脂肪因子与肥胖程度及血糖、血脂代谢紊乱的关系。并比较血浆脂联素和瘦素水平与肥胖程度及糖、脂代谢紊乱的联系从而确定一个反映肥胖患者糖、脂代谢紊乱的新型脂肪因子指标，并为运动减肥机制的研究提供新的靶分子。</t>
  </si>
  <si>
    <t>3749</t>
  </si>
  <si>
    <t>201510277008</t>
  </si>
  <si>
    <t>上海路跑类赛事报名火爆的原因研究—以“上海国际马拉松”为例</t>
  </si>
  <si>
    <t>黄舟阳</t>
  </si>
  <si>
    <t>12710208</t>
  </si>
  <si>
    <t>曹翔(12710204)、蒋云翔(12710207)、李秀珺(12710216)</t>
  </si>
  <si>
    <t>钟天朗</t>
  </si>
  <si>
    <t>近年来，以上海国际马拉松为代表的路跑类赛事受到欢迎，各项赛事的报名状况也异常火爆。本项目通过对上海国际马拉松的现状分析，对报名火爆现象深入研究，为今后路跑类赛事的举办及报名方式提供相关建议与意见。</t>
  </si>
  <si>
    <t>3750</t>
  </si>
  <si>
    <t>201510277009</t>
  </si>
  <si>
    <t>体育赛事评估数据库构建研究</t>
  </si>
  <si>
    <t>曹 阳</t>
  </si>
  <si>
    <t>12730113</t>
  </si>
  <si>
    <t>李冬雅(12730114)、李海鹏(12730108)</t>
  </si>
  <si>
    <t>张峰筠</t>
  </si>
  <si>
    <t>研究信息化管理能否应用于体育赛事评估，解决传统赛事评估的缺点不足，立足于社会信息化管理对数据加以整理、存贮、分析，确保数据的安全可靠性；并且将体育赛事评估结果以信息化管理的方式储存起来方便所有者使用</t>
  </si>
  <si>
    <t>3751</t>
  </si>
  <si>
    <t>201510277010</t>
  </si>
  <si>
    <t>对我国优秀青少年乒乓球运动员技战术特点的分析</t>
  </si>
  <si>
    <t>张园月</t>
  </si>
  <si>
    <t>12810123</t>
  </si>
  <si>
    <t>林梦颖(12810128)</t>
  </si>
  <si>
    <t>乒乓球是我国的传统优势项目,在国内外各大比赛中不断揽金夺银。目前的中国队正是处在新老交替,后辈崛起的时候,涌现了一批优秀的青少年运动员,本文通过研究对象在近两年参加的大赛中选取视频进行技战术分析, 了解这批年轻的运动员技术上有哪些有点和不足,,以及他们技术的特点和规律,为今后的训练提供依据和参考。</t>
  </si>
  <si>
    <t>3752</t>
  </si>
  <si>
    <t>201510277011</t>
  </si>
  <si>
    <t>赛间按摩对短距离游泳项目竞赛成绩的影响研究</t>
  </si>
  <si>
    <t>周璇</t>
  </si>
  <si>
    <t>12210818</t>
  </si>
  <si>
    <t>邵雷(12210811)</t>
  </si>
  <si>
    <t>曹智超</t>
  </si>
  <si>
    <t>本研究主要通过实验法分析研究赛间运动按摩对短距离游泳运动员运动能力的维持与提高是否起到明显促进作用，从而进一步为教练员及运动员在大赛间的恢复提供具有针对性的战术安排和赛间恢复提供参考和理论依据。</t>
  </si>
  <si>
    <t>3753</t>
  </si>
  <si>
    <t>201510277012</t>
  </si>
  <si>
    <t>职业足球俱乐部球迷消费生态链及价值开发研究</t>
  </si>
  <si>
    <t>赵凯寻</t>
  </si>
  <si>
    <t>13710209</t>
  </si>
  <si>
    <t>黄艺轩(13710111)、黄夏衍(13710201)</t>
  </si>
  <si>
    <t>沈佳</t>
  </si>
  <si>
    <t>在中国职业体育发展的大背景下，国内职业足球发展至今，很多人忽略了对职业体育发展当中最重要的参与者之一——球迷群体的研究，而我们项目通过聚焦球迷群体，对职业足球俱乐部球迷消费生态链及价值开发进行研究。</t>
  </si>
  <si>
    <t>3754</t>
  </si>
  <si>
    <t>201510277013</t>
  </si>
  <si>
    <t>上海市“校园足球”活动开展现状和发展策略</t>
  </si>
  <si>
    <t>宋正烨</t>
  </si>
  <si>
    <t>13110611</t>
  </si>
  <si>
    <t>宋正烨(13110611)、徐磊(13110601)、邵天行(13110602)、温健伟(13110605)、杜靖一(13110615)</t>
  </si>
  <si>
    <t>罗平</t>
  </si>
  <si>
    <t>本次主题主要是通过综合查阅文献资料，访谈负责人和学生以及走访调查等几种主要方式，对上海市几个区的中小学“校园足球”开展的现状进行详细深入的调查，并且对其在开展过程中所存在的问题进行研究和分析，从而能够结合一些成功的发展实例，提出“校园足球”的发展思路、对校园足球的质量评估以及对构建当前“校园足球”人才培养体系的一些合理建议。</t>
  </si>
  <si>
    <t>3755</t>
  </si>
  <si>
    <t>201510277014</t>
  </si>
  <si>
    <t>功能动作筛查/FMS对杨浦区中老年人机体体能衰退规律的筛查研究</t>
  </si>
  <si>
    <t>夏正亮</t>
  </si>
  <si>
    <t>12610208</t>
  </si>
  <si>
    <t>陈逸浩(12610107)、许欣杰(13620109)、王斯妤(14610126)、郭锦霞(14620116)</t>
  </si>
  <si>
    <t>张胜年</t>
  </si>
  <si>
    <t>运用功能动作筛查检测不同年龄段中老年人体能情况，通过分析数据，总结中老年人体能衰退的规律，从而指导中老年人健身锻炼，规避损伤。</t>
  </si>
  <si>
    <t>3756</t>
  </si>
  <si>
    <t>201510277015</t>
  </si>
  <si>
    <t>我国体育产权交易市场的设计与功能定位</t>
  </si>
  <si>
    <t>季程程</t>
  </si>
  <si>
    <t>12210613</t>
  </si>
  <si>
    <t>李双韵(12210610)、周洁(12810116)</t>
  </si>
  <si>
    <t>霍圣录</t>
  </si>
  <si>
    <t>本研究通过运动学分析，寻求我院部分男子短跑运动员专项技术普遍存在的问题。</t>
  </si>
  <si>
    <t>3757</t>
  </si>
  <si>
    <t>201510277016</t>
  </si>
  <si>
    <t>上海凡士健康咨询有限公司</t>
  </si>
  <si>
    <t>12310207</t>
  </si>
  <si>
    <t>郝海亭(14310317)、史继凯(14310316)</t>
  </si>
  <si>
    <t>邱增勇</t>
  </si>
  <si>
    <t>上海凡士健康传媒有限公司是一家以关注健康科技动态，报道中国和海外的最新健康科技新闻、创业公司、投资动态以及行业趋势发展为主营业务的传媒机构。旨在打造国内健康业的良好生态环境和中西方健康科技业界企业家、创业者和投资者的联系平台。</t>
  </si>
  <si>
    <t>3758</t>
  </si>
  <si>
    <t>201510277017</t>
  </si>
  <si>
    <t>上海雄鹰体育文化传播有限公司</t>
  </si>
  <si>
    <t>薛智文</t>
  </si>
  <si>
    <t>13110711</t>
  </si>
  <si>
    <t>户外素质拓展培训机构</t>
  </si>
  <si>
    <t>3759</t>
  </si>
  <si>
    <t>201510277018</t>
  </si>
  <si>
    <t>上海恒仁健康咨询有限公司</t>
  </si>
  <si>
    <t>张珂</t>
  </si>
  <si>
    <t>13310316</t>
  </si>
  <si>
    <t>赵晓晗</t>
  </si>
  <si>
    <t>上海恒仁健康咨询有限公司，是以传统体育为中心对人体进行整体调理的运动养生机构，秉承着“运动养生、不药而愈”的理念，先后开发出传统体育养生理论与技术系统，形成了以运动为主、以干预为辅的集养生咨询、养生课程设计、养生教练培训、运动健康管理、养生品牌规划于一体的特色运动养生体系。</t>
  </si>
  <si>
    <t>3760</t>
  </si>
  <si>
    <t>上海戏剧学院</t>
  </si>
  <si>
    <t>201510279001</t>
  </si>
  <si>
    <t>微电影《FM108》</t>
  </si>
  <si>
    <t>冯璟</t>
  </si>
  <si>
    <t>2112124012011</t>
  </si>
  <si>
    <t>曹效聪(2112112011009)、倪圣雄(2112124031002)、高云枭(2112113011007)</t>
  </si>
  <si>
    <t>我们小组希望能独立完成一部小规模的影视作品，也就是学生短片。在一部学生短片的制作里，不仅剧作、视听语言、制作包装等元素会有所涉及，还会出现各种各样课堂里没有出过的问题，将它们一一解决就是一个宝贵的学习经历。将理论付诸于实践，能得到全面的锻炼，更能实现与其他院系同学相互之间的资源共享、互助互学，共同进步。</t>
  </si>
  <si>
    <t>3761</t>
  </si>
  <si>
    <t>201510279002</t>
  </si>
  <si>
    <t>福建民间风情</t>
  </si>
  <si>
    <t>陈楠</t>
  </si>
  <si>
    <t>2112222042026</t>
  </si>
  <si>
    <t>陶弘锦(2112222042024)、徐菀岭(2112222042022)</t>
  </si>
  <si>
    <t>唐文</t>
  </si>
  <si>
    <t>这次项目主要是研究福建民间舞如（惠安女，高甲戏，莆仙戏等）这都反映了福建的文化特色。至于关键问题就好似舞蹈的董律来源和主题特色，这些都需要去实践跟踪和查阅资料的。至于创新点实在舞蹈保持原动律上，加以丰富和扩展。给予崭新的生命和推广。</t>
  </si>
  <si>
    <t>3762</t>
  </si>
  <si>
    <t>201510279003</t>
  </si>
  <si>
    <t>实验京剧《考城隍·后记》</t>
  </si>
  <si>
    <t>徐宏宜</t>
  </si>
  <si>
    <t>2112221011001</t>
  </si>
  <si>
    <t>冀学荣(2112221011002)、孙明(2113114021002)、孙浩程(2113221011002)</t>
  </si>
  <si>
    <t>宋捷</t>
  </si>
  <si>
    <t>改编自《聊斋志异》，讲述了宋焘尽孝母亲的故事。本戏的最大创新是宋焘前期是小生行当，中期为武生，后期改为老生。这是对京剧行当转换的一种创新。本戏还利用了4个符号人物与一个解说人，使京剧与先锋戏剧相结合。</t>
  </si>
  <si>
    <t>3763</t>
  </si>
  <si>
    <t>201510279004</t>
  </si>
  <si>
    <t>提线木偶创新表演《涟漪》</t>
  </si>
  <si>
    <t>王武义</t>
  </si>
  <si>
    <t>2113221111001</t>
  </si>
  <si>
    <t>秦峰</t>
  </si>
  <si>
    <t>本项目是针对于传统的提线木偶的舞蹈表演做出创新，以人偶同台的方式进行表演，讲述一个含苞待放的荷花化身成一位美丽的少女经历了风风雨雨最后凋零蜕化为一位老者的故事。</t>
  </si>
  <si>
    <t>3764</t>
  </si>
  <si>
    <t>201510279005</t>
  </si>
  <si>
    <t>原创舞蹈作品《康巴汉子》</t>
  </si>
  <si>
    <t>张富麟</t>
  </si>
  <si>
    <t>2112222041007</t>
  </si>
  <si>
    <t>苏晓荻(2112222041001)、刘首元(2112222041003)、王安宇(2112222041006)</t>
  </si>
  <si>
    <t>赵丽</t>
  </si>
  <si>
    <t>二级演员</t>
  </si>
  <si>
    <t>中国藏族为卫藏、康巴、安多三大区，康巴藏族是指生活在藏东地区及其他使用康区方言的藏族人。《康巴汉子》这个作品主要是以生活在中国四川甘孜藏区的康巴藏族跳的舞蹈风格为基础的男子群舞形式 。</t>
  </si>
  <si>
    <t>3765</t>
  </si>
  <si>
    <t>201510279006</t>
  </si>
  <si>
    <t>舞蹈原创作品</t>
  </si>
  <si>
    <t>谷安然</t>
  </si>
  <si>
    <t>2112222041010</t>
  </si>
  <si>
    <t>王帆(2112222041002)</t>
  </si>
  <si>
    <t>蒙古族地区的生活习俗与酒文化源远流长，而蒙古族的舞蹈与其特有的酒文化有着密不可分的关系，本作品以男子独舞的形式，运用酒袋这一道具，对蒙古族原始舞蹈动作进行更多的探索与创新。</t>
  </si>
  <si>
    <t>3766</t>
  </si>
  <si>
    <t>201510279007</t>
  </si>
  <si>
    <t>环境戏剧《古迹剧场》</t>
  </si>
  <si>
    <t>龚一洲</t>
  </si>
  <si>
    <t>2112113011006</t>
  </si>
  <si>
    <t>龚一洲(2112113011006)、孙碧波(2112113012021)、谭吉尔(2112113011009)</t>
  </si>
  <si>
    <t>郭晨子</t>
  </si>
  <si>
    <t>分别调查上海三座乌达克建筑——枕流公寓、武康大厦及刘吉生住宅（作家协会），采访居民收集材料。之后集中总结，呈现一出关于乌达克建筑的演出（分两种计划：A在作协呈现一出古迹剧场、B在学校剧场演出）。</t>
  </si>
  <si>
    <t>3767</t>
  </si>
  <si>
    <t>201510279008</t>
  </si>
  <si>
    <t>研究报告《从艺术节典型案例看艺术节组织管理的发展方向》</t>
  </si>
  <si>
    <t>和晓维</t>
  </si>
  <si>
    <t>2113124032011</t>
  </si>
  <si>
    <t>刘琳琳(2113124032015)</t>
  </si>
  <si>
    <t>徐一文</t>
  </si>
  <si>
    <t>从艺术管理的专业角度出发，对四个成功艺术节案例进行分析和对比研究，结合学科理论，深入探讨艺术节的组织和策划模式，总结艺术节管理的成功经验和成熟模式，在此基础上，提出创新的艺术节模式，并讨论其可行性。</t>
  </si>
  <si>
    <t>3768</t>
  </si>
  <si>
    <t>201510279009</t>
  </si>
  <si>
    <t>营销策略报告《上海剧院高清电影市场营销策略规划》</t>
  </si>
  <si>
    <t>黄思梦</t>
  </si>
  <si>
    <t>2112124032011</t>
  </si>
  <si>
    <t>肖瑶(2112124032007)、朱佳静(2112124012014)、顾典典(2112124032006)</t>
  </si>
  <si>
    <t>对纽约大都会歌剧院，英国国家剧院，英国皇家歌剧院，皇家莎士比亚剧院的高清电影市场营销策略进行资料收集分析，结合Stratford艺术节实务，为上海剧院高清电影市场营销策略出有国际性和本地特色的方案。</t>
  </si>
  <si>
    <t>3769</t>
  </si>
  <si>
    <t>201510279010</t>
  </si>
  <si>
    <t>纪录片《东方之珠——珠算》</t>
  </si>
  <si>
    <t>2112223021007</t>
  </si>
  <si>
    <t>刘建平(2112223021006)、杨珺(2112223022017)、王裕虎(2112223021005)</t>
  </si>
  <si>
    <t>方方</t>
  </si>
  <si>
    <t>本片以数算为题材，关注珠算在当今社会的应用和发展，以及珠算与人们生活的联系。记录了一位上海本地的算盘收藏家，并坚持免费修算盘的手艺传承人。</t>
  </si>
  <si>
    <t>3770</t>
  </si>
  <si>
    <t>201510279011</t>
  </si>
  <si>
    <t>微电影《拐杖》</t>
  </si>
  <si>
    <t>任婷璐</t>
  </si>
  <si>
    <t>2113114052009</t>
  </si>
  <si>
    <t>马悄然(2112223031007)、薛鹏(21111223021004)、马瑜聪(2113114032014)</t>
  </si>
  <si>
    <t>徐立</t>
  </si>
  <si>
    <t>影视短片项目《拐杖》，围绕某村庄家庭的描写，展现了战后人们的心理状态——沉浸在失去亲友的创伤里，逃避这一现实，恐惧未来。以此题材为线索，窥视战后人们的精神状态，通过主角的视角，一步步揭开村庄的谜题。</t>
  </si>
  <si>
    <t>3771</t>
  </si>
  <si>
    <t>201510279012</t>
  </si>
  <si>
    <t>舞台剧《女兵日记》</t>
  </si>
  <si>
    <t>赵颖</t>
  </si>
  <si>
    <t>2111113012019</t>
  </si>
  <si>
    <t>徐宏宜(2112221011001)、于雷(2112114001017)、孙君鹏(2113114031001)</t>
  </si>
  <si>
    <t>朱锦华</t>
  </si>
  <si>
    <t>三级编剧</t>
  </si>
  <si>
    <t>本剧为军旅题材，用话剧和歌舞的融合为表现形式，以女兵在军营中的个人成长为线索，以士兵的内心发展及团队融合为重点，深刻探讨了“在军营特殊环境下人与人之间的关系”以及“青春的美好与牺牲的残酷”等全新命题。</t>
  </si>
  <si>
    <t>3772</t>
  </si>
  <si>
    <t>201510279013</t>
  </si>
  <si>
    <t>提香工作室－艺术/设计/娱乐</t>
  </si>
  <si>
    <t>韩永军</t>
  </si>
  <si>
    <t>2113124011003</t>
  </si>
  <si>
    <t>陈星灵(2113113012022)、陈嘉美(2113114012009)、朱丹(2113114012010)</t>
  </si>
  <si>
    <t>徐国峰</t>
  </si>
  <si>
    <t>提香艺术工作室着力推广绘画艺术，伴随经营设计工程和咖啡馆。三者形成艺术和商业的有机结合，相辅相成互相推进，致力于营造都市现代的艺术氛围，为各个阶层热爱绘画艺术的人士创造浓郁和舒适艺术的环境，并有需要的和人和企业提供设计服务。为了向大众推广提香工作室的运营，我们在宣传策略上采用了当下最热的自媒体包括开通微信公众平台账号及微博账号，定期在自媒体上发布有关提香工作室的最新动态以及当下热门的艺术时事。</t>
  </si>
  <si>
    <t>3773</t>
  </si>
  <si>
    <t>上海大学</t>
  </si>
  <si>
    <t>201510280001</t>
  </si>
  <si>
    <t>金融产品创新设计与风险规避</t>
  </si>
  <si>
    <t>姜航</t>
  </si>
  <si>
    <t>12121186</t>
  </si>
  <si>
    <t>吴虹瑾(12122909)、徐家煊(12122921)、裴阳(12120121)</t>
  </si>
  <si>
    <t>徐洪、倪中新</t>
  </si>
  <si>
    <t>通过分析近期国际经济形势，我们可以发现，全球经济形势呈现出美国经济强势反弹，而中国和欧洲地区经济呈现低迷的趋势。所以我们小组决定利用全球经济形势的差异来进行海外投资。通过构建投资组合，主要包括做多美国金融市场和做空欧洲与中国部分金融资产以及设计风险对冲来进行获利。确定投资组合之后可以进行金融衍生品开发，比如通过发行证券来让国内投资者有更多的投资机会并获利。</t>
  </si>
  <si>
    <t>3774</t>
  </si>
  <si>
    <t>201510280002</t>
  </si>
  <si>
    <t>基于量子绝热捷径技术的光学器件设计</t>
  </si>
  <si>
    <t>吴仁华</t>
  </si>
  <si>
    <t>12121036</t>
  </si>
  <si>
    <t>于晓彤(12170032)、江阮磊(11122205)</t>
  </si>
  <si>
    <t>陈玺</t>
  </si>
  <si>
    <t>众所周知，量子绝热定理是量子理论中最重要的结论之一，在量子态制备和操控、原子冷却、绝热量子计算等领域具有广泛的应用。然而在现实中由于量子绝热过程是一个慢过程，量子退相干将严重影响量子操控的结果。近年来陈玺教授提出了量子绝热捷径技术，用于加快绝热慢过程，实现快速且稳定的量子态制备或操控。本项目以量子绝热捷径技术为主题展开量子调控及其在光学器件方面的应用研究。</t>
  </si>
  <si>
    <t>3775</t>
  </si>
  <si>
    <t>201510280003</t>
  </si>
  <si>
    <t>药物类似分子的合成及生理活性测定</t>
  </si>
  <si>
    <t>张惠婷</t>
  </si>
  <si>
    <t>13120823</t>
  </si>
  <si>
    <t>田璐敏(13120804)、梁鹏程(13120910)、陈佳雯(13120633)、张源(13120636)</t>
  </si>
  <si>
    <t>李健</t>
  </si>
  <si>
    <t>本项目设计利用异腈作为碳亲核试剂引发联烯酸酯生成两性离子，以水和缺电子烯烃进行现场捕捉，通过串联的加成/环化过程，发展一类新颖高效的螺环氧化吲哚合成新策略。作为一类金属免除的合成方法，反应过程中无需额外加入催化剂，且具有显著的原子经济性，是构筑官能化并环化合物的高效工具。</t>
  </si>
  <si>
    <t>3776</t>
  </si>
  <si>
    <t>201510280004</t>
  </si>
  <si>
    <t>有机硅压敏胶基防溅带的试制</t>
  </si>
  <si>
    <t>张澜</t>
  </si>
  <si>
    <t>13122391</t>
  </si>
  <si>
    <t>黄芝磊(13122617)、吴嘉欣(13121946)</t>
  </si>
  <si>
    <t>洪玲</t>
  </si>
  <si>
    <t>防溅带（antispray tape）包扎在管阀接头上，能够防止因管阀破裂造成管内各种燃油料高压喷溅而引起的火灾。可用于船舶化工、石油、以及船舶机舱内的高温高压管道。该产品的要求耐高压，耐高温，耐火。目前世界上只有韩国、挪威等少数几个国家生产该产品。国内该产品还是空白。因此实现防溅带的国产化具有巨大的实用性。</t>
  </si>
  <si>
    <t>3777</t>
  </si>
  <si>
    <t>201510280005</t>
  </si>
  <si>
    <t>防“久坐”健康工作椅</t>
  </si>
  <si>
    <t>董秋彤</t>
  </si>
  <si>
    <t>13170004</t>
  </si>
  <si>
    <t>伍自(11123214)、陈璐(12122577)、姚林(13170004)</t>
  </si>
  <si>
    <t>阎晓娜</t>
  </si>
  <si>
    <t>防“久坐”椅的座板可以定时倾斜，即人坐在椅子上正常工作一段时间后，座板会翻转一个角度使人不得不站起来；工作的时间可以自主设定。其次，为了督促人们活动，只有完成了规定的解锁运动后，倾斜的座板才会复位；解锁运动可以根据场合不同而灵活变化，比如踏步运动、健身操等，此款椅子选取踏步作为解锁运动，通过脚踏开关来实现计数功能，当踏步至规定次数后（运动量一定）座板复位，从而人才能继续工作，重复此过程。</t>
  </si>
  <si>
    <t>3778</t>
  </si>
  <si>
    <t>201510280006</t>
  </si>
  <si>
    <t>上海市低年级小学生的古诗教学情况调查</t>
  </si>
  <si>
    <t>杨丹迪</t>
  </si>
  <si>
    <t>13124226</t>
  </si>
  <si>
    <t>姜晓敏(13123957)、彭智诚(13123908)、苏昊炜(13123954)、章臻瑶(14123257)</t>
  </si>
  <si>
    <t>姚蓉</t>
  </si>
  <si>
    <t>古诗是中华文化的瑰宝，近期上海市删除小学一年级语文课本中的古诗文引起了社会舆论的轩然大波。多数人反对在教材中删除古诗，但是也有人为上海申辩说是没有删除古诗，只是变换了教学模式。究竟在小学一年级的纸质教材中应不应该删除古诗呢？本项目希望通过所搜集的信息做成一份目前上海市小学低年级古诗教学情况的分析报告，以期对有关部门今后制定古诗教学方案时有所帮助和参考。</t>
  </si>
  <si>
    <t>3779</t>
  </si>
  <si>
    <t>201510280007</t>
  </si>
  <si>
    <t>“职步指道”微信公众平台建设项目</t>
  </si>
  <si>
    <t>曾云</t>
  </si>
  <si>
    <t>12124832</t>
  </si>
  <si>
    <t>葛晶晶(11125184)</t>
  </si>
  <si>
    <t>朱一佳</t>
  </si>
  <si>
    <t>就业是每个大学生毕业后都将面临的问题，在就业问题日趋严重的现在社会，“职步指道”微信公众平台建设旨在建设一个能够给以广大大学生用户为主的订阅用户提供就业、实习、兼职信息和资讯帮助的网络公众平台。本微信公众平台主要使用“订阅号”功能，通过群发文字、图片、语音、视频等类别的内容，每24小时定时给订阅用户推送最新的就职就业信息，让订阅用户接触来自各个公司、机构的多方面、多形式的就职招聘信息。</t>
  </si>
  <si>
    <t>3780</t>
  </si>
  <si>
    <t>201510280008</t>
  </si>
  <si>
    <t>O2O盈利模式探讨</t>
  </si>
  <si>
    <t>彭琲蓉</t>
  </si>
  <si>
    <t>12123139</t>
  </si>
  <si>
    <t>张玉兰(12120228)、张娱(12124325)、谢可欣(12120309)、郭柳青(12120031)</t>
  </si>
  <si>
    <t>巫景飞</t>
  </si>
  <si>
    <t>O2O电子商务模式，Online to Offline，就是在移动互联网时代，线上线下相互融合，提升消费的新商业模式。O2O这一模式的兴起是由团购所带热，尽管千团大战中能存活下来的商家数少之又少，但O2O模式的火热则在移动互联网行业传递了下去。只见砸钱，未见盈利，本项目就是要探讨O2O的盈利模式。</t>
  </si>
  <si>
    <t>3781</t>
  </si>
  <si>
    <t>201510280009</t>
  </si>
  <si>
    <t>关于“知识旅游的衰落与出路”的调研分析</t>
  </si>
  <si>
    <t>孙羡尧</t>
  </si>
  <si>
    <t>13123355</t>
  </si>
  <si>
    <t>尤成杰(13123351)、左沪生(13123359)、黄宇飞(13123360)</t>
  </si>
  <si>
    <t>聂永有</t>
  </si>
  <si>
    <t>“知识旅游”是一种与消费旅游相对的旅游方式，它注重人们在旅行过程中收获如文化、历史、名人相关知识，进而得到精神上启迪。近年来，随大众消费水平提高、景区商业化加剧、地方政策改革等因素，人们在旅游产业的消费重心逐渐转移，进而出现“美食旅游”、“医疗旅游”、“移民旅游”等强消费型旅游方式，对此，本项目所进行的研究即探讨知识旅游被大众冷落的表、深层原因，以及何如突破目前的窘境，在未来寻求出路。</t>
  </si>
  <si>
    <t>3782</t>
  </si>
  <si>
    <t>201510280010</t>
  </si>
  <si>
    <t>法学专业学生可雇佣性能力调研</t>
  </si>
  <si>
    <t>黄双燕</t>
  </si>
  <si>
    <t>12124490</t>
  </si>
  <si>
    <t>俞沂琳(12124381)、雷页沁(12124294)、付东海(12124464)、陈铭铭(12124353)</t>
  </si>
  <si>
    <t>傅新华</t>
  </si>
  <si>
    <t>我国大学生的就业竞争愈发激烈。与此同时，企业在招聘甄选过程中更加注重求职者的可雇佣性，对求职者的就业能力提出了更高的要求。大学生的职业能力与市场需求和职业要求存在某些明显的脱节现象，导致了就业率持续走低。更是由于我们所在法学的特殊性——红牌警告专业，本项目基于对所在专业未来毕业后的求职之路的设想，从可雇佣性角度出发，通过对比在校生与毕业生对就业所需能力的对比，探讨法学专业大学生职业能力的培养问题。</t>
  </si>
  <si>
    <t>3783</t>
  </si>
  <si>
    <t>201510280011</t>
  </si>
  <si>
    <t>空中全景机器人</t>
  </si>
  <si>
    <t>薛凯文</t>
  </si>
  <si>
    <t>12120906</t>
  </si>
  <si>
    <t>刘致(12121494)、魏欣(12121340)、李言炎(12123079)、宋佳慧(12120938)、秦亦晨(13124500)</t>
  </si>
  <si>
    <t>王瑞</t>
  </si>
  <si>
    <t>本项目名称为《空中全景机器人》功能在于能从空中俯瞰整个区域，俯拍到平时无法得到的有趣照片，相比传统相机，超广角相机拍摄的图像经过后期视频拼接处理，将和人类的视野接近。通过摄像头的拍摄图形经过图像全景拼接处理，在电脑和手机终端上显示拍摄到的图片让我们有真的置身那一高度的感觉。</t>
  </si>
  <si>
    <t>3784</t>
  </si>
  <si>
    <t>201510280012</t>
  </si>
  <si>
    <t>微波微能量收集技术研究和产品实现</t>
  </si>
  <si>
    <t>李祎昕</t>
  </si>
  <si>
    <t>12121943</t>
  </si>
  <si>
    <t>刘清平(12121882)、顾辉(12122381)、秦坚明(12122105)、普小云(12123187)</t>
  </si>
  <si>
    <t>杨广立</t>
  </si>
  <si>
    <t>微能量收集 (Energy Harvesting) 是对环境中的光、热、无线电波及振动等微弱能量进行收集，通过光伏、天线、电磁、压电和静电等能量转换方法，通过设计利用环境进行发电装置把产生的电存储在电容或电池中，为低功耗的传感器、MCU和RF等器件供电，最终实现系统能量收支平衡。其应用包括：无需钥匙就能打开车门、水管理系统、无电池遥控、自定位系统、桥梁安全监控等“半永久”传感器网络和“零瓦”待机等等。</t>
  </si>
  <si>
    <t>3785</t>
  </si>
  <si>
    <t>201510280013</t>
  </si>
  <si>
    <t>面向智能游戏的体域网生理参数监测系统</t>
  </si>
  <si>
    <t>闰冬洋</t>
  </si>
  <si>
    <t>12121437</t>
  </si>
  <si>
    <t>雷娅(12122578)、张佳露(12121970)、王都(12122054)</t>
  </si>
  <si>
    <t>方勇</t>
  </si>
  <si>
    <t>本项目旨在按照无线体域网传输协议（IEEE 802.15.6）的标准设计一套供游戏玩家玩游戏时使用的可穿戴设备。利用该可穿戴设备上的传感器收集游戏玩家的各项生理参数，然后将经过FPGA压缩后的这些生理参数数据通过短距离无线通信技术（ZigBee）传输给服务器接收端并最终重构出这些生理参数。将得到的生理参数与设定的阈值进行分析比较，判断出游戏者当前的生理状况，为选择出适合游戏者当时生理状态的游戏提供数据，使游戏玩家获得最佳的游戏体验。</t>
  </si>
  <si>
    <t>3786</t>
  </si>
  <si>
    <t>201510280014</t>
  </si>
  <si>
    <t>无线智能宿舍防盗监控系统</t>
  </si>
  <si>
    <t>李睿哲</t>
  </si>
  <si>
    <t>13124212</t>
  </si>
  <si>
    <t>薛彬(13120877)、盛亦池(13124143)、黄烨恬(13121165)、胡英红(13121407)</t>
  </si>
  <si>
    <t>张雪凡</t>
  </si>
  <si>
    <t>我们计划设计一款无线防盗监控系统。它可在主人外出时开启监控模式，启动红外线传感和无线通信装置。若陌生人进入宿舍，红外传感器发送信号到单片机，其控制摄像头进行拍照，将照片储存，之后单片机控制GPRS将照片发送至主人手机。主人根据情况控制单片机利用无线装置向宿管报警。还加入了指纹识别系统，保证主人在忘带钥匙时，可以通过指纹进行开门。主人也可用短信发送指令，控制摄像头对寝室进行拍照，观察寝室情况。</t>
  </si>
  <si>
    <t>3787</t>
  </si>
  <si>
    <t>201510280015</t>
  </si>
  <si>
    <t>多功能健康手环软硬件设计</t>
  </si>
  <si>
    <t>王迎仙</t>
  </si>
  <si>
    <t>12122898</t>
  </si>
  <si>
    <t>石颉(12122493)、石静如(13121582)、姚栋文(13122510)、陈麒麟(13122552)</t>
  </si>
  <si>
    <t>蒋皆恢</t>
  </si>
  <si>
    <t>本项目旨在设计与实现一款自主产权的多功能健康手环系统，并拟实现运动监测、睡眠监测以及体感游戏三个重要功能。整个系统包括穿戴式手环硬件部分（下位机）以及手机APP软件部分（下位机），其中上位机将基于MSP-EXP430F5529单片机芯片进行开发，下位机将基于Android系统的Java开发。与市场上类似健康手环相比，本项目拟开发的手环系统强调游戏互动与垂直社交，且价格低廉，能耗较低，有望应用于上海普通家庭社区。</t>
  </si>
  <si>
    <t>3788</t>
  </si>
  <si>
    <t>201510280016</t>
  </si>
  <si>
    <t>基于Rest的智能家居网络管理平台</t>
  </si>
  <si>
    <t>向贵军</t>
  </si>
  <si>
    <t>12122066</t>
  </si>
  <si>
    <t>陈炜(12122307)、卢蒙健(12120791)、卢豆豆(12122915)、黄冰晶(12123319)</t>
  </si>
  <si>
    <t>彭章友</t>
  </si>
  <si>
    <t>本项目由我们组根据两年多的学习结合课外实践独立提出，是以一种基于Rest架构实现的智能家居物联网络管理。Rest软件架构是一种针对网络应用的设计和开发方式。 除引入REST架构云网络管理，同时加入一些新的技术，最终的目标能建立一个给人们带来最大程度的高效、便利、舒适与安全的生活环境。除REST架构外，本创新训练项目还想实现的技术如下： （1）基于网络的实时全景视频监控与处理； （2）采用小米盒子进行智能家居室内软件的开发。</t>
  </si>
  <si>
    <t>3789</t>
  </si>
  <si>
    <t>201510280017</t>
  </si>
  <si>
    <t>自行车搜寻装置的研究与制作</t>
  </si>
  <si>
    <t>关文君</t>
  </si>
  <si>
    <t>13124196</t>
  </si>
  <si>
    <t>邹心文(13122594)、王孜涛(13124210)</t>
  </si>
  <si>
    <t>沈明华</t>
  </si>
  <si>
    <t>在学校停放自行车时，由于时间紧张、场地复杂，同学们常常随意放置，增加了寻找自行车的难度和时间。 本项目希望通过实验，比较、探索各方法之间的利弊，综合考虑材料价位、推广程度、能量功耗情况、使用寿命、与自行车契合度等多方面，从而真正实现自行车寻找功能，为同学们的学习生活带来便利。若项目顺利，可以开发更多功能。如：是否可以将定位范围拓展，减小自行车失窃事件的发生；能否在接收终端上开发其他功能，使性能提升。</t>
  </si>
  <si>
    <t>3790</t>
  </si>
  <si>
    <t>201510280018</t>
  </si>
  <si>
    <t>基于视觉与听觉的仿人机器人</t>
  </si>
  <si>
    <t>壮志</t>
  </si>
  <si>
    <t>13120167</t>
  </si>
  <si>
    <t>李嘉辉(13120186)、姚东恩(13120161)、施慧(13120630)、肖箫(13121616)</t>
  </si>
  <si>
    <t>彭俊杰</t>
  </si>
  <si>
    <t>“基于视觉与听觉的仿人机器人”项目，是以Android版智能电动小车为核心。在现有的智能电动小车的基础上添加一些更加智能的功能：手势识别、语音识别以及wifi远程控制。以智能手机为主机，不仅可以做到通过手机app上面的按键控制小车，还可以通过摄像头拍摄操作者的手势动作以及操作者的口头指令来控制小车，可以更方便地操作。通信方式为wifi网络，方便快捷且不受智能手机与小车的距离限制。可以运用于营救、探测等多种领域。</t>
  </si>
  <si>
    <t>3791</t>
  </si>
  <si>
    <t>201510280019</t>
  </si>
  <si>
    <t>基于智能算法的监控视频分析平台</t>
  </si>
  <si>
    <t>刘晓帆</t>
  </si>
  <si>
    <t>12120937</t>
  </si>
  <si>
    <t>江晖昊(12120997)、韦巧曼(12122458)、赵梦迪(12122459)、俞隽璐(12123233)</t>
  </si>
  <si>
    <t>王路</t>
  </si>
  <si>
    <t>智能监控视频分析系统(Intelligent Surveillance Video Analysis System)就是使用计算机图像视觉分析技术对监控视频中的内容进行自动化的分析从而满足人们的特定需要。该平台包含的处理和分析功能包括视频图像增强，视频中行人/车辆的自动计数，敏感区域的入侵检测，视频中车辆的速度监测，视频中特定目标的快速定位，视频搜索等。并且该平台能接受多种类型摄像头的直接输入，在算法上利用显卡的图像计算单元（Graphic Processing Unit，GPU）进行加速，从而让视频快速</t>
  </si>
  <si>
    <t>3792</t>
  </si>
  <si>
    <t>201510280020</t>
  </si>
  <si>
    <t>基于树莓派的智能眼镜研制</t>
  </si>
  <si>
    <t>张崟</t>
  </si>
  <si>
    <t>12121133</t>
  </si>
  <si>
    <t>蔡林林(11122212)、陈雪冬(12121166)、郑旭铭(13120157)</t>
  </si>
  <si>
    <t>沈文枫</t>
  </si>
  <si>
    <t>2012年的谷歌眼镜让许许多多的人看到了智能可穿戴设备的未来。树莓派是一款基于Linux系统、信用卡大小的单片机电脑。通过对树莓派添加各种模块，编程等，树莓派可以被用来做做各种各样有趣的项目。我们的项目就是基于树莓派的体积优势和其功能的完整性，对其进行硬件的组装和软件的开发，实现头戴显示器、实时拍照和图像处理、语音交互等功能于一体的类google眼镜。</t>
  </si>
  <si>
    <t>3793</t>
  </si>
  <si>
    <t>201510280021</t>
  </si>
  <si>
    <t>社交网络中融合用户属性和社会关系的群体探测算法研究</t>
  </si>
  <si>
    <t>许燚</t>
  </si>
  <si>
    <t>13120181</t>
  </si>
  <si>
    <t>高樱宁(13120162)、吴勇(12125820)、胡唯伦(13120160)、吴成杰(13123010)</t>
  </si>
  <si>
    <t>李卫民</t>
  </si>
  <si>
    <t>针对目前社交网络的群体探测分析大多处于将用户属性数据与用户社会关系数据进行割裂之后选取其中之一进行分析的现状，且目前两种方法并不能对群体进行有效的检测，由于用户属性与社会关系对群体的形成均有重要影响，本项目探讨对于用户属性和用户社会关系的融合，设计高效的群体探测算法，并在群体的动态性进行初步的分析与探索，这对于分析社交网络中大量用户的交往数据集及商业应用具有重要的研究意义与实践意义。</t>
  </si>
  <si>
    <t>3794</t>
  </si>
  <si>
    <t>201510280022</t>
  </si>
  <si>
    <t>校园生活全方位软件</t>
  </si>
  <si>
    <t>凌耿</t>
  </si>
  <si>
    <t>12121445</t>
  </si>
  <si>
    <t>方正(12121566)、丁文豪(12121539)、张慎(12121803刘天宇)</t>
  </si>
  <si>
    <t>丁广太</t>
  </si>
  <si>
    <t>本项目旨在开发一个针对高校活动，信息的全方位整合发布，最主要是对于校园生活的服务的一款软件。有这样三大主要功能，其一：对于各类消息的整合推送。其二：对于学生和老师在学校的日常生活提供的服务。其三：NFC功能的应用。信息获取的高时效性是大学校园生活的活跃需求。本软件基于最新信息技术，实现具有高时效性信息获取的数个功能，服务于校园生活。</t>
  </si>
  <si>
    <t>3795</t>
  </si>
  <si>
    <t>201510280023</t>
  </si>
  <si>
    <t>基于太阳能无限传能的智能寝室供电研究</t>
  </si>
  <si>
    <t>梁颖婧</t>
  </si>
  <si>
    <t>12122550</t>
  </si>
  <si>
    <t>马东旭(12122574)、马晨雪(12122556)、马春霖(12122530)、裘谢哲(12121004)</t>
  </si>
  <si>
    <t>邵定国</t>
  </si>
  <si>
    <t>本项目研制智能寝室供电系统，采用太阳能发电管理并经过无线传输提供智能寝室各种设备供电。本系统分为三个模块，太阳能及能量管理模块、无线传能模块、电源管理及智能家居供电模块。利用太阳能板将太阳能转化为电能，并进行能量的优化管理，防止其过充或过放；用无线传能装置将能量传送到寝室；通过电源管理，有效分配给寝室内灯具、风扇、报警器等用电小功率电器。此供电模式可提供应急电源。可以广泛应用。</t>
  </si>
  <si>
    <t>3796</t>
  </si>
  <si>
    <t>201510280024</t>
  </si>
  <si>
    <t>基于平面四连杆的爬壁机器人</t>
  </si>
  <si>
    <t>李贤法</t>
  </si>
  <si>
    <t>12121111</t>
  </si>
  <si>
    <t>匡志鹏(11124713)、黄佳欢(11121109)、刘凯(11121371)</t>
  </si>
  <si>
    <t>李居峰</t>
  </si>
  <si>
    <t>本项目主要是采用真空吸附原理，同时结合平面四连杆机构使机器人得以攀附在光滑墙壁上同时还能在上面行走，以达到像壁虎一样爬在墙壁上的效果。项目根据仿生学原理仿照壁虎脚上的那些小吸盘制作出机器人每个脚上的吸盘，同时结合现实生活中机械结构的运用组合，实现该机器人在墙壁上自由行走，自动控制。该机器人最终为之后的墙壁清洁以及墙壁表面的维护提供了可操作平台，打下基础，开辟服务型机器人的新领域。</t>
  </si>
  <si>
    <t>3797</t>
  </si>
  <si>
    <t>201510280025</t>
  </si>
  <si>
    <t>手持式苹果套袋器</t>
  </si>
  <si>
    <t>范迪</t>
  </si>
  <si>
    <t>12123087</t>
  </si>
  <si>
    <t>陈竹青(12121285)、秦侃(12121549)、张潇(12123194)</t>
  </si>
  <si>
    <t>刘吉成</t>
  </si>
  <si>
    <t>在现实生活中，对于苹果种植，为苹果套袋极为重要，不仅可减少损伤、污染，还能使其色泽美观。此项目所研究的手持式苹果套袋器针对目前人工为苹果套袋费时费力等问题，运用纵向伸缩器、撑袋机构、摇臂等简单机构实现了自动取袋、自动套袋、自动切割，自动收口等步骤。取袋利用静电力的吸引将袋口分开，然后进行套袋，而后通过仪器顶端的收口器利用粘性物质或加热融化塑料袋来将袋子收口，最后利用机构中的小刀片切割袋子。</t>
  </si>
  <si>
    <t>3798</t>
  </si>
  <si>
    <t>201510280026</t>
  </si>
  <si>
    <t>利用智能手机控制的移动式金属垃圾探测器</t>
  </si>
  <si>
    <t>陈中海</t>
  </si>
  <si>
    <t>12121330</t>
  </si>
  <si>
    <t>刘泽华(12121328)、马晨晖(12121305)、吴龚靓(12121338)</t>
  </si>
  <si>
    <t>高守伟</t>
  </si>
  <si>
    <t>将基于单片机的金属探测器和基于OpenWrt及Android的无线巡检移动机器人相结合来完成垃圾成分探测，便于分拣垃圾中含有的废金属回收利用。无线巡检移动机器人系统可通过智能手机控制，带动金属探测仪四处移动，特别适合进出垃圾场等污染严重、不适宜人员作业的地方探测金属。通过红外测距标记位置，OpenWrt操作系统将数据发射回手机，从而实现利用手机APP来控制金属探测器智能移动小车进行垃圾中的金属探测、定位等功能。</t>
  </si>
  <si>
    <t>3799</t>
  </si>
  <si>
    <t>201510280027</t>
  </si>
  <si>
    <t>基于zigbee技术的监测监控系统</t>
  </si>
  <si>
    <t>卢俊</t>
  </si>
  <si>
    <t>12120805</t>
  </si>
  <si>
    <t>李俊杰(12120808)、陆振宇(12120814)、(董政)、姚远(12120801)、张朦倍(12122532)、张梦(12122583)</t>
  </si>
  <si>
    <t>余光伟</t>
  </si>
  <si>
    <t>通过对ZigBee的无线传感技术的利用改变以前的传统的有线监测监控系统，将多个传感器节点安装在监控设备的不同空间位置，对多种模拟信号（电流、电压、温度、震动等等）采集，并通过ZigBee无线传感技术将各种模拟信号数据无线发送到协调器，同时协调器还可以接收上位机的命令信息，然后通过 ZigBee 网络发送给各个传感器节点，传感器根据命令作相应动作，从而实现对设备的无线监测与监控。</t>
  </si>
  <si>
    <t>3800</t>
  </si>
  <si>
    <t>201510280028</t>
  </si>
  <si>
    <t>龙行车式移动机器人</t>
  </si>
  <si>
    <t>党应聪</t>
  </si>
  <si>
    <t>12121603</t>
  </si>
  <si>
    <t>巫灵波(12121604)、李林(12121555)</t>
  </si>
  <si>
    <t>徐子力</t>
  </si>
  <si>
    <t>地面移动机器人分为腿式、轮式和履带式等形式，自东京工业大学研制Roller-Walker以来，对从动轮式机器人的研究引起广泛关注。受玩具龙行车的运动机理启发，本项目拟研制龙行车式移动机器人，其运动原理是通过机器人重心的快速摆动，使得从动与地面的摩擦力成为驱动力。该机器人属于一种新颖的从动轮式移动机器人，具有结构简单，驱动自由度少，运动灵活的特点，在娱乐业，服务业和学术理论研究方面有着广阔前景。</t>
  </si>
  <si>
    <t>3801</t>
  </si>
  <si>
    <t>201510280029</t>
  </si>
  <si>
    <t>机械仿生鲸鱼</t>
  </si>
  <si>
    <t>方向心</t>
  </si>
  <si>
    <t>13120127</t>
  </si>
  <si>
    <t>杨涌(13121691)、邢哲源(13121579)</t>
  </si>
  <si>
    <t>本项目力求研制出一种小型的仿生机械鲸鱼，其运动原理仿照鲸鱼在水中的运动姿态，涉及到生物，机械，力学等多个学科的知识。相比于普通鱼类的垂直尾鳍，鲸鱼的水平尾鳍通常更为有力和灵活。我们预期采用无线控制，尾部实现摆动的动作；中部主要作用是改变游进方向，以及模拟鲸鱼喷水的动作；前部平衡整个鱼身，调整在水中的上下浮沉。而本课题一旦成功研发，稍加改动便能产生一些附加功能，比如水中探查、水质监控等。</t>
  </si>
  <si>
    <t>3802</t>
  </si>
  <si>
    <t>201510280030</t>
  </si>
  <si>
    <t>数控机床多目标优化设计</t>
  </si>
  <si>
    <t>陈析</t>
  </si>
  <si>
    <t>12123323</t>
  </si>
  <si>
    <t>顾漪(12122750)、李倩(12122821)、王悦(12122494)、赵国宽(12121677)</t>
  </si>
  <si>
    <t>张在房</t>
  </si>
  <si>
    <t>结合社会需求及技术发展趋势，针对数控机床结构复杂、性能要求高的特点，本项目建立一种多目标智能算法，进行数控机床的多学科设计优化，为机床设计提供辅助支持。在分析过程中，结合结构、工艺要求和灵敏度分析结果，选择设计变量，构建设计空间和近似模型，利用智能算法对优化问题进行求解。项目将建立一套三维参数化机床模型，并进行优化设计分析比较，形成一套完善的技术报告。</t>
  </si>
  <si>
    <t>3803</t>
  </si>
  <si>
    <t>201510280031</t>
  </si>
  <si>
    <t>无线悬浮式电灯</t>
  </si>
  <si>
    <t>孙金鑫</t>
  </si>
  <si>
    <t>12121544</t>
  </si>
  <si>
    <t>洪刚(12121550)、古晓莉(12122663)、王紫薇(12122710)、黄彬敏惠(12122902)</t>
  </si>
  <si>
    <t>仇志坚</t>
  </si>
  <si>
    <t>磁悬浮技术是一门涉及多种学科的综合性技术，目前已经有了长足的发展。而磁悬浮平台正是基于磁悬浮技术来实现物体悬浮的装置，具有无摩擦、功耗小等优点。而无线供电方式节省了大量的线材、橡胶、塑料，铜、锡等金属的消耗都将因此而大幅度减少。无线供电技术代表了节能与绿色环保，而磁悬浮技术避免了灯具安装等机械接触，可任意放置。本项目是两者的有机结合，使无线悬浮式电灯成为一种主导人类未来生活的创新产品。</t>
  </si>
  <si>
    <t>3804</t>
  </si>
  <si>
    <t>201510280032</t>
  </si>
  <si>
    <t>Nb-Si-Ti系1200~1300℃相关系测定及相图热力学优化</t>
  </si>
  <si>
    <t>仇世珂</t>
  </si>
  <si>
    <t>12122475</t>
  </si>
  <si>
    <t>杨倩(12122837)、蔡娟娟(12123223)、孙济鹏(13122471)、叶春洋(13121012)</t>
  </si>
  <si>
    <t>李谦</t>
  </si>
  <si>
    <t>Nb-Si系中的Nbss+αNb5Si3双相合金是一种具有发展潜力的高温合金，其服役温度可达1200oC以上，但抗高温氧化性差的缺点制约了它的实际应用。通过添加Ti可提高该合金的抗高温氧化性能，但添加量需控制在~25at.%以内。本研究基于CALPHAD方法，通过实验确定Nb-Si-Ti体系在服役温度区间（1200~1300oC）内Nbss、αNb5Si3、(Nb,Ti)3Si和Ti5Si3间的相平衡关系，后据此优化并获得在服役温度区间内与实验相平衡信息相符的Nb-Si-Ti系相图热力学数据库，以服务于该</t>
  </si>
  <si>
    <t>3805</t>
  </si>
  <si>
    <t>201510280033</t>
  </si>
  <si>
    <t>基于新型节能材料的多功能保温杯的设计</t>
  </si>
  <si>
    <t>王朝晔</t>
  </si>
  <si>
    <t>13122309</t>
  </si>
  <si>
    <t>魏聪(13122386)</t>
  </si>
  <si>
    <t>万冬云</t>
  </si>
  <si>
    <t>将新型节能材料应用到保温杯上，选取红外波段具有良好吸收或反射的材料，实现对水热辐射的控制；在外壁和内胆之间填充新型多孔气凝胶材料（极低的热导率）来阻止热对流和传导。此外，杯底置入集成电路(含热敏电阻等半导体元件)，同时通过杯底的金属电极测量水的电阻率确定水中矿物质的含量，都以led灯来显示；杯盖上装入太阳能电池板，导线缠绕杯身通到杯底，这样在传统保温杯的基础上增添了显示水温及水中矿物质含量等两个功能。</t>
  </si>
  <si>
    <t>3806</t>
  </si>
  <si>
    <t>201510280034</t>
  </si>
  <si>
    <t>马氏体时效钢渗氮-淬火-时效复合强化技术研究</t>
  </si>
  <si>
    <t>张少玉</t>
  </si>
  <si>
    <t>12125854</t>
  </si>
  <si>
    <t>陆佳晖(12125836)、童蕾鸣(12125871)</t>
  </si>
  <si>
    <t>闵永安</t>
  </si>
  <si>
    <t>T250是一种超低碳马氏体时效硬化超高强度钢，应用广泛。本项目以运用不同的处理工艺来改变提高钢表面硬度为目标，以T250钢为研究对象。以固溶态的T250钢为原材料，用渗氮—淬火—时效的复合强化工艺，来实现改变其硬度。</t>
  </si>
  <si>
    <t>3807</t>
  </si>
  <si>
    <t>201510280035</t>
  </si>
  <si>
    <t>双源蒸发法制备FAPbI3及其器件的制备</t>
  </si>
  <si>
    <t>许富宗</t>
  </si>
  <si>
    <t>13120949</t>
  </si>
  <si>
    <t>欧阳宁(11121241)、夏雷(13120939)、施悦盛(13120947)</t>
  </si>
  <si>
    <t>王林军</t>
  </si>
  <si>
    <t>钙钛矿基太阳能电池具有效率高、组成元素在地壳中贮量丰富等突出的优点，使其有望成为薄膜太阳能电池的主流，制备方法普遍采用的是溶液法。科学家通过双源蒸发成功制备MAPbI3(MA=CH3NH3-)材料，相比较溶液沉积法得到的材料，双源蒸发法得到的薄膜晶粒小，平整度高，易制备出大面积均匀的器件。本项目就是尝试通过双源蒸发法制得材料质密，晶粒小，平整度高的FAPbI3（FA=NH-CHNH3-）材料，并制备出相应的器件。</t>
  </si>
  <si>
    <t>3808</t>
  </si>
  <si>
    <t>201510280036</t>
  </si>
  <si>
    <t>冷作模具钢深冷处理残余奥氏体演变的实验及数值研究</t>
  </si>
  <si>
    <t>许茜</t>
  </si>
  <si>
    <t>12125859</t>
  </si>
  <si>
    <t>瞿芬(12125841)、何纯(12125878)、张肖晓(12125856)、季清清(12125858)</t>
  </si>
  <si>
    <t>黎军顽</t>
  </si>
  <si>
    <t>本课题以SDC99冷作模具钢为研究对象，基于金属-热-力耦合理论框架，建立SDC99冷作模具钢淬火及深冷处理多物理场耦合数值分析模型，对其淬火及深冷处理进行数值再现，并辅以试验验证，全面揭示淬火及深冷处理过程中工件温度场、组织场和应力场的耦合状态和动态演变规律，尤其是奥氏体的动态演变规律和机制，并与实验结果进行对比，获得相应的变化规律，以期为试件淬火及深冷处理工序设计和优化提供参考依据，对组织性能评估提供借鉴。</t>
  </si>
  <si>
    <t>3809</t>
  </si>
  <si>
    <t>201510280037</t>
  </si>
  <si>
    <t>年产20万吨对二甲苯联产1.8万吨乙苯项目</t>
  </si>
  <si>
    <t>龚天乐</t>
  </si>
  <si>
    <t>12121923</t>
  </si>
  <si>
    <t>姜东域(12120984)、苏韬(12122354)、高玉婷(12122810)</t>
  </si>
  <si>
    <t>徐毅</t>
  </si>
  <si>
    <t>本项目以甲苯、甲醇为原料，设计一座生产对二甲苯和乙苯的模拟工厂，从而在最大程度上提高了原料资源利用率和工厂综合经济效益。除进行概念设计外，还利用Aspen plus等化工模拟软件对工厂进行仿真模拟。</t>
  </si>
  <si>
    <t>3810</t>
  </si>
  <si>
    <t>201510280038</t>
  </si>
  <si>
    <t>利用水生植物强化修复铅与芘复合污染环境</t>
  </si>
  <si>
    <t>白洁</t>
  </si>
  <si>
    <t>13120905</t>
  </si>
  <si>
    <t>操兰兰(12122876)、吕佳晨(12120806)、周松伟(13122317)、余航(13120534)</t>
  </si>
  <si>
    <t>刘晓艳</t>
  </si>
  <si>
    <t>通过对比试验比较螯合剂和表面活性剂在自然条件（即有微生物的情况下）和灭菌条件下的土壤中的含量变化，探讨氨三乙酸和某些生物表面活性剂在自然条件下的降解情况，并进一步通过实验考察促进植物对其的吸收、转运和降解或者微生物的降解，以提高修复效率；进一步通过盆栽试验考察藨草在螯合剂和表面活性剂的强化作用下对土壤中芘和铅的修复效果，探讨这种化学法强化生物法对修复重金属以及多环芳烃复合污染土壤的可行性。</t>
  </si>
  <si>
    <t>3811</t>
  </si>
  <si>
    <t>201510280039</t>
  </si>
  <si>
    <t>高效降解偶氮染料微生物的筛选及应用</t>
  </si>
  <si>
    <t>王璐颜</t>
  </si>
  <si>
    <t>13121428</t>
  </si>
  <si>
    <t>钟际臻(13122827)、邓鸿远(13120782)</t>
  </si>
  <si>
    <t>何池全</t>
  </si>
  <si>
    <t>本项目旨在从长期受到偶氮染料污染的自然环境中筛选分离出具有安全性、有效性、彻底且广谱降解偶氮染料能力的菌株，考察其对偶氮染料的降解效率，为该菌株的工业应用提供理论基础。</t>
  </si>
  <si>
    <t>3812</t>
  </si>
  <si>
    <t>201510280040</t>
  </si>
  <si>
    <t>CREB抗体结合的家蚕蛋白的分离与鉴定</t>
  </si>
  <si>
    <t>夏伊婷</t>
  </si>
  <si>
    <t>12123227</t>
  </si>
  <si>
    <t>左迪章(13420945)、王建树(12121671)、郭文静(12123363)</t>
  </si>
  <si>
    <t>宋红生</t>
  </si>
  <si>
    <t>CREB (cAMP response element binding )是最早发现与长时程记忆形成有关的一个转录因子，环境诱导家蚕滞育的过程包括脑对环境信号的接收与长时程记忆。前期的研究表明，家蚕中与CREB抗体结合的有2个蛋白，其中一个蛋白的表达量与家蚕滞育的诱导关系密切。本项目将对家蚕中与CREB抗体结合的蛋白进行分离与鉴定，为进一步探明该蛋白的滞育调节作用奠定基础。</t>
  </si>
  <si>
    <t>3813</t>
  </si>
  <si>
    <t>201510280041</t>
  </si>
  <si>
    <t>荧光金纳米簇用于癌细胞显影的研究</t>
  </si>
  <si>
    <t>杨旭萌</t>
  </si>
  <si>
    <t>12122830</t>
  </si>
  <si>
    <t>欧明艳(12122827)、王赟婕(12122829)、张懿(12122840)、赵喆超(12121837)</t>
  </si>
  <si>
    <t>朱小立</t>
  </si>
  <si>
    <t>金纳米簇（AuNCs）是一种新兴的纳米材料，具有能发出稳定且高强度荧光的优良特性。荧光显影是一种癌细胞检测的新兴手段，能够对癌细胞进行直观检测与定位。传统的荧光显影剂存在定位不准、荧光强度弱、易光漂白等缺点。本实验通过探索以蛋白质作为模板合成金纳米簇并对其进行适体生物功能化，使合成的金纳米簇-适体复合物同时兼备高荧光效率以及可特异性识别癌细胞的特点，从而为发展新型癌细胞显影荧光探针做出贡献。</t>
  </si>
  <si>
    <t>3814</t>
  </si>
  <si>
    <t>201510280042</t>
  </si>
  <si>
    <t>Realtime-PCR检测食品牛奶中的过敏原</t>
  </si>
  <si>
    <t>王敏嘉</t>
  </si>
  <si>
    <t>13123025</t>
  </si>
  <si>
    <t>鲁蒙佳(13123081)、陈雪琰(13120585)、戴文杰(13122455)、杨龙军(13121744)</t>
  </si>
  <si>
    <t>陈沁</t>
  </si>
  <si>
    <t>牛奶在人们的生活中扮演着不可或缺的角色，本项目利用Realtime-PCR（实时定量荧光PCR）技术，在前人的研究成果上，重新提取市面上出售的不同品牌、种类、功效以及未经过加工处理的牛奶的基因组DNA，并对其进行成分检测，与此同时，分离纯化并鉴定牛奶中引起过敏反应的主要成分，最终熟练掌握Realtime-PCR技术的操作方法并推广。并通过一系列的市场调查，总结比较适合国人体质的牛奶品种。</t>
  </si>
  <si>
    <t>3815</t>
  </si>
  <si>
    <t>201510280043</t>
  </si>
  <si>
    <t>智慧城市下的建筑智能空间</t>
  </si>
  <si>
    <t>12123607</t>
  </si>
  <si>
    <t>罗颖超(12122678)、梁丹(12122769)、汪礼雪(12122797)、孔令辉(13120346)</t>
  </si>
  <si>
    <t>魏秦</t>
  </si>
  <si>
    <t>云计算、物联网、大数据等信息技术的迅猛发展，给城市与建筑的建成环境带来根本性的空间变革。本项目将建筑空间引入到智能化与互动性的环境设计中，建立一个融艺术、建筑设计与信息通讯技术相协作的跨学科创新团队，将物联网的核心技术集成到建筑空间的建构中，探索智慧城市下未来建筑发展的创新理念，尝试使建筑空间具有可感知、交互与智能化的生命特征，以空间装置与影像设计展望未来智慧城市下的建筑智能空间与城市生活图景。</t>
  </si>
  <si>
    <t>3816</t>
  </si>
  <si>
    <t>201510280044</t>
  </si>
  <si>
    <t>对上海近代报业的调查</t>
  </si>
  <si>
    <t>黄煜</t>
  </si>
  <si>
    <t>13124087</t>
  </si>
  <si>
    <t>张婷怡(13124077)、张辉廷(13124076)、张妙(13124066)</t>
  </si>
  <si>
    <t>许正林</t>
  </si>
  <si>
    <t>上海是中国近代报业的起源，有很多和报业有关的人文景观，我们小组的成员将会一一探索并做调查记录，找出上海近代报业为什么发展如此迅猛，如今又面临衰弱的原因以及近代报业给社会带来的积极与消极影响。方便对新闻业有兴趣的人了解上海报业史，由上海报业史品读那个年代至今的上海发展史，回味近代以来的传奇上海。我们希望通过实地考察和调查问卷的方式来研究上海近代的报业发展历程，最终以印刷品的方式介绍给大家。</t>
  </si>
  <si>
    <t>3817</t>
  </si>
  <si>
    <t>201510280046</t>
  </si>
  <si>
    <t>“编”化——探索瑞金乡土竹编工艺的都市再生</t>
  </si>
  <si>
    <t>赖丽芳</t>
  </si>
  <si>
    <t>13123607</t>
  </si>
  <si>
    <t>陈玲玲(13123105)、朱盛琛(13123352)</t>
  </si>
  <si>
    <t>赵士林</t>
  </si>
  <si>
    <t>竹编是我国乡土手工艺品，由竹子经过一系列复杂工艺和艺人的艺术构想，结合生活经验编制而成。在城市化背景下，为顺应都市潮流，竹编工艺由传统重实用性转变为重艺术性，在编织技术、物状和寓意等方面被注入更多艺术元素和文化内涵，更具装饰性、趣味性和寓意性成为竹编工艺创作的主旋律。</t>
  </si>
  <si>
    <t>3818</t>
  </si>
  <si>
    <t>201510280047</t>
  </si>
  <si>
    <t>高效疏流防踩踏——分流式扶梯设计</t>
  </si>
  <si>
    <t>章璇</t>
  </si>
  <si>
    <t>12123128</t>
  </si>
  <si>
    <t>陈晨(12122568)、丁敏玲(12122508)、贺嘉成(12121221)、梁峰(12121799)</t>
  </si>
  <si>
    <t>姚文娟</t>
  </si>
  <si>
    <t>分流式扶梯旨在通过设计分流扶手实现大人流情况下的疏导，每隔两股人流设有扶手保证各区有相对独立的行进路线，避免路线的交叉，协助摔跤行人爬起；并在有行人摔倒时拉出扶手内的伸缩板隔离人群，有效防止踩踏事件的发生，避免人群滞留，减少安全隐患。通过以上两点实现有序疏散，安全撤离。</t>
  </si>
  <si>
    <t>3819</t>
  </si>
  <si>
    <t>201510280048</t>
  </si>
  <si>
    <t>火灾人员疏散智能指示系统</t>
  </si>
  <si>
    <t>王姿雯</t>
  </si>
  <si>
    <t>12122566</t>
  </si>
  <si>
    <t>马骁(11123701)、陈琳妍(12120419)、张扬帆(12120349)、胡金晓(12125390)</t>
  </si>
  <si>
    <t>本项目主要通过分析监控系统的视频数据以及烟雾等相关传感器获取火灾发生和人员流动信息，设计一套火灾情况下，指示人员逃生的实时人员疏散算法，并自行设计建立一套火灾人群疏散指示系统，根据火灾情况和人员密度，智能指示人群分散地从各个安全通道逃生。</t>
  </si>
  <si>
    <t>3820</t>
  </si>
  <si>
    <t>201510280049</t>
  </si>
  <si>
    <t>基于开源技术的自由云设计与实现</t>
  </si>
  <si>
    <t>张政</t>
  </si>
  <si>
    <t>14121455</t>
  </si>
  <si>
    <t>张羽(14121700)、刘鑫(13121843)、蔡哲(13121530)、蒲娟(12122460)、孙浩翔(13120798)</t>
  </si>
  <si>
    <t>单子鹏</t>
  </si>
  <si>
    <t>OpenStack是一个旨在为公共及私有云的建设与管理提供软件的开源项目。“开源技术的自由云设计与实现”项目是基于Openstack来开发，对云平台进行控制管理，提供云端运算服务。最终可以做到随时对资源进行管理，按照指定的配置，秒级生产对应配置的云主机。还可进行对云主机的发放、回收、等常规操作。大大简化管理程序，提高管理效率，减轻管理难度，促进云主机的普及。</t>
  </si>
  <si>
    <t>3821</t>
  </si>
  <si>
    <t>201510280050</t>
  </si>
  <si>
    <t>沪高校土壤理化性质研究</t>
  </si>
  <si>
    <t>13124214</t>
  </si>
  <si>
    <t>叶铭焕(13124129)、陆佳浩(13125365)、孙立晨(13120128)、姜昱昊(14120300)</t>
  </si>
  <si>
    <t>李明星</t>
  </si>
  <si>
    <t>对上海市各大高校土壤进行包括pH、重金属离子、营养元素及微生物等理化性质的研究，根据土壤环境质量标准评价土壤质量，给出理化特征的空间分布，为上海各高校的校园环境保护、植被生长提供切实可行的建议。研究成果采用调研报告形式，包括采样点的选择、采样方法、采样过程、理化特征参数分析、实验数据与处理、调研结果分析与合理化提出建议等内容。也希望利用这样的机会，锻炼成员们严谨的科学研究能力和分析问题能力。</t>
  </si>
  <si>
    <t>3822</t>
  </si>
  <si>
    <t>201510280052</t>
  </si>
  <si>
    <t>基于BIM的人防工程运维管理系统设计与实现</t>
  </si>
  <si>
    <t>12125315</t>
  </si>
  <si>
    <t>饶璐(12125266)、宋思阳(13125016)、茅玮(13124491)</t>
  </si>
  <si>
    <t>喻钢</t>
  </si>
  <si>
    <t>针对人防工程的数量大、增长快的特点以及人防工程其自身的特殊性，如何保证和提高民防工程建设和运维管理质量是亟待解决的问题。本项目采用BIM技术及物联网技术，对人防工程运维的日常安全巡检、防汛、临战转换及战时管理需求等业务进行详细分析，设计基于BIM的人防工程运维管理系统，可以为人防工程实现三维可视化的信息模型管理，同时可以有效地提高人防工程设备设施的完好率，实现临战和战时的快速转换。</t>
  </si>
  <si>
    <t>3823</t>
  </si>
  <si>
    <t>201510280053</t>
  </si>
  <si>
    <t>基于GIS地理信息系统的女装店铺选址项目</t>
  </si>
  <si>
    <t>侯利红</t>
  </si>
  <si>
    <t>13124724</t>
  </si>
  <si>
    <t>张春(13124754)、黄筱丹(13124725)、余亲也(13124618)、王思琦(13124746)</t>
  </si>
  <si>
    <t>帅萍</t>
  </si>
  <si>
    <t>本项目基于经典的选址模型、理论（例如：Relly零售引力模型、Huff引力模型、中心地理论、区位论等）和GIS地理信息系统，在大数据时代背景下，引入多方数据，包括国家统计局数据，地图数据，网上消费数据，对原有算法进行创新，企在构造一种新的科学选址模型并通过GIS系统可视化呈现，为企业解决选址问题。</t>
  </si>
  <si>
    <t>3824</t>
  </si>
  <si>
    <t>201510280054</t>
  </si>
  <si>
    <t>定制式个性摄影DIY实时交互平台设计研究</t>
  </si>
  <si>
    <t>夏小斐</t>
  </si>
  <si>
    <t>13124475</t>
  </si>
  <si>
    <t>赵宇(13124449)、赵鹏浩(12124716)</t>
  </si>
  <si>
    <t>DIY摄影，个性化定制，自娱自乐的摄影消费正在悄然兴起，互动媒体应用平台介入摄影的前、中、后各个环节，可以为摄影消费提供更多娱乐性和自主选择的体验感，从而将DIY和个性化实现的更加彻底，以充分满足消费者的精神诉求。这项应用平台的设计构想，是在尝试开创影像体验消费的新理念，为数字时代消费级影像生存模式开辟一个新的视野。</t>
  </si>
  <si>
    <t>3825</t>
  </si>
  <si>
    <t>201510280055</t>
  </si>
  <si>
    <t>关于立体投影的创新表现研究</t>
  </si>
  <si>
    <t>王雅楠</t>
  </si>
  <si>
    <t>12124718</t>
  </si>
  <si>
    <t>顾绅(12124705)、马程(14123845)、赵白雪(14123922)</t>
  </si>
  <si>
    <t>荣晓佳</t>
  </si>
  <si>
    <t>立体投影是利用影像投射方式将动态影像与平面空间、建筑等一系列开放式平台结合起来，进行视觉艺术创作的方式。立体投影常利用矛盾空间或视错觉原理，让展示空间发生现实与虚幻交替的立体观赏体验。本项目将通过影视包装设计在立体投影创作上的表现，以及近年来国内外立体投影艺术作品在不同领域对影像观赏体验的创新及影响，对“影射”和”空间“创作相结合的创作模式进行进一步的创新并形成创作实体，促进立体投影的发展。</t>
  </si>
  <si>
    <t>3826</t>
  </si>
  <si>
    <t>201510280056</t>
  </si>
  <si>
    <t>基于立体摄影的手机APP设计</t>
  </si>
  <si>
    <t>曹雪妍</t>
  </si>
  <si>
    <t>12124685</t>
  </si>
  <si>
    <t>缪佳丽(14123965)、黄博华(14123813)</t>
  </si>
  <si>
    <t>吕永华</t>
  </si>
  <si>
    <t>智能手机摄像功能的逐步强大，极大促进了手机摄影软件应用的发展，逐渐成为一个新兴产业，更形成了特有的影像文化。交互界面设计十分重要，我们需要利用此功能使立体摄影更加广泛的被使用以及被大家所接受。將立体摄影普及，便于制作以及使用，将此融入生活。将我们平时用相机所拍摄的图象变得更加生动的记录在我们的手机中。本项目计划对手机立体摄影软件的交互界面设计进行研究，设计出行之有效的立体拍摄、合成、后期方法。</t>
  </si>
  <si>
    <t>3827</t>
  </si>
  <si>
    <t>201510280057</t>
  </si>
  <si>
    <t>可自主取物的四轴飞行器</t>
  </si>
  <si>
    <t>魏嘉良</t>
  </si>
  <si>
    <t>13125349</t>
  </si>
  <si>
    <t>吕益彰(13125288)、尤珊珊(13125351)</t>
  </si>
  <si>
    <t>王智君、李恒宇</t>
  </si>
  <si>
    <t>四轴飞行器的结构简单，应用广泛。目前四轴飞行器正广泛应用于地质勘探,测绘,航拍,无线自主跟踪,物质运输等各个方面。本项目的主要目的是研究出一个可以自主进行物质运输的四轴飞行器。通过四轴飞行器对指定物体进行识别，并且可悬停于物体上方，从而自动抓取，搬运。计划在初期先搭建一个四轴飞行器，使用单片机进行编程来控制其飞行。之后会添加图像感应装置与机械臂，使其可以识别带有标示物的物体，并且进行自动抓取。</t>
  </si>
  <si>
    <t>3828</t>
  </si>
  <si>
    <t>201510280058</t>
  </si>
  <si>
    <t>动感全息投影装置</t>
  </si>
  <si>
    <t>梁霄瀚</t>
  </si>
  <si>
    <t>13125402</t>
  </si>
  <si>
    <t>毛意超(13125401)、尹沈文(13125412)</t>
  </si>
  <si>
    <t>王叶</t>
  </si>
  <si>
    <t>主要目标：动感全息光学全息投影装置。进行基于空间光调制器的计算全息实验。通过一系列全息图像的播放使得全息图具有动感。包括但不限于使用matlab的3d全息图绘制，使用多角度拍摄的2d全息图合成3d全息图像，全息胶片的印制。通过将液晶空间光调制器作为相位调制器件应用到无透镜傅里叶变换数字全息中来实现动感的3d全息投影。</t>
  </si>
  <si>
    <t>3829</t>
  </si>
  <si>
    <t>201510280059</t>
  </si>
  <si>
    <t>我国家庭档案建设现状调查 ——以上海市静安区为例</t>
  </si>
  <si>
    <t>易祎</t>
  </si>
  <si>
    <t>12120402</t>
  </si>
  <si>
    <t>肖智旻(12120241)、吴思怡(12120439)</t>
  </si>
  <si>
    <t>连志英</t>
  </si>
  <si>
    <t>家庭档案反映了家庭和社会的进步，是城市记忆乃至社会记忆的重要组成部分。 我国已有一些地区在档案部门的指导下开展了家庭建档工作，并取得了一定的成绩，但目前尚缺乏系统地梳理。课题组选取上海市静安区家庭档案建设为例，运用调查分析的方法，包括实地调查法、问卷调查、参与式观察法等，调查并分析我国家庭档案建设现状，以期发现其中存在的问题，以更好推进我国家庭档案建设，构建更完整的城市记忆、社会记忆。</t>
  </si>
  <si>
    <t>3830</t>
  </si>
  <si>
    <t>201510280061</t>
  </si>
  <si>
    <t>“癌症村”的形成——一个意外后果</t>
  </si>
  <si>
    <t>杨飞</t>
  </si>
  <si>
    <t>12121457</t>
  </si>
  <si>
    <t>魏仲奇(12123832)、朱彬瑞(12124476)、毛柳菁(12124178)、王堃迪(12124333)</t>
  </si>
  <si>
    <t>肖瑛</t>
  </si>
  <si>
    <t>本项目以江苏省泰州市兴化市（县）戴南镇的“癌症村”为个案，通过实地考察，以问卷量表和访谈相结合的方式，考察“癌症村”居民在环境感知、环保意识与环境风险意识上的差异，特别关注职业身份变量对居民环境意识的影响。在乡镇企业发展的背景下，研究居民、政府、企业、媒体在“癌症村”形成过程中所扮演的角色以及角色身份转换的内在机制，试图揭示“癌症村”的形成根源。</t>
  </si>
  <si>
    <t>3831</t>
  </si>
  <si>
    <t>201510280062</t>
  </si>
  <si>
    <t>对上海业余合唱团的社会作用与存在意义的调研</t>
  </si>
  <si>
    <t>陈牧欢</t>
  </si>
  <si>
    <t>12124806</t>
  </si>
  <si>
    <t>陈若岑(12124813)、韩璐(12124816)、霍嘉媛(12124811)、李春苑(12124814)</t>
  </si>
  <si>
    <t>狄其安</t>
  </si>
  <si>
    <t>近二十年来，上海的业余合唱团获得迅速发展，目前几乎每个街道、社区都成立了不同年龄段与不同类型的业余合唱团。这些合唱团的出现与存在提高了市民的音乐素养，充实市民生活，对促进社会和谐、提高市民文化素质、增强身心健康都起到重要作用。本项目主要以本市业余合唱团为主要调查对象，探究业余合唱艺术对提高人民的文化素质、增强社会的和谐以及提高人口健康所起的作用。</t>
  </si>
  <si>
    <t>3832</t>
  </si>
  <si>
    <t>201510280063</t>
  </si>
  <si>
    <t>抗病毒涂料调研</t>
  </si>
  <si>
    <t>付振宁</t>
  </si>
  <si>
    <t>14122595</t>
  </si>
  <si>
    <t>曾一凡(14122743)、汪思(14121274)、仵娜娜(14121415)、杨扬(14122442)</t>
  </si>
  <si>
    <t>张阿方</t>
  </si>
  <si>
    <t>3833</t>
  </si>
  <si>
    <t>201510280064</t>
  </si>
  <si>
    <t>利用高空发电及电力输送的可行性探索</t>
  </si>
  <si>
    <t>王晓昌</t>
  </si>
  <si>
    <t>14121827</t>
  </si>
  <si>
    <t>汤亦玮(14122476)、邓宇翔(14121830)、王雪琤(14120923)、李鑫昊(14121762)</t>
  </si>
  <si>
    <t>陈益钢</t>
  </si>
  <si>
    <t>风筝飞翔所在高度的风速和风能质量优于地面。我们希望探索实现以风筝作为工作平台进行高空发电。初步设想在风筝的翼展和前方部位设计和安装一些螺旋桨。电能储存和使用的问题，目前考虑三种方案。一是在高空中进行储存。二是在高空直接供给LED灯照明。三是把所发电能输送到地面进行储存。还需考虑负载的重量问题和考虑风筝的回收问题，在回收时会通过着陆地的选择和布置使风筝实现软着陆，保护好整个风筝的结构。</t>
  </si>
  <si>
    <t>3834</t>
  </si>
  <si>
    <t>201510280065</t>
  </si>
  <si>
    <t>人们心中真实的信仰是如何建立起来的</t>
  </si>
  <si>
    <t>武彧康</t>
  </si>
  <si>
    <t>14121733</t>
  </si>
  <si>
    <t>徐瑛智(14123699)、徐梓毓(14123741)、严天予(14123754)、徐可(14123656)</t>
  </si>
  <si>
    <t>宁莉娜</t>
  </si>
  <si>
    <t>信仰是人类特有的精神心理现象，信仰作为人类精神最深层的结构，统摄着个体的整个精神世界，因而，科学信仰的确立是思想政治教育的核心。人生理想信仰是如何生成的，这是中西方文化发展一直孜孜追求的问题。当代中国出现了大众信仰危机。现在我们小组就要去通过比较中西方信仰的差异和共性、对现有的信仰进行评价来建构一种全新的生活信仰，帮助大学生了解如何接受信仰，确立信仰，践行信仰。</t>
  </si>
  <si>
    <t>3835</t>
  </si>
  <si>
    <t>201510280066</t>
  </si>
  <si>
    <t>上海大学教师职业幸福感调研</t>
  </si>
  <si>
    <t>张瑾</t>
  </si>
  <si>
    <t>14122425</t>
  </si>
  <si>
    <t>丰佳(14122394)、胡勇(14122422)、郭豪(14122401)、白凯建(14122395)</t>
  </si>
  <si>
    <t>陈秋玲、 徐磊、 刘娇蕾</t>
  </si>
  <si>
    <t>教授、 讲师、讲师</t>
  </si>
  <si>
    <t>我们的课题是《上海大学教师职业幸福感调研》，属于调研类项目。选题的原因是这个题目具有现实意义和可操作性。自上海大学开始大类招生和通时教育改革后，教时的工作和竞争压力日益增大，教师的职业幸福感现状不明确。我们重点研究教师幸福感的现状及原因，然后分析总结出提升教师的职业幸福感的方法。我们主要通过问卷和采访等形式来进行数据的采集，经过建立数据库和统计分析后，撰写报告，并将报告发表，来供各界参考。</t>
  </si>
  <si>
    <t>3836</t>
  </si>
  <si>
    <t>201510280067</t>
  </si>
  <si>
    <t>上大食堂的中国地图食谱</t>
  </si>
  <si>
    <t>马依</t>
  </si>
  <si>
    <t>14123520</t>
  </si>
  <si>
    <t>储如胤(14123613)、靳晓倩(14123054)、成俊奇(14123701)</t>
  </si>
  <si>
    <t>张文宏</t>
  </si>
  <si>
    <t>上大食堂的中国地图食谱是一项基于理工类网络制作基础上的调研类项目，以前期调研加上后期制作APP或Flash网页的独特组成力图为上大学子乃至于外来人员在选择食堂及餐点上提供参考，可对外推广上大的饮食文化，其中重点突出上海饮食文化，从而树立上海海纳百川、有容乃大的城市形象，同时科普各地独有的饮食文化，加强来自不同地域的上大学子的凝聚力，展示中国博大精深的地域饮食文化的丰富内涵。</t>
  </si>
  <si>
    <t>3837</t>
  </si>
  <si>
    <t>201510280068</t>
  </si>
  <si>
    <t>上海大学校园内电梯微生物的污染情况调查及其对策</t>
  </si>
  <si>
    <t>董一平</t>
  </si>
  <si>
    <t>14121171</t>
  </si>
  <si>
    <t>郭永超(14122619)、郭超琼(14121531)、顾怡娇(14122806)、程楚璇(14121732)</t>
  </si>
  <si>
    <t>黄俊逸</t>
  </si>
  <si>
    <t>电梯空间狭小，人流量大，人员混杂，使用频繁，但由于通风不良，按钮表面、电梯间空气易受各种微生物的污染。校园内电梯乘坐人员主要有学生、老师、清洁阿姨以及外来人员等。为了解大学电梯的微生物污染情况，本实验小组将对不同教学楼、实验大楼、宿舍内电梯微生物的数量及菌落形态及其种类进行鉴定，以期为校园的保洁工作、卫生安全评价以及广大师生卫生使用电梯提供相应指导。</t>
  </si>
  <si>
    <t>3838</t>
  </si>
  <si>
    <t>201510280069</t>
  </si>
  <si>
    <t>上海大学生活场所空气微生物调查</t>
  </si>
  <si>
    <t>王蓉</t>
  </si>
  <si>
    <t>14121763</t>
  </si>
  <si>
    <t>邹丽红(14121769)、文玉玲(14121758)、许凯豪(14123406)</t>
  </si>
  <si>
    <t>廖鲜艳</t>
  </si>
  <si>
    <t>社区是居民主要生活场所，普遍存在空气微生物污染问题。加强对社区空气微生物的监测，对于了解社区卫生状况，加强环境卫生管理有着非常重要的参考意义。本项目采用空气中细菌总数和霉菌总数等指标对社区空气质量进行生物学评价，研究结果有利于指导政府制定有效的控制措施和指导居民安排健康的体育锻炼时间和地点，为全面控制大气污染提供参考。</t>
  </si>
  <si>
    <t>3839</t>
  </si>
  <si>
    <t>201510280070</t>
  </si>
  <si>
    <t>上海典型地区环境介质中溴代阻燃剂（HBCDs、TBC）的污染特征及来源解析</t>
  </si>
  <si>
    <t>汪旭彤</t>
  </si>
  <si>
    <t>14123110</t>
  </si>
  <si>
    <t>王升帆(141232307)、王赢强(14121808)、王斌杰(14122447)</t>
  </si>
  <si>
    <t>金利平、唐量、韩涛</t>
  </si>
  <si>
    <t>助教、讲师、博士生</t>
  </si>
  <si>
    <t>本研究主要以上海市土壤、灰尘、树皮、树叶等典型环境介质为目标对象，对3种六溴环十二烷同分异构体（包括α-HBCD、β-HBCD、γ-HBCD）和TBC等溴系阻燃剂在目标介质中的分布特征及潜在生态风险进行深入研究；对上海市典型环境介质所受到的HBCDs和TBC污染现状、潜在污染源进行评估；为研究以HBCDs和TBC为代表的溴系阻燃剂在上海市不同环境介质间的相互关联性提供数据基础，同时也为制定各种应对策略提供研究基础。</t>
  </si>
  <si>
    <t>3840</t>
  </si>
  <si>
    <t>201510280071</t>
  </si>
  <si>
    <t>上海高校学生对儒家文化的认识调查</t>
  </si>
  <si>
    <t>潘子慧</t>
  </si>
  <si>
    <t>14123268</t>
  </si>
  <si>
    <t>张少璞(14123278)、郑逸枫(14123267)、任含之(14123587)</t>
  </si>
  <si>
    <t>舒健</t>
  </si>
  <si>
    <t>本项目属于原创性调研类项目。现代大学生传统价值观普遍淡薄，对长期代表我国正统思想的儒家思想认识并不深刻或者有失偏颇，缺失一种从儒家思想中所获得的人文关怀与普世情怀。该项目主要希望普遍了解上海大学生对儒家思想文化的认识程度和儒学在当代大学生心中的定位；根据现实情况，研究中国传统文化在当今网络化时代中的价值意义；并通过一些实践活动帮助缺乏儒家文化现代意义认识的同学树立正确的思想观念。</t>
  </si>
  <si>
    <t>3841</t>
  </si>
  <si>
    <t>201510280072</t>
  </si>
  <si>
    <t>石墨烯/氧化石墨烯在环境科学领域应用探索：探索微观的纳米材料——环境科学领域的超验骇客</t>
  </si>
  <si>
    <t>吕幸谕</t>
  </si>
  <si>
    <t>14122621</t>
  </si>
  <si>
    <t>李弈伟(14122541)、肖遥(14122450)</t>
  </si>
  <si>
    <t>忻娜、唐量、王佳俊</t>
  </si>
  <si>
    <t>为充分发挥石墨烯的优良特性，提高其分散性以及拓宽其应用领域，对石墨烯进行功能化研究很有必要。石墨烯在包括环境水体修复领域在内的环境科学方面已展现出独特的应用优势，我们此项目的研究重在深层次发掘石墨烯在环境科学当中的功能化的应用研究，以用于产业化发展，促进环境保护领域和环境改善技术的革新和进步，从而带动和辐射相关领域的生态良好发展。</t>
  </si>
  <si>
    <t>3842</t>
  </si>
  <si>
    <t>201510280073</t>
  </si>
  <si>
    <t>水资源的新危机</t>
  </si>
  <si>
    <t>汤立</t>
  </si>
  <si>
    <t>14121020</t>
  </si>
  <si>
    <t>刘鑫源(14121020)、汤雪莉(14122691)、汪志康(14122786)、胡蔓菁(14120730)</t>
  </si>
  <si>
    <t>梁霞</t>
  </si>
  <si>
    <t>针对目前污水处理厂没有关于一些药物的活性成分在水中分解后会对水资源造成污染的数据，也就无法使污水得到进一步的净化，而该项目就主要是探究药物的活性成分在水中分解后是否会对水资源造成污染，并从相关实验中获取有用信息，可以将获得的实验数据反馈给污水处理厂。该项目涉及到污水和净化水的取样、水中药物成分的分析以及其危害性等流程。</t>
  </si>
  <si>
    <t>3843</t>
  </si>
  <si>
    <t>201510280074</t>
  </si>
  <si>
    <t>20世纪俄罗斯作家作品翻译书目整理与综述——以80年代后我国翻译出版书目为限</t>
  </si>
  <si>
    <t>李晴</t>
  </si>
  <si>
    <t>14123317</t>
  </si>
  <si>
    <t>郝宁宁(14123310)、张靖文(14123319)、陆玲娣(14121368)、杨馨怡(14123390)</t>
  </si>
  <si>
    <t>耿海英</t>
  </si>
  <si>
    <t>该项目属于调研类项目。通过广泛收集和整理20世纪俄罗斯作家作品在我国翻译的书目，了解我国改革开放后80年代以降对20世纪俄罗斯作家及作品的接受情况，认识80年代以后中俄文化交流的重要组成部分——20世纪俄罗斯文学在我国的传播、接受史。</t>
  </si>
  <si>
    <t>3844</t>
  </si>
  <si>
    <t>201510280075</t>
  </si>
  <si>
    <t>对于香精香料在食品中的应用的研究</t>
  </si>
  <si>
    <t>黄夏荻</t>
  </si>
  <si>
    <t>14122403</t>
  </si>
  <si>
    <t>李雍佳(14121300)、马文灿(14120803)、严苑秋(14122372)</t>
  </si>
  <si>
    <t>贾学顺、刘娇蕾</t>
  </si>
  <si>
    <t>本项目旨在通过对香精香料在食品中的应用的安全性以及公众对于在食品中使用香精香料的态度进行调查、总结。旨在对人们对香精香料的认识有初步掌握，并且能够在理工累的基础对香精香料的安全性进行实验探究不仅仅停留在理论基础上，同时在调查过程中对香精香料的有关科学知识进行普及。</t>
  </si>
  <si>
    <t>3845</t>
  </si>
  <si>
    <t>201510280076</t>
  </si>
  <si>
    <t>三种碱金属离子电池的架构与性能的对比和分析</t>
  </si>
  <si>
    <t>刘国歌</t>
  </si>
  <si>
    <t>14121254</t>
  </si>
  <si>
    <t>姚羿(14121227)、向中鑫(14121188)、李灏(14121259)</t>
  </si>
  <si>
    <t>郭海波</t>
  </si>
  <si>
    <t>本项目属于调研类，将对这锂离子电池、钠离子电池和钾离子电池进行充分的调研，以弄清其行业与研发的现状，找出三种电池电极材料与电解质之间的相似点与不同点，及其与材料的物理化学性质之间的联系。</t>
  </si>
  <si>
    <t>3846</t>
  </si>
  <si>
    <t>201510280045</t>
  </si>
  <si>
    <t>CTR设影服务平台</t>
  </si>
  <si>
    <t>12125481</t>
  </si>
  <si>
    <t>刘玉莹(12124092)、钱东磊(12124457)、王钰(12125465)、郑玉洁(12125488)</t>
  </si>
  <si>
    <t>查灿长</t>
  </si>
  <si>
    <t>通过建立CTR设影服务平台为大学生提供实践机会，为企业提供在校新鲜资源。学生或者社会相关工作者注册账号后可以在此服务平台上传本人获奖设计设影作品或者自己比较满意的作品，网站经营者也会与优秀设影大学生人才进行合作要求其定期供应相关主题的优秀作品。企业客户可以进行征稿，通过考察学生上传的作品选择适合本公司风格的实习生。会员之间可以相互交流作品及相关想法。网站根据CTR每周进行优秀作品推送。</t>
  </si>
  <si>
    <t>3847</t>
  </si>
  <si>
    <t>201510280051</t>
  </si>
  <si>
    <t>campus校园服务类app</t>
  </si>
  <si>
    <t>彭俊坤</t>
  </si>
  <si>
    <t>10125239</t>
  </si>
  <si>
    <t>韩秉晟(10125241)、李天琪(12124919)、张议元(12125268)</t>
  </si>
  <si>
    <t>刘启刚</t>
  </si>
  <si>
    <t>Campus是一款以“创意校园，服务校园”为经营理念，为最广大高校学生提供优质服务的优秀项目。公司现主要推出APP软件Campus，其创意独特，灵巧便捷，解决大学生日常的吃穿住行实际问题。</t>
  </si>
  <si>
    <t>3848</t>
  </si>
  <si>
    <t>201510280060</t>
  </si>
  <si>
    <t>啊哈花园创业团队创业实践</t>
  </si>
  <si>
    <t>陈节志</t>
  </si>
  <si>
    <t>12120074</t>
  </si>
  <si>
    <t>杜光磊(13720495)、何炜(11121173)、杨子爱(13722136)</t>
  </si>
  <si>
    <t>刘寅斌</t>
  </si>
  <si>
    <t>我们是上海大学自主创业团队，专门提供精品花卉、创意盆景。团队主要通过微信营销方式进行产品推广，产品线下体验位于上海大学一间书屋。</t>
  </si>
  <si>
    <t>3849</t>
  </si>
  <si>
    <t>上海工程技术大学</t>
  </si>
  <si>
    <t>201510856001</t>
  </si>
  <si>
    <t>阵列光伏电池板智能清洗检测机器人控制系统研发</t>
  </si>
  <si>
    <t>侯震宇</t>
  </si>
  <si>
    <t>011113421</t>
  </si>
  <si>
    <t>胡嘉乐(011113410)、熊烨云(011113406)、吴寅坤(011113408)、张栋(011113411)</t>
  </si>
  <si>
    <t>杭鲁滨</t>
  </si>
  <si>
    <t>基于前期研究的电池板组清洗装置和清洗方法，本项目研发一套太阳能板组清洗机器人的自动控制系统，以协调多排太阳能板组清洗装置的行走装置、电池板除尘清洗机构、供水机构和行走机构的动作，系统具有无线网络控制，网络实时在线监控，机器视觉等特点。该系统具有抗干扰能力强，良好的可靠性、外部接线少、平均无故障率低等优势。</t>
  </si>
  <si>
    <t>3850</t>
  </si>
  <si>
    <t>201510856002</t>
  </si>
  <si>
    <t>面向柔性制造生产线的步行加工机器人逆运动学求解及编程测试</t>
  </si>
  <si>
    <t>刘永红</t>
  </si>
  <si>
    <t>011113323</t>
  </si>
  <si>
    <t>王义灿(011212137)、莫秋海(011113422)、刘栋(011113430)</t>
  </si>
  <si>
    <t>许勇</t>
  </si>
  <si>
    <t>研发机器人自动化生产线是传统制造类企业增效降耗、提升产品质量和技术实力的必然选择和必由之路。本项目提出了面向工业化应用的步行加工机器人概念。该机器人兼具腿式机器人的高机动性和并联机构的高刚度优势，可在支撑基座上实现稳定、快速的静态步行，简单可靠、稳定易控；通过系统构型和末端执行器的重构，可完成切削、焊接、喷涂、搬运等多样化任务。该装备目前已进入系统集成、样机测试阶段。</t>
  </si>
  <si>
    <t>3851</t>
  </si>
  <si>
    <t>201510856003</t>
  </si>
  <si>
    <t>基于并联机构的低成本桌面级3D打印机</t>
  </si>
  <si>
    <t>011113205</t>
  </si>
  <si>
    <t>杨柳松(011113230)、黄消飞(011113220)</t>
  </si>
  <si>
    <t>张立强、张春燕</t>
  </si>
  <si>
    <t>市面上以及实验室的3D打印机，价位基本在8千到几万不等，价格比较昂贵，无法走进人们的生活。本项目就是以这个为出发点，“低成本”是创新点之一；其次，普遍的3D打印机体积较大，不易移动，而本项目设计的打印机另一大特点就是体积小也就是所说的桌面级，十分方便搬动，更有利于打印；另外，不同于一般的采用串联式的打印机，本项目所采用的是并联式，三台步进电机共同运作来完成。</t>
  </si>
  <si>
    <t>3852</t>
  </si>
  <si>
    <t>201510856004</t>
  </si>
  <si>
    <t>PM2.5空气质量检测器的研制</t>
  </si>
  <si>
    <t>张新建</t>
  </si>
  <si>
    <t>011112238</t>
  </si>
  <si>
    <t>薛瑞麒(011112236)、李痛快(011112129)</t>
  </si>
  <si>
    <t>韩坚洁</t>
  </si>
  <si>
    <t>近年来，空气污染日趋严重，因而对人体健康和大气环境质量的影响很大。空气质量的即时检测，是有效防治空气污染的前提和重要保障。本项目以单片机为实现功能的主要控制中心，研究了空气质量检测仪的研制方法，包括设计原理、结构组成。该检测仪可实现甲醛浓度、粉尘浓度、CO2浓度以及温湿度检测的功能。该检测仪可用于室内、车厢内空调排风口空气质量检测；环保检测部门大气飘尘检测，污染源调查；建筑或爆破等生产现场粉尘浓度的测定；精密仪器等高清洁生产环境的空气检测等。</t>
  </si>
  <si>
    <t>3853</t>
  </si>
  <si>
    <t>201510856005</t>
  </si>
  <si>
    <t>基于ARM的多智能车协作纵向编队控制</t>
  </si>
  <si>
    <t>张可博文</t>
  </si>
  <si>
    <t>022212211</t>
  </si>
  <si>
    <t>欧钰临(022212212)、顾佳昕(022212215)、汪茹(022213125)、薛冕(022213117)</t>
  </si>
  <si>
    <t>邓琛、邵晨</t>
  </si>
  <si>
    <t>本项目依托嵌入式系统ARM平台,采用多传感器融合技术和无线通信技术,实现基于ARM的多智能车协作纵向编队控制。项目要解决的主要问题是：行车距离、方向与速度检测以及安全距离估算与判断。本项目前期已经完成智能小车的硬件系统的搭建，发表论文一篇，申请了实用新型专利一项，希望通过本项目的实施，进一步完成车和车、车和地间的组网和通信，车间距离实时调整和纵向队形的保持，以及根据前车相对加速度调整车速的快慢等功能。以解决智能交通中的智能调度。</t>
  </si>
  <si>
    <t>3854</t>
  </si>
  <si>
    <t>201510856006</t>
  </si>
  <si>
    <t>基于ＰＬＣ的储藏加热一体化控制装置与实现方法</t>
  </si>
  <si>
    <t>冉彬</t>
  </si>
  <si>
    <t>023112113</t>
  </si>
  <si>
    <t>蔡子琨(021313219)、余镖(021313215)、陆鑫裔(021313211)、王超(023112114)</t>
  </si>
  <si>
    <t>曾国辉、刘瑾</t>
  </si>
  <si>
    <t>本项目拟采用PLC控制器来实现自动售卖商品的储藏、传送、计数、加热、装袋等功能，此次需要完善的是（1）将现有完成的储藏和加热装置的物理框架及食品选取、传送、加热流程进行优化，（2）要进行系统控制优化设计（3）完善反馈校正补偿设计（4）要对系统装置分别进行硬件测试、软件测试、系统功能测试，以验证设计的可行性和合理性。</t>
  </si>
  <si>
    <t>3855</t>
  </si>
  <si>
    <t>201510856007</t>
  </si>
  <si>
    <t>基于ARM平台的移动机器人路径规划演示系统</t>
  </si>
  <si>
    <t>付梦家</t>
  </si>
  <si>
    <t>021113217</t>
  </si>
  <si>
    <t>包敏(021113228)、邹骏天(021114201)、张迪松(021114211)</t>
  </si>
  <si>
    <t>游晓明、王益涵</t>
  </si>
  <si>
    <t>本项目依托嵌入式系统ARM平台，对蚁群算法进行改进，采用C语言开发蚁群算法的应用程序并在嵌入式系统上实现机器人路径规划仿真系统。通过对机器人路经规划系统不断改进和完善，为开发移动机器人奠定坚实的基础。主要工作： 1）在已搭建好的嵌入式平台上，进一步改进路径优化算法，通过对复杂环境下机器人路径规划问题求解，以验证改进后算法的优越性。 2）改进已搭建好的嵌入式平台，用触摸屏代替外接显示器，更方便地进行嵌入式系统操作和应用展示。</t>
  </si>
  <si>
    <t>3856</t>
  </si>
  <si>
    <t>201510856008</t>
  </si>
  <si>
    <t>基于IPM的静止无功发生器及其控制器研究</t>
  </si>
  <si>
    <t>崔玮玮</t>
  </si>
  <si>
    <t>021312139</t>
  </si>
  <si>
    <t>刘昱彤(021312132)、周光俊(021212101)、唐恩惠(021513117)、尹玉峰(021513129)</t>
  </si>
  <si>
    <t>陈宇晨、韦钰</t>
  </si>
  <si>
    <t>市级项目中主要研究内容为静止无功发生器的研究，使其实现无功补偿的功能。而谐波和无功，从本质上来看，都可以归结为波形的问题。谐波是工频正弦波畸变，无功是电压电流波形相位不同，正是由于这种本质的统一性，可以对电力系统中的谐波和无功同时进行综合补偿。因此国家级项目拟在无功补偿的基础上进行谐波的检测与分析，从而使其功能更加全面。</t>
  </si>
  <si>
    <t>3857</t>
  </si>
  <si>
    <t>201510856009</t>
  </si>
  <si>
    <t>基于Linux的节能技术的研究与实现</t>
  </si>
  <si>
    <t>韩昊儒</t>
  </si>
  <si>
    <t>021112324</t>
  </si>
  <si>
    <t>王凯林(021112319)、张磊(021112323)、焦玉龙(021112327)、张豪(021112329)</t>
  </si>
  <si>
    <t>王益涵、孙宪坤</t>
  </si>
  <si>
    <t>在前期调研和比较各种节能技术的基础上，运用动态电源管理DPM和动态电压频率调整DVFS等节能技术，基于多核处理器和Linux操作系统，开发节能应用软件，动态调节和配置系统电源和多核处理器频率，降低系统功耗，同时构建以功耗仪为核心的基于Linux的测试环境，实时反馈监测目标的功耗变化，并以MYSQL为数据库管理系统记录处理器频率和系统功耗等信息，最后以不同质量的视频流为背景给出采用DVFS和DPM节能技术对同构多核处理器系统功耗的影响评估。</t>
  </si>
  <si>
    <t>3858</t>
  </si>
  <si>
    <t>201510856010</t>
  </si>
  <si>
    <t>非沪牌私车对上海私车额度拍卖政策及城市交通影响的研究</t>
  </si>
  <si>
    <t>徐飞跃</t>
  </si>
  <si>
    <t>031D13116</t>
  </si>
  <si>
    <t>蔡雨虹(031D13128)、黄亚丽(031D13129)、黄昶(031D13109)、彭月(031D13122)</t>
  </si>
  <si>
    <t>董川远</t>
  </si>
  <si>
    <t>上海私车额度拍卖政策的提出，帮助上海控制了城市交通的车流量，缓解了私车的数量，然而，实际生活中，除了沪牌私车外还有大量的非沪牌如苏浙鲁皖等私车出现在上海的各道路，这极大地造成了交通的拥挤，现有研究更多的是调查、分析私车额度拍卖政策的实施影响效果。缺乏对非沪牌私车及其牌照的具体管理政策。因此从非沪牌私车角度出发，将是本次课题组研究的重点。</t>
  </si>
  <si>
    <t>3859</t>
  </si>
  <si>
    <t>201510856011</t>
  </si>
  <si>
    <t>节能减排智能控制汽车信息管理系统设计与开发</t>
  </si>
  <si>
    <t>061312136</t>
  </si>
  <si>
    <t>陈秀(061312107)、范元武(061312125)</t>
  </si>
  <si>
    <t>田书格</t>
  </si>
  <si>
    <t>在市级项目的基础上完善系统的功能。根据国家政策的鼓励，迎合国家政策措施，同时为了符合移动互联网的快速发展以及O2O模式的流行，项目将在市级的基础上建立一个功能更加完善的节能减排智能控制汽车信息管理系统及相应的移动终端平台。本项目将提供一系列的关于新能源车的智能控制服务，譬如线上预定付款，线下及时提供关于新能源汽车牌照办理的服务等。</t>
  </si>
  <si>
    <t>3860</t>
  </si>
  <si>
    <t>201510856012</t>
  </si>
  <si>
    <t>纳米层状硅酸盐相变储热材料的制备及性能研究</t>
  </si>
  <si>
    <t>刘瑜琦</t>
  </si>
  <si>
    <t>041212220</t>
  </si>
  <si>
    <t>王娟(041212121)、张焱(041212216)、张小波(041212227)、孙鑫(041212226)</t>
  </si>
  <si>
    <t>王锦成</t>
  </si>
  <si>
    <t>本项目拟将相变材料封闭在大比表面积微孔结构的层状硅酸盐中，通过微孔的毛细作用力将液态的有机物或无机物相变储热材料(高于相变温度条件下)吸人到微孔内，利用纳米材料比表面效应大，界面相互作用强的特点，制备新型高性能纳米层状硅酸盐复合相变储热材料。</t>
  </si>
  <si>
    <t>3861</t>
  </si>
  <si>
    <t>201510856013</t>
  </si>
  <si>
    <t>基于锚定脂质体的药物筛选平台的构建</t>
  </si>
  <si>
    <t>张娟</t>
  </si>
  <si>
    <t>041412116</t>
  </si>
  <si>
    <t>张留洋(041412127)、秦昌月(041412122)、王莉君(041412107)、罗建(041412105)</t>
  </si>
  <si>
    <t>赵桃、任新峰</t>
  </si>
  <si>
    <t>原有的研究基础上，从三个方面入手，完善和优化锚原有药物筛选平台：（1） 优化实验装置：将原有流室反应池改进成为多通道微流体装置，增加检测样品的通量，提高筛选平台的检测效率；（2） 改进荧光探针：拟合成一种具有较宽检测范围的荧光探针，增加药物筛选平台的适用性和构建成本；（3）优化蛋白插入条件：通过检测脂质体大小、蛋白与磷脂摩尔比、去垢剂类型和用量和去除方法对蛋白插入效果的影响，对平台构建条件进行优化。</t>
  </si>
  <si>
    <t>3862</t>
  </si>
  <si>
    <t>201510856014</t>
  </si>
  <si>
    <t>抗肿瘤新药博舒替尼合成工艺优化研究</t>
  </si>
  <si>
    <t>王娇</t>
  </si>
  <si>
    <t>041413123</t>
  </si>
  <si>
    <t>田昕(041412101)、关胜男(041413217)、张建超(041413122)</t>
  </si>
  <si>
    <t>茆勇军</t>
  </si>
  <si>
    <t>抗肿瘤抗肿瘤新药博舒替尼关键中间体合成路线已打通，前期采用还原环合方法，已完成中间体3-氰基-4-羟基-6-甲氧基-7-(3-氯丙氧基)喹啉（8）合成路线，相关工作已发表SCI文章2篇，参与全国大学生制药工程论文竞赛等并获奖。后续研究主要集中以化合物（8）为原料完成新药博舒替尼的合成研究及工艺优化。</t>
  </si>
  <si>
    <t>3863</t>
  </si>
  <si>
    <t>201510856015</t>
  </si>
  <si>
    <t>抗抑郁新药沃替西汀氢溴酸盐的合成工艺优化</t>
  </si>
  <si>
    <t>江锣斌</t>
  </si>
  <si>
    <t>041613121</t>
  </si>
  <si>
    <t>何海军(041412213)、陈天昀(041613114)、刘刚(041413109)</t>
  </si>
  <si>
    <t>新药沃替西汀用于治疗重度抑郁症成人患者。通过前期的实验研究，项目组开发出了该药物的合成路线，避免了柱层析纯化，且降低了原料成本。项目设计的新的合成路线已打通，相关中间体化合物NMR、HPLC谱图已获得。参加该项目的学生已发表相关论文3篇，SCI论文2篇（学生分别第三作者、共同第一作者），中文核心期刊论文1篇（学生第二作者）。通过继续研究，优化适合工艺化生产的沃替西汀氢溴酸盐合成路线将具有紧迫和实用意义！</t>
  </si>
  <si>
    <t>3864</t>
  </si>
  <si>
    <t>201510856016</t>
  </si>
  <si>
    <t>Fe3+掺杂SnO2?xH2O材料的制备及电容特性研究</t>
  </si>
  <si>
    <t>孙捷</t>
  </si>
  <si>
    <t>041112204</t>
  </si>
  <si>
    <t>王韶聪(041112215)、齐若彤(041112218)、石达仁(041112221)、林俊庆(041112230)</t>
  </si>
  <si>
    <t>赵家昌</t>
  </si>
  <si>
    <t>超级电容器由于功率密度高在新能源汽车上有广阔应用前景。提高其电极材料的比电容和功率密度是亟待解决的难题。本项目以水解沉淀法制备具有较高电子、离子电导率的SnO2?xH2O。研究SnO2?xH2O制备条件对其结构和超电容特性的影响及其构效关系。考察H2SO4浓度对SnO2?xH2O超电容特性的影响。研究Fe3+掺杂量对材料结构和超电容特性的影响。通过优化制备条件，制得兼具高比电容(430 F/g)和高功率密度(9kW/kg)的Fe3+掺杂SnO2?xH2O材料，为提高超级电容器性能打下坚实基础。</t>
  </si>
  <si>
    <t>3865</t>
  </si>
  <si>
    <t>201510856017</t>
  </si>
  <si>
    <t>石墨烯改性凹凸棒土及其在天然橡胶中的性能研究</t>
  </si>
  <si>
    <t>李何青</t>
  </si>
  <si>
    <t>041213214</t>
  </si>
  <si>
    <t>蒋淑媛(041213218)、缪铭铭(041213217)、肖翔宇(041213216)、付能说(041213215)</t>
  </si>
  <si>
    <t>王继虎</t>
  </si>
  <si>
    <t>采用硅烷偶联剂、氨基酸、壳聚糖等改性石墨烯，得到功能化石墨烯，再利用功能化性石墨烯改性凹凸棒土，而后将改性的凹凸棒土填充到天然橡胶中的制备复合材料，测试其力学性能、电性能、热性能、气体阻隔性能等。可以获得多功能的天然橡胶复合材料，扩大其应用范围。</t>
  </si>
  <si>
    <t>3866</t>
  </si>
  <si>
    <t>201510856018</t>
  </si>
  <si>
    <t>纤维复合材料注 塑成型性能研究</t>
  </si>
  <si>
    <t>连道君</t>
  </si>
  <si>
    <t>053112310</t>
  </si>
  <si>
    <t>张忆顺(053112314)、吴慧君(053112412)</t>
  </si>
  <si>
    <t>廖秋慧</t>
  </si>
  <si>
    <t>本项目在原有市级项目研究的基础上对CF/PP复合材料做进一步的探究，学生自主设计、加工一副用于熔接痕机械性能测试的模具，并在此基础上研究碳纤维的含量以及工艺参数对熔接痕机械性能的影响，通过对比市级创新项目的研究内容探索CF/PP复合材料在有熔接痕时和无熔接痕时的机械性能的差异。</t>
  </si>
  <si>
    <t>3867</t>
  </si>
  <si>
    <t>201510856019</t>
  </si>
  <si>
    <t>一种新型汽车尾气热能发电系统</t>
  </si>
  <si>
    <t>季晓峰</t>
  </si>
  <si>
    <t>053113211</t>
  </si>
  <si>
    <t>卢明远(053113206)、简颂贤(053113228)、曹泽域(051713130)、张辉(053113226)</t>
  </si>
  <si>
    <t>翟建广</t>
  </si>
  <si>
    <t>本项目的研究内容是车用内置式温差发电系统。考虑到车用发动机特殊的使用场合，汽车余热利用装置要结构简单，抗震动、抗冲击，保证汽车使用中的安全，不影响发动机的工作特性。由于近50年来，热电材料的研究没有取得期望的进展，所以本项目主攻方向是在现有材料的条件下开发高效温差发电器，从强化传热机制、提高元件集成度两个方面来在前期制作的温差发电装置基础上进行改进，提出一种新的车用内置式温差发电系统。</t>
  </si>
  <si>
    <t>3868</t>
  </si>
  <si>
    <t>201510856020</t>
  </si>
  <si>
    <t>激光熔覆含稀土元素的TiB/Ti复合涂层耐磨性研究</t>
  </si>
  <si>
    <t>朱快乐</t>
  </si>
  <si>
    <t>051613110</t>
  </si>
  <si>
    <t>何力(051613115)、黄赫(051613104)</t>
  </si>
  <si>
    <t>张有凤</t>
  </si>
  <si>
    <t>本项目在已有的科研积累和预研基础上,激光熔覆制备含Y2O3和Nd2O3稀土元素的钛基复合涂层,并对其显微组织及硬度、摩擦磨损性能进行研究。</t>
  </si>
  <si>
    <t>3869</t>
  </si>
  <si>
    <t>201510856021</t>
  </si>
  <si>
    <t>T8A在不同脉冲磁场强度下的热处理研究</t>
  </si>
  <si>
    <t>王彦琳</t>
  </si>
  <si>
    <t>051612207</t>
  </si>
  <si>
    <t>徐聪(051612223)、夏添(051612225)</t>
  </si>
  <si>
    <t>刘传根</t>
  </si>
  <si>
    <t>根据先前的在0.96T脉冲磁场下T8A的力学性能特征及金相组织状态，进一步拓展研究在不同脉冲磁场强度下，T8A力学性能的变化趋势，观察其金相组织所发生的变化，对所得实验数据及现象进行具体分析，从而得到最佳的磁场热处理工艺。</t>
  </si>
  <si>
    <t>3870</t>
  </si>
  <si>
    <t>201510856022</t>
  </si>
  <si>
    <t>激光组装TiC增强涂层的热处理实验</t>
  </si>
  <si>
    <t>袁康荐</t>
  </si>
  <si>
    <t>051612103</t>
  </si>
  <si>
    <t>茅佳怡(051612108)、施俞双(051612112)、杨博程(051613132)、孔慧颖(051613105)</t>
  </si>
  <si>
    <t>刘延辉</t>
  </si>
  <si>
    <t>在优化的铺粉/送粉技术和激光加工工艺上，通过激光熔覆，制备一系列的试样，进行热处理工艺实验，通过对热处理前后涂层质量、微观组织和显微硬度的对比研究，优化热处理工艺参数。并以优化参数为核心撰写专利，以微观组织分析和显微硬度测试为主要内容撰写论文。</t>
  </si>
  <si>
    <t>3871</t>
  </si>
  <si>
    <t>201510856023</t>
  </si>
  <si>
    <t>建筑物外墙光催化自清洁涂层关键技术研究</t>
  </si>
  <si>
    <t>李威霆</t>
  </si>
  <si>
    <t>051713101</t>
  </si>
  <si>
    <t>段晨风(051713102)、张泽龙(051713104)</t>
  </si>
  <si>
    <t>袁建辉</t>
  </si>
  <si>
    <t>目前国内的外墙涂料品种单一，户外耐久性差，使用寿命短（一般使用寿命5年），维护和维修周期短、成本高，易渗水，易沾污，不能自清洁，严重制约了我国外墙涂料的推广应用。开发一种具备自清洁功能的低成本不需维护的产业化外墙面涂层技术迫在眉睫。本项目拟以薄膜材料前驱体或悬浊液作为喷涂原料，利用自行研发的液体喂料系统，采用液相热喷涂方法，制备纳米结构TiO2薄膜。薄膜的使用寿命&gt;10年，薄膜－基体结合强度&gt;10MPa，色彩丰富，具有优异的自清洁效果。</t>
  </si>
  <si>
    <t>3872</t>
  </si>
  <si>
    <t>201510856024</t>
  </si>
  <si>
    <t>新型非金属材料在节能车中的运用</t>
  </si>
  <si>
    <t>黎劲宏</t>
  </si>
  <si>
    <t>061512328</t>
  </si>
  <si>
    <t>余志伟(062112232)、黄文龙(062112224)</t>
  </si>
  <si>
    <t>马其华</t>
  </si>
  <si>
    <t>本课题组将会从工程的角度对碳纤维复合材料提出要求，考虑到碳纤维复合材料与传统的金属材料迥异，复合材料是各向异性材料具有可设计性。包括材料自身基体和增强材料的组分，铺层厚度，铺设方向等。这些均可以作为设计参数通过静载分析的应力和位移云图得出对碳纤维复合材料的自身材料要求。基于节能车的实际情况，对于其复合材料车架的建模和分析将是项目组下一个阶段的研究内容。</t>
  </si>
  <si>
    <t>3873</t>
  </si>
  <si>
    <t>201510856025</t>
  </si>
  <si>
    <t>基于PGM-FI的电喷发动机故障诊断试验台的研发</t>
  </si>
  <si>
    <t>翟丹骅</t>
  </si>
  <si>
    <t>062112132</t>
  </si>
  <si>
    <t>金鑫(061413105)、石宇杰(062112123)、陈禄斌(062112122)</t>
  </si>
  <si>
    <t>针对发动机经常发生的故障设计制作相关的故障测试平台，解决摩托车发动机在正常的使用当中经常可能遇到的故障进行模拟，然后进行诊断，对摩托车发动机经常可能遇到的故障进行更深刻的了解，以及时进行修理和改造，并对发动机进行更加合理的设计。</t>
  </si>
  <si>
    <t>3874</t>
  </si>
  <si>
    <t>201510856026</t>
  </si>
  <si>
    <t>绿色材料“秸秆”的装饰运用研究</t>
  </si>
  <si>
    <t>林嘉鑫</t>
  </si>
  <si>
    <t>073113117</t>
  </si>
  <si>
    <t>王璐(073113112)、章浩波(073113122)、吴婵滢(073113107)、牛婷婷(073113102)</t>
  </si>
  <si>
    <t>李芃</t>
  </si>
  <si>
    <t>在市级项目研究中对于秸秆的材料特性有深入的了解，并对材料的多种加工工艺有了一定程度的经验。国家级项目将着手研究如何能使秸秆材料的质感美、生态美的体现，让整个作品浑然天成，赋予作品一个灵魂，使得作品能够拥有深层次的背景。本次研究尝试将秸秆作品制作成具有现代感和古典美的两种不同风格。</t>
  </si>
  <si>
    <t>3875</t>
  </si>
  <si>
    <t>201510856027</t>
  </si>
  <si>
    <t>新能源携带式包装便利功能的提升</t>
  </si>
  <si>
    <t>邢圆</t>
  </si>
  <si>
    <t>073112130</t>
  </si>
  <si>
    <t>孔馨梦(073112107)、姜静(07312132)、崔敏婷(073112133)、张倍豪(073112124)</t>
  </si>
  <si>
    <t>陈岚</t>
  </si>
  <si>
    <t>此次课题的初步设想就是通过包装结构与材料，以及技术三方面结合起来，进一步的改进外卖包装，使用户感受到方便。从实际应用出发、从市场需求出发，首先调研一下现今已存在的各种外卖包装的情况，例如其销售对象、销售数额、使用便利性、废弃后情况等等。包装设计将遵循人体工程学和空间利用的合理化来进行设计。保鲜技术将采用现在最先进的MAP技术。在保温和制冷方面将与市级课题的太阳能装置结合起来。</t>
  </si>
  <si>
    <t>3876</t>
  </si>
  <si>
    <t>201510856028</t>
  </si>
  <si>
    <t>基于小型可重复使用展位模块系统应用的研究</t>
  </si>
  <si>
    <t>071613119</t>
  </si>
  <si>
    <t>陈梦芸(071613129)、王雅丽(071613124)</t>
  </si>
  <si>
    <t>朱炜</t>
  </si>
  <si>
    <t>项目研究的主要对象大致分为三个内容：一是各大展览的小型展位的使用与回收，二是对小型可重复展位模块的设计，以及展位模块在展览的系统应用。在原有对小型展位模块结构及材料的研究基础上，更提出对展位模块如何在展览中系统应用替代原有传统的搭建方式。推广小型可重复使用展位模块系统以从局部开始缓解会展行业对资源的高消耗现状。</t>
  </si>
  <si>
    <t>3877</t>
  </si>
  <si>
    <t>201510856029</t>
  </si>
  <si>
    <t>具有中国元素特点的百变积木式展台展具研究</t>
  </si>
  <si>
    <t>谢媛</t>
  </si>
  <si>
    <t>071613120</t>
  </si>
  <si>
    <t>涂秀枝(071613125)、龚玉静(071613105)、郭瑜琳(071613115)</t>
  </si>
  <si>
    <t>晋洁芳</t>
  </si>
  <si>
    <t>奥克坦姆的标准搭建现在已被广泛使用，但它成本高、材质过于冰冷、形态、颜色也较单一，再加上我国具有中国特色的搭建较少，我国独具特色的展览行业文化传播缓慢。项目组将分析具有中国特色的展览文化，结合积木式搭建，研究具有中国元素特点的百变积木式展台展具。</t>
  </si>
  <si>
    <t>3878</t>
  </si>
  <si>
    <t>201510856030</t>
  </si>
  <si>
    <t>飞机结冰物性与压电除冰技术的研究</t>
  </si>
  <si>
    <t>朱永久</t>
  </si>
  <si>
    <t>081113125</t>
  </si>
  <si>
    <t>黎文鹏(081113126)、单秀智(081114236)、王梓良(081114237)、周泽华(081114238)</t>
  </si>
  <si>
    <t>李清英</t>
  </si>
  <si>
    <t>飞机结冰严重威胁了飞行安全，需要采用合理的防除冰措施。本项目在研究飞机结冰物性的基础上，探讨一种能耗低、体积质量小的基于压电阵列的除冰方法。采用数值模拟方法计算机翼的剪切应力分布，考虑压电特性、飞机翼型、压电排布方式对除冰效果的影响，并建立除冰实验台，验证理论分析结果，以此获得最佳的设计参数组，为飞机机载小功率非电热除冰设备的研发提供设计依据。</t>
  </si>
  <si>
    <t>3879</t>
  </si>
  <si>
    <t>201510856031</t>
  </si>
  <si>
    <t>智慧物流的云平台设计研究</t>
  </si>
  <si>
    <t>薛劝劝</t>
  </si>
  <si>
    <t>081212129</t>
  </si>
  <si>
    <t>张玲玲(081513127)、汪潇峰(081512118)、曹乐巍(081114108)</t>
  </si>
  <si>
    <t>赵鸣</t>
  </si>
  <si>
    <t>智慧物流信息平台是依托于云计算平台，结合数据挖掘技术以及现代信息技术，实现整个配送过程的物流实时跟踪、安全监控和管理。通过整合物流信息和社会资源，在统一的平台上实现物流协作各方之间的数据交换和数据共享。</t>
  </si>
  <si>
    <t>3880</t>
  </si>
  <si>
    <t>201510856032</t>
  </si>
  <si>
    <t>基于足球运动多层热湿鞋垫优化研究</t>
  </si>
  <si>
    <t>091113106</t>
  </si>
  <si>
    <t>狄文苑(091113110)、宋李钰(091113127)、任欣(M090413102)</t>
  </si>
  <si>
    <t>丛杉、柯宝珠</t>
  </si>
  <si>
    <t>本项目针对足球运动的特殊性，选择减震性好的Poron聚氨酯泡沫，并加入一些抑菌、除臭、吸湿、透气等功能的鞋垫材料，进行面料组合，优化并组合成适于足球运动的鞋垫，并结合其物理属性，同感热湿舒适性的评价方法及试穿者的主观评价，综合评价其热湿舒适性。</t>
  </si>
  <si>
    <t>3881</t>
  </si>
  <si>
    <t>201510856033</t>
  </si>
  <si>
    <t>基于虚拟仪器的轨道振动状态测试系统研究</t>
  </si>
  <si>
    <t>聂书鹏</t>
  </si>
  <si>
    <t>101413222</t>
  </si>
  <si>
    <t>蔡云飞(101413215)、吴生海(101413218)、杨洪阳(101413221)、高建辉(101113217)</t>
  </si>
  <si>
    <t>李再帏、朱文发</t>
  </si>
  <si>
    <t>轨道振动和噪音测试技术对轨道交通运营安全至关重要，而目前，轨道振动测试普遍采用通用型数据采集仪，这些振动测试系统大多功能单一、专用、灵活性较差、大大制约了振动测试的范围，难以满足轨道振动多样化的特殊测试需求并且价格昂贵 。故而，结合城市轨道交通学院现有软、硬件设备，提出开发一套基于虚拟仪器的轨道振动状态测试系统，实现轨道振动数据的实时采集与准确评价，为从事轨道振动测试方面的科学研究提供支持。</t>
  </si>
  <si>
    <t>3882</t>
  </si>
  <si>
    <t>201510856034</t>
  </si>
  <si>
    <t>钢轨表面缺陷非接触检测系统研究</t>
  </si>
  <si>
    <t>黄建坊</t>
  </si>
  <si>
    <t>101113127</t>
  </si>
  <si>
    <t>陈铭逸(101114217)、卑王璐(101114219)、曹运丽(101113222)</t>
  </si>
  <si>
    <t>李立明</t>
  </si>
  <si>
    <t>伴随着我国铁路、轨道交通的快速发展，安全事故隐患日益严重，为适应高密度运行和繁重运输任务的需要，必须采用先进的技术手段加强线路的养护维护。钢轨表面缺陷非接触检测系统能实时采集钢轨信息，在信息处理上也要实现智能化，提高工作效率。通过软件实现图像采集、图像处理，通过对图片的处理和分析，将其中的缺陷提取出来并进行模式识别，完成钢轨表面缺陷裂纹与疤痕的几何参数测量。</t>
  </si>
  <si>
    <t>3883</t>
  </si>
  <si>
    <t>201510856035</t>
  </si>
  <si>
    <t>原创游戏《幽堂妖志》的原画设计集</t>
  </si>
  <si>
    <t>方逸宸</t>
  </si>
  <si>
    <t>112113218</t>
  </si>
  <si>
    <t>张詠政(112113321)、许翔(112113117)、郑隽豪(11213221)、杨豪(112113420)</t>
  </si>
  <si>
    <t>杨媛</t>
  </si>
  <si>
    <t>项目制作的原创游戏《幽堂妖志》的设计上尝试使用中国传统、现代的建筑、服饰、人物造型的原形进行有机结合既可以体现中西方特有的文化艺术元素，同时又融合了西方的审美情趣，展现我国近千年的历史之下具有深厚且丰富多彩的文化底蕴。发挥东西方文化的影响力，在东西方传统性、现代性的合力带动下势必能创作出具有个性的游戏作品。同样融合了东西方文化性和个性的游戏设计也反映出了现代人类审美意识与数字化设计创意的良好互动。</t>
  </si>
  <si>
    <t>3884</t>
  </si>
  <si>
    <t>201510856036</t>
  </si>
  <si>
    <t>工科大学生人文阅读状况调研</t>
  </si>
  <si>
    <t>秦晓婷</t>
  </si>
  <si>
    <t>151213131</t>
  </si>
  <si>
    <t>张欣悦(151213129)、李珍妮(151213107)</t>
  </si>
  <si>
    <t>曾瑞明</t>
  </si>
  <si>
    <t>21世纪，强调科学精神和人文精神。人文书籍的阅读对于增强人文知识、培养人文素质有着积极作用。人文知识对于工科学生来说，一方面不仅能够提高他们人文素质的培养；另一方面对于思维的创新、专业技术的改进起到了积极的作用。然而，对于当前的工科大学生来说，人文书籍却恰恰是他们不常涉及的领域。项目组通过调研来了解当前工科大学生人文类书籍的阅读状况，了解之中存在的问题，并给出一些建议。</t>
  </si>
  <si>
    <t>3885</t>
  </si>
  <si>
    <t>201510856037</t>
  </si>
  <si>
    <t>“互联网+”时代大学生 “微商”创业行为研究</t>
  </si>
  <si>
    <t>黄莺</t>
  </si>
  <si>
    <t>151213118</t>
  </si>
  <si>
    <t>张恺洁(151213130)、沈潇逸(151213132施雯婕)</t>
  </si>
  <si>
    <t>吴超</t>
  </si>
  <si>
    <t>互联网+时代是大学生创业的好时代，这个时代鼓励和培育了年轻的创新人才。不同于传统创业者，他们可以发展一条依托路径、人脉和资源的创业之路，只因今日他们在互联网大平台上，面对以用户为中心的市场，可以颠覆许多传统行业中根深蒂固的顽疾，发展个性创新。同时为促进大学生网络创业，需要加强大学生网络创业教育方面的培训。</t>
  </si>
  <si>
    <t>3886</t>
  </si>
  <si>
    <t>201510856038</t>
  </si>
  <si>
    <t>磁悬浮列车演示仪的制作及优化</t>
  </si>
  <si>
    <t>龚毓</t>
  </si>
  <si>
    <t>022213101</t>
  </si>
  <si>
    <t>解炜青(022213102)、熊晓煜(022213111)、李凡(022213106)</t>
  </si>
  <si>
    <t>赵新新</t>
  </si>
  <si>
    <t>使用arduino板，线圈，线性霍尔传感器等元器件并且建立一个程序，将所有的东西都连接在一个电路里面，通过改变程序的内容来调节小车悬浮的高度以及它到轨道两边的距离。继续给他施加一个通电螺线管使小车能够在通入电流的情况下平稳的悬浮并且能够往前移动，来真正的达到磁悬浮列车的这个概念。</t>
  </si>
  <si>
    <t>3887</t>
  </si>
  <si>
    <t>201510856039</t>
  </si>
  <si>
    <t>轨道交通智能消防疏散指示及照明系统设计及制作</t>
  </si>
  <si>
    <t>施啸天</t>
  </si>
  <si>
    <t>021212211</t>
  </si>
  <si>
    <t>李浩(021212212)、柳杨(021212230)、俞春濡(021112115)</t>
  </si>
  <si>
    <t>蔡晔敏</t>
  </si>
  <si>
    <t>本项目旨在设计一个基于无线传输的轨道交通智能消防疏散指示及照明系统。本项目通过自行搭建一个简易直观的模型来模拟轨道车站中如遇火灾如何通过无线传输来实现其检测、疏导人群及进行日常智能照明的功能。</t>
  </si>
  <si>
    <t>3888</t>
  </si>
  <si>
    <t>201510856040</t>
  </si>
  <si>
    <t>基于3D打印技术进行空间槽轮机构的设计与制造</t>
  </si>
  <si>
    <t>于奉天</t>
  </si>
  <si>
    <t>053112126</t>
  </si>
  <si>
    <t>李世贤(053112122)、刘明(053112124)</t>
  </si>
  <si>
    <t>信丽华</t>
  </si>
  <si>
    <t>本项目主要是在UG·NX软件中进行三维建模和运动仿真，并运用3D打印技术加工制作完成。现拟在此运动机构上增加一个运动轴，使其可以沿水平方向或者垂直方向移用，以减轻此装置在与其他机构配合时的精度要求，使其装配位置可调，极大地提高本装置的应用范围。</t>
  </si>
  <si>
    <t>3889</t>
  </si>
  <si>
    <t>201510856041</t>
  </si>
  <si>
    <t>汽车倒车智能测距仪的设计与开发</t>
  </si>
  <si>
    <t>席雪君</t>
  </si>
  <si>
    <t>062112320</t>
  </si>
  <si>
    <t>汪文杰(062112317)、王思谨(061512218)、史佳俊(061512214)</t>
  </si>
  <si>
    <t>苏圣超</t>
  </si>
  <si>
    <t>针对前期研究的超声波测距仪不能适用于行车时刻的情况，将测距仪放置于车辆前后部以及左前、右前、左后、右后部，同时在测距系统中加入加速度传感器，在行车过程中，通过前后超声波测距多次反馈回来的数值差比较，结合驾驶员自己的实际车速，通过闭环（或开环）计算，来判定是否会和前面（或被后面的）汽车发生碰撞并根据判断发出警报。</t>
  </si>
  <si>
    <t>3890</t>
  </si>
  <si>
    <t>201510856042</t>
  </si>
  <si>
    <t>水果进校园</t>
  </si>
  <si>
    <t>徐润东</t>
  </si>
  <si>
    <t>101113227</t>
  </si>
  <si>
    <t>霍浩翔(101113234)、王茂仲(101113230)、莫剑武(101113218)、吴章浩(101113229)</t>
  </si>
  <si>
    <t>刘景军、胡月</t>
  </si>
  <si>
    <t>本创业训练项目主要是为松江大学园区广大师生提供便利的水果购买服务。本项目贴近园区师生群体，通过与松江区水果批发市场等的合作，为广大师生提供物美价廉的新鲜水果。在公司前期试运营的基础上，将进一步扩展商机，开展订单式销售方法，并对水果产品进行重加工和再加工，进而销售高附加值的水果饮料等附加产品。</t>
  </si>
  <si>
    <t>3891</t>
  </si>
  <si>
    <t>201510856043</t>
  </si>
  <si>
    <t>大学生物品循环利用“ 沪换” 平台</t>
  </si>
  <si>
    <t>李传明</t>
  </si>
  <si>
    <t>053113218</t>
  </si>
  <si>
    <t>程龙(053113308)、丁伟(053113306)、曹守亮(053113215)、张烈铭(053113213)</t>
  </si>
  <si>
    <t>吴挺</t>
  </si>
  <si>
    <t>目前高校学生有很多较新且无用的物品，留之无用，弃之可惜。我们基于这种现状构思出帮助大学生使物品能循环利用的“沪换”交易平台，这是一个快捷方便的物品交换和使二手物品充分利用的沟通平台。前期主要应对教材的循环利用。使可持续发展渗透在我们生活的点滴之间，此平台可以减轻同学们经济负担，市场潜力无穷，对于节约资源和保护环境有实际意义。</t>
  </si>
  <si>
    <t>3892</t>
  </si>
  <si>
    <t>201510856045</t>
  </si>
  <si>
    <t>基于移动设备的餐饮掌上菜单软件</t>
  </si>
  <si>
    <t>黄伊妮</t>
  </si>
  <si>
    <t>031B12112</t>
  </si>
  <si>
    <t>邵秀文(031B12115)、丁莎莉(031B12202)</t>
  </si>
  <si>
    <t>李跃文</t>
  </si>
  <si>
    <t>本项目的软件名为餐饮掌上菜单软件，是一款针对于餐饮行业一条龙服务的APP，提供自主点单，订位，付款，甚至开小票的功能。用户只需下载APP，即可随时随地进行点单，订位服务。该软件的特色在于方便，快捷，实现高效率的点单的模式，使得餐饮行业的点餐服务进入一个新时代。让用户摆脱用餐高峰时期需要排队的困扰，在用餐前就可以直接点餐，节约了时间。让餐厅饭馆扔掉笨重的传统菜单，只需通过网站，即可更新菜单。</t>
  </si>
  <si>
    <t>3893</t>
  </si>
  <si>
    <t>201510856046</t>
  </si>
  <si>
    <t>新型安全防盗卡套</t>
  </si>
  <si>
    <t>刘桂超</t>
  </si>
  <si>
    <t>041112127</t>
  </si>
  <si>
    <t>尹瑞(041112120)、余立队(041112131)、古丽切克热.亚生江(041112235)、王一兴(041112123)</t>
  </si>
  <si>
    <t>黄立新</t>
  </si>
  <si>
    <t>目前社会上有很多偷盗事件以及婴幼儿丢失的现象,为此项目组研究了简易防盗器。该产品主要有三种功能：预防财物偷盗、预防儿童走失、预防儿童拐卖。该产品采用双重报警方式，可以制作成手环、项链、背包、衣服挂饰等。与市场上其他产品相比，该产品具有价格低、可塑性高、适用范围广等优势，而且在嘈杂的环境下该功能依旧有效。该产品将有效地解决偷盗猖獗、拐卖小孩频繁等现象。</t>
  </si>
  <si>
    <t>3894</t>
  </si>
  <si>
    <t>201510856047</t>
  </si>
  <si>
    <t>上海安馨老年医疗护理服务有限公司</t>
  </si>
  <si>
    <t>赵扬</t>
  </si>
  <si>
    <t>151212297</t>
  </si>
  <si>
    <t>董潘敏(151113129)、俞悦(151212293)、杨卓君(151212292)、邬婷婷(151212288)</t>
  </si>
  <si>
    <t>张强</t>
  </si>
  <si>
    <t>本项目意在通过商业化的公司运营谋划，深度介入上海社区老年护理服务。创新与特色有三个方面：第一：“一对一”的分级关怀护理；第二：急救初期准备，这一特色服务理念来源于如今高层小区、120急救服务有限以及上海地区的交通拥堵等问题带来的老年人急救不及时的悲剧。第三：建立老年人健康电子档案。有以上三个创新性、独特性的医疗护理特色，公司无论在初期的建立还是未来的发展将会有很大的竞争优势。</t>
  </si>
  <si>
    <t>3895</t>
  </si>
  <si>
    <t>201510856048</t>
  </si>
  <si>
    <t>固定翼无人机在物流系统中的创新型应用</t>
  </si>
  <si>
    <t>邵仲毅</t>
  </si>
  <si>
    <t>081213112</t>
  </si>
  <si>
    <t>宋洁(081513103)、许景昂(084113110)</t>
  </si>
  <si>
    <t>陈鑫、曹达敏</t>
  </si>
  <si>
    <t>与通常物流采用旋翼无人机不同，本项目拟采用固定翼无人机，结合其较优的稳定性与更大的载重量，挖掘其在当前物流中的应用价值，探索固定翼无人机在物流领域中的新运用模式。</t>
  </si>
  <si>
    <t>3896</t>
  </si>
  <si>
    <t>201510856044</t>
  </si>
  <si>
    <t>上海万瑞泰斯科技有限公司</t>
  </si>
  <si>
    <t>丁嘉琪</t>
  </si>
  <si>
    <t>021112201</t>
  </si>
  <si>
    <t>陆泳(021112206)、黄冠(021112207)、覃瀚涛(021112209)、谢欣宜(031412102)</t>
  </si>
  <si>
    <t>黄润才</t>
  </si>
  <si>
    <t>【业务】项目核心业务——提供网络外包项目服务；对象——当今大多数正在创业及发展中的中小型企业；平台——成立网站外包工作室。 【特色】根据客户需要，可以为其开发并提供开源的网上对账管理系统。 【优势】团队拥有过硬的计算机网络知识储备，掌握当下主流先进的网站开发技术，如JS、ThinkPHP、Drupal、Wordpress等；项目面向的客户群体广泛，市场大，已经承接了上海、无锡等将近10家公司业务。</t>
  </si>
  <si>
    <t>3897</t>
  </si>
  <si>
    <t>上海电机学院</t>
  </si>
  <si>
    <t>201511458001</t>
  </si>
  <si>
    <t>基于四轴飞行器的环境信息采集系统</t>
  </si>
  <si>
    <t>贾永兴</t>
  </si>
  <si>
    <t>121001220425</t>
  </si>
  <si>
    <t>高华平(121001220404)、罗桢(121001220422)</t>
  </si>
  <si>
    <t>任晓明</t>
  </si>
  <si>
    <t>本课题所研究的是基于四轴飞行器的环境信息采集系统。本系统可以采集温度、湿度、NO浓度、SO2浓度、光照强度、pm2.5等信息。另外，本系统在采集数据的同时也可以记录时间及路线信息，便于环境科研人员对环境数据进行分析。</t>
  </si>
  <si>
    <t>3898</t>
  </si>
  <si>
    <t>201511458002</t>
  </si>
  <si>
    <t>太阳能热发电聚光定日镜自动跟踪控制系统设计</t>
  </si>
  <si>
    <t>冉鹏程</t>
  </si>
  <si>
    <t>121001120128</t>
  </si>
  <si>
    <t>周庆顺(121001120132)、鱼金明(121001180234)、周婧怡(121001120104)、王婕(121001120108)</t>
  </si>
  <si>
    <t>胡鹏</t>
  </si>
  <si>
    <t>以全自动光热定日镜独立跟踪控制系统为研究对象，利用高性能嵌入式微处理器搭建专用型定日镜独立跟踪控制系统，能克服机械误差、外界环境、负载变化等不确定因素影响，达到高精度聚光、高光热转化效率。</t>
  </si>
  <si>
    <t>3899</t>
  </si>
  <si>
    <t>201511458003</t>
  </si>
  <si>
    <t>双DSP多功能高速数据采集及控制系统</t>
  </si>
  <si>
    <t>路浩</t>
  </si>
  <si>
    <t>121001170320</t>
  </si>
  <si>
    <t>陈芸(121001170301)、徐曼如(141101170342)、金文伟(131001310237)</t>
  </si>
  <si>
    <t>郑翔</t>
  </si>
  <si>
    <t>本设计利用双口RAM的BUSY\信号进行等待,利用SEM\信号来指定数据空间,以避免数据冲突,并根据TMS320F28335的结构特点进行了译码和信号控制。利用双口RAM作为双DSP共享存储器,可以实现双DSP之间方便、快捷的数据传输及控制,且实现方法简单,系统性能优良。</t>
  </si>
  <si>
    <t>3900</t>
  </si>
  <si>
    <t>201511458004</t>
  </si>
  <si>
    <t>一种太阳能电池板发电自动跟踪模拟装置</t>
  </si>
  <si>
    <t>121001311022</t>
  </si>
  <si>
    <t>郭磊(111001321015)、罗存旺(111001321025)、刘国鑫(111001210814)、孟培(121001311002)</t>
  </si>
  <si>
    <t>高桂革</t>
  </si>
  <si>
    <t>设计一种自动追踪太阳光线角度的太阳能电池板，以期有效提高太阳能利用率和太阳能电池板的发电效率。通过对实际环境的模拟仿真，设计出一种自动追踪太阳光线角度的太阳能电池板发电的模拟装置</t>
  </si>
  <si>
    <t>3901</t>
  </si>
  <si>
    <t>201511458005</t>
  </si>
  <si>
    <t>基于STM32的家庭状态分支的研究</t>
  </si>
  <si>
    <t>李佳林</t>
  </si>
  <si>
    <t>131001200415</t>
  </si>
  <si>
    <t>虞曜辰(131001510214)、钱智上(141001120135)</t>
  </si>
  <si>
    <t>张向锋</t>
  </si>
  <si>
    <t>家庭状态(Home State)是家庭智能的一个很重要的分支，主要实现家庭状态数据的实时收集、保存、分析、判断、显示以及告警等多项功能，使家庭成员随时能够了解家庭的环境状态，出现危害人身健康的因素是及时告警，有一个更好的居住环境。</t>
  </si>
  <si>
    <t>3902</t>
  </si>
  <si>
    <t>201511458006</t>
  </si>
  <si>
    <t>基于DSP的漏磁检测与防止磁辐射的电磁炉控制系统</t>
  </si>
  <si>
    <t>高静倩</t>
  </si>
  <si>
    <t>121001210707</t>
  </si>
  <si>
    <t>沈磊(121001330917)、陈东(121001330912)、余苑(121001210702)</t>
  </si>
  <si>
    <t>蒋赢</t>
  </si>
  <si>
    <t>研究了一种电磁炉磁泄露检测系统及防止电磁炉辐射方法，能够检测到磁泄漏是否在安全范围内又能够通过减少耦合线圈的功率继而防止电磁炉辐射。</t>
  </si>
  <si>
    <t>3903</t>
  </si>
  <si>
    <t>201511458007</t>
  </si>
  <si>
    <t>基于柔性透明LED的车间礼仪规则及系统实现</t>
  </si>
  <si>
    <t>唐贵皇</t>
  </si>
  <si>
    <t>121001210732</t>
  </si>
  <si>
    <t>张婷钰(121001260803)、苏健明(121001260833)、贺翔宇(121001260834)</t>
  </si>
  <si>
    <t>高羽</t>
  </si>
  <si>
    <t>设计一种基于柔性透明LED屏的车间礼仪系统，该系统主要应用于汽车行进过程中驾驶人员之间的简单交流，停车或车辆故障状态下其他驾驶员对驾驶员的提醒警示，改善驾驶员的驾驶舒适度，从而达到文明安全驾驶的目的。</t>
  </si>
  <si>
    <t>3904</t>
  </si>
  <si>
    <t>201511458008</t>
  </si>
  <si>
    <t>基于迟滞环和固定时间间隔的风机偏航控制器的设计</t>
  </si>
  <si>
    <t>徐双</t>
  </si>
  <si>
    <t>121001210704</t>
  </si>
  <si>
    <t>苏新霞(121001311116)、王鸿(121001311126))、刘逸钊(121001210721)、杜彬(131001510216)</t>
  </si>
  <si>
    <t>刘三明</t>
  </si>
  <si>
    <t>本项目旨在对风力发电机的偏航控制进行研究，设计一种即保证风能利用效率又减少偏航系统频繁动作、延长其机械结构的寿命的新型控制器。</t>
  </si>
  <si>
    <t>3905</t>
  </si>
  <si>
    <t>201511458009</t>
  </si>
  <si>
    <t>大型风力发电机制动闸的状态检测与寿命预测</t>
  </si>
  <si>
    <t>黄一忠</t>
  </si>
  <si>
    <t>121001311114</t>
  </si>
  <si>
    <t>黄麒元(121001311119)、王鸿(131001510210)、陈丽娟(101001140839)、潘磊(121001311125)</t>
  </si>
  <si>
    <t>王致杰</t>
  </si>
  <si>
    <t>设计风机制动闸状态监测系统的整体方案，分析数据采集模块、A/D转换模块，信息处理故障分析模块、监测显示模块的主要功能。提出制动闸磨损监测方法，建立基于人工神经网络的制动闸寿命预测模型，并进行仿真分析。</t>
  </si>
  <si>
    <t>3906</t>
  </si>
  <si>
    <t>201511458010</t>
  </si>
  <si>
    <t>一种可穿戴的负重助走外骨骼</t>
  </si>
  <si>
    <t>刘耀辉</t>
  </si>
  <si>
    <t>131002330322</t>
  </si>
  <si>
    <t>鲁世峰(15202177212)、汤映芝(18721787380)</t>
  </si>
  <si>
    <t>于忠海</t>
  </si>
  <si>
    <t>教授/博士</t>
  </si>
  <si>
    <t>该产品有两个功能，一个是负重，主要通过弹簧和钢架腿为来实现为人体负重的功能，另一个是助走，主要通过电机、弹性绳、弹簧、单片机、传感器来实现将电能转换为人体的生物能从而达到助走的目的。该产品能量转换方式，及能量转换结构具有创新性，第二该产品的负重结构具有创新性，第三该产品成本低，结构较为简单，但很实用。</t>
  </si>
  <si>
    <t>3907</t>
  </si>
  <si>
    <t>201511458011</t>
  </si>
  <si>
    <t>集尘式多功能自动粉笔擦除机</t>
  </si>
  <si>
    <t>段家奇</t>
  </si>
  <si>
    <t>121002330821</t>
  </si>
  <si>
    <t>刘胜伦(121002330824)、罗佳乐(131002330301)、荣朝营(131002280209)</t>
  </si>
  <si>
    <t>王廷军</t>
  </si>
  <si>
    <t>该项目以其特色的、创新的控制方式、擦拭方式、防尘方式、传动方式、安装方式不仅使得其弥补了现有众多不足更使得其在改善课堂教学环境、使用简便、便于安装、节能环保方面具有不可代替的地位。</t>
  </si>
  <si>
    <t>3908</t>
  </si>
  <si>
    <t>201511458012</t>
  </si>
  <si>
    <t>一种智能裁剪机</t>
  </si>
  <si>
    <t>罗生林</t>
  </si>
  <si>
    <t>121002340725</t>
  </si>
  <si>
    <t>梁卓(121002220437)、邓万明(121002340732)、王超群(121002340737)、赵春云(121002340738)</t>
  </si>
  <si>
    <t>辛绍杰</t>
  </si>
  <si>
    <t>该项目是智能裁剪装置，整个装置包括裁剪装置，控制装置等。裁剪装置切割。控制装置是根据自己的需求，画出自己所需的形状，然后通过控制得到所需图形布料。对裁剪布料时，可以大大提高效率，操作起来更加简单。</t>
  </si>
  <si>
    <t>3909</t>
  </si>
  <si>
    <t>201511458013</t>
  </si>
  <si>
    <t>自动铺料机</t>
  </si>
  <si>
    <t>杨博维</t>
  </si>
  <si>
    <t>131002220307</t>
  </si>
  <si>
    <t>胡红宇(131002330413)、王佳茂(121002220415)、刘耀辉(131002330322)</t>
  </si>
  <si>
    <t>姜锐红</t>
  </si>
  <si>
    <t>讲师/博士</t>
  </si>
  <si>
    <t>该项目的衣服被子等都是由面料制造的，而面料生产出来都是以卷筒状的形态运输和储存的，自动铺料机能把卷筒状的面料处理成一片片无张力的面料，极大方便加工产商对面料的加工，提高产量质量，节约人力和时间。</t>
  </si>
  <si>
    <t>3910</t>
  </si>
  <si>
    <t>201511458014</t>
  </si>
  <si>
    <t>三轴视觉清理平台</t>
  </si>
  <si>
    <t>饶志武</t>
  </si>
  <si>
    <t>121002330819</t>
  </si>
  <si>
    <t>魏春艳(121006040623)、周阿丹(131002610112)、李志强(121002330819)、宋航(13162576386)</t>
  </si>
  <si>
    <t>钱炳锋</t>
  </si>
  <si>
    <t>实验师/博士</t>
  </si>
  <si>
    <t>三轴视觉清理平台主要由光学视觉系统、工业机器人、数控运动平台等组成,在生产制造与商业配送的自动化物流系统中,可解决多品种、多规格物料的自动搭配及清理装盘,使物料的流动和转移更趋于合理。通过视觉检测，利用3自由度手臂实施抓取清理。 实现三自由度清理平台对传送带上运送的目标物实施检测清理功能。</t>
  </si>
  <si>
    <t>3911</t>
  </si>
  <si>
    <t>201511458015</t>
  </si>
  <si>
    <t>陶瓷颗粒增强铜涂层的力学性能和电性能研究</t>
  </si>
  <si>
    <t>李少斌</t>
  </si>
  <si>
    <t>121002450939</t>
  </si>
  <si>
    <t>李林冬(121002450936)、李晓锋(121002450943)、黄焰(121002450937)</t>
  </si>
  <si>
    <t>李荣斌、尚海龙</t>
  </si>
  <si>
    <t>该研究拟采用多靶磁控溅射技术，制备研究TiN（或其他陶瓷颗粒）增强Cu基复合涂层，并针对性的研究其微结构特征、力学性能和电性能。揭示亚微米尺度甚至纳米尺度的陶瓷等增强体颗粒对于复合涂层的力学性能和电性能的影响。</t>
  </si>
  <si>
    <t>3912</t>
  </si>
  <si>
    <t>201511458016</t>
  </si>
  <si>
    <t>基于O2O的大学生校园可回收资源交易平台的建设与推广</t>
  </si>
  <si>
    <t>付嘉铭</t>
  </si>
  <si>
    <t>131002280215</t>
  </si>
  <si>
    <t>沙鑫宽(131004280137)、刘奥龙(131001270239)、陈睿梓(141001510110)</t>
  </si>
  <si>
    <t>曹胜彬、钱斌</t>
  </si>
  <si>
    <t>助教、研究生</t>
  </si>
  <si>
    <t>该项目是基于时下流行的O2O（线上到线下）这一创新商业模式，通过该平台的信息交流来解决生活中实际存在的大学生二手物品交易渠道匮乏的问题，创新点在于加入了与网络平台同步的线下合作商户和定期跳蚤市场。</t>
  </si>
  <si>
    <t>3913</t>
  </si>
  <si>
    <t>201511458017</t>
  </si>
  <si>
    <t>乒乓球捡拾机器人机设计</t>
  </si>
  <si>
    <t>杨再兴</t>
  </si>
  <si>
    <t>121002230138</t>
  </si>
  <si>
    <t>李斌强(121002230107)、王坚(121002230105)</t>
  </si>
  <si>
    <t>该项目旨在代替人们频繁的捡球，提高运动效率。运用创新防撞感应技术一次自动识别捕捉多个乒乓球；当收集足够数量球后能自动断开并鸣笛；能耗减少，环保高效。还可拓展到其他球类运动。</t>
  </si>
  <si>
    <t>3914</t>
  </si>
  <si>
    <t>201511458018</t>
  </si>
  <si>
    <t>基于无线网络的关窗器设计</t>
  </si>
  <si>
    <t>张龙飞</t>
  </si>
  <si>
    <t>121003531031</t>
  </si>
  <si>
    <t>袁子帅(121003531032)、唐昭宁(121003531037)</t>
  </si>
  <si>
    <t>计春雷，苏庆刚</t>
  </si>
  <si>
    <t>随着智能化的高速发展，人们的生活质量得到了明显的提高，智能控制窗户已经走进了智能家居，可以实现无人工干涉的自动控制，这样固然很好。但是对于那些家里已经装有手动开关窗户的消费者来说，从新换一套这样的智能设备，对他们来说无疑是一种资金的挑战。对于窗户的功能，一般人的理解就是通风换气，如果家里有人，一切都好办，但是现代的城市化水平还没有发展到在家办公的程度，所以现在的上班一族，上班以后都不会轻易开窗，主要是为了防止雨天。对于住在高层上的上班族来说，打开窗户后上班而不用考虑雨天，是一个急需解决的问题。针对这个问题</t>
  </si>
  <si>
    <t>3915</t>
  </si>
  <si>
    <t>201511458019</t>
  </si>
  <si>
    <t>纳米光电探测器件建模及其集成电路设计技术研究</t>
  </si>
  <si>
    <t>佘敏敏</t>
  </si>
  <si>
    <t>131003400121</t>
  </si>
  <si>
    <t>王涛(131003400124)、宋赣(131003400523)、黄军伟(131003400512)</t>
  </si>
  <si>
    <t>钟旭</t>
  </si>
  <si>
    <t>随着纳米加工工艺及微系统集成技术的快速进步，纳米系统间的通信已成为国际上迅速发展的热点技术之一。纳米系统是一种只有几个微米大小的集成系统，系统间的无线通信可以通过纳米光电探测器来实现。本项目从器件物理、器件建模和系统集成三方面研究，从原理上验证纳米系统间无线通信的可行性，为在通信、医疗等行业实现应用奠定基础。</t>
  </si>
  <si>
    <t>3916</t>
  </si>
  <si>
    <t>201511458020</t>
  </si>
  <si>
    <t>跨平台文档色彩分析与打印联动系统</t>
  </si>
  <si>
    <t>周昊天</t>
  </si>
  <si>
    <t>131003310221</t>
  </si>
  <si>
    <t>陈博洋(131003310220)、李国明(131003310223)、金瑜磊(131003310225)、许智辉(131003310218)</t>
  </si>
  <si>
    <t>任远</t>
  </si>
  <si>
    <t>利用跨平台的Java语言设计一个多打印机联动的软硬件系统。该系统能够自动检测正在打印文档的每个页面是黑色还是彩色，将彩页及其背面页面自动发送至彩色打印机，其余页面发送至黑白打印机，实现黑白与彩色打印的自动分离打印，降低人工分离的时间，降低全部彩色打印的成本与耗时。该选题取自生活中的需求，系统具有很好的实用性，特别是针对校园内大批量文档的打印需求，如毕业论文等。</t>
  </si>
  <si>
    <t>3917</t>
  </si>
  <si>
    <t>201511458021</t>
  </si>
  <si>
    <t>基于体感技术的运动功能康复训练系统的设计与实现</t>
  </si>
  <si>
    <t>周翔</t>
  </si>
  <si>
    <t>131003410104</t>
  </si>
  <si>
    <t>单耀(131003530143)、谢尚忠(131003530144)、周广亮(131003530138)</t>
  </si>
  <si>
    <t>肖骁琦</t>
  </si>
  <si>
    <t>本课题针对运动功能康复需求，利用以KINECT为代表的体感技术设计并实现医疗康复系统。该系统能够根据医生的运动处方设定动作目标，通过场景角色的设定激励用户完成康复训练，并将训练过程中的数据保存于数据库中供医生分析诊断，以进一步调整运动处方。</t>
  </si>
  <si>
    <t>3918</t>
  </si>
  <si>
    <t>201511458022</t>
  </si>
  <si>
    <t>智能公交系统</t>
  </si>
  <si>
    <t>周富丽</t>
  </si>
  <si>
    <t>121003320410</t>
  </si>
  <si>
    <t>张逸(121003320403)、李佳鲲(141103320444)、张硕言(131003610221)</t>
  </si>
  <si>
    <t>本项目利用AVR单片机技术和RFID跟踪定位等综合技术,研究了基于RFID技术的公交多功能信息化系统。项目中利用RFID技术通过射频信号自动识别目标对象，并获取相应数据，然后将数据通过无线通信上传到公交总站。公交总站通过分析处理该数据将该公交车的车次信息，站点信息和到站时间等信息即时发送到其途径的公交站点。设计的该系统不仅能提前将公交车到站情况显示在站台电子屏上，方便等车的乘客及时了解公交车的最新信息。而且能实现精准不错位和不延时的自动报站,并在此础上顺带对公交车做到到站时间精准考勤。该系统不仅可以降低公</t>
  </si>
  <si>
    <t>3919</t>
  </si>
  <si>
    <t>201511458023</t>
  </si>
  <si>
    <t>跨平台天天背单词APP设计</t>
  </si>
  <si>
    <t>俞佳星</t>
  </si>
  <si>
    <t>121003531028</t>
  </si>
  <si>
    <t>李鸣宇(121003610136)、黄君雄(121003311129)、叶世平(121003311143)</t>
  </si>
  <si>
    <t>王淮亭、郭煦</t>
  </si>
  <si>
    <t>随着移动手持设备的普及，开发基于这类设备的应用程序成为当今软件工程领域的热门。为方便人们利用零散时间学习英文，本项目拟开发一个基于移动手持设备的背单词APP。研究的主要内容包括：数据库的建立和设计，列表功能，手写录入单词功能，学习计划功能，成绩分享功能，学习内容的保存与恢复功能，语音输入练习，界面的美化等。</t>
  </si>
  <si>
    <t>3920</t>
  </si>
  <si>
    <t>201511458024</t>
  </si>
  <si>
    <t>基于双目视觉的无人机姿态测量系统设计</t>
  </si>
  <si>
    <t>黄少强</t>
  </si>
  <si>
    <t>131003400120</t>
  </si>
  <si>
    <t>汤晚霞(131003400102)、王飞(131003400137)、钟艳(131003400105)</t>
  </si>
  <si>
    <t>刘中华</t>
  </si>
  <si>
    <t>本研究采用双目视觉测量系统，利用地面安装的测量设备对空中的飞行目标进行图像采集，再利用计算机图像处理完成对无人机的姿态测量,设计基于图像处理和模式识别匹配的无人机姿态测量系统，以克服无人机翻转时候的姿态难以测量的缺点。运动物体的姿态测量对于无人机的指向和姿态调整是不可或缺的，无人机的三维姿态参数是反映其飞行状态的重要指标，直接影响无人机航行路线的准确性和可控性。</t>
  </si>
  <si>
    <t>3921</t>
  </si>
  <si>
    <t>201511458025</t>
  </si>
  <si>
    <t>基于云计算和智能手机的家庭医疗监控系统设计</t>
  </si>
  <si>
    <t>王海思</t>
  </si>
  <si>
    <t>121003410930</t>
  </si>
  <si>
    <t>姚三锋(121003410921)、曹裕风(121003410926)、李琼(121003410802)</t>
  </si>
  <si>
    <t>朱一群</t>
  </si>
  <si>
    <t>本项目基于移动互联网技术和云计算技术，构建一套不用去医院，也能看上病，为用户提供一个家庭医疗保健，及早预防疾病，保障身体健康的家庭医疗监控系统。系统分析来源于各个家庭用户的智能手机的身体数据信息，基于云计算平台的分析获取，得出用户的身体状况，给出医疗措施，及时反馈给相应的用户。本项目为用户提供一个方便、快捷的医疗系统，能在家里进行医疗，节约资源和用户时间，提高医疗服务效率，保障用户生命安全。</t>
  </si>
  <si>
    <t>3922</t>
  </si>
  <si>
    <t>201511458026</t>
  </si>
  <si>
    <t>基于物联网的智能酒柜系统构建</t>
  </si>
  <si>
    <t>归伟鑫</t>
  </si>
  <si>
    <t>121004220936</t>
  </si>
  <si>
    <t>唐江旭(111003301024)、刘嘉慧(111003640306)、陈佳怡(111004520314)、张越(111004270744)</t>
  </si>
  <si>
    <t>王铄</t>
  </si>
  <si>
    <t>本项目成果在2014年国家教育部、商务部主办的第五届中国大学生服务外包创新创业大赛中荣获全国赛企业命题组团队三等奖，研究项目为“海尔迷你智能酒柜”，并一举获得企业创新专项奖。物联网产业是近年来我国大力推动的新兴行业，应用创新是物联网发展的核心，以用户体验为核心的创新2.0是其灵魂。本项目以基于物联网的智能酒柜为突破点，研发形成了一套有机的基于物联网的操作、消费、社交和营销体系建设等功能创新与实现。</t>
  </si>
  <si>
    <t>3923</t>
  </si>
  <si>
    <t>201511458028</t>
  </si>
  <si>
    <t>新能源汽车租赁市场发展方案的研究</t>
  </si>
  <si>
    <t>左艳</t>
  </si>
  <si>
    <t>121004220914</t>
  </si>
  <si>
    <t>张佳芸(121004220907)、潘丽平(121004220908)、倪梦茜(121004220910)</t>
  </si>
  <si>
    <t>武文珍</t>
  </si>
  <si>
    <t>研究着眼于新能源汽车这一蓬勃发展的产业，直面其现阶段所面临的产销难题，致力于通过新能源汽车租赁产业的发展，增加消费者对这一新生事物的了解；利用优惠性政策补贴，打破现有行业壁垒；从而促进新能源汽车整体产业的发展。</t>
  </si>
  <si>
    <t>3924</t>
  </si>
  <si>
    <t>201511458029</t>
  </si>
  <si>
    <t>新能源汽车动力悬置连接板的创新设计</t>
  </si>
  <si>
    <t>纪庆桃</t>
  </si>
  <si>
    <t>121008130108</t>
  </si>
  <si>
    <t>琼吉(121008130206)、周明田(121008130117)、曾鸣(121008130215)、谢玉杰(121008140301)</t>
  </si>
  <si>
    <t>田玉冬</t>
  </si>
  <si>
    <t>深入了解新能源汽车动力悬置在车架上的布置状况，研究其悬置连接板的结构和工作原理，对连接板进行改进，设计成一个桥式结构形状，减少发动机对车架的依赖，并便于空气流动散热，从而达到更好的使用效果。</t>
  </si>
  <si>
    <t>3925</t>
  </si>
  <si>
    <t>201511458030</t>
  </si>
  <si>
    <t>医用电动婴儿车</t>
  </si>
  <si>
    <t>黄杉</t>
  </si>
  <si>
    <t>121008130236</t>
  </si>
  <si>
    <t>何银川(121008130132)、李平(121008130238)、周悦(131008130103)</t>
  </si>
  <si>
    <t>仝光</t>
  </si>
  <si>
    <t>为此在现有四轮婴儿车的基础上进行轮式驱动改装，增加驱动装置，使电动婴儿车在遥控操作下能够前进、倒退和原地360度转向，便于产后或术后伤口疼痛及活动不便的产妇，可以简单、灵活、方便的调整婴儿车的位置，增加母子情感互动，增大婴儿活动空间，有效提高母婴护理质量，减少产妇产后抑郁。</t>
  </si>
  <si>
    <t>3926</t>
  </si>
  <si>
    <t>201511458031</t>
  </si>
  <si>
    <t>“光盘行动”视阈下的大学生消费观研究</t>
  </si>
  <si>
    <t>南倩倩</t>
  </si>
  <si>
    <t>131006060120</t>
  </si>
  <si>
    <t>张梦露(131006060119)、卫之欣(131006060121)、柏嘉琳(131006060116)</t>
  </si>
  <si>
    <t>冯志霞、陈涛</t>
  </si>
  <si>
    <t>以时下热点话题“光盘行动”为出发点，大学生消费观为研究对象，呼吁合理消费的消费理念，做到了时代性与生活性的融合。</t>
  </si>
  <si>
    <t>3927</t>
  </si>
  <si>
    <t>201511458032</t>
  </si>
  <si>
    <t>寝室关系管理对大学生的影响</t>
  </si>
  <si>
    <t>任佳</t>
  </si>
  <si>
    <t>121006050224</t>
  </si>
  <si>
    <t>覃梅雯(141006070121)</t>
  </si>
  <si>
    <t>段宇杰</t>
  </si>
  <si>
    <t>该课题主要研究寝室关系管理对上海电机学院大学生在学习、生活以及参加活动的积极性上的影响。</t>
  </si>
  <si>
    <t>3928</t>
  </si>
  <si>
    <t>201511458033</t>
  </si>
  <si>
    <t>便携式多用途太阳能装置的研制</t>
  </si>
  <si>
    <t>余亚蒙</t>
  </si>
  <si>
    <t>131001270243</t>
  </si>
  <si>
    <t>付嘉铭(131002280215)、振南(131001260324)</t>
  </si>
  <si>
    <t>袁艳红</t>
  </si>
  <si>
    <t>随着通讯技术、电子技术的发展，电子通讯工具及各种电器用品在野外的应用量越来越大，电源的获得与电源的补给已成为一种新的问题，如野外探险、考查、军事活动等，所使用的电器都需要电源及电源的补给。普通的电池由于容量有限，不可大量携带，且大量使用时价格昂贵。但太阳能储量的“无限性”、存在的“普遍性”，可就地取用；因此太阳能电池是上述这些活动中电源获取及电源补给最方便的一种方式。该装置为一种便携式太阳能电池供电装置，满足人们的野外活动需要。同时该装置也具有野外照明功能及遇险报警功能。</t>
  </si>
  <si>
    <t>3929</t>
  </si>
  <si>
    <t>201511458034</t>
  </si>
  <si>
    <t>学龄前儿童益智玩具的交互设计</t>
  </si>
  <si>
    <t>顾婷婷</t>
  </si>
  <si>
    <t>121002611108</t>
  </si>
  <si>
    <t>张杨(131002610142)、林劲羽(131002610140)、杨露生(131002610141)、周阿丹(131002610112)</t>
  </si>
  <si>
    <t>运用交互设计的理念与方法对学龄前儿童益智玩具进行产品设计。在产品设计上要体现交互性，以及通过交互设计提升产品对儿童智力培养的能力，锻炼培养儿童各方面的能力，从而体现益智玩具的特点。</t>
  </si>
  <si>
    <t>3930</t>
  </si>
  <si>
    <t>201511458027</t>
  </si>
  <si>
    <t>求实（实习招聘平台）</t>
  </si>
  <si>
    <t>朱海玲</t>
  </si>
  <si>
    <t>121004351220</t>
  </si>
  <si>
    <t>孟夫(131004110227)</t>
  </si>
  <si>
    <t>顾凌燕</t>
  </si>
  <si>
    <t>求实网络信息平台的想法，力求建设适应大学生现代需求、提供专业化咨询服务的资源共享平台。求实平台主要是以提供大学生实习资源为主，提供兼职资讯为辅。根据在校大学生的实际问卷调研得出实习招聘平台的重要性，使大学生有更好的途径获取就业信息，更好融入社会。</t>
  </si>
  <si>
    <t>3931</t>
  </si>
  <si>
    <t>上海金融学院</t>
  </si>
  <si>
    <t>201511639001</t>
  </si>
  <si>
    <t>创业板上市企业的创业机会识别：基于高管背景信息的调查</t>
  </si>
  <si>
    <t>郭琼之</t>
  </si>
  <si>
    <t>2012141111</t>
  </si>
  <si>
    <t>丛义(2012141117)、童佳佳(2012141101)、杨荔英(2012141114)</t>
  </si>
  <si>
    <t>陈炳亮</t>
  </si>
  <si>
    <t>对大量创业板上市企业高管的相关信息如年龄、性别、学历、专业、是否有政治身份、是否是行业协会会员等进行收集、统计、分析后，与现有理论比较，得出结论并且明白创业者的背景知识是如何影响其对创业机会识别的。</t>
  </si>
  <si>
    <t>3932</t>
  </si>
  <si>
    <t>201511639002</t>
  </si>
  <si>
    <t>上海汽车限牌与城市规划的联系</t>
  </si>
  <si>
    <t>桑瑞琳</t>
  </si>
  <si>
    <t>2012124319</t>
  </si>
  <si>
    <t>陈佳妮(2012214317)、宋书莱(2012124309)、李超(2012122138)、吴俊瑶(2012122115)</t>
  </si>
  <si>
    <t>姜雅净、丁琳</t>
  </si>
  <si>
    <t>通过了解上海限制汽车牌照的相关制度，对比北京、杭州的汽车限牌制度，分析上海交通管理的思路和方式的优劣性，并结合上海城市本身的特点，探讨上海交通管理与城市安全平稳运行的关系。</t>
  </si>
  <si>
    <t>3933</t>
  </si>
  <si>
    <t>201511639003</t>
  </si>
  <si>
    <t>普惠金融体系下上海市科技型小微企业融资的现状研究及前景展望</t>
  </si>
  <si>
    <t>花蕾</t>
  </si>
  <si>
    <t>2012124135</t>
  </si>
  <si>
    <t>朱黄俪(2012124121)、苟雪莉(2012124105)、赵一依(2012124120)</t>
  </si>
  <si>
    <t>吕立伟</t>
  </si>
  <si>
    <t>本次的调研将通过对上海市科技型小微企业融资的现状进行内部因素和外部因素的研究分析，揭示上海市科技型小微企业融资困难的本质，促使社会优化上海市科技型小微企业的融资结构。</t>
  </si>
  <si>
    <t>3934</t>
  </si>
  <si>
    <t>201511639004</t>
  </si>
  <si>
    <t>农村信用社在农村地区改革与发展探析(借鉴上海农商银行经验探析河北沧州农村信用社）</t>
  </si>
  <si>
    <t>刘旭</t>
  </si>
  <si>
    <t>2013142243</t>
  </si>
  <si>
    <t>孟琛琛(2013124426)、吴翠(2013124432)、魏薇(2013142228)</t>
  </si>
  <si>
    <t>贾建军</t>
  </si>
  <si>
    <t>我们团队以问卷形式研究农村信用社在农村地区改革与发展探析的相关问题，通过查阅文献得到农村信用社在农村地区发挥的作用，从建立之初到现在的改革历程，以及现在出现的问题，借鉴上海农村商业银行经验提出解决问题的意见。</t>
  </si>
  <si>
    <t>3935</t>
  </si>
  <si>
    <t>201511639005</t>
  </si>
  <si>
    <t>关于外地生源毕业后工作地选择的研究——以上海金融学院学生为例</t>
  </si>
  <si>
    <t>云竞萱</t>
  </si>
  <si>
    <t>2013124435</t>
  </si>
  <si>
    <t>张红霞(2013124434)、杨文鸽(2013124430)</t>
  </si>
  <si>
    <t>王纯</t>
  </si>
  <si>
    <t>大学生毕业后，除了考研和出国以外，就业时选择工作地又是一个值得思考的问题。我们的课题研究旨在帮助迷茫的外地生源分析当前留沪或回乡形势，根据实际情况找出困难所在，帮助大学生作出适合自己的选择。</t>
  </si>
  <si>
    <t>3936</t>
  </si>
  <si>
    <t>201511639006</t>
  </si>
  <si>
    <t>关于上海市大学生“手机人”现象的现状研究与商机探讨——以浦东新区为例</t>
  </si>
  <si>
    <t>刘钰良</t>
  </si>
  <si>
    <t>2013142241</t>
  </si>
  <si>
    <t>樊鑫淼(2012124405)、王巍游(2013142237)、罗玉婷(2013142231)、施昱昊(2013142232)</t>
  </si>
  <si>
    <t>当今大学生高度依赖手机的“手机人”现象，导致一系列严重的社会问题。本项目主要通过对“手机人”的现状研究与成因分析，引导大学生理性使用手机手机，并探究趋势背后所隐含的商业价值与潜在的商业模式。</t>
  </si>
  <si>
    <t>3937</t>
  </si>
  <si>
    <t>201511639007</t>
  </si>
  <si>
    <t>关于微信营销及微信点赞的用户体验和购买在转化率的调查研究</t>
  </si>
  <si>
    <t>时妍婧</t>
  </si>
  <si>
    <t>2012127213</t>
  </si>
  <si>
    <t>杨振华(2013124145)、张丽(2012127211)</t>
  </si>
  <si>
    <t>杨新房</t>
  </si>
  <si>
    <t>微信营销的具体方式有哪些？微信营销的购买转化率是多少？微信营销是否具有可持续发展性？点赞现象对用户的影响程度有多大？真实性多大？ 作用是什么？其盈利是否足以弥补点赞礼品的支出？微信营销是否将向职业化、专业化的方向发展，值得研究的问题。</t>
  </si>
  <si>
    <t>3938</t>
  </si>
  <si>
    <t>201511639008</t>
  </si>
  <si>
    <t>对上海市财经类大学生利用P2P融资与理财现状的调研</t>
  </si>
  <si>
    <t>王琳</t>
  </si>
  <si>
    <t>2012140113</t>
  </si>
  <si>
    <t>金晶(2013140111)、陈悦颖(2013140103)、花艳俐(2013140112)、施旻旸(2013140135)</t>
  </si>
  <si>
    <t>随着中国经济的发展，中国大学生拥有愈来愈多的创业机会，于是其创业资金需求也不断扩大。而P2P作为日趋成熟的互联网金融的衍生产品，依托其充实的资金量，无疑会更好地解决这一制约大学生创业的瓶颈。此外，P2P平台门槛较低这一特点，可以更好的满足那些有一定资金量并有投资需求和欲望的大学生。</t>
  </si>
  <si>
    <t>3939</t>
  </si>
  <si>
    <t>201511639009</t>
  </si>
  <si>
    <t>当代大学生志愿服务精神认知现状及其对策分析——以上海金融学院为例</t>
  </si>
  <si>
    <t>王俊钰</t>
  </si>
  <si>
    <t>2012126137</t>
  </si>
  <si>
    <t>卢姣姣(2012126131)、洪伟健(2012126134)</t>
  </si>
  <si>
    <t>王文娟</t>
  </si>
  <si>
    <t>本课题以我校为例，针对高校热点话题，对当代大学生对志愿服务精神的认知状况进行创新研究，并在整理分析后找出有效的解决途径。</t>
  </si>
  <si>
    <t>3940</t>
  </si>
  <si>
    <t>201511639010</t>
  </si>
  <si>
    <t>老年人对文化娱乐需求与产业供给现状的调查研究 -----以上海市浦东新区曹路镇为例</t>
  </si>
  <si>
    <t>陈佳妮</t>
  </si>
  <si>
    <t>2012127229</t>
  </si>
  <si>
    <t>赵霏霏(2012127231)、王贞义(2012127230)</t>
  </si>
  <si>
    <t>陶凌云</t>
  </si>
  <si>
    <t>调查老年人的各类文化娱乐需求现状、老年人文化娱乐市场的供给现状和供需双方存在的矛盾，分析老年人文化娱乐需求对老年人文化娱乐产业的带动程度、老年产业发展现状的原因及改善方式。</t>
  </si>
  <si>
    <t>3941</t>
  </si>
  <si>
    <t>201511639011</t>
  </si>
  <si>
    <t>上海自贸区商业银行产品组合与服务创新研究</t>
  </si>
  <si>
    <t>孙天一</t>
  </si>
  <si>
    <t>2013136129</t>
  </si>
  <si>
    <t>葛奎志(2013121940)、俞志远(2013136131)、吴余环(2013136118)、汤曼平(2013136105)</t>
  </si>
  <si>
    <t>施继元</t>
  </si>
  <si>
    <t>通过调研上海自贸区商业银行金融创新发展情况,可以了解其金融创新的相关成果,获得有关的最新数据和方案。针对商业银行产品组合与服务创新，为自贸区的下一步金融改革创新提供更好建议，也可以提炼出可在全国范围内推广实施的商业银行金融改革策略。</t>
  </si>
  <si>
    <t>3942</t>
  </si>
  <si>
    <t>201511639012</t>
  </si>
  <si>
    <t>社交媒体对大学生人际交往的影响</t>
  </si>
  <si>
    <t>凌冰瀚</t>
  </si>
  <si>
    <t>2012137101</t>
  </si>
  <si>
    <t>向宁(2013123314)、李玉洁(2013123310)、陆思婷(2013123311)、程雪阳(2013123307)</t>
  </si>
  <si>
    <t>洪娜</t>
  </si>
  <si>
    <t>本项目通过对问卷访谈的数据分析及文献资料的理论分析，结合现代大学生使用社交媒体的现状，研究网络社交媒体对大学生日常人际交往的影响，并分析其原因及利弊，同时针对存在的弊端提出相应的建议及对策。</t>
  </si>
  <si>
    <t>3943</t>
  </si>
  <si>
    <t>201511639013</t>
  </si>
  <si>
    <t>基于Netlogo仿真的金融政策效用下金融市场 演化研究与实现---以《关于促进上海市互联网金融产业健康发展的若干意见》为例做实证分析</t>
  </si>
  <si>
    <t>周雯婷</t>
  </si>
  <si>
    <t>2013135106</t>
  </si>
  <si>
    <t>王昕杰(2013147127)、盛梦宇(2013134135)、张卢军(2013144133)、苏桂花(2013142118)</t>
  </si>
  <si>
    <t>张高煜、王颖颖</t>
  </si>
  <si>
    <t>本项目基于Netlogo仿真平台与社会数学建模对金融市场进行仿真，研究金融政策相关参数对企业Agent在仿真环境中发展趋势总和的影响。本项目的研究能够让政策的制定者在政策发布之前就对金融市场稳定性进行量化度量，并预测出政策实施后社会状态的演化来判断政策的可行性，使金融市场更稳定的发展。</t>
  </si>
  <si>
    <t>3944</t>
  </si>
  <si>
    <t>201511639014</t>
  </si>
  <si>
    <t>分形理论在套利策略交易中的应用与实践</t>
  </si>
  <si>
    <t>朱伊琳</t>
  </si>
  <si>
    <t>2013135103</t>
  </si>
  <si>
    <t>刘浩(2013134145)、董彧琰(2013122102)、胡吉(2013136104)、计佳慧(2013135105)</t>
  </si>
  <si>
    <t>丁竞渊、元如林</t>
  </si>
  <si>
    <t>本项目运用分形理论对套利组合标的价差进行时间序列分析，探索套利交易组合及策略的风险度量和管理方法，并在程序化交易平台RightEdge上编程实现分形指标与套利交易策略软件,并用历史高频数据和实时模拟交易，来实证分形分析在统计套利交易策略中应用的可行性和有效性。</t>
  </si>
  <si>
    <t>3945</t>
  </si>
  <si>
    <t>201511639015</t>
  </si>
  <si>
    <t>大学生课外阅读状况调查</t>
  </si>
  <si>
    <t>2012139135</t>
  </si>
  <si>
    <t>张宇辉(2012139135)、汪洋(2012139137)</t>
  </si>
  <si>
    <t>汪元锋</t>
  </si>
  <si>
    <t>了解如今大学生课外阅读的时间、形式、内容等。从年级、性别、就读专业等因素分析对阅读状况的影响。 对于综合调查结果进行分析，对于大学生在课外阅读方面给出相应建议。</t>
  </si>
  <si>
    <t>3946</t>
  </si>
  <si>
    <t>201511639016</t>
  </si>
  <si>
    <t>上海地铁服务及管理模式研究</t>
  </si>
  <si>
    <t>高秋依</t>
  </si>
  <si>
    <t>2012127218</t>
  </si>
  <si>
    <t>阮怡青(2012121113)、孙茹凡(2012127221)</t>
  </si>
  <si>
    <t>陈霜华</t>
  </si>
  <si>
    <t>本项目旨在研究上海地铁服务与管理模式，通过分别对上海轨道交通管理人员和乘客进行问卷调查及实地探访，发现和分析当前服务与运营状况存在的问题，并针对当前问题寻找解决思路和办法。</t>
  </si>
  <si>
    <t>3947</t>
  </si>
  <si>
    <t>201511639017</t>
  </si>
  <si>
    <t>孙桥现代农业园蔬菜网购</t>
  </si>
  <si>
    <t>阮怡青</t>
  </si>
  <si>
    <t>2012121113</t>
  </si>
  <si>
    <t>高秋依(2012127218)、李爱玲(2012140109)</t>
  </si>
  <si>
    <t>本项目通过分析国内外蔬菜网购现状，对高端消费者开展问卷调查，并与孙桥现代农业园区对接，以高科技种植蔬菜并与官方认证的检验机构合作，规模收购蔬菜，探索采用多元化融资渠道和电商模式，通过网络平台销售蔬菜，用第三方物流送货上门，让市民以最快的速度、最便捷的方式买到最安全放心的蔬菜。</t>
  </si>
  <si>
    <t>3948</t>
  </si>
  <si>
    <t>201511639018</t>
  </si>
  <si>
    <t>金苑职业发展服务站</t>
  </si>
  <si>
    <t>2012132140</t>
  </si>
  <si>
    <t>林嘉馨(2012132102)、刘筱(2013132126)、龚哲(013132143)、曹力(2014132205)</t>
  </si>
  <si>
    <t>孙苗飞</t>
  </si>
  <si>
    <t>建立学生自己的正规化、便捷化、可操作性的职业发展服务站，通过资源整合，解决学生的兼职实习、教育培训咨询问题。为大学生提供一站式服务。提高大学生的社会适应能力及工作能力，为以后的生活、工作打下坚实基础。</t>
  </si>
  <si>
    <t>3949</t>
  </si>
  <si>
    <t>201511639019</t>
  </si>
  <si>
    <t>“妙笔”创意工作室</t>
  </si>
  <si>
    <t>白志磊</t>
  </si>
  <si>
    <t>2012124406</t>
  </si>
  <si>
    <t>周如梦(2012129106)、袁浩(2013131128)</t>
  </si>
  <si>
    <t>邵丽丽、李雪琴</t>
  </si>
  <si>
    <t>我们将建立一个创意平台，网罗学校有创新意识和创新能力的人才，设计各式创意封面、创意宣传单、创意海报、创意视频等产品，我们将致力于使得我们的创意起到妙笔生花的作用，为客户提供全方位的、创造市场价值的最佳视觉传达效果。</t>
  </si>
  <si>
    <t>3950</t>
  </si>
  <si>
    <t>201511639020</t>
  </si>
  <si>
    <t>创意产品孵化平台-Q4</t>
  </si>
  <si>
    <t>蔡君文</t>
  </si>
  <si>
    <t>2012136138</t>
  </si>
  <si>
    <t>陈子杰(2012136137)、凌文忪(1219010106)</t>
  </si>
  <si>
    <t>赵厚宝、刘伟</t>
  </si>
  <si>
    <t>本网站旨在以简便、高效、快捷的方式协助有创意或想法的用户创造出适应与当前市场所需求的产品，辅助引导其快速成长为线下的实际产品，并使参与其中的人员都有平等的获利机会。小至软件开发大至大型机械设备等无所不包。</t>
  </si>
  <si>
    <t>3951</t>
  </si>
  <si>
    <t>201511639021</t>
  </si>
  <si>
    <t>“水果联盟”商业模式及评价机制的研究与实现——以苹果产业为例</t>
  </si>
  <si>
    <t>衣田田</t>
  </si>
  <si>
    <t>2013135119</t>
  </si>
  <si>
    <t>顾晓悦(2013135101)、邵娇(2013135107)、朱和奇(2013135129)</t>
  </si>
  <si>
    <t>刘岚</t>
  </si>
  <si>
    <t>本项目以山东苹果为例，参考现有电子商务模式，构建了一个全新的销售评价一体化的线上订购平台——“水果联盟”系统，整合资源规范市场、缩短产业链、以期解决水果滞销问题，并·增值产业链。</t>
  </si>
  <si>
    <t>3952</t>
  </si>
  <si>
    <t>201511639022</t>
  </si>
  <si>
    <t>智能药箱技术提供商英梅卡特</t>
  </si>
  <si>
    <t>韩嘉玮</t>
  </si>
  <si>
    <t>2012134117</t>
  </si>
  <si>
    <t>姚珉翔(2012122136)、吴一凡(2012124314)、吴立成(2012135134)、邬天慧(2013123302)</t>
  </si>
  <si>
    <t>李琼飞、周欢</t>
  </si>
  <si>
    <t>一直以来，普通家庭药箱使用混乱问题大量存在，家庭用药安全特别是药性冲突的问题这一关乎普通人日常生活的“大”问题始终得不到有效解决。针对现存市场需求，英梅卡特针对药性冲突问题，为家庭药箱管理提出了更为科学、实用的解决方案。</t>
  </si>
  <si>
    <t>3953</t>
  </si>
  <si>
    <t>201511639023</t>
  </si>
  <si>
    <t>搭建在沪大学生与外国留学生之间的交流平台</t>
  </si>
  <si>
    <t>王瑞锋</t>
  </si>
  <si>
    <t>2012137133</t>
  </si>
  <si>
    <t>潘明芳(2012137113)、刘文娇(2012137104)、唐林款(2012144139)、陈江(2012131142)</t>
  </si>
  <si>
    <t>宋民岷</t>
  </si>
  <si>
    <t>1、加强中外学生的交流(文化习俗、语言等）。 2、充分利用外国学生资源，开阔内地学生的视野 3、促成国际性、长期性交友。搭建大学身与外国留学生之间的交流平台，传播中国文化传播中国文化，了解异国风情，全面提高学生的综合素质，同时也迎合了留学生项目的目的。</t>
  </si>
  <si>
    <t>3954</t>
  </si>
  <si>
    <t>201511639024</t>
  </si>
  <si>
    <t>“优艺创意”公益设计培训工作室</t>
  </si>
  <si>
    <t>李君</t>
  </si>
  <si>
    <t>2013239103</t>
  </si>
  <si>
    <t>朱叶清(2010183132)、严青(2011134130)、吴一凡(2012124314)、王云龙(2013148142)</t>
  </si>
  <si>
    <t>王祖荣、万秀凤、段卫彬、丁嘉敏</t>
  </si>
  <si>
    <t>副研究员、教授、 教授、主任</t>
  </si>
  <si>
    <t>“优艺创意”公益设计培训工作室是为高校提供免费艺术设计人才培训、实训服务为主的工作室。主要为学校提供免费的培训，并且为高校、事业单位提供创意流服务。优艺创意的盈利的40%被投入于下一级梯队的培养塑造；40%用于反哺学校，支持高校校园文化建设，20%用于日常开支。</t>
  </si>
  <si>
    <t>3955</t>
  </si>
  <si>
    <t>201511639025</t>
  </si>
  <si>
    <t>金税荣税务代理工作室</t>
  </si>
  <si>
    <t>朱胡荣</t>
  </si>
  <si>
    <t>2012145133</t>
  </si>
  <si>
    <t>解疏羽(2012145129)、游韵嘉(2012145114)、吴琰峪(2012145146)、魏振真(2012145134)</t>
  </si>
  <si>
    <t>唐永善、李佳坤、沈福明</t>
  </si>
  <si>
    <t>讲 师、注册会计师 、注册税务师</t>
  </si>
  <si>
    <t>项目为不具备设置会计机构和配备专职会计人员的小微企业进行账务处理，以代理记账业务为主，与自身税务专业特色相融合，展开税收筹划业务，对经营过程中涉税项目进行有效分析，帮助小企业规范财务核算，为小微企业减少财务管理的成本负担。</t>
  </si>
  <si>
    <t>3956</t>
  </si>
  <si>
    <t>201511639026</t>
  </si>
  <si>
    <t>“DEX”创客工坊</t>
  </si>
  <si>
    <t>陈子杰</t>
  </si>
  <si>
    <t>2012136137</t>
  </si>
  <si>
    <t>蔡君文(2012136138)、陈梦仪(2012127110)</t>
  </si>
  <si>
    <t>应小陆、苏仰锋</t>
  </si>
  <si>
    <t>我们是一支由来自不同高校的大三学生组成的科技初创团队，着眼于2014年兴起的两项最热门的科学技术——无人飞行器与3D打印，以我们前期在无人机与3D打印技术上掌握的核心技术为依托，以提供工业级无人机定制、航拍业务与3D代设计&amp;打印等业务为主，创立“DEX”创客工坊。【创客是国外对于热爱科技与创新的极客的简称（Maker）。】</t>
  </si>
  <si>
    <t>3957</t>
  </si>
  <si>
    <t>上海政法学院</t>
  </si>
  <si>
    <t>201500835007</t>
  </si>
  <si>
    <t>上海市社区矫正中社会参与度的调查研究</t>
  </si>
  <si>
    <t>王小寒</t>
  </si>
  <si>
    <t>1320460123</t>
  </si>
  <si>
    <t>樊阳光(1120460128)、王雪瑶(1320460122)</t>
  </si>
  <si>
    <t>研究目的：弄清社区矫正中社会力量参与度，并提出可行性建议，从而促进社区矫正进一步发展，主要是通过基层走访，与基层社区矫正工作者交流和访谈，了解和获取第一手资料，并形成论文或调查报告。</t>
  </si>
  <si>
    <t>3958</t>
  </si>
  <si>
    <t>201511835001</t>
  </si>
  <si>
    <t>开启农民工维权之窗，打造法律人担当之责—记录为社会弱势群体维权路</t>
  </si>
  <si>
    <t>陈晓鸣</t>
  </si>
  <si>
    <t>1320171211</t>
  </si>
  <si>
    <t>葛舒婷(1220376121张佳薇)</t>
  </si>
  <si>
    <t>武玉红</t>
  </si>
  <si>
    <t>将我们开展的法律援助活动制成微电影或影集解说册，通过这种活动，帮助社会弱势群体特别是经济困难群体敢于拿起法律的武器维护自己受侵犯的合法权益，唤醒他们的法律意识，让他们感受到法律的公平公正以及对弱势群体关爱在法律的体现</t>
  </si>
  <si>
    <t>3959</t>
  </si>
  <si>
    <t>201511835002</t>
  </si>
  <si>
    <t>上海自由贸易试验区的建立对于中外合资企业的发展的影响</t>
  </si>
  <si>
    <t>张雯倩</t>
  </si>
  <si>
    <t>1420702233</t>
  </si>
  <si>
    <t>冯颖(1420702235)</t>
  </si>
  <si>
    <t>何英</t>
  </si>
  <si>
    <t>上海自由贸易试验区有关于中外合资企业的相关政策以及其对于中外合资企业的利与弊，通过对于过往数据以及上海自由贸易试验区的定位，分析并讨论得出上海自由贸易试验区的建立对于中外合资企业的发展的影响。</t>
  </si>
  <si>
    <t>3960</t>
  </si>
  <si>
    <t>201511835003</t>
  </si>
  <si>
    <t>预防重新犯罪研究——基于上海市九座监狱重新犯罪人员的实地调研</t>
  </si>
  <si>
    <t>杨九强</t>
  </si>
  <si>
    <t>1220460104</t>
  </si>
  <si>
    <t>李宜兴(1310030360)、武欣毅(1220460124)</t>
  </si>
  <si>
    <t>发现诱发重新犯罪的因素，提出可行性预防建议，该项目对九座监狱进行实地调研，与重新犯罪的在押服刑人员面对面访谈，与一线监狱干警直接交流，以及获取有关重新犯罪原因和监狱改造状况的第一手资料。然后对获取的信息和数据进行整理分析和对比，找出真正隐藏在背后导致重新犯罪的因素，并对所有因素进行有效筛选，由此提出有针对性而又具有可行性的预防重新犯罪的意见和建议。</t>
  </si>
  <si>
    <t>3961</t>
  </si>
  <si>
    <t>201511835004</t>
  </si>
  <si>
    <t>通识课教育改革的发展方向探索—以上海政法学院为例</t>
  </si>
  <si>
    <t>韩明汝</t>
  </si>
  <si>
    <t>1220811119</t>
  </si>
  <si>
    <t>鲁艺璇(1220811121)、吴婧(1320811119)</t>
  </si>
  <si>
    <t>杨玲丽</t>
  </si>
  <si>
    <t>通过对修过通识课学分的学生进行深入的研究分析，旨在通过问卷调查、深度访谈等形式向学校反射通识课改革的效果，以及探讨学生的个人需求，便于日后通识课更好的改革发展，学生个人能力得到更好的提升。本课题主要研究过去一学期通识课的实施成效，分析通识课涉及的学科领域、影响选修通识课的影响因素、个人职业生涯规划的需求、现有课程设置的弊端等。</t>
  </si>
  <si>
    <t>3962</t>
  </si>
  <si>
    <t>201511835005</t>
  </si>
  <si>
    <t>社会主义核心价值观在青年团员中的作用及引领方式</t>
  </si>
  <si>
    <t>赵向楠</t>
  </si>
  <si>
    <t>1120913124</t>
  </si>
  <si>
    <t>熊恩石(1420903205)、冯恺(1220903113)、江琎(1320478404)</t>
  </si>
  <si>
    <t>吴苌弘</t>
  </si>
  <si>
    <t>本项目希望通过调查和研究当前青年团员对社会主义核心价值观的认识和理解，分析社会主义核心价值观在青年团员中的作用和引领方式；科学运用社会研究方法，结合项目参与人员专业特色，探索社会主义核心价值观在团建工作中发挥作用和引领思想的普遍规律；将研究结果形成系统的有指导意义的研究报告或论文，用于推动我校团建工作进一步向前发展。</t>
  </si>
  <si>
    <t>3963</t>
  </si>
  <si>
    <t>201511835006</t>
  </si>
  <si>
    <t>刑满释放人员重新犯罪问题的调查——以本市监狱在押犯个案访谈为样本</t>
  </si>
  <si>
    <t>赵洁</t>
  </si>
  <si>
    <t>1220410132</t>
  </si>
  <si>
    <t>郭琪(1220460116)、范海坤(1220410113)</t>
  </si>
  <si>
    <t>近年来，重新犯罪现象发生显著变化，特别是刑满释放人员重新犯罪这样一种社会现象。在我国犯罪基数激增的背景下，重新犯罪率持续攀升，威胁社会安全，需要我们去关注和研究对策，从犯罪个案访谈探究影响重新犯罪的因素，从而提出遏制和降低犯罪的路径。为进一步深入了解当前刑满释放人员重新犯罪的现状，我们以本市监狱在押犯重新犯罪现状为例，对在押犯的重新犯罪现状实地进行调查。</t>
  </si>
  <si>
    <t>3964</t>
  </si>
  <si>
    <t>201511835008</t>
  </si>
  <si>
    <t>程鹏</t>
  </si>
  <si>
    <t>1380410205</t>
  </si>
  <si>
    <t>曹艺艺(1320173940)、杨啸(1320173941)、徐淑怡(1320913131)</t>
  </si>
  <si>
    <t>如何把民间文化的基本元素融入到当代宣传设计思维当中，实现两者思维契合。江南文化是民间文化艺术的代表之一，是中华民族弥足珍贵的非物质文化遗产具有鲜明的地方特色。作为宣传部的成员，我们也希望通过我们的研究能够使民间文化更好的传承和宣扬。</t>
  </si>
  <si>
    <t>3965</t>
  </si>
  <si>
    <t>201511835009</t>
  </si>
  <si>
    <t>谢秋雯</t>
  </si>
  <si>
    <t>1320460130</t>
  </si>
  <si>
    <t>顾婷丽(1320460131)</t>
  </si>
  <si>
    <t>骆群</t>
  </si>
  <si>
    <t>中国缓刑制度在执行力度上不能起到有效威慑作用，有些人甚至无视于此制度的执行，通过研究本课题，将美国震慑缓刑制度与中国缓刑制度作对比，并借鉴震慑缓刑制度，探索对中国的影响意义。</t>
  </si>
  <si>
    <t>3966</t>
  </si>
  <si>
    <t>201511835010</t>
  </si>
  <si>
    <t>陆贝芙</t>
  </si>
  <si>
    <t>1320173948</t>
  </si>
  <si>
    <t>姚融惠(1320275137)</t>
  </si>
  <si>
    <t>张丽艳</t>
  </si>
  <si>
    <t>3967</t>
  </si>
  <si>
    <t>201511835011</t>
  </si>
  <si>
    <t>陈洁</t>
  </si>
  <si>
    <t>1420716235</t>
  </si>
  <si>
    <t>王雪(1420716233)、陆试莹(1420716234)、宋丽芸(1420716236)</t>
  </si>
  <si>
    <t>孙颖</t>
  </si>
  <si>
    <t>在本课题中，我们以一种基于三维坐标系的软索驱动的烙画机器人，通过单片机、C语言编程和机械工程等技术实现机电一体化的美术创作，使这一传统艺术形式与科学技术相融合，建立“美术”与“机械电子工程”之间的联系和渗透。</t>
  </si>
  <si>
    <t>3968</t>
  </si>
  <si>
    <t>201511835012</t>
  </si>
  <si>
    <t>跨文化视角下青年群体对韩国文化的认知</t>
  </si>
  <si>
    <t>熊志翔</t>
  </si>
  <si>
    <t>1320809106</t>
  </si>
  <si>
    <t>赵婷婷(1320809130)</t>
  </si>
  <si>
    <t>石发勇</t>
  </si>
  <si>
    <t>21世纪以来，韩国明星在中国得到广泛的流行，特别是在青少年群体中，随之而来的是一系列韩国文化的流行，本研究将针对青年群体对韩国文化在中国得到流行的原因展开调查，以及分析韩流对青年的影响，本研究将寻求一种对待韩国文化的视角，并找出韩国文化与中国文化的契合方面，更好的为本土文化所利用。</t>
  </si>
  <si>
    <t>3969</t>
  </si>
  <si>
    <t>201511835013</t>
  </si>
  <si>
    <t>刘赟</t>
  </si>
  <si>
    <t>1320615125</t>
  </si>
  <si>
    <t>龚嘉浩(1320615107)、邱俣晗(1320615138)、史美文(1320612235)</t>
  </si>
  <si>
    <t>张永禄</t>
  </si>
  <si>
    <t>优秀的演讲与口才能力是大学生应该具备的通用能力，也是良好的人文素养表现。上海政法学院演讲与口才创新工作室是全国高校演讲与口才联盟组织之一，拟定通过协同创新机制，通过开展工坊制模式，对我校演讲爱好者进行系统、专业的口才提升训练， 切实提高同学们的演讲能力，活跃校园文化氛围。</t>
  </si>
  <si>
    <t>3970</t>
  </si>
  <si>
    <t>201511835014</t>
  </si>
  <si>
    <t>关爱青少年 ——12355公益热线服务</t>
  </si>
  <si>
    <t>李杭</t>
  </si>
  <si>
    <t>1220179113</t>
  </si>
  <si>
    <t>李坤(1320717103)、徐婷婷(1320172144)</t>
  </si>
  <si>
    <t>申迪</t>
  </si>
  <si>
    <t>畅通青少年诉求表达渠道，实现青少年需求与社会服务资源的有效对接，促进服务青少年和青少年接受服务两个便利化，为青少年提供一站式服务。主要是针对青少年的普遍性问题特别是困难青少年的需要，提供志愿性质的公益服务。服务方式包括咨询服务和实际帮助。咨询服务是指为青少年答疑释惑或指明获得帮助的路径;实际帮助是指发挥团内外服务单位和志愿合作伙伴的作用，提供力所能及的发展指导、困难帮扶和志愿服务，解决实际问题。</t>
  </si>
  <si>
    <t>3971</t>
  </si>
  <si>
    <t>201511835015</t>
  </si>
  <si>
    <t>李嫣云</t>
  </si>
  <si>
    <t>1220903150</t>
  </si>
  <si>
    <t>张小羽(1320381117)、马依芸(1420274338)</t>
  </si>
  <si>
    <t>彭佩玲</t>
  </si>
  <si>
    <t>3972</t>
  </si>
  <si>
    <t>201511835016</t>
  </si>
  <si>
    <t>大学生社会认同感调查研究</t>
  </si>
  <si>
    <t>王伟玲</t>
  </si>
  <si>
    <t>1320706122</t>
  </si>
  <si>
    <t>何乐莹(1321008311)</t>
  </si>
  <si>
    <t>马莎莎</t>
  </si>
  <si>
    <t>当今时代大学生作为社会的主流，在毕业之后终将踏上社会，社会认同感是个人承认和接受社会文化后所产生的归属感。就我国来说，社会认同感就是承认中华社会这一个统一体。我国虽然是个多社会的国家，但都是中华社会的一份子。在这中华社会共性的基础上，还允许着其他56个少数社会和社会文化的存在。所以，社会认同感实质上就是一种“族群归属”，即承认56个少数社会文化传统以及个体的存在，在此基础上分享一种对中华社会历史、情感的生活方式的认同。</t>
  </si>
  <si>
    <t>3973</t>
  </si>
  <si>
    <t>201511835017</t>
  </si>
  <si>
    <t>随君行旅游用品租用公司</t>
  </si>
  <si>
    <t>1380410107</t>
  </si>
  <si>
    <t>潘超凡(1220478108)、陈燕镧(1320410120)</t>
  </si>
  <si>
    <t>孙彩虹</t>
  </si>
  <si>
    <t>随君行旅游用品租用公司，是一家经营旅游用品租赁业务的公司。本公司以满足广大“驴友”的需求为立身之本，为爱旅游的朋友们提供最贴心的服务。尤其是现在大学生兴起旅行热，特别是喜欢野宿野游的“驴友”们，对旅游装备的要求越来越趋向专业化，这样购买旅游用品将是一笔不小的开支，而且旅游之后要搁置很久，导致利用率很低。我司提供的旅游用品都是专业装备，质量有保障，同时为爱旅游的朋友们节省旅游开支，提高旅行质量，也倡行了低碳环保理念。</t>
  </si>
  <si>
    <t>3974</t>
  </si>
  <si>
    <t>201511835018</t>
  </si>
  <si>
    <t>王鹤鸣</t>
  </si>
  <si>
    <t>1220716127</t>
  </si>
  <si>
    <t>聂微(1320615143)、王相榕(1320478116)</t>
  </si>
  <si>
    <t>英达图书制作设计公司的业务主要是图书制作前期工作，包括选题策划、文字录入、版式设计、包装设计、校对和影印等，公司主要市场定位为校园师生的需求。无论教师的学术研究，还是同学们的理论课学习，都会涉及到图书文字制作方面的需求。另外，学校研究机构或学生组织都会有出版物。我们的团队将为他们提供个性化、专业化的服务。</t>
  </si>
  <si>
    <t>3975</t>
  </si>
  <si>
    <t>201511835019</t>
  </si>
  <si>
    <t>1220478222</t>
  </si>
  <si>
    <t>王兴宇(1320274301)、汤婉婷(1320478245)</t>
  </si>
  <si>
    <t>谢晨杰</t>
  </si>
  <si>
    <t>巧克力是许多人的最爱，它口感爽滑，营养丰富。我们贝莎巧克力坊专注于手工制作巧克力，即DIY。我们将为顾客提供原料和工具，想吃什么样的巧克力，顾客自己做。巧克力的制作过程并不复杂，只要把巧克力粉原料熔化，倒入特制的模具里面，晾几分钟再扣出来，就可以了。简单、方便是我们为顾客创造的体验感受，再加上巧克力象征着甜蜜的爱情，一定会受到年轻人的喜欢。</t>
  </si>
  <si>
    <t>3976</t>
  </si>
  <si>
    <t>201511835020</t>
  </si>
  <si>
    <t>星辰DIY饰品店</t>
  </si>
  <si>
    <t>蒋鸿钊</t>
  </si>
  <si>
    <t>1220478227</t>
  </si>
  <si>
    <t>谢婷(1320478244)、魏怡芸(1420376340)</t>
  </si>
  <si>
    <t>陈丽天</t>
  </si>
  <si>
    <t>年轻人追求的就是个性，就是独一无二。自己动手做饰品既满足特立独行的需要，又是时尚的象征。在星辰DIY饰品店内，顾客可以自己拿一个小容器进行自选。然后再挑选线绳，也可以自行制作。因为是DIY，每一款成品都是独一无二的，顾客也将从制造中得到很大的乐趣。一串珠链，一个胸花就能凸现出消费者的个性和审美，佩戴在身上让人充满着喜悦和自豪。</t>
  </si>
  <si>
    <t>3977</t>
  </si>
  <si>
    <t>上海第二工业大学</t>
  </si>
  <si>
    <t>201512044001</t>
  </si>
  <si>
    <t>非贵金属辅助化学腐蚀法制备多晶黑硅材料的研究</t>
  </si>
  <si>
    <t>朱宽</t>
  </si>
  <si>
    <t>20124865474</t>
  </si>
  <si>
    <t>魏曦(20124865634)</t>
  </si>
  <si>
    <t>祝向荣</t>
  </si>
  <si>
    <t>采用以非贵金属作为催化剂的金属辅助化学腐蚀法来制备低反射率的黑硅太阳能材料电池材料。通过在不同腐蚀条件下对多晶硅片表面的腐蚀，形成“陷光结构”，研究表面结构及形貌对太阳光反射率和吸收的影响和机制。</t>
  </si>
  <si>
    <t>3978</t>
  </si>
  <si>
    <t>201512044003</t>
  </si>
  <si>
    <t>PPTC器件用共混聚合物复合材料相容性改性技术</t>
  </si>
  <si>
    <t>苏嘉颢</t>
  </si>
  <si>
    <t>20134865561</t>
  </si>
  <si>
    <t>李冯楠(20134865613)、边宏彦(20144865185)</t>
  </si>
  <si>
    <t>徐海萍</t>
  </si>
  <si>
    <t>采用偶联剂或酞菁铜处理CB，采用马来酸酐接枝聚丙烯为共混聚合物间的增容剂以提高共混聚合物复合材料的界面相容性。优化PPTC耐压性及稳定性等，实现器件在小功率电子设备及集成电路的过流过压及过热保护作用。</t>
  </si>
  <si>
    <t>3979</t>
  </si>
  <si>
    <t>201512044004</t>
  </si>
  <si>
    <t>超宽带幅相键控正交频分复用接入系统设计及应用</t>
  </si>
  <si>
    <t>胡艺莹</t>
  </si>
  <si>
    <t>20124820099</t>
  </si>
  <si>
    <t>马文哲(20124820209)、朱阔增(20134821772)、李丹(20134822178)</t>
  </si>
  <si>
    <t>邵宇丰</t>
  </si>
  <si>
    <t>建立超宽带幅相键控正交频分复用接入测试系统，进行提高频谱效率、降低系统内光电器件配置和信号处理复杂度的应用研究。 实现该信号的通信速率不低于5Gbit/s，调制阶数大于4，完成接收信号自载波提取。</t>
  </si>
  <si>
    <t>3980</t>
  </si>
  <si>
    <t>201512044005</t>
  </si>
  <si>
    <t>磁性纳米复合材料的设计、制备及性能研究</t>
  </si>
  <si>
    <t>张宁</t>
  </si>
  <si>
    <t>20134865528</t>
  </si>
  <si>
    <t>龙辰(20144867067)、高艺娟(20144867307)、陈嘉(20144867264)、盖逸冰(20134865448)</t>
  </si>
  <si>
    <t>赵雪伶</t>
  </si>
  <si>
    <t>针对未经修饰的磁性纳米颗粒较易团聚，催化性能有待提高的现状，通过掺杂其他金属材料或者与碳材料形成复合物的方法制备新型磁性纳米复合材料，探索该复合材料的性能，并将其应用在电化学传感器领域。</t>
  </si>
  <si>
    <t>3981</t>
  </si>
  <si>
    <t>201512044006</t>
  </si>
  <si>
    <t>氮化物太阳能光谱选择性吸收涂层的制备及其特性的研究</t>
  </si>
  <si>
    <t>李青圃</t>
  </si>
  <si>
    <t>20134865460</t>
  </si>
  <si>
    <t>余梦阳(20134865472)、朱宽(20124865474)</t>
  </si>
  <si>
    <t>采用磁控溅射方法制备基于AlN/TiN的氮化物太阳能光谱选择性吸收涂层材料。研究材料的结构及其太阳能光谱选择性吸收特性，探索稳定性较好、适用于中高温应用的太阳能吸热材料的磁控溅射制备工艺条件。</t>
  </si>
  <si>
    <t>3982</t>
  </si>
  <si>
    <t>201512044007</t>
  </si>
  <si>
    <t>废旧线路板在随意丢弃场景下有害物质重金属的溶出特征</t>
  </si>
  <si>
    <t>刘祥</t>
  </si>
  <si>
    <t>20144866286</t>
  </si>
  <si>
    <t>叶瑜佳(20144866299)、费吉(20144866305)</t>
  </si>
  <si>
    <t>马长文</t>
  </si>
  <si>
    <t>选举废旧线路板为研究对象，模拟其被随意丢弃或简易掩埋的场景下，在雨水淋滤或土壤溶液的浸泡下，电路板中的重金属铅、镉等有毒物质的溶出情况，研究电子废弃物的可能的环境风险。</t>
  </si>
  <si>
    <t>3983</t>
  </si>
  <si>
    <t>201512044008</t>
  </si>
  <si>
    <t>废弃PCB非金属粉末用于废水处理及制备复合材料</t>
  </si>
  <si>
    <t>刘海</t>
  </si>
  <si>
    <t>20134865771</t>
  </si>
  <si>
    <t>刘圣呈(20134865788)、任婉情(20134865762)、艾可鹏(20144866137)、符海伦(20144866145)</t>
  </si>
  <si>
    <t>管传金</t>
  </si>
  <si>
    <t>PCB非金属粉末经过处理后，用作金属离子如铅、铜、铬或汞等离子的吸附剂，从废水中吸附这些离子，从而达到净化废水的目的，同时还可以作为填料改性PP、PA等塑料，实现非金属粉末资源化利用。</t>
  </si>
  <si>
    <t>3984</t>
  </si>
  <si>
    <t>201512044009</t>
  </si>
  <si>
    <t>基于有机金属卤化物纳米颗粒的钙钛矿太阳能电池的研制</t>
  </si>
  <si>
    <t>陈中珍</t>
  </si>
  <si>
    <t>20124865134</t>
  </si>
  <si>
    <t>王佳(20134865120)、王芳(20134865113)、邵帅(20124826059)</t>
  </si>
  <si>
    <t>吴益华</t>
  </si>
  <si>
    <t>基于有机金属卤化物（CH3NH3PbX3）的钙钛矿太阳能电池已经成为太阳能光伏领域具有革命性的技术。本项目拟通过非模板的方法制备有机金属卤化物的纳米颗粒。再将此颗粒用于太阳能电池的研制。</t>
  </si>
  <si>
    <t>3985</t>
  </si>
  <si>
    <t>201512044010</t>
  </si>
  <si>
    <t>基于智能手机的试卷评阅系统</t>
  </si>
  <si>
    <t>粟创</t>
  </si>
  <si>
    <t>20124832171</t>
  </si>
  <si>
    <t>刘肖飞(20134823082)、徐建邦(20144836212)、鲁涵(20144822567)</t>
  </si>
  <si>
    <t>杨冠群</t>
  </si>
  <si>
    <t>本项目拟开发出一款基于智能手机的试卷评阅系统，能在阅卷教师自定义的答题卡排版样式和评分标准的基础上，配合电脑完成阅卷评分和统计分析，大大提高教师阅卷评分工作的效率。</t>
  </si>
  <si>
    <t>3986</t>
  </si>
  <si>
    <t>201512044011</t>
  </si>
  <si>
    <t>监控摄像头的智能监控</t>
  </si>
  <si>
    <t>崔文斌</t>
  </si>
  <si>
    <t>20134860120</t>
  </si>
  <si>
    <t>赵玉康(20134860052)、沈勇(20134860238)、石翔(20134860011)</t>
  </si>
  <si>
    <t>林士玮</t>
  </si>
  <si>
    <t>制作一个智能监控系统，通过捕捉红外传感器的信号分析是否有生命体进入到了摄像头的监控范围，当有生命体进入摄像头的监控范围后开启相应的监控摄像头，在生命体离开后一段时间如果没有生命体再次进入监控范围才关闭相应的摄像头，来达到智能监控的目的，也可设置在不同的时间段使用不同的监控模式，主要用于非机密方向</t>
  </si>
  <si>
    <t>3987</t>
  </si>
  <si>
    <t>201512044012</t>
  </si>
  <si>
    <t>节能环保型自动恒温智能电热地暖设计</t>
  </si>
  <si>
    <t>孙泽</t>
  </si>
  <si>
    <t>20134865368</t>
  </si>
  <si>
    <t>李青圃(20134865460)、栾小贺(20124865487)</t>
  </si>
  <si>
    <t>拟采用绿色电子材料制备热敏电子器件，通过电路设计制成一定面积大小的模拟地暖装置，该地暖主要将发热芯片按一定规律并联排布，将其置于木地板或地砖之下能实现表面温度保持28~30℃左右，具有柔和宜人的温度。</t>
  </si>
  <si>
    <t>3988</t>
  </si>
  <si>
    <t>201512044013</t>
  </si>
  <si>
    <t>湿式静电空气净化装置</t>
  </si>
  <si>
    <t>黄静雯</t>
  </si>
  <si>
    <t>20124866224</t>
  </si>
  <si>
    <t>范婷婷(20124865785)、顾雨婷(20124865844)</t>
  </si>
  <si>
    <t>李秀丽</t>
  </si>
  <si>
    <t>设计一种湿式静电空气净化装置，以细水雾和静电联合作用对空气进行净化，设计其主要部件和废水净化再循环方案，加工制作实验模型样机，并进行空气净化模拟试验，根据试验结果修正样机内部配置和参数，完善设计方案。</t>
  </si>
  <si>
    <t>3989</t>
  </si>
  <si>
    <t>201512044014</t>
  </si>
  <si>
    <t>手机电池专用过流保护器的设计与实现</t>
  </si>
  <si>
    <t>吴于飞</t>
  </si>
  <si>
    <t>20134865293</t>
  </si>
  <si>
    <t>苏振华(20134865641)、全小波(20134865658)、任番婷(20144865016)</t>
  </si>
  <si>
    <t>以手机电池专用过流、过热保护器为目标，采用具有正温度系数效应的PTC热敏电阻为保护器件，通过改变原料配比及器件模块结构设计，实现器件的超低电阻率，在起到限流、过热保护同时，减少其自身能耗。</t>
  </si>
  <si>
    <t>3990</t>
  </si>
  <si>
    <t>201512044015</t>
  </si>
  <si>
    <t>新型非酶葡萄糖传感器器件研究</t>
  </si>
  <si>
    <t>蒋昕呈</t>
  </si>
  <si>
    <t>20134865608</t>
  </si>
  <si>
    <t>吴潘明(20134865583)、李瀚轩(20134865590)、朱圣杰(20134865578)、全小波(20134865658)</t>
  </si>
  <si>
    <t>李崭虹</t>
  </si>
  <si>
    <t>在前人研究CuO修饰非酶葡萄糖传感器的基础上改进，通过在玻碳电极表面上修饰碳纳米管、氧化铜以及金属钯纳米粒子，以期获得性能优良的（宽线性检测范围、低化学检测限、长使用寿命）葡萄糖电化学传感器。</t>
  </si>
  <si>
    <t>3991</t>
  </si>
  <si>
    <t>201512044016</t>
  </si>
  <si>
    <t>新型卷烟滤嘴材料的设计开发</t>
  </si>
  <si>
    <t>梅伊晨</t>
  </si>
  <si>
    <t>20134865182</t>
  </si>
  <si>
    <t>周龙(20134865262)、孙煦蕾(20134865170)</t>
  </si>
  <si>
    <t>邴乃慈</t>
  </si>
  <si>
    <t>本课题从优化合成掺氮碳纳米管（CNx）入手，应用醋酸纤维素（CA）对CNx进行化学修饰，合成出性能稳定的CA/CNx新型纳米复合材料，通过CA与CNx的协同作用，实现卷烟烟气中有害物质的有效吸附。</t>
  </si>
  <si>
    <t>3992</t>
  </si>
  <si>
    <t>201512044017</t>
  </si>
  <si>
    <t>应用于节能电动汽车的高效PTC电加热器研发</t>
  </si>
  <si>
    <t>邢洁</t>
  </si>
  <si>
    <t>20124865567</t>
  </si>
  <si>
    <t>杨慧玲(20124865315)、郭思怡(20124865554)、李瀚轩(20134865590)</t>
  </si>
  <si>
    <t>以节能型电动汽车用加热器为目标，采用具有正温度系数效应的PTC热敏电阻为发热器件，通过改变原料配比及PTC器件模块结构设计，经电热转换实现车内温度低于10 ℃时去除玻璃积雾和积霜，同时用于车内取暖。</t>
  </si>
  <si>
    <t>3993</t>
  </si>
  <si>
    <t>201512044018</t>
  </si>
  <si>
    <t>用于电器壳体的环保无卤阻燃材料的制备研究</t>
  </si>
  <si>
    <t>陆智伟</t>
  </si>
  <si>
    <t>20134865052</t>
  </si>
  <si>
    <t>陈佳蓉(20124865246)</t>
  </si>
  <si>
    <t>杨丹丹</t>
  </si>
  <si>
    <t>本项目设计以高抗冲聚苯乙烯为基体，添加无卤环保磷酸盐阻燃剂，制备清洁高效阻燃高分子复合材料，并以此为基础制作的阻燃电器壳体材料，期望得到综合性能优异的环保型阻燃电器壳体材料配方。</t>
  </si>
  <si>
    <t>3994</t>
  </si>
  <si>
    <t>201512044019</t>
  </si>
  <si>
    <t>远程随动仿人机械手</t>
  </si>
  <si>
    <t>徐正昊</t>
  </si>
  <si>
    <t>20144838072</t>
  </si>
  <si>
    <t>孙骏(20124824446)、洪梦情(20144824199)、杨容(20144824327)、刘睿(20144823144)</t>
  </si>
  <si>
    <t>项目旨在制作一套仿人机械手，其具有六个自由度，可以通过一个和机械手连接的操作杆进行控制，亦可将传感器装与衣服上，使机械手可以和人的手臂做出相同的动作，从而成为一套人手随动系统。</t>
  </si>
  <si>
    <t>3995</t>
  </si>
  <si>
    <t>201512044020</t>
  </si>
  <si>
    <t>噪声测速方法的研究</t>
  </si>
  <si>
    <t>沈知玮</t>
  </si>
  <si>
    <t>20134820422</t>
  </si>
  <si>
    <t>程超博(20134820288)、曾辉(20134820243)</t>
  </si>
  <si>
    <t>王素娟</t>
  </si>
  <si>
    <t>本项目拟通过实验，找到小车行驶过程中发动机产生的噪声与车辆行驶速度之间的对应关系，建立相应的数学模型，从而得到一种新型的测速方法——通过噪声的测量得出小车车速。</t>
  </si>
  <si>
    <t>3996</t>
  </si>
  <si>
    <t>201512044021</t>
  </si>
  <si>
    <t>主轴轴承在线智能预紧装置</t>
  </si>
  <si>
    <t>魏剑</t>
  </si>
  <si>
    <t>20124817218</t>
  </si>
  <si>
    <t>高洁(20144826347)</t>
  </si>
  <si>
    <t>蔡池兰、崔立</t>
  </si>
  <si>
    <t>主轴轴承在线智能预紧装置通过传感器实时测得轴承振动位移、温度及内部运行情况，将测量数据结合关系公式得出最佳数值并动态调节轴承预紧力，保证主轴刚性，提高加工精度并延长轴承使用寿命。</t>
  </si>
  <si>
    <t>3997</t>
  </si>
  <si>
    <t>201512044022</t>
  </si>
  <si>
    <t>自动化仓库用智能识别与运输机器人研制</t>
  </si>
  <si>
    <t>20124811152</t>
  </si>
  <si>
    <t>任信辉(20124811161)、高天玺(20124811133)、朱昆明(20124811183)</t>
  </si>
  <si>
    <t>崔立</t>
  </si>
  <si>
    <t>1）机器人机械系统设计，手部、腕部、臂部和行走机构。 2）基于CCD智能识别系统，实现抓取零件方位和行走轨迹智能识别。 3）控制系统搭建，以单片机为核心搭建控制器，实现机器人行走和机械手作业。</t>
  </si>
  <si>
    <t>3998</t>
  </si>
  <si>
    <t>201512044023</t>
  </si>
  <si>
    <t>核磁共振的动力学系统数学建模和仿真</t>
  </si>
  <si>
    <t>李梦欣</t>
  </si>
  <si>
    <t>20144836641</t>
  </si>
  <si>
    <t>范世(20144836620)、吴婉芸(20144836373)、相茹月(20144836750)、冉江亮(20144836540)</t>
  </si>
  <si>
    <t>本项目是用计算机的数值计算和软件方法,对原子核的自旋和进动在外磁场中的共振现象,进行数学建模和数值计算，直观地实现动力系统的仿真。</t>
  </si>
  <si>
    <t>3999</t>
  </si>
  <si>
    <t>201512044024</t>
  </si>
  <si>
    <t>基于Windows的家庭娱乐中心机顶盒及手机遥控App</t>
  </si>
  <si>
    <t>范祁海</t>
  </si>
  <si>
    <t>20144834643</t>
  </si>
  <si>
    <t>徐豫曲(20144834558)、王茂宇(20144835018)、曾泽(20144837101)</t>
  </si>
  <si>
    <t>张世明</t>
  </si>
  <si>
    <t>项目为第三方开发的Windows用户交互界面软件以及配套的手机遥控App，针对电视操作改良Windows系统的用户交互界面，在保留Windows的拓展性和操作性的同时，打造一个适合电视操作的人性化的用户交互界面，让Windows走进客厅，打造电视、影音、游戏系统一体的家庭娱乐系统解决方案。</t>
  </si>
  <si>
    <t>4000</t>
  </si>
  <si>
    <t>201512044025</t>
  </si>
  <si>
    <t>基于大学生深度阅读分享的社区应用</t>
  </si>
  <si>
    <t>丁玉状</t>
  </si>
  <si>
    <t>20134833587</t>
  </si>
  <si>
    <t>林瑞钦(20132630034)、钱育辉(20132630387)、罗凤娇(20134850749)、许少迪(20134841000)</t>
  </si>
  <si>
    <t>施红</t>
  </si>
  <si>
    <t>基于大学生深度阅读分享的社区应用，以在校大学生为中心，以分享读书笔记为核心内容，将一群拥有阅读兴趣，有志提升自我的大学生通过本社区分享心得，并将阅读辐射到周围，从而帮助构建阅读氛围。</t>
  </si>
  <si>
    <t>4001</t>
  </si>
  <si>
    <t>201512044026</t>
  </si>
  <si>
    <t>益智游戏3D魔方游戏</t>
  </si>
  <si>
    <t>代付娇</t>
  </si>
  <si>
    <t>20144834508</t>
  </si>
  <si>
    <t>伍龙(20144834440)、葛文韬(20144834483)</t>
  </si>
  <si>
    <t>游戏的主要内容为：1.一二三四阶魔方的复原游戏。2.把公式转换成3D图像教程。3.各种魔方花式拼法教程。 目标：能让魔方初学者更方便学习魔方，让魔方高手能随玩转魔方。</t>
  </si>
  <si>
    <t>4002</t>
  </si>
  <si>
    <t>201512044027</t>
  </si>
  <si>
    <t>低维碳材料微观传热的研究</t>
  </si>
  <si>
    <t>陈雯倩</t>
  </si>
  <si>
    <t>20134865552</t>
  </si>
  <si>
    <t>杨慧玲(20124865315)、孙俐俐(20144865196)</t>
  </si>
  <si>
    <t>周玉林、王继芬</t>
  </si>
  <si>
    <t>对碳材料微观结构进行优化并计算异质界面电子输运引起的热量输运，明确电子对异质界面热量输运的影响；了解声子和电子及声电耦合对异质界面热量输运的贡献进一步认识界面热量输运微观机制。</t>
  </si>
  <si>
    <t>4003</t>
  </si>
  <si>
    <t>201512044030</t>
  </si>
  <si>
    <t>基于ARM嵌入式的四旋翼飞行器设计</t>
  </si>
  <si>
    <t>李杨</t>
  </si>
  <si>
    <t>20134843508</t>
  </si>
  <si>
    <t>何蕾(20134818149)、高颖(20134810305)、程栾(20124833228)、袁小雪(20144855233)</t>
  </si>
  <si>
    <t>杭娟，张飞</t>
  </si>
  <si>
    <t>本设计是基于Cortex-M0嵌入式无线控制四旋翼无人飞行器。硬件飞控电路，电源管理，无线通信模块,动力系统，机架等，软件采用C语言结合稳定高效的姿态算法编程，具灵活轻盈延展适应性强等特点</t>
  </si>
  <si>
    <t>4004</t>
  </si>
  <si>
    <t>201512044002</t>
  </si>
  <si>
    <t>校园微信商城</t>
  </si>
  <si>
    <t>叶嘉晟</t>
  </si>
  <si>
    <t>20143430025</t>
  </si>
  <si>
    <t>袁健(20124831291)、侯健(20124822297)、马聪(20124822229)</t>
  </si>
  <si>
    <t>邓晓荣</t>
  </si>
  <si>
    <t>本项目主要是依托微信公众平台，开展线上线下的互动，主要的顾客为大学生群体，商家为学校周边商家为主，市区商家为辅的运作模式。</t>
  </si>
  <si>
    <t>4005</t>
  </si>
  <si>
    <t>201512044028</t>
  </si>
  <si>
    <t>“光影”3D全息投影创业策划</t>
  </si>
  <si>
    <t>杜跃华</t>
  </si>
  <si>
    <t>20124831111</t>
  </si>
  <si>
    <t>计文强(20124831602)</t>
  </si>
  <si>
    <t>蒋文蓉</t>
  </si>
  <si>
    <t>本项目旨在创立“光影”高科技公司，利用全息投影技术，让普通人在生活中体验梦幻成真的效果。公司将提供一栈式的3D全息投影服务，针对与之需求的消费群，给予视觉上的冲击和精神上的享受，以满足各类活动的需求。</t>
  </si>
  <si>
    <t>4006</t>
  </si>
  <si>
    <t>201512044029</t>
  </si>
  <si>
    <t>“食·西·家”上门西餐服务的电子商务平台</t>
  </si>
  <si>
    <t>曾伦</t>
  </si>
  <si>
    <t>20124831183</t>
  </si>
  <si>
    <t>章瑜(20124831258)、马佳伟(20124831241)、朱世杰(20124831213)</t>
  </si>
  <si>
    <t>陈建</t>
  </si>
  <si>
    <t>一个联系用户和餐厅之间的平台。</t>
  </si>
  <si>
    <t>4007</t>
  </si>
  <si>
    <t>苏州大学</t>
  </si>
  <si>
    <t>201510285001</t>
  </si>
  <si>
    <t>全球化视野下我国网络自制剧的产业化发展研究</t>
  </si>
  <si>
    <t>1343401078</t>
  </si>
  <si>
    <t>陈小红(1343401075)</t>
  </si>
  <si>
    <t>曾一果</t>
  </si>
  <si>
    <t>本研究采用多种研究方法，对近几年来主流视频网站的网络自制剧、自制剧受众、产业链及其营销模式、互联网媒介等进行研究。归类整理研究数据，并与国外网络自制剧产业格局进行对比。以全球化视野探索其产业化发展前景、问题和出路。</t>
  </si>
  <si>
    <t>4008</t>
  </si>
  <si>
    <t>201510285002</t>
  </si>
  <si>
    <t>网络信息时代下的移动医疗健康服务—以爱丁医生为例</t>
  </si>
  <si>
    <t>顾帅帅</t>
  </si>
  <si>
    <t>1303404034</t>
  </si>
  <si>
    <t>黄书婷(1303404017)、黄冬凌(1303404015)、汪恺(1303404001)、郗尔凡(1303404022)</t>
  </si>
  <si>
    <t>梁君林</t>
  </si>
  <si>
    <t>本项目旨在对网络信息时代下移动医疗的发展背景以及在发展过程中遇到的问题及困境进行研究，并找出适当的解决途径，来契合广大消费者对关于医疗服务的需求。</t>
  </si>
  <si>
    <t>4009</t>
  </si>
  <si>
    <t>201510285003</t>
  </si>
  <si>
    <t>江村婚姻形式与家庭结构变迁的分析</t>
  </si>
  <si>
    <t>曹艺聪</t>
  </si>
  <si>
    <t>1303402001</t>
  </si>
  <si>
    <t>钱敏睿(1303402003)、吴敏(1311401082)、王心仪(1303402033)</t>
  </si>
  <si>
    <t>王俊敏</t>
  </si>
  <si>
    <t>以江村作为研究单位，通过整理前人丰富的研究成果，再调研获得其当前状况。二者比较，从纵向角度对江村婚姻形式和家庭结构进行比较研究和追踪考察。从不同婚姻形式的通婚范围、主观认识、家庭权利、经济关系，以及家庭结构中包含的家庭规模、居住安排、养老方式等方面了解变迁状况，试分析产生变化的原因。</t>
  </si>
  <si>
    <t>4010</t>
  </si>
  <si>
    <t>201510285004</t>
  </si>
  <si>
    <t>档案文化资源商业化开发探究</t>
  </si>
  <si>
    <t>赵之咏</t>
  </si>
  <si>
    <t>1303408014</t>
  </si>
  <si>
    <t>董庆凤(1303408024)、李倩雯(1303407015)、黄青(1303408039)</t>
  </si>
  <si>
    <t>张照余</t>
  </si>
  <si>
    <t>档案馆作为公共文化事业机构却总游离于公众视野外，公众对档案的利用率也极低。项目组探索档案文化资源有效开发途径，希望档案能以一种喜闻乐见的方式走近公众，发挥档案的文化教育职能，提升档案馆社会的影响力。</t>
  </si>
  <si>
    <t>4011</t>
  </si>
  <si>
    <t>201510285005</t>
  </si>
  <si>
    <t>基于IPA的雾霾意识对乡村旅游者环境责任行为影响研究</t>
  </si>
  <si>
    <t>薛楠</t>
  </si>
  <si>
    <t>1303405004</t>
  </si>
  <si>
    <t>梁先会(1303405014)、徐晗钰(1303404031)、费慧敏(1403405006)、王雄志(1203405011)</t>
  </si>
  <si>
    <t>黄泰</t>
  </si>
  <si>
    <t>雾霾的破坏性影响严重，乡村旅游者具有很高的生态环境要求。本课题通过量化其“雾霾意识”与“环境责任行为”，利用重要性—绩效方法（IPA），以期为乡村旅游可持续发展政策的落地实施及为国家制定抗霾政策提供参考。</t>
  </si>
  <si>
    <t>4012</t>
  </si>
  <si>
    <t>201510285006</t>
  </si>
  <si>
    <t>拆迁安置社区的建筑空间设计问题探析——基于苏州官庄前小区与松泽家园小区的研究</t>
  </si>
  <si>
    <t>刘雪娇</t>
  </si>
  <si>
    <t>1302403046</t>
  </si>
  <si>
    <t>黄叶玲(1302405038)、曹无曲(1302403025)、尚乘成(1341505100)、高海(1341505083)</t>
  </si>
  <si>
    <t>朱妍</t>
  </si>
  <si>
    <t>随着城市化的发展，拆迁集中安置社区不断涌现。本课题主要针对拆迁安置社区中建筑空间设计因忽略集中居住农民的特殊需要而导致居民空间使用不便的问题进行研究，以期提出合理的空间设计方案，促进农村居民融入城市。</t>
  </si>
  <si>
    <t>4013</t>
  </si>
  <si>
    <t>201510285007</t>
  </si>
  <si>
    <t>过渡型社区物业管理市场化改革路径研究——以苏州工业园区胜浦街道为例</t>
  </si>
  <si>
    <t>李雅然</t>
  </si>
  <si>
    <t>1302407003</t>
  </si>
  <si>
    <t>尤梓醒(1302403017)、邢孟伟(1302403004)、陈启革(1302407035)、侯陈君(1303404041)</t>
  </si>
  <si>
    <t>龚咏梅</t>
  </si>
  <si>
    <t>在城镇化急速发展的当代，过渡型社区作为一种社区形态还将长期存在。然而，在基层政府引导下，市场化改革是过渡型社区转变的必然路径。本项目旨在通过苏州工业园区胜浦街道这一典例，为过渡型社区的物业管理市场化改革路径提出指导和建议。</t>
  </si>
  <si>
    <t>4014</t>
  </si>
  <si>
    <t>201510285008</t>
  </si>
  <si>
    <t>自闭症儿童进入普通教育体系可行性研究</t>
  </si>
  <si>
    <t>黄毓琦</t>
  </si>
  <si>
    <t>1318402038</t>
  </si>
  <si>
    <t>陈文文(1302403011)、王啸天(1318403028)、马芳(1302401005)、陈羿擎(1310404093)</t>
  </si>
  <si>
    <t>黄辛隐</t>
  </si>
  <si>
    <t>当前普通学校对于自闭症儿童的排斥等问题层出不穷，本项目从教育公平出发，关注中国自闭症儿童进入普通教育体系问题。通过理论探究与实地考察，走访苏州、北京、上海、深圳等地调研，希望对自闭症儿童的现实教育问题提出行之有效的参考方案。</t>
  </si>
  <si>
    <t>4015</t>
  </si>
  <si>
    <t>201510285009</t>
  </si>
  <si>
    <t>“三聚”税改——金融业营改增政策的追踪与效果调研</t>
  </si>
  <si>
    <t>魏斓</t>
  </si>
  <si>
    <t>1310402004</t>
  </si>
  <si>
    <t>李子尧(1310402013)、刘娇阳(1310402027)、梅卉(1310402008)、张不凡(1310402016)</t>
  </si>
  <si>
    <t>茆晓颖</t>
  </si>
  <si>
    <t>1.前期，聚焦拟定税改政策和学者预测研究2.中期，聚焦营改增政策出台实施3.后期，聚焦江苏省金融业改革进程，整合分析结果，提出政策建议</t>
  </si>
  <si>
    <t>4016</t>
  </si>
  <si>
    <t>201510285010</t>
  </si>
  <si>
    <t>探究中国环评制度的完善与发展——本地实践与国际视野结合</t>
  </si>
  <si>
    <t>马瑞欣</t>
  </si>
  <si>
    <t>1311401109</t>
  </si>
  <si>
    <t>徐苏琦(1311401045)、李留蓉(131140101)、唐思(1311401001)、梁尧(1311401096)</t>
  </si>
  <si>
    <t>冯嘉</t>
  </si>
  <si>
    <t>环境影响评价是环境污染的源头预防机制。本项目立足国内实践调查（环评机构，环保行政部门的走访调查）与重点环境案例的研究，探索环评在我国的实施情况；对外拓宽国际视野，跟进亚投行环评政策进展，实地考察澳大利亚环保立法情况，从比较法角度研究环评制度的经验借鉴。以期为国内的环评体系改革完善提供思路。</t>
  </si>
  <si>
    <t>4017</t>
  </si>
  <si>
    <t>201510285011</t>
  </si>
  <si>
    <t>毒品犯罪的死刑限制研究</t>
  </si>
  <si>
    <t>胡子阳</t>
  </si>
  <si>
    <t>1311402023</t>
  </si>
  <si>
    <t>杜平(1211402025)、刘肖楚(1311401007)、田园(1311402004)、赵永如(1311401008)</t>
  </si>
  <si>
    <t>彭文华</t>
  </si>
  <si>
    <t>本项目着眼于当前我国毒品犯罪适用死刑的严峻形势，同时结合国外处罚毒品犯罪的理论与实践，从刑事立法与刑事司法的角度，全面、系统地研究毒品犯罪死刑限制相关问题，并针对性提出限制毒品犯罪死刑的具体对策和措施。</t>
  </si>
  <si>
    <t>4018</t>
  </si>
  <si>
    <t>201510285012</t>
  </si>
  <si>
    <t>中国大学生对各种英语语音变体接受性的调查研究——以江苏地区学生为例</t>
  </si>
  <si>
    <t>赵嘉颖</t>
  </si>
  <si>
    <t>1304401003</t>
  </si>
  <si>
    <t>徐程炜(1304401011)、张宇韬(1304401006)</t>
  </si>
  <si>
    <t>王海贞</t>
  </si>
  <si>
    <t>本项目着重于江苏省内各高校大学生对英语语音变体适应性和识别能力的研究，通过大量测试和数据分析，了解语音变体的概念、特点，学生对其接受性和识别能力，并针对人才培养的需求对江苏省的英语教学提出建议。</t>
  </si>
  <si>
    <t>4019</t>
  </si>
  <si>
    <t>201510285013</t>
  </si>
  <si>
    <t>认知论视角下的幼儿英语教育研究</t>
  </si>
  <si>
    <t>王慧敏</t>
  </si>
  <si>
    <t>1304401025</t>
  </si>
  <si>
    <t>汤文莉(1304401021)</t>
  </si>
  <si>
    <t>贾冠杰</t>
  </si>
  <si>
    <t>我国的幼儿英语教育研究正快速发展，但仍处在起步阶段，在主题、方法等问题上存在许多问题。我们的研究基于皮亚杰的认知发展理论,针对幼儿英语教育的现状进行分析研究，为搞好幼儿英语教育提供重要的参考依据。</t>
  </si>
  <si>
    <t>4020</t>
  </si>
  <si>
    <t>201510285014</t>
  </si>
  <si>
    <t>水生植物组合栽培模式对水体Hg污染修复效应的研究</t>
  </si>
  <si>
    <t>王姗</t>
  </si>
  <si>
    <t>1341404001</t>
  </si>
  <si>
    <t>许梦笛(1341404024)、张可(1341404028)、徐琴琴(1341404017)、杨诗瑶(1341404019)</t>
  </si>
  <si>
    <t>研究不同水生植物及在不同Hg浓度的水体中对Hg吸收规律和Hg在植物体内的分布规律，通过水生植物种类及相应比例的配置，寻求1-2种对水体Hg污染修复能力强的组合栽培模式，从而为修复水体Hg污染提供理论依据和有效途径。</t>
  </si>
  <si>
    <t>4021</t>
  </si>
  <si>
    <t>201510285015</t>
  </si>
  <si>
    <t>苏南开发区“区镇融合”演进机制及优化模式研究——基于产城融合的视角</t>
  </si>
  <si>
    <t>杜金莹</t>
  </si>
  <si>
    <t>1341505094</t>
  </si>
  <si>
    <t>黄恺圆(1341505082)、柴荣(1341505079)、任晓帅(1341505097)、董亚存(1341505069)</t>
  </si>
  <si>
    <t>雷诚</t>
  </si>
  <si>
    <t>本课题基于产城融合的视角，以苏南开发区为例，在分析宏观开发区与区中镇空间关系演化的基础上，挖掘微观内在作用机制和演化类型；建立量化评价体系，并以数理分析方法归纳区镇融合发展路径及优化模式。</t>
  </si>
  <si>
    <t>4022</t>
  </si>
  <si>
    <t>201510285016</t>
  </si>
  <si>
    <t>金融数学中的几个前沿问题研究</t>
  </si>
  <si>
    <t>王以瑄</t>
  </si>
  <si>
    <t>1307402037</t>
  </si>
  <si>
    <t>汤淋荃(1307403013)、吉振远(1307402060)、刘通(1307403038)</t>
  </si>
  <si>
    <t>徐玉红</t>
  </si>
  <si>
    <t>项目旨在在彭实戈院士创立的非线性期望理论框架下对模型不确定性下的随机变量分布、统计方法及在风险度量与控制方面的应用，例如：期货衍生品的保证金水平设定等问题展开研究，力图为金融风险评估提供一种稳健的方法。</t>
  </si>
  <si>
    <t>4023</t>
  </si>
  <si>
    <t>201510285017</t>
  </si>
  <si>
    <t>基于高频数据的波动率建模、预测与应用</t>
  </si>
  <si>
    <t>张裕烽</t>
  </si>
  <si>
    <t>1307402017</t>
  </si>
  <si>
    <t>陆禹延(1307402051)、陈思齐(1307404022)、史煜瑶(1307404021)、沈依婷(1307404004)</t>
  </si>
  <si>
    <t>孔新兵</t>
  </si>
  <si>
    <t>波动率分析在市场风险控制、投资组合理论与衍生产品定价等领域具有重要的作用。本项目将利用高频数据并结合低频时间序列模型对每日或每周波动率进行建模和预测，然后应用于实际。</t>
  </si>
  <si>
    <t>4024</t>
  </si>
  <si>
    <t>201510285018</t>
  </si>
  <si>
    <t>利用特征函数加速极端事件发生模拟的研究</t>
  </si>
  <si>
    <t>吴沛毅</t>
  </si>
  <si>
    <t>1309404099</t>
  </si>
  <si>
    <t>何玮钰(1307402014)、王雅慧(1307401017)、陈潇(1307403005)、王志鑫(1307402011)</t>
  </si>
  <si>
    <t>汪四水</t>
  </si>
  <si>
    <t>极端事件在很多领域起了关键性的作用，本项目通过对一类随机变量和的极端事件的估计，利用特征函数模拟极端事件的抽样方法进行加速效果分析，对极端事件发生概率进行定量化的研究，以提高极端事件的模拟效率。</t>
  </si>
  <si>
    <t>4025</t>
  </si>
  <si>
    <t>201510285019</t>
  </si>
  <si>
    <t>金属纳米有序阵列结构的光学性能及制备研究</t>
  </si>
  <si>
    <t>江天润</t>
  </si>
  <si>
    <t>1308408020</t>
  </si>
  <si>
    <t>闫玉东(1308408024)、姚凯中(1308408023)</t>
  </si>
  <si>
    <t>张桂菊</t>
  </si>
  <si>
    <t>本课题研究SiO2-Al2O3-ZnO-Na2O体系材料中形成金属纳米有序阵列结构微晶玻璃的光学性能及制备。开展纳米微粒结构参数对光传输影响的研究及建立光学性能与纳米结构量化对应体系。探索集多种光传输特性于一体的新型功能光学和光子学器件及应用。</t>
  </si>
  <si>
    <t>4026</t>
  </si>
  <si>
    <t>201510285020</t>
  </si>
  <si>
    <t>点击化学制备新型功能聚合物</t>
  </si>
  <si>
    <t>周韵露</t>
  </si>
  <si>
    <t>1309404060</t>
  </si>
  <si>
    <t>周仕元(1309407001)、罗岑诚(1309401076)、夏晨宇(1309401119)</t>
  </si>
  <si>
    <t>徐庆锋、路建美</t>
  </si>
  <si>
    <t>路建美老师课题组在新型功能聚硫酸酯材料的合成与应用方面与2001年度诺贝尔化学奖得主K.BarrySharpless教授进行合作。本项目主要内容是利用新点击化学制备新型多硫聚合物，研究它们的光电性能，寻找结构与性能之间的构效关系。</t>
  </si>
  <si>
    <t>4027</t>
  </si>
  <si>
    <t>201510285021</t>
  </si>
  <si>
    <t>表面等离激元催化偶联反应研究</t>
  </si>
  <si>
    <t>陆燕华</t>
  </si>
  <si>
    <t>1309401051</t>
  </si>
  <si>
    <t>徐品(1309401111)、侯斐(1309401059)</t>
  </si>
  <si>
    <t>姚建林、袁亚仙</t>
  </si>
  <si>
    <t>采用纳米粒子自组装法制备具有大量“热点”的SERS基底材料，利用其表面等离激元诱导表面催化反应，同时利用表面等离激元对分子的巨大增强效应，实现采用SERS光谱跟踪反应过程，解析反应机理，最终为有机合成开辟新途径。</t>
  </si>
  <si>
    <t>4028</t>
  </si>
  <si>
    <t>201510285022</t>
  </si>
  <si>
    <t>高效半透全聚合物有机太阳能电池的研究</t>
  </si>
  <si>
    <t>秦政源</t>
  </si>
  <si>
    <t>1308403015</t>
  </si>
  <si>
    <t>贺梓(1314401033)、张定国(1329402006)</t>
  </si>
  <si>
    <t>马万里</t>
  </si>
  <si>
    <t>研制光电性能更为优异的全聚合物材料，用银纳米线代替铝电极并使用全溶液法制备全聚合物有机太阳能电池，优化相分离复合材料的网络形态、聚合物的形貌及结晶来提高全聚合物有机太阳能电池的效率。</t>
  </si>
  <si>
    <t>4029</t>
  </si>
  <si>
    <t>201510285023</t>
  </si>
  <si>
    <t>过渡金属碳化物制备及其电催化分解水析氢性能研究</t>
  </si>
  <si>
    <t>宋雪宁</t>
  </si>
  <si>
    <t>1314401061</t>
  </si>
  <si>
    <t>张逸杰(1314401064)、王宇星(1314401005)</t>
  </si>
  <si>
    <t>王穗东</t>
  </si>
  <si>
    <t>本项目以类普鲁士蓝作为前驱物，通过高温固相反应合成过渡金属碳化物，作为电解水析氢反应的电催化剂。通过控制前驱物组成、结构来调控碳化物形貌，系统地研究这类碳化物对电催化析氢反应的催化性能，并结合理论计算推测反应机理，为发展高效非贵金属析氢催化剂寻求一种新思路。</t>
  </si>
  <si>
    <t>4030</t>
  </si>
  <si>
    <t>201510285024</t>
  </si>
  <si>
    <t>群智感知系统中面对多数据消费者的诚实任务分配机制研究</t>
  </si>
  <si>
    <t>史专</t>
  </si>
  <si>
    <t>1327405098</t>
  </si>
  <si>
    <t>陈彦羽(1327403088)、孙晨杰(1327405051)、赵源(1327403020)</t>
  </si>
  <si>
    <t>李凡长</t>
  </si>
  <si>
    <t>多数据消费者任务拍卖模型属于典型的双向拍卖模型，在实际应用中多个消费数据者的任务需求大都是异质的，并且每个数据消费者都有自己的预算限制；同时多个消费者间存在竞争关系。本研究将针对这些问题，以社会效益最大化为优化目标，设计诚实的双向拍卖机制。</t>
  </si>
  <si>
    <t>4031</t>
  </si>
  <si>
    <t>201510285025</t>
  </si>
  <si>
    <t>基于Hadoop的智慧城市居民行为模式大数据分析</t>
  </si>
  <si>
    <t>夏劲夫</t>
  </si>
  <si>
    <t>1327405062</t>
  </si>
  <si>
    <t>任欢欢(1327405068)、王婷(1327403058)、李茂龙(1327405035)、徐磊(1327403006)</t>
  </si>
  <si>
    <t>李领治</t>
  </si>
  <si>
    <t>利用Hadoop平台对智慧城市的建设和应用过程中产生的的居民行为数据（出行数据、消费数据、医疗数据等），分析居民的行为模式、社会的变化规律和社会潮流等，为城市的管理和建设提供科学和理性的依据。</t>
  </si>
  <si>
    <t>4032</t>
  </si>
  <si>
    <t>201510285026</t>
  </si>
  <si>
    <t>面向多源房产信息融合的数据爬取、集成、存储与展示技术</t>
  </si>
  <si>
    <t>李巡</t>
  </si>
  <si>
    <t>1327406012</t>
  </si>
  <si>
    <t>邵健(1327406011)、沈涛(1327406021)、余金洋(1327406031)、张正齐(1327406001)</t>
  </si>
  <si>
    <t>李直旭</t>
  </si>
  <si>
    <t>本项目意在通过高性能的网络数据爬取技术，整合互联网上房源的各种信息，对其进行高效的质量的存储，通过情感词分析技术，对数据建立索引并优化，通过基于百度地图API的可视化展示技术，向用户提供服务。</t>
  </si>
  <si>
    <t>4033</t>
  </si>
  <si>
    <t>201510285027</t>
  </si>
  <si>
    <t>基于机器视觉的智能交通信号自动切换系统</t>
  </si>
  <si>
    <t>谭敏</t>
  </si>
  <si>
    <t>1327405072</t>
  </si>
  <si>
    <t>刘珍珍(1327405112)、施杨煜(1327405070)</t>
  </si>
  <si>
    <t>季怡</t>
  </si>
  <si>
    <t>该项目主要针对繁忙十字路口多角度摄像头获取视频流进行智能分析，检测出主要运动目标，如路口的车流以及等待通过的人流，并对这些目标流进一步识别分析，根据车流人流的实时动态变化，实现交通信号的智能切换，从而提高整体信号系统的智能化和运行效率，具有较高的实用性。</t>
  </si>
  <si>
    <t>4034</t>
  </si>
  <si>
    <t>201510285028</t>
  </si>
  <si>
    <t>基于多传感器融合的智能机器人系统</t>
  </si>
  <si>
    <t>江佳慧</t>
  </si>
  <si>
    <t>1328401048</t>
  </si>
  <si>
    <t>冯必乾(1328401010)、赵元甲(1328401052)、姚莹飞(1328401009)、夏伟鹏(1328401049)</t>
  </si>
  <si>
    <t>吴迪、吴晨健</t>
  </si>
  <si>
    <t>本项目基于苏州大学电子信息学院专用处理器实验室在无线通信、人工智能等关键技术领域的积累，旨在实现将视觉、加速度、陀螺仪等多种传感器融合的智能机器人系统，并能自主实现较为复杂的人机交互，完成复杂任务。</t>
  </si>
  <si>
    <t>4035</t>
  </si>
  <si>
    <t>201510285029</t>
  </si>
  <si>
    <t>改善钢包漩涡卷渣的新技术研究与开发</t>
  </si>
  <si>
    <t>郝月莹</t>
  </si>
  <si>
    <t>1313401011</t>
  </si>
  <si>
    <t>闵加伟(1313401042)、袁子凯(1313401037)、陈开来(1213401016)、张敏(1413401036)</t>
  </si>
  <si>
    <t>王德永、屈天鹏</t>
  </si>
  <si>
    <t>“漩涡卷渣”是钢包浇注末期一类最为常见的现象，为了防止炉渣进入中间包污染钢水，必须在漩涡产生之前关闭出钢口，从而导致钢液留存，造成资源的极大浪费。针对此问题，本课题拟构建钢包漩涡卷渣的数学物理模型，系统研究钢包尺寸、出钢口位置、出钢口特殊构造等条件对漩涡卷渣的影响规律，基于研究结果，开发出可有效防止钢包漩涡卷渣的新方法。</t>
  </si>
  <si>
    <t>4036</t>
  </si>
  <si>
    <t>201510285030</t>
  </si>
  <si>
    <t>静电纺载药多孔纳米纤维膜的制备及其性能研究</t>
  </si>
  <si>
    <t>范晨旭</t>
  </si>
  <si>
    <t>1315406131</t>
  </si>
  <si>
    <t>杨浩(1315406171)、徐天慧(1315406140)、徐聪(1315406147)</t>
  </si>
  <si>
    <t>徐岚</t>
  </si>
  <si>
    <t>多孔纳米纤维以其高孔隙率、高比表面积、高表面活性等特点在生物医药方面显示出巨大优势，具有广阔的应用前景。本项目将采用静电纺丝技术，通过调控纺丝工艺参数来制备多孔纳米纤维，并在制备过程中添加药物（抗过敏性药物、抗菌性药物等）以获得具有药物特性的载药多孔纳米纤维，从而对其性能及药物的释放进行研究。</t>
  </si>
  <si>
    <t>4037</t>
  </si>
  <si>
    <t>201510285031</t>
  </si>
  <si>
    <t>螺旋片式静电纺纳米防护服</t>
  </si>
  <si>
    <t>1315405092</t>
  </si>
  <si>
    <t>籍丹廷(1315405028)、刘晨一(1315405101)、江爱云(1315405018)、吴秋怡(1315405033)</t>
  </si>
  <si>
    <t>潘志娟</t>
  </si>
  <si>
    <t>采用螺旋片式静电纺丝机制备PVA纳米纤维，通过后处理改善PVA纳米纤维膜的水溶性；并采用等离子处理及热压处理的方法提高基布与PVA纳米纤维膜的粘合性，使复合面料具备一定防护性能的同时具有较好的热湿舒适性。</t>
  </si>
  <si>
    <t>4038</t>
  </si>
  <si>
    <t>201510285032</t>
  </si>
  <si>
    <t>结构色纤维及面料连续着色技术研发</t>
  </si>
  <si>
    <t>于晓雅</t>
  </si>
  <si>
    <t>1315404009</t>
  </si>
  <si>
    <t>孙玉发(1215404023)、袁华彬(1315404064)、顾婧(1315404020)、周蕊(1315404060)</t>
  </si>
  <si>
    <t>张克勤、赖跃坤</t>
  </si>
  <si>
    <t>本项目利用胶体微球自组装在织物表面形成结构色涂层来使得织物呈现颜色。拟开发出一种新型纳米复合胶体乳液代替普通数码印花机中的染料墨水，再通过电脑精密控制喷嘴，在纤维和面料表面打印出具有不同结构颜色的花纹。</t>
  </si>
  <si>
    <t>4039</t>
  </si>
  <si>
    <t>201510285033</t>
  </si>
  <si>
    <t>纳米多孔纤维的可控制备及成型机理研究</t>
  </si>
  <si>
    <t>李少凯</t>
  </si>
  <si>
    <t>1315406095</t>
  </si>
  <si>
    <t>郑方方(1315406094)、方月(1315406077)、李俊桦(1315406168)</t>
  </si>
  <si>
    <t>刘福娟、无</t>
  </si>
  <si>
    <t>本项目将利用无静电气泡纺丝法可控制备纳米多孔纤维，系统研究纳米多孔纤维的成型机理和各工艺参数对纺丝过程影响，在理论和实验的基础上优化纺丝过程，并最终能够研制开发出新一代气泡纺丝装置。</t>
  </si>
  <si>
    <t>4040</t>
  </si>
  <si>
    <t>201510285034</t>
  </si>
  <si>
    <t>淋洗法对重金属污染土壤修复效果及影响因素的研究</t>
  </si>
  <si>
    <t>周婷</t>
  </si>
  <si>
    <t>1342403009</t>
  </si>
  <si>
    <t>褚嘉明(1342403006)、陈辉(1342403015)、刘杨(1342403037)</t>
  </si>
  <si>
    <t>唐强</t>
  </si>
  <si>
    <t>近年来，土体重金属污染事件频发，严重威胁到人类生存环境及身体健康，因而引起社会广泛关注。本项目将以此为背景，以含有柠檬酸工业废水为原料，用于重金属污染场地的清洗和修复，探究其修复效果及影响因素，并基于土体前后理化性状分析其修复机理。</t>
  </si>
  <si>
    <t>4041</t>
  </si>
  <si>
    <t>201510285035</t>
  </si>
  <si>
    <t>感觉统合训练影响学龄儿童社会适应能力和学习能力的实验研究</t>
  </si>
  <si>
    <t>袁子琪</t>
  </si>
  <si>
    <t>1306402023</t>
  </si>
  <si>
    <t>韩玉洁(1306402013)、程倩倩(1306402003)、范以威(1306402012)</t>
  </si>
  <si>
    <t>吴明方、张佑琏</t>
  </si>
  <si>
    <t>基于个体发育过程中神经系统功能可塑性、发育连续性等神经生物学理论，采用游戏形式对学龄儿童进行感觉统合训练，研究感觉统合训练对学龄儿童社会适应和学习能力的影响及其该技术实践应用的可操作性和可行性。</t>
  </si>
  <si>
    <t>4042</t>
  </si>
  <si>
    <t>201510285036</t>
  </si>
  <si>
    <t>体育公共服务多元供给主体协同创新研究</t>
  </si>
  <si>
    <t>程丽</t>
  </si>
  <si>
    <t>1306401043</t>
  </si>
  <si>
    <t>陈丽娟(1306401001)、吴义智(1306401046)</t>
  </si>
  <si>
    <t>李燕领</t>
  </si>
  <si>
    <t>随着体育公共服务需求日益多样化复杂化，政府的有限性使其单独提供体育公共服务难以满足需求，其供给模式亟需变革，而多元主体协同供给成为发展的必然选择。因此，研究政府、社会与市场多元主体合作供给非常重要。</t>
  </si>
  <si>
    <t>4043</t>
  </si>
  <si>
    <t>201510285037</t>
  </si>
  <si>
    <t>抑郁症状的绘画表现类型分析研究</t>
  </si>
  <si>
    <t>丁子一</t>
  </si>
  <si>
    <t>1305407001</t>
  </si>
  <si>
    <t>王琳(1305407023)、闻雯(1305407006)、李彦(1343403023)、于淑杰(1318403016)</t>
  </si>
  <si>
    <t>陈正俊、王平</t>
  </si>
  <si>
    <t>抑郁症状是影响人们生活的重要心理健康问题之一。在我国抑郁症的发病率已经仅次于癌症。抑郁症状可以从绘画中表现出来，从而分析画面中的点、线、形状、颜色、内涵和象征等特点，发现和缓解抑郁问题。</t>
  </si>
  <si>
    <t>4044</t>
  </si>
  <si>
    <t>201510285038</t>
  </si>
  <si>
    <t>城市新型开发区与旧城区人行道的合理化设计模式探究——以苏州为例</t>
  </si>
  <si>
    <t>黄珊</t>
  </si>
  <si>
    <t>1305408011</t>
  </si>
  <si>
    <t>卜鹏程(1303402013)、彭李缘(1330403039)</t>
  </si>
  <si>
    <t>马路</t>
  </si>
  <si>
    <t>苏州及周边地区还有许多道路有待开发，在规划时，需慎重考虑人行道的景观设计，并解决具体施工问题，本课题的研究能使人们意识到自然生态系统的重要性，重视苏州文化传承必要性，提升国民审美。</t>
  </si>
  <si>
    <t>4045</t>
  </si>
  <si>
    <t>201510285039</t>
  </si>
  <si>
    <t>江苏省大气污染的协同治理策略和实现机理研究</t>
  </si>
  <si>
    <t>魏红叶</t>
  </si>
  <si>
    <t>1310511021</t>
  </si>
  <si>
    <t>毛惠(1310404058)、李琳璐(1310401025)、殷鑫(1207402095)、钮浩峦(1310511050)</t>
  </si>
  <si>
    <t>王群伟、王怡</t>
  </si>
  <si>
    <t>城市间、产业间的社会经济联系紧密，污染传输也日益增多，一城一镇的大气污染治理并不能从根本上改善区域环境和空气质量。因此，本项目以江苏为例，利用协同理论和网络分析方法等工具探讨城市之间、产业之间开展大气污染协同治理的方案策略和实现机理。主要研究内容包括江苏大气污染的现状分析、协同治理的总体框架设计、治理策略的比选等。</t>
  </si>
  <si>
    <t>4046</t>
  </si>
  <si>
    <t>201510285040</t>
  </si>
  <si>
    <t>苏南自主创新示范区科技与金融创新策略研究</t>
  </si>
  <si>
    <t>梁天玉</t>
  </si>
  <si>
    <t>1310404107</t>
  </si>
  <si>
    <t>王韵洁(1310402023)、王茜(1310401014)、袁欣蔚(1310511027)</t>
  </si>
  <si>
    <t>沈能</t>
  </si>
  <si>
    <t>本项目基于科技与金融结合的一般机理和典型模式，以苏南自主创新示范区为例，分析苏南自主创新示范区科技与金融创新现状，探究其现有环境，并以此提出战略设计方案，最后设计科技与金融创新的重点和路径方案。</t>
  </si>
  <si>
    <t>4047</t>
  </si>
  <si>
    <t>201510285041</t>
  </si>
  <si>
    <t>阵列式空气等离子体处理有机废气</t>
  </si>
  <si>
    <t>田润</t>
  </si>
  <si>
    <t>1308408007</t>
  </si>
  <si>
    <t>贝帮坤(1212403012)、牟之豫(1308401018)、王心韵(1208402023)</t>
  </si>
  <si>
    <t>吴雪梅、金成刚</t>
  </si>
  <si>
    <t>通过微等离子体阵列、KHz高压电源驱动的大气压介质阻挡放电等离子体废气处理系统研制，研究阵列放电等离子体特性，实现大面积均匀高粒子活性低温等离子体放电，使VOCs废气降解，为工业废气处理提供新思路、新技术。</t>
  </si>
  <si>
    <t>4048</t>
  </si>
  <si>
    <t>201510285042</t>
  </si>
  <si>
    <t>智能视频内容抽取方法研究</t>
  </si>
  <si>
    <t>林欣</t>
  </si>
  <si>
    <t>1327404015</t>
  </si>
  <si>
    <t>张温让(1307403029)、严秋怡(1327404019)、杨解霖(1427402039)、谈志文(1427405021)</t>
  </si>
  <si>
    <t>刘纯平</t>
  </si>
  <si>
    <t>海量视频智能检索是目前大数据环境中急需解决的问题。项目从视觉单词-主题的角度出发，通过机器学习和计算机视觉的方式建立视频主题演变模型，构建视频“主题-时间”演变关系，从而实现计算机按照视频主题演变关系，“智能”地剪辑出浓缩视频，为大数据下的视频存储和快速精确检索服务。</t>
  </si>
  <si>
    <t>4049</t>
  </si>
  <si>
    <t>201510285043</t>
  </si>
  <si>
    <t>多种薄膜晶体管的特性比较研究</t>
  </si>
  <si>
    <t>郭晓晴</t>
  </si>
  <si>
    <t>1328402045</t>
  </si>
  <si>
    <t>苑兰琳(1328402043)、尹圣祺(1328402003)、刘继强(1328401050)</t>
  </si>
  <si>
    <t>王明湘</t>
  </si>
  <si>
    <t>薄膜晶体管（TFT）是液晶显示屏的重要组成器件，因此对于TFT的分析与改善也愈发重要。本项目就是要通过基本的器件表征技术，分析出他们共性和差异性的器件工作机制，加深对器件输运机制的理解，为器件特性的进一步优化提供依据</t>
  </si>
  <si>
    <t>4050</t>
  </si>
  <si>
    <t>201510285044</t>
  </si>
  <si>
    <t>民国时期西部开发政策研究——以陕北黄龙山区的人口变动与农业开发为中心</t>
  </si>
  <si>
    <t>潘伟峰</t>
  </si>
  <si>
    <t>1303401022</t>
  </si>
  <si>
    <t>章慧慧(1301402097)、包佳焱(1301402065)、戴鹏芳(1303401006)</t>
  </si>
  <si>
    <t>本课题主要围绕民国时期陕北黄龙山区的人口变动与农业开发而展开，这一过程是民国时期国民政府组织西部开发的重要内容之一，可以为当下在国家构建“丝绸之路经济带”战略下西部山区的进一步发展提供历史依据和借鉴。</t>
  </si>
  <si>
    <t>4051</t>
  </si>
  <si>
    <t>201510285045</t>
  </si>
  <si>
    <t>一种用于肿瘤诊疗一体化的纳米药物的研究</t>
  </si>
  <si>
    <t>李小敏</t>
  </si>
  <si>
    <t>1330509038</t>
  </si>
  <si>
    <t>周天浩(1330509069)、汪涛(1330413068)</t>
  </si>
  <si>
    <t>许玉杰、汪勇</t>
  </si>
  <si>
    <t>本项目设计以血清蛋白钆纳米粒子（ALB-GdNPs）为载体，加载抗肿瘤药物阿霉素（Doxorubicin，DOX），制备具有MR成像与化疗功能的纳米药物ALB-GdNPs-DOX。然后，通过氯胺-T法将放射性治疗与SPECT显像核素131I标记于ALB-GdNPs-DOX表面，以构建多模态纳米诊疗药物131I-ALB-GdNPs-DOX。</t>
  </si>
  <si>
    <t>4052</t>
  </si>
  <si>
    <t>201510285046</t>
  </si>
  <si>
    <t>骨唾液酸蛋白（BSP）对脂肪基质干细胞骨形成的影响及作用机制的研究</t>
  </si>
  <si>
    <t>陆雨桐</t>
  </si>
  <si>
    <t>1330705048</t>
  </si>
  <si>
    <t>冯羽昕(1330705036)、奚黎婷(1330705012)、陆文强(1330506170)、陈琳(1330402002)</t>
  </si>
  <si>
    <t>苏雄、徐岚</t>
  </si>
  <si>
    <t>脂肪源性干细胞(ADSCs)作为自体种子细胞储量丰富，易于获得。对ADSCs成骨调节机制的深入研究将帮助扩展其在骨组织工程中的应用。本项目将研究促成骨诱导因子骨唾液酸蛋白（BSP）对这一过程的调节并探讨其可能作用机制。</t>
  </si>
  <si>
    <t>4053</t>
  </si>
  <si>
    <t>201510285047</t>
  </si>
  <si>
    <t>探究在慢性电击诱导高血压大鼠中水通道蛋白Ⅰ的改变及其机制</t>
  </si>
  <si>
    <t>卫郅星</t>
  </si>
  <si>
    <t>1330506088</t>
  </si>
  <si>
    <t>朱叶(1330506069)、陈晓帆(1330402016)</t>
  </si>
  <si>
    <t>张国兴</t>
  </si>
  <si>
    <t>研究在应激状态下，肾脏及心肌中水通道蛋白Ⅰ的调整。本课题将慢性足底电击诱导高血压大鼠的肾脏及心肌功能的异常变化与水通道蛋白Ⅰ的改变联系起来，从而为进一步阐释心脏疾病与应激性高血压提供形态学依据。</t>
  </si>
  <si>
    <t>4054</t>
  </si>
  <si>
    <t>201510285048</t>
  </si>
  <si>
    <t>CBS介导的内源性H2S调控脑缺血诱导的小胶质/巨噬细胞M1极化的机制研究</t>
  </si>
  <si>
    <t>杨嘉颖</t>
  </si>
  <si>
    <t>1330413051</t>
  </si>
  <si>
    <t>宋欣(1330509011)、赵胤安(1330413069)、彭美琪(1330413040)</t>
  </si>
  <si>
    <t>脑缺血后小胶质/巨噬细胞长期处于M1极化状态，加剧脑损伤并阻碍修复,但迄今尚不清楚分子机制。本课题将在细胞及动物模型中探讨：CBS介导的内源性H2S合成下降抑制AMPK活化是脑缺血后小胶质/巨噬细胞M1极化的分子机制。</t>
  </si>
  <si>
    <t>4055</t>
  </si>
  <si>
    <t>201510285049</t>
  </si>
  <si>
    <t>Ang2在肿瘤淋巴管新生的作用机制</t>
  </si>
  <si>
    <t>钟皓宇</t>
  </si>
  <si>
    <t>1330402102</t>
  </si>
  <si>
    <t>许树阳(1330402100)</t>
  </si>
  <si>
    <t>何玉龙</t>
  </si>
  <si>
    <t>本研究项目将通过已建立的Ang2敲除动物模型表达重组酶小鼠获得Ang2条件性敲除模型。我们将种植人源及鼠源稳定表达荧光素酶的结直肠癌细胞株，分析诱导Ang2基因敲除对肿瘤组织缺氧环境下淋巴管新生的影响，检测肿瘤的转移情况，来探究Ang2对肿瘤淋巴性转移的影响。</t>
  </si>
  <si>
    <t>4056</t>
  </si>
  <si>
    <t>201510285050</t>
  </si>
  <si>
    <t>TIGAR调节TRXR1过表达胶质瘤细胞放射敏感性的机制研究</t>
  </si>
  <si>
    <t>王姣姣</t>
  </si>
  <si>
    <t>1330509035</t>
  </si>
  <si>
    <t>张兵(1330509042)、黄宝兴(1330509016)、王苹(1330509034)</t>
  </si>
  <si>
    <t>刘芬菊、张昊文</t>
  </si>
  <si>
    <t>硫氧还原蛋白还原酶-1（TRXR1）在超过75%的胶质瘤患者瘤内高表达，并提示预后不佳。TIGAR干扰可降低胶质瘤NADPH水平，并通过抑制硫氧还原蛋白-1（TRX1）核转运增加放射敏感性。本项目将研究TIGAR干扰对TRXR1过表达细胞放射敏感性的影响</t>
  </si>
  <si>
    <t>4057</t>
  </si>
  <si>
    <t>201510285051</t>
  </si>
  <si>
    <t>EphB6基因对小鼠肠发育的影响及其在肠炎中的作用</t>
  </si>
  <si>
    <t>徐瑶</t>
  </si>
  <si>
    <t>1330408021</t>
  </si>
  <si>
    <t>王楚怡(1330408006)、朱蒙丹(1330408029)</t>
  </si>
  <si>
    <t>李建明、沈彤</t>
  </si>
  <si>
    <t>通过病理学检测方法，运用制作切片，HE染色观察，利用免疫组化技术，蛋白质免疫印迹技术，PCR技术及建模等多种技术对敲出EphB6基因小鼠的观察、实验，了解EphB6基因对肠发育的影响和其在肠炎发生中的作用。</t>
  </si>
  <si>
    <t>4058</t>
  </si>
  <si>
    <t>201510285052</t>
  </si>
  <si>
    <t>C9orf72在神经炎症中的作用</t>
  </si>
  <si>
    <t>戴淑琪</t>
  </si>
  <si>
    <t>1330414021</t>
  </si>
  <si>
    <t>康丽(1330414031)、杨叔媛(1330414015)、武策(1330403003)</t>
  </si>
  <si>
    <t>应征、王光辉</t>
  </si>
  <si>
    <t>副教授、特聘教授</t>
  </si>
  <si>
    <t>胶质细胞介导的神经炎症反应为肌萎缩性侧索硬化症（ALS，也称“渐冻人症”）的核心病理特征之一。C9orf72作为ALS发病最常见的致病基因，其编码蛋白功能至今不明，本项目拟运用分子生物学，细胞生物学和动物行为学等手段，探索C9orf72的蛋白功能，以及其在神经炎症和包括ALS在内的神经退行性疾病发生发展中的作用，为寻找神经退行性疾病的潜在治疗手段提供理论基础和实验依据。</t>
  </si>
  <si>
    <t>4059</t>
  </si>
  <si>
    <t>201510285053</t>
  </si>
  <si>
    <t>纳米材料携带药物引起磷脂质病的RNA表达变化的研究</t>
  </si>
  <si>
    <t>1330402109</t>
  </si>
  <si>
    <t>张乐帅</t>
  </si>
  <si>
    <t>某些上市的药物会引起细胞内磷脂过多积累，即药物诱导的磷脂质病（DIPL）。纳米载药是否会加剧DIPL，未有报道。本项目将用PEG修饰的氧化石墨烯负载抗乳腺癌药物他莫西芬，研究是否会加剧磷脂质病产生，及标志物表达变化。</t>
  </si>
  <si>
    <t>4060</t>
  </si>
  <si>
    <t>201510285054</t>
  </si>
  <si>
    <t>肿瘤血管正常化与免疫检查点抑制剂的协同抑癌机制研究</t>
  </si>
  <si>
    <t>胡海天</t>
  </si>
  <si>
    <t>1330402031</t>
  </si>
  <si>
    <t>周莉莉(1330402047)、曹浚垣(1330402018)</t>
  </si>
  <si>
    <t>黄玉辉</t>
  </si>
  <si>
    <t>肿瘤是威胁我国人民健康的头号疾病。肿瘤免疫治疗是目前有望治愈恶性肿瘤的一种新手段，但其仍面临着很多挑战，特别是免疫抑制性的肿瘤微环境。本项目拟研究肿瘤血管正常化对肿瘤免疫微环境的影响机制，和评估其与免疫检查点抑制剂的协同抑癌作用。</t>
  </si>
  <si>
    <t>4061</t>
  </si>
  <si>
    <t>201510285055</t>
  </si>
  <si>
    <t>ABCA1调控CD4+T细胞功能抑制动脉粥样硬化发展的机制研究</t>
  </si>
  <si>
    <t>魏霄滢</t>
  </si>
  <si>
    <t>1330705044</t>
  </si>
  <si>
    <t>吴冰颖(1330506028)、边汉明(1330506159)</t>
  </si>
  <si>
    <t>白细胞ABCA1缺失可导致动脉外膜内T细胞聚集，且T细胞的数量与动脉粥样硬化（AS）病灶的大小呈正相关性。本探究将利用CD4+T细胞特异性ABCA1缺失小鼠来探讨ABCA1调控CD4+T细胞功能（包括增殖与分化）从而抑制AS发展的机制。</t>
  </si>
  <si>
    <t>4062</t>
  </si>
  <si>
    <t>201510285056</t>
  </si>
  <si>
    <t>“微图”创意设计工作室</t>
  </si>
  <si>
    <t>邢辛辛</t>
  </si>
  <si>
    <t>1343401144</t>
  </si>
  <si>
    <t>袁青(1343401008)、陶霜霜(1243401073)、李琪(1243401074)、戴欣宇(1243401071)</t>
  </si>
  <si>
    <t>刘均星、程粟</t>
  </si>
  <si>
    <t>“微图”创意设计工作室是在“读图”时代日渐全面来临而新媒体发展迅猛的大背景之下应运而生的。主要运营平台是微信等新媒体。主营产品是创意图文简历的定制。通过为顾客提供有创意的微图简历设计吸引顾客，根据顾客需求帮助其打造属于自己的品牌。预期在项目进行期间到结束保证工作室的持续经营和利润最大化。</t>
  </si>
  <si>
    <t>4063</t>
  </si>
  <si>
    <t>201510285057</t>
  </si>
  <si>
    <t>云鼠智慧校园</t>
  </si>
  <si>
    <t>方冲</t>
  </si>
  <si>
    <t>1313401015</t>
  </si>
  <si>
    <t>杨柳(1313401018)、龚雪琛(1313401057)、施旭颍(1310401015)</t>
  </si>
  <si>
    <t>国宏伟</t>
  </si>
  <si>
    <t>项目主打智慧校园，独具本地化特色，定位于高校细分市场，为高校用户提供一站便捷的生活、消费、活动、娱乐、教育、社交服务。以校园活动为核心，为社团、学生组织提供信息发布平台，商企可以通过平台赞助该活动，实现营销、宣传、推广的目的（目前上线了嬉校区APP）以校园优惠、大学生旅游、大学生教育培训、大学生娱乐聚会、团购为重点。贴合学生消费和需求，联合周围商户提供凭学生证即可享受的优惠信息。以校园资讯、视频、微电影为补充，作为校园媒体丰富同学们的文化生活以校园智能硬件、校园O2O为发展方向，发展校园智能设备，蓝牙、w</t>
  </si>
  <si>
    <t>4064</t>
  </si>
  <si>
    <t>江苏科技大学</t>
  </si>
  <si>
    <t>201510289001</t>
  </si>
  <si>
    <t>企业管理虚拟实景实验教学系统体验交互设计与实现——以制造企业物料采购为例</t>
  </si>
  <si>
    <t>王中林</t>
  </si>
  <si>
    <t>1240407124</t>
  </si>
  <si>
    <t>吕爽(1240407107)、孙捷(1240407122)、平国楼(1240407223)、玛依拉·吐尔逊(1240407209)</t>
  </si>
  <si>
    <t>潘燕华、尹隽</t>
  </si>
  <si>
    <t>基于体验设计的思想，以物料采购过程场景为例，进行交互设计与实现，希望深入企业管理业务环节，实现场景与实际业务融合，让学生通过交互感知管理职能、过程与活动的进行，最后设计相应的实验教学模式与之匹配。</t>
  </si>
  <si>
    <t>4065</t>
  </si>
  <si>
    <t>201510289002</t>
  </si>
  <si>
    <t>基于主动波浪补偿的新型半潜式平台控制系统</t>
  </si>
  <si>
    <t>张可可</t>
  </si>
  <si>
    <t>1240206228</t>
  </si>
  <si>
    <t>梁潇(1240202213)、李秀娟(1240206201)、郑正顺(1240202327)、袁曼曼(24020612)</t>
  </si>
  <si>
    <t>唐文献、齐继阳</t>
  </si>
  <si>
    <t>本项目以半潜式平台柔性立柱为控制对象，开展相关控制理论、技术、方法的研究与开发工作，形成具有自主知识产权的控制系统。采用主动波浪补偿技术开发波浪补偿控制系统，控制系统具有良好的控制性能和可操作性，能有效保障平台安全、高效作业。</t>
  </si>
  <si>
    <t>4066</t>
  </si>
  <si>
    <t>201510289003</t>
  </si>
  <si>
    <t>富勒烯C20四聚体及C80纳米管的结构和性能研究</t>
  </si>
  <si>
    <t>张忠硕</t>
  </si>
  <si>
    <t>1240502232</t>
  </si>
  <si>
    <t>顾江(1240502211)、马攀涛(1240502122)</t>
  </si>
  <si>
    <t>采用杂化密度泛函方法研究小分子富勒烯C20四聚体及C80纳米管的稳定构型，确定其基态结构，并对基态的稳定性、电子性能和光学性质进行系统的研究。通过本课题的研究，可预言一些可能的优良富勒烯聚合体及碳纳米管，为以富勒烯聚合体及碳纳米管为基础的纳米催化剂的设计以及纳米分子电子学器件的探索提供指导和理论依据。</t>
  </si>
  <si>
    <t>4067</t>
  </si>
  <si>
    <t>201510289004</t>
  </si>
  <si>
    <t>TiN基纳米薄膜设计和红硬性研究</t>
  </si>
  <si>
    <t>罗煌</t>
  </si>
  <si>
    <t>1240602118</t>
  </si>
  <si>
    <t>廖斯恩(1240602101)、王鼎璞(1240602126)、刘成威(1240602116)</t>
  </si>
  <si>
    <t>喻利花</t>
  </si>
  <si>
    <t>在指导老师一直进行薄膜研究中发现在纳米薄膜中加入纯金属，如Ag或Cu，在薄膜进行摩擦磨损时，本来温度升高，基体的温度也升高，导致基体性能变差，但是由于纯金属元素在摩擦磨损时从薄膜中析出，在薄膜上留下很多的“空洞”，阻止了热量的传导，使基体的温度不能快速的上升到很高。基体仍能保持原有的性能。我们项目希望证实并且研究它的红硬性。</t>
  </si>
  <si>
    <t>4068</t>
  </si>
  <si>
    <t>201510289005</t>
  </si>
  <si>
    <t>铝钎缝耐腐蚀性能的研究</t>
  </si>
  <si>
    <t>龙飞</t>
  </si>
  <si>
    <t>1240604214</t>
  </si>
  <si>
    <t>张子雄(1240604426)、苏雷(1240604416)、徐华(1240604103)、苏莉(1240604102)</t>
  </si>
  <si>
    <t>胡庆贤</t>
  </si>
  <si>
    <t>本项目研究不同钎料制备的铝钎缝（搭接和对接方式）在不同腐蚀环境、不同温度等条件下的腐蚀性能，以及腐蚀介质和腐蚀温度对腐蚀性能的影响，从而为优化铝钎料成分设计和优化钎焊工艺奠定基础。</t>
  </si>
  <si>
    <t>4069</t>
  </si>
  <si>
    <t>201510289006</t>
  </si>
  <si>
    <t>基于超声波特征量的FSW接头特性评价</t>
  </si>
  <si>
    <t>徐艺</t>
  </si>
  <si>
    <t>1240604221</t>
  </si>
  <si>
    <t>姜玉清(1240604310)、孙玄(1240604302)、王云鹏(1240602129)、徐天翔(1240602131)</t>
  </si>
  <si>
    <t>芦笙、王泽鑫</t>
  </si>
  <si>
    <t>本项目结合声学、物理学、材料科学、机械工程等多学科交叉，开展超声波评价FSW焊接接头的研究，以揭示超声波特征量的变化与接头微观组织变化之间的相关性，从而快速、准确地表征接头内部的微观组织及力学性能。</t>
  </si>
  <si>
    <t>4070</t>
  </si>
  <si>
    <t>201510289007</t>
  </si>
  <si>
    <t>倾转桨ROV设计与制作</t>
  </si>
  <si>
    <t>侯家怡</t>
  </si>
  <si>
    <t>1240101402</t>
  </si>
  <si>
    <t>常琦(1240101101)、王超(1240301127)、王秋智(1140206103)、柯力(1340101112)</t>
  </si>
  <si>
    <t>谢云平、刘可峰</t>
  </si>
  <si>
    <t>研究员、讲师</t>
  </si>
  <si>
    <t>研制一台配置倾转螺旋桨的简易ROV，针对传统低速潜器的推进系统复杂性，借鉴先进的矢量推进器技术，降低推进系统的复杂性，并改善其推进和操纵性能，拟应用较少数量的倾转螺旋桨（仅2台），使ROV达到基本的操纵控制能力。</t>
  </si>
  <si>
    <t>4071</t>
  </si>
  <si>
    <t>201510289008</t>
  </si>
  <si>
    <t>大升力型机翼风帆助推船性能分析及实验探究</t>
  </si>
  <si>
    <t>华睿</t>
  </si>
  <si>
    <t>1240101410</t>
  </si>
  <si>
    <t>张恒(1240101436)、谢峰(1240101430)、张程(1240101435)、徐志成(1240101431)</t>
  </si>
  <si>
    <t>管义锋</t>
  </si>
  <si>
    <t>项目采用大升力型机翼风帆，能够更合理高效的利用风力，提高风帆助推船舶的效率。通过对风帆形状的设计，力学性能的数据分析还有主翼和前后襟翼的攻角配合及升力特性的模型实验，使得风帆推进技术更加合理实用。</t>
  </si>
  <si>
    <t>4072</t>
  </si>
  <si>
    <t>201510289009</t>
  </si>
  <si>
    <t>基于STM32的多功能水面无人艇</t>
  </si>
  <si>
    <t>张焱飞</t>
  </si>
  <si>
    <t>1240101438</t>
  </si>
  <si>
    <t>潘浚铭(1240101415)、何建威(1340109114)、葛锐力(1340101110)、陆炜(1340109119)</t>
  </si>
  <si>
    <t>杨松林、杨大明</t>
  </si>
  <si>
    <t>1.全船外表面覆盖大面积的太阳能电池板。2.我们可以根据实际使用需求，结合风能推进系统。3.水面智能方面，本设计中针对船舶的需求进行编写智能控制程序，满足使用者所需的不同功能，实现船舶功能多样化。</t>
  </si>
  <si>
    <t>4073</t>
  </si>
  <si>
    <t>201510289010</t>
  </si>
  <si>
    <t>六轴混联立式铣床</t>
  </si>
  <si>
    <t>索鑫宇</t>
  </si>
  <si>
    <t>1240202217</t>
  </si>
  <si>
    <t>李滨城</t>
  </si>
  <si>
    <t>铣床是一种用途广泛的机床，我组希望在传统三坐标串联铣床的基础上，将传统的夹具平台用三轴的并联机构代替，这样工作平台就可以在程序的控制下绕X、Y、Z三轴精确转动，实现一次装夹多面加工的目的。</t>
  </si>
  <si>
    <t>4074</t>
  </si>
  <si>
    <t>201510289011</t>
  </si>
  <si>
    <t>全向移动搬运机器人小车的设计与实现</t>
  </si>
  <si>
    <t>王成龙</t>
  </si>
  <si>
    <t>1240202318</t>
  </si>
  <si>
    <t>秦湘政(1240202415)、李秀田(1240202412)、聂俊杰(1240202315)、戴晨(1240206304)</t>
  </si>
  <si>
    <t>唐炜</t>
  </si>
  <si>
    <t>全向移动搬运机器人小车源于工程实践需求，市场尚无同类型产品。本项目集成了Mecanum四轮全向移动底盘和车载六自由度机械手两大子系统，可实现指定物体的装卸、移动及搬运等一体化作业，尤其在狭窄操作空间或转向通道等工作场合具有独特的优势。</t>
  </si>
  <si>
    <t>4075</t>
  </si>
  <si>
    <t>201510289012</t>
  </si>
  <si>
    <t>基于图像识别的坐骑式割草机翻滚保护装置设计</t>
  </si>
  <si>
    <t>金建</t>
  </si>
  <si>
    <t>1240206112</t>
  </si>
  <si>
    <t>蔡潇(1240202405)、王鹏(1240202119)、孙涛(1240202416)、樊学文(1240202308)</t>
  </si>
  <si>
    <t>王新彦</t>
  </si>
  <si>
    <t>坐骑式割草机经常在树下进行割草作业，而树杈与割草机翻滚保护装置(RollOverProtectiveStructure，简称ROPS)经常发生干涉而导致连续翻滚的发生，而目前的ROPS都是手动折叠式，而无自动折叠的，本发明的目的就是设计基于图像识别的ROPS自动折叠装置,从而解决割草机在树下作业时与树杈干涉问题同时又起到了翻滚保护作用。</t>
  </si>
  <si>
    <t>4076</t>
  </si>
  <si>
    <t>201510289013</t>
  </si>
  <si>
    <t>早产儿智能水床式鸟巢</t>
  </si>
  <si>
    <t>胡强</t>
  </si>
  <si>
    <t>1240301213</t>
  </si>
  <si>
    <t>张雪冬(1240301235)、宋若菲(1240302204)、孔淑慧(1240301102)、姚丽霞(1240301104)</t>
  </si>
  <si>
    <t>张永林</t>
  </si>
  <si>
    <t>研制一种能较好地模拟子宫环境的智能水床式鸟巢，根据治疗需要定时自动调节温度及其内部液体的流动，使早产儿保持较好的肢体活动，增加安全感及舒适感，提高睡眠质量，增加摄奶量，从而有利于其身体康复和能力培养。</t>
  </si>
  <si>
    <t>4077</t>
  </si>
  <si>
    <t>201510289014</t>
  </si>
  <si>
    <t>射频能量供电的植入式神经刺激器研究</t>
  </si>
  <si>
    <t>宋恒</t>
  </si>
  <si>
    <t>1240302123</t>
  </si>
  <si>
    <t>车珍珍(1240302201)、吴嘉(1240302206)、王瑞(1240302106)、吴鑫红(1340306224)</t>
  </si>
  <si>
    <t>解志斌、李效龙</t>
  </si>
  <si>
    <t>为了克服目前各类植入式神经刺激器中供电电池耗尽时需要二次手术的缺点，提出一种用射频能量对体内的神经刺激器供电的方式。拟设计一种具有较高效率的射频能量收集电路和一种低功耗的神经刺激器电路。研究样机一台。</t>
  </si>
  <si>
    <t>4078</t>
  </si>
  <si>
    <t>201510289015</t>
  </si>
  <si>
    <t>水下机器人ROV模态切换驱动装置设计与研制</t>
  </si>
  <si>
    <t>常路</t>
  </si>
  <si>
    <t>1240304306</t>
  </si>
  <si>
    <t>林仁义(1240304316)、周华泽(1240304330)、贺梦鸽(1240308202)</t>
  </si>
  <si>
    <t>陈伟</t>
  </si>
  <si>
    <t>本项目在自制的多功能带缆遥控水下机器人基础上，设计并研制出一种模态切换驱动装置，通过水面控制平台控制机器人水下作业，实现机器人浮游勘察和爬行清污作业，并可以在浮游和爬行模态之间进行自由切换。</t>
  </si>
  <si>
    <t>4079</t>
  </si>
  <si>
    <t>201510289016</t>
  </si>
  <si>
    <t>便携式远程维修辅助系统</t>
  </si>
  <si>
    <t>王子逸</t>
  </si>
  <si>
    <t>1240308223</t>
  </si>
  <si>
    <t>胡鹏瑞(1240308213)、祝王磊(1240308232)、于唯楚(1340301204)</t>
  </si>
  <si>
    <t>庄肖波</t>
  </si>
  <si>
    <t>本系统广泛应用于船舶、电气、通信等领域，在专家无法及时到达现场的情况下可以对现场工作人员进行远程指导，从而第一时间解决现场设备的问题，降低高集成度设备在专家无法到场维修情况下设备出现故障的风险。</t>
  </si>
  <si>
    <t>4080</t>
  </si>
  <si>
    <t>201510289017</t>
  </si>
  <si>
    <t>众包创新模式下用户知识与创新任务的匹配机制与实现策略研究</t>
  </si>
  <si>
    <t>孙佳佳</t>
  </si>
  <si>
    <t>1240401210</t>
  </si>
  <si>
    <t>朱换英(1240401219)、王召智(1240412118)、王瑾(1240412105)、王安琪(1240412104)</t>
  </si>
  <si>
    <t>孟庆良</t>
  </si>
  <si>
    <t>众包创新本质是企业充分利用外部用户知识实现创新的新型商业模式。基于双边视角，从创新任务类型、用户知识结构、吸收能力等方面构建用户知识与创新任务的匹配机制与实现策略，以提升众包创新绩效，完善众包创新平台。</t>
  </si>
  <si>
    <t>4081</t>
  </si>
  <si>
    <t>201510289018</t>
  </si>
  <si>
    <t>具有疏水-耐高温性能的环保树脂开发及应用</t>
  </si>
  <si>
    <t>王军</t>
  </si>
  <si>
    <t>1240608126</t>
  </si>
  <si>
    <t>张磊(1240608132)、施方长(1240608121)、董晴(1240608108)</t>
  </si>
  <si>
    <t>李为立</t>
  </si>
  <si>
    <t>通过对有机硅树脂端基的化学改性，使其可与丙烯酸树脂通过化学键连接，采用乳液聚合，利用胶束的微胶囊限制与束缚作用，抑制两相聚合物相间相分离，制备出含硅复合丙烯酸水性树脂，强调环保型同时制备高性能树脂。</t>
  </si>
  <si>
    <t>4082</t>
  </si>
  <si>
    <t>201510289019</t>
  </si>
  <si>
    <t>我校网瘾学生与常态学生体力差异分析及体育干预实效研究</t>
  </si>
  <si>
    <t>1240701107</t>
  </si>
  <si>
    <t>赵均、徐仰良</t>
  </si>
  <si>
    <t>博士、讲师</t>
  </si>
  <si>
    <t>随着网络化在大学校园的逐步普及。而网络成瘾却也逐渐成为了现今大学校园一个不可忽视的重要问题。本文将解决网络成瘾学生与常态学生之间体力差异，小范围的有针对性的通过体育手段帮助网瘾学生恢复体力，消除网瘾。</t>
  </si>
  <si>
    <t>4083</t>
  </si>
  <si>
    <t>201510289020</t>
  </si>
  <si>
    <t>全球化背景下中国英语与中国文化传播</t>
  </si>
  <si>
    <t>1240801114</t>
  </si>
  <si>
    <t>王薇薇(1241906102)、佘晨晨(1340801319)</t>
  </si>
  <si>
    <t>杨丽</t>
  </si>
  <si>
    <t>本项目探讨中国主要英文媒体使用中国英语的状况，分析在全球化背景下如何用中国英语建构中国的文化身份，传播中国文化。同时，通过考察大学生对使用中国英语的态度，为提高学习者文化认同感提供启示，使其在国际交际中能用英语表述母文化。</t>
  </si>
  <si>
    <t>4084</t>
  </si>
  <si>
    <t>201510289021</t>
  </si>
  <si>
    <t>《志愿者权益保障机制研究——基于江苏的实证分析》</t>
  </si>
  <si>
    <t>骈骞雅</t>
  </si>
  <si>
    <t>1240902112</t>
  </si>
  <si>
    <t>杨欢(1240901120)、肖丽(1240901117)、胡皓(1340905153)、孙晨银(1340901212)</t>
  </si>
  <si>
    <t>郭昭昭、卜江春</t>
  </si>
  <si>
    <t>本研究放眼志愿者队伍建设，深入调研志愿者权益保障现状，选择苏南、苏中和苏北志愿者组织的典型做法，提炼其工作特色和运作机制，提出进一步完善江苏志愿者权益保障机制的对策建议。</t>
  </si>
  <si>
    <t>4085</t>
  </si>
  <si>
    <t>201510289022</t>
  </si>
  <si>
    <t>基于无线定位的双车跟随智能小车设计</t>
  </si>
  <si>
    <t>徐泰</t>
  </si>
  <si>
    <t>1241903227</t>
  </si>
  <si>
    <t>申继鹏(1240302222)、肖馨舒(1241903109)、范卫蓉(1241903202)、李涵林(1241903203)</t>
  </si>
  <si>
    <t>刘庆华、黄树成</t>
  </si>
  <si>
    <t>本研究以迅猛发展的汽车电子和嵌入式应用为背景，综合运用控制、模式识别、传感、电子、嵌入式开发、计算机和机械等多个学科交叉知识，以32位嵌入式芯片为核心，开发基于机器视觉的路线导引智能车软、硬件系统。该智能车是自主开发的完整系统，将参加教育部主办的全国大学生智能汽车大赛。开发该智能车可以将该技术进一步地延伸，应用于汽车避撞、自动驾驶等领域。</t>
  </si>
  <si>
    <t>4086</t>
  </si>
  <si>
    <t>201510289023</t>
  </si>
  <si>
    <t>基于Unity3D的跨平台移动应用软件产品开发</t>
  </si>
  <si>
    <t>吴琪</t>
  </si>
  <si>
    <t>1241904224</t>
  </si>
  <si>
    <t>盛高(1241901219)、武鹏(1241901322)、朱旭(1341904138)、黄庭(1141901212)</t>
  </si>
  <si>
    <t>张海洋、景国良</t>
  </si>
  <si>
    <t>目前移动互联网仍然处于高速增长期，智能手机平台下的移动互联网应用开发日趋成熟，基于移动互联网的跨平台优秀应用具有良好的市场前景。本项目主要是基于Unity3D为主的跨平台移动互联网相关应用产品的开发。</t>
  </si>
  <si>
    <t>4087</t>
  </si>
  <si>
    <t>201510289024</t>
  </si>
  <si>
    <t>密集人群安全预警与疏散引导系统</t>
  </si>
  <si>
    <t>燕子上</t>
  </si>
  <si>
    <t>1241906216</t>
  </si>
  <si>
    <t>王浩(1241906212)、朱春望(1241906224)、肖馨舒(1241903109)</t>
  </si>
  <si>
    <t>沈勇</t>
  </si>
  <si>
    <t>针对踩踏事件的问题，采用移动互联网技术，设计开发一个密集人群安全预警与疏散引导系统。通过监测单位面积人口密度，并对存在潜在威胁的人群进行疏导，实现人群拥挤情况下的智能预警和疏散引导，具有广泛的应用前景。</t>
  </si>
  <si>
    <t>4088</t>
  </si>
  <si>
    <t>201510289025</t>
  </si>
  <si>
    <t>金属氢化物储氢装置设计</t>
  </si>
  <si>
    <t>叶福江</t>
  </si>
  <si>
    <t>1242103232</t>
  </si>
  <si>
    <t>白鹤(1242103108)、潘亭羽(1242103104)、顾琪玉(1242103102)</t>
  </si>
  <si>
    <t>杨宗明</t>
  </si>
  <si>
    <t>氢气作为一种清洁能源越来越得到关注。氢气的储存方式有很多，具有代表性的包括：气态储氢、液化储氢、固态储氢。综合考虑各种储氢方式的安全性、系统复杂性以及国内现有的工作基础等因素，金属氢化物储氢可以可逆的吸放大量氢气，具有安全性高储氢密度大的优点，是一种高效无能耗无泄漏的储运方式，具有较好的发展前景，并且能够产生良好的经济效益。同时本项目大胆创新，尝试对吸氢时产生的热量进行收集利用，大大提高了氢气作为清洁能源的实用性。</t>
  </si>
  <si>
    <t>4089</t>
  </si>
  <si>
    <t>201510289026</t>
  </si>
  <si>
    <t>分子印迹改性TiO2的制备及其对抗生素磺胺甲氧嘧啶的光催化降解</t>
  </si>
  <si>
    <t>1243003208</t>
  </si>
  <si>
    <t>顾昊晨(1243003117)、高承娟(1243003103)、丁旻炜(1243003213)、李启祥(1243003221)</t>
  </si>
  <si>
    <t>陈芳艳</t>
  </si>
  <si>
    <t>以磺胺甲氧嘧啶（SMD）为模板分子、选择合适的功能单体，采用表面分子印迹技术在纳米二氧化钛表面合成SMD-分子印迹聚合物，提高TiO2的光催化选择性。对制备的分子印迹改性TiO2进行表征，并利用其对水中低浓度的磺胺甲氧嘧啶进行选择性地、高效地光催化降解。</t>
  </si>
  <si>
    <t>4090</t>
  </si>
  <si>
    <t>201510289027</t>
  </si>
  <si>
    <t>基于TCOPM自由基金属配合物的制备及其性能研究</t>
  </si>
  <si>
    <t>曹玲玲</t>
  </si>
  <si>
    <t>1243004101</t>
  </si>
  <si>
    <t>俞慧(1243004112)</t>
  </si>
  <si>
    <t>袁爱华</t>
  </si>
  <si>
    <t>本课题以合成具有良好性质的TCOPM自由基金属配合物为目标，首先根据文献合成出TCOPM自由机配体，再与过渡金属或稀土金属以及其他的辅助配体通过自组装，设计合成出一系列金属配位聚合物并对其进行储气、磁性等性质的测试。</t>
  </si>
  <si>
    <t>4091</t>
  </si>
  <si>
    <t>201510289028</t>
  </si>
  <si>
    <t>Keggin型多金属氧酸盐/石墨烯复合材料的制备及光催化性能研究</t>
  </si>
  <si>
    <t>单冰倩</t>
  </si>
  <si>
    <t>1243004103</t>
  </si>
  <si>
    <t>张雷(1243004229)、张蔚(1243004132)、聂建行(1343004118)、孟静钗(1143004203)</t>
  </si>
  <si>
    <t>杨宏训</t>
  </si>
  <si>
    <t>以制备该新型复合材料为目标，研究其在处理有机废水中应用，探索其光催化降解有机污染物机理，阐明石墨烯作为载体和电子空穴传输材料在提高光催化剂量子效率方面重要机制，发展一种新型复合材料光处理有机废水方法</t>
  </si>
  <si>
    <t>4092</t>
  </si>
  <si>
    <t>201510289029</t>
  </si>
  <si>
    <t>废弃钢渣在水泥土中绿色应用的强度特性直剪试验研究</t>
  </si>
  <si>
    <t>夏永杰</t>
  </si>
  <si>
    <t>1245601225</t>
  </si>
  <si>
    <t>李宁(1245601214)、卢家恒(1245601215)、郭海超(1245601211)、张帅(1245601229)</t>
  </si>
  <si>
    <t>王丽艳</t>
  </si>
  <si>
    <t>首次提出将废弃钢渣二次资源加以利用,将废弃钢渣掺和水泥土可以减少水泥的用量，对于地区具有经济和环保方面的效益。通过项目研究提出钢渣水泥土强度特性的衡量指标，为钢渣水泥土以后工程应用计算提供强度参数。</t>
  </si>
  <si>
    <t>4093</t>
  </si>
  <si>
    <t>201510289030</t>
  </si>
  <si>
    <t>Ti/Al及Ti/Al3Ti层状复合材料制备及力学性能研究</t>
  </si>
  <si>
    <t>杨昕熠</t>
  </si>
  <si>
    <t>1245708201</t>
  </si>
  <si>
    <t>蒋鑫(1245708101)、茆东(1245708214)、沈阳(1245708119)、徐复一(1245708129)</t>
  </si>
  <si>
    <t>秦亮</t>
  </si>
  <si>
    <t>研究Ti/Al及Ti/Al3Ti层状复合材料的不同制备条件下界面处组织演化，并且实现层状复合材料力学性能的评价。</t>
  </si>
  <si>
    <t>4094</t>
  </si>
  <si>
    <t>201510289031</t>
  </si>
  <si>
    <t>基于物联网的校车安全管理系统</t>
  </si>
  <si>
    <t>缪秋杰</t>
  </si>
  <si>
    <t>1245710103</t>
  </si>
  <si>
    <t>秦怀宇</t>
  </si>
  <si>
    <t>本实验主要是基于单片机（MP430）和相应的GPS，传感器，射频技术，监控技术等一系列的部分来实现校车安全系统的设定以及检测。该系统由转换电路、压力控制电路，信号放大电路、A/D转换电路、单片机系统、控制电路、采用msp430单片机控制语音等，以物联网为核心，通过传感器采集信息，用单片机将压力信息变化转换电压变化，进行传输。GPS用于定位校车的具体位置，通过4G网络将搜集到的信息传导到指定的地方，对校车车载GPS终端目标的位置跟踪，并记录校车运行情况。</t>
  </si>
  <si>
    <t>4095</t>
  </si>
  <si>
    <t>201510289032</t>
  </si>
  <si>
    <t>咖啡酸甲酯调控斜纹夜蛾及其寄生性天敌发育适合度的研究</t>
  </si>
  <si>
    <t>周雨</t>
  </si>
  <si>
    <t>1343002109</t>
  </si>
  <si>
    <t>王彦斋(1243002123)、吴舒怡(1443002107)、王娇(1443002105)</t>
  </si>
  <si>
    <t>盛晟</t>
  </si>
  <si>
    <t>探究咖啡酸甲酯对斜纹夜蛾关键发育指标的影响，揭示斜纹夜蛾幼虫对咖啡酸甲酯的消化及解毒机制，阐明斜纹夜蛾寄生性天敌响应咖啡酸甲酯的适合度变化机制，为开发新型害虫抑制剂、构建绿色害虫防控体系提供依据。</t>
  </si>
  <si>
    <t>4096</t>
  </si>
  <si>
    <t>201510289033</t>
  </si>
  <si>
    <t>低温微波强化柚皮苷酶固定化用于生物制造新型食品着色剂EMIQ</t>
  </si>
  <si>
    <t>朱丹</t>
  </si>
  <si>
    <t>1343002110</t>
  </si>
  <si>
    <t>梅艺苑(1343002105)、徐晓慧(1343001112)、朱蔚杰(1243002207)、金传琪(1443001125)</t>
  </si>
  <si>
    <t>建立一种低温微波强化柚皮苷酶固定化新技术用于高效合成中间体异槲皮苷，并探究β-环糊精转移酶催化异槲皮苷的糖基化以提高其水溶性，用于生物制造新型的多用途食品着色剂Enzymaticallymodifiedisoquercitrin（EMIQ）。</t>
  </si>
  <si>
    <t>4097</t>
  </si>
  <si>
    <t>201510289034</t>
  </si>
  <si>
    <t>超声-疏水性离子液体耦合处理对蛋白质结构特征的影响机制</t>
  </si>
  <si>
    <t>颜纵横</t>
  </si>
  <si>
    <t>1343002123</t>
  </si>
  <si>
    <t>韩苗(1343002203)、刘海庆(1443001111)、史振瑞(1443002126)</t>
  </si>
  <si>
    <t>吴琼英</t>
  </si>
  <si>
    <t>将蛋白质与疏水性离子液体混合，通过超声波在适宜条件下处理，结束后脱除离子液体，冷冻干燥获得处理后的蛋白质。以未处理蛋白质为对照，研究超声-疏水性离子液体耦合处理后蛋白质的结构特征变化。通过归纳蛋白质理化性质、一级、二级和高级结构的变化规律与处理条件之间的关系，阐明超声-疏水性离子液体耦合处理对蛋白质结构的影响机制。</t>
  </si>
  <si>
    <t>4098</t>
  </si>
  <si>
    <t>201510289035</t>
  </si>
  <si>
    <t>离子液体/酶处理桑枝制备桑纤维抗菌海绵</t>
  </si>
  <si>
    <t>王文蓉</t>
  </si>
  <si>
    <t>1343002209</t>
  </si>
  <si>
    <t>杨晨洢(1243002205)、莫晓芳(1343002207)、倪慧敏(1343002208)</t>
  </si>
  <si>
    <t>李强、季更生</t>
  </si>
  <si>
    <t>为解决桑枝废弃物难于高值转化的难题，建立离子液体中物酶处理桑枝制备生物海绵的全新工艺，变废为宝，实现离子液体与生物酶协同处理，高效转化桑树废弃物制备环保的纤维海绵；进而揭示抗菌生物海绵的形成机理。</t>
  </si>
  <si>
    <t>4099</t>
  </si>
  <si>
    <t>201510289036</t>
  </si>
  <si>
    <t>粘弹性阻尼器力学性能的测试与研究</t>
  </si>
  <si>
    <t>高丽婷</t>
  </si>
  <si>
    <t>1345604101</t>
  </si>
  <si>
    <t>陈睿(1245601106)、徐志强(1245601124)、陈圆圆(1242103201)、梅昇华(1345604104)</t>
  </si>
  <si>
    <t>裴星洙</t>
  </si>
  <si>
    <t>南通地区某一橡胶工厂利用自己的产品优势，要研发粘弹性阻尼器的主要组成部分—粘弹性材料。粘弹性阻尼器抗震性能的优劣，完全由粘弹性材料的力学性能来确定。当然，其性能的好坏，通过阻尼器模型制作以后，对试验样品进行加载试验才能确定。项目的基本思路是：通过试验测得粘弹性材料的储存刚度、损失刚度和阻尼比的大小，观察振动频率和应变幅值对滞回曲线的影响，为研发性能稳定、可靠地阻尼器提供指导性技术参数，为促进我国建筑行业消能减震结构的普及，保护人命、保护结构、保护财产，减少地震带来的灾难，作出贡献。粘弹性阻尼器结构中的核心</t>
  </si>
  <si>
    <t>4100</t>
  </si>
  <si>
    <t>201510289037</t>
  </si>
  <si>
    <t>未知环境中基于Android系统的无线视频探测机器人设计</t>
  </si>
  <si>
    <t>姜烽</t>
  </si>
  <si>
    <t>1345722111</t>
  </si>
  <si>
    <t>张成(1345733228)、巫康伟(1345523122)、晏宇(1345522134)、周涛(1345523227)</t>
  </si>
  <si>
    <t>袁明新、申燚</t>
  </si>
  <si>
    <t>灾难现场由于环境复杂以及次生性灾害因素，给救援带来了极大不便。为了能及时开展救援，需要快速准确地了解现场情况。为此，课题组基于Android系统平台，利用无线视频传输模块，设计了未知环境中的无线探测机器人。</t>
  </si>
  <si>
    <t>4101</t>
  </si>
  <si>
    <t>201510289038</t>
  </si>
  <si>
    <t>可变豪华双体气垫游艇</t>
  </si>
  <si>
    <t>李子超</t>
  </si>
  <si>
    <t>1345771213</t>
  </si>
  <si>
    <t>孙国槐(1345771318)、王炫凯(1345771221)、孙亚峰(1345771219)、孙磊(1345771319)</t>
  </si>
  <si>
    <t>姚震球、高慧</t>
  </si>
  <si>
    <t>项目设计一艘具有两栖功能、船型可变能够根据不同海况，选择不同船型，能发挥出最大航行优势的高性能游艇，同时保证游艇在险恶条件下的安全性和舒适性，最优航行模式可以达到绿色环保的效果，相应国家节能减排的号召。</t>
  </si>
  <si>
    <t>4102</t>
  </si>
  <si>
    <t>201510289039</t>
  </si>
  <si>
    <t>移动手语翻译器</t>
  </si>
  <si>
    <t>管省超</t>
  </si>
  <si>
    <t>1341904211</t>
  </si>
  <si>
    <t>张轶秋(1141902133)、陈璟(1141902101)、吴琪(1241904224)、孙强力(1441904125)</t>
  </si>
  <si>
    <t>王卫民、张海洋</t>
  </si>
  <si>
    <t>中国残疾人艺术团首任手语报幕员、“国手”级手语翻译王丽娅老师领导的团队在日常手语教学和工作中，积累了大量的自然手语资源。这些手语资源的电子化和应用推广具有极高的社会价值。在王丽娅老师的迫切需求下，我们团队在综合运用了自然语言处理、移动应用开发、3D动画建模等技术，以用户体验为核心，开发了移动手语翻译器。</t>
  </si>
  <si>
    <t>4103</t>
  </si>
  <si>
    <t>201510289040</t>
  </si>
  <si>
    <t>基于ZigBee和WiFi的智能插座的设计</t>
  </si>
  <si>
    <t>陶瑞</t>
  </si>
  <si>
    <t>1345772224</t>
  </si>
  <si>
    <t>王琛(1345772225)、唐思远(1345772223)、魏明(1345772228)、顾久进(1345772209)</t>
  </si>
  <si>
    <t>汪燕</t>
  </si>
  <si>
    <t>设计一种基于ZigBee和WiFi信息传输技术的智能插座，方便温室大棚或智能家居监控，免去布点与取电的麻烦，利用有WiFi功能的手机即可实现现场数据的采集与控制。项目创新点在于把ZigBee与WiFi优点相结合，设计一种便于监控的插座。</t>
  </si>
  <si>
    <t>4104</t>
  </si>
  <si>
    <t>201510289041</t>
  </si>
  <si>
    <t>企业管理虚拟实景实验教学系统体验交互设计与实现—以物资采购为例</t>
  </si>
  <si>
    <t>吕爽</t>
  </si>
  <si>
    <t>1240407107</t>
  </si>
  <si>
    <t>王中林(1240407124)、孙捷(1240407122)、平国楼(1240407223)、玛依拉?吐尔逊(1240407209)</t>
  </si>
  <si>
    <t>4105</t>
  </si>
  <si>
    <t>南京工业大学</t>
  </si>
  <si>
    <t>201510291001</t>
  </si>
  <si>
    <t>沸石分子筛膜用于有机溶剂脱水的研究</t>
  </si>
  <si>
    <t>周佳宇</t>
  </si>
  <si>
    <t>4201130233</t>
  </si>
  <si>
    <t>谷琛(4201130314)、张戈(4201130232)</t>
  </si>
  <si>
    <t>顾学红</t>
  </si>
  <si>
    <t>分子筛膜脱水技术具有节能、环保、分离效率高等优点，目前NaA分子筛膜实现了工业应用，但仅限于近中性溶剂脱水。本项目的任务是研究不同分子筛膜产品在各类有机溶剂中的脱水性能和稳定性，为其脱水应用选型提供参考。</t>
  </si>
  <si>
    <t>4106</t>
  </si>
  <si>
    <t>201510291002</t>
  </si>
  <si>
    <t>高效弹性应力纳米发光薄膜制备</t>
  </si>
  <si>
    <t>邱健</t>
  </si>
  <si>
    <t>4201130436</t>
  </si>
  <si>
    <t>邵冬昊(4201130437)</t>
  </si>
  <si>
    <t>黄程</t>
  </si>
  <si>
    <t>将先进的光电子学与力学传感技术结合，设计实验，合成制备弹性应力纳米发光印刷薄膜。制定方案尝试提高材料效率，使其成为具有高亮度，宽光谱域的涂层或纤维。此涂层或纤维具有使应力可视化的特性，在管路破裂自我监控显示与安全预警；防伪印刷；舞台地灯及生物力学成像等方面都具有重要的应用价值。</t>
  </si>
  <si>
    <t>4107</t>
  </si>
  <si>
    <t>201510291003</t>
  </si>
  <si>
    <t>生物质发酵-渗透汽化耦合制备生物燃料</t>
  </si>
  <si>
    <t>程龙</t>
  </si>
  <si>
    <t>4201130312</t>
  </si>
  <si>
    <t>徐梦程(4201130307)、陈桂宁(4201130301)、茆羊羊(4201130303)</t>
  </si>
  <si>
    <t>金万勤</t>
  </si>
  <si>
    <t>本实验项目拟研究生物质发酵与渗透汽化膜分离技术耦合过程，通过疏水性渗透汽化膜原位移除发酵产物，打破产物抑制作用，提高生物燃料发酵效率，为“双膜法”制备生物燃料工艺提供理论基础。</t>
  </si>
  <si>
    <t>4108</t>
  </si>
  <si>
    <t>201510291004</t>
  </si>
  <si>
    <t>含氮光催化材料的合成及表征</t>
  </si>
  <si>
    <t>周玲</t>
  </si>
  <si>
    <t>4201130106</t>
  </si>
  <si>
    <t>桂永浩(4201130214)、吉祥(4201130112)、吴焱鑫(1101120228)</t>
  </si>
  <si>
    <t>陆春华、寇佳慧</t>
  </si>
  <si>
    <t>本课题主要从事光催化材料氮化碳的改性及性能研究，实验以热聚合法法为主要手段进行新型复合光催化材料的制备，采用热氧化法和液相超声剥离法等手段对其进行改性研究。</t>
  </si>
  <si>
    <t>4109</t>
  </si>
  <si>
    <t>201510291005</t>
  </si>
  <si>
    <t>基于移动GIS的校园基础设施智能巡检系统</t>
  </si>
  <si>
    <t>周义</t>
  </si>
  <si>
    <t>4001130129</t>
  </si>
  <si>
    <t>洪建伟(1805120114)、王珅(1805110124)、赵黎晨(4001130128)</t>
  </si>
  <si>
    <t>李明峰</t>
  </si>
  <si>
    <t>利用Android开发技术，借助GIS平台研发校园基础设施移动巡检系统，通过将基础设施数据采集入库，配套校园数字地图及时更新，实现对建筑、道路、绿化、水电、消防等设施设备的智能检测、报修、维护与反馈。</t>
  </si>
  <si>
    <t>4110</t>
  </si>
  <si>
    <t>201510291006</t>
  </si>
  <si>
    <t>真实生物质燃气焦油多级脱除过程性能研究</t>
  </si>
  <si>
    <t>程瑞佳</t>
  </si>
  <si>
    <t>1201120208</t>
  </si>
  <si>
    <t>傅钦洁(1201120201)、朱锦娇(1209110102)、朱正余(1201130331)、邹丽明(3403120320)</t>
  </si>
  <si>
    <t>陈海军、朱跃钊</t>
  </si>
  <si>
    <t>生物质气化产生的燃气中含有焦油，会凝结并堵塞管路，影响系统安全运行。在焦油模拟物激冷耦合吸收/吸附分级脱除初步研究基础上，进一步建设真实焦油多级脱除系统，研究焦油分级脱除行为，探讨脱除过程的稳定性。</t>
  </si>
  <si>
    <t>4111</t>
  </si>
  <si>
    <t>201510291007</t>
  </si>
  <si>
    <t>基于LMSTEST.LAB的铣齿机主轴箱减振降噪实验研究</t>
  </si>
  <si>
    <t>陈劲安</t>
  </si>
  <si>
    <t>1209120109</t>
  </si>
  <si>
    <t>刘继平(1211130208)</t>
  </si>
  <si>
    <t>黄筱调</t>
  </si>
  <si>
    <t>本课题着重研究间隙和实际切削参数引起的振动噪声变化。首先通过建立铣齿主轴箱动力学模型，利用仿真改变参数来计算其振动特性，同时利用LMSTEST.LAB测试系统完成对主轴箱工况下消隙和非消隙振动噪声的测试，经过后续数据处理，最终掌握间隙和实际切削参数在主轴箱的振动噪声中的规律。</t>
  </si>
  <si>
    <t>4112</t>
  </si>
  <si>
    <t>201510291008</t>
  </si>
  <si>
    <t>高含盐废水空气循环式蒸发系统热湿传递实验研究</t>
  </si>
  <si>
    <t>刘威宏</t>
  </si>
  <si>
    <t>1201120314</t>
  </si>
  <si>
    <t>柯廷芬(1201120402)</t>
  </si>
  <si>
    <t>凌祥、李洋</t>
  </si>
  <si>
    <t>本项目是一种新型的空气循环式蒸发系统，利用不同温度下空气中饱和含水率差异带走废水中的水分，从而浓缩母液。具体包括：设计不同温度、流量的空气与不同流量、温度的高含盐废水进行热湿交换，考察空气载湿的效果。</t>
  </si>
  <si>
    <t>4113</t>
  </si>
  <si>
    <t>201510291009</t>
  </si>
  <si>
    <t>莲子淀粉不同提取方法的比较研究</t>
  </si>
  <si>
    <t>彭玉娇</t>
  </si>
  <si>
    <t>2009120103</t>
  </si>
  <si>
    <t>陈智豪(2001120307)、吴轩(2012130109)、朱玉媛(2001130106)</t>
  </si>
  <si>
    <t>姚成</t>
  </si>
  <si>
    <t>莲子在我国大部分地区都有出产，营养价值高，口感好，因而受到广大消费者的亲睐。然而，目前人们对于莲子的应用大多局限于食品的加工生产，对于莲子淀粉的开发利用较少。莲子淀粉中直链淀粉高达40%,远高于普通玉米淀粉17.6%,是制备抗性淀粉的理想原料。因此本课题旨在寻找合适的方法制备品质优良的莲子淀粉，为拓展莲子的应用提供理论依据。</t>
  </si>
  <si>
    <t>4114</t>
  </si>
  <si>
    <t>201510291010</t>
  </si>
  <si>
    <t>基于分子设计的吡啶席夫碱及其衍生物在海水淡化装备中的缓蚀作用</t>
  </si>
  <si>
    <t>孟玥</t>
  </si>
  <si>
    <t>2001130205</t>
  </si>
  <si>
    <t>宁文博(2001130215)</t>
  </si>
  <si>
    <t>杨文忠、徐斌</t>
  </si>
  <si>
    <t>教授、博士</t>
  </si>
  <si>
    <t>利用计算机模拟的手段(分子模拟、量子化学)设计理论上具有高效缓蚀效果的吡啶席夫碱化合物并对其进行合成和表征，然后研究其在海水中的缓蚀性能，最后研究其缓蚀机理，从而开发出有望成为新一代缓蚀功能材料。</t>
  </si>
  <si>
    <t>4115</t>
  </si>
  <si>
    <t>201510291011</t>
  </si>
  <si>
    <t>聚肌氨酸与聚酯双亲嵌段共聚物的合成与表征</t>
  </si>
  <si>
    <t>陈睿</t>
  </si>
  <si>
    <t>1309130214</t>
  </si>
  <si>
    <t>程义民(1309130216)、单星宇(1309130217)</t>
  </si>
  <si>
    <t>李振江</t>
  </si>
  <si>
    <t>本研究以苄胺为引发剂，有机碱为催化剂，采用一锅无手套箱策略合成两亲性聚肌氨酸-聚酯二嵌段共聚物。采用1HNMR,13CNMR,SEC对聚肌氨酸-聚酯嵌段共聚物的结构进行表征，采用DLS，TEM测试两亲性聚肌氨酸-聚酯嵌段共聚物在水溶液中自组装的胶束粒径和形态。</t>
  </si>
  <si>
    <t>4116</t>
  </si>
  <si>
    <t>201510291012</t>
  </si>
  <si>
    <t>微生物氨基酸衍生转化酶的反应多样性规律及其催化性能调控</t>
  </si>
  <si>
    <t>郭朕</t>
  </si>
  <si>
    <t>1309120215</t>
  </si>
  <si>
    <t>骆方毕(1302120208)、孙洁琼(1302120209)、高思远(1309130314)、徐鉴锋(1309130128)</t>
  </si>
  <si>
    <t>郝宁</t>
  </si>
  <si>
    <t>微生物催化系统中酶的多样性及其性能差异是开发多功能生物催化剂的前提。如何从功能微生物中发现参与氨基酸衍生转化反应的潜在酶资源，认识不同酶之间性能差异的分子基础，并进一步强化酶的催化性能，是微生物催化不同氨基酸衍生转化反应的性能调控和资源开发的关键问题。本项目通过酶资源挖掘和催化性能表征，建立基因与酶性能多样性之间的内在联系，基于催化性能比较分析，强化酶的工业属性，为氨基酸高值绿色衍生转化用新型生物催化剂的开发提供理论和实践基础。</t>
  </si>
  <si>
    <t>4117</t>
  </si>
  <si>
    <t>201510291013</t>
  </si>
  <si>
    <t>代谢轮廓分析木糖对米根霉发酵产富马酸的影响</t>
  </si>
  <si>
    <t>严彩霞</t>
  </si>
  <si>
    <t>1302120311</t>
  </si>
  <si>
    <t>宁佳敏(1302140325)、张家伟(1302140334)</t>
  </si>
  <si>
    <t>黄和、徐晴</t>
  </si>
  <si>
    <t>目前发酵法制备富马酸主要以葡萄糖为原料，原料成本高，存在与人争粮的隐患。木质纤维素是地球上储量最广泛的可再生生物质资源，经合适的工艺处理后可以转换为葡萄糖和木糖，为微生物所利用。但由于微生物的自然属性，利用木糖的效率不高，本实验拟以代谢组学的方法解析米根霉代谢木糖的机制。</t>
  </si>
  <si>
    <t>4118</t>
  </si>
  <si>
    <t>201510291014</t>
  </si>
  <si>
    <t>螺栓球节点高强度螺栓拧入深度研究</t>
  </si>
  <si>
    <t>陈烨</t>
  </si>
  <si>
    <t>1801120406</t>
  </si>
  <si>
    <t>毛泽亮(1801120217)、朱文艳(1809120208)</t>
  </si>
  <si>
    <t>黄炳生</t>
  </si>
  <si>
    <t>本课题主要对空间网格结构中应用非常普遍的螺栓球节点的螺栓拧入球体深度进行研究，在螺栓球节点中，构件的拉力通过螺栓与球体中内螺纹的咬合传给球体，从而与汇交于该节点的所有构件内力平衡。本课题通过一系列试验研究，得到保证节点安全的最小螺栓拧入深度，以及影响螺栓拧入深度的因素。</t>
  </si>
  <si>
    <t>4119</t>
  </si>
  <si>
    <t>201510291015</t>
  </si>
  <si>
    <t>南工大校园建筑室内热环境调查研究</t>
  </si>
  <si>
    <t>1809120202</t>
  </si>
  <si>
    <t>姚灵烨(1809110107)、张坚(1809120231)</t>
  </si>
  <si>
    <t>杨小山</t>
  </si>
  <si>
    <t>本研究以南京工业大学江浦校区校园建筑为研究对象，对春、夏、秋、冬四个季节典型天气条件下教学楼和宿舍的室内热环境状况进行调查研究。采取现场研究的方法，对所选取建筑的室内热环境参数进行测量，同时通过问卷调查的方式获取受试者的热感觉。</t>
  </si>
  <si>
    <t>4120</t>
  </si>
  <si>
    <t>201510291016</t>
  </si>
  <si>
    <t>绿色建筑--节水模型</t>
  </si>
  <si>
    <t>孙智航</t>
  </si>
  <si>
    <t>2201120221</t>
  </si>
  <si>
    <t>林童(2201120216)、曹洋(2201120212)、蒋洲伟(1901120212)、吴文雅(2201120207)</t>
  </si>
  <si>
    <t>孙文建</t>
  </si>
  <si>
    <t>本项目以绿色施工为概念，以节水，环保为主要目的，利用储水池和三级沉淀池来收集过滤雨水，利用自己设计的一套水循环系统，使之用于混凝土养护，并能循环使用，再通过系统利用其重力使之进行扬尘洒水并再次进入水循环系统。</t>
  </si>
  <si>
    <t>4121</t>
  </si>
  <si>
    <t>201510291017</t>
  </si>
  <si>
    <t>微型姿态方位参考系统的设计</t>
  </si>
  <si>
    <t>俞强</t>
  </si>
  <si>
    <t>1402120129</t>
  </si>
  <si>
    <t>吴文杰(1402120126)、雷宇(1402120118)</t>
  </si>
  <si>
    <t>胡方强、何风</t>
  </si>
  <si>
    <t>本项目是基于MEMS技术的三维运动姿态测量系统。它包含三轴陀螺仪、三轴加速度计，三轴电子罗盘等运动传感器，利用数据融合技术，实时输出载体的三维姿态方位数据。微型姿态方位参考系统可广泛嵌入到航模无人机，机器人，机械云台以及各类导航设备的应用中。</t>
  </si>
  <si>
    <t>4122</t>
  </si>
  <si>
    <t>201510291018</t>
  </si>
  <si>
    <t>智能穿戴：人体睡眠监测系统</t>
  </si>
  <si>
    <t>惠强</t>
  </si>
  <si>
    <t>1403130211</t>
  </si>
  <si>
    <t>宋轩(1403130116)、王佳(1403130105)、李震(1401130114)、潘陈(1403130211)</t>
  </si>
  <si>
    <t>郭天文</t>
  </si>
  <si>
    <t>随着睡眠研究的深入，人们不仅了解到睡眠对人类重要性，而且逐步了解到不正常睡眠对人类产生的重大影响。由于人们生活水平的提高，人们对自身健康提出了更高的要求。本项目旨在于为用户提供准确的睡眠数据和数据分析以供用户调整自己的生活状态，以实现健康生活的目的。</t>
  </si>
  <si>
    <t>4123</t>
  </si>
  <si>
    <t>201510291019</t>
  </si>
  <si>
    <t>会议、报告及讲演内容的“电子笔记本”研究</t>
  </si>
  <si>
    <t>虞得贤</t>
  </si>
  <si>
    <t>1405120121</t>
  </si>
  <si>
    <t>朱马松(1405120123)、华旭升(642085211002)</t>
  </si>
  <si>
    <t>杜振龙</t>
  </si>
  <si>
    <t>本项目主要研究会议、报告及讲演内容的“电子笔记本”，从手机拍的摄会议、报告、讲演相关图像生成会议、报告、讲演的电子笔记。包括会议、报告、讲演内容提取、重投影内容和补全内容，最终以PPT形式输出。</t>
  </si>
  <si>
    <t>4124</t>
  </si>
  <si>
    <t>201510291020</t>
  </si>
  <si>
    <t>轨道交通枢纽流线分析与仿真</t>
  </si>
  <si>
    <t>李凡</t>
  </si>
  <si>
    <t>1804130203</t>
  </si>
  <si>
    <t>潘飞(1804130121)、刘羽(1804130117)、郁佳华(1804130205)、王国庆(3904130224)</t>
  </si>
  <si>
    <t>王卫杰</t>
  </si>
  <si>
    <t>在客运枢纽站内，由于各类人员、车辆、物品的集散活动而产生一定的流动过程和流动路线，通常称为流线。流线是客运枢纽站的设计灵魂，流线设计、组织是否合理，直接关系到客运枢纽的服务质量和水平、以及紧急疏散能力。研究客运枢纽的流线调查及分析方法，对于设施设计、行人疏散、展台规划布局有重要意义。本研究主要是利用最新的无线通信技术设计流线调查方法，并对收集的数据开展分析。（1）行人流线调查方法比较（2）行人流线调查（3）行人流线调查及数据可视化</t>
  </si>
  <si>
    <t>4125</t>
  </si>
  <si>
    <t>201510291021</t>
  </si>
  <si>
    <t>热情何处释——南京广场舞发展现状与对策</t>
  </si>
  <si>
    <t>衡媛媛</t>
  </si>
  <si>
    <t>2105120205</t>
  </si>
  <si>
    <t>翁婷(2103120119)、刘逸军(2107120107)</t>
  </si>
  <si>
    <t>石岿然</t>
  </si>
  <si>
    <t>本课题旨在通过对广场舞的全面研究，探究其在南京市精神文明建设中的作用，并在此基础上，对广场舞存在的问题进行具体分析后提出意见建议，进而呼吁相关部门通过一定手段如对广场舞进行创新开发等进一步加强对其组织管理，推进广场舞走向规范化，使其更好地服务于社会主义精神文明建设。</t>
  </si>
  <si>
    <t>4126</t>
  </si>
  <si>
    <t>201510291022</t>
  </si>
  <si>
    <t>南京河西公共自行车选址配送优化</t>
  </si>
  <si>
    <t>陈思雨</t>
  </si>
  <si>
    <t>2203120202</t>
  </si>
  <si>
    <t>陈静(2203120201)、顾颖(2203120203)、徐锦荣(2203120121)、袁家辉(2203120124)</t>
  </si>
  <si>
    <t>吴斌、祁玉青</t>
  </si>
  <si>
    <t>实验的目的旨在现有的公共自行车服务系统基础上，进行实地调研，得到部分站点客流量以及周边环境和时间段对使用率的影响数据。在数据基础上进行合理的整理与分析，进一步建立更适合河西公共自行车发展的站点规划图，包括站点容量的调整以及找到解决站点间车辆的配送调度路线问题。</t>
  </si>
  <si>
    <t>4127</t>
  </si>
  <si>
    <t>201510291023</t>
  </si>
  <si>
    <t>大学校园网购自提柜系统方案设计——以南京工业大学为例</t>
  </si>
  <si>
    <t>李玉</t>
  </si>
  <si>
    <t>2203120104</t>
  </si>
  <si>
    <t>曹稼秀(2203130301)、刘陈丽(2203120105)、梁艺露(2203120204)、张民强(2203120126)</t>
  </si>
  <si>
    <t>林锦国、倪卫红</t>
  </si>
  <si>
    <t>结合当地互联网高速发达情况下，物流终端配送“最后一公里”问题，浅析自提柜系统所带来的问题，深入探讨在校园内设立自提柜系统所存在的一系列问题。并以南京工业大学为例，就包括选址、布局、管理、收费等一系列问题进行研究。意在解决大学生校园内快递取送的不便，提高快递的服务水平。</t>
  </si>
  <si>
    <t>4128</t>
  </si>
  <si>
    <t>201510291024</t>
  </si>
  <si>
    <t>一种微滑动电弧低温等离子体发生装置的设计与研究</t>
  </si>
  <si>
    <t>张文秀</t>
  </si>
  <si>
    <t>1502120204</t>
  </si>
  <si>
    <t>朱颖(1501130106)、汪欣眉(1502130103)、蒋天元(1201130212)、周浩然(1502120126)</t>
  </si>
  <si>
    <t>方志</t>
  </si>
  <si>
    <t>本项目拟开发一种微型人体可接触便携式滑动电弧低温等离子体发生装置。设计精巧新型的电极结构、合理地进行参数匹配，诊断和研究其放电特性，优化其运行条件，并通过人体皮肤表面处理和材料改性等应用验证其效果。</t>
  </si>
  <si>
    <t>4129</t>
  </si>
  <si>
    <t>201510291025</t>
  </si>
  <si>
    <t>网络化全集成小型锅炉工业控制实践平台研发</t>
  </si>
  <si>
    <t>周梦迪</t>
  </si>
  <si>
    <t>1501120206</t>
  </si>
  <si>
    <t>刘科成(1501120217)、李沛(1501120111)、顾敏(1501120201)、李萍(1501120105)</t>
  </si>
  <si>
    <t>李丽娟</t>
  </si>
  <si>
    <t>鉴于目前学生到工业现场实践条件的限制，市面上的实践装置又功能单一，不能模拟实际工业生产，本项目开发一套集工业现场测量、控制、网络于一体的工业级实践平台，以小型锅炉为对象，集成温度、压力、液位等工业常见参数的测量，智能仪表与PLC任意切换控制，就地监控及远程监控管理，以基本工业网络为架构，为学生实践工业级自动化系统提供实践平台。</t>
  </si>
  <si>
    <t>4130</t>
  </si>
  <si>
    <t>201510291026</t>
  </si>
  <si>
    <t>小型污水处理自动加药实验装置的研发</t>
  </si>
  <si>
    <t>徐斌</t>
  </si>
  <si>
    <t>1501120122</t>
  </si>
  <si>
    <t>张耕源(1501120130)、王成(1501120521)、张晋(1501130205)、王皓(2002130121)</t>
  </si>
  <si>
    <t>薄翠梅、徐启</t>
  </si>
  <si>
    <t>利用实验室资源并结合实际污水处理工艺，搭建有参考价值的小型的污水处理平台，结合现有工艺流程，设计合理的控制方案，实现小型污水处理装置的自动控制、远程监控和网络通信等功能。</t>
  </si>
  <si>
    <t>4131</t>
  </si>
  <si>
    <t>201510291027</t>
  </si>
  <si>
    <t>典型纳米织物安全性检测与评估技术</t>
  </si>
  <si>
    <t>王轩</t>
  </si>
  <si>
    <t>1906130120</t>
  </si>
  <si>
    <t>何阳(1906130112)、张晟铭(1905140131)、朱思宇(1906140231)</t>
  </si>
  <si>
    <t>尤飞、朱顺兵</t>
  </si>
  <si>
    <t>副教授、教授级高工</t>
  </si>
  <si>
    <t>国内外对溶胶-凝胶改性织物表面性能、阻燃性的纳米织物的安全性的研究较少。本课题围绕纳米材料的职业安全、人体健康等问题展开，基于溶胶-凝胶技术，制备以阻燃性能为主的纳米涤棉织物，对其进行安全性检测和技术评估，探明纳米产品市场安全需求，提出该领域的发展重点和前景。</t>
  </si>
  <si>
    <t>4132</t>
  </si>
  <si>
    <t>201510291028</t>
  </si>
  <si>
    <t>金属氧化物对过氧化叔丁基储存安全性影响的实验及理论研究</t>
  </si>
  <si>
    <t>傅刚</t>
  </si>
  <si>
    <t>1905120113</t>
  </si>
  <si>
    <t>刁旭(1905120212)、刘玉郎(1905120220)</t>
  </si>
  <si>
    <t>潘勇</t>
  </si>
  <si>
    <t>本项目拟利用绝热量热仪对参杂不同浓度金属氧化物的叔丁基过氧化物溶液进行绝热扫描，获取相关实验数据，分析动力学数据并计算SADT，同时对不同条件下分解反应的烈度进行表征，对过氧化叔丁基的热安全性做出综合描述。</t>
  </si>
  <si>
    <t>4133</t>
  </si>
  <si>
    <t>201510291029</t>
  </si>
  <si>
    <t>节能型复合相变混凝土砌块热工特性研究</t>
  </si>
  <si>
    <t>张维维</t>
  </si>
  <si>
    <t>1901110228</t>
  </si>
  <si>
    <t>周沁宇(1901110231)、陈礼伟(1901110110)</t>
  </si>
  <si>
    <t>何嘉鹏、程建杰</t>
  </si>
  <si>
    <t>相变材料在发生物态变化时可以吸收或释放大量的热量，将其填放到空心混凝土砌块中，形成复合相变混凝土砌块并应用于建筑外墙。白天室外温度较高，将热量储存起来，夜晚室外温度降低，向室外放热。通过相变材料的蓄放热特性，可以实现建筑节能。</t>
  </si>
  <si>
    <t>4134</t>
  </si>
  <si>
    <t>201510291030</t>
  </si>
  <si>
    <t>大数据背景下电商供应链金融的融资模式与风险控制</t>
  </si>
  <si>
    <t>夏凡</t>
  </si>
  <si>
    <t>3605130231</t>
  </si>
  <si>
    <t>王子葳(3605130111)、相雨婷(3605130112)、武文姣(2105120217)、祝青(2007140206)</t>
  </si>
  <si>
    <t>马树建</t>
  </si>
  <si>
    <t>在供应链融资中，面向供应链中小企业成员的授信，是与供应链财务特征结合最密切的业务。我们将结合数学模型，对电商供应链中中小企业授信业务的部分管理标准做定量的讨论。</t>
  </si>
  <si>
    <t>4135</t>
  </si>
  <si>
    <t>201510291031</t>
  </si>
  <si>
    <t>长江南京某段水质状况调查</t>
  </si>
  <si>
    <t>李旺</t>
  </si>
  <si>
    <t>3404130216</t>
  </si>
  <si>
    <t>张徐豪(3404130226)、岳灵芝(3404130209)、李昱(3403130103)、杨海波(3404130122)</t>
  </si>
  <si>
    <t>邓凤</t>
  </si>
  <si>
    <t>（1）水质状况分析。测定某定点CODMn、氨氮、TN、P等水质指标，监测不同季节取样点水质变化情况，分析水质变化原因；（2）污染情况调查。调研河段内污水及污染物排放情况，为相关管理部门决策提供一定的参考。</t>
  </si>
  <si>
    <t>4136</t>
  </si>
  <si>
    <t>201510291032</t>
  </si>
  <si>
    <t>对河道水污染的微动力生态治理技术的研究</t>
  </si>
  <si>
    <t>李啸</t>
  </si>
  <si>
    <t>3404130114</t>
  </si>
  <si>
    <t>王俊萍(3404130105)、马方圆(3403130219)、刘锐(3403130118)</t>
  </si>
  <si>
    <t>赵贤广</t>
  </si>
  <si>
    <t>本项目拟利用微生物对水污染物的强大降解能力，构建一种以污染河道土著微生物为基础、河道水体自身水流能力为动力的厌氧-好氧强化处理技术。通过本项目的研发，以期能开发出一种绿色环保、几乎无运行成本、高效、稳定的河道污染净化新技术，以满足城镇、农村不同地理条件下的污染河道治理的技术需求。</t>
  </si>
  <si>
    <t>4137</t>
  </si>
  <si>
    <t>201510291033</t>
  </si>
  <si>
    <t>新疆凝析气田集输管线缓蚀剂研究</t>
  </si>
  <si>
    <t>韩跃飞</t>
  </si>
  <si>
    <t>3405120115</t>
  </si>
  <si>
    <t>张宇(3405120129)、田金堂(3405120123)、王茜(3405120109)、王敏(3405120108)</t>
  </si>
  <si>
    <t>周永璋</t>
  </si>
  <si>
    <t>本创新课题来源于新疆凝析气田集输管线系统防腐的需要。新疆凝析气田集输管线系统的矿化度高，氯离子浓度高，因此腐蚀较为严重，添加缓蚀剂是解决该系统腐蚀问题较为便利和经济的方法，本创新课题的目的是筛选该系统中合适的缓蚀剂并对缓蚀剂的缓蚀机理进行研究。本创新课题的研究内容包括用电化学方法、失重法对20钢在新疆凝析气田集输管线系统模拟溶液中的缓蚀剂进行筛选。掌握电化学方法、失重法筛选缓蚀剂的方法；利用电化学方法研究新疆凝析气田集输管线系统模拟溶液中的缓蚀剂的缓蚀机理。</t>
  </si>
  <si>
    <t>4138</t>
  </si>
  <si>
    <t>201510291034</t>
  </si>
  <si>
    <t>基层政府向社会组织购买公共服务的创新模拟实验与对策研究</t>
  </si>
  <si>
    <t>尤永盛</t>
  </si>
  <si>
    <t>2303120233</t>
  </si>
  <si>
    <t>王姝文(2304120223)、刘慧娴(2303120110)、王君祎(2303120115)、芮晓诗(2303120112)</t>
  </si>
  <si>
    <t>本项目主要面对南京市江浦区人口老龄化程度高，发展速度快的现状，庞大的老龄化对养老服务提出了多样化、多层次的需求，政府直接的服务方式已远远满足不了社会需求，因而政府迫切需要把部分养老服务工作转移给社会组织，这就需要专业社会组织有组织地承接并提供专业化的养老服务。同时作为人口密集的浦口区，不仅面临养老问题，更面临就业的社会压力，为了探讨解决养老和就业问题，本项目试从两者的结合加以探讨，并借鉴国内外典型的经验，促进政府治理与社会治理的结合及政府职能转变，提出以养老带动就业，以就业促进养老进行创新性实验，试图提出</t>
  </si>
  <si>
    <t>4139</t>
  </si>
  <si>
    <t>201510291035</t>
  </si>
  <si>
    <t>肝靶向作用抗病毒药物的生物酶法高效制备研究</t>
  </si>
  <si>
    <t>1310120117</t>
  </si>
  <si>
    <t>翟予豪(1310120130)、徐志(1310120128)、李光宇(1310120120)、严俊(1310120129)</t>
  </si>
  <si>
    <t>何冰芳</t>
  </si>
  <si>
    <t>拉米夫定等核苷类药物具有抗病毒、抗肿瘤等显著药效作用，临床应用广泛。药物分子的糖基化改造设计，可改善先导化合物的药效：提高药物的作用靶向性、调节药理活性、提高生物利用度和降低毒副作用等。</t>
  </si>
  <si>
    <t>4140</t>
  </si>
  <si>
    <t>201510291036</t>
  </si>
  <si>
    <t>有机改性TiO2-SiO2复合气凝胶的制备及应用研究</t>
  </si>
  <si>
    <t>刘思佳</t>
  </si>
  <si>
    <t>1101120118</t>
  </si>
  <si>
    <t>张晓征(1101120130)、李西冰(1101120115)、李泽阳(1101120116)</t>
  </si>
  <si>
    <t>崔升</t>
  </si>
  <si>
    <t>气凝胶是一种具备纳米多孔网络结构的轻质固体材料，具有低密度、高比表面积、高孔隙率等优异特点。但高温下疏水效果极差，需要进行高温疏水处理,光催化用TiO2-SiO2复合气凝胶孔径和比表面积难以控制，亟需有限改性剂、借助光催化或高温热处理实现结构可控的目的,最终实现在光催化方面有很好的突破。</t>
  </si>
  <si>
    <t>4141</t>
  </si>
  <si>
    <t>201510291037</t>
  </si>
  <si>
    <t>长效易清洁气固分离膜及器件的制备</t>
  </si>
  <si>
    <t>沈阳</t>
  </si>
  <si>
    <t>1110120219</t>
  </si>
  <si>
    <t>赵军(1105120137)、张珍(1105120106)、万如超(1108130218)</t>
  </si>
  <si>
    <t>管自生</t>
  </si>
  <si>
    <t>使用聚二甲基硅氧烷等为主要原料，采用溶胶-凝胶法、化学气相沉积法、模板法等，在玻璃纤维棉等基底材料上构建防水易清洁的超疏水涂层，探究其最适制备条件及表征方法，实现长效易清洁气固分离膜及器件的制备。</t>
  </si>
  <si>
    <t>4142</t>
  </si>
  <si>
    <t>201510291038</t>
  </si>
  <si>
    <t>固体氧化物燃料电池（SOFC）电解质/电极界面精微修饰的研究</t>
  </si>
  <si>
    <t>王碧婷</t>
  </si>
  <si>
    <t>1101120106</t>
  </si>
  <si>
    <t>刘创(1101120117)、徐雯(1101120107)、陆涵媚(1101120204)、戴杰(4201130210)</t>
  </si>
  <si>
    <t>郭露村</t>
  </si>
  <si>
    <t>固体氧化物燃料电池是由化学燃料转化为电能的装置，其采用氧离子导体作为电解质，在相对较高的温度下工作，电热联合循环可将其转换效率提高到80%左右，在降低电池运行温度，并提高电池稳定性方面仍需要进行研究。</t>
  </si>
  <si>
    <t>4143</t>
  </si>
  <si>
    <t>201510291039</t>
  </si>
  <si>
    <t>电化学还原法制备PEMFCPt-Ni合金电催化剂及表面修饰的研究</t>
  </si>
  <si>
    <t>柴建龙</t>
  </si>
  <si>
    <t>1110120112</t>
  </si>
  <si>
    <t>刘磊(1110120118)、宗泉(1110120133)</t>
  </si>
  <si>
    <t>项目研究目标：通过实验制备不同温度下的催化剂，来选择出最为理想的质子交换膜燃料电池阴极催化剂。再对其表面进行去合金化的修饰及其性能研究。主要内容：改变实验的工作温度，在不同温度下制备电池阴极催化剂，并通过去合金化之后对催化剂表面物理性能及电化学性能进行表征。主要特色：关于该方面的理论、文献不是非常充分，该课题力求较为全面地进行分析研究。</t>
  </si>
  <si>
    <t>4144</t>
  </si>
  <si>
    <t>201510291040</t>
  </si>
  <si>
    <t>屏蔽紫外光、过滤蓝光的改性EVA透明功能薄膜</t>
  </si>
  <si>
    <t>刘志红</t>
  </si>
  <si>
    <t>1102120103</t>
  </si>
  <si>
    <t>张梦思(1102120107)</t>
  </si>
  <si>
    <t>本课题以EVA为基体加入紫外光吸收剂和黄颜料，设计了一种具有高可见光透过率，有效屏蔽紫外光，过滤部分蓝光的功能性EVA薄膜。该EVA功能薄膜可以用于保护彩色印刷材料、装饰材料、古字画文物等材料，使其免于太阳光谱中紫外线辐照而导致的变色、降解与破坏，延长使用寿命。</t>
  </si>
  <si>
    <t>4145</t>
  </si>
  <si>
    <t>201510291041</t>
  </si>
  <si>
    <t>南京近现代历史建筑的信息化转变——以鼓楼区民国建筑凤颐村为例</t>
  </si>
  <si>
    <t>邹鸣鸣</t>
  </si>
  <si>
    <t>1601120130</t>
  </si>
  <si>
    <t>汪梓烨(1601120111)、姚玥媛(1601120113)、陶宇清(1601120121)、夏文浩(1601120122)</t>
  </si>
  <si>
    <t>郭华瑜、李国华</t>
  </si>
  <si>
    <t>以南京市中山北路46-56号的凤颐村为研究对象，对建筑本体进行现状调研与建筑测绘，然后进行信息化模拟、街巷空间分析研究，具有重要的教学、科研价值；并积累第一手的数据和图纸资料，对民国建筑保护具有重要现实意义</t>
  </si>
  <si>
    <t>4146</t>
  </si>
  <si>
    <t>201510291042</t>
  </si>
  <si>
    <t>D-萤火虫荧光素的合成</t>
  </si>
  <si>
    <t>邹速臣</t>
  </si>
  <si>
    <t>1002130229</t>
  </si>
  <si>
    <t>赖雪(1002130202)、王清清(1002130204)、徐鑫宇(1002130225)、余昌润(1002130226)</t>
  </si>
  <si>
    <t>史海健</t>
  </si>
  <si>
    <t>对本组内已有的合成路线进行工艺改良，并尝试进行放大生产。通过一系列文献的阅读，综合各路线之所长，我们主要考虑的是大量反应过程中，反应投料比，反应试剂，反应温度，后处理方式等因素对反应的收率产生的影响。通过实际的实验，总结出一条切实可行的放大合成工艺路线。</t>
  </si>
  <si>
    <t>4147</t>
  </si>
  <si>
    <t>201510291043</t>
  </si>
  <si>
    <t>不同孔径介孔二氧化钛对蛋白的吸附性能研究</t>
  </si>
  <si>
    <t>佟玉龙</t>
  </si>
  <si>
    <t>1001120822</t>
  </si>
  <si>
    <t>吴顺(1001120823)</t>
  </si>
  <si>
    <t>朱育丹</t>
  </si>
  <si>
    <t>以介孔TiO2粉体为载体，溶菌酶（Lysozyme）为模型蛋白。探究溶菌酶在介孔TiO2上的吸附行为，并研究介孔TiO2的各种性质对吸附行为的影响。</t>
  </si>
  <si>
    <t>4148</t>
  </si>
  <si>
    <t>201510291044</t>
  </si>
  <si>
    <t>荧光染料&amp;CB[7]超分子组装及其应用与研究</t>
  </si>
  <si>
    <t>仇琪琦</t>
  </si>
  <si>
    <t>2002130101</t>
  </si>
  <si>
    <t>侯甲第(2002130212)、刘杨(2002130116)、张佩璐(2002130104)</t>
  </si>
  <si>
    <t>汪海波</t>
  </si>
  <si>
    <t>葫芦脲家族因其特殊的结构特征，在分子自组装形成轮烷或准轮烷在分子开关、分子梭、信息存储等方面，以及葫芦脲的主客体化学在药物缓释等方面都具有潜在的价值。首先合成分离主体分子CB，确证结构；然后合成芘荧光团的双季铵盐二阳离子化合物DQA，通过DQA的水溶液与CB的荧光滴定，绘制荧光滴定曲线，计算包结的络合比，通过NMR研究分子包结的位置。改变pH,绘制荧光曲线，通过NMR确证CB包结的位置变化。最终得到pH调控的DQA?CB[7]的准轮烷。</t>
  </si>
  <si>
    <t>4149</t>
  </si>
  <si>
    <t>201510291045</t>
  </si>
  <si>
    <t>电子商务视觉营销全案实案设计</t>
  </si>
  <si>
    <t>1712130121</t>
  </si>
  <si>
    <t>张早(1712130127)、吴浅(1702130120)、周俊(1712130216)</t>
  </si>
  <si>
    <t>王原、周艳</t>
  </si>
  <si>
    <t>伴随着信息化、智能化社会的发展，传播方式、视听媒介都发生了深刻的变革。这一变革促成了电子商务对于传统商业模式的巨大冲击和影响，也引发了包括平面设计在内的所有商业设计业态的巨大变化。传统平面设计的纸媒与平面广告介质转向了“屏面”、“数字”、“交互”“多媒体”介质，发达信息社会中的企业，不再满足于户外广告、印刷册页等传统商业设计形式，多媒体设计、信息设计、UI设计等等均呈现出蓬勃发展的态势。我们的实训项目以苏州泰利三佳纳米科技公司的新品牌策划与综合设计为契机，涵盖VI设计、包装设计、商业摄影、多媒体设计、网页</t>
  </si>
  <si>
    <t>4150</t>
  </si>
  <si>
    <t>常州大学</t>
  </si>
  <si>
    <t>201510292001</t>
  </si>
  <si>
    <t>非接触式老年帕金森症医疗辅助监测及预防系统的研究与开发</t>
  </si>
  <si>
    <t>吴卓燃</t>
  </si>
  <si>
    <t>12477223</t>
  </si>
  <si>
    <t>张建(12477227)、柳杨(12477117)、岳思成(12477132)</t>
  </si>
  <si>
    <t>侯振杰</t>
  </si>
  <si>
    <t>针对我国人口老龄化问题与老年帕金森症患者难预测、易摔倒等问题，拟利用Kinect获取人体骨骼与深度数据，设计一种帕金森症患者的步态识别算法并对病症发展进行预测与评估，为患者的医疗康复提供辅助支持。</t>
  </si>
  <si>
    <t>4151</t>
  </si>
  <si>
    <t>201510292002</t>
  </si>
  <si>
    <t>可穿戴人体健康监护系统</t>
  </si>
  <si>
    <t>焦鼎</t>
  </si>
  <si>
    <t>13446117</t>
  </si>
  <si>
    <t>张旖帆(12446306)、古剑峰(13446115)、封景(13453104)、林洛钊(13434216)</t>
  </si>
  <si>
    <t>邹凌、吕继东</t>
  </si>
  <si>
    <t>可穿戴健康监护系统，将使用者的生理参数，如心电、脑电等进行实时采集和存储，并上传至健康管理服务器，以实现慢性病患者的并发症预防、病情延缓，同时达到降低医疗费用、合理配置医疗资源的目标。</t>
  </si>
  <si>
    <t>4152</t>
  </si>
  <si>
    <t>201510292003</t>
  </si>
  <si>
    <t>人体呼吸障碍和睡眠质量非接触式监测评估系统的设计与开发</t>
  </si>
  <si>
    <t>陈永康</t>
  </si>
  <si>
    <t>13477107</t>
  </si>
  <si>
    <t>李维康(14477113)、朱佳卫(14477136)、姜文杰(14477109)、黄楠(13477108)</t>
  </si>
  <si>
    <t>利用kinect采集人体深度数据，根据呼吸时胸部扩张、收缩的特点计算人体的呼吸频率、单位时间呼吸暂停次数AHI。利用呼吸频率、呼吸频率标准差、腿动次数等标准衡量人睡眠质量。具有非接触、准确度高的优点。</t>
  </si>
  <si>
    <t>4153</t>
  </si>
  <si>
    <t>201510292004</t>
  </si>
  <si>
    <t>基于Kinect的儿童益智游戏</t>
  </si>
  <si>
    <t>李振</t>
  </si>
  <si>
    <t>13417115</t>
  </si>
  <si>
    <t>王诗钧(13435514)、林洛钊(13434216)、苏健鹏(13446615)</t>
  </si>
  <si>
    <t>邹凌、周天彤</t>
  </si>
  <si>
    <t>社会生活节奏加快，大多数家长没有充足的时间陪孩子玩耍。然而，玩耍是孩子的天性，如果孩子在孩童时代没有时间去玩一些有益的游戏，得到一些肢体上的锻炼，不利于他们的身心，所以本项目基于kinect帮助儿童开发智力。</t>
  </si>
  <si>
    <t>4154</t>
  </si>
  <si>
    <t>201510292005</t>
  </si>
  <si>
    <t>基于Tinyos的全自动化鱼塘养殖系统</t>
  </si>
  <si>
    <t>徐甫</t>
  </si>
  <si>
    <t>13417221</t>
  </si>
  <si>
    <t>杨循(13417223)、陈奇伟(13417110)</t>
  </si>
  <si>
    <t>朱正伟</t>
  </si>
  <si>
    <t>基于Tinyos系统和telosb节点，实现无线传感网络控制鱼塘养殖的技术。由传感器采集现场数据，反馈到控制节点做出判断，再将控制指令发送到处理模块，做出相应处理。可通过PC机实现实时监控，并可根据不同鱼种更改技术指标。</t>
  </si>
  <si>
    <t>4155</t>
  </si>
  <si>
    <t>201510292006</t>
  </si>
  <si>
    <t>土壤墒情检测无线传感系统</t>
  </si>
  <si>
    <t>韩雄</t>
  </si>
  <si>
    <t>13461111</t>
  </si>
  <si>
    <t>崔树巍(13416111)、王佳文(14488106)、张敏炜(14488110)、杨瀚文(14488128)</t>
  </si>
  <si>
    <t>郇战</t>
  </si>
  <si>
    <t>对土壤墒情的数据采集传感器的设计。如何让土壤湿度传感器测得的结果准确，有应用的价值。运用基于6lowpan的无线传感技术。适用于大范围的农田环境监测，实时传递墒情信息。</t>
  </si>
  <si>
    <t>4156</t>
  </si>
  <si>
    <t>201510292007</t>
  </si>
  <si>
    <t>农业物联网技术研究及应用</t>
  </si>
  <si>
    <t>魏婷婷</t>
  </si>
  <si>
    <t>12461104</t>
  </si>
  <si>
    <t>刘森(12461203)、王靖(12446422)、高国顺(13461110)</t>
  </si>
  <si>
    <t>何可人、诸燕平</t>
  </si>
  <si>
    <t>项目将以物联网为平台，以云计算为核心，搭建成一个完整的农业物联网系统。项目的亮点是利用机器手臂把大棚里的坏蔬菜去除，甚至可以一键采摘所有的蔬菜。</t>
  </si>
  <si>
    <t>4157</t>
  </si>
  <si>
    <t>201510292008</t>
  </si>
  <si>
    <t>基于3D打印应用平台的可降解聚酯PGA的研发</t>
  </si>
  <si>
    <t>刘坚强</t>
  </si>
  <si>
    <t>11449119</t>
  </si>
  <si>
    <t>高欣(11449115)、陶圣燃(12441126)、沐逸冰(12441129)、王玮(11441111)</t>
  </si>
  <si>
    <t>崔爱军、张鑫</t>
  </si>
  <si>
    <t>本项目工作内容立足于聚乙醇酸的制备及性能研究，结合其制备和加工性能上的特点，利用原位聚合FDM3D打印技术实现了更为高效便捷的加工应用。同时，本项目对传统的FDM3D打印机做出了改良，保证了产品良好的力学性能。</t>
  </si>
  <si>
    <t>4158</t>
  </si>
  <si>
    <t>201510292009</t>
  </si>
  <si>
    <t>社会主义核心价值观融入高校校园文化建设路径研究</t>
  </si>
  <si>
    <t>卢月</t>
  </si>
  <si>
    <t>13413110</t>
  </si>
  <si>
    <t>李皆桦(13414106)</t>
  </si>
  <si>
    <t>雍莉莉</t>
  </si>
  <si>
    <t>学习有关社会主义核心价值观的具体内容、高校校园文化的实践内容以及二者之间的内在关系，通过实地调研与问卷调查相结合并以新媒体为辅助的形式，整理分析数据，寻找最合理方案改善并提升高校校园文化建设现状。</t>
  </si>
  <si>
    <t>4159</t>
  </si>
  <si>
    <t>201510292010</t>
  </si>
  <si>
    <t>高校责任文化及大学生责任伦理教育研究</t>
  </si>
  <si>
    <t>李佩萤</t>
  </si>
  <si>
    <t>13483203</t>
  </si>
  <si>
    <t>侯霁雯(13483102)、冷吉辉(14409115)</t>
  </si>
  <si>
    <t>申锋</t>
  </si>
  <si>
    <t>将高校责任文化及大学生责任伦理教育相结合，对构建高校责任文化体系、寻求高校责任文化与大学生责任伦理教育的契合点等方面进行深入研究，努力为我国方兴未艾的责任伦理教育增添有益的理论尝试。</t>
  </si>
  <si>
    <t>4160</t>
  </si>
  <si>
    <t>201510292011</t>
  </si>
  <si>
    <t>基于“挑战杯”竞赛平台的本科生创新创业能力CDIO培养模式研究</t>
  </si>
  <si>
    <t>张慧玲</t>
  </si>
  <si>
    <t>12464121</t>
  </si>
  <si>
    <t>孙哲琪(12468131)、李叶(13467108)、林霖(13467110)、王韵涵(13486118)</t>
  </si>
  <si>
    <t>蒋伟中、尹毅</t>
  </si>
  <si>
    <t>“挑战杯”竞赛作为大学生培养创新能力、提高综合素质的重要平台，将CDIO融入到竞赛指导实践中，引导学生进行项目或产品的构思、设计、实施、运行，并根据CDIO标准进行创新实践能力培养模式及效果的综合评价。</t>
  </si>
  <si>
    <t>4161</t>
  </si>
  <si>
    <t>201510292012</t>
  </si>
  <si>
    <t>赵成胤</t>
  </si>
  <si>
    <t>12450231</t>
  </si>
  <si>
    <t>杨长浩(12450226)、王鹏程(12450220)、张碧颖(12450205)、汪文文(12450104)</t>
  </si>
  <si>
    <t>陈孚江</t>
  </si>
  <si>
    <t>本项目设计一套低噪音水冷式移动空调，用水冷代替原有室外风冷装置，无排风管道，保护了房间的气密性。在相同制冷量情况，水冷换热效率高，，节约设备成本。回收压缩机产生的废热作为热泵的热源，实现节能减排。</t>
  </si>
  <si>
    <t>4162</t>
  </si>
  <si>
    <t>201510292013</t>
  </si>
  <si>
    <t>油气管道套管穿越处腐蚀控制装置</t>
  </si>
  <si>
    <t>冯旻祎</t>
  </si>
  <si>
    <t>13409202</t>
  </si>
  <si>
    <t>王志锴(13409224)、黄媛珉(13483202)、姜花花(13409204)</t>
  </si>
  <si>
    <t>王树立、赵书华</t>
  </si>
  <si>
    <t>油气管道套管穿越处腐蚀隐蔽性高，难以检测，需要应用新技术装置对其腐蚀控制。本研究项目通过对凝胶导电性能的研究、气相缓蚀剂筛选以及电阻式探针的应用充实现凝胶的导电性能以及气相缓蚀剂优良的防腐除锈功能。</t>
  </si>
  <si>
    <t>4163</t>
  </si>
  <si>
    <t>201510292014</t>
  </si>
  <si>
    <t>方形及多边形水处理沉淀澄清池刮泥机研发</t>
  </si>
  <si>
    <t>马祥熙</t>
  </si>
  <si>
    <t>14403120</t>
  </si>
  <si>
    <t>王启桐(13436115)、吴晓(13403104)、郭姣(14403202)</t>
  </si>
  <si>
    <t>施昱</t>
  </si>
  <si>
    <t>本课题研发的旋转臂式刮泥机，采用机械结构，根据沉降池形状自动伸缩臂长，做到全方位刮除污泥，既改善了矩形池动力不足现状，也克服了圆形沉降池浪费土地的问题，提高了水处理行业效率，同时节省了宝贵的土地资源。</t>
  </si>
  <si>
    <t>4164</t>
  </si>
  <si>
    <t>201510292015</t>
  </si>
  <si>
    <t>新型双面可更换伸展旗杆</t>
  </si>
  <si>
    <t>姬效印</t>
  </si>
  <si>
    <t>13436107</t>
  </si>
  <si>
    <t>周振中(13481128)、李政阳(13436110)、张培培(13403203)、朱倩(13463107)</t>
  </si>
  <si>
    <t>朱晓清、王烨</t>
  </si>
  <si>
    <t>通过机械联动，提供一种便捷旋转双面可更换伸展旗杆。旋转手柄带动锥齿轮驱动竖轴旋转，竖轴旋转带动横杆旋转，使旗子实现卷包收放，另一方面，竖轴的旋转会带动杆帽的旋转，从而通过斜撑杆带动旗子旋转实现换旗。</t>
  </si>
  <si>
    <t>4165</t>
  </si>
  <si>
    <t>201510292016</t>
  </si>
  <si>
    <t>一种捕捉气泡聚合过程的方法和装置的开发</t>
  </si>
  <si>
    <t>代军荣</t>
  </si>
  <si>
    <t>13403207</t>
  </si>
  <si>
    <t>杨强(14481126)、史杰(13403219)、张毅(13403226)</t>
  </si>
  <si>
    <t>庞明军</t>
  </si>
  <si>
    <t>计划在多相流气泡动态行为测量技术领域，开发出一种适用于观察气泡与气泡聚合过程动态行为的捕捉和记录的装置，尤其是对两个气泡间的相互碰撞、相互接触、并由两个气泡合并成为一个气泡的动态过程的捕捉和记录。</t>
  </si>
  <si>
    <t>4166</t>
  </si>
  <si>
    <t>201510292017</t>
  </si>
  <si>
    <t>一种具有方向控制功能的越障小车</t>
  </si>
  <si>
    <t>冯磊</t>
  </si>
  <si>
    <t>12409109</t>
  </si>
  <si>
    <t>周航(13483227)、李槿(14409102)、陈思蒙(14409111)、沈振宇(12409118)</t>
  </si>
  <si>
    <t>王政伟</t>
  </si>
  <si>
    <t>本项目涉及一种具有方向控制功能的越障小车。主要特点是由外径变化的绕线轴辅助启动，通过转向连杆机构来准确改变前轮转角，通过传动比和大轮直径确定小车轨迹。其结构简单，操作方便，成本低廉，行走距离较长。</t>
  </si>
  <si>
    <t>4167</t>
  </si>
  <si>
    <t>201510292018</t>
  </si>
  <si>
    <t>液固两相流对X70钢冲刷腐蚀实验研究</t>
  </si>
  <si>
    <t>翟磊</t>
  </si>
  <si>
    <t>14409228</t>
  </si>
  <si>
    <t>杨克(13409328)、唐国祥(14409220)、王虹宇(14409205)、席振翔(14409326)</t>
  </si>
  <si>
    <t>杨燕、文闯</t>
  </si>
  <si>
    <t>博士、博士</t>
  </si>
  <si>
    <t>本项目以X70钢冲刷腐蚀机理为研究对象,通过旋转圆盘仪研究液固两相流条件下X70钢的冲刷腐蚀行为及不同影响因素下的冲刷腐蚀规律。</t>
  </si>
  <si>
    <t>4168</t>
  </si>
  <si>
    <t>201510292019</t>
  </si>
  <si>
    <t>应用于富营养化水体处理的DSA阳极研发及电催化装置的设计与制作</t>
  </si>
  <si>
    <t>郭亚骁</t>
  </si>
  <si>
    <t>13412211</t>
  </si>
  <si>
    <t>李国辉(13438117)、康世林(13412214)、刘敏(13412202)、刘章彬(13438218)</t>
  </si>
  <si>
    <t>冯胜</t>
  </si>
  <si>
    <t>水体富营养化已成为世界性水环境问题，本项目通过研究DSA阳极，从制作流程及涂层的配方方面寻求突破，制作出新型DSA阳极。基于制作的DSA电极，设计用于富营养化水体处理的电催化装置，达到改善富营养水体水质的目标。</t>
  </si>
  <si>
    <t>4169</t>
  </si>
  <si>
    <t>201510292020</t>
  </si>
  <si>
    <t>电镀废水重金属（镍、铬）螯合剂的合成及应用研究</t>
  </si>
  <si>
    <t>顾敏学</t>
  </si>
  <si>
    <t>13438114</t>
  </si>
  <si>
    <t>鲍蔓(13438101)、刑瑞(13438125)</t>
  </si>
  <si>
    <t>张文艺</t>
  </si>
  <si>
    <t>本研究项目分析了从电镀厂取样的电镀废水中重金属的含量，尝试通过一定的化学药剂配比，采取合理的方法合成高效的螯合剂，从而实现对电镀废水中重金属离子的高效去除，并将成本控制在一个较低的水平。</t>
  </si>
  <si>
    <t>4170</t>
  </si>
  <si>
    <t>201510292021</t>
  </si>
  <si>
    <t>温敏中空印迹微球制备及其分离富集抗生素性能研究</t>
  </si>
  <si>
    <t>朱晓莉</t>
  </si>
  <si>
    <t>12412208</t>
  </si>
  <si>
    <t>苏涵(12412205)、王春雅(12412206)</t>
  </si>
  <si>
    <t>欧红香</t>
  </si>
  <si>
    <t>本项目拟将Pickering乳液聚合法制备中空材料、表面印迹技术和温敏响应材料耦合，制备基于中空二氧化硅的温敏型中空印迹材料；创立一种新型的中空表面印迹温敏材料用于环境样品中四环素的选择性分离富集。</t>
  </si>
  <si>
    <t>4171</t>
  </si>
  <si>
    <t>201510292022</t>
  </si>
  <si>
    <t>一体型薄膜式可见光催化-臭氧氧化装置的开发与应用</t>
  </si>
  <si>
    <t>凌泽玉</t>
  </si>
  <si>
    <t>14484104</t>
  </si>
  <si>
    <t>李宛科(14484103)、任冰(14484106)、刘中鑫(14484119)、丁文垚(14484111)</t>
  </si>
  <si>
    <t>王少莽</t>
  </si>
  <si>
    <t>本研究拟利用薄膜可见光源和臭氧，开发一种新型一体式薄膜可见光催化-臭氧氧化装置，已达到对毒害有机物高效降解的目的。该联用技术具有降解效率高、处理成本低、无二次污染、简单易操作等优点。</t>
  </si>
  <si>
    <t>4172</t>
  </si>
  <si>
    <t>201510292023</t>
  </si>
  <si>
    <t>结肠癌肿瘤靶向的新型给药系统研究</t>
  </si>
  <si>
    <t>董冰玉</t>
  </si>
  <si>
    <t>13479102</t>
  </si>
  <si>
    <t>姚健(13479127)、孙凯(13479121)、万辛雨(13439112)、季辉龙(14439116)</t>
  </si>
  <si>
    <t>王建浩、林晓</t>
  </si>
  <si>
    <t>结肠癌是全球第3位常见的肿瘤，本项目基于新发现TCP-1多肽，将实现一种结肠癌早期检测的方法并建立一种新型纳米给药系统，从而达到结肠癌早期治疗的目的。</t>
  </si>
  <si>
    <t>4173</t>
  </si>
  <si>
    <t>201510292024</t>
  </si>
  <si>
    <t>极端微生物在线驯化技术与设备</t>
  </si>
  <si>
    <t>钱子雯</t>
  </si>
  <si>
    <t>13439111</t>
  </si>
  <si>
    <t>陈孟君(13439103)、朱君(14439133)、沈海波(14439125)、吴彦霏(13439114)</t>
  </si>
  <si>
    <t>王利群、卿青</t>
  </si>
  <si>
    <t>根据自然界中生物进化的原理，设计合适的反应装置，使微生物在反应器中生长/反应的同时进行筛选和驯化，通过梯度增强的极端条件的反复刺激，使微生物耐受高温、高盐、有机溶剂及酸碱等极端条件的能力显著提升。</t>
  </si>
  <si>
    <t>4174</t>
  </si>
  <si>
    <t>201510292025</t>
  </si>
  <si>
    <t>新型多孔碳负载纳米氧化铁脱硫催化剂</t>
  </si>
  <si>
    <t>庄旭</t>
  </si>
  <si>
    <t>11401131</t>
  </si>
  <si>
    <t>蔡峰(12401407)、高且远(13401114)、崔新新(12401104)、金晶(12428104)</t>
  </si>
  <si>
    <t>姜兴茂、王非</t>
  </si>
  <si>
    <t>本项目制得的催化剂是利用多孔碳在催化中的各项优势，负载金属氧化物制得。基于美拉德反应，用绿色环保易得廉价无污染的材料通过一步法制成。成本低廉，制法简单。可直接在氧化脱硫工艺中直接利用，且脱硫效果显著。</t>
  </si>
  <si>
    <t>4175</t>
  </si>
  <si>
    <t>201510292026</t>
  </si>
  <si>
    <t>金属酞菁/碳纳米管复合材料的化学接枝法制备及其催化性能研究</t>
  </si>
  <si>
    <t>王心宇</t>
  </si>
  <si>
    <t>13402406</t>
  </si>
  <si>
    <t>孙蔓佑(13402206)、陶玉瑶(13442207)、胡睿(13401216)、薛苏(14401312)</t>
  </si>
  <si>
    <t>李忠玉、安宁</t>
  </si>
  <si>
    <t>本项目拟用化学接枝法合成一类具有催化性能的碳纳米管-金属酞菁复合材料，并以先进的测试手段对样品进行定性分析；同时探讨其催化性能，从而对进一步了解负载有碳纳米管的金属酞菁的催化性能提供指导依据。</t>
  </si>
  <si>
    <t>4176</t>
  </si>
  <si>
    <t>201510292027</t>
  </si>
  <si>
    <t>聚丙烯酸丁酯接枝共聚物的合成及应用</t>
  </si>
  <si>
    <t>谢国舒</t>
  </si>
  <si>
    <t>13441119</t>
  </si>
  <si>
    <t>陆安红(13441211)、徐慧(13441105)、姚小桐(13441124)、杨志成(14441129)</t>
  </si>
  <si>
    <t>李坚</t>
  </si>
  <si>
    <t>教授（科研）</t>
  </si>
  <si>
    <t>聚丙烯酸丁酯接枝共聚物可以作为相容剂用以制备ASA树脂，ASA树脂也称AAS树脂，它的主链成分为聚丙烯酸丁酯，再接枝苯乙烯和丙烯腈而组成的接枝共聚物。广阔的市场前景需要生产出更优异的ASA树脂。</t>
  </si>
  <si>
    <t>4177</t>
  </si>
  <si>
    <t>201510292028</t>
  </si>
  <si>
    <t>一种含N-Si木质素的基成碳剂的合成及其应用研究</t>
  </si>
  <si>
    <t>路焕青</t>
  </si>
  <si>
    <t>13441112</t>
  </si>
  <si>
    <t>刘代垚(13441111)、王中平(13441117)、周晶晶(14441108)、明姚江(14441123)</t>
  </si>
  <si>
    <t>宋艳</t>
  </si>
  <si>
    <t>对木质素进行改性，在其分子中同时引入N和Si阻燃元素，得到含有N和Si元素的木质素基成炭剂；将上述自制成碳剂全部或部分替代现有成碳剂与APP进行复配得一系列膨胀型阻燃体系，将其用于高分子材料中。</t>
  </si>
  <si>
    <t>4178</t>
  </si>
  <si>
    <t>南京邮电大学</t>
  </si>
  <si>
    <t>201510293001</t>
  </si>
  <si>
    <t>物联网环境下居家养老健康信息感知分析和预警系统设计与实现</t>
  </si>
  <si>
    <t>周宇</t>
  </si>
  <si>
    <t>B13011828</t>
  </si>
  <si>
    <t>吴婷(B13010106)、张倩(B13010107)</t>
  </si>
  <si>
    <t>朱洪波</t>
  </si>
  <si>
    <t>针对居家养老环境，利用多个健康信息采集模块集成稳定性良好的、参数多样化的实时监测终端，通过Android和J2EE平台软件设计实现数据的后端处理和前端显示，实现物联网环境下的信息感知分析和预警功能。</t>
  </si>
  <si>
    <t>4179</t>
  </si>
  <si>
    <t>201510293002</t>
  </si>
  <si>
    <t>基于kinect的人体姿态捕获精度提高策略</t>
  </si>
  <si>
    <t>李嘉伟</t>
  </si>
  <si>
    <t>B13010426</t>
  </si>
  <si>
    <t>濮睿智(B13010533)、张成城(B13011119)</t>
  </si>
  <si>
    <t>周亮、陈建新</t>
  </si>
  <si>
    <t>本项目利用微软公司的Kinect，针对姿态识别中的自遮挡现象和不同人体骨骼的差异，建立合适的人体模型，并利用机器学习算法，实现对Kinect人体姿态识别精度的提高。</t>
  </si>
  <si>
    <t>4180</t>
  </si>
  <si>
    <t>201510293003</t>
  </si>
  <si>
    <t>基于VLC的车辆追尾碰撞避免系统</t>
  </si>
  <si>
    <t>鲍洋</t>
  </si>
  <si>
    <t>B13010131</t>
  </si>
  <si>
    <t>王宇彤(B13010214)、于佼良(B13010311)</t>
  </si>
  <si>
    <t>沈建华</t>
  </si>
  <si>
    <t>用智能小车和数学仿真建立马路建立基于可见光通信的车辆间通信信道模型。在小车上都安装上LED发射和接收装置，根据LED的近场光场分布和发射角等特性，防止小车追尾。</t>
  </si>
  <si>
    <t>4181</t>
  </si>
  <si>
    <t>201510293004</t>
  </si>
  <si>
    <t>结合Wi-FiDirect和线上通讯的兴趣社交平台设计与实现</t>
  </si>
  <si>
    <t>左金航</t>
  </si>
  <si>
    <t>B13090520</t>
  </si>
  <si>
    <t>葛睿(B13011840)、汪昱列(B13010528)</t>
  </si>
  <si>
    <t>王玉峰</t>
  </si>
  <si>
    <t>应用Wi-FiDirect技术，在Android设备间建立无基础设施连接，实现兴趣相同的用户间的信息直连交互。最终完成汇聚Wi-FiDirect和线上通讯优点的移动兴趣社交平台。</t>
  </si>
  <si>
    <t>4182</t>
  </si>
  <si>
    <t>201510293005</t>
  </si>
  <si>
    <t>太阳能飞机</t>
  </si>
  <si>
    <t>沈俊</t>
  </si>
  <si>
    <t>B13011824</t>
  </si>
  <si>
    <t>胡皓玮(B13011833)、张珺蓉(B13011706)</t>
  </si>
  <si>
    <t>曹自平</t>
  </si>
  <si>
    <t>研究的太阳能飞行器由锂电池及太阳能发电板一起供电，在速度一定的情况下延长了飞行时间。其次节约了能源，使用了清洁能源——太阳能，并对原有飞行器的细节部分加以修改，完善了其操控性。</t>
  </si>
  <si>
    <t>4183</t>
  </si>
  <si>
    <t>201510293006</t>
  </si>
  <si>
    <t>基于DSP的鱼眼镜头图像畸变校正算法的实现</t>
  </si>
  <si>
    <t>肖鲁宁</t>
  </si>
  <si>
    <t>B13010205</t>
  </si>
  <si>
    <t>王延钰(B13010202)、卢禹泽(B13010102)</t>
  </si>
  <si>
    <t>卢官明</t>
  </si>
  <si>
    <t>利用鱼眼镜头的成像模型，利用嵌入式开发系统，实现一种基于dsp的球面透视投影约束鱼眼镜头畸变图像的矫正算法，使得校正后的图像在最大范围内保留原本所要获取的图像信息。</t>
  </si>
  <si>
    <t>4184</t>
  </si>
  <si>
    <t>201510293007</t>
  </si>
  <si>
    <t>面向大学生电子设计竞赛的四旋翼自主飞行平台的优化与实现</t>
  </si>
  <si>
    <t>李浩汉</t>
  </si>
  <si>
    <t>B13020317</t>
  </si>
  <si>
    <t>郝慧杰(B13020107)、许逸波(B13020814)</t>
  </si>
  <si>
    <t>肖建</t>
  </si>
  <si>
    <t>在保证控制核心普适性的基础上，通过PCB设计，控制核心I/O口定义规范、各种接口标准及其定型、功能模块普适性设计等，设计并实现一套面向学科竞赛的多控制核心及功能模块普适性的四旋翼自主飞行器软硬件平台。</t>
  </si>
  <si>
    <t>4185</t>
  </si>
  <si>
    <t>201510293008</t>
  </si>
  <si>
    <t>基于稳态视觉诱发电位的脑机接口系统的设计</t>
  </si>
  <si>
    <t>王镐</t>
  </si>
  <si>
    <t>B13021010</t>
  </si>
  <si>
    <t>万晋廷(B13020808)、丁雨彤(B13020801)</t>
  </si>
  <si>
    <t>黄丽亚</t>
  </si>
  <si>
    <t>设计脑机接口系统，该系统能有效地从脑电信号中提取出稳态视觉诱发电位，并将其转换成能够驱动外部设备的命令，从而使系统可以代替人的肢体或语言器官，直接通过脑电信号实现人与外界的交流以及对外部环境的控制。</t>
  </si>
  <si>
    <t>4186</t>
  </si>
  <si>
    <t>201510293009</t>
  </si>
  <si>
    <t>超薄硅膜MIS结构CV特性及参数提取研究</t>
  </si>
  <si>
    <t>高梓喻</t>
  </si>
  <si>
    <t>B13020928</t>
  </si>
  <si>
    <t>蒋永吉(B13020831)</t>
  </si>
  <si>
    <t>郭宇锋</t>
  </si>
  <si>
    <t>本项目拟通过建立超薄MIS结构的高频和低频电容电压模型，探讨其内在物理机理，进而研究其结构参数提取方法，并开发可工程化应用的软件包。本项目对纳米晶体管的研究具有重要的科学意义和应用价值。</t>
  </si>
  <si>
    <t>4187</t>
  </si>
  <si>
    <t>201510293010</t>
  </si>
  <si>
    <t>金属纳米粒子的等离子体共振效应的研究</t>
  </si>
  <si>
    <t>包怡阳</t>
  </si>
  <si>
    <t>B13030102</t>
  </si>
  <si>
    <t>赵越(B13030209)、朱文静(B13030203)</t>
  </si>
  <si>
    <t>邓玲玲</t>
  </si>
  <si>
    <t>本项目研究金属纳米粒子形状、大小、介质环境等对等离子体共振能量分布的影响规律，及OLED器件结构对等离子体共振能量的影响规律，最终将金属纳米粒子引入器件当中，改善OLED器件性能。</t>
  </si>
  <si>
    <t>4188</t>
  </si>
  <si>
    <t>201510293011</t>
  </si>
  <si>
    <t>基于电吸收调制器和频率调制器的宽且平坦的可调谐光梳的研究</t>
  </si>
  <si>
    <t>曹洵源</t>
  </si>
  <si>
    <t>B13030235</t>
  </si>
  <si>
    <t>于涛(B13030313)、孔林阳(B13030214)</t>
  </si>
  <si>
    <t>李培丽</t>
  </si>
  <si>
    <t>项目旨在设计出基于EAM和FM的宽且平坦可调谐OFC的产生方案；并利用Optisystem软件对方案进行仿真，优化各个器件的结构参数和工作参数，并使其性能最优(包括光谱的平坦度、带宽、可调谐性)</t>
  </si>
  <si>
    <t>4189</t>
  </si>
  <si>
    <t>201510293012</t>
  </si>
  <si>
    <t>基于硅基氮化镓集成角度可调滤波器的研究</t>
  </si>
  <si>
    <t>黄萍</t>
  </si>
  <si>
    <t>B13030111</t>
  </si>
  <si>
    <t>赵紫娟(B13030109)、雒倩男(B13030112)</t>
  </si>
  <si>
    <t>胡芳仁</t>
  </si>
  <si>
    <t>基于硅基微机电系统的水平和轴向都可调的GaN基微驱动器的设计及其性能模拟仿真，GaN基可调光子光栅的结构设计及其性能模拟仿真。1300-1400nm波段</t>
  </si>
  <si>
    <t>4190</t>
  </si>
  <si>
    <t>201510293013</t>
  </si>
  <si>
    <t>基于近场通讯的无线图像传感与传输系统研制</t>
  </si>
  <si>
    <t>倪凯悦</t>
  </si>
  <si>
    <t>B13040109</t>
  </si>
  <si>
    <t>王贺(B13040111)、陈彩云(B13040108)</t>
  </si>
  <si>
    <t>沙超</t>
  </si>
  <si>
    <t>本STITP研究小组拟定在近场通讯环境下，研究并实现一套具备较强组网和通信能力、具备较高集成度和鲁棒性的图像传输系统，为广泛在网络中实现更为全面的信息感知与交互奠定基础。</t>
  </si>
  <si>
    <t>4191</t>
  </si>
  <si>
    <t>201510293014</t>
  </si>
  <si>
    <t>基于图挖掘的大规模动态交互网络热点区域识别及分布式处理</t>
  </si>
  <si>
    <t>卜杰</t>
  </si>
  <si>
    <t>B13040210</t>
  </si>
  <si>
    <t>陈雨诗(B13041105)、王宇虹(B13041201)</t>
  </si>
  <si>
    <t>显著突变或频繁出现的子网络和路径是定义和影响大规模动态交互网络特征或交互行为的热点区域，本项目将建立基于图挖掘算法的大规模动态交互网络热点区域量化模型和识别方法，利用分布式处理，提高热点区域识别效率。</t>
  </si>
  <si>
    <t>4192</t>
  </si>
  <si>
    <t>201510293015</t>
  </si>
  <si>
    <t>基于眼电信号的助老助残智能移动服务机器人控制系统设计</t>
  </si>
  <si>
    <t>狄建强</t>
  </si>
  <si>
    <t>B13050125</t>
  </si>
  <si>
    <t>何垒仁(B13050124)、张彩霞(B13050506)</t>
  </si>
  <si>
    <t>徐国政</t>
  </si>
  <si>
    <t>本系统将利用Cortex-M3系列CPU设计人体眼电信号采集系统。最后根据提取到的眼电信号相关特征，运用模糊控制理论，设计基于眼电信号的助老助残智能移动服务机器人控制系统。</t>
  </si>
  <si>
    <t>4193</t>
  </si>
  <si>
    <t>201510293016</t>
  </si>
  <si>
    <t>基于机电阻抗方法的输电铁塔结构损伤监测</t>
  </si>
  <si>
    <t>常源隆</t>
  </si>
  <si>
    <t>B13050628</t>
  </si>
  <si>
    <t>郑炳娴(B13050606)、郭梦琦(B13050608)</t>
  </si>
  <si>
    <t>本项目根据机电阻抗技术的技术进展，研究开发输电铁塔关键部位损伤检测设备，项目研究成果对于保障输电铁塔关键结构的安全性具有一定的实用意义；同时项目有利于降低维护费用，提高结构综合经济效益等。</t>
  </si>
  <si>
    <t>4194</t>
  </si>
  <si>
    <t>201510293017</t>
  </si>
  <si>
    <t>基于机器学习的足球机器人踢球动作优化与传球策略</t>
  </si>
  <si>
    <t>王嘉文</t>
  </si>
  <si>
    <t>B13050214</t>
  </si>
  <si>
    <t>刘浩然(B13050118)、范凯(B13050924)</t>
  </si>
  <si>
    <t>梁志伟</t>
  </si>
  <si>
    <t>首先设计了一种基于贝塞尔曲线的仿人机器人踢球动作，再利用CMA-ES算法对动作进行优化；在协作设计中，开发了一种基于keepaway学习算法的局部传球策略，再运用Sarsa学习算法实现最优策略分配。</t>
  </si>
  <si>
    <t>4195</t>
  </si>
  <si>
    <t>201510293018</t>
  </si>
  <si>
    <t>水资源环境实时监测网络系统</t>
  </si>
  <si>
    <t>B13050320</t>
  </si>
  <si>
    <t>吴智勇(B13050322)、曾维鹏(B13050335)</t>
  </si>
  <si>
    <t>陈小惠</t>
  </si>
  <si>
    <t>对水资源的温度、PH值、深度及水面环境情况等多种影响主要污染依据进行实时监测，然后把检测数据传送到数据处理中心，进行分析与处理，直观显示该地的水资源情况随时间的变化，达到及时发现、及时警报污染的效果。</t>
  </si>
  <si>
    <t>4196</t>
  </si>
  <si>
    <t>201510293019</t>
  </si>
  <si>
    <t>螺芴氧杂稠环类高迁移率发光材料的设计、合成及其有机发光晶体管器件的制备</t>
  </si>
  <si>
    <t>徐若尘</t>
  </si>
  <si>
    <t>B13060333</t>
  </si>
  <si>
    <t>黄浩(B13060732)、陈曦(B13060727)</t>
  </si>
  <si>
    <t>解令海</t>
  </si>
  <si>
    <t>本项目拟将螺芴的高发光效率和并苯类稠环的高迁移率特性有效结合，并通过绿色、原子经济性的合成方法，制备一系列兼具高迁移率、高发光效率和高稳定性的P型和双极性苯并螺芴类半导体材料，应用在有机发光晶体管中。</t>
  </si>
  <si>
    <t>4197</t>
  </si>
  <si>
    <t>201510293020</t>
  </si>
  <si>
    <t>高性能固态SERS基底制备及其在生化检测中的应用研究</t>
  </si>
  <si>
    <t>笪炳涛</t>
  </si>
  <si>
    <t>B13060635</t>
  </si>
  <si>
    <t>张海婷(B13060606)、丛兴(B13060615)</t>
  </si>
  <si>
    <t>汪联辉、宋春元</t>
  </si>
  <si>
    <t>提出一种基于物理沉积并结合静电作用制备表面增强拉曼散射（SERS）性能优异、均一性好、使用方便的固态SERS基底。</t>
  </si>
  <si>
    <t>4198</t>
  </si>
  <si>
    <t>201510293021</t>
  </si>
  <si>
    <t>石墨烯网格布与吸油应用</t>
  </si>
  <si>
    <t>姜婷婷</t>
  </si>
  <si>
    <t>B13060812</t>
  </si>
  <si>
    <t>汪晓蝶(B13060806)</t>
  </si>
  <si>
    <t>马延文</t>
  </si>
  <si>
    <t>以纱布/网格布为载体进行毛细组装得到超疏水亲油、能反复使用的石墨烯网格布，解决了石墨烯除油面临的价格、加工和回收等问题，运用石墨烯/纤维超疏水性和网格布微孔吸附作用原理，制备出性价比高的环保除油材料。</t>
  </si>
  <si>
    <t>4199</t>
  </si>
  <si>
    <t>201510293022</t>
  </si>
  <si>
    <t>可用于信息保护与安全的磷光智能响应型材料</t>
  </si>
  <si>
    <t>B13060309</t>
  </si>
  <si>
    <t>刘子玉(B13060220)、任留筛(B13060322)</t>
  </si>
  <si>
    <t>赵强、刘淑娟</t>
  </si>
  <si>
    <t>设计、合成电刺激响应型磷光金属配合物，研究在电场作用下的发光变色性能，用发光颜色和寿命的双重变化并结合磷光寿命长的优势，通过时间分辨成像技术，探索智能响应型材料在信息记录与安全保护方面的应用。</t>
  </si>
  <si>
    <t>4200</t>
  </si>
  <si>
    <t>201510293023</t>
  </si>
  <si>
    <t>超长寿命纯有机磷光分子的设计、合成及多级防伪应用</t>
  </si>
  <si>
    <t>魏振振</t>
  </si>
  <si>
    <t>B13060236</t>
  </si>
  <si>
    <t>龚莉(B13060208)、侯杰(B13060227)</t>
  </si>
  <si>
    <t>陈润锋、郑超</t>
  </si>
  <si>
    <t>本项目主要的研究目标是获得一类合成简便，化学稳定性好以及成本低廉的超长寿命的纯有机小分子磷光材料，探讨其发光机理，实现其发光颜色的可控调节，并开展其在多级数据加密以及防伪方面的应用。</t>
  </si>
  <si>
    <t>4201</t>
  </si>
  <si>
    <t>201510293024</t>
  </si>
  <si>
    <t>基于WeiPHP的校园微信服务平台</t>
  </si>
  <si>
    <t>杨泽</t>
  </si>
  <si>
    <t>B13070422</t>
  </si>
  <si>
    <t>王松(B13070412)、聂玉涵(B13070407)</t>
  </si>
  <si>
    <t>张玲华</t>
  </si>
  <si>
    <t>该项目是面向广大在校学生所建立的基于weiPHP二次开发的以微信服务公众号。主要实现社团管理、校园卡管理、图书馆查阅、校内二手货交易、日常事务通告等功能，为在校师生和社团机构提供便捷、高效的校园服务。</t>
  </si>
  <si>
    <t>4202</t>
  </si>
  <si>
    <t>201510293025</t>
  </si>
  <si>
    <t>移动终端新型交互通信平台研究与实现</t>
  </si>
  <si>
    <t>刘晨磊</t>
  </si>
  <si>
    <t>B13070218</t>
  </si>
  <si>
    <t>朱猛(B13070219)、陈思憬(B13070231)</t>
  </si>
  <si>
    <t>孙知信</t>
  </si>
  <si>
    <t>本项目主要实现一种移动终端新型交互通信平台原型系统，主要研究内容：1)移动终端互信平台架构与功能设计；2)移动终端互信平台关键功能实现；3)移动终端新型交互通信平台原型系统编码开发。</t>
  </si>
  <si>
    <t>4203</t>
  </si>
  <si>
    <t>201510293026</t>
  </si>
  <si>
    <t>基于稀疏表示的图像修复重建算法研究</t>
  </si>
  <si>
    <t>郭泽欣</t>
  </si>
  <si>
    <t>B13080128</t>
  </si>
  <si>
    <t>柴允(B13080125)、刘百顺(B13080117)</t>
  </si>
  <si>
    <t>赵君喜</t>
  </si>
  <si>
    <t>通过对传统分解方法和现有稀疏表算法的研究与比较，总结各自优缺点，提出更好的算法方案，有效实现数据的高效压缩,而且可以提高变换域的分辨率。</t>
  </si>
  <si>
    <t>4204</t>
  </si>
  <si>
    <t>201510293027</t>
  </si>
  <si>
    <t>基于matlab编程的全空间紧聚焦激光脉冲中高能电子辐射特性研究</t>
  </si>
  <si>
    <t>张弛弘</t>
  </si>
  <si>
    <t>B13080620</t>
  </si>
  <si>
    <t>郭福(B13080631)、宋林林(B13080618)</t>
  </si>
  <si>
    <t>田友伟</t>
  </si>
  <si>
    <t>通过理论分析和数值模拟研究不同束腰半径紧聚焦圆偏振强激光脉冲驱动的高能电子相对论运动及其辐射的全空间分布特性。用matlab三维立体编程模拟高能电子全空间辐射，获得束腰半径对电子全空间辐射的影响。</t>
  </si>
  <si>
    <t>4205</t>
  </si>
  <si>
    <t>201510293028</t>
  </si>
  <si>
    <t>基于视觉认知和偏微分方程的图像着色方法研究</t>
  </si>
  <si>
    <t>赵敏钧</t>
  </si>
  <si>
    <t>B13080107</t>
  </si>
  <si>
    <t>郭少健(B13080225)、冯子朋(B13080323)</t>
  </si>
  <si>
    <t>金正猛</t>
  </si>
  <si>
    <t>考虑着色的视觉认知过程，综合运用变分法和偏微分方程建立图像着色模型，结合待着色区域内部的灰度信息和着色方法的原理，实现对目标灰度图像的自动精确着色。</t>
  </si>
  <si>
    <t>4206</t>
  </si>
  <si>
    <t>201510293029</t>
  </si>
  <si>
    <t>基于内结构对齐的癫痫脑电信号研究</t>
  </si>
  <si>
    <t>何伊伊</t>
  </si>
  <si>
    <t>B13090608</t>
  </si>
  <si>
    <t>邢丹琴(B13090503)、汪佳琴(B13090609)</t>
  </si>
  <si>
    <t>本实验是对癫痫病患者发作时脑电运用内结构对齐的方法进行研究和分析，基于内结构对齐对癫痫患者的脑与正常人脑电信号进行对比、分析、研究。</t>
  </si>
  <si>
    <t>4207</t>
  </si>
  <si>
    <t>201510293030</t>
  </si>
  <si>
    <t>环境约束下区域可持续生产效率的比较研究--以江苏省示范和先行性为研究对象</t>
  </si>
  <si>
    <t>印宇静</t>
  </si>
  <si>
    <t>B13111606</t>
  </si>
  <si>
    <t>史凡晶(B13111604)、颜正坤(B13111632)</t>
  </si>
  <si>
    <t>朱卫未</t>
  </si>
  <si>
    <t>通过实地调研工业园区企业，收集整理各地区环境年鉴数据，使用非期望产出的数据包络方法，寻求在最小环境代价进行最优产出安排的方式，并将成果有效运用到实际生产中。</t>
  </si>
  <si>
    <t>4208</t>
  </si>
  <si>
    <t>201510293031</t>
  </si>
  <si>
    <t>基于TAM模型的互联网金融理财产品使用因素研究</t>
  </si>
  <si>
    <t>邓文敏</t>
  </si>
  <si>
    <t>B13111502</t>
  </si>
  <si>
    <t>尹星月(B13111501)、刘宇欣(B13111503)</t>
  </si>
  <si>
    <t>通过对消费者对互联网金融理财产品的使用现状及需求情况进行分析，找出影响消费者选择和接受互联网金融理财产品的可能影响因素，构建对应的TAM模型，确定两者的关系，分析给出打破现状的解决方案及合理建议。</t>
  </si>
  <si>
    <t>4209</t>
  </si>
  <si>
    <t>201510293032</t>
  </si>
  <si>
    <t>4G业务校园拓展策略研究——基于调研的分析</t>
  </si>
  <si>
    <t>季佳敏</t>
  </si>
  <si>
    <t>B13110716</t>
  </si>
  <si>
    <t>陆蕾(B13110615)、陈丽娟(B13110715)</t>
  </si>
  <si>
    <t>殷群</t>
  </si>
  <si>
    <t>中国电子通信行业正式进入4G时代，信息消费成为经济新增长点，走在时代尖端的大学生群体成长为信息消费不可忽视的一个群体。通过科学系统的调研分析，对第四代移动通信业务的校园拓展提出更具价值的建议。</t>
  </si>
  <si>
    <t>4210</t>
  </si>
  <si>
    <t>201510293033</t>
  </si>
  <si>
    <t>基于互联网的电子创客模式的研究</t>
  </si>
  <si>
    <t>赵静蕾</t>
  </si>
  <si>
    <t>B13112013</t>
  </si>
  <si>
    <t>吴晓凤(B13112005)、林嘉愉(B13112012)</t>
  </si>
  <si>
    <t>张相斌</t>
  </si>
  <si>
    <t>互联网时代的“创客运动”是使用数字桌面设计工具设计新产品,分享设计成果，设计成果既可以传给制造服务商，使用桌面工具自行制造。研究过程为：资料查找、模式深入调研及模式实现。</t>
  </si>
  <si>
    <t>4211</t>
  </si>
  <si>
    <t>201510293034</t>
  </si>
  <si>
    <t>移动互联网背景下的网络舆情预警影响因素研究</t>
  </si>
  <si>
    <t>孙婧雯</t>
  </si>
  <si>
    <t>B13111607</t>
  </si>
  <si>
    <t>匡立康(B13111618)、孙海洋(B13111619)</t>
  </si>
  <si>
    <t>骆公志</t>
  </si>
  <si>
    <t>以网络舆情预警为研究对象，用层次分析等方法对移动互联大数据分析，找出影响网络舆情的关键因素，构建新型危机预警体系，实现对突发事件的网络舆情快速分级预警，为舆情监测部门提供决策参考。</t>
  </si>
  <si>
    <t>4212</t>
  </si>
  <si>
    <t>201510293035</t>
  </si>
  <si>
    <t>基于反向O2O视角的顺丰嘿客仓储模式的研究</t>
  </si>
  <si>
    <t>钱海星</t>
  </si>
  <si>
    <t>B13112017</t>
  </si>
  <si>
    <t>秦驰(B13112016)、唐影(B13112014)</t>
  </si>
  <si>
    <t>基于反向O2O视角的顺丰嘿客仓储模式研究，具体分析研究反向O2O模式形成的原因，对比该模式在企业中的运行情况，研究顺丰嘿客仓储模式的优劣，从仓储物流和反向O2O视角，提出理论依据和实践建议。</t>
  </si>
  <si>
    <t>4213</t>
  </si>
  <si>
    <t>201510293036</t>
  </si>
  <si>
    <t>独立书店商业运营模式创新研究——以先锋书店为例</t>
  </si>
  <si>
    <t>王奇璐</t>
  </si>
  <si>
    <t>B13111202</t>
  </si>
  <si>
    <t>屈毅(B13030328)、林沪生(B13050818)</t>
  </si>
  <si>
    <t>项目以南京先锋书店为例，剖析其作为国内独立书店先行者商业运营管理模式的创新之处，并总结其探索经验，为互联网数字化浪潮中独立书店等的文化创意产业的转型发展提供可借鉴思路。</t>
  </si>
  <si>
    <t>4214</t>
  </si>
  <si>
    <t>201510293037</t>
  </si>
  <si>
    <t>南京大学生选择手机支付的统计调查分析</t>
  </si>
  <si>
    <t>梁婧婕</t>
  </si>
  <si>
    <t>B13120521</t>
  </si>
  <si>
    <t>曹婷(B13120520)、吕璞鑫(B13120527)、何知侠(B13120529)</t>
  </si>
  <si>
    <t>黄宝凤</t>
  </si>
  <si>
    <t>针对大学生这个的群体，在现有手机支付研究基础上，定性分析与定量研究结合，进行大数据处理和数据挖掘的同时，构建Logistic模型，对南京大学生选择手机支付加以改进，正确引导大学生的手机支付使用方向。</t>
  </si>
  <si>
    <t>4215</t>
  </si>
  <si>
    <t>201510293038</t>
  </si>
  <si>
    <t>移动互联网新兴电商模式微商的发展现状与前景研究</t>
  </si>
  <si>
    <t>裴增贵</t>
  </si>
  <si>
    <t>B13120638</t>
  </si>
  <si>
    <t>鲁浩(B13120636)、曹蠓(B13120623)</t>
  </si>
  <si>
    <t>尹勤</t>
  </si>
  <si>
    <t>本项目将重点分析微商的经营特色、盈利模式和存在问题，及其对传统门店和电子商务的影响，为其更好发展提出对策建议。</t>
  </si>
  <si>
    <t>4216</t>
  </si>
  <si>
    <t>201510293039</t>
  </si>
  <si>
    <t>老年慢性病患者小组工作干预实证研究</t>
  </si>
  <si>
    <t>韩静宜</t>
  </si>
  <si>
    <t>B13130127</t>
  </si>
  <si>
    <t>郭梦菡(B13130125)、薛绛(B13130128)、申敏(B13130201)</t>
  </si>
  <si>
    <t>孙唐水</t>
  </si>
  <si>
    <t>随着中国老龄化日益严重，慢性病问题突出，在影响健康的同时也引发自我认知、社会融入等问题，该群体缺乏社会支持。本项目通过社工小组工作方法干预，致力于解决老年慢性病患者的心理问题，研究此方法的可行性。</t>
  </si>
  <si>
    <t>4217</t>
  </si>
  <si>
    <t>201510293040</t>
  </si>
  <si>
    <t>女大学生人身安全忧思及其维护——以近年来失联女大学生案件为视域</t>
  </si>
  <si>
    <t>徐玲玲</t>
  </si>
  <si>
    <t>B13130518</t>
  </si>
  <si>
    <t>李鑫(B13130508)、高凯乐(B13130519)</t>
  </si>
  <si>
    <t>孙孝科</t>
  </si>
  <si>
    <t>近年来女大学生失联事件的频发，凸现了女大学生人身安全维护的必要与重要性。项目拟从学生自身、学生家庭、高校、社会等多重视域剖析影响女大学生人身安全的系列因素，探究社会、家庭和高校等齐抓共管的对策机制。</t>
  </si>
  <si>
    <t>4218</t>
  </si>
  <si>
    <t>201510293041</t>
  </si>
  <si>
    <t>英语（翻译）专业学生英语应用写作能力实证研究</t>
  </si>
  <si>
    <t>张艺媛</t>
  </si>
  <si>
    <t>B13140209</t>
  </si>
  <si>
    <t>蔡安琪(B13140525)、周晓兵(B13041225)</t>
  </si>
  <si>
    <t>王玉括</t>
  </si>
  <si>
    <t>围绕英语（翻译）专业学生的英语写作能力进行调研，通过问卷以及追踪调查（学生）、访谈（教师）等形式，了解、分析影响学生写作能力的主客观因素，提出相应的对策与建议，旨在整体提高学生的英语应用写作能力。</t>
  </si>
  <si>
    <t>4219</t>
  </si>
  <si>
    <t>201510293042</t>
  </si>
  <si>
    <t>磁控溅射制备MoO3薄膜及其在太阳能电池中的应用</t>
  </si>
  <si>
    <t>陈舒康</t>
  </si>
  <si>
    <t>Q14010121</t>
  </si>
  <si>
    <t>陈明阳(Q14010119)、刘洋(Q14010110)</t>
  </si>
  <si>
    <t>李兴鳌</t>
  </si>
  <si>
    <t>在总结已有研究工作的基础上，进一步探求利用磁控单靶反应共溅射的方法，制备MoO3作为OPC空穴传输层。并研究其效率。</t>
  </si>
  <si>
    <t>4220</t>
  </si>
  <si>
    <t>201510293043</t>
  </si>
  <si>
    <t>基于ONE仿真器的车载网络路由算法研究</t>
  </si>
  <si>
    <t>谢元发</t>
  </si>
  <si>
    <t>Q13010426</t>
  </si>
  <si>
    <t>宋志华(B13090710)、周雅(B13011202)</t>
  </si>
  <si>
    <t>暴建民</t>
  </si>
  <si>
    <t>将延迟容忍网络（DelayTolerantNetwork）运用到移动节点网络中，用ONE仿真器模拟和评估不同网络路由算法，论文研究信息流的传送高效传输如何建立数据模型等。</t>
  </si>
  <si>
    <t>4221</t>
  </si>
  <si>
    <t>201510293044</t>
  </si>
  <si>
    <t>智能终端环境下的语音变声软件设计</t>
  </si>
  <si>
    <t>樊小强</t>
  </si>
  <si>
    <t>Q13010130</t>
  </si>
  <si>
    <t>黄源(B13041031)、黄方佑(B13050627)</t>
  </si>
  <si>
    <t>杨震</t>
  </si>
  <si>
    <t>随着变声软件的发展，利用变声软件进行犯罪的案子也越来越多，给社会带来了极大的不安定因素。软件除了能进行多种声音变换外，还可以通过声音识别出原说话人特征，能给公安机关破案提供可靠参考。</t>
  </si>
  <si>
    <t>4222</t>
  </si>
  <si>
    <t>201510293045</t>
  </si>
  <si>
    <t>近距离身份识别及智能应用</t>
  </si>
  <si>
    <t>强梦烨</t>
  </si>
  <si>
    <t>H13000108</t>
  </si>
  <si>
    <t>管子元(H13000127)、缪仕磊(H13000128)</t>
  </si>
  <si>
    <t>王东林</t>
  </si>
  <si>
    <t>利用类似于Nymi手环的心跳自动识别和手势控制技术进行身份验证和自动控制，解决汽车近距离身份识别问题以及汽车停车障碍物的自动控制，以改善人的生活质量提高生活水平。</t>
  </si>
  <si>
    <t>4223</t>
  </si>
  <si>
    <t>南京林业大学</t>
  </si>
  <si>
    <t>201510298001</t>
  </si>
  <si>
    <t>紫金山国家森林公园旅游与保健效益研究</t>
  </si>
  <si>
    <t>曹梦露</t>
  </si>
  <si>
    <t>130705103</t>
  </si>
  <si>
    <t>胡晓梦(130705107)、江红烨(130705108)、沈雨生(130705121)、曹青青(140705102)</t>
  </si>
  <si>
    <t>程南洋</t>
  </si>
  <si>
    <t>本项目旨在借助科学的仪器，以紫金山国家森林公园为观测点，了解分析空气中负离子含量与植物精气的动态变化关系，并充分利用空气离子与植物精气的保健功能，从而引导人们深入认识森林旅游的保健效益，提高其旅游吸引力，提高森林公园旅游的层次。</t>
  </si>
  <si>
    <t>4224</t>
  </si>
  <si>
    <t>201510298002</t>
  </si>
  <si>
    <t>面向儿童的四面体单元竹构设计与建造研究</t>
  </si>
  <si>
    <t>陆俊娴</t>
  </si>
  <si>
    <t>131003314</t>
  </si>
  <si>
    <t>李书雅(131003312)、单凯丽(131003302)、赖思琪(130108105)</t>
  </si>
  <si>
    <t>程云杉</t>
  </si>
  <si>
    <t>本项目立足于程老师指导多年的校园竹构活动和安徽广德的建造委托，结合成员的已有知识、经验，旨在研究和探索一个利用竹材本身特性而创造的，面向儿童活动的，以四面体竹构为单元的，具有可生长性、灵活性、适应性的竹空间构造体系。</t>
  </si>
  <si>
    <t>4225</t>
  </si>
  <si>
    <t>201510298003</t>
  </si>
  <si>
    <t>长江流域植被动态演变及其水文生态效益研究</t>
  </si>
  <si>
    <t>常雅荃</t>
  </si>
  <si>
    <t>141701102</t>
  </si>
  <si>
    <t>翟天仲(141702107)、吴元媛(141701124)</t>
  </si>
  <si>
    <t>张增信</t>
  </si>
  <si>
    <t>利用遥感数据和多元线性回归等方法分析长江流域植被覆盖动态变化，然后基于LPJ-DGVM模型建立研究区植被动态覆盖模型，研究长江流域植被覆盖对区域气候变化的响应，最后分析长江流域植被覆盖变化与流域水旱灾害的关系。</t>
  </si>
  <si>
    <t>4226</t>
  </si>
  <si>
    <t>201510298004</t>
  </si>
  <si>
    <t>机载LiDAR的城市森林生物量估算研究</t>
  </si>
  <si>
    <t>皋厦</t>
  </si>
  <si>
    <t>130102108</t>
  </si>
  <si>
    <t>李平昊(130102113)、曾广耀(130102101)、明武(130102116)、刘浩(130102114)</t>
  </si>
  <si>
    <t>曹林、温小荣</t>
  </si>
  <si>
    <t>机载激光雷达(LiDAR)可穿透森林冠层获得其三维结构特征，大幅提升城市森林生物量的估算精度。本研究基于LiDAR提取的冠层结构特征变量，通过生态学原理及统计学方法估算城市森林生物量，将有助于城市森林固碳效能的定量评价。</t>
  </si>
  <si>
    <t>4227</t>
  </si>
  <si>
    <t>201510298005</t>
  </si>
  <si>
    <t>微生物诱导碳酸钙沉积固化粉土试验研究</t>
  </si>
  <si>
    <t>冯建挺</t>
  </si>
  <si>
    <t>131502204</t>
  </si>
  <si>
    <t>周宁娜(130607330)、杨一凡(130606127)、朱哲(130305128)、朱彦(130607231)</t>
  </si>
  <si>
    <t>邵光辉</t>
  </si>
  <si>
    <t>针对大面积填海造陆工程中吹填粉土存在强度低、压缩性大、抗水土流失能力差等问题，研究用微生物诱导碳酸钙沉积（MICP）固化多盐海相吹填粉土的强度特性与影响规律。为MICP技术应用于填海造陆工程供理论基础。</t>
  </si>
  <si>
    <t>4228</t>
  </si>
  <si>
    <t>201510298006</t>
  </si>
  <si>
    <t>江苏省农户投保意愿影响因素的研究——以苏中苏南五地油菜保险为例</t>
  </si>
  <si>
    <t>马宇贝</t>
  </si>
  <si>
    <t>130501212</t>
  </si>
  <si>
    <t>陈慧(130501201)、倪慧玲(130501214)、王玉(130501218)、赵沁怡(130109137)</t>
  </si>
  <si>
    <t>朱海星</t>
  </si>
  <si>
    <t>根据江苏地区政策性农业保险的实施情况，以兴化、三山岛、同里、溱湖和高淳五地油菜保险为例进行研究，依照当地实际情况，研究农户投保意愿的影响因素，运用统计学知识，帮助解决政策性农业保险存在的问题。</t>
  </si>
  <si>
    <t>4229</t>
  </si>
  <si>
    <t>201510298007</t>
  </si>
  <si>
    <t>基于GPRS通信的箱式变电站智能控制研究</t>
  </si>
  <si>
    <t>江朋远</t>
  </si>
  <si>
    <t>130803106</t>
  </si>
  <si>
    <t>丁健强(120803105)、胡昊(130803104)、罗娅娅(130803110)、赵苏惠(130803120)</t>
  </si>
  <si>
    <t>周国平</t>
  </si>
  <si>
    <t>本项目设计箱式变电站控制系统主要由主控模块、电参量采集模块、开关量检测控制模块、环境检测模块、GPRS模块以及人机界面模块组成。采用STC12C5A60S2为主控芯片，通过GPRS网络对箱式变电站内的电参量和非电参量进行采集和传输，远程调控开关量，远方参数整定，最终实现箱变的“四遥”、电能计量计费、远程抄表、功率补偿控制等功能。</t>
  </si>
  <si>
    <t>4230</t>
  </si>
  <si>
    <t>201510298008</t>
  </si>
  <si>
    <t>土壤理化性质、林木细根和土壤石砾对土壤优先流的影响研究</t>
  </si>
  <si>
    <t>董良欢</t>
  </si>
  <si>
    <t>130109105</t>
  </si>
  <si>
    <t>程浩(130301302)、燕超(130101527)、张伟(130101528)、项颖(130101524)</t>
  </si>
  <si>
    <t>王良杰、初磊</t>
  </si>
  <si>
    <t>林地土壤理化性质、根石结构对优先流的路径选择有影响。本项目拟通过研究林地土壤理化性质，不同根径细根根系和不同粒径石砾分布，定量评价不同根径细根根系和不同粒径石砾关系对优先流的作用，为优先流预测提供依据。</t>
  </si>
  <si>
    <t>4231</t>
  </si>
  <si>
    <t>201510298009</t>
  </si>
  <si>
    <t>环境公益诉讼司法实践的疑难问题研究</t>
  </si>
  <si>
    <t>孟珂莹</t>
  </si>
  <si>
    <t>140508112</t>
  </si>
  <si>
    <t>沈恩格(140508115)、梁家毓(140508109)、葛芸(140508104)</t>
  </si>
  <si>
    <t>张红霄、汪海燕</t>
  </si>
  <si>
    <t>本项目研究内容包括：诉讼主体资格、举证责任分配以及与环境私益诉讼的区别。首先，依据诉讼原理对上述问题进行法理分析，其次，通过司法案例对上述问题进行实证研究，拟为解决环境公益诉讼司法实践中的疑难问题提供借鉴。</t>
  </si>
  <si>
    <t>4232</t>
  </si>
  <si>
    <t>201510298010</t>
  </si>
  <si>
    <t>项目名称：产品材质与形态设计相宜性初探——以家居用品设计为例</t>
  </si>
  <si>
    <t>陈杨威</t>
  </si>
  <si>
    <t>121404106</t>
  </si>
  <si>
    <t>夏巍恒(131403117)、李策(121404115)</t>
  </si>
  <si>
    <t>郁舒兰、刘华</t>
  </si>
  <si>
    <t>运用感性工学的原理分析用户对产品材质因素的感性认知，探究产品材质与产品形态设计相宜性的方法，通过家居用品为实例证实，最后以本课题提出的方法进行相关设计案例的实践验证，拓宽现有产品设计模式。</t>
  </si>
  <si>
    <t>4233</t>
  </si>
  <si>
    <t>201510298011</t>
  </si>
  <si>
    <t>中日自动词被动式的对比研究</t>
  </si>
  <si>
    <t>黄建梅</t>
  </si>
  <si>
    <t>131202103</t>
  </si>
  <si>
    <t>濮瑞达(131202109)、鲍彤(131202201)、卢影(131202207)</t>
  </si>
  <si>
    <t>何宝年</t>
  </si>
  <si>
    <t>本项目主要是通过对中日自动词被动式的对比研究,分析中日自动词被动态的差异所在，揭示造成差异的文化等原因。该项目的研究成果，有助于中日双方加深相互理解，并为中国的日语学习者学习日语被动式提供有效的参考。</t>
  </si>
  <si>
    <t>4234</t>
  </si>
  <si>
    <t>201510298012</t>
  </si>
  <si>
    <t>3D打印用复合材料的研究</t>
  </si>
  <si>
    <t>王成成</t>
  </si>
  <si>
    <t>131102216</t>
  </si>
  <si>
    <t>吴一帆(131102218)、李薇(131102210)</t>
  </si>
  <si>
    <t>雷文</t>
  </si>
  <si>
    <t>通过对木质纤维、竹纤维、微晶纤维素、纳米纤维素的表面改性及其与PLA、ABS的界面增溶，制备具有良好性能的生物质3D打印材料，研究3D材料最佳的挤出成型工艺条件。研究的材料既具有良好的生态友好性,成本低。</t>
  </si>
  <si>
    <t>4235</t>
  </si>
  <si>
    <t>201510298013</t>
  </si>
  <si>
    <t>mTOR蛋白小分子荧光探针的设计、合成及功能评价</t>
  </si>
  <si>
    <t>孟祥凤</t>
  </si>
  <si>
    <t>130104111</t>
  </si>
  <si>
    <t>王强(130206123)、刘君茹(130206114)、王福勤(130206122)、毛家欣(130206116)</t>
  </si>
  <si>
    <t>李冬冬、赵林果</t>
  </si>
  <si>
    <t>哺乳动物雷帕霉素靶蛋白（mTOR）是一种丝氨酸/苏氨酸蛋白激酶，它的失调与人类诸多疾病发生密切相关，包括癌症，糖尿病和心血管疾病等。因此，开发mTOR蛋白小分子荧光探针在分子影响学和疾病分子诊断方面具有重要的作用。</t>
  </si>
  <si>
    <t>4236</t>
  </si>
  <si>
    <t>201510298014</t>
  </si>
  <si>
    <t>现代装饰设计语境中南京云锦艺术的传承与创新</t>
  </si>
  <si>
    <t>李银银</t>
  </si>
  <si>
    <t>141303112</t>
  </si>
  <si>
    <t>顾秋彧(141303107)、石靖敏(141303116)、黄玲玲(141303109)、费凌子(141303105)</t>
  </si>
  <si>
    <t>管雪松、梁晶</t>
  </si>
  <si>
    <t>课题以南京云锦艺术为切入点，前瞻性的提出现代装饰艺术中传承与创新文化的特色性，研究内容涉及到云锦艺术的内涵诠释、元素的提取、传统云锦的现代设计开发等，进而探讨南京云锦艺术的传承手法与创新原则。</t>
  </si>
  <si>
    <t>4237</t>
  </si>
  <si>
    <t>201510298015</t>
  </si>
  <si>
    <t>工业木质素结构调控及新型树脂性能调节机理的研究</t>
  </si>
  <si>
    <t>蒙壮壮</t>
  </si>
  <si>
    <t>131501009</t>
  </si>
  <si>
    <t>陈媛媛(131501001)、韩杰(131501106)</t>
  </si>
  <si>
    <t>闵斗勇、陈务平</t>
  </si>
  <si>
    <t>本项目以APMP造纸黑液为对象，进行木质素提取、结构调控及资源化利用等的应用基础研究。首先，利用分级沉淀法提取出不同级分木质素；再利用化学方法调控木质素结构；最后，根据木质素结构调节木质素基新型树脂性能</t>
  </si>
  <si>
    <t>4238</t>
  </si>
  <si>
    <t>201510298016</t>
  </si>
  <si>
    <t>聚合物基纤维素互穿网络纳米复合水凝胶</t>
  </si>
  <si>
    <t>尤立行</t>
  </si>
  <si>
    <t>130401422</t>
  </si>
  <si>
    <t>郁辰(140402133)、陈敏峰(140402104)、张雯珊(140407129)、鲍雅倩(n110401201)</t>
  </si>
  <si>
    <t>韩景泉、徐信武</t>
  </si>
  <si>
    <t>纳米复合水凝胶近年来作为智能材料家族的新成员而倍受关注。但目前多数水凝胶面临的主要问题是机械强度过低且粘弹性较差，难以满足实际应用需要。本项目提出以硼酸盐/聚乙烯醇体系作为水凝胶基本骨架，构建互穿网络结构，利用化学交联法，将纳米纤维素作为增强相引入，构建高交联密度增强网络，在保持凝胶自身特性的同时，为其提供强韧支架。</t>
  </si>
  <si>
    <t>4239</t>
  </si>
  <si>
    <t>201510298017</t>
  </si>
  <si>
    <t>基于霍尔元件的动态磁场检测系统设计</t>
  </si>
  <si>
    <t>顾权</t>
  </si>
  <si>
    <t>130307205</t>
  </si>
  <si>
    <t>周冰倩(130307229)、宋超凡(130307215)、洪晓玮(140301007)</t>
  </si>
  <si>
    <t>李赵春、程玉柱</t>
  </si>
  <si>
    <t>对磁流变智能器件中的有效通道内的磁场进行检测，并将检测到的磁感应强度反馈至控制器，可为减少迟滞提供一种有效的方法。本课题利用霍尔元件对磁流变阻尼器件中的动态磁感应强度进行测试，设计检测电路并显示结果。</t>
  </si>
  <si>
    <t>4240</t>
  </si>
  <si>
    <t>201510298018</t>
  </si>
  <si>
    <t>行人与汽车碰撞中头部损伤机理的虚拟实验研究</t>
  </si>
  <si>
    <t>范李晖</t>
  </si>
  <si>
    <t>131605204</t>
  </si>
  <si>
    <t>王娟(131605317)、华凯(131605306)、刘静(131605210)、贾晨光(131605207)</t>
  </si>
  <si>
    <t>羊玢、郑燕萍</t>
  </si>
  <si>
    <t>本项目通过建立具有较高生物逼真度、反映中国人体结构特征的头部有限元虚拟实验模型，研究并模拟头部在受到汽车与行人碰撞过程中的力学响应，为车辆碰撞事故中人体颅脑损伤力学研究和相应的汽车安全防护装置研制提供理论依据。</t>
  </si>
  <si>
    <t>4241</t>
  </si>
  <si>
    <t>201510298019</t>
  </si>
  <si>
    <t>苛刻条件下变截面流道冷凝传热性能研究</t>
  </si>
  <si>
    <t>杨春艳</t>
  </si>
  <si>
    <t>140305223</t>
  </si>
  <si>
    <t>杨开鹏(140305224)、盛永健(140305213)、王凌峰(140305216)</t>
  </si>
  <si>
    <t>李娟、尤晶晶</t>
  </si>
  <si>
    <t>本项目将针对苛刻工况下变截面流道的冷凝传热性能以及强化冷凝传热机理等方面进行深入研究。采用数值方法计算低温烟气在变截面流道的冷凝传热性能，开发高效冷凝传热结构、发明防治露点腐蚀的创新型换热装置。</t>
  </si>
  <si>
    <t>4242</t>
  </si>
  <si>
    <t>201510298020</t>
  </si>
  <si>
    <t>废弃物的艺术再造</t>
  </si>
  <si>
    <t>温昕</t>
  </si>
  <si>
    <t>121301216</t>
  </si>
  <si>
    <t>钟可儿(121301223)、余悦(131302220)</t>
  </si>
  <si>
    <t>金晓雯</t>
  </si>
  <si>
    <t>低碳环保成为当下流行生活方式，废弃物再造并和园林景观设计结合,不仅可以有效的解决废弃物处理带来的各种问题，更是以长远的眼光看待资源利用和以创新的思维方式开拓园林景观设计形式，符合可持续发展的概念。</t>
  </si>
  <si>
    <t>4243</t>
  </si>
  <si>
    <t>201510298021</t>
  </si>
  <si>
    <t>基于原子力显微镜的G-四链体结构研究</t>
  </si>
  <si>
    <t>戴韵佳</t>
  </si>
  <si>
    <t>130104103</t>
  </si>
  <si>
    <t>刘菊(140206114)、倪欣惠(120104111)、沈红阳(120104113)、徐鸣(120407223)</t>
  </si>
  <si>
    <t>李大为、刘光欣</t>
  </si>
  <si>
    <t>本项目将运用原子力显微镜、酞菁分子光切割等实验手段对超螺旋DNA中的G4结构加以鉴别，同时通过运用小分子PNA精确调控DNA的超螺旋状态，深入研究超螺旋分子中的G4结构特征及其与双螺旋结构之间可能的互变机制。</t>
  </si>
  <si>
    <t>4244</t>
  </si>
  <si>
    <t>201510298022</t>
  </si>
  <si>
    <t>数控破竹机的研发</t>
  </si>
  <si>
    <t>史双飞</t>
  </si>
  <si>
    <t>120301114</t>
  </si>
  <si>
    <t>周旭东(120307125)、王园园(120301116)、张建祥(120302229)、殷慧(120302126)</t>
  </si>
  <si>
    <t>涂桥安、何斌辉</t>
  </si>
  <si>
    <t>我国生产竹凉席和竹地板的企业有近10000家，使用破竹机约30000台。在竹凉席和竹地板生产中，将圆形竹筒剖开成竹条是第一道工序。由于现有的破竹机不仅对操作工的技术要求高，竹筒直径靠人工目测，加上没有准确的对心机构，所以剖竹时会造成竹材的浪费和剖开的竹条尺寸误差较大。所研发数控破竹机实能实自动上料、自动测量竹筒直径、自动选择刀具并换刀，由此大大提高了竹材的利用率和减少竹条尺寸误差，同时还有降低劳动强度，减少操作人员。</t>
  </si>
  <si>
    <t>4245</t>
  </si>
  <si>
    <t>201510298023</t>
  </si>
  <si>
    <t>多旋翼无人机喷雾系统设计及作业效果研究</t>
  </si>
  <si>
    <t>张佳</t>
  </si>
  <si>
    <t>130301124</t>
  </si>
  <si>
    <t>陈祥(130301102)、杨晶(130301021)、沈骁(130302115)</t>
  </si>
  <si>
    <t>茹煜、刘秀娟</t>
  </si>
  <si>
    <t>无人机绿色植保是发展趋势。本项目基于多旋翼无人机进行喷雾系统的结构设计，包括支撑装置、雾化装置、供液系统，以及整机结构优化保证飞机平衡和作业安全；开展作业效果的试验研究，获得喷雾系统的最佳作业参数。</t>
  </si>
  <si>
    <t>4246</t>
  </si>
  <si>
    <t>201510298024</t>
  </si>
  <si>
    <t>互联网金融商业模式及其风险防范研究</t>
  </si>
  <si>
    <t>鄂奕洲</t>
  </si>
  <si>
    <t>130407205</t>
  </si>
  <si>
    <t>周宜人(120507133)、朱新悦(120502129)</t>
  </si>
  <si>
    <t>乔玉洋、刘子超</t>
  </si>
  <si>
    <t>本项目在借鉴国内外研究成果的基础上，将互联网金融商业模式及其风险防范纳入统一的研究框架，理论研究与案例分析相结合，探析互联网金融商业模式的发展演变，对其风险防范机制构建进行有益探索并提出可行性建议。</t>
  </si>
  <si>
    <t>4247</t>
  </si>
  <si>
    <t>201510298025</t>
  </si>
  <si>
    <t>基于风险认知理论的大学生PM2.5认知度及其影响因素研究</t>
  </si>
  <si>
    <t>曹正中</t>
  </si>
  <si>
    <t>130602201</t>
  </si>
  <si>
    <t>单小迪(130602205)、孙茂楠(140602118)、张强(140602127)</t>
  </si>
  <si>
    <t>毛鹏、姜元中</t>
  </si>
  <si>
    <t>讲师、中教高级</t>
  </si>
  <si>
    <t>PM2.5受到了广泛关注，但是公众对于PM2.5的认知度并不高。本项目引入风险认知理论，研究大学生对于PM2.5的认知度以及影响认知的关键因素，有助于提高公众对PM2.5健康风险的认知水平和防范能力。</t>
  </si>
  <si>
    <t>4248</t>
  </si>
  <si>
    <t>201510298026</t>
  </si>
  <si>
    <t>乙酰丙酸酯高效加氢制备γ-戊内酯的催化转化研究</t>
  </si>
  <si>
    <t>蔡博</t>
  </si>
  <si>
    <t>130201101</t>
  </si>
  <si>
    <t>周新成(130201125)、邵悦颖(130201114)、李嘉欣(130201109)、杨雪珊(140204121)</t>
  </si>
  <si>
    <t>黄耀兵</t>
  </si>
  <si>
    <t>本项目拟发展新的廉价的铜催化体系，实现乙酰丙酸酯类化合物在氢转移反应体系下，高效转化为GVL。项目以催化剂的合成和加氢性能为主要研究对象，考察不同催化体系对于产物产率和选择性的影响情况。</t>
  </si>
  <si>
    <t>4249</t>
  </si>
  <si>
    <t>201510298027</t>
  </si>
  <si>
    <t>氨基酸的太赫兹光谱特性研究</t>
  </si>
  <si>
    <t>易雯亭</t>
  </si>
  <si>
    <t>130802225</t>
  </si>
  <si>
    <t>汤丽芝(130802313)、邹秀婷(130802229)、刘致远(130802213)</t>
  </si>
  <si>
    <t>蒋玲</t>
  </si>
  <si>
    <t>应用傅里叶变换红外光谱仪和太赫兹时域光谱技术对氨基酸进行太赫兹指纹谱的研究，研究氨基酸分子结构与吸收谱的相关性；应用密度泛函理论模拟氨基酸分子的THz吸收光谱，理论解析分子的振动和转动模式。</t>
  </si>
  <si>
    <t>4250</t>
  </si>
  <si>
    <t>201510298028</t>
  </si>
  <si>
    <t>交通卡口车型识别技术</t>
  </si>
  <si>
    <t>131605322</t>
  </si>
  <si>
    <t>袁立立(131605123)、徐一超(121605124)、沈聪(121605217)</t>
  </si>
  <si>
    <t>汤勇</t>
  </si>
  <si>
    <t>针对智能交通系统中车型识别的迫切需求，探索一种提取车辆自身先验知识，并将其融入分类器设计的智能识别方法，以提升现有车型识别能力，为其在智能交通系统中的应用提供更好的理论支持和技术保障。</t>
  </si>
  <si>
    <t>4251</t>
  </si>
  <si>
    <t>201510298029</t>
  </si>
  <si>
    <t>循环载荷下木构件端部钉连接性能研究</t>
  </si>
  <si>
    <t>杨茵</t>
  </si>
  <si>
    <t>130401322</t>
  </si>
  <si>
    <t>陈炼(130401102)、朱凝(130509234)、季美秀(130401107)</t>
  </si>
  <si>
    <t>杨小军</t>
  </si>
  <si>
    <t>在建筑结构中木构件间的荷载传递主要通过木构件端部连接节点实现，钉连接是木结构中最常用的一种连接方式。木构件端部钉结合力弱，且在长期服役中需经历各种振动、环境侵蚀和变化荷载的作用，易导致节点松动，结构失稳。本课题以木构件端部为研究对象，研究钉连接在循环荷载下力学行为，探寻循环荷载与钉结合刚度及强度的关系，建立端部钉连接关系模型，以提高木构件端部钉结合的安全性，对促进现代木结构建筑在我国的发展具有重要的意义。</t>
  </si>
  <si>
    <t>4252</t>
  </si>
  <si>
    <t>201510298030</t>
  </si>
  <si>
    <t>江苏农村文化现状及对策研究——以南京市洪蓝镇调查为例</t>
  </si>
  <si>
    <t>张钟杰</t>
  </si>
  <si>
    <t>140707129</t>
  </si>
  <si>
    <t>李亚男(140707109)、张艺馨(140707127)、师倩茹(140707116)、罗舒雨(140707114)</t>
  </si>
  <si>
    <t>韩鹏云</t>
  </si>
  <si>
    <t>讲师，博士后</t>
  </si>
  <si>
    <t>本课题通过对社会计量技术和统计方法的应用，在定性调研和问卷调查的基础上，以南京市溧水区洪蓝镇的实证调查为例，整体地把握江苏省农村文化生活、文化供给和建设机制的现状，指出其所存在的问题和困境，并提出针对性强、可操作性的对策建议。</t>
  </si>
  <si>
    <t>4253</t>
  </si>
  <si>
    <t>201510298031</t>
  </si>
  <si>
    <t>基于色彩要素的城市景观空间视觉吸引研究</t>
  </si>
  <si>
    <t>吴寒玉</t>
  </si>
  <si>
    <t>131003124</t>
  </si>
  <si>
    <t>孟昕(131003317)、乔蓓佳(131003318)、靖子樾(131001208)、赵锴铮(130607129)</t>
  </si>
  <si>
    <t>范榕</t>
  </si>
  <si>
    <t>色彩作为城市景观空间中必不可少的要素，对于人的视觉会产生重要的感官刺激。本研究聚焦在城市景观空间中,通过定性与定量相结合的研究方法对南京市城市景观资源进行实证测试,以期揭示出城市景观色彩对于人视觉感知的基本规律。</t>
  </si>
  <si>
    <t>4254</t>
  </si>
  <si>
    <t>201510298032</t>
  </si>
  <si>
    <t>白果致敏物4’-O-甲基吡哆醇在贮藏和加工中的变化</t>
  </si>
  <si>
    <t>130109120</t>
  </si>
  <si>
    <t>雷超(130109111)、张心怡(141504128)、詹妮(141504127)、柳方方(141504111)</t>
  </si>
  <si>
    <t>吴彩娥</t>
  </si>
  <si>
    <t>白果致敏性研究主要集中于烷基酚类化合物，而对含量高、致敏性较强的4’-O-甲基吡哆醇的研究甚少。本项目对白果中4’-O-甲基吡哆醇在贮藏和加工过程中的变化进行研究，以阐明其变化规律，为白果深加工提供依据。</t>
  </si>
  <si>
    <t>4255</t>
  </si>
  <si>
    <t>201510298033</t>
  </si>
  <si>
    <t>希金斯炭疽病菌自噬相关蛋白ChATG4的功能学研究</t>
  </si>
  <si>
    <t>梁燕</t>
  </si>
  <si>
    <t>120101411</t>
  </si>
  <si>
    <t>刘彦彤(130107114)、吴思颖(130107118)</t>
  </si>
  <si>
    <t>黄麟</t>
  </si>
  <si>
    <t>本项目拟通过克隆希金斯炭疽菌的细胞自噬相关基因ChATG4，并采用同源重组的方法对该基因进行基因敲除，获得该基因的缺失突变体，并通过比较基因缺失突变体和野生型的生物学表型变化，揭示该基因在希金斯炭疽菌中的功能。</t>
  </si>
  <si>
    <t>4256</t>
  </si>
  <si>
    <t>201510298034</t>
  </si>
  <si>
    <t>壳聚糖-聚铝复配絮凝剂的制备及其对水中溶解性有机碳的去除性能研究</t>
  </si>
  <si>
    <t>张友宏</t>
  </si>
  <si>
    <t>130605228</t>
  </si>
  <si>
    <t>陈萌萌(130605201)、朱垠光(140605130)、韩庭苇(140605107)、包一飞(140605101)</t>
  </si>
  <si>
    <t>王郑</t>
  </si>
  <si>
    <t>本项目主要研究制备不同配比的壳聚糖-聚铝复合絮凝剂，并用红外光谱、X-射线粉末衍射、光电子光谱等方法对其进行结构表征；研究该絮凝剂对水中以腐殖酸为代表的溶解性有机碳等微污染物质的絮凝性能，考察pH值、温度、投加量等因素的影响。</t>
  </si>
  <si>
    <t>4257</t>
  </si>
  <si>
    <t>201510298035</t>
  </si>
  <si>
    <t>防伪用纳米“沙漏”的制备及其计时性能研究</t>
  </si>
  <si>
    <t>陈鄞琛</t>
  </si>
  <si>
    <t>130201104</t>
  </si>
  <si>
    <t>王宇莹(130201116)、赵俊涛(130201123)、赵欣序(130201124)</t>
  </si>
  <si>
    <t>黄超伯、高步红</t>
  </si>
  <si>
    <t>本项目拟采用模板（沙漏型）电化学聚合的方法，基于计时电流技术，通过荧光剂掺杂模拟“流沙”制备得到纳米“沙漏”计时器；利用荧光显微镜对纳米“沙漏”计时器的计时性能进行研究，并进而对其稳定性进行测试。</t>
  </si>
  <si>
    <t>4258</t>
  </si>
  <si>
    <t>201510298036</t>
  </si>
  <si>
    <t>新铺改性沥青混凝土开放交通合理时机研究</t>
  </si>
  <si>
    <t>徐成</t>
  </si>
  <si>
    <t>130606324</t>
  </si>
  <si>
    <t>周冰清(130606130)、潘宇杰(140606216)、马晨晖(140606214)、陈克南(140606202)</t>
  </si>
  <si>
    <t>马翔</t>
  </si>
  <si>
    <t>在分析新铺沥青混凝土温度场变化规律的基础上，对不同时间段新铺沥青混凝土的力学特征及高温抗变形能力进行研究，确定新铺沥青混凝土合理的开放交通时机，为沥青路面养护维修工程开放交通时间的选择提供理论基础。</t>
  </si>
  <si>
    <t>4259</t>
  </si>
  <si>
    <t>201510298037</t>
  </si>
  <si>
    <t>基于太阳能供电的无线传感器网络数据传输低延迟模型研究</t>
  </si>
  <si>
    <t>孙蕴瀚</t>
  </si>
  <si>
    <t>130801414</t>
  </si>
  <si>
    <t>宋生慧(130801412)、赵思远(130801429)、李天宇(130801407)、陈振华(130801401)</t>
  </si>
  <si>
    <t>高德民、蒋安纳</t>
  </si>
  <si>
    <t>本项目根据太阳能供电系统的特点，使用高效路由模型降低数据传输延迟，考虑到节点能量可以不断被补充，通过高效路由算法实时调整节点传输能量，建立延迟较小的通信链路来实现网络延迟的最小化。</t>
  </si>
  <si>
    <t>4260</t>
  </si>
  <si>
    <t>201510298038</t>
  </si>
  <si>
    <t>基于粒度粒形分析的木质颗粒物流动特性研究</t>
  </si>
  <si>
    <t>邢成</t>
  </si>
  <si>
    <t>130401420</t>
  </si>
  <si>
    <t>李智(140401212)、高意君(130401403)、闻靓(130401319)、张晨(130401324)</t>
  </si>
  <si>
    <t>丁涛、周捍东</t>
  </si>
  <si>
    <t>本项目采用图像法研究木材工业主要生产性粉尘颗粒的尺寸和形态参数，归纳不同木质粉尘颗粒的粒度、粒形特征，探索其与颗粒物流动特性之间的关联，为木材工业气力输送与除尘系统的装备与运行参数优化提供理论依据。</t>
  </si>
  <si>
    <t>4261</t>
  </si>
  <si>
    <t>201510298039</t>
  </si>
  <si>
    <t>太湖风景区村落景观的综合型视觉质量评价与分析——以苏州西山景区为例</t>
  </si>
  <si>
    <t>王畅</t>
  </si>
  <si>
    <t>130504213</t>
  </si>
  <si>
    <t>方睿(131003304)、尤金鑫(131003330)、丁荟友(131003303)</t>
  </si>
  <si>
    <t>乐志、赵兵</t>
  </si>
  <si>
    <t>本项目综合应用3S技术（以GIS为主）与SBE评价法，多角度评价与分析太湖风景区村落景观这一特定复杂对象的视觉质量，并以具有代表性的苏州西山景区村落景观为例，了解其自然和人文地理的内容，探索综合型乡村景观评价方法，提高景观评价方式的客观性和自动化，强调该景观的美学质量与观赏价值，期望对现有评价方式作出补充和完善。</t>
  </si>
  <si>
    <t>4262</t>
  </si>
  <si>
    <t>201510298040</t>
  </si>
  <si>
    <t>基于离散数据和点云数据的地铁隧道变形监测应用研究</t>
  </si>
  <si>
    <t>凌静</t>
  </si>
  <si>
    <t>130604213</t>
  </si>
  <si>
    <t>滕定宏(130604121)、曹震(130604202)</t>
  </si>
  <si>
    <t>史玉峰、陈健</t>
  </si>
  <si>
    <t>教授、请本人完善</t>
  </si>
  <si>
    <t>本课题将三维激光扫描技术引入到隧道的安全监测领域对隧道的变形情况进行准确地评判，对变形、变化趋势进行有效的预测；综合应用离散监测数据和点云数据，分析地铁隧道的空间变形及其发展规律，建立预测预报模型，营造更加安全可靠的交通运输环境，保障建筑物的安全运营。</t>
  </si>
  <si>
    <t>4263</t>
  </si>
  <si>
    <t>201510298041</t>
  </si>
  <si>
    <t>高校水资源利用情况调查评价与节水途径研究</t>
  </si>
  <si>
    <t>冯雪峰</t>
  </si>
  <si>
    <t>140506106</t>
  </si>
  <si>
    <t>高叶楠(140506107)、丛静(140506104)、何倩(140506110)、张永春(140506128)</t>
  </si>
  <si>
    <t>陈岩、杨加猛</t>
  </si>
  <si>
    <t>本项目通过高校水资源利用情况的实地调查，以及学生用水习惯和节水意识的问卷调查，分析目前高校水资源浪费的原因；并从节水设施、管理制度和节水文化建设方面提出具体措施，为高校水资源的节约起到一定的推动作用。</t>
  </si>
  <si>
    <t>4264</t>
  </si>
  <si>
    <t>201510298042</t>
  </si>
  <si>
    <t>速生林材/水性UV涂层界面调控方法及预测模型研究</t>
  </si>
  <si>
    <t>袁也苹</t>
  </si>
  <si>
    <t>141401121</t>
  </si>
  <si>
    <t>叶欢(141401118)、庄佳运(141401129)、喻欢(141401120)、王粲(141401114)</t>
  </si>
  <si>
    <t>闫小星</t>
  </si>
  <si>
    <t>本项目针对速生林材表面水性紫外光（UV）涂层耐久性预测困难的问题，运用界面结合理论，分析水性UV涂层在不同环境下界面结构特征的变化，建立适合于速生林材/水性UV涂层耐久性预测的数学模型。</t>
  </si>
  <si>
    <t>4265</t>
  </si>
  <si>
    <t>201510298043</t>
  </si>
  <si>
    <t>农民参与茶叶合作社影响因素的实证研究——基于安徽黄山地区的调查</t>
  </si>
  <si>
    <t>蒋昌宇</t>
  </si>
  <si>
    <t>130501207</t>
  </si>
  <si>
    <t>贾卫国</t>
  </si>
  <si>
    <t>本项目针对茶叶合作社农民参与度低的问题，以安徽黄山为例分析和探究农户加入茶叶生产合作社意愿及其影响因素，通过建立logstic模型的方法进行实证研究，确定影响程度的大小，并进一步提出提高意愿的对策建议，为有关部门解决农户入社率低的问题提供基础。</t>
  </si>
  <si>
    <t>4266</t>
  </si>
  <si>
    <t>201510298044</t>
  </si>
  <si>
    <t>纳米甲壳素纤维的制备及其增强复合材料的应用研究</t>
  </si>
  <si>
    <t>许跃辉</t>
  </si>
  <si>
    <t>131102219</t>
  </si>
  <si>
    <t>董丽莉(131102206)、刘鑫蓥(131102211)</t>
  </si>
  <si>
    <t>徐金保、雷文</t>
  </si>
  <si>
    <t>项目首先通过化学处理法得到纯化的纳米甲壳素；对纳米甲壳素进行改性并制备复合材料；研究复合材料的力学性能、耐热性能等。通过项目的研究，扩大虾蟹壳、蚕蛹等应用范围，避免了食用之后抛弃的蟹、虾壳造成的环境污染。</t>
  </si>
  <si>
    <t>4267</t>
  </si>
  <si>
    <t>201510298045</t>
  </si>
  <si>
    <t>南京非物质文化产品开发与包装创新实践</t>
  </si>
  <si>
    <t>131306116</t>
  </si>
  <si>
    <t>朱文青(121306224)、周丽敏(121306222)、佘琳艳(131306110)、王朝阳(131306115)</t>
  </si>
  <si>
    <t>非物质文化遗产由于世界经济全球化和社会生活现代化大潮的冲击，大量的传统技艺和文化遗产正濒临消亡。南京“吉祥”牌云锦工艺产品虽已做出可喜的成绩，但目前来看非物质遗产文化产品的创新设计开发力度还有待加强。另外，将南京非物质文化遗产开发成为产品品牌，在遗产保护的同时能够创造可观的经济价值，推动文化产业发展，使非物质文化遗产回归大众文化。</t>
  </si>
  <si>
    <t>4268</t>
  </si>
  <si>
    <t>201510298046</t>
  </si>
  <si>
    <t>森林资源监测云数据分析的移动终端平台研究与开发</t>
  </si>
  <si>
    <t>卞书青</t>
  </si>
  <si>
    <t>130801202</t>
  </si>
  <si>
    <t>章志清(130801428)、陆嘉猷(140801116)、魏良政(140801120)、朱宸(140801229)</t>
  </si>
  <si>
    <t>朱璟、朱正礼</t>
  </si>
  <si>
    <t>利用云计算平台的强大处理能力对通过物联网获取的森林环境资源数据进行分析以期得到相应的趋势或预测。基于这些数据，本项目旨在开发出系列的移动终端的应用，直接获取云端数据，然后进行图形化，或是二次分析，从而以便捷直观的方式观察相应结果。</t>
  </si>
  <si>
    <t>4269</t>
  </si>
  <si>
    <t>201510298047</t>
  </si>
  <si>
    <t>喷雾作业参数设置对植保无人机喷雾效果的影响</t>
  </si>
  <si>
    <t>刘晨霁</t>
  </si>
  <si>
    <t>130301009</t>
  </si>
  <si>
    <t>封帆(130305207)</t>
  </si>
  <si>
    <t>贾志成</t>
  </si>
  <si>
    <t>本项目利用可视化流体测试技术研究植保无人机喷头类型、分布数量和位置参数对防治效果的影响，搭建多作业参数定量调节和试验装置，通过效果测试，确定最优作业参数组合，提高植保无人机作业效果，促进植物保护技术发展。</t>
  </si>
  <si>
    <t>4270</t>
  </si>
  <si>
    <t>201510298048</t>
  </si>
  <si>
    <t>糠醛选择性氢解制备含氧燃料非均相催化体系设计及研究</t>
  </si>
  <si>
    <t>常鑫</t>
  </si>
  <si>
    <t>130201102</t>
  </si>
  <si>
    <t>许芊芊(130201119)、刘安凤(130201111)、李明新(130201110)</t>
  </si>
  <si>
    <t>潘晖</t>
  </si>
  <si>
    <t>项目拟通过设计新型的Cu基负载型催化剂体系，实现糠醛选择性的氢解制备不同的含氧燃料分子（2-甲基呋喃，2-甲基四氢呋喃等），并研究催化剂的催化中心与其反应性能之间的关系，获得最佳的氢解反应工艺参数。</t>
  </si>
  <si>
    <t>4271</t>
  </si>
  <si>
    <t>201510298049</t>
  </si>
  <si>
    <t>FRP增强重组竹梁抗弯性能试验研究</t>
  </si>
  <si>
    <t>140607315</t>
  </si>
  <si>
    <t>刘睿(140607311)、张苏鹏(140607325)、李航(140607309)、樊星奇(140607304)</t>
  </si>
  <si>
    <t>周爱萍、黄东升</t>
  </si>
  <si>
    <t>通过对FRP增强重组竹梁的试验与分析，研究其破坏形态与破坏机理，建立极限状态下FRP增强重组竹梁承载力与变形的弹塑性分析模型，为基于极限状态设计理论的重组竹梁设计奠定基础。</t>
  </si>
  <si>
    <t>4272</t>
  </si>
  <si>
    <t>201510298050</t>
  </si>
  <si>
    <t>竹-混凝土组合桥梁的关键技术与力学性能研究</t>
  </si>
  <si>
    <t>徐佳楠</t>
  </si>
  <si>
    <t>130606224</t>
  </si>
  <si>
    <t>李艺珩(130601108)、史博涵(130606317)、杨硕(130606326)、张韩帅(130606328)</t>
  </si>
  <si>
    <t>魏洋、李国芬</t>
  </si>
  <si>
    <t>本项目提出研究竹-混凝土组合桥梁，结构思想原创。项目旨在研究竹-混凝土组合桥梁的关键技术及其力学性能，提出实用的分析设计方法。研究成果对竹-混凝土组合桥梁的理论与应用具有重要的意义。</t>
  </si>
  <si>
    <t>4273</t>
  </si>
  <si>
    <t>201510298051</t>
  </si>
  <si>
    <t>都市郊区森林生态环境变化及驱动性因素时间系列分析</t>
  </si>
  <si>
    <t>刘任棋</t>
  </si>
  <si>
    <t>140101314</t>
  </si>
  <si>
    <t>李春玲(140101211)、沈海伦(140101223)、邱洁(140101321)、李风达(140101410)</t>
  </si>
  <si>
    <t>以南京江宁区撤县建区以来的2000-2015年LandsatTM/ETM/OLI遥感数据为主要信息源，通过森林生态环境变化时间系列分析、森林干扰指数时间系列分析，探讨森林生态环境的变化趋势及其驱动因素，为都市郊区生态环境规划提供及科学依据。</t>
  </si>
  <si>
    <t>4274</t>
  </si>
  <si>
    <t>201510298052</t>
  </si>
  <si>
    <t>铁氧磁流体制备及其电磁操控的研究</t>
  </si>
  <si>
    <t>陆超</t>
  </si>
  <si>
    <t>131103209</t>
  </si>
  <si>
    <t>华海明(141103207)、龚吉(141103104)</t>
  </si>
  <si>
    <t>苏峻、周曼</t>
  </si>
  <si>
    <t>通过共沉淀、微乳液、空气氧化、络合物分解等方法合成纳米磁流体，并找出电磁场操控性较强的磁流体材料合成方法；利用单片机电路产生特定电磁场对磁流体的形态、位置等进行操控，为磁流体的操控应用提供研究基础。</t>
  </si>
  <si>
    <t>4275</t>
  </si>
  <si>
    <t>201510298053</t>
  </si>
  <si>
    <t>埋伏阻生牙正畸过程中的力和位移研究</t>
  </si>
  <si>
    <t>葛天怿</t>
  </si>
  <si>
    <t>131605205</t>
  </si>
  <si>
    <t>孙翊(130301314)、缪佳舒(130302214)、李尧(131605109)</t>
  </si>
  <si>
    <t>吴斌</t>
  </si>
  <si>
    <t>该项目来源于国家自然基金课题“基于微量力测量和数值模拟的埋伏阻生牙牵引导萌机理研究”，旨在通过工程技术手段测量埋伏阻生牙正畸力和位移，为研究埋伏阻生牙牵引治疗机理奠定基础。</t>
  </si>
  <si>
    <t>4276</t>
  </si>
  <si>
    <t>201510298054</t>
  </si>
  <si>
    <t>追随者数量和声誉对名人微博营销效果的影响机理：基于大学生群体的实验研究</t>
  </si>
  <si>
    <t>李叶子</t>
  </si>
  <si>
    <t>130702111</t>
  </si>
  <si>
    <t>杨金莲(130702126)、黄紫墨(130701107)</t>
  </si>
  <si>
    <t>谢加封</t>
  </si>
  <si>
    <t>微博营销是指通过微博平台为品牌创造价值的一种营销方式，越来越受到企业的青睐。尽管其作为一个互动广告平台受到学术界的关注，但对品牌代言人微博植入式营销的研究相对有限，特别缺乏影响其效果的因素研究。课题基于社会资本与社会认同理论，分析名人微博追随者数量和名人声誉对信源可信度、在线友谊、品牌传播与购买意向的影响机理，为企业的微博营销提供一个可执行的理论与技术框架。</t>
  </si>
  <si>
    <t>4277</t>
  </si>
  <si>
    <t>201510298055</t>
  </si>
  <si>
    <t>毫米级多孔碳球的制备及吸附应用</t>
  </si>
  <si>
    <t>马喆</t>
  </si>
  <si>
    <t>130203011</t>
  </si>
  <si>
    <t>汪亚燕(130203016)、王敏(130203017)</t>
  </si>
  <si>
    <t>姚建峰</t>
  </si>
  <si>
    <t>以含碳量高的聚合物，如聚苯乙烯为碳源。采用相转化法，即由液相变成固相，并对实验过程中可能出现的不确定因素进行了方法补充。</t>
  </si>
  <si>
    <t>4278</t>
  </si>
  <si>
    <t>201510298056</t>
  </si>
  <si>
    <t>松墨天牛肠道共生菌中的萜类降解菌的筛选及功能研究</t>
  </si>
  <si>
    <t>王露洁</t>
  </si>
  <si>
    <t>140107119</t>
  </si>
  <si>
    <t>韦志强(140107122)、林涛(140107107)</t>
  </si>
  <si>
    <t>郝德君</t>
  </si>
  <si>
    <t>本项目拟研究松墨天牛幼虫、蛹和成虫等不同虫态的肠道共生细菌群落结构；测定与不同虫态偶联的蛀道、蛹室及取食和产卵部位的共生菌组成特征；筛选具有分解纤维素和降解树脂萜类的优势菌，验证其功能。</t>
  </si>
  <si>
    <t>4279</t>
  </si>
  <si>
    <t>201510298057</t>
  </si>
  <si>
    <t>轮胎模型对汽车整车性能仿真的影响</t>
  </si>
  <si>
    <t>吕光伟</t>
  </si>
  <si>
    <t>131605112</t>
  </si>
  <si>
    <t>潘文(131605113)、唐郑(131605116)、化海洋(131605107)、颜潇(141605322)</t>
  </si>
  <si>
    <t>姚嘉凌</t>
  </si>
  <si>
    <t>通过已有的轮胎试验数据，辨识4种操纵性分析轮胎模型：Fiala、UA、Pacejka89和MF-Tyre5.2模型；在ADAMS中建立这些轮胎模型，研究这些模型对重型载货汽车操纵稳定性、平顺性、动力性和制动性仿真的影响。</t>
  </si>
  <si>
    <t>4280</t>
  </si>
  <si>
    <t>201510298058</t>
  </si>
  <si>
    <t>木结构建筑用单板层积材孔洞胶合板增强设计及性能评价</t>
  </si>
  <si>
    <t>涂文辉</t>
  </si>
  <si>
    <t>130401415</t>
  </si>
  <si>
    <t>陈玥(130401401)、黄河清(130401406)、李红艳(130401407)、吴美卉(130401419)</t>
  </si>
  <si>
    <t>阙泽利</t>
  </si>
  <si>
    <t>LVL由于使用在建筑上时，经常需要开孔，以允许一些线路通过。开孔洞会引起裂缝。裂缝的扩展破坏了木材本身的机理，使其抗承载力下降而易发生断裂而被破坏。本项目主要是研究如何通过在LVL孔洞上添加胶合板来增强其承载力，并能够恢复到开孔洞和管道之前的强度。</t>
  </si>
  <si>
    <t>4281</t>
  </si>
  <si>
    <t>201510298059</t>
  </si>
  <si>
    <t>基于电商平台的个人消费信贷产品的市场发展研究</t>
  </si>
  <si>
    <t>郝柳君</t>
  </si>
  <si>
    <t>130509207</t>
  </si>
  <si>
    <t>荣茜(130506214)、邹蒙茹(130307130)、吴金英(130507118)、邱德鑫(130506213)</t>
  </si>
  <si>
    <t>张胜良</t>
  </si>
  <si>
    <t>近期各大电商推出个人消费信贷产品为消费者提供新型信贷支付方式成为热议话题。本项目将以京东白条，阿里花呗，苏宁零钱贷为例，对该类产品的运作方式，产品特点，优势缺陷，其对消费的影响及发展前景进行探究。</t>
  </si>
  <si>
    <t>4282</t>
  </si>
  <si>
    <t>201510298060</t>
  </si>
  <si>
    <t>榫卯模型动态生成3D动画技术展示设计研究</t>
  </si>
  <si>
    <t>于梦楠</t>
  </si>
  <si>
    <t>131401125</t>
  </si>
  <si>
    <t>冯际龙(131401106)、张婧莹(131401126)、苏剑萍(130104119)、魏天君(141304116)</t>
  </si>
  <si>
    <t>吕九芳、王玮</t>
  </si>
  <si>
    <t>通过对榫卯制造工艺、基础构造、连接方式等研究分析，选用合适的软件，确立一种更加简洁、直观、科学且具备一定可操作性的建模方案，利用三维的形式呈现目标榫接原理及过程，推动传统工艺的传承及榫卯相关研究。</t>
  </si>
  <si>
    <t>4283</t>
  </si>
  <si>
    <t>201510298061</t>
  </si>
  <si>
    <t>银杏花粉（叶）的生物重构新型活性物构建及降脂机理研究</t>
  </si>
  <si>
    <t>宣传静</t>
  </si>
  <si>
    <t>141701126</t>
  </si>
  <si>
    <t>余永帆(141701127)、夏艳阳(120104116)、杜咏洁(120104103)、龚海燕(120104105)</t>
  </si>
  <si>
    <t>卜素、刘光欣</t>
  </si>
  <si>
    <t>以具有降脂功效且产量均世界居首的金、银耳食用菌对银杏花粉（叶）进行生物重构与修饰。以3T3L1脂肪细胞作模式细胞,建立一种高效筛选降脂活性物质体系。根据重构产物的细胞给药处理后的表型结果，从mRNA及蛋白水平上检测相关脂肪代谢调控基因的表达，以期阐明重构活性物的降脂机理。</t>
  </si>
  <si>
    <t>4284</t>
  </si>
  <si>
    <t>201510298062</t>
  </si>
  <si>
    <t>基于十字竹材构件技术体系的弹性建造策略研究</t>
  </si>
  <si>
    <t>胡孟君</t>
  </si>
  <si>
    <t>131003208</t>
  </si>
  <si>
    <t>陈文韬(131003202)、杜萌(131003204)、徐卓(131003227)、章驰(140602125)</t>
  </si>
  <si>
    <t>通过两次校园建造，一次社会建造，发现在建造中实际出现但在设计中并未能解决的节点，结构问题。通过实验使节点简化实用，并且总结出一套十字竹材构件的应用体系，以及该技术体系在实际建造时的弹性使用策略。</t>
  </si>
  <si>
    <t>4285</t>
  </si>
  <si>
    <t>201510298063</t>
  </si>
  <si>
    <t>林业高校本科生的消费成本与人才培养的分析研究——以南京林业大学为例</t>
  </si>
  <si>
    <t>陶怡琳</t>
  </si>
  <si>
    <t>140505118</t>
  </si>
  <si>
    <t>刘子超</t>
  </si>
  <si>
    <t>本项目以南京林业大学本科生为调查对象，通过其在校期间的教育消费成本与学习成绩、毕业后半年的就业率、薪资水平调查分析，建立消费成本与人才培养等四个要素之间关系模型，指导高校和学生如何理性对待教育消费成本与人才培养效果。</t>
  </si>
  <si>
    <t>4286</t>
  </si>
  <si>
    <t>201510298064</t>
  </si>
  <si>
    <t>基于蒙特卡罗法的调频网点反射率模型研究</t>
  </si>
  <si>
    <t>于艺铭</t>
  </si>
  <si>
    <t>131503118</t>
  </si>
  <si>
    <t>李朔琪(131503206)、肖建宇(131503116)</t>
  </si>
  <si>
    <t>王琪</t>
  </si>
  <si>
    <t>基于蒙特卡罗思想，考虑光的粒子属性及印刷网点结构属性，通过模拟光子在印刷品中传播历程的方法，进行大量随机模拟实验，建立一种适用于调频网点印刷品的反射率模型，为调频网点印刷品质量控制提供依据。</t>
  </si>
  <si>
    <t>4287</t>
  </si>
  <si>
    <t>201510298065</t>
  </si>
  <si>
    <t>纤维板干燥排气VOC及细微颗粒物净化技术的研究</t>
  </si>
  <si>
    <t>孙旺</t>
  </si>
  <si>
    <t>130401414</t>
  </si>
  <si>
    <t>黄悦(130408108)、王何琦(130408121)、周紫欣(140401129)</t>
  </si>
  <si>
    <t>周捍东、周培国</t>
  </si>
  <si>
    <t>全国现有人造板、家具、地板等制造企业3万余家，原料干燥、热压制板、油漆涂装等工段排放大量挥发性有机物（VOC）和固体细微颗粒物，据文献报道，仅人造板行业向大气排放VOC约33.2吨/年、PM10及以下的细微颗粒物462.4万吨/年，为雾霾做出了一定“贡献”。为此，对其进行定位定量评价、减控技术的研发具有极其重要的现实意义。</t>
  </si>
  <si>
    <t>4288</t>
  </si>
  <si>
    <t>201510298066</t>
  </si>
  <si>
    <t>高校生活服务园</t>
  </si>
  <si>
    <t>魏鹏涛</t>
  </si>
  <si>
    <t>110507119</t>
  </si>
  <si>
    <t>张宇(110505224)、王敏(121101121)、汪丹萍(121101119)、张卜念(130707133)</t>
  </si>
  <si>
    <t>杨加猛</t>
  </si>
  <si>
    <t>高校生活服务园分为南林兼职联盟与联盟镖局两个系统。前者主要针对校外各类商业活动，后者主要打造高校大物流系统。校外我们以策划、销售、执行为侧重点，校内我们以大物流系统整合高校商贸环境，实现团队可持续性发展。</t>
  </si>
  <si>
    <t>4289</t>
  </si>
  <si>
    <t>江苏大学</t>
  </si>
  <si>
    <t>201510299001</t>
  </si>
  <si>
    <t>基于亚波长光栅结构的纳米尺度反射镜</t>
  </si>
  <si>
    <t>刘清雅</t>
  </si>
  <si>
    <t>3120103008</t>
  </si>
  <si>
    <t>杜雨晴(3140103016)、徐倩(3140103005)、滕宏成(3140103020)</t>
  </si>
  <si>
    <t>王正岭</t>
  </si>
  <si>
    <t>利用亚波长光栅特殊的反射谱特性来构造、加工制作纳米尺度反射镜，采用有限元方法研究在正入射和斜入射条件下亚波长介质与金属光栅的能带结构、本征模式以及反射与透射谱特性，获得超宽带、高反射率（大于99%）的平顶反射镜。</t>
  </si>
  <si>
    <t>4290</t>
  </si>
  <si>
    <t>201510299002</t>
  </si>
  <si>
    <t>基于Matlab优化的节水型淋浴智能温控系统建模及其应用</t>
  </si>
  <si>
    <t>陈芊妤</t>
  </si>
  <si>
    <t>3130113007</t>
  </si>
  <si>
    <t>刘强(3120301076)、周嘉禾(3130113005)、王杰(3130305058)</t>
  </si>
  <si>
    <t>李医民、顾寄南</t>
  </si>
  <si>
    <t>基于Matlab的Simulink仿真模块中的控制系统工具箱，应用传递函数数学模型和PID数学调节优化工具，建立淋浴装置热水温度T和室温T1、水流量Q和时间t的时滞脉冲微分方程数学模型，对温控系统进行优化设计，实现节能节水。</t>
  </si>
  <si>
    <t>4291</t>
  </si>
  <si>
    <t>201510299003</t>
  </si>
  <si>
    <t>社会主义核心价值观视阈下高校中华优秀传统文化教育的新路径探究——基于江苏大学和省内其他高校的实证分析</t>
  </si>
  <si>
    <t>史叶婷</t>
  </si>
  <si>
    <t>3121004002</t>
  </si>
  <si>
    <t>金丽馥</t>
  </si>
  <si>
    <t>本项目通过理论与实践的结合，在探析中华优秀传统文化与社会主义核心价值观三个层面的内在一致性的基础上，通过对江大和省内其他高校的优秀传统文化教育和核心价值观培育的现状的实证调查，采用纵向和横向的比较分析，并结合江大特点，为其传统文化教育提出创新路径，以推动其社会主义核心价值观的践行。</t>
  </si>
  <si>
    <t>4292</t>
  </si>
  <si>
    <t>201510299004</t>
  </si>
  <si>
    <t>社会主义核心价值观认同感研究——以高校少数民族大学生为例</t>
  </si>
  <si>
    <t>冯梦婷</t>
  </si>
  <si>
    <t>3131004011</t>
  </si>
  <si>
    <t>姜曼(3131004008)</t>
  </si>
  <si>
    <t>魏志祥</t>
  </si>
  <si>
    <t>在24字社会主义核心价值观提出之后，高校出现了大量相关研究，但其中关于少数民族大学生对社会主义核心价值观认同感的研究并不多见。针对这一现象，需要调查出认同程度的现状，深入挖掘其原因并提出建议措施。</t>
  </si>
  <si>
    <t>4293</t>
  </si>
  <si>
    <t>201510299005</t>
  </si>
  <si>
    <t>一种基于活性污泥的亲水性生物膜填料的制备方法研究</t>
  </si>
  <si>
    <t>朱凡</t>
  </si>
  <si>
    <t>3132202009</t>
  </si>
  <si>
    <t>徐成飞(3130903059)、隆川(3132202019)</t>
  </si>
  <si>
    <t>赵如金、郑筱黑</t>
  </si>
  <si>
    <t>以污水处理工艺中产生的剩余污泥、粉煤灰、水泥等物质为原料，制备一种新型的亲水性生物膜填料，并用于处理城市生活污水，通过试验研究该填料的性能及污水处理效果。通过正交试验，分析该填料的最优制备工艺参数。</t>
  </si>
  <si>
    <t>4294</t>
  </si>
  <si>
    <t>201510299006</t>
  </si>
  <si>
    <t>NiFe层状双氢氧化物/碳纳米管在聚合物复合材料中阻燃性能研究</t>
  </si>
  <si>
    <t>熊乐敏</t>
  </si>
  <si>
    <t>3130904032</t>
  </si>
  <si>
    <t>唐颖奇(3130904003)</t>
  </si>
  <si>
    <t>刘宏、孔庆红</t>
  </si>
  <si>
    <t>利用NiFe双氢氧化物、碳纳米管的纳米尺寸、片层阻隔和过渡金属的催化成炭效应，设计合成双氢氧化物修饰碳纳米管;采用熔融插层法制备阻燃聚合物/NiFe-双氢氧化物/碳纳米管纳米复合材料，研究材料阻燃性能，推断阻燃机理。</t>
  </si>
  <si>
    <t>4295</t>
  </si>
  <si>
    <t>201510299007</t>
  </si>
  <si>
    <t>面向驾驶员辅助系统的换道意图识别方法研究</t>
  </si>
  <si>
    <t>苏天阳</t>
  </si>
  <si>
    <t>3120401150</t>
  </si>
  <si>
    <t>刘恒(2221304040)</t>
  </si>
  <si>
    <t>刘志强、汪澎</t>
  </si>
  <si>
    <t>鉴于换道操作是最普遍的一种驾驶行为，换道意图是最重要的驾驶意图之一，本项目对换道意图辨识方法展开了研究。首先分析国内外关于驾驶意图的研究成果，并对驾驶过程中人-车-路参数进行综合分析，选取在车道保持和换道意图阶段差异性明显的特征参数；然后构建不同特征组合下的换道意图辨识模型进行对比分析，确定最佳人-车-路特征参数组合和时窗长度；论文最后还进行模型的参数优化和二次验证。</t>
  </si>
  <si>
    <t>4296</t>
  </si>
  <si>
    <t>201510299008</t>
  </si>
  <si>
    <t>基于系统仿真的政府会计改革的后果研究——以国家治理为视角</t>
  </si>
  <si>
    <t>顾莹</t>
  </si>
  <si>
    <t>3132002010</t>
  </si>
  <si>
    <t>代梦(3120808038)、葛雯君(3120808009)、陈茜蓓(3121702057)、王致远(3130807031)</t>
  </si>
  <si>
    <t>李靠队、张华</t>
  </si>
  <si>
    <t>政府会计改革是完善国家治理下公共财政建设的要求，通过系统仿真对政府会计改革进程进行正确的预测、及时的反馈，并做出适时的动态调整，可使在这场变革中少走弯路、及时修正改革的措施与步伐。</t>
  </si>
  <si>
    <t>4297</t>
  </si>
  <si>
    <t>201510299009</t>
  </si>
  <si>
    <t>雾霾背景下重污染企业碳排放权会计问题研究——以江苏地区为例</t>
  </si>
  <si>
    <t>武蕴之</t>
  </si>
  <si>
    <t>3120807057</t>
  </si>
  <si>
    <t>卞振宇(3120807027)、杨加亮(3132001019)、吕碧莹(3120807010)、俞佳琦(3110112014)</t>
  </si>
  <si>
    <t>吴梦云、马可</t>
  </si>
  <si>
    <t>教授、经济师，营业部销管处处长兼中国区文化纸事业部</t>
  </si>
  <si>
    <t>本项目通过调查江苏地区进行碳排放权交易的重污染企业，分别研究企业作为买卖双方对该项交易的会计处理方式，分析实行碳排放权会计制度给企业带来的影响及实行过程中可能产生的问题，并就其提出相应对策建议。</t>
  </si>
  <si>
    <t>4298</t>
  </si>
  <si>
    <t>201510299010</t>
  </si>
  <si>
    <t>基于项目的学习模式在英语专业教学中的应用研究</t>
  </si>
  <si>
    <t>孙倩倩</t>
  </si>
  <si>
    <t>3121701032</t>
  </si>
  <si>
    <t>苏敏娜(3121002027)、甘星城(3120201052)、邱鹏(3120401172)</t>
  </si>
  <si>
    <t>苏建红</t>
  </si>
  <si>
    <t>“基于项目的学习”是当前美国中小学广泛采用的一种探究性学习模式。这种模式对我国研究性学习的开展有较大的借鉴意义。在“基于项目学习”模式运用中，存在明显不足，本研究将针对英语专业学习进行“基于项目学习”的研究，探究如何建立起有效的过程监督机制，为该项目的运用提供有效借鉴。</t>
  </si>
  <si>
    <t>4299</t>
  </si>
  <si>
    <t>201510299011</t>
  </si>
  <si>
    <t>黄曲霉毒素降解菌株的筛选与鉴定</t>
  </si>
  <si>
    <t>张烨</t>
  </si>
  <si>
    <t>3120905016</t>
  </si>
  <si>
    <t>郭静(3120905006)、毛均铭(3140905019)</t>
  </si>
  <si>
    <t>王云、无</t>
  </si>
  <si>
    <t>教授、无</t>
  </si>
  <si>
    <t>针对黄曲霉毒素对人类健康、以及畜牧业生产造成的严重威胁，迫切需要一种安全、有效的黄曲霉毒素控制方法。本实验通过从不同来源土壤中筛选出可降解黄曲霉毒素的菌种，并对其进行菌种的鉴定，为黄曲霉毒素的生物控治提供一种有效方法。</t>
  </si>
  <si>
    <t>4300</t>
  </si>
  <si>
    <t>201510299012</t>
  </si>
  <si>
    <t>镇江香醋发酵过程智能监测及专家决策系统研制</t>
  </si>
  <si>
    <t>林颉</t>
  </si>
  <si>
    <t>3130601004</t>
  </si>
  <si>
    <t>武海波(31306909021)、袁琴(31306909003)</t>
  </si>
  <si>
    <t>林颢、孙乐六</t>
  </si>
  <si>
    <t>以镇江香醋为检测对象，利用现代传感器技术对发酵过程醋醅理化指标进行智能监测，对监测所获取的数据进行分类存储且建立预测预警模型，编制发酵过程智能监测专家决策系统，以推动镇江香醋工艺的数字化和模式化。</t>
  </si>
  <si>
    <t>4301</t>
  </si>
  <si>
    <t>201510299013</t>
  </si>
  <si>
    <t>论《婚姻法》中探望权的行使</t>
  </si>
  <si>
    <t>卜国欣</t>
  </si>
  <si>
    <t>3131001033</t>
  </si>
  <si>
    <t>魏晓莉(3131001001)、黄露莹(3131001011)</t>
  </si>
  <si>
    <t>刘同君</t>
  </si>
  <si>
    <t>探望权，虽然在一定程度上实现了立法的意图,但在行使方面仍然存在一些问题。这既有立法、司法解释方面的原因,也有司法实践操作方面的原因,在分析研究上述问题的基础上,有必要提出改革和完善的建议。本课题将通过考察不同国家和地区探望权行使的现状，分析我国探望权行使的缺憾和不力的原因，从法律、道德、家庭三个角度出发，提出完善行使探望权的建议。</t>
  </si>
  <si>
    <t>4302</t>
  </si>
  <si>
    <t>201510299014</t>
  </si>
  <si>
    <t>我国文物旅游资源开发及其法律保护问题研究——以江苏省镇江市为例</t>
  </si>
  <si>
    <t>刘源</t>
  </si>
  <si>
    <t>3132305047</t>
  </si>
  <si>
    <t>张颖祺(3131001020)、孙白茹(3131001019)</t>
  </si>
  <si>
    <t>周德军</t>
  </si>
  <si>
    <t>本项目以阐述镇江文物旅游资源开发和保护的现状和困境为切入点，对现阶段文物保护工作和旅游资源开发方面存在的问题以及对未来文物旅游资源的开发和保护的新形势的展望进行研究。项目研究具有重要的理论价值和现实意义。</t>
  </si>
  <si>
    <t>4303</t>
  </si>
  <si>
    <t>201510299015</t>
  </si>
  <si>
    <t>网络流行语对大学生价值观的影响研究</t>
  </si>
  <si>
    <t>丁岩</t>
  </si>
  <si>
    <t>3132304017</t>
  </si>
  <si>
    <t>薛婷丰(3132304014)、何欢(3132304015)</t>
  </si>
  <si>
    <t>徐惠红</t>
  </si>
  <si>
    <t>近年来，网络流行语以其口语化﹑娱乐化深受大学生的喜爱。它们通常来源于社会生活，具有社会意义。大学生们使用它们的同时，思想也潜移默化地受到影响，研究网络流行语对大学生价值观的影响具有重要的意义。</t>
  </si>
  <si>
    <t>4304</t>
  </si>
  <si>
    <t>201510299016</t>
  </si>
  <si>
    <t>律师事务所市场化经营模式发展探究</t>
  </si>
  <si>
    <t>周燕莉</t>
  </si>
  <si>
    <t>3131001044</t>
  </si>
  <si>
    <t>刘璐(3131001078)、陈梦纳(3131001042)</t>
  </si>
  <si>
    <t>张先昌</t>
  </si>
  <si>
    <t>随着世界经济的发展，法律服务领域的开阔，对专业分工的细化以及面临国外律师事务所的竞争，我国的律师事务所逐渐搭上社会主义市场经济大发展的快车，采用市场化经营模式的理念，调整运作方式和经营管理模式，取得了不错的市场效果，但同时其市场化经营模式也存在一定缺陷，有一定的上升空间。</t>
  </si>
  <si>
    <t>4305</t>
  </si>
  <si>
    <t>201510299017</t>
  </si>
  <si>
    <t>Ganetespib对于淋巴癌靶向治疗作用及其机制的研究</t>
  </si>
  <si>
    <t>张佩珊</t>
  </si>
  <si>
    <t>3121601028</t>
  </si>
  <si>
    <t>梁智全(3120902017)、赵静静(3121601026)、孙颖(3120902039)</t>
  </si>
  <si>
    <t>刘晗青</t>
  </si>
  <si>
    <t>淋巴瘤是当前全球增长最迅速的恶性肿瘤之一，但目前尚存在放化疗耐药的问题。我们发现HSP90靶向拮抗剂ganetespib显著抑制淋巴癌的增殖，本项目拟用信号网络筛选来研究ganetespib对淋巴瘤细胞的作用机理及相关通路，并在动物模型中验证其疗效。</t>
  </si>
  <si>
    <t>4306</t>
  </si>
  <si>
    <t>201510299018</t>
  </si>
  <si>
    <t>X-射线荧光技术在中药重金属快速检测中的应用研究</t>
  </si>
  <si>
    <t>王毅</t>
  </si>
  <si>
    <t>3131602029</t>
  </si>
  <si>
    <t>李晶(3131602014)、阿布迪热合曼·吾加布度拉(3131602030)、张诗文(3131602049)</t>
  </si>
  <si>
    <t>戚雪勇</t>
  </si>
  <si>
    <t>1）以山楂为首选研究对象，同时考虑其他中药，例如黄连等，测定其中的铅（Pb）等重金属元素的含量。2）提高X射线荧光光谱技术的灵敏度。3）研究过程中标准物的选择，制备和优化。4）寻找排除基体干扰的方法。5）定量测定中药中的重金属元素含量。</t>
  </si>
  <si>
    <t>4307</t>
  </si>
  <si>
    <t>201510299019</t>
  </si>
  <si>
    <t>边远地区抗震救援工具设计</t>
  </si>
  <si>
    <t>尹思思</t>
  </si>
  <si>
    <t>3131801005</t>
  </si>
  <si>
    <t>王雪峰(3131801024)、李鹏飞(3131801020)、梁辰(3131812032)</t>
  </si>
  <si>
    <t>孙宁娜</t>
  </si>
  <si>
    <t>本项目针对边远地区的交通不便、地理环境复杂等问题，设计高效、安全的地震救援人员设备。一方面设计帮助救援人员提供高效、便捷、智能的救援设备，另一方面将救援人员自身防护考虑其中，为抗震救援人员提供完整的救援解决方案。</t>
  </si>
  <si>
    <t>4308</t>
  </si>
  <si>
    <t>201510299020</t>
  </si>
  <si>
    <t>Ardupilot小型无人机飞行控制系统研发</t>
  </si>
  <si>
    <t>丁书勇</t>
  </si>
  <si>
    <t>3130601060</t>
  </si>
  <si>
    <t>程振桥(3130601001)、曾建陵(3130601054)、李鹃(3130601007)、祖婉婉(3130601038)</t>
  </si>
  <si>
    <t>朱轶</t>
  </si>
  <si>
    <t>项目基于Ardupilot开源无人机平台，研究自主飞行中的航迹规划与导航问题，并研发安卓客户端飞控地面站软件与机载飞控板程序，实现指定区域三维立体扫描、视觉辅助导航等功能，并探索无人机室内定位方案。</t>
  </si>
  <si>
    <t>4309</t>
  </si>
  <si>
    <t>201510299021</t>
  </si>
  <si>
    <t>车载无线自组织网络层次性介质访问控制研究</t>
  </si>
  <si>
    <t>张博</t>
  </si>
  <si>
    <t>3130611030</t>
  </si>
  <si>
    <t>张志文(3130101002)、聂中泽(3130611022)</t>
  </si>
  <si>
    <t>熊书明</t>
  </si>
  <si>
    <t>车载网MAC协议的优劣直接影响到极为有限无线资源的使用效率，对车载自组网性能起着决定性作用。本项目利用分层思想对车载动态网络结构MAC协议进行研究，提出高效的介质访问机制，以适应车载网络高速移动环境。</t>
  </si>
  <si>
    <t>4310</t>
  </si>
  <si>
    <t>201510299022</t>
  </si>
  <si>
    <t>氮杂亚卟啉衍生物的合成及其在光学材料中应用的研究</t>
  </si>
  <si>
    <t>章倩</t>
  </si>
  <si>
    <t>3131303040</t>
  </si>
  <si>
    <t>姚星宇(3131303055)、王凯文(3131303054)</t>
  </si>
  <si>
    <t>朱卫华、梁旭</t>
  </si>
  <si>
    <t>教授、博士，讲师</t>
  </si>
  <si>
    <t>本项目以低对称性、低共轭性、14π电子的氮杂亚卟啉为研究对象。通过探索出的氮杂亚卟啉及其衍生物的合成方法。合成一系列新型氮杂亚卟啉化合物，围绕“氮杂亚卟啉分子合成方法学的创新—分子电子结构的阐释及模型的建立—多种新型功能光学材料应用的研究”三者间的关系这一主线开展研究。项目必将取得一系列高水平创新型研究成果，填补这一全新的研究领域的空白。</t>
  </si>
  <si>
    <t>4311</t>
  </si>
  <si>
    <t>201510299023</t>
  </si>
  <si>
    <t>碳量子点/过渡金属硫化物纳米片复合材料的制备及其光催化性能研究</t>
  </si>
  <si>
    <t>梁希萌</t>
  </si>
  <si>
    <t>3131303036</t>
  </si>
  <si>
    <t>谢天(3131304042)、王安迪(3131303037)、姜亮(3131303060)、黄军(3131303059)</t>
  </si>
  <si>
    <t>陈敏、姜德立</t>
  </si>
  <si>
    <t>拟选用片状硫化物纳米材料与碳量子点设计合成碳量子点/硫化物纳米复合光催化剂，以实现可见光响应型光催化材料的构筑。为开发具有工业应用前景的可见光催化材料奠定坚实的理论基础和提供一定的实验依据。</t>
  </si>
  <si>
    <t>4312</t>
  </si>
  <si>
    <t>201510299024</t>
  </si>
  <si>
    <t>MnO2/石墨烯复合材料的制备及其电化学性能研究</t>
  </si>
  <si>
    <t>邹慧雨</t>
  </si>
  <si>
    <t>3131303008</t>
  </si>
  <si>
    <t>文睿智(3131303026)、许一梅(3141303037)、徐开阳(3141304052)</t>
  </si>
  <si>
    <t>郝臣</t>
  </si>
  <si>
    <t>通过水热法合成石墨烯、MnO2复合超级电容器，以此复合材料作为活性材料制作工作电极，对其进行交流阻抗、循环伏安和计时电位等电化学测试，来研究其容量、倍率、循环稳定性、充放电性能及使用寿命等。</t>
  </si>
  <si>
    <t>4313</t>
  </si>
  <si>
    <t>201510299025</t>
  </si>
  <si>
    <t>碳点/银系半导体复合光催化材料的可控构建及性能研究</t>
  </si>
  <si>
    <t>岳晓阳</t>
  </si>
  <si>
    <t>3131304013</t>
  </si>
  <si>
    <t>陈健辉(3131304012)、郑伟(3131304011)</t>
  </si>
  <si>
    <t>沈小平、季振源</t>
  </si>
  <si>
    <t>本项目拟将具有优异可见光催化活性的银系半导体与碳点复合，发挥二者的协同优势，以促进光生电荷分离、拓宽光响应范围、提高催化剂的稳定性，开发出高性能的可见光催化材料，为光催化技术的实际应用提供实验依据。</t>
  </si>
  <si>
    <t>4314</t>
  </si>
  <si>
    <t>201510299026</t>
  </si>
  <si>
    <t>防侧倾双向轴流泵设计与泵内湍流特征分析</t>
  </si>
  <si>
    <t>毛宁</t>
  </si>
  <si>
    <t>3120201109</t>
  </si>
  <si>
    <t>段浩杰(3120201007)、甘星城(3120201052)</t>
  </si>
  <si>
    <t>康灿、施亮</t>
  </si>
  <si>
    <t>采用双向轴流泵解决船舶工程中的船体侧倾问题，该泵需满足正转正向抽水和反转反向抽水的要求；提出S翼型和双级叶轮的水力结构。综合利用数值模拟和外特性试验对轴流泵进行性能研究，以获得优化的双向轴流泵方案。</t>
  </si>
  <si>
    <t>4315</t>
  </si>
  <si>
    <t>201510299027</t>
  </si>
  <si>
    <t>一种家用节水系统</t>
  </si>
  <si>
    <t>3130209019</t>
  </si>
  <si>
    <t>张特(3121702060)、汪梦颖(3131806015)、潘鹏宇(3130209020)、杨震宇(3130209052)</t>
  </si>
  <si>
    <t>曹卫东</t>
  </si>
  <si>
    <t>近年来共同完成省级以上项目十多项，达到国内领先或国际先进水平，并因在技术研究和技术推广方面所做出的贡献受到江苏省人民政府、中国化学工业学会、中国机械工业联合会、煤炭工业协会、轻工协会、镇江市科技局、济宁市科技局的表彰，自任现职以来获得省部科技进步奖一、二、三等奖20项、市级科技进步奖10项。发表第一作者研究论文30余篇，EI检索论文10篇。主要的研究方向为：1、泵内流动力学及污水杂质泵水力模型研究，近三年内参与了多项国家和省部级重大纵向课题的研究。2、湍流特性及其应用研究、流动的数值计算，直接数值模拟方法</t>
  </si>
  <si>
    <t>4316</t>
  </si>
  <si>
    <t>201510299028</t>
  </si>
  <si>
    <t>新型节水温控装置关键技术的研究</t>
  </si>
  <si>
    <t>李盼</t>
  </si>
  <si>
    <t>3130209003</t>
  </si>
  <si>
    <t>马昆煜(3130209057)、孙思亮(3130209022)、丁晨(3130209091)</t>
  </si>
  <si>
    <t>刘栋</t>
  </si>
  <si>
    <t>项目设计了一种节水控温装置：通过阀门的改进设计，实现了无泄漏；通过温控金属片调节冷热水管的开启，将冷水引入到热水器的进水端，实现了废水的再利用；通过在热水管道下游设置恒温水箱，实现了热水的不间断供应。</t>
  </si>
  <si>
    <t>4317</t>
  </si>
  <si>
    <t>201510299029</t>
  </si>
  <si>
    <t>轨道交通用初级永磁型直线电机控制策略</t>
  </si>
  <si>
    <t>陈晓</t>
  </si>
  <si>
    <t>3120502049</t>
  </si>
  <si>
    <t>邱先群(2221407007)、林志鹏(3120502047)、丁莉辉(3120502029)、潘小云(3120502056)</t>
  </si>
  <si>
    <t>赵文祥、吉敬华</t>
  </si>
  <si>
    <t>本项目拟对轨道交通用初级永磁型直线电机的拓扑结构、工作原理、参数计算、设计方法、控制策略等基本理论问题进行深入的理论分析与实验研究，建立较为完整的系统分析理论，设计出高效的控制策略。</t>
  </si>
  <si>
    <t>4318</t>
  </si>
  <si>
    <t>201510299030</t>
  </si>
  <si>
    <t>飞轮储能无轴承无刷直流电机研究</t>
  </si>
  <si>
    <t>郝正杰</t>
  </si>
  <si>
    <t>3120501093</t>
  </si>
  <si>
    <t>刘浩(3120501094)</t>
  </si>
  <si>
    <t>朱熀秋</t>
  </si>
  <si>
    <t>项目设计一种新颖的低功耗、高效率、高密度的磁悬浮飞轮储能无轴承无刷直流电机系统，进行结构参数优化设计；建立无轴承无刷直流电机数学模型，研究无轴承无刷直流电机的飞轮储能系统电动/发电运行机理和控制策略，并基于模糊神经网络进行非线性解耦控制。</t>
  </si>
  <si>
    <t>4319</t>
  </si>
  <si>
    <t>201510299031</t>
  </si>
  <si>
    <t>基于物联网的环境多参数智能检测系统的研究与开发</t>
  </si>
  <si>
    <t>刘玮</t>
  </si>
  <si>
    <t>3120506002</t>
  </si>
  <si>
    <t>钟在攀(3120506018)、武琼(3120506003)</t>
  </si>
  <si>
    <t>李凤祥、诸德宏</t>
  </si>
  <si>
    <t>环境参数的监测在生产生活中起着十分重要的作用。本项目主要任务是设计出一种先进环境多参数监测与数据管理系统。项目运用ARM嵌入式，云计算等技术，以提高系统的运行速度。在数据传输上，采用较高速无线WIFI传输方式。</t>
  </si>
  <si>
    <t>4320</t>
  </si>
  <si>
    <t>201510299032</t>
  </si>
  <si>
    <t>太阳能微电站设计与监控</t>
  </si>
  <si>
    <t>胡方圆</t>
  </si>
  <si>
    <t>3120502052</t>
  </si>
  <si>
    <t>杨厚丽(3130503031)、黄余(3120502007)、高猛虎(3120501023)、任燕强(3120502050)</t>
  </si>
  <si>
    <t>赵不贿</t>
  </si>
  <si>
    <t>太阳能微电站是通过太阳能自动跟随装置来提高太阳能吸收效率，并把电能有效存储、经过高效逆变装置转换成交流电供设备使用的微型电站。同时通过labview进行远程实时数据采集与监控，从而实现微电站对太阳能的高效转化及利用。</t>
  </si>
  <si>
    <t>4321</t>
  </si>
  <si>
    <t>201510299033</t>
  </si>
  <si>
    <t>智能声速测量实验装置</t>
  </si>
  <si>
    <t>印汉铭</t>
  </si>
  <si>
    <t>3130503053</t>
  </si>
  <si>
    <t>龚中华(3120803034)、孙金林(3120502045)、何晓婷(3130503038)、宋牧春(3130501020)</t>
  </si>
  <si>
    <t>王国余</t>
  </si>
  <si>
    <t>本项目将研发一种自动检测、记录并处理在声速测量实验中的相关数据的实验装置。装置可以计算声速测量值与计算出的声速理论值对比；同时，实验者可以通过本装置也可观察内部各环节的信号波形，并使用本装置采用传统人工记录数据的方法实施实验过程，并与自动检测的结果对比。</t>
  </si>
  <si>
    <t>4322</t>
  </si>
  <si>
    <t>201510299034</t>
  </si>
  <si>
    <t>航空发动机用镍基单晶的组织及性能研究</t>
  </si>
  <si>
    <t>3120701013</t>
  </si>
  <si>
    <t>张燕(3120706001)、田佳(3120701002)、杨广林(3120701005)、吴琳玲(3120706004)</t>
  </si>
  <si>
    <t>赵玉涛</t>
  </si>
  <si>
    <t>通过实验研究，开发适用于航空发动机涡轮单晶叶片的高强度薄壁模壳、选晶工艺系统，有效减少单晶叶片的杂晶生长、雀斑等缺陷的形成，提高单晶叶片的成品率。通过优化单晶叶片制备工艺参数，并对单晶叶片的显微组织进行表征，探讨工艺参数对单晶生长的影响机制。</t>
  </si>
  <si>
    <t>4323</t>
  </si>
  <si>
    <t>201510299035</t>
  </si>
  <si>
    <t>软硬磁纳米复合纤维的电纺制备及电磁防护性能</t>
  </si>
  <si>
    <t>余乐</t>
  </si>
  <si>
    <t>3120703026</t>
  </si>
  <si>
    <t>汪玉蓝(3120703025)、林鹏飞(3120703027)、严婷婷(3120703028)</t>
  </si>
  <si>
    <t>孟献丰</t>
  </si>
  <si>
    <t>本项目主要研究采用静电纺丝法制备软磁和硬磁复合的纳米纤维材料，研究静电纺丝参数、软硬磁相比例及煅烧温度等对复合纤维形貌、结构和性能的影响，并基于其优越的吸波性能，探索其在吸波方面的应用。</t>
  </si>
  <si>
    <t>4324</t>
  </si>
  <si>
    <t>201510299036</t>
  </si>
  <si>
    <t>单晶生长用选晶器的设计及其仿真模拟</t>
  </si>
  <si>
    <t>颜雨虹</t>
  </si>
  <si>
    <t>3140704034</t>
  </si>
  <si>
    <t>李奇颖(3140704033)、高亮(3140704057)、高睿(3130704042)</t>
  </si>
  <si>
    <t>贾志宏</t>
  </si>
  <si>
    <t>本项目瞄准航空发动机用单晶高温合金涡轮叶片的制备，对单晶制备过程中关键工艺选晶器进行优化设计及仿真模拟研究。项目通过采用仿真模拟与实验相结合的研究方案，分析引晶段及螺旋段不同高度截面的晶粒结构及取向特征，获得选晶器各项参数对选晶行为的影响规律及作用机理，并提出螺旋选晶器的设计原则，并获得选晶器的优化方案。</t>
  </si>
  <si>
    <t>4325</t>
  </si>
  <si>
    <t>201510299037</t>
  </si>
  <si>
    <t>毫秒激光迂回加工大深径比微小深孔及相关机制研究</t>
  </si>
  <si>
    <t>盛阳</t>
  </si>
  <si>
    <t>3130702049</t>
  </si>
  <si>
    <t>刘志成(3130702059)、程国毫(3130704040)、易达柳(3120704014)、张逸良(3130702020)</t>
  </si>
  <si>
    <t>王云龙、王淼</t>
  </si>
  <si>
    <t>本项目通过对微孔加工质量要求的把握和国内外研究现状的分析，并主要以发动机气膜冷却孔为背景，总结出目前打孔中存在的问题，提出采用迂回打孔进行高深径比、薄重铸层微小深孔加工并进行打孔机理等相关机制的研究。</t>
  </si>
  <si>
    <t>4326</t>
  </si>
  <si>
    <t>201510299038</t>
  </si>
  <si>
    <t>高强钢精密冲压件回弹量预测及智能控制</t>
  </si>
  <si>
    <t>史鹏飞</t>
  </si>
  <si>
    <t>3120305030</t>
  </si>
  <si>
    <t>李宇翔(3130305002)、杨浩(3130305030)、郭首汛(3130305044)</t>
  </si>
  <si>
    <t>陈炜、朱英霞</t>
  </si>
  <si>
    <t>常规冷冲压条件下高强钢回弹量大且难控制，为满足而精密冲压件回弹量小的要求，通过有限元仿真预测回弹量大小，采用传感器对冲压过程中的冲压速度、压边力进行数据采集并实时闭环控制，使之按照预设要求进行冲压。</t>
  </si>
  <si>
    <t>4327</t>
  </si>
  <si>
    <t>201510299039</t>
  </si>
  <si>
    <t>基于ECT的螺旋不连续定量加料测控系统</t>
  </si>
  <si>
    <t>孔璞裕(1029901)、黄梦(1029902)、郁嘉晖(1029903)</t>
  </si>
  <si>
    <t>张西良</t>
  </si>
  <si>
    <t>针对螺旋管体内粉粒填充率检测方法缺乏导致定量加料误差大的现状，设计一种基于ECT的螺旋不连续定量加料测控系统。通过研究ECT技术设计专用的检测传感器，结合NI数据采集卡以及上位机软件，构建人机交互的测控系统，实现填充率、加料量检测和螺旋定量加料控制等功能，具有较高应用推广价值。</t>
  </si>
  <si>
    <t>4328</t>
  </si>
  <si>
    <t>201510299040</t>
  </si>
  <si>
    <t>内应力驱动下低非线性表面微机械绝对压力传感器研发</t>
  </si>
  <si>
    <t>3130304044</t>
  </si>
  <si>
    <t>王权、黄平林</t>
  </si>
  <si>
    <t>揭示内应力对压阻式压力传感器输出非线性的影响，研究在不影响灵敏度情况下提高压力传感器线性度的方法。基于表面微机械加工工艺，制备绝对压力传感器芯片，并对该压力传感器进行了静态测试和标定。</t>
  </si>
  <si>
    <t>4329</t>
  </si>
  <si>
    <t>201510299041</t>
  </si>
  <si>
    <t>基于机器视觉的复杂零件多尺寸快速精密测量方法与系统研究</t>
  </si>
  <si>
    <t>黄建斌</t>
  </si>
  <si>
    <t>3130302046</t>
  </si>
  <si>
    <t>刘家旺(3130302013)、姚滔(3130302013)</t>
  </si>
  <si>
    <t>许桢英、邹荣</t>
  </si>
  <si>
    <t>研究相应的图像预处理、图像增强、目标跟踪、定位算法，并基于Halcon和VC++软件平台，设计速度快、精度高的零件形位尺寸实时测量算法；设计研制满足生产要求、可安装于生产线上的复杂零件多尺寸快速精密测量的硬件系统</t>
  </si>
  <si>
    <t>4330</t>
  </si>
  <si>
    <t>201510299042</t>
  </si>
  <si>
    <t>基于演化博弈的我国光伏产业递阶式技术突破协同机制研究</t>
  </si>
  <si>
    <t>吴慧芬</t>
  </si>
  <si>
    <t>3120805003</t>
  </si>
  <si>
    <t>严明明(3120816001)、陆淑娴(3120804030)、华颖(3120805042)、李军强(3110805053)</t>
  </si>
  <si>
    <t>郭本海</t>
  </si>
  <si>
    <t>针对我国光伏产业发展存在的核心技术瓶颈制约问题，在评估我国光伏产业技术创新和技术突破现状的基础上，运用演化博弈理论，构建多主体参与的超冲突利益均衡模型，提出推进光伏产业实现技术突破的协同机制。</t>
  </si>
  <si>
    <t>4331</t>
  </si>
  <si>
    <t>201510299043</t>
  </si>
  <si>
    <t>OX40-OX40L受体-配体轴调控NFATc1启动动脉粥样斑块形成的机制</t>
  </si>
  <si>
    <t>严洋</t>
  </si>
  <si>
    <t>3131401056</t>
  </si>
  <si>
    <t>张嘉文(3131401012)、臧光耀(3131401054)、郭栋(3131601022)、杨云稀(3131401032)</t>
  </si>
  <si>
    <t>许文荣、严金川</t>
  </si>
  <si>
    <t>教授、主任医师/教授</t>
  </si>
  <si>
    <t>OX40-OX40L在AS斑块形成中起重要作用，其机制不清。我们前期发现ApoE-/-小鼠斑块形成过程中，NFATc1表达升高，而抑制OX40-OX40L轴后NFATc1表达下调；沉默NFATc1能逆转OX40-OX40L诱导的斑块形成。提示OX40-OX40L通过NFATc1启动斑块形成。本研究拟在前期基础上以ApoE-/-小鼠为模型，分别沉默和过表达NFATc1，验证NFATc1在该轴中承上启下作用。</t>
  </si>
  <si>
    <t>4332</t>
  </si>
  <si>
    <t>201510299044</t>
  </si>
  <si>
    <t>硫化氢在丙烯腈急性损伤中的作用及其机制研究</t>
  </si>
  <si>
    <t>朱君</t>
  </si>
  <si>
    <t>3121502043</t>
  </si>
  <si>
    <t>吴婷(3121502046)、李昀晖(3121502052)、熊梦雨(3131401091)、苏莹(3131601013)</t>
  </si>
  <si>
    <t>陆荣柱、王苏华</t>
  </si>
  <si>
    <t>本项目通过构建大鼠丙烯腈急性损伤模型，探索气体信号分子硫化氢（H2S）及其代谢酶的变化特征；并采用H2S前体预处理，评价外源性H2S的可能保护效应，为工业毒物丙烯腈中毒机制探索和治疗药物研发提供依据。</t>
  </si>
  <si>
    <t>4333</t>
  </si>
  <si>
    <t>201510299045</t>
  </si>
  <si>
    <t>新生代农民工的心理健康问题实证研究及对策</t>
  </si>
  <si>
    <t>孙芳</t>
  </si>
  <si>
    <t>3131906011</t>
  </si>
  <si>
    <t>吴倩枝(3131906012)、邱灵燕(3131906014)</t>
  </si>
  <si>
    <t>茅海燕、孙永明</t>
  </si>
  <si>
    <t>本文以90年代的新生代农民工为例，采取问卷调查法了解其心理健康状况，并从多层次维度探析影响其心理特征的原因。从而以此为契机，重点从教育角度针对其特点提出相应的对策，为解决其心理健康问题提供有效参考。</t>
  </si>
  <si>
    <t>4334</t>
  </si>
  <si>
    <t>2015102990046</t>
  </si>
  <si>
    <t>红包兔校园网络平台</t>
  </si>
  <si>
    <t>3120816040</t>
  </si>
  <si>
    <t>牛瑞东(3120903017)、迟邦强(3130610011)、王志文(3120903030)、许伟(1240304126)、郑金言(3130501027)</t>
  </si>
  <si>
    <t>贡文伟</t>
  </si>
  <si>
    <t>工业工程系主任</t>
  </si>
  <si>
    <t>本项目是面向高等院校学生的以社交、O2O、红包为核心的服务平台。主要围绕以下几个思路：1、校外商家对校园市场的需求及供给的整合；2、信息的电子化；3、以学生个人需求的整合，打造出一个校园网络平台。</t>
  </si>
  <si>
    <t>4335</t>
  </si>
  <si>
    <t>2015102990047</t>
  </si>
  <si>
    <t>历史性文化村落及地域性文化创意的环境艺术设计</t>
  </si>
  <si>
    <t>刘文韬</t>
  </si>
  <si>
    <t>3111806017</t>
  </si>
  <si>
    <t>苏柳祖贤(3111809036)、骆逸珂(3111809058)、刘联邦(3111809021)、苏维有(3111811017)</t>
  </si>
  <si>
    <t>承恺</t>
  </si>
  <si>
    <t>本团队主要从事文化创意产业，以及地域文化传播，文化创意，室内设计，环境改造，景观小品与景观设计相关的一些业务。依托团队专业知识，运用专业技术对各种环境设计进行分工，通过团队合作完成。依托对专业所学知识的了解，对现代环境进行地方文化改造，如镇江西津渡、老码头的改造，同时推出商业类的房产推广，景观规划展示设计，及网络虚拟现实3D模拟。</t>
  </si>
  <si>
    <t>4336</t>
  </si>
  <si>
    <t>南京信息工程大学</t>
  </si>
  <si>
    <t>201510300001</t>
  </si>
  <si>
    <t>面向区域异质性的物流协同优化研究</t>
  </si>
  <si>
    <t>徐逸水</t>
  </si>
  <si>
    <t>20131347037</t>
  </si>
  <si>
    <t>计梦婷(20131347042)、马铮(20131347003)、褚兴华(20131347077)、丁家兰(20131347040)</t>
  </si>
  <si>
    <t>朱莉</t>
  </si>
  <si>
    <t>综合运用数学模型法、调查法等多种研究方法，从交通运输、信息平台、配送中心三方面切入研究面向区域异质性的物流协同优化，初步建立高效率低成本的现代物流模型，以促进区域间资源的有效整合。</t>
  </si>
  <si>
    <t>4337</t>
  </si>
  <si>
    <t>201510300002</t>
  </si>
  <si>
    <t>基于皮影元素融入图形动画的开发与设计</t>
  </si>
  <si>
    <t>程梅超</t>
  </si>
  <si>
    <t>20131361030</t>
  </si>
  <si>
    <t>杨硕硕(20131361015)、欧婉萍(20131361019)、冉东方(20131361004)、司睿(20131361042)</t>
  </si>
  <si>
    <t>刘凯、陈虓</t>
  </si>
  <si>
    <t>本项目试图运用一定技术手段，对皮影艺术中的造型进行再设计，皮影音乐进行重新编辑，借鉴其转场等艺术表现手法，最终将皮影艺术中的这些优秀基因融入到图形动画的设计及创作中来，以提升图形动画的创作水准。</t>
  </si>
  <si>
    <t>4338</t>
  </si>
  <si>
    <t>201510300003</t>
  </si>
  <si>
    <t>海洲湾潮滩沉积物重金属污染历史和生态风险评价研究</t>
  </si>
  <si>
    <t>20131382016</t>
  </si>
  <si>
    <t>谭可易(20131382034)、艾润冰(20131382039)</t>
  </si>
  <si>
    <t>毛龙江</t>
  </si>
  <si>
    <t>项目对海州湾潮滩进行钻孔岩芯取样，对沉积物样品进行高分辨电感耦合等离子质谱仪测试获得重金属数据和进行同位素Pb210和Cs137年代测定，重建海州湾潮滩重金属演化历史，并用重金属污染评价方法对沉积物进行生态环境评价。</t>
  </si>
  <si>
    <t>4339</t>
  </si>
  <si>
    <t>201510300004</t>
  </si>
  <si>
    <t>基于辐射测量的太阳跟踪系统研究</t>
  </si>
  <si>
    <t>20131341051</t>
  </si>
  <si>
    <t>赵毛毛(20131341053)、陆启迪(20131341042)、王竞雄(20131341034)、马子涵(20131341033)</t>
  </si>
  <si>
    <t>刘卿卿</t>
  </si>
  <si>
    <t>本项目研究拟一种太阳跟踪系统，用于散射辐射测量。设计遮光盘及跟踪控制系统，解决跟踪技术自动初始化以及实时跟踪的问题，实现跟踪系统的完全自动化，成果可用于散射辐射的测量或太阳能电动板的自动调整等。</t>
  </si>
  <si>
    <t>4340</t>
  </si>
  <si>
    <t>201510300005</t>
  </si>
  <si>
    <t>多功能非触控指令笔的开发与设计</t>
  </si>
  <si>
    <t>刘大晖</t>
  </si>
  <si>
    <t>20131389008</t>
  </si>
  <si>
    <t>权鹏帅(20131336007)、蔡程飞(20122336003)、陈景研(20122341002)、曾雪峰(20122334041)</t>
  </si>
  <si>
    <t>徐军、刘平英</t>
  </si>
  <si>
    <t>本项目是基于物联网技术设计的一款多功能非触控指令笔，只要我们熟悉事先设定好的不同家居的工作控制轨迹，将笔的开关打开，然后使其中的红外传感器模块对着要控制的家居，挥动相应的工作轨迹即可使其运行。比如向左挥动打开窗帘，向右挥动关闭窗帘等。该控制笔可以代替传统的遥控器和按键操作，对老年人和残障人士尤其适合。</t>
  </si>
  <si>
    <t>4341</t>
  </si>
  <si>
    <t>201510300006</t>
  </si>
  <si>
    <t>新常态下江苏省产业结构演变的“逆库兹涅茨化”现象研究</t>
  </si>
  <si>
    <t>吕思辰</t>
  </si>
  <si>
    <t>20121312096</t>
  </si>
  <si>
    <t>赵佳璐(20121312117)、成伟(20121312092)、左元坤(20121312091)、张靖沂(20131332020)</t>
  </si>
  <si>
    <t>曹广喜</t>
  </si>
  <si>
    <t>基于新常态理论，对江苏产业结构演变现状和服务业的不同模式进行分析，度量产业间劳动生产率和资源配置效率差异水平，推演江苏产业演变路径，试图为避免产业结构发生“逆库兹涅茨化”提供实证支撑。</t>
  </si>
  <si>
    <t>4342</t>
  </si>
  <si>
    <t>201510300007</t>
  </si>
  <si>
    <t>基于VI技术的精密齿轮参数非接触检测系统设计开发</t>
  </si>
  <si>
    <t>薛乃健</t>
  </si>
  <si>
    <t>20131308063</t>
  </si>
  <si>
    <t>王华(20131308067)、刘昕玥(20131308075)、王晓芳(20131308070)</t>
  </si>
  <si>
    <t>侯荣涛</t>
  </si>
  <si>
    <t>利用虚拟仪器设计技术，设计开发一个基于Bolb分析、小波变换、谱分析、灰度直方图分析、阈值计算、形态学运算等方法进行齿轮图像采集、小波降噪、图像滤波、边缘提取、图样匹配技术，实现对精密小型齿轮的非接触式精确检测系统。实现在线数据采集、处理分析、测量齿轮外形基本参数测量（齿顶圆、齿根圆、轴孔、倒角、齿间齿厚）、齿数模数计算、公法线测量、齿形检验等功能。</t>
  </si>
  <si>
    <t>4343</t>
  </si>
  <si>
    <t>201510300008</t>
  </si>
  <si>
    <t>多孔活性位点金属-有机框架在吸附有害气体等方面的应用研究</t>
  </si>
  <si>
    <t>20131337012</t>
  </si>
  <si>
    <t>杨凯平(20141337017)、梁舒予(20141337035)、潘娜(20141337039)、薛厚雁(20141337040)</t>
  </si>
  <si>
    <t>张明道</t>
  </si>
  <si>
    <t>本项目着眼于当前大气污染物的治理，拟从多齿配体的设计、合成入手，构筑、表征多孔的配位聚合物；并且系统研究所得配位聚合物在荧光、磁性、吸附等方面的性能，尤其是CO、NO2等有害气体的选择性吸附性能。</t>
  </si>
  <si>
    <t>4344</t>
  </si>
  <si>
    <t>201510300009</t>
  </si>
  <si>
    <t>灰色建模方法在雾霾能见度影响因素分析与预测中的应用研究</t>
  </si>
  <si>
    <t>20131387013</t>
  </si>
  <si>
    <t>孙鑫(20131327013)、谢文欣(20131387068)、张雪纯(20131387055)、张倩(20131387021)</t>
  </si>
  <si>
    <t>熊萍萍</t>
  </si>
  <si>
    <t>本项目将对基于区间灰数序列的灰色智能模型的建模机理进行理论探索，并进一步建立适用于雾霾天气“非线性、波动性”特征的灰色关联模型和灰色预测模型群，从而探讨雾霾的影响因素，并提高对雾霾的实时预测精度。</t>
  </si>
  <si>
    <t>4345</t>
  </si>
  <si>
    <t>201510300010</t>
  </si>
  <si>
    <t>纸质媒体和电子媒体的“握手言和”——探寻纸质媒体创新生存策略</t>
  </si>
  <si>
    <t>王玥</t>
  </si>
  <si>
    <t>20141313023</t>
  </si>
  <si>
    <t>樊丹(20141313021)、吴修童(20141313029)、雒亚新(20131313028)、邓如艺(20141313002)</t>
  </si>
  <si>
    <t>焦俊霞</t>
  </si>
  <si>
    <t>在电子媒体的冲击下，以纸质书和报刊杂志为主要形式的传统纸质媒体面临生存危机，如何重新焕发生机活力成为难题。本课题旨在运用多种学科方法，调查纸质媒体的生存现状并给出创新生存策略与建议，最终形成调查报告，并公开发表相关论文两篇。</t>
  </si>
  <si>
    <t>4346</t>
  </si>
  <si>
    <t>201510300011</t>
  </si>
  <si>
    <t>中国近代科技术语的译介与统一研究</t>
  </si>
  <si>
    <t>轩芳</t>
  </si>
  <si>
    <t>20121374016</t>
  </si>
  <si>
    <t>何小田(20121374012)、朱青青(20121374008)、左益(20131310036)、包蕾(20131310003)</t>
  </si>
  <si>
    <t>陈志杰</t>
  </si>
  <si>
    <t>晚清至民国是科技术语译入中国的关键时期，为中国科技话语体系的建立奠定了基础；这一时期的术语统一，是学术共同体的自发行为与官方政治化行动相互妥协的结果。因此，本研究将揭示个体化的翻译与社会化的科技话语体系之间的内在关联。</t>
  </si>
  <si>
    <t>4347</t>
  </si>
  <si>
    <t>201510300012</t>
  </si>
  <si>
    <t>基于大数据的主动信息推送技术研究</t>
  </si>
  <si>
    <t>20131346022</t>
  </si>
  <si>
    <t>马伟翔(20121301072)、单干卫(20111346055)</t>
  </si>
  <si>
    <t>王定成、郑玉</t>
  </si>
  <si>
    <t>本课题主要对基于物联网的信息推送技术进行详细研究，了解物联网中的信息获取机制，以及物联网中信息推送系统服务端的信息挖掘机制，物联网中信息处理的途径和方法，指出其中的关键技术和机制并予以实现。</t>
  </si>
  <si>
    <t>4348</t>
  </si>
  <si>
    <t>201510300013</t>
  </si>
  <si>
    <t>区域积雪信息提取系统</t>
  </si>
  <si>
    <t>付泳轩</t>
  </si>
  <si>
    <t>20131346009</t>
  </si>
  <si>
    <t>王润敏(20131346007)、王宗云(20131346008)、李瑞须(20131308043)</t>
  </si>
  <si>
    <t>田伟、谢胜东</t>
  </si>
  <si>
    <t>本项目致力于提高FY-3/VIRR遥感图像处理效率，提供可视化界面，针对青藏高原积雪做出灾情评估。利用IDL和C#语言的混合编程技术，采用模块化方式设计图像预处理、云检测、雪盖提取、精度验证、专题产品、统计分析、灾情评估以及批处理七大模块。</t>
  </si>
  <si>
    <t>4349</t>
  </si>
  <si>
    <t>201510300014</t>
  </si>
  <si>
    <t>增温和降水改变对旱作农田土壤呼吸和氧化亚氮排放的影响</t>
  </si>
  <si>
    <t>20131302011</t>
  </si>
  <si>
    <t>陈曦(20131302013)、杨蕙琳(20131302024)、李凯丽(20131302016)、李雯雯(20131302020)</t>
  </si>
  <si>
    <t>胡正华</t>
  </si>
  <si>
    <t>本项目研究土壤呼吸和N2O排放对增温和降水协同作用的响应规律，并探讨其响应机制，对提高气候变化背景下农田温室气体排放的模型模拟精度，准确估算区域农田温室气体排放量有着理论和实践上的重要意义。</t>
  </si>
  <si>
    <t>4350</t>
  </si>
  <si>
    <t>201510300015</t>
  </si>
  <si>
    <t>爱的分割与协同：南京市困境儿童分类脱困状况调查与整体性保障体系设计</t>
  </si>
  <si>
    <t>朱佳慧</t>
  </si>
  <si>
    <t>20141329012</t>
  </si>
  <si>
    <t>梁慧璇(20141311034)、陈曦(20141311010)、许丽霞(20141311008)、孙诗雅(20141329010)</t>
  </si>
  <si>
    <t>曾维和</t>
  </si>
  <si>
    <t>本项目通过问卷调查、访谈、咨询等，对南京市实施的困境儿童分类保障制度进行分析，从“困境儿童”自身出发，探讨对其关爱与帮助等问题，提出一个困境儿童整体性保障体系的理论模式，从而帮助政府解决此类社会问题。</t>
  </si>
  <si>
    <t>4351</t>
  </si>
  <si>
    <t>201510300016</t>
  </si>
  <si>
    <t>“Ear-Spirit耳畔精灵”—区域性智能耳机的升级与推广</t>
  </si>
  <si>
    <t>袁一宁</t>
  </si>
  <si>
    <t>20121363063</t>
  </si>
  <si>
    <t>张祐诚(20121312019)、白璐(20131332043)、刘冰清(20131332046)、王晓洁(20131332041)</t>
  </si>
  <si>
    <t>朱庆峰</t>
  </si>
  <si>
    <t>近日广州、贵阳陆续出现一批接听无线频道的“哑”舞大妈，开发“Ear-Spirit耳畔精灵”正是出于解决广场舞健身与扰民的问题。下一步将在专利基础上，根据调查、走访等研究方式将该产品升级，使用户科学健身、自娱健身。</t>
  </si>
  <si>
    <t>4352</t>
  </si>
  <si>
    <t>201510300017</t>
  </si>
  <si>
    <t>特殊地形风电场对局地小气候的影响</t>
  </si>
  <si>
    <t>李雨嫣</t>
  </si>
  <si>
    <t>20131301182</t>
  </si>
  <si>
    <t>蔡倩(20131301167)、蔡骐超(20131301168)、何启玄(20131301146)</t>
  </si>
  <si>
    <t>闵锦忠</t>
  </si>
  <si>
    <t>研究特殊地形风电场对局地小气候的影响，通过实地考察、理论推导和建立模型等研究方式，对风电场的选址、布局、规模等问题提出建议，最终在将各种环境影响降到最低的情况下实现风能的充分利用。</t>
  </si>
  <si>
    <t>4353</t>
  </si>
  <si>
    <t>201510300018</t>
  </si>
  <si>
    <t>基于物联网技术的智能停车场系统开发与设计</t>
  </si>
  <si>
    <t>蒋奇峰</t>
  </si>
  <si>
    <t>20131375040</t>
  </si>
  <si>
    <t>茅韵怡(20131375022)、李雪晴(20141375010)、马闯(20141375001)</t>
  </si>
  <si>
    <t>钱承山</t>
  </si>
  <si>
    <t>本项目将物联网领域的相关技术应用于停车场管理系统，通过软硬件开发与设计，解决传统停车场所存在的停车难、效率低、管理水平低等问题，制成一套智能停车场系统演示样机，为智能停车系统的建设提供一种方案。</t>
  </si>
  <si>
    <t>4354</t>
  </si>
  <si>
    <t>201510300019</t>
  </si>
  <si>
    <t>基于轻质RFID标签技术的安全定位系统的研究</t>
  </si>
  <si>
    <t>俞敏</t>
  </si>
  <si>
    <t>20131344094</t>
  </si>
  <si>
    <t>金宸(20131308051)、樊留帅(20131344104)、魏开阳(20131344105)、谢栋(20131344103)</t>
  </si>
  <si>
    <t>沈剑、顾伟</t>
  </si>
  <si>
    <t>本项目将对轻质RFID标签认证和定位技术展开创新性研究，在轻质RFID认证技术的基础上，我们将对室内定位技术展开研究，从安全性、可靠性、准确性等方面升级和优化RFID技术，构建一套新的基于轻质RFID标签技术的室内定位系统。</t>
  </si>
  <si>
    <t>4355</t>
  </si>
  <si>
    <t>201510300020</t>
  </si>
  <si>
    <t>原电池废渣净水器用复合陶瓷滤芯材料的研究</t>
  </si>
  <si>
    <t>张仕昭</t>
  </si>
  <si>
    <t>20121338016</t>
  </si>
  <si>
    <t>门佳瑶(20131338003)、田建民(20131338011)、徐兮(20121338025)、王艳茹(20131338007)</t>
  </si>
  <si>
    <t>赵浩峰</t>
  </si>
  <si>
    <t>废水中带电杂质移动易于通过电解方法清除,但是对非电荷杂质电解作用不大。为此本项目采用材料制备新技术，通过成分和工艺优化来研究原电池废渣净水器用复合陶瓷滤芯材料，配合电解方法实现复合净化废水。</t>
  </si>
  <si>
    <t>4356</t>
  </si>
  <si>
    <t>201510300021</t>
  </si>
  <si>
    <t>无源式辐射信号产生及辐射采集器检定系统</t>
  </si>
  <si>
    <t>杨振宇</t>
  </si>
  <si>
    <t>20141305022</t>
  </si>
  <si>
    <t>汪立伟(20141305019)、高航(20141305027)</t>
  </si>
  <si>
    <t>行鸿彦</t>
  </si>
  <si>
    <t>为了解决辐射采集器检定所需程控标准辐射源噪声大的问题，通过分析辐射传感器的原理，定量研究辐射、温度和电信号的对应关系。结合热电堆特点，研究开发一种无源式辐射信号发生器，实现辐射传感器的检定。</t>
  </si>
  <si>
    <t>4357</t>
  </si>
  <si>
    <t>201510300022</t>
  </si>
  <si>
    <t>新型近红外氟硼荧太阳能电池敏化染料的开发与设计</t>
  </si>
  <si>
    <t>李青松</t>
  </si>
  <si>
    <t>20141367054</t>
  </si>
  <si>
    <t>卢文(20141367046)、吴延康(20141367057)、黄建德(20141367074)、李智杰(20141367055)</t>
  </si>
  <si>
    <t>毛毛、张小林</t>
  </si>
  <si>
    <t>染料敏化太阳电池具有十分诱人的应用前景，其主要光电转换核心是染料。在前期研究的基础上，本项目拟设计合成一系列以氟硼荧为共轭桥的新型高性能近红外太阳电池敏化染料，以期望筛选出高于5%光电转换效率的染料。</t>
  </si>
  <si>
    <t>4358</t>
  </si>
  <si>
    <t>201510300023</t>
  </si>
  <si>
    <t>太湖水面蒸发时空变化特征及其对气候变化的响应研究</t>
  </si>
  <si>
    <t>穆俊宇</t>
  </si>
  <si>
    <t>20131302051</t>
  </si>
  <si>
    <t>莫华阳(20131302098)、崔丛欣(20131302044)、陶潘虹(20131302041)、阙宇杰(20131302049)</t>
  </si>
  <si>
    <t>王伟、肖薇</t>
  </si>
  <si>
    <t>基于太湖中尺度通量网观测数据，分析太湖蒸发时空变化特征及其影响因素。利用校正后的NASAMERRA再分析资料和NCARCAM5.3产品驱动LISSS-NUIST模型，模拟1979-2014年和2015-2100年的太湖蒸发年际变化趋势，阐述太湖蒸发对气候变化的响应特征。</t>
  </si>
  <si>
    <t>4359</t>
  </si>
  <si>
    <t>201510300024</t>
  </si>
  <si>
    <t>南京大气中氨气吸收系统的优化设计及颗粒态铵盐采样偏差的研究</t>
  </si>
  <si>
    <t>魏夏潞</t>
  </si>
  <si>
    <t>20131367088</t>
  </si>
  <si>
    <t>施见秋(20141367069)</t>
  </si>
  <si>
    <t>张泽锋</t>
  </si>
  <si>
    <t>通过多组条件实验，对影响氨气吸收效率的温度、湿度、流量等因素进行优化设计。模拟不同季节下南京大气中氨气浓度，获得吸收氨气的柠檬酸溶液最佳浓度。通过评估南京颗粒态铵盐采样偏差，提高采样数据的科学性。</t>
  </si>
  <si>
    <t>4360</t>
  </si>
  <si>
    <t>201510300025</t>
  </si>
  <si>
    <t>不同抽样方法对暴雨频率估计值的研究</t>
  </si>
  <si>
    <t>20131376038</t>
  </si>
  <si>
    <t>徐昝敏(20131376027)、吴丁超(20131376018)、丁颖(20131376001)</t>
  </si>
  <si>
    <t>邵月红</t>
  </si>
  <si>
    <t>抽样方法是水文频率计算的核心内容之一，会对频率估计值产生重要影响。本项目以太湖流域为研究区，采用水文气象分区线性矩法最新理论，比较不同抽样方法对频率估计值的影响，并针对抽样方法存在的问题提出合理建议。</t>
  </si>
  <si>
    <t>4361</t>
  </si>
  <si>
    <t>201510300026</t>
  </si>
  <si>
    <t>光孤子通信系统的数学建模及仿真研究</t>
  </si>
  <si>
    <t>20121314061</t>
  </si>
  <si>
    <t>杨鑫(20121314059)、杨帆(20121314058)、刘兴鑫(20121314007)、何宁霞(20141314015)</t>
  </si>
  <si>
    <t>王廷春</t>
  </si>
  <si>
    <t>本项目致力于优化已有光孤子通信数学模型并设计高精度快速算法进行求解，进而讨论单脉冲情况下孤子脉冲的漂移和自俘获效应对于脉冲的自适应性，及偏振光色散对于孤子间相互作用的影响和色散波所带来的能量损失问题。</t>
  </si>
  <si>
    <t>4362</t>
  </si>
  <si>
    <t>201510300027</t>
  </si>
  <si>
    <t>可拆卸阶梯式爬楼轮椅支撑装置的开发与设计</t>
  </si>
  <si>
    <t>薛舒航</t>
  </si>
  <si>
    <t>20141301126</t>
  </si>
  <si>
    <t>丛珊(20141301089)、陈尧(20141395054)、仝兴(20141395008)</t>
  </si>
  <si>
    <t>郭胜利</t>
  </si>
  <si>
    <t>本项目将深入调查当前市场爬楼轮椅的设备数据，研究并绘制样品图，进一步讨论优化方案，使得这个上楼轮椅的用时更短。希望能够填补当前国内市场空缺，让爬楼轮椅提高效率，降低成本，为残疾人提供良好的服务。</t>
  </si>
  <si>
    <t>4363</t>
  </si>
  <si>
    <t>201510300028</t>
  </si>
  <si>
    <t>基于车载LiDAR的路面裂缝检测研究</t>
  </si>
  <si>
    <t>成斌</t>
  </si>
  <si>
    <t>20131335008</t>
  </si>
  <si>
    <t>刘楠(20131335037)、陈培(20131335039)、库巴尼其别克(20131335015)、朱浩朋(20131335011)</t>
  </si>
  <si>
    <t>管海燕</t>
  </si>
  <si>
    <t>高分辨率、高精度车载LiDAR数据为研究路面裂缝缺陷带来了新的机遇。本项目以车载LiDAR数据为基础，结合计算机视觉、计算几何等理论与方法，提出投票张量的地面裂缝线状目标检测算法，提高车载LiDAR数据的智能化解译水平。</t>
  </si>
  <si>
    <t>4364</t>
  </si>
  <si>
    <t>201510300029</t>
  </si>
  <si>
    <t>基于最优指纹法的中国极端气温与极端降水研究</t>
  </si>
  <si>
    <t>蒋栋轩</t>
  </si>
  <si>
    <t>20131367041</t>
  </si>
  <si>
    <t>游庆龙</t>
  </si>
  <si>
    <t>收集全国各地极端气温与极端降水的气象数据与CMIP模式数据，采用最优指纹法检测气候变化信号，分析极端气候现象的影响因子并预测气候异常的发展趋势。</t>
  </si>
  <si>
    <t>4365</t>
  </si>
  <si>
    <t>201510300030</t>
  </si>
  <si>
    <t>大气沉降重金属对屋面与路面积尘污染的贡献差异性研究</t>
  </si>
  <si>
    <t>张彦星</t>
  </si>
  <si>
    <t>20131343032</t>
  </si>
  <si>
    <t>郭炳瑶(20131343039)、赵雪洁(20131343036)、华宇豪(20131385008)</t>
  </si>
  <si>
    <t>于江华</t>
  </si>
  <si>
    <t>针对地表积尘对城市面源污染造成的影响日趋加重的现实问题，本项目通过分析大气沉降、路面积尘、屋面积尘中重金属的污染特征及影响因素，进而分析大气沉降对路面积尘与屋面积尘重金属污染的贡献及差异性。</t>
  </si>
  <si>
    <t>4366</t>
  </si>
  <si>
    <t>201510300031</t>
  </si>
  <si>
    <t>远程消防指挥装置开发与设计</t>
  </si>
  <si>
    <t>苏洋</t>
  </si>
  <si>
    <t>20131393019</t>
  </si>
  <si>
    <t>金文贤(20139365007)、潘明远(20141393072)、王宁(20141393040)</t>
  </si>
  <si>
    <t>胡凯</t>
  </si>
  <si>
    <t>本项目旨在研究将消防员的周围图像、温湿压等信息传递给场外的指挥员，又能够实现与指挥员语音沟通的设备。使指挥员能够及时了解火灾情况并做出及时、合理的指挥举措，保障了消防员的人身安全。</t>
  </si>
  <si>
    <t>4367</t>
  </si>
  <si>
    <t>201510300032</t>
  </si>
  <si>
    <t>高阶数字多模调制信号发生器设计与实现</t>
  </si>
  <si>
    <t>蔡力坚</t>
  </si>
  <si>
    <t>20141321030</t>
  </si>
  <si>
    <t>程朗(20141321029)、邢俊(20141321013)</t>
  </si>
  <si>
    <t>郭业才</t>
  </si>
  <si>
    <t>本项目利用软件无线电的设计思想，采用CPLD内部DDS设计的思想直接与DSP进行通信，根据数字调制算法和相关特点进行编译，在CCS的环境下能产生MASK、MFSK、QPSK、QAM、MSK等高阶调制信号，具有一定的理论价值和实用意义。</t>
  </si>
  <si>
    <t>4368</t>
  </si>
  <si>
    <t>201510300033</t>
  </si>
  <si>
    <t>江苏省分市产业结构优化度测度与EKC演化研究</t>
  </si>
  <si>
    <t>陈天粟</t>
  </si>
  <si>
    <t>20131387035</t>
  </si>
  <si>
    <t>李君(20131387027)、颜如玉(20131387027)、张骁(20131387054)、蒙芳秀(20131337035)</t>
  </si>
  <si>
    <t>杨洲木</t>
  </si>
  <si>
    <t>构建定量评价江苏省各市域经济产业结构优化度数学模型，揭示产业结构优化度不同区域EKC动态演化规律，探究资源约束与环境约束条件下的最优产业结构，为从生产要素驱动、投资驱动转型升级为创新驱动提供切实科学路径参考。</t>
  </si>
  <si>
    <t>4369</t>
  </si>
  <si>
    <t>201510300034</t>
  </si>
  <si>
    <t>高精度多功能光散射式气溶胶浓度测量仪的开发与设计</t>
  </si>
  <si>
    <t>沈雷</t>
  </si>
  <si>
    <t>20141321018</t>
  </si>
  <si>
    <t>包志伟(20141321005)、汪程(20141321020)、吴佳伟(20141321021)</t>
  </si>
  <si>
    <t>张加宏、冒晓莉</t>
  </si>
  <si>
    <t>副教授、实验员</t>
  </si>
  <si>
    <t>气溶胶的质量浓度是评价大气环境变化的关键参数，本创新训练项目拟通过对光学传感器结构、模型、算法、采集处理电路及标定测试方法进行开发和优化设计以期实现能够在线监测的高精度多功能光散射式气溶胶浓度测量仪。</t>
  </si>
  <si>
    <t>4370</t>
  </si>
  <si>
    <t>201510300035</t>
  </si>
  <si>
    <t>高校财务信息公开状况调查与分析</t>
  </si>
  <si>
    <t>丁怡清</t>
  </si>
  <si>
    <t>20121312001</t>
  </si>
  <si>
    <t>俞剑文(20131339028)、李思凡(20121312016)、尤奕人(20121312005)、吴浩宇(20121363085)</t>
  </si>
  <si>
    <t>姚晖</t>
  </si>
  <si>
    <t>高校财务信息公开状况的研究，对评价信息披露质量、改进相关规制具有积极意义。是江苏高校哲社项目(2014SJA022)的主要内容，有研究基础。老师有指导国家科创基金的经验，主持人已发表4篇论文。预期1篇论文，1篇研究报告。</t>
  </si>
  <si>
    <t>4371</t>
  </si>
  <si>
    <t>201510300036</t>
  </si>
  <si>
    <t>基于视频属性－特征在线匹配的视觉跟踪研究</t>
  </si>
  <si>
    <t>王珏</t>
  </si>
  <si>
    <t>20141334007</t>
  </si>
  <si>
    <t>卞飞飞(20141334002)、邵晓雯(20141334020)</t>
  </si>
  <si>
    <t>胡昭华</t>
  </si>
  <si>
    <t>针对跟踪过程中视频属性变化引起的问题，为了给出统一的解决思路，本项目提出了一种可随视频属性变化而自适应选取特征的视觉跟踪方法。该方法能够有效应对各类复杂视频，并为视觉跟踪问题提供一个统一的框架。</t>
  </si>
  <si>
    <t>4372</t>
  </si>
  <si>
    <t>201510300037</t>
  </si>
  <si>
    <t>“飞思卡尔”智能车自适应稳定控制研究</t>
  </si>
  <si>
    <t>单明</t>
  </si>
  <si>
    <t>20121336017</t>
  </si>
  <si>
    <t>赵增瑞(20131336061)、方志文(20141336043)、左泉(20131301174)</t>
  </si>
  <si>
    <t>周旺平</t>
  </si>
  <si>
    <t>为实现智能车快速变向运动而不偏离赛道，本项目通过建模拟合获取赛道信息，将速度、车体方位等信息融入转向调节，通过自适应控制使赛车能够根据各种不同情况自动调整转向角和驱动量，从而达到快速稳定的行驶目的。</t>
  </si>
  <si>
    <t>4373</t>
  </si>
  <si>
    <t>201510300038</t>
  </si>
  <si>
    <t>近红外分子荧光探针的合成与性质研究</t>
  </si>
  <si>
    <t>汪舒蓉</t>
  </si>
  <si>
    <t>20131337020</t>
  </si>
  <si>
    <t>贾盛彬(20141337031)、戚佩霓(20141337036)、方东升(20141337001)</t>
  </si>
  <si>
    <t>陶涛</t>
  </si>
  <si>
    <t>荧光分子探针因高灵敏和高分辨率而成为环境和生物相关系统分析的强有力工具。本项目利用Suzuki偶联反应，合成BODIPY类近红外荧光探针分子，表征其光物理特性，包括吸收峰强度和量子产率，并测试其在溶液中的离子识别性质。</t>
  </si>
  <si>
    <t>4374</t>
  </si>
  <si>
    <t>201510300039</t>
  </si>
  <si>
    <t>太阳能无线充电器制作及性能改进研究</t>
  </si>
  <si>
    <t>徐铁权</t>
  </si>
  <si>
    <t>20131326037</t>
  </si>
  <si>
    <t>周逸尘(20131326032)、侯晋宇(20131326033)、康校岚(20131326040)、曹栓子(20131326039)</t>
  </si>
  <si>
    <t>陈玉林</t>
  </si>
  <si>
    <t>无线充电系统主要采用电磁感应原理，通过线圈进行能量耦合实现能量传递。该设计需完成一种简单实用的无线传能充电器制作，将电能以无线方式传输给电池。只需把电池和接收设备放在充电平台上即可充电，免去接线烦恼。</t>
  </si>
  <si>
    <t>4375</t>
  </si>
  <si>
    <t>201510300040</t>
  </si>
  <si>
    <t>小微企业创业能力提升诉求下高校创业教育评价研究</t>
  </si>
  <si>
    <t>王春妮</t>
  </si>
  <si>
    <t>20121332039</t>
  </si>
  <si>
    <t>朱苏祺(20131339012)、李梦(20121323015)、朱敏(20121332050)</t>
  </si>
  <si>
    <t>十八大提出支持小微企业发展，大学生作为潜在创业者，提高创业能力非常必要。我国高校创业教育起步较晚，本项目从教育认知、教育环境、教育内容、教育模式、教育成效等视角对创业教育现状进行评价，并提出有益建议。</t>
  </si>
  <si>
    <t>4376</t>
  </si>
  <si>
    <t>201510300041</t>
  </si>
  <si>
    <t>“U+”家居生产、设计、销售一体化网络平台模式的开发与设计</t>
  </si>
  <si>
    <t>张曼婕</t>
  </si>
  <si>
    <t>20131379017</t>
  </si>
  <si>
    <t>陈财余(20131379047)、吴方文(20131379014)、祁颢博(20131379044)</t>
  </si>
  <si>
    <t>王英梅、袁权</t>
  </si>
  <si>
    <t>该项目以对家居3D模型与现实产品间欠缺衔接的认识为基础，将三维模型渲染技术与家居产品购物平台相衔接，搭建模型网站并提供实物链接。将商家、设计师、客户紧密联系，形成新媒体技术下新形式的专业家居模型网络平台。</t>
  </si>
  <si>
    <t>4377</t>
  </si>
  <si>
    <t>201510300042</t>
  </si>
  <si>
    <t>我国实体书店产业转型调查与研究</t>
  </si>
  <si>
    <t>刘东昕</t>
  </si>
  <si>
    <t>20131313038</t>
  </si>
  <si>
    <t>杨少华(20141374009)、郝星月(20141386026)、高伶慧(20141386029)、林梦婷(20141310011)</t>
  </si>
  <si>
    <t>李忠明</t>
  </si>
  <si>
    <t>社会主义文化大发展背景下，实体书店是中国民族书业一支不可忽视的力量。然而实体书店近年来发展却不容乐观，自2011年全国实体书店更是集体跌入寒冬。本项目深入调查书店发展的问题，并为之找出一条可行的转型之路。</t>
  </si>
  <si>
    <t>4378</t>
  </si>
  <si>
    <t>201510300043</t>
  </si>
  <si>
    <t>基于STM32的无刷直流电机控制器开发与设计</t>
  </si>
  <si>
    <t>杨颖</t>
  </si>
  <si>
    <t>20131393023</t>
  </si>
  <si>
    <t>刘易(20141393046)、赵阳(20141393064)、王木楠(20141393043)</t>
  </si>
  <si>
    <t>陈炜峰</t>
  </si>
  <si>
    <t>当今环境污染和能源短缺问题严峻，电动车作为一种高效节能、低碳环保的交通工具对降低空气污染、减少能源消耗起到了举足轻重的作用。本项目拟开发与设计新一代电动车用无刷直流电机控制器，取代燃油汽车，节能环保。</t>
  </si>
  <si>
    <t>4379</t>
  </si>
  <si>
    <t>201510300044</t>
  </si>
  <si>
    <t>5G用户终端多天线系统开发与设计</t>
  </si>
  <si>
    <t>程珞</t>
  </si>
  <si>
    <t>20141334035</t>
  </si>
  <si>
    <t>史敏燕(20141334010)、邵露露(20141334019)</t>
  </si>
  <si>
    <t>杨凌升</t>
  </si>
  <si>
    <t>本项目将进行面向第五代移动通信的用户终端多天线系统研究，设计开发一款4单元天线系统，系统在具有MIMO系统特性的同时，具有波束形成功能。实现MIMO技术与智能天线技术结合，使系统同时兼有空间增益和方向图增益的优点。</t>
  </si>
  <si>
    <t>4380</t>
  </si>
  <si>
    <t>201510300045</t>
  </si>
  <si>
    <t>南京市夏季大气气溶胶对高温天气影响的模拟研究</t>
  </si>
  <si>
    <t>顾鹏</t>
  </si>
  <si>
    <t>20131301056</t>
  </si>
  <si>
    <t>董轩(20131301062)、孙岑霄(20131301042)、常乐(20131301060)、杨心怡(20141301274)</t>
  </si>
  <si>
    <t>马红云</t>
  </si>
  <si>
    <t>本课题利用WRFV3.6模式，研究南京市夏季大气污染对高温天气过程的影响。着重分析气溶胶与云相互作用的微物理过程下对云辐射强迫的影响，进而讨论不同污染程度对高温强度、分布及演变的影响。为改进区域高温预报提供依据。</t>
  </si>
  <si>
    <t>4381</t>
  </si>
  <si>
    <t>201510300046</t>
  </si>
  <si>
    <t>我国气象公共服务均等化的评价研究</t>
  </si>
  <si>
    <t>屠羽</t>
  </si>
  <si>
    <t>20121347050</t>
  </si>
  <si>
    <t>林月云(20121347034)、孙鑫(20131332005)</t>
  </si>
  <si>
    <t>杨春瑰</t>
  </si>
  <si>
    <t>本项目采用文献研究法、比较分析法和案例分析法进行研究，利用气象统计数据，对我国均等化现状进行制度评价，并提出相关制度的不足之处与改进方向，为实现我国气象公共服务均等化提供制度参考。</t>
  </si>
  <si>
    <t>4382</t>
  </si>
  <si>
    <t>201510300047</t>
  </si>
  <si>
    <t>利用卫星AOD资料同化改进空气质量预报的方法研究</t>
  </si>
  <si>
    <t>唐维尧</t>
  </si>
  <si>
    <t>20131319074</t>
  </si>
  <si>
    <t>马骁(20131301135)、徐徐(20131319075)、徐俊杰(20131306037)、郭斌(20141301048)</t>
  </si>
  <si>
    <t>鲍艳松、赵天良</t>
  </si>
  <si>
    <t>本项目基于我国风云气象卫星和美国环境气象卫星气溶胶光学厚度（AOD）资料，结合天气与空气质量WRF-Chem预报模式，利用三维变分同化方法研究气溶胶卫星观测资料同化理论和技术以及AOD资料同化对空气质量预报改进技术。</t>
  </si>
  <si>
    <t>4383</t>
  </si>
  <si>
    <t>201510300048</t>
  </si>
  <si>
    <t>辐照技术抑制不同藻类细胞生长的研究</t>
  </si>
  <si>
    <t>袁勋</t>
  </si>
  <si>
    <t>20131343044</t>
  </si>
  <si>
    <t>杨雨辰(20131343027)、徐世豪(20131343043)、曾志弘(20131343051)</t>
  </si>
  <si>
    <t>郭照冰</t>
  </si>
  <si>
    <t>拟采用γ射线辐照技术，对比不同藻类及其在不同细胞周期内的生长代谢情况和细胞形态、结构的变化，最终得出一套适宜抑制水华暴发“种源”—越冬蓝藻复苏的新方法，为蓝藻水华控制工程应用提供必要的条件和参数。</t>
  </si>
  <si>
    <t>4384</t>
  </si>
  <si>
    <t>201510300049</t>
  </si>
  <si>
    <t>传染病动力学模型及防控策略应用研究</t>
  </si>
  <si>
    <t>梁欣</t>
  </si>
  <si>
    <t>20131387066</t>
  </si>
  <si>
    <t>蔡婉婷(20131387070)、周颖(20131387059)、宁瑜(20131387007)、刘悦(20131387009)</t>
  </si>
  <si>
    <t>胡广平</t>
  </si>
  <si>
    <t>基于传染病动力学最基本模型―SIR模型的建模方法，项目拟通过建立能够反映传染病动力学特性的数学模型对当下流行传染病进行研究，预测传染病发展趋势，从而研究各防治措施对疾病传播的影响，为传染病的防控提供重要依据。</t>
  </si>
  <si>
    <t>4385</t>
  </si>
  <si>
    <t>201510300050</t>
  </si>
  <si>
    <t>遥感技术支持的南京城市微气候模式模拟研究</t>
  </si>
  <si>
    <t>高牧原</t>
  </si>
  <si>
    <t>20131335053</t>
  </si>
  <si>
    <t>王昌(20131335002)、何泱(20131335041)、马豪杰(20131335001)、张强(20131335046)</t>
  </si>
  <si>
    <t>祝善友</t>
  </si>
  <si>
    <t>通过实地调查测试、遥感信息提取等手段，获取城市下垫面类型与分布、城市建筑物三维空间分布等数据，进而利用ENVI-met微气候模式模拟分析南京典型区域的温度、风场等微气候参数时空变化，并通过实测数据进行精度验证。</t>
  </si>
  <si>
    <t>4386</t>
  </si>
  <si>
    <t>201510300051</t>
  </si>
  <si>
    <t>水性环保金属表面处理剂的制备与销售</t>
  </si>
  <si>
    <t>张杭鑫</t>
  </si>
  <si>
    <t>20121338013</t>
  </si>
  <si>
    <t>张雯雯(20131338042)、温晓霞(20131338049)、温恒悦(20111307050)、孙翰雯(20111312012)</t>
  </si>
  <si>
    <t>姚义俊</t>
  </si>
  <si>
    <t>本项目致力于一种水性环保金属表面处理剂开发及应用，以硅烷偶联剂为主要成分，将有机材料结合在金属表面，形成一层与金属基材和外界有机涂层均有良好结合力的保护膜，达到替代传统磷化、钝化工艺的目的，产品性能卓越，具有广阔的市场前景和巨大的环境效益。</t>
  </si>
  <si>
    <t>4387</t>
  </si>
  <si>
    <t>201510300052</t>
  </si>
  <si>
    <t>基于ARM平台的水环境无线监测设备研发与产业化</t>
  </si>
  <si>
    <t>卢晓东</t>
  </si>
  <si>
    <t>20121375004</t>
  </si>
  <si>
    <t>陆凯杰(20121375012)、吴程(20121375014)、相高锋(20121375027)</t>
  </si>
  <si>
    <t>王其</t>
  </si>
  <si>
    <t>基于ZigBee无线传输协议和CC2530芯片的水环境无线监测装置源于水产业的需求，系统集成了ZigBee，嵌入式，离子选择性生物传感器等先进技术，具有精确测量水环境中元素浓度，实时传输、安全监测警告等功能。具有高精度、高可靠性、扩展性和灵活性高的优点，广泛应用于无线水环境检测和水产业领域。</t>
  </si>
  <si>
    <t>4388</t>
  </si>
  <si>
    <t>南通大学</t>
  </si>
  <si>
    <t>201510304001</t>
  </si>
  <si>
    <t>现代歌词与中国古典诗歌关系研究</t>
  </si>
  <si>
    <t>陈荔莎</t>
  </si>
  <si>
    <t>1301011037</t>
  </si>
  <si>
    <t>管倩倩(1301011043)</t>
  </si>
  <si>
    <t>顾友泽</t>
  </si>
  <si>
    <t>该项目主要研究现代歌词与中国古典诗歌的关系，针对现代歌词与古典诗歌的关系做一个理论性的探讨以及详细的个案研究，以期对当代流行歌词的发展做出合理引导，通过比较研究深入对古典诗歌经典性的理解。</t>
  </si>
  <si>
    <t>4389</t>
  </si>
  <si>
    <t>201510304002</t>
  </si>
  <si>
    <t>古近代中国在长江口外海的生产与防卫之研究</t>
  </si>
  <si>
    <t>董林涛</t>
  </si>
  <si>
    <t>1301032055</t>
  </si>
  <si>
    <t>巩智艺(1301032057)、赵苏豫(1301032021)、游晓芳(1301032037)、徐昊一(1301032013)</t>
  </si>
  <si>
    <t>钱健</t>
  </si>
  <si>
    <t>本项目围绕长江口外远海的海域归属和主权问题，从古代典籍中查找中国人在此海域的各方面活动，从而证明该地属于中国管辖的范围内。具体可以分为以下几个分目标：海洋测绘、敕令奏章、反匪抗倭、舆图文献和相关国家的惯例法规律令等。关于该项目的现有研究成果较少，通过对古代文献资料的查找和引用，从历史地理的角度论证该地归属，具有原创性和创新性。</t>
  </si>
  <si>
    <t>4390</t>
  </si>
  <si>
    <t>201510304003</t>
  </si>
  <si>
    <t>可发射无线电信号的交通灯控制系统</t>
  </si>
  <si>
    <t>相文杰</t>
  </si>
  <si>
    <t>1302062039</t>
  </si>
  <si>
    <t>王鑫元(1302052023)、金芳琴(1402052003)、余佩伦(1411083019)、葛益航(1302062040)</t>
  </si>
  <si>
    <t>施建珍、董小燕</t>
  </si>
  <si>
    <t>项目作品通过发射装置将“红绿灯信号、路况、交通提示等”交通信息实时向外发送，使用者通过接收终端及时获取有效的交通信息。不仅可以避免人为、外界因素造成的对交通信号不能有效及时判断问题，还可以解决盲人过马路问题。</t>
  </si>
  <si>
    <t>4391</t>
  </si>
  <si>
    <t>201510304004</t>
  </si>
  <si>
    <t>基于液芯光波导的自组装探究</t>
  </si>
  <si>
    <t>张伟杰</t>
  </si>
  <si>
    <t>1202062027</t>
  </si>
  <si>
    <t>马鑫祥(1202062029)</t>
  </si>
  <si>
    <t>许田</t>
  </si>
  <si>
    <t>自1970年Ashkin首次使用激光束对微米颗粒进行操控以来，光捕获与光操作技术因为精度高、灵敏度高和非接触等优点，引起人们的广泛关注。光镊是最先用于光捕获技术的一种手段。此后，光线光镊、基于倏逝波的光捕获、以及光泳和基于平面波导的应用陆续成为研究光捕获和光操控的一种重要方法。</t>
  </si>
  <si>
    <t>4392</t>
  </si>
  <si>
    <t>201510304005</t>
  </si>
  <si>
    <t>基于Zigbee技术的四轴飞行器环境检测系统</t>
  </si>
  <si>
    <t>陆帅华</t>
  </si>
  <si>
    <t>1302062013</t>
  </si>
  <si>
    <t>周政南(1312021103)、王鑫(1302042004)、孙钰云(1202052008)、高旭(1302062025)</t>
  </si>
  <si>
    <t>朱兆青、龚斌</t>
  </si>
  <si>
    <t>高级实验师、讲师</t>
  </si>
  <si>
    <t>基于ZigBee技术的四轴飞行器环境检测系统，通过四轴飞行器对中低空复杂环境进行快速的动态检测，并且实时反馈检测数据。该系统可搭载PM2.5、SO2等环境检测装置，并且实现了这些装置的模块化。</t>
  </si>
  <si>
    <t>4393</t>
  </si>
  <si>
    <t>201510304006</t>
  </si>
  <si>
    <t>隐性教育对大学生人格塑造作用探析——基于华东地区部分高校的人文景观建设</t>
  </si>
  <si>
    <t>李俊强</t>
  </si>
  <si>
    <t>1324012038</t>
  </si>
  <si>
    <t>孙小雨(1324012034)、冯长东(1203012036)、唐昕(1424012010)、郑海燕(1424012007)</t>
  </si>
  <si>
    <t>蔡娟、董红燕</t>
  </si>
  <si>
    <t>本课题以华东地区部分高校为例，通过对华东地区部分高校的人文景观建设的现状、影响等研究，来探究隐性教育对大学生人格塑造的作用并进行理论分析和实证分析。为高校注重其人文环境的建设提供一定的理论依据。</t>
  </si>
  <si>
    <t>4394</t>
  </si>
  <si>
    <t>201510304007</t>
  </si>
  <si>
    <t>道德移情视域下的大学生道德培养——以南通大学为例</t>
  </si>
  <si>
    <t>周俊秀</t>
  </si>
  <si>
    <t>1324012022</t>
  </si>
  <si>
    <t>薄佳敏(1324012024)、陆虹(1203012029)、丁聪(1424012002)、田甜(1424012005)</t>
  </si>
  <si>
    <t>周围</t>
  </si>
  <si>
    <t>基于道德移情现状对大学生道德问题进行实证调研和理论分析，分析产生大学生道德问题的原因，最后提出对策，从而发挥道德移情对大学生道德观培育的作用。</t>
  </si>
  <si>
    <t>4395</t>
  </si>
  <si>
    <t>201510304008</t>
  </si>
  <si>
    <t>网络时代地方政府回应能力建设研究--以长三角地区为例</t>
  </si>
  <si>
    <t>董静</t>
  </si>
  <si>
    <t>1325052019</t>
  </si>
  <si>
    <t>刘娜(1325022007)、刘策(1325022036)、高淑娴(1325032049)、赵红(1325012004)</t>
  </si>
  <si>
    <t>黄功勤、朱余斌</t>
  </si>
  <si>
    <t>当前社会处于转型期，我国地方政府的治理模式正在从传统的管制型向服务型、参与型转变。以“网络时代地方政府回应能力建设”为题，希望对现代地方政府的治理模式构建、政府妥善回应群众利益诉求给予积极的建议。</t>
  </si>
  <si>
    <t>4396</t>
  </si>
  <si>
    <t>201510304009</t>
  </si>
  <si>
    <t>“一带一路”战略背景下南通港口物流与区域经济联动发展研究</t>
  </si>
  <si>
    <t>汪铭</t>
  </si>
  <si>
    <t>1304082032</t>
  </si>
  <si>
    <t>杨士锦(1304082031)、文鹏飞(1304082022)、汪通(1304082025)</t>
  </si>
  <si>
    <t>杨凤华、王银银</t>
  </si>
  <si>
    <t>教授、博士/讲师</t>
  </si>
  <si>
    <t>本项目将基于“一带一路”的战略背景，分析南通港口物流与区域经济互动发展现状，并探索构建南通港口物流与区域经济联动发展机制，最后提出可行性的建议和对策，为有关部门提供决策思考。</t>
  </si>
  <si>
    <t>4397</t>
  </si>
  <si>
    <t>201510304010</t>
  </si>
  <si>
    <t>大陆与台湾现行小语教材古诗文选比较研究——以苏教版和南一书局版为例</t>
  </si>
  <si>
    <t>牛晓雨</t>
  </si>
  <si>
    <t>1306012017</t>
  </si>
  <si>
    <t>潘如梦(1306012028)、李玲玲(1306022026)</t>
  </si>
  <si>
    <t>李祖祥</t>
  </si>
  <si>
    <t>采用文本分析、调查法和专家评价等方法，对比研究大陆与台湾两版小学语文教材古诗文的选材和编排等，把握大陆与台湾小语教材古诗文选文类型、选材、理念、编排策略、学段分布情况等多方面的异同。并尽自己所能提出改进苏教版小学语文教材古诗文选编的建议。通过本研究，项目组成员增强教材分析和课程设计的能力。</t>
  </si>
  <si>
    <t>4398</t>
  </si>
  <si>
    <t>201510304011</t>
  </si>
  <si>
    <t>家长视野中的“好老师”——家长对幼儿教师师德期望调查</t>
  </si>
  <si>
    <t>1306032056</t>
  </si>
  <si>
    <t>彭利(1306032040)、李超(1306032057)、郁砚君(1306032053)、张佳宇(1306032078)</t>
  </si>
  <si>
    <t>钱慧、吉兆麟</t>
  </si>
  <si>
    <t>本项目是南通大学教科院承担的教育部关于“幼儿园教师师德修养课程培训标准”项目的子项目，将以幼儿家长作为访谈对象，调查家长的师德观和对幼儿教师师德期望的内容，从而梳理出家长对于幼儿教师师德的要求，为幼儿园教师师德修养课程培训标准项目研制提供详实的研究资料，从而提升我们对幼儿园教师师德的认识与理解。</t>
  </si>
  <si>
    <t>4399</t>
  </si>
  <si>
    <t>201510304012</t>
  </si>
  <si>
    <t>电视专题片《伶工学社：戏剧文化传承的天地》</t>
  </si>
  <si>
    <t>黄建冬</t>
  </si>
  <si>
    <t>1206102023</t>
  </si>
  <si>
    <t>许媛媛(1206102003)、杨宁(1206102031)、高姣(1206102022)、吕璐璐(1206102015)</t>
  </si>
  <si>
    <t>李红美、杨晓新</t>
  </si>
  <si>
    <t>博士、副教授</t>
  </si>
  <si>
    <t>伶工学社作为中国近代第一所新型戏曲学校，是戏曲传承的天地。本项目以电视专题片的形式，展现了伶工学社的文化背景和历史发展，呈现出当代伶工学社丰富多彩的戏剧活动，彰显了中国戏剧文化的魅力，弘扬了国粹艺术。</t>
  </si>
  <si>
    <t>4400</t>
  </si>
  <si>
    <t>201510304013</t>
  </si>
  <si>
    <t>“单独二胎”政策背景下家长生养二孩态度与教养观念的研究</t>
  </si>
  <si>
    <t>王盼盼</t>
  </si>
  <si>
    <t>1306032024</t>
  </si>
  <si>
    <t>赵开红(1306032029)、岳芳云(1306032022)、肖杰(1306032006)</t>
  </si>
  <si>
    <t>许铁梅</t>
  </si>
  <si>
    <t>了解“单独二胎”政策背景下家长生养二孩的态度和教养观念的变化，比较不同家庭条件和背景下，家长对二孩的教养观念，对“单独二胎”政策的实施效果和价值做出评估，为二胎家庭的家庭教育提出合理的意见和建议。</t>
  </si>
  <si>
    <t>4401</t>
  </si>
  <si>
    <t>201510304014</t>
  </si>
  <si>
    <t>我国当代小学生人格权学校保护案例调查研究</t>
  </si>
  <si>
    <t>毛云</t>
  </si>
  <si>
    <t>1306012014</t>
  </si>
  <si>
    <t>杨翠(1306012026)、张玉华(1306012025)、苏成露(1306012005)、顾浩(1306022033)</t>
  </si>
  <si>
    <t>许映建</t>
  </si>
  <si>
    <t>基于人格权的尊重在校园中的缺位现象，本课题通过对小学生人格权的学校保护案例调查和诊断，力求提供有价值的建议。我们试图以本课题研究为契机，激发人们对校园人格侵权的关注，并适时地找到学校依法治校的切入口。</t>
  </si>
  <si>
    <t>4402</t>
  </si>
  <si>
    <t>201510304015</t>
  </si>
  <si>
    <t>情绪语境影响概念具体性效应的神经机制研究</t>
  </si>
  <si>
    <t>叶佳文</t>
  </si>
  <si>
    <t>1306042001</t>
  </si>
  <si>
    <t>王柳生</t>
  </si>
  <si>
    <t>本研究通过脑电实验和移动窗口技术实验范式，比较不同情绪效价语境的具体与抽象概念之间N400、LPC成分波幅的差异，探讨情绪语境影响中性概念具体性效应的神经机制，深化具体性效应研究，促进概念教学的有效性。</t>
  </si>
  <si>
    <t>4403</t>
  </si>
  <si>
    <t>201510304016</t>
  </si>
  <si>
    <t>全球视野下义务教育阶段英语学业评价标准研究及启示</t>
  </si>
  <si>
    <t>彭雯</t>
  </si>
  <si>
    <t>1207012014</t>
  </si>
  <si>
    <t>孙乐宁(1207012003)、康恺(1207012022)、许琦(1207012009)</t>
  </si>
  <si>
    <t>本项目主要采用文献研究与对比研究相结合的研究办法，以美国、澳大利亚、新加坡、香港为例，深入分析并梳理各国及地区评价标准的理念，研制过程及方法，为我国构建基础教育中基于标准的评价标准提供依据。</t>
  </si>
  <si>
    <t>4404</t>
  </si>
  <si>
    <t>201510304017</t>
  </si>
  <si>
    <t>具有含氮杂环取代的吡唑肟类化合物的研究</t>
  </si>
  <si>
    <t>金智超</t>
  </si>
  <si>
    <t>1308022080</t>
  </si>
  <si>
    <t>姜天放(1308052062)、黄菊华(1308022066)、黄凯薇(1308022062)、杨锦峰(1308022045)</t>
  </si>
  <si>
    <t>石玉军</t>
  </si>
  <si>
    <t>在总结分析吡唑肟类杀虫杀螨剂的结构特征、活性数据的基础上，参照唑螨酯的结构，运用生物等排和活性亚结构拼接等原理，将重要的具有多取代基吡啶杂环单元通过酰基骨架，连接到吡唑肟结构中，构建含多取代基吡啶杂环取代的新型吡唑肟类化合物。</t>
  </si>
  <si>
    <t>4405</t>
  </si>
  <si>
    <t>201510304018</t>
  </si>
  <si>
    <t>双功能离子液体用于稀土二次资源的回收</t>
  </si>
  <si>
    <t>原隽</t>
  </si>
  <si>
    <t>1308012014</t>
  </si>
  <si>
    <t>邵明月(1308012011)、祁建峰(1308012040)、陈薇(1308012021)</t>
  </si>
  <si>
    <t>杨华玲</t>
  </si>
  <si>
    <t>功能性离子液体是在室温离子液体(RTIL)的基础上发展起来的一类具有潜在应用价值的绿色溶剂，将其用于稀土分离回收是当今离子液体研究的前沿和绿色化学的热点，用于稀土二次资源回收也必将会成为未来稀土分离工业发展的重要方向之一。本项目从基础研究入手，研究功能性离子液体萃取稀土过程中过涉的萃取化学、多相体系的物理化学、流体力学及两相间质量传递的等多学科交叉知识，从而从分子角度去探讨功能性离子液体萃取稀土过程的实质，为功能性离子液体走向工业应用提供一定的数据参考。</t>
  </si>
  <si>
    <t>4406</t>
  </si>
  <si>
    <t>201510304019</t>
  </si>
  <si>
    <t>胶质瘤细胞中基因TOB的功能研究</t>
  </si>
  <si>
    <t>赵永芳</t>
  </si>
  <si>
    <t>1209051067</t>
  </si>
  <si>
    <t>沈先锋(1209051076)、师丹芳(1309022007)、宣妹华(1309042008)、初双如(1309042001)</t>
  </si>
  <si>
    <t>林社裕</t>
  </si>
  <si>
    <t>神经胶质瘤具有高复发率、高病死率和低治愈率等特点，严重威胁患者的生命健康。研究表明，TOB基因可以在乳腺癌、肺癌中抑制细胞的增殖和转移，但在胶质瘤中的作用尚未见报道。本研究打算探索基因TOB在胶质瘤中是否具有抑制细胞增殖和活力的功能及参与细胞周期和凋亡调控的机制。</t>
  </si>
  <si>
    <t>4407</t>
  </si>
  <si>
    <t>201510304020</t>
  </si>
  <si>
    <t>棉花黄萎病抗性QTL定位及DNA甲基化研究</t>
  </si>
  <si>
    <t>常磊</t>
  </si>
  <si>
    <t>1309032037</t>
  </si>
  <si>
    <t>牛佳慧(1309022029)、张俊晨(1309011015)、姜朵(1409011004)、王泽(1409022028)</t>
  </si>
  <si>
    <t>汪保华</t>
  </si>
  <si>
    <t>本研究旨在通过棉花黄萎病抗性QTL的初步及精细定位，并结合基于棉花抗、感病近等基因系的DNA甲基化研究，发掘棉花抗病基因位点、探讨棉花抗病分子机理。</t>
  </si>
  <si>
    <t>4408</t>
  </si>
  <si>
    <t>201510304021</t>
  </si>
  <si>
    <t>汽车罩的快</t>
  </si>
  <si>
    <t>1210012159</t>
  </si>
  <si>
    <t>侍崇诗(1310011028)、高志来(1210012124)、张礼猛(1210012142)、卓露(1210012103)</t>
  </si>
  <si>
    <t>张磊、赵南生</t>
  </si>
  <si>
    <t>博士、技师</t>
  </si>
  <si>
    <t>本项目旨在研究一款自动化车罩，它主要是参照伞的结构，利用弹簧的伸长和收缩从而达到车罩的自动收放；车罩采用类似伞骨的结构，因此具有质量轻、体积小等优点；车罩底部采用吸盘式结构，便于安装和拆卸，可适用于多种车型车顶，吸附紧固；车罩还将使用密码锁，能很有效的解决盗窃问题，更为人性化。</t>
  </si>
  <si>
    <t>4409</t>
  </si>
  <si>
    <t>201510304022</t>
  </si>
  <si>
    <t>智能样本采集器</t>
  </si>
  <si>
    <t>陈啸</t>
  </si>
  <si>
    <t>1310022078</t>
  </si>
  <si>
    <t>顾伊楠(1310022055)、胡晓彤(1310022089)</t>
  </si>
  <si>
    <t>瞿畅、朱益民</t>
  </si>
  <si>
    <t>针对现有样本采集器一次只能捕捉一个样本、采集率低等问题，本项目研发一种智能样本采集器。该装置由多个可拆卸的采集箱组成，并利用红外传感器监测样本是否进入采集范围。由单片机控制采集箱的运动及箱门的启闭，实现一次采集多个样本，提高采集效率。</t>
  </si>
  <si>
    <t>4410</t>
  </si>
  <si>
    <t>201510304023</t>
  </si>
  <si>
    <t>基于ZIGBEE组网形式的育婴箱自动巡查记录报警系统设计与实现</t>
  </si>
  <si>
    <t>虞俊宇</t>
  </si>
  <si>
    <t>1311072006</t>
  </si>
  <si>
    <t>钟一鸣(1211031016)、龙陈(1211082002)、羌浩南(1311032228)、陈晨(1211082005)</t>
  </si>
  <si>
    <t>沈晓燕、许鹏</t>
  </si>
  <si>
    <t>项目通过实时采集育婴箱内多个点的温湿度数据，通过无线网络送至服务器存储，并提供一套供医护人员使用的监管软件，及时直观地显示各育婴箱情况，具备对温湿度超限、传感器故障、网络故障等异常情况迅速告警等功能</t>
  </si>
  <si>
    <t>4411</t>
  </si>
  <si>
    <t>201510304024</t>
  </si>
  <si>
    <t>基于传感器网络的分布式滤波系统设计</t>
  </si>
  <si>
    <t>朱虹</t>
  </si>
  <si>
    <t>1311011066</t>
  </si>
  <si>
    <t>李健(1311011072)、周泽(1311011044)、蔡雪莲(1311011062)</t>
  </si>
  <si>
    <t>张小美</t>
  </si>
  <si>
    <t>针对具有变拓扑结构的传感器网络建立分布式滤波系统模型，分析滤波系统的稳定性以及鲁棒性，建立滤波器参数与网络性能参量之间的关系。研究分布式滤波系统的性能优化方法，使在特定性能指标下系统综合性能达到最优。</t>
  </si>
  <si>
    <t>4412</t>
  </si>
  <si>
    <t>201510304025</t>
  </si>
  <si>
    <t>基于陀螺仪的的二自由云台复合式稳像系统研究</t>
  </si>
  <si>
    <t>靳玉晨</t>
  </si>
  <si>
    <t>1212002003</t>
  </si>
  <si>
    <t>李平文(1212021052)、徐星(1412042012)、程乾(1212002101)、余龙朝(1312021099)</t>
  </si>
  <si>
    <t>顾菊平、徐一鸣</t>
  </si>
  <si>
    <t>基于陀螺仪的二自由云台复合式稳像系统基于MEMS传感器技术，获取姿态角信息，通过单片机生成步进电机补偿控制信号，驱动二轴框架式平台，保持CCD视轴指向稳定。同时通过应用电子稳像算法，抑制小幅度高频随机抖动干扰。</t>
  </si>
  <si>
    <t>4413</t>
  </si>
  <si>
    <t>201510304026</t>
  </si>
  <si>
    <t>锅炉液位系统的模糊PID控制器设计与实现</t>
  </si>
  <si>
    <t>李晨</t>
  </si>
  <si>
    <t>1312021113</t>
  </si>
  <si>
    <t>刘世杰(1312021071)、胡世梅(1312021121)、薛琦(1312021052)、凌舟鹏(1312021114)</t>
  </si>
  <si>
    <t>杨奕、李俊红</t>
  </si>
  <si>
    <t>本课题拟把模糊控制和常规的PID控制器结合形成新的控制器，来改进常规的PID控制和模糊控制。课题所研究的模糊PID控制器将实现传统经典控制向先进智能控制的进化，对工业控制中的安全性与可靠性具有重要意义。</t>
  </si>
  <si>
    <t>4414</t>
  </si>
  <si>
    <t>201510304027</t>
  </si>
  <si>
    <t>量子逻辑线路加密技术的研究与应用</t>
  </si>
  <si>
    <t>姚林霞</t>
  </si>
  <si>
    <t>1313012002</t>
  </si>
  <si>
    <t>龚雨濛(1313032035)、严杨扬(1313032011)、杨阳(1413032018)、顾贺贺(1413052058)</t>
  </si>
  <si>
    <t>管致锦</t>
  </si>
  <si>
    <t>研究基于量子逻辑的加密方法，加密效果达到2^n！。该方法既适于移动终端设备、PC机等进行加密保护，还可实现基于大数据存储，云存储平台的数据加密保护与云端传输数据过程中传输加密保护。</t>
  </si>
  <si>
    <t>4415</t>
  </si>
  <si>
    <t>201510304028</t>
  </si>
  <si>
    <t>耐久、高强和环保型木塑发泡建筑模板材料研究与应用</t>
  </si>
  <si>
    <t>汪儒生</t>
  </si>
  <si>
    <t>1214012103</t>
  </si>
  <si>
    <t>郭文墨(1214022063)、朱建立(1214022090)、何夕阳(1314022063)、王健(1314012021)</t>
  </si>
  <si>
    <t>成军</t>
  </si>
  <si>
    <t>本项目主要研究的是新型木塑发泡建筑模板材料，这种材料具有耐久、高强和环保等特点。我们主要从复合材料的加工成型方法和工艺配方设计两方面研究，最终研究出一种新型的木塑发泡建筑模板材料。</t>
  </si>
  <si>
    <t>4416</t>
  </si>
  <si>
    <t>201510304029</t>
  </si>
  <si>
    <t>植物提取剂对棉织物的染整加工和功能研究</t>
  </si>
  <si>
    <t>袁卫</t>
  </si>
  <si>
    <t>1215072021</t>
  </si>
  <si>
    <t>翁柳燕(1215072002)、徐锦锦(1215072004)、俞豪豪(1215072007)、江炎(1215072026)</t>
  </si>
  <si>
    <t>张瑞萍、无</t>
  </si>
  <si>
    <t>利用所筛选植物（茶叶、艾叶、板蓝根、薄荷等）良好抗菌性和芳香性的特点，采用现代技术提取制备天然植物助剂，对棉织物进行生态染整加工，使织物具有良好的抗菌性和消臭性能，满足人们回归自然、保健强身消费需求。</t>
  </si>
  <si>
    <t>4417</t>
  </si>
  <si>
    <t>201510304030</t>
  </si>
  <si>
    <t>环境友好型仿生高效保暖高分子纤维材料</t>
  </si>
  <si>
    <t>路绮雯</t>
  </si>
  <si>
    <t>1215062038</t>
  </si>
  <si>
    <t>许鑫(1215062052)、徐兰(1215062037)、宣小芹(1215062040)、张钰亮(1215062049)</t>
  </si>
  <si>
    <t>本项目以熔喷技术为基础研发环境友好型仿生高效保暖高分子纤维材料，并对其结构及性能进行研究，力争使产品的物理机械性能、保暖性能达到国内外同类产品标准要求，为新型高效保暖非织造材料的设计提供参考。并通过项目实践，提高课题组成员的创新能力和工程能力。</t>
  </si>
  <si>
    <t>4418</t>
  </si>
  <si>
    <t>201510304031</t>
  </si>
  <si>
    <t>皮质脊髓束损伤后再生相关microRNA的筛选及功能分析</t>
  </si>
  <si>
    <t>王艺儒</t>
  </si>
  <si>
    <t>1217011050</t>
  </si>
  <si>
    <t>徐晓燕(1117102021)、张致祎(1217072076)、王鑫(1217072074)、吕金阳(1417011256)</t>
  </si>
  <si>
    <t>吕广明、无</t>
  </si>
  <si>
    <t>以皮质脊髓束为研究对象，利用基因芯片技术和生物信息学方法构建mRNA和miRNA及其调控的基因网络，筛选在皮质脊髓束损伤修复过程中表达差异的重要miRNAs，并进一步进行功能分析，探讨miRNA参与调控神经再生的分子机制。</t>
  </si>
  <si>
    <t>4419</t>
  </si>
  <si>
    <t>201510304032</t>
  </si>
  <si>
    <t>应用基因表达数量性状基因座定位研究EphB2基因调控网络在阿尔兹海默病中的作用</t>
  </si>
  <si>
    <t>童天颖</t>
  </si>
  <si>
    <t>1317011130</t>
  </si>
  <si>
    <t>王思奇(1317011090)、韩何旭(1317011153)、杨雨晨(1417011105)、岳燕萍(1309011017)</t>
  </si>
  <si>
    <t>陈颖、王晓冬</t>
  </si>
  <si>
    <t>讲师、副院长/教授/博导</t>
  </si>
  <si>
    <t>EphB2在AD致病中起重要作用，但EphB2基因参与AD的发病机制仍不明确。本课题拟采用基因表达数量性状基因座定位,建立EphB2基因调控网络，分析EphB2的表达调控，研究EphB2及其相关基因在AD致病机制中的作用。</t>
  </si>
  <si>
    <t>4420</t>
  </si>
  <si>
    <t>201510304033</t>
  </si>
  <si>
    <t>星形胶质细胞向多巴胺能神经元直接重编程相关研究</t>
  </si>
  <si>
    <t>徐文浩</t>
  </si>
  <si>
    <t>1317011173</t>
  </si>
  <si>
    <t>田桂香(1317011217)、吴煜昊(1215072041)、王昊亮(1317011179)、朱然(1317011098)</t>
  </si>
  <si>
    <t>张新化、张蕾</t>
  </si>
  <si>
    <t>本项目拟用直接重编程技术从成年大鼠多巴胺能能神经元重编程基因的筛选与优化，人星形胶质细胞向多巴胺能神经元体外重编程，鼠星形胶质细胞向多巴胺能神经元体内重编程三个步骤来研究星形胶质细胞向多巴胺能神经元直接重编程，已达到治疗帕金森的目的。</t>
  </si>
  <si>
    <t>4421</t>
  </si>
  <si>
    <t>201510304034</t>
  </si>
  <si>
    <t>Igκ基因双增强子表遗传记忆作用模式的初步研究</t>
  </si>
  <si>
    <t>祁月</t>
  </si>
  <si>
    <t>1317011261</t>
  </si>
  <si>
    <t>陈倩(1317011019)、周洁(1317011012)、朱欢(1317011069)</t>
  </si>
  <si>
    <t>汪晓莺、朱轶晴</t>
  </si>
  <si>
    <t>利用成熟B细胞阶段条件性DKO小鼠这一增强子记忆效应的动物模型，从增强子和基因启动子结合的角度、增强子介导特定组蛋白表遗传修饰的角度以及基因核内定位的角度探讨Igk基因双增强子表遗传记忆的作用模式。</t>
  </si>
  <si>
    <t>4422</t>
  </si>
  <si>
    <t>201510304035</t>
  </si>
  <si>
    <t>microRNA-17在大鼠损伤脊髓中的表达及与整合素受体β8的相关分析</t>
  </si>
  <si>
    <t>沈天怡</t>
  </si>
  <si>
    <t>1317011142</t>
  </si>
  <si>
    <t>韩未(1317011077)、华梅(1317011100)、单天凯(1417011087)、王贺(1417011116)</t>
  </si>
  <si>
    <t>王晓冬</t>
  </si>
  <si>
    <t>由2013、2014级临床医学专业的学生共同参与的“microRNA-17在大鼠损伤脊髓中的表达及与整合素受体β8的相关分析”，希望能为探寻治疗脊髓损伤的干预靶点提供实验依据，培养同学的实践能力，争取在核心刊物等杂志上发表论文1篇。</t>
  </si>
  <si>
    <t>4423</t>
  </si>
  <si>
    <t>201510304036</t>
  </si>
  <si>
    <t>一种用于肿瘤检测的过氧化氢荧光探针的研究</t>
  </si>
  <si>
    <t>吴杰</t>
  </si>
  <si>
    <t>1318022034</t>
  </si>
  <si>
    <t>张晨(1318022022)、周园园(1318022019)、汤杨(1318012074)、张乔盟(1418022030)</t>
  </si>
  <si>
    <t>鞠少卿、王琦</t>
  </si>
  <si>
    <t>构建以H2O2检测为目的，能对肿瘤细胞生理浓度H2O2响应生物分子探针，并将其应用于肿瘤细胞的检测。主要研究对象为选用合适的荧光染料、淬灭基团及对H2O2响应的自切断官能团，实现对H2O2有效检测。</t>
  </si>
  <si>
    <t>4424</t>
  </si>
  <si>
    <t>201510304037</t>
  </si>
  <si>
    <t>PM2.5诱导LDLR基因敲除小鼠冠状动脉粥样硬化的研究</t>
  </si>
  <si>
    <t>张春雪</t>
  </si>
  <si>
    <t>1318012079</t>
  </si>
  <si>
    <t>王紫嫣(1318012080)、陆澜(1318012081)、罗罡(1318012024)</t>
  </si>
  <si>
    <t>陈刚、于莎莉</t>
  </si>
  <si>
    <t>大气细颗粒物PM2.5可以进入血液引起心血管疾病，高胆固醇引起的高胆固醇血症也可以引起动脉粥样硬化，所以我们提出这样一个假说：PM2.5与高胆固醇具有协同作用，那么PM2.5更容易引起高胆固醇血症小鼠诱发冠状动脉粥样硬化。如假说成立，在PM2.5污染情况下应重点保护该人群。</t>
  </si>
  <si>
    <t>4425</t>
  </si>
  <si>
    <t>201510304038</t>
  </si>
  <si>
    <t>江苏江北内河航运体系与公共信息服务平台建设研究</t>
  </si>
  <si>
    <t>俞荣</t>
  </si>
  <si>
    <t>1322042016</t>
  </si>
  <si>
    <t>童洁(1322022013)、李嘉艳(1322042004)、孙佳琪(1322041005)、朱天乐(1422052001)</t>
  </si>
  <si>
    <t>王英利、陈为忠</t>
  </si>
  <si>
    <t>课题以江苏江北内河航运提质增效为切入点，首先探讨加快内河航运建设的多元投资机制，并研究构建立体交通体系、实现多式联运，与物流体系对接的对策；在此基础上，研发内河公共信息平台，以提升内河航运效率。</t>
  </si>
  <si>
    <t>4426</t>
  </si>
  <si>
    <t>201510304039</t>
  </si>
  <si>
    <t>基于时空数据分析的公路物流车辆自动预警方法研究</t>
  </si>
  <si>
    <t>王姝</t>
  </si>
  <si>
    <t>1222062006</t>
  </si>
  <si>
    <t>张家起(1222062001)、王玉霞(1422022018)、杨蕾(1422022008)、盖宸德(1422022027)</t>
  </si>
  <si>
    <t>周侗、张驰</t>
  </si>
  <si>
    <t>本项目以公路物流车载北斗导航设备获取的轨迹数据作为数据源，在厘清其时空分布规律的基础上，结合GIS空间分析方法，设计公路物流车辆的预警模型，并将其应用于车辆监控系统中，使其具备安全问题的实时自动化预警能力。</t>
  </si>
  <si>
    <t>4427</t>
  </si>
  <si>
    <t>201510304040</t>
  </si>
  <si>
    <t>基于北斗卫星定位的冷链物流车监测系统</t>
  </si>
  <si>
    <t>花帅</t>
  </si>
  <si>
    <t>1326042043</t>
  </si>
  <si>
    <t>孙兵(1326042041)、张禄(1326042040)、常瑜(1326042031)、洪志胜(1213132023)</t>
  </si>
  <si>
    <t>施佺</t>
  </si>
  <si>
    <t>本项目基于北斗定位技术和GIS电子地图技术，通过一组传感器实现冷链物流状况的动态在线监测，并实时返回监测数据，用户可使用网页、手机或由主控机智能管理冷链物流，减轻了用户的负担，帮助用户更好管理运输过程。</t>
  </si>
  <si>
    <t>4428</t>
  </si>
  <si>
    <t>201510304041</t>
  </si>
  <si>
    <t>一种替代H7汽车近光灯的LED光源设计</t>
  </si>
  <si>
    <t>周晓铭</t>
  </si>
  <si>
    <t>1202062011</t>
  </si>
  <si>
    <t>张杰(1202062007)、高璐(1202062005)、孙振满(1202062009)、李祥(1202062026)</t>
  </si>
  <si>
    <t>宋国华</t>
  </si>
  <si>
    <t>本项目研究的是一种替代H7型的LED汽车近光灯光源。参照国家标准，研究并得出市场LED光源的不足，提出一种H7型的LED汽车近光灯光源设计结构，将LED点光源变成柱状光源，使光强分布趋近于传统H7型汽车近光灯光源光强分布。</t>
  </si>
  <si>
    <t>4429</t>
  </si>
  <si>
    <t>201510304042</t>
  </si>
  <si>
    <t>多电荷态钇离子注入中的若干问题研究</t>
  </si>
  <si>
    <t>黄小忠</t>
  </si>
  <si>
    <t>1302042036</t>
  </si>
  <si>
    <t>丁一(1302042015)、钱月明(1302042037)、于鹏飞(1302042038)、祁万钰(1302042039)</t>
  </si>
  <si>
    <t>杨建华</t>
  </si>
  <si>
    <t>主要解决高剂量钇离子注入金属的两个关键问题，一是如何考虑离子注入引起的阻止本领变化，把背散射谱转换成钇浓度深度分布；二是如何综合考虑离子的多电荷态、阻止本领变化和溅射，从理论上计算钇浓度深度分布。</t>
  </si>
  <si>
    <t>4430</t>
  </si>
  <si>
    <t>201510304043</t>
  </si>
  <si>
    <t>和谐校园治理视域下大学生规则意识与行为培育的实证研究</t>
  </si>
  <si>
    <t>刘诗若</t>
  </si>
  <si>
    <t>132502010</t>
  </si>
  <si>
    <t>杜文豪(1325012039)、吴甜(1325042011)、高少义(1325012034)、徐炜(1325042008)</t>
  </si>
  <si>
    <t>宋超、高梅书</t>
  </si>
  <si>
    <t>在十八届四中全会后，政府全面推进法治国家建设，规则意识逐渐成为社会热点问题的背景下，以社会高素质人才在校大学生为例，对大学生规则意识现状进行调查，提出大学生规则意识和行为培育的路径。希望通过该课题研究引起同学们对自己不恰当行为的重视，并产生一定社会影响。</t>
  </si>
  <si>
    <t>4431</t>
  </si>
  <si>
    <t>201510304044</t>
  </si>
  <si>
    <t>冲突情绪的文化差异：来自汉、藏大学生的证据</t>
  </si>
  <si>
    <t>李乐源</t>
  </si>
  <si>
    <t>1306042017</t>
  </si>
  <si>
    <t>吴雯雯(1306042029)、索朗巴吉(1306042034M)、达娃央宗(1306042035M)</t>
  </si>
  <si>
    <t>沈永江</t>
  </si>
  <si>
    <t>一些研究发现，文化可能是冲突情绪产生与否的重要影响因素。本项目通过研究中国特有的汉、藏两个不同文化背景的民族，探索汉、藏大学生对冲突情绪的理解与体验的差异，以及冲突情绪加工的过程及其文化差异。</t>
  </si>
  <si>
    <t>4432</t>
  </si>
  <si>
    <t>201510304045</t>
  </si>
  <si>
    <t>合成多种TiO2基直接甲醇燃料电池非铂阳极催化剂</t>
  </si>
  <si>
    <t>蒋建婷</t>
  </si>
  <si>
    <t>1308022007</t>
  </si>
  <si>
    <t>王蔚(1308022014)、徐娴(1308022008)、张文静(1308022004)</t>
  </si>
  <si>
    <t>鞠剑锋</t>
  </si>
  <si>
    <t>首先合成不同的TiO2载体，在管式加热炉中进行高温渗碳等方法对这些TiO2载体掺碳制得掺碳TiO2复合载体，采用化学还原法、电化学法等方法生成金属或金属氧化物与掺碳TiO2复合载体复合制得不同的合金-掺碳TiO2基复合催化剂。</t>
  </si>
  <si>
    <t>4433</t>
  </si>
  <si>
    <t>201510304046</t>
  </si>
  <si>
    <t>一种工业用手持式扭矩报警系统的设计</t>
  </si>
  <si>
    <t>沈庆</t>
  </si>
  <si>
    <t>1212062020</t>
  </si>
  <si>
    <t>申冰冰(1212062019)、杨晨博(1312011056)、沈杰(1212062017)、宋薇薇(1212062002)</t>
  </si>
  <si>
    <t>吴晓</t>
  </si>
  <si>
    <t>本项目设计了一种工业用手持式扭矩报警系统，包括测量变送、无线传输、控制、输入显示、报警、语音模块，实现与生产机械分离，能按照操作人员的设定实现分级报警，并具备语音提醒功能。有益效果是远离生产现场，一次设定分级报警，真人发声提醒，具有人性化。</t>
  </si>
  <si>
    <t>4434</t>
  </si>
  <si>
    <t>201510304047</t>
  </si>
  <si>
    <t>LXRα在介导PDGF调控肝星状细胞激活关键因子SREBP-1c的表达及活性中的作用</t>
  </si>
  <si>
    <t>崔佳文</t>
  </si>
  <si>
    <t>1317011140</t>
  </si>
  <si>
    <t>马梦秋(1317011131)、邵小风(1317011147)</t>
  </si>
  <si>
    <t>翟旭光</t>
  </si>
  <si>
    <t>本项目研究PDGF对HSC中SREBP-1c表达及活性的影响，PDGF对HSC中LXRα表达的影响，以及LXRα介导PDGF调控SREBP-1c表达及活性中的作用,进一步揭示促进肝纤维化发生的PDGF与HSC中SREBP-1c表达及活性的关系及其调控分子机制,对于肝纤维化防治具有重要意义。</t>
  </si>
  <si>
    <t>4435</t>
  </si>
  <si>
    <t>201510304048</t>
  </si>
  <si>
    <t>文化语境下南通非物质文化遗产的数字插画表现与研究</t>
  </si>
  <si>
    <t>李楚阳</t>
  </si>
  <si>
    <t>1221072024</t>
  </si>
  <si>
    <t>徐嘉瑜(1221072012)、吴倩(1221072003)</t>
  </si>
  <si>
    <t>陈强、韩叙</t>
  </si>
  <si>
    <t>传统文化和插画都是属于大文化大发展之例，本创新训练项目是以“南通非物质文、化遗产”为例展开的一次将传统文化与插画形式结合起来的创新尝试。</t>
  </si>
  <si>
    <t>4436</t>
  </si>
  <si>
    <t>201510304049</t>
  </si>
  <si>
    <t>黄泥山黄土磁性矿物的组成特征及其古环境指示意义</t>
  </si>
  <si>
    <t>张伊琳</t>
  </si>
  <si>
    <t>1322012003</t>
  </si>
  <si>
    <t>程颖璐(1322012005)、孙震宇(1422062018)</t>
  </si>
  <si>
    <t>董艳</t>
  </si>
  <si>
    <t>不同环境形成不同的磁性矿物，本项目利用环境磁学与漫反射光谱等手段，研究黄泥山黄土的磁性矿物组成特征、相对含量，分析磁性矿物组成的古环境意义及演变特征，对南通地区古环境重建及古气候干湿变化的研究有一定的现实意义。</t>
  </si>
  <si>
    <t>4437</t>
  </si>
  <si>
    <t>201510304050</t>
  </si>
  <si>
    <t>基于FPGA的雾天道路图像采集与视觉增强系统开发</t>
  </si>
  <si>
    <t>张来利</t>
  </si>
  <si>
    <t>1226022013</t>
  </si>
  <si>
    <t>井珂(1226022017)、花天鹏(1426042011)、徐震东(1426042010)、吴仪(1426042067)</t>
  </si>
  <si>
    <t>孙玲、曾飞</t>
  </si>
  <si>
    <t>本项目通过采集车辆运行时雾天道路环境信息，探索低能见度雾天道路图像清晰度评价算法与增强机理，研究基于FPGA的雾天道路图像视觉增强实现方法，为开发高效率、高精度、经济实用的低能见度雾天条件下车辆安全辅助驾驶系统提供理论依据和技术基础。</t>
  </si>
  <si>
    <t>4438</t>
  </si>
  <si>
    <t>201510304051</t>
  </si>
  <si>
    <t>分离式无线停车记录仪</t>
  </si>
  <si>
    <t>郭敏敏</t>
  </si>
  <si>
    <t>1213042033</t>
  </si>
  <si>
    <t>王浩(1213042034)、童安平(1213042054)、邢旺(1213042045)、林达成(1204082019)</t>
  </si>
  <si>
    <t>陈德裕、徐蓓</t>
  </si>
  <si>
    <t>副教授/计算机系副主任、讲师</t>
  </si>
  <si>
    <t>分离式停车记录仪是集视频采集技术、图像处理技术、无线传输技术和嵌入式技术于一体的国内首款专注于停车信息记录的产品。项目以这一国家发明专利产品为载体，创建一个小微企业，完成从产品的设计、生产、销售和售服各个环节训练，提升创业能力、企业管理能力。</t>
  </si>
  <si>
    <t>4439</t>
  </si>
  <si>
    <t>201510304052</t>
  </si>
  <si>
    <t>“FUN”学APP软件开发——服务性校园APP</t>
  </si>
  <si>
    <t>唐世鹏</t>
  </si>
  <si>
    <t>1325052056</t>
  </si>
  <si>
    <t>王凌志(1325052053)、谢佳亮(1325052054)、陈凯(1325052052)、朱凌聪(1325052050)</t>
  </si>
  <si>
    <t>徐晨飞</t>
  </si>
  <si>
    <t>该项目是设计一款贴合大学生的日常生活，娱乐与学习相结合，给学生带来便利，解决大学生各种不便的软件。该软件以发帖评论的形式相互互动，同时在23:00之后具备匿名吐槽圈的功能，让社交更加丰富更具备乐趣，除此之外更是兼具满足大学生需求的平台，包含二手商品交易、失物招领、企业招聘或兼职信息发布、资源共享、学生信息查询等服务性功能。</t>
  </si>
  <si>
    <t>4440</t>
  </si>
  <si>
    <t>盐城工学院</t>
  </si>
  <si>
    <t>201510305001</t>
  </si>
  <si>
    <t>无金属碳纤维复合线离合器面片的性能研究</t>
  </si>
  <si>
    <t>温兆冬</t>
  </si>
  <si>
    <t>1211802110</t>
  </si>
  <si>
    <t>朱城城(1211802111)、徐晨聪(1211802108)、佘钰(1310201108)、刘洪飞(1310201106)</t>
  </si>
  <si>
    <t>蔡安兰</t>
  </si>
  <si>
    <t>为解决汽车用离合器面片用复合线使用铜导致铜资源浪费、环境污染以及产品性能方面存在的问题，以及促进国产高性能碳纤维生产、推广和使用，开展汽车离合器面片用无金属碳纤维复合线的研究与开发。以传统使用铜丝制备的复合线作对比，研究以无金属碳纤维复合线制备离合器面片及其力学性能及摩擦磨损性能。</t>
  </si>
  <si>
    <t>4441</t>
  </si>
  <si>
    <t>201510305002</t>
  </si>
  <si>
    <t>基于物联网的矩阵式自动粮情测温、测湿及通风控制系统的研发</t>
  </si>
  <si>
    <t>马昌虎</t>
  </si>
  <si>
    <t>1210603122</t>
  </si>
  <si>
    <t>曹生杰(1210603120)、孙慧志(1310304209)、张海林(1310601312)</t>
  </si>
  <si>
    <t>成开友、沈翠凤</t>
  </si>
  <si>
    <t>利用电子技术、计算机技术、智能控制技术形成集温度、湿度测量及自动通风于一体的智能化粮库粮情测控系统。系统主要包括两个部分,前端以AT89C51单片机为核心的数据采集、处理部分构成分机和后端以PC机为核心的数据处理中心为主机。可以对粮仓粮情温度、湿度、通风等进行实时而准确的测控。</t>
  </si>
  <si>
    <t>4442</t>
  </si>
  <si>
    <t>201510305003</t>
  </si>
  <si>
    <t>基于ZigBee技术的LED路灯远程智能监控系统</t>
  </si>
  <si>
    <t>李冬亚</t>
  </si>
  <si>
    <t>1220601231</t>
  </si>
  <si>
    <t>周小磊(1220601240)、王淳(1310603403)、张珊珊(1220601223)、蒋益雷(1310603402)</t>
  </si>
  <si>
    <t>姚志树、徐顺清</t>
  </si>
  <si>
    <t>利用ZigBee技术实现对太阳能蓄电池的监测和控制，防止损坏蓄电池，提高其使用寿命，并通过最大功率跟踪（MPPT）技术，使太阳电池始终维持最高功率输出，从而提高充电效率。还利用GPRS实现了数据的远程传输，以达到远程智能监控。</t>
  </si>
  <si>
    <t>4443</t>
  </si>
  <si>
    <t>201510305004</t>
  </si>
  <si>
    <t>蚕蛹蛋白纤维系列混纺产品的设计与开发</t>
  </si>
  <si>
    <t>董春宏</t>
  </si>
  <si>
    <t>1320801116</t>
  </si>
  <si>
    <t>郭丽(1320801117)、张宽敏(1320801118)、吴海燕(1320801119)</t>
  </si>
  <si>
    <t>吕立斌、徐亚龙</t>
  </si>
  <si>
    <t>由于蚕蛹蛋白纤维以及制品具有光泽好，手感柔软，吸湿透气性好等优点，同时具有低碳环保，营养保健等功能，所以如果蚕蛹蛋白纤维的混纺产品开发的好，未来又会多一种绿色环保、功能优越的新型纺织品。</t>
  </si>
  <si>
    <t>4444</t>
  </si>
  <si>
    <t>201510305005</t>
  </si>
  <si>
    <t>江苏省中低收入居民增收途径研究</t>
  </si>
  <si>
    <t>仲雅慧</t>
  </si>
  <si>
    <t>1320408105</t>
  </si>
  <si>
    <t>孙叶(1350408212)、潘丹丹(1350408217)、王晓菲(1350408206)</t>
  </si>
  <si>
    <t>仲之祥</t>
  </si>
  <si>
    <t>我国居民收入水平现状呈金字塔型，大量低收入者位于塔底，极少的高收入者位于塔尖。而成熟的市场经济国家收入分配格局基本呈纺锤型。本项目重点将结合江苏居民收入实际情况，从税收调节，社会保障、义务教育等方面开展调查分析，对江苏省中低收入居民状况进行分析，提出增收途径建议。</t>
  </si>
  <si>
    <t>4445</t>
  </si>
  <si>
    <t>201510305006</t>
  </si>
  <si>
    <t>“魅力盐城”云平台的策划与开发</t>
  </si>
  <si>
    <t>付亚男</t>
  </si>
  <si>
    <t>1210405115</t>
  </si>
  <si>
    <t>王璐(1210403127)、钱宇(1210403118)</t>
  </si>
  <si>
    <t>孙立</t>
  </si>
  <si>
    <t>盐城有线电视互动电视“魅力盐城”云平台，通过结合南京有线云媒体中间件平台系统技术规范，在云媒体平台的基础上，结合相应的云技术和网页设计与编辑平台，服务网络数字高清机顶盒用户。</t>
  </si>
  <si>
    <t>4446</t>
  </si>
  <si>
    <t>201510305007</t>
  </si>
  <si>
    <t>梭鱼在链球菌感染过程中的免疫反应机制研究</t>
  </si>
  <si>
    <t>马添翼</t>
  </si>
  <si>
    <t>1210304128</t>
  </si>
  <si>
    <t>李尧(1210304125)、何宇(1210304204)、刘群(1210304212)</t>
  </si>
  <si>
    <t>齐志涛、张启焕</t>
  </si>
  <si>
    <t>本项目以我国沿海地区重要的经济鱼类-梭鱼为研究对象，开展其感染无乳链球菌后转录组研究，期望从转录水平上揭示梭鱼针对革兰氏阳性细菌的分子免疫机制。</t>
  </si>
  <si>
    <t>4447</t>
  </si>
  <si>
    <t>201510305008</t>
  </si>
  <si>
    <t>衣康酸类高效绿色阻垢剂的合成及阻垢机理研究</t>
  </si>
  <si>
    <t>刘长艳</t>
  </si>
  <si>
    <t>1260031310</t>
  </si>
  <si>
    <t>王俊琦(1310302103)、李凯(1310302116)、藤井标(1260031302)、蒋聪聪(1260031288)</t>
  </si>
  <si>
    <t>石文艳</t>
  </si>
  <si>
    <t>针对目前国内使用的阻垢剂难降解、且易造成水体富营养化，拟以可生物发酵获得的衣康酸、天冬氨酸为主要单体，合成对碳酸钙阻垢性能优异且易生物降解的衣康酸类共聚物，并采用分子动力学模拟探讨其阻垢机理。</t>
  </si>
  <si>
    <t>4448</t>
  </si>
  <si>
    <t>201510305009</t>
  </si>
  <si>
    <t>不同水动力条件下河流生物膜对氮净化能力的研究</t>
  </si>
  <si>
    <t>衡盛</t>
  </si>
  <si>
    <t>1311702217</t>
  </si>
  <si>
    <t>史烨鹏(1211702209)、朱嘉辉(1311702216)、徐明中(1311702215)</t>
  </si>
  <si>
    <t>潘梅</t>
  </si>
  <si>
    <t>目前我国地表水污染情况较严重，饮用水源大多受到氨氮污染。河流生物膜对水体自净发挥着重要作用，河流水动力作为河流的最基本自然特征之一，影响着河流水体生物膜的形成、结构及功能，决定着河流水体对氮的自净能力。</t>
  </si>
  <si>
    <t>4449</t>
  </si>
  <si>
    <t>201510305010</t>
  </si>
  <si>
    <t>水稻秸秆生物炭对抗生素的吸附</t>
  </si>
  <si>
    <t>谢云</t>
  </si>
  <si>
    <t>1211701126</t>
  </si>
  <si>
    <t>徐亚楠(1311701117)、孙远超(1211701125)、季晓迪(1311701118)、张文超(1311701119)</t>
  </si>
  <si>
    <t>闵敏、崔立强</t>
  </si>
  <si>
    <t>以水稻秸秆为原材料制备生物炭，并以抗生素诺氟沙星为吸附对象，研究生物炭对诺氟沙星的吸附特性及吸附机理，以期为水稻秸秆的资源化利用和以其为原料制备的生物质处理水中抗生素提供科学依据和实用技术。</t>
  </si>
  <si>
    <t>4450</t>
  </si>
  <si>
    <t>201510305011</t>
  </si>
  <si>
    <t>基于ARM控制的新型智能电动旋耕机</t>
  </si>
  <si>
    <t>戴明露</t>
  </si>
  <si>
    <t>1211501125</t>
  </si>
  <si>
    <t>周泽健(1210601104)、张谦(1330101112)、沈毅(1310101311)、胡志远(1330101118)</t>
  </si>
  <si>
    <t>李亮、刘军</t>
  </si>
  <si>
    <t>开发一款以锂电池+直流电机驱动的新型智能电动旋耕机，电气部分包括：锂电池、电机与速度控制器，主要为旋耕机提供动力；机械部分主要包括齿轮箱、旋耕刀组、离合装置、差速装置等，主要用于实现变速旋耕、安全离合、田间转向、旋耕深度调节等功能。</t>
  </si>
  <si>
    <t>4451</t>
  </si>
  <si>
    <t>201510305012</t>
  </si>
  <si>
    <t>基于遗传算法的车间作业调度系统开发与研究</t>
  </si>
  <si>
    <t>劳乐康</t>
  </si>
  <si>
    <t>1330105207</t>
  </si>
  <si>
    <t>杜虹江(1330105137)、赵聆怡(1410012215)、丁晨(1330105206)</t>
  </si>
  <si>
    <t>徐友武、安晶</t>
  </si>
  <si>
    <t>针对车间作业调度问题，研究应用于车间作业调度的遗传算法设计，给出主要的编码、解码、以及死锁问题的算法模型和优化分析，并开发系统原型，最后结合应用实例，说明了设计的可行性与有效性。</t>
  </si>
  <si>
    <t>4452</t>
  </si>
  <si>
    <t>201510305013</t>
  </si>
  <si>
    <t>城市道路动态通行能力模型</t>
  </si>
  <si>
    <t>李丹青</t>
  </si>
  <si>
    <t>1210701107</t>
  </si>
  <si>
    <t>叶锴(1310705128)、张娟(1210704424)、郑都民(1310705132)、袁鑫(1310705129)</t>
  </si>
  <si>
    <t>石艳玲、陈丽娟</t>
  </si>
  <si>
    <t>本项目根据车流波动理论，利用背景差分法、神经网络、遗传算法、元细胞自动机、多次拟合等建立道路动态通行能力模型，描述通行能力与车流密度、车流速度、信号灯时长、事故占道时长等之间的关系。该项目对城市交通网的规划建设具有指导意义。</t>
  </si>
  <si>
    <t>4453</t>
  </si>
  <si>
    <t>201510305014</t>
  </si>
  <si>
    <t>江苏企业对“一带一路”国家进行海外投资的全面风险控制体系构建</t>
  </si>
  <si>
    <t>吴珂莹</t>
  </si>
  <si>
    <t>1210404223</t>
  </si>
  <si>
    <t>朱丹丹(1210404128)、祝慧敏(1210404125)</t>
  </si>
  <si>
    <t>喻淑兰、周淼</t>
  </si>
  <si>
    <t>2013年中国与“一带一路”国家的贸易额超过1万亿美元，占中国外贸总额的四分之一，而过去10年中国与沿线国家的贸易额年均增长19%，较同期外贸年均增加4个百分点。未来5年，中国将进口10万亿美元的商品，对外投资将超过5000亿美元，增加游客数量约5亿人次，使周边国家以及丝绸之路沿线国家率先受益。江苏省作为全国的经济大省应该利用国家“一带一路”战略发展的机会，大力发展省内企业对“一带一路”国家企业海外投资，给本省的经济创造新的增长极。而在企业对外投资过程中务必加强对风险的控制。</t>
  </si>
  <si>
    <t>4454</t>
  </si>
  <si>
    <t>201510305015</t>
  </si>
  <si>
    <t>依托地方资源开展大学思政实践课的创新研究——以盐城为例</t>
  </si>
  <si>
    <t>高陈浩</t>
  </si>
  <si>
    <t>1311603116</t>
  </si>
  <si>
    <t>解建(1211602215)、邹华兵(1311603125)、陈聪(1311603214)、张佳华(1311603118)</t>
  </si>
  <si>
    <t>侯慧艳、袁春晖</t>
  </si>
  <si>
    <t>本项目在老师的指导下，以学生为主体，对大学思想政治课的教学过程和教学效果展开体验、调查和分析，依据第一手资料展开研究，以清晰把握该问题的现状并提出合理创新的建议，为大学思政实践课的教学改革提供参考。</t>
  </si>
  <si>
    <t>4455</t>
  </si>
  <si>
    <t>201510305016</t>
  </si>
  <si>
    <t>基于DSP的直立自动循迹智能车设计</t>
  </si>
  <si>
    <t>杜乐乐</t>
  </si>
  <si>
    <t>1211601107</t>
  </si>
  <si>
    <t>张兴(1271601232)、顾健健(1211602119)</t>
  </si>
  <si>
    <t>李书伟、郑尧刚</t>
  </si>
  <si>
    <t>本项目利用DSP控制器设计一种能够自动行驶的循迹智能车，该智能车只有两个车轮，以两个后轮驱动进行直立行走并保持平稳，能够根据设计的跑道自动识别直线路段、转弯路段、十字路口、直角弯等路况，并根据不同的路况进行智能的加速减速。相对于传统的四轮行走的智能车运行模式，对硬件设计、控制软件开发以及现场调试等方面提出了更高的要求。两轮自平衡智能车已逐步在科研、工业、军事等领域有了发展，本项目设计的智能车为无人驾驶汽车的研究打下基础。</t>
  </si>
  <si>
    <t>4456</t>
  </si>
  <si>
    <t>201510305017</t>
  </si>
  <si>
    <t>大学生新媒体使用状况调查——以盐城高校为例</t>
  </si>
  <si>
    <t>茅海玲</t>
  </si>
  <si>
    <t>1311101314</t>
  </si>
  <si>
    <t>须昇杰(1311101305)、刘玥(1410113948)、姚爱平(1410113974)</t>
  </si>
  <si>
    <t>丁德惠</t>
  </si>
  <si>
    <t>新媒体是一种发展极为迅速的新的传播形态和媒体形态，在大学生群体的普及和应用程度非常高。本项目通过问卷调查法、资料分析法，了解掌握大学生的新媒体使用现状，分析新媒体对生活、学习及行为、思维、社会关系的影响和作用。</t>
  </si>
  <si>
    <t>4457</t>
  </si>
  <si>
    <t>201510305018</t>
  </si>
  <si>
    <t>破碎煤矸石路基填筑材料的力学性能及其应用研究</t>
  </si>
  <si>
    <t>1310501422</t>
  </si>
  <si>
    <t>惠文如(1310501308)、王泽洋(1210501824)</t>
  </si>
  <si>
    <t>王路珍、孔海陵</t>
  </si>
  <si>
    <t>煤矸石作为路基填筑材料的研究成为热点，考虑破碎煤矸石连续级配时的压实力学性能研究较少。本项目利用Talbol连续级配公式，研究煤矸石路基填筑材料的压实和碎裂特性，给出破碎煤矸石路基填筑材料的合理级配方案，为煤矸石作为路基填筑材料的广泛应用提供试验依据。</t>
  </si>
  <si>
    <t>4458</t>
  </si>
  <si>
    <t>201510305019</t>
  </si>
  <si>
    <t>近现代中国日语教育发展史研究（1912—2015）</t>
  </si>
  <si>
    <t>宗海飞</t>
  </si>
  <si>
    <t>1211103113</t>
  </si>
  <si>
    <t>姜佩玲(1311902116)、王春琳(1211103120)、林汉静(1211103117)、储媛(1311902124)</t>
  </si>
  <si>
    <t>钱露露、邓笛</t>
  </si>
  <si>
    <t>通过开展日语教育史研究，系统回顾和整理近现代中国不同时期日语教育的发展历程，探寻社会政治经济环境和中日关系变化对日语教育的影响机理，总结前人的教育思想、教育智慧和教育经验，探寻符合中国学生学习特点的日语教育活动规律。</t>
  </si>
  <si>
    <t>4459</t>
  </si>
  <si>
    <t>201510305020</t>
  </si>
  <si>
    <t>节能型智能化温室大棚监控系统技术集成与应用</t>
  </si>
  <si>
    <t>1310702120</t>
  </si>
  <si>
    <t>孙俊(1310705115)、潘万顺(1310702125)、潘超(1310702124)</t>
  </si>
  <si>
    <t>王吉林、纪正飚</t>
  </si>
  <si>
    <t>研发集成推广一种采用现代农业生物学技术、环境工程技术、感检测技术、计算机控制技术、自动化技术和数据库技术等先进技术，集常规能源和太阳能、风能和地热能等新能源为一体，能够收集自然雨水的新型温室大棚监控系统，以达到温室大棚生产过程运行的绿色、环保、高效节能，温室培育的广谱适用，环境控制的自动化和智能化以及生产过程的实时监控。</t>
  </si>
  <si>
    <t>4460</t>
  </si>
  <si>
    <t>201510305021</t>
  </si>
  <si>
    <t>高频微波信号产生系统中信号处理模块的研究</t>
  </si>
  <si>
    <t>袁鑫</t>
  </si>
  <si>
    <t>1310705129</t>
  </si>
  <si>
    <t>郑都民(1310705132)、俞延江(1310702131)</t>
  </si>
  <si>
    <t>王如刚、周锋</t>
  </si>
  <si>
    <t>为了对高频微波信号的数据进行分析处理，需要设计一个高速信号处理模块。本项目在硬件上采用高精度AD微处理器，对高速信号利用软件同步的方式进行采样，通过滤波及FFT算法处理后，最终获得信号的交流、直流分量以及信号的频率特性等重要参数。</t>
  </si>
  <si>
    <t>4461</t>
  </si>
  <si>
    <t>201510305022</t>
  </si>
  <si>
    <t>江苏交通导视系统设计现状调查与优化</t>
  </si>
  <si>
    <t>1211204120</t>
  </si>
  <si>
    <t>宋莹莹(1211204107)、胡冬梅(1211204103)、王伟(1211204119)</t>
  </si>
  <si>
    <t>黄本亮、孙香虎</t>
  </si>
  <si>
    <t>本项目基于江苏当下交通导视系统现状，采取实地调查拍摄相关图片资料的方式对以城市地铁、城镇公交、城际道路三者为代表的交通导视系统在设计与国标规范的执行方面进行现状调研，分析问题产生的原因，提出优化的措施，形成数据分析报告。</t>
  </si>
  <si>
    <t>4462</t>
  </si>
  <si>
    <t>201510305023</t>
  </si>
  <si>
    <t>舒园室内空气检测服务</t>
  </si>
  <si>
    <t>张蒙蒙</t>
  </si>
  <si>
    <t>1211703109</t>
  </si>
  <si>
    <t>王晖(1311702125)、周佳玮(1311702106)、张飞(1410171799)、单金亮(1410171793)</t>
  </si>
  <si>
    <t>沈丹</t>
  </si>
  <si>
    <t>讲师，分团委副书记</t>
  </si>
  <si>
    <t>舒园室内空气检测有限公司以“建立舒适家园”为宗旨，诚挚为市民提供免费上门服务，为市民进行室内空气质量检测，并提出治理建议。舒园室内空气检测有限公司以盐城工学院环境学院自主实验室为基础，专业对家庭单位装修过程中涉及到的板材、油漆、涂料、胶水及石材等装饰材料的有害物的检测，并出具法律效力的报告。</t>
  </si>
  <si>
    <t>4463</t>
  </si>
  <si>
    <t>201510305024</t>
  </si>
  <si>
    <t>洞庭山绿茶包装设计与网络营销</t>
  </si>
  <si>
    <t>谢敏佳</t>
  </si>
  <si>
    <t>1310106104</t>
  </si>
  <si>
    <t>吴晨星(1310106109)、杨青亲(1311208119)、杜媛(1311208109)、宋燕灵(1311208116)</t>
  </si>
  <si>
    <t>施穷、钱峰</t>
  </si>
  <si>
    <t>苏州洞庭山碧螺春在全国是一个知名的茶种，在茶村网络通信滞后，对于茶叶的销路一直成为全村的最大困难。为了维持生活，茶叶均是以极低的价格出售给商贩，年收入仅仅不过万元，远远低于市场碧螺春的实际售价，使得茶叶并没有真正的合理销售。运用自己所学的知识，通过对农产品包装的设计，以及相关产品的产品设计，产品开发，产品形象设计，营销规划，例如销售途径的优化丰富，以及农产品特色的表现，创建出一个具有自身地方特色的品牌，并且通过这个品牌，能更好地调动农民的积极性，让他们享受到一个更加公平公正的销售平台。</t>
  </si>
  <si>
    <t>4464</t>
  </si>
  <si>
    <t>南京医科大学</t>
  </si>
  <si>
    <t>201510312001</t>
  </si>
  <si>
    <t>机动车尾气型PM2.5对人体健康的影响及其机制研究</t>
  </si>
  <si>
    <t>曾馨莹</t>
  </si>
  <si>
    <t>14090126</t>
  </si>
  <si>
    <t>吐逊尼亚孜(14090235)、潘望(14090115)、吴旦(14090213)</t>
  </si>
  <si>
    <t>王美林、储海燕</t>
  </si>
  <si>
    <t>结合分子生物学方法以及目标人群与代谢组学的研究，揭示南京市机动车尾气型PM2.5污染特征及水平；PM2.5毒作用机制以及优势代谢产物，进而评价PM2.5与目标人群健康结局之间的关系，为城市交通主干道侧PM2.5的防治提供理论依据。</t>
  </si>
  <si>
    <t>4465</t>
  </si>
  <si>
    <t>201510312002</t>
  </si>
  <si>
    <t>医学生主导EAT控烟教育对中学生“拒绝第一支烟”的影响研究</t>
  </si>
  <si>
    <t>杨子璐</t>
  </si>
  <si>
    <t>13090128</t>
  </si>
  <si>
    <t>张晗婕(12010618)、赵佳钰(13090310)、尚青青(13090329)、徐晟(14260104)</t>
  </si>
  <si>
    <t>吴冬梅、陆慧</t>
  </si>
  <si>
    <t>基于前期对南京市中学生控烟KAP的基线调查，运用国际上医学生Educationagainsttobacco（EAT）的方法，对青少年如何“拒绝第一支烟”开展主题同伴教育干预，并评价实施效果和影响，从而为提高我国医学生控烟能力提供方法和证据。</t>
  </si>
  <si>
    <t>4466</t>
  </si>
  <si>
    <t>201510312003</t>
  </si>
  <si>
    <t>基于结构方程模型的公共卫生PBL课程学习效果评估量表的研制</t>
  </si>
  <si>
    <t>刘雅琦</t>
  </si>
  <si>
    <t>13200115</t>
  </si>
  <si>
    <t>蒋艳(14200122)、任佳琴(14200119)、华许梦(14200120)、朱天一(13200116)</t>
  </si>
  <si>
    <t>周玲、易洪刚</t>
  </si>
  <si>
    <t>目前PBL学习效果和质量评估缺乏实用工具，尤其是公共卫生PBL课程经过统计学和心理学验证的评估量表鲜见报道。本研究基于结构方程模型研制PBL学习效果评估量表，以期为预防医学专业PBL课程学习效果评估提供一种可信工具。</t>
  </si>
  <si>
    <t>4467</t>
  </si>
  <si>
    <t>201510312004</t>
  </si>
  <si>
    <t>液相微萃取-高效液相色谱-串联质谱法同时测定化妆品中多种防腐剂</t>
  </si>
  <si>
    <t>李艺璇</t>
  </si>
  <si>
    <t>13150117</t>
  </si>
  <si>
    <t>邓媛媛(13150118)、朱军(13150101)、罗敏(13150130)、李楠(13150109)</t>
  </si>
  <si>
    <t>敖淑清、张晓玲</t>
  </si>
  <si>
    <t>化妆品中的防腐剂为一类可抑制微生物生长的物质。本项目拟采用液相微萃取法进行样品前处理，高效液相色谱-串联质谱法同时分析多种防腐剂。该法快速、高效、灵敏，为准确检测化妆品中防腐剂提供了一种有效的新方法。</t>
  </si>
  <si>
    <t>4468</t>
  </si>
  <si>
    <t>201510312005</t>
  </si>
  <si>
    <t>巨噬细胞在牙周快速成骨正畸中的作用及其机制研究</t>
  </si>
  <si>
    <t>王少烽</t>
  </si>
  <si>
    <t>13080210</t>
  </si>
  <si>
    <t>陈启铭(13080201)、单黎亮(13080203)、张怡雯(13080219)、郭艳阳(13080221)</t>
  </si>
  <si>
    <t>严斌、张瀚文</t>
  </si>
  <si>
    <t>本实验拟通过临床及动物研究，观察巨噬细胞在牙周快速成骨正畸（PeriodontallyAcceleratedOsteogenenicOrthodontics，PAOO）进程中数量及极性改变，明确巨噬细胞活性及功能差异对正畸治疗的影响；研究巨噬细胞在PAOO进程的调控作用及其时相性，并筛选其内源性特异性配体，寻找PAOO进程中巨噬细胞活性及功能干预的相关靶点。</t>
  </si>
  <si>
    <t>4469</t>
  </si>
  <si>
    <t>201510312006</t>
  </si>
  <si>
    <t>活性维生素D缺乏导致颞下颌关节骨关节病的作用机制研究</t>
  </si>
  <si>
    <t>朱伟豪</t>
  </si>
  <si>
    <t>13370102</t>
  </si>
  <si>
    <t>汤泽华(13370118)、杨勰(13370122)、宋骁(13370124)、徐陆(13370106)</t>
  </si>
  <si>
    <t>陈宁、沈铭</t>
  </si>
  <si>
    <t>为明确活性维生素D缺乏导致颞下颌关节骨关节病的作用机制，应用野生型和活性维生素D缺乏的1α(OH)ase-/-小鼠，给予高钙磷、抗氧化剂或活性维生素D补充，通过组织病理学、分子生物学和影像学方法，分析关节表型的差异。</t>
  </si>
  <si>
    <t>4470</t>
  </si>
  <si>
    <t>201510312007</t>
  </si>
  <si>
    <t>MT1-MMP调控口腔癌浸润区表型转化促其侵袭转移的研究</t>
  </si>
  <si>
    <t>王昱实</t>
  </si>
  <si>
    <t>12080103</t>
  </si>
  <si>
    <t>王嘉萌(12080224)、朱欣怡(12080221)、冯佳颖(12080220)、李晋(12080105)</t>
  </si>
  <si>
    <t>刘来奎、杨聪翀</t>
  </si>
  <si>
    <t>侵袭和转移是口腔黏膜鳞癌（以下简称口腔癌）顽固性和难治性的根本原因，然而其确切机制尚不明晰。近年来，微环境在肿瘤侵袭转移中的重要作用受到广泛关注。研究表明，膜型基质金属蛋白酶-1（MembraneType1MatrixMetalloproteinase,MT1-MMP）在肿瘤微环境细胞外基质的降解和重塑过程中发挥重要作用，被认为是MMPs家族中与肿瘤侵袭转移关系最密切的酶，因此备受关注。本研究从肿瘤微环境角度出发，以口腔癌临床标本为对象，探究MT1-MMP调控口腔癌浸润区表型转化并促其侵袭转移的机制，拟为</t>
  </si>
  <si>
    <t>4471</t>
  </si>
  <si>
    <t>201510312008</t>
  </si>
  <si>
    <t>正畸治疗与疼痛研究</t>
  </si>
  <si>
    <t>彭文藻</t>
  </si>
  <si>
    <t>13080218</t>
  </si>
  <si>
    <t>王笑辰(12370126)、张嘉懿(13080223)、唐慧(13080226)、杭慧(12370134)</t>
  </si>
  <si>
    <t>陈文静、侯伟</t>
  </si>
  <si>
    <t>副教授、讲师主治医师</t>
  </si>
  <si>
    <t>疼痛是正畸过程中的常见症状，不仅影响正畸治疗的最终结果，而且影响患者是否接受正畸治疗。95%的正畸患者出现过不同程度的疼痛症状。理解正畸疼痛的表现，特点及可能机制是正畸医师关注的问题之一，也是为临床提供切实可行的疼痛解决方案的先行条件。定量感觉测试（QST）是用来定量化研究口腔颌面部疼痛的产生和持续机制的方法。QST利用定量化的温度、机械、压力、电或化学刺激作用于颌面部或躯体组织，对受试者的反应进行定量评价，以此评估躯体感觉的功能。运用QST来评价正畸治疗与疼痛的关系，包括常见的固定矫治、隐形矫治、正颌正</t>
  </si>
  <si>
    <t>4472</t>
  </si>
  <si>
    <t>201510312009</t>
  </si>
  <si>
    <t>EPO基因遗传变异与肾上腺肿瘤遗传易感性及其机制的研究</t>
  </si>
  <si>
    <t>孙长策</t>
  </si>
  <si>
    <t>14270202</t>
  </si>
  <si>
    <t>黄飞扬(14270201)、陆怡超(14270203)、许洁(14270212)、曹雪琛(14270213)</t>
  </si>
  <si>
    <t>邵鹏飞、李普</t>
  </si>
  <si>
    <t>前期发现EPOrs576236T&gt;C位点和肾上腺肿瘤的发病风险相关,生物信息学分析发现该点T到C突变可导致GATA-X转录而影响与EPO启动子区的结合。拟采用报告基因、EMSA、RT-PCR等方法，探讨该位点对基因转录活性及转录因子特异性结合亲和性的影响。</t>
  </si>
  <si>
    <t>4473</t>
  </si>
  <si>
    <t>201510312010</t>
  </si>
  <si>
    <t>恶性肿瘤细胞定向运动中Rac蛋白定位机制的研究</t>
  </si>
  <si>
    <t>13270108</t>
  </si>
  <si>
    <t>顾洛</t>
  </si>
  <si>
    <t>恶性肿瘤细胞的定向运动能力对于肿瘤转移至关重要，然而恶性肿瘤细胞定向运动的分子机制远未阐明。本研究致力于阐明Rac蛋白在定向运动的恶性肿瘤细胞中的靶向定位模式、机制以及这一定位对恶性肿瘤细胞定向运动的重要性。</t>
  </si>
  <si>
    <t>4474</t>
  </si>
  <si>
    <t>201510312011</t>
  </si>
  <si>
    <t>借助双核Zn配合物，实现双磷酸铂抗肿瘤药物靶向运输</t>
  </si>
  <si>
    <t>王东</t>
  </si>
  <si>
    <t>13130111</t>
  </si>
  <si>
    <t>肖慧(13130124)、杨进(13130201)、张浩(13130204)、韩钧杰(13130101)</t>
  </si>
  <si>
    <t>周萍、张振琴</t>
  </si>
  <si>
    <t>双磷酸铂配合物有较多负电荷，难以进入细胞，显示较低的抗肿瘤活性；双核Zn配合物可以对多聚磷酸等生物分子选择性识别；我们将利用此选择性结合作用，改善双磷酸铂配合物的脂溶性，从而增强双磷酸铂配合物的抗肿瘤活性及靶向性。</t>
  </si>
  <si>
    <t>4475</t>
  </si>
  <si>
    <t>201510312012</t>
  </si>
  <si>
    <t>RNPC1信号通路在D-鼠李糖β常春藤甙诱导乳腺癌凋亡中的机制研究</t>
  </si>
  <si>
    <t>刘姗姗</t>
  </si>
  <si>
    <t>13140226</t>
  </si>
  <si>
    <t>阙裕辉(14140228)、张雅如(14140225)、曾家琪(14140212)、朱银雪(14140219)</t>
  </si>
  <si>
    <t>丁强、夏添松</t>
  </si>
  <si>
    <t>本研究从RNPC1与P53的交互作用、RNPC1对下游相关靶基因的调节、D药作用前后不同类型乳腺癌细胞中RNPC1结合RNA整体变化、新的下游靶点和通路的寻找等几个方面，解析RNPC1信号通路在D药诱导乳腺癌细胞凋亡过程中的作用机制。</t>
  </si>
  <si>
    <t>4476</t>
  </si>
  <si>
    <t>201510312013</t>
  </si>
  <si>
    <t>老年人居家养老服务需求研究</t>
  </si>
  <si>
    <t>王郑朦</t>
  </si>
  <si>
    <t>13120123</t>
  </si>
  <si>
    <t>汝燕芸(13110217)、徐慧娟(13110225)、石金玉(13110228)</t>
  </si>
  <si>
    <t>姚俊</t>
  </si>
  <si>
    <t>随着经济社会发展，老龄人口增多，现有的养老模式已不能满足社会需求，“居家养老”逐渐受到人们关注。但现行模式尚存缺陷。本课题旨在基于前人的研究基础上，进一步分析老年人对居家养老服务的需求，从而对现行模式提出一些合理化建议。</t>
  </si>
  <si>
    <t>4477</t>
  </si>
  <si>
    <t>201510312014</t>
  </si>
  <si>
    <t>长链非编码RNAMTX2调控非小细胞肺癌顺铂耐药性的机制研究</t>
  </si>
  <si>
    <t>张特</t>
  </si>
  <si>
    <t>12170915</t>
  </si>
  <si>
    <t>侯莹(12020112)、倪葛慧(12010717)、陆晨飞(12010711)、王翰(12010910)</t>
  </si>
  <si>
    <t>王朝霞、陆彬彬</t>
  </si>
  <si>
    <t>教授、副主任医师</t>
  </si>
  <si>
    <t>化疗耐药是非小细胞肺癌（NSCLC）患者治疗失败的主要原因，长链非编码RNA（lncRNA）与肿瘤耐药关系密切，但报道很少。我们经测序发现NSCLC顺铂耐药细胞较亲本细胞lnc-MTX2表达显著上调，并在耐药组织中得到了验证。干扰lnc-MTX2的表达显著增加耐药细胞对顺铂的敏感性，并上调E-cadherin的表达，RIP证实lnc-MTX2与PRC2复合体中的核心亚基EZH2结合。据此提出假设：lnc-MTX2通过绑定PRC2介导E-cadherin启动子区的甲基化抑制其转录，增强NSCLC的耐药性。我</t>
  </si>
  <si>
    <t>4478</t>
  </si>
  <si>
    <t>201510312015</t>
  </si>
  <si>
    <t>lncRNA调控IL-17+γδT细胞肝脏区域免疫特性的分子机制研究</t>
  </si>
  <si>
    <t>秦岚群</t>
  </si>
  <si>
    <t>13011022</t>
  </si>
  <si>
    <t>吴倩雯(13011025)、王兰(13011024)、陆杭铖(13011005)、孟令东(13011010)</t>
  </si>
  <si>
    <t>邱文、陈云</t>
  </si>
  <si>
    <t>本研究拟在前期基础上探讨lncRNA-LOC101928510表达改变对IL-17+γδT细胞功能的影响，以RNApull-down、RIP等技术结合表观遗传等机制并建立NODSCID/γc-/-等小鼠模型，明确该lncRNA在炎癌转化中的多维动态调控网络，为建立肝癌的诊疗、干预策略提供新的思路和理论依据。</t>
  </si>
  <si>
    <t>4479</t>
  </si>
  <si>
    <t>201510312016</t>
  </si>
  <si>
    <t>对神经胶质瘤患者实施个体化药物治疗的策略及疗效研究</t>
  </si>
  <si>
    <t>戴敏</t>
  </si>
  <si>
    <t>13270211</t>
  </si>
  <si>
    <t>彭钢</t>
  </si>
  <si>
    <t>神经胶质瘤是最常见及恶性度高的颅内肿瘤，根据胶质瘤的生长特点，单纯手术效果不理想，主要靠药物治疗。采用分子分析法检测患者的相关基因，预测抗肿瘤药物的疗效及毒副作用，进行合理选择，实现个体化药物治疗。</t>
  </si>
  <si>
    <t>4480</t>
  </si>
  <si>
    <t>201510312017</t>
  </si>
  <si>
    <t>HIF-1α/VEGF在缺氧性A549细胞生长和化疗不敏感性中作用机制研究</t>
  </si>
  <si>
    <t>13270210</t>
  </si>
  <si>
    <t>沈红、朱祎娜</t>
  </si>
  <si>
    <t>博士、副主任医师</t>
  </si>
  <si>
    <t>肺癌组织内缺氧影响肿瘤生长、血管形成、转移、凋亡、耐药和预后，HIF-lα/VEGF在其中发挥重要作用。本研究探讨缺氧对肺腺癌A549细胞增殖、凋亡、侵袭和对顺铂/紫杉醇药物敏感性的影响，及HIF-1α、VEGF、ERCC1、βtubulinⅢ表达的变化。</t>
  </si>
  <si>
    <t>4481</t>
  </si>
  <si>
    <t>201510312018</t>
  </si>
  <si>
    <t>基于PBL教学模式下的医学英语自主学习策略研究</t>
  </si>
  <si>
    <t>徐慧</t>
  </si>
  <si>
    <t>13070119</t>
  </si>
  <si>
    <t>石玲玲(13070124)、蒋素萍(13070121)、李玉媛(065013616)、曾凯(12010531)</t>
  </si>
  <si>
    <t>周思源、饶辉</t>
  </si>
  <si>
    <t>PBL教学模式在医学英语教改上的优势日渐凸显，但由于自主学习效能低下而妨害PBL发挥作用的情况仍屡见不鲜。本项目旨在反思自主学习的误区、探讨PBL模式下的学习策略，提出重构学习流程、自建翻转课堂以提高学习效率。</t>
  </si>
  <si>
    <t>4482</t>
  </si>
  <si>
    <t>201510312019</t>
  </si>
  <si>
    <t>Osterix在乳腺癌化疗敏感性中的作用及机制研究</t>
  </si>
  <si>
    <t>崔洪艳</t>
  </si>
  <si>
    <t>13011029</t>
  </si>
  <si>
    <t>王越(13011028)、孙连芹(13011030)、章静(13010814)、郑笑然(14010228)</t>
  </si>
  <si>
    <t>马长艳、金玉翠</t>
  </si>
  <si>
    <t>本项目拟通过基因过表达、RNA干扰以及MTT实验确定Osterix对乳腺癌细胞化疗（紫杉醇和阿霉素）敏感性的影响，并通过分子生物学手段对其作用机制进行探讨。研究结果将为临床上提高乳腺癌化疗敏感性提供理论和实验基础。</t>
  </si>
  <si>
    <t>4483</t>
  </si>
  <si>
    <t>201510312020</t>
  </si>
  <si>
    <t>心血管病中的巨噬细胞的活性调控</t>
  </si>
  <si>
    <t>方阳岚</t>
  </si>
  <si>
    <t>13010120</t>
  </si>
  <si>
    <t>陈奕鹤(13010730)、余鹏钧(13150108)、季开来(13060111)、蒋洲洋(13050115)</t>
  </si>
  <si>
    <t>陈琪、朱旭冬</t>
  </si>
  <si>
    <t>巨噬细胞分布在身体的各个组织中，既可以维持体内平衡状态，也对疾病的形成起作用。本项目主要针对巨噬细胞对心血管疾病发生发展的活性调控作用产生的相对贡献进行讨论，并探讨心血管等疾病的防治思路。</t>
  </si>
  <si>
    <t>4484</t>
  </si>
  <si>
    <t>201510312021</t>
  </si>
  <si>
    <t>脑电控制康复仪器的应用研究</t>
  </si>
  <si>
    <t>李振界</t>
  </si>
  <si>
    <t>13060102</t>
  </si>
  <si>
    <t>蒋学新(13060118)、冯远东(13060101)、卢轶(13060104)、朱纯(13060110)</t>
  </si>
  <si>
    <t>陈玲、吴小玲</t>
  </si>
  <si>
    <t>本项目分别以脑电信号中的P300波和专注度作为触发信号，控制多自由度的运动康复器械。P300波是诱发波，有在肢体自由度增加时，其波幅更加明显的特点，为假肢运动等提供更为准确和有效的控制信号。专注度是自发波，信号较容易获得，需要训练特定的动作，区分度不高，但人能够实现通过“意念”进行运动。通过研究这两种方法，探讨相适用的康复器械。</t>
  </si>
  <si>
    <t>4485</t>
  </si>
  <si>
    <t>201510312022</t>
  </si>
  <si>
    <t>活性维生素D缺乏通过诱导HGF/c-MET加速结肠癌发生的机制研究</t>
  </si>
  <si>
    <t>还逍</t>
  </si>
  <si>
    <t>13090220</t>
  </si>
  <si>
    <t>陆天琳(12010825)、王瑞(12170408)、沈茜煜(13170317)</t>
  </si>
  <si>
    <t>袁小琴、陈璐璐</t>
  </si>
  <si>
    <t>流行病学研究发现活性维生素D的缺乏与结肠癌的发生关系密切。本课题利用活性VD缺乏的基因小鼠构建结肠癌模型，并通过组织学，细胞学等方法研究活性VD缺乏是否通过诱导机体衰老分泌HGF从而激活HGF/c-MET通路加速结肠癌发生。</t>
  </si>
  <si>
    <t>4486</t>
  </si>
  <si>
    <t>201510312023</t>
  </si>
  <si>
    <t>Hrd1在Lox-1介导内皮细胞产生的动脉粥样硬化中的作用</t>
  </si>
  <si>
    <t>沈聪</t>
  </si>
  <si>
    <t>13010634</t>
  </si>
  <si>
    <t>生蓉(13010828)、曹栋梁(13170909)、曾雪娇(13010636)</t>
  </si>
  <si>
    <t>苏东明</t>
  </si>
  <si>
    <t>血管内皮细胞是动脉粥样硬化研究的重点。oxLDL可以诱导内皮细胞产生动脉粥样硬化，研究发现在内皮细胞表面有受体蛋白Lox-1，oxLDL通过其进入内皮细胞发挥致病作用。Hrd-1作为一种E3泛素化连接酶，在许多蛋白降解的过程中都发挥重要作用。我们设想Hrd-1可以降解Lox-1从而抑制动脉粥样硬化的形成。这对于防治动脉粥样硬化有临床意义。</t>
  </si>
  <si>
    <t>4487</t>
  </si>
  <si>
    <t>201510312024</t>
  </si>
  <si>
    <t>刚地弓形虫微线体蛋白MIC3、MIC6对Treg细胞凋亡的影响</t>
  </si>
  <si>
    <t>陈慧</t>
  </si>
  <si>
    <t>13270121</t>
  </si>
  <si>
    <t>张璐彦(13270116)、陈祝秀(13270126)、陈榴(13270132)、左鹏程(13270109)</t>
  </si>
  <si>
    <t>弓形虫作为一种广泛分布的寄生原虫，其排泄-分泌抗原（ESA）能够特异性诱导Treg细胞凋亡。微线体蛋白MIC3、MIC6作为ESA的重要组分，其含量和Treg凋亡率成正相关。本研究通过构建MIC3、MIC6体外重组表达质粒、获得可溶重组蛋白，阐明其对Treg细胞凋亡的影响。</t>
  </si>
  <si>
    <t>4488</t>
  </si>
  <si>
    <t>201510312025</t>
  </si>
  <si>
    <t>气体信号分子硫化氢对帕金森病小鼠脑内成年神经再生的调控作用</t>
  </si>
  <si>
    <t>聂思佩</t>
  </si>
  <si>
    <t>13090328</t>
  </si>
  <si>
    <t>周宇飞(13010411)、翁鹏(13040205)、陈威(13100802)</t>
  </si>
  <si>
    <t>鲁明、盛亮</t>
  </si>
  <si>
    <t>前期研究发现气体信号分子H2S对PD（帕金森病）小鼠具有神经保护作用。本项目拟培养小鼠神经干细胞，给予PD小鼠外源性NaHS并利用在体RNA干涉技术抑制小鼠中脑内源性H2S合成酶CBS的表达，研究、阐明外源性和内源性H2S对PD小鼠脑内成年神经再生的调控作用及其机制。</t>
  </si>
  <si>
    <t>4489</t>
  </si>
  <si>
    <t>201510312026</t>
  </si>
  <si>
    <t>β-catenin与eNOS的相互作用及其在oxLDL诱导内皮损伤中的影响</t>
  </si>
  <si>
    <t>郑力铭</t>
  </si>
  <si>
    <t>12010511</t>
  </si>
  <si>
    <t>陈洋(14220102)、严科(14220122)、俞嘉宁(14220120)</t>
  </si>
  <si>
    <t>季勇、谢利平</t>
  </si>
  <si>
    <t>动脉粥样硬化（AS）是致死致残率极高的疾病之一，其特征病理改变为血管内皮功能障碍。内皮型一氧化氮合酶（eNOS）被公认为对心血管系统起保护作用，β-catenin是一种多功能蛋白质，经典Wnt信号通路的激活能促进β-catenin进入细胞核，使TCF活性增加，增加促炎因子的表达，加重AS内皮的损伤。本研究的主要目标是在人脐静脉内皮细胞（HUVEC）中研究eNOS与β-catenin的结合以及在oxLDL损伤的内皮细胞模型中二者结合的改变，为AS内皮损伤的治疗提供新的思路。</t>
  </si>
  <si>
    <t>4490</t>
  </si>
  <si>
    <t>201510312027</t>
  </si>
  <si>
    <t>基于Bliss法EC50计算软件的设计与实现</t>
  </si>
  <si>
    <t>马其云</t>
  </si>
  <si>
    <t>13010726</t>
  </si>
  <si>
    <t>唐林晨(13010825)、陈潇远(12010105)、李忠(12260104)、蔡金原(14210201)</t>
  </si>
  <si>
    <t>张爱华、丁贵鹏</t>
  </si>
  <si>
    <t>半数效应浓度（EC50）是指造成半数实验个体产生期望效应时所需药物的浓度，是评价药物生物效应的重要指标。常规计算软件如graphpad、spss等步骤繁琐，本项目拟开发操作简便的基于Bliss估算方法的EC50计算软件，供广大科研人员使用。</t>
  </si>
  <si>
    <t>4491</t>
  </si>
  <si>
    <t>201510312028</t>
  </si>
  <si>
    <t>钙信号相关蛋白在损伤时间推断中的应用</t>
  </si>
  <si>
    <t>曹永杰</t>
  </si>
  <si>
    <t>13160104</t>
  </si>
  <si>
    <t>詹文轩(13160101)、张诗博(13160103)、薄嘉文(13160108)、崔梦春(13160126)</t>
  </si>
  <si>
    <t>陈峰、李荣</t>
  </si>
  <si>
    <t>损伤时间的推断是法医学的难点问题。分子生物学的研究进展提示钙信号系统在损伤修复中发挥着重要作用，那么钙信号系统相关蛋白有望成为推断损伤时间新的指标。本研究通过动物实验，分析损伤修复不同时间中钙信号系统相关蛋白的表达，并与损伤变化进行比较，探索其作为损伤时间推断标志物的可行性。</t>
  </si>
  <si>
    <t>4492</t>
  </si>
  <si>
    <t>201510312029</t>
  </si>
  <si>
    <t>护理学生心理韧性的调查研究</t>
  </si>
  <si>
    <t>占飞</t>
  </si>
  <si>
    <t>14100602</t>
  </si>
  <si>
    <t>朱成(14100502)、黄嘉楠(14100620)、李明杰(14100401)、吴昱齐(14100406)</t>
  </si>
  <si>
    <t>林征</t>
  </si>
  <si>
    <t>心理韧性的概念近几年才被引入护理学，护生心理韧性水平以及影响该水平的因素亟待调查研究。提高其心理韧性对个人成长、本学科发展、护生能否顺利完成从校园到医院的心理过渡具有重要作用。研究旨在调查其心理韧性水平，为制定合理教育培训制度提供参考。</t>
  </si>
  <si>
    <t>4493</t>
  </si>
  <si>
    <t>201510312030</t>
  </si>
  <si>
    <t>社区共病老年人整合照护需求评估</t>
  </si>
  <si>
    <t>邢颖</t>
  </si>
  <si>
    <t>13100313</t>
  </si>
  <si>
    <t>陈煦(13100123)、龚奇(13100315)、张依丹(13100314)、单玲雅(13100316)</t>
  </si>
  <si>
    <t>许勤</t>
  </si>
  <si>
    <t>我国共病老人逐年增加，但目前碎片化的照护方式使得共病老人得不到全面、最优化照护。本研究通过问卷调查评估社区中共病老年人对整合护理的需求及其影响因素，为进一步构建适合我国国情的整合照护模式提供现实依据。</t>
  </si>
  <si>
    <t>4494</t>
  </si>
  <si>
    <t>201510312031</t>
  </si>
  <si>
    <t>高校五年制医学影像专业学生就业取向及其影响因素调查分析</t>
  </si>
  <si>
    <t>孙欣杰</t>
  </si>
  <si>
    <t>13470118</t>
  </si>
  <si>
    <t>刘钦晨(13470106)、宋绪鸣(14470102)、施玥(14470122)、沈子祯(14020116)</t>
  </si>
  <si>
    <t>赵宇、钟珊</t>
  </si>
  <si>
    <t>近年来，高等院校不断扩招，医院规模的扩张与变化和影像设备不断更新，必然影响毕业生的就业方向和难度。本项目主要研究了解影像专业学生的就业取向及其影响因素，为提高该专业学生就业率及就业质量提供参考依据</t>
  </si>
  <si>
    <t>4495</t>
  </si>
  <si>
    <t>201510312032</t>
  </si>
  <si>
    <t>靶向AEG-1/MTDH的小分子药物通过调节肿瘤微环境抑制恶性脑胶质瘤的生长和侵袭的作用及其机制研究</t>
  </si>
  <si>
    <t>12011014</t>
  </si>
  <si>
    <t>高蕊(12170927)、郑俪媛(13080227)、徐婷婷(12011018)、梁明星(13170412)</t>
  </si>
  <si>
    <t>邹美娟、徐卫</t>
  </si>
  <si>
    <t>讲师、教授/主任医师</t>
  </si>
  <si>
    <t>星形胶质细胞升高基因1（AEG-1/MTDH）在恶性脑胶质瘤中的高表达，是促进其侵袭生长的主要因素。本研究拟靶向AEG-1/MTDH，调节肿瘤微环境，阻抑上皮-间质转化（EMT），抑制恶性脑胶质瘤的增殖和侵袭的作用和机制，并建立基于这类药物的筛选平台。</t>
  </si>
  <si>
    <t>4496</t>
  </si>
  <si>
    <t>201510312033</t>
  </si>
  <si>
    <t>EuroSCOREII对江苏地区患者心脏手术风险评估的临床应用</t>
  </si>
  <si>
    <t>仓正强</t>
  </si>
  <si>
    <t>12010206</t>
  </si>
  <si>
    <t>季承建(13010306)、魏渝鉴(12010213)、杜越晨(13170506)、周岑岑(13120117)</t>
  </si>
  <si>
    <t>张杨杨、王晓伟</t>
  </si>
  <si>
    <t>本项目回顾性收集江苏省人民医院心脏外科患者临床资料，建立相关患者数据库，应用欧洲心脏手术风险评估系统（Europeansystemforcardiacoperativeriskevaluation，EuroSCORE）计算患者的预计手术风险，并与实际手术死亡率相比较，检验EuroSCORE的鉴别度和校准度，评价其对江苏地区患者的预测能力。</t>
  </si>
  <si>
    <t>4497</t>
  </si>
  <si>
    <t>徐州医学院</t>
  </si>
  <si>
    <t>201510313001</t>
  </si>
  <si>
    <t>不同光照强度对生长期小鼠学习记忆和发育的影响</t>
  </si>
  <si>
    <t>1210212075</t>
  </si>
  <si>
    <t>李杞泽(1210211020)、李莹(1311110633)、张珺(1310210433)、郭慧(1210212107)</t>
  </si>
  <si>
    <t>张咏梅</t>
  </si>
  <si>
    <t>强光会导致海马及前额叶皮层神经元对胆碱能递质的重摄取减少，而弱光可减少松果体褪黑素分泌，进而破坏海马神经元微环境，降低学习记忆功能，据此本项目拟开展光照强度对生长期小鼠学习记忆和发育的影响及机制研究。</t>
  </si>
  <si>
    <t>4498</t>
  </si>
  <si>
    <t>201510313002</t>
  </si>
  <si>
    <t>otx2与otp对斑马鱼VTA多巴胺能神经元分化的转录调控研究</t>
  </si>
  <si>
    <t>李妍</t>
  </si>
  <si>
    <t>1210214178</t>
  </si>
  <si>
    <t>庄新元(1210215255)、徐肖元(1210214220)、武俊逸(1310210252)、罗士元(1310210255)</t>
  </si>
  <si>
    <t>丁海雷</t>
  </si>
  <si>
    <t>中脑腹侧被盖区(VTA)的多巴胺(DA)能神经元通路主要调控情绪、认知等。VTA区DA能神经元具有较大的异质性。本研究拟采用斑马鱼，研究otx2与otp对VTA区DA能神经元分化的转录调控机制，从而为VTA区DA能神经元的异质性提供理论依据。</t>
  </si>
  <si>
    <t>4499</t>
  </si>
  <si>
    <t>201510313003</t>
  </si>
  <si>
    <t>炎症复合体在老年性耳聋发病过程中的机制研究</t>
  </si>
  <si>
    <t>李瑶函</t>
  </si>
  <si>
    <t>1210213114</t>
  </si>
  <si>
    <t>郭小玮(1210213120)、卞国强(1210214171)、赵青(1210213132)、朱青青(1210213121)</t>
  </si>
  <si>
    <t>时晰</t>
  </si>
  <si>
    <t>老年性聋是随年龄增长发生的渐行性听力减弱，尚无有效疗法。目前认为氧化压力（ROS）及其介导的炎症反应为潜在病因。本研究以ROS-耳炎性复合体-炎症反应-听功能减退为主线，为防治老年性耳聋提供必要的理论依据。</t>
  </si>
  <si>
    <t>4500</t>
  </si>
  <si>
    <t>201510313004</t>
  </si>
  <si>
    <t>米氮平通过BDNF途径对AD大鼠认知功能的影响</t>
  </si>
  <si>
    <t>马龙飞</t>
  </si>
  <si>
    <t>1210213157</t>
  </si>
  <si>
    <t>黄铭洁(1210213163)、王巧(1210213155)、刘乐(1210213142)、张君(1210213146)</t>
  </si>
  <si>
    <t>高灿</t>
  </si>
  <si>
    <t>在AD大鼠脑内存在着proBDNF、mBDNF含量的改变，米氮平可能在5-HT的介导下促进proBDNF生成mBDNF而有助于LTP的产生。本实验通过行为学测试、免疫组化法和免疫印迹法研究米氮平对AD大鼠认知功能的改善以及5-HT、BDNF途径相关蛋白的表达变化。</t>
  </si>
  <si>
    <t>4501</t>
  </si>
  <si>
    <t>201510313005</t>
  </si>
  <si>
    <t>孕鼠被动吸烟对子代发育及成年后学习记忆能力的影响</t>
  </si>
  <si>
    <t>1210211039</t>
  </si>
  <si>
    <t>孙毓雯(1210211013)、张榆悦(1210211036)、缪祯(1310210537)、吴恩泽(1311110924)</t>
  </si>
  <si>
    <t>武玉清</t>
  </si>
  <si>
    <t>鉴于我国吸烟人数众多及人们对被动吸烟的危害认知不足，我们希望通过研究孕鼠被动吸烟对子代发育及成年后学习记忆能力的影响，使大众进一步认识被动吸烟的危害进而采取相应措施，提高生存质量。</t>
  </si>
  <si>
    <t>4502</t>
  </si>
  <si>
    <t>201510313006</t>
  </si>
  <si>
    <t>GsMTx-4对SAKCA通道抑制作用及其关键多肽片段筛选研究</t>
  </si>
  <si>
    <t>唐晓冬</t>
  </si>
  <si>
    <t>1210211031</t>
  </si>
  <si>
    <t>毛芊(1210211044)、倪荣(1210211021)、田亚丽(1210211022)、卜新涵(1210211004)</t>
  </si>
  <si>
    <t>唐琼瑶、徐洁</t>
  </si>
  <si>
    <t>GsMTx-4是一种从蜘蛛毒素中分离得到的多肽，能特异性地抑制力敏感离子通道。本课题运用转染了力敏感钾通道（SAKCA）的CHO细胞表达系统，结合膜片钳技术研究GsMTx-4细胞膜外给药对SAKCA通道的抑制作用及筛选有抑制作用的关键多肽片段。</t>
  </si>
  <si>
    <t>4503</t>
  </si>
  <si>
    <t>201510313007</t>
  </si>
  <si>
    <t>丙泊酚对胰腺癌细胞增殖和凋亡的影响</t>
  </si>
  <si>
    <t>柴天赐</t>
  </si>
  <si>
    <t>1210212102</t>
  </si>
  <si>
    <t>仝坤(1210215240)、吴奎霖(1210213144)、陶敏(1210212089)、叶海玲(1210212064)</t>
  </si>
  <si>
    <t>姚宏</t>
  </si>
  <si>
    <t>丙泊酚通过激动GABA受体影响细胞功能，胰腺癌细胞高表达GABA受体，GABA对胰腺癌细胞增殖凋亡有影响。在已有知识的基础上研究丙泊酚对胰腺癌细胞的增殖凋亡影响，为胰腺癌手术时能选择恰当的麻醉药减少癌症的转移提供依据。</t>
  </si>
  <si>
    <t>4504</t>
  </si>
  <si>
    <t>201510313008</t>
  </si>
  <si>
    <t>江苏省麻醉医生工作压力现状及影响因素研究</t>
  </si>
  <si>
    <t>徐婉玉</t>
  </si>
  <si>
    <t>1210212111</t>
  </si>
  <si>
    <t>庄培(1310540106)、虞梦楠(1210212105)、张宁(1210212093)、董晨章(1310520125)</t>
  </si>
  <si>
    <t>曹君利</t>
  </si>
  <si>
    <t>采用整群随机抽样法,在我省20所三甲医院600名麻醉医生中开展问卷调查。从医生、医院、社会三大维度,探索我省此类人群工作压力现状及影响因素,并提出相应对策,助医院逐步建立健康和可持续发展的干预机制。</t>
  </si>
  <si>
    <t>4505</t>
  </si>
  <si>
    <t>201510313009</t>
  </si>
  <si>
    <t>耐碳青霉烯类鲍曼不动杆菌耐药机制研究</t>
  </si>
  <si>
    <t>丁梦珊</t>
  </si>
  <si>
    <t>1311320239</t>
  </si>
  <si>
    <t>蔡蕊(1311320244)、张微(1311320236)、花璇(1311320225)、邵勤为(201411320231)</t>
  </si>
  <si>
    <t>顾兵、马萍</t>
  </si>
  <si>
    <t>鲍曼不动杆菌是医院感染的重要病原菌，近年来的感染日渐增多。本项目通过研究鲍曼不动杆菌对碳青霉烯类抗生素的耐药性及耐药机制，为减少该菌医院感染的发生与相关感染防控诊断治疗措施提供依据。</t>
  </si>
  <si>
    <t>4506</t>
  </si>
  <si>
    <t>201510313010</t>
  </si>
  <si>
    <t>Apelin-13对小鼠脑缺血再灌注损伤中APE/Ref-1及神经细胞凋亡的影响</t>
  </si>
  <si>
    <t>黄艮平</t>
  </si>
  <si>
    <t>1211115240</t>
  </si>
  <si>
    <t>肖华(1211115245)、陈玺米(1211115242)、鞠伟(1211115238)、谢伟(1311111024)</t>
  </si>
  <si>
    <t>包海军、郑茂金</t>
  </si>
  <si>
    <t>研究小鼠脑缺血再灌注造成的损伤中APE/Ref-1蛋白表达与脑缺血敏感的CA1区神经元凋亡的关系，并进一步研究Apelin-13对APE/Ref-1蛋白表达的影响，从而对Apelin-13对脑缺血再灌注损伤保护机理做进一步探索。</t>
  </si>
  <si>
    <t>4507</t>
  </si>
  <si>
    <t>201510313011</t>
  </si>
  <si>
    <t>空腹运动后大鼠胃酸和胃蛋白酶的活性变化及其对胃溃疡形成的影响</t>
  </si>
  <si>
    <t>马思雨</t>
  </si>
  <si>
    <t>1211111028</t>
  </si>
  <si>
    <t>杨恒颖(1211111017)、杨盛开(1111111005)、王小俊(1211111019)、俞尧(1311110949)</t>
  </si>
  <si>
    <t>费素娟、刘磊</t>
  </si>
  <si>
    <t>本项目通过禁食与跑台训练构建大鼠空腹运动模型，幽门螺杆菌测试后测定大鼠胃液中H+浓度、胃蛋白酶、SOD和XOD的活性、黏液凝胶层厚度和黏膜损伤面积，计算出胃黏膜溃疡指数（UI），明确空腹运动与大鼠胃溃疡形成的关系。</t>
  </si>
  <si>
    <t>4508</t>
  </si>
  <si>
    <t>201510313012</t>
  </si>
  <si>
    <t>Alpha-synuclein转基因小鼠(A53T)侧脑室下区--嗅球通路神经再生障碍引发嗅觉障碍的研究</t>
  </si>
  <si>
    <t>张梦奇</t>
  </si>
  <si>
    <t>1211121011</t>
  </si>
  <si>
    <t>张娇(1211121015)、张春艳(1181211033)、谢懂生(1211121001)、莫一凡(1211121005)</t>
  </si>
  <si>
    <t>牛海晨</t>
  </si>
  <si>
    <t>嗅觉障碍是帕金森病早期症状，SVZ-OB神经再生能促使个体有完整嗅觉，PD中该通路神经再生受损致嗅觉障碍至今未知。我们应用转基因动物与行为学、免疫组化等实验技术结合，探究PD中上述通路神经再生变化及其机制。</t>
  </si>
  <si>
    <t>4509</t>
  </si>
  <si>
    <t>201510313013</t>
  </si>
  <si>
    <t>芦丁对小鼠乳腺癌4T1细胞移植瘤的生长抑制作用及初步机制研究</t>
  </si>
  <si>
    <t>印泽远</t>
  </si>
  <si>
    <t>1381110343</t>
  </si>
  <si>
    <t>胡潇逸(1311111025)、赵雪(1311110248)、纪佳妹(1311110244)、熊笑笑(1311111052)</t>
  </si>
  <si>
    <t>李成林</t>
  </si>
  <si>
    <t>乳腺癌是女性最常见恶性肿瘤，亟待开发有效药物。芦丁具有抗肿瘤活性，但对乳腺癌作用未见报道。本项目考察芦丁对小鼠乳腺癌4T1细胞移植瘤的抑制作用，并检测凋亡和抗氧化指标初步探讨可能机制，为药物研发提供依据。</t>
  </si>
  <si>
    <t>4510</t>
  </si>
  <si>
    <t>201510313014</t>
  </si>
  <si>
    <t>苦瓜多糖的提取与纯化及其对神经再生作用机制的研究</t>
  </si>
  <si>
    <t>1311110430</t>
  </si>
  <si>
    <t>陈新蕾(201410310126)、陈荻(1211112114)、李燕(1311110432)、徐婉(1311110434)</t>
  </si>
  <si>
    <t>齐素华</t>
  </si>
  <si>
    <t>探索苦瓜多糖的提取与纯化过程中最优提取工艺；研究苦瓜多糖是否对神经再生具有促进作用，这种神经再生促进作用是否和经典Wnt/β-Catenin信号通路相关。关键字：苦瓜多糖；神经再生；Wnt/β-Catenin信号通路</t>
  </si>
  <si>
    <t>4511</t>
  </si>
  <si>
    <t>201510313015</t>
  </si>
  <si>
    <t>徐州地区家鼠常见人兽共患病原体的分子流行病学调查</t>
  </si>
  <si>
    <t>张梦玲</t>
  </si>
  <si>
    <t>1311110715</t>
  </si>
  <si>
    <t>陆观珠(1311110501)、王秋玲(1311110706)、董晨花(1311110507)、张永康(1311110713)</t>
  </si>
  <si>
    <t>郑葵阳、颜超</t>
  </si>
  <si>
    <t>钩端螺旋体病，鼠疫，肝毛细线虫病，鼠型斑疹伤寒，恙虫病,野兔热都是重要的人鼠共患病。本项目运用分子生物学方法对徐州地区家鼠感染这几种病原体的情况进行调查，摸清徐州地区家鼠感染的流行情况，为相关部门提供决策依据。</t>
  </si>
  <si>
    <t>4512</t>
  </si>
  <si>
    <t>201510313016</t>
  </si>
  <si>
    <t>白藜芦醇调节线粒体动力学变化对缺血性神经元保护作用机制的研究</t>
  </si>
  <si>
    <t>杨晨曦</t>
  </si>
  <si>
    <t>1311110901</t>
  </si>
  <si>
    <t>朱立文(1311110906)、丁章楠(1311110940)、桑梦珠(1311110634)、邢丽吉(1310210421)</t>
  </si>
  <si>
    <t>关秋华</t>
  </si>
  <si>
    <t>采用大鼠海马神经元谷氨酸刺激法建立缺血再灌注模型，缺血再灌注前后给予白藜芦醇，通过检测线粒体形态、功能及线粒体融合、分裂蛋白表达的变化，阐明白藜芦醇调节线粒体动力学变化对缺血性神经元保护作用的机制。</t>
  </si>
  <si>
    <t>4513</t>
  </si>
  <si>
    <t>201510313017</t>
  </si>
  <si>
    <t>细粒棘球绦虫原头节的分泌排泄物对小鼠类风湿性关节炎的治疗效果研究</t>
  </si>
  <si>
    <t>徐慧雯</t>
  </si>
  <si>
    <t>1311110442</t>
  </si>
  <si>
    <t>张雅文(1311110419)、陈德生(1311110449)、陆云娟(1311110444)</t>
  </si>
  <si>
    <t>潘伟、秦苏萍</t>
  </si>
  <si>
    <t>类风湿性关节炎仍缺乏理想治疗药物。课题组前期体外实验发现细粒棘球绦虫原头节的分泌排泄物具有抗炎作用。本项目拟通过小鼠类风湿性关节炎模型，进一步明确其抗炎效果，为后期药物分子筛选奠定基础。</t>
  </si>
  <si>
    <t>4514</t>
  </si>
  <si>
    <t>201510313018</t>
  </si>
  <si>
    <t>二氮嗪后处理对应激性高血糖大鼠心肌缺血再灌注损伤保护作用的研究</t>
  </si>
  <si>
    <t>彭怡然</t>
  </si>
  <si>
    <t>1311110522</t>
  </si>
  <si>
    <t>孙丽(1311110519)、姚雨春(1311110529)、朱梦飞(1311110530)</t>
  </si>
  <si>
    <t>叶英</t>
  </si>
  <si>
    <t>二氮嗪后处理对缺血再灌注损伤（IRI）心肌有保护作用，对合并高血糖心肌效差。本课题采用应激性高血糖大鼠IRI模型，通过血流动力学、酶学、电镜等指标，观察胰岛素控制血糖在不同范围,对二氮嗪后处理心肌保护效应影响</t>
  </si>
  <si>
    <t>4515</t>
  </si>
  <si>
    <t>201510313019</t>
  </si>
  <si>
    <t>徐州地区媒介蜱及蜱传病原的调查研究</t>
  </si>
  <si>
    <t>宋奇远</t>
  </si>
  <si>
    <t>1311110301</t>
  </si>
  <si>
    <t>龚向瑶(1311110344)、王静(1311110306)、陈婷(1311110303)、郑洁(1311110546)</t>
  </si>
  <si>
    <t>刘相叶、无</t>
  </si>
  <si>
    <t>蜱虫作为仅次于蚊子的第二大病原传播媒介，可以传播细菌、病毒、寄生虫等多种病原；然而徐州地区存在的蜱虫种类及其携带的病原尚不清楚。本项目将运用分子生物学手段对该地区蜱虫及其携带病原的种类进行调查研究，为蜱传疾病的防治提供参考。</t>
  </si>
  <si>
    <t>4516</t>
  </si>
  <si>
    <t>201510313020</t>
  </si>
  <si>
    <t>蓝莓提取物花青素对人胃癌MGC-803细胞增殖和凋亡的影响</t>
  </si>
  <si>
    <t>王昱骄</t>
  </si>
  <si>
    <t>1311110146</t>
  </si>
  <si>
    <t>王雪(1311110130)、孙志远(1311111026)、王颖忱(1311110111)、卜天(1211112110)</t>
  </si>
  <si>
    <t>周成华</t>
  </si>
  <si>
    <t>花青素对胃癌的影响鲜有报道。本项目拟以胃癌MGC-803细胞和荷瘤小鼠为研究对象，从体内和体外水平观察蓝莓提取物花青素对胃癌细胞增殖和凋亡的影响。该研究对寻找新的胃癌防治药物具有重要的理论和临床指导意义。</t>
  </si>
  <si>
    <t>4517</t>
  </si>
  <si>
    <t>201510313021</t>
  </si>
  <si>
    <t>胶质瘤干细胞的分离培养与鉴定及生物学特性研究</t>
  </si>
  <si>
    <t>符海华</t>
  </si>
  <si>
    <t>1311110403</t>
  </si>
  <si>
    <t>孔志敏(1311110429)、张宇琼(1311110405)、卜鑫磊(1311110421)、经历(1311110435)</t>
  </si>
  <si>
    <t>李风</t>
  </si>
  <si>
    <t>脑胶质瘤发病率居颅内肿瘤之首。研究认为胶质瘤干细胞是胶质瘤发生与复发的根源。本项目就该观点展开研究，从人胶质瘤细胞系分离、鉴定胶质瘤干细胞并移植裸鼠体内进行成瘤能力分析，为脑胶质瘤治疗提供新切入点。</t>
  </si>
  <si>
    <t>4518</t>
  </si>
  <si>
    <t>201510313022</t>
  </si>
  <si>
    <t>人下肢及大鼠后肢大、小隐静脉旁淋巴管的组织学研究</t>
  </si>
  <si>
    <t>李兵家</t>
  </si>
  <si>
    <t>1311320228</t>
  </si>
  <si>
    <t>严于昊(201411110317)</t>
  </si>
  <si>
    <t>潘伟人、宋亮</t>
  </si>
  <si>
    <t>在解剖学领域，淋巴系统的研究还不够完善。近年来虽然淋巴系统的应用解剖已有一定进展，但更精细的组织学表现仍有欠缺。本项目通过对淋巴管组织学的研究，为3D仿生组织器官打印、组织工程学等技术的发展提供支持。</t>
  </si>
  <si>
    <t>4519</t>
  </si>
  <si>
    <t>201510313023</t>
  </si>
  <si>
    <t>硫化氢抑制FeCl3诱导血栓模型的分子机制研究</t>
  </si>
  <si>
    <t>朱海雪</t>
  </si>
  <si>
    <t>1311110140</t>
  </si>
  <si>
    <t>朱城伊(1311110139)、孙俊(1311110137)、恽左夷(1311110149)、孙霓(1310650246)</t>
  </si>
  <si>
    <t>黄琳燕</t>
  </si>
  <si>
    <t>前期实验证实，硫化氢浓度依赖性地减轻FeCl3诱导小鼠血栓。本项目拟观察硫化氢处理对小鼠血栓形成过程中血小板活化标志物P-selectin以及粘附分子（PECAM-1、ICAM-1）表达的影响，并探讨其调控粘附分子表达的具体机制。</t>
  </si>
  <si>
    <t>4520</t>
  </si>
  <si>
    <t>201510313024</t>
  </si>
  <si>
    <t>黑木耳多糖抗AD模型小鼠神经损伤的研究</t>
  </si>
  <si>
    <t>姚蕾</t>
  </si>
  <si>
    <t>1211112071</t>
  </si>
  <si>
    <t>刘潇菲(1211112066)、周家茂(1211112106)、刘芳廷(1210312069)、漏凯刚(1211112060)</t>
  </si>
  <si>
    <t>刘志安、欧阳长杰</t>
  </si>
  <si>
    <t>黑木耳多糖具有抗氧化、抗衰老、提高免疫力等生物活性，但其在AD中的作用及机制尚未见文献报道。本项目拟以AD模型小鼠为研究对象，通过行为学检测和组织学观察，研究确定黑木耳多糖在AD中的作用，并探究其机制。</t>
  </si>
  <si>
    <t>4521</t>
  </si>
  <si>
    <t>201510313025</t>
  </si>
  <si>
    <t>医学生志愿服务社会养老实践效果研究</t>
  </si>
  <si>
    <t>陈燚宏</t>
  </si>
  <si>
    <t>1310410423</t>
  </si>
  <si>
    <t>余倩倩(1310410426)、王唯佳(1310410420)、高琪(1310410425)、孙虹(1310410442)</t>
  </si>
  <si>
    <t>杨荣礼、张开利</t>
  </si>
  <si>
    <t>本研究通过医学生志愿者提供社会养老服务，探索医学生志愿养老服务内容，了解志愿者在社会养老服务中发挥的作用，明确该服务对老人和医学生的影响，为进一步扩大医学生志愿服务范围和深度提供理论依据和实践支持。</t>
  </si>
  <si>
    <t>4522</t>
  </si>
  <si>
    <t>201510313026</t>
  </si>
  <si>
    <t>徐州市老年心血管疾病患者心理健康和社会支持状况与A型行为模式的相关性调查</t>
  </si>
  <si>
    <t>陈海苗</t>
  </si>
  <si>
    <t>1310520111</t>
  </si>
  <si>
    <t>汤诚(1310520114)、曹肖肖(1310520146)、杨金娜(1311110201)、陈小涵(1310510107)</t>
  </si>
  <si>
    <t>黄水平、冯文静</t>
  </si>
  <si>
    <t>拟通过对徐州市老年心血管疾病患者及健康老年人的行为模式、心理健康和社会支持状况的调查，分析老年心血管疾病患者及健康老年人心理健康和社会支持状况与A型行为的相关性，为心血管疾病研究提供参考。</t>
  </si>
  <si>
    <t>4523</t>
  </si>
  <si>
    <t>201510313027</t>
  </si>
  <si>
    <t>Caspase3介导二氢杨梅素对学习记忆功能的影响</t>
  </si>
  <si>
    <t>应曜宇</t>
  </si>
  <si>
    <t>1310540147</t>
  </si>
  <si>
    <t>胡昕迪(1310540118)、沈玉(1310540111)、明福(1310540108)、聂心蕊(1310210234)</t>
  </si>
  <si>
    <t>王玉兰、刘晨</t>
  </si>
  <si>
    <t>海马神经细胞损伤可导致学习记忆障碍，caspase-3的激活是细胞损伤的关键。二氢杨梅素是否会通过干扰caspase-3改善学习记忆？作用机制如何？目前尚不清楚。本项目拟通过行为学实验等方法阐明该问题。</t>
  </si>
  <si>
    <t>4524</t>
  </si>
  <si>
    <t>201510313028</t>
  </si>
  <si>
    <t>靶向米诺环素纳米凝胶的制备及在牙周病治疗上的应用</t>
  </si>
  <si>
    <t>徐铭递</t>
  </si>
  <si>
    <t>1310620244</t>
  </si>
  <si>
    <t>周艺(201410620325)、王陈祥(201410660126)、赵伯南(201410620330)</t>
  </si>
  <si>
    <t>江相兰</t>
  </si>
  <si>
    <t>本项目针对目前国内临床应用的牙周缓释制剂存在着抗菌药物选择不当及缓释材料不理想等缺点，用白蛋白负载盐酸米诺环素和磁性氧化铁制成有靶向作用的纳米粒，再以卡波姆和聚丙烯酸钠作为缓释材料，制备成缓释凝胶，应用于牙周病的治疗。</t>
  </si>
  <si>
    <t>4525</t>
  </si>
  <si>
    <t>201510313029</t>
  </si>
  <si>
    <t>基于聚多巴胺的多肽成骨功能化材料体外细胞实验</t>
  </si>
  <si>
    <t>吴海飞</t>
  </si>
  <si>
    <t>1210712031</t>
  </si>
  <si>
    <t>马倩兰(1310710220)、韩冰(1210711024)、韩菲(1210712048)、仝悦(1210712046)</t>
  </si>
  <si>
    <t>孙玉华</t>
  </si>
  <si>
    <t>以聚多巴胺为模板仿生合成纳米磷灰石材料，用骨形成蛋白7非成熟区序列来源的多肽对材料进行功能化修饰，进行体外实验。研究成骨多肽修饰的磷灰石组成结构、性能以及其体外的促成骨性能。</t>
  </si>
  <si>
    <t>4526</t>
  </si>
  <si>
    <t>201510313030</t>
  </si>
  <si>
    <t>五味子对强心苷中毒致心律失常的影响</t>
  </si>
  <si>
    <t>李琴</t>
  </si>
  <si>
    <t>1210311050</t>
  </si>
  <si>
    <t>王军霞(1210311051)、邱凯(1210311031)、朱叶(1211112100)、王驰(1310310341)</t>
  </si>
  <si>
    <t>陈全刚</t>
  </si>
  <si>
    <t>强心苷主治心功能不全，但治疗窗狭窄，易发中毒，心脏毒性尤甚。拟通过建立家兔强心苷中毒模型，将五味子与利多卡因疗效做对比，研究其对强心苷中毒致心律失常的影响及机制，为临床强心苷中毒的治疗提供新思路。</t>
  </si>
  <si>
    <t>4527</t>
  </si>
  <si>
    <t>南京中医药大学</t>
  </si>
  <si>
    <t>201510315001</t>
  </si>
  <si>
    <t>非组胺依赖痒的中药治疗实验研究</t>
  </si>
  <si>
    <t>杨伟伟</t>
  </si>
  <si>
    <t>026013222</t>
  </si>
  <si>
    <t>王玉娟(026013209)、黄彭(018212133)、王地均(012112131)</t>
  </si>
  <si>
    <t>唐宗湘、杨雁</t>
  </si>
  <si>
    <t>慢性瘙痒尤其是非组胺依赖的慢性瘙痒，因机制不清，更加缺乏有效的防治方法。中药对慢性痒的防治具有选择多样化、成分天然，不易形成依赖性等优势，因此本项目拟开展非组胺依赖痒的中药治疗实验研究。</t>
  </si>
  <si>
    <t>4528</t>
  </si>
  <si>
    <t>201510315002</t>
  </si>
  <si>
    <t>镇痛中药数据挖掘及实验研究</t>
  </si>
  <si>
    <t>顾梦佳</t>
  </si>
  <si>
    <t>026013202</t>
  </si>
  <si>
    <t>王楠(012112134)、陈世洲(026012552)</t>
  </si>
  <si>
    <t>于光、王长明</t>
  </si>
  <si>
    <t>疼痛是临床常见的自觉症状之一，中医药在痛症的临床治疗中有着鲜明的特色和优势。本项目拟整理镇痛中药资源，结合临床疗效对中药镇痛资源开展数据分析和信息挖掘，从中筛选确有疗效的中药开展镇痛机制研究。</t>
  </si>
  <si>
    <t>4529</t>
  </si>
  <si>
    <t>201510315003</t>
  </si>
  <si>
    <t>中医药治疗成人非急性发作期哮喘的Meta分析</t>
  </si>
  <si>
    <t>阮雪莲</t>
  </si>
  <si>
    <t>039012118</t>
  </si>
  <si>
    <t>陶心怡(039012122)、沈哲韵(039012103)、王敏(039012132)</t>
  </si>
  <si>
    <t>杨继兵</t>
  </si>
  <si>
    <t>本项目是运用Meta分析这种统计学方法来归纳总结出临床上有效治疗非急性发作期哮喘的中医治疗方法，为临床治疗指明新的方向，也为中医理论的发展提供临床依据。</t>
  </si>
  <si>
    <t>4530</t>
  </si>
  <si>
    <t>201510315004</t>
  </si>
  <si>
    <t>人参皂苷Rb1对非酒精性脂肪肝病疗效的研究</t>
  </si>
  <si>
    <t>王劭缘</t>
  </si>
  <si>
    <t>039012209</t>
  </si>
  <si>
    <t>姜慕懿(039012208)、鲍沿汝(039013140)、陆梦兰(039013139)、吕博(039012207)</t>
  </si>
  <si>
    <t>尚文斌</t>
  </si>
  <si>
    <t>NAFLD是全球范围内引起肝功能异常、慢性肝脏疾病最常见的原因,我们团队希望验证人参皂苷Rb1对NAFLD的疗效，通过注射人参皂苷Rb1以抑制脂肪组织脂解与调节脂肪组织脂联素的表达及分泌来达到治疗NAFLD的目的。</t>
  </si>
  <si>
    <t>4531</t>
  </si>
  <si>
    <t>201510315005</t>
  </si>
  <si>
    <t>培土生金和益肾固本法对COPD稳定期临床干预作用的对比研究</t>
  </si>
  <si>
    <t>朱奕琦</t>
  </si>
  <si>
    <t>039012120</t>
  </si>
  <si>
    <t>吴诗敏(039012121)、周婉(032012207)</t>
  </si>
  <si>
    <t>孙子凯</t>
  </si>
  <si>
    <t>COPD是常见的呼吸系统慢性疾病。扶正固本法为曹鸣高教授治疗慢支临床缓解期巩固治疗的常法，有很好疗效。以此为基础，本课题随机、对照设计，对比研究培土生金和益肾固本此类扶正固本法对COPD稳定期的临床干预作用。</t>
  </si>
  <si>
    <t>4532</t>
  </si>
  <si>
    <t>201510315006</t>
  </si>
  <si>
    <t>中西医结合标准化病人对医学生中西医临床能力的影响</t>
  </si>
  <si>
    <t>周婧媛</t>
  </si>
  <si>
    <t>032011213</t>
  </si>
  <si>
    <t>鲍若冰(039012213)、王雅娴(039012116)、汤颖超(039012211)、程丹丹(031212219)</t>
  </si>
  <si>
    <t>姜宏</t>
  </si>
  <si>
    <t>本项目通过对比和研究有无中西医结合标准化SP教学效果的差异，总结中西医结合标准化SP对学生中西医临床能力的作用，拓展教学思路，改进教学方法，提高教学质量。</t>
  </si>
  <si>
    <t>4533</t>
  </si>
  <si>
    <t>201510315007</t>
  </si>
  <si>
    <t>老姜莪术油的研究与开发</t>
  </si>
  <si>
    <t>丁丽娜</t>
  </si>
  <si>
    <t>039012124</t>
  </si>
  <si>
    <t>张宇(039012105)、徐一鸣(049013101)、张子杨(046213103)、高敏(049013140)</t>
  </si>
  <si>
    <t>吴敏、付廷明</t>
  </si>
  <si>
    <t>糖尿病神经痛是糖尿病常见并发症之一，目前国内外尚无理想的治疗方法。利用生姜中姜辣素刺激皮肤，扩张毛细血管，增加血流量，以及莪术的行气破血，消积止痛的功效，研发老姜莪术油以有效缓解病人的疼痛。</t>
  </si>
  <si>
    <t>4534</t>
  </si>
  <si>
    <t>201510315008</t>
  </si>
  <si>
    <t>闻香识药辨方系列书签的开发与推广</t>
  </si>
  <si>
    <t>黄小波</t>
  </si>
  <si>
    <t>032012307</t>
  </si>
  <si>
    <t>谈楚琛(032012316)、杨朝晖(032012306)、张淑洁(032012318)</t>
  </si>
  <si>
    <t>金桂兰</t>
  </si>
  <si>
    <t>项目将有中医药特色的书签和小药盒应用到临床教学中。书签正面有该方的主治症、药名和方中各药的实物；反面有方歌及主治证的漫画。小份盒装的药材实物：将150首方剂中所涉及的200多味的中药，取小份按首字的拼音顺序排列放置在每一格中。</t>
  </si>
  <si>
    <t>4535</t>
  </si>
  <si>
    <t>201510315009</t>
  </si>
  <si>
    <t>“独活寄生汤痹证外治三件套（护膝、护腰、绑腿）”的研制与开发</t>
  </si>
  <si>
    <t>032012226</t>
  </si>
  <si>
    <t>黄钰萍(032012224)、王怡佳(032012223)</t>
  </si>
  <si>
    <t>薛建国</t>
  </si>
  <si>
    <t>在中医“内病外治”的思想指导下，利用独活寄生汤治疗肝肾不足型痹证的原理，通过加热促进药物吸收的方法，研制出适合大部分痹证日久患者的外用三件套产品（护膝、绑腿、护腰）。</t>
  </si>
  <si>
    <t>4536</t>
  </si>
  <si>
    <t>201510315010</t>
  </si>
  <si>
    <t>医途</t>
  </si>
  <si>
    <t>王雅娴</t>
  </si>
  <si>
    <t>039012116</t>
  </si>
  <si>
    <t>贾真(039012114)</t>
  </si>
  <si>
    <t>潘涛</t>
  </si>
  <si>
    <t>项目旨在开发中医养成类学习娱乐软件，使中医学子能够潜移默化地学习和运用中医药知识，身临其境地感受未来从业过程中可能遇到的种种问题，并逐渐掌握医患、医护沟通方法，掌握解决工作中常见困难的主要或核心手段。</t>
  </si>
  <si>
    <t>4537</t>
  </si>
  <si>
    <t>201510315011</t>
  </si>
  <si>
    <t>山楂降脂茶治疗非酒精性脂肪肝痰湿质疗效观察</t>
  </si>
  <si>
    <t>陈茗洲</t>
  </si>
  <si>
    <t>039012221</t>
  </si>
  <si>
    <t>章春生(039012202)、赵紫娟(039012210)、王露露(039012227)</t>
  </si>
  <si>
    <t>孙丽霞</t>
  </si>
  <si>
    <t>脂肪性肝病仅次于病毒性肝炎，被公认为隐蔽性肝硬化的常见原因，正严重威胁国人的健康。针对临床常见病多发病非酒精性脂肪肝患者，选择痰湿质予山楂降脂茶配合饮食、运动疗法，观察临床疗效，为推广应用奠定基础。</t>
  </si>
  <si>
    <t>4538</t>
  </si>
  <si>
    <t>201510315012</t>
  </si>
  <si>
    <t>江苏省关于自闭症儿童随班就读的调查研究</t>
  </si>
  <si>
    <t>邵京京</t>
  </si>
  <si>
    <t>055113114</t>
  </si>
  <si>
    <t>黄欢(055113110)、曹晨晨(055113212)、王文文(055113154)、王颖(055113257)</t>
  </si>
  <si>
    <t>程洁、王萌</t>
  </si>
  <si>
    <t>随班就读是我国开展自闭症教育的重要形式，而教师是其主力军决定着其开展质量。本次研究采取问卷调查形式，以随班就读教师和自闭症儿童家长为对象，对自闭症儿童的随班就读情况就进行调查研究，为改善教师教学管理提供依据。</t>
  </si>
  <si>
    <t>4539</t>
  </si>
  <si>
    <t>201510315013</t>
  </si>
  <si>
    <t>南京市老年人社区护理服务提供现状及其满意度调查</t>
  </si>
  <si>
    <t>张继文</t>
  </si>
  <si>
    <t>065013104</t>
  </si>
  <si>
    <t>王婷(065013106)、张思影(065013109)</t>
  </si>
  <si>
    <t>王爱红</t>
  </si>
  <si>
    <t>根据《国家基本公共卫生服务规范》，各社区卫生服务中心需具体实施对辖区内65岁以上常住居民进行老年人的保健项目。本研究旨在通过对老年人社区护理需求的现状及满意度进行调查分析，针对现状提出针对性的护理对策。</t>
  </si>
  <si>
    <t>4540</t>
  </si>
  <si>
    <t>201510315014</t>
  </si>
  <si>
    <t>中药熏洗干预糖尿病周围神经病变患者手部感觉功能的临床研究</t>
  </si>
  <si>
    <t>陈洁宇</t>
  </si>
  <si>
    <t>065013336</t>
  </si>
  <si>
    <t>魏文玉(065013325)、李沁媚(065013356)</t>
  </si>
  <si>
    <t>陈璇</t>
  </si>
  <si>
    <t>本项目将中药熏洗运用于糖尿病周围神经病变（DPN）手部感觉功能障碍的患者，药物直接作用于病患部位，且无副作用，经济方便，操作简单，通过一般护理组、热水熏洗组与中药熏洗组疗效差异的对比，以期为临床中药熏洗治疗DPN患者手部感觉功能提供依据。</t>
  </si>
  <si>
    <t>4541</t>
  </si>
  <si>
    <t>201510315015</t>
  </si>
  <si>
    <t>本科护生职业成熟度与职业生命质量相关性调查分析及教育对策研究</t>
  </si>
  <si>
    <t>刘慧敏</t>
  </si>
  <si>
    <t>065013250</t>
  </si>
  <si>
    <t>王正璐(065013551)、季安琪(065013542)</t>
  </si>
  <si>
    <t>张华、董银凤</t>
  </si>
  <si>
    <t>采用横断面调查设计，在对实习前本科护生职业成熟度现状及其影响因素调查分析的基础上，跟踪评估其在临床实习阶段的职业生命质量，并对本科护生职业成熟度与职业生命质量进行相关分析，阐明两者之间的关系，从而对本科护生的职业生涯指导及入职教育提出对策，以提升本科护生职业成熟度与职业生命质量。</t>
  </si>
  <si>
    <t>4542</t>
  </si>
  <si>
    <t>201510315016</t>
  </si>
  <si>
    <t>苏南地区养老机构分级护理服务需求调查</t>
  </si>
  <si>
    <t>064112123</t>
  </si>
  <si>
    <t>夏丽莉(064112105)、李昕媛(065012540)</t>
  </si>
  <si>
    <t>柏亚妹、王慕然</t>
  </si>
  <si>
    <t>副主任护师、助理实验师</t>
  </si>
  <si>
    <t>养老机构的分级护理服务亟待规范，本研究通过调查苏南地区不同类型养老机构老人的护理需求，分析其护理分级现况，明确养老机构分级护理标准和护理服务内容，为探索适应我国养老机构分级护理模式奠定基础。</t>
  </si>
  <si>
    <t>4543</t>
  </si>
  <si>
    <t>201510315017</t>
  </si>
  <si>
    <t>基于细胞代谢组学的中药复方二至丸保护肝肾细胞的作用机制研究</t>
  </si>
  <si>
    <t>高叶</t>
  </si>
  <si>
    <t>042013101</t>
  </si>
  <si>
    <t>赵佳炜(041213230)、王莹(042013103)、郭婷婷(042013105)、曹甄鸿(041213221)</t>
  </si>
  <si>
    <t>姚卫峰</t>
  </si>
  <si>
    <t>二至丸是中医常用补益肝肾方剂，能够调控肝肾代谢、恢复肝肾功能。本项目应用代谢组学技术对二至丸干预肝、肾细胞损伤模型代谢物谱的效应、显著性代谢物及代谢通路进行系统研究，探讨二至丸保护肝肾细胞的作用机制。</t>
  </si>
  <si>
    <t>4544</t>
  </si>
  <si>
    <t>201510315018</t>
  </si>
  <si>
    <t>Liguzinediol氨基酸酯前药的合成及特性评价</t>
  </si>
  <si>
    <t>胡阳</t>
  </si>
  <si>
    <t>042013121</t>
  </si>
  <si>
    <t>任佳佳(042013110)、李智(042012150)、乔莉(042013123)、邹杰(042012154)</t>
  </si>
  <si>
    <t>在川芎嗪的结构修饰中发现Liguzinediol（化学名：2,5-二羟甲基-3,6-二甲基吡嗪）化合物能明显增强左心室收缩性，改善大鼠心脏的舒张功能且无心率失常、增加心肌耗氧量等不良反应，具有毒性小、水溶性好等优点。但通过进一步研究发现Liguzinediol在体内易被代谢分解，从而不利于临床开发成心衰患者的口服用药，本课题针对这一缺点进行改善，主要通过设计合成其氨基酸酯类前药，并结合特性评价筛选，寻找理想前药，为进一步研究奠定基础。</t>
  </si>
  <si>
    <t>4545</t>
  </si>
  <si>
    <t>201510315019</t>
  </si>
  <si>
    <t>药用植物园电子导览系统</t>
  </si>
  <si>
    <t>衡霞</t>
  </si>
  <si>
    <t>040013121</t>
  </si>
  <si>
    <t>朱亚莹(040013140)、郝薇(040013124)、周红梅(041213206)</t>
  </si>
  <si>
    <t>田方</t>
  </si>
  <si>
    <t>副主任药师</t>
  </si>
  <si>
    <t>本项目旨在建立药用植物园的电子导览系统。通过该软件使用者可以浏览园区全景模拟地图，查询到园区内任何位置药用植物的详细介绍，包括图片和文字信息；使用者也可以通过药用植物名称查询其所在位置。</t>
  </si>
  <si>
    <t>4546</t>
  </si>
  <si>
    <t>201510315020</t>
  </si>
  <si>
    <t>基于核受体—代谢酶调控的雷公藤复方配伍减轻肝毒性的机制研究</t>
  </si>
  <si>
    <t>赵敏</t>
  </si>
  <si>
    <t>042013117</t>
  </si>
  <si>
    <t>朱秋露(042013118)</t>
  </si>
  <si>
    <t>周玲玲</t>
  </si>
  <si>
    <t>雷公藤具有明显肝毒性，国医大师周仲瑛经验方（雷公藤复方）临床应用安全有效，但减毒机制不明。项目以调控内外源物质代谢的“核受体”为着眼点，研究雷公藤与不同功效药物配伍调节内、外源代谢而减毒的机制，进一步诠释“异类相制”理论的科学内涵，指导雷公藤的临床合理应用。</t>
  </si>
  <si>
    <t>4547</t>
  </si>
  <si>
    <t>201510315021</t>
  </si>
  <si>
    <t>基于Notch信号通路研究川芎嗪调控肝纤维化</t>
  </si>
  <si>
    <t>邹丹璐</t>
  </si>
  <si>
    <t>047113337</t>
  </si>
  <si>
    <t>张媛(047213102)、陈愈(047113336)</t>
  </si>
  <si>
    <t>郑仕中</t>
  </si>
  <si>
    <t>前期研究发现天然活性产物川芎嗪体内外具有优良的抗肝纤维化活性，因此本课题基于Notch信号通路影响肝星状细胞的活化、增殖和凋亡，深入明确川芎嗪的抗肝纤维化的作用，为其作为抗肝纤维化药物的深入开发奠定基础。</t>
  </si>
  <si>
    <t>4548</t>
  </si>
  <si>
    <t>201510315022</t>
  </si>
  <si>
    <t>抑制炎癌转化过程的新型mPGES-1抑制剂的设计、合成及其构效关系研究</t>
  </si>
  <si>
    <t>卞正颖</t>
  </si>
  <si>
    <t>042013111</t>
  </si>
  <si>
    <t>钱晨(042013106)、刘思维(042013122)</t>
  </si>
  <si>
    <t>李念光</t>
  </si>
  <si>
    <t>炎症反应极易导致癌症的恶化与转移，目前缺乏有效治疗药物。新型mPGES-1抑制剂可有效抑制PGE2介导的诱导型炎症反应而抑制癌症恶化转移，从而避免COX抑制剂的胃肠道出血和心血管副作用，但传统mPGES-1抑制剂对人有效而对鼠无效影响了药物的临床前动物试验。本课题根据人、鼠mPGES-1双重抑制剂的构效关系和计算机辅助药物设计原理，在保留基本药效基团的基础上使化合物柔性得到提高，使其既可以通过人mPGES-1大口袋也可以通过鼠mPGES-1小口袋而进入活性空腔，设计与合成具有全新母核结构化合物50个，分别</t>
  </si>
  <si>
    <t>4549</t>
  </si>
  <si>
    <t>201510315023</t>
  </si>
  <si>
    <t>甘遂和京大戟中萜类成分胃肠道毒性作用机制的共性研究</t>
  </si>
  <si>
    <t>司明冉</t>
  </si>
  <si>
    <t>047213138</t>
  </si>
  <si>
    <t>丁芷瑄(047213136)、丁司蓉(042013108)、于丽华(041213222)</t>
  </si>
  <si>
    <t>单鸣秋、曹雨诞</t>
  </si>
  <si>
    <t>采用MTT法对前期分离得到的甘遂和京大戟中萜类物质进行胃肠细胞毒性筛选，对筛选得到的萜类成分分别从线粒体和死亡受体两条路径深入研究它们对甘遂和京大戟胃肠道毒性作用机制的共性。</t>
  </si>
  <si>
    <t>4550</t>
  </si>
  <si>
    <t>201510315024</t>
  </si>
  <si>
    <t>Liguzinediol基于心肌细胞钙泵的正性肌力作用机理的研究</t>
  </si>
  <si>
    <t>孙莹洁</t>
  </si>
  <si>
    <t>041213115</t>
  </si>
  <si>
    <t>孙荣蔚(046213106)、胡云峰(046213152)、郭秋实(041213105)</t>
  </si>
  <si>
    <t>Liguzinediol在大鼠离体心脏灌流实验中，各项心功能指标均有显著增强且呈现剂量依赖性。初步的研究表明其正性肌力作用与SERCA2a有关，本项目希望通过进一步的研究阐明Liguzinediol在分子生物学水平发挥效应的作用机理。</t>
  </si>
  <si>
    <t>4551</t>
  </si>
  <si>
    <t>201510315025</t>
  </si>
  <si>
    <t>川芎嗪通过抑制Hedgehog信号通路抑制肝星状细胞活化的研究</t>
  </si>
  <si>
    <t>华曦</t>
  </si>
  <si>
    <t>041214136</t>
  </si>
  <si>
    <t>朱文婷(041214126)、方良子(041214145)、宁彩云(041214143)</t>
  </si>
  <si>
    <t>卞慧敏、张峰</t>
  </si>
  <si>
    <t>Hedgehog信号通路参与肝纤维化时的肝组织损伤修复反应。吡嗪类生物碱川芎嗪（TMP）具有确切的抗肝纤维化活性，但分子机制尚不明确。本项目提出TMP可能通过抑制Hedgehog信号通路对HSC活化起抑制作用，通过考察TMP对HSC中促纤维化因子的mRNA和蛋白表达影响，以及TMP对HSC中Hh通路关键分子蛋白表达表达的影响来进行研究。</t>
  </si>
  <si>
    <t>4552</t>
  </si>
  <si>
    <t>201510315026</t>
  </si>
  <si>
    <t>六神曲发酵工艺中功效成分的变化研究</t>
  </si>
  <si>
    <t>唐昱澄</t>
  </si>
  <si>
    <t>047213121</t>
  </si>
  <si>
    <t>戴紫暄(047213108)</t>
  </si>
  <si>
    <t>文红梅</t>
  </si>
  <si>
    <t>六神曲系由面粉、赤小豆、苦杏仁、青篙、辣寥等发酵制成，为传统发酵曲剂，但其药效物质基础尚不清楚。本项目将建立六神曲的HPLC指纹图谱，以大豆苷和苦杏仁苷等为质控指标，研究六神曲发酵前后功效成分的变化，为六神曲发酵工艺和质量控制奠定基础。</t>
  </si>
  <si>
    <t>4553</t>
  </si>
  <si>
    <t>201510315027</t>
  </si>
  <si>
    <t>以江苏地产大宗药材菊和银杏废弃部位为原料的新型抗菌木塑产品研究</t>
  </si>
  <si>
    <t>濮春娟</t>
  </si>
  <si>
    <t>040013150</t>
  </si>
  <si>
    <t>徐梦雅(041213140)、穆守玺(040013133)、范哲辰(049013105)</t>
  </si>
  <si>
    <t>严辉</t>
  </si>
  <si>
    <t>菊废弃秸秆含有大量纤维素、木质素类成分，且在江苏产量较大、产区集中，可做木塑填充原料。拟在传统木塑制粒工艺中，加入具有抗菌活性的银杏外种皮提取物,研制新型抗菌木塑产品。可为中药废弃物循环利用提供参考。</t>
  </si>
  <si>
    <t>4554</t>
  </si>
  <si>
    <t>201510315028</t>
  </si>
  <si>
    <t>基于数据挖掘技术研究辛味中药挥发油的透皮促渗规律</t>
  </si>
  <si>
    <t>王研</t>
  </si>
  <si>
    <t>048013123</t>
  </si>
  <si>
    <t>何旸(048013127)、王淑颖(048013115)、周成(048013144)</t>
  </si>
  <si>
    <t>陈军、杨文国</t>
  </si>
  <si>
    <t>本项目基于前期文献研究基础和透皮吸收技术平台，系统考察来源药材药性-挥发油成分-理化参数-透皮促渗机制-对脂溶性、水溶性成分的透皮促渗效果之间的关系，通过数据挖掘各因素间的内在联系，从而为合理选用中药挥发油透皮促渗剂提供科学依据。</t>
  </si>
  <si>
    <t>4555</t>
  </si>
  <si>
    <t>201510315029</t>
  </si>
  <si>
    <t>基于新型雌激素受体GPER探索当归芍药散抗老年痴呆的作用机制</t>
  </si>
  <si>
    <t>成超</t>
  </si>
  <si>
    <t>047113338</t>
  </si>
  <si>
    <t>吴光颖(041213227)、梅余琪(041214229)、陈昱辰(047213120)</t>
  </si>
  <si>
    <t>华永庆</t>
  </si>
  <si>
    <t>当归芍药散为治疗老年痴呆的有效方，但机制未明。GPER是新发现的膜雌激素受体，可介导多种抗衰老相关生理活性。本研究拟建立急性衰老小鼠模型，多指标评价DSS干预痴呆效应，并采用离体方法探讨其GPER信号通路相关机制。</t>
  </si>
  <si>
    <t>4556</t>
  </si>
  <si>
    <t>201510315030</t>
  </si>
  <si>
    <t>基于腺毛生物学特性的香薷品质评价研究</t>
  </si>
  <si>
    <t>杜青</t>
  </si>
  <si>
    <t>041213121</t>
  </si>
  <si>
    <t>陈梅亭(041213156)、郭思嘉(041213153)、沈旸(041213151)</t>
  </si>
  <si>
    <t>吴啟南</t>
  </si>
  <si>
    <t>本项目基于腺毛生物学特性的香薷品质评价研究，对香薷的药用部位分类，对其腺毛进行定性和定量研究，运用GC/MS、薄层色谱、气相色谱等方法测定腺毛分泌物的化学成分、理化性质和含量，从腺毛的生物学角度分析香薷的分泌物尤其是挥发油的品质特性。</t>
  </si>
  <si>
    <t>4557</t>
  </si>
  <si>
    <t>201510315031</t>
  </si>
  <si>
    <t>江苏地产浒苔多糖提取纯化技术及其调节血糖作用的研究</t>
  </si>
  <si>
    <t>刘乾阳</t>
  </si>
  <si>
    <t>047113331</t>
  </si>
  <si>
    <t>殳叶婷(048013113)、陈逸萍(041213231)、马晓敏(047113309)、袁敏(047113316)</t>
  </si>
  <si>
    <t>崔小兵、王欣之</t>
  </si>
  <si>
    <t>高级实验师、助理研究员</t>
  </si>
  <si>
    <t>本课题拟以江苏地产浒苔为对象，研究其多糖的提取纯化工艺和结构特征，评价浒苔多糖对糖尿病大鼠的干预作用，探讨其降血糖的可能机制。该项目结果将为浒苔这一灾害资源的高值化利用开发提供一条新的思路。</t>
  </si>
  <si>
    <t>4558</t>
  </si>
  <si>
    <t>201510315032</t>
  </si>
  <si>
    <t>基于HepG2细胞的桑叶有效部位治疗糖尿病的分子机制研究</t>
  </si>
  <si>
    <t>张泳</t>
  </si>
  <si>
    <t>041213250</t>
  </si>
  <si>
    <t>颜媛媛(041213125)、高姗姗(041213124)、昝妮利(041213251)、俞天杨(041213123)</t>
  </si>
  <si>
    <t>宿树兰</t>
  </si>
  <si>
    <t>桑叶黄酮类、生物碱类、多糖类成分对糖尿病具有明确的生物效应，本项目通过采用HepG2细胞模型，对桑叶有效部位的改善胰岛素抵抗现象的生物效应及其作用机制进行研究，以明确桑叶治疗糖尿病的功效物质基础及其功效成分间的协同作用，以期为揭示桑叶治疗糖尿病的分子作用机理提供科学依据。</t>
  </si>
  <si>
    <t>4559</t>
  </si>
  <si>
    <t>201510315033</t>
  </si>
  <si>
    <t>光合细菌对丹参药渣中丹酚酸类成分的转化作用研究</t>
  </si>
  <si>
    <t>周乐章</t>
  </si>
  <si>
    <t>040013116</t>
  </si>
  <si>
    <t>卜俊玲(040013160)、王伟(040013159)、钟心怡(040013114)、孙翰卿(040013125)</t>
  </si>
  <si>
    <t>段金廒</t>
  </si>
  <si>
    <t>本项目利用光合细菌包括沼泽红假球形单胞菌、深红红细菌、类球红细菌等对丹参药渣中丹酚酸类成分进行生物转化研究，促使其中所含丹酚酸类成分升高；转化液再经大孔吸附树脂柱分离纯化，高效获得高含量的丹参酚酸B、丹参素、迷迭香酸、阿魏酸、咖啡酸等酚酸类成分的提取物。</t>
  </si>
  <si>
    <t>4560</t>
  </si>
  <si>
    <t>201510315034</t>
  </si>
  <si>
    <t>牛奶中雌激素以含量测定方法探索</t>
  </si>
  <si>
    <t>白扬</t>
  </si>
  <si>
    <t>047213222</t>
  </si>
  <si>
    <t>施更轩(047213201)、史寅(047213214)、仲姚娟(047213212)</t>
  </si>
  <si>
    <t>邓海山、韩疏影</t>
  </si>
  <si>
    <t>奶牛养殖需要，各类激素药物的使用量不断增加，因此滥用药物给人类健康和生态环境带来了严重的危害。由于缺乏有效的监控和检验措施，质量安全事件时有发生。我们的项目就是为了找出适合的新方法。</t>
  </si>
  <si>
    <t>4561</t>
  </si>
  <si>
    <t>201510315035</t>
  </si>
  <si>
    <t>香附四物汤提取物与人肠道微生物相互作用研究</t>
  </si>
  <si>
    <t>储锦</t>
  </si>
  <si>
    <t>040013134</t>
  </si>
  <si>
    <t>张思望(040013111)、李晨程(040013132)、李丹(040013157)</t>
  </si>
  <si>
    <t>江曙</t>
  </si>
  <si>
    <t>香附四物汤具补气行气之功。药物与肠道菌群相互作用之下的平衡状态构成了肠道的生物屏障。本项目拟进行香附四物汤提取物经肠道细菌代谢后代谢产物的寻找及动态过程研究，并考察药物及其代谢产物对肠道微生物生长影响的研究。</t>
  </si>
  <si>
    <t>4562</t>
  </si>
  <si>
    <t>201510315036</t>
  </si>
  <si>
    <t>陷胸汤中甘遂-甘草反药配伍对其活性成分体内过程的影响研究</t>
  </si>
  <si>
    <t>马樱畅</t>
  </si>
  <si>
    <t>040013153</t>
  </si>
  <si>
    <t>卞晓坤(040013142)、杜星晨(040013158)</t>
  </si>
  <si>
    <t>钱大玮</t>
  </si>
  <si>
    <t>陷胸汤是含有反药甘草-甘遂的古代名方。本项目拟进行陷胸汤加减甘草、甘遂不同组方后其中主要活性成分药动学、组织分布、体内吸收研究。从反药配伍前后方中活性成分体内过程变化的角度探讨甘草-甘遂相反的机理。</t>
  </si>
  <si>
    <t>4563</t>
  </si>
  <si>
    <t>201510315037</t>
  </si>
  <si>
    <t>中医养生APP</t>
  </si>
  <si>
    <t>齐帅彬</t>
  </si>
  <si>
    <t>084013101</t>
  </si>
  <si>
    <t>刘亚(084013233)、李越(084013134)、朱萍萍(084013109)、丁婷婷(084013107)</t>
  </si>
  <si>
    <t>胡孔法、胡晨骏</t>
  </si>
  <si>
    <t>以《中医养生大成》为理论基础，基于中医体质辨识和可穿戴设备，开发一款适用于移动端（Android和IOS系统）的APP，智慧便捷地反馈给用户个性化私人订制的养生调治方法和疾病预防建议。</t>
  </si>
  <si>
    <t>4564</t>
  </si>
  <si>
    <t>201510315038</t>
  </si>
  <si>
    <t>产出效率优化视角下公立医院补偿机制研究</t>
  </si>
  <si>
    <t>袁章武</t>
  </si>
  <si>
    <t>016113138</t>
  </si>
  <si>
    <t>顾煜焕(016114112)、曹沐熙(012414115)、陆婷(011014145)</t>
  </si>
  <si>
    <t>李湘君</t>
  </si>
  <si>
    <t>本研究以公立医院改革为背景，以江苏中医医院为研究对象，从产出效率的视角对公立医院补偿机制转化展开研究。本研究通过构建考虑医院产出效率驱动下公立医院补偿机制改革实证分析模型，明确补偿机制转化对公立医院产出效率影响机制。并通过建模仿真模拟不同补偿对象、补偿路径、补偿方法和补偿金额对公立医院产出的影响。</t>
  </si>
  <si>
    <t>4565</t>
  </si>
  <si>
    <t>201510315039</t>
  </si>
  <si>
    <t>中医文化的隐性知识要素传播路径研究</t>
  </si>
  <si>
    <t>殷婷</t>
  </si>
  <si>
    <t>016112127</t>
  </si>
  <si>
    <t>徐梦(016112123)、田露(016112132)、汪慧珍(016112138)</t>
  </si>
  <si>
    <t>申俊龙、沈爱琴</t>
  </si>
  <si>
    <t>本项目采用定性与定量分析相结合的研究方法，构建基于多主体的隐性知识传播SAR模型，运用仿真软件模拟3种类型主体的知识传播行为，分析各因素随时间变化的规律及对隐性知识传播的影响程度，为知识传播路径提出建议。</t>
  </si>
  <si>
    <t>4566</t>
  </si>
  <si>
    <t>201510315040</t>
  </si>
  <si>
    <t>南京市机构养老老年人生存质量及影响因素研究</t>
  </si>
  <si>
    <t>高苗</t>
  </si>
  <si>
    <t>019014129</t>
  </si>
  <si>
    <t>邱思雨(019014126)、汤舒宜(019014127)、何星谕(019014128)</t>
  </si>
  <si>
    <t>张秀琴</t>
  </si>
  <si>
    <t>本项目通过对南京市机构养老老年人的生存质量的抽样调查，了解南京市机构养老老年人的生存质量现状，探讨影响南京市机构养老老年人生存质量的因素及其作用方式，为提出提高南京市老年人生存质量的针对性干预措施提供科学依据。</t>
  </si>
  <si>
    <t>4567</t>
  </si>
  <si>
    <t>201510315041</t>
  </si>
  <si>
    <t>基于PI3K/AKT信号通路的京大戟中二萜类成分的抗肿瘤机制研究</t>
  </si>
  <si>
    <t>张嘉卿</t>
  </si>
  <si>
    <t>026013204</t>
  </si>
  <si>
    <t>王雨青(026013117)、陈扣玉(026013103)</t>
  </si>
  <si>
    <t>陈刚、陶伟伟</t>
  </si>
  <si>
    <t>京大戟中含有稀有Casbane型二萜成分（CTC），并证实该类成分抗肿瘤作用确切，并发现CTC诱导肿瘤细胞凋亡与调控PI3K/Akt信号通路密切相关，但作用机制尚不清晰。基于此，本项目拟探究CTC对PI3K/Akt信号通路的影响，阐释其诱导肿瘤细胞凋亡的可能机制。</t>
  </si>
  <si>
    <t>4568</t>
  </si>
  <si>
    <t>201510315042</t>
  </si>
  <si>
    <t>骨痹颗粒干预骨关节炎骨破坏作用的机制研究</t>
  </si>
  <si>
    <t>邱雅琳</t>
  </si>
  <si>
    <t>039012239</t>
  </si>
  <si>
    <t>陈彦臻(039012241)、蒋泽砚(032012209)</t>
  </si>
  <si>
    <t>周学平</t>
  </si>
  <si>
    <t>骨关节炎（osteoarthritis,OA）,是以关节软骨破坏为特点的常见骨关节疾病。周学平教授的专利骨痹颗粒在临床上治疗骨关节炎有较好的疗效。成骨细胞（OB）与破骨细胞（OC）在功能上相对应，二者协同，在骨骼的发育和形成过程中发挥重要作用。本课题从分子水平，通过观察研究骨痹颗粒对成骨细胞-破骨细胞共培养体系的作用，来探究骨关节炎的发生机制以及骨痹颗粒治疗骨关节炎的作用机制。</t>
  </si>
  <si>
    <t>4569</t>
  </si>
  <si>
    <t>201510315043</t>
  </si>
  <si>
    <t>基于AssociationRule数据挖掘技术周仲瑛相使药对临床运用规律研究</t>
  </si>
  <si>
    <t>厉励</t>
  </si>
  <si>
    <t>031212132</t>
  </si>
  <si>
    <t>胡越(032012203)、汪耔璇(032012305)、王瑞瑞(032012239)、潘婷(032012238)</t>
  </si>
  <si>
    <t>王志英、朱垚</t>
  </si>
  <si>
    <t>研究员、助理研究员</t>
  </si>
  <si>
    <t>通过采集周仲瑛教授临床常用高频的“相使药对”的相关研究信息，并在AssociationRule数据挖掘软件平台上录入相关资料，从而对周仲瑛教授临床病案中“病种—病机—药对”三维信息进行挖掘。最终结合临床实际，总结分析挖掘所得的数据结果。</t>
  </si>
  <si>
    <t>4570</t>
  </si>
  <si>
    <t>201510315044</t>
  </si>
  <si>
    <t>基于老年人特殊体质的养生袋泡茶的研究与推广</t>
  </si>
  <si>
    <t>陈云</t>
  </si>
  <si>
    <t>039012137</t>
  </si>
  <si>
    <t>徐婷(031212202)、丁姗(039012134)</t>
  </si>
  <si>
    <t>陆跃鸣</t>
  </si>
  <si>
    <t>本项目充分发挥了中医治未病的优势，针对老年人常见慢性疾病，辨证分型，依据各病症的典型体质，制作养生袋泡茶，以调理老年人体质并改善老年人的健康状况。升阳饮温阳补气、健气和胃治疗失眠，上善饮补阴清热治疗糖尿病，清轻饮调畅气机、运化气血治疗高脂血症，化瘀饮化血化瘀治疗高血压。袋泡茶使用方便，若取得预期效果，将大大提高生活质量，减轻社会治疗压力。</t>
  </si>
  <si>
    <t>4571</t>
  </si>
  <si>
    <t>201510315045</t>
  </si>
  <si>
    <t>师范生预防意外伤害的知识、信念及行为调查与干预研究</t>
  </si>
  <si>
    <t>严玥</t>
  </si>
  <si>
    <t>065013512</t>
  </si>
  <si>
    <t>张婷婷(065013518)、韦子砚(065013553)</t>
  </si>
  <si>
    <t>孙蓉、殷海燕</t>
  </si>
  <si>
    <t>提高师范生预防意外伤害的知识、信念和行为水平，使其具备必要的安全素质，在今后职业生涯中不断渗透意外伤害预防知识，推动我国中小学安全教育普及和发展，减少意外伤害发生；也为师范类院校设置安全教育课程提供理论依据及实践经验。</t>
  </si>
  <si>
    <t>4572</t>
  </si>
  <si>
    <t>201510315046</t>
  </si>
  <si>
    <t>实习护生压力与职业倦怠及职业认同度相关性调查与分析</t>
  </si>
  <si>
    <t>杨欢</t>
  </si>
  <si>
    <t>065013653</t>
  </si>
  <si>
    <t>徐宁(065013324)、丁欢(065013638)、王荣荣(065013453)、王芳瑾(065013639)</t>
  </si>
  <si>
    <t>孙志岭、焦文娟</t>
  </si>
  <si>
    <t>目前实习护生普遍存在压力较大的问题，本研究拟通过研究实习护生的压力及其影响因素，分析压力与职业倦怠、职业认同感的关系，并由此提出帮助实习护生更好地应对实习压力的建议，从而提高实习护生的整体水平。</t>
  </si>
  <si>
    <t>4573</t>
  </si>
  <si>
    <t>201510315047</t>
  </si>
  <si>
    <t>冰片-川芎配伍对全脑缺血大鼠的脑区特异性保护研究</t>
  </si>
  <si>
    <t>048013149</t>
  </si>
  <si>
    <t>邹杰(042012154)、毛利娟(048013116)、付婕(048013148)、徐浩洁(048013151)</t>
  </si>
  <si>
    <t>喻斌、蒋宝平</t>
  </si>
  <si>
    <t>川芎和冰片已在临床配伍应用于脑缺血的治疗，但配伍机制却尚未清楚，此外脑区特异性研究已成为目前研究热点。本项目分别考察川芎-冰片对多缺血脑区的脑保护作用，拟阐明它们的脑区特异性配伍作用机制。</t>
  </si>
  <si>
    <t>4574</t>
  </si>
  <si>
    <t>201510315048</t>
  </si>
  <si>
    <t>脂质体液膜萃取技术的构建及其用于中药活性成分筛选与膜通透性评价的研究</t>
  </si>
  <si>
    <t>048013119</t>
  </si>
  <si>
    <t>沈诗雯(048013104)、季旭(048013114)</t>
  </si>
  <si>
    <t>欧春艳、毕肖林</t>
  </si>
  <si>
    <t>该项目为国家自然科学青年基金项目“脂质体液膜萃取技术的构建及其用于中药活性成分筛选与膜通透性评价的研究”的子项目。项目成员都来自药物制剂专业，均是经层层选拔而出的成绩优良、文献资料查阅和实验操作能力较强、综合素质较高的本科生。项目成员经过2年的本科学习，均熟练掌握药学基本理论和相关基础知识，具备较强的计算机应用和英语读写能力。基础专业知识涵盖有机化学、分析化学、生理学、生物化学、分子生物学、物理化学、仪器分析等中药学核心课程，具备进行中药学创新研究训练的基本条件。</t>
  </si>
  <si>
    <t>4575</t>
  </si>
  <si>
    <t>201510315049</t>
  </si>
  <si>
    <t>植物莲中5种不同结构类型生物碱对血管平滑肌的松弛作用的筛选及构效关系分析</t>
  </si>
  <si>
    <t>周帅</t>
  </si>
  <si>
    <t>047113325</t>
  </si>
  <si>
    <t>薛瑜玲(047113321)、韩方智(042013153)、唐晔(047113359)、王志康(047113318)</t>
  </si>
  <si>
    <t>潘扬</t>
  </si>
  <si>
    <t>血管平滑肌的异常收缩可导致一系列疾病，因此平滑肌松弛剂在心脑血管病的治疗中是不可或缺的。本项目提出的莲子心异喹啉生物碱松弛平滑肌的构效关系极有可能使这类化合物成为松弛平滑肌药物研发的一个新的分子库。</t>
  </si>
  <si>
    <t>4576</t>
  </si>
  <si>
    <t>201510315050</t>
  </si>
  <si>
    <t>基于多聚糖包覆的介孔CaCO3纳米微球pH响应性药物释放体系的构建</t>
  </si>
  <si>
    <t>047113361</t>
  </si>
  <si>
    <t>徐晨阳(048013156)、侯蕾(047113358)、谢倩(042013150)、钱笑齐(047113319)</t>
  </si>
  <si>
    <t>朱栋</t>
  </si>
  <si>
    <t>本项目以介孔CaCO3纳米微球材料为基础，孔内填充抗癌药物，以多糖聚合体包裹，在健康细胞（正常人体pH=7.4)环境中不发生药物的释放，而在癌细胞（弱酸性、pH=4-6）生长环境中，破损包裹体，释放抗癌药物杀死癌细胞，从而达到高效靶向抗癌的效果。</t>
  </si>
  <si>
    <t>4577</t>
  </si>
  <si>
    <t>201510315051</t>
  </si>
  <si>
    <t>大败毒胶囊质量标准研究</t>
  </si>
  <si>
    <t>高燚</t>
  </si>
  <si>
    <t>041213154</t>
  </si>
  <si>
    <t>陈闻燕(041213249)、张涛(041213202)、周荣荣(041213218)、朱丽娜(041213214)</t>
  </si>
  <si>
    <t>本项目在指导老师课题前期工作基础上建立大败毒胶囊中至少四味药的薄层鉴别方法及大败毒胶囊中游离蒽醌的含量测定方法，对大败毒现有质量标准作出提升，以便更好地控制其质量</t>
  </si>
  <si>
    <t>4578</t>
  </si>
  <si>
    <t>201510315052</t>
  </si>
  <si>
    <t>银蜊保肝胶囊的研究开发</t>
  </si>
  <si>
    <t>殷嘉晨</t>
  </si>
  <si>
    <t>047313134</t>
  </si>
  <si>
    <t>徐一鸣(049013101)、印扬帆(049013142)、相云雪(047313143)、陈逸萍(041213231)</t>
  </si>
  <si>
    <t>吴皓、刘睿</t>
  </si>
  <si>
    <t>项目以江苏沿海低值贝类四角蛤蜊研发过程中的废弃物——醇沉上清液为原料，研究开发具有保肝功能的保健品，完成“银蜊保肝胶囊”的制备工艺、质量标准、保健功能评价等研究。</t>
  </si>
  <si>
    <t>4579</t>
  </si>
  <si>
    <t>201510315053</t>
  </si>
  <si>
    <t>山栀降脂袋泡茶</t>
  </si>
  <si>
    <t>郭夏熠</t>
  </si>
  <si>
    <t>047213245</t>
  </si>
  <si>
    <t>汪珊(047213210)、林军航(013113126)、夏文娟(047213260)、沈波(047213230)</t>
  </si>
  <si>
    <t>陈文星</t>
  </si>
  <si>
    <t>栀子降脂是颇受关注的中药食疗方法，特别近几年栀子黄色素是目前国内外使用最广泛、稳定性能较好的食用天然色素之一，在医药业方面的应用研究表明,栀子黄色素可以促进胆汁的分泌,增强肝脏的解毒功能,同时降低血中胆红素,降低胆固醇。本项目拟设计并制造一副中药功能性袋泡茶，以降血脂为主要目的，同时有降血糖，血压效果。本项目的特色与创新之处在于以袋泡茶形式，采用药食同源材料，设计一种功能性食品以达到食疗降血脂功效。且栀子，栀子黄色素降血脂产品目前并不多见，具有创新性。</t>
  </si>
  <si>
    <t>4580</t>
  </si>
  <si>
    <t>201510315054</t>
  </si>
  <si>
    <t>复杂网络视角下高等中医药院校科研团队挖掘研究</t>
  </si>
  <si>
    <t>查慧</t>
  </si>
  <si>
    <t>012113114</t>
  </si>
  <si>
    <t>陈玉珍(012113139)、王姝勤(012113127)、顾汀(012113149)、朱笑笑(012113126)</t>
  </si>
  <si>
    <t>钱爱兵</t>
  </si>
  <si>
    <t>借助中文医药科学引文索引数据库（ChineseMedicineSciencesCitationIndex，简称CMSCI数据库）2004-2012年度的统计数据，通过采集2004-2012年我国23所高等中医药院校在248种医药卫生类中文核心期刊所发表的合著论文数据，建立和研究了我国高等中医药院校的科研合著关系网络，对合著网络进行可视化识别，并对该网络的特征参数进行了计算，对作者影响力进行了分析，选择代表性合作网络进行解读。</t>
  </si>
  <si>
    <t>4581</t>
  </si>
  <si>
    <t>201510315055</t>
  </si>
  <si>
    <t>老年抑郁的影响因素研究——基于家庭动力的分析</t>
  </si>
  <si>
    <t>张伊</t>
  </si>
  <si>
    <t>019013155</t>
  </si>
  <si>
    <t>何祥云(019013119)、史露露(019013121)</t>
  </si>
  <si>
    <t>杜文东、郑铮</t>
  </si>
  <si>
    <t>本研究拟从家庭动力的角度，研究老年抑郁的影响因素，以期为老年抑郁的有效预防和心理干预提供理论依据。家庭动力是指家庭内部的心理过程、行为、沟通以及家庭和外部环境间交互作用，包括家庭气氛、个性化、系统逻辑及疾病观念等四个维度。</t>
  </si>
  <si>
    <t>4582</t>
  </si>
  <si>
    <t>201510315056</t>
  </si>
  <si>
    <t>针对糖尿病人的健康系列食品</t>
  </si>
  <si>
    <t>047313118</t>
  </si>
  <si>
    <t>李蒙(047312139)、张威华(047312118)</t>
  </si>
  <si>
    <t>潘苏华</t>
  </si>
  <si>
    <t>山药蛹虫草浓浆，色金黄、味鲜香，口感爽滑。主要针对糖尿病、高血脂健康问题，以健脾益肾中医理论为指导，选择具有增强免疫、抗氧化、降脂、降糖作用的蛹虫草为主原料，辅用健脾补肺，益肾固精的山药，意在减轻蛹虫草的腹泻等肠道敏感现象，提高蛹虫草的食用安全。且山药中的粘蛋白可降低胆固醇，甘露聚糖可改善糖代谢，还具天然增稠作用，体现了本品全天然、健康、味美之特色。本项目发明专利技术“复方蛹虫草制剂及制法与应用ZL200910028488.8”已得到无偿使用许可。且本团队申报的国家发明专利“一种适合糖尿病病人的健康食品及</t>
  </si>
  <si>
    <t>4583</t>
  </si>
  <si>
    <t>201510315057</t>
  </si>
  <si>
    <t>南京杏林春暖脊柱保健有限公司</t>
  </si>
  <si>
    <t>马旻昊</t>
  </si>
  <si>
    <t>053013135</t>
  </si>
  <si>
    <t>何宁宁(058011124)、孙江(053011230)、谢小男(053011220)、葛阳(053011206)</t>
  </si>
  <si>
    <t>王中林、刘佳章</t>
  </si>
  <si>
    <t>副教授、初级</t>
  </si>
  <si>
    <t>脊柱是人体要枢，容纳和保护人体中枢神经和重要血管。脊柱相关病是人体疾病发生和亚健康状态的主要原因之一。据医疗统计,脊柱相关病患病比例大于75%，仅次于感冒，潜在脊柱保健服务需求明显。经江苏地区调查，目前脊柱保健市场仍处于空白。在此背景下本项目应运而生。我们计划与南京中医药大学合作成立专家委员会，该委员会为我们培养和考核技术人员，我们技术化，专业化的服务会是您脊柱保健的最好选择。</t>
  </si>
  <si>
    <t>4584</t>
  </si>
  <si>
    <t>南京师范大学</t>
  </si>
  <si>
    <t>201510319001</t>
  </si>
  <si>
    <t>一种冷凝热分级利用热湿独立处理空调系统性能研究</t>
  </si>
  <si>
    <t>顾陈杰</t>
  </si>
  <si>
    <t>20130327</t>
  </si>
  <si>
    <t>顾星(20130328)、石明珠(20130302)、陈聪(20130317)、唐志彪(20130330)</t>
  </si>
  <si>
    <t>吴薇</t>
  </si>
  <si>
    <t>本项目主要对一种冷凝热分级利用热湿独立处理空调系统的性能开展理论和实验研究。通过对系统热力性能的计算分析，对再生器、除湿器在本系统特定的运行工况下进行建模，分析溶液和空气分级利用冷凝热的方法和特性，锻炼学生的理论计算和计算机仿真能力；通过搭建冷凝热分级利用热湿独立处理空调系统性能实验台，获得气候参数和循环关键运行参数对系统热力性能的影响规律。</t>
  </si>
  <si>
    <t>4585</t>
  </si>
  <si>
    <t>201510319002</t>
  </si>
  <si>
    <t>漆艺在现代室内空间设计中的应用及其现状分析</t>
  </si>
  <si>
    <t>丁以涵</t>
  </si>
  <si>
    <t>12131301</t>
  </si>
  <si>
    <t>刘佳昕(12131302)、王馨悦(12130904)</t>
  </si>
  <si>
    <t>倪建林</t>
  </si>
  <si>
    <t>本项目主要围绕漆艺在现代室内空间设计中的应用进行研究。通过阐述漆艺与现代室内空间设计的概念找到两者存在的关联，探讨如何使漆艺在室内设计中应用与推广，分析漆艺在室内装饰环境中的作用。</t>
  </si>
  <si>
    <t>4586</t>
  </si>
  <si>
    <t>201510319003</t>
  </si>
  <si>
    <t>基于GIS的山水国画自动渲染方法研究</t>
  </si>
  <si>
    <t>23130213</t>
  </si>
  <si>
    <t>张嘉欢(23130225)、方志鑫(23130206)、肖佳瑶(19130214)、秦雅(12130246)</t>
  </si>
  <si>
    <t>汤国安</t>
  </si>
  <si>
    <t>本研究通过从传统水墨艺术表现出发，构建出水墨渲染逻辑模型，设计计算机仿真算法，实现用计算机表达渲染效果，尽可能使水墨画的渲染表达与传统方式的渲染表达相近，绘制出水墨山水动画。该研究是利用现代地理信息技术，实现技术与艺术结合的一次有益探索</t>
  </si>
  <si>
    <t>4587</t>
  </si>
  <si>
    <t>201510319004</t>
  </si>
  <si>
    <t>电气化铁路冲击性负荷建模及特性分析</t>
  </si>
  <si>
    <t>曹锦成</t>
  </si>
  <si>
    <t>21130135</t>
  </si>
  <si>
    <t>管伟翔(21130139)、周俊杰(21130325)、方昊宸(21130306)、郭傲(21130337)</t>
  </si>
  <si>
    <t>颜伟</t>
  </si>
  <si>
    <t>本项目在前期研究基础上，通过理论分析、建模仿真和实验，分析不同工况牵引传动系统对电网的冲击性影响。</t>
  </si>
  <si>
    <t>4588</t>
  </si>
  <si>
    <t>201510319005</t>
  </si>
  <si>
    <t>全降解天然高分子对水污染中重金属的絮凝处理的研究</t>
  </si>
  <si>
    <t>马瑞雪</t>
  </si>
  <si>
    <t>08130104</t>
  </si>
  <si>
    <t>于歌(08130102)、刘艺灿(08130114)、刘滢(08130115)</t>
  </si>
  <si>
    <t>杨维本</t>
  </si>
  <si>
    <t>本项目以天然高分子絮凝剂为模板，设计并制备一系列全降解天然高分子絮凝剂。由于独特的组成和结构特性，该类絮凝剂有望表现出优秀的净水性能，满足水污染治理的需求。本项目的实施对于污水的净化处理具有重要的理论和实践意义。</t>
  </si>
  <si>
    <t>4589</t>
  </si>
  <si>
    <t>201510319006</t>
  </si>
  <si>
    <t>基于GIS与元胞自动机的三维城市空间格局演化模拟</t>
  </si>
  <si>
    <t>艾萌</t>
  </si>
  <si>
    <t>10130407</t>
  </si>
  <si>
    <t>吕曈(10130411)、付迎(10130408)、张驰(10130422)、顾赛华(10130430)</t>
  </si>
  <si>
    <t>本研究以南京市为例，对其三维空间格局的演化进行研究，重点引入一种智能优化算法来建立元胞自动机的转换规则。基于该智能优化算法构建CA模型，不仅降低建立三维城市格局预测模拟的难度，而且减少了人为的主观因素，提高了准确性。</t>
  </si>
  <si>
    <t>4590</t>
  </si>
  <si>
    <t>201510319007</t>
  </si>
  <si>
    <t>基于涡旋相位矢量光大气传输特性研究</t>
  </si>
  <si>
    <t>07130516</t>
  </si>
  <si>
    <t>徐子涵(20130329)、薛瑞靖(07130538)、谢阳(07130537)</t>
  </si>
  <si>
    <t>朱竹青</t>
  </si>
  <si>
    <t>项目结合圆偏振位移键控（CPolSK）调制的优点与涡旋相位矢量光束传输特性，进一步理论研究涡旋相位矢量光束在实际通讯系统中的传输性能的优化，为基于涡旋光复用技术的大容量通信积累理论研究基础。</t>
  </si>
  <si>
    <t>4591</t>
  </si>
  <si>
    <t>201510319008</t>
  </si>
  <si>
    <t>生物炭对土壤重金属渗滤特性影响的研究</t>
  </si>
  <si>
    <t>卢欲晓</t>
  </si>
  <si>
    <t>20130107</t>
  </si>
  <si>
    <t>王晶振(20130106)、邱国章(20130118)、阮秋尧(20130113)、邹铭仪(20130120)</t>
  </si>
  <si>
    <t>卢平</t>
  </si>
  <si>
    <t>以创新创业训练课题为载体。以生物炭利用和土壤改良为研究对象，开展生物炭对土壤重金属渗滤特性影响的研究。</t>
  </si>
  <si>
    <t>4592</t>
  </si>
  <si>
    <t>201510319009</t>
  </si>
  <si>
    <t>干旱胁迫下铁皮石斛光合作用相关基因的克隆与表达研究</t>
  </si>
  <si>
    <t>郑双宁</t>
  </si>
  <si>
    <t>09130120</t>
  </si>
  <si>
    <t>陈丰华(09130117)、张燕南(09130116)、陈权(09130118)、陶烨(09130127)</t>
  </si>
  <si>
    <t>丁小余</t>
  </si>
  <si>
    <t>水分胁迫是CAM植物光合碳同化途径转换的重要的诱导因素。通过cDNA-Scot分子标记技术，明确干旱胁迫下铁皮石斛光合作用相关基因的克隆与表达，对提高其光合效率、促进生长发育，从而为解决其生产周期长、产量小等问题具有一定的理论支持和实践指导意义。</t>
  </si>
  <si>
    <t>4593</t>
  </si>
  <si>
    <t>201510319010</t>
  </si>
  <si>
    <t>面向对象的围海养殖用海信息遥感提取方法研究</t>
  </si>
  <si>
    <t>应警亮</t>
  </si>
  <si>
    <t>10130817</t>
  </si>
  <si>
    <t>符垚(10130824)、王梅(10130803)、孙裕钰(10130812)</t>
  </si>
  <si>
    <t>本项目名称为“面向对象的围海养殖用海信息遥感提取方法研究”，旨在利用面向对象遥感建模技术，从高分辨率卫星遥感影像上快速准确的提取围海养殖用海区域，并围绕提取区域进行一系列的分析，为规范沿海地区的围海养殖用海秩序，更好地为实现海岸带空间资源集约开发利用提供技术与方法支撑。</t>
  </si>
  <si>
    <t>4594</t>
  </si>
  <si>
    <t>201510319011</t>
  </si>
  <si>
    <t>瞻望玉堂，如在天上——《瞻园志》校注及瞻园历史文化新探</t>
  </si>
  <si>
    <t>李辉</t>
  </si>
  <si>
    <t>01130413</t>
  </si>
  <si>
    <t>赵海燕(01130423)、顾宇玥(01130425)</t>
  </si>
  <si>
    <t>董志翘</t>
  </si>
  <si>
    <t>项目选取《瞻园志》和瞻园的历史文化作为研究对象，希望借此较为系统地梳理这本稀见的地方文献，较为完整地梳理瞻园的历史和文化，并且辑录成书，为瞻园经济价值和社会价值的彰显助力</t>
  </si>
  <si>
    <t>4595</t>
  </si>
  <si>
    <t>201510319012</t>
  </si>
  <si>
    <t>基于单片机的3D打印G代码接收与解析处理系统设计</t>
  </si>
  <si>
    <t>张光延</t>
  </si>
  <si>
    <t>21130813</t>
  </si>
  <si>
    <t>朱政光(21130806)、孙晓瑜(21130711)、王爽(21130704)、李天慧(21130810)</t>
  </si>
  <si>
    <t>刘益剑</t>
  </si>
  <si>
    <t>本课题，以实现电脑端发送3D打印文件转化得到的G代码、单片机端接收并解析G代码并驱动三轴运动的设计、设计完成G代码解析与控制的硬件系统为所要解决的问题。</t>
  </si>
  <si>
    <t>4596</t>
  </si>
  <si>
    <t>201510319013</t>
  </si>
  <si>
    <t>循环冷却水排污水再生回用技术研究</t>
  </si>
  <si>
    <t>顾韫辉</t>
  </si>
  <si>
    <t>10130628</t>
  </si>
  <si>
    <t>徐鑫李(10130629)、杜元鑫(10130713)、孙盟盟(10130613)、李雅静(10130716)</t>
  </si>
  <si>
    <t>张显球</t>
  </si>
  <si>
    <t>项目对循环冷却水的再生回用技术进行改进，优化处理流程，设计一个长效的包含节水、再生与回用的循环冷却水处理系统。系统可以将处理后的水循环应用到生产的多个环节中，减少水的流失，进而实现污染物的零排放，有效地解决冷却水排放造成的水污染。同时我们希望通过我们的努力把装置系统推广到实际生产中，让现实的环境污染因为我们有一点点小改善。</t>
  </si>
  <si>
    <t>4597</t>
  </si>
  <si>
    <t>201510319014</t>
  </si>
  <si>
    <t>做生态旅游的“搬运工”---基于南京地区生态旅游APP发展前景调研与规划设计</t>
  </si>
  <si>
    <t>15130113</t>
  </si>
  <si>
    <t>刘丝雨(15130211)、孔宇(15130102)、史梅艳(15130104)、孙菁(15130212)</t>
  </si>
  <si>
    <t>卜海</t>
  </si>
  <si>
    <t>随着中国经济发展，人民生活水平的日益提高，城市周边的农村生态旅游已经成为不少城里人周末、节假日的踏青郊游、亲友聚会的首选。但随之而来也出现诸多问题，城市对农村生态旅游的需求与农村在生态旅游方面的建设不成正比，同时第三方旅游中介平台的不完善也使信息流通不畅，所以为了解决这个问题，项目将进行农村生态旅游的规划设计。</t>
  </si>
  <si>
    <t>4598</t>
  </si>
  <si>
    <t>201510319015</t>
  </si>
  <si>
    <t>拨开大学生创业迷雾，启迪创业路径及经营模式的选择——基于APP创业实例</t>
  </si>
  <si>
    <t>朱洁</t>
  </si>
  <si>
    <t>15130208</t>
  </si>
  <si>
    <t>江颖平(15130114)、卢柯言(15130206)、史力嘉(15130103)、付悦(15130105)</t>
  </si>
  <si>
    <t>通过研究大学生APP创业的现状，寻找和APP创业具有匹配度的适宜人群，探索APP获得长足发展的若干种商业模式，总结大学生APP创业中的种种经验和教训。调查结果可以给政府针对大学生创业政策制定的支持</t>
  </si>
  <si>
    <t>4599</t>
  </si>
  <si>
    <t>201510319016</t>
  </si>
  <si>
    <t>微振发电器件的研制与应用研究</t>
  </si>
  <si>
    <t>金梦</t>
  </si>
  <si>
    <t>22130732</t>
  </si>
  <si>
    <t>沈星炜(22130723)、林雨君(22130731)</t>
  </si>
  <si>
    <t>研制出微振发电器件成品。，探究微振发电技术在实际生活中的应用，实现科技惠民。分析微振发电技术广泛的应用领域和广阔的发展前景。</t>
  </si>
  <si>
    <t>4600</t>
  </si>
  <si>
    <t>201510319017</t>
  </si>
  <si>
    <t>贵金属纳米粒子结构和形貌控制及其电催化性能的研究</t>
  </si>
  <si>
    <t>吴嘉言</t>
  </si>
  <si>
    <t>08130120</t>
  </si>
  <si>
    <t>杨晓宇(08130221)、董静雯(08130143)、黄韵迪(08130241)、薛铁瑛(08130244)</t>
  </si>
  <si>
    <t>唐亚文</t>
  </si>
  <si>
    <t>通过不同氨基酸的调控，还原法制备贵金属基纳米粒子，使其具有不同于以往的形态，获得优异的电催化性能。</t>
  </si>
  <si>
    <t>4601</t>
  </si>
  <si>
    <t>201510319018</t>
  </si>
  <si>
    <t>矩阵的半张量积及其在逻辑系统中应用</t>
  </si>
  <si>
    <t>徐尹轩</t>
  </si>
  <si>
    <t>23130315</t>
  </si>
  <si>
    <t>朱奕晗(23130210)、顾梦茜(23130240)、汤洁羽(23130214)、李刘双(23130216)</t>
  </si>
  <si>
    <t>朱建栋</t>
  </si>
  <si>
    <t>本项目的研究分为三个部分，第一个部分是对于数理逻辑系统的了解和对于已有的研究成果的研究，第二个部分是对于矩阵的半张量积的了解和掌握，第三个部分是将已有的半张量积的知识应用到逻辑系统中，对已有的逻辑系统的研究成果进行推广并应用于生活中的逻辑案例。</t>
  </si>
  <si>
    <t>4602</t>
  </si>
  <si>
    <t>201510319019</t>
  </si>
  <si>
    <t>纳米环形腔阵列的制备原理与传感应用</t>
  </si>
  <si>
    <t>杨季元</t>
  </si>
  <si>
    <t>23130306</t>
  </si>
  <si>
    <t>李澔翔(23130305)、秦季茜(22130735)、徐成(23130242)、韩佳杰(07130123)</t>
  </si>
  <si>
    <t>王鸣</t>
  </si>
  <si>
    <t>由介质构成的二维周期性结构具有光子带隙特性，金属/介质构成的二维周期性结构能被激发形成表面等离激元模式，这些特性可以用于生物化学传感。</t>
  </si>
  <si>
    <t>4603</t>
  </si>
  <si>
    <t>201510319020</t>
  </si>
  <si>
    <t>可变翼风车的结构设计与制作</t>
  </si>
  <si>
    <t>刘瑞</t>
  </si>
  <si>
    <t>20130609</t>
  </si>
  <si>
    <t>赵佩佩(20130621)、邓腾飞(20130605)、孟正曙(20130620)、徐伟(20130631)</t>
  </si>
  <si>
    <t>了解固定翼风车设计所具有的优势以及存在的问题，确定可优化的方向，并加以整理，初步设计出可变翼风车设计方案。</t>
  </si>
  <si>
    <t>4604</t>
  </si>
  <si>
    <t>201510319021</t>
  </si>
  <si>
    <t>公正世界信念在人际宽恕中的双重作用研究</t>
  </si>
  <si>
    <t>林俐</t>
  </si>
  <si>
    <t>18130130</t>
  </si>
  <si>
    <t>范依婷(18130127)、李姜峰(18130112)、范笑天(18130128)</t>
  </si>
  <si>
    <t>蒋京川</t>
  </si>
  <si>
    <t>本研究在大量调研国内外研究的理论构架和研究范式的基础上，从自我公正世界信念（BJW-self）和他人公正世界信念（BJW-others）这一结构的两个维度进行人际宽恕的研究</t>
  </si>
  <si>
    <t>4605</t>
  </si>
  <si>
    <t>201510319022</t>
  </si>
  <si>
    <t>学习方式转变背景下小学作业设计及实践研究——以南京市小学为例</t>
  </si>
  <si>
    <t>陈秀凤</t>
  </si>
  <si>
    <t>04130423</t>
  </si>
  <si>
    <t>张凌庆(04130417)、宁思佳(04130405)、钟翎(16130321)、张晓晓(04130416)</t>
  </si>
  <si>
    <t>乐先莲</t>
  </si>
  <si>
    <t>探讨学习方式转变背景下小学家庭作业设计的理论基础，探索优化小学家庭作业设计的路径及策略。针对当前小学家庭作业设计存在的诸多问题，阐述小学家庭作业的功能定位及其设计原则，拟重点从作业内容、形式、作业资源和作业量等方面提出小学家庭作业优化设计的具体策略。</t>
  </si>
  <si>
    <t>4606</t>
  </si>
  <si>
    <t>201510319023</t>
  </si>
  <si>
    <t>老年人老化刻板印象及其对认知任务操作的影响</t>
  </si>
  <si>
    <t>王琼宇</t>
  </si>
  <si>
    <t>18130105</t>
  </si>
  <si>
    <t>李凌波(09130404)、刘砚文(18130109)、刘佳欣(19130306)</t>
  </si>
  <si>
    <t>邓铸</t>
  </si>
  <si>
    <t>通过调查老年人刻板印象和认知情况，一方面能够了解目前老年人刻板印象和认知的基本水平。同时，通过分析，得到老化刻板印象的群体差异及其与认知的关系。有助于填补我国在老化刻板印象方面研究的空白，为改善老年人认知退化问题提出新思路，为促进老年人的认知改善提供建议。</t>
  </si>
  <si>
    <t>4607</t>
  </si>
  <si>
    <t>201510319024</t>
  </si>
  <si>
    <t>个人信息保护现状及法律规制研究——以苏南地区为例</t>
  </si>
  <si>
    <t>刘倬豪</t>
  </si>
  <si>
    <t>17130113</t>
  </si>
  <si>
    <t>马丹丹(17130101)、周雅轩(17130131)、费金晶(17130133)、王心宇(21120503)</t>
  </si>
  <si>
    <t>黄和新</t>
  </si>
  <si>
    <t>通过实际训练对我国个人信息保护法律的立法原则、相关制度以及维权方式等几个方面进行调查、分析和总结，提出个人信息保护法律规制建立的构想，尽量对相关法律体系的完善提出具有可行性的建议</t>
  </si>
  <si>
    <t>4608</t>
  </si>
  <si>
    <t>201510319025</t>
  </si>
  <si>
    <t>南京地铁票价定价模型建立研究与优化</t>
  </si>
  <si>
    <t>马楚雯</t>
  </si>
  <si>
    <t>06130203</t>
  </si>
  <si>
    <t>王静(06130304)、陈勇君(06130122)、韩彤(15130439)</t>
  </si>
  <si>
    <t>杜其奎</t>
  </si>
  <si>
    <t>通过研究分析得出便民惠民的地铁票价定价方式。对于不同线路，合理设置地铁线路的票价定价，从而降低人们的出行费用，同时让地铁公司亏损达到最少或在财政补贴下达到不亏损的目标。能最大限度的为社会做出贡献，促进社会和谐，票价收取公平公正，使人们的出行时间得到减少，利益可以达到最大化</t>
  </si>
  <si>
    <t>4609</t>
  </si>
  <si>
    <t>201510319026</t>
  </si>
  <si>
    <t>In2O3-Co3O4纳米多孔复合氧化物的设计制备、储锂性能及机制研究</t>
  </si>
  <si>
    <t>张炜钰</t>
  </si>
  <si>
    <t>08130126</t>
  </si>
  <si>
    <t>于梓洹(08130101)、方彦麟(08130106)、张若青(08130123)</t>
  </si>
  <si>
    <t>吴平</t>
  </si>
  <si>
    <t>本项目提出以In-Co氰胶体系为前驱体、通过简便的冷冻干燥及后续热处理制备In2O3-Co3O4纳米多孔复合氧化物的新思路。利用纳米多孔结构解决氧化物基负极材料循环稳定性和高倍率充放电性能差的问题，利用与Co3O4的均匀复合解决In2O3负极材料首次库仑效率和可逆容量低的问题，获得可用于锂离子动力电池的高性能In2O3-Co3O4纳米多孔复合氧化物。</t>
  </si>
  <si>
    <t>4610</t>
  </si>
  <si>
    <t>201510319027</t>
  </si>
  <si>
    <t>南京白局及其传承的考察与研究</t>
  </si>
  <si>
    <t>刘丹妮</t>
  </si>
  <si>
    <t>14130110</t>
  </si>
  <si>
    <t>刘静瑜(14130111)、汤笛(14130112)、孙钰程(14130113)</t>
  </si>
  <si>
    <t>方晓红</t>
  </si>
  <si>
    <t>通过对南京白局的调查研究，了解南京白局的产生发展传承，凸显南京白局发展过程中的辉煌与黯淡以及传承的现状和困境。寻找出适合南京白局发展传承的路径，促进大众对南京白局认知，激发对南京白局的保护意识。</t>
  </si>
  <si>
    <t>4611</t>
  </si>
  <si>
    <t>201510319028</t>
  </si>
  <si>
    <t>社会工作视角下大学生村官能力培养与促进新型农村建设情况分析---以苏南地区为例</t>
  </si>
  <si>
    <t>刘子傲</t>
  </si>
  <si>
    <t>03130215</t>
  </si>
  <si>
    <t>杜安娜(03130225)、朱夏纬(03130213)、许浩斌(03130109)</t>
  </si>
  <si>
    <t>许开轶</t>
  </si>
  <si>
    <t>深入了解苏南地区社会结构特色及大学生村官对新农村建设作用，对大学生村官进行准确定位，为在校学子就业提供方向。，尝试提出“村官村用、村官务民”等建议性政策，使大学生村官人尽其才，为新农村发展作出贡献。</t>
  </si>
  <si>
    <t>4612</t>
  </si>
  <si>
    <t>201510319029</t>
  </si>
  <si>
    <t>基于空间相似性的城市地下管线空间数据匹配方法研究</t>
  </si>
  <si>
    <t>魏瑜</t>
  </si>
  <si>
    <t>10130439</t>
  </si>
  <si>
    <t>王玉瑶(10130402)、张宜弛(10130423)</t>
  </si>
  <si>
    <t>张书亮</t>
  </si>
  <si>
    <t>通过分析综合管线和专业管线空间数据的差异性，确定管线数据匹配中存在的问题和匹配目标，选取管线数据特征项度量管线数据空间相似性，结合管线数据的特征，设计管线数据匹配策略，实现综合管线和专业管线空间数据匹配，从而提高管线数据质量，改善城市地下管线空间数据共享和融合的现状。</t>
  </si>
  <si>
    <t>4613</t>
  </si>
  <si>
    <t>201510319030</t>
  </si>
  <si>
    <t>“成功老化”视角下421结构家庭存在的养老问题及对策分析——基于8090后养老观的实证研究</t>
  </si>
  <si>
    <t>袁伊劲</t>
  </si>
  <si>
    <t>03130251</t>
  </si>
  <si>
    <t>芦珊(03130224)</t>
  </si>
  <si>
    <t>孙迎光</t>
  </si>
  <si>
    <t>小组成员基于现状试图调查研究8090后年轻人的养老观，了解目前我国的养老现状，分析我国现有养老模式的不足，在此基础上提出解决421家庭模式下养老问题的对策，使老年人老有所养、老有多用、老有所乐。</t>
  </si>
  <si>
    <t>4614</t>
  </si>
  <si>
    <t>201510319031</t>
  </si>
  <si>
    <t>基于塞贝克效应将人体内能转化为电能自供电装置</t>
  </si>
  <si>
    <t>李紫薇</t>
  </si>
  <si>
    <t>07130414</t>
  </si>
  <si>
    <t>吴蕾(07130418)、陈天宇(07130419)、陈昱(07130421)、韩咏仪(20130434)</t>
  </si>
  <si>
    <t>王兴和</t>
  </si>
  <si>
    <t>尝试提出基于塞贝克（Seebeck）效应如何将热能转换成电能问题的处理建模基本思路与方法，实现基于塞贝克（Seebeck）效应的利用体温发电并储存起来的问题的优化，针对电路设计处理中的不足，改进方案，最终取得实际效果以及热能转化为电能的转化效率。</t>
  </si>
  <si>
    <t>4615</t>
  </si>
  <si>
    <t>201510319032</t>
  </si>
  <si>
    <t>归巢计划——呼吁“精神赡养”的iebook电子杂志设计与开发</t>
  </si>
  <si>
    <t>杨泞瑜</t>
  </si>
  <si>
    <t>04130210</t>
  </si>
  <si>
    <t>余学花(04130213)、邓科扬(04130204)、朱婷(04130207)、许珈(04130208)</t>
  </si>
  <si>
    <t>田俊华</t>
  </si>
  <si>
    <t>老龄化问题迫在眉睫，作为大学生，我们应该为社会问题的化解出一份力，贯彻落实社会主义核心价值观。我们的项目作品主要是针对青少年群体。他们是一群可塑性高，同时又是接受力极强的一群人。他们有义务去关注社会焦点，关注老人，抚慰他们孤单脆弱的心灵。</t>
  </si>
  <si>
    <t>4616</t>
  </si>
  <si>
    <t>201510319033</t>
  </si>
  <si>
    <t>当代年轻女性女权意识及女权状况调查与分析——以长江三角洲及美国西海岸年轻女大学生为例</t>
  </si>
  <si>
    <t>齐钰</t>
  </si>
  <si>
    <t>05130209</t>
  </si>
  <si>
    <t>王乐天(05130203)、王蓉(05130206)、陆华娜(05130222)</t>
  </si>
  <si>
    <t>严志军</t>
  </si>
  <si>
    <t>针对国内外女性大学生在工作婚恋中因性别问题所遇到的问题，进行对比，并总结反思，这一实践性项目具有极高的现实意义，我国女性遇到的问题十分集中，却缺乏有效整理，该项目首先为年轻女大学生发声提供了有效的数据参考与经验指导。</t>
  </si>
  <si>
    <t>4617</t>
  </si>
  <si>
    <t>201510319034</t>
  </si>
  <si>
    <t>中国乡村的治理结构与秩序——对徐州沛县的调查研究</t>
  </si>
  <si>
    <t>阮锦锦</t>
  </si>
  <si>
    <t>17130205</t>
  </si>
  <si>
    <t>张宏宇(17130208)、刘玉洁(17130203)、许一佼(17130204)、陈思宇(17130211)</t>
  </si>
  <si>
    <t>李力</t>
  </si>
  <si>
    <t>我们在“县域法制国情调查”项目背景下，展开了对乡村治理结构与秩序的调查研究。我们收集了初遇民主时的乡村政治状况和村民参与的实态；分析了精英动员、派性参与与家族竞争等现象的村庄社会关联基础及其对乡村民主进程的复杂影响的相关资料。我们将对乡村治理结构和秩序的相关问题进行调研，为改善村民的政治参与实践提供重要的思考方向。</t>
  </si>
  <si>
    <t>4618</t>
  </si>
  <si>
    <t>201510319035</t>
  </si>
  <si>
    <t>从童年到成年的游戏记忆研究</t>
  </si>
  <si>
    <t>朱羽辰</t>
  </si>
  <si>
    <t>04130304</t>
  </si>
  <si>
    <t>刘芳(04130306)、林琳(04130319)、肖碧莹(04130314)、严慧娇(04130309)</t>
  </si>
  <si>
    <t>邱学青</t>
  </si>
  <si>
    <t>借助一系列的调查研究，客观的呈现成人对童年时代的游戏记忆，并对其进行客观分析，得出其对儿童家长幼儿园乃至学前教育和国民教育的影响、发展趋势作全面详细的分析与报告。希望通过我们的研究能帮助社会各界对游戏发展有一个更加全面的认识，同时为相关教育部门机构在进一步发展学前教育上提供有益的参考。</t>
  </si>
  <si>
    <t>4619</t>
  </si>
  <si>
    <t>201510319036</t>
  </si>
  <si>
    <t>《老吾老以及人之老——基于对银行老年金融服务的调研分析》</t>
  </si>
  <si>
    <t>徐升</t>
  </si>
  <si>
    <t>15130639</t>
  </si>
  <si>
    <t>孙非凡(15130618)、黄超群(15130342)、马钰雯(15130301)、余成(06130318)</t>
  </si>
  <si>
    <t>陶士贵</t>
  </si>
  <si>
    <t>作为社会弱势群体之一的老年人因为生理和心理方面的特殊性使得他们在参与社会经济活动中时常处于劣势地位。本项目将着重探究银行老年金融服务。首先针对老年金融服务的概念进行介绍；其次在中国的老龄化社会条件下，从老年人对银行金融服务的刚性需求和银行业对于老年金融服务大有可为两个方面阐述了社会老年金融服务的“供”与“求”；最后从多个方面阐述了银行老年服务现状以及存在的问题。</t>
  </si>
  <si>
    <t>4620</t>
  </si>
  <si>
    <t>201510319037</t>
  </si>
  <si>
    <t>内生真菌B3通过影响水稻体内激素含量来调节氮吸收相关基因的表达</t>
  </si>
  <si>
    <t>孟美瑶</t>
  </si>
  <si>
    <t>09130233</t>
  </si>
  <si>
    <t>张翼(09130226)、鱼霄(09130231)</t>
  </si>
  <si>
    <t>戴传超</t>
  </si>
  <si>
    <t>在确保水稻产量的同时，如何提高水稻的氮肥利用效率，降低氮肥的投入是水稻生产的一个重要科学问题。我们通过拟茎点霉属B3菌与水稻建立共生关系后促进水稻氮素吸收和同化的结果提出假说，内生真菌调节了水稻体内激素水平，导致水稻氮素吸收和转化的基因高表达，同时促进根的生长增加吸收。</t>
  </si>
  <si>
    <t>4621</t>
  </si>
  <si>
    <t>201510319038</t>
  </si>
  <si>
    <t>基于微惯性传感组件的行人导航定位方法研究</t>
  </si>
  <si>
    <t>郑昊</t>
  </si>
  <si>
    <t>21130328</t>
  </si>
  <si>
    <t>徐景军(21130334)、蔡凝(21130138)、骆浩楠(21130934)</t>
  </si>
  <si>
    <t>钱伟行</t>
  </si>
  <si>
    <t>本项目拟针对GNSS失效且环境中存在电磁干扰条件下的个人导航方法存在的问题进行深入研究。项目将研究中低精度MEMS陀螺仪、加速度计、磁传感器所构成的惯性/地磁测量组件安装于人体足部，将微型导航计算机安装于躯干部位的系统结构与导航定位方法，通过足部的运动学特征实时修正微惯性导航系统的误差，并通过陀螺仪辅助辨识磁场干扰，提高个人导航系统的性能与环境适应性。</t>
  </si>
  <si>
    <t>4622</t>
  </si>
  <si>
    <t>201510319039</t>
  </si>
  <si>
    <t>基于pH敏感具备二级释放的复合载药纳米颗粒的构建</t>
  </si>
  <si>
    <t>穆旭</t>
  </si>
  <si>
    <t>09130333</t>
  </si>
  <si>
    <t>陈欢(09130321)、谷征(09130316)、桂艺灵(09130327)</t>
  </si>
  <si>
    <t>余书勤</t>
  </si>
  <si>
    <t>首先制备一种载有细胞核毒性药物的小纳米颗粒，然后将其组装至载有细胞器（如微管、或线粒体）毒性药物的大纳米颗粒中，使其具有双层纳米结构。并且这种组合的纳米颗粒具有pH值敏感的特征，即它能够基于肿瘤细胞的细胞质和细胞核的不同pH来输送并定点释放抗癌药物。通过pH敏感的被动靶向定位后药物快速释放，增加作用部位即细胞器与细胞核内的药物浓度，从而逆转肿瘤的多药耐药性，提高抗癌药物的药效并减少其毒副作用，为癌症的靶向治疗提供新的途径。</t>
  </si>
  <si>
    <t>4623</t>
  </si>
  <si>
    <t>201510319040</t>
  </si>
  <si>
    <t>渔业对淡水湖泊水生动物多样性的影响——以扬州宝应湖为例</t>
  </si>
  <si>
    <t>张晨</t>
  </si>
  <si>
    <t>09130113</t>
  </si>
  <si>
    <t>张惠伦(09130115)、刘楠(09130106)、蔡晓洁(09130131)、魏裕青(09130432)</t>
  </si>
  <si>
    <t>孙红英</t>
  </si>
  <si>
    <t>通过探究水生动物尤其是浮游动物和底栖动物的生存状态，了解它们的生存环境，分析其群落状况，研究其多样性，进而探究养殖对当地水域生态系统物种多样性的影响。同时，走访周围居民了解，近期的水产养殖情况以及居民对宝应湖的看法，并探寻宝应湖水质的近年变化趋势和多样性变化，因而进行生态环境研究，为人们更合理的治理环境和利用湖中资源提供理论依据及实践意义。</t>
  </si>
  <si>
    <t>4624</t>
  </si>
  <si>
    <t>201510319041</t>
  </si>
  <si>
    <t>环境与城市消失：清初泗州城市消失述论</t>
  </si>
  <si>
    <t>22130202</t>
  </si>
  <si>
    <t>何媛媛(22130221)、卞玮琪(22130204)、汪宇雯(22130224)、姚娣(22130233)</t>
  </si>
  <si>
    <t>郑忠</t>
  </si>
  <si>
    <t>通过对古泗州城消失原因的分析，对于当今的城市内部基本设施建设、社会宏观治水问题都具有很重要的现实意义。</t>
  </si>
  <si>
    <t>4625</t>
  </si>
  <si>
    <t>201510319042</t>
  </si>
  <si>
    <t>亚稳态多组份金属纳米晶的可控合成及其在可再生H2-O2燃料电池领域中的应用</t>
  </si>
  <si>
    <t>卓奕炜</t>
  </si>
  <si>
    <t>08130334</t>
  </si>
  <si>
    <t>张玮玮(08130226)、吴佳艺(08130222)、董龙章(08130342)</t>
  </si>
  <si>
    <t>戴志晖</t>
  </si>
  <si>
    <t>本项目通过设计新颖的非水体系化学置换法，选用不同亚稳态纳米结构（形貌及相结构）为前驱体，通过调节反应参数（溶剂、表面活性剂、反应方式及温度等）制备具有较高催化活性的亚稳态多组份金属纳米晶，将其作为可再生型H2-O2燃料电池的电催化剂，研究亚稳态电催化剂的纳米结构及电催化性能之间的关联。为将来可再生型H2-O2燃料电池生大规模商业化应用提供理论基础，具有重要的学术意义。</t>
  </si>
  <si>
    <t>4626</t>
  </si>
  <si>
    <t>201510319043</t>
  </si>
  <si>
    <t>受脉冲控制的离散时间随机时滞神经网络的稳定性研究</t>
  </si>
  <si>
    <t>张帆</t>
  </si>
  <si>
    <t>06130321</t>
  </si>
  <si>
    <t>寇寓深(06130420)、倪鸣(06130417)</t>
  </si>
  <si>
    <t>朱全新</t>
  </si>
  <si>
    <t>项目研究内容是关于一类受脉冲控制的离散时间随机时滞神经网络系统的稳定性。一个系统在现实条件下，随机与不确定性是普遍存在的，但如何在这些干扰条件下系统还保持稳定性，是一个值得研究的问题。为了让问题易于处理，我们把问题放在离散时间下考虑。同时，我们还将前沿的时滞现象考虑在系统内，以使研究的方向前沿化。</t>
  </si>
  <si>
    <t>4627</t>
  </si>
  <si>
    <t>201510319044</t>
  </si>
  <si>
    <t>硫基复合材料的制备及电化学性能研究</t>
  </si>
  <si>
    <t>汤旺忠</t>
  </si>
  <si>
    <t>08130116</t>
  </si>
  <si>
    <t>曾盼(08130242)、任丽璇(08130111)、王雨果(08130206)、房文娇(08130135)</t>
  </si>
  <si>
    <t>周益明</t>
  </si>
  <si>
    <t>锂离子电池具有能量密度高、循环寿命长、环境友好等突出的优点，目前锂离子电池已有广泛的应用，但如何进一步提高其性能，仍是世界科技和产业关注的焦点。目前商业化的锂离子电池的正极材料主要为钴酸锂、锰酸锂和磷酸铁锂等，其理论比容量仅有170mAh/g左右,具有一定的局限性。为了克服这一难题，除了对正极材料进行改性研究之外，寻求新的具有高比容量的正极材料体系也是重要途径之一。</t>
  </si>
  <si>
    <t>4628</t>
  </si>
  <si>
    <t>201510319045</t>
  </si>
  <si>
    <t>牙模应力检测及其在牙合形改良中的应用研究</t>
  </si>
  <si>
    <t>23130301</t>
  </si>
  <si>
    <t>蔡振(23130320)、孙映(22130915)、张钰(16130713)</t>
  </si>
  <si>
    <t>马青玉</t>
  </si>
  <si>
    <t>本项目预备将可替换后牙牙列的全口义齿与单片机相结合，使得仪器仪表数字化、智能化、微型化，且实现比采用电子或数字电路更加强大的功能，较为全面的模拟口腔复杂的力学环境。可替换后牙牙列的全口义齿可以保证义齿基托的形态、范围完全一致，保证人工牙排列的位置相同，保证压力传感器放置的位置一致，最低程度减小影响实验结果的干扰因素，使实验结果更加可靠。</t>
  </si>
  <si>
    <t>4629</t>
  </si>
  <si>
    <t>201510319046</t>
  </si>
  <si>
    <t>硒强化小球藻对萼花臂尾轮虫的研究应用</t>
  </si>
  <si>
    <t>郭蕾</t>
  </si>
  <si>
    <t>09130427</t>
  </si>
  <si>
    <t>罗玉霞(09130422)、单雨燕(09130425)</t>
  </si>
  <si>
    <t>杨家新</t>
  </si>
  <si>
    <t>通常用饲料来补充硒源，有机硒比无机硒毒性小，效率高。当藻类暴露在以亚硒酸盐为主的环境中硒源，它们会依据不同的种类也能为其他有机体吸收不同水平的硒元素。异养批次培养技术来强化小球藻。来自硒小球藻的硒蛋白相比于硒酸盐、亚硒酸盐，能够更好地运用到养殖业中，更容易动物吸收。因此本实验进行硒强化小球藻，并运用到轮虫、枝角类等仔鱼开口饵料的培养中去，尝试能够提高其抗氧化能力和繁殖力、增强其生存活力，增加其在水产养殖业的应用价值。</t>
  </si>
  <si>
    <t>4630</t>
  </si>
  <si>
    <t>201510319047</t>
  </si>
  <si>
    <t>绿色金融如何让城镇化“焕发新颜”---基于江苏泰州绿色金融助力新型城镇化运行模式的调查研究</t>
  </si>
  <si>
    <t>10130602</t>
  </si>
  <si>
    <t>顾珊珊(15130337)、李海伦(15130313)、杨杰(15130315)、蔡嘉露(15130230)</t>
  </si>
  <si>
    <t>申俊喜</t>
  </si>
  <si>
    <t>城镇化道路是国家未来中长期发展的既定战略，也是中国经济社会继续发展的必然道路。然而，城镇化过程中，将会遇到更加严厉的资源环境约束，这是由当前经济增长的规模、模式和速度造成的。绿色金融是实现新型城镇化的主要推动力。通过提前估算资金投入，预测长期风险，以及布局谋划，从而让市场机制和金融工具发挥出作用，提高资源利用效率，降低资源环境风险，最终促成新型城镇化的建设。</t>
  </si>
  <si>
    <t>4631</t>
  </si>
  <si>
    <t>201510319048</t>
  </si>
  <si>
    <t>实现大学城及其周边产业园区的人才交流、产学融合、信息互通：对策与平台构建——以南京仙林大学城为例</t>
  </si>
  <si>
    <t>李美婷</t>
  </si>
  <si>
    <t>16130511</t>
  </si>
  <si>
    <t>薄汝青(16130535)、施佳豆(21130127)、汤淇(16130109)、牛昕宇(09130401)</t>
  </si>
  <si>
    <t>陈文军</t>
  </si>
  <si>
    <t>调研江苏省内及周边省份大学城与周边产业园区情况，结合自身研究成果，提出一个普遍适用的可行方案，提出推广建议。</t>
  </si>
  <si>
    <t>4632</t>
  </si>
  <si>
    <t>201510319049</t>
  </si>
  <si>
    <t>鲸类适应水下低氧极端环境的分子机制研究：基于能量代谢相关基因的进化分析</t>
  </si>
  <si>
    <t>王怡婷</t>
  </si>
  <si>
    <t>09130101</t>
  </si>
  <si>
    <t>邓惠文(09130102)、白玫(09130104)</t>
  </si>
  <si>
    <t>能量代谢是由多个通路所调控的精密而又复杂的过程，包括糖酵解、三羧酸循环、氧化磷酸化以及线粒体呼吸链等环节的共同作用维持机体的能量供应。因此能量代谢相关基因包括线粒体基因和核基因，我们将通过研究鲸类线粒体基因和与能量代谢相关的核基因，并与陆生非低氧环境下的哺乳动物进行比较以进一步了解鲸类对水生生活的低氧适应机制。</t>
  </si>
  <si>
    <t>4633</t>
  </si>
  <si>
    <t>201510319050</t>
  </si>
  <si>
    <t>太湖典型区域沉积物中溶解性有机质及有机碳的研究</t>
  </si>
  <si>
    <t>张文</t>
  </si>
  <si>
    <t>10130719</t>
  </si>
  <si>
    <t>张佩蓓(10130619)、陈冉(10130620)、陈迪慧(10130621)、丁宁(10130701)</t>
  </si>
  <si>
    <t>章婷曦</t>
  </si>
  <si>
    <t>通过准确的实验操作，得出合理数据，进行数据研究和分析，了解在典型区域沉积物中DOM、TOC的来源及分布。掌握紫外分光光度计、荧光分光光度计以及TOC测定仪的使用。</t>
  </si>
  <si>
    <t>4634</t>
  </si>
  <si>
    <t>201510319051</t>
  </si>
  <si>
    <t>基于城市公共自行车使用量时间序列分析与预测的模型系统</t>
  </si>
  <si>
    <t>赵钰坤</t>
  </si>
  <si>
    <t>19130320</t>
  </si>
  <si>
    <t>姚珮珏(19130323)、贺鸿彧(19130324)、赵婷(19130321)</t>
  </si>
  <si>
    <t>窦万峰</t>
  </si>
  <si>
    <t>通过该课题的研究，使公共自行车交通系统能够更好纳入城市公共交通体系，以解决公交出行“最后一公里”问题，同时减少城市交通拥堵问题，降低机动车带来的危害，减少车主因油价带来的压力与困扰，最重要的是低碳环保的交通方式符合两型社会的内涵，健康时尚的出行方式展现现代生活的品质。</t>
  </si>
  <si>
    <t>4635</t>
  </si>
  <si>
    <t>201510319052</t>
  </si>
  <si>
    <t>基于微博语料的新词获取及释义研究与实现</t>
  </si>
  <si>
    <t>安宝怡</t>
  </si>
  <si>
    <t>19130209</t>
  </si>
  <si>
    <t>孟正(19130140)、马瑾瑜(22131901)、齐扬(19130117)、周懿(23130233)</t>
  </si>
  <si>
    <t>曲维光</t>
  </si>
  <si>
    <t>建立基于微博的信息抓取及新词注释系统，该系统可以抓取大量的微博页面内容，从中提取新词，并利用网络资源对新词进行注释，最终将新词及其释义存入新词库以便更好地对微博信息进行分析，从而了解社会潮流动向。</t>
  </si>
  <si>
    <t>4636</t>
  </si>
  <si>
    <t>201510319053</t>
  </si>
  <si>
    <t>新型屋顶花园去除生活污水氮磷及改善局域环境作用研究</t>
  </si>
  <si>
    <t>陈翀</t>
  </si>
  <si>
    <t>10130622</t>
  </si>
  <si>
    <t>王小云(10130703)、赵月(10130625)、朱天宇(10130606)</t>
  </si>
  <si>
    <t>王国祥</t>
  </si>
  <si>
    <t>本项目提出在传统屋顶花园基础上改造人工湿地，将其划分为三大区域，第一区域用于储水，第二区域与第三区域分别用于种植湿地植物与蔬菜，居民生活产生的污水用于培育屋顶植物，同时屋顶植物对污水具有净化作用。新型屋顶花园一方面降低养护成本，同时放大传统屋顶花园的生态效益，另一方面创新地开发了城市屋顶的减污能力。</t>
  </si>
  <si>
    <t>4637</t>
  </si>
  <si>
    <t>201510319054</t>
  </si>
  <si>
    <t>三维动物模型的非线性变换的研究</t>
  </si>
  <si>
    <t>吴明扬</t>
  </si>
  <si>
    <t>19130124</t>
  </si>
  <si>
    <t>韩琪(19130153)、镇旭升(19130154)、常思楠(19130151)、王曦东(19130104)</t>
  </si>
  <si>
    <t>王琼</t>
  </si>
  <si>
    <t>目前，三维游戏已经成为了时下最主流的游戏类型，可见三维设计技术强大的生命力与广阔的前景。在三维游戏的开发过程中必然要使用三维设计技术来制作人物、场景等模型以及对模型的变换。而我们的项目研究方向就是针对动物模型的非线性变换，同时我们的研究也会对人体美容，美化产生深远的影响。</t>
  </si>
  <si>
    <t>4638</t>
  </si>
  <si>
    <t>201510319055</t>
  </si>
  <si>
    <t>网络热词的传播机制与对现实语境的影响研究</t>
  </si>
  <si>
    <t>龙若华</t>
  </si>
  <si>
    <t>14130106</t>
  </si>
  <si>
    <t>陆钰灵(14130122)、王浩哲(14130104)、李佳颖(14130117)</t>
  </si>
  <si>
    <t>顾理平</t>
  </si>
  <si>
    <t>开展本课题研究，有助于掌握网络语境与现实语境之间关联的相关学理问题。本课题将就网络热词的传播机制与对现实语境的影响展开研究，深入探究如何发扬网络热词在现实运用中的积极作用，以及如何避免部分低俗的网络词语对社会文化造成负面影响。</t>
  </si>
  <si>
    <t>4639</t>
  </si>
  <si>
    <t>江苏师范大学</t>
  </si>
  <si>
    <t>201510320001</t>
  </si>
  <si>
    <t>微波辐射下2-羟基-1,3-茚二酮衍生物参与的稠合吡咯衍生物的合成</t>
  </si>
  <si>
    <t>夏云</t>
  </si>
  <si>
    <t>140233038</t>
  </si>
  <si>
    <t>兰新婵(140233049)、赵晓娟(140233003)、吴艳虹(140231020)、陈婷婷(130231004)</t>
  </si>
  <si>
    <t>屠树江、郝文娟</t>
  </si>
  <si>
    <t>本课题拟用高反应活性的2-羟基-1,3-茚二酮衍生物为串联反应的模板试剂，与具有1,3-双亲核中心的试剂，通过串联反应，发展一系列新的功能化吡咯骨架构筑的新反应和新方法，通过部分底物的调整，实现产物的多样性和复杂性。</t>
  </si>
  <si>
    <t>4640</t>
  </si>
  <si>
    <t>201510320002</t>
  </si>
  <si>
    <t>全面深化改革视域下农地三权分置研究</t>
  </si>
  <si>
    <t>王亚星</t>
  </si>
  <si>
    <t>130037033</t>
  </si>
  <si>
    <t>刘诗彬(130037023)、杨帆(130037038)、林少芳(130038014)</t>
  </si>
  <si>
    <t>刘广登、祝天智</t>
  </si>
  <si>
    <t>2014年9月，习近平总书记提出，将实施土地所有权、承包权和经营权三权分置。本项目将把三权分置改革置于全面深化改革的宏观背景之中，剖析其作为全面深化改革突破口的地位，探讨此项改革将对全面深化改革的重大意义，预测改革将面临的风险，并从政策执行的角度探索此项改革顺利推进的路径。</t>
  </si>
  <si>
    <t>4641</t>
  </si>
  <si>
    <t>201510320003</t>
  </si>
  <si>
    <t>基于磁性蒙脱石纳米颗粒的甘薯汁中重金属去除方法研究</t>
  </si>
  <si>
    <t>140247010</t>
  </si>
  <si>
    <t>耿青如(140247011)、吴殷囡(140247026)、温馨(140247030)</t>
  </si>
  <si>
    <t>周郑坤、刘伟杰</t>
  </si>
  <si>
    <t>本研究旨在建立一种基于磁性蒙脱石纳米颗粒，安全高效且低成本的甘薯汁中重金属去除方法，解析其重金属吸附模型及去除机制，揭示其对甘薯汁品质影响，最终构建基于磁性蒙脱石纳米颗粒的甘薯汁中重金属去除方法体系。</t>
  </si>
  <si>
    <t>4642</t>
  </si>
  <si>
    <t>201510320004</t>
  </si>
  <si>
    <t>家庭农场植株生理测控系统研制</t>
  </si>
  <si>
    <t>130284031</t>
  </si>
  <si>
    <t>童碧薇(130288029)、孟于佳(140280048)</t>
  </si>
  <si>
    <t>黄欢、张兆军</t>
  </si>
  <si>
    <t>副教授、教授（科研）</t>
  </si>
  <si>
    <t>家庭农场是近年来我国重点发展的新型农业模式。目前自动化水平不高是制约该领域的主要瓶颈。本项目包括植株生理信息提取、环境信息监测、生长过程智能优化等内容，旨在利用信息化技术实现科学种植、拥有广阔的市场。</t>
  </si>
  <si>
    <t>4643</t>
  </si>
  <si>
    <t>201510320005</t>
  </si>
  <si>
    <t>芳酮醛水合物参与的稠合吡咯衍生物的合成</t>
  </si>
  <si>
    <t>施丽霞</t>
  </si>
  <si>
    <t>140233029</t>
  </si>
  <si>
    <t>韦晶(130237017)、刘璐(140233043)、王璐(140233041)、徐婷(140233036)</t>
  </si>
  <si>
    <t>姜波</t>
  </si>
  <si>
    <t>本课题拟选用芳酮醛水合物、丁炔二酸酯与各种胺为原料，设计多个系列的多组分串联反应，通过控制反应条件包括溶剂、催化剂和反应温度，分别高立体选择性地构筑呋喃并[2,3-b]吡咯、吡喃并[2,3-b]吡咯和吡咯并[3,2-d]恶唑等衍生物。</t>
  </si>
  <si>
    <t>4644</t>
  </si>
  <si>
    <t>201510320006</t>
  </si>
  <si>
    <t>“微时代”下新媒体的文化传播和话语表达研究——以《人民日报》新浪微博平台为例</t>
  </si>
  <si>
    <t>130011018</t>
  </si>
  <si>
    <t>陈婧文(130011005)、马章喆(130011021)、朱雅君(130011056)、姜云峰(12011037)</t>
  </si>
  <si>
    <t>田崇雪、韩洪政</t>
  </si>
  <si>
    <t>在以微博、微信为代表的双向互动的“微时代”，人们的生活方式、审美趣味、接受方向等产生了转型，同时这也促发了传统媒体在传播和表达上的变革。我们准备通过研究《人民日报》新浪微博发稿的内容选择、话题选择、图片选择等探讨“微”特色的媒介传播和话语表达。</t>
  </si>
  <si>
    <t>4645</t>
  </si>
  <si>
    <t>201510320007</t>
  </si>
  <si>
    <t>全基因组改技术组提高菌株L8利用秸秆生产生物絮凝剂产量</t>
  </si>
  <si>
    <t>董振</t>
  </si>
  <si>
    <t>130247007</t>
  </si>
  <si>
    <t>夏静(130247064)、张银(130247080)、张静(130247076)、鲜雪梅(130247066)</t>
  </si>
  <si>
    <t>刘伟杰、周郑坤</t>
  </si>
  <si>
    <t>微生物絮凝剂是绿色净水剂，具有无毒无害可降解等优点。我们前期分离获得了一株絮凝剂高产菌株L8，能利用农业纤维素残渣生产生物絮凝剂，变废为宝。本研究拟利用全基因组改技术进一步提高菌株L8生物絮凝剂产量。</t>
  </si>
  <si>
    <t>4646</t>
  </si>
  <si>
    <t>201510320008</t>
  </si>
  <si>
    <t>老年人句子语义理解能力研究</t>
  </si>
  <si>
    <t>许楠楠</t>
  </si>
  <si>
    <t>130372031</t>
  </si>
  <si>
    <t>赵蓓蓓(130372042)、魏诗瑶(130372027)、董豆豆(130372008)、张莹(130372041)</t>
  </si>
  <si>
    <t>朱祖德</t>
  </si>
  <si>
    <t>本项目拟通过对老年人句子阅读能力与认知控制关系的研究。初步考察老年人的语义违背和常识违背加工能力是否出现了相似的下降，并进一步研究老年人语义理解加工能力的下降是受知觉加工能力的影响还是受反应加工能力的影响。项目通过自然语料的调查与认知神经科学技术相结合，保证了研究结果的科学性和准确性。</t>
  </si>
  <si>
    <t>4647</t>
  </si>
  <si>
    <t>201510320009</t>
  </si>
  <si>
    <t>手机地图APP“行迹”的研发</t>
  </si>
  <si>
    <t>卜令彬</t>
  </si>
  <si>
    <t>130271001</t>
  </si>
  <si>
    <t>张燕(130213034)、朱迪(130269054)、程静(130061066)</t>
  </si>
  <si>
    <t>张连蓬、刘伟</t>
  </si>
  <si>
    <t>设计名为“行迹”的APP，利用手机GPS定位功能，实时记录行走路线，并将这一路线结合百度地图或遥感影像图制作成“行迹”地图，可供旅游景区路线、登山路线、大型集体活动场所等缺乏导航地图的区域作为导航地图使用。</t>
  </si>
  <si>
    <t>4648</t>
  </si>
  <si>
    <t>201510320010</t>
  </si>
  <si>
    <t>微纳阵列SERS生化检测芯片的制备及应用研究</t>
  </si>
  <si>
    <t>段训凯</t>
  </si>
  <si>
    <t>140221011</t>
  </si>
  <si>
    <t>张天琪(140220094)、周正萌(130228043)、邢馨月(130228032)、张国贤(140220093)</t>
  </si>
  <si>
    <t>韩彩芹</t>
  </si>
  <si>
    <t>本项目拟采用掠射角沉积技术制备可控银棒状纳米阵列结构，制备适用于不同癌症标志物表面增强性能的银纳米结构基底，获取不同样品的表面增强拉曼光谱，利用不同算法对癌症标志物进行区分。</t>
  </si>
  <si>
    <t>4649</t>
  </si>
  <si>
    <t>201510320011</t>
  </si>
  <si>
    <t>当代大学生鲁迅作品阅读现状调查与研究——以江苏师范大学为例</t>
  </si>
  <si>
    <t>尚洁</t>
  </si>
  <si>
    <t>140010132</t>
  </si>
  <si>
    <t>盛天意(12014049)、邓寒青(140010156)、赵嘉琪(140010129)、马思奇(140011013)</t>
  </si>
  <si>
    <t>黄德志、梁伟峰</t>
  </si>
  <si>
    <t>本项目以江苏师范大学为例，通过问卷调查、网络交流等方式调查鲁迅作品的阅读现状并分析大学生对待鲁迅作品的态度及原因。探讨促进鲁迅作品阅读的有效策略，提升当代大学生的思想深度。</t>
  </si>
  <si>
    <t>4650</t>
  </si>
  <si>
    <t>201510320012</t>
  </si>
  <si>
    <t>手机用户信息安全的法律保障研究</t>
  </si>
  <si>
    <t>陈佳乐</t>
  </si>
  <si>
    <t>130036002</t>
  </si>
  <si>
    <t>吴晓清(130036034)、龚茜(130036008)、牛佳瑜(130036022)、卞雅星(130036001)</t>
  </si>
  <si>
    <t>王晓君、张波</t>
  </si>
  <si>
    <t>本项目对手机用户信息安全现状、产生原因和法律规制进行梳理，在此基础上开展法律保障研究——从立法探索、法律实施、手机用户维权、网络运营商规制等角度提出构想，为手机媒体走上正规、合理、合法的良性发展道路提供参考意见。</t>
  </si>
  <si>
    <t>4651</t>
  </si>
  <si>
    <t>201510320013</t>
  </si>
  <si>
    <t>社会主义核心价值观传播的微电影创作研究</t>
  </si>
  <si>
    <t>程奕翔</t>
  </si>
  <si>
    <t>140073003</t>
  </si>
  <si>
    <t>孙洁(140078032)、李文雅(130075020)、赵泽华(140073047)、蒋越(12073065)</t>
  </si>
  <si>
    <t>樊传果、苗新萍</t>
  </si>
  <si>
    <t>本项目是国家社科基金重点项目的子课题之一；围绕让微电影成为传播和弘扬社会主义核心价值观的重要阵地，探究社会主义核心价值观传播的微电影创作策略、叙事模式、情节设计等；并选定其中一个主题创作1-2部微电影。</t>
  </si>
  <si>
    <t>4652</t>
  </si>
  <si>
    <t>201510320014</t>
  </si>
  <si>
    <t>基于光声光谱技术的大气气溶胶吸收特性研究</t>
  </si>
  <si>
    <t>陈颖</t>
  </si>
  <si>
    <t>130228001</t>
  </si>
  <si>
    <t>吴婧(130228029)、孙清心(130228023)、范颖(140220060)、李若子(140220066)</t>
  </si>
  <si>
    <t>蔡廷栋、刘莹</t>
  </si>
  <si>
    <t>近年来我国环境问题日益严峻，雾霾天气频发，主因在于空气中PM2.5及PM10等气溶胶含量过高。该项目主旨在于建立一套基于光声光谱技术的气溶胶吸收特性测量系统，并利用其进行气溶胶吸收特性分析及大气气溶胶测量方法研究。</t>
  </si>
  <si>
    <t>4653</t>
  </si>
  <si>
    <t>201510320015</t>
  </si>
  <si>
    <t>徐州中小型金融机构发展和改革的调查研究</t>
  </si>
  <si>
    <t>汪轩如</t>
  </si>
  <si>
    <t>130116031</t>
  </si>
  <si>
    <t>何敏(130085008)、殷永勤(130271042)</t>
  </si>
  <si>
    <t>姚正海</t>
  </si>
  <si>
    <t>中小金融机构对金融市场壮大发挥着独特的功能，然而其自身弱点日益暴露，本项目针对这一方面的内容，具体以徐州为例进行调查研究，分析中小金融机构目前发展现状、发现隐在的问题，并且提出相应对策以及创新建议，力求为金融机构的长久稳定起到积极推动作用。</t>
  </si>
  <si>
    <t>4654</t>
  </si>
  <si>
    <t>201510320016</t>
  </si>
  <si>
    <t>“慕课”思维下数学的教与学的研究</t>
  </si>
  <si>
    <t>季青</t>
  </si>
  <si>
    <t>130211015</t>
  </si>
  <si>
    <t>东炜婷(130211009)、常思铭(130211005)、李璨(130211020)、杨思仪(130211062)</t>
  </si>
  <si>
    <t>吕中学</t>
  </si>
  <si>
    <t>“慕课”是新近涌现的一种在线课程开发模式，慕课思维最主要的就是充分调动学生的主动性，交流互动，积极参与教学过程。本课题主要研究如何将慕课思维推广到传统数学学习与教育中去，将两者很好的结合。这是对改革传统教学的一次很有意义的尝试，对促进高等院校的教学改革具有深远影响。</t>
  </si>
  <si>
    <t>4655</t>
  </si>
  <si>
    <t>201510320017</t>
  </si>
  <si>
    <t>大学生就业指导服务平台</t>
  </si>
  <si>
    <t>薛承召</t>
  </si>
  <si>
    <t>130213028</t>
  </si>
  <si>
    <t>龙艳红(130213017)、张艳(130213033)、杨丽丽(130213031)、李文萍(130213012)</t>
  </si>
  <si>
    <t>余文华、郝水侠</t>
  </si>
  <si>
    <t>本项目使用大数据分析方法通过对毕业生信息分析以及用人单位用人需求的自动获取建立一个大学生就业指导平台。本项目将对学生和用人单位数据进行采集和分类，为学生和用人单位提供一个快速有效的动态信息服务平台。</t>
  </si>
  <si>
    <t>4656</t>
  </si>
  <si>
    <t>201510320018</t>
  </si>
  <si>
    <t>基于中文文本挖掘技术的网络热点统计分析</t>
  </si>
  <si>
    <t>花月峰</t>
  </si>
  <si>
    <t>140280024</t>
  </si>
  <si>
    <t>岳闯(140706049)、季云杰(140290123)、唐晖(140085006)、刘政(140231011)</t>
  </si>
  <si>
    <t>李建波</t>
  </si>
  <si>
    <t>（1）基于已有的分词技术和网络文本资料，构建网络中文词库并研究相应的分词方法；（2）利用特征提取、主成分分析等方法，研究网络文本数据的降维问题，利用判别分析、聚类分析、随机森林等方法研究网络文本的聚类分类问题；（3）借助时间序列、决策树等方法研究网络热点的统计分析问题。</t>
  </si>
  <si>
    <t>4657</t>
  </si>
  <si>
    <t>201510320019</t>
  </si>
  <si>
    <t>基于彩色人脸识别技术的手机照片智能分类系统研究</t>
  </si>
  <si>
    <t>邱子衿</t>
  </si>
  <si>
    <t>130213020</t>
  </si>
  <si>
    <t>胡加庆(130213006)、王者(130213027)、胡世豪(130213007)、李媛(130213014)</t>
  </si>
  <si>
    <t>贾志刚</t>
  </si>
  <si>
    <t>建立提取手机照片中的人脸图像的数学模型，采用彩色人脸识别技术对照片进行分类，开发出具有较高准确度的手机照片智能分类的Android系统。充分考虑手机内存和手机照片的大小，在无网络状态下实现照片的自动分类。</t>
  </si>
  <si>
    <t>4658</t>
  </si>
  <si>
    <t>201510320020</t>
  </si>
  <si>
    <t>基于催化不对称多组分串联反应的吲哚衍生物的对映选择性合成</t>
  </si>
  <si>
    <t>范涛</t>
  </si>
  <si>
    <t>130235005</t>
  </si>
  <si>
    <t>李灿(140231037)、孙斯兵(130235021)、印磊(130273039)</t>
  </si>
  <si>
    <t>石枫</t>
  </si>
  <si>
    <t>本项目是基于催化不对称多组分串联反应的吲哚衍生物的对映选择性合成，它的特色与创新点在于：1．研究有机小分子催化的不对称多组分串联反应，合成多个系列手性含氮杂环化合物。2．发展无重金属残留的有机小分子催化的不对称反应，对手性药物合成具有重要意义。</t>
  </si>
  <si>
    <t>4659</t>
  </si>
  <si>
    <t>201510320021</t>
  </si>
  <si>
    <t>江苏文化产业园提档升级与布局优化研究</t>
  </si>
  <si>
    <t>陈晓楚</t>
  </si>
  <si>
    <t>142612011</t>
  </si>
  <si>
    <t>周蓓蓓(142612004)、白金鹏(130022001)、高珊(142610022)、吕莹(130251023)</t>
  </si>
  <si>
    <t>孟召宜、朱锦程</t>
  </si>
  <si>
    <t>通过问卷调查、深度访谈、网上搜索建立数据资料库，运用GIS空间分析、社会网络分析方法，研究江苏文化产业园空间布局、功能特点，借鉴国内外发展经验，针对江苏文化产业园问题，提出优化布局思路和提档升级措施。</t>
  </si>
  <si>
    <t>4660</t>
  </si>
  <si>
    <t>201510320022</t>
  </si>
  <si>
    <t>甘薯块根发育相关MADS-box家族基因的克隆及分析</t>
  </si>
  <si>
    <t>于玉慧</t>
  </si>
  <si>
    <t>140247083</t>
  </si>
  <si>
    <t>谈传婷(140085007)、顾洪鹏(140241006)</t>
  </si>
  <si>
    <t>李宗芸、董婷婷</t>
  </si>
  <si>
    <t>目前，甘薯块根发育的分子机理尚不清楚。通过转录组分析，我们发现15个与甘薯块根产量极显著相关的MADS-box基因。本研究拟克隆15个MADS-box基因的全长，并通过定量RT-PCR、酵母双杂交等分析其表达特性、蛋白互作等情况，进一步预测15个MADS-box基因的功能及作用机理，为阐明甘薯块根膨大机理及培育高产品种奠定基础。</t>
  </si>
  <si>
    <t>4661</t>
  </si>
  <si>
    <t>201510320023</t>
  </si>
  <si>
    <t>时分复制技术在皮秒脉冲光纤放大中的数值模拟研究</t>
  </si>
  <si>
    <t>陈旭涛</t>
  </si>
  <si>
    <t>130251005</t>
  </si>
  <si>
    <t>白云生(130272001)、陈家旺(130293003)</t>
  </si>
  <si>
    <t>赵鹭明、李雷</t>
  </si>
  <si>
    <t>本项目拟研究对时分复制技术在皮秒脉冲光纤放大激光系统中进行数值模拟。通过本项目的研究，确定等分复制是否为最佳方案、双折射晶体级数对脉冲放大影响等，为实验研究提供理论指导，提高实验的效率、延长实验器材的使用寿命。</t>
  </si>
  <si>
    <t>4662</t>
  </si>
  <si>
    <t>201510320024</t>
  </si>
  <si>
    <t>基于绿色技术合成部分含氮杂环化合物的研究</t>
  </si>
  <si>
    <t>戴雷</t>
  </si>
  <si>
    <t>130237003</t>
  </si>
  <si>
    <t>舒萍(130241023)、许静(140235008)、高旭(140235009)、郝甘露(140235049)</t>
  </si>
  <si>
    <t>荣良策、王香善</t>
  </si>
  <si>
    <t>本课题选择在无溶剂绿色条件下设计、合成部分含氮杂环化合物，本研究将突破以往在有机液相合成化合物的思路，设计安全可靠、操作简单、产物收率高的合成路线研究目标产物的合成。</t>
  </si>
  <si>
    <t>4663</t>
  </si>
  <si>
    <t>201510320025</t>
  </si>
  <si>
    <t>明清以来晋商在徐州的发展以及对当地经济的影响</t>
  </si>
  <si>
    <t>杨钦馨</t>
  </si>
  <si>
    <t>140011115</t>
  </si>
  <si>
    <t>昝强(140280085)、陈思羽(140078009)、殷雯(140010153)、朱云翔(140010028)</t>
  </si>
  <si>
    <t>赵明奇</t>
  </si>
  <si>
    <t>晋商在中国经济政治文化领域曾发挥引领作用。徐州连接运河和丝绸之路，汇萃南北文化，晋商在此所发挥的连接作用有着特殊历史影响和地位。本项目以文献与文物为考察对象，通过调研、探访、分析、归纳晋商在徐的兴衰规律，寻求晋商之兴衰对于当代商业发展的启示。</t>
  </si>
  <si>
    <t>4664</t>
  </si>
  <si>
    <t>201510320026</t>
  </si>
  <si>
    <t>《习近平谈治国理政》英文版中增译与减译技巧的使用研究</t>
  </si>
  <si>
    <t>130075034</t>
  </si>
  <si>
    <t>陈玉明(130011007)、田思远(130041016)</t>
  </si>
  <si>
    <t>朱荣华</t>
  </si>
  <si>
    <t>本项目以《习近平谈治国理政》中英文版本为核心素材，从新视角和高度研究其中增译与减译技巧的使用，深析其文化背景原因。为今后进行翻译实践及研究翻译理论做储备；为对外传播具有中国特色的政治生活文化作出一定的贡献。</t>
  </si>
  <si>
    <t>4665</t>
  </si>
  <si>
    <t>201510320027</t>
  </si>
  <si>
    <t>江苏省区域经济协调发展研究</t>
  </si>
  <si>
    <t>140030134</t>
  </si>
  <si>
    <t>李恬(140270061)、黎心泽(140251008)、汪言(140251011)</t>
  </si>
  <si>
    <t>欧向军、孟召宜</t>
  </si>
  <si>
    <t>回顾“十二五”以来江苏区域协调发展历程，基于“十三五”时期江苏区域协调发展的新形势，构建区域协调发展综合评价体系，定量分析江苏区域协调发展的格局和过程，探索促进江苏区域协调发展的创新机制与政策建议。</t>
  </si>
  <si>
    <t>4666</t>
  </si>
  <si>
    <t>201510320028</t>
  </si>
  <si>
    <t>中国当代小说中的“女学生书写”研究</t>
  </si>
  <si>
    <t>江尧婷</t>
  </si>
  <si>
    <t>130014071</t>
  </si>
  <si>
    <t>金亚晨(130011075)、汪旭文(130018139)、计昱宸(130018120)、张瑶瑶(130237019)</t>
  </si>
  <si>
    <t>王艳芳</t>
  </si>
  <si>
    <t>本项目通过阅读中国当代小说，系统归纳作品中“女学生书写”问题，分析文中女学生和命运走向，探究作者的思想寄托和对时代的认识，填补现有研究对“女学生书写”问题研究的欠缺，并为当下女学生的发展提供借鉴。</t>
  </si>
  <si>
    <t>4667</t>
  </si>
  <si>
    <t>201510320029</t>
  </si>
  <si>
    <t>新时期英源外来词的研究</t>
  </si>
  <si>
    <t>吴梦钰</t>
  </si>
  <si>
    <t>140011016</t>
  </si>
  <si>
    <t>孙思为(140211072)、周佳蕾(140011026)</t>
  </si>
  <si>
    <t>杜文霞</t>
  </si>
  <si>
    <t>本项目着眼于新时期以来的英源外来词，旨在依据现有的文献资料，研究英源外来词的研究历史，英源外来词的基本功能与功能，从语言、词义等四方面来论述汉语对英源外来词的改造，考查英源外来词对汉语的影响，列举对外汉语考试大纲中出现的英源外来词，指出英源外来词的研究在教育中的重要意义。</t>
  </si>
  <si>
    <t>4668</t>
  </si>
  <si>
    <t>201510320030</t>
  </si>
  <si>
    <t>文学影视改编与经典化研究</t>
  </si>
  <si>
    <t>130011033</t>
  </si>
  <si>
    <t>王月琪(130011032)、聊红安(130011017)、张鑫(130011047)、赵伟康(130011052)</t>
  </si>
  <si>
    <t>沙先一</t>
  </si>
  <si>
    <t>本课题坚持对名著与影视改变之间经典化关系进行系统化的研究，重点以《红高粱》、《平凡的世界》、《红楼梦》和《人生》作为研究对象，通过影视与名著中不同人物形象与剧情发展展开对比研究。调查不同文化层次人群，研究名著与影视之间经典化的关系。一者可以补前人之不足，二者丰富不同人群的文化审美观，三者为日后影视改编提供坚实的理论基础。</t>
  </si>
  <si>
    <t>4669</t>
  </si>
  <si>
    <t>201510320031</t>
  </si>
  <si>
    <t>中学阶段鲁迅作品教学现状调查与研究</t>
  </si>
  <si>
    <t>140010118</t>
  </si>
  <si>
    <t>王颖(140372021)、李晨宇(140010131)、曹雨颖(140011074)、王雨婷(140011097)</t>
  </si>
  <si>
    <t>陈洪、梁伟峰</t>
  </si>
  <si>
    <t>鲁迅作品是中学语文教材的“常客”，但近年来却不断被删替。本项目在调查鲁迅作品教学现状的基础上，研究其在中学教材中的进退改换与社会历史、教育等因素的关系，凸显问题，提供对策。本研究可提升鲁迅作品的教学水平，为教材修改提供最全面客观的依据。</t>
  </si>
  <si>
    <t>4670</t>
  </si>
  <si>
    <t>201510320032</t>
  </si>
  <si>
    <t>“后资源型”城市区域经济转型创新发展研究（以徐州为例）</t>
  </si>
  <si>
    <t>周靓</t>
  </si>
  <si>
    <t>130082052</t>
  </si>
  <si>
    <t>王文倩(130082032)、王凤瑶(130211049)、贾梦琦(130082015)、肖文青(130082039)</t>
  </si>
  <si>
    <t>蒋涛</t>
  </si>
  <si>
    <t>研究后资源型城市在产业转型时的问题及对策。了解徐州转型的历史，重点为新型战略性产业、新兴能源的发展等。研究徐州资源开发经济转型中面临的问题。针对徐州经济发展的问题找到合理的对策。研究适合徐州后续发展的道路。</t>
  </si>
  <si>
    <t>4671</t>
  </si>
  <si>
    <t>201510320033</t>
  </si>
  <si>
    <t>虚拟现实技术支持的移动APP微课资源创新设计与开发研究</t>
  </si>
  <si>
    <t>晋欣泉</t>
  </si>
  <si>
    <t>130095012</t>
  </si>
  <si>
    <t>张临英(130095048)、刘迎迎(12071011)、刘汉伟(130269020)、柯用宁(130269014)</t>
  </si>
  <si>
    <t>王运武、陈琳</t>
  </si>
  <si>
    <t>主要研究虚拟现实技术支持下移动APP微课程资源创新设计与开发，用虚拟现实技术实现建构主义学习理论支持下的情境教学系统设计，与移动APP微课程资源紧密结合，完成其创新设计开发，为国内教育课程和教学改革提供参考。</t>
  </si>
  <si>
    <t>4672</t>
  </si>
  <si>
    <t>201510320034</t>
  </si>
  <si>
    <t>变角度斜形电梯轿厢自平衡系统机构设计</t>
  </si>
  <si>
    <t>130295088</t>
  </si>
  <si>
    <t>张慧娟(12294025)、周睿鼐(130295098)、任贺(130295074)、成丽萍(12294018)</t>
  </si>
  <si>
    <t>常彦伟</t>
  </si>
  <si>
    <t>变角度斜形电梯是一种运行轨迹变化的电梯，其工作方式复杂，技术要求高。其轿厢自平衡系统是为了解决：一、在变角度时，斜行电梯轿厢的倾倒问题；二、变角度运行时产生水平与重直加速度对乘客造成的不适问题。</t>
  </si>
  <si>
    <t>4673</t>
  </si>
  <si>
    <t>201510320035</t>
  </si>
  <si>
    <t>论先秦典籍的译介对西方哲学的影响——以《道德经》中哲学范畴的传译为例</t>
  </si>
  <si>
    <t>严定琛</t>
  </si>
  <si>
    <t>130411023</t>
  </si>
  <si>
    <t>傅佳妮(130411005)、徐陈辰(130411022)</t>
  </si>
  <si>
    <t>潘震、李长忠</t>
  </si>
  <si>
    <t>通过对《道德经》中哲学范畴的传译的研究，对比分析各个典型译本与原著之间的转换，并对相关近现代西方哲学思想进行考究，探寻先秦典籍的译介对西方哲学产生的影响，并最终解决典籍译介时如何有效的传播中国传统哲学与文化问题。</t>
  </si>
  <si>
    <t>4674</t>
  </si>
  <si>
    <t>201510320036</t>
  </si>
  <si>
    <t>基于聋童心理理论提升的教育APP的开发与应用研究</t>
  </si>
  <si>
    <t>张彩迪</t>
  </si>
  <si>
    <t>130705041</t>
  </si>
  <si>
    <t>方金娟(130705007)、海东(130705013)、吴达(130269039)</t>
  </si>
  <si>
    <t>王娟、李梅</t>
  </si>
  <si>
    <t>本项目基于当前国内外研究现状，全面考察聋童心理理论的发展特点，并设计开发两款APP教育游戏，通过比较性的干预实验揭示其促进聋童心理理论发展的效果，并尝试将研究结果推广应用，以促进聋童快速融入社会。</t>
  </si>
  <si>
    <t>4675</t>
  </si>
  <si>
    <t>201510320037</t>
  </si>
  <si>
    <t>徐州非物质文化遗产的现状和发展的研究</t>
  </si>
  <si>
    <t>周茹</t>
  </si>
  <si>
    <t>140022005</t>
  </si>
  <si>
    <t>匡婷(140022018)、李曼宁(140022007)、鲁青(140022003)</t>
  </si>
  <si>
    <t>尹燕萍、杨莉萍</t>
  </si>
  <si>
    <t>徐州是一座历史悠久的文化名城，而非物质文化遗产是徐州传统文化的组成部分，保护和发展非物质文化遗产，对研究徐州及整个周边地区的历史文化，都有不可替代的意义。但是徐州非遗的发展仍旧令人心忧。本次项目旨在研究徐州非遗的现状和发展方向，以此对开发其经济价值和文化价值提供帮助。</t>
  </si>
  <si>
    <t>4676</t>
  </si>
  <si>
    <t>201510320038</t>
  </si>
  <si>
    <t>“互联网+”时代高校师范生教学技能培养研究</t>
  </si>
  <si>
    <t>黄丽媚</t>
  </si>
  <si>
    <t>130095009</t>
  </si>
  <si>
    <t>李佳文(130095014)、陈霖(130095001)、申静洁(12071009)、范宏(130269006)</t>
  </si>
  <si>
    <t>王娟（教技）、汪颖</t>
  </si>
  <si>
    <t>通过调研高校师范生传统教学技能培养现状，进一步对“互联网+”时代下高校师范生教学设计技能、课堂教学技能及网络技术应用技能等基本技能培养策略进行调查研究，结合新型教学模式的特点，得出高校师范生教学技能培养方案。</t>
  </si>
  <si>
    <t>4677</t>
  </si>
  <si>
    <t>201510320039</t>
  </si>
  <si>
    <t>自动路况识别机器人</t>
  </si>
  <si>
    <t>陈忠位</t>
  </si>
  <si>
    <t>130288003</t>
  </si>
  <si>
    <t>陈成(132810002)、周呈(132810044)、卢成轩(132810017)</t>
  </si>
  <si>
    <t>金鑫、秦海鹏</t>
  </si>
  <si>
    <t>讲师、高级实验师</t>
  </si>
  <si>
    <t>自动路况识别机器人可以识别双行线道路，使用蓝宙捕食者数字摄像头，把采集到的道路信息转化为灰度值，使用K60主控，通过算法提取出道路中线，根据PID计算PWM控制舵机转角和电机速度。应用上位机和其他辅助工具调试。</t>
  </si>
  <si>
    <t>4678</t>
  </si>
  <si>
    <t>201510320040</t>
  </si>
  <si>
    <t>车载和风载作用下徐州和平大桥振动的监测技术研究</t>
  </si>
  <si>
    <t>闫镜宇</t>
  </si>
  <si>
    <t>130295089</t>
  </si>
  <si>
    <t>喻秋(130295091)、陈旭(130295006)、张正(130295095)、濮婧婧(130295072)</t>
  </si>
  <si>
    <t>李顺才、蒋红旗</t>
  </si>
  <si>
    <t>和平大桥是徐州新老城区的黄金通道，对其振动监测是保证桥梁长效使用的有效措施。基于移动车载和风载作用下桥梁的振动理论分析，确定大桥的危险截面及固有模态，布置动态变形及振动监测系统，实时监测大桥的动态响应。</t>
  </si>
  <si>
    <t>4679</t>
  </si>
  <si>
    <t>201510320041</t>
  </si>
  <si>
    <t>miRNA-21对湖羊肌肉生长发育的调控及其靶基因遗传变异的研究</t>
  </si>
  <si>
    <t>130243023</t>
  </si>
  <si>
    <t>谈姣嫣(130243033)、白明超(130243001)、刘畅(130243021)、赵子菡(130243054)</t>
  </si>
  <si>
    <t>房兴堂</t>
  </si>
  <si>
    <t>本项目以湖羊为对象构建对绵羊肌肉发育有调控作用的miRNA-21的时空表达谱；通过TargetScan和DAVID软件获得绵羊miRNA-21的靶基因并验证其靶向关系；验证miRNA-21对绵羊肌肉细胞生长发育的调控，为绵羊的资源保护和品种培育提供依据</t>
  </si>
  <si>
    <t>4680</t>
  </si>
  <si>
    <t>201510320042</t>
  </si>
  <si>
    <t>新型生物复合材料的构建及其在基因突变检测中的应用</t>
  </si>
  <si>
    <t>董亮</t>
  </si>
  <si>
    <t>130231007</t>
  </si>
  <si>
    <t>韩萍(130231012)、李研(140235001)、许倩雯(140235029)、李威(140235014)</t>
  </si>
  <si>
    <t>王颇、卢菊生</t>
  </si>
  <si>
    <t>本项目拟开展生物复合材料的构建及其在基因突变检测中的应用研究。通过材料的制备和核酸分析方法的建立，实现基因突变的识别和检测，并根据基因突变状态，考察肿瘤的形成过程，从而为疾病的早期诊断提供依据。</t>
  </si>
  <si>
    <t>4681</t>
  </si>
  <si>
    <t>201510320043</t>
  </si>
  <si>
    <t>典型城市碳核查信息系统研究</t>
  </si>
  <si>
    <t>刘烨凡</t>
  </si>
  <si>
    <t>130271022</t>
  </si>
  <si>
    <t>张晓媛(130272038)、周慧(130273044)、董一晖(130255006)</t>
  </si>
  <si>
    <t>刘伟、张连蓬</t>
  </si>
  <si>
    <t>在充分了解碳核查综合管理需求的前提下，以典型城市（苏州）碳监测时空数据库为基础，集成GIS技术、SOA技术、Web技术、无线通信技术等研制城市碳核查综合管理与应用系统，为城市碳排放综合管理提供支撑平台。</t>
  </si>
  <si>
    <t>4682</t>
  </si>
  <si>
    <t>201510320044</t>
  </si>
  <si>
    <t>徐州琴书经典曲目语言特色调查与研究</t>
  </si>
  <si>
    <t>程前</t>
  </si>
  <si>
    <t>130011008</t>
  </si>
  <si>
    <t>刘博文(130011018)、钱思衡(130018133)</t>
  </si>
  <si>
    <t>乔秋颖、杨安红</t>
  </si>
  <si>
    <t>通过调查国家非物质文化遗产徐州琴书的传统曲目，结合前期已做的采访、调查等准备工作，分析研究琴书唱词中蕴含的徐州地域特色，使人们进一步了解徐州方言、传统曲艺和地方文化，推动国家非物质文化遗产的传承。</t>
  </si>
  <si>
    <t>4683</t>
  </si>
  <si>
    <t>201510320045</t>
  </si>
  <si>
    <t>政府购买公共服务的现实困境与对策创新研究——基于江苏省部分基层政府的实践</t>
  </si>
  <si>
    <t>杨浩</t>
  </si>
  <si>
    <t>130038027</t>
  </si>
  <si>
    <t>蒋威(130037017)、胡晓(130038008)、张海燕(130038031)、袁焱焱(130038028)</t>
  </si>
  <si>
    <t>周定财、王开庆</t>
  </si>
  <si>
    <t>国外早在20世纪80年代，政府购买公共服务就已经兴起，而国内仍处于初级探索阶段。面对公共服务存在效率不高、发展不平衡等问题，各地虽进行了实践，但做法不同、进展程度不一，仍面临不少困难，亟待我们深入研究。</t>
  </si>
  <si>
    <t>4684</t>
  </si>
  <si>
    <t>201510320046</t>
  </si>
  <si>
    <t>女大学生创业帮扶研究——以徐州市为例</t>
  </si>
  <si>
    <t>袁佳黎</t>
  </si>
  <si>
    <t>130034047</t>
  </si>
  <si>
    <t>孙剑豪(130034027)、薄淳兮(130034002)、周莹(130034053)</t>
  </si>
  <si>
    <t>王本贤、王开庆</t>
  </si>
  <si>
    <t>项目以创业女大学生为调查对象，以研究创业女大学生所获得的社会帮扶为研究方向，运用数据论和特质论等提出和验证大学生创业帮扶可以提高创业成功率的理论假设，结合中国情境、创业形式发展特点和趋势，再用动态能力理论、机会理论、社会网络理论、资源基础理论等提出具体女大学生创业帮扶措施。</t>
  </si>
  <si>
    <t>4685</t>
  </si>
  <si>
    <t>201510320047</t>
  </si>
  <si>
    <t>同伴教育在大学生两性交往中的应用</t>
  </si>
  <si>
    <t>李雨桐</t>
  </si>
  <si>
    <t>130037019</t>
  </si>
  <si>
    <t>吴蓉(130034041)、邱叶(130024022)</t>
  </si>
  <si>
    <t>韩冰、李同</t>
  </si>
  <si>
    <t>大学生两性交往中出现了很多与性、生殖健康及艾滋病等有关的问题，亟待解决。我们立足中国计生协的“青春健康”高校项目，以同伴教育这一宣教活动为方式介入到大学生两性交往问题中，评估其应用效果和大学生的受益情况。</t>
  </si>
  <si>
    <t>4686</t>
  </si>
  <si>
    <t>201510320048</t>
  </si>
  <si>
    <t>基于Android的掌上晶体管特性图示仪的系统设计</t>
  </si>
  <si>
    <t>梁江飞</t>
  </si>
  <si>
    <t>130226017</t>
  </si>
  <si>
    <t>王晖(140220130)、庞冰倩(130226025)、陈鑫(140220006)、朱铮强(140220151)</t>
  </si>
  <si>
    <t>杨增汪、李延龄</t>
  </si>
  <si>
    <t>本项目的掌上晶体管虚拟图示仪具有直观、电路简洁、测量范围广等诸多优点，ARMCortex-M0+KinetisL系列微控制器和BLK-MD-BD04-B蓝牙模块的低功耗也是本设计的优势，能大幅度的降低能源的消耗。其测量各种晶体管，具有很好的应用价值。</t>
  </si>
  <si>
    <t>4687</t>
  </si>
  <si>
    <t>201510320049</t>
  </si>
  <si>
    <t>大学生参与高校民主管理的现实路径研究</t>
  </si>
  <si>
    <t>李济堂</t>
  </si>
  <si>
    <t>130038012</t>
  </si>
  <si>
    <t>文龙(12035003)、周月鹏(130269107)、王子杨(130112040)、乔盈(130112026)</t>
  </si>
  <si>
    <t>刘美萍、周定财</t>
  </si>
  <si>
    <t>青年学生参与高校民主管理，是推进高校管理工作现代化、科学化和民主化和的重要举措之一。明晰青年学生在高校中的主体地位，探讨大学生参与高校民主管理的现实可行性路径，构建具体机制激励青年学生参与到高校管理工作中来，以培养青年学生个人素养、公民意识和社会责任感，是未来高校学生工作发展的必然趋势。</t>
  </si>
  <si>
    <t>4688</t>
  </si>
  <si>
    <t>201510320050</t>
  </si>
  <si>
    <t>“风骚”“奇葩”词义变异的历时性考察——兼论网络用语中语义颠覆现象及其影响</t>
  </si>
  <si>
    <t>阮梦茹</t>
  </si>
  <si>
    <t>140021032</t>
  </si>
  <si>
    <t>邹静(140011044)、李佳梦(140021057)、曹敏(140021008)</t>
  </si>
  <si>
    <t>林纲</t>
  </si>
  <si>
    <t>本选题历时性考察“风骚”、“奇葩”二词词义变异，即考察探寻其在汉、魏晋、唐、宋、明、清、近代（尤其五四时期）、现代（尤其是新义流行后）词义变迁的异同点和规律，研究这一现象反映的文化变迁。同时注重共时性研究，调查其新义在报刊媒体中的使用情况，并由此出发探寻网络用语中语义颠覆现象及其对当代大学生的影响，为青年大学生找到中华传统语言美和现代求新化表达的有机结合。</t>
  </si>
  <si>
    <t>4689</t>
  </si>
  <si>
    <t>201510320051</t>
  </si>
  <si>
    <t>基于时空系统的加密通信与信息安全的研究</t>
  </si>
  <si>
    <t>王乐栋</t>
  </si>
  <si>
    <t>130221029</t>
  </si>
  <si>
    <t>李文屹(130237007)、赵真真(130221047)、张永富(130221045)</t>
  </si>
  <si>
    <t>吕华平</t>
  </si>
  <si>
    <t>本科研项目研究基于时空系统的加密安全的通信系统，解决当前混沌加密通信系统安全性差等问题。发展前景好，实用性抗干扰性和可行性强，可用于通信条件差的环境中去。且有益于培养本科生的科研创新能力。</t>
  </si>
  <si>
    <t>4690</t>
  </si>
  <si>
    <t>201510320052</t>
  </si>
  <si>
    <t>面子威胁行为理论中社会距离因素的fMRI研究</t>
  </si>
  <si>
    <t>储天仪</t>
  </si>
  <si>
    <t>140372004</t>
  </si>
  <si>
    <t>芮雄军(130372020)、王怡凡(140372040)、周诗意(140372001)</t>
  </si>
  <si>
    <t>封世文</t>
  </si>
  <si>
    <t>本项目运用神经语用学的理论知识，通过行为实验及fMRI实验数据分析研究语言现象中面子威胁行为基于“社会距离”这一因素的神经机制运作方式，补充神经语用学实验数据的空缺，完善相关的理论知识，进而解决实际生活中的交际问题。</t>
  </si>
  <si>
    <t>4691</t>
  </si>
  <si>
    <t>201510320053</t>
  </si>
  <si>
    <t>一种基于LBM的生物工程图像同步降噪增强机制</t>
  </si>
  <si>
    <t>杜金昌</t>
  </si>
  <si>
    <t>130226004</t>
  </si>
  <si>
    <t>郜志伟(140220111)、郭超(130226006)、闫森(130226036)、张凯(140220041)</t>
  </si>
  <si>
    <t>姜芳艽</t>
  </si>
  <si>
    <t>针对在生物工程图像处理过程中存在的图像反差低下、噪声污染严重以及优化处理效果不佳等问题，本文以离散格子玻尔兹曼方法(LatticeBoltzmannMethod,LBM)理论为基础，利用其方法的精确稳定、并行处理、执行速率快以及高效优化等特点，设计出一种适用于生物工程图像处理的同步降噪增强算法。</t>
  </si>
  <si>
    <t>4692</t>
  </si>
  <si>
    <t>201510320054</t>
  </si>
  <si>
    <t>钛材表面纳米结构化对骨髓间充质干细胞成骨分化的miRNA-20a调控机制研究</t>
  </si>
  <si>
    <t>140247050</t>
  </si>
  <si>
    <t>戚子蔚(140247028)、胡玥(12241035)</t>
  </si>
  <si>
    <t>来敏</t>
  </si>
  <si>
    <t>钛材作为植入体材料，在植入初期，与周边骨组织的整合性差。前期已证实钛材表面纳米结构化促进成骨作用。本项目拟从miRNA角度分析纳米结构化调控细胞成骨分化的机理，对进一步加快钛植入体术后早期骨整合具有重要意义。</t>
  </si>
  <si>
    <t>4693</t>
  </si>
  <si>
    <t>201510320055</t>
  </si>
  <si>
    <t>数学建模对大学生能力的培养</t>
  </si>
  <si>
    <t>胡佳琪</t>
  </si>
  <si>
    <t>130216015</t>
  </si>
  <si>
    <t>李欣珂(130247024)、张倩(130221044)、胡春美(140216037)</t>
  </si>
  <si>
    <t>孙世良、李贤彬</t>
  </si>
  <si>
    <t>随着当代中国社会经济发展，就业市场竞争日益激烈。通过数学建模课程学习，可有助于培养大学生利用建模思想解决实际问题的能力，特别是提高从复杂问题中提炼模型的能力，教会大学生如何将学习能力延展至实践能力。</t>
  </si>
  <si>
    <t>4694</t>
  </si>
  <si>
    <t>201510320056</t>
  </si>
  <si>
    <t>希腊神话中神和典型意象研究</t>
  </si>
  <si>
    <t>140010042</t>
  </si>
  <si>
    <t>王静怡(140221041)、陈倩倩(140078008)、姜璇(140078070)</t>
  </si>
  <si>
    <t>冯茜</t>
  </si>
  <si>
    <t>希腊神话在文学发展中占有重要地位，而其中神和典型意象对其表达具有关键作用，本项目旨在对该二者进行分析，探索神及典型意象的独特含义和在文学史、社会发展中的作用，对希腊神话的研究进行微观补充。</t>
  </si>
  <si>
    <t>4695</t>
  </si>
  <si>
    <t>201510320057</t>
  </si>
  <si>
    <t>二元半导体Mg3X2(X=As、Sb)的高压结构相变研究</t>
  </si>
  <si>
    <t>孙驰</t>
  </si>
  <si>
    <t>140221038</t>
  </si>
  <si>
    <t>李印威</t>
  </si>
  <si>
    <t>Ⅱ-Ⅴ族半导体在常压下具有典型的A3B2型结构，是基础科学研究领域中研究物质高压结构相变及其微观机制极好的原型材料。通过探索体系在结构演化过程中电子、弹性、声子和光学等物理性质的变化规律，建立材料各种物理性质与晶体结构之间的关联，进而揭示体系结构相变的物理机制；本项目获得的高压相变规律将会对总结其他Ⅱ-Ⅴ族半导体的高压相变规律，全面深入的认识其高压行为具有重要的科学意义。</t>
  </si>
  <si>
    <t>4696</t>
  </si>
  <si>
    <t>201510320058</t>
  </si>
  <si>
    <t>基于汉文化特质的江苏师范大学校园景观和建筑设计</t>
  </si>
  <si>
    <t>140269099</t>
  </si>
  <si>
    <t>马美玲(142611012)、徐一夫(142611028)、武世瑶(130012035)</t>
  </si>
  <si>
    <t>沈山</t>
  </si>
  <si>
    <t>本研究结合建筑学学科的特长，将中国汉文化的特色与校园建筑相结合，发挥交叉学科的优势，拓展思路。总结规划设计理论，探索一条新型的地域校园文化建筑设计路径，在研究和继承的基础上，实现现代设计中创新与应用传统文化。</t>
  </si>
  <si>
    <t>4697</t>
  </si>
  <si>
    <t>201510320059</t>
  </si>
  <si>
    <t>开放知识社区用户编辑行为分析与支持能力提升研究</t>
  </si>
  <si>
    <t>徐超超</t>
  </si>
  <si>
    <t>130095041</t>
  </si>
  <si>
    <t>张心祎(130095049)、居冰莹(12071044)、刘晴晴(130085013)、张记青(130268089)</t>
  </si>
  <si>
    <t>杨现民、王帆</t>
  </si>
  <si>
    <t>在调研开放知识平台发展与研究现状基础上，重点对其用户编辑行为进行调研分析，并从平台技术优化、知识协同创作机制等方面提出一系列优化策略与建议，以期提高开放环境下用户的知识创作能力。</t>
  </si>
  <si>
    <t>4698</t>
  </si>
  <si>
    <t>201510320060</t>
  </si>
  <si>
    <t>我国著名景区内挑山工的历史变迁和未来角色定位研究</t>
  </si>
  <si>
    <t>吴国隆</t>
  </si>
  <si>
    <t>140078038</t>
  </si>
  <si>
    <t>毕智卫(140010109)、温婉钧(130024032)</t>
  </si>
  <si>
    <t>宋严萍</t>
  </si>
  <si>
    <t>随着现代科技的发展，旅游景区里的传统特殊职业——挑山工，虽在目前的一段时期内无法被完全取代，但他们的实际效用正日渐减弱。本项目将从“挑山工”群体的当前困境入手，剖析此类职业的历史变迁，并根据旅游文化发展的规律对他们未来角色的转换提出一些设想，为政府对这类特殊职业构建的景区文化的保护提供一些实际合理的建议。</t>
  </si>
  <si>
    <t>4699</t>
  </si>
  <si>
    <t>201510320061</t>
  </si>
  <si>
    <t>基于空气质量网络数据的微分方程模型分析及预测</t>
  </si>
  <si>
    <t>姜雯</t>
  </si>
  <si>
    <t>140211073</t>
  </si>
  <si>
    <t>臧超超(130231039)、王孝天(140211006)、李晗先(140211050)</t>
  </si>
  <si>
    <t>搜取公布的PM2.5和空气质量指数等网络数据,分析数据相关性和内在规律，对气质量指数的相关因素进行权重分析，建立空气质量指数的偏微分方程模型，对微分方程进行数值模拟，实现对空气质量指数的精确预测。</t>
  </si>
  <si>
    <t>4700</t>
  </si>
  <si>
    <t>201510320062</t>
  </si>
  <si>
    <t>关于微商的运行方式及营销战略的研究</t>
  </si>
  <si>
    <t>成佳培</t>
  </si>
  <si>
    <t>140706026</t>
  </si>
  <si>
    <t>徐菲(140706050)、宋新颖(140706020)、项大顶(140706052)、夏凯(140085012)</t>
  </si>
  <si>
    <t>储新民</t>
  </si>
  <si>
    <t>微商的兴起满足了大部分人有意于创业却不敢开实体店的愿望，然而微商也存在着许多负面的现象，引人反感。此次，我们团队将从卖方的角度出发，探究微商该以什么样的营销方式在获得利益的同时，也使买方有一次愉快的网购经历。</t>
  </si>
  <si>
    <t>4701</t>
  </si>
  <si>
    <t>201510320063</t>
  </si>
  <si>
    <t>网络化轨道交通系统的脆弱性研究</t>
  </si>
  <si>
    <t>132810023</t>
  </si>
  <si>
    <t>肇焘熠(130224039)、邹培栋(130269108)</t>
  </si>
  <si>
    <t>张建华、潘改</t>
  </si>
  <si>
    <t>伴随着科学技术的发展和进步，传统交通已不能满足现代人的需求，各类轨道交通系统正在受到全世界国家的关注。本课题旨在通过研究轨道交通系统的脆弱性，为今后轨道交通系统的发展提供技术指导。</t>
  </si>
  <si>
    <t>4702</t>
  </si>
  <si>
    <t>201510320064</t>
  </si>
  <si>
    <t>徐州养生饮食市场调研及开发研究</t>
  </si>
  <si>
    <t>李文婧</t>
  </si>
  <si>
    <t>130022011</t>
  </si>
  <si>
    <t>柯伦茂(130022010)、封慧(130022004)、肖淑雅(130022028)、盛丽娟(130022022)</t>
  </si>
  <si>
    <t>王健、王惊雷</t>
  </si>
  <si>
    <t>通过对徐州养生饮食市场进行实际调研，全面了解徐州养生饮食市场的现状和存在的问题，探索徐州养生饮食产业发展的模式，得出其产业开发的对策，力图为徐州养生饮食市场的发展提供有益的对策和建议。根据调研结果，在省级期刊发表研究论文。</t>
  </si>
  <si>
    <t>4703</t>
  </si>
  <si>
    <t>201510320065</t>
  </si>
  <si>
    <t>基于能力集成视角的会计本科生创新人才能力测评与提升机制研究</t>
  </si>
  <si>
    <t>韦可欣</t>
  </si>
  <si>
    <t>130116036</t>
  </si>
  <si>
    <t>乔宇(130116025)、李想(130116017)、王伊伊(130116034)、李侃(130284016)</t>
  </si>
  <si>
    <t>白冰</t>
  </si>
  <si>
    <t>本课题依据创新人才个人能力素质模型及创新人才个人能力与科研团队资源能力的匹配关系，从不同方面分析影响会计类本科生创新能力的因素，构建基于能力素质模型的会计本科生创新人才能力测评体系，提出能力提升机制。</t>
  </si>
  <si>
    <t>4704</t>
  </si>
  <si>
    <t>201510320066</t>
  </si>
  <si>
    <t>关于微博在旅游市场营销中的运用研究——以山东省旅游局官方微博为例</t>
  </si>
  <si>
    <t>130022016</t>
  </si>
  <si>
    <t>周超(130022042)、沈佳琪(130022021)、白雪瑞(130024001)</t>
  </si>
  <si>
    <t>王欣、王惊雷</t>
  </si>
  <si>
    <t>本项目在深入旅游市场进行调研、发放调查问卷的基础上，深入研究微博、微博营销的相关理论，分析微博营销在旅游市场营销中的作用，研究微博营销在旅游业中存在的问题，并以山东省旅游官方微博为例，总结归纳其成功经验，力图为其他旅游局运营的官方微博提供借鉴和理论指导。</t>
  </si>
  <si>
    <t>4705</t>
  </si>
  <si>
    <t>201510320067</t>
  </si>
  <si>
    <t>高层建筑物的绿色节能环保系统开发和设计</t>
  </si>
  <si>
    <t>曹中亚</t>
  </si>
  <si>
    <t>130296003</t>
  </si>
  <si>
    <t>郭鑫娄(130296014)、李楠楠(130273017)、沈冷月(130273026)、陶金燕(130273027)</t>
  </si>
  <si>
    <t>李富柱、杨存智</t>
  </si>
  <si>
    <t>高层建筑凭借其显著的优势得到了快速发展，但其自身潜在的能源仍缺乏高效利用方案。本项目在充分考虑高层建筑特点的基础上，探讨其生活污水处理及各种可再生能源的综合利用，进而研发的一种新型绿色节能环保系统。</t>
  </si>
  <si>
    <t>4706</t>
  </si>
  <si>
    <t>201510320068</t>
  </si>
  <si>
    <t>淮海城市群产业系统环境适应性研究</t>
  </si>
  <si>
    <t>帅姝瑶</t>
  </si>
  <si>
    <t>130251026</t>
  </si>
  <si>
    <t>张心伦(132612027)、伍烟烟(130251032)、张红梅(130251038)</t>
  </si>
  <si>
    <t>仇方道</t>
  </si>
  <si>
    <t>产业与环境协调发展是实现区域可持续发展的关键路径。本项目通过建立产业系统环境适应性测度模型，研究淮海城市群产业系统环境适应性判别特征及驱动机理，提出淮海城市群产业系统环境适应性调控策略。</t>
  </si>
  <si>
    <t>4707</t>
  </si>
  <si>
    <t>201510320069</t>
  </si>
  <si>
    <t>随迁老人的社会融入状况及其影响因素探析——以徐州市泉山区随迁老人为例</t>
  </si>
  <si>
    <t>龚玥</t>
  </si>
  <si>
    <t>140034011</t>
  </si>
  <si>
    <t>王心蕊(140034033)、董晓婷(140034006)、陶玥媛(140034030)、钟娇圆(140034045)</t>
  </si>
  <si>
    <t>李爱芹</t>
  </si>
  <si>
    <t>本项目拟定以徐州市泉山区的随迁老人为例，就随迁老人的社会融入状况及其影响因素进行问卷调查和深度访谈，分析随迁老人融入城市社区的困境，并据此提出解决问题的可能途径，以促进随迁老人的社会融入</t>
  </si>
  <si>
    <t>4708</t>
  </si>
  <si>
    <t>201510320070</t>
  </si>
  <si>
    <t>徐州弦艺文化传媒有限公司</t>
  </si>
  <si>
    <t>万爱雯</t>
  </si>
  <si>
    <t>12035001</t>
  </si>
  <si>
    <t>周正阳(12112156)、胡婷婷(12114028)、潘劭颖(12073067)、汪凌霄(12115023)、吴坤颖(12073009)</t>
  </si>
  <si>
    <t>王本贤</t>
  </si>
  <si>
    <t>徐州弦艺文化传媒公司是一个提议中的公司，以新活力、新气息为业务立足点的文化传媒公司，公司的主营业务是大学生礼仪、模特、动感小提琴表演、舞蹈表演（水鼓舞、爵士舞、民族舞、街舞等）、新民乐、四重奏等商业演出。以这种商业演出形式为商家提供完美的宣传平台，并从中获取以演出费为主、服装乐器租赁为辅作为公司的利润来源。</t>
  </si>
  <si>
    <t>4709</t>
  </si>
  <si>
    <t>淮阴师范学院</t>
  </si>
  <si>
    <t>201510323001</t>
  </si>
  <si>
    <t>淮河生态经济走廊建设中的产业集聚与产业联动发展研究</t>
  </si>
  <si>
    <t>王前</t>
  </si>
  <si>
    <t>201201023</t>
  </si>
  <si>
    <t>孙庆全(191202026)、买吾拉夏.木巴热克(071214065)、顾燕琴(201201004)、钟堃(201301039)</t>
  </si>
  <si>
    <t>徐海英、无</t>
  </si>
  <si>
    <t>本课题研究在产业转移、集聚、联动等相关理论的基础上，研究淮河生态经济走廊如何承接附近区域的产业转移，实现流域内产业空间集聚；探讨推进流域内产业联动、协同和整合发展，提出淮河生态经济走廊产业发展策略。</t>
  </si>
  <si>
    <t>4710</t>
  </si>
  <si>
    <t>201510323002</t>
  </si>
  <si>
    <t>淮安非物质文化遗产的保护与传承</t>
  </si>
  <si>
    <t>张晓天</t>
  </si>
  <si>
    <t>221409038</t>
  </si>
  <si>
    <t>吴齐齐(221310030)、樊帅帅(221311007)、胡颖(221310012)、周琴(221409041)</t>
  </si>
  <si>
    <t>姜卫玲、陈丽明</t>
  </si>
  <si>
    <t>副教授、讲师/硕士</t>
  </si>
  <si>
    <t>通过纪录片的形式，为淮安非物质文化遗产留下珍贵的影像资料，在资料收集过程中实地调研，探索淮安非物质文化遗产与市场经济之间的关系，促进非物质文化遗产资源的合理开发和利用，推动非物质文化遗产的传承和发展。</t>
  </si>
  <si>
    <t>4711</t>
  </si>
  <si>
    <t>201510323003</t>
  </si>
  <si>
    <t>淮河生态经济走廊建设于淮安淮河文化开发对策</t>
  </si>
  <si>
    <t>孙婷</t>
  </si>
  <si>
    <t>221309060</t>
  </si>
  <si>
    <t>陈天驰(221309041)、汪正(221309063)、巴凤全(221311001)、宗明明(221409045)</t>
  </si>
  <si>
    <t>柳邦坤</t>
  </si>
  <si>
    <t>本项目抓住构建淮河生态经济走廊的契机，进行淮河文化开发研究，进行文字和影像记录，拍摄两部有关淮河文化的电视纪录片并撰写论文，推进淮河流域文化资源的保护、开发、利用，加强淮河流域城市淮安的文化强市建设。</t>
  </si>
  <si>
    <t>4712</t>
  </si>
  <si>
    <t>201510323004</t>
  </si>
  <si>
    <t>痕量络合剂辅助还原法合成单分散纳米金属及性能</t>
  </si>
  <si>
    <t>181303039</t>
  </si>
  <si>
    <t>韩思佳(181303009)、王盟盟(181303027)、周逸云(181403044)、蔡顺晨(181403001)</t>
  </si>
  <si>
    <t>程志鹏</t>
  </si>
  <si>
    <t>“痕量络合剂辅助还原法”由本项目组首次提出，前期探索已证实它是一种合成单分散纳米金属可行性方法。本项目拟采用该法，控制合成单分散纳米铜、银等金属，并详细研究其相关性能。</t>
  </si>
  <si>
    <t>4713</t>
  </si>
  <si>
    <t>201510323005</t>
  </si>
  <si>
    <t>新型光伏材料分子的理性设计</t>
  </si>
  <si>
    <t>王加亮</t>
  </si>
  <si>
    <t>181202029</t>
  </si>
  <si>
    <t>张宗(181202042)、张进磊(181202039)、张路艳(181202086)、赵师伊(181202088)</t>
  </si>
  <si>
    <t>阚玉和</t>
  </si>
  <si>
    <t>以实验为参考，采用先进的量子力学方法对酞菁、卟啉等有机共轭分子的结构、光物理性质等模拟研究，探讨分子几何结构与材料光电转换效率的关系，为光伏材料设计及实验合成提供重要的依据和指导。</t>
  </si>
  <si>
    <t>4714</t>
  </si>
  <si>
    <t>201510323006</t>
  </si>
  <si>
    <t>液体表面张力测定装置设计及电学测控方法研究</t>
  </si>
  <si>
    <t>李乐</t>
  </si>
  <si>
    <t>181202017</t>
  </si>
  <si>
    <t>周镈(181202044)、王慧敏(181301031)</t>
  </si>
  <si>
    <t>宋洁、赵朴素</t>
  </si>
  <si>
    <t>自主开发一套集成、便携、可控温的表面张力测定装置，应用于教学中；设计智能化的电学测控方法，提高测量结果的准确性；申报淮阴师范学院学生设计的自主知识产权的国家发明专利，锻炼解决实际问题和自主创新的能力。</t>
  </si>
  <si>
    <t>4715</t>
  </si>
  <si>
    <t>201510323007</t>
  </si>
  <si>
    <t>玉米秸秆制活性炭/聚苯胺复合材料的制备及其电容性能研究</t>
  </si>
  <si>
    <t>李仁杰</t>
  </si>
  <si>
    <t>181204008</t>
  </si>
  <si>
    <t>单玉玉(181301008)、陈胜天(181202052)、马臻(181301023)、周淑君(181301048)</t>
  </si>
  <si>
    <t>张莉莉、吕金顺</t>
  </si>
  <si>
    <t>将玉米秸秆经磷酸浸泡、超声发生器、蒸馏活化、微波活化、洗涤等处理过程后得到活性炭，然后将活性炭用硝酸处理后与铂催化制得的聚苯胺加以复合制成电极材料。</t>
  </si>
  <si>
    <t>4716</t>
  </si>
  <si>
    <t>201510323008</t>
  </si>
  <si>
    <t>基于WIFI网络的PM2.5监控仪设计与制作</t>
  </si>
  <si>
    <t>崔磊</t>
  </si>
  <si>
    <t>211311004</t>
  </si>
  <si>
    <t>刘怡鹏(211311014)、闫天露(211311032)、谢晨(211311028)、孙梦(211311021)</t>
  </si>
  <si>
    <t>陈芳、杨素娣</t>
  </si>
  <si>
    <t>本监测仪是以STM32为核心控制器，采用高灵敏度的微型激光灰尘传感器，实现对家庭等小范围PM2.5浓度等采集、显示和报警，并可通过WIFI传输至安卓设备显示、查询。本监测仪精度高、小巧实用，还留有外接空气净化器的控制接口。</t>
  </si>
  <si>
    <t>4717</t>
  </si>
  <si>
    <t>201510323009</t>
  </si>
  <si>
    <t>苏北社区心理服务现状调查及发展路径探索——以淮安、徐州等地为例</t>
  </si>
  <si>
    <t>陈华婷</t>
  </si>
  <si>
    <t>071222001</t>
  </si>
  <si>
    <t>周赟(071222049)、姜盈(071222010)、朱金娥(071222050)</t>
  </si>
  <si>
    <t>汤舜、田荷梅</t>
  </si>
  <si>
    <t>本项目立足淮安、徐州社区心理服务现状，面向整个苏北地区，对社区心理服务的现有机构、从业人员、社会需求状况及可用资源进行调查，对社区心理服务存在的问题进行分析并对发展路径进行相关探索。</t>
  </si>
  <si>
    <t>4718</t>
  </si>
  <si>
    <t>201510323010</t>
  </si>
  <si>
    <t>消防员创伤后应激障碍心理援助——以淮安市消防部队为例</t>
  </si>
  <si>
    <t>蒋双颗</t>
  </si>
  <si>
    <t>211311010</t>
  </si>
  <si>
    <t>霍珍珍(071322014)、赵雅雯(211311039)、范晨(161302004)</t>
  </si>
  <si>
    <t>马芳、万增奎</t>
  </si>
  <si>
    <t>本项目以淮安市消防大队为例，致力于研究消防员面对惨烈救援现场和伤亡事故所造成的心理创伤后的应激障碍的心理援助，对其有效性进行探讨并提出相应的建议。</t>
  </si>
  <si>
    <t>4719</t>
  </si>
  <si>
    <t>201510323011</t>
  </si>
  <si>
    <t>生鲜农产品质量安全追溯系统研究——以洪泽湖水产品为例</t>
  </si>
  <si>
    <t>司云</t>
  </si>
  <si>
    <t>051209077</t>
  </si>
  <si>
    <t>王兆玲(051209085)、范无疆(051209010)</t>
  </si>
  <si>
    <t>何逢标、杨剑英</t>
  </si>
  <si>
    <t>针对生鲜农产品质量安全问题，以洪泽湖水产品为例，对供应链追溯模式和业务流程进行分析，建立追溯信息流链路；提出以RFID和EPC相结合的供应链追溯管理解决方案；从消费者、企业和政府视角分析追溯系统并提出政策建议。</t>
  </si>
  <si>
    <t>4720</t>
  </si>
  <si>
    <t>201510323012</t>
  </si>
  <si>
    <t>笑做不倒翁——社区老年人防跌倒计划</t>
  </si>
  <si>
    <t>李影</t>
  </si>
  <si>
    <t>041203018</t>
  </si>
  <si>
    <t>郑欣欣(041203041)、陆娟(041203019)</t>
  </si>
  <si>
    <t>何日取、陈洁</t>
  </si>
  <si>
    <t>本项目面向城市和城郊社区，各选30位65岁以上、具备正常行走能力的老年人做防跌倒的安全预防和宣传活动，发挥老年人的主动性，提高居家及社会环境的安全系数；探索社区工作与专业领域合作的防跌倒管理模式，促进安全社区建设。</t>
  </si>
  <si>
    <t>4721</t>
  </si>
  <si>
    <t>201510323013</t>
  </si>
  <si>
    <t>绯红密孔菌降解木质素能力及其生物活性物质研究</t>
  </si>
  <si>
    <t>李秀男</t>
  </si>
  <si>
    <t>191301026</t>
  </si>
  <si>
    <t>牛子琪(191301032)、钱胜南(191302079)、朱昕妍(191301062)、于兴成(191306052)</t>
  </si>
  <si>
    <t>王新风</t>
  </si>
  <si>
    <t>选用自主采集分离的一株木腐真菌，研究其对秸秆乙醇转化中难降解物木质素的降解能力，及自身次生代谢产物多孔蕈素的生物活性，为提高秸秆乙醇的转化效率、寻找新型抗菌抗肿瘤的天然活性成分提供实验依据。</t>
  </si>
  <si>
    <t>4722</t>
  </si>
  <si>
    <t>201510323014</t>
  </si>
  <si>
    <t>一种作物生长促进剂的研制与应用</t>
  </si>
  <si>
    <t>姜娇</t>
  </si>
  <si>
    <t>191202057</t>
  </si>
  <si>
    <t>施金磊(191202069)、陈冬菊(191301002)</t>
  </si>
  <si>
    <t>杨立明、罗玉明</t>
  </si>
  <si>
    <t>前期工作中发现微量的硫化氢、一氧化氮等物质可以显著地促进作物的生长发育，并增强了作物对土壤重金属污染和低温等恶劣环境的抵御能力。本项目拟开展一种新型的作物生长调节、促进剂的研制，并开展其在作物生产中的应用效果研究。</t>
  </si>
  <si>
    <t>4723</t>
  </si>
  <si>
    <t>201510323015</t>
  </si>
  <si>
    <t>茶氨酸对衰老小鼠脑功能的保护作用</t>
  </si>
  <si>
    <t>李金燕</t>
  </si>
  <si>
    <t>191302013</t>
  </si>
  <si>
    <t>唐钰(191302031)、杨婷(191302047)、赵鑫(191303051)</t>
  </si>
  <si>
    <t>杨占军</t>
  </si>
  <si>
    <t>衰老是生物体的自然现象，而茶氨酸对衰老小鼠记忆障碍有否改善作用，目前还未见报道。本项目是通过建立衰老小鼠模型，观察茶氨酸对衰老鼠记忆的改善作用，并探讨其机制，为茶氨酸资源的开发利用提供实验依据。</t>
  </si>
  <si>
    <t>4724</t>
  </si>
  <si>
    <t>201510323016</t>
  </si>
  <si>
    <t>一种新型光敏二极管和光敏三极管的设计与制备</t>
  </si>
  <si>
    <t>杜维嘉</t>
  </si>
  <si>
    <t>171303003</t>
  </si>
  <si>
    <t>张春阳(171303028)、王尚(171303019)、蒋劲(171413169)</t>
  </si>
  <si>
    <t>翟章印、马春林</t>
  </si>
  <si>
    <t>本项目拟通过脉冲激光沉积方法在几种常见的n型半导体基片上，如硅、砷化镓、锗等，制备磁性颗粒掺杂的非晶碳膜，形成光敏二极管；然后利用砷化镓、锗与几种金属电极之间为肖特基接触特点，制备光敏三极管。</t>
  </si>
  <si>
    <t>4725</t>
  </si>
  <si>
    <t>201510323017</t>
  </si>
  <si>
    <t>基于阿贝成像原理的指纹识别方法研究</t>
  </si>
  <si>
    <t>马和平</t>
  </si>
  <si>
    <t>171414019</t>
  </si>
  <si>
    <t>郭凡(171414006)、孙漫凝(171414023)、张艳(171303032)、戚海艳(171205019)</t>
  </si>
  <si>
    <t>边心田</t>
  </si>
  <si>
    <t>针对现有单纯的比较指纹图形的方法，提出一个新的匹配方法。研究利用阿贝成像原理使指纹图形由空域转化成频域，比较两频谱是否一致。该方法适用于准确度要求高的领域，大大提高了精确度和工作效率。</t>
  </si>
  <si>
    <t>4726</t>
  </si>
  <si>
    <t>201510323018</t>
  </si>
  <si>
    <t>结构照明型快速三维测量系统研究</t>
  </si>
  <si>
    <t>束益梅</t>
  </si>
  <si>
    <t>171205021</t>
  </si>
  <si>
    <t>杨丽娟(171303026)、肖元新(171205030)、王翔(171414026)、贾瑛(171205008)</t>
  </si>
  <si>
    <t>郁华玲、程菊</t>
  </si>
  <si>
    <t>近年来，具有自由曲面的产品应用日益广泛，并且自由曲面的尺寸和形状精度对于产品性能至关重要，但传统的测量方法测量复杂曲面有很大困难。目前，光栅投影方法在三维测量领域的应用得到快速发展，这类方法能够快速地计算出高密度点云的坐标，为三维测量提供了一种新的光学方法。</t>
  </si>
  <si>
    <t>4727</t>
  </si>
  <si>
    <t>201510323019</t>
  </si>
  <si>
    <t>江苏高校创建周恩来班的有效度调查研究---以淮阴师范学院为例</t>
  </si>
  <si>
    <t>王伟洁</t>
  </si>
  <si>
    <t>031301067</t>
  </si>
  <si>
    <t>朱珊珊(031302035)、成伟(031304065)、孟雪(031304023)、徐淑康(091301066)</t>
  </si>
  <si>
    <t>赵国付、严凤莲</t>
  </si>
  <si>
    <t>本项目以江苏各高校创建周恩来班的有效度为研究对象，重点调研“创周”方法途径、效能及效益，采用文献研究、实地调研等多种方法，通过比较分析，发现问题，提出整合和创新解决方案，为全省创建周恩来班提供借鉴。</t>
  </si>
  <si>
    <t>4728</t>
  </si>
  <si>
    <t>201510323020</t>
  </si>
  <si>
    <t>基于移动设备的拼图软件研发</t>
  </si>
  <si>
    <t>吕硕</t>
  </si>
  <si>
    <t>211311064</t>
  </si>
  <si>
    <t>王遥(211311026)、张培(211311083)、王馨(211311025)、吴冰芝(211311027)</t>
  </si>
  <si>
    <t>张巍、孙庆英</t>
  </si>
  <si>
    <t>本系统基于移动设备实现对图片的个性化处理，主要包括：单张图片可选择不同的背景，设置个性文字；多张图片提供不同风格的模板拼图；横向、竖向照片的拼接；广告推送功能。操作方便、简单，具有非常好的应用前景。</t>
  </si>
  <si>
    <t>4729</t>
  </si>
  <si>
    <t>201510323021</t>
  </si>
  <si>
    <t>淮安地区青少年社工服务</t>
  </si>
  <si>
    <t>付海东</t>
  </si>
  <si>
    <t>041303006</t>
  </si>
  <si>
    <t>仲海涛(041303041)、张欢(041303036)、项敏(041303030)、马丽(041403017)</t>
  </si>
  <si>
    <t>赵海林</t>
  </si>
  <si>
    <t>项目针对淮安市清河区困境青少年开展青少年社工服务，主要包括：发展性、矫正性、预防性青少年社会工作服务，提升其学习能力、社会交往能力、抗挫能力，增强其社会功能。项目依托馨诚社工服务中心，争取获得政府公益创投项目资助，目标是创办一家社工机构。</t>
  </si>
  <si>
    <t>4730</t>
  </si>
  <si>
    <t>盐城师范学院</t>
  </si>
  <si>
    <t>201510324001</t>
  </si>
  <si>
    <t>基于ZigBee的汽车内环境监测系统设计</t>
  </si>
  <si>
    <t>常书林</t>
  </si>
  <si>
    <t>13223407</t>
  </si>
  <si>
    <t>卢峰(13223733)、雷奥(13223416)、施文昊(13223423)</t>
  </si>
  <si>
    <t>仇成群、陈杰</t>
  </si>
  <si>
    <t>讲师、高级工程师</t>
  </si>
  <si>
    <t>该项目以ZigBee无线通信技术为核心，采用TICC2530芯片，在IAR软件中，C语言编写嵌入式程序，上位机程序显示变化量，通过无线网络智能监测汽车内环境，包括苯类气体含量、光照强度和温度等。</t>
  </si>
  <si>
    <t>4731</t>
  </si>
  <si>
    <t>201510324002</t>
  </si>
  <si>
    <t>基于神经网络外部输入的二值图像模式记忆与识别</t>
  </si>
  <si>
    <t>储湘宇</t>
  </si>
  <si>
    <t>13263814</t>
  </si>
  <si>
    <t>奚雨(13263807)、夏金芳(13263808)、冯鑫龙(13263816)</t>
  </si>
  <si>
    <t>周彩根</t>
  </si>
  <si>
    <t>本项目基于递归神经网络，采用外部输入方式识别数字二值图像模式信息。当数字模式受到连续扰动和随机扰动时，在不同的维度空间下，统计分析该神经网络对各数字的识别能力，并根据识别结果设计数字模式识别演示程序。</t>
  </si>
  <si>
    <t>4732</t>
  </si>
  <si>
    <t>201510324003</t>
  </si>
  <si>
    <t>光、电、磁多功能分子基材料的构筑与性能研究</t>
  </si>
  <si>
    <t>方霞</t>
  </si>
  <si>
    <t>13233102</t>
  </si>
  <si>
    <t>朱红(13233121)、于盼(13233118)、王倩倩(13233114)</t>
  </si>
  <si>
    <t>许晓娟、乔善宝</t>
  </si>
  <si>
    <t>本项目拟在传统β－二酮-稀土化合物中，引入手性含氮配体，诱导所得化合物结晶在极性点群，构筑具有铁电-磁性-光学活性的新型多功能分子基材料。并通过结构-性能相关性的研究，初步探讨其机理。</t>
  </si>
  <si>
    <t>4733</t>
  </si>
  <si>
    <t>201510324004</t>
  </si>
  <si>
    <t>词缀法对单词记忆效率的影响研究——以高中生、本科生为样本</t>
  </si>
  <si>
    <t>徐浩</t>
  </si>
  <si>
    <t>13133128</t>
  </si>
  <si>
    <t>赵月菁(13133122)、徐盛(13133117)、向蓉海(13133115)、姜琴(13133105)</t>
  </si>
  <si>
    <t>陈燕</t>
  </si>
  <si>
    <t>本项目运用实证研究方法，对高中与本科英语学习者利用词缀法记忆英语单词的效率进行研究，重点考察不同阶段学习者运用词缀法记忆单词的特点和规律，并从词汇记忆效率的角度比较词缀法与传统记忆方法之优劣，以增强学习者运用词缀法记忆单词的意识，帮助他们提高单词记忆效率。</t>
  </si>
  <si>
    <t>4734</t>
  </si>
  <si>
    <t>201510324005</t>
  </si>
  <si>
    <t>状态脉冲作用下非线性映射的动力学分析及其应用</t>
  </si>
  <si>
    <t>马京涛</t>
  </si>
  <si>
    <t>13213335</t>
  </si>
  <si>
    <t>张丹(13213317)、缪周颖(13213309)、张婉婷(13213320)、姜丽华(13213305)</t>
  </si>
  <si>
    <t>姜海波</t>
  </si>
  <si>
    <t>本项目主要研究一类状态脉冲作用下非线性映射的动力学行为，并将理论研究结果应用于生物、经济学等领域。该项目有助于揭示状态脉冲作用下非线性映射的动力学特性及脉冲作用对系统动力学行为的影响，具有一定的理论意义和应用价值。</t>
  </si>
  <si>
    <t>4735</t>
  </si>
  <si>
    <t>201510324006</t>
  </si>
  <si>
    <t>基于财务战略视角的江苏省中小企业发展新常态研究</t>
  </si>
  <si>
    <t>陈艳荣</t>
  </si>
  <si>
    <t>13313306</t>
  </si>
  <si>
    <t>姜珊(13313312)、周俊杰(13313349)、王璐(13313321)、诸蕊(13313339)</t>
  </si>
  <si>
    <t>纪峰、滕晓梅</t>
  </si>
  <si>
    <t>经济“新常态”的基础是企业“新常态”，我国经济进入增速换挡期，高速增长时代的结束，传统的依靠劳动力成本和资源投入获得“暴利”的时代一去不复返了。新常态逐渐成为当代主流，因此为了更好的房展，我们队江苏省中小企业发展也做出相应的新常态研究。</t>
  </si>
  <si>
    <t>4736</t>
  </si>
  <si>
    <t>201510324007</t>
  </si>
  <si>
    <t>基于模糊风险评价的EPC项目投标风险研究</t>
  </si>
  <si>
    <t>郭志豪</t>
  </si>
  <si>
    <t>13213136</t>
  </si>
  <si>
    <t>钱婷(13213111)、郑苗苗(13213130)</t>
  </si>
  <si>
    <t>韩诚</t>
  </si>
  <si>
    <t>本项目一方面改进了传统的采用重心法建立模糊数间的相似度检测公式的做法，给出了一种新型相似度计算公式；另一方面通过构建数学模型，改进了以往模糊风险评估流程，从两方面提高了EPC项目投标风险评价精度，为总承包企业提供切实有效的投标决策支持。</t>
  </si>
  <si>
    <t>4737</t>
  </si>
  <si>
    <t>201510324008</t>
  </si>
  <si>
    <t>淮剧非遗传承人田野考察</t>
  </si>
  <si>
    <t>徐梦平</t>
  </si>
  <si>
    <t>13141220</t>
  </si>
  <si>
    <t>林旭(13141130)、刘馨蔚(13141116)、史东(13141326)、刘倬(13141309)</t>
  </si>
  <si>
    <t>朱玉江、孙新宇</t>
  </si>
  <si>
    <t>淮剧是盐城的地方戏，国家在2008年将淮剧列入非物质文化遗产保护名录，目的是引导地方做好“非遗”的保护与传承工作。淮剧起源于劳动人民对民间音乐的创造性发展，它与劳动人民的生活状况息息相关，淮剧的发展是人们在生产或生活中自觉或不自觉地积淀。研究淮剧，目的是要保护这种非物质文化遗产，淮剧的发展离不开淮剧传承人的表演与创作，通过对非遗传承人的田野调查研究，从中可以窥见淮剧文化发展的脉络、淮剧传承的方式、淮剧的人文底蕴，对于当前非遗保护背景下人们进一步深刻了解和传承淮剧，以及大学生弘扬和传承地方音乐文化具有现实意</t>
  </si>
  <si>
    <t>4738</t>
  </si>
  <si>
    <t>201510324009</t>
  </si>
  <si>
    <t>盐城市小学生社会责任感现状调查及对策研究</t>
  </si>
  <si>
    <t>朱茜</t>
  </si>
  <si>
    <t>13151250</t>
  </si>
  <si>
    <t>狄梦(13151204)、胡梦竹(13151210)、王蓉(13151236)</t>
  </si>
  <si>
    <t>戴风明、周丹</t>
  </si>
  <si>
    <t>社会责任感是当代公民必备的素养。本项目针对小学生社会责任感现状展开调查研究，以期找到影响小学生社会责任感的相关原因和提高小学生社会责任感的对策，增强其社会责任感，培养能担当社会责任为社会做贡献的人才。</t>
  </si>
  <si>
    <t>4739</t>
  </si>
  <si>
    <t>201510324010</t>
  </si>
  <si>
    <t>苏北五市农村留守群体基督教信仰调查研究</t>
  </si>
  <si>
    <t>鲍婷婷</t>
  </si>
  <si>
    <t>13113401</t>
  </si>
  <si>
    <t>陈义海、冯青青</t>
  </si>
  <si>
    <t>本课题以社会学、宗教学、人类学为研究视角，结合实地调查和具体案例分析对基督教在苏北农村留守群体中的传播现状作深入剖析，力求厘清苏北农村留守群体信奉基督教的心路历程，并探寻背后的深层次因由，提出相应的解决对策。</t>
  </si>
  <si>
    <t>4740</t>
  </si>
  <si>
    <t>201510324011</t>
  </si>
  <si>
    <t>盐城西塘河景区旅游规划中本土文化的挖掘与展示研究</t>
  </si>
  <si>
    <t>邢琦</t>
  </si>
  <si>
    <t>13313928</t>
  </si>
  <si>
    <t>邓芸超(13313804)、王奕涵(12313727)、庞琬婧(12173408)</t>
  </si>
  <si>
    <t>许进、范晓庆</t>
  </si>
  <si>
    <t>文化是旅游的灵魂，旅游是文化的载体。本土文化类型多样，渗透在社会的各个角落，是景区旅游发展的核心要素。项目研究旅游规划中本土文化的挖掘与展示，即有利于西塘河本土文化的传承，也有利于西塘河旅游的可持续发展。</t>
  </si>
  <si>
    <t>4741</t>
  </si>
  <si>
    <t>201510324012</t>
  </si>
  <si>
    <t>BacilluspumilusWP8定殖机制及其对环境C/N比的响应</t>
  </si>
  <si>
    <t>张立孝</t>
  </si>
  <si>
    <t>13243244</t>
  </si>
  <si>
    <t>吴昊(13243239)、贺伟(13241127)</t>
  </si>
  <si>
    <t>康贻军、沈敏</t>
  </si>
  <si>
    <t>WP8在不同环境C/N条件下可以在土壤-植物系统中穿梭定殖以增强促生效果”。我们聚焦趋化性和果胶裂解酶相关基因（tlpC、pelB）以及环境C/N，采取敲除和回补策略、结合GFP标记技术，设置不同N素水平，考察WP8在敲除前后定殖空间的变化规律，解析土壤C/N、定殖空间与WP8促生效果的相关性，明确目标基因在WP8穿梭定殖事件中的作用及其对土壤C/N的响应。</t>
  </si>
  <si>
    <t>4742</t>
  </si>
  <si>
    <t>201510324013</t>
  </si>
  <si>
    <t>瓜蒌籽油的降血脂作用及其软胶囊产品开发</t>
  </si>
  <si>
    <t>严莹</t>
  </si>
  <si>
    <t>13293125</t>
  </si>
  <si>
    <t>张超(13293247)、王田田(13293121)、谢海霞(13293124)</t>
  </si>
  <si>
    <t>耿荣庆</t>
  </si>
  <si>
    <t>瓜蒌的药用价值高，其果实、皮、仁、根、茎、叶等皆可入药。本项目通过分析瓜蒌籽油的物质基础，确定降血脂有效成分的定量表征；优化瓜蒌籽油降血脂有效成分提取工艺；基于配伍设计，利用动物模型实验验证瓜蒌籽提取物及其复方的降血脂功效；设计及制备瓜蒌籽软胶囊，申报健康食品。</t>
  </si>
  <si>
    <t>4743</t>
  </si>
  <si>
    <t>201510324014</t>
  </si>
  <si>
    <t>基于细胞融合技术选育麋鹿肠道高效木质素降解菌的策略研究</t>
  </si>
  <si>
    <t>郭根锦</t>
  </si>
  <si>
    <t>13243208</t>
  </si>
  <si>
    <t>朱婵(13243133)、徐雨茹(13243127)、卞文怡(12243301)、薛泉(12243348)</t>
  </si>
  <si>
    <t>王欢莉、刘忠权</t>
  </si>
  <si>
    <t>本项目拟从野生麋鹿肠道物中筛选出能降解木质素的麋鹿肠道菌，通过对木质素降解菌的富集培养、初筛、复筛，及利用细胞融技术对高效木质素降解菌进行细胞融合处理，筛选出高效降解木质素的融合子，并优化融合的培养条件，利用生物技术提高植物秸秆的降解率。</t>
  </si>
  <si>
    <t>4744</t>
  </si>
  <si>
    <t>201510324015</t>
  </si>
  <si>
    <t>新媒体时代未成年人媒介素养培育研究</t>
  </si>
  <si>
    <t>郭晓庆</t>
  </si>
  <si>
    <t>13121203</t>
  </si>
  <si>
    <t>马松松(13121127)、毕圣(13121124)</t>
  </si>
  <si>
    <t>宋敏</t>
  </si>
  <si>
    <t>随着时代发展，新媒体渗透到社会生活的方方面面，对未成年人的思想政治素质、价值取向等也产生了重大影响。该项目以未成年人为研究主体，通过调查研究，分析未成年人媒介素养现状，从而提出新媒体时代未成年人媒介素养培育的路径。</t>
  </si>
  <si>
    <t>4745</t>
  </si>
  <si>
    <t>201510324016</t>
  </si>
  <si>
    <t>单独二孩政策实施后盐城地区生育意愿调研</t>
  </si>
  <si>
    <t>黄璐瑶</t>
  </si>
  <si>
    <t>13113113</t>
  </si>
  <si>
    <t>陈思源(13113742)、仓楠(13113103)</t>
  </si>
  <si>
    <t>岳峰、顾晓玲</t>
  </si>
  <si>
    <t>本作品采用科学的采集样本，分层次抽样问卷调查和随机访谈的方式相结合，运用定性研究和定量研究结合的方式。以盐城做样本，有利于了解东部沿海地区的生育观念，及时掌握政策的实施状况和存在的问题，为全面准确掌握本市人口发展动态，为相关人口改革和人口政策出台提供借鉴和依据</t>
  </si>
  <si>
    <t>4746</t>
  </si>
  <si>
    <t>201510324017</t>
  </si>
  <si>
    <t>独生子女对父母“二孩”生育意愿影响的研究</t>
  </si>
  <si>
    <t>包再于</t>
  </si>
  <si>
    <t>13151133</t>
  </si>
  <si>
    <t>华淳宇(13151134)、张小芬(13151129)、王杨露(13151118)、宋园园(13163422)</t>
  </si>
  <si>
    <t>伏干、戴斌荣</t>
  </si>
  <si>
    <t>“单独二孩”生育政策推行过程中，符合政策家庭“二孩”生育意愿并不高。本研究从“独生子女”视角研究他们的心理和行为等个体因素对父母“二孩”生育意愿的影响作用，从而为如何提高“二孩”生育意愿提供理论依据。</t>
  </si>
  <si>
    <t>4747</t>
  </si>
  <si>
    <t>201510324018</t>
  </si>
  <si>
    <t>La2-xMxMo2O9-α陶瓷的合成研究</t>
  </si>
  <si>
    <t>周欣纯</t>
  </si>
  <si>
    <t>13231121</t>
  </si>
  <si>
    <t>杨丹(13233518)、张佳斌(12233150)、陆瑜玮(13233510)、韩津津(13233406)</t>
  </si>
  <si>
    <t>仇立干、朱玮</t>
  </si>
  <si>
    <t>用溶胶―凝胶法、水热法等方法在较低的温度下合成掺杂的La2Mo2O9氧离子导体，一方面为获得新型的、氧离子导电陶瓷材料提供有价值的信息；另一方面可激发大学生学习的主动性和积极性，培养他们的创新精神和实践能力。</t>
  </si>
  <si>
    <t>4748</t>
  </si>
  <si>
    <t>201510324019</t>
  </si>
  <si>
    <t>新型城镇化进程中苏北农民迁移意愿特点及其影响因素研究——以盐城为例</t>
  </si>
  <si>
    <t>金晓风</t>
  </si>
  <si>
    <t>13271105</t>
  </si>
  <si>
    <t>朱丽晴(13273332)、吴佳文(13273110)</t>
  </si>
  <si>
    <t>李传武、刘玉卿</t>
  </si>
  <si>
    <t>农民迁移意愿的调查研究是破解新型城镇化进程中诸多问题的一项基础性工作。以盐城为例运用问卷、访谈和统计方法，定性定量分析盐城农民迁移意愿的特点及其影响因素，为盐城农村聚落重构和城镇化路径选择提供依据。</t>
  </si>
  <si>
    <t>4749</t>
  </si>
  <si>
    <t>201510324020</t>
  </si>
  <si>
    <t>盐城民间抗战口述史资料收集与整理</t>
  </si>
  <si>
    <t>徐楠</t>
  </si>
  <si>
    <t>13161128</t>
  </si>
  <si>
    <t>南明月(13161111)、吴文瑾(13161124)</t>
  </si>
  <si>
    <t>王祖奇</t>
  </si>
  <si>
    <t>“盐城民间抗战口述史资料收集与整理”项目主要通过对盐城在世的抗战老战士进行抢救性采访，以保存他们记忆中珍贵的抗战史料，以此来纪念抗日战争胜利七十周年，弘扬与传承盐城的红色文化与铁军精神。</t>
  </si>
  <si>
    <t>4750</t>
  </si>
  <si>
    <t>南京财经大学</t>
  </si>
  <si>
    <t>201510327001</t>
  </si>
  <si>
    <t>物流专业人才的就业调查情况调查分析-以江苏省高校物流专业本科生为例</t>
  </si>
  <si>
    <t>云博</t>
  </si>
  <si>
    <t>2120133219</t>
  </si>
  <si>
    <t>陈雄(2120132964)、廖译群(2120133179)、卫佳乐(2120130573)、乐孟娇(2120130552)</t>
  </si>
  <si>
    <t>陶经辉、肖玉杰</t>
  </si>
  <si>
    <t>通过对江苏省高校物流专业本科毕业生就业情况的分析，从物流企业和高校两方面入手剖析物流行业供需矛盾的原因，总结使高校毕业生更充分就业，企业和高校以及政府应采取的积极措施，同时为毕业生就业与HR招聘提供参考依据。</t>
  </si>
  <si>
    <t>4751</t>
  </si>
  <si>
    <t>201510327002</t>
  </si>
  <si>
    <t>筒仓内大豆堆密度分布及储藏期预警值的研究</t>
  </si>
  <si>
    <t>李春娣</t>
  </si>
  <si>
    <t>2120122418</t>
  </si>
  <si>
    <t>郝润霞(2120120372)、秦钰卿(2120132951)、李军威(2120132955)</t>
  </si>
  <si>
    <t>程绪铎</t>
  </si>
  <si>
    <t>建立筒仓中粘弹塑性粮堆平衡和变形微分程组；实验测定不同储藏时间的粮堆压应力与粮堆的体积变化的关系；实验测定大豆籽粒破坏力与破坏变形；数值计算出粮层深度与密度的关系。最后给出筒仓中粮堆密度分布与储藏期预警值。</t>
  </si>
  <si>
    <t>4752</t>
  </si>
  <si>
    <t>201510327003</t>
  </si>
  <si>
    <t>如何以植入式广告传播模式构建大学生群体的公益责任</t>
  </si>
  <si>
    <t>张宝霞</t>
  </si>
  <si>
    <t>2120132797</t>
  </si>
  <si>
    <t>吴娜(2120132977)、王辰(2120131961)、欧阳文杰(2120132619)、鲁彦(2120132868)</t>
  </si>
  <si>
    <t>曲圣琪、刘泱育</t>
  </si>
  <si>
    <t>公益传播对提高人们的责任感和构建和谐社会有着重要的作用。项目采用文献综述法对植入广告模式在公益传播领域的运用进行创新研究，采用问卷调查，对以该模式构建大学生群体的公益责任的方法和效果进行探索和评估。</t>
  </si>
  <si>
    <t>4753</t>
  </si>
  <si>
    <t>201510327004</t>
  </si>
  <si>
    <t>行走在金陵城下的劳动者权益现状及保障对策研究</t>
  </si>
  <si>
    <t>文婷</t>
  </si>
  <si>
    <t>2120122088</t>
  </si>
  <si>
    <t>夏星星(2120140409)、盛元皓(2120143419)、任士豪(2120140363)、蒋军辉(2120141305)</t>
  </si>
  <si>
    <t>范毅</t>
  </si>
  <si>
    <t>项目组将以在江苏南京地区工作的低薪劳动者为研究调查对象，针对不同行业之间的低薪劳动者的生存状况与就业保障状况等情况，展开针对性、铺盖式的考察，并提出改善保障状况的可行性建议，以保护劳动者的合法权益。</t>
  </si>
  <si>
    <t>4754</t>
  </si>
  <si>
    <t>201510327005</t>
  </si>
  <si>
    <t>江苏省土地流转模式创新性比较分析——以苏南和皖北为例</t>
  </si>
  <si>
    <t>刘慧哲</t>
  </si>
  <si>
    <t>2120123565</t>
  </si>
  <si>
    <t>罗欣(2120123609)、杨赟禾(2120122744)</t>
  </si>
  <si>
    <t>阚京华</t>
  </si>
  <si>
    <t>本项目通过实地调研、个人访谈等方式，对苏南和皖北两个地区农民的土地流转模式从流转率、承包面积、土地养护与可持续、租赁成本、租赁收入等方面展开调查分析，归纳总结出大规模长租期与小规模短租期两种模式的利弊与优劣，以及影响两种模式选择的因素，并提出针对性的土地流转改进建议及措施。</t>
  </si>
  <si>
    <t>4755</t>
  </si>
  <si>
    <t>201510327006</t>
  </si>
  <si>
    <t>1995年前出生的“流动”与“留守”儿童发展现状的差异性研究</t>
  </si>
  <si>
    <t>邵心蕊</t>
  </si>
  <si>
    <t>2120133544</t>
  </si>
  <si>
    <t>宋锦蓉(2120131067)、王婷(2120131087)、姚诗乐(2120131108)、蔡彦(2120130490)</t>
  </si>
  <si>
    <t>白先春</t>
  </si>
  <si>
    <t>1995年前出生的曾经是“流动”与“留守”儿童的两类群体现已成年，本项目将对这两类群体进行回溯调查，了解其发展现状和成长困境，对此进行比较分析，探究差异原因，为现今“流动”与“留守”儿童的健康成长提出可行性建议。</t>
  </si>
  <si>
    <t>4756</t>
  </si>
  <si>
    <t>201510327007</t>
  </si>
  <si>
    <t>贫困地区农村空巢老人生活调查：以信阳国家级贫困县为典型案例</t>
  </si>
  <si>
    <t>谈咏婷</t>
  </si>
  <si>
    <t>2120140962</t>
  </si>
  <si>
    <t>吴晨红(2120141862)、熊梦莹(2120140974)、谢丹伶(2120142714)、顾婧婧(2120140967)</t>
  </si>
  <si>
    <t>赵光瑞</t>
  </si>
  <si>
    <t>随着中国经济社会的发展，中国逐渐步入老龄化社会，养老问题也日益突出，但国家现今的养老保障制度还不够完善，养老保障制度覆盖率低，特别是国家级贫困地区，养老保险制度几乎没有覆盖，贫困地区的最贫困群体——农村空巢老人的生活得不到保障，子女对老人的赡养不重视，针对这一系列问题，我们小组进行走访调查，特别以河南信阳为例。</t>
  </si>
  <si>
    <t>4757</t>
  </si>
  <si>
    <t>201510327008</t>
  </si>
  <si>
    <t>团购APP在大学生中使用情况和影响的调查及研究——以南京地区大学生为例</t>
  </si>
  <si>
    <t>谢依玲</t>
  </si>
  <si>
    <t>2120133095</t>
  </si>
  <si>
    <t>郑昕(2120132783)、魏鹏郦(2120133007)、王婵(2120132865)</t>
  </si>
  <si>
    <t>王庚、无</t>
  </si>
  <si>
    <t>互联网普及和网络团购逐渐成为新型消费模式的大背景下,越来越多大学生开始使用团购APP。因此，我们以南京大学生为调查对象，调查分析团购APP在大学生中使用情况和影响，以完善团购APP市场，便利大学生生活。</t>
  </si>
  <si>
    <t>4758</t>
  </si>
  <si>
    <t>201510327009</t>
  </si>
  <si>
    <t>基于校园出行特征分析的大学公共交通配置策略研究—对南京财经大学校园公交发展的探索</t>
  </si>
  <si>
    <t>章燕</t>
  </si>
  <si>
    <t>2120132710</t>
  </si>
  <si>
    <t>余帅(2120133042)、邵政杰(2120131497)、周鹏(2120133281)、李林林(2120133480)</t>
  </si>
  <si>
    <t>陈欣</t>
  </si>
  <si>
    <t>项目基于南京财经大学仙林校区在校师生的出行特征调查和分析，结合校内交通路网现状，运用交通“四阶段法”[1]设计提出南京财经大学仙林校区校内公交路线规划方案、运营管理策略，并对其可行性进行分析评价。</t>
  </si>
  <si>
    <t>4759</t>
  </si>
  <si>
    <t>201510327010</t>
  </si>
  <si>
    <t>基于html5网站的校园公益宣传动画在线设计系统</t>
  </si>
  <si>
    <t>曹小波</t>
  </si>
  <si>
    <t>2120121900</t>
  </si>
  <si>
    <t>魏颜平(2120120477)、邵世兵(2120121895)</t>
  </si>
  <si>
    <t>马福民</t>
  </si>
  <si>
    <t>基于HTML5的在线动画与多媒体设计网站，使用户仅需在网络环境下通过简单的操作，便可以按需构造属于自己的媒体动画。本项目将开发以公益宣传为背景的动画在线设计系统，从而为校园公益宣传提供便利的在线支撑软件平台。</t>
  </si>
  <si>
    <t>4760</t>
  </si>
  <si>
    <t>201510327011</t>
  </si>
  <si>
    <t>“一带一路”战略实施中的江苏机遇研究--以连云港为传导</t>
  </si>
  <si>
    <t>2120130829</t>
  </si>
  <si>
    <t>王举振(2120133276)、严诗雨(2120120803)、杨丽璇(2120122131)</t>
  </si>
  <si>
    <t>周友梅</t>
  </si>
  <si>
    <t>在当今世界格局下，推进“一带一路”建设既是中国扩大对外开放的需要，也是加强和世界各国互利合作的需要。江苏省尽管未能入席“一带一路”战略的名单，但以连云港为传导，我们进一步分析江苏在该战略下面临的机遇。</t>
  </si>
  <si>
    <t>4761</t>
  </si>
  <si>
    <t>201510327012</t>
  </si>
  <si>
    <t>互联网时代下关于OTO模式在旅游服务业上的应用研究</t>
  </si>
  <si>
    <t>甘信誉</t>
  </si>
  <si>
    <t>2120133274</t>
  </si>
  <si>
    <t>袁威怡(2120122617)、兑佳(2120120355)、盖薇(2120121717)、王欢(2120120462)</t>
  </si>
  <si>
    <t>万绪才</t>
  </si>
  <si>
    <t>本项目以南京旅游业为重点，通过走访旅行社、景区、高档酒店等对OTO移动电子商务模式在现代旅游服务业中的应用进行研究，并对其中出现的问题提出解决方案，以为OTO商业模式的长足发展提供借鉴</t>
  </si>
  <si>
    <t>4762</t>
  </si>
  <si>
    <t>201510327013</t>
  </si>
  <si>
    <t>基于云物流技术的生鲜农产品电商“最后一公里”配送问题的模式创新----以南京地区为例</t>
  </si>
  <si>
    <t>姚君谊</t>
  </si>
  <si>
    <t>2120130723</t>
  </si>
  <si>
    <t>翟美霞(2120130709)、田瑞杰(2120122253)、姜欢(2120132916)、欧习(2120140657)</t>
  </si>
  <si>
    <t>张为付、宗颖</t>
  </si>
  <si>
    <t>电子商务飞速发展，生鲜农产品已经走进了我们的生活，而电商物流“最后一公里”始终是未能妥善解决的问题，基于此，本项目结合云物流技术对现有生鲜农产品物流模式进行简要分析，针对其不足提出具有创新性的办法。</t>
  </si>
  <si>
    <t>4763</t>
  </si>
  <si>
    <t>201510327014</t>
  </si>
  <si>
    <t>无花果蛋白质分解酶的高效抽取技术与无花果蛋白质分解酶性能及应用研究</t>
  </si>
  <si>
    <t>纪阳</t>
  </si>
  <si>
    <t>2120131210</t>
  </si>
  <si>
    <t>毛匡奇(2120131188)、陈凯伦(2120131213)、曹思倩(2120131212)、孙颖瑛(2120131218)</t>
  </si>
  <si>
    <t>刘晓庚、王素雅</t>
  </si>
  <si>
    <t>无花果蛋白质分解酶是一类硫基蛋白酶，主要存在于无花果的乳胶及花托蛋白质中，是一种用途广泛的植物蛋白酶。由于目前无花果蛋白质分解酶提取效率不高且其性能了解并未完全，我组想要通过该项目找到提高其提取效率的方法并深入了解其性能。</t>
  </si>
  <si>
    <t>4764</t>
  </si>
  <si>
    <t>201510327015</t>
  </si>
  <si>
    <t>新型城镇化背景下南京市外来务工人员住房保障问题研究</t>
  </si>
  <si>
    <t>颜廷超</t>
  </si>
  <si>
    <t>2120132093</t>
  </si>
  <si>
    <t>刘善铭(2120132106)、包也(2120132101)、杨峰杰(2120133683)、徐睿(2120132242)</t>
  </si>
  <si>
    <t>袁国敏、邹永华</t>
  </si>
  <si>
    <t>本项目以我国新型城镇化战略为研究背景，在以人的城镇化为核心的前提下研究外来务工人员住房保障问题的理论与现实问题，分析总结外来务工人员的特点与住房需求，并探索解决外来务工人员住房保障的对策。</t>
  </si>
  <si>
    <t>4765</t>
  </si>
  <si>
    <t>201510327016</t>
  </si>
  <si>
    <t>小微企业税收优惠政策的落实情况及效应分析——基于江苏省典型调查与问卷调查</t>
  </si>
  <si>
    <t>徐媛媛</t>
  </si>
  <si>
    <t>2120130008</t>
  </si>
  <si>
    <t>陆丹玲(2120130016)、朱贝贝(2120130018)、王瑶(2120130012)</t>
  </si>
  <si>
    <t>陆新葵</t>
  </si>
  <si>
    <t>为促进小微企业的发展，相关部门出台了一系列小微企业税收优惠政策，其落实情况及其效应如何亟待调研。项目组将分别对苏南、苏中、苏北的小微企业进行典型调查及问卷调查，以此为进一步完善小微企业税收优惠政策提供可行的建议。</t>
  </si>
  <si>
    <t>4766</t>
  </si>
  <si>
    <t>201510327017</t>
  </si>
  <si>
    <t>经济新常态下环境治理与产业升级双向协调发展的调查研究——以南京地区为例</t>
  </si>
  <si>
    <t>魏吕娟</t>
  </si>
  <si>
    <t>2120130896</t>
  </si>
  <si>
    <t>徐可钦(2120130274)、吕传棋(2120133214)、王晓蕾(2120130881)</t>
  </si>
  <si>
    <t>奚国泉</t>
  </si>
  <si>
    <t>2月28号，央视前主持人柴静推出了自费拍摄的雾霾调查纪录片《穹顶之下》，轰动一时，在几天内引起了网上强烈的反响。作为南京财经大学管理学科的本科生，我们从管理学科本身出发，针对这一热点话题，就中国经济新常态下环境治理与产业升级双向协调发展提出自己的观点和看法。</t>
  </si>
  <si>
    <t>4767</t>
  </si>
  <si>
    <t>201510327018</t>
  </si>
  <si>
    <t>微店科学经营理念及微店经营模式市场调研</t>
  </si>
  <si>
    <t>邱梦铎</t>
  </si>
  <si>
    <t>2120143464</t>
  </si>
  <si>
    <t>张冰洁(2120142947)、夏桂华(2120140420)、张凯丽(2120143422)、周东佳(2120143638)</t>
  </si>
  <si>
    <t>张太海、张国军</t>
  </si>
  <si>
    <t>作为微商的新宠，微店与微信等社交软件结合，因对话直接、低门槛、精准营销等备受关注。我们小组将运用实地调研与电话访问相结合的形式，深入了解微店经营模式，窥探微商发展前景，探讨创新微店经营理念。</t>
  </si>
  <si>
    <t>4768</t>
  </si>
  <si>
    <t>201510327019</t>
  </si>
  <si>
    <t>互联网金融浪潮下P2P网络信贷的研究——以苏融贷为例</t>
  </si>
  <si>
    <t>李梦茹</t>
  </si>
  <si>
    <t>2120140428</t>
  </si>
  <si>
    <t>张婕(2120141814)、陈连顺(2120140357)、吴丹(2120133466)</t>
  </si>
  <si>
    <t>王玉春</t>
  </si>
  <si>
    <t>以互联网金融发展和利率市场化为背景，研究国内新生P2P行业的现状、问题及未来发展趋势，通过以具体平台苏融贷为例，研究其运作模式，包括风险管理、内部控制、市场竞争等方面，得出比较系统的调查报告。</t>
  </si>
  <si>
    <t>4769</t>
  </si>
  <si>
    <t>201510327020</t>
  </si>
  <si>
    <t>江苏省村庄环境整治绩效审计的效果及存在问题的调研分析</t>
  </si>
  <si>
    <t>海晨颖</t>
  </si>
  <si>
    <t>2120141353</t>
  </si>
  <si>
    <t>蒋新伟(2120140956)、徐珊(2120140935)、车永平(2120141318)、周宜川(2120142574)</t>
  </si>
  <si>
    <t>何玉</t>
  </si>
  <si>
    <t>在社会主义新农村建设的进程中，我国农村环境问题日益突出却得不到应有的重视。本项目从审计的角度出发，分析了农村环境绩效审计的国内外现状及存在问题，并对环境审计在农村的有效开展提出合理化建议。</t>
  </si>
  <si>
    <t>4770</t>
  </si>
  <si>
    <t>201510327021</t>
  </si>
  <si>
    <t>普惠金融背景下中小银行与小微企业如何实现共赢？</t>
  </si>
  <si>
    <t>束双红</t>
  </si>
  <si>
    <t>2120120931</t>
  </si>
  <si>
    <t>陈明(2120120940)、赵静(2120120943)</t>
  </si>
  <si>
    <t>姚定俊</t>
  </si>
  <si>
    <t>在两会中，政府工作报告提出普惠金融和民营银行设立的新标准。“推动具备条件的民间资本依法发起设立中小型银行等金融机构，成熟一家，批准一家，不设限额。”这一政府政策的支持，打开了中小银行发展的新局面。而在普惠政策背景下，政府对“所有市场主体都分享到金融服务的雨露甘霖”这一美好愿望也使得小微企业迎来了发展的新契机。在如此巨大的时代机遇下，中小银行和小微企业之间是否能擦出火花迸发出新的发展点，值得我们研究和深思。</t>
  </si>
  <si>
    <t>4771</t>
  </si>
  <si>
    <t>201510327022</t>
  </si>
  <si>
    <t>网络媒体对90后大学生产生的正效应与负效应的调查与趋势建模研究</t>
  </si>
  <si>
    <t>王甜甜</t>
  </si>
  <si>
    <t>2120132346</t>
  </si>
  <si>
    <t>孙小娟(2120132368)、郭文静(2120133028)、王倩菁(2120132363)、沈桐(2120123052)</t>
  </si>
  <si>
    <t>孙春燕、宋瑞丽</t>
  </si>
  <si>
    <t>网络媒体的出现无疑给90后大学生带来了很多益处,然而它也存在很多弊端。我们将进行抽样调查，基于数据特征进行数学统计建模分析，阐明它所带来的正负效应以及与它们影响因素之间的关系，预测未来的短期趋势与长期趋势，并给出合理建议。</t>
  </si>
  <si>
    <t>4772</t>
  </si>
  <si>
    <t>201510327023</t>
  </si>
  <si>
    <t>江苏省省属高校资产管理现状调研与分析</t>
  </si>
  <si>
    <t>康雯睿</t>
  </si>
  <si>
    <t>2120140394</t>
  </si>
  <si>
    <t>彭玺宇(2120142367)、喻明坤(2120140335)、程凯(2120142364)、管鑫桐(2120142605)</t>
  </si>
  <si>
    <t>胡晓明</t>
  </si>
  <si>
    <t>本课题基于我国及我省高校资产管理相关制度、政策研究，通过对我省省属高校资产管理工作进行问卷调查，分析高校资产管理所存在的问题，提出江苏省高校资产管理相关对策建议，旨在实现以资产管理推动高校内涵建设和转型发展。</t>
  </si>
  <si>
    <t>4773</t>
  </si>
  <si>
    <t>201510327024</t>
  </si>
  <si>
    <t>经济市场化改革背景下普惠金融在不同经济水平地区发展状况研究</t>
  </si>
  <si>
    <t>袁颖</t>
  </si>
  <si>
    <t>2120120912</t>
  </si>
  <si>
    <t>谢东权(2120121614)</t>
  </si>
  <si>
    <t>孙杨、雷鸣</t>
  </si>
  <si>
    <t>本项目将使用调查访谈及建模分析的方法对于经济市场化背景下普惠金融在不同地区的发展状况进行研究，就苏南苏北在不同时期的发展特征进行对比分析，最终给出相关建议。</t>
  </si>
  <si>
    <t>4774</t>
  </si>
  <si>
    <t>201510327025</t>
  </si>
  <si>
    <t>经典二维动画在三维时代的延续与发展</t>
  </si>
  <si>
    <t>2120131731</t>
  </si>
  <si>
    <t>付省(2120131720)、付伟(2120131666)、张风扬(2120131738)、黄伟杰(2120132595)</t>
  </si>
  <si>
    <t>田瀚、韩冬</t>
  </si>
  <si>
    <t>本课题以经典动画片为中心，对其在三维时代的技术支持下会发生哪些变化进行系统、细致和规范的研究。重点在当传统的二维形象已经深入人心时，三维形式应对之如何传承和发展，以便在新的时代赢得更多的观众。</t>
  </si>
  <si>
    <t>4775</t>
  </si>
  <si>
    <t>江苏警官学院</t>
  </si>
  <si>
    <t>201510329001</t>
  </si>
  <si>
    <t>广场舞治安问题调研一以南京地区为例</t>
  </si>
  <si>
    <t>朱鹏</t>
  </si>
  <si>
    <t>133307146</t>
  </si>
  <si>
    <t>孙之逊(133307143)、夏文乾(133307141)、徐超(133307106)</t>
  </si>
  <si>
    <t>高新</t>
  </si>
  <si>
    <t>广场舞噪声扰民是近来的热点话题，然而广场舞带来的治安问题不止于此，首先与广场舞相伴的欺诈，盗窃，甚至持刀伤人暴恐等现象的滋生，我们有理由相信广场舞在作为一个大众娱乐项目的同时也为一些不法分子利用，因此我们希望通过调查和研究找到这些治安问题以及治安隐患的原因，以及其解决途径及预防措施。</t>
  </si>
  <si>
    <t>4776</t>
  </si>
  <si>
    <t>201510329002</t>
  </si>
  <si>
    <t>江苏公安应对取消暂住证的实证研究</t>
  </si>
  <si>
    <t>朱靖宇</t>
  </si>
  <si>
    <t>133311201</t>
  </si>
  <si>
    <t>朱蓉(133606339)、王雨妍(121811045)、王晨洁(121811082)、胡耀夫(133606302)</t>
  </si>
  <si>
    <t>缪文升</t>
  </si>
  <si>
    <t>“公安改革”是时代发展对于公安工作的新需要，而取消暂住证制度对于江苏这样一个有近两千万流动人口的人口大省来说却是一个巨大挑战。本课题旨在调查研究全省公安机关相关应对措施，对开展改革工作可能遇到的突出问题做好事前防范！</t>
  </si>
  <si>
    <t>4777</t>
  </si>
  <si>
    <t>201510329003</t>
  </si>
  <si>
    <t>“四项建设”背景下基层公安机关警务实战化能力提升研究——以泰州市海陵区、姜堰区为例</t>
  </si>
  <si>
    <t>蔡力</t>
  </si>
  <si>
    <t>133306306</t>
  </si>
  <si>
    <t>卞向政(133306345)、殷玥(133306351)、唐浏溪(133306332)</t>
  </si>
  <si>
    <t>汤天峰</t>
  </si>
  <si>
    <t>本申报项目以公安“四项建设”为背景，以泰州地区为例，通过实地走访调研，全面掌握、具体剖析公安机关警务实战化建设的现状、制约因素，探索警务实战化能力提升的路径，为公安改革创新提供切实可行的参考样本。</t>
  </si>
  <si>
    <t>4778</t>
  </si>
  <si>
    <t>201510329004</t>
  </si>
  <si>
    <t>警务治理中公民参与的路径研究——以南京市为例</t>
  </si>
  <si>
    <t>臧琛琛</t>
  </si>
  <si>
    <t>133607126</t>
  </si>
  <si>
    <t>谢婷(133607127)、田野(143606339)、何少琦(143607237)、张洵(121811105)</t>
  </si>
  <si>
    <t>周寅</t>
  </si>
  <si>
    <t>公民参与警务治理是警务发展建设的必然趋势，本课题在公民处于警务治理意识薄弱，且缺乏有效的表达渠道的背景下，对政府和社会治理中的公民参与展开深入细致的研究，重点研究警务治理中的公民参与路径问题，并根据我国的实际情况和特点，调查分析公民参与警务治理路径中存在的问题，力求为我国的警务发展提供建设性建议。</t>
  </si>
  <si>
    <t>4779</t>
  </si>
  <si>
    <t>201510329005</t>
  </si>
  <si>
    <t>警务监督对警民关系的影响研究</t>
  </si>
  <si>
    <t>李炳</t>
  </si>
  <si>
    <t>133502121</t>
  </si>
  <si>
    <t>宁延峰(121140213)、胡帅(133502123)、姜熠(133409251)、冯烨豪(133502122)</t>
  </si>
  <si>
    <t>吴永生</t>
  </si>
  <si>
    <t>本项目以南京市为调研对象研究警务监督对警民关系的影响。当前，警务活动的广泛深入以及体制内监督与体制外监督力量的不断增加，使得研究警务监督具有较强的现实意义，特别是关于警务监督对警民关系的影响的研究，对于警察的队伍建设、警务活动的规范开展具有指导作用。</t>
  </si>
  <si>
    <t>4780</t>
  </si>
  <si>
    <t>201510329006</t>
  </si>
  <si>
    <t>网络犯罪的危害及预防对策研究</t>
  </si>
  <si>
    <t>121310536</t>
  </si>
  <si>
    <t>徐道冲(133409242)、龚琪(121310540)、徐圆(121310534)、庄健(133502230)</t>
  </si>
  <si>
    <t>刘进、杨文</t>
  </si>
  <si>
    <t>伴随着互联网技术的迅速发展，网络涉黄、涉赌及网络诈骗、网络传销、网络钓鱼、网络诽谤、利用网络窃取国家秘密、散布破坏性病毒等网络犯罪层出不穷，网络犯罪危害范围广、受害人数多、侦破难度大。加强网络犯罪预防机制建设，才能从根本上遏制网络违法犯罪，净化网络环境，维护社会稳定。</t>
  </si>
  <si>
    <t>4781</t>
  </si>
  <si>
    <t>201510329007</t>
  </si>
  <si>
    <t>轻量型FPV（第一视角飞行）四轴飞行器的设计与实现</t>
  </si>
  <si>
    <t>133504201</t>
  </si>
  <si>
    <t>张力超(133504221)、陈徐(133504207)、蔡方舟(133504232)、张东升(133504234)</t>
  </si>
  <si>
    <t>贺勇、高谷刚</t>
  </si>
  <si>
    <t>该项目旨在制作一架具有垂直起降、平稳飞行能力的小型遥控四轴飞行器以及相配套的体感摄像系统，通过单目视频眼镜回传摄录信号，将视频画面呈现在操作者眼前，实现第一视角飞行控制。由于该飞行器具有成本低廉、操作便捷、环境适应性强等优点，可以执行警务侦查、抢险救灾、民用测绘等任务。</t>
  </si>
  <si>
    <t>4782</t>
  </si>
  <si>
    <t>201510329008</t>
  </si>
  <si>
    <t>警察干预家暴的实证研究——基于苏南、苏北各市的调查</t>
  </si>
  <si>
    <t>吉玲</t>
  </si>
  <si>
    <t>133002149</t>
  </si>
  <si>
    <t>王志正(121811158)、林筱坤(133606345)、林妤婕(143606130)、戴香香(111320612)</t>
  </si>
  <si>
    <t>宋践</t>
  </si>
  <si>
    <t>本课题试图结合目前社会普遍存在的家暴问题进行有针对性的研究，试图基于对苏北和苏南的各派出所的对比调查，对警察防治家暴的法定干预职能和为探索警察干预家庭暴力的处置规范提出合理化建议。</t>
  </si>
  <si>
    <t>4783</t>
  </si>
  <si>
    <t>201510329009</t>
  </si>
  <si>
    <t>江苏省农村道路交通事故时空分布特征及预防对策研究——以宜兴、泰兴、涟水三地为研究对象</t>
  </si>
  <si>
    <t>张译元</t>
  </si>
  <si>
    <t>133310154</t>
  </si>
  <si>
    <t>赵丰(133310105)、王佳琪(133310149)、汪盛(133310132)、任达波(133310131)</t>
  </si>
  <si>
    <t>龚鹏飞</t>
  </si>
  <si>
    <t>以宜兴、泰兴、涟水交通事故为例，本项目组在龚鹏飞老师指导下拟从道路交通事故时间、空间分布规律，道路交通事故多发点分布特性，通过文献调查法、实地调研、问卷调查、个案研究等方法，分析交通事故频发的主客观原因并提出相应的预防对策，形成一篇论文和调研报告，以科学的方法控制事故率，保护好交通参与者的人身安全，促进社会安全稳定。</t>
  </si>
  <si>
    <t>4784</t>
  </si>
  <si>
    <t>201510329010</t>
  </si>
  <si>
    <t>利用银行卡犯罪的现状、类型及打防对策研究</t>
  </si>
  <si>
    <t>田静远</t>
  </si>
  <si>
    <t>133409155</t>
  </si>
  <si>
    <t>王雪娇(133409148)、沈碧茹(133409153)、杜壮(133409120)</t>
  </si>
  <si>
    <t>刘蔚文</t>
  </si>
  <si>
    <t>针对历年来利用银行卡犯罪的高发趋势，采用研读法律法规、分析案例与实地调研相结合的方法，总结利用银行卡犯罪的类型，归纳利用银行卡犯罪的特点，找出通用合理的系统打防措施，开拓侦破此类案件的思路。</t>
  </si>
  <si>
    <t>4785</t>
  </si>
  <si>
    <t>201510329011</t>
  </si>
  <si>
    <t>城市弱势人群的治安需求唤起与治安防控参与——以南京市浦口区为例的调查与分析</t>
  </si>
  <si>
    <t>沈飞</t>
  </si>
  <si>
    <t>133306233</t>
  </si>
  <si>
    <t>张旭(133306248)、顾忠康(133306201)、邹炜(133306209)、王宇航(133306241)</t>
  </si>
  <si>
    <t>葛志山</t>
  </si>
  <si>
    <t>本项目拟基于实地调查，摸清老人、贫困人群、外来务工人员等城市弱势群体对自身治安需求的认知情况，进而探讨如何唤起其治安需求及治安责任意识与参与意识，在公安机关、社区等有效动员组织下，成为治安防控体系、治安社会化治理的重要社会力量。</t>
  </si>
  <si>
    <t>4786</t>
  </si>
  <si>
    <t>201510329012</t>
  </si>
  <si>
    <t>四苯乙烯衍生物的合成及其对炸药TNT检测中的应用</t>
  </si>
  <si>
    <t>董立波</t>
  </si>
  <si>
    <t>121420803</t>
  </si>
  <si>
    <t>蔡呈鑫(121420799)、管圆圆(133502146)、吴莹(133502150)、彭震(133502141)</t>
  </si>
  <si>
    <t>刘景宁、杨蔚</t>
  </si>
  <si>
    <t>2,4,6-三硝基甲苯是硝基芳香类化合物（Nitroaromaticcompounds,NACs）家族中的重要一员，它已被广泛的应用于恐怖活动、军事行动等领域。传统方法对NACs的检测已不能满足实战的需求，因此，本课题设计了具有聚集诱导发光的荧光探针实现对其检测。</t>
  </si>
  <si>
    <t>4787</t>
  </si>
  <si>
    <t>201510329013</t>
  </si>
  <si>
    <t>不同监控视频角度同一姿态的同一性研究</t>
  </si>
  <si>
    <t>王嘉陈</t>
  </si>
  <si>
    <t>133502142</t>
  </si>
  <si>
    <t>周瑞(143502108)、凌启尉(133502103)、倪洋(143502138)、赵明明(143502148)</t>
  </si>
  <si>
    <t>蒋俊平、丁浩</t>
  </si>
  <si>
    <t>本项目针对目前公安一线部门在刑事侦查实践中常见的追踪犯罪嫌疑人轨迹这一难题，通过借鉴已有研究成果和研究经验，结合专业知识，在老师的指导下，采用科学的研究方法力求找出通过监控视频中不同视角下同一姿态的同一性研究来确定追踪犯罪嫌疑人的有效方法。</t>
  </si>
  <si>
    <t>4788</t>
  </si>
  <si>
    <t>201510329014</t>
  </si>
  <si>
    <t>利用多光谱成像技术分析非渗透性客体上血迹的陈旧度</t>
  </si>
  <si>
    <t>133502226</t>
  </si>
  <si>
    <t>朱雪娇(133502152)、成蕾(133502246)、沈天赟(143503103)、石鸿飞(143502132)</t>
  </si>
  <si>
    <t>周亚红、张前上</t>
  </si>
  <si>
    <t>教授、刑技四室副主任</t>
  </si>
  <si>
    <t>运用多光谱成像技术分析案件现场血迹陈旧度，从而推断刑事案件中血迹的形成时间，以此作为刑侦工作的重要证据。陈旧血液的时间推断，是公安工作中的难点与重点，极富必要性与前景性，有利于促进现代警务技术的运行。</t>
  </si>
  <si>
    <t>4789</t>
  </si>
  <si>
    <t>201510329015</t>
  </si>
  <si>
    <t>公共WIFI使用现状及其安全问题与对策</t>
  </si>
  <si>
    <t>倪健寒</t>
  </si>
  <si>
    <t>143407110</t>
  </si>
  <si>
    <t>韩啸(143407120)</t>
  </si>
  <si>
    <t>印杰、纪佩宇</t>
  </si>
  <si>
    <t>高级工程师、工程师</t>
  </si>
  <si>
    <t>随着越来越多的中国人开始习惯于使用无线上网。许多不法分子开始利用无密码的公共WIFI盗取用户的各类上网隐私数据。因此本项目希望从技术层面上给出可行的解决对策，以及一线公安民警如何在较短时间内侦破此类案件的方法。</t>
  </si>
  <si>
    <t>4790</t>
  </si>
  <si>
    <t>南京体育学院</t>
  </si>
  <si>
    <t>201510330001</t>
  </si>
  <si>
    <t>民国时期第五届全国运动会的探究与考证</t>
  </si>
  <si>
    <t>毕钰涵</t>
  </si>
  <si>
    <t>7144101</t>
  </si>
  <si>
    <t>李道晖(7124142)、孙羽(7144134)、薛富康(7144238)</t>
  </si>
  <si>
    <t>李金宝、陈镜如</t>
  </si>
  <si>
    <t>民国时期共举办七次全运会，反映出近代体育发展进程及水平。其中在今南京体院中央体育场举办的民国第五届全运会，极大推动当时中国体育和“体育救国”思潮的发展。对全运会探究考证，对当今中国体育的发展有警示和指引之用。</t>
  </si>
  <si>
    <t>4791</t>
  </si>
  <si>
    <t>201510330002</t>
  </si>
  <si>
    <t>体动游戏在体育课程教学中的效应与机制研究</t>
  </si>
  <si>
    <t>钱纪云</t>
  </si>
  <si>
    <t>15144140</t>
  </si>
  <si>
    <t>余诗琦(9144116)、林子与(9144122)、赵丽萍(4144110)</t>
  </si>
  <si>
    <t>叶强、彭勇</t>
  </si>
  <si>
    <t>副教授、中级</t>
  </si>
  <si>
    <t>通过适合体动游戏需求的通用传感器模组及其相关软件的研制，简化人体模型和优化传感器提出最简化信息节点表述人体运动算法，设计可穿戴式运动服装。搭建可供展示的体动游戏模拟平台，提出体动游戏设计基础理论及方法，借助专利产品构建产学研平台，力争初步实现产业化，发表论文若干。</t>
  </si>
  <si>
    <t>4792</t>
  </si>
  <si>
    <t>201510330003</t>
  </si>
  <si>
    <t>轻断食减肥模式对大学生偏胖者的体重干预研究</t>
  </si>
  <si>
    <t>杨青</t>
  </si>
  <si>
    <t>4134105</t>
  </si>
  <si>
    <t>朱兆君(4134108)、王周夏陆(4134109)、张珊珊(4134120)、周朝双(4134121)</t>
  </si>
  <si>
    <t>白宝丰</t>
  </si>
  <si>
    <t>“轻断食”是指在一周的2天限制能量摄入，其余5天自由安排。我们想要通过实验探究轻断食是否也同样适合大学生肥胖人群以及体形正常甚至是偏瘦的人，并且测试这种方法是否健康。</t>
  </si>
  <si>
    <t>4793</t>
  </si>
  <si>
    <t>201510330004</t>
  </si>
  <si>
    <t>基于传感器技术的幼儿日常身体活动对体质影响的研究</t>
  </si>
  <si>
    <t>陈靖文</t>
  </si>
  <si>
    <t>4134126</t>
  </si>
  <si>
    <t>杨文贤(4134118)、陈美玲(4134101)、刘滋纯(4134104)、俞烽(4134139)</t>
  </si>
  <si>
    <t>徐凯</t>
  </si>
  <si>
    <t>采用ActigraphGT3X+三轴加速度传感器对幼儿进行身体活动监测，采用国家学生体质健康标准(幼儿部分)全面评价其日常身体活动水平，并结合日常膳食结构，建立一整套基于加速度传感器原始输出结果的幼儿身体活动水平评价指标体系。</t>
  </si>
  <si>
    <t>4794</t>
  </si>
  <si>
    <t>201510330005</t>
  </si>
  <si>
    <t>篮球运球计时计量器的研发</t>
  </si>
  <si>
    <t>蒋林稼</t>
  </si>
  <si>
    <t>1124222</t>
  </si>
  <si>
    <t>胡平凡(1124206)、盛翔(1124223)、薛文童(1124202)、许琰(7134101)</t>
  </si>
  <si>
    <t>宋雅伟、张明</t>
  </si>
  <si>
    <t>本产品的研发主要是利用主、辅控制系统，分别利用红外对射型传感器感应人体、记录开始运球的时刻，利用红外漫反射型传感器感应篮球、判断有效的投篮进框次数、记录结束运球的时刻，最终精确地计算出全程运球时间。</t>
  </si>
  <si>
    <t>4795</t>
  </si>
  <si>
    <t>201510330006</t>
  </si>
  <si>
    <t>中度颗粒物污染环境下，运动对大鼠肺组织RAGE、APQ5及血液促肾上腺皮质激素的影响</t>
  </si>
  <si>
    <t>幸珍宇</t>
  </si>
  <si>
    <t>4134114</t>
  </si>
  <si>
    <t>吕晓文(4134117)、缪书选(9144235)、于晓东(9144233)、相王嘉(4124116)</t>
  </si>
  <si>
    <t>郝喆</t>
  </si>
  <si>
    <t>研究中度颗粒物污染环境（100~200ug/m3）运动对大鼠肺组织相关蛋白水平变化及血液中促肾上腺皮质激素的影响，重点探讨污染环境下大强度运动对机体肺组织的不良影响，为指导科学运动锻炼提供理论依据</t>
  </si>
  <si>
    <t>4796</t>
  </si>
  <si>
    <t>201510330007</t>
  </si>
  <si>
    <t>运动对大鼠肝脏PPARα、CPT-1和FFA的影响</t>
  </si>
  <si>
    <t>朱天逸</t>
  </si>
  <si>
    <t>15134120</t>
  </si>
  <si>
    <t>吴家欢(15134127)、倪煜钰(15134114)、吴雪(15134112)</t>
  </si>
  <si>
    <t>张蕴琨</t>
  </si>
  <si>
    <t>本课题探究不同形式运动引起肝脏脂代谢变化的分子机制。观察不同形式运动后，大鼠肝脏FFA含量、PPARα蛋白表达量和CTP-1酶活性的变化，并比较组间差异。为今后治疗脂肪肝、肥胖病等代谢性疾病提供更多的实验依据。</t>
  </si>
  <si>
    <t>4797</t>
  </si>
  <si>
    <t>201510330008</t>
  </si>
  <si>
    <t>“互联网+”时代下运动型APP产品与全民健身工程的融合发展与创新——以户外运动为例</t>
  </si>
  <si>
    <t>张飞翔</t>
  </si>
  <si>
    <t>10134141</t>
  </si>
  <si>
    <t>邹梦馨(10134150)、武冬(10134134)</t>
  </si>
  <si>
    <t>胡甦、阮威</t>
  </si>
  <si>
    <t>国务院46号文件将全民健身上升为国家战略高度，“互联网+”将成为新时代的经济主导。由此，当全民健身撞上移动互联网产品，会擦出怎样的火花？本项目以新型户外项目为研究对象，探究户外运动APP产品研发在全民健身中价值与意义；提出运动APP产品开发定位与思路；最后结合南京体育学院户外运动俱乐部提出高校户外运动人才培养发展路径</t>
  </si>
  <si>
    <t>4798</t>
  </si>
  <si>
    <t>201510330009</t>
  </si>
  <si>
    <t>中国梦背景下江苏村落体育的公共服务体系建设研究</t>
  </si>
  <si>
    <t>张轩翎</t>
  </si>
  <si>
    <t>2124435</t>
  </si>
  <si>
    <t>高天宇(2124441)、杨冰(2124438)</t>
  </si>
  <si>
    <t>朱建国、张坤</t>
  </si>
  <si>
    <t>结合“中国梦”时代的思想，遵循农村体育公共服务体系的发展原则，依据国家总体目标和任务，制定江苏农村体育公共服务体系发展的具体内容，构建总体框架，总结出适应当前江苏农村体育公共服务体系建设发展的运作机制。</t>
  </si>
  <si>
    <t>4799</t>
  </si>
  <si>
    <t>201510330010</t>
  </si>
  <si>
    <t>有氧运动对高脂膳食大鼠骨骼肌能量代谢相关酶活性及内质网应激的影响</t>
  </si>
  <si>
    <t>李珏绘</t>
  </si>
  <si>
    <t>4134116</t>
  </si>
  <si>
    <t>刘欣宇(4134110)、张滨麒(4134135)、杜阳一(4134137)</t>
  </si>
  <si>
    <t>张媛</t>
  </si>
  <si>
    <t>本课题主要研究有氧运动对高脂膳食大鼠骨骼肌能量代谢相关酶及内质网应激关键基因的影响。通过设计高脂膳食结合有氧运动的实验方案，旨在揭示高脂膳食是否影响骨骼肌能量代谢以及是否诱发骨骼肌内质网应激等问题。</t>
  </si>
  <si>
    <t>4800</t>
  </si>
  <si>
    <t>南京艺术学院</t>
  </si>
  <si>
    <t>201510331001</t>
  </si>
  <si>
    <t>时尚漆饰品设计</t>
  </si>
  <si>
    <t>黄雨薇</t>
  </si>
  <si>
    <t>B130307016</t>
  </si>
  <si>
    <t>郑家闽(B130310071)、马可然(B130307028)</t>
  </si>
  <si>
    <t>李永清</t>
  </si>
  <si>
    <t>当下，国内外时尚设计已形成了一种新兴局面，项目意在通过与时尚设计的结合，将国漆文化推向大众视野。在饰品中融入大漆元素，汲取中外古今设计中的精华，打破传统饰品的材料界限，将漆饰品与时尚结合。</t>
  </si>
  <si>
    <t>4801</t>
  </si>
  <si>
    <t>201510331002</t>
  </si>
  <si>
    <t>城市公共空间的艺术化改造</t>
  </si>
  <si>
    <t>吴绍庭</t>
  </si>
  <si>
    <t>B130308029</t>
  </si>
  <si>
    <t>姚彬(B130308038)、王孝磊(B130308029)</t>
  </si>
  <si>
    <t>周庆</t>
  </si>
  <si>
    <t>以“替换”、“改造”原有城市公共空间的艺术设计作品为内容，每个学期设计一组具有“颠覆”与“反”的形式特征的公共艺术作品方案，有明确的环境地点限定，要求挖掘项目本身的文化内涵，表现手法不限。有针对性地深入行业主管部门和相关设计公司宣扬自己的设计方案，将反馈信息以设计调研报告的形式呈现，并提出相应的修改对策。</t>
  </si>
  <si>
    <t>4802</t>
  </si>
  <si>
    <t>201510331003</t>
  </si>
  <si>
    <t>大熊资讯服务中心</t>
  </si>
  <si>
    <t>熊健</t>
  </si>
  <si>
    <t>B130701017</t>
  </si>
  <si>
    <t>吴笑琪(B130903042)、陈章良(B130308006)、陈锦辉(B130201070)、饶倪(B130704018)</t>
  </si>
  <si>
    <t>王诗坤、苏珊</t>
  </si>
  <si>
    <t>整合校内各院系资源，搭建高校与外界信息交流平台。主分三个板块：a:免费信息交流平台，如闲置转让、求职招聘、大学生拼团等b:校园百事通，如代拿快递、鲜花生日蛋糕代购、学生证丢失代办。c:，业务板块：如活动策划视频制作、南艺创意产品超市。</t>
  </si>
  <si>
    <t>4803</t>
  </si>
  <si>
    <t>201510331004</t>
  </si>
  <si>
    <t>“你是我的眼”——有声读物献爱心</t>
  </si>
  <si>
    <t>周正坤</t>
  </si>
  <si>
    <t>B120702036</t>
  </si>
  <si>
    <t>卫映璇(B120702022)、邸肖雄(B120702002)、杨嗣杰(B120702028)</t>
  </si>
  <si>
    <t>宋奕</t>
  </si>
  <si>
    <t>有声读物作为解读作品的一种方式在电台和网站中被广泛应用，它要求播读者运用语言和情感去绘声绘色的去诠释整个作品，我们作为播音主持系的学生，希望在运用专业素养去完成作品的同时能方便盲人读书，帮助残障人士。</t>
  </si>
  <si>
    <t>4804</t>
  </si>
  <si>
    <t>201510331005</t>
  </si>
  <si>
    <t>艺术类精品资源共享课的录制</t>
  </si>
  <si>
    <t>陈楚桥</t>
  </si>
  <si>
    <t>B111001006</t>
  </si>
  <si>
    <t>孟原缘(B131003007)</t>
  </si>
  <si>
    <t>王方</t>
  </si>
  <si>
    <t>艺术类精品资源共享课有其特殊性：如实践性强、对画面或声音的要求高等。在对艺术类课程进行录制时需要使用专业技巧，进行特殊处理。本项目力求利用专业优势，结合学校资源共享课程建设进行创新性拍摄和编辑处理。</t>
  </si>
  <si>
    <t>4805</t>
  </si>
  <si>
    <t>201510331006</t>
  </si>
  <si>
    <t>南京环境噪音可视化检测报告</t>
  </si>
  <si>
    <t>潘臻</t>
  </si>
  <si>
    <t>B121006032</t>
  </si>
  <si>
    <t>袁诚(B121006053)、吴珂(B121006045)</t>
  </si>
  <si>
    <t>周剑、徐倩</t>
  </si>
  <si>
    <t>对南京新街口地区，龙江地区，以及栖霞区三个具有代表性的商业区、生活区、自然景区进行为期一年的噪音可视化检测。检测方式以拍摄三区在噪音影响下的植物影像进行，每个月拍摄一次，跟踪拍摄一年，最终通过计算机软件进行转换和整理做成最终影像报告和文字报告。该项目旨在以艺术的表现手段加上科学技术的支持用影像去展现在南京城区各地噪声影响下的植物的形态。以此让人们可以通过视觉（影像）去感受噪声这一无形的存在，并重视噪声对人们生活的影响。</t>
  </si>
  <si>
    <t>4806</t>
  </si>
  <si>
    <t>201510331007</t>
  </si>
  <si>
    <t>江苏省少儿舞蹈培训市场的现状及对策研究</t>
  </si>
  <si>
    <t>张笑天</t>
  </si>
  <si>
    <t>b130808014</t>
  </si>
  <si>
    <t>张素琴</t>
  </si>
  <si>
    <t>本项目以江苏省少儿舞蹈培训市场现状为研究对象，对江苏省少儿舞蹈培训的师资结构、教材设置、生源情况以及对学生和当地的艺术生教育产生的影响进行深入研究与分析，一方面根据现状发现问题，提出可行性的对策方案，另一方面也为少儿舞蹈市场培训提供一些思考和借鉴。</t>
  </si>
  <si>
    <t>4807</t>
  </si>
  <si>
    <t>201510331008</t>
  </si>
  <si>
    <t>舞蹈新艺术形式的视觉创作</t>
  </si>
  <si>
    <t>江慧</t>
  </si>
  <si>
    <t>B120801003</t>
  </si>
  <si>
    <t>张艺凡(B140806063)</t>
  </si>
  <si>
    <t>让彩绘元素加入舞蹈中，使得肢体动作与美术的线条及色彩巧妙的融合，把绘画与舞蹈的新型艺术形式完美的呈现。舞者穿着裸色连体服装在五颜六色的颜料中舞动翻腾，把不同的颜料随机印染在身体上，加上投影及灯光的巧妙运用，模糊人的本体特征，放大肢体的局部动态，形成线条形状各异的视觉效果，加强舞蹈视觉的灵动感和立体感，赋予舞蹈语汇新的生命力，将视觉艺术的视觉画面拓展到一个新的领域。</t>
  </si>
  <si>
    <t>4808</t>
  </si>
  <si>
    <t>201510331009</t>
  </si>
  <si>
    <t>流行音乐演唱声音表述在音乐剧中的体现--以《落樱成梅》为例</t>
  </si>
  <si>
    <t>琚睿琪</t>
  </si>
  <si>
    <t>B120501011</t>
  </si>
  <si>
    <t>杨佑晟(B120501030)、程鸣(B120501002)、王璠(B120501030)</t>
  </si>
  <si>
    <t>刘新庚、郝巍</t>
  </si>
  <si>
    <t>以音乐剧《落樱成梅》为主线，总结出流行音乐表演在音乐剧表演上的一般方法，项目呈现以完整的剧目呈现为主，辅助以排练日志。</t>
  </si>
  <si>
    <t>4809</t>
  </si>
  <si>
    <t>201510331010</t>
  </si>
  <si>
    <t>对艺术家权益保护的策略设计</t>
  </si>
  <si>
    <t>彭翊炜</t>
  </si>
  <si>
    <t>B130901028</t>
  </si>
  <si>
    <t>顾雨馨(B140901015)、黄月瑶(131060074)、万剑(131030013)、顾晗煜(B140901013)</t>
  </si>
  <si>
    <t>本项目是关于艺术家权益保护的策略设计的实践。主要结合艺术家和二级市场中的艺术机构的实际案例以及当下流行的网络数字化的思维，并结合现行的法律法规和文化政策，对如何有效维护艺术家的合法权益，并在此基础上促进更多精致的艺术作品产生，以期繁荣文化艺术事业做出探索和实践。</t>
  </si>
  <si>
    <t>4810</t>
  </si>
  <si>
    <t>201510331011</t>
  </si>
  <si>
    <t>古琴与现代都市生活</t>
  </si>
  <si>
    <t>李欣妤</t>
  </si>
  <si>
    <t>B130902025</t>
  </si>
  <si>
    <t>王钰雯(B130902046)、黄安雯(B130902020)、黄和(B130902021)、余沁毓(B130902064)</t>
  </si>
  <si>
    <t>李安源、魏圩</t>
  </si>
  <si>
    <t>项目以古琴雅集或沙龙活动为载体，邀请各个艺术领域的艺术家，交流对古琴的认识和看法，以个人的生活为出发点，分析古琴与现代都市生活的影响及发展趋势。</t>
  </si>
  <si>
    <t>4811</t>
  </si>
  <si>
    <t>201510331012</t>
  </si>
  <si>
    <t>南京市乡镇中小学校园景观设计研究</t>
  </si>
  <si>
    <t>许增格</t>
  </si>
  <si>
    <t>B131202077</t>
  </si>
  <si>
    <t>卢晓月(B131202057)、王秋琴(B131202059)</t>
  </si>
  <si>
    <t>韩慧君、刘哲人</t>
  </si>
  <si>
    <t>对六合区内的四所中小学进行校园景观规划设计，形成一校一规划的方案设计文本，从空间规划、建筑功能、建筑装饰、景观设计、设施装置设计等方面入手，结合校园景观现状、校园周边环境以及校园整体文化进行景观规划设计，并制定近期规划与远期规划。</t>
  </si>
  <si>
    <t>4812</t>
  </si>
  <si>
    <t>201510331013</t>
  </si>
  <si>
    <t>导向系统设计项目化教学创新训练</t>
  </si>
  <si>
    <t>唐诗琦</t>
  </si>
  <si>
    <t>B131207001</t>
  </si>
  <si>
    <t>黄春霞(B121202201)、许漫(B131207009)、顾琴琴(B121202035)</t>
  </si>
  <si>
    <t>仇士广、李大伟</t>
  </si>
  <si>
    <t>针对高等职业教育的办学需求，学院成立了公共标识与环境设施研究所，聘请专一品牌设计顾问有限公司设计总监、南京思诺标识有限公司总经理进行导向系统设计课程的项目化教学，旨在以通过研究所这一平台，把校外企业资源和校内实训课程进行良好整合。方式一是以专一品牌顾问有限公司的相关项目作为课程训练项目，二是在平台的基础上进行公益导向系统项目的主动研究与设计，通过这些方式的教学和实训使学生具备了初步的独立完成项目的实际操作能力，真正实现了学位课程与岗位群的对接。</t>
  </si>
  <si>
    <t>4813</t>
  </si>
  <si>
    <t>201510331014</t>
  </si>
  <si>
    <t>电子商务中的电脑游戏周边产品设计</t>
  </si>
  <si>
    <t>甘斯彬</t>
  </si>
  <si>
    <t>B123501017</t>
  </si>
  <si>
    <t>叶家磊(Z1308205)、黄晓澄(B123501027)</t>
  </si>
  <si>
    <t>何晓佑、郑昕怡</t>
  </si>
  <si>
    <t>对现有电子商务中的电脑游戏的附属产品进行调研。分析现有产品的优劣势。有针对性的对个别现有产品进行改良和创新设计。在材料和形态等方面进行设计。争取后期进行批量生产。</t>
  </si>
  <si>
    <t>4814</t>
  </si>
  <si>
    <t>201510331015</t>
  </si>
  <si>
    <t>南京传统文化创新展示设计研究</t>
  </si>
  <si>
    <t>龚月茜</t>
  </si>
  <si>
    <t>B123502014</t>
  </si>
  <si>
    <t>窦珊杉(B123502009)、高华婧(B123502011)、华彬彬(B123502018)、耿晓艳(B123502013)</t>
  </si>
  <si>
    <t>虞英、潘晶</t>
  </si>
  <si>
    <t>该项目旨从南京传统文人文化和市井文化两个层面挖掘南京传统文化，并充分利用现代展示术与陈列手段对其进行创新性展示设计研究。该项目为高校联合课题一个研究方向。</t>
  </si>
  <si>
    <t>4815</t>
  </si>
  <si>
    <t>201510331016</t>
  </si>
  <si>
    <t>当代剧场青年邀请周</t>
  </si>
  <si>
    <t>魏祯</t>
  </si>
  <si>
    <t>B113602052</t>
  </si>
  <si>
    <t>袁彬(B113602069)、唐蝶(B123606064)、张艺颖(B123602098)、余云龙(B133601087)</t>
  </si>
  <si>
    <t>王晨、陈平</t>
  </si>
  <si>
    <t>“当代剧场青年邀请周”是社会化运作的实践教学平台。邀请国内外剧团的同时给予国内青年剧团更多机会；以“为青年做戏”为主旨，通过具有国际声誉的剧作与青年戏剧的交流互动，以当代剧场为载体探讨艺术的可能性、戏剧发展与公共空间的互动关系。</t>
  </si>
  <si>
    <t>4816</t>
  </si>
  <si>
    <t>201510331017</t>
  </si>
  <si>
    <t>南京市美术馆生态现状调查与分析</t>
  </si>
  <si>
    <t>吴雨桐</t>
  </si>
  <si>
    <t>B133601073</t>
  </si>
  <si>
    <t>王杨(B130902044)、王天赐(B133601103)</t>
  </si>
  <si>
    <t>顾颖、王纯子</t>
  </si>
  <si>
    <t>南京市各类美术馆数量多且活跃，发展仍有空间。我们拟将调研南京地区现有美术馆的经营发展，通过调查和分析，对其经营与发展状况的得出结论，对于艺术品交流有新的认识，并将艺术品流通渠道扩大作为我们的实验课题。</t>
  </si>
  <si>
    <t>4817</t>
  </si>
  <si>
    <t>苏州科技学院</t>
  </si>
  <si>
    <t>201510332001</t>
  </si>
  <si>
    <t>基于“积极老龄化”的社区公共空间结构优化研究——以苏州传统街坊社区为例</t>
  </si>
  <si>
    <t>黄蓉</t>
  </si>
  <si>
    <t>1220122116</t>
  </si>
  <si>
    <t>叶琦琦(1220102225)、覃志凝(1220102211)、翟宣臣(13200128213)、初冠廷(13200128129)</t>
  </si>
  <si>
    <t>杨新海</t>
  </si>
  <si>
    <t>本项目选题基于社会热点问题：老龄化问题。“积极老龄化”是解决此问题的新战略。小组希望通过对典型地区——苏州传统街坊社区研究，结合专业特点，为苏州响应“积极老龄化”在社区空间结构优化上提出建设性建议。</t>
  </si>
  <si>
    <t>4818</t>
  </si>
  <si>
    <t>201510332002</t>
  </si>
  <si>
    <t>基于女性视角的城市公共空间安全研究</t>
  </si>
  <si>
    <t>周宏烨</t>
  </si>
  <si>
    <t>1220101102</t>
  </si>
  <si>
    <t>颜畅(1220101101)、吕若曦(13200101117)、严俊(13200101129)、刘倩倩(13200129227)</t>
  </si>
  <si>
    <t>楚超超</t>
  </si>
  <si>
    <t>本项目针对苏州市城市发展与城市安全现状，以几处城市公共空间为例，基于女性视角拟从交通适配、空间尺度、照明设计和城市设施配置等几个方面结合实地调研报告为城市安全设计提供相应的发展对策和建议，从而解决城市公共空间中的安全问题，廓清城市公共空间设计中的平等概念。</t>
  </si>
  <si>
    <t>4819</t>
  </si>
  <si>
    <t>201510332003</t>
  </si>
  <si>
    <t>基于社会公平的苏州公共服务设施空间布局评价与优化研究——以公共交通设施为例</t>
  </si>
  <si>
    <t>刘益</t>
  </si>
  <si>
    <t>1220102227</t>
  </si>
  <si>
    <t>李俊(1220102206)、许璇(1220102222)、刘盼(1220102214)、李僖熹(1220102219)</t>
  </si>
  <si>
    <t>张振龙</t>
  </si>
  <si>
    <t>本项目以社会公平性为研究方向，以公共交通设施为切入点，对苏州公共服务设施的布局特征进行研究，以期探索出有效的公共服务设施公平性评价的模型和方法，并提出优化公共交通设施布局的合理化建议。</t>
  </si>
  <si>
    <t>4820</t>
  </si>
  <si>
    <t>201510332004</t>
  </si>
  <si>
    <t>国家地质公园导赏研究——以苏州三山岛园区为例</t>
  </si>
  <si>
    <t>13200215222</t>
  </si>
  <si>
    <t>唐诗琦(13200215234)、彭文静(13200215220)、陈银(13200215231)、叶志晨(13200215131)</t>
  </si>
  <si>
    <t>单鹏飞</t>
  </si>
  <si>
    <t>针对地学旅游产品如何开发打造，如何引导各类游客参与的现实需求的问题，建设国家地质公园导赏体系，为开展地学旅游、自然科学普及教育和科学研究提供重要载体，理论上对我国国家地质公园景区营销系统规划标准建设具有重大意义，实际应用上可以提高游客对地学知识的认识，对游客进行环境保护和科普知识的教育，加深旅游内涵，丰富旅游内容，提高旅游档次，同时也为地方经济的发展创造了条件。</t>
  </si>
  <si>
    <t>4821</t>
  </si>
  <si>
    <t>201510332005</t>
  </si>
  <si>
    <t>基于清单分析的苏州市农业面源污染时空分布特征与评价</t>
  </si>
  <si>
    <t>姜滢</t>
  </si>
  <si>
    <t>13200103136</t>
  </si>
  <si>
    <t>尤悦文(13200103231)、沈舒鑫(13200103103)、徐杨(13200103104)、严校静(13200103225)</t>
  </si>
  <si>
    <t>沈耀良、陈重军</t>
  </si>
  <si>
    <t>本项目拟通过实地调研结合统计数据分析，采用清单分析方法明确苏州市2006-2015年农业面源污染的产生量、行业和地区来源差异，并解析污染的生态风险和发展趋势，提出整治和防控农业面源污染的针对性政策和建议。</t>
  </si>
  <si>
    <t>4822</t>
  </si>
  <si>
    <t>201510332006</t>
  </si>
  <si>
    <t>半刚性梁柱连接节点的累积滞回耗能能力研究</t>
  </si>
  <si>
    <t>金海波</t>
  </si>
  <si>
    <t>13200104110</t>
  </si>
  <si>
    <t>张世平(13200104326)、王思琦(13200104136)、刘政(13200104309)、戴城(14200104233)</t>
  </si>
  <si>
    <t>孙国华</t>
  </si>
  <si>
    <t>为完善钢结构基于能量的性态塑性设计方法，收集已完成的四角钢节点、短端板节点、外伸端板节点的循环加载试验，统计分析节点破坏时的最大塑性转角、累积能量耗散系数等，提出相关节点累积滞回耗能能力简化计算公式。</t>
  </si>
  <si>
    <t>4823</t>
  </si>
  <si>
    <t>201510332007</t>
  </si>
  <si>
    <t>私有车位分时共享机制与对策研究——以苏州古城区为例</t>
  </si>
  <si>
    <t>许伊婷</t>
  </si>
  <si>
    <t>13200111130</t>
  </si>
  <si>
    <t>楼腾超(13200111127)、陈翔(13200111119)、罗城(13200111201)</t>
  </si>
  <si>
    <t>马健、张丽岩</t>
  </si>
  <si>
    <t>随着苏州机动车数量急剧增加，停车难问题已成为古城区亟待解决的问题之一。车位分时共享是解决这一问题的有效途径，它可以增加车位的利用率，实现停车资源的合理配置和最大效用，能够在一定程度上缓解停车难现象。</t>
  </si>
  <si>
    <t>4824</t>
  </si>
  <si>
    <t>201510332008</t>
  </si>
  <si>
    <t>超声振动切割刀装置设计与实验研究</t>
  </si>
  <si>
    <t>13200116128</t>
  </si>
  <si>
    <t>丁雯钰(13200116129)、杨鑫铭(13200116224)、陈远(13200116127)、曹梁(13200116110)</t>
  </si>
  <si>
    <t>王书文、殷振</t>
  </si>
  <si>
    <t>为了提高超声振动切割刀装置的振动挤压力和切割刀的稳定性，使用ANSYS多物理耦合场分析模块对超声振动切割刀装置压电换能器建立准物理结构模型，进行结构动力学模态分析、谐响应分析，通过后处理工具POST1和POST26进行数据处理运算，得到超声振动切割刀装置压电换能器的模态振型、应力应变云图，应力应变曲线、幅频曲线、相频曲线、导纳曲线、导纳圆、压电换能器等效动态支路参数等系列曲线参数，这些曲线和数据参数对超声振动切割刀装置压电换能器的加工制作和电路谐振匹配具有一定的指导作用和参考价值，并依照这些相关曲线和参数</t>
  </si>
  <si>
    <t>4825</t>
  </si>
  <si>
    <t>201510332009</t>
  </si>
  <si>
    <t>超声振动内圆磨削负载及砂轮磨损监测系统研究</t>
  </si>
  <si>
    <t>柳扬</t>
  </si>
  <si>
    <t>13200116202</t>
  </si>
  <si>
    <t>韩朝明(13200132120)、陈银娇(13200132134)、徐翔(14200132132)、黄开明(14200116103)</t>
  </si>
  <si>
    <t>李华、谢鸥</t>
  </si>
  <si>
    <t>针对超声振动内圆磨削加工对负载及砂轮状态的监测要求，项目基于超声振动内圆磨削负载变化将引起超声换能器谐振频率的漂移机理，通过监测超声振子谐振频率的变化实时修正磨削进给速度，并在线监测砂轮的磨损状态。</t>
  </si>
  <si>
    <t>4826</t>
  </si>
  <si>
    <t>201510332010</t>
  </si>
  <si>
    <t>基于GABI平台的供应链优化模型研究</t>
  </si>
  <si>
    <t>江楠</t>
  </si>
  <si>
    <t>1220407218</t>
  </si>
  <si>
    <t>龚昕(13200407220)、王馨怡(13200407226)、谭伟(13200407112)、史林草(1220407219)</t>
  </si>
  <si>
    <t>杨传明</t>
  </si>
  <si>
    <t>本项目的研究任务是考虑不确定性因素，利用GABI软件求出供应链上的碳足迹排放，针对供应链管理中的几个关键问题进行研究，分别建立这些问题的优化模型，设计算法求解，其目标是降低供应链总成本，规避供应链的风险。</t>
  </si>
  <si>
    <t>4827</t>
  </si>
  <si>
    <t>201510332011</t>
  </si>
  <si>
    <t>阻燃剂双笼环有机膦酸酯的合成及应用研究</t>
  </si>
  <si>
    <t>郑琦</t>
  </si>
  <si>
    <t>13200213222</t>
  </si>
  <si>
    <t>姜修州(13200213221)、刘新(13200213223)</t>
  </si>
  <si>
    <t>王彦林</t>
  </si>
  <si>
    <t>以苯基膦酰二氯和PEPA为主要原料合成双笼环有机膦酸酯阻燃剂，并对产物的合成反应条件进行摸索和探讨，得出最佳工艺条件；表征产品的结构；测试其阻燃性能及加工性能。并经过做进一步的放大实验，努力实现产业化转化。</t>
  </si>
  <si>
    <t>4828</t>
  </si>
  <si>
    <t>201510332012</t>
  </si>
  <si>
    <t>基于吩噻嗪的双极性蓝色磷光主体材料的合成及性能研究</t>
  </si>
  <si>
    <t>赵卓然</t>
  </si>
  <si>
    <t>13200109102</t>
  </si>
  <si>
    <t>董冲(13200109104)、宁可(13200109111)、宋小倩(13200109136)、吴晓霖(13200109134)</t>
  </si>
  <si>
    <t>赵鑫</t>
  </si>
  <si>
    <t>OLED快速向性能更好的磷光器件（PhOLEDs）发展。PhOLEDs发展瓶颈是缺少优良的双极性蓝色磷光主体材料。开发优良双极性蓝色磷光主体材料是技术关键。本课题设计合成结构新颖的有机分子，期望得到具有良好双极性能蓝色磷光材料。</t>
  </si>
  <si>
    <t>4829</t>
  </si>
  <si>
    <t>201510332013</t>
  </si>
  <si>
    <t>ZnO/MoS2多层膜的光学特性研究</t>
  </si>
  <si>
    <t>1220112204</t>
  </si>
  <si>
    <t>朱芸(1220112131)、马金楼(1220112224)、米文俊(1220112223)、李志超(13200112222)</t>
  </si>
  <si>
    <t>马锡英</t>
  </si>
  <si>
    <t>MoS2和ZnO材料具有良好的特性，是近几年的研究热点，但将其结合起来制成薄膜还研究较少。本课题组将研究ZnO/MoS2多层膜，将两种材料形成异质结，通过理论计算模拟与实验制备测量探究其光学特性，探寻影响其光学特性的规律。</t>
  </si>
  <si>
    <t>4830</t>
  </si>
  <si>
    <t>201510332014</t>
  </si>
  <si>
    <t>基于张量的视频压缩与识别</t>
  </si>
  <si>
    <t>付文豪</t>
  </si>
  <si>
    <t>1220201209</t>
  </si>
  <si>
    <t>钱能(13200201217)、庄皓轩(13200210219)、钱莉(13200210227)、梁鹤鸣(13200210105)</t>
  </si>
  <si>
    <t>徐常青</t>
  </si>
  <si>
    <t>项目主要内容为基于张量的数据处理技术，即通过对矩阵分解、张量分解等理论的学习，运用张量分解实现数据的压缩与识别。相比传统的矩阵运算，张量较好得保存了原有数据结构及其关联性，为高维数据处理提供了方便。</t>
  </si>
  <si>
    <t>4831</t>
  </si>
  <si>
    <t>201510332015</t>
  </si>
  <si>
    <t>改进型重力加速度测量仪</t>
  </si>
  <si>
    <t>刘志</t>
  </si>
  <si>
    <t>1220112206</t>
  </si>
  <si>
    <t>秦建秋(1220112209)、吴凯(1220112204)、时逸枫(1220112201)、吴一奇(14200112203)</t>
  </si>
  <si>
    <t>吴泉英、范君柳</t>
  </si>
  <si>
    <t>传统方法误差大，本项目用霍尔元件、光电门、STM32等设计了自动计时、计数、计算、显示模块，利用电磁铁，确保单摆在同一竖直平面内。以此设计出改进型全自动重力加速度测量仪，且计时计数模块具有很强的普适性！</t>
  </si>
  <si>
    <t>4832</t>
  </si>
  <si>
    <t>201510332016</t>
  </si>
  <si>
    <t>基于ADuCM360的无线低功耗有毒气体探测器</t>
  </si>
  <si>
    <t>姚思娴</t>
  </si>
  <si>
    <t>13200119129</t>
  </si>
  <si>
    <t>何黎明(13200119201)、荆通(13200119204)、张智超(13200106101)、陈青云(13200119131)</t>
  </si>
  <si>
    <t>肖金球、顾敏明</t>
  </si>
  <si>
    <t>本项目使用电化学传感器的单电源、低功耗、电池供电、便携式气体探测器检测或测量多种有毒气体浓度，如CO浓度，传感器接触到CO会产生电流信号，将传感器产生的电流信号转换为电压信号，并通过信号处理计算出CO的浓度。</t>
  </si>
  <si>
    <t>4833</t>
  </si>
  <si>
    <t>201510332017</t>
  </si>
  <si>
    <t>云端导航一体化助残车</t>
  </si>
  <si>
    <t>李彤辉</t>
  </si>
  <si>
    <t>14200106127</t>
  </si>
  <si>
    <t>丁鋭(14200106117)、李昊宇(14200106108)、秦浩翔(14200117213)、陈明轩(14200119218)</t>
  </si>
  <si>
    <t>马洁明、王俭</t>
  </si>
  <si>
    <t>本项目基于原已有的电动方向控制的助残车上，配上了云端信号发射器，导航定位仪以及心率测试仪，可以将轮椅上的残疾人的身体状况和位置信息传播到云端接受器，从而让别人能够了解残疾人的位置和身体情况，从而让残疾人安全得以更好的保障。</t>
  </si>
  <si>
    <t>4834</t>
  </si>
  <si>
    <t>201510332018</t>
  </si>
  <si>
    <t>非平衡复杂数据挖掘方法研究与应用</t>
  </si>
  <si>
    <t>宋龙飞</t>
  </si>
  <si>
    <t>1220126224</t>
  </si>
  <si>
    <t>吴闯(1220126113)、胡骏飞(13200126103)、闫自立(13200126132)</t>
  </si>
  <si>
    <t>吴宏杰、陆卫忠</t>
  </si>
  <si>
    <t>本项目在大数据背景下主要研究非平衡复杂数据挖掘方法研究与应用，运用层叠式回归算法和基于PCA的非平衡数据预处理方法进行研究，以期能够在生物、智能建筑、金融信贷领域为信息的挖掘、获取提供帮助。</t>
  </si>
  <si>
    <t>4835</t>
  </si>
  <si>
    <t>201510332019</t>
  </si>
  <si>
    <t>流动儿童社区教育模式的探究——以苏州市石湖社区、沈巷社区为例</t>
  </si>
  <si>
    <t>胡晶晶</t>
  </si>
  <si>
    <t>13200602127</t>
  </si>
  <si>
    <t>郑雪君(1220501136)、卢伟(13200314105)、王琪(14200315111)、陆冰雁(14200501110)</t>
  </si>
  <si>
    <t>唐利平、朱爱华</t>
  </si>
  <si>
    <t>本项目基于团队内所有成员的志愿者活动经历，我们在志愿服务的同时发现了目前流动儿童社区教育模式上还存有上升空间。我们希望通过我们的努力探求一条符合流动儿童成长成才的社区教育模式，并将其推广至更大范围，服务更多流动儿童。</t>
  </si>
  <si>
    <t>4836</t>
  </si>
  <si>
    <t>201510332020</t>
  </si>
  <si>
    <t>明代以来小说作品中女性羞涩情绪描写流变探微</t>
  </si>
  <si>
    <t>路殊勋</t>
  </si>
  <si>
    <t>1220304223</t>
  </si>
  <si>
    <t>赵萍萍(1220304211)、史雨涵(1220304214)、徐艺(1220304216)、张家鸣(1220304215)</t>
  </si>
  <si>
    <t>路海洋、贺国光</t>
  </si>
  <si>
    <t>结合舍勒的“羞感理论”从外在表现和内在机制两个方面，对《金瓶梅》《聊斋志异》《红楼梦》等明清小说，沈从文、丁玲、莫言等现当代作家小说作品中女性羞涩情绪的特征进行分析研究，归纳出在文学历程中女性羞涩描写的特征及其变化特征。</t>
  </si>
  <si>
    <t>4837</t>
  </si>
  <si>
    <t>201510332021</t>
  </si>
  <si>
    <t>苏州桃花坞木版年画的和合文化及其当代图像</t>
  </si>
  <si>
    <t>李政阳</t>
  </si>
  <si>
    <t>13200305105</t>
  </si>
  <si>
    <t>韩泳思(13200305125)、杨舒凯(13200305102)、郝素敏(13200305123)</t>
  </si>
  <si>
    <t>陆丹丹、顾志军</t>
  </si>
  <si>
    <t>副教授、国家一级美术师</t>
  </si>
  <si>
    <t>归纳出当代苏州新桃花坞木版年画中的和合文化的文化内涵，通过与传统图像形式和艺术价值的对比，分析桃花坞木版年画的传承精髓和创新模式，探寻苏州桃花坞木版年画与中华传统文化之间的关系。</t>
  </si>
  <si>
    <t>4838</t>
  </si>
  <si>
    <t>201510332022</t>
  </si>
  <si>
    <t>当代儿童对于父母生二胎的态度及成因</t>
  </si>
  <si>
    <t>曹梦娅</t>
  </si>
  <si>
    <t>14200211121</t>
  </si>
  <si>
    <t>孙悦(14200211124)、姚玉兰(14200211125)、盛晨(13200211217)、周游(13200211101)</t>
  </si>
  <si>
    <t>韦洪涛</t>
  </si>
  <si>
    <t>2015年将有可能全面开放二胎政策，这将进一步激化当代4-13岁独生子女对父母生二胎偏见的矛盾。本研究以4-13岁独生子女为研究对象，通过问卷调查及访谈调查了解4-13岁独生子女对父母生二胎的态度；利用问卷、访谈调查不支持父母生养二胎的儿童心理成因，并在此基础上寻求一些解决方法。</t>
  </si>
  <si>
    <t>4839</t>
  </si>
  <si>
    <t>201510332023</t>
  </si>
  <si>
    <t>传统的升华-苏州宋锦的发展状况</t>
  </si>
  <si>
    <t>孙洁</t>
  </si>
  <si>
    <t>14200601109</t>
  </si>
  <si>
    <t>冉豪(14200601103)、施慧(13200201127)</t>
  </si>
  <si>
    <t>陈建明</t>
  </si>
  <si>
    <t>苏州是中国著名的丝绸古城。苏州宋锦，色泽华丽，图案精致，质地坚柔。通过对苏州宋锦的复兴的调查研究，更深层次探究传统文化如何与现代社会相结合的路径与方式，弘扬中国传统的精髓，增强对民族文化的自信。</t>
  </si>
  <si>
    <t>4840</t>
  </si>
  <si>
    <t>201510332024</t>
  </si>
  <si>
    <t>苏州市公共场合英文标识译写状况调查与研究---交通旅游</t>
  </si>
  <si>
    <t>居婷婷</t>
  </si>
  <si>
    <t>1220302112</t>
  </si>
  <si>
    <t>沈诗怡(1220302131)、宋岚(1220302104)、朱昕怡(1220302111)、周婷(1220302114)</t>
  </si>
  <si>
    <t>祝平</t>
  </si>
  <si>
    <t>本项目旨在调查苏州市公共场合英文标识译写状况----交通旅游。通过对苏州市公共标识与部门网站英译中的错误分析，提供公共标识与英译翻译规范的建议。本调查范围包括交通与旅游方面的功能设施信息，警示信息，指示指令信息等。希望在学习之余，能为苏州城市建设和苏州市外宣工作以及江苏省外文译写规范的制定尽一份绵薄之力。</t>
  </si>
  <si>
    <t>4841</t>
  </si>
  <si>
    <t>201510332025</t>
  </si>
  <si>
    <t>苏州公共场所标志英文译写规范调查研究——以文化娱乐体育标语为例</t>
  </si>
  <si>
    <t>王乔</t>
  </si>
  <si>
    <t>13200307204</t>
  </si>
  <si>
    <t>杨苗(1220307116)、燕惠(13200307127)、王嘉艺(13200307104)、房维洁(1220307118)</t>
  </si>
  <si>
    <t>郭富强</t>
  </si>
  <si>
    <t>本项目成员利用英语专业自身优势、对翻译工作的高度热情并通过一定的实地考察，相关活动的举办，来分析不规范标语的症结所在，找到规范译写对外标语的规律，预期使文化娱乐、体育等领域的对外译写标语更具合法性，规范性，服务性，文明性。</t>
  </si>
  <si>
    <t>4842</t>
  </si>
  <si>
    <t>常熟理工学院</t>
  </si>
  <si>
    <t>201510333001</t>
  </si>
  <si>
    <t>大棚植物生长环境调节系统</t>
  </si>
  <si>
    <t>梅亚军</t>
  </si>
  <si>
    <t>052613110</t>
  </si>
  <si>
    <t>颜川(050312223)、汤晓婕(052513136)、沈锦杰(052513217)</t>
  </si>
  <si>
    <t>周学礼</t>
  </si>
  <si>
    <t>基于传感器构建的植物大棚环境控制系统。依据棚内温度，湿度和光照等指标，通过控制系统实现对大棚内空气温度，湿度，土壤的湿度和光照自动调节，做出初步的决策并结合用户的决策实施相应灌溉，加湿，通风等动作。最终提供棚内植物生长的适宜条件。</t>
  </si>
  <si>
    <t>4843</t>
  </si>
  <si>
    <t>201510333002</t>
  </si>
  <si>
    <t>苏南地区地方性本科院校学生求职“哑巴英语”现象分析及举措</t>
  </si>
  <si>
    <t>徐国飞</t>
  </si>
  <si>
    <t>031413102</t>
  </si>
  <si>
    <t>张驰(030412203)、陆红艳(030412210)、邱梦娇(030413127)</t>
  </si>
  <si>
    <t>李英姿</t>
  </si>
  <si>
    <t>在校级成果的基础上，探究“哑巴英语”的解决方法，并通过对外资企业的实地调研，为应届毕业生提供外企面试之技以及外企日常口语运用之道，并将向师生展示成果。主要过程包括，题目拟定，资料收集，成果展示。</t>
  </si>
  <si>
    <t>4844</t>
  </si>
  <si>
    <t>201510333003</t>
  </si>
  <si>
    <t>0--3岁婴幼儿服装结构设计的分析研究与实践</t>
  </si>
  <si>
    <t>赵开宇</t>
  </si>
  <si>
    <t>170812107</t>
  </si>
  <si>
    <t>刘锦锦(170812119)、毛婷(170812122)、王丹(172013128)、周雅莉(172513130)</t>
  </si>
  <si>
    <t>郝瑞闽</t>
  </si>
  <si>
    <t>本项目便从服装结构设计角度研究服装的舒适性，通过对婴幼儿体型特征和生理特征的透彻分析，改善0--3岁婴幼儿的服装结构设计，并将成果投入生产。</t>
  </si>
  <si>
    <t>4845</t>
  </si>
  <si>
    <t>201510333004</t>
  </si>
  <si>
    <t>苏南地区高层次创业人才培育政策比较研究</t>
  </si>
  <si>
    <t>周嘉胜</t>
  </si>
  <si>
    <t>020213112</t>
  </si>
  <si>
    <t>尤建婷(020213135)、张文辉(020212137)、陆雯利(020214121)、徐海星(020212134)</t>
  </si>
  <si>
    <t>施杨</t>
  </si>
  <si>
    <t>本研究主要从生活配套政策、金融扶持政策、科技引导政策三个方面比较苏南地区高层次创业人才引进和培育政策的情况，发现目前苏南高层次创业人才政策体系存在的问题，提出相应的对策。</t>
  </si>
  <si>
    <t>4846</t>
  </si>
  <si>
    <t>201510333005</t>
  </si>
  <si>
    <t>轿车新型转向机构的测绘、建模及机构分析和结构分析</t>
  </si>
  <si>
    <t>唐进</t>
  </si>
  <si>
    <t>073213122</t>
  </si>
  <si>
    <t>张政(073213134)、张成龙(073013125)、王伟(072013129)</t>
  </si>
  <si>
    <t>对轿车新型转向机构零部件测绘，画出草图。利用Solidworks+Motion+Simulation，进入零件设计、装配体设计、工程图设计，进行运动仿真、机构分析和结构分析，利用PhotoWorks制作渲染图，获得实物测量、草图绘制、三维建模、机构分析等机械设计综合技能训练。</t>
  </si>
  <si>
    <t>4847</t>
  </si>
  <si>
    <t>201510333006</t>
  </si>
  <si>
    <t>苏南地方企业对外宣传资料英译研究</t>
  </si>
  <si>
    <t>石柯</t>
  </si>
  <si>
    <t>030412103</t>
  </si>
  <si>
    <t>喻诗晨(030412220)、陈丹丹(030412105)、姚忆菁(030113126)</t>
  </si>
  <si>
    <t>胡梅红</t>
  </si>
  <si>
    <t>通过结合苏南地方企业的对外宣传实例，总结对外宣传英译的重要标准原则及方法手段。对企业对外宣传的不妥之处进行总结，归类出典型，并且进行提出修正后的参考译文。</t>
  </si>
  <si>
    <t>4848</t>
  </si>
  <si>
    <t>201510333007</t>
  </si>
  <si>
    <t>苏南中小企业诚信建设的法学思考</t>
  </si>
  <si>
    <t>010713131</t>
  </si>
  <si>
    <t>陆沈裕(010713118)、王美灵(010713123)</t>
  </si>
  <si>
    <t>高新华</t>
  </si>
  <si>
    <t>项目的背景基于当今社会不诚信的现象，旨在社会诚信问题上提出自己的思考。在项目中，分析了社会种种不诚信的现象，比如用民法提出改变社会现状的方案。在诚信制度的发展历程中，找到更好的解决诚信问题的方法。</t>
  </si>
  <si>
    <t>4849</t>
  </si>
  <si>
    <t>201510333008</t>
  </si>
  <si>
    <t>新型多氮唑衍生有机物及其杂化材料的合成与应用研究</t>
  </si>
  <si>
    <t>田贺</t>
  </si>
  <si>
    <t>150112106</t>
  </si>
  <si>
    <t>赵李洋(150112114)、邹建华(150111122)、张菲菲(150112130)、吴琪(150113108)</t>
  </si>
  <si>
    <t>杨高文</t>
  </si>
  <si>
    <t>本课题拟设计合成2-3类新型多氮唑及其衍生有机物和杂化材料的合成与应用研究。探讨合成工艺路线、合成条件、分离提纯技术等；以新型多氮唑类有机物为配体，研究它们的配位性能及所形成的金属有机杂化材料的结构与光学等性能。</t>
  </si>
  <si>
    <t>4850</t>
  </si>
  <si>
    <t>201510333009</t>
  </si>
  <si>
    <t>新型羧酸修饰四唑有机物的合成及其配合物的构建研究</t>
  </si>
  <si>
    <t>朱建南</t>
  </si>
  <si>
    <t>150313135</t>
  </si>
  <si>
    <t>刘巧(150313111)、梅国栋(150313119)、仇丽君(150313136)、朱大亮(Y09112233)</t>
  </si>
  <si>
    <t>李巧云</t>
  </si>
  <si>
    <t>近年来，基于氮杂环羧酸配体的新颖配合物的结构与性能的研究，成为配位化学的研究热点之一。鉴于此，本课题拟设计合成国内外未见报道的新型羧酸修饰四唑有机物的配合物3-5个，并研究它们的结构与性能。</t>
  </si>
  <si>
    <t>4851</t>
  </si>
  <si>
    <t>201510333010</t>
  </si>
  <si>
    <t>英语学习类APP在大学生英语学习中使用情况的调查研究</t>
  </si>
  <si>
    <t>郭梦珊</t>
  </si>
  <si>
    <t>030412111</t>
  </si>
  <si>
    <t>费佳(030412108)</t>
  </si>
  <si>
    <t>朱晓敏</t>
  </si>
  <si>
    <t>移动app是指在移动终端（例如手机）上运行的应用软件。本项目旨在通过大量的问卷调查来研究大学生使用移动app辅助英语学习的现状和存在的不足，帮助学校及学院管理层了解大学生手机使用情况，为开发适合学生英语学习用app应用软件提供第一手资料。</t>
  </si>
  <si>
    <t>4852</t>
  </si>
  <si>
    <t>201510333011</t>
  </si>
  <si>
    <t>欧洲球菊在苏南地区的扩繁与初步推广</t>
  </si>
  <si>
    <t>蔡娟</t>
  </si>
  <si>
    <t>060912123</t>
  </si>
  <si>
    <t>卓玉芳(060113136)、於瑞梅(060912130)、俞兰兰(060912131)、吴敏(060913111)</t>
  </si>
  <si>
    <t>郝建华</t>
  </si>
  <si>
    <t>在苏南地区进行欧洲球菊的品性提高及销售推广。实验项目涉及菊苗的扩繁、球菊的适宜管理等技术方面以及后期的球菊销售和推广方案的实施。</t>
  </si>
  <si>
    <t>4853</t>
  </si>
  <si>
    <t>201510333012</t>
  </si>
  <si>
    <t>两轮自平衡车的直立控制及速度控制的研究与实现</t>
  </si>
  <si>
    <t>李高</t>
  </si>
  <si>
    <t>160513212</t>
  </si>
  <si>
    <t>胡旭晖(160712108)、朱晨希(160812224)</t>
  </si>
  <si>
    <t>张水平</t>
  </si>
  <si>
    <t>项目主要目的是为未来代步工具提供新思路。该两轮自平衡车由单片机以及多种外设传感器架构而成。传感器对车体倾角，速度等动态变化实时监测，单片机作为中央处理器处理传感器的各类数据。最终实现车体在平衡状态下稳定直立，在高速行进过程中速度可控的状态。</t>
  </si>
  <si>
    <t>4854</t>
  </si>
  <si>
    <t>201510333013</t>
  </si>
  <si>
    <t>基于虚拟化蜜罐的恶意用户防御跟踪系统</t>
  </si>
  <si>
    <t>刘泽中</t>
  </si>
  <si>
    <t>092213112</t>
  </si>
  <si>
    <t>俞鑫海(090213223)、殷蔚(092213234)、王启彬(092213203)、史文华(090213220)</t>
  </si>
  <si>
    <t>乐德广</t>
  </si>
  <si>
    <t>我们的虚拟化蜜罐系统突破了传统蜜罐只能进行单一被动防御和收集情报的功能，使攻击者在实施攻击行为后进入蜜罐系统，使其无法攻击到存有真实网站的物理机，并且识别攻击方式。同时通过跟踪攻击者，从一定程度货到攻击者的相关信息。</t>
  </si>
  <si>
    <t>4855</t>
  </si>
  <si>
    <t>201510333014</t>
  </si>
  <si>
    <t>以碳氢气体为燃料的中低温固体氧化物燃料电池的制备与性能究</t>
  </si>
  <si>
    <t>汪思绮</t>
  </si>
  <si>
    <t>050212135</t>
  </si>
  <si>
    <t>焦世岩(050212110)</t>
  </si>
  <si>
    <t>王志成</t>
  </si>
  <si>
    <t>本项目主要利用Cu的抗积碳特性，在提高NixCu1-x合金中Cu的含量的同时，通过添加可溶性乙醇的乙基纤维素作为制孔剂对NixCu1-x/SDC（Ce0.8Sm0.2O1.9）阳极的微观结构进行优化，在阳极中引入两种尺度的孔径的微孔，增加阳极比表面积，以提高阳极的反应活性和抗积碳性能。</t>
  </si>
  <si>
    <t>4856</t>
  </si>
  <si>
    <t>201510333015</t>
  </si>
  <si>
    <t>互动式反思：英语师范生专业发展新模式</t>
  </si>
  <si>
    <t>030112108</t>
  </si>
  <si>
    <t>徐茜(030113125)、薄秋萍(030112101)、顾晓晴(030112106)、冯国俊(030112103)</t>
  </si>
  <si>
    <t>袁燕华</t>
  </si>
  <si>
    <t>本项目针对我国目前英语师范毕业生入职后反思能力薄弱的现状，以英语专业师范生反思能力的培养为研究对象，提出互动式反思培养新模式，以提高英语师范生反思能力，加快从师范生到中小学教师的转换步伐。</t>
  </si>
  <si>
    <t>4857</t>
  </si>
  <si>
    <t>201510333016</t>
  </si>
  <si>
    <t>基于Kinect人体动作识别技术的医疗服务机器人研究</t>
  </si>
  <si>
    <t>徐星宇</t>
  </si>
  <si>
    <t>160813223</t>
  </si>
  <si>
    <t>赵斌雲(160113129)</t>
  </si>
  <si>
    <t>卢振利</t>
  </si>
  <si>
    <t>本课题将Kinect人体动作识别技术与医疗服务机器人融合在一起，以STM32微控制器为主处理器，机器人为移动平台，通过Kinect传感器的精确人体识别技术和其它辅助传感器实现机器人的查房、送药、搬运等服务功能。</t>
  </si>
  <si>
    <t>4858</t>
  </si>
  <si>
    <t>201510333017</t>
  </si>
  <si>
    <t>基于Arduino的办公室节能控制系统</t>
  </si>
  <si>
    <t>何望</t>
  </si>
  <si>
    <t>090313205</t>
  </si>
  <si>
    <t>龚旻(092113104)、汪荷怡(092113137)、潘桂才(090312108)</t>
  </si>
  <si>
    <t>Geek产品Arduino是一种基于AVR单片机芯片的开源开发板，具有成本低廉，开发简单，易于扩展的特点。本项目使用Arduino、红外发射管、热释红外传感器、温度传感器等对办公室空调进行控制，并在此基础上提供网络支持，可将状态数据传输到数据库服务器保存。进一步的目标是，可通过Web界面集中控制各个房间的空调的运行参数。最终达到节能低碳的目的。</t>
  </si>
  <si>
    <t>4859</t>
  </si>
  <si>
    <t>201510333018</t>
  </si>
  <si>
    <t>基于安卓技术的电子书包应用开发与研究</t>
  </si>
  <si>
    <t>陆婷婷</t>
  </si>
  <si>
    <t>092213135</t>
  </si>
  <si>
    <t>曹鹏程(092112102)、朱君(092112131)、黄有为(073013108)</t>
  </si>
  <si>
    <t>赵根林</t>
  </si>
  <si>
    <t>计算机支持的数字化协作学习空间，网络为环境基础，师生、生生间的同步或异步交流与资源共享，若干电子书按照科学的结构整合而成的教学资源包，网络环境下的移动终端学习设备，网络环境下和数字化教学资源下的教学与学习方式。</t>
  </si>
  <si>
    <t>4860</t>
  </si>
  <si>
    <t>201510333019</t>
  </si>
  <si>
    <t>ARM循迹/避以及机器手智能车的设计</t>
  </si>
  <si>
    <t>王宗洋</t>
  </si>
  <si>
    <t>092113223</t>
  </si>
  <si>
    <t>赵学浩(090213226)、谷志远(092113208)、张翔(092113229)、俞鑫海(090213223)</t>
  </si>
  <si>
    <t>钱卫国</t>
  </si>
  <si>
    <t>我们要研究基于ARM的循迹/避障/光控智能车的开发与设计,我们基本上掌握了硬件原理和基本的嵌入式编程也对arm等芯片上的传感器有了一定了解，在此基础上，我们准备对arm机械手进行进一步的研究开发，实现集成蓝牙的对机械手的遥控。</t>
  </si>
  <si>
    <t>4861</t>
  </si>
  <si>
    <t>201510333020</t>
  </si>
  <si>
    <t>常熟国学经典诵读与普及调查研究</t>
  </si>
  <si>
    <t>王赵玥</t>
  </si>
  <si>
    <t>010612138</t>
  </si>
  <si>
    <t>秦凯文(010612106)、刘璐(010813217)、孙添豪(092313113)</t>
  </si>
  <si>
    <t>马军伟</t>
  </si>
  <si>
    <t>传承中华经典诵读，包括《论语》、《弟子规》、《三字经》、《千字文》、《孟子》等国学经典。对常熟市中小学，社区，以及企业等人们的中华经典诵读现状进行了解和考察，同时对国学经典的诵读进行普及和推广，滋养市民的精神世界。</t>
  </si>
  <si>
    <t>4862</t>
  </si>
  <si>
    <t>201510333021</t>
  </si>
  <si>
    <t>基于微信平台的常熟理工学院新生指南微网站建设</t>
  </si>
  <si>
    <t>邵可凡</t>
  </si>
  <si>
    <t>172112105</t>
  </si>
  <si>
    <t>赵磊(172112106)、陆友(172112103)、钱晨耀(172112104)</t>
  </si>
  <si>
    <t>季嘉龙</t>
  </si>
  <si>
    <t>微信已经成为当今大学生手机上必备APP之一，基于这个原因我们通过位微信平台+微网站的建设来研究人机交互界面的设计，既是对本专业知识的运用，也能通过实践来增加自己的学习信心和能力。项目以常熟理工学院新生指南微网站建设为例，意在减少新生入校后的迷茫，让他们能够很快适应到学校的学习和生活中来，网站会以千元智能机的配置要求来设计网站，实现网站在全校的普及。</t>
  </si>
  <si>
    <t>4863</t>
  </si>
  <si>
    <t>201510333022</t>
  </si>
  <si>
    <t>常熟口头非物质文化遗产的收集与保护</t>
  </si>
  <si>
    <t>陈佳伶</t>
  </si>
  <si>
    <t>080113112</t>
  </si>
  <si>
    <t>谈玲慧(080112115)、朱雅倩(080114116)、刘潇(080114114)</t>
  </si>
  <si>
    <t>王小龙</t>
  </si>
  <si>
    <t>常熟口头非物质文化遗产内容丰富，种类繁多，有地方方言，民间歌谣，民间故事，宝卷宣讲等。随着社会的发展，常熟口头非物质文化遗产处于后继乏人的濒危状态。本项目拟通过田野调查，搜集、整理、记录这些口头非物质文化遗产，并以这些第一手资料为基础研究常熟方言与常熟地区本土音乐的互生机制。</t>
  </si>
  <si>
    <t>4864</t>
  </si>
  <si>
    <t>201510333023</t>
  </si>
  <si>
    <t>地区招聘服务平台—flyfish微简历</t>
  </si>
  <si>
    <t>赵周宇</t>
  </si>
  <si>
    <t>092212117</t>
  </si>
  <si>
    <t>陆晓晨(060512206)、常镇鹏(170512102)、徐昕烨(020412433)、顾轶(090312205)</t>
  </si>
  <si>
    <t>张明新、温杰</t>
  </si>
  <si>
    <t>教授，副院长、讲师，团委书记</t>
  </si>
  <si>
    <t>微简历系统：通过微简历平台的注册，填写相应的信息，生成互联网上的职业简历的信息库，里面包含个人职业测评数据，并由用户自己选取喜欢的模板和信息生成网络微简历，同时微简历会生成对应的访问二维码，让手机用户更方便的访问到，并一键录入，方便企业通过我们的后台来简历管理，搜索与企业需要的人才，找到更匹配企业的人才。</t>
  </si>
  <si>
    <t>4865</t>
  </si>
  <si>
    <t>淮阴工学院</t>
  </si>
  <si>
    <t>201511049001</t>
  </si>
  <si>
    <t>企业90后大学毕业新员工短工化调查分析与对策研究</t>
  </si>
  <si>
    <t>沙颖</t>
  </si>
  <si>
    <t>1131811102</t>
  </si>
  <si>
    <t>胡依凡(1141801123)、储惠纯(1131811227)、高敏菲(1131811109)</t>
  </si>
  <si>
    <t>张小兵</t>
  </si>
  <si>
    <t>项目通过对企业90后大学毕业新员工短工化行为的调查与研究，了解影响新员工短工化行为的因素，并提出改善民营企业90后大学毕业新员工短工化行为的管理建议和对策。</t>
  </si>
  <si>
    <t>4866</t>
  </si>
  <si>
    <t>201511049002</t>
  </si>
  <si>
    <t>沭阳颜集镇花卉淘宝村的形成与发展研究</t>
  </si>
  <si>
    <t>3132102218</t>
  </si>
  <si>
    <t>吴江南(3132102208)、宗嘉璐(1141816108)</t>
  </si>
  <si>
    <t>史修松</t>
  </si>
  <si>
    <t>1、项目名称:沭阳颜集镇花卉淘宝村的形成与发展研究2、项目背景：颜集镇政府对花农良好的政策导向以及中国对农村电子商务发展的大力扶持。3、项目目的：对农村发展电子商务提出政策性建议。4、项目意义:指导区域经济发展，贯彻“四个全面”。提高本小组成员的创新实践能力及学习积极性，丰富工作实践经验。</t>
  </si>
  <si>
    <t>4867</t>
  </si>
  <si>
    <t>201511049003</t>
  </si>
  <si>
    <t>农村公共文化建设研究-以S县为例</t>
  </si>
  <si>
    <t>1132004105</t>
  </si>
  <si>
    <t>张嘉靖(1132004106)、周文婷(1132004101)、赵乙(1132004103)、张瑶(1132004104)</t>
  </si>
  <si>
    <t>颜世颀、许玲</t>
  </si>
  <si>
    <t>随着农村的发展，农民对于文化的需求逐步增长，而农村公共文化难以满足农民文化需求。只有通过分析农村公共文化发展面临的问题与原因，才能进一步促进农村公共文化的发展，满足农民的文化需求，促进社会主义精神文明建设。</t>
  </si>
  <si>
    <t>4868</t>
  </si>
  <si>
    <t>201511049004</t>
  </si>
  <si>
    <t>“学与译”之翻译网络平台建设</t>
  </si>
  <si>
    <t>卢荆藜</t>
  </si>
  <si>
    <t>1131901313</t>
  </si>
  <si>
    <t>陆晨阳(11319011212)、费志孝(1131901329)、许梦杰(1141317738)</t>
  </si>
  <si>
    <t>郁敏、何霞</t>
  </si>
  <si>
    <t>本项目通过建设“学与译”翻译网站和经营“学与译”微信公众号，搭建一个依托淮阴工学院外国语学院翻译专业与外院翻译中心的“教、学、译”三者合一的网络平台，为翻译课程学习者及翻译爱好者提供学习、交流和实践的媒介，同时提升自身的实践创新能力。</t>
  </si>
  <si>
    <t>4869</t>
  </si>
  <si>
    <t>201511049005</t>
  </si>
  <si>
    <t>不均匀沉降对多层框架结构的内力影响研究</t>
  </si>
  <si>
    <t>范瑜洋</t>
  </si>
  <si>
    <t>1131401329</t>
  </si>
  <si>
    <t>郑妍(1131401304)、朱利钦(1131401209)</t>
  </si>
  <si>
    <t>孙文彬、顾文虎</t>
  </si>
  <si>
    <t>本课题结合目前许多建筑物存在不均匀沉降的现象，研究基于不均匀沉降对多层框架结构的内力分析，采用有限元分析的方法，分析建筑物不均匀沉降的工作机理，研究框架结构的内力变化，从而用于指导建筑物加固工程。</t>
  </si>
  <si>
    <t>4870</t>
  </si>
  <si>
    <t>201511049006</t>
  </si>
  <si>
    <t>EPS颗粒改良膨胀土的收缩性试验研究</t>
  </si>
  <si>
    <t>苏运河</t>
  </si>
  <si>
    <t>1131401420</t>
  </si>
  <si>
    <t>邱晨(1121401238)、张恒(1141401434)</t>
  </si>
  <si>
    <t>龚成中、刘宇翼</t>
  </si>
  <si>
    <t>通过不同EPS掺量、不同膨胀等级的膨胀土收缩试验，获得EPS颗粒对膨胀土收缩性的改良效果，构建中、强膨胀土的线缩率、体缩率、缩限与EPS掺量之间的经验关系，为工程实践提供科学指导。</t>
  </si>
  <si>
    <t>4871</t>
  </si>
  <si>
    <t>201511049007</t>
  </si>
  <si>
    <t>基于SAP2000的托换结构整体性能有限元分析</t>
  </si>
  <si>
    <t>徐晓东</t>
  </si>
  <si>
    <t>1131401215</t>
  </si>
  <si>
    <t>马惠冬(1131401223)、王芹芹(1131401405)</t>
  </si>
  <si>
    <t>刘传雄、顾文虎</t>
  </si>
  <si>
    <t>本课题基于建筑物整体平移技术中托换结构受力分析，分析托换结构在竖向荷载和水平荷载作用下的工作机理，采用有限元方法分析托换结构在建筑物平移过程以及不利工况下的受力特点，研究托换结构的设计方法。</t>
  </si>
  <si>
    <t>4872</t>
  </si>
  <si>
    <t>201511049008</t>
  </si>
  <si>
    <t>淮安市几种特色农产品包装改良设计及品牌推广</t>
  </si>
  <si>
    <t>贺赞</t>
  </si>
  <si>
    <t>1132210223</t>
  </si>
  <si>
    <t>费钰婷(1132208109)、许达(1132212218)、冯建成(1132210124)、朱浩琛(1132210117)</t>
  </si>
  <si>
    <t>刘成碧、董飞</t>
  </si>
  <si>
    <t>本项目以淮安市农业品牌为研究对象，对淮安市特色农产品（如淮安蒲菜、淮安大米、盱眙龙虾等）包装设计现状作调研，以期为今后淮安市及周边地区的农业科技化与市场化进程提供理论依据，并为淮安农业品牌设计及策划提供一套较可行的参考方案。</t>
  </si>
  <si>
    <t>4873</t>
  </si>
  <si>
    <t>201511049009</t>
  </si>
  <si>
    <t>高校宿舍无线智能防火防盗预警系统设计</t>
  </si>
  <si>
    <t>王飞</t>
  </si>
  <si>
    <t>1131204222</t>
  </si>
  <si>
    <t>叶成(1131204132)、曹宇(1131204201)、王世鸣(1131204124)</t>
  </si>
  <si>
    <t>王业琴、杨艳</t>
  </si>
  <si>
    <t>利用传感器节点采集宿舍烟雾浓度、温度、非法入侵信息，将信息通过无线模块发送至路由器节点，最终通过协调器节点汇聚整栋楼的监测信息，并通过无线局域网将信息上传至上位机，实现高校宿舍无线智能防火防盗预警。</t>
  </si>
  <si>
    <t>4874</t>
  </si>
  <si>
    <t>201511049010</t>
  </si>
  <si>
    <t>基于PLC的自动贴标签系统设计</t>
  </si>
  <si>
    <t>张其</t>
  </si>
  <si>
    <t>1131201330</t>
  </si>
  <si>
    <t>姚玲玲(1121203227)、董浩(1131201304)、王亚娟(1131201121)</t>
  </si>
  <si>
    <t>倪伟、杨艳</t>
  </si>
  <si>
    <t>项目以PLC作为核心控制器，通过检测处理生产线上待贴标签产品的到位信号，按照设定的流程，控制标签纸的打印，发出控制信号驱动气泵带动机械手完成揭标签和贴标签动作，系统缩短了贴标签周期，不需人工调整，提高了自动化生产线效率。</t>
  </si>
  <si>
    <t>4875</t>
  </si>
  <si>
    <t>201511049011</t>
  </si>
  <si>
    <t>基于振动能量收集的汽车传感器自供电技术研究</t>
  </si>
  <si>
    <t>吴尚光</t>
  </si>
  <si>
    <t>1131201321</t>
  </si>
  <si>
    <t>高杨(1131201305)、李曼(1131201412)、李浩祥(113121411)</t>
  </si>
  <si>
    <t>范媛媛、桑英军</t>
  </si>
  <si>
    <t>本项目针对车用传感器的自供电需求，研究电磁和压电复合式振动能量收集技术及其能量转换电路，在汽车振动环境下，将汽车的振动能量收集并储存起来，合理利用，以满足车用传感器系统的自供电需要。</t>
  </si>
  <si>
    <t>4876</t>
  </si>
  <si>
    <t>201511049012</t>
  </si>
  <si>
    <t>基于云平台的微博舆情分析与研究</t>
  </si>
  <si>
    <t>徐维林</t>
  </si>
  <si>
    <t>1131308227</t>
  </si>
  <si>
    <t>殷玉娇(1131308305)、朱宗(1131308323)、高丽(1131308419)、张晖(1131327509)</t>
  </si>
  <si>
    <t>刘金岭</t>
  </si>
  <si>
    <t>本项目主要通过Hadoop与LDA模型的结合，在给定时间间隔内对给定区域内的海量微博文本数据进行挖掘，提取出热点话题的主题信息。分析出相关的舆情信息，为政府决策、预防突发事件发生提供理论根据。</t>
  </si>
  <si>
    <t>4877</t>
  </si>
  <si>
    <t>201511049013</t>
  </si>
  <si>
    <t>基于关联数据挖掘的科技情报推送系统</t>
  </si>
  <si>
    <t>唐海波</t>
  </si>
  <si>
    <t>1131313119</t>
  </si>
  <si>
    <t>邵武杰(1131313124)、许进进(1131302220)、钱凯(1131317625)、于柿民(1141314814)</t>
  </si>
  <si>
    <t>严云洋、朱全银</t>
  </si>
  <si>
    <t>利用Python爬虫对高校、科研机构网站上科技专家的信息进行挖掘，按研究领域等对其进行分类；结合已有的寻找频繁模式算法，寻找关联规则。建立本地关联数据库，向用户推送所需科技情报及与之关联且具有潜在价值的信息。</t>
  </si>
  <si>
    <t>4878</t>
  </si>
  <si>
    <t>201511049014</t>
  </si>
  <si>
    <t>凹土成核剂改性PP-R的性能研究</t>
  </si>
  <si>
    <t>庄万利</t>
  </si>
  <si>
    <t>1131618322</t>
  </si>
  <si>
    <t>朱锦雯(1131618301)、柏京坤(1131618309)</t>
  </si>
  <si>
    <t>程晓春</t>
  </si>
  <si>
    <t>利用成核技术和复合工艺在PP-R基体中引入高分散凹土组分，改善单纯PP-R原料在管材挤出加工过程中由于形成较大球晶从而导致低温韧性降低的问题，凹土的异相成核作用还有助于提高PP-R管材的抗蠕变性能、耐热性能和加工性能。</t>
  </si>
  <si>
    <t>4879</t>
  </si>
  <si>
    <t>201511049015</t>
  </si>
  <si>
    <t>营养液对雾培黄瓜生长及养分吸收的影响</t>
  </si>
  <si>
    <t>秦如意</t>
  </si>
  <si>
    <t>1131606125</t>
  </si>
  <si>
    <t>薛金燕(1131606103)、吴宇(1131606120)、郭姗姗(1131606112)、孔梦瑶(1131606108)</t>
  </si>
  <si>
    <t>任旭琴、潘国庆</t>
  </si>
  <si>
    <t>气雾栽培是淮安淮菜生态农业基地蔬菜栽培方式之一。气雾培由三部份组成：栽培系统、营养液供给与调控系统、计算机自动控制的管理系统。其中能否科学地进行营养液的供给与调控，科学地对农艺措施进行调控，使其与蔬菜生长发育形成最佳组合，是蔬菜雾培成败的关键。基地黄瓜雾培生产中，一个营养液供给系统同时要供应1700多株黄瓜养分需求，存在营养液日消耗量大、营养液浓度变化大、黄瓜生长受影响大等问题。本课题通过对不同发育期气雾栽培黄瓜营养液浓度进行调控，研究黄瓜生长和养分吸收规律，以期找出黄瓜雾培中的营养液供给规律，为黄瓜雾培</t>
  </si>
  <si>
    <t>4880</t>
  </si>
  <si>
    <t>201511049016</t>
  </si>
  <si>
    <t>腌渍牛蒡品质提升技术及产品开发</t>
  </si>
  <si>
    <t>1131608218</t>
  </si>
  <si>
    <t>刘海影(1131608214)、李维维(1131608215)、潘俊利(1131608213)、葛正凯(1131608136)</t>
  </si>
  <si>
    <t>白青云</t>
  </si>
  <si>
    <t>本课题以新鲜牛蒡为原料，首先对盐渍牛蒡褐变技术进行研究，采用微波处理方法对牛蒡中多酚氧化酶活性、多酚物质及盐渍过程中营养物质的变化进行测定，得到适宜的牛蒡褐变控制技术；接着采用纯种发酵和混合菌种人工接种发酵盐渍牛蒡，研究盐渍牛蒡中亚硝酸盐含量和品质的变化，采用栅栏技术，研究盐渍牛蒡的杀菌防腐技术，降低热处理强度，保持牛蒡的脆度，延长货架期；最后按照优化的盐渍牛蒡生产工艺，开发两种新口味的盐渍牛蒡产品。</t>
  </si>
  <si>
    <t>4881</t>
  </si>
  <si>
    <t>201511049017</t>
  </si>
  <si>
    <t>白藜芦醇苷活性酯衍生物的酶法选择性控制合成</t>
  </si>
  <si>
    <t>周文红</t>
  </si>
  <si>
    <t>1131602201</t>
  </si>
  <si>
    <t>袁小恬(1131602203)、毕韵星(1131602238)、陈智东(1131602237)</t>
  </si>
  <si>
    <t>王朝宇</t>
  </si>
  <si>
    <t>本项目拟采用酶工程、底物工程及介质工程的手段，以白藜芦醇苷为目标底物，采用高效、高选择性、绿色、可控的酶促合成方法合成其活性酯衍生物，为研究多酚类活性化合物的构效关系、新药的筛选奠定物质基础。</t>
  </si>
  <si>
    <t>4882</t>
  </si>
  <si>
    <t>201511049018</t>
  </si>
  <si>
    <t>危化品运输车行驶安全预警系统</t>
  </si>
  <si>
    <t>朱昱</t>
  </si>
  <si>
    <t>1131504107</t>
  </si>
  <si>
    <t>李克昌(1131504228)、翟鑫成(1131504213)</t>
  </si>
  <si>
    <t>赵志国</t>
  </si>
  <si>
    <t>本作品通过车道偏离与疲劳驾驶检测，防碰撞，防追尾，防侧翻预警系统的有效结合，能够在危化品运输车行驶中高效的检测驾驶员和车辆的实时状态，在遇到危险情况前，给予驾驶员提示，保证驾驶员和车辆的安全。</t>
  </si>
  <si>
    <t>4883</t>
  </si>
  <si>
    <t>201511049019</t>
  </si>
  <si>
    <t>淮安公共自行车与现代有轨电车组合出行持续使用意向研究</t>
  </si>
  <si>
    <t>熊斌</t>
  </si>
  <si>
    <t>1131501126</t>
  </si>
  <si>
    <t>赵云杰(1131501120)、梁鲲(1131501136)</t>
  </si>
  <si>
    <t>朱艳茹、王雪梅</t>
  </si>
  <si>
    <t>项目以淮安市为例，对居民持续使用公共自行车与现代有轨电车组合方式出行的意向展开研究，分析影响居民持续使用意向的关键因素和居民持续使用意向的差异性，从规划设计和管理方面为运营商和管理者实施差别化的策略提供科学依据。</t>
  </si>
  <si>
    <t>4884</t>
  </si>
  <si>
    <t>201511049020</t>
  </si>
  <si>
    <t>无铆钉联接的内窥镜弯曲机构的创新设计与开发</t>
  </si>
  <si>
    <t>1131105516</t>
  </si>
  <si>
    <t>张殊伦(1131102205)、孙俊峰(1131105625)、吴建华(1131105621)、杨磊(1131102110)</t>
  </si>
  <si>
    <t>朱雨富、刘磊</t>
  </si>
  <si>
    <t>针对现有内窥镜弯曲机构尺寸微小、加工制造复杂的特点，拟采用相邻联接圈通过自身构造形成转动副，取代现有弯曲机构的铆钉联接方式，简化加工和装配工艺；采用三维精密激光加工方法，提升产品的精度，降低了生产成本。</t>
  </si>
  <si>
    <t>4885</t>
  </si>
  <si>
    <t>201511049021</t>
  </si>
  <si>
    <t>基于微信平台的家庭智能照明系统研制</t>
  </si>
  <si>
    <t>孟科委</t>
  </si>
  <si>
    <t>1131101425</t>
  </si>
  <si>
    <t>刘晟(1121101212)、崔振华(1121101105)、王伟(1121101318)</t>
  </si>
  <si>
    <t>高荣、许军</t>
  </si>
  <si>
    <t>本项目针对LED照明特点开发制作能融入未来智能家居要求的创新LED照明灯具，建立一个可以统一管理家庭所有灯具的智能系统，通过微信的开放平台可以随时随地管理家庭灯具，并实现游戏，交流，生活，装饰，照明多种功能。</t>
  </si>
  <si>
    <t>4886</t>
  </si>
  <si>
    <t>201511049022</t>
  </si>
  <si>
    <t>轮胎白胎侧打磨机设计</t>
  </si>
  <si>
    <t>何磊</t>
  </si>
  <si>
    <t>1131101203</t>
  </si>
  <si>
    <t>曹军(1131101438)、蔡鹤鸣(1121101203)</t>
  </si>
  <si>
    <t>汪通悦</t>
  </si>
  <si>
    <t>本项目来源于江苏荣晟机电科技有限公司。该公司为扩大业务范围，要制造汽车轮胎白胎侧的打磨机。希望我校在考虑企业的设备、场地等具体条件的基础上，提出汽车轮胎白胎侧打磨机的具体方案，并共同完成设备的制造。</t>
  </si>
  <si>
    <t>4887</t>
  </si>
  <si>
    <t>常州工学院</t>
  </si>
  <si>
    <t>201511055001</t>
  </si>
  <si>
    <t>一种基于并联机构的快速成型装置研制</t>
  </si>
  <si>
    <t>周士康</t>
  </si>
  <si>
    <t>13010137</t>
  </si>
  <si>
    <t>吕游(12010320)、程前(12050106)、朱旭(12011037)</t>
  </si>
  <si>
    <t>干为民</t>
  </si>
  <si>
    <t>目标是研发出一种基于并联机构的熔融沉积快速成型机，实现多种材料零件的快速直接生产和数字化无模制造。通过零件、结构设计、电路系统设计和软件编写，采用并联机构和嵌入式系统控制，实现了软件和硬件的协调运行。</t>
  </si>
  <si>
    <t>4888</t>
  </si>
  <si>
    <t>201511055002</t>
  </si>
  <si>
    <t>高速经编机经编机构数字化设计研究</t>
  </si>
  <si>
    <t>冯晨</t>
  </si>
  <si>
    <t>12010406</t>
  </si>
  <si>
    <t>丁云伟(12010405)、耿源(12010407)、顾香(12010408)</t>
  </si>
  <si>
    <t>刘天军</t>
  </si>
  <si>
    <t>本项目来源于企业新型高速经编机研发委托项目，利用机构解析法对经编机经编成圈机构进行解析；通过三维设计和数字化虚拟机构设计；利用学院创新机构实验室的机构创新试验台搭建四个机构进行实验验证；最后对机构进行优化设计研究。</t>
  </si>
  <si>
    <t>4889</t>
  </si>
  <si>
    <t>201511055003</t>
  </si>
  <si>
    <t>锂电池组均衡度检测系统设计</t>
  </si>
  <si>
    <t>张瑶</t>
  </si>
  <si>
    <t>12020337</t>
  </si>
  <si>
    <t>程前(12050106)、盛旭舰(12021204)、吴慧海(14020330)</t>
  </si>
  <si>
    <t>庄志红、陈伦琼</t>
  </si>
  <si>
    <t>项目围绕SBMS锂电池管理系统要求，以高性能MSC1210为控制核心，利用24位A/D模块对锂电池组中单体电压、总电流、温度等参数实时测量、存储，触摸屏实时显示参数，为研究锂电池有关控制规律提供高精度实验数据。</t>
  </si>
  <si>
    <t>4890</t>
  </si>
  <si>
    <t>201511055004</t>
  </si>
  <si>
    <t>光伏并网发电模拟实验平台的设计与研究</t>
  </si>
  <si>
    <t>戎奕豪</t>
  </si>
  <si>
    <t>13020422</t>
  </si>
  <si>
    <t>陈熙(13020404)、管梦婕(13020411)</t>
  </si>
  <si>
    <t>许泽刚、蔡纪鹤</t>
  </si>
  <si>
    <t>让学生了解光伏发电系统的组成及原理，学会独立查阅资料，设计光伏并网模拟实验平台总体方案，通过实验加深对光伏发电系统的理解，掌握可程控电源和功率分析仪等实验设备的使用，并掌握撰写科技论文的方法。</t>
  </si>
  <si>
    <t>4891</t>
  </si>
  <si>
    <t>201511055005</t>
  </si>
  <si>
    <t>基于PLC的光伏连接带镀锡电控系统设计</t>
  </si>
  <si>
    <t>13021004</t>
  </si>
  <si>
    <t>周寒(13020441)、朱晓玲(13020939)、陈驰原(13020401)、谢彬彬(14021038)</t>
  </si>
  <si>
    <t>郭建江、俞霖</t>
  </si>
  <si>
    <t>光伏连接带是光伏电池及配套光伏设备上必备的连接导体，本项目“基于PLC的光伏连接带镀锡电控系统”综合了PLC控制、光电传感及伺服驱动等现代工业自动化技术，通过该项目设计与实践可极大地提高学生的工程实践能力。</t>
  </si>
  <si>
    <t>4892</t>
  </si>
  <si>
    <t>201511055006</t>
  </si>
  <si>
    <t>GaN基蓝色LED结温非接触式测试技术研究</t>
  </si>
  <si>
    <t>周芝凯</t>
  </si>
  <si>
    <t>13050538</t>
  </si>
  <si>
    <t>许昊(13050529)、乔山(13050520)、赵霜(13050537)、张媛媛(13050536)</t>
  </si>
  <si>
    <t>朱锡芳、饶丰</t>
  </si>
  <si>
    <t>针对GaN基蓝色LED结温难以用单一光谱特征量准确表征，本项目拟采用实验测量不同结温下的光谱分布曲线，分析结温与多个光谱参数的多维数学关系，得到采用多个光谱参数组合来表征其结温的模型。</t>
  </si>
  <si>
    <t>4893</t>
  </si>
  <si>
    <t>201511055007</t>
  </si>
  <si>
    <t>室内照明智能控制系统设计</t>
  </si>
  <si>
    <t>孙佳玲</t>
  </si>
  <si>
    <t>12030224</t>
  </si>
  <si>
    <t>刘祺霖(12030220)、陈晨(12030202)、范新宇(12030208)、高丹(12030209)</t>
  </si>
  <si>
    <t>徐煜明</t>
  </si>
  <si>
    <t>针对学校教室照明，采用单片机对室内光线、人体采样，当教室光照度低于正常教学要求，教室有人且符合学校作息时间规律时，教室照明灯自动开启，实现照明的自动控制，使学校的照明能耗支出减少，达到节能减排的作用。</t>
  </si>
  <si>
    <t>4894</t>
  </si>
  <si>
    <t>201511055008</t>
  </si>
  <si>
    <t>苏南地区常用外墙保温材料耐候性实验研究</t>
  </si>
  <si>
    <t>黄孟祺</t>
  </si>
  <si>
    <t>11040408</t>
  </si>
  <si>
    <t>顾桂良(11040507)、孙枫(11040417)、张扬(11040531)、史家奇(11040416)</t>
  </si>
  <si>
    <t>王利文、傅睿</t>
  </si>
  <si>
    <t>当前，很少有对外保温系统材料的性能随着外界自然环境的变化及节能材料的老化因素对其影响的研究。本项目是对规范规定的保温隔热材料耐候性试验的深化研究，既可供外保温隔热系统设计参考，也可作为进一步研究资料。</t>
  </si>
  <si>
    <t>4895</t>
  </si>
  <si>
    <t>201511055009</t>
  </si>
  <si>
    <t>基于耦合模型的常州市旅游经济与生态环境协调发展研究</t>
  </si>
  <si>
    <t>13090122</t>
  </si>
  <si>
    <t>邱悦(13090117)、苏小斌(13090118)、朱亚萍(12090136)、赵雅利(12090133)</t>
  </si>
  <si>
    <t>钱峰、刘坤</t>
  </si>
  <si>
    <t>研究旅游经济和生态环境的耦合互动关系，有助于解决旅游业的可持续发展问题。本项目旨在以系统耦合理论为支撑，运用复杂系统建模方法，建立耦合协调度发展模型，系统分析常州市旅游经济和生态环境的协调发展状况。</t>
  </si>
  <si>
    <t>4896</t>
  </si>
  <si>
    <t>201511055010</t>
  </si>
  <si>
    <t>全民参保背景下的大学生医疗保险的现状及对策研究</t>
  </si>
  <si>
    <t>13060112</t>
  </si>
  <si>
    <t>刘娜(13060117)、李佳茹(13060114)、黄小钰(13060111)</t>
  </si>
  <si>
    <t>陈建忠、洪秋妹</t>
  </si>
  <si>
    <t>在全民参保的背景下，本研究以大学生群体为研究对象，在对大学生医疗保险制度改革历程进行总结、回顾的基础上比较分析大学生医疗保险新旧模式的优缺点；其次选取常州高校进行问卷调研，从被调查者的基本情况、大学生对现行医疗保险制度的认知、大学生医保的参保情况及影响因素、大学生对医保的满意度及持有的态度、大学生患病后的就医行为及对医疗保险的利用情况等方面全面了解大学生医疗保险的现状，并透析大学生医疗保险存在的问题；最后针对大学生医保存在的问题，从政府、高校、大学生等角度，提出完善大学生医疗保险制度的建议。</t>
  </si>
  <si>
    <t>4897</t>
  </si>
  <si>
    <t>201511055011</t>
  </si>
  <si>
    <t>“单独两孩”政策实施对常州的影响调查</t>
  </si>
  <si>
    <t>陆小琴</t>
  </si>
  <si>
    <t>12121815</t>
  </si>
  <si>
    <t>徐剑星(13120225)、熊梓屹(13120633)、钱琛(13120712)</t>
  </si>
  <si>
    <t>谢金楼、俞贤辉</t>
  </si>
  <si>
    <t>本项目研究是以我国的人口政策——“单独两孩”政策为出发点，结合常州地区“单独两孩”生育新政初期实施情况和常州市“单独两孩”目标人群的生育意愿及生育第二孩的家庭规划，分析影响妇女（家庭）“单独两孩”生育意愿的相关因素变量及生育第二孩产生的家庭效应，科学、合理预测常州市未来人口发展趋势及新政实施对常州经济社会及相关产业的影响，为合理规划人口公共社会资源、提升常州市人口治理水平提供参考数据。</t>
  </si>
  <si>
    <t>4898</t>
  </si>
  <si>
    <t>201511055012</t>
  </si>
  <si>
    <t>常州市民办早期教育机构服务现状的调查研究</t>
  </si>
  <si>
    <t>张森</t>
  </si>
  <si>
    <t>12180517</t>
  </si>
  <si>
    <t>何佳穗(12180502)、胡丽丽(12180503)、周莺屏(12180520)、靳珂(12180505)</t>
  </si>
  <si>
    <t>张建波</t>
  </si>
  <si>
    <t>提高婴幼儿早期教育质量是国家重点的民生幸福工程，民办早期教育机构是婴幼儿早期教育服务的重要组成部分，为进一步了解我国民办早期教育机构服务质量，本项目以常州市早期教育机构为研究对象，采用调查研究的方法来了解早期教育机构服务现状及其现状产生的原因，从专业的角度提出有助于提升早期教育机构服务质量的建议，以促进我国早期教育质量的不断提高。</t>
  </si>
  <si>
    <t>4899</t>
  </si>
  <si>
    <t>201511055013</t>
  </si>
  <si>
    <t>大学生校园DV系列剧创作之三：求职篇</t>
  </si>
  <si>
    <t>汤婷</t>
  </si>
  <si>
    <t>12080315</t>
  </si>
  <si>
    <t>聂可莹(12080506)、居星宇(13080407)、董嘉玲(13080504)、徐佳栋(13170221)</t>
  </si>
  <si>
    <t>崔涛、樊天岳</t>
  </si>
  <si>
    <t>本项目为2011、2013年省级大学生实践创新项目《大学生校园DV系列剧创作之一?励志篇》、《大学生校园DV系列剧创作之二?情感篇》（均已验收）的系列篇。主要通过学生自编、自导、自演、自拍，运用数字影像技术、现代综合艺术手段和专业知识，制作出一部完整的DV剧。旨在丰富校园文化生活的表现内容，扩大并拓展现代大学校园文化的传播广度和深度。</t>
  </si>
  <si>
    <t>4900</t>
  </si>
  <si>
    <t>201511055014</t>
  </si>
  <si>
    <t>魅力常州、人文常州——图说“新常州十景”</t>
  </si>
  <si>
    <t>郭佳佳</t>
  </si>
  <si>
    <t>13170506</t>
  </si>
  <si>
    <t>赵思瑜(13170526)、程杨(13170503)、陈雨茜(13170502)、黄凤琳(13170507)</t>
  </si>
  <si>
    <t>李志强、朱亮亮</t>
  </si>
  <si>
    <t>本课题组以图说“新常州十景”为主题，通过文化调研和绘画创作方式，把常州城市当下发展的新面貌、新气象、新景观进行梳理和描绘，并以此为文化优势融入常州的城市转型的各个层面，以凸显城市文化个性，并提升常州文化名城影响力。</t>
  </si>
  <si>
    <t>4901</t>
  </si>
  <si>
    <t>201511055015</t>
  </si>
  <si>
    <t>原声影视作品双语字幕与大学英语词汇附带习得效能研究</t>
  </si>
  <si>
    <t>於新霞</t>
  </si>
  <si>
    <t>12070128</t>
  </si>
  <si>
    <t>谢子延(14061027)、吕彬(13011216)、张苏娟(14061033)、朱小鹏(14061040)</t>
  </si>
  <si>
    <t>朱江、吕丽贤</t>
  </si>
  <si>
    <t>互联网和信息技术的发展使观看英文影视剧成为一种可行的词汇习得方式。本课题的主旨是在关联理论的输入假说和投入量假说的指导下，通过问卷和实验的方式来探讨如何通过观看双语字幕影视作品来获取最有效词汇习得。</t>
  </si>
  <si>
    <t>4902</t>
  </si>
  <si>
    <t>扬州大学</t>
  </si>
  <si>
    <t>201511117001</t>
  </si>
  <si>
    <t>大数据背景下面向小微企业金融服务模式创新研究</t>
  </si>
  <si>
    <t>高冰</t>
  </si>
  <si>
    <t>132405204</t>
  </si>
  <si>
    <t>高云龙</t>
  </si>
  <si>
    <t>本项目基于当前小微企业融资苦难的事实，研究能否利用大数据为小微企业融资做一些力所能及的工作，改善小微企业的生存环境、促进小微企业的健康成长。</t>
  </si>
  <si>
    <t>4903</t>
  </si>
  <si>
    <t>201511117002</t>
  </si>
  <si>
    <t>扬州文化旅游品牌新媒体推广的调查研究——以大明寺为例</t>
  </si>
  <si>
    <t>毛瑞</t>
  </si>
  <si>
    <t>131105213</t>
  </si>
  <si>
    <t>王志达(131105220)、黄政(131105207)、曾颖(131105227)</t>
  </si>
  <si>
    <t>张爱凤、无</t>
  </si>
  <si>
    <t>本项目旨在调查扬州文化旅游品牌在新媒体方向的推广情况（以扬州市大明寺为例），采取新媒体融合报道的形式进行调查研究。在调查中寻找大明寺在新媒体方面的不足并提出合理化的建议。</t>
  </si>
  <si>
    <t>4904</t>
  </si>
  <si>
    <t>201511117003</t>
  </si>
  <si>
    <t>新型农村社区建设中的传统民俗变迁状况和对策研究——以扬州、苏州为例</t>
  </si>
  <si>
    <t>朱倩</t>
  </si>
  <si>
    <t>130301147</t>
  </si>
  <si>
    <t>邵婧文(130301127)、殷幸琛(130301139)、邹雨丹(130301150)</t>
  </si>
  <si>
    <t>陈海飞</t>
  </si>
  <si>
    <t>本项目意在通过实地走访的方式，了解当前扬州、苏州的新农村社区传统民俗变迁现状，具体分为服饰方言、日常禁忌、宗教信仰、岁时节日、婚丧嫁娶等方面。之后据调查结果，探索发生变迁的原因并给出相应对策。</t>
  </si>
  <si>
    <t>4905</t>
  </si>
  <si>
    <t>201511117004</t>
  </si>
  <si>
    <t>扬州市小学生性教育现状调查研究</t>
  </si>
  <si>
    <t>131002138</t>
  </si>
  <si>
    <t>周霞(131002139)、张逸武(131002137)、张梦茜(131002136)</t>
  </si>
  <si>
    <t>查永军</t>
  </si>
  <si>
    <t>本项目将围绕小学生性教育这一主题，全面地进行文献搜集和分析工作，搞清国内外研究现状，深入小学走访教师、学生，了解小学生性教育的现况和存在的问题。在此基础上，编写访谈提纲和调查问卷，围绕小学生性教育对相关主体进行调查，把握扬州地区小学生性教育实施现状、问题及原因等。最后，在对调查材料分析思考基础上提出推进小学生性教育的策略措施。</t>
  </si>
  <si>
    <t>4906</t>
  </si>
  <si>
    <t>201511117005</t>
  </si>
  <si>
    <t>税收杠杆调节企业内部薪酬差距的路径研究</t>
  </si>
  <si>
    <t>黄馨怡</t>
  </si>
  <si>
    <t>132405210</t>
  </si>
  <si>
    <t>刘媛琪(131105108)、冯心宇(132405109)</t>
  </si>
  <si>
    <t>树友林、黄爱玲</t>
  </si>
  <si>
    <t>本项目结合国内外学者已有研究，根据企业薪酬差距的现实情况，多角度分析企业内部薪酬差距基本情况，研究其影响因素，旨在找出导致其不断扩大的关键因素，为政府和企业利用税收杠杆有效调节薪酬差距提出有效建议。</t>
  </si>
  <si>
    <t>4907</t>
  </si>
  <si>
    <t>201511117006</t>
  </si>
  <si>
    <t>我国农村小学英语教学现状研究——以赣榆区农村小学为例</t>
  </si>
  <si>
    <t>梁笑</t>
  </si>
  <si>
    <t>130601210</t>
  </si>
  <si>
    <t>王金铨、无</t>
  </si>
  <si>
    <t>在对近些年的小学英语教学相关研究全面分析的基础上，对赣榆区农村小学英语教学现状进行调查研究,希望能由此找出我国农村小学英语教学中现存主要问题及产生原因,并结合教学实践研究提出解决问题的可行性方案。</t>
  </si>
  <si>
    <t>4908</t>
  </si>
  <si>
    <t>201511117007</t>
  </si>
  <si>
    <t>高校师生网络文学创作现状研究——以扬州大学为例</t>
  </si>
  <si>
    <t>陈彦如</t>
  </si>
  <si>
    <t>130301107</t>
  </si>
  <si>
    <t>吴霜(130202135)、陈思娴(130204102)、钟蜀宁(130606121)、蒋晓慧(130301115)</t>
  </si>
  <si>
    <t>邵晓舟</t>
  </si>
  <si>
    <t>基于网络发展，大学师生越来越热衷于网络文学创作。课题组成员将以扬州大学为例，选取有代表性的学生作家及教师进行采访，分析其创作心理，探究网络文学创作对写作主体的影响及发展前景，并形成影像记录和书面论文。</t>
  </si>
  <si>
    <t>4909</t>
  </si>
  <si>
    <t>201511117008</t>
  </si>
  <si>
    <t>“陪餐助老”——专业社会工作者介入社区居家养老服务的实证性研究</t>
  </si>
  <si>
    <t>张如意</t>
  </si>
  <si>
    <t>130203145</t>
  </si>
  <si>
    <t>史海(140203128)、戴园(140203111)、闾蓉(140203125)、王佳佳(140203136)</t>
  </si>
  <si>
    <t>薛平、冯敏良</t>
  </si>
  <si>
    <t>本项目从虹桥社区已有的居家养老服务项目“爱心送餐车”入手，通过陪老人吃饭、聊天、做家务等简单的日常生活陪伴为老人提供“家”文化基础上的精神关爱，通过“专业社工介入”的方法来帮助社区完善居家养老服务。</t>
  </si>
  <si>
    <t>4910</t>
  </si>
  <si>
    <t>201511117009</t>
  </si>
  <si>
    <t>众筹平台的法律规制研究</t>
  </si>
  <si>
    <t>姚辰</t>
  </si>
  <si>
    <t>130501418</t>
  </si>
  <si>
    <t>许好明(130501417)、黄勃然(130501404)、侯国贤(130501403)、钱坤(130038231)</t>
  </si>
  <si>
    <t>包振宇、无</t>
  </si>
  <si>
    <t>本项目以众筹平台为研究对象，旨在通过理论和实践的研究明确众筹平台的法律性质与法律地位，总结国内外有关众筹的立法与实践现状，探寻对众筹平台应当采取的监管机制，发挥众筹平台对于经济发展应有的重要作用。</t>
  </si>
  <si>
    <t>4911</t>
  </si>
  <si>
    <t>201511117010</t>
  </si>
  <si>
    <t>改良型环保仿生皮二胡</t>
  </si>
  <si>
    <t>雷晨</t>
  </si>
  <si>
    <t>130401111</t>
  </si>
  <si>
    <t>陶嘉宁(130401126)、王明贵(D14031)</t>
  </si>
  <si>
    <t>胡亮、姚霆</t>
  </si>
  <si>
    <t>本成果采用的是用一种新型的二胡琴皮来代替传统的蟒蛇皮，目的是提高现有二胡的音高、音准的稳定性，改善现有的制作工艺，使二胡的制作更加环保，提升其自身的商业价值，可为更多的蒙皮民族乐器提供可借鉴的改良经验。</t>
  </si>
  <si>
    <t>4912</t>
  </si>
  <si>
    <t>201511117011</t>
  </si>
  <si>
    <t>苏州宣卷的传承与保护</t>
  </si>
  <si>
    <t>陆益</t>
  </si>
  <si>
    <t>130101111</t>
  </si>
  <si>
    <t>李凌(130101109)</t>
  </si>
  <si>
    <t>陆永峰、无</t>
  </si>
  <si>
    <t>苏州宣卷体现着吴文化的优秀传统。本项目采用田野调查，理论研究相结合的方法，梳理其历史与现状，分析保护措施，提出自己的看法，并在非物质文化遗产的视野下探讨苏州宣卷的传承与保护，发展与创新的新思路。</t>
  </si>
  <si>
    <t>4913</t>
  </si>
  <si>
    <t>201511117012</t>
  </si>
  <si>
    <t>促进聋哑儿童执行功能的足球运动干预方案的设计与应用</t>
  </si>
  <si>
    <t>缪海红</t>
  </si>
  <si>
    <t>131201223</t>
  </si>
  <si>
    <t>丁璇(131201207)、童欣(131201229)、朱腾飞(131201245)、胡国武(131201212)</t>
  </si>
  <si>
    <t>陈爱国、史益平</t>
  </si>
  <si>
    <t>本项目在原有的研究基础上，本根据聋哑儿童执行功能的特点，从实际出发，设计一套安全有效实用的足球运动干预方案。本项目旨在是提高聋哑儿童执行功能进而促进其身心健康。</t>
  </si>
  <si>
    <t>4914</t>
  </si>
  <si>
    <t>201511117013</t>
  </si>
  <si>
    <t>基于物联网RFID技术的肉鸽智能养殖系统</t>
  </si>
  <si>
    <t>万伟康</t>
  </si>
  <si>
    <t>130803209</t>
  </si>
  <si>
    <t>时代儿(130803112)、王国铸(122101320)、苏旋(120803212)、马炳曦(130803111)</t>
  </si>
  <si>
    <t>李伙全、杨海明</t>
  </si>
  <si>
    <t>本项目研究的目标是设计一个基于物联网的肉鸽智能养殖与管理系统，该系统利用手机客户端和电脑终端将肉鸽生长环境的温湿度、氨气浓度、光照强度等参数自动控制在一个最适合肉鸽生长的范围之内，并能对肉鸽食品进行追根溯源。该系统综合运用了无线射频识别技术(RFID)、物联网及电子产品编码(EPC)技术、数据库开发技术、通讯技术以及Android编程等技术。</t>
  </si>
  <si>
    <t>4915</t>
  </si>
  <si>
    <t>201511117014</t>
  </si>
  <si>
    <t>基于采样数据的复杂网络牵制控制与同步研究</t>
  </si>
  <si>
    <t>郁佳倩</t>
  </si>
  <si>
    <t>130703128</t>
  </si>
  <si>
    <t>姚雨璇(130703126)、许坚(130703124)、王天浩(130703120)</t>
  </si>
  <si>
    <t>刘玉荣</t>
  </si>
  <si>
    <t>本项目拟研究基于采样数据的有向复杂网络的牵制控制和同步，对不同的网络模型，选择合适的节点和采样数据方法，研究有效的控制方案，来保证相应的复杂网络稳定或同步。</t>
  </si>
  <si>
    <t>4916</t>
  </si>
  <si>
    <t>201511117015</t>
  </si>
  <si>
    <t>数字图像分析技术表征沥青路面车辙形变特性的研究</t>
  </si>
  <si>
    <t>袁辉</t>
  </si>
  <si>
    <t>131404120</t>
  </si>
  <si>
    <t>马谢(121603114)、赵彬彬(121603228)、张达(131603224)、周锴(131605133)</t>
  </si>
  <si>
    <t>肖鹏、吴正光</t>
  </si>
  <si>
    <t>教授、实验室主任</t>
  </si>
  <si>
    <t>采用图像处理技术，得到准确描述沥青路面车辙形变程度的细观结构量化表征参数，从细观结构角度寻找车辙形变程度量化表征方法。通过研究沥青面层细观结构在车辙形成期间的变化，寻找细观结构表征指标。</t>
  </si>
  <si>
    <t>4917</t>
  </si>
  <si>
    <t>201511117016</t>
  </si>
  <si>
    <t>氨氮负荷对短程硝化的影响</t>
  </si>
  <si>
    <t>孙月</t>
  </si>
  <si>
    <t>131701117</t>
  </si>
  <si>
    <t>韩琬茹(131701107)、阿勒登艾·沙吾列别克(131701101)</t>
  </si>
  <si>
    <t>吴军</t>
  </si>
  <si>
    <t>本项目将通过实验模拟的方法，以氨氮负荷为研究对象，深入研究不同进水氨氮浓度对氨氧化菌和亚硝酸盐氧化菌以及硝化反硝化的反应时间的影响，证明其可以防止水体发生富营养化并且能够彻底地进行生物脱氮。</t>
  </si>
  <si>
    <t>4918</t>
  </si>
  <si>
    <t>201511117017</t>
  </si>
  <si>
    <t>便携式湿式摩擦副摩擦特性分析仪</t>
  </si>
  <si>
    <t>131404124</t>
  </si>
  <si>
    <t>周伟(131404128)、马承彦(121406116)、范照云(121404105)、袁凯轮(121402131)</t>
  </si>
  <si>
    <t>朱留存</t>
  </si>
  <si>
    <t>当前SAENo.2等摩擦试验设备操作繁琐、价格昂贵，很大程度上影响着摩擦学在工程设计领域中的应用。本作品通过自主研究的湿式离合器结合过程的无阶次雷诺方程形式的数学模型和湿式离合器摩擦元件物性测量系统，研发出一种基于虚拟试验的便携式湿式摩擦副摩擦特性分析仪，从而为解决上述难题提供了一条可行的途径。本仪器可在各种条件下检测工程机械与车辆等领域的湿式离合器、制动片、同步环、ATF润滑油的摩擦系数。</t>
  </si>
  <si>
    <t>4919</t>
  </si>
  <si>
    <t>201511117018</t>
  </si>
  <si>
    <t>基于Android的汽车轮胎智能防爆系统</t>
  </si>
  <si>
    <t>陈子建</t>
  </si>
  <si>
    <t>130802101</t>
  </si>
  <si>
    <t>戴庆达(130801202)、王攀(130802115)、王硕(130802117)、陈杰(120803104)</t>
  </si>
  <si>
    <t>曾祥华、李伙全</t>
  </si>
  <si>
    <t>本课题组利用无线通信技术和网络通信技术，设计一种全新的汽车轮胎智能防爆系统，对轮胎状况进行精确的预警，并且车主可以在远离汽车的地方利用手机或PC机等网络终端对轮胎温度和轮胎内气压状况进行实时监测，在汽车轮胎内的温度和压力超过一定值时及时发出报警信号，提醒车主采取安全防范措施来预防轮胎爆炸事故的发生。</t>
  </si>
  <si>
    <t>4920</t>
  </si>
  <si>
    <t>201511117019</t>
  </si>
  <si>
    <t>多级孔结构仿生界面的构建及电化学传感研究</t>
  </si>
  <si>
    <t>王天奕</t>
  </si>
  <si>
    <t>130902126</t>
  </si>
  <si>
    <t>裴晨刚(130904123)、周文凤(130904144)</t>
  </si>
  <si>
    <t>薛怀国</t>
  </si>
  <si>
    <t>利用嵌段共聚物微相分离和自组装特性，将含有智能链段的嵌段共聚物制备成多级孔结构材料，并在其上固定生物蛋白，从而构建多级孔结构仿生界面；探索其在电化学生物传感器中的应用。</t>
  </si>
  <si>
    <t>4921</t>
  </si>
  <si>
    <t>201511117020</t>
  </si>
  <si>
    <t>柔性电能质量优化装置关键技术研究与实现</t>
  </si>
  <si>
    <t>袁韩雨</t>
  </si>
  <si>
    <t>费力(131401103)、刘畅(131401209)、奚佳进(131401217)、刘公琦(131401210)</t>
  </si>
  <si>
    <t>郭志波</t>
  </si>
  <si>
    <t>柔性电能质量优化装置，具有综合补偿能力强、控制性能优良以及经济技术性显著等特点。在研究现有理论与产品的基础上进行理论与应用上的创新与改进，设计一种低成本的抑制电网谐波、补偿电网无功功率的装置。</t>
  </si>
  <si>
    <t>4922</t>
  </si>
  <si>
    <t>201511117021</t>
  </si>
  <si>
    <t>登革热疫情在媒体影响下的实例分析</t>
  </si>
  <si>
    <t>丁亮</t>
  </si>
  <si>
    <t>130703101</t>
  </si>
  <si>
    <t>陈志兰(131506206)、王炜辰(130703121)</t>
  </si>
  <si>
    <t>林支桂</t>
  </si>
  <si>
    <t>为研究媒体报道对传染病爆发初期的影响，以登革热疫情为实例，通过对媒体报道登革热病毒的分析和数据资源的处理，建立数学模型，进行数值模拟和解释说明，揭示媒体报道对爆发性传染病初期疫情的控制作用。</t>
  </si>
  <si>
    <t>4923</t>
  </si>
  <si>
    <t>201511117022</t>
  </si>
  <si>
    <t>一类整环上一元多项式环极大理想的分类及应用</t>
  </si>
  <si>
    <t>徐玥</t>
  </si>
  <si>
    <t>130701145</t>
  </si>
  <si>
    <t>叶佳丽(130701150)、朱李君(130901145)、施胃岳(130701125)</t>
  </si>
  <si>
    <t>李立斌</t>
  </si>
  <si>
    <t>本项目主要是研究Z[(-2)1/2]这个特殊整环上的一元多项式环极大理想的分类，并运用数论中的Pell方程理论解决相关问题，将其应用到由素数和整系数多项式生成理想的研究中去。</t>
  </si>
  <si>
    <t>4924</t>
  </si>
  <si>
    <t>201511117023</t>
  </si>
  <si>
    <t>三氧化二铁石墨烯复合纳米材料在光催化降解污染中的应用</t>
  </si>
  <si>
    <t>虞哲</t>
  </si>
  <si>
    <t>131704130</t>
  </si>
  <si>
    <t>王青(130801120)、周钢(M13344)</t>
  </si>
  <si>
    <t>许小勇、胡经国</t>
  </si>
  <si>
    <t>本项目拟通过成本极低的水热法制备Fe2O3-rGO纳米复合半导体材料，进而研究其对有机染料和重金属离子的可见光降解能力、光催化机制以及其光生载流子的迁移路径。我们希望这种Fe2O3-rGO纳米异质结在实现可见光催化去污时循环使用。</t>
  </si>
  <si>
    <t>4925</t>
  </si>
  <si>
    <t>201511117024</t>
  </si>
  <si>
    <t>基于磁性纳米颗粒修饰丝网印刷电极检测农药残留的阻抗型免疫传感器的研究</t>
  </si>
  <si>
    <t>黄顺</t>
  </si>
  <si>
    <t>130901116</t>
  </si>
  <si>
    <t>樊静(130901110)、戴晓(130901109)、马艳清(130901124)、孙雨晴(130901128)</t>
  </si>
  <si>
    <t>王赪胤、韦林洪</t>
  </si>
  <si>
    <t>构建基于磁性纳米颗粒修饰丝网印刷电极的电化学阻抗免疫传感器,并设计出一种检测成本低、操作简便、测定快速的，可用于多种农药残留高灵敏度检测的电化学检测仪器，为食品安全及其快速检测技术，提供可行的技术参考</t>
  </si>
  <si>
    <t>4926</t>
  </si>
  <si>
    <t>201511117025</t>
  </si>
  <si>
    <t>高速公路车堵应急疏导装置</t>
  </si>
  <si>
    <t>徐网超</t>
  </si>
  <si>
    <t>131602123</t>
  </si>
  <si>
    <t>朱治文(121605137)、曹阳(121605103)、曹子皓(121605104)、郑植尹(121605135)</t>
  </si>
  <si>
    <t>丁小龙</t>
  </si>
  <si>
    <t>目前我国高速公路处于快速发展阶段，随着我国私家车保有量迅速增加，交通事故频发，对人们的生命财产安全造成了巨大的威胁。本项目构想了一种针对高速公路发生拥堵后能使用的应急疏导装置，并结合相应措施进行交通疏导，以保证高速公路的畅通。</t>
  </si>
  <si>
    <t>4927</t>
  </si>
  <si>
    <t>201511117026</t>
  </si>
  <si>
    <t>细胞凋亡调控紫贻贝（Mytilusgalloprovincialis）幼体发育与附着变态机理的初步研究</t>
  </si>
  <si>
    <t>邹明之</t>
  </si>
  <si>
    <t>131705140</t>
  </si>
  <si>
    <t>王文宇(131705121)、仲昭宇(131705138)、杨康(131705129)、孙豪明(131705117)</t>
  </si>
  <si>
    <t>包卫洋</t>
  </si>
  <si>
    <t>本项目拟通过对紫贻贝的繁殖及对幼体的饲养，观察贻贝浮游幼体的附着变态，及对各项指标的测定，验证Caspase蛋白酶对紫贻贝细胞凋亡的调控作用，以及信号在幼体体内的传递通路。</t>
  </si>
  <si>
    <t>4928</t>
  </si>
  <si>
    <t>201511117027</t>
  </si>
  <si>
    <t>基于物联网技术的节能型农田自动灌溉装置研制和制作</t>
  </si>
  <si>
    <t>张浩然</t>
  </si>
  <si>
    <t>131506227</t>
  </si>
  <si>
    <t>马晨功(131506216)、陈超(131506203)、王香(131506222)、王丙宁(131506219)</t>
  </si>
  <si>
    <t>唐鸿儒、邹红美</t>
  </si>
  <si>
    <t>基于江苏省委政府的万顷良田政策，该项目可以提供一套“基于单片机的节能型农田自动灌溉系统”实物装置一套，已达到高效低耗能农业的效果，减少人力资源的使用以及能源特别是水资源的浪费。</t>
  </si>
  <si>
    <t>4929</t>
  </si>
  <si>
    <t>201511117028</t>
  </si>
  <si>
    <t>多维加速度传感器</t>
  </si>
  <si>
    <t>丁煜</t>
  </si>
  <si>
    <t>131301106</t>
  </si>
  <si>
    <t>胡振耀(131301308)、杨俭(131301325)、李先良(131301412)</t>
  </si>
  <si>
    <t>边义祥</t>
  </si>
  <si>
    <t>模仿蟋蟀尾部纤毛感受器原理，制备多电极含金属芯压电纤维传感器，可以感知平面内360°范围的振动方向和大小。用4根纤维对称安装于基座四周，组成十字形结构，可以测量3维空间内的加速度方向和大小。</t>
  </si>
  <si>
    <t>4930</t>
  </si>
  <si>
    <t>201511117029</t>
  </si>
  <si>
    <t>即倒可饮型智能（保温壶）开水煲</t>
  </si>
  <si>
    <t>孙巧荣</t>
  </si>
  <si>
    <t>131501417</t>
  </si>
  <si>
    <t>张勇敢(131501429)、邢睿(131705124)、王鸿飞(131501420)、徐耀(131804224)</t>
  </si>
  <si>
    <t>奚斌、顾爱军</t>
  </si>
  <si>
    <t>即倒可饮型智能（保温壶）开水煲主要利用力学及水力学方面的相关原理，水通过内外层装置使水流出后形成旋流，有效降温，并利用智能水阀大幅度减少内外水的热量传递，有效地减少内部水热量的散失，满足即倒可饮要求。</t>
  </si>
  <si>
    <t>4931</t>
  </si>
  <si>
    <t>201511117030</t>
  </si>
  <si>
    <t>APN基因对仔猪传染性胃肠炎病毒抗性的调控机制分析</t>
  </si>
  <si>
    <t>宗秋芳</t>
  </si>
  <si>
    <t>132001131</t>
  </si>
  <si>
    <t>戴开宇(132003106)、庄亚润(132002230)</t>
  </si>
  <si>
    <t>包文斌、吴圣龙</t>
  </si>
  <si>
    <t>研究员、研究员</t>
  </si>
  <si>
    <t>APN是猪传染性胃肠炎病毒（TGEV）的受体基因，本研究分析APN基因的时空表达谱，利用TGEV感染、RNAi和过表达等手段进行APN基因功能分析和验证，确定与TGEV抗性相关的突变位点，为病毒性腹泻抗病育种提供科学依据和技术支撑。</t>
  </si>
  <si>
    <t>4932</t>
  </si>
  <si>
    <t>201511117031</t>
  </si>
  <si>
    <t>牛γ-干扰素酶联免疫斑点检测试剂盒的研制</t>
  </si>
  <si>
    <t>沈也驰</t>
  </si>
  <si>
    <t>132203119</t>
  </si>
  <si>
    <t>金珊珊(132203112)</t>
  </si>
  <si>
    <t>陈祥、徐正中</t>
  </si>
  <si>
    <t>本项目通过筛选高亲和力牛γ-干扰素单克隆抗体，建立牛γ-干扰素酶联免疫斑点检测方法，组装该检测试剂盒并评价其效果，为牛g-干扰素的基础研究和牛结核等感染性疾病的诊断提供一种重要的手段。</t>
  </si>
  <si>
    <t>4933</t>
  </si>
  <si>
    <t>201511117032</t>
  </si>
  <si>
    <t>水稻中异源多聚体G蛋白信号转导网络调控研究</t>
  </si>
  <si>
    <t>131801116</t>
  </si>
  <si>
    <t>盛家艳(131801113)</t>
  </si>
  <si>
    <t>梁国华、高云</t>
  </si>
  <si>
    <t>研究员、在读博士</t>
  </si>
  <si>
    <t>本项目在克隆水稻直立穗形成关键基因qPE9-1的基础上，利用CRIPER/CAS9技术、酵母双杂交以及表型鉴定等技术来研究G蛋白各基因之间的关系，为G蛋白信号传导通路作一定的理论基础研究。</t>
  </si>
  <si>
    <t>4934</t>
  </si>
  <si>
    <t>201511117033</t>
  </si>
  <si>
    <t>京尼平交联低免疫原性脱细胞气管基质材料制备的实验研究</t>
  </si>
  <si>
    <t>蒋媛</t>
  </si>
  <si>
    <t>132301107</t>
  </si>
  <si>
    <t>徐艳飞(132301624)</t>
  </si>
  <si>
    <t>史宏灿、无</t>
  </si>
  <si>
    <t>教授（科研）、无</t>
  </si>
  <si>
    <t>本实验着重研究化学萃取法、去污剂联合酶法（detergent-enzymaticmethod，DEM)以及玻璃化冷冻法对气管脱细胞的影响，从而遴选出最佳的脱细胞方法。京尼平是栀子苷经β-葡萄糖苷水解后的产物，作为一种天然交联剂，所形成的交联制品稳定性强、细胞毒性小、生物相容性好、不易发生钙化。近年来，已成功应用于骨、肌腱、关节软骨等研究领域。本研究旨在探讨三种不同的脱细胞方法对脱细胞气管基质的影响，从而遴选出最佳的脱细胞方法；通过京尼平对脱细胞气管基质材料进行交联，评价京尼平对气管基质材料的生物力学性能的</t>
  </si>
  <si>
    <t>4935</t>
  </si>
  <si>
    <t>201511117034</t>
  </si>
  <si>
    <t>利用CRISPR/Cas9系统创建淀粉合成相关基因突变体及其效应研究</t>
  </si>
  <si>
    <t>徐鹏</t>
  </si>
  <si>
    <t>131804121</t>
  </si>
  <si>
    <t>顾芳婷(131801102)、吴凡(131804222)</t>
  </si>
  <si>
    <t>李钱峰</t>
  </si>
  <si>
    <t>淀粉含量与结构是影响稻米品质的重要因素，前期主要通过反义RNA等技术对淀粉合成基因进行表达调控，而利用最新的CRISPR-Cas9系统可获得该基因的缺失突变体，且可通过与受体回交获得非转基因的水稻资源用于育种实践。</t>
  </si>
  <si>
    <t>4936</t>
  </si>
  <si>
    <t>201511117035</t>
  </si>
  <si>
    <t>牛布氏杆菌的快速诊断方法的建立与应用</t>
  </si>
  <si>
    <t>吴雯</t>
  </si>
  <si>
    <t>132101221</t>
  </si>
  <si>
    <t>朱桥平(132101230)、王超凡(132102122)</t>
  </si>
  <si>
    <t>秦爱建、无</t>
  </si>
  <si>
    <t>本研究选取了特异性较好的单克隆抗体5C10，将牛种布氏杆菌2308提取LPS作为包被抗原，建立了检测血清中布氏杆菌抗体的竞争ELISA(cELISA)方法并通过一定数量的临床样品的检测对该方法进行了初步应用。</t>
  </si>
  <si>
    <t>4937</t>
  </si>
  <si>
    <t>201511117036</t>
  </si>
  <si>
    <t>OsERF5基因调控水稻纹枯病抗性的分子机理研究</t>
  </si>
  <si>
    <t>游蕊</t>
  </si>
  <si>
    <t>131801222</t>
  </si>
  <si>
    <t>姜怡(131801208)</t>
  </si>
  <si>
    <t>左示敏、曹文磊</t>
  </si>
  <si>
    <t>AP2/EREBP已被证实在苜蓿和小麦抗纹枯病中具有重要的作用，然而在水稻纹枯病抗性中尚未有报道。本研究拟分析OsERF5基因的表达特征和转录因子功能；并通过转基因和RNA-seq技术探究其在水稻抗纹枯病反应中的调控机制。</t>
  </si>
  <si>
    <t>4938</t>
  </si>
  <si>
    <t>201511117037</t>
  </si>
  <si>
    <t>生物钟基因PER2调控奶牛乳腺上皮细胞酪蛋白表达的分子机制</t>
  </si>
  <si>
    <t>胡良宇</t>
  </si>
  <si>
    <t>132001111</t>
  </si>
  <si>
    <t>冯丹(132002206)、李鹏飞(132002115)</t>
  </si>
  <si>
    <t>王梦芝</t>
  </si>
  <si>
    <t>采用奶牛乳腺上皮细胞体外培养技术，研究比较生物钟基因PER2突变前后对奶牛乳腺上皮细胞酪蛋白的合成、生物钟因子的表达及调控酪蛋白基因表达的转录因子和microRNAs等的影响。</t>
  </si>
  <si>
    <t>4939</t>
  </si>
  <si>
    <t>201511117038</t>
  </si>
  <si>
    <t>鳜鱼RIG-I样受体(RIG-Ilikereceptors，RLRs)基因的克隆、鉴定与表达分析</t>
  </si>
  <si>
    <t>陈博雯</t>
  </si>
  <si>
    <t>132001102</t>
  </si>
  <si>
    <t>豆春峰(132001107)</t>
  </si>
  <si>
    <t>陈国宏、徐琪</t>
  </si>
  <si>
    <t>本研究克隆鉴定鳜鱼RLRs基因家族成员RIG-I、MDA5和LGP2基因基础上，建立本底水平下各成员的组织表达谱，并分别采用poly（I:C）、LPS刺激，构建RLRs基因诱导性动态表达谱；探索鳜鱼RLRs基因抗病毒和抗菌作用。</t>
  </si>
  <si>
    <t>4940</t>
  </si>
  <si>
    <t>201511117039</t>
  </si>
  <si>
    <t>miR156及其靶基因SPL调控甘蓝型油菜种皮色泽的研究</t>
  </si>
  <si>
    <t>李梦</t>
  </si>
  <si>
    <t>132203113</t>
  </si>
  <si>
    <t>王幼平、蒋金金</t>
  </si>
  <si>
    <t>黄籽甘蓝型油菜是油菜育种的重要目标之一，本项目基于黄/褐籽甘蓝型油菜种皮sRNA和RNA-seq分析，拟对miR156及其靶基因SPL、候选DEG的功能进行验证，了解miR156/SPL对花色素合成及积累的影响，为阐明油菜黄籽性状形成的分子机理提供依据。</t>
  </si>
  <si>
    <t>4941</t>
  </si>
  <si>
    <t>201511117040</t>
  </si>
  <si>
    <t>玉米表皮蜡质合成相关基因的序列变异及与耐旱性的关联</t>
  </si>
  <si>
    <t>王嘉楠</t>
  </si>
  <si>
    <t>131804115</t>
  </si>
  <si>
    <t>陈雨霏(131804102)</t>
  </si>
  <si>
    <t>杨泽峰</t>
  </si>
  <si>
    <t>本研究选用的是玉米表皮蜡质合成途径所有的基因，采用新一代测序技术定点捕获相应的基因序列，将有利于在整个代谢途径的角度准确有效的鉴定该途径所有基因的等位基因多样性、类型、组合方式和育种应用效应。</t>
  </si>
  <si>
    <t>4942</t>
  </si>
  <si>
    <t>201511117041</t>
  </si>
  <si>
    <t>猪β2肾上腺素受体真核表达载体的构建及其在毕赤酵母的表达</t>
  </si>
  <si>
    <t>管智叶</t>
  </si>
  <si>
    <t>132102104</t>
  </si>
  <si>
    <t>张泽(132102130)</t>
  </si>
  <si>
    <t>王志强</t>
  </si>
  <si>
    <t>近年来，瘦肉精（β2肾上腺素受体激动剂）的违法滥用屡禁不止，导致了多起中毒事件。因此，其残留检测就尤为重要，但目前的方法有局限性，本研究构建β2肾上腺素受体真核表达载体，在毕赤酵母中表达，为建立测定多组分β2激动剂的残留检测方法进行基础研究。</t>
  </si>
  <si>
    <t>4943</t>
  </si>
  <si>
    <t>201511117042</t>
  </si>
  <si>
    <t>活性氧对芸薹属植物不亲和性花粉管抑制调控研究</t>
  </si>
  <si>
    <t>叶蕴灵</t>
  </si>
  <si>
    <t>131902126</t>
  </si>
  <si>
    <t>赵贝贝(131902129)</t>
  </si>
  <si>
    <t>王春雷</t>
  </si>
  <si>
    <t>该项目首次利用细胞生物学方法，从生理特性、信号转导等方面综合研究芸薹属孢子体型自交不亲和性，揭示活性氧在孢子体自交不亲和性中的信号转导特点，发现活性氧在孢子体型自交不亲和性反应中的调控机制。</t>
  </si>
  <si>
    <t>4944</t>
  </si>
  <si>
    <t>201511117043</t>
  </si>
  <si>
    <t>霉菌毒素DON、ZEA以及其联合染毒诱导CTLL-2细胞凋亡分子机理</t>
  </si>
  <si>
    <t>132101312</t>
  </si>
  <si>
    <t>岑雪(132101303)</t>
  </si>
  <si>
    <t>卞建春</t>
  </si>
  <si>
    <t>本实验以CTLL-2细胞毒性T淋巴细胞为模型,设定不同处理浓度的单一毒素染毒和联合毒素染毒试验组,通过流式细胞术检测凋亡亡率、WesternBlot检测淋巴细胞内调亡调控基因(如:bcl-2、Bax、p53、Caspase-3及Cleaved-caspase-3等)的影响,分析上述指标变化规律间的内在联系,阐明DON或ZEA及其联合染毒对CTLL-2细胞凋亡的分子机制,探讨ZEA和DON联合染毒对小鼠免疫力的影响,研究ZEA和DON的互作效应。</t>
  </si>
  <si>
    <t>4945</t>
  </si>
  <si>
    <t>201511117044</t>
  </si>
  <si>
    <t>弓形虫分离株的毒力及相关毒力基因的研究</t>
  </si>
  <si>
    <t>乐建铭</t>
  </si>
  <si>
    <t>132101108</t>
  </si>
  <si>
    <t>黄杰(132101106)、谢一璋(132101118)、朱钧涛(132101127)</t>
  </si>
  <si>
    <t>陶建平、刘丹丹</t>
  </si>
  <si>
    <t>本研究对自扬州及周边地区所分离得到的弓形虫猪源分离株和人源分离株，分别进行小鼠毒力鉴定，并对多个弓形虫毒力因子进行克隆和序列比对，从表型及本质两个方面对弓形虫毒力进行较为全面的研究，以揭示流行该地区的弓形虫人源和猪源分离株毒力基因序列的差异。</t>
  </si>
  <si>
    <t>4946</t>
  </si>
  <si>
    <t>201511117045</t>
  </si>
  <si>
    <t>hMOB2调控HIPPO信号通路影响肿瘤细胞迁移与侵袭的研究</t>
  </si>
  <si>
    <t>张韦成</t>
  </si>
  <si>
    <t>132301329</t>
  </si>
  <si>
    <t>沈敬媛(132301116)、邓子靖(132301205)、顾峰明(142302507)、武琦(142302528)</t>
  </si>
  <si>
    <t>沈维干</t>
  </si>
  <si>
    <t>采用慢病毒介导的基因过表达、干扰表达和CRISPR/Cas9基因敲除等方法阐明hMOB2通过调控HIPPO信号通路影响肝癌细胞迁移、侵袭的作用机制，完善我们对HIPPO信号通路参与肿瘤转移调控的理解，有可能为肿瘤治疗提供新靶标。</t>
  </si>
  <si>
    <t>4947</t>
  </si>
  <si>
    <t>三江学院</t>
  </si>
  <si>
    <t>201511122001</t>
  </si>
  <si>
    <t>《刺猬的优雅》短电影制作</t>
  </si>
  <si>
    <t>韩智毅</t>
  </si>
  <si>
    <t>12012027001</t>
  </si>
  <si>
    <t>汪昱名(12012027020)、顾志佳(12012027015)、宋霜霜(12012027019)、孙辉(12013027005)</t>
  </si>
  <si>
    <t>周光毅</t>
  </si>
  <si>
    <t>制作一部名为《刺猬的优雅》的短电影，这是一部关于青少年成长的影片，内心矛盾的积攒，爱情、自尊、立场这些给他造成矛盾的东西随着时间线慢慢积攒，终于在最后放学的那天，他选择以一种别样的方式完成自我的救赎。</t>
  </si>
  <si>
    <t>4948</t>
  </si>
  <si>
    <t>201511122002</t>
  </si>
  <si>
    <t>南京市养老服务业的发展现状研究</t>
  </si>
  <si>
    <t>马璇</t>
  </si>
  <si>
    <t>12013182011</t>
  </si>
  <si>
    <t>余勇(12013181083)、蒋红兰(12013182004)、吴慧(12013182021)、徐家惠(12013182022)</t>
  </si>
  <si>
    <t>竺杏月、狄昌娅</t>
  </si>
  <si>
    <t>本项目立足南京养老服务业，选取南京市内具有代表性的养老服务机构，通过电话、Email和实地走访的方法搜集相关信息，全面系统的了解南京养老服务机构的生存状态。在整理分析调研信息的基础上，从成本收益的角度切入，研究南京养老服务业发展的影响因素，结合国内外养老服务业发展经验，完善养老服务业发展支撑体系和养老服务业发展路径。</t>
  </si>
  <si>
    <t>4949</t>
  </si>
  <si>
    <t>201511122003</t>
  </si>
  <si>
    <t>移动网络无卡门禁控制系统研究与实现</t>
  </si>
  <si>
    <t>严汉轩</t>
  </si>
  <si>
    <t>12013054046</t>
  </si>
  <si>
    <t>范如晶(12012053017)、林婷(12012055024)、任雨晨(12013054058)、毛中书(12013055025)</t>
  </si>
  <si>
    <t>叶传标、曹鹏飞</t>
  </si>
  <si>
    <t>本项目寻求一种以移动互联网和智能终端为基础的新型门禁管理解决方案。用户使用智能手机APP发送门禁控制指令，门禁控制系统通过中心数据库系统进行有效信息验证，验证通过后发送开门指令，实现不需要物理接触的无卡网络门禁系统。</t>
  </si>
  <si>
    <t>4950</t>
  </si>
  <si>
    <t>201511122004</t>
  </si>
  <si>
    <t>云计算中心机房节能控制器的研发</t>
  </si>
  <si>
    <t>石凯</t>
  </si>
  <si>
    <t>12013071063</t>
  </si>
  <si>
    <t>高清武(12012071024)、周俊(12013072065)</t>
  </si>
  <si>
    <t>杜逸鸣、徐智</t>
  </si>
  <si>
    <t>云计算技术己经成为信息领域备受关注的研究热点，由于云计算环境规模大，导致云数据中心的能耗问题及其资源提供效率成为影响云计算性能的关键因素。本课题以云计算技术为背景，研究如何优化云计算数据中心的能耗及其资源的优化配置问题。</t>
  </si>
  <si>
    <t>4951</t>
  </si>
  <si>
    <t>201511122005</t>
  </si>
  <si>
    <t>智能型虫情测报及诱杀控制系统研发</t>
  </si>
  <si>
    <t>周岩</t>
  </si>
  <si>
    <t>12012071052</t>
  </si>
  <si>
    <t>黄登渝(12013071094)、衡行知(12013071092)</t>
  </si>
  <si>
    <t>王锁萍、王欣</t>
  </si>
  <si>
    <t>本项目是智能型虫情测报系统的控制部分，实现电磁继电器的控制、挡虫板的控制、远红外加热丝的控制、温度控制、摄像头拍照的控制、摄像头照明灯控制、扫虫刷的控制、压缩存储、数据的远程传输、命令接收与控制，GPRS定位系统等，为监控区域提供昆虫图片和灾情。</t>
  </si>
  <si>
    <t>4952</t>
  </si>
  <si>
    <t>201511122006</t>
  </si>
  <si>
    <t>旋浆式流速仪测算器设计</t>
  </si>
  <si>
    <t>金成磊</t>
  </si>
  <si>
    <t>12013091227</t>
  </si>
  <si>
    <t>邹瀚晖(12013091177)、祖思远(12013091178)、冯晨(12013091150)、钱健(12012091133)</t>
  </si>
  <si>
    <t>花怀海、徐贤</t>
  </si>
  <si>
    <t>本设计以MCU为核心，并辅以必要的外围电路，将旋浆式传感器采集的信号进行处理，并根据用户的实际需求在液晶屏上显示。系统主要包括计量模块、信号调理模块、通信模块、显示模块以及人机交互模块等。</t>
  </si>
  <si>
    <t>4953</t>
  </si>
  <si>
    <t>201511122007</t>
  </si>
  <si>
    <t>基于FPGA的数字信号处理系统设</t>
  </si>
  <si>
    <t>12012091119</t>
  </si>
  <si>
    <t>干星君(12012091107)、徐怀志(12012091010)</t>
  </si>
  <si>
    <t>康广荃</t>
  </si>
  <si>
    <t>本项目的主要内容是以FPGA技术为基础，运用数字信号处理技术，将数字信号处理中FFT等数字信号处理算法在实验平台上予以实现，构建完整的系统硬件平台，实现简单的人机接口对话，以及实现与计算机通过MAC接口实现数据交换等控制功能。</t>
  </si>
  <si>
    <t>4954</t>
  </si>
  <si>
    <t>201511122008</t>
  </si>
  <si>
    <t>文化创意视角下的博物馆文化产品活化思路研究</t>
  </si>
  <si>
    <t>戴承诺</t>
  </si>
  <si>
    <t>12013101042</t>
  </si>
  <si>
    <t>徐慧(12013101030)、沈怡丽(12013101024)、陆星良(12013101048)、刘明泳(12013101046)</t>
  </si>
  <si>
    <t>本项目针对我国博物馆文化产品开发缺乏创新的现状，将国内外文化产品开发进行对比，通过调查问卷，以南京博物院为例进行分析，总结博物馆文化产品开发存在的问题，对博物馆文化产品活化，提出对博物馆创意型文化产品开发路径。</t>
  </si>
  <si>
    <t>4955</t>
  </si>
  <si>
    <t>201511122009</t>
  </si>
  <si>
    <t>创新二维动画短片《来自图书馆的你》创作实践</t>
  </si>
  <si>
    <t>田金铭</t>
  </si>
  <si>
    <t>12012132006</t>
  </si>
  <si>
    <t>余佳(12013132019)、何元春(12012132012)、刘欢(12012132031)、王刚(12013132031)</t>
  </si>
  <si>
    <t>张五力、骆浩</t>
  </si>
  <si>
    <t>教授、院长助理</t>
  </si>
  <si>
    <t>创作并制作一部主题明确、立意新颖、内容健康、积极向上的二维角色动画短片原创作品。短片内容以故事性角色动画为主，力争动画片的表现效果和创作技法有所创新，角色动作流畅连贯并富有节奏感，可适当配以字幕说明主题。动画作品长度在控制在6-8分钟以内。</t>
  </si>
  <si>
    <t>4956</t>
  </si>
  <si>
    <t>201511122010</t>
  </si>
  <si>
    <t>基于六杆机构的快递搬运柔性机械手的研制</t>
  </si>
  <si>
    <t>段立蹄</t>
  </si>
  <si>
    <t>12013155006</t>
  </si>
  <si>
    <t>佘银海(12012152042)、丁正益(12013155005)、缪英洁(12013155033)、范海东(12014152043)</t>
  </si>
  <si>
    <t>刘远伟、沈仙法</t>
  </si>
  <si>
    <t>针对当下快递员对商品的快速灵活搬运，设计一种小型、轻便的柔性机械手，以减轻其劳动强度、并能保障商品安全。这种机械手将采用六杆机构实现机械手长度的伸缩，抓取物体时具有一定的柔顺自适应性。</t>
  </si>
  <si>
    <t>4957</t>
  </si>
  <si>
    <t>201511122011</t>
  </si>
  <si>
    <t>基于救援机器人多电机协同控制调试平台的研究</t>
  </si>
  <si>
    <t>孟凡辉</t>
  </si>
  <si>
    <t>12012158041</t>
  </si>
  <si>
    <t>张岳(12013158017)、王继伟(12013158013)、洪超(13915971190)、张宗杰(12014153006)</t>
  </si>
  <si>
    <t>李建民、康杰</t>
  </si>
  <si>
    <t>现如今救援机器人已经不再只是单一地完成一项任务，还需要具有环境感知能力，决策规划能力，行为控制能力等多种功能。救援机器人的工作环境具有不确定性的特点，任务较之以前也更加复杂，因而对救援机器人的运动控制提出了更高的要求。而多电机协同控制一直是运动控制研究领域的重要课题之一，且多电机协同控制运行性能的优劣直接影响了机器人系统的可靠性和控制精度等，所以基于救援机器人的多电机协同控制的研究具有非常重要的现实意义和应用价值。</t>
  </si>
  <si>
    <t>4958</t>
  </si>
  <si>
    <t>201511122012</t>
  </si>
  <si>
    <t>经颅直流电刺激器的设计</t>
  </si>
  <si>
    <t>王建锋</t>
  </si>
  <si>
    <t>12012091150</t>
  </si>
  <si>
    <t>朱寿羽(12013091207)、吴凡(12013091200)</t>
  </si>
  <si>
    <t>马梅方、吴正平</t>
  </si>
  <si>
    <t>高级工程师、讲师</t>
  </si>
  <si>
    <t>本项目是生物信息科学和电子学的有机结合，主要对大脑功能状态与脑电特征信号研究，研究出可以通过人体各种疾病的医疗设备，逐渐推广TDCS技术在神经康复领域中的应用。</t>
  </si>
  <si>
    <t>4959</t>
  </si>
  <si>
    <t>201511122013</t>
  </si>
  <si>
    <t>江苏超越绿色能源综合利用系统有限公司商业计划书</t>
  </si>
  <si>
    <t>12012042007</t>
  </si>
  <si>
    <t>钱健(12012091133)、吕明珠(12013043051)、徐华欣(12012158024)、杨钢(12013041290)</t>
  </si>
  <si>
    <t>张燕、施乾信</t>
  </si>
  <si>
    <t>副教授、副院长</t>
  </si>
  <si>
    <t>江苏超越绿色能源综合利用系统有限公司是专业从事风能、太阳能等绿色能源综合利用系统研发、生产的项目，项目的特色在于创新研发了微风利用系统，进行风光互补综合能源利用。主要产品为风光互补发电系统。主要客户定位于企事业单位、小区物业管理和船舶用户。</t>
  </si>
  <si>
    <t>4960</t>
  </si>
  <si>
    <t>南京工程学院</t>
  </si>
  <si>
    <t>201511276001</t>
  </si>
  <si>
    <t>基于模糊PID电力电缆无人机巡检系统设计</t>
  </si>
  <si>
    <t>陈丝雨</t>
  </si>
  <si>
    <t>206130201</t>
  </si>
  <si>
    <t>朱筱筱(202130307)、陆慧晨(234130125)、张勐(206140934)</t>
  </si>
  <si>
    <t>杨志超、葛乐</t>
  </si>
  <si>
    <t>本项目针对巡检无人机空中姿态稳定性差、人为影响大，造成电力电缆跟踪精度不高、图像采集丢失、测温不便等不足，开发基于模糊PID控制算法电力电缆智能巡检系统。该系统采用远红外传感器采集电力电缆位置信息，通过模糊PID控制算法进行无人机吊装云台全向调整，完成电力电缆精密跟踪。该系统以STM32为控制平台、GPS模块采集电缆地理信息，温度采集器采集电缆温度信息，摄像头采集图像信息，构建智能巡检系统，使其能够更加精准地检测故障，实现电力电缆巡检系统的高度智能化。</t>
  </si>
  <si>
    <t>4961</t>
  </si>
  <si>
    <t>201511276002</t>
  </si>
  <si>
    <t>基于物联网的机器人关节伺服系统监控</t>
  </si>
  <si>
    <t>吴雄锋</t>
  </si>
  <si>
    <t>203130808</t>
  </si>
  <si>
    <t>袁奕(203130436)、陈家辉(203120809)、白云霄(203120808)、仇鹏(203120810)</t>
  </si>
  <si>
    <t>刘汉忠</t>
  </si>
  <si>
    <t>该系统通过ZigBee无线网络使各节点与服务器相连，实现从节点采集数据并传输到服务器以及可以通过服务器控制节点的功能。服务器设置在局域网内，局域网内终端可直接访问服务器，远程终端可通过Internet访问服务器。</t>
  </si>
  <si>
    <t>4962</t>
  </si>
  <si>
    <t>201511276003</t>
  </si>
  <si>
    <t>耐热钢表面热喷涂CoNiCrAlY-Al2O3/Y2O3耐热涂层的制备及性能研究</t>
  </si>
  <si>
    <t>梅雨菲</t>
  </si>
  <si>
    <t>205130503</t>
  </si>
  <si>
    <t>周宁(205130538)、刘正钦(205130502)、张清(205120832)、胡建猛(205120812)</t>
  </si>
  <si>
    <t>张炎</t>
  </si>
  <si>
    <t>耐热钢零部件在高温使用过程中会发生氧化、磨损、腐蚀等失效形式，表面喷涂耐热耐磨涂层是解决这类问题的重要手段。本项目采用等离子喷涂的方法在其表面制备复合涂层，分析涂层的组织、结构及与性能之间的关系，从而为扩大耐热钢的应用提供一定的理论依据。</t>
  </si>
  <si>
    <t>4963</t>
  </si>
  <si>
    <t>201511276004</t>
  </si>
  <si>
    <t>音频取证中录音电路和压缩算法的特征提取与识别研究</t>
  </si>
  <si>
    <t>丛韫</t>
  </si>
  <si>
    <t>208130401</t>
  </si>
  <si>
    <t>高冲红(208130402)、许增辉(208140730)、王茜雯(208140705)、郑义(208120534)</t>
  </si>
  <si>
    <t>包永强、王志明</t>
  </si>
  <si>
    <t>主流录音设备取证技术未分析设备所采用的电路和算法对识别率的影响。本项目在前期省高校自然科学基金研究基础上，从录音放大、滤波电路和语音信号处理算法角度提取时频多维特征结合斜投影技术抽取录音设备特征，采用SVM/CNN算法进行识别。</t>
  </si>
  <si>
    <t>4964</t>
  </si>
  <si>
    <t>201511276005</t>
  </si>
  <si>
    <t>具有不确定运动激振系统的动力学参数优化与实验</t>
  </si>
  <si>
    <t>王治金</t>
  </si>
  <si>
    <t>201130329</t>
  </si>
  <si>
    <t>常飞(201130303)、陈文炎(201130316)、邓曦博(201130908)、符铮(201130910)</t>
  </si>
  <si>
    <t>杨小兰</t>
  </si>
  <si>
    <t>作为导师国家基金项目的子项目，本项目针对现有激振系统高耗低效技术瓶颈，提出构建具有不确定运动新型激振系统；通过Matlab仿真与实体仿真，进行动态特性分析，探索最佳参数配置，实现小功率大驱动，达节能高效目的。</t>
  </si>
  <si>
    <t>4965</t>
  </si>
  <si>
    <t>201511276006</t>
  </si>
  <si>
    <t>新型轴向可展开机构及其控制系统开发</t>
  </si>
  <si>
    <t>刘锐</t>
  </si>
  <si>
    <t>234130922</t>
  </si>
  <si>
    <t>陈伟(234140108)、薛海峰(234140132)、章文(234130942)、余韦华(231120334)</t>
  </si>
  <si>
    <t>刘树青、贾茜</t>
  </si>
  <si>
    <t>轴向可展开机构在机械、机器人、航空航天等领域广泛应用。为解决传统可展开机构展收比有限，结构复杂等缺陷，本课题开发一种展收比大、结构简单、性价比高的新型轴向可展开机构及其控制系统，并对其性能进行实验。</t>
  </si>
  <si>
    <t>4966</t>
  </si>
  <si>
    <t>201511276007</t>
  </si>
  <si>
    <t>3D扫描仪设计与制造</t>
  </si>
  <si>
    <t>范伟辉</t>
  </si>
  <si>
    <t>234130714</t>
  </si>
  <si>
    <t>汤丹磊(231120130)、李邢杰(231120223)、黄秋东(234130719)、蒋瑞玉(234130901)</t>
  </si>
  <si>
    <t>侯军明、解乃军</t>
  </si>
  <si>
    <t>本项目拟制作一台桌面式3D扫描仪，由硬件和软件两个部分组成。其中硬件部分由旋转工作台、扫描机构和机械框架三部分组成；软件部分由数据采集、数据处理和数据转换程序组成。3D扫描仪集光学、机械、电子、自动控制、逆向工程等诸多领域的知识为一体，是具有重大应用价值的高科技产品。</t>
  </si>
  <si>
    <t>4967</t>
  </si>
  <si>
    <t>201511276008</t>
  </si>
  <si>
    <t>超声波辅助改性活性炭纤维治理室内空气污染</t>
  </si>
  <si>
    <t>陶炳池</t>
  </si>
  <si>
    <t>216130311</t>
  </si>
  <si>
    <t>王尔(216130313)、李兴宇(216130418)、秦玲(216130104)</t>
  </si>
  <si>
    <t>刘廷凤、李红艺</t>
  </si>
  <si>
    <t>人们对室内环境质量越发重视，而室内污染物难以去除。活性炭纤维是远优于普通家用普通活性炭的新兴材料。本项目拟运用超声波技术协助对活性炭纤维进行负载金属氧化物改性，用于对室内污染物的吸收。</t>
  </si>
  <si>
    <t>4968</t>
  </si>
  <si>
    <t>201511276009</t>
  </si>
  <si>
    <t>物联网智慧车间设施柔性布局与优化算法研究</t>
  </si>
  <si>
    <t>金文武</t>
  </si>
  <si>
    <t>201131315</t>
  </si>
  <si>
    <t>刘健楠(201131318)、刘鹏程(201131418)、李兵(201131415)、商凯强(201131325)</t>
  </si>
  <si>
    <t>邱胜海、贾晓林</t>
  </si>
  <si>
    <t>研究中小型制造企业智慧车间设施布局常用方法和常用算法；通过RFID采集车间设施位置信息，采用一种遗传算法与退火算法结合的混合智能优化算法，得到合理的车间设施柔性布局方案，提高车间设施柔性布局的设计效率,以适应复杂工艺的制造需要。</t>
  </si>
  <si>
    <t>4969</t>
  </si>
  <si>
    <t>201511276010</t>
  </si>
  <si>
    <t>基于嵌入式的视觉跟踪系统的实现</t>
  </si>
  <si>
    <t>余必成</t>
  </si>
  <si>
    <t>202130436</t>
  </si>
  <si>
    <t>黄海涛(202120218)、董慧文(202120214)、颜俊(202120232)、司马鑫(202120230)</t>
  </si>
  <si>
    <t>张建德、徐金宝</t>
  </si>
  <si>
    <t>目标跟踪系统在工程领域有着广泛的应用，是研究热点。传统的该类系统一般采用PC机作为处理平台，使用不便。本项目采用基于嵌入式平台进行开发，系统具有功耗低、体积小、集成度高等优点，系统应用前景广阔。</t>
  </si>
  <si>
    <t>4970</t>
  </si>
  <si>
    <t>201511276011</t>
  </si>
  <si>
    <t>新型坍落度筒与换算方法研究</t>
  </si>
  <si>
    <t>庞汉松</t>
  </si>
  <si>
    <t>214130921</t>
  </si>
  <si>
    <t>陆韬(214130318)、张伟伟(214130335)、范杰(214130408)、钮逸珺(214130903)</t>
  </si>
  <si>
    <t>何培玲、无</t>
  </si>
  <si>
    <t>针对现有标准坍落度筒测定坍落度值误差过大的问题，对坍落度筒及混凝土等材料进行受力分析，对主要影响标准坍落度筒测定因素进行分析研究和计算，提出并制作出满足当前国家标准的新型坍落度筒，最大限度的提高测定准确度。</t>
  </si>
  <si>
    <t>4971</t>
  </si>
  <si>
    <t>201511276012</t>
  </si>
  <si>
    <t>外场辅助镁合金表面水滑石/稀土复合膜的制备及性能研究</t>
  </si>
  <si>
    <t>李壮壮</t>
  </si>
  <si>
    <t>205130217</t>
  </si>
  <si>
    <t>匡娟(205130101)、蔡正阳(205130106)、罗弦(205130220)、袁晨(205131035)</t>
  </si>
  <si>
    <t>巴志新、无</t>
  </si>
  <si>
    <t>以水滑石膜为基础，利用稀土离子对膜层的封闭作用，辅以外场调控，通过合理地施加外在辅助电场、超声波有效地促进复合膜在镁合金表面的生成，缩短工艺时间，提高膜层与基体的结合力和镁合金耐蚀性。</t>
  </si>
  <si>
    <t>4972</t>
  </si>
  <si>
    <t>201511276013</t>
  </si>
  <si>
    <t>CuO/mpg-C3N4复合材料的制备及性能研究</t>
  </si>
  <si>
    <t>205131114</t>
  </si>
  <si>
    <t>徐建华(205121029)、石丽丽(205121004)、李志豪(205141623)、周家民(205141638)</t>
  </si>
  <si>
    <t>谈玲华</t>
  </si>
  <si>
    <t>本项目旨在以介孔类石墨相氮化碳(mpg-C3N4)和硝酸铜为原料，通过化学沉淀法制备出前驱体，采用热解手段制备出CuO/mpg-C3N4复合材料。通过控制复合物原料配比及制备工艺，使CuO/mpg-C3N4均匀复合，并研究其对高氯酸铵热分解的影响。</t>
  </si>
  <si>
    <t>4973</t>
  </si>
  <si>
    <t>201511276014</t>
  </si>
  <si>
    <t>基于眼部特征的疲劳驾驶综合监测系统研究</t>
  </si>
  <si>
    <t>毛宽诚</t>
  </si>
  <si>
    <t>203130926</t>
  </si>
  <si>
    <t>旷文腾(203131114)、王雯(203130906)</t>
  </si>
  <si>
    <t>黄家才</t>
  </si>
  <si>
    <t>本项目通过摄像头实时采集驾驶员的脸部图像并发送至处理器，然后根据眼部特征进行疲劳检测处理，由此判断驾驶员的疲劳情况。如果出现疲劳驾驶则及时发出警报信息。同时，采用GPS模块实时记录车辆的行驶速度、行驶路线等行车状况，最终实现疲劳驾驶综合监测系统。</t>
  </si>
  <si>
    <t>4974</t>
  </si>
  <si>
    <t>201511276015</t>
  </si>
  <si>
    <t>高速重载货运列车锻造钩舌用非调质钢组织及性能研究</t>
  </si>
  <si>
    <t>赵甜</t>
  </si>
  <si>
    <t>205131010</t>
  </si>
  <si>
    <t>包镇宇(205130105)、黄善锋(205120112)、朱晔焘(205130239)、周承如(205130138)</t>
  </si>
  <si>
    <t>张保森</t>
  </si>
  <si>
    <t>本项目通过研究锻造钩舌用非调质钢组织、结构及力学性能，探讨微合金元素、锻造工艺对非调质钢性能的影响规律，揭示非调质钢强韧化机理，提出合理的锻造工艺，为非调质钢锻造钩舌的生产应用提供理论和技术支持。</t>
  </si>
  <si>
    <t>4975</t>
  </si>
  <si>
    <t>201511276016</t>
  </si>
  <si>
    <t>并联臂式3D打印机的设计与制造</t>
  </si>
  <si>
    <t>张小建</t>
  </si>
  <si>
    <t>234130641</t>
  </si>
  <si>
    <t>潘超(231120226)、黄嘉昊(234140611)、夏佳明(234140629)、程伟(234130711)</t>
  </si>
  <si>
    <t>解乃军、陆欣云</t>
  </si>
  <si>
    <t>本项目借鉴并联机器人的机械结构拟制作一台并联臂式3D打印机。并联臂式3D打印机在国外已经流行了一段时间，其主要特点：并联臂式3D打印机的打印效果可以和普通3D打印机相媲美，但其打印速度要比普通XYZ三轴3D打印机快很多，且成本可降低百分之二十左右。</t>
  </si>
  <si>
    <t>4976</t>
  </si>
  <si>
    <t>201511276017</t>
  </si>
  <si>
    <t>基于三聚氰胺甲醛树脂微球的钢管轻防腐用紫外光固化涂料消光剂</t>
  </si>
  <si>
    <t>孙旭鹏</t>
  </si>
  <si>
    <t>205131333</t>
  </si>
  <si>
    <t>肖泽崇(205121128)、怀旭(205110915)、张洁(205131210)、苗军帅(205121022)</t>
  </si>
  <si>
    <t>杭祖圣、黄玉安</t>
  </si>
  <si>
    <t>本项目利用微泡模板技术制备空心三聚氰胺甲醛树脂微球，并作为新型消光剂用于紫外光固化涂料，实现钢管轻防腐。空心微球消光剂突破了传统涂料用消光剂和消光树脂的局限，分散性好、价格更低。</t>
  </si>
  <si>
    <t>4977</t>
  </si>
  <si>
    <t>201511276018</t>
  </si>
  <si>
    <t>云打印平台系统设计</t>
  </si>
  <si>
    <t>徐浪</t>
  </si>
  <si>
    <t>202130530</t>
  </si>
  <si>
    <t>严俊杰(208130835)、杨宏伟(202130532)、马惠艳(208130806)、郭敏敏(202130502)</t>
  </si>
  <si>
    <t>陈明学、丁宇辰</t>
  </si>
  <si>
    <t>研究员、副教授</t>
  </si>
  <si>
    <t>本项目针对打印行业对打印资源利用率低，短时间内处理业务能力弱，移动设备打印困难的问题提出了云打印解决方案。利用云打印，打印资源拥有者可以让打印工作时间合理分配，避免短时间内要处理大量业务的情况。移动设备也将可以通过云打印间接的驱动打印机。</t>
  </si>
  <si>
    <t>4978</t>
  </si>
  <si>
    <t>201511276019</t>
  </si>
  <si>
    <t>基于移动通讯的森林安全监测系统</t>
  </si>
  <si>
    <t>顾垚江</t>
  </si>
  <si>
    <t>215130210</t>
  </si>
  <si>
    <t>马宇坤(203130320)、倪陈龙(203130321)、董宏升(203130310)、钱佳伟(203130322)</t>
  </si>
  <si>
    <t>陈桂</t>
  </si>
  <si>
    <t>森林由于面积广博且往往处于偏远地区，给安全监测带来较大难度。本项目利用信号范围覆盖也越来越广的移动通信网络，设计基于移动通信技术的森林安全监测系统，包括基于PC的监测主站系统设计、基于嵌入式技术分站点数据采集及传输系统等。</t>
  </si>
  <si>
    <t>4979</t>
  </si>
  <si>
    <t>201511276020</t>
  </si>
  <si>
    <t>碳钢表面复合压入形变诱发Cr金属合金化的梯度组织结构和力学性能研究</t>
  </si>
  <si>
    <t>陈浩</t>
  </si>
  <si>
    <t>205130207</t>
  </si>
  <si>
    <t>姚瑶(205130203)、杨红艳(205130202)、李嘉宝(205130903)、王嘉慧(205130906)</t>
  </si>
  <si>
    <t>毛向阳</t>
  </si>
  <si>
    <t>本项目以碳素钢20#为基体和Cr金属为合金化金属作为研究对象，利用表面复合压入形变（机械冲击+喷砂）诱发合金化的方法，从其梯度组织结构特征和元素扩散行为以及对力学性能的影响出发，研究应力-热协同效应作用，为提高表面合金化程度和合金化深度提供试验和理论支持。</t>
  </si>
  <si>
    <t>4980</t>
  </si>
  <si>
    <t>201511276021</t>
  </si>
  <si>
    <t>基于大数据输变电设备状态关联因素分析与研究</t>
  </si>
  <si>
    <t>206140328</t>
  </si>
  <si>
    <t>殷舒怡(206140405)、唐晨涛(206140226)、徐梦婵(206140404)、黄灿(206140212)</t>
  </si>
  <si>
    <t>郝思鹏</t>
  </si>
  <si>
    <t>本项目利用大数据挖掘技术，结合海量设备缺陷、故障等数据，对设备缺陷的关联关系分析，建立设备家族缺陷预警模型。同时，对设备缺陷、故障影响因素进行分析，建立设备缺陷、故障预测模型，为电力系统安全稳定运行提供保障。</t>
  </si>
  <si>
    <t>4981</t>
  </si>
  <si>
    <t>201511276022</t>
  </si>
  <si>
    <t>钴锰复合氧化物电极材料设计制备及其超电容特性研究</t>
  </si>
  <si>
    <t>李长振</t>
  </si>
  <si>
    <t>205131020</t>
  </si>
  <si>
    <t>黄伟(205131018)、曹进峰(205130206)、赵玉全(205131037)、张森宇(205141033)</t>
  </si>
  <si>
    <t>皮锦红、戴玉明</t>
  </si>
  <si>
    <t>综合采用电沉积法、热氧化法和湿化学法，设计制备具有优异电化学性能的钴锰复合氧化物电极材料，并对材料的物相结构、电容性能进行表征测试，探讨其生长机理和作用机制。</t>
  </si>
  <si>
    <t>4982</t>
  </si>
  <si>
    <t>201511276023</t>
  </si>
  <si>
    <t>生物镁基金属玻璃复合材料制备及其腐蚀行为研究</t>
  </si>
  <si>
    <t>曾强强</t>
  </si>
  <si>
    <t>205130806</t>
  </si>
  <si>
    <t>云露(205130805)、虞超越(205130333)、季霄(205130818)、严建国(205130831)</t>
  </si>
  <si>
    <t>成家林、李晓泉</t>
  </si>
  <si>
    <t>前期研究发现镁基金属玻璃（Mg-BMG）复合材料耐蚀性强，是极具潜力的生物材料，但现有复合材料尺寸小，不能满足应用需求。本项目拟以强玻璃形成能力Mg-Cu(Ag)-Gd为对象，探明其组织演变规律，运用相选择开发出大尺寸耐腐蚀Mg-BMG复合材料。</t>
  </si>
  <si>
    <t>4983</t>
  </si>
  <si>
    <t>201511276024</t>
  </si>
  <si>
    <t>Cr-N基纳米复合涂层在纳米压痕下的塑性变形行为研究</t>
  </si>
  <si>
    <t>205130508</t>
  </si>
  <si>
    <t>田增(205120705)、施天宇(205130505)、张雯云(205130507)、郑志强(205130537)</t>
  </si>
  <si>
    <t>谈淑咏</t>
  </si>
  <si>
    <t>韧性差是限制硬质涂层使用的关键问题。由于涂层厚度一般为微米级甚至纳米级，导致涂层韧性研究困难。本课题拟通过涂层在纳米压痕下的塑性变形行为，观察变形区域微结构，探索Cr-N基纳米复合涂层韧化机制，为硬质高韧纳米复合涂层材料的工程应用提供关键技术。</t>
  </si>
  <si>
    <t>4984</t>
  </si>
  <si>
    <t>201511276025</t>
  </si>
  <si>
    <t>“想乐”音乐教育平台</t>
  </si>
  <si>
    <t>208120637</t>
  </si>
  <si>
    <t>郭瑞明(208120616)、胡新宇(208120618)、陈怡帆(208141116)、张文琪(207140739)</t>
  </si>
  <si>
    <t>刘成铭、毛其林</t>
  </si>
  <si>
    <t>“想乐”平台所最基本的最核心的模式就是O2O模式，在音乐项目中做O2O，我们先是通过互联网直接地把老师与学生对接，去除了中介，这样老师的收入有了大幅提高，学生付出的费用也大幅减少。同时学生或者学生家长可以随时随地地了解自己或者自己孩子的学习情况，大大提升了消费者判断服务质量的空间。借助互联网，用户会对服务质量了若指掌。去中介化的高效对接又可以帮助双方快速的对接以及帮助双方带来更多经济上的收入以及实惠。而传统的音乐教育在教师方面的局限性得到了释放，我们同样鼓励大学校园中有才艺能力的人也可以申请签约成为我们的</t>
  </si>
  <si>
    <t>4985</t>
  </si>
  <si>
    <t>201511276026</t>
  </si>
  <si>
    <t>基于激光三角测距原理的3D扫描仪</t>
  </si>
  <si>
    <t>褚正佩</t>
  </si>
  <si>
    <t>205110901</t>
  </si>
  <si>
    <t>贺鹏华(201120612)、肖志惠(201120503)、乔成雪(207100923)、王祥龙(207130127)、刘晏良(207140723)</t>
  </si>
  <si>
    <t>严奎、韩冰</t>
  </si>
  <si>
    <t>3D扫描是获取立体打印文件的一种快捷方式，也是逆向工程的重要组成部分。本项目是利用激光三角测距原理设计的一种彩色3D扫描仪，它会根据被扫物体表面的色彩创建相应颜色的点云，这些点用来插补成物体的表面形状，从而创建一个几乎一样的模型文件。</t>
  </si>
  <si>
    <t>4986</t>
  </si>
  <si>
    <t>南京审计学院</t>
  </si>
  <si>
    <t>201511287001</t>
  </si>
  <si>
    <t>书院制背景下大学生经典阅读活动的模式创新、实施绩效与影响因素研究：以南京审计学院为例</t>
  </si>
  <si>
    <t>李沫瑶</t>
  </si>
  <si>
    <t>14010608</t>
  </si>
  <si>
    <t>柴云鹏(13051441)、贺劼(14011007)、施贤武(14090234)、李雨豪(14090633)</t>
  </si>
  <si>
    <t>基于现代大学生经典阅读令人堪忧的现状及书院制背景下对学生文学素养的要求，我们提出此研究项目。通过对不同引导阅读的方式的探索，探究出在书院制背景下怎样通过创新模式引导学生提高经典阅读兴趣及有效阅读，并以此为契机提升书院学生的整体人文修养，促进书院制改革。</t>
  </si>
  <si>
    <t>4987</t>
  </si>
  <si>
    <t>201511287002</t>
  </si>
  <si>
    <t>美团电子商务模式研究——美团消费群体结构特征、影响因素及优化推广路径</t>
  </si>
  <si>
    <t>胡青路</t>
  </si>
  <si>
    <t>13040304</t>
  </si>
  <si>
    <t>崔巍巍(13040302)、陈诗雨(13040201)、安刘咪(13040301)、杨颖(13070725)</t>
  </si>
  <si>
    <t>方阳娥</t>
  </si>
  <si>
    <t>针对目前网络消费模式越来越受大众喜爱，电子商务快速发展的现状，本项目选取其中占据市场份额较大的美团消费模式作为研究对象，通过分析美团消费者的结构特征，探究影响其选择美团消费的因素，并针对目前美团消费模式存在的问题，从消费者、商家和政府三个角度提出促进美团消费模式优化推广路径。</t>
  </si>
  <si>
    <t>4988</t>
  </si>
  <si>
    <t>201511287003</t>
  </si>
  <si>
    <t>关于小微企业发展问题的实践研究</t>
  </si>
  <si>
    <t>杜宇宁</t>
  </si>
  <si>
    <t>13010542</t>
  </si>
  <si>
    <t>蒲志琴(13040815)、史鑫(13010543)、于悦(13020346)、顾颖(13020314)</t>
  </si>
  <si>
    <t>殷俊明、陈平</t>
  </si>
  <si>
    <t>小微企业在扩大就业、增加税收、繁荣经济等方面具有非常重大的作用，但是由于其自身规模小、管理制度缺失、资本和技术构成偏低的局限性，发展面临着重大问题，此项目将围绕如何扶持小微企业转型升级展开调研。</t>
  </si>
  <si>
    <t>4989</t>
  </si>
  <si>
    <t>201511287004</t>
  </si>
  <si>
    <t>互联网视角下农村普惠金融可持续发展的研究——基于苏北、苏中和苏南地区的调研</t>
  </si>
  <si>
    <t>党培才</t>
  </si>
  <si>
    <t>13050804</t>
  </si>
  <si>
    <t>李明珠(13050811)、雷鑫(13050809)、姜蓉(13051110)、郭凡(13050705)</t>
  </si>
  <si>
    <t>王叙果、冯彩</t>
  </si>
  <si>
    <t>当前，能否实现可持续发展是农村普惠金融面临的最大问题。本课题将从江苏省的苏北、苏中和苏南地区选择代表性的村镇，进行农村互联网金融以及农村普惠金融发展现状、存在的问题进行问卷调查研究，并基于问卷的数据提出使用互联网金融促进农村普惠金融可持续发展的相关政策建议。</t>
  </si>
  <si>
    <t>4990</t>
  </si>
  <si>
    <t>201511287005</t>
  </si>
  <si>
    <t>校园分期交易与互联网金融——基于南京高校的调研</t>
  </si>
  <si>
    <t>陆赛江</t>
  </si>
  <si>
    <t>12050414</t>
  </si>
  <si>
    <t>李国艺(12050410)、李楠楠(12050411)、刘青(12050412)、王蓓(12050418)</t>
  </si>
  <si>
    <t>卢亚娟</t>
  </si>
  <si>
    <t>本项目从理论和实践两个层面对校园分期交易运行模式进行调查分析，主要基于南京高校对分期交易的信用评价和风险管理进行研究，旨在为分期交易平台提供可行性信用评级和风险管理建议，使其更好地为大学生服务。</t>
  </si>
  <si>
    <t>4991</t>
  </si>
  <si>
    <t>201511287006</t>
  </si>
  <si>
    <t>大学生网络表情使用动因的实证研究——以腾讯QQ与百度贴吧为例</t>
  </si>
  <si>
    <t>李奔</t>
  </si>
  <si>
    <t>13040545</t>
  </si>
  <si>
    <t>吴玥祁(13100316)、关毅澎(13100223)</t>
  </si>
  <si>
    <t>刘顺、王世群</t>
  </si>
  <si>
    <t>本项目以大学生网络表情使用状况为研究对象，对网络表情的使用频率、使用情况差异进行实证调研，从传播学、心理学角度解释样本动因，对其发展趋势进行合理预估，为大学生群体亚文化研究提供一定的参考信息。</t>
  </si>
  <si>
    <t>4992</t>
  </si>
  <si>
    <t>201511287007</t>
  </si>
  <si>
    <t>“O2O模式”下社区服务业、居民消费行为变革探索---以南京地区为例</t>
  </si>
  <si>
    <t>任浩铭</t>
  </si>
  <si>
    <t>13070339</t>
  </si>
  <si>
    <t>张浩(13040155)、李静(13040220)、王昕昀(13050625)、周寒(13070325)</t>
  </si>
  <si>
    <t>刘林源、李卫红</t>
  </si>
  <si>
    <t>本项目旨在调查社区O2O模式对社区的服务业以及居民生活的影响，总结社区O2O模式给当地产业升级带来的变化。分析综合类本地生活服务电商主要服务模式从而对当地社区O2O模式的发展提出建设性意见以及对尚未进行O2O模式的社区进行O2O模式开发设计与平台搭建。</t>
  </si>
  <si>
    <t>4993</t>
  </si>
  <si>
    <t>201511287008</t>
  </si>
  <si>
    <t>书院制下大学生综合素质测评研究——以南京审计学院为例</t>
  </si>
  <si>
    <t>祝青一</t>
  </si>
  <si>
    <t>13040752</t>
  </si>
  <si>
    <t>张文静(13040828)、朱贝贝(13040751)、祁瀚梅(13010616)、封曙怡(13051103)</t>
  </si>
  <si>
    <t>方阳娥、陆雷</t>
  </si>
  <si>
    <t>书院制下，如何衡量一位大学生综合素质、评价其是否优秀？本项目将在对现行大学生综合素质测评体系局限性分析的基础上，结合南审专业特点和书院制背景，着重探寻建立大学生综合素质高效、科学的测评体系。</t>
  </si>
  <si>
    <t>4994</t>
  </si>
  <si>
    <t>201511287009</t>
  </si>
  <si>
    <t>江苏融入“一带一路”战略的发展机制研究——以连云港为例</t>
  </si>
  <si>
    <t>刘甜梦</t>
  </si>
  <si>
    <t>13040612</t>
  </si>
  <si>
    <t>糜悦(13050613)、刘晓蕊(13040613)、李潇博(13040611)、施昊冶(13050522)</t>
  </si>
  <si>
    <t>孙国锋、姚德文</t>
  </si>
  <si>
    <t>此项目是基于国家“一带一路”战略的出台，研究江苏特别是连云港的对接战略以及发展机遇，着重于基础设施、港口建设及工业发展等方面，从而得到江苏连云港融入“一带一路”战略的应对措施及取得的成果。</t>
  </si>
  <si>
    <t>4995</t>
  </si>
  <si>
    <t>201511287010</t>
  </si>
  <si>
    <t>基于校企合作的大学生财商培养机制研究</t>
  </si>
  <si>
    <t>王文斌</t>
  </si>
  <si>
    <t>13030346</t>
  </si>
  <si>
    <t>吴亦洁(13010226)、邓文哲(13010403)、秦越(13070618)、汪晓意(13060722)</t>
  </si>
  <si>
    <t>王家华</t>
  </si>
  <si>
    <t>本项目从大学生理财、投资行为现状出发，用实证研究的方法，通过问卷走访调查和数据分析，探索引入金融企业和学校协同培养“财商”，尝试制定大学通识教育阶段财商培养规划，在财经类大学通识教育中有意识的培养大学生财商。</t>
  </si>
  <si>
    <t>4996</t>
  </si>
  <si>
    <t>201511287011</t>
  </si>
  <si>
    <t>社会化养老公私合作模式下政府角色定位分析——以苏南地区为例</t>
  </si>
  <si>
    <t>顾雨帆</t>
  </si>
  <si>
    <t>13110307</t>
  </si>
  <si>
    <t>曹煜婷(13110301)、戴嘉媛(13110304)、席子豪(14080324)</t>
  </si>
  <si>
    <t>左昌盛、金晶</t>
  </si>
  <si>
    <t>社会化养老转变为社会主要养老方式。面对这种转变，一种更依赖民间力量的融资工具——公私合作(Public-PrivatePartnerships，PPP)，从基础设施领域进入了养老领域。本项目通过对苏南地区的调研，首次以公私合作模式为切入点，选择具有区域代表性的苏南地区，通过实地调研掌握一手数据，以解决政府角色定位问题。</t>
  </si>
  <si>
    <t>4997</t>
  </si>
  <si>
    <t>201511287012</t>
  </si>
  <si>
    <t>从大学生选课行为的影响因素解析通识教育选修课设置---以南京审计学院为例</t>
  </si>
  <si>
    <t>陈艳波</t>
  </si>
  <si>
    <t>13040204</t>
  </si>
  <si>
    <t>王硕成(13010443)、叶闻元(13050935)、李新颖(13041010)、张翔宇(13041028)</t>
  </si>
  <si>
    <t>李群</t>
  </si>
  <si>
    <t>本项目以南审书院制下的大学生作为调查对象，在问卷、访谈调研的基础上，运用行为经济学等相关知识，分析大学生的通识教育课程的选课倾向、选课行为的影响因素。就此对南审学生的选课行为和态度以及学校书院制下通识教育课程的设置提出合理化建议。</t>
  </si>
  <si>
    <t>4998</t>
  </si>
  <si>
    <t>201511287013</t>
  </si>
  <si>
    <t>公共政策制定过程中公众满意度的测评——以住房限购令的存与废为例</t>
  </si>
  <si>
    <t>蒋静</t>
  </si>
  <si>
    <t>13110311</t>
  </si>
  <si>
    <t>韩润苗(13110407)、韩偲偲(13110406)、盛志弘(13110341)、周智超(13040750)</t>
  </si>
  <si>
    <t>后小仙</t>
  </si>
  <si>
    <t>本项目通过对住房限购令的解读和对省内政策动态的了解，掌握了此政策的现状及影响。以民众看法为切入点，通过对市民的问卷调查以及对专家的访谈，预景限购令存与废将带来的影响，以评估公共政策制定的群众满意度。</t>
  </si>
  <si>
    <t>4999</t>
  </si>
  <si>
    <t>201511287014</t>
  </si>
  <si>
    <t>高校跳蚤市场的O2O模式———以南京审计学院为例</t>
  </si>
  <si>
    <t>曹天歌</t>
  </si>
  <si>
    <t>13040802</t>
  </si>
  <si>
    <t>敖丽平(13040801)、王祎(13051324)</t>
  </si>
  <si>
    <t>李皓</t>
  </si>
  <si>
    <t>本项目旨在通过对大学校园跳蚤市场运行机制的研究，提高资源流转率，努力使消费效用最大化。本项目创新性地将跳蚤市场与社交平台、微商营销联系起来，构建O2O模式，以提高对高校学生的服务效率，也将大大延伸跳蚤市场的作用时间与空间，为建立资源节约型环境友好型社会做努力。</t>
  </si>
  <si>
    <t>5000</t>
  </si>
  <si>
    <t>201511287015</t>
  </si>
  <si>
    <t>传统零售商嫁接电子商务调研——以南京新街口为例</t>
  </si>
  <si>
    <t>陈露</t>
  </si>
  <si>
    <t>13031204</t>
  </si>
  <si>
    <t>崔翔(13060323)、王蓉(13031324)、王玥(13040820)、马福生(13050833)</t>
  </si>
  <si>
    <t>李乾文、陈平</t>
  </si>
  <si>
    <t>目前处于“互联网+”的时代，传统零售商面对的已不是要不要嫁接电子商务，而是如何嫁接的问题。本项目针对南京新街口的主要传统零售商，基于理论分析和实地调研，通过企业案例研究、消费者与企业管理者的问卷调研等，归纳总结传统零售商嫁接电子商务的经验与不足，提出改进的建议。</t>
  </si>
  <si>
    <t>5001</t>
  </si>
  <si>
    <t>201511287016</t>
  </si>
  <si>
    <t>江苏省特色历史文化建筑保护的法律机制研究</t>
  </si>
  <si>
    <t>徐怡洁</t>
  </si>
  <si>
    <t>13060433</t>
  </si>
  <si>
    <t>郑璐瑶(13060436)、张琳琳(13060435)、陈天航(13100422)、杨晓烨(13060434)</t>
  </si>
  <si>
    <t>张珵</t>
  </si>
  <si>
    <t>通过研究，进一步了解目前江苏乃至全国的历史文化建筑保护现状，主要选取江苏省内典型城市作为研究对象，着眼于省内南北地区的比较，通过对保护现状、法律体系、内部产权等问题的研究，提出合理化保护措施。</t>
  </si>
  <si>
    <t>5002</t>
  </si>
  <si>
    <t>201511287017</t>
  </si>
  <si>
    <t>苏南地区（南京，苏州，无锡，常州，镇江）小升初择校问题对学生受教育情况影响的研究</t>
  </si>
  <si>
    <t>金戈</t>
  </si>
  <si>
    <t>13090413</t>
  </si>
  <si>
    <t>葛心成(13110109)、吉夏灏(13110214)、胡梦月(13110112)、陈晨(14050737)</t>
  </si>
  <si>
    <t>江振春</t>
  </si>
  <si>
    <t>本项目以“择校”为主题，基于苏南五地近年来择校现象严重的现象进行调查，通过探究其产生的原因、发展现状以及对学生受教育的影响。进而运用调查表，实地考察等方法对我国的苏南地区择校现象严重进行深入分析和研究，最后我们希望我们的研究成果能为其地区学生公平受教育提供一定的参考。</t>
  </si>
  <si>
    <t>5003</t>
  </si>
  <si>
    <t>201511287018</t>
  </si>
  <si>
    <t>公办养老院与民办养老院差异研究——以南京为例</t>
  </si>
  <si>
    <t>郭天娇</t>
  </si>
  <si>
    <t>13080203</t>
  </si>
  <si>
    <t>王薇(13080318)、张依祎(13080217)、任晓彤(13080314)、王涛(14080837)</t>
  </si>
  <si>
    <t>曹惠琴</t>
  </si>
  <si>
    <t>我国正处于人口老龄化阶段，养老保障是社会的热点问题。我们的项目旨在通过分析南京公办养老院和民办养老院在经费来源、运营制度、收费标准、医疗设备、周边环境、服务人员素质等方面的差异，同时借鉴国外成功的养老方式，针对南京的实际情况，提出相应的改进方案，完善养老制度。</t>
  </si>
  <si>
    <t>5004</t>
  </si>
  <si>
    <t>201511287019</t>
  </si>
  <si>
    <t>基于移动技术平台的便捷式综合题库软件开发</t>
  </si>
  <si>
    <t>夏鹏飞</t>
  </si>
  <si>
    <t>12070342</t>
  </si>
  <si>
    <t>金玉蓉(12070309)、秦杰(12070315)、单铮(12070330)、黄源(13050106)</t>
  </si>
  <si>
    <t>韩冰青</t>
  </si>
  <si>
    <t>该项目是一款基于移动技术平台的便捷式综合题库软件开发，涵盖各类热门考证信息，以时下大学生需求为背景设置多种模式,辅助大学生获得必备资格证书，如：计算机二级C和VFP，会从，证从等。</t>
  </si>
  <si>
    <t>5005</t>
  </si>
  <si>
    <t>201511287020</t>
  </si>
  <si>
    <t>大学生兼职平台“兼职帮”的设计与开发</t>
  </si>
  <si>
    <t>顾珺瑶</t>
  </si>
  <si>
    <t>13070606</t>
  </si>
  <si>
    <t>郭璐赟(13070607)、范以萌(13070604)</t>
  </si>
  <si>
    <t>张晋津</t>
  </si>
  <si>
    <t>本项目将设计开发一款针对大学生兼职的app，解决寻找兼职过程中获取信息渠道有限、信息时效性差、信息安全性无法有效保证等问题，帮助同学找到适合自己并安全可靠的兼职岗位以锻炼实践能力、提高独立生活的能力。</t>
  </si>
  <si>
    <t>5006</t>
  </si>
  <si>
    <t>201511287021</t>
  </si>
  <si>
    <t>小微企业税收优惠政策执行情况的调查研究——以江苏省地区为例</t>
  </si>
  <si>
    <t>韩瀚</t>
  </si>
  <si>
    <t>13030106</t>
  </si>
  <si>
    <t>逄志浩(14010735)、胡馨慧(13050806)、吴子阳(13060543)、倪梓皓(13040837)</t>
  </si>
  <si>
    <t>龚媛媛</t>
  </si>
  <si>
    <t>2014年1月1日后，国家对于符合一定条件的小微企业实施重大税收优惠政策，但此项国家为了大力发展小微企业而推出的扶持政策，是否真的达到了预期效果？这是本项目研究的出发点。本项目将跟踪江苏省多家小微企业的实际情况，动态分析其税收年报，并约谈关键管理者，进行相关研究的问卷调查；同时，从税务局的角度对江苏省部分地区的小微企业税收征管情况进行统计分析。最终形成小微企业税收优惠政策执行现状的分析报告，并对当前存在的问题提出一定的建议和解决方案。</t>
  </si>
  <si>
    <t>5007</t>
  </si>
  <si>
    <t>201511287022</t>
  </si>
  <si>
    <t>政府审计与政府治理效率研究-基于“三公经费”披露的视角</t>
  </si>
  <si>
    <t>卢欣一凡</t>
  </si>
  <si>
    <t>12090210</t>
  </si>
  <si>
    <t>马心怡(13060623)、金春光(12060738)、栾潇(12040546)、陶梦瑶(12090315)</t>
  </si>
  <si>
    <t>王军法</t>
  </si>
  <si>
    <t>本项目拟从“三公经费”披露视角,对政府审计提高政府治理效率进行深入理论探讨。通过统计分析、档案研究、政府访谈和问卷调查等，分析政府审计、政府治理在“三公经费”披露方面存在的不足，并据此提出合理化建议。</t>
  </si>
  <si>
    <t>5008</t>
  </si>
  <si>
    <t>南京晓庄学院</t>
  </si>
  <si>
    <t>201511460001</t>
  </si>
  <si>
    <t>“回不去的一代”——城市青年打工者群体心态与生存现状调查</t>
  </si>
  <si>
    <t>13230140</t>
  </si>
  <si>
    <t>张晓帆(13230139)、秦璇(13230123)、刘思思(13230117)、鞠锐(11200506)</t>
  </si>
  <si>
    <t>王国聘、段继业</t>
  </si>
  <si>
    <t>回不去的一代，指的是年轻的进城农民工，他们和父辈最大不同，就是他们不愿意或者不能够再回到农村、回到土地，了解他们、帮助他们融入城市，是全社会的责任。清水西苑是南京最大的打工者集中聚居地，南京晓庄学院社会工作专业在这里建立了一个服务站，本项目将以这里的外来务工青年为调查对象，对其生存现状以及自身需求进行问卷调查和实地观察，利用大学的社会工作资源以及项目的安排，帮助其更好地适应所在城市生活，发展自身潜能，促进其城市融入。</t>
  </si>
  <si>
    <t>5009</t>
  </si>
  <si>
    <t>201511460002</t>
  </si>
  <si>
    <t>走向卓越：朋辈视角下的小学初任教师职业适应与专业发展研究</t>
  </si>
  <si>
    <t>陈梦璇</t>
  </si>
  <si>
    <t>12150105</t>
  </si>
  <si>
    <t>王雨婷(13159139)、陈艳芳(12150107)、殷莹莹(13159179)、马寒(13159095)</t>
  </si>
  <si>
    <t>王宗海、蔡华健</t>
  </si>
  <si>
    <t>“卓越教师”是当前教师教育领域的一个新生概念，是教师专业发展的目标指向之一。项目以在校师范生研究团队为主体，以“朋辈视角”对小学初任教师群体基于“卓越教师”指向下的职业适应和教师专业发展进行研究，通过实证调研、案例解读、人物访谈等方式，尝试从师范生、初任教师的角度思考和探索，为教师教育中师范生职前、入职、职后一体化的人才培养提供另一种角度的信息。</t>
  </si>
  <si>
    <t>5010</t>
  </si>
  <si>
    <t>201511460003</t>
  </si>
  <si>
    <t>花间词韵的当代回响——当下流行文化对花间词风的传承</t>
  </si>
  <si>
    <t>陈贵</t>
  </si>
  <si>
    <t>12220101</t>
  </si>
  <si>
    <t>郭冬(12220415)、邱梦月(12220128)、徐加秀(13220130)</t>
  </si>
  <si>
    <t>胡振龙</t>
  </si>
  <si>
    <t>随着经济的发展，文化消费日益充满浓郁的现代气息，但是当下流行文化消费却出现了回归传统，传承古典的趋势。本课题选取当下流行文化消费中，十分火热的三位人物：方文山，安如意和潇湘妃子，以此来探讨当下流行文化消费的趋势。</t>
  </si>
  <si>
    <t>5011</t>
  </si>
  <si>
    <t>201511460004</t>
  </si>
  <si>
    <t>用微视频记录即将消失的村庄</t>
  </si>
  <si>
    <t>李映逾</t>
  </si>
  <si>
    <t>14500215</t>
  </si>
  <si>
    <t>邱阳(14040207)、缪紫钰(14500621)、成梦(14500810)、陆佳佳(14500720)</t>
  </si>
  <si>
    <t>吴鑫</t>
  </si>
  <si>
    <t>通过分析随着现代化快速推进使得城市化对乡村的步步逼近、乡村文化与传统观念已不再浓烈来揭示城市化对乡土社会的巨大冲击，主要以影响纪录片的方式来进行更生动具体的刻画，以引起人们对当下乡村生存状态的思考，让人们重视对乡村文化的保留，继承乡村优秀传统风采。</t>
  </si>
  <si>
    <t>5012</t>
  </si>
  <si>
    <t>201511460005</t>
  </si>
  <si>
    <t>南京晓庄学院“分类招生，分流培养”人才培养模式改革对学生学习方式和职业规划要求影响调查</t>
  </si>
  <si>
    <t>熊一志</t>
  </si>
  <si>
    <t>14530101</t>
  </si>
  <si>
    <t>徐恒(14530402)、华宁(14530601)</t>
  </si>
  <si>
    <t>朱明慧</t>
  </si>
  <si>
    <t>本项目着眼于调查南京晓庄学院外语类专业学生对“分类招生，分流培养”人才培养模式改革模式的接受和适应程度、培养模式改革对学生学习方式和职业规划的影响。本研究旨在从受教育者的角度探讨“分类招生，分流培养”人才培养模式，以促进受教者与施教者之间的良性互动关系，从而提高人才培养的质量和效果，提高所培养人才的学习能力和就业能力，增加社会竞争力，更好地为社会经济发展服务。</t>
  </si>
  <si>
    <t>5013</t>
  </si>
  <si>
    <t>201511460006</t>
  </si>
  <si>
    <t>课堂教学实时应答管理系统的研究与设计</t>
  </si>
  <si>
    <t>冉静</t>
  </si>
  <si>
    <t>13090325</t>
  </si>
  <si>
    <t>汤梦丹(13090327)、吴蓉蓉(13090330)、赵红(13090336)、赵玉妍(13090138)</t>
  </si>
  <si>
    <t>王丹、唐修连</t>
  </si>
  <si>
    <t>课堂教学实时应答管理系统是以无线传输为特色，结合后台数据云计算来完成教学实时应答的管理系统。可提供交互式教学、教学过程评估等功能。该系统涵盖433MHz可靠无线传输硬件设计、服务端数据库开发、基于B/S架构的Web管理界面设计等技能需求。</t>
  </si>
  <si>
    <t>5014</t>
  </si>
  <si>
    <t>201511460007</t>
  </si>
  <si>
    <t>不同形态纳米硒-多糖复合物的制备及其生理活性研究</t>
  </si>
  <si>
    <t>高娟</t>
  </si>
  <si>
    <t>13110214</t>
  </si>
  <si>
    <t>钱燚玲(13110227)、刘雨(13110223)、徐华一(12201913)、黄雪薇(12201924)</t>
  </si>
  <si>
    <t>汪振炯、华春</t>
  </si>
  <si>
    <t>博士、正教授</t>
  </si>
  <si>
    <t>本课题以纳米硒和多糖（如菊苣多糖）为原料，研究制备不同形态的纳米硒-多糖复合物的方法，进而研究复合物形态与生物活性之间的关系，实现具有优良生理活性（如强抗肿瘤活性、免疫活性等等）的纳米硒-多糖复合物的可控合成。</t>
  </si>
  <si>
    <t>5015</t>
  </si>
  <si>
    <t>201511460008</t>
  </si>
  <si>
    <t>石墨烯/二硫化钼复合材料的制备及光催化性能研究</t>
  </si>
  <si>
    <t>郭艳梅</t>
  </si>
  <si>
    <t>13100220</t>
  </si>
  <si>
    <t>刘兵(13100201)、缪玉琴(14100234)、申柳婷(14100238)</t>
  </si>
  <si>
    <t>郎雷鸣</t>
  </si>
  <si>
    <t>本项目利用传统的Hummer法制备氧化石墨烯，并将石墨烯、五氯化钼和硫脲在高沸点溶剂乙二醇中进行超声溶解，通过热裂解的方法将硫化钼纳米粒子自组装到石墨烯表面，获得性能良好的光催化复合材料，并测试光催化降解污水的能力。</t>
  </si>
  <si>
    <t>5016</t>
  </si>
  <si>
    <t>201511460009</t>
  </si>
  <si>
    <t>新型核壳磁性复合材料的制备及除磷性能研究</t>
  </si>
  <si>
    <t>13050514</t>
  </si>
  <si>
    <t>李沪浣(13050504)、耿瑞雯(13050517)、韩舒雅(13050519)、王浩臻(13050506)</t>
  </si>
  <si>
    <t>刘景亮、丁爱芳</t>
  </si>
  <si>
    <t>本课题将稀土元素铈、锆和镧与核壳的Fe3O4@SiO2磁性进行复合制备新型复合磁性纳米化材料，能够实现对磷元素吸附去除。考察不同金属复合、复合比例等对磷去除效率研究，尝试分析其吸附机理，总结出规律。</t>
  </si>
  <si>
    <t>5017</t>
  </si>
  <si>
    <t>201511460010</t>
  </si>
  <si>
    <t>基于西门子PLC的多轴机械手示教再现运动控制系统设计</t>
  </si>
  <si>
    <t>许婷婷</t>
  </si>
  <si>
    <t>12090335</t>
  </si>
  <si>
    <t>张双双(13090644)、邢晓旭(12090311)、戴连铭(13090605)、袁在平(12090312)</t>
  </si>
  <si>
    <t>张林、王丹</t>
  </si>
  <si>
    <t>教授、自动化教研室主任</t>
  </si>
  <si>
    <t>本机械手示教系统通过PLC主机配合定位,使用脉冲输出、高速计数等相关高级指令对伺服驱动及电机进行控制完成示教和再现工作。人机界面由触摸屏来实现。系统示教方法的应用大大简化了获取运动轨迹空间位置的步骤，可以按照示教程序重复工作,在生产中已得到广泛的应用，使得非专业人员可以方便地获取点击欲完成的各种复杂的运动曲线并完成各种生产线任务。</t>
  </si>
  <si>
    <t>5018</t>
  </si>
  <si>
    <t>201511460011</t>
  </si>
  <si>
    <t>研究现有小产权房的管理问题——以高邮为例</t>
  </si>
  <si>
    <t>王梦</t>
  </si>
  <si>
    <t>13050227</t>
  </si>
  <si>
    <t>莫丹敏(13050223)、毛惠(13050222)、戚紫君(13050224)、万敏(13050226)</t>
  </si>
  <si>
    <t>徐琪</t>
  </si>
  <si>
    <t>随着经济发展，房价日益增长，使得以前并不关注的小产权房问题进入人们视线。许多城市的周边地区，小产权房相对低廉，一度成为抢手货，小产权房兴起，导致其管理问题突出，所以加大对现有小产权房问题的管理成为政府的工作重点。</t>
  </si>
  <si>
    <t>5019</t>
  </si>
  <si>
    <t>201511460012</t>
  </si>
  <si>
    <t>基于BPEL的在线医疗服务组合的设计与实现</t>
  </si>
  <si>
    <t>黄嘉靖</t>
  </si>
  <si>
    <t>13139051</t>
  </si>
  <si>
    <t>倪紫琦(13139070)、范晔(13139047)、孙远(13139074)、何镇雨(13139050)</t>
  </si>
  <si>
    <t>李雯睿、潘雷</t>
  </si>
  <si>
    <t>Web服务是一种部署在网络上的应用程序。它的出现代表了分布式计算的最新要求，从而实现信息的共享、数据交换和系统集成。单个的Web服务功能单一，不能提供完整的解决方案。为了实现复杂的业务逻辑，就必须对Web服务进行组合和集成，本项目使用EclipseBPELDesigner开发在线医疗服务系统，以实现跨平台、跨区域的医疗信息共享。</t>
  </si>
  <si>
    <t>5020</t>
  </si>
  <si>
    <t>201511460013</t>
  </si>
  <si>
    <t>基于对偶四元数的无人机遥感像</t>
  </si>
  <si>
    <t>王步林</t>
  </si>
  <si>
    <t>13050111</t>
  </si>
  <si>
    <t>髙宵(12050112)、马艳(13050127)、栗维涓(13050123)、罗婉莹(14541323)</t>
  </si>
  <si>
    <t>肖晖</t>
  </si>
  <si>
    <t>本项目是基于对偶四元数进行无人机遥感影像时空基准处理方法研究，关键问题是对序列影像进行统一时空基准数据处理，进而实现空间目标物理和几何特性模型提取以及飞机典型目标模拟，为3D观测领域提供信息服务和决策支持。</t>
  </si>
  <si>
    <t>5021</t>
  </si>
  <si>
    <t>201511460014</t>
  </si>
  <si>
    <t>稻麦轮作土壤中高效秸秆降解菌的筛选及其对秸秆降解效果研究</t>
  </si>
  <si>
    <t>张玲玲</t>
  </si>
  <si>
    <t>13200929</t>
  </si>
  <si>
    <t>陈子璇(13201017)、周海洋(13201214)、褚玉婷(14540413)、邹咏梅(14540135)</t>
  </si>
  <si>
    <t>王伟舵、贲爱玲</t>
  </si>
  <si>
    <t>本项目以南京周边稻麦轮作农田的土壤样品为研究材料，旨在通过秸秆降解菌富集培养、羧甲基纤维素钠-刚果红筛选培养、模拟秸秆堆肥和纤维素酶活测定试验，分离筛选对稻麦秸秆具有较好降解作用的菌株，为进一步秸秆腐熟剂的开发提供菌株资源。</t>
  </si>
  <si>
    <t>5022</t>
  </si>
  <si>
    <t>201511460015</t>
  </si>
  <si>
    <t>无线控制、自动巡航摄影空气质量检测飞行器</t>
  </si>
  <si>
    <t>吴金贵</t>
  </si>
  <si>
    <t>14550330</t>
  </si>
  <si>
    <t>张议心(14551832)、张雯文(14550132)、周京晶(14551636)、张烨(14550934)</t>
  </si>
  <si>
    <t>李秀娟、仇飞</t>
  </si>
  <si>
    <t>制作一个能无线遥控或者自动巡航的四翼飞行器，在飞行器上安装摄像头录像安装无线测温、测PM2.5等空气质量的装置通过无线传输在手持接受设备、电脑显示，同时在电脑界面能实时监控整个画面。</t>
  </si>
  <si>
    <t>5023</t>
  </si>
  <si>
    <t>201511460016</t>
  </si>
  <si>
    <t>功能性食用菌的标准化生产</t>
  </si>
  <si>
    <t>范永亮</t>
  </si>
  <si>
    <t>12201603</t>
  </si>
  <si>
    <t>侍苏龙(12201609)、马浩翔(12201708)、张吉(12202238)、刘一一(12201029)、杨寒霖(14541610)</t>
  </si>
  <si>
    <t>霍光明、张李阳</t>
  </si>
  <si>
    <t>我国食用菌总产量已占到全世界70%，但主要是农户分散经营，从业人员知识水平较低，导致生产食用菌质量存在安全隐忧。本项目以我校菌物研究所前期实验成果为基础，在生产过程中建立HACCP控制体系，保证药食用菌源头安全，提高产品质量，有利于品牌形成和产品推广。</t>
  </si>
  <si>
    <t>5024</t>
  </si>
  <si>
    <t>江苏理工学院</t>
  </si>
  <si>
    <t>201511463001</t>
  </si>
  <si>
    <t>有机光导体树脂双酚Z型聚碳酸酯的合成工艺研究</t>
  </si>
  <si>
    <t>卢海鹏</t>
  </si>
  <si>
    <t>2013344204</t>
  </si>
  <si>
    <t>胡家瑞(2013344132)、晋懿普(2013344121)、朱洁(2013344112)</t>
  </si>
  <si>
    <t>吴忠联</t>
  </si>
  <si>
    <t>双酚Z型聚碳酸酯是构成有机光导体鼓电荷传输层的关键粘结剂。本项目以双酚Z和三光气为原料合成制备双酚Z型聚碳酸酯，通过工艺条件优化来制备符合指标的聚合物，通过多种手段来表征双酚Z型聚碳酸酯。</t>
  </si>
  <si>
    <t>5025</t>
  </si>
  <si>
    <t>201511463002</t>
  </si>
  <si>
    <t>北斗卫星短报文服务研究与远程监控网关设计</t>
  </si>
  <si>
    <t>马越</t>
  </si>
  <si>
    <t>2013312217</t>
  </si>
  <si>
    <t>杨磊(2013312206)、徐国鹏(12313203)、张桃(12314136)、梁晓周(12313133)</t>
  </si>
  <si>
    <t>陶为戈、诸一琦</t>
  </si>
  <si>
    <t>利用北斗卫星导航系统提供的短报文功能及具有双向通信能力，研究设计一种能够适应多种远程监控设备接入的基于北斗短报文服务的网关设备，解决常规通讯平台存在的盲区多、信息无法有效实时传输等问题。</t>
  </si>
  <si>
    <t>5026</t>
  </si>
  <si>
    <t>201511463003</t>
  </si>
  <si>
    <t>校园光伏车棚的设计与实现</t>
  </si>
  <si>
    <t>都林彦</t>
  </si>
  <si>
    <t>12313227</t>
  </si>
  <si>
    <t>崔恒洋(12312128)、沈芳红(12313132)、赵雪萍(12313226)、周杰(12323542)</t>
  </si>
  <si>
    <t>沈琳、倪福银</t>
  </si>
  <si>
    <t>本项目拟开发1kW校园光伏车棚，采用太阳能发电为主市电为辅的形式，晴天时，以光伏发电进行电动车充电，多余发电量经逆变后至电网；阴雨天时，发电量不足则切换到市电进行充电，实现光伏发电与车棚的完美融合。</t>
  </si>
  <si>
    <t>5027</t>
  </si>
  <si>
    <t>201511463004</t>
  </si>
  <si>
    <t>多通道同步射频信号源的研制</t>
  </si>
  <si>
    <t>2013315125</t>
  </si>
  <si>
    <t>张伟(12315211)、周波(12311207)、马俊杰(12311210)、夏慧维(2013312129)</t>
  </si>
  <si>
    <t>罗印升、朱雷</t>
  </si>
  <si>
    <t>采用DDS集成电路作为射频信号产生核心单元，基于TI公司微控制器MSP430进行时序控制，产生带宽达60MHz以上的多通道、相位差可控的同步射频信号源，实验过程中可通过高速示波器或频谱分析仪进行点频与扫频观测。</t>
  </si>
  <si>
    <t>5028</t>
  </si>
  <si>
    <t>201511463005</t>
  </si>
  <si>
    <t>高性能新型NiZn电池的构筑</t>
  </si>
  <si>
    <t>刘华林</t>
  </si>
  <si>
    <t>12331108</t>
  </si>
  <si>
    <t>吕鹏飞(12331209)、王丽娟(12331232)、李灿仙(12331129)、曹丰(12331216)</t>
  </si>
  <si>
    <t>关明云</t>
  </si>
  <si>
    <t>建立简便、温和条件下可控合成不同形貌、尺寸的Ni(OH)2与碳纳米管之间通过强化学键耦合构筑复合材料的方法，复合材料具有低阻抗和高活性，提高电极的导电性和活性材料的利用率。组装成的NiZn电池，将具有高能量密度和循环稳定性。</t>
  </si>
  <si>
    <t>5029</t>
  </si>
  <si>
    <t>201511463006</t>
  </si>
  <si>
    <t>导向设计稀土钇基纳米结构的光能转换性质与温度传感应用</t>
  </si>
  <si>
    <t>曹金鑫</t>
  </si>
  <si>
    <t>2013331238</t>
  </si>
  <si>
    <t>胡子怡(2013331110)、李洁(2013331108)</t>
  </si>
  <si>
    <t>贺香红</t>
  </si>
  <si>
    <t>以光能转换性质为导向，设计镧系离子激活的稀土钇基氟化物纳米结构，采用液相合成方法，获得组成稳定、结构可控、形貌规整及性能良好的纳米材料，研究光输出波长及强度与温度之间的函数关系，以期获得非接触式温度传感材料。</t>
  </si>
  <si>
    <t>5030</t>
  </si>
  <si>
    <t>201511463007</t>
  </si>
  <si>
    <t>非均匀表面自适应计长装置的研制</t>
  </si>
  <si>
    <t>江钰瑶</t>
  </si>
  <si>
    <t>12321315</t>
  </si>
  <si>
    <t>焦雪波(12321317)、许朋(12321224)、殷江飞(2013321425)、闻鸿运(2013322312)</t>
  </si>
  <si>
    <t>张锁荣、陈国炎</t>
  </si>
  <si>
    <t>本项目通过同步齿轮消除弹性非均匀表面的缺陷，由压力传感器检测、伺服电机自适应调整实现恒压控制，解决平衡链因裹胶不均而产生的“缩节”、外径尺寸变化等引起的计长误差大、计长不稳定等实际工程问题。</t>
  </si>
  <si>
    <t>5031</t>
  </si>
  <si>
    <t>201511463008</t>
  </si>
  <si>
    <t>不同形貌MoS2纳米材料的制备与摩擦行为比较研究</t>
  </si>
  <si>
    <t>王出</t>
  </si>
  <si>
    <t>12321104</t>
  </si>
  <si>
    <t>吴青稳(12342125)、郭笑天(1234211612342116)、吴旭东(13321131)</t>
  </si>
  <si>
    <t>雷卫宁、张向华</t>
  </si>
  <si>
    <t>利用高温硫化法和水热反应法分别制备出二硫化钼纳米片、纳米球和纳米花材料，将所制备的不同形貌纳米材料作为添加剂分别添加到基础油中，对其摩擦学性能进行比较分析，研究纳米材料形貌影响摩擦学性能的作用机理。</t>
  </si>
  <si>
    <t>5032</t>
  </si>
  <si>
    <t>201511463009</t>
  </si>
  <si>
    <t>2.5维机织复合材料多尺度损伤分析与力学性能研究</t>
  </si>
  <si>
    <t>舒阳</t>
  </si>
  <si>
    <t>2013322135</t>
  </si>
  <si>
    <t>王林(12321222)、周颖(12321137)、李昂昂(2013321109)、吴金新(12802119)</t>
  </si>
  <si>
    <t>周金宇、邱睿</t>
  </si>
  <si>
    <t>2.5维机织复合材料具有广阔的应用前景，细观结构的各向异性和不均匀性使得对其力学性能的研究非常有限。本项目从细观结构分析入手，利用单胞模型来预测2.5维机织复合材料的宏观力学性能，以及损伤机理和失效形式。</t>
  </si>
  <si>
    <t>5033</t>
  </si>
  <si>
    <t>201511463010</t>
  </si>
  <si>
    <t>学生被褥烘干消毒机设计</t>
  </si>
  <si>
    <t>顾云瑶</t>
  </si>
  <si>
    <t>2013323121</t>
  </si>
  <si>
    <t>李佳(12322219)、刘婷(2013322111)</t>
  </si>
  <si>
    <t>杨龙兴、薛亚平</t>
  </si>
  <si>
    <t>本设计是一款快速高效的被褥烘干消毒机。可以在10-20分钟内完成被褥的干燥和杀菌消毒，快速高效，操作方便、采用一体式烘干消毒的方式，可以对被子、衣物等进行烘干消毒，效果优异。尤其学生宿舍区适合设置被褥干燥消毒房。</t>
  </si>
  <si>
    <t>5034</t>
  </si>
  <si>
    <t>201511463011</t>
  </si>
  <si>
    <t>基于RFID的预拌混凝土质量追踪与动态监管平台开发</t>
  </si>
  <si>
    <t>程照兰</t>
  </si>
  <si>
    <t>12144231</t>
  </si>
  <si>
    <t>曹霞(12144229)、张益锋(2014144440)、尹峰(2014144436)</t>
  </si>
  <si>
    <t>汤嘉立、张杰</t>
  </si>
  <si>
    <t>本课题主要针对现有混凝土质量追踪和监管方式的不足，通过基于RFID的物联网和自动控制技术，实现对预拌混凝土质量的实时追踪和动态监管，进一步保证工程质量。另外通过平台及时排除异常点，对于问题混凝土具有可追溯性，在节省人力物力的同时有助于健全混凝土监督管理机制。</t>
  </si>
  <si>
    <t>5035</t>
  </si>
  <si>
    <t>201511463012</t>
  </si>
  <si>
    <t>社区工作人员自我效能感和职业倦怠关系研究</t>
  </si>
  <si>
    <t>顾颖</t>
  </si>
  <si>
    <t>2013232126</t>
  </si>
  <si>
    <t>苗柳(2013232112)、余宛钰(2013232110)、马越(2013232205)</t>
  </si>
  <si>
    <t>戴玉英、赵伟</t>
  </si>
  <si>
    <t>本研究通过问卷法、访谈法对社区工作人员职业倦怠现状进行调查、分析，并以自我效能感作为影响因素进行探讨两者关系。从而提出相应的对策，即试着找寻一条能够帮助社区工作人员保持或增强职业自我效能感、抵御或降低职业倦怠感之路，以促进社区工作人员在岗位上更好地开展工作。</t>
  </si>
  <si>
    <t>5036</t>
  </si>
  <si>
    <t>201511463013</t>
  </si>
  <si>
    <t>城乡老年人主观幸福感及社会性状况的比较研究</t>
  </si>
  <si>
    <t>宋芳芳</t>
  </si>
  <si>
    <t>2013232120</t>
  </si>
  <si>
    <t>孙洁(2013232119)、陈亚雯(2013232102)、郑慧萍(2013232132)、赵倩妤(2013232227)</t>
  </si>
  <si>
    <t>蒋波、段向帅</t>
  </si>
  <si>
    <t>通过老师的指导，采用老年人主观幸福感的问卷(中文版)，选取足够容量的样本进行抽样调查，分析东、中、西的老年人生活水平和养老模式等的不同对老年人主观幸福感及社会性状况的影响，期望提高社会对老年人主观幸福感的关注，完善老年人服务行业。</t>
  </si>
  <si>
    <t>5037</t>
  </si>
  <si>
    <t>201511463014</t>
  </si>
  <si>
    <t>大学生方程式赛车动力系统匹配及整车结构优化设计</t>
  </si>
  <si>
    <t>陈斌</t>
  </si>
  <si>
    <t>12323109</t>
  </si>
  <si>
    <t>朱锴鑫(12323545)、王鹏程(12323102)、王祥意(2014353120)、王磊(2013352334)</t>
  </si>
  <si>
    <t>张兰春、倪彰</t>
  </si>
  <si>
    <t>以“中国大学生方程式汽车大赛”该项赛事为指导方向，依据一般汽车总布置方法和汽车理论、汽车设计等相关知识，设计一台能够满足参赛技术指标等性能参数的方程式赛车，并根据设计方案进行实施。（1）提出整车结构配置及设计方案；（2）赛车模型建立和运动校核研究；（3）整车性能仿真分析；（4）各子系统图纸绘制与加工；（5）整车组装、调试与性能测试。</t>
  </si>
  <si>
    <t>5038</t>
  </si>
  <si>
    <t>201511463015</t>
  </si>
  <si>
    <t>李伯元文学创作研究</t>
  </si>
  <si>
    <t>秦敏姣</t>
  </si>
  <si>
    <t>2013111203</t>
  </si>
  <si>
    <t>蔡尚益(2013111205)、汤云美(2013111229)、姚海燕(2013111213)、王瑞(2013111201)</t>
  </si>
  <si>
    <t>司马周</t>
  </si>
  <si>
    <t>李伯元（1867-1960），清末文学家，常州武进人。在上海先后创办了《指南报》、《游戏报》、《世界繁华报》等报纸杂志，所作小说对清廷官吏的昏庸腐败，贪污勒索有所暴露，政治倾向于改良派，是谴责小说的代表作家，作有《官场现形记》、《文明小史》、《庚子国变谈词》等。本项目旨在从李伯元所作的小说出发，主要研究其文学创作的手法及特色，以及其文学主张。</t>
  </si>
  <si>
    <t>5039</t>
  </si>
  <si>
    <t>201511463016</t>
  </si>
  <si>
    <t>常州现代服务业品牌建设现状分析与引导策略研究</t>
  </si>
  <si>
    <t>王燕霞</t>
  </si>
  <si>
    <t>2013217101</t>
  </si>
  <si>
    <t>沈婷(12835318)、戴天敏(12215308)、吴唐燕(2013219136)、周倩(2013215140)</t>
  </si>
  <si>
    <t>陆玉梅、李自琼</t>
  </si>
  <si>
    <t>现代服务企业要想在未来的市场竞争中赢得优势，必须走品牌发展的道路。本项目旨在了解常州市现代服务业品牌建设现状及存在的问题，并提出相应的解决对策和引导策略，以促进常州现代服务业健康、稳定和可持续发展。</t>
  </si>
  <si>
    <t>5040</t>
  </si>
  <si>
    <t>201511463017</t>
  </si>
  <si>
    <t>常州市钟楼区楼宇经济发展问题研究</t>
  </si>
  <si>
    <t>蒋佳琪</t>
  </si>
  <si>
    <t>2013211423</t>
  </si>
  <si>
    <t>许文琪(2013212324)、陈怡君(2013211405)、杨洋(2013212327)、周莹莹(2013212122)</t>
  </si>
  <si>
    <t>陆海曙、李金东</t>
  </si>
  <si>
    <t>本课题以江苏省常州市钟楼区为样本，具体分析钟楼区目前楼宇经济的基本情况、所面临的问题和困难以及将来的发展思路，通过具体案例的研究进而升华理论，提出完善钟楼区楼宇经济发展的对策建议，用升华后的理论来完善实践，以期更多地发挥楼宇经济对地区经济的促进作用。</t>
  </si>
  <si>
    <t>5041</t>
  </si>
  <si>
    <t>201511463018</t>
  </si>
  <si>
    <t>江苏再制造产业发展swot分析及提升对策</t>
  </si>
  <si>
    <t>薛逸</t>
  </si>
  <si>
    <t>2013864116</t>
  </si>
  <si>
    <t>张馨月(2014212107)、姚俞丞(12215329)、王维(12215426)、宋友(2013211215)</t>
  </si>
  <si>
    <t>王志华、高鹏</t>
  </si>
  <si>
    <t>作为实现循环经济的重要途径，回收再制造由于其出色的经济效应和社会效应，正越来越受到我国各级政府的重视，江苏是制造业大省，制造业在江苏整个工业体系中占比已达到90%以上，再制造产业发展前景广阔。本项目通过对江苏再制造产业发展现状的调研，分析其发展的优势、劣势、机会和风险，为提升江苏再制造产业的整体竞争力提供一定的建议。</t>
  </si>
  <si>
    <t>5042</t>
  </si>
  <si>
    <t>201511463019</t>
  </si>
  <si>
    <t>常州市出口型小微企业扶持政策与效应探讨</t>
  </si>
  <si>
    <t>尹赛赛</t>
  </si>
  <si>
    <t>2013216107</t>
  </si>
  <si>
    <t>姚嘉润(2013216125)、陈璐(2013216133)、赵婕(2013216106)、陈烜晔(2013216110)</t>
  </si>
  <si>
    <t>李夏玲、田泽永</t>
  </si>
  <si>
    <t>小微型企业是常州市进出口贸易的主要组成部分，但是近年来小微型企业的发展不断面临着新的挑战和机遇。我们将探讨常州市政府对小微型企业的扶持政策及其效应。</t>
  </si>
  <si>
    <t>5043</t>
  </si>
  <si>
    <t>201511463020</t>
  </si>
  <si>
    <t>新型SrRuO3/Ge2Sb2Te5纳米多层膜存储性能的研究</t>
  </si>
  <si>
    <t>黄嘉慧</t>
  </si>
  <si>
    <t>2013122101</t>
  </si>
  <si>
    <t>史璐铭(2013122139)、曹慧(2013122111)、张文(2013122110)</t>
  </si>
  <si>
    <t>郑龙、沈大华</t>
  </si>
  <si>
    <t>以Ge2Sb2Te5为代表的相变存储材料近年来受到科研人员极大的关注。本课题拟研究新型的磁性Ge2Sb2Te5纳米多层膜，由于界面效应以及引入的磁性的存在，将会出现更理想的存储性质，具有较高的基础与应用方面的研究价值。</t>
  </si>
  <si>
    <t>5044</t>
  </si>
  <si>
    <t>201511463021</t>
  </si>
  <si>
    <t>众筹：高校学生创业融资实践研究</t>
  </si>
  <si>
    <t>戴兴武</t>
  </si>
  <si>
    <t>12133107</t>
  </si>
  <si>
    <t>蒋之阳(12133105)、陈叙龙(2013131211)、朱秋丽(2013134125)、周娇(2013832129)</t>
  </si>
  <si>
    <t>周子伦、钟蕾</t>
  </si>
  <si>
    <t>随着高校大学生创业人数不断增长，以及大背景下国家专门针对大学生就业创业工作展开部署，各项有利政策的出台为高校学生创业成功保驾护航，但如何筹集初创资金仍然成为大学生创业成功障碍之一。虽然学界针对此方面有一定量的研究，但是面对信息化高速发展的今天，如何有效利用网络平台，为大学生创业成功解决融资困难，仍然处于探索阶段。鉴于此，本研究以新兴的“众筹”模式为切入口，通过团队进行创业实践，对成功案例开展分析研究，对参与人群进行访谈调研，在实践的基础上，进行理论的总结和升华。</t>
  </si>
  <si>
    <t>5045</t>
  </si>
  <si>
    <t>201511463022</t>
  </si>
  <si>
    <t>视觉传达要素在广告设计表现中的关系研究</t>
  </si>
  <si>
    <t>12223219</t>
  </si>
  <si>
    <t>钱薇薇(12223221)</t>
  </si>
  <si>
    <t>薛生辉</t>
  </si>
  <si>
    <t>通过对不同视觉传达的表现形式的全方位研究，对视觉信息要素的文字、插图、色彩三个方面怎样在广告设计中表现的探索与总结。并根据广告是怎样通过要素体现其广告诉求及宣传效果设计了研究方案。实地考察视觉传达信息要素在广告设计表现的关系，通过比较和研究进一步探讨广告表达的文化价值、艺术价值和实际应用价值。广告已经融入到我们生活的各个角落，并潜移默化的影响着我们的人生观、价值观和对待生活的态度。</t>
  </si>
  <si>
    <t>5046</t>
  </si>
  <si>
    <t>201511463023</t>
  </si>
  <si>
    <t>常州市可循环绿色有机肥有限公司</t>
  </si>
  <si>
    <t>王优</t>
  </si>
  <si>
    <t>2013333234</t>
  </si>
  <si>
    <t>姜翠萍(12332132)、丁蕾(2013211436)、何锦涛(2014331130)</t>
  </si>
  <si>
    <t>孔峰</t>
  </si>
  <si>
    <t>本创业团队采用具有自主知识产权的一种餐厨垃圾的厌氧消化装置，通过将餐厨垃圾和城市污泥的回收、利用，生产出绿色有机肥料（包括固相肥料和液相肥料）、沼气等产品，并将绿色有机肥料卖给蔬菜基果园基地、花木基地等，沼气也可用来作为企业内部的供暖、供热，充分利用能源。该公司不仅在环境保护起一定作用，也一定意义上适应着未来市场对绿色节能环保的倡导。</t>
  </si>
  <si>
    <t>5047</t>
  </si>
  <si>
    <t>201511463024</t>
  </si>
  <si>
    <t>骑迹单车户外</t>
  </si>
  <si>
    <t>张清惠</t>
  </si>
  <si>
    <t>12131302</t>
  </si>
  <si>
    <t>鲁广桂(12131303)、张优(12133104)</t>
  </si>
  <si>
    <t>姚云帆、蒋詹</t>
  </si>
  <si>
    <t>骑迹单车户外是一家筹建中的以自行车回收改装再利用、公共自行车租赁、自行车DIY组装、团队骑行出游配套服务为主营业务，以互联网为平台的服务型创业项目。总部位于江苏理工学院，立足于大学校园，服务于全社会，是一个具有广阔前景的成长型公司。</t>
  </si>
  <si>
    <t>5048</t>
  </si>
  <si>
    <t>淮海工学院</t>
  </si>
  <si>
    <t>201511641001</t>
  </si>
  <si>
    <t>密蒙花总黄酮中抗氧化活性成分的分离、鉴定及活性研究</t>
  </si>
  <si>
    <t>胡兵</t>
  </si>
  <si>
    <t>2012121083</t>
  </si>
  <si>
    <t>陈颖(2012121073)、张瑜(2012121108)</t>
  </si>
  <si>
    <t>郭雷</t>
  </si>
  <si>
    <t>本项目将对密蒙花总黄酮中具有抗氧化活性的化合物进行活性追踪的分离纯化、结构鉴定并评价其抗氧化活性，为进一步开发密蒙花资源提供依据。</t>
  </si>
  <si>
    <t>5049</t>
  </si>
  <si>
    <t>201511641002</t>
  </si>
  <si>
    <t>化工废水回收硫酸钙产品及其品质提升研究</t>
  </si>
  <si>
    <t>2013121690</t>
  </si>
  <si>
    <t>计吉祥(2011121155)、俞子坤(2013121436)</t>
  </si>
  <si>
    <t>吴争鸣、王寿武</t>
  </si>
  <si>
    <t>化工废水中存在的硫酸根离子，与钙盐做为原料制备硫酸钙晶须，不仅实现了资源的充分利用，而且利于环境保护，防止废液回流土壤。其次主要研究用水热法制备硫酸钙晶须的工艺影响因素。借助扫描电镜（SEM）和电子显微镜分析了硫酸钙晶须的形貌。采用统计法计算晶须的平均直径和长度比。</t>
  </si>
  <si>
    <t>5050</t>
  </si>
  <si>
    <t>201511641003</t>
  </si>
  <si>
    <t>基于深度相机的三维扫描重建与3D打印应用研究</t>
  </si>
  <si>
    <t>张杰</t>
  </si>
  <si>
    <t>2013120707</t>
  </si>
  <si>
    <t>王鹏(2013120697)、余妮彗(2013120704)、赵德强(2013121157)、翟新宇(2013121556)</t>
  </si>
  <si>
    <t>掌明</t>
  </si>
  <si>
    <t>本项目将微软公司推出的深度相机Kinect作为数码制造的3D扫描仪对实物进行扫描，获取物体的深度数据，把Kinect所捕捉到的资料转换成有用的3D形式，再运用MeshLab软件对点云数据进行实物的模型重建，最后对物体表面特征数据进行测量。虽然用Kinect扫描物体很方便，但是数据的精度不够高，噪声比较多。这个问题是本文要解决的第一个问题。将预处理后的人体扫描数据作为三维人体重建算法的输入，通过多次迭代后，得到输出结果。实验结果表明，本文提出的三维人体重建算法，能够快速得到精度高的三维人体模型。</t>
  </si>
  <si>
    <t>5051</t>
  </si>
  <si>
    <t>201511641004</t>
  </si>
  <si>
    <t>跳远/跳高机器人</t>
  </si>
  <si>
    <t>蒋德德</t>
  </si>
  <si>
    <t>2013120096</t>
  </si>
  <si>
    <t>李业恒(2012120015)、王成龙(2012120086)</t>
  </si>
  <si>
    <t>刘明芹、张元良</t>
  </si>
  <si>
    <t>本项目是根据江苏省机器人大赛中“机器人跳远/跳高”项目比赛要求为目标，进行机器人结构方案设计。项目要求机器人以规定动作进行跳远/跳高，且机器人起跳及落地后不得变形、分离、散架，并可继续正常工作，以跳越的距离/跳跃的高度为成绩计算比赛名次。</t>
  </si>
  <si>
    <t>5052</t>
  </si>
  <si>
    <t>201511641005</t>
  </si>
  <si>
    <t>免电池环保型摇晃发电遥控器</t>
  </si>
  <si>
    <t>胡春燕</t>
  </si>
  <si>
    <t>2012120961</t>
  </si>
  <si>
    <t>王渊博(2011120965)、朱嘉华(2012120992)</t>
  </si>
  <si>
    <t>田锦明</t>
  </si>
  <si>
    <t>用手的晃动产生电能为家电遥控器进行供电，使家电遥控器无需电池就能正常工作，真正做到“免电池”，晃动发电环保遥控器采用电磁感应的原理，将手晃动产生的电能储存在电容中，利用电容放电产生的电能，供给遥控器正常工作。本遥控器只需手摇，不需要电池，对环境不会产生污染，方便环保，符合节能减排的要求。</t>
  </si>
  <si>
    <t>5053</t>
  </si>
  <si>
    <t>201511641006</t>
  </si>
  <si>
    <t>连云港“非物质文化遗产”宣传类影像创作研究</t>
  </si>
  <si>
    <t>尚修硕</t>
  </si>
  <si>
    <t>2012123253</t>
  </si>
  <si>
    <t>刘克银(2012123247)</t>
  </si>
  <si>
    <t>伏晓姝、张继强</t>
  </si>
  <si>
    <t>本项目通过前期调研，将着重于几个“非遗”项目上，如赣榆老海边煎饼、淮海戏等，多角度深入挖掘，拍摄制作出一部具有宣传教育意义、易于推广的宣传短片，以期达到让观看者了解、认识甚至喜欢该“非遗”项目。</t>
  </si>
  <si>
    <t>5054</t>
  </si>
  <si>
    <t>201511641007</t>
  </si>
  <si>
    <t>连云港地区绿色建筑适宜技术策略研究</t>
  </si>
  <si>
    <t>陈霆</t>
  </si>
  <si>
    <t>2011120433</t>
  </si>
  <si>
    <t>蔡蕾蕾(2012120459)、李超(2012120463)、王子田(2012120476)、徐响(2012120479)</t>
  </si>
  <si>
    <t>张毅、张三柱</t>
  </si>
  <si>
    <t>建筑行业成为我国能源消耗的三大“耗能大户”之一。在建筑行业推行绿色建筑刻不容缓。课题拟运用现代科学的研究方法，对连云港进行实际调研，提炼出适宜的绿色建筑技术策略，从而为设计提供依据和参考。</t>
  </si>
  <si>
    <t>5055</t>
  </si>
  <si>
    <t>201511641008</t>
  </si>
  <si>
    <t>气泡混合轻质土高效生产技术研究</t>
  </si>
  <si>
    <t>赵一杰</t>
  </si>
  <si>
    <t>2012120392</t>
  </si>
  <si>
    <t>边古月(2013120588)、李佳佳(2013120600)、韦宏敏(2013120615)、吴田园(2013120663)</t>
  </si>
  <si>
    <t>李明东</t>
  </si>
  <si>
    <t>本项目希望通过将起泡剂生成的气泡与现有的混凝土进行混合从而生产出轻质高强的新型气泡轻质土材料。同时使新型混凝土具有保温，隔音隔水等优良性能。同时生产采用矿渣材料，对环境也有一定保护作用。</t>
  </si>
  <si>
    <t>5056</t>
  </si>
  <si>
    <t>201511641009</t>
  </si>
  <si>
    <t>新型绳轮传动机器人的设计与制作</t>
  </si>
  <si>
    <t>徐海东</t>
  </si>
  <si>
    <t>2012121184</t>
  </si>
  <si>
    <t>封昂(2012120210)、李文秀(2012120219)、王广福(2013120304)</t>
  </si>
  <si>
    <t>陈劲松、王晓丽</t>
  </si>
  <si>
    <t>本机器人采用绳轮传动机构，将控制各关节的电机统一放在底座上，同时在各关节转动位置，加上了角度传感器，和单片机、电动机构成闭环控制系统，提高了传动精度，从而形成了区别传统机器人的新型绳轮传动机器人。</t>
  </si>
  <si>
    <t>5057</t>
  </si>
  <si>
    <t>201511641010</t>
  </si>
  <si>
    <t>基于物联传感器zigbee的无线智能车位监测系统</t>
  </si>
  <si>
    <t>庄志彤</t>
  </si>
  <si>
    <t>2013120792</t>
  </si>
  <si>
    <t>丁芸(2013120756)、冯玲玲(2013120760)、张文(2013120787)</t>
  </si>
  <si>
    <t>本项目基于物联传感器zigbee的无线智能车位监测系统，采用cc2530芯片与超声波传感器技术设置车位节点并利用zigbee无线通信网络将其连接进行信息处理，预计做出一种新的智能的车位信息监测系统。</t>
  </si>
  <si>
    <t>5058</t>
  </si>
  <si>
    <t>201511641011</t>
  </si>
  <si>
    <t>智能手环</t>
  </si>
  <si>
    <t>赵通</t>
  </si>
  <si>
    <t>2012120759</t>
  </si>
  <si>
    <t>廖科俊(2012120745)、吕修旺(2014120874)、张汉彬(2014120890)、张亚男(2014120892)</t>
  </si>
  <si>
    <t>王经卓</t>
  </si>
  <si>
    <t>智能手环是一种穿戴式智能设备。通过这款手环，用户可以记录日常生活中的锻炼、睡眠还有饮食等实时数据，并将这些数据与手机、平板、ipodtouch同步，起到通过数据指导健康生活的作用。</t>
  </si>
  <si>
    <t>5059</t>
  </si>
  <si>
    <t>201511641012</t>
  </si>
  <si>
    <t>精密水准固体潮改正实验研究</t>
  </si>
  <si>
    <t>刘滋源</t>
  </si>
  <si>
    <t>2013122981</t>
  </si>
  <si>
    <t>文言(2013122988)、徐辉(2013122989)、徐文政(2013122990)</t>
  </si>
  <si>
    <t>王继刚、崔旭升</t>
  </si>
  <si>
    <t>随着测绘科技的发展，精密水准测量中自动化程度越来越高，精度也随之提升。依据目前的测量规范要求，精密水准固体潮改正按照测段改正已影响观测精度。为此，本项目拟研究合理的观测和改正方法，提高固体潮改正精度，并在实验基础上进一步验证方法和理论的有效性。</t>
  </si>
  <si>
    <t>5060</t>
  </si>
  <si>
    <t>201511641013</t>
  </si>
  <si>
    <t>智能老年助行车</t>
  </si>
  <si>
    <t>王天星</t>
  </si>
  <si>
    <t>2013122552</t>
  </si>
  <si>
    <t>陈博(2013122532)、杭津如(2013122656)</t>
  </si>
  <si>
    <t>薛清</t>
  </si>
  <si>
    <t>本项目以IAP15F2K61S2单片机为控制核心，由控制器模块、磁场模块、NRF24L01无线传输模块、电机驱动模块、GSM模块、智能避障模块、显示模块、电源模块、温度采集模块等模块组成，集推行，遥控，记事，防盗，紧急求救等功能于一体，从而达到智能助行的效果。打开电源，液晶屏上显示老人每日出行需带物品，如外套、降血压药等（可语音播放）。按下行驶按钮（电机锁定/解锁）后，助行车可以行驶。遇到障碍物时，红外检测二极管会识别信号并蜂鸣予以警示。车轮采用防滑轮胎、遮雨（阳）篷，尽可能确保雨雪天气里老人可以不被雨水</t>
  </si>
  <si>
    <t>5061</t>
  </si>
  <si>
    <t>201511641014</t>
  </si>
  <si>
    <t>基于ZigBee无线传感网络技术的智能生活助手</t>
  </si>
  <si>
    <t>荀辉</t>
  </si>
  <si>
    <t>2013122675</t>
  </si>
  <si>
    <t>韩浩(2012122541)、孟祥娜(2013122664)</t>
  </si>
  <si>
    <t>本项目本着“小作品大作为”的思想理念，创新性地提出“智能生活助手”的设计。本项目使用ZigBee和IEEE802.15.4基于标准的协议，建立无线传感器网络，构造网状网络拓扑结构来实现家电的无线智能化控制。</t>
  </si>
  <si>
    <t>5062</t>
  </si>
  <si>
    <t>201511641015</t>
  </si>
  <si>
    <t>罗氏沼虾胰蛋白酶(Trypsin,TRY)基因全长cDNA的分子克隆及组织表达分析</t>
  </si>
  <si>
    <t>2013121351</t>
  </si>
  <si>
    <t>王超(2013121350)</t>
  </si>
  <si>
    <t>许建和</t>
  </si>
  <si>
    <t>罗氏沼虾经济价值很高，胰蛋白酶（TRY）在罗氏沼虾的食物消化中起着主要的作用。了解胰蛋白酶功能可以为罗氏沼虾的养殖和新品种的选育提供指导。本项目克隆了罗氏沼虾TRY基因全长cDNA序列，并对其组织表达进行研究，研究结果为TRY基因的表达、调控，及虾胰蛋白酶基因与饲料转化的关联性分析等提供理论依据</t>
  </si>
  <si>
    <t>5063</t>
  </si>
  <si>
    <t>201511641016</t>
  </si>
  <si>
    <t>新型组合式垂直轴风力发电机</t>
  </si>
  <si>
    <t>王敬茹</t>
  </si>
  <si>
    <t>2012122445</t>
  </si>
  <si>
    <t>成桂昌(2012122422)、丁露(2012122425)、巩天白(2012122428)</t>
  </si>
  <si>
    <t>徐友冬、李新华</t>
  </si>
  <si>
    <t>本项目设计一种采用H型达里厄风轮和沙芬尼斯风轮组合结构的小型垂直轴风力机。优点是有很好的启动力矩，能在较低风速下启动，而且保持较高的风能利用率。数值模拟和实验结合的方法是其特色。本项目应用前景广泛。</t>
  </si>
  <si>
    <t>5064</t>
  </si>
  <si>
    <t>201511641017</t>
  </si>
  <si>
    <t>基于Android平台的开放式网络课程资源应用系统的研究与开发</t>
  </si>
  <si>
    <t>宋立寒</t>
  </si>
  <si>
    <t>2013122905</t>
  </si>
  <si>
    <t>孙建勇(2013122906)、杨佳伟(2013122915)</t>
  </si>
  <si>
    <t>纪兆辉、汪前进</t>
  </si>
  <si>
    <t>本项目是基于Android平台的开放式网络课程资源应用系统的研究与开发，我们致力于使用Android平台实现对网络上零散的课程资源进行整理和集中，让学生和老师可以随时随地享受网络教学的快捷服务。本系统的主要功能主要有用户信息和课程资源资源管理，另外又添加了许多互动的功能，保证网络教学的及时反馈，大大提高学习效率，使网络变成我们共同的学习的天堂。</t>
  </si>
  <si>
    <t>5065</t>
  </si>
  <si>
    <t>201511641018</t>
  </si>
  <si>
    <t>反胶束的应用与计算模拟</t>
  </si>
  <si>
    <t>徐刚</t>
  </si>
  <si>
    <t>2013121627</t>
  </si>
  <si>
    <t>徐云峰(2012121386)、李苗苗(2012121635)</t>
  </si>
  <si>
    <t>于艳春</t>
  </si>
  <si>
    <t>反胶束在药物和生物物质的提取、超细或纳米粒子的制备等方面有重要应用。本项目拟对反胶束体系同时开展实际应用研究和微观结构理论两方面的探讨，得出较为全面、系统和有说服力的结论。</t>
  </si>
  <si>
    <t>5066</t>
  </si>
  <si>
    <t>201511641019</t>
  </si>
  <si>
    <t>“云-端”教学系列软件开发——高校开放实验管理系统</t>
  </si>
  <si>
    <t>2013122901</t>
  </si>
  <si>
    <t>丁帮锋(2013122886)、沈燏辉(2013122904)</t>
  </si>
  <si>
    <t>施珺、周立东</t>
  </si>
  <si>
    <t>高工、讲师</t>
  </si>
  <si>
    <t>本课题所要开发的高校开放实验管理系统是“云端”教学系列软件的组成部分，针对高校开放实验管理工作的特点，从开放实验开展的实际需要出发，为规范开放实验管理提供一种科学、先进、高效的现代化管理工具，将开放实验管理从大量繁杂的人工操作中解放出来，不但可以有效提高实验室设备的利用率，而且可以提高学生的实践能力。</t>
  </si>
  <si>
    <t>5067</t>
  </si>
  <si>
    <t>201511641020</t>
  </si>
  <si>
    <t>大学生网络异化的调查研究</t>
  </si>
  <si>
    <t>黄春美</t>
  </si>
  <si>
    <t>2012123054</t>
  </si>
  <si>
    <t>姜晓悦(2012123055)、刘珏麟(2012123057)、刘晓艳(2012123059)</t>
  </si>
  <si>
    <t>杨雪英</t>
  </si>
  <si>
    <t>网络作为承载信息的工具，在为大学生生活和学习带来便利的同时，网络异化现象也伴随而来。因此本项目旨在研究网络异化，分析原因，提出具体有效的对策，解决大学生网络异化现象，引导大学生正确对待网络具有重要意义。</t>
  </si>
  <si>
    <t>5068</t>
  </si>
  <si>
    <t>201511641021</t>
  </si>
  <si>
    <t>当代大学生创业融资问题调查研究——以连云港地区为例</t>
  </si>
  <si>
    <t>赵忆苏</t>
  </si>
  <si>
    <t>2013121921</t>
  </si>
  <si>
    <t>戴先丽(2013121887)、殷宇清(2013121916)、邹潇怡(2013121923)、李莉(2013122016)</t>
  </si>
  <si>
    <t>陈国华</t>
  </si>
  <si>
    <t>通过查阅资料全面认识大学生创业融资的现状，以访谈和问卷形式了解连云港地区大学生创业过程中面临的融资问题，分析其原因；借鉴发达国家对大学生创业融资问题的解决方法并结合我国实际国情提出切实可行的解决建议和方案。</t>
  </si>
  <si>
    <t>5069</t>
  </si>
  <si>
    <t>201511641022</t>
  </si>
  <si>
    <t>互联网金融视角下小微企业融资模式创新研究</t>
  </si>
  <si>
    <t>王凡迪</t>
  </si>
  <si>
    <t>2013121904</t>
  </si>
  <si>
    <t>陈赟(2013121885)、薛丹妮(2013123182)</t>
  </si>
  <si>
    <t>骆阳、张涛</t>
  </si>
  <si>
    <t>随着中央提出要积极发展互联网金融，建立互联网金融支持小微企业发展的体系，如何增加互联网金融对小微企业金融服务的有效供给，成为小微企业融资的新渠道是我们需要研究的课题。所以对互联网金融背景下如何创新小微企业融资模式进行研究，是一项具有创新性和前景性的研究工作。从融资资金需求层面看，小微企业传统融资渠道分为直接融资渠道和间接融资渠道。直接融资渠道主要包括债权股权融资、风险投资、资产证券化等资本市场融资方式间接融资渠道主要包括银行等实体金融机构融资、民间借贷、亲友借款、供应商临时赊账、小额贷款公司贷款等融资方式</t>
  </si>
  <si>
    <t>5070</t>
  </si>
  <si>
    <t>201511641023</t>
  </si>
  <si>
    <t>连云港市赣榆区徐福文化现象调查与研究</t>
  </si>
  <si>
    <t>闫伟</t>
  </si>
  <si>
    <t>2013122215</t>
  </si>
  <si>
    <t>王颖(2013122253)、吴雪华(2013122255)、谢菲(2013122256)</t>
  </si>
  <si>
    <t>张景兰</t>
  </si>
  <si>
    <t>“连云港市赣榆区徐福文化现象调查与研究”项目主旨在于深入研究与徐福有关的文献以及实地调查赣榆地区徐福文化遗迹、文化习俗、文化产品等诸多与徐福有关的文化现象，以此推动徐福文化的发展。</t>
  </si>
  <si>
    <t>5071</t>
  </si>
  <si>
    <t>201511641024</t>
  </si>
  <si>
    <t>鲤鲫杂种F1代性状评价研究</t>
  </si>
  <si>
    <t>许晖</t>
  </si>
  <si>
    <t>2013121276</t>
  </si>
  <si>
    <t>吉顺冬(2013121252)、张勇(2013121281)、周海峰(2013121285)</t>
  </si>
  <si>
    <t>彭永兴、许建和</t>
  </si>
  <si>
    <t>针对鲫鱼养殖业爆发性病害流行和生长性状退化现状，首次以抗鲫鱼爆发病兼顾生长和品质为育种目标，以建鲤和红鲫为杂交亲本，利用建鲤生长快，对鲫鱼爆发病抵抗力强和红鲫肉质好的特点，通过远缘杂交技术，实现对养殖异育银鲫品种改良，同时在杂交亲本中开展性状评价研究，实现杂种优势保持和提高。</t>
  </si>
  <si>
    <t>5072</t>
  </si>
  <si>
    <t>201511641025</t>
  </si>
  <si>
    <t>“一带一路”背景下连云港物流节点的利用效率分析</t>
  </si>
  <si>
    <t>罗艳霞</t>
  </si>
  <si>
    <t>2012123061</t>
  </si>
  <si>
    <t>许林华(2012120025)、陆林玉(2012123060)、於红叶(2012123073)</t>
  </si>
  <si>
    <t>李秀芸</t>
  </si>
  <si>
    <t>项目组成员立足于连云港独特的地理优势，结合“一带一路”战略来研究连云港物流节点的利用效率，旨在找出物流节点利用中存在的问题，更好地发挥连云港港口物流节点的优势，更好地服务于“一带一路”的建设。</t>
  </si>
  <si>
    <t>5073</t>
  </si>
  <si>
    <t>201511641026</t>
  </si>
  <si>
    <t>连云港非遗产品的营销推广研究</t>
  </si>
  <si>
    <t>武维</t>
  </si>
  <si>
    <t>2012122182</t>
  </si>
  <si>
    <t>程子秦(2012122162)、钱伟伟(2012122174)、王治(2012122180)、张麒(2012122194)</t>
  </si>
  <si>
    <t>谢朝清、张雪</t>
  </si>
  <si>
    <t>该项目为调查连云港非遗产品现状并对其中亟待传承、可营销的非遗产品进行营销推广，并通过品牌传播、产品包装和方式三方面进行，最终针对各自特点制作推广海报及短片。运用广告学、文学知识，对社会实践有指导意义。</t>
  </si>
  <si>
    <t>5074</t>
  </si>
  <si>
    <t>201511641027</t>
  </si>
  <si>
    <t>新常态下我国国际游资流出原因、渠道及对策研究</t>
  </si>
  <si>
    <t>彭勇</t>
  </si>
  <si>
    <t>2012121842</t>
  </si>
  <si>
    <t>杨佳佳(2012121849)</t>
  </si>
  <si>
    <t>宣昌勇</t>
  </si>
  <si>
    <t>国际游资流出影响我国经济稳定，在经济新常态下，我国经济正从要素驱动、投资驱动转向创新驱动。发现国际游资流出的原因及渠道，研究国际游资的流出对我国经济的影响就成为当下迫切需要解决的问题。</t>
  </si>
  <si>
    <t>5075</t>
  </si>
  <si>
    <t>201511641028</t>
  </si>
  <si>
    <t>连云港市旅游业现状及发展对策研究</t>
  </si>
  <si>
    <t>袁榕</t>
  </si>
  <si>
    <t>2013122000</t>
  </si>
  <si>
    <t>李辉(2013121977)、王乐(2013121991)、徐戴辰(2013121996)、赵佳琪(2013122003)</t>
  </si>
  <si>
    <t>赵立勤、何华安</t>
  </si>
  <si>
    <t>通过资料收集和实地调研，分析连云港旅游业的发展现状，找出旅游业发展中存在的问题，提出有针对性的对策建议，以促进连云港旅游业的健康发展。</t>
  </si>
  <si>
    <t>5076</t>
  </si>
  <si>
    <t>201511641029</t>
  </si>
  <si>
    <t>智能蓝牙可视化健康鼠标</t>
  </si>
  <si>
    <t>潘绪波</t>
  </si>
  <si>
    <t>2014140017</t>
  </si>
  <si>
    <t>于锐(2012120721)、赵梓嘉(2013120860)、胡金通(2014140005)、佟奔(2014140024)</t>
  </si>
  <si>
    <t>杨淼、纪林海</t>
  </si>
  <si>
    <t>设计一款新型智能蓝牙可视化健康鼠标，利用STM32控制器实现HM-10蓝牙模块和红外心率传感器及手机App的通信，同时将用户定义的信息及健康监测信息显示在鼠标上配置的OLED显示屏上，鼠标功能将实现美图截屏分享，健康自动休眠设计、电量指示、心率/脉搏测试、定制LOGO图案及其他APP提示等，设计符合新一代科技生活的智能应用鼠标。</t>
  </si>
  <si>
    <t>5077</t>
  </si>
  <si>
    <t>201511641030</t>
  </si>
  <si>
    <t>基于遥感和多重分形方法的雾霾信息提取及来源分析</t>
  </si>
  <si>
    <t>2013123112</t>
  </si>
  <si>
    <t>蔡吕彤(2013122925)、陈周(2013123038)、顾杨(2013123042)、陈子飞(2013123079)</t>
  </si>
  <si>
    <t>卢霞、刘付程</t>
  </si>
  <si>
    <t>遥感影像是大尺度雾霾信息获取的重要数据源，且多源霾在影像上具有叠加效应。本项目运用AOD方法反演区域雾霾的空间特征，并尝试运用多重分形理论来定量刻画霾的不同来源，以期能为探索区域霾的形成机制提供参考。</t>
  </si>
  <si>
    <t>5078</t>
  </si>
  <si>
    <t>201511641031</t>
  </si>
  <si>
    <t>有效教学行为评价的差异性调查</t>
  </si>
  <si>
    <t>董世杰</t>
  </si>
  <si>
    <t>2012190003</t>
  </si>
  <si>
    <t>葛嘉伟(2012190005)</t>
  </si>
  <si>
    <t>邱野、徐岚</t>
  </si>
  <si>
    <t>本项目以高校教师和学生为调查对象，以高等教育中的有效教学行为为调查内容，以多个维度的教学行为为研究样本，通过量化分析和质化对比，探索师生对该问题看法的差异性，进而提高教学质量。</t>
  </si>
  <si>
    <t>5079</t>
  </si>
  <si>
    <t>201511641032</t>
  </si>
  <si>
    <t>海州湾鲬鱼中特征污染物的生态效应研究</t>
  </si>
  <si>
    <t>陈亚楠</t>
  </si>
  <si>
    <t>2013121374</t>
  </si>
  <si>
    <t>陈盼盼(2013121372)、李游(2013121386)</t>
  </si>
  <si>
    <t>张兵之</t>
  </si>
  <si>
    <t>本研究拟通过测定海州湾海域水环境中、沉积物中溶解态的污染物含量调查，确定海州湾地区特征污染物；以鲬鱼为研究对象，对特征污染物在其体内含量、及其代谢、转化产物进行分析，鉴定。揭示其生态学效应。</t>
  </si>
  <si>
    <t>5080</t>
  </si>
  <si>
    <t>201511641033</t>
  </si>
  <si>
    <t>基于物联网的智慧家居系统研究</t>
  </si>
  <si>
    <t>邓臧阳</t>
  </si>
  <si>
    <t>2012150045</t>
  </si>
  <si>
    <t>程杰(2012150004)、张伟(2012150036)</t>
  </si>
  <si>
    <t>彭安华、徐苏</t>
  </si>
  <si>
    <t>智能家居是在智能布线的基础上加入各种功能模块，当传感器被触发后，系统会发出信号，同时会根据预设程序作出相应的动作，用户也可以进行远程监控，为用户提供了更多便捷。</t>
  </si>
  <si>
    <t>5081</t>
  </si>
  <si>
    <t>201511641034</t>
  </si>
  <si>
    <t>新闻英汉平行语料库的创建与初始应用研究</t>
  </si>
  <si>
    <t>赵晨阳</t>
  </si>
  <si>
    <t>2012122329</t>
  </si>
  <si>
    <t>卞文倩(2012122304)、高帆(2012122306)、龚甜甜(2012122308)、吴丽娟(2012122325)</t>
  </si>
  <si>
    <t>王聿良、巩雪先</t>
  </si>
  <si>
    <t>该项目是建立新闻英汉平行语料库和利用该语料库进行相关研究。首先组成员在21世纪网站搜集双语新闻语料，并进行整理编辑，利用相关软件进行去噪、分句建成平行语料库。最后，进行检索、统计，展开相关研究。</t>
  </si>
  <si>
    <t>5082</t>
  </si>
  <si>
    <t>201511641035</t>
  </si>
  <si>
    <t>UARM机械臂结构与控制系统</t>
  </si>
  <si>
    <t>李红帅</t>
  </si>
  <si>
    <t>2013120134</t>
  </si>
  <si>
    <t>沈光国(2013120024)、房子杰(2013120087)、向清鑫(2013120110)、王广福(2013120304)</t>
  </si>
  <si>
    <t>尚峰、黄大志</t>
  </si>
  <si>
    <t>微型机械臂部分设计源于ABB开发的IRB4400工业机器人,可以在比较小的空间里灵活的运动，帮助人们拿取一些物件！类比工业机器人，UARM[UARM]机械臂采用可更换设计，在UARM机械臂的末端，通过连接器可以安装不同的组件，实现不同的用途。并且使机械臂与小车配合，成为“桌面制造”的一员。</t>
  </si>
  <si>
    <t>5083</t>
  </si>
  <si>
    <t>201511641036</t>
  </si>
  <si>
    <t>侧导光R.G.B-LED平板灯</t>
  </si>
  <si>
    <t>郭文强</t>
  </si>
  <si>
    <t>2012122540</t>
  </si>
  <si>
    <t>刘昀杰(2012122550)、苗正林(2013122546)</t>
  </si>
  <si>
    <t>史林兴</t>
  </si>
  <si>
    <t>侧导光RGBLED平板灯通过光的全反射效应将点光源转换成面光源，实现无眩光的均匀照明。侧导光技术减少了灯具的体积使其更加的美观。RGBLED让灯具的色温更加丰富，对人眼的伤害进一步降低。LED平板灯必将成为主流照明灯具。</t>
  </si>
  <si>
    <t>5084</t>
  </si>
  <si>
    <t>201511641037</t>
  </si>
  <si>
    <t>“一带一路”中外语言的交流与融合</t>
  </si>
  <si>
    <t>邢诺</t>
  </si>
  <si>
    <t>2013122214</t>
  </si>
  <si>
    <t>蒋锐(2013122167)、王紫依(2013122213)、张雨晴(2013122222)</t>
  </si>
  <si>
    <t>安俊丽、徐建华</t>
  </si>
  <si>
    <t>此项目是在淮海工学院副教授安俊丽、教授徐建华的指导下，由文学院四名学生申报并进一步研究的创新课题。旨在通过结合社会热点，充分发挥在校大学生的专业特长，达到创新学习方式、促进大学生成长的目的。</t>
  </si>
  <si>
    <t>5085</t>
  </si>
  <si>
    <t>201511641038</t>
  </si>
  <si>
    <t>老年人代步工具开发设计</t>
  </si>
  <si>
    <t>罗汉</t>
  </si>
  <si>
    <t>2012123186</t>
  </si>
  <si>
    <t>曹琳(2012123115)、王晶晶(2012123160)、余文龙(2012123169)、张倩玉(2012123264)</t>
  </si>
  <si>
    <t>薛建华</t>
  </si>
  <si>
    <t>老年人代步工具的开发设计是为了解决老年人出行困难的创新产品。可以解决市场上现有老年人代步工具的缺陷,使老年人代步工具更加符合人体工程学的标准,可以充分满足老年人出行的需求。</t>
  </si>
  <si>
    <t>5086</t>
  </si>
  <si>
    <t>201511641039</t>
  </si>
  <si>
    <t>基于线性回归理论的区域GPS高程拟合实验研究</t>
  </si>
  <si>
    <t>戴子栋</t>
  </si>
  <si>
    <t>2013123004</t>
  </si>
  <si>
    <t>孙清磊(2013121102)、金铖(2013123011)、魏根上(2013123028)</t>
  </si>
  <si>
    <t>区域GPS高程拟合方法以数学几何法为主，该法往往是基于线性回归理论来求高程异常。本项目通过将线性回归理论中的参数估计、异常诊断和最优回归方程选取等理论运用于GPS高程拟合中来，通过实验数据验证其有效性。</t>
  </si>
  <si>
    <t>5087</t>
  </si>
  <si>
    <t>201511641040</t>
  </si>
  <si>
    <t>碳酸钙混悬剂的制备</t>
  </si>
  <si>
    <t>朱灵利</t>
  </si>
  <si>
    <t>2013121638</t>
  </si>
  <si>
    <t>张冬英(2013121635)、赵珊珊(2013121636)</t>
  </si>
  <si>
    <t>李盈蕾</t>
  </si>
  <si>
    <t>由于目前市场上的小儿补钙制剂存在着服用不便、剂量控制不准确等缺陷，本课题主要研究了一种新型小儿补钙制剂—碳酸钙混悬剂的制备。该制剂原料选用污染较小的连云港海域扇贝壳，经过系列加工，并测定其含pb2+等污染性离子的浓度，确定其安全性。并进行其作为混悬剂的质量标准检测，制备出符合质量要求、安全可靠的新型小儿补钙制剂。</t>
  </si>
  <si>
    <t>5088</t>
  </si>
  <si>
    <t>201511641041</t>
  </si>
  <si>
    <t>语音遥控机器人设计与实现</t>
  </si>
  <si>
    <t>杜鹏</t>
  </si>
  <si>
    <t>2013120759</t>
  </si>
  <si>
    <t>徐波(2013120779)、叶兵(2013120784)、张宇玮(2013120789)</t>
  </si>
  <si>
    <t>张金学</t>
  </si>
  <si>
    <t>本项目所设计的机器人可以基本的运行，前进后退，转弯等。实现中继路由器的功能，现在生活中离不开信号质量好的WiFi。家中无人时，机器人帮助看管家门。具备语音控制功能及路径规划功能。</t>
  </si>
  <si>
    <t>5089</t>
  </si>
  <si>
    <t>201511641042</t>
  </si>
  <si>
    <t>连云港市地产花生加工废料中木犀草素的提取和加工</t>
  </si>
  <si>
    <t>2013121662</t>
  </si>
  <si>
    <t>史天智(2013121656)</t>
  </si>
  <si>
    <t>王建、唐丽娟</t>
  </si>
  <si>
    <t>花生壳提取物化学成分主要是木犀草素。木犀草素为多酚类分子。通过多酚的氧化、a,b-不饱和羰基与氨基化合物的亲核加成反应和氧化-还原电子转移等连续过程较便捷合成手段将脂肪族伯、仲胺氨基结构单元引入特定木犀草素醌环上。设计并合成一系列氨基木犀草素醌类结构化合物及其配合物，进行生物活性测试，获得系列高活性的氨基修饰木犀草素醌环衍生物。</t>
  </si>
  <si>
    <t>5090</t>
  </si>
  <si>
    <t>徐州工程学院</t>
  </si>
  <si>
    <t>201511998001</t>
  </si>
  <si>
    <t>基于Rootkits检测技术的Windows内核级防护系统</t>
  </si>
  <si>
    <t>孟晨宇</t>
  </si>
  <si>
    <t>20130505122</t>
  </si>
  <si>
    <t>赵康(20110509215)、王佳伟(20140505145)、史渊(20140505111)、周洁(20130505104)</t>
  </si>
  <si>
    <t>鲍蓉、康晓凤</t>
  </si>
  <si>
    <t>随着pc个人机的广泛流行，Windows操作系统仍是目前主流的操作系统，基于这个平台的各种软件层出不穷，同时也出现了各种类型的计算机病毒和木马程序。而且更为严重的是内核级Rootkit的诞生，给系统安全带来了极大的破坏性。内核是操作系统的核心，内核的完整性保护对维护操作系统至关重要，所以本系统旨在从内核出发，全方位的利用多种综合防护技术维护系统内核的安全性以及完整性。</t>
  </si>
  <si>
    <t>5091</t>
  </si>
  <si>
    <t>201511998002</t>
  </si>
  <si>
    <t>矿井斜巷人车液压抱轨制动系统的研究与开发</t>
  </si>
  <si>
    <t>徐康</t>
  </si>
  <si>
    <t>20120603151</t>
  </si>
  <si>
    <t>相恒进(20120603151)、姜鹏(20120607317)、朱军(20120603110)、王亚东(20140601251)</t>
  </si>
  <si>
    <t>孙健、黄传辉</t>
  </si>
  <si>
    <t>针对现有斜巷人车制动可靠性差，易发重大事故的现状，运用优化设计方法与有限元理论等，研究自主保护液压控制技术，研发新型横向对称抱轨制动器及斜巷人车液压抱轨制动系统，实现斜巷人车的安全运行及可靠制动。</t>
  </si>
  <si>
    <t>5092</t>
  </si>
  <si>
    <t>201511998003</t>
  </si>
  <si>
    <t>创新驱动对企业发展自主品牌建设的研究——以徐州地区为例</t>
  </si>
  <si>
    <t>20121506106</t>
  </si>
  <si>
    <t>魏盈盈(20121506126)、濮莹萍(20131502103)、崔晓(20131502102)、徐紫若(20135102101)</t>
  </si>
  <si>
    <t>宋娟</t>
  </si>
  <si>
    <t>创新驱动指那些从个人的创造力、技能和天分中获取发展动力的企业,以及那些通过对知识产权的开发可创造潜在财富和就业机会的活动。也就是说经济增长主要依靠科学技术的创新带来的效益来实现集约的增长方式，用技术变革提高生产要素的产出率。创新驱动对企业自主品牌的建立与发展至关重要。故此，此次调研将以徐州地区为基点，调研创新驱动与企业自主品牌的关系及作用，从而在已到来的“创意时代”中为企业自主品牌的建设与发展提出相关建议与对策。</t>
  </si>
  <si>
    <t>5093</t>
  </si>
  <si>
    <t>201511998004</t>
  </si>
  <si>
    <t>金针菇菌根活性物质提取及综合利用研究</t>
  </si>
  <si>
    <t>葛智超</t>
  </si>
  <si>
    <t>20130801402</t>
  </si>
  <si>
    <t>付世玉(20130801323)、申明玉(20130801403)、邹咪(20130801406)、夏小宇(20130802129)</t>
  </si>
  <si>
    <t>陈宏伟、朱蕴兰</t>
  </si>
  <si>
    <t>以金针菇菌根为研究原料，通过优化提取条件和生物分离技术高效获得多糖、蛋白质、氨基酸、核苷酸、膳食纤维等活性成分，对活性成分的含量和组成等生物学指标进行测定，并研制出1-2种富含金针菇活性成分的金针菇菌根食品。既减少废弃菌根对环境的污染，又提高金针菇菌根的附加值，使其得以高值化综合利用，为人类提供更丰富的健康食品资源。</t>
  </si>
  <si>
    <t>5094</t>
  </si>
  <si>
    <t>201511998005</t>
  </si>
  <si>
    <t>快递包装材料回收体系引入物流APP模式的设计与应用研究</t>
  </si>
  <si>
    <t>杨传厚</t>
  </si>
  <si>
    <t>20131506229</t>
  </si>
  <si>
    <t>章怡(20131506208)、高彩虹(20131506206)、任运涛(20131506227)、马广超(20131506126)</t>
  </si>
  <si>
    <t>梁子婧</t>
  </si>
  <si>
    <t>在物流大数据背景下，利用RFID与GIS等技术，设计并构建创新型“物流app”应用平台，促进“互联网+”在逆向物流和电商物流领域的融合创新，并以具体某快递公司回收为实例，进行功能演示并验证其可行性和可操作性，完善快递包装材料回收绿色体系。</t>
  </si>
  <si>
    <t>5095</t>
  </si>
  <si>
    <t>201511998006</t>
  </si>
  <si>
    <t>不动产登记对徐州房地产市场的影响分析</t>
  </si>
  <si>
    <t>祝铭蔚</t>
  </si>
  <si>
    <t>20131402125</t>
  </si>
  <si>
    <t>李涵笑(20131402242)、孙明珠(20131401307)、宋文青(20131401310)</t>
  </si>
  <si>
    <t>上官敬芝、郝景亚</t>
  </si>
  <si>
    <t>徐州是不动产统一登记基础技术研究四个试点城市之一，以徐州房地产行业为调查研究对象，通过查阅资料、问卷调查、实地考察的方式，对不动产登记新政在徐州施行过程中对房地产市场造成的影响进行分析研究意义重大。</t>
  </si>
  <si>
    <t>5096</t>
  </si>
  <si>
    <t>201511998007</t>
  </si>
  <si>
    <t>工商管理类本科大学生就业能力实证分析——以在徐高校为例</t>
  </si>
  <si>
    <t>李娜</t>
  </si>
  <si>
    <t>20121507214</t>
  </si>
  <si>
    <t>李娟(20121507212)、石传娣(20121507203)、冯敬琪(20141505210)、周飞宇(20121502213)</t>
  </si>
  <si>
    <t>李浩</t>
  </si>
  <si>
    <t>本项目通过问卷设计、样本调查和访谈，以徐州高校为例，分析工商管理类大学生就业能力，构建就业能力模型，探究其就业能力的影响因素、作用机制和培养策略，为提高工商管理类大学生的就业能力，引导学生学习、就业、创业以及制定职业生涯规划，都具有重要的理论意义和实践价值。</t>
  </si>
  <si>
    <t>5097</t>
  </si>
  <si>
    <t>201511998008</t>
  </si>
  <si>
    <t>徐州乡贤文化调查与研究</t>
  </si>
  <si>
    <t>20121003130</t>
  </si>
  <si>
    <t>周颖(1206100131)、张垠莹(20121003127)、江丹(20121003128)</t>
  </si>
  <si>
    <t>魏贤梅、张儒昌</t>
  </si>
  <si>
    <t>副教授、副部长</t>
  </si>
  <si>
    <t>本项目拟从三个层面展开调查，以刘邦、彭祖为代表的“中心级”模式、以“徐州刘氏家族”和“彭氏家族”为主的“姓氏望族”模式和以彭城画派、刘氏家族作家群等为代表“群团性”模式，系统梳理徐州乡贤文化，挖掘其地域特色及时代特征。</t>
  </si>
  <si>
    <t>5098</t>
  </si>
  <si>
    <t>201511998009</t>
  </si>
  <si>
    <t>高能耗企业节能减排优化方案研究——以徐州市为例</t>
  </si>
  <si>
    <t>沙明珠</t>
  </si>
  <si>
    <t>20121409233</t>
  </si>
  <si>
    <t>陈广勇(20131402454)、冯丹丹(20131402133)、车圣伟(20131401142)</t>
  </si>
  <si>
    <t>何颖</t>
  </si>
  <si>
    <t>在当前低碳经济背景下，为了推动经济又好又快发展，本项目根据前期研究成果和实地调研，针对徐州高能耗企业节能减排工作中的问题，利用数据模型深入分析，提出科学的优化方案，以期促进徐州市节能减排目标有效完成。</t>
  </si>
  <si>
    <t>5099</t>
  </si>
  <si>
    <t>201511998010</t>
  </si>
  <si>
    <t>利率市场化视角下存款保险制度实施的市场影响调查</t>
  </si>
  <si>
    <t>宋祖康</t>
  </si>
  <si>
    <t>20131402545</t>
  </si>
  <si>
    <t>谢倩云(20131402532)、姚琳(20131402515)、朱旭(20131402547)、徐展(20131401345)</t>
  </si>
  <si>
    <t>董金玲</t>
  </si>
  <si>
    <t>2014年10月国务院通过《存款保险条例》，并将于2015年5月1日实施。这标志着我国存款保险制度正式建立。本文将通过问卷调查、专访等形式，分析存款保险制度实施对储户储蓄观念、行为及对商业银行的影响，在此基础上，分析该制度对我国利率市场化进程的影响。</t>
  </si>
  <si>
    <t>5100</t>
  </si>
  <si>
    <t>201511998011</t>
  </si>
  <si>
    <t>基于仿生区间调节熵算法的应急资源优化调度及模拟系统开发</t>
  </si>
  <si>
    <t>闫守志</t>
  </si>
  <si>
    <t>20130401134</t>
  </si>
  <si>
    <t>时贝贝(20130502217)、石宝(20130401123)、吴兆亮(20130403233)、张伟彬(20131402506)</t>
  </si>
  <si>
    <t>苏有慧、赵建强</t>
  </si>
  <si>
    <t>本项目运用仿生智能算法对区间调节熵算法进行改进，对应急资源调度进行优化探究，确定最优调度方案。并运用JAVA将其设计成可视化界面，形成高效的应急资源调度及危害模拟预测系统，使应急指挥过程变的更加科学化和可视化，便于调度预测使用。</t>
  </si>
  <si>
    <t>5101</t>
  </si>
  <si>
    <t>201511998012</t>
  </si>
  <si>
    <t>徐州市失独家庭救助办法研究分析</t>
  </si>
  <si>
    <t>李梦柔</t>
  </si>
  <si>
    <t>20131402109</t>
  </si>
  <si>
    <t>于焱(20121510210)、虞晖(20121510228)、刘隽(20121406113)、林子豪(20141401244)</t>
  </si>
  <si>
    <t>陈澎、姜英姿</t>
  </si>
  <si>
    <t>该项目以养老问题为切入点，先对失独家庭进行分类，在现有研究成果上发现其存在的不足并运用相关理论，对不同类型的失独家庭采用不同侧重点的救助办法。最后，提出定点试验后有效的救助办法，为分类救助提供更多选择。</t>
  </si>
  <si>
    <t>5102</t>
  </si>
  <si>
    <t>201511998013</t>
  </si>
  <si>
    <t>智能绿色温室管理机系统设计</t>
  </si>
  <si>
    <t>姜江</t>
  </si>
  <si>
    <t>20130608128</t>
  </si>
  <si>
    <t>章建(20130608112)、毛健(201300608129)、赵宇阳(20130608132)</t>
  </si>
  <si>
    <t>石荣玲、张建化</t>
  </si>
  <si>
    <t>本项目重点通过应用ANSYS有限元分析软件与计算机的仿真技术，拟定智能绿色温室管理机的整体设计方案，优化设计工作部件各参数，采用单片机实现自动行走，使机具达到智能控制、绿色环保、结构紧凑的工作要求。</t>
  </si>
  <si>
    <t>5103</t>
  </si>
  <si>
    <t>201511998014</t>
  </si>
  <si>
    <t>丝竹/凹土陶粒混合滤料生态滤池脱氮研究</t>
  </si>
  <si>
    <t>倪振威</t>
  </si>
  <si>
    <t>20121707126</t>
  </si>
  <si>
    <t>张寒雨(20121707117)、殷红桂(20141703102)、苏鹏(20121707132)、孙改(20131701117)</t>
  </si>
  <si>
    <t>曹文平</t>
  </si>
  <si>
    <t>在制作凹土陶粒及其优化方案的基础上，组建丝竹/凹土陶粒混合滤料的生态滤池，研究丝竹/凹土陶粒为混合滤料生态滤池脱氮的效能和特性，建立脱氮数学模型，为凹土的资源化利用和水体的脱氮提供参考。</t>
  </si>
  <si>
    <t>5104</t>
  </si>
  <si>
    <t>201511998015</t>
  </si>
  <si>
    <t>基于微信平台的计算机专业学习通</t>
  </si>
  <si>
    <t>刘玉连</t>
  </si>
  <si>
    <t>20130501110</t>
  </si>
  <si>
    <t>张雁(20120509244)、朱成龙(20120509229)、刘姗(20130501203)、王棵(20120509242)</t>
  </si>
  <si>
    <t>姜代红</t>
  </si>
  <si>
    <t>微信作为一款即时语音通信软件，以其免费快捷等优势，吸引了大量学生。微信平台为计算机专业学习通提供了新途径。项目开发使用Android手机开发技术，结合微信平台，为教师和学生提供图书简介、全书学习、微片学习、视频学习、自我测试等功能。</t>
  </si>
  <si>
    <t>5105</t>
  </si>
  <si>
    <t>201511998016</t>
  </si>
  <si>
    <t>冻融作用下海工混凝土抗氯盐侵蚀性能研究及应用</t>
  </si>
  <si>
    <t>毛鼎鼎</t>
  </si>
  <si>
    <t>20130701236</t>
  </si>
  <si>
    <t>朱鹏飞(20140702141)、吴书睿(20130701250)、关尚(20130701219)、睢诩(20140702151)</t>
  </si>
  <si>
    <t>殷惠光、仇培涛</t>
  </si>
  <si>
    <t>借助快速冻融试验机、人工环境模拟箱、DY-2501B氯离子含量快速测定仪等实验设备，得到冻融作用后掺合料混凝土的氯盐侵蚀规律，建立冻融作用后混凝土氯离子传输模型，寻找较好的掺和料配方，为工程应用提供参考。</t>
  </si>
  <si>
    <t>5106</t>
  </si>
  <si>
    <t>201511998017</t>
  </si>
  <si>
    <t>氯盐环境下高性能混凝土的配合比设计研究</t>
  </si>
  <si>
    <t>胡绍振</t>
  </si>
  <si>
    <t>20130701120</t>
  </si>
  <si>
    <t>赵云科(20130701123)、吴祖(20140701116)、刘凯(20140701211)、薛琦(20140701241)</t>
  </si>
  <si>
    <t>张连英</t>
  </si>
  <si>
    <t>目前，氯盐环境下的混凝土钢筋锈蚀问题导致全球大量的钢筋混凝土结构未达到设计使用期而提前退役。氯盐环境下高性能混凝土是一种不同于普通混凝土、以抗氯离子渗透为主要耐久性指标的高性能混凝土。本项目致力于研究氯盐环境下高性能混凝土的最优配合比。</t>
  </si>
  <si>
    <t>5107</t>
  </si>
  <si>
    <t>201511998018</t>
  </si>
  <si>
    <t>毕业生就业状况调查分析预测系统的研究与开发</t>
  </si>
  <si>
    <t>郭绍征</t>
  </si>
  <si>
    <t>20130404142</t>
  </si>
  <si>
    <t>倪泽雨(20130302223)、糜嘉诚(20130403215)、郭晓莉(20120402102)、赵灿(20130404138)</t>
  </si>
  <si>
    <t>姜英姿、邓薇</t>
  </si>
  <si>
    <t>为指导大学生更好地就业或创业，本课题在对毕业生回访信息进行调查分析的基础上，通过建立数学模型，分析毕业生的就业或创业状况，并设计成一款内含智能算法、ARMA时间序列预测、卡方相关性检验等的简单易操作的可视化分析软件，给未来的毕业生就业或创业提供参考，为江苏省各高校的专业设置、课程设置、教学工作等提供建议。</t>
  </si>
  <si>
    <t>5108</t>
  </si>
  <si>
    <t>201511998019</t>
  </si>
  <si>
    <t>徐州工程学院大学生学习投入情况调查研究</t>
  </si>
  <si>
    <t>柏晶</t>
  </si>
  <si>
    <t>20131202121</t>
  </si>
  <si>
    <t>潘睿(20130502126)、王亚甜(20131202109)、刘家辅(20130502128)</t>
  </si>
  <si>
    <t>王朋</t>
  </si>
  <si>
    <t>本项目拟对美国全国大学生学习投入调查（NSSE）问卷进行汉化和本土化改造，对我校的大一和大四学生、文科类专业和理工类专业学生、男生和女生对学习投入情况的进行对比，探明我校学生的学习投入情况，并从学生的视角提出改进教学和提高教学质量的建议。</t>
  </si>
  <si>
    <t>5109</t>
  </si>
  <si>
    <t>201511998020</t>
  </si>
  <si>
    <t>大学生咸鱼社交平台开发设计与推广</t>
  </si>
  <si>
    <t>姚鹏</t>
  </si>
  <si>
    <t>20131507347</t>
  </si>
  <si>
    <t>赵秋香(20131502138)、康妮(20141502136)、黄擎(20131502151)</t>
  </si>
  <si>
    <t>马慧敏</t>
  </si>
  <si>
    <t>本项目以大学生闲置商品的交易作为切入点，结合微信、微博、QQ等移动互联社交平台，以及线下商品的现场交易互动，全面打造以徐州高校为基点，进而构建全国范围内移动互联时代下高校闲置商品的移动社交平台。</t>
  </si>
  <si>
    <t>5110</t>
  </si>
  <si>
    <t>201511998021</t>
  </si>
  <si>
    <t>银杏外种皮资源化利用开发饲料添加剂</t>
  </si>
  <si>
    <t>吴玉新</t>
  </si>
  <si>
    <t>20120812103</t>
  </si>
  <si>
    <t>朱伶俐(20120812101)、王宇(20120812107)、张成强(20130801413)、王敏双(20130801409)</t>
  </si>
  <si>
    <t>唐仕荣</t>
  </si>
  <si>
    <t>采用溶剂提取法提取银杏外种皮中银杏酸，提取液采用大孔树脂和高速逆流色谱技术连续纯化，得到纯度95%以上的银杏酸单体，考察银杏酸单体在生物农药方面的应用；脱酸后的外种皮通过微生物发酵方式制备饲料添加剂，通过培养基的优化和培养条件的优化，确定最佳发酵条件，开发无抗药性和环境友好的促生长饲料添加剂，实现资源的充分利用同时减少环境污染。</t>
  </si>
  <si>
    <t>5111</t>
  </si>
  <si>
    <t>201511998022</t>
  </si>
  <si>
    <t>生物载体流化床技术提升农药废水生化处理能力的试验研究</t>
  </si>
  <si>
    <t>20121304207</t>
  </si>
  <si>
    <t>邱威(20121304243)、温振中(20131302122)、施帅帅(20131301219)、朱凤秀(20131302103)</t>
  </si>
  <si>
    <t>王欲晓</t>
  </si>
  <si>
    <t>农药化工废水处理工艺：预处理（物理化学）+生化处理（水解酸化和AO）。目前问题：AO进水COD为2000-3000mg/L、NH4+-N为120-220mg/L，出水达不到最新标准COD</t>
  </si>
  <si>
    <t>5112</t>
  </si>
  <si>
    <t>201511998023</t>
  </si>
  <si>
    <t>地方文化与现代植物工艺品生产技术的深度融合研究</t>
  </si>
  <si>
    <t>卓后园</t>
  </si>
  <si>
    <t>20141704319</t>
  </si>
  <si>
    <t>田梦(20141704301)、陈田田(20141704305)、王友菊(20131701301)</t>
  </si>
  <si>
    <t>郑环</t>
  </si>
  <si>
    <t>通过市场调研，发现凸显徐州地域文化特色兼具环保及艺术的工艺品稀缺；前期研究已开发出部分代表徐州文化的环保工艺品，获两项专利；下一步将研究各地地方文化与地方特色性植物工艺品的深度融合及保色生产技术。</t>
  </si>
  <si>
    <t>5113</t>
  </si>
  <si>
    <t>201511998024</t>
  </si>
  <si>
    <t>基于改进遗传算法的高校排课系统研究</t>
  </si>
  <si>
    <t>曹萌萌</t>
  </si>
  <si>
    <t>20130503101</t>
  </si>
  <si>
    <t>周弋(20130503119)、潘峰(20130503209)、李琪(20130503236)、陈雯祎(20130503112)</t>
  </si>
  <si>
    <t>肖理庆、邵晓根</t>
  </si>
  <si>
    <t>排课的本质是实现教师、教室、时间和学生对象的统筹和博弈。本项目针对目前排课系统研发和运行存在的问题，拟以优化时间和空间两种资源为目标，利用改进遗传算法设计较为完善的排课系统。</t>
  </si>
  <si>
    <t>5114</t>
  </si>
  <si>
    <t>201511998025</t>
  </si>
  <si>
    <t>非物质文化遗产视角下的徐州泥塑采录、整理与研究</t>
  </si>
  <si>
    <t>黄冠</t>
  </si>
  <si>
    <t>20121110229</t>
  </si>
  <si>
    <t>郁瑞瑞(20131107207)</t>
  </si>
  <si>
    <t>姚君洲、张莹</t>
  </si>
  <si>
    <t>课题项目研究主要从保护和传承的角度进行调查研究工作。作为非物质文化遗产项目的徐州泥塑发展历史悠久，对中国后期雕塑和石刻等艺术方面的影响是深远的。课题组溯本求源，挖掘和探究徐州地域下的泥塑历史和现貌，通过全方位的调查、走访的方式对徐州泥塑传承人进行广泛的数据采录、图像搜集，同时为更好的传承和发扬其精髓提供有力的第一手资料。</t>
  </si>
  <si>
    <t>5115</t>
  </si>
  <si>
    <t>201511998026</t>
  </si>
  <si>
    <t>关于徐州地方非遗项目“沛县封侯虎”的调查与研究</t>
  </si>
  <si>
    <t>陈诚</t>
  </si>
  <si>
    <t>20121110221</t>
  </si>
  <si>
    <t>陆恒毅(20131104114)</t>
  </si>
  <si>
    <t>刘宏军、张莹</t>
  </si>
  <si>
    <t>封侯虎是徐州沛县地区的一种民间艺术。民间艺人制作封侯虎。沛县乡间，孩子出生后亲戚朋友有送布老虎、虎头鞋、虎头帽、虎头枕的风俗。通过对“沛县封侯虎”的研究，进行对徐州传统文化的深入探究，从而发掘民俗文化的艺术价值。</t>
  </si>
  <si>
    <t>5116</t>
  </si>
  <si>
    <t>201511998027</t>
  </si>
  <si>
    <t>基于云模型的绿色物流评价模型的构建与实证研究</t>
  </si>
  <si>
    <t>20131505129</t>
  </si>
  <si>
    <t>丁凌(20141302208)、穆标(20131506345)、高帅(20121519352)、蒋兆楠(20121520337)</t>
  </si>
  <si>
    <t>蒋秀莲</t>
  </si>
  <si>
    <t>从职能和绿色维度建立物流评价指标，通过Delphi法以及AHP法确定指标权重，利用云模型发生器对绿色物流评价指标进行定性与定量的转换，通过正向云发生器构建高聚合云图后输出评价结果，完成绿色物流评价云的建立。</t>
  </si>
  <si>
    <t>5117</t>
  </si>
  <si>
    <t>201511998028</t>
  </si>
  <si>
    <t>汽车油门猛踩限制器</t>
  </si>
  <si>
    <t>王权子</t>
  </si>
  <si>
    <t>20130601353</t>
  </si>
  <si>
    <t>张又文(20130601313)、郭志新(20130601208)、刘祥龙(20130601130)、李敬峰(20130601316)</t>
  </si>
  <si>
    <t>张磊、无</t>
  </si>
  <si>
    <t>本项目的研究目标是研制出“汽车油门猛踩限制器”，能够在驾驶员猛踩油门瞬间使油门踏板卡死，既能避免驾驶员在紧急情况误将油门当作刹车，又能限制在飙车、醉酒驾驶等特殊情况下猛踩油门，从而减少交通事故的发生。</t>
  </si>
  <si>
    <t>5118</t>
  </si>
  <si>
    <t>201511998029</t>
  </si>
  <si>
    <t>新型爪挖式山药收获机设计</t>
  </si>
  <si>
    <t>闫帅华</t>
  </si>
  <si>
    <t>20130608123</t>
  </si>
  <si>
    <t>蔡海晨(20130608126)、陆洪光(20130608114)、于涛(20130608131)</t>
  </si>
  <si>
    <t>刘文君、刘忆</t>
  </si>
  <si>
    <t>目前的山药收获机大多只是进行挖沟，山药收获还需由人工完成。本项目是研究与开发实现山药收获机械化的新一代山药收获机，包括挖出山药，去土，收集等一系列工序，从而高质高效地完成山药收获工作。</t>
  </si>
  <si>
    <t>5119</t>
  </si>
  <si>
    <t>201511998030</t>
  </si>
  <si>
    <t>提升政务微信影响力的策略研究——以“徐州发布”为例</t>
  </si>
  <si>
    <t>张蔷薇</t>
  </si>
  <si>
    <t>20131002113</t>
  </si>
  <si>
    <t>熊国瑞(20131002129)、孙迪月(20131002110)、李诗晗(20131002104)、夏珍珍(20131002112)</t>
  </si>
  <si>
    <t>燕善敏、袁建</t>
  </si>
  <si>
    <t>“徐州发布”微信是徐州市新闻办官方微信公众账号，发布徐州时政热点、民生信息，旨在宣传徐州形象。“徐州发布”微信存在社会公共服务内容缺失、民众参与度低、帮问机制不完善等问题，需进一步解决，提高其影响力。</t>
  </si>
  <si>
    <t>5120</t>
  </si>
  <si>
    <t>201511998031</t>
  </si>
  <si>
    <t>江苏省居民对节能建筑的认知及支付意愿</t>
  </si>
  <si>
    <t>周然</t>
  </si>
  <si>
    <t>20121407202</t>
  </si>
  <si>
    <t>金慧(20121407203)、冯莉(20121406202)、魏佳(20121405228)、高敏(20131402134)</t>
  </si>
  <si>
    <t>上官敬芝、孙颖</t>
  </si>
  <si>
    <t>随着城镇化进程加快，江苏省的建筑耗能形式日益严峻。既有建筑节能改造涉及多方主体，本项目旨在关注普通民众对建筑节能改造的支付意愿和需求现状，以给江苏省提供关于建筑节能和实现可持续发展政策的理论依据和现实支持。</t>
  </si>
  <si>
    <t>5121</t>
  </si>
  <si>
    <t>201511998032</t>
  </si>
  <si>
    <t>婴儿辅食营养酸奶豆的研究和开发</t>
  </si>
  <si>
    <t>陈佳瑜</t>
  </si>
  <si>
    <t>20130801411</t>
  </si>
  <si>
    <t>顾钰洲(20120804220)、孙瑞(20130801412)、吴莹莹(20130801410)、凌宁(20130801423)</t>
  </si>
  <si>
    <t>孙月娥</t>
  </si>
  <si>
    <t>果蔬具有婴儿需要的维生素、矿物质等，而酸奶是婴儿喜欢的奶制品，含有活性乳酸菌。将两者相结合，制成婴儿能食用的入口即化食品奶豆，也可以冲调后饮用，再加上卡通动物的造型，必定很受欢迎。</t>
  </si>
  <si>
    <t>5122</t>
  </si>
  <si>
    <t>201511998033</t>
  </si>
  <si>
    <t>江苏省产业结构调整与大学生就业相关性分析</t>
  </si>
  <si>
    <t>王允硕</t>
  </si>
  <si>
    <t>20131503433</t>
  </si>
  <si>
    <t>马惠(20131503421)、杨天啸(20131503437)、仓子讷(20131503420)、张圆圆(20131503408)</t>
  </si>
  <si>
    <t>李延莉</t>
  </si>
  <si>
    <t>本课题采用就业弹性分析、结构偏离度分析、相关性与回归分析等方法，从产业结构与高校大学生就业存在相关性为出发点，以中国矿业大学为个案，探讨江苏省产业结构调整与大学生就业相关性问题，继而提出对策和建议。</t>
  </si>
  <si>
    <t>5123</t>
  </si>
  <si>
    <t>201511998034</t>
  </si>
  <si>
    <t>基于微信的大学英语移动学习模式研究</t>
  </si>
  <si>
    <t>丁昌盛何静</t>
  </si>
  <si>
    <t>20130302128</t>
  </si>
  <si>
    <t>何静(20130302102)、杜琪瑶(20130302101)、柳洪波(20130302129)</t>
  </si>
  <si>
    <t>马龙云、杜洪晴</t>
  </si>
  <si>
    <t>项目将依托微信的传播优势，从学习主体、学习环境、活动分工、学习策略等方面着重探讨如何构建一种理想的大学英语移动学习模式及其实现方式，搭建基于微信的英语移动学习互动平台，分析利用微信进行英语移动学习的效果、存在的问题与解决策略等。项目对于激发学生英语学习热情，拓展英语学习时间与空间，提高其协作探究能力和语言综合运用能力有一定意义。</t>
  </si>
  <si>
    <t>5124</t>
  </si>
  <si>
    <t>201511998035</t>
  </si>
  <si>
    <t>徐州工程学院“五个一”学生素养提升工程的调查与研究</t>
  </si>
  <si>
    <t>黄聪勇</t>
  </si>
  <si>
    <t>20121304222</t>
  </si>
  <si>
    <t>王举军(20130201118)、王帝(20141301242)、刘满(20141107406)、童海琴(201410011137)</t>
  </si>
  <si>
    <t>瞿翠玲、胡美丽</t>
  </si>
  <si>
    <t>本项目针对我校“五个一”工程活动开展成效，学生参与的态度、兴趣和收获，各实施部门工作中遇到的问题等方面进行调研、分析，从学生发展需求的视角提出改革建议方案，进一步提高我校学生的综合素质，提高人才培养质量。</t>
  </si>
  <si>
    <t>5125</t>
  </si>
  <si>
    <t>201511998036</t>
  </si>
  <si>
    <t>通电腐蚀PC梁受力性能退化的数值模拟与试验研究</t>
  </si>
  <si>
    <t>唐硕</t>
  </si>
  <si>
    <t>20120715131</t>
  </si>
  <si>
    <t>丁权福(20130701125)、王伟伟(20120711135)、李涛然(20120710146)、明勇(20120711124)</t>
  </si>
  <si>
    <t>姜慧、刘荣桂</t>
  </si>
  <si>
    <t>本项目着重研究普通钢筋和预应力筋均发生锈蚀情况下PC梁的受力性能退化机理。研究成果可应用于对现有PC桥梁的耐久性检测以及为新建工程提供技术建议，从而保证其使用年限的安全度，减少因钢筋锈蚀导致的PC桥梁脆性工程破坏，降低全寿命周期内的经济成本。</t>
  </si>
  <si>
    <t>5126</t>
  </si>
  <si>
    <t>201511998037</t>
  </si>
  <si>
    <t>徐州市城乡居民收入差距调查研究</t>
  </si>
  <si>
    <t>吴韵楠</t>
  </si>
  <si>
    <t>20131402239</t>
  </si>
  <si>
    <t>刘熙(20130401137)、李涵笑(20131402242)、高雅(20131401319)、叶大尖(20141402340)</t>
  </si>
  <si>
    <t>张晶、司凯</t>
  </si>
  <si>
    <t>项目组成员将利用暑假时间对徐州居民收入进行调查，然后汇总调查问卷资料，运用SPSS等软件对进行处理分析，再结合统计年鉴进行对比分析，建立相应的评价模型，对徐州市城乡居民收入差距进行分析，由此提出对策。</t>
  </si>
  <si>
    <t>5127</t>
  </si>
  <si>
    <t>201511998038</t>
  </si>
  <si>
    <t>基于智能“高尔夫球”车的区域车辆定位控制系统</t>
  </si>
  <si>
    <t>王学文</t>
  </si>
  <si>
    <t>20120501147</t>
  </si>
  <si>
    <t>王升安(20120501122)、张成(20130403134)、石进远(20130503226)、蔺宁宁(20130503136)</t>
  </si>
  <si>
    <t>代月明、纪雯</t>
  </si>
  <si>
    <t>本设计的“高尔夫球”车控制系统可以让小车可以跟踪特定目标，与目标保持一定距离，携带物品，根据不同场合的要求设置小车的跟踪距离和跟踪速度等参数，可以实现对移动目标的准确跟踪，帮助携带物品，解放人们双手。</t>
  </si>
  <si>
    <t>5128</t>
  </si>
  <si>
    <t>201511998039</t>
  </si>
  <si>
    <t>基于特色地域文化背景下的徐州城市社区文化发展现状调查</t>
  </si>
  <si>
    <t>周江南</t>
  </si>
  <si>
    <t>20121206236</t>
  </si>
  <si>
    <t>刘曼曼(20121204217)、吕星(20131201231)、李志雅(20131202120)</t>
  </si>
  <si>
    <t>陈晓、朱海涛</t>
  </si>
  <si>
    <t>在当前国家大力推进城市精神文明建设、大力倡导文化产业的大背景之下，徐州要快速推进城市文化建设、促进地域性精神文化成果的形成和发展，就必须先了解和掌握本地城市居民文化生活的总体面、生存环境与现状。本项目作为指导老师关于市社科《基于特色地域文化背景下的徐州城市社区文化发展策略研究》的子课题，首先立足徐州本地为项目的开展提供相关数据和资料；其次借助项目的研究了解所学专业在社会上的生存发展境况和趋势，也为今后就业、创业理清道路、积累经验。</t>
  </si>
  <si>
    <t>5129</t>
  </si>
  <si>
    <t>201511998040</t>
  </si>
  <si>
    <t>智能浇水及智能大棚监测系统</t>
  </si>
  <si>
    <t>20120501150</t>
  </si>
  <si>
    <t>刘洋(20120504107)、于孝文(20130502234)、夏杰(20130502208)、权子豪(20140501132)</t>
  </si>
  <si>
    <t>鞠训光、陈奎</t>
  </si>
  <si>
    <t>博士/副教授、副教授</t>
  </si>
  <si>
    <t>本系统通过实时采集农业大棚内空气温湿度、土壤湿度等环境参数，并使用太阳能电池板供电的智能监测与控制设备。可以根据用户需求，随时进行处理灌溉问题，为实现农业综合生态信息自动监测与智能化管理提供科学依据。并且可以实现相关参数的无线传输，进而对农作物实现中远程控制。公司产品与服务基本涵盖物联网智能大棚系统的整个技术链条，具体包括各类传感器模块、执行器、农业生产设备、无线通信技术、智能控制系统、嵌入式监控设备、农业管理信息系统、农业生产监控系统、农业生产云平台，多种物联网大棚解决方案，以及物联网大棚的技术服务、施</t>
  </si>
  <si>
    <t>5130</t>
  </si>
  <si>
    <t>201511998041</t>
  </si>
  <si>
    <t>征鸿网络营销连锁推广</t>
  </si>
  <si>
    <t>20120710106</t>
  </si>
  <si>
    <t>钱鹏亮(20120710241)、陈月桃(20120710103)、何晓宏(20130706119)</t>
  </si>
  <si>
    <t>王先凤</t>
  </si>
  <si>
    <t>本项目以徐州工程学院现有“校园外卖”模式为模板，向各大高校进行连锁推广。可解决经营过程中软件开发、合同制定、操作流程探索、设备调试等问题，让本“校园外卖”模式迅速、有效的占领大学校园市场，实现我方、合作方、校方的互利共赢，实现连锁化、品牌化。</t>
  </si>
  <si>
    <t>5131</t>
  </si>
  <si>
    <t>无锡太湖学院</t>
  </si>
  <si>
    <t>201513571001</t>
  </si>
  <si>
    <t>微型建筑——木制房车建筑参数化设计研究</t>
  </si>
  <si>
    <t>袁剑阳</t>
  </si>
  <si>
    <t>1242149</t>
  </si>
  <si>
    <t>周昌文(1342077)、戴文佳(1342031)、彭洲(1342034)、李晓燕(1342047)</t>
  </si>
  <si>
    <t>苏宇、卢利波</t>
  </si>
  <si>
    <t>(1)木制房车建筑拥有广泛市场，补充缺少的或造型单一的移动餐饮、展览与展示、户外居住功能。(2)木制房车建筑构件的参数变量提取，具有批量生产、独立装配的特点；形成设计、制作、展示，互联网交互营销一体化；(3)在建筑内部集成绿色环保科技材料，交互式虚拟设备、地域性创新家居文化产品衍生产品。</t>
  </si>
  <si>
    <t>5132</t>
  </si>
  <si>
    <t>201513571002</t>
  </si>
  <si>
    <t>支付宝扫码支付大学校园实体应用推广项目</t>
  </si>
  <si>
    <t>沈鸿洲</t>
  </si>
  <si>
    <t>1256007</t>
  </si>
  <si>
    <t>赵轩(1244018)、徐欣(1255425)</t>
  </si>
  <si>
    <t>古柳、杨伟东</t>
  </si>
  <si>
    <t>支付宝钱包是使用度最高的第三方支付平台，支付宝钱包扫码支付作为支付宝钱包的其中一大功能，给商家和消费者带来便利，同时通过支付宝扫码支付的后台大数据分析及与消费者互动基础上开发扫码支付服务窗，更准确定位服务对象，实现精准营销。</t>
  </si>
  <si>
    <t>5133</t>
  </si>
  <si>
    <t>201513571003</t>
  </si>
  <si>
    <t>无锡地区“新民族风”手工艺品创新研究与开发</t>
  </si>
  <si>
    <t>1243057</t>
  </si>
  <si>
    <t>张玉鑫(1243064)、毛近近(1446005)、杨铭(1446013)、朱柯樱(1446006)</t>
  </si>
  <si>
    <t>顾丽、金兰</t>
  </si>
  <si>
    <t>通过对无锡地区手工艺产品的调查研究、创新设计、市场推广，推出一批有既有时代特色和时尚风格的“新民族风”手工艺术作品，并结合本地民俗活动进行市场推广和产品营销，探索民间艺术的当代性发展之路。</t>
  </si>
  <si>
    <t>5134</t>
  </si>
  <si>
    <t>201513571004</t>
  </si>
  <si>
    <t>物联网技术在兔肉食品安全体系建设中的应用</t>
  </si>
  <si>
    <t>范敏</t>
  </si>
  <si>
    <t>1224004</t>
  </si>
  <si>
    <t>王勋(1224056)、刘思(1224049)</t>
  </si>
  <si>
    <t>陈浩、杜海龙</t>
  </si>
  <si>
    <t>高级工程师、助教</t>
  </si>
  <si>
    <t>基于物联网技术的兔业综合服务平台是物联网技术、服务型制造思想、工业工程理论在畜牧业领域的典型应用。平台综合应用传感器技术、无线通讯技术等实现兔只身份的识别和兔只状态信息的实时采集。系统平台以服务型制造的思想为指导，按照工业工程理论建立针对兔只的饲养优化模型、配种优化模型、全生命周期管理等模型，通过科学方法实现对兔业的综合管理及增值服务。</t>
  </si>
  <si>
    <t>5135</t>
  </si>
  <si>
    <t>201513571005</t>
  </si>
  <si>
    <t>互联网金融对无锡地区小微企业融资影响的调查研究</t>
  </si>
  <si>
    <t>刘轩</t>
  </si>
  <si>
    <t>1212139</t>
  </si>
  <si>
    <t>赵前(1212169)、陈琦(1212142)、张杰(1212835)、许文豪(1212837)</t>
  </si>
  <si>
    <t>王征、闵嘉宁</t>
  </si>
  <si>
    <t>讲师、注册黄金投资分析师</t>
  </si>
  <si>
    <t>跟踪学习互联网金融的特点和未来发展趋势；深入无锡地区小微企业，调查互联网金融对他们融资的影响；对数据进行收集、统计和分析，研究小微企业解决融资难题的办法以及仍然可能存在的问题与对策。</t>
  </si>
  <si>
    <t>5136</t>
  </si>
  <si>
    <t>201513571006</t>
  </si>
  <si>
    <t>帝王蟹安防科技有限责任公司</t>
  </si>
  <si>
    <t>朱梦新</t>
  </si>
  <si>
    <t>1255215</t>
  </si>
  <si>
    <t>常江、朱静萍</t>
  </si>
  <si>
    <t>2014年共有13名消防官兵在灭火和抢险救援战斗中不幸牺牲。为了降低消防员的工作风险，我们设计了一款脐带控制式消防机器人，采用轮式底盘，替代消防员进入火场灭火，具有抗干扰能力强、使用成本低，操作简单等优点。</t>
  </si>
  <si>
    <t>5137</t>
  </si>
  <si>
    <t>金陵科技学院</t>
  </si>
  <si>
    <t>201513573001</t>
  </si>
  <si>
    <t>物流金融创新发展模式与风险管理研究-以南京中小物流企业为例</t>
  </si>
  <si>
    <t>顾城</t>
  </si>
  <si>
    <t>1301106038</t>
  </si>
  <si>
    <t>熊敏(1301106040)、卫兆然(1301106047)、王露露(1301106055)、邹雯琦(1301106057)</t>
  </si>
  <si>
    <t>姜方桃、王翯华</t>
  </si>
  <si>
    <t>物流金融发展前景巨大，但目前仅少数大型物流企业打开市场，本课题以南京中小物流企业为例，结合实际分析其利弊与风险，研究它的创新发展模式和风险管理，希望对中小物流企业拓展融资渠道，降低融资成本等有所启发。</t>
  </si>
  <si>
    <t>5138</t>
  </si>
  <si>
    <t>201513573002</t>
  </si>
  <si>
    <t>智慧旅游背景下旅游APP游客接受行为模型构建与实证研究</t>
  </si>
  <si>
    <t>高家晨</t>
  </si>
  <si>
    <t>1302201006</t>
  </si>
  <si>
    <t>樊佳丽(1302102016)、孙晓姗(1302102051)、施张娟(1302201038)、许娇(1302102047)</t>
  </si>
  <si>
    <t>张维亚、徐子琳</t>
  </si>
  <si>
    <t>旅游APP（应用程序applicationprogram的简称）作为旅游移动互联网的一个重要构成，已经成为移动互联网中一项重要产业，吸引了国内外众多旅游企业的关注。本课题从旅游者对旅游APP接受过程中旅游者个体感知、态度动态变化的角度，研究不同阶段感知、态度与使用意愿的关系，并在此基础上将旅游APP接受行为研究的模型、方法有机地融合起来，通过典型性案例研究旅游APP产品对旅游者信息搜索行为、决策行为的影响，是对智慧旅游背景下旅游者行为研究的一种贡献和创新。</t>
  </si>
  <si>
    <t>5139</t>
  </si>
  <si>
    <t>201513573003</t>
  </si>
  <si>
    <t>基于无人机平台的火灾现场探测系统</t>
  </si>
  <si>
    <t>余冠廷</t>
  </si>
  <si>
    <t>1404104068</t>
  </si>
  <si>
    <t>于佳佳(1404104070)、谭周瑞(14041074)、夏雨(1404104018)、徐家乐(1404104003)</t>
  </si>
  <si>
    <t>陈健、姜玉东</t>
  </si>
  <si>
    <t>利用现有的多旋翼无人机操作平台开发可视化火情探测系统吊舱，利用多旋翼无人机平台可实现对大型火场的快速、连续监测，利用MAX7456图像处理芯片将热传感器（红外）的热力分析以能量集中点的形式叠加至高清视频信号并回传至地面。</t>
  </si>
  <si>
    <t>5140</t>
  </si>
  <si>
    <t>201513573004</t>
  </si>
  <si>
    <t>多方向压电-电磁发电装置设计与试验</t>
  </si>
  <si>
    <t>1304101014</t>
  </si>
  <si>
    <t>王超(1304101049)、闫鹤(1304101004)、武方亮(1304101054)</t>
  </si>
  <si>
    <t>鞠全勇、刘祥建</t>
  </si>
  <si>
    <t>本项目属于新能源技术领域，探索一种为微机电器件供能的基于环境振动能量的新型微能源，结合压电-电磁振动发电研究现状及环境振源的多方向性，设计一种多方向式压电-电磁发电装置，实现能量供给的绿色、可靠、持续。</t>
  </si>
  <si>
    <t>5141</t>
  </si>
  <si>
    <t>201513573005</t>
  </si>
  <si>
    <t>基于.NET框架的物联网定位仿真系统设计与开发</t>
  </si>
  <si>
    <t>朱镕辉</t>
  </si>
  <si>
    <t>1205103014</t>
  </si>
  <si>
    <t>顾璇钰(1205103001)、周晓(1205103020)、王丽娟(1205103013)</t>
  </si>
  <si>
    <t>杨忠、严筱永</t>
  </si>
  <si>
    <t>由于GPS具有高成本且仅能在户外工作，在物联网应用中，试图确定事件发生的位置就需要通过算法的方式确定。对于教学和研究而言，有效地设计和开发新的物联网定位算法，需要有一个强有力的、有效的和可靠的仿真环境。本项目针对此问题，利用.NET框架开发一个适合教学、科研的物联网定位仿真平台。</t>
  </si>
  <si>
    <t>5142</t>
  </si>
  <si>
    <t>201513573006</t>
  </si>
  <si>
    <t>一种利用虹吸原理进行液体输送的施工设备</t>
  </si>
  <si>
    <t>陈梓炜</t>
  </si>
  <si>
    <t>1206103047</t>
  </si>
  <si>
    <t>丁志鹏(1306102044)、倪伟杰(1206101039)、王志鑫(1306102056)、蒋新怡(1306102042)</t>
  </si>
  <si>
    <t>苏慧、李圆</t>
  </si>
  <si>
    <t>本项目设计一种利用虹吸原理进行液体输送、利用机械原理将导液管内的气体排出的纯机械水泵，用于工程基坑注水来控制和减少基坑周边建筑物发生不利沉降。该水泵无需使用电动泵抽液，节能环保、简易经济。</t>
  </si>
  <si>
    <t>5143</t>
  </si>
  <si>
    <t>201513573007</t>
  </si>
  <si>
    <t>基于成绩关联分析探索地方应用型本科院校课程设置的科学性</t>
  </si>
  <si>
    <t>李秋玉</t>
  </si>
  <si>
    <t>1305104024</t>
  </si>
  <si>
    <t>周益梅(1305104034)、于俊(1305104013)、朱一辰(1305104003)、刘嘉宇(1305104018)</t>
  </si>
  <si>
    <t>李广水、黄艳</t>
  </si>
  <si>
    <t>将主要针对教学管理系统中历年积累的学生考试成绩，利用数据挖掘的相关算法，对具有相同或相近的课程设置的专业进行分析，以期定量的角度发现课程设置所存在的问题。并开发出Internet环境下的应用集成，以方便实际使用和推广。</t>
  </si>
  <si>
    <t>5144</t>
  </si>
  <si>
    <t>201513573008</t>
  </si>
  <si>
    <t>相机语音控制仿真系统设计与应用研究</t>
  </si>
  <si>
    <t>王丹丹</t>
  </si>
  <si>
    <t>1415401001</t>
  </si>
  <si>
    <t>常猛猛(1415401010)、朱钰(1415401007)、甄文忍(1415401015)、卢梦怡(1415401034)</t>
  </si>
  <si>
    <t>杨娟、臧娴</t>
  </si>
  <si>
    <t>当今在信息产业中，语音识别是人机交互的一项关键技术。本项目通过采集控制命令词汇构建语音样本库，设计孤立词语音识别系统，并且构建用户交互界面，拟在仿真环境中实现对相机镜头启动、拍摄等功能的语音命令控制。</t>
  </si>
  <si>
    <t>5145</t>
  </si>
  <si>
    <t>201513573009</t>
  </si>
  <si>
    <t>手机网络制式的调查研究</t>
  </si>
  <si>
    <t>刘先鹏</t>
  </si>
  <si>
    <t>1305101075</t>
  </si>
  <si>
    <t>张慧彪(1205101040)、印彧(1305101035)</t>
  </si>
  <si>
    <t>随着4G技术的普及，在手机上网速度变快的同时出现了更多的手机网络制式，这使得许多人出现了选择困难。我们小组在深入研究当前国际以及国内现存的手机网络制式的基础上以问卷调查和咨询相关专业老师的方式进行调研，然后总结出各种网络制式的优缺点，让大家一目了然，最后我们会对5G技术进行研究并大胆猜测，最终以论文的形式发表出来。</t>
  </si>
  <si>
    <t>5146</t>
  </si>
  <si>
    <t>201513573010</t>
  </si>
  <si>
    <t>三维虚拟试衣中服装面辅料信息化管理系统</t>
  </si>
  <si>
    <t>朱敏</t>
  </si>
  <si>
    <t>1303103001</t>
  </si>
  <si>
    <t>杨欣悦(1303102017)、敖雪琪(1303103005)、巢传熙(1303102005)、何瑞瑞(1303103024)</t>
  </si>
  <si>
    <t>张华、秦芳</t>
  </si>
  <si>
    <t>本项目将服装面辅料实体库中面辅料的图像和力学性能参数导入VStitcher并建立面料信息库；同时搭配不同服装款式进行动态和静态的三维虚拟试衣；最后综合所有信息，建立完整的面辅料信息系统，并给每一款面料设定二维码，用手机或者相关设备进行扫描，即能显示出面料的三维虚拟试衣的效果。</t>
  </si>
  <si>
    <t>5147</t>
  </si>
  <si>
    <t>201513573011</t>
  </si>
  <si>
    <t>《基于手机终端的南京特色创意产品设计与微营销》</t>
  </si>
  <si>
    <t>袁美晨</t>
  </si>
  <si>
    <t>1303101024</t>
  </si>
  <si>
    <t>蒋晓霞(1203101039)</t>
  </si>
  <si>
    <t>邢小刚、张巧</t>
  </si>
  <si>
    <t>本项目运用南京特色文化艺术元素进行创意产品的设计开发制作，弘扬南京本土文化，课题研究将不仅仅停留在理论研究及设计环节，还将利用基于手机终端的微信微博等平台进行推广营销。</t>
  </si>
  <si>
    <t>5148</t>
  </si>
  <si>
    <t>201513573012</t>
  </si>
  <si>
    <t>金叶女贞再生体系的建立</t>
  </si>
  <si>
    <t>万连坤</t>
  </si>
  <si>
    <t>1409101035</t>
  </si>
  <si>
    <t>侍昌楼(1409101025)、刘阳(1409101037)、王园园(1409101007)、王嘉琪(1409101063)</t>
  </si>
  <si>
    <t>马艳</t>
  </si>
  <si>
    <t>本项目拟利用现代生物技术对女贞叶片培养产生的愈伤组织进行培养，通过再分化诱导形成完整植株。</t>
  </si>
  <si>
    <t>5149</t>
  </si>
  <si>
    <t>201513573013</t>
  </si>
  <si>
    <t>一株优良酸豆乳发酵剂的鉴定及体外益生效果评价</t>
  </si>
  <si>
    <t>孙玲玲</t>
  </si>
  <si>
    <t>1310103039</t>
  </si>
  <si>
    <t>沈杨(1310103025)、从娇娇(1310103055)、夏怡萍(1310103057)、赵小茜(1310103082)</t>
  </si>
  <si>
    <t>冯美琴</t>
  </si>
  <si>
    <t>本项目旨在从菌株的表型、生理生化特性、16SrDNA基因型等方面对一株优良的酸豆乳发酵菌种——乳酸菌F501进行鉴定，并通过体外法如耐酸、耐胆盐、抗人工胃液等方法评价其益生效果。</t>
  </si>
  <si>
    <t>5150</t>
  </si>
  <si>
    <t>201513573014</t>
  </si>
  <si>
    <t>阴极发光技术在单晶宝石鉴定与物源研究中的应用</t>
  </si>
  <si>
    <t>高雅</t>
  </si>
  <si>
    <t>1207104008</t>
  </si>
  <si>
    <t>陈宇驰(1307103046)、戴美娟(1307103054)、孙若君(1407101059)、包毓娇(1207104016)</t>
  </si>
  <si>
    <t>林春明、张妮</t>
  </si>
  <si>
    <t>目前，阴极发光技术在宝石学领域的研究程度较低，尤其是在宝石成因、形成环境与物源研究等方面。本项目将深入研究该技术在单晶宝石鉴定中的应用方法，探讨宝石内部结构的阴极发光特征对其生长过程及物源研究的指示意义。</t>
  </si>
  <si>
    <t>5151</t>
  </si>
  <si>
    <t>201513573015</t>
  </si>
  <si>
    <t>基于单片机的智能循迹避障系统研究</t>
  </si>
  <si>
    <t>钱栢霆</t>
  </si>
  <si>
    <t>1205104013</t>
  </si>
  <si>
    <t>孙伟(1205104025)、周星晟(1305103003)、顾原翔(1413101019)、张驰(1413101046)</t>
  </si>
  <si>
    <t>苏守宝、李娟</t>
  </si>
  <si>
    <t>该项目主要研究基于单片机的智能循迹避障系统，系统实现在行驶过程中，能够自动检测预先设好的轨道，沿直道和弧形轨道的前进。当系统探测到前进前方的障碍物时，可以自动报警调整，躲避障碍物，从无障碍区通过。</t>
  </si>
  <si>
    <t>5152</t>
  </si>
  <si>
    <t>西交利物浦大学</t>
  </si>
  <si>
    <t>201516403001</t>
  </si>
  <si>
    <t>学炭网</t>
  </si>
  <si>
    <t>周毓</t>
  </si>
  <si>
    <t>1301643</t>
  </si>
  <si>
    <t>申家桢(1301188)、张一鸣(1302233)、黄戴赟(1301593)</t>
  </si>
  <si>
    <t>刘大为</t>
  </si>
  <si>
    <t>学炭网项目是由四位西交利物浦学生自主创立的学习交流平台。网站集上传文档，在线阅读，学术交流于一体。旨在让学生解决学生的难题。我们鼓励在某方面有卓越成效的学生分享自己的学习资料，使各个学校的在校学生能易于分享，共同进步。</t>
  </si>
  <si>
    <t>5153</t>
  </si>
  <si>
    <t>201516403002</t>
  </si>
  <si>
    <t>天达智能门锁</t>
  </si>
  <si>
    <t>郭子亨</t>
  </si>
  <si>
    <t>1101732</t>
  </si>
  <si>
    <t>薄维汉(1102205)、沈涛(1100215)</t>
  </si>
  <si>
    <t>智能门锁是一个快速发展的市场，但是由于市场上各种产品良莠不齐，没有形成统一的规格。智能门锁并没有真正的走进千家万户，让每一个家庭，每一个企业都体验到它的好处。</t>
  </si>
  <si>
    <t>5154</t>
  </si>
  <si>
    <t>201516403003</t>
  </si>
  <si>
    <t>校园教育“学术派”APP</t>
  </si>
  <si>
    <t>张洁</t>
  </si>
  <si>
    <t>1101326</t>
  </si>
  <si>
    <t>薛艳姿(1302804)、彭博(1301029)、贾溪遥(1302422)、刘曼昕(1301254)</t>
  </si>
  <si>
    <t>邹斌</t>
  </si>
  <si>
    <t>“学术派”app是一个O2O,C2C的一个校园学习平台，任何学霸、技术宅都可以在上面有偿/无偿分享知识供想要获取知识、技术的学子购买/学习。同时，app提供多种线下学术活动。“学术派”致力于增强学术氛围，创造共享价值。</t>
  </si>
  <si>
    <t>5155</t>
  </si>
  <si>
    <t>201516403004</t>
  </si>
  <si>
    <t>MirrorStudio</t>
  </si>
  <si>
    <t>张泽慧</t>
  </si>
  <si>
    <t>1302183</t>
  </si>
  <si>
    <t>黄柏文</t>
  </si>
  <si>
    <t>MirrorStudio是由西浦学生创业团队创立的女性品牌工作室，旨在打造自信自尊自强的新时代女性社区。公司前期主要经营美妆形体，摄影，私人定制等全方位外在让女生发现美打造美展现美的项目，后期主要依托品牌文化，聚集符合新时代女性特征及价值观的人群从而建立社群，利用线上网站或app以及当今流行的众筹方式为当下女大学生创建自信提升的全方位社区服务。</t>
  </si>
  <si>
    <t>5156</t>
  </si>
  <si>
    <t>201516403005</t>
  </si>
  <si>
    <t>看大学</t>
  </si>
  <si>
    <t>陈芷薇</t>
  </si>
  <si>
    <t>1301894</t>
  </si>
  <si>
    <t>刘雨晨(1302008)、钱星宇(1301840)、魏宇谋(1300999)、俞智源(1300938)</t>
  </si>
  <si>
    <t>制作一款服务高中生与学生家长的APP，帮助应届高中生择校与志愿填报。分类整理信息并且加入一个成熟的对比体系，并且有评论区，可以得到更好的大学反馈。</t>
  </si>
  <si>
    <t>5157</t>
  </si>
  <si>
    <t>江苏第二师范学院</t>
  </si>
  <si>
    <t>201514436001</t>
  </si>
  <si>
    <t>杨伯峻《春秋左传注》分类整理研究</t>
  </si>
  <si>
    <t>张子俊</t>
  </si>
  <si>
    <t>1340110124</t>
  </si>
  <si>
    <t>王敏(1340110153)、章志香(1340110156)、刘倩(1340110171)、林玉鑫(1440310027)</t>
  </si>
  <si>
    <t>杨思贤</t>
  </si>
  <si>
    <t>《左传》是儒家“十三经”之一，向称烦难。杨伯峻的《春秋左传注》是注释、研究《左传》的经典作品，其注文包含大量学术资料，内容涉及礼制、兵制、天文历法等。本项目将对注文进行分类整理，以问题为导向，做初步研究，形成资料汇编和论文，以提高大学生古籍整理实践能力。</t>
  </si>
  <si>
    <t>5158</t>
  </si>
  <si>
    <t>201514436002</t>
  </si>
  <si>
    <t>提高英语本科师范生说课能力研究——以江苏第二师范学院为例</t>
  </si>
  <si>
    <t>韩煦</t>
  </si>
  <si>
    <t>1240410005</t>
  </si>
  <si>
    <t>任珂(1240410056)</t>
  </si>
  <si>
    <t>刘连营</t>
  </si>
  <si>
    <t>通过省前三届教师基本功大赛，发现我院英语本科师范生与中师院校师范生在说课方面仍有差距。本项目拟通过实地问卷调查、观察法和叙事研究法，对江苏第二师范学院12级本科英语师范生进行提高说课能力的研究。</t>
  </si>
  <si>
    <t>5159</t>
  </si>
  <si>
    <t>201514436003</t>
  </si>
  <si>
    <t>南京市农村办园点标准化提升研究</t>
  </si>
  <si>
    <t>邓晓珍</t>
  </si>
  <si>
    <t>1440510146</t>
  </si>
  <si>
    <t>黄巧(1340510062)、程春燕(1440510144)、秦玲玲(1440510105)、李曼雪(1440510108)</t>
  </si>
  <si>
    <t>（一）项目背景2014年，为应对新一轮入园高峰，推进学前教育优质普惠发展，提升南京市民学前教育幸福指数，南京市教育局启动了旨在促进学前优质普惠发展的“三大工程”，包括《南京市幼儿园增量工程实施办法》、《南京市幼儿园创优工程实施办法》和《南京市民办惠民幼儿园促进工程实施办法（试行）》。到2015年底，南京市将新增学位超4万、省市优质园达九成、民办惠民幼儿园受重点扶持。“农村办园点标准化提升工程”正是在此背景下于2014年初启动，历时两年。该工程以加大扶持薄弱的农村办园点力度，进一步扩大全市学前教育优质资源总</t>
  </si>
  <si>
    <t>5160</t>
  </si>
  <si>
    <t>201514436004</t>
  </si>
  <si>
    <t>留守儿童在语文学习中积极情绪体验的研究</t>
  </si>
  <si>
    <t>1420620052</t>
  </si>
  <si>
    <t>葛滢(1420620047)、王露(1420620030)、陈镜羽(1420710020)</t>
  </si>
  <si>
    <t>陈国庆、张庆</t>
  </si>
  <si>
    <t>以留守儿童为研究对象，以积极心理学为基础，以小学语文学习为载体，深化情感教育的改革，通过课堂活动、团体辅导等积极教育，关爱留守儿童。减少其情绪性问题和行为，促进健康成长，培养乐观的生活态度和心理品质。</t>
  </si>
  <si>
    <t>5161</t>
  </si>
  <si>
    <t>201514436005</t>
  </si>
  <si>
    <t>江苏高校微信公众号运营与传播效果研究</t>
  </si>
  <si>
    <t>张珂郡</t>
  </si>
  <si>
    <t>1240320053</t>
  </si>
  <si>
    <t>冯江平(1340110097)、夏玉玲(1440210070)、王嘉惠(1440110047)、施浣(1440110005)</t>
  </si>
  <si>
    <t>陶赋雯</t>
  </si>
  <si>
    <t>随着微信公众号的普及，江苏各大高校纷纷开通微信公众号来面向本校师生提供资讯服务。本项目以“使用与满足”理论为基本框架，通过对各高校微信公众号进行实证分析研究，探讨高校微信公众号运营建设路径。</t>
  </si>
  <si>
    <t>5162</t>
  </si>
  <si>
    <t>201514436006</t>
  </si>
  <si>
    <t>物联网无线室内节电控制系统</t>
  </si>
  <si>
    <t>程昆</t>
  </si>
  <si>
    <t>1340810014</t>
  </si>
  <si>
    <t>孙永旺(1340810018)</t>
  </si>
  <si>
    <t>陈青、李佶莲</t>
  </si>
  <si>
    <t>高级实验师、物电院办公室主任</t>
  </si>
  <si>
    <t>此项目做的是一套室内的节电系统，它由室内的探测器、控制端、中继端、遥控端、交换机、服务器等部分组成。它既可以通过室内的探测器自动的控制室内电路通断，也可以由服务器的终端监测并控制各室内电路的开关状态。</t>
  </si>
  <si>
    <t>5163</t>
  </si>
  <si>
    <t>201514436007</t>
  </si>
  <si>
    <t>DNA条形码技术在鱼类制品防欺诈中的应用</t>
  </si>
  <si>
    <t>吴琳</t>
  </si>
  <si>
    <t>1240720016</t>
  </si>
  <si>
    <t>钱牧然(1240720043)、王启菲(1340920010)、吕甜甜(1340920014)</t>
  </si>
  <si>
    <t>陈炼</t>
  </si>
  <si>
    <t>本项目以市场上的鱼类制品为研究对象，应用DNA条形码技术研究鱼类制品的线粒体COI基因和16SrRNA片段，鉴别鱼类制品鱼肉成分来源，借此判断其与商品标签是否相符，为鱼类制品的真伪鉴定提供分子水平上的依据。</t>
  </si>
  <si>
    <t>5164</t>
  </si>
  <si>
    <t>201514436008</t>
  </si>
  <si>
    <t>基于历朝现存文化遗址分布特征的南京城市发展研究</t>
  </si>
  <si>
    <t>姜珺</t>
  </si>
  <si>
    <t>1341010024</t>
  </si>
  <si>
    <t>周依婷(1341010008)、赵永苗(1341010009)、施先念(1341010001)</t>
  </si>
  <si>
    <t>李开丽</t>
  </si>
  <si>
    <t>本项目拟对南京市级及市级以上文物保护单位地点进行排查并制图，并对历代文物保护单位的分布进行核密度（Kerneldensity）分析，获取历朝物保护单位的空间分布特征，并尝试对城市演变发展状况进行探讨。</t>
  </si>
  <si>
    <t>5165</t>
  </si>
  <si>
    <t>201514436009</t>
  </si>
  <si>
    <t>《学与教的心理学》核心概念的微课开发</t>
  </si>
  <si>
    <t>王籽</t>
  </si>
  <si>
    <t>1241110005</t>
  </si>
  <si>
    <t>王欢(1241110034)、王柏姣(1241110024)、王玉慧(1241110035)、朱倩倩(1241110033)</t>
  </si>
  <si>
    <t>郭莉</t>
  </si>
  <si>
    <t>针对《学与教的心理学》核心概念抽象的特点，本项目将把《学与教的心理学》的核心概念以富媒体的微课呈现出来，教师可利用微课实现翻转课堂，而学生可通过微课进行预习、复习等，实现自主学习，从而优化学与教的心理学课程教学。</t>
  </si>
  <si>
    <t>5166</t>
  </si>
  <si>
    <t>201514436010</t>
  </si>
  <si>
    <t>基于师范文化建设的校园景观小品设计研究——以江苏第二师范学院溧水校区为例</t>
  </si>
  <si>
    <t>胡泽崟</t>
  </si>
  <si>
    <t>1441230017</t>
  </si>
  <si>
    <t>赵士涵(1341230005)、赵翔(1441230011)、李一丹(1341230014)</t>
  </si>
  <si>
    <t>王军围</t>
  </si>
  <si>
    <t>该项目以师范文化建设为研究起点，将校园文化元素融入景观小品的设计中，结合我校溧水新校区建设的契机，整合出一套具有江苏第二师范学院特色的校园景观小品设计方案。</t>
  </si>
  <si>
    <t>5167</t>
  </si>
  <si>
    <t>201514436011</t>
  </si>
  <si>
    <t>5分钟演讲对师范生口语和个性影响的实验研究</t>
  </si>
  <si>
    <t>李亚萌</t>
  </si>
  <si>
    <t>1440610027</t>
  </si>
  <si>
    <t>姜慧(1440610025)、王思懿(1440610028)</t>
  </si>
  <si>
    <t>王明宾</t>
  </si>
  <si>
    <t>该项目旨在寻找提高师范生口语能力的办法并提高师范生口语表达能力，在实验中采用对比的方法，对比演讲前后是否提高了师范生的自信心及口语能力，分析最有利于师范生口语表达能力及个性发展的演讲方式，从而得出结论。</t>
  </si>
  <si>
    <t>5168</t>
  </si>
  <si>
    <t>201514436012</t>
  </si>
  <si>
    <t>中国与新加坡小学数学教材的比较研究</t>
  </si>
  <si>
    <t>周伟漫</t>
  </si>
  <si>
    <t>1240510062</t>
  </si>
  <si>
    <t>李楚楚(1240510060)、林佳艺(1240510056)、曹群(1240510065)、王心俣(1240510055)</t>
  </si>
  <si>
    <t>陈蓓</t>
  </si>
  <si>
    <t>新加坡教材的卓越性得到了全世界的认同，许多国家在教材编排上都借鉴了新加坡教材，因此，我们希望通过理论分析、文献研究、咨询调查等方法，分析研究中新两国在教材编排上的异同，渗透到数与代数、图形与几何、概率与统计各个方面，对两国教材进行全面比较研究，实现教材互补。</t>
  </si>
  <si>
    <t>5169</t>
  </si>
  <si>
    <t>201514436013</t>
  </si>
  <si>
    <t>丹剧的历史沿革与发展趋势研究</t>
  </si>
  <si>
    <t>郭炎孙</t>
  </si>
  <si>
    <t>1341110014</t>
  </si>
  <si>
    <t>夏宁静(1341110039)、王晟妤虹(1441110035)、柳思锐(1441110047)、马韵卿(1341110041)</t>
  </si>
  <si>
    <t>王健、孙黄澍</t>
  </si>
  <si>
    <t>本项目以丹剧音乐本体作为切入点，在理论考察与下乡走访等有效整合方面做探索研究。意在研究丹剧历史沿革与其独特的产生背景，及其未来的发展。</t>
  </si>
  <si>
    <t>5170</t>
  </si>
  <si>
    <t>201514436014</t>
  </si>
  <si>
    <t>对实体旧书店的生存状况的调查和未来出路的思索</t>
  </si>
  <si>
    <t>蒋紫涵</t>
  </si>
  <si>
    <t>1340410022</t>
  </si>
  <si>
    <t>丁瑶(1340410018)、陈晓睿(1340410030)、徐惠文(1340410032)</t>
  </si>
  <si>
    <t>邓玮光</t>
  </si>
  <si>
    <t>针对南京旧书店现状进行调查，了解南京旧书店经营不善的原因。结合南京旧书店现状来寻找改善南京旧书店生存状况的良策,保护旧书店的生存以及资源的节约。</t>
  </si>
  <si>
    <t>5171</t>
  </si>
  <si>
    <t>201514436015</t>
  </si>
  <si>
    <t>卓越之路——幼儿园名特教师成长研究</t>
  </si>
  <si>
    <t>顾文轩</t>
  </si>
  <si>
    <t>134050014</t>
  </si>
  <si>
    <t>张一(1240340008)、张倩倩(1340510026)、王莎莎(1340510013)、马小双(1240340009)</t>
  </si>
  <si>
    <t>徐群</t>
  </si>
  <si>
    <t>为响应教育部当前制定的“卓越教师工程”，本项目综合运用访谈法、问卷法、文献法等研究方法，从幼儿园准教师及名特教师两个维度对其专业成长过程进行研究，拟探寻一条值得借鉴的、促进准教师走向卓越教师的成长之路。</t>
  </si>
  <si>
    <t>5172</t>
  </si>
  <si>
    <t>杭州电子科技大学</t>
  </si>
  <si>
    <t>201510336001</t>
  </si>
  <si>
    <t>两轮自平衡机器人系统关键技术研究</t>
  </si>
  <si>
    <t>王明钊</t>
  </si>
  <si>
    <t>13041539</t>
  </si>
  <si>
    <t>汤金迪(13041326)、黄信静(13041218)、林虎(13041728)、黄明(12041820)</t>
  </si>
  <si>
    <t>本项目分析和借鉴了国内外的两轮自平衡机器人结构组成，由于两轮自平衡机器人的动力学系统具有非线性、多变量、强耦合、参数不确定性等特性，本项目利用所搭建的两轮自平衡机器人硬件平台，采用基于函数逼近的滑模变结构控制算法对机器人进行控制，对函数逼近中的几种不同的基函数进行比较，使其大范围负载变化的情况下依旧能很好地使机器人稳定。</t>
  </si>
  <si>
    <t>5173</t>
  </si>
  <si>
    <t>201510336002</t>
  </si>
  <si>
    <t>小型自动蛋雕机</t>
  </si>
  <si>
    <t>史超强</t>
  </si>
  <si>
    <t>13016125</t>
  </si>
  <si>
    <t>高聪(13011303)、王宇宸(13196226)、宋荣军(13196220)、肖婧(14011303)</t>
  </si>
  <si>
    <t>巢炎</t>
  </si>
  <si>
    <t>本作品由两个回转机构和一个直线运动机构组成。通过程序写入，分别由3台步进电机控制Z轴旋转机构，X-Y平面旋转机构，刻刀进给机构的运动。通过振动检测，反馈至单片机从而实现对鸡蛋的三维立体雕刻。</t>
  </si>
  <si>
    <t>5174</t>
  </si>
  <si>
    <t>201510336003</t>
  </si>
  <si>
    <t>基于Wi-Fi的童车控制器研发</t>
  </si>
  <si>
    <t>杨绍兴</t>
  </si>
  <si>
    <t>13040106</t>
  </si>
  <si>
    <t>周旺(13040106)、陈鳌廷(13040113)、江小伟(14041323)、叶枫(14041815)</t>
  </si>
  <si>
    <t>胡冀</t>
  </si>
  <si>
    <t>项目拟设计一款基于无线Wi-Fi控制的童车智能控制器。系统包括手机软件开发和控制器开发两部分。利用Java在安卓手机上开发出相应的应用软件，通过Wi-Fi来对直流电机实现各种运动控制，并且具有软启动、车速检测、自动壁障等功能。系统在提高用户体验的情况下，有效地保证儿童的安全</t>
  </si>
  <si>
    <t>5175</t>
  </si>
  <si>
    <t>201510336004</t>
  </si>
  <si>
    <t>穿戴式夜间心电监测系统</t>
  </si>
  <si>
    <t>喻文星</t>
  </si>
  <si>
    <t>13196231</t>
  </si>
  <si>
    <t>宋荣军(13196220)、刘子源(13196212)、张东方(13196135)、陈聪(13196201)、周昌慧(13196240)</t>
  </si>
  <si>
    <t>杨勇/刘珂舟</t>
  </si>
  <si>
    <t>教授/讲师</t>
  </si>
  <si>
    <t>我国每年有数百万人死于心血管疾病和呼吸系统疾病，呼吸暂停或心源性猝死头15分钟是救援的黄金时间。可见，对猝死状况的及时报警能有效挽救病人的生命。因此该系统的设想应运而生，系统能准确地检测人体心电特征和呼吸动态状况并在使用者发病时能及时地声光报警提醒并通知120急救。</t>
  </si>
  <si>
    <t>5176</t>
  </si>
  <si>
    <t>201510336005</t>
  </si>
  <si>
    <t>基于温差发电的自动搅拌马克杯</t>
  </si>
  <si>
    <t>王斌强</t>
  </si>
  <si>
    <t>13196222</t>
  </si>
  <si>
    <t>宋荣军(13196220)、王富来(14196118)、孔林儿(13227202)、黄凯伦(13227204)</t>
  </si>
  <si>
    <t>薛凌云</t>
  </si>
  <si>
    <t>马克杯备受消费者青睐，具有广大的市场前景。但现有的马克杯功能单一，多用干电池供电，不够环保。本团队拟开发基于温差发电的自动搅拌马克杯，能实现全自动搅拌，智能温控，手机提醒等功能。系统具有实用性和推广性。</t>
  </si>
  <si>
    <t>5177</t>
  </si>
  <si>
    <t>201510336006</t>
  </si>
  <si>
    <t>沿多点航线飞行的多旋翼飞行器研制</t>
  </si>
  <si>
    <t>顾士杰</t>
  </si>
  <si>
    <t>14081315</t>
  </si>
  <si>
    <t>李文渊(14081318)、段文义(14081312)、陈卓琳(14081401)、林嘉琪(13083127)</t>
  </si>
  <si>
    <t>骆懿</t>
  </si>
  <si>
    <t>本团队将设计并制作出多旋翼飞行器平台。该飞行器平台经过参数设置后能按照设定航线自主起飞，悬停，巡航和降落。该飞行器平台挂载不同的任务舱后能广泛应用到工农业的多个领域。有一定的推广应用价值。</t>
  </si>
  <si>
    <t>5178</t>
  </si>
  <si>
    <t>201510336007</t>
  </si>
  <si>
    <t>电动机模型及其机械特性曲线测绘装置</t>
  </si>
  <si>
    <t>路一丁</t>
  </si>
  <si>
    <t>12011417</t>
  </si>
  <si>
    <t>赵鸿南(12015104)、徐嘉伟(12015127)</t>
  </si>
  <si>
    <t>史维玉</t>
  </si>
  <si>
    <t>电动机的相关知识是我们机械专业学生必须掌握的知识点之一，其内容抽象难懂，但学校却缺少相关的实验教具。为此我们制作了电动机模型及其测绘装置这一教具，其自动化程度高、操作安全方便、简明直观，可以帮助学生更好的理解学习。</t>
  </si>
  <si>
    <t>5179</t>
  </si>
  <si>
    <t>201510336008</t>
  </si>
  <si>
    <t>《现代原创绘画与多版雕刻印章艺术的创新应用结合》</t>
  </si>
  <si>
    <t>何佳颖</t>
  </si>
  <si>
    <t>12227231</t>
  </si>
  <si>
    <t>周惠妤(12227215)、朱佳琪(12227236)、陈舒岚(12227223)</t>
  </si>
  <si>
    <t>汤程心薛朝晖</t>
  </si>
  <si>
    <t>本项目通过使用小型雕刻刀具在专用于刻章的橡皮砖上进行阴刻或阳刻，制作出可反复盖印的图案的手作形式，融合现代流行元素与传统雕刻印章手工艺品，旨在推陈出新，促进传统工艺与现代元素的结合，加强传统工艺的传播力度，提高现代群众艺术审美能力。项目的重点在于运用现代创意元素对传统手工艺进行艺术的创新,从而对雕刻印章这一传统手作形式进行创新诠释与推广。</t>
  </si>
  <si>
    <t>5180</t>
  </si>
  <si>
    <t>201510336009</t>
  </si>
  <si>
    <t>基于适配体的电化学生物传感器</t>
  </si>
  <si>
    <t>邱博</t>
  </si>
  <si>
    <t>13193120</t>
  </si>
  <si>
    <t>郭昕(13196108)、穆冠颖(13196122)、王艺珩(13196128)、刘子源(13196212)、贝晓琼(13191102)</t>
  </si>
  <si>
    <t>李杜娟/樊凯</t>
  </si>
  <si>
    <t>副研究员 讲师</t>
  </si>
  <si>
    <t>以凝血酶蛋白为研究对象，针对传统抗体的种种缺点，设计了一种基于适配体的高效、高灵敏、特异性识别凝血酶蛋白质的电化学适配体生物传感器，可实现实际血浆中凝血酶的检测功能。</t>
  </si>
  <si>
    <t>5181</t>
  </si>
  <si>
    <t>201510336010</t>
  </si>
  <si>
    <t>简单多边形中轴线的几何计算方法</t>
  </si>
  <si>
    <t>曾宇</t>
  </si>
  <si>
    <t>13041239</t>
  </si>
  <si>
    <t>苗莉丽(13041205)、张博(13196232)</t>
  </si>
  <si>
    <t>陈小雕</t>
  </si>
  <si>
    <t>中轴线在生物识别，形状识别等领域有着重要而广泛的应用。陈小雕老师举出反例指出，传统的中轴线计算方法的最坏复杂度可能为非线性，限制了应用。如何利用中轴计算的内在几何属性寻求快速的几何计算方法，是亟需解决的关键问题之一。在基于中轴线的检索等应用中，实时性要求相对较高。申请项目为基于中轴线的内在几何属性，研究简单多边形的中轴线线性和快速生成算法。</t>
  </si>
  <si>
    <t>5182</t>
  </si>
  <si>
    <t>201510336011</t>
  </si>
  <si>
    <t>农作物大棚立体化种植的阳光调控装置</t>
  </si>
  <si>
    <t>王安睿</t>
  </si>
  <si>
    <t>13055723</t>
  </si>
  <si>
    <t>唐超峰(12011320)、潘杨杰(12011317)、岳义帅(12011330)、傅泽茂(12011108)、林灵仲(12011312)</t>
  </si>
  <si>
    <t>王文</t>
  </si>
  <si>
    <t>本项目目的在于解决温室大棚农作物种植的自然采光与产量问题，采用新型的导光系统，将太阳光引进大棚，对分层种植的作物根据需求进行差异性阳光照射，以增加可种植的面积，提高农作物产量，节约能源，促进农业现代化。</t>
  </si>
  <si>
    <t>5183</t>
  </si>
  <si>
    <t>201510336012</t>
  </si>
  <si>
    <t>利用餐厨垃圾的微生物燃料电池产电特性研究</t>
  </si>
  <si>
    <t>严莹婷</t>
  </si>
  <si>
    <t>14201213</t>
  </si>
  <si>
    <t>叶敏(12203133)、张超(13201238)、史逸文(14201227)</t>
  </si>
  <si>
    <t>韩伟</t>
  </si>
  <si>
    <t>基于真菌固态发酵，水解餐厨垃圾获得富含葡萄糖的溶液，将其作为阳极底物应用于微生物燃料电池产电。可解决餐厨垃圾处理难问题，同时减少人类利用化石能源带来的环境污染问题，有效实现环境效益、经济效益、社会效益的统一。</t>
  </si>
  <si>
    <t>5184</t>
  </si>
  <si>
    <t>201510336013</t>
  </si>
  <si>
    <t>新一代在线代码评测系统的研发和推广</t>
  </si>
  <si>
    <t>王鹏翰</t>
  </si>
  <si>
    <t>14086126</t>
  </si>
  <si>
    <t>董逸飘(14086111)、李金鑫(14081520)、徐田洋(14108126)、汪玲红(14220216)</t>
  </si>
  <si>
    <t>吴迎来</t>
  </si>
  <si>
    <t>新一代在线代码评测平台使用业内领先的技术，评测过程更快速，用户使用更简单，编程学习更高效。有效降低青少年编程学习的门槛，减少教师教学压力,推动中国青少年编程教育的发展。</t>
  </si>
  <si>
    <t>5185</t>
  </si>
  <si>
    <t>201510336014</t>
  </si>
  <si>
    <t>自助洗衣机状态查询及洗衣预订系统</t>
  </si>
  <si>
    <t>雷镭</t>
  </si>
  <si>
    <t>13081417</t>
  </si>
  <si>
    <t>邱博(13193120)、鲍鑫琦(13193101)、蒋巍(13081415)、李彤(13042215)</t>
  </si>
  <si>
    <t>姚英彪</t>
  </si>
  <si>
    <t>通过前端传感器的信号采集，交与MCU处理并将数据上传至Yeelink云数据库，后台微信平台或APP从Yeelink云数据库取回数据并将数据编辑显示，同时发布到微信公众号上。学生可以随时查询宿舍楼洗衣机的实时工作状态，以避免洗衣机被占用情况。同时在学校启动刷卡付款的前提下，可以通过手机APP或微信平台线上充值洗衣电子金额。</t>
  </si>
  <si>
    <t>5186</t>
  </si>
  <si>
    <t>201510336015</t>
  </si>
  <si>
    <t>基于Windows IMM-IME的接口式方块越南语输入法的实现</t>
  </si>
  <si>
    <t>陈慧莹</t>
  </si>
  <si>
    <t>13081401</t>
  </si>
  <si>
    <t>祝致远(13074236)、章旭(13081534)、洪仁杰(13081413)、陆仕杰(13224612)</t>
  </si>
  <si>
    <t>汪云潞</t>
  </si>
  <si>
    <t>开发一款符合越南国家且用户体验较好的输入法程序。该输入法与现有的越南语输入法相比，使用更方便快捷。用户使用时，输入法可根据越南词典提供的现有词库进行自动联想，并且根据使用频率排列给出候选单词，方便用户输入。</t>
  </si>
  <si>
    <t>5187</t>
  </si>
  <si>
    <t>201510336016</t>
  </si>
  <si>
    <t>基于MemCache及Nosql的高性能ERP电子沙盘教学(竞赛)平台的开发</t>
  </si>
  <si>
    <t>王金柱</t>
  </si>
  <si>
    <t>13032232</t>
  </si>
  <si>
    <t>金旭东(13032228)、郝斌(13032323)、郭旦豪(13032122)</t>
  </si>
  <si>
    <t>曾鸣</t>
  </si>
  <si>
    <t>本项目旨在开发一个高性能的ERP电子沙盘教学(竞赛)平台，整体采用B/S架构，后端以Apache搭建服务器，数据存储基于Nosql数据库（Redis）+Mysql（辅助），数据读写将基于MemCache，全面打破传统ERP系统I/O瓶颈，从而以高性能提供高并发服务。</t>
  </si>
  <si>
    <t>5188</t>
  </si>
  <si>
    <t>201510336017</t>
  </si>
  <si>
    <t>基于HTML5的非物质文化遗产个性化推广及移动端应用研究</t>
  </si>
  <si>
    <t>付玥</t>
  </si>
  <si>
    <t>12222526</t>
  </si>
  <si>
    <t>梁瑞(12222525)、张朝侠(12222535)</t>
  </si>
  <si>
    <t>薛朝晖 汤程心</t>
  </si>
  <si>
    <t>讲师 /助教</t>
  </si>
  <si>
    <t>本项目旨在将当下最流行的HTML5移动端微网站与非物质文化遗产——手工艺油纸伞的推广相结合，微网页以扫描二维码即可打开或微信转发的新颖便捷的移动端方式传播，从而使更多的人能体验和感受到中国传统手工艺的魅力。</t>
  </si>
  <si>
    <t>5189</t>
  </si>
  <si>
    <t>201510336018</t>
  </si>
  <si>
    <t>基于微信平台的智能监测婴儿床</t>
  </si>
  <si>
    <t>叶应龙</t>
  </si>
  <si>
    <t>13041607</t>
  </si>
  <si>
    <t>张文星(13220209)、牛伟博(11041219)、金晨(13041721)、沈博(13041623)</t>
  </si>
  <si>
    <t>张钰</t>
  </si>
  <si>
    <t>该项目拟设计一款基于微信平台监测的多功能智能婴儿床。通过微信信息时刻了解婴儿睡眠质量、是否着凉、体温情况和周围环境温度、尿床与否、是否啼哭、呼吸情况、婴儿是否离开婴儿床等情况。微信平台控制实现智能婴儿床。</t>
  </si>
  <si>
    <t>5190</t>
  </si>
  <si>
    <t>201510336019</t>
  </si>
  <si>
    <t>“捡垃圾”行动——杭州上海人均垃圾日产量对比调查</t>
  </si>
  <si>
    <t>孙天鸿</t>
  </si>
  <si>
    <t>13153229</t>
  </si>
  <si>
    <t>张露枫(13141719)、朱思怡(13153221)、郑燕燕(13153322)、陈梦琦(13153202)</t>
  </si>
  <si>
    <t>王世军</t>
  </si>
  <si>
    <t>2014年中泰乡事件让整个社会意识到，垃圾问题不仅是环保问题而且是民生问题，更是社会问题。杭州市人均垃圾日产量1.3kg远高于上海的0.7kg，而这巨大的差异却没有引起足够的重视。因此本项目针对两地垃圾日产量的巨大差异进行调查研究，找出与上海的差异因素，并为有关部门提供相关决策参考。</t>
  </si>
  <si>
    <t>5191</t>
  </si>
  <si>
    <t>201510336020</t>
  </si>
  <si>
    <t>财会专业大学生就业素质模型的构建探讨——基于近五年 D 大学校友和在校生的行动研究</t>
  </si>
  <si>
    <t>金羽琦</t>
  </si>
  <si>
    <t>13141507</t>
  </si>
  <si>
    <t>谢密(13937220)、胡亦雯(13141207)、黄蒙蒙(13141623)</t>
  </si>
  <si>
    <t>黄颖</t>
  </si>
  <si>
    <t>该项目主要通过收集杭州市各高校财会类专业学生就业素质资料以及访谈调研，对调研对象进行系统性的分析比较，从校友、用人单位、在校生培养三方面，总结形成论文，并得出一个可行的管理体系并在省内高校进行宣传并试点推广。</t>
  </si>
  <si>
    <t>5192</t>
  </si>
  <si>
    <t>201510336021</t>
  </si>
  <si>
    <t>“互联网+”时代背景下农村电子商务对生活方式的影响研究</t>
  </si>
  <si>
    <t>罗子轩</t>
  </si>
  <si>
    <t>13123827</t>
  </si>
  <si>
    <t>苏星(13123817)、孙慧慧(13123806)、张玲雅(13123805)、张丹(14123815)</t>
  </si>
  <si>
    <t>刘涛/周锋</t>
  </si>
  <si>
    <t>本项目主要通过实地访谈、问卷调查和文献分析等方法探究新兴的农村电子商务产业发展对青田县传统农村社会生活方式变迁带来的影响，从社会学的视角分析在当前农村社会现代化背景下电子商务所扮演的角色。</t>
  </si>
  <si>
    <t>5193</t>
  </si>
  <si>
    <t>201510336022</t>
  </si>
  <si>
    <t>高校家校信息互通平台</t>
  </si>
  <si>
    <t>周钟杰</t>
  </si>
  <si>
    <t>13081307</t>
  </si>
  <si>
    <t>王锦赟(13031235)、周华彦(13031225)、朱思琦(13041307)</t>
  </si>
  <si>
    <t>严军荣</t>
  </si>
  <si>
    <t>“莱特（letter）”系统是高校家校信息互通平台。该系统由门户网站和微信公众号组成，让家长能够及时了解其孩子在校学习、生活情况；为学校和家长之间提供及时沟通渠道，优化大学教育多方管理体系。</t>
  </si>
  <si>
    <t>5194</t>
  </si>
  <si>
    <t>201510336023</t>
  </si>
  <si>
    <t>O2O跨境电子商务</t>
  </si>
  <si>
    <t>赖珂怡</t>
  </si>
  <si>
    <t>12051604</t>
  </si>
  <si>
    <t>刘昊(14224519)、张冠澜(13208242)</t>
  </si>
  <si>
    <t>随着全球经济一体化与信息化的深入发展，以电子商务与物流、金融融合发展为显著特征的新型国际贸易方式——跨境电子商务，正以前所未有的速度迅猛发展。和政府合作，给消费者更好的体验触感，能让消费者更放心的消费。</t>
  </si>
  <si>
    <t>5195</t>
  </si>
  <si>
    <t>201510336024</t>
  </si>
  <si>
    <t>翻转课堂教学平台研究及开发</t>
  </si>
  <si>
    <t>沈虹</t>
  </si>
  <si>
    <t>13081105</t>
  </si>
  <si>
    <t>胡安迪(13081518)、赵航(13085142)、吕葛梁(13081119)、郑洋洋(13113116)</t>
  </si>
  <si>
    <t>本项目从学生角度研究“翻转课堂”，调动学生学习的主动性，重新调整课堂内外的时间，将学习的决定权从教师转移给学生。这种教学模式下，利用教学视频，学生能根据自身情况来安排和控制自己的学习。课堂内可以进行需要高质量的学习活动，让学生有机会在具体环境中应用其所学内容。</t>
  </si>
  <si>
    <t>5196</t>
  </si>
  <si>
    <t>201510336025</t>
  </si>
  <si>
    <t>社区养老应急监护多功能平台</t>
  </si>
  <si>
    <t>王菁锋</t>
  </si>
  <si>
    <t>13041832</t>
  </si>
  <si>
    <t>高晓宇(13032103)、武金亮(12046220)、周琦(12041641)、秦东林(13041821)</t>
  </si>
  <si>
    <t>钱昇/刘敬彪</t>
  </si>
  <si>
    <t>教授/教授</t>
  </si>
  <si>
    <t>本系统以综合信息管理平台为核心，通过客户端设备（空气检测仪、烟雾警报器、燃气监控仪、红外监测仪、紧急按钮和智能腕表）的多方位检测，对老人进行居家安全防卫，并将信息传输至管理平台，再由平台处理后发送至老人亲属APP上和社区服务点，提高管理效能</t>
  </si>
  <si>
    <t>5197</t>
  </si>
  <si>
    <t>201510336026</t>
  </si>
  <si>
    <t>基于网络互动的个性粽子营销模式</t>
  </si>
  <si>
    <t>王晓阳</t>
  </si>
  <si>
    <t>13153111</t>
  </si>
  <si>
    <t>梁召远(13041621)、周星辰(13041141)、杨柳(13153116)</t>
  </si>
  <si>
    <t>尹国俊</t>
  </si>
  <si>
    <t>我们从传统美食粽子出发，线上私人订制口味。根据顾客的需求趋势和市场调研不断新增口味，以顾客为中心通过O2O和C2B电子商务模式基于网络互动，提供便捷健康的中华传统美食个性化新吃法。</t>
  </si>
  <si>
    <t>5198</t>
  </si>
  <si>
    <t>201510336027</t>
  </si>
  <si>
    <t>杭州安德嘉科技有限公司</t>
  </si>
  <si>
    <t>李少奕</t>
  </si>
  <si>
    <t>13041739</t>
  </si>
  <si>
    <t>王呈柯(11041427)、叶扬阳(11141822)、郑晨浦(14202132)</t>
  </si>
  <si>
    <t>秦会斌</t>
  </si>
  <si>
    <t>本团队参与研发生产的开关电源用抗干扰磁环针对目前变频技术抗干扰能力不能满足要求的问题，在材料配方、制备工艺上有两项核心技术，有多项突出的优势。经市场调研制定出相应营销策略，在未来将定向直销打开初期市场，主攻大客户进入新市场 。预计本公司内含报酬率IRR=56.74%，投资回收期为2.92年。</t>
  </si>
  <si>
    <t>5199</t>
  </si>
  <si>
    <t>201510336028</t>
  </si>
  <si>
    <t>生物医学仪器综合教学实验平台</t>
  </si>
  <si>
    <t>张时</t>
  </si>
  <si>
    <t>13191134</t>
  </si>
  <si>
    <t>王宇宸(13196226)、陈海涛(13196202)、杨齐聪(13141616)、卢玮玲(13141610)、楼佳颖(13031314)</t>
  </si>
  <si>
    <t>王瑞荣/孟晓俊</t>
  </si>
  <si>
    <t>教授 教授</t>
  </si>
  <si>
    <t>本项目根据市场对医疗教学仪器的需求，推出生物医学仪器综合教学实验平台（结合生物医学传感器、单片机电路系统、教学资料以及网络平台组成），主要应用于各大高校传感器、医学信号处理等课程，旨在提供资源丰富、简单易学的教学服务。市场前景良好。</t>
  </si>
  <si>
    <t>5200</t>
  </si>
  <si>
    <t>201510336029</t>
  </si>
  <si>
    <t>警用款电动平衡车的研发和应用</t>
  </si>
  <si>
    <t>金阳</t>
  </si>
  <si>
    <t>11931321</t>
  </si>
  <si>
    <t>孙宁(13124009)、勇宁(14124016)、周玲(13124011)、顾安钰(13909207)</t>
  </si>
  <si>
    <t>严莹 郭艳龙</t>
  </si>
  <si>
    <t>从我国市场上可选购的进口产品、贴牌代工产品和自主品牌等三种类型的两轮平衡车进行比较分析，从而得出自主品牌的车具有在国内市场的高性价比，拥有高质量以及完善的售后等优点市场目前前景判断未来趋势，前景光明，具有开发的潜力</t>
  </si>
  <si>
    <t>5201</t>
  </si>
  <si>
    <t>201510336030</t>
  </si>
  <si>
    <t>O2O自拍照相馆</t>
  </si>
  <si>
    <t>张颖姝</t>
  </si>
  <si>
    <t>14151128</t>
  </si>
  <si>
    <t>陈俊琳(14151210)、张守一(14152213)、王芝霞(14141531)</t>
  </si>
  <si>
    <t>都红雯</t>
  </si>
  <si>
    <t>自拍馆通过众筹方式创立、O2O模式运营，即线上营销线下体验、线上预约支付线下提供自拍照相服务。自拍照相通过遥控器控制专业影棚的单反相机和影视灯光，实现专业化个性写真拍摄。面向在校大学生，参照KTV模式按小时收费，影棚内所有服装、道具、场地提供给客户随意使用，市场前景广阔。</t>
  </si>
  <si>
    <t>5202</t>
  </si>
  <si>
    <t>浙江工业大学</t>
  </si>
  <si>
    <t>201510331025</t>
  </si>
  <si>
    <t>新型宽光谱光源</t>
  </si>
  <si>
    <t>童珺怡</t>
  </si>
  <si>
    <t>201419630127</t>
  </si>
  <si>
    <t>蒋涛(201310800313)</t>
  </si>
  <si>
    <t>隋成华、徐丹阳</t>
  </si>
  <si>
    <t>设计一款新型宽光谱光源，要求光谱范围在215-2000nm，适应220v与110v交流电源，光源转换效率高，恒流输出稳定光强，软起动提高光源使用寿命。具有光源使用时间累计功能，分别计算氘灯与钨灯使用时间，超时led灯提醒。</t>
  </si>
  <si>
    <t>5203</t>
  </si>
  <si>
    <t>201510337001</t>
  </si>
  <si>
    <t>利用电沉积二氧化硅涂层提高TiAl合金抗高温氧化性能</t>
  </si>
  <si>
    <t>李晓鹤</t>
  </si>
  <si>
    <t>201206240210</t>
  </si>
  <si>
    <t>郭丽红(201201390902)</t>
  </si>
  <si>
    <t>伍廉奎</t>
  </si>
  <si>
    <t>本项目提出利用电沉积技术制备SiO2涂层以提高TiAl合金抗高温氧化性能。项目将系统研究SiO2电沉积前驱体浓度、电沉积电流、时间和温度等因素对TiAl合金抗高温氧化性能及高温氧化膜结构、组成的影响规律，并阐明其作用机制</t>
  </si>
  <si>
    <t>5204</t>
  </si>
  <si>
    <t>201510337002</t>
  </si>
  <si>
    <t>无纺布废旧塑料在超级电容器方向应用可行性的研究</t>
  </si>
  <si>
    <t>黄威嫔</t>
  </si>
  <si>
    <t>201301390107</t>
  </si>
  <si>
    <t>傅倍佳(201301390907)、钟文韬(201301390328)、陈雪雪(201301390704)</t>
  </si>
  <si>
    <t>徐立新</t>
  </si>
  <si>
    <t>本项目首先基于常规的塑料增容改性技术将废旧无纺布塑料中尼龙和聚乙烯进行原位增容改性，进一步引入石墨烯，制备获得聚乙烯/尼龙/石墨烯三元复合材料。然后将复合材料用于制造高介电常数的超级电容器。</t>
  </si>
  <si>
    <t>5205</t>
  </si>
  <si>
    <t>201510337004</t>
  </si>
  <si>
    <t>桥式起重机安全监控系统</t>
  </si>
  <si>
    <t>王雁</t>
  </si>
  <si>
    <t>201319630211</t>
  </si>
  <si>
    <t>陈菲凡(201319630301)、李涛(201226100108)、孙骏舟(201219630112)、朱震宇(201219630323)</t>
  </si>
  <si>
    <t>高飞</t>
  </si>
  <si>
    <t>本项目立足于提高大型起重机械本质安全，利用物联网技术在重型起重机运作细节方面的监测的优势以及在分布式集群管理方面的优点，虚拟现实技术优秀的可视化效果，提出基于普通桥式起重机的实时监控、仿真、集群管理方案，构建从单个起重机实时监控到多起重机信息及运行状况的集群管理的全方位安全监控系统</t>
  </si>
  <si>
    <t>5206</t>
  </si>
  <si>
    <t>201510337005</t>
  </si>
  <si>
    <t>电动修复技术防治海水入侵技术和模拟装置</t>
  </si>
  <si>
    <t>董祥</t>
  </si>
  <si>
    <t>201301390407</t>
  </si>
  <si>
    <t>汤恺妮(201301390921)、戎钢舰(201301390114)、陈光福(201301390402)</t>
  </si>
  <si>
    <t>沈江南</t>
  </si>
  <si>
    <t>针对海水入侵形成的土壤盐渍化问题，本项目拟通过自制仪器装置进行试验，把电极插入土壤并通入直流电，使其发生土壤孔隙水和带电离子的迁移从而将污染物离子及其依附的部分物质富集在电极附近（电动修复技术），并定期抽出电极，消除土壤盐渍化。</t>
  </si>
  <si>
    <t>5207</t>
  </si>
  <si>
    <t>201510337006</t>
  </si>
  <si>
    <t>生活污水培养微藻生产生物柴油研究</t>
  </si>
  <si>
    <t>陈淑萍</t>
  </si>
  <si>
    <t>201301390502</t>
  </si>
  <si>
    <t>戎钢舰(201301390114)、李银晓(201301390307)、王宇(201301391419)</t>
  </si>
  <si>
    <t>晏荣军</t>
  </si>
  <si>
    <t>本项目关注“五水共治”中首要目的--治污水，利用生活污水作为微藻培养基的营养来源，即可降低生物柴油的生产成本，对新能源的开发利用起到一定的前瞻性作用，又可减少污水直接排入水体引起水体富营养化、造成二次污染。</t>
  </si>
  <si>
    <t>5208</t>
  </si>
  <si>
    <t>201510337007</t>
  </si>
  <si>
    <t>无模板法制备生物质基中孔炭材料</t>
  </si>
  <si>
    <t>颜娇榕</t>
  </si>
  <si>
    <t>201301391520</t>
  </si>
  <si>
    <t>陈雯婷(201302040203)、陈金辉(201301390202)、樊一龙(201301391207)</t>
  </si>
  <si>
    <t>李瑛</t>
  </si>
  <si>
    <t>本项目利用价格低廉可再生的生物质原料-淀粉在溶液中的自组装性质和形成中孔结构的机理，一步炭化制备孔径可调的中孔炭材料，该工艺路线原料价格低廉，制备过程无需模板剂，绿色环保，易实现产业化，具有广阔的前景。</t>
  </si>
  <si>
    <t>5209</t>
  </si>
  <si>
    <t>201510337008</t>
  </si>
  <si>
    <t>负载型离子液体吸附CO2的研究</t>
  </si>
  <si>
    <t>201301390628</t>
  </si>
  <si>
    <t>常诚(201301391203)、杨雪琦(201301391422)、陈徐(201101390302)</t>
  </si>
  <si>
    <t>本课题在前人工作的基础上探索并制备负载型氨基功能化离子液体，将系统的研究载体和离子液体的性质等方面对其吸附CO2性能的影响，设计并合成满足上述目标的新型CO2捕获剂。</t>
  </si>
  <si>
    <t>5210</t>
  </si>
  <si>
    <t>201510337010</t>
  </si>
  <si>
    <t>柔性化自动手链制作机</t>
  </si>
  <si>
    <t>谭国芳</t>
  </si>
  <si>
    <t>201302071218</t>
  </si>
  <si>
    <t>侯政华(201202070702)、金乐胜(201202070705)、宋王杰(201202070715)、徐天一(201302071121)</t>
  </si>
  <si>
    <t>金明生</t>
  </si>
  <si>
    <t>手链作为一种艺术装饰品，一直受到人们的喜爱。但手链的制作加工是一个比较枯燥乏味的重复性过程，本机旨在用自动化的机械来代替手工制作，提高生产力、解放人力，且实现手链制作的高效化和低成本化。</t>
  </si>
  <si>
    <t>5211</t>
  </si>
  <si>
    <t>201510337011</t>
  </si>
  <si>
    <t>全自动眼镜装配机</t>
  </si>
  <si>
    <t>李启航</t>
  </si>
  <si>
    <t>201302070312</t>
  </si>
  <si>
    <t>李志昊(201302070313)、江鑫豪(201302070308)、王伟强(201302070712)、张思权(201302070326)</t>
  </si>
  <si>
    <t>鲍官军</t>
  </si>
  <si>
    <t>本项目针对“创新”的主题，提出了一种新型全自动眼镜装配机。它既能达到螺丝装配的精度要求，又可以代替工人实现对眼镜部件的装夹和装配的功能，解放劳动力，降低劳动者长时间重复工作的负担与生产成本，完成了眼镜行业在装配领域实现机械化从零到有的突破。</t>
  </si>
  <si>
    <t>5212</t>
  </si>
  <si>
    <t>201510337012</t>
  </si>
  <si>
    <t>面向小水电站的水轮机运行状态远程监测系统研发</t>
  </si>
  <si>
    <t>叶康飞</t>
  </si>
  <si>
    <t>201226630426</t>
  </si>
  <si>
    <t>赵玮瑄(201226100531)、王玺(201226630417)、蒋特(201326810810)、唐龙峰(201326810216)</t>
  </si>
  <si>
    <t>白琮</t>
  </si>
  <si>
    <t>本项目设计的系统由若干现场采集节点和一个监测站组成，现场节点以AVR单片机为核心自行设计，负责对水轮机运行时的参数进行实时采集，然后通过RS-485总线传送到监测站，实时监测水轮机组的运行状态，方便预测设备运行趋势。</t>
  </si>
  <si>
    <t>5213</t>
  </si>
  <si>
    <t>201510337013</t>
  </si>
  <si>
    <t>可穿戴静脉曲张实时监视系统</t>
  </si>
  <si>
    <t>刘兴田</t>
  </si>
  <si>
    <t>201226630512</t>
  </si>
  <si>
    <t>陈灵强(201326810302)、陈志强(201326810304)</t>
  </si>
  <si>
    <t>潘建</t>
  </si>
  <si>
    <t>静脉曲张是静脉系统最常见的疾病,可以用 “绷带加压”治疗，本项目使用物联网技术和大数据分析技术，采用传感器和移动客户端结合的方式改进加压绷带，改进后的绷带不仅能够为患者缓解静脉曲张，还能实时采集数据，进行数据分析，然后在智能终端显示分析的结果 。</t>
  </si>
  <si>
    <t>5214</t>
  </si>
  <si>
    <t>201510337014</t>
  </si>
  <si>
    <t>基于混合功能的电子商务村空间导控与营建研究</t>
  </si>
  <si>
    <t>石斌</t>
  </si>
  <si>
    <t>201204150221</t>
  </si>
  <si>
    <t>徐浩然(201204150325)、袁佳睿(201304150227)、王凯旋(201304150219)、董恬恬(201304150205)</t>
  </si>
  <si>
    <t>朱晓青</t>
  </si>
  <si>
    <t>在电子商务背景下探究混合功能聚落的组团布局和单元组织原则，重视对人居发展转型的问题关注与技术探索。在导师研究课题领域上进行拓展，以及导师团队基于混合功能人居的众多研究基础，对混合功能的电子商务村的构成要素，运行与组织要素等进行深入研究。</t>
  </si>
  <si>
    <t>5215</t>
  </si>
  <si>
    <t>201510337015</t>
  </si>
  <si>
    <t>杭州市公共建筑屋面空间结构调研与受力分析</t>
  </si>
  <si>
    <t>郁嘉诚</t>
  </si>
  <si>
    <t>201319160223</t>
  </si>
  <si>
    <t>丁连争(201204160603)、高翔(201302040304)、程依婷(201304160203)、马琳浩(201304160614)</t>
  </si>
  <si>
    <t>项目结合现有的各类大跨度屋面结构，针对杭州地区范围进行分析研究，通过计算机模拟分析，并就如何提高耐久性，讨论现有各类屋面钢结构的优势与不足，并提出较合理的方案。</t>
  </si>
  <si>
    <t>5216</t>
  </si>
  <si>
    <t>201510337016</t>
  </si>
  <si>
    <t>PPP模式下“五水共治”中微利项目运营的关键机制研究</t>
  </si>
  <si>
    <t>陈雯婷</t>
  </si>
  <si>
    <t>201308280302</t>
  </si>
  <si>
    <t>王佳辉(201305910414)、顾成军(201305910606)、朱永杰(201301390530)、汪浥青(201305911016)</t>
  </si>
  <si>
    <t>张娟锋</t>
  </si>
  <si>
    <t>本项目将在调研的基础上探究PPP模式下“五水共治”中微利项目运营的关键机制，对PPP模式中的政府补贴机制、政府与私营企业的出资比例、利益分配和风险分担等支撑项目运行的关键问题进行深入研究，并在收益模拟测算的基础上进一步优化，最后提出对策与建议，旨在推动PPP模式在“五水共治”微利项目中的运用，解决政府难题，实现政府融资、公共服务供给、民间资本准入的三方共赢。</t>
  </si>
  <si>
    <t>5217</t>
  </si>
  <si>
    <t>201510337017</t>
  </si>
  <si>
    <t>基于视觉反馈的移动机器人轨迹跟踪系统</t>
  </si>
  <si>
    <t>张鋆豪</t>
  </si>
  <si>
    <t>201303080329</t>
  </si>
  <si>
    <t>李诗迪(201324450207)、黄奕奇(201303080210)、方敏佳(201303080210)</t>
  </si>
  <si>
    <t>张文安</t>
  </si>
  <si>
    <t>本研究通过将基本运动学、动力学控制方法和自抗扰观测器控制方法相结合，利用有界的、时不变的、不连续的状态反馈控制律，试图解决移动机器人轨迹跟踪控制问题，对机器人运动系统的轨迹控制控制提出优化和改进。</t>
  </si>
  <si>
    <t>5218</t>
  </si>
  <si>
    <t>201510337018</t>
  </si>
  <si>
    <t>NovaPIMS系统中语义网络的自动构建</t>
  </si>
  <si>
    <t>汪庆顺</t>
  </si>
  <si>
    <t>201326810118</t>
  </si>
  <si>
    <t>曹俊(201326810701)、方文菲(201326810406)</t>
  </si>
  <si>
    <t>杨良怀</t>
  </si>
  <si>
    <t>项目旨在通过监测用户在个人信息管理系统中对日常任务的管理、操作，实现资源（概念实体）之间的语义联系的自动识别与构建，并在使用过程中通过用户的操作不断演化和完善，籍此实现对用户任务/概念空间的自动/半自动归类管理，建立任务/概念间的语义网络，由此可以实现推理，构建基于语义的查询形成对搜索的补充，提高用户个人信息管理和日常工作的效率。</t>
  </si>
  <si>
    <t>5219</t>
  </si>
  <si>
    <t>201510337019</t>
  </si>
  <si>
    <t>杭州市家庭过期药品回收现状调查及其逆向物流管理研究</t>
  </si>
  <si>
    <t>上官约翰</t>
  </si>
  <si>
    <t>201224450214</t>
  </si>
  <si>
    <t>丁雅(201224450306)、李晓琪(201224450311)、丁丽阳(201224450305)、李玲亚(201224450310)</t>
  </si>
  <si>
    <t>卢冶飞</t>
  </si>
  <si>
    <t>通过对杭州过期药品回收现状的调查，利用数据分析影响回收工作的主要因素，提出针对性的改进意见，引起政府及社会的重视。并且研究过期药品逆向物流管理模式，并进行建模优化。为社会药品安全事业做出贡献</t>
  </si>
  <si>
    <t>5220</t>
  </si>
  <si>
    <t>201510337020</t>
  </si>
  <si>
    <t>创新型省份建设背景下创业教育社会支持优化策略研究</t>
  </si>
  <si>
    <t>林璐</t>
  </si>
  <si>
    <t>201207500107</t>
  </si>
  <si>
    <t>吴俊威(201307780126)、陈鑫仪(201207260203)</t>
  </si>
  <si>
    <t>许帅</t>
  </si>
  <si>
    <t>李克强总理提出大众创业、万众创新是中国经济新的发动机。因此，在建设创新型省份的背景下，本项目主要研究现阶段杭州市创业教育社会支持体系的现状，探讨政府、社会、学校、企业等主体在创业教育中的定位、作用和参与方式。在此基础上，对优化创业教育社会支持体系结构提出具体的意见和建议。</t>
  </si>
  <si>
    <t>5221</t>
  </si>
  <si>
    <t>201510337021</t>
  </si>
  <si>
    <t>“名校效应”的心理学实验研究</t>
  </si>
  <si>
    <t>曹烈冰</t>
  </si>
  <si>
    <t>201207500101</t>
  </si>
  <si>
    <t>瞿潇(201207500104)</t>
  </si>
  <si>
    <t>李晓</t>
  </si>
  <si>
    <t>“名校效应”一般表现为“名校人才多”的观念，并在一定程度上导致了人们对非名校学生的偏见歧视，影响教育公平。本研究拟运用“Go/No Go”、“内隐解释偏差”范式验证这一现象，并进一步分析其心理机制。</t>
  </si>
  <si>
    <t>5222</t>
  </si>
  <si>
    <t>201510337022</t>
  </si>
  <si>
    <t>高补偿机制下失地农民城市融入的调查研究</t>
  </si>
  <si>
    <t>鲍鸿鸣</t>
  </si>
  <si>
    <t>201305650101</t>
  </si>
  <si>
    <t>张益铭(201405910928)、何运晨(201317330307)、董未央(201305650404)</t>
  </si>
  <si>
    <t>翁杰</t>
  </si>
  <si>
    <t>项目通过制定出一套适合评价高补偿机制下失地农民城市融入情况的评价体系和具体指标，探究农民城市融入程度的影响因素研究，分析其中促进作用的因素和不利于农民融入城市生活的因素。最后分析不同补偿政策下的农民城市融入情况。不同的补偿政策是否会导致实地农民不同的城市融入，结合上述提出的相关因素，为政府设计理想的补偿政策。</t>
  </si>
  <si>
    <t>5223</t>
  </si>
  <si>
    <t>201510337023</t>
  </si>
  <si>
    <t>“互联网+”模式对线下创业的影响：战略合作视角的多案例研究</t>
  </si>
  <si>
    <t>许佳荧</t>
  </si>
  <si>
    <t>201305910927</t>
  </si>
  <si>
    <t>胡倩倩(201305910910)、翁武进(201305910217)、陈晨(201305910901)</t>
  </si>
  <si>
    <t>张化尧</t>
  </si>
  <si>
    <t>现如今大学生创业受到政府的鼓励和支持，“互联网+”的模式给大学生实体创业带来了新的契机。基于战略合作的视角，互联网与线下企业的联合不同于传统的对称企业合作，本项目将通过案例研究的方式，探索“互联网+”的创业环境对线下企业的新影响及合作模式。</t>
  </si>
  <si>
    <t>5224</t>
  </si>
  <si>
    <t>201510337024</t>
  </si>
  <si>
    <t>中国-东盟FTA框架下海关程序优化的产品质量效应---以中国热带水果进口为例</t>
  </si>
  <si>
    <t>庞冠琪</t>
  </si>
  <si>
    <t>201305650511</t>
  </si>
  <si>
    <t>傅仕光(201305650305)、江梦娅(201305650506)、林军(201310790208)</t>
  </si>
  <si>
    <t>孙林</t>
  </si>
  <si>
    <t>在中国-东盟FAT框架下，运用CES模型，以中国进口东盟热带水果为例，做出海关程序优化前后海关时间延误所引起的质量效应对比分析，进而研究优化前后的质量效应所导致的价格效应。以此探讨海关程序优化是否提升中国进口产品的质量。</t>
  </si>
  <si>
    <t>5225</t>
  </si>
  <si>
    <t>201510337026</t>
  </si>
  <si>
    <t>海洋畸形波的可视化研究及其应用</t>
  </si>
  <si>
    <t>胡兰</t>
  </si>
  <si>
    <t>201310790404</t>
  </si>
  <si>
    <t>吴柏威(201310790423)、戴锡强(201210790204)、郑金轮(201310800129)、王雅萍(201310790420)</t>
  </si>
  <si>
    <t>沈守枫</t>
  </si>
  <si>
    <t>海洋畸形波是海洋表面突然出现的一种大振幅波。这种怪波通常有很深的低谷和高峰，由于其突然性，通常会带来很大的灾难。而浙江又位于我国沿海，对海洋波的研究海洋经济在未来必将发挥更加重大的作用。如何预测畸形波的存在与产生有着非常重要的意义。本课题着眼于浙江省实际情况，同时结合前沿的非线性科学理论，利用最新的非线性科学工具解决海洋波的综合评价问题。达到海洋波的可视化处理效果，能够更加直观的研究海洋波的具体情况。</t>
  </si>
  <si>
    <t>5226</t>
  </si>
  <si>
    <t>201510337027</t>
  </si>
  <si>
    <t>栽下梧桐树，引得凤凰来——浙江省长三角金融后台进驻德清对于区域经济的影响</t>
  </si>
  <si>
    <t>黄欣欣</t>
  </si>
  <si>
    <t>201308580110</t>
  </si>
  <si>
    <t>李中贤(201308580115)、毛钰涵(201305911011)、春鹏(201305911005)、陈雯婷(201308280302)</t>
  </si>
  <si>
    <t>左怀建</t>
  </si>
  <si>
    <t>我省范围内还没有集聚多种类金融机构的后台基地，德清计划成为全国最大的农村金融后台服务基地有研究的意义。研究以产业集群理论等为基础，通过实地调研、数据处理和模型建立，探究金融后台进驻对区域经济的影响。</t>
  </si>
  <si>
    <t>5227</t>
  </si>
  <si>
    <t>201510337028</t>
  </si>
  <si>
    <t>互联网+背景下浙江“老字号”的品牌创新与复兴研究</t>
  </si>
  <si>
    <t>201308280311</t>
  </si>
  <si>
    <t>陆钰霜(201308280114)</t>
  </si>
  <si>
    <t>杜艳艳</t>
  </si>
  <si>
    <t>本项目通过对浙江省代表性“老字号”品牌的现状分析、市场占有率、潜在问题、未来走势等情况进行分析，从当前浙江省大环境出发，基于互联网时代这一大背景下，来探究浙江老字号的品牌创新与复兴策略。</t>
  </si>
  <si>
    <t>5228</t>
  </si>
  <si>
    <t>201510337029</t>
  </si>
  <si>
    <t>富含抗菌肽的新型饲料添加剂的设计与制备</t>
  </si>
  <si>
    <t>王微</t>
  </si>
  <si>
    <t>201306230314</t>
  </si>
  <si>
    <t>张晔(201206230223)、赵俊亮(201306230224)、卢辉(201306230312)</t>
  </si>
  <si>
    <t>畜牧业抗生素滥用现象普遍存在，天蚕素和牛乳铁蛋白肽已被证明对细菌有抑制作用，可取代饲用抗生素的使用。本项目拟将两种抗菌肽在酵母菌中表达。破碎后的酵母菌粉即为一种富含抗菌肽的新型饲料添加剂。</t>
  </si>
  <si>
    <t>5229</t>
  </si>
  <si>
    <t>201510337030</t>
  </si>
  <si>
    <t>微生物发酵法利用甘油生产3-羟基丙酸</t>
  </si>
  <si>
    <t>马张驰</t>
  </si>
  <si>
    <t>201306230411</t>
  </si>
  <si>
    <t>胡瑶洁(201306230408)、冯夏艳(201306230406)、程健(201306230202)、胡泽宇(201306230204)</t>
  </si>
  <si>
    <t>谭丹</t>
  </si>
  <si>
    <t>本项目以提高工业副产物甘油的高附加值利用为目的，利用盐单胞菌发酵法生产不依赖于石油资源的重要平台化工产品3-羟基丙酸。通过代谢工程改造构建高效且低成本生产3-羟基丙酸的盐单胞菌工程菌，使产量突破100 g/L。</t>
  </si>
  <si>
    <t>5230</t>
  </si>
  <si>
    <t>201510337031</t>
  </si>
  <si>
    <t>关于文化礼堂对农村环境和精神污染治理作用的浅析</t>
  </si>
  <si>
    <t>顾冰珂</t>
  </si>
  <si>
    <t>201209300203</t>
  </si>
  <si>
    <t>朱佳晨(201209300227)、胡芳莉(201209300106)、葛蔡铭(201209300102)、周婷(201201390529)</t>
  </si>
  <si>
    <t>沈艺</t>
  </si>
  <si>
    <t>本研究将横向、纵向研究文化礼堂在精神和生态文明建设方面和起到的作用以及不足之处；在大学生群体中宣传文化礼堂，鼓励更多大学生投入到新农村建设；充分发挥文化礼堂在治理环境和精神污染的平台作用，使农民“身有所栖，心有所寄”。</t>
  </si>
  <si>
    <t>5231</t>
  </si>
  <si>
    <t>201510337032</t>
  </si>
  <si>
    <t>基于药效团模型的小分子化合物的设计、合成及生物活性研究</t>
  </si>
  <si>
    <t>201218360104</t>
  </si>
  <si>
    <t>万建钦(201318530224)、蒋镜清(201318530412)、沈依婷(201224450216)、王佳奇(201218360217)</t>
  </si>
  <si>
    <t>饶国武</t>
  </si>
  <si>
    <t>本项目以前期合成的活性四嗪构建了具有活性预测能力的药效团模型，指导分子优化设计，合成系列新型四嗪衍生物，并对其进行生物活性研究，从而大大提高设计与筛选效率。前期申请团队已受理四嗪发明专利1项。</t>
  </si>
  <si>
    <t>5232</t>
  </si>
  <si>
    <t>201510337033</t>
  </si>
  <si>
    <t>穿戴式人体姿态解算</t>
  </si>
  <si>
    <t>梁志铭</t>
  </si>
  <si>
    <t>201203870410</t>
  </si>
  <si>
    <t>李涛(201226100108)、卢晓波(201203870311)、周斌杰(201226680127)、王楠(201203870319)</t>
  </si>
  <si>
    <t>陈国定</t>
  </si>
  <si>
    <t>研发一套人体姿态解算设备，通过传感器、姿态解算算法来识别人体姿态，主要内容有：传感器获取姿态数据的研究、姿态解算算法的研究、以及应用研究，将解算的肢体动作应用于游戏设备。</t>
  </si>
  <si>
    <t>5233</t>
  </si>
  <si>
    <t>201510337034</t>
  </si>
  <si>
    <t>基于FPGA的手掌静脉生物识别系统</t>
  </si>
  <si>
    <t>蔡烜伟</t>
  </si>
  <si>
    <t>201303080401</t>
  </si>
  <si>
    <t>来平(201303080411)、钱淑元(201203440115)、徐天宇(201103120223)</t>
  </si>
  <si>
    <t>陈朋</t>
  </si>
  <si>
    <t>对基于手掌静脉特征的身份识别技术进行研究，主要包括图像采集前端装置，图像预处理和模式识别等三部分内容进行研究，最终获得手掌静脉身份识别算法和装置。</t>
  </si>
  <si>
    <t>5234</t>
  </si>
  <si>
    <t>201510337035</t>
  </si>
  <si>
    <t>两相体系脂肪酶催化磷脂改性</t>
  </si>
  <si>
    <t>周丽倩</t>
  </si>
  <si>
    <t>201318530130</t>
  </si>
  <si>
    <t>边爱娬(201318530401)</t>
  </si>
  <si>
    <t>钱俊青</t>
  </si>
  <si>
    <t>本研究以廉价大豆粉末磷脂为原料，在水和有机溶剂中利用脂肪酶催化，将磷脂酰胆碱（本文中简称PC）转化为甘油磷脂酰胆碱（本文中简称GPC）。通过研究有机溶剂种类、 pH、底物浓度、温度、脂肪酶添加量等反应条件对PC转化率的影响，来对反应体系进行优化。</t>
  </si>
  <si>
    <t>5235</t>
  </si>
  <si>
    <t>201510337036</t>
  </si>
  <si>
    <t>发育阶段未成熟有色青稞中活性成分的研究</t>
  </si>
  <si>
    <t>陈帅壬</t>
  </si>
  <si>
    <t>201318530406</t>
  </si>
  <si>
    <t>方雄飞(201318530409)、陈盟(201318530405)</t>
  </si>
  <si>
    <t>陈建澍</t>
  </si>
  <si>
    <t>以西藏有色青稞为材料，测定酚酸、黄酮、花色素等多种活性成分的含量，并考察其抗氧化等活性。收集不同阶段青稞的种子，冷冻干燥后粉碎，测定酚酸、黄酮、花色素等活性成分的含量（如条件许可，并分析其组成），采用直接淬灭ABTS法考察其整体的抗氧化性，并采用多种模型，对其多种抗氧化性进行考察</t>
  </si>
  <si>
    <t>5236</t>
  </si>
  <si>
    <t>201510337037</t>
  </si>
  <si>
    <t>远程控制基于苯胺衍生物导电聚合物的电致变色种植大棚的开发应用</t>
  </si>
  <si>
    <t>201211050220</t>
  </si>
  <si>
    <t>姜慧虹(201201390405)、沈志伟(201226680219)、林玉婷(201211050209)</t>
  </si>
  <si>
    <t>朱意灏</t>
  </si>
  <si>
    <t>通过智能设备控制施加在电致变色器件(ECD)节能采光系统两端的电压，远程调控入射光的采集及吸收。将该材料应用在大棚作物的培植领域，可以利用光能，调控作物生长坏境中的光照情况，科学促使作物增收，节能减排。</t>
  </si>
  <si>
    <t>5237</t>
  </si>
  <si>
    <t>201510337038</t>
  </si>
  <si>
    <t>杭州市城市导视系统的认识、规范和美化</t>
  </si>
  <si>
    <t>周廷益</t>
  </si>
  <si>
    <t>201327920127</t>
  </si>
  <si>
    <t>毛晨越(201327920310)、刘浩江(201327920212)、刘芳(201327920307)、符家宜(201327920206)</t>
  </si>
  <si>
    <t>吴伟强</t>
  </si>
  <si>
    <t>本项目立足于杭州市对导视系统日益关注这一现实，通过城市美学与导视系统的眼界，结合杭州实地调研与问卷调查，来了解杭州市导视系统的设计原则、存在弱点、市民看法和修改方案，希望在丰富理论的同时改善城市市容。</t>
  </si>
  <si>
    <t>5238</t>
  </si>
  <si>
    <t>201510337039</t>
  </si>
  <si>
    <t>杭州市垃圾分类政策绩效评估</t>
  </si>
  <si>
    <t>毛彦琪</t>
  </si>
  <si>
    <t>201327920311</t>
  </si>
  <si>
    <t>虞昊(201327920323)、钟瑜(201327920227)、马晨韵(201327920117)、赵晓东(201327920325)</t>
  </si>
  <si>
    <t>本课题主要研究对象是杭州市垃圾分类与处理，从市民意识与行为、减量、分类、收集、运输、处理等各个环节来分析垃圾分类政策存在的问题，继而提出建议，为杭州市政府处理好垃圾分类收集工作提供参考，促进杭州市的可持续发展。</t>
  </si>
  <si>
    <t>5239</t>
  </si>
  <si>
    <t>201510337040</t>
  </si>
  <si>
    <t>微创缝合打结医用器械研制</t>
  </si>
  <si>
    <t>俞存</t>
  </si>
  <si>
    <t>201220070430</t>
  </si>
  <si>
    <t>陆斌(201320080414)、郭倩倩(201220070106)、孙涛(201320080419)、张潇予(201320040126)</t>
  </si>
  <si>
    <t>杨友东</t>
  </si>
  <si>
    <t>本项目在研究微创手术的缝合和打结规范的基础上，开发一种纯机械的，可供医生单手操作的缝合打结器械，以简化微创缝合打结的复杂度和难度，能够将手术创伤降至较低点，提高操作的精度，大大减轻医生的疲劳强度，促进微创手术的应用和普及。</t>
  </si>
  <si>
    <t>5240</t>
  </si>
  <si>
    <t>201510337009</t>
  </si>
  <si>
    <t>发光玻璃制备新型白光LED</t>
  </si>
  <si>
    <t>201301391310</t>
  </si>
  <si>
    <t>李苓菱(201301391309)、朱巧燕(201301391330)、姚琦(201301391523)、官依群(201305650504)</t>
  </si>
  <si>
    <t>薛继龙</t>
  </si>
  <si>
    <t>本项目用发光玻璃取代传统LED所需的YAG荧光粉、胶水、有机树脂和光学透镜等，大大降低LED的制作成本，普及后可节省大量的电能。且在制作过程中无汞污染产生，具有巨大的环境效益。</t>
  </si>
  <si>
    <t>5241</t>
  </si>
  <si>
    <t>201510337003</t>
  </si>
  <si>
    <t>律事通 ——律师事务一站通</t>
  </si>
  <si>
    <t>潘标</t>
  </si>
  <si>
    <t>201217330215</t>
  </si>
  <si>
    <t>郑伊玮(201317330630)、孔俊钦(201311880106)、周霄晗(201226680129)、张琪(201317330427)、陈玥(201209850603)</t>
  </si>
  <si>
    <t>吕鑫</t>
  </si>
  <si>
    <t>本项目将以杭州云法商务信息咨询有限公司为依托，构建最大、最专业、最便捷的在线法律服务平台。 本项目主要是以“律事通”网站为平台，开发并推广“快查档”软件为主，铺设强大律师网点，实现线上与线下异地查档相结合。“快查档”软件作为“律事通”系列软件之一，在后期，本项目组将以该软件为切入点，在前期铺设的服务网点和积累的消费群体的基础上，不断开发推广新应用，且在开展法律咨询服务之后，将会开展多方面的咨询服务，大力发展在线法律服务，打造新型的在线法律服务模式，营造新的法律电子商务生态环境。</t>
  </si>
  <si>
    <t>5242</t>
  </si>
  <si>
    <t>浙江理工大学</t>
  </si>
  <si>
    <t>201510338001</t>
  </si>
  <si>
    <t>分级结构多孔碳宏观体基复合电极在超级电容器中的应用</t>
  </si>
  <si>
    <t>林高鑫</t>
  </si>
  <si>
    <t>2013326602081</t>
  </si>
  <si>
    <t>王凡(2013326602078)、陈沁沁(2012326602069)、罗俊杰(2012339910027)</t>
  </si>
  <si>
    <t>董晓平</t>
  </si>
  <si>
    <t>超级电容器是一种新型的能量转换与储存器件，在电动汽车、便携式设备等众多领域具有重要的应用前景。鉴于当前超级电容电极存在的问题，我们拟以具有大孔-介孔-微孔的分级结构多孔碳宏观体为基底，通过气相诱导法合成氢氧化镍/碳复合电极材料。该材料具备良好循环稳定性和高能量密度。相比于液相生长法，本方法可以获得纳米尺度的氢氧化镍在碳表面的致密负载，有利于降低循环过程中体积膨胀导致的不稳定性和电子的快速转移。</t>
  </si>
  <si>
    <t>5243</t>
  </si>
  <si>
    <t>201510338002</t>
  </si>
  <si>
    <t>基于ESIPT机理的汞离子荧光探针的设计、合成及应用</t>
  </si>
  <si>
    <t>陈博诚</t>
  </si>
  <si>
    <t>2013326602047</t>
  </si>
  <si>
    <t>孟琦(2013339910010)、陈建伟(2013329620067)、黄兴(2014326602077)、徐腾飞(2014326602053)</t>
  </si>
  <si>
    <t>韩益丰</t>
  </si>
  <si>
    <t>汞离子是危害生物健康最严重的重金属离子之一。本项目针对现有的汞离子检测方法存在干扰因素多、准确度差、操作繁琐等缺点，拟利用汞离子特异性促进水解烯键的反应设计合成能高选择性、高灵敏度地用于汞离子检测的比率计型小分子荧光探针。</t>
  </si>
  <si>
    <t>5244</t>
  </si>
  <si>
    <t>201510338003</t>
  </si>
  <si>
    <t>磷酸银/金属-有机框架纳米复合材料的制备及其光催化降解染料污染物研究</t>
  </si>
  <si>
    <t>钱雪峰</t>
  </si>
  <si>
    <t>2013327101022</t>
  </si>
  <si>
    <t>王江鹏(2012339910031)、雷帆(2013339910022)、董颖莹(2013339910003)</t>
  </si>
  <si>
    <t>高俊阔、姚菊明</t>
  </si>
  <si>
    <t>本项目以磷酸银/金属有机框架纳米复合材料为研究对象,采用水热法和后合成修饰法等方法，利用化学配位作用制备具有核壳结构的纳米复合材料，并提高其光催化效率，以实现其在可见光下对染料污染物的高效降解。</t>
  </si>
  <si>
    <t>5245</t>
  </si>
  <si>
    <t>201510338004</t>
  </si>
  <si>
    <t>仿生催化活性碳纤维对抗生素类污染物的富集和催化降解性能研究</t>
  </si>
  <si>
    <t>陈怡</t>
  </si>
  <si>
    <t>2013327101029</t>
  </si>
  <si>
    <t>顾艳(2013327101030)、吴晟(2013339910035)、夏涵春(2013339910014)、孙珂(2013339910034)</t>
  </si>
  <si>
    <t>吕汪洋、陈文兴</t>
  </si>
  <si>
    <t>本项目模拟细胞色素P450的结构特点和催化特性，采用配位键合的方法将金属酞菁负载到活性碳纤维上，制得仿生催化活性碳纤维，研究该催化活性碳纤维催化或电催化降解抗生素类污染物的性能，并深入研究其催化降解机理。</t>
  </si>
  <si>
    <t>5246</t>
  </si>
  <si>
    <t>201510338005</t>
  </si>
  <si>
    <t>AIE聚合物荧光纳米粒子的制备及细胞成像应用</t>
  </si>
  <si>
    <t>曲干</t>
  </si>
  <si>
    <t>2013327130053</t>
  </si>
  <si>
    <t>梁梨花(2012327130007)、钟小月(2013327130040)、黄楚娟(2012327130005)</t>
  </si>
  <si>
    <t>曹志海</t>
  </si>
  <si>
    <t>特聘教授</t>
  </si>
  <si>
    <t>AIE聚合物荧光纳米粒子因其好的生物相容性和高的荧光强度，在生物成像领域有很大的应用价值。但现有的制备方法，如包埋法、共价键合法，溶胶凝胶法等，多涉及有机溶剂，过程繁琐，后续处理复杂等问题。项目通过细乳液法结合自由基聚合技术，将AIE荧光小分子引入聚合物中，制备结构形态可控、亮度在一定范围内可调的聚合物纳米粒子，工艺简单，简便易行。从而为AIE荧光纳米粒子的制备提供理论支持。</t>
  </si>
  <si>
    <t>5247</t>
  </si>
  <si>
    <t>201510338006</t>
  </si>
  <si>
    <t>基于面料及造型因子的抽褶波浪裙结构要素量化研究</t>
  </si>
  <si>
    <t>张昕晔</t>
  </si>
  <si>
    <t>2013328424052</t>
  </si>
  <si>
    <t>何翔(2013328424038)、胡楠晔(2014328424006)、陶婷(2014328424012)</t>
  </si>
  <si>
    <t>吴巧英</t>
  </si>
  <si>
    <t>选用不同面料，研究裙摆丰满度的平行展开量和旋转展开量不同配比条件下，抽褶波浪裙外观造型及腰部不同区域抽褶比例变化规律，建立基于面料及造型因子的结构参数预测模型，用于裙装纸样自动生成的参数化设计。</t>
  </si>
  <si>
    <t>5248</t>
  </si>
  <si>
    <t>201510338007</t>
  </si>
  <si>
    <t>基于BIM的光伏设备半自动优化部署平台</t>
  </si>
  <si>
    <t>董彦松</t>
  </si>
  <si>
    <t>2013329620071</t>
  </si>
  <si>
    <t>蒋米敏(2013329700033)、张鑫宇(2013329700039)</t>
  </si>
  <si>
    <t>桂宁</t>
  </si>
  <si>
    <t>本项目拟在我们已有的光伏建筑阴影和辐射分析的基础上，设计一个基于BIM平台的光伏建筑半自动化设计工具，结合各种约束条件的综合考虑，为用户提供光伏建筑设计中光伏设备的优化部署方案，使光伏建筑的设计科学化和高效化。</t>
  </si>
  <si>
    <t>5249</t>
  </si>
  <si>
    <t>201510338008</t>
  </si>
  <si>
    <t>基于无线传输与智能控制的家庭空气质量监测系统</t>
  </si>
  <si>
    <t>王登宏</t>
  </si>
  <si>
    <t>2013329600185</t>
  </si>
  <si>
    <t>毛天翔(2013329600182)、陈思思(2012329600062)、贺雪辉(2013329600179)、厉佳男(2013329600181)</t>
  </si>
  <si>
    <t>张水英</t>
  </si>
  <si>
    <t>空气质量监测系统是一套基于传感器+单片机+无线传输+PC机的自动“测-控”系统。项目利用传感器对室内甲醛、油烟、pm2.5等指标进行检测，把检测参数传送给单片机，通过单片机的运算、处理、对比，判断室内空气质量是否超过设定的正常范围，若超出正常范围，则检测系统控制报警器报警，提醒用户做出相应的换气对策，同时，单片机将把各项参数通过无线传输发送到PC机上，让用户随时了解家里或办公室的空气质量变换情况。</t>
  </si>
  <si>
    <t>5250</t>
  </si>
  <si>
    <t>201510338009</t>
  </si>
  <si>
    <t>低成本、模块化SCARA机器人</t>
  </si>
  <si>
    <t>李洪超</t>
  </si>
  <si>
    <t>2012330300204</t>
  </si>
  <si>
    <t>闻洪波(2012330300256)、金欧翔(2012330300019)、徐鑫涛(2012330300215)</t>
  </si>
  <si>
    <t>李秦川</t>
  </si>
  <si>
    <t>本项目通过改变传统CSARA机器人的结构，将电机全部放于底座，利用空心轴结构实现运动的传递，大大降低运动部分的转动惯量，提高运动性能。单元模块化设计，各模块拥有独立可靠的运动功能。此设计也大大降低了生产成本。</t>
  </si>
  <si>
    <t>5251</t>
  </si>
  <si>
    <t>201510338010</t>
  </si>
  <si>
    <t>长条状瓜蔬自动去皮机 动学分析及仿真</t>
  </si>
  <si>
    <t>葛彦杰</t>
  </si>
  <si>
    <t>2013330300047</t>
  </si>
  <si>
    <t>张文(2013330300106)、王斌(2012330300331)、虞学良(2012333501180)、陈之威(2012330300312)</t>
  </si>
  <si>
    <t>俞高红</t>
  </si>
  <si>
    <t>教授/博导</t>
  </si>
  <si>
    <t>该机器以切削式方法去皮，可以对胡萝卜、黄瓜、丝瓜等长条状瓜蔬进行去皮，本套设备工作效率高，操作简单，去皮率高，适用于广大食堂、饭店、餐厅、瓜蔬加工厂等，它能够极大提升劳动生产效率，应用前景非常巨大。</t>
  </si>
  <si>
    <t>5252</t>
  </si>
  <si>
    <t>201510338011</t>
  </si>
  <si>
    <t>基于蚂蚁算法与ZigBee无线网络的矿井搜救机器人及其组网设计</t>
  </si>
  <si>
    <t>张寿丰</t>
  </si>
  <si>
    <t>2013330301139</t>
  </si>
  <si>
    <t>蔡小鹏(201333030004)、陈伟杰(2013330301037)、许伟(2013327130024)、张华(2013329600037)</t>
  </si>
  <si>
    <t>潘海鹏、高金凤</t>
  </si>
  <si>
    <t>本项目设计了一台基于ARM内核的智能矿井搜索机器人，利用ZigBee无线传感器网络实现精确定位与多节点组网，通过蚂蚁算法规划搜救路径，多种环境传感器及生命体征探测仪定位被困人员，为矿井救援提供方案。</t>
  </si>
  <si>
    <t>5253</t>
  </si>
  <si>
    <t>201510338012</t>
  </si>
  <si>
    <t>神经激肽受体拮抗剂对小鼠骨癌痛的作用及其机制研究</t>
  </si>
  <si>
    <t>张晓莹</t>
  </si>
  <si>
    <t>2013332870017</t>
  </si>
  <si>
    <t>朱晓翠(2012332870048)、张佳丽(2012332870044)、葛晨涛(2012332870051)、李健新(2013332870055)</t>
  </si>
  <si>
    <t>付彩云</t>
  </si>
  <si>
    <t>白血病癌痛是临床上常见的一种疼痛，但目前未见白血病癌痛动物模型的相关文献报道。因此，本项目拟通过构建小鼠白血病骨癌痛模型，研究神经激肽受体的两种拮抗剂SR140333 和SR48968 对白血病癌痛小鼠疼痛缓解的效果以及分子机制。</t>
  </si>
  <si>
    <t>5254</t>
  </si>
  <si>
    <t>201510338013</t>
  </si>
  <si>
    <t>乳腺癌中miRNA的检测和鉴定</t>
  </si>
  <si>
    <t>韩雨轩</t>
  </si>
  <si>
    <t>2014327130039</t>
  </si>
  <si>
    <t>赵明(2013332860055)、邬梦婷(2014332860006)、汪钰翔(2014332870045)、应圆圆(2014332860010)</t>
  </si>
  <si>
    <t>丁先锋</t>
  </si>
  <si>
    <t>本项目通过乳腺癌及其癌旁组织样本非编码RNA及对应的cDNA文库构建并进行Solexa测序。根据测序结果鉴定、筛选miRNA，对探索乳腺癌基因和转录本的调节机制及乳腺癌的发生发展具有一定的研究意义。</t>
  </si>
  <si>
    <t>5255</t>
  </si>
  <si>
    <t>201510338014</t>
  </si>
  <si>
    <t>智能背包产品研发</t>
  </si>
  <si>
    <t>肖铁祥</t>
  </si>
  <si>
    <t>2013333501157</t>
  </si>
  <si>
    <t>周洛阳(2013333500178)、沈健斌(2013333501154)</t>
  </si>
  <si>
    <t>陈雪颂</t>
  </si>
  <si>
    <t>本项目目的为研究出一个专门针对中小学生的智能书包，主要以LBS基于位置的服务和RFID无线射频技术为基础，实现以下三大功能：通过定位功能来保障学生出行安全；以平衡检测系统来防止学生出现“驼背”与“高低肩”现象；通过物品找寻功能来提醒中小学生每天上课要带的学习用品</t>
  </si>
  <si>
    <t>5256</t>
  </si>
  <si>
    <t>201510338015</t>
  </si>
  <si>
    <t>印染行业废水处理模式优化路径研究——以绍兴为例</t>
  </si>
  <si>
    <t>2013333500287</t>
  </si>
  <si>
    <t>楼志献(2013333500157)、王洁(2013333500164)、骆艳(2014328420012)、杨可(2014328420055)</t>
  </si>
  <si>
    <t>黄 黎</t>
  </si>
  <si>
    <t>本研究对绍兴印染行业实地调研，对比国内外印染行业、传统重污染行业水污染处理模式，梳理一级、两级、第三方水污染处理模式的规模经济效益，构建序参量多维调控模型，尝试解决废水集中处理厂的法律地位不清、环保模式与治污模式的冲突等问题。</t>
  </si>
  <si>
    <t>5257</t>
  </si>
  <si>
    <t>201510338016</t>
  </si>
  <si>
    <t>P2P网贷信用风险的识别与防控——以翼龙贷为例</t>
  </si>
  <si>
    <t>叶琦</t>
  </si>
  <si>
    <t>2013333500078</t>
  </si>
  <si>
    <t>郑超丹(2012333500175)、朱梦(2013333501116)、潘施佳(2014333500232)、王亦轩(2014333567033)</t>
  </si>
  <si>
    <t>刘洪彬</t>
  </si>
  <si>
    <t>以翼龙贷为例，利用威廉姆斯交易成本经济学研究P2P网贷，对信用风险进行多维度识别分析，研究事前识别、事中控制和事后监督相结合基于人格信用的三位一体化借贷机制，即“信用人格化——信用可视化——信用制度化”机制。</t>
  </si>
  <si>
    <t>5258</t>
  </si>
  <si>
    <t>201510338017</t>
  </si>
  <si>
    <t>快递行业规范和发展的法律问题研究</t>
  </si>
  <si>
    <t>吴滢滢</t>
  </si>
  <si>
    <t>2013335720038</t>
  </si>
  <si>
    <t>欧阳若菲(2013335720006)、刘靖雯(2013335800090)、徐如媚(2013335720014)、朱容莹(2013335720018)</t>
  </si>
  <si>
    <t>邢益精</t>
  </si>
  <si>
    <t>本课题以快递行业收寄验视制度的发展现状为切入点，通过对杭州等示范区域的实地调研，总结出快递行业在管理上存在的问题及相关法规上的不足之处，以期创新和完善快递行业相关制度上的法律规范。</t>
  </si>
  <si>
    <t>5259</t>
  </si>
  <si>
    <t>201510338018</t>
  </si>
  <si>
    <t>高校微信公众平台对高校形象塑造的影响研究</t>
  </si>
  <si>
    <t>陈佳淇</t>
  </si>
  <si>
    <t>2013336710079</t>
  </si>
  <si>
    <t>孙云蕾(2013336710065)、汪小瑜(2013336710093)、王静(2013336710094)</t>
  </si>
  <si>
    <t>焦俊峰</t>
  </si>
  <si>
    <t>本项目拟以微信公众平台为研究对象，主要通过问卷调查法、访谈法和数据分析法，调查高校微信公众平台的运行情况，并了解大众对高校资讯获取的途径，为高校充分利用微信公众平台传播、维护与提升形象提供新思路。</t>
  </si>
  <si>
    <t>5260</t>
  </si>
  <si>
    <t>201510338019</t>
  </si>
  <si>
    <t>铁系非均相类芬顿催化剂设计制备及催化性能研究</t>
  </si>
  <si>
    <t>罗连顺</t>
  </si>
  <si>
    <t>2013339910030</t>
  </si>
  <si>
    <t>巩飞(2012339910022)、周风雅(2012339910016)、高耀宗(2013339910020)、杨志远(2014327101025)</t>
  </si>
  <si>
    <t>姚玉元</t>
  </si>
  <si>
    <t>项目将活性碳纤维超强吸附性能与芬顿催化剂的高催化活性结合，设计制备系列铁系非均相类芬顿催化剂，以 PMS、 H2O2 等为氧化剂，以染料等 污染物为探针化合物，研究增强降解染料的性能及机制，该催化剂具有催化 效率高、绿色环保等特点。</t>
  </si>
  <si>
    <t>5261</t>
  </si>
  <si>
    <t>201510338020</t>
  </si>
  <si>
    <t>取向碳纳米管/金属酞菁复合材料在亚硝酸盐传感器中的应用</t>
  </si>
  <si>
    <t>陈光达</t>
  </si>
  <si>
    <t>2013327101011</t>
  </si>
  <si>
    <t>朱亚男(2013327101007)、尹心怡(2013327101007)、林文阵(2013327101020)、陈佩珊(2013327101002)</t>
  </si>
  <si>
    <t>黄三庆、陈文兴</t>
  </si>
  <si>
    <t>本项目将高导电性取向碳纳米管和催化剂金属酞菁复合，开发具有高电催化活性的取向碳纳米管/金属酞菁电极，并以亚硝酸盐传感器为模型，研究复合电极的电催化性能和机理，最终开发出高性能的亚硝酸盐传感器。</t>
  </si>
  <si>
    <t>5262</t>
  </si>
  <si>
    <t>201510338021</t>
  </si>
  <si>
    <t>基于二维g-C3N4纳米片的高效光催化剂的研究</t>
  </si>
  <si>
    <t>李沛然</t>
  </si>
  <si>
    <t>2013339910025</t>
  </si>
  <si>
    <t>陈彬和(2013339910001)、陈沁沁(2012326602069)、罗俊杰(2012339910027)</t>
  </si>
  <si>
    <t>通过表面化学性质的改变实现二维g-C3N4纳米片的高效制备。并调控表面带电性，以静电组装的策略，制备一系列具有多孔结构的高稳定、高活性的g-C3N4基异质结构光催化剂。</t>
  </si>
  <si>
    <t>5263</t>
  </si>
  <si>
    <t>201510338022</t>
  </si>
  <si>
    <t>面向空气质量检测的多轴飞行器及其移动组网设计</t>
  </si>
  <si>
    <t>谢涛琪</t>
  </si>
  <si>
    <t>2013339030030</t>
  </si>
  <si>
    <t>应圣谊(2013330301079)、王蕾(2013330301106)、徐超(2013330930032)、纪芯燕(2013339930004)</t>
  </si>
  <si>
    <t>陈本永、洪榛</t>
  </si>
  <si>
    <t>本项目设计载有空气检测传感器的飞行器编队，对空气进行立体化检测。利用GPS对飞行器编队进行定点定高飞行，利用ZigBee技术将若干个“子舰”收集到的数据传到“母舰”，经处理后将分析所得的结果在手机数据化显示。</t>
  </si>
  <si>
    <t>5264</t>
  </si>
  <si>
    <t>201510338023</t>
  </si>
  <si>
    <t>含油污水罐浮盘式吸油装置的研发及实验测试</t>
  </si>
  <si>
    <t>洪淼</t>
  </si>
  <si>
    <t>2013339930013</t>
  </si>
  <si>
    <t>曾洪涌(2013330300102)、杜国标(2012339930009)、李洪峰(2012339930015)、窦成祥(2013330300008)</t>
  </si>
  <si>
    <t>金浩哲</t>
  </si>
  <si>
    <t>本项目拟选择含油污水罐作为研究对象，通过分析研究和实践验证，设计研发含油污水罐浮盘式吸油装置，分析影响吸油装置的关键影响因素，形成科学的含油污水罐内的污水处理方法。整个装置能有效降低含油污水罐中滞留的含油量（油相空间），降低污水罐在运行过程中油气遇明火引燃发生燃烧和爆炸事故发生的几率，保障工厂安全连续生产，提高社会经济效益。研究可为同类污水处理系统的优化设计、优化操作、优化运行提供重要理论支撑。</t>
  </si>
  <si>
    <t>5265</t>
  </si>
  <si>
    <t>201510338024</t>
  </si>
  <si>
    <t>基于认知无线网络的 校园智能照明系统研发</t>
  </si>
  <si>
    <t>黄瑞</t>
  </si>
  <si>
    <t>2013339960021</t>
  </si>
  <si>
    <t>陈孙胜(2013339900010)、徐佳(2013339960034)、王哲(2013339960009)</t>
  </si>
  <si>
    <t>徐伟强</t>
  </si>
  <si>
    <t>智能照明系统是采用物联网和云计算技术，对校园公共照明管理系统进行升级，采用传感器等技术对灯进行智能化开、关，起到节省能源和人力的作用。并且其是基于RapidMeshTM OPM15开发平台，以网络覆盖方式实现红外监测，并通过手机应用平台实现智能管理。</t>
  </si>
  <si>
    <t>5266</t>
  </si>
  <si>
    <t>201510338025</t>
  </si>
  <si>
    <t>纤维素&amp;丝胶绿色絮凝材料制备及其吸附废水金属离子研究</t>
  </si>
  <si>
    <t>陈可忻</t>
  </si>
  <si>
    <t>2103339910002</t>
  </si>
  <si>
    <t>张亦然(2014339910039)、张诗威(2014339910037)</t>
  </si>
  <si>
    <t>张 勇</t>
  </si>
  <si>
    <t>本项目针对印染工业目前存在的废水中金属离子超标问题,拟采用100%天然毛竹纤维素和丝胶蛋白，制备全生物降解的绿色絮凝材料，基于丝胶螯合作用和纤维素静电吸附机理，高效移除金属离子，同时实现絮凝材料的绿色化。</t>
  </si>
  <si>
    <t>5267</t>
  </si>
  <si>
    <t>201510338026</t>
  </si>
  <si>
    <t>舒室服饰有限公司</t>
  </si>
  <si>
    <t>汪晶晶</t>
  </si>
  <si>
    <t>2014428456013</t>
  </si>
  <si>
    <t>尹彤(2012328420021)、陈家明(2013333500228)、周易凡(2014328420069)、单炳鑫(2013333500230)</t>
  </si>
  <si>
    <t>孙虹</t>
  </si>
  <si>
    <t>成立一家名称为“舒室服饰有限公司”的时尚家居服品牌公司，公司旗下品牌“爱自由（i FREE）”以时尚自然、舒适健康的新式家居服为核心，摒弃传统意义上等同于睡衣的家居服概念，以推广“自由自然，舒适舒活”的宅生活方式和一种自由、舒适的家文化为品牌导向，利用体验营销、网络营销、口碑营销、直复营销等多种营销方式，借助国内知名家纺品牌的销售渠道，为消费者创造品质高尚的居家生活。</t>
  </si>
  <si>
    <t>5268</t>
  </si>
  <si>
    <t>201510338027</t>
  </si>
  <si>
    <t>青舍——款基于互联网的服饰创意交易平台</t>
  </si>
  <si>
    <t>李凌广</t>
  </si>
  <si>
    <t>2013333501056</t>
  </si>
  <si>
    <t>罗燕(2013333501056)、厉成浩(2013333500083)、顾妍(2013333501100)、范程(2013333501034)</t>
  </si>
  <si>
    <t>王尧骏</t>
  </si>
  <si>
    <t>“青舍”依托app终端，是一个用于展现在校学生老师服饰设计作品的创意交易平台。商家浏览并从中选购满意的设计，解决设计师难遇伯乐、商家缺乏设计创意的双重困境，同时进行潮流导向的服务。</t>
  </si>
  <si>
    <t>5269</t>
  </si>
  <si>
    <t>201510338028</t>
  </si>
  <si>
    <t>栖息地漫画</t>
  </si>
  <si>
    <t>2013334320012</t>
  </si>
  <si>
    <t>梅美好(2012334480047)、沈杰(2014334450123)、金李坪(2012334407024)</t>
  </si>
  <si>
    <t>胡坚、 陈峰</t>
  </si>
  <si>
    <t>副研究员、副教授</t>
  </si>
  <si>
    <t>本项目为着眼社会公益，立足挖掘孩子艺术天赋的色彩教育体验工作室，重点在于儿童漫画教育。让孩子在色彩教育活动中释放天性、体验快乐、学习知识。通过吸引学龄儿童进行彩绘体验和培训。同时项目在浙江省流行色协会支持下增加了项目的专业性。同时我们依据开展商业漫画服务，主要是商业插画以及墙体彩绘业务。</t>
  </si>
  <si>
    <t>5270</t>
  </si>
  <si>
    <t>201510338029</t>
  </si>
  <si>
    <t>马克笔大学生众筹平台</t>
  </si>
  <si>
    <t>黄文慧</t>
  </si>
  <si>
    <t>2014339900001</t>
  </si>
  <si>
    <t>林弘(2014326690005)、胡亚律(2014329620016)、项富祥(2014334470067)、吴健(2014333501163)</t>
  </si>
  <si>
    <t>梅胜军、张义玲</t>
  </si>
  <si>
    <t>作为互联网金融领域内的后起之秀，众筹行业发展的市场潜力是巨大的，加之监管细则的日益明朗，使得众筹成为2015年业界相互追捧的“新宠”。目前国内的众筹市场中尚未出现一个占据市场主导地位的大学生众筹平台，值此契机，我们将打造一个属于大学生并且基于本地化的众筹平台，致力于解决一部分大学生创业者融资最后一公里问题，同时去改变大学生传统的消费习惯，让大学生成为投资者，亲身参与创业，亲身参与投资。</t>
  </si>
  <si>
    <t>5271</t>
  </si>
  <si>
    <t>201510338030</t>
  </si>
  <si>
    <t>商业微动画</t>
  </si>
  <si>
    <t>吴亭</t>
  </si>
  <si>
    <t>2013327130064</t>
  </si>
  <si>
    <t>刘冉(2013337270042)、李琪(2012328402027)</t>
  </si>
  <si>
    <t>梁琳</t>
  </si>
  <si>
    <t>根据客户商业模式，分别制作出针对投资商、加盟代理商和用户的精确定位的动画宣传短片，将客户的需求以简单、便捷的动画特点融入到富有趣味性的故事里，在互联网上进行宣传，同时依托APP在各大视频平台进行推广。</t>
  </si>
  <si>
    <t>5272</t>
  </si>
  <si>
    <t>浙江海洋学院</t>
  </si>
  <si>
    <t>201510340001</t>
  </si>
  <si>
    <t>沿海油库土壤中石油污染物监测关键技术研究</t>
  </si>
  <si>
    <t>陈道淼</t>
  </si>
  <si>
    <t>130702114</t>
  </si>
  <si>
    <t>胡蓉(130702123)、徐春梅(130702135)、杜佳维(130702128)</t>
  </si>
  <si>
    <t>陈英</t>
  </si>
  <si>
    <t>我国50%以上的石油储运企业分布于沿海地区，海洋环境下石油库设备易腐蚀，发生石油泄漏的风险较大，土壤及地下水受石油污染的风险也较大。目前还没有快速或在线监测土壤中石油污染物的方法的报道。本项目拟基于油膜厚度与电阻大小有定量关系的原理，通过研究亲油且耐盐电极等关键技术，研制一种具有耐盐性的可快速或在线监测土壤石油污染物的方法及装置，以便及时发现石油泄漏，为沿海石油库安全生产提供技术支持；同时本方法也能快速进行现场检测，有利于土壤石油污染的评价及治理。</t>
  </si>
  <si>
    <t>5273</t>
  </si>
  <si>
    <t>201510340002</t>
  </si>
  <si>
    <t>缺陷对石墨烯力学行为的影响研究</t>
  </si>
  <si>
    <t>郑阳飞</t>
  </si>
  <si>
    <t>130307121</t>
  </si>
  <si>
    <t>方昌航(130307108)、潘正宁(130307122)、许盛龙(130307125)、曹卫星(130307137)</t>
  </si>
  <si>
    <t>王晋宝</t>
  </si>
  <si>
    <t>石墨烯由于其具有奇特的力学、电子以及光学等特性近年来引起来人们广泛的关注，并被预期在微纳米工程领域具有广阔的工业应用价值。本项目以石墨烯层状材料为研究对象，拟利用分子动力学研究方法围绕结构缺陷（如：点缺陷、孔缺陷以及线缺陷）对石墨烯基本力学特性的影响开展系统的研究。研究成果将有助于深入地理解石墨烯的力学特性，并为其工程应用提供可靠的依据。同时，通过项目的研究，可以加深我们本科生对所学力学知识掌握和应用。</t>
  </si>
  <si>
    <t>5274</t>
  </si>
  <si>
    <t>201510340003</t>
  </si>
  <si>
    <t>菌酶协同处理金枪鱼红肉蛋白制备饲用肽关键技术研究</t>
  </si>
  <si>
    <t>吴丽娜</t>
  </si>
  <si>
    <t>130512124</t>
  </si>
  <si>
    <t>赵小惠(130512124)、郑和龙(130512121)、曹逸(130512112)、杨宇杰(130512107)</t>
  </si>
  <si>
    <t>余辉</t>
  </si>
  <si>
    <t>近几年舟山加工金枪鱼近10万吨/年，主要以金枪鱼为原料加工冻煮鱼柳，产生将近2万吨/年金枪鱼红肉，多数用于生产鱼粉，利用率低。本项目针对金枪鱼红肉的原料特性，采用菌酶协同处理金枪鱼红肉蛋白制备饲用肽，提高金枪鱼原料利用价值。</t>
  </si>
  <si>
    <t>5275</t>
  </si>
  <si>
    <t>201510340004</t>
  </si>
  <si>
    <t>岩藻黄素与阿霉素合用对前列腺癌细胞的生长抑制作用及其机制的研究</t>
  </si>
  <si>
    <t>洪毅颖</t>
  </si>
  <si>
    <t>130502121</t>
  </si>
  <si>
    <t>王善甲(130502115)、赵筱瑜(130502124)</t>
  </si>
  <si>
    <t>赵玉勤</t>
  </si>
  <si>
    <t>阿霉素（Admiamycin，ADR）抗瘤作用强，临床上广泛用于治疗急性淋巴细胞白血病、急性粒细胞性白血病、肝癌、乳腺癌等恶性肿瘤。但阿霉素不良反应较多，最严重的是剂量依赖性心脏毒性，影响患者的生存质量、严重限制其临床应用。因此，降低其临床毒性，探索更高效、更安全的药物合用方案成为目前临床肿瘤胞株进行岩藻黄素与阿霉素协同作用的机制研究，以期发现协同靶点，以及为寻找可以与阿霉素合用产生协同作用的药物奠定基础。</t>
  </si>
  <si>
    <t>5276</t>
  </si>
  <si>
    <t>201510340005</t>
  </si>
  <si>
    <t>多关节工业机器人控制系统的自主设计与应用</t>
  </si>
  <si>
    <t>霍金猛</t>
  </si>
  <si>
    <t>130407303</t>
  </si>
  <si>
    <t>霍金猛(130407303)、杨伟(130407327)、王利君(130407339)、郭建荣(130407241)</t>
  </si>
  <si>
    <t>胡佳文、谢应孝</t>
  </si>
  <si>
    <t>副教授、 实验师</t>
  </si>
  <si>
    <t>近两年，我国“机器换人”发展迅猛，特别是多关节工业机器人，工业应用广，机器换人效果好。但目前仍以组装为主，控制器等严重依赖ABB、库卡、科霸等国外公司。以我们与舟山某公司合作的臂展2.4米的机器人为例，研发成本的80%购买科霸控制器，利润极低，几乎无知识产权，已成为国内机器换人持续发展的最大障碍。本项目以通用嵌入式芯片为硬件，通过Linux移植及QT开源编程，完成多关节机器人控制器研发，并通过校企合作验证控制器的稳定性。</t>
  </si>
  <si>
    <t>5277</t>
  </si>
  <si>
    <t>201510340006</t>
  </si>
  <si>
    <t>工程船舶新型四锚定位系统研究</t>
  </si>
  <si>
    <t>潘庞庞</t>
  </si>
  <si>
    <t>120403134</t>
  </si>
  <si>
    <t>毛春刚(120402129)、张慧鹏(120404136)、李中林(130408231)、章炳磊(130408307)</t>
  </si>
  <si>
    <t>谢永和</t>
  </si>
  <si>
    <t>本项目重点研究锚固式船舶定位技术，立足于工程船舶新型四锚定位系统的革新和设备升级换代，研发具有动态实时定位技术，定位设备实现电气化工业控制。</t>
  </si>
  <si>
    <t>5278</t>
  </si>
  <si>
    <t>201510340007</t>
  </si>
  <si>
    <t>利用雷达探测技术测量船舶吃水深度</t>
  </si>
  <si>
    <t>王鹏皓</t>
  </si>
  <si>
    <t>130105119</t>
  </si>
  <si>
    <t>李建强(130105112)、张锋(130105109)、那容(130105123)、林霞(130305144)</t>
  </si>
  <si>
    <t>近些年来，随着国际贸易的日益频繁，海上货运变得日益频繁。目前主流采用的水尺计重方法具有诸多弊端，故本项目计划采用多组雷达探测与计算机模拟测试相结合的方式测量船体吃水，以提高测量精度。达到高精度测量船体实际载重量的目的。</t>
  </si>
  <si>
    <t>5279</t>
  </si>
  <si>
    <t>201510340008</t>
  </si>
  <si>
    <t>一种新型海洋微生物絮凝剂的研发</t>
  </si>
  <si>
    <t>邢宇</t>
  </si>
  <si>
    <t>130110138</t>
  </si>
  <si>
    <t>谢斐昂(130109224)、周国生(140110117)、李若嘉(130109132)、范义洁(140109322)</t>
  </si>
  <si>
    <t>穆军</t>
  </si>
  <si>
    <t>本项目拟将从菲律宾蛤仔粘附污泥中分离出的多株高絮凝脱色活性菌株进行菌种及非生物因素间的组合复配，并通过发酵、冷冻干燥处理制备固体剂型絮凝产品，得到对海洋环境具有良好适应性的海洋微生物絮凝剂。</t>
  </si>
  <si>
    <t>5280</t>
  </si>
  <si>
    <t>201510340009</t>
  </si>
  <si>
    <t>基于功能基因多样性分析研究长江口海域表层海水中涉及氮循环的微生物生态</t>
  </si>
  <si>
    <t>胡志杰</t>
  </si>
  <si>
    <t>130109121</t>
  </si>
  <si>
    <t>沈杰(130109113)、王珏蓓(120106131)、陶施芳(120106136)</t>
  </si>
  <si>
    <t>樊英萍、 刘雪珠</t>
  </si>
  <si>
    <t>本项目针对长江口海域这一典型的河口生态系统，结合微生物学、分子生物学、宏基因组学等专业知识，以功能基因多样性为切入点，对长江口海域表层海水中涉及氮循环的微生物生态进行研究。</t>
  </si>
  <si>
    <t>5281</t>
  </si>
  <si>
    <t>201510340010</t>
  </si>
  <si>
    <t>南美白对虾生物絮凝养殖条件下主要絮凝菌种的筛选</t>
  </si>
  <si>
    <t>130202136</t>
  </si>
  <si>
    <t>张皓清(130210119)、邵士良(130202128)、赵碧云(130202153)、占腾飞(130202126)</t>
  </si>
  <si>
    <t>高阳、 储张杰</t>
  </si>
  <si>
    <t>随着南美白对虾养殖业朝着高密度集约化方向发展，对虾养殖自身对养殖周边环境影响已越发严重，养殖风险越来越高。为此我们提出环境友好型的对虾养殖方式即生物絮凝养殖。其中的核心是利用能够产生絮凝剂的菌种来净化水质。我们的研究即从养殖池中筛选出适合对虾集约化养殖方式的主要絮凝菌种，进行分离培养，然后再返施用到养殖水体中，从而实现零交换无污染的环境友好型对虾养殖模式。</t>
  </si>
  <si>
    <t>5282</t>
  </si>
  <si>
    <t>201510340011</t>
  </si>
  <si>
    <t>TR人工鱼礁水动力学研究</t>
  </si>
  <si>
    <t>杨宝矿</t>
  </si>
  <si>
    <t>130203112</t>
  </si>
  <si>
    <t>谢剑涛(130203115)、屠豪伟(130203107)、潘滢宇(130203138)、吴如珂(120203114)</t>
  </si>
  <si>
    <t>本项目从结构力学、流体力学角度，研究TR人工鱼礁结构性能的多因子评价模式，并由此进一步研究TR人工鱼礁在流、浪场中的水动力特性，提出完善TR鲍参人工鱼礁模型。从而使TR人工鱼礁发挥更大的生态、经济效应。</t>
  </si>
  <si>
    <t>5283</t>
  </si>
  <si>
    <t>201510340012</t>
  </si>
  <si>
    <t>海产养殖云服务系统的开发与推广</t>
  </si>
  <si>
    <t>潘豪</t>
  </si>
  <si>
    <t>120208234</t>
  </si>
  <si>
    <t>洪伟杰(130604120)、刘子赫(140606301)、王健(140604117)、林捷(140604112)</t>
  </si>
  <si>
    <t>崔振东、顾沈明</t>
  </si>
  <si>
    <t>信息技术在海产科学养殖与高效流通中具有强烈的需求，但当前尚未得到有效应用。本项目开发养殖在线云服务系统，提高渔农业生产效率；开发海产养殖感知物联网服务平台，实现养殖环境感知和科学养殖服务的有机结合；探索基于信息技术的渔农业产品快速流通模式和复合型人才锻炼培养方式，实现学生创新研究与涉海科研工作的融合和交叉。</t>
  </si>
  <si>
    <t>5284</t>
  </si>
  <si>
    <t>201510340013</t>
  </si>
  <si>
    <t>舟山光合人工环境有限公司</t>
  </si>
  <si>
    <t>周云</t>
  </si>
  <si>
    <t>120302137</t>
  </si>
  <si>
    <t>何卫刚(120302120)、徐宗师(120302118)、王宁(120302133)、王峰(120302107)</t>
  </si>
  <si>
    <t>丁艳峰、 郑琳、 薛大文</t>
  </si>
  <si>
    <t>助理研究员、 讲师、 讲师</t>
  </si>
  <si>
    <t>该项目依托公司的有偿技术服务业务展开，业务其一是针对各类建筑提供所需的能耗及用能系统效率检测，其二为冷链物流的小微企业提供技术支持。前期，通过网络及微信平台，推广公司技术服务，走访一些冷链小微企业，了解企业需求；同时定期与能效检测企业合作，为舟山公共建筑提供多次免费的检测服务，进一步推广公司服务。中期，通过一线市场拓展和多种媒体，大力宣传和拓展公司的业务。后期，以技术服务为中心，建立服务网络，并把公司向周边城市推广，将公司打造成为一流的能耗检测及冷链技术支持的服务型企业。</t>
  </si>
  <si>
    <t>5285</t>
  </si>
  <si>
    <t>201510340014</t>
  </si>
  <si>
    <t>卓诚财务咨询有限公司</t>
  </si>
  <si>
    <t>王堃仑</t>
  </si>
  <si>
    <t>120806134</t>
  </si>
  <si>
    <t>傅一原(120604139)、沈炳良(120803106)、金微(130809129)、陆晓佳(130809133)、葛玲燕(13080931)、陈相萍(130809319)、潘文意(130809316)</t>
  </si>
  <si>
    <t>陈杰忠</t>
  </si>
  <si>
    <t>卓诚财务咨询有限公司为浙江海洋学院大学生创业训练项目，为财会信息化竞赛的延伸。创业团队成员成员多数为学科竞赛获奖者，在专业教师指导下，不但面向舟山群岛新区及周边地市的船舶运输、现代服务等企业，同时面向本校大学生创业园区的公司，主要提供代理记账和财务咨询服务。</t>
  </si>
  <si>
    <t>5286</t>
  </si>
  <si>
    <t>201510340015</t>
  </si>
  <si>
    <t>舟山市骆驼驼建材售后服务有限公司</t>
  </si>
  <si>
    <t>段玉婧</t>
  </si>
  <si>
    <t>121001209</t>
  </si>
  <si>
    <t>赵敬兵(111003106)、吕佳斌(130407117)、王高虎(130205203)、杜志豪(140307236)、王云峰(120209127)</t>
  </si>
  <si>
    <t>王旭明、许金权、徐方成</t>
  </si>
  <si>
    <t>副教授、 讲师、企业导师</t>
  </si>
  <si>
    <t>2012年骆驼驼模式雏形初现，2014年7月迎来了他的第一次成长转折。我们成立了舟山市骆驼驼建材售后服务有限公司。目前公司主推“驼服务”。“驼服务”集建材网购、信息咨询、售后安装、装饰设计、清洁与货运、改造维修、线下施工于一体，在建材行业和装修领域整合各方资源、细化行业分工。我们在O2O模式下秉承“让商家舒心、让卖家省心、更让买家安心”的服务理念，致力于在舟山地区打造装修线上线下一条龙的消费模式。</t>
  </si>
  <si>
    <t>5287</t>
  </si>
  <si>
    <t>浙江农林大学</t>
  </si>
  <si>
    <t>201510341001</t>
  </si>
  <si>
    <t>水稻侧根发育基因OsZFP互作蛋白的筛选和鉴定</t>
  </si>
  <si>
    <t>郑秀文</t>
  </si>
  <si>
    <t>201320060108</t>
  </si>
  <si>
    <t>石嘉伟(201320060123)、杨静静(201320060109)、汪涛(201420070128)、黎文辉(201220020125)</t>
  </si>
  <si>
    <t>刘宏波</t>
  </si>
  <si>
    <t>利用基因克隆技术，构建含OsZFP基因的酵母表达钓饵载体；利用酵母双杂交技术，从水稻cDNA文库中筛选与OsZFP蛋白互作的下游靶蛋白，分离纯化阳性克隆，并进行酵母一对一回复验证，试图发掘新的与水稻侧根生长发育相关的调控基因，丰富水稻侧根形成机理及信号转导机制。</t>
  </si>
  <si>
    <t>5288</t>
  </si>
  <si>
    <t>201510341002</t>
  </si>
  <si>
    <t>与TNFR相关死亡结构域TRADD互作的牛分枝杆菌蛋白的筛选与功能研究</t>
  </si>
  <si>
    <t>赵孟成</t>
  </si>
  <si>
    <t>201301270219</t>
  </si>
  <si>
    <t>黄增帅(201301270122)、黄俊峰(201301270216)、陈堡(201301270214)、王灵(201401170212)</t>
  </si>
  <si>
    <t>杨杨、宋厚辉</t>
  </si>
  <si>
    <t>讲师、研究员</t>
  </si>
  <si>
    <t>牛分枝杆菌是重要的人畜共患病原菌并能抑制肿瘤坏死因子（TNF）介导的细胞凋亡。 TNF可以使其受体TNFR三聚化并招募死亡结构域相关蛋白TRADD、FADD和RIP1形成凋亡诱导复合体，从而导致细胞凋亡的发生。那么，牛分枝杆菌中哪些蛋白参与了凋亡诱导复合体形成的调控呢？本项目拟从TNF信号通路中重要的效应蛋白TRADD入手，通过酵母双杂交技术，筛选可与其互作的牛分枝杆菌蛋白，进而研究该蛋白对细胞凋亡的抑制作用机制。</t>
  </si>
  <si>
    <t>5289</t>
  </si>
  <si>
    <t>201510341003</t>
  </si>
  <si>
    <t>山核桃干腐病生态化防治研究</t>
  </si>
  <si>
    <t>陈志平</t>
  </si>
  <si>
    <t>201301220226</t>
  </si>
  <si>
    <t>潘政(201301220231)、王文(201301240128)、刘彦(201401280103)、黄翔杰(201301220220)</t>
  </si>
  <si>
    <t>林海萍</t>
  </si>
  <si>
    <t>山核桃干腐病在临安等地普遍发生且日趋严重，严重影响农民收入。本项目遵循生态防治理念，采用“上下结合，标本兼治，生物农药喷施与生草栽培双管齐下”策略，研究绿色光活化农药竹红菌甲素喷施防治山核桃干腐病；白三叶等生草栽培对山核桃干腐病防治的影响；分析土壤养分和微生物多样性与山核桃干腐病发病率、防治率的相关性。通过项目研究建立安全高效的山核桃干腐病生态化综合防治技术，促进山核桃持续健康生长。</t>
  </si>
  <si>
    <t>5290</t>
  </si>
  <si>
    <t>201510341004</t>
  </si>
  <si>
    <t>生活垃圾焚烧厂炉前脱水系统研究</t>
  </si>
  <si>
    <t>邹晓青</t>
  </si>
  <si>
    <t>201318040101</t>
  </si>
  <si>
    <t>东惠惠(201318040102吴朦)</t>
  </si>
  <si>
    <t>陈亚非</t>
  </si>
  <si>
    <t>教授级高工</t>
  </si>
  <si>
    <t>针对目前生活垃圾含水率高导致的垃圾焚烧炉排烟温度高、效率低问题，在前期研究的基础上，本项目拟通过物理加压脱水方式降低入炉垃圾含水率，通过研究入炉垃圾含水率、热值对锅炉效率、发电量的影响并开展垃圾脱水系统初步设计，确定垃圾脱水系统的经济性、实用性，并计算、探究该项目的投资回收期，验证其在未来的发展中的实际应用价值。</t>
  </si>
  <si>
    <t>5291</t>
  </si>
  <si>
    <t>201510341005</t>
  </si>
  <si>
    <t>基于GIS的杉木人工林空间数据库及分析系统开发</t>
  </si>
  <si>
    <t>赵汉钦</t>
  </si>
  <si>
    <t>201318100120</t>
  </si>
  <si>
    <t>李家乐(201318100223)、郭建辉(201318100117)、周旖(201318100124)、王拼搏(201218020217)</t>
  </si>
  <si>
    <t>王懿祥</t>
  </si>
  <si>
    <t>基于GIS建立起人工林伐区调查、良种经营、标准地和标准木空间数据库，并研发相关信息系统。利用伐区调查数据，可知其林木生长量，结合空间数据并进行对比，可知同等条件下不同经营水平所带来的差异，可为人工林经营提供依据；利用良种示范林数据，则可为将来的良种经营提供依据。目前这些数据呈碎片化保存，结合GIS技术将这些数据加以利用，对于提高经营水平，满足社会需求，促进行业发展，意义重大。</t>
  </si>
  <si>
    <t>5292</t>
  </si>
  <si>
    <t>201510341006</t>
  </si>
  <si>
    <t>智控甲醛检测与自降解一体化技术在木材中的设计与实现</t>
  </si>
  <si>
    <t>钱曹厉</t>
  </si>
  <si>
    <t>201302010305</t>
  </si>
  <si>
    <t>闵兴康(201302120115)、李艳红(201202010105)、陈智丽(201202010106)、张宇翔(201302010127)</t>
  </si>
  <si>
    <t>金春德、孙庆丰</t>
  </si>
  <si>
    <t>本项目针对室内甲醛检测与自降解相互分离的问题，提出在木材表面采取将气致显色WO3与TiO2自降解甲醛技术相互融合的解决对策，并创造性地结合单片机原理，开发出能应用于家居生活中的智控甲醛检测与自降解一体化技。本设计具有智能检测并预警家居环境空气中甲醛含量超标的功能，为实现在家居环境中甲醛的智能测定与自降解的一体化，提供了新的研究思路与解决途径。</t>
  </si>
  <si>
    <t>5293</t>
  </si>
  <si>
    <t>201510341007</t>
  </si>
  <si>
    <t>辅助轮椅式自动行走爬梯一体机</t>
  </si>
  <si>
    <t>赵彦钊</t>
  </si>
  <si>
    <t>201202080328</t>
  </si>
  <si>
    <t>林为政(201202080307)、黄磊(201202080330)、杨逸帆(201202080304)</t>
  </si>
  <si>
    <t>倪忠进、宋源普</t>
  </si>
  <si>
    <t>轮椅是年老体弱者以及下肢残疾者必不可少的代步工具，随着无障碍设施的日益增多，轮椅使用者的活动范围逐步扩大。然而，楼梯却使轮椅受到了极大限制。因此研发价格低廉、简单易用、安全可靠的辅助轮椅式自动行走爬梯一体机，是目前亟待解决的关键问题，也是推进我国推进老龄事业发展的迫切需求。本项目研究目的就是为了帮助使用轮椅的高龄及下肢残疾族群解决爬楼梯的问题，系统调研国内外爬梯机研究现状，确定采用轮履自动化切换的方法，其中轮动可实现平地的前进和后退，由履动实现爬梯、爬台阶甚至越坑等功能。</t>
  </si>
  <si>
    <t>5294</t>
  </si>
  <si>
    <t>201510341008</t>
  </si>
  <si>
    <t>杭州工业建筑遗存现状调研及保护研究</t>
  </si>
  <si>
    <t>赖祥助</t>
  </si>
  <si>
    <t>201204110222</t>
  </si>
  <si>
    <t>姚婷(201204110210)、徐思凡(201204110212)、吴敏娟(201218010210)</t>
  </si>
  <si>
    <t>沈瑜、崔赫</t>
  </si>
  <si>
    <t>杭州市历史遗存的工业建筑不仅记录了近代产业逐步发展的过程，同时也承载了深厚的地域文化特性，有许多历史内涵和价值善待挖掘。本项目通过前期图书资料的搜集以及现场实地考察等途径总结分析杭州工业建筑遗存现状，并在实地调研工作完成后结合杭州的城市发展特点，遵循互动性、原真性和社区化的三个策略，最终提出将历史工业建筑遗存与杭州城市的现代化建设相结合的创新性保护方案。</t>
  </si>
  <si>
    <t>5295</t>
  </si>
  <si>
    <t>201510341009</t>
  </si>
  <si>
    <t>浙北地区宋代园林遗迹调查实测与设计理法初探</t>
  </si>
  <si>
    <t>沈欣悦</t>
  </si>
  <si>
    <t>201304010215</t>
  </si>
  <si>
    <t>朱钟炜(201304010229)</t>
  </si>
  <si>
    <t>鲍沁星</t>
  </si>
  <si>
    <t>通过对现有基础文献和绘画史料的整理，以及对遗迹实际调研测绘，对浙北地区的宋代园林遗迹进行初步调查。内容包括了对宋代园林遗迹中园林设计的空间结构、植物栽培、营建过程、材料技术和施工技艺等，进行整理、汇编、分析、归纳和总结。通过研究更好地认识现存宋代造园遗迹的遗产价值，探求古人的创作理念和创作方法，并启发当代浙北地域特色的园林设计。</t>
  </si>
  <si>
    <t>5296</t>
  </si>
  <si>
    <t>201510341010</t>
  </si>
  <si>
    <t>新型林业经营主体调查与研究——以浙江省香榧经营为例</t>
  </si>
  <si>
    <t>陈梅</t>
  </si>
  <si>
    <t>201303010221</t>
  </si>
  <si>
    <t>翁夏燕(201303040122)、张晓敏(2014103022009)、杨虹(201303010206)、娄浩峰(201203010223)</t>
  </si>
  <si>
    <t>沈月琴</t>
  </si>
  <si>
    <t>在我国城镇化进程不断加快的背景下，培育新型林业经营主体将成为今后一个时期应对“三农”问题的有效途径，是我国构建“四化”新型林业经营体系的核心环节。本项目在分析浙江省香榧产业发展现状的基础上，基于实地调查的案例分析不同经营主体的发展现状、成效、存在问题与障碍，并且从各自特点、优势与劣势、成本与收益等方面，对不同经营主体进行比较分析，最后提出新型林业经营主体培育的对策建议，为政府决策提供科学依据。</t>
  </si>
  <si>
    <t>5297</t>
  </si>
  <si>
    <t>201510341011</t>
  </si>
  <si>
    <t>基于90后目标消费对象的商业插画设计研究</t>
  </si>
  <si>
    <t>赵路路</t>
  </si>
  <si>
    <t>201217041111</t>
  </si>
  <si>
    <t>章懿玲(201217041115)、包玲灵(201217041206)、王珏(201217041205)、叶婧文(201208320405)</t>
  </si>
  <si>
    <t>杨文剑</t>
  </si>
  <si>
    <t>当下，互联网已经成为社会的主流媒介,除了满足传统的信息传递的功能外,互联网已经成为一种生活方式,它改变了人们的生活方式。而90后消费者在互联网的时代中占据主流，成为消费的主力军。商业插画在互联网中的应用越来越频繁，将商业插画与90后消费者消费观念很好的结合起来是大势所趋。此项目主要研究的是基于90后消费者的商业插画设计，并设计出一系列符合90后消费者审美标准的插画，以及以插画为基础开发一些周边产品。</t>
  </si>
  <si>
    <t>5298</t>
  </si>
  <si>
    <t>201510341012</t>
  </si>
  <si>
    <t>中国印象模型屋的整体设计与研发</t>
  </si>
  <si>
    <t>骆依童</t>
  </si>
  <si>
    <t>201217040811</t>
  </si>
  <si>
    <t>王钱(201217040119)、占扬洋(201217040511)、赵聆妤(201217040807)、黄雪怡(201217041011)</t>
  </si>
  <si>
    <t>王洪、章武</t>
  </si>
  <si>
    <t>副教授、设计总监兼总经理</t>
  </si>
  <si>
    <t>项目主要运用我们视觉传达所学的专业知识，为模型屋的设计提供专业的视角并对制作工艺严格把控的同时尝试新的材料和工艺，为展示设计注入新的血液。设计的主打风格是在发扬中国传统样式的基础上，植入现代的审美，研究设计出一套有着时代印记的样式，为个性化的展示设计提供更多的可能。</t>
  </si>
  <si>
    <t>5299</t>
  </si>
  <si>
    <t>201510341013</t>
  </si>
  <si>
    <t>基于物联网的家庭农场信 息管理系统</t>
  </si>
  <si>
    <t>201305070124</t>
  </si>
  <si>
    <t>陈定鑫(201305070122)、杨建铝(201305070610)、李伟强(201305070422)、许天柱(201305070216)</t>
  </si>
  <si>
    <t>曾松伟</t>
  </si>
  <si>
    <t>本项目针对目前家庭农场及升级版农家乐发展的新趋势和要求，项目组根据实际出发，开发出智能农场环境数据采集系统，为远程用户提供良好的感性认识，另外，项目组拟开发的信息管理系统结合现场数据采集系统可以为用户提供交互体验机会，例如远程水果采摘，远程喷灌，通风等交互体验，这将会成为新的体验旅游方式，具有很好的应用价值和指导意义。</t>
  </si>
  <si>
    <t>5300</t>
  </si>
  <si>
    <t>201510341014</t>
  </si>
  <si>
    <t>基于移动互联网的物联网温室环境监控系统</t>
  </si>
  <si>
    <t>胡东亚</t>
  </si>
  <si>
    <t>201305070710</t>
  </si>
  <si>
    <t>李子璇(201305070201)、林峰(201305070112)、金敬帖(201305070128)</t>
  </si>
  <si>
    <t>童孟军</t>
  </si>
  <si>
    <t>构建一套基于移动互联网的物联网温室环境监控系统，借助无线传感网平台，实时采集温室内的温度、湿度、光照强度等环境参数，并通过集成软件将信息统计分析以表格或图形模式显示，方便用户通过智能移动终端（支持安卓、IOS操作系统）实时对温室情况进行监控及控制。</t>
  </si>
  <si>
    <t>5301</t>
  </si>
  <si>
    <t>201510341015</t>
  </si>
  <si>
    <t>基于手机APP的农产品销售平台</t>
  </si>
  <si>
    <t>余璇</t>
  </si>
  <si>
    <t>201205070802</t>
  </si>
  <si>
    <t>方舒(201205070704)、郑紫焰(201205070502)、陈玲红(201205070306)、熊潇杨(201305070108)</t>
  </si>
  <si>
    <t>戴丹、徐达宇</t>
  </si>
  <si>
    <t>以手机APP为依托，发挥地域性优势，打造绿色生态的农产品销售平台；以B2B的模式将农户与周围有相应需求的企业联系起来，形成稳固的供求关系，例如学校食堂、企事业单位等；以C2B和B2C的模式将消费者与周边的农户联系起来，形成休闲体验式农业来满足周边顾客的体验需求，同时农户们也可以根据季节变化农作物的生长情况向消费者推出相应的活动，例如春季油菜花开的季节赏花、夏季水果采摘活动等</t>
  </si>
  <si>
    <t>5302</t>
  </si>
  <si>
    <t>201510341016</t>
  </si>
  <si>
    <t>生物蛋白质中孤立波动力学的生物效应与物理机制研究</t>
  </si>
  <si>
    <t>孔良潜</t>
  </si>
  <si>
    <t>201311010220</t>
  </si>
  <si>
    <t>许玲(201311010208)、程宣(201311010207)</t>
  </si>
  <si>
    <t>戴朝卿</t>
  </si>
  <si>
    <t>本项目主要进行生物蛋白质中孤立波动力学的生物效应与物理机制研究，采用精确求解、解析和数值多种研究手段并用来研究蛋白质的不均匀性影响下，孤子激发研究及其相互作用（形变碰撞和周期性干涉）和存在时变紊乱性的α-螺旋蛋白质中孤子激发的传播和相互作用动力学问题，以期阐释生物能量沿着蛋白质分子的传递机理，从而在分子水平阐述生命的基本过程。</t>
  </si>
  <si>
    <t>5303</t>
  </si>
  <si>
    <t>201510341017</t>
  </si>
  <si>
    <t>新型温敏性水凝胶的制备及其固定化酶的研究</t>
  </si>
  <si>
    <t>黄婧欣</t>
  </si>
  <si>
    <t>201311030211</t>
  </si>
  <si>
    <t>董立侠(201311030209)、王传敏(201311030111)、胡莹露(201311030102)、毛雅雯(201311030212)</t>
  </si>
  <si>
    <t>郭明</t>
  </si>
  <si>
    <t>本课题拟通过自由基聚合法和无皂乳液聚合法合成一种温敏性半互穿网络水凝胶和一种凝胶微球，并以它们为载体制备固定化纤维素酶。研究新型水凝胶的性能及固定化酶的酶学性能。</t>
  </si>
  <si>
    <t>5304</t>
  </si>
  <si>
    <t>201510341018</t>
  </si>
  <si>
    <t>实木曲线形杆状构件的设计与研发</t>
  </si>
  <si>
    <t>吾雅倩</t>
  </si>
  <si>
    <t>201402010205</t>
  </si>
  <si>
    <t>钱佳颖(201402090115)、吕泽军(2013102051002)、裘寒蕾(201402090101)、余婧(201402090114)</t>
  </si>
  <si>
    <t>李光耀、李松</t>
  </si>
  <si>
    <t>首先通过参阅与实木曲线形杆状构件的类别、典型曲线形杆状构件尺寸和加工工艺的相关文献，进而设计出可行性较高的试验方案；然后有目的有步骤地设计出多类实木曲线形杆状构件及相应的加工工艺；接着用实验法来证明试验方案的可行性、实木曲线形杆状构件及相应加工工艺设计的合理性；最后对实木曲线形杆状构件在不同受力形式下（根据人的习惯来定）进行强度（疲劳强度、断裂强度、冲击强度等）实验，得出数据加以分析，从而确定最佳的曲线形杆状构件设计及其加工工艺。</t>
  </si>
  <si>
    <t>5305</t>
  </si>
  <si>
    <t>201510341019</t>
  </si>
  <si>
    <t>竹材的防霉防裂研究</t>
  </si>
  <si>
    <t>钱佳佳</t>
  </si>
  <si>
    <t>201311060215</t>
  </si>
  <si>
    <t>石枭(2012102150113)、张清清(201311060214)、陈亚南(201310010117)、杨秀树(201202150105)</t>
  </si>
  <si>
    <t>孙芳利、张艳</t>
  </si>
  <si>
    <t>我们团队致力于研究本项目将借鉴高分子领域的研究成果，通过在竹材中原位构建相互贯穿、相互交联的互穿聚合物网络体系，提高竹材的防裂性。此外，通过控制化学反应中的物理交联和化学交联，实现载药和缓释药剂，使竹材同时具有防霉与防裂性能，使竹子防霉防裂相结合，从而能够更好的利用作为“低碳环保”的竹材，而我们项目所要研究的载物互穿聚合物网络（IPN）体系特有的强迫互容作用和其良好的界面结合在竹材中有望成为解决竹材霉变和开裂的新途径。</t>
  </si>
  <si>
    <t>5306</t>
  </si>
  <si>
    <t>201510341020</t>
  </si>
  <si>
    <t>山核桃脱皮清洗设备的研制</t>
  </si>
  <si>
    <t>胡浪</t>
  </si>
  <si>
    <t>201308310216</t>
  </si>
  <si>
    <t>林高晖(201308310517)、孙振轩(201308310128)</t>
  </si>
  <si>
    <t>徐云杰</t>
  </si>
  <si>
    <t>山核桃是我省特有的珍稀干果。当前山核桃加工机械化程度普遍不高，加工设备没有统一的规范，尤其是果壳（皮）难回收造成环境污染，果品品质易受损及易引起二次污染，加工机械缺乏竞争能力。因此迫切需要开发出标准、高效的山核桃脱皮清洗加工机械装备。为此提出以清洁、高效、实用、标准为目标，研制适合山核桃标准化加工的脱青皮及清洗机。并进行样机制作、安装，通过功能测试，完善改进设备的性能。</t>
  </si>
  <si>
    <t>5307</t>
  </si>
  <si>
    <t>201510341021</t>
  </si>
  <si>
    <t>蓝莓白兰地发酵工艺与产品设计</t>
  </si>
  <si>
    <t>陈卉</t>
  </si>
  <si>
    <t>201308500308</t>
  </si>
  <si>
    <t>陈超(201308500317)、周欢超(201308500606)、李芍颖(201308500613)、李聪哲(201308500116)</t>
  </si>
  <si>
    <t>王允祥</t>
  </si>
  <si>
    <t>蓝莓白兰地是指蓝莓发酵后经蒸馏,再经橡木桶贮存而成的低度酒。本项目拟在“蓝莓白兰地配料mixture法优化研究”项目的基础上，优化研究酿造过程中的发酵工艺参数，如温度、时间等因子对原酒中总酸、总酯、醛类物质、出酒率及感官评定等的影响；其次，探索原酒的陈酿、调配、后熟等最佳实验方；最后，研究设计商品化成品酒包装方案。</t>
  </si>
  <si>
    <t>5308</t>
  </si>
  <si>
    <t>201510341022</t>
  </si>
  <si>
    <t>智能加湿型负离子空气净化器的研发与销售</t>
  </si>
  <si>
    <t>王秋文</t>
  </si>
  <si>
    <t>201202030209</t>
  </si>
  <si>
    <t>冀兵军(201203040130)、杨铭(201217041022)、陈妍(201302090206)、柴伟胜(201302010228)</t>
  </si>
  <si>
    <t>武斌、林俄</t>
  </si>
  <si>
    <t>工程师、总经理</t>
  </si>
  <si>
    <t>伴随着环境的恶化，越来越多的人们逐渐意识到了空气质量对人体健康的重要性，因此开始重视诸如空气净化器、PM2.5检测仪之类的产品，而我们的产品则是以竹炭为主要原材料，通过复合改良技术，生产出具有调节空气湿度、吸附有害气体、释放负氧离子等功效的新型环保、保健产品，同时产品自带的蓝牙音箱也可以让消费者们在工作之余放松自己。并且随着人们环保观念的提升，智能加湿型负离子空气净化器将会拥有一个巨大的潜在市场。</t>
  </si>
  <si>
    <t>5309</t>
  </si>
  <si>
    <t>201510341023</t>
  </si>
  <si>
    <t>浙江省衢州市开化县苏庄镇山茶油品牌创新推广</t>
  </si>
  <si>
    <t>于晓慧</t>
  </si>
  <si>
    <t>201202030212</t>
  </si>
  <si>
    <t>叶张柠(201202090124)、严迪(201302030207)</t>
  </si>
  <si>
    <t>开化苏庄的山茶油以“钱江源”为区域品牌，永宗为下属注册品牌。本项目对苏庄镇当地农民现有的山茶油生产实践进行调研，了解生产销售中的瓶颈。对“钱江源”苏庄永宗山茶油进行品牌的创新推广、创新设计。从根本上提升山茶油的高附加值，帮助山区欠发达乡镇茶农提高经济收益。</t>
  </si>
  <si>
    <t>5310</t>
  </si>
  <si>
    <t>201510341024</t>
  </si>
  <si>
    <t>大学生微电影工作室</t>
  </si>
  <si>
    <t>苏彦文</t>
  </si>
  <si>
    <t>201317080618</t>
  </si>
  <si>
    <t>朱思豪(201217040220)、周聪慧(201317080609)、张玲(201317080718)、庄小如(201317080717)</t>
  </si>
  <si>
    <t>沈治国</t>
  </si>
  <si>
    <t>“微时代”下微电影创作与市场化推广研究，是借助新媒体视野下的播出平台，通过团队工作室的方式以微电影的创意性,先锋性为特色，打造富有市场前瞻性，创意性的媒介推广项目。通过网络，手机等模式传播，改变传统电影高高在上的姿态，拉近了电影和观众的距离。微电影信息量大，用途广。制作费用低廉，且贴近生活，个性化特征明显，易被大众社会团体接受和消费，最终实现微电影的创作与市场化开发推广的融合。</t>
  </si>
  <si>
    <t>5311</t>
  </si>
  <si>
    <t>201510341025</t>
  </si>
  <si>
    <t>植物染健康孕婴服装品牌产品研发与推广</t>
  </si>
  <si>
    <t>王紫怡</t>
  </si>
  <si>
    <t>201217040408</t>
  </si>
  <si>
    <t>余雅萌(201317080307)、黄萱露(201317080906)、陈楚英(201217040412)、顾梦雅(201217040508)</t>
  </si>
  <si>
    <t>杨敏华，高光冬</t>
  </si>
  <si>
    <t>副教授，总经理</t>
  </si>
  <si>
    <t>进入新世纪后，人们生态消费意识逐渐强化，对纺织品和服装在穿着过程中的安全性提出了更高的要求。生态设计理念导入的服装品牌经营，必将成为我国服装品牌未来可持续发展的新方向。从目前的研究来看，针对生态设计理念，国内服装品牌规划与设计尚未展开深入的研究，生态设计理念的服装产品研发部充足。本项目针对特殊体质的孕婴儿消费群体，研究植物染健康纺织品在服装产品中的运用，力求研发安全性，功能性，健康性，环保性，美观的孕婴服装产品作为服装品牌营销的独特卖点。</t>
  </si>
  <si>
    <t>5312</t>
  </si>
  <si>
    <t>温州医科大学</t>
  </si>
  <si>
    <t>201510343001</t>
  </si>
  <si>
    <t>心理物理学方法定量评估雾霾对视功能的影响</t>
  </si>
  <si>
    <t>张旭红</t>
  </si>
  <si>
    <t>1102020014</t>
  </si>
  <si>
    <t>任勤转(1102020023)、孙璐(1102020011)</t>
  </si>
  <si>
    <t>姜珺、陈浙一</t>
  </si>
  <si>
    <t>副主任医师、住院医师</t>
  </si>
  <si>
    <t>雾霾是当前社会几乎每个人都关注的社会问题，严重影响交通、经济、环境、健康等方面，雾霾环境下视功能下降也是公共安全问题之一。本项目采用心理物理学这一国内领先的视觉评估方法，定量测量人眼在模拟雾霾环境下的对比敏感度视力、光栅视力、字母视力以及眩光等视觉参数，评估总体视觉功能，以期找到更加人性合理、主观的方式来评价雾霾的影响，为雾霾天气的出行、交通管制等提供参考。</t>
  </si>
  <si>
    <t>5313</t>
  </si>
  <si>
    <t>201510343002</t>
  </si>
  <si>
    <t>经椎弓根经椎间盘螺钉内固定术可撑开式椎间融合器的设计及其生物力学有限元分析</t>
  </si>
  <si>
    <t>吕青波</t>
  </si>
  <si>
    <t>1201140298</t>
  </si>
  <si>
    <t>虞青(1301140128)、潘翔翔(1201140310)、高翔(1201140120)、徐乾辉(1401140188)</t>
  </si>
  <si>
    <t>盛孙仁</t>
  </si>
  <si>
    <t>本课题在前期对“经椎弓根经椎间盘螺钉内固定术”研究的基础上，探讨和设计与其配套的“可撑开式椎间融合器”，并在非线性腰椎有限元模型上，通过对比传统“四钉二棒结合普通梯形椎间融合器”的手术方案，探究其稳定性和可行性。</t>
  </si>
  <si>
    <t>5314</t>
  </si>
  <si>
    <t>201510343003</t>
  </si>
  <si>
    <t>采用蛋白质组学技术研究藻红蛋白体外抑肿瘤作用的分子机理</t>
  </si>
  <si>
    <t>徐洁</t>
  </si>
  <si>
    <t>1319250079</t>
  </si>
  <si>
    <t>沈丽萍(1319250074)、梁靖琛(1319250078)、张跃(1219340111)、毛志杰(1319330060)</t>
  </si>
  <si>
    <t>应俊、李佩珍</t>
  </si>
  <si>
    <t>本课题拟从蛋白质组学水平观察藻红蛋白作用人结肠癌SW480等肿瘤细胞前后蛋白表达谱的变化，探讨藻红蛋白对肿瘤细胞的作用机制，希望能从蛋白质组学角度进一步深化对藻红蛋白抗肿瘤作用机制的认识。</t>
  </si>
  <si>
    <t>5315</t>
  </si>
  <si>
    <t>201510343004</t>
  </si>
  <si>
    <t>城乡统筹发展视角下基层全科医生的发展研究</t>
  </si>
  <si>
    <t>叶宏伟</t>
  </si>
  <si>
    <t>1219340126</t>
  </si>
  <si>
    <t>贾鑫燚(1219330113)、张煜昊(1419340018)、王莉(1219100008)、潘亚囡(1219100000)</t>
  </si>
  <si>
    <t>许冬武、周恩红</t>
  </si>
  <si>
    <t>本课题以新医改加强基层卫生服务体系建设以及公共卫生服务均等化为研究背景，以在岗的城乡社区全科医生为主要研究对象，从人力资源配置、管理及流动等角度对基层全科医生队伍现状进行分析，研究影响队伍发展的主要因素，提出针对性的发展对策。</t>
  </si>
  <si>
    <t>5316</t>
  </si>
  <si>
    <t>201510343005</t>
  </si>
  <si>
    <t>一种新型便携式吸氧器的研发</t>
  </si>
  <si>
    <t>章佳佳</t>
  </si>
  <si>
    <t>1305010141</t>
  </si>
  <si>
    <t>蒋伟红(1305010146)、李一心(1305010160)、黄思吉(1305010213)、罗晶(1405010037)</t>
  </si>
  <si>
    <t>杨晔琴、金伟琼</t>
  </si>
  <si>
    <t>本便携式吸氧器利用Na2O2与CO2、H2O反应生成氧气，由生氧系统、贮氧系统、冷却湿化系统、呼吸系统、显示系统、隔热系统六大部分组成。装置生成的氧气在装置内冷却、湿化，符合人体的生理需求，可直接吸入，使用便捷。</t>
  </si>
  <si>
    <t>5317</t>
  </si>
  <si>
    <t>201510343006</t>
  </si>
  <si>
    <t>基于bFGF和去细胞支架技术构建胰岛细胞移植后微血管重建模型</t>
  </si>
  <si>
    <t>胡倩</t>
  </si>
  <si>
    <t>1304070013</t>
  </si>
  <si>
    <t>徐福远(1404060125)、范杰炜(1304070032)、陈佳妮(1404060113)、邵鸣杰(1404070012)</t>
  </si>
  <si>
    <t>傅红兴、赵应征</t>
  </si>
  <si>
    <t>本项目研究将含有生长因子bFGF DNA质粒脂质体与小鼠胰岛细胞共孵育来构建bFGF基因导入系统，并将这种添加了bFGF DNA脂质体的胰岛细胞，经门静脉移植入糖尿病小鼠肝脏。主要通过去细胞支架技术构建小鼠胰岛细胞移植后微血管重建模型来评价基因导入后的胰岛细胞在糖尿病小鼠肝脏内微血管重建的情况，并进行移植前后的血糖、口服糖耐量、免疫组化等疗效评价。</t>
  </si>
  <si>
    <t>5318</t>
  </si>
  <si>
    <t>201510343007</t>
  </si>
  <si>
    <t>柯里拉京的药代动力学和网络药理学研究</t>
  </si>
  <si>
    <t>杨翔翔</t>
  </si>
  <si>
    <t>1304060131</t>
  </si>
  <si>
    <t>沈佳琪(1304070020)、周咪(1204060028)、孙浩(141005003)、胡燕(141001050)</t>
  </si>
  <si>
    <t>向铮</t>
  </si>
  <si>
    <t>通过建立基于UPLC的柯里拉京的体内药物分析方法，进而研究其在大鼠体内的药代动力学和生物利用度。为柯里拉京新药开发提供临床前药物吸收、分布、代谢、排泄(ADME)依据和安全性评估；同时采用网络药理学方法构建柯里拉京的作用网络来预测其分子靶点，为其药理药效机制进行探索。</t>
  </si>
  <si>
    <t>5319</t>
  </si>
  <si>
    <t>201510343008</t>
  </si>
  <si>
    <t>亚麻子多不饱和脂肪酸联合RNAi下调BCL9对结肠癌细胞体内成瘤功能的影响及其机制的研究</t>
  </si>
  <si>
    <t>蒋亦雯</t>
  </si>
  <si>
    <t>1203010051</t>
  </si>
  <si>
    <t>江天(1201010100何苏青)</t>
  </si>
  <si>
    <t>楼哲丰、金龙金</t>
  </si>
  <si>
    <t>高级实验师、教授</t>
  </si>
  <si>
    <t>本项目将前期RNAi下调BCL9的SW480细胞株经皮下注入裸鼠体内，待肿瘤生长后以一定浓度的ω-3 PUFA喂养，取瘤后观察肿瘤细胞转移情况，比较各组瘤体体积、质量的变化，石蜡切片观察形态学变化，免疫组织化学分析蛋白c-Myc表达情况，qPCR检测c-Myc基因转录情况等，从而研究ω-3 PUFA联合RNAi下调BCL9对SW480细胞体内成瘤功能的影响，为今后结肠癌的治疗提供实验基础和理论依据。</t>
  </si>
  <si>
    <t>5320</t>
  </si>
  <si>
    <t>201510343009</t>
  </si>
  <si>
    <t>西方文献中的近代温州医学研究</t>
  </si>
  <si>
    <t>毛佳能</t>
  </si>
  <si>
    <t>1306040010</t>
  </si>
  <si>
    <t>陈培娟(1206040035)、郭漂漂(1206040033)、黄文静(1306040016)、徐益蔓(1306040015)</t>
  </si>
  <si>
    <t>陈勇</t>
  </si>
  <si>
    <t>本项目基于文献学、历史学和文学的考证方法，详细考察西方文献中对近代温州医学（特别是西医）的记录，力图梳理其发展历程，以文献编年和论文等形式为近代温州史研究提供重要史料，也为国内现代医学的发展提供借鉴。</t>
  </si>
  <si>
    <t>5321</t>
  </si>
  <si>
    <t>201510343010</t>
  </si>
  <si>
    <t>软件动态口令牌在身份认证系统中的应用研究</t>
  </si>
  <si>
    <t>徐敬爱</t>
  </si>
  <si>
    <t>1306010050</t>
  </si>
  <si>
    <t>郭宇航(1306010059)、姜琦(1306010012)、芮聪(1423030065)、王宁(1306010024)</t>
  </si>
  <si>
    <t>叶晰、叶依茹</t>
  </si>
  <si>
    <t>静态密码认证系统已不再安全，而动态密码可以抵御重放和暴力破解攻击，故应用广泛。硬件口令牌的安全性最高，但其成本太高。本项目研究开发的新型软件口令牌实施成本很低，且安全性相对较高，非常适合应用在中小型公司的身份认证系统中。</t>
  </si>
  <si>
    <t>5322</t>
  </si>
  <si>
    <t>201510343011</t>
  </si>
  <si>
    <t>三氯生及其氯代衍生物低剂量复合暴露对斑马鱼FoxO3a基因的影响研究</t>
  </si>
  <si>
    <t>骆钰坚</t>
  </si>
  <si>
    <t>1403100018</t>
  </si>
  <si>
    <t>祝旖婷(1403100007)、张智永(1303100043)、王雯雯(1403100010)、陈俊杰(1419250013)</t>
  </si>
  <si>
    <t>艾为明、王慧利</t>
  </si>
  <si>
    <t>本研究是以三氯生及三种主要氯代衍生物复合暴露斑马鱼，利用斑马鱼神经和血管发育的遗传学优势，以发生转录调控变化的FoxO3a为切入点，展开复合暴露对FoxO3a时空表达调控模式的影响和参与神经发育的功能实验确证，证实药物复合作用下FoxO3a的干预调控对神经凋亡及神经分子标志基因表达的影响，进而阐明药物暴露引发神经发育缺陷的分子机制及FoxO3a具体的调控网络与途径。该研究的展开能正确评价三氯生及氯代衍生物共存环境潜在的生态风险，揭示其致毒的分子机理。</t>
  </si>
  <si>
    <t>5323</t>
  </si>
  <si>
    <t>201510343012</t>
  </si>
  <si>
    <t>脂肪干细胞治疗大鼠脑出血模型的小胶质细胞M2极化机制研究</t>
  </si>
  <si>
    <t>朱哲慧</t>
  </si>
  <si>
    <t>1201010012</t>
  </si>
  <si>
    <t>宋益作(1301010309)、陈云浩(1201010331)、阮静瑶(1301010156)、王张阳(1201010048)</t>
  </si>
  <si>
    <t>黄欢捷</t>
  </si>
  <si>
    <t>脑内小胶质细胞有巨噬细胞的功能和作用。本研究首次探讨了脑内小胶质细胞的极化类型、可能的信号调变及对脑出血局部 的保护作用。将对脂肪干细胞(ADSCs）移植（包括其他干细 胞移植）的局部修复作用起到重要意义。</t>
  </si>
  <si>
    <t>5324</t>
  </si>
  <si>
    <t>201510343013</t>
  </si>
  <si>
    <t>社会办医的市场推动和政府推动——基于温州市社会办医的现状与调查</t>
  </si>
  <si>
    <t>1206080075</t>
  </si>
  <si>
    <t>葛园(1306080083)、林依婷(1406080035)、鲍怡(1306080099)、洪晓梅(1406080034)</t>
  </si>
  <si>
    <t>马洪君、朱静辉</t>
  </si>
  <si>
    <t>温州在2012年成为全国社会办医最早的试点城市后，既取得了一系列重要成果，也暴露了我国社会办医领域存在的诸多问题。本项目通过数据分析、深度访谈和问卷调查等方式，总结社会办医政策体系建立健全及其执行情况，研究温州社会办医机构规模、服务能力、公益性等方面的变化，分析其成效与不足。提出温州社会办医具有市场推进和政府推进的双重特点，结合温州经济转型特征和社会政策的演进，提出进一步完善政策和推进社会办医的建议。</t>
  </si>
  <si>
    <t>5325</t>
  </si>
  <si>
    <t>201510343014</t>
  </si>
  <si>
    <t>CBCT结合Dolphin软件分析Twin -block矫治器对颞下颌关节中髁突的影响</t>
  </si>
  <si>
    <t>施鑫玉</t>
  </si>
  <si>
    <t>1208010021</t>
  </si>
  <si>
    <t>陈峥(1308010027)、杨爽(1408010005)、李约君(1408010010)、吴金(1408010023)</t>
  </si>
  <si>
    <t>王海燕、胡荣党</t>
  </si>
  <si>
    <t>医师、主任医师</t>
  </si>
  <si>
    <t>临床上应用Twin -block功能矫治器促进下颌生长是安氏II 类1分类错牙合早期治疗的最有效的手段之一。本研究采用CBCT可获得颞下颌关节三维重建影像，将CBCT数据导入Dolphin软件，进行三维重建生成立体影像，研究分析Twin-block矫治器对颞下颌关节中髁突的影响。</t>
  </si>
  <si>
    <t>5326</t>
  </si>
  <si>
    <t>201510343015</t>
  </si>
  <si>
    <t>生物大分子检测试剂及自动化仪器的开发与应用</t>
  </si>
  <si>
    <t>1304060129</t>
  </si>
  <si>
    <t>魏韬峰(1304060001)、沈英杰(1204060142)、程亚龙(1304060064)</t>
  </si>
  <si>
    <t>丛维涛、金利泰</t>
  </si>
  <si>
    <t>赛斯生物科技股份有限公司以全自动染色检测仪捆绑DNA、蛋白质染色检测试剂盒为主力产品，带动其他类型染色试剂的市场销售。我们秉承创新服务的理念，在逐步优化现有染色检测技术外，重点研发针对糖尿病、心脏病、癌症等多种特殊疾病的DNA、蛋白质检测试剂。最终形成以生物大分子检测试剂为核心的多元化高科技领军集团公司。</t>
  </si>
  <si>
    <t>5327</t>
  </si>
  <si>
    <t>201510343016</t>
  </si>
  <si>
    <t>舒安防压疮装置有限公司</t>
  </si>
  <si>
    <t>徐沁心</t>
  </si>
  <si>
    <t>1305060048</t>
  </si>
  <si>
    <t>杨允兰(1305010218)、周梦伦(1305010197)、王桂松(1306080206)、俞汾琴(1306080024)</t>
  </si>
  <si>
    <t>金伟琼、丁末</t>
  </si>
  <si>
    <t>讲师、康乐保医疗用品有限公司客户经理</t>
  </si>
  <si>
    <t>本项目涉及研制一种新型防压疮气垫床，设计实用，同时运用大小气囊，实现翻身并保护病人的安全；生产成本低；设计简单，使用方便。同时，我们将在现有产品的基础上，研发防压疮的系列产品，如坐位气垫套、气垫背心等。减轻病患痛苦和家属的压力以及医护工作者的工作压力，可广泛适用于临床、疗养院和家庭，市场前景广阔。</t>
  </si>
  <si>
    <t>5328</t>
  </si>
  <si>
    <t>201510343017</t>
  </si>
  <si>
    <t>新型水质现场快速检测试剂及试剂箱推广</t>
  </si>
  <si>
    <t>杨剑方</t>
  </si>
  <si>
    <t>1307030012</t>
  </si>
  <si>
    <t>张波(1307030006)、黄珊珊(1307030016)、王双(1207030028)、朱瑶(131001065)</t>
  </si>
  <si>
    <t>连国军、曹建明</t>
  </si>
  <si>
    <t>清源是以水质现场快速检测试剂及试剂箱为主营业务的专业化公司（筹），该试剂级试剂箱可消除试剂空白对检测结果的影响，对水中各项理化指标进行现场快速检测，试剂稳定，检测准确。清源利用自身的技术优势，进入水质检测试剂这条价值链的关键技术环节，发挥核心技术优势帮助水质检测试剂需求厂商更有效地实现价值增值，以获取水质检测试剂这条产业链技术环节所产生的大部分价值。更重要的一环是清源将带动本产品进入普通家庭，实现更大的经济和社会价值。</t>
  </si>
  <si>
    <t>5329</t>
  </si>
  <si>
    <t>201510343018</t>
  </si>
  <si>
    <t>仁医善行乡村医生公益培训服务中心</t>
  </si>
  <si>
    <t>陈必颖</t>
  </si>
  <si>
    <t>1201010224</t>
  </si>
  <si>
    <t>金盛剑(1201010094)、李旋(1201010093)、潘林约(1201010157)、李涵(1301010236)、叶显伦(14210155643)</t>
  </si>
  <si>
    <t>金晓童、冯耀调</t>
  </si>
  <si>
    <t>仁医善行乡村医生公益培训服务中心主要针对注册在岗的乡村医生开展公益培训帮扶活动和公益再教育平台建设。本培训中心将发动高等医学院校继续教育部门和附属医院的教学培训优势、医疗资源优势和人才梯队优势等，筹集公益基金在卫生主管部门支持下采用网络培训、集中培训、实地考察、骨干交流等方式开展培训帮扶，同时利用高新技术打造乡村医生公益再教育线上学习平台和基地。提升乡村医生常见病多发病诊治、慢性病管理、基本公共卫生服务、合理用药和人文关怀等能力和素质，提高农村医疗水平，为9亿乡村居民送健康。</t>
  </si>
  <si>
    <t>5330</t>
  </si>
  <si>
    <t>201510343019</t>
  </si>
  <si>
    <t>EYE护眼保健服务体系</t>
  </si>
  <si>
    <t>叶姜平</t>
  </si>
  <si>
    <t>1102020029</t>
  </si>
  <si>
    <t>林温曼(1402020044)、刘昭漪(1319150044)、王俊(1402020044)、刘江艺(1402010046)、王丹丹(1402010024)</t>
  </si>
  <si>
    <t>邓如芝</t>
  </si>
  <si>
    <t>本项目的核心是EYE护眼科筛查包——整合了多种经改良或自主设计的眼科检查工具；并设置为家用版和医用版，分别用于家庭眼保健和临 床眼病检查，有助于提高眼病检出率，促进眼科筛查的普及。其他组成部分包括EYE护交流平台——通过信息反馈和健康宣教，提高公众眼保健意识；定期开办培训班；开展眼科义诊活动等。</t>
  </si>
  <si>
    <t>5331</t>
  </si>
  <si>
    <t>201510343020</t>
  </si>
  <si>
    <t>“创皂温情”药皂工作坊</t>
  </si>
  <si>
    <t>顾鲁君</t>
  </si>
  <si>
    <t>1204060046</t>
  </si>
  <si>
    <t>陈莹(1304060038)、惠文婷(1304060094)、蒋於晨(1304060050)、何俊宏(1304060036)、王珂(13304060027)</t>
  </si>
  <si>
    <t>张婧婧、傅红兴</t>
  </si>
  <si>
    <t>“创皂温情”药皂工作坊，是一家大学生学以致用、自主创新、对中药 药皂进行研发、生产和销售，同时致力于公益志愿服务的日化企业，采用 “创新+创业+公益”研创善</t>
  </si>
  <si>
    <t>5332</t>
  </si>
  <si>
    <t>浙江中医药大学</t>
  </si>
  <si>
    <t>201510344001</t>
  </si>
  <si>
    <t>不同粘接剂对氧化锆与铸瓷全瓷冠边缘完整性的影响</t>
  </si>
  <si>
    <t>蒋镇</t>
  </si>
  <si>
    <t>201212201202024</t>
  </si>
  <si>
    <t>黄臻(201212201601018)、黄子恩(201212201601032)、金文炳(201312201602010）)</t>
  </si>
  <si>
    <t>卢海平</t>
  </si>
  <si>
    <t>为了研究不同粘接剂对全瓷冠边缘完整性的影响，申请人用树脂粘接系统、玻璃离子粘接剂、聚羧酸粘接剂来粘接Cercon氧化锆全瓷冠、Emax铸瓷全瓷冠与相应的牙预备体，接牢固后用体式显微镜定量测量水浴4周前后各全瓷冠的边缘密合性，并用Micro-X扫描电镜测量水浴后各全瓷冠的边缘完整性。</t>
  </si>
  <si>
    <t>5333</t>
  </si>
  <si>
    <t>201510344002</t>
  </si>
  <si>
    <t>积极老龄化视角下 老年人公益参与影 响因素分析及效应 研究</t>
  </si>
  <si>
    <t>李波</t>
  </si>
  <si>
    <t>201312200701042</t>
  </si>
  <si>
    <t>费煜畅(201212201503005)、黄硕(201212201503013)、葛丽萍(201212202001016）)</t>
  </si>
  <si>
    <t>杨华、项莹</t>
  </si>
  <si>
    <t>老年人公益参与是积极老龄化的重要组成成分之一，本研究以杭州市医疗机构为例，通过问卷调查、访谈和观察法了解老年人公益参与的现状，并应用logist回归分析影响老年人公益参与的因素，在此基础上采用相关分析和多元回归等方法探究老年人公益参与的效应。最后提出改善医疗机构中的老年人公益参与的对策建议，为实现真正“老有所为”提供理论和实证依据。</t>
  </si>
  <si>
    <t>5334</t>
  </si>
  <si>
    <t>201510344003</t>
  </si>
  <si>
    <t>浙江省中小微企业 金融扶持政策的感知评估与政策需求度分析</t>
  </si>
  <si>
    <t>童阳</t>
  </si>
  <si>
    <t>201312202101046</t>
  </si>
  <si>
    <t>吴悦菲(201412200702007)、原梦茜(201412200702009)、贾潇齐(201412200702006）)</t>
  </si>
  <si>
    <t>许必芳</t>
  </si>
  <si>
    <t>通过创建多元评价金融政策评价指标体系，对浙江省中小微企业金融扶持政策进行感知评估，并且借用层次分析法（AHP），对政策需求状况进行定量与定性分析。</t>
  </si>
  <si>
    <t>5335</t>
  </si>
  <si>
    <t>201510344004</t>
  </si>
  <si>
    <t>解毒祛瘀滋肾方干预雌激素失衡引起狼疮病加剧的机制研究</t>
  </si>
  <si>
    <t>陈碧君</t>
  </si>
  <si>
    <t>201212200903010</t>
  </si>
  <si>
    <t>焦一凤(201411114811014)、徐晶磊(201212200903012)、曾小芳(201212200903020)、邓俏浩(201212200903009）)</t>
  </si>
  <si>
    <t>徐莉</t>
  </si>
  <si>
    <t>系统性红斑狼疮是一种自身免疫性疾病，当前西医治疗效果不佳。经临床实践，解毒滋肾祛瘀方疗效显著。本项目将从中性粒细胞凋亡的角度阐明解毒滋肾祛瘀方与LIF对于雌激素失衡引起狼疮病加剧是否有协同作用，为解毒滋肾祛瘀方和LIF在临床上的作用奠定基础。</t>
  </si>
  <si>
    <t>5336</t>
  </si>
  <si>
    <t>201510344005</t>
  </si>
  <si>
    <t>胡柚皮黄酮对体外培养脂肪肝细胞形成中TLR4/NF-kB信号通路的影响</t>
  </si>
  <si>
    <t>赵荣杰</t>
  </si>
  <si>
    <t>201212200903011</t>
  </si>
  <si>
    <t>陆思(201212200903024)、倪俊杰(201212202301022)、顾君(201212200903017)、冯成桢(201212200904017）)</t>
  </si>
  <si>
    <t>陈芝芸</t>
  </si>
  <si>
    <t>高级</t>
  </si>
  <si>
    <t>项目组前期研究发现，胡柚皮黄酮（PTFC）对非酒精性脂肪性肝病有较好的防治作用。本研究通过生化法、PCR、WB技术探究PTFC对体外培养脂肪肝细胞形成中TLR4/NF-kB信号通路的影响及机理，为胡柚皮的临床应用、综合开发提供科学依据。</t>
  </si>
  <si>
    <t>5337</t>
  </si>
  <si>
    <t>201510344006</t>
  </si>
  <si>
    <t>枸杞多糖对少精症大鼠模型生精功能改善的机制研究</t>
  </si>
  <si>
    <t>刘心昕</t>
  </si>
  <si>
    <t>201212200903014</t>
  </si>
  <si>
    <t>黄益麒(20101150424)、叶云芬(201212200901008）)</t>
  </si>
  <si>
    <t>储利胜</t>
  </si>
  <si>
    <t>正高</t>
  </si>
  <si>
    <t>男性不育症困扰很多不孕不育夫妇。本课题利用腹腔注射环磷酰胺建立少精症大鼠模型，用枸杞多糖干预少精症大鼠模型。给药30天观察大鼠形态，用化学发光法测定促卵泡激素，促黄体生成素，睾酮。取出睾丸，将睾丸组织进行HE染色，观察病变结构，取附睾尾部剪碎，提取总RNA，定量PCR检测c-kit mRNA的表达；取其精子。水浴中孵育，观察精子的活力情况，计数精子的数量，做爬高试验以考察精子的质量，。据实验结果，研究枸杞多糖对少精症大鼠生精功能改善的机理。</t>
  </si>
  <si>
    <t>5338</t>
  </si>
  <si>
    <t>药学院</t>
  </si>
  <si>
    <t>201510344007</t>
  </si>
  <si>
    <t>过敏性鼻炎患者专用精油瓶项链的研究与开发</t>
  </si>
  <si>
    <t>潘颖洁</t>
  </si>
  <si>
    <t>201323200402012</t>
  </si>
  <si>
    <t>苏敏敏(201323200402005)、葛程芳(201212202004015)、蔡露露(201323200402015)、徐松涛(201323200402010)</t>
  </si>
  <si>
    <t>梁泽华、鲁益彪</t>
  </si>
  <si>
    <t>本项目以经临床试验提炼出的辛夷、苍耳子等为主的复方精油作为填充物，置于可随身携带的精油瓶项链中，利用精油挥发性及瓶塞磁珠使过敏性鼻炎患者通过口鼻呼吸及穴位刺激的方法无痛无创获得治疗及缓解。</t>
  </si>
  <si>
    <t>5339</t>
  </si>
  <si>
    <t>201510344008</t>
  </si>
  <si>
    <t>猪殃殃对苯磺隆在体内吸收代谢的影响作用研究</t>
  </si>
  <si>
    <t>王悦妤</t>
  </si>
  <si>
    <t>201323200401001</t>
  </si>
  <si>
    <t>倪孔正(201323200401002)、滕飞(201412201302036)、卢银亮(201412201302008)</t>
  </si>
  <si>
    <t>周桂芬</t>
  </si>
  <si>
    <t>面试中，大学生的个人形象、社交礼仪、谈吐举止、求职方法、面试技巧等是尤为重要的，但这些能力往往要经过锻炼培训才可以获得，因此，本公司针对这样的市场需求选择开办大学生就业培训公司。</t>
  </si>
  <si>
    <t>5340</t>
  </si>
  <si>
    <t>201510344009</t>
  </si>
  <si>
    <t>枯草芽孢杆菌等益生菌对白术白绢病的防治作用</t>
  </si>
  <si>
    <t>陈秋强</t>
  </si>
  <si>
    <t>201323201702001</t>
  </si>
  <si>
    <t>胡朝晖(201323201702016)、陈文辉(201323201702014)、董林峰(201323201702003)、李鳌(201323201702013)</t>
  </si>
  <si>
    <t>袁小凤</t>
  </si>
  <si>
    <t>本研究拟从连作白术根际土中分离筛选白绢病的病原菌齐整小核菌，利用菌肥中的益生菌枯草芽孢杆菌等益生菌与病原菌进行拮抗实验，并进行盆栽实验以进一步检测枯草芽孢杆菌对病原菌的拮抗作用，探究该菌对白绢病的防治效果。</t>
  </si>
  <si>
    <t>5341</t>
  </si>
  <si>
    <t>201510344010</t>
  </si>
  <si>
    <t>吾心网络教育咨询有限公司</t>
  </si>
  <si>
    <t>王萱</t>
  </si>
  <si>
    <t>201323201301025</t>
  </si>
  <si>
    <t>李佳杰(201412200401026)、赵丽姗(201412200801024)、姚锦龙(201412201302016)</t>
  </si>
  <si>
    <t>汪磊、刘曼曼</t>
  </si>
  <si>
    <t>?吾心网络教育咨询有限公司是一家致力于心理学及身心医学应用研究与服务的专业公司，本公司以“专业、专心、专注”为宗旨，通过互联网平台建立起企业、专业师资与服务对象的联系机制，以“一对一定制服务”为核心，专注于为儿童、青少年以及老年人提供身心健康评估、教育、辅导等专业线上与线下服务。</t>
  </si>
  <si>
    <t>5342</t>
  </si>
  <si>
    <t>201510344011</t>
  </si>
  <si>
    <t>暖居老人日托服务中心</t>
  </si>
  <si>
    <t>梁亚静</t>
  </si>
  <si>
    <t>201312200701020</t>
  </si>
  <si>
    <t>马淑媛(201312200701002)、邓成科(201312200701008)、汪玉玲(201312200701021)、杜肖肖(201312200701041)</t>
  </si>
  <si>
    <t>蒋守渭</t>
  </si>
  <si>
    <t>暖居老人日托服务中心（简称中心）是一种新型养老机构，介于社区服务和专业养老机构之间。主要业务为日托看护照料，即老人从上午8点到下午5点这段时间在中心进行就餐、午休、娱乐等活动。日托服务分长期与短期，按月计算。中心通过开展多种服务项目满足老年人健康、生活、娱乐等方面的需求，这种能让老年人既不用远离家庭，又能得到照顾的方式，无疑是他们理想的养老选择。</t>
  </si>
  <si>
    <t>5343</t>
  </si>
  <si>
    <t>201510344012</t>
  </si>
  <si>
    <t>侗乡情</t>
  </si>
  <si>
    <t>罗曼红</t>
  </si>
  <si>
    <t>201212200701029</t>
  </si>
  <si>
    <t>张鑫玉(201412200701003)、冉泽宇(201412202102034)</t>
  </si>
  <si>
    <t>俞慧娜</t>
  </si>
  <si>
    <t>旨在打造一个专注又专业的侗族文化的原味生活网站“原汁原味，别具风味”是我们的服务宗旨，为顾客们提供原汁原味的侗族生活体验。让消费者体验全新的食品、服饰、旅游模式，努力打造一个全新的侗族品牌。</t>
  </si>
  <si>
    <t>5344</t>
  </si>
  <si>
    <t>201510344013</t>
  </si>
  <si>
    <t>基于SSH框架的出租时间交易平台</t>
  </si>
  <si>
    <t>鲍佳珍</t>
  </si>
  <si>
    <t>201212201401016</t>
  </si>
  <si>
    <t>姚珅一(201212201401019)、吴陈媛(201223202102005)</t>
  </si>
  <si>
    <t>傅川</t>
  </si>
  <si>
    <t>本项目的核心是一个中介公司，来为有空余时间想要出租的大学生（即CAN用户）提供兼职机会，以及为需要帮助的人（即WANT用户）提供帮助。而我们所做的就是为服务提供方和需求方搭建桥梁。WANT用户发布信息寻求CAN用户的帮助。CAN用户出租自己的时间帮A类用户完成任务。</t>
  </si>
  <si>
    <t>5345</t>
  </si>
  <si>
    <t>201510344015</t>
  </si>
  <si>
    <t>杭州康济保健品有限公司</t>
  </si>
  <si>
    <t>张梦</t>
  </si>
  <si>
    <t>201323201702002</t>
  </si>
  <si>
    <t>张晏榕(201323200402026)、胡轩宁(201323201702020)、王莉莉(201212203201014)、胡璟雯(201223200801031)</t>
  </si>
  <si>
    <t>鲁益彪、梁泽华</t>
  </si>
  <si>
    <t>杭州康济保健品有限公司，致力于高品质中药疗效的研究，目前从事能有效缓解女性痛经足贴的研发、生产与销售。公司以“健康始足”的宗旨，秉承“质量与生命同在”的经营理念，打造集开发、生产、销售和品牌推广于一体的专业功能性中药成分足贴经营企业。</t>
  </si>
  <si>
    <t>5346</t>
  </si>
  <si>
    <t>201510344014</t>
  </si>
  <si>
    <t>ONE JOB 电子商务有限责任公司</t>
  </si>
  <si>
    <t>王海啸</t>
  </si>
  <si>
    <t>201323202301020</t>
  </si>
  <si>
    <t>王海啸(201323202301020)、章梦春(201323202301007)、林安达(201323202302012)、郭豪铮(浙大城市学院)、吴学谦(浙江理工大学)</t>
  </si>
  <si>
    <t>ONE JOB有限责任公司是一家以提供品牌式体验的校园兼职（O2O）服务公司。公司通过ONE JOB手机应用软件的运行，从兼职学生和商家的自身需求出发，以解决目前学生兼职市场中遇到的供需双方在服务体现、信息数据、安全责任、工资结算等方面的矛盾，最终达到共赢的目的。</t>
  </si>
  <si>
    <t>5347</t>
  </si>
  <si>
    <t>浙江师范大学</t>
  </si>
  <si>
    <t>201510345001</t>
  </si>
  <si>
    <t>“一带一路”战略背景下的制造企业“走出去”路径前瞻与对策建议：基于浙江企业的调研</t>
  </si>
  <si>
    <t>谷丰</t>
  </si>
  <si>
    <t>13800206</t>
  </si>
  <si>
    <t>徐斐(13830122)、吴寒(13800224)、郑晓敏(13800430)、金飘飘(13170412)</t>
  </si>
  <si>
    <t>李杰义</t>
  </si>
  <si>
    <t>“一带一路”战略背景下，我国制造业“走出去”面临新的挑战。基于浙江100家企业的调查研究，遵循“理论分析→调查分析→实证分析→对策建议”的研究规范，探讨我国制造企业“走出去”持续发展的前瞻路径及对策建议。</t>
  </si>
  <si>
    <t>5348</t>
  </si>
  <si>
    <t>201510345002</t>
  </si>
  <si>
    <t>制度、市场亦或地域身份：外来人口社会融入阻碍因素分析</t>
  </si>
  <si>
    <t>周海燕</t>
  </si>
  <si>
    <t>13080118</t>
  </si>
  <si>
    <t>马啸天(13050229)、吴彤(13080113)、陈钫滢(13050102)</t>
  </si>
  <si>
    <t>制度因素一直是阻碍外来人口融入的最重要因素，随着城乡一体化的推进户籍的影响正在式微，但外来人口的融入依旧不容乐观。本研究通过实证资料来展现外来人口社会融入困境并深入探讨其背后逐步凸显的社会排斥与市场排斥机制，并以此为切入点为中国外来人口更好融入社会提出建设性建议。</t>
  </si>
  <si>
    <t>5349</t>
  </si>
  <si>
    <t>201510345003</t>
  </si>
  <si>
    <t>男师范生教师身份认同研究</t>
  </si>
  <si>
    <t>林琦</t>
  </si>
  <si>
    <t>13150146</t>
  </si>
  <si>
    <t>吴绍辉(13133229)、王玉龙(13133430)、杨希(13150139)</t>
  </si>
  <si>
    <t>林一钢</t>
  </si>
  <si>
    <t>本项目采取量与质结合、点与面结合的方式，对我国男性在校师范生进行抽样调查，了解其教师身份认同的总体水平，并且从不同的人口统计学变量分析其存在的差异和背后的原因。在此基础上，通过个案的形式，深入探究分析男师范生教师身份认同的生成机制。最后，分析归纳男师范生教师身份认同的影响因素，并提出相关建议。</t>
  </si>
  <si>
    <t>5350</t>
  </si>
  <si>
    <t>201510345004</t>
  </si>
  <si>
    <t>“低头族”时代K-12语文创客教育的探索与实践</t>
  </si>
  <si>
    <t>陈雪盈</t>
  </si>
  <si>
    <t>13133104</t>
  </si>
  <si>
    <t>尹子(13133108)、周克蕊(13133125)、卓晓涵(13133128)、华鹏(13133206)</t>
  </si>
  <si>
    <t>李鸣华</t>
  </si>
  <si>
    <t>因网络科技的快速发展，“低头族”这个新兴群体不断膨胀，且呈日渐低龄化趋势。本项目通过文献查阅和调查研究，了解创客教育的应用现状，并结合M-Learning环境，经语文为例为K-12创客教育的探索与实践提供指导性意见和策略。</t>
  </si>
  <si>
    <t>5351</t>
  </si>
  <si>
    <t>201510345005</t>
  </si>
  <si>
    <t>成人回应方式对大班幼儿提问及信息获取影响研究</t>
  </si>
  <si>
    <t>符洁</t>
  </si>
  <si>
    <t>13950209</t>
  </si>
  <si>
    <t>范敏霞(12950108)、郑丽丽(13950133)、贺超怡(13950212)、何思澄(13950211)</t>
  </si>
  <si>
    <t>刘宝根</t>
  </si>
  <si>
    <t>该项目参照美国研究，旨在通过实验，研究在中国文化背景下，成人回应方式对大班幼儿提问及信息获取影响。填补这一领域缺少实验研究的空白，为成幼有效互动提供理论支持。</t>
  </si>
  <si>
    <t>5352</t>
  </si>
  <si>
    <t>201510345006</t>
  </si>
  <si>
    <t>基于3D打印模具技术的可动玩偶形象设计的研究</t>
  </si>
  <si>
    <t>斯珂琦</t>
  </si>
  <si>
    <t>14960120</t>
  </si>
  <si>
    <t>唐钱卿(14960122)、金雅萍(14960114)、陈安(14960147)、裘寒韵(14952115)</t>
  </si>
  <si>
    <t>周平</t>
  </si>
  <si>
    <t>本项目是利用3D打印模具技术输出卡通形象玩偶中的关键结构，再利用全新的AB组分的硅胶粘土、可动骨骼等快速的塑造出能用在定格动画可动角色、儿童剧场表演可动人偶、幼儿游戏中的角色表演、儿童绘本设计、动漫衍生工艺品等多种领域的专业设计。</t>
  </si>
  <si>
    <t>5353</t>
  </si>
  <si>
    <t>201510345007</t>
  </si>
  <si>
    <t>浙江省广场舞开展现状与可持续发展研究</t>
  </si>
  <si>
    <t>蔡静洁</t>
  </si>
  <si>
    <t>13360602</t>
  </si>
  <si>
    <t>胡侃言(14950109)、华燕(13360608)、高明(14360503)、黄巧巧(14360304)</t>
  </si>
  <si>
    <t>李启迪</t>
  </si>
  <si>
    <t>运用文献资料、问卷调查、访谈等方法，对浙江省广场舞的开展现状与存在问题进行实证研究，并深入分析存在问题的影响因素，进而提出相关对策，为浙江省广场舞的良性运行与健康发展提供参考。</t>
  </si>
  <si>
    <t>5354</t>
  </si>
  <si>
    <t>201510345008</t>
  </si>
  <si>
    <t>沈从文小说的中国形象研究</t>
  </si>
  <si>
    <t>许舒婷</t>
  </si>
  <si>
    <t>13980128</t>
  </si>
  <si>
    <t>王颖(14980119)、岑瑶瑶(14980101)、卢书彦(14980112)、丁梦媛(14980104)</t>
  </si>
  <si>
    <t>吴翔宇</t>
  </si>
  <si>
    <t>本课题从20世纪中国动态的文化结构中，辩证探讨沈从文小说中的中国形象。从时间、空间等多维度出发，分析了沈从文小说承担中国想象的根由、过程及价值认定，为沈从文研究的现代性论题提供新的学术视野，拓展意义增值空间。</t>
  </si>
  <si>
    <t>5355</t>
  </si>
  <si>
    <t>201510345009</t>
  </si>
  <si>
    <t>基于安卓的老年人健康监护仪</t>
  </si>
  <si>
    <t>王慧媛</t>
  </si>
  <si>
    <t>13610106</t>
  </si>
  <si>
    <t>张宝文(13610123)、张瑞霞(13610111)、张静(13610110)</t>
  </si>
  <si>
    <t>蒋敏兰</t>
  </si>
  <si>
    <t>该项目的目标是开发一套基于安卓的老年人健康监护仪，能完成人体生理指标的实时监测、远程传输、存储和分析。老年人可以通过该设备监测心电、血压、体温各项健康指标并上传相关医院，其亲人也能通过手机实时查看老人的身体状况。可以广泛应用于人体健康情况监测、医疗监控平台等方面。</t>
  </si>
  <si>
    <t>5356</t>
  </si>
  <si>
    <t>201510345010</t>
  </si>
  <si>
    <t>基于激光诱导击穿光谱的气溶胶检测装置</t>
  </si>
  <si>
    <t>刘燕杰</t>
  </si>
  <si>
    <t>13621102</t>
  </si>
  <si>
    <t>李佩展(13621114)、侯铭铭(13621111)、沈怡超(11180118)</t>
  </si>
  <si>
    <t>周卫东</t>
  </si>
  <si>
    <t>大气中重金属的定性与定量检测是治理大气污染的重要环节。本项目拟通过建立以过滤器和激光诱导击穿光谱（LIBS）检测设备结合的光谱检测系统，探索相应的检测技术，以实现大气中以气溶胶形态存在的重金属污染的快速、高精度、高灵敏检测。</t>
  </si>
  <si>
    <t>5357</t>
  </si>
  <si>
    <t>201510345011</t>
  </si>
  <si>
    <t>基于物联网的智能寝室监控系统</t>
  </si>
  <si>
    <t>任轶佐</t>
  </si>
  <si>
    <t>13610105</t>
  </si>
  <si>
    <t>李剑飞(12440323)、杨琳娜(13610107)、曾静(13610109)、潘邱波(13610119)</t>
  </si>
  <si>
    <t>武林、潘日敏</t>
  </si>
  <si>
    <t>高级实验师、工程师</t>
  </si>
  <si>
    <t>本项目所研究的基于物联网的智能寝室监控系统是基于STM32和Arduino处理器，通过Zigbee无线网络技术架构起的物联网应用平台，对寝室内各个传感器节点采集到的数据进行汇总，然后通过Arduino W5100传输到互联网，并且能通过用户手机短信和手机APP—Yeelink对室内各个部分进行监控。</t>
  </si>
  <si>
    <t>5358</t>
  </si>
  <si>
    <t>201510345012</t>
  </si>
  <si>
    <t>体感控制的机械臂</t>
  </si>
  <si>
    <t>鲍晟霖</t>
  </si>
  <si>
    <t>12196118</t>
  </si>
  <si>
    <t>卓旭亚(12196117)、李佳倩(14190102)</t>
  </si>
  <si>
    <t>郑忠龙、李知菲</t>
  </si>
  <si>
    <t>项目用Kinect捕捉人体RGB-D数据，得到人体姿态动作信息，再用Arduino将此信息映射为机械臂动作驱动数据，实时控制机械臂完成精细动作。项目将提出RGB-D数据处理算法，提高体感交互控制鲁棒性和准确度，实现新的NUI模式，应用价值高。</t>
  </si>
  <si>
    <t>5359</t>
  </si>
  <si>
    <t>201510345013</t>
  </si>
  <si>
    <t>激光抽运机的构建及其力学特性研究</t>
  </si>
  <si>
    <t>杨照清</t>
  </si>
  <si>
    <t>13621106</t>
  </si>
  <si>
    <t>陈成(13621110)、徐艳(13621105)</t>
  </si>
  <si>
    <t>任志君、刘士阳</t>
  </si>
  <si>
    <t>过去，激光吹雪机只能把某一扇区的微粒向两边吹，不能抽空粒子。本项目将我们最新设计产生的面对面四艾里加速光束用于激光抽运机的构建，分析其力学特性，并依次设计一款能够抽空某区域内微粒的激光抽运机。</t>
  </si>
  <si>
    <t>5360</t>
  </si>
  <si>
    <t>201510345014</t>
  </si>
  <si>
    <t>3D打印快速成型技术在STEM教育的应用研究</t>
  </si>
  <si>
    <t>丁晨晨</t>
  </si>
  <si>
    <t>13990130</t>
  </si>
  <si>
    <t>文怡希(13980125)、孙越昊(13990136)、张沁宇(13990141)、张倩雯(13980133)</t>
  </si>
  <si>
    <t>赵淼清、彭保进</t>
  </si>
  <si>
    <t>本项目在研究3D打印技术原理与特点的基础上，从教与学两个维度构建Solid Learning教学模式，帮助教师进行个性化教学模型、教具设计制作，创新学生课程学习设计，为推动STEM教育发展提供切实可行的借鉴与参考，为教育创新提供一个全新的视角。</t>
  </si>
  <si>
    <t>5361</t>
  </si>
  <si>
    <t>201510345015</t>
  </si>
  <si>
    <t>生物质源富氮多孔碳制备及其吸附CO2性能研究</t>
  </si>
  <si>
    <t>陈婕</t>
  </si>
  <si>
    <t>13160101</t>
  </si>
  <si>
    <t>李志明(13630121)、沈思伟(13080122)、董伊凡(14630104)、於曹铭(14630144)</t>
  </si>
  <si>
    <t>胡鑫</t>
  </si>
  <si>
    <t>本项目拟开展基于生物质源-椰壳的富氮多孔碳材料的制备及其吸附CO2性能研究。通过尿素改性和KOH活化结合的方法合成富氮多孔碳，通过物理吸附和化学吸附的协同作用来提高吸附剂对CO2的选择性和吸附量。</t>
  </si>
  <si>
    <t>5362</t>
  </si>
  <si>
    <t>201510345016</t>
  </si>
  <si>
    <t>AM真菌对蓝莓生长的影响</t>
  </si>
  <si>
    <t>朱心怡</t>
  </si>
  <si>
    <t>14641126</t>
  </si>
  <si>
    <t>孙琳(13990111)、蒋姹琛(14260213)、吴洁慧(14641116)、陈晓青(14641104)</t>
  </si>
  <si>
    <t>陈文荣</t>
  </si>
  <si>
    <t>蓝莓根系独特，无根毛而仅具细根，根际AM真菌可能在蓝莓的营养生量中起着重要的作用，但仍缺乏相关机理的研究报道。本研究将从生物量生长、AM侵染规律、根际微生物多样性等方面深入探讨AM真菌对蓝莓生长的影响，以期为相关菌肥开发提供理论指导。</t>
  </si>
  <si>
    <t>5363</t>
  </si>
  <si>
    <t>201510345017</t>
  </si>
  <si>
    <t>原子经济的2-氨基呋喃化学品合成技术研究</t>
  </si>
  <si>
    <t>黄倩雯</t>
  </si>
  <si>
    <t>13240207</t>
  </si>
  <si>
    <t>郑汉良(12990241)、沈佳嘉(12240115)、过婷(13240206)</t>
  </si>
  <si>
    <t>朱钢国、罗芳</t>
  </si>
  <si>
    <t>2-氨基呋喃是重要的医药化工中间体，因此，它们的合成非常重要。本项目拟以高联烯酰胺为原料，以钯催化环异构化反应为关键步骤，结合不同的碳-钯键淬灭方式，发展高效、原子经济的2-氨基呋喃催化合成方法，为药物合成提供新途径。</t>
  </si>
  <si>
    <t>5364</t>
  </si>
  <si>
    <t>201510345018</t>
  </si>
  <si>
    <t>电磁可控轻质多孔Fe3O4/Ni异质纤维的可控制备与微波吸收特性</t>
  </si>
  <si>
    <t>叶宇城</t>
  </si>
  <si>
    <t>14240140</t>
  </si>
  <si>
    <t>倪镏柳(13990208)、钱瑶(14240216)、茅天怡(14240214)</t>
  </si>
  <si>
    <t>童国秀</t>
  </si>
  <si>
    <t>针对传统磁性金属吸波剂的密度大、吸收与匹配差的问题，本项目采用沉淀转移-烧结法制备多孔Fe3O4/Ni异质纤维。该材料轻质、成本低、组成、质构和电磁参数可控。有望获得“宽频带-高吸收”吸波剂，解决环境电磁污染问题。</t>
  </si>
  <si>
    <t>5365</t>
  </si>
  <si>
    <t>201510345019</t>
  </si>
  <si>
    <t>大陆与岛屿泽陆蛙遗传多样性差异分析及保护研究</t>
  </si>
  <si>
    <t>张康慧</t>
  </si>
  <si>
    <t>13990223</t>
  </si>
  <si>
    <t>陈徐飞(13880128)、王蓉(13260133)、倪宁宁(12260220)</t>
  </si>
  <si>
    <t>张加勇、鲍毅新</t>
  </si>
  <si>
    <t>随着环境破坏，泽陆蛙受胁程度加剧。本项目以线粒体基因COI，16S rRNA，12S rRNA序列为分子标记相结合的方法，构建网络邻接图等，探讨中国大陆、岛屿地区泽陆蛙遗传差异及环境对其遗传多样性影响，为保护物种多样性提供建议。</t>
  </si>
  <si>
    <t>5366</t>
  </si>
  <si>
    <t>201510345020</t>
  </si>
  <si>
    <t>肿瘤靶向的MRI/PET双模态成像对照剂(前体)的合成和性能</t>
  </si>
  <si>
    <t>吴燕平</t>
  </si>
  <si>
    <t>13600107</t>
  </si>
  <si>
    <t>沈欣怡(13260224)、黄萍(12240309)、宓雨泽(12240329)、韩晨(12280209)</t>
  </si>
  <si>
    <t>宫培军、董孟杰</t>
  </si>
  <si>
    <t>副教授、副主任医师</t>
  </si>
  <si>
    <t>在PEG修饰的Fe3O4/羧甲基壳聚糖粒子表面先偶联链亲合素和大环配体NOTA，再结合生物素修饰的靶分子RGD环肽，构建可以靶向肿瘤细胞的MRI/PET双模态成像对照剂(前体)并研究其性能，为动物体内微小肿瘤的准确检测提供技术准备。</t>
  </si>
  <si>
    <t>5367</t>
  </si>
  <si>
    <t>201510345021</t>
  </si>
  <si>
    <t>铑负载于不同形貌纳米氧化铈催化剂的制备及其催化性能的实验与理论研究</t>
  </si>
  <si>
    <t>姚佳荧</t>
  </si>
  <si>
    <t>13630127</t>
  </si>
  <si>
    <t>张磊(13630129)、崔鹏飞(2013210542)、韩娇囡(14630106)</t>
  </si>
  <si>
    <t>滕波涛</t>
  </si>
  <si>
    <t>本项目拟合成氧化铈纳米立方体、纳米棒、纳米粒子，在此基础上负载铑，制备Rh/CeO2催化剂，通过CO氧化与NOx还原实验，结合密度泛函理论计算，获取Rh与不同结构纳米粒子的相互作用对其催化性能的影响规律。</t>
  </si>
  <si>
    <t>5368</t>
  </si>
  <si>
    <t>201510345022</t>
  </si>
  <si>
    <t>高产降血脂药物Lovastatin曲霉素株的筛选、鉴定和产量调控</t>
  </si>
  <si>
    <t>戴梦怡</t>
  </si>
  <si>
    <t>13260112</t>
  </si>
  <si>
    <t>郑逸舒(13260144)、何慧茜(13600103)、顾金蕾(13260248)、杨梦凡(13260234)</t>
  </si>
  <si>
    <t>蒋冬花</t>
  </si>
  <si>
    <t>本项目旨在通过查阅产Lovastatin曲霉素株的生物学特性，从自然界中筛选一株高产且稳定的优良菌株，利用单因素实验对培养基和培养条件进行优化，通过PB实验和RSM法对发酵条件进行分析，从而获得准确可靠的最佳深层发酵工艺参数，以提高Lovastatin产量。</t>
  </si>
  <si>
    <t>5369</t>
  </si>
  <si>
    <t>201510345023</t>
  </si>
  <si>
    <t>基于Rpf活性化VBNC溶藻资源菌群的分离、鉴定及溶藻机能验证</t>
  </si>
  <si>
    <t>宁萍</t>
  </si>
  <si>
    <t>13300111</t>
  </si>
  <si>
    <t>刘月腾(13300110)、李壮壮(13300109)、张锡锐(13300118)、章瑜(13300121)</t>
  </si>
  <si>
    <t>丁林贤、洪华嫦</t>
  </si>
  <si>
    <t>本项目旨在应用Micrococcus luteus分泌的复苏促进因子Rpf(resuscitation promoting factor) 以及新型水净化过滤系统（生态鱼缸），分离活的但非可培养（VBNC）的溶藻细菌，解析菌群的组成并验证溶藻效果，为解决蓝绿藻大爆发等生态危机提供重要指导</t>
  </si>
  <si>
    <t>5370</t>
  </si>
  <si>
    <t>201510345024</t>
  </si>
  <si>
    <t>基于五水共治体系下的流域生态系统健康评价--以武义江流域为例</t>
  </si>
  <si>
    <t>于璐璐</t>
  </si>
  <si>
    <t>13280132</t>
  </si>
  <si>
    <t>赵鑫(13280239)、郦坷飞(13280147)、陈瑞(13280142)</t>
  </si>
  <si>
    <t>朱丽东、吴涛</t>
  </si>
  <si>
    <t>选取武义江流域生态系统，以水文形态特征、河岸带状况等为指标，借助GPS、水质仪等设备，用综合评价等评定方法来评价五水共治下武义江流域生态系统的健康状况，对揭示人与自然的关系、促进人地和谐有重要作用。</t>
  </si>
  <si>
    <t>5371</t>
  </si>
  <si>
    <t>201510345025</t>
  </si>
  <si>
    <t>长江流域新石器文化遗址点空间分布与环境变迁的互动关系</t>
  </si>
  <si>
    <t>陈瑞</t>
  </si>
  <si>
    <t>13280142</t>
  </si>
  <si>
    <t>周亚妮(13800431)、郦坷飞(13280147)、金培培(13280111)</t>
  </si>
  <si>
    <t>李凤全</t>
  </si>
  <si>
    <t>本课题利用GIS对长江流域内新石器文化遗址点的环境信息进行分析，建立定量原始数据模型，探究遗址点空间分布与古环境的互动关系，为其他地区的相关研究提供地理数据信息参考，为当今社会人地关系的命题提供反思与启示。</t>
  </si>
  <si>
    <t>5372</t>
  </si>
  <si>
    <t>201510345026</t>
  </si>
  <si>
    <t>土壤中高产纤维素酶菌株的筛选及对菌糠资源化利用的研究</t>
  </si>
  <si>
    <t>潘婷</t>
  </si>
  <si>
    <t>13300112</t>
  </si>
  <si>
    <t>黄思莹(13300106)、汪寒寒(13300114)、刘玥腾(13300110)、冯奇超(13300123)</t>
  </si>
  <si>
    <t>蔡妙珍</t>
  </si>
  <si>
    <t>为解决当下菌渣利用存在的资源浪费、环境污染等问题，项目计划从土壤中分离出高产纤维素酶菌株，并对其进行产酶及菌渣降解条件的优化，项目成果将用于菌糠饲料化研究工作，以减少菌糠的污染浪费，实现其资源化利用。</t>
  </si>
  <si>
    <t>5373</t>
  </si>
  <si>
    <t>201510345027</t>
  </si>
  <si>
    <t>应用于印染污水处理的高效PC超滤膜分离器的研究</t>
  </si>
  <si>
    <t>许娇娇</t>
  </si>
  <si>
    <t>13300116</t>
  </si>
  <si>
    <t>张志宇(13300120)、项旖玮(13300115)、苏宇(13300113)</t>
  </si>
  <si>
    <t>申利国、林红军</t>
  </si>
  <si>
    <t>在研究前期工作的基础上，本项目拟对PC微滤膜进行聚电解质改性制备超滤PC膜，并和超滤杯组装得到超滤分离器，根据此超滤膜分离器的性能特点，将其应用于印染废水处理。</t>
  </si>
  <si>
    <t>5374</t>
  </si>
  <si>
    <t>201510345028</t>
  </si>
  <si>
    <t>生物分子导向绿色组装三维多孔石墨烯及其高效吸附有机污染物的研究</t>
  </si>
  <si>
    <t>施亚成</t>
  </si>
  <si>
    <t>14300115</t>
  </si>
  <si>
    <t>陈诗艳(14300102)、索田霞(14300116)、张馨璟(14300119)</t>
  </si>
  <si>
    <t>王爱军</t>
  </si>
  <si>
    <t>本项目利用生物分子谷胱甘肽为导向剂绿色组装制备三维多孔石墨烯，该制备方法简便、快速、无污染。所制备的三维多孔石墨烯具有层级多孔结构和较大的比表面积，对有机污染物有很强吸附能力，可用做净水吸附剂。</t>
  </si>
  <si>
    <t>5375</t>
  </si>
  <si>
    <t>201510345029</t>
  </si>
  <si>
    <t>帐篷用抗大拉力橡筋圈全自动结扣机的研发</t>
  </si>
  <si>
    <t>俞奇宽</t>
  </si>
  <si>
    <t>13550326</t>
  </si>
  <si>
    <t>徐科杰(13550324)、张蕊(13550305)、王挺(14557326)、吴臻贺(13616134)</t>
  </si>
  <si>
    <t>姚汤伟</t>
  </si>
  <si>
    <t>本项目研发目的是拟开发一款帐篷用抗大张力橡筋圈自动压扣机，实现机器换人。 本作品有以下技术特点：1) 工艺创新，橡筋圈先拉伸再结扣，以满足大张力的要求；2）结构主要由模具构成，采用了一副下模，两副上模的结构形式；3）采用机械中的凸轮等自动控制与电气自动控制两种形式，使所需的全部动作自动完成。</t>
  </si>
  <si>
    <t>5376</t>
  </si>
  <si>
    <t>201510345030</t>
  </si>
  <si>
    <t>自动上下料的六轴数控板材喷漆机的研制</t>
  </si>
  <si>
    <t>徐旭登</t>
  </si>
  <si>
    <t>13520229</t>
  </si>
  <si>
    <t>章璐(13441114)、王泽华(12550320)、朱国新(13520239)、吴柳林(14442222)</t>
  </si>
  <si>
    <t>张棉好、刘智强</t>
  </si>
  <si>
    <t>凭借其自动上下料，一次装夹完成所有表面喷涂，可喷涂不同形状板材，及喷涂范围大小可调的功能，取代目前国内外喷漆机喷漆对象单一，人工上下料、效率低的喷漆机，提高生产质量和效率，减少企业对价格高昂的进口设备依赖，使中小型机械加工企业受惠。</t>
  </si>
  <si>
    <t>5377</t>
  </si>
  <si>
    <t>201510345031</t>
  </si>
  <si>
    <t>医用胶带自动复卷机的研制</t>
  </si>
  <si>
    <t>朱苗苗</t>
  </si>
  <si>
    <t>13550207</t>
  </si>
  <si>
    <t>严晓梦(13550107)、骆剑锋(13441218)、朱嘉诚(14550225)</t>
  </si>
  <si>
    <t>张克华</t>
  </si>
  <si>
    <t>随着劳动力成本的上升以及政府对“机器换人”支持，推动传统制造业实现产业转型升级。本项目颠覆了传统单轴缠绕的观念，采用三轴缠绕，同时可实现自动缠绕和切割。克服现有的人工胶带缠绕机加工效率低，质量不稳定的缺点。</t>
  </si>
  <si>
    <t>5378</t>
  </si>
  <si>
    <t>201510345032</t>
  </si>
  <si>
    <t>自供电风力发电机叶片监测装置的研制</t>
  </si>
  <si>
    <t>何恒钱</t>
  </si>
  <si>
    <t>13550216</t>
  </si>
  <si>
    <t>江肖禹(12550110)、文欢(12550218)、吕鹏(14550317)、方江海(13550213)</t>
  </si>
  <si>
    <t>阚君武</t>
  </si>
  <si>
    <t>针对现有的风力发电机在线监测装置供电困难，难以推广的问题，本项目提出一种自供电风力发电机叶片监测装置，研究在无固定支撑的转动件上，实现压电振子的激励和能量输出，为自供电监测系统发展提供新的方法与技术。</t>
  </si>
  <si>
    <t>5379</t>
  </si>
  <si>
    <t>201510345033</t>
  </si>
  <si>
    <t>多维一多自由度振动俘能器</t>
  </si>
  <si>
    <t>傅青青</t>
  </si>
  <si>
    <t>13441104</t>
  </si>
  <si>
    <t>刘坤(12550215)、江肖禹(12550110)、黄涛涛(14442102)</t>
  </si>
  <si>
    <t>张忠华</t>
  </si>
  <si>
    <t>满足列车/大型运输车辆各类传感器检测系统的供电需求、避免废弃电池污染环境，本项目针对列车/车辆低频率、多方向的振动特点，提出了两种新型压电振动能量回收装置。</t>
  </si>
  <si>
    <t>5380</t>
  </si>
  <si>
    <t>201510345034</t>
  </si>
  <si>
    <t>新型压电-电磁耦合振动发电装置</t>
  </si>
  <si>
    <t>黄乐帅</t>
  </si>
  <si>
    <t>13550113</t>
  </si>
  <si>
    <t>朱祺炜(14550124)、黄典瑞(14550312)、刘坤(12550215)、曾敬珠(12150223)</t>
  </si>
  <si>
    <t>蒋永华</t>
  </si>
  <si>
    <t>本项目针对传统的供电电池日益无法满足各类微机电发展需求，提出了新型压电-电磁耦合振动发电装置，将机械能转换成电能，用于各类微机电系统。</t>
  </si>
  <si>
    <t>5381</t>
  </si>
  <si>
    <t>201510345035</t>
  </si>
  <si>
    <t>基于E-ACE智能材料的新型潮汐能发电机设计</t>
  </si>
  <si>
    <t>潘兴</t>
  </si>
  <si>
    <t>13550119</t>
  </si>
  <si>
    <t>毛金勇(13550118)、张海艇(13550225)、罗泽军(13550117)、庞喜蓉(13550103)</t>
  </si>
  <si>
    <t>鄂世举、曹建波</t>
  </si>
  <si>
    <t>E-ACE是一种新型的电致活化智能材料，在可再生能源发电领域极具前景。本项目基于E-ACE材料设计新型的潮汐能发电试验样机，验证其发电机理；并通过仿真及实验研究，探索以提高发电能力为目标的发电机设计及实验方法。</t>
  </si>
  <si>
    <t>5382</t>
  </si>
  <si>
    <t>201510345036</t>
  </si>
  <si>
    <t>高光泽无熔痕模具快速变温控制装置设计与制作</t>
  </si>
  <si>
    <t>霍昱光</t>
  </si>
  <si>
    <t>13550313</t>
  </si>
  <si>
    <t>陈金鑫(12550208)、方晓晨(14550102)、庄千洋(14550125)</t>
  </si>
  <si>
    <t>李熹平</t>
  </si>
  <si>
    <t>本项目所研究的是用于快速变温模具注塑的温控装置，可根据不同工艺阶段的特点,随时调整模具温度,突破传统注塑成型所采用的一种恒温的模温控制策略的局限性。可在不降低生产效率的同时有效提升塑件的品质，依此来生产出高光泽,无熔痕,表面更美观、强度更高的塑料制品，具有广阔的市场前景。</t>
  </si>
  <si>
    <t>5383</t>
  </si>
  <si>
    <t>201510345037</t>
  </si>
  <si>
    <t>“磁卡式”物流自动分拣系统研发</t>
  </si>
  <si>
    <t>沈梦佳</t>
  </si>
  <si>
    <t>13441222</t>
  </si>
  <si>
    <t>董晨旭(13441211)、黄佳露(13440107)、陆栋青(13441316)</t>
  </si>
  <si>
    <t>高昭、曹建波</t>
  </si>
  <si>
    <t>本项目针对目前中小件快递分拣过程耗时长、所需劳动力多等问题，开发设计了一种“磁卡式”物流自动分拣系统，具有信息录取快捷准确、分拣效率高、节省人力、可在不同场合灵活进行搭建等优点，应用前景广阔。</t>
  </si>
  <si>
    <t>5384</t>
  </si>
  <si>
    <t>201510345038</t>
  </si>
  <si>
    <t>分选式坚果破壳机的研制</t>
  </si>
  <si>
    <t>黄品涵</t>
  </si>
  <si>
    <t>13556112</t>
  </si>
  <si>
    <t>李莺珏(13556101)、马航炳(13556116)、楼超群(13556115)、许家峰(13556124)</t>
  </si>
  <si>
    <t>徐洪</t>
  </si>
  <si>
    <t>目前，工厂企业在生产坚果食品时，其大小的筛选和破壳基本靠人工完成，加工效率低，成品质量差。为此，我们拟研制分选式坚果破壳机设备，用以解决上述问题。设备主要由振动筛网分选机构对坚果大小先进行分类，用“V”型导轨将坚果进行定向与传导，用轧辊对坚果进行破壳。</t>
  </si>
  <si>
    <t>5385</t>
  </si>
  <si>
    <t>201510345039</t>
  </si>
  <si>
    <t>实习family</t>
  </si>
  <si>
    <t>王瑜琰</t>
  </si>
  <si>
    <t>13800524</t>
  </si>
  <si>
    <t>沈小芳(13800219)、王洁灵(13800522)、金晨(13831107)、孙燕迪(14420221)</t>
  </si>
  <si>
    <t>郑文哲</t>
  </si>
  <si>
    <t>实习family抓住了实习生这一新市场，针对实习生群体的特殊性，为实习生量身定做了一系列服务。公司拟通过实习信息分享、双向评分系统这些服务搭建实习生与企业之间的桥梁。并且通过法律咨询、心理咨询、温馨家感、简历包装这些服务来满足实习生的个性化需求。</t>
  </si>
  <si>
    <t>5386</t>
  </si>
  <si>
    <t>201510345040</t>
  </si>
  <si>
    <t>借吧——P2P闲置物品租借平台</t>
  </si>
  <si>
    <t>夏泽宇</t>
  </si>
  <si>
    <t>13831121</t>
  </si>
  <si>
    <t>符开佳(12200112)、赵鑫齐(13831125)、陈邦迪(13210112)、钟楠(13210125)</t>
  </si>
  <si>
    <t>郑文哲、池水明</t>
  </si>
  <si>
    <t>教授、总经理</t>
  </si>
  <si>
    <t>我公司依托“借吧APP”和“借吧网”为大学生提供一个P2P物品租借分享式社交平台，以“闲置物品租借”为核心业务，并提供多元化的买卖、捐赠服务，所获利润将全部用以公司进一步发展或者公益用途。</t>
  </si>
  <si>
    <t>5387</t>
  </si>
  <si>
    <t>杭州师范大学</t>
  </si>
  <si>
    <t>201510346001</t>
  </si>
  <si>
    <t>健康中国语境下“治未病与健康管理”创意视觉艺术设计</t>
  </si>
  <si>
    <t>汤昊</t>
  </si>
  <si>
    <t>2012211072</t>
  </si>
  <si>
    <t>张如梦(2012212288)、陈冰霜(2013212666)、何衎(2014210203)、吕金萍(2014210690)</t>
  </si>
  <si>
    <t>孙亿文</t>
  </si>
  <si>
    <t>紧扣2015年李克强总理政府工作报告提出的“健康中国”理念。项目跨学科协作，协同创新，是从多纬度系统研究“健康视觉艺术”及其推广的拓荒之作，是对“治未病与健康管理”这一顶层学科建立所做的研究工作的视觉艺术支撑与补充。项目站在传统医学与现代医学以及文化艺术的高度，为“健康中国”以及“治未病与健康管理”提供了宏观与微观的视觉传达思路，是健康中国语境下“治未病与健康管理”的重要科普创意视觉实践研究。</t>
  </si>
  <si>
    <t>5388</t>
  </si>
  <si>
    <t>201510346002</t>
  </si>
  <si>
    <t>纺织产业与创意设计服务融合的创新发展研究——以绍兴柯桥纺织产业为例</t>
  </si>
  <si>
    <t>朱明</t>
  </si>
  <si>
    <t>2013211100</t>
  </si>
  <si>
    <t>朱航宇(2013211309)、陈豫(2013213191)、方佳(2013211083)、刘茜雅(2014211198)</t>
  </si>
  <si>
    <t>康胜</t>
  </si>
  <si>
    <t>本项目以绍兴柯桥纺织产业为例，采取问卷调查和个案访谈的方法开展实地调研，基与波特钻石模型分析纺织产业的现状，探究纺织产业与创意设计服务融合的基本模式，进而剖析两者在融合过程中存在的问题，从多个角度为其融合提出有针对性的对策建议。</t>
  </si>
  <si>
    <t>5389</t>
  </si>
  <si>
    <t>201510346003</t>
  </si>
  <si>
    <t>杭州师范大学校园文化创意产品设计</t>
  </si>
  <si>
    <t>施流莹</t>
  </si>
  <si>
    <t>2013211690</t>
  </si>
  <si>
    <t>汪蘅(1022011346)、林轩竹(2012211192)、李杨(2012211148)、陈汝烨(2012211064)</t>
  </si>
  <si>
    <t>陈孟伟、范小春、李佳瑶</t>
  </si>
  <si>
    <t>讲师，副教授，讲师、、</t>
  </si>
  <si>
    <t>本项目以杭州师范大学校园文化为基础，通过以本专业学生纯手绘的形式记录各大学院及各个校区的风景特色，并将学生的手绘稿衍生为校园明信片等系列校园文化创意产品呈现从而宣传和发扬杭州师范大学校园的发展。</t>
  </si>
  <si>
    <t>5390</t>
  </si>
  <si>
    <t>201510346004</t>
  </si>
  <si>
    <t>电子商务知识产权纠纷的应对策略研究</t>
  </si>
  <si>
    <t>俞陈一</t>
  </si>
  <si>
    <t>2013213471</t>
  </si>
  <si>
    <t>张洋(2013213453)、赵新荷(2013213948)、何超亚(2014211149)</t>
  </si>
  <si>
    <t>张费微</t>
  </si>
  <si>
    <t>建立专业的电商知识产权咨询、处理平台。针对产品专利权人、被投诉的卖家、及电商平台的侵权投诉审查部门三方的不同需求提供相应的检索比对服务。</t>
  </si>
  <si>
    <t>5391</t>
  </si>
  <si>
    <t>201510346005</t>
  </si>
  <si>
    <t>基于小学生学科知识的体感游戏设计与开发</t>
  </si>
  <si>
    <t>庞婷</t>
  </si>
  <si>
    <t>2013212932</t>
  </si>
  <si>
    <t>赵伟康(2012212245)、王运弘(2013212985)、贾少梁(2013213125)、谭茹雪(2014212621)</t>
  </si>
  <si>
    <t>章苏静</t>
  </si>
  <si>
    <t>本创新训练项目为导师《中职020游戏化课程教学实践》子项目，该项目在导师的指导下对《书本世界》这款体感游戏进行理论研究、项目开发以及成果测评，达到寓教于乐及提高学生协作能力的目的。</t>
  </si>
  <si>
    <t>5392</t>
  </si>
  <si>
    <t>201510346006</t>
  </si>
  <si>
    <t>基于浮动车GPS的交通拥堵传播路径估计系统</t>
  </si>
  <si>
    <t>谢韦婷</t>
  </si>
  <si>
    <t>2013212795</t>
  </si>
  <si>
    <t>胡凌豪(2013213320)、吴佳雯(2013212624)、陈嘉弛(2012212837)、曾瑞宇(2014211294)</t>
  </si>
  <si>
    <t>单振宇</t>
  </si>
  <si>
    <t>该项目计划研究基于浮动车GPS的交通拥堵传播路径估计系统，通过对海量GPS数据的分析计算城市路网中拥堵的传播规律，有助于缓解交通拥堵，具有较强的实用性，是智慧交通以及智慧城市发展的重要方向。</t>
  </si>
  <si>
    <t>5393</t>
  </si>
  <si>
    <t>201510346007</t>
  </si>
  <si>
    <t>基于空间大数据技术的浙江省旅游流空间格局分析</t>
  </si>
  <si>
    <t>林文辉</t>
  </si>
  <si>
    <t>2013212637</t>
  </si>
  <si>
    <t>何虹(2013212723)、陈雅(2013213699)、赵文彪(2014212425)、欧阳娟(2014212591)</t>
  </si>
  <si>
    <t>刘婷、张登荣</t>
  </si>
  <si>
    <t>本项目以浙江省3A以上景区的游客标绘数据为研究对象，基于网络数据挖掘技术进行旅游大数据信息提取，基于社会网络分析方法与地理信息可视化手段，分析旅游流空间分布特征与时空流动结构，并讨论其影响因素与流动机制。</t>
  </si>
  <si>
    <t>5394</t>
  </si>
  <si>
    <t>201510346008</t>
  </si>
  <si>
    <t>肿瘤相关巨噬细胞中TLR4 表达对肺癌细胞凋亡的作用和调节</t>
  </si>
  <si>
    <t>刘祎</t>
  </si>
  <si>
    <t>2013211369</t>
  </si>
  <si>
    <t>杨其(2012213327)、顾金晶(2013210680)、林凡(2013210836)、方杨毅(2013211240)</t>
  </si>
  <si>
    <t>史丽云、卢哲</t>
  </si>
  <si>
    <t>TLR4对肺癌生长的调节机制还未有深入研究。我们前期实验发现TLR4敲除小鼠肿瘤组织中浸润的巨噬细胞和凋亡的肿瘤细胞显著多于野生型小鼠。本项目将进一步明确巨噬细胞中TLR4表达对共培养的肺癌细胞凋亡的作用及其机制。</t>
  </si>
  <si>
    <t>5395</t>
  </si>
  <si>
    <t>201510346009</t>
  </si>
  <si>
    <t>基于物联网的智能停车场综合管理系统研究方案</t>
  </si>
  <si>
    <t>周华宇</t>
  </si>
  <si>
    <t>2013213410</t>
  </si>
  <si>
    <t>郭孟瑶(2012211517)、袁功涛(2013212200)、张凌杰(2013213279)、王家梁(2014211585)</t>
  </si>
  <si>
    <t>李志华、陈翔</t>
  </si>
  <si>
    <t>该项目涉及到一个管理系统以及相应的软硬件。项目能侧重聚集其中的一部分核心内容，例如逆向寻车、空车位定位等几个内容进行研究。</t>
  </si>
  <si>
    <t>5396</t>
  </si>
  <si>
    <t>201510346010</t>
  </si>
  <si>
    <t>大型氟化工废水处理厂活性污泥主要功能微生物种类及致毒因子筛选</t>
  </si>
  <si>
    <t>吴聪慧</t>
  </si>
  <si>
    <t>2013213383</t>
  </si>
  <si>
    <t>张旭蓓(2013213510)、俞玲园(2013213345)、沈涛(2014214071)、胡王林(2014214073)</t>
  </si>
  <si>
    <t>张杭君</t>
  </si>
  <si>
    <t>本项目旨在弄清污水处理厂活性污泥中主要功能微生物的种类，筛选出关键的污泥致毒因子，为污水处理厂的高效管理和稳定运行以及科学扩建提供重要技术支撑。</t>
  </si>
  <si>
    <t>5397</t>
  </si>
  <si>
    <t>201510346011</t>
  </si>
  <si>
    <t>新型超导材料的探索及物性研究</t>
  </si>
  <si>
    <t>陈奕宏</t>
  </si>
  <si>
    <t>2013210860</t>
  </si>
  <si>
    <t>项勇樑(2012213275)、饶梓叶(2012211928)、苏畅(2012211295)、范大吉(2013213301)</t>
  </si>
  <si>
    <t>李玉科</t>
  </si>
  <si>
    <t>本项目主要通过元素替代效应和替代空间层等方法，探索其他新结构的BiS2基超导材料，并研究其内在的物理性质；利用磁、电输运和NMR等测量手段研究铁磁和超导共存以及CDW和超导共存的超导电性和机理，并给出该体系的电子态相图；同时本项目重在培养学生的实验操作能力和独立进行科学研究的能力，拓展学生的知识面，提高对物理实验的兴趣，并逐步培养学生的创新性思维。</t>
  </si>
  <si>
    <t>5398</t>
  </si>
  <si>
    <t>201510346012</t>
  </si>
  <si>
    <t>基于遥感的浙江省地表热环境变化格局研究</t>
  </si>
  <si>
    <t>金城</t>
  </si>
  <si>
    <t>2014213449</t>
  </si>
  <si>
    <t>问静怡(2012211304许潇尹)</t>
  </si>
  <si>
    <t>吴文渊、张登荣</t>
  </si>
  <si>
    <t>通过多时期的遥感影像，研究地表热环境变化格局以及分析驱动影响因素，可以掌握浙江省多年地表热环境分布及变化规律，也为寻找地热和地表热环境监测提供方法基础，为生态环境可持续发展提供建议和意见。</t>
  </si>
  <si>
    <t>5399</t>
  </si>
  <si>
    <t>201510346013</t>
  </si>
  <si>
    <t>3D左心耳的研发和首次临床应用</t>
  </si>
  <si>
    <t>王汉斌</t>
  </si>
  <si>
    <t>2012213207</t>
  </si>
  <si>
    <t>董晓雪(2013210693)、黄之野(2012212988)、王嘉楠(2014211474)、金明(2013211352)</t>
  </si>
  <si>
    <t>张邢炜、杨栋</t>
  </si>
  <si>
    <t>本项目将采用创新性三维重建测量方法，研发并打印国内外首个左心耳3D模型，将其首次应用于左心耳封堵术。研究此模型对于提高手术成功率是否具有积极作用，以及在手术规划方面和心血管微创手术中的应用前景。</t>
  </si>
  <si>
    <t>5400</t>
  </si>
  <si>
    <t>201510346014</t>
  </si>
  <si>
    <t>东亚-北美间断分布榧属植物的系统发育研究</t>
  </si>
  <si>
    <t>岑佳梦</t>
  </si>
  <si>
    <t>2013210762</t>
  </si>
  <si>
    <t>何金晶(2014211564)、滕童莹(2014211234)、徐小琪(2014211317)</t>
  </si>
  <si>
    <t>金孝锋</t>
  </si>
  <si>
    <t>本研究利用核基因和叶绿体基因片段，结合化石证据、形态学和解剖学特征，探讨东亚-北美间断分布的榧属植物的系统发育，分析榧属植物迁移路线和分布格局的形成。同时探讨经济树种香榧的栽培起源，为优良品种选育提供理论支持。</t>
  </si>
  <si>
    <t>5401</t>
  </si>
  <si>
    <t>201510346015</t>
  </si>
  <si>
    <t>新型强荧光发射的超分子聚合物凝胶的构建与性能研究</t>
  </si>
  <si>
    <t>杨安乐</t>
  </si>
  <si>
    <t>2013211271</t>
  </si>
  <si>
    <t>余宵秀(1065191033)、陈珈(2013210964)、黄显梧(2013210934)、曾雨霏(2014211737)</t>
  </si>
  <si>
    <t>尹守春</t>
  </si>
  <si>
    <t>将具有聚集诱导效应的TPE基团（AIE效应）引入到超分子聚合物中，可以克服传统荧光分子聚集时荧光减弱的缺点；同时引入二硫键与具有金属配位的三联吡啶基团，通过改变微环境，例如温度、加入氧化还原试剂、金属离子等，来研究该超分子的性能；该超分子也能应用于GSH与EDTA的检测、且具有一定的自修复性能。</t>
  </si>
  <si>
    <t>5402</t>
  </si>
  <si>
    <t>201510346016</t>
  </si>
  <si>
    <t>对二甲苯(PX)对蝌蚪生长发育的影响及动物模型的建立</t>
  </si>
  <si>
    <t>郑晶娜</t>
  </si>
  <si>
    <t>2013211124</t>
  </si>
  <si>
    <t>高娟妹(2013210149)、黄敏娇(2013210805)、刘聪(2014214102)、徐苗(2012213290)</t>
  </si>
  <si>
    <t>沈万华</t>
  </si>
  <si>
    <t>对二甲苯(para xylene，PX)是日常生活用品的一种重要化工原料，中国对PX的需求日益上升，但PX对动物和人的健康以及生长发育的影响还存在争议。本课题拟运用非洲爪蟾作为模式动物，通过观察发育过程中PX对蝌蚪生长、存活率、行为变化以及大脑发育的影响，研究PX作为污染物对动物早期生长发育的毒性作用，探讨其引发蝌蚪畸变及大脑发育影响的作用机制。通过系统的测试PX的毒性指标，为今后建立一套完整的检测生长发育毒性的科学方法奠定良好基础，在环境监测、药物筛选和新药开发领域提供有价值的参考信息。</t>
  </si>
  <si>
    <t>5403</t>
  </si>
  <si>
    <t>201510346017</t>
  </si>
  <si>
    <t>有机物催化下分子氧对醛的直接氧化研究</t>
  </si>
  <si>
    <t>周佳琪</t>
  </si>
  <si>
    <t>2013213273</t>
  </si>
  <si>
    <t>周嘉玲(2013213384)、吴彬强(2013213131)</t>
  </si>
  <si>
    <t>曾晓飞</t>
  </si>
  <si>
    <t>卡宾催化下分子氧对醛的直接氧化是本实验室最近发现的具有很强创新性的课题。本课题可以在无需金属参与下实现氧气对肉桂醛等化合物的直接氧化，得到相应的羧酸，有望发展出制备此类羧酸的低成本高效率的有效方法。</t>
  </si>
  <si>
    <t>5404</t>
  </si>
  <si>
    <t>201510346018</t>
  </si>
  <si>
    <t>当代大学生口腔健康认知与行为现状及系统口腔宣教模式对其改善的对比研究</t>
  </si>
  <si>
    <t>童子安</t>
  </si>
  <si>
    <t>2012213193</t>
  </si>
  <si>
    <t>林哲臻(2013213040)、徐丽霞(2014213451)、王栎程(2011211078)、俞杰南(2012213357)</t>
  </si>
  <si>
    <t>贺瑞、钟良军</t>
  </si>
  <si>
    <t>本课题从口腔健康认知与行为出发，了解医学与非医学专业大学生的口腔健康情况。继而针对大学生的错误认知和行为，试行一系列解决措施，完善口腔健康宣教模式，推广至各个高校，以改善当代大学生的口腔健康状况。</t>
  </si>
  <si>
    <t>5405</t>
  </si>
  <si>
    <t>201510346019</t>
  </si>
  <si>
    <t>Egr-1在姜黄素抑制肝癌细胞HepG-2增殖中的作用机制分析</t>
  </si>
  <si>
    <t>2013210901</t>
  </si>
  <si>
    <t>卢佳伟(2012210397)、季雅娟(2013211368)、金韵特(2013210888)、伊艳艳(2014211180)</t>
  </si>
  <si>
    <t>我们发现姜黄素有抑制癌细胞增殖作用，并在肝癌细胞中筛到了一组相关基因，Egr-1就是其中的一个。本项目将在肝癌HepG-2细胞中，运用小RNA靶向沉默及基因过表达技术，探讨Egr-1在姜黄素抑制肝癌细胞增殖中的作用及其分子机制。</t>
  </si>
  <si>
    <t>5406</t>
  </si>
  <si>
    <t>201510346020</t>
  </si>
  <si>
    <t>丹参活性成分的现代色谱筛选方法</t>
  </si>
  <si>
    <t>朱琼瑶</t>
  </si>
  <si>
    <t>2013210869</t>
  </si>
  <si>
    <t>张倩云(2013210760)、沈依俐(2013210996)、林静洪(2013211290)、卓旭鹏(2014211438)</t>
  </si>
  <si>
    <t>曹君</t>
  </si>
  <si>
    <t>将酶反应的高度靶向性、多靶标特性、质谱检测器定性特征及通用性的优势集于一体，创新性地设计出了基于二维生物微反应器的丹参药对及其组方多靶标活性筛选体系，大大降低了分析的成本、提高了筛选的通量，为快速、灵敏、高效地筛选、鉴定中药复杂体系活性成分提供了新的研究思路。</t>
  </si>
  <si>
    <t>5407</t>
  </si>
  <si>
    <t>201510346021</t>
  </si>
  <si>
    <t>GLI1和SMO在鼻咽癌原发灶和转移灶中的表达及临床意义</t>
  </si>
  <si>
    <t>陈政磊</t>
  </si>
  <si>
    <t>2013211376</t>
  </si>
  <si>
    <t>洪慧慧(2013212470)、陈晓璐(2013210752)、余江鑫(2013211157)、许家文(2014211480)</t>
  </si>
  <si>
    <t>王建秋</t>
  </si>
  <si>
    <t>SMO和Gli1与肿瘤关系已成近年的一个研究热点，有数据表明Gli1和SMO与乳腺癌、食管癌、胃癌、基底细胞癌等多种肿瘤发生发展有关， 但Smo、Glil基因表达在头颈癌发生发展和转移中的作用尚未见文献报道。本课题主要研究GLI1和SMO在头颈癌原发灶和转移淋巴结中的表达及临床意义。</t>
  </si>
  <si>
    <t>5408</t>
  </si>
  <si>
    <t>201510346022</t>
  </si>
  <si>
    <t>基于RFID技术的物品搜索与管理系统</t>
  </si>
  <si>
    <t>朱益中</t>
  </si>
  <si>
    <t>2013213315</t>
  </si>
  <si>
    <t>苗依迪(2013213429)、赵亚男(2013212979)、吴彦昌(2013213269)、秦志玮(2014212774)</t>
  </si>
  <si>
    <t>李秀梅</t>
  </si>
  <si>
    <t>“基于RFID技术的物品搜索与管理系统”的创新灵感来自于物流快递过程中物品管理的困境，项目所设计的系统及相关技术创新试图利用RFID技术的穿透性和无屏障阅读，建立起一套自动记录物品出入库、快速定位及索引货品的综合应用系统，该研究具有较好的应用前景。</t>
  </si>
  <si>
    <t>5409</t>
  </si>
  <si>
    <t>201510346023</t>
  </si>
  <si>
    <t>影子的魅力-传统皮影戏与二维动画结合创新性应用研发</t>
  </si>
  <si>
    <t>2013214007</t>
  </si>
  <si>
    <t>王军(2012210090)、蔡美君(2012211706)、杨建慧(2012210076)、杨绍楠(2013213961)</t>
  </si>
  <si>
    <t>马宁洲、王钢，沈乐平（企业）</t>
  </si>
  <si>
    <t>将皮影戏艺术风格融入到二维动画中，让技术与艺术产生完美碰撞，更让皮影动画真正走向动画市场，使之形成自己的产业生产体系，使二维动画不仅具有中国民族特色还能满足各个年龄段的观赏要求。</t>
  </si>
  <si>
    <t>5410</t>
  </si>
  <si>
    <t>201510346024</t>
  </si>
  <si>
    <t>杭州博仪文文化创意有限公司——淘文印，您身边的文印专家</t>
  </si>
  <si>
    <t>李颖颖</t>
  </si>
  <si>
    <t>2013212504</t>
  </si>
  <si>
    <t>任佳艳(2012212586)、韩笑(2013212499)、裘一琦(201421087)</t>
  </si>
  <si>
    <t>张子柯</t>
  </si>
  <si>
    <t>淘文印是博仪文文化创意有限公司建立在O2O基础上的新型的商业化云文印平台。我们的使命为“以优化文印服务为先导，搭建云文印平台，积累客户资源，进行流量经营，最终布局社区服务终端”。</t>
  </si>
  <si>
    <t>5411</t>
  </si>
  <si>
    <t>201510346026</t>
  </si>
  <si>
    <t>吐槽快乐——专注产品与服务的平台</t>
  </si>
  <si>
    <t>周勇</t>
  </si>
  <si>
    <t>2014213566</t>
  </si>
  <si>
    <t>王思琪(2014212835)、王越(2014213659)</t>
  </si>
  <si>
    <t>王淑翠、李伟 （企业）</t>
  </si>
  <si>
    <t>现在互联网社交巨头形形色色，但是没能切身关注草根网名的需求，他们的呼吁常常得不到现有平台的关注。尤其是针对产品和服务的吐槽。草根网民客户市场庞大，其他社交平台并未重视其影响力，发展前景广阔。</t>
  </si>
  <si>
    <t>5412</t>
  </si>
  <si>
    <t>201510346027</t>
  </si>
  <si>
    <t>诸子百家O2O大讲堂</t>
  </si>
  <si>
    <t>钱轶辉</t>
  </si>
  <si>
    <t>2014212930</t>
  </si>
  <si>
    <t>郑开元(2014212943)、周雨瑾(2014212996)</t>
  </si>
  <si>
    <t>王淑翠、陈海滨 （企业）</t>
  </si>
  <si>
    <t>诸子百家O2O大讲堂作为一个连接讲师和听众的平台，听众可以线上预约，线下参与，讲师可在平台上发布相关演讲信息，我们将对接双方需求，做到高效整合线下的演讲资源，传播社会精神文明。</t>
  </si>
  <si>
    <t>5413</t>
  </si>
  <si>
    <t>201510346028</t>
  </si>
  <si>
    <t>杭州苍韵文化创意有限公司</t>
  </si>
  <si>
    <t>周悦</t>
  </si>
  <si>
    <t>2013213128</t>
  </si>
  <si>
    <t>张又予(2013212950)、沈姿杉(2013213138)、郑韩笑(2013213265)、张耀(2014212947)</t>
  </si>
  <si>
    <t>章苏静、王绍辉（企业）</t>
  </si>
  <si>
    <t>苍韵文化创意有限公司的前身为ETT工作室，工作室已成立半年有余，为广大师生提供专业制作PPT、海报、简历等设计类的服务，同时也提供PPT培训和平面设计培训，帮助大家提高PPT制作和平面制作的水平。</t>
  </si>
  <si>
    <t>5414</t>
  </si>
  <si>
    <t>201510346029</t>
  </si>
  <si>
    <t>留守儿童暑假托管站的运营实践</t>
  </si>
  <si>
    <t>殷利娜</t>
  </si>
  <si>
    <t>2013213851</t>
  </si>
  <si>
    <t>陈舒畅(2014213130)、蒋军福(2013210405)、范冬萍(2012212905)、周思颖(2013213711)</t>
  </si>
  <si>
    <t>王喜海、孔英萍 （企业）</t>
  </si>
  <si>
    <t>“留守儿童暑假托管站”将在丽水遂昌的山区农村开始运营。为当地儿童（学前儿童或小学学生）提供暑假课堂，开展教学、游戏、体育锻炼、心理健康辅导、安全知识教学及自我保护技能训练等活动，由此既丰富留守儿童的暑假生活，又促进其全面健康成长。</t>
  </si>
  <si>
    <t>5415</t>
  </si>
  <si>
    <t>201510346030</t>
  </si>
  <si>
    <t>杭州IBD数据服务公司</t>
  </si>
  <si>
    <t>陈帅宇</t>
  </si>
  <si>
    <t>2013212027</t>
  </si>
  <si>
    <t>鲁央(2014211071)、王周未(2013210938)、李思佳(2013213381)、祝羽倩(2013211062)</t>
  </si>
  <si>
    <t>彭伟斌、李昌利 （企业）</t>
  </si>
  <si>
    <t>IBD数据服务公司首先是一个孵化数据应用项目的公司，基于高校实验室、研究院把数据算法孵化成数据应用服务，使数据产生实际应用价值；其次是一个大数据交易平台，在交易平台上汇集大量数据应用企业并将其纳入IBD数据产业社区。公司两项业务综合形成：内部孵化数据应用项目、外部引入数据应用企业相结合的数据应用服务生态系统，为用户提供应有尽有的数据应用服务。</t>
  </si>
  <si>
    <t>5416</t>
  </si>
  <si>
    <t>201510346025</t>
  </si>
  <si>
    <t>杭州子渊电子商务有限公司（创业实践）</t>
  </si>
  <si>
    <t>2013213186</t>
  </si>
  <si>
    <t>曾平润(2014213406)、邱美梅(2012213133)、姚加裔(2012212176)、赵朦梦(2012211832)</t>
  </si>
  <si>
    <t>范志刚、梁春晓 （企业）</t>
  </si>
  <si>
    <t>子渊电商以电商网店代运营为基础，逐步切入电商仓储物流外包、电商erp、电商人才输出领域，以点带面，逐步铺开，形成完善的电商服务体系。主要分为以下四大品牌：子渊、速渊、智渊、文渊。</t>
  </si>
  <si>
    <t>5417</t>
  </si>
  <si>
    <t>湖州师范学院</t>
  </si>
  <si>
    <t>201510347002</t>
  </si>
  <si>
    <t>链片自动筛选串接设备的设计与制作</t>
  </si>
  <si>
    <t>王欣欣</t>
  </si>
  <si>
    <t>2013021633</t>
  </si>
  <si>
    <t>徐浩(2012082726)、王斌超(2013021606)、陶胜楠(2013021624)、张慧君(2012082703)</t>
  </si>
  <si>
    <t>陈劲光、顾则明</t>
  </si>
  <si>
    <t>讲师、未定级</t>
  </si>
  <si>
    <t>本项目是一种链片串片机，该串片机可以将生产出来的零散的链片依次串接起来，为后面的链片连接工序做好准备。此设计还能克服传统串片机出口卡片等弊端，能够有效的串接链片。</t>
  </si>
  <si>
    <t>5418</t>
  </si>
  <si>
    <t>201510347003</t>
  </si>
  <si>
    <t>新生代农民工及其子女的影像记录</t>
  </si>
  <si>
    <t>尤美佳</t>
  </si>
  <si>
    <t>2013042237</t>
  </si>
  <si>
    <t>范聪武(2013042203)、张吴江(2013042228)、陈家铭(2013042108)</t>
  </si>
  <si>
    <t>吴卫华</t>
  </si>
  <si>
    <t>该项目采用摄影像资料和制作电子杂志的形式，从新生带农民工及其子女的视角,以其生活及其学习状况为主要拍摄题材，记录工业化、现代化、城市化下的农民工子女的生存发展和思想历程的变化。</t>
  </si>
  <si>
    <t>5419</t>
  </si>
  <si>
    <t>201510347004</t>
  </si>
  <si>
    <t>浙北地区旅游景点英语标识语翻译不规范现状调查及解决对策</t>
  </si>
  <si>
    <t>方雪娇</t>
  </si>
  <si>
    <t>2013051213</t>
  </si>
  <si>
    <t>庞凯莉(2013051126)、张陈樱子(2014051106)、王洁如(2014052328)</t>
  </si>
  <si>
    <t>周 颖</t>
  </si>
  <si>
    <t>本项目通过对浙北地区的旅游景点英语标示中出现的一些不规范翻译现象进行实证调查，发现许多英语标示语存在语法错误、拼写错误等问题。针对存在的问题，本项目提出了相应的解决措施。</t>
  </si>
  <si>
    <t>5420</t>
  </si>
  <si>
    <t>201510347006</t>
  </si>
  <si>
    <t>瞬时物理现象揭密</t>
  </si>
  <si>
    <t>熊鑫炎</t>
  </si>
  <si>
    <t>2013071319</t>
  </si>
  <si>
    <t>高佳慧(2013071313)、张杰(2013071312)、张婷婷(2013071332)</t>
  </si>
  <si>
    <t>邱为钢</t>
  </si>
  <si>
    <t>利用高速摄像机(至少每秒一千帧), 拍摄极短时间内的物理过程，软弹簧的自由下落, 肥皂膜的破裂, 水滴的坠落, 动物湿水后的甩毛等；对这些现象进行物理建模，解析或数值求解方程，得到定量结果。从慢放的图片中提取数据, 验证物理模型的可靠正确性. 把这些物理现象制作成物理科普视频，传播物理之美。</t>
  </si>
  <si>
    <t>5421</t>
  </si>
  <si>
    <t>201510347008</t>
  </si>
  <si>
    <t>面向锅炉防垢的水质动态监护的嵌入式控制系统研发</t>
  </si>
  <si>
    <t>姚震宇</t>
  </si>
  <si>
    <t>2013082319</t>
  </si>
  <si>
    <t>陈佳俊(2012082321)、程似锦(2013082314)、吴雅楠(2013082329)</t>
  </si>
  <si>
    <t>胡文军、成新民</t>
  </si>
  <si>
    <t>针对腐植酸钠复合水处理剂在工业锅炉防垢除垢试点推广应用中存在的问题和难点，利用水质参数传感器、色度传感器和嵌入式系统实现水质参数信息和腐植酸钠复合水处理剂浓度的实时测量，并在此基础上通过相关性分析，找出水质参数与复合水处理剂浓度之间的对应关系，进而解决了腐植酸钠复合水处理剂在工业锅炉防垢除垢中的科学用量问题。</t>
  </si>
  <si>
    <t>5422</t>
  </si>
  <si>
    <t>201510347009</t>
  </si>
  <si>
    <t>两轮自平衡电动车控制器研制</t>
  </si>
  <si>
    <t>余庆辉</t>
  </si>
  <si>
    <t>2013082510</t>
  </si>
  <si>
    <t>程似锦(2013082314)、吴海霞(2013082534)、张文莉(2013082540)</t>
  </si>
  <si>
    <t>蔡志端</t>
  </si>
  <si>
    <t>项目以两轮自平衡电动车为研究对象，设计其自平衡运动控制器。控制器以飞思卡尔单片机为核心控制芯片；以陀螺仪和加速度计为车身运动姿态传感器；以基于滑模变结构的双闭环电机矢量控制技术为平衡运动控制算法。</t>
  </si>
  <si>
    <t>5423</t>
  </si>
  <si>
    <t>201510347010</t>
  </si>
  <si>
    <t>瑜伽垫自动包装设备的设计与制作</t>
  </si>
  <si>
    <t>郑博骞</t>
  </si>
  <si>
    <t>2013082727</t>
  </si>
  <si>
    <t>吴颖丹(2013082639)、徐逸(2013082621)、黄宗兴(2012283507)、傅东金(2014162226)</t>
  </si>
  <si>
    <t>魏玉兰</t>
  </si>
  <si>
    <t>本项目拟设计并制作一款瑜伽垫自动包装设备。该设备可将切割完成的瑜伽垫自动卷曲裹成筒形，自动粘贴广告纸。该设备将拥有较高的自动化能力，可适应不同厚度的瑜伽垫。可以提高生产力，解放劳动力。</t>
  </si>
  <si>
    <t>5424</t>
  </si>
  <si>
    <t>201510347011</t>
  </si>
  <si>
    <t>家庭垃圾分类处理机研制</t>
  </si>
  <si>
    <t>2013082738</t>
  </si>
  <si>
    <t>陈健(2013283509)、蒋兴鹏(2013283610)、陈鹤阳(2013283608)、金荣通(2014363219)</t>
  </si>
  <si>
    <t>汪萌生</t>
  </si>
  <si>
    <t>针对目前城市家庭垃圾分类回收的难题，拟设计和研制一种新型的垃圾分类处理器，实现对家庭餐余垃圾、可回收和不回收垃圾分类进行破碎，挤压成型等处理，大大减少垃圾的后续处理量,分类利用，实现垃圾的资源化。</t>
  </si>
  <si>
    <t>5425</t>
  </si>
  <si>
    <t>201510347012</t>
  </si>
  <si>
    <t>微波热解炭化有机质固废的装置研究</t>
  </si>
  <si>
    <t>王栋才</t>
  </si>
  <si>
    <t>2012082413</t>
  </si>
  <si>
    <t>李晨诚(2012082408)、林泽博(2013082620)、叶明静(2013082638)</t>
  </si>
  <si>
    <t>张旭、祝守新</t>
  </si>
  <si>
    <t>有机质固废对环境的污染和能源的浪费是巨大的。目前没有低成本快速处理这些固废的设备。本项目是研究一种利用微波低成本快速处理有机质固废的方法，研究其机理、优化微波热解炭化装置和对典型有机质固废的微波炭化的分析；为微波处理有机质固废的产业化提供理论支撑。项目是指导教师的科研方向的内容，指导教师的科研团队在热解炭化处理有机质固废方面拥有多项专利和多项处理固废的业绩，为本项目的实施提供了有力的保障。</t>
  </si>
  <si>
    <t>5426</t>
  </si>
  <si>
    <t>201510347013</t>
  </si>
  <si>
    <t>珍稀树种青钱柳工厂化快速育苗研究</t>
  </si>
  <si>
    <t>赵琴玭</t>
  </si>
  <si>
    <t>2013092116</t>
  </si>
  <si>
    <t>洪丽燕(2013092135)、徐凯玲(2013092122)、许明亚(2013092136)、韩文文(2013092131)</t>
  </si>
  <si>
    <t>陈建中</t>
  </si>
  <si>
    <t>青钱柳是国家重点保护的濒危植物之一，集药用、保健、材用、观赏等多种功用于一体，是一种很有开发潜力的多用途特有珍贵药用树种，现有种苗生产量满足不了青钱柳产品工业化、规模化的需求。本项目拟以青钱柳离体胚作为外植体，从提高离体胚成苗率、扩大繁殖系数、试管壮苗、生根诱导的各个关键技术环节进行系统探讨，旨在建立完整高效的青钱柳组培工厂化快速育苗体系，对加快青钱柳的开发利用和产业化进程具有现实意义。</t>
  </si>
  <si>
    <t>5427</t>
  </si>
  <si>
    <t>201510347014</t>
  </si>
  <si>
    <t>湖州市饮用水源地藻毒素污染特征调查及其调控技术的初步研究</t>
  </si>
  <si>
    <t>王奕棉</t>
  </si>
  <si>
    <t>2014092128</t>
  </si>
  <si>
    <t>徐磊鑫(2014092108)、楼雯靓(2014092122)、章静燕(2014092127)、胡撸群(2014092121)</t>
  </si>
  <si>
    <t>吴湘</t>
  </si>
  <si>
    <t>本项目针对湖州市主要饮用水源水体中藻毒素的污染分布特征及其与谁体理化指标的相关性展开研究，同时针对自然界中藻毒素难降解的特点，开展利用H2O2-UV联合高级氧化法调控饮用水源水体中藻毒素污染的初步研究。</t>
  </si>
  <si>
    <t>5428</t>
  </si>
  <si>
    <t>201510347015</t>
  </si>
  <si>
    <t>公益性糖尿病患者健康生活方式管理网络平台构建</t>
  </si>
  <si>
    <t>李增焕</t>
  </si>
  <si>
    <t>2012102510</t>
  </si>
  <si>
    <t>戈奕峰(2013062107)、宓云龙(2012102402)、袁胜涛(2012102314)、杨舒尧(2012102536)</t>
  </si>
  <si>
    <t>王珍、沈旭慧</t>
  </si>
  <si>
    <t>通过高校与社区共建的方式欲构建一个“公益性糖尿病患者健康生活方式管理网络平台”，以期为社区管理者及社区医务人员、糖尿病患者及其家庭搭建获取糖尿病相关知识、增强患者自我管理的技能以及获得社会支持的平台。</t>
  </si>
  <si>
    <t>5429</t>
  </si>
  <si>
    <t>201510347005</t>
  </si>
  <si>
    <t>跨境电子商务</t>
  </si>
  <si>
    <t>杜梦楚</t>
  </si>
  <si>
    <t>2013061119</t>
  </si>
  <si>
    <t>王筱曼(2012012535)、程思婷(201220522)、倪程(2012263306)、方艳(2013012449)</t>
  </si>
  <si>
    <t>陈茂流、翟帅</t>
  </si>
  <si>
    <t>跨境电商第三方服务工作室致力于为商家提供专业化的外包服务，和帮助想要创业的人打造创业之路。工作室利用跨境电商平台建立个性化的服务体系，实现客户企业可度量的低成本扩张之路，从而使我们服务的企业营销推广更加精准、费用更加节约、时间更加节省、效果更加直接。</t>
  </si>
  <si>
    <t>5430</t>
  </si>
  <si>
    <t>201510347007</t>
  </si>
  <si>
    <t>指尖装修—基于微信的互联网家装服务系统</t>
  </si>
  <si>
    <t>徐晨曦</t>
  </si>
  <si>
    <t>2013082131</t>
  </si>
  <si>
    <t>叶珊(2013213322)、尹可可(2013082112)、管佳丽(2013283140)、刘晓凤(2013082227)</t>
  </si>
  <si>
    <t>沈张果、马小龙</t>
  </si>
  <si>
    <t>本项目利用移动网络来满足装修业主需求的综合服务电子商务公司，利用了现今快速发展的移动端客户平台，通过特色化、多元化的微信家装服务将家装变成享受。我们力创全新的集电子商务平台和现实线下服务于一体的微信家装服务营销模式，构架一个友好便捷、高效信赖的微信装修平台，使业主享受到一站式的家装服务。本公司竭力营造一个全新的家装平台、以微信端为基础采用O2O与微信相结合的服务营销模式，构架一个全能、高效的家装平台，满足各类客户群体的需求。</t>
  </si>
  <si>
    <t>5431</t>
  </si>
  <si>
    <t>201510347001</t>
  </si>
  <si>
    <t>流忆工艺品有限责任公司商业计划书</t>
  </si>
  <si>
    <t>何佳琴</t>
  </si>
  <si>
    <t>2012012129</t>
  </si>
  <si>
    <t>郭洪超(2012213114)、罗琰(2012213218)、谢智伟(2013012412)、鲍蒙蒙(2012012520)</t>
  </si>
  <si>
    <t>翟帅</t>
  </si>
  <si>
    <t>流忆工艺品有限责任公司是一家专注于纪念品私人订制的企业，流忆定制网是公司开发的一个在线定制网络平台，集定制模块、设计师、团体定制以及创意集市与一体，用户可以在平台上选择心仪的素材，定制属于自己的纪念品(物品，例如服饰、礼品)。平台也向所有设计师开放，大众可以选择自己偏爱的设计师，共同设计。流忆定制网在模式上进行了创新，整合了消费者、设计师与生产商，我们专注于为追求个性潮流的年轻人服务，目标市场集中在校园、流量顾客市场和企业。流忆定制网将依托公司校园代理，将线下消费者引导至线上进行定制，我们通过O2O的运营</t>
  </si>
  <si>
    <t>5432</t>
  </si>
  <si>
    <t>绍兴文理学院</t>
  </si>
  <si>
    <t>20151034900</t>
  </si>
  <si>
    <t>烯丙基醚化预处理型接枝淀粉浆料的制备与应用研究</t>
  </si>
  <si>
    <t>鲍茹媛</t>
  </si>
  <si>
    <t>13137202</t>
  </si>
  <si>
    <t>叶秋娟(11137231)、陈园园(13137204)、顾清(13137206)、胡迪(13137208)</t>
  </si>
  <si>
    <t>李曼丽</t>
  </si>
  <si>
    <t>展示仪的摄像头可在球坐标（半球）内相对运动；通过控制展示台90度步进正反转或360度连续旋转及0~90度摆臂摆动，一次实现模型除仰视图外其他基本视图的投影切换和斜视图投影；还可用作商品展示。</t>
  </si>
  <si>
    <t>5433</t>
  </si>
  <si>
    <t>201510349001</t>
  </si>
  <si>
    <t>急曲率小口径曲线钢顶管施工技术研究</t>
  </si>
  <si>
    <t>周昭欣</t>
  </si>
  <si>
    <t>12134139</t>
  </si>
  <si>
    <t>兰海洋(12134113)、吴乾浩(12134124)、陈婷婷(12134204)、莫少聪(12134218)</t>
  </si>
  <si>
    <t>夏才初</t>
  </si>
  <si>
    <t>顶管施工技术是一种非开挖的隧道施工技术，应用日趋广泛。本项目中拟对急曲率小口径曲线钢顶管施工中钢顶管曲线顶进阻力和顶力的传递规律进行研究。研究内容主要为急曲率小口径钢顶管曲线顶进阻力的计算方法和参数确定，对小曲率小口径钢顶管曲线顶进时管节间接触状态进行力学分析，施工中顶力的影响因素和传递规律。通过理论研究完善顶管施工技术。</t>
  </si>
  <si>
    <t>5434</t>
  </si>
  <si>
    <t>201510349002</t>
  </si>
  <si>
    <t>系列尺度含预制裂隙岩石节理相似模型试件的制作方法研究</t>
  </si>
  <si>
    <t>高佳颖</t>
  </si>
  <si>
    <t>12134107</t>
  </si>
  <si>
    <t>黄赵星(13134111)、洪陈杰(13134307)、许杏月(13134227)</t>
  </si>
  <si>
    <t>黄曼</t>
  </si>
  <si>
    <t>岩石节理抗剪强度直剪试验是破坏性试验，无法实现在同一个天然节理试样上完成不同尺度的直剪试验。制作含预制裂隙的系列尺度岩石节理相似模型试件，是解决当前利用模型试验研究节理抗剪强度尺寸效应机理的难点。本项目基于天然岩石节理试件裂隙的分布规律，研究不同尺寸试件裂隙大小的比例关系；利用自制的岩石相似材料、不同倾角和不同裂隙比例的系列尺寸岩石节理相似模型试件制作方法,为岩石节理抗剪强度尺寸效应机理研究提供有效手段。</t>
  </si>
  <si>
    <t>5435</t>
  </si>
  <si>
    <t>201510349003</t>
  </si>
  <si>
    <t>机械制图组合模型及三维视频展示仪</t>
  </si>
  <si>
    <t>李敏水</t>
  </si>
  <si>
    <t>0410120215</t>
  </si>
  <si>
    <t>柴鹏升(0410120202)、卢丛帆(0410120218)、李佳遥(0411140213)、徐晨(0411140230)</t>
  </si>
  <si>
    <t>罗玉元</t>
  </si>
  <si>
    <t>组合模型的基本单元是基本立体（圆柱、圆锥、圆球、棱柱、棱锥等）的切割体，通过磁性块吸合固定,既可组合成基本体，也可像“积木”一样相互组合成其它组合体;既可供学生制图练习，也可配合展示仪供教师课堂使用。</t>
  </si>
  <si>
    <t>5436</t>
  </si>
  <si>
    <t>201510349005</t>
  </si>
  <si>
    <t>研磨分散技术对分散染料粒径及其上染性能的影响</t>
  </si>
  <si>
    <t>13149128</t>
  </si>
  <si>
    <t>闫金铭(13149122)</t>
  </si>
  <si>
    <t>刘越</t>
  </si>
  <si>
    <t>接枝效率是接枝淀粉浆料的一个重要参数，在接枝单体的用量相同时，提高接枝效率可以增大接枝率，减少产品中均聚物的含量。本项目拟对原淀粉进行烯丙基不饱和性官能化预处理，再与乙烯基单体进行接枝共聚合反应，以期合成出一系列具有较高接枝效率的接枝改性淀粉，从而降低生产成本，使之能够更好地应用于纺织上浆领域。</t>
  </si>
  <si>
    <t>5437</t>
  </si>
  <si>
    <t>201510349006</t>
  </si>
  <si>
    <t>磁性金属掺杂PbTe基新型热电材料研发</t>
  </si>
  <si>
    <t>陈耀</t>
  </si>
  <si>
    <t>13103104</t>
  </si>
  <si>
    <t>余瑞容(12105137)、李甜甜(13106112)、虞樱红(13103122)、潘晓斌(13106118)</t>
  </si>
  <si>
    <t>随着涤类纶纺织品消费量的不断攀升，其染色专用分散染料已成为目前用量最大的染料品种。从应用性能而言，染料分散所用的分散剂种类及其研磨加工的粒径对于纺织品的染色加工都有直接的影响。本项目将通过新型分散剂的选配以及滤饼分散染料的研磨分散技术等对涤纶纺织品染色性能的研究入手，探讨具有优良分散效能的分散剂以及染料研磨技术，以期对现有分散染料工业的技术改进提供借鉴。</t>
  </si>
  <si>
    <t>5438</t>
  </si>
  <si>
    <t>201510349007</t>
  </si>
  <si>
    <t>高压电气设备温度监测预警系统研发</t>
  </si>
  <si>
    <t>王彦鹏</t>
  </si>
  <si>
    <t>12104223</t>
  </si>
  <si>
    <t>潘子贤(14127121)、毕一宁(14127401)、朱斌达(14127435)、汪洪晴(14127320)</t>
  </si>
  <si>
    <t>朱敏杰</t>
  </si>
  <si>
    <t>如何优化热电材料的热电性能是当今国际前沿性的热点课题。本项目拟通过掺杂与纳米化相结合的方式，优化PbTe材料的热电性能。利用分子束外延在BaF2(111)衬底上生长p型Pb1-xMnxTe薄膜，结合生长动力学方面的研究，探究薄膜生长机制，弄清载流子浓度和磁性金属掺量对薄膜热电性质的影响规律，并尝试通过调控载流子浓度和磁性金属掺量，调制薄膜的能带结构，优化其电输运性能。最终实现具有高热电优值PbTe体系的可控生长。</t>
  </si>
  <si>
    <t>5439</t>
  </si>
  <si>
    <t>201510349008</t>
  </si>
  <si>
    <t>电力设备智能巡检系统</t>
  </si>
  <si>
    <t>吕孟月</t>
  </si>
  <si>
    <t>12136122</t>
  </si>
  <si>
    <t>程文侠(12136205)</t>
  </si>
  <si>
    <t>叶晓彤、沈士根</t>
  </si>
  <si>
    <t>本项目拟采用成熟的传感技术和先进的无线通讯技术，克服功耗、电磁干扰等技术难点，研制开发适用于高压电气设备的无线温度监测预警系统，具备无线实时测温、智能温升分析、远程监控管理、手机短信预警等功</t>
  </si>
  <si>
    <t>5440</t>
  </si>
  <si>
    <t>201510349009</t>
  </si>
  <si>
    <t>智能色浆过滤机的开发</t>
  </si>
  <si>
    <t>李昊</t>
  </si>
  <si>
    <t>13143114</t>
  </si>
  <si>
    <t>何杜兴(13143106)、黄裴颜(12132108)、杭天昊(12132106)、王小奇(12132225)</t>
  </si>
  <si>
    <t>石松泉</t>
  </si>
  <si>
    <t>电力设备智能巡检系统是为解决巡检人员作业不准时、不全面、不到位；手工填报巡检结果效率低、易出错；管理人员难以及时准确地了解巡检状况，对巡检人员的考核缺乏依据等问题，从而提高电力企业的生产管理效益。</t>
  </si>
  <si>
    <t>5441</t>
  </si>
  <si>
    <t>201510349010</t>
  </si>
  <si>
    <t>温室监控系统的仿真及可行性研究</t>
  </si>
  <si>
    <t>13132135</t>
  </si>
  <si>
    <t>朱文彬(13132136)、叶林(11143230)、杨见(13132130)、陈坤(13132201)</t>
  </si>
  <si>
    <t>乔晓利</t>
  </si>
  <si>
    <t>利用色浆过滤桶的开发、自动加压装置、色浆滤网装置、整个控制系统开发等装置开发一种能够实现色浆过滤的装置，实现故障的自诊断，取代人工操作，保证色浆过滤系统的稳定性和可靠性，为后续生产提供可靠的打样系统。</t>
  </si>
  <si>
    <t>5442</t>
  </si>
  <si>
    <t>201510349011</t>
  </si>
  <si>
    <t>流动儿童生存质量、父母教养方式、社会支持及其相关性研究</t>
  </si>
  <si>
    <t>12071112</t>
  </si>
  <si>
    <t>漏蒙雅(12071114)、许红叶(12071123)、章攀(12071128)、陈琴(12071103)</t>
  </si>
  <si>
    <t>邢海燕、陈三妹</t>
  </si>
  <si>
    <t>主要是根据PC与单片机双向通信来实现对温室的监控设计。实现对控制板通风、采光电机及外围水泵的启停控制并使控制板DS18B20传感器实时采集的温度能刷新显示在界面中。对大棚内的温，湿度进行采集，利用温湿度传感器将温室大棚内温湿度的变化，通过单片机与预设量比较，自动调节，如果超过预定值，湿度报警模块将进行报警。</t>
  </si>
  <si>
    <t>5443</t>
  </si>
  <si>
    <t>201510349012</t>
  </si>
  <si>
    <t>牛磺酸对大鼠睾丸扭转/复位后生精 细胞凋亡与Cx43蛋白表达的影响</t>
  </si>
  <si>
    <t>张建华</t>
  </si>
  <si>
    <t>11072231</t>
  </si>
  <si>
    <t>杨洁(12071124)、张莹斌(11072235)、施一波(11072219)、高力(12073206)</t>
  </si>
  <si>
    <t>张金萍</t>
  </si>
  <si>
    <t>采用定性、定量分析相结合方法，在某省随机抽取一定数量流动儿童，了解其综合健康水平，比较流动儿童与城市儿童生存质量、父母教养方式和社会支持的差异，基于扎根理论构建流动儿童健康及影响因素模型，探讨影响机制，为提高弱势儿童健康水平和城市融入提供参考依据。</t>
  </si>
  <si>
    <t>5444</t>
  </si>
  <si>
    <t>201510349013</t>
  </si>
  <si>
    <t>碳交易政策下家电企业节能技术投资时机研究——以空调行业为例</t>
  </si>
  <si>
    <t>邹非凡</t>
  </si>
  <si>
    <t>12113140</t>
  </si>
  <si>
    <t>朱灵艳(13061241)</t>
  </si>
  <si>
    <t>丁志刚</t>
  </si>
  <si>
    <t>建立4 w龄SD大鼠睾丸扭转模型，测定活动精子的百分率、精子活动率和精子计数；检测睾丸组织中T-AOC、NOS、SOD活性及MDA含量；进行病理学观察，原位缺口末端标记法检测细胞凋亡，免疫组化法检测Cx43蛋白的表达状况，观察牛磺酸注射液对生殖细胞凋亡与Cx43蛋白表达的影响，对青春前期大鼠睾丸缺血再灌注后所致睾丸的远期影响进行研究，探求牛磺酸注射液在睾丸缺血再灌注后对睾丸损伤中的保护机制。</t>
  </si>
  <si>
    <t>5445</t>
  </si>
  <si>
    <t>201510349014</t>
  </si>
  <si>
    <t>掌叶覆盆子离体快速繁殖及规模化生产研究</t>
  </si>
  <si>
    <t>窦晓宁</t>
  </si>
  <si>
    <t>13082103</t>
  </si>
  <si>
    <t>方晶晶(13082104)、金瑞跃(13081213)、王倩(14081224)、寿凰蓉(14082122)</t>
  </si>
  <si>
    <t>汤访评</t>
  </si>
  <si>
    <t>本项目跟随低碳消费趋势并结合碳交易政策背景，以家电（空调）企业为项目投资主体，采用实物期权理论分析方法构建节能技术投资时机决策模型并得出相关结论，为家电企业投资时机决策对策分析提供理论支持。</t>
  </si>
  <si>
    <t>5446</t>
  </si>
  <si>
    <t>201510349015</t>
  </si>
  <si>
    <t>历史街区内老台门的现代开发调研</t>
  </si>
  <si>
    <t>12011302</t>
  </si>
  <si>
    <t>杨灿(12011329)、朱子豪(12011341)、汪株燚(12011320)、许佳娣(12011326)、蒋霖芳(12011308)、张雨雯(13011437)</t>
  </si>
  <si>
    <t>周一农</t>
  </si>
  <si>
    <t>本项目主要研究（1）掌叶覆盆子种苗驯化。采集野生的掌叶覆盆子植株，利用脱毒快繁技术离体快速驯化掌叶覆盆子。（2）掌叶覆盆子种苗的繁育。利用离体快繁技术培养完整植株，建立掌叶覆盆子离体快繁体系。（3）二级种苗生产。2015年，掌叶覆盆子脱毒苗规模化生产；2016年，掌叶覆盆子脱毒苗田间区试，栽培技术集成等。</t>
  </si>
  <si>
    <t>5447</t>
  </si>
  <si>
    <t>201510349016</t>
  </si>
  <si>
    <t>吡唑钠/有机醇胺金属螯合型离子液体碳捕集行为</t>
  </si>
  <si>
    <t>钱伟传</t>
  </si>
  <si>
    <t>13114118</t>
  </si>
  <si>
    <t>舒荷刚(13114120)、邸麟婷(13114205)、雷吴奕(13114211)</t>
  </si>
  <si>
    <t>许映杰</t>
  </si>
  <si>
    <t>作为江南特色民居，台门是绍兴历史的忠实记录者和见证者。课题组对书圣故里77座台门进行了两年实地调查，从民间典故、建筑风格和手工艺遗存出发，总结了24座重点台门、14座潜力台门和29座一般台门，提出了特定历史街区的现代开发建议。</t>
  </si>
  <si>
    <t>5448</t>
  </si>
  <si>
    <t>201510349017</t>
  </si>
  <si>
    <t>高容量富锂锰基层状氧化物多孔纤维的制备及电化学性能研究</t>
  </si>
  <si>
    <t>黄梦怡</t>
  </si>
  <si>
    <t>14114307</t>
  </si>
  <si>
    <t>吕帅峰(14111112)、郭焕敬(14111108)</t>
  </si>
  <si>
    <t>本项目以吡唑钠和有机醇胺为原料，合成吡唑钠/有机醇胺金属螯合型离子液体，并将其应用于二氧化碳气体捕集中。结合气体吸收实验和谱学方法，研究吡唑钠/有机醇胺金属螯合型离子液体吸收CO2的行为、机理和调控规律。</t>
  </si>
  <si>
    <t>5449</t>
  </si>
  <si>
    <t>201510349019</t>
  </si>
  <si>
    <t>乐享e生活创业计划</t>
  </si>
  <si>
    <t>吴金良</t>
  </si>
  <si>
    <t>13062125</t>
  </si>
  <si>
    <t>朱容成(13062139)、谢娅妮(13062127)、赵佳颖(13063143)</t>
  </si>
  <si>
    <t>YO漫阁主要是将动漫设计与创意粘土手工艺品和创意微景观相结合，经营项目为：粘土和微景观制作与教学，粘土和微景观材料，DIY现场制作。并且，将会引用3D打印技术解决批量生产问题。公司采用线上线下一体化营销，以网店、微店线上营销为主，微信平台推广，实体店作为工作室和手工制作坊，并进行实物展示。</t>
  </si>
  <si>
    <t>5450</t>
  </si>
  <si>
    <t>201510349020</t>
  </si>
  <si>
    <t>牧马人园艺工作室创业策划书</t>
  </si>
  <si>
    <t>朱怿琪</t>
  </si>
  <si>
    <t>0505120140</t>
  </si>
  <si>
    <t>张元(0505120237)、叶晓明(0505120134)</t>
  </si>
  <si>
    <t>宣海江</t>
  </si>
  <si>
    <t>乐享e生活网以“微救急、微孝心、微服务、微公益、微兼职、微快乐和微分享”为主打造特色业务模块，以手机APP、网站和智慧居家养老系统为媒介，以老年人的需求为依托，提供全天候、智能化的智慧居家养老网络服务平台，网站以“创建和谐幸福的智慧居家养老环境”为目标，向用户提供高端、高质、高效的老年服务。</t>
  </si>
  <si>
    <t>5451</t>
  </si>
  <si>
    <t>201510349018</t>
  </si>
  <si>
    <t>YO漫阁创意文化有限公司</t>
  </si>
  <si>
    <t>14509142</t>
  </si>
  <si>
    <t>张仝斓(14509139)、沈理文(12042214)、董艳华(14048405)</t>
  </si>
  <si>
    <t>马海枫</t>
  </si>
  <si>
    <t>本研究拟采用模板法制备纳米粒子构筑的富锂锰基氧化物多孔纤维，并进行掺杂改性，以期有效解决材料目前面临的电压下降、倍率性能差及首次充放电效率低的问题，为材料在锂离子电池中的应用提供理论指导。</t>
  </si>
  <si>
    <t>5452</t>
  </si>
  <si>
    <t>台州学院</t>
  </si>
  <si>
    <t>201510350001</t>
  </si>
  <si>
    <t>开关磁阻式电动自行车轮毂电机及其控制器的开发</t>
  </si>
  <si>
    <t>毛云峰</t>
  </si>
  <si>
    <t>1236210023</t>
  </si>
  <si>
    <t>赵凯乐(1236210022)、蒋旻昊(1336610044)、程建平(1336610008)、徐振超(1336610045)</t>
  </si>
  <si>
    <t>金飞翔、范剑</t>
  </si>
  <si>
    <t>讲师、 讲师（博士）</t>
  </si>
  <si>
    <t>本项目的电动车轮毂电机技术，主要指电动自行车轮毂电机，采用开关磁阻电机。该电机具有双凸极、集中绕组的结构特点，结构比鼠笼式感应电动机还要简单。该电机中硅钢片利用率较高，与直流电机甚至感应电机相比，体积小、重量轻、结构坚固、维护简单方便、功率变换器可靠性高、系统容错能力强。</t>
  </si>
  <si>
    <t>5453</t>
  </si>
  <si>
    <t>201510350002</t>
  </si>
  <si>
    <t>高温高压液压软管脉冲综合试验台研究开发</t>
  </si>
  <si>
    <t>陆斌</t>
  </si>
  <si>
    <t>1336610038</t>
  </si>
  <si>
    <t>曹建国(1236210027)、林炎(1236210040)、王超(1336610019)、陈德奕(1336610016)</t>
  </si>
  <si>
    <t>倪君辉、詹白勺</t>
  </si>
  <si>
    <t>讲师(博士)、 讲师</t>
  </si>
  <si>
    <t>脉冲试验台是液压软管进行疲劳试验必不可少的设备。本项目结合企业实际课题，开展新型高温高压液压软管脉冲综合试验台的研究和系统开发工作，为后续试验台的研制和产业化奠定理论和实践基础，对锻炼学生创新能力、工程实践能力，及促进我市液压产业的发展等具有重要的积极意义。</t>
  </si>
  <si>
    <t>5454</t>
  </si>
  <si>
    <t>201510350003</t>
  </si>
  <si>
    <t>工业机械手关键技术研究</t>
  </si>
  <si>
    <t>刘向宇</t>
  </si>
  <si>
    <t>1336610002</t>
  </si>
  <si>
    <t>徐聪(1336610053)、韩元杰(1336610013)、吴小洲(1336610017)、陈力勇(1336610054)</t>
  </si>
  <si>
    <t>王正初、 李绣峰</t>
  </si>
  <si>
    <t>“机器换人”过程中，工业机械手是最重要的智能化装备之一。由于价格因素等原因，机械手在很多企业普及率不高。本项目拟设计一款经济型工业机械手，项目特别重点研究其中若干关键技术，包括：摩擦行星齿轮减速器、新型蜗轮蜗杆减速器及机械手本体结构的设计和仿真，基于AVR单片机的具有在线示教功能的控制系统的研制等。项目的研究成果将有助于工业机械手企业一线的推广使用。该项目的研究具有较强的经济和社会意义。</t>
  </si>
  <si>
    <t>5455</t>
  </si>
  <si>
    <t>201510350004</t>
  </si>
  <si>
    <t>机械制造业节能技术与绿色生产实证研究</t>
  </si>
  <si>
    <t>龚鼎</t>
  </si>
  <si>
    <t>1336240037</t>
  </si>
  <si>
    <t>王永鑫(1336240056)、林群阳(1336240017)</t>
  </si>
  <si>
    <t>张永炬、黄莺</t>
  </si>
  <si>
    <t>本项目以台州市本地的机械制造型企业为研究对象，以提高该企业的能源利用率为目的，通过考察其在生产工艺、生产流程、生产设备、节能管理等方面对能耗指标和用能效益的影响，对该企业的节能和绿色生产进行测评，进而提出优化建议。</t>
  </si>
  <si>
    <t>5456</t>
  </si>
  <si>
    <t>201510350005</t>
  </si>
  <si>
    <t>电机定转子铁芯高速冲裁工艺参数优化</t>
  </si>
  <si>
    <t>马哲伟</t>
  </si>
  <si>
    <t>14362300081</t>
  </si>
  <si>
    <t>俞炅宇(436230020)、陈佳雯(1436230009)、蔡万威(1436230004)、刘欢(1436230033)</t>
  </si>
  <si>
    <t>王蕾、赵先锐</t>
  </si>
  <si>
    <t>在企业调研的基础上，以某企业某型号电机定转子铁芯为载体，以提高企业生产率,实现节能减耗,绿色制造为目的,结合试验和数值模拟研发一种高速冲裁工艺优化技术，它以冲裁断面质量优化为目标，求解高速冲裁最优的成形工艺参数，实现高速冲裁工艺参数的智能化设计,为企业提供理论指导。</t>
  </si>
  <si>
    <t>5457</t>
  </si>
  <si>
    <t>201510350006</t>
  </si>
  <si>
    <t>台风多雨地区公路边坡灾害风险评价系统研究</t>
  </si>
  <si>
    <t>王远福</t>
  </si>
  <si>
    <t>1338230029</t>
  </si>
  <si>
    <t>陈文龙(1238230014)、钟万林(1338230056)、屠春燕(1338230019)、杨叶(1338230030)</t>
  </si>
  <si>
    <t>刘子振、洪杰</t>
  </si>
  <si>
    <t>根据台风多雨条件下公路边坡灾害情况，获得台风降雨影响下边坡灾害的风险评价指标，建立边坡灾害各影响因子之间的相互制约关系，提炼出风险系统的关键指标，以此设计一套风险评价系统，为台风多雨地区边坡工程防治提供参考依据。</t>
  </si>
  <si>
    <t>5458</t>
  </si>
  <si>
    <t>201510350007</t>
  </si>
  <si>
    <t>预应力钢纤维混凝土梁短期刚度试验研究</t>
  </si>
  <si>
    <t>徐骏</t>
  </si>
  <si>
    <t>1338210113</t>
  </si>
  <si>
    <t>翁超群(1338210104)、徐亚达(1338210105)、吴泽忠(1338210084)、张志成(1338210099)</t>
  </si>
  <si>
    <t>李瑞鸽、杨国立</t>
  </si>
  <si>
    <t>已有文献表明，预应力梁的抗弯刚度随着预应力度的增加而提高。已有的预应力钢纤维砼梁刚度计算公式中没有考虑预应力度的影响，计算结果较为粗略，不能精确反映大跨度预应力梁的挠度。因此本项目设计制作4根不同钢纤维掺量的预应力钢纤维混凝土梁，施加不同级别的预应力，进行荷载-挠度试验，研究预应力钢纤维混凝土梁的短期刚度与预应力度、纤维掺量等因素的关系，推导较精确的预应力钢纤维砼梁短期刚度计算公式。</t>
  </si>
  <si>
    <t>5459</t>
  </si>
  <si>
    <t>201510350008</t>
  </si>
  <si>
    <t>浙江省括苍山自然保护区蝶类多样性及其森林生态系统健康评价</t>
  </si>
  <si>
    <t>吴佩妮</t>
  </si>
  <si>
    <t>1331030055</t>
  </si>
  <si>
    <t>董艳(1331020009)、张浙益(1331030079)、蓝嘉宁(1331030072)、岑王莎(1331030003)</t>
  </si>
  <si>
    <t>齐鑫</t>
  </si>
  <si>
    <t>对括苍山保护区的蝶类种类及其种群动态进行研究，总结本地区的蝶类名录，进行蝶类群落的种-多度曲线、多样性指数、均匀度与优势度等数据分析，并以蝶类作为指示性生物对括苍山保护区的森林环境健康状况进行评价。</t>
  </si>
  <si>
    <t>5460</t>
  </si>
  <si>
    <t>201510350009</t>
  </si>
  <si>
    <t>缢蛏优良品系培育技术研究</t>
  </si>
  <si>
    <t>林丹婷</t>
  </si>
  <si>
    <t>1331030047</t>
  </si>
  <si>
    <t>俞璐萍(1331030011)、金德惠(1331030064)、周江浩(1331030067)、童妙君(1331030002)</t>
  </si>
  <si>
    <t>孙长森</t>
  </si>
  <si>
    <t>缢蛏良种培育是其产业健康发展的一项重要工作，本研究将系统开展缢蛏种质资源的收集、评价和利用，探索建立缢蛏遗传改良关键技术，为缢蛏生长快、抗逆性强/尤其是耐受低盐海水环境的能力）新品系培育积累技术基础。</t>
  </si>
  <si>
    <t>5461</t>
  </si>
  <si>
    <t>201510350010</t>
  </si>
  <si>
    <t>磁性类芬顿催化剂的制备及其处理典型医药化工废水中的效能研究</t>
  </si>
  <si>
    <t>1231240026</t>
  </si>
  <si>
    <t>冯玲(1231240079)、赵梦巧(1331240026)、丁科研(1331240039)</t>
  </si>
  <si>
    <t>蒋胜韬、 管玉江</t>
  </si>
  <si>
    <t>随着医药化工行业的迅猛发展和新的污染物排放标准的实施，医药化工行业排放的废水产生的环境问题日益突出，迫切需要新技术和新材料来解决医药化工废水排放不达标的问题。本课题针对传统芬顿技术的缺陷，研制出新型磁性类芬顿催化剂/苯乙烯系磁性大孔树脂），并评其对医药化工废水中高浓度硝基苯降解性能，解决医药化工行业废水排放不达标的环境问题。</t>
  </si>
  <si>
    <t>5462</t>
  </si>
  <si>
    <t>201510350011</t>
  </si>
  <si>
    <t>青花菜BURP基因家族成员的克隆与表达分析</t>
  </si>
  <si>
    <t>章燕如</t>
  </si>
  <si>
    <t>1331240019</t>
  </si>
  <si>
    <t>俞可可(1331020033)、龚秀(1331020027)、祝琦(1331020043)、周秀倩(1331020044)</t>
  </si>
  <si>
    <t>蒋明</t>
  </si>
  <si>
    <t>BURP在植物生长发育和逆境防御中起着重要作用，本研究以青花菜为材料，在克隆BURP基因的基础上，进行生物信息学分析，同时，利用RT-PCR方法研究它们在不同器官及NaCl、霜霉菌和灰葡萄孢菌胁迫下的表达模式，为开展BURP基因的功能解析奠定基础。</t>
  </si>
  <si>
    <t>5463</t>
  </si>
  <si>
    <t>201510350012</t>
  </si>
  <si>
    <t>住院患者对实习护生信任度的影响因素分析</t>
  </si>
  <si>
    <t>冯凯丽</t>
  </si>
  <si>
    <t>1237210026</t>
  </si>
  <si>
    <t>何燕娜(1230240004)、陈瑞(1237210003)、张薇(1337210078)、陈煜斐(1337210174)</t>
  </si>
  <si>
    <t>黄芳、刘晓红</t>
  </si>
  <si>
    <t>经过前期临床实习，发现很多住院患者及其家属不喜欢甚至直接拒绝实习护生对其提供的护理，这严重影响实习护生的积极性及信心。本研究通过一对一问卷调查，分析300位住院患者对实习护生信任度的现状及影响因素，寻求可能的改善途径，为提高实习护生与患者之间的信任度、创造良好的实习环境和和谐的护患关系提供理论依据。</t>
  </si>
  <si>
    <t>5464</t>
  </si>
  <si>
    <t>201510350013</t>
  </si>
  <si>
    <t>N掺杂石墨烯负载Pd基合金纳米电催化剂的合成及其在甲酸燃料电池中的应用研究</t>
  </si>
  <si>
    <t>胡佳杰</t>
  </si>
  <si>
    <t>1332010035</t>
  </si>
  <si>
    <t>胡翔(1332010034)、倪佳敏(1332210004)、姚鹏基(1332010017)、邬婷倩(1332010007)</t>
  </si>
  <si>
    <t>金燕仙</t>
  </si>
  <si>
    <t>本项目拟新型材料N掺杂石墨烯为载体，采用改进的微波多元醇法制备N掺杂石墨烯负载Pd基合金纳米催化剂，并研究其对甲酸的电催化性能，以获得廉价、稳定性好且具高催化性能的DFAFC电催化剂。本项目的研究将在燃料电池新型负载型纳米金属催化剂的制备方面形成新特色。</t>
  </si>
  <si>
    <t>5465</t>
  </si>
  <si>
    <t>201510350014</t>
  </si>
  <si>
    <t>卟啉基共价有机骨架材料的合成及其仿生性能的研究</t>
  </si>
  <si>
    <t>施笑笑</t>
  </si>
  <si>
    <t>1332220110</t>
  </si>
  <si>
    <t>葛东琴(1332220105)、沈钰龙(1332220107)、沈银超(1332220075)、陈佳杰(1332220073)</t>
  </si>
  <si>
    <t>任世斌</t>
  </si>
  <si>
    <t>讲师(博士）</t>
  </si>
  <si>
    <t>酶催化反应专一性、高效性及条件温和等优点使得其在生物化工以及食品工业具有广泛的应用前景。细胞色素氧化酶在细胞呼吸中处于细胞色素系统的末端，它可以把呼吸底物的电子经过细胞色素系统直接传递给分子态氧，其中起决定作用就是其结构中含有金属卟啉结构单元，因此，研究细胞色素氧化酶具有重要的科学以及应用价值。而共价有机骨架材料是新一代多孔材料，具有良好的热以及化学稳定性。本项目拟合成卟啉基共价有机骨架材料，通过改变卟啉中心配位离子以及结构的维度研究其仿生催化性能，研究活性中心以及不同维度对其催化性能的影响。</t>
  </si>
  <si>
    <t>5466</t>
  </si>
  <si>
    <t>201510350015</t>
  </si>
  <si>
    <t>基于密度泛函活性理论的抗埃博拉病毒药物“法匹拉韦”及其衍生物pKb值预报和测试</t>
  </si>
  <si>
    <t>裴诗恩</t>
  </si>
  <si>
    <t>1332240033</t>
  </si>
  <si>
    <t>苏凌峰(1332240054)、刘喜灵(1332240055)、陈晗剑(1332240051)</t>
  </si>
  <si>
    <t>钟爱国</t>
  </si>
  <si>
    <t>本项目将运用新近发展起来的密度泛函活性理论/又叫概念密度泛函理论）系统地研究抗埃博拉病毒药物“法匹拉韦”及其衍生物分子的酸碱性和构象稳定性。同时，本项目将发展密度泛函活性理论，提出新的计算方法模型，预测“法匹拉韦”及其衍生物分子在水中的pKb。本项目的完成将为快速而准确地预测含 N 杂环药物分子在内的小分子的物理化学性质提供全新的基于第一性原理的方法和思路，同时也为预测其他体系的理化性质提供有益启示。</t>
  </si>
  <si>
    <t>5467</t>
  </si>
  <si>
    <t>201510350017</t>
  </si>
  <si>
    <t>基于电子商务下乡背景下网络帮购平台建设</t>
  </si>
  <si>
    <t>金家祺</t>
  </si>
  <si>
    <t>133025007</t>
  </si>
  <si>
    <t>柴聪颖(1328230121)、应佳芸(1335030110)</t>
  </si>
  <si>
    <t>王呈斌、王耀辉</t>
  </si>
  <si>
    <t>教授、高级经济师</t>
  </si>
  <si>
    <t>随着电子商务模式的不断发展，网购已很普遍，但许多消费者买到质量有很大问题或是假冒伪劣的商品，尤其是农村中老年消费者。网络代购则利用年轻人辨别真假的眼光、与信用良好的供应商合作的方式为消费者们代购有质量保证的商品，并实现送货到家以及到乡。</t>
  </si>
  <si>
    <t>5468</t>
  </si>
  <si>
    <t>201510350018</t>
  </si>
  <si>
    <t>影视设计的商业价值及市场前景的探究与实践</t>
  </si>
  <si>
    <t>潘宁宁</t>
  </si>
  <si>
    <t>1326010068</t>
  </si>
  <si>
    <t>谭熠(1329210001)、郑怀韬(1329210041)、吴鹏昊(1329020009)、石捷(1426210040)</t>
  </si>
  <si>
    <t>李涛、程君岭</t>
  </si>
  <si>
    <t>星影空间工作室主打视频、微电影定制。我们通过网络等手段进行宣传，让客户提出自己对微电影或MV的要求，之后我们收取相关费用进行拍摄制作。值得一提的是，我们的微电影内容是客户自己尚未完成的梦想或曾经的遗憾，微电影的结局可以由客户自行决定。这是一种较为新颖的心理疗法，也是一种新颖的回忆录。</t>
  </si>
  <si>
    <t>5469</t>
  </si>
  <si>
    <t>201510350019</t>
  </si>
  <si>
    <t>广文电视台</t>
  </si>
  <si>
    <t>颜浙川</t>
  </si>
  <si>
    <t>1326010049</t>
  </si>
  <si>
    <t>张依蝶(1426010107)、代小琳(1426210030)、姚筱文(1326210032)、尹宇康(1432230012)</t>
  </si>
  <si>
    <t>王欣、单仁慰</t>
  </si>
  <si>
    <t>高校的电视台作为一种新兴的信息传播媒介，形式多样的电视台节目越来越受到各大高校的重视，并伴随着传播方式的多样化和普及化，电视台成为学生与学生，学校与学生，学生与外界很好的沟通桥梁。</t>
  </si>
  <si>
    <t>5470</t>
  </si>
  <si>
    <t>201510350020</t>
  </si>
  <si>
    <t>可移动理念家具设计</t>
  </si>
  <si>
    <t>冷宏达</t>
  </si>
  <si>
    <t>1234210087</t>
  </si>
  <si>
    <t>陈益超(1234210084)、鲍远远(1234210065)、王璇(1334220002)、华晨光(1334220029)</t>
  </si>
  <si>
    <t>孙宇、陈佰任</t>
  </si>
  <si>
    <t>讲师、厂长</t>
  </si>
  <si>
    <t>台州学院美扮居家居设计是集家具设计、制作、展示于一体的专业团队，团队成员来自从事设计相关工作的老师与学生，我们认为仅仅从实用角度去考虑家居产品的设计还远远不够，即使是低成本、廉价的家居产品也要有品味和风格上的设计。我们专注于对市场现有可移动家居产品的改造、转型和创新。</t>
  </si>
  <si>
    <t>5471</t>
  </si>
  <si>
    <t>201510350016</t>
  </si>
  <si>
    <t>小红伞电子商务公司</t>
  </si>
  <si>
    <t>唐焱</t>
  </si>
  <si>
    <t>1230220034</t>
  </si>
  <si>
    <t>陈焕波(15267643820)、黄崟(15168660483)、吴智慧(15168662147)、范雯菁(15068610467)</t>
  </si>
  <si>
    <t>雷必成、丁辉</t>
  </si>
  <si>
    <t>副教授、经理</t>
  </si>
  <si>
    <t>小红伞工作室的定位为针对学生的生活服务类O2O平台，目前已开发一个包含网上超市、二手交易及打折卡等服务的成熟的网站系统，并且此网站在不断升级改造之中，以求更方便快捷、安全可靠，满足广大校园师生需求。/网址：www.iixhs.com）</t>
  </si>
  <si>
    <t>5472</t>
  </si>
  <si>
    <t>温州大学</t>
  </si>
  <si>
    <t>201510351003</t>
  </si>
  <si>
    <t>温州医疗纠纷人民调解委员会的调查与思考</t>
  </si>
  <si>
    <t>段晶晶</t>
  </si>
  <si>
    <t>13102203113</t>
  </si>
  <si>
    <t>甘方灵(13102203114)、韩小灵(13102203117)、吕黄璐(13113003118)、许时超(13968813683)</t>
  </si>
  <si>
    <t>周湖勇</t>
  </si>
  <si>
    <t>为积极推进法治建设的完善与发展,建立健全医调委机制，本课题以医调委为主要研究对象，对多地医调委及相关机构进行实地调研，了解其目前发展的瓶颈，并提出建设性意见，促进医调委的完善发展，并将总结形成典型模式予以推广。</t>
  </si>
  <si>
    <t>5473</t>
  </si>
  <si>
    <t>201510351004</t>
  </si>
  <si>
    <t>城区学生教育环境权落实与维护调查研究：以温州为例</t>
  </si>
  <si>
    <t>徐建峰</t>
  </si>
  <si>
    <t>13102403131</t>
  </si>
  <si>
    <t>何林(1310243106)、武万芝(13102403129)、汪进(13102403123)、俞斌(13102403123)</t>
  </si>
  <si>
    <t>良好的教育环境对于教育成效的提高具有重要作用，而近年来，温州市学校周边环境污染事件频发，引起政府相关部门和社会人士的高度重视。通过对温州市范围内典型样本学校的调查分析，可以发现校园环境污染事件频发主要来自于“温州模式”背景下的城市规划、产业结构、政府职能和公共环保意识等多方面的因素。根据调研所得，结合国内外经验启示，设想维护城区学生教育环境权的可行性对策建议。</t>
  </si>
  <si>
    <t>5474</t>
  </si>
  <si>
    <t>201510351006</t>
  </si>
  <si>
    <t>基于量质结合的城市老年人休闲行为与主观幸福感关系探究</t>
  </si>
  <si>
    <t>黄唯佳</t>
  </si>
  <si>
    <t>12103524109</t>
  </si>
  <si>
    <t>季天怡(12103524110)、蔡彬亚(12103524101)</t>
  </si>
  <si>
    <t>郭文斌</t>
  </si>
  <si>
    <t>随着我国人口老龄化时代的日趋临近，老年群体生活质量的好坏与否，不仅影响到他们的主观幸福感，而且还波及到社会的稳定。老年人生活的主要内容以休闲为主，其选择方式对老年人主观幸福感水平高低具有直接影响。前研究选取温州城市老年人作为研究对象，以修订的老年人休闲行为问卷和主观幸福感量表探究了我国老年人休闲行为的具体方式，探寻休闲行为方式差异对老年人主观幸福感的影响。</t>
  </si>
  <si>
    <t>5475</t>
  </si>
  <si>
    <t>201510351007</t>
  </si>
  <si>
    <t>老龄化背景下关于我国延迟退休年龄期望的研究——以浙江省为例</t>
  </si>
  <si>
    <t>孙晓</t>
  </si>
  <si>
    <t>13103524121</t>
  </si>
  <si>
    <t>严婷婷(13103524129)、张敏敏(13103524134)、陶建明(13103114225)、蔡舒媛(12103524103)</t>
  </si>
  <si>
    <t>郑信军</t>
  </si>
  <si>
    <t>通过对浙江省地区不同年龄、职业与社会阶层的员工期望退休年龄的现状进行调查分析，采用问卷法收集与职工期望退休年龄相关的研究数据，揭示并分析职工们的退休意愿、原因。通过具有投射性的社会测量探究人们期望退休年龄的内隐心理，揭示期望中存在的内隐与外显的特征差异，分析产生这种差异的原因。探讨并建立一套可靠的有关职工期望退休年龄的影响因素体系，从而提出调整退休年龄的政策建议。</t>
  </si>
  <si>
    <t>5476</t>
  </si>
  <si>
    <t>201510351008</t>
  </si>
  <si>
    <t>学分制下学生选课课程（结构）对就业能力和职业发展的影响研究——以温州高校为例</t>
  </si>
  <si>
    <t>李剑敏</t>
  </si>
  <si>
    <t>13104114121</t>
  </si>
  <si>
    <t>苏依清(13104114127)、周南坊(14210511239)、金崇剑(14210511210)、贾梦霞(13104114117)、车斌(13104114102)</t>
  </si>
  <si>
    <t>赖邱佳</t>
  </si>
  <si>
    <t>通过数理统计法、问卷调查法、文献资料法、实验法和专家访谈法等方法对温州地区高校在校一年级至二年级学分制下的专业选修、模块方向选修以及公共选修课程学分、选课程、选任课教师、选上课时间、选专业方向等数据结果进行对比分析,从分析学分制下高校的课程设置和选课机制，阐述必修课、专业选修课、公共选修课的性质，以及选课的3个阶段即预选、正选和补退选的流程，剖析和总结学分制下不同年级学生不同的选课心态会影响学生的就业能力和职业发展</t>
  </si>
  <si>
    <t>5477</t>
  </si>
  <si>
    <t>201510351012</t>
  </si>
  <si>
    <t>音乐体态律动教学的课程研制与实训</t>
  </si>
  <si>
    <t>沈悦娉</t>
  </si>
  <si>
    <t>13107214113</t>
  </si>
  <si>
    <t>邵芮(13107214112)、孙砚瑞(13107214114)、黄若芙(13107123108)、张叶涛(13107123128)</t>
  </si>
  <si>
    <t>王文韬、蔡晓武</t>
  </si>
  <si>
    <t>音乐体态律动教学，是在音乐教学中通过身体运动来感受音乐的教学方式。通过体态律动课程的研制，以温州大学“少儿公益音乐课堂”为载体，有计划、有目标地实施课程，在提升专业内涵的同时，为就业和创业打通渠道。</t>
  </si>
  <si>
    <t>5478</t>
  </si>
  <si>
    <t>201510351017</t>
  </si>
  <si>
    <t>基于统计分析的温州市城中村建设研究</t>
  </si>
  <si>
    <t>王淑镓</t>
  </si>
  <si>
    <t>12109003138</t>
  </si>
  <si>
    <t>潘宁凝(12109003223)、张计宝(12109003246)、蒋茜茜(13109003215)、宋家辉(13109003231)</t>
  </si>
  <si>
    <t>蔡风景</t>
  </si>
  <si>
    <t>本项目拟以温州市城中村为研究对象，以城中村居民生存现状为切入点，以城市边缘化等理论等为依据，通过聚类分析、结构方程模型（因子分析）等方法对居民生存现状及满意度进行研究，总结城中村建设存在的制度和管理上的问题，并对改造模式进行梳理，为今后温州城中村建设提供一定的政策及制度建议。</t>
  </si>
  <si>
    <t>5479</t>
  </si>
  <si>
    <t>201510351019</t>
  </si>
  <si>
    <t>基于机器学习的疾病诊断新方法研究</t>
  </si>
  <si>
    <t>沈立明</t>
  </si>
  <si>
    <t>13110033129</t>
  </si>
  <si>
    <t>张冰玉(1035106)、于哲(1035107)、康文昌(1035108)</t>
  </si>
  <si>
    <t>陈慧灵</t>
  </si>
  <si>
    <t>本项目拟对医学疾病数据进行建模，并将领域专家知识有机融合于机器学习模型中。在现有机器学习模型的基础上引入群智能优化算法以进一步提高其泛化性能，进而满足疾病诊断精度高和执行效率高等基本要求。</t>
  </si>
  <si>
    <t>5480</t>
  </si>
  <si>
    <t>201510351020</t>
  </si>
  <si>
    <t>中学化学实验的创新与优化设计研究</t>
  </si>
  <si>
    <t>李慧静</t>
  </si>
  <si>
    <t>12111314118</t>
  </si>
  <si>
    <t>胡蔚娜(12111314116)、陈彩凤(12111314104)、朱佩佩(12111314143)、张维曼(11111003245)</t>
  </si>
  <si>
    <t>陈迪妹</t>
  </si>
  <si>
    <t>课题研究针对中学化学实验内容，有选择地对部分不足的化学实验进行创新设计研究，期望从实验功能优化、试剂经济、仪器简单、操作简便安全、现象明显和绿色环保等方面做出成果性的发现，并在实验实践基础上检验实验创新成果的可操作性，更好的提高中学化学实验教学的有效性。</t>
  </si>
  <si>
    <t>5481</t>
  </si>
  <si>
    <t>201510351021</t>
  </si>
  <si>
    <t>无机固体发光材料的合成与性能研究</t>
  </si>
  <si>
    <t>朱江明</t>
  </si>
  <si>
    <t>13111324146</t>
  </si>
  <si>
    <t>杨陶敏(1035109)、施雅聘(1035110)、陈滨巧(1035111)</t>
  </si>
  <si>
    <t>潘跃晓</t>
  </si>
  <si>
    <t>本项目采用高温固相法、燃烧法、水热法等方法合成新型白光LED无机固体发光材料。通过XRD研究材料物相及SEM观察材料形貌，利用荧光光谱仪测定产品的发射光谱和激发光谱以研究产品的发光特性，并通过实验探索最佳浓度、反应温度等因素对发光特性的影响。</t>
  </si>
  <si>
    <t>5482</t>
  </si>
  <si>
    <t>201510351022</t>
  </si>
  <si>
    <t>氮杂环卡宾-钯络合物催化苯并呋喃C-H键芳基化反应</t>
  </si>
  <si>
    <t>徐彬彬</t>
  </si>
  <si>
    <t>13111324133</t>
  </si>
  <si>
    <t>周全(13111324145)、张瑜(13111324140)</t>
  </si>
  <si>
    <t>邵黎雄、陆建梅</t>
  </si>
  <si>
    <t>本项目拟以稳定、易得、低毒的氮杂环卡宾-钯络合物为催化剂，研究苯并呋喃与价格低廉、但活性较低的底物芳基氯化物之间的C-H键芳基化反应，为氮杂环卡宾-钯络合物在C-H键直接芳基化中的应用开拓新的领域。</t>
  </si>
  <si>
    <t>5483</t>
  </si>
  <si>
    <t>201510351023</t>
  </si>
  <si>
    <t>新颖结构纳米碳/硫复合材料的制备及锂硫电池性能的研究</t>
  </si>
  <si>
    <t>郑聪</t>
  </si>
  <si>
    <t>13111324143</t>
  </si>
  <si>
    <t>杨堃(13111003141)、胡帅杭(13111103113)、邓文娟(14211220111)</t>
  </si>
  <si>
    <t>陈锡安</t>
  </si>
  <si>
    <t>本项目拟设计并合成一种新颖结构的花型多孔中空碳亚微球作为载体组装硫纳米粒子，应用于锂硫电池正极，从而改善锂硫电池性能。基于结构表征、性能研究以及电化学过程分析，揭示碳亚微球的固硫机制及构效关系。</t>
  </si>
  <si>
    <t>5484</t>
  </si>
  <si>
    <t>201510351024</t>
  </si>
  <si>
    <t>基于杂原子掺杂多级孔碳基/过渡金属氧化物复合材料的构建及性能研究</t>
  </si>
  <si>
    <t>12111003140</t>
  </si>
  <si>
    <t>孙帆(1311103129)、杨敏(12111003237)、吴斌(12111003233)、潘姚跃(12111314125)、颜成展(13111003140)</t>
  </si>
  <si>
    <t>金辉乐</t>
  </si>
  <si>
    <t>超级电容器作为一种新型实用的能量储存装置，具有能量效率高、环境友好等优点。然而目前还存在使用寿命短、能量密度低等缺陷，限制了其在工业中的广泛应用。为此，本项目拟开发一种基于杂原子掺杂的多孔碳基和过渡金属氧化物复合的电极材料，实现高比电容、高能量密度、长寿命的超级电容器电极材料的制备。研究不同杂原子的掺杂及孔结构对超级电容器性能的影响规律，希望通过该方法为发展新的低成本、高性能的超级电容器电极材料提供理论和实践基础。</t>
  </si>
  <si>
    <t>5485</t>
  </si>
  <si>
    <t>201510351025</t>
  </si>
  <si>
    <t>画眉鸟体重，器官重量和组织氧化能力的季节性可塑性变化</t>
  </si>
  <si>
    <t>吴旭建</t>
  </si>
  <si>
    <t>13112314136</t>
  </si>
  <si>
    <t>王润梅(13112314134)、冯晨晨(13112314110)、陈梦阳(13112314104)、董蓓蓓(14211321103)</t>
  </si>
  <si>
    <t>柳劲松</t>
  </si>
  <si>
    <t>全球气候变暖和生物多样性保护是当今两大热点领域，适应性产热是关键问题之一，其调节机制及生理功能将如何进行变化还知之甚少。本实验测定温州地区画眉鸟的整体代谢产热；肝脏、肾脏、心脏和肌肉等组织或器官的线粒体呼吸和细胞色素氧化酶的变化，从整体、细胞和酶学水平上探讨画眉鸟季节性产热的机理。</t>
  </si>
  <si>
    <t>5486</t>
  </si>
  <si>
    <t>201510351026</t>
  </si>
  <si>
    <t>轴承配置演示仪</t>
  </si>
  <si>
    <t>顾佳飞</t>
  </si>
  <si>
    <t>13113003211</t>
  </si>
  <si>
    <t>金坪(13113003220)、李观俊(13110033218)、戴昱侃(11113003119)、谭诗逸(11113003191)</t>
  </si>
  <si>
    <t>林礼区</t>
  </si>
  <si>
    <t>《机械设计》是一门重要技术基础课，具有很强的实践性和综合性，但是对滚动轴承配置教学缺少实验演示设备。为此团队从教学实际需求出发，设计了一款名为轴承配置演示仪。本项目研究内容主要包括：1．一端支点双向固定、一端支点游动结构设计；2．两端游动结构设计；3．锥齿轮的调整结构设计；4．轴伸长变形的结构设计</t>
  </si>
  <si>
    <t>5487</t>
  </si>
  <si>
    <t>201510351027</t>
  </si>
  <si>
    <t>开发基于DSP的结构损伤快速诊断原型系统</t>
  </si>
  <si>
    <t>王秩鹏</t>
  </si>
  <si>
    <t>12113103160</t>
  </si>
  <si>
    <t>宋文磊(14113822366)、蒋恩典(12113103127)、楼国炎(12113103141)、竺磊强(12113103194)</t>
  </si>
  <si>
    <t>向家伟</t>
  </si>
  <si>
    <t>选取区域优势产业—轻工业领域中的高速、高效率、高精度激光加工装备、机械装备、风力发电机组为工程验证对象，研究开发基于DSP的在线结构裂纹快速诊断原型系统，对关键零件——转轴裂纹进行在线监测，监控相关装备工作过程中的加工质量并杜绝工作过程中恶性事故发生。通过工程试验，考察原型系统的应用潜力。对结构裂纹快速诊断原型系统进行优化和小型化，设计并封装相应外围电路。</t>
  </si>
  <si>
    <t>5488</t>
  </si>
  <si>
    <t>201510351028</t>
  </si>
  <si>
    <t>基于复合式能量收集技术的自供电无线鼠标</t>
  </si>
  <si>
    <t>周苏洁</t>
  </si>
  <si>
    <t>12113103191</t>
  </si>
  <si>
    <t>周轶婷(12113103192)、董旭华(13113513103)、黄晶(13113513110)、郑良俊(13113513126)</t>
  </si>
  <si>
    <t>申允德</t>
  </si>
  <si>
    <t>本研究课题基于电磁感应和压电陶瓷的压电效应，利用无线鼠标滚珠的回转运动，通过二级增速器带动电磁发电系统产生感应电流，同时通过安装在增速器的输出轴的花轮撞击粘贴压电陶瓷的悬臂梁产生电能，并通过整流-升压-稳压电路产生平稳电流，存储在锂电池中代替干电池支持鼠标工作。采用自发电理念缓解大量使用干电池造成环境二次污染的问题，有利于实现社会可持续发展。</t>
  </si>
  <si>
    <t>5489</t>
  </si>
  <si>
    <t>201510351029</t>
  </si>
  <si>
    <t>节气门的设计以及其齿轮结构的CAE分析</t>
  </si>
  <si>
    <t>14211440132</t>
  </si>
  <si>
    <t>刘海洋(13113003223)、唐振皓(14211440135)、任俊雄(14211440129)、邓奇隆(14211440109)</t>
  </si>
  <si>
    <t>周建锡、周斯加</t>
  </si>
  <si>
    <t>本项目以电子节气门的重要参数和齿轮传动研究为切入点，通过CAD设计三维模型，基于CAE软件ANSYS对齿轮结构的受力、传动以及传热进行综合深入分析，并将节气门与发动机相结合进行建模研究，从而提出节气门设计的新方法。</t>
  </si>
  <si>
    <t>5490</t>
  </si>
  <si>
    <t>201510351030</t>
  </si>
  <si>
    <t>排水板滤膜淤堵效应梯度比试验分析</t>
  </si>
  <si>
    <t>刘长媛</t>
  </si>
  <si>
    <t>14211510314</t>
  </si>
  <si>
    <t>李青(13115103411)、李坤梁(14211510311)、朱宏亮(14211510333)、李坚磊(14211510310)</t>
  </si>
  <si>
    <t>蔡瑛</t>
  </si>
  <si>
    <t>该项目主要研究塑料排水板滤膜与土的反滤机理，对真空预压过程中塑料排水板滤膜的淤堵特性进行分析，建立塑料排水板孔径与土颗粒粒径的之间的联系，并将试验结果结合工程实际进行分析和研究，得出对工程实际有用的结论。</t>
  </si>
  <si>
    <t>5491</t>
  </si>
  <si>
    <t>201510351001</t>
  </si>
  <si>
    <t>中学生模联课外实践</t>
  </si>
  <si>
    <t>杨国新</t>
  </si>
  <si>
    <t>12112213129</t>
  </si>
  <si>
    <t>叶科慧(12101113138)、张霜琳(12101113138)、张佳龄(12101203153)、许甜甜(12101203146)、何建平(12105214108)</t>
  </si>
  <si>
    <t>初步建立温州营业性模联机构的模型；将模联活动概念推广至温州各个中学；通过调研及免费模联活动将温州中学特色与模联实际操作相结合，以熟练的模联活动执行为后期举办WZMUNEXPO奠定坚实的基础。</t>
  </si>
  <si>
    <t>5492</t>
  </si>
  <si>
    <t>201510351002</t>
  </si>
  <si>
    <t>瓯韵文化创意</t>
  </si>
  <si>
    <t>李润永</t>
  </si>
  <si>
    <t>12101013111</t>
  </si>
  <si>
    <t>麻蒙蒙(13101013315)、来炯汰(12101013313)、杨哲峰(13101803140)、祁汉锋(14210140134)、祁汉锋(14210140134)</t>
  </si>
  <si>
    <t>白延虎</t>
  </si>
  <si>
    <t>成为大学城首屈一指的文化创意团队。</t>
  </si>
  <si>
    <t>5493</t>
  </si>
  <si>
    <t>201510351005</t>
  </si>
  <si>
    <t>慕课工坊</t>
  </si>
  <si>
    <t>左代玉</t>
  </si>
  <si>
    <t>13103414140</t>
  </si>
  <si>
    <t>桂明霞(12103414104)、蓝瑜婷(12103414109)、黄倩(12103414107)、赵旭潮(13103414134)、姚宏伟(13103414131)</t>
  </si>
  <si>
    <t>张新立</t>
  </si>
  <si>
    <t>作为全新的开放教育资源模式，大规模开放在线课程（MOOC）掀起了新一轮的学习变革新潮，国内高校也纷纷开始建设视频公开课。本项目在这种需求下应运而生，旨在为教师制作视频教学资源提供设计、开发、管理等支持服务，制作符合在线学习、具有交互特征的优质视频学习资源。项目以“零成本”的方式创业，将教学设计、教学资源开发等专业技能转化为经济效益，再通过“产、学、研”来促进专业技能的提升和创新，为走上创业之路奠定基础。</t>
  </si>
  <si>
    <t>5494</t>
  </si>
  <si>
    <t>201510351010</t>
  </si>
  <si>
    <t>温州电商影像化支持研究</t>
  </si>
  <si>
    <t>李杭睿</t>
  </si>
  <si>
    <t>13105303112</t>
  </si>
  <si>
    <t>付静(13105303107)、邱世钦(13105303127)、竺玲(13105303160)、董航秋(13105303105)</t>
  </si>
  <si>
    <t>本项目利用影像支持温州电子商务的发展，使其表达出自己与众不同的文化品位和品牌定位的，给消费者留下深刻的印象并最终留住消费者。在提高企业销售额的同时又给消费者以美的享受，让消费者感受到影像支持电商带来的更高层次的购物经历。寻找一家温州线下销售的企业，利用影像支持电商使其得到更多的营业额，吸引更多的消费者，获得更好的发展前景。</t>
  </si>
  <si>
    <t>5495</t>
  </si>
  <si>
    <t>201510351011</t>
  </si>
  <si>
    <t>中美节庆策划工作室</t>
  </si>
  <si>
    <t>蒋盈</t>
  </si>
  <si>
    <t>12106203408</t>
  </si>
  <si>
    <t>陈怡(12106203403)、陈雪芳(12106203402)、罗爱(12106203411)、陈瑞枫(12106203401)</t>
  </si>
  <si>
    <t>朱晓申、李旭鸥</t>
  </si>
  <si>
    <t>1.“中外节庆策划工作室”，为温州市勤奋外语学校量身定做中外节庆活动文化课程。2.编制中外节庆活动时间表，介绍节日3.撰写“中外节庆”读本，将中外各个节庆活动的起源，内容和庆祝方式等编入此书，进对中西文化风俗习惯的了解4.展演读本中的活动，并把活动过程录成光盘，使之与“中外节庆”读本配套，作为文化课程的材料，也可以作为中外节庆活动的操作指南</t>
  </si>
  <si>
    <t>5496</t>
  </si>
  <si>
    <t>201510351013</t>
  </si>
  <si>
    <t>KISSHAND皮饰品设计</t>
  </si>
  <si>
    <t>施雁鹏</t>
  </si>
  <si>
    <t>12108443212</t>
  </si>
  <si>
    <t>周梦怡(12108443223)、程思(12108443203)、余美珍(12108443220)、邱雯雯(12108443209)、郭笃鹏(12108443209)</t>
  </si>
  <si>
    <t>鲍铭莹</t>
  </si>
  <si>
    <t>皮饰品行业的各个领域中有非常多有待开发的项目，由于资金和技术上的限制，我们团队主要针对的是对皮饰品的简单设计，专注于提升皮饰品（即箱包）的设计感和品质。由于设计想法各种各样，因此我们的产品开发方向是以不断挖掘皮革的可能性为我们的理念，设计制作属于我们的原创产品，作为我们的一项核心竞争力，同时我们采用纯手工制作的形式，借以拉开与市面上机械化、量产的皮饰品类产品。</t>
  </si>
  <si>
    <t>5497</t>
  </si>
  <si>
    <t>201510351014</t>
  </si>
  <si>
    <t>觅古原创书工坊</t>
  </si>
  <si>
    <t>孟田甜</t>
  </si>
  <si>
    <t>12108214104</t>
  </si>
  <si>
    <t>叶巧丽(12108193122)、叶恬(12108193123)、何梦玲(12108243105)、温卓君(12108214109)</t>
  </si>
  <si>
    <t>周瑾</t>
  </si>
  <si>
    <t>该项目致力于在书籍形式上进行创新。采用纯手工的形式，打造融合传统手工艺和现代设计理念的特色手创书。我们支持原创，注重品质，关注细节呈现，返璞归真，让更多的人体验最初书写的快乐。</t>
  </si>
  <si>
    <t>5498</t>
  </si>
  <si>
    <t>201510351015</t>
  </si>
  <si>
    <t>温大寄卖行</t>
  </si>
  <si>
    <t>赵佳毅</t>
  </si>
  <si>
    <t>14210970123</t>
  </si>
  <si>
    <t>梁宇安(14210970105)、卢梦婷(14210980110)、张弘扬(14210991123)、余侃(14210991315)</t>
  </si>
  <si>
    <t>叶如芳</t>
  </si>
  <si>
    <t>项目主要针对大学生生活中的资源浪费现象，提倡“环保节约，物尽其用，资源再利用”，可以增强当代大学生勤俭节约意识，满足经济困难大学生群体最低消费的需求。</t>
  </si>
  <si>
    <t>5499</t>
  </si>
  <si>
    <t>201510351018</t>
  </si>
  <si>
    <t>童馨留守儿童服务中心创业计划</t>
  </si>
  <si>
    <t>裴王飞</t>
  </si>
  <si>
    <t>12110003119</t>
  </si>
  <si>
    <t>金晓婷(1035101)、朱振远(1035102)、汪靓(1035103)、吴丽佳(1035104)、陈毅翔(1035105)</t>
  </si>
  <si>
    <t>朱秀微</t>
  </si>
  <si>
    <t>童馨留守儿童服务中心针对留守儿童开展公益培训。童馨针对候鸟儿童开展企业购买项目，针对侨界留守儿童开展政府购买项目。其模式是童馨与企业政府合作，由企业政府负责集体招收员工子女及学生，提供场地及培训费用。</t>
  </si>
  <si>
    <t>5500</t>
  </si>
  <si>
    <t>201510351009</t>
  </si>
  <si>
    <t>创意甜品家</t>
  </si>
  <si>
    <t>王心怡</t>
  </si>
  <si>
    <t>13105303135</t>
  </si>
  <si>
    <t>潘淑怡(13105303125)、张鸿平(13105214134)、冉旭日(13105303128)、王莎莹(13105303134)、叶蔚波(13105303150)</t>
  </si>
  <si>
    <t>徐卫华</t>
  </si>
  <si>
    <t>本项目主要提供各类甜品，布蕾派、芭比蛋糕、相片蛋糕等时尚创意特色产品，并不断开发新产品。营销理念是，运用微信促销、创新的线下优惠方式等给予消费者不一样的感受。建立APP平台，开设甜品制作体验课程，为甜品消费注入“家”的概念，给爱好甜品的消费者一种归属感。</t>
  </si>
  <si>
    <t>5501</t>
  </si>
  <si>
    <t>201510351016</t>
  </si>
  <si>
    <t>云端·文享即印</t>
  </si>
  <si>
    <t>黄佳倩</t>
  </si>
  <si>
    <t>12109003213</t>
  </si>
  <si>
    <t>盛丽芬(13109003129)、毛慧婷(12109003220)、童子诚(12109003134)、来婧(12101013312)</t>
  </si>
  <si>
    <t>何明昌</t>
  </si>
  <si>
    <t>为用户提供网络印刷、文档上传下载模板服务,商家利用平台进行展示和接单，客户在平台上了解商家的详情，选择商家和所需服务。</t>
  </si>
  <si>
    <t>5502</t>
  </si>
  <si>
    <t>丽水学院</t>
  </si>
  <si>
    <t>201510352001</t>
  </si>
  <si>
    <t>基于PLC的自清洗污水过滤系统控制器研制</t>
  </si>
  <si>
    <t>13103380113</t>
  </si>
  <si>
    <t>章驰(13103380142)、龚润(13103380114)、何月朗(13103380116)、王佳伟(13103380134)</t>
  </si>
  <si>
    <t>凌忠兴</t>
  </si>
  <si>
    <t>项目结合自清洗污水过滤系统的结构及原理，针对现有产品的缺陷与不足，拟以PLC为核心，采取多参量实时测控、系统状态记忆和远程监控等手段对污水过滤系统进行自动控制，提升系统的过滤性能，以满足污水处理的控制需求。</t>
  </si>
  <si>
    <t>5503</t>
  </si>
  <si>
    <t>201510352002</t>
  </si>
  <si>
    <t>基于DSP的直流斩波综合平台系统的研究</t>
  </si>
  <si>
    <t>吴旦旦</t>
  </si>
  <si>
    <t>12103020133</t>
  </si>
  <si>
    <t>王崇宇(13103380133)、方挺(13103380111)、李光俊(12103380117)、吕连嘉(12103380119)</t>
  </si>
  <si>
    <t>陈超</t>
  </si>
  <si>
    <t>综合现有多套平台直流降压和升压斩波独立平台的应用基础上，研制可用于集成直流降压和升压斩波的直流斩波综合平台系统，基于高性能TMS320F28335型号DSP采用通用的程序框架设计，以及通用的系统参数检测程序和人机交互程序，再在程序框架中根据不同应用配以不同的控制策略，实现降压斩波DC变换、基本升压斩波DC变换、铅酸蓄电池充电系统、光伏蓄电池充电系统和永磁直流电机调速系统等多种功能。</t>
  </si>
  <si>
    <t>5504</t>
  </si>
  <si>
    <t>201510352003</t>
  </si>
  <si>
    <t>P2P复杂网络的高可用性和高可信性关键技术研究</t>
  </si>
  <si>
    <t>叶飞</t>
  </si>
  <si>
    <t>13103160138</t>
  </si>
  <si>
    <t>傅冠敏(13103160106)、王佳丹(13103010108)、陈昭会(13103010103)</t>
  </si>
  <si>
    <t>支林仙</t>
  </si>
  <si>
    <t>P2P网络的可用性和可信性是两大核心问题，本课题拟选择一类具有复杂网络基本特征的P2P网络作为研究对象，研究适用于这类网络的行为牵引技术，并从理论分析与实证研究两个角度对研究工作的正确性和有效性加以验证。</t>
  </si>
  <si>
    <t>5505</t>
  </si>
  <si>
    <t>201510352004</t>
  </si>
  <si>
    <t>规模化养殖中虎纹蛙性别控制技术的开发和应用</t>
  </si>
  <si>
    <t>唐韵</t>
  </si>
  <si>
    <t>14102260117</t>
  </si>
  <si>
    <t>朱奇(12105010123)、陈智强(14102260120)、王莹莹(14102260106)、张利双(12105010142)</t>
  </si>
  <si>
    <t>丁国骅 樊晓丽</t>
  </si>
  <si>
    <t>讲师 高级实验师</t>
  </si>
  <si>
    <t>用温度和性激素处理虎纹蛙蝌蚪，测定蝌蚪CYTP17和CYTP17基因的表达情况以及性激素水平，检测温度和激素对虎纹蛙性别、表型和生理状态的影响。项目旨在获得虎纹蛙性别控制关键技术用以规模化养殖，并申报专利和撰写论文。?</t>
  </si>
  <si>
    <t>5506</t>
  </si>
  <si>
    <t>201510352005</t>
  </si>
  <si>
    <t>全球农业文化遗产——丽水市“稻田养鱼”现状调查及对策研究</t>
  </si>
  <si>
    <t>李巧玲</t>
  </si>
  <si>
    <t>14102030138</t>
  </si>
  <si>
    <t>雷玲(14102260112)、凌珊珊(12105170228)、宣杭舒(13105040142)</t>
  </si>
  <si>
    <t>吕耀平</t>
  </si>
  <si>
    <t>运用实地调查、问卷调查、个案访谈和数理统计等方法，了解丽水市九县市（区）全球重要农业文化遗产项目——稻鱼共生系统现状，从生产技术、经济效益、规模结构、文化传承等四个视野梳理传统农业文化生产方式传承和发展过程中存在的问题，结合丽水市农业生产发展的实际，提出该产业可持续发展的对策研究。</t>
  </si>
  <si>
    <t>5507</t>
  </si>
  <si>
    <t>201510352006</t>
  </si>
  <si>
    <t>动物实验用手术缝合器的研究与开发</t>
  </si>
  <si>
    <t>沈行燕</t>
  </si>
  <si>
    <t>12106060106</t>
  </si>
  <si>
    <t>冯小丹(13106060111)、杨夏雨(14103310129)、陈喆(14106040018)</t>
  </si>
  <si>
    <t>汪小玉</t>
  </si>
  <si>
    <t>本项目拟通过设计一种结构简单、操作使用方便快捷的动物实验用手术缝合器以解决当前动物实验手术时存在的对实验者操作技能要求高且对实验动物伤害大等问题。本项目的实施将有利于培养和提高学生创新思想与创新能力。</t>
  </si>
  <si>
    <t>5508</t>
  </si>
  <si>
    <t>201510352007</t>
  </si>
  <si>
    <t>中国梦视阈下的大学生公民道德教育的路径研究</t>
  </si>
  <si>
    <t>俞仕炜</t>
  </si>
  <si>
    <t>12104230135</t>
  </si>
  <si>
    <t>吕明豪(2105170103)、汪冰清(13104050105)、钟黄晓(13104230128)、郑淳(13104050212)</t>
  </si>
  <si>
    <t>张龙 徐秀红</t>
  </si>
  <si>
    <t>助理研究员 助教</t>
  </si>
  <si>
    <t>本项目首先阐述中国梦视域下公民道德教育的内涵，通过问卷调查深入了解大学生公民道德现状。并从西方意识形态在目标、方式和内容上隐蔽性的浸染、我国传统文化的影响、我国社会现实的影响三大方面对现状进行原因分析。最后，提出中国梦视域下加强大学生公民道德教育的具体路径。</t>
  </si>
  <si>
    <t>5509</t>
  </si>
  <si>
    <t>201510352008</t>
  </si>
  <si>
    <t>“互联网+”时代浙西南小学课堂生态调查研究</t>
  </si>
  <si>
    <t>梅美玲</t>
  </si>
  <si>
    <t>12107110419</t>
  </si>
  <si>
    <t>毛佳妮(13107111401)、黄俐泼(13107111223)、吴笑春(14104010022)、陈降雪(14104010025)</t>
  </si>
  <si>
    <t>陶然</t>
  </si>
  <si>
    <t>2015年，国务院总理李克强在政府工作报告中提出“互联网+”战略，《浙江省教育厅关于深化义务教育课程改革的指导意见》指出加强信息技术在教学中的应用，本项目将通过浙西南50余所小学课堂教学信息技术应用状况调研，基于“互联网+”时代，提出创新小学课堂教学模式，创设开放性小学学习环境，构建信息技术和课堂教学深度融合的小学课堂生态。</t>
  </si>
  <si>
    <t>5510</t>
  </si>
  <si>
    <t>201510352009</t>
  </si>
  <si>
    <t>奇艺魔幻工作室创业项目</t>
  </si>
  <si>
    <t>朱圣杰</t>
  </si>
  <si>
    <t>12103390244</t>
  </si>
  <si>
    <t>何凯(12104220242)、潘钱尧(13102080114)、戴雪颖(12101170418)</t>
  </si>
  <si>
    <t>徐丽</t>
  </si>
  <si>
    <t>丽水奇艺魔术有限公司是一家集魔术道具销售、魔术表演、魔术兴趣班等为一体的综合性魔术演艺公司。本公司一直致力于魔术开发创新，以“为顾客创造独一无二的魔力享受”作为公司的核心价值。本公司的服务内容主要有： 1.为顾客提供魔术表演，以近景魔术、宴会魔术和舞台魔术三种形式为主； 2.开设魔术兴趣班，提供魔术教学一对一或者一对多的服务形式； 3.魔术道具出售。</t>
  </si>
  <si>
    <t>5511</t>
  </si>
  <si>
    <t>201510352010</t>
  </si>
  <si>
    <t>波波哒小铺网店项目</t>
  </si>
  <si>
    <t>朱梦婷</t>
  </si>
  <si>
    <t>12104050145</t>
  </si>
  <si>
    <t>张艳菲(12104050138)</t>
  </si>
  <si>
    <t>梁海林</t>
  </si>
  <si>
    <t>随着网络时代的来临,电子商务的迅猛发展,人们的消费习惯正发生着巨大的变化，网络购物已在全世界成了一种新的潮流。据此，团队以个性的产品，丰富的线上推广模式，新颖的整体搭配服务模式为特色，开办的一家“时尚潮流女装专卖店”。</t>
  </si>
  <si>
    <t>5512</t>
  </si>
  <si>
    <t>浙江工商大学</t>
  </si>
  <si>
    <t>201510353001</t>
  </si>
  <si>
    <t>“五水共治”背景下浙江省农家乐污染综合治理研究——以杭州、台州和温州地区为例</t>
  </si>
  <si>
    <t>叶文倩</t>
  </si>
  <si>
    <t>1300010120</t>
  </si>
  <si>
    <t>陈仔燕(1300010118)、王书汶(1300010116)、崔敏璐(1300010112)</t>
  </si>
  <si>
    <t>陈高才</t>
  </si>
  <si>
    <t>农家乐因环境而名，因环境而兴，因环境而美，所以是“五水共治”的一个重点项目。因此我们针对农家乐的水污染综合治理问题，进行调研并结合各种数理统计方法及经济模型整理、分析，寻求政府、游客、农家乐业主之间的和谐统一。..</t>
  </si>
  <si>
    <t>5513</t>
  </si>
  <si>
    <t>201510353002</t>
  </si>
  <si>
    <t>大股东行为对R&amp;D的影响——基于股权结构的调节作用</t>
  </si>
  <si>
    <t>王雨霁</t>
  </si>
  <si>
    <t>1300010207</t>
  </si>
  <si>
    <t>许敏(1300010204)、贺柳华(1302060113)、戴刘荣(1303080302)</t>
  </si>
  <si>
    <t>柴斌锋、朱朝晖</t>
  </si>
  <si>
    <t>本文将从大股东治理行为和大股东掏空行为来分析大股东行为对R&amp;D投入的影响，同时引入股权结构作为调节变量，建立测度模型，分析在不同股权结构下，大股东行为作用于R&amp;D投入的不同。</t>
  </si>
  <si>
    <t>5514</t>
  </si>
  <si>
    <t>201510353003</t>
  </si>
  <si>
    <t>大手拉小手——杭州二胎家庭子女身心健康服务项目</t>
  </si>
  <si>
    <t>宋志成</t>
  </si>
  <si>
    <t>1301100115</t>
  </si>
  <si>
    <t>何晓宇(1301110111)、陈敬巍(1408190118)、陈青波(1401100130)、马笳棋(1401100132)</t>
  </si>
  <si>
    <t>居安平</t>
  </si>
  <si>
    <t>本项目旨在解决日益增多的二胎家庭中各类问题，并通过技能培训等形式提高青少年素质，为社区青少年创造一个多元化教育培养平台，期望通过整合社会各界资源探索出一个适用于当前二胎家庭的服务模式。</t>
  </si>
  <si>
    <t>5515</t>
  </si>
  <si>
    <t>201510353005</t>
  </si>
  <si>
    <t>突破信用瓶颈,共建和谐电商</t>
  </si>
  <si>
    <t>施嘉维</t>
  </si>
  <si>
    <t>1302060235</t>
  </si>
  <si>
    <t>林天赐(1302080123)、项志华(1202100102)、高志萍(1302060124)</t>
  </si>
  <si>
    <t>徐蔼婷</t>
  </si>
  <si>
    <t>本项目选取杭州市民和C2C电子商务商家为问卷调查对象，并结合与B2C商家负责人、研究电子商务相关领域专家、各平台客服工作人员的访谈进行补充，分析电子商务信用危机的主要表现形式及其类型，并通过模糊数学综合评判模型与预警分析方法，确定电子商务危机消极影响程度，找出首要解决的危机，以期制定以道德为基础，以法律为支撑，四大机制并行的电子商务信用体系为主要架构的“三位一体”战略。?</t>
  </si>
  <si>
    <t>5516</t>
  </si>
  <si>
    <t>201510353006</t>
  </si>
  <si>
    <t>对微商现行营销模式的研究及其发展模式的探索</t>
  </si>
  <si>
    <t>何丽瑶</t>
  </si>
  <si>
    <t>1402060218</t>
  </si>
  <si>
    <t>康逸(1302060220)、房烔洁(1309010414)、高莹婷(1404080415)、陈依(1405060129)</t>
  </si>
  <si>
    <t>蒋剑辉</t>
  </si>
  <si>
    <t>本项目立足于社会发展现状，与时俱进，将研究与信息化的背景相结合；但是，在当前的微商发展，商业模式、盈利模式及发展模式等尚未成形，对微商整体的管控上也缺乏明确的管理机制和发展模式，整个产业仍旧处于探索阶段。.</t>
  </si>
  <si>
    <t>5517</t>
  </si>
  <si>
    <t>201510353007</t>
  </si>
  <si>
    <t>重组还是市值管理：基于重组失败上市公司的分析</t>
  </si>
  <si>
    <t>潘馨悦</t>
  </si>
  <si>
    <t>1302080310</t>
  </si>
  <si>
    <t>曹琪红(1320100627)、陈正樟(1311060525)</t>
  </si>
  <si>
    <t>曾爱民、朱朝晖</t>
  </si>
  <si>
    <t>近期上市公司资产重组频繁,失败率升高,失败公司股价却涨停。我组成员以这一反常现象为背景对上市公司的重组进行研究，找出其重组动机及失败原因，探讨反常现象背后是否存在特殊目的，为以后的投资者提供参考意见。</t>
  </si>
  <si>
    <t>5518</t>
  </si>
  <si>
    <t>201510353008</t>
  </si>
  <si>
    <t>杭州居民户外露营的需求可获性与空间规制研究</t>
  </si>
  <si>
    <t>陈献媛</t>
  </si>
  <si>
    <t>1405010236</t>
  </si>
  <si>
    <t>毛宇超(1405010231)、吕明(1405050222)、杨日青(1405010228)、郑甸甸(1404090137)</t>
  </si>
  <si>
    <t>张海霞</t>
  </si>
  <si>
    <t>本项目以杭州都市区为例，以市民为调查对象，分析居民露营需求现状；以市区外100-300KM为空间靶区，探讨营地空间布局现状，剖析居民户外露营需求的空间可获性状态。</t>
  </si>
  <si>
    <t>5519</t>
  </si>
  <si>
    <t>201510353010</t>
  </si>
  <si>
    <t>“新常态”农村电子商务发展新模式—— 以桐庐淘宝村为例</t>
  </si>
  <si>
    <t>周俊茹</t>
  </si>
  <si>
    <t>1306070303</t>
  </si>
  <si>
    <t>潘倩倩(1312180333)、陈志翔(1312180312)、时思远(1311050202)、章允馨(1312190114)</t>
  </si>
  <si>
    <t>钱艺平、林祥</t>
  </si>
  <si>
    <t>国家鼓励开展电子商务进农村实现综合示范。以大数据为核心的信息时代导致电子商务的快速发展，在此大背景下，农村电商后来居上，构成了具有中国电商特点的淘宝村。本项目旨在以桐庐淘宝村为例，以现今淘宝村模式为起点，探寻农村电商发展的现状及新模式。..</t>
  </si>
  <si>
    <t>5520</t>
  </si>
  <si>
    <t>201510353011</t>
  </si>
  <si>
    <t>大数据下的电子供应链金融运行模式研究-以“E路融”为案例分析</t>
  </si>
  <si>
    <t>方圆</t>
  </si>
  <si>
    <t>1301100116</t>
  </si>
  <si>
    <t>董梦静(1304080225)、余雯娟(1306070420)、陈文倩(1306070218)、何君波(1406070124)</t>
  </si>
  <si>
    <t>彭寿康</t>
  </si>
  <si>
    <t>本项目以“E路融”医药互联网供应链平台为案例，研究大数据下电子供应链的金融运行模式，项目同时通过统计分析和数学模型构建，对如何控制互联网金融平台的风险进行探索。</t>
  </si>
  <si>
    <t>5521</t>
  </si>
  <si>
    <t>201510353012</t>
  </si>
  <si>
    <t>高考改革后浙江省中学英语教育的新举措</t>
  </si>
  <si>
    <t>杨雨佳</t>
  </si>
  <si>
    <t>1307060119</t>
  </si>
  <si>
    <t>戚玲东(1307060120)、陈欢欢(1307060111)、雷艳艳(1307060106)、谢许瑶(1307060105)</t>
  </si>
  <si>
    <t>通过对浙江省11个市重点高中的调查研究，了解学校在英语教学方面应对高考改革的具体举措，了解新举措对学生的影响并且了解新举措对英语专业前景的影响。</t>
  </si>
  <si>
    <t>5522</t>
  </si>
  <si>
    <t>201510353013</t>
  </si>
  <si>
    <t>智能导盲箱包</t>
  </si>
  <si>
    <t>朱易豪</t>
  </si>
  <si>
    <t>1308190109</t>
  </si>
  <si>
    <t>温俊(1308190116)、方洪涛(1308190117)、赖伟添(1308190103)</t>
  </si>
  <si>
    <t>高颖、许晓峰</t>
  </si>
  <si>
    <t>项目旨在为盲人设计一款“智能导盲箱包”，盲人也有出游的诉求，但传统导盲犬弊端大，成本高。因而“智能导盲箱包”的设计集引导，交互，分享等高科技理念于一体，利用现代物联网技术来实现盲人出游的便捷，真正的关怀到社会的弱势群体。..</t>
  </si>
  <si>
    <t>5523</t>
  </si>
  <si>
    <t>201510353014</t>
  </si>
  <si>
    <t>杭州下沙地区出租车行业运营管理现状调查分析及问题解决方案</t>
  </si>
  <si>
    <t>丘懿桢</t>
  </si>
  <si>
    <t>1409010316</t>
  </si>
  <si>
    <t>黄一丹(1401110227)、李儒钧(1409010215)、张晓斐(1409010225)、莫康迪(1409010428)</t>
  </si>
  <si>
    <t>王蕾</t>
  </si>
  <si>
    <t>调查下沙出租车运营现状，了解当下不良现象；调查司机生存现状、对该行业的看法、乘客们遇到的问题，总结并分析问题。根据调查结果拟建解决相应问题的建议书，并希望通过试运行后不断完善该解决方案，以进行推广。</t>
  </si>
  <si>
    <t>5524</t>
  </si>
  <si>
    <t>201510353016</t>
  </si>
  <si>
    <t>多重荧光定量PCR快速检测掺杂猪、鸡、鸭肉的肉及其制品的研究及应用</t>
  </si>
  <si>
    <t>麻琳</t>
  </si>
  <si>
    <t>1310080231</t>
  </si>
  <si>
    <t>许璐靖(1310080223)、方正(1310080420)、段丽娜(1310080317)、臧静(1410080512)</t>
  </si>
  <si>
    <t>韩剑众、曲道峰</t>
  </si>
  <si>
    <t>多重荧光定量PCR在肉类检测中鲜有报道，同一体系，多引物，对多模板或区域同时扩增出多目的DNA片段，通过荧光手段对产物进行标记跟踪，实时在线监控大大缩短检测时间，结合软件分析，对样品模板定性，初始浓度定量。?</t>
  </si>
  <si>
    <t>5525</t>
  </si>
  <si>
    <t>201510353017</t>
  </si>
  <si>
    <t>新型功能螯合纤维的制备及联用技术在食品重金属检测中的应用</t>
  </si>
  <si>
    <t>杨奕</t>
  </si>
  <si>
    <t>1310080219</t>
  </si>
  <si>
    <t>王瑀珂(1310080218)、沈学敏(1310080220)、江小琳(1210100133)</t>
  </si>
  <si>
    <t>熊春华</t>
  </si>
  <si>
    <t>本项目以PTFE纤维为基体，辐照接枝丙烯酸，通过酰氯化修饰成含吸电子基的母体，引入杂环基团，制备成可吸附重金属的功能化纤维，最后建立新型功能螯合纤维分离预富集柱与分光光度法联用技术，应用于食品重金属分析检测。?</t>
  </si>
  <si>
    <t>5526</t>
  </si>
  <si>
    <t>201510353018</t>
  </si>
  <si>
    <t>新型固定化聚阳离子接触材料的合成及杀菌机理研究</t>
  </si>
  <si>
    <t>徐仪洁</t>
  </si>
  <si>
    <t>1310080614</t>
  </si>
  <si>
    <t>于金润(1310080615)、赵洛稼(1310080620)、翁超凡(1310080631)</t>
  </si>
  <si>
    <t>郑群雄</t>
  </si>
  <si>
    <t>本项目的主要研究内容为固定化杀菌剂在饮用水净化方面的研究，制备不同有效基团修饰的高分子材料。通过研究其对饮用水的净化效果，筛选出高效固定化杀菌剂，并利用研究新型固体化杀菌剂的抗菌过程和机理。</t>
  </si>
  <si>
    <t>5527</t>
  </si>
  <si>
    <t>201510353019</t>
  </si>
  <si>
    <t>智能型便携式电子美容面膜罩</t>
  </si>
  <si>
    <t>倪焕焕</t>
  </si>
  <si>
    <t>1411060514</t>
  </si>
  <si>
    <t>王丹(1311060530)、王康(1311060510)、陈一乐(1311060319)、祝旭东(1311060318)</t>
  </si>
  <si>
    <t>李同强</t>
  </si>
  <si>
    <t>一种可以在家中就能用，在美容的同时还可以做其他事情的智能型恒温美容面膜罩。该面膜罩方便携带并使用,能设定温度从而促进血液循环，加强面部营养吸收。面膜加热时间可定时达到最好吸收。让大家在家体验到美容院级的服务。?</t>
  </si>
  <si>
    <t>5528</t>
  </si>
  <si>
    <t>201510353020</t>
  </si>
  <si>
    <t>学生成长管理系统</t>
  </si>
  <si>
    <t>李沛远</t>
  </si>
  <si>
    <t>1311060501</t>
  </si>
  <si>
    <t>连鹏飞(1311060505)、顾潇晨(1311060522)、李爽(1311040111)、陈汝琪(1311040103)</t>
  </si>
  <si>
    <t>董黎刚</t>
  </si>
  <si>
    <t>本项目的最终目的是帮助用户（学生）收集记录大学期间的各类事项，实现在线课程学习、考核功能，以及在线计划提醒，实现用户大学期间的个性化管理，同时与学校综测分考核相结合，具有很高的实用性。记录下来的事项可以为毕业之后的求职提供数据，本项目也提供自动简历生成的功能。?</t>
  </si>
  <si>
    <t>5529</t>
  </si>
  <si>
    <t>201510353021</t>
  </si>
  <si>
    <t>家居设计系统app</t>
  </si>
  <si>
    <t>徐城璋</t>
  </si>
  <si>
    <t>1311060413</t>
  </si>
  <si>
    <t>胡宸瑄(1311060432)、王利兴(1311060406)、叶帆帆(1311040127)</t>
  </si>
  <si>
    <t>杨晓东</t>
  </si>
  <si>
    <t>随着社会的发展，智能家居产品已经逐渐成熟，并为普通用户所接受，进入到人们的家庭中。为满足人们对于自主设计家居的需求，本项目将利用HTML5、CSS3、JavaScript及Phonegap等相关工具开发具有实用价值的APP。</t>
  </si>
  <si>
    <t>5530</t>
  </si>
  <si>
    <t>201510353026</t>
  </si>
  <si>
    <t>中国街头艺人生存现状调查——以杭州为例</t>
  </si>
  <si>
    <t>王佳敏</t>
  </si>
  <si>
    <t>1321300104</t>
  </si>
  <si>
    <t>陈佳佳(1321300138)、张晓萍(1321300105)、潘阳阳(1321160332)、张元凯(1321130135)</t>
  </si>
  <si>
    <t>曾慧、黄朝峰</t>
  </si>
  <si>
    <t>深入考察杭州街头艺人的生存现状，以及公众对街头艺人的看法，同时对杭州市政府对街头艺人的管理进行访谈了解。最后借鉴上海市、深圳市以及外国对街头艺人合法化的政策，为杭州打造文化都市，更好地扶持和管理街头艺人提出相关建议。</t>
  </si>
  <si>
    <t>5531</t>
  </si>
  <si>
    <t>201510353027</t>
  </si>
  <si>
    <t>满意度视角下中低收入群体社区养老服务研究——以杭州市为例</t>
  </si>
  <si>
    <t>周云超</t>
  </si>
  <si>
    <t>1314080124</t>
  </si>
  <si>
    <t>张馨倩(1314080222)、倪宾虹(1314080114)</t>
  </si>
  <si>
    <t>陈漭、马隽</t>
  </si>
  <si>
    <t>随着“未富先老”的社会问题日益突出，本项目通过分析杭州市中低收入群体社区养老服务现状及存在的问题，从公共服务满意度视角进行研究，探索其养老模式及政策需求，针对性提出相应改进策略，并构建出适合该阶层的社区养老服务体系。.</t>
  </si>
  <si>
    <t>5532</t>
  </si>
  <si>
    <t>201510353028</t>
  </si>
  <si>
    <t>大学生“手机进课堂”的现状调查与对策研究</t>
  </si>
  <si>
    <t>庄涵</t>
  </si>
  <si>
    <t>1419010135</t>
  </si>
  <si>
    <t>周莹瑶(1419010136)、徐楠楠(1419010102)、王康(1311060510)、曾炳钧(1419010121)</t>
  </si>
  <si>
    <t>汤拥华</t>
  </si>
  <si>
    <t>聚焦大学生“手机进课堂”现象，通过调查研究，梳理问题，分析成因，寻求对策，形成客观详实的调查研究报告。为学生亲近课堂、爱学优学等倡导活动和学校教学管理决策提供生动鲜活的参考依据。</t>
  </si>
  <si>
    <t>5533</t>
  </si>
  <si>
    <t>201510353029</t>
  </si>
  <si>
    <t>社区类型及其志愿服务的发展模式研究——基于杭州市八大行政区的研究</t>
  </si>
  <si>
    <t>王競瑶</t>
  </si>
  <si>
    <t>1320100212</t>
  </si>
  <si>
    <t>陈丹青(1220100135)、严凌毅(1310080122)、徐莉(1320100323)、卢志朋(1320100101)</t>
  </si>
  <si>
    <t>徐越倩</t>
  </si>
  <si>
    <t>在社区志愿服务的现状研究基础上，对其发展模式进行再研究：通过社区类型的界定，探究社区志愿服务的影响因子，深度剖析不同类型社区的发展模式的形成、特点、优劣、前景，并结合个案分析提出创新模式并予以推广。</t>
  </si>
  <si>
    <t>5534</t>
  </si>
  <si>
    <t>201510353030</t>
  </si>
  <si>
    <t>基于耦合协调度的土地利用经济效益空间分析——以浙江省为例</t>
  </si>
  <si>
    <t>夏浩</t>
  </si>
  <si>
    <t>1320100220</t>
  </si>
  <si>
    <t>陈思思(1302080320)、王競瑶(1320100212)、张秋红(1320100315)</t>
  </si>
  <si>
    <t>苑韶峰</t>
  </si>
  <si>
    <t>本项目构建“投入-产出”指标体系，利用投入和产出间的耦合协调度来衡量土地利用经济效益，并利用空间分析法分析土地利用经济效益的空间分布特征和成因。根据分析结果，提出提高土地利用经济效益的合理建议。</t>
  </si>
  <si>
    <t>5535</t>
  </si>
  <si>
    <t>201510353031</t>
  </si>
  <si>
    <t>多场景碎片化社交型日语习得手机APP研发</t>
  </si>
  <si>
    <t>曾偲妍</t>
  </si>
  <si>
    <t>1422010127</t>
  </si>
  <si>
    <t>陈颖凡(1422010126)、龚辰(1312190128)、窦昊(1311060209)、孟甜甜(1312190129)</t>
  </si>
  <si>
    <t>张晓东、吴玲</t>
  </si>
  <si>
    <t>本团队致力于研发一款拥有即时、互动、应景特色，操作简便、实用性强、内容丰富灵活的碎片化社交体验型日语习得手机APP，实现“去学习化”，不为学而用，以用代学，在润物细无声式的日常体验中辅助习得外语的目的。</t>
  </si>
  <si>
    <t>5536</t>
  </si>
  <si>
    <t>201510353032</t>
  </si>
  <si>
    <t>Ag/TiO2/MWNTs电极光电催化降解微污染水中MC-LR研究</t>
  </si>
  <si>
    <t>龚丹</t>
  </si>
  <si>
    <t>1323030206</t>
  </si>
  <si>
    <t>龙玉佩(1323030205)、寿玲迪(1323030232)、刘裕(1323030231)、王辉(1323030217)</t>
  </si>
  <si>
    <t>张轶</t>
  </si>
  <si>
    <t>本课题希望得到一种稳定高效的电极，对微污染水中的MC-LR进行降解。通过电沉积，浸渍等方法将Ag、TiO2负载于MWNTs表面，改性碳纳米管材料，为光电催化技术提供新的材料，为微污染水中MC-LR的降解提供新的途径。</t>
  </si>
  <si>
    <t>5537</t>
  </si>
  <si>
    <t>201510353033</t>
  </si>
  <si>
    <t>光催化仿生睡莲的制备及其在河道修复中的应用</t>
  </si>
  <si>
    <t>周甜甜</t>
  </si>
  <si>
    <t>1423040327</t>
  </si>
  <si>
    <t>胡含蕾(1423040330)、刘妍秋(1423040302)</t>
  </si>
  <si>
    <t>王齐、郑苏法</t>
  </si>
  <si>
    <t>A针对日益严重的河道污染，拟在前期合成的系列光催化剂基础上，结合静电纺丝技术，制备成份/颜色可调、回收简易的光催化仿生睡莲，实现太阳光照射下高毒性、持久性污染物的快速降解，弥补现有生物修复技术的不足。</t>
  </si>
  <si>
    <t>5538</t>
  </si>
  <si>
    <t>201510353034</t>
  </si>
  <si>
    <t>纳米Ag-GO/聚酰亚胺杂化膜的制备及其渗透汽化性能研究</t>
  </si>
  <si>
    <t>戴世麒</t>
  </si>
  <si>
    <t>1323030124</t>
  </si>
  <si>
    <t>施沈炫湘(1323040318)、俞心怡(1323030129)、林泽俊(1423040123)、金泽雨(1423040325)</t>
  </si>
  <si>
    <t>吴礼光、王挺</t>
  </si>
  <si>
    <t>以聚乙二醇为还原剂，通过水热合成法制备纳米银掺杂石墨烯(Ag-GO)的复合物,再将复合物添加到聚酰亚胺(PI)溶液中, 采用溶液浇铸法制备Ag-GO/PI杂化膜。利用紫外-可见分光光度计、红外光谱、拉曼光谱、透射电子显微镜等对复合物和杂化膜的结构和形貌进行表征。研究杂化膜的渗透汽化性能。探讨杂化膜的制备条件、结构与渗透汽化性能之间的关系。</t>
  </si>
  <si>
    <t>5539</t>
  </si>
  <si>
    <t>201510353004</t>
  </si>
  <si>
    <t>享购App----基于LBS的折扣信息智能推荐服务平台</t>
  </si>
  <si>
    <t>强潇丹</t>
  </si>
  <si>
    <t>1401110502</t>
  </si>
  <si>
    <t>周若雯(1401100126)、周汤柯(1411050224)</t>
  </si>
  <si>
    <t>许翀寰</t>
  </si>
  <si>
    <t>本项目设计一款融入社交基因的折扣信息智能推荐App。通过LBS技术和数据挖掘方法与用户心智模型匹配，根据购物者实时位置、个人偏好，为购物者提供最及时准确的折扣信息，通过人人互助功能拉近人们的关系。</t>
  </si>
  <si>
    <t>5540</t>
  </si>
  <si>
    <t>201510353009</t>
  </si>
  <si>
    <t>IAS实习服务系统项目</t>
  </si>
  <si>
    <t>于文渊</t>
  </si>
  <si>
    <t>1306070105</t>
  </si>
  <si>
    <t>骆懿天(1412180212)、张斯佳(1401110124)、袁俊杰(1406070130)、赵娜(1409010436)</t>
  </si>
  <si>
    <t>傅培华、向荣</t>
  </si>
  <si>
    <t>IAS实习服务系统是我方开发的以实习简历库与实习交流平台为主营业务，实现在PC、APP、微信平台三端口运营，专注于服务大学生实习就业，降低企业招聘成本、人力资源无效损耗，兼顾社会价值与经济价值的公益创业项目。</t>
  </si>
  <si>
    <t>5541</t>
  </si>
  <si>
    <t>201510353015</t>
  </si>
  <si>
    <t>掌上合同——基于移动互联网的O2O合同管理平台</t>
  </si>
  <si>
    <t>郑敏</t>
  </si>
  <si>
    <t>1309010420</t>
  </si>
  <si>
    <t>李佳芸(1309010204)、何峻(1309010404)、郑新(1301110120)</t>
  </si>
  <si>
    <t>赵恒</t>
  </si>
  <si>
    <t>“掌上合同”项目将为个人提供在线电子合同缔约、线下纸质合同扫描并转换成电子文字存储服务，并依托线下律所提供争议解决等服务。为有一定实力和相应资质的律所提供互联网平台，公司从该项目中收取咨询提成以及相关的宣传费用等。?</t>
  </si>
  <si>
    <t>5542</t>
  </si>
  <si>
    <t>201510353022</t>
  </si>
  <si>
    <t>种乐乐——F2F模式下的农业众筹平台</t>
  </si>
  <si>
    <t>戚凯丽</t>
  </si>
  <si>
    <t>1412180111</t>
  </si>
  <si>
    <t>马列泽(1312180615)、沈钰琳(1412180210)、汪慧娟(1303080211)、来琪波(1412180414)</t>
  </si>
  <si>
    <t>傅培华、项益鸣</t>
  </si>
  <si>
    <t>种乐乐是基于F2F（Farm to Family）模式，即实现家庭与农场直接对接的农业众筹平台。平台强调用户参与理念，以众筹的模式驱动都市居民和农场主共同协作参与到农业的生产活动中来。</t>
  </si>
  <si>
    <t>5543</t>
  </si>
  <si>
    <t>201510353023</t>
  </si>
  <si>
    <t>“群测群利网”——基于众筹模式的食品安全服务平台</t>
  </si>
  <si>
    <t>郑志强</t>
  </si>
  <si>
    <t>1312180411</t>
  </si>
  <si>
    <t>林哲晓(1412180620)、冯哲雅(1412180312)、杨玲(1412180607)、汪烨(1212600211)</t>
  </si>
  <si>
    <t>项益鸣</t>
  </si>
  <si>
    <t>“群测群利”网站提供以采用众筹模式进行食品安全检测为主、以提供健康食品购买参考为辅的综合服务，告诉用户“什么不能吃、什么可以吃”，打造全产业链上的食品安全平台。“群测群利”作为一个提供食品安全监管和综和服务的公益平台，让百姓吃上放心食品。..</t>
  </si>
  <si>
    <t>5544</t>
  </si>
  <si>
    <t>201510353024</t>
  </si>
  <si>
    <t>“优汇”营销平台</t>
  </si>
  <si>
    <t>陆伊婷</t>
  </si>
  <si>
    <t>1312190126</t>
  </si>
  <si>
    <t>陈菲(1306070233)、谢雅纯(1409010106)、毛佳旻(1311060331)</t>
  </si>
  <si>
    <t>谢波</t>
  </si>
  <si>
    <t>“优汇”营销项目前期通过店铺优惠券推送积累关注量，后期以用户转发平台推送的广告即可抽奖的方式进行广告宣传，形成推送广告——转发抽奖——用户扩大——更大广告投放的运作模式，打造用户、微信平台、广告商三赢。</t>
  </si>
  <si>
    <t>5545</t>
  </si>
  <si>
    <t>201510353025</t>
  </si>
  <si>
    <t>“汇多分” ——积分捐赠公益服务平台</t>
  </si>
  <si>
    <t>傅辛易</t>
  </si>
  <si>
    <t>1412180410</t>
  </si>
  <si>
    <t>杨瑞萍(1212100214)、杨远航(1412180103)、徐东辉(1412180422)、连许梦(1412180428)</t>
  </si>
  <si>
    <t>杨柏林</t>
  </si>
  <si>
    <t>本项目以闲置积分为纽带，引入企业出资做慈善，通过社交网络分享扩大慈善活动和企业的影响力。除了积分捐赠功能之外，网站平台辅以公益电商模块，让用户在享受企业提供的特惠价格的同时，也进一步提高企业的曝光率。</t>
  </si>
  <si>
    <t>5546</t>
  </si>
  <si>
    <t>201510353035</t>
  </si>
  <si>
    <t>创咖</t>
  </si>
  <si>
    <t>高晨璇</t>
  </si>
  <si>
    <t>1307060102</t>
  </si>
  <si>
    <t>展学虎(1311050104)、刘宇庭(1305010117)、费晓燕(1419130226)、金啸(1423030220)</t>
  </si>
  <si>
    <t>林家莲、陈缘</t>
  </si>
  <si>
    <t>商咖旨在打造一个微型精致的思维碰撞空间。1、聚集一些有想法的年轻人，碰撞出无限的可能；2、响应学校校园文化建设号召，联合茶吧，利用空置地带，打造“喝的文化”，3、对外和云咖啡对接，为学生提供创业资源。</t>
  </si>
  <si>
    <t>5547</t>
  </si>
  <si>
    <t>嘉兴学院</t>
  </si>
  <si>
    <t>201510354001</t>
  </si>
  <si>
    <t>含铬污泥中铬的提取及资源化利用</t>
  </si>
  <si>
    <t>孙钰</t>
  </si>
  <si>
    <t>201354805205</t>
  </si>
  <si>
    <t>丁晓良(201354805225)、易玉丹(201354805204)、陈佳艳(201354805206)、田勇(201354805232)</t>
  </si>
  <si>
    <t>罗建勋、马贺伟</t>
  </si>
  <si>
    <t>副研究员、 高级工程师</t>
  </si>
  <si>
    <t>本项目针对目前制革行业中的铬鞣过程中由于铬鞣剂用量大、裸皮对铬鞣剂的吸收率低及废水中的Cr2O3含量高等而产生大量的含铬污泥的问题，拟在前阶段对含铬污泥中各成分测试的基础上进行含铬污泥中铬的提取与资源化利用研究，旨在采用酸解释放Cr3+，并采用微生物降解、复合氧化剂消解及絮凝剂絮凝等技术提取含铬污泥中的铬并资源化利用，变废为宝，减少铬对环境的污染并节约铬资源。</t>
  </si>
  <si>
    <t>5548</t>
  </si>
  <si>
    <t>201510354002</t>
  </si>
  <si>
    <t>超强吸附并光催化分解尼古丁的卷烟滤嘴的制备及性能研究</t>
  </si>
  <si>
    <t>方国栋</t>
  </si>
  <si>
    <t>201254575123</t>
  </si>
  <si>
    <t>甘艳霞(201254575101)、王凯(201354575228)、金欣怡(201354575204)、郑欢(201354575203)</t>
  </si>
  <si>
    <t>连 媛、谷 俐</t>
  </si>
  <si>
    <t>实验师、教 授</t>
  </si>
  <si>
    <t>将具有超强吸附性能和光催化分解有机物活性的钛酸钠纳米线通过溶解置换法和冷冻干燥法复合到醋酸纤维素制备多孔复合纤维，同时共混聚乳酸到复合纤维中，增强醋酸纤维素基的卷烟滤嘴的抗菌活性并提高其对尼古丁的吸附和光催化分解性能。这一研究将有效减少尼古丁和焦油等有害物的摄入量，改善滤嘴的抗菌性能和进一步分解尼古丁、焦油等物质，并能最终减少烟雾的释放，降低二手烟对人们身体健康的危害具有重要的理论价值和社会意义。</t>
  </si>
  <si>
    <t>5549</t>
  </si>
  <si>
    <t>201510354003</t>
  </si>
  <si>
    <t>一种新型民用B型漏电保护器剩余电流特性测试仪</t>
  </si>
  <si>
    <t>戴文浩</t>
  </si>
  <si>
    <t>201233285129</t>
  </si>
  <si>
    <t>刘恒(201233285224)、曹鸽(201233745105)、周陈丽(201333285112)</t>
  </si>
  <si>
    <t>朱耀东、袁菊明</t>
  </si>
  <si>
    <t>副教授、讲 师</t>
  </si>
  <si>
    <t>项目针对2014年强制执行的B型漏电保护器生产标准，设计一种B型漏电保护器剩余电流特性测试仪。项目基于DSP +FPGA构架，采用电力电子变频技术和嵌入式计算控制技术，实现高频正弦交流电流、两相和三相整流脉动电流和直流电流的无级可调。测试仪可测量B型漏电断路器突加剩余电流时的动作时间，可方便实现漏电特性测试的自动化。该项目成果将填补国内B型漏电保护器测试仪的市场空白。</t>
  </si>
  <si>
    <t>5550</t>
  </si>
  <si>
    <t>201510354004</t>
  </si>
  <si>
    <t>高频电液激振挤压成型模具关键技术研究及样机研发</t>
  </si>
  <si>
    <t>许忆哲</t>
  </si>
  <si>
    <t>201233315134</t>
  </si>
  <si>
    <t>史科芬(201233315101)、赵露(201233745214)、滕雪(201233745118)、徐鹏翀(201333315206)</t>
  </si>
  <si>
    <t>李伟荣</t>
  </si>
  <si>
    <t>本项目在高频振动挤压模具关键理论技术研究的基础上，提出基于塑性成形接触理论和非局部摩擦理论，研究在高频激振下的金属挤压加工的表面效应及其机理，以解决目前冷挤压行业中加工“难成形零件”所面临的技术困难。</t>
  </si>
  <si>
    <t>5551</t>
  </si>
  <si>
    <t>201510354005</t>
  </si>
  <si>
    <t>防近视多功能学习椅的设计与制作</t>
  </si>
  <si>
    <t>杨国侨</t>
  </si>
  <si>
    <t>201233315238</t>
  </si>
  <si>
    <t>周霞(201233105207)、季海亮(201233595219)、胡敏烽(201333315109)</t>
  </si>
  <si>
    <t>张 辉</t>
  </si>
  <si>
    <t>目前市场上还没有专门针对学生近视、驼背等问题的座椅，本项目设计的防近视多功能学习椅主要是纠正坐姿预防近视，创新点是挡臂机构和报警装置。 挡臂机构：椅子两扶手杆的前段各装有一根挡臂，抵在学生胸前，使学生看书写字时保持合适的眼睛到桌子距离。挡臂高度及角度根据使用者体型身高可调节。 报警装置：使用时，学生身体过于前倾倚靠挡杆转过的角度超过正常转动角度范围，声光装置发出报警信号，提醒学生写字姿势错误。</t>
  </si>
  <si>
    <t>5552</t>
  </si>
  <si>
    <t>201510354006</t>
  </si>
  <si>
    <t>嘉兴市老社区人居环境满意度评价及其优化设计</t>
  </si>
  <si>
    <t>杨佳梦</t>
  </si>
  <si>
    <t>201151685102</t>
  </si>
  <si>
    <t>赵玉婷(201151685110)、叶德剑(201351395215)、王莎(201251685111)、何奕君(201351685101)</t>
  </si>
  <si>
    <t>宁碧波</t>
  </si>
  <si>
    <t>社区文化娱乐设施及户外公共活动空间是居民日常文化娱乐活动的重要保障，也是影响社区人居环境质量的一个重要因素。因此本项目以嘉兴市老社区为研究对象，从社区文化生活视角出发，主要通过对社区居民及社区管理者的访谈及问卷调查，首先构建老社区人居环境满意度评价指标体系，其次运用主成分分析法考察老社区文化娱乐设施与居民社区人居环境满意度评价之间的关系，最后据此提出老社区改造设计的对策建议并对老社区进行优化设计。</t>
  </si>
  <si>
    <t>5553</t>
  </si>
  <si>
    <t>201510354007</t>
  </si>
  <si>
    <t>吸附式装饰画产品研发与创新设计</t>
  </si>
  <si>
    <t>童新媚</t>
  </si>
  <si>
    <t>201255755215</t>
  </si>
  <si>
    <t>罗冰垚(201255755408)、夏园(201355435113)、吴晓磊(201255755126)、范洁(201255755316)</t>
  </si>
  <si>
    <t>季 红</t>
  </si>
  <si>
    <t>吸附式装饰画最大创新点，就是在利用拥有自主知识产权的新型吸附式画框工艺基础上，结合中国传统图形元素，从内容与形式、技法与手段、意象与抽象等方面进行现代装饰语言与风格的创新，从而以新颖别致的艺术形象满足当代人们多元化审美的需要。除此之外，在装饰画画框形态上进行改良与创新，使装饰画在艺术、形态、工艺上以全新的创意和审美，实现新产品的研发，满足大众求新、求异、求美的精神追求。</t>
  </si>
  <si>
    <t>5554</t>
  </si>
  <si>
    <t>201510354008</t>
  </si>
  <si>
    <t>基于网购产品快递包装的可循环性分析及研究</t>
  </si>
  <si>
    <t>梁浙琦</t>
  </si>
  <si>
    <t>201355405203</t>
  </si>
  <si>
    <t>张杨(201355405221)、吕梦琦(201355405216)、刘晞楠(201455405216)、蒋婷婷(201333745114)</t>
  </si>
  <si>
    <t>董晓玮</t>
  </si>
  <si>
    <t>本课题基于产品的可循环性分析，运用科学计量与矩阵比较方法，通过对网购中使用的快递包装的关键评价点进行比较分析，从定性与定量两个层面进行分析研究，以此获得该类产品设计可行性的关键设计点，为该类产品的改良设计提供依据，并在此基础上对快递包装的可循环性进行研究，实现该产品的再设计。</t>
  </si>
  <si>
    <t>5555</t>
  </si>
  <si>
    <t>201510354009</t>
  </si>
  <si>
    <t>“黑”二氧化钛基水气变换催化剂的研究</t>
  </si>
  <si>
    <t>林颖</t>
  </si>
  <si>
    <t>201338945114</t>
  </si>
  <si>
    <t>严春浩(201238945120)、马桑桑(201338945105)、俞戈凤(201338945116)、王月松(201338945234)</t>
  </si>
  <si>
    <t>李 雷、宋 利</t>
  </si>
  <si>
    <t>“黑”TiO2载体的创新：文献中TiO2基WGS催化剂都是以传统“白”TiO2为载体，本项目开展以TiO2家族新成员——“黑”TiO2为载体负载Cu活性组分的WGS性能研究，因为“黑”TiO2具有表面富含氧空位、Ti3+和缺陷位，以及高温和空气持久稳定性等特质，基本满足高性能WGS催化剂的载体需求。这不但有望实现WGS的高活性和高稳定性，而且为“黑”TiO2在其它多相热催化中的拓展应用提供依据。</t>
  </si>
  <si>
    <t>5556</t>
  </si>
  <si>
    <t>201510354010</t>
  </si>
  <si>
    <t>白光LED封装用超支化聚酯基稀土配合物/环氧树脂复合发光材料的研究</t>
  </si>
  <si>
    <t>吴秋姿</t>
  </si>
  <si>
    <t>201238815110</t>
  </si>
  <si>
    <t>郑斌(201238815135)、杜乐美(2014387950805)、李城剑(2014387950234)、吴美霞(2014387950211)</t>
  </si>
  <si>
    <t>刘 丹、周大鹏</t>
  </si>
  <si>
    <t>副教授、教 授</t>
  </si>
  <si>
    <t>基于分子设计，合成一系列含羧基超支化聚酯，以其作为有机配体，利用不同稀土离子之间的协同配位作用，调控配合物的发光颜色，获得可发射白光的超支化聚酯基稀土配合物，以其作为发光介质，通过溶液添加法与LED封装专用环氧树脂复合，利用有机配合物与环氧树脂之间良好的相容性，制备发光性能稳定的新型白光LED封装用复合发光材料。有望解决传统LED无机荧光粉与有机封装基质之间相容性差导致LED发光性能不稳定的问题。</t>
  </si>
  <si>
    <t>5557</t>
  </si>
  <si>
    <t>201510354011</t>
  </si>
  <si>
    <t>磁性分子印迹聚离子液体制备及其用于β-受体激动剂的检测</t>
  </si>
  <si>
    <t>蒋晓晓</t>
  </si>
  <si>
    <t>201338705201</t>
  </si>
  <si>
    <t>夏碎丽(201338705203)、王巧丹(201338705204)、蒋淑莉(2014387950202)、谢璐云(2014387950105)</t>
  </si>
  <si>
    <t>张 剑</t>
  </si>
  <si>
    <t>创新性地以烯基离子液体为单体和交联剂，Fe3O4为载体，β-受体激动剂为模板分子，制备磁性分子印迹聚离子液体材料，将材料用于萃取食品中的β-受体激动剂，结合液相色谱检测，实现高效、选择性、快速的β-受体激动剂检测。</t>
  </si>
  <si>
    <t>5558</t>
  </si>
  <si>
    <t>201510354012</t>
  </si>
  <si>
    <t>基于儿童心理需求的幼小衔接社会适应性问题探究</t>
  </si>
  <si>
    <t>陶梦婷</t>
  </si>
  <si>
    <t>201346955126</t>
  </si>
  <si>
    <t>徐佳莹(201346945125)</t>
  </si>
  <si>
    <t>孙 芳</t>
  </si>
  <si>
    <t>本项目以幼小衔接中儿童“社会适应性”为研究基础，将儿童置于团队合作的背景下，从儿童的心理需求（归属感、渴望被关怀、成就感）出发，将任务意识、规则意识、独立自理能力和人际交往能力作为整体加以研究分析。在探究教学方式、角色安排和班级管理方式这三方面时统合社会适应性中四个维度的内容，探究切实可行的方案，以期为儿童顺利过渡幼小衔接这一关键环节提供指导与帮助。</t>
  </si>
  <si>
    <t>5559</t>
  </si>
  <si>
    <t>201510354013</t>
  </si>
  <si>
    <t>城镇化进程中民工子女融合教育的定性分析与实证研究——以嘉兴为例</t>
  </si>
  <si>
    <t>沈倩</t>
  </si>
  <si>
    <t>201346955103</t>
  </si>
  <si>
    <t>王青霞(201346955101)、何晓芬(201346955106)</t>
  </si>
  <si>
    <t>郭维平</t>
  </si>
  <si>
    <t>本项目立足于城镇化进程中社会关注的农民工随迁子女融合教育问题，在对嘉兴市现状调查的基础上，对身份融合、心理融合与文化融合三大内质性问题进行定性分析与实证研究，以期将尚不够深入的民工子女融合教育研究推向理论与实践相结合层面，形成新的突破：一是从三方面对目前农民工子女融合教育作出定性分析；二是从理论与实践两个角度提出融合的有效方法，并将定性研究与对策研究相结合、即时性研究与个案追踪性研究相结合。</t>
  </si>
  <si>
    <t>5560</t>
  </si>
  <si>
    <t>201510354014</t>
  </si>
  <si>
    <t>民间借贷登记服务中心对温州民间投融资规范化引导效应的研究</t>
  </si>
  <si>
    <t>陈熙</t>
  </si>
  <si>
    <t>201252085233</t>
  </si>
  <si>
    <t>高利军(201252085240)、诸佳慧(201252085213)、王萌(201252085201)、陈尧(201352015132)</t>
  </si>
  <si>
    <t>1、本项目以“温州民间融资中心”的运行宗旨为基础构建“民间融资中心对民间投融资规范化引导绩效的评价体系”，这是本项目的创新点；2、设定调查问卷题项，获取绩效评价所需信息，对“中心”的运行绩效进行实时评价；3、通过对温州民间投融资主体的访谈，并结合绩效评价的结果，分析“规范化引导”中存在的问题，最终提出提升“规范化引导绩效”的对策措施。本项目的研究对于改善温州地区“两多两难”的投融资困境的意义重大。</t>
  </si>
  <si>
    <t>5561</t>
  </si>
  <si>
    <t>201510354015</t>
  </si>
  <si>
    <t>微传播对社会正负能量传播影响研究</t>
  </si>
  <si>
    <t>201252115114</t>
  </si>
  <si>
    <t>陈宇星(201252115102)、章舒雅(201352115107)、江绒柔(201352115105)、江雨潞(201352115106)</t>
  </si>
  <si>
    <t>孔 冬</t>
  </si>
  <si>
    <t>从四方面进行创新：1.研究内容上的创新。紧扣时下最新最热门的微传播与社会正负能量2.研究微传播平台的创新。从微信、微博等全新的微传播平台上入手，找出优势劣势，并总结规律3.研究角度上的创新。本研究从多角度入手来调查分析微传播平台在社会正负能量传播的各个方面4.研究观念的创新。本研究从发展的眼光来研究当前社会热点</t>
  </si>
  <si>
    <t>5562</t>
  </si>
  <si>
    <t>201510354016</t>
  </si>
  <si>
    <t>嘉兴市外来务工人员健康状况调查及影响因素研究</t>
  </si>
  <si>
    <t>吴雁珂</t>
  </si>
  <si>
    <t>201252095116</t>
  </si>
  <si>
    <t>沈晓霞(201352095108)、宋小萍(201352095211)、刘俊哲(201352095133)</t>
  </si>
  <si>
    <t>通过问卷调查方式获取个体微观数据，分析嘉兴市外来务工人员的健康状况，并以Grossman的健康需求理论为基础，构建计量经济学模型，研究影响外来务工人员健康状况的因素，为构建新型城镇化建设提供参考和依据。</t>
  </si>
  <si>
    <t>5563</t>
  </si>
  <si>
    <t>201510354017</t>
  </si>
  <si>
    <t>新生代农民工工作生活质量现状及影响因素研究</t>
  </si>
  <si>
    <t>林晓倩</t>
  </si>
  <si>
    <t>201252115125</t>
  </si>
  <si>
    <t>赖泉成(201252115143)、宋如阳(201259215229)、王疏影(201352115213)、吴子颜(201352115212)</t>
  </si>
  <si>
    <t>郭如平</t>
  </si>
  <si>
    <t>本项目以构建新生代农民工工作生活质量分析模型为基础设计相应的调查问卷，拟选择600名新生代农民工为调查对象，利用SPSS统计软件对调查数据进行描述性统计，分析新生代农民工的基本特征及其工作生活质量现状。运用独立样本t检验的方法对新生代农民工工作生活质量各维度进行比较分析。采用广义线性回归模型和结构方程模型分别对影响新生代农民工工作生活质量的各因素进行分析。最终探索提升新生代农民工工作生活质量的对策。</t>
  </si>
  <si>
    <t>5564</t>
  </si>
  <si>
    <t>201510354018</t>
  </si>
  <si>
    <t>基于垄断的蔬菜“田间→餐桌”价差畸高成因及破解对策研究</t>
  </si>
  <si>
    <t>牧伟</t>
  </si>
  <si>
    <t>201352015242</t>
  </si>
  <si>
    <t>蒋梦兰(201352015222)、施遗真(201352015208)、蒋姗姗(201352015115)、郑梦洁(201352015223)</t>
  </si>
  <si>
    <t>张学刚</t>
  </si>
  <si>
    <t>本研究以“垄断”为核心，构建关于蔬菜“田间→餐桌”价差畸高成因的系统分析框架，指出蔬菜流通领域“环节”垄断、“场所”垄断、“囤货”垄断、“外围”垄断等系高价差的根本原因，并据此提出破解蔬菜流通过程中各类垄断以遏制价差畸高的对策建议。</t>
  </si>
  <si>
    <t>5565</t>
  </si>
  <si>
    <t>201510354019</t>
  </si>
  <si>
    <t>治理雾霾的成本分担问题实证研究——以浙江省为例</t>
  </si>
  <si>
    <t>陈秀慧</t>
  </si>
  <si>
    <t>201252415118</t>
  </si>
  <si>
    <t>刘俊杰(201252425137)、石帅杰(201252415141)、柏妍(201252415105)、许明浩(201452415137)</t>
  </si>
  <si>
    <t>王筱萍</t>
  </si>
  <si>
    <t>本项目以治理雾霾的成本分担为逻辑主线，首先在理论分析的基础上，针对浙江省对该问题的公众认知现状进行调查；其次，依据政府、企业和民众三者在经济发展中所承担的社会责任，从治理雾霾主体及治理成本分担比例两个角度对治理雾霾的成本分担问题进行理论论证及实证研究；最后提出相应的实现路径。</t>
  </si>
  <si>
    <t>5566</t>
  </si>
  <si>
    <t>201510354020</t>
  </si>
  <si>
    <t>基于Android的课堂互动教学管理系统开发</t>
  </si>
  <si>
    <t>朱健</t>
  </si>
  <si>
    <t>201259225227</t>
  </si>
  <si>
    <t>孟庆辉(201259225113)、吴燚君(201359545122)、叶秋露(201359545104)</t>
  </si>
  <si>
    <t>杜 选</t>
  </si>
  <si>
    <t>针对大学生上课玩手机、睡觉，师生互动交流少等问题，本项目基于Android平台，采用客户机/服务器模式开发一款课堂互动教学管理系统。在课堂上学生通过手机APP与教师电脑利用无线网络进行通信，实现教师点名、提问，学生投票回答，平时成绩记录与统计等功能，达到有效促进课堂师生互动，提高课堂教学效果的目的。</t>
  </si>
  <si>
    <t>5567</t>
  </si>
  <si>
    <t>201510354021</t>
  </si>
  <si>
    <t>老年轻度认知功能障碍认知缺损与Stroop效应的关联性分析</t>
  </si>
  <si>
    <t>马晨欢</t>
  </si>
  <si>
    <t>201343885101</t>
  </si>
  <si>
    <t>朱建军(201343885118)、沈猛(201343885117)、扬翼(201343885104)、翟冬慧(201343885103)</t>
  </si>
  <si>
    <t>石统昆</t>
  </si>
  <si>
    <t>本项目采用1:1病例对照研究方法，随机选取老年轻度认知障碍（MCI）患者建立病例组，根据病例的年龄、职业、文化程度匹配对照组，进行心理健康状况、简明精神状态测验、蒙特利尔认知测验、Stroop效应测验，对比分析MCI认知缺损和Stroop效应特征，探索认知缺损的核心症状，根据核心症状对Stroop效应进行动态模型构建，探索Stroop效应指标用于临床诊断MCI的可行性和可靠性，制订客观量化的Stroop效应临床诊断界值。</t>
  </si>
  <si>
    <t>5568</t>
  </si>
  <si>
    <t>201510354022</t>
  </si>
  <si>
    <t>嘉兴围绝经期妇女骨质疏松综合护理干预研究</t>
  </si>
  <si>
    <t>凌飞</t>
  </si>
  <si>
    <t>201243875215</t>
  </si>
  <si>
    <t>汪莉莉(201343875302)、杨金妮(201343875208)、沈梦娜(201243875220)</t>
  </si>
  <si>
    <t>谢晓云</t>
  </si>
  <si>
    <t>妇女进入围绝经期后卵巢功能逐渐衰退导致雌激素水平下降,使破骨细胞功能增强，骨丢失加速，随着嘉兴人口老龄化现象的日益严重，老年妇女骨质疏松的患病率也将不断增高。在骨量丢失年龄段，设法避免或延缓骨量丢失，即可有效的预防或控制骨质疏松的发生和发展，进一步降低骨质疏松性骨折的发病率。本项目以嘉兴围绝经期妇女为研究对象，以健康教育为理论框架，以综合护理为干预措施，探讨综合护理对围绝经期妇女骨量丢失的影响。</t>
  </si>
  <si>
    <t>5569</t>
  </si>
  <si>
    <t>201510354023</t>
  </si>
  <si>
    <t>医护人员职业倦怠与离职意向相关性及测评工具编制研究</t>
  </si>
  <si>
    <t>宣秀琳</t>
  </si>
  <si>
    <t>201254995116</t>
  </si>
  <si>
    <t>赵敏(201343875110)、范卓娅(201343875126)、郑琦(201343875120)、王杨(201243885313)</t>
  </si>
  <si>
    <t>王凤华</t>
  </si>
  <si>
    <t>本项目采用问卷调查、文献分析及访谈法等研究方法，探索职业倦怠对医护人员离职意向的影响，编制适应我国特色的医护人员职业倦怠测评工具，利用因子分析法分析量表信度和效度进行量表修订，深入研究职业倦怠与医护人员离职意向的路径关系，为提升医疗机构管理工作效率及促进医护人员工作稳定性提供参考依据。</t>
  </si>
  <si>
    <t>5570</t>
  </si>
  <si>
    <t>201510354024</t>
  </si>
  <si>
    <t>肿瘤术后免疫多糖肠内口服液的研发</t>
  </si>
  <si>
    <t>王耀霞</t>
  </si>
  <si>
    <t>201143885415</t>
  </si>
  <si>
    <t>徐琴(201343885208)、项飞(201343855211)、葛晓政(201243885120)、林佳辉(201143885418)</t>
  </si>
  <si>
    <t>张成文、王 敏</t>
  </si>
  <si>
    <t>项目是研发肿瘤术后免疫多糖肠内口服液，从免疫修复角度着手，运用多种糖水化合物与某些氨基酸及脂肪的科学配方激动半胱-天门冬氨酸蛋白酶原，既能营养摄取，又提高肿瘤免疫能力，便于今后肿瘤免疫食品的研发。</t>
  </si>
  <si>
    <t>5571</t>
  </si>
  <si>
    <t>201510354025</t>
  </si>
  <si>
    <t>铜系抗菌纤维开发与营销</t>
  </si>
  <si>
    <t>朴秋百</t>
  </si>
  <si>
    <t>201254575135</t>
  </si>
  <si>
    <t>郭文轩(201254575134)、张锦涛(201254575131)、翁佳杰(201254575127)</t>
  </si>
  <si>
    <t>颜志勇、 徐裕程</t>
  </si>
  <si>
    <t>副教授、 高级经济师</t>
  </si>
  <si>
    <t>美国和中国限制了纳米银抗菌材料的使用，铜系抗菌材料因为具有保健、美容之功效而受到全世界追捧。浙江远志新材料股份有限公司，以“绿色、环保、健康”为核心价值，专注铜系抗菌剂及抗菌功能纤维材料的研发与营销，主要经营纳米铜系抗菌剂、铜系抗菌母粒、抗菌纤维，拥有高效、短流程开发纳米抗菌材料的工艺技术，生产效率高，成本降低20%，更加高效率为服装面料、家纺产品、医用纺织品提供服务。</t>
  </si>
  <si>
    <t>5572</t>
  </si>
  <si>
    <t>中国计量学院</t>
  </si>
  <si>
    <t>201510356001</t>
  </si>
  <si>
    <t>基于云服务的智慧罐区液位管理系统</t>
  </si>
  <si>
    <t>尤佳迪</t>
  </si>
  <si>
    <t>1300308119</t>
  </si>
  <si>
    <t>颜丹佳(1300308124)、魏文鸿(1300308133)、于群川(1301400117)</t>
  </si>
  <si>
    <t>徐冰俏</t>
  </si>
  <si>
    <t>本项目利用云数据服务和无线物联网技术，更新传统罐区管理系统的数据储存和访问的方式、降低管理系统的成本和部署维护的难度。系统实现了对罐区液位的实时检测、漏液报警、进销存管理，支持移动和PC的客户端控制。</t>
  </si>
  <si>
    <t>5573</t>
  </si>
  <si>
    <t>201510356002</t>
  </si>
  <si>
    <t>标准化视域下的浙江省特色农产品品牌竞争力提升战略研究</t>
  </si>
  <si>
    <t>马铃</t>
  </si>
  <si>
    <t>1330443127</t>
  </si>
  <si>
    <t>余如意(1330773121、李佳杰)</t>
  </si>
  <si>
    <t>李细满/沈钰</t>
  </si>
  <si>
    <t>副教授/讲师</t>
  </si>
  <si>
    <t>本项目拟通过问卷调查与计量分析，识别出制约浙江特色农产品品牌竞争力的影响因素，着重基于标准化提出提升浙江特色农产品品牌竞争力、科学实施农产品品牌战略管理的对策建议。</t>
  </si>
  <si>
    <t>5574</t>
  </si>
  <si>
    <t>201510356003</t>
  </si>
  <si>
    <t>手机蓝牙校准公共时钟标准时间</t>
  </si>
  <si>
    <t>董双双</t>
  </si>
  <si>
    <t>1330222330</t>
  </si>
  <si>
    <t>董文杰(1330222305、张长浩)</t>
  </si>
  <si>
    <t>李东升/沈钰</t>
  </si>
  <si>
    <t>本项目通过蓝牙通信方式，实现时钟自动校准。安装有专用时钟校准软件的智能手机通过连接互联网获取标准时间信息，并将这个标准时间通过蓝牙传输至时钟，标准时间加上校准过程所消耗得到最终的校准时间。该校准系统设备简易，校准成本低，可行性高，有一定推广价值。</t>
  </si>
  <si>
    <t>5575</t>
  </si>
  <si>
    <t>201510356004</t>
  </si>
  <si>
    <t>我国质量监督与标准管理领域的外语能力调查研究</t>
  </si>
  <si>
    <t>1401204104</t>
  </si>
  <si>
    <t>林琳(1401204104、徐一丹)</t>
  </si>
  <si>
    <t>刘美兰/王鉴棋</t>
  </si>
  <si>
    <t>副教授/教授</t>
  </si>
  <si>
    <t>当前我国正在从“本土型”向“国际型”转变，中国的质量监督与标准管理正在走向世界，质量监督与标准管理的外语能力直接影响我国有效处理产品的进出口以及标准的国际接轨。对该领域的外语能力现状和需求的研究有助于相关职能部门采取有效的策略来提升我国质量监督和标准管理行业总体的外语能力。</t>
  </si>
  <si>
    <t>5576</t>
  </si>
  <si>
    <t>201510356005</t>
  </si>
  <si>
    <t>墙体内部带电导线寻迹定位检测系统</t>
  </si>
  <si>
    <t>孙权</t>
  </si>
  <si>
    <t>1300602117</t>
  </si>
  <si>
    <t>魏波1(2015001)、张长浩2(2015002)、余超3(2015003)、钟渔4(2015004)</t>
  </si>
  <si>
    <t>杨其华/江影</t>
  </si>
  <si>
    <t>本项目针对装修图纸保存不当或丢失、施工人员随意布线造成的墙内布线情况不明等情况，根据巨磁阻效应原理检测带电导线产生的磁场，开发出一种新型的在线路带电情况下精确定位房屋内部导线位置的装置系统。</t>
  </si>
  <si>
    <t>5577</t>
  </si>
  <si>
    <t>201510356006</t>
  </si>
  <si>
    <t>基于机器视觉的自动鱼苗计数仪</t>
  </si>
  <si>
    <t>李泽广</t>
  </si>
  <si>
    <t>1300601104</t>
  </si>
  <si>
    <t>张博(1300601104)、白峰贺(1300501104)、朱馨艺(1300201513)、王志鹏(1400201320)</t>
  </si>
  <si>
    <t>沈小燕</t>
  </si>
  <si>
    <t>本小组设计制造出一种用于鱼苗计数的检测设备及其配套软件。作品利用图像识别处理技术，通过对数据的拟合，找出鱼苗所占像素点与鱼苗数量之间的关系，从而判断出实际鱼苗的数量，优化了传统的计数方法，具有较高的市场应用价值。</t>
  </si>
  <si>
    <t>5578</t>
  </si>
  <si>
    <t>201510356007</t>
  </si>
  <si>
    <t>黑鱼鱼皮自动分离机</t>
  </si>
  <si>
    <t>杨旸</t>
  </si>
  <si>
    <t>1301400318</t>
  </si>
  <si>
    <t>李增辉(1300101126)、郭颖(1300101227)、王建华(1300101134)、王雪(1400101332)</t>
  </si>
  <si>
    <t>赵明岩</t>
  </si>
  <si>
    <t>黑鱼皮可替代鳄鱼、蛇类等国家保护动物的皮革，皮质好，近年来需求量急剧增加，我国是世界上唯一的黑鱼皮出口国，但目前黑鱼去皮均为人工进行，存在劳动强度大，危险性高等问题，为此我们设计了“黑鱼鱼皮自动分离机”作品是集3D扫描、视觉跟踪、智能剥皮等功能的机电一体化作品，能取代人工，准确、高效地去除黑鱼鱼皮。</t>
  </si>
  <si>
    <t>5579</t>
  </si>
  <si>
    <t>201510356008</t>
  </si>
  <si>
    <t>WIFI视频安防扫地机器人</t>
  </si>
  <si>
    <t>陈光乐</t>
  </si>
  <si>
    <t>1300107117</t>
  </si>
  <si>
    <t>李炫志(1300102313)、郑慎鹏(1300102316)、李晨韵(1300306108)</t>
  </si>
  <si>
    <t>施阁</t>
  </si>
  <si>
    <t>WIFI视频安防扫地机器人具有全方位的家居服务功能，包括为家庭提供便捷的卫生清洁，家庭安全防盗，以及家中老人小孩的看护等功能。 机器人通过远程遥控实现扫地清洁，在扫地机器人上摄像头实现各方位视频监控，并且附带语音模块，通过WIFI通讯，可以实现图像、语音实时传输，让用户切身实地的感知家中情况。 监控，并且附带语音模块，通过WIFI通讯，可以实现图像、语音实时传输，让用户切身实地的感知家中情况。</t>
  </si>
  <si>
    <t>5580</t>
  </si>
  <si>
    <t>201510356009</t>
  </si>
  <si>
    <t>超高压污水污泥深度脱水装置的研究</t>
  </si>
  <si>
    <t>沈靖康</t>
  </si>
  <si>
    <t>1300101122</t>
  </si>
  <si>
    <t>汪龙(1400101127)、何如涛(1200101125)、陈冬(1200101121)、翁志伟(1400101128)</t>
  </si>
  <si>
    <t>饶宾期/万延见</t>
  </si>
  <si>
    <t>高级实验师/讲师</t>
  </si>
  <si>
    <t>针对当前污泥脱水后含水率较高，高压脱水设备的液压系统动力要求高，能耗大，滤布易损坏等问题，本项目研究一种能耗低、易损件少、滤布清洗容易、可将压力放大的超高压（压榨压力超过3MPa）、污泥含水率可降至50%以下的深度脱水装置。</t>
  </si>
  <si>
    <t>5581</t>
  </si>
  <si>
    <t>201510356010</t>
  </si>
  <si>
    <t>宽光谱吸收的石墨烯/金属氧化物纳米复合催化剂的设计与制备</t>
  </si>
  <si>
    <t>史召邑</t>
  </si>
  <si>
    <t>1300402115</t>
  </si>
  <si>
    <t>刘鑫桐(1300401201)、任兼正(1200403128)、胡陈力(1100404119)、李丰(1404080901)</t>
  </si>
  <si>
    <t>舒海波</t>
  </si>
  <si>
    <t>本项目以石墨烯/金属氧化物(Cu2O /TiO2)纳米复合光催化为研究对象，通过对石墨烯、金属氧化物纳米晶及其杂化结构合成工艺参数的优化；结合光学、电学测试等表征手段和第一性原理计算，最终实现具有宽光谱吸收、高载流子分离效率纳米复合光催化剂的可控合成，并从原子尺度上揭示增强光催化效率的内在机理。</t>
  </si>
  <si>
    <t>5582</t>
  </si>
  <si>
    <t>201510356011</t>
  </si>
  <si>
    <t>掺杂钙钛矿铁酸铋的调制及其可见光催化性能研究</t>
  </si>
  <si>
    <t>秦凡</t>
  </si>
  <si>
    <t>1400501109</t>
  </si>
  <si>
    <t>姚志超(1401400310)、曹文倩(1200501136)、王超男(1200501113)、李迎娇(1200501201)</t>
  </si>
  <si>
    <t>陈智</t>
  </si>
  <si>
    <t>本项目针对当前日益严重的环境污染尤其是水中有机污染物问题，开展钙钛矿铁酸铋材料的掺杂改性研究，合成组成及结构可控的新型光催化剂材料，实现污染物的快速降解，研究光催化降解影响因素并提出反应机理。</t>
  </si>
  <si>
    <t>5583</t>
  </si>
  <si>
    <t>201510356012</t>
  </si>
  <si>
    <t>利用抑癌基因p53突变果蝇研究草甘膦的影响及其作用机理</t>
  </si>
  <si>
    <t>桂路露</t>
  </si>
  <si>
    <t>1300904117</t>
  </si>
  <si>
    <t>徐泽炜(1300901206)、陈绩源(1200102126)</t>
  </si>
  <si>
    <t>林欣大</t>
  </si>
  <si>
    <t>项目以当下争议热点广谱性农药草甘膦以及广泛应用于生物学研究的模式生物果蝇为出发点，根据各国农业生产中草甘膦的使用浓度标准设计浓度梯度，利用肿瘤抑制基因p53突变果蝇研究草甘膦的影响及其作用机理。</t>
  </si>
  <si>
    <t>5584</t>
  </si>
  <si>
    <t>201510356013</t>
  </si>
  <si>
    <t>外源水杨酸阻控稻米镉积累的分子生理机制研究</t>
  </si>
  <si>
    <t>张巧芬</t>
  </si>
  <si>
    <t>1300901120</t>
  </si>
  <si>
    <t>吴佳敏(1300901112)、韩悌倩(1300904138)、汪敏(1300901116)</t>
  </si>
  <si>
    <t>王飞娟/朱诚</t>
  </si>
  <si>
    <t>本团队前期研究表明，外源水杨酸（SA）处理可降低稻米中Cd积累。因此，本项目拟研究外源SA对水稻在Cd吸收、转运和积累规律的影响，并从分子生理方面探讨其降低稻米Cd积累的作用机制，为水稻安全生产提供理论依据。</t>
  </si>
  <si>
    <t>5585</t>
  </si>
  <si>
    <t>201510356014</t>
  </si>
  <si>
    <t>海洋微藻的综合利用研究</t>
  </si>
  <si>
    <t>张雨倩</t>
  </si>
  <si>
    <t>1400902115</t>
  </si>
  <si>
    <t>徐特齐(1300902111)、张婧嫣(1400902120)、水逸(1400902111)、林莹(1400902119)</t>
  </si>
  <si>
    <t>陈文伟/贾振宝</t>
  </si>
  <si>
    <t>本项目以海洋微藻为研究对象，先进行筛选和培育，再进行超微粉碎和复合酶解研究，在此基础上通过水酶法同时提取得到海洋微藻藻油、藻蛋白和藻多糖，为海洋资源的综合利用提供理论依据和技术支持。</t>
  </si>
  <si>
    <t>5586</t>
  </si>
  <si>
    <t>201510356015</t>
  </si>
  <si>
    <t>面向大棚草莓的授粉蜜蜂中介服务创业计划</t>
  </si>
  <si>
    <t>李培雄</t>
  </si>
  <si>
    <t>1400308129</t>
  </si>
  <si>
    <t>吴佳颖(1400706225)、汪龙(1401400214)、林倚如(1401201110)、谢苑芷(1400905127)</t>
  </si>
  <si>
    <t>李红亮</t>
  </si>
  <si>
    <t>国外发达国家蜜蜂授粉行业分厂成熟和规范，鄂荣国蜜蜂授粉刚刚起步，基本处于无序和自发状态，因此蕴含着巨大的商机。本项目立足于我国授粉行业现状，拟依托某蜜蜂专业授粉合作社，通过开发APP或网络平台使果农和蜂农简历信息互通和有效对接，并向双方收取一定的中介服务费用。本项目将对目前我国迈向现代化的蜜蜂授粉行业起到一定的促进作用和积极意义。</t>
  </si>
  <si>
    <t>5587</t>
  </si>
  <si>
    <t>201510356016</t>
  </si>
  <si>
    <t>“药环保”公益创业项目</t>
  </si>
  <si>
    <t>朱伟伟</t>
  </si>
  <si>
    <t>1300702129</t>
  </si>
  <si>
    <t>孙炜菁(1035601)、张佳英(1035602)、项炳璋(1035603)</t>
  </si>
  <si>
    <t>吴增源/王小龙</t>
  </si>
  <si>
    <t>副教授/工程师</t>
  </si>
  <si>
    <t>本项目基于智能手机软件开发平台，打造一个全新的过期药品回收服务平台，以“科学管理废药，共建生态文明”为宗旨，从源头上解决家庭过期药品难题，遏制非法收购，减少环境污染，具有重大的现实意义。</t>
  </si>
  <si>
    <t>5588</t>
  </si>
  <si>
    <t>201510356017</t>
  </si>
  <si>
    <t>智慧照明控制系统创新创业</t>
  </si>
  <si>
    <t>赵靖寅</t>
  </si>
  <si>
    <t>1300802130</t>
  </si>
  <si>
    <t>李云龙(2015001)、缪善发(2015002)、蔚洋(015003)、蔚晓航(2015004)</t>
  </si>
  <si>
    <t>康娟/杨润光/张淑琴</t>
  </si>
  <si>
    <t>副教授，工程师，高工</t>
  </si>
  <si>
    <t>近年来物联网技术在智能家居领域的广泛应用使人们的生活环境发生了千变万化的改变，照明灯具作为人们日常生活中不可或缺的东西，也呈现个性化和多元化的发展趋势，而传统的灯具由于技术发展上的局限性也越来越难满足现今社会人们对照明质量的需求。本文给出了一种基于WiFi的LED智能照明系统，描述了在安卓和IOS操作系统下的控制软件以及LED驱动和控制部分的硬件设计，人们可以通过智能手机或者平板电脑等便携式移动设备控制房子内各个房间的灯具，随意的改变室内灯光的亮度、色温等光学参数，实现了真正意义上的按需照明。</t>
  </si>
  <si>
    <t>5589</t>
  </si>
  <si>
    <t>201510356018</t>
  </si>
  <si>
    <t>锋鸟智能折叠电动车</t>
  </si>
  <si>
    <t>王辉</t>
  </si>
  <si>
    <t>1301305125</t>
  </si>
  <si>
    <t>郭跃辉(0930113217)、胡军凯(1130113122)、陈虹莹(1101301115)、吴行辉(0930113220)</t>
  </si>
  <si>
    <t>怀伟</t>
  </si>
  <si>
    <t>项目主要针对城市交通拥堵问题，结合“绿色出行”理念及“智慧城市”建设，就如何解决“城市交通最后三公里”的代步工具问题，提出自己的整体方案——锋鸟智能折叠电动车。该车集合当今电动车的高端科技，具有以下显著优势：1、轻量化，整装备12KG，仅为目前主流电动车重量的1/5；2、小型化，整车折叠尺寸约为83×30×20；3、折叠车身，车身所有部件实现一步折叠，开合时间小于1秒；4、承载式车身结构，整洁大方；5、智能化控制，自主开发控制器，结合手机APP系统，实现手机控制车辆。本车为当今世界范围内“正常骑姿”的最小</t>
  </si>
  <si>
    <t>5590</t>
  </si>
  <si>
    <t>201510356019</t>
  </si>
  <si>
    <t>具有锁定能力的精确侦查无人机</t>
  </si>
  <si>
    <t>华筝</t>
  </si>
  <si>
    <t>130075134</t>
  </si>
  <si>
    <t>杨璐(1301400118)、马瑞雪(1301400202)、陈威特(1300102311)、刘骏(1300905137)</t>
  </si>
  <si>
    <t>郑恩辉</t>
  </si>
  <si>
    <t>目前我国在民军两方面都将对倾转旋翼机产生很大的需求。我们研发了一种既可以像直升机一样垂直起降，又能像固定翼飞机一样利用机翼升力进行相对低能耗远航的无人机，并且其还可以通过云台控制对目标进行精确侦察，在上位机上显示图像的可变形的精确侦察无人机。</t>
  </si>
  <si>
    <t>5591</t>
  </si>
  <si>
    <t>201510356020</t>
  </si>
  <si>
    <t>基于试纸分析的食品安全检测仪</t>
  </si>
  <si>
    <t>章卓</t>
  </si>
  <si>
    <t>1300401129</t>
  </si>
  <si>
    <t>陈加男(2015001)、叶超达(2015002)、廖浩然(2015003)</t>
  </si>
  <si>
    <t>袁琨/贾东芬</t>
  </si>
  <si>
    <t>实验师/总经理</t>
  </si>
  <si>
    <t>本项目基于图像分析技术提出了一种为以试纸为反应承载平台的食品安全检测方法，通过图像传感器获取试纸图像，进行分析和判读图像，从而实现有害物质检测的定量和半定量测量。去除了人为干预，简化了检测流程提高了检测效率。</t>
  </si>
  <si>
    <t>5592</t>
  </si>
  <si>
    <t>浙江万里学院</t>
  </si>
  <si>
    <t>201510876001</t>
  </si>
  <si>
    <t>好氧颗粒污泥同时硝化/反硝化除磷微生物体系的构建与过程控制</t>
  </si>
  <si>
    <t>金理健</t>
  </si>
  <si>
    <t>2013013618</t>
  </si>
  <si>
    <t>卢奇珍(2013013725)、李思敏(2013013687)、姜益雍(2013013707)、常岩航(2013013577)</t>
  </si>
  <si>
    <t>杨国靖、陆菁菁</t>
  </si>
  <si>
    <t>本项目采用好氧污泥颗粒化技术在单污泥系统实现城市污水同步脱氮除磷，探寻好氧颗粒污泥同时硝化/反硝化除磷系统的启动方法，揭示颗粒污泥系统同步脱氮除磷的运行规律，确定颗粒污泥系统稳定运行的适宜工况条件，并建立与之相匹配的过程控制方法。课题的研究结果将为我国在城市污水处理厂等相关项目的建设及运行管理上提供配套技术和参考借鉴。</t>
  </si>
  <si>
    <t>5593</t>
  </si>
  <si>
    <t>201510876002</t>
  </si>
  <si>
    <t>易腐水果中展青霉素分析方法建立及降解效果研究</t>
  </si>
  <si>
    <t>饶志恒</t>
  </si>
  <si>
    <t>2012013517</t>
  </si>
  <si>
    <t>吴晓艺(2012013585)、方筱琴(2013013980)、谢宛庭(2013014098)、林立锋(2013014079)</t>
  </si>
  <si>
    <t>蔡艳、汪财生</t>
  </si>
  <si>
    <t>桃子、葡萄等采后易发生真菌病害并产生展青霉素，且不断从腐烂部分通过汁液向未腐烂部分渗透，导致未腐烂部分同样含有毒素。因此，本课题考察不同前处理技术（液液萃取、固相萃取、基质分散固相萃取等）对展青霉素提取效果的影响，研究水果采后真菌侵染过程中的迁移规律，并对展青霉素的降解方式和效果进行考察，揭示展青霉素降解的基本机理，为水果贮运和质量安全控制提供重要的理论依据和实践基础。</t>
  </si>
  <si>
    <t>5594</t>
  </si>
  <si>
    <t>201510876003</t>
  </si>
  <si>
    <t>多功能稀土四环素类药物配合物探针的构筑及其应用</t>
  </si>
  <si>
    <t>吴李伟</t>
  </si>
  <si>
    <t>2012013402</t>
  </si>
  <si>
    <t>孙国(2013013183)、戚晨帆(2012013171)、张薇亚(2011013175)、吴依楠(2012013176)</t>
  </si>
  <si>
    <t>林建原，陈亮</t>
  </si>
  <si>
    <t>副教授，高级工程师</t>
  </si>
  <si>
    <t>本项目以多元协同过渡金属-稀土离子（LnIII）异核四环素类探针体系的构筑为核心，实现从过渡金属有机发色团到镧系发光团的d-f能量传递，以期开展功能导向的稀土-过渡金属异核四环素类药物探针传感器结构调控及可控制备，建立通用、可在高干扰背景下快速测定四环素类药物及生物分子（如牛血清白蛋白等）的检测方法，致力于生物分子检测水平的提升及相关传感器的研发。</t>
  </si>
  <si>
    <t>5595</t>
  </si>
  <si>
    <t>201510876004</t>
  </si>
  <si>
    <t>DMRT1基因在温度依赖型性别决定中的作用及机理研究</t>
  </si>
  <si>
    <t>2013013881</t>
  </si>
  <si>
    <t>江航(2013013915)、俞罗浩(2013013864)、王银瑜(2013013875)、张辉皇(2013013878)</t>
  </si>
  <si>
    <t>葛楚天</t>
  </si>
  <si>
    <t>为了揭开温度依赖型性别决定（TSD）分子机理的神秘面纱，本项目拟以Dmrt1基因为切入点，研究该基因在红耳龟性别决定和性腺分化中的功能作用，揭示Dmrt1与孵化温度、雌激素及Sox9等雄性分化基因之间的关系，以期一定程度上解析TSD机制的分子基础。</t>
  </si>
  <si>
    <t>5596</t>
  </si>
  <si>
    <t>201510876005</t>
  </si>
  <si>
    <t>基于智能扫码拣选快递APP系统研究与开发</t>
  </si>
  <si>
    <t>2012014933</t>
  </si>
  <si>
    <t>付青(2012010159)、刘光斌(2012014941)、高帆(2012011132)、汪猛(2012013820)</t>
  </si>
  <si>
    <t>陈莎莎，徐莹</t>
  </si>
  <si>
    <t>本项目主要针对如何有效的寄送快递与如何快速分拣快递进行研究。基于智能扫码快速分拣快递APP 物流平台开发是集互联网络、智能手机、短信平台、数据库为一体的平台的研究。避免重复分拣，减少分拣次数，提高分拣效率，节省分拣成本，减少快件损坏，提高快递服务质量。（1）利用互联网、智能手机、短信服务提供等现代先进的通信技术和手段建立达到物流的信息化与智能化的应用平台。（2）采用地图、先进的智能搜索引擎技术和跟踪定位技术提供客户所处位置的周边的物流公司的详细情况。（3）二维码的生成与解析。（4）全方位智能化选择物流公司</t>
  </si>
  <si>
    <t>5597</t>
  </si>
  <si>
    <t>201510876006</t>
  </si>
  <si>
    <t>“互联网+”背景下传统专业市场与电子商务融合的模式与途径研究—以宁波为例</t>
  </si>
  <si>
    <t>戴乐慧</t>
  </si>
  <si>
    <t>2013011710</t>
  </si>
  <si>
    <t>史昭君(2013010024)、姜首铨(2013011704)、林音含(2013014840)、王云峰(2014882010)</t>
  </si>
  <si>
    <t>王琦峰，钟晓军</t>
  </si>
  <si>
    <t>基于“互联网+” 背景，本项目以宁波市专业市场为研究对象，从宁波市专业市场信息化建设现状、电子商务应用状况及存在的制约因素等问题入手，通过问卷调查与实地访谈相结合的方式，系统调研宁波市典型生产资料交易型专业市场电子商务的发展情况，分析制约宁波市专业市场电子商务发展的制约因素，同时借鉴国内外专业市场电子商务发展的成功经验，提出专业市场与电子商务融合的模式、途径和相应对策建议。</t>
  </si>
  <si>
    <t>5598</t>
  </si>
  <si>
    <t>201510876007</t>
  </si>
  <si>
    <t>绿色出行背景下的宁波公共自行车使用现状、问题及对策研究</t>
  </si>
  <si>
    <t>楼继恒</t>
  </si>
  <si>
    <t>2013011734</t>
  </si>
  <si>
    <t>王清(2013011709)、张琪(2013011731)、陈加炜(2013011745)</t>
  </si>
  <si>
    <t>钟海东</t>
  </si>
  <si>
    <t>公共自行车是推动绿色出行的重要举措。宁波自推行以来发展态势良好，但也存在不少问题。因此，我们希望在调查分析的基础上，给相关管理部门提出有针对性的对策建议，使得公共自行车成能够更好地助推绿色出行。</t>
  </si>
  <si>
    <t>5599</t>
  </si>
  <si>
    <t>201510876010</t>
  </si>
  <si>
    <t>乡土肉肉植物的开发与利用</t>
  </si>
  <si>
    <t>陈嘉翔</t>
  </si>
  <si>
    <t>2013010048</t>
  </si>
  <si>
    <t>王昊(2013012831)、王佳穗(2014015020)、冯迎春(2014015085)</t>
  </si>
  <si>
    <t>谢晓鸿</t>
  </si>
  <si>
    <t>通过收集资料和实地调研统计出生长在宁波本地的肉肉植物品种，调查、挖掘本地野外生长的和室外种植的肉肉植物进行分类养护和管理。对这些肉肉植物进行栽种研究，优选出适合本地种植的品种进行开发，打造具有宁波本地特色的肉植景观。</t>
  </si>
  <si>
    <t>5600</t>
  </si>
  <si>
    <t>201510876011</t>
  </si>
  <si>
    <t>股权众筹的运作模式及其发展前景研究——以宁波为例</t>
  </si>
  <si>
    <t>祝开琪</t>
  </si>
  <si>
    <t>2013010102</t>
  </si>
  <si>
    <t>沈晨晨(2013010044)、全佳瑛(2013010066)、王宁宁(2013010109.黄天航)</t>
  </si>
  <si>
    <t>杨光、孙琪</t>
  </si>
  <si>
    <t>股权众筹是企业在互联网平台上将股权或类似股权出售给投资者的一个融资手段。本项目将通过调查问卷、实地访谈、统计分析等方法，基于宁波的调研数据，全面分析股权众筹的现状、运作模式以及未来的发展趋势，为政府发展股权众筹提出可操作性的政策建议，为广大的投资者、众筹平台、创业者正确运用股权众筹提供理论和方法论指导。</t>
  </si>
  <si>
    <t>5601</t>
  </si>
  <si>
    <t>201510876013</t>
  </si>
  <si>
    <t>基于网络控制的智能投币机监控系统设计</t>
  </si>
  <si>
    <t>戴溢龙</t>
  </si>
  <si>
    <t>2013014385</t>
  </si>
  <si>
    <t>邵锜琪(2013014396)、曹启成(2013014392)、赵永明(2013014388)</t>
  </si>
  <si>
    <t>郑文</t>
  </si>
  <si>
    <t>本项目主要是设计一个智能投币机设备，可以通过网络来对投币机设备的管理和监控，管理部门可以通过登陆网络来实现对投币机设备的投币数、运行或是故障情况进行实时的监控，减少人工查看和检测工作，从而节省人工成本，实现分散的投币机设备的统筹管理和监控。</t>
  </si>
  <si>
    <t>5602</t>
  </si>
  <si>
    <t>201510876014</t>
  </si>
  <si>
    <t>基于Android手机的室内照明环境控制系统研发</t>
  </si>
  <si>
    <t>吴苏鹏</t>
  </si>
  <si>
    <t>2013014581</t>
  </si>
  <si>
    <t>王盛炳(2013014594)、黄巧婉(2013014604)、罗心(2013014603)、周帅帅(2014015018)</t>
  </si>
  <si>
    <t>陈丹江</t>
  </si>
  <si>
    <t>本项目利用Android智能手机和蓝牙无线传输技术，完成一个室内灯光控制系统的设计与实现，主要模块包含具有调光功能的LED驱动系统、手机APP控制程序等，实现开关灯控制、灯光亮度控制、灯光颜色控制等功能。</t>
  </si>
  <si>
    <t>5603</t>
  </si>
  <si>
    <t>201510876015</t>
  </si>
  <si>
    <t>基于智能手机的无线网络测试与分析平台</t>
  </si>
  <si>
    <t>李宁</t>
  </si>
  <si>
    <t>2012014079</t>
  </si>
  <si>
    <t>韩鹏(2013014439)、宋思南(2012014031)、陈涛(2013014405)、陈相(2013014485)</t>
  </si>
  <si>
    <t>方朝曦</t>
  </si>
  <si>
    <t>本项目设计一个以智能手机为核心的无线网络性能测试与分析平台, 通过智能手机的蜂窝网络以及无线局域网络模块, 实现对无线网络传输延时, 丢包率,上传速率,下载速率等关键性能指标的测试, 同时可以监测系统干扰情况, 从而为无线网络性能优化提供支撑数据.</t>
  </si>
  <si>
    <t>5604</t>
  </si>
  <si>
    <t>201510876016</t>
  </si>
  <si>
    <t>基于语音命令控制的小型机器人控制系统研究</t>
  </si>
  <si>
    <t>张怀成</t>
  </si>
  <si>
    <t>2013014214</t>
  </si>
  <si>
    <t>吴军伟(2012013852)、刘勇(2012013786)、张弛(2013014208)、夏念章(2014014031)</t>
  </si>
  <si>
    <t>目前，常用的语音识别算法有:基于模板匹配的动态时间规整法、基于统计模型的隐马尔柯夫模型法和基于神经网络的识别法等。 本项目研究基于模板匹配的语音识别技术, 应用于机器人控制, 使机器人具有了“听觉功能”。</t>
  </si>
  <si>
    <t>5605</t>
  </si>
  <si>
    <t>201510876017</t>
  </si>
  <si>
    <t>基于德国ENOCEAN无源无线传感器的LED照明控制系统的应用研究</t>
  </si>
  <si>
    <t>金杰</t>
  </si>
  <si>
    <t>2013014253</t>
  </si>
  <si>
    <t>李君阳(2012013843)、厉晓锋(2013014270)、吴绍攀(2014014016)、韩世豪(2014014063)</t>
  </si>
  <si>
    <t>洪群欢</t>
  </si>
  <si>
    <t>无线传输可以省去电缆的布设，节省工程成本，无需电池供电则又解决了节省能源及维护成本的问题， 德国的ENOCEAN无源无线传感器就同时具有上述两个性能。本项目就是要研究ENOCEAN的无源无线技术，并应用到LED的照明控制系统。</t>
  </si>
  <si>
    <t>5606</t>
  </si>
  <si>
    <t>201510876018</t>
  </si>
  <si>
    <t>基于复杂网络方法的宁波市冷链物流网络优化研究</t>
  </si>
  <si>
    <t>2013015082</t>
  </si>
  <si>
    <t>沈熠文(2013013981)、江奇峰(2013013922)、陈志润(2013015077)、郑磊(2013011361)</t>
  </si>
  <si>
    <t>李浩、郑秋红</t>
  </si>
  <si>
    <t>本项目将使用复杂网络方法对冷链物流网络结构进行研究及剖析，构建基于 BA 无标度网络的宁波市冷链物流网络演化模型，并利用该模型确定影响冷链物流网络抵抗各种随机或恶意毁坏的关键统计参数，并进行优化仿真分析，通过调整网络参数，改变网络结构，实现网络优化。最终得出使得宁波市冷链物流配送的优化方案，解决传统的冷链物流在配送优化方面所存在的弊端，进一步减少冷链物流的运输成本，提高冷链物流的服务质量和效率，增加客户满意度。</t>
  </si>
  <si>
    <t>5607</t>
  </si>
  <si>
    <t>201510876019</t>
  </si>
  <si>
    <t>大数据环境下医保欺诈行为预警模型研究</t>
  </si>
  <si>
    <t>陈亚琳</t>
  </si>
  <si>
    <t>2012014528</t>
  </si>
  <si>
    <t>蘧孝伟(2012014434)、王旭明(2013014856)、刘林涵(2013014938)、曾越(2013014877)</t>
  </si>
  <si>
    <t>黄剑</t>
  </si>
  <si>
    <t>利用数据挖掘技术，以医保数据为中心,有效地对医保欺诈现象进行分析处理,从而建立合理的医保欺诈行为预警模型，为医疗保险机构的决策者和基金运营监管人员进行科学决策提供客观依据，提升社会预测力和科学决策力。</t>
  </si>
  <si>
    <t>5608</t>
  </si>
  <si>
    <t>201510876020</t>
  </si>
  <si>
    <t>基于Vmware和Citrix虚拟化技术的万里私有云平台的搭建和应用研究</t>
  </si>
  <si>
    <t>姜斌斌</t>
  </si>
  <si>
    <t>2012014185</t>
  </si>
  <si>
    <t>柯炜(2012014200)、岑利民(2012014194)</t>
  </si>
  <si>
    <t>张梁斌</t>
  </si>
  <si>
    <t>云计算在高校信息化建设中的应用是大势所趋。利用VMware公司、思杰Citrix公司的虚拟化技术，设计构建一个浙江万里学院的校园私有云平台，为师生提供服务器和桌面虚拟化的应用实践。内容包括：（一）提出基于vmware和citrix虚拟化技术的私有云数据中心的建设方案；（二）整合现有设备资源，搭建云平台满足师生的多种业务需求，涉及专业机房的多种操作系统和各种应用软件的桌面定制、收费类单一用户的大型教学软件的APP分发应用、多媒体教室教师机的教师私人桌面定制等；（三）测试平台中虚拟机的HA和VMotion高可</t>
  </si>
  <si>
    <t>5609</t>
  </si>
  <si>
    <t>201510876021</t>
  </si>
  <si>
    <t>物联网不确定流数据分类算法分析平台的研究与实现</t>
  </si>
  <si>
    <t>沈盼盼</t>
  </si>
  <si>
    <t>2013015060</t>
  </si>
  <si>
    <t>王昊(2013015051)、孟周清(2013015009)、支兆萍(2013014997)、杨振宇(2013014969)</t>
  </si>
  <si>
    <t>高昆、杨爱民</t>
  </si>
  <si>
    <t>针对物联网中流数据特点，对其挖掘技术作深入研究：(1)针对现有的流数据分类方法存在的问题及不能有效用于不确定流数据分类，计划对物联网不确定流数据分类技术展开研究(2)物联网流数据分类算法分析平台的设计与开发。</t>
  </si>
  <si>
    <t>5610</t>
  </si>
  <si>
    <t>201510876022</t>
  </si>
  <si>
    <t>传统文化的数字化传承与创新——以中国茶文化为例</t>
  </si>
  <si>
    <t>林弘宇</t>
  </si>
  <si>
    <t>2013013059</t>
  </si>
  <si>
    <t>何凯(2011012567)、杨捷(2011012593)、叶建军(2011012592)、杨健如(2012014056)</t>
  </si>
  <si>
    <t>王萍</t>
  </si>
  <si>
    <t>茶文化的传承与创新指的是以茶文化为基础，引用计算机、多媒体等技术作为工具建立的数字化交互体系。该体系既可理解为建立一个数字化交互平台，又可以理解为传统茶文化产业运营模式的转变。该体系的建立可以促进传统茶文化产业的转型升级，增加茶文化的关注度。</t>
  </si>
  <si>
    <t>5611</t>
  </si>
  <si>
    <t>201510876023</t>
  </si>
  <si>
    <t>餐厨垃圾资源化管理的调查与分析--以宁波为例</t>
  </si>
  <si>
    <t>徐婷</t>
  </si>
  <si>
    <t>2013010505</t>
  </si>
  <si>
    <t>王思雯(2013010507)、徐洁云(2013012247)、詹玲燕(2013010563)、顾浩(2014010222)</t>
  </si>
  <si>
    <t>刘春香、蒋军伟</t>
  </si>
  <si>
    <t>餐厨垃圾处置的“宁波模式”正走向全国。但，宁波餐厨垃圾在资源化管理方面依然存在许多需要改进的地方，例如餐厨垃圾分类意识不强、餐厨垃圾无害化处置装备的研发存在技术瓶颈等。本项目就是建立在此基础上的对于宁波餐厨垃圾资源化管理的调查与分析。 因此，本项目将以首批全国33个餐厨废弃物资源化利用和无害化处理试点城市之一的宁波作为调查对象，深入调查和系统分析宁波餐厨垃圾资源化管理的现状和问题，将具有重要的现实意义和示范推广作用。</t>
  </si>
  <si>
    <t>5612</t>
  </si>
  <si>
    <t>201510876024</t>
  </si>
  <si>
    <t>互联网金融对大学生创业生态的影响与对策研究——基于宁波的调研</t>
  </si>
  <si>
    <t>周泽纯</t>
  </si>
  <si>
    <t>2013010452</t>
  </si>
  <si>
    <t>潘将宏(2013010446)、陈奕彤(2014015121)、黄萍萍(2014011950)、吴雨馨(2014010633)</t>
  </si>
  <si>
    <t>蒋军伟、杨光</t>
  </si>
  <si>
    <t>互联网金融的发展给大学生创业带来了巨大的变革。本项目拟在相关理论和实务的基础上，通过调查问卷、实地访谈、统计分析等方法基于宁波的调研数据对互联网金融对大学生创业生态的影响现状，找出制约大学生创业发展的障碍，借鉴国内外的经验，为政府利用发展互联网金融的手段帮助建立良好的大学生创业生态提出可操作性的政策建议，为广大的大学生创业者、行业和协会利用发展互联网金融来推动创业提供方法论指导。</t>
  </si>
  <si>
    <t>5613</t>
  </si>
  <si>
    <t>201510876009</t>
  </si>
  <si>
    <t>“窝居”—租房4.0模式品牌的构建与运行</t>
  </si>
  <si>
    <t>丁光阔</t>
  </si>
  <si>
    <t>2013010047</t>
  </si>
  <si>
    <t>王荣善(2013012837)、高静(2013010400)、石云涛(2013010051)</t>
  </si>
  <si>
    <t>郑敏华</t>
  </si>
  <si>
    <t>“窝居”是经典的“房屋托管+标准化装修+租后服务”。我们基于中国大量的存量房市场，将市场上长期被闲置的存量房回收，与房东签下3~10年的房屋托管合约，进行标准化装修（宜家家居），定位中端市场，作为产品明码标价，在合约期内按间多次出租给用户”。</t>
  </si>
  <si>
    <t>5614</t>
  </si>
  <si>
    <t>201510876008</t>
  </si>
  <si>
    <t>宁波市双赢信息科技有限公司</t>
  </si>
  <si>
    <t>黄冬冬</t>
  </si>
  <si>
    <t>2012014615</t>
  </si>
  <si>
    <t>吴浙萍萍(2012010624)、赵俊臣(2012013277)、杨梦佳(2012010388)、周杰(2012013228)</t>
  </si>
  <si>
    <t>周志丹</t>
  </si>
  <si>
    <t>宁波市双赢信息科技有限公司主要帮助一些希望做电商的传统企业开展海外销售，并进行企业的转型。宁波市双赢信息科技有限公司运用专业的营销、产品、客服、供应链等全方面的知识，依托各电商平台数据及专业数据分析系统有效帮助传统企业进行电商业务的良好规划，辅助传统企业及线下品牌重新定位线上客户群体，优化产品供应链结构，确定长期电商发展战略目标。</t>
  </si>
  <si>
    <t>5615</t>
  </si>
  <si>
    <t>201510876012</t>
  </si>
  <si>
    <t>“安安”大学生兼（全）职信息平台</t>
  </si>
  <si>
    <t>朱杭</t>
  </si>
  <si>
    <t>2013013214</t>
  </si>
  <si>
    <t>林理强(2013010415)、楼昭宏(2011011697)、来爽楠(2013013224)</t>
  </si>
  <si>
    <t>王君、熊燕</t>
  </si>
  <si>
    <t>本项目致力于创建一个“便利、高效、安全”的兼（全）职信息平台，把企业需求与高校资源进行有效地对接。冲破现实存在的“校园围墙”，为在校大学生提供安全可靠的兼（全）职机会的同时，也把高素质的智力、人力资源引入社会，实现共赢。</t>
  </si>
  <si>
    <t>5616</t>
  </si>
  <si>
    <t>201510876025</t>
  </si>
  <si>
    <t>步行天下</t>
  </si>
  <si>
    <t>王孟君</t>
  </si>
  <si>
    <t>2012011043</t>
  </si>
  <si>
    <t>姚昊杰(2012010926)</t>
  </si>
  <si>
    <t>王金圣</t>
  </si>
  <si>
    <t>一个时尚的全新旅游模式，不仅能帮助对旅游具有很高热情却因没经济支撑望而却步的青少年解决经济问题实现他们旅游的梦想，更能其旅途经历更加有意义，更能深入了解地方民俗文化和体验地方特色；还能为旅游景点商家减少人工成本，提高知名度。实现了游客与商家双方信息透明化，有效的提高国民旅游精神文化。</t>
  </si>
  <si>
    <t>5617</t>
  </si>
  <si>
    <t>201510876026</t>
  </si>
  <si>
    <t>PP电商美工平台</t>
  </si>
  <si>
    <t>王馨玉</t>
  </si>
  <si>
    <t>2012011060</t>
  </si>
  <si>
    <t>孔少华(2012011047)、邬瑞琴(2012011096)、陈菲菲(2012011097)</t>
  </si>
  <si>
    <t>刘美玲</t>
  </si>
  <si>
    <t>pp电商美工平台是一个基于现在电子商务行业蓬勃发展，电商美工人才匮乏的一个服务性平台，电子商务企业通过平台发布美工需求，美工设计师通过平台完成需求并获得报酬，在PP美工平台上，设计师还可以实现自己身价的提升，并与企业实行长期合作，大大节约了企业成本，实现效率运作。</t>
  </si>
  <si>
    <t>5618</t>
  </si>
  <si>
    <t>201510876027</t>
  </si>
  <si>
    <t>宁波创客咖啡</t>
  </si>
  <si>
    <t>2012013494</t>
  </si>
  <si>
    <t>林依(2012013474)、朱佳欢(2012014516)、施琳(201310650)</t>
  </si>
  <si>
    <t>孟祥敏</t>
  </si>
  <si>
    <t>宁波创客咖啡是宁波创业联盟成立的为创业者服务交流的平台和休息驿站。主要服务内容有：创业分享、就业招聘信息与人才招聘、资本对接、行业交流、与创业精英交流、咨询、创业团队展示路演、写创客自己的故事。创客不但是开创事业的拼搏者，还是创造生活的打拼家。无论是创业者还是就业者只要热爱生活喜欢打拼有想法能拼搏的都是自己人生的创客。创业是一场没有终点的旅行，创客咖啡立志于做创业者的加油站、创业者的休息区，让创业者驻足为了更好的下一站。</t>
  </si>
  <si>
    <t>5619</t>
  </si>
  <si>
    <t>201510876028</t>
  </si>
  <si>
    <t>聚赞助校园活动服务平台</t>
  </si>
  <si>
    <t>2012010171</t>
  </si>
  <si>
    <t>方皓(2013010690)、阮佳华(2012010203)、刘思铭(2012010375)</t>
  </si>
  <si>
    <t>赵秉龙</t>
  </si>
  <si>
    <t>以大学生赞助外联服务平台为主线，涉及校园活动所需的印刷，美工用品销售，赞助商所需的校园入驻，广告，校园招聘等服务。大学生组织交流推广为一体的网络科技平台。</t>
  </si>
  <si>
    <t>5620</t>
  </si>
  <si>
    <t>201510876029</t>
  </si>
  <si>
    <t>无人机技术应用与培训</t>
  </si>
  <si>
    <t>李宏勇</t>
  </si>
  <si>
    <t>2012015121</t>
  </si>
  <si>
    <t>李莎(2012011028)、刘成(2012012067)、翁建忠(2012014118)、魏松松(2013013182)</t>
  </si>
  <si>
    <t>沈威</t>
  </si>
  <si>
    <t>上帝视角无人机项目是由一群拥有无限创造力的大学生参与，我们拥有专业知识及技巧，追求简单高效的服务，依托强大的专业飞行团队，加以专业的摄影设备和技术人员，为您带来极致的用户体验。团队自成立起，积极开拓市场，多次被全国各大媒体报道。引起各行各业的广泛兴趣。我们提供的多场合航拍、公路测绘、节庆造势、婚礼送戒、空中360度等服务更是满足了客户的创意需求，被誉为空中创意的实践者。</t>
  </si>
  <si>
    <t>5621</t>
  </si>
  <si>
    <t>201510876030</t>
  </si>
  <si>
    <t>手绘POP线上与线下培训</t>
  </si>
  <si>
    <t>黎冠文</t>
  </si>
  <si>
    <t>2012010979</t>
  </si>
  <si>
    <t>王燕(2012013484)、金晟(2012010731)</t>
  </si>
  <si>
    <t>秦玥</t>
  </si>
  <si>
    <t>“Deano 手绘POP” 教育培训公司2013年成立于北京，手绘POP是一种店前广告海报，具有吸引客户提升商家“软实力”的功能。公司从2013年到2014年主要从事手绘POP企业和个人线下的培训，利百代马克笔浙江总代理商等。2014年9月开始，我们将线上与线下的培训结合。近期主要的业务有：企业、个人线上线下培训、加盟商、自主品牌马克笔销售、大学生就业培训技能训练营等。今年主要的目标是打造一款属于手绘POP的APP，这款APP基于社区交流、工具销售、线上培训、设计师资源对接、线下活动聚集报名点。</t>
  </si>
  <si>
    <t>5622</t>
  </si>
  <si>
    <t>浙江科技学院</t>
  </si>
  <si>
    <t>201511057001</t>
  </si>
  <si>
    <t>某电磁阀的螺丝自动装配机</t>
  </si>
  <si>
    <t>林亮亮</t>
  </si>
  <si>
    <t>1120110072</t>
  </si>
  <si>
    <t>金伟翔(1120110078)、叶正挺(1120110110)</t>
  </si>
  <si>
    <t>陈岁繁</t>
  </si>
  <si>
    <t>本作品为某电磁阀的螺丝自动装配机，该装置实现了对某电磁阀进行螺丝自动装配，代替人工操作。本作品将由铝合金框架、铝合金夹具、57步进电机（扭矩为2.8N/m和1.8N/m）、铝板、轻质滑轨、螺丝自动供给机、下压式电批、plc控制器等结构组成，设计精巧，结构紧凑。</t>
  </si>
  <si>
    <t>5623</t>
  </si>
  <si>
    <t>201511057002</t>
  </si>
  <si>
    <t>装配线自动物料翻转搬运机</t>
  </si>
  <si>
    <t>钟杰</t>
  </si>
  <si>
    <t>1120110153</t>
  </si>
  <si>
    <t>叶正挺(1120110110)、莫文林(1120110114)、张志超(1130110168)</t>
  </si>
  <si>
    <t>段福斌</t>
  </si>
  <si>
    <t>该项目根据生产线的要求，实现零件搬运翻转的功能。基于装置功能，设计翻转装置的机械结构、驱动系统和控制系统。同时运用solidworks的motion模块对翻转装置进行运动仿真。由仿真结果，分析装置的运动性能以满足生产线的生产需求。</t>
  </si>
  <si>
    <t>5624</t>
  </si>
  <si>
    <t>201511057003</t>
  </si>
  <si>
    <t>基于网络监控功能的大功率LED驱动器创新设计</t>
  </si>
  <si>
    <t>孙文聪</t>
  </si>
  <si>
    <t>1130320087</t>
  </si>
  <si>
    <t>龚日伟(1130320088)、詹宏飞(1130320089)</t>
  </si>
  <si>
    <t>何致远</t>
  </si>
  <si>
    <t>LED作为半导体固体照明光源，具有寿命长、功耗低、光效高、显色及调光性能好、驱动电压低等显著优点。大功率LED驱动电路的成本、寿命、稳定性和电磁兼容性是困扰其发展的主要瓶颈。本项目研发一种具有网络化实时监控功能的大功率高性能LED照明驱动器，并基于ISM频段RF和GSM/GPRS通信相结合的网络架构，实现照明参数的网络化实时监控。项目研究成果可广泛应用于道路、厂房、广场等大功率照明，成果的应用领域与应用前景广阔。</t>
  </si>
  <si>
    <t>5625</t>
  </si>
  <si>
    <t>201511057004</t>
  </si>
  <si>
    <t>一种汽车轮毂机器视觉分类识别系统</t>
  </si>
  <si>
    <t>叶俊杰</t>
  </si>
  <si>
    <t>1130340045</t>
  </si>
  <si>
    <t>鲍远乐(1120310018)、王周敏(1130310049)、董霏(1130310047)、王威涛(1130340058)</t>
  </si>
  <si>
    <t>朱 文、于爱华</t>
  </si>
  <si>
    <t>讲 师、工程师</t>
  </si>
  <si>
    <t>本项目以汽车轮毂生产厂家的流水线为背景，针对轮毂生产过程中人工识别存在的劳动负荷大、效率低下、识别率低、耗时高等缺点，研究基于机器视觉与图像识别技术的汽车轮毂分类识别系统。通过研究轮毂图像预处理、特征提取、多参数综合和偏距识别等关键技术，实现了多种轮毂外观的快速分类。从而提高生产率、降低成本和增加轮毂识别的准确率，满足轮毂自动化生产线的要求。</t>
  </si>
  <si>
    <t>5626</t>
  </si>
  <si>
    <t>201511057005</t>
  </si>
  <si>
    <t>“互联网+课堂”个人技能分享交易平台的设计与实现</t>
  </si>
  <si>
    <t>胡晓峰</t>
  </si>
  <si>
    <t>1141010146</t>
  </si>
  <si>
    <t>华益峰(1141010054)、陈璇(1131010081)、郭世明(1130299366)、杨允恩(1130299208)</t>
  </si>
  <si>
    <t>岑 岗</t>
  </si>
  <si>
    <t>本项目是应用“互联网+”的理念，“O2O”的模式，线上发布课程，线下授课的个人技能分享交易平台。用户可以选择在合适的时间、合适的地点、从合适的人那里学习技能、知识或者经验。</t>
  </si>
  <si>
    <t>5627</t>
  </si>
  <si>
    <t>201511057006</t>
  </si>
  <si>
    <t>基于手机NFC功能的电子票务平台</t>
  </si>
  <si>
    <t>郑晓峰</t>
  </si>
  <si>
    <t>1120290016</t>
  </si>
  <si>
    <t>裘玲燕(1120830006)、涂汉斌(1120290011)、王金丰(1120290007)、吴绍荣(1120290061)</t>
  </si>
  <si>
    <t>马伟锋</t>
  </si>
  <si>
    <t>该本项目所设计的基于手机NFC（近场通信传输）功能的电子票务系统旨在让用户通过手机就能完全体验到网上购票、取票、检票进入会场消费的过程。本项目设计一种以原有第三方支付为网上支付手段，通过NFC芯片载入事先下载的票务信息，最后通过打开手机NFC功能进行完成验票的过程。从中减少用户网上购买票务之后仍需要换取纸质票的繁琐程度，对于票务方也可以减少大量的纸质成本，实现票务的完全信息化。本项目所设计的系统暂时基于Android平台之下。</t>
  </si>
  <si>
    <t>5628</t>
  </si>
  <si>
    <t>201511057007</t>
  </si>
  <si>
    <t>基于芯片的智能停车与反向寻车系统</t>
  </si>
  <si>
    <t>程文卓</t>
  </si>
  <si>
    <t>1130299040</t>
  </si>
  <si>
    <t>叶致(1120290033)、王晓婷(1120290034)、沈卓奕(1130299068)、洪飞谊(1120220046)</t>
  </si>
  <si>
    <t>程志刚</t>
  </si>
  <si>
    <t>本项目基于定制的芯片，设计与开发一套智能停车与反向寻车系统。该系统包括Android端APP，WEB端停车场管理员，WEB端系统管理员，硬件端这四个部分。项目的主要目标是针对现阶段车主停车时找不到空车位或反向寻车时找不到自家车的状况，开发一款基于Android的智能停车APP，在实现反向寻车导航的基础功能上，结合对停车场车位芯片的管理，增加了智能寻找空车位、GPS导航、寻找附近的停车场等功能，节省了用户的找车或车位的时间，加快停车场的车辆周转。使人们享受高科技带来的生活上的便利与精神上的享受。</t>
  </si>
  <si>
    <t>5629</t>
  </si>
  <si>
    <t>201511057008</t>
  </si>
  <si>
    <t>基于物联网的家庭能源智能化管理系统设计</t>
  </si>
  <si>
    <t>刘锦涛</t>
  </si>
  <si>
    <t>1120232051</t>
  </si>
  <si>
    <t>陈方杰(1120232021)、孙太宇(1120232056)、缪佳(1120232007)、吴源清(1120210014)</t>
  </si>
  <si>
    <t>翁剑枫</t>
  </si>
  <si>
    <t>本项目将基于ZigBee 无线传感器网络，探究家庭能源智能化管理系统( HEMS)的设计与实现。该系统由人机交互移动端、PC数据分析处理平台、若干无线智能插座和ZigBee数据传输模块组成星形拓扑网络，用以测量家庭电器设备的功率、电能消耗以及控制其运行。实现电能功耗测量、电器功耗过载预警、用电节能管理和交互控制功能，提供差异化电价下的电器节能方案，为智能家庭能源管理提供参考。</t>
  </si>
  <si>
    <t>5630</t>
  </si>
  <si>
    <t>201511057009</t>
  </si>
  <si>
    <t>地域性乡村民居建筑改造与被动式建筑节能技术的结合与创新</t>
  </si>
  <si>
    <t>王玮诗</t>
  </si>
  <si>
    <t>5110510001</t>
  </si>
  <si>
    <t>王梓懿(1110310092)、陈裕夫(1110540047)、林艺君(1110540043)、华超楠(1120540001)</t>
  </si>
  <si>
    <t>郑锐锋、 李建勋</t>
  </si>
  <si>
    <t>讲 师、 助理研究员</t>
  </si>
  <si>
    <t>遵循吴越文化传统，运用本土材料，探索将课堂教学的被动式技术及建筑设计技能为核心技术，解决地域乡村民居建筑乱、居住舒适性差的综合问题创新型教学改革课题，以打造新时代生态乡村改造的样板、被动式关键技术示范，创造原生态乡村景观，锻炼学生创新实践能力。</t>
  </si>
  <si>
    <t>5631</t>
  </si>
  <si>
    <t>201511057010</t>
  </si>
  <si>
    <t>微流控构建大蒜油微乳体系及其生物学活性研究</t>
  </si>
  <si>
    <t>吴园园</t>
  </si>
  <si>
    <t>1130430031</t>
  </si>
  <si>
    <t>罗雅婷(1130440031)、魏佳(1130430034)、汪文星(1140499058)、孟开锋(1120440052)</t>
  </si>
  <si>
    <t>沙如意</t>
  </si>
  <si>
    <t>本项目以大蒜油为原料，结合伪三元相图，利用微流控构建大蒜油微乳体系，解决油溶性、刺激性强的大蒜油在水溶性食品中的应用难题，提高大蒜油产品加工附加值，并对所构建的大蒜油微乳进行理化和生物学活性表征。</t>
  </si>
  <si>
    <t>5632</t>
  </si>
  <si>
    <t>201511057011</t>
  </si>
  <si>
    <t>微波辅助提取石榴皮总多酚的提取工艺优化及提取物抗氧化活性研究</t>
  </si>
  <si>
    <t>王启越</t>
  </si>
  <si>
    <t>1130440027</t>
  </si>
  <si>
    <t>李颖(1130440004)、洪勇(1120210054)、谢馨柔(5190440029)、王威(1130450011)</t>
  </si>
  <si>
    <t>黄 琦、叶春林</t>
  </si>
  <si>
    <t>讲 师、副教授</t>
  </si>
  <si>
    <t>利用响应面分析法优化石榴皮总多酚的微波辅助提取工艺，以总多酚提取率为指标，通过单因素试验及响应面分析，研究主要因素对石榴皮总多酚提取率的影响。采用Box-Benhnken中心组合设计和响应面分析法，建立回归方程的预测模型，确定最佳提取条件。采用光谱法对总多酚提取物的结构进行表征，并测定石榴皮总多酚的抗氧化活性，对石榴皮的深入开发与应用提供试验和理论依据。</t>
  </si>
  <si>
    <t>5633</t>
  </si>
  <si>
    <t>201511057012</t>
  </si>
  <si>
    <t>图像颜色信息高保真再现的关键方法研究</t>
  </si>
  <si>
    <t>宋璐俊</t>
  </si>
  <si>
    <t>1131430007</t>
  </si>
  <si>
    <t>宋璐俊(1131430007)、马恺鹿(1130662048)、周龙春(1130299013)、徐璐(1131410003)</t>
  </si>
  <si>
    <t>王海文</t>
  </si>
  <si>
    <t>本项目对图像颜色信息高保真再现的三个关键方法问题进行研究，即颜色转换空间PCS，颜色转换模型的建立与优化、色域映射方法的开发，从而为图像颜色信息的高保真再现提供方法支持，其研究成果可广泛应用于艺术设计、远程医疗、电子商务、高保真显示与印刷，并且对于测绘遥感，军事领域等都有重要意义。</t>
  </si>
  <si>
    <t>5634</t>
  </si>
  <si>
    <t>201511057013</t>
  </si>
  <si>
    <t>浙江省渔民生存现状调查及对策分析</t>
  </si>
  <si>
    <t>庄源</t>
  </si>
  <si>
    <t>1130662080</t>
  </si>
  <si>
    <t>吴奕铮(1140670061)、徐威(1120630060)、陈笛(1120661036)、陆勤飞(1120630058)</t>
  </si>
  <si>
    <t>钭利珍</t>
  </si>
  <si>
    <t>本项目根据《生存质量测定量表》提炼了研究的理论模型和要素子集，拟通过建立Logistic模型，从生理、环境、社会关系以及心理四个领域对浙江省渔民的生存现状进行调查研究，经交叉分析寻找关键影响因素的内在联系。在此基础上，力求从中央政府、地方政府以及基层组织层面来探讨改善渔民生存现状的可能路径，并通过转制在全国范围推广。</t>
  </si>
  <si>
    <t>5635</t>
  </si>
  <si>
    <t>201511057014</t>
  </si>
  <si>
    <t>排球运动中快速判别触网犯规装置的研发</t>
  </si>
  <si>
    <t>赖靓梦</t>
  </si>
  <si>
    <t>1131010002</t>
  </si>
  <si>
    <t>林芳芳(1131010008)、施哲晨(5130420059)、冯硕(1131410023)、沈豪杰(1131020047)</t>
  </si>
  <si>
    <t>冯元新</t>
  </si>
  <si>
    <t>针对现代排球比赛触网犯规判别困难，本项目致力于开发一种快速准确自主裁判排球排球犯规装置。其装置主要利用人体的电感效应产生的生物电流，来区分是人触网还是球触网，从而使触网警报响起，达到自主、快速、公正的裁决。</t>
  </si>
  <si>
    <t>5636</t>
  </si>
  <si>
    <t>201511057015</t>
  </si>
  <si>
    <t>基于智能推荐算法的空中衣橱</t>
  </si>
  <si>
    <t>陈杨华</t>
  </si>
  <si>
    <t>1131010027</t>
  </si>
  <si>
    <t>俞铭淇(1131010004)、丁五洲(1131430021)、吴洪凯(1130570051)、陈启辉(1131010028)</t>
  </si>
  <si>
    <t>张少林 孙晓勇</t>
  </si>
  <si>
    <t>“空中衣橱”即虚拟数据衣橱，主要以图形图像处理结合网站开发和数据统计为技术支持，旨在为用户提供信息优化、衣着方案、虚拟试穿等创新性实用功能。平台为衣服和用户建立数据档案，对用户信息的回馈进行记录和统计，线上线下联合开展试穿并退还的用衣模式，让没有时间逛街购物的人，也能穿到心仪的衣服。</t>
  </si>
  <si>
    <t>5637</t>
  </si>
  <si>
    <t>201511057016</t>
  </si>
  <si>
    <t>基于Arm的超市服务机器人设计与研究</t>
  </si>
  <si>
    <t>孙睿艾</t>
  </si>
  <si>
    <t>5143001048</t>
  </si>
  <si>
    <t>朱志峰(5143001028)、郭逸宇(5143001041)、邓添男(5143001060)</t>
  </si>
  <si>
    <t>陈军统</t>
  </si>
  <si>
    <t>在类超市环境中进行循迹导航，完成预设商品的寻找、抓取购买等工作。基于SURF算法以Raspberry Pi的图像处理单元为硬件平台、通过调用OpenCV的库来实现各类商品进行图像识别处理，基于ADRC算法以STM32F103为主控芯片对4路减速电机进行控制完成超市服务机器人的循迹导航。</t>
  </si>
  <si>
    <t>5638</t>
  </si>
  <si>
    <t>201511057017</t>
  </si>
  <si>
    <t>基于手机APP的大棚农作物生长环境参数实时监测系统</t>
  </si>
  <si>
    <t>林子娴</t>
  </si>
  <si>
    <t>1130299127</t>
  </si>
  <si>
    <t>王华伟(1130299042)、周琪琪(1130299100)、王珂(1130691040)</t>
  </si>
  <si>
    <t>鲁 琛</t>
  </si>
  <si>
    <t>本项目拟采用手机作为终端设备，利用已有的ZigBee模块和各植物环境参数传感器，设计监测大棚农作物生长环境参数的终端节点；完成组网和数据传输的软件程序的设计、实现和测试；通过“森活管家”辅助决策系统，实现植物各环境参数在手机上的存储和查询，编写软件实现数据的显示、反馈和报警功能。</t>
  </si>
  <si>
    <t>5639</t>
  </si>
  <si>
    <t>201511057018</t>
  </si>
  <si>
    <t>杭州格林高斯生物工程有限公司</t>
  </si>
  <si>
    <t>杨梦晓</t>
  </si>
  <si>
    <t>1130410013</t>
  </si>
  <si>
    <t>邬莹颖(1120430018)、李睿(1120430032)、求少平(1120410016)、胡锞莹(1130410008)</t>
  </si>
  <si>
    <t>毛建卫</t>
  </si>
  <si>
    <t>杭州格林高斯生物工程有限公司（Zhejiang Green-growth Bioengineering Co.Ltd）是一家植物绿色生长技术研究、产品开发和经营一体化的生物高科技企业，拥有国内率先研发的以植物声频促生长、天然植物酵素促生长等技术集成的植物绿色促生长技术，具有自主知识产权。</t>
  </si>
  <si>
    <t>5640</t>
  </si>
  <si>
    <t>201511057019</t>
  </si>
  <si>
    <t>大学生三创股权众筹平台</t>
  </si>
  <si>
    <t>金佳佳</t>
  </si>
  <si>
    <t>1130650033</t>
  </si>
  <si>
    <t>周露洁(1130650034)、沈林娇(1120620012)、俞银华(1120620010)、郭小静(1120620013)</t>
  </si>
  <si>
    <t>顾忠伟</t>
  </si>
  <si>
    <t>本项目是为积极响应李克强总理提出的“大众创新，万众创业”号召，在充分理解“互联网+”的国家战略基础上，推动大学生“创意、创新、创业”（简称“三创”）项目落地，而打造的大学生创业者和投资人之间的股权众筹综合服务平台。该平台建成后能帮助中国最广大的创客群体——大学生创业者“融资本、融资源、融智慧”，帮助投资人“找项目、投项目、管项目”。创业者在我们的众筹平台可以免费发布“三创”项目，既可以找资金，也可以找合作伙伴、招人才或者寻求资源合作。平台管理人员审核通过后，投资者对平台上展示的项目进行咨询，选择心仪项目进</t>
  </si>
  <si>
    <t>5641</t>
  </si>
  <si>
    <t>201511057020</t>
  </si>
  <si>
    <t>3D打印创客服务模式探索</t>
  </si>
  <si>
    <t>汪婷婷</t>
  </si>
  <si>
    <t>1120620015</t>
  </si>
  <si>
    <t>汪婷婷(1120620015)、孙太宇(1120232056)、贺明飞(1120110143)、张婷婷(1130690015)、周玲(1130310002)</t>
  </si>
  <si>
    <t>汪祥富</t>
  </si>
  <si>
    <t>公司初期，以3D打印产品和服务为主要业务，实施过程中，逐渐探索研发3D打印机，以及3D激光PCB打印机。公司现有发展过程引入创客服务理念，将3D打印与创客服务相结合，为创客提供3D打印服务，同期进行创客交流分享平台的构建。公司发展目标为向创客提供软硬件以及机械机构和外观等的专业化创客服务提供商。</t>
  </si>
  <si>
    <t>5642</t>
  </si>
  <si>
    <t>宁波工程学院</t>
  </si>
  <si>
    <t>201511058001</t>
  </si>
  <si>
    <t>新一代手剥山核桃碎壳机的研制</t>
  </si>
  <si>
    <t>张塔烺</t>
  </si>
  <si>
    <t>12401170107</t>
  </si>
  <si>
    <t>周亮(12403070438)、王日梁(宁波大学6040186)</t>
  </si>
  <si>
    <t>应宏微、邱雪娜</t>
  </si>
  <si>
    <t>本项目拟研制出具有高手剥率及低掉壳率的山核桃碎壳机。先利用先进的图像识别技术确定核桃的大小和最优击压位置，再采用气动控制技术调整击压姿态、冲力和行程。以期在低掉壳率的前提下，大幅提升山核桃的手剥品质。</t>
  </si>
  <si>
    <t>5643</t>
  </si>
  <si>
    <t>201511058002</t>
  </si>
  <si>
    <t>基于大数据的指导大学生饮食结构的APP开发</t>
  </si>
  <si>
    <t>杨梦雅</t>
  </si>
  <si>
    <t>12401010105</t>
  </si>
  <si>
    <t>李韬(12401010313)、朱裕恒(12401010123)、林青青(12401010203)</t>
  </si>
  <si>
    <t>洪立</t>
  </si>
  <si>
    <t>本项目实现大学生三餐饮食记录APP，获取大学生饮食习惯的大数据，根据饮食习惯与营养素的转换分析膳食比例，结合营养学标准，引进算法，提供给大学生一套健康合理的饮食结构建议。</t>
  </si>
  <si>
    <t>5644</t>
  </si>
  <si>
    <t>201511058003</t>
  </si>
  <si>
    <t>基于心电信号的健康传感数据源认证稳定性研究</t>
  </si>
  <si>
    <t>陈译</t>
  </si>
  <si>
    <t>13401190136</t>
  </si>
  <si>
    <t>王旭峰(1341190113)、余浩达(13401190117)、吴俊杰(13401010123)、洪胜(14401010410)</t>
  </si>
  <si>
    <t>鲍淑娣、陈萌</t>
  </si>
  <si>
    <t>该项目针对健康传感数据的源认证问题，重点研究基于心电信号的身份识别技术稳定性，通过构建长时间间隔心电信号数据库，分析已有心电身份识别算法及其他主流算法的时间稳定性，尝试提出可增强稳定性的解决方法。项目实施将为基于心电身份识别的源认证应用提供科学的数据库并设计出符合稳定性要求的算法。</t>
  </si>
  <si>
    <t>5645</t>
  </si>
  <si>
    <t>201511058004</t>
  </si>
  <si>
    <t>周亚琦</t>
  </si>
  <si>
    <t>13410010110</t>
  </si>
  <si>
    <t>江燕琰(13410010107；李璨)</t>
  </si>
  <si>
    <t>吕晨曦</t>
  </si>
  <si>
    <t>本项目对环城西路-江北大道沿线路段的道路情况进行全面调研，通过对交通数据的采集、整理和归纳分析，确定“3+2”道路断面形式并按照社会车辆影响最小化的原则，在双向五车道道路基础上敷设公交专用道。通过对设计方案多方评估、改善，形成最终方案以实现为市民提供高品质的公交服务水平。</t>
  </si>
  <si>
    <t>5646</t>
  </si>
  <si>
    <t>201511058005</t>
  </si>
  <si>
    <t>血液透析用膜材料的研究与开发</t>
  </si>
  <si>
    <t>徐伟燕</t>
  </si>
  <si>
    <t>14402070115</t>
  </si>
  <si>
    <t>陈玲(13402010410)、唐雨枫(14402070232)、陈超(14402070203)</t>
  </si>
  <si>
    <t>王灵辉</t>
  </si>
  <si>
    <t>血液透析膜是临床上治疗尿毒症的核心组件，血透膜材料是制约其成本和应用效果的瓶颈。本项目提出了通过熔融醚交换反应制备血透膜材料的方法，并考察其应用效果，预计对高性能血透膜的低成本化制备具有重要指导意义。</t>
  </si>
  <si>
    <t>5647</t>
  </si>
  <si>
    <t>201511058006</t>
  </si>
  <si>
    <t>氮掺杂中空石墨烯球负载铂钌复合纳米粒子催化剂的制备及其电催化性能研究</t>
  </si>
  <si>
    <t>姜影影</t>
  </si>
  <si>
    <t>13402010412</t>
  </si>
  <si>
    <t>孙晓韵(13406030218)、黄仲宇(13402010324)、杨晓坤(13402010533)、郭志(13402010232)</t>
  </si>
  <si>
    <t>蒋仲庆/田小宁</t>
  </si>
  <si>
    <t>副研究员/副教授</t>
  </si>
  <si>
    <t>石墨烯由于其优异的性能已成为金属催化剂的优良载体。本项目主要围绕氮掺杂中空石墨烯球负载铂钌纳米粒子催化剂的可控制备，同时研究催化剂的一些物理化学性质及其在电化学中的应用，使新型催化剂成功应用于燃料电池工业</t>
  </si>
  <si>
    <t>5648</t>
  </si>
  <si>
    <t>201511058007</t>
  </si>
  <si>
    <t>混合分数模型在信用风险与金融投资中的应用</t>
  </si>
  <si>
    <t>李访宁</t>
  </si>
  <si>
    <t>14480030116</t>
  </si>
  <si>
    <t>严龙(14480030138)、贺展(13480040233)、朱佳慧(14480030107)</t>
  </si>
  <si>
    <t>王志、林丛</t>
  </si>
  <si>
    <t>本课题主要考虑由混合分数布朗运动刻画的公司的标的资产价格模型，研究此模型的性质及其在信用风险度量中的应用。其次，利用VaR 方法和GARCH 模型族研究我国股市收益率的特点，给出我国金融投资的风险分析和投资建议。</t>
  </si>
  <si>
    <t>5649</t>
  </si>
  <si>
    <t>201511058008</t>
  </si>
  <si>
    <t>蔡煜梁</t>
  </si>
  <si>
    <t>12404010325</t>
  </si>
  <si>
    <t>郑经程(13404010227)、孟跃慧(13404010233)</t>
  </si>
  <si>
    <t>干伟忠</t>
  </si>
  <si>
    <t>本项目根据三门湾大桥桥位环境气候特点, 对大桥潮差区海洋环境氯离子、硫酸根离子、紫外和温差等综合侵蚀因子作用下的钢筋混凝土结构进行耐久性研究, 对混凝土结构表面防腐蚀的不同技术方案进行对比试验研究。</t>
  </si>
  <si>
    <t>5650</t>
  </si>
  <si>
    <t>201511058009</t>
  </si>
  <si>
    <t>高速动车组热湿环境与空气品质的CFD模拟及优化研究</t>
  </si>
  <si>
    <t>康嘉伦</t>
  </si>
  <si>
    <t>13404150136</t>
  </si>
  <si>
    <t>乐伟(13404150138)、周大设(13404150217)、谢帅帅(13404150131)</t>
  </si>
  <si>
    <t>蔡伟</t>
  </si>
  <si>
    <t>本课题以高速动车组为研究对象，采用数值模拟和实验研究等方式进行研究，研究动车组车厢温度场、速度场和PMV值变化规律，揭示餐车烟气的扩散特性及影响因素，为舒适、健康的动车组热湿环境提供理论支持和技术支撑。</t>
  </si>
  <si>
    <t>5651</t>
  </si>
  <si>
    <t>201511058010</t>
  </si>
  <si>
    <t>黄彤彤</t>
  </si>
  <si>
    <t>13405050211</t>
  </si>
  <si>
    <t>徐佳强(13480010134)、周鹏(13405050120)、朱菲婷(12405050304)、童晓艳(13405050110)</t>
  </si>
  <si>
    <t>李发宗、胡如夫</t>
  </si>
  <si>
    <t>排气管是发动机的主要受热件，与高温废气直接接触，工作环境恶劣，热负荷大，容易开裂，严重影响发动机的安全性和可靠性，是造成汽车事故的主要原因之一。本项目拟以汽车发动机排气管为研究对象，针对其热应力集中导致裂纹，为降低排气管易发生疲劳失效部位的应力水平，提高疲劳寿命，基于热流固耦合分析，采用正交实验设计方法，选取排气管发动危险部位的等效热应力作为优化目标，研究排气管结构参数对优化目标的影响，并进行参数的灵敏度分析和筛选，构建了目标值与结构参数的二次响应面回归方程；采用遗传算法对排气管进行多目标优化，得到最优的</t>
  </si>
  <si>
    <t>5652</t>
  </si>
  <si>
    <t>201511058011</t>
  </si>
  <si>
    <t>杨郭磊</t>
  </si>
  <si>
    <t>12403080122</t>
  </si>
  <si>
    <t>顾晗(13403080128)、俞建军(12403080116)、周凯飞(12403080127)、王汝旷(13403080106)</t>
  </si>
  <si>
    <t>姚喜贵</t>
  </si>
  <si>
    <t>节能是本课题的主题，节能的对象是小汽车。通过小汽车车身流体力学的数学模型的模拟，优化设计车身的最佳流线型，降低小汽车的风阻系数；通过车架材料的选择和结构的最优设计，以减少行驶系统的重量；优化转向系统的转向参数，设计转向系统主要零部件，减少小汽车的行驶阻力；通过改进进气道形成良好的空气流动，提高燃油经济性，降低油耗。总体实现百公里油耗下降约7%（与原机相比）的目标。</t>
  </si>
  <si>
    <t>5653</t>
  </si>
  <si>
    <t>201511058012</t>
  </si>
  <si>
    <t>CuInS基量子点敏化太阳能电池的制备及性能研究</t>
  </si>
  <si>
    <t>史新俊</t>
  </si>
  <si>
    <t>13403070435</t>
  </si>
  <si>
    <t>项塞炜(13405050315)、任沸洋(13403070404)、刘锡宁(13403010420)</t>
  </si>
  <si>
    <t>郑金桔</t>
  </si>
  <si>
    <t>本项目拟先制备高质量的不同壳层包覆的掺杂或非掺杂CuInS基量子点，再在FTO玻璃上构建量子点敏化太阳能电池，表征其I-V、光电转化效率等主要性能，研究量子点的壳层及掺杂等对器件的影响，从而获得高质量的太阳能电池。</t>
  </si>
  <si>
    <t>5654</t>
  </si>
  <si>
    <t>201511058013</t>
  </si>
  <si>
    <t>轨道交通运营服务质量评价方法与实证研究</t>
  </si>
  <si>
    <t>张胜媚</t>
  </si>
  <si>
    <t>13408100307</t>
  </si>
  <si>
    <t>郭媛媛(13408100318)、毛慧伦(13408100212)、陈燕(13408100313)、王晨铖(13408100314)</t>
  </si>
  <si>
    <t>秦华容</t>
  </si>
  <si>
    <t>研究轨道交通服务质量，对吸引客流从而缓解地面交通拥堵至关重要，提升轨道交通服务质量是满足居民日益提高的出行要求的必然选择。本研究通过对轨道交通服务质量评价方法的研究，创建评价轨道交通服务质量的系统性方法，以新开通运营轨道交通的宁波为例开展实证研究，达到通过科学质量评价来规范及提升轨道交通运营服务的目的。</t>
  </si>
  <si>
    <t>5655</t>
  </si>
  <si>
    <t>201511058014</t>
  </si>
  <si>
    <t>日语专业本科毕业论文中格助词「に」的误用分析</t>
  </si>
  <si>
    <t>潘琰莹</t>
  </si>
  <si>
    <t>13407040107</t>
  </si>
  <si>
    <t>王睆(13407040111)、于波(13407040224)、张洁(13407040206)</t>
  </si>
  <si>
    <t>杨豪杰</t>
  </si>
  <si>
    <t>本项目以语料库为基础，研究日语专业本科毕业论文中格助词「に」的误用情况，主要对其误用现状、误用特点及误用原因等进行分析考察。</t>
  </si>
  <si>
    <t>5656</t>
  </si>
  <si>
    <t>201511058015</t>
  </si>
  <si>
    <t>BIM技术在建筑工业化中的应用推广</t>
  </si>
  <si>
    <t>徐圆栋</t>
  </si>
  <si>
    <t>12404140113</t>
  </si>
  <si>
    <t>陈柯(10404140205)、赵申恺(12404140217)、郑潇璨(12404010311)、郑钦月(13404150205)、沈笑笑(12404130112)</t>
  </si>
  <si>
    <t>崔剑 陈镜丞</t>
  </si>
  <si>
    <t>副教授讲师</t>
  </si>
  <si>
    <t>随着现代科技的发展，对建筑设计和工程建设行业而言，影响行业未来发展的关键因素就是建筑信息模型BIM（Building Information Modeling）。本项目以BIM 技术在建筑工业化中的应用推广为核心，依托工程建造行业高速发展的背景下对于BIM 技术的依赖来确保可行性，依托团队成员对于BIM 技术的丰富经验，以此来专门承接BIM 模型的搭建工作，充当BIM 监理的角色，在设计图纸审、施工管理和运营维护上提供助力</t>
  </si>
  <si>
    <t>5657</t>
  </si>
  <si>
    <t>201511058016</t>
  </si>
  <si>
    <t>E8设计工作室</t>
  </si>
  <si>
    <t>宋宝林</t>
  </si>
  <si>
    <t>13402050232</t>
  </si>
  <si>
    <t>王宁(13402050206)、万宇曦(13408010402)、刘慧慧(13402010609)、林佳益(14402050111)</t>
  </si>
  <si>
    <t>楼文斌冯偲</t>
  </si>
  <si>
    <t>E8空间工作室三维设计公司（简称E8设计工作室），是一家集设计、建模和渲染输出为一体的新型三维立体展示的科技技术公司。工作室充分利用了宁波工程学院对学生创业的支持和优惠政策，依托宁波工程学院化工学院的人才，组建了一支具有专业技术和热爱设计的年轻人团队，以精于心、简于形，神于真的设计理念，用激情与灵感赋予设计产品更高的价值，创造出高档次的设计产品。设计产品能更加美观、形象的展现出来，达到更好的宣传和传递震撼的正能量的作用。</t>
  </si>
  <si>
    <t>5658</t>
  </si>
  <si>
    <t>201511058017</t>
  </si>
  <si>
    <t>青木艺术</t>
  </si>
  <si>
    <t>周婕</t>
  </si>
  <si>
    <t>11408120107</t>
  </si>
  <si>
    <t>雷海迪(12410010108)、梅颖婵(12409060118)</t>
  </si>
  <si>
    <t>柳艾岭 陈淑娇</t>
  </si>
  <si>
    <t>青木工作室由一支年轻、充满热情与活力的专业青年艺术工作团队组成，主要人员为资深设计师和策划人员。工作室以卡通动漫形象设计、游戏原画设计、手机UI设计、美术宣传插画与数字摄影等CG产品为主打产品，经营业务范围包括委托项目加工、游戏外包、杂志社、影楼、影视传媒公司等。同时，工作室提供市场营销策划、产品业务承接、后续工作服务等一条龙贴心服务，旨在全力打造新型概念数字艺术时代</t>
  </si>
  <si>
    <t>5659</t>
  </si>
  <si>
    <t>201511058018</t>
  </si>
  <si>
    <t>甬城微派通--微信公众平台二次开发</t>
  </si>
  <si>
    <t>沈允雷</t>
  </si>
  <si>
    <t>13480040220</t>
  </si>
  <si>
    <t>沈初阳(13480040130)、张婧(13480040211)、陈霖(12480020127)、王晓玲(13480040205)</t>
  </si>
  <si>
    <t>王玉金储亚平</t>
  </si>
  <si>
    <t>本项目着力于微信公众平台的二次开发，配合一些有益有趣的活动，使用户达到方便快捷的在线体验。例如对校园公众号进行改进，使其能为学生提供志愿活动，实训实习，文化旅游等咨询服务，成为便利的学习实践娱乐平台。</t>
  </si>
  <si>
    <t>5660</t>
  </si>
  <si>
    <t>201511058019</t>
  </si>
  <si>
    <t>二维码商品溯源及服务支持一体化系统</t>
  </si>
  <si>
    <t>夏诗文</t>
  </si>
  <si>
    <t>13480010116</t>
  </si>
  <si>
    <t>汪靖齐(13480010125)、陈靖雯(13480040206)、朱佳慧(14480030108)、刘佳烽(14480010123)</t>
  </si>
  <si>
    <t>林勇、许家清</t>
  </si>
  <si>
    <t>二维码溯源是将生产过程细化到每个关键控制点，实现“生产有记录，过程留痕迹”的安全质量管理模式。我们期望通过开发出一套二维码商品溯源及服务支持一体化系统，实现商品溯源、一体化信息查询、收集和反馈。</t>
  </si>
  <si>
    <t>5661</t>
  </si>
  <si>
    <t>201511058020</t>
  </si>
  <si>
    <t>智通科技工作室</t>
  </si>
  <si>
    <t>丁盼盼</t>
  </si>
  <si>
    <t>12410010108</t>
  </si>
  <si>
    <t>沈轩霆(12410010130)</t>
  </si>
  <si>
    <t>易后余王敏杰</t>
  </si>
  <si>
    <t>智通科技团队由宁波工程学院交通学院、浙江高专交通设计研究院部分专业教师、优秀毕业生共同组成。创业项目组充分发挥宁波工程学院交通专业优势，承接宁波市交通委交通规划横向外包业务，以解决东部新城（新市政府）周边的交通拥堵为己任。智通科技公司主要业务由以下三部分：动态交通监测与记录服务，智能交通大数据服务和工程辅助软件设计与改造服务。</t>
  </si>
  <si>
    <t>5662</t>
  </si>
  <si>
    <t>浙江水利水电学院</t>
  </si>
  <si>
    <t>201511481001</t>
  </si>
  <si>
    <t>连续多跨梁电测应力实验装置的研制</t>
  </si>
  <si>
    <t>许永豪</t>
  </si>
  <si>
    <t>2014b08043</t>
  </si>
  <si>
    <t>陈思梦(2014b08013)、金华峰(2014b08031)、鲍立哲(2014b08032)、陈洁(2014b08056)</t>
  </si>
  <si>
    <t>金世伟、高健、朱海东</t>
  </si>
  <si>
    <t>实验师、教授，讲师、</t>
  </si>
  <si>
    <t>本项目针对结构力学课程中超静定结构的经典计算方法，结合实际工程问题，研制连续多跨梁电测应力实验装置，为开设“连续多跨梁电测应力分析”教学实验奠定基础。通过与工程实践相结合，对教学实验的分解、重组，提出创新实验方案，增强教学实验的设计性和综合性。实验装置立足本校工训中心，以学生创新为主，教师指导为辅的基础上，培养大学生自主创新能力，项目成果可推广到高校力学实验室使用。</t>
  </si>
  <si>
    <t>5663</t>
  </si>
  <si>
    <t>201511481002</t>
  </si>
  <si>
    <t>水环境实体GI显示与报警系统上位机软件开发</t>
  </si>
  <si>
    <t>赵晓冬</t>
  </si>
  <si>
    <t>2014b09061</t>
  </si>
  <si>
    <t>袁银春(2014b09042)、徐谱鑫(2014b09066)、何孟铮(2014b09063)、张立民(2014b09047)</t>
  </si>
  <si>
    <t>张美燕</t>
  </si>
  <si>
    <t>开发一套“水环境实体GI显示与报警系统上位机软件”，主要包括“串口数据发送软件”及“基于B/S架构的地图信息显示系统”等软件，实现LED显示终端的数据传送、语音提示器播放及语音内容在线改写、LED点阵屏显示控制、短信猫的信息发送等功能，并采用浏览器/Web 服务器架构，通过网页将地理信息与水文、水质等监测数据相结合，更加直观的反应各监测站点的信息，方便管理员通过手机或者电脑访问网址随时查看水文、水质等环境监测数据。</t>
  </si>
  <si>
    <t>5664</t>
  </si>
  <si>
    <t>201511481004</t>
  </si>
  <si>
    <t>真空预压浅表层加固技术室内模拟试验</t>
  </si>
  <si>
    <t>胡晓阳</t>
  </si>
  <si>
    <t>2014b08024</t>
  </si>
  <si>
    <t>陈达(2014b08010)、蔡广杰(2014b08063)、张济棉(2014b08053)、孟鑫(2014b08075)</t>
  </si>
  <si>
    <t>李涛、程围峰，陈月娥</t>
  </si>
  <si>
    <t>副教授、讲师，工程师</t>
  </si>
  <si>
    <t>该项目以水利部公益项目(201401010)为依托，通过室内模型试验对真空预压浅表层加固技术进行研究，寻求最优方案，指导实际工程在实施过程中提高施工效率、节省工期、降低成本，为围垦滩涂软基处理提供技术服务和指导。</t>
  </si>
  <si>
    <t>5665</t>
  </si>
  <si>
    <t>201511481005</t>
  </si>
  <si>
    <t>自供能水面垃圾自动收集装置的设计</t>
  </si>
  <si>
    <t>2013b06064</t>
  </si>
  <si>
    <t>徐翔(2013b06065)、谢怡杰(2013b06050)、杨杰(2013b06048)</t>
  </si>
  <si>
    <t>王红梅</t>
  </si>
  <si>
    <t>本项目设计的自供能水面垃圾自动收集装置，致力于城市中小型湖泊河流等水域的固体垃圾清理，适用于城市河道等一些水域面积较小的场合，弥补目前适用于江、河、湖泊、海洋等大水域面积的收集装置不能在这些场合作业的不足。采用一次能源（如太阳能）和二次能源（如蓄电池等）作为装置的动力源，具备垃圾自动识别、自动收集、垃圾收满报警提示、或遥控作业路径等功能，以此提高作业效率，减少人力物力投入。</t>
  </si>
  <si>
    <t>5666</t>
  </si>
  <si>
    <t>201511481006</t>
  </si>
  <si>
    <t>设施菜地温室气体采集超薄静态箱研发</t>
  </si>
  <si>
    <t>石飞飞</t>
  </si>
  <si>
    <t>2013b02016</t>
  </si>
  <si>
    <t>俞则人(2013b02001)、周彤(2013b02022)、陈银娟(2013b02042)、沈卓良(2013b02069)</t>
  </si>
  <si>
    <t>王维汉</t>
  </si>
  <si>
    <t>为解决现有静态箱隔热效果不好，容易引起测量误差，大多体积较大、质量较重，且不能专门用于测量设施菜地等技术问题，本项目拟研制一种用于设施菜地温室气体通量采集的超薄静态箱。</t>
  </si>
  <si>
    <t>5667</t>
  </si>
  <si>
    <t>201511481007</t>
  </si>
  <si>
    <t>建筑外墙新型光电转换饰面板的研究</t>
  </si>
  <si>
    <t>王钒语</t>
  </si>
  <si>
    <t>2014b08035</t>
  </si>
  <si>
    <t>马江涛(2014b08028)、徐锦皓(2014b08015)、王胜(2014b08015)、周颂坤(2014b08034)</t>
  </si>
  <si>
    <t>徐国梁、刘学应</t>
  </si>
  <si>
    <t>副教授，教授、</t>
  </si>
  <si>
    <t>利用建筑外墙进行光伏发电，既美观、又充分利用立体空间，节能、环保，方便、实用，保护墙体、隔热保温。设计出一套完整的光电体系，对减少PM2.5，提供清洁能源有重要意义！</t>
  </si>
  <si>
    <t>5668</t>
  </si>
  <si>
    <t>201511481009</t>
  </si>
  <si>
    <t>跌水曝气与厌氧一体化的治污装置</t>
  </si>
  <si>
    <t>2014b08038</t>
  </si>
  <si>
    <t>袁婷(2014b08007)、叶睿(2014b08001)、王思远(2014b08051)、卢章鹏(2014b08071)</t>
  </si>
  <si>
    <t>刘礼军、刘学应</t>
  </si>
  <si>
    <t>讲师/一级水利水电建造师、教授</t>
  </si>
  <si>
    <t>针对农村水污染严重的现象，设计跌水曝气与厌氧一体化的治污装置，从跌水曝气和厌氧两个方面来治理农村的生活污水。通过蓄水装置的初步厌氧和反应装置的二次厌氧完成有机物转变成VFA、沼气，反硝化除氮的过程；通过跌水曝气装置降解有机物，完成硝化过程；在验收装置后可以连接人工湿地完成氮、磷作为营养被植物吸收的过程。这样大大地提高农村污水治理的效果，减少了污水处理的周期。</t>
  </si>
  <si>
    <t>5669</t>
  </si>
  <si>
    <t>201511484010</t>
  </si>
  <si>
    <t>农田低压管道灌溉可控流量给水栓研发</t>
  </si>
  <si>
    <t>边金泽</t>
  </si>
  <si>
    <t>2013b02023</t>
  </si>
  <si>
    <t>沈怡孜(2013b05005)、陈何婷(2014b01079)、张鹏(2014b02036)、陈婷婷(2014b02049)</t>
  </si>
  <si>
    <t>段永刚、陶来华</t>
  </si>
  <si>
    <t>2013年以来, 随着浙江省“五水共治”的提出，各地积极实施农田低压管道灌溉工程，但给水设施无法实现流量控制，致使灌溉水大量浪费，因此，研发农田低压管道灌溉可控流量给水栓是必要的，对促进灌区规范化管理具有重要意义。该给水栓的研制和应用, 克服了以前使用的阀件的不足, 使得在管道灌溉发展中地面管件不配套问题得到了较好地解决, 并使造价大大降低，从而促进农田低压管道灌溉的发展。</t>
  </si>
  <si>
    <t>5670</t>
  </si>
  <si>
    <t>201511481003</t>
  </si>
  <si>
    <t>“天使花房”创业计划书</t>
  </si>
  <si>
    <t>费欣怡</t>
  </si>
  <si>
    <t>2013b05034</t>
  </si>
  <si>
    <t>徐红妮(2013b05037)、凌晓晗(2013b05025)、朱智鹏(2014b05034)、吕园(2014b05043)</t>
  </si>
  <si>
    <t>张翠英</t>
  </si>
  <si>
    <t>本项目针对目前人们对绿色、时尚和健康的需求，采用体验式营销模式，主营无土栽培植物、传统盆栽、鲜花及体验服务项目。项目以合作协议的形式集合了科研院所的技术，生产企业的产品和高校师生的教学实践于一体，通过先进的技术、高质量的生产和不断发展创新的企业管理教学实践，实现高校、企业和科研机构的联合，最终通过学生创新创业项目探索产学研三位一体的创新创业实现路径，实现人才培养和服务社会的目的。</t>
  </si>
  <si>
    <t>5671</t>
  </si>
  <si>
    <t>201511481008</t>
  </si>
  <si>
    <t>一种新型的出水口应急安全装置的推广</t>
  </si>
  <si>
    <t>钟笠</t>
  </si>
  <si>
    <t>2014b01029</t>
  </si>
  <si>
    <t>冯超恬(2014b07015)、袁肖峰(2013b06030)、史佳悦(2014b01004)、戚至辉(2014b01042)</t>
  </si>
  <si>
    <t>秦鹏</t>
  </si>
  <si>
    <t>针对出水口格栅脱位易造成人员伤亡、而现有的应急系统造价昂贵的问题，依托团队前期设计和研发的一种新型的出水口应急安全装置，本创业项目计划对这种新型出水口应急安全装置进行推广，产品能够有效避免由于出水口格栅脱位而频发的致死致残恶性事件，消除国内泳池等场所存在重大的安全隐患，有良好的市场前景和巨大的社会效益。</t>
  </si>
  <si>
    <t>5672</t>
  </si>
  <si>
    <t>浙江财经大学</t>
  </si>
  <si>
    <t>201511482001</t>
  </si>
  <si>
    <t>税收视角下个税递延型商业养老保险效应研究</t>
  </si>
  <si>
    <t>沈凯豪</t>
  </si>
  <si>
    <t>130109100116</t>
  </si>
  <si>
    <t>王晨冉(130109200212)、许新蕊(130112500131)、叶炜(130107200240)</t>
  </si>
  <si>
    <t>沈玉平戴卫东</t>
  </si>
  <si>
    <t>在人口日益老龄化的今天，养老保险在保障居民晚年生活水平、促进现期消费、维护社会稳定等方面的作用变得越来越重要。而这仅仅依靠社会养老保险是远远不够的，必须丰富养老保险的形式，增加居民选择，分散居民养老风险。本项目首先对国内外的养老制度进行比较分析，并重点介绍商业养老保险，并结合我国现状阐述我国实行个人税收递延型商业养老保险政策的必要性和可行性；再运用中国经济与社会发展统计数据库、国泰安数据库等数据库数据，对不同人群的平均工资进行统计和整理；然后进行描述性统计分析、计算机模拟抽样、税收测算和保险精算，对政策的</t>
  </si>
  <si>
    <t>5673</t>
  </si>
  <si>
    <t>201511482002</t>
  </si>
  <si>
    <t>杭州市老年群体文化消费现状及影响因素研究</t>
  </si>
  <si>
    <t>孙佩瑶</t>
  </si>
  <si>
    <t>130102100127</t>
  </si>
  <si>
    <t>周广帅(120102100248)、陈卓恒(120102400207)、王鑫鑫(130102100132)、谈晓雯(130109200209)</t>
  </si>
  <si>
    <t>骆勤 金戈</t>
  </si>
  <si>
    <t>教授 副教授</t>
  </si>
  <si>
    <t>本项目以杭州市老年群体为调查对象，基于杭州市6个主要市区，通过大量实地走访、问卷调查与深度访谈，从需求方和供给方两个维度，综合分析老年群体文化消费现状。同时，根据前期的量表数据，对老年人的文化消费满意程度进行量化测度，并对其供求状况及满意度做出详细的理论分析。最后从三个层面（需求意愿、需求能力、供给水平）对杭州市老年群体文化消费的客观现状和主观满意度及其影响因素进行全面、深度的调查研究，并根据结论，进而探讨改善老年群体文化消费现状的对策措施，以期合理改善老年群体文化消费层次低下、消费模式单一的生活现状，提</t>
  </si>
  <si>
    <t>5674</t>
  </si>
  <si>
    <t>201511482003</t>
  </si>
  <si>
    <t>嘉兴市南湖区生猪养殖业 实行“养殖许可证”的必要性研究</t>
  </si>
  <si>
    <t>郑文琪</t>
  </si>
  <si>
    <t>120103100157</t>
  </si>
  <si>
    <t>杜婷婷(120102200106)、鲁玮骏(140501010011)、许慧敏(120104300131)</t>
  </si>
  <si>
    <t>杨春玲</t>
  </si>
  <si>
    <t>“黄浦江事件”之后，传统生猪养殖业面临转型升级。结合浙江省“五水共治”和“三改一拆”的背景，针对嘉兴市南湖区，独创性的引入“养殖许可证”制度，即建立可交易的外部性市场。建立两级外部性市场实行“Cap and Trade”模式，利用动态博弈和成本—收益分析等方法，论证其可行性和必要性，并分析交易成本问题。该项目在解决外部性污染问题的同时，解决信息不对称问题、降低政府监管成本、提高产业经济效益、理顺政府与企业关系、促进法治建设。为传统生猪养殖业的转型升级，提出了全新的思路。</t>
  </si>
  <si>
    <t>5675</t>
  </si>
  <si>
    <t>201511482004</t>
  </si>
  <si>
    <t>智慧城市智能停车服务应用设计</t>
  </si>
  <si>
    <t>黄烈一</t>
  </si>
  <si>
    <t>130103700106</t>
  </si>
  <si>
    <t>彭海威(130104400120)、章天成(120103700132)、费伟成(120103600102)、苏冲(120103600124)</t>
  </si>
  <si>
    <t>杨雪峰</t>
  </si>
  <si>
    <t>智慧城市智能停车应用设计，致力于解决城市停车问题，为城市环境的建设和为驾车人提供便利，它可以实现信息的对称化，它有完整的信息分类，手机或电脑操作，一进入应用界面，驾车人通过搜索周围的停车位，选择到满意的停车位，并锁定车位，进行网上支付停车费，交易结束后，可以进行服务的评分，为下面的停车人提供经验，为解决城市交通问题，维持社会秩序，提供有力的帮助。</t>
  </si>
  <si>
    <t>5676</t>
  </si>
  <si>
    <t>201511482005</t>
  </si>
  <si>
    <t>基于“三权分置”下农户宅基地流转意愿与流转行为关系的研究</t>
  </si>
  <si>
    <t>苏冲</t>
  </si>
  <si>
    <t>120103600124</t>
  </si>
  <si>
    <t>费伟成(120103600102)、章天成(120103700132)、黄烈一(130103700106)、林纯娜(130103800109)</t>
  </si>
  <si>
    <t>祁黄雄</t>
  </si>
  <si>
    <t>该项目主要在“三权分置”背景下，研究农户宅基地流意愿与农户流转行为之间的联系，利用数据建模的方法建立判别模型，从农户利益角度出发，分别从地租理论、产权理论和行为理论方面探究”三权分置“下农户流转意愿以及行为的变化、分析三权分置利弊。通过对浙江省20个村的问卷调查以及数据采集，建立相关数据库，并通过数学建模方法建立农村宅基地流转意愿判别模型，探究农户行为和流转意向的空间关系。为政府及投资者提供决策依据。</t>
  </si>
  <si>
    <t>5677</t>
  </si>
  <si>
    <t>201511482006</t>
  </si>
  <si>
    <t>海宁市群众性文化艺术团体可持续发展机制研究</t>
  </si>
  <si>
    <t>杜镓晴</t>
  </si>
  <si>
    <t>1320900121</t>
  </si>
  <si>
    <t>黄兆一(1320900135)、胡佳佳(1320900234)、张佳璐(1420900215)、罗政乾(1420900242)</t>
  </si>
  <si>
    <t>林香娥蔡敏敏</t>
  </si>
  <si>
    <t>本项目主要通过调查海宁市群众性文化艺术团体的特点、功能和运营机制，剖析其发展面临的主要问题，研究现行机制的优缺点，创新思路，构建普适性的县市群众性文化艺术团体的可持续发展机制。研究成果供政府借鉴，促进群艺团体可持续发展，不断创造出反映经济建设新常态的文艺作品。同时锻炼大学生实践能力，培养大学生的创新精神和务实精神。</t>
  </si>
  <si>
    <t>5678</t>
  </si>
  <si>
    <t>201511482007</t>
  </si>
  <si>
    <t>对精神病患者生存现状及问题的研究</t>
  </si>
  <si>
    <t>胡鹏翔</t>
  </si>
  <si>
    <t>130101150114</t>
  </si>
  <si>
    <t>张弛(130101150141)、张天烨(140112300129)、张驰(130102200137)、厉懿慧(130105100313)、俞颖洁(140101200234)、丁依文(140102100111)、曹赛艺(140103100101)、阮晓韵(140107200330)</t>
  </si>
  <si>
    <t>戴卫东骆勤</t>
  </si>
  <si>
    <t>教授/博士 教授</t>
  </si>
  <si>
    <t>?本项目将就现下精神类疾病患者的生存现状令人担忧，存在医疗资源不足、社会帮扶机制不完善、公众歧视等问题通过实地考察、问卷调查、访谈等方式，从政府政策、法律制度、医疗资源与服务、社会帮扶制度、民众意识等多方位多角度地进行调查研究。本着人道主义精神与人文关怀的目的，从精神病患者的生活现状入手，通过对其收入、工作现状、医疗和护理现状的调查与分析，了解精神病患者真正的困境。进而引发政府与社会的思考，在精神病患者的生活方面应该营造怎样的环境，施行怎样的措施以帮助患者获得有效的医疗资源以及社会帮扶途径。同时提升社会对</t>
  </si>
  <si>
    <t>5679</t>
  </si>
  <si>
    <t>201511482008</t>
  </si>
  <si>
    <t>小企业综合服务平台的设计与运营研究</t>
  </si>
  <si>
    <t>凌昕怡</t>
  </si>
  <si>
    <t>140101100121</t>
  </si>
  <si>
    <t>胡君怡(120101150209)、叶德健(120105100239)、朱文凯(140106100350)</t>
  </si>
  <si>
    <t>于永生</t>
  </si>
  <si>
    <t>该项目是一个专门致力于为江浙一带小企业的财务管理、融资投资和法律问题服务的平台。我们以杭州海宁海盐及江苏宜兴等地为数据采集点，通过走访企业、询问政府及专家意见和调查各类中小事务所及相关组织机构，并通过探索性因子分析和线性回归分析方法对小企业的需求进行分析，旨在形成搭建江浙一带小企业综合服务平台的设计——包括如何打造团队学习型组织、形成怎样的业务标准与阶段性目标、如何顺应并占领市场、如何建立全面的数据库、如何处理该平台与政府的关系等。</t>
  </si>
  <si>
    <t>5680</t>
  </si>
  <si>
    <t>201511482009</t>
  </si>
  <si>
    <t>O2O平台时间保证保险产品设计与应用研究</t>
  </si>
  <si>
    <t>鲁煜</t>
  </si>
  <si>
    <t>130103100119</t>
  </si>
  <si>
    <t>徐金菊(130105100328)、蒋仪(130105100212)、俞鹏翔(130105100235)、陈梦倩(130105100402)</t>
  </si>
  <si>
    <t>朴哲范</t>
  </si>
  <si>
    <t>本研究立足我国移动互联网电子商务的发展大潮，基于金融学和保险学的理论，创新性地提出了“O2O平台时间保证保险”的概念。我们旨在通过研究传统保证保险产生的背景、运行机理，提出适用于O2O平台的时间保证保险模型。通过统计调查，运用不完全信息动态博弈的知识对保险公司、O2O商家和消费者三者在该保险历程中的均衡状况进行分析，以期构建合理的投保、赔付模式。本研究预期成果有利于约束电子商务的信用行为，实现互联网领域金融产品的创新，推动社会征信体系建设。</t>
  </si>
  <si>
    <t>5681</t>
  </si>
  <si>
    <t>201511482010</t>
  </si>
  <si>
    <t>P2P网贷模式、风险及监管对策研究</t>
  </si>
  <si>
    <t>乐超燕</t>
  </si>
  <si>
    <t>120107300112</t>
  </si>
  <si>
    <t>吴争(120107300121)、李舒涵(120101300113)、阮界(120107100219)</t>
  </si>
  <si>
    <t>项后军</t>
  </si>
  <si>
    <t>P2P（Peer-to-Peer）网络借贷它是随着互联网的发展和民间借贷的兴起而发展起来的一种新的金融服务模式。目前中国P2P行业发展迅速，但与此同时存在相当的金融风险集聚。诈骗、跑路等问题严重，因此总结P2P网贷的模式、风险，提出相应的监管对策显得尤为重要和急迫。本项目拟通过对目前国内发展迅速的P2P网贷平台按不同模式进行风险研究，多角度的了解这个行业存在的问题，从而针对性地提出规避风险的方法。以促进金融行业的稳定和健康发展。弥补P2P网贷行业目前监管真空的灰色地带，最终促进宏观经济的稳定。</t>
  </si>
  <si>
    <t>5682</t>
  </si>
  <si>
    <t>201511482011</t>
  </si>
  <si>
    <t>员工过度加班的原因分析及治理对策研究</t>
  </si>
  <si>
    <t>王佳萍</t>
  </si>
  <si>
    <t>130107200328</t>
  </si>
  <si>
    <t>吴建(130107200331)、张璐(130107200343)、翁倩莹(130107200330)、沈燕丽(130101100325)、徐馨儿(130105100230)</t>
  </si>
  <si>
    <t>唐要家</t>
  </si>
  <si>
    <t>长时间、高频率的加班是中国企业员工职场中的突出现象，也是影响中国职场员工个人职业发展和工作生活质量的重要因素。中国企业员工的高负荷加班是制度法规不健全下的个体不得已而为之，还是员工个体追求个人目标的内生性理性选择？为此，本小组计划面对全国发放问卷，运用聚类分析的方法从个人、企业、社会三个层面较深层次地定性剖析加班原因，并运用统计软件对几个重要的加班影响因素进行定量分析以找到影响加班的主要因素及其逻辑关系，预计发现影响加班的主要因素：畸形的攀比心理、不正确的社会价值观、企业管理不合理、制度不完善，这些因素体</t>
  </si>
  <si>
    <t>5683</t>
  </si>
  <si>
    <t>201511482012</t>
  </si>
  <si>
    <t>两大打车软件合并前后的福利效应及政策研究</t>
  </si>
  <si>
    <t>余若丹</t>
  </si>
  <si>
    <t>140107200239</t>
  </si>
  <si>
    <t>孟祥宝(140112400115)、丁舟凯(140107100303)、白云波(130101150101)、周倩(130101150149)</t>
  </si>
  <si>
    <t>柴志贤</t>
  </si>
  <si>
    <t>本项目以打车软件合并前后的福利效应为对象，通过分头踩点，网上调查等方法对各区域各时段打车情况数据进行调查统计，应用于数理模型分析。合并前打车软件一般性功能的福利效应从乘客和司机两个角度，通过其共同偏好寻找最优点，对未来打车软件发展提供建议。合并后福利效应主要研究拼车和专车两个方向，从乘客，司机，社会，环境进行分析。并探讨采取不同政府管制措施对社会福利效应的影响。本项目对打车软件各方面福利效应进行数理化系统化研究，可以为打车软件功能方面提供改进方向，同时为政府部门和相关机构的决策提供理论和实际依据，具有一定</t>
  </si>
  <si>
    <t>5684</t>
  </si>
  <si>
    <t>201511482013</t>
  </si>
  <si>
    <t>?基于个人客户满意度视角的社区银行发展前景探究</t>
  </si>
  <si>
    <t>董博娜</t>
  </si>
  <si>
    <t>140112500104</t>
  </si>
  <si>
    <t>陆思颖(140112500117)、叶志鹏(140112500130)、朱皓正(140112500138)、阮世珂(130112500121)</t>
  </si>
  <si>
    <t>陈雄强</t>
  </si>
  <si>
    <t>社区银行在我国属于新兴概念，该项目旨在从个人客户满意度视角入手来探究其发展前景。其中通过建立结构方程模型和回归模型较为客观地预测出客户办理银行业务选择趋势主导下的社区银行市场前景，同时在调查中发现其发展中现存漏洞，并构建系统将客户满意度指标与社区银行盈利机制结合提出一种客户友好型盈利模式。最终达到对社区银行加速成功转型或转型风险预警，丰富社区银行盈利模式内容，检验补充发展社会资本理论和现代金融学理论的效果，为商业银行决策、政府相关政策制定提供参考。</t>
  </si>
  <si>
    <t>5685</t>
  </si>
  <si>
    <t>201511482014</t>
  </si>
  <si>
    <t>民间宗教信仰的内在机理研究</t>
  </si>
  <si>
    <t>朱彬彬</t>
  </si>
  <si>
    <t>130112200135</t>
  </si>
  <si>
    <t>鲁一琴(130112400119)、李亚洁(130112400116)</t>
  </si>
  <si>
    <t>该项目以浙江省长兴县为例，研究其宗教信仰的内在机理。不仅借助传统统计方法，还利用聚类分析、卡方检验和logistic回归分析法，定量分析出该县群众信仰宗教的目的、影响宗教信仰的因素及各因素的影响程度，并从个人、大众和政府三个客观主体入手，进行深层次研究。同时，借助数学模型建立优化方案，提出针对性建议，以供宗教管理部门参考。</t>
  </si>
  <si>
    <t>5686</t>
  </si>
  <si>
    <t>201511482015</t>
  </si>
  <si>
    <t>“闪电组”团队管理社交APP ?</t>
  </si>
  <si>
    <t>陈子涵</t>
  </si>
  <si>
    <t>130104100204</t>
  </si>
  <si>
    <t>卜嘉文(130104100101)、许倩云(130104100136)</t>
  </si>
  <si>
    <t>陈明晶</t>
  </si>
  <si>
    <t>本平台是一个基于兴趣的团队协作平台，为有共同兴趣爱好的同学提供了一个任意组队出游玩耍，互助学习，参加各种社会活动的机会；为有特长和潜力的项目爱好者提供了一个组队合作的平台并且辅助队伍进行团队进行自主管理；也使企业可以在平台上发布项目或者寻找人才。平台以基于兴趣的团队协作为核心理念，产生社交效应。它可以让大家快速找到一群志同道合的人，扩展人们的社交圈子，为大家提供一个组队合作的机会，同时加入另外辅助队伍进行团队管理的功能。在进行活动与项目的同时，帮助用户从自身视角和他人视角共同更好的认识自己，在团队合作中挖</t>
  </si>
  <si>
    <t>5687</t>
  </si>
  <si>
    <t>201511482016</t>
  </si>
  <si>
    <t>“信天游”移动虚拟导游APP的设计与实现</t>
  </si>
  <si>
    <t>董卓</t>
  </si>
  <si>
    <t>120104300102</t>
  </si>
  <si>
    <t>刘译锴(130104300214)、修宇航(130104300132)、石伟豪(130104200208)、王旭东(130104300227)</t>
  </si>
  <si>
    <t>陈远高</t>
  </si>
  <si>
    <t>“信天游”项目有着全新的自由行服务理念，以挖掘导游价值、重构导游与游客之间关系为起点，凭借功能和技术上的创新，立志通过语音导游、语音翻译、游友论坛等方面，为游客提供语音景区介绍、当地方言语音翻译、游友与导游信息交互等服务，以此来弱化传统的导游理念，突出导游功能的信息化、智能化并使之更具自主性。项目不仅可以挖掘出导游群体的自身行业优势，也将让游客享受到更实用、更自主、更智能的旅游体验。</t>
  </si>
  <si>
    <t>5688</t>
  </si>
  <si>
    <t>201511482017</t>
  </si>
  <si>
    <t>基于供应链合作的浙江省制造集群低碳化影响 因素及发展策略研究</t>
  </si>
  <si>
    <t>韩欣谕</t>
  </si>
  <si>
    <t>120104300107</t>
  </si>
  <si>
    <t>蔡甜甜(120104300202)、吴璐颖(120101300223)、王婷(130104300126)、陈浪(140104300204)</t>
  </si>
  <si>
    <t>目前浙江制造业正在面临创新发展、转型升级的巨大压力，部分企业虽然已经开始自发摸索供应链层面上的低碳化研究策略，但对低碳供应链的理论研究滞后于实践。基于此，本项目以制造供应链为研究对象，集成实证研究与模拟仿真方法，研究供应链合作驱动的低碳行为影响机制，构建以供应链合作设计为核心的供应链低碳方法，得出供应链低碳化的影响因素与发展策略，为我省制造企业的转型升级和低碳经济的发展提供新的思路和工具方法。</t>
  </si>
  <si>
    <t>5689</t>
  </si>
  <si>
    <t>201511482018</t>
  </si>
  <si>
    <t>基于文本挖掘的审计评估系统</t>
  </si>
  <si>
    <t>李辉辉</t>
  </si>
  <si>
    <t>130104200124</t>
  </si>
  <si>
    <t>沈雯(130104400122)、黄宁宁(130104200118)</t>
  </si>
  <si>
    <t>陈琰宏</t>
  </si>
  <si>
    <t>本项目以大数据在审计领域的应用为背景，拟设计一个审计评估系统。该系统包括多个功能模块：1、通过网页采集器，采集网络数据，并进行结构化预处理。2、中文分词，使用ICTCLAS对文本进行分词处理。3、电子政务项目相似度计算，采用TF-IDF算法初步实现电子政务项目相似度计算。4、实体关系提取，将文本挖掘技术融入系统，采用SVM分类算法，从文本中发现人物实体之间的关系。5.审计评估，根据任务实体关系，进行审计评估。本系统集网页采集、中文分词、词性标注、人物信息提取、关系提取和关系存储于一体，是文本人物实体关系提</t>
  </si>
  <si>
    <t>5690</t>
  </si>
  <si>
    <t>201511482019</t>
  </si>
  <si>
    <t>城市交通与空气污染时空关联特征可视分析研究</t>
  </si>
  <si>
    <t>沈丽佳</t>
  </si>
  <si>
    <t>120104200211</t>
  </si>
  <si>
    <t>蒋梦君(120104400108)、刘倩颖(120104200122)、应锘淇(120104200232)、陈玉洁(120104200206)、李玮(130104400112)、沈雯(130104400122)</t>
  </si>
  <si>
    <t>周志光张帅</t>
  </si>
  <si>
    <t>讲师 教授</t>
  </si>
  <si>
    <t>本项目拟利用可视分析技术对城市交通数据和空气污染数据进行分析与展示，主要是通过出租车记录数据得到城市交通数据，并对其进行采集和预处理，结合图形学与可视化技术对城市交通数据和空气污染数据进行时空映射，并在二维地图空间中加以协同展示。进而建立城市交通与空气污染的关系模型，探索城市交通与空气污染之间的关联模式，为环保部门对空气污染治理的定量评鉴及定性分析提供有价值的参考和依据。</t>
  </si>
  <si>
    <t>5691</t>
  </si>
  <si>
    <t>201511482020</t>
  </si>
  <si>
    <t>基于经济统计数据时空多维特征的可视分析方法研究</t>
  </si>
  <si>
    <t>徐杨炳</t>
  </si>
  <si>
    <t>120104400123</t>
  </si>
  <si>
    <t>朱可(120104200239)、蒋添怡(130104200201)、李辉辉(130104200124)、冯泽枫(130104200114)</t>
  </si>
  <si>
    <t>周志光王衍</t>
  </si>
  <si>
    <t>本项目将在数据处理、视觉映射、可视设计及模型优化上进行创新研究。根据不同时空维度多元属性的相关性，优化样本空间；对高动态范围经济统计数据实现多尺度分解及稀疏特征颜色映射，获得对时空维度全局、细节特征的有效表达；结合经济统计数据的时空层次关系，设计时空维度可变的可视化及交互方法，帮助用户探索信息；研究经济建模过程可视化及结果评价方法，自适应地推荐经济模型的参数设计路径，结合用户先验知识实现模型的迭代优化，直观地引导经济模型建立、分析及验证。</t>
  </si>
  <si>
    <t>5692</t>
  </si>
  <si>
    <t>201511482021</t>
  </si>
  <si>
    <t>基于大数据和云存储的个性化定制自媒体系统</t>
  </si>
  <si>
    <t>薛蓉</t>
  </si>
  <si>
    <t>120104300132</t>
  </si>
  <si>
    <t>张景阳(120104300232)、张佳(120104300229)、吕童安(130107100219)</t>
  </si>
  <si>
    <t>张文宇</t>
  </si>
  <si>
    <t>院长/教授</t>
  </si>
  <si>
    <t>随着互联网技术的发展，人们利用碎片化时间阅读成为了一种流行的趋势。Mook作为一款在大数据以及云存储技术下开发的个性化定制自媒体移动端软件，通过数据库的协同过滤的算法，相对精确地分析出与用户喜好相关度最高的其他用户，推送其喜爱的读物。同时，在Mook的平台上，用户可以自己担任主编，撰写和摘录心得体会或者文章，Mook为其提供封面以及简单的排版，实现用户的个性化定制，打造国内独一无二的“全民主编”的自媒体移动端，推动国民阅读量的增加，对于国民文化素质以及兴趣的培养具有极其深远的意义。</t>
  </si>
  <si>
    <t>5693</t>
  </si>
  <si>
    <t>201511482022</t>
  </si>
  <si>
    <t>基于O2O模式的电影服务APP设计</t>
  </si>
  <si>
    <t>赵为仕</t>
  </si>
  <si>
    <t>120104300238</t>
  </si>
  <si>
    <t>侯永姣(120104300108)、付卫娜(130105500109)、陈旻吉(130104300103)</t>
  </si>
  <si>
    <t>Vmovie是一款基于大数据营销O2O模式的电影服务平台App。将移动互联网和大数据技术充分结合，以整合电影线上线下资源，为客户提供高品质、高便捷的电影服务为基础，以不断创新发展为动力，旨在成为中国领先的电影服务及周边产品的移动端智能化平台，为O2O模式的创新发展注入活力。该平台能够满足用户的多种需求，提高用户消费体验，推动电影产业发展。</t>
  </si>
  <si>
    <t>5694</t>
  </si>
  <si>
    <t>201511482023</t>
  </si>
  <si>
    <t>基于微信平台的BRT车道借道智能服务系统</t>
  </si>
  <si>
    <t>朱梦园</t>
  </si>
  <si>
    <t>120104300242</t>
  </si>
  <si>
    <t>韩欣谕(120104300107)、蔡甜甜(120104300202)、王雅婷(120104100222)、王婷(130104300126)</t>
  </si>
  <si>
    <t>王凌武</t>
  </si>
  <si>
    <t>本项目以提高BRT专用车道利用率为研究对象，集成实证研究与模拟仿真方法，从信息化视角对如何提高BRT专用车道利用率进行研究，构建基于外微信的BRT专用车道如何提高利用率的概念模型，切实有效的解决BRT专用车道在交通拥堵时的浪费情况，从根本上提高BRT车道的利用率。</t>
  </si>
  <si>
    <t>5695</t>
  </si>
  <si>
    <t>201511482024</t>
  </si>
  <si>
    <t>杭州馒头山社区宋文化遗址的创新保护与开</t>
  </si>
  <si>
    <t>胡丹妮</t>
  </si>
  <si>
    <t>120114500106</t>
  </si>
  <si>
    <t>施烨敏(140108300215)、周莉(120107100240)、许麒(120114300317)</t>
  </si>
  <si>
    <t>尤利群崇秀全</t>
  </si>
  <si>
    <t>副教授 教授</t>
  </si>
  <si>
    <t>本项目以杭州馒头山社区为研究发展对象，主要通过摄影摄像的媒介去发现问题、表达问题、解决问题，使以馒头山社区为代表的宋文化古遗址与现代化元素的表达方式有机结合。利用摄影手绘等相关技术，将传统与现代元素融合，对古遗址的老城墙等相关环境进行创新改造；通过开发app、建立微信公众号等现代传媒手段，加大宋文化遗址所拥有的文化辐射力和自我生存力，并用“线路连系”的影像手法带动宋文化所在地的经济文化发展。</t>
  </si>
  <si>
    <t>5696</t>
  </si>
  <si>
    <t>201511482025</t>
  </si>
  <si>
    <t>?“匠自在”青瓷创新产品设计与推广</t>
  </si>
  <si>
    <t>陈亦杰</t>
  </si>
  <si>
    <t>1321030124</t>
  </si>
  <si>
    <t>李佳莹(1321030111)、施红榴(1320900225)、冯露艳(1220920214)、张宇(1220110105)</t>
  </si>
  <si>
    <t>于田</t>
  </si>
  <si>
    <t>该项目以非物质文化遗产——传统青瓷工艺为依托，通过对不同材料的运用，设计出具有传统与现代韵味的大众青瓷产品，并尝试线上与线下结合的推广策略，使得青瓷产品真正的走入人们的生活当中，达到大学生团队创业训练的目的。</t>
  </si>
  <si>
    <t>5697</t>
  </si>
  <si>
    <t>201511482026</t>
  </si>
  <si>
    <t>移动终端、App运动数据网络平台</t>
  </si>
  <si>
    <t>柳行</t>
  </si>
  <si>
    <t>130101150119</t>
  </si>
  <si>
    <t>张锋(130101300233)、张弘(130105100135)</t>
  </si>
  <si>
    <t>余景选</t>
  </si>
  <si>
    <t>本项目是在我们联系实际，结合当前“全民健身”的国情，结合市场的需要，以大数据技术为基础，推出能在手机、平板、电脑等各类不同种设备上运行的高科技务实类的运动产品。项目研究组致力于手机终端和电脑PC相结合，立志于打造更便捷全面的运动产品，希望通过移动端与电脑相结合的方式，给用户最优质的服务。使用户能够真正从我们的项目中得到收获，坚持运动体会到健身的乐趣与被重视的感受。</t>
  </si>
  <si>
    <t>5698</t>
  </si>
  <si>
    <t>201511482027</t>
  </si>
  <si>
    <t>区域特色水果进入南方市场营销方案</t>
  </si>
  <si>
    <t>詹天卓</t>
  </si>
  <si>
    <t>120109200229</t>
  </si>
  <si>
    <t>刘根深(130109400112)、林佳伟(120109200214)、孙宏明(120109200120)</t>
  </si>
  <si>
    <t>童夏雨</t>
  </si>
  <si>
    <t>天嵩果品有限公司旗下的南果梨经营统筹兼顾，实施线上和线下营销模式。线上主要做微信推广，微店购买，微信支付完成交易；线下我们通过消费者反作用于水果商的“饥饿营销”模式，刺激各大水果商和各大连锁超市主动与我们洽谈合作，签订合约，为各大水果商供货，走大批量，专门订货的路线。以农消对接模式、电商平台和发达的物流系统保证能高效能运营。</t>
  </si>
  <si>
    <t>5699</t>
  </si>
  <si>
    <t>201511482028</t>
  </si>
  <si>
    <t>基于GIS系统的随身移动销售平台的研究和设计</t>
  </si>
  <si>
    <t>虞晶</t>
  </si>
  <si>
    <t>120104400130</t>
  </si>
  <si>
    <t>王钰(120104400119)、陆伟(120104400114)、杨观校(120104400126)、徐耀辉(130104400128)</t>
  </si>
  <si>
    <t>本项目是做一个致力于解决移动销售过程中存在问题的系统，除了提高销售执行力和工作效率，使销售无纸化，加强对销售人员在外的监管，减少销售周期外。我们还为销售业务员提供了一个个性化产品推荐的接口，提高了业务员的销售成功率。同时我们以图表的形式展示销售记录非常的直观。我们的地图服务、导航也可以满足业务员的各种实际需求。也提供了客户反馈模块，引入多角度评价机制，有助于企业活动的管理。</t>
  </si>
  <si>
    <t>5700</t>
  </si>
  <si>
    <t>201511482029</t>
  </si>
  <si>
    <t>古村落有机更新设计及特色形象推广</t>
  </si>
  <si>
    <t>吴剑斌</t>
  </si>
  <si>
    <t>1321020125</t>
  </si>
  <si>
    <t>汪梦文(1220920125)、朱露莹(1321020111)、赵诗蓓(1320900203)、叶芳彤(1320910219)</t>
  </si>
  <si>
    <t>董睿</t>
  </si>
  <si>
    <t>项目是专注于浙江范围内的古村落，对其进行有机更新设计及特色形象推广，为其提供以保护、修建性规划、文化创新和互联网宣传设计等一体化服务。项目创新性：1.有机更新设计环保+文化+创新2.私人定制对各古村落具有针对性3．特色推广利用互联网等媒介对古村落进行形象特色推广4.系统性一体化多部门机构合作提供以保护、修建性规划、文化创新和互联网宣等一体化服务</t>
  </si>
  <si>
    <t>5701</t>
  </si>
  <si>
    <t>201511482030</t>
  </si>
  <si>
    <t>海宁中小家纺企业网上超市实践</t>
  </si>
  <si>
    <t>袁箫</t>
  </si>
  <si>
    <t>1320420219</t>
  </si>
  <si>
    <t>项琪琦(1320420105)、陈海生(1420420239)、郭婧(1420420221)、孟龙云(1420410238)</t>
  </si>
  <si>
    <t>周家地 齐璐</t>
  </si>
  <si>
    <t>讲师 助教</t>
  </si>
  <si>
    <t>该项目在已有的创业实践基础上在开展家纺的电子商务研究。在电子商务环境下，集群产业的优势逐渐弱化的背景下，与海宁家纺城内各家企业进行交流与合作，在淘宝等网上平台开设海宁家纺网上超市，集中销售海宁家纺城内各中小企业的优势产品，寻找合适的运营模式并制定相应的合作方案。基本满足网购者对于产品质量和价格的基本要求，并且更加注重产品的个性化。帮助海宁家纺重塑优势，发掘增长点。</t>
  </si>
  <si>
    <t>5702</t>
  </si>
  <si>
    <t>浙江警察学院</t>
  </si>
  <si>
    <t>201511483001</t>
  </si>
  <si>
    <t>基于TDM的大型活动场馆周边交通组织策略探究——以杭州G20峰会为例</t>
  </si>
  <si>
    <t>王锶佳</t>
  </si>
  <si>
    <t>1425020</t>
  </si>
  <si>
    <t>裴富浩(1425022)、陈超(1425019)、洪艳(1425040)、宋杰(1425024)</t>
  </si>
  <si>
    <t>丁靖艳、周妍</t>
  </si>
  <si>
    <t>2016年在杭州举办的G20峰会，是对其城市交通管理能力的一次严峻考验。本研究以杭州G20峰会为例，拟从交通需求管理（TDM）的角度出发，吸取国内外经验，依据交通工程学、交通心理学、交通规划等理论和技术，通过现场调查、问卷调查等方法，在交通影响分析的基础上，评估、预测G2016峰会场馆周边的交通生成、交通吸引特征，提出科学的场馆周边交通组织策略。进一步形成大型活动场馆周边交通组织优化模式，为今后类似活动提供有价值的参考。</t>
  </si>
  <si>
    <t>5703</t>
  </si>
  <si>
    <t>201511483002</t>
  </si>
  <si>
    <t>可擦笔字迹与印文形成时序的研究</t>
  </si>
  <si>
    <t>罗雪妮</t>
  </si>
  <si>
    <t>1424108</t>
  </si>
  <si>
    <t>徐畅(1424119)、谢晗影(1424097)</t>
  </si>
  <si>
    <t>陈月萍、程向炜</t>
  </si>
  <si>
    <t>近年来市面上出现了一种可擦笔。可擦笔，顾名思义是字迹可以擦除的笔，笔迹可在书写后数小时内像铅笔一样擦除修改，可用自带的白色擦头或者普通的橡皮轻易擦除，肉眼很难发现痕迹。由于可擦笔制造技术不断发展，制造成本低廉以及性能的日益完善，可擦笔已经成为一种大众化的书写工具，其必将成为犯罪分子伪造、变造文件的工具之一。朱墨时序判断一直是文件检验的难点与重点，其最主要的检验机理是“朱”与“墨”之间形成的层次性关系。所以对可擦笔的特殊性能，书写特点等如何快速无损地鉴别这种笔的字迹与印章先后顺序也成了司法鉴定的难题。</t>
  </si>
  <si>
    <t>5704</t>
  </si>
  <si>
    <t>201511483003</t>
  </si>
  <si>
    <t>全国户籍改革试点县：德清县户籍改革研究探索</t>
  </si>
  <si>
    <t>陈朵</t>
  </si>
  <si>
    <t>1202122</t>
  </si>
  <si>
    <t>方泸颜(1202041)、孙梦(1302064)</t>
  </si>
  <si>
    <t>肖海英</t>
  </si>
  <si>
    <t>通过对湖州市德清县户籍制度改革一年以来的相关问题进行梳理，以突破城乡二元体制壁垒为着力点，通过对户改之前存在的问题与户改之后的问题是否得以解决进行研究，就改革的内容、步骤、配套对策措施进行了探讨。</t>
  </si>
  <si>
    <t>5705</t>
  </si>
  <si>
    <t>201511483004</t>
  </si>
  <si>
    <t>影响硝酸银法显现汗潜手印环境因素的比较研究</t>
  </si>
  <si>
    <t>1424110</t>
  </si>
  <si>
    <t>吕隆坤(1424098)、潘益彰(1424112)、李嘉豪(1424111)、郭城妤(1324040)</t>
  </si>
  <si>
    <t>朱斌、程向炜</t>
  </si>
  <si>
    <t>“硝酸银显现法”在侦破各类案件的现场手印显现提取中应用广泛。但光照条件、温湿度等很多因素都会影响显现效果。通过本课题的研究，系统地比较研究硝酸银溶液的浓度、光的波长、照射强度、照射时间、温度等因素对显现效果的影响，以期获得影响“硝酸银显现法”显现汗潜手印显现效果的环境因素，供公安实战部门技术人员参考。</t>
  </si>
  <si>
    <t>5706</t>
  </si>
  <si>
    <t>201511483005</t>
  </si>
  <si>
    <t>网络舆情中微博意见领袖挖掘研究</t>
  </si>
  <si>
    <t>应雨辰</t>
  </si>
  <si>
    <t>1322067</t>
  </si>
  <si>
    <t>陈凯(1322048)、魏瑒(1322043)</t>
  </si>
  <si>
    <t>梦非</t>
  </si>
  <si>
    <t>本项目将针对网络舆论中微博意见领袖的挖掘开展研究，在对国内外意见领袖的研究现状进行文献研究梳理的基础上，针对舆情传播中的微博意见领袖的传播数据进行收集分析，判别微博意见领袖在舆情传播中的影响力及传播特点。最终建立网络舆情传播中微博中的意见领袖的指标体系，结合社会网络分析（SNA）和PageRank中的WBRank算法构建意见领袖挖掘模型，并通过对典型舆情案例中的传播数据收集和分析，对进行模型实证分析与验证，以期对公安舆情引导中微博意见领袖的挖掘和识别作出辅助工作。</t>
  </si>
  <si>
    <t>5707</t>
  </si>
  <si>
    <t>201511483006</t>
  </si>
  <si>
    <t>移动车辆目标自动识别</t>
  </si>
  <si>
    <t>鲍岚辉</t>
  </si>
  <si>
    <t>1424073</t>
  </si>
  <si>
    <t>腾翊东(1424083)、丁羽琦(1424065)、王宇(1424074)、应昇峰(1424063)</t>
  </si>
  <si>
    <t>蔡竞</t>
  </si>
  <si>
    <t>本项目通过研究监控视频中移动目标检测技术，利用HALCON软件设计相关检测算法，以实现时间序列图像中移动目标的自动检测识别。通过HALCON读入背景图像，选定监控区域，将输入的监控图像和背景图像相比较得出前景图像，计算监控图像和背景图像的交叉区域，利用计算出的区域特征确认监控目标再去噪声得到清晰的监控目标图像，最后采用C++语言搭建软件平台，形成完整的移动目标自动识别软件。</t>
  </si>
  <si>
    <t>5708</t>
  </si>
  <si>
    <t>201511483007</t>
  </si>
  <si>
    <t>污名化理论视角下的警民关系研究</t>
  </si>
  <si>
    <t>龚谦知</t>
  </si>
  <si>
    <t>1421031</t>
  </si>
  <si>
    <t>叶栩闻(1421028)、金嘉俊(1421027)、沈黎强(1421026)</t>
  </si>
  <si>
    <t>谢林淙、魏长青</t>
  </si>
  <si>
    <t>基层警察群体被误读、被污名化，正成为当下我国社会舆情危机和干群关系紧张的主要表现，其负面的影响不容轻忽。该项目尝试运用污名化理论来审视警民关系，对当下警民关系面临的舆情环境和污名化问题进行系统分析，研究警察污名化的产生原因、过程、特点和影响，并探寻构建新时期和谐警民关系的新路径，为加强公安管理、改善警民关系提供新的理论指导。</t>
  </si>
  <si>
    <t>5709</t>
  </si>
  <si>
    <t>201511483008</t>
  </si>
  <si>
    <t>基于交通视频监控的巡航路线设计优化方法</t>
  </si>
  <si>
    <t>范竟成</t>
  </si>
  <si>
    <t>1325075</t>
  </si>
  <si>
    <t>沈晨(1325064)、叶鹏飞(1325058)</t>
  </si>
  <si>
    <t>王镇波</t>
  </si>
  <si>
    <t>本项目研究的目的在于通过改善道路监控设备的现有固定监控方式，设置道路监控设备的自动巡航路径，使得道路监控设备能对道路进行巡航监控，为交通管理部门提供更多的道路信息以及为交通执法者提供更有利的证据。</t>
  </si>
  <si>
    <t>5710</t>
  </si>
  <si>
    <t>201511483009</t>
  </si>
  <si>
    <t>非接触性执法为主导的交通管理信用执法模式研究——基于“凑够一撮人闯红灯”交通违法现象的调查分析</t>
  </si>
  <si>
    <t>梁潮成</t>
  </si>
  <si>
    <t>1303012</t>
  </si>
  <si>
    <t>林茜茜(1203031)、林明霞(1403066)、林金一(1402171)、赵加利(1401035)</t>
  </si>
  <si>
    <t>张静、顾博</t>
  </si>
  <si>
    <t>讲师、教官</t>
  </si>
  <si>
    <t>项目前期针对“凑够一撮人闯红灯”现象，分析了其产生原因及现有执法方式的不足,提出构建诚信记录基础上惩罚性与教育性措施相结合的信用执法模式，从“因数而异”、“因事而异”、“因人而异”和“因度而异”进行一定裁量标准的细化；后续将通过文献分析、实证调查、比较研究等方法，进一步深入研究轻微交通违法行为，提炼有效执法模式，形成非接触性执法为主导的交通管理信用执法模式，以期为基层公安执法带来实践参考和理论指导。</t>
  </si>
  <si>
    <t>5711</t>
  </si>
  <si>
    <t>201511483010</t>
  </si>
  <si>
    <t>公安基层警力流失问题研究——基于法经济学的分析视角</t>
  </si>
  <si>
    <t>单晨欢</t>
  </si>
  <si>
    <t>1302100</t>
  </si>
  <si>
    <t>周超扬(1303071)、纪周敏(1302119)、杨鑫茹(1302120)、杨金晔(1403047)</t>
  </si>
  <si>
    <t>周建达、熊秉元</t>
  </si>
  <si>
    <t>讲师、“国家千人计划”特聘教授教授</t>
  </si>
  <si>
    <t>目前我国正处于社会转型期，对公安工作特别是基层公安工作提出了更高的要求。但当前，我国基层公安机关人员流失现象较为明显，严重地阻碍了公安事业的发展。学界对该问题缺乏深入的研究。本项目通过对公安基层警力流失现象的深入调研，总结其内在规律，深挖其背后的原因，并积极探索行之有效的解决方案，以期能为有关决策部门提供必要的参考。</t>
  </si>
  <si>
    <t>5712</t>
  </si>
  <si>
    <t>衢州学院</t>
  </si>
  <si>
    <t>201511488001</t>
  </si>
  <si>
    <t>厌氧-光发酵两级产氢反应器及其高效率产氢技术的开发与研究</t>
  </si>
  <si>
    <t>陈坤</t>
  </si>
  <si>
    <t>4130411109</t>
  </si>
  <si>
    <t>严通达(4120411103)、诸葛丽婷(4130411118)、张宾伦(4120411237)、杜钦青(4140412121)</t>
  </si>
  <si>
    <t>许青青/郑土才</t>
  </si>
  <si>
    <t>副教授/副教授</t>
  </si>
  <si>
    <t>发酵法生物产氢是可再生能源开发的重点领域，现有技术存在成本高、反应器产H2量低等问题。本项目以牛粪为基质，对厌氧-光发酵两级产氢反应器及其高效率产氢技术进行开发与研究。第一阶段拟用固定床反应器，渗滤液按径向流动模式使牛粪最大化水解/酸化；第二阶段悬浮增长反应器，最大化提高光透射率，使厌氧-光发酵更好地发挥协同作用，实现有机废物最大化产氢，为开发废物资源化、节能、环保及可持续发展的产氢技术奠定基础。</t>
  </si>
  <si>
    <t>5713</t>
  </si>
  <si>
    <t>2015114880010</t>
  </si>
  <si>
    <t>农村幼儿教师专业发展视域下园本课程资源开发的研究——以某某中心幼儿园为个案</t>
  </si>
  <si>
    <t>贾暄</t>
  </si>
  <si>
    <t>3131024202</t>
  </si>
  <si>
    <t>翟佳妮(4131014223)、王佳丽(3131024225)、倪益婷(3131024230)、章丽(3131024208)、翁小璐(3131024229)、卢怡昕(4131014211)</t>
  </si>
  <si>
    <t>徐宇晨/徐丽娟</t>
  </si>
  <si>
    <t>讲师/高级教师</t>
  </si>
  <si>
    <t>教师的专业发展是影响园本课程开发的重要因素，同时园本课程资源开发又促进幼儿教师的专业成长。农村幼儿教师作为园本课程开发的主体，应充分挖掘和利用本土本园的教育资源，利用农村特色创造性地进行教学，在参与园本课程系列活动中促进自身的专业成长。在园本课程开发视域下研究幼儿教师的专业发展具有重要的理论和实践意义。</t>
  </si>
  <si>
    <t>5714</t>
  </si>
  <si>
    <t>201511488002</t>
  </si>
  <si>
    <t>5-取代四氮唑衍生物绿色合成</t>
  </si>
  <si>
    <t>金佳琪</t>
  </si>
  <si>
    <t>4130411108</t>
  </si>
  <si>
    <t>闫红旭(4120412136)、胡婷(4130411133)、陈美洁(4130411123)、吴娇丽(4130411106)</t>
  </si>
  <si>
    <t>冯晓亮/朱先华</t>
  </si>
  <si>
    <t>高级工程师/高级工程师</t>
  </si>
  <si>
    <t>5-取代四氮唑是一类用途广泛的杂环化合物，传统的生产工艺采用DMF等有机溶剂，工业废水氨氮含量严重超标，许多产家迫于环保压力限产甚至停产。产学研合作，本课题将与浙江海蓝化工集团公司合作开发一种水相合成的新技术，采用新颖催化技术，避免有机溶剂的使用，符合绿色化学的要求。聘请企业专家为校外指导老师，获得一种具有产业化应用前景的水相合成5-取代四氮唑化合物的新方法。</t>
  </si>
  <si>
    <t>5715</t>
  </si>
  <si>
    <t>201511488003</t>
  </si>
  <si>
    <t>铜基催化剂催化二氧化碳加氢合成甲醇的应用研究</t>
  </si>
  <si>
    <t>柴嘉良</t>
  </si>
  <si>
    <t>4130413119</t>
  </si>
  <si>
    <t>汪艳(4130)、孙周瑜(4130)</t>
  </si>
  <si>
    <t>雷宏</t>
  </si>
  <si>
    <t>本课题拟采用水热合成法制备棒状、丝状、板状和环状等多种形态的氧化锌，然后通过浸渍-还原沉淀法将一定量的铜负载在各种不同形态的氧化锌上，制得Cu/ZnO催化剂。将该催化剂用于二氧化碳加氢合成甲醇反应，研究氧化锌形态对催化剂结构和活性的影响。在此基础上，调节铜的负载量和还原剂的种类，研究铜的负载量和还原剂的种类对催化剂结构和活性的影响，确定催化剂的最佳制备工艺。</t>
  </si>
  <si>
    <t>5716</t>
  </si>
  <si>
    <t>201511488004</t>
  </si>
  <si>
    <t>多功能液晶环保玻璃智能控制系统研发</t>
  </si>
  <si>
    <t>俞奇恩</t>
  </si>
  <si>
    <t>4120111211</t>
  </si>
  <si>
    <t>陈涛(4130111127)、唐加慧(4130412202)、乔倩影(4130511112)、利鸿燕(4140213040)</t>
  </si>
  <si>
    <t>王涛/冯军民</t>
  </si>
  <si>
    <t>副教授/助理研究员</t>
  </si>
  <si>
    <t>窗帘易积灰，清洗费水、拆装不安全，生产污染水。多功能智能控制液晶环保玻璃与窗帘相比，生产环保，使用中不积灰，免清洗，节水安全。此外该产品隔热、隔紫外线，冬暖夏凉，环保节能。</t>
  </si>
  <si>
    <t>5717</t>
  </si>
  <si>
    <t>201511488005</t>
  </si>
  <si>
    <t>名优绿茶滚筒杀青机创新优化设计</t>
  </si>
  <si>
    <t>潘佳斌</t>
  </si>
  <si>
    <t>4120111208</t>
  </si>
  <si>
    <t>张奇(4130112232)、崔少阳(4130111230)、蒋丹燕(4130113130)、吕宁帅(4130111113)</t>
  </si>
  <si>
    <t>王素芬/李志杰</t>
  </si>
  <si>
    <t>讲师/讲师</t>
  </si>
  <si>
    <t>杀青是决定绿茶内在品质的关键工序。本项目提出名优绿茶滚筒杀青机创新优化设计方案，通过对滚筒流场、颗粒群运动进行模拟分析，优化滚筒机械结构、对杀青过程茶叶温度及运动进行控制，实现茶叶的均匀稳定杀青过程。</t>
  </si>
  <si>
    <t>5718</t>
  </si>
  <si>
    <t>201511488006</t>
  </si>
  <si>
    <t>仿生可控出丝截面3D打印机喷头的设计</t>
  </si>
  <si>
    <t>何佳明</t>
  </si>
  <si>
    <t>4130113202</t>
  </si>
  <si>
    <t>刘国光(4120111137)、王鑫杰(4130113201)、钱鑫乾(4130113217)、朱晓婷(4130113228)</t>
  </si>
  <si>
    <t>张睿/张雪莲</t>
  </si>
  <si>
    <t>讲师/副教授</t>
  </si>
  <si>
    <t>受蜘蛛吐丝现象启发，本项目拟设计一种出丝量实时可控的3D打印机喷头。项目研究重点与创新点在于设计喷口可张合和有效出丝截面积可智能调控的新型喷头。上述喷头的设计与实现将能够显著提升3D打印效率及成品质量。</t>
  </si>
  <si>
    <t>5719</t>
  </si>
  <si>
    <t>201511488007</t>
  </si>
  <si>
    <t>剪切速率对重塑超固结软土力学特性的影响分析</t>
  </si>
  <si>
    <t>高盼</t>
  </si>
  <si>
    <t>4120311110</t>
  </si>
  <si>
    <t>黄顺(4130311205)、王士奇(4130311133)、陆佳莹(4130311206)、林甲滂(4140311224)</t>
  </si>
  <si>
    <t>陈波/ 胡云世</t>
  </si>
  <si>
    <t>讲师/ 教授</t>
  </si>
  <si>
    <t>项目对重塑上海软土开展不同超固结比、不同剪切速率的三轴压缩、伸长，等平均主应力p的室内剪切试验，分析剪切速率对应力应变关系在三轴压缩、伸长等条件以及不同超固结比条件下的影响，并进行加载速率、应力历史、应力路径的统一性探讨。</t>
  </si>
  <si>
    <t>5720</t>
  </si>
  <si>
    <t>201511488008</t>
  </si>
  <si>
    <t>基于Web和GPRS的智能家居远程监控系统的研发</t>
  </si>
  <si>
    <t>罗强</t>
  </si>
  <si>
    <t>4140211219</t>
  </si>
  <si>
    <t>胡斌(4130211112)、王玉超(4130211134)、赵正浩(4130212112)、陈金晨(4140213012)</t>
  </si>
  <si>
    <t>陈佳泉/王海伦</t>
  </si>
  <si>
    <t>项目旨在研究与设计一款手持智能家居远程监控系统。基于核心控制器ARM9-S3C2440A为开发平台，设计其最小系统并完成各功能子模块电路设计；以ZigBee无线组网技术与WiFi无线网络传输技术作为系统设备的内部通信方式，并添加通信模块，以实现智能家居系统在发生危险情况时，通过网络以短信的形式来通知户主。本项目和本市知名企业合作，在已有的Linux嵌入式软件系统平台设计研发。</t>
  </si>
  <si>
    <t>5721</t>
  </si>
  <si>
    <t>201511488009</t>
  </si>
  <si>
    <t>衢州市农业电子商务企业同一区位选择研究</t>
  </si>
  <si>
    <t>胡科科</t>
  </si>
  <si>
    <t>4130511225</t>
  </si>
  <si>
    <t>凌双(4130511218)、施卉(4130511213)、廖晓晖(4130511212)、黄桃(4130511209)</t>
  </si>
  <si>
    <t>朱海华/刘青</t>
  </si>
  <si>
    <t>从集群优势、多市场竞争和合法性三个影响企业区位选择的主要因素出发，通过实证调研和典型案例研究来分析影响区位选择因素及各因素间的内在联系，探讨衢州农业电子商务企业的区位选择动机，促进衢州农业电商的发展。</t>
  </si>
  <si>
    <t>5722</t>
  </si>
  <si>
    <t>宁波大学</t>
  </si>
  <si>
    <t>201511646001</t>
  </si>
  <si>
    <t>明天我们的钱存哪？——互联网金融冲击下民众存款意愿调查探析</t>
  </si>
  <si>
    <t>韩冬梅</t>
  </si>
  <si>
    <t>126050255</t>
  </si>
  <si>
    <t>陈晨(126050244)、梅航宇(136331565)、孙娜卿(126030095)、李京(136331131)</t>
  </si>
  <si>
    <t>张宇萌</t>
  </si>
  <si>
    <t>全面探索浙江省居民存款意愿的统计调查问卷，实地调查，得到1336份有效问卷和两份访谈报告。对问卷调查所得数据资料进行基本分析，进行深入分析，第一是建立了全面反应存款选择的模型：Probit回归模型，得出存款选择的影响因素、式以及程度，第二个是，通过类别点联合图进行了人群特征与存款特征的关联性研究，量化出不同群体对存款选择的影响因素的偏好程度。第三个是通过传统银行与互联网金融的双向博弈，探索两者未来的发展趋势，并得出余额宝等互联网金融未来趋势逐渐衰弱。</t>
  </si>
  <si>
    <t>5723</t>
  </si>
  <si>
    <t>201511646002</t>
  </si>
  <si>
    <t>家庭农场的食品安全监管机制的构建——基于衢江区的实证考察</t>
  </si>
  <si>
    <t>虞新毅</t>
  </si>
  <si>
    <t>126150017</t>
  </si>
  <si>
    <t>王晓燕(126010219)、刘惠敏(126010385)、段鳗玲(126050262)、彭高飞(136330305)</t>
  </si>
  <si>
    <t>范柏乃、宋佳敏</t>
  </si>
  <si>
    <t>本项目聚焦食品安全与家庭农场发展的社会热点，直面公众信任危机问题。以两阶段的调研方式，重点调研了家庭农场食品安全建设示范区——衢江区，学习和借鉴了衢江区“八大体系”，并结合国外其他地区先进经验，总结出一套以家庭农场内部监管为主，政府约束为辅，配以社会公众共同监督的家庭农场食品安全监管新机制，希望能加以复制和推广。</t>
  </si>
  <si>
    <t>5724</t>
  </si>
  <si>
    <t>201511646003</t>
  </si>
  <si>
    <t>新视角、新方法：探索邻避型群体性事件形成机理及应对策略——以宁波市洪塘街道为例</t>
  </si>
  <si>
    <t>李平</t>
  </si>
  <si>
    <t>126020301</t>
  </si>
  <si>
    <t>陈聪(126010096)、陆涵缘(126020144)、徐艳芳(126020013)、杜奕奕(126020294)</t>
  </si>
  <si>
    <t>邵一骏、詹国彬</t>
  </si>
  <si>
    <t>以宁波市洪塘街道为调研对象，分别从社会学和经济学视角分析邻避型群体性事件的阶段与特点。将理论与实践相结合，提出一套以政府为主导、以项目评估和预警方案设计为基础策略、以疏导沟通阻碍为核心策略的应对方案。</t>
  </si>
  <si>
    <t>5725</t>
  </si>
  <si>
    <t>201511646004</t>
  </si>
  <si>
    <t>城市化进程中的方言处境与保护——以宁波老城区方言普通话同化现象为例</t>
  </si>
  <si>
    <t>胡卉</t>
  </si>
  <si>
    <t>136331860</t>
  </si>
  <si>
    <t>苏蓓(1311041055)、黄婧(126110189)、卢洁琼(126110104)、张婷婷(136331858)</t>
  </si>
  <si>
    <t>冯铁山</t>
  </si>
  <si>
    <t>本研究将以宁波市老城区方言为研究对象，从方言词汇的特征与变化这一微小视角，管中窥豹地透视日常交际和戏剧表演两方面显著的普通话同化现象。目的在于从非物质文化遗产保护的角度探索地方方言的传播与发展。 我国历史悠久，疆域辽阔，诗歌的形成源远流长，不少文人墨客的作品也不免受方言的影响。因此，了解方言也有助于诗歌、文言文等语文教学。所以本研究将向宁波市各中小学校推广方言专栏、增加校本教材等措施。</t>
  </si>
  <si>
    <t>5726</t>
  </si>
  <si>
    <t>201511646005</t>
  </si>
  <si>
    <t>自媒体时代社会信任的解构问题及重构机制探索</t>
  </si>
  <si>
    <t>吴应涵</t>
  </si>
  <si>
    <t>136520009</t>
  </si>
  <si>
    <t>方圣杰(1311041036)、宋金梅(136450017)、蒋思婷(116110224)、李阳杰(1411041983)</t>
  </si>
  <si>
    <t>张林、邢方</t>
  </si>
  <si>
    <t>在当前自媒体时代微信、微博等成为人们日常交流的主要工具。各种信息交织在一起形成空前活跃的舆论氛围。然而，对自媒体信息发布和传播缺乏监管降低了社会信任。研究针对信任危机问题，通过调查公众媒体使用习惯与社会信任水平，剖析在自媒体时代信息传播的特点及其对公众社会信任的影响，揭示自媒体时代社会信任危机的成因，并提出自媒体时代重建社会信任格局的对策与建议。</t>
  </si>
  <si>
    <t>5727</t>
  </si>
  <si>
    <t>201511646006</t>
  </si>
  <si>
    <t>双响应双交联可注射水凝胶作为智能胰岛素释放体系的研究</t>
  </si>
  <si>
    <t>郑瑛仙</t>
  </si>
  <si>
    <t>136230009</t>
  </si>
  <si>
    <t>胡延超(136150021)、赵学(136530030)、王瑞(1411072347)、张雅娟(1311072008)</t>
  </si>
  <si>
    <t>赵玲玲</t>
  </si>
  <si>
    <t>用亚胺键和苯硼酸酯构筑pH/葡萄糖双敏感可注射水凝胶，并引入葡萄糖氧化酶，制备双重葡萄糖响应体系。通过双感应元（葡萄糖氧化酶和苯硼酸基）和双接受元（亚胺和苯硼酸酯）实现对葡萄糖浓度变化的高灵敏和快响应性。</t>
  </si>
  <si>
    <t>5728</t>
  </si>
  <si>
    <t>201511646007</t>
  </si>
  <si>
    <t>硝酸铜：一种新的电极材料</t>
  </si>
  <si>
    <t>卯金理</t>
  </si>
  <si>
    <t>126050090</t>
  </si>
  <si>
    <t>郑席(126050108)、于捷(126030029)、覃红莲(136450001)</t>
  </si>
  <si>
    <t>舒杰</t>
  </si>
  <si>
    <t>硝酸铜在作为锂离子电池负极材料时具有高容量的特性，其值高达2200mAh?g-1，是目前商业化石墨负极材料的6-7倍。然而，硝酸铜的循环性能还不尽人意，本项目利用各种碳材料来对其进行改性，以获得高容量、长寿命的电极材料。</t>
  </si>
  <si>
    <t>5729</t>
  </si>
  <si>
    <t>201511646008</t>
  </si>
  <si>
    <t>非圆表面精密车削加工装置研发</t>
  </si>
  <si>
    <t>李剑锋</t>
  </si>
  <si>
    <t>116040092</t>
  </si>
  <si>
    <t>孙涛(1311081050)、邱辉(1411081597)、陈彬(1311081031)</t>
  </si>
  <si>
    <t>李国平、娄军强</t>
  </si>
  <si>
    <t>针对非圆截面零件加工困难，精度难以保证的问题，设计了一款新构型的刀架。刀架主体采用“双压电执行器+柔性铰链”的方案，两个压电执行器对称分布在刀具的两侧，为刀具的进给和回复提供驱动力，有效提高刀具的响应频率，重复定位精度以及加工表面质量。</t>
  </si>
  <si>
    <t>5730</t>
  </si>
  <si>
    <t>201511646009</t>
  </si>
  <si>
    <t>应用于相变存储器（PCRAM）的新型GST材料体系的研究</t>
  </si>
  <si>
    <t>孙景阳</t>
  </si>
  <si>
    <t>126040351</t>
  </si>
  <si>
    <t>龚丽萍(13633110)、王东明(126040213)、汪伊曼(126040489)</t>
  </si>
  <si>
    <t>吕业刚</t>
  </si>
  <si>
    <t>目前应用在相变存储器(PCRAM)中最广泛的材料为Ge2Sb2Te5(GST)。但是GST较高的熔点和较小的晶态电阻使得PCRAM的擦写电流较大、功耗较高。本项目中，采用磁控溅射的方法将Cu和Sb2Se引入GST中，形成两种新型材料，以优化GST的相变性能。</t>
  </si>
  <si>
    <t>5731</t>
  </si>
  <si>
    <t>201511646010</t>
  </si>
  <si>
    <t>HRWS卫星成像中基于波形分集的星下点回波抑制方法研究</t>
  </si>
  <si>
    <t>池浩</t>
  </si>
  <si>
    <t>126040141</t>
  </si>
  <si>
    <t>张芳芳(116040517)、万旭东(126040268)、石逸文(126040596)、丁旺(136320017)</t>
  </si>
  <si>
    <t>金明</t>
  </si>
  <si>
    <t>高分辨率宽测绘带卫星成像很少考虑星下点回波干扰的问题，而星下点回波在很多时候都会影响到卫星成像的应用。本项目利用距离域波束成形成功的抑制了星下点回波对卫星成像造成的模糊，研究具有很好的理论意义和实际应用价值。</t>
  </si>
  <si>
    <t>5732</t>
  </si>
  <si>
    <t>201511646011</t>
  </si>
  <si>
    <t>一种船舶废气洗涤装置研发</t>
  </si>
  <si>
    <t>钱梦瑾</t>
  </si>
  <si>
    <t>136330081</t>
  </si>
  <si>
    <t>刘娇(136370062)、冯召(136130005)、苗文佳(136370061)</t>
  </si>
  <si>
    <t>杨国华</t>
  </si>
  <si>
    <t>本洗涤装置分为主、副洗涤段，它们可根据航行海域的脱硫要求灵活选择各自的洗涤液，很好地解决了现有装置单段式只能用一种洗涤液洗涤造成碱液消耗量大的难题，大大降低洗涤成本。其次，洗涤塔的蒸发冷却段具有独立的冷却液循环系统，使得船舶尾气的余热最大限度地用于冷却液的蒸发，使船舶尾气接近绝热饱和冷却，引起水汽在微粒表面核化凝结，促进微粒增大增重，进而实现船舶尾气高效脱硫和除微粒。?</t>
  </si>
  <si>
    <t>5733</t>
  </si>
  <si>
    <t>201511646012</t>
  </si>
  <si>
    <t>以创新思维和举措，破解大学生创业融资难——基于浙江省大学生的调研</t>
  </si>
  <si>
    <t>孙金梦</t>
  </si>
  <si>
    <t>136120001</t>
  </si>
  <si>
    <t>李立邦(126010091)、刘润喆(136340117)、衣晗菲(136210001)</t>
  </si>
  <si>
    <t>蔡真亮</t>
  </si>
  <si>
    <t>本项目通过对浙江省杭、甬、温三地在校大学生以及创业五年内大学生的调研，总结出大学生创业融资共性难题，并提出了具有创新性和普遍适用性的有效举措。</t>
  </si>
  <si>
    <t>5734</t>
  </si>
  <si>
    <t>201511646013</t>
  </si>
  <si>
    <t>宁波东部海域海洋生态调查及其生态信息系统的开发</t>
  </si>
  <si>
    <t>11605026</t>
  </si>
  <si>
    <t>王莉(1411074814)、刘迅(1311091147)、陈启鹏(1311091156)、刘懂(116050115)</t>
  </si>
  <si>
    <t>王一农、卢佳芳</t>
  </si>
  <si>
    <t>针对宁波东部海域设置78个采样站点，进行为期4年的海洋生态本底调查，包括沉积物、浮游生物、底栖生物、水文水化、海流海况等内容。 在此基础上，进一步开发了针对东部海域的海洋生态信息系统，并应用到底播增殖、预测预报、社会服务等领域。本系统现已在宁波市海洋与渔业研究院的增殖放流和海洋牧场建设中得到了应用。</t>
  </si>
  <si>
    <t>5735</t>
  </si>
  <si>
    <t>201511646014</t>
  </si>
  <si>
    <t>滩涂贝类幼苗优质饵料筛选和应用研究</t>
  </si>
  <si>
    <t>吴旻</t>
  </si>
  <si>
    <t>126050177</t>
  </si>
  <si>
    <t>饶志鹏(136360065)、杨帆(116050058)、张鑫(136410084)、王伟权(136130047)</t>
  </si>
  <si>
    <t>徐继林、周成旭</t>
  </si>
  <si>
    <t>研究员、副研究员</t>
  </si>
  <si>
    <t>本项目从自然海区分离天然微藻，通过脂类营养分析方法与稚贝生态实验筛选贝类优质饵料微藻，并研究优化微藻扩繁培养液，保证规模化大规格贝类苗种培育过程中优质饵料的高通量连续供给，大幅提高贝类苗种生产的稳定性。</t>
  </si>
  <si>
    <t>5736</t>
  </si>
  <si>
    <t>201511646015</t>
  </si>
  <si>
    <t>胃癌相关长链非编码RNA的诊断价值分析</t>
  </si>
  <si>
    <t>庞倩倩</t>
  </si>
  <si>
    <t>116170064</t>
  </si>
  <si>
    <t>葛嘉欣(116170004)、杨允奔(116080092)、许春景(116080091)、陈若愚(145177204)</t>
  </si>
  <si>
    <t>郭俊明</t>
  </si>
  <si>
    <t>长链非编码RNA，在许多基本生理过程中都发挥重要的作用。近来,迅速积累的证据证明长链非编码RNA的错误调控参与人类肿瘤的发生和发展,其中就包括胃癌。尽管如此，长链非编码RNA在胃癌的作用在很大程度上仍是未知的。 本研究的目的就在于探测长链非编码RBA与胃癌的相关性，为长链非编码RNA应用于胃癌的诊断和治疗提供可能。</t>
  </si>
  <si>
    <t>5737</t>
  </si>
  <si>
    <t>201511646016</t>
  </si>
  <si>
    <t>戒断期丰富环境协同药物对甲基苯丙胺外周毒性及氧化应激调控的研究</t>
  </si>
  <si>
    <t>李双艳</t>
  </si>
  <si>
    <t>126080022</t>
  </si>
  <si>
    <t>许舜(136331342)、林德永(136330850)、胡锡麟(146330376)</t>
  </si>
  <si>
    <t>刘昱</t>
  </si>
  <si>
    <t>本项目在大鼠静脉自身给药模型上，首先明确长期甲基苯丙胺自身给药对外周脏器（心脏、肝脏、肾脏）功能的损害；其次探索戒断期给予不同处理方式协同药物对甲基苯丙胺成瘾所致大鼠脏器损害的恢复作用；最后研究氧化应激在丰富环境改善外周损伤作用中所扮演的角色，以及药物在生理功能恢复过程中所发挥的作用。该项目拟为评价成瘾者外周损害及改良治疗方案提供科学依据，为戒毒工作提供临床指导意义。</t>
  </si>
  <si>
    <t>5738</t>
  </si>
  <si>
    <t>201511646017</t>
  </si>
  <si>
    <t>DNA甲基化与癌症的相关性研究</t>
  </si>
  <si>
    <t>蒋丹捷</t>
  </si>
  <si>
    <t>116080050</t>
  </si>
  <si>
    <t>戴东君(106080110)、李奕润(106080062)、沈宇晟(116080014)、许彦(126080094)</t>
  </si>
  <si>
    <t>段世伟</t>
  </si>
  <si>
    <t>基因启动子区异常甲基化作为一种高灵敏度的生物标志物在多种癌症的发生发展机制的研究中收到越来越多的重视，是目前的研究热点之一。本项目组的研究将主要围绕基因的DNA甲基化表观修饰展开。</t>
  </si>
  <si>
    <t>5739</t>
  </si>
  <si>
    <t>201511646018</t>
  </si>
  <si>
    <t>基于农产品供应链稳定性影响因素分析的电商“B2B2C”模式构建与优化</t>
  </si>
  <si>
    <t>应瑜</t>
  </si>
  <si>
    <t>126150103</t>
  </si>
  <si>
    <t>王明亮(136610014)、林一秀(136330040)、陈心怡(136330020)、宋双(136340109)</t>
  </si>
  <si>
    <t>邱妘</t>
  </si>
  <si>
    <t>本课题通过对宁波地区为主的农产品供应链中的各个主体进行深度探讨，研究影响农产品供应链稳定性的内在因素。并基于农产品供应链稳定性的内在因素，探讨电商“B2B2C”模式对农产品供应链稳定性的影响，说明电商“B2B2C”模式的价值性和运作有效性。并根据当前电商“B2B2C”模式与农产品供应链相结合产生的问题，提出对策建议。</t>
  </si>
  <si>
    <t>5740</t>
  </si>
  <si>
    <t>201511646019</t>
  </si>
  <si>
    <t>宁波市公共自行车网点发展：“量”与“质”的权衡——基于运营大数据的调查研究</t>
  </si>
  <si>
    <t>汤鑫宇</t>
  </si>
  <si>
    <t>124171230</t>
  </si>
  <si>
    <t>马婷婷(124171919)、项泽宇(124174343)、石兰岚(124171924)、朱萍(124171255)</t>
  </si>
  <si>
    <t>周晖杰</t>
  </si>
  <si>
    <t>本项目以宁波市公共自行车系统、问卷调查等大数据为基础，构建模型对网点数量与布局、群众出行特征与满意度等运营状况分析，进而探讨网点“量”与“质”的现状与发展权衡，最后对优化网点布局、车辆调度等问题提出解决方案。</t>
  </si>
  <si>
    <t>5741</t>
  </si>
  <si>
    <t>201511646024</t>
  </si>
  <si>
    <t>高校联盟平台</t>
  </si>
  <si>
    <t>邓建</t>
  </si>
  <si>
    <t>126160026</t>
  </si>
  <si>
    <t>叶鑫(136420056)、李宏瑞(134173757)、王超(136330228)</t>
  </si>
  <si>
    <t>吴立爽</t>
  </si>
  <si>
    <t>高校联盟平台是由理学院党委副书记吴立爽老师指导，由蜗牛文化传媒有限公司董事长杨俊林指导，宁波大学创业爱好者组建的创业团队，目前状况宁波江北区启翼活动策划工作室已注册完毕，创世纪文化传媒有限公司（筹备中），拥有正规的运作体系与完善的规章制度，在商业运营与创业团队管理方面拥有丰富的经验。</t>
  </si>
  <si>
    <t>5742</t>
  </si>
  <si>
    <t>201511646029</t>
  </si>
  <si>
    <t>宁波启梦创业服务有限公司</t>
  </si>
  <si>
    <t>石飞杰</t>
  </si>
  <si>
    <t>136330808</t>
  </si>
  <si>
    <t>吴燕婷(136330504)、李孝领(136330839)、任露璐(126150104)、傅易文晋(136331670)</t>
  </si>
  <si>
    <t>张义廉</t>
  </si>
  <si>
    <t>宁波启梦创业服务有限公司，是宁波大学创业园去首家创业服务型公司，注册资本50万元，由专业的会计师团队与丰富的管理团队组成，是一家集政策咨询，创业指导，工商注册，财务代理，天使投资，创客空间于一体的综合性创业服务公司</t>
  </si>
  <si>
    <t>5743</t>
  </si>
  <si>
    <t>201511646030</t>
  </si>
  <si>
    <t>Only for you私人定制有限公司</t>
  </si>
  <si>
    <t>蔡武林</t>
  </si>
  <si>
    <t>136330226</t>
  </si>
  <si>
    <t>韩勇玲(136340030)、龚萍萍(136620018)、张力(136340015)</t>
  </si>
  <si>
    <t>陈煜、钱方兵</t>
  </si>
  <si>
    <t>Only for you 高级服装私人定制有限公司是一家以量身定制高档时尚款式衣服为主要经营项目的有限责任公司。同时拥有一个从事个性化服饰定制服务的商业网站，致力于通过互联网为用户提供全面的个性化服饰体验；消费群体定位在80年后出生的青年一代以及休闲服饰品牌运营商。</t>
  </si>
  <si>
    <t>5744</t>
  </si>
  <si>
    <t>201511646032</t>
  </si>
  <si>
    <t>宁波宾格企业管理咨询有限公司</t>
  </si>
  <si>
    <t>赵展</t>
  </si>
  <si>
    <t>126010451</t>
  </si>
  <si>
    <t>杨波(126010214)、薛慧贞(126010304)、蔡宇玲(126010272)、陈益权(116150139)</t>
  </si>
  <si>
    <t>徐挺</t>
  </si>
  <si>
    <t>本项目主要致力于各种功能性保鲜产品的研发、生产与销售.目前项目组已研发的产品包括可食保鲜液和可食保鲜膜，可将其应用于延长草莓、蓝莓、杨梅等易腐败且难以保存的产品，填补了目前国内对这些易腐水果的无法保存市场空白。</t>
  </si>
  <si>
    <t>5745</t>
  </si>
  <si>
    <t>201511646033</t>
  </si>
  <si>
    <t>“易码”支付平台</t>
  </si>
  <si>
    <t>董天文</t>
  </si>
  <si>
    <t>146330375</t>
  </si>
  <si>
    <t>李建超(146330374)、俞敬舟(146330372)、王杰(146331355)、尤宁晨(146330371)</t>
  </si>
  <si>
    <t>王智腾</t>
  </si>
  <si>
    <t>利用一个二维码将个人身份信息集成于一个二维码，且通过后台能实现各种付款等功能，包括就医、学生卡支付、酒店管理、扫码买票、高速扫码登记、物品信息读取等功能。真正实现用户的快速支付，我们的宣言是：“易码通天下，世界任我行”。</t>
  </si>
  <si>
    <t>5746</t>
  </si>
  <si>
    <t>201511646020</t>
  </si>
  <si>
    <t>宁波江北区指南教育服务有限责任公司</t>
  </si>
  <si>
    <t>沈伟丹</t>
  </si>
  <si>
    <t>126070087</t>
  </si>
  <si>
    <t>宗春光(1411074791)</t>
  </si>
  <si>
    <t>卢佳芳</t>
  </si>
  <si>
    <t>专业致力于中小学、成人等教育研发工作，提供专业化教育投资、教育辅导、教育信息咨询和教育交流等服务</t>
  </si>
  <si>
    <t>5747</t>
  </si>
  <si>
    <t>201511646021</t>
  </si>
  <si>
    <t>水生水色</t>
  </si>
  <si>
    <t>范晨曦</t>
  </si>
  <si>
    <t>126050276</t>
  </si>
  <si>
    <t>丰玉婧(126010079)、曹少奇(146620008)、翟彤彤(146320009)、李昕宇(146530041)</t>
  </si>
  <si>
    <t>屠春飞、龚一富</t>
  </si>
  <si>
    <t>“水生水色”创业项目是一个以深厚生物学学科为技术支持，通过“水”为文化传播媒介，运用现代化的企业管理模式，从水生动物养殖、植物育苗、运输、包装美化、销售、售后服务等多方面建立一个成本科学化，利益最大化，产品多样化，售后人性化的观赏鱼及水生植物、水培植物产业链，在提高城市居民生活品质的同时，为当代大学生提供更多的服务型就业岗位。</t>
  </si>
  <si>
    <t>5748</t>
  </si>
  <si>
    <t>201511646022</t>
  </si>
  <si>
    <t>宁波静远教育信息咨询有限公司</t>
  </si>
  <si>
    <t>汪泛</t>
  </si>
  <si>
    <t>116110281</t>
  </si>
  <si>
    <t>李大波(1411122083)</t>
  </si>
  <si>
    <t>常文豪</t>
  </si>
  <si>
    <t>静远教育信息咨询有限公司成立于2015年3月26日，注册地区为宁波市，注册资本100万，主要股东汪泛，解鹏，李大波。主营业务为教育信息咨询（不含出国留学与中介服务、文化教育培训、职业技能培训）；教育科技研发；技术咨询；文化艺术交流活动；翻译服务；办公用品、文化用品批发、零售。（依法须经批准的项目，经相关部门批准后方可开展经营活动）。</t>
  </si>
  <si>
    <t>5749</t>
  </si>
  <si>
    <t>201511646023</t>
  </si>
  <si>
    <t>宁波哟呵童创玩具设计有限公司</t>
  </si>
  <si>
    <t>潘程乾</t>
  </si>
  <si>
    <t>145330042</t>
  </si>
  <si>
    <t>徐娜(126110273)、陆林威(145330013)</t>
  </si>
  <si>
    <t>汪超、常文豪</t>
  </si>
  <si>
    <t>宁波哟呵童创玩具设计有限公司是由宁波大学教师教育学院领导扶持，师生组成研发团队的一家教玩具孵化企业，公司成立于2015年4月，在相关专业人员的启蒙与指导下，呦呵童创玩具公司的研发设计团队在短短几个月里已形成30多套原创教玩具。</t>
  </si>
  <si>
    <t>5750</t>
  </si>
  <si>
    <t>201511646025</t>
  </si>
  <si>
    <t>思恩博跨境电子商务公司</t>
  </si>
  <si>
    <t>ShadmanSakibHaroon</t>
  </si>
  <si>
    <t>W13401007</t>
  </si>
  <si>
    <t>李章凯(1311073011)</t>
  </si>
  <si>
    <t>邵丽</t>
  </si>
  <si>
    <t>通过淘宝和阿里巴巴的API建立多语言的链接淘宝、天猫等商品的跨境电商平台，帮助外国客户轻松购买淘宝、天猫上的中国商品，并致力于逐渐打造一个世界一流的国际销售团队，逐渐拓展成自营B2B2C综合平台，帮助中国制造业出口东南亚。</t>
  </si>
  <si>
    <t>5751</t>
  </si>
  <si>
    <t>201511646026</t>
  </si>
  <si>
    <t>宁波万事通新媒体工作室</t>
  </si>
  <si>
    <t>张洪成</t>
  </si>
  <si>
    <t>126070056</t>
  </si>
  <si>
    <t>葛潇微(126010409)、方玉翠(126040192)、薛涵尹(124172438)、翁张健(126070049)</t>
  </si>
  <si>
    <t>俞金波、章秋芝</t>
  </si>
  <si>
    <t>副教授、研究实习员</t>
  </si>
  <si>
    <t>宁波万事通新媒体工作室是基于移动互联、手机终端、服务衍生的轻资产品。主营微信传媒广告服务，利用“互联网+”思维，将传统的广告业与互联网有机结合，积极探索一种有效的新型广告宣传模式。</t>
  </si>
  <si>
    <t>5752</t>
  </si>
  <si>
    <t>201511646027</t>
  </si>
  <si>
    <t>创易东方电商服务</t>
  </si>
  <si>
    <t>黄崇益</t>
  </si>
  <si>
    <t>096040343</t>
  </si>
  <si>
    <t>舒天予(109040441)、季达(124179329)、凌斌(096040256)、王瑜(096040537)</t>
  </si>
  <si>
    <t>胡铭</t>
  </si>
  <si>
    <t>项目实体为创易东方网络科技有限公司,公司成立于2014年，是一家专业从事互联网信息服务、电子商务咨询服务和网络运营托管服务的互联网企业。企业坐落于宁波市镇海区大学生创业园区，拥有一支充满激情和梦想的年轻团队，成员在所在领域均有多年的从业经验。</t>
  </si>
  <si>
    <t>5753</t>
  </si>
  <si>
    <t>201511646028</t>
  </si>
  <si>
    <t>LED智能照明系统项目申报书</t>
  </si>
  <si>
    <t>边新梅</t>
  </si>
  <si>
    <t>126040367</t>
  </si>
  <si>
    <t>廖澴桓(136360059)、潘添翼(1311082092)、俞文彬(1311082116)、赵福星(1311082104)</t>
  </si>
  <si>
    <t>本项目为结合物联网和智能硬件所设计的智能家居照明系统，旨在打造优质、温馨、快捷的家居照明条件。目前该项目已组建5人创业实践团队，各自分工。团队成员提供产品技术支持和线上订单服务。其中产品研发团体已设计出了第一代整体家居LED智能照明系统“Center”。</t>
  </si>
  <si>
    <t>5754</t>
  </si>
  <si>
    <t>201511646031</t>
  </si>
  <si>
    <t>宁波拓课教育科技有限公司</t>
  </si>
  <si>
    <t>商佳佳</t>
  </si>
  <si>
    <t>126110321</t>
  </si>
  <si>
    <t>程本鲁(1411041070)、冯程(1311041006)、李瑞海(14100406501)、项世豪(136331975)</t>
  </si>
  <si>
    <t>宁波拓课教育科技有限公司，主打“拓课学院”这一核心品牌，初步定位为一家基于“知识可视化理论与技术”，利用Prezi、AxeSlide等新兴演示软件，专业从事考研公共课、考研心理学、考研教育学、教师招考等细分领域微课程研发的互联网教育公司。</t>
  </si>
  <si>
    <t>5755</t>
  </si>
  <si>
    <t>201511646034</t>
  </si>
  <si>
    <t>e轩科技工作室</t>
  </si>
  <si>
    <t>盛雅倩</t>
  </si>
  <si>
    <t>136420007</t>
  </si>
  <si>
    <t>周甫(1411081605)、张松(1411081603)、许仲池(1411082623)、余峰(1411082619)</t>
  </si>
  <si>
    <t>张海华</t>
  </si>
  <si>
    <t>e轩科技工作室，是一家致力于智能电子设备、智能装备研发、运营的创新型团队。团队核心成员均具有丰富的实践经验和新颖的创新思维。</t>
  </si>
  <si>
    <t>5756</t>
  </si>
  <si>
    <t>201511646035</t>
  </si>
  <si>
    <t>宁波即视感（de'javu）摄影工作室</t>
  </si>
  <si>
    <t>徐芳婷</t>
  </si>
  <si>
    <t>146331686</t>
  </si>
  <si>
    <t>陈子瑄(146330146)、黄新月(126020234)、林传学(126010215)、唐熠(136330863)</t>
  </si>
  <si>
    <t>戚家超、夏晓晨</t>
  </si>
  <si>
    <t>辅导员、辅导员</t>
  </si>
  <si>
    <t>项目以“画面走进焦距”为核心理念，以“做心灵的摄影师”为使命，将多风格主题的摄影产品和“O2O+ 私人定制”的服务作为我们的核心竞争力，形成具有实体店运营、智慧 App 推广、O2O 模式营销等多渠道特点的校园独家摄影经营实体。</t>
  </si>
  <si>
    <t>5757</t>
  </si>
  <si>
    <t>浙江传媒学院</t>
  </si>
  <si>
    <t>201511647001</t>
  </si>
  <si>
    <t>大学生原创励志动画短片《黑白》</t>
  </si>
  <si>
    <t>杜昊晨</t>
  </si>
  <si>
    <t>140205104</t>
  </si>
  <si>
    <t>崔盛岩(140205103)、周崇(140205113)、刘天毅(140205124)、王鑫(140205108)</t>
  </si>
  <si>
    <t>湛胜平</t>
  </si>
  <si>
    <t>本次项目的内容是以动画的形式，来展现一个幻想的世界。在这个世界里主人公通过和试卷之间发生的奇幻故事，从一个懦弱的孩子成长为一个勇敢，坚强的孩子。整部片子中充满正能量，传递新的时代精神。</t>
  </si>
  <si>
    <t>5758</t>
  </si>
  <si>
    <t>201511647002</t>
  </si>
  <si>
    <t>智慧城市背景下的菜市场称重库存销售管理系统</t>
  </si>
  <si>
    <t>傅淙萍</t>
  </si>
  <si>
    <t>130705122</t>
  </si>
  <si>
    <t>俞婧(13777842972)、谢恩信(17764546005)、王倩(17826836207)、柳青云(17826835927)</t>
  </si>
  <si>
    <t>基于android平板，通过android程序实现电子称重设备的数据相应响应功能，实现对称重型商品的进销存等多方面管理，并通过菜市场区域服务器的数据接口调用，实现相关数据在服务器存储、同步、获取等相应管理功能。</t>
  </si>
  <si>
    <t>5759</t>
  </si>
  <si>
    <t>201511647003</t>
  </si>
  <si>
    <t>环保公益微电影《致朋友：》创作</t>
  </si>
  <si>
    <t>路淞</t>
  </si>
  <si>
    <t>120101235</t>
  </si>
  <si>
    <t>张双双(130104111)、王铣(134102107)、梁良(134102102)、李佳琪(120101204)</t>
  </si>
  <si>
    <t>周元、曾彩茹</t>
  </si>
  <si>
    <t>《致朋友：》是一个通过第一人称视角展现动物生存环境受到破坏，继而深化到人与自然和谐相处、保护环境主题的微电影，影片风格清新活泼幽默，主题深刻，团队有着很强的创新意识，影片令人耳目一新，传达内涵耐人寻味。</t>
  </si>
  <si>
    <t>5760</t>
  </si>
  <si>
    <t>201511647004</t>
  </si>
  <si>
    <t>基于智能可穿戴设备的健康订餐推荐系统</t>
  </si>
  <si>
    <t>钱毓婷</t>
  </si>
  <si>
    <t>130706236</t>
  </si>
  <si>
    <t>万军(130706211)、陈允(130705221)、康国华(130701311)、张梦雨(130706226)</t>
  </si>
  <si>
    <t>凌坚</t>
  </si>
  <si>
    <t>本项目以物联网技术为核心，借助于目前较为流行的可穿戴智能化设备对于运动参数采集等相关工作基础，通过手机与智能手环之间的蓝牙通信技术，使用户可以根据健康饮食的标准将用户每天的运动量和食物进行科学搭配，形成一套健康饮食推荐体系。</t>
  </si>
  <si>
    <t>5761</t>
  </si>
  <si>
    <t>201511647005</t>
  </si>
  <si>
    <t>天地人纪录片创作——裂变的乌镇</t>
  </si>
  <si>
    <t>阮佳丽</t>
  </si>
  <si>
    <t>130112247</t>
  </si>
  <si>
    <t>刘渊(2015001)、罗煜尧(2015002)、王诗婷(2015003)、田思雨(2015004)</t>
  </si>
  <si>
    <t>李灵革</t>
  </si>
  <si>
    <t>乌镇经济模式下，小镇旅游业高度发展，原始精细的手工业与旅游胜地批量粗糙生产链的矛盾凸显。探访乌镇即将消失的原始精细手工业，运用纪录片的形式，重点展示原始手工艺人的坚守之路，通过乌镇繁荣大环境下传统手工艺的兴衰，表现一个与外在截然不同的“裂变”乌镇。</t>
  </si>
  <si>
    <t>5762</t>
  </si>
  <si>
    <t>201511647006</t>
  </si>
  <si>
    <t>《瓷韵》人文纪录片拍摄</t>
  </si>
  <si>
    <t>武超群</t>
  </si>
  <si>
    <t>120407143</t>
  </si>
  <si>
    <t>于佳宁(12047148)、李心怡(120407119)、莫燕南(120407132)、牛利成(134901105)</t>
  </si>
  <si>
    <t>段晓明、苗笑雨</t>
  </si>
  <si>
    <t>这是一部人文纪录片，围绕景德镇中三个典型人物为中心，一、工艺美术家彭松对于瓷器绘画事业的热爱与传承；二、半自动化制瓷厂厂主李建国抓住时机开辟瓷器商业价值；三、大学生盛巧荣自主创业打造瓷器创意工作室。三条线索各自有不同的重点，通过瓷之美，结合人物故事展现瓷之韵。</t>
  </si>
  <si>
    <t>5763</t>
  </si>
  <si>
    <t>201511647007</t>
  </si>
  <si>
    <t>大学生特有的电子账单: 财管家记账</t>
  </si>
  <si>
    <t>夏申友</t>
  </si>
  <si>
    <t>120706143</t>
  </si>
  <si>
    <t>魏波(120207132)</t>
  </si>
  <si>
    <t>王忠</t>
  </si>
  <si>
    <t>本项目将聚焦在校大学生这个特定的群体中，设计并开发出一款具有贴心提醒功能的记账软件，用于随时记录用户的日常消费、收入，并对这些明细做适当的统计与分析。在这款软件中，贴心提醒功能将是其最大的亮点，该功能不仅能够根据用户所设定的消费阈值进行提醒，而且能够设置多个提醒对象，在条件满足的情况下，可以实现向父母提醒、向男(女)友提醒等特有的功能。除此之外，该软件还具有提醒用户定时记账的功能，让用户了解自己的消费状况，帮助用户养成良好的理财习惯。</t>
  </si>
  <si>
    <t>5764</t>
  </si>
  <si>
    <t>201511647008</t>
  </si>
  <si>
    <t>宠你APPP策划</t>
  </si>
  <si>
    <t>周华</t>
  </si>
  <si>
    <t>120908239</t>
  </si>
  <si>
    <t>卢宥辰(120908203)、丁赢(130306138)、龚卓勋(130306226)、罗煜尧(130112229)</t>
  </si>
  <si>
    <t>程正敏、孙黎</t>
  </si>
  <si>
    <t>宠你APP是一款360度全方位宠物服务app，它以都市男女及高校学生为主要目标对象。第一阶段以宠物社区平台为基础，第二阶段新增寄代养服务作为产品亮点，第三阶段发展020平台，线上交易线下服务。宠你APP致力于为养宠人士带来实际便利，并就此改变整个宠物服务行业。</t>
  </si>
  <si>
    <t>5765</t>
  </si>
  <si>
    <t>201511647009</t>
  </si>
  <si>
    <t>“叫搬马”微营销新媒体平台</t>
  </si>
  <si>
    <t>田丰铭</t>
  </si>
  <si>
    <t>141002302</t>
  </si>
  <si>
    <t>黄健鑫(134201101)、胡谷怀(134201107)、王玉冈(141007106)、张世成(134201102)</t>
  </si>
  <si>
    <t>宋哲</t>
  </si>
  <si>
    <t>“叫搬马”微营销新媒体平台以微信公众平台（服务号）为主要媒介，并与第三方后台：微电商营销管理平台、短信对接平台对接，打造的以高校为辐射点的生活服务微营销新媒体平台。本平台利用微信庞大的用户群体，帮助高校周边商家在线上快速搭建微营销店铺，并结合线下配送等服务，为高校学生提供高效便捷的生活便利服务。业务涵盖外卖、零食、生活用品等。</t>
  </si>
  <si>
    <t>5766</t>
  </si>
  <si>
    <t>201511647010</t>
  </si>
  <si>
    <t>伙伴帮O2O互联网平台</t>
  </si>
  <si>
    <t>尤思远</t>
  </si>
  <si>
    <t>130210205</t>
  </si>
  <si>
    <t>张新蕊(134201211)、徐喆(120905215)、王亚蒙(133903301)、袁佳莹(134202126)</t>
  </si>
  <si>
    <t>宋哲，陈睦喜</t>
  </si>
  <si>
    <t>讲师，讲师</t>
  </si>
  <si>
    <t>伙伴帮互联网科技信息有限公司是一家以为互联网为特点的公司，伙伴帮定位于互联网文化生活服务，伙伴帮是一个类UBer，homejoy的O2O服务商，我们主打上门服务，伙伴帮涵盖有妆达人（化妆师预约），以及咔嚓！（摄影师）预约。这三类文化产业业务，实现私人的定制的服务，化妆师预约满足人们对自身形象的要求，咔嚓！预约摄影师拍摄定制自身专有的照片。通过定制文化生活服务，运用互联技术实现公司的价值，创造一家具有价值的互联网公司。</t>
  </si>
  <si>
    <t>5767</t>
  </si>
  <si>
    <t>201511647011</t>
  </si>
  <si>
    <t>厨厨动人（Kitchen’s Choice）便利食谱应用开发</t>
  </si>
  <si>
    <t>郭源峰</t>
  </si>
  <si>
    <t>130905206</t>
  </si>
  <si>
    <t>赖娅云(130905239)、朱可嘉(120905108)、李嘉玉(130306137)、雷雨姗(143905118)</t>
  </si>
  <si>
    <t>傅梅烂</t>
  </si>
  <si>
    <t>我们是一个美食食谱手机应用，致力为顾客提供适合顾客价值的健康计划及营养指南。同时，我们最大的特色是一个便捷的超市服务应用。顾客可以通过我们的APP扫一扫超市商品二维码，便会立刻获得此商品各种烹饪指南、该超市的手绘地图以及烹饪食材在该超市的分布详图。</t>
  </si>
  <si>
    <t>5768</t>
  </si>
  <si>
    <t>201511647012</t>
  </si>
  <si>
    <t>Creatitor大学生威客创新式就业招聘平台</t>
  </si>
  <si>
    <t>王莉</t>
  </si>
  <si>
    <t>134201228</t>
  </si>
  <si>
    <t>张晓磊(133906111)、牛晨笛(134201245)、周逸豪(134201203)、冷美慧(134201219)</t>
  </si>
  <si>
    <t>李新祥</t>
  </si>
  <si>
    <t>creatitor是全国首创的创新式大学生威客式就业招聘平台，是一个综合微信、网站、移动终端APP技术的线上平台。以大学生和社会创意需求者间的威客交易为基础功能，有效延伸出的解决大学生就业难题、企业招聘人才难问题的就业招聘的根本定位。促进“一纸简历”片面、单调的应聘模式，让大学生用专业实力和实践经验找到好工作，让企业立体挑选自己需要的高质量人才。首创大学生、企业、高校或社会精英导师三足鼎立的市场开拓模式，市场前景大。</t>
  </si>
  <si>
    <t>5769</t>
  </si>
  <si>
    <t>201511647013</t>
  </si>
  <si>
    <t>声友配音传媒有限公司</t>
  </si>
  <si>
    <t>葛华瑞</t>
  </si>
  <si>
    <t>130308121</t>
  </si>
  <si>
    <t>刘维哲(2015001)、刘贝贝(2015002)、李闯(2015003)、吉剑宇(2015005)</t>
  </si>
  <si>
    <t>刘力军</t>
  </si>
  <si>
    <t>声友配音传媒有限公司是一家从事影视配音的公司，主要业务分为人声配音和拟音以及主持业务和网络解说等。人声配音业务涉及游戏、动漫、广告、影视剧、广播剧、专题片、教材等多种类型的配音，并且，公司有专业的制作团队做后期技术支持。 杭州市场呈现松散的状态，由于地域、质量、操作成本等原因，导致很多配音项目落空。因此我们要做的就是人才和技术资源的整合以及充分利用，形成一个专业、系统、有一定规模的配音公司。</t>
  </si>
  <si>
    <t>5770</t>
  </si>
  <si>
    <t>201511647014</t>
  </si>
  <si>
    <t>绿野户外有限公司创业计划书</t>
  </si>
  <si>
    <t>李梦潇</t>
  </si>
  <si>
    <t>140308123</t>
  </si>
  <si>
    <t>倪昱坤(140301111)、岳悦(140301251)、杜一帆(140701202)、姚圆(140307135)</t>
  </si>
  <si>
    <t>高文苗、张擎</t>
  </si>
  <si>
    <t>本项目通过调研目前户外体验的方式及市场需求，开拓出全新的休闲体验，并对我们开发的户外特色服务产品进行产品调研、创意设计、可行性评估等方面的研究，撰写出商业策划书，通过营销策划推广、参加创业计划大赛等形式进行模拟实践企业运行，力求做到理论紧密联系实际，为后期的实际创业运作和吸引外来投资尽可能奠定扎实基础，最后形成原创的应用型方案——绿野户外有限公司创业计划书。</t>
  </si>
  <si>
    <t>5771</t>
  </si>
  <si>
    <t>201511647015</t>
  </si>
  <si>
    <t>“云歌”APP开发运营</t>
  </si>
  <si>
    <t>杜丽佳</t>
  </si>
  <si>
    <t>120108141</t>
  </si>
  <si>
    <t>蔡雨声(120101222)、孙笛文(120101233)、张笑(130306114)、吴婉盈(130905116)</t>
  </si>
  <si>
    <t>曾真</t>
  </si>
  <si>
    <t>“云歌”这款app是一款面向普通大众的作曲类app。它旨在帮助普通大众作曲，非专业类，而且乐趣十足，每一个人都能通过它来作出自己的曲子。云歌app依据歌曲结构将歌曲划分为5个部分，即前奏，主歌，副歌，间奏和尾奏。每一个部分下都有相应的和弦块可供选择。用户自行选择和弦块拼接，再依据自己拼接好的歌曲唱自己的歌，一首属于自己的曲子就完成了。无需懂乐器，无需懂编曲，轻松动一动手指，拼一拼，就能输出属于自己的歌。</t>
  </si>
  <si>
    <t>5772</t>
  </si>
  <si>
    <t>浙江树人学院</t>
  </si>
  <si>
    <t>201511842001</t>
  </si>
  <si>
    <t>社区老年人健康预测与服务系统</t>
  </si>
  <si>
    <t>黄旭洁</t>
  </si>
  <si>
    <t>‘201305017204</t>
  </si>
  <si>
    <t>王路加(1105801)、刘新运(1105802)、王玲玲(1105803)、高小芳(1105804)</t>
  </si>
  <si>
    <t>张登辉</t>
  </si>
  <si>
    <t>项目研究基于支持向量机技术的社区老年人健康预测模型，并基于该模型研制社区老年人健康服务系统，利用智能穿戴设备即时获取老年人身体健康指标，并进行异常状况分析，在LBS技术支持下，对老年人出入区域进行监视和追踪。</t>
  </si>
  <si>
    <t>5773</t>
  </si>
  <si>
    <t>201511842002</t>
  </si>
  <si>
    <t>微生物絮凝剂QM-1的染料废水脱色性能研究</t>
  </si>
  <si>
    <t>吴东东</t>
  </si>
  <si>
    <t>’201306016128</t>
  </si>
  <si>
    <t>汪航(1105805)、杨晓辉(1105806)、楼韫璟(1105807)、钱峰(1105808)</t>
  </si>
  <si>
    <t>蒋新龙</t>
  </si>
  <si>
    <t>本项目拟利用自行筛选获得的高絮凝率微生物QM-1，进行啤酒废水低成本培养，制备微生物絮凝剂，并对其染料脱色性能进行研究，以期获得一种高效、低成本的染料废水脱色微生物絮凝剂，达到以废治废、变废为宝的目的。本项目紧密结合生产实际，应用强，在染料废水脱色方面有着重要意义。</t>
  </si>
  <si>
    <t>5774</t>
  </si>
  <si>
    <t>201511842003</t>
  </si>
  <si>
    <t>环保型钱塘江粉土固化试验研究</t>
  </si>
  <si>
    <t>丁嘉翔</t>
  </si>
  <si>
    <t>‘201302014508</t>
  </si>
  <si>
    <t>孙君智(1105809)、王玉城(1105810)、陈佳品(1105811)、杨涛(1105812)</t>
  </si>
  <si>
    <t>杨迎晓、徐根洪</t>
  </si>
  <si>
    <t>随着城市建设和地下空间开发利用的快速推进，课题通过钱塘江粉土固化前后无侧限抗压强度试验和渗透试验，研究开发生态环保的钱塘江粉土固化稳定材料，为地铁隧道防渗加固，以及市政和地下空间开发等应用提供参考。</t>
  </si>
  <si>
    <t>5775</t>
  </si>
  <si>
    <t>201511842004</t>
  </si>
  <si>
    <t>基于移动传感网的地震受灾人员自动探测系统研发</t>
  </si>
  <si>
    <t>卢贤贯</t>
  </si>
  <si>
    <t>’201305014118</t>
  </si>
  <si>
    <t>陈俊洁(1105813)、何志鑫(1105814)、章晓媛(1105815)、陈斌(1105816)</t>
  </si>
  <si>
    <t>陈友荣</t>
  </si>
  <si>
    <t>此次系统包括搜救机器人和手持式终端显示器的研制，移动传感网络感知覆盖优化的节点调度机制研究，受灾人体的混合定位算法研究等。采用节点调度机制协同合作感知监控区域，尽可能的扩大感知覆盖区域。当感知到受灾人员，启动人体定位算法确定人体的位置，并保存在缓冲中。当救援人员进入受灾区域，通过手持式终端显示器的移动收集监控区域的受灾人员位置，提高求援效率。</t>
  </si>
  <si>
    <t>5776</t>
  </si>
  <si>
    <t>201511842005</t>
  </si>
  <si>
    <t>朱静静</t>
  </si>
  <si>
    <t>‘201306017114</t>
  </si>
  <si>
    <t>周逸烂(1105817)、郑玉秀(1105818)、徐炜国(1105819)、黄笔锋(1105820)</t>
  </si>
  <si>
    <t>王楠、刘彩琴</t>
  </si>
  <si>
    <t>本项目以甲鱼蛋白源生物肽为对象，在对其结构进行表征的基础上。研究以对抗氧化活性为评价指标，综合运用各种给体-受体结合方法，从配体角度研究活性肽与受体靶点的结合位点与模式，建立“多肽结构-抗氧化活性”的构效关系模型。</t>
  </si>
  <si>
    <t>5777</t>
  </si>
  <si>
    <t>201511842006</t>
  </si>
  <si>
    <t>基于四旋翼飞行器的无线多媒体传感网研究</t>
  </si>
  <si>
    <t>钱昊</t>
  </si>
  <si>
    <t>’201405014119</t>
  </si>
  <si>
    <t>吕云彬(1105821)、吴津津(1105822)、李宗霖(1105823)、白永丰(1105824)</t>
  </si>
  <si>
    <t>许森，王章权</t>
  </si>
  <si>
    <t>讲师，教授</t>
  </si>
  <si>
    <t>四旋翼飞行器是当前研究热点，本项目将设计基于四旋翼飞行器的无线多媒体传感网络，四旋翼飞行器完成现场视频、声音、环境信息的采集和发送，监控平台对现场信息进行场景复现，使监测信息更加丰富、贴近现实。本项目将采用非线性系统backstepping控制方法设计四旋翼飞行器控制器，以达到更好的控制性能指标；本项目将采用数据压缩能耗评估算法，以达到更低的信息传输能耗。</t>
  </si>
  <si>
    <t>5778</t>
  </si>
  <si>
    <t>201511842007</t>
  </si>
  <si>
    <t>可融入智慧城市的停车场汽车尾气监测系统</t>
  </si>
  <si>
    <t>王帮福</t>
  </si>
  <si>
    <t>‘201305016128</t>
  </si>
  <si>
    <t>龚紫怡(1105825)、谢列(1105826)</t>
  </si>
  <si>
    <t>徐振宇</t>
  </si>
  <si>
    <t>汽车尾气中的有毒有害成分严重伤害人们的身体健康，通过在停车场放置采集节点采集空气中的SO2、NO2和CO的浓度，实时监测空气中的有害气体的浓度，当浓度超标时通过发出预警、开启通风或加湿设备降低空气中的浓度。</t>
  </si>
  <si>
    <t>5779</t>
  </si>
  <si>
    <t>201511842008</t>
  </si>
  <si>
    <t>新常态下浙江企业产融结合财务风险的现状与成因研究</t>
  </si>
  <si>
    <t>张静琼</t>
  </si>
  <si>
    <t>‘201301015421</t>
  </si>
  <si>
    <t>方梦杰(1105827)、吴鑫娟(1105828)、黄超(1105829)、马婕如(1105830)</t>
  </si>
  <si>
    <t>娄淑珍、王丽</t>
  </si>
  <si>
    <t>本研究在浙江省内企业进行实地调查基础上，对产融结合现状与财务风险成因进行定性、定量的分析。研究旨在为浙江省企业产融结合财务风险提供控制策略，使产业与金融业互动发展以适应新常态下经济转型发展的大趋势。</t>
  </si>
  <si>
    <t>5780</t>
  </si>
  <si>
    <t>201511842009</t>
  </si>
  <si>
    <t>艺术创意产品的设计与开发</t>
  </si>
  <si>
    <t>潘熠俊</t>
  </si>
  <si>
    <t>’201307016228</t>
  </si>
  <si>
    <t>周夏明(1105831)、顾奕磊(1105832)、丁苏丽(1105833)、陈泽辉(1105834)</t>
  </si>
  <si>
    <t>周丹阳</t>
  </si>
  <si>
    <t>该项目艺术创意产品针对大学生这个消费群体，满足他们追求时尚、个性，独一无二的特点，产品设计更贴近他们的追求。一枚书签，一个杯子，一件衣服等生活用品都是我们创意设计产品的载体。本团队艺术专业同学的设计，针对客户的个性需求，强调风格差异、个性独特、丰富多样，使产品具有生活、艺术、创意、时尚的特色。在满足商品实用功能的同时，提升消费品的艺术品位和经济价值。</t>
  </si>
  <si>
    <t>5781</t>
  </si>
  <si>
    <t>201511842010</t>
  </si>
  <si>
    <t>舟东高校社区物流服务平台</t>
  </si>
  <si>
    <t>’201304012122</t>
  </si>
  <si>
    <t>陈芝辉(1105835)、潘伟君(1105836)、方平(1105837)、胡嘉涛(1105838)、张璐璐(1105839)</t>
  </si>
  <si>
    <t>刘斐</t>
  </si>
  <si>
    <t>舟东高教园区是一个拥有近十万人的大型大学生社区，有着相对集中的物流服务需求。而目前还没有相对完善系统的门到门物流服务平台。我们立志打造舟东高校社区的综合物流服务平台。包括境内快递收派件服务、跨境物流货代服务、社区外卖配送服务、社区媒介物广告服务。</t>
  </si>
  <si>
    <t>5782</t>
  </si>
  <si>
    <t>浙江越秀外国语学院</t>
  </si>
  <si>
    <t>201512792001</t>
  </si>
  <si>
    <t>以传播学为理论基础研究校园手机客户端“E校区”推广</t>
  </si>
  <si>
    <t>林佳伟</t>
  </si>
  <si>
    <t>5204130921</t>
  </si>
  <si>
    <t>蔡思思(5204130616)、孙佳琦(5201130424)</t>
  </si>
  <si>
    <t>王庆军</t>
  </si>
  <si>
    <t>“E校区”是北京嘤鸣行知文化科技有限责任公司联手启明大学生创业团队共同打造的综合性服务项目，旨在为广大高校学生提供一个集生活服务、创业指导等于一体的全国性校园APP。开发完成后运用广告媒体，网络平台等进行营销推广，从而促成学生与商家之间营销，达到提高大学生学习效率，节约大学生生活成本，便利丰富大学生日常生活，促进市场经济效率等目的，实现商家与学生间的共赢。</t>
  </si>
  <si>
    <t>5783</t>
  </si>
  <si>
    <t>201512792002</t>
  </si>
  <si>
    <t>校园轻新媒体网络的构建和优化</t>
  </si>
  <si>
    <t>潘琪</t>
  </si>
  <si>
    <t>0705130224</t>
  </si>
  <si>
    <t>胡敏巧(0704130201)、蒋萝嫣(0705130629)、鲁晨阳(0705130219)、王曼丽(5201130202)</t>
  </si>
  <si>
    <t>丁晓洋、俞科安</t>
  </si>
  <si>
    <t>随着各种媒介发展迅速，涵盖面更广的轻媒体内容更加多元化。为迎合现代人的快节奏生活，在无形中以网站为载体，宣传了app的推广，通过链接到微博微信，使其互动性和受众涵盖面更广。四者之间通过超链接、转发的方式构建网络平台。前期主要以服务推送资讯、打造口碑为主，后期的发展中会获得商业营销，发展壮大团队，实现校园轻媒体的构建与优化。</t>
  </si>
  <si>
    <t>5784</t>
  </si>
  <si>
    <t>201512792003</t>
  </si>
  <si>
    <t>民族风文化产品输出可行性研究——以创业型微型企业为例</t>
  </si>
  <si>
    <t>叶昕杰</t>
  </si>
  <si>
    <t>5302140237</t>
  </si>
  <si>
    <t>夏威(5302140231)、林志豪(5302140220)、陈栋立(5302140201)</t>
  </si>
  <si>
    <t>魏爱萍、周青</t>
  </si>
  <si>
    <t>讲师，无、</t>
  </si>
  <si>
    <t>文化是民族的灵魂，是一个国家综合国力的重要标志。文化建设在中国特色社会主义建设事业中具有重要的战略地位。本文以民族风文化产品为切入点，以创业型微型企业为研究对象，借助电子商务营销模式，依托校企协同，开展大学生创新训练活动。实现民族风产品、中国传统文化同时输出，将传承民族文化作为最终目的。</t>
  </si>
  <si>
    <t>5785</t>
  </si>
  <si>
    <t>201512792004</t>
  </si>
  <si>
    <t>“两美”绍兴城市形象传播社会调研</t>
  </si>
  <si>
    <t>李利祥</t>
  </si>
  <si>
    <t>5204130631</t>
  </si>
  <si>
    <t>赵燕红(5204130611)、张嫚婷(5204130601)</t>
  </si>
  <si>
    <t>李薇</t>
  </si>
  <si>
    <t>关注城市形象建设是绍兴公民的义务，也是当代大学生群体应有的社会责任。本项目以城市形象传播的视角关照“两美”现代化绍兴城市的建设，通过社会问卷调查和公众访谈调查，从舆论引导的视角，研究绍兴城市形象的建构现状，找到存在的问题，并提出解决策略。本项目对城市形象传播实践和研究都具有一定参考价值。</t>
  </si>
  <si>
    <t>5786</t>
  </si>
  <si>
    <t>201512792005</t>
  </si>
  <si>
    <t>基于移动传媒的浙江美食广告设计工作室的实践</t>
  </si>
  <si>
    <t>吕淑枫</t>
  </si>
  <si>
    <t>5201120621</t>
  </si>
  <si>
    <t>董素素(5204130832)、俞婷(0307121307)、郑忠伟(5206140333)、邱龄娴(5201120634)</t>
  </si>
  <si>
    <t>于宁宁</t>
  </si>
  <si>
    <t>致力对外宣传浙江饮食及背后的浙江文化，使国外对中国文化感兴趣的友人对浙江有更深刻的了解，同时也是对国内宣传浙江，使更多的国人了解浙江。</t>
  </si>
  <si>
    <t>5787</t>
  </si>
  <si>
    <t>201512792006</t>
  </si>
  <si>
    <t>学校文化研究－以绍兴市城北小学为例</t>
  </si>
  <si>
    <t>郦青青</t>
  </si>
  <si>
    <t>0519131015</t>
  </si>
  <si>
    <t>梁佳(0519131016)、郑曼曼(0519131037)</t>
  </si>
  <si>
    <t>任建华</t>
  </si>
  <si>
    <t>在国内，就目前来讲，对学校文化概念的界定也是见仁见智，其中比较有代表性的有以下几种：顾明远指出，学校文化指学校内有关教学及其他一切活动的价值观念及行为形态，这一定义开启了我国研究学校文化的先河。石鸥指出所谓学校文化是指学校全体人员通过共同努力所达到的学校总体文明状态。这一概念从物质与精神两个层面界定了学校文化。郑金洲认为学校文化就是学校全体成员或部分成员习得且共同具有的思想观念和行为方式。我们以“学校文化研究”为题，主要采用理论研究和案例研究相结合的方式，从学校理念文化、学校行为文化和学校物质文化三个方面</t>
  </si>
  <si>
    <t>5788</t>
  </si>
  <si>
    <t>201512792007</t>
  </si>
  <si>
    <t>基于新媒体营销的绍兴同学同行旅游工作室的实践</t>
  </si>
  <si>
    <t>王佳丽</t>
  </si>
  <si>
    <t>0515120326</t>
  </si>
  <si>
    <t>李慧(5204130518)、徐晓萍(5204130513)、姜楠(5204130519)</t>
  </si>
  <si>
    <t>周婷、汪庆祥</t>
  </si>
  <si>
    <t>讲师、总经理</t>
  </si>
  <si>
    <t>本项目基于新媒体的交互运用为传播与营销手段，以扩充新型大学生旅游市场为目标，在原创旅游项目上对“绍兴同学同行旅游工作室”进行创新训练。 新媒体的发展弥补了传统网络单向传播的弊端，增强了旅客与旅社之间的双向交流。实施过程中，借用新媒体平台与旅客进行线下线上连接和互动，搭建针对高校大学生旅游市场的特色平台。</t>
  </si>
  <si>
    <t>5789</t>
  </si>
  <si>
    <t>201512792008</t>
  </si>
  <si>
    <t>论网络舆情转变原因及其媒体引导策略的研究—以成都女司机被打事件为例</t>
  </si>
  <si>
    <t>徐伊雯</t>
  </si>
  <si>
    <t>5201120314</t>
  </si>
  <si>
    <t>田欢(5201120338)</t>
  </si>
  <si>
    <t>通过问卷调查、数据采集、工作室的建立，找出影响“浙江美食”对外宣传的因素，力求多元化的完成教学与社会能力的综合培训，使教学与企业项目相融合，培养与社会需求相吻合。</t>
  </si>
  <si>
    <t>5790</t>
  </si>
  <si>
    <t>201512792009</t>
  </si>
  <si>
    <t>基于播客的大学生英语自主学习能力培养研究</t>
  </si>
  <si>
    <t>0307131117</t>
  </si>
  <si>
    <t>陈晓秋(0307131118)、张含艳(0307131132)、王筝(0307131127)、何轶雯(0307131103)</t>
  </si>
  <si>
    <t>黄婷</t>
  </si>
  <si>
    <t>播客在大学生的自主性学习中拥有独特的优势和良好的发展前景。本项目将从教师引导、学习平台构建、合作交流等方面出发，对播客在大学生自主性学习中的作用进行分析研究，从而使大学生英语自主学习能力得到提高。</t>
  </si>
  <si>
    <t>5791</t>
  </si>
  <si>
    <t>201512792010</t>
  </si>
  <si>
    <t>科学保护湿地 建设美丽家园——浙江省湿地公园宣传与保护研究</t>
  </si>
  <si>
    <t>赖珊珊</t>
  </si>
  <si>
    <t>0705130218</t>
  </si>
  <si>
    <t>沈泱哲(5205131331)、胡小杰(5205120703)</t>
  </si>
  <si>
    <t>高虹</t>
  </si>
  <si>
    <t>编审</t>
  </si>
  <si>
    <t>首先通过学习国家关于湿地保护的政策法规和研究国内外对湿地公园的保护措施，进而对浙江省内的湿地公园进行实地调查如杭州市西溪国家湿地公园和绍兴市镜湖湿地公园等湿地资源，发现问题，并提出解决问题的办法，供管理部门参考。然后通过我们小组拍摄湿地公园的宣传片和图片展览，以及编辑湿地保护方面的图书画册等的宣传品，运用微博@省市的各媒体官方网站、微信公共平台等社交工具向社会进行宣传。再利用我们学校的中国教育网等网络资源优势，向国内外网民宣传浙江省的湿地公园及保护措施，吸引更多的人了解湿地公园，共同提升湿地文明素养，并参</t>
  </si>
  <si>
    <t>5792</t>
  </si>
  <si>
    <t>201512792011</t>
  </si>
  <si>
    <t>风信子工作室</t>
  </si>
  <si>
    <t>王凤炜</t>
  </si>
  <si>
    <t>5205120327</t>
  </si>
  <si>
    <t>周红月(5205120332)、郑佳佳(5205120734)</t>
  </si>
  <si>
    <t>阮春燕</t>
  </si>
  <si>
    <t>向在校学生出售校园贺卡，主题定为“再见（你好），XX（高校名称）”，通过校园风景手绘明信片、等校园纪念品来描绘学子的青春记忆。同时该项目也推出“四年”主题私人定制明信片，同学可以将高校美景和祝福一起打包，分享给自己在其他高校的同学，当然，该项目还实行电子版明信片。</t>
  </si>
  <si>
    <t>5793</t>
  </si>
  <si>
    <t>201512792012</t>
  </si>
  <si>
    <t>建设绍兴市中日书法交流平台的探索</t>
  </si>
  <si>
    <t>方罗芳</t>
  </si>
  <si>
    <t>0407140204</t>
  </si>
  <si>
    <t>胡万超(0407140206)、朱璐珊(0407140231)、陆清佩(0407140211)</t>
  </si>
  <si>
    <t>朱思金、严红君</t>
  </si>
  <si>
    <t>文化古城绍兴也是书法之都。然而目前国内特别是年轻人学习书法的热情和主动性不高。本项目致力于推动书法在绍兴的普及，打造其成为本市特色文化品牌，从而推动中日以绍兴为契机和平台的书法文化交流与发展。以此进行探究和实践。</t>
  </si>
  <si>
    <t>5794</t>
  </si>
  <si>
    <t>201512792013</t>
  </si>
  <si>
    <t>开展对淘宝平台“水乡幽香”淘宝店的实际训练</t>
  </si>
  <si>
    <t>胡依蓓</t>
  </si>
  <si>
    <t>0705130201</t>
  </si>
  <si>
    <t>赖珊珊(0705130218)、沈泱哲(5205131331)</t>
  </si>
  <si>
    <t>张淑芳</t>
  </si>
  <si>
    <t>该项目是电子商务类的，主要针对淘宝。在淘宝上销售绍兴当地的特产小吃或者零食，将绍兴的美食推送出去。淘宝营销分为网店管理、商品进货、售前售后、物流等等环节。面向的市场广泛，全国各地的人们只要搜索就可以找到。</t>
  </si>
  <si>
    <t>5795</t>
  </si>
  <si>
    <t>201512792014</t>
  </si>
  <si>
    <t>地方特色竹木制品商业计划书和项目可行性报告</t>
  </si>
  <si>
    <t>王岚敏</t>
  </si>
  <si>
    <t>0519130721</t>
  </si>
  <si>
    <t>张杨(0522130431)、杜婉婉(0515130706)、吴辉(0522140226)</t>
  </si>
  <si>
    <t>史进</t>
  </si>
  <si>
    <t>本项目建立在项目主持人的家庭基础上，项目主持人的家庭长期从事竹木工艺品的制造业，但主要业务形式是接上游单位的订单。现项目主持人计划多样化产品系列，拓宽产品销售渠道，扩大市场，打造自己的家居用品品牌。主要利用现代电子商务去销售推广环保且具有新意的家居用品，产品可定制，以此来形成差异化来提高市场竞争力。</t>
  </si>
  <si>
    <t>5796</t>
  </si>
  <si>
    <t>201512792015</t>
  </si>
  <si>
    <t>果源智能电子商务平台</t>
  </si>
  <si>
    <t>孙倩茹</t>
  </si>
  <si>
    <t>5203120116</t>
  </si>
  <si>
    <t>张海媚(5201120242)、刘婧(5201120246)、林以达(5205120626)</t>
  </si>
  <si>
    <t>全继刚</t>
  </si>
  <si>
    <t>果源智能电子商务平台的产品定位是高品质无公害的水果，是通过与果园合作，他们负责生产，我们负责协助经营和销售，这样能充分的利用各自的资源对市场进行开发。同时并建立信息共享电子商务平台，通过O2O的销售模式，个体消费者可水果订餐，水果经营商可以在平台上找到货源同时找到销售渠道，我们也对水果零售和批发进行专业配送，为消费者安排农家乐活动，来减少货物的销售流程，为消费者提供性价比最高的水果。</t>
  </si>
  <si>
    <t>5797</t>
  </si>
  <si>
    <t>宁波大红鹰学院</t>
  </si>
  <si>
    <t>201513001004</t>
  </si>
  <si>
    <t>儿童雾化器研究与设计</t>
  </si>
  <si>
    <t>刘敏</t>
  </si>
  <si>
    <t>1221100113</t>
  </si>
  <si>
    <t>黄崇昆(1221100110)、孟祥翔(1221100115)、王柳漫(1221100122)、梁鑫(1322220212)</t>
  </si>
  <si>
    <t>皮 珊、常秋香</t>
  </si>
  <si>
    <t>雾化吸入是目前治疗儿童呼吸道疾病最有效的给药途径。我们设计一款儿童雾化器，当孩子需要接受治疗时，很容易找到这些配件，通过灯光的变化表达儿童的呼吸状态，提高儿童的兴趣，更好的引导孩子接受治疗。</t>
  </si>
  <si>
    <t>5798</t>
  </si>
  <si>
    <t>201513001005</t>
  </si>
  <si>
    <t>超高频RFID读写器安全设计</t>
  </si>
  <si>
    <t>陈涨兴</t>
  </si>
  <si>
    <t>1211080104</t>
  </si>
  <si>
    <t>洪涛(1211080109)、钱梦莎(1211080118)、丁晓南(1211080105)、李雨展(1322130108)</t>
  </si>
  <si>
    <t>马长安 、 潘铁军</t>
  </si>
  <si>
    <t>副教授 、 教授</t>
  </si>
  <si>
    <t>针对超高频RFID读写系统中读写器与标签、读写器与数据库数据泄密、开放查询、被监听等问题，采用SoC芯片技术、数据加密和认证方法，解决非授权读写器的非法接入问题和标签克隆问题，提升物联网在应用中的安全性。</t>
  </si>
  <si>
    <t>5799</t>
  </si>
  <si>
    <t>201513001006</t>
  </si>
  <si>
    <t>迷你雕刻机的设计及制作</t>
  </si>
  <si>
    <t>张翔宇</t>
  </si>
  <si>
    <t>1322230541</t>
  </si>
  <si>
    <t>董志伟(1322230506)、肖棚斌(1322230339)、郑旺(1422410146)、冯锋(1221080406)</t>
  </si>
  <si>
    <t>程 越</t>
  </si>
  <si>
    <t>副教授工程师</t>
  </si>
  <si>
    <t>在生产生活中，由于人民的生活水平日益提高，对于产量的需求也越来越高，工件在加工时，需要多道工序，需要用不同的加工机进行加工，如果，有种工具机可以复合多种工具，就可以大大减少加工的工时损耗。 为了解决上述问题，具备复合多种加工技术的工具机提上议程，机器可并联或串联在工程流水线上，成为流水线中的一环，快速加工产品，机器计划利用成熟的数值控制进行操控，简单易上手。</t>
  </si>
  <si>
    <t>5800</t>
  </si>
  <si>
    <t>201513001007</t>
  </si>
  <si>
    <t>多目标组合优化的旅游线路推荐系统　</t>
  </si>
  <si>
    <t>1322140117</t>
  </si>
  <si>
    <t>李丕波(1211060523)、樊宸(1211060512)、周余凯(1322140344)、刘超(1322140221)</t>
  </si>
  <si>
    <t>熊松泉、蔡天鸣</t>
  </si>
  <si>
    <t>课题将基于协同过滤和多目标组合优化算法实施一个提供个性化旅游线路推荐的旅游电子商务系统。算法为用户自动规划出旅游路线，路线中的多个节点是算法搜索的多目标，节点之间的连接关系是算法组合优化计算的结果。</t>
  </si>
  <si>
    <t>5801</t>
  </si>
  <si>
    <t>201513001008</t>
  </si>
  <si>
    <t>全自动螺丝锁付机床</t>
  </si>
  <si>
    <t>林建刚</t>
  </si>
  <si>
    <t>1221080423</t>
  </si>
  <si>
    <t>吴珊(1231060836)、白福强(1221080101)、汪立华(1322230333)、余路遥(1322230141)</t>
  </si>
  <si>
    <t>岑理章，何润琴</t>
  </si>
  <si>
    <t>本作品将机械结构、电气控制、气压传动三种常见机电类原理有效地结合起来以完成该作品的自动化。 本作品的机械系统由排料机构、分料机构、电批吸附部件和X、Y、Z三轴联动传动系统等四部分组成。单片机程序采用自行开发的数控控制系统，整机可实现自动分料、自动取料、自动定位、自动锁付、智能控制等功能，全程控制实现了完全的自动化。</t>
  </si>
  <si>
    <t>5802</t>
  </si>
  <si>
    <t>201513001009</t>
  </si>
  <si>
    <t>浙江省沿海经济环境下大学生创业路径研究</t>
  </si>
  <si>
    <t>顾秋阳</t>
  </si>
  <si>
    <t>1422610208</t>
  </si>
  <si>
    <t>王燕(1231080135)、李桦(1322620106)、杜吉(1322610107)、蒋玲娅(1422610111)</t>
  </si>
  <si>
    <t>冶治玲、王志军</t>
  </si>
  <si>
    <t>浙江是海洋大省，沿海资源丰富，区位优势突出，产业基础较好，在全国沿海经济发展中占据重要地位，如何利用好这个得天独厚的有力条件进行大学生创业，是我们关注及学习的内容，随着国家“一带一路”战略构想的提出，对浙江沿海环境中大学生来说尤为重要。本课题将调研浙江省大学生在沿海经济环境下创业路径，并分析特征、存在的问题，并提出建议与对策，为高校和地方政府能有针对性地开展创业教育提供参考。</t>
  </si>
  <si>
    <t>5803</t>
  </si>
  <si>
    <t>201513001010</t>
  </si>
  <si>
    <t>“互联网+大宗商品现货交易”服务创新模式研究—基于长三角化工品交易的调研</t>
  </si>
  <si>
    <t>周洁祥</t>
  </si>
  <si>
    <t>1231510130</t>
  </si>
  <si>
    <t>陈聪颖(1322330702)、邬笑敏(1322330254)、黄艺凝(1322320813)、周懿琦(1231080554)</t>
  </si>
  <si>
    <t>王 瑞、徐妙君</t>
  </si>
  <si>
    <t>在垂直电商、跨境电商、众筹网贷等互联网模式风起云涌的“互联网+”时代，大宗商品现货交易模式也将出现重大变革。研究团队拟对长三角化工品大宗商品交易模式进行调研分析，探讨为交易双方提供最大化价值的服务价值链与价值传导的创新模式。</t>
  </si>
  <si>
    <t>5804</t>
  </si>
  <si>
    <t>201513001001</t>
  </si>
  <si>
    <t>通魔工坊</t>
  </si>
  <si>
    <t>吴德堪</t>
  </si>
  <si>
    <t>1211070330</t>
  </si>
  <si>
    <t>郭俞签(1322360104)、王城锋(13222101330郭敏)、舒晓辉(1322120129)</t>
  </si>
  <si>
    <t>周春良、王 拓</t>
  </si>
  <si>
    <t>本项目引入两款成熟的游戏——英雄争霸和SC2DOTA，定位于MOBA类游戏市场，自主研发了人工智能技术，设计了全新的游戏场景和游戏技能。 该游戏与国内最大的游戏对战平台(11平台)进行合作，降低运营成本，提升游戏的功能，吸引MOBA类和RTS类玩家，扩大市场，增加盈利。</t>
  </si>
  <si>
    <t>5805</t>
  </si>
  <si>
    <t>201513001002</t>
  </si>
  <si>
    <t>“创吧”创意平台</t>
  </si>
  <si>
    <t>汪俊杰</t>
  </si>
  <si>
    <t>1422230133</t>
  </si>
  <si>
    <t>杨纯(1422260238)、劳佳(1422250516)、祝元(1422250247)、何振祖(1422250510)</t>
  </si>
  <si>
    <t>康志辉、李书进</t>
  </si>
  <si>
    <t>本项目以创立一个以收集大学生创意以及企业发展需求创意的平台。一方面通过大学生创意的“挂单”和企业的“订单”，对其进行合理的匹配，促进大学生积极创新并服务于地方企业。另一方面通过培养自己的研发队伍，最大限度的实现企业的创意需求。同时，通过在此过程中延伸出的业务，为大学生提供兼职机会，以及促进大学生创造专利的积极性。</t>
  </si>
  <si>
    <t>5806</t>
  </si>
  <si>
    <t>201513001003</t>
  </si>
  <si>
    <t>基于移动互联网条形码信息植入技术的创业实践 ——“码上说”项目</t>
  </si>
  <si>
    <t>1231080135</t>
  </si>
  <si>
    <t>鲍秀秀(1231050401)、潘瑜(1322140427)、杨坜钢(1322320445)、张建萍(1322360239)</t>
  </si>
  <si>
    <t>储智鹏、张志军</t>
  </si>
  <si>
    <t>以用户自创分享平台模式（目前在线的商品普遍有用户的评价和体验分享，线下的实体商品没有客观的消费体检分享和评价渠道。我们要建立一个实体商品的评价分享体系，让用户可以传递对商品的个人意见。为用户的购买行为提供决策参考，为商家提供大数据，提炼商机，优化商品。</t>
  </si>
  <si>
    <t>5807</t>
  </si>
  <si>
    <t>浙江大学城市学院</t>
  </si>
  <si>
    <t>201513021001</t>
  </si>
  <si>
    <t>基于移动互联网的教学交互平台Dr.Z</t>
  </si>
  <si>
    <t>翁贝娜</t>
  </si>
  <si>
    <t>31201160</t>
  </si>
  <si>
    <t>李蒙甫(31201338)、陈祥鸽(31201189)、潘之平(31201170)、杨超(31201181)、潘志良(31201104)</t>
  </si>
  <si>
    <t>彭彬</t>
  </si>
  <si>
    <t>Dr.Z是一款新型移动教育软件，其采用跨平台技术，能根据课堂主题进行知识累积，改变教师传统教学模式，增加学生自学动力，加强师生间的交流互动，实现课内课外无缝连接。让用户的FAQ、优秀作品、学习资源等可以穿越时间与空间传承给下一届学习者。</t>
  </si>
  <si>
    <t>5808</t>
  </si>
  <si>
    <t>201513021002</t>
  </si>
  <si>
    <t>基于Arduino平台的校园语音导航机器人</t>
  </si>
  <si>
    <t>翟丹妮</t>
  </si>
  <si>
    <t>31301194</t>
  </si>
  <si>
    <t>徐双双(31301091)、郑楠(31401388)、陈榆(31401089)、江展翔(31401097)</t>
  </si>
  <si>
    <t>侯宏仑</t>
  </si>
  <si>
    <t>本项目机器人上位机由语音和蓝牙主设备模块构成，实现人机对话和指令发送功能，下位机由红外线传感器、蓝牙从设备、GPS等模块构成，达到接收指令、定位、避障、行走、旋转等功能，使机器人能够语音对话、校园内导航。</t>
  </si>
  <si>
    <t>5809</t>
  </si>
  <si>
    <t>201513021003</t>
  </si>
  <si>
    <t>基于社交情景和推荐算法的商务名片应用</t>
  </si>
  <si>
    <t>滕洪亮</t>
  </si>
  <si>
    <t>31201409</t>
  </si>
  <si>
    <t>陈嘉恩(31201381)、张彬倩(31301291)、徐仁(31301248)</t>
  </si>
  <si>
    <t>王硕苹、柳俊</t>
  </si>
  <si>
    <t>基于社交情景和推荐算法的商务名片应用是基于手机开发的一个App应用系统。它帮助商务人士管理名片，通过人脸识别技术解决“脸盲症”，同时它又是一个推荐系统，为他们挖掘商机。它利用NFC技术实现手机近距离交互名片。</t>
  </si>
  <si>
    <t>5810</t>
  </si>
  <si>
    <t>201513021004</t>
  </si>
  <si>
    <t>智慧型紧急疏散引导系统的设计</t>
  </si>
  <si>
    <t>王特</t>
  </si>
  <si>
    <t>31302093</t>
  </si>
  <si>
    <t>王良春(31303092)、洪钧健(31302085)</t>
  </si>
  <si>
    <t>戚伟、刘玮</t>
  </si>
  <si>
    <t>采用分布式传感器将温度、烟雾浓度等信息通过无线网络实时传回，通过对分布信息的处理，动态规划、调整疏散路线，通过真人语音以及可变箭头指示灯改变疏散引导标志，缩短撤退时间，减小人员伤亡和财产损失。</t>
  </si>
  <si>
    <t>5811</t>
  </si>
  <si>
    <t>201513021005</t>
  </si>
  <si>
    <t>颈椎监护系统</t>
  </si>
  <si>
    <t>徐东</t>
  </si>
  <si>
    <t>31302333</t>
  </si>
  <si>
    <t>肖永杰(31302334)、曾翰新(31302318)</t>
  </si>
  <si>
    <t>江晧、任国海</t>
  </si>
  <si>
    <t>主要以预防颈椎病的一款电子产品，市场上没有类似的产品。当用户颈椎负担过大通过蜂鸣器和手机发出提醒信号，还能实时监测心率变化。APP具有监测用户颈椎疲劳程度，心率变化提醒做护颈操等功能。产品还有防丢失功能。</t>
  </si>
  <si>
    <t>5812</t>
  </si>
  <si>
    <t>201513021006</t>
  </si>
  <si>
    <t>磁芯检测机器</t>
  </si>
  <si>
    <t>31302289</t>
  </si>
  <si>
    <t>梁波波(31302288)</t>
  </si>
  <si>
    <t>杜鹏英、陈琢</t>
  </si>
  <si>
    <t>一个小型磁芯生产场，年产值达到400万左右，但是他们的生产机械化程度不够，特别是检测这个环节。我们的项目就是去做一个以视觉检验为基础的磁芯检测机器。用以提高生产效率，降低生产成本。</t>
  </si>
  <si>
    <t>5813</t>
  </si>
  <si>
    <t>201513021007</t>
  </si>
  <si>
    <t>预制桩施工对邻近地铁隧道影响及衬砌加固技术研究</t>
  </si>
  <si>
    <t>张霄</t>
  </si>
  <si>
    <t>31303058</t>
  </si>
  <si>
    <t>吴云双(31302049)、王若凡(31403282)、金杰克(31403047)、刘正腾(31403014)</t>
  </si>
  <si>
    <t>丁智、魏新江</t>
  </si>
  <si>
    <t>软土区建筑物施工多采用桩基础，其中预制桩施工振动荷载会对邻近地铁隧道产生较大影响。本课题致力于分析预制桩施工对邻近地铁隧道的影响，并对比分析碳纤维布等加固地铁衬砌效果与机理，从而给出合理加固措施建议。</t>
  </si>
  <si>
    <t>5814</t>
  </si>
  <si>
    <t>201513021008</t>
  </si>
  <si>
    <t>基于CFD分析的可变进气系统设计</t>
  </si>
  <si>
    <t>杨驰</t>
  </si>
  <si>
    <t>31203320</t>
  </si>
  <si>
    <t>周榆杰(31203327)、林琪(31203312)、潘越(31203314)、童灵芳(31203402)</t>
  </si>
  <si>
    <t>张宇、肖宝兰</t>
  </si>
  <si>
    <t>本项目主要采用CFD仿真分析结合台架实验测试的方法，为2015年睿鹰车队的方程式赛车设计并制造进气系统，使其在满足赛事规则的前提下，尽量提高循环进气量，从而有效提高赛车动力性能。</t>
  </si>
  <si>
    <t>5815</t>
  </si>
  <si>
    <t>201513021009</t>
  </si>
  <si>
    <t>无信标轨迹可控搬运机器人底盘的设计与优化</t>
  </si>
  <si>
    <t>贾凌云</t>
  </si>
  <si>
    <t>31203343</t>
  </si>
  <si>
    <t>金程辉(31303216)、何积勋(31203338)、孙肖煜(31203246)、吴轩宇(31203129)</t>
  </si>
  <si>
    <t>邵威</t>
  </si>
  <si>
    <t>本项目通过对现有的机器人底盘技术进行优化研究，利用惯性导航技术，设计一种无信标但轨迹可控并自动修正的机器人底盘，同时具有一定承载能力。可应用于搬运机器人、全国大学生机器人大赛等机器人应用领域。</t>
  </si>
  <si>
    <t>5816</t>
  </si>
  <si>
    <t>201513021010</t>
  </si>
  <si>
    <t>紫草素与厄洛替尼联合用药治疗肺癌的药效学及其分子机制研究</t>
  </si>
  <si>
    <t>毛诗莹</t>
  </si>
  <si>
    <t>31204065</t>
  </si>
  <si>
    <t>潘旖旎(31204066)、陈洁(31204058)、陈百兴(31302388)</t>
  </si>
  <si>
    <t>张翀</t>
  </si>
  <si>
    <t>本项目进行紫草素与厄洛替尼联合用药治疗肺癌的药效学及其分子机制研究。该项目的开展不仅为肺癌的治疗提供新型有效的临床药物合用策略，推广抗肿瘤中药的基础研究及其在临床的应用，而且有助于丰富药物作用调控下Bmi-1介导氧化应激水平变化的研究理论。</t>
  </si>
  <si>
    <t>5817</t>
  </si>
  <si>
    <t>201513021011</t>
  </si>
  <si>
    <t>线粒体保护剂白藜芦醇对间充质干细胞衰老的延缓作用研究</t>
  </si>
  <si>
    <t>林九洲</t>
  </si>
  <si>
    <t>31304281</t>
  </si>
  <si>
    <t>许珊(31304270)、王雅艳(31304297)、罗成专(31304310)</t>
  </si>
  <si>
    <t>张大勇</t>
  </si>
  <si>
    <t>白藜芦醇是有强效线粒体保护作用的天然抗氧化剂，但其对干细胞衰老的影响还不明确，我们发现，其对MSC衰老具有延缓作用，本课题拟继续观察白藜芦醇对MSC衰老、线粒体功能的影响，具有较大的创新研究意义。</t>
  </si>
  <si>
    <t>5818</t>
  </si>
  <si>
    <t>201513021012</t>
  </si>
  <si>
    <t>西湖古诗词汉英平行语料库的构建与研究</t>
  </si>
  <si>
    <t>孙铭月</t>
  </si>
  <si>
    <t>31308074</t>
  </si>
  <si>
    <t>颜佳靓(31308082)、周秋玲(31208025)、俞嘉莹(31208023)、黄董(31207206)</t>
  </si>
  <si>
    <t>刘育文</t>
  </si>
  <si>
    <t>2011年，西湖成功申报世界文化遗产。本项目拟收集“西湖十景”的相关古诗词及其英文翻译，建立小型汉英平行语料库，并对比分析不同译者的翻译方法，从文化传播角度探究其翻译规律，并研究其传播效果与接受程度。</t>
  </si>
  <si>
    <t>5819</t>
  </si>
  <si>
    <t>201513021013</t>
  </si>
  <si>
    <t>导游权益评估与导游服务质量提升路径研究——基于浙江导游投诉的实证研究</t>
  </si>
  <si>
    <t>王海燕</t>
  </si>
  <si>
    <t>31305407</t>
  </si>
  <si>
    <t>杨晨迪(31305444)、水朝源(31305441)、楼裘艺(31305403)、鲁鑫(31305438)</t>
  </si>
  <si>
    <t>韩振华、徐林强</t>
  </si>
  <si>
    <t>近年来，导游与旅游者间的矛盾不断升级，整个旅游业处于博弈状态。同时，导游服务质量一直是旅游服务领域中争议的焦点。本项目基于利益相关者理论，从旅游业、旅行社、导游以及旅游者四个方面进行剖析，创新结论于形成完善浙江省导游管理机制的建议报告，完成建立浙江省导游协会的方案设计。</t>
  </si>
  <si>
    <t>5820</t>
  </si>
  <si>
    <t>201513021014</t>
  </si>
  <si>
    <t>中国文化创意产业的“杭州模式”实践案例研究</t>
  </si>
  <si>
    <t>曾夕</t>
  </si>
  <si>
    <t>31207187</t>
  </si>
  <si>
    <t>马捷(31207216)、江翀(31207167)</t>
  </si>
  <si>
    <t>王艳、孙福轩</t>
  </si>
  <si>
    <t>本项目是在“杭州文化产业创新创意发展”这一大前提下，综合考量发展前景、产业特色、影响力等因素，选取了不同领域，具有典型性的产业案例进行分析研究，并从个案的深入分析中提炼、整合出其共同的发展经验与创新、创意点，为浙江乃至全国文创产业的发展提供可借鉴的经验。</t>
  </si>
  <si>
    <t>5821</t>
  </si>
  <si>
    <t>201513021015</t>
  </si>
  <si>
    <t>冤案可以遏制吗：司法改革之审判中心主义推行探究——以浙江基层法院为调查样本</t>
  </si>
  <si>
    <t>王静远</t>
  </si>
  <si>
    <t>31309019</t>
  </si>
  <si>
    <t>胡晓艺(31309008)、孙宇豪(31309032)、何佳佳(31309128)、李家斌(31309028)</t>
  </si>
  <si>
    <t>袁继红、范莉</t>
  </si>
  <si>
    <t>系列冤案无疑折射出司法审判之问题，侦查中心主义导致庭审虚化，由此，课题组立足于四中全会之推进以审判为中心的诉讼制度改革，以浙江各地基本法院为调查样本，探究审判中心主义推行之机制保障，以遏制冤案发生。</t>
  </si>
  <si>
    <t>5822</t>
  </si>
  <si>
    <t>201513021016</t>
  </si>
  <si>
    <t>启程O2O校园移动洗车服务平台</t>
  </si>
  <si>
    <t>丁思阳</t>
  </si>
  <si>
    <t>31305316</t>
  </si>
  <si>
    <t>徐小乔(31305207)、钱雨欣(31305364)、蓝礼巍(31301270)</t>
  </si>
  <si>
    <t>陈绛平/王安平</t>
  </si>
  <si>
    <t>启程O2O校园移动洗车服务平台以O2O为运营模式，通过本团队自主研发的校园移动洗车专用APP为高校校园里有即时洗车需求的教师或学生提供方便的洗车服务。初期与移动洗车企业合作，引入人员培训，促进社会闲置劳动力再就业，后期向公益方向发展，力争成为中国高校校园移动洗车服务的领军品牌。</t>
  </si>
  <si>
    <t>5823</t>
  </si>
  <si>
    <t>201513021017</t>
  </si>
  <si>
    <t>O2O新式少儿体育培训</t>
  </si>
  <si>
    <t>杨雯</t>
  </si>
  <si>
    <t>31307177</t>
  </si>
  <si>
    <t>金天慧(31301122)、钱丰(31305422)、黄鸿霏(31305433)、潘柯(31304206)</t>
  </si>
  <si>
    <t>丁昱/徐萍平</t>
  </si>
  <si>
    <t>项目主要创业研究方向是“O2O”模式的新式少儿体育培训。随着互联网深入我们的生活和李克强总理提出的“互联网+”创业的思想，我们结合传统的少儿体育培训模式提出“线下加线上”结合的新式少儿体育培训。我们立志通过努力为祖国的少儿体育事业献上我们的力量，成为新式少儿体育培训的开创者。</t>
  </si>
  <si>
    <t>5824</t>
  </si>
  <si>
    <t>201513021018</t>
  </si>
  <si>
    <t>“视界” —摄影一体化网络平台</t>
  </si>
  <si>
    <t>王舒晴</t>
  </si>
  <si>
    <t>31307347</t>
  </si>
  <si>
    <t>陈崇哲(31307149)、李志坚(31307281)、朱建雄(31307118)、宫连聪(31307280)</t>
  </si>
  <si>
    <t>唐濛/张文凤</t>
  </si>
  <si>
    <t>“视界”是浙大城院几位学生共同创立并运营的一个微信公众平台，专注于大学摄影爱好者相互交流和组织户外的越拍活动。我们将以此为载体，以大学摄影爱好者为切入点，通过一系列的推广和活动，最终建立网站和手机APP从而成立全国的摄影一体化网络平台。</t>
  </si>
  <si>
    <t>5825</t>
  </si>
  <si>
    <t>201513021019</t>
  </si>
  <si>
    <t>云书</t>
  </si>
  <si>
    <t>姚泽霖</t>
  </si>
  <si>
    <t>31302478</t>
  </si>
  <si>
    <t>郑霖(31307329)、陈倪(31307110)、白炳文(31305379)</t>
  </si>
  <si>
    <t>徐萍平/姜敏佳</t>
  </si>
  <si>
    <t>教授，</t>
  </si>
  <si>
    <t>云书是以二手教材为切入点的高校O2O项目，为校园的二手教材循环，重构校园教材使用体系，提供一站式服务。</t>
  </si>
  <si>
    <t>5826</t>
  </si>
  <si>
    <t>201513021020</t>
  </si>
  <si>
    <t>MRFLO：一家卖给男生卫生巾的网站</t>
  </si>
  <si>
    <t>赵春晖</t>
  </si>
  <si>
    <t>31205516</t>
  </si>
  <si>
    <t>叶卓琦(31102304)、戴伟康(31105369)、陈星(31105368)</t>
  </si>
  <si>
    <t>李亚雄/杨吉</t>
  </si>
  <si>
    <t>MRFLO官方网站www.mrflo.cn于2013年12月1日上线，成为中国第一家主打卖给男生卫生巾的网站。2015年5月，MRFLO进行了全面的2.0版本升级。 MRFLO是为男性提供的卫生巾按月订购服务。每月针对年轻男性，以最隐私便捷的订购方式，为其提供最专业易懂的指导和最全面创意的产品，致力于让男性愿意并且有能力去照顾处于经期的女性。</t>
  </si>
  <si>
    <t>5827</t>
  </si>
  <si>
    <t>浙江大学宁波理工学院</t>
  </si>
  <si>
    <t>201513022001</t>
  </si>
  <si>
    <t>旋转式逆向辐射换热器——应用于工业高温工件能量回收</t>
  </si>
  <si>
    <t>施旭</t>
  </si>
  <si>
    <t>3130613027</t>
  </si>
  <si>
    <t>王烨波(3130613030)、陈耀威(3130613030)、龚嘉俊(3130613016)、刘扬(3130613004)</t>
  </si>
  <si>
    <t>胡长兴、吴勇平</t>
  </si>
  <si>
    <t>现代社会，由于能源缺乏，可循环利用且无污染的海洋能越来越受人们的青睐，但是现有技术中对海洋能的利用大多是通过多次转换后将其变成电能，以供人们使用。这些设备大多价格昂贵操作与维护不便，不能很好的推广运用，且对海洋能的利用率不高，本项目要解决的技术问题是，提供一种能利用潮汐能来为沿海的用气设备提供气源的潮汐能供气站（装置）。</t>
  </si>
  <si>
    <t>5828</t>
  </si>
  <si>
    <t>201513022002</t>
  </si>
  <si>
    <t>高效水动力水下网衣清洗装置</t>
  </si>
  <si>
    <t>王震</t>
  </si>
  <si>
    <t>3140611026</t>
  </si>
  <si>
    <t>龚嘉俊(3130613016)、陈凯翔(3140611010)、王瑞(3140611016)、沈超杰(3120611140)</t>
  </si>
  <si>
    <t>本项目以高精度定位输送为创新点，通过巧妙的结构设计，可实现圆周运动，精确定位，减少人力使用，契合“机器换人”的主题，提高生产效率，减少生产成本，可广泛应用于传统输送机不能使用的场合。</t>
  </si>
  <si>
    <t>5829</t>
  </si>
  <si>
    <t>201513022003</t>
  </si>
  <si>
    <t>农民留种权利保护比较研究</t>
  </si>
  <si>
    <t>薛敏</t>
  </si>
  <si>
    <t>3120211030</t>
  </si>
  <si>
    <t>吴镱俊(3130122065)</t>
  </si>
  <si>
    <t>基于农民作为一个整体在保存、改良和提供植物遗传资源方面的贡献及其对种植农作物的生存依赖，UPOV公约为农民在利用和保存作物种子方面保留特定的权利。随着生物技术在植物育种领域的广泛运用以及知识产权保护水平的不断提高，欧美等国家和地区则根据各自需要规定了不同范围的农民留种权利，应对生物技术背景下的育种知识产权保护需求。中国充分借鉴欧美对UPOV1991农民权利规定的实施经验，构建符合中国农业现实的农民留种权利保护制度。</t>
  </si>
  <si>
    <t>5830</t>
  </si>
  <si>
    <t>201513022004</t>
  </si>
  <si>
    <t>基于DSP的智能电器与分布式发电技术研究</t>
  </si>
  <si>
    <t>余君科</t>
  </si>
  <si>
    <t>3120404071</t>
  </si>
  <si>
    <t>陈秋璐(3120404082)、金荣易(3120404043)、林嘉倩(3120404124)</t>
  </si>
  <si>
    <t>屈稳太、欧阳道生</t>
  </si>
  <si>
    <t>智能电器与分布式发电是智能电网的主要发展方向。本项目基于DSP研究电器产品的电参数检测，电能质量分析，故障分析，参数显示，故障报警等功能，同时完成网络通信功能，研究新能源分布式发电与并网技术。</t>
  </si>
  <si>
    <t>5831</t>
  </si>
  <si>
    <t>201513022005</t>
  </si>
  <si>
    <t>浙江省农民涉农旅游创业行为调查研究</t>
  </si>
  <si>
    <t>张舜</t>
  </si>
  <si>
    <t>3130124076</t>
  </si>
  <si>
    <t>刘畅(3130124047)、张妍(3110112103)、王晨羽(3130614012)、叶巧珍(3120122068)</t>
  </si>
  <si>
    <t>袁平、刘艳彬</t>
  </si>
  <si>
    <t>本研究以浙江省涉农旅游创业农民为研究对象，通过文献研究和案例研究相结合的方法，厘清农民涉农旅游创业的概念、行为特征及影响因素，采用深度访谈和问卷调查的方法进行调研，并根据研究结论提出扶持农民涉农旅游创业的政策建议。</t>
  </si>
  <si>
    <t>5832</t>
  </si>
  <si>
    <t>201513022006</t>
  </si>
  <si>
    <t>海底管道三维可视化技术研究与系统设计</t>
  </si>
  <si>
    <t>宋亿涛</t>
  </si>
  <si>
    <t>3130405060</t>
  </si>
  <si>
    <t>钱红莹(3120404083)、王帅(3120404108)、钱诗晴(3130405039)</t>
  </si>
  <si>
    <t>马修水、陈根浪</t>
  </si>
  <si>
    <t>本项目以“海底管道及相关海底地形地貌综合数据库”为基础，运用适合海底管道检测与风险预报的海底管道数据支持与分发技术、虚拟现实技术及地理信息系统原理，建立一套海底管道运维预警、决策和管理信息为一体的三维可视化集成系统。</t>
  </si>
  <si>
    <t>5833</t>
  </si>
  <si>
    <t>201513022007</t>
  </si>
  <si>
    <t>基于Android系统和内容的植物图像检索研究</t>
  </si>
  <si>
    <t>章丽姣</t>
  </si>
  <si>
    <t>3130406092</t>
  </si>
  <si>
    <t>金明良(3120403132)、陈文宇(3130407087)、唐翰铮(3130407025)、陈丽娜(3130407001)</t>
  </si>
  <si>
    <t>吴飞青、吴成玉</t>
  </si>
  <si>
    <t>本项目针对植物图像，采用OpenCV Android API库进行图像开发，提取植物图像的颜色、纹理和形状特征，实现智能手机Android系统上的检索。系统分为检索图像输入、图像预处理、特征提取、特征匹配和检索结果展示五个模块。</t>
  </si>
  <si>
    <t>5834</t>
  </si>
  <si>
    <t>201513022008</t>
  </si>
  <si>
    <t>Easy Pick三维模型检索引擎</t>
  </si>
  <si>
    <t>章祺</t>
  </si>
  <si>
    <t>3130411035</t>
  </si>
  <si>
    <t>陈曼婷(3130411037)、常清俊(3130612077)、许必韬(3130411030)、黄茹(3140411039)</t>
  </si>
  <si>
    <t>舒振宇</t>
  </si>
  <si>
    <t>随着三维建模与扫描技术的迅猛发展，以及三维模型在3D打印等新兴技术中的广泛应用，三维模型进入了大数据时代。为有效实现对海量三维模型的管理和搜索，本项目拟创建一款基于内容的三维模型高效搜索引擎。</t>
  </si>
  <si>
    <t>5835</t>
  </si>
  <si>
    <t>201513022009</t>
  </si>
  <si>
    <t>分子印迹氨基功能化纳米磁性复合材料对镍和氟化物的吸附研究</t>
  </si>
  <si>
    <t>张佳丽</t>
  </si>
  <si>
    <t>3130519100</t>
  </si>
  <si>
    <t>叶思(3130519098)、王燕(3130519094)、吕珊珊(3130519089)</t>
  </si>
  <si>
    <t>沈昊宇</t>
  </si>
  <si>
    <t>本项目通过合成分子印迹氨基功能化纳米复合材料，研究其对镍和氟化物的吸附和脱附，对条件进行优化，得出最佳条件，并将研究成果应用于废水中镍和氟化物的吸附，并进行镍的回收。</t>
  </si>
  <si>
    <t>5836</t>
  </si>
  <si>
    <t>201513022010</t>
  </si>
  <si>
    <t>新型模拟波浪装置的研制</t>
  </si>
  <si>
    <t>王登</t>
  </si>
  <si>
    <t>3130612062</t>
  </si>
  <si>
    <t>戚凯科(312061113)、蒋余新(3130612050)、陈哲汉(3130612044)、董哲毅(3130612045)</t>
  </si>
  <si>
    <t>刘毅、王贤成</t>
  </si>
  <si>
    <t>本项目是针对海洋海上作业具体实情，参考六自由度补偿平台，进行创新设计，补偿a轴的旋转 ，b轴的旋转和Z轴的上下平移，通过现实物理量进行模拟仿真，解决海上摇摆、上下升沉运动带来的不便。从而提升产品应用性和实用性，来满足现在对海洋机械发展的需求。</t>
  </si>
  <si>
    <t>5837</t>
  </si>
  <si>
    <t>201513022011</t>
  </si>
  <si>
    <t>深海超大型平稳沉降可控网箱</t>
  </si>
  <si>
    <t>汪伟杰</t>
  </si>
  <si>
    <t>3130612136</t>
  </si>
  <si>
    <t>吴宝晓(3130612138)、吕鑫(3140612105)、郭潇恬(3140612001)、林一铭(3140612013)</t>
  </si>
  <si>
    <t>本项目利用机械手、热熔封装以及PLC控制等技术对现有食用菌装袋机、封袋机的全新开发，旨在研发一台应用于食用菌自动化生产的装封袋一体装备，实现食用菌装封袋过程自动化以及将食用菌生产中的多个环节有机结合的目的，从而简化生产流程，减轻了人力劳动，提高食用菌的装封袋效率。并通过全新的技术改进，设计优化来实现装备制造的最低成本，为生产企业创造更大的经济效益。</t>
  </si>
  <si>
    <t>5838</t>
  </si>
  <si>
    <t>201513022012</t>
  </si>
  <si>
    <t>生态型纳米光催化矿物负载沥青路面技术研究与应用</t>
  </si>
  <si>
    <t>樊佳楠</t>
  </si>
  <si>
    <t>3130621009</t>
  </si>
  <si>
    <t>陈永康(3130621007)、王海鹏(3140626069)、魏冬(3140626040)</t>
  </si>
  <si>
    <t>沈建生、徐亦冬</t>
  </si>
  <si>
    <t>实验室师、副教授</t>
  </si>
  <si>
    <t>随着我国经济社会发展迅猛，汽车保有量迅速增加，汽车尾气引起的大气污染引发了人们的关注。而传统路面材料并不具备分解尾气的功能，因此开展生态型纳米光催化沥青路面成套技术研究与应用，制备一种具有净化大气污染物功能的路面材料是十分必要的。</t>
  </si>
  <si>
    <t>5839</t>
  </si>
  <si>
    <t>201513022013</t>
  </si>
  <si>
    <t>滨海滩涂淤泥固化土的强度与耐久性研究</t>
  </si>
  <si>
    <t>陈毅</t>
  </si>
  <si>
    <t>3130621048</t>
  </si>
  <si>
    <t>王晓丰(3130621048)、蒋泽楠(3130621069)、吴海瞒(3130621055)</t>
  </si>
  <si>
    <t>李金柱</t>
  </si>
  <si>
    <t>本项目拟对经不同固化剂固化和不同条件侵蚀的滨海滩涂淤泥进行室内力学试验及微观结构试验，揭示其的强度形成机理及在不同侵蚀性条件下的劣化机理，对其强度及耐久性进行深入研究，为滩涂淤泥固化实践提供理论参考。</t>
  </si>
  <si>
    <t>5840</t>
  </si>
  <si>
    <t>201513022014</t>
  </si>
  <si>
    <t>我国生物医药领域知识产权诉讼难点问题与对策研究——基于258件案例判决的实证分析</t>
  </si>
  <si>
    <t>汤晨</t>
  </si>
  <si>
    <t>3140211018</t>
  </si>
  <si>
    <t>李上(3140211006)、戴成森(3140211038)、褚如榕(3140211025)、周琳雅(3140211016)</t>
  </si>
  <si>
    <t>董玉鹏</t>
  </si>
  <si>
    <t>以近年来我国主要的知识产权领域内的司法判例为视角，以生物医药为切入点，基于对258件案例判决的分析，进行研究我国生物医药领域知识产权诉讼难点与对策。生物医药企业对于知识产权的缺乏，意识不清，往往是这些案件产生的原因，总结往昔成败，分析未来应如何保护，如何使知识产权更加完善。</t>
  </si>
  <si>
    <t>5841</t>
  </si>
  <si>
    <t>201513022015</t>
  </si>
  <si>
    <t>电渗析法处理软土的试验箱设计</t>
  </si>
  <si>
    <t>施翰儒</t>
  </si>
  <si>
    <t>3140626044</t>
  </si>
  <si>
    <t>徐夫轩(3140626067)</t>
  </si>
  <si>
    <t>本项目着重考虑电渗过程中的重要影响因素，根据电渗的工程实例，制作小比例的模型试验箱。主要材料为钢材和有机玻璃，在其内部设置监测应力、变形、孔隙水压力、流量等参数的传感器，并配套相应的数据采集系统。为后续进行电渗的试验研究提供条件。</t>
  </si>
  <si>
    <t>5842</t>
  </si>
  <si>
    <t>201513022016</t>
  </si>
  <si>
    <t>宁波禾晟农业信息科技有限公司</t>
  </si>
  <si>
    <t>范晓青</t>
  </si>
  <si>
    <t>3130411039</t>
  </si>
  <si>
    <t>徐盈瑞(3130411047)、张萌(3130411011)、沈智超(3130411060)</t>
  </si>
  <si>
    <t>余心杰</t>
  </si>
  <si>
    <t>本公司具有以种植及水产养殖两方面为主的多项专利和技术，为种植企业及水产养殖企业提供信息技术与产品的服务和技术开发，对农业生产的各要素进行数字化设计、智能化控制、科学化管理，促进种植及水产养殖的发展，有利于降低生产成本，提高企业产业效益。服务对象：种植企业及水产养殖企业</t>
  </si>
  <si>
    <t>5843</t>
  </si>
  <si>
    <t>201513022017</t>
  </si>
  <si>
    <t>多肉植物水培及专用缓释肥</t>
  </si>
  <si>
    <t>王丹铌</t>
  </si>
  <si>
    <t>3130516045</t>
  </si>
  <si>
    <t>潘佳衍(3130516043)、杨雨风(3130516030)、杨博文(3120123035)、姚伟康(3120124085)</t>
  </si>
  <si>
    <t>武玉学</t>
  </si>
  <si>
    <t>水培花卉是近年来采用无土栽培技术培育的一类集观赏、室内绿化及微环境改善的新型花卉产品。多肉植物是拥有饱满多汁的肥厚叶片的新一代植物“萌宠”，近年来，这种外表“呆萌”的植物，在国内外园艺市场迅速走红。目前多肉植物主要采用土培，水培刚刚起步，有很多技术及后期营养等问题需要解决。本项目拟进行系列多肉植物水培产品开发，并针对培养技术其后期营养问题，提出系统解决方案，并开发相关缓释肥技术，进行产业化预演。</t>
  </si>
  <si>
    <t>5844</t>
  </si>
  <si>
    <t>201513022018</t>
  </si>
  <si>
    <t>高性能超柔燃气软管关键技术开发及其产业化</t>
  </si>
  <si>
    <t>张易学</t>
  </si>
  <si>
    <t>3130611038</t>
  </si>
  <si>
    <t>陈宇(3120611044)、卢瑶(3120611054)、陈兴(3140611035)</t>
  </si>
  <si>
    <t>利用成品工件（以及废料）的热量为预热原料，减小中频炉对单个原料的加热功率，从而达到节约能源的目的。我们设计了一个圆柱桶状装置，分为内外两层，分别沿着圆周设置直轨道，热工件在外层，冷原料在内层，通过活塞将工件或者原料推入装置。方案的传热方式以辐射为主，对流和传导为辅，利用圆柱装置内部空气作为热交换介质，并且减本少工件和原料之间距离，以减少因中间介质热交换而造成的损失。原坯吸收工件辐射热量，为后续加工预热。工件和原料的行进方向相反，热工件逐渐降温，冷原坯逐渐升温。循序渐进的进行热的回收利用，设置不同的行进方向</t>
  </si>
  <si>
    <t>5845</t>
  </si>
  <si>
    <t>201513022019</t>
  </si>
  <si>
    <t>太阳能驱动的两用联合系统</t>
  </si>
  <si>
    <t>陈文儿</t>
  </si>
  <si>
    <t>3130613002</t>
  </si>
  <si>
    <t>黄罗亚(3130613003)、祝陈晨(3130613012)、汪严超(3130613029)、施佳丽(3130111055)</t>
  </si>
  <si>
    <t>郑皎、周春华</t>
  </si>
  <si>
    <t>本作品提出了一种太阳能驱动的跨季两用联合系统，实现了太阳能向机械能和热能的高效转化，并设计了一种机械装置，可用于代替其他供电和供暖设备，使两者在同一设备中实现。拓展了单台太阳能设备的太阳能利用形式，并实现了冬天供暖、夏天发电的效果。</t>
  </si>
  <si>
    <t>5846</t>
  </si>
  <si>
    <t>201513022020</t>
  </si>
  <si>
    <t>“馈客”的校园O2O创业</t>
  </si>
  <si>
    <t>陈浩然</t>
  </si>
  <si>
    <t>3120211021</t>
  </si>
  <si>
    <t>蔡倩倩(3120802001)、吴志彬(3130125034)、施雯(3120124060)、黄凯燕(3120802004)</t>
  </si>
  <si>
    <t>兰振东</t>
  </si>
  <si>
    <t>馈客物流在整合浙大宁波理工学院校内快递市场后，逐步进入周边院校，打造高教园区快递服务平台，在掌握“最后一公里”的基础上，开展校园电商项目。主要内容是致力于打造宁波高教园区三大平台：一是打造高度智能化和信息化的校园快递服务平台；二是与银行、电商合作打造校园零售O2O平台；三是与银行、旅行社合作打造校园旅游O2O平台。这三大平台相互依托，信息互享，致力于为高教园区的师生们提供更加便捷、多元化的服务。</t>
  </si>
  <si>
    <t>5847</t>
  </si>
  <si>
    <t>浙江外国语学院</t>
  </si>
  <si>
    <t>201514275002</t>
  </si>
  <si>
    <t>基于大数据分析的分级基金定价模型及应用</t>
  </si>
  <si>
    <t>顾丹妮</t>
  </si>
  <si>
    <t>13070201011</t>
  </si>
  <si>
    <t>刘敏(13070201010)、王佳蕙(13070201040)、谢乐晋(13070201018)、张燕(13070101012)</t>
  </si>
  <si>
    <t>马新生</t>
  </si>
  <si>
    <t>分级基金是满足不同程度风险爱好者的创新型结构化产品。在大数据分析基础上，建立Black-Scholes、Monte Carlo和二叉树定价模型，并对国内现有的分级基金进行定价模拟计算，归纳出不同类别分级基金的定价模式，以期对投资者提供有效的投资决策信息。</t>
  </si>
  <si>
    <t>5848</t>
  </si>
  <si>
    <t>201514275003</t>
  </si>
  <si>
    <t>基于互联网用户需求的创意平板折叠桌的最优参数设计</t>
  </si>
  <si>
    <t>林超</t>
  </si>
  <si>
    <t>13070201014</t>
  </si>
  <si>
    <t>孙紫葳(13070201035)、沈雅慧(13070201027)、吴梦璐(13070201015)、阮晓芳(13070201036)</t>
  </si>
  <si>
    <t>李亚辉</t>
  </si>
  <si>
    <t>本项目是2014年全国大学生数学建模竞赛B题的后续研究。根据互联网客户任意给定的桌面和桌脚边缘线的尺寸及形状，在美观性和加工可行性的要求下，给出桌腿外形的直纹曲面参数方程，对桌脚进行受力分析后，建立以所用材料面积最小为目标的最优化模型，求得平板长度、钢筋位置、开槽长度和桌腿宽度等最优设计参数，并在网页上实时反馈用户动态设计图形。</t>
  </si>
  <si>
    <t>5849</t>
  </si>
  <si>
    <t>201514275004</t>
  </si>
  <si>
    <t>基于互联网金融的P2P借贷模式与风险管理研究</t>
  </si>
  <si>
    <t>陈艺欣</t>
  </si>
  <si>
    <t>13030401019</t>
  </si>
  <si>
    <t>王小凡(13030402027)、尤岑(13030401010)、牛新宇(13030401044)、楼雯倩(12070201030)</t>
  </si>
  <si>
    <t>傅昌銮</t>
  </si>
  <si>
    <t>本课题通过分析 P2P 借贷平台发展的现状与存在的问题，系统梳理其发展模式与运行机制；通过案例研究与数据统计，分析 P2P 借贷平台的风险以及形成机理，在建立指标体系对风险进行评估与计量的基础上，提出P2P 借贷平台的风险管理与控制的相关政策建议，以便做好P2P平台的风险防范和监管，确保平台健康发展。</t>
  </si>
  <si>
    <t>5850</t>
  </si>
  <si>
    <t>201514275006</t>
  </si>
  <si>
    <t>互联网+龙泉市小梅镇特色农业营销模式研究</t>
  </si>
  <si>
    <t>朱欢欢</t>
  </si>
  <si>
    <t>13080101018</t>
  </si>
  <si>
    <t>金超杰(13030102021)、孙奇聪(14080501021)、王珍珍(14070401014)、杨梦奇(14030401022)</t>
  </si>
  <si>
    <t>朱秀芳</t>
  </si>
  <si>
    <t>当今，全国经济发展进入新常态，农业已经成为中国经济新常态下重要的经济增长点，农业搭上“互联网+”列车是产业现代化转型升级的必备法宝。 该项目将依据小梅镇整体资源优势与特点，围绕市场需求，利用发达的互联网技术，驱动小梅镇农业产业链实现全新变革。通过实地调研，为小梅镇量身定制一套特色农业营销的方案，搭建农产品产供销一体化的网络平台，让农民享受到互联网+时代带来的商机。</t>
  </si>
  <si>
    <t>5851</t>
  </si>
  <si>
    <t>201514275008</t>
  </si>
  <si>
    <t>店名对网商经营成功的影响力研究——以淘宝网店为研究对象</t>
  </si>
  <si>
    <t>何吉宁</t>
  </si>
  <si>
    <t>13040502028</t>
  </si>
  <si>
    <t>郭少鸽(13040502015)、张莹(13040502011)、李梦娇(13040502025)、陆宇(13040502001)</t>
  </si>
  <si>
    <t>应学凤、田俊杰</t>
  </si>
  <si>
    <t>项目选取典型C2C电子商务平台淘宝信誉等级最高和最低各1000家网店名称，进行数据统计、对比分析，从语言学、文化社会学、消费者心理学角度探究店名对网商经营成功的影响程度，提出网店名称应避免的问题。为未来互联网企业命名和发展提供理论指导，促进互联网企业品牌化建设，推动传统企业向“互联网+”新型经济形态转型，落实“互联网+”发展战略。</t>
  </si>
  <si>
    <t>5852</t>
  </si>
  <si>
    <t>201514275010</t>
  </si>
  <si>
    <t>浙江历史文化类博物馆教育资源的开发与利用</t>
  </si>
  <si>
    <t>13040501032</t>
  </si>
  <si>
    <t>章晟洁(12040101022)、章译元(12040101006)、杨怡妮(12040102029)、徐庆元(13040101023)</t>
  </si>
  <si>
    <t>博物馆是文化传承发展、学习教育的重要载体，然而目前大多数博物馆与大学生学习实践内容脱节，导致其资源难以在高校得到充分利用。据此，本项目以历史类文化博物馆为例，通过调研浙江省内此类博物馆教育功能现状，思考如何通过馆校合作的方式，加强对博物馆资源的利用，建立此类博物馆资源教育数据库，利用新媒体建立相关教育资源信息发布平台，使博物馆更好地成为在校大学生学习的第二课堂，实现博物馆职能多元化。</t>
  </si>
  <si>
    <t>5853</t>
  </si>
  <si>
    <t>201514275001</t>
  </si>
  <si>
    <t>“互联网+”下短视频分享平台“爱拍share”创业计划</t>
  </si>
  <si>
    <t>项吉微</t>
  </si>
  <si>
    <t>13080501024</t>
  </si>
  <si>
    <t>陈莹莹(13080501028)、陈嘉罗(13050801011)、王梦娇(14080101035)、叶智锋(14070301032)</t>
  </si>
  <si>
    <t>蔡乐毅、方美玉</t>
  </si>
  <si>
    <t>“互联网+”生态环境下，短视频拍摄和媒体传播方式成为社交平台的主流方式，我们项目构建一个以短视频分享为主题的综合社交网络平台——爱拍share。该项目是一个已实现了PC、安卓APP、IOS APP三端融合的平台，旨在实现短视频拍摄、美化，同步分享等开放式业务。</t>
  </si>
  <si>
    <t>5854</t>
  </si>
  <si>
    <t>201514275005</t>
  </si>
  <si>
    <t>跨境游目的地多语言大学生专属伴游服务平台APP（Yo you)开发</t>
  </si>
  <si>
    <t>吴彩珠</t>
  </si>
  <si>
    <t>13030201009</t>
  </si>
  <si>
    <t>杨家霞(13030201041)、胡睿炎(13030402032)、朱成安(13080501032)</t>
  </si>
  <si>
    <t>黄瑾</t>
  </si>
  <si>
    <t>Yo you是一个跨国游客在旅游目的地寻找具备相应语种能力大学生的陪同游玩APP。主要面向两个目标市场：来华游玩的外国人和出境旅游的中国人。主要两类服务：一是采取“旅游者下单，就近符合条件陪友抢单”形式，向顾客提供“即时讲解和咨询”服务。另采取“旅游者对中意的陪友提出订单申请，陪友选择是否接单”的形式，向目标顾客提供“专属伴游”服务。</t>
  </si>
  <si>
    <t>5855</t>
  </si>
  <si>
    <t>201514275007</t>
  </si>
  <si>
    <t>互联网思维下，基于OTO的小语种翻译应用平台</t>
  </si>
  <si>
    <t>顾益慧</t>
  </si>
  <si>
    <t>13020301008</t>
  </si>
  <si>
    <t>江淑君(13020401002)</t>
  </si>
  <si>
    <t>陈和健，李思渊</t>
  </si>
  <si>
    <t>翻译是脑力劳动者，比较个性化，我们设计一个以app为载体的基于OTO的小语种翻译应用平台，类似于“阿姨来了”（找家政服务）等App, 给小语种专业毕业的大学生和需要翻译人才的企业搭建一个平台,使双方实现共赢。</t>
  </si>
  <si>
    <t>5856</t>
  </si>
  <si>
    <t>201514275009</t>
  </si>
  <si>
    <t>“职方向+”互联网工作室</t>
  </si>
  <si>
    <t>13080101002</t>
  </si>
  <si>
    <t>石金强(13080101015)、王杰(13080101040)、王吉(14070201029)、金弋意(13070301006)</t>
  </si>
  <si>
    <t>顾黎明</t>
  </si>
  <si>
    <t>“职方向+”互联网工作室是基于学院职业发展协会的产生的一个公益型创业项目，主要基于“互联网+”大数据方向进行资源整合，实现大学生职业与生涯方向的引导和辅助。项目建立一个网上平台，以满足目前大学生个性化职业生涯规划、实习兼职及就业信息获取，求职技能提升等的需求。项目以线上服务为主，线下辅助的模式，包含实习就业信息、网络课程资源发布，线上职业生涯规划咨询、职业测评，形象设计与面试服装租赁等内容。</t>
  </si>
  <si>
    <t>5857</t>
  </si>
  <si>
    <t>安徽大学</t>
  </si>
  <si>
    <t>201510357001</t>
  </si>
  <si>
    <t>基于热平衡方程的警用热成像森林防火侦察无人机</t>
  </si>
  <si>
    <t>A01214116</t>
  </si>
  <si>
    <t>王书玲(A01214075)、艾明月(P31114072)、孙磊(P01214015)</t>
  </si>
  <si>
    <t>潘向峰</t>
  </si>
  <si>
    <t>本项目利用多旋翼无人机搭载热成像及无线图传设备，能实现采集被测物体热图象和温度值并将实时画面回传给地面站，随时精确定位，规划航线等功能。可代替人力用于森林巡护，及时发现微小的火灾隐患。发现火情时，GPS定位模块能将着火地点的经纬度回传给地面站，消防人员可根据图传画面中火灾蔓延情况以及火势大小采取进一步的适用环境广救援措施；用于日常巡视时，可通过GPS导航模块自由规划巡视路线。</t>
  </si>
  <si>
    <t>5858</t>
  </si>
  <si>
    <t>201510357002</t>
  </si>
  <si>
    <t>硫化钴作染料敏化太阳能电池对电极的研究</t>
  </si>
  <si>
    <t>秦天泽</t>
  </si>
  <si>
    <t>B51314018</t>
  </si>
  <si>
    <t>李广</t>
  </si>
  <si>
    <t>染料敏化太阳能电池就是其中一种，自从1991年瑞士科学家Gratzel将TiO2纳米颗粒引入染料敏化太阳能电池之后，大大提高了电池的转化效率，从而引起了各国科学界的广泛关注，并形成了研究的热潮。对电极是染料敏化太阳能电池的重要组成部分，通常由导电衬底和催化材料组成。目前金属Pt是最常用的对电极催化材料，但其价格昂贵，不利于工业化生产。</t>
  </si>
  <si>
    <t>5859</t>
  </si>
  <si>
    <t>201510357003</t>
  </si>
  <si>
    <t>新型CoFe/CoFe2O4复合材料的制备与磁性研究</t>
  </si>
  <si>
    <t>祝翔</t>
  </si>
  <si>
    <t>B51314034</t>
  </si>
  <si>
    <t>阮奕然(B71314047)、周志垚(B71414045)、胡梦岩(B71414034)</t>
  </si>
  <si>
    <t>马永青</t>
  </si>
  <si>
    <t>本项目设计如下制备环节，采用液相制备→液相还原（氧化）→液相隔离等技术合成样品，系统研究单相CoFe 合金、CoFe/CoFe2O4复合体系中偶极相互作用对磁性质的影响：获得磁状态（超铁磁、超顺磁、超自旋玻璃）与粒子间距、磁矩之间关系的相图；揭示矫顽力、剩磁比与偶极作用间的内在关联。</t>
  </si>
  <si>
    <t>5860</t>
  </si>
  <si>
    <t>201510357004</t>
  </si>
  <si>
    <t>微加工技术在高精度位移传感器中的应用</t>
  </si>
  <si>
    <t>段懿炜</t>
  </si>
  <si>
    <t>B51314005</t>
  </si>
  <si>
    <t>高佳星(B51314084)、曹德薇(B71314071)、宋航(B71314022)</t>
  </si>
  <si>
    <t>目前我国企业却依然使用传统的PCB技术，使得我国的产品始终处于低端。本项目目标是利用物理学院完备的半导体微加工实验设备来研制容栅位移传感器，通过紫外曝光和离子束刻蚀等高精度的微加工技术手段研制可用于容栅位移传感器的动珊和定珊，该项目有可能为我国在容栅型位移传感器的制备工艺的技术升级上具有重要的参考价值。</t>
  </si>
  <si>
    <t>5861</t>
  </si>
  <si>
    <t>201510357005</t>
  </si>
  <si>
    <t>自适应型长程光学吸收池研究与设计</t>
  </si>
  <si>
    <t>王哲强</t>
  </si>
  <si>
    <t>B21214061</t>
  </si>
  <si>
    <t>黄河(B21214024)、陈宝宝(B21214064)、谢珊珊(B21214018)、汪培(B21214067)</t>
  </si>
  <si>
    <t>李劲松</t>
  </si>
  <si>
    <t>基于长程吸收池的激光吸收光谱技术具有高灵敏度、高精度、反应快等优点，已广泛应用于大气痕量气体检测、工业过程控制、城市污染源排放监控等。课题旨在结合Astigmatic和Herriott型吸收池的各自优势，通过自行仿真设计一种自适应型光学吸收池，以期实现不同环境下检测气体浓度的应用需求。</t>
  </si>
  <si>
    <t>5862</t>
  </si>
  <si>
    <t>201510357006</t>
  </si>
  <si>
    <t>基于压电材料的风能采集器的设计与试验研究</t>
  </si>
  <si>
    <t>范梦雅</t>
  </si>
  <si>
    <t>B31314023</t>
  </si>
  <si>
    <t>郭静(B31314047)</t>
  </si>
  <si>
    <t>王佩红</t>
  </si>
  <si>
    <t>利用柔性PVDF压电薄膜为传感元件，通过详细研究风的强度，风的方向，压电材料的形状以及压电材料固定方式等参数对风能采集器输出性能的影响，得到风能采集器收集风能的实验规律，为风能采集器的设计和结构优化提供依据，也为未来微型压电式风能采集器的研制提供一定的试验基础</t>
  </si>
  <si>
    <t>5863</t>
  </si>
  <si>
    <t>201510357007</t>
  </si>
  <si>
    <t>过渡金属氧化物锂离子电池负极材料的制备与研究</t>
  </si>
  <si>
    <t>李鹏程</t>
  </si>
  <si>
    <t>C51314015</t>
  </si>
  <si>
    <t>汪敏(C51314023)、宋明(C51314036)</t>
  </si>
  <si>
    <t>沈玉华</t>
  </si>
  <si>
    <t>本项目拟将导热性优良的二维纳米材料氮化硼与一维纳米材料碳纳米管进行组装，并用于改性环氧树脂提高其导热性。探索不同组装条件包括温度、浓度和组分比例等对纳米组装体结构和形貌的影响规律，系统研究不同结构和形貌组装体在改善最终聚合物复合材料导热性时的一般规律，并获得导热性能显著提高的环氧树脂。</t>
  </si>
  <si>
    <t>5864</t>
  </si>
  <si>
    <t>201510357008</t>
  </si>
  <si>
    <t>金属掺杂纳米氧化锌的制备及其光催化降解性能研究</t>
  </si>
  <si>
    <t>胡策</t>
  </si>
  <si>
    <t>C51314030</t>
  </si>
  <si>
    <t>蒋大鹏(C51314024)、王媛媛(C51314019)、薛蒙(C51314005)</t>
  </si>
  <si>
    <t>李村</t>
  </si>
  <si>
    <t>近年来高效率的光催化剂、纳米粒子负载和金属掺杂、光电结合的催化方法以及太阳能技术的研究开发，使纳米材料光催化氧化应用于水处理领域有着良好的前景。随着纳米技术研究的不断深人和实用化进程的加快，纳米水处理技术将会得到充分的发展，对解决全球性的水荒和水体污染问题起到十分重要的作用，并对保护环境、维护生态平衡、实现可持续发展具有重要的意义</t>
  </si>
  <si>
    <t>5865</t>
  </si>
  <si>
    <t>201510357009</t>
  </si>
  <si>
    <t>硫化锌（镉）纳米粒子/氨基硫脲复合物 的制备、表征与光学性质研究</t>
  </si>
  <si>
    <t>吴念念</t>
  </si>
  <si>
    <t>C01314035</t>
  </si>
  <si>
    <t>芦鑫(C01314029)、徐敏(C01314031)、王婉頔(C01314036)</t>
  </si>
  <si>
    <t>李胜利</t>
  </si>
  <si>
    <t>此研制得到的复合物不仅能够增加纳米粒子的稳定性和分散性，而且该复合物的光学性能更优越！得到该复合物后，通过对该复合物采用X射线衍射，紫外—可见吸收光谱，荧光光谱，红外光谱（FTIR)等表征，进一步了解该复合物的优良性能</t>
  </si>
  <si>
    <t>5866</t>
  </si>
  <si>
    <t>201510357010</t>
  </si>
  <si>
    <t>基于氰基取代二苯乙烯酰胺衍生物的配合物自组装、双光字性质及生物显影应用研究</t>
  </si>
  <si>
    <t>C01314065</t>
  </si>
  <si>
    <t>张杰(C01314071)、陶亚军(C61314002)</t>
  </si>
  <si>
    <t>周虹屏</t>
  </si>
  <si>
    <t>本项目拟将富电子杂环的咪唑、三唑及吸电子的酰氯基团引入氰基取代的苯乙烯化合物，促进分子内电荷转移（ICT），同时易于配位的五元杂环的引入，使化合物形成多配位点的光功能配体，可将其与过渡金属进行自组装。末端基团酰氯的修饰，以期提高其光学性质及其与生物体的相容性。研究配体、配合物的线性及非线性光学性质，总结构效关系；开发其在双光子生物显影、荧光探针中的应用潜能。</t>
  </si>
  <si>
    <t>5867</t>
  </si>
  <si>
    <t>201510357011</t>
  </si>
  <si>
    <t>聚氨酯微胶囊包覆双光子发光材料的制备及其发光性能的研究</t>
  </si>
  <si>
    <t>王海宁</t>
  </si>
  <si>
    <t>C01314055</t>
  </si>
  <si>
    <t>都劲松(C01314025)、许飞(C01314078)、蒋进(C01314075)、杨昊(C01314026)</t>
  </si>
  <si>
    <t>黄毅萍</t>
  </si>
  <si>
    <t>本课题以聚氨酯作为壁材，利用微胶囊技术对TPF材料进行包覆，使TPF材料中的氨基等活性基团与聚氨酯结构中的异氰酸酯发生反应，并乳化，进一步形成聚氨酯微胶囊。重点解决包覆TPF材料聚氨酯胶囊的制备，并检测发光材料被包覆后发光性能的改变以及产物对活细胞的毒性威胁，对双光子荧光探针在生物医学方面的应用研究具有一定的参考价值</t>
  </si>
  <si>
    <t>5868</t>
  </si>
  <si>
    <t>201510357012</t>
  </si>
  <si>
    <t>纳米金团簇催化界面的构筑及其性能研究</t>
  </si>
  <si>
    <t>张霁</t>
  </si>
  <si>
    <t>C51314048</t>
  </si>
  <si>
    <t>张孜文(C51314047)、端思晨(C51314031)</t>
  </si>
  <si>
    <t>金葆康</t>
  </si>
  <si>
    <t>本项目希望采用纳米金团簇制备修饰电极，并以其为基底电极构筑催化活性界面，通过Au-S键等化学或物理吸附作用，进一步修饰小分子活性物质，如巯基吡啶或吡嗪基硫醇等，将其应用于二氧化碳的电化学还原，或者用于其它生物活性物质的催化氧化或还原，从而可以深入研究纳米金团簇性质，并寻找一直可以高效低能耗的二氧化碳催化还原界面。</t>
  </si>
  <si>
    <t>5869</t>
  </si>
  <si>
    <t>201510357013</t>
  </si>
  <si>
    <t>纳米银/聚合物空心微球的制备与表征</t>
  </si>
  <si>
    <t>陈媛</t>
  </si>
  <si>
    <t>C41314053</t>
  </si>
  <si>
    <t>李孟萍(C41314050)、武雅丽(C41314060)</t>
  </si>
  <si>
    <t>杨建军</t>
  </si>
  <si>
    <t>本项目拟采用细乳液体系结合模板法制得纳米银/聚合物空心微球</t>
  </si>
  <si>
    <t>5870</t>
  </si>
  <si>
    <t>201510357014</t>
  </si>
  <si>
    <t>自组装发光氰基二苯乙烯液晶材料的分子设计、合成与性质</t>
  </si>
  <si>
    <t>师成城</t>
  </si>
  <si>
    <t>C51314051</t>
  </si>
  <si>
    <t>檀文(C51314038)、陈诺(C51314020)、孙媛(C51314011)</t>
  </si>
  <si>
    <t>杨家祥</t>
  </si>
  <si>
    <t>以氰基取代的二苯乙烯为母体设计合成的自组装发光液晶材料优于一般的液晶材料，它们本身可以发光，可以广泛应用于聚集态发光增强材料和光调节的白光发射材料等显示材料领域和近红外生物显影等生物材料领域，有着巨大的潜在价值和应用前景。</t>
  </si>
  <si>
    <t>5871</t>
  </si>
  <si>
    <t>201510357015</t>
  </si>
  <si>
    <t>抗污染护肤品研制及性能研究</t>
  </si>
  <si>
    <t>郭子薇</t>
  </si>
  <si>
    <t>C41314043</t>
  </si>
  <si>
    <t>葛紫娟(C41314048)、陶瑶(C41314006)</t>
  </si>
  <si>
    <t>我们创新实验的目的是寻找植物中提取的能够抗污染的有效成分、结合抗氧化活性成分和皮肤阻隔膜，按照化妆品理论进行合理配伍，研制出抗发炎、抗氧化、能阻隔颗粒物渗透入皮肤等多种功效成分的抗污染护肤品的全新配方，并对其抗污染、抗炎、抗氧化及皮肤阻隔功效进行测定。</t>
  </si>
  <si>
    <t>5872</t>
  </si>
  <si>
    <t>201510357016</t>
  </si>
  <si>
    <t>氧化石墨烯/凹凸棒土/海藻酸钠复合水凝胶的制备及其性能的研究</t>
  </si>
  <si>
    <t>何结兵</t>
  </si>
  <si>
    <t>C31314031</t>
  </si>
  <si>
    <t>边亚楠(C31314079)、吴剑(C31314039)</t>
  </si>
  <si>
    <t>周艺峰</t>
  </si>
  <si>
    <t>本项目拟以高强度、高吸附性能的氧化石墨烯和凹凸棒土为原料，共同改性海藻酸钠水凝胶，探究两种纳米材料的加入方式、比例和水凝胶的制备工艺等对水凝胶性能的影响规律，获得吸附性能高、强度高的环保型复合凝胶。</t>
  </si>
  <si>
    <t>5873</t>
  </si>
  <si>
    <t>201510357017</t>
  </si>
  <si>
    <t>金属Ag负载催化剂的制备及性质研究</t>
  </si>
  <si>
    <t>董纳</t>
  </si>
  <si>
    <t>C61314015</t>
  </si>
  <si>
    <t>李文慧(C61314014)、司维(C61314007)、董纳(C61314015)</t>
  </si>
  <si>
    <t>宋继梅</t>
  </si>
  <si>
    <t>本项目设计用水热法合成光催化纳米材料Bi2WO6,采用简单沉淀法将金属银纳米颗粒附载到Bi2WO6的表面而形成金属半导体异质结构。运用无模板法，控制反应条件，如pH值、温度、反应时间等合成具有一定形貌的Bi2WO6纳米材料，再通过改变负载Ag纳米颗粒的负载量合成一系列的复合纳米材料。</t>
  </si>
  <si>
    <t>5874</t>
  </si>
  <si>
    <t>201510357018</t>
  </si>
  <si>
    <t>环金属铂类化合物的设计、合成、光物理性质及其生物学应用</t>
  </si>
  <si>
    <t>罗坤</t>
  </si>
  <si>
    <t>C41314038</t>
  </si>
  <si>
    <t>刘旭韦(C41314019)、刘斌(C41314020)、陈海平(C41314047)</t>
  </si>
  <si>
    <t>田玉鹏</t>
  </si>
  <si>
    <t>我们将其同氯亚铂酸钾反应制备一系列新型的C^N^C-Pt配合物。一方面，铂类化合物有良好的光电性质、明显的Stokes位移、可调节的荧光及寿命，尤其是引入C-金属键能够进一步的提升其各项性能。另一面铂类配合物一般都具有良好的抗菌、抗肿瘤活性，能够为社会提供一种新的抗菌、抗癌方案。最后在实验过程中所采取的反应都很简单、产品收率高，使其产业化生产成为可能。因此我们设计合成了一系列的铂类配合物，研究了其光学性质，探索其生物学应用。</t>
  </si>
  <si>
    <t>5875</t>
  </si>
  <si>
    <t>201510357019</t>
  </si>
  <si>
    <t>利用CRISPR-Cas9技术敲除Fut8提高人源化抗体hErbitux效能的研究</t>
  </si>
  <si>
    <t>汪苏曼</t>
  </si>
  <si>
    <t>D01314054</t>
  </si>
  <si>
    <t>于庆卓(D01314083)</t>
  </si>
  <si>
    <t>张部昌</t>
  </si>
  <si>
    <t>本研究通过近年发现的新型基因打靶技术，在可表达抗EGFR人源化抗体hErbitux细胞株的基础上敲除岩藻糖基转移酶Fut8，通过促进抗体的ADCC效应进而提高抗体的抗肿瘤疗效。</t>
  </si>
  <si>
    <t>5876</t>
  </si>
  <si>
    <t>201510357020</t>
  </si>
  <si>
    <t>嗜肺军团菌IVB型分泌系统效毒力因子1pg0181的初步晶体学及相关功能的研究</t>
  </si>
  <si>
    <t>方凯</t>
  </si>
  <si>
    <t>D01314066</t>
  </si>
  <si>
    <t>葛宏华</t>
  </si>
  <si>
    <t>嗜肺军团菌( Legionella pneumophila )是一种有鞭毛，革兰氏阴性，军团菌属多形态性的短小球杆菌。嗜肺军团菌是一种兼性细胞内致病菌，广泛分布于天然淡水环境或人工水域中，可感染原虫及人巨噬细胞，并在其胞内繁殖和杀死宿主细胞，是非典型肺炎的重要病原体。</t>
  </si>
  <si>
    <t>5877</t>
  </si>
  <si>
    <t>201510357021</t>
  </si>
  <si>
    <t>谷胱甘肽在墙黏鞭霉费林变种镉耐受中作用的研究</t>
  </si>
  <si>
    <t>孙瑞瑞</t>
  </si>
  <si>
    <t>D01314068</t>
  </si>
  <si>
    <t>马宜思(D01314078)、周颖(D01314062)、王环宇(D31314049)、李雪(D31314002)</t>
  </si>
  <si>
    <t>荚荣</t>
  </si>
  <si>
    <t>目前我们对真菌耐重金属的机理了解甚少，它是即将用于环境修复的重要组成部分。本项目主要鉴定调控GSH代谢相关的基因，研究Cd影响谷胱甘肽（GSH）代谢的分子机理，旨在解析墙黏鞭霉费林变种耐镉的机理。墙黏鞭霉费林变种为新发现的菌株，对其研究具有很大意义</t>
  </si>
  <si>
    <t>5878</t>
  </si>
  <si>
    <t>201510357022</t>
  </si>
  <si>
    <t>酿酒酵母工程菌外源抗菌肽基因转录水平分析</t>
  </si>
  <si>
    <t>吴思群</t>
  </si>
  <si>
    <t>D01214105</t>
  </si>
  <si>
    <t>周显(D01214098)</t>
  </si>
  <si>
    <t>查向东</t>
  </si>
  <si>
    <t>本项目拟首先针对表达的重要调控层次——转录水平的调控，进行比较分析。对于目前已经建立的若干酿酒酵母基因工程菌，使用荧光定量PCR技术，比较分析转录效率的差异及其原因，为改进表达系统设计、进一步提高表达产量指明方向，为酿酒酵母高效表达抗菌肽提供理论指导。</t>
  </si>
  <si>
    <t>5879</t>
  </si>
  <si>
    <t>201510357023</t>
  </si>
  <si>
    <t>利用海洋新型α-淀粉酶AmyP制备大米慢消化淀粉的应用研究</t>
  </si>
  <si>
    <t>D31314042</t>
  </si>
  <si>
    <t>尚银钟(D31314041)</t>
  </si>
  <si>
    <t>彭惠</t>
  </si>
  <si>
    <t>AmyP水解大米生淀粉的能力分别是小麦和玉米生淀粉的16倍和5倍。已知的其它能降解生淀粉的酶往往需要24h以上。因此，本项目拟以大米淀粉为原料，采用α-淀粉酶AmyP制备慢消化淀粉。</t>
  </si>
  <si>
    <t>5880</t>
  </si>
  <si>
    <t>201510357024</t>
  </si>
  <si>
    <t>金福菇发酵胞外多糖抗衰老作用研究</t>
  </si>
  <si>
    <t>D01214025</t>
  </si>
  <si>
    <t>戴刘敏(D01214036)、李会娟(D01214029)</t>
  </si>
  <si>
    <t>陈彦</t>
  </si>
  <si>
    <t>本项目在前期实验的基础上，建立体外细胞衰老模型，用合适浓度的金福菇发酵胞外多糖干预，从分子和细胞水平研究金福菇发酵胞外多糖的抗衰老活性。本项目的研究为金福菇发酵胞外多糖在功能性保健食品和天然新药研究开发等领域奠定了基础。</t>
  </si>
  <si>
    <t>5881</t>
  </si>
  <si>
    <t>201510357025</t>
  </si>
  <si>
    <t>金钗石斛多糖硒化修饰及活性研究</t>
  </si>
  <si>
    <t>黄炎</t>
  </si>
  <si>
    <t>D01214021</t>
  </si>
  <si>
    <t>冯爽(D01214020)、戴文雅(D01214037)</t>
  </si>
  <si>
    <t>本项目以金钗石斛（D. nobile Lindl.）为原料，水提醇提法提取金钗石斛多糖，并对金钗石斛多糖进行硒化修饰、对所制得的硒多糖进行抗氧化、抗癌及拮抗重金属等活性的研究，拟获得一种具有硒和多糖双重功效的高活性硒多糖。</t>
  </si>
  <si>
    <t>5882</t>
  </si>
  <si>
    <t>201510357026</t>
  </si>
  <si>
    <t>β-葡萄糖苷酶Bgl1A的微氧发酵改造</t>
  </si>
  <si>
    <t>潘宇</t>
  </si>
  <si>
    <t>D01314036</t>
  </si>
  <si>
    <t>查艳芳(D61314012)、丁涛(D61314019)</t>
  </si>
  <si>
    <t>方泽民</t>
  </si>
  <si>
    <t>本研究拟将具有高效氧传递性能的透明颤菌血红蛋白（Vitreoscilla Hemoglobin，VHb）相关基因整合进入pET系列表达载体中，与大肠杆菌BL21(DE3)组成适微氧蛋白共表达系统，以此来解决微生物高密度发酵生产异源蛋白溶氧不足的问题。同时对高密度发酵条件进行优化，为建立高附加值海洋β-葡萄糖苷酶发酵生产工艺提供理论依据。</t>
  </si>
  <si>
    <t>5883</t>
  </si>
  <si>
    <t>201510357027</t>
  </si>
  <si>
    <t>糖多孢红霉菌中亮氨酸应答调控因子Lrp的功能解析</t>
  </si>
  <si>
    <t>王春宇</t>
  </si>
  <si>
    <t>D01314021</t>
  </si>
  <si>
    <t>王浩(D01314039)、高娟子(D01314040)</t>
  </si>
  <si>
    <t>为了解析Lrp具体调控功能，本项目将利用片段同源重组的方法，把糖多孢红霉菌A226中Lrp基因用tsr基因代替，构建缺失突变株，研究Lrp缺失对糖多孢红霉菌的次级代谢及形态分化的影响；利用体外蛋白表达纯化的方法 ，得到可溶的活性蛋白，通过EMSA分析蛋白与靶基因的结合情况，确定蛋白对靶基因的调控作用。</t>
  </si>
  <si>
    <t>5884</t>
  </si>
  <si>
    <t>201510357028</t>
  </si>
  <si>
    <t>北斗系统伪距定位研究</t>
  </si>
  <si>
    <t>X51314039</t>
  </si>
  <si>
    <t>岳林红(X51314014)、方杰(X51314021)、方文海(X51314030)、王威(X51314033)</t>
  </si>
  <si>
    <t>胡洪</t>
  </si>
  <si>
    <t>本小组拟综合利用北斗系统特点，结合本专业学科背景，进行北斗系统伪距定位的相关内容的研究，本项目对于了解学科前沿领域以及提升自身素质具有重要的意义。</t>
  </si>
  <si>
    <t>5885</t>
  </si>
  <si>
    <t>201510357029</t>
  </si>
  <si>
    <t>抗生素在城市污水处理系统中的分布及去除研究</t>
  </si>
  <si>
    <t>刘锦慧</t>
  </si>
  <si>
    <t>X11314006</t>
  </si>
  <si>
    <t>彭露(X11314035)、王玉翠(X11314047)、张芳(X11314009)、周金玉(X11314048)</t>
  </si>
  <si>
    <t>石先阳</t>
  </si>
  <si>
    <t>项目以合肥市两座城市污水处理厂为研究对象，选择五种典型的大环内脂类抗生素作为目标物，优化建立污水及污泥中抗生素的前处理和液相色谱一质谱联用分析方法，通过分析两座污水处理厂各工艺段抗生素的浓度，研究污水处理厂中抗生素的残留现状及去除效率。若实验顺利将进一步探索此类抗生素在某一环节的去除机理</t>
  </si>
  <si>
    <t>5886</t>
  </si>
  <si>
    <t>201510357030</t>
  </si>
  <si>
    <t>安徽省自然保护地优先保护区域识别和生态保护红线划定</t>
  </si>
  <si>
    <t>X11314045</t>
  </si>
  <si>
    <t>龙航明(X11314013)、汪浩(X41314024)</t>
  </si>
  <si>
    <t>周立志</t>
  </si>
  <si>
    <t>利用动植物野外实地调查数据和已获得自然保护地的分布资料，通过ArcInfo软件数字化自然保护地的分布图，完善基于GIS的安徽省自然保护地信息系统。然后借助ENVI+IDL软件解译提取安徽省遥感影像，构建红线指标体系，采用层次分析法确定指标权重，合成安徽省自然保护地优先保护区域并归纳空间识别特征</t>
  </si>
  <si>
    <t>5887</t>
  </si>
  <si>
    <t>201510357031</t>
  </si>
  <si>
    <t>新型吸附剂研究</t>
  </si>
  <si>
    <t>郑璐</t>
  </si>
  <si>
    <t>X11314029</t>
  </si>
  <si>
    <t>程庆宇(X11314042)、孙晓文(X11314050)、梁阿芳(X11314016)</t>
  </si>
  <si>
    <t>孙庆业</t>
  </si>
  <si>
    <t>本研究的目的在于通过将这些泥饼经过特殊的处理，制备出颗粒状的材料，用于去除某些废水中的污染物质，最终实现资源化利用，达到以废治废。</t>
  </si>
  <si>
    <t>5888</t>
  </si>
  <si>
    <t>201510357032</t>
  </si>
  <si>
    <t>高效耐铜微生物的筛选及其强化</t>
  </si>
  <si>
    <t>王续</t>
  </si>
  <si>
    <t>X11314053</t>
  </si>
  <si>
    <t>伍伟杰(X11314033)、刘梦蛟(X11414038)、张晓菲(X11414026)</t>
  </si>
  <si>
    <t>为了拓展铜污染的治理渠道,寻求有效抗铜微生物源，强化湿地植物去污能力。团队在石先阳老师指导下确定了研究方向，即高效耐铜微生物的筛选及其强化芦苇净化污染物。</t>
  </si>
  <si>
    <t>5889</t>
  </si>
  <si>
    <t>201510357033</t>
  </si>
  <si>
    <t>基于蛋白质结构的结合位点成药性预测方法研究</t>
  </si>
  <si>
    <t>杨亚兵</t>
  </si>
  <si>
    <t>D01314081</t>
  </si>
  <si>
    <t>夏俊峰</t>
  </si>
  <si>
    <t>本项目基于生物信息学知识，首先拟利用现有的蛋白质结构数据库（PDB，http://www.rcsb.org/pdb/ home/home.do）和蛋白质结合位点探测工具（fpocket，http://fpocket.sourceforge.net) ，研究结合位点的局部环境参数与成药性的关系。然后基于机器学习方法，结合筛选出来的关键性特征构建成药性预测算法。最后通过高通量数据上的验证，验证药物结合位点预测模型的性能。本项目可促进药物领域的研究，对新药物的开发与研制有重要意义。</t>
  </si>
  <si>
    <t>5890</t>
  </si>
  <si>
    <t>201510357034</t>
  </si>
  <si>
    <t>基于高校论坛的实名制失物招领系统</t>
  </si>
  <si>
    <t>柴合言</t>
  </si>
  <si>
    <t>E11314097</t>
  </si>
  <si>
    <t>陶勇(E11314020)、郭帅(E11314007)、陈斌(E11314079)</t>
  </si>
  <si>
    <t>陈志立</t>
  </si>
  <si>
    <t>本项目是设计一套基于论坛的实名制失物招领系统，总体分为三个模块：手机客户端、服务器端、短信接口端。本小组将开发一个手机APP，使用者可以通过该客户端进行招领与挂失。而对于校园卡、身份证等具有明显身份信息的物品，该客户端就会将失主身份信息传到服务器端，服务器经过与论坛实名系统比对处理后可将失主的联系方式以短信的形式发送到拾到物品的同学手机上，同时服务器还会将拾到物品的同学的联系方式发送到失主的手机上，这样他们可相互联系找回丢失的物品。</t>
  </si>
  <si>
    <t>5891</t>
  </si>
  <si>
    <t>201510357035</t>
  </si>
  <si>
    <t>基于左右手密钥的视频“相册”系统</t>
  </si>
  <si>
    <t>E41314015</t>
  </si>
  <si>
    <t>王喜(E41314039)、赵澍(E41314057)、时子成(E41314034)、周仁才(E41314064)</t>
  </si>
  <si>
    <t>崔杰</t>
  </si>
  <si>
    <t>本小组拟设计一种基于左右手密钥的视频“相册”系统。本系统拟采用先进的图片嵌入算法和左右手密钥加密技术，同时，系统拟采用离线可控方案以确保个人相册的可控访问。此外，系统拟将保存相册的视频上传存储到云端，以节省本地存储空间。</t>
  </si>
  <si>
    <t>5892</t>
  </si>
  <si>
    <t>201510357036</t>
  </si>
  <si>
    <t>基于Kinect体感与声感系统的操控软件研究与开发</t>
  </si>
  <si>
    <t>董晓娟</t>
  </si>
  <si>
    <t>E41214016</t>
  </si>
  <si>
    <t>何建涛(E41214042)、陈折桂(E41214034)、王佳璐(E41214001)</t>
  </si>
  <si>
    <t>方贤勇、 张少杰</t>
  </si>
  <si>
    <t>本项目将Kinect传感器（体感和声感）与计算机结合，研究借助手势和声音控制取代鼠标以及触控，开发一套全新的手势和声控应用，以提供无接触式互动互交。此外，我们将设计出虚拟光标和虚拟键盘，实现编写功能；添加Microsoft Speech语音组件来实现汉语识别。</t>
  </si>
  <si>
    <t>5893</t>
  </si>
  <si>
    <t>201510357037</t>
  </si>
  <si>
    <t>基于URWPGSim2D的抢球博弈策略研究</t>
  </si>
  <si>
    <t>李生武</t>
  </si>
  <si>
    <t>E21314001</t>
  </si>
  <si>
    <t>年立国(E21314036)、肖兆强(E21314075)</t>
  </si>
  <si>
    <t>李龙澍</t>
  </si>
  <si>
    <t>本项目所研究的对象就是基于URWPGSim2D仿真平台的仿真鱼抢球博弈策略优化，项目的设计主体是通过优化仿真体动作算法，使其能高效快速地完成预设动作序列。同时建立仿真体动作监控机制，实时监控场上各仿真体的行为和决策，使得己方仿真鱼自主做出最合理的行为。</t>
  </si>
  <si>
    <t>5894</t>
  </si>
  <si>
    <t>201510357038</t>
  </si>
  <si>
    <t>面向移动APP的高性能计算作业监控系统</t>
  </si>
  <si>
    <t>王玮</t>
  </si>
  <si>
    <t>E11314072</t>
  </si>
  <si>
    <t>俞昳(E11314054)、华松(E11314076)、钱菲(E11314142)</t>
  </si>
  <si>
    <t>李薛剑、刘锋</t>
  </si>
  <si>
    <t>随着移动平台的迅猛发展和广泛使用，利用移动APP对高性能计算作业进行监控必将成为主流。这种方式将消除非计算机专业人员与高性能计算技术的阻塞。本项目预计从IOS平台进行研究并设计开发一款界面友好且算法优化的APP。</t>
  </si>
  <si>
    <t>5895</t>
  </si>
  <si>
    <t>201510357039</t>
  </si>
  <si>
    <t>高校移动图书馆微信公众平台的设计与实现</t>
  </si>
  <si>
    <t>徐罕</t>
  </si>
  <si>
    <t>E11314111</t>
  </si>
  <si>
    <t>马麒麟(E11314046)、杨欣(E41314070)、黄昀豪(E21314021)、李向前(E11314052)</t>
  </si>
  <si>
    <t>李学俊</t>
  </si>
  <si>
    <t>随着互联网和微信平台的迅速发展和普及，我们团队结合微信自身特点，利用第三方服务平台与微信的结合，努力调整传统图书馆结构,使三者优势充分结合，实现高校图书馆在大众化社交平台——微信上的服务业务延伸，提供比图书馆和web、wap网站更加便捷、全面、完善、具体的移动图书馆服务。</t>
  </si>
  <si>
    <t>5896</t>
  </si>
  <si>
    <t>201510357040</t>
  </si>
  <si>
    <t>基于Android平台的吉他调音器的设计与实现</t>
  </si>
  <si>
    <t>于阿强</t>
  </si>
  <si>
    <t>E41314052</t>
  </si>
  <si>
    <t>汪方军(E21314063)、孙存(L11314058)</t>
  </si>
  <si>
    <t>吕钊</t>
  </si>
  <si>
    <t>项目提出了一种基于Android平台的吉他调音器，改调音器主要由吉他音的采集录音模块、降噪处理模块、基音频率计算模块及基于Andriod平台的系统实现模块组成。其中采集录音模块主要用来收集吉他弹出的声音信号；降噪处理模块主要用来对声音信号进行预处理，以减小外界噪声对实验结果的影响；基音频率计算模块主要是用来计算降噪处理后声音数据的频率；基于Android平台的系统实现模块主要是用来统合其他模块，将结果以界面化形式展示给用户。</t>
  </si>
  <si>
    <t>5897</t>
  </si>
  <si>
    <t>201510357041</t>
  </si>
  <si>
    <t>智能视频监控的高效算法及其嵌入式平台实现</t>
  </si>
  <si>
    <t>梁宏伟</t>
  </si>
  <si>
    <t>E21314046</t>
  </si>
  <si>
    <t>王佳(E21314018)、程旭辉(E21314064)、任婷婷(A01314061)</t>
  </si>
  <si>
    <t>吴小培</t>
  </si>
  <si>
    <t>本项目针对目前主流的目标检测算法进行学习研究，并对其进行编程实现。通过实验找出效率比较高的方法，并将其在嵌入式系统上实现。最终完成一个完整的运行在嵌入式平台上的有效智能视频监控系统。</t>
  </si>
  <si>
    <t>5898</t>
  </si>
  <si>
    <t>201510357042</t>
  </si>
  <si>
    <t>基于数据网络预测驱动基因的计算方法研究</t>
  </si>
  <si>
    <t>李小宇</t>
  </si>
  <si>
    <t>E11314085</t>
  </si>
  <si>
    <t>本项目基于大量的体细胞突变数据，拟先通过突变频率筛选出候选驱动基因，然后通过构建基因相互作用网络，最后结合机器学习方法构建计算模型框架，从而能较为准确的预测驱动基因，为相关治疗提供一定的参考。</t>
  </si>
  <si>
    <t>5899</t>
  </si>
  <si>
    <t>201510357043</t>
  </si>
  <si>
    <t>矩阵编码在图像信息隐藏中的应用</t>
  </si>
  <si>
    <t>段宗举</t>
  </si>
  <si>
    <t>E11314130</t>
  </si>
  <si>
    <t>孙春莉(E11314120)、纪冬(E11314048)、张炽华(E11314008)</t>
  </si>
  <si>
    <t>殷赵霞</t>
  </si>
  <si>
    <t>矩阵编码是当前率失真性能最好的隐写编码，但其复杂度较高。而已有的快速编码虽然能够实现速度较快，但与嵌入效率的理论上界还有一定的距离。本项目将研究可快速实现、并且可以在嵌入速度与嵌入效率之间进行灵活折中的大嵌入率矩阵编码，并实现算法在数字图像信息隐藏中的应用。</t>
  </si>
  <si>
    <t>5900</t>
  </si>
  <si>
    <t>201510357044</t>
  </si>
  <si>
    <t>基于多目标优化的光伏最大功率点追踪问题研究</t>
  </si>
  <si>
    <t>包星星</t>
  </si>
  <si>
    <t>E21314058</t>
  </si>
  <si>
    <t>汪可凡(E21314053)、汤深伟(E21314025)</t>
  </si>
  <si>
    <t>张兴义</t>
  </si>
  <si>
    <t>垂直搜索引擎以其人性化、准确、智能化的特点成为搜索引擎发展新方向。作为人们生活重要部分的电脑一旦出现故障，想要准确地找出其故障的原因几乎是不可能的。我们希望实现通过垂直搜索引擎将最优的电脑故障的诊断、维护方法展示给用户。通过它，让解决电脑故障方法简单、快捷、准确</t>
  </si>
  <si>
    <t>5901</t>
  </si>
  <si>
    <t>201510357045</t>
  </si>
  <si>
    <t>《计算机组成与体系结构》虚拟实验平台的研究与开发</t>
  </si>
  <si>
    <t>王钰龙</t>
  </si>
  <si>
    <t>E11314100</t>
  </si>
  <si>
    <t>吴兆生(E11314140)、倪伟(E11314068)</t>
  </si>
  <si>
    <t>赵姝</t>
  </si>
  <si>
    <t>我们采用控件技术、Web技术和数据库技术相结合的方法，在．NET集成开发环境下，利用C#等编程语言编写仿真控制平台，以BS为体系结构，并以TCP、IP作为网络通信协议，构建了一个计算机组成原理虚拟实验平台。系统通过用户名和密码来区分用户的权限。成功登录系统后自主选择要进行的仿真虚拟实验，搭建实验电路，在输入相关初始化信息后，观察实验现象和结果。</t>
  </si>
  <si>
    <t>5902</t>
  </si>
  <si>
    <t>201510357046</t>
  </si>
  <si>
    <t>基于NFC的门禁系统</t>
  </si>
  <si>
    <t>马金億</t>
  </si>
  <si>
    <t>E01214082</t>
  </si>
  <si>
    <t>滕智飞(E01214067)、李双(E01214317)、陈乐(E41314033)、杜磊(E41414069)</t>
  </si>
  <si>
    <t>仲红</t>
  </si>
  <si>
    <t>使用NFC技术，设计一种通过手机就能更安全便捷完成身份验证的门禁系统。门锁的管理者可以通过这个方式，用手机刷门上的感应器来打开门锁，同时还可以将开门权限赋给其他用户，让别人也能用手机开门。或是取消权限，保证门禁安全</t>
  </si>
  <si>
    <t>5903</t>
  </si>
  <si>
    <t>201510357047</t>
  </si>
  <si>
    <t>基于RFID技术的游泳池智能收费系统</t>
  </si>
  <si>
    <t>高满意</t>
  </si>
  <si>
    <t>P01214221</t>
  </si>
  <si>
    <t>周鹏(P01214227)、娄言丽(P01214267)、姚慧(P01214146)、周涛(P21314058)</t>
  </si>
  <si>
    <t>方红雨</t>
  </si>
  <si>
    <t>本系统是采用NUC140芯片为主控芯片，基于无线射频识别技术设计的游泳池计费系统。本系统设计用来方便对用户进行收费，用户在使用的时候只需要往IC射频卡里充值，然后通过刷卡打开门禁系统进入游泳池，系统会根据设定的计费标准自动进行计费，出门的时候同样需要刷卡来打开门禁系统，这时系统会进行扣费，并在屏幕上显示消费时间和卡中的余额。</t>
  </si>
  <si>
    <t>5904</t>
  </si>
  <si>
    <t>201510357048</t>
  </si>
  <si>
    <t>超市无源电子价签显示系统的设计</t>
  </si>
  <si>
    <t>符淑云</t>
  </si>
  <si>
    <t>P01214031</t>
  </si>
  <si>
    <t>谢世果(P21314079)、汪沁紫(P01214072)、刘佳慧(P01214066)</t>
  </si>
  <si>
    <t>孙玉发</t>
  </si>
  <si>
    <t>本系统为采用arduino和e-ink显示屏的超市电子价签显示系统。通过该系统可以代替超市价格标签，起到节省纸张的目的。系统利用了e-ink 显示设备在显示内容时不消耗电能的特性，无需电池和外部电源即可工作。该系统具有与之配套的手持式显示内容更新器，其中内置有价签信息管理软件。当需要更新价签显示内容时，只需将显示内容更新器轻触价签即可完成。</t>
  </si>
  <si>
    <t>5905</t>
  </si>
  <si>
    <t>201510357049</t>
  </si>
  <si>
    <t>腕式人体生理参数测量报警器</t>
  </si>
  <si>
    <t>李建</t>
  </si>
  <si>
    <t>P01214086</t>
  </si>
  <si>
    <t>章伟鸿(P01214159)、许鑫(P01214151)、张晓玉(L11214043)、王鑫(P01214273)</t>
  </si>
  <si>
    <t>王年</t>
  </si>
  <si>
    <t>本项目研究的腕式人体生理参数测量报警器就是为了方便老人遇到突发疾病而开展的。此仪器通过三种传感器对数据进行采集，通过MCU分析处理，将数据通过Bluetooth发送到智能手机或通过ZigBee发送到家里的ZigBee接受装置，然后经过网络共享（微信，QQ）和短信向家人或医护人员发送及时提醒和具体生理参数，医护人员根据老人的身体状态（血压、心率、体温等生理数据）从而使救护人员能采取及时的救援措施。</t>
  </si>
  <si>
    <t>5906</t>
  </si>
  <si>
    <t>201510357050</t>
  </si>
  <si>
    <t>新型无人机电磁弹射（EMALS）装置</t>
  </si>
  <si>
    <t>夏玉洁</t>
  </si>
  <si>
    <t>P01214054</t>
  </si>
  <si>
    <t>乔卫磊(P01214071)、陈怀(Z41314043)</t>
  </si>
  <si>
    <t>朱军</t>
  </si>
  <si>
    <t>本项目基于EMALS 设计了一种无人机电磁弹射装置，采用倒T 字型直线电机导轨、MSP430 主控系统、光电传感器、放电电路等部分组成电磁弹射系统，实现对无人机的多级加速以达到需要的起飞初速度。为了精确地实现无人机在轨道上加速，减小加速过程中的摩擦力，采用倒U 字型滑块固定动子线圈，并由滑块导轮在倒T 字型电机两侧的轨道上滑动。</t>
  </si>
  <si>
    <t>5907</t>
  </si>
  <si>
    <t>201510357051</t>
  </si>
  <si>
    <t>“穹顶之下”的智能监测及远程控制家居系统</t>
  </si>
  <si>
    <t>高长生</t>
  </si>
  <si>
    <t>P11314066</t>
  </si>
  <si>
    <t>刘钊(P11314105)、陈志(L11314071)、李斌(P71214019)</t>
  </si>
  <si>
    <t>程志友</t>
  </si>
  <si>
    <t>本项目主要通过传感器对室内、外环境及家电的智能化监测，将室内、外环境及家电的使用信息及时传递给arduino，arduino既可将信息通过yeelink平台发送到网络供用户查看，也可通过GSM模块短信通知用户家电的实时情况，同时用户可通过手机远程监测并控制家电，从而降低家电使用风险和实现低功耗。另一方面，arduino也可自行处理收集到的信息，实现对家电的智能化控制，改善家庭居住环境。</t>
  </si>
  <si>
    <t>5908</t>
  </si>
  <si>
    <t>201510357052</t>
  </si>
  <si>
    <t>基于STM32的智能淋浴系统</t>
  </si>
  <si>
    <t>金冬子</t>
  </si>
  <si>
    <t>P21314119</t>
  </si>
  <si>
    <t>吴琦(P21314060)、张劲弓(P21314095)、张汉卿(P21314066)</t>
  </si>
  <si>
    <t>霍修坤</t>
  </si>
  <si>
    <t>系统是采用STM32作为中央主控芯片的智能澡堂淋浴管理系统。本系统通过DTC 数字温度传感器收集通过每个喷头的水的水温到电脑，并在用户洗完后显示器上显示温度较高，温度较低，温度适宜三个选项供用户选择。综合当前水温和用户的反馈，通过的一定的算法得到最适温度，然后对水温进行智能调节。如果喷头温度长时间不变或者一直下降到某一预计温度，说明淋浴设备出现故障，系统会向工作人员发出提醒，便于设备的及时维护。</t>
  </si>
  <si>
    <t>5909</t>
  </si>
  <si>
    <t>201510357053</t>
  </si>
  <si>
    <t>基于AVR单片机的LED自适应室内灯光调节</t>
  </si>
  <si>
    <t>江熠</t>
  </si>
  <si>
    <t>P11314129</t>
  </si>
  <si>
    <t>赵景景(P21314059)、周梦(P21314038)</t>
  </si>
  <si>
    <t>李民权</t>
  </si>
  <si>
    <t>随着 LED 照明技术的发展，对LED 自适应调光技术的需求更加强烈。本项目以 AVR单片机中的ATmeage16作为控制器，利用基于（Inter Integrated Circuit）总线的光传感芯片TSL2561 采集室内环境光照度，采用脉宽调制(Pulse Width Modulation-PWM) 方式调节LED恒流驱动 IC（BP2808、LM3404HV、LM3402HV等可根据功率需要选择），进而调节LED的发光亮度，最终维持室内环境光照度在一个设定的水平。</t>
  </si>
  <si>
    <t>5910</t>
  </si>
  <si>
    <t>201510357054</t>
  </si>
  <si>
    <t>基于多传感器融合技术的远程智能沼气池监控系统</t>
  </si>
  <si>
    <t>陈昊</t>
  </si>
  <si>
    <t>P21314101</t>
  </si>
  <si>
    <t>褚倩云(P21314173)、王英(P31214035)、张侠玲(P21314015)</t>
  </si>
  <si>
    <t>徐磊</t>
  </si>
  <si>
    <t>为推动“美好乡村”建设工作的开展，新能源沼气由于其显著的经济效益和生态效益在我国各个省市得到了大力推广，如果能对多个沼气池内各项指标进行实时监测并进行远程智能控制，则可以显著提升系统发酵效率和系统安全性。本团队拟设计一种基于多传感器融合技术的远程智能沼气池监控系统。</t>
  </si>
  <si>
    <t>5911</t>
  </si>
  <si>
    <t>201510357055</t>
  </si>
  <si>
    <t>基于“云”技术的曲房远程测控系统</t>
  </si>
  <si>
    <t>王传旭</t>
  </si>
  <si>
    <t>P21314046</t>
  </si>
  <si>
    <t>张晓敏(P21314144)、孙杨(P21314110)、王旭东(P21314047)、尤良柱(P21314056)</t>
  </si>
  <si>
    <t>本项目设计由现场测控及数据传输子系统、基于云平台的后台软件管理子系统组成曲房远程测控系统，以实现酿酒过程中曲房的自动化智能测控。其中，现场测控及数据传输子系统主要由无线主机、测控分机以及分布在测控现场的多种类型的若干测控终端（负责采集数据、调整现场控制设备，主要由传感器构成）构成，后台软件管理子系统主要由智能云服务平台以及管理测控系统组成。</t>
  </si>
  <si>
    <t>5912</t>
  </si>
  <si>
    <t>201510357056</t>
  </si>
  <si>
    <t>长时间载重续航双模飞行器的研发</t>
  </si>
  <si>
    <t>任雪琦</t>
  </si>
  <si>
    <t>P21414032</t>
  </si>
  <si>
    <t>季琴(P01214051)、宋周铭(P21314034)</t>
  </si>
  <si>
    <t>黄林生</t>
  </si>
  <si>
    <t>本项目研究并设计了一种提高滞空时间、增加载荷且便于操控的飞行器。该飞行器是基于上位机技术、传感器检测技术、无线通信技术、太阳能温差发电技术GPS定位技术、惰性气体以及新型抗压材料结合卡尔曼滤波算法等设计而成。设计中，飞行器主要由五部分组成：舱内设计、驱动部件、机翼、中心部件和机用设备。</t>
  </si>
  <si>
    <t>5913</t>
  </si>
  <si>
    <t>201510357057</t>
  </si>
  <si>
    <t>便携式睡眠质量记录与睡眠辅助设备</t>
  </si>
  <si>
    <t>马晓忠</t>
  </si>
  <si>
    <t>P01214303</t>
  </si>
  <si>
    <t>刘昆(P31314074)、刘雨萱(Z21314026)</t>
  </si>
  <si>
    <t>许先璠</t>
  </si>
  <si>
    <t>5914</t>
  </si>
  <si>
    <t>201510357058</t>
  </si>
  <si>
    <t>基于ZigBee和WSN技术的区域性照明控制系统的设计</t>
  </si>
  <si>
    <t>P01214261</t>
  </si>
  <si>
    <t>陈子亮(P01214193)、徐成(P21314133)</t>
  </si>
  <si>
    <t>本项目是利用Zigbee无线传感器网络技术来设计的能够节省能源的智能照明系统，通过采集照明装置周围的信息来实现对照明装置的转向、亮灭的控制。当有人走近此特定区域时，灯光会随着人的移动而转动，当人离开此区域时，照明装置会自动熄灭，从而实现了节约能源的效果和智能跟随的功能。此系统不仅可以使用在日常使用的台灯上，还可以使用在小区、街道等大的区域照明上。</t>
  </si>
  <si>
    <t>5915</t>
  </si>
  <si>
    <t>201510357059</t>
  </si>
  <si>
    <t>移动式自动驳接充电车</t>
  </si>
  <si>
    <t>杨桐</t>
  </si>
  <si>
    <t>P71314012</t>
  </si>
  <si>
    <t>纵淑慧(P01214123)、孙友(P01214173)</t>
  </si>
  <si>
    <t>本系统是针对现有电动汽车充电站的缺点和不足，设计一种充电方便，可广泛部署，不依赖于现有电网，并能通过互联网简化管理和使用步骤的移动式自动驳接充电车。它包括企业管理服务平台、信息采集模块、运营管理模块、充电管理模块、移动式自动驳接充电车、用户使用及信息管理模块和手机客户端APP。该系统解决了场地改造和电力增容等问题。它布点灵活、使用方便、智能控制、安全可靠、系统管理，可广泛应用于多种场合，便于推广等。</t>
  </si>
  <si>
    <t>5916</t>
  </si>
  <si>
    <t>201510357060</t>
  </si>
  <si>
    <t>一种基于嵌入式的智能插座系统</t>
  </si>
  <si>
    <t>张广</t>
  </si>
  <si>
    <t>Z31214037</t>
  </si>
  <si>
    <t>谭小龙(P31314073)、盛晓红(Z21314043)、宋艳(Z21314065)</t>
  </si>
  <si>
    <t>本项目介绍了一种基于嵌入式的智能插座系统，该系统通过ADE7755内置的高精度 ADC模块以及乘法器和数字频率转换器模块得到用电器当前电压、电流、功率等信息，并以脉冲方式输出给MCU，经过软件处理完毕后，再由MCU通过WIFI无线发射模块发送到智能手机的APP上，这样用户就可以实时知道家里的每一个用电器的情况，同时还可以通过手机APP发送指令来控制插座开关的通断。从而智能化、一体化、环保化地实现了对本地或者远程的用电器实时运行情况的监控。</t>
  </si>
  <si>
    <t>5917</t>
  </si>
  <si>
    <t>201510357061</t>
  </si>
  <si>
    <t>基于单片机的投币式全自动豆浆机设计</t>
  </si>
  <si>
    <t>何聪聪</t>
  </si>
  <si>
    <t>Z11314019</t>
  </si>
  <si>
    <t>张建(Z11314027)、乔刘洋(Z11314111)、胡茂博(Z11314020)</t>
  </si>
  <si>
    <t>高清维</t>
  </si>
  <si>
    <t>本课题为设计投币式全自动豆浆机，旨在让人们更方便快捷地喝到健康的豆浆，以单片机技术为核心，机械平衡装置，压力传感器的应用为辅助技术所设计，结合电气学院的学科优势和工科优势，单片机控制改进后的半自动豆浆机单元以及豆浆输出的控制，通过温度传感器对豆浆温度进行调控，以单片机技术为核心，对压力传感器产生的电信号进行处理以及自动清洗功能的实现。产品考虑到了实际的制作过程的技术方面的取舍，又结合了商业运营的可能性。</t>
  </si>
  <si>
    <t>5918</t>
  </si>
  <si>
    <t>201510357062</t>
  </si>
  <si>
    <t>基于STM32的自动农药喷撒飞行器设计</t>
  </si>
  <si>
    <t>傅朝友</t>
  </si>
  <si>
    <t>Z11314081</t>
  </si>
  <si>
    <t>李浩南(Z11314090)、李华健(Z11314057)、张逸帆(Z11314095)、程有喜(Z11314062)</t>
  </si>
  <si>
    <t>何舒平</t>
  </si>
  <si>
    <t>此项目旨在设计一种高度智能的机器人来实现更高效的农业运作。此机器人是一种可以自动巡航泼洒农药的飞行器，无需遥控（特殊地段也可遥控）即可以自动完成一片农田的撒药水工作，并且可以在电力不足时或药水喷洒完后自动返航回基地由工作人员更换电池或加满药水，完成更换电池或加药水过后可以自动返回最初返航时的地点继续喷洒药水，如此往复直到完成规定范围内的喷洒任务。</t>
  </si>
  <si>
    <t>5919</t>
  </si>
  <si>
    <t>201510357063</t>
  </si>
  <si>
    <t>基于ARM和物联网技术的太阳能垃圾桶</t>
  </si>
  <si>
    <t>毕春萍</t>
  </si>
  <si>
    <t>Z21214043</t>
  </si>
  <si>
    <t>朱海(Z31314048)、许文祥(Z21214086)</t>
  </si>
  <si>
    <t>胡存刚</t>
  </si>
  <si>
    <t>本项目是一个基于ARM和物联网技术的太阳能垃圾桶。传统的人运车装的垃圾处理方式不但消耗人力物力，而且效率低下。而市场上的部分可自动开闭翻盖的垃圾桶功能单一，并未形成市场潜力。为了解决上述问题，我们提出了该项目课题。其中主要由三部分组成，基于ARM的太阳能垃圾桶，基于以GPRS为连接方式的物联网技术，以及装有信号接收端的垃圾转运设备。太阳能垃圾桶具有可感应自动开闭翻盖，垃圾满自动封装，并且通过GPRS模块将“垃圾桶已满”信号上传到数据终端等功能。当某节点垃圾桶装满时，垃圾转运设备会接收到信号，人员根据信息进</t>
  </si>
  <si>
    <t>5920</t>
  </si>
  <si>
    <t>201510357064</t>
  </si>
  <si>
    <t>多旋翼无人飞行器智能调试平台</t>
  </si>
  <si>
    <t>夏晶</t>
  </si>
  <si>
    <t>Z11214101</t>
  </si>
  <si>
    <t>梁紫依(Z11314024)、张豹(Z41214001)、蔡青青(B31314037)</t>
  </si>
  <si>
    <t>陈晓宁</t>
  </si>
  <si>
    <t>该项目多旋翼无人飞行器智能调试平台是基于NI公司的labview软件开发的多功能的上位机。该调试平台适用范围广，界面显示美观，人机交互友好。通过RS-232接口与多旋翼无人飞行器进行通信，调试平台将会实时显示相关数据以及3d图像，通过操作调试平台便可以直接对飞行器发出指令并在线进行算法参数的修改，同时可以分析接收数据并通过自主编写的系统辨识算法实现多旋翼无人飞行器的带噪声的ARMA模型解算。</t>
  </si>
  <si>
    <t>5921</t>
  </si>
  <si>
    <t>201510357065</t>
  </si>
  <si>
    <t>基于Android的分布式多功能信息交互平台</t>
  </si>
  <si>
    <t>王宏鸣</t>
  </si>
  <si>
    <t>Z11214110</t>
  </si>
  <si>
    <t>汪周(Z11214058)</t>
  </si>
  <si>
    <t>本项目拟开发一款移动终端专用的信息互联平台。这款应用不受地理环境的限制，支持交互的数据格式多样化，适合团队户外活动的实时通讯，如：定向越野、野外科考等手机网络时常不可用的场合；也适合图书馆等无线网络产生拥堵的公共场所。该应用采用分布式(distributed)的框架组织编写，不会因某一终端产生故障而导致全面信息瘫痪。该应用的特点有：不受地理场所的限制，支持音频、视频、图像、文字消息等多种格式的数据交互，容错性极佳，占用系统计算资源较少运行速度快，操作简单。</t>
  </si>
  <si>
    <t>5922</t>
  </si>
  <si>
    <t>201510357066</t>
  </si>
  <si>
    <t>便携式扩音器啸叫抑制系统的设计</t>
  </si>
  <si>
    <t>朱闻起</t>
  </si>
  <si>
    <t>Z21214023</t>
  </si>
  <si>
    <t>李二磊(Z21214061)、胡振童(Z21214125)</t>
  </si>
  <si>
    <t>张道信</t>
  </si>
  <si>
    <t>目前扩音系统广泛存在由于自激振荡而产生的啸叫问题。虽然已有数种解决方案提出，但由于成本较高等原因，并未见应用于课堂使用的便携式扩音器。本项目的主要工作如下：针对现在市售便携式扩音器在该方面设计的欠缺，借鉴目前学界已的声音正反馈抑制方案并综合应用。借助于工具软件Matlab，搭建模拟啸叫抑制平台等方法，设计出适用的较低成本自激啸叫抑制方案，并开发出样品。后期可申请发明专利并推广至相关企业。</t>
  </si>
  <si>
    <t>5923</t>
  </si>
  <si>
    <t>201510357067</t>
  </si>
  <si>
    <t>基于以太网传输的微网监测系统设计</t>
  </si>
  <si>
    <t>欧博文</t>
  </si>
  <si>
    <t>M91214009</t>
  </si>
  <si>
    <t>付煜欣(Z21214118)</t>
  </si>
  <si>
    <t>李国丽</t>
  </si>
  <si>
    <t>本项目基于安徽大学的国家级光伏示范工程的平台。对光伏并网发电系统，储能系统的节点信息进行数据采集，同时通过以太网将采集的数据上传到上位机，并显示在PC的界面窗口。保证了数据的实时性、可靠性和直观性。使得对微网的电气信息量充分地了解。</t>
  </si>
  <si>
    <t>5924</t>
  </si>
  <si>
    <t>201510357068</t>
  </si>
  <si>
    <t>当代乡村建设的实践如何走得更远——对碧山计划困境成因和对策分析</t>
  </si>
  <si>
    <t>徐道星</t>
  </si>
  <si>
    <t>T21314019</t>
  </si>
  <si>
    <t>石慧(T21314026)</t>
  </si>
  <si>
    <t>左靖</t>
  </si>
  <si>
    <t>本项目的主要内容是调研2014年碧山计划在进行乡村建设实践时面临全新困境的原因，总结归纳得出针对性对策同时思考其文艺相兼形式为中国乡村建设模式提供了哪些可以探讨的新思路，以及为中国各地在进行乡村建设实践中，遇到发展问题提供借鉴。</t>
  </si>
  <si>
    <t>5925</t>
  </si>
  <si>
    <t>201510357069</t>
  </si>
  <si>
    <t>“编吧”互联网文学互动平台</t>
  </si>
  <si>
    <t>孙美君</t>
  </si>
  <si>
    <t>T01214151</t>
  </si>
  <si>
    <t>刘正红(F11214080)、赵军(L11314051)</t>
  </si>
  <si>
    <t>邬盛根</t>
  </si>
  <si>
    <t>广告系系主任</t>
  </si>
  <si>
    <t>“编吧”该平台包括PC端网站和移动端APP，并基于“文学创意众筹”的互联网文学创作新模式下而运行的。以“文学接龙”的形式众筹网友创意，共同完成一篇互联网文学作品，该作品的版权将归属所有作者。后期寻找出版方或影视投资方出版和投资制作自制剧，所有盈利将分给所有作者。</t>
  </si>
  <si>
    <t>5926</t>
  </si>
  <si>
    <t>201510357070</t>
  </si>
  <si>
    <t>体育运动对大学生积极心理品质的促进效应研究</t>
  </si>
  <si>
    <t>柳涛</t>
  </si>
  <si>
    <t>H21214027</t>
  </si>
  <si>
    <t>乐恩慧(H21214027)、李明美(H21214032)、蔡畅如(H21314027)、张子君(H21314038)</t>
  </si>
  <si>
    <t>杨志新</t>
  </si>
  <si>
    <t>体育运动是人们主动改造和完善主体自身身心健康状况的一种有意识的活动,是活动主体的人与自身间一种能动关系的反映。通过查阅相关文献我们发现，现有研究主要关注的是体育运动和身体自尊、主观幸福感和生活满意度等的关系。而我们此次研究以在校大学生为研究对象，使用有心理测量学意义的心理测量问卷及行为调查量表，采取相关研究与实验室研究相结合的研究方法，揭示体育运动与大学生学业成就、认知特征以及积极心理品质之间的相关关系，探索体育运动和积极心理品质之间的因果效应。为倡导大学生积极参与体育运动提供理论研究支撑，为大学生心理健</t>
  </si>
  <si>
    <t>5927</t>
  </si>
  <si>
    <t>201510357071</t>
  </si>
  <si>
    <t>新媒体的标题内容相符性及发布渠道对其可信度影响的研究——以微信为例</t>
  </si>
  <si>
    <t>谢彩连</t>
  </si>
  <si>
    <t>H21214016</t>
  </si>
  <si>
    <t>李晓帆(H21314017)、王俊娴(H21314024)、王方琳(P31314011)、李智(H21414019)</t>
  </si>
  <si>
    <t>蒋文明</t>
  </si>
  <si>
    <t>本项目以信息加工心理学为指导，具体深入地分析了标题与内容、内容与发布渠道之间的一致性对可信度的影响，并结合标准化量表的测量与眼动仪对受众浏览微信过程的观察记录，从定性和定量两个角度，分析以微信为例的新媒体上信息可信度的影响因素。通过本次研究，探寻标题内容和发布渠道的一致性与信息可信度之间的关系，为个体获得更可靠的信息提供指导，并倡导大众在信息化的当下，以一种更加客观、理性的态度面对纷繁的传媒信息。</t>
  </si>
  <si>
    <t>5928</t>
  </si>
  <si>
    <t>201510357072</t>
  </si>
  <si>
    <t>侯家寨文化出土陶器制作工艺的研究</t>
  </si>
  <si>
    <t>张瑞</t>
  </si>
  <si>
    <t>J21214010</t>
  </si>
  <si>
    <t>李蕊(J11314010)、郝文兵(J21414002)</t>
  </si>
  <si>
    <t>魏国锋、张爱冰</t>
  </si>
  <si>
    <t>1.采用肉眼观察、显微镜观察、X射线照相等手段，探讨侯家寨遗址上层出土的陶器成型、装饰工艺。2.采用X射线荧光光谱法（XRF），X射线衍射（XRD）、拉曼光谱（RM）、扫描电镜（SEM）、岩相分析、热膨胀分析等科技手段，对侯家寨文化出土的陶器进行测试分析，了解其化学组成、显微结构和烧成温度，探讨其原料特点、来源和烧制工艺。</t>
  </si>
  <si>
    <t>5929</t>
  </si>
  <si>
    <t>201510357073</t>
  </si>
  <si>
    <t>国家级“非遗”-灵璧磬石雕刻工艺与产业化调研</t>
  </si>
  <si>
    <t>叶晟</t>
  </si>
  <si>
    <t>N31314024</t>
  </si>
  <si>
    <t>张恒达(N31314006)、穆玉(N31314010)、牟晓丹(M01214028)</t>
  </si>
  <si>
    <t>程波涛</t>
  </si>
  <si>
    <t>我们就当地的实际情况再加上我们已学的知识对此进行分析，然后在作出措施进行解决，改善当地的情况。我们通过文献与实地调查相结合，对灵璧磬石雕刻工艺做出全面的调查，力图能够发掘这一遗产的历史发展状况与文化内涵，填补相关领域的研究空白，为这次灵璧调研做好充足的准备。</t>
  </si>
  <si>
    <t>5930</t>
  </si>
  <si>
    <t>201510357074</t>
  </si>
  <si>
    <t>明星犯罪的社会评价与法律对策</t>
  </si>
  <si>
    <t>林萌</t>
  </si>
  <si>
    <t>K11214134</t>
  </si>
  <si>
    <t>唐越(K11214076)、储丽丽(K11314072)</t>
  </si>
  <si>
    <t>此项目着眼于近期频发的明星犯罪。基于明星作为公众人物的特殊性，我们将从近期典型而轰动案例出发，运用法学、新闻学、心理学和社会学等相关学科知识，采用问卷调查、访谈、案例分析与文献调查等调查方法，全面综合地分析明星犯罪现象，研究明星犯罪原因与效应，社会评价及其对立法司法的影响、现行法律的规定与效果，从明星个人、社会大众、新闻媒体以及法律层面寻找对策。</t>
  </si>
  <si>
    <t>5931</t>
  </si>
  <si>
    <t>201510357075</t>
  </si>
  <si>
    <t>城市流动摊贩现状及“5+1”治理模式建构——基于合肥市的实证研究</t>
  </si>
  <si>
    <t>汪友娣</t>
  </si>
  <si>
    <t>S31214017</t>
  </si>
  <si>
    <t>罗小琴(S01314020)、罗辉(S01314013)</t>
  </si>
  <si>
    <t>徐华</t>
  </si>
  <si>
    <t>以城市流动摊贩为主题，在准确呈现合肥市流动摊贩现状基础上，基于“治理－服务”分立考虑，拟构建新型的“5+1”治理模式（“5”是指五大治理主体，即政府、社区、市民、媒体和流动摊贩自治协会，“1”是指一个核心的服务型治理参与者，即社会工作机构）。通过多元共治及“社工”（Social work）机制的引入，促进治理效果的治本性，以期为缓解城管与流动摊贩之间矛盾冲突、促进城市和谐提供方式参考。</t>
  </si>
  <si>
    <t>5932</t>
  </si>
  <si>
    <t>201510357076</t>
  </si>
  <si>
    <t>社会学视角下关于农村污染利益相关者之间的互动逻辑的调查研究——以马鞍山蒙牛牛奶厂为例</t>
  </si>
  <si>
    <t>汪璇</t>
  </si>
  <si>
    <t>S01214014</t>
  </si>
  <si>
    <t>宋骅育(S01214003)、洪晶晶(S01214037)、储颖(S01214023)</t>
  </si>
  <si>
    <t>杨雪云</t>
  </si>
  <si>
    <t>本项目以位于马鞍山市丹阳镇的蒙牛牛奶厂带来的农村环境污染问题为背景，重点探讨企业、上级环境监管部门、村民之间互动显示的运作逻辑。我们主要采用的是问卷调查和无结构访谈法，调查对象包括当地普通村民、村干部、企业高管和监察部门工作人员。本项目的特色是不流于俗套（关注农村污染的原因和对策、农村养老问题、农村留守儿童问题），将着眼点深入到农村污染的背后——那些错综复杂的带有人情色彩的中国式互动模式。从而“以一管而窥全豹”，认识和了解人际互动的中国特色。</t>
  </si>
  <si>
    <t>5933</t>
  </si>
  <si>
    <t>201510357077</t>
  </si>
  <si>
    <t>合肥市民办养老院等级评定体系的建立与实践</t>
  </si>
  <si>
    <t>陈茜</t>
  </si>
  <si>
    <t>S31314034</t>
  </si>
  <si>
    <t>赵万(S31314015)、徐婷婷(S31314023)、孙鑫(S31314027)</t>
  </si>
  <si>
    <t>陈义平、田飞</t>
  </si>
  <si>
    <t>我们采用科学的调查方法，试图在合肥设立具体的评估指标并以此建立科学的养老院等级评定体系，对不同层次的养老院进行等级评定，以满足不同层次老年人的需要，促进合肥市养老院之间的良性竞争，改善养老院的现状。</t>
  </si>
  <si>
    <t>5934</t>
  </si>
  <si>
    <t>201510357078</t>
  </si>
  <si>
    <t>“徽文化夏令营”俄语志愿者工作资料翻译实践</t>
  </si>
  <si>
    <t>范路迪</t>
  </si>
  <si>
    <t>G41214008</t>
  </si>
  <si>
    <t>纪玉涵(G41214004)、何萍(G41214007)、彭蔚(G41214009)、张静涵(G41214016)</t>
  </si>
  <si>
    <t>“徽文化夏令营”俄语志愿者工作资料翻译实践项目在实地调研统计和资料对比研究的基础上，准备构建一套从俄语者学习角度来说相对准确、从俄语活动志愿者角度来说更利于夏令营参与者理解并且文化知识丰富的成体系的俄语讲解词。</t>
  </si>
  <si>
    <t>5935</t>
  </si>
  <si>
    <t>201510357079</t>
  </si>
  <si>
    <t>城市国际化进程中的公共场所标识语翻译</t>
  </si>
  <si>
    <t>顾健杰</t>
  </si>
  <si>
    <t>G11214069</t>
  </si>
  <si>
    <t>倪静(G11214066)、徐畅(G11214039)、赵洪雨(G11214016)、张祥云(G11214014)</t>
  </si>
  <si>
    <t>朱跃</t>
  </si>
  <si>
    <t>本项目团队在专业导师指导下，充分利用所学知识，结合相关实践经验，以所在的合肥市为研究对象，实地调查合肥作为长江三角洲副中心城市，在创建“大湖名城，创新高地”过程中教育、交通、医疗、文化展览馆等公共场所双语标识语的现状，以及存在的翻译问题。并且通过查询相关论文，辞书，专家咨询，走访等手段获得公共场所标识语翻译的规则和方法，预期得出标识语准确、得体的英文翻译，形成有关报告，并通过适当途经向社会推广。</t>
  </si>
  <si>
    <t>5936</t>
  </si>
  <si>
    <t>201510357080</t>
  </si>
  <si>
    <t>生态旅游农业发展财税支持方式的优化研究</t>
  </si>
  <si>
    <t>汪殷劼</t>
  </si>
  <si>
    <t>L81314051</t>
  </si>
  <si>
    <t>刘璟玥(L81314052)、胡国(E41314060)、陈璐(I31314027)、王璐(L81314021)</t>
  </si>
  <si>
    <t>贺文慧</t>
  </si>
  <si>
    <t>课题旨在促进财税支持方式的优化。我们将从政府、企业、农民三者出发展开研究，通过数据统计、案例分析、实地调研和问卷调查等，分析财税支持方式存在的不足，并提出解决意见。实现财税支持方式的优化有利于高效促进生态旅游农业发展，有利于转变农村经济发展方式，有利于产业结构调整。通过此课题，我们希望为安徽省生态旅游农业的发展做出自己的贡献。</t>
  </si>
  <si>
    <t>5937</t>
  </si>
  <si>
    <t>201510357081</t>
  </si>
  <si>
    <t>扶持小微企业发展的财税政策研究——以安徽省为例</t>
  </si>
  <si>
    <t>赵月霞</t>
  </si>
  <si>
    <t>I01214010</t>
  </si>
  <si>
    <t>贾涛涛(I01214152)、王晨(I01214155)</t>
  </si>
  <si>
    <t>李光龙</t>
  </si>
  <si>
    <t>小微企业是发展的生力军、就业的主渠道、创新的重要源泉。我国在早期制定了《中华人民共和国中小企业促进法》和《国务院关于一步促进中小企业发展的若干意见》，充分重视小微企业的发展。近年来更是出台了一系列政策鼓励中小企业发展本项目旨在研究小微企业发展情况；小微企业的成绩与不足以及不足的原因。通过分析支持小微企业发展的现有财税政策，提出完善扶持小微企业发展的财税政策建议。</t>
  </si>
  <si>
    <t>5938</t>
  </si>
  <si>
    <t>201510357082</t>
  </si>
  <si>
    <t>低碳经济政策实施效果及有效性的影响因素研究</t>
  </si>
  <si>
    <t>戴正阳</t>
  </si>
  <si>
    <t>I61314026</t>
  </si>
  <si>
    <t>许玖瑶(I31314013)、陈露珈(I61314006)、张睿珍(I91314018)、孙杰(I11314018)</t>
  </si>
  <si>
    <t>田淑英</t>
  </si>
  <si>
    <t>本项目重点是以安徽省为例，通过分析近些年来安徽省推出的相关低碳经济政策以及政策推出前后安徽省重点重工企业污染情况的对比，来研究各项低碳经济政策的实施效果及其优势与不足，并以此为基础总结经验，提出相对合理可行的创新性低碳经济政策，从而促进安徽省乃至全国的低碳经济建设与可持续发展。</t>
  </si>
  <si>
    <t>5939</t>
  </si>
  <si>
    <t>201510357083</t>
  </si>
  <si>
    <t>安徽省出口贸易对环境污染影响研究</t>
  </si>
  <si>
    <t>游萱</t>
  </si>
  <si>
    <t>I01214223</t>
  </si>
  <si>
    <t>孙艺(I01214121)、周榴红(I01214157)</t>
  </si>
  <si>
    <t>陈芳</t>
  </si>
  <si>
    <t>近年来出口贸易对环境污染的影响得到了更多的关注，成为研究的焦点问题。本课题从安徽省出口贸易发展现状入手，以环境库兹涅茨假说为基础综合运用计量数学模型和实证分析研究安徽省出口贸易对环境污染的影响。同时就出口贸易对环境影响与中部省份进行横向比较研究，并对安徽省内各地市的差异性进行对比分析。全面探讨最后得出结论。</t>
  </si>
  <si>
    <t>5940</t>
  </si>
  <si>
    <t>201510357084</t>
  </si>
  <si>
    <t>灵璧县奇石文化业创新的政府干预有效性研究</t>
  </si>
  <si>
    <t>崔欣柳</t>
  </si>
  <si>
    <t>C01314022</t>
  </si>
  <si>
    <t>傅锦超(B71314138)、唐诚磊(I61314030)、赵雪(J11314054)</t>
  </si>
  <si>
    <t>常伟</t>
  </si>
  <si>
    <t>本课题以博弈论为理论基础，建立三方博弈模型，进行实地调研，深入研究灵璧县政府对本县奇石文化业创新的干预的损益，并结合比较分析法，进而得到当下县政府对本县奇石文化业创新的干预是否有效的结论。最后，根据实际调查结果，结合所学知识，就如何使政府干预更加有效提出可行方案，并积极与当地政府沟通，尽量使研究成果真正应用于实践，再以市场实际反应进一步完善研究成果。</t>
  </si>
  <si>
    <t>5941</t>
  </si>
  <si>
    <t>201510357085</t>
  </si>
  <si>
    <t>安徽省非物质文化遗产创意性产品 开发策略研究</t>
  </si>
  <si>
    <t>许秀琦</t>
  </si>
  <si>
    <t>L91214004</t>
  </si>
  <si>
    <t>王琪(L91214036)、邓小慧(L91314044)</t>
  </si>
  <si>
    <t>王成兴</t>
  </si>
  <si>
    <t>本项目以安徽省非物质文化遗产创意性产品开发策略为研究主题，综合运用文献分析法，问卷调查法，通过对安徽省非遗集聚地进行实地走访，以及对国内成功开发案例的解析，总结出安徽省在非遗创意性产品开发中的可行性措施，打造安徽省作为文化大省的品牌形象，为安徽省甚至全国非物质文化遗产的保护、开发、利用工作提供参考。</t>
  </si>
  <si>
    <t>5942</t>
  </si>
  <si>
    <t>201510357086</t>
  </si>
  <si>
    <t>基于智慧服务的安徽省公共图书馆服务均等化调查与分析</t>
  </si>
  <si>
    <t>解贺嘉</t>
  </si>
  <si>
    <t>L91314063</t>
  </si>
  <si>
    <t>刘田慧子(L91314024)、王佩瑶(L91314061)</t>
  </si>
  <si>
    <t>严贝妮</t>
  </si>
  <si>
    <t>本项目以基于智慧服务的安徽省公共图书馆服务均等化调查与分析为研究主题，通过对安徽省部分典型公共图书馆在智慧服务背景下对服务均等化实现路径的分析，探讨如何利用智慧服务促进公共图书馆服务均等化的实现策略。通过对公共图书馆服务均等化实现方式的全面解析，总结出我国公共图书馆在信息化数字化日益发展的今天服务均等化的初步探索，为促进我国公共图书馆服务均等化提供借鉴，并探索未来智慧型的发展模式。</t>
  </si>
  <si>
    <t>5943</t>
  </si>
  <si>
    <t>201510357087</t>
  </si>
  <si>
    <t>基于大学的校园百事通微信公众账号的运营和功能开发</t>
  </si>
  <si>
    <t>金凡</t>
  </si>
  <si>
    <t>L91214032</t>
  </si>
  <si>
    <t>孟修然(G11314010)、徐震(E31314052)、吴凡(I21314047)、李蕊(J11314010)</t>
  </si>
  <si>
    <t>钦明皖</t>
  </si>
  <si>
    <t>除了微信本身功能外，我们还在积极开发百事通App和百事通网站。 把技术与传播结合起来，让传统宣传碰撞新媒体，希望通过我们团队成员的共同努力，使得安徽大学百事通微信公众账号成为安大师生必不可少的生活工具。</t>
  </si>
  <si>
    <t>5944</t>
  </si>
  <si>
    <t>201510357088</t>
  </si>
  <si>
    <t>基于LEED标准的我国图书馆建筑内外部环境设计创新研究</t>
  </si>
  <si>
    <t>何巍威</t>
  </si>
  <si>
    <t>L91214023</t>
  </si>
  <si>
    <t>闫江红(L91214066)、郭利洁(L91214069)、王丽莹(L91214013)、李勤(X21214015)</t>
  </si>
  <si>
    <t>陆和建</t>
  </si>
  <si>
    <t>我们的课题研究主要从公共图书馆建筑及其内部空间规划两方面开展，以使公共图书馆建筑符合绿色理念，甚至达到LEED标准（国际绿色建筑认证）。其中图书馆建筑主要包括图书馆外部环境的建设和图书馆建筑本身的设计。外部环境的建设主要是图书馆周边环境建设；内部空间规划主要涉及不同类型读者区域的空间设计（包括图书排架、阅读区域规划以及其他服务性平台的分布)。</t>
  </si>
  <si>
    <t>5945</t>
  </si>
  <si>
    <t>201510357089</t>
  </si>
  <si>
    <t>电动汽车的推广及创新营销模式的分析——以小型电动汽车为例</t>
  </si>
  <si>
    <t>黄小玲</t>
  </si>
  <si>
    <t>M01214335</t>
  </si>
  <si>
    <t>孙逊(M01214194)、刘洋(M01214336)、曹创伟(M01214100)</t>
  </si>
  <si>
    <t>白琳</t>
  </si>
  <si>
    <t>我们此次对于小型电动汽车的市场推广和前景以及创新营销模式的分析调研，旨在通过小型电动汽车的小巧灵活，可以减轻交通压力的同时兼具电动汽车的能耗低，并且使用清洁能源，绿色环保的特点，将电动汽车快速推广到市场。</t>
  </si>
  <si>
    <t>5946</t>
  </si>
  <si>
    <t>201510357090</t>
  </si>
  <si>
    <t>基于就业形势分析下的大学生 职业生涯规划研究</t>
  </si>
  <si>
    <t>刘露莹</t>
  </si>
  <si>
    <t>M01214333</t>
  </si>
  <si>
    <t>俞文怡(M01214247)、张光亚(M01214334)、王晓艺(M01214059)、王金飞(M01214301)</t>
  </si>
  <si>
    <t>王</t>
  </si>
  <si>
    <t>本项目我们基于当前就业形势分析下对大学生的职业生涯规划认真分析研究，多角度剖析学生职业锚和职业生涯规划与管理，选取安徽省合肥市各大高校作为实证研究的样本，紧紧围绕我国大学生职业锚与职业生涯管理进行深入研究，为大学生应对当前严峻的就业形势提供积极地指导和参考作用。</t>
  </si>
  <si>
    <t>5947</t>
  </si>
  <si>
    <t>201510357091</t>
  </si>
  <si>
    <t>大数据时代背景下的社会化招聘 发展与对策研究</t>
  </si>
  <si>
    <t>吴波</t>
  </si>
  <si>
    <t>M01214169</t>
  </si>
  <si>
    <t>余力阳(M51314044)、徐梦婷(I21314071)、秦宾(M01214228)</t>
  </si>
  <si>
    <t>本项目着力于研究大数据时代背景下的的社会化招聘的发展与对策，从大数据的4个发展特点和社会化招聘的3个明显发展态势着手，通过一系列实证研究和规范研究，来综合研究社会化招聘如何在大数据的影响下正向发展，以及如何有效应对发展过程中遇到的机遇和挑战，并且科学预测出基于大数据时代的社会化招聘的基本发展趋势。同时尝试研究各种社会化招聘平台和软件的有效性，促进有效招聘活动的开展和塑造公平的就业择业环境。</t>
  </si>
  <si>
    <t>5948</t>
  </si>
  <si>
    <t>201510357092</t>
  </si>
  <si>
    <t>基于CDIO的服务外包应用型人才培养模式构建及实施对策研究</t>
  </si>
  <si>
    <t>余珊珊</t>
  </si>
  <si>
    <t>M01214987</t>
  </si>
  <si>
    <t>严毅(M01214156)、刘雪莉(M01214210)、唐丹丹(M01214181)</t>
  </si>
  <si>
    <t>杜鹏程</t>
  </si>
  <si>
    <t>本项目以CDIO工程教育模式为切入点，通过科学的研究方法和客观的数据分析，发现我国目前服务外包人才培养模式中存在的不足与缺陷，并分析其原因，以期提出具体有效的培养服务外包应用型人才的对策，构建合理有效的基于CDIO的服务外包应用型人才培养模式，提高其可行性以及可发展性。</t>
  </si>
  <si>
    <t>5949</t>
  </si>
  <si>
    <t>201510357093</t>
  </si>
  <si>
    <t>基于微信平台的企业文化建设总体解决方案——以合肥古井假日酒店为例</t>
  </si>
  <si>
    <t>赵佳璐</t>
  </si>
  <si>
    <t>M81314007</t>
  </si>
  <si>
    <t>龚明璐(M81314011)、程伟(E11314065)</t>
  </si>
  <si>
    <t>刘兰凤</t>
  </si>
  <si>
    <t>本项目基是于对微信平台在企业文化建设中的重要性，在深刻了解企业文化之后，根据其具体情况提出建造、使用、维护、管理、运营的系统建议和策略，并以此为基础建立微信平台并投入使用。通过这种一对多的媒体性行为活动加强企业文化管理，将企业文化落实到架构、人力、流程等各个关键环节，增强企业文化的时代感、表现力和传播力。</t>
  </si>
  <si>
    <t>5950</t>
  </si>
  <si>
    <t>201510357094</t>
  </si>
  <si>
    <t>低碳经济背景下长江经济带产业集群式发展模式创新研究 ——以安徽省为例</t>
  </si>
  <si>
    <t>林哲伟</t>
  </si>
  <si>
    <t>M91214015</t>
  </si>
  <si>
    <t>郎庆喜(M91214021)、宋璐(M91214041)、郭冲(M91214045)、陈佩佩(M91314013)</t>
  </si>
  <si>
    <t>梁雯</t>
  </si>
  <si>
    <t>本项目通过对我国产业集群自主创新能力不强、龙头企业带动作用较弱、企业间的分工协作关系不合理、外部发展环境需进一步改善等问题的分析以及对合肥、马鞍山、芜湖和铜陵等安徽省长江经济带城市产业集群发展的实地调查,对存在的问题提出对策并构建新型产业集群模式，力求以低投入、低能耗、低污染的发展模式改变过去高投入、高能耗、高污染的发展模式。</t>
  </si>
  <si>
    <t>5951</t>
  </si>
  <si>
    <t>201510357095</t>
  </si>
  <si>
    <t>中小投资者盈余管理识别现状调研与识别模型构建</t>
  </si>
  <si>
    <t>苏义鹏</t>
  </si>
  <si>
    <t>M41314073</t>
  </si>
  <si>
    <t>王全(M41314059)、王汝(M41314058)、薛玉飞(M41214064)</t>
  </si>
  <si>
    <t>本课题从保护中小投资者的利益出发，采用文献研究法、问卷调查法、访谈法、跨学科研究法、个案研究法、归纳总结法等，通过调查研究中小投资者识别上市公司盈余管理现状，依据调研数据分析中小投资者进行盈余管理识别的阻碍因素和识别盈余管理的方法需求。然后，结合自身专业，采用跨学科研究法，综合运用会计学、统计学、审计学、金融学等知识建立一个适合中小投资者进行盈余管理识别的模型，从而增强中小投资者识别上市公司盈余管理的能力，最终保护中小投资者的合法利益。</t>
  </si>
  <si>
    <t>5952</t>
  </si>
  <si>
    <t>201510357096</t>
  </si>
  <si>
    <t>安徽大学英语教育（非英语专业）改革方案的研究与构想</t>
  </si>
  <si>
    <t>刘菁菁</t>
  </si>
  <si>
    <t>V11314024</t>
  </si>
  <si>
    <t>奚鹏程(V31314013)、卿萍(V11314005)、梁琦悦(V11314001)</t>
  </si>
  <si>
    <t>曹德和、许庆红</t>
  </si>
  <si>
    <t>英语教育是大学教育的重要组成部分。安徽大学如何结合本校特点同步性地就大学英语教育改革开展研究已经成为迫在眉睫的重要课题。本项目旨在虚心学习北京、上海等地的合理做法以及适当借鉴日本、台湾等地成功经验的基础上，从本校实际出发，针对不同专业学生对于英语的不同要求，就如何合理确定预期目标、教学大纲、授课方式以及绩效评估机制等方面，开展全面深入的调查和研究，并提出我校大学英语教育改革的可行方案。</t>
  </si>
  <si>
    <t>5953</t>
  </si>
  <si>
    <t>201510357097</t>
  </si>
  <si>
    <t>新型太阳能电池的结构设计及材料制备</t>
  </si>
  <si>
    <t>卫泽跃</t>
  </si>
  <si>
    <t>V21314015</t>
  </si>
  <si>
    <t>张之卓(V21314017)、王方宪(X41314007)、杨玉露(V21314019)</t>
  </si>
  <si>
    <t>张胜义</t>
  </si>
  <si>
    <t>当前，科技社会迅猛发展引发的能源危机和环境污染成为亟待解决的严重问题，因此，开发利用清洁能源、优化生存环境成为社会关注的焦点、科技人员研究的热点。众所周知，太阳能是理想的清洁能源，它具有可再生、储量大、容易开发利用等优点，人们已研究开发出一系列太阳能电极新材料，设计的各种形式的太阳能转换装置已应用到许多领域。另外，人们在利用太阳能治理环境污染方面也做了大量工作，研究开发出一系列可以用于催化分解污染物的光催化剂。本项目旨在前人工作的基础上，制备复合型光敏材料，设计、组装新型太阳能电池装置。该装置不仅可以将太</t>
  </si>
  <si>
    <t>5954</t>
  </si>
  <si>
    <t>201510357098</t>
  </si>
  <si>
    <t>利用物理系统实现量子通信</t>
  </si>
  <si>
    <t>杨雪</t>
  </si>
  <si>
    <t>V21314018</t>
  </si>
  <si>
    <t>姚俊娜(V21314026)、黄志成(V21314002)、王琳(V21314023)、汪涵(V21214023)</t>
  </si>
  <si>
    <t>叶柳</t>
  </si>
  <si>
    <t>量子通信是指利用量子纠缠效应进行信息传递的一种新型的通讯方式。量子通讯是近二十年发展起来的新型交叉学科，是量子论和信息论相结合的新的研究领域。量子通信主要涉及：量子密码通信、量子远程传态和量子密集编码等，近来这门学科已逐步从理论走向实验，并向实用化发展。我们将在腔QED、线性光学等物理系统中制备量子态，利用量子隐形传态技术传送量子态，实现量子信息在可控物理体系下操作、变换和传输，完成量子通信。</t>
  </si>
  <si>
    <t>5955</t>
  </si>
  <si>
    <t>201510357099</t>
  </si>
  <si>
    <t>金属有机框架材料负载纳米晶的设计合成及近红外光催化性质研究</t>
  </si>
  <si>
    <t>胡玟奇</t>
  </si>
  <si>
    <t>V21214029</t>
  </si>
  <si>
    <t>李华杰(V21214030)</t>
  </si>
  <si>
    <t>牛和林</t>
  </si>
  <si>
    <t>（1）探索具有多种配位构型，适配近红外响应的多核微（介）孔金属有机框架材料的制备工艺；（2）制备类似Cu2(OH)PO4,具有多种配位构型的无机材料；（3）探索MOFs 负载具有紫外可见催化活性的纳米晶的复合材料的制备工艺。</t>
  </si>
  <si>
    <t>5956</t>
  </si>
  <si>
    <t>201510357100</t>
  </si>
  <si>
    <t>社区养老模式的异质性及其进阶优化研究-以安徽省合肥市为例</t>
  </si>
  <si>
    <t>杜辰也</t>
  </si>
  <si>
    <t>V31314009</t>
  </si>
  <si>
    <t>邵倩雯(V31314024)、吴阳(S01314070)、贾思宇(M71314011)、申超红(M71314018)</t>
  </si>
  <si>
    <t>蒋长流</t>
  </si>
  <si>
    <t>项目依据经济学、社会学及数理统计等相关理论科学,结合现代中国社会的养老模式特点, 通过调查研究法和比较研究法对社区养老的异质性进行研究和模型的构建与分析。力求在现有养老模式基础上提出进阶方案，并结合当下国民经济转型大背景，试图构建出一种更为符合当下发展特点的社区养老模式，推动养老模式的优化转型，从而缓解人口老龄化带来的社会及经济压力，试图为进一步实施具有中国特色的养老模式提供有效信息与决策支持。</t>
  </si>
  <si>
    <t>5957</t>
  </si>
  <si>
    <t>201510357101</t>
  </si>
  <si>
    <t>关于现代大学生爱情观及其心理影响因素的研究</t>
  </si>
  <si>
    <t>吴亚玲</t>
  </si>
  <si>
    <t>V31314017</t>
  </si>
  <si>
    <t>吴尤琦(V31314017)、鲁玲(D61314008)</t>
  </si>
  <si>
    <t>熊凤水</t>
  </si>
  <si>
    <t>本研究拟采取问卷调查的方法，以合肥地区为例，对安徽大学、合肥师范学院、合肥工业大学等合肥高校1000名不同年级不同性别的大学生进行问卷调查, 了解当代大学生爱情观具有的特点。分析高校大学生恋爱中存在的心理问题，爱情观中存在的问题并分析成因，结合社会、学校老师和家长等不同角度提出相应的自我心理防御机制与高校大学生恋爱心理干预建议，归纳其影响因素及途径。</t>
  </si>
  <si>
    <t>5958</t>
  </si>
  <si>
    <t>201510357102</t>
  </si>
  <si>
    <t>分布式光伏发电规模化应用对策研究--以合肥市为例</t>
  </si>
  <si>
    <t>张恒</t>
  </si>
  <si>
    <t>I01214229</t>
  </si>
  <si>
    <t>李嘉(I01214173)、柴秋鸣(D01314050)、周秦(I11314020)、周曼(D31314045)</t>
  </si>
  <si>
    <t>杨仁发</t>
  </si>
  <si>
    <t>我国从2009年就开始启动了分布式光伏发电工程项目，在随后几年里颁布了多个支持分布式光伏发电发展的重要文件。然而2014年我国分布式光伏新增装机量只有300万千瓦左右，远远低于政府年初制定的800万千瓦的目标，同时集中式光伏电站装机量却超额完成年度计划，从中我们发现我国分布式光伏发电应用依然面临一定障碍。</t>
  </si>
  <si>
    <t>5959</t>
  </si>
  <si>
    <t>201510357103</t>
  </si>
  <si>
    <t>旅游文化创意工作室的设计</t>
  </si>
  <si>
    <t>陈秀敏</t>
  </si>
  <si>
    <t>T01314054</t>
  </si>
  <si>
    <t>黎萍(M31314004)、窦林林(N11314041)、周蕾(F21314030)</t>
  </si>
  <si>
    <t>贾茜</t>
  </si>
  <si>
    <t>随着国民经济的快速发展，文化和旅游的产业建设已成为大势所趋。旅游是文化的载体和传播途径，文化则是旅游的灵魂和根。加强旅游文化建设是提升旅游产业竞争力的重要手段。但旅游文化产品作为实质的传播媒介价值的作用在国内没有得到足够的重视，其发展潜力巨大。本项目将通过市场调查，分析研究已有的旅游文化产品经营系统，借鉴成功的设计理念和营销模式，旨在建立一个旅游文化创意工作室。</t>
  </si>
  <si>
    <t>5960</t>
  </si>
  <si>
    <t>201510357104</t>
  </si>
  <si>
    <t>“我帮你”APP</t>
  </si>
  <si>
    <t>程雅楠</t>
  </si>
  <si>
    <t>S01314037</t>
  </si>
  <si>
    <t>陈黄坤(I21314056)、金同昕(I41314003)、汤振宇(I41314066)</t>
  </si>
  <si>
    <t>黄基伟</t>
  </si>
  <si>
    <t>APP“我帮你”产品是一款免费下载的手机应用，旨在构造一个能够提供便捷服务的平台，帮助人们解决生活和工作所遇到的诸多琐事和难题。基本思路是用户通过自置悬赏金的方式向社会抛出拟需解决的问题和需要的服务，其他用户可以通过抢单来帮助其解决问题或提供服务、完成任务，以获得相应的报酬（悬赏金）。平台通过验证实名制，控制服务质量。依托互相服务型的用户间交流，创造让“拇指一族”抬起头来拓展社交圈的契机。</t>
  </si>
  <si>
    <t>5961</t>
  </si>
  <si>
    <t>201510357105</t>
  </si>
  <si>
    <t>国学通APP</t>
  </si>
  <si>
    <t>徐学兵</t>
  </si>
  <si>
    <t>I91214030</t>
  </si>
  <si>
    <t>曹锦瑜(I11414028)、许沐明(I41414037)、王红瑞(I61414024)</t>
  </si>
  <si>
    <t>我们更应认清当前形势，防止外来文化的入侵和传统文化的消逝，习主席曾在多次讲话中强调国学学习的重要性，并加大对文化产业的扶持力度，“国学通”APP应运而生。“国学通”APP网罗古文、诗词、成语、文学鉴赏等多项功能，同时开发了“记忆簿”“交流”“在线测试”等创新特色，结合初露锋芒的APP运营模式，旨在发扬国学精髓，让广大用户在自主轻松的状态下学习，实现商家和用户的双赢。</t>
  </si>
  <si>
    <t>5962</t>
  </si>
  <si>
    <t>201510357106</t>
  </si>
  <si>
    <t>安庆市传统严畈酒的品牌建设与推广</t>
  </si>
  <si>
    <t>潘鑫</t>
  </si>
  <si>
    <t>L01314040</t>
  </si>
  <si>
    <t>闵丽(L01314022)、王玥(L01314022)、万志慧(L81314040)</t>
  </si>
  <si>
    <t>夏淑梅</t>
  </si>
  <si>
    <t>安庆市严畈酒依据传统技艺酿造已有三十年的历史，但由于安庆地形、交通、经济的影响，该酒的知名度很小，为了提高其知名度，本项目组计划成立小规模销售组织，通过文献查阅，市场调查，实地调研等方式对严畈酒进行品牌建设与推广，运用线上线下的宣传、外包装LOGO的设计，成品展示活动等方式，最终达成严畈酒知名度提高，团队成员得以进行创业训练的预期成果</t>
  </si>
  <si>
    <t>5963</t>
  </si>
  <si>
    <t>201510357107</t>
  </si>
  <si>
    <t>合肥市高校废旧电子产品回收微信运营平台</t>
  </si>
  <si>
    <t>申梦宇</t>
  </si>
  <si>
    <t>M01214090</t>
  </si>
  <si>
    <t>田康(M01214130)、朱超群(M01214232)、吕林娜(M01214206)、宦梦芸(M01214202)</t>
  </si>
  <si>
    <t>钱士茹</t>
  </si>
  <si>
    <t>本团队由五人组成，主打电子产品的回收工作，其中又以手机为主。成员以其扎实的专业功底与较为丰富的社会经验，以及对创业的极大热情，管理公司的回收、销售、财务等环节的工作。前期市场主要为安徽大学广大师生群体，之后逐步扩大规模推广到整个合肥市。通过线上线下相结合的营销方式的同时并履行加强公众环境保护意识的社会责任，最终着力打造一个为在校广大师生服务的废弃电子回收公司。</t>
  </si>
  <si>
    <t>5964</t>
  </si>
  <si>
    <t>201510357108</t>
  </si>
  <si>
    <t>以微信公众平台为载体的人岗信息匹配项目——安徽大学为试点</t>
  </si>
  <si>
    <t>方心如</t>
  </si>
  <si>
    <t>M01214139</t>
  </si>
  <si>
    <t>余成鑫(B51114071)、程永飞(E01214188)、刘润禅(E01214013)</t>
  </si>
  <si>
    <t>杨爱元</t>
  </si>
  <si>
    <t>本项目是基于微信公众平台，与各大高校的校内平台相绑定，收录用人单位发布的招聘公告以及相关宣讲会信息，根据校内学生的个人基本资料和求职意向，进行数据库信息的筛选与匹配，为毕业生提供符合自身条件期望的就业信息。</t>
  </si>
  <si>
    <t>5965</t>
  </si>
  <si>
    <t>201510357109</t>
  </si>
  <si>
    <t>“中国风”服饰网络定制直销服务平台</t>
  </si>
  <si>
    <t>李新宇</t>
  </si>
  <si>
    <t>M01214302</t>
  </si>
  <si>
    <t>王楠(M01214326)、钱玉海(M01214239)、李朝芹(M01214324)、潘奥云(M01214299)</t>
  </si>
  <si>
    <t>孙国正、薛豪娜</t>
  </si>
  <si>
    <t>“中国风服装网络定制直销服务平台”是一款应用O2O运营模式的服装服务平台。用户在平台网站注册登陆后，可自由选择网站平台提供的各具特色的中国元素素材，包括材质面料、色彩、配饰等，组合设计出自己满意的服饰图稿，在设计图稿完成之后，用户可输入自己的身高、体重和三围等数据进行比例剪裁，在最终图稿确定后，用户可选择网络试穿、保存设计、下单制作、组团定制、分享设计、设计拍卖等多种方式最终完成自己的创意设计</t>
  </si>
  <si>
    <t>5966</t>
  </si>
  <si>
    <t>201510357110</t>
  </si>
  <si>
    <t>添翼招聘服务公司</t>
  </si>
  <si>
    <t>秦宾</t>
  </si>
  <si>
    <t>M01214228</t>
  </si>
  <si>
    <t>石秀祥(M01214300)、沈威(M01214268)、周玉琴(M11314055)、吴波(M01214169)</t>
  </si>
  <si>
    <t>朱云鹃</t>
  </si>
  <si>
    <t>针对“招聘难”这一问题我们团队通过调研分析开创人员招聘外包创业训练项目，以解决客户紧急、批量及大规模招聘为目的，整合线上及线下等多种招聘渠道及资源，雇佣专家顾问组建团队，以项目制方式运作的一站式招聘解决方案。为企业提供便捷式服务，解决企业“招聘难”问题</t>
  </si>
  <si>
    <t>5967</t>
  </si>
  <si>
    <t>201510357111</t>
  </si>
  <si>
    <t>大学生简历云端共享平台的构建</t>
  </si>
  <si>
    <t>徐前前</t>
  </si>
  <si>
    <t>M01214052</t>
  </si>
  <si>
    <t>普勇兵(M01214303)、岑慧澜(M01214310)、张慧(M01214074)、江流(M01214196)</t>
  </si>
  <si>
    <t>刘晟</t>
  </si>
  <si>
    <t>随着新一季大学毕业生的到来，就业形势越来越严峻。就业市场求职者数量剧增，导致人才供大于求，因此企业会收到大量求职者的简历。为了降低时间成本，企业很难细致地筛选简历，有些优秀的简历投放到企业后，由于不符合企业文化和价值观等因素，没有得到有效利用。项目正是针对目前存在的这一弊端，提出了简历云端共享平台这一构想。</t>
  </si>
  <si>
    <t>5968</t>
  </si>
  <si>
    <t>201510357112</t>
  </si>
  <si>
    <t>全房通app</t>
  </si>
  <si>
    <t>胡嘉伟</t>
  </si>
  <si>
    <t>M01214050</t>
  </si>
  <si>
    <t>谢晶晶(M81314046)、熊寻(E01214266)、徐迪迪(M01214258)、王长晶(M01214055)</t>
  </si>
  <si>
    <t>吴成颂</t>
  </si>
  <si>
    <t>全房通app是一款专注于房屋买卖的软件，是将房地产房屋销售人员全民化。平台推出新楼盘房屋的线上3D虚拟模型样板房和买卖信息，消费者通过平台提供的线上虚拟3D样板房看房、订房，以推荐人的身份拿到房地产公司的返点优惠，即跳过售楼人员，实现自助看房、购房，将房地产企业给售楼人员的业绩奖励直接转让给消费者，使购房者可以以最大的优惠买到房屋。</t>
  </si>
  <si>
    <t>5969</t>
  </si>
  <si>
    <t>201510357113</t>
  </si>
  <si>
    <t>“铜官府”铜工艺品网络销售平台项目</t>
  </si>
  <si>
    <t>刘文静</t>
  </si>
  <si>
    <t>M71314035</t>
  </si>
  <si>
    <t>全铭(K11214113)、阮琛雪(M41214022)</t>
  </si>
  <si>
    <t>陈一飞</t>
  </si>
  <si>
    <t>铜工艺品在我国有着悠久的制作历史，几千年来，铜工艺品始终是代表中华民族的一大特色产业。本项目以弘扬中国传统铜文化和推广铜官府产品为目的，致力于铜官府网络销售平台建设和品牌推广，利用现有的网络资源和线上线下的结合进行营销推广并进行网络销售平台的维护。我们已与“铜官府”线下生产公司红铜艺有限责任公司达成协议，我们提供推广方案，企业负责具体实施，本项目的目标是通过各种营销方式和提高企业产品销量，增加利润。</t>
  </si>
  <si>
    <t>5970</t>
  </si>
  <si>
    <t>201510357114</t>
  </si>
  <si>
    <t>“互联网新生军”大学生成长圆梦一站式平台</t>
  </si>
  <si>
    <t>刘宁宁</t>
  </si>
  <si>
    <t>M01214039</t>
  </si>
  <si>
    <t>徐迪迪(M01214258)、何玲丽(M012142212)、黄少明(E41314005)、余磊(M71414025)</t>
  </si>
  <si>
    <t>刘晓云、赵洁</t>
  </si>
  <si>
    <t>系主任、教授</t>
  </si>
  <si>
    <t>“互联网新生军”大学生成长圆梦一站式平台旨在以安徽大学牵头创建安徽高校联盟，促进安徽省高校互联网领域的大学生人力资源与地方政府以及中小企业创业项目的优化整合，帮助企业以最小的代价培育选拔出优秀的互联网人才，助力安徽互联网企业以及地方政府的新农村电商的发展，同时协助大学生加入平台，改变以往的在校兼职方式，通过专才面对面、典型案例沙龙、校园营销大赛、知名企业实习生计划、企业社会实践、企业课题研究、大学生创新项目孵化等系列的企业&amp;校园活动，成长为专业性、创新式的人才，提升学生职场竞争力，促成企业&amp;大学生&amp;学校三</t>
  </si>
  <si>
    <t>5971</t>
  </si>
  <si>
    <t>201510357115</t>
  </si>
  <si>
    <t>高考助手--一个伴你从高中到大学的咨询平台</t>
  </si>
  <si>
    <t>吴雅玲</t>
  </si>
  <si>
    <t>V31314021</t>
  </si>
  <si>
    <t>卞一凡(V31314001)、卜卓(V31314003)、程慧(V31314006)、于蒨(E11314029)</t>
  </si>
  <si>
    <t>魏华飞</t>
  </si>
  <si>
    <t>我们团队为了帮助高中生更好更准确的选择学校与专业，专门设计一款以高中生为主要目标用户的手机应用软件。从高一到高三，从高中到大学，我们这个软件除了相互自由交流之外，更看重的是全程的陪伴性。 该软件搜集了国内各大高校及专业的最新的信息，并且有在校大学生对学校和专业的亲身感受；搭建了一个交流平台，让不同专业、不同学校、不同年龄的用户可以畅所欲言，有所收获；提供最具参考价值的高校信息，富有特色的人工咨询服务；引进了最全面的心理分析系统，帮助高中生们了解他们的个性，推荐适合他们的学校和专业。</t>
  </si>
  <si>
    <t>5972</t>
  </si>
  <si>
    <t>安徽工业大学</t>
  </si>
  <si>
    <t>201510360001</t>
  </si>
  <si>
    <t>钢渣中磷选择性溶出及余渣返回炼钢的基础研究</t>
  </si>
  <si>
    <t>常贺强</t>
  </si>
  <si>
    <t>129014231</t>
  </si>
  <si>
    <t>娄程豪(139014295)、杨罗燕(149014909)、温泉(149014404)、刘梅(149014398)</t>
  </si>
  <si>
    <t>吕宁宁/王建军</t>
  </si>
  <si>
    <t>讲师/教授</t>
  </si>
  <si>
    <t>转炉钢渣中有害元素磷的存在限制了其在冶金过程内部的循环利用，而高温下脱磷的处理方式不仅会使工艺流程复杂化，而且脱磷的效率较低。本项目在前人对钢渣磷肥的研究基础上，提出利用磷在有机酸中易溶解的特点，将钢渣中的磷进行选择性溶出，之后再对脱磷后的钢渣进行返回利用的研究，本项目所采用的研究方法理论依据充分，实验简单易实现，研究基础良好，对实现钢渣中磷的去除具有较好的理论指导意义。</t>
  </si>
  <si>
    <t>5973</t>
  </si>
  <si>
    <t>201510360002</t>
  </si>
  <si>
    <t>电脉冲对含铌钢α相析出行为的影响研究</t>
  </si>
  <si>
    <t>黄鑫鑫</t>
  </si>
  <si>
    <t>139014218</t>
  </si>
  <si>
    <t>季莎(139014219)、郑军(139014242)</t>
  </si>
  <si>
    <t>朱正海</t>
  </si>
  <si>
    <t>本项目探索脉冲电流处理对α析出行为的影响，为改善微合金钢铸坯高温延塑性提供新思路，为含Nb微合金钢铸坯的无缺陷生产、铸坯热装或直接轧制以及微观组织的细化提供必要的科学依据。</t>
  </si>
  <si>
    <t>5974</t>
  </si>
  <si>
    <t>201510360003</t>
  </si>
  <si>
    <t>差厚板热冲压B柱数值模拟及实验研究</t>
  </si>
  <si>
    <t>任浩博</t>
  </si>
  <si>
    <t>139024151</t>
  </si>
  <si>
    <t>马宏扬(139024146)、李宁(139024142)、刘豪(139024145)</t>
  </si>
  <si>
    <t>白凤梅</t>
  </si>
  <si>
    <t>以高强度钢板CR340为研究对象，对它在热冲压成形过程中的流变应力及其变化规律、主要热成形参数对其力学性能及温度变化的影响规律进行研究；通过实验分析得出材料在高温下的变形抗力曲线；即当材料在完全奥氏体化后，通过一定时间的保温，再冷却到不同温度，然后以不同的变形速率进行高温单向拉伸试验，从而得材料在不同处理方式下的真实应力-应变曲线；计算原有B柱与加强板结合，所能达到的强度大小及分布，以此为依据设计差厚板的薄端、厚端厚度以及过渡区长度；进行差厚板B柱热冲压热力耦合分析。得到了板料在成形过程中各时刻温度和应力</t>
  </si>
  <si>
    <t>5975</t>
  </si>
  <si>
    <t>201510360004</t>
  </si>
  <si>
    <t>夹杂物诱导铁素体形核现象概率特征的研究</t>
  </si>
  <si>
    <t>王凯祥</t>
  </si>
  <si>
    <t>139014197</t>
  </si>
  <si>
    <t>谢西安(139014202)、盛璐(139014194)</t>
  </si>
  <si>
    <t>孔辉</t>
  </si>
  <si>
    <t>目前对于夹杂物诱导形核的机制，依然存在争论。根据我们的预研结果，即使在同一小区域内，同一类型、尺寸相近的夹杂物，其诱导形核现象的发生也存在一定的概率，即部分可以诱导，而部分却不能诱导。基于这种不确定性的考量，我们拟引入概率理论，深入探索诱导形核现象与夹杂物(钛铝复合夹杂物、镁铝复合夹杂物)类型、成分、尺寸之间的概率关系，确定影响夹杂物诱导形核能力的强关联因素，从而更加科学的探索夹杂物诱导形核的机理，最终实现对诱导形核过程的调控。</t>
  </si>
  <si>
    <t>5976</t>
  </si>
  <si>
    <t>201510360005</t>
  </si>
  <si>
    <t>少渣炼钢工艺控制模型设计与开发</t>
  </si>
  <si>
    <t>张连兵</t>
  </si>
  <si>
    <t>129014228</t>
  </si>
  <si>
    <t>常贺强(129014231)、贾名琳(129014241)、谈业伟(129014248)</t>
  </si>
  <si>
    <t>夏云进</t>
  </si>
  <si>
    <t>首先，我国每年转炉炼钢产生大量的转炉炉渣，由于转炉炉渣含有大量的自由氧化钙，磷的含量也相对较多，因此回收利用很困难，从而造成资源的浪费。其次，我国开发的“少渣炼钢”许多关键问题尚待解决和优化。所以，开发“少渣炼钢”工艺可以指导生产，节约资源，保护环境。</t>
  </si>
  <si>
    <t>5977</t>
  </si>
  <si>
    <t>201510360006</t>
  </si>
  <si>
    <t>高炉炉缸内死料柱形态及其对炉缸铁水流动的影响</t>
  </si>
  <si>
    <t>谈业伟</t>
  </si>
  <si>
    <t>129014248</t>
  </si>
  <si>
    <t>王毅璠(129014255)、于天歌(129014257)、贾名琳(129014241)</t>
  </si>
  <si>
    <t>狄瞻霞</t>
  </si>
  <si>
    <t>由于高炉炉缸结构的特殊性及工况等原因，炉缸内死料柱状态、铁水流动状况无法直接测定。因此，有必要从流体力学角度，通过数学模拟手段，对炉缸内死料柱状态及其对铁水流动状况的影响进行定量解析和表征，研究炉缸铁水环流对炉缸侧壁冲刷情况，掌握控制炉缸内铁水环流的应对技术以及操作措施，从而减轻铁水环流对炉缸侧壁的冲刷，达到延长高炉炉缸寿命的目的。</t>
  </si>
  <si>
    <t>5978</t>
  </si>
  <si>
    <t>201510360007</t>
  </si>
  <si>
    <t>微波快速合成—烧结制备填隙方钴矿热电材料及热电输运性能表征</t>
  </si>
  <si>
    <t>刘赛</t>
  </si>
  <si>
    <t>139014293</t>
  </si>
  <si>
    <t>朱黎明(139014313)、张旭(139014311)、王鹏(139014305)</t>
  </si>
  <si>
    <t>雷鹰</t>
  </si>
  <si>
    <t>填充方钴矿是最具发展前景的新型热电材料。鉴于目前填充方钴矿制备路线中存在的合成难度大、生产周期长达7~8天、成本昂贵等突出问题，本项目拟以拟以Co、Sb、Ba、In、Ca、La等金属为原料，建立微波快速合成-烧结高效制备方法，相比常规加热减少99%以上的合成时间，在保证热电性能性能前提下，该技术具有极大的应用前景。</t>
  </si>
  <si>
    <t>5979</t>
  </si>
  <si>
    <t>201510360012</t>
  </si>
  <si>
    <t>氢化处理对Bi2WO6材料的近红外光催化性能的影响规律研究</t>
  </si>
  <si>
    <t>柴文柯</t>
  </si>
  <si>
    <t>129024435</t>
  </si>
  <si>
    <t>夏辉(149024019)、章旭(149024028)、闫妍(149024020)</t>
  </si>
  <si>
    <t>吕耀辉</t>
  </si>
  <si>
    <t>制备出具有近红外光响应的Bi2WO6光催化材料，在此基础上，利用氢化处理的手段，研究不同氢化条件下的Bi2WO6材料的近红外光催化性能，总结氢化处理对光催化性能的普适性规律。</t>
  </si>
  <si>
    <t>5980</t>
  </si>
  <si>
    <t>201510360013</t>
  </si>
  <si>
    <t>激光3D打印用高熵合金粉末及器件制造</t>
  </si>
  <si>
    <t>汪棣</t>
  </si>
  <si>
    <t>129024234</t>
  </si>
  <si>
    <t>梅周(129024191)、罗时浩(129024189)、朱驾璞(129024213)、董必喜(129024253)</t>
  </si>
  <si>
    <t>张晖</t>
  </si>
  <si>
    <t>所谓3D打印技术，又称“增材制造”，其实是一种以数字模型文件为基础，运用粉末状金属或塑料等可粘合材料，通过逐层打印的方式来构造物体的技术。从金属制造和加工业来说，3D打印基本原理是将零件数字化模型进行空间网格化，通过像素化分解成为一个个空间点阵。然后利用金属微量熔融或烧结的沉积技术，将零件一层层堆积而成。</t>
  </si>
  <si>
    <t>5981</t>
  </si>
  <si>
    <t>201510360014</t>
  </si>
  <si>
    <t>高分子螯合絮凝剂的合成及性能研究</t>
  </si>
  <si>
    <t>董飞龙</t>
  </si>
  <si>
    <t>149034002</t>
  </si>
  <si>
    <t>龚舜(149034004)、郭勇富(149034006)、胡建(149034008)、王志伟(1490340024)、张超(1490340034)</t>
  </si>
  <si>
    <t>夏旭林</t>
  </si>
  <si>
    <t>利用阳离子单体二甲基二烯丙基氯化按(DMDAAC)与丙烯酰胺(AM)单体合成带阳离子高分子聚合物，通过黄原酸化反应将阴离子巯基（—CSS-）引入丙烯酰胺的氨基上，制得两性高分子螯合絮凝剂（PCF）， 用于螯合吸附絮凝重金属离子。确定较佳的合成条件，并采用红外光谱、紫外光谱、差热分析和核磁共振等对中间产物和目标产物结构进行表征。</t>
  </si>
  <si>
    <t>5982</t>
  </si>
  <si>
    <t>201510360015</t>
  </si>
  <si>
    <t>老旧烘箱升级改造</t>
  </si>
  <si>
    <t>胡刘宇</t>
  </si>
  <si>
    <t>139034241</t>
  </si>
  <si>
    <t>黄苏甫(139034243)、徐海(139034256)、陈丙晨(129034239)</t>
  </si>
  <si>
    <t>孙文起</t>
  </si>
  <si>
    <t>通过对旧式烘箱的控温电路进行改造使其实现分段程序控温和自动防火的功能，从而满足科研上的需求，这样既能省下不少科研经费，又能使旧式的、闲置的烘箱发挥作用</t>
  </si>
  <si>
    <t>5983</t>
  </si>
  <si>
    <t>201510360016</t>
  </si>
  <si>
    <t>无甲醛排放的建筑胶黏剂的制备</t>
  </si>
  <si>
    <t>149034054</t>
  </si>
  <si>
    <t>刘壮壮(149034056)、陆秀洋(149034057)、刘客(149034055)</t>
  </si>
  <si>
    <t>章昌华</t>
  </si>
  <si>
    <t>本研究项目拟采用聚乙烯醇与乙二醛缩合制备聚乙烯醇缩醛树脂。这样合成出来的树脂不仅没有挥发性，无甲醛的刺激性气味，而且树脂的生产成本没有提高。同时还可以通过对生产工艺的改进，在不影响树脂性能的情况下降低生产成本，使其更具有竞争力。改性后的树脂不仅能使用在建筑行业上，还可以用作纺织纤维和无纺布的上浆剂，以及文教用品的粘接剂。</t>
  </si>
  <si>
    <t>5984</t>
  </si>
  <si>
    <t>201510360017</t>
  </si>
  <si>
    <t>电化学电容器氧化物 材料的制备与电化学性能</t>
  </si>
  <si>
    <t>李小雨</t>
  </si>
  <si>
    <t>149034267</t>
  </si>
  <si>
    <t>高旭(149034261)、刘惠(149034268)、葛鹏(149034262)</t>
  </si>
  <si>
    <t>伊廷锋</t>
  </si>
  <si>
    <t>教授(系主任)</t>
  </si>
  <si>
    <t>采用水热法合成纳米二氧化钼，通过对材料进行形貌结构和电化学性能测试分析，研究了纯样二氧化钼的结构和电化学性能。采用合理的制备工艺用碳纳米管包覆MoO2，制备出CNT-MoO2复合材料。运用XRD、SEM、Raman和电化学方法对其进行表征和测试。研究了碳纳米管的包覆量的不同对复合材料形貌结构和电容性能的影响。</t>
  </si>
  <si>
    <t>5985</t>
  </si>
  <si>
    <t>201510360018</t>
  </si>
  <si>
    <t>40万吨/年煤制乙二醇生产工艺设计</t>
  </si>
  <si>
    <t>陆良俊</t>
  </si>
  <si>
    <t>129034010</t>
  </si>
  <si>
    <t>吴明阳(129034163)、朱礼正(129034207)、王瑞(139034051)</t>
  </si>
  <si>
    <t>许立信</t>
  </si>
  <si>
    <t>副教授（系支部书记）</t>
  </si>
  <si>
    <t>针对我国乙二醇产品消费量供低于求严重失衡且呈逐年扩大趋势，通过采用以煤为主要原料的工艺路线生产乙二醇产品，从而减轻其日益增长的市场需求压力。</t>
  </si>
  <si>
    <t>5986</t>
  </si>
  <si>
    <t>201510360019</t>
  </si>
  <si>
    <t>纳米氧化石墨烯包裹磁性氧化铁复合物作为靶向药物传递材料的性能研究</t>
  </si>
  <si>
    <t>裴思楠</t>
  </si>
  <si>
    <t>139034280</t>
  </si>
  <si>
    <t>邵晴晴(139034282)、项爱琴(139034293)、郭伟云(139034271)、姚光晓(139034297)</t>
  </si>
  <si>
    <t>教授 化生制 药系主 任</t>
  </si>
  <si>
    <t>本项目是为了制备纳米级氧化石墨烯包裹纳米磁性氧化铁复合材料，利用氧化石墨烯准二维的结构特征和丰富的极性官能团，实现其与药物分子（喜树碱）的相互作用，完成对喜树碱分子的负载；研究该复合物在生理环境中的稳定性及毒性；包裹的纳米磁性氧化铁具有超顺磁性，可以在磁场的作用下定向移动，从而最终实现药物分子的靶向移动。</t>
  </si>
  <si>
    <t>5987</t>
  </si>
  <si>
    <t>201510360020</t>
  </si>
  <si>
    <t>40万吨/年天然气制乙二醇生产工艺设计</t>
  </si>
  <si>
    <t>陆继清</t>
  </si>
  <si>
    <t>139034087</t>
  </si>
  <si>
    <t>汪姗姗(139034092)、辛紫阳(139034128)、汪露(129034124)、郭婉君(129034180)</t>
  </si>
  <si>
    <t>雷昭</t>
  </si>
  <si>
    <t>针对我国乙二醇产不足需严重失衡且呈逐年扩大的趋势，本项目将通过以煤为主要原料设计40万吨/年制乙二醇生产工艺，以化解市场风险，促进我国化工产业健康有序发展。我们将通过以褐煤或者泥煤等为初始原料，对其进行气化。合成气分离出CO用于草酸二甲酯的合成，进而再与合成气中分离出的H2合成乙二醇。</t>
  </si>
  <si>
    <t>5988</t>
  </si>
  <si>
    <t>201510360021</t>
  </si>
  <si>
    <t>不同缺陷石墨烯的制备及其在催化脱氢上的应用研究</t>
  </si>
  <si>
    <t>夏瑶</t>
  </si>
  <si>
    <t>149034105</t>
  </si>
  <si>
    <t>牛文杰(149034137)、曾丽(149034150)、邵曼玉(149034095)</t>
  </si>
  <si>
    <t>凌强</t>
  </si>
  <si>
    <t>针对传统脱氢催化剂难分散易失活等缺点，本课题通过不同化学改性方法制备具有不同官能团缺陷种类，不同缺陷密度大小的石墨烯并应用于高温丙烷催化脱氢制烯烃反应。研究纳米尺度下石墨烯表面缺陷在催化反应中的对石墨烯脱氢催化性能的影响，进而揭示石墨烯表面缺陷种类，大小对C-H催化性能的调变作用规律以及其对催化反应体系的影响，为研制新型碳基非金属脱氢催化剂并应用于高温催化反应提供理论依据。</t>
  </si>
  <si>
    <t>5989</t>
  </si>
  <si>
    <t>201510360022</t>
  </si>
  <si>
    <t>室温常压多环芳烃催化加氢研究</t>
  </si>
  <si>
    <t>尹涛</t>
  </si>
  <si>
    <t>149034189</t>
  </si>
  <si>
    <t>袁永健(149034192)、顾贵宾(149034161)、刘美林(149034172)</t>
  </si>
  <si>
    <t>任世彪</t>
  </si>
  <si>
    <t>从绿色化学角度出发，在温和条件下表现出优异的芳烃加氢性能使得“可溶性纳米过渡金属粒子”催化剂已日益受到人们的重视。本项目研究无机物为保护剂的水溶性和油溶性新型可溶性纳米金属粒子催化剂的研制和表征，并评价所制可溶性纳米金属粒子催化剂在温和条件下的多环芳烃加氢性能，为实现温和条件下（室温常压）的多环芳烃加氢提供理论依据和技术途径。</t>
  </si>
  <si>
    <t>5990</t>
  </si>
  <si>
    <t>201510360024</t>
  </si>
  <si>
    <t>高层建筑玻璃清洁机器人研究</t>
  </si>
  <si>
    <t>冯战</t>
  </si>
  <si>
    <t>149054280</t>
  </si>
  <si>
    <t>汪元礼(149064498)</t>
  </si>
  <si>
    <t>贾黎明</t>
  </si>
  <si>
    <t>该机器人包括行走机构、清洁机构、驱动-传动系统、控制系统和智能系统五大模块。行走机构分为两部分，第一部分是机器两侧六足行走越障机构，第二部分是履带吸盘行走机构，两者结合可快速移动以及改变方向，更主要的是进行越障。清洁机构以清洗、收集装置为主，进水、出水装置为辅。驱动-传动系统保证了机器人正常工作的动力需求。智能系统是核心，分为检测和信息装置两部分，指挥控制系统控制机器人进行工作。</t>
  </si>
  <si>
    <t>5991</t>
  </si>
  <si>
    <t>201510360025</t>
  </si>
  <si>
    <t>足轮式辅助救援机器人总体设计</t>
  </si>
  <si>
    <t>杨检</t>
  </si>
  <si>
    <t>149054029</t>
  </si>
  <si>
    <t>陈超(119054134)、郭雨怡(149054004)、孙鹏程(139084179)</t>
  </si>
  <si>
    <t>该机器人包括行走机构、控制系统和检测系统三大模块。机身周围分布六足行走机构，适用于复杂路况；机身下方有轮式机构，适合快速运动。检测系统根据路况指挥控制系统选择合适的行走方式。检测系统中含辅助救援模块。</t>
  </si>
  <si>
    <t>5992</t>
  </si>
  <si>
    <t>201510360026</t>
  </si>
  <si>
    <t>类串联操作空间的 并联重载搬运机器人</t>
  </si>
  <si>
    <t>139054244</t>
  </si>
  <si>
    <t>郭辉(139054247)、张飞(129054272)、胡汉东(139054547)</t>
  </si>
  <si>
    <t>高文斌</t>
  </si>
  <si>
    <t>副教授 副教授</t>
  </si>
  <si>
    <t>1、本作品具有类串联机器人的操作空间，能实现重物在平面两自由度工况下快速搬运工作。2、驱动支链的平行四边形结构突破了已有并联机器人在平面2自由度工况下操作空间小的局限。3、相对于diamond并联机器人，本作品的驱动支链采用硬质连杆增强支链的强度，增加了搬运机器人的负载能力。</t>
  </si>
  <si>
    <t>5993</t>
  </si>
  <si>
    <t>201510360028</t>
  </si>
  <si>
    <t>混合动力汽车节能减排的仿真优化</t>
  </si>
  <si>
    <t>尹忠杰</t>
  </si>
  <si>
    <t>139054349</t>
  </si>
  <si>
    <t>詹军(139054454)、何远洋(139054584)、杨强(139054607)、何家勇(149054046)</t>
  </si>
  <si>
    <t>牛礼民</t>
  </si>
  <si>
    <t>对多能源动力总成系统进行系统分析，并建立各组件的数学模型，对现有的控制策略进行改进和优化，提出新的智能控制策略，利用自主开发的仿真软件仿真模拟不同工况对整车动力需求的匹配与控制，验证智能控制策略的正确性与有效性，指导动力总成控制单元的实际开发。</t>
  </si>
  <si>
    <t>5994</t>
  </si>
  <si>
    <t>201510360029</t>
  </si>
  <si>
    <t>气囊摩擦式被动行走内壁管道机器人</t>
  </si>
  <si>
    <t>詹军</t>
  </si>
  <si>
    <t>139054454</t>
  </si>
  <si>
    <t>尹忠杰(139054349)、杨恒基(139054308)、何家勇(149054046)</t>
  </si>
  <si>
    <t>单建华</t>
  </si>
  <si>
    <t>我们研究一种气囊摩擦式被动行走壁管道机器人，可通过行走机构依靠重力和摩擦力自上而下进行被动行走，也可通过自身机构的调节被动通过弯道。</t>
  </si>
  <si>
    <t>5995</t>
  </si>
  <si>
    <t>201510360030</t>
  </si>
  <si>
    <t>仿生空中搬运机械</t>
  </si>
  <si>
    <t>胡汉东</t>
  </si>
  <si>
    <t>139054547</t>
  </si>
  <si>
    <t>赵磊(139054570)、陆欠(139054551)、郑思文(139054496)、许四长(1320190210)</t>
  </si>
  <si>
    <t>汪永明</t>
  </si>
  <si>
    <t>用飞行器搭载机械爪，用空间定位系统实现飞行器的精确定位，完成抓取工作。运用远程控制系统控制机械爪的抓取、打开动作。</t>
  </si>
  <si>
    <t>5996</t>
  </si>
  <si>
    <t>201510360031</t>
  </si>
  <si>
    <t>自主轨道寻迹多功能机器人</t>
  </si>
  <si>
    <t>曹虎</t>
  </si>
  <si>
    <t>139054575</t>
  </si>
  <si>
    <t>巩朝光(139064258)、曹阳(139064436)、王杰(139024058)</t>
  </si>
  <si>
    <t>刘庆运</t>
  </si>
  <si>
    <t>是一款基于MK60DN512ZVLQ10单片机，使用灰度管对路径检测循迹，利用接近开关判断障碍物和红外传感器测距等一系列传感器信号采集使用具体算法实现自主循迹，制作多种用途的多功能机器人</t>
  </si>
  <si>
    <t>5997</t>
  </si>
  <si>
    <t>201510360032</t>
  </si>
  <si>
    <t>自适应式自动分类包装机械装置</t>
  </si>
  <si>
    <t>何远洋</t>
  </si>
  <si>
    <t>139054584</t>
  </si>
  <si>
    <t>杨强(139054607)、姜思宸(139064368)、黄悦琪(139064365)、胡少腾(139054586)</t>
  </si>
  <si>
    <t>实验员</t>
  </si>
  <si>
    <t>本作品从实际出发，尝试解决现有包装机械装置产品质量、可靠性、精度、适应性不足且功能单一的问题，力图实现机械装置对于不同材质、形状和尺寸商品分类和包装，基于三维仿真模型，设计更有实际价值的机械装置，提高我国包装机械装置水平。</t>
  </si>
  <si>
    <t>5998</t>
  </si>
  <si>
    <t>201510360033</t>
  </si>
  <si>
    <t>基于视觉传感的工业机器人智能测控系统开发</t>
  </si>
  <si>
    <t>刘云龙</t>
  </si>
  <si>
    <t>129054225</t>
  </si>
  <si>
    <t>余凌国(129054458)、舒文涛(129054258)</t>
  </si>
  <si>
    <t>许四祥</t>
  </si>
  <si>
    <t>通过CCD工业相机和高性能传感器进行在线自动检测作业，设计DSP芯片的嵌入式控制系统模块作为机器人核心信息处理系统，对采集到的图像信息进行分析、处理，然后将处理得到的结果通过LCD显示屏进行显示并记录，同时可以通过PLC控制器，对操作平台进行控制，执行操作机的操作。</t>
  </si>
  <si>
    <t>5999</t>
  </si>
  <si>
    <t>201510360034</t>
  </si>
  <si>
    <t>多功能点滴报警器</t>
  </si>
  <si>
    <t>严文莉</t>
  </si>
  <si>
    <t>139064094</t>
  </si>
  <si>
    <t>王珅(139064309)、薛刘辉(139064498)</t>
  </si>
  <si>
    <t>游春豹</t>
  </si>
  <si>
    <t>该报警器综合了市场上报警器的功能，当红外检测模块没有检测到液体流下时，会及时报警，提醒病人，并向护士房反映报警信息；当室内温度过低时可以对输液管内的液体进行加热；同时该产品将红外检测模块和其余模块分离，所以产品不会因为质量过大对输液管造成影响。</t>
  </si>
  <si>
    <t>6000</t>
  </si>
  <si>
    <t>201510360035</t>
  </si>
  <si>
    <t>一种智能煤气管道巡检机器人</t>
  </si>
  <si>
    <t>张凡</t>
  </si>
  <si>
    <t>139064099</t>
  </si>
  <si>
    <t>代志强(139064040)、朱永申(139064505)、丁朋(139064471)、李瑞鹏(1420190235)</t>
  </si>
  <si>
    <t>李绍铭</t>
  </si>
  <si>
    <t>设计一种机器人可以巡检高空煤气管道外部是否腐蚀和煤气是否泄露，普通的办法一般都是通过人工对管道外部进行检测，其难度比较大，而且危险性高，由于员工的疲劳和疏忽，难免会有漏检的地方。如果有一种机器人可以代替人工进行巡检，则会大大解决该类问题</t>
  </si>
  <si>
    <t>6001</t>
  </si>
  <si>
    <t>201510360036</t>
  </si>
  <si>
    <t>基于机器视觉技术的喷码缺陷检测系统</t>
  </si>
  <si>
    <t>刘江胜</t>
  </si>
  <si>
    <t>129064403</t>
  </si>
  <si>
    <t>陆晓燕(119064087)、刘刚(129064120)</t>
  </si>
  <si>
    <t>本项目的研究目的是利用图像采集、图像处理等技术进行产品表面喷码质量检测，以此来解决产品生产过程中出现的字符漏喷，字符不完整等喷码缺陷问题。项目产品以PC为中心，结合数据采集和智能控制理论，对照明(光源)、镜头、摄像机、图像采集卡、处理算法等多个环节的选型与设计，并建立产品表面喷码质量检测与识别的算法库。</t>
  </si>
  <si>
    <t>6002</t>
  </si>
  <si>
    <t>201510360037</t>
  </si>
  <si>
    <t>多足异形机器人的设计与开发</t>
  </si>
  <si>
    <t>胡然</t>
  </si>
  <si>
    <t>139064478</t>
  </si>
  <si>
    <t>廉月(139064482)、解方宇(139064480)</t>
  </si>
  <si>
    <t>戴慧洁</t>
  </si>
  <si>
    <t>多足机器人的研究思路都是以仿生原理为基础，参考昆虫或者低等节肢动物的身体形状和运动方式，考虑机械结构设计的约束和可实现性来设计多足机器人的机械结构，充分利用多足机器人多关节多自由度的灵活性的优点，使机器人不但能按照规划顺利通过结构化的环境，也能适应复杂的不可预测的非结构化环境。</t>
  </si>
  <si>
    <t>6003</t>
  </si>
  <si>
    <t>201510360038</t>
  </si>
  <si>
    <t>高校指纹识别考勤系统的设计</t>
  </si>
  <si>
    <t>杨枫</t>
  </si>
  <si>
    <t>129064274</t>
  </si>
  <si>
    <t>李阿满(129064259)、陈贺祥(129064252)、韩传毅(139064222)</t>
  </si>
  <si>
    <t>周芳</t>
  </si>
  <si>
    <t>本项目为适用于大学课堂考勤的指纹采集和识别系统，可将考勤结果挂接到校园网上，用户可以登录查看，并且可与门 禁系统配合使用。从多个方面，如学生、教师、教学管理部门等，对课堂考勤系统进行详细的需求分析，开发出界面友好、操作简 便、可靠、人性化的系统界面，能激发潜在市场需求，具有很好的实用价值。</t>
  </si>
  <si>
    <t>6004</t>
  </si>
  <si>
    <t>201510360039</t>
  </si>
  <si>
    <t>基于光电检测的计时系统设计</t>
  </si>
  <si>
    <t>139064100</t>
  </si>
  <si>
    <t>王玉良(119064199)、刘凯圣(139064083)、吴如梦(139064091)</t>
  </si>
  <si>
    <t>根据全国大学生智能车竞赛规则，比赛时智能车在赛道上连续跑两圈，且在过终止线后停止在1m内取两圈成绩的最好成绩为最终的比赛成绩。为了有效评价控制与调试结果，本项目设计了一套光电检测技术系统，根据比赛规则要求，计时系统需完成对车通过起始线和终止线时刻的检测并记录通过起始到终止的时间(该时间即为单圈比赛成绩)。由于比赛为闭环赛道起始线与终止线为同一位置。因此,计时系统分为下位机计时单元、上位机(PC机)计时管理系统两部分。其中计时比赛成绩管理单元主要完成起始线检测、计时数据通信现场LED显示；上位机完成数据通信</t>
  </si>
  <si>
    <t>6005</t>
  </si>
  <si>
    <t>201510360041</t>
  </si>
  <si>
    <t>智能分类可回收垃圾箱</t>
  </si>
  <si>
    <t>谢阳</t>
  </si>
  <si>
    <t>139064066</t>
  </si>
  <si>
    <t>刘旭(139064051)、范敏(139064042)</t>
  </si>
  <si>
    <t>武卫华</t>
  </si>
  <si>
    <t>生活垃圾与工业垃圾是再生资源的两大来源，其中又以生活垃圾为最主要源头。当前垃圾处理的方法主要是卫生填埋、生物处理和焚烧，但是混合收集的垃圾，各种处理方式均有不同程度的环境污染，且贻患后人。发达国家对垃圾分类尤为重视，已经形成了通用的行业标准与严格的政策法规垃圾分类。随着“垃圾费”的征收，垃圾的回收越来越受重视。而我国垃圾起步较晚，且受到居住面积、公众意识、运输及处理环节的局限，难以实现源头分类。鉴于目前人们环保意识的淡薄以及对垃圾种类区分知识的缺失，使得如今对垃圾分类处理回收变得十分困难。通过查阅资料以及</t>
  </si>
  <si>
    <t>6006</t>
  </si>
  <si>
    <t>201510360042</t>
  </si>
  <si>
    <t>居家老人体征监测与报警系统设计</t>
  </si>
  <si>
    <t>张德恒</t>
  </si>
  <si>
    <t>129064277</t>
  </si>
  <si>
    <t>李晶晶(129064261)、王安杰(139064458)</t>
  </si>
  <si>
    <t>本课题拟基于MC9S12XS128微处理器为核心控制器，设计一套能够对居家老人身体状况，家居安全环境无线监测及报警系统。该系统能通过监测老人生命信息参数，在危急时刻发送报警信号为生病老人赢得最佳治疗时机</t>
  </si>
  <si>
    <t>6007</t>
  </si>
  <si>
    <t>201510360043</t>
  </si>
  <si>
    <t>智能一体化民用防盗监测系统</t>
  </si>
  <si>
    <t>张允</t>
  </si>
  <si>
    <t>139064033</t>
  </si>
  <si>
    <t>徐磊(139064027)、方军(139064007)</t>
  </si>
  <si>
    <t>刘升</t>
  </si>
  <si>
    <t>这种系统不仅能给居民的生活带来便利，同时也能保证居民的生命财产不受损失。现如今有关家庭住宅安全防范自动报警系统的开发日益受到重视，然而市场上的防盗系统往往价格高昂、功能单一、可靠性能差。因此智能一体化民用防盗监测系统的使用，不仅可以为居民减少在防盗上的大量投资，而且还明显的提高了防盗的可行性、可靠性。同时也可以为警方的破案提供重要的证据。</t>
  </si>
  <si>
    <t>6008</t>
  </si>
  <si>
    <t>201510360044</t>
  </si>
  <si>
    <t>基于物联网的智能工业测控系统</t>
  </si>
  <si>
    <t>徐田园</t>
  </si>
  <si>
    <t>139074310</t>
  </si>
  <si>
    <t>陈龙(139074371)、左冲冲(139074431)</t>
  </si>
  <si>
    <t>陶陶</t>
  </si>
  <si>
    <t>副教授(系副主任/支部书记)</t>
  </si>
  <si>
    <t>本测控系统将物联网技术引入传统的工业控制领域。采用物联网、无线传感器网络等相关技术，其数据的传输采用无线传感网络方式，可替代传统工业的布线控制系统，极大方便了工业现场施工，也解决了现场复杂环境布线困难的问题。此外，采用物联网技术的工业生产方案不仅可实现传统工业技术的检测和控制的整个闭环过程，还可同时采集工业生产现场环境的相关数据信息，传统将传统工业领域的数据采集和控制技术提升到一个新的技术高度，智能工业生产将是工业技术发展的必然趋势。</t>
  </si>
  <si>
    <t>6009</t>
  </si>
  <si>
    <t>201510360045</t>
  </si>
  <si>
    <t>应急消防演练仿真平台</t>
  </si>
  <si>
    <t>黎奇</t>
  </si>
  <si>
    <t>129074154</t>
  </si>
  <si>
    <t>黄波(129074140)</t>
  </si>
  <si>
    <t>张学锋</t>
  </si>
  <si>
    <t>副教授(系主任)</t>
  </si>
  <si>
    <t>随着科技的发展与科学水平的提升，一些仿真系统已经能满足人们的需求，达到演练的目的。消防演练也属于其中的一项。创建消防演练仿真平台，模仿现实中的发生火灾的场景，然后像考试一样，由各个操作者对不同的情况作出反应，协调各个部门的工作。在此期间，各个参加演练的人会要求答题和执行各种操作等，也可以达到考核的目的。通过消防演练平台，可以有效的减少人员伤亡，等真正的火灾发生时，不会束手无策。</t>
  </si>
  <si>
    <t>6010</t>
  </si>
  <si>
    <t>201510360046</t>
  </si>
  <si>
    <t>智能移动终端行为分析与预测</t>
  </si>
  <si>
    <t>139074277</t>
  </si>
  <si>
    <t>苏昶东(139074071)</t>
  </si>
  <si>
    <t>王小林</t>
  </si>
  <si>
    <t>通过移动终端用户的数据的采集，获取到手机终端用户对手机操作的一些数据进行分析，减少手机等终端可能会对用户身体造成的伤害。</t>
  </si>
  <si>
    <t>6011</t>
  </si>
  <si>
    <t>201510360047</t>
  </si>
  <si>
    <t>Smartbots-智能移动终端机器人平台</t>
  </si>
  <si>
    <t>董亮亮</t>
  </si>
  <si>
    <t>139074184</t>
  </si>
  <si>
    <t>张杰(139074277)、齐敦伟(139074193)、张游(129074031)</t>
  </si>
  <si>
    <t>邰伟鹏</t>
  </si>
  <si>
    <t>1.Andriod操作系统对步进电机的有效控制2.多传感装置在Android系统上的综合使用3.Android上的人工智能与人机交互4.Hadoop上的复杂人工智能决策。</t>
  </si>
  <si>
    <t>6012</t>
  </si>
  <si>
    <t>201510360048</t>
  </si>
  <si>
    <t>基于FastDFS技术的图片云存储系统</t>
  </si>
  <si>
    <t>常建良</t>
  </si>
  <si>
    <t>129074251</t>
  </si>
  <si>
    <t>辛文飞(119074307)、严研(139074353)、陈家超(139074327)</t>
  </si>
  <si>
    <t>郑啸</t>
  </si>
  <si>
    <t>“电商图片云”专注图片应用，为电子商务网站 web 端和移动端提供基于云存储的图片服务。研究图片管理，在线压缩，在线裁剪，在线水印，高清展示和实景展示等功能的实现。</t>
  </si>
  <si>
    <t>6013</t>
  </si>
  <si>
    <t>201510360049</t>
  </si>
  <si>
    <t>简单竞步机器人设计与实现</t>
  </si>
  <si>
    <t>蔡银亮</t>
  </si>
  <si>
    <t>139074396</t>
  </si>
  <si>
    <t>秦展展(139074412)、徐玉珊(139074422)</t>
  </si>
  <si>
    <t>赵帼英</t>
  </si>
  <si>
    <t>通过人体仿生学调试机器人的步态规划，实现竞步机器人稳定向前行走、立正、倒退、前后翻跟头等动作。</t>
  </si>
  <si>
    <t>6014</t>
  </si>
  <si>
    <t>201510360050</t>
  </si>
  <si>
    <t>微网站的CMS系统构建</t>
  </si>
  <si>
    <t>孙松</t>
  </si>
  <si>
    <t>139074193</t>
  </si>
  <si>
    <t>吴光辉(139074201)</t>
  </si>
  <si>
    <t>1.微网站不用注册域名更加方便、快捷 2.不用购买空间更节约，为企业降低成本 3.不用进行网站备案，节约大量时间 4.微网站操作简单，一看就会操作，不需要专业技术人员自己就可以编辑网站，对网站进行调整。 5.实现电脑、手机同步销售。网站在电脑端销售的同时，微网站同时可以在移动端进行销售，并且微网站可避免人不在电脑旁时造成销售滞后情况的出现，确保不造成流单。 6.提供在线支付、购物、会员卡等多种功能，增强消费者的体验度，从而提高消费者认可度。</t>
  </si>
  <si>
    <t>6015</t>
  </si>
  <si>
    <t>201510360051</t>
  </si>
  <si>
    <t>不一致决策表属性约简的动态更新研究</t>
  </si>
  <si>
    <t>江晋</t>
  </si>
  <si>
    <t>149074193</t>
  </si>
  <si>
    <t>孔丽娟(149074348)、孙平(149074217)</t>
  </si>
  <si>
    <t>汪小燕</t>
  </si>
  <si>
    <t>对象或属性动态变化决策表的核属性获取2、属性动态变化决策表属性约简的更新。</t>
  </si>
  <si>
    <t>6016</t>
  </si>
  <si>
    <t>201510360052</t>
  </si>
  <si>
    <t>团委学生会新媒体建设</t>
  </si>
  <si>
    <t>严研</t>
  </si>
  <si>
    <t>139074353</t>
  </si>
  <si>
    <t>王一鸣(139074348)、汪燕(139074268)、肖波(139074305)</t>
  </si>
  <si>
    <t>王颖之</t>
  </si>
  <si>
    <t>（1）如何在学校中充分挖掘具有有用信息，把握好校园的信息处理，使得学校里的学生干部能掌握校园最新最有用的信息动态，更好的做好学生的管理工作作用。（2）加强研究，构建整理出新媒体小组建设的有效详细策略，针对学生干部的培养进行一系列的措施，使得学生干部能够在担任期间不断提高自身的信息敏感度与信息洞察力。（3）以新媒体小组为中心，向学生干部及学生群体深入。将各种活动以及学生事务处理联系到新媒体工作当中</t>
  </si>
  <si>
    <t>6017</t>
  </si>
  <si>
    <t>201510360053</t>
  </si>
  <si>
    <t>大规模图数据中社区搜索算法研究</t>
  </si>
  <si>
    <t>赵璇</t>
  </si>
  <si>
    <t>139074318</t>
  </si>
  <si>
    <t>詹隽(139074316)、程涛(139074399)、张恒(139074241)、刘海燕(139074053)</t>
  </si>
  <si>
    <t>① 大图映射到空间坐标系② 空间坐标系下大图的社区搜索</t>
  </si>
  <si>
    <t>6018</t>
  </si>
  <si>
    <t>201510360054</t>
  </si>
  <si>
    <t>一种由铁铝合金制成的新型高效低阻螺旋状滤芯</t>
  </si>
  <si>
    <t>周万兵</t>
  </si>
  <si>
    <t>129044377</t>
  </si>
  <si>
    <t>夏世杰(139044402)、潘磊(139044393)、朱景晶(139044413)、薛沚怡(139044407)</t>
  </si>
  <si>
    <t>钱付平</t>
  </si>
  <si>
    <t>本项目是将经过特殊处理后的铁铝合金滤料制作成螺旋状结构的滤芯，为达到设计目的，首先，在一定参数下用CFD软件对系统进行数值模拟，推出滤料孔径梯度变化的最优方案。然后运用fluent软件模拟分析滤筒内气相流场及颗粒运动轨迹。模拟过程中不仅采用不同轨道模型模拟气流及颗粒的运动，而且对不同颗粒粒径的过滤效率进行分析。最后得出铁铝合金滤芯的最优结构设计方案以及其最有效的使用场合。</t>
  </si>
  <si>
    <t>6019</t>
  </si>
  <si>
    <t>201510360055</t>
  </si>
  <si>
    <t>常见生物载体生化特性图谱研究</t>
  </si>
  <si>
    <t>余超</t>
  </si>
  <si>
    <t>149044175</t>
  </si>
  <si>
    <t>何冉(149044153)、李冠华(149044156)、赵士龙(149044179)、方青(149044150)</t>
  </si>
  <si>
    <t>张新喜</t>
  </si>
  <si>
    <t>教授（系主任）</t>
  </si>
  <si>
    <t>生物载体作为生物膜法的核心构件，它的性能直接影响和制约着污水处理厂的处理效果、基建投资和运行费用。本课题同时研究常见载体的生化性能，并分析其比表面积、空隙率、材质、粗糙度等与生化特性图谱间的关系。可为污水处理工艺中生物载体的设计选型、开发、改性提供理论支撑，具有系统性、可比性强的特点，对工程实践具有重要的指导意义。</t>
  </si>
  <si>
    <t>6020</t>
  </si>
  <si>
    <t>201510360056</t>
  </si>
  <si>
    <t>在役桥梁数据库构建</t>
  </si>
  <si>
    <t>李胜斌</t>
  </si>
  <si>
    <t>139044451</t>
  </si>
  <si>
    <t>高智(119064466)、周飞(119044551)、李文龙(1420190328)、傅健秋(1420190330)</t>
  </si>
  <si>
    <t>黄伟</t>
  </si>
  <si>
    <t>教授（副院长）</t>
  </si>
  <si>
    <t>此项目最终的目的是建立一个新型的桥梁管理系统，实现桥梁管理的系统化、自动化的目标。研究内容主要是结合现有的桥梁养护规范和现行的评估理论，对评估体系进行研究；对回归分析、马尔可夫、灰色系统理论等预测模型进行研究，推导桥梁在正常养护和服役状态下综合指数状况的递变规律；以桥梁档案中可获取的参数以及维修的历史记录为依据，建立桥梁管理系统信息数据库，为桥梁管理系统的开发提供数据支持。此项目的成功可实现桥梁养护部门对桥梁综合状况的自行评估，以便管理者能更加及时和准确的了解桥梁的服役状况，弥补专家评估过程中因个</t>
  </si>
  <si>
    <t>6021</t>
  </si>
  <si>
    <t>201510360057</t>
  </si>
  <si>
    <t>综掘工作面粉尘控制数值模拟与装置研究</t>
  </si>
  <si>
    <t>郭成</t>
  </si>
  <si>
    <t>139044044</t>
  </si>
  <si>
    <t>余点(119044030)、沈孝鱼(139044018)、张庆(139044032)、王文佳(139044065)</t>
  </si>
  <si>
    <t>丁厚成</t>
  </si>
  <si>
    <t>针对矿井综掘工作面粉尘浓度高，原掘进机上外喷雾无法达到理想的降尘效果等问题，本项目采用数值模拟和实验的方法对综掘工作面粉尘控制技术进行研究。通过对综掘工作面的现场考察和粉尘浓度测量，得出其现有除尘设施存在的不足，并据此提出在长压短抽式通风方式中加入附壁风筒，以附壁风筒的旋流控尘作用将高浓度粉尘聚集在迎头小范围空间内，利用除尘器将高浓度粉尘吸入并沉降，同时结合新型气水喷雾进行综合粉尘防治的方案。研制新型高效，且具有体积小、重量轻、耗电小、造价低、移动方便的除尘设备，及其相配套的通风除尘系统，从而达到控制机掘</t>
  </si>
  <si>
    <t>6022</t>
  </si>
  <si>
    <t>201510360058</t>
  </si>
  <si>
    <t>集料对泡沫混凝土保温性能影响的试验研究</t>
  </si>
  <si>
    <t>段品生</t>
  </si>
  <si>
    <t>139044180</t>
  </si>
  <si>
    <t>兰红娟(139044048)、霍勇存(139044186)、方宇(139044182)</t>
  </si>
  <si>
    <t>吕忠</t>
  </si>
  <si>
    <t>本项目主要是为了配制出满足建筑工业行业标准《泡沫混凝土（JG/T 266-2011）》的泡沫混凝土墙体材料，探索出具有体积稳定性泡沫混凝土制备技术，并在此基础上研究不同集料泡沫混凝土对保温性能的影响，同时进行泡沫混凝土的基本性能试验以检查相关性质是否符合要求。</t>
  </si>
  <si>
    <t>6023</t>
  </si>
  <si>
    <t>201510360059</t>
  </si>
  <si>
    <t>再生混凝土自保温砌块研究</t>
  </si>
  <si>
    <t>139044493</t>
  </si>
  <si>
    <t>黄伟(1420190333)、江俊杰(1420190340)、陈德伟(139044475)</t>
  </si>
  <si>
    <t>于 峰、戚少琴</t>
  </si>
  <si>
    <t>教授 系主任、讲师 辅导员、</t>
  </si>
  <si>
    <t>本项目在对再生混凝土配合比进行优化的基础上，将废弃混凝土经过破碎所得到的再生骨料用于生产再生混凝土砌块。并对这种新型砌块的物理力学性能，热工性能以及自保温性能进行研究，为该砌块的进一步推广应用提供一定的试验和理论基础。</t>
  </si>
  <si>
    <t>6024</t>
  </si>
  <si>
    <t>201510360060</t>
  </si>
  <si>
    <t>污泥焚烧过程中协同脱硫脱硝实验研究</t>
  </si>
  <si>
    <t>张潇</t>
  </si>
  <si>
    <t>139014061</t>
  </si>
  <si>
    <t>王伟(149144096)、黎涛涛(149144079)、陈修迪(149144073)</t>
  </si>
  <si>
    <t>段锋</t>
  </si>
  <si>
    <t>据估计在中国城市污水处理厂平均每年排放的污泥量（干重）约为400万吨，并且每年以10%的速度增长。随着环境管理投资的增加及城市污水处理更多、更高的标准，污泥产量将持续增长，如何妥善处置污泥已成为一个全球非常紧迫的问题。但是干燥后的污泥具有生物质能源的特征，其挥发分含量高，固定碳含量低，热值在12000 kJ/kg左右，是利用价值较高的新能源。</t>
  </si>
  <si>
    <t>6025</t>
  </si>
  <si>
    <t>201510360061</t>
  </si>
  <si>
    <t>旋涡流化床木屑流动实验及模拟研究</t>
  </si>
  <si>
    <t>129014001</t>
  </si>
  <si>
    <t>张潇(139014061)、张帅兵(139014100)、汪宝君(139014054)、韩伟伟(139014080)</t>
  </si>
  <si>
    <t>本研究拟对新型环形旋涡流化床反应器中的农林废弃物木屑进行差压波动测试，研究不同粒径的木屑在反应器中的流动状态，进而确定较佳的控制参数并阐明环形旋涡流化床内多相流动规律。</t>
  </si>
  <si>
    <t>6026</t>
  </si>
  <si>
    <t>201510360062</t>
  </si>
  <si>
    <t>聚光式太阳能制冷系统设计</t>
  </si>
  <si>
    <t>丁杭伟</t>
  </si>
  <si>
    <t>139014107</t>
  </si>
  <si>
    <t>孔德胜(139014113)、王盼元(139014132)</t>
  </si>
  <si>
    <t>袁银梅</t>
  </si>
  <si>
    <t>利用太阳能光热转换制冷，采取聚光式集热器，选择吸收式制冷，搭建这一系统，由书面理论变为现实操作。</t>
  </si>
  <si>
    <t>6027</t>
  </si>
  <si>
    <t>201510360064</t>
  </si>
  <si>
    <t>涂层不粘性能检测实验台搭建及实验研究</t>
  </si>
  <si>
    <t>韩伟康</t>
  </si>
  <si>
    <t>129014089</t>
  </si>
  <si>
    <t>王双(1420190373)、汪刚(139014090)、孔德胜(139014113)、冯晓慧(129014088)</t>
  </si>
  <si>
    <t>包向军</t>
  </si>
  <si>
    <t>本研究设计并搭建一个涂层不粘性指标检测实验平台，通过向涂层样板倾倒一定量焦油，并测量涂层板粘结的焦油重量，来定量表示涂层不粘性能，便于比较不同涂层之间的不粘性能以及相同涂层在不同温度时的不粘性能。搭建完成后，通过实验收集数据，并进行分析和处理，以优化实验台的结构设计。</t>
  </si>
  <si>
    <t>6028</t>
  </si>
  <si>
    <t>201510360065</t>
  </si>
  <si>
    <t>耐高温防腐不粘 换器涂层研究</t>
  </si>
  <si>
    <t>129014020</t>
  </si>
  <si>
    <t>闫丹(1420190372)、沈晶晶(129014068)、王明月(129014111)、李海洋(139014115)</t>
  </si>
  <si>
    <t>对耐高温防腐不粘换热器涂层的涂装工艺开发与应用进行研究，致力于利用高温不粘涂层解决冶金、化工、建筑等行业中设备、换热器、管道的腐蚀、结垢、氧化等问题，最后应用于工程实际。</t>
  </si>
  <si>
    <t>6029</t>
  </si>
  <si>
    <t>201510360066</t>
  </si>
  <si>
    <t>基于事件流的访问控制模型</t>
  </si>
  <si>
    <t>江超</t>
  </si>
  <si>
    <t>119094265</t>
  </si>
  <si>
    <t>桂伟(119094304)、吴承来(1320190430)、姚欢(139094307)、王凯(139094274)</t>
  </si>
  <si>
    <t>周传华</t>
  </si>
  <si>
    <t>传统的访问控制模型都是非上下文敏感的， 即与用户之前的状态无关。但是，在某些应用中, 与用户的标识相比，访问控制更加依赖于用户的上下文。 因而需要位置感知访问控制系统的支持。空间信息在这些模型中被看成是一个关键的上下文信息。本课题旨在研究一种上下文敏感的访问控制模型，解决与时间和空间上下文相关的权限控制问题。</t>
  </si>
  <si>
    <t>6030</t>
  </si>
  <si>
    <t>201510360067</t>
  </si>
  <si>
    <t>基于智能优化算法的群体性突发事件应急救援车辆调度研究</t>
  </si>
  <si>
    <t>王昶柱</t>
  </si>
  <si>
    <t>139094022</t>
  </si>
  <si>
    <t>王涛(119094022)、李婷婷(139034117)</t>
  </si>
  <si>
    <t>王付宇</t>
  </si>
  <si>
    <t>随着城市的建设与发展，经济建设逐步加快，然而，因为社会财富的积累，环境恶化，人民内部矛盾也加深，城市群体性突发事件每年都在增加，自然灾害类、事故灾害、社会安全事故等这些不可控灾难，都会给社会，人民带来损失。在最短的时间内进行救援行动是城市应急必不可少的，本课题通过智能算法模拟求解城市群体性突发事件应急救援车辆路径选择，建立城市应急救援体系，提高城市应急救援能力，当发生突发事件时，能快速应急救援，减少应急救援时间，降低人员伤亡和财产损失</t>
  </si>
  <si>
    <t>6031</t>
  </si>
  <si>
    <t>201510360069</t>
  </si>
  <si>
    <t>构建皖西养鹅“公司+农户”新型供应链 ，开拓鹅产品冷链与熟食品物流研究</t>
  </si>
  <si>
    <t>汤翠琳</t>
  </si>
  <si>
    <t>139094242</t>
  </si>
  <si>
    <t>杨承(129094255)、王姣姣(139094218)、陈成(149094146)、张师赫(149094314)</t>
  </si>
  <si>
    <t>胡钢</t>
  </si>
  <si>
    <t>1、主要是精细化管理流程与管控高科技融入养殖，提升养鹅科学水平。通过科学化的管理与科学化的监控技术与手段，降低容量资源成本，提升农民收人； 2、构建养鹅供应链，通过集约化生产与经营，提升养鹅产业，品牌品牌影响；通过对养鹅分工精细化管理，拓展核心业务，促进农民就业；通过供应链管理与培训等流程管理与梳理，提升农民素质；促进新农村发展。 3、通过养鹅冷链物流等促进熟食品市场及星光技术研究；可能构建销售网络以及斗争交易平台等向菜市场与超市或者饭店等跨区域发展鹅养殖业。</t>
  </si>
  <si>
    <t>6032</t>
  </si>
  <si>
    <t>201510360072</t>
  </si>
  <si>
    <t>自行车遮雨布</t>
  </si>
  <si>
    <t>王阔</t>
  </si>
  <si>
    <t>149104774</t>
  </si>
  <si>
    <t>张欣(149024311)</t>
  </si>
  <si>
    <t>张力</t>
  </si>
  <si>
    <t>在对买过来的雨布进项加工处理，做成可以套在自行车外层的遮雨布，进行批量生产，进一步销售，前期生产量比较小，对于设备要求不高，主要是后期投入生产之后可能会可能会联系一些商家合资生产，此产品生产成本较低，质量可以得到保证。</t>
  </si>
  <si>
    <t>6033</t>
  </si>
  <si>
    <t>201510360073</t>
  </si>
  <si>
    <t>上海一本书业有限公司</t>
  </si>
  <si>
    <t>台文霓</t>
  </si>
  <si>
    <t>139104013</t>
  </si>
  <si>
    <t>刘晓慧(139104236)、郑棋誉(129104026)、汪砺寒(139104415)、王剑烨(139104239)</t>
  </si>
  <si>
    <t>顾远</t>
  </si>
  <si>
    <t>前期，寻找当下购书行为的侧重点与优缺点。中期，开始寻找类似于售书机的技术中后期，售书机问世。后期，推广售书机购书模式。</t>
  </si>
  <si>
    <t>6034</t>
  </si>
  <si>
    <t>201510360074</t>
  </si>
  <si>
    <t>“AHUTER”校园信息服务平台</t>
  </si>
  <si>
    <t>韦婷婷</t>
  </si>
  <si>
    <t>129104324</t>
  </si>
  <si>
    <t>程晨(119074356)、欧韬(129104215)</t>
  </si>
  <si>
    <t>李向前</t>
  </si>
  <si>
    <t>初期主要由研发人员制作并设计完成产品，以大学生的校园信息服务为导向，规范交互设计，提升用户体验。 根据下载量和点击量，控制好下载流程，尽量减少下载中可能出现的问题，解决Bug、注册失败等问题，提升用户满意度。成本控制主要在于推广方面，要借助我校良好的创业平台，充分调动可利用资源。</t>
  </si>
  <si>
    <t>6035</t>
  </si>
  <si>
    <t>201510360075</t>
  </si>
  <si>
    <t>“顺达”大学生校内快递代取公司</t>
  </si>
  <si>
    <t>汪砺寒</t>
  </si>
  <si>
    <t>139104415</t>
  </si>
  <si>
    <t>郑棋誉(129104026)</t>
  </si>
  <si>
    <t>钱黎春</t>
  </si>
  <si>
    <t>首先是制定团队统一的服装和身份证件，工作人员多为本校的学生，工作人员信息公开，可以查询某一工作人员的信息和记录。其次与校方的宿舍管理取得沟通，工作人员须认证才可进入宿舍送取快递。最后与快递公司取得联系说明由校内官方统一组织代取客户快递，并从快递公司取得团队的认证。</t>
  </si>
  <si>
    <t>6036</t>
  </si>
  <si>
    <t>201510360076</t>
  </si>
  <si>
    <t>大学生校园活动参与度的调查研究--基于大陆和台湾地区大学的比较</t>
  </si>
  <si>
    <t>赵念汝</t>
  </si>
  <si>
    <t>139114125</t>
  </si>
  <si>
    <t>黄梦雨(139114106)、施亚鑫(139114076)、许彦(139114119)</t>
  </si>
  <si>
    <t>刘艳华</t>
  </si>
  <si>
    <t>（1）本项目拟通过网上发放问卷，实地发放问卷，访谈走访等形式收集资料，如实反映大陆和台湾地区大学生校园活动参与度的现状。（2）基于大陆和台湾地区大学的比较，深入调查，从中发现各种差异，并对差异进行深层次的分析，促进两岸的大学生群体的交流。（3）提出相关的意见，促进学生的全面发展，为校园增添多的积极气息，为创造一个具有良好的生活、学习氛围的大学做出积极地努力。总之，本项目如果能够立项并展开研究，能够在一定程度上引起社会对大学生校园活动参与度更深层次地关注，引起广大学生以及社会的重视。使校园活动得到更加良性地</t>
  </si>
  <si>
    <t>6037</t>
  </si>
  <si>
    <t>201510360077</t>
  </si>
  <si>
    <t>关于大学生消费行为的转变调查分析——以分期付款为例</t>
  </si>
  <si>
    <t>余雷</t>
  </si>
  <si>
    <t>139124149</t>
  </si>
  <si>
    <t>胡斌(129124176)、赵威(139034235)、宋子璇(139124138)</t>
  </si>
  <si>
    <t>殷世茂、谢有芝</t>
  </si>
  <si>
    <t>通过对各大高校的调查问卷以及研究分析，以及对面向大学生的分期付款公司的战略性研究，为大学生提供合理的消费理念同时也为创业者提供正确的经营战略。其次可以达到完善和强化学校与政府对于在校大学生的资助政策的效果。最后，分期付款买卖制度是一项涉及物权、债权、实体和程序的综合性的法律制度，所以进行此项研究对于国家制定相关政策法规也起着颇为重要的作用。</t>
  </si>
  <si>
    <t>6038</t>
  </si>
  <si>
    <t>201510360078</t>
  </si>
  <si>
    <t>美暮新型养老公司</t>
  </si>
  <si>
    <t>郑棋誉(129104026)、汪砺寒(139104415)</t>
  </si>
  <si>
    <t>向崇学</t>
  </si>
  <si>
    <t>将私立，公立，社区三种养老模式相结合，实行一种便于客户选择的快捷通道，集优点于一身。前期，收集有关现有养老情况的资料。实行市场态度调查，找到问题。中期，建立特色养老模式中后期，调试运行过程中的问题。后期，逐渐形成统一顺畅的流程，被社会所接受。</t>
  </si>
  <si>
    <t>6039</t>
  </si>
  <si>
    <t>201510360079</t>
  </si>
  <si>
    <t>股票市场与实体经济的相关性研究</t>
  </si>
  <si>
    <t>仇雷霆</t>
  </si>
  <si>
    <t>139114096</t>
  </si>
  <si>
    <t>何健(139114104)、熊常飞(139114117)</t>
  </si>
  <si>
    <t>在股票市场和实体经济的关系研究中，我们处处利用纵横的比较方法探求其两者的双向关系——理论与实际的纵向结合、国外与国内的横向对照、历史与当代的纵向比较等。横纵相连，以求完备的探寻我国宏观经济的整体发展脉络与规律</t>
  </si>
  <si>
    <t>6040</t>
  </si>
  <si>
    <t>201510360080</t>
  </si>
  <si>
    <t>关于应届毕业生将做公益与就业面试的结合</t>
  </si>
  <si>
    <t>刘薇</t>
  </si>
  <si>
    <t>149104237</t>
  </si>
  <si>
    <t>田鑫鑫(149104241)</t>
  </si>
  <si>
    <t>该活动的只要参与人员是毕业生，在活动的策划，进行，组织开展过程当中，基本上全程都是他们操作实行。他们可以选择加大宣传，打折促销方式等吸引学生过来购买，提高自己的销量，筹集自己的善款，在面试官面前也能最大程度的展现自己的管理决策方面的能力。</t>
  </si>
  <si>
    <t>6041</t>
  </si>
  <si>
    <t>201510360081</t>
  </si>
  <si>
    <t>阳光心理交流中心</t>
  </si>
  <si>
    <t>董团结</t>
  </si>
  <si>
    <t>149104001</t>
  </si>
  <si>
    <t>叶娟(149104780)</t>
  </si>
  <si>
    <t>卫军帅</t>
  </si>
  <si>
    <t>根据调查显示，目前大多数心理平台过于单一不能完全了解学生的心理问题，此平台通过增加论坛及在线一对一交流咨询双重功能，将更有效的让学生吐露心声，从而让老师也能了解学生在心理咨询方面的真切需求，也能更好的帮助学生解决问题</t>
  </si>
  <si>
    <t>6042</t>
  </si>
  <si>
    <t>201510360082</t>
  </si>
  <si>
    <t>内地高校新疆大学生的社会副利态度调查研究——以苏皖地区高校为例</t>
  </si>
  <si>
    <t>董平平</t>
  </si>
  <si>
    <t>139124160</t>
  </si>
  <si>
    <t>方云云(139124161)、陈媛媛(139124159)、倪学勇(149124168)、阿卜杜哈力克·米合曼(139054574)、努尔艾合麦提·排尔哈提(149124013)</t>
  </si>
  <si>
    <t>袁同成</t>
  </si>
  <si>
    <t>本研究旨在从内地高校新疆大学生的调查中,从考察福利政策执行的现状及内地高校大学生福利态度入手，着眼民族团结，核心目的是如实的反映他们的社会福利态度，促进内地大学就读的新疆籍大学生成为内地与新疆友好沟通交流的桥梁和维护国家统一的主要支柱。通过调查他们对涉疆福利政策的态度，更加实际可靠的了解新疆具体的福利政策的实施效果，对于建立健全针对性强、群众满意的新疆社会福利体系，维护新疆地区的社会稳定和经济普惠式发展有重大意义</t>
  </si>
  <si>
    <t>6043</t>
  </si>
  <si>
    <t>201510360083</t>
  </si>
  <si>
    <t>城市公共自行车运营的现况、问题及对策研究——以皖南三市为例</t>
  </si>
  <si>
    <t>沈伟奇</t>
  </si>
  <si>
    <t>149124230</t>
  </si>
  <si>
    <t>刘梦婷(149124188)、洪尘(149124220)、姚斯曼(149124201)、王楠(149124193)、王亚东(149124234)</t>
  </si>
  <si>
    <t>龙长安</t>
  </si>
  <si>
    <t>在环境与交通问题日益加重的今天，我们的团队以不耗能，绿色环保，健康出行的城市公共自行车为研究对象。发现其运营模式的缺陷并提出可行性建议，同时宣传公共自行车推行的理念提高人们的重视程度，践行“社会主义核心价值观”</t>
  </si>
  <si>
    <t>6044</t>
  </si>
  <si>
    <t>201510360084</t>
  </si>
  <si>
    <t>农村养老公共服务设施建设问题研究 ——以皖北地区为例</t>
  </si>
  <si>
    <t>黄辰翔</t>
  </si>
  <si>
    <t>149124159</t>
  </si>
  <si>
    <t>谢静(149124174)、张宁(149124178)、蒋汉洋(149124160)、徐祥伟(149124175)、卫潘婷(149124173)、赵灵芝(149124179)</t>
  </si>
  <si>
    <t>卢成会</t>
  </si>
  <si>
    <t>本项目旨在从当前皖北农村地区养老公共服务设施建设的现状出发，结合当前全国农村地区养老公共服务设施建设的现状和相关研究，同时结合国内外农村养老公共服务设施建设的现状的比较和皖北地区之间的差异，通过对皖北农村地区养老公共服务设施建设相关问题的分析，反映皖北农村养老设施建设的可取之处与不足，提出一些具体的、可行的、具有针对性的建议。从而推动皖北地区养老公共服务设施建设的进一步完善。</t>
  </si>
  <si>
    <t>6045</t>
  </si>
  <si>
    <t>201510360085</t>
  </si>
  <si>
    <t>全国文明城市创建成果巩固与提升的调查分析——以马鞍山为例</t>
  </si>
  <si>
    <t>邱海波</t>
  </si>
  <si>
    <t>149124229</t>
  </si>
  <si>
    <t>方长征(149124215)、程智超(149124214)、吕秀玲(149124227)、谢娜娜(149124236)</t>
  </si>
  <si>
    <t>董少林</t>
  </si>
  <si>
    <t>本项目为“全国文明城市创建成果巩固与提升的调查分析——以马鞍山为例“，本课题的选择是基于马鞍山是安徽省第一个进入到全国文明城市之列，并在后期不断采取措施巩固，提升城市文明等级。马鞍山作为文明城市在全国文明城市评比中脱颖而出，既具有广大文明城市所共有的宜居，发达，文明，和谐等特点。又有其自身的特殊性，就是这些特点才是马鞍山能走在文明先列。而本项目的调查就是根据马鞍山为进一步巩固文明城市创建的成果在各方面所采取的措施，根据这些措施和成果为其他城市的发展提供借鉴，使其少走弯路，更好更快地发展文明城市。也为马鞍山</t>
  </si>
  <si>
    <t>6046</t>
  </si>
  <si>
    <t>201510360086</t>
  </si>
  <si>
    <t>安徽省城乡家庭二胎生育意愿及影响因素的对比研究</t>
  </si>
  <si>
    <t>张咪</t>
  </si>
  <si>
    <t>139124150</t>
  </si>
  <si>
    <t>张赛丽(139124151)、胡婷婷(139124131)、洪海红(139124128)、陶丽丽(139124140)、王刚(139124140)</t>
  </si>
  <si>
    <t>汪伟</t>
  </si>
  <si>
    <t>本项目旨在测量当前安徽省城乡居民的二胎生育意愿水平，比较城乡家庭二胎生育意愿的差别，分析造成这种现状的原因，并对此进行系统的分析与总结。结合当前的二胎育政策，对各种模式的城乡家庭二胎生育意愿做出评估，并比较两者的差别，为完善二胎生育政策提供数据支持。项目具体内容：在不同地区的城市和农村采取分层抽样和随机抽样相结合的方法进行调研，城乡各随机抽取400个样本并对其进行编号，样本总数为800，具体运用问卷调查、随机访谈、电话录音等调查方式进行调研。利用Logistic模型，根据调研数据分析比较城乡家庭二胎生育意</t>
  </si>
  <si>
    <t>6047</t>
  </si>
  <si>
    <t>201510360087</t>
  </si>
  <si>
    <t>政府向社会力量购买公共服务有效性影响因素的研究</t>
  </si>
  <si>
    <t>汪玲</t>
  </si>
  <si>
    <t>149124075</t>
  </si>
  <si>
    <t>王璐红(149124075)、李杨(149124089)、林云帆(149124090)</t>
  </si>
  <si>
    <t>虞维华</t>
  </si>
  <si>
    <t>本项目是对政府向社会力量购买服务的有效性影响因素的研究，着眼于十八届三中全会的提出，结合已有的国内外研究经验，较为直观的对国内该政策的实施状况进行一定的了解和分析，以及其在实践实施中所遇到的各个影响因素之间的关系研究，更进一步思考政府如何对庞大的公共服务的外包中更好的进行</t>
  </si>
  <si>
    <t>6048</t>
  </si>
  <si>
    <t>201510360088</t>
  </si>
  <si>
    <t>智能代笔机器人设计研究</t>
  </si>
  <si>
    <t>唐超</t>
  </si>
  <si>
    <t>129054086</t>
  </si>
  <si>
    <t>汪军(129054122)、王齐(129074411)、曹慧强(129054430)、占银(139054568)</t>
  </si>
  <si>
    <t>肖旺群</t>
  </si>
  <si>
    <t>随着社会的发展，中国的教育体制不断的发生变化，随之带来的小学生作业多等问题突出显现。同时许多家长反映孩子作业多的另一个原因是孩子写字速度慢、拖沓，但是孩子的思考和反应很快，思维和手不能同步这样就造成了原本一个小时可以完成的作业需要两个小时甚至更长时间。本次研究的目的是基于孩子自己思考的基础上解决孩子思维和手不能同步的问题，让孩子能够更好的学习，设计一款智能代笔机器人，加快学习和工作的的速度同时减轻负担。</t>
  </si>
  <si>
    <t>6049</t>
  </si>
  <si>
    <t>201510360089</t>
  </si>
  <si>
    <t>基于全国大学生广告艺术大赛的专业实践体系研究</t>
  </si>
  <si>
    <t>129054560</t>
  </si>
  <si>
    <t>刘陈湘(129054569)、赵晨(139054210)、赵文鹏(129054559)</t>
  </si>
  <si>
    <t>李林森</t>
  </si>
  <si>
    <t>以全国大学生广告艺术大赛为实践平台，锻炼同学广告创意实践能力，加强理论与实践紧密结合，使同学在“学中做、做中学”，达到“以赛促学，以赛促练”的目的，丰富同学的课外生活和第二课堂活动，促进综合素质的全面提高。</t>
  </si>
  <si>
    <t>6050</t>
  </si>
  <si>
    <t>201510360090</t>
  </si>
  <si>
    <t>基于3D打印技术的家庭餐具机的创新设计研究</t>
  </si>
  <si>
    <t>卫旷</t>
  </si>
  <si>
    <t>129054092</t>
  </si>
  <si>
    <t>吴双(129054095)、唐超(129054086)、李增帅(129054078)、张艳(139054157)</t>
  </si>
  <si>
    <t>庄德红</t>
  </si>
  <si>
    <t>副教授（系主任）</t>
  </si>
  <si>
    <t>本次研究的目的基于3D打印技术提出家庭餐具机的创新研究设计，面对现代社会快节奏、高效的工作状态，提出一种“即时”的生活方式，利用3D打印技术设计出家庭餐具机，来解决生活、工作中所带来的压力。通过家用餐具生产方式、使用方式的改变，为人们提供健康环保的一次性家用餐具，倡导一种绿色健康的现代生活理念</t>
  </si>
  <si>
    <t>6051</t>
  </si>
  <si>
    <t>201510360091</t>
  </si>
  <si>
    <t>高龄人群产品设计色彩调查与应用研究</t>
  </si>
  <si>
    <t>阚桐</t>
  </si>
  <si>
    <t>129054077</t>
  </si>
  <si>
    <t>陈晴晴(129054073)、鲁洋洋(129054114)</t>
  </si>
  <si>
    <t>郭会娟</t>
  </si>
  <si>
    <t>高龄人群的色彩生理研究高龄人群的色彩心理研究</t>
  </si>
  <si>
    <t>6052</t>
  </si>
  <si>
    <t>201510360092</t>
  </si>
  <si>
    <t>工科院校外语教学中“中国文化失语症”研究</t>
  </si>
  <si>
    <t>149134060</t>
  </si>
  <si>
    <t>汪惠(149134056)、汪琪(149134058)</t>
  </si>
  <si>
    <t>徐志敏</t>
  </si>
  <si>
    <t>本项目旨在通过对目前发生在我国外语教育领域的中国文化失语现象的研究，分析“失语症”现象的当前状况以及其可能存在的原因和弊端，并提出解决该问题的相关建议，以诠释母语文化在外语教学中的重要性，调节我国目前的外语教学的失衡现象，实现平等的双向跨文化交流，在教育方面，增强我国的文化软实力</t>
  </si>
  <si>
    <t>6053</t>
  </si>
  <si>
    <t>201510360093</t>
  </si>
  <si>
    <t>口译专业学习模式与国内口译市场对人才的需求</t>
  </si>
  <si>
    <t>王丽婷</t>
  </si>
  <si>
    <t>149134027</t>
  </si>
  <si>
    <t>郝欠欠(149134008)、赵倩倩(149134106)、徐晗熠(149134099)、吴德华(149134096)</t>
  </si>
  <si>
    <t>曹瑞斓</t>
  </si>
  <si>
    <t>口译专业学习模式与国内口译市场对人才的需求，组员六名，指导老师一名，研究期为一年。该项目直接利用现有资源，面向市场需求，主要研究现行口译专业人员的学习模式、口译市场对人才的需求以及二者之间的关系，其目的是探索目前口译学习模式可能存在的问题，为提高不同模式的口译人才在市场中的欢迎度提供现实依据。预期将形成口译学习模式和学生口译能力的调查报告。</t>
  </si>
  <si>
    <t>6054</t>
  </si>
  <si>
    <t>201510360094</t>
  </si>
  <si>
    <t>英语普及对中国传统文化传播的影响--以英译《论语》为例</t>
  </si>
  <si>
    <t>陶丽</t>
  </si>
  <si>
    <t>149134053</t>
  </si>
  <si>
    <t>张荣雪(149134072)、江悦晨(149134047)</t>
  </si>
  <si>
    <t>强玲</t>
  </si>
  <si>
    <t>我们的项目一方面是为了让本国人更好、更深的了解我国传统文化并且注重将英语与本国传统文化更好的结合，激发中国人学习和继承中国传统文化；另一方面，是利用英语的普及传播中国传统文化，让中国传统文化走向世界。项目小组有三名成员，各负其责，致力于研究推广英译《论语》国内外传播．利用网络媒体使《论语》译本更具交互性、及时性、共享性。促进《论语》英译研究视角从哲学、历史和文化等多方面进行。我们项目积极响应当前我国“文化走出去”战略的发展要求。将研究内容与所学专业知识和创新能力相结合，提高对英语专业知识的实际应用能力和解</t>
  </si>
  <si>
    <t>6055</t>
  </si>
  <si>
    <t>201510360095</t>
  </si>
  <si>
    <t>大学生志愿者激励体系研究与构建</t>
  </si>
  <si>
    <t>巢亮</t>
  </si>
  <si>
    <t>129134001</t>
  </si>
  <si>
    <t>胡晓庆(129134008)、黄秀鹏(129134009)、马为彪(129134021)、陶丹丹(139134023)</t>
  </si>
  <si>
    <t>祝小迁、方勇</t>
  </si>
  <si>
    <t>讲师 讲师</t>
  </si>
  <si>
    <t>，发展超文本式的《论语》手机版APP、数字杂志 等。将网络传播所具有的在时空及传播方式上的优势与《论语》中的传统文化的跨文化传播相结合，探索新的跨文化传播的方式，弥补当前跨文化传播研究领域缺少实践的不足</t>
  </si>
  <si>
    <t>6056</t>
  </si>
  <si>
    <t>201510360096</t>
  </si>
  <si>
    <t>身份证快速复印装置</t>
  </si>
  <si>
    <t>李庆</t>
  </si>
  <si>
    <t>139084045</t>
  </si>
  <si>
    <t>吕渴强(139084048)、费起来(139084039)、王秀花(139084057)、王啸天(139084056)</t>
  </si>
  <si>
    <t>莫绪涛</t>
  </si>
  <si>
    <t>日常生活中经常需要身份证复印件，由于二代身份证采用正反面设计，造成了在利用复印机进行身份证复印时存在许多问题，普通小型打印机虽然一般办公环境都有配备，但是难以实现身份证复印；大型打印机存在成本高，打印身份证需要反复校准位置，翻面等缺点；市场中存在的专业身份证存在高成本，使用材料不易得等问题。本项目拟基于普通的USB摄像头设计一种光机结构，并使用一般办公环境下都有的普通打印机，实现低成本的身份证快速复印。</t>
  </si>
  <si>
    <t>6057</t>
  </si>
  <si>
    <t>201510360097</t>
  </si>
  <si>
    <t>液晶光栅的制备与光学性质检测</t>
  </si>
  <si>
    <t>汪乔翰</t>
  </si>
  <si>
    <t>129084062</t>
  </si>
  <si>
    <t>沈凌东(129084059)、宋西祥(129084060)、罗思远(129084054)</t>
  </si>
  <si>
    <t>刘厚通</t>
  </si>
  <si>
    <t>主要针对液晶制备过程进行分析，在原来的基础上研究液晶光栅的更优制备方式以及光栅特性。</t>
  </si>
  <si>
    <t>6058</t>
  </si>
  <si>
    <t>201510360098</t>
  </si>
  <si>
    <t>基于ANSYS的大功 率LED封装结构优化</t>
  </si>
  <si>
    <t>曾旭华</t>
  </si>
  <si>
    <t>139084091</t>
  </si>
  <si>
    <t>韩毅(139084074)、雷新(139084078)、钱峰(139084083)、陈宇(139084070)</t>
  </si>
  <si>
    <t>针对大功率LED使用上的散热问题，在有限元分析软件ANSYS的平台上，实现大功率LED灯具封装结构几何建模参数化、网格划分的参数化、施加载荷的参数化且对热场模拟仿真。最终达到利用ANSYS的优化计模块进行散热结构优化设计的目的。</t>
  </si>
  <si>
    <t>6059</t>
  </si>
  <si>
    <t>201510360099</t>
  </si>
  <si>
    <t>太阳能空调吸收式制冷系统设计</t>
  </si>
  <si>
    <t>杨红</t>
  </si>
  <si>
    <t>139084029</t>
  </si>
  <si>
    <t>刘天骄(119014096)、王炜(139084025)</t>
  </si>
  <si>
    <t>贾虎</t>
  </si>
  <si>
    <t>研发出以太阳能作为热源、以溴化锂作为媒质的吸收式制冷系统。以提高能源利用率，达到节能环保目的。</t>
  </si>
  <si>
    <t>6060</t>
  </si>
  <si>
    <t>201510360100</t>
  </si>
  <si>
    <t>气相双光镊系统搭建与改进</t>
  </si>
  <si>
    <t>谭欣</t>
  </si>
  <si>
    <t>139084053</t>
  </si>
  <si>
    <t>程干(139084036)、章进书(139084033)、刘文杰(149084012)、吴军霄(139084060)</t>
  </si>
  <si>
    <t>吴建光</t>
  </si>
  <si>
    <t>以当前热点：PM2.5的理化特性、对人体呼吸及心血管系统的影响及遗传毒性的研究为背景，分析出热点问题中研究工具的缺陷：无法直接在空气中捕获粒子进行相关研究，提出本次项目研究内容：气相光镊的搭建及改进；有利于很好的解决研究工具的不足，同时该系统将在在大气环境学、生物学、固体表面的微纳米操控等领域得到应用。</t>
  </si>
  <si>
    <t>6061</t>
  </si>
  <si>
    <t>201510360101</t>
  </si>
  <si>
    <t>基于镀膜透镜降低LED光源蓝光溢出的设计研究</t>
  </si>
  <si>
    <t>徐亚顺</t>
  </si>
  <si>
    <t>139084088</t>
  </si>
  <si>
    <t>张惠(139084093)、张光(139084092)、林建华(139084080)、任文建(139084019)</t>
  </si>
  <si>
    <t>唐绪兵</t>
  </si>
  <si>
    <t>针对LED光源蓝光溢出的危害，基于光源的二次光学设计，从透镜与镀膜的角度进行软件模拟，实现LED光源的蓝光溢出控制，项目将基于SolidWorks和TracePro先期模拟，后期进行光学实验，达到预期的控制目标。</t>
  </si>
  <si>
    <t>6062</t>
  </si>
  <si>
    <t>201510360102</t>
  </si>
  <si>
    <t>工科高校新媒体运营模式探索——基于安徽工业大学实证研究</t>
  </si>
  <si>
    <t>徐宏宇</t>
  </si>
  <si>
    <t>139014097</t>
  </si>
  <si>
    <t>许柳飞(129064384)、唐秀敏(139124233)、郑子威(149024276)、武迪(149044430)</t>
  </si>
  <si>
    <t>葛琎</t>
  </si>
  <si>
    <t>项目立足于工科高校新媒体运营模式的探索。新媒体正在深刻地改变着人们的生活和行为方式，特别是影响着高校青少年群体的成长、思维方式和行为习惯，项目立足解决如何把团的工作融入到生动、精彩的新媒体内容和活动当中的问题。项目将完善安徽工业大学构建新媒体工作体系，使之成为联系和组织学生的重要手臂、引导学生的重要阵地、服务学生的重要平台，实现在网络新媒体领域不仅有阵地、建队伍、发声音，而且重内容、出影响、见效果，切实发挥新媒体在大学生思想引领和成长成才方面的作用。</t>
  </si>
  <si>
    <t>6063</t>
  </si>
  <si>
    <t>201510360103</t>
  </si>
  <si>
    <t>大学生创新能力评价指标体系与评价方法研究</t>
  </si>
  <si>
    <t>139104296</t>
  </si>
  <si>
    <t>曹湘雅(139104281)、外力(139074247)、张威(139104209)</t>
  </si>
  <si>
    <t>本项目拟构建适应创新人才培养的创新能力评价指标体系,以期为高校进一步推进创新教育和提高大学生创新能力提供借鉴。运用系统论的思想和研究方法,并综合运用因果分析法,定性与定量相结合、专家评分和精确计算互为补充的多级模糊综合评价方法和改进的AHP法等方面的理论知识,设计一套大学生创新能力评价指标体系, 并运用模糊数学评价对大学生的创新能力进行综合评价。通过本项目，可望研究创新教育活动对大学生创新能力的影响，基于我校“创新能力试点班”平台的创新教育对大学生创新能力影响的量化指标。</t>
  </si>
  <si>
    <t>6064</t>
  </si>
  <si>
    <t>201510360104</t>
  </si>
  <si>
    <t>BRT大学校园智能自行车租赁交易平台</t>
  </si>
  <si>
    <t>吕渴强</t>
  </si>
  <si>
    <t>139084048</t>
  </si>
  <si>
    <t>张健(129104111)、杨娜(139104146)、俞思怡(129104229)、吴环(139054057)、彭青青(129104099)</t>
  </si>
  <si>
    <t>冷护基、刘成</t>
  </si>
  <si>
    <t>BRT（Bicycle Rental Transactions）自行车租赁交易平台，打破传统的人工租赁交易模式，真正实现智能出行。我们将产品定位服务于在校大学生，通过市场调研与分析，发现产品及服务是否符合现阶段消费群体观念。BRT自主研发智能锁，其主要功能包括远程控制、动态密码解锁、定位服务、警报提示，实现信息连接的硬件需求。用户在校园内任何地方皆可通过手机APP实现检索、租车、解锁、出行、支付等一系列流程。用户可通过平台分享自己的自行车使用权从而获得收益，自行车局域内交易也能获得平台的支持。这样既</t>
  </si>
  <si>
    <t>6065</t>
  </si>
  <si>
    <t>201510360105</t>
  </si>
  <si>
    <t>小模数齿轮玩具车的研制开发</t>
  </si>
  <si>
    <t>秦汉</t>
  </si>
  <si>
    <t>139054410</t>
  </si>
  <si>
    <t>赵坤龙(139054423)、徐学(139054380)、李浩(139054071)、李岩(139054474)</t>
  </si>
  <si>
    <t>黄宁辉</t>
  </si>
  <si>
    <t>机械工程师</t>
  </si>
  <si>
    <t>本作品利用回力装置或者微型电机驱动两组半齿轮机构实现小车两个车轮的交替变速，从而实现小车在小范围内反复走8字或S轨距的运动，和目前市面上销售的回力直线行走的回力玩具车更具有趣味和益智性。传动齿轮可采用小模数齿轮，进一步使机构体积减小，成本降低，具有很大的市场前景。</t>
  </si>
  <si>
    <t>6066</t>
  </si>
  <si>
    <t>201510360106</t>
  </si>
  <si>
    <t>太阳能航模及其助推器设计</t>
  </si>
  <si>
    <t>王炜</t>
  </si>
  <si>
    <t>139084025</t>
  </si>
  <si>
    <t>辜刚杰(139084008)、熊小淞(139084027)、熊海峰(139084026)、(蔡德森)</t>
  </si>
  <si>
    <t>讲师（副主任）</t>
  </si>
  <si>
    <t>本项目是来源于老师的科研项目选题，我们在去年的全国大学生航天航空锦标赛太阳能项目中的表现不好，过后我们认真检查发现太阳能航模具有骨架不稳，初始动力不足的问题，因此我们想要对其改进。我们想到了在其底盘装上三角型助推器支架，在飞机开始起飞时提供一定动力，并利用电磁感应，在其腾空时用遥控器进行手动脱落，这样减轻了飞机的承载重量，也让它在初始起飞时具有稳定性。</t>
  </si>
  <si>
    <t>6067</t>
  </si>
  <si>
    <t>201510360107</t>
  </si>
  <si>
    <t>基于麦克纳姆轮的机器人底盘驱动系统设计</t>
  </si>
  <si>
    <t>张松</t>
  </si>
  <si>
    <t>149064140</t>
  </si>
  <si>
    <t>何帅(129064467)、刘默晗(149064385)、赵腾飞(149064371)、王帅(149064392)</t>
  </si>
  <si>
    <t>基于麦克纳姆轮的机器人底盘驱动系统设计是基于麦克纳姆轮的基础上设计的一套驱动系统，它具有转动灵活，可控性强等优点，可以在狭小的空间里完成转弯、掉头等对空间要求很大的动作。主要的信息传送则通过2.4G的无线摄像头和can总线完成。</t>
  </si>
  <si>
    <t>6068</t>
  </si>
  <si>
    <t>201510360108</t>
  </si>
  <si>
    <t>攀爬式监控机器人</t>
  </si>
  <si>
    <t>张永生</t>
  </si>
  <si>
    <t>149064404</t>
  </si>
  <si>
    <t>何帅(129064467)、刘默晗(149064385)、赵腾飞(149064371)、王帅(149064393)</t>
  </si>
  <si>
    <t>攀爬式监控机器人能很好的自主检测并攀爬不同种类的柱杆，携带摄像头到达理想的位置，并能沿柱进行稳定旋转，做到从上到下，360度全面调节摄像，为监控，摄像领域带来不小的变化。极大的弥补了目前市场上的监控设备位置固定化的重要缺陷。</t>
  </si>
  <si>
    <t>6069</t>
  </si>
  <si>
    <t>201510360109</t>
  </si>
  <si>
    <t>如何高效进行企业资金筹措----基于全国企业 竞争模拟大赛的研究</t>
  </si>
  <si>
    <t>苏萌</t>
  </si>
  <si>
    <t>129104012</t>
  </si>
  <si>
    <t>司世静(139104012)、台文霓(139104013)</t>
  </si>
  <si>
    <t>章铁生、卫军帅</t>
  </si>
  <si>
    <t>“全国企业竞争模拟大赛”旨在推动管理实践教学在全国高校的全面推广和水平提升。截至 2013 年底，“全国 MBA 培养院校企业竞争模拟大赛”已经成功举办了十二届，而“全国高等院校企业竞争模拟大赛”也成功举办了四届。经过多年实践检验，全国企业竞争模拟大赛对于管理实践教学有极大的促进作用。随着大赛的开展，越来越多的学校引入了管理实践教学，教学水平也越来越高。</t>
  </si>
  <si>
    <t>6070</t>
  </si>
  <si>
    <t>201510360110</t>
  </si>
  <si>
    <t>巨型框架隔震悬挂结构新体系设计</t>
  </si>
  <si>
    <t>程正国</t>
  </si>
  <si>
    <t>139044549</t>
  </si>
  <si>
    <t>王志伟(139044604)、袁国安(139044576)、杨永清(139044107)</t>
  </si>
  <si>
    <t>王学庆</t>
  </si>
  <si>
    <t>1、基于橡胶支座构建巨型框架隔震悬挂结构新体系；2、建立隔震悬挂子结构各动力参数的等效计算方法和原则；3、建立巨型框架隔震悬挂结构新体系的动力计算模型，分析各参数对减震效果的影响规律；4、提出基于叠层橡胶支座的巨型框架隔震悬挂结构体系的一般设计准则。</t>
  </si>
  <si>
    <t>6071</t>
  </si>
  <si>
    <t>201510360111</t>
  </si>
  <si>
    <t>新式调频变阻调谐液柱阻尼器的研制</t>
  </si>
  <si>
    <t>侯龙龙</t>
  </si>
  <si>
    <t>139044480</t>
  </si>
  <si>
    <t>余奕凡(139044500)、沈倩倩(139094238)、李敏(129014506)</t>
  </si>
  <si>
    <t>本研究的目标提供一种结合磁流变型/电磁铁型摩擦阻尼器和TLCD阻尼器优点的改进型的阻尼器，具有可调的频率和阻尼，并且具有耗能小成本低、模型简单、易于控制和效率高的特点。本研究为研制一种新型的磁流变调谐液柱阻尼器，与传统的TLCD相比，在原有装置上加入了摩擦型阻尼器，并在两端封闭处理，安置了调节气压的气泵装置</t>
  </si>
  <si>
    <t>6072</t>
  </si>
  <si>
    <t>201510360112</t>
  </si>
  <si>
    <t>基于MC912XS128的智能车设计与制作</t>
  </si>
  <si>
    <t>侯宁宁</t>
  </si>
  <si>
    <t>139064077</t>
  </si>
  <si>
    <t>李响(139064082)、庄秋秋(139064105)、杨万丽(13964095)</t>
  </si>
  <si>
    <t>本项目是基于飞思卡尔的MC912XS128单片机，制作一个能自主寻迹的智能车。通过摄像头等传感器采集模拟路径，制作出能达到预期目的的智能车，利用编码器及其扩展电路进行速度采样，经单片机处理，实现一个基于鲁棒PID速度的闭环控制，达到快速准确的加减速的目的，于此同时通过单片机的转向信号，给转向舵机一个控制信号。完美实现整个车子的性能，实现在不同的路径的速度最大值，同时，保证智能车的稳定性。</t>
  </si>
  <si>
    <t>6073</t>
  </si>
  <si>
    <t>201510360008</t>
  </si>
  <si>
    <t>Ag3PO4纳米颗粒/锶铁氧体纳米片复合物的制备及电磁匹配设计</t>
  </si>
  <si>
    <t>周萍萍</t>
  </si>
  <si>
    <t>149024090</t>
  </si>
  <si>
    <t>欧利展(149024073)、杨伟伟(149024087)、陈晨(149024061)</t>
  </si>
  <si>
    <t>刘先国</t>
  </si>
  <si>
    <t>Ag3PO4纳米颗粒/锶铁氧体纳米片复合物的制备以及电磁匹配设计，开发吸收能力强、响应频带宽、密度小(质量轻)、厚度薄、机械性能好、耐候性好的微波吸收材料</t>
  </si>
  <si>
    <t>6074</t>
  </si>
  <si>
    <t>201510360009</t>
  </si>
  <si>
    <t>绿色磁制冷新材料有限公司</t>
  </si>
  <si>
    <t>129024336</t>
  </si>
  <si>
    <t>姜智鹏(129024404)、刘来娣(129024408)、张露露(129024425)</t>
  </si>
  <si>
    <t>通过控制靶材组分、电流大小和气氛压力等条件，找到无核/壳结构的单相过渡金属间化合物纳米颗粒的形成规律; 研究温度和磁场变化与磁熵变的关系; 建立纳米颗粒本征性质（磁晶各向异性、磁矩密度和尺寸大小及分布）、外场条件（温度与磁场变化）与低温磁熵变的关系</t>
  </si>
  <si>
    <t>6075</t>
  </si>
  <si>
    <t>201510360010</t>
  </si>
  <si>
    <t>镁合金的医学应用及其腐蚀控制</t>
  </si>
  <si>
    <t>139024256</t>
  </si>
  <si>
    <t>高营(139024468)、汪佳(139024351)、杨洋(139024360)、余跃(139024361)</t>
  </si>
  <si>
    <t>丁汉林</t>
  </si>
  <si>
    <t>以开发一种可应用的可降解生物镁合金为目的，研究不同Zn和Ca含量对Mg-Zn-Ca系合金挤压板材的组织、性能和腐蚀行为。</t>
  </si>
  <si>
    <t>6076</t>
  </si>
  <si>
    <t>201510360011</t>
  </si>
  <si>
    <t>石墨烯与单层镍基氢氧化物的超晶格组装及其超电容性能研究</t>
  </si>
  <si>
    <t>王海岸</t>
  </si>
  <si>
    <t>139024483</t>
  </si>
  <si>
    <t>张辉(139024494)、孙大潮(139024481)、许兵(139024489)</t>
  </si>
  <si>
    <t>方道来</t>
  </si>
  <si>
    <t>本项目拟合成高比表面积、高电导率的石墨烯，以及超高比容量的单层镍基氢氧化物，再将二者组装成超晶格复合材料，获得接近锂离子电池能量密度（3150 Wh/kg）的超级电容器正极材料，直接为高能量密度超级电容器的研制提供理论与技术支持。</t>
  </si>
  <si>
    <t>6077</t>
  </si>
  <si>
    <t>201510360023</t>
  </si>
  <si>
    <t>追梦人学习笔记 出版有限公司</t>
  </si>
  <si>
    <t>张孝雨</t>
  </si>
  <si>
    <t>129034172</t>
  </si>
  <si>
    <t>夏强(139034096)、张海波(139034103)、刘苏涛(139034086)、马双(139034089)</t>
  </si>
  <si>
    <t>蒋磊</t>
  </si>
  <si>
    <t>助教、 化工学院团委书记</t>
  </si>
  <si>
    <t>我们通过一定的价格收集学生的学习笔记并加以整理，找出共性来，联系一线教师参与整理和指导，同时和学生进行同步交流，把产品做出来、做更好。产品做出来以后，计划和一些优秀的有生产条件和编写经验的出版社合作，用我的理念和想法还有我作为学生多年的经历以及整理出来的产品，来共同开出版这一辅导丛书。</t>
  </si>
  <si>
    <t>6078</t>
  </si>
  <si>
    <t>201510360063</t>
  </si>
  <si>
    <t>新安教育有限公司</t>
  </si>
  <si>
    <t>董浩然</t>
  </si>
  <si>
    <t>139014074</t>
  </si>
  <si>
    <t>程杰(139014071)、汪慧娴(139124096)、刘正权(149144012)</t>
  </si>
  <si>
    <t>韩梦成</t>
  </si>
  <si>
    <t>主要是为了解决现代大学生想做家教而没有市场，家庭想寻找大学生家教没有渠道。我们所做的是成立一个公司架起两者之间的桥梁，直接做到让大学生利用闲散时间去找到合适的家庭做家教，</t>
  </si>
  <si>
    <t>6079</t>
  </si>
  <si>
    <t>201510360071</t>
  </si>
  <si>
    <t>高校网络舆情分析及预警平台的设计与开发</t>
  </si>
  <si>
    <t>邹波</t>
  </si>
  <si>
    <t>139094342</t>
  </si>
  <si>
    <t>邓兴旺(139094320)、吴彤(139094333)、张汝珊(139094339)</t>
  </si>
  <si>
    <t>潘瑞林</t>
  </si>
  <si>
    <t>本项目拟建立高校网络舆情分析及预警平台，特色点在于平台的方向性比较明确，针对高校网络舆情，项目最终完成对高校网络舆情监测的目的。便于有关部门根据预警实施相应的行为。</t>
  </si>
  <si>
    <t>6080</t>
  </si>
  <si>
    <t>201510360027</t>
  </si>
  <si>
    <t>远航教育培训 公司</t>
  </si>
  <si>
    <t>胡亮(139054250)、孙宏博(139054298)、唐硕(139054261)、秦晓峰(139054256)、郭辉(139054247)</t>
  </si>
  <si>
    <t>丁忠利 汪丽芳</t>
  </si>
  <si>
    <t>副研究员 副教授</t>
  </si>
  <si>
    <t>本公司利用准大学生暑期空闲时间，对他们进行短期的集训，使准大学生预先了解和接触即将到来的大学生活，并对准大学生准备涉足的社交、学习、各项创新创业比赛、素质培养、理财和暑假生活规划等方面进行专门的培训与指导。以使大学新生在入学后快速适应大学生活，在已有的培训经历上继续在大学里开拓进取、少走弯路，向自己的人生追求更近一步。</t>
  </si>
  <si>
    <t>6081</t>
  </si>
  <si>
    <t>201510360040</t>
  </si>
  <si>
    <t>一种新型螺纹钢在线线径检测装置研发</t>
  </si>
  <si>
    <t>刘庆</t>
  </si>
  <si>
    <t>139064085</t>
  </si>
  <si>
    <t>王鹏(1420190277)、黄超(1420190243)、尹伟(139064097)、田程林(139064062)</t>
  </si>
  <si>
    <t>研发一种新型螺纹钢在线线径检测装置研发，来代替当前在生产螺纹钢过程中的人工测量，大大提高生产效率。</t>
  </si>
  <si>
    <t>6082</t>
  </si>
  <si>
    <t>201510360068</t>
  </si>
  <si>
    <t>简飞文化传媒</t>
  </si>
  <si>
    <t>129094196</t>
  </si>
  <si>
    <t>李鹏飞(129054107)、刘世豪(129094123)、张春艳(139104058)</t>
  </si>
  <si>
    <t>陈荣 肖旺群</t>
  </si>
  <si>
    <t>简飞为结合平面设计制作和影视传媒为一体，进一步加强了广告图文与文化传媒的联系。与此同时，简飞重在创新与拓展业务，将户外广告（包含LED广告）、网络广告、影视动漫广告宣传片、广告结合物流快递等设为重点开拓对象。旨在丰富文化传媒的囊括性，更快地流动中国的商业信息。我们更着手于打造一个新型商业传媒网站：选项不仅包含广告信息，更涉及全国先时的商业信息，衣食住行完全掌控在手，手机准确定位，一览皆知。</t>
  </si>
  <si>
    <t>6083</t>
  </si>
  <si>
    <t>201510360070</t>
  </si>
  <si>
    <t>农民工养老路在何方——基于在皖建筑行业农民工养老状况的调查研究</t>
  </si>
  <si>
    <t>乔勋双</t>
  </si>
  <si>
    <t>139094303</t>
  </si>
  <si>
    <t>沐天宇(139094301)、李鸣(139094325)、何天嘉(139094322)、邹启鸣(139094343)</t>
  </si>
  <si>
    <t>陆可、周爱军</t>
  </si>
  <si>
    <t>改革开放以来，中国涌起一股气势磅礴的城镇化浪潮。国人印象中皮肤黝黑，风尘仆仆的农民工，成为推动城镇化发展的中坚力量。而艰辛的体力劳动背后，庞大的农民工群体却存在着不能真正享受农民工养老保险的尴尬现状。相关法律法规的完善与农民工的养老现实之间的差异如何消除，如何真正意义上实现农民工的老有所养？为此，我们小组在研究了与农民工养老相关的法律法规及其执行现状的基础上，实地调研了建筑工地、农民工集散地以及相关政府部门，主要通过资料搜集、问卷调查以及访谈的方式，初步了解了在皖建筑行业农民工的参保现状。通过对调研结果的</t>
  </si>
  <si>
    <t>6084</t>
  </si>
  <si>
    <t>201510360113</t>
  </si>
  <si>
    <t>微翼传媒-利用专题片保护与传播校园非物质文化遗产的方式研究</t>
  </si>
  <si>
    <t>笪文全</t>
  </si>
  <si>
    <t>129094145</t>
  </si>
  <si>
    <t>鲁升(119094228)、韩慧(139094080)、王栋杰(139094131)</t>
  </si>
  <si>
    <t>张卉、郑玲玲</t>
  </si>
  <si>
    <t>马鞍山微翼传媒广告有限公司简称微翼传媒，成立于2013年11月，是专注于新媒体开发和营运的专业传媒策划与运营的企业。本公司主营业务涵盖会展策划运营、商业汇演及广告设计制作等。</t>
  </si>
  <si>
    <t>6085</t>
  </si>
  <si>
    <t>201510360114</t>
  </si>
  <si>
    <t>逃吧--真人密室逃脱工作室</t>
  </si>
  <si>
    <t>同浩</t>
  </si>
  <si>
    <t>129054489</t>
  </si>
  <si>
    <t>李晶晶(129104427)、段泽豪(139054215)、熊伟(139054128)</t>
  </si>
  <si>
    <t>本项目是依托安徽工业大学机械类、艺术设计、市场营销系的专业优势，针对当前马鞍山乃至全国的真人密室逃脱益智类团队体验娱乐的实景，着力推出优质化、人性化的创意娱乐体验服务及产品，涉及真人密室逃脱主题方案设计、室内体验，相关道具设计，主题室内装潢、环境设计，积极寻求与同行业企业合作并作相关项目代理。</t>
  </si>
  <si>
    <t>6086</t>
  </si>
  <si>
    <t>201510360115</t>
  </si>
  <si>
    <t>马鞍山蒲公英文化传媒有限公司</t>
  </si>
  <si>
    <t>潘敏敏</t>
  </si>
  <si>
    <t>139054113</t>
  </si>
  <si>
    <t>唐韵(139054119)、张刘柳(129094138)</t>
  </si>
  <si>
    <t>当前马鞍山的设计文化产业状态基本上还停留在比较低端的层面，无论是质量水准还是覆盖层级都相对单薄，已经不能满足实际的文化市场需求，其大大低估了当前公众的精神品味和美学需求。经过实际调研发现，无论是家庭为单元的消费群体，还是公司企业，在基本广告画面设计上都拥有更高的美学诉求，传统的简单化概念化庸俗化的广告已经不能满足他们的精神需求，特别是马鞍山的一些本土品牌，都缺乏相对正规的品牌形象设计，此外，家庭或者企业的内部空间普遍都需要美学点缀，例如装饰工艺品和现代艺术因素，且潜在数量比较庞大，市场前景宽阔。所以，我们</t>
  </si>
  <si>
    <t>6087</t>
  </si>
  <si>
    <t>安徽理工大学</t>
  </si>
  <si>
    <t>201510361001</t>
  </si>
  <si>
    <t>粉煤灰制备沸石的方法研究</t>
  </si>
  <si>
    <t>邢明明</t>
  </si>
  <si>
    <t>2012300241</t>
  </si>
  <si>
    <t>蔡晓霜(2013300231)、王涵霏(2013300239)、李璋琦(2013300250)</t>
  </si>
  <si>
    <t>郑永红</t>
  </si>
  <si>
    <t>电厂粉煤灰可为人工合成沸石材料提供大量的SiO2和Al2O3，所以本研究旨在将粉煤灰废物资源化利用，利用粉煤灰合成沸石不仅提高粉煤灰产品的科技含量和附加值，拓展了粉煤灰的利用途径，而且为人工合成沸石找到一种廉价原料。本研究包括原料组成对沸石的影响、碱加入量对沸石的影响、温度对沸石的影响、晶化时间对沸石的影响、沸石相在粉煤灰颗粒中的形成过程和形成机理的初步探讨，以及合成物质的处理或非处理工序对沸石性能的影响。</t>
  </si>
  <si>
    <t>6088</t>
  </si>
  <si>
    <t>201510361002</t>
  </si>
  <si>
    <t>安徽巢湖凤凰山二叠系栖霞组底部灰岩中黄铁矿的地球化学特征分析</t>
  </si>
  <si>
    <t>张田田</t>
  </si>
  <si>
    <t>2013300093</t>
  </si>
  <si>
    <t>魏志诚(2013300083)、徐亮(2013300022)、范成凯(2012300052)、沙吉顿(2013300015)、汪行(2013300112)、张鑫(2014300116)</t>
  </si>
  <si>
    <t>安徽巢湖凤凰山二叠系栖霞组地层出露良好，其底部臭灰岩段岩性为中厚层生物碎屑灰岩，黄铁矿结核极为普遍，风化成紫红色赤铁矿，为该层的重要特征，然而，未见对黄铁矿的形态和地球化学的相关研究；对该层中黄铁矿地球化学特征的分析，解析与底部黑色炭质泥岩（土黄色泥岩）的联系，探讨其成因，有利于推断该区域的沉积环境，深化对区域古地理的认识，具有重要的理论和现实意义。</t>
  </si>
  <si>
    <t>6089</t>
  </si>
  <si>
    <t>201510361003</t>
  </si>
  <si>
    <t>淮南矿区土地利用与景观格局动态变化研究</t>
  </si>
  <si>
    <t>丁安心</t>
  </si>
  <si>
    <t>2012300272</t>
  </si>
  <si>
    <t>何学文(2012300292)、陆朋(2013300360)、郑良状(2013300359)</t>
  </si>
  <si>
    <t>张红梅</t>
  </si>
  <si>
    <t>以淮南市矿区1987,2000,2006和2013年遥感影像为基础数据,利用遥感（RS）与地理信息系统(GIS)技术,通过对遥感影像进行目视解译与决策树自动分类识别，动态对比4个时相的土地利用分类矢量结果，获得土地利用和景观格局变化数据，完成淮南市煤矿开采对区域土地利用及景观格局变化的影响及动态变化规律的研究,为后期矿区环境综合治理提供依据。</t>
  </si>
  <si>
    <t>6090</t>
  </si>
  <si>
    <t>201510361004</t>
  </si>
  <si>
    <t>微生物燃料电池处理垃圾渗滤液</t>
  </si>
  <si>
    <t>张建树</t>
  </si>
  <si>
    <t>2013300208</t>
  </si>
  <si>
    <t>陈大林(2013300197)、曹勇(2013300213)、张伟伟(2013300216)</t>
  </si>
  <si>
    <t>查甫更</t>
  </si>
  <si>
    <t>本研究拟以垃圾渗滤液为研究对象，构建无膜的微生物燃料电池处理垃圾渗滤液。一方面，探索不同启动方式对微生物燃料启动周期的影响，另一方面，探索垃圾渗滤液处理垃圾渗滤液的处理效果与产电性能之间关系，建立两者之间的影响规律，为垃圾渗滤液资源化处理提供一种途径。</t>
  </si>
  <si>
    <t>6091</t>
  </si>
  <si>
    <t>201510361005</t>
  </si>
  <si>
    <t>煤系泥页岩储层纳米级孔隙定量表征</t>
  </si>
  <si>
    <t>卓琦斐</t>
  </si>
  <si>
    <t>2012300094</t>
  </si>
  <si>
    <t>刘虎平(2012300070)、耿朋飞(2012300157)、张明鹏(2012300065)、张林杰(2012300078)、曹胜明(2013300067)、王星宇(2012300063)</t>
  </si>
  <si>
    <t>徐宏杰</t>
  </si>
  <si>
    <t>过样品粉碎、过筛等前处理相关步骤，拟采用压汞注入法、N/CO2物理吸附等流体注入手段，定量研究页岩气储层的开放孔隙全尺度定量表征，辅以小角X射线散射方法探测储层一定孔径范围内的开放孔和闭孔结构信息；进一步以BET、DFT、D-R气体吸附理论或模型等为基础，系统研究煤系泥页岩孔隙的孔径分布、比表面积大小与孔容分布等，形成对煤系泥岩纳米级孔隙的系统表征。</t>
  </si>
  <si>
    <t>6092</t>
  </si>
  <si>
    <t>201510361006</t>
  </si>
  <si>
    <t>高重金属含量底泥固化剂的研制及其应用</t>
  </si>
  <si>
    <t>邰伦伦</t>
  </si>
  <si>
    <t>2012300205</t>
  </si>
  <si>
    <t>周皖宁(2012300180)、吴求刚(2012300208)、王蒙(2012300184)、葛玉琴(2012300220)、张雪(2013300192)</t>
  </si>
  <si>
    <t>崔红标</t>
  </si>
  <si>
    <t>项目针对大量受重金属污染的底泥有待清淤并安全处置的现实，开展系列固化实验，研制出一种具有较好固化效果的固化剂，并考察固化后的底泥模块重金属浸出特征及其用作路基填料的相关参数。以期在有效固化底泥重金属的同时，实现资源化安全利用。</t>
  </si>
  <si>
    <t>6093</t>
  </si>
  <si>
    <t>201510361007</t>
  </si>
  <si>
    <t>音频电法透视反演技术研究</t>
  </si>
  <si>
    <t>汪振兴</t>
  </si>
  <si>
    <t>2013300445</t>
  </si>
  <si>
    <t>邓永(2012300445)、郭金(2012303146)、赵婕(2012300380)、高壮(2012300428)、王玭(2013300442)、陈露(2013300413)</t>
  </si>
  <si>
    <t>胡雄武</t>
  </si>
  <si>
    <t>在矿产能源开发、水利、交通及岩土工程等领域，常遭遇各种不良地质问题，音频电透视方法是勘探上述问题的一种有效方法，因此，针对该方法中的一些关键技术进行研究对于高精度辨识不良地质条件至关重要，是各类岩土工程探测的迫切需求。课题拟针对音频电透视方法中的反演技术进行研究。（1）以电场理论为基础，基于Visual C++平台实现音频电法透视数据反演算法；（2）构建室内多种不良地质模型，利用仪器观测不同模型条件下的音频电法数据，验证反演算法的有效性。</t>
  </si>
  <si>
    <t>6094</t>
  </si>
  <si>
    <t>201510361008</t>
  </si>
  <si>
    <t>淮南煤矸石改良铜陵铜尾矿风化物的生态机制研究</t>
  </si>
  <si>
    <t>何要来</t>
  </si>
  <si>
    <t>2012300207</t>
  </si>
  <si>
    <t>吴兴国(2013300214)、徐志敏(2013300256)、邓凯(2014300216)</t>
  </si>
  <si>
    <t>王兴明</t>
  </si>
  <si>
    <t>本研究拟将淮南煤矸石作为土壤改良剂按不同比例添加到铜陵铜尾矿风化物中，主要研究铜尾矿风化物的基质改良效应和风化物改良后植物生长的变化趋势，以明确煤矸石的改良效果和生态修复效应，为煤矸石固废的综合利用和铜尾矿废弃地的生态修复提供新思路。</t>
  </si>
  <si>
    <t>6095</t>
  </si>
  <si>
    <t>201510361009</t>
  </si>
  <si>
    <t>实验室废液智能中和装置的研制</t>
  </si>
  <si>
    <t>柳彦俊</t>
  </si>
  <si>
    <t>2013300215</t>
  </si>
  <si>
    <t>舒生茂(2012300355)、田椿(2012300238)、刘常香(2013300258)、夏鸿宇(2012300218)、周瑞吉(2013302246)</t>
  </si>
  <si>
    <t>张治国</t>
  </si>
  <si>
    <t>现有化学实验室对化学废液处理不到位，将强酸性或强碱性废液直接排入下水道，不仅对管道有腐蚀作用，还会危害环境。本项目提供一种实验室化学废液处理装置，能够智能控制。系统运行时，由pH传感器获取当前废液pH值，并将该值传送至单片机与设定值比较，若酸碱度超标便控制电磁阀进行酸液或碱液的灌注。同时单片机开启搅拌器，便于中和液和废液的充分混合。当废液处理达标后装置自动停止运行，省时省力，有一定的应用推广价值。</t>
  </si>
  <si>
    <t>6096</t>
  </si>
  <si>
    <t>201510361010</t>
  </si>
  <si>
    <t>基于涡流管制冷的矿井降温技术研究</t>
  </si>
  <si>
    <t>马健</t>
  </si>
  <si>
    <t>2012301694</t>
  </si>
  <si>
    <t>胡明(2012301730)、苏晓倩(2012301700)、卜涵(2012301684)、苏明清(2012301794)、金泽(2013300455)、卫立强(2014301092)</t>
  </si>
  <si>
    <t>蔡峰</t>
  </si>
  <si>
    <t>目前，矿井降温技术主要分为非人工制冷降温技术和人工制冷降温技术两种，空气压缩式制冷技术是近年来研究较多的一种人工制冷降温技术之一，但大多数研究只停留在直接利用喷射冷气进行降温的层面，将制冷水空调降温技术与空气压缩式制冷降温技术结合的新型降温技术鲜有提及。故我们的提出了基于涡流制冷的矿井降温的新设想。</t>
  </si>
  <si>
    <t>6097</t>
  </si>
  <si>
    <t>201510361011</t>
  </si>
  <si>
    <t>新型清洁高效泡沫除尘试剂</t>
  </si>
  <si>
    <t>严俊</t>
  </si>
  <si>
    <t>2013300741</t>
  </si>
  <si>
    <t>丁睿智(2013300798)、彭雪翔(2013300748)、芮明(2013300743)、单蒙蒙(2013300754)、陶龙龙(2013300750)</t>
  </si>
  <si>
    <t>聂士斌</t>
  </si>
  <si>
    <t>新型清洁高效泡沫除尘试剂便是针对工业粉尘污染而制作的。本试剂具有亲水性强，稳定性强等优势，因此具有很好的除尘效果，尤其是对呼吸性粉尘的捕集，效果更佳。从而可以极大地改善工厂工作面的环境。其不但可以解决大量用水造成地面泥泞的情况，改善了工厂工作面的环境，还会增加除尘效果。该项目符合了“节能环保”的理念，不仅能保证煤矿的安全开采，而且对工业上各个方面以及尘肺病的防治都起到了重要的作用。</t>
  </si>
  <si>
    <t>6098</t>
  </si>
  <si>
    <t>201510361012</t>
  </si>
  <si>
    <t>瓦斯输送管道内氮气与ABC干粉两相射流抑制瓦斯爆炸传播的机制研究</t>
  </si>
  <si>
    <t>苏明清</t>
  </si>
  <si>
    <t>2012301794</t>
  </si>
  <si>
    <t>金泽(2013300455)、程元帅(2013300480)、谷强强(2014301221)、甄威(2014301096)、毕英利(2014301216)</t>
  </si>
  <si>
    <t>江丙友</t>
  </si>
  <si>
    <t>煤矿巷道和瓦斯输送管道内的未预混抑爆方法与技术已逐渐成为国内外学者研究的热点，其中惰性气体与粉体耦合未预混抑爆的研究尚无专门文献报道。本项目采用氮气与ABC干粉作为抑爆剂，探索氮气与ABC干粉气固两相耦合的抑爆机制。通过本项目研究能为瓦斯输送管道内的隔爆抑爆提供一种新的方法，为瓦斯爆炸的防控研究提供参考。</t>
  </si>
  <si>
    <t>6099</t>
  </si>
  <si>
    <t>201510361013</t>
  </si>
  <si>
    <t>矿用风动能低温磁化水降温除尘装置</t>
  </si>
  <si>
    <t>王宇剑</t>
  </si>
  <si>
    <t>2013300526</t>
  </si>
  <si>
    <t>丁长栋(2013300512)、闵强强(2013300517)、彭静(2013300487)、丁言峰(2013300503)、郝真理(2013300501)、柯贤胜(2013301272)</t>
  </si>
  <si>
    <t>袁树杰</t>
  </si>
  <si>
    <t>通过粉尘浓度传感器检测作业场所的粉尘浓度，根据浓度变化来控制风管路的开关，当风管路接通时，风管路中的压缩空气（0.5-0.6MPa）驱动风气发动机工作。风气发动机驱动压缩机和磁化器同时工作，进水管中的常温水依次经过由压缩机、冷凝器、蒸发器和节流阀组成的制冷系统变成低温水，然后经过磁化器变为具有较强吸附能力的磁化水，最后经雾化喷头喷出雾状低温磁化水，从而达到降温除尘的效果。</t>
  </si>
  <si>
    <t>6100</t>
  </si>
  <si>
    <t>201510361014</t>
  </si>
  <si>
    <t>巷道底鼓位移自动监测装置设计与开发</t>
  </si>
  <si>
    <t>段亚伟</t>
  </si>
  <si>
    <t>2013300485</t>
  </si>
  <si>
    <t>卢懿(2013300478)、马东东(2014301088)</t>
  </si>
  <si>
    <t>查文华</t>
  </si>
  <si>
    <t>本作品设计目的在于借助新型电子监测设备将底鼓量完整的动态数据记录下来，并且对实验数据进行自动化处理以得到所需数据。如果将此数据进行模拟，可得到此巷道底鼓发生的规律。</t>
  </si>
  <si>
    <t>6101</t>
  </si>
  <si>
    <t>201510361015</t>
  </si>
  <si>
    <t>矿用防灭火胶体阻化惰泡装置</t>
  </si>
  <si>
    <t>丁睿智</t>
  </si>
  <si>
    <t>2013300798</t>
  </si>
  <si>
    <t>严俊(2013300741)、王冉(2013300794)、薛鹏程(2013300810)</t>
  </si>
  <si>
    <t>彭伟</t>
  </si>
  <si>
    <t>在煤矿开采过程中，由于采空区内散落的浮煤比较破碎、松散、且采空区漏风，煤炭氧化后使得热量易于集聚，所以最容易发生自燃。传统的降温（如注水、注浆、注胶体、注三相泡沫等）和采空区惰化（如注氮气、注二氧化碳等）存在许多安全隐患。胶体阻化惰泡具有多效协同的防灭火作用，防灭火效果显著。</t>
  </si>
  <si>
    <t>6102</t>
  </si>
  <si>
    <t>201510361016</t>
  </si>
  <si>
    <t>柱状煤体三向应力下水力压裂实验装置研制</t>
  </si>
  <si>
    <t>代飞亚</t>
  </si>
  <si>
    <t>2012301718</t>
  </si>
  <si>
    <t>刘炳乾(2013300807)、高理鹏(2012301502)、蒋云龙(2013300513)、袁俏俏(2013300732)、单晓玉(2013300767)</t>
  </si>
  <si>
    <t>马衍坤</t>
  </si>
  <si>
    <t>本项目研制的是柱状煤体三向应力下水力压裂实验装置。采用两端磨平的圆柱体试样，结合水力压裂装置，利用圆弧形金属槽荷载板从σ1，σ2和σ3三个方向上对试样进行全刚性三向应力加载的水力压裂实验装置</t>
  </si>
  <si>
    <t>6103</t>
  </si>
  <si>
    <t>201510361017</t>
  </si>
  <si>
    <t>复杂围岩条件下公路隧道半刚性高强衬砌支护技术研究</t>
  </si>
  <si>
    <t>吕玮</t>
  </si>
  <si>
    <t>2013301397</t>
  </si>
  <si>
    <t>史珂珂(2013301216)、汤仁乐(2013301040)、黄鑫(2013301422)、孙新亚(2013301421)、朱子涵(2013301419)</t>
  </si>
  <si>
    <t>庞建勇</t>
  </si>
  <si>
    <t>根据地面大跨度空间壳体结构的力学原理,设计出半刚性高强三维网架锚喷新结构，克服了上述支护形式的缺点，基本消除了弱支护部位产生的根源，较好地解决了加强支撑、喷层合理配筋、简化施工作业、降低材料消耗等问题，经济效益和社会效益显著。</t>
  </si>
  <si>
    <t>6104</t>
  </si>
  <si>
    <t>201510361018</t>
  </si>
  <si>
    <t>隧道聚丙烯纤维喷射混凝土试验研究及应用</t>
  </si>
  <si>
    <t>2013301425</t>
  </si>
  <si>
    <t>刘旭东(2013301173)、程帅(2013301429)、窦孝伟(2013301486)、苏思楠(2013301156)</t>
  </si>
  <si>
    <t>张金松</t>
  </si>
  <si>
    <t>本项目在锚喷支护结构的基础上，研究与开发聚丙烯纤维混凝土喷层，寻找更为合理的支护结构形式，改善喷层结构的力学性能,同时又不降低支护体系的安全可靠度。根据锚喷支护结构的特点，要求这种结构既能大幅提高结构本身承受地压的能力，又能有效的防止支护体系发生大变形时过早破坏。项目研究成果对促进隧道锚喷支护技术的发展将具有重要意义</t>
  </si>
  <si>
    <t>6105</t>
  </si>
  <si>
    <t>201510361019</t>
  </si>
  <si>
    <t>筏板基础大体积混凝土温度场研究</t>
  </si>
  <si>
    <t>袁自武</t>
  </si>
  <si>
    <t>2013301189</t>
  </si>
  <si>
    <t>刘旭东(2013301173)</t>
  </si>
  <si>
    <t>尹楠</t>
  </si>
  <si>
    <t>本项目拟研究不同尺寸筏板基础，详细分析有限差分法求解大体积混凝土温度场原理，通过建立有限差分法求解这些筏板基础大体积混凝土温度场的模型，对这些筏板基础大体积混凝土温度场问题进行求解，并将求解的温度场结果之间进行比较，找寻规律，同时将温度场计算结果与实测结果进行对比分析。此外，项目拟对温控防裂施工技术措施同步进行研究。</t>
  </si>
  <si>
    <t>6106</t>
  </si>
  <si>
    <t>201510361020</t>
  </si>
  <si>
    <t>氯离子对钢筋混凝土结构侵蚀性能研究</t>
  </si>
  <si>
    <t>刘婵婵</t>
  </si>
  <si>
    <t>2011300731</t>
  </si>
  <si>
    <t>唐赤赤(2013300976)</t>
  </si>
  <si>
    <t>张经双</t>
  </si>
  <si>
    <t>本项目通过自主完成氯离子对钢筋混凝土结构侵蚀性能研究的创新性实验项目设计、试验方法选择、设备和材料的准备、实验的实施和数据处理与分析、总结等，研究混凝土处于不同环境下，牺牲阳极保护钢筋的效果，并进行分析比较。可通过采用精细的测量手段深入研究导致这种差异的机理。因此，通过进行研究与探讨，掌握钢筋侵蚀的相关机理，找出一般的规律，为钢筋混凝土在侵蚀方面的危害提出一些合理的建议。</t>
  </si>
  <si>
    <t>6107</t>
  </si>
  <si>
    <t>201510361021</t>
  </si>
  <si>
    <t>成型方法对沥青混合料马歇尔指标的</t>
  </si>
  <si>
    <t>高帆</t>
  </si>
  <si>
    <t>2013300920</t>
  </si>
  <si>
    <t>张涛(2013300930)、颜瑞(2013300922)、周健(2013300919)、胡亮(2013300921)</t>
  </si>
  <si>
    <t>吴金荣</t>
  </si>
  <si>
    <t>本项目主要研究成型方法对沥青混合料试件马歇尔指标的影响。沥青混合料成型方法种类较多，主要是轮碾法、击实法和静压法。通过这三种方法的比较研究各自的优缺点，进一步分析三种成型方法对沥青混合料马歇尔指标的影响及其变化规律。</t>
  </si>
  <si>
    <t>6108</t>
  </si>
  <si>
    <t>201510361022</t>
  </si>
  <si>
    <t>煤矿岩巷掘进机械化装药可行性研究</t>
  </si>
  <si>
    <t>秦锐</t>
  </si>
  <si>
    <t>2013301409</t>
  </si>
  <si>
    <t>孙新亚(2013301421)、桂美兵(2013301410)、刘宽(2013301401)、章博涵(2013301407)、武胤政(2013301408)</t>
  </si>
  <si>
    <t>傅菊根、黄文尧</t>
  </si>
  <si>
    <t>本项目拟在大量调研的基础上，采用理论分析、实验室实验及现场试验的综合研究方法，开展岩巷爆破掘进机械化装药可行性研究。主要研究内容如下：（1）开展综掘工作面机械装药可行性研究；（2）现场混装煤矿许用水胶炸药性能的研究（3）煤矿许用水胶炸药装药机和装药工艺的研究</t>
  </si>
  <si>
    <t>6109</t>
  </si>
  <si>
    <t>201510361023</t>
  </si>
  <si>
    <t>关于农村公路养护的研究</t>
  </si>
  <si>
    <t>石强</t>
  </si>
  <si>
    <t>2013300913</t>
  </si>
  <si>
    <t>欧阳焰兵(2012300996)、王石林(2013300914)、乔银(2013300911)</t>
  </si>
  <si>
    <t>乡村公路的损坏大多数是应为超载超限，而通常在一条公路中仅仅只有某几小段受损。那是应为不同路段遭受的载荷不同。因此，我们建议在不同路段使用不同强度的混泥土。</t>
  </si>
  <si>
    <t>6110</t>
  </si>
  <si>
    <t>201510361025</t>
  </si>
  <si>
    <t>矿区“阶梯式”环境改造与景观渗透</t>
  </si>
  <si>
    <t>2012301368</t>
  </si>
  <si>
    <t>陶丽(2012301350)、许雯(2012301358)、董戴军(2012301360)</t>
  </si>
  <si>
    <t>方昌婷</t>
  </si>
  <si>
    <t>“阶梯式”改造即逐步的对环境进行补充，区域优化，最大程度的利用环境的再生能力，节约改造成本。使人逐步的渗入恢复环境，减缓新兴环境压力。了解矿区的特定环境类型，选择代表性区域研究，但要避免以偏概全。在矿区代表性的区域，做调查，勘测。不断地完善想法。 查阅矿区开采资料，地质分析。防止地下空洞，避免后期规划不合理布置景观节点。</t>
  </si>
  <si>
    <t>6111</t>
  </si>
  <si>
    <t>201510361026</t>
  </si>
  <si>
    <t>当代大学生科技创新现状的调查与研究</t>
  </si>
  <si>
    <t>2013301262</t>
  </si>
  <si>
    <t>刘强强(2013301330)、章程(2013300850)、陶星星(2013301318)</t>
  </si>
  <si>
    <t>马帅</t>
  </si>
  <si>
    <t>高校对于大学生科技创新的管理和培养，如何更好地创新工作方法与发展的理论、路径探索以及实践经验总结。通过多途径的组织和宣传，一方面调动学生参与的积极性和主动性，充分发挥学生科技骨干的先锋模范带头作用带动和影响其他同学，从点到面的培养相结合。建立一支以教师为辅助的科技创新队伍，学生科技创新过程以及成果的质量于指导教师的水平和深入程度密切相关，鼓励一批学术经验丰富、业务水平强、思想政治素质高，积极促进学生科技创新的教师队伍。</t>
  </si>
  <si>
    <t>6112</t>
  </si>
  <si>
    <t>201510361027</t>
  </si>
  <si>
    <t>新农村智能绿色节能建筑设计</t>
  </si>
  <si>
    <t>刘恪</t>
  </si>
  <si>
    <t>2012300964</t>
  </si>
  <si>
    <t>孔德礼(2012300956)、张千(2012300960)</t>
  </si>
  <si>
    <t>宗翔</t>
  </si>
  <si>
    <t>对于现在当地建筑设计存在的质量行为、工程实体、建筑结构的抗震性能、建筑节能存在的主要问题，这个设计相比而言有极大的优势和先进性。 首先是设计理念与众不同，又是针对新农村建设，其次是在智能和材料结构上采取了适应当地环境特点的新型设计。智能通风以及照明节能系统将使整个住宅以最低的能耗运作，延长使用年限。采用新型绿色节能材料，既是利用了当地的特色资源，又保护了环境。在结构上，尽量使整栋建筑轻巧以增加它的抗震性能。综合以上特点，这个设计体现了绿色可持续发展的理念，有一定的科学性和先进性。</t>
  </si>
  <si>
    <t>6113</t>
  </si>
  <si>
    <t>201510361028</t>
  </si>
  <si>
    <t>强震作用下高层钢框架结构连续倒塌分析</t>
  </si>
  <si>
    <t>陶含</t>
  </si>
  <si>
    <t>2012301283</t>
  </si>
  <si>
    <t>杨明飞、宗翔、潘长春</t>
  </si>
  <si>
    <t>副教授、副教授、助教</t>
  </si>
  <si>
    <t>对高层钢框架结构进行数值建模，分析其在中、小震作用下的地震反应，同时对实体模型在中、小震下进行振动台试验，结合数值分析结果，提出结构的损伤位置及变化规律；在强震作用下，对其进行连续倒塌数值模拟，通过模拟结果提出高层钢框架结构连续倒塌的相关指标，为此类结构强震下抗连续倒塌设计提供参考。</t>
  </si>
  <si>
    <t>6114</t>
  </si>
  <si>
    <t>201510361029</t>
  </si>
  <si>
    <t>光导照明系统在地铁车站中应用的两个关键问题研究</t>
  </si>
  <si>
    <t>裴会增</t>
  </si>
  <si>
    <t>2014300993</t>
  </si>
  <si>
    <t>刘子立(2012301294)、吴婷(2014300980)、朱子涵(2013301419)、尚志府(2014300996)</t>
  </si>
  <si>
    <t>马宏伟</t>
  </si>
  <si>
    <t>本课题拟采用理论分析与室内试验相结合的方法进行光导照明系统在地铁车站中应用的两个问题研究。主要的研究内容包括：1. 光导照明系统采光器的优化研究2. 光导管组合形式对光导照明系统导光效率影响的试验研究</t>
  </si>
  <si>
    <t>6115</t>
  </si>
  <si>
    <t>201510361030</t>
  </si>
  <si>
    <t>两淮矿区地源热泵系统设计及应用研究</t>
  </si>
  <si>
    <t>2013301269</t>
  </si>
  <si>
    <t>徐光明(2013301286)、郁诚智(2013301312)、赵苏强(2013302280)、徐圣(2013300292)、钱刘(2014300916)</t>
  </si>
  <si>
    <t>杜传梅</t>
  </si>
  <si>
    <t>本项目试图通过研究结果从可行性及经济性来表明地源热泵系统在两淮矿区推广应用的适应性；同时，通过对其他地区实例工程的考察，使地源热泵系统的检测技术得到一定程度地了解与提高，此外，研究中对实测结果的整理与分析，也可以为以后的工程设计和实践提供一定的参考价值。</t>
  </si>
  <si>
    <t>6116</t>
  </si>
  <si>
    <t>201510361031</t>
  </si>
  <si>
    <t>智能浇灌系统</t>
  </si>
  <si>
    <t>王子权</t>
  </si>
  <si>
    <t>2013301563</t>
  </si>
  <si>
    <t>张恒(2013301775)、林伟(2013301746)、陈颖(2013301736)、黄阳(2013301813)、杨万辉(2013301670)</t>
  </si>
  <si>
    <t>随着水资源问题的加剧，发展节能节水型机械变得十分必要。使用智能灌溉系统，不但能有效的利用水资源，还能提高自动化生产效率大大降低人力成本，降低管理成本，显著提高效益。此外，该系统的智能控制装置将解决人为浇水的困难性，大大减少了人员的劳动强度和人为因素造成的资源浪费。智能化控制必将成为人类生活中不可分割的组成部分，智能控制系统的应用前景广泛，可在很多领域内发挥巨大作用。我们的研究项目今后会有更多的发展前景。</t>
  </si>
  <si>
    <t>6117</t>
  </si>
  <si>
    <t>201510361032</t>
  </si>
  <si>
    <t>钱币一体式分离器</t>
  </si>
  <si>
    <t>董家俊</t>
  </si>
  <si>
    <t>2012301896</t>
  </si>
  <si>
    <t>吴子洋(2012302140)、卢兴照(2012302185)、胡杰(2013301930)、李永超(2014301679)</t>
  </si>
  <si>
    <t>刘齐更</t>
  </si>
  <si>
    <t>钱币一体式分离器主要针对于假币的分离，以及对于硬币不同面值的计数已经分离包装。总体结构上分为：排序机构、传感器识别计数机构、钱币分离机构、包装机构。运行过程是：首先钱币被排序，进入传感器识别计数，在经过分离机构分离，最终进入包装机构包装，整体上实现自动化。</t>
  </si>
  <si>
    <t>6118</t>
  </si>
  <si>
    <t>201510361033</t>
  </si>
  <si>
    <t>硬币分离计数机</t>
  </si>
  <si>
    <t>2014301905</t>
  </si>
  <si>
    <t>何世政(2013302061)、刘青宁(2014301915)、罗俊仪(2014301917)、胡辉(2013302395)、胡博翔(2014301524)、李柏雨(2014301589)</t>
  </si>
  <si>
    <t>来永斌</t>
  </si>
  <si>
    <t>本装置主要实现的功能是在大量的一元，五角，一角的硬币中高效精确分离出各类硬币，并且给各类硬币计数整理，同时还可以分离出混杂在其中的各种假币。 装置通过上方震动的大漏斗和转动的间隔磁性圆盘牵引硬币形成单层排列的形式进入U型槽，再利用硬币直径和颜色的不同通过传感器和单片机使分离装置作动，逐个分检并计数整理。这种设计造价低廉，两种传感器技术早已成熟而且很廉价。可以设计一斗多槽的结构，使分检速度提高；可关闭击锤装置，可以给硬币计数。可用于多种场合，银行，公交公司，节约劳动力。再槽的最前端加上假币识别装置，可以识别</t>
  </si>
  <si>
    <t>6119</t>
  </si>
  <si>
    <t>201510361034</t>
  </si>
  <si>
    <t>航拍飞行器及校园宣传视频的设计与制作</t>
  </si>
  <si>
    <t>李光照</t>
  </si>
  <si>
    <t>2012302280</t>
  </si>
  <si>
    <t>王焱(2012304159)、刘孝维(2012302057)、李胜(2012302211)、程天舒(2013303482)、胡辉(2013302395)</t>
  </si>
  <si>
    <t>张东速</t>
  </si>
  <si>
    <t>航拍飞行器自主设计组装。三轴云台完全自主设计，包括核心控制系统。飞行器平台搭建好后可完成校园航拍宣传片制作，以及承接日后校园航拍工作。</t>
  </si>
  <si>
    <t>6120</t>
  </si>
  <si>
    <t>201510361035</t>
  </si>
  <si>
    <t>欠驱式送料装置的设计</t>
  </si>
  <si>
    <t>2013301702</t>
  </si>
  <si>
    <t>管凯捷(2013301776)、李鹏(2013301664)、桑强强(2013301582)、赵俊(2013301640)</t>
  </si>
  <si>
    <t>刘力红</t>
  </si>
  <si>
    <t>本做品根据现代工业中的一种推送工件的方式提出了一种欠驱式送料装置。该装置在送料过程中曲柄作为原动件带动摇杆转动，从而带动推爪臂完成一次次的送料，原来需要两个电动机来驱动现在只需要一个电动机驱动，从而节约了能量。</t>
  </si>
  <si>
    <t>6121</t>
  </si>
  <si>
    <t>201510361036</t>
  </si>
  <si>
    <t>环保型油烟处理器的研究</t>
  </si>
  <si>
    <t>2013301933</t>
  </si>
  <si>
    <t>孙勇(2013301859)、陈宁(2013301572)、马奔腾(2013301946)、王遥(2013301742)、潘万胜(2013301547)、何明松(2013301827)</t>
  </si>
  <si>
    <t>王成军、沈豫浙</t>
  </si>
  <si>
    <t>本课题重点对餐饮业油烟处理难的问题，提出一种环保型油烟处理器。处理器包含两个主要组成部分：油烟收集装置和油烟处理装置，集烟口处采用戴森空气倍增原理，再由气泵将油烟通入油烟净化处理装置中，提高了油烟的收集效率；油烟处理装置采用水洗涤法净化油烟，并采用水位感应分离法进行油脂回收，用作工业油脂生产原料。</t>
  </si>
  <si>
    <t>6122</t>
  </si>
  <si>
    <t>201510361037</t>
  </si>
  <si>
    <t>基于XBW技术的汽车无油化制动系统研究</t>
  </si>
  <si>
    <t>罗明</t>
  </si>
  <si>
    <t>2012302430</t>
  </si>
  <si>
    <t>王欣(2013302148)、余铖铨(2012302439)、何洪毅(2012302434)、孙杰林(2012302416)、李彩秀(2012302402)、李新壮(2013302128)</t>
  </si>
  <si>
    <t>靳华伟</t>
  </si>
  <si>
    <t>汽车安全技术的研究与开发是当今世界汽车技术的重要发展方向。汽车制动系统对车辆的安全行驶起着至关重要的作用。采用线控技术构建有关汽车安全性能的电子控制系统，可极大地提高驾驶的安全性、可靠性和稳定性，已成为汽车技术的发展方向。本项目拟采用线控技术（XBW）设计汽车制动系统，达到制动系统的无油化、线控化和轻量化目标。</t>
  </si>
  <si>
    <t>6123</t>
  </si>
  <si>
    <t>201510361038</t>
  </si>
  <si>
    <t>车载水射流切割装置的设计与研制</t>
  </si>
  <si>
    <t>王杰</t>
  </si>
  <si>
    <t>2012302411</t>
  </si>
  <si>
    <t>徐成克(2012302390)、梁诚(2013302158)、张祥序(2013302156)</t>
  </si>
  <si>
    <t>王开松</t>
  </si>
  <si>
    <t>针对现有切割方式粉尘污染、噪声大、切割效率低的缺点，提出一种车载式高压水射流切割路面的装置，该设备是以工程运输车为平台，以柴油机、高压水泵为动力，通过并联机构、行走装置实现运动调节，以高压水射流为切割路面的刀具，实现快速、高效、无粉尘、低噪音的一种新型路面切割设备。</t>
  </si>
  <si>
    <t>6124</t>
  </si>
  <si>
    <t>201510361039</t>
  </si>
  <si>
    <t>智能快递存取一体机的设计与制作</t>
  </si>
  <si>
    <t>2014301945</t>
  </si>
  <si>
    <t>徐庭亮(2014301453)、张永康(2014301878)、汤清松(2014302031)、姚伟民(2014305598)、方平(2014301464)、刘清华(2012302058)</t>
  </si>
  <si>
    <t>该设备可以实现快递存取一体化。相较于传统设备，该设备体积小、安全可靠、空间利用率高。基于物联网和智能硬件技术的成熟，交互更人性化。</t>
  </si>
  <si>
    <t>6125</t>
  </si>
  <si>
    <t>201510361040</t>
  </si>
  <si>
    <t>新型全自动饮水桶内外壁清洗机的设计</t>
  </si>
  <si>
    <t>胡彪</t>
  </si>
  <si>
    <t>2012302309</t>
  </si>
  <si>
    <t>王昭(2012302305)、许胜涛(2012302301)、毛东旭(2012302299)、鲁家齐(2012302306)、陈友(2014301899)、袁瑞晨(2012302293)</t>
  </si>
  <si>
    <t>伍广</t>
  </si>
  <si>
    <t>新型全自动饮水桶内外壁清洗机通过对电机动力控制装置的选择，升降系统的设计，以及创新设计的四杆伸缩机构和内外壁毛刷彻底完成对桶内外壁的清洗工作，通过输送结构，从而完成水桶内外壁的清洗以及流水线式清洗过程，节省了人力和物力，将饮用水桶的灌装过程应用到内外壁的清洗中，环形流水线式的清洗，改变传统的人工清洗方式以及市场上“断断续续”的工作模式和只能对单个饮用水桶的清洗，将大大的提高其工作效率。</t>
  </si>
  <si>
    <t>6126</t>
  </si>
  <si>
    <t>201510361041</t>
  </si>
  <si>
    <t>新型多功能触控高精度微量注射泵研制</t>
  </si>
  <si>
    <t>葛忍耐</t>
  </si>
  <si>
    <t>2013301953</t>
  </si>
  <si>
    <t>张兴(2013301939)、蔡友锋(2013301949)、任晓森(2013301520)、朱亚苹(2013301962)</t>
  </si>
  <si>
    <t>穆莉莉、荣莉</t>
  </si>
  <si>
    <t>本项目主要研制一种新型多功能触控高精度微量注射泵，针对市场上现有的微量注射泵功能过于单一的局限性，添加多节点压力实时检测、远程无线传输、自动存储、温度控制等模块，使用户在使用过程中更加便利。通过步进电机的细分功能和减速装置提高流体注射的精度控制（实现每微步注射精度达到0.078μm）以及增加速度的调控范围。</t>
  </si>
  <si>
    <t>6127</t>
  </si>
  <si>
    <t>201510361042</t>
  </si>
  <si>
    <t>基于原油管道内壁检测与清淤防护的研究</t>
  </si>
  <si>
    <t>毛东旭</t>
  </si>
  <si>
    <t>2012302299</t>
  </si>
  <si>
    <t>张磊(2014301910)、王昭(2012302305)、胡彪(2012302309)、许胜涛(2012302301)、吴小磊(2014301901)、鲁家齐(2012302306)</t>
  </si>
  <si>
    <t>在各类生产部门中，由于各种设备诸如换热器、管道、容器、反应塔、槽车等，它们在生产过程中会产生和留下较难清理的污垢和附着物，在船舶和许多钢铁构件中还会出现很多污锈，这些问题都会导致设备的生产效率变低，使设备的使用寿命下降，严重的更会导致生产中断或停产，甚至发生恶性事故，于是清洗这些污垢、铁锈成为众多企业必备的工作之一。本项目通过对高压水射流技术的研究与管道机械人的设计，将管道机械人与高压水射流技术相结合结合，集检测与清洗一体化，实现对管道的高效清洗与维护。</t>
  </si>
  <si>
    <t>6128</t>
  </si>
  <si>
    <t>201510361043</t>
  </si>
  <si>
    <t>天花板悬挂机器人的设计与制作</t>
  </si>
  <si>
    <t>刘孝维</t>
  </si>
  <si>
    <t>2012302057</t>
  </si>
  <si>
    <t>张健(2014301905)、罗夏敏(2013304583)、方平(2014301425)、卢玲(2014305011)、方园(2012302071)、李家安(2012302060)</t>
  </si>
  <si>
    <t>该机器人可实现无外接线悬挂于天花板上，并可自由移动。有可伸缩并可做一定机械动作的机械臂，并可挂载一定的重物。搭载相应的智能设备可变身成为智能家居的交互平台，带来更好的交互体验。</t>
  </si>
  <si>
    <t>6129</t>
  </si>
  <si>
    <t>201510361044</t>
  </si>
  <si>
    <t>矿用气动迈步辅助运输设备</t>
  </si>
  <si>
    <t>曹俊</t>
  </si>
  <si>
    <t>2012302126</t>
  </si>
  <si>
    <t>周玉宝(2013301822)、陈华(2013301782)、王孝东(2012302101)</t>
  </si>
  <si>
    <t>阮学云</t>
  </si>
  <si>
    <t>本项目设计了一种效率高，载重高，适应性强的矿井下辅助运输设备。采用由PLC控制气动系统，利用气缸连通实现运载平台自动调平，亦可实现一定角度的斜坡和井下各种地面的运输，安全性好，无污染。</t>
  </si>
  <si>
    <t>6130</t>
  </si>
  <si>
    <t>201510361045</t>
  </si>
  <si>
    <t>太阳能电池板自动寻光控制系统的设计</t>
  </si>
  <si>
    <t>2013302611</t>
  </si>
  <si>
    <t>赵志浩(2013302621)、冷宏宇(2013302602)</t>
  </si>
  <si>
    <t>设计一种太阳能电池板自动寻光控制系统，通过实时调整太阳能电池板接收光线的姿态来提高太阳能转换效率。接收光信号的4个相同光敏电阻对称分布于太阳能电池板的上、下、左、右四个边缘的中间。电阻差值经过电压转换电路和A/D转换电路处理后，送至单片机。分别利用TSL2561和风力检测装置确定系统的工作模式与加强系统保护。采用增量式PID算法，实现太阳能电池板姿态的双轴闭环控制。设计基于Visual Basic的上位机界面，实现上位机与单片机的通信。</t>
  </si>
  <si>
    <t>6131</t>
  </si>
  <si>
    <t>201510361046</t>
  </si>
  <si>
    <t>双向数字光端机的设计与实现</t>
  </si>
  <si>
    <t>汪国芳</t>
  </si>
  <si>
    <t>2013302493</t>
  </si>
  <si>
    <t>李振玲(2013302486)、孟真真(2013302489)、董邦宜(2013302536)、李万峰(2013302535)</t>
  </si>
  <si>
    <t>朱宗玖</t>
  </si>
  <si>
    <t>软件设计主要是数字复用部分和数字分接部分的程序设计、巴克码发生器与解码器、8B10B编码器与译码器。硬件实现则主要是视频语音信号的复用模块、数据分接模块、光集成模块以及FPGA芯片配置电路模块。</t>
  </si>
  <si>
    <t>6132</t>
  </si>
  <si>
    <t>201510361047</t>
  </si>
  <si>
    <t>基于PLC的家庭全自动节水控制系统的设计</t>
  </si>
  <si>
    <t>唐其</t>
  </si>
  <si>
    <t>2013302665</t>
  </si>
  <si>
    <t>何雨晖(2012302715)、郭娜娜(2013302666)、陈振宽(2012302707)</t>
  </si>
  <si>
    <t>杨岸</t>
  </si>
  <si>
    <t>当前，大多数人们在家里并没有很强的节约用水意识，大多数人都没有节约用水的概念，认为节水很麻烦，使生活不方便。而本设计系统可以将家庭生活中的洗菜、洗漱水收集起来进行二次再利用，从而达到节约用水的目的</t>
  </si>
  <si>
    <t>6133</t>
  </si>
  <si>
    <t>201510361048</t>
  </si>
  <si>
    <t>基于图像处理的污水悬浮颗粒浓度检测系统</t>
  </si>
  <si>
    <t>刘波</t>
  </si>
  <si>
    <t>2013302287</t>
  </si>
  <si>
    <t>唐飞扬(2013302300)、郑志强(2013302290)、黄志鹏(2013302351)、郑雨濛(2013302337)、陈纪伟(2013302317)、李晶(2013302345)</t>
  </si>
  <si>
    <t>李振璧</t>
  </si>
  <si>
    <t>传统的测量装置实时性、在线性差，长时间受到污水的浸泡和冲刷，不仅影响测量的准确性，而且极其容易损坏。本项目研究基于图像处理的污水中悬浮物浓度在线检测装置，一方面，通过前端设备对污水图像的采集、存储、高速处理器对采集到的图像的特征提取，以及对污水中悬浮物浓度的计算。另一方面，利用以太网技术对采集的数据及处理的数据结果进行传送，实现前端设备与终端设备之间的通信，终端设备对前端设备发回来的图像处理结果的实时显示。本项目利用图像处理技术可避免传统装置的不足之处，实现非接触式测量，能够准确、实时的测量污水中悬浮颗粒</t>
  </si>
  <si>
    <t>6134</t>
  </si>
  <si>
    <t>201510361049</t>
  </si>
  <si>
    <t>基于多旋翼的人口密度检测装置</t>
  </si>
  <si>
    <t>胡辉</t>
  </si>
  <si>
    <t>2013302395</t>
  </si>
  <si>
    <t>程天舒(2013303482)、汪义庭(2013302381)、陈志峰(2013302750)</t>
  </si>
  <si>
    <t>徐善永</t>
  </si>
  <si>
    <t>在以多旋翼为载体的基础上，对现有的人口密度监测装置优化研究，建立一整套的硬件、软件相结合的方案。硬件发面，在现有的红外人体扫描装置上改造更大范围、更高精度的红外扫描装置；软件方面，通过搭载的高清摄像头以及图传装置传输到地面端，利用软件对图像轻处理，得到大概的人口密度指数。基于多旋翼的人口密度监测装置需要地面人员熟练操作。如何使技术人员更加迅速、正确的入手该装置，多方面达到一键操作的功能。当装置或者软件监测到人口密度达到一定程度，如何第一时间告诉地面操作人员以及现场的疏散人员达到预警的功能，真正实现该装置的</t>
  </si>
  <si>
    <t>6135</t>
  </si>
  <si>
    <t>201510361050</t>
  </si>
  <si>
    <t>安全生产远程指挥揭示系统</t>
  </si>
  <si>
    <t>范兴龙</t>
  </si>
  <si>
    <t>2013302210</t>
  </si>
  <si>
    <t>杨昊(2013302206)、王新(2013302216)</t>
  </si>
  <si>
    <t>赵佰亭</t>
  </si>
  <si>
    <t>安全生产远程指挥揭示系统是通过计算机技术、通信技术等对运行揭示指令进行编写、传递、存储及处理，用于辅助指挥和决策的一种人机交互的智能化计算机系统。系统按照责任人、责任单位和实现动态跟踪处置情况，以网络、短信等方式提示、告警，直至完成运行揭示指令。</t>
  </si>
  <si>
    <t>6136</t>
  </si>
  <si>
    <t>201510361051</t>
  </si>
  <si>
    <t>基于APP的学习计划网络共享平台建设</t>
  </si>
  <si>
    <t>吴瑕</t>
  </si>
  <si>
    <t>2013302488</t>
  </si>
  <si>
    <t>王天骄(2013300729)、牛士会(2013302490)、王金(2013304907)</t>
  </si>
  <si>
    <t>姚善化</t>
  </si>
  <si>
    <t>此项目通过借助公共平台（腾讯，QQ，微信等)创建一个学习计划分享的应用平台。有别于现今大多数聊天，交友，游戏平台，此平台重点关注大学生对学习资源的方便利用，为用户提供一个专门分享学习计划和心得的网络平台。用户可通过公共平台（腾讯，QQ，微信等）的账号直接操作，拥有一定的用户基础，易于推广。</t>
  </si>
  <si>
    <t>6137</t>
  </si>
  <si>
    <t>201510361052</t>
  </si>
  <si>
    <t>基于控制原理的电梯防坠落的设计</t>
  </si>
  <si>
    <t>韦鹏程</t>
  </si>
  <si>
    <t>2013302355</t>
  </si>
  <si>
    <t>王金超(2013302746)、汪义庭(2013302381)、高明镜(2013302362)、黄荣昌(2013302610)</t>
  </si>
  <si>
    <t>李良光</t>
  </si>
  <si>
    <t>该项目提出一种采用单片机为核心控制模块对速度急剧变化的电梯作出反应的设计方案。当电梯速度发生急剧变化时，基于单片机的控制，在楼层底部弹出气囊装置起到缓冲作用，让电梯速度缓慢变化为零，达到减小人员伤亡的目的。</t>
  </si>
  <si>
    <t>6138</t>
  </si>
  <si>
    <t>201510361053</t>
  </si>
  <si>
    <t>智能舒适节能型电风扇控制装置</t>
  </si>
  <si>
    <t>朱凯凯</t>
  </si>
  <si>
    <t>2013302574</t>
  </si>
  <si>
    <t>崔磊(2013302748)、李东亮(2013302580)、左姣姣(2013305085)、王文鑫(2013302595)</t>
  </si>
  <si>
    <t>姜媛媛</t>
  </si>
  <si>
    <t>目前市场上的电风扇功能单一，缺少人性化，在各个方面都需要有一个质的改变，同时也是考虑了资源环境等多方面进而 提出该项目 该装置通过感应室内温度的变化传递信号给仪器内的控制装置，从而改变风速通过定位使用者的位置来改变方向，使其出风口始终朝着使用者进而达到既节能又方便的效果该装置通过感应使用者所在区域来控制风扇摇头角度，应对多人使用时的场合，同时也提高了风扇的利用率在研究的同时我们也可以附加一些其它的功能，例如：语音功能、空气净化。</t>
  </si>
  <si>
    <t>6139</t>
  </si>
  <si>
    <t>201510361054</t>
  </si>
  <si>
    <t>基于数据 采集的智 能灯具的设计</t>
  </si>
  <si>
    <t>钱辉</t>
  </si>
  <si>
    <t>2013302667</t>
  </si>
  <si>
    <t>赵凯(2013302680)、王娜(2013302447)、董邦宜(2013302562)</t>
  </si>
  <si>
    <t>孙霞</t>
  </si>
  <si>
    <t>本项目通过对电压、电流、温度、亮度之间数据的采集分析综合后，设计形成一个电压、电流、光照强度、温度智能控制系统。在正常、欠压、过压、元件温度变化、亮度变化时可实现自动调节，极限情况实现自动切断，可有效控制频闪，眩光，同时加入红外感应装置。本设计可提高元件的使用寿命、安全性，节能性，给使用者更好的安全性舒适性体验。</t>
  </si>
  <si>
    <t>6140</t>
  </si>
  <si>
    <t>201510361055</t>
  </si>
  <si>
    <t>基于通用特征基函数法的目标宽带RCS快速求解</t>
  </si>
  <si>
    <t>王宵</t>
  </si>
  <si>
    <t>2012302743</t>
  </si>
  <si>
    <t>李敏(2012302723)、吴文凤(2012302730)、凃冰花(2013302533)、王迪迪(2013302534)</t>
  </si>
  <si>
    <t>王仲根</t>
  </si>
  <si>
    <t>本项目以电大复杂目标的宽频带电磁散射特性为研究对象，紧紧围绕提高计算精度和减少冗余计算这2关键技术，研究应用通用特征基函数法分析电大复杂目标宽频带电磁散射问题。研究成果对提高通用特征基函数法解决实际工程电磁场问题的能力以及促进计算电磁学中频域计算方法的发展起积极的作用；为新型宽频段隐身材料的研究，宽带雷达和超宽带雷达的设计与开发及其在遥感、遥测中的应用提供理论指导。</t>
  </si>
  <si>
    <t>6141</t>
  </si>
  <si>
    <t>201510361056</t>
  </si>
  <si>
    <t>汽车用太阳能空调控制器的研究</t>
  </si>
  <si>
    <t>王金龙</t>
  </si>
  <si>
    <t>2013302258</t>
  </si>
  <si>
    <t>王茹(2013302236)、周冉(2013302238)、范丽影(2013302237)、徐舰(2013302256)、陆添宇(2013302262)</t>
  </si>
  <si>
    <t>欧阳名三</t>
  </si>
  <si>
    <t>研发一个使用太阳能作为动力的汽车用空调控制器，利用太阳能发电使停止在阳光下的汽车自动地降温或升温，将会减少由于使用汽油发动机消耗无机能源以及因此带来的污染。针对汽车用空调，设计一个控制器，使之能够实现将太阳能转化的电能输送给汽车空调（或半导体制冷、热器件）并实现制热或制冷。主要研究包括太阳能光伏电池的选型（容量大小、电压大小）、控制装置的设计（主电路的设计、DC/DC变换器、太阳能最大功率跟踪、空调电源供给等的设计）。</t>
  </si>
  <si>
    <t>6142</t>
  </si>
  <si>
    <t>201510361057</t>
  </si>
  <si>
    <t>智能家居窗户的智能控制研究</t>
  </si>
  <si>
    <t>路鹏伟</t>
  </si>
  <si>
    <t>2013302645</t>
  </si>
  <si>
    <t>朋张胜(2013302642)、王继虎(2013302643)、张雄(2013302644)</t>
  </si>
  <si>
    <t>韩涛</t>
  </si>
  <si>
    <t>智能家居是未来人类生活发展的趋势，将给人类生活带来巨大改变，增加了人们生活的舒适与安全，窗户的智能控制，通过感测外界环境的不同自动的调节窗户的状态，极大地方便了人们的生活，提高了居住环境的安全性，创新性高，意义重大，希望给予通过，便于后期的进一步研究。</t>
  </si>
  <si>
    <t>6143</t>
  </si>
  <si>
    <t>201510361058</t>
  </si>
  <si>
    <t>高精度雷管延期药稳定性研究</t>
  </si>
  <si>
    <t>阮祺</t>
  </si>
  <si>
    <t>2014303905</t>
  </si>
  <si>
    <t>陆伟(2012304019)、程路(2014303901)、薛凤洋(2014303894)、孙绪绪(2012304244)、王洋(2012304251)、张伟(2012304257)</t>
  </si>
  <si>
    <t>保证延期药稳定均匀燃烧是提高雷管延时精度、减小误差的主要途径，延期药的稳定性又是影响其稳定均匀燃烧的主要因素。由于延期药极易被氧化，延期药的氧化程度及速度对其燃烧的稳定性均产生较大的影响，故本项目通过研究延期药储存时间与氧化程度的关系分析氧化程度对延期精度的影响；用适当的保护措施改善高精度延期药稳定性，比较改善前后对延期药精度的影响情况。</t>
  </si>
  <si>
    <t>6144</t>
  </si>
  <si>
    <t>201510361059</t>
  </si>
  <si>
    <t>乳化炸药空中爆炸冲击波超压测试</t>
  </si>
  <si>
    <t>余杭</t>
  </si>
  <si>
    <t>2014303697</t>
  </si>
  <si>
    <t>邓明扬(2014303698)、潘志伟(2014303702)、杜海正(2014303704)</t>
  </si>
  <si>
    <t>吴红波</t>
  </si>
  <si>
    <t>超压测试主要利用压电式压力传感器、电荷放大器、数字示波器等实验仪器，在密闭爆炸容器中研究炸药在空气中爆炸后的冲击超压，即在距药包中心一定距离处放置压电式压力传感器，通过测试系统测出爆炸冲击波超压的大小，得出乳化炸药爆炸产生的冲击波在空中爆炸后冲击波的传播规律，并探讨爆炸冲击波超压的影响因素，通过试验研究乳化炸药爆炸空气冲击波产生的超压的传播规律及影响因素，在爆破工程中具有重要的参考价值。</t>
  </si>
  <si>
    <t>6145</t>
  </si>
  <si>
    <t>201510361060</t>
  </si>
  <si>
    <t>爆破器材耐压性实验装置初设研究</t>
  </si>
  <si>
    <t>刘炜</t>
  </si>
  <si>
    <t>2013303605</t>
  </si>
  <si>
    <t>杨辉(2013303625)、王悦(2013303604)</t>
  </si>
  <si>
    <t>爆破器材耐压性实验装置设计具有结构简单、实验经济、测试爆破器材的耐压性能参数多、实验药量大的特色。其创新点是该装置克服以往设计的不足，采取抗爆与泄爆结合的理念将静压性能与动压性能结合，实现爆破器材在不同深度水中的爆炸性能测试。</t>
  </si>
  <si>
    <t>6146</t>
  </si>
  <si>
    <t>201510361061</t>
  </si>
  <si>
    <t>环境功能材料制备及其性能研究</t>
  </si>
  <si>
    <t>黄锐</t>
  </si>
  <si>
    <t>2013303556</t>
  </si>
  <si>
    <t>夏园园(2013303535)、史燕(2013303536)、陈强(2013303563)、章如捷(2013303565)、林凯旋(2013303567)</t>
  </si>
  <si>
    <t>王金明</t>
  </si>
  <si>
    <t>项目研究的环境功能材料是通过不同的原料来合成含有特殊的官能团结构和具有较大的比表面积的高分子材料，对其合成工艺的影响因素进行研究，从而使合成工艺的参数得到了优化，使该材料具有较好的吸附性能、稳定性、处置性能和综合利用性能。该材料特别适用于环境污水的处理，可对污水中的重金属离子进行回收利用和安全处置。在此基础上对材料结构特点也进行研究。</t>
  </si>
  <si>
    <t>6147</t>
  </si>
  <si>
    <t>201510361062</t>
  </si>
  <si>
    <t>锂离子电池隔膜材料的热寿命</t>
  </si>
  <si>
    <t>荣彬森</t>
  </si>
  <si>
    <t>2014303473</t>
  </si>
  <si>
    <t>吴婧(2014303450)、胡佳信(2014303472)、崔亮亮(2014303467)</t>
  </si>
  <si>
    <t>鲁伊恒</t>
  </si>
  <si>
    <t>锂离子电池广泛应用于移动和固定电源、电动汽车和叉车等领域，产业化的锂离子隔膜在稳定性等方面存在缺陷，高性能锂电池需要隔膜具有更好的热尺寸稳定性和更高的强度等特性；工业开发时将有步骤的提高隔膜的耐热性如提高至250℃，但是高温对隔膜的热寿命将产生影响。研究内容：检测不同锂离子电池隔膜材料如Celgard及自制复合材料隔膜的热寿命。根据Dakin方程求解:lgτ= a + b/ T,得到锂离子电池隔膜材料不同质量损失率下的寿命。</t>
  </si>
  <si>
    <t>6148</t>
  </si>
  <si>
    <t>201510361063</t>
  </si>
  <si>
    <t>活性炭纤维对汽车尾气的吸附</t>
  </si>
  <si>
    <t>范家鑫</t>
  </si>
  <si>
    <t>2014303468</t>
  </si>
  <si>
    <t>黄伟成(2014303469)、谈珍妮(2014303449)、黄崇瑶(2014303446)、严旭晖(2014303445)、李泽(2014303470)、彭凯(2014303440)</t>
  </si>
  <si>
    <t>李伏虎</t>
  </si>
  <si>
    <t>通过本项目的开展，研究活性炭纤维产品的吸附性能，充分发挥活性炭纤维对汽车尾气的吸附与净化功能，使之成为一种集吸附力强、可再生、绿色环保、高效、成本低等性能于一体的新型炭材料，并在汽车尾气治理方面得到规模应用。</t>
  </si>
  <si>
    <t>6149</t>
  </si>
  <si>
    <t>201510361064</t>
  </si>
  <si>
    <t>过渡金属催化构建C-N键反应研究</t>
  </si>
  <si>
    <t>杨冰</t>
  </si>
  <si>
    <t>2013303840</t>
  </si>
  <si>
    <t>徐红梅(2013303866)、张荣芳(2013303870)、高庆(2013303905)、刘艾斌(2013303884)、孙祖前(2013303857)</t>
  </si>
  <si>
    <t>罗再刚</t>
  </si>
  <si>
    <t>本项目在过渡金属催化下，利用偶氮二异丁氰、乙腈、DMF、铵盐等-CN或N源与胺、酰胺、醛等底物进行偶联反应构建C-N键。该合成方法原料简单易得、毒性小，提供了一个新的关于C-N键的偶联反应方法。本项目筛选合适的反应温度与当量比，筛选合适的过渡金属、氧化剂与溶剂，提高反应收率。并利用最优反应条件，对反应底物进行扩展。探索该反应的选择性、可适用的底物范围和官能团兼容性。最后对反应的机理进行探索研究。</t>
  </si>
  <si>
    <t>6150</t>
  </si>
  <si>
    <t>201510361065</t>
  </si>
  <si>
    <t>脱羧偶联反应在杂环合成中的应用研究</t>
  </si>
  <si>
    <t>杨敏</t>
  </si>
  <si>
    <t>2013303068</t>
  </si>
  <si>
    <t>姜越(2013303869)、刘玉凤(2013303872)、王腾腾(2013303871)、陈瑶(2013303844)、何健(2013303896)、陈凤翔(2013303899)</t>
  </si>
  <si>
    <t>冯承涛</t>
  </si>
  <si>
    <t>肉桂酸是一种廉价易得，且非常稳定的羧酸。当前基于肉桂酸衍生物的分子间脱羧偶联反应主要用于单一碳碳键或碳杂键的构建，得到的是链状产物。通过恰当的底物设计和选择合适的反应条件，可以发生基于脱羧偶联的串联环化反应，得到环状化合物。本课题拟采用肉桂酸衍生物为二碳原子单元，与另一分子的三碳原子单位或四碳原子单位发生类环加成反应，从而构建五元或六元杂环化合物。</t>
  </si>
  <si>
    <t>6151</t>
  </si>
  <si>
    <t>201510361066</t>
  </si>
  <si>
    <t>新型光催化材料结构、形貌及催化机理研究</t>
  </si>
  <si>
    <t>叶程涛</t>
  </si>
  <si>
    <t>2013304060</t>
  </si>
  <si>
    <t>杨俊(2013304061)、张彪(2013304067)、杨开艮(2013304053)、高鹏(2013304071)</t>
  </si>
  <si>
    <t>王剑波</t>
  </si>
  <si>
    <t>制备不同形貌的Ag3PO4，利用微量热技术测定不同形貌Ag3PO4 的摩尔表面Gibbs 自由能, 分析了Ag3PO4 催化性能的表面热效应，并与Ag3PO4 催化性能相关联,。采用XRD、SEM、IR等对催化剂进行表征，研究制备条件对其结构、粒度及表面形貌的影响，探讨光催化还原CO2的反应机理。在此基础上，对催化剂进行改性，以期提高光催化还原二氧化碳的活性。</t>
  </si>
  <si>
    <t>6152</t>
  </si>
  <si>
    <t>201510361067</t>
  </si>
  <si>
    <t>铋基MOF材料的合成及光催化降解染料研</t>
  </si>
  <si>
    <t>金矿</t>
  </si>
  <si>
    <t>2013303979</t>
  </si>
  <si>
    <t>刘俊(2013303948)、李胜雨(2013303965)、吕超南(2013303982)</t>
  </si>
  <si>
    <t>胡劲松</t>
  </si>
  <si>
    <t>以Bi(NO3)3·5H2O为Bi3+源和对二苯甲酸为载体，运用水热/溶剂法将其部分转化，构筑多样化的铋基金属-有机框架光催化剂。探索合成的框架材料在可见光或紫外光的条件下对各种高污染有机染料的降解能力；进一步以有毒有机小分子的可见光催化降解为探针反应，并结合光谱分析、光电化学等方法，揭示此类光催化剂高活性和稳定性的本质因素。</t>
  </si>
  <si>
    <t>6153</t>
  </si>
  <si>
    <t>201510361068</t>
  </si>
  <si>
    <t>POSS基新型表面分子印记和识别聚合物的合成及其在化学检测中的应用研究</t>
  </si>
  <si>
    <t>王科科</t>
  </si>
  <si>
    <t>2013303933</t>
  </si>
  <si>
    <t>潘康(2013303932)、夏海涛(2013303930)、孙杰杰(2013303931)</t>
  </si>
  <si>
    <t>马祥梅</t>
  </si>
  <si>
    <t>建立检测饲料中沙丁胺醇的直接电化学检测方法，以期满足对大批量样品进行简便、快速、低成本检测需要。内容包括：（1）合成低成本、适宜改性的POSS单体；（2）选择功能化POSS为单体, 采用乳液聚合法制备表面分子印迹聚合物材料，对其进行表征，实现响应性聚合物的自组装调控；（3）构筑基于POSS材料的高选择性和高灵敏的电化学传感器；（4）应用循环伏安法和差分脉冲伏安法等手段, 对POSS基传感器的电化学行为进行了研究。</t>
  </si>
  <si>
    <t>6154</t>
  </si>
  <si>
    <t>201510361069</t>
  </si>
  <si>
    <t>掺镍ZnO/聚苯胺核壳结构纳米复合材料的合成及微波吸收性能研究</t>
  </si>
  <si>
    <t>唐夏宇</t>
  </si>
  <si>
    <t>2013303924</t>
  </si>
  <si>
    <t>朱宝云(2013303920)、王鑫(2013303925)、谢璇(2013303921)</t>
  </si>
  <si>
    <t>疏瑞文</t>
  </si>
  <si>
    <t>项目拟通过水热反应-原位溶液聚合两步法合成磁性金属元素Ni掺杂ZnO/聚苯胺核壳结构纳米复合材料,对其微观形貌和结构进行表征，考察水热反应温度、反应时间、体系pH、聚合温度、聚合时间、涂层厚度和界面结构等对复合材料的电磁参数和微波吸收性能的影响规律，获得具有最佳微波吸收性能的Ni掺杂ZnO/聚苯胺核壳结构纳米复合材料的合成工艺条件，阐明复合材料的微波吸收机理，为制备聚苯胺基核壳结构微波隐身材料提供理论指导。</t>
  </si>
  <si>
    <t>6155</t>
  </si>
  <si>
    <t>201510361070</t>
  </si>
  <si>
    <t>基于动态敏化技术提高乳化炸药安全性的实验研究</t>
  </si>
  <si>
    <t>程尧</t>
  </si>
  <si>
    <t>2014303605</t>
  </si>
  <si>
    <t>周淑清(2014303592)、张增(2014303597)、曹俊(2014303607)</t>
  </si>
  <si>
    <t>程扬帆</t>
  </si>
  <si>
    <t>本项目采用“动态敏化”技术，其敏化过程需要高压环境。乳化炸药在爆轰前未发生敏化或敏化不完全，其敏化反应在乳化炸药爆轰过程中迅速完成。“动态敏化”技术使乳化炸药在储存和运输过程中不具有雷管感度，提高了炸药的本质安全性。本项目拟通过对乳化炸药动态敏化剂的优选和表面处理，以期达到在不降低爆炸威力的前提下提高乳化炸药的安全性的目的。</t>
  </si>
  <si>
    <t>6156</t>
  </si>
  <si>
    <t>201510361071</t>
  </si>
  <si>
    <t>连杆叶轮喷射搅拌吸气浮选装置</t>
  </si>
  <si>
    <t>曾建</t>
  </si>
  <si>
    <t>2012303397</t>
  </si>
  <si>
    <t>王军(2012303357)、吴孝明(2012303377)、张勇(2013303163)、杨凌凌(2012303375)、汪鹤鸣(2012303337)</t>
  </si>
  <si>
    <t>朱金波</t>
  </si>
  <si>
    <t>提出一种连杆叶轮喷射搅拌吸气浮选装置,采用喷射添加浮选药剂，保证物料与浮选药剂的充分混合；采用连杆双叶轮机构，喷嘴喷射叶轮，驱动第一个叶轮旋转，提高第二个搅拌叶轮在矿浆中的搅拌速度，从而增大吸气量；采用喷射吸气喷嘴驱动叶轮，喷射流带动吸气管吸气，增加吸气量同时提升物料与矿浆的混合效果，采用导流通道和排料通道，使得混合后的矿浆沿第二个搅拌叶轮叶片的外边缘排出，保证良好的吸气环境，以期提高浮选效率。</t>
  </si>
  <si>
    <t>6157</t>
  </si>
  <si>
    <t>201510361072</t>
  </si>
  <si>
    <t>矿物组成对高泥化煤泥水沉降澄清处理的影响规律研究</t>
  </si>
  <si>
    <t>王恩磊</t>
  </si>
  <si>
    <t>2013303211</t>
  </si>
  <si>
    <t>刘统超(2013303192)、苏多学(2013303210)、丁震(2013303208)</t>
  </si>
  <si>
    <t>刘令云</t>
  </si>
  <si>
    <t>1、采取淮南、淮北矿区难沉降煤泥水样品，组成矿物组成，粒度组成分析高泥化煤泥水中的矿物组成和粒度组成。2、开展不同粒度级别煤、高岭石、石英、蒙脱石的聚团沉降试验，研究溶液pH、药剂种类、用量对矿物不同粒度级颗粒的聚团沉降效果。3、对煤泥水中主要矿物成分开展多种矿物混合体系的聚团沉降试验，研究矿物组成。各矿物含量对煤泥水沉降处理效果，药剂用量等的影响规律，确定主要矿物对其处理影响能力的顺序。</t>
  </si>
  <si>
    <t>6158</t>
  </si>
  <si>
    <t>201510361073</t>
  </si>
  <si>
    <t>POM-Metal-Organic Frameworks材料的合成、结结构及性能研究</t>
  </si>
  <si>
    <t>陈晗</t>
  </si>
  <si>
    <t>2012303650</t>
  </si>
  <si>
    <t>张凯利(2012303647)、孔震(2012303666)、吴欣欣(2012303648)、葛佳伟(2012303631)、李晶晶(2012303605)</t>
  </si>
  <si>
    <t>潘成岭</t>
  </si>
  <si>
    <t>金属-有机骨架材料(Metal-Organic-Frameworks,即MOFs) 是金属与含氧、氮等的多齿有机配体自组装而成的一类特殊金属-有机配位聚合物。金属氧簇（Polyoxometalate, 即POM）是指一些过渡元素M以MOx(x=5或6)为单元缩聚成的一类具有特殊性质与结构的多氧簇合物，具有优异的超强酸与氧化还原性能</t>
  </si>
  <si>
    <t>6159</t>
  </si>
  <si>
    <t>201510361074</t>
  </si>
  <si>
    <t>聚苯胺/钯纳米复合材料的乳液合成研究</t>
  </si>
  <si>
    <t>陈党伟</t>
  </si>
  <si>
    <t>2013303315</t>
  </si>
  <si>
    <t>陈党伟(2013303315)、吴超(2013303327)、王丽(2013303341)、凌方成(2014303180)、杨蕊华(2014303159)</t>
  </si>
  <si>
    <t>王艳丽</t>
  </si>
  <si>
    <t>本实验采用乳液法来合成聚苯胺/钯复合材料，用聚苯胺来还原氯化钯，即聚苯胺原位还原复合法。用十二烷基硫酸钠为乳化剂，水为溶剂，过硫酸铵为氧化剂，在一定条件下使苯胺聚合，并用盐酸掺杂得到墨绿色的聚苯胺，再加入氯化钯。用聚苯胺还原氯化钯得到聚苯胺/钯复合材料。</t>
  </si>
  <si>
    <t>6160</t>
  </si>
  <si>
    <t>201510361075</t>
  </si>
  <si>
    <t>电致变色薄膜的研制及性能研究</t>
  </si>
  <si>
    <t>2012303497</t>
  </si>
  <si>
    <t>陈娟(2014200454)、宋晓龙(2011303107)、陈庆超(2014303046)、郑金铭(2014303075)</t>
  </si>
  <si>
    <t>徐子芳</t>
  </si>
  <si>
    <t>电致变色效应是指材料在电场作用下，发生离子与电子的共注入与抽出，是材料的价态与化学组份发生可逆变化，从而导致材料的光透射与光反射特性发生改变的现象。电变色材料从组成上大致可分为无机过渡族金属氧化物和有机化合物（如紫精类化合物，聚苯胺，镧系太花青等）。本项目所研制的是电致变色薄膜。电致变色薄膜的研制是采用钛酸四丁酯、乙醇为主要原料，加入一定量的辅助剂，以及按照一定的配比，采用溶胶-凝胶（Sol-gel）技术，在ITO导电玻璃基片上进行表面镀膜，研制出一种节能环保的新型电致变色材料。</t>
  </si>
  <si>
    <t>6161</t>
  </si>
  <si>
    <t>201510361076</t>
  </si>
  <si>
    <t>微泡静态模块化浮选装置</t>
  </si>
  <si>
    <t>尚剑</t>
  </si>
  <si>
    <t>2012303419</t>
  </si>
  <si>
    <t>吴章艳(2012303406)、王敏(2013303111)、肖亚宁(2012303407)</t>
  </si>
  <si>
    <t>本项目是开发一种新型的浮选装置，其名称为微泡静态模块化浮选体。由槽体、旋流喷射装置、气泡发生装置、整流罩、整流板、二次富集喷淋装置、Z字形循环孔、多组泡沫收集槽组成。</t>
  </si>
  <si>
    <t>6162</t>
  </si>
  <si>
    <t>201510361077</t>
  </si>
  <si>
    <t>煤质活性炭对工业废水的吸附处理研究</t>
  </si>
  <si>
    <t>程骞</t>
  </si>
  <si>
    <t>2011303322</t>
  </si>
  <si>
    <t>黄关火(2012303372)、张世鹏(2013303323)</t>
  </si>
  <si>
    <t>刘银</t>
  </si>
  <si>
    <t>研究使用宁夏煤作为原料，采用了气体活化法，在采用节能、环保的方法和条件下制备出煤质性炭。并对有机废水进行吸附和脱吸附实验，获得煤质活性炭对有机废水的最佳吸附条件，实现煤质活性炭的反复利用和最大吸附价值。对于反复吸附利用后的煤质活性炭再回收处理，可以生产其他的煤质碳材料。</t>
  </si>
  <si>
    <t>6163</t>
  </si>
  <si>
    <t>201510361078</t>
  </si>
  <si>
    <t>壳聚糖包裹改性粉煤灰处理含重金属离子印染废水</t>
  </si>
  <si>
    <t>张晴晴</t>
  </si>
  <si>
    <t>2012303454</t>
  </si>
  <si>
    <t>崔润(2011303106)、张思齐(2013303290)、朱华敏(2013303273)、李征宇(2014303098)</t>
  </si>
  <si>
    <t>王庆平</t>
  </si>
  <si>
    <t>粉煤灰作为工业的废弃物，对环境污染较大，因其比表面积大，故是良好的吸附剂，可以通过对其表面改性进一步提高吸附能力；壳聚糖是一种含有氨基和羟基的高分子化合物，对重金属离子有良好的吸附性，且无毒，可降解，是典型的环境友好材料。印染废水内含大量的色素及重金属离子，一般呈碱性，对淡水资源污染大。本项目利用壳聚糖和粉煤灰的吸附协同作用处理印染废水，既是废物利用也是一种污水处理方式的探究。</t>
  </si>
  <si>
    <t>6164</t>
  </si>
  <si>
    <t>201510361079</t>
  </si>
  <si>
    <t>堇青石的合成工艺研究及性能表征</t>
  </si>
  <si>
    <t>汤根</t>
  </si>
  <si>
    <t>2013303298</t>
  </si>
  <si>
    <t>陈梦竹(2013303269)、叶建军(2013303253)、李洁(2013303234)、许明璐(2014303116)、王泽瑞(2014303149)、郭正涵(2014303139)</t>
  </si>
  <si>
    <t>刘振英</t>
  </si>
  <si>
    <t>堇青石具有优良的热学性能，热膨胀系数小，被广泛用作窑业材料、高温、液体的过滤、车尾的催化净化载体等一些对热膨胀性能和抗热震性能要求严格的部件。天然堇青石很少，工业上采用人工合成方法制备堇青石，由于堇青石生成温度与分解温度接近，即烧成温度范围窄，在较低温度下没有明显的堇青石生成，因此合成堇青石仍是一项很困难的工作，本文重点研究堇青石的合成工艺和添加剂对合成堇青石的晶相含量，物理性能及结构的影响。</t>
  </si>
  <si>
    <t>6165</t>
  </si>
  <si>
    <t>201510361080</t>
  </si>
  <si>
    <t>基于预防近视眼的智能眼镜框系统</t>
  </si>
  <si>
    <t>陈晓蔓</t>
  </si>
  <si>
    <t>2012303087</t>
  </si>
  <si>
    <t>胡金伟(2012303116)、王梅(2012303093)、徐志成(2012303098)、陶景龙(2013303068)、雷霆(2013302927)</t>
  </si>
  <si>
    <t>孙克雷</t>
  </si>
  <si>
    <t>基于预防近视眼的智能眼镜框系统是通过对声波测距传感器、光照强度传感器、语音传感器等多种传感器以及计时器的结合使用，使该眼镜框能够随时随地的检测你的用眼环境，包括眼睛与目标的距离、当前的光照强度、持续用眼的时间等等，当此时的条件不适合用眼或用眼时间过长时便会对用户进行提醒，对眼睛进行保护，使其具有矫正坐姿、保护视力的功能。用户可以根据需要选择你所需要的功能，平时可以完全和普通眼镜框一样的使用。</t>
  </si>
  <si>
    <t>6166</t>
  </si>
  <si>
    <t>201510361082</t>
  </si>
  <si>
    <t>基于数据分析的网上学生评教系统设计与开发</t>
  </si>
  <si>
    <t>黄银银</t>
  </si>
  <si>
    <t>2013305138</t>
  </si>
  <si>
    <t>郑广宇(2013305163)、金婷(2012305300)、盛夏(2012305336)、缪琼(2012305340)</t>
  </si>
  <si>
    <t>方欢</t>
  </si>
  <si>
    <t>本项目拟利用面向对象的开发语言，基于MVC的框架结构，来开发学生评教的在线平台，该平台可以支持在线评教数据的保存、查询和输出，还可以支持历史评教数据的批量输入。该项目最大的特点不是系统设计，而是数据分析。利用数据分析的基本方法对系统中的评教数据进行分析，为教学活动的开展提供决策支持，例如可以对一个时间段某位老师的教学质量，可以实现一个老师多门教授课程的教学质量的比较，从而对每个老师的教学强项进行分析，等等。</t>
  </si>
  <si>
    <t>6167</t>
  </si>
  <si>
    <t>201510361083</t>
  </si>
  <si>
    <t>风力机叶片参激振动稳定性分析</t>
  </si>
  <si>
    <t>罗杰</t>
  </si>
  <si>
    <t>2013305311</t>
  </si>
  <si>
    <t>张康康(2013305302)、房江(2013305159)、熊涛(2013303242)、陈建(2013303627)</t>
  </si>
  <si>
    <t>风力机在运转过程中，塔架振动引起的轮毂基础激励将造成叶片参激振动，进而影响叶片运动稳定性。本项目拟采用振动力学、动力系统稳定性理论探讨叶片参激振动稳定性问题，讨论参数激励、设计参数、气动效应对叶片稳定性的影响。</t>
  </si>
  <si>
    <t>6168</t>
  </si>
  <si>
    <t>201510361084</t>
  </si>
  <si>
    <t>SnO2纳米晶的可控合成及其气敏特性研究</t>
  </si>
  <si>
    <t>温宁愿</t>
  </si>
  <si>
    <t>2013305177</t>
  </si>
  <si>
    <t>储灿(2013305199)、王成(2013305212)、杨雯青(2013305174)</t>
  </si>
  <si>
    <t>陈昌兆</t>
  </si>
  <si>
    <t>利用纳米SnO2的气敏特性制作气敏传感器是当前SnO2研究的重要方向之一。本项目以SnCl2.2H2O为Sn源，H2O2为氧化剂，在无水乙醇和水的混合溶剂中，利用水热法一步合成SnO2纳米晶体。通过调节H2O2的含量和水热反应的温度来控制产物的尺寸、形貌和结构，以期制备出形貌可控、分散均匀的SnO2纳米颗粒。</t>
  </si>
  <si>
    <t>6169</t>
  </si>
  <si>
    <t>201510361085</t>
  </si>
  <si>
    <t>基于云存储的班级通信APP</t>
  </si>
  <si>
    <t>李科心</t>
  </si>
  <si>
    <t>2013305173</t>
  </si>
  <si>
    <t>高永(2013305156)</t>
  </si>
  <si>
    <t>陈小奎</t>
  </si>
  <si>
    <t>通过对多所高校大学生的用户调查以及对其日常通信的问题分析，发现当前辅导员、班主任以及班长在发布通知的时候，大都选用飞信、QQ消息等方式。但是由于学生所用的移动服务商的差别，飞信需要额外缴费或不能送达的问题，QQ等流行的软件面临不及时的问题。目前智能手机系统成为大学生普遍的通信平台，开发一款基于云存储的班级通信App可以解决班级通信问题。</t>
  </si>
  <si>
    <t>6170</t>
  </si>
  <si>
    <t>201510361086</t>
  </si>
  <si>
    <t>基于Android的旅游信息私人定制平台</t>
  </si>
  <si>
    <t>2013305136</t>
  </si>
  <si>
    <t>卢雅楠(2013305103)</t>
  </si>
  <si>
    <t>郭娟</t>
  </si>
  <si>
    <t>设计的旅游信息私人定制平台，就是希望根据用户的个人兴趣和相关旅游景点的信息统计推荐给用户符合其个性喜好的舒适的旅行方案。为使用户能够实时使用和了解信息，本平台的设计是基于Android和移动网络的。本平台具备的基本功能有：景点信息介绍、经典旅行线路、酒店和门票预订、用户偏好设置、景点人流预测。</t>
  </si>
  <si>
    <t>6171</t>
  </si>
  <si>
    <t>201510361087</t>
  </si>
  <si>
    <t>路边停车场出入口设置对道路通行能力的影响分析</t>
  </si>
  <si>
    <t>2013305320</t>
  </si>
  <si>
    <t>马妍(2013305332)、李磊(2013305322)、胡正陶(2013305349)</t>
  </si>
  <si>
    <t>潘洁</t>
  </si>
  <si>
    <t>路外停车场对道路通行能力的影响主要由出入口所在道路的等级、交通运行环境、出入口的设置形式以及出入口的交通量等几大因素决定。如果停车场的停车需求较大，但是停车场的规模有限，入口道长度不足，就会发生排队现象，直接影响所在道路的通行能力。车辆在驶过收费口时，同一时间只能有一辆车接受服务，属于单通道服务问题。本项目拟采用排队论模型，多元回归分析，元胞自动机等为理论基础，研究停车场的出入口设置与道路交通环境各影响因素之间的数量关系，分析路外停车场的出入口设置对道路动态交通流的影响。在理论研究的基础之上，选取淮南市大</t>
  </si>
  <si>
    <t>6172</t>
  </si>
  <si>
    <t>201510361088</t>
  </si>
  <si>
    <t>创译视角下的网络热词英译研究</t>
  </si>
  <si>
    <t>陈彩霞</t>
  </si>
  <si>
    <t>2012305271</t>
  </si>
  <si>
    <t>刘玉蓉(2012305268)、李莎(2012305269)、石亚玲(2012305270)、李晓菲(2013304665)、陈焯颖(2013305055)</t>
  </si>
  <si>
    <t>李争</t>
  </si>
  <si>
    <t>创译作为一种翻译策略备受翻译界重视。创译是指翻译时不拘泥于源语言在语意与语音上的束缚，进行的一定创造性的翻译，以求译语与源语在功能或效果上的对等。创译重视语义背后的内容与主题思想,更完整地实现信息传输价值、文化交流价值和审美价值。借助创译这一理论，创造出更符合读者心理预期和语言习惯的英译译文，有利于克服跨文化交际中因语言、文化异质而引发的“不可译性”。</t>
  </si>
  <si>
    <t>6173</t>
  </si>
  <si>
    <t>201510361089</t>
  </si>
  <si>
    <t>论高校网络全覆盖对外语学习的影响</t>
  </si>
  <si>
    <t>金丽</t>
  </si>
  <si>
    <t>201330499</t>
  </si>
  <si>
    <t>陆蓉(201330497)、冯蜓蜓(201330500)、孙雪纯(201330501)、梁犇(201330499)、姚瑶(201330506)、徐佳丽(201330518)</t>
  </si>
  <si>
    <t>冯茹</t>
  </si>
  <si>
    <t>关于无线网络在各个领域上的运用已经有了很多研究成果，比如《中国高薪技术企业》中“无线通讯技术在工业领域中的应用与发展”，《中国学术期刊网》中“浅议无线网络在医疗体系中的应用”等，但是却鲜有关于无线网络与英语学习之间关系的研究调查。本项目结合无线网络自身的各种优势，就其在英语学习中对学生产生的利弊影响进行探究。立足于市场上已存在的各类英语学习平台，结合无线网络给我们带来的各种学习渠道，探讨其对英语学习者在学习生活方面的意义与危害，并提出系统规范的解决方案，由此探究大学生如何利用无线网络提升自我。</t>
  </si>
  <si>
    <t>6174</t>
  </si>
  <si>
    <t>201510361090</t>
  </si>
  <si>
    <t>国家领导人报告（或讲话）中所引古诗词的英译研究</t>
  </si>
  <si>
    <t>殷婷婷</t>
  </si>
  <si>
    <t>201230523</t>
  </si>
  <si>
    <t>孙娇宇(201230525)、周雪雪(201230523)、马菲菲(201230524)、宋文(201330507)</t>
  </si>
  <si>
    <t>张梅芳</t>
  </si>
  <si>
    <t>中国古诗词可谓语言最丰富的文学形式，古诗词的英译自然也是一项极具挑战性的工作。因而，为了使古诗词英译成为一种可能，让读者在欣赏译作的同时领略中华文化。由于中西方文化不同，翻译技巧以及译者审美角度的不同，古诗词英译的过程中出现读者无法体会到原作者传递的意境、音韵、形式之美等等现象。区别于以往的翻译研究案例，本文将翻译的研究视角转向国家领导人引用的古诗词上,由具体到一般，探讨古诗词英译的一般方法、注意要素以及研究意义。另外，近些年来，中国国家领导人在讲话中引经据典已然十分常见，但在关于领导人讲话所引用古诗词英</t>
  </si>
  <si>
    <t>6175</t>
  </si>
  <si>
    <t>201510361091</t>
  </si>
  <si>
    <t>脊髓小脑共济失调7型的临床特征与分子遗传学研究</t>
  </si>
  <si>
    <t>张依生</t>
  </si>
  <si>
    <t>2012304551</t>
  </si>
  <si>
    <t>邓有富(2012304552)、姜亚飞(2010305542)、李虹君(2012304431)、徐忠乐(2011304115)、佘新平(2011304088)、杜凌云(2013304478)</t>
  </si>
  <si>
    <t>张荣波</t>
  </si>
  <si>
    <t>教授/院长</t>
  </si>
  <si>
    <t>脊髓小脑共济失调7型（SCA7）是一种罕见的进行性神经系统疾病，临床主要表现为共济失调、视网膜黄斑变性。系致病基因ATXN7编码区内的CAG序列重复扩增突变，产生Ataxin-7蛋白，形成神经细胞毒性，最终导致疾病发生。本项目：（1）对拟诊为SCA7家系病例取外周血，进行PCR、琼脂糖凝胶电泳、构建克隆载体、基因测序，从分子水平确诊；（2）建立淋巴细胞系，探讨ATXN7基因在体细胞传代的稳定性。</t>
  </si>
  <si>
    <t>6176</t>
  </si>
  <si>
    <t>201510361092</t>
  </si>
  <si>
    <t>木霉属真菌抗肠道病原菌的研究</t>
  </si>
  <si>
    <t>许鹏程</t>
  </si>
  <si>
    <t>2013304420</t>
  </si>
  <si>
    <t>任虎(2013304417)、叶金(2013304411)、王鹏(2013304418)、冯传宝(2013304419)、孙瑶瑶(2013304390)、秦飞雪(2013304405)</t>
  </si>
  <si>
    <t>田晔</t>
  </si>
  <si>
    <t>木霉属真菌具有多种抗菌机制，有望解决肠道致病菌耐药性和粪肥致病性等问题。本项目拟进行木霉属真菌抗人肠道病原菌的研究，为天然产物用于防治肠道病原菌感染及粪肥无害化利用提供新思路。采用初筛（平板琼脂块扩散法）和复筛（纸片扩散法和试管法）评价木霉标准菌株和自行分离纯化的菌株中对常见肠道病原菌的单种菌和混合菌的抑杀效果。结合抗菌效果和初步生物安全性评价结果筛选具有应用价值的抗肠道病原菌的木霉属真菌。</t>
  </si>
  <si>
    <t>6177</t>
  </si>
  <si>
    <t>201510361093</t>
  </si>
  <si>
    <t>基于结核分枝杆菌潜伏感染期表达抗原的亚单位疫苗构建及免疫原性研究</t>
  </si>
  <si>
    <t>王凤龙</t>
  </si>
  <si>
    <t>2014304405</t>
  </si>
  <si>
    <t>马威(2014304397)、杨佳琳(2014304392)、杨庆承(2014304395)、刘亚巧(2014304386)、倪翔(2014304400)</t>
  </si>
  <si>
    <t>卡介苗（BCG）是临床接种超过40亿人的减毒活疫苗，但对预防成人结核病效果不佳（介于0-80%），且不宜重复接种。因此近年来针对更为安全有效的新型抗结核疫苗策略的研究不断深入。当前新型疫苗的研制策略包括针对预防原发感染者的初免疫苗（Prime）和针对潜伏感染后进展成为活动性结核的增强疫苗（Booster）。增强疫苗是疫苗接种策略中极其重要的一环，利用重组病毒转基因技术、DNA真核表达和重组大肠杆菌及酵母表达技术，构建M.tb感染多阶段免疫优势抗原的亚单位疫苗。其中，潜伏期抗原是影响亚单位疫苗保护性的重要因</t>
  </si>
  <si>
    <t>6178</t>
  </si>
  <si>
    <t>201510361094</t>
  </si>
  <si>
    <t>足背动脉及分支的临床解剖学研究</t>
  </si>
  <si>
    <t>储博书</t>
  </si>
  <si>
    <t>2012304545</t>
  </si>
  <si>
    <t>张依生(2012304551)、孙玉献(2012304451)、余滨(2012304546)、路小欢(2013304304)、宋峰亮(2013304059)</t>
  </si>
  <si>
    <t>崔英健</t>
  </si>
  <si>
    <t>足部创伤是临床常见的症状,目前足背动脉分型尚存在分歧，为满足临床断指再植的需要，我们利用安徽理工大学医学院解剖教研室现有的尸体标本，在显微镜下对足背动脉及伴行结构的起止、走行进行显微解剖及观测,通过对足背动脉行程的追踪,探索性地进行观察、测量，与以往的分型对比，有望提出更具有临床意义的分型方法，为临床工作、解剖研究及其他相关研究提供更合理的理论支持与资料，并为断再趾造提供解剖学资料。</t>
  </si>
  <si>
    <t>6179</t>
  </si>
  <si>
    <t>201510361095</t>
  </si>
  <si>
    <t>中西医结合临床现状研究</t>
  </si>
  <si>
    <t>刘飞</t>
  </si>
  <si>
    <t>2012304469</t>
  </si>
  <si>
    <t>孙威(2011303906)、董梦珍(2012304438)</t>
  </si>
  <si>
    <t>邓云</t>
  </si>
  <si>
    <t>由于中西医学理论体系不同, 临床诊疗思路和方法各异，目前中西医结合临床中仍存在一些问题与不足。本项目通过大量文献研究，对比分析中西医学的学术思想，对中西医结合医院的临床调研以及对临床病例资料的收集、整理等，分析目前中西医结合临床的现状与不足，并就中西医临床如何规范、合理、有效地结合提出一系列行之有效的策略与方法，从而为提高中西医结合诊疗水平提供一定的科学依据。</t>
  </si>
  <si>
    <t>6180</t>
  </si>
  <si>
    <t>201510361096</t>
  </si>
  <si>
    <t>结核分枝杆菌PE/PPE蛋白刺激中国结核感染人群IFN-γ水平研究</t>
  </si>
  <si>
    <t>黄彬</t>
  </si>
  <si>
    <t>2014303998</t>
  </si>
  <si>
    <t>刁永康(2014303988)、梁晓亮(2014303985)、陈凤志(2014303957)、曹薇(2014304154)、徐子瑶(2014303959)、何子莹(2014303970)</t>
  </si>
  <si>
    <t>结核病是威胁发展中国家健康的重大传染病，卡介苗（BCG）是目前临床唯一广泛应用于婴幼儿结核病预防的减毒活疫苗，但无法对成人结核病的预防提供稳定、理想的保护力。当前国内外的研究倾向于将结核分枝杆菌（M.tb）的单个或多个保护性抗原构建成不同类型的亚单位疫苗，以增强和补充BCG初次免疫后的不足。因此，筛选和研究M.tb不同类型的抗原并用于制备疫苗，势在必行。本研究拟构建PE/PPE候选疫苗，并检测其刺激中国结核感染人群的免疫应答水平。</t>
  </si>
  <si>
    <t>6181</t>
  </si>
  <si>
    <t>201510361097</t>
  </si>
  <si>
    <t>便携式输液器的动力装置研制</t>
  </si>
  <si>
    <t>陈曹一郎</t>
  </si>
  <si>
    <t>2013304481</t>
  </si>
  <si>
    <t>洪辛(2013303387)、过恒升(2013304490)</t>
  </si>
  <si>
    <t>陈铎葆</t>
  </si>
  <si>
    <t>本项目研究旨在改变目前临床输液过程中单一重力式输液的现状，提供一种新型便携式输液器产品，有效满足复杂环境下输液用药的需要。提供一种具有小巧、安全、方便、价廉、可反复使用等特点的便携式加压装置，通过可调持续产气加压装置为输液提供动力完成输液，适用于临床治疗中输液的各种要求，如野外救护，运输途中，减少陪护，减少传染性疾病流行期间的交叉感染，输液时欲下床活动或大小便以及各种患者体位改变等情况。</t>
  </si>
  <si>
    <t>6182</t>
  </si>
  <si>
    <t>201510361098</t>
  </si>
  <si>
    <t>常用抗生素给药剂量与临床效果的关系</t>
  </si>
  <si>
    <t>郑海燕</t>
  </si>
  <si>
    <t>2013304225</t>
  </si>
  <si>
    <t>薛松(2013304260)、纪佩佩(2013304231)、徐晨雨(2013304257)、路小欢(2013304304)、姚宝红(2013304235)、杨莉丽(2013304226)</t>
  </si>
  <si>
    <t>许礼发</t>
  </si>
  <si>
    <t>探究常用抗生素的给药剂量与临床效果之间的联系，优化临床抗生素的使用方案，增强抗感染效果</t>
  </si>
  <si>
    <t>6183</t>
  </si>
  <si>
    <t>201510361099</t>
  </si>
  <si>
    <t>安徽省黄山旅游地区蚋科的生态分布</t>
  </si>
  <si>
    <t>刘一荻</t>
  </si>
  <si>
    <t>2012304354</t>
  </si>
  <si>
    <t>陈龙(2012304389)、刘惠玲(2012304352)、张金林(2014304038)、王玲玲(2014304013)</t>
  </si>
  <si>
    <t>蔡茹</t>
  </si>
  <si>
    <t>蚋是一类全球分布的重要吸血昆虫，主要滋生于山脉水域，可引发及传播人、畜、禽鸟等多种疾病。目前，我国蚋类研究尚处基础分类阶段，存在各省市区系研究不均衡的态势，安徽省蚋类研究仅见零星报道。本项目以安徽省黄山旅游地区蚋相种群分布为切入点，采用常规昆虫采集法采集蚋幼期（蛹、幼虫、卵）及成虫，并制作蚋各期虫体玻片标本，采用Crosskey系统对采集蚋类进行分类鉴定，初步探明黄山旅游地区种群分布特征及季节消长规律。在此基础之上，采用mtDNA-COⅠ/Ⅱ、Cytb等多个分子标记对高危蚋种进行系统发育分析，为设计开发我</t>
  </si>
  <si>
    <t>6184</t>
  </si>
  <si>
    <t>201510361100</t>
  </si>
  <si>
    <t>保健品消费调查情况</t>
  </si>
  <si>
    <t>岳亮亮</t>
  </si>
  <si>
    <t>2013304879</t>
  </si>
  <si>
    <t>胡伟健(2013304878)、邹乐乐(2013304880)、殷文龙(2013304881)、杨明光(2013304876)</t>
  </si>
  <si>
    <t>沈长霞</t>
  </si>
  <si>
    <t>本项目调查研究消费者对保健品的消费水平及需求，以及消费者对产品包装的选择倾向，消费者获取物品信息的渠道。最终开发出最合适的销售方案及产品宣传渠道及包装。</t>
  </si>
  <si>
    <t>6185</t>
  </si>
  <si>
    <t>201510361101</t>
  </si>
  <si>
    <t>皖北农业现代化程度的调查研究</t>
  </si>
  <si>
    <t>饶蓓蕾</t>
  </si>
  <si>
    <t>2013304710</t>
  </si>
  <si>
    <t>刘琴(2013304709)、张娜娜(2013304707)、黄悦(2013304706)、曹朵朵(2013304708)、桑玲(2013304711)</t>
  </si>
  <si>
    <t>何刚</t>
  </si>
  <si>
    <t>本项目运用竞优评价等理论和方法，构建皖北地区农村现代化水平评价体系和模型，对比分析不同区域农村现代化发展水平及比较优势；基予皖北地区农村人力资源存量、结构和质量特征，探析影响农村现代化的影响因素，综合运用结构方程、灰色关联分析等理论和方法，建立农村现代化评价体系模型。此课题研究为振兴皖北、推动美好安徽建设战略，具有重要的理论和现实意义。</t>
  </si>
  <si>
    <t>6186</t>
  </si>
  <si>
    <t>201510361102</t>
  </si>
  <si>
    <t>电子商务交易评价系统研究</t>
  </si>
  <si>
    <t>张红</t>
  </si>
  <si>
    <t>2013304815</t>
  </si>
  <si>
    <t>白晗林(2013304833)、陈亮(2013304835)、沈付林(2013304837)</t>
  </si>
  <si>
    <t>邵康</t>
  </si>
  <si>
    <t>本项目通过对现有诚信档案体系及买家评价体系的合理性分析，探索科学高效的电子商务交易评价指标体系，杜绝现有的一些通过技术手段改变诚信档案的违规做法，使得交易评价系统能够真正引导交易双方诚信经营，从而促进电子商务步入良性发展的轨道，并为现行的“互联网+”模式的发展提供良好的运作环境，有利于电子商务真正渗透到人们的日常生活中。</t>
  </si>
  <si>
    <t>6187</t>
  </si>
  <si>
    <t>201510361104</t>
  </si>
  <si>
    <t>基于大学生二手市场未来前景及大学生需求分析的研究</t>
  </si>
  <si>
    <t>张晓凤</t>
  </si>
  <si>
    <t>2013304552</t>
  </si>
  <si>
    <t>祝鸿燕(2013304582)、王凤达(2013302185)、虞开稳(20133029484)、关振锋(2013302950)</t>
  </si>
  <si>
    <t>杨健</t>
  </si>
  <si>
    <t>该项目基于中国当代大学生对于二手物品的需求量进行研究，主要从书籍类、电子产品类和日常用品类对二手市场进行调研及预测分析，更好地服务于二手市场。</t>
  </si>
  <si>
    <t>6188</t>
  </si>
  <si>
    <t>201510361107</t>
  </si>
  <si>
    <t>淮南市互联网金融的发展现状</t>
  </si>
  <si>
    <t>夏紫薇</t>
  </si>
  <si>
    <t>2013304944</t>
  </si>
  <si>
    <t>陈丽丽(2013304947)、刘慎(2013304946)</t>
  </si>
  <si>
    <t>通过调查问卷和实地考察等方式，对当今互联网金融迅速发展大背景下的互联网金融知识的传播及各个互联网金融机构的发展现状、产品种类、风险控制等的比较分析中得出互联网金融未来发展趋势。其中问卷调查采取线上借助第三方平台的形式，便于对数据进行整理及分析；同时与淮南当地的互联网金融机构（如：玖富公司、信和公司等）合作，横向比较淮南市互联网金融机构的发展状况；采取网络宣传、海报宣传和互联网金融知识讲座的开展相结合的方法，向淮南市民进行互联网金融知识的普及。</t>
  </si>
  <si>
    <t>6189</t>
  </si>
  <si>
    <t>201510361108</t>
  </si>
  <si>
    <t>烛光帮扶网的设计与研究</t>
  </si>
  <si>
    <t>徐坤</t>
  </si>
  <si>
    <t>2013304887</t>
  </si>
  <si>
    <t>周奥园(2013304660)、李林(2013300247)、孙锐锋(2013303289)、高晗(2013302994)</t>
  </si>
  <si>
    <t>经济高速发展的同时，总有一部分弱势群体需要社会的版主。立足于各个地区不同的情况，我们一方面吸收各大高校爱心师生群体以及社会志愿组织的志愿者实名注册成为烛光网的会员，组成一支高素质的志愿服务团队。另一方面将各个烛光网覆盖到的区域中空巢老人、失独父母、留守儿童的信息发布在内部平台上。实现信息的共享，使当地的志愿者精确地得知谁需要帮助，并且定期开展志愿活动。形成各个地区的帮扶体系，使每个需要帮助的对象定期得到相应的关怀与帮助。烛光网应运而生。</t>
  </si>
  <si>
    <t>6190</t>
  </si>
  <si>
    <t>201510361109</t>
  </si>
  <si>
    <t>从无序到有序： 社会转型期青年大学生网络参政研究——以安徽省部分高校为例</t>
  </si>
  <si>
    <t>吴晗</t>
  </si>
  <si>
    <t>2013305394</t>
  </si>
  <si>
    <t>吴灵璇(2013305371)、陶朦(2013305382)</t>
  </si>
  <si>
    <t>莫良元</t>
  </si>
  <si>
    <t>从现阶段社会转型期及网络、多媒体迅速发展的时代背景出发，采用定量研究与定性研究相结合的方法，以安徽省部分高校的在校大学生为例探究大学生网络参政存在的问题特征、原因机制及解决路径，以增促大学生网络参政效能及有序化发展。</t>
  </si>
  <si>
    <t>6191</t>
  </si>
  <si>
    <t>201510361110</t>
  </si>
  <si>
    <t>大数据时代高等学校教育管理体制创新研究</t>
  </si>
  <si>
    <t>沈雅倩</t>
  </si>
  <si>
    <t>2013305375</t>
  </si>
  <si>
    <t>张飞霞(2013305364)、方亚虹(2013305384)</t>
  </si>
  <si>
    <t>朱俊奇</t>
  </si>
  <si>
    <t>随着移动互联网用户的增加，互联网业迎来了“大数据”时代。大数据时代的来临对整个社会产生革命性影响,作为社会子系统的教育也将被深度波及。本项目着眼于大数据下政治经济文化的变革，来思考我国高等教育的现状以及发展的未来。对最近几年国内外大数据和教育的相关研究成果进行了研究，对大数据时代背景下教育发展进行论述。进而思考我国高等教育体制存在的问题，最后提出大数据时代下高等教育学校教育体制创新发展模式。</t>
  </si>
  <si>
    <t>6192</t>
  </si>
  <si>
    <t>201510361111</t>
  </si>
  <si>
    <t>2000-2010基准年安徽省煤炭开采致地表积水分析</t>
  </si>
  <si>
    <t>吴义生</t>
  </si>
  <si>
    <t>2013305624</t>
  </si>
  <si>
    <t>陈倩(2013305616)、唐梁顺(2013305622)、徐凯(2013305623)</t>
  </si>
  <si>
    <t>陈志刚</t>
  </si>
  <si>
    <t>我国于2014年下半年研制成功2000基准年与2010年基准年两期30m分辨率全球地表覆盖数据穿品（GlobeLand30），并免费赠送与联合国，引起广泛关注。本项目基于 GlobalLand30数据，拟使用遥感技术分析2000基准年至2010基准年10年之间，安徽省由于煤炭开采造成的地表积水增加的位置、面积，并使用土地利用变化矩阵分析10年之间耕地、建筑物、道路、草地、森林等与水体地物之间的相互转变，给出煤炭开采地表形变对水体地类的影响。</t>
  </si>
  <si>
    <t>6193</t>
  </si>
  <si>
    <t>201510361112</t>
  </si>
  <si>
    <t>导线测量成果粗差探测与平差软件研究</t>
  </si>
  <si>
    <t>王彬彬</t>
  </si>
  <si>
    <t>2013305495</t>
  </si>
  <si>
    <t>王辉(2013035490)、于鹏礼(2013305479)、秦孝康(2013305492)、丰建(2013305540)</t>
  </si>
  <si>
    <t>赵兴旺</t>
  </si>
  <si>
    <t>研究内容： （1）建立一种计算机可以实现的粗差探测数学模型； （2）建立一种普便适用的附合导线平差数学模型； （3）编写一套可以消除角度输入与坐标输入差异的算法； （4）编写一套转角平差，求坐标方位角，坐标增量平差，求未知点坐标，呈现检核条件的程序算法。</t>
  </si>
  <si>
    <t>6194</t>
  </si>
  <si>
    <t>201510361113</t>
  </si>
  <si>
    <t>基于职业规划的理工科高校专业思想教育模式研究</t>
  </si>
  <si>
    <t>雷博恩</t>
  </si>
  <si>
    <t>2014305644</t>
  </si>
  <si>
    <t>张跃(2014305623)、丁凯焱(2014305624)</t>
  </si>
  <si>
    <t>如何将职业规划的理论和方法运用于高校（特别是理工科高校）的专业思想教育，从而改进传统的专业思想教育模式，使专业思想教育更加科学、合理、有效，更有针对性，这是一个全新的课题，学界对此并无探讨。研究方向：用职业规划的理论和方法指导理工科高校的专业思教育，从而构建起基于职业规划的理工科高校专业思想教育新模式。研究内容：梳理职业规划的基本理论和方法；分析理工科高校专业思想教育的具体特点；总结理工科高校专业思想教育方面的经验和不足；基于职业规划理论，构建理工科高校专业思想教育新模式。</t>
  </si>
  <si>
    <t>6195</t>
  </si>
  <si>
    <t>201510361114</t>
  </si>
  <si>
    <t>采样数量与空间插值方法对土壤质量指标空间变异解析的影响</t>
  </si>
  <si>
    <t>于伟宣</t>
  </si>
  <si>
    <t>2012300636</t>
  </si>
  <si>
    <t>李煜伟(2014305407)、刘浪涛(2014305431)、吴兵(2014305406)</t>
  </si>
  <si>
    <t>赵明松</t>
  </si>
  <si>
    <t>在区域土壤质量评价方面，以土壤质量指数为研究对象，分析采样数量以及插值方法对土壤质量空间评价的精度影响，有助于在土壤质量评价前建立合理的土壤采样布点方案，有效提高空间预测精度。开展土壤质量以及地力评价中具有重要的理论和现实意义，能为我国的生态农业建设和可持续发展重大战略部署起着重要作用。 本研究以安徽省蒙城县为例，利用ArcGIS空间插值和随机模拟模块，探讨采样数量与地统计等空间插值方法对土壤质量指标空间变异解析的影响。该研究通过实验期望得出蒙城县土壤质量评价最小采样点数，为该区域持续耕地质量监测提</t>
  </si>
  <si>
    <t>6196</t>
  </si>
  <si>
    <t>201510361115</t>
  </si>
  <si>
    <t>组装式耳机</t>
  </si>
  <si>
    <t>瞿志华</t>
  </si>
  <si>
    <t>2014305635</t>
  </si>
  <si>
    <t>何松彬(2014305604)、东野升鹍(2014305599)、雷斌斌(2014305605)、丁凯焱(2014305624)</t>
  </si>
  <si>
    <t>刘星</t>
  </si>
  <si>
    <t>本项目研究内容：1，研究耳机组合的部件拆分方式、接口方法、构件设计原理。2，研究耳机的颜色与销量，卡通造型与时尚设计，形状的多样化问题。3，研究可拆卸耳机的市场需求，市场推广方式和营销方法。研究意义：拟通过本项目研究，初步实现一个可拆卸耳机的原型并投入实际应用；通过电子电路设计，实现耳机不同部件的合理接口，并推动其市场化运作，为广大年轻朋友减轻经济压力，为社会资源节约提供微薄力量和新的途径。</t>
  </si>
  <si>
    <t>6197</t>
  </si>
  <si>
    <t>201510361081</t>
  </si>
  <si>
    <t>安徽理工大学大学生创新创业训练管理系统</t>
  </si>
  <si>
    <t>徐龙</t>
  </si>
  <si>
    <t>2013302859</t>
  </si>
  <si>
    <t>闫锐(2013302846)、张华利(2013302901)、王耀祖(2013302894)、耿德祥(2013302908)、石袁康(2013302861)</t>
  </si>
  <si>
    <t>程建</t>
  </si>
  <si>
    <t>通过用户的需求分析，在保证系统安全性、可靠性、可用性、可控性、可扩展性的原则下，采用silverlight5+IIS+sqlserver+MFC作为开发平台，实现跨平台、动态、界面友好的系统，对不同类型用户实现差别化的内容呈现，减轻管理员的工作，提高管理效率，实现流程可控的无纸化办公环境。</t>
  </si>
  <si>
    <t>6198</t>
  </si>
  <si>
    <t>201510361106</t>
  </si>
  <si>
    <t>“小神农”农产品电子商务</t>
  </si>
  <si>
    <t>张俊材</t>
  </si>
  <si>
    <t>2013304971</t>
  </si>
  <si>
    <t>桑玲玲(2013304711)、李娜(2013304790)、朱砚秋(2014200629)</t>
  </si>
  <si>
    <t>姚德利</t>
  </si>
  <si>
    <t>小神农网站和客户端面向以都市双职工家庭为主的群体提供服务，包括线上菜品买卖、高端用户私人定制的种菜虚拟游戏、菜品信息及制作方法简介、线上经验交流平台服务等。“小神农”网站是一个C2C线上蔬菜、瓜果、生鲜买卖电子商务网站，融合O2O的运作模式，它的主旨是通过提高整合市区周边农贸市场的资源进行再分配。</t>
  </si>
  <si>
    <t>6199</t>
  </si>
  <si>
    <t>201510361024</t>
  </si>
  <si>
    <t>手推式自动垃圾收集车</t>
  </si>
  <si>
    <t>周天宝</t>
  </si>
  <si>
    <t>2012300846</t>
  </si>
  <si>
    <t>孙杰(2012300855)、裔良安(2012300853)、丁初中(2012300872)、吕彦辉(2012300876)、曹祥(2012300871)</t>
  </si>
  <si>
    <t>任少伟</t>
  </si>
  <si>
    <t>1、本作品只需人工推动就可以完全通过车轮带动齿轮链条完成装置的运转。2、车前3片转动毛刷成120°角，通过计算可以使毛刷和收料板在运转时完全吻合。3、采用链条传送装置，承载能力高，适用于恶劣的工作环境，效率高，作用于轴上的力小。4、采用偏心轮与收料板底部连接，可以让收料板周期性的上下运动，减少了阻力和噪音。</t>
  </si>
  <si>
    <t>6200</t>
  </si>
  <si>
    <t>201510361103</t>
  </si>
  <si>
    <t>电商创业培训平台研究</t>
  </si>
  <si>
    <t>毛福安</t>
  </si>
  <si>
    <t>2013304890</t>
  </si>
  <si>
    <t>赵丽珠(2013304816)、丁凤(2013304828)、崔姗(2013304585)、樊营妹(2013304870)、郭芮(2013304586)、金梦俊(2013304874)</t>
  </si>
  <si>
    <t>李洁</t>
  </si>
  <si>
    <t>KTM创业团队是安徽理工大学在读大学生创办的，我们创建这支团队的目的是提高自我，增强团队协作能力，发展企业，带动周边同学加入创业项目，使得更多的同学具有创业能力，促进创业精神的宣扬。 KTM团队将要进行的项目是电商创业人才培训和实操。在KTM团队中，涉及多名国家奖学金获得者，电商企业实习者，个人创业者，我们具有专业的团队人员，在我们的团队各位成员的共同努力合作下，将会为一大批同学带来更具体的创业项目。我们KTM希望可以带动一批人想在创业方面有兴趣的同学，能够给他们在课余时间从技术和经验方面的指导和培训，能</t>
  </si>
  <si>
    <t>6201</t>
  </si>
  <si>
    <t>201510361105</t>
  </si>
  <si>
    <t>起航毕业服务</t>
  </si>
  <si>
    <t>胡伟健</t>
  </si>
  <si>
    <t>2013304878</t>
  </si>
  <si>
    <t>沈付林(2013304837)</t>
  </si>
  <si>
    <t>李双双</t>
  </si>
  <si>
    <t>目前毕业装、毕业照、毕业旅游等项目在大四毕业季十分火热。本项目专门针对毕业季即将毕业的大学生而展开的。在项目中，我们提供了大量的、有针对性的服务。其中包括统一的毕业装服务，全体毕业照服务以及毕业旅游等项目。在毕业装方面，我们可提供大量各具特色的服装款式，包括汉服、女式旗袍、海军服和晚礼服等服饰。</t>
  </si>
  <si>
    <t>6202</t>
  </si>
  <si>
    <t>安徽工程大学</t>
  </si>
  <si>
    <t>201510363001</t>
  </si>
  <si>
    <t>基于小波变换的减速离合器自动检测和故障诊断系统研究</t>
  </si>
  <si>
    <t>陶功皓</t>
  </si>
  <si>
    <t>3130201237</t>
  </si>
  <si>
    <t>赵晓利(3130201233)、姚璐(3130201229)</t>
  </si>
  <si>
    <t>郎朗</t>
  </si>
  <si>
    <t>正高工</t>
  </si>
  <si>
    <t>离合器是各种旋转机械中应用广泛的一种通用机械部件，也是机械设备中最容易损坏的部件，它的运行状态是否良好会直接影响到整台机器的性能。系统采用工控计算机加多路数据采集卡的集总式体系结构。在减速离合器生产线的三个工位点安装若干传感器，分别将采集得到振动噪音、制动力矩、开启力、制动延时等数据送入到多路数据采集卡。计算机对采集到的数据进行综合处理，在统一的集成界面下实时显示采集的数据值、波形图和处理的结果。</t>
  </si>
  <si>
    <t>6203</t>
  </si>
  <si>
    <t>201510363002</t>
  </si>
  <si>
    <t>古徽州地区新农村建设 规划设计研究</t>
  </si>
  <si>
    <t>3121006208</t>
  </si>
  <si>
    <t>王灿(3121006103)、张荣(3121006212)</t>
  </si>
  <si>
    <t>陆峰、付晓惠、 吴辰君</t>
  </si>
  <si>
    <t>教授、助教、 助教</t>
  </si>
  <si>
    <t>本项目对徽州古民居设计中的村落环境规划及室内的空间处理、功能要求、物理环境、造型及结构、采光处理、装饰风格的形成、材料应用、品位、个性化等方面进行全面、系统地研究，力求在对徽州古民居研究的全面性上有所突破。重点研究现代人与古代人在传统文化影响下的审美共性，满足现代人回归传统的心理要求，使古代文明成果能够更多地为现代人所享用。力求在古徽州地区新农村建设的规划设计中传统风格的运用提供更为有益的资料及相关设计原则。</t>
  </si>
  <si>
    <t>6204</t>
  </si>
  <si>
    <t>201510363003</t>
  </si>
  <si>
    <t>用于涂料染色与印花高分子染料的制备及应用</t>
  </si>
  <si>
    <t>陈小建</t>
  </si>
  <si>
    <t>3140302224</t>
  </si>
  <si>
    <t>陈璐(3140302225)、吴晓圆(3140302212)、范焱焱(3140302228)</t>
  </si>
  <si>
    <t>黄小华、李林</t>
  </si>
  <si>
    <t>传统的染料染色及印花后均需要水洗，造成污水排放量大。而涂料染色印花技术，由于其不需水洗、工艺简单、节能减污等众多的优点而得到广泛应用。但涂料染色印花，也存在摩擦牢度差、手感硬的缺点，其主要原因：颜料以颗粒状被粘合剂覆盖，摩擦牢度差，手感硬。本项目通过化学反应将染料分子引入粘合剂高分子的主链或侧链上，形成有色高分子聚合物，集粘合剂与颜料为一体，由于颜料（色素）是以分子水平连接在粘合剂上，其用量大为减少，且又与聚合物连成一体，成膜均匀，从而提高涂料染色、印花织物的摩擦牢度和柔韧性。</t>
  </si>
  <si>
    <t>6205</t>
  </si>
  <si>
    <t>201510363004</t>
  </si>
  <si>
    <t>帆布叠层输送带用阻燃组分体的研究</t>
  </si>
  <si>
    <t>宫浩</t>
  </si>
  <si>
    <t>3130301130</t>
  </si>
  <si>
    <t>彭天舒(3140301336)、路遥(3140301340)、钱怡帆(3140301332)</t>
  </si>
  <si>
    <t>毕松梅、洪钧</t>
  </si>
  <si>
    <t>帆布叠层输送带因其价格低廉、质地轻薄、使用寿命长等突出特点，可作为煤矿用阻燃输送带。然而因输送带引发的火灾事故屡屡出现，对生命和财产造成了严重危害，因而对阻燃输送带的研究成为一个新的课题。本项目采用氯丁橡胶作为主体进行改性处理，采用多种阻燃剂协效阻燃，通过对配方的设计与优化，在不影响输送带拉伸强度及层间粘合性能的条件下，制备出一种符合阻燃标准的阻燃叠层输送带覆盖胶用阻燃弹性体复合材料。</t>
  </si>
  <si>
    <t>6206</t>
  </si>
  <si>
    <t>201510363005</t>
  </si>
  <si>
    <t>高校大学生参与社区志愿服务现状研究</t>
  </si>
  <si>
    <t>吴盼</t>
  </si>
  <si>
    <t>3141201217</t>
  </si>
  <si>
    <t>刘红(3141201207)、韦志才(3141201206)、陈宇(3131201225)、裴佳佳(3131201240)、程秀仙(3131201237)</t>
  </si>
  <si>
    <t>苏国红、金艾群</t>
  </si>
  <si>
    <t>通过对高校大学生参与社区志愿服务现状的研究，发现当前高校大学生参与社区志愿服务过程中的问题，从而有真对性的提出相应的解决措施，同时，发现志愿服务过程中好的方面，进一步进行完善。希望我们的研究不仅仅可以动员高校大学生积极投身于志愿服务活动，而且，对于有关部门积极推动社会志愿服务事业有更好的借鉴作用。</t>
  </si>
  <si>
    <t>6207</t>
  </si>
  <si>
    <t>201510363006</t>
  </si>
  <si>
    <t>电池储能电站的优化控制研究</t>
  </si>
  <si>
    <t>聂启燕</t>
  </si>
  <si>
    <t>3120201332</t>
  </si>
  <si>
    <t>邓多成(3140201106)、严晨曦(3140205312)</t>
  </si>
  <si>
    <t>田丽、王春亭</t>
  </si>
  <si>
    <t>新能源发电功率具有波动性和不确定性，需要利用储能系统进行功率调控。电池储能（铅酸电池、锂电池等）电站由若干组电池构成，如何优化控制各组电池的充放电过程，从而达到精确跟踪调度指令的同时，避免过充/过放，减少单组电池的充放电次数，从而延长电池寿命是当前亟需解决的问题。本课题研究用于抑制新能源发电功率波动的电池储能电站优化控制数学建模，并提出相应的求解算法。</t>
  </si>
  <si>
    <t>6208</t>
  </si>
  <si>
    <t>201510363007</t>
  </si>
  <si>
    <t>新型道路护栏清洗装置设计</t>
  </si>
  <si>
    <t>谷秒</t>
  </si>
  <si>
    <t>3120104326</t>
  </si>
  <si>
    <t>吴董董(3120104314)、徐安杰(3120104333)、刘可(3120104306)</t>
  </si>
  <si>
    <t>高洪、王海涛</t>
  </si>
  <si>
    <t>针对道路护栏清洗存在清洗效果不佳，清洗用水不能循环利用，废水直接排向路面，造成二次污染等问题，设计一种新型道路护栏清洗装置。通过改进其机械结构及水路系统，增加柔性调节系统，不仅能在无需逆行的情况下完成路侧及道路中央护栏的清洗，循环利用清洗用水，并回收废水集中处理，而且能实现对路面不平，道路弯曲以及护栏规格多样性的自适应。项目主要完成整体机械结构和控制方案设计，三维模型建立，运动仿真，物理样机制作。</t>
  </si>
  <si>
    <t>6209</t>
  </si>
  <si>
    <t>201510363009</t>
  </si>
  <si>
    <t>基于颜色识别的物流分拣搬运车的设计与实现</t>
  </si>
  <si>
    <t>叶建南</t>
  </si>
  <si>
    <t>3130704207</t>
  </si>
  <si>
    <t>吴少鹏(3130704112)、李心源(3130705120)</t>
  </si>
  <si>
    <t>周鸣争、强俊</t>
  </si>
  <si>
    <t>模拟工业自动化中，自动化物流系统的作业需对不同颜色、形状或材质的物料进行分拣，并运输到指定地点的过程。本项目通过颜色传感器对不同颜色的物料进行识别，完成机械臂抓取，通过图论等算法设计计算最短路径，利用光敏电阻实现路径跟踪，再利用PID调控实现路径移动，最终实现对颜色物料的最短路径搬运。</t>
  </si>
  <si>
    <t>6210</t>
  </si>
  <si>
    <t>201510363010</t>
  </si>
  <si>
    <t>电动汽车一体化轮毂驱动系统设计</t>
  </si>
  <si>
    <t>夏雨晴</t>
  </si>
  <si>
    <t>3120104232</t>
  </si>
  <si>
    <t>刘晓静(3120104116)、范配云(3120104330)、王宁(3140104103)</t>
  </si>
  <si>
    <t>时培成</t>
  </si>
  <si>
    <t>众所周知，电动汽车具有零排放、能源利用多元化和高效化等优点，被列为国家战略性新兴产业。本课题拟设计一种一体化轮毂驱动系统，将电机置于车轮轮毂内，电机与车轮组成一体，车轮直接由电机驱动，省去现有集中驱动式(一个集中大电机驱动)电动汽车的大电机、变速箱、传动轴、主减速器及差速器等部件。该方案可大大提高动力传递效率和汽车的续驶里程，降低汽车底盘制造难度，整车匹配时可根据顾客要求轻松选配两轮或四轮、六轮等多轮驱动。</t>
  </si>
  <si>
    <t>6211</t>
  </si>
  <si>
    <t>201510363011</t>
  </si>
  <si>
    <t>基于流场模拟的塑料离心泵结构优化设计</t>
  </si>
  <si>
    <t>杨强南</t>
  </si>
  <si>
    <t>3140107121</t>
  </si>
  <si>
    <t>蒋志诚(3140107140)、罗兰涛(3140107128)、刘明伟(3140107110)</t>
  </si>
  <si>
    <t>唐铃凤</t>
  </si>
  <si>
    <t>塑料离心泵可以输送任意浓度的各种酸氧化剂等多种腐蚀性介质，它广泛的应用于各行业，但其效率低。而塑料离心泵结构优化问题是影响其效率提高重要因素，塑料离心泵结构优化的难点为提高泵效率目标函数不能直接用泵设计变量表示。本项目拟采用基于CFD流场分析方法对塑料离心泵内部流场进行数值模拟、确定泵独立结构参数为设计变量、在正交实验基础上，建立多目标优化模型、运用田口方法对泵结构进行优化，从而提高塑料离心泵效率。</t>
  </si>
  <si>
    <t>6212</t>
  </si>
  <si>
    <t>201510363012</t>
  </si>
  <si>
    <t>具备自动跟踪功能的太阳能路灯</t>
  </si>
  <si>
    <t>郑开放</t>
  </si>
  <si>
    <t>3120103233</t>
  </si>
  <si>
    <t>朱春光(3130103112)、戴建(3130101241)、赵磊(3140103232)</t>
  </si>
  <si>
    <t>王海</t>
  </si>
  <si>
    <t>目前太阳能是一种清洁无污染的能源，发展前景非常广阔，太阳能发电已成为全球发展速度最快的技术。然而它也存在着间歇性、光照方向和强度随时间不断变化的问题，这就对太阳能的收集和利用提出了更高的要求。本系统由显示模块、电机驱动模块、光源检测模块和电源转换模块组成，利用光电传感器实现对太阳光线方向的检测，进而定期控制太阳能电池板转动。锂电池储存的电能通过路灯利用，此设计的路灯跟据天的黑暗程度，控制路灯的明暗，有效的节约电能，实现低碳化。另外太阳能电池板采集的电能利用得更久。</t>
  </si>
  <si>
    <t>6213</t>
  </si>
  <si>
    <t>201510363013</t>
  </si>
  <si>
    <t>数控液压伺服压力机液压系统设计</t>
  </si>
  <si>
    <t>吴鹏</t>
  </si>
  <si>
    <t>3140101215</t>
  </si>
  <si>
    <t>高毅(3140107236)、黄宝柱(3140107239)、方祥建(3130104304)</t>
  </si>
  <si>
    <t>王幼民</t>
  </si>
  <si>
    <t>普通压力机在薄板深拉伸工艺中，工件合格率低。而数控伺服压力机，能够由用户自由定义压力机工作行程、速度、加速度等指标，液压控制系统是数控液压伺服压力机核心部件。本项目主要措施：拟定数控伺服压力机液压系统总体方案、设计并校核液压系统、研究免疫控制算法、建立液压系统ADAMS仿真模型并仿真、推导出液压控制系统传递函数，设计出适合于伺服压力机液压系统的免疫控制方法并研制出数控液压伺服压力机液压系统产品。</t>
  </si>
  <si>
    <t>6214</t>
  </si>
  <si>
    <t>201510363014</t>
  </si>
  <si>
    <t>自助式电动爬楼梯轮椅设计</t>
  </si>
  <si>
    <t>赵咏</t>
  </si>
  <si>
    <t>3120104134</t>
  </si>
  <si>
    <t>金棋杠(3120104133)、朱俊(3120104118)、朱建飞(312004119)、张婷(3140104118)</t>
  </si>
  <si>
    <t>朱协彬</t>
  </si>
  <si>
    <t>住在多层楼房的老人，爬楼梯成了越来越困难的事。目前市场上生产的滚动式或履带式电动爬楼梯车需要在旁人协助下才能行动，且很废力，或出现机械故障时有严重的伤害风险。该项目设计的自助式电动爬楼梯轮椅利用机电一体化原理，采用三维扫描和3D打印技术，在一般轮椅基础上，以逆向工程设计思维开展改良性设计，设计制造出的产品前景将十分广阔。</t>
  </si>
  <si>
    <t>6215</t>
  </si>
  <si>
    <t>201510363015</t>
  </si>
  <si>
    <t>一种安全带使用预警检测方法</t>
  </si>
  <si>
    <t>潘永婵</t>
  </si>
  <si>
    <t>3140202440</t>
  </si>
  <si>
    <t>胡璇熠(3140202426)、汪志远(3140202119)、程佩琳(3140202435)、利体育(3140202116)</t>
  </si>
  <si>
    <t>杨会成</t>
  </si>
  <si>
    <t>我国每年因交通事故造成大量的人员伤亡和财产损失，这其中的人员伤亡，有很多是不愿系安全带，而人为造成的二次伤害导致，很多情况下是完全可以避免的。本课题主要研究通过比对驾驶人和乘车人在使用安全带和不使用安全带两种情况下，采集的安全带图像与车身形成的角度差异来判定车辆行驶过程是否系上安全带，以此提醒驾驶人和乘车人马上系上安全带，从而有效避免目前单纯依靠检测安全带卡扣是否插上来检测安全带使用与否的缺陷，可以有效避免当交通事故出现时对驾驶人和乘车人造成二次伤害。</t>
  </si>
  <si>
    <t>6216</t>
  </si>
  <si>
    <t>201510363016</t>
  </si>
  <si>
    <t>光伏微网分层保护技术研究</t>
  </si>
  <si>
    <t>查帅</t>
  </si>
  <si>
    <t>3140203432</t>
  </si>
  <si>
    <t>袁小尘(3140203334)、吴启龙(3140203315)</t>
  </si>
  <si>
    <t>葛愿</t>
  </si>
  <si>
    <t>由于分布式微电源的介入导致潮流的双向流动使得光伏微网的保护有别于大电网。为了保证光伏微网的安全稳定运行，本项目将研究光伏微网的分层保护技术。第一层为继电保护层，用于故障发生时迅速准确定位故障、切除故障、最小范围内隔离故障；第二层为储能快速出力调节层，用于故障发生时快速调节储能出力稳定微电网频率、电压；第三层为紧急控制层，当功率缺额超出储能设备出力调节能力时，按照紧急控制策略，进行弃光减荷处理。</t>
  </si>
  <si>
    <t>6217</t>
  </si>
  <si>
    <t>201510363017</t>
  </si>
  <si>
    <t>基于STM3的四旋翼飞行器</t>
  </si>
  <si>
    <t>俞义忠</t>
  </si>
  <si>
    <t>3130201228</t>
  </si>
  <si>
    <t>刘颖(3130201109)、黄杰(3130201138)</t>
  </si>
  <si>
    <t>陈跃东</t>
  </si>
  <si>
    <t>四旋翼飞行器与普通飞行器相比，具有结构简单、故障率低和单位体积能够产生更大的升力等优点,而且四旋翼飞行器非常适合在狭小的空间内执行任务。飞行控制系统的主控制器选用STM32微控制器，传感器选用MPU6050芯片。系统包括STM32最小系统、传感器模块、电源模块、串口通信模块、电机及遥控模块的电路设计。同时设计四旋翼飞行器软件系统整体框图和四旋翼飞行器飞行控制系统流程图，然后再分别设计电机驱动流程图及电机起动子程序。</t>
  </si>
  <si>
    <t>6218</t>
  </si>
  <si>
    <t>201510363018</t>
  </si>
  <si>
    <t>长航时四旋翼飞行器</t>
  </si>
  <si>
    <t>郑刘康</t>
  </si>
  <si>
    <t>3130207228</t>
  </si>
  <si>
    <t>叶生山(3130202307)、王琦(3130205306)、李芙蓉(3130202113)、莫雄飞(3130202330)</t>
  </si>
  <si>
    <t>凌有铸</t>
  </si>
  <si>
    <t>四旋翼飞行器多年来一直是航空领域研究的热点，并且在实际应用中存在大量的需求，例如：森林防火巡航，电力系统巡检，地址测绘，影视高空拍摄，婚庆拍摄等。四旋翼飞行器样机，研究重量、尺寸、速度、成本对航时影响，设计飞行控制算法。基于STM32系列单片机设计实现飞行控制器硬件，包括旋翼、微型直流电机、减速箱、光电码盘和电机驱动模块的设计，并调试完成四轴飞行器，实现稳定、受控飞行的长航时四轴飞行器。</t>
  </si>
  <si>
    <t>6219</t>
  </si>
  <si>
    <t>201510363019</t>
  </si>
  <si>
    <t>安徽织绣类非物质文化遗产的保护与传承研究</t>
  </si>
  <si>
    <t>万顺吉</t>
  </si>
  <si>
    <t>3140309101</t>
  </si>
  <si>
    <t>叶杨(2140620105)、马田田(3140309102)、方园(3140309103)、毛明敏(3140309104)</t>
  </si>
  <si>
    <t>邬红芳</t>
  </si>
  <si>
    <t>织绣类非物质文化遗产是整个非遗的重要组成部分，具有独特的传承特征：一是传承的活态性。二是传承的流变性。安徽地域的非物质文化遗产保护与传承对安徽文化的发展具有重要作用。本项目意在重新发掘和整理，有利于弘扬安徽织绣文化；织绣类表演艺术是使用木机织造精美的纺织物，它有利于向全民普及古代织绣技术；织绣类社会实践、礼仪、节庆活动指祭祀织绣神仙及著名人物的活动，它有利于织绣类非物质文化遗产文化空间的建设。</t>
  </si>
  <si>
    <t>6220</t>
  </si>
  <si>
    <t>201510363021</t>
  </si>
  <si>
    <t>具有pH响应的电纺纤维的制备及性能的研究</t>
  </si>
  <si>
    <t>查叶明</t>
  </si>
  <si>
    <t>3130302330</t>
  </si>
  <si>
    <t>徐星星(3130302336)、周美会(3130302226)、曹珊珊(3140302138)</t>
  </si>
  <si>
    <t>刘新华</t>
  </si>
  <si>
    <t>pH响应纤维是一种智能纤维，在化学阀、控制释放、记忆元件开关、循环吸收溶质分离及人工肌肉等领域有着良好的应用价值。本项目利用丙烯腈(AN)、丙烯酸(AA)、聚乙二醇甲基丙烯酸甲酯的化学性质及单体活性不同，制备了具有pH响应的P(AN-co-AA)-g-PEO三元接枝物；以此接枝物为原料，通过静电纺丝制备P(AN-co-AA)-g-PEO纤维。研究该纤维的pH响应性、催化性、吸水性及力学性能。</t>
  </si>
  <si>
    <t>6221</t>
  </si>
  <si>
    <t>201510363022</t>
  </si>
  <si>
    <t>龙胆多糖的提取、纯化及抗凝血活性的研究</t>
  </si>
  <si>
    <t>张子艳</t>
  </si>
  <si>
    <t>3130401112</t>
  </si>
  <si>
    <t>李昭明(3120401119)、余晓卫(3130401126)、孙悦(3130406116)、丁汪敏(3131201201)、许惠玲(2130460102)</t>
  </si>
  <si>
    <t>蔡为荣</t>
  </si>
  <si>
    <t>龙胆(Gentiana scabra Bunge)，为龙胆科植物，多年生草本。产内蒙古、安徽等多省，资源丰富，可人工栽培分。具有保肝、利胆、健胃、降压等药理活性。但抗凝血报道甚少；产地与提取分离影响其多糖结构活性。拟采用水提醇沉、DEAE Sepharose Cl-6B分离纯化；HPGPC等表征其多糖结构，及对APTT等指标与血小板聚结影响，为其开发奠定基础。</t>
  </si>
  <si>
    <t>6222</t>
  </si>
  <si>
    <t>201510363023</t>
  </si>
  <si>
    <t>新型碳量子点降解有机废水的研究</t>
  </si>
  <si>
    <t>邓国庆</t>
  </si>
  <si>
    <t>3140405309</t>
  </si>
  <si>
    <t>余海魁(3140405315)、产耀鹏(3140405312)、关振睿(3140405313)、田兴汉(3140405311)、冯惠忠(3140405310)</t>
  </si>
  <si>
    <t>陈宁生</t>
  </si>
  <si>
    <t>光催化剂多含有重金属的具有光活性的半导体，在光照下产生活性游离基，发生氧化使有机物分解。碳量子点作为新型碳纳米材料具有无毒，水溶性、生物相容性好，表面电子空穴能供体、受体电子，可望成为绿色半导体和光催化剂。本项目以废弃生物制备的碳量子点降解有机污染废水，研究污染物种类、初始浓度、降解时间、酸度、催化剂用量等条件对降解率的影响，建立动力学模型，以废治废，为其作为无二次污染的绿色光催化剂提供依据。</t>
  </si>
  <si>
    <t>6223</t>
  </si>
  <si>
    <t>201510363024</t>
  </si>
  <si>
    <t>壳聚糖吸附染料废水的研究</t>
  </si>
  <si>
    <t>3140404220</t>
  </si>
  <si>
    <t>周勇(3140404228)、金诚(3140404229)、徐春梅(3140404231)</t>
  </si>
  <si>
    <t>丁纯梅</t>
  </si>
  <si>
    <t>我国印染废水还具有脱色困难、含有机物浓度高，COD(化学需氧量)难以降解等特点。壳聚糖是一种天然高分子，是甲壳素的脱乙基产物，壳聚糖作为絮凝剂分子，结构中含有大量的自由氨基和羟基，不但有高效絮凝的作用而且具有无毒性、生物相容性、生物可降解性、抗菌性等特点.壳聚糖作为一种天然有机高分子絮凝剂，壳聚糖具有无毒、无害、生物相容性和多功能性等特点，因此已经在废水处理、印染、医药、食品工业、生物工程和农业方面得到广泛的应用。</t>
  </si>
  <si>
    <t>6224</t>
  </si>
  <si>
    <t>201510363025</t>
  </si>
  <si>
    <t>纤维板秸秆原料分类预处理</t>
  </si>
  <si>
    <t>沈佳豪</t>
  </si>
  <si>
    <t>3140405320</t>
  </si>
  <si>
    <t>邵猛(3140405322)、庞杰(3140405325)</t>
  </si>
  <si>
    <t>杭志喜</t>
  </si>
  <si>
    <t>纤维板是以农产品废弃物植物秸秆为原料，经过化学处理和物理加工制成的板材。其性质受原料种类和制造工艺的影响特别大。为使产品获得稳定的性能，必须对原料进行预处理。将秸秆分类进行成分比较，找出差异，使处理后具有相同的成分和性质，便于后加工处理过程中控制产品的性能。项目通过原料成分测定和处理，得到不同类型原料的处理条件和方法，为后续加工工艺提供稳定的原料供应。</t>
  </si>
  <si>
    <t>6225</t>
  </si>
  <si>
    <t>201510363026</t>
  </si>
  <si>
    <t>纳米粒子/离子交换树脂复合材料的制备及光催化降解染料废水的研究</t>
  </si>
  <si>
    <t>张金辉</t>
  </si>
  <si>
    <t>3140404219</t>
  </si>
  <si>
    <t>方旭东(3140404305)、黄旭(3140404130)、朱一强(3140404312)、康胜杰(3140404234)</t>
  </si>
  <si>
    <t>唐定兴</t>
  </si>
  <si>
    <t>半导体纳米材料在光催化处理染料废水中得到了广泛的研究，但在光催化氧化结束后需要高速离心机分离出催化剂，使得在实际的废水处理中的应用受到限制，本项目将纳米材料负载在离子交换树脂上使得在光催化结束后可以很方便的分离出催化剂，使其更可能用于实际的废水处理中。</t>
  </si>
  <si>
    <t>6226</t>
  </si>
  <si>
    <t>201510363027</t>
  </si>
  <si>
    <t>果蔬碗粥杀菌新工艺</t>
  </si>
  <si>
    <t>万启凡</t>
  </si>
  <si>
    <t>3130402102</t>
  </si>
  <si>
    <t>吴隆亮(3130402114)、吴慧斌(3130402115)</t>
  </si>
  <si>
    <t>陶玉贵</t>
  </si>
  <si>
    <t>本项目依托国家农业科技成果转化资金项目“果蔬碗粥加工关键技术与节能减排产业化”，开展果蔬碗粥杀菌工艺的研究，研究杀菌釜的压力、温度以及排气温度等参数对杀菌时碗粥内压力的影响，建立各参数之间的数学模型，根据数学模型，精确调节杀菌釜内蒸汽和压缩空气的比例，达到控制杀菌釜内混合气体压力，使杀菌釜中气压与碗粥内压力逐步平衡，解决果蔬碗粥在杀菌过程中爆碗﹑变形以及封口膜褶皱等问题。</t>
  </si>
  <si>
    <t>6227</t>
  </si>
  <si>
    <t>201510363028</t>
  </si>
  <si>
    <t>谷胱甘肽毕赤酵母工程菌高通量选育技术</t>
  </si>
  <si>
    <t>周建宝</t>
  </si>
  <si>
    <t>3130403130</t>
  </si>
  <si>
    <t>赵祥(3130403135)、费芙蓉(3130403232)</t>
  </si>
  <si>
    <t>薛正莲</t>
  </si>
  <si>
    <t>谷胱甘肽具有抗衰老、抗氧化、抗自由基等生理功能，对机体具有免疫调节活性。目前微生物发酵法生产谷胱甘肽的产量较低，提高微生物发酵生产谷胱甘肽具有重要现实意义和广阔应用前景。本实验以构建的毕赤酵母工程菌为出发菌株，采用高效的现代诱变技术，结合多孔板筛选及酶标仪高通量检测技术，建立高效的谷胱甘肽高产菌株的选育模型。并采用响应面设计法对所获高产菌株的发酵培养基及培养条件进行优化，使谷胱甘肽的产量提高50%以上。</t>
  </si>
  <si>
    <t>6228</t>
  </si>
  <si>
    <t>201510363029</t>
  </si>
  <si>
    <t>PEG介质中廉价过渡金属催化的咪唑[1,2-a]吡啶的绿色合成</t>
  </si>
  <si>
    <t>程裕莲</t>
  </si>
  <si>
    <t>3140407340</t>
  </si>
  <si>
    <t>徐银燕(3140407336)、宛安(3140407331)、程劲岳(3140407339)</t>
  </si>
  <si>
    <t>张泽</t>
  </si>
  <si>
    <t>基于咪唑[1,2-a]吡啶在药物化学与生物医学领域的重要价值及广泛应用，以及PEG作为洁净溶剂在现代绿色有机合成中的成功运用和发展，本项目拟以PEG作为溶剂，以邻氨基吡啶为核心原料，通过铁、铜、锰等廉价过渡金属促进的多组分串联反应来合成不同类型的咪唑[1,2-a]吡啶类化合物，以期发展出新型高效的合成方法，克服传统方法反应时间长、条件苛刻、后处理繁琐、使用有毒溶剂、采用昂贵或有毒催化剂等缺陷。</t>
  </si>
  <si>
    <t>6229</t>
  </si>
  <si>
    <t>201510363030</t>
  </si>
  <si>
    <t>我国新能源汽车专利预警系统的构建研究</t>
  </si>
  <si>
    <t>王荣</t>
  </si>
  <si>
    <t>2140510101</t>
  </si>
  <si>
    <t>陈知胜(3120501225)、汪守霞(2130510104)</t>
  </si>
  <si>
    <t>汪张林</t>
  </si>
  <si>
    <t>新能源汽车是国务院确定的七大战略新兴产业之一，专利是新能源汽车产业发展的核心竞争力，因此，我国新能源汽车产业发展过程中必然遭遇专利风险，如何识别专利风险、构建专利风险识别体系、针对专利风险采取有效措施对推动我国新能源汽车产业健康发展有十分重要的理论和现实意义。本项目借助专利信息分析方法，全面分析国内外新能源汽车专利现状，准确判断我国新能源汽车产业面临的专利风险，在此基础上尝试构建专利风险的识别体系，提出预防和克服专利风险的对策和措施。</t>
  </si>
  <si>
    <t>6230</t>
  </si>
  <si>
    <t>201510363032</t>
  </si>
  <si>
    <t>经济新常态对工程管理的影响研究</t>
  </si>
  <si>
    <t>朱海见</t>
  </si>
  <si>
    <t>3131002113</t>
  </si>
  <si>
    <t>徐俊杰(3131002231)、陈波(3131002123)、刘和刚(3131002110)</t>
  </si>
  <si>
    <t>徐达奇</t>
  </si>
  <si>
    <t>经济新常态下建筑业的发展将会发生变化。发展增速将放慢，产业的供求矛盾将更加突出；行业无序竞争的局面正在扭转，市场回归理性；企业在转型中寻求新的经济增长点；建筑人力成本持续增高，高素质的人才和劳务将成为市场上的稀缺资源。这些都促使建筑业必然转向以提高发展质量和效益为中心，走品牌、质量、创新、可持续发展之路，必然给工程管理的理念、方式、手段等带来巨大影响。</t>
  </si>
  <si>
    <t>6231</t>
  </si>
  <si>
    <t>201510363033</t>
  </si>
  <si>
    <t>新型试样划线器的研发</t>
  </si>
  <si>
    <t>许永康</t>
  </si>
  <si>
    <t>3130101312</t>
  </si>
  <si>
    <t>吴靖文(3130101317)、李红鹏(3130401116)、赵国飞(3130705133)、郭建根(3130101335)、查君文(3130401231)</t>
  </si>
  <si>
    <t>何芝仙</t>
  </si>
  <si>
    <t>试样划线是低碳钢拉伸试验前必须完成的一道辅助工序。现有的试样划线器都是一把刀具划线，一次只能划一条圆柱线，工作时需要移动刀具，并人工测量间距，工作效率低且划线间距误差与个人操作关系密切。本项目研发一款新型试样划线器，可以快速装夹和拆卸试样，利用多把刀具一次划线完成划线工作，且划线刀具位置可以调整，因而研发的试样划线器具有工作效率高、划线精度高、适用性强的特点。主要工作有：试样划线器运动方案设计、结构设计、校核计算等。拟定2种设计方案并行设计，从中选择最优设计方案。若进展顺利，可以开展样机制作工作。本项目可</t>
  </si>
  <si>
    <t>6232</t>
  </si>
  <si>
    <t>201510363034</t>
  </si>
  <si>
    <t>芜湖市政府向社会力量购买公共服务的现状及政策调整研究</t>
  </si>
  <si>
    <t>张二进</t>
  </si>
  <si>
    <t>3131202214</t>
  </si>
  <si>
    <t>李积晨(3131202218)、徐成伟(3131202225)</t>
  </si>
  <si>
    <t>叶常林</t>
  </si>
  <si>
    <t>本项目拟首先对芜湖市政府购买“社区居家养老”服务等进行实证分析，总结其在实践过程中存在的问题及原因；其次采用访谈法，选择政府主管人员、社会组织负责人、公共服务对象等作为访谈对象，对政府购买的运行机制、监督机制、服务质量保障等问题进行深度访谈，对问题进行整理，并对其原因进行分析；再次将省外的广州市、宁波市等地方政府购买公共服务的成功经验和省内的合肥市、铜陵市等地方政府购买公共服务的实践探索，作为现实依据，结合前述的问题，提出芜湖市政府购买公共服务的机制优化和政策调整的对策和建议。</t>
  </si>
  <si>
    <t>6233</t>
  </si>
  <si>
    <t>201510363035</t>
  </si>
  <si>
    <t>安徽省社区综合管理体制改革研究</t>
  </si>
  <si>
    <t>朱瑛辉</t>
  </si>
  <si>
    <t>3131201209</t>
  </si>
  <si>
    <t>王子璇(3131201204)、杨欣婷(3131201223)、宣继安(3131201231)、胡升乐(3131201131)、李岭军(3141201126)、马慧敏(3141101101)</t>
  </si>
  <si>
    <t>金艾裙</t>
  </si>
  <si>
    <t>社区在社会政治经济文化发展过程中的作用越来越突出，但其管理的难度也进一步加大,研究和解决社区综合管理体制改革问题具有十分重要的意义。本项目立足于安徽省社区综合管理体制改革，将从基本情况、国内外城市社区管理体制的基本模式及其经验借鉴、安徽省城市社区综合管理体制改革的现状分析、对其探索道路进行全面考察并分析其中存在的问题以及提出笔者个人对进一步推进安徽省社区综合管理体制改革的对策及建议。</t>
  </si>
  <si>
    <t>6234</t>
  </si>
  <si>
    <t>201510363036</t>
  </si>
  <si>
    <t>微形态、大力量：微时代青少年“微行动”调查研究</t>
  </si>
  <si>
    <t>孙海龙</t>
  </si>
  <si>
    <t>3141201115</t>
  </si>
  <si>
    <t>汪艳(3141201130)、陈小菲(3141201131)、屈若楠(3141201134)、侯娟(3141201135)</t>
  </si>
  <si>
    <t>董金权</t>
  </si>
  <si>
    <t>在以微博、微信等作为传播媒介代表的微时代，青少年的生活方式与社会行动呈现出“微形态”特征，他们聚焦于微媒介，形成“信息茧房”，发出“微行动”与“微动力”，通过“无组织的有组织传播”，形成一股推动事件发展的强大力量。在此过程中，青少年容易制造出偏激的错误、过度的自信和非理性的极端主义。本研究计划抽取2000名左右的青少年进行实证调查，并结合麦当劳315事件等5－8个个案进行研究，呈现青少年“微行动”方式的基本图貌；揭示青少年“微行动”的生成、动员、网络极化再发展到线下群体事件从而形成“大力量”的原因、机制与</t>
  </si>
  <si>
    <t>6235</t>
  </si>
  <si>
    <t>201510363037</t>
  </si>
  <si>
    <t>马来酸酯化淀粉浆料的合成及性能研究</t>
  </si>
  <si>
    <t>刘成飞</t>
  </si>
  <si>
    <t>3130301205</t>
  </si>
  <si>
    <t>林宇(3130301226)</t>
  </si>
  <si>
    <t>张朝辉</t>
  </si>
  <si>
    <t>为改善淀粉浆料浆膜脆硬、对涤纶等合成纤维粘附性能较差等缺陷，本项目将淀粉与马来酸酐反应合成马来酸酯化淀粉。马来酸酯基的引入，其空间位阻效应干扰了淀粉分子间羟基缔合，分子间相互作用减弱，浆膜韧性增加，性能改善；酯基在结构与极性上与涤纶等合成纤维相似，对涤纶等合成纤维粘附性能提高。本项目先合成一系列不同取代度的马来酸酯化淀粉，再研究取代度对浆膜、粘附和浆纱等性能的影响，确定适合经纱上浆的最佳取代度。</t>
  </si>
  <si>
    <t>6236</t>
  </si>
  <si>
    <t>201510363039</t>
  </si>
  <si>
    <t>一种椭圆规开发设计</t>
  </si>
  <si>
    <t>钱丽琴</t>
  </si>
  <si>
    <t>3120603233</t>
  </si>
  <si>
    <t>李强(3120603223)、董芳芳(3120603239)、何丽虹(3120603215)</t>
  </si>
  <si>
    <t>周红生/郑千里</t>
  </si>
  <si>
    <t>经国家专利检索、百度、Google搜索均未发现有椭圆规。本课题将从椭圆形成原理出发研究椭圆的形成路径，设计开发出一种能够手工绘制椭圆的文具-椭圆规，它可以绘制长短轴大小任意长的椭圆，也就是说该椭圆规可以任意调节长短轴，绘制不同形态的椭圆。</t>
  </si>
  <si>
    <t>6237</t>
  </si>
  <si>
    <t>201510363040</t>
  </si>
  <si>
    <t>小型智能化可营销售货的多功能叉车设计</t>
  </si>
  <si>
    <t>马强</t>
  </si>
  <si>
    <t>3120603104</t>
  </si>
  <si>
    <t>席龙(3130610133)、刘鑫(3120601108)、朱国俊(3130610211)、程欢(3120601337)</t>
  </si>
  <si>
    <t>王小元、陈叶</t>
  </si>
  <si>
    <t>突破当代工程车辆的造型结构限制，趋向小型化、轻量化、智能化、多功能的创新设计。主要使用环境为大卖场，可运载码放一定数量的货物，并具有自动售货及打印功能。</t>
  </si>
  <si>
    <t>6238</t>
  </si>
  <si>
    <t>201510363041</t>
  </si>
  <si>
    <t>校园生活.剪影</t>
  </si>
  <si>
    <t>任彤</t>
  </si>
  <si>
    <t>3120601105</t>
  </si>
  <si>
    <t>王继强(3120601102)、李培培(3120601117)、汪琴(3120601122)</t>
  </si>
  <si>
    <t>顾梅、花晶</t>
  </si>
  <si>
    <t>我们想要通过拍摄或以插画的形式反映校园文化生活，制作成具有校园特色的明信片、台历、书签等一系列的文化产品。我们会争取与学校各社团、学生组织、班级进行合作，争取在一些大型校园活动的积极参与中逐步提高自己能力的同时，也提高我们产品的影响力，将校园系列文化产品做成一个品牌，使之拥有广泛的认知度与源源不断的需求。</t>
  </si>
  <si>
    <t>6239</t>
  </si>
  <si>
    <t>201510363042</t>
  </si>
  <si>
    <t>可重构二维mesh架构处理器划分映射算法研究</t>
  </si>
  <si>
    <t>沈泽帅</t>
  </si>
  <si>
    <t>3140705123</t>
  </si>
  <si>
    <t>朱得元(3140705111)、吴飞(3140705113)</t>
  </si>
  <si>
    <t>陈乃金、鲍广喜</t>
  </si>
  <si>
    <t>可重构二维mesh架构处理器具有高性能、低功耗等优点，但是基于该类架构的划分映射编译软件极其缺乏，本课题主要目的是研发该类处理器划分映射算法编译软件，该软件要考虑片上互连结构、功耗等多个因素，通过二维互连演化计算和编码实现等相结合的方式来研制出若干个划分映射算法，其研发成功对于该类处理器的逻辑综合和流片具有直接指导作用。该课题锻炼了学生编写C和C++等语言的能力，提高了学生的就业竞争力。</t>
  </si>
  <si>
    <t>6240</t>
  </si>
  <si>
    <t>201510363043</t>
  </si>
  <si>
    <t>微波处理对苦荞麦萌发过程中黄酮类化合物富集及其机制研究</t>
  </si>
  <si>
    <t>阳丽红</t>
  </si>
  <si>
    <t>3130401310</t>
  </si>
  <si>
    <t>章润(3130401136)、周浩然(3130401327)、张义(3130401111)</t>
  </si>
  <si>
    <t>王顺民</t>
  </si>
  <si>
    <t>谷物发芽后，营养成分含量增加、消化率和生物利用率提高。发芽后谷物及芽苗中黄酮类物质等功能活性成分的含量显著提高，从而使其具有独特的营养价值和保健功能。微波处理既能促进植物种子的萌发，又能促进其富集黄酮类物质。本项目研究微波处理的微环境对荞麦的生长、生理代谢、合成黄酮类物质的限速酶(苯丙氨酸解氨酶，PAL)活性与黄酮类物质含量的影响。探索微波处理对形成黄酮类物质的限速酶的影响，探明微波处理对黄酮类物质富集的机理。</t>
  </si>
  <si>
    <t>6241</t>
  </si>
  <si>
    <t>201510363044</t>
  </si>
  <si>
    <t>超声振动条件下的火焰热喷涂工艺研究</t>
  </si>
  <si>
    <t>杨柳</t>
  </si>
  <si>
    <t>3120108120</t>
  </si>
  <si>
    <t>曾春杰(3120108139)、刘宏金(3130108208)、马建星(3120107201)、苏兵(3120801122)</t>
  </si>
  <si>
    <t>陈志浩</t>
  </si>
  <si>
    <t>在火焰热喷涂工艺过程中，创新性向工件基体中导入功率超声振动。研究探索功率超声振动的力-声联合效应对涂层金相组织、孔隙率、涂层与基材的结合强度、以及涂层表面性能的影响。确定工件超声振动下的火焰热喷涂最佳工艺流程及参数，设计并完善适用于对工件输入超声振动的装夹装置。</t>
  </si>
  <si>
    <t>6242</t>
  </si>
  <si>
    <t>201510363045</t>
  </si>
  <si>
    <t>纯铜薄板微弯曲成形实验研究及模拟</t>
  </si>
  <si>
    <t>杨国庆</t>
  </si>
  <si>
    <t>3120102124</t>
  </si>
  <si>
    <t>田成龙(3120102203)、毕宁(3120303113)、杨彩虹(3120102125)</t>
  </si>
  <si>
    <t>段园陪</t>
  </si>
  <si>
    <t>微成形是塑性加工领域的前沿课题之一。该技术作为微细加工技术，具有成本低、效率高、周期短和成形件强度高等优点，在微型零件的批量制造方面有巨大的优势和广泛的应用前景。微弯曲成形作为微塑性成形的重要组成部分，在实际生产中应用非常广泛。随着微产品需求的不断增加，将会越来越受到重视。本课题拟对纯铜薄板微弯曲成形进行实验研究，并采用有限元软件对微弯曲成形过程进行数值计算，对微弯曲成形件的回弹进行讨论及优化。</t>
  </si>
  <si>
    <t>6243</t>
  </si>
  <si>
    <t>201510363046</t>
  </si>
  <si>
    <t>自动断水装置设计</t>
  </si>
  <si>
    <t>3120104105</t>
  </si>
  <si>
    <t>马腾飞(3120104102)、王思雨(3120104306)、朱贤正(3140109112)</t>
  </si>
  <si>
    <t>黄仲佳</t>
  </si>
  <si>
    <t>现在学校基本上是用刷卡式打水器供应开水。但是这个供水器有些缺点，比如：水流量比较大，不好控制，如果水卡拔出早了，水瓶没打满，如果水卡拔出迟了，则水又会溢出，浪费水资源；而且在打水时，人要一直盯着水瓶看，比较累。因此在这些缺点上就想发明一种自动断水装置，通过感应器感应水瓶中的水位，当水位到达某一位置时，断水装置自动将开水切断，然后再将水卡拔出。有了这个装置之后，打水时就不用担心水打不满，或者是水满溢出的情况了，而且打水就会更加方便，轻松了。</t>
  </si>
  <si>
    <t>6244</t>
  </si>
  <si>
    <t>201510363047</t>
  </si>
  <si>
    <t>折叠洗衣机设计</t>
  </si>
  <si>
    <t>吴元民</t>
  </si>
  <si>
    <t>3140110111</t>
  </si>
  <si>
    <t>黄胜猛(3140110138)、陈子帅(3140110118)、王好(3120104106)</t>
  </si>
  <si>
    <t>李仁军</t>
  </si>
  <si>
    <t>为解决许多大学校园洗衣机使用紧张，排队时间长的问题，从而提高洗衣效率。我们设计一种“折叠洗衣机”。首先，利用电路知识设计内部电路，然后对其外部结构进行产品设计，并绘制产品图纸，用UG进行三维设计模型，并将模型导入Admas软件进行仿真试验，接着加工实验样品，最后对设计的产品进行试验与评价。</t>
  </si>
  <si>
    <t>6245</t>
  </si>
  <si>
    <t>201510363048</t>
  </si>
  <si>
    <t>TiC颗粒增强铜基复合材料制备</t>
  </si>
  <si>
    <t>何哲</t>
  </si>
  <si>
    <t>3130108215</t>
  </si>
  <si>
    <t>孙一鸣(3130108210)、刘华峰(3130108207)、朱贤正(314010912)、梁伟鹏(3130104235)</t>
  </si>
  <si>
    <t>李月英</t>
  </si>
  <si>
    <t>高强高导电铜基复合材料是一类具有优良综合物理和力学性能的功能材料。本项目中基体材料为铜合金粉末，通过将Ti、C粉末进行机械合金化，制备Ti/C复合活化粉末，再与铜合金粉末混合并烧结，制备自生TiC颗粒增强铜基复合材料。研究TiC颗粒的原位生成机理，以及成分配比对组织性能的影响，优化工艺参数；通过对复合材料进行组织分析、相分析和性能分析，研究空隙与增强相比例、大小、形态分布特征与组织性能的关系问题。</t>
  </si>
  <si>
    <t>6246</t>
  </si>
  <si>
    <t>201510363049</t>
  </si>
  <si>
    <t>编织袋折边折角作业系统设计</t>
  </si>
  <si>
    <t>漆亚欢</t>
  </si>
  <si>
    <t>3120101339</t>
  </si>
  <si>
    <t>袁正虎(3120101330)、曹风雷(3120101333)、周杨(3120101324)</t>
  </si>
  <si>
    <t>刘有余</t>
  </si>
  <si>
    <t>编织袋折边折角工艺复杂，国内外尚未实现自动化。项目研制自动装备安装于生产线，编织袋传输到该工位，自动折边折角后进入缝纫工位。装备由吸盘机构、折边机构、定位机构和折角机构组成，依次实现袋口吸开、袋口折边、折角定位、侧口折角。项目内容：1）采用CAE进行空气动力学分析，获取设计参数；2）采用三维软件进行本体设计，输出工程图纸；3）采用PLC控制和气动驱动，实现机电一体化。试验验证后装备于海螺集团编织袋生产线。</t>
  </si>
  <si>
    <t>6247</t>
  </si>
  <si>
    <t>201510363050</t>
  </si>
  <si>
    <t>BEM固定管板式换热器设计与优化</t>
  </si>
  <si>
    <t>冯路</t>
  </si>
  <si>
    <t>3130107204</t>
  </si>
  <si>
    <t>陈芊(3130107223)、秦立功(3130107234)、高欣(3130107236)</t>
  </si>
  <si>
    <t>孙铜生</t>
  </si>
  <si>
    <t>固定管板式换热器是目前比较广泛采用的一种典型的管壳式换热器，具有结构简单、生产成本低、可靠性高、选用材料范围广、较高的适应性等优点，普遍应用于石油、化工、冶金、电力、轻工、食品等行业。本项目主要内容为：（1）完成固定管板式换热器整体结构及零部件设计；（2）进行换热器的热力过程分析，完成换热器受压元件的强度及传热学计算；（3）从密封、强度或换热性能等方面对现存的BEM固定管板式换热器结构进行优化。</t>
  </si>
  <si>
    <t>6248</t>
  </si>
  <si>
    <t>201510363051</t>
  </si>
  <si>
    <t>植树挖坑机</t>
  </si>
  <si>
    <t>李少卫</t>
  </si>
  <si>
    <t>3120104218</t>
  </si>
  <si>
    <t>王昆(3120301204)、罗少良(3120301130)、毛越初(3120301101)、蒋旭东(3130104239)</t>
  </si>
  <si>
    <t>陶锋</t>
  </si>
  <si>
    <t>研究一种挖坑机器，在植树时代替人力挖坑，人只要负责栽树填土即可。主要设想是利用电动机带动挖土机构旋转挖土，挖土机构利用操纵机构上升和下移，挖完一坑后上升挖土机构，接着推动机器至下一挖坑位置继续工作，可以利用catia先建模，做出机器结构，然后运动仿真，看出是否可行。现在植树过程中大量时间浪费在挖土上面，利用本机器可以大大节省人力和时间。</t>
  </si>
  <si>
    <t>6249</t>
  </si>
  <si>
    <t>201510363052</t>
  </si>
  <si>
    <t>新型无碳小车创新设计</t>
  </si>
  <si>
    <t>张德慧</t>
  </si>
  <si>
    <t>3130101424</t>
  </si>
  <si>
    <t>刁吉祥(3130104201)、张恒(3130101423)、李红宽(3130101425)</t>
  </si>
  <si>
    <t>根据能量转换原理，对新型无碳小车进行创新性设计，设计模块包括车架、原动机构、传动机构、转向机构、行走机构、微调机构等部分；利用三维软件对各个部分进行建模及装配，并对其运动轨迹调节控制。通过本项目的实施，可以增强大学生的实践动手能力，激发学生的综合分析能力、资料搜索能力、团队创新精神、独立自主研发能力等。为以后参与工作中打好基础，从而达到大学生的全面综合发展，起到大学生全面综合素质训练的作用。</t>
  </si>
  <si>
    <t>6250</t>
  </si>
  <si>
    <t>201510363053</t>
  </si>
  <si>
    <t>X射线测厚仪刻度校正模型的研究</t>
  </si>
  <si>
    <t>桂丽嫒</t>
  </si>
  <si>
    <t>3130201435</t>
  </si>
  <si>
    <t>江柳(3120206112)、曾焕斌(3130203139)、丁浩(3130207201)、姜硕(3130203132)</t>
  </si>
  <si>
    <t>王冠凌</t>
  </si>
  <si>
    <t>Ｘ射线测厚仪在冶金行业板带材生产的厚度质量控制中得到广泛使用， 但实际测量中，由于板材的密度、X射线管老化、高压电源的漂移，工业生产中需要利用已知厚度的若干标定片的实测数据点，进行数据标定，得出厚度与电压的数学表达式。本设计利用已知厚度的若干标定片的实测数据点，针对不同数据点数量、不同数据点分布等多种情况，采用改进型差分进化算法进行数据和多项式数据拟合相结合，提高拟合的精度，减少相对误差，优于0.5％。</t>
  </si>
  <si>
    <t>6251</t>
  </si>
  <si>
    <t>201510363054</t>
  </si>
  <si>
    <t>四轴无人机飞行器的长航时研究</t>
  </si>
  <si>
    <t>毕文涛</t>
  </si>
  <si>
    <t>3120205207</t>
  </si>
  <si>
    <t>魏巍(3130202440)、陈敏(3130204125)、武华健(3130102126)、李旭东(3130102117)、陶然(3140204436)</t>
  </si>
  <si>
    <t>鲁麟</t>
  </si>
  <si>
    <t>旋翼无人机飞行器器结构简单易于制造和维护，且飞行环境不受限制，成为当今前沿无人飞行器的发展方向。但飞行时长是其应用的巨大挑战之一，多数旋翼无人机飞行时长最多只有25分钟，不能长时间执行大多数任务。本作品通过新颖的结构设计、材料改进、电池电机螺旋桨的配比等多方面进行改进改进，有效地提升了飞行时间，使一次拥有更长的作业时间，续航时间长达60分钟以上。有效的解决了旋翼无人机飞行器的飞行时长问题。</t>
  </si>
  <si>
    <t>6252</t>
  </si>
  <si>
    <t>201510363055</t>
  </si>
  <si>
    <t>LED照明设备的驱动与控制系统研究</t>
  </si>
  <si>
    <t>陈凌勇</t>
  </si>
  <si>
    <t>3140203427</t>
  </si>
  <si>
    <t>王立成(3120206202)、唐大玉(3120206235)、阮子良(3120206215)、秦子翔(3120206237)</t>
  </si>
  <si>
    <t>LED照明设备因其节能、使用寿命长、灯体小巧而著称。LED照明系统的驱动与控制系统的优劣直接关系到LED性能能否充分发挥。研究LED照明系统的驱动与控制原理，设计一款电路元件少，体积小、性能稳定，恒流精度高、电压动态范围大、综合性能稳定的LED照明灯具的驱动与控制系统，使LED灯珠始终工作在最佳状态，从而延长LED使用寿命，具有极为重要的意义。</t>
  </si>
  <si>
    <t>6253</t>
  </si>
  <si>
    <t>201510363056</t>
  </si>
  <si>
    <t>四旋翼微型飞行器控制系统设计</t>
  </si>
  <si>
    <t>张权权</t>
  </si>
  <si>
    <t>3120206220</t>
  </si>
  <si>
    <t>王立成(3120206202)、俞能超(3120206232)</t>
  </si>
  <si>
    <t>娄柯</t>
  </si>
  <si>
    <t>本项目拟建立四旋翼微型飞行器位姿与控制的验平台。硬件平台采用MPU6050采集加速度与角速度数据，通过数据融合得到更为精确的飞行器姿态数据。采用STM32微控制器为控制核心，对飞行器俯仰角速率、横滚角速率、偏航角速率、垂直速率四个通道采用PID 控制方法进行控制器设计。采用NRF24L01无线通信模块与地面基站进行无线通信。通过该项目的实施，不但能够提高大学生综合运用理论知识进行实践的能力，而且在培养大学生创新能力方面具有重要意义。</t>
  </si>
  <si>
    <t>6254</t>
  </si>
  <si>
    <t>201510363057</t>
  </si>
  <si>
    <t>基于分布式无线传感器网络的目标跟踪系统研究</t>
  </si>
  <si>
    <t>邓晓玲</t>
  </si>
  <si>
    <t>3140201404</t>
  </si>
  <si>
    <t>黄金玲(3140201337)、高磊(3140201334)</t>
  </si>
  <si>
    <t>魏利胜</t>
  </si>
  <si>
    <t>基于无线传感器网络的目标跟踪系统作为国际上前沿热点研究方向，在环境监测、智能家居、城市交通等领域得到了一定程度的应用。本项目拟利用一种双重唤醒/休眠机制以及LEACH调度算法，研究分簇改进方法，以降低整体能耗，减少节点冗余数据，延长网络生存时间；并针系统中，网络节点能耗分布不均衡且易出现过早死亡的问题，研究汇聚节点移动策略和分布式协同信息处理算法，为该类系统进一步应用于实际生活提供理论和实验依据。</t>
  </si>
  <si>
    <t>6255</t>
  </si>
  <si>
    <t>201510363058</t>
  </si>
  <si>
    <t>电动汽车充电站的多目标优化调度方法研究</t>
  </si>
  <si>
    <t>徐贵</t>
  </si>
  <si>
    <t>3120202235</t>
  </si>
  <si>
    <t>于雪东(3140201101)、张喆(3140205315)</t>
  </si>
  <si>
    <t>刘世林</t>
  </si>
  <si>
    <t>电动汽车充电站是电动汽车应用和推广必需的设施，本课题针对充电站运行中的优化调度问题展开研究。在介绍充电站的典型结构、组成单元功能及基本运行策略，综合分析电动汽车动力电池充电、储能系统等多方面的运行特性的基础上，构建多目标优化调度数学模型，并通过研究粒子群等优化算法等对多目标优化模型进行求解。</t>
  </si>
  <si>
    <t>6256</t>
  </si>
  <si>
    <t>201510363059</t>
  </si>
  <si>
    <t>大推力永磁同步直线电机电气特性研究</t>
  </si>
  <si>
    <t>刘怡君(2015001)、张怡(2015002)、张鹏(2015003)、陈德芳(1036301)</t>
  </si>
  <si>
    <t>陆华才</t>
  </si>
  <si>
    <t>本项目以大推力永磁同步直线电机（PMLSM）电气特性为研究对像，对PMLSM的端部效应和齿槽效应引起的推力波动进行深入研究。首先从机理上对PMLSM的推力波动进行分析，运用有限元法通过ANSOFT软件对电机的端部效应和齿槽效应进行有限元分析。以优化动子长度来抑制端部效应，以分数槽绕组来抑制齿槽效应，改善线圈绕组的谐波分量。通过计算拟合出永磁同步直线电机推力波动的数学模型，提出在伺服驱动器中运用补偿电流对其进行补偿的控制策略。</t>
  </si>
  <si>
    <t>6257</t>
  </si>
  <si>
    <t>201510363060</t>
  </si>
  <si>
    <t>基于S7-1200控制的电梯</t>
  </si>
  <si>
    <t>高彬彬</t>
  </si>
  <si>
    <t>3130202435</t>
  </si>
  <si>
    <t>王立成(3120206202)、胡海琪(3120205231)、姚玲(3130202429)、张曙光(3130204318)</t>
  </si>
  <si>
    <t>海涛</t>
  </si>
  <si>
    <t>电梯的应用越来越广泛，传统的继电器控制的电梯系统存在故障率高、维护不方便、耗能比较大、编程繁琐的缺点。本设计采用西门子的可编程序控制器(PLC)控制系统，将各种逻辑开关控制与 PLC 很好的结合，结合 PLC机型与I/O分配表画出的梯形图与接线图，设计出指令程序，实现对电梯更为复杂任务的控制，具有易编程、易维护、抗干扰性、安全稳定性，灵活性强，缩短了电梯的开发周期，降低了电梯的损耗的优点。</t>
  </si>
  <si>
    <t>6258</t>
  </si>
  <si>
    <t>201510363061</t>
  </si>
  <si>
    <t>中国古代服饰的传习</t>
  </si>
  <si>
    <t>王俭科</t>
  </si>
  <si>
    <t>3120306104</t>
  </si>
  <si>
    <t>王来有(3140309107)、牛欣(3140309105)</t>
  </si>
  <si>
    <t>顾春华</t>
  </si>
  <si>
    <t>中国古代服饰在面料、裁剪方法、制作工艺等方面富有深沉的文化与寓意，是民族文化的瑰宝。古代服饰有着现代服装无法超越的设计内涵，对我们现代服装设计至今仍有很高的借鉴价值。本项目主要将古代服饰的裁剪方法、缝制工艺、刺绣工艺等运用到现代服装设计中，希望能将古代服饰的设计元素很好的与现代服饰面料相结合，设计出具有中华民族特色的并且具有一定时尚感的现代服饰。</t>
  </si>
  <si>
    <t>6259</t>
  </si>
  <si>
    <t>201510363062</t>
  </si>
  <si>
    <t>MnO2掺杂NiCo2O4电极材料合成及电化学性能研究</t>
  </si>
  <si>
    <t>孙利军</t>
  </si>
  <si>
    <t>3140302314</t>
  </si>
  <si>
    <t>王警(3140302309)、何符中(3140302316)、吴成志(3140302317)</t>
  </si>
  <si>
    <t>张广知</t>
  </si>
  <si>
    <t>将低导电性MnO2与NiCo2O4纳米线或纳米片复合，以高导电性的NiCo2O4电极材料作为一种骨架结构为其它活性电极材料提供有效的电子传输，并以其为基础构建三维杂化分等级纳米结构作为高性能超级电容器电极材料，并对其电化学性能进行讨论。培养和训练学生的科研能力，提高综合运用基础知识和专业知识的能力；课题对开发应用新型功能材料具有一定的应用价值。</t>
  </si>
  <si>
    <t>6260</t>
  </si>
  <si>
    <t>201510363063</t>
  </si>
  <si>
    <t>壳聚糖/再生纤维素复合纳米材料的制备及其吸附与过滤性能研究</t>
  </si>
  <si>
    <t>石建军</t>
  </si>
  <si>
    <t>3130307206</t>
  </si>
  <si>
    <t>彭虎(3130307135)、马志翔(3130307202)、邱浩(3130307221)</t>
  </si>
  <si>
    <t>凤权</t>
  </si>
  <si>
    <t>壳聚糖是自然界广泛存在的几丁质(chitin)经过脱乙酰作用得到的，有着可降解可吸收对于环境无污染等特性，是绿色环保材料。再生纤维素（RC）纳米纤维是利用醋酸纤维素(CA)纳米纤维水解制得，纤维结构精细具有较高的比表面积和孔隙率。将壳聚糖水刺材料与RC纳米纤维复合，可利用其纳米尺度及表面丰富的羟基等功能基团进行重金属吸附和蛋白质分离，进而制备高效过滤及吸附材料。本课题还将对其吸附及过滤性能进行研究。</t>
  </si>
  <si>
    <t>6261</t>
  </si>
  <si>
    <t>201510363064</t>
  </si>
  <si>
    <t>抗剪切分层功能的多层接结机织物增强结构的设计</t>
  </si>
  <si>
    <t>郑连刚</t>
  </si>
  <si>
    <t>3130301127</t>
  </si>
  <si>
    <t>陈艳(3130301123)、庞杨洋(3130301126)</t>
  </si>
  <si>
    <t>具有准三维结构的多层机织物作为增强体与基体复合可简化复合材料的制备工艺。同时由于多层织物间通过接结点相互联接，可大大改善复合材料的层间抗剪切能力，减少分层破坏。本项目以三层、四层、五层等多层机织物为研究对象，运用多层接结织物组织设计方法对各层纤维材料的设计、各层组织的设计、各层经纬纱排列比设计、接结点和接结方式设计、上机图的设计等开展研究，并设计出具有抗剪切分层损伤的多层接结机织物增强体。</t>
  </si>
  <si>
    <t>6262</t>
  </si>
  <si>
    <t>201510363065</t>
  </si>
  <si>
    <t>PLA/PVP三维有序多孔复合纳米纤维支架的成型性研究</t>
  </si>
  <si>
    <t>许王亮</t>
  </si>
  <si>
    <t>3130301310</t>
  </si>
  <si>
    <t>左二屈(3130301305)、余世超(3130301312)</t>
  </si>
  <si>
    <t>魏安方</t>
  </si>
  <si>
    <t>支架材料是组织工程平台的基础和关键。为制备出一种可供细胞生长良好的支架材料，本项目拟将静电纺丝与相分离技术相结合，通过优化设计电纺收集装置、合理调控电纺技术与相分离工艺，制备出PLA/PVP三维有序多孔的复合纳米纤维支架材料。利用现代分析测试技术分析各制备工艺与支架材料形貌、结构以及理化性能之间的关系，揭示静电场中三维有序多孔复合纳米纤维支架的成型机理，为将电纺复合纳米纤维支架应用于组织工程领域提供实验依据和理论基础。</t>
  </si>
  <si>
    <t>6263</t>
  </si>
  <si>
    <t>201510363066</t>
  </si>
  <si>
    <t>苎麻/玄武岩纤维混杂复合材料的性能研究</t>
  </si>
  <si>
    <t>毕华阳</t>
  </si>
  <si>
    <t>3120301112</t>
  </si>
  <si>
    <t>吕田田(3120301313)、吕争强(3120301109)、杨柳(3120301121)、徐亮杰(3120301236)</t>
  </si>
  <si>
    <t>储长流</t>
  </si>
  <si>
    <t>复合材料中采用两种或两种以上的增强纤维材料，称为混杂纤维复合材料，若出现了单一复合材料所没有的优异性能，称为正混杂效应。本课题以天然苎麻纤维等与高性能玄武岩纤维混杂为增强体、热塑性树脂为基体，采用缠绕等工艺制备苎麻/玄武岩混杂复合材料，分析混杂及制备工艺对其基本力学、热学性能的影响规律，并就其中的混杂机理和混杂效应进行探究，同时研究其对单一高性能纤维增强复合材料的替代应用性。</t>
  </si>
  <si>
    <t>6264</t>
  </si>
  <si>
    <t>201510363068</t>
  </si>
  <si>
    <t>磁性高分子微球的制备研究</t>
  </si>
  <si>
    <t>张佳惠</t>
  </si>
  <si>
    <t>3130405321</t>
  </si>
  <si>
    <t>李德健(3130405325)、吴庆庆(3130405318)、何数峰(3130405316)</t>
  </si>
  <si>
    <t>陈志明</t>
  </si>
  <si>
    <t>磁性Fe3O4纳米粒子与高分子聚合物复合形成的纳米复合材料兼具磁性材料和聚合物特征，已经成为当前纳米材料的研究热点之一。本项目拟利用高分子包覆技术，在Fe3O4纳米粒子表面原位聚合苯乙烯，制备能抵抗强酸侵蚀的磁性Fe3O4/PS微球。研究磁性Fe3O4/PS微球的制备工艺，如：溶液的组成、乳化剂、引发剂等对所获磁性Fe3O4/PS微球的大小、形貌和磁学性质的影响，探讨磁性Fe3O4/PS微球的制备方法，为磁性Fe3O4/PS纳米材料的开发应用奠定基础。</t>
  </si>
  <si>
    <t>6265</t>
  </si>
  <si>
    <t>201510363069</t>
  </si>
  <si>
    <t>黄山毛峰茶多酚对高级阶段糖基化终产物(AGEs)抑制作用</t>
  </si>
  <si>
    <t>木朝丽</t>
  </si>
  <si>
    <t>3120402202</t>
  </si>
  <si>
    <t>胡柯(3120402234)、朱林(3120402215)</t>
  </si>
  <si>
    <t>戴清源</t>
  </si>
  <si>
    <t>高级阶段糖基化终产物(AGEs)是食品加工过程中还原糖和氨基酸/蛋白质美拉德反应生成的一类结构复杂系列化合物的总称，是诱发糖尿病、动脉粥样硬化及衰老等多种慢性病的重要因素之一，而多酚类化合物能够抑制其形成。本项目通过建立牛血清蛋白/葡萄糖美拉德模拟反应体系生成AGEs，以黄山毛峰茶多酚提取物为抑制剂，评价黄山毛峰茶多酚对AGEs生成的抑制作用，为茶多酚在功能性食品中的应用提供理论依据。</t>
  </si>
  <si>
    <t>6266</t>
  </si>
  <si>
    <t>201510363070</t>
  </si>
  <si>
    <t>基于随机行走的质子交换膜内粒子扩散模拟研究</t>
  </si>
  <si>
    <t>马森</t>
  </si>
  <si>
    <t>3140405101</t>
  </si>
  <si>
    <t>王如(2140405103)、王祖儿(3140405104)、朱旺旺(3140405107)、卢志强(3140405105)、任晨阳(3140405106)、江伟成(3140405108)</t>
  </si>
  <si>
    <t>傅应强</t>
  </si>
  <si>
    <t>建立质子交换膜内粒子扩散的随机行走模型，并开发出可以动态模拟质子交换膜内粒子扩散传质过程的模拟程序，模拟不同条件下粒子在质子交换膜内扩散传质过程，通过多次模拟统计分析得出影响粒子在质子交换膜内扩散传质的主要因素，整理得出粒子在质子交换膜中受限空间扩散的更为本质的规律。从而指导质子交换膜的制备和燃料电池的优化设计。</t>
  </si>
  <si>
    <t>6267</t>
  </si>
  <si>
    <t>201510363071</t>
  </si>
  <si>
    <t>有序自组装条件下腰果酚基功能高分子材料的开发</t>
  </si>
  <si>
    <t>方茹悦</t>
  </si>
  <si>
    <t>3140407103</t>
  </si>
  <si>
    <t>孙权(3140407109)、马亚男(3140407101)、刘春雨(3140407108)、李士捷(3140407117)、李潇逸(3140407120)、张珣(3140407115)</t>
  </si>
  <si>
    <t>高建纲</t>
  </si>
  <si>
    <t>本项目以天然产物腰果酚(Cardanol)作为原料，通过化学修饰、自由基共聚等方法，将腰果酚制备成功能性乙烯基单体后，研究单体与NIPAM的共聚行为。在共聚物合成的基础上，深入研究此类两亲型共聚物在自组装囊泡领域的应用及基本性质，进一步考察共聚物在光响应材料等方面的应用，有望拓宽腰果酚的应用领域并提高其综合利用的附加值。</t>
  </si>
  <si>
    <t>6268</t>
  </si>
  <si>
    <t>201510363072</t>
  </si>
  <si>
    <t>高效降解多环芳烃菲的白腐真菌筛选及其降解特性研究</t>
  </si>
  <si>
    <t>李艺雯</t>
  </si>
  <si>
    <t>3130402220</t>
  </si>
  <si>
    <t>吴涛(3130402214)、万正华(3130402101)、王宁宁(3130402303)</t>
  </si>
  <si>
    <t>葛飞</t>
  </si>
  <si>
    <t>多环芳烃因具有强烈的“致畸、致癌”作用，备受关注。菲常作为微生物降解多环芳烃的典型研究模型。白腐真菌因其独特的降解机制和特性，成为环境污染微生物修复的主要来源菌种。本研究试从30余种白腐真菌中筛选出1株菲高效降解菌，并对其降解条件进行优化，再通过TLC、HPLC、GC-MS等方法分析菲的中间代谢产物，推测该菌株对菲的代谢途径和降解机理。利用TLC、HPLC、GC-MS等现代分析技术联合解析白腐真菌对菲的降解特性和机理具有创新性。</t>
  </si>
  <si>
    <t>6269</t>
  </si>
  <si>
    <t>201510363073</t>
  </si>
  <si>
    <t>陈化对稻米淀粉颗粒溶胀过程的影响</t>
  </si>
  <si>
    <t>李佳琪</t>
  </si>
  <si>
    <t>3130401316</t>
  </si>
  <si>
    <t>陆诗铫(3130401323)、徐声忠(3130401335)</t>
  </si>
  <si>
    <t>郭玉宝</t>
  </si>
  <si>
    <t>稻米储藏陈化常引起其食用品质的劣变。陈米煮出的米饭散而不黏，缺乏嚼劲。以快速黏度分析仪(RVA)测得的黏度特性参数中陈米的峰值粘度、衰减值降低，而回升值和最终粘度提高。这些变化与陈化后稻米淀粉颗粒溶胀过程和溶胀程度有关。因此，通过对比新米和陈米淀粉颗粒溶胀过程中比表面积、比体积及溶胀显微历程的变化，从微观上来研究稻米淀粉颗粒溶胀的集体行为过程和个体溶胀历程，有助于揭示稻米品质劣变的原因。</t>
  </si>
  <si>
    <t>6270</t>
  </si>
  <si>
    <t>201510363074</t>
  </si>
  <si>
    <t>高效铁氧化鞘细菌的诱变选育及其酶学特性的研究</t>
  </si>
  <si>
    <t>赵祥</t>
  </si>
  <si>
    <t>3130403135</t>
  </si>
  <si>
    <t>胡来恩(3130403134)、崔晓峰(3130403139)、孙俊峰(3130403204)、何阳登(3130403207)</t>
  </si>
  <si>
    <t>孔芳</t>
  </si>
  <si>
    <t>鞘细菌是活性污泥中的主要菌群，对于污水中的有机物和毒物有很强的降解作用，它可将溶解态的铁和锰转化为不溶态的高价铁锰氧化物，去除水质中的高铁高锰，从而达到水质净化的目的。氧化铁锰鞘细菌处理污水的最重要酶是铁、锰氧化酶系，但由于该酶含量较低，且容易失活。本项目的实施有望利用常压室温等离子诱变体系(ARTP)对目前筛选的野生鞘细菌进行诱变，选育具有高效铁锰氧化性的菌株，提高对铁、锰的吸附性能，并对其酶学特性进行研究，对鞘细菌在治理污水和给排水工程中的应用奠定理论基础。</t>
  </si>
  <si>
    <t>6271</t>
  </si>
  <si>
    <t>201510363075</t>
  </si>
  <si>
    <t>二元羧酸过渡金属配合物的合成、表征与性能</t>
  </si>
  <si>
    <t>3140407204</t>
  </si>
  <si>
    <t>张楠楠(3140407213)、李文捷(3140407214)、肖俊(3140407219)</t>
  </si>
  <si>
    <t>李庆海</t>
  </si>
  <si>
    <t>过渡金属配合物广泛应用于催化、分离、储能等方面，二元羧酸配体是构筑过渡金属配合物的重要配体。训练大学生设计、合成、表征新型二元羧酸过渡金属配合物并测定其性质可以培养其基本科研素质，增强其科技创新能力。</t>
  </si>
  <si>
    <t>6272</t>
  </si>
  <si>
    <t>201510363076</t>
  </si>
  <si>
    <t>石墨烯基超级电容的应用研究</t>
  </si>
  <si>
    <t>陈伟业</t>
  </si>
  <si>
    <t>3140405126</t>
  </si>
  <si>
    <t>倪璐(3130405227)、陈海行(3140405127)、汪艺(3140405124)</t>
  </si>
  <si>
    <t>刘荣梅</t>
  </si>
  <si>
    <t>石墨烯是一种二维高比表面积碳材料，导电性良好，是一种理想的超级电容器电极材料。但它最大的缺点在于其体积比电容较低。构筑石墨烯/赝电容材料复合材料，通过这样一种途径能够获得性能更为理想的超级电容器电极材料。因此，本课题以可作为赝电容材料的理想载体石墨烯为基体，与Ni(OH)2原位复合，在泡沫镍上生长石墨烯基复合材料，测试其作为超级电容器电极材料的电化学性能，为其应用提供理论支持。</t>
  </si>
  <si>
    <t>6273</t>
  </si>
  <si>
    <t>201510363077</t>
  </si>
  <si>
    <t>有机介质胁迫下单宁酶构象刚性调控研究</t>
  </si>
  <si>
    <t>李好</t>
  </si>
  <si>
    <t>3130403122</t>
  </si>
  <si>
    <t>李贝(3130403120)、孙伟男(3130403112)、朱香香(3130403114)、江漫(3130403115)</t>
  </si>
  <si>
    <t>聂光军</t>
  </si>
  <si>
    <t>生物酶在有机介质体系中的构象一般呈刚性，这必然限制酶活力表达所需的弹性空间，抑制了生物酶的有机相催化性能，进而制约了有机相生物催化在化学品绿色合成中的应用。针对这一现状，本项目基于酶构象刚性与弹性稳态平衡原理，综合应用生物光谱法，分析有机介质体系中水含量对单宁酶构象刚性的影响，初步提出一种调控单宁酶构象刚性的方法，为揭示有机溶剂胁迫下单宁酶构效关系的变化规律奠定基础。</t>
  </si>
  <si>
    <t>6274</t>
  </si>
  <si>
    <t>201510363078</t>
  </si>
  <si>
    <t>三维多孔Cu/CuS纳米复合结构的合成和电容性能研究</t>
  </si>
  <si>
    <t>蔡航</t>
  </si>
  <si>
    <t>3140405142</t>
  </si>
  <si>
    <t>蒋道宽(3140405139)、谢涛(3140405140)、韩昊(3140405141)、龙佳炜(3140405205)</t>
  </si>
  <si>
    <t>钱桂香</t>
  </si>
  <si>
    <t>硫化铜(CuS)具有类金属的电子传导性、高的理论容量值以及丰富的储量，其纳米结构的合成和电容性能引起科研工作者广泛的研究兴趣。本项目拟采用电化学沉积法和溶液法合成路线，在导电金属表面构筑多孔Cu/CuS纳米复合结构，探究反应物浓度、反应温度、反应时间等参数对复合结构组成和形貌的影响，再将多孔Cu/CuS纳米复合结构作为工作电极，进一步考察其电容特性。</t>
  </si>
  <si>
    <t>6275</t>
  </si>
  <si>
    <t>201510363079</t>
  </si>
  <si>
    <t>新型温控两相酸性离子液体中含氮杂环的绿色合成</t>
  </si>
  <si>
    <t>金硕</t>
  </si>
  <si>
    <t>3130404122</t>
  </si>
  <si>
    <t>晏海军(3130404127)</t>
  </si>
  <si>
    <t>任一鸣</t>
  </si>
  <si>
    <t>在迄今的离子液体两相催化体系中，大多数离子液体与常用的有机溶剂不相溶，反应通常发生在两相界面或离子液体相，致使反应速率受限。本项目合成的新型聚乙二醇型温控两相酸性离子液体能够在保证温控两相体系反应活性好和选择性高的同时，实现催化体系的易于回收。另外，温控两相离子液体和多组分反应的结合对实现含氮杂环有机合成过程的绿色化具有重要的科学意义。</t>
  </si>
  <si>
    <t>6276</t>
  </si>
  <si>
    <t>201510363080</t>
  </si>
  <si>
    <t>酮戊二酸改性壳聚糖衍生物的合成及应用研究</t>
  </si>
  <si>
    <t>丁金鹏</t>
  </si>
  <si>
    <t>3140407302</t>
  </si>
  <si>
    <t>王英(3140407304)、张亚飞(3140407317)、许硕(3140407308)</t>
  </si>
  <si>
    <t>宋庆平</t>
  </si>
  <si>
    <t>壳聚糖是自然界中含量仅次于纤维素的第二大类天然高分子，可以和重金属离子形成稳定的螯合物，广泛应用于水处理领域。本项目利用壳聚糖和酮戊二酸发生缩合反应，制备出含有双羧基的酮戊二酸改性壳聚糖衍生物，提高壳聚糖对水溶液中重金属离子的吸附性能。目的为进一步降低壳聚糖吸附剂的成本，同时通过改性增强其吸附性能。最后，研究其对水溶液中的铅离子和镉离子等重金属离子进行吸附研究，优化吸附条件和明确吸附机理。</t>
  </si>
  <si>
    <t>6277</t>
  </si>
  <si>
    <t>201510363081</t>
  </si>
  <si>
    <t>活性炭催化过硫酸盐处理EDTA-Cu的废水的效能研究</t>
  </si>
  <si>
    <t>邹建强</t>
  </si>
  <si>
    <t>3120406119</t>
  </si>
  <si>
    <t>吴刚(3120406218)、唐杰(3120406133)</t>
  </si>
  <si>
    <t>唐海</t>
  </si>
  <si>
    <t>电镀废水含有大量重金属离子，若不经处理直接排入水体会对生态环境造成很大的破坏。由于电镀工艺需添加柠檬酸、EDTA等络合剂，与铜等金属离子生成稳定态的鳌合物，采用中和沉淀法难以有效地去除，使得含络合铜废水成为处理难点。本课题拟采用活性炭催化过硫酸盐体系产生强氧化性的硫酸根自由基破坏络合离子的稳定结构，使铜离子游离出来再采用化学法去除，并辅以混凝使废水达标排放。首先研究主要影响因子AC投加量，过硫酸盐浓度，初始pH、初始重金属浓度和反应温度等对破络的影响，再探索其催化氧化机制以及正交实验获得优化参数。</t>
  </si>
  <si>
    <t>6278</t>
  </si>
  <si>
    <t>201510363082</t>
  </si>
  <si>
    <t>亚油酸异构酶高产菌株选育及有机相催化性能研究</t>
  </si>
  <si>
    <t>崔晓峰</t>
  </si>
  <si>
    <t>3130403139</t>
  </si>
  <si>
    <t>高围(3130403138)、唐恒芳(3130403136)、钱姗姗(3130403137)、戚神辉(3130403140)、胡来恩(3130403134)</t>
  </si>
  <si>
    <t>魏明</t>
  </si>
  <si>
    <t>亚油酸异构酶可以转化亚油酸为共轭亚油酸，共轭亚油酸具有抗肿瘤、降血脂、调节脂肪代谢等功能。酶法转化亚油酸为共轭亚油酸生产共轭亚油酸的重要手段。本项目通过等离子体诱变技术筛选高产亚油酸异构酶突变株，结合发酵条件优化，提高亚油酸异构酶产量，同时探讨亚油酸异构酶在有机相中催化性能，为酶法生产共轭亚油酸提供依据。</t>
  </si>
  <si>
    <t>6279</t>
  </si>
  <si>
    <t>201510363083</t>
  </si>
  <si>
    <t>人工湿地处理含重金属污泥系统植物的选择与应用研究</t>
  </si>
  <si>
    <t>郭沈娟</t>
  </si>
  <si>
    <t>3130406141</t>
  </si>
  <si>
    <t>崔文斌(3130406142)、董有建(3130406143)、丁瑞瑞(3130406201)</t>
  </si>
  <si>
    <t>徐大勇</t>
  </si>
  <si>
    <t>污泥中重金属的去除或毒性降低已成为污泥处理方案选择的关键指标。上世纪80年代末人们开始用人工湿地处理污泥，到今天这项技术已得到广泛的应用和推广。植物是人工湿地污泥处理系统的核心。本项目拟以本地常见植物为研究对象，构建人工湿地并运用于污泥的处理。研究不同植物对污泥脱水及其重金属的去除效果，分析生物量等影响系统运行效率的因素，为人工湿地处理含重金属污泥系统筛选最适宜的植物，同时有效提高系统的运行效率。</t>
  </si>
  <si>
    <t>6280</t>
  </si>
  <si>
    <t>201510363084</t>
  </si>
  <si>
    <t>BiPO4的氧空位结构调变及光催化性能研究</t>
  </si>
  <si>
    <t>武珊珊</t>
  </si>
  <si>
    <t>3140404329</t>
  </si>
  <si>
    <t>曹颖(3140404335)、方旭东(3140404305)</t>
  </si>
  <si>
    <t>杨仁春</t>
  </si>
  <si>
    <t>针对难降解的苯系有机废水，开展具有高活性位的多孔BiPO4催化材料的氧空位结构调变及其催化性能研究。首先，通过自组装技术，构建多孔BiPO4催化材料；在此基础上，通过绿色还原剂(如葡萄糖、维生素C等)对BiPO4进行氧空位的调变制备。将所制备的氧空位可调的BiPO4催化材料用于典型苯系有机废水的催化性能研究，以期实现有该类机废水的深度净化。</t>
  </si>
  <si>
    <t>6281</t>
  </si>
  <si>
    <t>201510363085</t>
  </si>
  <si>
    <t>二步法合成分级结构Sb2S3</t>
  </si>
  <si>
    <t>谢中文</t>
  </si>
  <si>
    <t>3130404238</t>
  </si>
  <si>
    <t>潘雨文(3130404241)、何陈斌(3140405111)、吴丹丹(3140405112)、李阳(3140405117)</t>
  </si>
  <si>
    <t>岳文瑾</t>
  </si>
  <si>
    <t>分级结构Sb2S3材料由于具有独特的光电性质和电荷传输能力，在太阳电池中有很大的应用潜力。Sb2S3包括非晶态结构与晶态结构，在从非晶态向晶态转化的过程中，会因为条件的变化，形成某些特殊形貌的分级结构。本项目主要利用二步合成法，使用特定的表面活性剂合成非晶Sb2S3，再进行灼烧后得到晶态的分级结构。通过研究合成条件与Sb2S3结构的相关性，为合成特殊结构与功能的Sb2S3材料奠定基础。</t>
  </si>
  <si>
    <t>6282</t>
  </si>
  <si>
    <t>201510363086</t>
  </si>
  <si>
    <t>稻壳活性炭的制备及对金属离子吸附性能的研究</t>
  </si>
  <si>
    <t>汪群敏</t>
  </si>
  <si>
    <t>3130405125</t>
  </si>
  <si>
    <t>倪璐(3130405227)、陈蕊蕊(3130405328)</t>
  </si>
  <si>
    <t>张宏哲</t>
  </si>
  <si>
    <t>环境中的重金属离子不能被自然降解，严重危害着人类的生存环境。本项目以稻谷加工产业的主要副产品稻壳为原料制取活性炭，通过研究确定最佳反应条件，并进一步考察活性炭产品对金属离子的吸附性能。该项目不仅可以有效利用农产品废弃物，同时也致力于解决环境污染问题。</t>
  </si>
  <si>
    <t>6283</t>
  </si>
  <si>
    <t>201510363087</t>
  </si>
  <si>
    <t>基于低能离子注入的γ-聚谷氨酸高产菌株选育研究</t>
  </si>
  <si>
    <t>薛健</t>
  </si>
  <si>
    <t>3130403242</t>
  </si>
  <si>
    <t>赵阿贵(3130403233)、袁红梅(3130403236)、陶磊(3130403237)、程前(3130403241)</t>
  </si>
  <si>
    <t>赵世光</t>
  </si>
  <si>
    <t>γ-聚谷氨酸（PGA）是一种由微生物合成的氨基酸聚合物，因其良好生物兼容性、生物可降解性及无毒无污染性，在药物缓释、土壤保湿、食品水凝胶等领域有广泛应用。PGA的工业生产依赖于性能优良的发酵菌株。本项目以一株PGA产生菌B. subtilis为研究对象，基于“微量培养技术”及“PGA-染料”同电荷排斥原理构建高通量筛选模型，以低能离子束注入技术对其进行遗传修饰，获得PGA高产突变株，为其工业化发酵应用奠定基础。排斥圈平板筛选及孔板微培养技术科学高效，具有创新性。</t>
  </si>
  <si>
    <t>6284</t>
  </si>
  <si>
    <t>201510363088</t>
  </si>
  <si>
    <t>海参碗粥生产工艺技术</t>
  </si>
  <si>
    <t>陆文豪</t>
  </si>
  <si>
    <t>3130402119</t>
  </si>
  <si>
    <t>祖晗(3130402230)、吴文斌(3130402314)</t>
  </si>
  <si>
    <t>朱龙宝</t>
  </si>
  <si>
    <t>本项目依托国家农业科技成果转化资金项目“果蔬碗粥加工关键技术与节能减排产业化”，开发碗粥新的品种-海参碗粥。项目针对海参碗粥在加热灭菌过程中组织形态坍塌，导致碗粥口感、外观等品质下降，利用酶分子交联技术，维持海鲜的组织形态，提高碗粥的品质。</t>
  </si>
  <si>
    <t>6285</t>
  </si>
  <si>
    <t>201510363089</t>
  </si>
  <si>
    <t>后合成修饰金属有机骨架材料用于有机污染物分子的检测</t>
  </si>
  <si>
    <t>3130405103</t>
  </si>
  <si>
    <t>叶女英(3130405105)、叶瑞(3130405106)、石强(3130405108)、孙镇(3130405113)</t>
  </si>
  <si>
    <t>朱贤东</t>
  </si>
  <si>
    <t>本项目拟从有机连接基块和骨架节点的结构设计出发，引入多足刚性羧酸配体作为有机连接基块定向合成结构敏感的MOFs晶态材料。进一步对含有活性位点的MOFs进行后合成修饰，提高框架结构的稳定性和荧光特性。筛选特定的有机污染物分子作为底物进行荧光传感实验，阐明MOFs材料的骨架结构、孔道形状及尺寸、内部修饰基团与材料荧光性质的构效关系。</t>
  </si>
  <si>
    <t>6286</t>
  </si>
  <si>
    <t>201510363090</t>
  </si>
  <si>
    <t>桑椹果汁乳酸菌发酵过程中降血糖活性成分含量变化研究</t>
  </si>
  <si>
    <t>范鑫</t>
  </si>
  <si>
    <t>3140401330</t>
  </si>
  <si>
    <t>邹宗成(3140401326)、周想想(3140401329)、薛雅(3140401340)</t>
  </si>
  <si>
    <t>朱秀灵</t>
  </si>
  <si>
    <t>桑椹为桑科植物桑的成熟果穗，是我国药食两用的植物源食物，具有降血糖、保肝护肾、抗衰老等多种生物活性，是开发功能性食品的优质原料。葡萄糖苷酶抑制成分是桑椹中的降血糖活性成分，其含量高低影响桑椹的降血糖活性。本项目以新鲜桑椹为原料，以混合乳酸菌为发酵剂，以α-葡萄糖苷酶抑制活性为考察指标，探讨发酵过程中桑椹果汁降血糖活性成分含量变化。本项目为开发降血糖活性的桑椹乳酸菌发酵饮料提供理论依据。</t>
  </si>
  <si>
    <t>6287</t>
  </si>
  <si>
    <t>201510363092</t>
  </si>
  <si>
    <t>长江经济带产业集群开放式协同创新体系研究</t>
  </si>
  <si>
    <t>朱青青</t>
  </si>
  <si>
    <t>3130501215</t>
  </si>
  <si>
    <t>胡中正(3140501230)、王徽苏(3140501108)、雷芳林(3140501137)</t>
  </si>
  <si>
    <t>谢荣见</t>
  </si>
  <si>
    <t>分析长江经济带产业集群开放式创新环境，研究多元化协同创新主体的培育环境；基于策划、决策、计划、协调、控制、激励、信息流和创新主体等参数，构建长江经济带产业集群开放式协同创新系统动力学模型，基于该模型探索开放式协同创新的运作机理和运作方式；分析长江经济带产业集群协同创新的复杂性与非线性特征，基于博弈模型所获得的关键影响因素和协同创新收益矩阵，借助最优化理论等对开放式协同创新效用进行分析和评价。</t>
  </si>
  <si>
    <t>6288</t>
  </si>
  <si>
    <t>201510363093</t>
  </si>
  <si>
    <t>新型城镇化发展的转型升级与制度创新</t>
  </si>
  <si>
    <t>施锦</t>
  </si>
  <si>
    <t>3140503223</t>
  </si>
  <si>
    <t>王琴(3140503205)、夏仕超(31405033224)</t>
  </si>
  <si>
    <t>蔡书凯</t>
  </si>
  <si>
    <t>本课题结合国家发展战略和宏观经济形势，在文献回顾的基础上，采用规范分析与实证研究相结合、系统论述和个案分析相结合、定量与定性分析相结合的方法，总结分析国内外不同阶段城镇化的成功经验和深刻教训；回顾剖析近年来城市化发展的客观现状和基本经验；结合理论和实证演进，演绎新型城市化制度转型的方向性判断和实施路径；基于对新型城市化困境的现实深究，从整体上把握制度创新的方向，并提出政策建议和决策参考。</t>
  </si>
  <si>
    <t>6289</t>
  </si>
  <si>
    <t>201510363094</t>
  </si>
  <si>
    <t>面向物流服务差异化的B2C平台消费者购买转化机制研究</t>
  </si>
  <si>
    <t>徐赛</t>
  </si>
  <si>
    <t>3120505132</t>
  </si>
  <si>
    <t>戴乐乐(3120505141)、刘佳佳(3120505109)</t>
  </si>
  <si>
    <t>桂云苗</t>
  </si>
  <si>
    <t>我国电子商务发展已到大转折、大变革时期，B2C平台仅依靠价格策略，难以深度刺激消费者购买转化。本项目研究物流服务质量差异化策略对B2C平台自网络效应和交叉网络效应的影响，从网络消费信任角度分析物流服务质量对具有网络外部性的B2C平台消费者购买转化影响机理，并从平台、电商、供应链等层面提出面向物流服务质量的B2C平台消费者购买转化促进策略，为电子商务平台经济可持续发展提供决策参考。</t>
  </si>
  <si>
    <t>6290</t>
  </si>
  <si>
    <t>201510363096</t>
  </si>
  <si>
    <t>基于灰色动态模型簇的AQI预测及研究</t>
  </si>
  <si>
    <t>杨蒙</t>
  </si>
  <si>
    <t>3120802226</t>
  </si>
  <si>
    <t>叶馨(3120802109)、刘文(3120802111)</t>
  </si>
  <si>
    <t>吴小太</t>
  </si>
  <si>
    <t>随着工业及交通运输业的不断发展，大量的有害物质被排放到空气中，使空气质量变坏。当我们生活在受到污染的空气之中健康就会受到影响。现有的监控手段往往提供的只是实时的观测数据，本项目则是利用AQI在短期内的几个有效数据，结合灰色动态模型簇，不断更新有效数据，实现对未来时间段空气质量的预测，为人们更为科学的安排工作及出行提供帮助。</t>
  </si>
  <si>
    <t>6291</t>
  </si>
  <si>
    <t>201510363097</t>
  </si>
  <si>
    <t>多元统计分析在证券投资中的应用研究</t>
  </si>
  <si>
    <t>李坤</t>
  </si>
  <si>
    <t>3130802122</t>
  </si>
  <si>
    <t>杨倩(3130802125)、黄艳娇(3130802138)</t>
  </si>
  <si>
    <t>范国良</t>
  </si>
  <si>
    <t>多元统计分析是运用数理统计的方法来研究多变量问题的理论和方法。随着计算机的普及, 各种统计软件不断推出, 多元统计分析方法已广泛应用到教育管理的各个领域。该项目主要利用多元统计分析方法对一些上市公司的财务数据进行研究，期望得到这些上市公司的定量评价，从而能够为证券投资提供一种思路。</t>
  </si>
  <si>
    <t>6292</t>
  </si>
  <si>
    <t>201510363098</t>
  </si>
  <si>
    <t>生物滞留系统对地表雨水径流中重金属的吸附</t>
  </si>
  <si>
    <t>田炳辉</t>
  </si>
  <si>
    <t>3121003205</t>
  </si>
  <si>
    <t>汤加刚(3121003213)、许浩浩(3121003214)、刘晨阳(3121003209)</t>
  </si>
  <si>
    <t>随着城市化进程的加快，地表雨水径流中累积了大量污染物，如重金属等，威胁人类健康。生物滞留系统可利用浅水洼或景观区中的土壤和植被去除雨水径流中污染物。国内外研究表明，生物滞留系统可有效去除雨水径流中重金属，但生物物种选择与适宜条件较难确定。本项目通过研究生物滞留系统对雨水径流中重金属的吸附去除机理，培育高效吸附植物及微生物，设计适宜水力与土壤条件，进一步提高雨水径流中重金属的去除率。</t>
  </si>
  <si>
    <t>6293</t>
  </si>
  <si>
    <t>201510363099</t>
  </si>
  <si>
    <t>旋流沉砂池的CFD模拟</t>
  </si>
  <si>
    <t>李丁蓉</t>
  </si>
  <si>
    <t>3141003217</t>
  </si>
  <si>
    <t>董鑫(3141001239)、王蕾(3140704108)</t>
  </si>
  <si>
    <t>陈善群</t>
  </si>
  <si>
    <t>沉砂池在污水处理厂有着很重要的作用，能够去除水中比重较大的无机颗粒，以减轻后续构筑物的负荷。然而，在实际运行过程中，经常出现沉砂池除砂效率低的情况，导致大量的砂砾进入后续处理构筑物，引起连锁不良反映。因此，有必要重视和研究沉砂池除砂率低下的问题。本项目选用一种工程中常用的旋流沉砂池做为研究对象，使用FLUENT做为水力学模拟平台，模拟该沉砂池的流场，并根据固含率分布情况，分析沉砂池入流速度对除砂率的影响。</t>
  </si>
  <si>
    <t>6294</t>
  </si>
  <si>
    <t>201510363100</t>
  </si>
  <si>
    <t>芜湖市政府投资项目决策的风险因素识别与规避策略研究</t>
  </si>
  <si>
    <t>汪灵敏</t>
  </si>
  <si>
    <t>3131202221</t>
  </si>
  <si>
    <t>谷乐意(3131202222)、赵芳芳(3131202223)</t>
  </si>
  <si>
    <t>本项目拟首先选取芜湖市典型案例，从经济发展、失业、民生、收入、社会心态等方面分析芜湖市投资决策项目的风险因素，并从决策主体、决策信息、决策过程监督、决策责任追究、决策风险防范等方面分析风险的成因，并在此基础上研究风险规避策略。本项目的研究有利于推进芜湖市投资决策科学化、民主化，有利于减少“形象工程”和“政绩工程”的决策，也有利于预防和减少群体性事件、构建和谐社会。</t>
  </si>
  <si>
    <t>6295</t>
  </si>
  <si>
    <t>201510363101</t>
  </si>
  <si>
    <t>高校大学生社区志愿服务情况研究</t>
  </si>
  <si>
    <t>丁汪敏</t>
  </si>
  <si>
    <t>3131201201</t>
  </si>
  <si>
    <t>徐静婕(3131201132)、汪璇(3131201224)、周玮强(3131201227)、张子艳(3130401112)</t>
  </si>
  <si>
    <t>包先康</t>
  </si>
  <si>
    <t>目前,大学生社区志愿服务初具规模并形成了一定的特色,即以自身的优势为基点,以社区的资源为依托,以特定的群体为服务对象,促进社区进步和社区发展。但是,由于多方面原因大学生社区志愿服务还存在一些问题。因此,通过调查研究进一步认清大学生社区志愿服务的意义、分析现状、找准问题,从而探索和建立大学生社区志愿服务长效机制显得非常必要和紧迫，以期引导大学生为实现校园梦，民生梦与中国梦贡献新的力量。</t>
  </si>
  <si>
    <t>6296</t>
  </si>
  <si>
    <t>201510363102</t>
  </si>
  <si>
    <t>电商平台信用机制构建与政府监管制度创新研究—以淘宝为例</t>
  </si>
  <si>
    <t>徐静月</t>
  </si>
  <si>
    <t>3141202232</t>
  </si>
  <si>
    <t>徐晶晶(3141202231)、曹敏楠(3141202234)、林莉(3141202227)、陈叶(3141202224)</t>
  </si>
  <si>
    <t>邹俊</t>
  </si>
  <si>
    <t>在我国电子商务是一种新兴的产业，随着社会的进步和国际化的发展，电子商务越来越渗透到生活的方方面面。目前对于电子商务信用问题的研究尚缺少系统性研究，学者多以法律层面、信息技术层面和博弈论模型尝试对电子商务的各个方面进行解读和阐释。本项目将以阿里巴巴集团下的淘宝网为例，结合生活中常见的平台信用问题和平台信用体系规则，研究目前我国电商平台信用机制的现状及问题根源，进而对政府监管的制度创新提出构想。</t>
  </si>
  <si>
    <t>6297</t>
  </si>
  <si>
    <t>201510363103</t>
  </si>
  <si>
    <t>专利权质押的现状研究</t>
  </si>
  <si>
    <t>黄智标</t>
  </si>
  <si>
    <t>3131203138</t>
  </si>
  <si>
    <t>兰路南(3131203102)、刘立冬(3131203106)、陈文月(3141203130)、汪兰(3141203128)</t>
  </si>
  <si>
    <t>杜蓓蕾</t>
  </si>
  <si>
    <t>专利权质押是作为专利权利用的一种重要方式，对于中小科技型企业融资具有重要的意义。目前国家、地方都出台了一些推动专利权质押发展的政策，但专利权质押的发展依然较为缓慢。本项目专业通过对专利权质押的现状进行调研，发现制约专利权质押发展的因素，在此基础上提出相应的完善建议。</t>
  </si>
  <si>
    <t>6298</t>
  </si>
  <si>
    <t>201510363104</t>
  </si>
  <si>
    <t>超高分辨率柱面痕迹图像展开的研究</t>
  </si>
  <si>
    <t>程健</t>
  </si>
  <si>
    <t>3140704135</t>
  </si>
  <si>
    <t>陈鑫(3140704121)、朱田(3140704310)</t>
  </si>
  <si>
    <t>汪军</t>
  </si>
  <si>
    <t>在刑侦领域，弹头、弹壳等圆柱物体表面经常会遗留下犯罪嫌疑人的作案痕迹物证，这类痕迹采取拍照、不干胶粘取、熏显等的方式相当困难且误差大。本项目采用显微数码成像技术与电子精密控制相结合，用千万像素的照相机为采集设备，匀速旋转柱体，第一遍扫描，计算展开参数，第二遍扫描，计算机自动提取痕迹并将其还原成超高分辨率痕迹图像的两遍扫描法，获取痕迹图像，满足刑侦科学对物证采集的不变形、不破坏被检物的要求。</t>
  </si>
  <si>
    <t>6299</t>
  </si>
  <si>
    <t>201510363105</t>
  </si>
  <si>
    <t>L21范数约束的非负矩阵分解算法研究</t>
  </si>
  <si>
    <t>武乾坤</t>
  </si>
  <si>
    <t>3130701232</t>
  </si>
  <si>
    <t>赵丹丹(3130701237)、张杰(3130701115)</t>
  </si>
  <si>
    <t>卢桂馥</t>
  </si>
  <si>
    <t>现有的特征抽取算法在鉴别能力、流形性和鲁棒性还存在一定的局限性。为进一步提升算法的鲁棒性、可解释性，我们引入最近提出的L21范数学习理论与方法，进而把子空间学习、流形学习和非负矩阵分解的特征提取理论与方法拓展到L21范数学习中，从而设计出一系列鲁棒的特征抽取算法。开展本项目的研究将进一步完善子空间学习、流形学习和非负矩阵分解特征提取理论体系, 提高计算机的鲁棒特征提取、理解与鉴别能力。</t>
  </si>
  <si>
    <t>6300</t>
  </si>
  <si>
    <t>201510363038</t>
  </si>
  <si>
    <t>氧化锑偶联改性及其在PET针刺非织造布中的应用研究</t>
  </si>
  <si>
    <t>王东强</t>
  </si>
  <si>
    <t>3130307102</t>
  </si>
  <si>
    <t>葛梦龙(3130307240)、李家福(3130307218)</t>
  </si>
  <si>
    <t>谢艳霞</t>
  </si>
  <si>
    <t>拟制备偶联剂和胶乳改性氧化锑试样，并在针刺PET非织造布中应用。研究亚微米级三氧化二锑颗粒精细化方法，采用研磨、剪切乳化或化学方法，用SEM和BET表征；研究钛酸酯、胺基硅烷和异氰酸酯硅烷偶联剂和CRL对氧化锑改性，探究温度、时间对水解的影响规律，温度、时间、乳化剂种类和用量对缩合的影响规律，以及沉降性能的影响规律，用红外、紫外和SEM进行表征。然后通过浸渍工艺和交联原理，制备一种阻燃PET非织造布，探究最佳工艺条件及产品参数。</t>
  </si>
  <si>
    <t>6301</t>
  </si>
  <si>
    <t>201510363067</t>
  </si>
  <si>
    <t>废旧纺织品回收再利用</t>
  </si>
  <si>
    <t>顾磊</t>
  </si>
  <si>
    <t>3130307132</t>
  </si>
  <si>
    <t>章志成(3130303236)、林宇(3130301226)、赵小童(3130309130)</t>
  </si>
  <si>
    <t>徐珍珍</t>
  </si>
  <si>
    <t>当今世界纺织品工业面临着两大问题,一方面是随着世界经济和科技的发展，纺织品的应用领域逐渐扩大，消耗数量迅速增加，原料紧缺，价格上涨。另一方面，大量废旧纺织品被当做垃圾掩埋，焚烧，这既造成了资源的浪费，又污染了环境。因此，对纺织品的回收与再利用符合科学发展观的要求。本项目对回收纺织品进行分类，部分再设计再造后可以直接使用，部分经消毒、分类拆解等初加工，建立有效第三方企业回收模式。</t>
  </si>
  <si>
    <t>6302</t>
  </si>
  <si>
    <t>201510363095</t>
  </si>
  <si>
    <t>工科大学生创业动机的调查研究</t>
  </si>
  <si>
    <t>王良玉</t>
  </si>
  <si>
    <t>3140509203</t>
  </si>
  <si>
    <t>陈美琴(3140509226)、时光耀(3140509218)</t>
  </si>
  <si>
    <t>余承海</t>
  </si>
  <si>
    <t>研究意义：创业动机是激发、维持人们的创业行为推动人们进行创业活动的心里过程，是驱使创业者创业的源动力。目前，我国大学生初次创业成功率仅为5%，远低于社会平均水平，其创业动机有些盲目， 因而，深入研究大学生创业动机有利于指导和规范大学生的创业活动，摆正创业心态，激发大学生创业热情，提高大学生创业能力。研究内容：①当代大学生的创业动机水平；②当代大学生创业动机的影响因素；③提升当代大学生创业动机水平的对策与建议。</t>
  </si>
  <si>
    <t>6303</t>
  </si>
  <si>
    <t>201510363107</t>
  </si>
  <si>
    <t>农产品线上销售网站推广设计</t>
  </si>
  <si>
    <t>蒯帝豪</t>
  </si>
  <si>
    <t>3120504240</t>
  </si>
  <si>
    <t>朱金梅(3120504209)、姚孝俊(3120504224)、王莹莹(3120504204)、赵红琴(3120504227)</t>
  </si>
  <si>
    <t>周爱珠</t>
  </si>
  <si>
    <t>农业是国民经济的基础，国家历年来重视三农问题。但广大农村地区由于信息闭塞，交通不便等原因限制了农业的发展。本项目采用网络营销的方式，创建020模式的网络运营平台，让农民与购买者的交流更加便捷。以“鱼米之乡”芜湖作为试点进行项目实施。在芜湖各农村地区设立信息点，即由专人负责收集其区域的农产品信息并定时向总部汇报，再由总部工作人员进行一个总的汇总并将农产品信息发布到我们创建的网站和手机APP上，让用户在前一天进行浏览，下单以及确定送货时间</t>
  </si>
  <si>
    <t>6304</t>
  </si>
  <si>
    <t>201510363008</t>
  </si>
  <si>
    <t>乡村宝——基于O2O模式的农村信息收集传播服务平台</t>
  </si>
  <si>
    <t>荀凡</t>
  </si>
  <si>
    <t>3130406233</t>
  </si>
  <si>
    <t>乐王旭(3130406111)、陈瑶(3140406223)、张浩冬(3120702222)、王苛苛(3120704102)</t>
  </si>
  <si>
    <t>徐建平、皇苏斌、邱述兵</t>
  </si>
  <si>
    <t>教授、　讲师、　副教授</t>
  </si>
  <si>
    <t>　乡村宝是一款手机应用软件，这是一款致力于采集传播农村各种资源信息平台。应用软件分为内部和外部信息传播与发布。村级内部将应用于村级内部对本村村民信息发布与信息反馈，这将解决农村村级信息发布不快捷、滞后、传播效率低的问题；外部信息是针对村委、村民及村企业可以通过“乡村宝”发布各种资源信息，通过“乡村宝的信息收集整理分成模块同步推送到各大相关网站上去，这就解决了现存各大网站信息采集与时效性差等问题，也解决了用户切换到各大网站发布信息的繁琐环节问题，用户只需要通过“乡村宝”一键发布功能将信息发布，然后“乡村宝”</t>
  </si>
  <si>
    <t>6305</t>
  </si>
  <si>
    <t>201510363020</t>
  </si>
  <si>
    <t>基于网络定制的个性化服装设计工作室及运营方案</t>
  </si>
  <si>
    <t>耿娜</t>
  </si>
  <si>
    <t>3140303239</t>
  </si>
  <si>
    <t>高琼宇(3140303240)、解梅杰(3140303242)、王胜男(2140320101)</t>
  </si>
  <si>
    <t>袁惠芬</t>
  </si>
  <si>
    <t>目前电子商务与网络购物市场已经迈向成熟，服装销售竞争的新突破点已经开始向移动互联网手机app发展，服装市场IT潜力巨大。中国是世界上最大的服装市场，然而中国的服装设计水平与发达国家差距较大。本项目通过网络定制的个性化服装设计室，集众人之长，让全民参与到设计中去，通过“我喜欢，我设计，我参与，我喜欢”的方式，不仅解决了顾客日益提高的服装个性化需求，还解决了目前服装企业普遍存在的库存积压问题。</t>
  </si>
  <si>
    <t>6306</t>
  </si>
  <si>
    <t>201510363031</t>
  </si>
  <si>
    <t>皖南地区旅游纪念品的开发设计</t>
  </si>
  <si>
    <t>邱友盛</t>
  </si>
  <si>
    <t>3120601124</t>
  </si>
  <si>
    <t>胡家松(3130608328)、李晨源(3130608314)、吴巍(3130608117)</t>
  </si>
  <si>
    <t>黄凯</t>
  </si>
  <si>
    <t>经济的快速增长带动了旅游市场的快速发达，而旅游市场中文化纪念品的开发却相对滞后，与其他地方的纪念品同质化发展让游客丧失了购买欲望和失去了纪念意义。本项目以皖南地区为主要市场进行创业实践项目，开发独具皖南特色的小商品旅游纪念品，以方便用户携带、纪念价值的旅游纪念品。</t>
  </si>
  <si>
    <t>6307</t>
  </si>
  <si>
    <t>201510363091</t>
  </si>
  <si>
    <t>青少年科技创想教育培训有限公司</t>
  </si>
  <si>
    <t>于奇奇</t>
  </si>
  <si>
    <t>3120404102</t>
  </si>
  <si>
    <t>王媛媛(3130406205)、钱姗姗(3130403137)、张青(3130406215)</t>
  </si>
  <si>
    <t>冉昆玉</t>
  </si>
  <si>
    <t>　本项目立足于芜湖，依托自主研发的适合青少年认知的智能机器人（包括多足机器人、轮式机器人和四轴飞行器）、智能小车，遥控飞机等智能教具，结合模块化编程，对适龄青少年进行“一对一”、“模块化”、“阶梯式”教育培训，激发科技创想，提高科技素养，提升科技创新潜力，填补了芜湖青少年科技创新高端教育培训市场的空白。本项目团队成员多为安徽工程大学自动控制学科在读本科生和研究生，集聚了一批专家教授的技术指导，前期以公益创业的形式深入10余个社区开办公益班，深受青少年和家长的欢迎，具有扎实的前期商业实践基础，目前已转入商业</t>
  </si>
  <si>
    <t>6308</t>
  </si>
  <si>
    <t>201510363106</t>
  </si>
  <si>
    <t>安徽乐游网</t>
  </si>
  <si>
    <t>梁格</t>
  </si>
  <si>
    <t>3120704138</t>
  </si>
  <si>
    <t>周举琪(3120704126)、胡琴(3120704129)</t>
  </si>
  <si>
    <t>安徽乐游网是以服务来往游客为目的，让来安徽旅游的人群更好的找到安徽当地的景点和美食。通过该网站用户可以搜索到安徽各个地区的景点、美食、休闲娱乐场所、酒店宾馆，以及根据经纬度看出其地理坐标。设有留言板，让游客与网站管理人员及时沟通。后台的管理模块确保及时更新景点的增删及相关信息的完善与更新。通过对安徽景点、美食的介绍，宣传安徽，使更多的人来安徽旅游，为旅游景点、为安徽带来更多经济收入。</t>
  </si>
  <si>
    <t>6309</t>
  </si>
  <si>
    <t>安徽农业大学</t>
  </si>
  <si>
    <t>201510364001</t>
  </si>
  <si>
    <t>白皮小麦抗穗发芽主效QTL分析</t>
  </si>
  <si>
    <t>秦朦</t>
  </si>
  <si>
    <t>13100061</t>
  </si>
  <si>
    <t>彭秋实(13100089)、芮婉莹(13100037)、程惠惠(13100177)、陈立喆(14104685)、凌丹丹(14100846)</t>
  </si>
  <si>
    <t>张海萍</t>
  </si>
  <si>
    <t>相对红皮小麦，白皮小麦对收获前穗发芽更敏感，严重影响小麦稳产性和加工品质。前期利用关联分析在2AL染色体上显著关联到穗发芽抗性新主效位点，并利用携带该主效位点的载体材料（白皮品种‘遂宁坨坨麦’）与穗发芽敏感材料（白皮品种‘周麦18’）构建了F2分离大群体（1000株）。本试验拟利用SSR和SNP等多种分子标记分析F2群体基因型，结合F2:3表型值，利用IciMapping 3.3软件进行主效QTL定位，旨在鉴定与其紧密连锁的分子标记，进一步评价该位点的表型效应，为抗穗发芽育种提供基因资源。</t>
  </si>
  <si>
    <t>6310</t>
  </si>
  <si>
    <t>201510364002</t>
  </si>
  <si>
    <t>重金属低吸收和富集的玉米种质资源筛选鉴定</t>
  </si>
  <si>
    <t>李鸿宇</t>
  </si>
  <si>
    <t>13100182</t>
  </si>
  <si>
    <t>杨镕(13100111)、王周英(13100202)、肖晶(13100039)</t>
  </si>
  <si>
    <t>高灿红</t>
  </si>
  <si>
    <t>农田土壤重金属污染相当严重，治理迫在眉睫。本项目以污染安徽省土壤的Pb、Cu和Zn等重金属为研究对象，以不同基因型的玉米种质资源为试验材料，通过玉米苗期初筛选试验，后期模拟大田的盆栽试验，系统探讨重金属对玉米萌发、幼苗生长等形态生理学的影响及其机理，以及重金属在玉米不同生育期、籽粒等不同部位的吸收、富集与转运机制，以期筛选出重金属低吸收和高富集的玉米，为土壤修复和重金属方面的玉米育种提供参考。</t>
  </si>
  <si>
    <t>6311</t>
  </si>
  <si>
    <t>201510364003</t>
  </si>
  <si>
    <t>H2O2介导ABA调控设施甜瓜多重逆境的作用机制</t>
  </si>
  <si>
    <t>赵树林</t>
  </si>
  <si>
    <t>13100369</t>
  </si>
  <si>
    <t>蒋广东(13100350)、陈铭(13100350)、孙港(13100357)、(司超娜)</t>
  </si>
  <si>
    <t>胡克玲</t>
  </si>
  <si>
    <t>本项目从设施环境的特点出发，针对设施生产中典型的早春季节低温、弱光和盐胁迫的多重逆境，开展甜瓜低温锻炼对设施多重逆境交叉适应形成机制的研究。探明不同胁迫强度的低温锻炼对低温-弱光-盐渍多重逆境的适应性；利用ABA和 H2O2合成抑制剂及外源使用ABA 和H2O2构建不同水平的ABA和 H2O2甜瓜植株，明确ABA 和H2O2在调控低温与多重逆境交叉适应中的作用机制及相互关系。</t>
  </si>
  <si>
    <t>6312</t>
  </si>
  <si>
    <t>201510364004</t>
  </si>
  <si>
    <t>利用RNAi技术沉默黄粉甲嗅觉基因ORco</t>
  </si>
  <si>
    <t>刘筱茗</t>
  </si>
  <si>
    <t>13100514</t>
  </si>
  <si>
    <t>胡筱璇(13100474)、王东明(13100502)</t>
  </si>
  <si>
    <t>刘苏</t>
  </si>
  <si>
    <t>本项目拟克隆鞘翅目昆虫黄粉甲嗅觉辅助受体基因ORco的全长cDNA序列，对其进行生物信息学分析，并以之为模板，通过体外转录技术合成双链RNA，特异性沉默黄粉甲触角中ORco的表达。研究结果可为探明黄粉甲嗅觉分子机理奠定前期基础，也可为开发新型嗅觉干扰技术应用于害虫治理提供理论依据。</t>
  </si>
  <si>
    <t>6313</t>
  </si>
  <si>
    <t>201510364005</t>
  </si>
  <si>
    <t>美国白蛾高致病力病原真菌筛选及其制剂化生产</t>
  </si>
  <si>
    <t>詹成</t>
  </si>
  <si>
    <t>14100894</t>
  </si>
  <si>
    <t>吴鑫磊(14103804)、王海超(14100893)、贺密(14103803)、赵晨光(14100892)</t>
  </si>
  <si>
    <t>张龙娃</t>
  </si>
  <si>
    <t>美国白蛾是一种世界性检疫害虫，于2012年入侵安徽并造成严重危害，尤其是安徽阜南、宿州等地市，对当地林业构成直接威胁。本项目以美国白蛾病原真菌菌株筛选为目标，在野外采集病原菌株的基础上，通过致病力测定以获得高毒力菌株；然后，进行病原真菌的制剂化生产。最后，开展野外防治试验，从而为美国白蛾的生物防治做好技术积累，为最终实现美国白蛾的可持续控制奠定基础。</t>
  </si>
  <si>
    <t>6314</t>
  </si>
  <si>
    <t>201510364006</t>
  </si>
  <si>
    <t>热化学-机械法制备丝蛋白纳米纤维的研究</t>
  </si>
  <si>
    <t>陈鑫</t>
  </si>
  <si>
    <t>13100776</t>
  </si>
  <si>
    <t>李明明(13100788)、巴兆虎(13100791)、李辉(13100761)、张玉婷(14101742)</t>
  </si>
  <si>
    <t>周亮</t>
  </si>
  <si>
    <t>丝蛋白是一种常见天然高分子，在生物材料领域具有广泛的应用，但是它较差的力学性能极大限制了其使用范围。基于此，我们提出使用离子液体预溶胀结合高强度超声方法制备出尺寸分布范围较窄的纳米纤维素，随后分散在甲酸溶液中获得良好分散体系，通过加入高碘酸钠将纳米纤维素表面醛化，再将醛化的纳米纤维素分散于丝蛋白甲酸溶液，最终获得纳米纤维素丝蛋白复合材料，用以改善丝蛋白膜在干态和湿态下的力学性能。</t>
  </si>
  <si>
    <t>6315</t>
  </si>
  <si>
    <t>201510364007</t>
  </si>
  <si>
    <t>鸡巨噬细胞的BF、BL与Ii基因表达产物的互相作用</t>
  </si>
  <si>
    <t>朱梦岩</t>
  </si>
  <si>
    <t>13100902</t>
  </si>
  <si>
    <t>崔尔静(11101230)</t>
  </si>
  <si>
    <t>陈芳芳、余为一</t>
  </si>
  <si>
    <t>本研究拟探明在鸡巨噬细胞内，BF、BL与Ii基因在表达过程中的互相关系。首先，构建干扰BF、BL与Ii基因的质粒和包装病毒，感染鸡巨噬细胞，通过基因沉默技术分别干扰BF和BL基因的表达；其次，通过比较在BF或BL缺失条件下，Ii与BF或BL基因转录以及表达产物（细胞因子）之间的关系。</t>
  </si>
  <si>
    <t>6316</t>
  </si>
  <si>
    <t>201510364008</t>
  </si>
  <si>
    <t>中药对慢性铜中毒大鼠体内铜排泄的影响研究</t>
  </si>
  <si>
    <t>刘翠霞</t>
  </si>
  <si>
    <t>13100852</t>
  </si>
  <si>
    <t>张方洁(12100344)、席思源(13100834)、索朗旦增(13100854)、童格勒(13100814)</t>
  </si>
  <si>
    <t>刘翠艳</t>
  </si>
  <si>
    <t>目前重金属污染十分严重。重金属进入体内会对机体造成巨大伤害，而且很难排出。研究表明，利湿中药能增加尿量、尿素氯化物、尿酸等的排泄，因此本研究选取6味利湿中药并自拟复方，通过建立大鼠铜中毒模型（上一年度立项的校级大创中已复制成功），给模型大鼠灌服中药，检测大鼠粪便、尿液、血液中铜含量，血液中生化指标含量的变化，并对肝肾等组织进行病理学检查。最后筛选出能有效促进铜排泄的药物，为临床治疗提供科学依据。</t>
  </si>
  <si>
    <t>6317</t>
  </si>
  <si>
    <t>201510364010</t>
  </si>
  <si>
    <t>过期奶粉的检测技术研究</t>
  </si>
  <si>
    <t>姚壮</t>
  </si>
  <si>
    <t>13103823</t>
  </si>
  <si>
    <t>邱天宇(13103863)、郝慧丽(13103847)</t>
  </si>
  <si>
    <t>王志耕</t>
  </si>
  <si>
    <t>本研究以过期奶粉为原料，研究双缩脲比色、高效液相色谱测定原料中未变性乳清蛋白含量的检测方法。试图从蛋白质变性角度找出较准确的评测方法，为过期奶粉评价检测提供技术。</t>
  </si>
  <si>
    <t>6318</t>
  </si>
  <si>
    <t>201510364011</t>
  </si>
  <si>
    <t>玉米芯炭材料的制备和应用</t>
  </si>
  <si>
    <t>周玉龙</t>
  </si>
  <si>
    <t>13101252</t>
  </si>
  <si>
    <t>姜国敬(13101232)、李娜(13101233)</t>
  </si>
  <si>
    <t>汪友明</t>
  </si>
  <si>
    <t>我国玉米年产量达上亿吨，玉米在加工时有大量的玉米芯产生，选择玉米芯为原料制备炭材料，可以充分利用农作物废弃物开发一个新的应用途径，在提高其附加值的同时降低资源浪费，另外还可以替代传统中的煤炭和重质渣油，为炭材料的生产提供了更加丰富的原料，在一定程度上缓解我国目前煤和石油的紧张供应局面。因此，该研究具有很好的经济、环保和社会效益，是个一举多得的好方法。</t>
  </si>
  <si>
    <t>6319</t>
  </si>
  <si>
    <t>201510364012</t>
  </si>
  <si>
    <t>四位一体网络化医疗监测救助系统</t>
  </si>
  <si>
    <t>周易</t>
  </si>
  <si>
    <t>13101058</t>
  </si>
  <si>
    <t>徐家阳(13101064)、江忠海(14102997)、张海宏(14102996)、何超(14102987)</t>
  </si>
  <si>
    <t>毕守东</t>
  </si>
  <si>
    <t>本项目设计了一种具有智能监测、无线数据传输功能的便携式安全跟踪监护仪，在此基础上研究建立一种个人、家庭、社区、医院四位一体的网络化医疗监测救助体系。本系统由监护仪对使用者进行生理数据采集、自动诊断和实时显示，通过 CDMA 无线网络将数据发送至医院监护中心。医生通过分析监护中心的数据提供医嘱，并将意见和数据发送至患者所在的社区医院进行治疗。病人及亲属可以通过 Web 浏览器查询身体状况及病历记录以及与医生在线交流。</t>
  </si>
  <si>
    <t>6320</t>
  </si>
  <si>
    <t>201510364014</t>
  </si>
  <si>
    <t>人Ras类原癌基因在家蚕中的分布及功能研究</t>
  </si>
  <si>
    <t>13101368</t>
  </si>
  <si>
    <t>杨浩(13101392)、屈帅杰(13101400)</t>
  </si>
  <si>
    <t>Ras类原癌基因（Ras）与人30%癌症相关，对Ras研究可以了解肿瘤的发生发展及对癌症预防有重要意义。本研究分析Ras在家蚕中的分布，并与人Ras家族进行同源分析。检测Ras家族在家蚕各组织的分布，并通过病毒、紫外线等诱变因子处理后检测其突变情况及表达模式。通过构建突变体、诱导表达等方法检测Ras对家蚕或其他细胞的增殖、分化等影响。本研究通过对家蚕Ras分布及功能的研究，可以更深入理解和认识人癌症的发生，为癌症预防及治疗提供思路。</t>
  </si>
  <si>
    <t>6321</t>
  </si>
  <si>
    <t>201510364015</t>
  </si>
  <si>
    <t>印染污水的微生物固定化处理</t>
  </si>
  <si>
    <t>俞明亮</t>
  </si>
  <si>
    <t>13101648</t>
  </si>
  <si>
    <t>徐滢(13101667)、张青(13101733)、胡俊涛(13101610)、张薇子(13101659)</t>
  </si>
  <si>
    <t>曹德菊</t>
  </si>
  <si>
    <t>印染废水水量大、碱度高、色度深、含有机物质多，并含有多种有毒难降解的染料、组成复杂，是一种比较难处理的工业废水。本实验利用酸性红b这种偶氮染料模拟工业印染废水，筛选出高效降解印染废水的微生物菌株，探明其降解印染废水的特征，通过红外光谱等手段研究酸性红B脱色菌株降解酸性红B的代谢途径。建立高效处理印染废水的微生物固定化技术体系。这对实际处理工业印染废水提供参考，具有重要理论与实践意义。</t>
  </si>
  <si>
    <t>6322</t>
  </si>
  <si>
    <t>201510364016</t>
  </si>
  <si>
    <t>生物有机肥对青菜镉迁移及腹肌的影响研究</t>
  </si>
  <si>
    <t>何志乐</t>
  </si>
  <si>
    <t>13101566</t>
  </si>
  <si>
    <t>李红燕(13101567)、吴瑕(14102307)、林益志(14104748)、童金钊(14103440)</t>
  </si>
  <si>
    <t>鲁洪娟</t>
  </si>
  <si>
    <t>生物有机肥重金属含量较低，对土壤中的重金属离子有很强的吸附固定作用和螯合作用，可以改变土壤中重金属的形态，钝化重金属。本项目拟研究施用生物有机肥后，蔬菜地镉的赋存形态和生物有效性的变化特征，探明施用生物有机肥对土壤镉的土壤学行为的影响。同时分析青菜的生长状况、青菜各部位镉含量、积累量的变化，明确土壤镉行为对蔬菜吸收和积累镉的影响作用，为蔬菜地重金属的控制和修复提供理论依据和技术支持。</t>
  </si>
  <si>
    <t>6323</t>
  </si>
  <si>
    <t>201510364018</t>
  </si>
  <si>
    <t>采煤沉陷区蓄滞洪效果模拟系统研究</t>
  </si>
  <si>
    <t>程铁杰</t>
  </si>
  <si>
    <t>14100295</t>
  </si>
  <si>
    <t>吴亭亭(14100300)、陈磊(13101739)、王连海(13101763)、杨凡(13101736)</t>
  </si>
  <si>
    <t>朱梅</t>
  </si>
  <si>
    <t>为了定量化研究沉陷区蓄洪削峰值，模拟采煤沉陷区蓄滞洪效果，依据沉陷区蓄滞洪原理，设计采煤沉陷区蓄滞洪系统。系统由采煤沉陷区蓄滞洪效果模拟分析软件和实物模型两部分组成。系统通过建立四个参数模块编制软件，将实物模型与软件控制结合，通过实验，定量化研究不同频率洪水情景下，沉陷区蓄洪削峰的效果，实现采煤沉陷区蓄滞洪效果模拟。</t>
  </si>
  <si>
    <t>6324</t>
  </si>
  <si>
    <t>201510364019</t>
  </si>
  <si>
    <t>双醛壳聚糖纳米银溶液的制备及其对真丝织物的功能整理</t>
  </si>
  <si>
    <t>乔家钰</t>
  </si>
  <si>
    <t>13103896</t>
  </si>
  <si>
    <t>刘琰(13103894)</t>
  </si>
  <si>
    <t>本文首先采用高碘酸钠对壳聚糖进行选择性氧化生成双醛壳聚糖,引入醛基基团, 在提高壳聚糖溶解性的同时, 可以充当稳定剂和还原剂，制备具有良好抗菌性及稳定性的壳聚糖纳米银溶液，再将其应用于真丝织物的功能整理。利用双醛壳聚糖稳定还原纳米银粒子是一种绿色环保的纳米银制备方法。而在织物功能整理中，双醛売聚糖能与纳米银和纤维素同时发生作用力，不但对纳米银起到缓释效果，而且增强织物的抗菌等功能持久性。</t>
  </si>
  <si>
    <t>6325</t>
  </si>
  <si>
    <t>201510364020</t>
  </si>
  <si>
    <t>“驾驶员精神情绪管控”智能手环设计</t>
  </si>
  <si>
    <t>盛宗正</t>
  </si>
  <si>
    <t>13104050</t>
  </si>
  <si>
    <t>韩晨(13101032)、赵卿雯(13101137)、周伟(13104059)</t>
  </si>
  <si>
    <t>湛群、陆小彪、肖慧</t>
  </si>
  <si>
    <t>副教授、副教授、高级实验师、、</t>
  </si>
  <si>
    <t>针对我国汽车保有量不断增加，道路交通安全问题越来越凸显的现状，从干预驾驶员精神情绪消除事故隐患这一角度出发，开展用于驾驶员精神情绪管控的智能手环设计。研究基于脉搏测量的驾驶员精神情绪管控智能手环方案，研究通过脉搏特征的驾驶员精神疲劳状态、愤怒情绪等精神情绪状态判别方法、基于语音提示、音乐情绪舒缓等反馈控制手段，开展相关实验，基于实验数据验证方法有效性，得到“驾驶员精神情绪管控”智能手环设计方案。</t>
  </si>
  <si>
    <t>6326</t>
  </si>
  <si>
    <t>201510364021</t>
  </si>
  <si>
    <t>多功能智能药箱的研发</t>
  </si>
  <si>
    <t>戴俊武</t>
  </si>
  <si>
    <t>13102348</t>
  </si>
  <si>
    <t>贺正媛(12531035)、冯红(12531037)</t>
  </si>
  <si>
    <t>孟浩</t>
  </si>
  <si>
    <t>很多人（特别是老人）不记得按时吃药、吃错药、重复吃药、吃药量不准、漏吃某种药，多功能智能药箱可以帮助人们解决这个问题，还能记录病人的服药情况。该多功能智能药箱通过声音和药瓶周围的灯光提醒，结合液晶屏显示的药品名称服药数量，通过传感器实现的服药动作记录完美地解决以上问题。一次设置即可实现按声光提示服药，“灯亮服药，不亮不服”。作品中如增加手机模块，可实现电话或短信告知不在身边的子女或亲属，形成网络化多重保障。</t>
  </si>
  <si>
    <t>6327</t>
  </si>
  <si>
    <t>201510364022</t>
  </si>
  <si>
    <t>基于水体溶解氧检测系统的物联网研究</t>
  </si>
  <si>
    <t>戴亮心</t>
  </si>
  <si>
    <t>秦龙(13102382)、陈航(13102402)、方军(14102974)、何佳(14103633)</t>
  </si>
  <si>
    <t>孙力、赵宇</t>
  </si>
  <si>
    <t>教授、初级</t>
  </si>
  <si>
    <t>本项目主要研究实现一种基于物联网技术的水体溶解氧检测系统，检测方法采用荧光淬灭法，主要利用溶解氧对特定波长的荧光具有淬灭效应来实现，同时引入物联网技术，赋予各个检测点智能性，可实时、定时工作，主动、被动发送检测数据，对于未来构建针对大面积水域的大型污染检测系统具有较高的研究意义，同时如果检测效果较好，还有可能进一步实现量产，推向市场，故该项目也具有很高的实际意义。</t>
  </si>
  <si>
    <t>6328</t>
  </si>
  <si>
    <t>201510364023</t>
  </si>
  <si>
    <t>“互联网+”思维创新农业营销模式研究--以聚土地项目为例</t>
  </si>
  <si>
    <t>颜笑涵</t>
  </si>
  <si>
    <t>14101143</t>
  </si>
  <si>
    <t>周子烨(14101227)、丁冬悦(14101605)、徐芳(14101153)、吴婷婷(14102271)</t>
  </si>
  <si>
    <t>栾敬东</t>
  </si>
  <si>
    <t>随着我国农业市场化进程的加快，农产品网络营销成为拓展市场、提供农民收入的有效形式。另一方面，农村土地流转速度不断加快，土地规模化经营成为一种趋势。本项目借鉴互联网电子商务理论、农产品营销理论和土地流转理论等相关理论，借助聚土地项目的典型案例，通过对聚土地项目的现状进行调研，分析聚土地项目的绩效、制约因素与存在问题，提出提升聚土地项目绩效的对策措施，进而分析和总结“互联网+”思维创新农业营销模式。</t>
  </si>
  <si>
    <t>6329</t>
  </si>
  <si>
    <t>201510364024</t>
  </si>
  <si>
    <t>大学生学业自我概念的理论探讨和实证研究</t>
  </si>
  <si>
    <t>万鹏涛</t>
  </si>
  <si>
    <t>13102609</t>
  </si>
  <si>
    <t>陈彩霞(13102647)、耿炎(13102645)</t>
  </si>
  <si>
    <t>方芳</t>
  </si>
  <si>
    <t>自我概念是人格心理学中最重要的研究问题，是个体人格发展的核心。学业自我概念作为自我概念的重要组成部分，对预测个体的学业成就和心理健康水平等都有着重要的作用。本项目通过对Gabriela、Guadalupe编制的学业自我概念量表进行翻译、修订形成一份可以可靠测量我国大学生学业自我概念的中文量表。再与业自我效能感、学业倦怠和学业情绪等相关问卷进行联合施测，通过SPSS、AMOS等数据处理软件对数据进行处理，对学业自我概念相关维度进行分析，从某些维度上解释学业自我概念。</t>
  </si>
  <si>
    <t>6330</t>
  </si>
  <si>
    <t>201510364025</t>
  </si>
  <si>
    <t>基于认知的大学生英语学习自我效能感培养策略研究</t>
  </si>
  <si>
    <t>程薇</t>
  </si>
  <si>
    <t>13102852</t>
  </si>
  <si>
    <t>丁文(13102866)、裴鸣(13102861)、刘俊菊(13102872)</t>
  </si>
  <si>
    <t>刘成科</t>
  </si>
  <si>
    <t>自我效能感作为当前教育心理学、人格心理学和社会心理学中的重要概念而受到广泛的关注。本课题拟在认知科学与应用语言学的理论框架下，通过定量和定性相结合的方法，了解大学生英语学习自我效能感的现状和特点，尝试探究影响大学生英语学习自我效能感的因素，继而寻找培养和提高大学生英语学习自我效能感的有效途径。</t>
  </si>
  <si>
    <t>6331</t>
  </si>
  <si>
    <t>201510364009</t>
  </si>
  <si>
    <t>“享味坊”烘焙食品有限公司</t>
  </si>
  <si>
    <t>贾琬璇</t>
  </si>
  <si>
    <t>13103867</t>
  </si>
  <si>
    <t>张依睿(141043810)、郭长伟(14100986)、仇建坤(12100183)、曹安帝(14103791)</t>
  </si>
  <si>
    <t>陈娟</t>
  </si>
  <si>
    <t>我们享味坊食品有限责任公司目前主要针对校园市场，店面经营结合消费和休闲的餐饮模式，以此为发展方向，把握市场机遇，将美味、高质量的烘焙产品与精致甜品带进校园，给广大在校师生在工作和学习之余以较低的消费提供高档优质的服务。享味坊食品有限责任公司地址在校图书馆一楼西南侧，是师生的常经之路，进一步增大了客流量，而且学生在店内休息时会以较低的消费享受到一种高档优雅的感觉，提升品质和内涵。这正为我们产品的推广提供了良好的社会氛围，同时安徽本地关于此类产品的高校市场的空缺也为公司创造巨大的发展空间。</t>
  </si>
  <si>
    <t>6332</t>
  </si>
  <si>
    <t>201510364013</t>
  </si>
  <si>
    <t>安徽源谷精酿啤酒坊</t>
  </si>
  <si>
    <t>计雨婷</t>
  </si>
  <si>
    <t>13101409</t>
  </si>
  <si>
    <t>何祥俊(12103110)、陈贤(13101403)、洪国栋(13101461)、骆静(13101293)</t>
  </si>
  <si>
    <t>倪敬田</t>
  </si>
  <si>
    <t>以麦芽、酒花、玉米（蓝莓或桑葚等）、优良性能啤酒酵母为原料，采用低温传统发酵生产特种精酿啤酒。麦芽经过粉碎、糊化糖化、过滤、煮沸、冷却、啤酒酵母接种后，进行主发酵，并在后发酵工序中，将经过一系列处理的玉米汁、蓝莓汁等加入主发酵结束的发酵麦汁中，进行后发酵，最后贮酒，即酿制成特种精酿啤酒。</t>
  </si>
  <si>
    <t>6333</t>
  </si>
  <si>
    <t>201510364017</t>
  </si>
  <si>
    <t>安徽恩科农业科技有限公司</t>
  </si>
  <si>
    <t>田贇祥</t>
  </si>
  <si>
    <t>13101866</t>
  </si>
  <si>
    <t>沈旖旎(13101607)、庞家彧(12100517)、陈铭(12100498)、侯书章(13103268)</t>
  </si>
  <si>
    <t>曹成茂</t>
  </si>
  <si>
    <t>太阳能微灌是将太阳能光伏发电技术应用到现代农业的灌溉领域的一种新型技术。本公司最新研发的光伏微灌系统，除了能够高效地灌溉，节水环保以外，还在提水、储水和储能三个系统技术上进行了进一步的改良，大大改善了光伏微灌性能。</t>
  </si>
  <si>
    <t>6334</t>
  </si>
  <si>
    <t>安徽医科大学</t>
  </si>
  <si>
    <t>201510366001</t>
  </si>
  <si>
    <t>miRNA-155对胃癌细胞恶性表型的影响</t>
  </si>
  <si>
    <t>严芳莉</t>
  </si>
  <si>
    <t>1124010100</t>
  </si>
  <si>
    <t>李会贤(1124010096)、周钱(1124010110)、董炎菲(1124010101)、曾毅(1124010119)</t>
  </si>
  <si>
    <t>仲飞</t>
  </si>
  <si>
    <t>本项目拟构建携带有miR-155 Knockdown oligos的慢病毒异常表达载体，通过体外细胞实验和动物实验，观察miR-155“敲低”后胃癌细胞增殖和凋亡的变化。本项目的完成有助于阐明miR-155基因在胃癌中的作用和机制，有助于发现胃癌治疗的新靶点。</t>
  </si>
  <si>
    <t>6335</t>
  </si>
  <si>
    <t>201510366002</t>
  </si>
  <si>
    <t>注意转移干预训练对广泛性焦虑障碍的治疗效应研究</t>
  </si>
  <si>
    <t>131012007</t>
  </si>
  <si>
    <t>王健甦(131012002)、郁小曼(131012001)、杨涛(131012018)</t>
  </si>
  <si>
    <t>邱志海</t>
  </si>
  <si>
    <t>注意转移干预训练对广泛性焦虑障碍的治疗效应研究.通过焦虑特质问卷在在校大学生中筛选出部分具有高焦虑特质的人作为实验组，无焦虑特质的人作为对照组，进行本组研究人员研制的注意转移干预实验。观察干预疗程前后对照组和实验组脑电活动有无变化及焦虑者焦虑情况的改善，来判定该方法是否对特质焦虑的人群有较好的疗效。若有，则可考虑将其应用在焦虑症患者的行为疗法上，结合药物治疗，以期达到更好的治疗效果。</t>
  </si>
  <si>
    <t>6336</t>
  </si>
  <si>
    <t>201510366003</t>
  </si>
  <si>
    <t>影响女大学生月经异常的因素及其与子宫内膜异位症的相关性研究</t>
  </si>
  <si>
    <t>杨菲</t>
  </si>
  <si>
    <t>131010070</t>
  </si>
  <si>
    <t>孙伟越(131010069)、丁美涵(131010071)、陈丽娜(131010072)、金煦(131010074)</t>
  </si>
  <si>
    <t>李绪清</t>
  </si>
  <si>
    <t>当前女大学生对自身月经不调十分忽视且对其引起的疾病如子宫内膜异位症的认识也十分浅薄，且各种与月经不调相关的疾病发病率越来越高，发病年龄越来越提前。我们拟定对合肥市女大学生进行抽样调查来研究月经不调的影响因素并且对其中痛经患者进行随访调查，以获得与子宫内膜异位症的相关性，从而提高女大学生对月经不调现象重视且对子宫内膜异位症加强预防、提早诊治。</t>
  </si>
  <si>
    <t>6337</t>
  </si>
  <si>
    <t>201510366004</t>
  </si>
  <si>
    <t>大学生群体对遗体（器官）捐献的认 知调查----以合肥大学生为研究对象</t>
  </si>
  <si>
    <t>高雅新</t>
  </si>
  <si>
    <t>131010099</t>
  </si>
  <si>
    <t>何磊(131010117)、尹华丰(131010120)、施妍妍(131010098)</t>
  </si>
  <si>
    <t>付杰</t>
  </si>
  <si>
    <t>以合肥大学生为研究对象探寻大学生群体对遗体（器官）捐献的认 知程度，调查并探究不同因素对大学生遗体（器官）捐献认知程度的影响。统计大学生对遗体（器官）捐献有关法律法规的建议，并反馈给安徽省卫生厅，为我省法律体系的建立健全奠定基础。</t>
  </si>
  <si>
    <t>6338</t>
  </si>
  <si>
    <t>201510366005</t>
  </si>
  <si>
    <t>少数民族大学生党性认知问题调查研究</t>
  </si>
  <si>
    <t>阿孜古丽·阿布来提</t>
  </si>
  <si>
    <t>131010102</t>
  </si>
  <si>
    <t>热依拉(131010163)、吐尓逊古丽(131010194)、刘晶晶(131010164)</t>
  </si>
  <si>
    <t>杨秀兰</t>
  </si>
  <si>
    <t>在高校学习的少数民族大学生是民族地区社会主义建设的强大后备力量，发展少数民族大学生党员有利于民族团结、地区发展和社会稳定。但目前少数民族大学生党员人数较少，比例偏低。为此我组将进行少数民族大学生入党问题调查研究，探索高校党建工作的新思路和新途径，探寻加强和改进少数民族大学生党员发展与管理工作的意见及建议，并借此引导少数民族大学生树立正确的入党观念。</t>
  </si>
  <si>
    <t>6339</t>
  </si>
  <si>
    <t>201510366006</t>
  </si>
  <si>
    <t>重点高中学生心理健康状况与认知特征的关系</t>
  </si>
  <si>
    <t>方玲娜</t>
  </si>
  <si>
    <t>131010127</t>
  </si>
  <si>
    <t>程周菁(131010033)、汪帅桢(131010114)、吴文昊(131010293)、左衡(131010354)</t>
  </si>
  <si>
    <t>张洪波</t>
  </si>
  <si>
    <t>为适应社会发展对高素质人才的需求，我国正在积极推进素质教育改革。良好心理健康状态作为素质教育的重要方面而成为教育研究的重要领域。高中学生处于身心发育和基础学业的关键时期,既要应对来自生理成长和社会心理成熟过程中的各种身心应激，同时又要面对来自社会、学校、家庭乃至自身的学业压力。本研究以安徽省重点高中学生为对象，通过横断面调查，评定和描述心理健康状况，以积极心理学为基础，研究积极认知因素对高中学生心理健康的保护作用，研究结果对我国青少年的素质教育改革具有重要的指导意义。</t>
  </si>
  <si>
    <t>6340</t>
  </si>
  <si>
    <t>201510366007</t>
  </si>
  <si>
    <t>饮酒对乳腺癌发生的影响及机制的初步研究</t>
  </si>
  <si>
    <t>张博文</t>
  </si>
  <si>
    <t>131010229</t>
  </si>
  <si>
    <t>杜琛(131010222)、杜倩宇(131010223)、许壮(131010240)</t>
  </si>
  <si>
    <t>汪思应</t>
  </si>
  <si>
    <t>我国城市居民疾病死因第一位是恶性肿瘤，其中乳腺癌仅位居第六位，但是病因尚不完全清楚。目前已经发现，酒精可以增加乳腺肿瘤发生的危险性，酒精可以促进已发生肿瘤的生长、侵袭与转移。我们的前期实验结果证实了酒精可以诱导小鼠发生乳腺癌，并且这些小鼠体内雌激素水平有一定程度的升高。本次研究旨在揭示酒精促进乳腺癌发生速度、发生率、进展程度及加重乳腺癌恶性程度上的作用，从而为乳腺癌的防治提供新线索。</t>
  </si>
  <si>
    <t>6341</t>
  </si>
  <si>
    <t>201510366008</t>
  </si>
  <si>
    <t>影响下肢深静脉血栓形成后期康复的因素分析</t>
  </si>
  <si>
    <t>杨睿</t>
  </si>
  <si>
    <t>1424010049</t>
  </si>
  <si>
    <t>刘鹏程(1424010055)、孟晨旭(1424010036)</t>
  </si>
  <si>
    <t>余康敏</t>
  </si>
  <si>
    <t>研究100例深静脉血栓形成患者发病2年后的康复情况，以Villalta量表加以定量评价；回顾性调查患者流行病学资料、疾病分型分期、治疗方式、出院后维持治疗状况、社会劳动等多种因素，采用Logistic回归模型，确定影响深静脉血栓患者后期康复的因素。</t>
  </si>
  <si>
    <t>6342</t>
  </si>
  <si>
    <t>201510366009</t>
  </si>
  <si>
    <t>前列腺上皮细胞与致病菌相互作用及其部分免疫抗菌机制研究</t>
  </si>
  <si>
    <t>王朔</t>
  </si>
  <si>
    <t>1421010121</t>
  </si>
  <si>
    <t>李芳瑜(1421010099)、魏文杰(1421010108)、徐皓雅(1421010097)、叶晶晶(1421010102)</t>
  </si>
  <si>
    <t>樊松</t>
  </si>
  <si>
    <t>慢性前列腺炎（Chronic Prostatitis，CP）是一种好发于男性青壮年的常见病、多发病。 CP患者常出现疼痛、排尿异常及性功能障碍等症状。通过临床症状，我们推测，不论细菌为致病菌、非致病菌或下尿路的临时寄生菌，细菌与前列腺上皮细胞之间复杂的相互作用及上皮对细菌的抗菌作用可能影响上皮细胞对细菌的清除，造成前列腺局部免疫紊乱，而使炎症迁延不愈。所以， 深入了解前列腺上皮细胞与细菌的相互关系，可能为慢性前列腺炎的治疗提供新的思路。</t>
  </si>
  <si>
    <t>6343</t>
  </si>
  <si>
    <t>201510366010</t>
  </si>
  <si>
    <t>应对雾霾，我们全力以赴–关于大学生对雾霾天气了解状况的调查</t>
  </si>
  <si>
    <t>王子傲</t>
  </si>
  <si>
    <t>1421010199</t>
  </si>
  <si>
    <t>王春玲(1421010189)、胡杰(1421010213)</t>
  </si>
  <si>
    <t>2013年以来，雾霾成为人们愈发关注的环境问题，这与每个人的身体健康是息息相关的。前期调查中，本团队在我校大一新生中发布问卷，了解他们对雾霾的认识情况以及向新生普及有关雾霾的科学知识。在后期的资料收集和信息处理中，本团队将国外雾霾的产生和治理的状况与我国雾霾天气的现状进行对比和综合分析。之后，本团队结合我国的实际状况，提出了治理我国雾霾的相关建议。</t>
  </si>
  <si>
    <t>6344</t>
  </si>
  <si>
    <t>201510366011</t>
  </si>
  <si>
    <t>安徽医科大学新生睡眠质量现状分析及其影响因素</t>
  </si>
  <si>
    <t>喻宝文</t>
  </si>
  <si>
    <t>1421010227</t>
  </si>
  <si>
    <t>王成刚(1421010241)、瞿康林(1421010244)、方云峰(1421010243)、石筱(1421010223)</t>
  </si>
  <si>
    <t>刘晓静</t>
  </si>
  <si>
    <t>通过调查了解医学新生的睡眠质量及生活学习中的重要事件，了解医学新生睡眠障碍的现状及分析影响医学新生睡眠质量的因素，以此为日后解决该问题的科学干预提供理论基础。该课题内容紧贴医学生学习生活，设计严谨，结构完整，有一定的创新性。</t>
  </si>
  <si>
    <t>6345</t>
  </si>
  <si>
    <t>201510366012</t>
  </si>
  <si>
    <t>苹果皮提取物对乳腺癌生长的影响</t>
  </si>
  <si>
    <t>芦霄</t>
  </si>
  <si>
    <t>121010201</t>
  </si>
  <si>
    <t>程磊(121010238)、李烽(121010203)、李奇闻(121010197)</t>
  </si>
  <si>
    <t>瞿成奎</t>
  </si>
  <si>
    <t>苹果是我们大家都很熟悉且喜爱的水果，然而很多人在食用的过程中会削去苹果皮，这样真的健康么？有趣的是，根据我们的最新调研，发现苹果皮具有良好的抗肿瘤作用，然而其作用及机制并不明确。因此，我们决定通过苹果皮对小鼠乳腺癌生长的影响来对其抗肿瘤作用及作用机制进行初步探究，进一步了解苹果皮尚未完全了解的新作用。</t>
  </si>
  <si>
    <t>6346</t>
  </si>
  <si>
    <t>201510366013</t>
  </si>
  <si>
    <t>miR-205对乳腺癌干细胞的恶性生物学行为的调节作用</t>
  </si>
  <si>
    <t>121010208</t>
  </si>
  <si>
    <t>刘雪121010165()、余婷婷(121010167)、王家辉(121010185)、朱翠菊(121010158)</t>
  </si>
  <si>
    <t>李菲菲</t>
  </si>
  <si>
    <t>乳腺癌是女性最常见的恶性肿瘤之一，居女性癌症死亡率首位[1]。乳腺癌干细胞侵袭可能与MiR-205低表达转移有密切关联，以此为切入点深入研究乳腺癌转移分子调节机制，为今后以MiR-205为靶点对乳腺癌转移进行干预和治疗奠定理论和实验基础。为防治乳腺癌转移、提高患者生存率和生存质量提供新的解决思路。而我们所要做的就是建立不同MiR-205表达水平的乳腺癌干细胞系，观察MiR-205表达差异对乳腺癌干细胞恶性生物学行为的直接影响。</t>
  </si>
  <si>
    <t>6347</t>
  </si>
  <si>
    <t>201510366014</t>
  </si>
  <si>
    <t>高血压合并冠心病的预防及影响因素的研究</t>
  </si>
  <si>
    <t>刘顺</t>
  </si>
  <si>
    <t>1424010234</t>
  </si>
  <si>
    <t>丁建明(1424010235)、杨宇(134010224)</t>
  </si>
  <si>
    <t>周碧蓉</t>
  </si>
  <si>
    <t>高血压合并冠心病在当下是人群中常见的一种心血管疾病，该疾病对患者的心、脑、眼、肾等器官有严重的危害，对患者家庭带来很大的经济压力。现代研究对该疾病在生活中的高危因素仍没有确切地定论，同时随着人们生活方式的改变，该疾病的潜在致病因素也随之出现。本次研究调查旨在探寻高血压合并冠心病的高危因素及潜在影响因素，为人们在平时生活中的预防提供帮助。</t>
  </si>
  <si>
    <t>6348</t>
  </si>
  <si>
    <t>201510366015</t>
  </si>
  <si>
    <t>大学生安全意识的现状及加强安全教育的策略研究--以安徽医科大学实证调查为基础</t>
  </si>
  <si>
    <t>龚锐</t>
  </si>
  <si>
    <t>1424010204</t>
  </si>
  <si>
    <t>查彤彤(1424010185)、鲍子戌(1424010199)</t>
  </si>
  <si>
    <t>王云云</t>
  </si>
  <si>
    <t>本创新研究项目以安徽医科大学实证调查为基础，对大学生安全意识现状及加强安全教育的策略进行研究。本研究小组将采用自制调查表对安徽医科大学不同院系学生进行抽样调查，获得有效数据，建立适当的数学模型，获得具体的结果，拟分析出影响大学生安全意识水平的主要因素，从社会、学校、家庭及个人各个角度全方位剖析安全教育体制中存在的缺陷，进而提出加强安全意识的具体对策建议，促进大学生安全教育体系的构建和完善。</t>
  </si>
  <si>
    <t>6349</t>
  </si>
  <si>
    <t>201510366016</t>
  </si>
  <si>
    <t>医学生手机依赖现状调查及对策研究</t>
  </si>
  <si>
    <t>吴佳丽</t>
  </si>
  <si>
    <t>1424010161</t>
  </si>
  <si>
    <t>高子雯(1424010159)、房静(1424010155)、叶青林(1424010175)</t>
  </si>
  <si>
    <t>高晓妹</t>
  </si>
  <si>
    <t>随着经济的发展，手机技术的进步，手机已经成为广大学生生活的必备品，手机“低头一族”越来越严重，严重影响了学生的正常生活。而医学生又有其地位的特殊性，医学生手机依赖更加引起人们的关注，此研究项目根据前人在大学生手机依赖的基础上，针对性地对医学生进行研究调查，了解医学生日常学习生活中对手机的使用情况和依赖程度，从不同层次分析存在的原因，并提出行之有效的解决措施</t>
  </si>
  <si>
    <t>6350</t>
  </si>
  <si>
    <t>201510366017</t>
  </si>
  <si>
    <t>残障及自闭症儿童家长心理的调查研究</t>
  </si>
  <si>
    <t>王子明</t>
  </si>
  <si>
    <t>1421010365</t>
  </si>
  <si>
    <t>怀宁(1421010350)、李仪(1421010353)、周正西(1421010357)、王安运(1421010362)</t>
  </si>
  <si>
    <t>本项目以关注自闭症及残障孩子家长心理援助和为国家相关帮扶政策提供依据为出发点，以城市社区中这类特殊儿童及家庭依据为服务对象，目的是通过改善孩子家长的精神文化生活，提高心理健康标准，解决心理压力，为家长自救提供平台，为孩子成长提供一个良好的内部环境；同时通过研究外界人士对 这类孩子的看法和了解程度，认识到社会这一大环境的具体情况，为国家实行相关帮扶政策的出台及帮扶措施的实行提供依据</t>
  </si>
  <si>
    <t>6351</t>
  </si>
  <si>
    <t>201510366018</t>
  </si>
  <si>
    <t>新医改视角下的临床住院医师岗位胜任力模型构建</t>
  </si>
  <si>
    <t>1124010210</t>
  </si>
  <si>
    <t>费春媛(1124010185)、吴金龙(1124010209)、曹珊珊(1124010186)、宁珂(1124010189)</t>
  </si>
  <si>
    <t>张秀军</t>
  </si>
  <si>
    <t>通过岗位胜任力研究与医学教育研究相结合，构建临床住院医师岗位胜任力模型，通过该模型，调查临床医学本科生教育在哪些方面存在缺位，根据调查结果，提出教改措施，并结合我校临床医学本科教育予以实施，最终提高临床住院医师岗位胜任力</t>
  </si>
  <si>
    <t>6352</t>
  </si>
  <si>
    <t>201510366019</t>
  </si>
  <si>
    <t>便携式自动调温加热净化水壶</t>
  </si>
  <si>
    <t>向思雨</t>
  </si>
  <si>
    <t>1421010502</t>
  </si>
  <si>
    <t>龚昱嘉(1421010475)</t>
  </si>
  <si>
    <t>一个可以便携的自动调温式加热净水水壶，可以在电量不足的情况下，利用充电宝进行短期有效充电，同时可以利用手机APP进行与用户的互动。</t>
  </si>
  <si>
    <t>6353</t>
  </si>
  <si>
    <t>201510366020</t>
  </si>
  <si>
    <t>急性哮喘便携装置的研发</t>
  </si>
  <si>
    <t>龚仕奇</t>
  </si>
  <si>
    <t>121010336</t>
  </si>
  <si>
    <t>徐萌(124010208)</t>
  </si>
  <si>
    <t>宋兵</t>
  </si>
  <si>
    <t>副主任</t>
  </si>
  <si>
    <t>市场上现有的哮喘急救药物，通常体积较大，不便于携带，很多哮喘患者常常出现急救药物忘带的情况。当急性哮喘突然发作时，轻者会出现呼吸困难，咳嗽、咯痰。严重的还可能会有胸痛的症状，部分患者会出现呕吐，甚至大小便失禁。当呈重度持续发作时，患者往往会有头痛、头昏、神志模糊、嗜睡和昏迷等精神症状。鉴于以上哮喘发病症状，可能出现因哮喘严重发作，寸步难行而取不到药物的情况。本课题意在设计出一款急性哮喘药的便携容器，从根本上解决了哮喘病人在哮喘发作时，忘带应急药物，取不到应急药物的问题。</t>
  </si>
  <si>
    <t>6354</t>
  </si>
  <si>
    <t>201510366021</t>
  </si>
  <si>
    <t>农村免费定向医学生专业认同感及其影响因素研究</t>
  </si>
  <si>
    <t>苏菲娅</t>
  </si>
  <si>
    <t>131013002</t>
  </si>
  <si>
    <t>李文强(131013058)、郝君强(1421013051)、章飞(1421013057)、袁金金(1421013007)</t>
  </si>
  <si>
    <t>孙业桓</t>
  </si>
  <si>
    <t>了解我省农村免费定向医学生专业认同感情况并初步分析影响因素与专业认同感的关联作用。在安徽省高校获取大学生研究样本，评定农村免费定向医学生专业认同情况及其心理、社会因素的特点，描述农村免费定向医学生年龄（年级）、性别、城乡、家庭人口统计学变量等分布特征，分析与农村免费定向医学生专业认同相关的家庭环境因素并通过专家咨询，制定旨在挖掘医学生专业认同感及其因素的调查问卷，开展针对农村免费定向医学生与非定向医学生的专业认同感差别分析</t>
  </si>
  <si>
    <t>6355</t>
  </si>
  <si>
    <t>201510366022</t>
  </si>
  <si>
    <t>大学生视角下的图书馆座位利用情况</t>
  </si>
  <si>
    <t>金玲玲</t>
  </si>
  <si>
    <t>121021018</t>
  </si>
  <si>
    <t>王璐(121021016)、丁稳稳(121021017)、马晓晴(121021012)、王润(121021047)</t>
  </si>
  <si>
    <t>曹红院</t>
  </si>
  <si>
    <t>馆员</t>
  </si>
  <si>
    <t>本项目以安徽医科大学大学生为研究对象，通过查阅文献设计问卷，展开对我校大学生图书馆占位状况的调查，了解大学生占位现况。从大学生的视角分析不合理占座的影响因素，并从学生视角给出相关建议，提高图书馆座位利用率。</t>
  </si>
  <si>
    <t>6356</t>
  </si>
  <si>
    <t>201510366023</t>
  </si>
  <si>
    <t>维生素D补充对精神障碍患者认知功能保护的RCT研究</t>
  </si>
  <si>
    <t>贾乐元</t>
  </si>
  <si>
    <t>131020091</t>
  </si>
  <si>
    <t>王陈(131020018)、王炎(131020056)、吴华兵(131020090)、邓继祥(131020092)</t>
  </si>
  <si>
    <t>本研究拟采用随机对照试验，通过1年的维生素D补充干预，验证精神障碍患者（精神分裂症和抑郁症）补充维生素D对相关精神症状和认知功能是否有明显改善作用。本研究将为维生素D神经保护理论假说提供新的研究证据。</t>
  </si>
  <si>
    <t>6357</t>
  </si>
  <si>
    <t>201510366024</t>
  </si>
  <si>
    <t>运动后饮用碳酸饮料对高校本科生牙本质敏感的影响及干预后的变化情况的流行病学研究</t>
  </si>
  <si>
    <t>余杨洋</t>
  </si>
  <si>
    <t>121030029</t>
  </si>
  <si>
    <t>周安乐(121030030)、闫周(121030028)、阚诗怡(121030040)、张开润(1121030049)</t>
  </si>
  <si>
    <t>蒋 勇</t>
  </si>
  <si>
    <t>本次创新训练项目旨在已有的基线调查的基础上对安徽省合肥市多所高校本科生运动后饮用碳酸饮料对牙本质敏感的影响情况进行干预研究。从多角度分析运动后饮用碳酸饮料对牙本质敏感的影响，为高校学生推荐健康、有效的防护措施，降低高校学生牙本质敏感的发病率。进而借助高校学生的知识传播特征，最终带动全社会降低牙本质敏感的发病率。</t>
  </si>
  <si>
    <t>6358</t>
  </si>
  <si>
    <t>201510366025</t>
  </si>
  <si>
    <t>新医改背景下合肥市社区医院执业现状及居民满意度调查</t>
  </si>
  <si>
    <t>徐晓旭</t>
  </si>
  <si>
    <t>131030043</t>
  </si>
  <si>
    <t>顾嘉雯(131030042)、张璧茹(131030041)、尤辰(131030056)、徐浩(131030022)</t>
  </si>
  <si>
    <t>陈 然</t>
  </si>
  <si>
    <t>如今安徽省新医改正在如火如荼地进行中，虽然其取得的成绩是我们不可否认的，但在基层医疗卫生服务（如社区医院）方面存在的诸多问题我们也不可否认。本次创新训练项目通过调查新医改背景下合肥市社区医院执业现状及居民满意度，分析当前合肥市社区医院发展的不足，旨在向基层医疗机构反映社区居民的真实需求，缓解当下紧张的医患矛盾，并向社区医院提供规范化发展的可行性依据，为有关医疗改革政策的推进和落实提供参考依据。</t>
  </si>
  <si>
    <t>6359</t>
  </si>
  <si>
    <t>201510366026</t>
  </si>
  <si>
    <t>合肥医学院校与非医学院校本科生口腔异味现状流行病学抽样调查及影响因素分析</t>
  </si>
  <si>
    <t>王亚男</t>
  </si>
  <si>
    <t>131030040</t>
  </si>
  <si>
    <t>林薪海(131030015)、陶安琪(131030008)、高倩(131030034)、刘凯(121030024)</t>
  </si>
  <si>
    <t>陈乔尔</t>
  </si>
  <si>
    <t>本次创新将采取问卷调查、口腔状况检查和感觉测定等综合的方式对合肥医学院校和非医学院校本科生对口臭相关知识的掌握以及口臭发病情况进行研究，在此基础上分析医学院校及非医学院校学生之间的差异以及医学院校低年级与高年级学生的差异，根据调查结果和数据分析得出口臭与口腔卫生指标情况、口腔感觉及口腔习惯、性别等因素的相关性，概括出其流行特征，为大学生口腔健康教育进一步完善提供基线材料。</t>
  </si>
  <si>
    <t>6360</t>
  </si>
  <si>
    <t>201510366027</t>
  </si>
  <si>
    <t>三叉神经痛患者相关脑结构的慢性改变</t>
  </si>
  <si>
    <t>王霁蕾</t>
  </si>
  <si>
    <t>1421030013</t>
  </si>
  <si>
    <t>吴川(1421030016)、任少毓(1421030015)、曹志慧(1421030014)、丁思勰(1421030049)</t>
  </si>
  <si>
    <t>王烈成</t>
  </si>
  <si>
    <t>本课题是研究三叉神经痛患者不同病程中相关脑部结构、功能的可能改变。通过观察三叉神经患者发作期的时间延长，患者相关脑部信号活跃区及结构的慢性改变趋势和三叉神经痛患者患支不同，相关脑信号活跃区、脑结构变化的区别以及三叉神经痛患者术后，相关脑部信号活跃区、脑结构的慢性改变趋势,进一步了解三叉神经痛的发病机制，为临床诊断、治疗提供形态学证据。</t>
  </si>
  <si>
    <t>6361</t>
  </si>
  <si>
    <t>201510366028</t>
  </si>
  <si>
    <t>网络问诊的现状与发展前景的调查分析</t>
  </si>
  <si>
    <t>王 越</t>
  </si>
  <si>
    <t>1421030025</t>
  </si>
  <si>
    <t>庄晨阳(1421030030)、陈诺(1421030051)、高旭(1421030056)、苏世恒(1421030060)</t>
  </si>
  <si>
    <t>张 黎</t>
  </si>
  <si>
    <t>自21世纪以来，互联网因其飞快的发展速度给人类的生活的各个领域带来越来越重要的影响，而网络问诊这一新型诊疗手段的出现，也因此而引起公众的强烈关注。本项目通过对我国目前网络问诊现状进行调查与研究，以及对网络问诊技术发展的前景进行评价和分析，来推动医疗卫生网络服务平台的发展，并完善国家医疗体制建设。</t>
  </si>
  <si>
    <t>6362</t>
  </si>
  <si>
    <t>201510366029</t>
  </si>
  <si>
    <t>大学生课堂学习效果影响因素的研究</t>
  </si>
  <si>
    <t>陈婷婷</t>
  </si>
  <si>
    <t>131041034</t>
  </si>
  <si>
    <t>牛文仁(131041057)、蔡畅(131041025)、白甜甜(131041032)</t>
  </si>
  <si>
    <t>肖锦铖</t>
  </si>
  <si>
    <t>近年来，大学生越来越成为社会的热门话题。学生上课是我们身边每个学生的事，但是上课效果的好坏却因人而异。虽然有学者研究过影响上课效果的因素，但是少有人能够研究真正影响上课的因素，影响上课效果因素的本质仍然未能浮出水面。我们想通过这个项目真正探索研究所未知的本质，虽然可能能力有限，但我们会追求结果的准确性真实性。</t>
  </si>
  <si>
    <t>6363</t>
  </si>
  <si>
    <t>201510366030</t>
  </si>
  <si>
    <t>城市老年痴呆症患者“医养结合”照料模式研究</t>
  </si>
  <si>
    <t>崔玲玲</t>
  </si>
  <si>
    <t>131041020</t>
  </si>
  <si>
    <t>吴茂荣(131041010)、俞修言(131041016)、陆龙滨(131041022)</t>
  </si>
  <si>
    <t>马颖</t>
  </si>
  <si>
    <t>当前我国老年痴呆患者人数居世界之首，已成为不可忽视的公共卫生问题。老年痴呆患者需要长期照料，但现有照料体系较脆弱，供需缺口大。“医养结合”模式为老年痴呆患者长期照料提供了新方向。本研究拟采用问卷调查法、个别深入访谈法、专家访谈法和案例分析法了解老年痴呆患者家属对三种“医养”结合模式的认知，三种模式的实施现况、优缺点和存在问题，进而提出适应当前社会经济发展水平的老年痴呆患者“医养”结合长期照料模式。</t>
  </si>
  <si>
    <t>6364</t>
  </si>
  <si>
    <t>201510366031</t>
  </si>
  <si>
    <t>安徽省公立三级医院“限时限号”政策实施效果调查分析</t>
  </si>
  <si>
    <t>顾新龙</t>
  </si>
  <si>
    <t>131041058</t>
  </si>
  <si>
    <t>许嘉文(131041064)、何云涓(131041035)、林胜男(131041036)、曹小勇(131041056)</t>
  </si>
  <si>
    <t>杨善发</t>
  </si>
  <si>
    <t>本项目旨在通过对实施该政策医院的患者和医生的实地调查，了解患者和医生对该政策的满意度，了解其对该政策的意见和建议，在此基础上提出调整和完善该政策的相关建议。</t>
  </si>
  <si>
    <t>6365</t>
  </si>
  <si>
    <t>201510366032</t>
  </si>
  <si>
    <t>省级公立医院综合医改前后患者满意度调查分析</t>
  </si>
  <si>
    <t>徐诗雨</t>
  </si>
  <si>
    <t>121041048</t>
  </si>
  <si>
    <t>时硕(121041014)、张帅(121060027)、杨朔(121070261)、吴飞虎(121070058)</t>
  </si>
  <si>
    <t>王继年</t>
  </si>
  <si>
    <t>在安徽省实施综合医改的背景下，本项目将通过对省级公立医院综合医改后患者满意度现状及医改前后患者满意度变化情况的调查研究，了解患者的满意度变化情况及其影响因素，从而为政府制定相关政策和医院决策提供循证依据及合理化建议。</t>
  </si>
  <si>
    <t>6366</t>
  </si>
  <si>
    <t>201510366033</t>
  </si>
  <si>
    <t>基于慢性病的健康管理APP的研发和应用</t>
  </si>
  <si>
    <t>曹志</t>
  </si>
  <si>
    <t>131043025</t>
  </si>
  <si>
    <t>郑小敏(134010147)</t>
  </si>
  <si>
    <t>徐王权</t>
  </si>
  <si>
    <t>随着社会的发展，我国慢性病患者数量呈现急剧增加的态势，并给患者和社会造成了极大地影响。从慢性病本身来看，只要进行科学的预防、治疗，完全可以将其产生影响降到最低，因此慢性病患者的自我管理尤为重要。而互联网的普及和大数据技术的产生给慢性病的自我管理带来了机遇。本项目通过制定针对慢性病的科学管理规程，并将其研发成手机APP，供慢性病患者自我健康管理。若获成功，将对提升患者生活质量和疾病控制产生积极意义。</t>
  </si>
  <si>
    <t>6367</t>
  </si>
  <si>
    <t>201510366034</t>
  </si>
  <si>
    <t>玉屏风总苷对肺纤维化上皮-间质转分化的调控作用</t>
  </si>
  <si>
    <t>范玉茹</t>
  </si>
  <si>
    <t>121051032</t>
  </si>
  <si>
    <t>邵芳(121051033)、王泽(121051053)、项性杰(121051028)、桂晶晶(121051002)</t>
  </si>
  <si>
    <t>高建</t>
  </si>
  <si>
    <t>肺纤维化（PF）是以细胞外基质过度沉积和肺组织结构异常重塑为特点的慢性间质性肺病，是常见肺科疑难病。在PF形成过程中可发生上皮-间质转分化（EMT），肺泡正常结构被破坏，细胞外基质大量产生和沉积，加速了其进程。玉屏风是一种中药复方，常用于治疗反复发作的肺部疾病，玉屏风总苷是其有效成分之一。该课题组拟在TGF-β1诱导A549细胞EMT模型上探讨玉屏风散中抗肺纤维化活性成分的调控机制，以探讨玉屏风总苷防治肺纤维化的作用及机制。</t>
  </si>
  <si>
    <t>6368</t>
  </si>
  <si>
    <t>201510366035</t>
  </si>
  <si>
    <t>生物活性肽促卵巢癌细胞凋亡的研究</t>
  </si>
  <si>
    <t>杨伟杰</t>
  </si>
  <si>
    <t>131052010</t>
  </si>
  <si>
    <t>何韬(131052025)、胡阳生(131052029)、王珊珊(131052016)</t>
  </si>
  <si>
    <t>秦宜徳</t>
  </si>
  <si>
    <t>本项目通过探讨牛乳铁蛋白肽诱导卵巢癌细胞凋亡的作用机制和途径，为卵巢癌治疗提供新的手段</t>
  </si>
  <si>
    <t>6369</t>
  </si>
  <si>
    <t>201510366036</t>
  </si>
  <si>
    <t>寄生蠕虫对结肠炎治疗的作用及其机制</t>
  </si>
  <si>
    <t>沈一帆</t>
  </si>
  <si>
    <t>131052027</t>
  </si>
  <si>
    <t>曹雪林(131052064)、刘雅文(131052063)、伍浩(131052026)</t>
  </si>
  <si>
    <t>沈继龙</t>
  </si>
  <si>
    <t>通过对猪肠道内的猪鞭虫卵对肠结炎治疗作用的研究，为研发蠕虫治疗自身免疫疾病的无毒有效的多肽类药物奠定理论和实验基础。</t>
  </si>
  <si>
    <t>6370</t>
  </si>
  <si>
    <t>201510366037</t>
  </si>
  <si>
    <t>多种中草药对妊高症的治疗作用及探索孕期使用的不良反应</t>
  </si>
  <si>
    <t>刘梦苇</t>
  </si>
  <si>
    <t>131054001</t>
  </si>
  <si>
    <t>惠文玉(131054006)、陈传勤(131054007)</t>
  </si>
  <si>
    <t>张迎寅</t>
  </si>
  <si>
    <t>采用以中草药单方或配伍治疗人为造成妊高症的小白鼠的基本思路，组别间互相比较其药物疗效、适宜剂量及不良反应，最终得出疗效最佳的用药方案。</t>
  </si>
  <si>
    <t>6371</t>
  </si>
  <si>
    <t>201510366038</t>
  </si>
  <si>
    <t>基于“无水乳化技术”的难溶性药物固体自乳化制剂的研究</t>
  </si>
  <si>
    <t>刘梦</t>
  </si>
  <si>
    <t>131051065</t>
  </si>
  <si>
    <t>孙娟娟(131051067)、郭清清(131051070)、秦淑莲(131051069)、张靖(131051090)</t>
  </si>
  <si>
    <t>臧红梅</t>
  </si>
  <si>
    <t>通过对固体自乳化制剂的“无水乳化”过程的研究， 为自乳化机理的阐释提供新的研究思路，为固体自乳化制剂的研究提供实践基础，加快该制剂应用于临床的步伐。</t>
  </si>
  <si>
    <t>6372</t>
  </si>
  <si>
    <t>201510366039</t>
  </si>
  <si>
    <t>霉酚酸及其代谢物浓度测定以及在肾移植患者中的应用</t>
  </si>
  <si>
    <t>1121051111</t>
  </si>
  <si>
    <t>王琴(15655176186)、王旭(18256974533)、范玉茹(18356008722)</t>
  </si>
  <si>
    <t>许杜娟</t>
  </si>
  <si>
    <t>吗替麦考酚酯(MMF)作为新型免疫抑制剂，在临床上已被广泛用，但由于其在体内的代谢个体差异大，需准确的判断药物疗效以及预防不良反应。本研究对象为肾移植患者，首先通过建立迅速、简便、精确的HPLC法（已完成）测定MMF代谢物的血药浓度，并以此为依据初步调整给药方案。目前SLCO基因对该药物代谢影响不明确，本研究将通过分析该基因多态性以及基因型与表型之间的相互关系，为遗传信息指导临床个体化用药，预防不良反应提供更准确依据。</t>
  </si>
  <si>
    <t>6373</t>
  </si>
  <si>
    <t>201510366040</t>
  </si>
  <si>
    <t>构建高效表达产维生素E微生物</t>
  </si>
  <si>
    <t>王梦媛</t>
  </si>
  <si>
    <t>131060035</t>
  </si>
  <si>
    <t>左恒(131060017)、阮建敏(131060040)、梅婉莹(13106001)</t>
  </si>
  <si>
    <t>丁锐</t>
  </si>
  <si>
    <t>维生素E早在20世纪20年代就被人们发现，1938年被瑞士化学家人工合成。采用基因工程技术不仅将有助于人们从日常膳食中获得高水平的维生素E，达到增强体质，防病与保健相结合的目的，而且还可以大大降低工业化生产的天然维生素产品的成本，提高产品的产量和质量，在医药保健品、食品、营养品、化妆品和饲料的生产中具有广泛的应用前景。</t>
  </si>
  <si>
    <t>6374</t>
  </si>
  <si>
    <t>201510366041</t>
  </si>
  <si>
    <t>90后护士人格特质对职业认同感的影响</t>
  </si>
  <si>
    <t>罗宇</t>
  </si>
  <si>
    <t>131070175</t>
  </si>
  <si>
    <t>陆荣春(131070226)、陈婉平(131070155)、卢露(131070154)</t>
  </si>
  <si>
    <t>赵云峰</t>
  </si>
  <si>
    <t>为了解90后护士的职业认同感现状及90后人格特点对职业认同感的影响，对安徽省合肥市、芜湖市、蚌埠市共21所三级甲等医院90后护士进行方便抽样调查。在知情同意的基础上发放调查问卷，进行统计分析，探讨90后护士的人格特征与职业认同感的关系。从而对90后护士加以培训及引导，优化人格特征，提高其职业认同感水平。另一方面能启示护理教学改革，对医院选择和培养骨干护士、护理专业学生选择科室有一定的参考价值，对90后甚至00后等小一辈选择护理专业有指导意义。</t>
  </si>
  <si>
    <t>6375</t>
  </si>
  <si>
    <t>201510366042</t>
  </si>
  <si>
    <t>医学生自我表露及其影响因素的调查与分析</t>
  </si>
  <si>
    <t>李若柳</t>
  </si>
  <si>
    <t>121070096</t>
  </si>
  <si>
    <t>王坤艳(121070082)、刘伟玲(121070105)、袁敏(121070207)、田雅莉(121070209)</t>
  </si>
  <si>
    <t>周利华</t>
  </si>
  <si>
    <t>通过自编《医学生自我表露及其影响因素调查问卷》调查和分析医学生自我表露的现状及影响因素，为今后改善和提高医学生自我表露的能力水平提供参考依据，使医学生更加重视沟通与交流，维护其身心健康发展。</t>
  </si>
  <si>
    <t>6376</t>
  </si>
  <si>
    <t>201510366043</t>
  </si>
  <si>
    <t>合肥市某社区居民家庭急救能力调查及干预效果研究</t>
  </si>
  <si>
    <t>叶建月</t>
  </si>
  <si>
    <t>131070025</t>
  </si>
  <si>
    <t>夏龙凤(131070045)、陈秀云(131070122)、马飞飞(131070125)、周濛(131070004)</t>
  </si>
  <si>
    <t>毕清泉</t>
  </si>
  <si>
    <t>我国社区居民家庭急救知识普及不足,知识掌握情况欠佳,知识培训少，不能满足现场急救的需求。本课题拟通过对合肥市某社区居民的家庭急救意识、能力和技能的现况调查，采用知识讲座、现场模拟、发放急救手册、练习及答题等方式，有计划、系统性的实施针对该社区居民的干预措施，旨在增强社区居民的家庭急救意识，并帮助其掌握相关急救技能，促进社区居民的健康，提高社区居民的生活质量。同时也为社区居民的家庭急救培训提供有效资料。</t>
  </si>
  <si>
    <t>6377</t>
  </si>
  <si>
    <t>201510366044</t>
  </si>
  <si>
    <t>本科护生入职养老机构的就业意愿及影响因素研究</t>
  </si>
  <si>
    <t>李京京</t>
  </si>
  <si>
    <t>121070126</t>
  </si>
  <si>
    <t>唐婷美(121070121)、吴晴(121070123)、江清清(121070155)</t>
  </si>
  <si>
    <t>洪静芳</t>
  </si>
  <si>
    <t>随着人口老龄化的加剧，社会养老机构已逐渐成为我国老年人养老的主要场所。养老护理队伍是组成养老服务业的最大群体，其护理人员的素质直接影响到入住老年人的生存质量，但目前本科护生入职老年服务机构的就业意愿及其影响因素尚不清楚。本项目拟针对在校不同年级本科护生入职养老机构的就业意愿现状展开研究，探讨其影响因素，从而为本科护理专业教育改革、正确引导护生职业规划以及促进中国老年护理事业的发展提供研究基础。</t>
  </si>
  <si>
    <t>6378</t>
  </si>
  <si>
    <t>201510366045</t>
  </si>
  <si>
    <t>护理专业学生专业适应性与孤独感、团体依恋的关系研究</t>
  </si>
  <si>
    <t>邓雯睿</t>
  </si>
  <si>
    <t>131070042</t>
  </si>
  <si>
    <t>栾倩倩(131070037)、王辰辰(131070040)、汪琪(121070138)、疏仁丽(1121070240)</t>
  </si>
  <si>
    <t>刘安诺</t>
  </si>
  <si>
    <t>本研究通过调查护理专业五年全日制本科生，了解不同年级护理专业学生专业适应性、孤独感和团体依恋、学业求助行为的现状及变化状况，探究专业适应性、孤独感和团体依恋关键问题的表达及相互关系，梳理专业适应性影响因素及中介因子，明确护理专业学生专业适应性形成的水平-效应-时间变化关系，基此制定专业适应性团体干预方案，以期后续开展干预研究。从心理学视角为有效提高护理专业学生的专业适应性和学业水平提供实证研究依据，从而提高学生的整体素质。</t>
  </si>
  <si>
    <t>6379</t>
  </si>
  <si>
    <t>201510366046</t>
  </si>
  <si>
    <t>“医闹入刑”可行性的调查研究与法律探讨</t>
  </si>
  <si>
    <t>程光辉</t>
  </si>
  <si>
    <t>131150022</t>
  </si>
  <si>
    <t>郭川生(131150024)、高春晨(131150019)、朱珠(131140020)、邓继祥(131020092)</t>
  </si>
  <si>
    <t>汪江平、许静</t>
  </si>
  <si>
    <t>政工师、助教</t>
  </si>
  <si>
    <t>在十八届四中全会提出“依法治国”的大背景下，新医改中强调进一步构建和谐医患关系，提高社会满意度。对涉医违法犯罪继续加大打击力度，维护正常医疗秩序。本项目针对当前“医闹”现象，从法律专业和医学伦理学角度出发，依托学校众多附属医院的资源，依靠学校法学专业专家、教学基地律师事务所知名律师、医院医务处处长等组成“专家顾问团”，帮助公众了解“医闹”的违法行为，引导建立正规合法的诉求途径，打造良好的就医环境，促进医患关系和谐发展。</t>
  </si>
  <si>
    <t>6380</t>
  </si>
  <si>
    <t>201510366047</t>
  </si>
  <si>
    <t>临床医学考研助手微信公众平台</t>
  </si>
  <si>
    <t>121010064</t>
  </si>
  <si>
    <t>余志成(121010081)、叶汉文(121010082)、黄葵源(121010079)、郑文惠(121010065)</t>
  </si>
  <si>
    <t>公惠玲</t>
  </si>
  <si>
    <t>搜集整合更加全面的临床医学专业考研信息，为广大考研学子提供更加丰富、系统的考研知识，针对性强，便于考研学子们快速、便捷的获取最新的信息。</t>
  </si>
  <si>
    <t>6381</t>
  </si>
  <si>
    <t>201510366048</t>
  </si>
  <si>
    <t>爱幼宝专业育婴师培训服务中心</t>
  </si>
  <si>
    <t>马玄</t>
  </si>
  <si>
    <t>131021016</t>
  </si>
  <si>
    <t>王锦铭(131021050)、邵宁(131021015)、徐帅帅(131021054)、姜伟(131021053)</t>
  </si>
  <si>
    <t>何婷婷</t>
  </si>
  <si>
    <t>“爱幼宝专业育婴师培训服务中心”是一所集育婴师早期培训和上岗就业为一体的综合性育婴机构。培训内容主要包括：0～3岁婴儿生活照料、日常生活保健与护理、教育（动作技能训练、智力开发、社会行为及人格培养和实施个别化教学计划）。 同时，出售相关书籍和光盘并开设网上教程，为家庭提供专业的科学育儿知识和服务。</t>
  </si>
  <si>
    <t>6382</t>
  </si>
  <si>
    <t>201510366049</t>
  </si>
  <si>
    <t>“好妈妈”课堂</t>
  </si>
  <si>
    <t>刘志兵</t>
  </si>
  <si>
    <t>131140028</t>
  </si>
  <si>
    <t>潘立凤(131140002)、朱星梦(131140006)</t>
  </si>
  <si>
    <t>宋玉梅</t>
  </si>
  <si>
    <t>“好妈妈课堂”以3～6岁儿童的妈妈为服务对象，“用妈妈的智慧点亮家庭的灯”为我们的核心思想。通过建立线上、线下课堂，以主题讲座、妈妈沙龙、亲子活动等多种形式，用专业的知识和贴心的服务，从孩子身心发展、交流处理家庭问题的经验、缓解工作和家庭的矛盾等方面，提供平台供妈妈们学习、交流与分享，促进妈妈们的身心发展，达到家庭和睦、社会和谐的目的。</t>
  </si>
  <si>
    <t>6383</t>
  </si>
  <si>
    <t>201510366050</t>
  </si>
  <si>
    <t>45°保健牙刷公司</t>
  </si>
  <si>
    <t>吴云兵</t>
  </si>
  <si>
    <t>1121030050</t>
  </si>
  <si>
    <t>范瑞瑞(1121030009)、徐娜(1121030040)、赵德路(1121030048)</t>
  </si>
  <si>
    <t>孙应明</t>
  </si>
  <si>
    <t>本项目针对目前广大人群对改良Bass刷牙法较少了解的现状，通过改变牙刷刷毛的排列方式，来帮助更多的人使用该刷牙方法，拥有更加清洁的口腔环境。一方面帮助人们更加快捷的使用改良Bass刷牙法；另一方面，使得不会改良Bass刷牙法的人也能够在无意间使用该刷牙方法。该牙刷目前市场上尚无销售，因此我们将会为其申请专利，进而进行量产，扩大市场销售范围，达到我们预想中的规模。</t>
  </si>
  <si>
    <t>6384</t>
  </si>
  <si>
    <t>蚌埠医学院</t>
  </si>
  <si>
    <t>201510367003</t>
  </si>
  <si>
    <t>墓头回中挥发油成分提取工艺优化及抗宫颈癌作用研究</t>
  </si>
  <si>
    <t>李先锋</t>
  </si>
  <si>
    <t>11411310018</t>
  </si>
  <si>
    <t>杨贺媚(11411310021)、武莹莹(11411310019)、刘庆松(11411310020)、张亮亮(11411310022)</t>
  </si>
  <si>
    <t>薛洪宝</t>
  </si>
  <si>
    <t>国内外研究表明中药墓头回的挥发油成分有明显的抗肿瘤效果。抗宫颈癌、抗菌、助眠等生理活性较高，且毒副作用小，开发潜力大。拟运用多种中药提取分离纯化技术以及现代化色谱技术，研究墓头回中萜烯类挥发油成分的提取分离纯化工艺，用以建立操作简单、条件稳定的提取工艺，并对其提取的成分进行分离纯化，得到较为单一组分，进行抗宫颈癌活性、细胞毒性等生物活性试验研究。为开发新型高效低毒副作用的抗宫颈癌药物提供可靠资料。</t>
  </si>
  <si>
    <t>6385</t>
  </si>
  <si>
    <t>201510367004</t>
  </si>
  <si>
    <t>五加皮中草药抗肿瘤成分提取工艺研究</t>
  </si>
  <si>
    <t>王秀皊</t>
  </si>
  <si>
    <t>11411310059</t>
  </si>
  <si>
    <t>刘肖轲(11311310016)、杨洋(11311310054)、刘玉(11411310060)、曹乐(11411310058)</t>
  </si>
  <si>
    <t>梁丽丽</t>
  </si>
  <si>
    <t>五加皮为五加科植物细柱五加的干燥根皮，具有抗肿瘤、抗疲劳、降低全血粘度、防止动脉粥样硬化形成等作用。但目前五加皮化学成分报道甚少，目前仅从中分得异贝壳杉烯酸、紫丁香苷、柏木脑等成分，药效物质基础也尚未阐明。本研究先采用酸碱萃取法，再经过色谱柱柱层析法分离和纯化，用气相色谱-质谱法鉴定物质组成，量化其组分含量及性状。根据其化学性质，改进原来提取工艺条件，探索高纯度抗肿瘤活性成分的提取工艺路线。</t>
  </si>
  <si>
    <t>6386</t>
  </si>
  <si>
    <t>201510367005</t>
  </si>
  <si>
    <t>妊娠期孕鼠接触SEB 对子代新生鼠CD4+ CD25+ Treg细胞的影响</t>
  </si>
  <si>
    <t>邵棒</t>
  </si>
  <si>
    <t>11310910075</t>
  </si>
  <si>
    <t>许姗姗(11310910070)、罗本杰(11310910064)、徐明珠(11411410038)、陈兰兰(11411410004)</t>
  </si>
  <si>
    <t>管俊昌</t>
  </si>
  <si>
    <t>导师课题组前期研究发现妊娠期孕鼠接触SEB对新生鼠及成年鼠中枢及外周CD4+ T、CD8+ T及Vβ8 T细胞的比例及数量产生了明显影响，因此我们推测CD4+ CD25+ Treg细胞在孕鼠接触SEB对子代鼠免疫细胞平衡的影响中可能发挥着重要的作用，故我们提出“妊娠期孕鼠接触SEB 对子代新生鼠CD4+ CD25+ Treg细胞的影响”的假设。拟通过流式细胞术检测新生鼠胸腺、脾脏及外周血中CD4+ CD25+ Treg细胞的数量，并通过ELISA外周血中IL-10 和TGF-β含量，其结果对提高人口健康与</t>
  </si>
  <si>
    <t>6387</t>
  </si>
  <si>
    <t>201510367006</t>
  </si>
  <si>
    <t>SI对局灶性脑缺血/再灌注大鼠MMP-9 信号通路的影响</t>
  </si>
  <si>
    <t>凡波</t>
  </si>
  <si>
    <t>11310110624</t>
  </si>
  <si>
    <t>徐飞(11310110711)、裴蕾(11310110676)、王燕(11310110670)、蒋雨辰(11310110608)</t>
  </si>
  <si>
    <t>赵士弟</t>
  </si>
  <si>
    <t>缺血性脑中风是导致人类死亡的第三大疾病，现已证实大豆异黄酮（SI）能减轻脑缺血再灌注损伤。再灌注后BBB通透性增加是导致损伤加重的重要表现。基质金属蛋白酶-9（MMP-9)和基质金属蛋白酶组织抑制因子-1(TIMP-1)与BBB通透性增加密切相关。本研究拟通过SI预处理观察MMP-9和TIMP-1活性的变化及其与BBB通透性的联系，以期为防治脑缺血再灌注损伤提供理论依据。</t>
  </si>
  <si>
    <t>6388</t>
  </si>
  <si>
    <t>201510367007</t>
  </si>
  <si>
    <t>HO-1在硫化氢保护糖尿病大鼠心肌损伤中的作用</t>
  </si>
  <si>
    <t>崔淑俊</t>
  </si>
  <si>
    <t>11310910037</t>
  </si>
  <si>
    <t>龚华珊(11310910112)、张习习(11310910102)、单李东(11410910103)、陶建军(11410910100)</t>
  </si>
  <si>
    <t>贾强</t>
  </si>
  <si>
    <t>糖尿病心肌病（DCM）,作为糖尿病并发的心血管疾病,是一种特异的心肌疾病。硫化氢(H2S)是新型内源性气体信号分子，研究发现H2S对大鼠糖尿病心肌损伤具有保护作用，机制尚不清楚。血红素氧合酶1(HO-1)是体内有效的抗氧化应激酶。本项目通过建立糖尿病大鼠心肌损伤的动物模型，研究HO-1的基因和蛋白表达情况，探讨氧化应激在H2S保护糖尿病心肌损伤中的作用，为DCM的保护提供新的方向。</t>
  </si>
  <si>
    <t>6389</t>
  </si>
  <si>
    <t>201510367008</t>
  </si>
  <si>
    <t>硫化氢对糖尿病大鼠膈肌收缩功能及抗凋亡作用的影响</t>
  </si>
  <si>
    <t>李赛</t>
  </si>
  <si>
    <t>11310910042</t>
  </si>
  <si>
    <t>范志明(11310910088)、刘齐(11310910044)、阮俊祥(11310910110)、李蒙(11310910071)</t>
  </si>
  <si>
    <t>杨锐</t>
  </si>
  <si>
    <t>糖尿病是以高血糖为主要特征的代谢性疾病，会导致机体多种组织器官的慢性损害和功能障碍。硫化氢（H2S）是新型的内源性气体信号分子，研究发现外源性补充H2S具有保护心肌细胞及抗细胞凋亡的作用，但是H2S对糖尿病膈肌损伤的作用未见报道。本项目通过建立糖尿病大鼠膈肌损伤的动物模型，研究H2S对糖尿病大鼠膈肌的收缩功能和细胞凋亡相关蛋白mRNA表达的影响，探讨H2S对糖尿病大鼠膈肌损伤的保护机制，为糖尿病治疗药物的开发提供新的思路</t>
  </si>
  <si>
    <t>6390</t>
  </si>
  <si>
    <t>201510367009</t>
  </si>
  <si>
    <t>MLCK、ROCK在大豆异黄酮保护糖尿病大鼠心肌损伤中的作用</t>
  </si>
  <si>
    <t>卢浩宇</t>
  </si>
  <si>
    <t>11310110040</t>
  </si>
  <si>
    <t>金燕(11310110749)、胡紫君(11310110782)、邓仁杰(11310110767)</t>
  </si>
  <si>
    <t>马善峰</t>
  </si>
  <si>
    <t>糖尿病心肌病是糖尿病患者严重并发症，死亡率高。研究结果表明大豆异黄酮对糖尿病大鼠心肌损伤具有保护作用，但其机制不清。本实验通过复制糖尿病大鼠心肌损伤模型，采用分子生物学和电生理学方法，研究硫化氢对糖尿病大鼠离体乳头肌收缩功能的影响，对心肌细胞肌球蛋白轻链磷酸酯酶(myosin light chain kinase, MLCK)、Rho相关卷曲螺旋形成蛋白激酶(Rho associated coiledcoil forming protein kinase，ROCK)和膜Ca2+通道电流的影响，深入探讨大豆</t>
  </si>
  <si>
    <t>6391</t>
  </si>
  <si>
    <t>201510367010</t>
  </si>
  <si>
    <t>miR-143调控肝癌细胞7404生物学行为的机制探讨</t>
  </si>
  <si>
    <t>金小玄</t>
  </si>
  <si>
    <t>11310210066</t>
  </si>
  <si>
    <t>梁启曌(11410210126)、王珊(11410210077)</t>
  </si>
  <si>
    <t>梅传忠</t>
  </si>
  <si>
    <t>miRNA被认为是一类新型基因调节剂，miRNA对调控包括肿瘤在内的各种疾病的发生发展都有重要作用。人类miR-143在多种肿瘤中呈低表达，包括结直肠癌、乳腺癌、肝癌等，经过仔细查阅文献，发现有关miR-143在肝癌发生发展中的机制研究罕见报道。我们的课题旨在探索过表达miR-143对肝癌细胞BEL-7404的增殖、迁移与侵袭能力的影响，观察过表达miR-143对DNMT3B基因表达的影响，并进一步研究miR-143调控的信号转导通路，以期为肝癌的临床治疗新途径提供理论和实验依据。</t>
  </si>
  <si>
    <t>6392</t>
  </si>
  <si>
    <t>201510367011</t>
  </si>
  <si>
    <t>抗HBV特异性脱氧核酶稳定性研究</t>
  </si>
  <si>
    <t>葛建顺</t>
  </si>
  <si>
    <t>11410110052</t>
  </si>
  <si>
    <t>侯慧勤(11310110810)、徐茹(11310110814)</t>
  </si>
  <si>
    <t>吕静竹</t>
  </si>
  <si>
    <t>脱氧核酶（DRz）是一类具备酶活性的单链小分子DNA ，可在特定位点切割靶RNA 分子，其在基因调控和抗病毒治疗方面的应用受到广泛关注。目前提高DRz稳定性的方法最常见的是硫代修饰，但经过硫代修饰的DRz对底物的切割活性是否会受到影响，能否通过控制DRz中硫代核苷酸的数目使其稳定性与切割活性兼具等一系列问题均值得深入探讨。本项目拟通过控制DRz硫代核苷酸的数目对硫代DRz自身稳定性及切割效率进行优化，从而筛选出高效特异的DRz，为进一步细胞及动物模型水平DRz的筛选提供实验依据。</t>
  </si>
  <si>
    <t>6393</t>
  </si>
  <si>
    <t>201510367012</t>
  </si>
  <si>
    <t>便携式心电图设备在心源性猝死预测中的应用价值研究</t>
  </si>
  <si>
    <t>刘开放</t>
  </si>
  <si>
    <t>11310410014</t>
  </si>
  <si>
    <t>徐康(11310110924)、何苗(11410410012)、张天虎(11310410018)</t>
  </si>
  <si>
    <t>石波</t>
  </si>
  <si>
    <t>心血管疾病是威胁人类健康的头号杀手，目前中国平均每分钟有1人死于心源性猝死，且90%以上发生在医院外。因此，心源性猝死的院外预测和诊断意义重大，本项目利用便携式家用心电设备（Dicare-m1CP型微型心电记录仪（Dimetek, China））实现心电图的动态监测，采集测试人群在不同状态下的心电信号，提取特征信息，分析在不同心理和生理状态下心率变异性以及相关预测指标的检测，为心脏健康管理及预警、心源性猝死的预测提供数据支撑。</t>
  </si>
  <si>
    <t>6394</t>
  </si>
  <si>
    <t>201510367013</t>
  </si>
  <si>
    <t>PKC激酶对Cx36的调控在抑制NADPH氧化酶抗大鼠脑缺血再灌注损伤中的机制</t>
  </si>
  <si>
    <t>梅振英</t>
  </si>
  <si>
    <t>11410710110</t>
  </si>
  <si>
    <t>徐超(11410710008)、赵祥军(11410710011)、程艳艳(11410710066)、胡锦鲜(11410710105)</t>
  </si>
  <si>
    <t>董淑英</t>
  </si>
  <si>
    <t>脑缺血再灌注损伤是脑缺血性疾病在临床治疗过程出现重要病理生理过程。研究发现使用NADPH氧化酶抑制剂或敲除NADPH氧化酶的基因能够显著减轻脑I/R损伤，但其具体的作用机制尚不明确。缝隙连接为是相邻细胞间传递物质和信息的直接通道。最新研究发现，在脑缺血再灌注过程中，神经元缝隙连接蛋白Cx36异常表达，加重脑I/R损伤。激活的PKC激酶可以磷酸化Cx36蛋白的特殊位点从而改变缝隙连接通道的耦合。然而抑制NADPH氧化酶保护脑缺血再灌注损伤是否与神经元缝隙链接蛋白Cx36有关，尚未见报道。本研究主要与PKC对</t>
  </si>
  <si>
    <t>6395</t>
  </si>
  <si>
    <t>201510367014</t>
  </si>
  <si>
    <t>以能量代谢为基础的多柔比星靶向性修饰及药效研究</t>
  </si>
  <si>
    <t>汪庆</t>
  </si>
  <si>
    <t>11411110016</t>
  </si>
  <si>
    <t>陈海伦(11410710007)、王亚龙(11410710058)、邵海春(11410710086)、陈诗(11310110955)</t>
  </si>
  <si>
    <t>多柔比星(DOX)是临床广泛应用且疗效确切的蒽醌类广谱抗肿瘤药物，但长期使用会引起心脏的严重损伤，诱发充血性心力衰竭，且有骨髓抑制作用，对肝、胃、肠等器官的毒性比较明显。为了提高多柔比星体内靶向性，降低毒副作用，本项目用丙酮酸对多柔比星进行靶向配体修饰，形成一种全新抗肿瘤药物。对产物进行质谱、核磁表征，运用近红外成像技术对产物靶向性进行研究，并通过MTT法比较产物与多柔比星对乳腺癌细胞的药效作用，并开展后续的抗肿瘤研究，为新型的抗肿瘤药物研发提供基础。</t>
  </si>
  <si>
    <t>6396</t>
  </si>
  <si>
    <t>201510367015</t>
  </si>
  <si>
    <t>帕金森症大鼠模型的构建及细胞移植研究</t>
  </si>
  <si>
    <t>陈克涛</t>
  </si>
  <si>
    <t>11310910022</t>
  </si>
  <si>
    <t>常浩(11310910081)、杨贵钺(11310910015)、任梦(11411410034)</t>
  </si>
  <si>
    <t>刘长青</t>
  </si>
  <si>
    <t>帕金森病是一种严重影响人类健康的神经系统疾病。近年来，利用实验动物模型开展神经干细胞移植治疗帕金森病已成为医学研究的重要热点。本研究通过制作6-OHDA单侧损毁急性损伤模型和MPTP诱导的慢性损伤大鼠模型，甄选出有效的PD动物模型制作的关键方法与评价体系；进而，利用大鼠神经干细胞为移植供体，移植PD大鼠黑质-纹状体，术后观察宿主运动能力恢复状况，分析NSCs在宿主脑内分化多巴胺神经元及迁移情况，为临床应用奠定实践基础。</t>
  </si>
  <si>
    <t>6397</t>
  </si>
  <si>
    <t>201510367016</t>
  </si>
  <si>
    <t>安徽省大学生阅读素养现状及影响因素的调查分析</t>
  </si>
  <si>
    <t>蒋雪燕</t>
  </si>
  <si>
    <t>11310810044</t>
  </si>
  <si>
    <t>陈琦(11310610132)、王真真(11310810025)、金莹雪(11410810036)、任明光(11410810020)</t>
  </si>
  <si>
    <t>付连国</t>
  </si>
  <si>
    <t>第12次全国国民阅读调查数据显示，我国成年国民图书阅读率为58.0%，人均纸质图书阅读量仅为4.56本/年，远落后于发达国家水平。阅读对于个人素质的提高具有重要的作用，然而当代大学生阅读功利性强、休闲娱乐泛化、浅阅读普遍，开展大学生阅读素养及其影响因素调查具有重要意义。本研究通过现场调查及网络调查相结合的方法，采用自制调查问卷，了解安徽省在校大学生的阅读素养及其影响因素，为提高其阅读素养水平提供理论依据。</t>
  </si>
  <si>
    <t>6398</t>
  </si>
  <si>
    <t>201510367017</t>
  </si>
  <si>
    <t>基于CBPR的心理干预对社区高血压老年患者成功老龄化的影响分析</t>
  </si>
  <si>
    <t>11310610061</t>
  </si>
  <si>
    <t>储金金(11310610010)、高正琪(11310610063)、郭心蕊(11310610056)、孟楠(11310610109)、谢敏(11310610131)、方瑞(11310610100)</t>
  </si>
  <si>
    <t>贾贤杰</t>
  </si>
  <si>
    <t>随着人口老龄化和空巢现象的日趋严重，从心理方面加强对老年高血压患者的帮助，改善该弱势人群对高血压康复的态度、认知和行为，十分关键并备受关注。本项目通过基于社区的参与研究（CBPR），客观真实的了解老年高血压患者健康素养，高血压的的认知程度、生活方式和用药情况，进而对其进行参与式的心理辅导，加强患者与患者之间，家人与患者之间的沟通，从而解决在康复期间无法端正心理情绪（自暴自弃，对病情不进行自我控制和不配合治疗）的问题，提高生命质量，为高血压老年患者的成功老龄化实现，提供科学依据。</t>
  </si>
  <si>
    <t>6399</t>
  </si>
  <si>
    <t>201510367018</t>
  </si>
  <si>
    <t>构建甲亢患者关键部位骨密度的模糊综合评价系统</t>
  </si>
  <si>
    <t>章宏</t>
  </si>
  <si>
    <t>11310610092</t>
  </si>
  <si>
    <t>黄光(11310610090)、王旭春(11310610120)、潘如兵(11310610102)、宋珏鑫(11310810047)、储金金(11310610010)</t>
  </si>
  <si>
    <t>刘华青</t>
  </si>
  <si>
    <t>糖尿病低龄化是一种客观存在的现象，然而导致这种现象的主要原因还没有得到更广泛的认同。本研究拟以糖尿病低龄化为切入点，通过调查问卷的方式，从遗传因素、饮食习惯、身体运动、所处环境（生物、精神和社会等方面）、身体健康状况、起居等6个维度对正常人和糖尿病患者进行调查。分析2型糖尿病低龄化的相关影响因素，通过多元统计分析方法构建贝叶斯风险预测模型，为2型糖尿病社区干预提供理论支持。</t>
  </si>
  <si>
    <t>6400</t>
  </si>
  <si>
    <t>201510367019</t>
  </si>
  <si>
    <t>Rouciere沟定位对右后叶肝切除的临床应用解剖研究</t>
  </si>
  <si>
    <t>惠田辰</t>
  </si>
  <si>
    <t>11310110639</t>
  </si>
  <si>
    <t>何明月(11310110244)、李艺洁(11310110560)、温贺新(11310110226)、方俊(11410110414)</t>
  </si>
  <si>
    <t>张浩轩</t>
  </si>
  <si>
    <t>Rouciere沟是肝门右侧的肝裂，是右肝唯一的表面解剖标志，出现在大多数人中，是良好的解剖定位标志。本项目对Rouciere沟出现的频率、分型及深度、宽度进行了详细的解剖测量，利用肝脏解剖铸型标本清晰直观的显示Rouciere沟与肝内复杂管道结构的空间毗邻位置关系，以探讨Rouciere沟定位作为肝外胆管解剖定位标志在右后叶肝精准切除中的价值，以期对肝胆外科的右后叶肝切除提供解剖学指导。</t>
  </si>
  <si>
    <t>6401</t>
  </si>
  <si>
    <t>201510367020</t>
  </si>
  <si>
    <t>安徽皖北地区男性不育的遗传学病因分析</t>
  </si>
  <si>
    <t>吴琦</t>
  </si>
  <si>
    <t>11310910012</t>
  </si>
  <si>
    <t>王阳(11310910008)、张鹏(11310910096)、储晓婷(11410910016)、赵志远(11410910056)</t>
  </si>
  <si>
    <t>廖亚平</t>
  </si>
  <si>
    <t>本项目旨在探讨安徽皖北地区男性不育的遗传学因素，通过细胞遗传学分析、Y染色体微缺失多重PCR检测和候选基因SNP分析调查男性不育的相关遗传学因素，获得皖北地区男性不育的主要影响因素，以及相关基因多态性的基因频率和基因型频率，以期补充并阐明皖北地区人群的相关候选基因多态性资料及与男性不育的关系。</t>
  </si>
  <si>
    <t>6402</t>
  </si>
  <si>
    <t>201510367002</t>
  </si>
  <si>
    <t>慢性病健康教育网站的设计与实现</t>
  </si>
  <si>
    <t>杨晓龙</t>
  </si>
  <si>
    <t>11311010009</t>
  </si>
  <si>
    <t>张胜杰(11311010028)、刘星怡(11311010003)、周波(11411010001)、万杰(11411010040)</t>
  </si>
  <si>
    <t>王辅之</t>
  </si>
  <si>
    <t>我国确诊的慢性病患者超过2.6亿，造成居民死亡人数占总死亡人数的85%。基于网络推广慢性病健康常识和防治措施，是居民健康教育与促进的重要手段。本项目拟基于文献调查法和专家咨询法，建立一套以提供常见慢性病（包括：心脑血管疾病、糖尿病、慢阻肺及癌症等）的健康常识、预防措施、治疗知识及康复指南为重点内容，具备内容动态更新功能的慢性病健康教育网站。为我国居民的慢性病自我保健和防治提供科学、有效的健康信息支持。</t>
  </si>
  <si>
    <t>6403</t>
  </si>
  <si>
    <t>201510367001</t>
  </si>
  <si>
    <t>“千牛兼职”手机软件的设计</t>
  </si>
  <si>
    <t>吴双</t>
  </si>
  <si>
    <t>11310110416</t>
  </si>
  <si>
    <t>王丹霞(11410110465)、张家习(11411210026)、王奇(11310710021)、李梦晴(11410510025)</t>
  </si>
  <si>
    <t>吴金萍</t>
  </si>
  <si>
    <t>1、公司通过管理和维护软件、采集信息以及审核企业发布的信息，为学生和企业主提供第三方服务。2、软件通过O2O.C2C的方式，为企业主和兼职人员提供沟通交流的平台。3、软件对企业主进行身份认证和兼职信息审核，以防欺骗性行为，为大学生们提供了安全的兼职环境。4、兼职人员与企业主通过平台直接联系，省去兼职中介的提成，会提高大学生薪酬。 5、兼职人员与企业雇主，可以相互评价与举报，杜绝鸽子党与黑中介。6、在兼职之余，同城交友，丰富大家的娱乐生活。7、软件将会开发资源整合兼职、旅游超支兼职、分期兼职、贷款兼职、私人</t>
  </si>
  <si>
    <t>6404</t>
  </si>
  <si>
    <t>皖南医学院</t>
  </si>
  <si>
    <t>201510368001</t>
  </si>
  <si>
    <t>医院肿瘤性标本安全体系的建立</t>
  </si>
  <si>
    <t>张伟同</t>
  </si>
  <si>
    <t>1309010006</t>
  </si>
  <si>
    <t>吴欢(1303010014)、王家玉(1303010050)、潘培安(1303010022)</t>
  </si>
  <si>
    <t>作为肿瘤诊断的“金标准”——病理诊断，在目前的的情形下，不仅要为患者提供准确及时的病理组织学诊断，还要为患者提供更加详实的治疗信息和预后评估信息。这就对肿瘤性标本的安全性提出更加严格的要求，需要最大限度地保障肿瘤标本离体后能保持原有的抗原状态和分子遗传学状态。本系统的建立，旨在广大医院系统内营造一个具有较强可操作性、简便性且能够有效保障标本安全的体系，为肿瘤的诊断和治疗奠定扎实的基础。</t>
  </si>
  <si>
    <t>6405</t>
  </si>
  <si>
    <t>201510368002</t>
  </si>
  <si>
    <t>柴胡皂苷-d对顺铂诱导的肾小管上皮细胞凋亡的影响</t>
  </si>
  <si>
    <t>吕文秀, 吴文韬</t>
  </si>
  <si>
    <t>1303010559,14101010584</t>
  </si>
  <si>
    <t>郑士梅(1303010557)、黄琳娜(1303010558)、谢萍(1303010560)</t>
  </si>
  <si>
    <t>丁伯平</t>
  </si>
  <si>
    <t>顺铂作为抗癌药物具有肾毒性。柴胡皂苷-d是柴胡中最具活性的成分，具有保肾功能。将柴胡皂苷-d与顺铂相互结合共同作用于肾小管上皮细胞，通过Western blot检测及荧光实时定量 PCR等方法检测在柴胡皂苷-d及顺铂作用下凋亡诱导因子在肾小管上皮细胞中的表达情况，探究柴胡皂苷-d对顺铂诱导的肾小管上皮细胞凋亡的影响。</t>
  </si>
  <si>
    <t>6406</t>
  </si>
  <si>
    <t>201510368003</t>
  </si>
  <si>
    <t>MF59佐剂对OVA致敏哮喘小鼠的特异性免疫治疗中的作用研究</t>
  </si>
  <si>
    <t>陈雅茹</t>
  </si>
  <si>
    <t>1303010315</t>
  </si>
  <si>
    <t>孙紫怡(1303010276)、汪芳芳(1303010313)、伏扬(1303010212)</t>
  </si>
  <si>
    <t>姜玉新</t>
  </si>
  <si>
    <t>哮喘属于Ⅰ型变态反应，是一种以肺部嗜酸性粒细胞浸润和对各种激发因子产生气道高反应性为特征的慢性气道炎症性疾病。我国哮喘的患病率为1%～4%，特异性免疫治疗是唯一改变过敏性哮喘的病因疗法，在该过程中，疫苗佐剂的作用不可忽视。但关于MF59作为佐剂对过敏性哮喘进行特异性免疫治疗的研究尚未见报道，因此，探讨MF59佐剂在OVA致敏哮喘的特异性中的作用，有助于哮喘的早期预防，并指导哮喘的治疗提供理论依据。</t>
  </si>
  <si>
    <t>6407</t>
  </si>
  <si>
    <t>201510368004</t>
  </si>
  <si>
    <t>苦瓜联合双黄连粉抑菌及提高细菌药物敏感程度的初步研究</t>
  </si>
  <si>
    <t>王曼</t>
  </si>
  <si>
    <t>1303010219</t>
  </si>
  <si>
    <t>张伟文(1304020067)、潘雯(1304020091)、李炜(1303010214)</t>
  </si>
  <si>
    <t>桂琳</t>
  </si>
  <si>
    <t>优化苦瓜活性成分提取条件，提高其联合双黄连粉针剂的抑菌作用，提高对药物的敏感度</t>
  </si>
  <si>
    <t>6408</t>
  </si>
  <si>
    <t>201510368005</t>
  </si>
  <si>
    <t>4种中草药对抑杀蠕形螨的实验研究</t>
  </si>
  <si>
    <t>胡亭亭</t>
  </si>
  <si>
    <t>1303010398</t>
  </si>
  <si>
    <t>杨艳(1303010397)、储紫嫣(1303010403)、周美梅(1303010401)、胡雪婷(1303010380)</t>
  </si>
  <si>
    <t>赵金红</t>
  </si>
  <si>
    <t>该项目以现已知的一些具有杀螨效果的草本植物白兰花、白玉兰、百部 、藿香为出发点，提取精油，并进行浓度稀释，比较4种中草药对蠕形螨的抑杀作用，进而配制出有效杀螨制剂（主要以提取的精油为主），从而应用于临床治疗及研究，并可在美容护肤方面做出贡献</t>
  </si>
  <si>
    <t>6409</t>
  </si>
  <si>
    <t>201510368006</t>
  </si>
  <si>
    <t>电击回避训练大鼠海马CA3区θ-γ波节律的非线性小波包分析</t>
  </si>
  <si>
    <t>张明强</t>
  </si>
  <si>
    <t>1303010071</t>
  </si>
  <si>
    <t>黎敏(1319010076)</t>
  </si>
  <si>
    <t>潘群皖</t>
  </si>
  <si>
    <t>海马CA3区θ-γ振荡信号属于非线性信号，小波包分析是针对非线性信号分析的一种行之有效的方法。使用小波包九层提取方法将使信号分析更为准确，再结合小波包相关技术，如谱功率、样本熵、香农熵以及能量等综合分析方法，将会获得更加全面的神经信息</t>
  </si>
  <si>
    <t>6410</t>
  </si>
  <si>
    <t>201510368007</t>
  </si>
  <si>
    <t>黄芩苷对实验性自身免疫性甲状腺炎的免疫调节作用</t>
  </si>
  <si>
    <t>王茂林</t>
  </si>
  <si>
    <t>1303010484</t>
  </si>
  <si>
    <t>孙斌杰(1303010472)、张鹏(1303010472)、张浩民(1303010464)、陶梦颖(1303010467)、鲍慧文(1303010482)</t>
  </si>
  <si>
    <t>本课题拟制备实验性自身免疫性甲状腺炎（EAT）小鼠模型，通过给予灌服黄芩苷，检测给药后小鼠体内相关免疫学指标及病理变化，来阐明黄芩苷对自身免疫性甲状腺炎实验小鼠的免疫调节作用机制，为临床治疗自身免疫性甲状腺炎提供思路和实验依据，且本课题将进一步充实黄芩苷治疗自身免疫病的机制。</t>
  </si>
  <si>
    <t>6411</t>
  </si>
  <si>
    <t>201510368008</t>
  </si>
  <si>
    <t>不同浓度黄芪与适宜浓度的青蒿琥酯联用对卫氏并殖吸虫童虫的杀伤作用的研究</t>
  </si>
  <si>
    <t>何忠宇</t>
  </si>
  <si>
    <t>1203010098</t>
  </si>
  <si>
    <t>庄茜(1203010127)、於芳芳(1203010123)、周胜(1203010126)</t>
  </si>
  <si>
    <t>周书林</t>
  </si>
  <si>
    <t>通过查阅资料显示中药黄芪对卫氏并殖吸虫的童虫有杀伤作用，同时青蒿琥酯对卫氏并殖吸虫的童虫也有杀伤作用。因此我们小组将二者结合起来研究二者在用量以及二者之间的适宜比例，本实验是用适宜浓度的青蒿琥酯与不同浓度的黄芪联用来得出二者联用对卫氏并殖吸虫童虫的杀伤的最适比例。</t>
  </si>
  <si>
    <t>6412</t>
  </si>
  <si>
    <t>201510368009</t>
  </si>
  <si>
    <t>探讨内质网应激在大鼠离体心脏再灌损伤的细胞凋亡机制</t>
  </si>
  <si>
    <t>王竹青</t>
  </si>
  <si>
    <t>14101010157</t>
  </si>
  <si>
    <t>王逸枭(14101010160)、李祥瑞(14101010175)、刘港(14101010166)</t>
  </si>
  <si>
    <t>王海华</t>
  </si>
  <si>
    <t>心肌缺血再灌损伤(IR)在临床上是常见的疾病之一，细胞凋亡是心肌I/R损伤的一个重要特征，在心肌IR损伤过程中发挥重要作用，阐明其发病机制，提高其治疗效果，是目前研究的热点。本课题在大鼠离体心脏IR模型，通过激活和抑制心肌钠泵，观察其对IR过程中细胞内钙水平、内质网应激反应相关分子变化及细胞凋亡程度等方面的影响，在器官水平，阐明钠泵功能改变与内质网应激在大鼠离体心脏IR的细胞凋亡机制的内在联系。</t>
  </si>
  <si>
    <t>6413</t>
  </si>
  <si>
    <t>201510368010</t>
  </si>
  <si>
    <t>电针结合天麻素对局灶性脑缺血大鼠神经生长因子与抑制因子的调节作用研究</t>
  </si>
  <si>
    <t>李景</t>
  </si>
  <si>
    <t>14101010127</t>
  </si>
  <si>
    <t>宋迎迎(14101010126)、张国凤(14101010143)、沈界泉(14101010137)、张鑫(14101010125)</t>
  </si>
  <si>
    <t>缪化春、吴锋</t>
  </si>
  <si>
    <t>缺血性脑卒中急性期病因、致病机理复杂，治疗方法也呈多样性。至今仍缺乏理想的治疗手段，而中医治疗该病具有独特优势，但其机理还有待进一步研究。本申请项目将采用脑中动脉栓塞大鼠模型、电针?“百会”和“足三里”，并与天麻素分别结合，以不同时间段、不同疗法对MCAO大鼠进行治疗。通过对脑缺血不同时期BDNF、Nogo-A阳性神经元表达情况进行研究。以期为深入研究针药结合的治疗缺血性脑卒中方案寻求更多的依据。</t>
  </si>
  <si>
    <t>6414</t>
  </si>
  <si>
    <t>201510368011</t>
  </si>
  <si>
    <t>大学生心理安全体系构建及应用技术研究</t>
  </si>
  <si>
    <t>吴霄汉</t>
  </si>
  <si>
    <t>14101010073</t>
  </si>
  <si>
    <t>徐志远(14101010063)、罗丹(14101010074)、完颜方堃(14101010081)、陈航煜(14101010062)</t>
  </si>
  <si>
    <t>许亚军、杭荣华</t>
  </si>
  <si>
    <t>本研究通过对各专业大学生进行心理安全调查和测试，分析大学生心理安全的影响因素，运用层次分析法探讨大学生心理安全影响因素的相互关系。利用网络资源组建一支由大学生心理服务专业人员、政工干部和社会各界心理专家组成的专兼结合的心理安全服务力量，建设包括心理安全教育与训练、心理安全评估、心理安全预警、危机干预“四位一体”的大学生心理安全体系。</t>
  </si>
  <si>
    <t>6415</t>
  </si>
  <si>
    <t>201510368012</t>
  </si>
  <si>
    <t>南极海洋菌胞外多糖的分离纯化及免疫活性的示踪研究</t>
  </si>
  <si>
    <t>王书生</t>
  </si>
  <si>
    <t>1308070020</t>
  </si>
  <si>
    <t>李小梦(1308070018)、秦建伟(1308070019)、管石林(1308070016)</t>
  </si>
  <si>
    <t>邵太丽</t>
  </si>
  <si>
    <t>本项目是对南极适冷菌Pseudoaltermonas?sp.S-5?所产的酸性粗多糖A-CEP做进一步的纯化，得到均一的多糖A-PEP，并对其结构特征进行测定和解析。近红区荧光碳点对分离纯化后的均一多糖A-PEP进行荧光标记，可视化的测其在体外的免疫活性，为筛选出活性好的药物；以及体内给药后在体内的吸收、分布、代谢与排泄，为进一步研究其体内的免疫活性提供重要的实验数据。</t>
  </si>
  <si>
    <t>6416</t>
  </si>
  <si>
    <t>201510368013</t>
  </si>
  <si>
    <t>灰树花抗肿瘤活性成分工业化制备方法的研究</t>
  </si>
  <si>
    <t>1308070277</t>
  </si>
  <si>
    <t>吴飘(1308070296)、舒杰(1308070292)</t>
  </si>
  <si>
    <t>李贵文</t>
  </si>
  <si>
    <t>灰树花活性多糖对于恶性肿瘤已有广泛研究并取得一定疗效。本项目利用硫酸-苯酚法测定多糖含量，考马斯亮蓝法测定蛋白质含量的方法来提取分离与纯化的。提取工艺：先找出适合的提取溶剂以及适宜的浓度，再对比各种提取方法来找出适宜的提取工艺。纯化工艺：先利用大孔树脂的方法选择适宜的纯化用树脂，再用对照试验选出最佳上柱液的ph值、浓度、流速，最后用各种溶剂洗脱、吸附、解析等方法选出最佳的测定灰树花含量的方法。</t>
  </si>
  <si>
    <t>6417</t>
  </si>
  <si>
    <t>201510368014</t>
  </si>
  <si>
    <t>一种可以护肤舒痕的冻疮膏</t>
  </si>
  <si>
    <t>尚文龙</t>
  </si>
  <si>
    <t>1308070213</t>
  </si>
  <si>
    <t>闻广华(1208020047)、华旗香(1308070181)、杨晶晶(1308070180)、赵天娇(1308070183)</t>
  </si>
  <si>
    <t>孙淑萍</t>
  </si>
  <si>
    <t>市面上的冻疮膏治疗冻疮强度仅达到皮肤发红即可，用药持续时间也不宜太长。因此，研发出一种能够有效提高肌肤耐寒、免疫和修复能力的冻疮膏无疑是十分必要的，本项目所设计的冻疮膏是由多种富含天然活性成分和营养成分的油类及一些功效性成分组成，其用于抗冻疮功效的透皮制剂的安全性和有效性已被充分证明。本制剂的定位于营养肌肤，防治冻疮，深层修复。</t>
  </si>
  <si>
    <t>6418</t>
  </si>
  <si>
    <t>201510368015</t>
  </si>
  <si>
    <t>基于活性追踪知母须根中降糖活性成分的分离和鉴定</t>
  </si>
  <si>
    <t>葛欢</t>
  </si>
  <si>
    <t>1308080080</t>
  </si>
  <si>
    <t>吴栋梅(1308080017)、刘燕丽(1308080022)、周健(1308070171)、卞莹莹(1308070157)</t>
  </si>
  <si>
    <t>年四辉</t>
  </si>
  <si>
    <t>本项目以活性为导向分离、鉴定知母须根中的降血糖活性成分，提高了研究的靶向性，与传统分离方式不同，具有一定创新性。知母须根常弃之不用，造成资源浪费，本项目从资源综合利用出发，对非传统药用部位进行研究，也是本项目的创新点。</t>
  </si>
  <si>
    <t>6419</t>
  </si>
  <si>
    <t>201510368016</t>
  </si>
  <si>
    <t>无患子果实皂苷的动态积累研究</t>
  </si>
  <si>
    <t>章楠</t>
  </si>
  <si>
    <t>1308080065</t>
  </si>
  <si>
    <t>郑小奇(14107070068)、朱安明(14107070024)、陶治华(1308070035)、苏扬妮(1308080066)</t>
  </si>
  <si>
    <t>包淑云</t>
  </si>
  <si>
    <t>本项目拟通过HPLC法测定不同发育时期的无患子果实的皂苷含量，明确无患子果实皂苷的动态积累规律，为无患子果实的合理采收提供参考依据，利于无患子的开发利用。</t>
  </si>
  <si>
    <t>6420</t>
  </si>
  <si>
    <t>201510368017</t>
  </si>
  <si>
    <t>拟康氏木霉胞外多糖EPS的硫酸酯化修饰、结构解析与抗肿瘤活性研究</t>
  </si>
  <si>
    <t>唐保露</t>
  </si>
  <si>
    <t>1308020111</t>
  </si>
  <si>
    <t>琚勇(1308020075)、王灿(1308020116)</t>
  </si>
  <si>
    <t>秦国正、王国栋</t>
  </si>
  <si>
    <t>拟康氏木霉胞外多糖EPS可抑制人白血病K562细胞的增殖和促进其细胞调亡。EPS的抗癌活性呈剂量和时间依赖性，但最低有效剂量较高。本项目拟对EPS硫酸酯化修饰，以提高其抗肿瘤活性，以人白血病K562细胞作为效应细胞，比较EPS修饰前后抗肿瘤活性变化，筛选高活性的EPS硫酸酯衍生物。通过结构解析，初步探讨EPS抗肿瘤活性构效关系，为人工设计和合成多糖类抗癌药物提供理论基础</t>
  </si>
  <si>
    <t>6421</t>
  </si>
  <si>
    <t>201510368018</t>
  </si>
  <si>
    <t>引药白酒对瓜蒌薤白中3,29－二苯甲酰基栝楼仁三醇的药动力学的影响</t>
  </si>
  <si>
    <t>郑成, 张敏杰</t>
  </si>
  <si>
    <t>1208080026,1308020065</t>
  </si>
  <si>
    <t>孙德考(1308070240)</t>
  </si>
  <si>
    <t>鄢海燕</t>
  </si>
  <si>
    <t>“兵无向导，则不达贼境；药无佐使，则不通病所”。引药为处方中引导诸药直达病所之药物。源于张仲景《金匮要略》的瓜蒌薤白白酒汤，白酒为引。但现有研究并未证实白酒引药的作用。为此，课题组拟将瓜蒌薤白白酒和水溶液，按对应剂量给家兔灌胃后，结合HPLC-UV技术获得药代动力学参数，拟合房室模型，从血药浓度变化的角度探索白酒引药与瓜蒌薤白的配伍规律，为瓜蒌薤白的吸收和分布提供药代谢动力学的理论依据。</t>
  </si>
  <si>
    <t>6422</t>
  </si>
  <si>
    <t>201510368019</t>
  </si>
  <si>
    <t>3.29-二苯甲酰基栝楼仁三醇血浆蛋白结合率的研究</t>
  </si>
  <si>
    <t>蒿艳</t>
  </si>
  <si>
    <t>1308020063</t>
  </si>
  <si>
    <t>谢群(1308020066)、杨维成(1308070141)</t>
  </si>
  <si>
    <t>邹纯才</t>
  </si>
  <si>
    <t>瓜蒌薤白组方出自《金匮要略》，3,29-二苯甲酰基栝楼仁三醇是其五环三萜类药效成分中的代表性成分。在临床评价中，血浆蛋白的结合率是药物代谢动力学的重要参数之一，但目前未见有关3,29-二苯甲酰基栝楼仁三醇与血浆蛋白结合率的研究。为此，本课题组采用平衡透析法测定3,29-二苯甲酰基栝楼仁三醇与兔血浆蛋白结合率，为3,29-二苯甲酰基栝楼仁三醇药动学，药效学的研究和临床合理给药提供实践和理论依据。</t>
  </si>
  <si>
    <t>6423</t>
  </si>
  <si>
    <t>201510368020</t>
  </si>
  <si>
    <t>物理加药物双向温度指示退热贴的研究</t>
  </si>
  <si>
    <t>王涵</t>
  </si>
  <si>
    <t>14107070195</t>
  </si>
  <si>
    <t>胡华波(14107070208)、杨磊(14107070193)</t>
  </si>
  <si>
    <t>喻丽珍</t>
  </si>
  <si>
    <t>研究该种退热贴的性状、主要成分、产品用途、产品结构、适用范围、适用人群、使用方法、注意事项、储存方法等。</t>
  </si>
  <si>
    <t>6424</t>
  </si>
  <si>
    <t>201510368021</t>
  </si>
  <si>
    <t>Eu(III)吲哚希夫碱配合物的合成以及与DNA结合性质研究</t>
  </si>
  <si>
    <t>崔巧玉</t>
  </si>
  <si>
    <t>14107070131</t>
  </si>
  <si>
    <t>唐丹丹(14107070134)、洪华东(14107020036)、方毓楠(14107020098)、袁芬(14107070064)</t>
  </si>
  <si>
    <t>冯志君</t>
  </si>
  <si>
    <t>本项目拟设计并合成吲哚希夫碱化合物和Eu(III)希夫碱配合物(Scheme 1)，并研究其与小牛胸腺DNA(CT-DNA)的结合作用。通过不同结构配合物与DNA结合作用的比较，筛选具有潜在的抗肿瘤活性的作为DNA插入剂的化合物，为进一步研究其药效学和药理学性质提供基础。</t>
  </si>
  <si>
    <t>6425</t>
  </si>
  <si>
    <t>201510368022</t>
  </si>
  <si>
    <t>在岗护士和护生对护理职业的认同感及其影响因素调查研究</t>
  </si>
  <si>
    <t>李心妤</t>
  </si>
  <si>
    <t>1306010109</t>
  </si>
  <si>
    <t>丁洁(1306010105)、韩正芹(1306010104)</t>
  </si>
  <si>
    <t>李远珍、马少勇</t>
  </si>
  <si>
    <t>弗洛伦斯?南丁格尔作为护理事业的创始人和现代护理教育的奠基人提出了著名的南丁格尔誓言。然而，在岗护士与护生对护理专业的认同感逐渐降低的现状下，对于护理职业认同感问题，不同学者对其内涵进行了不同诠释。虽然，护士的职业认同逐渐成为国内外护理界的重要研究领域之一，但纵观文献后发现，国内外对护士职业认同的纵向研究较少，主要还停滞在横断面上研究。所以这一研究对以后护理专业的发展与创新有着巨大的作用。</t>
  </si>
  <si>
    <t>6426</t>
  </si>
  <si>
    <t>201510368023</t>
  </si>
  <si>
    <t>医学生人文素质的影响因素研究</t>
  </si>
  <si>
    <t>王营营</t>
  </si>
  <si>
    <t>潘梦楠(1306010513)、柳娜莹(1306010511)、褚光(1306010221)、邢唯(1306010250)</t>
  </si>
  <si>
    <t>汪一江</t>
  </si>
  <si>
    <t>文化人类学从社会文化的角度去研究社会化,注重文化模式对其成员共有的行为的影响;而心理学只注重从个性发展的角度去研究社会化,研究在社会化过程中,人与社会的互动,重视社会规范的内化及社会角色的形成。不管从哪一个领域去研究一个人的社会化的内容,个人的人格特征、心理特征、思想素质的形成必然是一个外在因素和内在因素相互影响的过程。其中外在的因素包括文化、家庭、学校、同辈群体、职业背景、大众传媒等。</t>
  </si>
  <si>
    <t>6427</t>
  </si>
  <si>
    <t>201510368024</t>
  </si>
  <si>
    <t>芜湖市市民急救知识及应用现状调查与分析</t>
  </si>
  <si>
    <t>帅琴瑛</t>
  </si>
  <si>
    <t>1306010512</t>
  </si>
  <si>
    <t>陆玉(1306010507)、尹秀婷(1306010508)、丁雪萍(1306010509)、吴梦雅(1306010531)</t>
  </si>
  <si>
    <t>张凤玲</t>
  </si>
  <si>
    <t>急救知识的普及与应用是社会发展的必然，不同区域急救知识的推广是其普及的过程。依据特定区域情况进行调查与分析，既能实事求是的为该区域提出相应措施，也为其他区域提供相应参考。</t>
  </si>
  <si>
    <t>6428</t>
  </si>
  <si>
    <t>201510368026</t>
  </si>
  <si>
    <t>行为转变理论在糖尿病患者饮食干预中胡应用</t>
  </si>
  <si>
    <t>高朝娟</t>
  </si>
  <si>
    <t>1206010170</t>
  </si>
  <si>
    <t>方广静(1206010169)</t>
  </si>
  <si>
    <t>行为转变理论目前广泛应用于人体健康的各个方面，糖尿病也是目前国际的一个大问题，将二者结合起来。前期采用问卷调查，糖尿病患者饮食方面存在的问题，后期与医院结合，运用对比实验，分别观察两组实验结果，分析行为转变理论在糖尿病患者饮食干预中的应用，得出行为转变理论在糖尿病饮食干预中有重要促进作用。</t>
  </si>
  <si>
    <t>6429</t>
  </si>
  <si>
    <t>201510368029</t>
  </si>
  <si>
    <t>茶多酚对小鼠血脂代谢及抗氧化损伤的影响</t>
  </si>
  <si>
    <t>1319010151</t>
  </si>
  <si>
    <t>胡文杰(1319010150)、岳磊(1319010155)、陈欣(1319010130)、谢宏晨(1319010126)</t>
  </si>
  <si>
    <t>汪全海</t>
  </si>
  <si>
    <t>利用茶多酚研究对小鼠的血脂代谢及抗氧化损伤的影响作用,为高血脂所引起的疾病的预防治疗提供新的研究方向。</t>
  </si>
  <si>
    <t>6430</t>
  </si>
  <si>
    <t>201510368030</t>
  </si>
  <si>
    <t>双臂舒张压的差异与缺血性脑卒中的关联性研究</t>
  </si>
  <si>
    <t>汪敏</t>
  </si>
  <si>
    <t>1319010203</t>
  </si>
  <si>
    <t>陈建(1219010132)、陈亮(1219010155)、何燕(1219010056)、赵倩倩(1319010217)</t>
  </si>
  <si>
    <t>朱玉</t>
  </si>
  <si>
    <t>国内外关于双臂收缩压的差值与缺血性脑卒中的研究已有报道,而关于双臂舒张压的差值对缺血性脑卒中的影响尚还不明确,本课题组拟通过病例对照的研究方法,探索双臂舒张压的差异与缺血性脑卒中的关联性；探索究竟是双臂舒张压的差值还是比值对缺血性脑卒中的影响,对双臂舒张压的差异有一个明确的定义利用ROC曲线分析得出双臂舒张压的差异对于缺血性脑卒中的最佳切点值,从而为临床防治缺血性脑卒中提供更多的参考依据。</t>
  </si>
  <si>
    <t>6431</t>
  </si>
  <si>
    <t>201510368031</t>
  </si>
  <si>
    <t>剖宫产新生儿ARDS的现状及危险因素</t>
  </si>
  <si>
    <t>李俊玲</t>
  </si>
  <si>
    <t>1219010169</t>
  </si>
  <si>
    <t>童旭(1219010136)、蒋旗(1219010237)、营夏(1319010153)、朱永佳(121901229)</t>
  </si>
  <si>
    <t>文育锋</t>
  </si>
  <si>
    <t>本研究拟通过横断面研究了解剖宫产新生儿呼吸窘迫综合症的现状,同时选择剖宫产新生儿中发生ARDS和未发生ARDS人群开展病例对照研究,探索剖宫产新生儿发生ARDS的危险因素。为全面具体的了解剖宫产新生儿ARDS危险因素,制定防治措施提供依据。同时也为医院产前干预措施提供理论依据,从而降低本病的发生率及病死率。</t>
  </si>
  <si>
    <t>6432</t>
  </si>
  <si>
    <t>201510368032</t>
  </si>
  <si>
    <t>大学生应对突发公共安全事件“知信行”现况调查及其影响因素研究</t>
  </si>
  <si>
    <t>宋磊</t>
  </si>
  <si>
    <t>1219010068</t>
  </si>
  <si>
    <t>庞一鸣(1319010231)、赵庆华(1319010140)、丁苗苗(1319010095)、颜梦瑶(1319010064)</t>
  </si>
  <si>
    <t>黄月娥</t>
  </si>
  <si>
    <t>本项目围绕安徽省大学生对应对突发公共安全事件“知”“信”“行”的调查现状及影响因素的研究这一关键问题,通过调查安徽省大学生对突发公共安全事件“知”“信”“行”影响因素,了解大学生应对突发公共安全事件“知”“信”“行”的现状,通过现状调查结果,提出有针对性的预防策略与措施,提出培养“知信行模式”的相关方案以及一般应对突发公共安全事件的科学预警模型。</t>
  </si>
  <si>
    <t>6433</t>
  </si>
  <si>
    <t>201510368033</t>
  </si>
  <si>
    <t>几种鼠糖尿病模型建立方法的综合评价</t>
  </si>
  <si>
    <t>徐欢</t>
  </si>
  <si>
    <t>1219010084</t>
  </si>
  <si>
    <t>杜瑶瑶(1219010067)、王静雯(1319010089)、项飞(1319010077)、孙林(14101010270)</t>
  </si>
  <si>
    <t>金岳龙</t>
  </si>
  <si>
    <t>目前常用的建模方法是单药物不同剂量组染毒小鼠来建构模型,而缺乏多药物的联用或者多方法的联用来建模。并且对于这几张建模方法的比较指标较为单一陈旧。此外,高糖高脂饮食对建模有何等影响？本研究以综合测评的手段来评价不同种建模方法的优缺点,试图通过将STZ于四氧嘧啶合用,制造不同剂量比来,通过高糖高脂饮食的附加设计来综合评价几种建模方法的建模率,损伤率以及是否产生胰岛素拮抗,构建出最优小鼠糖尿病模型。</t>
  </si>
  <si>
    <t>6434</t>
  </si>
  <si>
    <t>201510368034</t>
  </si>
  <si>
    <t>芜湖市公交车内细菌污染研究</t>
  </si>
  <si>
    <t>金晶</t>
  </si>
  <si>
    <t>1219010180</t>
  </si>
  <si>
    <t>张瑞婷(1219010183)、赵秀东(1219010248)、王斐(1219010177)、张冬妹(1219010178)</t>
  </si>
  <si>
    <t>陈玉娟</t>
  </si>
  <si>
    <t>本次研究采用分层整群随机抽样,测定芜湖市公交车内细菌种类及分布情况.分别测量工作日和节假日的不同时间段（早晨8点,中午12点,下午6点,晚上9点）、不同的天气状况（晴朗,阴雨）及不同季节、不同类型（是否空调车）、不同车厢内温度、不同人流密度以及不同部位的公交车内细菌的种类和分布情况,并分析引起分布差异的原因。为制定消毒和预防控制措施提供依据。</t>
  </si>
  <si>
    <t>6435</t>
  </si>
  <si>
    <t>201510368035</t>
  </si>
  <si>
    <t>疲劳大鼠血清微量元素变化及其与乳酸和自由基的关系</t>
  </si>
  <si>
    <t>房云</t>
  </si>
  <si>
    <t>1219010194</t>
  </si>
  <si>
    <t>王琛绯(1219010191)、何江琴(1219010195)、吴晓璐(1219010193)</t>
  </si>
  <si>
    <t>贺连平、姚应水</t>
  </si>
  <si>
    <t>基于当代人群普遍出现的疲劳现象,影响着人们的生活质量。因此,在此基础上查阅大量文献通过负重游泳的方法建立疲劳大鼠模型,在大鼠疲劳状态下运用微量元素分析仪、酶标仪和分光光度计分别测定血清铜锌、乳酸和氧化酶的含量。根据测得的相关指标来分析疲劳大鼠血清中微量元素的变化是否与乳酸和自由基相关。为人群在疲劳时采取怎样的干预以缓解疲劳提供依据。</t>
  </si>
  <si>
    <t>6436</t>
  </si>
  <si>
    <t>201510368036</t>
  </si>
  <si>
    <t>结核家庭内感染的流行现状及影响因素的研究</t>
  </si>
  <si>
    <t>张馨玮</t>
  </si>
  <si>
    <t>1219010210</t>
  </si>
  <si>
    <t>林明珠(1219010134)、李永杰(1219010189)、夏珞媛(1219010146)、王习(1319010206)</t>
  </si>
  <si>
    <t>本课题小组试图从安徽省安庆市八个县和市区的有确切结核病患者及家庭成员入手,通过了解安庆市结核的家庭内感染情况,分析安庆市结核家庭内感染的流行现状及趋势,初步探讨结核家庭内感染的影响因素,并分析其中最显著的影响因素,为建立有效的家庭内结核病控制管理模式提供可靠的决策依据。从而更好地预防结核在家庭内的传播,降低结核的感染率和发病率。</t>
  </si>
  <si>
    <t>6437</t>
  </si>
  <si>
    <t>201510368039</t>
  </si>
  <si>
    <t>姜黄素对睡眠剥夺大鼠痛觉敏化的干预作用</t>
  </si>
  <si>
    <t>吴同德</t>
  </si>
  <si>
    <t>1304020101</t>
  </si>
  <si>
    <t>周婷婷(1204020109)、殷敏(1219020030)</t>
  </si>
  <si>
    <t>汪萌芽</t>
  </si>
  <si>
    <t>本研究应用动物心理生理学实验技术探究睡眠剥夺与痛觉之间的关系及其可能机制，并探究姜黄素在睡眠剥夺与痛觉之间的干预作用。研究不同的睡眠剥夺时间对大鼠机械痛阈和热痛阈的影响、姜黄素对睡眠剥夺大鼠机械痛和热痛敏化的干预作用以及不同剂量的姜黄素对睡眠剥夺大鼠机械痛和热痛敏化作用的比较，同时为临床上治疗睡眠剥夺与疼痛以及姜黄素在痛觉方面的药理学功能和应用提供可靠的科学依据。</t>
  </si>
  <si>
    <t>6438</t>
  </si>
  <si>
    <t>201510368040</t>
  </si>
  <si>
    <t>8-羟基喹啉铕纳米材料的制备、功能化及 其荧光传感性能研究</t>
  </si>
  <si>
    <t>胡平静</t>
  </si>
  <si>
    <t>1308070158</t>
  </si>
  <si>
    <t>孙铭钟(1304060061)、陶娟(1308070298)</t>
  </si>
  <si>
    <t>李祥子</t>
  </si>
  <si>
    <t>本发明涉及一种纳米8-羟基喹啉铕荧光探针及其制备方法，该材料具有一维超结构，利用化学再沉淀的技术并结合反应物的浓度比、溶剂用量及反应条件等控制8-羟基喹啉铕材料的形貌，所得产物具有较好的荧光性能，可用于癌胚抗原等蛋白质的生物荧光传感。本发明的支部方法简单、所得产物结构的形貌可控，尺寸均一。</t>
  </si>
  <si>
    <t>6439</t>
  </si>
  <si>
    <t>201510368041</t>
  </si>
  <si>
    <t>驾驶员心理健康状况及其影响因素的研究</t>
  </si>
  <si>
    <t>1306010372</t>
  </si>
  <si>
    <t>汪湾(1306010527)</t>
  </si>
  <si>
    <t>通过对驾驶员心理健康状况及影响因素的研究，进一步了解他们的心理现状，并对此提出预防和干预措施，可以借鉴国外道路交通安全管理的成功经验，构建我国更加完整的交通安全保中体系，撮尔改善驾驶员心理健康状况，促进驾驶时注意力的集中，从而提高驾驶安全性，减少交通事故的发生。</t>
  </si>
  <si>
    <t>6440</t>
  </si>
  <si>
    <t>201510368042</t>
  </si>
  <si>
    <t>高铁饮食对小鼠巨噬细胞（M/M2）极化及炎症因子表达的影响</t>
  </si>
  <si>
    <t>卢迷</t>
  </si>
  <si>
    <t>1204020133</t>
  </si>
  <si>
    <t>吴春锋(1203010657)、汪振佳(1119010009)</t>
  </si>
  <si>
    <t>余结根、贺连平</t>
  </si>
  <si>
    <t>本研究采用分子流行病学方法，选择有代表性的高铁饮食小鼠及正常饮食小鼠为研究对象，采用RT-PCR手段分析两组NF-kB、 IL-6、 TNF-a等表达水平，利用流式细胞术分析M-CSF中F/80﹢巨噬细胞的表达情况。探讨小鼠巨噬细胞极化及低度炎症反应的可能机制，为肥胖人群的饮食控制提供指导，对以肥胖为独立危险因素的慢性病的预防和控制具有重要意义。</t>
  </si>
  <si>
    <t>6441</t>
  </si>
  <si>
    <t>201510368043</t>
  </si>
  <si>
    <t>不同性别大学生学习迁移的影响</t>
  </si>
  <si>
    <t>马文会</t>
  </si>
  <si>
    <t>14106010310</t>
  </si>
  <si>
    <t>袁佳(1307010023)</t>
  </si>
  <si>
    <t>学习迁移是指一种学习对另一种学习的影响.学生的学习迁移能力既是衡量学习者学习效果优劣的标准，也是评价教师教学质量的重要依据。目前关于学习迁移的性别差异的研究较少,本实验利用学习迁移测试仪分别对男女两组大学生被试进行测试,利用spss软件进行数据分析。本实验为大学生的素质教育提供有价值的建议。</t>
  </si>
  <si>
    <t>6442</t>
  </si>
  <si>
    <t>201510368044</t>
  </si>
  <si>
    <t>论医疗侵权中的机会丧失之诉</t>
  </si>
  <si>
    <t>刘冠合</t>
  </si>
  <si>
    <t>1307090056</t>
  </si>
  <si>
    <t>朱晨曦(1307070055)、郑琦(1307080015)、凡帆(1307070014)、陈鹏(1307090048)</t>
  </si>
  <si>
    <t>高玉玲</t>
  </si>
  <si>
    <t>通过研究机会丧失理论，机会丧失之诉等理论研究，结合我国《侵权责任法》，为解决医疗纠纷方向提供新的思路，加强医生在医疗过程中的责任意识，从而在一定程度上避免防御性治疗，过错性损害，保守治疗起到作用，也对患者获取不当得利加以规制。从医疗侵权赔偿责任角度分析，目前存在的全有全无理论和损害赔偿比例原则都存在争议，那么也就为机会丧失理论的发展提供了可行性和必要性，这也是医疗机制解决纠纷的创新性的进步与发展。</t>
  </si>
  <si>
    <t>6443</t>
  </si>
  <si>
    <t>201510368045</t>
  </si>
  <si>
    <t>医院文化建设评价体系研究——基于平衡计分卡理论</t>
  </si>
  <si>
    <t>凌小雪</t>
  </si>
  <si>
    <t>1307080008</t>
  </si>
  <si>
    <t>王国平</t>
  </si>
  <si>
    <t>本项目采取理论研究与应用研究相结合、定性研究和定量研究相结合，通过系统的理论分析、专家咨询和统计学分析，构建医院文化建设评价体系，是的该评价体系科学性、操作性更强。</t>
  </si>
  <si>
    <t>6444</t>
  </si>
  <si>
    <t>201510368046</t>
  </si>
  <si>
    <t>骨折治疗中石膏材料的探索性完善</t>
  </si>
  <si>
    <t>范昌秀</t>
  </si>
  <si>
    <t>14105010015</t>
  </si>
  <si>
    <t>姚婷婷(14105010020)、王诗璐(14105010017)、孙昱昭(14105010008)、陈子凡(14105010041)</t>
  </si>
  <si>
    <t>蒋雪娟</t>
  </si>
  <si>
    <t>通过在传统石膏中加入一种或多种材料制造一种新型材料，改善骨折病人带石膏时带来的不需有的痛苦和不便</t>
  </si>
  <si>
    <t>6445</t>
  </si>
  <si>
    <t>201510368047</t>
  </si>
  <si>
    <t>阻断第三磨牙萌出的神经抑制剂探究</t>
  </si>
  <si>
    <t>郭家奕</t>
  </si>
  <si>
    <t>14105010031</t>
  </si>
  <si>
    <t>张甜甜(14105010033)、刘畅(14105010028)、陈昕(14105010034)</t>
  </si>
  <si>
    <t>陈传俊</t>
  </si>
  <si>
    <t>第三磨牙是人类口腔中萌出最晚的一颗牙，往往在18-25岁才萌出由于第三磨牙生长的位置特殊，通常会带来许多问题。针对这种问题的存在，考虑影响牙齿生长的各种因素，我们拟选择神经方向来研究一种方法阻断第三磨牙的生长，通过研制一种药物试剂，注射到第三磨牙根部，阻断控制第三磨牙的神经上的信号传导来抑制其萌出，使第三磨牙终生保留在牙槽骨内，以减轻患者的痛苦以及对人体的伤害。</t>
  </si>
  <si>
    <t>6446</t>
  </si>
  <si>
    <t>201510368048</t>
  </si>
  <si>
    <t>安徽省芜湖市牙科恐惧症的调查研究</t>
  </si>
  <si>
    <t>何娜</t>
  </si>
  <si>
    <t>1205010007</t>
  </si>
  <si>
    <t>陆蓓蓓(1205010011)、段芹(1205010003)、邢朝琪(1205010020)、吕皓冉(1205010012)</t>
  </si>
  <si>
    <t>丁伶灵、张晋艳</t>
  </si>
  <si>
    <t>通过对DAI量表进行删减制定合适的量表，对安徽省芜湖市做牙科恐惧症的调查研究。进而，制定出合适的解决方案。</t>
  </si>
  <si>
    <t>6447</t>
  </si>
  <si>
    <t>201510368049</t>
  </si>
  <si>
    <t>可挥发式液体蚊香的研发</t>
  </si>
  <si>
    <t>戎涵蔚</t>
  </si>
  <si>
    <t>14105010002</t>
  </si>
  <si>
    <t>陈琳珺(14105010006)、孙竹青(14105010005)、李沐雨(14105010005)、黄晓瑜(14105010030)</t>
  </si>
  <si>
    <t>夏雯</t>
  </si>
  <si>
    <t>夏季蚊子恼人，蚊香是我们日常生活中必不可少的，现在市面上所普遍使用的蚊香为用电或用火的存在安全隐患不适宜学生在寝室使用。而且蚊香中含有对人体有害的物质，体弱者与老人小孩使用后会有不适感。所以我希望可以研制出一种不用火不用电的天然中草药制成的可挥发式液体蚊香解决安全隐患的同时可以起到安神驱蚊与清新空气的效果</t>
  </si>
  <si>
    <t>6448</t>
  </si>
  <si>
    <t>201510368050</t>
  </si>
  <si>
    <t>超声波洁牙机手柄灭菌器的研发</t>
  </si>
  <si>
    <t>翟子惠</t>
  </si>
  <si>
    <t>1305010005</t>
  </si>
  <si>
    <t>任琳琳(2013031)</t>
  </si>
  <si>
    <t>柴琳</t>
  </si>
  <si>
    <t>拟开发一种超声波洁牙机手柄灭菌器。本研究所要研制的洁牙机手柄灭菌器形状如一个小盒子，将超声波洁牙机的手柄放置消毒器内，利用臭氧的消毒灭菌作用，杀灭其滋生的细菌，防止交叉感染。如果开发成功，应用广泛（每家口腔诊所、医院需要），市场前景很好。</t>
  </si>
  <si>
    <t>6449</t>
  </si>
  <si>
    <t>201510387027</t>
  </si>
  <si>
    <t>大学生睡眠知识与睡眠行为的现状研究</t>
  </si>
  <si>
    <t>艾蕤</t>
  </si>
  <si>
    <t>14106010458</t>
  </si>
  <si>
    <t>杜可晨(14108090060)、管泽意(1304020100)</t>
  </si>
  <si>
    <t>刑彩霞</t>
  </si>
  <si>
    <t>睡眠是人类生存的必要条件，世界睡眠组织调查，百分之二十七的人有睡眠问题。而大学生这一特殊群体的睡眠也开始逐渐受到人们的关注。由于学习压力，人际关系等因素影响大学生睡眠质量，很多大学生有着睡眠质量差、睡眠不足等问题。影响睡眠质量的原因有很多，而大学生睡眠知识与睡眠行为的现状研究却很少有人注意，而这又恰恰是一个急需研究并且有研究意义和价值。</t>
  </si>
  <si>
    <t>6450</t>
  </si>
  <si>
    <t>201510387037</t>
  </si>
  <si>
    <t>异丙酚麻醉下术中出血对老年大鼠逆行性遗忘的影响</t>
  </si>
  <si>
    <t>肖慧</t>
  </si>
  <si>
    <t>1319010228</t>
  </si>
  <si>
    <t>黎佳(1319010161)、刁顺利(1321010175)、于汝(1321010174)</t>
  </si>
  <si>
    <t>李先伟</t>
  </si>
  <si>
    <t>逆行性遗忘是指被试者对损伤发生之前的事件的记忆障碍，术中出血导致血容量减少使脑部缺血缺氧而产生损伤，可能对患者逆行性遗忘产生影响，此次研究通过对大鼠注射200mg/kg的异丙酚塑造逆行性遗忘的模型，在此基础上研究出血对逆行性遗忘的影响，此外通过对术前术后血清中S-100蛋白浓度、海马结构神经元凋亡，海马Fas及bcl-2蛋白表达的测定进一步验证失血对逆行性遗忘产生影响。</t>
  </si>
  <si>
    <t>6451</t>
  </si>
  <si>
    <t>201510387038</t>
  </si>
  <si>
    <t>TREM2免疫受体在肿瘤组织中表达情况研究</t>
  </si>
  <si>
    <t>虞乐</t>
  </si>
  <si>
    <t>贾金礼(2014024)、孟倩文(1321010143)</t>
  </si>
  <si>
    <t>李曙</t>
  </si>
  <si>
    <t>本课题首次开展探讨TREM2基因在肿瘤组织和细胞器中的表达情况，为肿瘤临床免疫治疗寻找新的靶点，是本课题创新之一。通过荧光PCR以及免疫组化的方法，首次从细胞器层面阐述开展trem2基因的科研实践研究，以及同时采用肿瘤组织以及肿瘤细胞两种形态标本对目的基因TREM2进行检测是本课题又一创新。</t>
  </si>
  <si>
    <t>6452</t>
  </si>
  <si>
    <t>201510368025</t>
  </si>
  <si>
    <t>城市居民对社区护理的要求与利用</t>
  </si>
  <si>
    <t>钱文玲</t>
  </si>
  <si>
    <t>1306010589</t>
  </si>
  <si>
    <t>王笑(1306010594)</t>
  </si>
  <si>
    <t>汪峰</t>
  </si>
  <si>
    <t>近年来，随着社会的进步，人民生活水平的提高，人口年龄结构呈老龄化趋势。心血管疾病，肿瘤等发病率增加，疾病谱发生改变，医疗费用迅速增加，家庭负担加重，在很大程度上限制了限制居民医疗需要和卫生资源的合理利用。为顺应医学，模式的转变，有医院走向社区，为个人，家庭，社会提供直接，连续，全面，快捷，经济，优质的服务是医学发展的必然趋势。</t>
  </si>
  <si>
    <t>6453</t>
  </si>
  <si>
    <t>201510368028</t>
  </si>
  <si>
    <t>不同浓度的附子对类风湿性关节炎的基质金属蛋白酶的影响</t>
  </si>
  <si>
    <t>陶梦君</t>
  </si>
  <si>
    <t>1319010229</t>
  </si>
  <si>
    <t>谷令(1319010230)、李娜(1319010210)、邓金凤(1319010136)、华龙(1308080241)</t>
  </si>
  <si>
    <t>袁慧</t>
  </si>
  <si>
    <t>采用中药附子探讨其在不同浓度下对治疗类风湿性关节炎的作用以及对基质金属蛋白酶的影响,为风湿性性关节炎的中医药防治提供新的理论依据。</t>
  </si>
  <si>
    <t>6454</t>
  </si>
  <si>
    <t>安徽中医药大学</t>
  </si>
  <si>
    <t>201510369001</t>
  </si>
  <si>
    <t>基于《程茂先医案》考证的新安医家程从周学术观点与经验研究</t>
  </si>
  <si>
    <t>李葭荣</t>
  </si>
  <si>
    <t>11111014</t>
  </si>
  <si>
    <t>汪伟(10111159)、丁晶(11111067)</t>
  </si>
  <si>
    <t>谭辉</t>
  </si>
  <si>
    <t>新安医学肇始于东晋，衰弱于清末民初，兴旺不衰达数百年之久，在以地区命名之中医学派中，堪称首富。程从周，字茂先，歙县人。程氏初习举子业，不遂，故精心医道。程从周习医忧虑“泥古者不通于时, 师心者难适于用”，于是游历江、浙、徐、扬间20 余年，遍访明师。其传世医著《程茂先医案》为综合性的中医著作，该书收案94则，涉及内、妇、儿、外各科病种，案中多温补而效。所著涵盖内、外、妇、儿之医理病理、理法方药、临床论治，理论见解精深，文笔简奥古朴，篇幅不长但却言之有物，语言简约而内涵深厚，既具有珍贵的中医理论研究价值，又</t>
  </si>
  <si>
    <t>6455</t>
  </si>
  <si>
    <t>201510369002</t>
  </si>
  <si>
    <t>清代新安医家余国珮“燥湿为纲”诊法特色及用药特点的研究</t>
  </si>
  <si>
    <t>杨勤军</t>
  </si>
  <si>
    <t>12111099</t>
  </si>
  <si>
    <t>周超(12111105)、李佩佩(13111015)、黄妍(13111010)、郭锦晨(10111129)</t>
  </si>
  <si>
    <t>刘兰林</t>
  </si>
  <si>
    <t>“燥湿为纲”是清代新安医家余国珮创造的一套独具特色的统领病因、病机、诊治和方药的辨证新说。项目组认为对《医理》、《婺源余先生医案》等医籍进行系统剖析，挖掘有关余国珮“燥湿”学术思想及有关诊治特色、辨治思路、用药特点的共性与个性，有着极其重要的意义与必要性。不仅可以深入研究新安医学流派，完善传承新安医学精华思想，而且对丰富燥湿二气理论、升华四诊内容、提高内科、外科辨治能力具有重要意义与临床应用价值。</t>
  </si>
  <si>
    <t>6456</t>
  </si>
  <si>
    <t>201510369003</t>
  </si>
  <si>
    <t>明·新安医家余午亭学术思想及临床贡献研究</t>
  </si>
  <si>
    <t>10111159</t>
  </si>
  <si>
    <t>丁晶(11111067)</t>
  </si>
  <si>
    <t>黄莉</t>
  </si>
  <si>
    <t>新安医派为明清显赫医派，对明清中医学发展做出巨大贡献。新安医派医家之众，医籍之丰，“在以地区命名之中医学派中，堪称首富。”在古新安地区，歙县籍医家尤为众多。歙县医家在中医诸领域均有卓越成就。余午亭自幼攻读儒学，为邑之秀才。其所著《诸证析疑》是一部具有很高参考价值的综合性临床医著。《诸证析疑》共四卷，载内、妇、杂病等66症，选方计698首。其书提纲挈领，多而不繁，约而能畅，以内科杂病证治为主，兼及五官、妇科等病症，有论有方，便于检阅，是一部较好的内、妇科专著。通过对该书的研究，能够领略医学巨匠余午亭的真实风</t>
  </si>
  <si>
    <t>6457</t>
  </si>
  <si>
    <t>201510369004</t>
  </si>
  <si>
    <t>中医“六郁”之说学术源流及思想研究</t>
  </si>
  <si>
    <t>李葭荣(11111014)、郭庆(12111116)、黄进(14111143)</t>
  </si>
  <si>
    <t>明代医家朱丹溪以《内经》中“五郁”学说为源流，博采众家之长，提出了“六郁”学说，开创了专篇论述郁证的先河并分别从气、血、痰、火、湿、食六个方面对郁证进行了论述并创越鞠丸、六郁汤等治疗郁证的名方，初步形成了理、法、方、药论证体系。丹溪弟子戴思恭对郁证的脉、因、证、治作了更为深刻的阐述，提出了“郁在中焦说”；王履则对《内经》中的“五郁”学说进行了发挥，提出了新的“五郁论”，见解独特；私淑丹溪的王纶在继承丹溪学说的基础上提出了“气血痰郁关系论”对郁证的治法有了进一步的发挥。盱江名医龚廷贤在丹溪所论六郁基础上，结</t>
  </si>
  <si>
    <t>6458</t>
  </si>
  <si>
    <t>201510369006</t>
  </si>
  <si>
    <t>关于中医学体质与产妇泌乳情况相关性研究</t>
  </si>
  <si>
    <t>张静茹</t>
  </si>
  <si>
    <t>14111254</t>
  </si>
  <si>
    <t>王晓倩(14111242)、吴慢莉(14111247)</t>
  </si>
  <si>
    <t>董昌武</t>
  </si>
  <si>
    <t>近年来，由于高龄产妇和剖腹产几率增加以及营养与精神等因素，产妇缺乳的发病呈上升趋势，严重影响到母婴的安全。而中医治疗方法温和，故提出中医体质与产妇泌乳情况的相关性研究。根据中医学知识、产妇泌乳情况诊断标准及中医体质辩证标准，指定调查问卷，选择医院妇产科和社区进行跟踪调查，分析产妇不同泌乳情况与自身体质之间的比例关系，统计分析，得出结论，并将结果反馈给专业人员及广大群众，帮助产妇更好的根据自己的体质制定适合自身的调养和治疗方案。</t>
  </si>
  <si>
    <t>6459</t>
  </si>
  <si>
    <t>201510369007</t>
  </si>
  <si>
    <t>“血虚发热”学术源流及病机探析</t>
  </si>
  <si>
    <t>潘赐名</t>
  </si>
  <si>
    <t>14111225</t>
  </si>
  <si>
    <t>张帆(14211058)、张燕茹(14211060)、张(莹14111125)、潘曌玉(14211032)</t>
  </si>
  <si>
    <t>“血虚发热” 存在着不同的观点，在十二五规划教材《中医诊断学》中为什么将血虚发热移除？纵观其发展，各个医家观点主要有以下三种:其一, 彭洁在《陕西中医函授》中认为，血虚本身无热症, 若血虚同时兼见热症, 应为血虚合并感邪所致。其二, 认为血虚乃阴虚, 例如李恒敏在《中医内科学辅导》认为, 从阴阳的关系来探讨, 认为血为阴, 气为阳, 血虚阴不配阳, 阳气浮于外而发热。其三，认为血虚热, 是指血阳虚而言, 例如万友生在《略论阴火与甘温除热》认为, 从气血关系来探讨, 认为脾气虚极导致血虚, 进而气无所依附而</t>
  </si>
  <si>
    <t>6460</t>
  </si>
  <si>
    <t>201510369008</t>
  </si>
  <si>
    <t>从手机发展趋势看中医生态圈概念的提出对中医普及的作用与意义</t>
  </si>
  <si>
    <t>14111039</t>
  </si>
  <si>
    <t>刘永尚(14111221)、陈威(14111134)、黄仁杰(14111082)、王胜(14111109)</t>
  </si>
  <si>
    <t>王菡文</t>
  </si>
  <si>
    <t>中医生态圈，是借鉴手机发展史的“手机生态圈”概念，指以中医理念为中心，实现中医的普及化，以及中医诊断平台网络化。对于中医生态圈，我们认为可分为软生态和硬生态。其中软生态是指中医理念的普及，搭建方法，可从中医医案小说的创作、中医影视作品，如动画与微电影的制作。其中硬生态圈是指中医相关产品探索，如中医饮料的探究以及中医网络诊断平台的建议与展望。概念的提出，本意就在于为中医发展寻求新的方向，促进中医学传播的同时，提高大众对中医学的认知水平。</t>
  </si>
  <si>
    <t>6461</t>
  </si>
  <si>
    <t>201510369009</t>
  </si>
  <si>
    <t>从《伤寒论》太阳篇浅探张仲景“同病异治”与“异病同治”思想</t>
  </si>
  <si>
    <t>13111069</t>
  </si>
  <si>
    <t>张阳(13111118)</t>
  </si>
  <si>
    <t>纵横</t>
  </si>
  <si>
    <t>项目的主要方向是从《伤寒论》太阳篇中的条文理解张仲景的“同病异治”与“异病同治”思想，并对其进行整理与归纳，在这个基础上，提出一些自己观点与体会。本项目的学术价值在于为学者在这方面的研究提供材料、为科研工作者的科学研究提供素材、展现出中医医理的博大精深、吸引更多的学者去学习研究中医。同时，在中医文化的传承上、中医的学习和临床实践上也有一定的应用价值。</t>
  </si>
  <si>
    <t>6462</t>
  </si>
  <si>
    <t>201510369010</t>
  </si>
  <si>
    <t>新安医家气血理论在中风病中的运用研究</t>
  </si>
  <si>
    <t>张阳</t>
  </si>
  <si>
    <t>13111118</t>
  </si>
  <si>
    <t>朱炳方(13111123)、李明月(13111089)、刘静(13111092)、丁涛(13111069)</t>
  </si>
  <si>
    <t>李董男</t>
  </si>
  <si>
    <t>中风作为中医“风、痨、臌、膈”四大疑难病之首，多发于四十岁以上人群，老年人尤为多见，随着我国生活水平的提高，中风发病率逐渐增高，给人民健康带来莫大危害。对中风的发病机制，历代医家认识不同。项目组同学在学习研究中发现新安医家从气血角度认识中风具有一定特色，本项目在前期研究基础上试从气血理论出发，研究探讨明清新安医家在诊治中风病过程中对气血理论的运用，以期加深临床中医对中风的认识并提高治疗水平。</t>
  </si>
  <si>
    <t>6463</t>
  </si>
  <si>
    <t>201510369011</t>
  </si>
  <si>
    <t>大学生痤疮的中医证候调查研究</t>
  </si>
  <si>
    <t>汪诗清</t>
  </si>
  <si>
    <t>13111099</t>
  </si>
  <si>
    <t>高天元(13311011)、王婷(13311040)、袁艳萍(13111114)、桑龙燕(13613028)</t>
  </si>
  <si>
    <t>吴元洁</t>
  </si>
  <si>
    <t>现如今在大学校园里，根据调查表明大学生群体中痤疮的发病率居高不下。痤疮的发病不仅对人的容貌产生不同程度的不良影响，而且不利于患者的心理健康，例如会产生焦虑、自卑、抑郁、情绪低落、愤怒等情绪。针对这个疾病，西医治疗疗效不佳且副作用大，而中医治疗虽历史悠久但各家各执一词，分型趋于多元化，且有一定偏颇性。本项目希望通过对此疾病进行证候学调查以达到规范中医辨证的目的，开阔痤疮临床治疗的思路，提高临床疗效和学术水平，并有利于弘扬中医文化。</t>
  </si>
  <si>
    <t>6464</t>
  </si>
  <si>
    <t>201510369012</t>
  </si>
  <si>
    <t>加减温经膏治疗寒凝血瘀证痛经</t>
  </si>
  <si>
    <t>刘博雯</t>
  </si>
  <si>
    <t>13111017</t>
  </si>
  <si>
    <t>耿敏(13111008)、李兴亚(13211024)、李文倩(13211023)</t>
  </si>
  <si>
    <t>朱长刚</t>
  </si>
  <si>
    <t>膏方,是中医师在中医整体观念、辨证论治原则的指导下,根据病人及其病情确定理、法、方、药，然后将中药饮片经过一系列操作制成的半流体状剂型。痛经是妇科常见疾病，根据我们前期的临床调研发现，寒凝血瘀型痛经是痛经常见的临床证型。故本项目选取温经汤加减制作膏剂，治疗寒凝血瘀型痛经，有较强的临床应用价值，并探寻膏方治疗痛经的疗效，造福广大女性。</t>
  </si>
  <si>
    <t>6465</t>
  </si>
  <si>
    <t>201510369013</t>
  </si>
  <si>
    <t>中医治疫诊法研究</t>
  </si>
  <si>
    <t>张智慧</t>
  </si>
  <si>
    <t>12111050</t>
  </si>
  <si>
    <t>中医在几千年的疫病防治过程中积累了丰富的临床经验，并形成了独特的理论体系，实践证明在当今的传染病防治工作中仍发挥着重要的作用，为中外医学界所瞩目。因此，中医治疫理论潜藏着巨大的研究价值，当给予高度重视。本项目从诊法角度出发，侧重于对中医治疫相关文献记载内容的研究，通过对古籍文献的整理和挖掘，完善疫病中医诊疗内容，从而为临床实践提供宝贵的经验、为科学研究提供丰富的文献基础、为教学提供系统的参考资料。</t>
  </si>
  <si>
    <t>6466</t>
  </si>
  <si>
    <t>201510369014</t>
  </si>
  <si>
    <t>刘兰林教授运用温病理法方药论治难治性过敏性荨麻疹临床特点的研究</t>
  </si>
  <si>
    <t>刘子号</t>
  </si>
  <si>
    <t>12111077</t>
  </si>
  <si>
    <t>王钰(12111146)、陈庆伟(20130009)、杨荣禄(11111043)、时潇(20140009)</t>
  </si>
  <si>
    <t>过敏性荨麻疹是一种皮肤出现红色或苍白色的风团，时隐时现的瘙痒性、过敏性皮肤病。中医称该病为“瘾疹”。现代医学认为其病因复杂，但多由过敏性机理引起。中医对难治性过敏性荨麻疹的认识多责之于正气不固，风邪外袭，郁于肌腠。但对其辨证施治，近现代名医大家见解不一。我组成员通过学习分析刘兰林教授临床运用温病理法方药辨证施治难治性过敏性荨麻疹的经验，从而完善难治性过敏性荨麻疹的病因学说以及临床治疗学说，并进一步指导其他难治性过敏性皮肤病的治疗。</t>
  </si>
  <si>
    <t>6467</t>
  </si>
  <si>
    <t>201510369015</t>
  </si>
  <si>
    <t>新安医家吴崑针灸治疗痹症的经验及临床应用整理</t>
  </si>
  <si>
    <t>陈悦</t>
  </si>
  <si>
    <t>13211002</t>
  </si>
  <si>
    <t>李静(13111265)、汪涵(13211036)</t>
  </si>
  <si>
    <t>吴子建</t>
  </si>
  <si>
    <t>吴崑作为新安医家中研究针灸学术的代表之一，学术思想内涵丰富，特色明显，研究分析其学术著作中关于痹症治疗的理论和临床案例，对于发挥中医治疗痹症的优势，丰富现今临床痹症治疗的方法，指导临床研究有重要意义。我校亦十分重视新安医学的传承、研究、开发，一直致力于新安医学流派的学术、历史文化的科学研究和人才培养。本课题深入了解、分析新安医家的发展传承、学术思想，丰富新安医学的内涵和医学理论。</t>
  </si>
  <si>
    <t>6468</t>
  </si>
  <si>
    <t>201510369016</t>
  </si>
  <si>
    <t>手机媒体对大学生的影响以及对策研究--以磨店地区高校为例</t>
  </si>
  <si>
    <t>刘耶露</t>
  </si>
  <si>
    <t>13211027</t>
  </si>
  <si>
    <t>刘耶露(13211027)、余金谊(13211112)、李振汉(13411019)、解明月(13211085)、谷怜悯(13715013)</t>
  </si>
  <si>
    <t>余情</t>
  </si>
  <si>
    <t>手机在大学生群体中的普及率高、使用率高，这给处于社会观察能力和价值判断标准形成关键期的大学生带来了巨大影响。本项目通过实际调查研究，及访谈等研究方法，研究手机媒体对大学生思想和行为产生的积极和消极两方面影响，并针对大学生过度应用手机媒体带来的不利影响提出解决对策。本项目正确对待手机媒体对大学生的积极影响，同时需找方案规避、抑制、消减手机媒体对大学生的消极影响，并为此提供理论依据和路径支持。</t>
  </si>
  <si>
    <t>6469</t>
  </si>
  <si>
    <t>201510369017</t>
  </si>
  <si>
    <t>明清新安医家血证证治特色研究</t>
  </si>
  <si>
    <t>张佳乐</t>
  </si>
  <si>
    <t>13211053</t>
  </si>
  <si>
    <t>谢孝磊(13211047)、张笑颜(13211118)、卢佳铭(13211029)、桂小燕(14211016)</t>
  </si>
  <si>
    <t>牛淑平</t>
  </si>
  <si>
    <t>明清新安医家在明清时期的医学领域中堪称首富，以叶天士、孙一奎为代表的新安医家在血证证治方面颇有研究，且临床治验大都能取得很好的效果，因此，深入挖掘和分析明清新安医家血证证治，研究新安医家对于血证诊疗的特色，不仅能够丰富新安医学的研究，更能推动新安医学的发展，同时，对于血证的诊疗，亦大有裨益。该项目通过系统分析研究明清新安医家血证证治特色，旨在推动新安医学发展，亦是为临床血证的诊疗提供思路。</t>
  </si>
  <si>
    <t>6470</t>
  </si>
  <si>
    <t>201510369019</t>
  </si>
  <si>
    <t>华佗五禽戏动漫制作与传播传承研究</t>
  </si>
  <si>
    <t>刘静玉</t>
  </si>
  <si>
    <t>13211090</t>
  </si>
  <si>
    <t>张成(13212049)、金国娥(13212016)</t>
  </si>
  <si>
    <t>黄世钧</t>
  </si>
  <si>
    <t>华佗五禽戏是世界最早医疗体操，国家级非物质文化遗产之一。目前，华佗五禽戏面临着受众面少、知名度低、传播传承等问题，为进一步传播传承发扬华佗五禽戏并为其他传统健身气功及国家非物质文化遗产发扬起借鉴意义，我校学生利用动漫这一炙手可热的文化产业与华佗五禽戏相结合，以新形式传播传承华佗五禽戏并达到增强国家文化软实力“双赢”目的。通过对资料及文献收集整理和在以往相关研究基础上，进行可行性分析并提出对策，为华佗五禽戏动漫制作与传播传承提供理论依据与支持。</t>
  </si>
  <si>
    <t>6471</t>
  </si>
  <si>
    <t>201510369020</t>
  </si>
  <si>
    <t>艾灸关元和三阴交对去卵巢大鼠骨代谢的影响</t>
  </si>
  <si>
    <t>侯逸文</t>
  </si>
  <si>
    <t>13211077</t>
  </si>
  <si>
    <t>崔倩(13211070)、刘贝贝(13211089)、舒丽(13211096)、严仕梦(13211109)</t>
  </si>
  <si>
    <t>姚长风</t>
  </si>
  <si>
    <t>随着慢性肾脏疾患治疗及诊断方法的进展,肾性骨代谢病越来越引起人们的注意,但到目前为止,仍然没有骨代谢生化指标与骨骼力学特性之间定量关系的研究。为了对于这种疾病进行更全面的了解，我校针灸专业的同学利用课余时间进行实验操作，并通过对数据的处理研究，以望能得出对医疗事业有意义的结论。</t>
  </si>
  <si>
    <t>6472</t>
  </si>
  <si>
    <t>201510369021</t>
  </si>
  <si>
    <t>五子衍宗丸调控catsper蛋白防止少弱精症分子机制研究</t>
  </si>
  <si>
    <t>13211101</t>
  </si>
  <si>
    <t>王亚玲(13211104)、解明月(13211085)、姜珊珊(13211084)、崔敏(13211069)</t>
  </si>
  <si>
    <t>王桐生</t>
  </si>
  <si>
    <t>少弱精症为常见的疑难病症，在不孕夫妇中发病率高达50%，并成上升趋势，少弱精症引起的不育问题已成为影响社会总体社会生活质量的不可忽视的问题，因此，在中国环境，食品问题严峻，人口老龄化的现状之下，少弱精症亟需解决。五子衍宗丸为治疗男性生殖系统疾病的经典方，被誉为“种子第一方”，本课题系统研究该方药对catsper通道蛋白的调控机制，为揭示中医“补肾法”治疗少弱精症的科学内涵和“肾藏精，主生殖”的中医理论研究提供新的视角。</t>
  </si>
  <si>
    <t>6473</t>
  </si>
  <si>
    <t>201510369022</t>
  </si>
  <si>
    <t>一种兔膝关节被动活动训练器的研制</t>
  </si>
  <si>
    <t>聂姣姣</t>
  </si>
  <si>
    <t>13215085</t>
  </si>
  <si>
    <t>王连(13215040)、赵银学(13215058)、刘丹(14431024)、段文秀(20140167)</t>
  </si>
  <si>
    <t>汪宗保</t>
  </si>
  <si>
    <t>随着人们日益对动物的关注，动物康复也变得尤为重要。但经观察发现，市场上关于动物被动训练器材极为少见。所以，动物被动活动器材研制是十分必要的。</t>
  </si>
  <si>
    <t>6474</t>
  </si>
  <si>
    <t>201510369023</t>
  </si>
  <si>
    <t>冬病夏治之咳喘病文献研究</t>
  </si>
  <si>
    <t>郭珺</t>
  </si>
  <si>
    <t>11211013</t>
  </si>
  <si>
    <t>余娟娟(11211049)、回翊(11211017)、王金艳(11211038)、张梦静(11211052)</t>
  </si>
  <si>
    <t>徐亚静</t>
  </si>
  <si>
    <t>冬病夏治是我国传统中医药疗法中的特色疗法。近年来，冬病夏治在临床上主要应用于呼吸系统疾病具有良好疗效。中医传统贴敷疗法历史悠久，源远流长。本研究依托本校附属中医院历年开展冬病夏治“三伏贴”的治疗，通过系统整理冬病夏治之咳喘病的众多论文、著作和病案，分析归纳冬病夏治之咳喘病相关文献，重在彰显中医“治未病”的治病养生理念，为以后更好地推广和在临床上更广泛地运用“冬病夏治”这一治疗理念，奠定夯实理论基础。</t>
  </si>
  <si>
    <t>6475</t>
  </si>
  <si>
    <t>201510369024</t>
  </si>
  <si>
    <t>新安王氏医学养生膏方文献研究</t>
  </si>
  <si>
    <t>张梦静</t>
  </si>
  <si>
    <t>11211052</t>
  </si>
  <si>
    <t>王金艳(11211038)、回翊(11211017)、余娟娟(11211049)、郭珺(11211013)</t>
  </si>
  <si>
    <t>新安历代医家遗留下大量医学著作, “新安王氏医学”的医著占有相当的比例，涉及内容包括新安王氏医学理论、学术思想、方药、名老王氏中医经验研究等。本研究利用新安养生的文化与优势，通过系统整理新安王氏医学众多论文、著作与医案，挖掘整理新安王氏医学养生方文献，总结王氏医家养生膏方的种类、组方规律和特色，筛选有效的养生经典名膏方，为进一步对新安王氏医学养生膏方的临床验证、制备工艺和质量标准研究奠定基础。</t>
  </si>
  <si>
    <t>6476</t>
  </si>
  <si>
    <t>201510369026</t>
  </si>
  <si>
    <t>白虎加人参汤对2型糖尿病大鼠糖脂代谢的影响</t>
  </si>
  <si>
    <t>刘信信</t>
  </si>
  <si>
    <t>13411024</t>
  </si>
  <si>
    <t>程婷婷(13411002)、马莹(13411027)、钱潜(13411028)、沈丹琪(13411031)</t>
  </si>
  <si>
    <t>黄金玲</t>
  </si>
  <si>
    <t>糖尿病是由于胰岛素绝对或相对的不足或是拮抗胰岛素的高血糖素过多所致的代谢紊乱性疾病，且无法完全治愈。项目组成员发现《伤寒论》中白虎加人参汤能改善2型糖尿病病患的糖脂代谢，现有较多关于白虎加人参汤对2型糖尿病临床疗效的研究，而鲜有白虎加人参汤对2型糖尿病大鼠糖脂代谢的影响的研究，因此做此项研究很有必要，不仅能够填补这一部分的空缺，且对临床有很好的借鉴作用。</t>
  </si>
  <si>
    <t>6477</t>
  </si>
  <si>
    <t>201510369027</t>
  </si>
  <si>
    <t>鱼腥草素钠抑制铜绿假单胞菌生物膜分散的机制研究</t>
  </si>
  <si>
    <t>汤浩扬</t>
  </si>
  <si>
    <t>14412042</t>
  </si>
  <si>
    <t>李东昇(14412029)、周婉莹(14412062)、李笑笑(14412031)、徐德芹(14412050)</t>
  </si>
  <si>
    <t>吴大强</t>
  </si>
  <si>
    <t>本项目指导教师所在课题组，前期研究发现鱼腥草素钠可能通过抑制菌群传感系统途径影响的生物被膜形成，进一步发现SH可显著减少铜绿假单胞菌成熟生物被膜在流动液体中的细菌数目，提示SH可有效抑制生物被膜分散过程。根据以上基础，本课题拟分析SH对于流动模型下生物被膜分散的影响；检测相关调控基因表达受SH的影响；并检测生物被膜显微结构的变化，进一步检测相关产物受SH的影响，以发现SH抑制生物被膜分散的机制。</t>
  </si>
  <si>
    <t>6478</t>
  </si>
  <si>
    <t>201510369028</t>
  </si>
  <si>
    <t>基于P21ras/MAPK通路研究桃红四物汤对2型糖尿病的血管并发症的影响</t>
  </si>
  <si>
    <t>戴荣</t>
  </si>
  <si>
    <t>13412006</t>
  </si>
  <si>
    <t>王韦(13412039)、汪梦含(13412036)、杨雪(13412105)、李惠茹(13412082)</t>
  </si>
  <si>
    <t>沈安鲁</t>
  </si>
  <si>
    <t>糖尿病（Diabetes Mellitus，DM ）属于目前临床上发生概率较高的疾病之一，随着生活水平的提高和生活方式的改变，2型糖尿病的血管并发症发病率也日益增高，严重危害着人们的生命。T2DM属中医“消渴”范畴，前期研究发现采用桃红四物汤可有效改善2型糖尿病的血管并发症的临床症状。因此，本课题组基于P21ras/MAPK通路针对桃红四物汤对2型糖尿病血管并发症的影响展开研究。</t>
  </si>
  <si>
    <t>6479</t>
  </si>
  <si>
    <t>201510369029</t>
  </si>
  <si>
    <t>安徽省高校大学生抑郁状况调查及相关因素分析</t>
  </si>
  <si>
    <t>符洁琼</t>
  </si>
  <si>
    <t>13412074</t>
  </si>
  <si>
    <t>胡淑彤(13412078)、江臻之(13412080)、李惠茹(13412082)、杨雪(13412105)</t>
  </si>
  <si>
    <t>董一帆</t>
  </si>
  <si>
    <t>目前大学生心理健康状况备受人们关注。了解安徽省高校大学生抑郁状况，分析主要相关因素，让大学生了解有关抑郁的相关知识，学会鉴别抑郁情绪和抑郁症，提高大学生心理健康水平。通过对资料的处理，并在以往相关研究的基础上，对安徽省高校大学生抑郁状况调查及相关因素分析实施过程中存在的问题进行分析，并提出可行性的对策建议。</t>
  </si>
  <si>
    <t>6480</t>
  </si>
  <si>
    <t>201510369030</t>
  </si>
  <si>
    <t>鱼腥草素钠抑制白念珠菌生物被膜胞外多聚基质的初步研究</t>
  </si>
  <si>
    <t>14412107</t>
  </si>
  <si>
    <t>盘银(14412037)、柏容容(14412001)、赵秦英(14411125)、王莉莉(13411040)</t>
  </si>
  <si>
    <t>绍菁</t>
  </si>
  <si>
    <t>鱼腥草素钠是三百草科植物蕺菜挥发油中有效成分鱼腥草素的衍生物，根据申请人所在课题组前期研究成果表明，该中药单体对白念珠菌标准株浮游菌及生物被膜具有一定的抑制效果，继续深入研究该药的抗菌机制具有重要的临床意义和价值。本项目组成员已深入学习微生物学理论知识，积极学习实验操作技术，并具备充分的科研兴趣开展相关创新研究工作。</t>
  </si>
  <si>
    <t>6481</t>
  </si>
  <si>
    <t>201510369031</t>
  </si>
  <si>
    <t>参苓白术散对脾虚湿困证溃疡性结肠炎大 鼠CD4+T细胞及其共刺激分子CD28、CTLA-4的影响</t>
  </si>
  <si>
    <t>张想</t>
  </si>
  <si>
    <t>14412059</t>
  </si>
  <si>
    <t>张想(14412059)、乔宇凤(14412097)、任几凭(14412098)、张芸旗(13411057)</t>
  </si>
  <si>
    <t>孙娟</t>
  </si>
  <si>
    <t>本研究选择“脾虚湿困证溃疡性结肠炎大鼠”作为实验对象，以健脾化湿法代表方剂“参苓白术散”作为干预药物，以“柳氮磺吡啶”作为阳性对照药物，采用免疫组化(SP)法检测大鼠结肠黏膜CD4+T细胞、T细胞亚群表面共刺激分子CD28、CTLA-4的表达，通过图像数码采集系统及Image pro plus 6.0软件分析平均光密度，以检测各指标表达含量。旨在通过检测脾虚湿困证UC大鼠效应CD4+T细胞的共刺激分子，观察共刺激分子与效应CD4+T细胞的关系，探讨健脾化湿法治疗脾虚湿困证UC可能的免疫学机制，从而为临床提</t>
  </si>
  <si>
    <t>6482</t>
  </si>
  <si>
    <t>201510369032</t>
  </si>
  <si>
    <t>黄蒲通窍胶囊对阿尔茨海默病大鼠氧化应激的影响</t>
  </si>
  <si>
    <t>13411022</t>
  </si>
  <si>
    <t>付慧(13411006)、陈继超(13411001)、董建睿(13411003)、李振军(13411020)</t>
  </si>
  <si>
    <t>蔡标</t>
  </si>
  <si>
    <t>在老龄化日趋显著的情况下，阿尔茨海默病（AD）的高发病率、高致残率已成为影响人类健康的重大疾患。因此，对于阿尔茨海默病的防治已经成为国内外医学界的热点问题，西药能够使大多数患者的症状在一定时间内获得不同程度的好转,但疗效不易巩固。而中药复方黄浦</t>
  </si>
  <si>
    <t>6483</t>
  </si>
  <si>
    <t>201510369033</t>
  </si>
  <si>
    <t>无患子皂苷对脑缺血再灌注大鼠大脑中动脉血管EDHF/H?S机制对的研究</t>
  </si>
  <si>
    <t>高鹏宇</t>
  </si>
  <si>
    <t>13411009</t>
  </si>
  <si>
    <t>刘桂章(14412087)、赵睿(14411126)、刘欣(13411023)、谭雪(13411037)</t>
  </si>
  <si>
    <t>大脑中动脉在脑血管中处于重要地位，其血供的正常与否对脑血流量大小有重要影响。当其发生痉挛，脑血管的内径会变小，脑血流量会急剧减少，引起脑供血不足。如脑血管常见疾病脑卒中，80%为缺血性，且某些类型死亡率很高，目前尚无疗效确切的治疗药物。有研究表明，在正常大鼠MCA和脑基底动脉（cerebral basilar artery，CBA）上存在EDHF反应，乙酰胆碱（ACh）可以诱导大鼠CBA产生内皮依赖性平滑肌细胞超极化作用和血管舒张反应。</t>
  </si>
  <si>
    <t>6484</t>
  </si>
  <si>
    <t>201510369034</t>
  </si>
  <si>
    <t>益气化痰祛瘀方对COPD肺血管重构的病理机制研究</t>
  </si>
  <si>
    <t>程建超</t>
  </si>
  <si>
    <t>12412004</t>
  </si>
  <si>
    <t>傅贤芹(12412012)、汪钰(12412043)、丁桂园(12412008)、邓超(12412007)、于东东(12311037)</t>
  </si>
  <si>
    <t>本课题以中医学“辨证论治”和“司外揣内”原创思维方式，结合气虚痰凝血瘀感邪致病理论，观察COPD肺组织病理变化与炎症因子调节的关系，并运用益气化痰祛瘀方—芪白平肺胶囊干预治疗大鼠COPD模型，验证其疗效，探讨中医治法对COPD肺血管重构的作用机制。</t>
  </si>
  <si>
    <t>6485</t>
  </si>
  <si>
    <t>201510369035</t>
  </si>
  <si>
    <t>接骨续筋口服液对家兔骨折愈合过程BMP-2. TGF-β1表达影响的实验研究</t>
  </si>
  <si>
    <t>代倩倩</t>
  </si>
  <si>
    <t>13411073</t>
  </si>
  <si>
    <t>周媛凤(13411121)、张颖(13411118)、陈秋莹(13411070)、梅志颖(13411095)</t>
  </si>
  <si>
    <t>胡谷丰</t>
  </si>
  <si>
    <t>骨折是一种古老的疾病，自人类诞生起就伴随着人类的，原始时期的渔猎和战争，都可以引起骨折，而随着现在工业的发展，车祸伤，机械损伤都会引起骨折损伤。接骨续筋口服液是我国传统医学瑰宝中的一颗明珠，本实验正是为了从动物实验角度阐述该药物的机理，观察和分析接骨续筋口服液对家兔骨折后骨痂中BMP-2. TGF-β1的表达，及骨折愈合过程中骨密度的影响。探讨接骨续筋口服液促进骨折愈合的机制.为临床治疗骨折提供理论依据。</t>
  </si>
  <si>
    <t>6486</t>
  </si>
  <si>
    <t>201510369036</t>
  </si>
  <si>
    <t>皖南区域中医药健康旅游产业发展现状及转型升级研究</t>
  </si>
  <si>
    <t>于东东</t>
  </si>
  <si>
    <t>12311037</t>
  </si>
  <si>
    <t>尤良震(20140202)、宋成杰(12411032)、刘文涛(12411076)、王立宇(1241085)、戴晨冉(124056)</t>
  </si>
  <si>
    <t>彭青和、汪国兴</t>
  </si>
  <si>
    <t>中医药健康旅游是近年来新兴的服务产业，为进一步了解皖南中医药健康旅游发展现状，探索中医药健康旅游产业转型升级的内在机制，通过对皖南六市卫生旅游行政部门、相关旅游风景区、中医药文化基地以及随机旅游消费者进行走访与问卷调查。基于现状，分析转型升级的必要性与可行性，探讨发展中的不足与困境，提出针对性的对策建议，为中医药卫生体制改革与中医药健康旅游产业转型升级提供依据，为政府决策提供参考和理论支撑。</t>
  </si>
  <si>
    <t>6487</t>
  </si>
  <si>
    <t>201510369037</t>
  </si>
  <si>
    <t>合肥市中医养生服务业发展状况及对策研究</t>
  </si>
  <si>
    <t>戴晨冉</t>
  </si>
  <si>
    <t>12411056</t>
  </si>
  <si>
    <t>姜顺雷(12411065)、王立宇(12411085)、朱新维(11411059)、齐相循(11411030)、于东东(12311037)</t>
  </si>
  <si>
    <t>近年来，中医养生服务业发展迅速，中医养生服务人才队伍也在不断的壮大，人们对中医养生的需求也越来越大。但是，目前中医养生服务业在发展中也面临种种问题。因此，我们为了深入了解安徽省中医养生服务业的现状以及所面临的问题，并针对这些调研的情况提出相应的对策和设想，希望能够为合肥市以及安徽省其他城市，乃至全国范围内与合肥市现状类似的城市地区的发展提供一些建议和参考。</t>
  </si>
  <si>
    <t>6488</t>
  </si>
  <si>
    <t>201510369040</t>
  </si>
  <si>
    <t>HCN1、HCN2在胃肠道分布特点及半夏泻心汤对其作用机制</t>
  </si>
  <si>
    <t>许刚</t>
  </si>
  <si>
    <t>12611103</t>
  </si>
  <si>
    <t>肖洪玲</t>
  </si>
  <si>
    <t>胃肠动力障碍疾病一直被认为是由于胃肠道平滑肌的运动发生异常，尤其是起搏功能异常导致。近年来，cajal 间质细胞（ICC）被认为在胃肠道起搏过程中起重要作用。本实验通过免疫荧光双标来观察 HCN1 在 ICC 上分布特点，也证明HCN1 是ICC 是胃肠道起搏的始发离子通道。对于HCN2，通过免疫组化实验观察HCN2在胃肠道的分布和调控作用。治疗方面，而本项目主要研究半夏泻心汤对促进胃肠动力机制，它对开发特色的促胃肠动力新药有重要意义。</t>
  </si>
  <si>
    <t>6489</t>
  </si>
  <si>
    <t>201510369042</t>
  </si>
  <si>
    <t>安徽省青少年视力发展状况及其影响因素与解决方案调查研究</t>
  </si>
  <si>
    <t>赵莉莉</t>
  </si>
  <si>
    <t>13612177</t>
  </si>
  <si>
    <t>赵莉莉(13612177)、姚楠(13511051)、舒仙(13612157)</t>
  </si>
  <si>
    <t>张传耀、杨荣静</t>
  </si>
  <si>
    <t>助教、视思明企业经营者</t>
  </si>
  <si>
    <t>随着电子产品的日益普及，青少年视力下降状况越来越严重，且低龄化越来越明显，为进一步深入了解安徽省青少年视力发展状况及其影响因素，为提高广大青少年的视力保健意识，我团队拟利用节假日进入社区实践调查，为安徽省社区青少年建立屈光档案，并追踪调查其发展状况，以及进行视力保健指导，深入安徽省合肥市10 多个区开展调查指导活动，获得屈光档案，通过对数据的整合处理，并在以相关研究的基础上，对青少年视力发展过程中导致其出现视力问题的影响因素进行分析和跟踪调查，并提出可行性对策和建议以及相关保健治疗方案</t>
  </si>
  <si>
    <t>6490</t>
  </si>
  <si>
    <t>201510369044</t>
  </si>
  <si>
    <t>山茱萸核提取物α-葡萄糖苷酶抑制剂的活性筛选</t>
  </si>
  <si>
    <t>陈箫箫</t>
  </si>
  <si>
    <t>13314004</t>
  </si>
  <si>
    <t>蔡新文(13713002)、江浩(13314034)</t>
  </si>
  <si>
    <t>山茱萸是传统常用中药材, 在历代主要医药典籍中，以取肉去核最为常见，但是，这个问题至今仍有争议。一些研究表明,山茱萸核与山茱萸肉有相同的功效, 山茱萸肉有降血糖的功效，那么山茱萸核也可能有相同的功效，也可以降血糖。所以可以通过实验筛选山茱萸核活性成分α-葡萄糖苷酶抑制剂。</t>
  </si>
  <si>
    <t>6491</t>
  </si>
  <si>
    <t>201510369045</t>
  </si>
  <si>
    <t>丹参酮ⅡA聚乙二醇化纳米脂质载体的制备及其表征</t>
  </si>
  <si>
    <t>陈 钰</t>
  </si>
  <si>
    <t>13311004</t>
  </si>
  <si>
    <t>陈健(13312005)、陈彩霞(13313003)、王婷(13311040)、孙福娟(14312030)</t>
  </si>
  <si>
    <t>陈卫东</t>
  </si>
  <si>
    <t>近年来，雾霾、沙尘暴等恶劣环境原因使得肺癌的患病率趋于前列，中草药丹参中丹参酮ⅡA通过诱导癌细胞凋亡在抑制癌细胞的入侵和迁移方面起到良好抗肺癌作用。然而丹参酮ⅡA为小分子脂溶性成分，体内生物利用度低，致使药物的发挥受到严重的限制。因此，以丹参酮ⅡA为模型药物研究制备一种新型的药物载体（聚乙二醇化纳米脂质载体）以期改善药物的溶解性，增加生物利用度，提高药物的包封率和载药量，具有现实的临床意义。</t>
  </si>
  <si>
    <t>6492</t>
  </si>
  <si>
    <t>201510369046</t>
  </si>
  <si>
    <t>安中3D植物</t>
  </si>
  <si>
    <t>崔雅君</t>
  </si>
  <si>
    <t>14311003</t>
  </si>
  <si>
    <t>崔雅君(14311003)、张吕俊(14311052)、肖玲(14315042)、吕秉鼎(14315024)</t>
  </si>
  <si>
    <t>杨青山</t>
  </si>
  <si>
    <t>“安中3D植物”在于将3D建模与药用植物结合，将直观药用植物带入课堂，保证每种植物的结构完整，方便老师教学，加强同学记忆，减少教学对药用植物的消耗。3D建模技术可以完整地展示药用植物的性状，在鉴定研究与教学研究方面具有良好的应用前景。此项目主要技术——3D建模技术，在药用植物方面成熟后，即可面向大众推广药用植物，增加大众对中药的认识，弘扬中药文化。</t>
  </si>
  <si>
    <t>6493</t>
  </si>
  <si>
    <t>201510369047</t>
  </si>
  <si>
    <t>知母须根中总皂苷的提取与分离</t>
  </si>
  <si>
    <t>代券</t>
  </si>
  <si>
    <t>13316007</t>
  </si>
  <si>
    <t>许静敏(13713097)、杨雪(13321051)</t>
  </si>
  <si>
    <t>吴德玲</t>
  </si>
  <si>
    <t>知母是常用中药材，传统上习惯以根茎入药。在其野生变家种栽培种发现，知母的须根特别发达，加工中该部分常作为非药用部分被弃去。相关研究表明，知母须根的化学成分与知母基本一致，所以知母须根具备一定的药用价值，经含量测定，知母须根中的总皂苷含量达到9.0%~9.5%,其中芒果苷达到了0.774%~1.028%总皂苷含量与知母无明显差异，但芒果苷含量知母须根中明显比知母根茎高。因此对知母须根中的总皂苷成分提取分离研究具有非常大的意义。</t>
  </si>
  <si>
    <t>6494</t>
  </si>
  <si>
    <t>201510369048</t>
  </si>
  <si>
    <t>安徽特色中药材的硫熏现状调查及对策</t>
  </si>
  <si>
    <t>葛梦梦</t>
  </si>
  <si>
    <t>13312016</t>
  </si>
  <si>
    <t>俞婷婷(13312053.丁红)、郭雨晴(13312017)、张敏(13312056)</t>
  </si>
  <si>
    <t>欧金梅</t>
  </si>
  <si>
    <t>药品（包括中药）的安全问题一直是世人关注的焦点。据调查，目前仍有许多中药材采用硫熏保存贮藏。安徽特色资源丰富，为进一步深入了解安徽特色中药材硫熏现状，规范中药的加工炮制，促进安徽特色中药的健康发展，项目组拟开展安徽特色中药硫熏现状调查，在安徽亳州药材市场、省级医院、药店三个具有代表性区域，抽选调查品种，并作样品检测。通过对实验数据的处理，并在以往相关研究的基础上，对安徽省特色中药材硫熏现状进行分析，并提出可行性的对策建议。</t>
  </si>
  <si>
    <t>6495</t>
  </si>
  <si>
    <t>201510369049</t>
  </si>
  <si>
    <t>胡孔兴</t>
  </si>
  <si>
    <t>13311017</t>
  </si>
  <si>
    <t>刘万冬(13311033)、何康静(13311014)、吴杨(13312044)、刘晓宵(14317030)</t>
  </si>
  <si>
    <t>张眀燕</t>
  </si>
  <si>
    <t>随着我国物质水平的不断提高，酗酒和酒精中毒的现象愈加严重, 严重影响了人们的身心健康。因此我们在参考葛花解酲汤等相关古代文献和现代研究的基础上，选取葛花、灵芝、蜂蜜、葡萄、甘草五味为基础原料，预期可具有一定的排毒养颜、改善睡眠、提高免疫能力、提升食欲、养胃护肝，降低酒精对机体损伤等功效;以降低副作用和提高饮品性能为前提，设计制作出安全健康的解酒保健饮品，改善人们的健康状况，提高人们生活质量。</t>
  </si>
  <si>
    <t>6496</t>
  </si>
  <si>
    <t>201510369050</t>
  </si>
  <si>
    <t>中药复方洁面泡腾片的研制</t>
  </si>
  <si>
    <t>李一凡</t>
  </si>
  <si>
    <t>13314045</t>
  </si>
  <si>
    <t>杨子涵(13612047)</t>
  </si>
  <si>
    <t>何宁</t>
  </si>
  <si>
    <t>目前国内外市场上洁面产品林林总总，洗清洁皮肤是皮肤是皮肤护理的第一步，也是保持健康皮肤的的不可缺少的一步。我们以制成具备美白控油、绿色健康、小巧便携等优点的洁面品为目标，抛弃传统洁面剂剂型，将中药洁面处方以泡腾片的形式制作出来，并对其中的中药成分及其制备方法进行研究改进。在洁面泡腾片制成后，再对其进行质量检测和效用评价。</t>
  </si>
  <si>
    <t>6497</t>
  </si>
  <si>
    <t>201510369051</t>
  </si>
  <si>
    <t>去红血丝润眼液的制备与质量评价</t>
  </si>
  <si>
    <t>吕湘秀</t>
  </si>
  <si>
    <t>13713018</t>
  </si>
  <si>
    <t>陈萧萧(13314004)、鲍浩(12313061)、郭俊松(13314026)</t>
  </si>
  <si>
    <t>杨晔</t>
  </si>
  <si>
    <t>市场上用于缓解视疲劳的滴眼液或凝胶产品很多，但这类产品均不可在佩戴隐形眼镜时使用。隐形眼镜润眼液是一种可以在佩戴隐形眼镜时使用的滴眼液，但其现有产品仅用于缓解佩戴隐形眼镜后的眼球干涩而不能解决眼部充血的问题。本课题拟开发一种可降低毛细血管脆性/通透性、抵制毛细血管过度增殖的润眼液，可在适用于佩戴隐形眼镜时直接滴入，同时可以缓解佩戴隐形眼镜时眼睛的干燥与结膜充血，并对其进行质量评价。</t>
  </si>
  <si>
    <t>6498</t>
  </si>
  <si>
    <t>201510369052</t>
  </si>
  <si>
    <t>白藜芦醇苷固体分散体的制备及其药动学研究</t>
  </si>
  <si>
    <t>马梦</t>
  </si>
  <si>
    <t>13316024</t>
  </si>
  <si>
    <t>陈怡(13316003)、王浩智(13316040)、赵钰鹏(13712056)</t>
  </si>
  <si>
    <t>张彩云</t>
  </si>
  <si>
    <t>白藜芦醇苷具有保护肝脏、镇咳平喘、抗休克及降血脂等多种药理作用，但易氧化、光线敏感、水溶性差的特点限制了其在临床上的应用；固体分散体作为水溶性差药物的载体，对提高其生物利用度，减少药物的使用剂量等具有重要作用。本项目采用固体分散体技术，以白藜芦醇苷为药物模型，制备出白藜芦醇苷固体分散体，并考察白藜芦醇苷固体分散体的理化性质及其在大鼠体内药动学行为，以期为白藜芦醇苷的进一步研究和应用提供理论指导。</t>
  </si>
  <si>
    <t>6499</t>
  </si>
  <si>
    <t>201510369054</t>
  </si>
  <si>
    <t>白头翁汤抗白念珠菌活性成分筛选</t>
  </si>
  <si>
    <t>牛盼盼</t>
  </si>
  <si>
    <t>13311035</t>
  </si>
  <si>
    <t>李露(13311027)、王颖(13316044)、刘文静(13311034)、俞程玲(13311055)</t>
  </si>
  <si>
    <t>汪天明</t>
  </si>
  <si>
    <t>近年来,以白念珠菌为主的真菌感染越来越常见。白念珠菌所引起的慢性难治性感染目前认为与其形成的生物膜密切相关,而临床上白念珠菌对目前常用抗真菌药物容易产生耐药性。因此,对由白念珠菌生物膜引起的慢性难治性感染的研究有重要的临床价值。研究发现中药白头翁汤的正丁醇提取物的抗白念珠菌活性最强,通过对白头翁汤抗白念珠菌活性物质的研究,有望发现更好的抗白念珠菌活性成分,并进一步丰富中药抗真菌生物膜的物质基础。</t>
  </si>
  <si>
    <t>6500</t>
  </si>
  <si>
    <t>201510369055</t>
  </si>
  <si>
    <t>当归芍药散治疗肾病综合征的谱效关系初步研究</t>
  </si>
  <si>
    <t>欧美凤</t>
  </si>
  <si>
    <t>13514026</t>
  </si>
  <si>
    <t>王贺云(09412031)、倪良厚(13314059)、沈金龙(13714020)、陆熠(14314032)</t>
  </si>
  <si>
    <t>许钒</t>
  </si>
  <si>
    <t>中药复方的药效物质基础研究是目前方剂现代研究的关键问题，也是创新复方中药研究的核心问题之一。近年来，将中药指纹图谱中的化学成分的变化与其疗效评价相结合，研究其相关性，找出与药效活性相关的药效物质群，即“谱效关系”研究，已经成为目前探索中药特定药效物质基础的主要方法与手段。本课题试图初步构建一种合理、可靠的中药物质基础辨识方法，为解决中药现代化进程中关于药效物质不清楚这一关键问题提供新思路和技术参考。</t>
  </si>
  <si>
    <t>6501</t>
  </si>
  <si>
    <t>201510369057</t>
  </si>
  <si>
    <t>莲子心甘草含片</t>
  </si>
  <si>
    <t>徐永青</t>
  </si>
  <si>
    <t>13316047</t>
  </si>
  <si>
    <t>吴艳(13316045)、檀菲(13711027)、秦晶莹(13316028)、程文娟(13316005)</t>
  </si>
  <si>
    <t>储晓琴</t>
  </si>
  <si>
    <t>莲子心甘草含片是一种以中医理论为基础，结合现代上班人群的体质特征而研发的一种辅助保健型食品含片。起源于风靡潮汕地区的甘草莲子心茶。本课题以《中国药典》收录的中草药莲子心，甘草为主料，辅以各种传统中草药。莲子心不仅有清心去热，治心烦口渴，平和五脏之气的功效，还可以降压去脂。而甘草可以清热解毒，本课题针对这一点，在运用莲子心甘草的神奇功效之外，着力改善产品的味道，使其能够被大众广泛接受与喜爱。</t>
  </si>
  <si>
    <t>6502</t>
  </si>
  <si>
    <t>201510369058</t>
  </si>
  <si>
    <t>于大庆</t>
  </si>
  <si>
    <t>13312051</t>
  </si>
  <si>
    <t>于小庆(13311054)、王婷婷(13311041)、丁小英(13311007)、侯文文(13311016)</t>
  </si>
  <si>
    <t>刘劲松</t>
  </si>
  <si>
    <t>中医药文化博大精深，应用广泛，传统中医理论更是以天然健康的理念深入人心。俗话说“手是女人的第二张脸”。拥有一双美丽的芊芊玉手，是无数女性的梦想。而指甲作为手的重要组成部分，它的健康、美丽与否，就直接影响双手的形象。为了保养指甲，大多数女性选择了市场上所卖的指甲油。但是，市场上所卖的指甲油基本都是由化学制剂合成，其中含有的多种有害成分不仅气味难闻，对指甲及使用者的健康也造成了极大的伤害。因此，我们以中药凤仙花入手，研制具有中国特色的一款指甲油。</t>
  </si>
  <si>
    <t>6503</t>
  </si>
  <si>
    <t>201510369059</t>
  </si>
  <si>
    <t>基于国家中成药组方对冷背药材划分依据的研究</t>
  </si>
  <si>
    <t>于小庆</t>
  </si>
  <si>
    <t>13311054</t>
  </si>
  <si>
    <t>黄旭东(13311021)、王婷婷(13311042)、肖程雨(13311050)、钟意欣禾(13311058)</t>
  </si>
  <si>
    <t>彭华胜</t>
  </si>
  <si>
    <t>冷背药材是药材市场上为区分大宗药材品种而出现的，属于习惯上的称谓。近年来，明间单方、验方和偏方备受中医临床关注，冷背药材的需求相应呈现增加的趋势，一些医药企业也以冷背药为原料开发了许多产品，药厂、药商和药农对冷背药材日益关注，很多冷背药材的销量和价格也呈现上升的趋势。但是，目前尚未见到针对冷背药材，对其提出确切的定义或划分依据的研究。本研究基于《新编国家中成药》一书，以书中所记载的中成药组方为研究对象，运用统计学分析方法对组方中每一种药材出现的频率进行分析研究，根据出现频率的高低将其划分为常用药、一般常用</t>
  </si>
  <si>
    <t>6504</t>
  </si>
  <si>
    <t>201510369063</t>
  </si>
  <si>
    <t>心理体检</t>
  </si>
  <si>
    <t>董欣茹</t>
  </si>
  <si>
    <t>13511008</t>
  </si>
  <si>
    <t>王舒蕾(13511038)、李楠楠(13511023)、张思佳(13511056)</t>
  </si>
  <si>
    <t>谢姒</t>
  </si>
  <si>
    <t>近年来，随着社会经济的高速发展，竞争的空前激烈，人们面临着越来越大的心理压力，心理学开始被民众广泛关注起来。尽管随着我国医疗事业的不断进步，人们对自己的生理健康愈加关注，但是，他们对于自己的心理健康是否正处于“亚健康”状态还比较缺乏了解。而此套体检系统就是充分运用心理学的专业知识，为客户提供详细的心理学解答。让客户在使用我们这套心理体检系统的时候能对自身的心理情况有一个充分的认识。增强认识，预防为主。</t>
  </si>
  <si>
    <t>6505</t>
  </si>
  <si>
    <t>201510369065</t>
  </si>
  <si>
    <t>医用输液报警器的研究与制作</t>
  </si>
  <si>
    <t>吴发振</t>
  </si>
  <si>
    <t>12715043</t>
  </si>
  <si>
    <t>郭帅帅(12715013)、张栋栋(12715051)、刘帅康(12715030)、程敏(12715006)</t>
  </si>
  <si>
    <t>金力</t>
  </si>
  <si>
    <t>静脉输液是最常规和最重要的医疗手段,大部分的输液要依靠医护人员手动通过控制莫菲氏管的轮夹来控制滴速，医护人员要不定时的巡查，已确定输液是否结束。这样在输液高峰期，医护人员很难应付，常常造成无法及时停止输液，而造成“回血”等现象。输液报警器的使用既可减轻医护人员和陪护人员的劳动程度，又能最大限度地利用药物，避免了浪费。所以有输液报警器的使用，必将受到医务人员和病人的欢迎。</t>
  </si>
  <si>
    <t>6506</t>
  </si>
  <si>
    <t>201510369066</t>
  </si>
  <si>
    <t>“大学生掌上食堂外卖”APP的研发与推广</t>
  </si>
  <si>
    <t>李晶晶</t>
  </si>
  <si>
    <t>12711022</t>
  </si>
  <si>
    <t>王蕴蕴</t>
  </si>
  <si>
    <t>“大学生食堂外卖APP”既是消费观念的转变也是商业模式的创新；既符合当代大学生的饮食习惯，又可以广泛引入社会公众参与到大学生食堂消费，对大学生食堂发展转型升级具有巨大作用。一是可以为大学生饮食提供多样化选择。二是可以为社会公众提供安全、放心的饮食服务。三是可以拓展大学生食堂的服务范围，增加食堂的利润增长点。四是大学生食堂具有较强的号召力，容易吸引社会公众消费，市场空间巨大，前景广阔。</t>
  </si>
  <si>
    <t>6507</t>
  </si>
  <si>
    <t>201510369067</t>
  </si>
  <si>
    <t>可接收快递环保防盗门</t>
  </si>
  <si>
    <t>高小婕</t>
  </si>
  <si>
    <t>12711011</t>
  </si>
  <si>
    <t>陈雨裴(12711007)、陈玉涵(12711008)、蔡丽(12711002)</t>
  </si>
  <si>
    <t>一方面，现如今电子商务迅速发展，越来越多的人倾向于网购。但是由于快递员和网购者时间协调可能不能完全协调，为了节约双方的时间，人们越发需要一个产品来满足他们不在时但是可以安全接收快递的产品，那就是可接受快递防盗门。另一方面，这是一个呼吁可持续发展的时代，绿色环保的产品才能在这个时代被认可和拥护，所以需要环保防盗门。最后，门是住户必不可少的。综上，可接受快递环保防盗门具有广阔的市场前景。</t>
  </si>
  <si>
    <t>6508</t>
  </si>
  <si>
    <t>201510369069</t>
  </si>
  <si>
    <t>过滤纤维层防尘除味新型口罩</t>
  </si>
  <si>
    <t>李 凡</t>
  </si>
  <si>
    <t>14713024</t>
  </si>
  <si>
    <t>倪才雨(15715605709)、周丽萍(15156050316)</t>
  </si>
  <si>
    <t>随着社会经济的发展，我们的环境也变得越来越差，对于处于这样环境的我们，更需要保护自己。而市场上的口罩针对的对象较为单一，导致口罩的作用范围较为狭窄。此时，我们就需要一种新型的口罩来解决这一问题，而过滤纤维层防尘除味新型口罩，以其轻巧，过滤针对的兑现较为广泛的特点，使其应用范围特别广，不仅在一些生活领域有所应用，在一些专业领域（医药，实验等）也能发挥作用。</t>
  </si>
  <si>
    <t>6509</t>
  </si>
  <si>
    <t>201510369070</t>
  </si>
  <si>
    <t>基于单片机的花卉自动浇灌系统的软硬件实现</t>
  </si>
  <si>
    <t>张玉妹</t>
  </si>
  <si>
    <t>14715062</t>
  </si>
  <si>
    <t>黄晓春(12715019)、徐挺(14715047)、朱依辉(14715065)、李瑞(14715018)</t>
  </si>
  <si>
    <t>随着花卉种植业的发展和现代人们生活水平的改变，越来越多的人开始种植花卉，尤其是家庭式和办公室花卉盆景，所以自动灌溉也在国内慢慢发展起来。花卉自动浇灌是基于单片机和传感器来检测花卉的湿度、光照和所处环境温度，自动来给花卉浇灌或者通风换气，让花卉生活在事宜的环境中，提高成活率同时大大节省种植人员的时间。本系统是将单片机和各个传感器结合起来，利用软件实现自动控制。</t>
  </si>
  <si>
    <t>6510</t>
  </si>
  <si>
    <t>201510369005</t>
  </si>
  <si>
    <t>中医课程网络动漫教学研发公司</t>
  </si>
  <si>
    <t>郭庆</t>
  </si>
  <si>
    <t>12111116</t>
  </si>
  <si>
    <t>崔娜娜(12411055)、汪伟(10111159)、李娟娟(11111198)、孙昕(12612084)</t>
  </si>
  <si>
    <t>张绍峰</t>
  </si>
  <si>
    <t>中医作为一门古老的科学，其传承有着很大的局限性，如内容的晦涩难懂，语言难以理解，上课形式乏味、呆板等缺点，对学生的学习兴趣和热情有很大影响，并且很多学生本来对中医热情很高，但在长时间面对这些枯燥乏味的内容后，兴趣和动力难免降低。而动漫作为一种新兴产物，自其产生以来，深得年轻人喜爱和追捧，对年轻人的世界观和价值观有很大影响，中医要想更普及，更让人喜爱，必须要与现代科技相结合，以动漫的形式来表达中医，增加其趣味性和易读性。</t>
  </si>
  <si>
    <t>6511</t>
  </si>
  <si>
    <t>201510369018</t>
  </si>
  <si>
    <t>医音养生科技有限公司</t>
  </si>
  <si>
    <t>张成</t>
  </si>
  <si>
    <t>13212049</t>
  </si>
  <si>
    <t>金国娥(13212016)、商雯芳(13212025)、叶瑾(13712042)、戴瑞(13712007)</t>
  </si>
  <si>
    <t>胡孝权、高菲</t>
  </si>
  <si>
    <t>本项目计划紧扣当前我国严峻的亚健康问题和养生这一热门话题，瞄准中医健康养生行业中为大多数人忽略的音乐养生，弥补现有市场的不足和空缺，依托互联网技术，力求以中医“五音疗疾”方法为基对音乐进行广泛的搜集整理形成养生乐库，形成一种方便轻松，时尚，有一定娱乐性，享受性的养生新方式。后期还将研发自己的音疗产品以及开展线下中医音乐养生馆，慢慢发展成一个集实体经营，研究开发和网络运营为一体的综合发展的大公司。</t>
  </si>
  <si>
    <t>6512</t>
  </si>
  <si>
    <t>201510369039</t>
  </si>
  <si>
    <t>环保中草药盆栽有限责任公司</t>
  </si>
  <si>
    <t>周园园</t>
  </si>
  <si>
    <t>13611187</t>
  </si>
  <si>
    <t>陈明(13113001)</t>
  </si>
  <si>
    <t>施慧</t>
  </si>
  <si>
    <t>随着经济的快速发展，环境问题日益突出，合理绿化以净化空气，提高空气质量显得尤为重要。本项目着眼于减少工业发展对环境造成的污染，立足于人们对自身保健和家人健康的关注， 特推出环保中草药盆栽，如吸毒草能吸收甲醛、苯等有害气体；驱蚊草散发柠檬香味，既能驱蚊又能净化空气。加之中草药盆栽的培育方法简便易操作，对培育技术的要求较低，家庭、学校、社区等均可推广种植，故发展环保中草药盆栽的市场前景良好。</t>
  </si>
  <si>
    <t>6513</t>
  </si>
  <si>
    <t>201510369041</t>
  </si>
  <si>
    <t>“舒满”中医调理痛经中心</t>
  </si>
  <si>
    <t>董连影</t>
  </si>
  <si>
    <t>13612130</t>
  </si>
  <si>
    <t>唐晓野(13613035)</t>
  </si>
  <si>
    <t>胡倩倩</t>
  </si>
  <si>
    <t>基于对女性痛经情况的调查和中医治疗痛经方法的研究，发现女性痛经现象非常普遍，且严重影响了她们的生活质量，而中医在治疗女性痛经方面具有很大的优势并取得了很好的效果。我们这所痛经调理中心，综合运用中医治疗的多种手法，包括中药，针灸，推拿按摩，并辅以心理疗法对痛经进行治疗，为深受痛经困扰的广大女性提供系统化、专业化、个性化的治疗方式，解决痛经所带来的诸多问题，提高她们的生活质量。</t>
  </si>
  <si>
    <t>6514</t>
  </si>
  <si>
    <t>201510369043</t>
  </si>
  <si>
    <t>京尼平酰胺类似物的合成</t>
  </si>
  <si>
    <t>陈默函</t>
  </si>
  <si>
    <t>14314063</t>
  </si>
  <si>
    <t>陈默函(14344063)、钟华(14344118)、陈姝琴(14314005夏庆凯)</t>
  </si>
  <si>
    <t>张艳春</t>
  </si>
  <si>
    <t>京尼平(Genipin)是栀子（Gardenia jasminoides Ellis）的主要药效成份。现代药理研究表明，京尼平及其糖苷具有除了抗炎、抗凝血、抗血小板聚集，内皮细胞保护、抗癌、降血糖等作用以外，还具有增强和改善学习能力等作用。京尼平对神经系统的保护作用得到了全世界的关注和认可，如何更好的发挥该类化合物对神经系统的保护作用，明确作用机制，是亟待解决的问题。本研究以京尼平为先导化合物，融入多奈哌齐活性片段，设计了一类全新骨架的化合物，旨在获得全新结构小分子，为进一步神经保护作用提供化合物基础。</t>
  </si>
  <si>
    <t>6515</t>
  </si>
  <si>
    <t>201510369053</t>
  </si>
  <si>
    <t>“药”知道</t>
  </si>
  <si>
    <t>马祥斌</t>
  </si>
  <si>
    <t>14316027</t>
  </si>
  <si>
    <t>姜瑞莲(14316018)、程玥(14316004)、周彬(14711057)、张迪(14316053)</t>
  </si>
  <si>
    <t>6516</t>
  </si>
  <si>
    <t>201510369056</t>
  </si>
  <si>
    <t>安徽省农村地区食品安全问题调查研究</t>
  </si>
  <si>
    <t>童 昊</t>
  </si>
  <si>
    <t>14317039</t>
  </si>
  <si>
    <t>童昊(14317039)、陈七一(14317005)、桂林(14317014)、刘佳琳(14317026)</t>
  </si>
  <si>
    <t>目前，农村食品市场信息不对称，农民收入低，消费者和营销者维权意识弱，对食品安全缺乏认知，食品检验的技术设施落后，农村地区食品安全问题严重。相比城市而言，对农村食品安全问题进行调研，了解农村食品安全的现状及存在问题，为改善农村食品安全情况提供依据。农村地区的食品安全问题，有助于我国农村经济发展和社会稳定，进而促进社会主义新农村建设与和谐社会的构建。</t>
  </si>
  <si>
    <t>6517</t>
  </si>
  <si>
    <t>201510369060</t>
  </si>
  <si>
    <t>一种空调病用新型中药碳化包的研制</t>
  </si>
  <si>
    <t>张云龙</t>
  </si>
  <si>
    <t>13316055</t>
  </si>
  <si>
    <t>周文莉(13316058)、焦晶晶(13316016)、余飞(13316051)、肖玲(14315042)</t>
  </si>
  <si>
    <t>作为一种特殊的商品,药包的使用伴随着药品从生产到销售的全过程,包装材料的选择直接关系到药品本身的质量和安全.借鉴中药超微粉碎技术及粉体特征的研究进展开发研制空调病用新型中药碳化包,并研究得出其完整的加工工艺及流程,攻克加工中的技术难题.本产品以具有提神醒脑,净化空气的中药材为原料,用先进的超细粉技术进行加工中药材,应用普遍的活性炭技术进行包装,生产具有实用价值及市场价值的空调病用新型中药碳化包.</t>
  </si>
  <si>
    <t>6518</t>
  </si>
  <si>
    <t>201510369062</t>
  </si>
  <si>
    <t>康养堂</t>
  </si>
  <si>
    <t>成志强</t>
  </si>
  <si>
    <t>14514006</t>
  </si>
  <si>
    <t>韩瑞(14514012)、郭珂(14511019)、夏旭东(14315041)、席永宽(20140357)</t>
  </si>
  <si>
    <t>张恬恬</t>
  </si>
  <si>
    <t>“康养堂”是一个集网站与APP软件形式为一体的专业化分类信息的综合性养生空中商城，具有系统化、人性化、且具有创新盈利模式。 我们利用广大人群不同的需求，进行网站构架来销售丰富的中药资源，并将系统的人性化服务镶嵌于网站中，同时利用电子商务的平台进行线上线下的服务交易。</t>
  </si>
  <si>
    <t>6519</t>
  </si>
  <si>
    <t>201510369064</t>
  </si>
  <si>
    <t>安徽中医药大学骑迹车行</t>
  </si>
  <si>
    <t>石华林</t>
  </si>
  <si>
    <t>13515033</t>
  </si>
  <si>
    <t>夏晓庆(13514045)、汪宏宇(13515040)、徐燕(13514047)</t>
  </si>
  <si>
    <t>现在自行车对学生群体而言有着较大的需求，可以增强青年人的身体素质，也可以极大的缓解城市交通拥挤、环境污染等亟待解决的社会问题。所以我们选择在学校创立骑迹车行这一项目，旨在为安徽中医药大学的全体人员及周边学生和居民提供服务，同时让自己在创业中成长。</t>
  </si>
  <si>
    <t>6520</t>
  </si>
  <si>
    <t>201510369068</t>
  </si>
  <si>
    <t>校园二手杂货铺</t>
  </si>
  <si>
    <t>吴菁菁</t>
  </si>
  <si>
    <t>12711048</t>
  </si>
  <si>
    <t>吴菁菁(12711048)、华芳芳(12711016)、高雪洁(12711012)</t>
  </si>
  <si>
    <t>对于合肥来讲高校数目类型众多，对于大学生这个庞大的群体而言，他们手上的二手物资巨大。而且现如今中国新时代提倡资源节约型中国，社会发展的同时不可铺张浪费。为了更好地利用起来这比资源，我们小组想创建这样的一个二手交易平台，以供合肥地区大学生手中二手物资交易，促进资源有效循环利用。而且现如今针对大学生市场仍然没有一个比较全面系统的二手交易网站，所以我们团队致力于此，以便顺应时代进步的发展。</t>
  </si>
  <si>
    <t>6521</t>
  </si>
  <si>
    <t>201510369025</t>
  </si>
  <si>
    <t>安徽中医药大学寄生虫标本制作公司</t>
  </si>
  <si>
    <t>任同飞</t>
  </si>
  <si>
    <t>13215087</t>
  </si>
  <si>
    <t>吴姗姗(13215102)、汪蒙蒙(13314074)、潘涛(13715026)、邴瑞(13215062)</t>
  </si>
  <si>
    <t>汤冬生</t>
  </si>
  <si>
    <t>“安徽中医学院寄生虫标本制作公司”首先能为我校教学服务，提供教学标本来源；其次，公司制作的标本可销售给兄弟院校；从而可为本校贫困大学生提供勤工俭学岗位，设立全国首列大学生创业助学奖学金。同时又可培养一批国内紧缺的寄生虫标本制作方面的优秀人才。也拓宽了毕业生的就业渠道，树立我校大学生自主创业精神。</t>
  </si>
  <si>
    <t>6522</t>
  </si>
  <si>
    <t>201510369038</t>
  </si>
  <si>
    <t>痤疮专用纸巾</t>
  </si>
  <si>
    <t>蒋小利</t>
  </si>
  <si>
    <t>12613017</t>
  </si>
  <si>
    <t>雷蕾(12613019)、唐梦丹(12613032)、施磊(12613026)</t>
  </si>
  <si>
    <t>纪薇</t>
  </si>
  <si>
    <t>本产品主要根据颠倒散加减，去石灰水保留生大黄、硫磺，然后加丹参酮、苦杏仁、四环素、维生素B6与面纸结合，将上述药物与已经生产出来的成品纸在浸液区浸润，本产品会使其有效充分渗透到面纸中，使人们在日常生活中就能减轻痤疮带来的皮肤损伤，尤其针对青春期的人群非常适宜。</t>
  </si>
  <si>
    <t>6523</t>
  </si>
  <si>
    <t>201510369061</t>
  </si>
  <si>
    <t>校园创新创业实训室</t>
  </si>
  <si>
    <t>13516038</t>
  </si>
  <si>
    <t>雷浩(13515015)、苏婷婷(13512028)</t>
  </si>
  <si>
    <t>现今社会就业压力大，很多大学生都会选择在课外之余通过校园创业或代理来锻炼自己的能力。而我们实训室可以承担创业孵化基地部分职能，对此类学生的创业项目进行初期的培育。本项目作为一个非纯盈利组织，主要针对校园对创业有兴趣及有优秀创业项目的同学。合作方式有：（1）招募有着创业热情的同学，进行集中统一创业知识、意识培训，以作为实训室后备人才。（2）引进优秀创业项目，进行托管或者合作运营。对于初期创意项目，提供一些便利和人员、设备、场地支持，并进行预测及培育。</t>
  </si>
  <si>
    <t>6524</t>
  </si>
  <si>
    <t>安徽师范大学</t>
  </si>
  <si>
    <t>201510370001</t>
  </si>
  <si>
    <t>多重烯烃串联反应研究</t>
  </si>
  <si>
    <t>乔士金</t>
  </si>
  <si>
    <t>130904060</t>
  </si>
  <si>
    <t>曹文健(130904004)、赵强(130904113)</t>
  </si>
  <si>
    <t>胡益民</t>
  </si>
  <si>
    <t>串联反应英文名称为CascadeReaction，又称为TandemReaction、DominoReaction等。本次创新实验在课题组前期研究基础上，以不同类型多重烯炔底物通过串联反应构建几种杂环或官能化芳环的骨架。</t>
  </si>
  <si>
    <t>6525</t>
  </si>
  <si>
    <t>201510370002</t>
  </si>
  <si>
    <t>新型BOPHY类衍生物的合成及性质研究</t>
  </si>
  <si>
    <t>130901078</t>
  </si>
  <si>
    <t>殷芳馨(130901080)</t>
  </si>
  <si>
    <t>郝二红</t>
  </si>
  <si>
    <t>氟硼二吡咯分子（BODIPY）是一类具有优异的光物理化学性能的染料分子，在化学、环境和生命科学研究领域中得到广泛关注。本项目将通过改进BODIPY的母核结构，合成一类具有强固态荧光且长波长的新型BOPHY类衍生物</t>
  </si>
  <si>
    <t>6526</t>
  </si>
  <si>
    <t>201510370003</t>
  </si>
  <si>
    <t>新型Fe3O4@RF@TiO2光催化剂的合成与应用</t>
  </si>
  <si>
    <t>张娜娜</t>
  </si>
  <si>
    <t>130901087</t>
  </si>
  <si>
    <t>倪永红</t>
  </si>
  <si>
    <t>通过两步溶胶-凝胶法合成一种新型的Fe3O4@RF@TiO2核壳微球光催化剂，并考察其在有机污染物的光催化降解中的应用。由于该催化剂具有磁性，在外磁场下能容易地回收，在环境防护领域有广泛的应用前景。</t>
  </si>
  <si>
    <t>6527</t>
  </si>
  <si>
    <t>201510370004</t>
  </si>
  <si>
    <t>稀土金属有机框架化合物的染料吸附分离性能研究</t>
  </si>
  <si>
    <t>江亚沁</t>
  </si>
  <si>
    <t>130904041</t>
  </si>
  <si>
    <t>贾雪莉(130905019)、张璐(130905057)、朱佳雯(130905059)</t>
  </si>
  <si>
    <t>云瑞瑞</t>
  </si>
  <si>
    <t>本项目将在现有的研究基础上，进一步设计、合成一系列稀土金属有机框架化合物，并对其有机染料吸附及分离性能进行系统的研究，为今后定向设计合成高性能的染料吸附分离材料提供有价值的新思路与理论、实验基础。</t>
  </si>
  <si>
    <t>6528</t>
  </si>
  <si>
    <t>201510370005</t>
  </si>
  <si>
    <t>泡沫镍负载过渡金属氧化物电极的制备及电化学性能研究</t>
  </si>
  <si>
    <t>姚心宇</t>
  </si>
  <si>
    <t>130901079</t>
  </si>
  <si>
    <t>刘媛(130902050)、党倩(130902013)</t>
  </si>
  <si>
    <t>吴孔林、李世凤</t>
  </si>
  <si>
    <t>我们采用泡沫镍为基底，原位沉积的方法负载一层过渡金属氧化物（一元、二元或多元金属氧化物），研究其在电化学传感器、超级电容器等方面的电化学应用，并拟开发出具有实际应用价值的纳米器件。</t>
  </si>
  <si>
    <t>6529</t>
  </si>
  <si>
    <t>201510370006</t>
  </si>
  <si>
    <t>葡萄糖催化制取5-羟甲基糠醛的研究</t>
  </si>
  <si>
    <t>刘艳飞</t>
  </si>
  <si>
    <t>130902047</t>
  </si>
  <si>
    <t>崔琪琪(130902011)、程皖燕(130902008)、董小菲(130902018)、邓世超(130902014)</t>
  </si>
  <si>
    <t>商永嘉、章青</t>
  </si>
  <si>
    <t>本项目针对葡萄糖催化转化制取5-羟甲基糠醛过程中的产物易降解、调控难、副反应多等技术难题，通过构建和强化有机多元酸与固体催化剂新体系，探索葡萄糖水解转化成规律、关键组分的控制规律及对5-羟甲基糠醛的选择调控，阐明葡萄糖在系中水解和脱水规律。</t>
  </si>
  <si>
    <t>6530</t>
  </si>
  <si>
    <t>201510370007</t>
  </si>
  <si>
    <t>基于氧化石墨烯功能材料体系的构建及其在分析检测中的应用</t>
  </si>
  <si>
    <t>及倩倩</t>
  </si>
  <si>
    <t>130902028</t>
  </si>
  <si>
    <t>刘金水</t>
  </si>
  <si>
    <t>本项目拟用氧化石墨烯材料为主体进行表面功能基团的调控或修饰超分子化合物。利用高分子聚合物中功能基团密集和超分子包结能力强的特点，使目标物质在功能材料表面富集，建立灵敏度高、选择性好的分析方法。</t>
  </si>
  <si>
    <t>6531</t>
  </si>
  <si>
    <t>201510370008</t>
  </si>
  <si>
    <t>双金属碱式碳酸盐的可控合成及其电化学性能</t>
  </si>
  <si>
    <t>叶云龙</t>
  </si>
  <si>
    <t>130904102</t>
  </si>
  <si>
    <t>张星汉(130904109)</t>
  </si>
  <si>
    <t>张小俊</t>
  </si>
  <si>
    <t>超级电容器以其高的功率密度、大容量、充放电性能好、大电流的电化学性能、使用寿命长、以及环保等特点，在通讯、电子、航空航天以及国防等领域得到广泛的应用。而超级电容器研究的关键是电极材料。本研究立足可控合成新型双金属碱式碳酸盐纳米线阵列材料，并通过系列表征和性能测试，优化实验条件，拓展超级电容器材料研究方向。</t>
  </si>
  <si>
    <t>6532</t>
  </si>
  <si>
    <t>201510370009</t>
  </si>
  <si>
    <t>具有AIE性质的四苯乙烯类衍生物的合成与性能研究</t>
  </si>
  <si>
    <t>钱珊珊</t>
  </si>
  <si>
    <t>130901044</t>
  </si>
  <si>
    <t>缪远玲(130901041)、孙彩云(130901048)、孙凤(130901049)</t>
  </si>
  <si>
    <t>程林</t>
  </si>
  <si>
    <t>本项目设计合成五种具有AIE性质的四苯乙烯类衍生物分子，通过详细的结构表征和性能研究，探索目标化合物的构效关系，丰富并扩大AIE类化合物材料的研究内容，探索此类化合物在荧光探针、OLED发光层制备等领域的潜在应用。</t>
  </si>
  <si>
    <t>6533</t>
  </si>
  <si>
    <t>201510370010</t>
  </si>
  <si>
    <t>邻二醇类化合物的电化学催化和识别研究</t>
  </si>
  <si>
    <t>祝盼盼</t>
  </si>
  <si>
    <t>130901094</t>
  </si>
  <si>
    <t>阚显文</t>
  </si>
  <si>
    <t>本项目拟在金纳米支晶修饰的电极表面，采用电聚合的方式共聚氨基苯硼酸和谷氨酸，构建新型电化学传感器。实现对邻二羟基化合物的选择性识别和灵敏检测。</t>
  </si>
  <si>
    <t>6534</t>
  </si>
  <si>
    <t>201510370011</t>
  </si>
  <si>
    <t>半夹心钌与含[NO]类配合物的合成及性质研究</t>
  </si>
  <si>
    <t>徐秋童</t>
  </si>
  <si>
    <t>130902080</t>
  </si>
  <si>
    <t>陆娟(130902051)、陈灿(130902004)、汪如海(130902070)</t>
  </si>
  <si>
    <t>以噁唑和噻唑类化合物为配体合成具有18电子的半夹心钌的配位化合物，并利用红外，核磁及X-射线单晶衍射等方法对其进行表征。此外，利用得到的系列半夹心钌的配合物为催化剂探讨其在有机反应中的应用。</t>
  </si>
  <si>
    <t>6535</t>
  </si>
  <si>
    <t>201510370012</t>
  </si>
  <si>
    <t>酰胺导向苯环邻位C-H键活化作用的研究</t>
  </si>
  <si>
    <t>江丽华</t>
  </si>
  <si>
    <t>130904040</t>
  </si>
  <si>
    <t>徐泽明(130904095)</t>
  </si>
  <si>
    <t>本项目主要以简单的苯乙酸和8-氨基喹啉反应形成酰胺，研究其在不同的催化剂和氧化剂下和卤代芳烃、丙烯酸酯类化合物的反应，通过核磁等对产物进行结构表征，研究苯乙酰胺对邻位C-H键活化的导向作用。</t>
  </si>
  <si>
    <t>6536</t>
  </si>
  <si>
    <t>201510370013</t>
  </si>
  <si>
    <t>聚多巴胺球模板法合成空心ZnO球及其分析应用</t>
  </si>
  <si>
    <t>程云</t>
  </si>
  <si>
    <t>130902010</t>
  </si>
  <si>
    <t>蒋昊(130902029)、李瑞瑞(130902035)、刘嘉(130902042)、王建(130902071)</t>
  </si>
  <si>
    <t>李茂国</t>
  </si>
  <si>
    <t>本项目将创新性的建立空心ZnO纳米球合成方法，改变此类空心ZnO纳米球合成方法实验条件苛刻且不容易合成空心状的光滑球形ZnO的现状。因能方便的合成空心ZnO纳米球，使将此类空心ZnO纳米球用于电化学相关研究成为可能。</t>
  </si>
  <si>
    <t>6537</t>
  </si>
  <si>
    <t>201510370014</t>
  </si>
  <si>
    <t>过渡金属氧化物的制备和储锂性能</t>
  </si>
  <si>
    <t>卓凯锋</t>
  </si>
  <si>
    <t>130904121</t>
  </si>
  <si>
    <t>郭玉(130904027)、蒋年新(130904042)、夏冬春(130904085)</t>
  </si>
  <si>
    <t>方臻</t>
  </si>
  <si>
    <t>锂离子电池由于其高能量密度、长寿命、安全性和绿色环保等优点而正逐渐取代其他二次电池,过渡金属氧化物具有其他材料不可比拟的超长循环寿命、非常优异的安全性能和倍率性能，低成本，以及较高的容量，通过其他材料如碳材料的复合或包覆也会获得更高的电导率，如果将碳和过渡金属氧化物材料复合，由于碳材料良好的导电性，材料的导电性得到提高，另外，碳材料的包覆将有效解决过度金属氧化物负极材料在电解液中的溶解问题。所以，把构造特殊中空球结构和碳材料的复合，将会有效提高充放电效率、提高钛基负极材料的电导率和防止电极材料溶解，甚至起</t>
  </si>
  <si>
    <t>6538</t>
  </si>
  <si>
    <t>201510370015</t>
  </si>
  <si>
    <t>不同制备方法下的纳米氧化铁对重金属离子吸附能力及限度探究</t>
  </si>
  <si>
    <t>陈靖雯</t>
  </si>
  <si>
    <t>131004002</t>
  </si>
  <si>
    <t>耿保友</t>
  </si>
  <si>
    <t>用固相法，化学沉淀法，溶胶-凝胶法、水热法制备纳米氧化铁，并通过红外表征来分别确定其纯度，用达到分析纯的纳米氧化铁分别来探究其对Cd2+、Zn2+、Cu2+的吸附能力及其限度，通过紫外分光光度计测定烷基黄原酸盐的吸光度来间接确定重金属离子的吸附量。</t>
  </si>
  <si>
    <t>6539</t>
  </si>
  <si>
    <t>201510370016</t>
  </si>
  <si>
    <t>阔褶水蛙核微卫星遗传多样性研究</t>
  </si>
  <si>
    <t>汪沁</t>
  </si>
  <si>
    <t>131101054</t>
  </si>
  <si>
    <t>范静竞(131001010)、钱鑫(130901045)</t>
  </si>
  <si>
    <t>吴海龙</t>
  </si>
  <si>
    <t>本研究利用磁珠富集法构建阔褶水蛙微卫星文库，利用生物素标记的探针进行微卫星片段的富集，筛选出多态性微卫星位点，利用这些位点对阔褶水蛙黄山种群核遗传多样性进行初步分析。</t>
  </si>
  <si>
    <t>6540</t>
  </si>
  <si>
    <t>201510370017</t>
  </si>
  <si>
    <t>电化学方法即时测定辣根过氧化氢酶的活性</t>
  </si>
  <si>
    <t>于艺哲</t>
  </si>
  <si>
    <t>130901081</t>
  </si>
  <si>
    <t>陈贞(130902007)</t>
  </si>
  <si>
    <t>该项目是寻求利用电化学方法解决过氧化氢酶催化活性测定的问题，目标测定方法能够做到其他化学方法很难做到的即时性测定，并以此来深层次探究过氧化氢酶催化活性的影响因素以及过氧化氢酶的各种非表观性质。</t>
  </si>
  <si>
    <t>6541</t>
  </si>
  <si>
    <t>201510370018</t>
  </si>
  <si>
    <t>碱土金属掺杂下g-C3N4的性质及其在生物传感器方向应用</t>
  </si>
  <si>
    <t>张怡文</t>
  </si>
  <si>
    <t>130902031</t>
  </si>
  <si>
    <t>程雅倩(130902009)、邓雅琴(130902015)、胡慧(130902026)、葛华启(130902022)</t>
  </si>
  <si>
    <t>高峰</t>
  </si>
  <si>
    <t>主要研究金属掺杂的g-C3N4的合成，对合成的g-C3N4进行X射线衍射、紫外-可见光谱、傅里叶变换红外光谱、元素分析和透射电子显微镜等表征，并研究其在光电化学生物传感方面的应用。</t>
  </si>
  <si>
    <t>6542</t>
  </si>
  <si>
    <t>201510370019</t>
  </si>
  <si>
    <t>二次沉积法合成带有毛刺的枝晶状CuNi-Pt纳米材料</t>
  </si>
  <si>
    <t>操晶晶</t>
  </si>
  <si>
    <t>130902002</t>
  </si>
  <si>
    <t>通过恒电流两步电沉积的方法合成具有毛刺状枝晶状CuNi-Pt纳米材料，并探求此材料在电化学以及催化芳香族硝基化合物的性能特点</t>
  </si>
  <si>
    <t>6543</t>
  </si>
  <si>
    <t>201510370020</t>
  </si>
  <si>
    <t>C掺杂介孔TiO2纳米片的设计合成及可见光催化活性</t>
  </si>
  <si>
    <t>刘佳伟</t>
  </si>
  <si>
    <t>130902041</t>
  </si>
  <si>
    <t>张萌萌(130902089)、岳瑞瑞(130902088)、李静(130902034)、迮顺珊(131302061)</t>
  </si>
  <si>
    <t>吴正翠</t>
  </si>
  <si>
    <t>本项目拟合成碳掺杂TiO2介孔纳米片结构，研究可见光光催化降解有机染料，探索结构和性能的相关性，实现具有高可见光催化活性和稳定性的碳掺杂TiO2介孔纳米片的合成，为实际应用提供实验基础和技术支持。</t>
  </si>
  <si>
    <t>6544</t>
  </si>
  <si>
    <t>201510370021</t>
  </si>
  <si>
    <t>壳聚糖纳米粒对明胶成膜性能的影响</t>
  </si>
  <si>
    <t>131303020</t>
  </si>
  <si>
    <t>鲍士宝</t>
  </si>
  <si>
    <t>本课题拟制备纳米粒复合明胶膜，研究纳米粒的添加对明胶成膜性能的影响。主要通过对明胶膜的力学、光学、通透、降解等性能的测试分析，探究壳聚糖相对分子质量、壳聚糖纳米粒粒径及添加量的影响。为开发新型的复合明胶膜提供基础研究。</t>
  </si>
  <si>
    <t>6545</t>
  </si>
  <si>
    <t>201510370022</t>
  </si>
  <si>
    <t>低频超声波灭酶处理对果蔬食品品质的影响</t>
  </si>
  <si>
    <t>朱玉钢</t>
  </si>
  <si>
    <t>131303055</t>
  </si>
  <si>
    <t>姜玉(131303015)、张军(131303049)、蒋凯丽(131303016)</t>
  </si>
  <si>
    <t>程新峰</t>
  </si>
  <si>
    <t>本项目以典型果蔬内源酶为研究对象，从影响果蔬食品灭酶效果的低频超声波作用参数和酶的特性两个方面阐明低频超声波灭酶机制；通过与传统热力灭酶相比，阐明超声波灭酶在果蔬品质保持方面的优势所在。</t>
  </si>
  <si>
    <t>6546</t>
  </si>
  <si>
    <t>201510370023</t>
  </si>
  <si>
    <t>阳极氧化铝在环境科学中的应用研究</t>
  </si>
  <si>
    <t>侯玉文</t>
  </si>
  <si>
    <t>131301012</t>
  </si>
  <si>
    <t>汪文军(131302044)、陈雪艳(131302004)、顾文君(131302016)、张威(131301058)</t>
  </si>
  <si>
    <t>陶海升</t>
  </si>
  <si>
    <t>本项目拟设计几种阳极氧化电解池，进一步优化多孔阳极氧化铝制备工艺，探索多孔阳极氧化铝模板形成的物理、化学本质，考察多孔阳极氧化铝作为微生物、抗菌素等载体的应用及其在污染治理与资源化中的可行性研究。</t>
  </si>
  <si>
    <t>6547</t>
  </si>
  <si>
    <t>201510370024</t>
  </si>
  <si>
    <t>一株茶树根际产ACC脱氨酶细菌产酶条件的优化</t>
  </si>
  <si>
    <t>131304010</t>
  </si>
  <si>
    <t>程爱迪(131304005)、杜雪梅(131304007)、李琪孟(131304023)</t>
  </si>
  <si>
    <t>茶树作为我国重要的经济作物，其生长受到多种因素影响。茶树根际中产ACC脱氨酶的活性菌株可水解合成乙烯的前体物ACC，从而促进其生长。本研究通过单因子分析和正交实验，进行产酶发酵条件优化，以确定最适宜产酶条件。</t>
  </si>
  <si>
    <t>6548</t>
  </si>
  <si>
    <t>201510370025</t>
  </si>
  <si>
    <t>富硒菊芋的种植及其特性研究</t>
  </si>
  <si>
    <t>江玉婷</t>
  </si>
  <si>
    <t>131304021</t>
  </si>
  <si>
    <t>李程程(131304022)、刘丽萍(131304027)、汪自慧(131304036)</t>
  </si>
  <si>
    <t>杭华</t>
  </si>
  <si>
    <t>本项目是用土壤施硒的方式，通过种植菊芋将无机硒转化成有机硒来探究菊芋富集硒的能力以及菊芋的含硒量、硒形态等相关特性研究。为合理利用菊芋资源，开发富硒产品及其产业化推广提供理论基础。</t>
  </si>
  <si>
    <t>6549</t>
  </si>
  <si>
    <t>201510370026</t>
  </si>
  <si>
    <t>大陆与台湾地区幼儿教师成长历程的比较及启示</t>
  </si>
  <si>
    <t>汪琦琦</t>
  </si>
  <si>
    <t>131203040</t>
  </si>
  <si>
    <t>潘显敏(131203031)、李燕(131203019)、蒋蓝辉(130202009)、江雨寒(131203012)</t>
  </si>
  <si>
    <t>吴玲、王成刚</t>
  </si>
  <si>
    <t>项目“大陆与台湾地区幼儿教师成长历程的比较及启示”，旨在通过组内成员赴台交流及下园实践机会，以访谈和观察的质性研究方法，探究两岸幼儿教师成长历程的异同点，借鉴台湾地区经验以给大陆地区幼儿教师成长带来裨益。</t>
  </si>
  <si>
    <t>6550</t>
  </si>
  <si>
    <t>201510370027</t>
  </si>
  <si>
    <t>安徽师范大学在校本科生专业认知度调查研究</t>
  </si>
  <si>
    <t>柏安璇</t>
  </si>
  <si>
    <t>131201001</t>
  </si>
  <si>
    <t>祝晓文(131201025)、张贵洁(131201031)、刘姗(131201011，颜士鹏)</t>
  </si>
  <si>
    <t>姚运标</t>
  </si>
  <si>
    <t>以安徽师范大学本科生为例进行专业认知度的调查研究，从而了解本科生对其专业的认知程度，形成一份调查报告或论文。为我校专业建设提供一定的数据支持，并提出相应的意见和建议。</t>
  </si>
  <si>
    <t>6551</t>
  </si>
  <si>
    <t>201510370028</t>
  </si>
  <si>
    <t>教育学专业本科毕业生的专业认同度调查研究</t>
  </si>
  <si>
    <t>131201008</t>
  </si>
  <si>
    <t>魏慧慧(131201028)、吴乐娇(131201017)、吴亚丽(131201018)、孙志成(131201014)</t>
  </si>
  <si>
    <t>辛治洋、李小平</t>
  </si>
  <si>
    <t>本项目以“教育学专业本科毕业生的专业认同度”为主题，主要通过问卷和个例访谈对安徽师范大学教育学专业历届本科毕业生的专业选择、专业认知、专业学习、专业情感培养、就业发展等方面进行调查研究。</t>
  </si>
  <si>
    <t>6552</t>
  </si>
  <si>
    <t>201510370029</t>
  </si>
  <si>
    <t>教师教育类课程学生学习行为调查研究</t>
  </si>
  <si>
    <t>方艳</t>
  </si>
  <si>
    <t>131201004</t>
  </si>
  <si>
    <t>李琴(131201007)、杨秀秀(131201020)、周丽云(131201033)、戴夕萌(131201003)</t>
  </si>
  <si>
    <t>张志华</t>
  </si>
  <si>
    <t>我们的调查研究主要以安徽师范大学全体师范类学生为调查对象，搜集他们对教师教育类课程（主要包括教育学、心理学和教育技术学这三类课程）的学习投入情况，借用美国NSSE的统计分析方式，为该类课程的教学质量提高提供事实依据。</t>
  </si>
  <si>
    <t>6553</t>
  </si>
  <si>
    <t>201510370030</t>
  </si>
  <si>
    <t>大学生考试作弊现状、成因及对策研究</t>
  </si>
  <si>
    <t>李书婷</t>
  </si>
  <si>
    <t>131206013</t>
  </si>
  <si>
    <t>王思雨(131206027)</t>
  </si>
  <si>
    <t>马兴</t>
  </si>
  <si>
    <t>以安徽师范大学为例，厘清大学生考试作弊现状、成因及对策的理论基础与分析框架。?就其现状而言，采用档案分析的方法。就其成因而言，这里引入一个经济学名词“泡沫经济”，以社会心理学以及社会化为理论基础，通过对侥幸心理、厌学心理、从众心理、虚荣心理、同情心理等心理原因进行深入探析。究其对策而言，一方面以制度分析理论为研究的分析框架，另一方面以扎根理论为基础，通过扎根理论将概念统合来进行扎根研究。</t>
  </si>
  <si>
    <t>6554</t>
  </si>
  <si>
    <t>201510370031</t>
  </si>
  <si>
    <t>中小学教师阅读现状与其专业发展调查研究</t>
  </si>
  <si>
    <t>商庆义</t>
  </si>
  <si>
    <t>131201013</t>
  </si>
  <si>
    <t>翁羽翔(131201016)、周祖皓(131201024)</t>
  </si>
  <si>
    <t>周兴国</t>
  </si>
  <si>
    <t>通过对芜湖市中小学教师进行问卷调查，了解他们的阅读物、阅读时间、阅读方法、阅读量，教师阅读的性别差异、年龄差异、职称差异、学科差异等情况。进而探求教师阅读状况与其专业发展的关系。</t>
  </si>
  <si>
    <t>6555</t>
  </si>
  <si>
    <t>201510370032</t>
  </si>
  <si>
    <t>功利化心理机制对大学生学习动机的影响调研</t>
  </si>
  <si>
    <t>李唐</t>
  </si>
  <si>
    <t>131204016</t>
  </si>
  <si>
    <t>南文燕(131204022)、王莅莅(131204028)、王露(131204029)</t>
  </si>
  <si>
    <t>付梅</t>
  </si>
  <si>
    <t>本调研通过问卷调查，访谈法相结合的方法，对芜湖高校进行实地调研，研究功利化心理机制对大学生学习动机的影响，以期获得功利化心理机制影响大学生学习动机的实证，从而淡化大学生学习的功利性，培养和激发大学生对于学习本身的兴趣。</t>
  </si>
  <si>
    <t>6556</t>
  </si>
  <si>
    <t>201510370033</t>
  </si>
  <si>
    <t>中小学开展中华传统文化教育现状调查研究</t>
  </si>
  <si>
    <t>王桃</t>
  </si>
  <si>
    <t>131201015</t>
  </si>
  <si>
    <t>余露(131201021)、曾俊梅(131201030)、张亚南(131201032)、闫高玲(131201019)</t>
  </si>
  <si>
    <t>孙德玉</t>
  </si>
  <si>
    <t>本项目主要对安徽省部分地区中小学开展传统文化教育的现状进行调查，通过问卷了解其实施的内容、实施形式以及实施效果；然后写出安徽省中小学开展传统文化教育现状调查报告。</t>
  </si>
  <si>
    <t>6557</t>
  </si>
  <si>
    <t>201510370035</t>
  </si>
  <si>
    <t>封闭式中学任课教师工作满意度调查研究—以安徽省合肥市为例</t>
  </si>
  <si>
    <t>鲁臻寰</t>
  </si>
  <si>
    <t>132103018</t>
  </si>
  <si>
    <t>许意如(132103034)、张文峰(132103042)</t>
  </si>
  <si>
    <t>马骥</t>
  </si>
  <si>
    <t>本研究拟在封闭式中学集中的安徽省合肥市开展调研，通过对封闭式中学教师工作满意度的调查分析，以期为封闭式教育师资水平的提高和改善提供研究基础以及实践意义上的参考。</t>
  </si>
  <si>
    <t>6558</t>
  </si>
  <si>
    <t>201510370036</t>
  </si>
  <si>
    <t>大学生手机使用状况的调查与分析</t>
  </si>
  <si>
    <t>132101081</t>
  </si>
  <si>
    <t>周梦(132101088)、袁文霈(132101078)、袁林(132101077)</t>
  </si>
  <si>
    <t>孔庆洋</t>
  </si>
  <si>
    <t>本项目主要研究智能手机普及到大学校园以来，大学生对于手机的使用情况的调查，通过调查发现手机对于大学生学习方面的影响，主要包括对于手机的用途，平均每天使用的时长，最常用的的app等等各个方面了解大学生的手机使用情况</t>
  </si>
  <si>
    <t>6559</t>
  </si>
  <si>
    <t>201510370037</t>
  </si>
  <si>
    <t>经济新常态下我国农村信用合作社融资问题研究</t>
  </si>
  <si>
    <t>冯宏志</t>
  </si>
  <si>
    <t>132105013</t>
  </si>
  <si>
    <t>李晴(122106023)</t>
  </si>
  <si>
    <t>马长伟</t>
  </si>
  <si>
    <t>通过实地调研考察、发放问卷的方式，对我国农村集体经济中领军力量——农村信用合作社在经济新常态下所面临的融资问题的分析并对其解决方向进行探讨，进一步分析其在农村经济中的地位以及在农村经济转型过程中所扮演的角色。</t>
  </si>
  <si>
    <t>6560</t>
  </si>
  <si>
    <t>201510370038</t>
  </si>
  <si>
    <t>产业转移背景下城市产业布局合理化水平与投资环境的相关性分析——以皖江城市带为例</t>
  </si>
  <si>
    <t>胡孝中</t>
  </si>
  <si>
    <t>131103019</t>
  </si>
  <si>
    <t>韩玉刚</t>
  </si>
  <si>
    <t>本课题将以皖江城市带为例，研究产业布局合理化水平与投资环境两者的相关性。在已有理论基础上，对两者分别进行定量测度，通过对皖江城市带各城市的实证分析研究两者相关性，以期基于改善投资环境的角度提供产业布局的优化路径，为优化产业布局提供新的视角和方法。</t>
  </si>
  <si>
    <t>6561</t>
  </si>
  <si>
    <t>201510370039</t>
  </si>
  <si>
    <t>安徽剩余劳动力转移与产业升级研究</t>
  </si>
  <si>
    <t>石璐</t>
  </si>
  <si>
    <t>132101047</t>
  </si>
  <si>
    <t>王明明(132101057)、宋邦壹(132101051)、刘燕(132101037)、陈晨(132101003)</t>
  </si>
  <si>
    <t>伍旭中</t>
  </si>
  <si>
    <t>近年来，党中央对“构建和谐社会”、“建设社会主义新农村”和“三农问题”高度重视，农村剩余劳动力转移问题被深入研究，但针对安徽农村剩余劳动力转移方面的研究还不够深入，甚少有资料主要针对安徽剩余劳动力的现状给出指导性建议或意见，本论文将会借鉴已有研究成果，并在其基础上通过查询相关资料、相关数据，构建数学模型深入研究安徽农村剩余劳动力现状，找出制约现状发展的原因，给出政策经济性建议，助于安徽经济的高速发展，实现全面富裕。</t>
  </si>
  <si>
    <t>6562</t>
  </si>
  <si>
    <t>201510370041</t>
  </si>
  <si>
    <t>国产漫画《仓央嘉措》创作出版</t>
  </si>
  <si>
    <t>赵泽</t>
  </si>
  <si>
    <t>133205058</t>
  </si>
  <si>
    <t>孙亮</t>
  </si>
  <si>
    <t>该图书将与：北京漫动亚青数字传媒科技有限公司、贵州出版集团公司、北京天视全景文化传播有限公司、贵州教育出版社合作。该图书将以纯水彩手绘的形式完成大约200页漫画原稿，后申请书号，正式发行出版。</t>
  </si>
  <si>
    <t>6563</t>
  </si>
  <si>
    <t>201510370042</t>
  </si>
  <si>
    <t>徽州民营博物馆发展现状与商业化运营研究</t>
  </si>
  <si>
    <t>王思哲</t>
  </si>
  <si>
    <t>133203020</t>
  </si>
  <si>
    <t>陆惠阳(133203011)、高梦雪(133203004)</t>
  </si>
  <si>
    <t>秦枫</t>
  </si>
  <si>
    <t>在国务院新的《博物馆条例》出台和文化创意产业发展背景下，实地调查徽州地区民营博物馆发展现状，并通过文献查阅等方式收集目前国内外博物馆运营发展模式相关资料，运用文化创意和数字科技活化徽州民营博物馆藏品，探索徽州民营博物馆未来商业化运营模式。</t>
  </si>
  <si>
    <t>6564</t>
  </si>
  <si>
    <t>201510370043</t>
  </si>
  <si>
    <t>环式摄影设备研发与设计</t>
  </si>
  <si>
    <t>杭星</t>
  </si>
  <si>
    <t>133204010</t>
  </si>
  <si>
    <t>本项目在具有传统的升降功能的基础上，以自动化的方式实现了摄影机角度旋转、角度定位以及转换支撑三大功能，给摄影师的使用带来了极大的方便，操作便捷，节省了劳动力，且角度调整方式简单，精度高，支撑方式稳定。</t>
  </si>
  <si>
    <t>6565</t>
  </si>
  <si>
    <t>201510370044</t>
  </si>
  <si>
    <t>农村土地流转中的农民权益问题的调查研究</t>
  </si>
  <si>
    <t>苏祖波</t>
  </si>
  <si>
    <t>133703075</t>
  </si>
  <si>
    <t>周前前(133703064)、王静双(133703040)、刘娜娜(133703025)</t>
  </si>
  <si>
    <t>王焕炎、严宏</t>
  </si>
  <si>
    <t>本项目着眼于“三农”问题，主要研究安徽省农村推进土地流转下关于农民权益问题的研究，指导老师将在一年的时间里带领本团队成员沉入农村调研典型地区的土地流转，通过实地调研，收集相关地区土地流转中农民权益的问题。</t>
  </si>
  <si>
    <t>6566</t>
  </si>
  <si>
    <t>201510370045</t>
  </si>
  <si>
    <t>论民国时期狱政制度改革——以南京江宁司法档案为考察中心</t>
  </si>
  <si>
    <t>杜浩鹏</t>
  </si>
  <si>
    <t>133701019</t>
  </si>
  <si>
    <t>万文静(133701095)、万俊(133701094)、施业祥(133701085)、张蓓(133701183)</t>
  </si>
  <si>
    <t>李晓婧</t>
  </si>
  <si>
    <t>以民国江宁监狱司法档案为考察中心，对民国时期的监狱制度进行研究分析，由江宁地区的监狱体制，以小见大，并与其他地区的监狱做横向对比，讨论当时南京国民政府时期的监狱体制。</t>
  </si>
  <si>
    <t>6567</t>
  </si>
  <si>
    <t>201510370046</t>
  </si>
  <si>
    <t>新常态下高龄农民工养老问题研究</t>
  </si>
  <si>
    <t>陆仪</t>
  </si>
  <si>
    <t>133703028</t>
  </si>
  <si>
    <t>马艳(133703029)</t>
  </si>
  <si>
    <t>刘名成</t>
  </si>
  <si>
    <t>2015年发布的一组调查数据显示，在2.73亿农民工里，50岁以上的占到17%总数超过4600万，40岁以上的近1.2亿，高龄农民工群体逐渐庞大，养老问题却得不到保障。在2015年“新常态”发展局面下，我们将深入调查，探究解决这一重大社会问题的良方，以期为解决这一问题提供些许帮助。</t>
  </si>
  <si>
    <t>6568</t>
  </si>
  <si>
    <t>201510370047</t>
  </si>
  <si>
    <t>挤压及水分对采煤塌陷地复垦土壤呼吸的影响</t>
  </si>
  <si>
    <t>刘燕妮</t>
  </si>
  <si>
    <t>131103025</t>
  </si>
  <si>
    <t>吴天航(131103041)</t>
  </si>
  <si>
    <t>余健、苗雨青</t>
  </si>
  <si>
    <t>煤炭资源的开发与利用极大程度上推动了我国社会的发展，但也带来了土地的大面积塌陷，对人们的生产、生活产生了极不利的影响。为了研究采煤塌陷地复垦后的土壤质量变化的影响因素，我们利用采煤塌陷地复垦土壤，通过设置不同的紧实度、含水量、秸秆种类，用聚类分析、控制变量、平行重复、空白对照等方法来进行实验研究，测定并分析不同变量对土壤呼吸的动态影响。</t>
  </si>
  <si>
    <t>6569</t>
  </si>
  <si>
    <t>201510370048</t>
  </si>
  <si>
    <t>调查研究当代大学生兼职过程中的维权意识情况</t>
  </si>
  <si>
    <t>罗会达</t>
  </si>
  <si>
    <t>131105022</t>
  </si>
  <si>
    <t>黄薇薇</t>
  </si>
  <si>
    <t>关于调查当代大学生在兼职过程中的维权意识情况，主要就是当代大学生法律意识比较淡薄，维权意识较差，在外兼职时经常会遇到各种各样的损害自身利益的问题，通过调查与分析，了解大学生在外兼职时经常遇到的情况，通过反思总结，让大学生了解在外兼职时如果维护自身的合法权益</t>
  </si>
  <si>
    <t>6570</t>
  </si>
  <si>
    <t>201510370049</t>
  </si>
  <si>
    <t>安徽省家庭农场内部发展动力与外部支持体系研究</t>
  </si>
  <si>
    <t>梅晶哲</t>
  </si>
  <si>
    <t>130304018</t>
  </si>
  <si>
    <t>郭忠尧(14110702009)、杨景(14110702029)、王会(14110703029)、梁楠楠(130302014)</t>
  </si>
  <si>
    <t>路幸福</t>
  </si>
  <si>
    <t>2013年中央一号文件“扶持家庭农场”政策的明确提出，我国家庭农场得到迅速的发展。但是在发展过程中不可避免出现一些问题。本项目试图通过对安徽省芜湖市家庭农场发展状况的实证研究，探索出家庭农场发展的内部动力，并构建家庭农场发展的外部支持体系</t>
  </si>
  <si>
    <t>6571</t>
  </si>
  <si>
    <t>201510370050</t>
  </si>
  <si>
    <t>古徽州传统职业教育与地方社会关系调查研究</t>
  </si>
  <si>
    <t>陈大鹏</t>
  </si>
  <si>
    <t>130304001</t>
  </si>
  <si>
    <t>刘奇琴(130301035)、谢敏(130301062)、张翠翠(130301078)、赵发(120301066)</t>
  </si>
  <si>
    <t>刘道胜</t>
  </si>
  <si>
    <t>本项目是依托于安徽师范大学丰富的历史文献资源与徽学研究成果，深受其启发而创立的。本项目将综合运用各项调研方法，严谨客观的深入研究徽州传统职业教育与地方社会发展关系，从而为当下职业教育发展提供有益借鉴。</t>
  </si>
  <si>
    <t>6572</t>
  </si>
  <si>
    <t>201510370051</t>
  </si>
  <si>
    <t>社会性别视角下女大学生的婚姻观</t>
  </si>
  <si>
    <t>朱彤彤</t>
  </si>
  <si>
    <t>130304044</t>
  </si>
  <si>
    <t>谢雅雯(130304037)、荣琴(130304020)</t>
  </si>
  <si>
    <t>高修娟</t>
  </si>
  <si>
    <t>本项目旨在从女性主义社会性别视角研究当代师范类院校女大学生的婚姻观。以婚姻观为切入点深入研究当代女大学生的社会性别意识，以及女大学生对自身发展和女性主义的认识程度。</t>
  </si>
  <si>
    <t>6573</t>
  </si>
  <si>
    <t>201510370052</t>
  </si>
  <si>
    <t>安徽省历史类博物馆发展现状研究——以合肥、芜湖、蚌埠、六安四市为例</t>
  </si>
  <si>
    <t>许桐</t>
  </si>
  <si>
    <t>130301066</t>
  </si>
  <si>
    <t>叶枫(130301076)、杜曼秋(130301011)、汪兆祺(130301050)、徐维伟(130301064)</t>
  </si>
  <si>
    <t>卢建英、沈世培</t>
  </si>
  <si>
    <t>该课题以安徽省合肥市、芜湖市、蚌埠市、六安市四座城市五所历史类博物馆为研究对象，采用调查问卷、个案访谈、实地调研等方式，从博物馆内部和社会大众两条主线出发调研博物馆经营现状、自身改革发展措施、管理方式、对外宣传方式；市民对博物馆发展的关注度、满意度、对博物馆发展的看法及建议，力求通过研究促进我省博物馆事业更好发展。</t>
  </si>
  <si>
    <t>6574</t>
  </si>
  <si>
    <t>201510370053</t>
  </si>
  <si>
    <t>网络化时代大学生主流意识形态认同研究——基于社会整合的视角</t>
  </si>
  <si>
    <t>马永超</t>
  </si>
  <si>
    <t>130304017</t>
  </si>
  <si>
    <t>李佳(130401043)</t>
  </si>
  <si>
    <t>张金俊、章征科</t>
  </si>
  <si>
    <t>本研究运用社会学的意识形态理论，根本上革新网络化时代主流意识形态传播策略，运用网络社会学理论建构大学生主流意识形态认同形成机制，科学引导大学生建构对主流意识形态的认同，实现主流意识形态对大学生的整合功能。</t>
  </si>
  <si>
    <t>6575</t>
  </si>
  <si>
    <t>201510370054</t>
  </si>
  <si>
    <t>安徽省社会组织公信力现状及提升策略——以合肥、芜湖、淮北等五市为例</t>
  </si>
  <si>
    <t>李怡</t>
  </si>
  <si>
    <t>130303016</t>
  </si>
  <si>
    <t>秦雪(130303022)、许佳颖(130303038)</t>
  </si>
  <si>
    <t>夏春、徐彬</t>
  </si>
  <si>
    <t>本研究通过有效结合组织生命周期理论，多元融合评估理论、治理理论、委托代理理论等成果，从基础条件、内部治理、业务活动及诚信建设以及社会评价四大评估维度出发，探究安徽省社会组织的公信力现状与提升对策。</t>
  </si>
  <si>
    <t>6576</t>
  </si>
  <si>
    <t>201510370055</t>
  </si>
  <si>
    <t>新型城镇化下城市社会性基础设施建设现状及影响因素研究——以芜湖市为例</t>
  </si>
  <si>
    <t>杜海</t>
  </si>
  <si>
    <t>130304045</t>
  </si>
  <si>
    <t>戴优升(130304005)</t>
  </si>
  <si>
    <t>安建增</t>
  </si>
  <si>
    <t>本项目是基于新型城镇化建设下展开的学术研究，分析方法多样，运用了定量与定性方法，结合了宏观与微观两大研究视角。不仅考查城市社会性基础设施建设的经济价值，而且也分析了其背后的社会价值。</t>
  </si>
  <si>
    <t>6577</t>
  </si>
  <si>
    <t>201510370056</t>
  </si>
  <si>
    <t>安徽省农村村卫生室服务能力调查研究</t>
  </si>
  <si>
    <t>汪玉萍</t>
  </si>
  <si>
    <t>130304031</t>
  </si>
  <si>
    <t>王珏晋(130304033)、王芸芸(130304035)、吴萍(130304036)、方垚(130304007)</t>
  </si>
  <si>
    <t>陈爱儒</t>
  </si>
  <si>
    <t>农村村卫生室作为三级医疗卫生服务网络的网底，是提高人民生活的重要保障。所以本次调研是评估安徽省农村村卫生室的服务能力，调研安徽省芜湖市、合肥市、安庆市、阜阳市四个城市，涉及安徽省80个村，主要采用问卷调查和无结构式访谈，得出数据。</t>
  </si>
  <si>
    <t>6578</t>
  </si>
  <si>
    <t>201510370058</t>
  </si>
  <si>
    <t>乌鳢消化道黏膜6种酶的分布和组织定位</t>
  </si>
  <si>
    <t>谢毓玲</t>
  </si>
  <si>
    <t>131001077</t>
  </si>
  <si>
    <t>袁保勤(131001084)、张海燕(131001087)、王锦乙(131001105)</t>
  </si>
  <si>
    <t>张盛周</t>
  </si>
  <si>
    <t>本项目拟采用酶组织化学方法对乌鳢消化道黏膜中酸性磷酸酶、碱性磷酸酶、非特异酯酶、过氧化物酶、琥珀酸脱氢酶、ATP酶等6种酶的分布和组织定位进行研究，旨在增进对乌鳢消化功能的认识，为其人工养殖提供资料。</t>
  </si>
  <si>
    <t>6579</t>
  </si>
  <si>
    <t>201510370059</t>
  </si>
  <si>
    <t>蝇蛹金小蜂雄蜂数量对雌蜂交配次数的影响</t>
  </si>
  <si>
    <t>吴德华</t>
  </si>
  <si>
    <t>131005048</t>
  </si>
  <si>
    <t>李秀(14111605022)、刘莹莹(14111605028)、潘慧君(14111605031)</t>
  </si>
  <si>
    <t>胡好远</t>
  </si>
  <si>
    <t>本研究拟以芜湖和乌鲁木齐两株系蝇蛹金小蜂为研究材料，这两种株系可以借助已获得的微卫星引物进行区分。当芜湖株系雌蜂分别与芜湖雄蜂和乌鲁木齐雄蜂两次交配时，则所有后代雄蜂均源自芜湖株系，而雌蜂后代可以通过凝胶电泳进行区分实现亲子鉴定，从而获得不同父本的小蜂，用以评价雌蜂再次交配获得的精子。本研究成果将为深入揭示蝇蛹金小蜂等寄生蜂的婚配制度。</t>
  </si>
  <si>
    <t>6580</t>
  </si>
  <si>
    <t>201510370060</t>
  </si>
  <si>
    <t>丛枝菌根真菌接种对白三叶耐铜污染的影响</t>
  </si>
  <si>
    <t>李苹</t>
  </si>
  <si>
    <t>131001029</t>
  </si>
  <si>
    <t>魏春雪(131002052)、王雁(131003042)</t>
  </si>
  <si>
    <t>肖家欣</t>
  </si>
  <si>
    <t>在前期已筛选出最适合的丛枝菌根真菌根内球囊霉（Glomusintraradices，G.i）的基础上，采用盆栽试验，探讨在0、300、600mg/L三种铜浓度下，接种G.i对白三叶的生理反应的影响，为铜污染植物修复实践提供一种新的理论依据和手段。</t>
  </si>
  <si>
    <t>6581</t>
  </si>
  <si>
    <t>201510370061</t>
  </si>
  <si>
    <t>IBA与生根粉对乌饭树扦插生根的生理机制探究</t>
  </si>
  <si>
    <t>熊慧</t>
  </si>
  <si>
    <t>131003029</t>
  </si>
  <si>
    <t>王楠楠(131003027)、吴斯婕(131003028)、宿方方(131003025)</t>
  </si>
  <si>
    <t>张晓平、肖家欣</t>
  </si>
  <si>
    <t>乌饭树的繁殖主要使用扦插、组培等无性繁殖技术。本项目用不同浓度IBA和生根粉处理乌饭树插条，测定生根指标与生理特征变化，探究确定生长调节剂的种类以及最佳浓度与比例，为乌饭树实际生产提供理论和技术支持。</t>
  </si>
  <si>
    <t>6582</t>
  </si>
  <si>
    <t>201510370062</t>
  </si>
  <si>
    <t>石蒜复合体种群遗传多样性研究</t>
  </si>
  <si>
    <t>曹远进</t>
  </si>
  <si>
    <t>131005002</t>
  </si>
  <si>
    <t>陈茹(131005007，章雨晨)</t>
  </si>
  <si>
    <t>石蒜主要包括三倍体和四倍体原变种，以及二倍体矮小石蒜变种，为典型的石蒜复合体，其具有重要的药用价值。本项目以石蒜复合体为研究对象，拟采集30个野生石蒜种群，在石蒜转录组测序的基础上，开发SSR标记，基于SSR分子标记对其石蒜复合体种群的遗传特征进行分析。</t>
  </si>
  <si>
    <t>6583</t>
  </si>
  <si>
    <t>201510370063</t>
  </si>
  <si>
    <t>欧美杨雌雄个体在盐胁迫下的差异响应</t>
  </si>
  <si>
    <t>徐双双</t>
  </si>
  <si>
    <t>131003030</t>
  </si>
  <si>
    <t>陈涛(14111603003)、韩小龙(121003007)、许婷(131003031)、程志华(131003004)</t>
  </si>
  <si>
    <t>陈夫贵</t>
  </si>
  <si>
    <t>项目研究欧美杨雌雄个体在高盐胁迫下的差异响应。包括形态结构、光合作用、生理生化反应等方面的差异响应，从而为以后探寻差异响应的分子机理做生理前期准备。</t>
  </si>
  <si>
    <t>6584</t>
  </si>
  <si>
    <t>201510370064</t>
  </si>
  <si>
    <t>欧美杨雌雄个体在锰胁迫下的差异响应</t>
  </si>
  <si>
    <t>龚慧</t>
  </si>
  <si>
    <t>131003010</t>
  </si>
  <si>
    <t>李青华(131003015)、李思佳(131003016)、叶永明(131001083)、张耀龙(14111603039)</t>
  </si>
  <si>
    <t>项目研究欧美杨雌雄个体在高锰胁迫下的差异反应。通过施加高浓度锰溶液，从形态结构、光合作用、抗性相关代谢产物含量和分子技术来阐述雌雄欧美杨的抗性差异及分子机理。</t>
  </si>
  <si>
    <t>6585</t>
  </si>
  <si>
    <t>201510370065</t>
  </si>
  <si>
    <t>Cu2+、Mn2+和草酸对白腐真菌液态发酵秸秆木质素酶活性及对偶氮染料脱色的影响</t>
  </si>
  <si>
    <t>宋树宿</t>
  </si>
  <si>
    <t>131001056</t>
  </si>
  <si>
    <t>刘雪飞(121001024)、王为运(14111602051)、屈雅莉(14111602042)</t>
  </si>
  <si>
    <t>柯丽霞</t>
  </si>
  <si>
    <t>本项目以小麦秸秆为主要培养基质，通过实验探究在不同浓度的Cu2+、Mn2+和草酸环境下白腐真菌液态发酵秸秆木质素酶活性的大小，以及对偶氮染料脱色率的影响，从而在原有的基础上提高白腐菌脱色偶氮染料作用效果。</t>
  </si>
  <si>
    <t>6586</t>
  </si>
  <si>
    <t>201510370067</t>
  </si>
  <si>
    <t>炎症条件下的树突状细胞的发育及功能的分子机制</t>
  </si>
  <si>
    <t>张宛莹</t>
  </si>
  <si>
    <t>131005061</t>
  </si>
  <si>
    <t>昌晨(14111605002)、周姗姗(131005067)、吴亮(14111605049)、高健(131005015)</t>
  </si>
  <si>
    <t>许岳慷</t>
  </si>
  <si>
    <t>本课题拟应用系统分子生物学和生物化学等方法对炎性因子和病原微生物的结构物质在DC发育过程中所调控的信号分子和刺激产生的抑制性蛋白进行检测和分析，揭示在炎症条件下DC发育和功能的分子机制。</t>
  </si>
  <si>
    <t>6587</t>
  </si>
  <si>
    <t>201510370068</t>
  </si>
  <si>
    <t>雁形目8种鸟类IFN-γ基因的克隆测序与进化分析</t>
  </si>
  <si>
    <t>丁恒武</t>
  </si>
  <si>
    <t>131002005</t>
  </si>
  <si>
    <t>易双龙(14111605067)、叶敏慧(131005057)、苏祥彬(131005039)</t>
  </si>
  <si>
    <t>阚显照</t>
  </si>
  <si>
    <t>通过PCR技术从几种鸟类总DNA中克隆并测序干扰素-γ基因，通过序列校正，相关生物信息学分析，了解该基因的进化模式及经历的进化历史事件，探讨IFN-γ基因在鸟类的系统进化意义。</t>
  </si>
  <si>
    <t>6588</t>
  </si>
  <si>
    <t>201510370069</t>
  </si>
  <si>
    <t>一种鉴定初孵扬子鳄性别的方法</t>
  </si>
  <si>
    <t>胡文琪</t>
  </si>
  <si>
    <t>131002019</t>
  </si>
  <si>
    <t>刘再群、张方</t>
  </si>
  <si>
    <t>初孵扬子鳄的性别不能从其外形辨认。本项目采用组织学方法对初孵扬子鳄的性腺进行初步辨认，并运用免疫组织化学方法结合Sox9、Renin和FLCN为一抗，对初孵扬子鳄性腺中的各种细胞进行定位与功能再次辨别，从而确认初孵扬子鳄的性别。</t>
  </si>
  <si>
    <t>6589</t>
  </si>
  <si>
    <t>201510370070</t>
  </si>
  <si>
    <t>巢湖水体微生物生态时空变化研究</t>
  </si>
  <si>
    <t>胡玮</t>
  </si>
  <si>
    <t>131005018</t>
  </si>
  <si>
    <t>杜姗姗(131005014)、蒋逸帆(131005021)、王己强(131005045)、温文杰(131005046)</t>
  </si>
  <si>
    <t>刘小锦</t>
  </si>
  <si>
    <t>本研究拟针对巢湖水域凸现的富营养化问题，创新性地应用宏基因组高通量测序来研究水体中微生物群落结构的时空变化。同时，结合对河流水质的分析、监测，采用多变量统计分析方法，为污染水体的净化提供科学依据。?</t>
  </si>
  <si>
    <t>6590</t>
  </si>
  <si>
    <t>201510370071</t>
  </si>
  <si>
    <t>无线远程老年人智能实时健康监护系统</t>
  </si>
  <si>
    <t>蒋杰</t>
  </si>
  <si>
    <t>130705024</t>
  </si>
  <si>
    <t>徐文慧(130705071)、严庆(130705073)</t>
  </si>
  <si>
    <t>左开中</t>
  </si>
  <si>
    <t>针对老年人健康状况无法得到及时监护的社会问题，利用物联网、移动互联网技术和智能分析等技术，研发一种老年人智能实时健康监护系统，可实现生理参数和跌倒的实时监测、定位跟踪、吃药穿衣提醒和短信通知报警功能。</t>
  </si>
  <si>
    <t>6591</t>
  </si>
  <si>
    <t>201510370072</t>
  </si>
  <si>
    <t>基于hadoop集群的大数据处理</t>
  </si>
  <si>
    <t>姚春</t>
  </si>
  <si>
    <t>130705077</t>
  </si>
  <si>
    <t>李启祥(130705028)、李泽成(130705029)、宫继伟(130705014)、洪鑫(130705019)</t>
  </si>
  <si>
    <t>张佩云</t>
  </si>
  <si>
    <t>Hadoop能很好地对大数据进行挖掘，是能够对大量数据进行分布式处理的软件框架。本项目旨在通过研究hadoop的组成与使用，构建hadoop集群，并能运用hadoop对大数据进行挖掘，从中提取出所需求的有效信息。</t>
  </si>
  <si>
    <t>6592</t>
  </si>
  <si>
    <t>201510370074</t>
  </si>
  <si>
    <t>传感器网络中高效的数据聚集方法研究</t>
  </si>
  <si>
    <t>邓智</t>
  </si>
  <si>
    <t>130705009</t>
  </si>
  <si>
    <t>汪淑萍(130704044)、刘拿(130704031)</t>
  </si>
  <si>
    <t>王涛春</t>
  </si>
  <si>
    <t>无线传感器网络是近年的研究热点,具有广阔的应用前景。数据聚集是无线传感器网络上一项基础而重要的操作，利用算法学和数据聚集技术提出更高效的传感器网络中数据聚集算法以降低能耗，具有重要的理论和实际意义。</t>
  </si>
  <si>
    <t>6593</t>
  </si>
  <si>
    <t>201510370075</t>
  </si>
  <si>
    <t>基于物联网智能系统的ICE-shoes研究项目</t>
  </si>
  <si>
    <t>130706052</t>
  </si>
  <si>
    <t>杨玉荣(130706045)、徐颖(130706043)、赫文宁(130706009)、余生辉(130706047)</t>
  </si>
  <si>
    <t>祝玉军</t>
  </si>
  <si>
    <t>ICE-shoes（Intelligentize??Comfortable??Comfortable?Shoes，ICE-Shoes）项目旨在开发具有温湿度调节的”智能鞋”和具有数据分析和智能管理的配套软件系统，通过传感器数据采集、无线通信、Web?Service等技术实现对鞋子智能化的温湿度调控，呵护脚部健康。</t>
  </si>
  <si>
    <t>6594</t>
  </si>
  <si>
    <t>201510370076</t>
  </si>
  <si>
    <t>大学城商圈内的零售业态竞争力模型-以芜湖市纬七路高校园商业服务区为例</t>
  </si>
  <si>
    <t>陈方雪</t>
  </si>
  <si>
    <t>130702058</t>
  </si>
  <si>
    <t>李欢欢(130702062)、汪春琳(130702038)、赵心慧(132101097)</t>
  </si>
  <si>
    <t>何道江</t>
  </si>
  <si>
    <t>随着中国高等院校的城市化和区域化的趋势日益明显，大学城商圈逐步发展成熟起来。该项目以芜湖市纬七路高校园商业服务区为例，拟建立商圈内零售业态竞争力的主要影响因素的模型，并为商家提供更好的经营策略。</t>
  </si>
  <si>
    <t>6595</t>
  </si>
  <si>
    <t>201510370077</t>
  </si>
  <si>
    <t>基于ArcGIS的公共交通路径规划方法研究</t>
  </si>
  <si>
    <t>130704042</t>
  </si>
  <si>
    <t>汪张苗(130704045)</t>
  </si>
  <si>
    <t>孙丽萍</t>
  </si>
  <si>
    <t>有效的路径规划方法是提高城市公共交通效率的重要技术手段。本项目的主要目的是基于智能算法进行路径规划方法研究，并结合ArcGIS的空间分析功能，规划设计合理高效的交通路线，实现对交通的智能化管理。</t>
  </si>
  <si>
    <t>6596</t>
  </si>
  <si>
    <t>201510370078</t>
  </si>
  <si>
    <t>面向移动平台的城市公共交通一体化查询及导航系统</t>
  </si>
  <si>
    <t>孙回</t>
  </si>
  <si>
    <t>130704041</t>
  </si>
  <si>
    <t>林文诗(130704077)、吴福志(130704054)、姚晨飞(130704078)、陈恺翔(130704006)</t>
  </si>
  <si>
    <t>陈付龙</t>
  </si>
  <si>
    <t>研究目标开发出一款是基于Android系统的公交线路查询、公交站点查询和公交换乘查询，地铁线路查询、地铁站点查询和地铁换乘查询，定位最近的自行车站点，可随时查询每个站点的剩余空位，可借数量信息等功能的软件。</t>
  </si>
  <si>
    <t>6597</t>
  </si>
  <si>
    <t>201510370079</t>
  </si>
  <si>
    <t>基于开放接口的文本语音转写关键技术的研究</t>
  </si>
  <si>
    <t>金海鑫</t>
  </si>
  <si>
    <t>130704025</t>
  </si>
  <si>
    <t>江乐(130704024)、黄磊(130704022)、万川(130704043)</t>
  </si>
  <si>
    <t>李汪根</t>
  </si>
  <si>
    <t>本项目基于百度、微软等语音开放接口，深入对文本语音转写关键技术进行研究，主要包括：语音识别、语义处理及语音合成三个方面。该项目的研究成果可应用于语音导航、文本阅读、物联网等领域。</t>
  </si>
  <si>
    <t>6598</t>
  </si>
  <si>
    <t>201510370080</t>
  </si>
  <si>
    <t>不连续微分方程理论研究及其在生物数学和流行病学中的应用</t>
  </si>
  <si>
    <t>唐文波</t>
  </si>
  <si>
    <t>130701059</t>
  </si>
  <si>
    <t>唐文强(130701060)、张文静(130701095)、张泓(130701089)、吴星辰(130701075)</t>
  </si>
  <si>
    <t>严平、张道祥</t>
  </si>
  <si>
    <t>生态模型除了受它自身系统的影响，还常受到许多非连续的外部因素的影响.?该项目拟对不连续微分方程理论进行研究，建立合适的生态模型，并将其应用在生态数学和流行病学中，以更好地研究生命现象和人群中疾病的传播机制.</t>
  </si>
  <si>
    <t>6599</t>
  </si>
  <si>
    <t>201510370081</t>
  </si>
  <si>
    <t>用户位置隐私保护方法研究</t>
  </si>
  <si>
    <t>刘世杨</t>
  </si>
  <si>
    <t>130705033</t>
  </si>
  <si>
    <t>江叶峰(130705022)、吴文莉(130705064)</t>
  </si>
  <si>
    <t>汪小寒</t>
  </si>
  <si>
    <t>本课题主要研究用户位置信息及隐私保护方法，采用基于位置敏感哈希空间分割的k匿名共匿算法和基于隐私保护聚类的几何变换数据扰动方法及其改进方法，实现对空间的合理分割及用户位置的加密处理，完成对用户位置隐私数据的保护。</t>
  </si>
  <si>
    <t>6600</t>
  </si>
  <si>
    <t>201510370082</t>
  </si>
  <si>
    <t>芜湖市中小学“校园足球”开展现状研究</t>
  </si>
  <si>
    <t>俞皓天</t>
  </si>
  <si>
    <t>130601094</t>
  </si>
  <si>
    <t>张可可(130601099)、苏俊锋(130601119)、伍晨晨(14111001093)、刘媛媛(131103026)</t>
  </si>
  <si>
    <t>吴本连</t>
  </si>
  <si>
    <t>为了促进我国校园足球的蓬勃发展，该项目综合运用了文献资料法、问卷调查法、数理统计法和访谈法等研究方法，对芜湖市中小学校园足球开展现状进行调查研究，拟从不同学段和不同地域等角度进行比较研究。</t>
  </si>
  <si>
    <t>6601</t>
  </si>
  <si>
    <t>201510370083</t>
  </si>
  <si>
    <t>对芜湖市博物馆自助旅游馆内文物英语翻译及公众平台的运用</t>
  </si>
  <si>
    <t>王吉如</t>
  </si>
  <si>
    <t>130205033</t>
  </si>
  <si>
    <t>朱越越(130205058)、王悦(130205035)、苗婷婷(130205021)、王莉(130205034)</t>
  </si>
  <si>
    <t>赵江宁</t>
  </si>
  <si>
    <t>将芜湖市博物馆内文物介绍翻译成英语，并将其录音应用于微信公众平台，使游客参观博物馆时可以自助旅游，应用微信软件将文物编号发至公众平台即可获得该文物的中英文介绍。</t>
  </si>
  <si>
    <t>6602</t>
  </si>
  <si>
    <t>201510370084</t>
  </si>
  <si>
    <t>关于志愿服务产业化模式的研究——以安徽师范大学五四爱心学校为例</t>
  </si>
  <si>
    <t>荆立娜</t>
  </si>
  <si>
    <t>130101031</t>
  </si>
  <si>
    <t>伍倩倩(130401080)、蒋泽宏(130104028)、刘蓓蓓(130104035)</t>
  </si>
  <si>
    <t>吴青山、李震</t>
  </si>
  <si>
    <t>了解当前大学生志愿服务中存在的问题，同时通过社会调查、实地采访等方式，了解志愿服务水平相对高的地区，志愿服务的运行模式。同时以志愿服务相对成熟的安徽师范大学五四爱心学校为例，具体分析志愿服务机制，探索志愿服务产业化模式。</t>
  </si>
  <si>
    <t>6603</t>
  </si>
  <si>
    <t>201510370085</t>
  </si>
  <si>
    <t>论《野草》的生存叙事</t>
  </si>
  <si>
    <t>胡帮</t>
  </si>
  <si>
    <t>130101021</t>
  </si>
  <si>
    <t>叶永胜</t>
  </si>
  <si>
    <t>本课题旨在厘清鲁迅散文诗集《野草》所潜蕴的生存观念，从中国传统思想资源中的儒家、释家和魏晋玄学以及西方存在主义谱系中的尼采、加缪和萨特入手，全面清理《野草》体现的鲁迅个体独异的生存意识。</t>
  </si>
  <si>
    <t>6604</t>
  </si>
  <si>
    <t>201510370086</t>
  </si>
  <si>
    <t>论现当代文艺作品中的绝症叙事</t>
  </si>
  <si>
    <t>张宏艺</t>
  </si>
  <si>
    <t>130101091</t>
  </si>
  <si>
    <t>陈静(14110104003)</t>
  </si>
  <si>
    <t>方维保</t>
  </si>
  <si>
    <t>以苏珊·桑塔格的“疾病文学”理论为基础，通过对现当代文艺作品中“绝症叙事”的研究，探究“绝症叙事”在文艺作品中的作用及运用，反思它背后的艺术诉求、伦理张力和文化心理，以及在文艺创作中的利害得失。</t>
  </si>
  <si>
    <t>6605</t>
  </si>
  <si>
    <t>201510370087</t>
  </si>
  <si>
    <t>柏拉图与古希腊诗教关系研究</t>
  </si>
  <si>
    <t>虞如勋</t>
  </si>
  <si>
    <t>132101099</t>
  </si>
  <si>
    <t>本项目主要研究柏拉图与古希腊诗教之间的关系，涉及以荷马史诗和悲剧为典范的古希腊诗教传统，旨在从柏拉图的存在论、灵魂论和政治哲学出发，把握柏拉图批判古希腊诗教的文学本体与灵魂教化的双重指向。</t>
  </si>
  <si>
    <t>6606</t>
  </si>
  <si>
    <t>201510370088</t>
  </si>
  <si>
    <t>建议建立秘书学实践教学平台</t>
  </si>
  <si>
    <t>谢小雨</t>
  </si>
  <si>
    <t>130102050</t>
  </si>
  <si>
    <t>王茂跃</t>
  </si>
  <si>
    <t>研究馆员（档案）</t>
  </si>
  <si>
    <t>本项目旨在建立系统的实践平台，分为倡导建设校内实训基地和建议建设校外实习基地。校内实训基地的具体项目是建立秘书学业务模拟实验室和秘书技能实训室，校外实习基地的具体项目则为建立校企共建实习基地。</t>
  </si>
  <si>
    <t>6607</t>
  </si>
  <si>
    <t>201510370089</t>
  </si>
  <si>
    <t>《古谣谚》的韵例及用韵特点研究</t>
  </si>
  <si>
    <t>徐杨</t>
  </si>
  <si>
    <t>130104065</t>
  </si>
  <si>
    <t>储泰松</t>
  </si>
  <si>
    <t>项目以《古谣谚》为基本材料，整理出宋代以前的谣谚，考察谣谚韵例，然后找出并归纳宋前谣谚的韵脚字，以《广韵》为参照系，对谣谚的押韵特点进行探讨，重点关注时代和地域因素，以期更全面的了解汉语语音的发展面貌。</t>
  </si>
  <si>
    <t>6608</t>
  </si>
  <si>
    <t>201510370090</t>
  </si>
  <si>
    <t>“史”话人生——鲁迅与契诃夫作品中知识分子形象的新历史主义解析</t>
  </si>
  <si>
    <t>程儒珺</t>
  </si>
  <si>
    <t>130104006</t>
  </si>
  <si>
    <t>张公善</t>
  </si>
  <si>
    <t>运用新历史主义，以鲁迅与契诃夫笔下知识分子形象为切入口，分析知识分子的生活状态、类型与美学特征及作者的态度，为历史提供一种新的阐释，将文学与历史相融合，引起包括我们大学生在内的知识分子的自我反思。</t>
  </si>
  <si>
    <t>6609</t>
  </si>
  <si>
    <t>201510370091</t>
  </si>
  <si>
    <t>成语中的活用现象探究</t>
  </si>
  <si>
    <t>姚卉</t>
  </si>
  <si>
    <t>130101088</t>
  </si>
  <si>
    <t>詹绪左</t>
  </si>
  <si>
    <t>本项目在一部中型成语词典（约8000词）中归纳总结出有活用现象（使动、意动、名词活用等）的成语，从古代汉语语言研究实际出发，进行断代的定量定性分析研究，解决成语中的词性标注问题，得出真正符合古汉语语言实际的词类研究论证。</t>
  </si>
  <si>
    <t>6610</t>
  </si>
  <si>
    <t>201510370092</t>
  </si>
  <si>
    <t>歙县方言重叠式AAB的语义和语用探究</t>
  </si>
  <si>
    <t>胡夏莹</t>
  </si>
  <si>
    <t>130104023</t>
  </si>
  <si>
    <t>饶宏泉</t>
  </si>
  <si>
    <t>本项目致力于歙县方言AAB式的全面系统性探究，补充完善前贤观点，提出创新性见解。主要内容包括：词性的全面细致划分；内部结构及构成式探究；语义特色阐述及语用功能探究等。</t>
  </si>
  <si>
    <t>6611</t>
  </si>
  <si>
    <t>201510370093</t>
  </si>
  <si>
    <t>明末清初世情小说中断袖现象探究</t>
  </si>
  <si>
    <t>籍祥</t>
  </si>
  <si>
    <t>130101027</t>
  </si>
  <si>
    <t>耿清芸(130101018)</t>
  </si>
  <si>
    <t>项目立足于明清之交的世情小说，关注其对于同性恋现象的书写方式和艺术处理方法，并寻找蕴含其中的话语系统和价值判断，积极探讨其文学史意义，为科学对待“同性恋现象”寻找古典文学依据和心理学解释。</t>
  </si>
  <si>
    <t>6612</t>
  </si>
  <si>
    <t>201510370094</t>
  </si>
  <si>
    <t>基于MEMS的低频振动位移传感器</t>
  </si>
  <si>
    <t>李改有</t>
  </si>
  <si>
    <t>130805019</t>
  </si>
  <si>
    <t>张超(130805051)</t>
  </si>
  <si>
    <t>朱向冰、陈瑾</t>
  </si>
  <si>
    <t>为了克服现有低频振动传感器的缺点，我们采用基于MEMS技术的ADIS16227芯片和STM32F103VET6单片机相结合，研制低频振动系统，不仅能够准确的检测低频信号，而且还能克服现有传感器的难于校准的缺点，与现有的电路完全兼容。</t>
  </si>
  <si>
    <t>6613</t>
  </si>
  <si>
    <t>201510370095</t>
  </si>
  <si>
    <t>家用太阳能供电系统</t>
  </si>
  <si>
    <t>吴萌</t>
  </si>
  <si>
    <t>130803072</t>
  </si>
  <si>
    <t>陈敏(130803006)、光昌国(130803017)</t>
  </si>
  <si>
    <t>谢小娟</t>
  </si>
  <si>
    <t>本项目主要研究利用太阳能，为家庭常用电器供电。包含光伏电池组，光伏电池组到蓄电池的DC/DC变换电路，蓄电池到市电的DC/AC逆变电路，以及用于控制多路太阳能电池方阵对蓄电池充电的太阳能控制器。</t>
  </si>
  <si>
    <t>6614</t>
  </si>
  <si>
    <t>201510370096</t>
  </si>
  <si>
    <t>一种新型笔记本外接散热器</t>
  </si>
  <si>
    <t>吴广成</t>
  </si>
  <si>
    <t>130801057</t>
  </si>
  <si>
    <t>崔光磊</t>
  </si>
  <si>
    <t>为了解决笔记本电脑散热问题，延长笔记本电脑的使用寿命，使其产生的热量更快的扩散到电脑外部，不影响使用功能，不使其线路出现腐蚀现象，保证笔其正常工作，我们设计了新型笔记本散热器。并且可将其推广至其它散热领域。</t>
  </si>
  <si>
    <t>6615</t>
  </si>
  <si>
    <t>201510370097</t>
  </si>
  <si>
    <t>激能活化新型电池设计</t>
  </si>
  <si>
    <t>贾韧</t>
  </si>
  <si>
    <t>130801025</t>
  </si>
  <si>
    <t>童大振(130801047)、高超(130801012)、周胜林(130801082)、刘婷(130901035)</t>
  </si>
  <si>
    <t>姚关心、凤尔银</t>
  </si>
  <si>
    <t>激能活化新型电池</t>
  </si>
  <si>
    <t>6616</t>
  </si>
  <si>
    <t>201510370098</t>
  </si>
  <si>
    <t>多功能仓储搬运机器人</t>
  </si>
  <si>
    <t>130803090</t>
  </si>
  <si>
    <t>夏超(130803076)</t>
  </si>
  <si>
    <t>丁绪星</t>
  </si>
  <si>
    <t>多功能仓储搬运机器人是指装备有电磁自动导引装置，主要功用集中在自动物流搬转运，机器人是通过特殊地标导航自动将物品运输至指定地点，最常见的引导方式为磁条引导基于摄像头OV9650扫描OR码进行位置定位。</t>
  </si>
  <si>
    <t>6617</t>
  </si>
  <si>
    <t>201510370099</t>
  </si>
  <si>
    <t>安徽花鼓灯舞蹈在高校教程和地方流传中的差异探究</t>
  </si>
  <si>
    <t>申靓雯</t>
  </si>
  <si>
    <t>130504013</t>
  </si>
  <si>
    <t>韩冬冬(130504007)、邵敏(130504012)</t>
  </si>
  <si>
    <t>本项目从高校舞蹈表演学生亲身受教经历出发，接受花鼓灯高校教育后，又走访民间艺术团、老艺人、参加中国花鼓灯艺术节等田野调查，收集民间花鼓灯信息，归纳整理与高校安徽花鼓灯舞蹈教育的异同进行对比、研究总结。</t>
  </si>
  <si>
    <t>6618</t>
  </si>
  <si>
    <t>201510370100</t>
  </si>
  <si>
    <t>高等院校体育场馆对外开放现状分析——以芜湖市为例并从师生合法权益受损角度切入</t>
  </si>
  <si>
    <t>汪慧芳</t>
  </si>
  <si>
    <t>130401070</t>
  </si>
  <si>
    <t>陈欢(130401007)</t>
  </si>
  <si>
    <t>本项目针对高校体育场馆在对外开放当中师生合法权益受损的问题进行深入调查研究，以分析该问题产生的深刻原因及结合所学知识提出对策分析，希望通过我们的研究成果可以为有关部门所重视并采取相关措施解决，同时更为重要的是借此增强高校师生的主体意识并及时采取相关行动维护自身合法权益。</t>
  </si>
  <si>
    <t>6619</t>
  </si>
  <si>
    <t>201510370101</t>
  </si>
  <si>
    <t>社会主义核心价值观视域下农村思想政治教育工作的现实困境及对策——以天津市，芜湖市两地农村为例</t>
  </si>
  <si>
    <t>冯裕国</t>
  </si>
  <si>
    <t>130401020</t>
  </si>
  <si>
    <t>徐炜红(120101114)、葛鹭鹭(130401028)、石王晨(130401066)</t>
  </si>
  <si>
    <t>路丙辉</t>
  </si>
  <si>
    <t>本项目旨在通过调查研究的方法了解我国当前农村思想政治教育工作的现实困境，在社会主义核心价值观的指导下创新社会主义市场经济条件下农村社会主义思想教育工作的新方法。</t>
  </si>
  <si>
    <t>6620</t>
  </si>
  <si>
    <t>201510370102</t>
  </si>
  <si>
    <t>大学生利用图书馆状况的调查研究</t>
  </si>
  <si>
    <t>朱玉泉</t>
  </si>
  <si>
    <t>130401112</t>
  </si>
  <si>
    <t>葛丽丽(130401027)、农子漫(130401059)</t>
  </si>
  <si>
    <t>王习胜</t>
  </si>
  <si>
    <t>本课题以大学生为对象，对大学生利用图书馆的情况进行调查，分析其存在的问题，对如何更好地利用图书馆的资料、设施，发挥图书馆的功能并借助图书馆提升大学生的素养提出建议。</t>
  </si>
  <si>
    <t>6621</t>
  </si>
  <si>
    <t>201510370103</t>
  </si>
  <si>
    <t>“翻转课堂”教学模式在中学政治课中的实践与思考</t>
  </si>
  <si>
    <t>彭泳力</t>
  </si>
  <si>
    <t>130401117</t>
  </si>
  <si>
    <t>洪晋晋(130401030)、庞会(130401061)</t>
  </si>
  <si>
    <t>牛菲</t>
  </si>
  <si>
    <t>“翻转课堂”是近年来才出现并引起极大关注的一种新型教学模式，它改变了传统教学模式中“师讲生听”的师生关系，同时对课堂时间的使用进行了重新的规划，实现了对传统教学模式的改革创新。该项目主要研究“翻转课堂”在中学政治课中运用的理论与实践研究。</t>
  </si>
  <si>
    <t>6622</t>
  </si>
  <si>
    <t>201510370034</t>
  </si>
  <si>
    <t>果吉-果吉（O2O水果电商平台）</t>
  </si>
  <si>
    <t>李帅帅</t>
  </si>
  <si>
    <t>132107014</t>
  </si>
  <si>
    <t>陈书乔(132107002)、章梦雅(131004042)、王艳(132107029)、徐胜宇(132107037)</t>
  </si>
  <si>
    <t>汪华伟</t>
  </si>
  <si>
    <t>7天鲜果：地址在大地水果批发市场，新品牌，在芜湖电视台造势。全城送货，有自己微信公众平台，产品以时令水果为主，产品种类单一。可支持微信下单。公司地址在货源地，无存货，水果较新鲜，2小时送货上门。</t>
  </si>
  <si>
    <t>6623</t>
  </si>
  <si>
    <t>201510370040</t>
  </si>
  <si>
    <t>花津大剧院演出产品营销</t>
  </si>
  <si>
    <t>任暮寒</t>
  </si>
  <si>
    <t>133203014</t>
  </si>
  <si>
    <t>张俊杰(133203029)、朱子钰(133203039)</t>
  </si>
  <si>
    <t>王霞霞</t>
  </si>
  <si>
    <t>随着芜湖市民的收入不断提高，相较于物质资料的消费，芜湖市民将更注重精神资料的消费。近两年，苏宁广场，华强广场，星隆国际城等一批商业综合体开张，纷纷打着文化商业的旗号，消费社会的特征进一步凸显。2013年，芜湖市委市政府提出打造欢乐芜湖的口号，一批以文化带动经济的项目不断落成。文化旅游消费，电影消费等文化消费日趋提高，演出业也开始了艰难的探索。而随着芜湖市民的整体文化素质的提高，市民们更愿意接受演出这种相对高端的文化消费，这在北上广深等一线城市已经得到了证实。花津大剧院就是在这个背景下，充分利用闲置场馆资源</t>
  </si>
  <si>
    <t>6624</t>
  </si>
  <si>
    <t>201510370057</t>
  </si>
  <si>
    <t>box设计创意户</t>
  </si>
  <si>
    <t>朱林杰</t>
  </si>
  <si>
    <t>131403083</t>
  </si>
  <si>
    <t>文武</t>
  </si>
  <si>
    <t>Box艺术设计户是类似与装潢公司的一种微型有限责任公司。准备在池州市贵池区首先展开稳定发展，逐步推广做大。</t>
  </si>
  <si>
    <t>6625</t>
  </si>
  <si>
    <t>201510370066</t>
  </si>
  <si>
    <t>花卉栽培设计与销售</t>
  </si>
  <si>
    <t>芦翠萍</t>
  </si>
  <si>
    <t>131003019</t>
  </si>
  <si>
    <t>方玉兵(131003008)</t>
  </si>
  <si>
    <t>涂传林</t>
  </si>
  <si>
    <t>为深入推进高等学校本科教学质量和教学改革工程建设，促进教育思想转变和人才培养模式改革，建立并完善大学生创新创业教育体系，着力培养大学生的创新意识、创业精神和创业能力，我们在涂传林老师的指导下，申报此次创业实践项目——花卉栽培设计与销售。</t>
  </si>
  <si>
    <t>6626</t>
  </si>
  <si>
    <t>201510370073</t>
  </si>
  <si>
    <t>小宠之家异宠销售与宠物生活服务宠物店</t>
  </si>
  <si>
    <t>崔志翔</t>
  </si>
  <si>
    <t>130701009</t>
  </si>
  <si>
    <t>邓明宇(130701011)、雷真(130701027)、李建萍(132102031)</t>
  </si>
  <si>
    <t>许晓峰、赵冰</t>
  </si>
  <si>
    <t>改革开放以来，中国经济得到飞速发展，人民普遍摆脱温饱水平进入小康时代。随着生活水平的提高，人们对日常休闲文化有了更多的选择，而拥有一只能够陪伴自己的宠物就是许多人对自己休闲方式的选择之一。然而由于时代的高速前进许多人因为学业或工作的各种原因没法抽出大量的时间去饲养与陪伴自己的猫狗宠物，而有些人则不满足于单纯的饲养这些普通宠物。在这种需求下我们小宠之家宠物店则应运而生。</t>
  </si>
  <si>
    <t>6627</t>
  </si>
  <si>
    <t>阜阳师范学院</t>
  </si>
  <si>
    <t>201510371001</t>
  </si>
  <si>
    <t>安徽省民营心理咨询服务发展现状与对策研究</t>
  </si>
  <si>
    <t>彭雪</t>
  </si>
  <si>
    <t>201341330162</t>
  </si>
  <si>
    <t>杨雪纯(201341330138)、丁淑慧(201341330101)、吴昌鹏(201341330120)、黄海涛(201341330160)</t>
  </si>
  <si>
    <t>刘时勇</t>
  </si>
  <si>
    <t>作为新兴行业的心理健康服务业，安徽省社会民营心理咨询机构的经营发展状况如何，关系到安徽省民众健康与社会和谐状况。本研究选取经济社会发展水平不同的皖北、皖中、皖南地区的代表城市阜阳/蚌埠、合肥、安庆/芜湖为样本，调查社会上的心理咨询机构运营情况，包括服务机构及人员现状、服务对象的态度与需求现状和服务质量与效果评估三方面，力图建立一个符合安徽省省情的系统化且易操作的社会心理服务行业评价模型提供参考文本，为地方政府乃至国家制定心理健康服务行业相关政策提供事实依据。</t>
  </si>
  <si>
    <t>6628</t>
  </si>
  <si>
    <t>201510371002</t>
  </si>
  <si>
    <t>阜阳市抗战老兵口述史研究</t>
  </si>
  <si>
    <t>201340410159</t>
  </si>
  <si>
    <t>郑本德(201340410137)、王汉胜(201340410104)、孟婉(201340410136)、古雪(201340410108)</t>
  </si>
  <si>
    <t>通过“阜阳益爱志愿者协会”与各方面调研，查找出足够多的抗战老兵居住地，获取相当的采访对象。获得关于抗日战争的第一手资料，得知老兵们在战场上的真实情景以及在抗战前后的物质生活场景和精神生活真实情况和变化以及老兵们建国后待遇、安置、婚姻、家庭等问题的资料，争取再现抗日战争前期、中期、后期真实历史情况；摸清老兵们的生活状况、心里状况及其变化等，形成关于抗战老兵口述史的文章若干篇；反映出我国社会保障制度的完善情况，为地方制定相关政策提供参考。</t>
  </si>
  <si>
    <t>6629</t>
  </si>
  <si>
    <t>201510371003</t>
  </si>
  <si>
    <t>大学生基督教信仰现状研究—以皖北地区为例</t>
  </si>
  <si>
    <t>张蕊</t>
  </si>
  <si>
    <t>201340420134</t>
  </si>
  <si>
    <t>何春丽(201340410120)、刘翔梧(201340410115)、周梦(201340410134)</t>
  </si>
  <si>
    <t>王申红</t>
  </si>
  <si>
    <t>以皖北地区为例，通过问卷调查与案例采访的方式，全面、深入地分析大学生信仰基督教的原因，调查大学生参与宗教活动的各种方式，分析大学生信仰基督教产生的影响。引领大学生树立正确的宗教观念。为学校思想政治教育工作及地方民族和宗教事务委员会提出建议。</t>
  </si>
  <si>
    <t>6630</t>
  </si>
  <si>
    <t>201510371004</t>
  </si>
  <si>
    <t>物联网背景下的智能家居发展前景调研</t>
  </si>
  <si>
    <t>徐卓亚</t>
  </si>
  <si>
    <t>201440830223</t>
  </si>
  <si>
    <t>胡帅(201441420107)、王丹(201440820227)、夏杭铖(201440920135)、李璇(201440930212)</t>
  </si>
  <si>
    <t>程向阳</t>
  </si>
  <si>
    <t>在智能生活已成为时代发展不可阻挡的新潮流，人们对高生活的追求也越来越强烈，对于生活越来越追求舒适、安全、智能的背景下，智能家居将来势必会走向大众。尤其在中国这个人口经济大国，它未来势必会成为主流的家居之一，前景之好，发展之大，将会成为中国经济增长的又一大支柱。由此我们的调研可能会为以后的智能家居发展提供一定的知识和理论基础。</t>
  </si>
  <si>
    <t>6631</t>
  </si>
  <si>
    <t>201510371007</t>
  </si>
  <si>
    <t>企业需求与大学生专业能力协调发展调查研究</t>
  </si>
  <si>
    <t>周子健</t>
  </si>
  <si>
    <t>201441430159</t>
  </si>
  <si>
    <t>黄育花(201441430108)、商敏(201441430126)、李雯昕(201440620132)、周梦(201441430157)</t>
  </si>
  <si>
    <t>牛贵宏</t>
  </si>
  <si>
    <t>本项目旨在衔接企业与学校人才对接问题，提升高校学生的专业技能，避免在校大学生走上盲目外出兼职的道路，同时也为企业提供了大量的潜在人才。由企业根据自身情况提供一些短期的实习岗位，学校根据企业的需求提供专业对口的在校大学生，由企业与学校共同培育大学生，为企业提供了人才储备，更加帮助了在校大学生提前适应所学专业未来面临的工作，确立明确的奋斗目标，同时也提升学校就业率，同样为企业带来了利益实现多赢的局面。</t>
  </si>
  <si>
    <t>6632</t>
  </si>
  <si>
    <t>201510371008</t>
  </si>
  <si>
    <t>电子商务背景下铁路货运模式转型研究</t>
  </si>
  <si>
    <t>高孟凡</t>
  </si>
  <si>
    <t>201441440109</t>
  </si>
  <si>
    <t>谢必祥(201441440144)</t>
  </si>
  <si>
    <t>张雪梅</t>
  </si>
  <si>
    <t>本项目旨在研究电子商务背景下铁路货运模式如何转型的问题。在信息经济时代，电子商务迅猛发展，以虚拟经济为依托的电子商务正在逐步走上历史舞台，发展成为我国新兴产业的中坚力量。而铁路货运也亟待转型，当前形势下，铁路货运不仅要关注“黑货”市场，还要关注开发“白货”市场，因而推进铁路货运向“多元化”模式转型是有必要的。推进铁路货运向现代物流转型，有利于提高铁路货运的市场竞争力，促进铁路行业的健康可持续发展。</t>
  </si>
  <si>
    <t>6633</t>
  </si>
  <si>
    <t>201510371009</t>
  </si>
  <si>
    <t>红色旅游资源保护性开发的机制与评价模型研究——以安徽省为例</t>
  </si>
  <si>
    <t>穆纯辉</t>
  </si>
  <si>
    <t>201341420257</t>
  </si>
  <si>
    <t>柯艳琴(201340730145)、朱永杰(201441420150)</t>
  </si>
  <si>
    <t>张克荣</t>
  </si>
  <si>
    <t>安徽是红色旅游资源大省，拥有丰富的红色旅游资源。通过对安徽省红色旅游资源较为集中和具有代表性的地区进行实地调研，深入探讨安徽省红色旅游资源保护与开发现状，分析存在的一些亟待解决的问题，并根据国内其他红色旅游发展先进地区的发展模式、经验，结合当地经济社会发展实际情况提出相应对策。以期能够客观真实的反映安徽省红色旅游发展情况，为保护与开发安徽丰富的红色旅游资源进行的规划、决策提供切实可行的依据。</t>
  </si>
  <si>
    <t>6634</t>
  </si>
  <si>
    <t>201510371010</t>
  </si>
  <si>
    <t>多羧基含氮微孔金属有机配合物的合成及其气体吸附性能研究</t>
  </si>
  <si>
    <t>肖丽</t>
  </si>
  <si>
    <t>201340720134</t>
  </si>
  <si>
    <t>李卫东(201340720128)、蒋连燕(201340720152)、方旭(201340720101)</t>
  </si>
  <si>
    <t>陈水生</t>
  </si>
  <si>
    <t>本项目设计含1，2，4-三唑母核多羧基芳香酸配体，结合化学自组装技术，与金属离子反应，利用金属-羧酸框架来构筑多孔配位聚合物，通过1，2，4-三唑母核未配位N原子实现对孔道的修饰，构筑具有良好热化学稳定性以及高比表面积、结构新颖含未配位氮原子作为活性位点的微孔骨架材料。本项目的研究，不仅可制备出系列具有气体储存与分离的活性中心多孔骨架功能材料；而且为如何用有机配体来构筑含多氮活性中心的功能型多孔材料的研究提供新思路。</t>
  </si>
  <si>
    <t>6635</t>
  </si>
  <si>
    <t>201510371011</t>
  </si>
  <si>
    <t>BiOI/WO3复合光催化剂合成及其在环保领域中应用</t>
  </si>
  <si>
    <t>肖依</t>
  </si>
  <si>
    <t>201340710134</t>
  </si>
  <si>
    <t>李玉琴(201340710126)、伊庆楠(201340710108)、朱强霞(201340710115)、赵燕倩(201340710149)</t>
  </si>
  <si>
    <t>崔玉民</t>
  </si>
  <si>
    <t>基于BiOI与WO3间能形成异质结，拟采用软化学法合成量子效率高、可见光吸收能力强BiOI/WO3复合光催化剂。以亚甲基蓝等为环境污染物模型物质，详细研究氧分子和环境污染物在催化剂表面的吸附行为和化学状态，研究O2和BiOI对光生电子-空穴对的分离及界面迁移、催化剂表面羟基和超氧负离子自由基等活性物种的形成、光催化降解污染物的中间体及反应产物分布等影响，阐明O2存在下BiOI/WO3光催化氧化降解有机污染物的反应机理模型。该研究对丰富光催化理论、促进光催化技术应用具有很高的理论价值和较大现实意义。</t>
  </si>
  <si>
    <t>6636</t>
  </si>
  <si>
    <t>201510371012</t>
  </si>
  <si>
    <t>含缺电子基型推-拉卟啉敏化剂在染料敏化太阳能电池中的应用</t>
  </si>
  <si>
    <t>朱梦梦</t>
  </si>
  <si>
    <t>201440710259</t>
  </si>
  <si>
    <t>柴梦晴(201440710202)、刘锐锐(201340710110)、周瑜辉(20134071014)</t>
  </si>
  <si>
    <t>凡素华</t>
  </si>
  <si>
    <t>染料敏化太阳能电池因制备工艺简单、成本低和相对较高的转换效率成为国内外研究的热点。本项目以拓宽和增强敏化剂对太阳光的吸收为思路，基于Gaussian理论计算设计、合成将额外缺电子基团引入给体和卟啉桥中，构建“推-拉”型卟啉敏化剂。利用两电极法构建“三明治”式染料敏化太阳能电池。研究引入额外缺电子基团对卟啉类敏化剂的光谱、光电转换性能以及稳定性的影响。</t>
  </si>
  <si>
    <t>6637</t>
  </si>
  <si>
    <t>201510371013</t>
  </si>
  <si>
    <t>基于三苯胺的光功能材料的合成及双光子光学性质研究</t>
  </si>
  <si>
    <t>潘成玉</t>
  </si>
  <si>
    <t>201440730129</t>
  </si>
  <si>
    <t>张文轩(201440730156)、高玉龙(201440730220)、马静(201440730127)</t>
  </si>
  <si>
    <t>金凤</t>
  </si>
  <si>
    <t>光功能材料对现代信息化产业的发展起着重要的作用。近年来，三苯胺类荧光材料的光学性质及应用研究成为令人关注的研究课题。项目拟以三苯胺为功能基团和母体分子，制备不同结构的三苯胺荧光有机化合物，并将其作为功能配体与金属离子配位，制备出有机―无机复合光功能材料。结合单晶结构分析、理论计算和性质测试，探究不同分子结构对化合物光学性质的影响，筛选出性能优异的化合物作为光学材料，进行荧光细胞显影等应用探索。</t>
  </si>
  <si>
    <t>6638</t>
  </si>
  <si>
    <t>201510371014</t>
  </si>
  <si>
    <t>具有与DNA静电作用的痂囊腔菌素A衍生物的合成及其性质研究</t>
  </si>
  <si>
    <t>温馨</t>
  </si>
  <si>
    <t>201340710154</t>
  </si>
  <si>
    <t>却家俊(201440730134)、刘婉婷(201440730122)、王振峰(201440710240)</t>
  </si>
  <si>
    <t>乔瑞</t>
  </si>
  <si>
    <t>本项目基于痂囊腔菌素A与光动力疗法的优点，结合肿瘤缺氧生长特点，以调控痂囊腔菌素A缺氧条件下光损伤能力为目标，利用对DNA分子靶向基团对痂囊腔菌素A进行结构修饰，合成具有DNA静电结合功能的痂囊腔菌素A类光敏剂。同时通过增强对DNA的靶向作用和结合能力，还可以提高活性氧物种的实际利用率。申请人期望通过调控光敏剂与DNA分子间结合能力，改变二者间光物理过程，获得长寿命电荷分离态，实现以I型机制为主的光动力过程，得到在缺氧条件下可以有效损伤DNA新型光敏剂。</t>
  </si>
  <si>
    <t>6639</t>
  </si>
  <si>
    <t>201510371015</t>
  </si>
  <si>
    <t>基于Web的毕业论文管理系统</t>
  </si>
  <si>
    <t>孙莉</t>
  </si>
  <si>
    <t>201340920110</t>
  </si>
  <si>
    <t>赵云丽(201340920135)、高宁(201340920139)、管娜(201340920146)</t>
  </si>
  <si>
    <t>毕业论文管理系统的开发与应用将有效规范毕业论文管理过程中各个环节，提高管理效率，同时便于对毕业论文管理过程进行监控，为提高学生毕业论文质量提供了技术保障。 课题组拟对不同的用户设计不同的功能模块：管理员具有公告管理、导师管理、学生管理、权限管理等功能模块；导师用户具有论文题目管理、材料审核、修改意见反馈、论文评定等功能模块；学生用户具有论文选题、开题报告提交、论文提交、答辩申请、审核结果和论文评定结果查询等功能。</t>
  </si>
  <si>
    <t>6640</t>
  </si>
  <si>
    <t>201510371017</t>
  </si>
  <si>
    <t>皖北地区猕猴桃引种栽培研究</t>
  </si>
  <si>
    <t>汪海云</t>
  </si>
  <si>
    <t>201340810140</t>
  </si>
  <si>
    <t>刘欢(201340810123)、徐洋(201340810150)、祁鹏宇(201340810131)、王健(201340810142)</t>
  </si>
  <si>
    <t>蔡健</t>
  </si>
  <si>
    <t>引进国内适合皖北地区生长的猕猴桃新品种（品系）6-8个，开展区域试验和综合指标评价分析，旨在筛选出综合性状表现优良的早、中熟品种（品系）2-3个，打破本地区尚无猕猴桃引种栽培研究的历史。同时，开展适宜于皖北地区的猕猴桃栽培棚架结构、栽培技术和育苗技术进行系统研究，建立优质高效栽培管理技术示范基地 80 亩，制定出猕猴桃产业化栽培技术规程。</t>
  </si>
  <si>
    <t>6641</t>
  </si>
  <si>
    <t>201510371018</t>
  </si>
  <si>
    <t>新型炼苗器的研制与应用</t>
  </si>
  <si>
    <t>张自备</t>
  </si>
  <si>
    <t>201340810257</t>
  </si>
  <si>
    <t>袁永倩(201240810252)、李絮娟(201340810218)、张荣成(201340810254)、刘欢(201340810123)</t>
  </si>
  <si>
    <t>兰伟</t>
  </si>
  <si>
    <t>该新型炼苗器是采用智能人工双调式控制手段，使幼苗在可调节的环境因子下，逐渐完全适应自然条件下生长，完成组织培养室和移栽温室（大棚）之间环境的过渡。 该炼苗器采用不透光性的材料作为围护结构，系统内外空气、水、热能等物质和能量的交换可最小幅度调节，系统内的温度、相对湿度、气流速度和光照条件等环境因子可精确地进行控制的一种新型炼苗设施，同时也是在人工创造的优良环境条件下，采用规范化技术措施以及无菌手段，快速而又稳定的成批生产植物驯化苗的一种育苗技术。</t>
  </si>
  <si>
    <t>6642</t>
  </si>
  <si>
    <t>201510371019</t>
  </si>
  <si>
    <t>香椿叶水提物对于雄性小鼠生殖性能的影响</t>
  </si>
  <si>
    <t>陆均</t>
  </si>
  <si>
    <t>201340810225</t>
  </si>
  <si>
    <t>程丽芳(D13201063)、张自备(201340810257)、陈燕飞(201340810205)、仰洁玉(201340810249)</t>
  </si>
  <si>
    <t>陈德宇</t>
  </si>
  <si>
    <t>香椿是中国著名的药食两用木本植物。食疗功效香椿头性寒，具有涩肠止血、健胃理气、杀虫固精的功效。据研究香椿提取物中的抗氧化成分，极有可能对精子的保存有积极的作用。香椿提取物通过抑制正常小鼠睾丸间质细胞cAMP - PKA途径和类固醇合成酶活性等机制抑制类固醇合成，能增加小鼠精子的活动率及浓度。因此探讨香椿叶水提物对雄性小鼠精子体外保存及生育力的影响，为香椿在生殖领域的开发利用提供基础依据，为以后加入到精液稀释液中，来提高精子的存活时间、存活力，减少损伤，提高人工授精的受精率提供依据。</t>
  </si>
  <si>
    <t>6643</t>
  </si>
  <si>
    <t>201510371020</t>
  </si>
  <si>
    <t>藏灵菇乳清对鸡血细胞保护作用的探究</t>
  </si>
  <si>
    <t>李晓莉</t>
  </si>
  <si>
    <t>201340810217</t>
  </si>
  <si>
    <t>王晓玉(201340810240)、李斌(201340810214)、黄勇(201240810215)、巩梦婷(201240810209)</t>
  </si>
  <si>
    <t>姜双林</t>
  </si>
  <si>
    <t>乳清（WHey）是在奶酪生产过程中，牛奶凝结成凝乳块后分离出的呈绿色的、半透明的液体。随着新科技的发展，乳清及乳清蛋白已成为具有高价值及广泛应用的食品。谷胱甘肽的缩写，又有名词解释为媚力肽GSH。本实验用GSH对过氧化氢处理过的鸡血细胞进行保护，和离心乳清对过氧化氢处理过的鸡血细胞的保护作用作对比，进而说明离心乳清的作用效果更佳。 用一般光电比色计无法完成测试，因此对酶标仪中的光电比色计有特殊要求。用酶标仪在540nm处检测吸光度，可以间接地反映活细胞的数量，并以此判断乳清对鸡血细胞的保护作用。</t>
  </si>
  <si>
    <t>6644</t>
  </si>
  <si>
    <t>201510371021</t>
  </si>
  <si>
    <t>拮抗农作物病原菌的芽孢杆菌分离鉴定及代谢产物分析</t>
  </si>
  <si>
    <t>仰洁玉</t>
  </si>
  <si>
    <t>201340810249</t>
  </si>
  <si>
    <t>左娟娟(201340810263)、陈健燕(201340810203)、李絮娟(201340810218)</t>
  </si>
  <si>
    <t>唐俊</t>
  </si>
  <si>
    <t>植物病害是影响农业生产的重要因素，现今各国主要使用化学药剂进行防治，但长期大量使用会导致残留、污染、有害生物产生抗药性、伤害非靶标生物甚至破坏生态平衡等一系列严重的问题。因此促使人们探寻一种对人类和环境无害并具良好防治效果的新的植物病虫害防治策略。本项目就是通过筛选有益防治微生物芽孢杆菌对农作物病原菌的拮抗作用来达到有效防控，同时对人畜无害，环境友好，成本低廉。通过分离、鉴定、筛选有益防治微生物芽孢杆菌并获得其抗菌代谢产物，为生产出优质有效的微生物生防药剂奠定理论基础，期望解决部分农业病害问题。</t>
  </si>
  <si>
    <t>6645</t>
  </si>
  <si>
    <t>201510371022</t>
  </si>
  <si>
    <t>基于偏最小二乘法回归对银行不良贷款率影响因素的研究</t>
  </si>
  <si>
    <t>余艺</t>
  </si>
  <si>
    <t>201440530149</t>
  </si>
  <si>
    <t>王燕(201440530140)、闪文婷(201440530131)</t>
  </si>
  <si>
    <t>高珊</t>
  </si>
  <si>
    <t>2014年银行不良贷款率1.29%创五年新高，目前银行的巨大不良贷款，成为阻碍我国经济未来发展的最大障碍。如果我国银行业巨额的不良贷款处理不好，不仅会影响我国银行业改革，还会导致我国的金融危机，甚至可能会把我国改革开放以来的成果吞没掉。因此，化解国有银行不良贷款已十分迫切。首先我们要了解一些宏观因素对其造成的影响，其次，我们利用偏最小二乘法，回归分析法等统计分析方法解释他们之间的关系并以此预测未来的发展趋势，并给出合理的建议和措施。</t>
  </si>
  <si>
    <t>6646</t>
  </si>
  <si>
    <t>201510371023</t>
  </si>
  <si>
    <t>Mini游乐园</t>
  </si>
  <si>
    <t>刘俊梅</t>
  </si>
  <si>
    <t>201440520116</t>
  </si>
  <si>
    <t>王莉(201440520157)、郑佳佳(201440520112)、魏源(201440520142)、王海梅(201440520113)</t>
  </si>
  <si>
    <t>唐小峰</t>
  </si>
  <si>
    <t>该项目是游乐园的模拟版，运用机器人的运行原理，将游乐园内的各种娱乐设施进行，微型设计，将其缩小化。例如，摩天轮，将其微型化后，再进行程序编写，使其能够像真实的摩天轮一样运转。设计这个Mini游乐园的根本目的就是为了让更多的人了解这些令人喜爱的娱乐设施的运行原理，同时，还有利于帮助我们更加了解机器人的组合、协调。将不同类型的机器人进行组合改装，进行创新，从而设计出新的机器。</t>
  </si>
  <si>
    <t>6647</t>
  </si>
  <si>
    <t>201510371024</t>
  </si>
  <si>
    <t>基于JAVA的流量转赠交易APP平台</t>
  </si>
  <si>
    <t>李茁成</t>
  </si>
  <si>
    <t>201440520102</t>
  </si>
  <si>
    <t>汤苗苗(201440520140)、孙梦思(201440520119)、戴荣荣(201440520132)、季鑫(201440520109)</t>
  </si>
  <si>
    <t>盛兴平</t>
  </si>
  <si>
    <t>制作一款将盈余（或全部）流量进行转赠的交易APP，内嵌流量交易平台和转赠流量用户自动匹配功能，通过该平台，用户可以将自己的流量有偿（无偿亦可）转赠给陌生人，从而获得一定利润，减少浪费。而“流量月光族”也可以在其中寻找比运营商提供的流量加油包价格更低的卖家实现转赠，减少每月支出。实现共赢!</t>
  </si>
  <si>
    <t>6648</t>
  </si>
  <si>
    <t>201510371025</t>
  </si>
  <si>
    <t>室内监测机器人创新设计</t>
  </si>
  <si>
    <t>徐海涛</t>
  </si>
  <si>
    <t>201440520115</t>
  </si>
  <si>
    <t>穆汉卿(201440520134)、罗浩(201440520103)、何江明(201440520121)、苏晓婷(201440520143)</t>
  </si>
  <si>
    <t>王志刚</t>
  </si>
  <si>
    <t>本项目将研发一个室内环境监测机器人，用来监测室内的环境，包括室内气温、室内湿度、室内气压，甲醛、TVOC、苯、氨、氡的浓度等。?①进行机器人的设计与构想；②运用机器人套件进行组装；③运用C语言进行程序编译；④进行实地模拟监测，并记录数据；⑤对测得数据进行分析，理论差距和实际差距等；⑥总结问题，发现不足，进行改进；⑦将报告上交指导老师，进行报告。项目计划资金：16000元；计划时间：2015-9至2016-9。</t>
  </si>
  <si>
    <t>6649</t>
  </si>
  <si>
    <t>201510371026</t>
  </si>
  <si>
    <t>实体店面对网购冲击的应对策略</t>
  </si>
  <si>
    <t>时方强</t>
  </si>
  <si>
    <t>201440510430</t>
  </si>
  <si>
    <t>王鹏(201440510507)、张硕(201440510609)、王超杰(201440510643)</t>
  </si>
  <si>
    <t>张冕</t>
  </si>
  <si>
    <t>本课题研究实体店在网购冲击下做出的对应策略，使得实体店在经济发展中仍然具有重要地位。采用各种方法了解现在网购及实体店发展形势，提出一系列解决方案（把握女性消费者爱逛街的心理，商家进行一系列的活动抓住消费者的眼球）使得实体店与网购在市场经济竞争中平分秋色。</t>
  </si>
  <si>
    <t>6650</t>
  </si>
  <si>
    <t>201510371027</t>
  </si>
  <si>
    <t>基于模糊数学方法的大学生身心健康状况研究</t>
  </si>
  <si>
    <t>张瑾钰</t>
  </si>
  <si>
    <t>201441440155</t>
  </si>
  <si>
    <t>崔静宇(201440810203)、车慧娟(201440720242)、吴静雯(201440830219)</t>
  </si>
  <si>
    <t>唐剑</t>
  </si>
  <si>
    <t>随着社会竞争性的增强与高效运转，一些特殊群体大学生面临的各方面压力越来越大，大学生也产生各种各样的心理问题，采用传统的评价方法不能全面、合理地考虑到各个方面的因素，而本项目主要采用模糊综合评判方法，通过对大学生心理症状等方面着手进行综合评估，保证了评估结果的科学性与准确性，并且利用模糊决策中的模糊综合评估法解决大学生心理健康状况定性分析向定量分析的转化，从而有效的改善和管理学生的心理问题。</t>
  </si>
  <si>
    <t>6651</t>
  </si>
  <si>
    <t>201510371028</t>
  </si>
  <si>
    <t>新型导光管日光照明系统研究</t>
  </si>
  <si>
    <t>秦笑</t>
  </si>
  <si>
    <t>2013406500137</t>
  </si>
  <si>
    <t>徐伟(201340620260)</t>
  </si>
  <si>
    <t>陈曙光</t>
  </si>
  <si>
    <t>导光管日光照明系统，又称光导照明，。太阳光导照明产品是二十一世纪全球利用太阳能的又一新趋势。 光导照明系统：室外自然光透过采光罩进入系统内部，然后经过光导管高效传输到管道底部，再由高透明光高扩散器的漫射器将自然光均匀照射到室内需要光线的任何地方。从黎明到黄昏，甚至雨天或阴天，光导照明系统导入室内的光线仍然十分充足。 前景：近年来，由于能源供应日趋紧张、环境问题日益为人们所重视，光导照明系统越来越多地受到国内外相关人士的关注，并且在国内外得到广泛的应用。 意义：光</t>
  </si>
  <si>
    <t>6652</t>
  </si>
  <si>
    <t>201510371029</t>
  </si>
  <si>
    <t>光电组合生物电极的制备及光电组合刺激对神经反应的影响研究</t>
  </si>
  <si>
    <t>201340610120</t>
  </si>
  <si>
    <t>邓卓(201340610209)、桑曼(201340810134)、王瑞婷(201340640106)、王婷(201340620107)</t>
  </si>
  <si>
    <t>张开银</t>
  </si>
  <si>
    <t>本项目研究光和电组合神经电极的制备，以及使用光电组合刺激神经反应的研究。目的在于将电信号和光信号耦合刺激神经，探索动物神经纤维在不同的光强和电流强度等刺激模式时的相应。首先优化我们实验室已经具备的光电组合生物电极的制备方法，然后利用该电极刺激神经，研究神经对光电组合刺激下的相应。研究成果有望对神经科学特别是人工耳蜗等研究和临床应用具有一定的应用价值。</t>
  </si>
  <si>
    <t>6653</t>
  </si>
  <si>
    <t>201510371030</t>
  </si>
  <si>
    <t>基于金属和半导体材料的微纳光子器件研究</t>
  </si>
  <si>
    <t>邓卓</t>
  </si>
  <si>
    <t>201340610209</t>
  </si>
  <si>
    <t>郭贝贝(201340640150)、陈莎娜(201440640101)、屈萍萍(201440640125)、杨青山(201340610120)</t>
  </si>
  <si>
    <t>武山</t>
  </si>
  <si>
    <t>系统的研究光与金属微结构单元构成的金属微结构材料的相互作用，对于实现光场在亚波长尺度的调控有着重要的意义，特别是在亚波长尺度实现光场的偏振调控。本论文的主要内容是研究基于亚波长金属微结构单元构成的金属微结构材料与光场的相互作用，从而实现对光场的振幅、位相、偏振的调控，以实现普通光学条件下难以实现的物理现象。</t>
  </si>
  <si>
    <t>6654</t>
  </si>
  <si>
    <t>201510371005</t>
  </si>
  <si>
    <t>新型个性化旅游信息整合网站</t>
  </si>
  <si>
    <t>牛琨</t>
  </si>
  <si>
    <t>201341430104</t>
  </si>
  <si>
    <t>韩雨露(201341110332)、赵思梦(201341430154)、赵慧(201341430156)</t>
  </si>
  <si>
    <t>丁超</t>
  </si>
  <si>
    <t>本项目试图建立一个针对大学生的旅行信息网站，可以为大学生的实习实践提供服务，为大学生构建假期实习实训的平台。其中：“义工旅行”项目将为大学生提供更多拓宽眼界和提高社会实践能力的机会；“同游”项目将有利于社会资源的整合节约，并为参与者提供更大出行的便利。</t>
  </si>
  <si>
    <t>6655</t>
  </si>
  <si>
    <t>201510371006</t>
  </si>
  <si>
    <t>快餐业APP电子商务平台市场战略分析调查与研究</t>
  </si>
  <si>
    <t>201440830209</t>
  </si>
  <si>
    <t>王云豪(201441440245)</t>
  </si>
  <si>
    <t>李红侠</t>
  </si>
  <si>
    <t>各大互联网巨头、风险投资公司不惜重金，打造“O2O外卖餐饮”这个尚未成熟的新型概念，以求获得市场先机。纵然这一切看着都是美好的，但是“稚嫩”的外卖平台为何能吸引如此众多风险投资，外卖平台未来走向何方，通过快餐APP电商平台操作体验、走访使用APP电商平台的快餐商家、查阅相关文献资料等方式，展开快餐APP平台市场战略分析，调查研究外卖APP电商平台采用的市场战略、执行策略及实现目标。</t>
  </si>
  <si>
    <t>6656</t>
  </si>
  <si>
    <t>201510371016</t>
  </si>
  <si>
    <t>移动互联网快送商城和开放式服务平台</t>
  </si>
  <si>
    <t>莫升康</t>
  </si>
  <si>
    <t>201440930223</t>
  </si>
  <si>
    <t>王晓艺(201440230110)、朱玲(201440510455)、郭明(201440930208)</t>
  </si>
  <si>
    <t>王秀友</t>
  </si>
  <si>
    <t>以移动互联网服务平台的形式，实行O2O模式，让顾客在高校商店中购买心仪的商品，同时吸引商家入驻高校商店，丰富其种类。此外整合校内资源，进行团队研究，宣传推广，产品上架，营销策划，商品快送，力求做到以阜阳师范学院为中心向周围覆盖普通高中的快送购物平台。为部分在校大学生提供实习、创业机会及实践、管理平台，创造更优质的社会实习、锻炼环境。</t>
  </si>
  <si>
    <t>6657</t>
  </si>
  <si>
    <t>淮北师范大学</t>
  </si>
  <si>
    <t>201510373002</t>
  </si>
  <si>
    <t>中国梨都砀山县果园旅游开发研究</t>
  </si>
  <si>
    <t>江微</t>
  </si>
  <si>
    <t>20130304021</t>
  </si>
  <si>
    <t>洪波(20130304017)、唐涛(20130304043)</t>
  </si>
  <si>
    <t>蒋作明</t>
  </si>
  <si>
    <t>果园旅游是农业生产和旅游服务有机结合的新兴产业形态，具有良好的发展前景。本项目选取中国梨都砀山县为研究区域，通过实地调查搜集砀山县发展果园旅游的优势、劣势、机会和威胁，对比分析砀山县果园旅游的开发产品和游客体验需求，找出二者之间的距离感，分析其形成的原因和影响因素，最后提出果园旅游开发的新路子。</t>
  </si>
  <si>
    <t>6658</t>
  </si>
  <si>
    <t>201510373003</t>
  </si>
  <si>
    <t>安徽高校“新疆班”学生内地创业的运营环境研究</t>
  </si>
  <si>
    <t>王继超</t>
  </si>
  <si>
    <t>20130302037</t>
  </si>
  <si>
    <t>王天霞(20130302038)、朱兴兴(20130302052)、塔布斯(20130303053)、夏勒哈(20130302055)、塔力(20130302054)</t>
  </si>
  <si>
    <t>唐建兵</t>
  </si>
  <si>
    <t>创业不仅需要国家及地方政策帮扶，更也需要有一个适宜的社会环境。该选题正是立足于安徽高校“新疆班”学生内地的创业“实境”，通过实地调研、多方走访等多种形式，深入了解内地群众对新疆少数民族同胞创业的认识度、感受度，譬如适宜新疆少数民族同胞的从业领域有哪些，人们对新疆少数同胞创业持何种态度，等等。然后，经过梳理、分析，并经科学论证，拟定可行性办法，以创设有助于高校“新疆班“学生创业运营的良好环境。</t>
  </si>
  <si>
    <t>6659</t>
  </si>
  <si>
    <t>201510373004</t>
  </si>
  <si>
    <t>关于物联网隐私保护技术的研究</t>
  </si>
  <si>
    <t>申松</t>
  </si>
  <si>
    <t>20131202059</t>
  </si>
  <si>
    <t>程亚鹏(20131202004)、周威威(20131202102)、汪蕊(20131202061)</t>
  </si>
  <si>
    <t>本项目重点研究了三个方面的内容：（1）物联网的安全框架结构及其关键技术；（2）移动RFID框架的隐私保护方案；（3）基于证书的认证及隐私保护技术。在此研究的基础上，针对物联网独有的特点，从而解决：(1)多源异构设备数据融合的处理机制、协作运算和隐私保护问题；（2）具有不同隐私保护安全级别的数据隐私保护问题。</t>
  </si>
  <si>
    <t>6660</t>
  </si>
  <si>
    <t>201510373005</t>
  </si>
  <si>
    <t>基于flash的多媒体课件设计与制作</t>
  </si>
  <si>
    <t>赵鹏</t>
  </si>
  <si>
    <t>20121202074</t>
  </si>
  <si>
    <t>惠浩(1037301)、陈光泽(1037302)、凌旭(1037303)、张曼利(1037304)</t>
  </si>
  <si>
    <t>朱秀英</t>
  </si>
  <si>
    <t>本项目主要基于flash技术进行课程的课件设计与制作，制作出集丰富多彩的图、文、声于一体的教学课件，向学生快速提供的教学信息，为学生提供生动、友好、多样化的交互方式。这样既丰富了课堂教学的内容，锻炼同学们的实践动手能力，又激发了同学们的学习兴趣，使学生心理活动处于积极状态，从而提高学习效率。</t>
  </si>
  <si>
    <t>6661</t>
  </si>
  <si>
    <t>201510373007</t>
  </si>
  <si>
    <t>网络教学平台的建设</t>
  </si>
  <si>
    <t>唐先普</t>
  </si>
  <si>
    <t>20121202043</t>
  </si>
  <si>
    <t>汪林林(20121202045)、王威(20121202051)、魏壮(20121202054)、吴巧云(20121202058)、王倩倩(20121202050)</t>
  </si>
  <si>
    <t>郑颖</t>
  </si>
  <si>
    <t>该项目研究和开发符合我们学院实际情况和需求的计算机专业的网络教学平台，不仅能为我院师生提供开放的教学环境和学习环境，便捷的资源获取渠道，而且也能为我院其他专业教育信息化开辟一条道路。</t>
  </si>
  <si>
    <t>6662</t>
  </si>
  <si>
    <t>201510373008</t>
  </si>
  <si>
    <t>《信息安全》网络资源平台开发</t>
  </si>
  <si>
    <t>李佳佳</t>
  </si>
  <si>
    <t>20121205035</t>
  </si>
  <si>
    <t>吴芳(20121205050)、李文(20121202026)</t>
  </si>
  <si>
    <t>胡少锋 李雷</t>
  </si>
  <si>
    <t>工程师 助教</t>
  </si>
  <si>
    <t>开发《信息安全》课程的网络资源平台，让学生通过网络平台进行自主与合作的知识探究，充分释放其自主建构知识的能动性。同时，教师与学生之间的信息反馈通道变得畅通，为教师课堂教学以及学生自主协作学习提供资源保证。</t>
  </si>
  <si>
    <t>6663</t>
  </si>
  <si>
    <t>201510373009</t>
  </si>
  <si>
    <t>民间传统音乐教学、实践与传承培训</t>
  </si>
  <si>
    <t>杜国防</t>
  </si>
  <si>
    <t>20120701012</t>
  </si>
  <si>
    <t>查蓉(20120701003)、王鑫(20120701068)、张清明(20120701089)、李虹渝(20120702014)、王宁(20100702028)、许强(20100701075)</t>
  </si>
  <si>
    <t>况雪</t>
  </si>
  <si>
    <t>通过基础技巧教学，结合实践教育方式，发掘本科生的研究学习能力，开拓其视野，培养其调查研究中创造性思维能力和视角。使学生在学习掌握了民间音乐的基础上，有目的性的表演。通过在社会上实践，让更多的人们关注民间音乐、演唱民间音乐、喜欢民间音乐和传承民间音乐，以此达到既锻炼了学生的社会实践能力，又丰富了人民的日常艺术生活两方面的目标，更是传承了珍贵民族民间非物质文化传统艺术。</t>
  </si>
  <si>
    <t>6664</t>
  </si>
  <si>
    <t>201510373010</t>
  </si>
  <si>
    <t>声乐器乐协同教学， 倾力培养创新人才</t>
  </si>
  <si>
    <t>华岑岑</t>
  </si>
  <si>
    <t>20120701021</t>
  </si>
  <si>
    <t>许开开(20120701074)、王肸肸(20120701067)、孙衍庭(20120701057)、王梦君(20120701065)</t>
  </si>
  <si>
    <t>夏雷英</t>
  </si>
  <si>
    <t>通过教学实践，提高高师生及中小学生的探究性学习能力，发展其创造性思维能力。进行教学设计时高师生要一改过去传统的教唱、演奏等学习方式，有意让中小学生在掌握基本的学习内容后，利用改变其节奏和调值演奏，改换歌词演唱，自创曲谱演唱或弹奏，自制简易打击乐器为自己的演唱伴奏等一系列创造性练习，帮助学生体验音乐，享受到创造成功的快乐。由此实现以下双赢目标：提高高师学生的教育教学能力，同时提高中小学生的音乐素质。</t>
  </si>
  <si>
    <t>6665</t>
  </si>
  <si>
    <t>201510373011</t>
  </si>
  <si>
    <t>非物质文化遗产传承视野下的依托高校校园文化平台传承安徽民间舞蹈文化的创新性研究</t>
  </si>
  <si>
    <t>梁竞予</t>
  </si>
  <si>
    <t>20120702017</t>
  </si>
  <si>
    <t>李媛媛(20120702016)</t>
  </si>
  <si>
    <t>汪源</t>
  </si>
  <si>
    <t>非物质文化遗产是中华民族宝贵的精神财富，传承是其保护的重要形式，本项目依托校园文化活动平台，通过实践体验，传承安徽民间舞蹈文化，通过与安徽民间艺人学习，组织舞蹈课堂，开设舞蹈社团，宣传表演等多种创新形式，传承文化遗产，将艺术知识和技能技巧与策划、创编、表演融为一体，综合实践活动，感受历史精髓，提升文化品位。使学生们养成一种敢于创新、创造的文化自觉，力求安徽民间舞蹈艺术的发展和创新。</t>
  </si>
  <si>
    <t>6666</t>
  </si>
  <si>
    <t>201510373012</t>
  </si>
  <si>
    <t>锂离子电池正极材料磷酸铁 锂掺杂和表面包覆改性研究</t>
  </si>
  <si>
    <t>汪芳</t>
  </si>
  <si>
    <t>20131441175</t>
  </si>
  <si>
    <t>万志可(20131441174)、汪明武(20131441176)、汪翘楚(20131441177)</t>
  </si>
  <si>
    <t>本项目针对动力锂离子电池磷酸铁锂正极材料导电性和大电流充放电性能差的缺点，利用金属离子体相掺杂提高材料本体电子电导率，对材料进行表面导电层修饰提高表面导电性。通过体相和表面双重改性，大幅提高磷酸铁锂的电化学活性，以期在动力电池上获得应用。</t>
  </si>
  <si>
    <t>6667</t>
  </si>
  <si>
    <t>201510373013</t>
  </si>
  <si>
    <t>新型混桥多孔磁性复合材料的构筑与性能研究</t>
  </si>
  <si>
    <t>20131441279</t>
  </si>
  <si>
    <t>张涛(20131441276)、张婷婷(20131441277)、张旭(20131441278)、张雪龙(20131441280)</t>
  </si>
  <si>
    <t>张秀梅</t>
  </si>
  <si>
    <t>具有多孔性质的分子磁性材料越来越受到科学工作者的密切关注。本项目采用唑类配体或/和类卤素与顺磁性金属离子Co(II)、Cu(II)、Mn(III)、Ni(II)等合成具有新颖的唑类-类卤素/羧基化学桥来传递磁性的混桥多功能复合材料。采用不同的有机辅助配体连接低维磁性功能单元，调节磁性单元间的磁相互作用。研究在客体吸脱附过程中骨架可能发生的变化，从而导致磁性的变化，这种客体的变化导致磁性的变化, 使多孔磁体在磁性传感、磁性开关、分离以及多功能磁性器件等方面有潜在的应用价值。</t>
  </si>
  <si>
    <t>6668</t>
  </si>
  <si>
    <t>201510373014</t>
  </si>
  <si>
    <t>荧光银纳米团簇的绿色合成与性能研究</t>
  </si>
  <si>
    <t>20121441207</t>
  </si>
  <si>
    <t>李有红(20111441101)、袁宁宁(20121441216)、叶桂煜(20121441216)、闫晴(20121441200)</t>
  </si>
  <si>
    <t>邵从英</t>
  </si>
  <si>
    <t>金属纳米团簇是由几个到几十个金属原子组成，直径通常小于2nm，由于稳定、尺寸小、stokes位移大、生物相容性好以及低毒或无毒等优点，其在分析检测、催化、生物标记、荧光成像、纳米医学、光电子学等领域有着广泛的应用前景。稳定性好、量子产率高的荧光金纳米团簇的制备是其应用的关键。本创新训练项目拟发展简单实用的荧光金属纳米团簇的绿色合成方法，并对其传感检测、催化、抑菌性能进行研究，以培养学生创新、实践能力。</t>
  </si>
  <si>
    <t>6669</t>
  </si>
  <si>
    <t>201510373015</t>
  </si>
  <si>
    <t>深度加氢脱硫MoS2催化剂的设计</t>
  </si>
  <si>
    <t>20131404110</t>
  </si>
  <si>
    <t>张婉茹(20131404136)、卫聪(20131404106)、宋秋月(20131404085)</t>
  </si>
  <si>
    <t>刘理华</t>
  </si>
  <si>
    <t>为了减少汽车尾气对大气的污染，许多国家实施更为严格的车用燃料油质量标准。柴油深度加氢脱硫的关键是脱除其中4,6-二甲基二苯并噻吩类硫化物，由于甲基取代基的空间位阻效应，该类化合物只有加氢饱和后才能发生后续脱硫反应，因此加氢性能决定着催化剂的深度脱硫活性。基于Ni2P具有比NiSx更强解离氢气能力，本文提出以Ni2P调变MoS2新型深度加氢脱硫催化剂为研究对象，详细考察制备条件，采用多种表征手段对其结构、形貌和活性相等进行表征，并以萘、4,6-二甲基二苯并噻吩和喹啉为模型化合物，在高压固定床反应器中</t>
  </si>
  <si>
    <t>6670</t>
  </si>
  <si>
    <t>201510373016</t>
  </si>
  <si>
    <t>具有双光子吸收效应的配位聚合物的设计与合成</t>
  </si>
  <si>
    <t>周 晓 莉</t>
  </si>
  <si>
    <t>20131441306</t>
  </si>
  <si>
    <t>周素荣(20131441305)、周灵利(20131441303)、魏子涵(20131441216)、梁嘉艺(20131441111)</t>
  </si>
  <si>
    <t>周永红</t>
  </si>
  <si>
    <t>本项目旨在合成基于苯乙烯吡啶盐的配位聚合物，系统研究给体、受体、金属离子、阴离子和溶剂分子对配合物稳定性以及双光子吸收性质的影响，探讨结构与双光子吸收性质之间的关系。研究内容为：（1）设计和选择相应的吡啶盐，将羧酸、咪唑、吡啶等具有良好配位性的配位基团通过共价作用与吡啶盐嫁接，合成有机配体。（2）通过配位条件的设计、控制，探索新型配位聚合物的控制合成方法。合成具有非线性光学效应的配位聚合物，揭示其结构与非线性光学效应之间的关联和规律，从而指导高性能非线性光学功能材料的合成及器件的制备。</t>
  </si>
  <si>
    <t>6671</t>
  </si>
  <si>
    <t>201510373017</t>
  </si>
  <si>
    <t>城市污泥与作物秸秆混合蚯蚓堆肥研究</t>
  </si>
  <si>
    <t>陈维</t>
  </si>
  <si>
    <t>20131441025</t>
  </si>
  <si>
    <t>陈颖(20131441029)、陈阳(20131441026)、陈涛(20131441023)、陈孟源(20131441022)</t>
  </si>
  <si>
    <t>程云环</t>
  </si>
  <si>
    <t>蚯蚓堆肥法(Vermicomposting)是近年来发展起来的一项生物处理技术。蚯蚓堆肥又称蚯蚓生物稳定化(Vermistabilization)， 利用蚯蚓特殊的生态学功能及其与环境中微生物的协同作用， 是一种有效的污泥和其他有机固体废弃物生物降解工艺。将城市污泥与作物秸秆混合蚯蚓堆肥，既使污泥与秸秆“减量化、无害化、资源化”，变废为宝，同时也将改善堆肥工艺和过程，具有单独采用污泥堆肥技术不具有有的优势。项目拟以城市污泥和农作物秸秆作为研究对象，以蚯蚓堆肥技术为支撑，研究不同城市污泥和作物秸秆混</t>
  </si>
  <si>
    <t>6672</t>
  </si>
  <si>
    <t>201510373019</t>
  </si>
  <si>
    <t>BiOBrxI1-x的调控合成及其光催化性能</t>
  </si>
  <si>
    <t>赵秀丽</t>
  </si>
  <si>
    <t>20111441281</t>
  </si>
  <si>
    <t>李阳(20111441100)、于松(20111441243)、杨明(20111441233)、张洁琼(20111441255)、张传东(20111441247)</t>
  </si>
  <si>
    <t>曹 静</t>
  </si>
  <si>
    <t>随着现代工业的发展，能源短缺，同时富含有毒、致癌污染物的废水、废气大量排放，严重威胁着环境与人类的健康，因此，解决能源和环境问题是一个全球性的研究课题。利用半导体光催化原理，设计高效、稳定的新型光催化材料，借助光生电子和空穴的高还原性和氧化性，在制备清洁能源氢气及消除各种有机、无机污染物方面显示出了无可比拟的优势。本项目利用掺杂的方式制备BiOBrxI1-x窄带隙半导体，研究合成pH值和合成方法对其活性的重要影响。</t>
  </si>
  <si>
    <t>6673</t>
  </si>
  <si>
    <t>201510373020</t>
  </si>
  <si>
    <t>不同收获期对小麦加工品质的影响研究</t>
  </si>
  <si>
    <t>夏玉</t>
  </si>
  <si>
    <t>20131502125</t>
  </si>
  <si>
    <t>王非凡(20131502099)、王琳(20131502104)、周盈梅(20131502170)、孙晶晶(20131502094)、周晨晨(20131502161)、张李娜(20131502141)、孙娇娇(20131502093)</t>
  </si>
  <si>
    <t>李桂萍</t>
  </si>
  <si>
    <t>小麦适宜收获期时间不长，收获过早籽粒不饱满，收获过晚，容易发生穗发芽。因此选择合适的收获期，并根据其品质确定不同的食品加工用途显得尤为重要。本研究主要选取10个皖北地区主栽小麦品种，通过对4个不同时期收获的小麦籽粒测定籽粒品质性状和面团品质性状，通过比较不同收获时期小麦品质之间的差异，进而研究不同收获时期对小麦品质的影响，以便在小麦生产中选择合适的收获期，以期为改善小麦品质提供科学依据。</t>
  </si>
  <si>
    <t>6674</t>
  </si>
  <si>
    <t>201510373021</t>
  </si>
  <si>
    <t>不同形态锑胁迫对芥菜生理特性的影响</t>
  </si>
  <si>
    <t>马幼菲</t>
  </si>
  <si>
    <t>20131503036</t>
  </si>
  <si>
    <t>张晓雅(20131503077)、胡青青(20131503017)、李兰兰(20131503029)、连心桥(20131503031)、周亚岚(20131503081)</t>
  </si>
  <si>
    <t>锑被美国环保总局和欧盟巴塞尔公约定为优先考虑的污染物。不同形态锑的生物活性不同，毒性也不同。用人造土作为盆栽基质，分别采用SbCl3和SbCl5配置0(CK)、100、200、500、1 000、2 000mg?kg-1等 6种不同土壤锑浓度，研究不同形态的锑(Sb(III)、Sb(V))对芥菜种子萌发、幼苗生长、光合作用和叶绿素荧光特性的影响。每天统计种子发芽数，并且计算发芽力和活力指数。采用光合作用仪和叶绿素荧光仪测定不同处理下叶片的光合作用和叶绿素荧光特性，并用原子荧光光谱仪测定芥菜根和叶中锑含量，</t>
  </si>
  <si>
    <t>6675</t>
  </si>
  <si>
    <t>201510373022</t>
  </si>
  <si>
    <t>采煤塌陷区复垦土壤上生长的蔬菜的重金属污染风险评价</t>
  </si>
  <si>
    <t>梁亚灵</t>
  </si>
  <si>
    <t>20121504019</t>
  </si>
  <si>
    <t>孙媛媛(20121504028)、王冰璇(20121504030)、甘承程(20121504010)、刘风刚(20121504020)、路蒙蒙(20121504023)、韩晓杰(20131501013)</t>
  </si>
  <si>
    <t>史刚荣</t>
  </si>
  <si>
    <t>通过野外调查和取样分析，对采煤塌陷区复垦土壤蔬菜重金属污染风险进行评价，搞清楚采煤塌陷区复垦土壤上种植蔬菜是否存在重金属污染的风险。使学生掌握开展土壤和植物调查的基本方法和取样技术，学会原子吸收分光光度计等大型仪器的使用方法，掌握土壤和植物样品的消解和重金属元素的分析技术。了解和感受科学研究的氛围，激发学生的兴趣，培养学生科学精神和科学品质，初步学会科学研究的基本方法。</t>
  </si>
  <si>
    <t>6676</t>
  </si>
  <si>
    <t>201510373023</t>
  </si>
  <si>
    <t>环境水体中肠道病原细菌定量PCR检测</t>
  </si>
  <si>
    <t>王言</t>
  </si>
  <si>
    <t>20121502059</t>
  </si>
  <si>
    <t>唐博(20121502049)、梁宇(20121502035)、王丰(20121502054)、钱士云(20121502043)</t>
  </si>
  <si>
    <t>熊明华</t>
  </si>
  <si>
    <t>随着城市污染的加重, 更多未经处理的污水直接排放到地表环境, 从而引发人类多种疾病甚至死亡。由此,水域性病原菌的常规监测, 对于公共健康来说非常重要。霍乱、伤寒、痢疾等是主要的肠道传染病。基于上述原因, 本研究拟设计包括志贺氏痢疾杆菌、霍乱弧菌、沙门氏菌和埃希氏大肠杆菌 4类肠道病原细菌在内的细菌通用引物, 通过定量PCR 方法快速检测淮北市地表水体中的多种病原菌,以期为进一步对水体进行病原性污染风险评价奠定基础。</t>
  </si>
  <si>
    <t>6677</t>
  </si>
  <si>
    <t>201510373024</t>
  </si>
  <si>
    <t>淮北煤矿废弃地生态自然修复状况初步研究</t>
  </si>
  <si>
    <t>王经纬</t>
  </si>
  <si>
    <t>20131504049</t>
  </si>
  <si>
    <t>方王兆(20131504009)、冀怀媛(20131504020)、孙倩(20131504044)、杨美玲(20131504061)、余静(20131504066)、赵化(20131504077)</t>
  </si>
  <si>
    <t>郭传友</t>
  </si>
  <si>
    <t>淮北是我国五大煤炭基地之一。煤炭资源的开发为淮北的经济发展和社会进步做出了巨大的贡献，但是以此同时也对淮北的生态环境造成了严重的影响。煤矿废弃地的生态恢复与开发利用是淮北城市转型和社会经济可持续发展的必由之路。本项目拟在分析国内外煤矿废弃地的生态恢复理论和实践典型案例的基础上，运用生态学理论，开展淮北矿区煤矿废弃地生态自然恢复与土壤重金属污染现状调查，为淮北煤矿废弃地的生态修复与利用提供背景资料。</t>
  </si>
  <si>
    <t>6678</t>
  </si>
  <si>
    <t>201510373026</t>
  </si>
  <si>
    <t>中小学生心理指导培训</t>
  </si>
  <si>
    <t>吴蕊</t>
  </si>
  <si>
    <t>20130201051</t>
  </si>
  <si>
    <t>宋雯(20130201040)、熊志强(20130201052)、唐倩(20130201043)、周颖(20130201067)</t>
  </si>
  <si>
    <t>毛自鹏</t>
  </si>
  <si>
    <t>很多政教专业的同学以后会走上中小学政治老师的的道路，针对现在很多中小学生中也存在心理不健康的问题，特设此训练项目，对思想政治教育专业同学们进行中小学生心理指导培训，专门对解决中小学生的心理问题进行培训。在培训中学习一些相关的心理学知识，也可以通过网络、书籍，采集一些经典的中小学生心理问题经典案例，并且进行研究。这个训练项目主要是对思想政治教育专业的学生，也为以后的就业提升竞争力。</t>
  </si>
  <si>
    <t>6679</t>
  </si>
  <si>
    <t>201510373027</t>
  </si>
  <si>
    <t>企业安全管理人才基本技能训练（依托东莞职业安全健康协会）</t>
  </si>
  <si>
    <t>丁昊</t>
  </si>
  <si>
    <t>20130202006</t>
  </si>
  <si>
    <t>陈雪兵(20130202004)、杨子(20130202066)、尹卓昊(20130202068)</t>
  </si>
  <si>
    <t>刘澍</t>
  </si>
  <si>
    <t>改革开放以来，我国经济增长迅速，但职业健康安全状况却远远滞后，安全标准的不确定，为企业生产埋下隐患。为响应国家安全健康要求，服务企业单位，成立安全管理人才训练体系，面向广大大学生就业群体，我们依托于职业健康协会，以先进安全理念培养学生，学习安全法以及相关行业规章制度，培训其考取安全标准化咨询师，并安排其进入相应企业实习，形成一体化培养体系，有效解决安全难与就业难双向问题。</t>
  </si>
  <si>
    <t>6680</t>
  </si>
  <si>
    <t>201510373031</t>
  </si>
  <si>
    <t>新生代农民工定居中小城镇意愿及影响因素分析</t>
  </si>
  <si>
    <t>周启航</t>
  </si>
  <si>
    <t>20130902071</t>
  </si>
  <si>
    <t>张梦圆(20130902062)、张哲铭(20130902065)、朱培培(20130902073)、朱莹(20130902074)</t>
  </si>
  <si>
    <t>庄道元</t>
  </si>
  <si>
    <t>本项目首先对新生代定居中小城镇行为进行理论分析，然后利用调查数据对新生代农民工定居中小城镇意愿的调查进行实证分析，了解新生代农民市民化的制约因素，最后为新生代定居中小城镇提出对策建议。</t>
  </si>
  <si>
    <t>6681</t>
  </si>
  <si>
    <t>201510373038</t>
  </si>
  <si>
    <t>社会体育专业实践能力培养与发展的研究</t>
  </si>
  <si>
    <t>陈兰</t>
  </si>
  <si>
    <t>20121602002</t>
  </si>
  <si>
    <t>洪林友(20121602011)、李伟成(20121602021)</t>
  </si>
  <si>
    <t>郑贺</t>
  </si>
  <si>
    <t>社会体育专业实践能力培养与发展的研究上，培养本专业学生系统地掌握社会体育的基本理论、基本知识和基本技能，掌握社会体育工作规律，具有较强的实践能力，在全面发展的基础上有所专长，能在社会体育领域中从事群众性体育活动的组织管理、咨询指导、经营开发、运动训练及社会体育指导等工作的专门人才。培养适应我国体育社会化、产业化、市场化发展需求的，具有良好的社会体育素养，掌握社会体育的基本理论、知识与技能，能在社会体育领域中从事体育活动的组织管理、咨询指导、经营开发以及教学科研等方面工作，并能适应学校体育的教学、训练和组织</t>
  </si>
  <si>
    <t>6682</t>
  </si>
  <si>
    <t>201510373039</t>
  </si>
  <si>
    <t>淮北相山区市民参与体育活动形式的调研</t>
  </si>
  <si>
    <t>朱宏基</t>
  </si>
  <si>
    <t>20121601160</t>
  </si>
  <si>
    <t>陈鹏超(20121601013)、马思远(20121601075)</t>
  </si>
  <si>
    <t>李洪生</t>
  </si>
  <si>
    <t>淮北城市文化建设对于淮北的发展而言至关重要，而体育在淮北文化建设中又扮演着非常重要的角色。淮北可以通过发展体育这条途径来推动城市文化建设,从而最终促进淮北的发展。所以通过对淮北相山区市民参与体育的形式调研，来合理发展淮北体育事业，从而促进淮北经济发展，带动淮北城市文化发展，来最终推动淮北发展。市民体育生活方式的形成，是社会结构性因素和个体行动性因素双重影响的结果，是一个相互作用的过程。结合中国社会转型的大背景，社会结构转型塑造了市民体育生活方式的具体形态，包括市民的体育意识、体育需要、体育消费、体育实践和</t>
  </si>
  <si>
    <t>6683</t>
  </si>
  <si>
    <t>201510373040</t>
  </si>
  <si>
    <t>隋唐运河古镇体育旅游资源的调查分析</t>
  </si>
  <si>
    <t>卢凤仙</t>
  </si>
  <si>
    <t>20131604048</t>
  </si>
  <si>
    <t>柳征(20131604047)、夏琪(20131604075)、张晴晴(20131604091)</t>
  </si>
  <si>
    <t>秦立凯</t>
  </si>
  <si>
    <t>1999年十大考古发现之一的隋唐运河柳孜码头遗址早已蜚声国内外。2014年7月隋唐大运河申请世界文化遗产名录成功。2012年柳孜码头第二次发掘，出土大量珍贵的体育文物，有怀抱蹴鞠、憨态可掬的孩童瓷器，有习武健身之用的木剑，有瓷质围棋和象棋，有用于游戏的胶胎球等，引起国家体育总局领导的重视。随着煤炭资源的枯竭，淮北面临城市转型，挖掘利用当地历史文化信息，探讨新型城镇化进程中的旅游开发，是弘扬运河文化、构建运河文化名城、推动全民健身、提高城市品位的重要举措，具有重要的理论意义和实践意义。</t>
  </si>
  <si>
    <t>6684</t>
  </si>
  <si>
    <t>201510373041</t>
  </si>
  <si>
    <t>淮北市羽毛球俱乐部经营管理现状及其发展策略研究</t>
  </si>
  <si>
    <t>20131601037</t>
  </si>
  <si>
    <t>李根(20131601035)、刘桥妹(20131601056)</t>
  </si>
  <si>
    <t>裴德超</t>
  </si>
  <si>
    <t>由于淮北市羽毛球俱乐部起步较晚，与发达城市有一定差距。羽毛球运动不受时间地点限制，参与的群众越来越多，促使羽毛球俱乐部在淮北市迅速发展。本项目创新重点在于提出影响淮北市羽毛球俱乐部经营管理的各种因素以及发展策略。具体实施方法：1、对羽毛球俱乐部的基本情况和羽毛球俱乐部消费者进行分析（参与群体年龄和数量、俱乐部的位置、规模、场馆设施）；俱乐部经营管理人员情况的分析。2、发展俱乐部的策略（在经营过程中强化宣传力度、进一步加快对羽毛球俱乐部市场发展、走出单一的运行模式，向多元化模式发展等等）。该项目的主要目的羽</t>
  </si>
  <si>
    <t>6685</t>
  </si>
  <si>
    <t>201510373042</t>
  </si>
  <si>
    <t>物理学专业微课大赛的实践创新</t>
  </si>
  <si>
    <t>黄灿</t>
  </si>
  <si>
    <t>20121340046</t>
  </si>
  <si>
    <t>姜曦(20121340055)、江正宁(20121340054)、浦文瑜(20121340105)</t>
  </si>
  <si>
    <t>李洪俊</t>
  </si>
  <si>
    <t>通过一系列的、各个不同层次的微课大赛的组织和进行，建立较为完善的微课大赛的实践体系，切实提高一大部分学生的教学实践能力，更新其教育理念，为提高人才培养质量做出贡献，并能积累一些实用的微课素材。</t>
  </si>
  <si>
    <t>6686</t>
  </si>
  <si>
    <t>201510373043</t>
  </si>
  <si>
    <t>CuO/TiO2新型纳米复合材料的制备及其对微量有机污染物去除性能研究</t>
  </si>
  <si>
    <t>李飞</t>
  </si>
  <si>
    <t>20131344063</t>
  </si>
  <si>
    <t>蒋波(20131344058)、蒋轶群(20131344059)、金国兵(20131344061)、金亚琴(20131344062)、李汗(20131344064)、李丽(20131344067)</t>
  </si>
  <si>
    <t>张永兴</t>
  </si>
  <si>
    <t>纳米材料由于自身尺寸和结构方面的特点而具有大比表面积、高活性等特性，使其能够提供特殊微环境界面，通过与这些含有微污染物分子的界面相互作用触发该纳米材料特殊的催化效应，进而安全、高效地去除这类污染物。从根本上解决长期以来传统处理方法对一般有机/无机物大量共存条件下无法去除低浓度(ppm甚至ppb级)、高毒性、难降解污染物的难题。本项目针对常规水处理技术无法有效去除水中低浓度（ppm-ppb级）有机污染的现状，依据半导体纳米材料及其组装结构的高效光催化特性，设计并制备出具有新型核/壳结构的CuO/TiO2基纳</t>
  </si>
  <si>
    <t>6687</t>
  </si>
  <si>
    <t>201510373044</t>
  </si>
  <si>
    <t>IC卡的门禁管理系统</t>
  </si>
  <si>
    <t>吴保柱</t>
  </si>
  <si>
    <t>20121302068</t>
  </si>
  <si>
    <t>许学凡(20121302071)、陈兰兰(20121302005)、邵晓玲(20121302050)、王超(20121302058)</t>
  </si>
  <si>
    <t>赵庆平</t>
  </si>
  <si>
    <t>深入分析门禁系统的发展现状和社会需求，设计了基于物联网的无线门禁控制系统。这个系统通过RFID射频识别技术对射频卡进行读写操作，使IC卡赋予相应的开门权限。整个流程再由MSP430单片机为主控芯片，协调各方面的工作。来实现管理中心对各个门禁点的完全无线的实时监控，管理和控制，并对各个门禁点的人员出入情况作实时备案。</t>
  </si>
  <si>
    <t>6688</t>
  </si>
  <si>
    <t>201510373045</t>
  </si>
  <si>
    <t>跨文化传播学视角下九华山生态旅游资源外宣翻译研究</t>
  </si>
  <si>
    <t>李新怡</t>
  </si>
  <si>
    <t>20120504032</t>
  </si>
  <si>
    <t>周娟(20120504087)、柳滔滔(20120504037)、叶萍(20120504072)、李岚(20120504026)、李茹影(20120504028)</t>
  </si>
  <si>
    <t>张立友</t>
  </si>
  <si>
    <t>近年来，生态旅游受西方游客青睐。因此，外宣翻译在生态旅游资源走出去的战略中意义重大。九华山是中国四大佛教名山之一，佛教思想兴盛，山水奇丽，民俗底蕴深厚，人文生态与自然生态特色鲜明。翻译专业学生具有一定翻译实践经验，可以发挥专业优势，在跨文化传播学的视角下在生态旅游资料翻译策略、翻译的本土文化关照、西方受众的文化语境等方面研究九华山生态旅游资源外宣，向世界推销九华山生态旅游，促进安徽旅游事业的发展。</t>
  </si>
  <si>
    <t>6689</t>
  </si>
  <si>
    <t>201510373049</t>
  </si>
  <si>
    <t>徽语古语词研究</t>
  </si>
  <si>
    <t>许润芳</t>
  </si>
  <si>
    <t>20120104044</t>
  </si>
  <si>
    <t>耿梦宇(20120104006)</t>
  </si>
  <si>
    <t>杜道流</t>
  </si>
  <si>
    <t>徽语是吴越语系的分支，也是《中国语言地图集》新划分出的汉语方言。徽州独特的地理环境和历史背景使徽语至今还保留了大量古语与古音，连著名语言学家赵元任先生都惊异于它的古奥与复杂。如今，徽文化因其广博、深邃的内涵及整体系列性成为中国三大地域文化之一，而徽语作为徽文化的重要载体，反映了徽文化的本质，通过对其现存的古语词的研究可以从另一个角度观察徽州社会，深度探究徽文化里汉越融合、儒教、商贾文化留下的重要影响。</t>
  </si>
  <si>
    <t>6690</t>
  </si>
  <si>
    <t>201510373050</t>
  </si>
  <si>
    <t>行走宿州—文学作品中的宿州文化</t>
  </si>
  <si>
    <t>林肖永</t>
  </si>
  <si>
    <t>20110101077</t>
  </si>
  <si>
    <t>赵景宇(20120104126)、张晗(20120104134)</t>
  </si>
  <si>
    <t>邱瑰华</t>
  </si>
  <si>
    <t>为贯彻教育部关于《完善中华优秀传统文化教育指导纲要》的精神，本项目组围绕“行走宿州——文学作品与宿州文化”主题开展调研活动。本课题组成员从与宿州有关的文学作品入手，参观与调查相关的名胜古迹，搜集整理有关的文人故事，追寻仁人志士的宿州情结，了解文学作品中的宿州风情，挖掘宿州文化的价值。为优秀传统文化的继承、创新与发展投薪加火，为宿州乃至皖北地区文化旅游业的发展提供参考依据。</t>
  </si>
  <si>
    <t>6691</t>
  </si>
  <si>
    <t>201510373006</t>
  </si>
  <si>
    <t>高校大学生兼职信息服务创业计划</t>
  </si>
  <si>
    <t>黄自宏</t>
  </si>
  <si>
    <t>20131206019</t>
  </si>
  <si>
    <t>郑松林(20131206055)、胡张林(20131206015)、秦兴坤(20131206027)、张玉影(20131206051)</t>
  </si>
  <si>
    <t>石莉</t>
  </si>
  <si>
    <t>针对在校大学生旺盛的兼职需求与兼职岗位有限的现实矛盾，设计大学生兼职信息服务创业计划。该项目面向淮师大所有学生，给他们提供快乐兼职机会，为毕业生提供实习岗位，并通过本兼职平台保障学生切身利益，对兼职信息等相关方面的问题提供帮助，服务于本校兼职生。同时本兼职平台也是个双向平台，对本市各企业大力提供各类优秀兼职生、短期工、实习生，通过大学生兼职，满足企业短期用工需求。</t>
  </si>
  <si>
    <t>6692</t>
  </si>
  <si>
    <t>201510373029</t>
  </si>
  <si>
    <t>思想政治教育专业学生在民营企业实习创业一体化训练研究——与上海沪睿劳务派遣有限公司人力资源对接</t>
  </si>
  <si>
    <t>胡丽玲</t>
  </si>
  <si>
    <t>20120201008</t>
  </si>
  <si>
    <t>陈磊(20130201003)、李健民(20130201019)、刘媛(20130201031)</t>
  </si>
  <si>
    <t>谢其梅</t>
  </si>
  <si>
    <t>当前很多民营企业需要各种管理人才，作为思想政治教育专业的学生，我们学过管理学和哲学，对人、事、物的认识深刻，本科毕业除了“考编”、“考研”、“考公务员”，我们也可以去民营企业做相关管理工作。大二，我们去了解民营企业需要什么样的管理人才；大三，我们学习相关知识拓宽能力；大四，与企业联系，认真实习并接受培训。最终通过这个项目培养出综合型人才，争取实习就业一体化。</t>
  </si>
  <si>
    <t>6693</t>
  </si>
  <si>
    <t>201510373030</t>
  </si>
  <si>
    <t>“有来有去”大学生物物交换平台</t>
  </si>
  <si>
    <t>黄文卿</t>
  </si>
  <si>
    <t>20130902017</t>
  </si>
  <si>
    <t>杜禹晴(20130902007)、孙琪(20130902039)、胡世耀(20130902014)、周启航(20130902071)</t>
  </si>
  <si>
    <t>仇多利</t>
  </si>
  <si>
    <t>本网站通过c2c 营运模式为高校大学生提供基于校内的在线物物交换平台，本网站涉及的物品种类包括家电，数码产品，书籍，纪念品，收藏品，日产用品，服装等众多物品，其重点是针对书藉、与学习相关的数码产品。</t>
  </si>
  <si>
    <t>6694</t>
  </si>
  <si>
    <t>201510373032</t>
  </si>
  <si>
    <t>高端化、品牌化、专业特色化家政</t>
  </si>
  <si>
    <t>李玉梅</t>
  </si>
  <si>
    <t>20121002021</t>
  </si>
  <si>
    <t>沈迪迪(20121005026)、肖鑫(20121202061)、李帅(20131002021)</t>
  </si>
  <si>
    <t>谢湘泉</t>
  </si>
  <si>
    <t>随着我国居民生活水平的提升，家政服务需求日渐增多，然而针对细分市场的专业化家政公司并不多见。我公司培训和聘请具有专业技能的家政工作人员，主要提供老人特别护理、小孩（婴儿）护理，以品牌树形象，以服务惠客户。后期我们会根据市场的变化推出诸如入驻家庭的减肥教练等新型、富有特色的家政服务。</t>
  </si>
  <si>
    <t>6695</t>
  </si>
  <si>
    <t>201510373033</t>
  </si>
  <si>
    <t>特种路口信号灯优化系统</t>
  </si>
  <si>
    <t>陈悠</t>
  </si>
  <si>
    <t>20121004006</t>
  </si>
  <si>
    <t>徐锐(20110803048)、张丽(20110804059)、陈相洁(20110805005)、邢波(20121001055)、杨天天(20121005042)、甘斌斌(20121342022)、刘承龙(20121106044)</t>
  </si>
  <si>
    <t>冯一纲</t>
  </si>
  <si>
    <t>特种信号灯控制系统，是一款针对现有的红绿信号灯的优化改良产品。利用逻辑电路的原理，用方向灯替代了红绿信号灯，并创新性的改变了方向灯的开启顺序和时长，在确保效率的前提下大大加强了丁字路口信号灯的合理性和安全性。公司依托高校等科研院所专家顾问，致力于研发丁字路口交通优化信号灯控制系统，并负责售后的服务保修工作，是一家集科研、经营、售后服务于一体的公司。</t>
  </si>
  <si>
    <t>6696</t>
  </si>
  <si>
    <t>201510373037</t>
  </si>
  <si>
    <t>微笑胖哥——信息媒介与事务代办服务中心</t>
  </si>
  <si>
    <t>焦彦兵</t>
  </si>
  <si>
    <t>20120603006</t>
  </si>
  <si>
    <t>高敏(20120603003)、杨紫涵(20130601047)</t>
  </si>
  <si>
    <t>李曙光</t>
  </si>
  <si>
    <t>大学两年的时间过去，通过各种活动交际范围不断扩大。其中大部分同学存在人际关系少、信息闭塞等问题。并且，学院搬迁至新校区，距离市区较远，而且校区面积较大。相对老校区带来一些方面的不方便。在新的环境中找到商机，萌生确立策划成立————信息媒介与事务代办服务中心。本中心的服务信息媒介大致包括找补习课程老师、寻找同学老乡，各种展览展讯等。代购(取）服务包括代发、考研信息汇总、收取快递、代购餐饭、火车票等。在已有的人际圈中注意搜集的相应信息，汇总到一起。借助QQ、微信等交流平台，挂出信息种类，以待同学们选择。不同于</t>
  </si>
  <si>
    <t>6697</t>
  </si>
  <si>
    <t>201510373047</t>
  </si>
  <si>
    <t>淮北市农村小学“慕课”时代</t>
  </si>
  <si>
    <t>20110504001</t>
  </si>
  <si>
    <t>郭佳(20110501018)、庄盼盼(20110504059)、林雨蕴(20110501048)、宋琦(20110504034)、万珊珊(20110501069)、徐梦娇(20120504059)</t>
  </si>
  <si>
    <t>张美丽、高璐夷</t>
  </si>
  <si>
    <t>解决农村小学英语师资问题，为农村孩子送去原汁原味，丰富多彩的英语学习视频资料。包括教学资料，课外学习资料，影音资料、歌曲等。其中教学资料，我们将自行录制，上传到优酷网站或是直接拷贝到学校多媒体教室。通过英语视频学习不仅可以解决农村小学英语师资问题，还能够锻炼自身的教学能力，增强社会责任感，培养奉献精神。</t>
  </si>
  <si>
    <t>6698</t>
  </si>
  <si>
    <t>201510373048</t>
  </si>
  <si>
    <t>城市公共电动汽车的推广</t>
  </si>
  <si>
    <t>朱程</t>
  </si>
  <si>
    <t>20121106109</t>
  </si>
  <si>
    <t>王菲(20121101067)、刘佩康(20121106045)、张孟雷(20121106096)、陈帅(20121101011)</t>
  </si>
  <si>
    <t>李文砚</t>
  </si>
  <si>
    <t>电动汽车的种类分为纯电动汽车(EV)、混合动力汽车(PHEV)、燃料电池汽车(FCEV)。纯电动汽车由电动机驱动的汽车。混合动力指能够至少从下述两类车载储存的能量中获得动力的汽车：可消耗的燃料或可再充电能/能量储存装置。串联式混合动力汽车（SHEV）：车辆的驱动力只来源于电动机的混合动力(电动)汽车。并联式混合动力汽车（PHEV）：车辆的驱动力由电动机及发动机同时或单独供给的混合动力(电动)汽车。混联式混合动力汽车（CHEV）：同时具有串联式、并联式驱动方式的混合动力(电动)汽车。随着社会的发展，安徽省淮</t>
  </si>
  <si>
    <t>6699</t>
  </si>
  <si>
    <t>201510373001</t>
  </si>
  <si>
    <t>“三生·三成”大学生心理健康教育模式</t>
  </si>
  <si>
    <t>吕伟</t>
  </si>
  <si>
    <t>99120402030</t>
  </si>
  <si>
    <t>房邵壮(20120403005)、王志航(20120403033)、陈静(20120403003)</t>
  </si>
  <si>
    <t>陆竞文</t>
  </si>
  <si>
    <t>从“三生·三成”的具体内涵角度入手，探索“三生·三成”大学生心理健康教育的内在逻辑关系，构建“三生·三成”大学生心理健康教育模式，推进大学生心理健康教育奠定学理基础。在实践中推行“三生·三成”大学生心理健康教育模式，构建“三生·三成”大学生心理健康教育的有效衔接与贯通机制。从凝练特色，推进大学生心理健康的角度探讨“三生·三成”大学生心理健康教育融合的思路与举措。</t>
  </si>
  <si>
    <t>6700</t>
  </si>
  <si>
    <t>201510373018</t>
  </si>
  <si>
    <t>AutoCAD软件绘图与车床加工</t>
  </si>
  <si>
    <t>刘龙飞</t>
  </si>
  <si>
    <t>20121404042</t>
  </si>
  <si>
    <t>岳峰(20121404096)、张明(20121404101)、王海文(20121404074)、卢天闰(20121404048)、李双(20121404033)</t>
  </si>
  <si>
    <t>彭本军</t>
  </si>
  <si>
    <t>应用AutoCAD软件绘制化工工艺流程图及其化工设备图；将绘制的简单轴类零件在普通车床上进行加工。一方面使学生熟练掌握软件的绘图功能，另一方面使得学生了解简单的车床加工过程，学会使用千分尺、百分表、万能角度尺、塞规等量具。增强学生的动手能力。</t>
  </si>
  <si>
    <t>6701</t>
  </si>
  <si>
    <t>201510373025</t>
  </si>
  <si>
    <t>秸秆的回收利用</t>
  </si>
  <si>
    <t>庾正</t>
  </si>
  <si>
    <t>20130404069</t>
  </si>
  <si>
    <t>马笃(20130404037)、王一豪(20130404053)</t>
  </si>
  <si>
    <t>将秸秆有效的进行回收利用既保护了环境，又产生了经济效益，是一个一举两得的创业实践项目。</t>
  </si>
  <si>
    <t>6702</t>
  </si>
  <si>
    <t>201510373028</t>
  </si>
  <si>
    <t>“淮北舰"--为大学生求职提供法律护航</t>
  </si>
  <si>
    <t>王长喜</t>
  </si>
  <si>
    <t>20120202067</t>
  </si>
  <si>
    <t>郑楚(20120202099)、曹菲菲(20120202002)、张莹(20120202097)、程文(20120202011)、李孝迟(20120202040)、王帅(20120202073)</t>
  </si>
  <si>
    <t>张本顺</t>
  </si>
  <si>
    <t>大学生由于缺乏社会经验以及相关法律知识，在求职过程中权益屡屡遭受侵害，为了维护大学生在求职过程中的权益，也为了更好的锻炼在校法学学生运用法律的能力，我们希望通过“淮北舰”--为大学生求职提供法律护航这一实践活动来达到预期目标。本实践活动通过发动淮北师范大学全体法学学生来服务校园内需要帮助的求职者，提供《劳动法》、《合同法》等基本法律帮助。使法律真正的运用到社会中，更好的服务于社会。</t>
  </si>
  <si>
    <t>6703</t>
  </si>
  <si>
    <t>201510373034</t>
  </si>
  <si>
    <t>“换物空间”校内二手物品交换、出售中心</t>
  </si>
  <si>
    <t>邢波</t>
  </si>
  <si>
    <t>20121001055</t>
  </si>
  <si>
    <t>高翔(20121001015)、李慧莹(20131002019)、罗惠文(20101001030)、肖智伟(20101001054)</t>
  </si>
  <si>
    <t>1.通过设立官方帐号，收集闲置物品待交换信息、求交换或出售信息。2.建立一个信息发布和信息共享平台，方便需求者和供给者可以及时得到信息，确保信息通畅。3.建立一个交易中介平台，供交换双方非直接交换时使用。4.通过以上一系列目标最终达到资源的最大化利用，节约社会成本，提高经济效益，从而达到资源效用的帕累托最优状况。</t>
  </si>
  <si>
    <t>6704</t>
  </si>
  <si>
    <t>201510373035</t>
  </si>
  <si>
    <t>亿采酒业“雷克斯”红酒经销商</t>
  </si>
  <si>
    <t>江啸</t>
  </si>
  <si>
    <t>2012100422</t>
  </si>
  <si>
    <t>周瑞(20121002055)、耿慧慧(20121004012)</t>
  </si>
  <si>
    <t>徐方</t>
  </si>
  <si>
    <t>亿采酒业是一家专注于进口葡萄酒商业流通领域的企业。公司以传播葡萄酒文化，为客户提供优质,正宗原装进口葡萄酒为己任，现已成功地将法国和德国的优质葡萄酒引入中国市场,尤其是已经成功引入法国亚克产区的雷克斯酒庄和德国PFALZ产区的两大酒庄依格尔酒庄和舍菲尔酒庄的葡萄酒,并得到了众多葡萄酒爱好者的青睐,公司始终坚持对卓越品质的不懈追求，所经营的进口葡萄酒全部从原产地直接引进，品质可靠。</t>
  </si>
  <si>
    <t>6705</t>
  </si>
  <si>
    <t>201510373036</t>
  </si>
  <si>
    <t>翱翔3D绘画艺术工作室</t>
  </si>
  <si>
    <t>吕志鹏</t>
  </si>
  <si>
    <t>20130601026</t>
  </si>
  <si>
    <t>焦伟东(20130601015)、甄宇(20130601059)</t>
  </si>
  <si>
    <t>胡天佼</t>
  </si>
  <si>
    <t>三维地画是一种新形式的街头文化，它是将画作展示于地上以求得立体的艺术效果，或直接以地面为载体进行绘画创作。实现所绘景物的立体化、细腻化、逼真化，最终达到以假乱真的艺术效果。以三维地画作为团队实践活动的项目，符合文化发展的需求。具有实施的可能性。</t>
  </si>
  <si>
    <t>6706</t>
  </si>
  <si>
    <t>201510373046</t>
  </si>
  <si>
    <t>家教服务网络平台开发</t>
  </si>
  <si>
    <t>郭芹</t>
  </si>
  <si>
    <t>20120501018</t>
  </si>
  <si>
    <t>丁雅露(20120501011)、姚美丽(20120501101)、刘影(20120501039)</t>
  </si>
  <si>
    <t>张太专、张立友</t>
  </si>
  <si>
    <t>目前家教市场混乱，大学生找不到家教或相信非法中介上当受骗，中小学生家长苦于找不到理想的家教。建立一个网络平台及时发布家教供需双方信息，把他们联络起来很有必要。家教网络服务平台收集、发布、更新家教兼职意愿、大学生的家教求职简历、家教岗位需求，通过相关网络技术，使兼职大学生与家教需求者联络畅达，提供家教兼职的指导建议。网络平台信息渠道正规，确保信息质量，初期为本校学生服务，逐步扩大覆盖范围，提高效益。</t>
  </si>
  <si>
    <t>6707</t>
  </si>
  <si>
    <t>皖西学院</t>
  </si>
  <si>
    <t>201510376001</t>
  </si>
  <si>
    <t>水溶性酚醛树脂胶的制备</t>
  </si>
  <si>
    <t>彭文静</t>
  </si>
  <si>
    <t>2013010872</t>
  </si>
  <si>
    <t>马丹丹(2013010871)、王彩凤(2013010876)、贾芹芹(2013010860)</t>
  </si>
  <si>
    <t>黄子群</t>
  </si>
  <si>
    <t>通过研究表明选择合适的苯酚：甲醛的摩尔比为1;1.2~1:1.5,控制适当的反应温度(90摄氏度)，并加入PVA改性剂（0.2%）等，可生产出综合性能较好的低毒水溶性酚醛胶。</t>
  </si>
  <si>
    <t>6708</t>
  </si>
  <si>
    <t>201510376002</t>
  </si>
  <si>
    <t>金属多孔基MOFs复合材料的设计合成及其性质</t>
  </si>
  <si>
    <t>徐仓</t>
  </si>
  <si>
    <t>2013010622</t>
  </si>
  <si>
    <t>曹凡(2013010595)、胡林枫(2013010606)</t>
  </si>
  <si>
    <t>金俊成</t>
  </si>
  <si>
    <t>本课题拟将MOFs材料与可塑性极强的烧结金属多孔材料复合，旨在解决其易碎、柔性和可延展性较差等缺陷，从而研制出高性能的MOFs复合材料及其器件，为探索MOFs材料向实用性发展提供理论依据和实验支持。</t>
  </si>
  <si>
    <t>6709</t>
  </si>
  <si>
    <t>201510376003</t>
  </si>
  <si>
    <t>金属-有机纳米孔聚合物的设计合成及其对重金属离子的荧光探针</t>
  </si>
  <si>
    <t>蒋晨</t>
  </si>
  <si>
    <t>2013010904</t>
  </si>
  <si>
    <t>储心萍(2013010936)、陈小霞(2014010765)</t>
  </si>
  <si>
    <t>本研究是将金属-有机纳米孔道聚合物材料与传统荧光相结合，实现对环境中重金属离子的高选择性、高灵敏度和实时的探测，发展新型金属-有机纳米传感分析技术为总体目的的应用基础研究。</t>
  </si>
  <si>
    <t>6710</t>
  </si>
  <si>
    <t>201510376004</t>
  </si>
  <si>
    <t>茶叶中茶多酚的提取及应用的研究</t>
  </si>
  <si>
    <t>唐俊杰</t>
  </si>
  <si>
    <t>2013010522</t>
  </si>
  <si>
    <t>苏航(2013010954)、陈雅静(2013010898)、武宗理(2013010533)、潘红梅(2013010517)</t>
  </si>
  <si>
    <t>李林刚</t>
  </si>
  <si>
    <t>茶多酚是一种理想的天然食品抗氧化剂，已被列为食品添加剂（GB12493-90）。此外，它还具有抗癌、抗衰老、抗辐射、清除人体自由基、降低血糖血脂等一系列重要药理功能。因此，有效地提取茶多酚，实现茶叶的综合利用具有十分重要的意义。</t>
  </si>
  <si>
    <t>6711</t>
  </si>
  <si>
    <t>201510376005</t>
  </si>
  <si>
    <t>纳米粒子“Turn on”型荧光传感器</t>
  </si>
  <si>
    <t>吕佩荣</t>
  </si>
  <si>
    <t>2013010833</t>
  </si>
  <si>
    <t>李娜(2013010437)、姜文(2013010861)</t>
  </si>
  <si>
    <t>聂丽</t>
  </si>
  <si>
    <t>GO/Ag-Fe3O4三元杂化磁性纳米复合催化材料具有更好的催化性能，回收和循环利用，在环境治理和生物学领域应用广泛</t>
  </si>
  <si>
    <t>6712</t>
  </si>
  <si>
    <t>201510376006</t>
  </si>
  <si>
    <t>多孔杂化纳米材料的可控合成及荧光传感研究</t>
  </si>
  <si>
    <t>张玉桥</t>
  </si>
  <si>
    <t>2013010970</t>
  </si>
  <si>
    <t>李艳(2013010946)、李娟(2013010944)、王敏(2013010919)</t>
  </si>
  <si>
    <t>王方阔</t>
  </si>
  <si>
    <t>对特定小分子具有荧光传感功能的多孔吸附材料，再结合纳米技术使得多孔杂化材料被纳米化，使其荧光性能发生更奇特的变化，可在物质分离与检测中得到应用。</t>
  </si>
  <si>
    <t>6713</t>
  </si>
  <si>
    <t>201510376007</t>
  </si>
  <si>
    <t>镁合金轮毂等温锻造成型数值模拟研究</t>
  </si>
  <si>
    <t>闫林</t>
  </si>
  <si>
    <t>2012011000</t>
  </si>
  <si>
    <t>王明(2012010973)、戴璐璐(2013011076)、周祥(2013011121)</t>
  </si>
  <si>
    <t>龚冬梅</t>
  </si>
  <si>
    <t>目前我国的汽车轮毂多采用钢铁轮毂，轮毂的重量很大。为了响应节能减排绿色环保的号召，减轻汽车的自重成为许多企业的着眼点。本项目采用轻质合金材料镁合金作为原料进行轮毂锻造，采用等温锻造的成型方法。采用有限元分析软件对轮毂进行数值建模，然后分析其成型工艺过程，对工艺参数配比进行优化选择，找到适宜成型轮毂的成型工艺。利用先进的研究方法进行工艺模拟分析，解决实际工艺过程中可能出现的问题，将研究结果用于实际成产。</t>
  </si>
  <si>
    <t>6714</t>
  </si>
  <si>
    <t>201510376008</t>
  </si>
  <si>
    <t>“青春易行”安徽省高校学生旅游项目研究与开发</t>
  </si>
  <si>
    <t>王嘉伟</t>
  </si>
  <si>
    <t>2013011403</t>
  </si>
  <si>
    <t>吕海祺(2013011392)、吴萍(2013014321)、陈进东(2013010638)、何明军(2013014094)</t>
  </si>
  <si>
    <t>贾如升</t>
  </si>
  <si>
    <t>本项目主要研究安徽省在校大学生省内旅游的现状，从而打造出一款适合大学生这个特定群体的旅游电子商务平台。提出分类旅游、分区旅游等具有创新特色的全面的优质服务，针对在校大学生特定群体的消费需求。</t>
  </si>
  <si>
    <t>6715</t>
  </si>
  <si>
    <t>201510376009</t>
  </si>
  <si>
    <t>教学楼防震避灾及安全疏散的研究以皖西学院为例</t>
  </si>
  <si>
    <t>徐宏燕</t>
  </si>
  <si>
    <t>2013013091</t>
  </si>
  <si>
    <t>吴飞亚(2013014320)、陈飞(2013010487)、徐志耀(2013010471)</t>
  </si>
  <si>
    <t>杨富莲</t>
  </si>
  <si>
    <t>针对皖西学院进行具体的防震避灾规划设计方案，制定出详细的最佳疏散路线，增强广大师生的公共安全意识，提高地震灾害防御和自救互救能力，并将该研究项目推广到各大高校，针对各高校教学楼制定符合实际的防震避灾疏散路线。</t>
  </si>
  <si>
    <t>6716</t>
  </si>
  <si>
    <t>201510376010</t>
  </si>
  <si>
    <t>教学楼火灾预防以及人员安全疏散问题以皖西学院为例</t>
  </si>
  <si>
    <t>程瑞</t>
  </si>
  <si>
    <t>2013010491</t>
  </si>
  <si>
    <t>许雪峰(2013011515)、张洋(2014013334)、裴万飞(2014012017)</t>
  </si>
  <si>
    <t>赵珉</t>
  </si>
  <si>
    <t>主要研究教学楼火灾预防以及人员安全疏散问题以皖西学院为例，依照消防科学技术进行性能性设计防火方案评估，同时设计出人员性能性的疏散方案。</t>
  </si>
  <si>
    <t>6717</t>
  </si>
  <si>
    <t>201510376011</t>
  </si>
  <si>
    <t>大别山区地理标志农产品电子商务发展调查</t>
  </si>
  <si>
    <t>张仁越</t>
  </si>
  <si>
    <t>2013012665</t>
  </si>
  <si>
    <t>华彬(2013012639)、陈如男(2013013442)、张存才(2013012703)</t>
  </si>
  <si>
    <t>杨桔</t>
  </si>
  <si>
    <t>本项目针对大别山区地理标志农产品，应用相关经济学与管理学的理论与方法，实证研究地理标志农产品生产状况、经济效益等因素，结合农产品电子商务的发展趋势，提出发展大别山区地理标志农产品电子商务的具体方法。</t>
  </si>
  <si>
    <t>6718</t>
  </si>
  <si>
    <t>201510376012</t>
  </si>
  <si>
    <t>霍山石斛多糖的双向免疫调节作用研究</t>
  </si>
  <si>
    <t>方予</t>
  </si>
  <si>
    <t>2012012646</t>
  </si>
  <si>
    <t>冯瑶瑶(2012012647)、梁丽萍(2012012654)、汪俊涛(2012012663)</t>
  </si>
  <si>
    <t>徐海军</t>
  </si>
  <si>
    <t>观察霍山石斛多糖是否具有双向免疫调节功能，为霍山石斛多糖的应用提供科学依据。</t>
  </si>
  <si>
    <t>6719</t>
  </si>
  <si>
    <t>201510376013</t>
  </si>
  <si>
    <t>基于六安市国际形象提升的公共服务领域标识语英文译写规范化研究</t>
  </si>
  <si>
    <t>沈莲</t>
  </si>
  <si>
    <t>2014013504</t>
  </si>
  <si>
    <t>汪梅芳(2014013509)、叶西西(2014011072)、高静(2013014402)</t>
  </si>
  <si>
    <t>申辰</t>
  </si>
  <si>
    <t>助教（硕士）</t>
  </si>
  <si>
    <t>国内各大城市的公示语都做了双语标注，其英译变得尤为重要。但是，从整体上看,公示语英译较为混乱，没有规范性，随意性大，翻译质量良莠不齐，对城市的国际化进程不利，严重影响城市国际形象。因此，公示语英译的规范化是一项亟待研究的重要课题。申请人指导教师前期主持项目已对六安市公共场所公示语现状做了较为翔实的调查，对出现的问题较为了解，并提供相应的对策。根据省语委办2014年7月发布的通知文件精神，课题组成员依据已有六安市公示语英译的研究成果，以国家和省级标准为依据，重点在公示语英文译写的原则、方法等领域进行</t>
  </si>
  <si>
    <t>6720</t>
  </si>
  <si>
    <t>201510376014</t>
  </si>
  <si>
    <t>基于校园监控视频的人群密度估计及应用</t>
  </si>
  <si>
    <t>程艳宇</t>
  </si>
  <si>
    <t>2013014141</t>
  </si>
  <si>
    <t>丁晓晴(2013014142)、马乐(2013014156)</t>
  </si>
  <si>
    <t>符茂胜</t>
  </si>
  <si>
    <t>本项目研究内容是基于校园监控视频的人群密度估计及应用，在校园内的食堂、操场、教学楼楼梯等场所，研究不同密度的人群场景下的密度估计；搭建一个低成本高性能的嵌入式人群密度检测系统，合理设计并实现系统的组成模块和功能。</t>
  </si>
  <si>
    <t>6721</t>
  </si>
  <si>
    <t>201510376015</t>
  </si>
  <si>
    <t>监控视频中车辆的轨迹分析</t>
  </si>
  <si>
    <t>周倩</t>
  </si>
  <si>
    <t>2013014182</t>
  </si>
  <si>
    <t>张芳(2013014175)、杨月(2013014173)、汪腾飞(2013014162)</t>
  </si>
  <si>
    <t>针对交通场景中的车辆运行轨迹，研究轨迹的抽取方法、轨迹的相似性度量及其聚类方法，为车辆行为分析提供了新的手段和思路。</t>
  </si>
  <si>
    <t>6722</t>
  </si>
  <si>
    <t>201510376016</t>
  </si>
  <si>
    <t>多功能笔记本电脑散热器的研发</t>
  </si>
  <si>
    <t>吴豪</t>
  </si>
  <si>
    <t>2012013781</t>
  </si>
  <si>
    <t>陈帅(2012013642)、武雪洁(2012013783)、赵一瑾(2010213799)</t>
  </si>
  <si>
    <t>王本有</t>
  </si>
  <si>
    <t>设计开发出多功能笔记本散热器，它可以时时检测出笔记本底座的温度，并且通过液晶显示屏显示出来；当温度过高时，会有报警提醒用户；同时可以智能化的控制散热风扇的开关及转速的大小，实现环保节能。</t>
  </si>
  <si>
    <t>6723</t>
  </si>
  <si>
    <t>201510376017</t>
  </si>
  <si>
    <t>一种热电偶马达演示实验仪的研制</t>
  </si>
  <si>
    <t>陈家宝</t>
  </si>
  <si>
    <t>2013014136</t>
  </si>
  <si>
    <t>黄奇(2013010433)、王涛(2013010797)</t>
  </si>
  <si>
    <t>赵江东、张波</t>
  </si>
  <si>
    <t>基于物理实验中的演示实验，对有关电磁学、热学中实验仪器所进行的设计改造。传统的温差电磁铁演示实验仪器为静态演示,现象不够直观，为了解决这个问题，拟设计一种热电偶马达的演示实验仪器。</t>
  </si>
  <si>
    <t>6724</t>
  </si>
  <si>
    <t>201510376018</t>
  </si>
  <si>
    <t>压缩感知在MIMO信道估计中的研究</t>
  </si>
  <si>
    <t>赵雅倩</t>
  </si>
  <si>
    <t>2013014178</t>
  </si>
  <si>
    <t>陈家宝(2013014136)、赵亚迪(2013014179)</t>
  </si>
  <si>
    <t>张锋辉</t>
  </si>
  <si>
    <t>通过研究MIMO通信系统，进一步提取通信系统中各个部分的稀疏性，提出了一种基优化选择算法来增强 MIMO 空域信道的稀疏性，并利用这种优化基在空域内进行 MIMO 信道估计。并且利用压缩感知的方法进一步优化通信过程。</t>
  </si>
  <si>
    <t>6725</t>
  </si>
  <si>
    <t>201510376019</t>
  </si>
  <si>
    <t>基于虚拟现实的沉浸式交互系统开发</t>
  </si>
  <si>
    <t>2012014146</t>
  </si>
  <si>
    <t>张越(2012014152)、陈妤(2012014168)</t>
  </si>
  <si>
    <t>周先存</t>
  </si>
  <si>
    <t>构建基于虚拟现实的沉浸式交互系统。利用头戴式显示器或其它设备，把参与者的视觉、听觉和其它感觉封闭起来，并提供一个新的、虚拟的虚拟空间。</t>
  </si>
  <si>
    <t>6726</t>
  </si>
  <si>
    <t>201510376020</t>
  </si>
  <si>
    <t>四叶草创艺工作室</t>
  </si>
  <si>
    <t>武帅</t>
  </si>
  <si>
    <t>2013014928</t>
  </si>
  <si>
    <t>刘新广(2013013643)、汪成(2013013653)、朱海郓(2013015114)、武杰(2013014927)</t>
  </si>
  <si>
    <t>童国良</t>
  </si>
  <si>
    <t>四叶草创艺工作室目前已经处于实际运营和成长阶段，走一条自己特色的路子，通过有效的资本运作，发展潜在的客户，组织一条稳当可行的活动策划销售路线，诚信为本。为以后形成强有力的市场竞争力做好充分的准备。</t>
  </si>
  <si>
    <t>6727</t>
  </si>
  <si>
    <t>滁州学院</t>
  </si>
  <si>
    <t>201510377001</t>
  </si>
  <si>
    <t>中小学生汉字读写能力调查研究</t>
  </si>
  <si>
    <t>赵东艳</t>
  </si>
  <si>
    <t>2012213494</t>
  </si>
  <si>
    <t>李红旗(2012213450)、冯传梅(2012213439)、姚艳云(2013213611)</t>
  </si>
  <si>
    <t>陆晓华</t>
  </si>
  <si>
    <t>当前，随着信息技术的迅猛发展以及电脑、手机的普及，人们的交流方式以及学习方式都发生了极大的变化，中小学生的汉字读写能力有所消弱，为继承与弘扬中华优秀文化，提高国民素质，提高中小学生的读写能力迫在眉睫。本次调研项目将就之前学术研究未涉及的领域进行深入探讨，通过系统、科学分析影响中小学汉字读写能力的社会性因素，给培养和提高中小学生汉字读写能力教学提供有针对性、实用性、有效性的发展策略和方案。</t>
  </si>
  <si>
    <t>6728</t>
  </si>
  <si>
    <t>201510377002</t>
  </si>
  <si>
    <t>基于多级模糊综合评判的校园网络安全评估与建模</t>
  </si>
  <si>
    <t>李盼盼</t>
  </si>
  <si>
    <t>2013213041</t>
  </si>
  <si>
    <t>刘闽(2013213046)、李翠翠(2013213037)</t>
  </si>
  <si>
    <t>王大星</t>
  </si>
  <si>
    <t>本课题讨论模糊性和随机性的区别,模糊综合评判的理论模型、详细内容和目前主要的确定隶属函数的方法、常见的几种隶属函数及本文构造的圆形隶属函数。然后讨论校园网络安全的模糊综合评判,包括网络安全模糊评判的可行性、模糊评判的基本原则、模糊影响因子的选择、评语集的确定、各影响因子权重的分配,最后给出某单位一个具体网络模型实例并用两种方法对之进行评判。</t>
  </si>
  <si>
    <t>6729</t>
  </si>
  <si>
    <t>201510377003</t>
  </si>
  <si>
    <t>互联网金融时代我国居民财富管理问题研究—以滁州为例</t>
  </si>
  <si>
    <t>汪彦燕</t>
  </si>
  <si>
    <t>2013213062</t>
  </si>
  <si>
    <t>张瑞(2013213151)、赵星(2013213087)、孟泓宇(2013213052)、吴冬梅(2013213136)</t>
  </si>
  <si>
    <t>董春丽</t>
  </si>
  <si>
    <t>本项目主要基于国内私人财富管理业务的兴起和互联网金融产品不断的推陈出新，在居民财富管理需求日益强烈的背景下，对现有金融机构的财富管理产品和业务进行归纳和总结，对当下不同财富状况和不同年龄段的居民的财富管理需求进行调研，从财富管理供给和需求两个角度探索居民财富管理存在的问题及发展的空间和前景。</t>
  </si>
  <si>
    <t>6730</t>
  </si>
  <si>
    <t>201510377004</t>
  </si>
  <si>
    <t>独居老人跌倒报警系统设计与实现</t>
  </si>
  <si>
    <t>张少凯</t>
  </si>
  <si>
    <t>2013211729</t>
  </si>
  <si>
    <t>崇国强(2013211627)、谈世赞(2014211534)、王海波(2014211539)</t>
  </si>
  <si>
    <t>董再秀、陈桂林</t>
  </si>
  <si>
    <t>本项目是基于单片机和无线传输技术的智能化人体跌倒检测系统。从技术层面上讲，该系统主要基于姿态测量特性，利用三轴加速度传感器，以姿态角作为跌倒判断标准，这种方法不但可以检测到跌倒，还可以判断出人体的具体姿态，如跌倒后是俯卧、仰卧或是侧卧等，使得判断结果更加准确具体，因此跌倒报警系统的研究是十分有意义的。</t>
  </si>
  <si>
    <t>6731</t>
  </si>
  <si>
    <t>201510377005</t>
  </si>
  <si>
    <t>基于ZigBee的智能寝室系统</t>
  </si>
  <si>
    <t>张宝亮</t>
  </si>
  <si>
    <t>2013211484</t>
  </si>
  <si>
    <t>徐一粟(2013211591)、姚瑶(2013211711)、王强(2013211574)、韩宝健(2014210785)</t>
  </si>
  <si>
    <t>张永定</t>
  </si>
  <si>
    <t>基于ZigBee的智能寝室系统是以寝室为平台，兼备电器设备、网络通信、设备自动化，集系统、结构、服务、管理为一体的健康、舒适、安全的居住环境。智能寝室利用先进的计算机技术、网络通信，将宿舍学习生活有关的各种子系统有机的结合在一起，通过统筹管理优化学生的生活方式。帮助学生有效合理的利用时间，增强宿舍安全性，培养自强自律的生活习性，甚至能为能源节省资金。</t>
  </si>
  <si>
    <t>6732</t>
  </si>
  <si>
    <t>201510377006</t>
  </si>
  <si>
    <t>基于Android和TTS技术的环境感知系统</t>
  </si>
  <si>
    <t>丁江涛</t>
  </si>
  <si>
    <t>2012211396</t>
  </si>
  <si>
    <t>王秀峰(2012211583)、陈乾(2012211385)、鲁芬菲(2012211682)、杨国(2012211509)、刘斌(2012211438)</t>
  </si>
  <si>
    <t>温卫敏</t>
  </si>
  <si>
    <t>本项目设计实现了基于Android和TTS技术的环境感知系统，该系统主要是通过各种传感器模块获取温湿度、光线、烟雾、二氧化碳等环境参数信息，Arduino控制器对其进行数据处理，并通过WiFi模块传递到手机客户端，并通过数据解析模块将数据解析出来，将文本转化为语音播报出来，并保存在数据库中。该系统主要包括硬件电路部分和软件部分，硬件电路主要包括各种传感器接口连接电路、WIFI通信模块连接电路等，软件模块主要包括环境参数采集模块、WIFI通信模块、Android手机客户端的设计、语音模块、数据库等。</t>
  </si>
  <si>
    <t>6733</t>
  </si>
  <si>
    <t>201510377007</t>
  </si>
  <si>
    <t>基于RFID的室内常用物品定位系统设计与实现</t>
  </si>
  <si>
    <t>李梦梦</t>
  </si>
  <si>
    <t>2012211561</t>
  </si>
  <si>
    <t>何彩洋(2012211413)、查艳(2012211540)</t>
  </si>
  <si>
    <t>张晶昌</t>
  </si>
  <si>
    <t>本课题组提出基于相位差的无源被动式RFID测距方法,通过测量读写器发送信号与接收信号的相位差值,估计读写器与电子标签之间的距离。针对特殊的应用环境,以测量参数的不同为依据,系统地分析了各种定位方法的原理及性能差异,着重研究了基于相位测量的定位技术的关键问题,提出了本课题适用的相位差估计方案,并进行了仿真,得到了一些有意义的数据。为扩展距离测量的动态范围,本文提出了利用长短波长双频副载波精确测量的变频模式,尤其保证了短距离测量的精度，对于室内定位具有重要的作用。</t>
  </si>
  <si>
    <t>6734</t>
  </si>
  <si>
    <t>201510377008</t>
  </si>
  <si>
    <t>一种淬火油槽搅拌装置设计</t>
  </si>
  <si>
    <t>2010210285</t>
  </si>
  <si>
    <t>左泽青(2012211158)、陶家祥(2012211085)、楚志强(2012211015)、朱怡(2012213344)</t>
  </si>
  <si>
    <t>徐世平</t>
  </si>
  <si>
    <t>本项目针对当前淬火热处理工艺存在的表面质量不足、生产安全等问题，旨在设计一种结构简单、冷却效果好、能阻遏气泡产生、避免溅出油滴的新型淬火油槽搅拌装置。此装置包括电机、传动轴以及设于传动轴外的导流筒等主要零件，其工作过程是导流筒定向引导油液在其内部上进下出，使得油液在油液面下交换，阻遏了气泡的产生，从而解决了表面软点的缺陷。</t>
  </si>
  <si>
    <t>6735</t>
  </si>
  <si>
    <t>201510377009</t>
  </si>
  <si>
    <t>一种具有自调节平衡功能的悬挂装置</t>
  </si>
  <si>
    <t>左泽青</t>
  </si>
  <si>
    <t>2012211158</t>
  </si>
  <si>
    <t>张庆(2010210285)、王宗标(2012211109)、王小宝(2013210138)</t>
  </si>
  <si>
    <t>邓景泉</t>
  </si>
  <si>
    <t>一种具有自调节平衡功能的悬挂装置，包括上横梁和下横梁，所述上横梁的中部固定设有上连杆，所述下横梁的中部固定设有下连杆；所述上连杆和所述下连杆之间通过销子相连接，且所述上连杆和所述下连杆均可绕所述销子转动；所述上横梁和下横梁上均设有吊钩。该具有自调节平衡功能的悬挂装置，具有可使得工件在被吊起时能够保持平衡、运动平稳、加工制造简单且容易实现等优点。</t>
  </si>
  <si>
    <t>6736</t>
  </si>
  <si>
    <t>201510377010</t>
  </si>
  <si>
    <t>家庭智能防盗报警装置</t>
  </si>
  <si>
    <t>2013210828</t>
  </si>
  <si>
    <t>李明(2013210788)、潘应华(2013210809)、李任(2013210792)、杨涛(2013212799)</t>
  </si>
  <si>
    <t>周海军</t>
  </si>
  <si>
    <t>本项目所设计的产品采用多种传感器模块数据采集，可以在24小时内进行防盗，同时对于家里有人和无人状态具有不同的防盗模式。当用户在家时，防盗功能可以选择关闭。用户处于离家模式或夜间时，家庭防盗系统将默认开启状态。作品通过人体热释电传感器对周边的活动人群和动物进行感应确定，再通过ov7670-fifo进行视频图像的采集并保存，通过GSM模块，向户主发送报警通知，确保盗窃者闯入户主可以及时了解情况，同时户主可以运用扬声器和语音运放芯片放大户主声音实行威慑。</t>
  </si>
  <si>
    <t>6737</t>
  </si>
  <si>
    <t>201510377011</t>
  </si>
  <si>
    <t>环保型多功能智能风扇</t>
  </si>
  <si>
    <t>邓圣</t>
  </si>
  <si>
    <t>2012210740</t>
  </si>
  <si>
    <t>严文慧(2013210842)、桑晓东(2013210817)</t>
  </si>
  <si>
    <t>王炳庭</t>
  </si>
  <si>
    <t>本项目基于现有风扇中的不足，采用风速测控技术、温湿度检测技术和红外探测技术，使风扇具有自动检测和调节室内空气环境质量的功能。通过将温度和湿度传感器检测到的室内温度和湿度数据，经单片机处理进而控制喷雾器工作，自动调节室内空气质量。并通过喷雾夜使其具有调节室内空气质量和驱蚊等功能，同时也具有人性化的智能关闭系统，真正实现了环保、控速、控湿和节能等效果。让人们在炎炎夏日中，不在为天气燥热而烦恼，在清爽、舒适的环境中度过整个炎热的夏季。</t>
  </si>
  <si>
    <t>6738</t>
  </si>
  <si>
    <t>201510377012</t>
  </si>
  <si>
    <t>滁州市绿地格局定量分析</t>
  </si>
  <si>
    <t>张洒洒</t>
  </si>
  <si>
    <t>2013210474</t>
  </si>
  <si>
    <t>樊荣荣(2013210426)、陈财(2013210421)、余俞寒(2013210466)</t>
  </si>
  <si>
    <t>城市生态绿地系统是生态城市建设的核心内容，是改善维持城市生态环境，提高舒适和谐的人居环境质量的重要保障。因此，顺应国家建设生态城市潮流，针对滁州市城市绿地景观的发展，我们团队依据景观生态学原理，基于RS与GIS技术，采用景观生态与生态足迹方法，对滁州城市绿地景观的结构与格局进行定量分析。其目的在于定量分析滁州市绿地景观格局并确定其生态承载状况，为优化滁州城市绿地景观布局结构、建设美丽滁州提供明确的依据。</t>
  </si>
  <si>
    <t>6739</t>
  </si>
  <si>
    <t>201510377013</t>
  </si>
  <si>
    <t>众源位置数据驱动的POI推荐算法</t>
  </si>
  <si>
    <t>2012210546</t>
  </si>
  <si>
    <t>吴凯鹏(2013210602)、童子涵(2013210557)、范全龙(2013210683)、魏冰(2013210567)</t>
  </si>
  <si>
    <t>通过OpenAPI抽取大量众源位置数据，建立POI景点模型，轨迹模型，文本与POI关联模型，使用Mahout机器学习框架、Hadoop并行计算框架作为算法定制与实时计算工具，研究基于社交媒体时空数据模型的旅游景点分析的思路和方法。</t>
  </si>
  <si>
    <t>6740</t>
  </si>
  <si>
    <t>201510377014</t>
  </si>
  <si>
    <t>滁州市农业生态环境质量动态评价及预测</t>
  </si>
  <si>
    <t>房莎莎</t>
  </si>
  <si>
    <t>2013210427</t>
  </si>
  <si>
    <t>王妮</t>
  </si>
  <si>
    <t>本项目依据滁州市各项统计资料，以滁州市所辖地区的城镇出发，选取几个行政村为单位，从农业自然环境状况、农业生产投入和农业生态环境响应3个方面构建农业生态环境质量动态评价指标体系运用主成分分析法对评价指标进行筛选，并采用灰色系统GM（1，1）模型对农业生态环境质量评价指标2011-2015年的变化值进行预测，得出预测结果，对预测的结果进行分析，并结合滁州市近五年的实际状况判断预测结果的可靠性</t>
  </si>
  <si>
    <t>6741</t>
  </si>
  <si>
    <t>201510377015</t>
  </si>
  <si>
    <t>羧酸结构对SrCO3形貌影响的研究</t>
  </si>
  <si>
    <t>2013210081</t>
  </si>
  <si>
    <t>朱传祥(2014210076)</t>
  </si>
  <si>
    <t>吴刚</t>
  </si>
  <si>
    <t>用合成的羧酸作为SrCO3生长调节剂，合成SrCO3晶体，用粉末-XRD和红外光谱（FT-IR）对合成的产物进行表征，用SEM研究合成的SrCO3形状。研究羧酸结构对合成的SrCO3的粒子大小、大小分布的影响；研究羧酸的结构对SrCO3粒子的形状的影响；研究羧酸结构对SrCO3的表面积、孔径大小和孔径分布的影响及对气体吸附和催化性能的影响。</t>
  </si>
  <si>
    <t>6742</t>
  </si>
  <si>
    <t>201510377016</t>
  </si>
  <si>
    <t>橡塑产品中新型环保阻燃添加剂的合成研究</t>
  </si>
  <si>
    <t>沈业鹏</t>
  </si>
  <si>
    <t>2013210200</t>
  </si>
  <si>
    <t>彭亚婷(2013210197)、李迎迎(2013210188)、黄贝贝(2012210019)、卢静(2012210040)</t>
  </si>
  <si>
    <t>杨靖</t>
  </si>
  <si>
    <t>本项目致力于研究一种单组分膨胀型阻燃剂。该产品是以多元醇、磷酸、三聚氰胺为原料，通过对反应时间、反应温度以及物料配比等因素的研究，设计合理的工艺路线，从而制备出具有隔热、隔氧、抑烟、防熔滴等性能的新型环保阻燃添加剂。</t>
  </si>
  <si>
    <t>6743</t>
  </si>
  <si>
    <t>201510377017</t>
  </si>
  <si>
    <t>水热法制备层状类石墨烯作为锂离子电池负极材料</t>
  </si>
  <si>
    <t>郭绍海</t>
  </si>
  <si>
    <t>2012210096</t>
  </si>
  <si>
    <t>杨小丽(2012210142)</t>
  </si>
  <si>
    <t>章守权</t>
  </si>
  <si>
    <t>利用水热法调控得到厚度在分子尺寸至几纳米的准二维纳米结构体系， 称为类石墨烯结构。作为类石墨烯结构中的一类，过渡金属二硫化物MoS2、WS2和SnS2结构基本相似，具有典型的三层式结构，即在两个S层之间夹着一个金属M(M=Mo，W， Sn)层。在晶体结构中，S-M-S层内，每个M原子在八面体中为六配位，M-S原于间为共价键，层与层之间以弱的范德华力相连。这种结构，层内健作用强，而层间相对较弱，这一特征使其具表现出半导体行为。因此可以作为一种优良的锂离子电池负极材料。研究材料不同类石墨烯、不同形</t>
  </si>
  <si>
    <t>6744</t>
  </si>
  <si>
    <t>201510377018</t>
  </si>
  <si>
    <t>杏鲍菇保健糖的研究</t>
  </si>
  <si>
    <t>胡卉婷</t>
  </si>
  <si>
    <t>2013212824</t>
  </si>
  <si>
    <t>程海燕(2013210085)、徐燕(2013212860)、杜思梦(2013212820)、闫心荣(2013212861)</t>
  </si>
  <si>
    <t>何晓伟</t>
  </si>
  <si>
    <t>杏鲍菇，又名刺芹侧耳，因其子实体具有杏仁味和菌肉肥厚似鲍鱼而得名，在我国台湾省则称之为“平贝菇”。野生杏鲍菇是一种亚热带草原一干旱沙漠高原地区的特殊食用菌，在我国新疆、青海、四川等地区亦有分布</t>
  </si>
  <si>
    <t>6745</t>
  </si>
  <si>
    <t>201510377019</t>
  </si>
  <si>
    <t>地蜈蚣线粒体基因组全序列的测定</t>
  </si>
  <si>
    <t>王昌宝</t>
  </si>
  <si>
    <t>2013212777</t>
  </si>
  <si>
    <t>陈飞(2013212731)、吴霞(2013212791)、沈可可(2013212769)</t>
  </si>
  <si>
    <t>线粒体DNA（Mitochondrial DNA,mtDNA），线粒体中的遗传物质，线粒体能为细胞产生能量，是在细胞线粒体内发现的脱氧核糖核酸特殊形态。一、研究意义：线粒体是存在于绝大多数真核细胞内的一种基本的、重要的细胞器.它是细胞进行氧化磷酸化的场所.线粒本身的遗传物质线粒体基因组(mtDNA)的发现(NaSS,1963年;Schatz,1964年)为细胞信息结构的研究揭开了新的一页.人们把这一遗传信息系统归于真核细胞的第二遗传信息系统,或核外基因及其表达系统(另外还包括叶绿体基因组).线粒体基因组</t>
  </si>
  <si>
    <t>6746</t>
  </si>
  <si>
    <t>201510377020</t>
  </si>
  <si>
    <t>感染大肠杆菌后金银花尺蠖的血淋巴免疫反应</t>
  </si>
  <si>
    <t>王瑞石</t>
  </si>
  <si>
    <t>2013212784</t>
  </si>
  <si>
    <t>杨柳(2013212797)、彭丽丽(2013212765)、潘瑾(2013212764)</t>
  </si>
  <si>
    <t>向玉勇</t>
  </si>
  <si>
    <t>(1)观察金银花尺蠖幼虫感染大肠杆菌后不同血淋巴细胞总数（THC）、各类血细胞比例及形态变化。 （2）用比色法分别测定感染后不同时间金银花尺蠖血清中酸性磷酸酶（ACP）及过氧化氢</t>
  </si>
  <si>
    <t>6747</t>
  </si>
  <si>
    <t>201510377021</t>
  </si>
  <si>
    <t>公共文化服务体系下的高校图书馆定位——以滁州学院为例</t>
  </si>
  <si>
    <t>李旋</t>
  </si>
  <si>
    <t>2013210438</t>
  </si>
  <si>
    <t>张倩倩(2013210473)、王红莉(2013212329)、肖风雨(2013212170)、吕成龙(2013212150)</t>
  </si>
  <si>
    <t>程艳</t>
  </si>
  <si>
    <t>公共文化服务体系下的高校图书馆定位分析 以滁州学院为例 分析它的优势及存在的问题，我们通过系统调查与分析，得出相关结论，准确指导今天我们的高校图书馆如何定位发挥最优价值效益，如何树立服务与专业化功能的高校图书馆，最终更好的服务与广大读者，满足更多人的文化需求，进而提高全民的阅读文化素养。</t>
  </si>
  <si>
    <t>6748</t>
  </si>
  <si>
    <t>201510377022</t>
  </si>
  <si>
    <t>滁州市小微企业融资渠道及相关金融政策建议</t>
  </si>
  <si>
    <t>何瑞</t>
  </si>
  <si>
    <t>2012212090</t>
  </si>
  <si>
    <t>尹涛(2012213484)、吴涛(2012212144)、郭卫(2012212087)</t>
  </si>
  <si>
    <t>陶雨萍</t>
  </si>
  <si>
    <t>通过研究滁州市小微企业的融资状况，解决小微企业的融资困境，促进小微企业的发展已经不单单是一个经济问题，还涉及到整个社会的安定和谐，对于促进整个滁州市国民经济的健康稳定发展也具有重要的战略意义。本课题通过系统的研究小微企业的融资状况，分析小微企业融资渠道及其先关金融政策，得出小微企业融资问题，并在借鉴国际经验的基础上，有针对性的提出相关解决对策，为滁州市小微企业的发展营造一个良好的融资环境，拓宽小微企业的融资渠道，缓解当前小微企业的融资压力，解决小微企业的融资困境，促进小微企业的蓬勃发展等都具有一定的现实</t>
  </si>
  <si>
    <t>6749</t>
  </si>
  <si>
    <t>201510377023</t>
  </si>
  <si>
    <t>城乡公交一体化规划与管理—以滁州市为例</t>
  </si>
  <si>
    <t>闫绍宇</t>
  </si>
  <si>
    <t>2013230463</t>
  </si>
  <si>
    <t>周钰(2013230463)、王克(2013230448)、胡庭华(2014230285)、郑超龙(2013230482)</t>
  </si>
  <si>
    <t>辛玉军</t>
  </si>
  <si>
    <t>随着滁州市区经济的快速发展，周边的乡镇经济也有了翻天覆地的变化。农村已不在是交通闭塞，生活落后的代名词。城市与乡村间的交流日益增多。居民的出行成了城乡交流的关键问题。本文结合滁州市公共交通及客运交通的实际情况，分析了目前城市公交及公路客运发展现状和存在的问题，提出城乡交通一体化管理模式改革的战略方案，从交通决策、机构、规划、建设、运营、服务、税费、信息等八个方面的一体化提出具体的应对措施。本文研究成果有助于推进城乡综合交通体系一体化发展，同时也可作为城市交通管理者把握大部制改革脉络的重要对策参考。</t>
  </si>
  <si>
    <t>6750</t>
  </si>
  <si>
    <t>201510377024</t>
  </si>
  <si>
    <t>滁州市城中村住房改造问题分析与对策研究</t>
  </si>
  <si>
    <t>梁鼎峰</t>
  </si>
  <si>
    <t>2013212219</t>
  </si>
  <si>
    <t>李杰(2013212215)、霍文泽(2013212207)、陆焕成(2013212224)</t>
  </si>
  <si>
    <t>罗文雯</t>
  </si>
  <si>
    <t>经济的快速发展，促进了城市化进程的加快，此次研究项目正是在滁州市“大滁城”建设的目标前景下，通过研究滁州市城市化进程中出现的城中村住房改造问题进行分析，从基本特征入手，探索发现城中村住房改造出现的一系列问题，运用博弈论及市场均衡和社会福利等经济学理论，进而构建针对性模型和提出解决策略。</t>
  </si>
  <si>
    <t>6751</t>
  </si>
  <si>
    <t>201510377025</t>
  </si>
  <si>
    <t>淮南豆腐文化特性与文化营销研究</t>
  </si>
  <si>
    <t>吕标</t>
  </si>
  <si>
    <t>2013210117</t>
  </si>
  <si>
    <t>吕鹏(2013212053)、陈飞鸿(2013212012)、徐晓磊(2013212090)、赵伟(2013212111)</t>
  </si>
  <si>
    <t>李慧</t>
  </si>
  <si>
    <t>从已有研究来看，关于淮南豆腐的研究只要集中于：豆腐文化旅游节开发；豆腐文化与淮南城市品牌建设相集合以及对淮南豆腐文化产业发展的思考，主要有加大宣传中国豆腐文化节深度挖掘其文化内涵和底蕴，加大豆制品市场的宣传力度提高其产品的市场占有率，加大淮南旅游资源基础设施建设。从已有研究现状来，研究淮南豆腐文化营销的研究很少，几乎没有，这为本研究提供了研究空间</t>
  </si>
  <si>
    <t>6752</t>
  </si>
  <si>
    <t>201510377026</t>
  </si>
  <si>
    <t>隔代抚养家庭3-6岁幼儿社会发展调查研究 ——以滁州地区为例</t>
  </si>
  <si>
    <t>刘国贤</t>
  </si>
  <si>
    <t>2013211811</t>
  </si>
  <si>
    <t>吴萍(2013211831)、赵佳(2013211839)、郭静雅(2013211799)、徐敏(2013211832)</t>
  </si>
  <si>
    <t>刘雨</t>
  </si>
  <si>
    <t>幼儿时期是一个人良好社会性行为形成的奠基时期，这一时期的抚养模式和抚养质量如何将直接影响幼儿将来的成长与发展。幼儿阶段的隔代抚养在我国当前的家庭抚养中比较普遍，单对当前对处于隔代抚养的学龄前幼儿所表现出来的社会性发展问题却尚未引起人们足够的重视。在我国70％的“隔代抚养”都不成功，老人对于孩子的生理保育多于培养教育，使孩子形成了骄横、任性的性格，长此以往，被溺爱长大的孩子对父母的管教抵抗，从而出现了“独一代”不管“独二代”的尴尬局面。因此，应充分隔代抚养的幼儿社会性发展问题，提高隔代抚养质量和促进</t>
  </si>
  <si>
    <t>6753</t>
  </si>
  <si>
    <t>201510377027</t>
  </si>
  <si>
    <t>英语专业学生母语文化素质调查 --以滁州学院为例</t>
  </si>
  <si>
    <t>阳丹</t>
  </si>
  <si>
    <t>2013213398</t>
  </si>
  <si>
    <t>苏蕊(2013213370)、张娟(2013213409)、尹永红(2013213370)</t>
  </si>
  <si>
    <t>王玉亮、 石晓磊</t>
  </si>
  <si>
    <t>实验师、 助教</t>
  </si>
  <si>
    <t>现如今,英语在中国越来越普及,越来越多的人在学习英语,两种语言的交织肯定会在文化上出现冲击,此项目主要研究:在英语学习中,我们接受西方的语言,文字,文化,这对我们的母语文化认同感,熟悉感带来怎样的一种变化,是不是现在我们说汉语有点言不达意,提笔忘字,熟悉西方文化而对自己母语文化知之甚少,此项目以滁州学院为例对英语专业学生的母语文化素质状况进行调查研究。让我们知道自己在学习英语的过程中缺失了很多母语文化。与此同时也让我们能够在今后学习英语的同时能够不忘自己的母语文化,加深大家的文化自觉意识。对母语文</t>
  </si>
  <si>
    <t>6754</t>
  </si>
  <si>
    <t>201510377028</t>
  </si>
  <si>
    <t>学习迁移理论指导下英语语音对听力影响的相关性研究--以滁州学院为例</t>
  </si>
  <si>
    <t>周艳</t>
  </si>
  <si>
    <t>2012213343</t>
  </si>
  <si>
    <t>徐宁(2012213317)、闫秋影(2012213323)、杨路路(2012213324)、李紫薇(2012213277)</t>
  </si>
  <si>
    <t>何丹丹、 葛厚伟</t>
  </si>
  <si>
    <t>助教、 副教授</t>
  </si>
  <si>
    <t>本项目在学习迁移中正迁移理论的指导下，通过对英语专业学生和非英语专业学生的语音水平及听力水平测试数据的采集、对比、分析，进行语音水平与听力水平的相关性的实证研究。在此基础上，对当今传统语音及听力教学提出改进意见及建议，进一步促使学生正确运用学习正迁移提高其语音及听力水平。</t>
  </si>
  <si>
    <t>6755</t>
  </si>
  <si>
    <t>201510377029</t>
  </si>
  <si>
    <t>FIVE动漫创意工作室</t>
  </si>
  <si>
    <t>易鲜磊</t>
  </si>
  <si>
    <t>2012212401</t>
  </si>
  <si>
    <t>何侠(2012212409)、胡静(2012212410)、迟晓妍(2012212402)、林彤(2012212416)</t>
  </si>
  <si>
    <t>桂莉</t>
  </si>
  <si>
    <t>FIVE动漫创意工作室的创业构想，源自团队成员共同的兴趣——动漫，工作室分工构建结合团队成员各自优势，与在校所学的专业知识和技能。FIVE动漫创意工作室期望通过原创的动漫作品，辐射动漫及其周边产品，实现原创动漫的创意价值。通过这个创业构想来锻炼我们的创新能力和社会实践能力，并通过指导老师认真负责的针对性指导，不断丰富我们的专业知识和创作能力。</t>
  </si>
  <si>
    <t>6756</t>
  </si>
  <si>
    <t>201510377030</t>
  </si>
  <si>
    <t>个人专属定制——铜丝装饰画</t>
  </si>
  <si>
    <t>吉昕</t>
  </si>
  <si>
    <t>2013212691</t>
  </si>
  <si>
    <t>荣曼曼(2013212695)、朱荣蓉(2013212689)、王佳蕊(2013212577)</t>
  </si>
  <si>
    <t>我们是在淘宝网上根据顾客提供的图来帮顾客完成属于自己的纯手工铜丝装饰画。网店的选择减去了实体店的种种麻烦，而个人定制的主题符合当代人的追求。同时可以提高我们的专业素养。</t>
  </si>
  <si>
    <t>6757</t>
  </si>
  <si>
    <t>201510377031</t>
  </si>
  <si>
    <t>关于大学生体育消费的调查与研究 ——以滁州学院为例</t>
  </si>
  <si>
    <t>高井井</t>
  </si>
  <si>
    <t>2012213044</t>
  </si>
  <si>
    <t>石秀乐(2012211688)、范晨曦(2012212341)、张树干(2012230159)、汪涛(2013213126)、朱怡(2012213344)</t>
  </si>
  <si>
    <t>付明萍</t>
  </si>
  <si>
    <t>以滁州学院大学生作为研究对象，以他们的日常体育生活消费数据为依据，研究大学生的体育消费问题，引导大学生进行合理的体育消费，增强学生体质，促进校园文化和精神文明建设，贯彻执行“健康第一”的教学指导思想，深化高校教育教学改革，引导大学生树立科学的体育消费观，培养大学生良好的体育消费行为，形成良好的体育消费风气。</t>
  </si>
  <si>
    <t>6758</t>
  </si>
  <si>
    <t>201510377032</t>
  </si>
  <si>
    <t>体育中考对初中体育课堂教学的影响研究 ——以滁州市为例</t>
  </si>
  <si>
    <t>许 浩</t>
  </si>
  <si>
    <t>2012213132</t>
  </si>
  <si>
    <t>王银花(2012213121)、崔丽薪(2011211455)、吴芸(2012210470)、叶芳芳(2012213328)、李梅子(2012213067)</t>
  </si>
  <si>
    <t>邰玉明</t>
  </si>
  <si>
    <t>体育中考制度已经在滁州全面实施，体育中考的实施调动了初中学生参与体育锻炼、学校开展体育活动的积极性。不可否认，体育中考制度的实施对于增强学校体育工作和增进学生健康具有显著的积极效益，但是负面影响也是存在的。因此，为了促进学生们的全面发展，研究体育中考加试对初中体育课堂教育的影响是非常重要的！</t>
  </si>
  <si>
    <t>6759</t>
  </si>
  <si>
    <t>201510377033</t>
  </si>
  <si>
    <t>滁州开展大型户外体育电视节目的可行性分析 ----以竞技类节目为例</t>
  </si>
  <si>
    <t>张慧</t>
  </si>
  <si>
    <t>2012213148</t>
  </si>
  <si>
    <t>杨楠(2012213137)、章伟(2012213155)、徐骕(2012211590)、程晨(2012210424)、胡祖俊(2012211765)</t>
  </si>
  <si>
    <t>该选题能利用滁州的独有的地区优势，为户外体育电视节目在滁州的开展提供可能性，它的开展既有利于提高大众参与体育的积极性，有利于提高体育人口的健身，更有利于开发本地区体育旅游经济 ，推动社会经济文化发展，为全民健身运动的开展制造了良好的氛围；该课题的观点在于滁州本身所具有的优势是开展户外体育电视节目，提高自身经济发展和地方知名度的关键。</t>
  </si>
  <si>
    <t>6760</t>
  </si>
  <si>
    <t>201510377034</t>
  </si>
  <si>
    <t>青阳之星教育培训机构模拟企业运行研究</t>
  </si>
  <si>
    <t>刘承梅</t>
  </si>
  <si>
    <t>2012210549</t>
  </si>
  <si>
    <t>张家杰(2012210633)</t>
  </si>
  <si>
    <t>陈薇、江月</t>
  </si>
  <si>
    <t>青阳之星教育培训机构模拟企业运行研究，主要是我们根据对滁州市市区各中小学周围家教市场的调查和分析，得出我们在滁州市市区创办有自己特色的教育培训基地，并且逐步扩大市场规模，在整个滁州市家教市场占有较大份额。通过对滁州市区各中小学家长的市场调查，了解他们对孩子的教育关心程度，给家长们提供一个放心、认真负责的课外辅导平台。</t>
  </si>
  <si>
    <t>6761</t>
  </si>
  <si>
    <t>201510377035</t>
  </si>
  <si>
    <t>“石尙”玉石雕刻工作室</t>
  </si>
  <si>
    <t>王鹏飞</t>
  </si>
  <si>
    <t>2012212579</t>
  </si>
  <si>
    <t>任文辉(2012212420)、夏玉为(2012212527)、邵竞芳(2012212500)、荣曼曼(2013212695)</t>
  </si>
  <si>
    <t>庚丽娜</t>
  </si>
  <si>
    <t>该创业训练项目是以玉石雕刻的创新艺术来满足当代青年群体的需求，结合我们的专业知识和专业技能将玉石雕刻的传统文化艺术和创新艺术结合，做到玉石雕刻技术的进步，通过团队的条件来进行一次创业实践的训练，让我们得到更多的创业能力。同时更好的发展了玉石雕刻的艺术，让中国的传统文化传承下去。</t>
  </si>
  <si>
    <t>6762</t>
  </si>
  <si>
    <t>201510377036</t>
  </si>
  <si>
    <t>木头人木雕工艺品店</t>
  </si>
  <si>
    <t>林琨</t>
  </si>
  <si>
    <t>2012212487</t>
  </si>
  <si>
    <t>方露(2013212584)、陈喜喜(2013212622)、吴晓棠(2013212614)、王震(2013212417)</t>
  </si>
  <si>
    <t>赵振华</t>
  </si>
  <si>
    <t>我们将申请注册个体工商户，而非有限责任公司。关于店名，我们选择了“木头人”三个字，简单明了且熟知易记，传达的是木头本身所具有的灵性，像人一样具有鲜明独特的品性和文化内涵，而非单纯地再加工。此外，木头人木雕工艺品店将主打“爱归传统”的主题，将传统与现代时尚相结合，利用手工木雕打造现代人的精致生活。</t>
  </si>
  <si>
    <t>6763</t>
  </si>
  <si>
    <t>201510377037</t>
  </si>
  <si>
    <t>随意Random*创作文化衫</t>
  </si>
  <si>
    <t>田怡远</t>
  </si>
  <si>
    <t>2013211770</t>
  </si>
  <si>
    <t>谢杰超(2013212338)、朱家宽(2013212355)、金海涛(2013212146)</t>
  </si>
  <si>
    <t>奚昕</t>
  </si>
  <si>
    <t>山西面食以其博大精深的内涵，发展出独具特色的面食文化。但是在，市场经济的今天，山西面食的发展却步履维艰。作为一名地道的山西人，应该本着山西人独有的晋商精神，敢想敢干，打造一块山西面食的金字招牌，将家乡面食发扬光大。同时，也促进滁州经济的发展，在实践过程中，锻炼了在校大学生的实践能力和综合服务能力。</t>
  </si>
  <si>
    <t>6764</t>
  </si>
  <si>
    <t>201510377038</t>
  </si>
  <si>
    <t>“晋客”山西风味馆</t>
  </si>
  <si>
    <t>张庆波</t>
  </si>
  <si>
    <t>2012212391</t>
  </si>
  <si>
    <t>占友弟(2012212387)、田程舒(2013212575)、王震(2013212417)、卫润发(2013212578)</t>
  </si>
  <si>
    <t>施韵佳</t>
  </si>
  <si>
    <t>在T恤市场的竞争演变格局中，消费越来越理性、竞争越来越激烈、而季节化、大众化的特点使T恤市场进行洗牌，良莠不齐的格局在逐步改变，由个性化、品牌化逐步走向一个快速的消费品服饰，而目前T恤市场的瓶颈在于前端的研发设计，所以在市场销售中排名前外的多为国外品牌，而国内T恤类企业的出路在于能否与行业本质的洞察、行业趋势的掌控，在这个潜力的市场做到持久的成长成熟成就。随意创作文化衫是我们自己创办的文化衫，其目标客户包括滁州各大高校、初高中毕业班、滁州市政府&amp;旅游公司、亲子家庭和情侣等。此次策划的目标是推广我们</t>
  </si>
  <si>
    <t>6765</t>
  </si>
  <si>
    <t>安徽财经大学</t>
  </si>
  <si>
    <t>201510378001</t>
  </si>
  <si>
    <t>农业生产模式由家庭联产向现代农业转变对社会经济的影响--以安徽省寿县为例</t>
  </si>
  <si>
    <t>鲍士乐</t>
  </si>
  <si>
    <t>20143261</t>
  </si>
  <si>
    <t>吴静怡(20143274)、彭莹(20143304)</t>
  </si>
  <si>
    <t>何玉洁</t>
  </si>
  <si>
    <t>在新常态经济发展条件下，原有的农业生产模式将会被逐渐淘汰，随着劳动力向发达城市的涌入，农村劳动力不足，多地出现“荒地”现象，现代农业模式可以提高土地利用率和生产经营效率，同时还可以多产业多形式致富。</t>
  </si>
  <si>
    <t>6766</t>
  </si>
  <si>
    <t>201510378002</t>
  </si>
  <si>
    <t>互联网思维下大学生分期服务平台的创建研究</t>
  </si>
  <si>
    <t>毕志强</t>
  </si>
  <si>
    <t>20142667</t>
  </si>
  <si>
    <t>周正圆(20141222)、闫智(20141224)、黄仁衡(20142697)</t>
  </si>
  <si>
    <t>汤新云</t>
  </si>
  <si>
    <t>6767</t>
  </si>
  <si>
    <t>201510378003</t>
  </si>
  <si>
    <t>地方特产的品牌推广研究——以怀远石榴为例</t>
  </si>
  <si>
    <t>曹玲丽</t>
  </si>
  <si>
    <t>20130839</t>
  </si>
  <si>
    <t>杨冬琬(20131364)、张阿英(20131499)、支沛(20133862)</t>
  </si>
  <si>
    <t>王龙建</t>
  </si>
  <si>
    <t>助理政工师</t>
  </si>
  <si>
    <t>概述我国地方特产的总体情况和发展现状。以蚌埠怀远石榴为例，分析其品牌形成、区位优势，调查制约其更好发展的关键。立足于本土实际情况，寻求推广石榴品牌的对策。</t>
  </si>
  <si>
    <t>6768</t>
  </si>
  <si>
    <t>201510378004</t>
  </si>
  <si>
    <t>“营改增'对文化创意服务业的影响</t>
  </si>
  <si>
    <t>曹露</t>
  </si>
  <si>
    <t>20124584</t>
  </si>
  <si>
    <t>郭章(20120928)、洪颖丽(20121039)、欧梅(20123105)、曹露(20124584)</t>
  </si>
  <si>
    <t>朱晓冲</t>
  </si>
  <si>
    <t>“营业税改征增值税”是货物劳务税制度的一次重大改革，是消费型增值税改革的发展与推进。本文将重点研究“营改增”对文化创意服务企业的税负及经营策略方面的影响及其应对措施。</t>
  </si>
  <si>
    <t>6769</t>
  </si>
  <si>
    <t>201510378005</t>
  </si>
  <si>
    <t>高铁时代城市空间结构重构与蚌埠的发展</t>
  </si>
  <si>
    <t>曹敏</t>
  </si>
  <si>
    <t>20133940</t>
  </si>
  <si>
    <t>丁甲林(20133938)、李翔宇(20133939)、江磊(20134054)</t>
  </si>
  <si>
    <t>刘法威</t>
  </si>
  <si>
    <t>高铁对于中小城市是一把“双刃剑”，虹吸效应与扩散效应并存，通过对高铁时代城市空间结构重构与蚌埠发展的研究，探讨蚌埠市在高铁时代如何发挥自身优势，同时避免自身资源要素流失和边缘化，实现蚌埠市可持续发展。</t>
  </si>
  <si>
    <t>6770</t>
  </si>
  <si>
    <t>201510378006</t>
  </si>
  <si>
    <t>开启新视界—关于大学生对视频网站的使用情况及前景的调研</t>
  </si>
  <si>
    <t>曾淑娴</t>
  </si>
  <si>
    <t>20123044</t>
  </si>
  <si>
    <t>周雪琴(20123440)、钱璐璐(20124273)</t>
  </si>
  <si>
    <t>石绍炳</t>
  </si>
  <si>
    <t>本次调查涉及不同高校大学生对于视频网站的使用情况、综合满意度及人气排名、视频网站优缺点、市场发展前景及建议等几个方面。</t>
  </si>
  <si>
    <t>6771</t>
  </si>
  <si>
    <t>201510378007</t>
  </si>
  <si>
    <t>老城区改造相关问题的探究-以安徽省蚌埠市为例</t>
  </si>
  <si>
    <t>曾泽玮</t>
  </si>
  <si>
    <t>20135682</t>
  </si>
  <si>
    <t>刘玉蓉(20132414)、袁帅(20134473)、张晶如(20135273)</t>
  </si>
  <si>
    <t>裘丽娅</t>
  </si>
  <si>
    <t>蚌埠市于2014年进行老城区改造，项目以老城区改造中产生的问题为中心，着重研究老城区改造中的政府投入产出比例是否合理以及因此产生的民生问题。然后对投入产出比例问题和改造中的民生问题提出解决方案。</t>
  </si>
  <si>
    <t>6772</t>
  </si>
  <si>
    <t>201510378008</t>
  </si>
  <si>
    <t>利用无线网推进高校校园文化建设研究</t>
  </si>
  <si>
    <t>陈聪</t>
  </si>
  <si>
    <t>20124097</t>
  </si>
  <si>
    <t>汪涛(20121203)、蒋浩巍(20123732)、董亮(20123919)</t>
  </si>
  <si>
    <t>任森春</t>
  </si>
  <si>
    <t>校园文化重在建设，我们查阅无线网络的特点并研究其与校园文化建设的关系，结合我校实际情况，调研我校还有哪些校园文化建设工作尚需完善，在该过程中，无线网络如何起到助力作用。</t>
  </si>
  <si>
    <t>6773</t>
  </si>
  <si>
    <t>201510378009</t>
  </si>
  <si>
    <t>农村留守老人的社会保障问题—以安徽省皖北农村地区为例</t>
  </si>
  <si>
    <t>陈加才</t>
  </si>
  <si>
    <t>20124674</t>
  </si>
  <si>
    <t>崔剑飞(20120745)、张晓康(20121767)、陈加才(20124674)</t>
  </si>
  <si>
    <t>余红艳</t>
  </si>
  <si>
    <t>妥善解决农村留守老人问题,不仅关系留守老人自身的健康和晚年幸福,而且关系到我国新农村建设的实现和社会的和谐稳定。</t>
  </si>
  <si>
    <t>6774</t>
  </si>
  <si>
    <t>201510378010</t>
  </si>
  <si>
    <t>新“国十条”背景下高校学生保险意识调查及其问题探讨——以安徽省为例</t>
  </si>
  <si>
    <t>陈佳宾</t>
  </si>
  <si>
    <t>20131227</t>
  </si>
  <si>
    <t>李玉春(20132541)</t>
  </si>
  <si>
    <t>李加明</t>
  </si>
  <si>
    <t>保险是一种特殊的的商品，消费者只有对其充分了解，才会产生消费欲望，才能更好的利用保险，继而提高我国保险业发展水平。本项目以大学生为研究对象，分析其保险意识与参保行为的联系，探讨增强全民保险意识的方法。</t>
  </si>
  <si>
    <t>6775</t>
  </si>
  <si>
    <t>201510378011</t>
  </si>
  <si>
    <t>社团活动对大学生综合能力培养的影响研究</t>
  </si>
  <si>
    <t>20122714</t>
  </si>
  <si>
    <t>梁榜(20114148)、谢芳芳(20121191)、叶晓虎(20123749)</t>
  </si>
  <si>
    <t>张耀军</t>
  </si>
  <si>
    <t>本项目以蚌埠地区高校的在校生为研究对象，采用问卷调查法就社团活动对大学生综合素质能力的影响效果进行调查研究，通过科学的分析方法处理数据、分析数据，得出有效结论。</t>
  </si>
  <si>
    <t>6776</t>
  </si>
  <si>
    <t>201510378012</t>
  </si>
  <si>
    <t>金融要素对经济景气的贡献度研究</t>
  </si>
  <si>
    <t>陈珂</t>
  </si>
  <si>
    <t>20122966</t>
  </si>
  <si>
    <t>郭振洋(20122500)、黄泽华(20122788)、张靓霖(20124955)</t>
  </si>
  <si>
    <t>针对相关金融要素，选取金融要素指标建立模型，通过对相关指标的关联性、传递性等分析，探索金融要素发展与经济景气之间的关系，为政府部门对宏观经济调控提供相关经验和建议。</t>
  </si>
  <si>
    <t>6777</t>
  </si>
  <si>
    <t>201510378013</t>
  </si>
  <si>
    <t>农村信用社全面预算管理体系研究—以安徽怀宁农信社为例</t>
  </si>
  <si>
    <t>陈鹏飞</t>
  </si>
  <si>
    <t>20124201</t>
  </si>
  <si>
    <t>袁艺璇(20123614)、周义盼(20124103)、王艳(20125064)</t>
  </si>
  <si>
    <t>高利芳</t>
  </si>
  <si>
    <t>预算管理是农村信用社财务管理转型的重要方面,对于促进农信社转型具有重要意义。本项目从农信社的具体业务切入,以业务预算为基础进行财务预算的编制,进而编制风险预算，并通过对实务的分析,提出具体的建议。</t>
  </si>
  <si>
    <t>6778</t>
  </si>
  <si>
    <t>201510378014</t>
  </si>
  <si>
    <t>现代农村物流的第三方配送优化</t>
  </si>
  <si>
    <t>陈秦</t>
  </si>
  <si>
    <t>20131875</t>
  </si>
  <si>
    <t>欧芮(20131782)、詹子贤(20131874)、杜荃(20132038)、张琴(20141899)</t>
  </si>
  <si>
    <t>陈永平</t>
  </si>
  <si>
    <t>随着大数据和电子商务时代的到来，同时国家对农村提出的一系列优惠政策，农村物流发展有了新的契机，所以我们的项目就是针对现代农村的第三方配送做一些整合,达到现代农村物流更加方便快捷的进一步优化。</t>
  </si>
  <si>
    <t>6779</t>
  </si>
  <si>
    <t>201510378015</t>
  </si>
  <si>
    <t>基于生态平衡视角的土地利用规划三界四区问题分析——关注安徽发展城市地域扩充</t>
  </si>
  <si>
    <t>陈帅</t>
  </si>
  <si>
    <t>20131737</t>
  </si>
  <si>
    <t>张昭玮(20132886)、阿卜杜克热木·奥布力艾(20135866)</t>
  </si>
  <si>
    <t>胡永</t>
  </si>
  <si>
    <t>该创新训练计划项目旨在通过针对安徽沿江城市带的迅速发展态势引起的城市地域扩充，从三界四区——允许建设区、有条件建设区、限制建设区、禁止建设区的横向结构分析，从而挖掘生态平衡基础上的土地合理规划模式。</t>
  </si>
  <si>
    <t>6780</t>
  </si>
  <si>
    <t>201510378016</t>
  </si>
  <si>
    <t>微信“朋友圈”谣言传播社会危害研究</t>
  </si>
  <si>
    <t>陈翔翔</t>
  </si>
  <si>
    <t>20120772</t>
  </si>
  <si>
    <t>张娇(20121196)、姜俊杰(20121795)、吴珊(20122892)</t>
  </si>
  <si>
    <t>吴琼</t>
  </si>
  <si>
    <t>对于大学生父母而言，微信朋友圈谣言传播易引起父母恐慌，形成一定社会危害。本课题主要研究大学生父母群体对朋友圈谣言的认知、传播参与状况、信息甄别以及谣言传播所带来的社会危害，并提出预防策略和控制方法。</t>
  </si>
  <si>
    <t>6781</t>
  </si>
  <si>
    <t>201510378017</t>
  </si>
  <si>
    <t>养老金“并轨”政策调整利弊―基于安徽省蚌埠市调查资料分析</t>
  </si>
  <si>
    <t>陈旭臻</t>
  </si>
  <si>
    <t>20135092</t>
  </si>
  <si>
    <t>陈广绪(20133119)、唐之宇(20133120)、傅玉莹(20133122)、陈旭臻(20135092)</t>
  </si>
  <si>
    <t>张文艳</t>
  </si>
  <si>
    <t>2015年十二届全国人大三次会议闭幕，养老金并轨调整方案最终也浮出水面。显然，养老金政策的调整存在其自身的利与弊。因此需要我们分析该政策调整的利弊，促进政策调整的实施，，实现社会公平，促进经济发展。</t>
  </si>
  <si>
    <t>6782</t>
  </si>
  <si>
    <t>201510378018</t>
  </si>
  <si>
    <t>基于现实情况的最优路径选择</t>
  </si>
  <si>
    <t>陈雅良</t>
  </si>
  <si>
    <t>20132728</t>
  </si>
  <si>
    <t>周浩然(20133369)、王甜甜(20135609)</t>
  </si>
  <si>
    <t>温朝晖</t>
  </si>
  <si>
    <t>由于在某一起、终点之间只存在随机最优路径，出行者出于自身情况的考虑往往无法做出准确的判断选取最优路径。为了帮助出行者优化出行体验，我们建立了合理假设和模型帮助出行者帮助出行者获得更好的出行体验。</t>
  </si>
  <si>
    <t>6783</t>
  </si>
  <si>
    <t>201510378019</t>
  </si>
  <si>
    <t>大数据时代银行业面临的问题及对策研究</t>
  </si>
  <si>
    <t>陈艺雅</t>
  </si>
  <si>
    <t>20131661</t>
  </si>
  <si>
    <t>孙浩然(20131659)、刘静懿(20134811)</t>
  </si>
  <si>
    <t>欧鲲</t>
  </si>
  <si>
    <t>大数据滋生的新型金融业态对传统银行业带来了严峻挑战，本研究立足于大数据时代银行业经营现状，深入探讨银行业可能面临的问题，并在此基础上提出可行的政策建议。</t>
  </si>
  <si>
    <t>6784</t>
  </si>
  <si>
    <t>201510378020</t>
  </si>
  <si>
    <t>我国上市银行资本结构与经营绩效关系的研究——基于RORWA的分析</t>
  </si>
  <si>
    <t>陈莹</t>
  </si>
  <si>
    <t>李文俊(20135015)、胡瑞嫒(20135180)、张玉丽(20135650)、苏琛芳(20135919)</t>
  </si>
  <si>
    <t>朱家明</t>
  </si>
  <si>
    <t>本项目针对银行资本结构与经营绩效的关系的问题，构建银行资本结构与经营绩效的实证模型，使用EVIEWS软件进行回归分析，得出相关结论并提出优化银行资本结构的建议。</t>
  </si>
  <si>
    <t>6785</t>
  </si>
  <si>
    <t>201510378021</t>
  </si>
  <si>
    <t>跨境电商平台的大学生网络创业模式探析</t>
  </si>
  <si>
    <t>陈子恒</t>
  </si>
  <si>
    <t>20132494</t>
  </si>
  <si>
    <t>李明操(20124833)、朱圆圆(20135230)</t>
  </si>
  <si>
    <t>张明义</t>
  </si>
  <si>
    <t>本次创新创业训练共有三个项目研究进度，以实地调研、对相关资料进行查阅和整合及案例分析等方式，在分析大学生借助跨境电商创业优劣势的基础上，探究如何构建跨境电商平台中大学生与企业协同合作的创业模式。</t>
  </si>
  <si>
    <t>6786</t>
  </si>
  <si>
    <t>201510378022</t>
  </si>
  <si>
    <t>国际储备规模的确定及中国国际储备资产的投资运用</t>
  </si>
  <si>
    <t>程飞阳</t>
  </si>
  <si>
    <t>20135480</t>
  </si>
  <si>
    <t>金琳(20130635)、张咪(20133818)、李茜(20135468)、杨宇(20135517)</t>
  </si>
  <si>
    <t>虞文美</t>
  </si>
  <si>
    <t>通过研究中美两国国际储备规模的确定，总结出影响国际储备规模确定的主要因素。另外，结合当前亚投行的成立、一带一路的提出以及我国当前的汇率制度改革为我国庞大的国际储备的投资运用提供新思路。</t>
  </si>
  <si>
    <t>6787</t>
  </si>
  <si>
    <t>201510378023</t>
  </si>
  <si>
    <t>利率市场化条件下商业银行个体因素对净息差影响的研究及压力测试</t>
  </si>
  <si>
    <t>程刚</t>
  </si>
  <si>
    <t>20131836</t>
  </si>
  <si>
    <t>赵莉(20130939)、周正(20131110)、牛鑫(20132515)、董雨萌(20134901)</t>
  </si>
  <si>
    <t>汪宗俊</t>
  </si>
  <si>
    <t>在中国利率市场化改革进入到“最后一英里”背景下，本项目立足于商业银行个体因素对于净息差的影响，一反国内普遍对宏观经济因素重点研究的常态，提出商业银行自身应对利率市场化的策略。</t>
  </si>
  <si>
    <t>6788</t>
  </si>
  <si>
    <t>201510378024</t>
  </si>
  <si>
    <t>农产品批发市场质量安全可追溯系统—基于蚌埠海吉星农产品批发市场的调研分析</t>
  </si>
  <si>
    <t>程丽娜</t>
  </si>
  <si>
    <t>20133899</t>
  </si>
  <si>
    <t>解倩倩(20141134)、庞晓春(20145167)</t>
  </si>
  <si>
    <t>邢小军</t>
  </si>
  <si>
    <t>农产品批发市场是农产品流通体系的核心，本项目以蚌埠海吉星农产品市场为例，以商品流通理论为指导，通过市场调研、问卷调查等方法研究其质量监管体系现状，提出创新型农产品批发市场质量安全可追溯系统。</t>
  </si>
  <si>
    <t>6789</t>
  </si>
  <si>
    <t>201510378025</t>
  </si>
  <si>
    <t>美团等网上点餐APP的兴起及发展前景</t>
  </si>
  <si>
    <t>程蕊茹</t>
  </si>
  <si>
    <t>20131370</t>
  </si>
  <si>
    <t>陈贤传(20124989)、郭照(20130361)、孙艳艳(20130387)、李冰洁(20134207)</t>
  </si>
  <si>
    <t>赵红伟</t>
  </si>
  <si>
    <t>通过实践调研，探寻点餐类APP使用和监管以及商家利益保护方面存在和隐藏的不足，分析发展前景，提出相应的对策和监管建议，为食品监管部门和点餐类APP发展提供决策参考</t>
  </si>
  <si>
    <t>6790</t>
  </si>
  <si>
    <t>201510378026</t>
  </si>
  <si>
    <t>"互联网＋ 行动计划”对大学生就业的影响研究</t>
  </si>
  <si>
    <t>代翠翠</t>
  </si>
  <si>
    <t>20131089</t>
  </si>
  <si>
    <t>黄丙柱(20130739)、王学翠(20131077)、席贻玲(20131335)</t>
  </si>
  <si>
    <t>孙玉涛</t>
  </si>
  <si>
    <t>本项目意在研究互联网+将给大学生带来怎样的就业影响，从而更好促进大学生就业，缓解如今毕业生就业难问题.</t>
  </si>
  <si>
    <t>6791</t>
  </si>
  <si>
    <t>201510378027</t>
  </si>
  <si>
    <t>安徽省部分高校大学生运动习惯调研</t>
  </si>
  <si>
    <t>代立菲</t>
  </si>
  <si>
    <t>20130976</t>
  </si>
  <si>
    <t>李涛(20130974)、鲁红铃(20131011)、陈玉(20131018)、胡平(20141693)</t>
  </si>
  <si>
    <t>侯晋龙</t>
  </si>
  <si>
    <t>项目针对大学生体质健康问题，拟通过问卷调查及实地访问等方法，对安徽省部分高校大学生体育锻炼习惯进行调查和分析，并在此基础上提出对策性意见和建议，为高校相关制度完善以及体育教育教学提供参考。</t>
  </si>
  <si>
    <t>6792</t>
  </si>
  <si>
    <t>201510378028</t>
  </si>
  <si>
    <t>新医改背景下新农合报销的问题与对策研究——以安徽省临泉县为例</t>
  </si>
  <si>
    <t>代晴文</t>
  </si>
  <si>
    <t>20120194</t>
  </si>
  <si>
    <t>代晴文(20120194)、丁超(20121446)、潘子利(20121660)、李丹(20123473)、张莹莹(20124002)</t>
  </si>
  <si>
    <t>王洪春</t>
  </si>
  <si>
    <t>通过对现行新型农村合作医疗制度的探究，结合新时期医药卫生体制改革的要求，对新农合在报销中出现的问题进行探究并对相关的建议与对策进行可行性分析。</t>
  </si>
  <si>
    <t>6793</t>
  </si>
  <si>
    <t>201510378029</t>
  </si>
  <si>
    <t>基于物联网的智慧校园导航系统的研究</t>
  </si>
  <si>
    <t>邓晓旭</t>
  </si>
  <si>
    <t>20123171</t>
  </si>
  <si>
    <t>刘亚利(20122530)、张苗苗(20122881)、邓晓旭(20123171)、陈玉婷(20123367)、钮成明(20123967)</t>
  </si>
  <si>
    <t>徐勇</t>
  </si>
  <si>
    <t>校园智能手机导航系统的建立是校园数字化的一种体现，为学校日后建立综合校园管理体系奠定了基础。本系统为新生报到和校外来访人员提供指南导航服务信息，可以为高校的发展做出一定的贡献。</t>
  </si>
  <si>
    <t>6794</t>
  </si>
  <si>
    <t>201510378030</t>
  </si>
  <si>
    <t>蚌埠大学城地区大学生家教网络平台</t>
  </si>
  <si>
    <t>董婷</t>
  </si>
  <si>
    <t>20124330</t>
  </si>
  <si>
    <t>杨星辰(20121439)、董婷(20124330)、崔甲(20133578)、郑昊楠(20133651)</t>
  </si>
  <si>
    <t>邵忠银</t>
  </si>
  <si>
    <t>传统的大学生找家教兼职的途径无非两种，一丶加入中介机构；二丶自己张贴小广告。无论哪种方式，都需要话费大量的金钱精力，而且不够安全。我们设立这个项目就是为了给同学们一个找到满意的家教工作的平台。</t>
  </si>
  <si>
    <t>6795</t>
  </si>
  <si>
    <t>201510378031</t>
  </si>
  <si>
    <t>新媒体环境下高校校园文化建设路径研究——以安徽高校为例</t>
  </si>
  <si>
    <t>董西子</t>
  </si>
  <si>
    <t>20133888</t>
  </si>
  <si>
    <t>徐胜(20131469)、孙文赞(20132364)、胡文强(20132833)、王文娟(20134159)</t>
  </si>
  <si>
    <t>张志胜</t>
  </si>
  <si>
    <t>校园文化是高校核心价值最直接的体现，新媒体的快速发展给校园文化带来了新的变化与契机，促使其出现了新的特点，也带来了新的问题和挑战。此项目是以安徽省高校为例，探究新媒体环境下高校校园文化建设的新路径。</t>
  </si>
  <si>
    <t>6796</t>
  </si>
  <si>
    <t>201510378032</t>
  </si>
  <si>
    <t>我国营改增对融资租赁业发展的影响</t>
  </si>
  <si>
    <t>杜代铃</t>
  </si>
  <si>
    <t>20123497</t>
  </si>
  <si>
    <t>余水星(20121063)、吴云(20121221)</t>
  </si>
  <si>
    <t>常晓素</t>
  </si>
  <si>
    <t>“营改增”以来，随着改革的推进，融资租赁业在“营改增”过程中的问题凸显出来，违背了营改增的初衷。本项目将会研究“营改增”对融资租赁业的影响，并且提出合理的建议，促进融资租赁行业的健康发展。</t>
  </si>
  <si>
    <t>6797</t>
  </si>
  <si>
    <t>201510378033</t>
  </si>
  <si>
    <t>利率市场化推进背景下蚌埠地区农村融资困境与模式研究</t>
  </si>
  <si>
    <t>杜文好</t>
  </si>
  <si>
    <t>20133004</t>
  </si>
  <si>
    <t>刘鑫晖(20134003)、张潇潇(20134462)、徐燕(20134572)</t>
  </si>
  <si>
    <t>张长全</t>
  </si>
  <si>
    <t>利率市场化对农村经济的发展具有重要意义，我们就以蚌埠地区作为研究区域，借鉴国内外利率市场化的相关理论，重点考察蚌埠地区的农村融资矛盾以及探索蚌埠地区农村模式优化的路径。</t>
  </si>
  <si>
    <t>6798</t>
  </si>
  <si>
    <t>201510378034</t>
  </si>
  <si>
    <t>中国式影子银行对中小企业融资影响研究——以蚌埠市滤清器产业为例</t>
  </si>
  <si>
    <t>杜祥伟</t>
  </si>
  <si>
    <t>20120771</t>
  </si>
  <si>
    <t>徐霞(20123366)、徐婧薇(20123813)、章萧秋(20124298)</t>
  </si>
  <si>
    <t>黄益新</t>
  </si>
  <si>
    <t>本文立足于中国影子银行的发展状况和中小企业融资特点及现状，重点研究影子银行体系对促进中小企业融资的重要作用，并分析其中存在的问题，加大对影子银行的监管力度，同时提出了缓解中小企业融资困境的对策。</t>
  </si>
  <si>
    <t>6799</t>
  </si>
  <si>
    <t>201510378035</t>
  </si>
  <si>
    <t>我国外汇储备的适度规模与结构优化研究-基于国家“一带一路”战略</t>
  </si>
  <si>
    <t>范云成</t>
  </si>
  <si>
    <t>20121445</t>
  </si>
  <si>
    <t>王化举(20112896)、孟亚文(20120839)、柳星宇(20125012)、唐铮玉(20132460)</t>
  </si>
  <si>
    <t>万光彩</t>
  </si>
  <si>
    <t>项目基于“一带一路”的战略，研究如何充分地利用战略机遇解决我国外汇储备在规模、币种结构、资产结构等方面的问题，以及如何更有效地发挥外汇储备对战略布局与实施的推动作用。</t>
  </si>
  <si>
    <t>6800</t>
  </si>
  <si>
    <t>201510378036</t>
  </si>
  <si>
    <t>以就业为导向的国际经济贸易课程设置研究—以安徽财经大学为例</t>
  </si>
  <si>
    <t>方海东</t>
  </si>
  <si>
    <t>20134045</t>
  </si>
  <si>
    <t>周浩(20134557)、丁逸(20141144)</t>
  </si>
  <si>
    <t>赵有广</t>
  </si>
  <si>
    <t>本项目旨在以安徽财经大学为例分析国际经济与贸易课程教学背景与现状，进一步分析以促进就业为导向的教学改革的主要内容、主要目标，以及实现该目标要解决的问题，最后提出解决问题的对策和建议。</t>
  </si>
  <si>
    <t>6801</t>
  </si>
  <si>
    <t>201510378037</t>
  </si>
  <si>
    <t>经济新常态下互联网金融发展状况与问题分析——基于蚌埠市的调查研究</t>
  </si>
  <si>
    <t>方娟娟</t>
  </si>
  <si>
    <t>20131513</t>
  </si>
  <si>
    <t>王瑞雪(20130426)、汪碧薇(20131307)、周青青(20131803)</t>
  </si>
  <si>
    <t>张士杰</t>
  </si>
  <si>
    <t>互联网金融在经济新常态下进入一个新的阶段，我们小组将针对蚌埠市互联网金融发展现状来设计调查问卷，分析蚌埠市互联网金融的特点以及发展中出现的问题，为未来蚌埠市互联网金融更好地适应新常态的发展。</t>
  </si>
  <si>
    <t>6802</t>
  </si>
  <si>
    <t>201510378038</t>
  </si>
  <si>
    <t>文化渗透营销策略研究——基于韩剧热对大学生消费行为的影响</t>
  </si>
  <si>
    <t>费小璇</t>
  </si>
  <si>
    <t>20120795</t>
  </si>
  <si>
    <t>秦卧龙(20122709)、宋露露(20123821)、周劲竹(20123961)</t>
  </si>
  <si>
    <t>杜晶晶</t>
  </si>
  <si>
    <t>通过研究韩剧热潮对于大学生消费行为产生的影响，分析“文化渗透营销策略”的成功之处，及其对于中国企业的借鉴意义，试探索中国企业该如何运用“文化渗透策略”更好地进行品牌运作。</t>
  </si>
  <si>
    <t>6803</t>
  </si>
  <si>
    <t>201510378039</t>
  </si>
  <si>
    <t>基于养老金视角的延迟退休可行性分析及扩围建议——以上海市试点为例</t>
  </si>
  <si>
    <t>冯鸿彬</t>
  </si>
  <si>
    <t>20135671</t>
  </si>
  <si>
    <t>赵鲁皖(20130990)、王云飞(20131943)、鲍倩倩(20132866)、邱雨(20133970)</t>
  </si>
  <si>
    <t>伴随老龄化浪潮的冲击，退休年龄成为社会各界广泛讨论的焦点。本项目旨在通过查阅资料与对上海市试点的实地调研了解我国目前的养老金形势，研究当下我国延迟退休的可行性，并提出合理的延迟退休方案及扩围建议。</t>
  </si>
  <si>
    <t>6804</t>
  </si>
  <si>
    <t>201510378040</t>
  </si>
  <si>
    <t>“快递”下乡的现状及优化</t>
  </si>
  <si>
    <t>冯宇</t>
  </si>
  <si>
    <t>20131206</t>
  </si>
  <si>
    <t>郭根红(20133646)、胡宇(20133935)、姚笛(20141910)、胡媛(20144126)</t>
  </si>
  <si>
    <t>武佩剑</t>
  </si>
  <si>
    <t>当前阶段，快递“下沉”农村成为快递业的大趋势。我们希望借助我们的研究分析快递下乡面临的问题，通过我们调研掌握的信息来优化，推动快递下乡的顺利实施。</t>
  </si>
  <si>
    <t>6805</t>
  </si>
  <si>
    <t>201510378041</t>
  </si>
  <si>
    <t>从“微商”看新型市场环境下小企业如何跟进营销策略</t>
  </si>
  <si>
    <t>高久鑫</t>
  </si>
  <si>
    <t>20123036</t>
  </si>
  <si>
    <t>钱海中(20121606)、杭剑(20122419)、高鑫(20123521)</t>
  </si>
  <si>
    <t>陈汉辉</t>
  </si>
  <si>
    <t>移动互联网在人们生活发挥着越来越重要的角色，微商越来越多的出现在了人们的手机上。什么是微商，微商的运营模式及现存问题、发展前景探索。这种新兴营销手段对于企业的产品营销策略有何启示是此次项目的研究内容。</t>
  </si>
  <si>
    <t>6806</t>
  </si>
  <si>
    <t>201510378042</t>
  </si>
  <si>
    <t>新形势下促进蚌埠地区淮河水运的发展的研究</t>
  </si>
  <si>
    <t>高明涵</t>
  </si>
  <si>
    <t>20134838</t>
  </si>
  <si>
    <t>汪翔翔(20121339)、娄奇龙(20134258)、谭欣(20135796)</t>
  </si>
  <si>
    <t>蚌埠地区淮河水运由于种种问题发展受阻，团队通过对蚌埠地区相关河港、部门、以河运为主要交通方式的企事业、船员个人等调查，咨询有关专家学者，后期分析数据，得出促进蚌埠地区淮河水运发展建议，最后形成论文。</t>
  </si>
  <si>
    <t>6807</t>
  </si>
  <si>
    <t>201510378043</t>
  </si>
  <si>
    <t>蚌埠市依托电子信息科研、产业优势建设智慧城市的可行性研究</t>
  </si>
  <si>
    <t>高彦文</t>
  </si>
  <si>
    <t>20134514</t>
  </si>
  <si>
    <t>李成丽(20132498)、鲍怡(20132959)、孙玉悦(20134228)</t>
  </si>
  <si>
    <t>高玲</t>
  </si>
  <si>
    <t>本项目将通过实地调研，参阅文献资料和咨询相关企业等途径，利用电子信息专业知识和数学模型量化研究蚌埠建设成为智慧城市的可行性，为有关部门的决策提供科学依据。</t>
  </si>
  <si>
    <t>6808</t>
  </si>
  <si>
    <t>201510378044</t>
  </si>
  <si>
    <t>亳州市中药材市场发展研究</t>
  </si>
  <si>
    <t>高振东</t>
  </si>
  <si>
    <t>20121912</t>
  </si>
  <si>
    <t>杜家磊(20122432)、徐静(20122766)、李春晖(20123863)</t>
  </si>
  <si>
    <t>亳州具有“中华药都”的美誉。是中药材交易市场之首其发展过程是值得研究和思考的。中药产业发展潜力巨大，进行调研，发挥特色优势，推动产业发展。使重要产业承业推动经济发展的助力，成为经济发展有利增长点</t>
  </si>
  <si>
    <t>6809</t>
  </si>
  <si>
    <t>201510378045</t>
  </si>
  <si>
    <t>大学生对校园微信电商的信任度研究</t>
  </si>
  <si>
    <t>郜梦璇</t>
  </si>
  <si>
    <t>20124130</t>
  </si>
  <si>
    <t>何雅萍(20123710)、汪晨见(20131353)</t>
  </si>
  <si>
    <t>梁云</t>
  </si>
  <si>
    <t>本项目主要研究校园微信电商大学生采纳的影响因素。通过分析现状和阅读文献回顾了解信任理论与技术接受模型，合理推论本项目研究的理论模型。然后通过调查证实本项目研究的模型设想。最后得到本项目研究的结论。</t>
  </si>
  <si>
    <t>6810</t>
  </si>
  <si>
    <t>201510378046</t>
  </si>
  <si>
    <t>互联网+时代背景下零售企业开拓农村市场的策略研究</t>
  </si>
  <si>
    <t>戈咏</t>
  </si>
  <si>
    <t>20140278</t>
  </si>
  <si>
    <t>戈咏(20140278)、方凌娟(20142498)、赵宇(20145339)</t>
  </si>
  <si>
    <t>本课题致力于为零售企业给出具有前景的销售对策以及应对各种竞争压力的解决方案。本项研究以互联网为零售企业的销售平台，以农村为零售企业商品的主要销售市场，打开农村市场与互联网零售对接的大门。</t>
  </si>
  <si>
    <t>6811</t>
  </si>
  <si>
    <t>201510378047</t>
  </si>
  <si>
    <t>基于DEA方法的皖北城市土地利用效率评价研究</t>
  </si>
  <si>
    <t>葛晶晶</t>
  </si>
  <si>
    <t>20132405</t>
  </si>
  <si>
    <t>朱琦(20132178)、朱娜(20132469)、周一成(20135175)、刘壮(20143354)</t>
  </si>
  <si>
    <t>黄敦平</t>
  </si>
  <si>
    <t>提高皖北城市土地利用效率有利于优化区域产业布局，加强土地资源管理，提高人民生活水平。通过DEA方法对皖北城市土地利用效率进行综合评价，得出皖北各市土地利用效率的结论并分析其中存在的问题。</t>
  </si>
  <si>
    <t>6812</t>
  </si>
  <si>
    <t>201510378048</t>
  </si>
  <si>
    <t>互联网时代大学生就业倾向及其对策研究</t>
  </si>
  <si>
    <t>葛瑞宇</t>
  </si>
  <si>
    <t>20122770</t>
  </si>
  <si>
    <t>张诗梅(20122964)、汪学咏(20131947)、储旭(20140292)、倪刚(20140590)、王秀(20141095)</t>
  </si>
  <si>
    <t>张珊珊</t>
  </si>
  <si>
    <t>随着互联网对当今社会颠覆性的改变，大学生就业倾向也在发生转变，项目希望通过对互联网时代大学生就业倾向及其对策研究，加强高校、企业和教育机构的深度对接，推动大学生就业力的提升，培养更多适应时代的人才。</t>
  </si>
  <si>
    <t>6813</t>
  </si>
  <si>
    <t>201510378049</t>
  </si>
  <si>
    <t>本土会计师事务所总分所一体化模式下管理信息系统构建研究——以瑞华会计师事务所合并案为例</t>
  </si>
  <si>
    <t>宫涛涛</t>
  </si>
  <si>
    <t>20121810</t>
  </si>
  <si>
    <t>周齐(20122396)、李凯歌(20122608)、王如玉(20122650)</t>
  </si>
  <si>
    <t>周蕾</t>
  </si>
  <si>
    <t>如何不断提高竞争力是会计师事务所规模化后面临的首要问题。本项目拟从信息系统角度探讨，理论结合实例，得出一个适用于总分一体化模式下的会计师事务所的管理信息系统模型，为事务所的做强提供技术支持。</t>
  </si>
  <si>
    <t>6814</t>
  </si>
  <si>
    <t>201510378050</t>
  </si>
  <si>
    <t>基于智能遗传算法与支持向量机的生态文明建设体系的研究</t>
  </si>
  <si>
    <t>桂安琪</t>
  </si>
  <si>
    <t>20122998</t>
  </si>
  <si>
    <t>张锐(20123563)、孟康(20133445)、王锐杰(20135916)</t>
  </si>
  <si>
    <t>朱家明、李蔚</t>
  </si>
  <si>
    <t>针对生态文明建设评价问题，运用模糊综合评价等方法，建立生态文明建设评价体系和评价模型，然后依托评价模型，基于智能遗传算法，建立预测模型，并对模型进行检验修正，最终得到在各省市地区都适用的评价预测模型。</t>
  </si>
  <si>
    <t>6815</t>
  </si>
  <si>
    <t>201510378051</t>
  </si>
  <si>
    <t>冷链物流利润空间的探索</t>
  </si>
  <si>
    <t>郭根红</t>
  </si>
  <si>
    <t>20133646</t>
  </si>
  <si>
    <t>吕霞(20131684)、张倩倩(20134375)、胡荣花(20134542)</t>
  </si>
  <si>
    <t>谢富慧</t>
  </si>
  <si>
    <t>目前冷链物流的发展十分迅速，但是冷链物流的利润空间却非常低。在满足冷链产品安全和物流服务质量的要求下，我们只有通过探索冷链物流的利润空间才能保证冷链物流的长期蓬勃发展。</t>
  </si>
  <si>
    <t>6816</t>
  </si>
  <si>
    <t>201510378052</t>
  </si>
  <si>
    <t>经济新常态下皖江地区现代服务业的调研和展望</t>
  </si>
  <si>
    <t>郭靖</t>
  </si>
  <si>
    <t>20121190</t>
  </si>
  <si>
    <t>黄凯(20122858)、崔靖月(20125017)、冯鸿彬(20135671)</t>
  </si>
  <si>
    <t>经济新常态，意味着经济已进入一个与30多年前高速增长期不同相对稳定的新阶段。调研和展望经济新常态下皖江地区现代服务业的发展对其他地区实现经济平稳中高增长有着重要的借鉴意义。</t>
  </si>
  <si>
    <t>6817</t>
  </si>
  <si>
    <t>201510378053</t>
  </si>
  <si>
    <t>农村集体经济组织实体化</t>
  </si>
  <si>
    <t>韩敏</t>
  </si>
  <si>
    <t>20120184</t>
  </si>
  <si>
    <t>叶家君(20121068)、程玲(20121481)、严芳(20121590)</t>
  </si>
  <si>
    <t>刘小红</t>
  </si>
  <si>
    <t>随着社会主义市场经济的发展，农村经济得到飞速发展，但是由此出现的农村集体经济组织越来越虚化边缘化。本课题对如何解决使集体经济在市场经济体制下实现有效形式，农村集体经济组实体化进行了探索和调查。</t>
  </si>
  <si>
    <t>6818</t>
  </si>
  <si>
    <t>201510378054</t>
  </si>
  <si>
    <t>大学生炒股对生活和学习的影响研究——以安徽财经大学为例</t>
  </si>
  <si>
    <t>何声伟</t>
  </si>
  <si>
    <t>20133859</t>
  </si>
  <si>
    <t>沈禾子(20134349)、胡自强(20134364)、卜民(20134453)</t>
  </si>
  <si>
    <t>赵明涛</t>
  </si>
  <si>
    <t>随着前段时间牛市的出现，越来越多的人加入了炒股的行列，其中也包括了很多大学生，然而作为学生，炒股总会对其生活学习产生影响，在此我们将会用科学的方法全面的调查炒股对大学生生活学习的影响并作出正确引导。</t>
  </si>
  <si>
    <t>6819</t>
  </si>
  <si>
    <t>201510378055</t>
  </si>
  <si>
    <t>宁安城际铁路通车对安徽省的综合影响</t>
  </si>
  <si>
    <t>洪鹄</t>
  </si>
  <si>
    <t>20142204</t>
  </si>
  <si>
    <t>杜浩(20134001)、张悦(20140979)</t>
  </si>
  <si>
    <t>杨仁君</t>
  </si>
  <si>
    <t>安徽是跨江近海的内陆省份。它位置优越，但国家干道如京沪、京九未能贯穿全省核心地带，不能与经济枢纽重合是安徽铁路未能发挥最大聚集力的原因。本课题围绕宁安城际铁路开通给安徽省带来的优势条件进行具体分析。</t>
  </si>
  <si>
    <t>6820</t>
  </si>
  <si>
    <t>201510378056</t>
  </si>
  <si>
    <t>基于ppp模式下地方政府债务问题的解决方案</t>
  </si>
  <si>
    <t>洪鑫斓</t>
  </si>
  <si>
    <t>20135974</t>
  </si>
  <si>
    <t>陈晴晴(20132205)、谢新宇(20134448)、邹帅(20135059)</t>
  </si>
  <si>
    <t>曹强</t>
  </si>
  <si>
    <t>本文从地方债务融资这一命题出发,对地方债存在的问题进行分析，以ppp模式运营为主要解决思路,并借鉴国内外对ppp模式的尝试经验，以期提出缓解中国地方债务问题的合理建议。</t>
  </si>
  <si>
    <t>6821</t>
  </si>
  <si>
    <t>201510378057</t>
  </si>
  <si>
    <t>互联网背景下多维互动旅游的投资启发——以安徽寿县为例</t>
  </si>
  <si>
    <t>胡元羲</t>
  </si>
  <si>
    <t>20131342</t>
  </si>
  <si>
    <t>贺敏(20130973)、闻轶(20131013)、王春龙(20131097)、曹瑞(20131392)</t>
  </si>
  <si>
    <t>廖信林</t>
  </si>
  <si>
    <t>本文基于安徽寿县旅游局近三年数据，结合线上旅游服务及微营销发展现状，通过SAF、BCG模型和聚类分析、相关分析等数据处理方法，得出寿县旅游业现存发展问题，并提出“互动旅游”理念和对应投资方案。</t>
  </si>
  <si>
    <t>6822</t>
  </si>
  <si>
    <t>201510378058</t>
  </si>
  <si>
    <t>中国房地产价格指数期货的设计与定价研究</t>
  </si>
  <si>
    <t>胡岳峰</t>
  </si>
  <si>
    <t>20123140</t>
  </si>
  <si>
    <t>张富强(20125123)、周宇航(20125176)</t>
  </si>
  <si>
    <t>周海林</t>
  </si>
  <si>
    <t>以中国二手房价格指数为标的，根据国外房指期货市场发展经验设计出中房指数期货合约，并运用极大似然估计方法对Fabozzi提出的期货定价模型进行参数估计，运用北京、上海、广州二手房价格指数进行实证分析。</t>
  </si>
  <si>
    <t>6823</t>
  </si>
  <si>
    <t>201510378059</t>
  </si>
  <si>
    <t>关于O2O与实体经济结合的思考——以万达全力发展O2O为例</t>
  </si>
  <si>
    <t>胡张杨</t>
  </si>
  <si>
    <t>20120727</t>
  </si>
  <si>
    <t>谢佳松(20124520)、徐辉(20124681)</t>
  </si>
  <si>
    <t>随着电子商务对实体经济的冲击，许多实体经济主体寻求着向O2O经济模式的转型。比如万达通过联合百度、腾讯成立万达电商，为的就是发展O2O的经济模式，抵挡B2B模式的电子商务经济的冲击以及与其展开竞争。</t>
  </si>
  <si>
    <t>6824</t>
  </si>
  <si>
    <t>201510378060</t>
  </si>
  <si>
    <t>国内高校校园广告宣传规范化管理研究</t>
  </si>
  <si>
    <t>华珍珍</t>
  </si>
  <si>
    <t>20121515</t>
  </si>
  <si>
    <t>胡绍华(20120698)、何玉丽(20120700)、华珍珍(20121515)</t>
  </si>
  <si>
    <t>徐少华</t>
  </si>
  <si>
    <t>众多商家为抢占学生市场，滥用广告，而高校管理者疏于管理。导致校内广告多杂乱，商家恶性竞争等一系列问题。针对出现的种种问题，采用问卷，访谈等方式获取信息，进行模拟实践，对校内广告加以规范引导。</t>
  </si>
  <si>
    <t>6825</t>
  </si>
  <si>
    <t>201510378061</t>
  </si>
  <si>
    <t>仓单融资在农业价值链中的应用研究</t>
  </si>
  <si>
    <t>黄江燕</t>
  </si>
  <si>
    <t>20132669</t>
  </si>
  <si>
    <t>陈文韬(20132533)、刘香园(20133210)、李维婷(20134261)、蔡经纬(20134317)</t>
  </si>
  <si>
    <t>王刚贞</t>
  </si>
  <si>
    <t>本团队对农业价值链融资模式----仓单融资模式进行研究，旨在针对农业融资难的问题，结合仓单融资模式在各方面运用情况及其内在作用机制，进而对仓单融资模式在农业融资中的合理运用提出合理化建议。</t>
  </si>
  <si>
    <t>6826</t>
  </si>
  <si>
    <t>201510378062</t>
  </si>
  <si>
    <t>创意实现中国梦：创客时代大学生创客组织的发展现状研究</t>
  </si>
  <si>
    <t>黄珂</t>
  </si>
  <si>
    <t>吴鹏(20121490)、黄珂(20122233)、孙洪(20123506)</t>
  </si>
  <si>
    <t>方军</t>
  </si>
  <si>
    <t>本项目着重调查分析当下国内所有大学生已有创客组织的发展现状，结合国内创客组织发展的大环境分析总结出有参考价值的大学生创客组织的发展对策，对完善国家的政策支持提出建议，为大学生创客组织发展提供帮助。</t>
  </si>
  <si>
    <t>6827</t>
  </si>
  <si>
    <t>201510378063</t>
  </si>
  <si>
    <t>地方政府债券定价的模型研究---以蚌埠市为例</t>
  </si>
  <si>
    <t>黄晓玺</t>
  </si>
  <si>
    <t>20132706</t>
  </si>
  <si>
    <t>黄晓玺(20132706)、吴怡燕(20135132)、王熹(20135437)</t>
  </si>
  <si>
    <t>吴礼斌</t>
  </si>
  <si>
    <t>地方政府面临融资难的问题，通过发行债券可以解决这一困难，而债券的合理定价是政府融资能否成功的关键。本项目通过研究政府债券定价问题，可以解决政府的融资问题。</t>
  </si>
  <si>
    <t>6828</t>
  </si>
  <si>
    <t>201510378064</t>
  </si>
  <si>
    <t>养老保险制度并轨背景下延迟退休改革研究</t>
  </si>
  <si>
    <t>黄媛媛</t>
  </si>
  <si>
    <t>20135276</t>
  </si>
  <si>
    <t>吴晶晶(20134056)、赵朱昕(20134158)、程雪(20135307)、高波(20135369)</t>
  </si>
  <si>
    <t>罗鸣令</t>
  </si>
  <si>
    <t>本项目从退休制度的历史性，现行退休制度以及是否延迟退休的争议出发，又参照外国现行的退休制度以及该国实施该种退休制度下的国情，同时剖析现行退休制度存在的问题，提出对我国延迟退休改革的几点建议。</t>
  </si>
  <si>
    <t>6829</t>
  </si>
  <si>
    <t>201510378065</t>
  </si>
  <si>
    <t>土地承包经营权抵押担保的现状及问题分析——以皖南山区为例</t>
  </si>
  <si>
    <t>黄志强</t>
  </si>
  <si>
    <t>20132922</t>
  </si>
  <si>
    <t>潘勇(20131545)、汪滔(20132848)、任冉(20133897)</t>
  </si>
  <si>
    <t>本项目通过对皖南地区的调查，对比目前已经存在的土地承包经营权抵押担保的试点地区，通过比较得出两者的异同，总结出政策在向全国推广时可能存在的问题，并给出一定建议</t>
  </si>
  <si>
    <t>6830</t>
  </si>
  <si>
    <t>201510378066</t>
  </si>
  <si>
    <t>京津冀协同发展——探索人口经济密集地区优化开发模式</t>
  </si>
  <si>
    <t>籍家晖</t>
  </si>
  <si>
    <t>20144232</t>
  </si>
  <si>
    <t>汪玲燕(20122144)、于会灵(20122642)、张苏(20142023)</t>
  </si>
  <si>
    <t>近日出台的《京津冀协同发展纲要》是实现华北地区产业结构调整和升级的重大转折，京津冀作为长三角和珠三角之后的第三增长极，发展不平衡的问题亟需解决，本项目由此切入，探索人口经济密集地区优化开发模式。</t>
  </si>
  <si>
    <t>6831</t>
  </si>
  <si>
    <t>201510378067</t>
  </si>
  <si>
    <t>公允价值会计应用及其对公司治理影响的研究</t>
  </si>
  <si>
    <t>季汉宇</t>
  </si>
  <si>
    <t>20132113</t>
  </si>
  <si>
    <t>万亚平(20131107)、艾苏(20132109)、孙月(20132123)</t>
  </si>
  <si>
    <t>本项目从公司治理的视角研究公允价值会计的环境适应性,即通过分析公允价值会计对公司治理带来的相关影响,分析公允价值应用的潜在风险，使公允价值应用朝着更加规范、更加完善的方向发展。</t>
  </si>
  <si>
    <t>6832</t>
  </si>
  <si>
    <t>201510378068</t>
  </si>
  <si>
    <t>生鲜电商的供应链物流</t>
  </si>
  <si>
    <t>20133132</t>
  </si>
  <si>
    <t>汪春飞(20133126)、彭赟赟(20135306)</t>
  </si>
  <si>
    <t>徐琳</t>
  </si>
  <si>
    <t>近年来随着电子商务的高速发展，越来越多的传统行业转型互联网化，这其中生鲜农产品行业最受大家的关注，在国内掀起了一股农产品电商化的热潮，商业模式的改变必然伴随着供应链及物流的变革。</t>
  </si>
  <si>
    <t>6833</t>
  </si>
  <si>
    <t>201510378069</t>
  </si>
  <si>
    <t>微商的迅速崛起对传统电子商务的影响</t>
  </si>
  <si>
    <t>姜文彪</t>
  </si>
  <si>
    <t>20142889</t>
  </si>
  <si>
    <t>卫孝贤(20142808)、石俊(20142947)</t>
  </si>
  <si>
    <t>张晓春</t>
  </si>
  <si>
    <t>微商崛起对传统电子商务的影响，微商主要以微信，QQ空间为网络推广销售平台，以人际关系为销售链。朋友之间的信任是微商发展的基础。微商对传统电子商务的影响？以及传统电子商务如何减轻这些影响？</t>
  </si>
  <si>
    <t>6834</t>
  </si>
  <si>
    <t>201510378070</t>
  </si>
  <si>
    <t>以微信红包为例谈红包大战中的互联网营销新模式</t>
  </si>
  <si>
    <t>姜玉洁</t>
  </si>
  <si>
    <t>20134406</t>
  </si>
  <si>
    <t>王苏红(20130719)、王亦天(20134417)</t>
  </si>
  <si>
    <t>李尚红</t>
  </si>
  <si>
    <t>去年的春节里，手机红包热潮突袭全国，红包竞争的背后隐藏着一本营销大帐。本项目以微信红包为研究对象，探讨在以纸质和电视媒体为载体的广告司空见惯的背景下，红包大战对传统商业形态与营销模式的促进。</t>
  </si>
  <si>
    <t>6835</t>
  </si>
  <si>
    <t>201510378071</t>
  </si>
  <si>
    <t>爱社员信息管理系统“服务三农”问题研究——以河南兰考为例</t>
  </si>
  <si>
    <t>蒋雪丽</t>
  </si>
  <si>
    <t>20135780</t>
  </si>
  <si>
    <t>俞阳(20131748)、刘馨(20135089)</t>
  </si>
  <si>
    <t>颜廷峰</t>
  </si>
  <si>
    <t>随着互联网金融在“三农”领域的推广和应用，农业互联网金融和农业信息化将颠覆传统的农耕生态链，加速中国农业现代化。本文参考兰考县“爱社员”系统的运行模式，为安徽省创建创新的农村征信系统提出合理的建议</t>
  </si>
  <si>
    <t>6836</t>
  </si>
  <si>
    <t>201510378072</t>
  </si>
  <si>
    <t>大学城自行车出租管理系统</t>
  </si>
  <si>
    <t>金良玉</t>
  </si>
  <si>
    <t>20123299</t>
  </si>
  <si>
    <t>李季(20122628)、李敏(20123274)、金良玉(20123299)、蒋琰(20130594)</t>
  </si>
  <si>
    <t>“大学城自行车出租管理系统”在开发完全后，车行老板可以利用后台管理程序进行直接的出租、回收、结算以及自行车管理等功能。同学们可以利用网页直接进行自行车的网上预订租赁以及各类自行车的保价等查询功能。</t>
  </si>
  <si>
    <t>6837</t>
  </si>
  <si>
    <t>201510378073</t>
  </si>
  <si>
    <t>自媒体时代下著作权保护问题的研究</t>
  </si>
  <si>
    <t>康亚</t>
  </si>
  <si>
    <t>20132336</t>
  </si>
  <si>
    <t>许路(20130847)、王志鹏(20131568)、郑帅(20141871)</t>
  </si>
  <si>
    <t>本项目将对自媒体信息传播的运行方式进行深入研究，了解公众对自媒体平台上著作权保护的认知程度及存在的问题，并结合自媒体环境下侵犯公民著作权的实际案例探析著作权侵权的新特点及其成因。</t>
  </si>
  <si>
    <t>6838</t>
  </si>
  <si>
    <t>201510378074</t>
  </si>
  <si>
    <t>Smart Guard基于智能移动端的安防报警系统创新型设计</t>
  </si>
  <si>
    <t>赖斯特</t>
  </si>
  <si>
    <t>20122321</t>
  </si>
  <si>
    <t>黄姣姣(20121120)、汪雄飞(20125582)</t>
  </si>
  <si>
    <t>秦超</t>
  </si>
  <si>
    <t>利用废旧的智能手机加上安防应用程序可以作为出租屋安装防盗系统，智能手机具有一定的运算能力，基于主流智能手机系统的开发环境和应用的底层交界口较为成熟，本团队以技术应用的创新来提高大众社会安全感为目的。</t>
  </si>
  <si>
    <t>6839</t>
  </si>
  <si>
    <t>201510378075</t>
  </si>
  <si>
    <t>关于体育锻炼对高校学生人力资本条件的正向促进作用研究</t>
  </si>
  <si>
    <t>乐晓婷</t>
  </si>
  <si>
    <t>20123466</t>
  </si>
  <si>
    <t>洪泽慧(20121636)、刘路(20123408)、乐晓婷(20123466)</t>
  </si>
  <si>
    <t>宋家荣</t>
  </si>
  <si>
    <t>国务院印发的《关于加快发展体育产业 促进体育消费的若干意见》提出营造重视体育，支持体育，参与体育的社会氛围。大学生作为后备人才主力军，其体育锻炼程度对工作效用等影响作用受到社会各界广泛关注。</t>
  </si>
  <si>
    <t>6840</t>
  </si>
  <si>
    <t>201510378076</t>
  </si>
  <si>
    <t>大别山旅游产业开发与山区经济发展研究--以霍山县白马尖为例</t>
  </si>
  <si>
    <t>20130984</t>
  </si>
  <si>
    <t>李凡(20130984)、吴章辉(20131223)、汪咏华(20131956)、邢乐乐(20133486)</t>
  </si>
  <si>
    <t>许淑芬</t>
  </si>
  <si>
    <t>本项目旨在通过查阅大量资料、文献，并在通过问卷调查和实地考察的基础上，探索山区旅游产业和经济发展的一般规律，以更好地指导和促进山区旅 游资源的开发，对当地经济可持续发展起到推动作用。</t>
  </si>
  <si>
    <t>6841</t>
  </si>
  <si>
    <t>201510378077</t>
  </si>
  <si>
    <t>“互联网+”时代下我国B2C电子商务税收对策的研究</t>
  </si>
  <si>
    <t>李汉</t>
  </si>
  <si>
    <t>20131268</t>
  </si>
  <si>
    <t>马竹(20131265)、李汉(20131268)、黄诚(20131582)、杨天放(20135057)</t>
  </si>
  <si>
    <t>崔志坤</t>
  </si>
  <si>
    <t>本项目选取B2C作为主要研究对象，研究现行税务机关对于B2C电子商务的实际征管方法，并依据税收负担原理和税收征管的实际操作难易对现行税收实务进行系统评估和验证并推动电子商务行业健康发展。</t>
  </si>
  <si>
    <t>6842</t>
  </si>
  <si>
    <t>201510378078</t>
  </si>
  <si>
    <t>贸易自由化下茶叶进出口对中国茶业的影响及对策研究——以安徽省为例</t>
  </si>
  <si>
    <t>李翰琛</t>
  </si>
  <si>
    <t>20132860</t>
  </si>
  <si>
    <t>费思宇(20130408)、高新宇(20135540)</t>
  </si>
  <si>
    <t>许玉茗</t>
  </si>
  <si>
    <t>中国是世界主要的茶叶生产国之一，贸易自由化进程加快将给我国茶类产品的发展带来机遇和挑战。本项目将通过研究安徽省茶业的发展现状和存在的问题，探索出中国茶产业在贸易自由化格局下进出口改革的思路。</t>
  </si>
  <si>
    <t>6843</t>
  </si>
  <si>
    <t>201510378079</t>
  </si>
  <si>
    <t>平衡计分卡在服务业的应用</t>
  </si>
  <si>
    <t>李佳情</t>
  </si>
  <si>
    <t>20130455</t>
  </si>
  <si>
    <t>王晨琤(20133611)、李靖宇(20133966)、赵霞(20135787)</t>
  </si>
  <si>
    <t>许云华</t>
  </si>
  <si>
    <t>研究安徽省部分服务业的发展，进而对安徽省的服务业乃至全国的服务业提供管理创新转型的思路。</t>
  </si>
  <si>
    <t>6844</t>
  </si>
  <si>
    <t>201510378080</t>
  </si>
  <si>
    <t>中国戏曲文化传承与发展的创新性研究——以安徽省黄梅戏曲为例</t>
  </si>
  <si>
    <t>李丽钗</t>
  </si>
  <si>
    <t>20132563</t>
  </si>
  <si>
    <t>尹小曼(20131652)、王珊珊(20131976)</t>
  </si>
  <si>
    <t>王纲</t>
  </si>
  <si>
    <t>戏曲是中华民族传统文化的瑰宝。作为一名戏曲爱好者，在惋惜戏曲文化消退的同时也意识到其在表演形式、教育模式、文化传承方面急需一场深化彻底的改革——即让更多的人了解、学习并传播戏曲文化。</t>
  </si>
  <si>
    <t>6845</t>
  </si>
  <si>
    <t>201510378081</t>
  </si>
  <si>
    <t>移动互联网时代的微商创业研究</t>
  </si>
  <si>
    <t>李梦玉</t>
  </si>
  <si>
    <t>20124096</t>
  </si>
  <si>
    <t>张晓婷(20121426)、周凌燕(20123908)</t>
  </si>
  <si>
    <t>蒋云龙</t>
  </si>
  <si>
    <t>以社交网络为平台的微商无疑是移动互联网时代一个亮眼的新星。本研究主要从微商的现状入手，研究分析微商存在的机会点和挑战点，分析政府在微商市场中发挥的作用和职能，并提出可行的建议和意见。</t>
  </si>
  <si>
    <t>6846</t>
  </si>
  <si>
    <t>201510378082</t>
  </si>
  <si>
    <t>国家级贫困县的非物质文化遗产的保护与开发——高路亭村的酒曲工艺</t>
  </si>
  <si>
    <t>李倩倩</t>
  </si>
  <si>
    <t>20135654</t>
  </si>
  <si>
    <t>窦芝权(20132071)、郭平利(20132204)、沈曙昀(20134334)、杨谋发(20135638)</t>
  </si>
  <si>
    <t>汪凯</t>
  </si>
  <si>
    <t>一、申请国家级非物质文化遗产，利用法律对国家级非物质文化遗产的相关条例进行强制保护。 二、从市场入手，对传统工艺制造出来的酒曲，采用多种营销手段，进行市场定位，开发出适合的销售市场。</t>
  </si>
  <si>
    <t>6847</t>
  </si>
  <si>
    <t>201510378083</t>
  </si>
  <si>
    <t>县级城市幸福指数的调查研究——基于凤阳和定远的对比分析</t>
  </si>
  <si>
    <t>李晴昀</t>
  </si>
  <si>
    <t>20135642</t>
  </si>
  <si>
    <t>卢松(20133479)、张俊(20134418)、陈成(20135291)</t>
  </si>
  <si>
    <t>挑选定远与凤阳进行实地调查，预发1200份问卷，寻求影响幸福指数的因素。调查县城幸福指数与基础设施、交通状况、经济发展、劳动力流动等。分析幸福指数相关项目并对政府相关部门提出建议。</t>
  </si>
  <si>
    <t>6848</t>
  </si>
  <si>
    <t>201510378084</t>
  </si>
  <si>
    <t>蚌埠市临港产业园道路一期PPP项目方案设计</t>
  </si>
  <si>
    <t>李秋晨</t>
  </si>
  <si>
    <t>20131001</t>
  </si>
  <si>
    <t>葛帅(20132840)、王绘集(20135302)、李潇(20135945)</t>
  </si>
  <si>
    <t>马成文</t>
  </si>
  <si>
    <t>政府大力倡导PPP模式在基础设施中的应用，本项目以合肥市清溪净水厂项目为例，探讨ppp在基础建设中应用的条件、步骤、内容和应注意的问题，以便为加快基础设施建设推行新的融资方式和管理方式提供参考性建议。</t>
  </si>
  <si>
    <t>6849</t>
  </si>
  <si>
    <t>201510378085</t>
  </si>
  <si>
    <t>农村集体土地承包经营权流转问题研究——以安徽省滁州市为研究实例</t>
  </si>
  <si>
    <t>李文</t>
  </si>
  <si>
    <t>20132052</t>
  </si>
  <si>
    <t>李文(20132052)、金淋(20133730)、彭丹(20133955)、龙良薇(20134144)</t>
  </si>
  <si>
    <t>随着近年来在土地承包经营权流转过程中大量问题的出现，我们将选择以安徽省滁州市为调研地点进行实地调查，对在流转过程中存在的新问题进行归纳分析，并就完善土地承包经营权流转工作进行理论探讨。</t>
  </si>
  <si>
    <t>6850</t>
  </si>
  <si>
    <t>201510378086</t>
  </si>
  <si>
    <t>基于CHARLS数据下的中国养老问题的实地调查和经验分析</t>
  </si>
  <si>
    <t>李晓璇</t>
  </si>
  <si>
    <t>20132969</t>
  </si>
  <si>
    <t>方艺菲(20133017)、吴飞(20135652)</t>
  </si>
  <si>
    <t>韩静舒</t>
  </si>
  <si>
    <t>数据显示，中国当前人口老龄化进程日趋加重，养老已成为社会焦点问题。本项目将利用北京大学国家发展研究院中国经济发展中心发布的最新charls数据，运用统计学方法和原理，对当前中国养老模式进行研究。</t>
  </si>
  <si>
    <t>6851</t>
  </si>
  <si>
    <t>201510378087</t>
  </si>
  <si>
    <t>“互联网+”时代下第三方支付的发展趋势与风险研究</t>
  </si>
  <si>
    <t>20123322</t>
  </si>
  <si>
    <t>王盛冬(20134247)、陈丽贞(20135122)</t>
  </si>
  <si>
    <t>随着社交网络、云计算、大数据等信息技术的发展，第三方支付逐渐受到大众青睐。本项目试图通过对第三方支付概况的分析与总结，对我国第三方支付企业的现状及发展趋势进行剖析,探究其潜在风险并提出相关对策。</t>
  </si>
  <si>
    <t>6852</t>
  </si>
  <si>
    <t>201510378088</t>
  </si>
  <si>
    <t>关爱留守儿童，打开心灵之窗——“花儿”绘画社团</t>
  </si>
  <si>
    <t>20145149</t>
  </si>
  <si>
    <t>周百云(20140383)、周方圆(20140680)、齐文君(20140823)、李雪(20145149)、段菁菁(20145405)</t>
  </si>
  <si>
    <t>杨剑</t>
  </si>
  <si>
    <t>为了更好的解决留守儿童与父母分离造成的长期负面心理影响，有效的维护孩子们全面发展成长。本项目试图让在校艺术生以社团的形式，让留守儿童通过绘画“治疗”，让孩子们能够找到群体交往所产生的温暖感和幸福感。</t>
  </si>
  <si>
    <t>6853</t>
  </si>
  <si>
    <t>201510378089</t>
  </si>
  <si>
    <t>电商时代下高校物流包装物的高效循环使用的研究——以安徽财经大学为例</t>
  </si>
  <si>
    <t>李亚迪</t>
  </si>
  <si>
    <t>20134382</t>
  </si>
  <si>
    <t>杨瑞东(20134383)、王悠(20144243)</t>
  </si>
  <si>
    <t>武云亮</t>
  </si>
  <si>
    <t>电子商务的飞跃促进了物流运输行业的发展，但硬纸箱的过度使用和低效用造成了严重的资源浪费。在此基础上我们提出了本项目的研究，通过建立一个连接高校和物流公司双方的平台，实现物流包装物的高效循环使用。</t>
  </si>
  <si>
    <t>6854</t>
  </si>
  <si>
    <t>201510378090</t>
  </si>
  <si>
    <t>互联网金融下大学生信贷风险管理研究—以大学生分期付款平台为例</t>
  </si>
  <si>
    <t>李游</t>
  </si>
  <si>
    <t>20124896</t>
  </si>
  <si>
    <t>袁一鑫(20122026)、谢意(20122437)、陈锦雯(20122983)</t>
  </si>
  <si>
    <t>盛明泉</t>
  </si>
  <si>
    <t>去年，大批P2P与电商抓住大学生信用卡退出及国家对互联网金融扶持的机遇，相继进入校园抢占空白的大学生信贷消费市场。本项目从多角度对大学生分期付款平台风险管理进行研究，以期提出有效的风险防范和控制策略。</t>
  </si>
  <si>
    <t>6855</t>
  </si>
  <si>
    <t>201510378091</t>
  </si>
  <si>
    <t>新常态下三线城市对外贸易研究—以蚌埠市为例</t>
  </si>
  <si>
    <t>李悦</t>
  </si>
  <si>
    <t>20122681</t>
  </si>
  <si>
    <t>张玉培(20122663)、金晶(20130527)</t>
  </si>
  <si>
    <t>万红先</t>
  </si>
  <si>
    <t>新常态下，中国外贸正进行转型与变化，三线城市逐渐显露出其外贸潜能。因此本项目旨在以蚌埠市为例，结合三线城市的特点及当前外贸形式和政策，研究其在新常态下如何充分发挥自身优势，抓住机遇，大力发展对外贸易。</t>
  </si>
  <si>
    <t>6856</t>
  </si>
  <si>
    <t>201510378092</t>
  </si>
  <si>
    <t>大学生饮食与健康的调查研究</t>
  </si>
  <si>
    <t>李振国</t>
  </si>
  <si>
    <t>20133603</t>
  </si>
  <si>
    <t>袁则奕(20134109)、王逸之(20134335)、宋焱燚(20135064)、李红安(20135360)</t>
  </si>
  <si>
    <t>杨烨军</t>
  </si>
  <si>
    <t>了解大学生的饮食与健康 研究大学生饮食健康与饮食习惯、饮食偏好、饮食态度问卷调查个案访谈多阶段随机抽样</t>
  </si>
  <si>
    <t>6857</t>
  </si>
  <si>
    <t>201510378093</t>
  </si>
  <si>
    <t>宿州木材加工企业产业转型问题研究</t>
  </si>
  <si>
    <t>李正东</t>
  </si>
  <si>
    <t>20122849</t>
  </si>
  <si>
    <t>江环(20121462)、杨康(20122896)、胡雪立(20134000)</t>
  </si>
  <si>
    <t>白文周、张薇薇</t>
  </si>
  <si>
    <t>宿州市已成为我省木材加工制造的重要地区但其木材加工企业却面临着诸多问题。本项目通过对宿州市木材加工企业实地调研与企业升级问题探索，结合目前我国木材加工产业现状，就宿州木材加工企业产业转型问题加以研究。</t>
  </si>
  <si>
    <t>6858</t>
  </si>
  <si>
    <t>201510378094</t>
  </si>
  <si>
    <t>经济新常态下互联网金融监管研究</t>
  </si>
  <si>
    <t>梁文娟</t>
  </si>
  <si>
    <t>20121854</t>
  </si>
  <si>
    <t>周颖(20130526)、尤梦梦(20130747)、胡娱(20131099)</t>
  </si>
  <si>
    <t>2013年互联网金融写入权威文件，国家领导人高度关注互联网健康发展并对其提出更高要求；因此在经济新常态下对互联网金融监管非常有必要。本文围绕互联网监管相关内容展开一系列调查讨论，最后得出合理化的建议。</t>
  </si>
  <si>
    <t>6859</t>
  </si>
  <si>
    <t>201510378095</t>
  </si>
  <si>
    <t>基于我国延迟退休背景下新险种的探究及政策建议</t>
  </si>
  <si>
    <t>梁晓宇</t>
  </si>
  <si>
    <t>20134883</t>
  </si>
  <si>
    <t>江子芸(20131536)、吴斯琪(20132024)、苑林(20132434)、刘佩(20132595)</t>
  </si>
  <si>
    <t>郑军</t>
  </si>
  <si>
    <t>在我国即将延迟退休的背景下，职工必然对保险有了新的需求。通过走访调研企事业单位的相关人员了解他们的新需求。在此基础上，咨询保险公司并探究出适合该需求的新险种，为政府和保险公司提供政策建议。</t>
  </si>
  <si>
    <t>6860</t>
  </si>
  <si>
    <t>201510378096</t>
  </si>
  <si>
    <t>我国个人所得税调节收入分配效应研析</t>
  </si>
  <si>
    <t>梁征臻</t>
  </si>
  <si>
    <t>20124209</t>
  </si>
  <si>
    <t>丁传虎(20122662)、钱佳琳(20132611)</t>
  </si>
  <si>
    <t>杨晓妹</t>
  </si>
  <si>
    <t>本项目研究重点在于通过实证分析方法对我国现行个人所得税调节收入分配效果进行定性研判，以此为基础设定个人所得税改革方向,选用国际上衡量收入分配差距的通用指标基尼系数为判定指标.</t>
  </si>
  <si>
    <t>6861</t>
  </si>
  <si>
    <t>201510378097</t>
  </si>
  <si>
    <t>大学生网络购物的现状及发展趋势分析——以蚌埠大学城为例</t>
  </si>
  <si>
    <t>林悦</t>
  </si>
  <si>
    <t>20130403</t>
  </si>
  <si>
    <t>张瑾瑾(20132478)、汪筠(20134071)、郭怡(20134909)</t>
  </si>
  <si>
    <t>大学生作为网购主体，其在校期间的消费行为会昭示未来几年消费趋势及网络购物前景。本项目以蚌埠大学城为例，从大学生网购入手，基于其网购现状，以其网购为视点，分析我国未来五年消费需求变化以及网购发展前景。</t>
  </si>
  <si>
    <t>6862</t>
  </si>
  <si>
    <t>201510378098</t>
  </si>
  <si>
    <t>P2P网络借贷的法律监管体系研究</t>
  </si>
  <si>
    <t>刘过昭</t>
  </si>
  <si>
    <t>20122783</t>
  </si>
  <si>
    <t>刘过昭(20122783)</t>
  </si>
  <si>
    <t>陈岷</t>
  </si>
  <si>
    <t>P2P是金融创新的产物，近年来迅速发展，备受关注。然而由于我国有关金融的法律法规的规制对象主要是传统金融领域，因此无法规制互联网金融中出现的法律风险。所以对P2P的法律监管进行研究是极为必要的。</t>
  </si>
  <si>
    <t>6863</t>
  </si>
  <si>
    <t>201510378099</t>
  </si>
  <si>
    <t>大学生投资理财的风险控制研究——以炒股为例</t>
  </si>
  <si>
    <t>刘海滢</t>
  </si>
  <si>
    <t>20124876</t>
  </si>
  <si>
    <t>李娜梅(20133525)、魏肖梦(20135245)</t>
  </si>
  <si>
    <t>周经</t>
  </si>
  <si>
    <t>随着股票行业快速发展，大学生“炒股热”正如火如荼，不少学生盲目投机，对个人财务造成影响。本项目对部分大学生炒股行为进行调查分析，研究该现象存在的原因，旨在帮助大学生建立科学合理的理财途径。</t>
  </si>
  <si>
    <t>6864</t>
  </si>
  <si>
    <t>201510378100</t>
  </si>
  <si>
    <t>安徽省农村劳动力转移给农村带来的负向影响</t>
  </si>
  <si>
    <t>刘宏芳</t>
  </si>
  <si>
    <t>20141449</t>
  </si>
  <si>
    <t>袁学梓(20133091)、孙瑞娟(20140800)、童娇娇(20141453)</t>
  </si>
  <si>
    <t>汪增洋</t>
  </si>
  <si>
    <t>“三农问题”一直以来都是党和政府关心的民生大计。中国农村劳动力规模庞大，如何解决如此庞大规模的农村劳动力转移带来的问题，愈来愈成为建设社会主义新农村的难题。</t>
  </si>
  <si>
    <t>6865</t>
  </si>
  <si>
    <t>201510378101</t>
  </si>
  <si>
    <t>新常态下蚌埠投融资平台建设研究</t>
  </si>
  <si>
    <t>刘欢欢</t>
  </si>
  <si>
    <t>20124641</t>
  </si>
  <si>
    <t>王涛(20121414)、张萌(20124645)、孙烨康(20124998)</t>
  </si>
  <si>
    <t>李勇刚</t>
  </si>
  <si>
    <t>本项目选取蚌埠为样本，调查蚌埠市投融资平台建设的现状，总结建设过程中的经验与不足，选择在新常态经济下适合的转型模式，为该市投融资平台建设建言献策，最终建立有效的投融资平台，拉动蚌埠市的经济发展。</t>
  </si>
  <si>
    <t>6866</t>
  </si>
  <si>
    <t>201510378102</t>
  </si>
  <si>
    <t>关于我国“一带一路”战略中银行业转型发展的思考</t>
  </si>
  <si>
    <t>刘思玢</t>
  </si>
  <si>
    <t>20122011</t>
  </si>
  <si>
    <t>张拓(20121967)、李瑞雪(20122009)、崔晟(20131387)、柳飘(20135691)</t>
  </si>
  <si>
    <t>文忠桥、任森春</t>
  </si>
  <si>
    <t>本项目从我国银行业融资活动现状出发，采用实地考察、网络调查等形式，从基础设施信贷投放、人民币国际化、加强风险防范等方面进行调查研究，深入思考我国银行业在“一带一路”发展战略中转型发展的方向与措施。</t>
  </si>
  <si>
    <t>6867</t>
  </si>
  <si>
    <t>201510378103</t>
  </si>
  <si>
    <t>网络水军言论如何影响消费者的购买行为</t>
  </si>
  <si>
    <t>刘皖肖</t>
  </si>
  <si>
    <t>20142898</t>
  </si>
  <si>
    <t>蒲好天(20142825)、郭胜男(20143922)</t>
  </si>
  <si>
    <t>孙丽艳</t>
  </si>
  <si>
    <t>随着互联网的发展，越来越多的商家通过雇佣“网络水军”进行大量发帖、跟帖、转帖的形式展开竞争，以获取公众关注或打击竞争对手，实现影响消费者的购买意愿，使消费者采取更有利于自己的购买行为。</t>
  </si>
  <si>
    <t>6868</t>
  </si>
  <si>
    <t>201510378104</t>
  </si>
  <si>
    <t>安徽省金融结构与经济增长的实证研究</t>
  </si>
  <si>
    <t>刘万龙</t>
  </si>
  <si>
    <t>20134637</t>
  </si>
  <si>
    <t>朱易明(20131385)、吴伟涛(20131520)</t>
  </si>
  <si>
    <t>本研究基于基于既有经济制度,采用安徽省经济面板数据,运用实证分析,构建计量经济模型,进行回归分析与检验.发现经济发展与金融结构之间的相关关系,并试图找到优化金融结构途径以促进安徽省经济的增长。</t>
  </si>
  <si>
    <t>6869</t>
  </si>
  <si>
    <t>201510378105</t>
  </si>
  <si>
    <t>政府R&amp;D投入对企业自主创新研发能力提升的研究——以合芜蚌自主创新实验区为例</t>
  </si>
  <si>
    <t>刘弦</t>
  </si>
  <si>
    <t>20132771</t>
  </si>
  <si>
    <t>孟珊珊(20131199)、王顺(20133457)、俞鸿源(20134511)</t>
  </si>
  <si>
    <t>朱秀变</t>
  </si>
  <si>
    <t>该项目研究内容如下：评估合芜蚌自主创新实验区企业的自主创新研发能力建立模型分析该区的政府R&amp;D投入的效果，探究其影响机理，建立理论框架对政府R&amp;D投入的效率最大化提出科学可行的建议</t>
  </si>
  <si>
    <t>6870</t>
  </si>
  <si>
    <t>201510378106</t>
  </si>
  <si>
    <t>技术性贸易壁垒对我国农产品出口的影响及对策研究——以韩国退回山东大蒜为例</t>
  </si>
  <si>
    <t>刘欣琪</t>
  </si>
  <si>
    <t>20135066</t>
  </si>
  <si>
    <t>余泳婕(20134693)、宋亚茹(20134794)、张咪(20135933)</t>
  </si>
  <si>
    <t>曹慧平</t>
  </si>
  <si>
    <t>本项目基于贸易保护基本理论，从博弈、数量控制效应和价格控制效应分析技术性贸易壁垒成因，以“韩国退回千吨山东大蒜”事件为例，结合对相关企业的调研报告，分析其对我国农产品出口的影响，并提出应对策略和建议。</t>
  </si>
  <si>
    <t>6871</t>
  </si>
  <si>
    <t>201510378107</t>
  </si>
  <si>
    <t>工业4.0对我国产业升级的作用分析</t>
  </si>
  <si>
    <t>20141135</t>
  </si>
  <si>
    <t>郑向阳(20120630)、张嘉洲(20123668)</t>
  </si>
  <si>
    <t>闵向阳</t>
  </si>
  <si>
    <t>工业4.0是德国政府提出的一个高科技战略计划，该项目旨在提升制造业的智能化水平，建立具有适应性、资源效率及人因工程学的智慧工厂，中德两国将开展工业4.0合作，为我国产业升级起到积极的指导作用。</t>
  </si>
  <si>
    <t>6872</t>
  </si>
  <si>
    <t>201510378108</t>
  </si>
  <si>
    <t>高校图书馆志愿者队伍建设的研究——以安徽财经大学图书馆学生工作委员会为案例</t>
  </si>
  <si>
    <t>20133166</t>
  </si>
  <si>
    <t>安伟同(20130041)、葛显勤(20131078)、程迪(20131622)</t>
  </si>
  <si>
    <t>张治理</t>
  </si>
  <si>
    <t>深入安徽财经大学图书馆学生工作委员会内部，结合国内其他部分高校图书馆志愿者建设的现状，根据调研的实际，从人力资源管理的角度，结合科学地研究、分析方法，提出对高校图书馆志愿者队伍建设的长效管理机制。</t>
  </si>
  <si>
    <t>6873</t>
  </si>
  <si>
    <t>201510378109</t>
  </si>
  <si>
    <t>网点与实体店——线上与线下相结合的市场发展状况和前景研究--以蚌埠市为例</t>
  </si>
  <si>
    <t>刘云</t>
  </si>
  <si>
    <t>20141574</t>
  </si>
  <si>
    <t>梅润冬(20141557)、郑真(20141563)</t>
  </si>
  <si>
    <t>甘菁菁</t>
  </si>
  <si>
    <t>因为实体店的建构与网店的销售销售相辅相成，形成优势互补，能达到品牌影响力最大化。所以“线上线下”立体渠道的融合，符合产业未来的发展趋势，是商家们未来的一种必然选择。</t>
  </si>
  <si>
    <t>6874</t>
  </si>
  <si>
    <t>201510378110</t>
  </si>
  <si>
    <t>对日本企业雇佣制度的研究——以非正式雇佣为中心</t>
  </si>
  <si>
    <t>卢晶晶</t>
  </si>
  <si>
    <t>20121905</t>
  </si>
  <si>
    <t>盛伟芳(20121752)、于梦迪(20121903)</t>
  </si>
  <si>
    <t>随着泡沫经济的破灭，日本逐步打破了传统雇佣模式，在现代日本企业中正式雇佣缩小、非正式雇佣扩大这一趋向明显。由此推及中国的雇佣制度，整体发展尚未成熟，非正式雇佣这一概念更为模糊。</t>
  </si>
  <si>
    <t>6875</t>
  </si>
  <si>
    <t>201510378111</t>
  </si>
  <si>
    <t>基于web3.0的“微商”良性发展对策研究------以韩束为例</t>
  </si>
  <si>
    <t>陆悦</t>
  </si>
  <si>
    <t>20135304</t>
  </si>
  <si>
    <t>朱倩(20132001)、陈华丽(20134964)</t>
  </si>
  <si>
    <t>崔亚飞</t>
  </si>
  <si>
    <t>在互联网+时代，促进“微商”良性发展已刻不容缓。本项目从韩束入手进行研究：一，分析“微商”背景、现状及发展模式；二，研究“微商”存在的问题，提出建设性措施；三，从财政税收政策分析“微商”潜力及趋势。</t>
  </si>
  <si>
    <t>6876</t>
  </si>
  <si>
    <t>201510378112</t>
  </si>
  <si>
    <t>探索"互联网+ 医疗”模式助推新健康产业发展</t>
  </si>
  <si>
    <t>罗丹</t>
  </si>
  <si>
    <t>20124653</t>
  </si>
  <si>
    <t>李欣(20120618)、杨训琪(20123891)、刘振滨(20124291)</t>
  </si>
  <si>
    <t>李冬梅</t>
  </si>
  <si>
    <t>探索我国健康产业发展新方向，通过“互联网+”与医疗结合，提高医疗资源使用效率，方便居民进行个人健康管理，形成以健康为导向、着眼于预防的健康产业链，在一定程度上缓解我国“看病难、看病贵”的问题。</t>
  </si>
  <si>
    <t>6877</t>
  </si>
  <si>
    <t>201510378113</t>
  </si>
  <si>
    <t>促进大学生就业的财税政策研究</t>
  </si>
  <si>
    <t>马美珍</t>
  </si>
  <si>
    <t>20132476</t>
  </si>
  <si>
    <t>陈宁静(20131556)、魏璐(20131960)</t>
  </si>
  <si>
    <t>盛锐</t>
  </si>
  <si>
    <t>大学生就业问题一直存在，政府及相关部门虽然采取了一系列有效政策,但妥善解决好大学生就业问题仍是当前社会待解决的一个重要课题，本项目将针对现有的促进大学生就业的财税政策进行分析并提出完善建议。</t>
  </si>
  <si>
    <t>6878</t>
  </si>
  <si>
    <t>201510378114</t>
  </si>
  <si>
    <t>微博对大学生思想行为影响的调查研究</t>
  </si>
  <si>
    <t>马雨洁</t>
  </si>
  <si>
    <t>20132274</t>
  </si>
  <si>
    <t>石慧(20132768)、郭月月(20134881)、吴亚芳(20135411)</t>
  </si>
  <si>
    <t>彭现美</t>
  </si>
  <si>
    <t>我们主要针对微博对大学生思想行为的影响及其对策方面进行研究，可以充分发挥微博对大学生思想行为的积极影响，同时也可以采取有效措施尽量避免微博给大学生带来的不利影响，从而丰富大学生思想政治教育理论。</t>
  </si>
  <si>
    <t>6879</t>
  </si>
  <si>
    <t>201510378115</t>
  </si>
  <si>
    <t>安徽省批发分销商经营状况的实证性研究——基于方差分析和Kruskal Wallis秩和检验模型</t>
  </si>
  <si>
    <t>缪灵均</t>
  </si>
  <si>
    <t>20123957</t>
  </si>
  <si>
    <t>廖梦雨(20123462)、赵店(20125302)</t>
  </si>
  <si>
    <t>程如轩</t>
  </si>
  <si>
    <t>首先根据安徽批发分销商商品销售额建立方差分析和Kruskal Wallis秩和检验模型，分析影响销售额的主要因素；其次用主成分分析和模糊综合评价的方法得出不同销售途径和区域下的主要商品，并给出建议。</t>
  </si>
  <si>
    <t>6880</t>
  </si>
  <si>
    <t>201510378116</t>
  </si>
  <si>
    <t>互联网普惠金融趋势下小微企业融资的问题研究</t>
  </si>
  <si>
    <t>倪晓宇</t>
  </si>
  <si>
    <t>20120516</t>
  </si>
  <si>
    <t>郭玉雅(20120579)、刘俊(20120862)、张婷婷(20121169)、朱意明(20124940)</t>
  </si>
  <si>
    <t>朱世友</t>
  </si>
  <si>
    <t>本项目基于移动互联网，大数据，云计算等新一代信息技术井喷发展的互联网普惠金融趋势下，通过其对改善中小企业融资困境的可行性分析，为推动金融改革、优化金融产业链结构及小微企业融资模式创新进言献策。</t>
  </si>
  <si>
    <t>6881</t>
  </si>
  <si>
    <t>201510378117</t>
  </si>
  <si>
    <t>电商的未来之星—APP的发展现状与趋势：基于统计调查的研究</t>
  </si>
  <si>
    <t>年华</t>
  </si>
  <si>
    <t>20124078</t>
  </si>
  <si>
    <t>卢楠楠(20122554)、赵婉茹(20122945)、王梦瑶(20123685)</t>
  </si>
  <si>
    <t>孙欣</t>
  </si>
  <si>
    <t>本项目旨在研究近年来不断普及的智能手机APP的发展现状、趋势和未来潜能。不同类型APP的相关性，以及在各类人群中的比例、影响因素，分析APP对生活的冲击和对经济的影响，了解人们对APP的进一步需求。</t>
  </si>
  <si>
    <t>6882</t>
  </si>
  <si>
    <t>201510378118</t>
  </si>
  <si>
    <t>创新驱动发展下我国信贷集中风险演化特征和监管研究</t>
  </si>
  <si>
    <t>20131065</t>
  </si>
  <si>
    <t>周洁情(20130437)、林雪(20131763)、唐铮玉(20132460)</t>
  </si>
  <si>
    <t>项目着眼于经济发展新常态，立足于创新驱动发展战略，加强信贷集中风险演化特征和监管研究，以期对维护金融稳定提出合理化建议。</t>
  </si>
  <si>
    <t>6883</t>
  </si>
  <si>
    <t>201510378119</t>
  </si>
  <si>
    <t>当代大学生法律维权中的社交媒体应用及规范研究：以安徽财经大学为例</t>
  </si>
  <si>
    <t>藕瑞</t>
  </si>
  <si>
    <t>20132894</t>
  </si>
  <si>
    <t>蔡童(20130857)、吴涛(20131679)、徐文显(20131821)</t>
  </si>
  <si>
    <t>通过构建校大学生法律维权互助交流网络媒体平台，以帮助在校大学生形成在日常学习生活培养有效的、深刻的法律、维权意识和社会道德责任感。</t>
  </si>
  <si>
    <t>6884</t>
  </si>
  <si>
    <t>201510378120</t>
  </si>
  <si>
    <t>大学生微信使用及其影响调查研究</t>
  </si>
  <si>
    <t>彭筱伦</t>
  </si>
  <si>
    <t>20125603</t>
  </si>
  <si>
    <t>李瑞雪(20122009)、李阳(20125380)</t>
  </si>
  <si>
    <t>王平、王亚伟</t>
  </si>
  <si>
    <t>调查大学生微信使用的基本情况，使用动机和影响因素，及积极和消极作用。</t>
  </si>
  <si>
    <t>6885</t>
  </si>
  <si>
    <t>201510378121</t>
  </si>
  <si>
    <t>基于微信平台的大学生创业探究</t>
  </si>
  <si>
    <t>彭媛媛</t>
  </si>
  <si>
    <t>20135662</t>
  </si>
  <si>
    <t>王亚琴(20130347)、汪婷(20130440)、程其苗(20130476)、彭媛媛(20135662)</t>
  </si>
  <si>
    <t>刘从九</t>
  </si>
  <si>
    <t>这个项目是针对大学生基于微信平台的创业活动的探究。希望通过大学生在微信平台进行在校创业实践的可行性分析，来增强微信创业的成功率，充分利用互联网平台和社交网络的力量，实现自己的创业梦。</t>
  </si>
  <si>
    <t>6886</t>
  </si>
  <si>
    <t>201510378122</t>
  </si>
  <si>
    <t>互联网发展对现代农业影响的研究</t>
  </si>
  <si>
    <t>齐贺</t>
  </si>
  <si>
    <t>20133418</t>
  </si>
  <si>
    <t>左汪芹(20132624)、唐井志(20133417)</t>
  </si>
  <si>
    <t>互联网的发展冲击着各行各业，传统农业也不例外。本项目通过对互联网下农业生产方式、农产品销售模式、农业信息大数据共享的研究，来探究互联网农业发展的新方式。</t>
  </si>
  <si>
    <t>6887</t>
  </si>
  <si>
    <t>201510378123</t>
  </si>
  <si>
    <t>互联网医疗的盈利模式探究</t>
  </si>
  <si>
    <t>钱圆圆</t>
  </si>
  <si>
    <t>20132518</t>
  </si>
  <si>
    <t>张仪雯(20132252)、刘慧(20132552)、李廷伟(20134353)</t>
  </si>
  <si>
    <t>本文将采用文献研究法、归纳法、案例研究等方法，通过对阿里健康、春雨医生、本地医院等的调研，以及对盈利模式的构成要素分析，演绎归纳出新的互联网医疗的价值链，创造性地提出新型的盈利模式。</t>
  </si>
  <si>
    <t>6888</t>
  </si>
  <si>
    <t>201510378124</t>
  </si>
  <si>
    <t>农产品市场与流通信息化发展的现状分析与对策研究——以吉林省吉林市地区农村为主要研究对象</t>
  </si>
  <si>
    <t>乔子珈</t>
  </si>
  <si>
    <t>20125195</t>
  </si>
  <si>
    <t>黄建俊(20120777)、沈晴(20125198)</t>
  </si>
  <si>
    <t>近年来，信息和现代技术对农产品市场与流通越来越重要，我国仍面临多种问题而阻碍了农产品市场的快速发展。本项目主要通过对吉林市农村地区的市场发展和信息流通问题进行分析和调研，提出建议，得出有效解决办法。</t>
  </si>
  <si>
    <t>6889</t>
  </si>
  <si>
    <t>201510378125</t>
  </si>
  <si>
    <t>基于MKL25单片机控制的双车模通信型智能车</t>
  </si>
  <si>
    <t>秦龙</t>
  </si>
  <si>
    <t>20133985</t>
  </si>
  <si>
    <t>程倩倩(20123045)、张静(20132919)、马威(20134057)</t>
  </si>
  <si>
    <t>付明</t>
  </si>
  <si>
    <t>本项目基于飞思卡尔32位微控制器，利用多种传感器使智能车能在通电闭合导线赛道上高速运行。同时通过两辆车间无线通信保证两辆车安全稳定高速追逐。</t>
  </si>
  <si>
    <t>6890</t>
  </si>
  <si>
    <t>201510378126</t>
  </si>
  <si>
    <t>关于安徽地区小吃“群”的前景的调查研究</t>
  </si>
  <si>
    <t>秦瑶</t>
  </si>
  <si>
    <t>20141624</t>
  </si>
  <si>
    <t>章春雷(20140941)、周伢婷(20141565)、周阿欢(20143709)</t>
  </si>
  <si>
    <t>周宁</t>
  </si>
  <si>
    <t>特色小吃与现代社会相融合体现了当代大众的生活态度和生活水平，我们的生活缺少不了特色小吃。而现在人们受金钱利益的误导，使特色小吃业出现了脏乱差的情况。因此，我们需要改变，让小吃业更好的发展。</t>
  </si>
  <si>
    <t>6891</t>
  </si>
  <si>
    <t>201510378127</t>
  </si>
  <si>
    <t>手机APP内置推广关注留守儿童之家</t>
  </si>
  <si>
    <t>瞿杨森</t>
  </si>
  <si>
    <t>20131302</t>
  </si>
  <si>
    <t>徐德美(20130237)</t>
  </si>
  <si>
    <t>就留守儿童这样一个社会性问题以及目前手机APP发展的流行趋势，通过手机内置APP更新孩子们的日常动态以及公开政府拨款的具体动向来提高人们的社会责任感以及对留守儿童之家的关注度。</t>
  </si>
  <si>
    <t>6892</t>
  </si>
  <si>
    <t>201510378128</t>
  </si>
  <si>
    <t>互联网+农村电商与物流一体化</t>
  </si>
  <si>
    <t>任冰清</t>
  </si>
  <si>
    <t>20142237</t>
  </si>
  <si>
    <t>李漫(20140304)、邢啊凤(20141534)、齐鹏芳(20142646)</t>
  </si>
  <si>
    <t>赵俊杰</t>
  </si>
  <si>
    <t>13年，互联网+的概念被提出，互联网对传统行业的提升作用越来越明显，农村电商的物流公司成本较高一些，我们创新模式，电商下乡也能促进农产品销售流通，随着城镇化进程的加快，给电商带来巨大的发展空间。</t>
  </si>
  <si>
    <t>6893</t>
  </si>
  <si>
    <t>201510378129</t>
  </si>
  <si>
    <t>校园废品分类回收站</t>
  </si>
  <si>
    <t>任静</t>
  </si>
  <si>
    <t>20122689</t>
  </si>
  <si>
    <t>任静(20122689)、冯越(20124643)、张怡(20124867)、黄桥(20132247)</t>
  </si>
  <si>
    <t>王治</t>
  </si>
  <si>
    <t>废品回收是建设资源节约型社会的重要方面，分类回收则是发展趋势。本项目旨在从校园废品回收现状入手，对目前校园废品回收存在的问题进行分析，并针对废品回收的发展，建立废品分类回收系统，提高废品回收利用率。</t>
  </si>
  <si>
    <t>6894</t>
  </si>
  <si>
    <t>201510378130</t>
  </si>
  <si>
    <t>大学生科研方法创新研究</t>
  </si>
  <si>
    <t>任筱翮</t>
  </si>
  <si>
    <t>20141614</t>
  </si>
  <si>
    <t>任筱翮(20141614)、张孟丽(20141617)、邰晨晨(20141626)、林星星(20144262)</t>
  </si>
  <si>
    <t>何启志</t>
  </si>
  <si>
    <t>本项目对大学生的科研方法创新展开两翼分析。一方面对科研的主要环节，如选题、研究方法和规范等，训练如何进行梯度推进设计；另一方面，对科研的主要形式，如调研报告、课题研究等进行多元化安排和制度设计。</t>
  </si>
  <si>
    <t>6895</t>
  </si>
  <si>
    <t>201510378131</t>
  </si>
  <si>
    <t>基于健康卫生理念下的“家庭厨师”项目——以蚌埠市龙湖小区为试营对象的厨师和居民的C2C平台建设</t>
  </si>
  <si>
    <t>汝林</t>
  </si>
  <si>
    <t>20122724</t>
  </si>
  <si>
    <t>王雪敏(20120932)、郭嘉慧(20144613)</t>
  </si>
  <si>
    <t>现有问题：现今人们请客吃饭多选择到饭店，但是近年来频繁曝出的餐馆饭店卫生问题让人们非常担忧。为此我们提出“家庭厨师”项目，以后人们请客吃饭将可以通过我们的C2C平台直接雇佣专业厨师到家做饭。</t>
  </si>
  <si>
    <t>6896</t>
  </si>
  <si>
    <t>201510378132</t>
  </si>
  <si>
    <t>关于查询公交车动态行驶状况的手机app</t>
  </si>
  <si>
    <t>闪正浩</t>
  </si>
  <si>
    <t>20142644</t>
  </si>
  <si>
    <t>强鑫云(20141163)、闪正浩(20142644)、王睿(20145026)</t>
  </si>
  <si>
    <t>这款公交车动态信息查询app主要是针对公交信息传达效率低下，造成乘客盲目等车的现状设计而成，使乘客一点开手机，就能快捷、方便的了解到公交车动态行驶状况，最大限度的节约乘客等车时间。</t>
  </si>
  <si>
    <t>6897</t>
  </si>
  <si>
    <t>201510378133</t>
  </si>
  <si>
    <t>当前农村宅基地退出机制的相关问题探析 ——基于安徽省宁国市的调研</t>
  </si>
  <si>
    <t>沈燕</t>
  </si>
  <si>
    <t>20131411</t>
  </si>
  <si>
    <t>张慧琴(20131531)、仇煜(20131597)、陆婉玥(20132051)、周帅(20133913)</t>
  </si>
  <si>
    <t>团队将以宁国市为调研对象，充分调查收集当地的现实资料。充分研究当前最新的农村宅基地改革政策，广泛总结梳理前人关于我国农村宅基地退出的成果，为进一步的研究奠定基础并明确方向,给出下一步改革的政策建议。</t>
  </si>
  <si>
    <t>6898</t>
  </si>
  <si>
    <t>201510378134</t>
  </si>
  <si>
    <t>对农村三级医疗服务供给中存在问题的探索</t>
  </si>
  <si>
    <t>沈薏蓉</t>
  </si>
  <si>
    <t>20121953</t>
  </si>
  <si>
    <t>马金秀(20124667)、王娟(20125163)</t>
  </si>
  <si>
    <t>我国农村三级医疗服务供给中仍存在问题：1.农村医疗技术水平和资源利用率低 2.政府对农村医疗服务投入不足3.农村医疗管理效率有待提高。针对这些问题，我们项目成员就如何完善农村医疗服务进行考察和探索。</t>
  </si>
  <si>
    <t>6899</t>
  </si>
  <si>
    <t>201510378135</t>
  </si>
  <si>
    <t>校园垃圾箱最优配置的研究——以安徽财经大学为例</t>
  </si>
  <si>
    <t>石宝玉</t>
  </si>
  <si>
    <t>20135604</t>
  </si>
  <si>
    <t>阳小丽(20134944)、张娅楠(20135589)</t>
  </si>
  <si>
    <t>蔡晓薇</t>
  </si>
  <si>
    <t>为了更好地建设文明校园，营造良好的校园卫生环境，我们以校园垃圾箱的最优配置为切入点，即垃圾箱的数量和具体分布，并以安徽财经大学为研究对象，进行实地调查，将理论与实践结合，最终提出最优配置方案。</t>
  </si>
  <si>
    <t>6900</t>
  </si>
  <si>
    <t>201510378136</t>
  </si>
  <si>
    <t>关于大学生参加数学建模比赛的研究</t>
  </si>
  <si>
    <t>舒娜</t>
  </si>
  <si>
    <t>20135044</t>
  </si>
  <si>
    <t>王俊(20132849)、徐浩琦(20133305)、舒娜(20135044)</t>
  </si>
  <si>
    <t>徐健</t>
  </si>
  <si>
    <t>本次研究将围绕大学生参加数学建模比赛调研并分析以下几个方面：1.大学生参与数模比赛的原因及目的2.大学生在比赛过程中的体验与收获3.赛对自身未来发展的影响4.对社会发展的影响</t>
  </si>
  <si>
    <t>6901</t>
  </si>
  <si>
    <t>201510378137</t>
  </si>
  <si>
    <t>安徽新型农村养老保险存在的问题及对策</t>
  </si>
  <si>
    <t>疏雨</t>
  </si>
  <si>
    <t>20122271</t>
  </si>
  <si>
    <t>刘琪(20120750)、杜祥伟(20120771)</t>
  </si>
  <si>
    <t>本文对安徽省新型农村养老保险制度的政策支持、筹资机制、覆盖范围、待遇水平、基金增值等方面进行探究，并与其他社会保障制度相结合和提高基金利用等方面提出相应对策。</t>
  </si>
  <si>
    <t>6902</t>
  </si>
  <si>
    <t>201510378138</t>
  </si>
  <si>
    <t>小微企业融资模式创新研究——基于互联网金融快速发展的视角</t>
  </si>
  <si>
    <t>束文会</t>
  </si>
  <si>
    <t>20130482</t>
  </si>
  <si>
    <t>罗倩倩(20130618)、张雪晴(20131502)、崔雅静(20131624)</t>
  </si>
  <si>
    <t>乔慧清</t>
  </si>
  <si>
    <t>本项目研究的课题是基于互联网金融快速发展的视角下对小微企业融资模式创新的研究。旨在通过互联网金融发展对小微企业融资的影响对小微企业融资模式进行深入研究，得出小微企业融资创新的政策建议。</t>
  </si>
  <si>
    <t>6903</t>
  </si>
  <si>
    <t>201510378139</t>
  </si>
  <si>
    <t>对“中产阶层高端体检和健康管理的预防性医疗现状”的调研和建议</t>
  </si>
  <si>
    <t>宋楚珊</t>
  </si>
  <si>
    <t>邢颖(20135070)、杨颖慧(20135128)、鲁源(20135300)、阮中利(20135370)</t>
  </si>
  <si>
    <t>邢孝兵</t>
  </si>
  <si>
    <t>预防性医疗重点在于健康管理，以预防控制疾病发生与发展，降低医疗费用，提高质量为目的，提高自我管理水平，对健康危险因素加以改善的过程和方法。我们对各类体检部门和预防部门进行调研，得出调研结果并给出建议。</t>
  </si>
  <si>
    <t>6904</t>
  </si>
  <si>
    <t>201510378140</t>
  </si>
  <si>
    <t>互联网+时代下传统行业的颠覆运营管理——以小米公司为例</t>
  </si>
  <si>
    <t>宋如梦</t>
  </si>
  <si>
    <t>20121029</t>
  </si>
  <si>
    <t>胡月(20121018)、宋如梦(20121029)、何阿敏(20121175)、郭亚奇(20123862)</t>
  </si>
  <si>
    <t>朱传杰</t>
  </si>
  <si>
    <t>互联网+时代下新兴企业的壮大对传统行业带来巨大的冲击。很多传统行业正尝试着改变自己的运营管理模式。本项目是以小米公司为例研究互联网+时代下的运营管理新模式，总结传统行业颠覆运营管理的新方法。</t>
  </si>
  <si>
    <t>6905</t>
  </si>
  <si>
    <t>201510378141</t>
  </si>
  <si>
    <t>安徽省农村金融支付问题研究</t>
  </si>
  <si>
    <t>宋子豪</t>
  </si>
  <si>
    <t>20135043</t>
  </si>
  <si>
    <t>占小雨(20132560)、康帅帅(20133193)、邹帅(20135059)</t>
  </si>
  <si>
    <t>王恒娜</t>
  </si>
  <si>
    <t>农村金融支付环境是关系农村金融供给正常运转的重要环节，但农村金融支付环境的发展与农村经济的发展水平并不同步，城乡支付环境差别较大。本项目就安徽农村金融支付环境进行分析，找出其影响因素，提出对策和建议。</t>
  </si>
  <si>
    <t>6906</t>
  </si>
  <si>
    <t>201510378142</t>
  </si>
  <si>
    <t>大学生创业孵化基地的未来发展——以安徽财经大学为例</t>
  </si>
  <si>
    <t>苏冬冬</t>
  </si>
  <si>
    <t>20131244</t>
  </si>
  <si>
    <t>苏冬冬(20131244)、张咪娜(20132703)、徐忆(20135975)</t>
  </si>
  <si>
    <t>大学生创业孵化基地是在校大学生进行创业的一个重要平台，一个发展好的创业孵化基地可以培育出一批批优秀的大学生企业家，并一定程度上缓和当今严峻的就业形势。因而，大学生创业孵化基地的未来发展是非常重要的！</t>
  </si>
  <si>
    <t>6907</t>
  </si>
  <si>
    <t>201510378143</t>
  </si>
  <si>
    <t>大学生微商领域创业的困惑与支持研究</t>
  </si>
  <si>
    <t>苏美桂</t>
  </si>
  <si>
    <t>20135086</t>
  </si>
  <si>
    <t>陈维悦(20130420)、范吉玉(20133302)、陈维(20134029)、俞雅晶(20134924)</t>
  </si>
  <si>
    <t>张宝兵</t>
  </si>
  <si>
    <t>微商作为当下新兴业态，是备受创业者青睐和介入激情极高的行业，研究大学生在微商领域创业的困惑与系统支持，对于挑战日益严峻的就业压力，降低创业运营风险，促进更多大学生创业等具有重大意义。</t>
  </si>
  <si>
    <t>6908</t>
  </si>
  <si>
    <t>201510378144</t>
  </si>
  <si>
    <t>基于物联网技术的智能家居系统设计</t>
  </si>
  <si>
    <t>苏娜</t>
  </si>
  <si>
    <t>20135037</t>
  </si>
  <si>
    <t>廖覃明(20132788)、胡振兴(20132968)、刘洁(20133458)、黄宇(20133734)</t>
  </si>
  <si>
    <t>杨家桂</t>
  </si>
  <si>
    <t>本项目将物联网技术与智能家居控制系统相结合，通过温度、湿度、红外等传感器，以射频及wifi传输方式，实现家居系统中如家电、安全等方面的智能控制，提高家居环境的安全性、便利性、舒适性。</t>
  </si>
  <si>
    <t>6909</t>
  </si>
  <si>
    <t>201510378145</t>
  </si>
  <si>
    <t>抬起你的头：做个健康的“低头族”</t>
  </si>
  <si>
    <t>苏楠</t>
  </si>
  <si>
    <t>20133184</t>
  </si>
  <si>
    <t>金士玲(20130463)、苏楠(20133184)、李飞杨(20133736)</t>
  </si>
  <si>
    <t>如今在大学校园里各个角落总能看到有低着头盯着手中的手机或者平板电脑的学生，他们就是低头族。本项目通过理论与实践相结合的研究方法对这一现象进行深入分析并普及研究成果帮助大学生做个健康的低头族。</t>
  </si>
  <si>
    <t>6910</t>
  </si>
  <si>
    <t>201510378146</t>
  </si>
  <si>
    <t>电子半自动化可控的开放及半封闭式阳台的微型景观设计</t>
  </si>
  <si>
    <t>孙成伟</t>
  </si>
  <si>
    <t>20134142</t>
  </si>
  <si>
    <t>祁玉成(20132319)、孙成伟(20134142)、滕俊林(20134416)</t>
  </si>
  <si>
    <t>利用家庭中可用的阳台空间，充分利用太阳能，在不干扰正常生活的前提下融入半自动化电子控制以低成本低人力投入的方案设计出微型的绿化景观，来给现代化的居室增加活力、增添自然的气息。</t>
  </si>
  <si>
    <t>6911</t>
  </si>
  <si>
    <t>201510378147</t>
  </si>
  <si>
    <t>老龄化社会背景下延迟退休法律问题研究</t>
  </si>
  <si>
    <t>孙立珠</t>
  </si>
  <si>
    <t>20133702</t>
  </si>
  <si>
    <t>左婷婷(20131812)、胡一平(20131861)、孙玲俐(20132777)、孙立珠(20133702)</t>
  </si>
  <si>
    <t>晋入勤</t>
  </si>
  <si>
    <t>在中国人口老龄化的背景下，政府提出了延迟退休政策。围绕这个背景下的政策，我们将探讨中国老龄化形成的原因，延迟退休政策的利弊，结合国际经验研究人口老龄化背景下的延迟退休的相关法律问题及完善办法。</t>
  </si>
  <si>
    <t>6912</t>
  </si>
  <si>
    <t>201510378148</t>
  </si>
  <si>
    <t>安徽省地方政府购买涉老服务的研究——以合肥地区为例</t>
  </si>
  <si>
    <t>孙丽娟</t>
  </si>
  <si>
    <t>20134378</t>
  </si>
  <si>
    <t>张清(20132063)、郭锦锦(20133434)、吴晓露(20133536)</t>
  </si>
  <si>
    <t>本项目以合肥地区为例，深入了解地方政府购买涉老服务情况，分析政府购买涉老服务的社会经济效益，并评估其成效，以建言献策的形式推进政府改革，助推服务型政府建设。</t>
  </si>
  <si>
    <t>6913</t>
  </si>
  <si>
    <t>201510378149</t>
  </si>
  <si>
    <t>浅析经济新常态下的传统商业银行业务转型</t>
  </si>
  <si>
    <t>孙善武</t>
  </si>
  <si>
    <t>20121274</t>
  </si>
  <si>
    <t>郭海燕(20120841)、秦文鹏(20124489)、苗先锐(20125512)</t>
  </si>
  <si>
    <t>本项目主要研究的是经济新常态下传统商业银行转型路径的问题，在经济新常态下出现了经济领域很多新的特点，项目客观分析了客观上分析了传统银行的现状，面临的机遇和挑战，及该采取措施和对策。</t>
  </si>
  <si>
    <t>6914</t>
  </si>
  <si>
    <t>201510378150</t>
  </si>
  <si>
    <t>铁路交通运输方式对物流经济的作用分析</t>
  </si>
  <si>
    <t>孙占苗</t>
  </si>
  <si>
    <t>20135758</t>
  </si>
  <si>
    <t>黄浩(20134442)、任韧(20134868)、孙占苗(20135758)</t>
  </si>
  <si>
    <t>魏彦杰</t>
  </si>
  <si>
    <t>工业革命后，铁路交通的开始发展，使得大宗货物在陆地上远距离运输成为可能，使得物流线能够越拉越远，物流经济空前繁荣。此时，在铁路交通发达的优势迅带来的一系列经济效应速发展起来了一批新型的城市。</t>
  </si>
  <si>
    <t>6915</t>
  </si>
  <si>
    <t>201510378151</t>
  </si>
  <si>
    <t>英语语言学习与新媒体</t>
  </si>
  <si>
    <t>汤佳佳</t>
  </si>
  <si>
    <t>20131867</t>
  </si>
  <si>
    <t>卫璐遥(20130964)、徐竺筠(20131233)、汪倩(20131979)</t>
  </si>
  <si>
    <t>章红</t>
  </si>
  <si>
    <t>利用新媒体的优势，顺应教育社会化的趋势，以人为本，根据现代学习者的时代性应进行学习策略的改变。本项目将根据新媒体的特点，结合学习英语方法，对英语语言学习策略进行分析和探讨。</t>
  </si>
  <si>
    <t>6916</t>
  </si>
  <si>
    <t>201510378152</t>
  </si>
  <si>
    <t>中国汽车本土品牌海外市场扩展研究——以奇瑞为例</t>
  </si>
  <si>
    <t>唐健健</t>
  </si>
  <si>
    <t>20141183</t>
  </si>
  <si>
    <t>王芬芬(20141180)、唐健健(20141183)、林雅诗(20144421)、李笑笑(20144821)</t>
  </si>
  <si>
    <t>宋效峰</t>
  </si>
  <si>
    <t>我们就中国本土汽车品牌海外市场的扩展现况及未来发展展开调研，以奇瑞汽车海外市场的扩展为案例，通过实践调研及对大量文献数据的分析，得出我国本土品牌海外发展存在的问题及优劣势，并提出有一定可行性的建议。</t>
  </si>
  <si>
    <t>6917</t>
  </si>
  <si>
    <t>201510378153</t>
  </si>
  <si>
    <t>医保欺诈行为的主动发现</t>
  </si>
  <si>
    <t>唐璟宜</t>
  </si>
  <si>
    <t>20134313</t>
  </si>
  <si>
    <t>黄瑞(20132438)、孙有坤(20133819)</t>
  </si>
  <si>
    <t>医疗保险欺诈已成为人们日益关注的社会热点问题，我们希望通过建立各种数学模型与实际相结合来进行医疗保险欺诈的主动发现。</t>
  </si>
  <si>
    <t>6918</t>
  </si>
  <si>
    <t>201510378154</t>
  </si>
  <si>
    <t>基于PPP模式的安徽省蚌埠市棚户区改造融资渠道研究</t>
  </si>
  <si>
    <t>万雪琴</t>
  </si>
  <si>
    <t>20135740</t>
  </si>
  <si>
    <t>闫瑜(20132423)、李苗(20133774)、邓智妍(20135135)</t>
  </si>
  <si>
    <t>任志安</t>
  </si>
  <si>
    <t>安徽省蚌埠市委、市政府为改善困难家庭住房条件高度重视棚户区改造工作。本文基于蚌埠市棚户区改造融资的现状及存在问题的分析和其他地区借鉴，介绍棚户区的改造中PPP融资模式的运用给公共部门带来的便利与好处。</t>
  </si>
  <si>
    <t>6919</t>
  </si>
  <si>
    <t>201510378155</t>
  </si>
  <si>
    <t>安徽省新型城镇化进程中棚户区改造问题研究——以蚌埠市为例</t>
  </si>
  <si>
    <t>汪芬</t>
  </si>
  <si>
    <t>20132801</t>
  </si>
  <si>
    <t>汪芬(20132801)、熊青琳(20142466)、罗成乐(20143043)、唐芳芳(20143150)</t>
  </si>
  <si>
    <t>棚户区是中国城市化进程中出现的典型现象，是新城镇化的必经之路，是破解城市内部二元结构的关键举措。棚户区改造势在必行,作为一项民生工程，德政工程关系着千万百姓的安居乐业。</t>
  </si>
  <si>
    <t>6920</t>
  </si>
  <si>
    <t>201510378156</t>
  </si>
  <si>
    <t>高速城镇化中征地补偿机制对农民消费观影响研究-以江浙皖地带为例</t>
  </si>
  <si>
    <t>汪玲燕</t>
  </si>
  <si>
    <t>20122144</t>
  </si>
  <si>
    <t>周凤林(20121516)、于会灵(20122642)、马军(20124435)、籍家晖(20144232)</t>
  </si>
  <si>
    <t>肖韬</t>
  </si>
  <si>
    <t>实地调研建立面板数据模型，创新地从征地补偿机制引起的失地农民消费观扭曲现象入手，联系2015年土地税收新政策和大学生创业案例，探究新常态下如何完善征地补偿机制提升失地农民消费水平，实现城镇化健康发展。</t>
  </si>
  <si>
    <t>6921</t>
  </si>
  <si>
    <t>201510378157</t>
  </si>
  <si>
    <t>蚌埠市新生代农民工住房选择行为及影响因素分析</t>
  </si>
  <si>
    <t>20143375</t>
  </si>
  <si>
    <t>吴亚丹(20140655)、史欢欢(20141197)、毛小斐(20143339)</t>
  </si>
  <si>
    <t>安徽省新生代农民工群体发展迅速,其在为经济发展做出巨大贡献的同时面临着住房的问题。本项目主要是对蚌埠市新生代农民工住房选择行为及其影响因素的分析，寻求有力解决此类问题的途径。</t>
  </si>
  <si>
    <t>6922</t>
  </si>
  <si>
    <t>201510378158</t>
  </si>
  <si>
    <t>新型城镇化、老龄化双趋势下安徽农村养老问题的定量研究——以安徽蚌埠市为例</t>
  </si>
  <si>
    <t>汪亚楠</t>
  </si>
  <si>
    <t>20122047</t>
  </si>
  <si>
    <t>朱国燕(20122048)、吴晓蓉(20125011)、钱芳(20125339)</t>
  </si>
  <si>
    <t>夏茂森</t>
  </si>
  <si>
    <t>基于对安徽省新型城镇化、人口老龄化趋势下养老问题的调研，分析在安徽农村地区养老现状、困境及应对策略。本研究旨用统计学、经济学和数学建模方法，提出应对农村养老问题的建议，为农村养老问题提供数据支持。</t>
  </si>
  <si>
    <t>6923</t>
  </si>
  <si>
    <t>201510378159</t>
  </si>
  <si>
    <t>校园“低头族” 现象的深度研究—以安徽高校为例</t>
  </si>
  <si>
    <t>20120963</t>
  </si>
  <si>
    <t>臧永旭(20120858)、刘艳(20120961)、章亭(20120990)</t>
  </si>
  <si>
    <t>此次研究主要目的在于了解大学生“低头族”的现状及其与相关影响因素间的关系,并重点剖析关键影响因素，使大学生意识到低头行为的严重危害，从而引导大学生健康使用手机、避免手机依赖，重拾校园美好生活。</t>
  </si>
  <si>
    <t>6924</t>
  </si>
  <si>
    <t>201510378160</t>
  </si>
  <si>
    <t>“互联网+”下我国特色农产品营销的探讨</t>
  </si>
  <si>
    <t>汪勇</t>
  </si>
  <si>
    <t>20141766</t>
  </si>
  <si>
    <t>程雪敏(20140299)、周慧敏(20140391)、祝婵(20141765)、余培文(20143501)</t>
  </si>
  <si>
    <t>白文周</t>
  </si>
  <si>
    <t>在“大众创业，万众创新”的氛围下，随着移动互联网时代的到来，“移动互联网+农业”正创造着农业触网的新模式。而特色农产品作为农业的重要部分，其在“互联网+下的发展已经值得密切关注。</t>
  </si>
  <si>
    <t>6925</t>
  </si>
  <si>
    <t>201510378161</t>
  </si>
  <si>
    <t>由“考研热”引发的大学生就业问题探讨——以安徽省为例</t>
  </si>
  <si>
    <t>王安彤</t>
  </si>
  <si>
    <t>20130653</t>
  </si>
  <si>
    <t>鲁建宁(20130652)、夏伟群(20135167)、吴瑞(20140754)</t>
  </si>
  <si>
    <t>储德银</t>
  </si>
  <si>
    <t>当下，“考研热”与大学生“就业难”成为全社会关注的热点问题。本课题以安徽高校学生为调查对象，从社会供求、价值规范取向、大学生自身等角度探讨考研与就业的相关性及对策，有针对性地提出建设性建议。</t>
  </si>
  <si>
    <t>6926</t>
  </si>
  <si>
    <t>201510378162</t>
  </si>
  <si>
    <t>“一带一路”与人民币国际化进程问题研究</t>
  </si>
  <si>
    <t>王冰玉</t>
  </si>
  <si>
    <t>20130362</t>
  </si>
  <si>
    <t>鲁建宁(20130652)、李斯文(20134889)</t>
  </si>
  <si>
    <t>“一带一路”与人民币国际化进程问题的研究，将得出3点结论：“一带一路”战略将成为人民币国际化的新引擎；“一带一路”促进石油等大宗交易的国际支付结算；“一带一路”将中国经济转型与人民币国际化相接轨。</t>
  </si>
  <si>
    <t>6927</t>
  </si>
  <si>
    <t>201510378163</t>
  </si>
  <si>
    <t>基于网络拓扑结构的股票相关性研究</t>
  </si>
  <si>
    <t>20122989</t>
  </si>
  <si>
    <t>朱国燕(20122048)、王阿香(20122992)、张锐(20123563)</t>
  </si>
  <si>
    <t>孟莹莹</t>
  </si>
  <si>
    <t>通过分析所选取股票的对数收益率、绝对相关系数等特征，构建股票相关性网络来分析股票间的相关性，并按照本研究的方法对所选取的股票重新划分板块，与现实中股票所处板块进行对比分析，给股票投资者提供参考。</t>
  </si>
  <si>
    <t>6928</t>
  </si>
  <si>
    <t>201510378164</t>
  </si>
  <si>
    <t>皖北贫困地区农村人力资源现状与发展潜力分析—以利辛县为例</t>
  </si>
  <si>
    <t>王嘉棣</t>
  </si>
  <si>
    <t>20142705</t>
  </si>
  <si>
    <t>余佩玉(20133980)、朱超凡(20133984)、陆梦娟(20133987)、章修秋(20142671)</t>
  </si>
  <si>
    <t>靳峰</t>
  </si>
  <si>
    <t>本项目以国家级贫困县—利辛县为例，针对我国皖北贫困地区农村人力资源现状进行调研，研究其发展潜力。通过深入调研，分析如何优化农村人力资源配置，提出相关政策建议，为政府提供借鉴，促进贫困地区经济发展。</t>
  </si>
  <si>
    <t>6929</t>
  </si>
  <si>
    <t>201510378165</t>
  </si>
  <si>
    <t>创业板估值水平比较研究</t>
  </si>
  <si>
    <t>20121255</t>
  </si>
  <si>
    <t>汪健雄(20121114)、赵孙龙(20121473)、郝加明(20121477)、何杉(20125789)</t>
  </si>
  <si>
    <t>本项目通过创业板与海外创业板的横向比较及创业板与上市主板（A股）的纵向比较，旨在发现我国创业板与海外创业板的估值差异以及大盘股与小盘股的估值差异，为创业板市场的后续发展提出建议促进其健康发展。</t>
  </si>
  <si>
    <t>6930</t>
  </si>
  <si>
    <t>201510378166</t>
  </si>
  <si>
    <t>农村闲置土地经营的法律问题探究</t>
  </si>
  <si>
    <t>王娟娟</t>
  </si>
  <si>
    <t>20131306</t>
  </si>
  <si>
    <t>钱雅琪(20131847)、张亚婉(20133312)、郭力(20133972)</t>
  </si>
  <si>
    <t>高毅</t>
  </si>
  <si>
    <t>土地承包制度是我国农村土地管理的根本制度。然而，随着改革开放和农村经济的发展，土地承包制度下闲置土地经营问题尤其突出。为此，要完善法律法规，建立长效机制，为闲置土地的持续经营保驾护航。</t>
  </si>
  <si>
    <t>6931</t>
  </si>
  <si>
    <t>201510378167</t>
  </si>
  <si>
    <t>电子商务对传统零售业影响调查及对策探讨</t>
  </si>
  <si>
    <t>20133224</t>
  </si>
  <si>
    <t>陈岚(20132020)、杨晓娟(20134225)、郭亚男(20141915)、姜舒(20143687)</t>
  </si>
  <si>
    <t>本团队研究“电子商务对传统零售业的影响以及对策探讨”旨在将产学研结合，培养团队成员的创新能力。</t>
  </si>
  <si>
    <t>6932</t>
  </si>
  <si>
    <t>201510378168</t>
  </si>
  <si>
    <t>城市基础设施建设融资创新PPP模式研究-以蚌埠市为例</t>
  </si>
  <si>
    <t>王毛颖</t>
  </si>
  <si>
    <t>20134016</t>
  </si>
  <si>
    <t>王亚玲(20134017)</t>
  </si>
  <si>
    <t>舒家先</t>
  </si>
  <si>
    <t>PPP是政府和私人企业为提供公共产品和服务、基于具体项目的合作融资模式.课题以蚌埠市为例,对PPP模式应用的现状、模式的特点、弊端等方面深入研究，以期为蚌埠市基础设施建设融资提供参考</t>
  </si>
  <si>
    <t>6933</t>
  </si>
  <si>
    <t>201510378169</t>
  </si>
  <si>
    <t>微商法律规制问题的研究</t>
  </si>
  <si>
    <t>20141034</t>
  </si>
  <si>
    <t>宋雨(20141029)、王琪(20141034)、卫兰(20141068)、马凌云(20142359)</t>
  </si>
  <si>
    <t>宫厚军</t>
  </si>
  <si>
    <t>如今微商盛行，大学生的朋友圈成为购物广场，也因此产生了一系列破坏市场经济秩序的问题。为此，完善《反不正当竞争法》《消费者权益保护法》等市场管理法迫在眉睫，将法律与实际结合来促进行业的健康发展。</t>
  </si>
  <si>
    <t>6934</t>
  </si>
  <si>
    <t>201510378170</t>
  </si>
  <si>
    <t>新丝绸之路经济带旅游业发展对经济影响的实证研究——以新疆为例</t>
  </si>
  <si>
    <t>20124798</t>
  </si>
  <si>
    <t>于伟帆(20124775)、万燕利(20131588)、胡子文(20132502)</t>
  </si>
  <si>
    <t>发展旅游业是现代社会生产力进步和转变生活方式的现实需要。新疆利用地缘、人文等独特优势，建设成为丝绸之路经济带的核心驱动区。本文在发展新丝绸之路经济带的大环境下旨在研究新疆旅游业对经济增长的影响。</t>
  </si>
  <si>
    <t>6935</t>
  </si>
  <si>
    <t>201510378171</t>
  </si>
  <si>
    <t>关于经济新常态下六安市产业发展所面临的机遇与挑战和路径选择的研究</t>
  </si>
  <si>
    <t>20120894</t>
  </si>
  <si>
    <t>江天星(20122071)、张晓静(20122587)、周衡(20123698)、蓝昭炀(20125001)</t>
  </si>
  <si>
    <t>本项目旨在通过对六安市当前产业环境的实证调研和理论分析，找到适合其产业发展的路径，为其在经济新常态下制定新的产业发展战略规划与资源承接方案、打造与培育符合六安经济发展需求的产业链与产业群出谋划策。</t>
  </si>
  <si>
    <t>6936</t>
  </si>
  <si>
    <t>201510378172</t>
  </si>
  <si>
    <t>微商的发展前景及大学生微商创业的研究</t>
  </si>
  <si>
    <t>王瑞雪</t>
  </si>
  <si>
    <t>20130426</t>
  </si>
  <si>
    <t>田亚菲(20130617)、杨倩文(20130759)、吴庆园(20130930)、朱宗帅(20130979)</t>
  </si>
  <si>
    <t>微商这种基于微信进行商业交易的模式已经逐渐开始成为电商的主流。我们身边很多大学生，都在通过微商进行创业。我们小组就是通过微商出现的背景及其发展情况来分析微商的发展前景，以及对大学生微商创业的研究。</t>
  </si>
  <si>
    <t>6937</t>
  </si>
  <si>
    <t>201510378173</t>
  </si>
  <si>
    <t>关于"海淘"潮起为中国企业带来的商机与危机的研究分析</t>
  </si>
  <si>
    <t>王孙燕</t>
  </si>
  <si>
    <t>20141651</t>
  </si>
  <si>
    <t>王孙燕(20141651)、曹志敏(20141656)、崔盛(20141663)</t>
  </si>
  <si>
    <t>蒋浩</t>
  </si>
  <si>
    <t>通过一系列深入调查，研究并分析出“海淘”为中国企业带来的商机与危机所体现的具体方面，从而更好的促进中国经济的发展。</t>
  </si>
  <si>
    <t>6938</t>
  </si>
  <si>
    <t>201510378174</t>
  </si>
  <si>
    <t>统一店铺招牌对城市形象影响的调查研究</t>
  </si>
  <si>
    <t>王晓迪</t>
  </si>
  <si>
    <t>20130461</t>
  </si>
  <si>
    <t>刘雅楠(20130736)、姚凯月(20131003)</t>
  </si>
  <si>
    <t>胡旺盛</t>
  </si>
  <si>
    <t>近几年，中国大兴城市建设，为了提升城市形象，许多城市纷纷采取“统一店招”的举措。然而这项举措并没有取得预期成效。本课题就此现象进行研究，探求矛盾所在及寻找解决方案。</t>
  </si>
  <si>
    <t>6939</t>
  </si>
  <si>
    <t>201510378175</t>
  </si>
  <si>
    <t>立体记忆</t>
  </si>
  <si>
    <t>20120392</t>
  </si>
  <si>
    <t>孙肖龙(20120371)、于敬珂(20120384)</t>
  </si>
  <si>
    <t>石川</t>
  </si>
  <si>
    <t>利用全息投影技术再辅以绘声绘影和3Dmax完全可以在手机和平板上进行观看制作的一些小视频，使其可以达到3D效果，丰富我们的生活。</t>
  </si>
  <si>
    <t>6940</t>
  </si>
  <si>
    <t>201510378176</t>
  </si>
  <si>
    <t>自贸区建立的意义及其对税收的影响-以上海自贸区为例</t>
  </si>
  <si>
    <t>20124385</t>
  </si>
  <si>
    <t>何正涛(20123230)、曾锵华(20125504)、林怡(20125528)</t>
  </si>
  <si>
    <t>江玲玲</t>
  </si>
  <si>
    <t>上海自贸区的建立有助于中国参与到全球新一轮贸易规则的制定中,获取更多主动权;有助于将上海打造成亚太供应链核心枢纽;有助于促进中国经济进一步升级。</t>
  </si>
  <si>
    <t>6941</t>
  </si>
  <si>
    <t>201510378177</t>
  </si>
  <si>
    <t>校园O2O发展研究</t>
  </si>
  <si>
    <t>王信</t>
  </si>
  <si>
    <t>20124959</t>
  </si>
  <si>
    <t>姚雪乔(20122177)、赵美中(20124811)、罗璐(20135979)</t>
  </si>
  <si>
    <t>本项目基于《小福电商集合公司》（第四届全国大学生电子商务“三创赛”参赛作品），通过研究校园O2O模式在高校推广的优势及弊端，分析政府的相关政策，论证创业团体如何改善O2O模式以促进发展。</t>
  </si>
  <si>
    <t>6942</t>
  </si>
  <si>
    <t>201510378178</t>
  </si>
  <si>
    <t>基于P2P网络借贷的大数据应用</t>
  </si>
  <si>
    <t>20122006</t>
  </si>
  <si>
    <t>曾知文(20125083)、逯毅(20125125)</t>
  </si>
  <si>
    <t>文忠桥</t>
  </si>
  <si>
    <t>大数据时代正式来临，P2P网贷为了最大限度控制违约率，建立大数据风控系统成为必然趋势。本项目以宜人贷“极速模式”借贷为案例，建立在时间序列上的动态模糊概率分布模型，阐述如何构建大数据风控系统。</t>
  </si>
  <si>
    <t>6943</t>
  </si>
  <si>
    <t>201510378179</t>
  </si>
  <si>
    <t>以蚌埠市各县区内的教育现状窥探全国中小城市的教育问题</t>
  </si>
  <si>
    <t>王迎</t>
  </si>
  <si>
    <t>20144511</t>
  </si>
  <si>
    <t>许兰兰(20141590)、李杰(20141597)、艾涛(20141599)、汪欣(20141604)</t>
  </si>
  <si>
    <t>朱丹梅</t>
  </si>
  <si>
    <t>国目前有2060个左右的中小城市，这些城市规模小，经济政治文化教育方面水平较为落后，存在着极大的教育问题。我们通过对部分中小城市教育现状的调研来剖析全国中小城市的教育问题，提出相应的解决办法。</t>
  </si>
  <si>
    <t>6944</t>
  </si>
  <si>
    <t>201510378180</t>
  </si>
  <si>
    <t>关于微商的发展现状与趋势的研究</t>
  </si>
  <si>
    <t>王玉杨</t>
  </si>
  <si>
    <t>20141600</t>
  </si>
  <si>
    <t>刘娟(20141594)、方梦婷(20141598)、王玉杨(20141600)</t>
  </si>
  <si>
    <t>微商，移动电商的一个重要分支，新型职业，网络，泛滥，双刃剑，巨大的经济效益，社交关系和熟人经济，诸多困扰，信用透支，问题与隐患，产品的多样化，渠道的立体化，最佳解决方案，分析预测微商的发展趋势和前景。</t>
  </si>
  <si>
    <t>6945</t>
  </si>
  <si>
    <t>201510378181</t>
  </si>
  <si>
    <t>网络用语的特征及功能研究</t>
  </si>
  <si>
    <t>20121723</t>
  </si>
  <si>
    <t>代晴文(20120194)、黄丽萍(20120837)、柯青(20121662)、刘娜利(20121822)</t>
  </si>
  <si>
    <t>在当今网络时代下网络语言层出不穷,有独特特征和语言功能，有研究的独特意义和价值。在学习语言学知识体系及研究前人成果基础上，基于语料库收集网络用语，利用语言学的理论以统计学为工具对网络用语进行深入探究。</t>
  </si>
  <si>
    <t>6946</t>
  </si>
  <si>
    <t>201510378182</t>
  </si>
  <si>
    <t>农村宅基地有偿使用和退出机制探析与构想——基于农地发展权视角</t>
  </si>
  <si>
    <t>王忠俊</t>
  </si>
  <si>
    <t>20123992</t>
  </si>
  <si>
    <t>苏明阳(20123015)、唐亚婷(20123597)</t>
  </si>
  <si>
    <t>宅基地有偿使用和退出能够大大提高土地利用价值，同时也能满足农村经济社会发展的需求。本项目试图在土地发展权的角度下，在保护农民权益的前提下建立宅基地退出机制，解决中国当前农村宅基地利用存在问题。</t>
  </si>
  <si>
    <t>6947</t>
  </si>
  <si>
    <t>201510378183</t>
  </si>
  <si>
    <t>大学生群体网络消费市场探究及零售商进入策略——以蚌埠大学城为例</t>
  </si>
  <si>
    <t>韦能权</t>
  </si>
  <si>
    <t>20131044</t>
  </si>
  <si>
    <t>赵蓉(20131007)、曾盼(20131040)、钟雯(20142071)</t>
  </si>
  <si>
    <t>通过多渠道信息数据来源分析，深入解析大学生群体网络消费的特点，了解大学生网络消费市场的现状，并针对其关键点为试图进入大学生网络消费市场的零售商制定科学合理的进入策略方案。</t>
  </si>
  <si>
    <t>6948</t>
  </si>
  <si>
    <t>201510378184</t>
  </si>
  <si>
    <t>“互联网+”下农业产业化的发展研究——以皖北地区为例</t>
  </si>
  <si>
    <t>卫志超</t>
  </si>
  <si>
    <t>20133494</t>
  </si>
  <si>
    <t>汤小凡(20132889)、舒双威(20132923)</t>
  </si>
  <si>
    <t>方鸣</t>
  </si>
  <si>
    <t>本项目以皖北地区为例，通过走访、查阅相关文献资料、实地考察等方式，从种养、管护、收获、加工、销售、物流六大环节，具体分析如何利用好互联网技术，以实现农业产业化的科技化、智能化、信息化。</t>
  </si>
  <si>
    <t>6949</t>
  </si>
  <si>
    <t>201510378185</t>
  </si>
  <si>
    <t>建设中巴经济走廊——新疆在“一路一带”建设中的使命和战略研究</t>
  </si>
  <si>
    <t>吴晨晟</t>
  </si>
  <si>
    <t>20131773</t>
  </si>
  <si>
    <t>李励(20121513)、魏淑娴(20141043)、张家海(20142202)、张兴玉(20144143)</t>
  </si>
  <si>
    <t>从新疆独特的区位优势和资源禀赋出发，围绕建设中巴经济走廊，深化两国之间的“互联互通”，分析新疆参与“一带一路”建设的使命，探讨新疆的战略任务。最后，为推动在新疆建立中国—中亚自由贸易机制建言献策。</t>
  </si>
  <si>
    <t>6950</t>
  </si>
  <si>
    <t>201510378186</t>
  </si>
  <si>
    <t>安财自行车智能查询管理系统</t>
  </si>
  <si>
    <t>吴建伟</t>
  </si>
  <si>
    <t>20121945</t>
  </si>
  <si>
    <t>杨雷(20122626)、乐越(20123460)、王玉良(20123914)</t>
  </si>
  <si>
    <t>宋马林、孙玉涛</t>
  </si>
  <si>
    <t>本系统主要提供以下功能：1.智能查询已登记的自行车位置2.统计安徽财经大学校园内自行车位置和自行车的分布3.为学校后勤管理人员提供一个相对方便的平台来管理校园内的自行车</t>
  </si>
  <si>
    <t>6951</t>
  </si>
  <si>
    <t>201510378187</t>
  </si>
  <si>
    <t>快递包装的绿色革命</t>
  </si>
  <si>
    <t>吴琴</t>
  </si>
  <si>
    <t>20131907</t>
  </si>
  <si>
    <t>欧芮(20131782)、陈媛(20131908)、王芳(20131909)</t>
  </si>
  <si>
    <t>韦道菊</t>
  </si>
  <si>
    <t>电商业的急速发展，将快递业迅速推上高增长的风口。与快递业相伴而生的快递包装物，正在将国家的绿色物流宏图伟略拉下水。对此我们对快递业包装物的处理系统进行设计，减少快递包装物的污染，促进经济的可持续发展。</t>
  </si>
  <si>
    <t>6952</t>
  </si>
  <si>
    <t>201510378188</t>
  </si>
  <si>
    <t>以岛根县立大学为例探究中日大学异同</t>
  </si>
  <si>
    <t>武雯涵</t>
  </si>
  <si>
    <t>20131022</t>
  </si>
  <si>
    <t>张静玲(20120814)、荣叶(20121243)、武雯涵(20131022)</t>
  </si>
  <si>
    <t>谭睿</t>
  </si>
  <si>
    <t>通过外教的讲座获得启发，以岛根县立大学为实例探究中日大学体系上的异同点。</t>
  </si>
  <si>
    <t>6953</t>
  </si>
  <si>
    <t>201510378189</t>
  </si>
  <si>
    <t>高频环境下的上证50ETF期权定价研究</t>
  </si>
  <si>
    <t>席爽</t>
  </si>
  <si>
    <t>20122887</t>
  </si>
  <si>
    <t>管弦(20122880)、马厚娟(20123893)、韩超(20125765)</t>
  </si>
  <si>
    <t>吴鑫育</t>
  </si>
  <si>
    <t>量化高频交易方式使高频环境下的期权定价成为前沿和具有实践性的研究领域，本项目拟对高频环境下存在市场微观结构噪声的期权定价问题深入研究，为实务工作者在高频环境下进行投资决策与风险管理提供决策参考。</t>
  </si>
  <si>
    <t>6954</t>
  </si>
  <si>
    <t>201510378190</t>
  </si>
  <si>
    <t>p2p网贷平台的征信体系建设和监管问题研究</t>
  </si>
  <si>
    <t>夏梦瑶</t>
  </si>
  <si>
    <t>20135184</t>
  </si>
  <si>
    <t>安文辉(20130363)、田蓉(20130599)、王杰(20130646)</t>
  </si>
  <si>
    <t>本文基于中国前十名的p2p理财公司的相关数据对中国网络借贷的征信体系建设和监管问题就申请准备金、进入门槛和资本杠杆率等方面进行分析研究，提出适用于我国体制现状的征信体系完善建设方案以及针对性的监管方案</t>
  </si>
  <si>
    <t>6955</t>
  </si>
  <si>
    <t>201510378191</t>
  </si>
  <si>
    <t>高速公路服务区功能扩展及管理研究——以安徽福山服务区为例</t>
  </si>
  <si>
    <t>夏萍</t>
  </si>
  <si>
    <t>20120742</t>
  </si>
  <si>
    <t>夏伦上(20123041)、王合欠(20123063)、梁昌好(20123065)、汪缌祺(20143673)</t>
  </si>
  <si>
    <t>本项目以安徽省合巢芜高速福山服务区为研究的对象，从福山服务区的发展现状入手，从服务区普遍存在的问题出发结合福山服务区现状，对合巢芜高速公路福山服务区功能扩展进行系统的研究。</t>
  </si>
  <si>
    <t>6956</t>
  </si>
  <si>
    <t>201510378192</t>
  </si>
  <si>
    <t>财税体制改革对地方经济的影响分析</t>
  </si>
  <si>
    <t>谢磊</t>
  </si>
  <si>
    <t>20123347</t>
  </si>
  <si>
    <t>韩刚(20120554)、陈浩(20121212)、赵晨东(20124431)、吴妍(20135120)、姜玲玲(20143982)</t>
  </si>
  <si>
    <t>钱和辉</t>
  </si>
  <si>
    <t>以蚌埠市为调查对象，从“营改增”对地方政府财政收支和企业发展的影响这两个方面着重探讨分析财税体制改革对地方经济的影响，给政府及相关部门提出针对性的建议，为他们制定法规政策提供理论依据。</t>
  </si>
  <si>
    <t>6957</t>
  </si>
  <si>
    <t>201510378193</t>
  </si>
  <si>
    <t>公众的环境生态意识及其测评——以安徽省蚌埠市为例</t>
  </si>
  <si>
    <t>20123293</t>
  </si>
  <si>
    <t>刘越(20123288)、卞恒良(20125269)、陈伟健(20125320)</t>
  </si>
  <si>
    <t>李小胜</t>
  </si>
  <si>
    <t>本项目拟以安徽省蚌埠市公众为目标对象，建立新的公众环境生态意识测评体系。分析一手数据结合二手资料得到蚌埠市公众环境生态意识的总体情况、主要影响因素及其影响力大小等，最后提出可行的政策建议。</t>
  </si>
  <si>
    <t>6958</t>
  </si>
  <si>
    <t>201510378194</t>
  </si>
  <si>
    <t>大学生创业阻力与破解对策分析——以安徽财经大学毕业生为例</t>
  </si>
  <si>
    <t>徐玲</t>
  </si>
  <si>
    <t>20132790</t>
  </si>
  <si>
    <t>徐玲(20132790)、赵亚男(20133521)、周沛(20135017)</t>
  </si>
  <si>
    <t>大学生创业有其必要性和可行性，而现阶段存在诸多问题，本项目以安徽财经大学毕业生创业为例，进行调研，具体分析大学生创业阻力与产生机制，进而提出解除大学生创业阻力的破解对策。</t>
  </si>
  <si>
    <t>6959</t>
  </si>
  <si>
    <t>201510378195</t>
  </si>
  <si>
    <t>人口老龄化背景下老龄产业发展前景探究——以安徽省为例</t>
  </si>
  <si>
    <t>徐路</t>
  </si>
  <si>
    <t>20132241</t>
  </si>
  <si>
    <t>高蒙蒙(20130757)、郑雅元(20130922)、徐路(20132241)、邵方(20134373)</t>
  </si>
  <si>
    <t>蒋辉宇</t>
  </si>
  <si>
    <t>人口老龄化现状对未来社会的储蓄率、消费结构、产业结构及社会保障等会产生重大影响，从而会对老龄产业发展有一定的引导作用。因此，人口老龄化是挑战亦是商机，中国的老龄产业处于初期，亟待开发并规范。</t>
  </si>
  <si>
    <t>6960</t>
  </si>
  <si>
    <t>201510378196</t>
  </si>
  <si>
    <t>新型城镇化建设视角下安徽省农村剩余劳动力回流与就近就业问题研究</t>
  </si>
  <si>
    <t>徐乃田</t>
  </si>
  <si>
    <t>20122696</t>
  </si>
  <si>
    <t>余凯莉(20120702)、程楠楠(20122217)、吴鑫鑫(20122719)</t>
  </si>
  <si>
    <t>随着安徽省城镇化的推进，我省农村劳动力回流和就地就近转移已成为一种长期的经济现象。本项目试通过理论分析和实地调研探讨劳动力回流和就近就业与我省城镇化建设关系，为以人为本的新型城镇化建设提出政策建议。</t>
  </si>
  <si>
    <t>6961</t>
  </si>
  <si>
    <t>201510378197</t>
  </si>
  <si>
    <t>乡镇样板房设计与建造</t>
  </si>
  <si>
    <t>徐瑞</t>
  </si>
  <si>
    <t>20133339</t>
  </si>
  <si>
    <t>范孝东(20133338)、徐瑞(20133339)、来奥林(20133460)</t>
  </si>
  <si>
    <t>郑兵云</t>
  </si>
  <si>
    <t>研究乡镇房屋建设的发展及现状、建设过程中的正确操作规范、项目实现过程中存在的难题及解决方案、设计乡镇样板房，推出基于不同地域特色的乡镇样板房</t>
  </si>
  <si>
    <t>6962</t>
  </si>
  <si>
    <t>201510378198</t>
  </si>
  <si>
    <t>手机APP或微信平台——大学生兼职旅行网</t>
  </si>
  <si>
    <t>徐雨璠</t>
  </si>
  <si>
    <t>20132208</t>
  </si>
  <si>
    <t>张蕊(20132185)、徐雨璠(20132208)、汪贤喆(20134212)、陈小月(20142105)</t>
  </si>
  <si>
    <t>杨栋</t>
  </si>
  <si>
    <t>我们的网站主要针对像大学生这类经济能力较弱却向往着去未知的远方探索的人，采用这样一种边兼职边旅游的穷游方式，可以让更多的人体会到旅行带来的乐趣。</t>
  </si>
  <si>
    <t>6963</t>
  </si>
  <si>
    <t>201510378199</t>
  </si>
  <si>
    <t>互联网+时代背景下我国茶产业前景分析——以六安瓜片为例</t>
  </si>
  <si>
    <t>许灿</t>
  </si>
  <si>
    <t>20120981</t>
  </si>
  <si>
    <t>方舒姮(20120779)、赵宇晗(20122523)、孙忠成(20124101)</t>
  </si>
  <si>
    <t>王骥卓</t>
  </si>
  <si>
    <t>本项目主要研究在“互联网+”时代背景下的茶叶市场，通过调研获取当前茶叶生产和模式现状，分析互联网+新形势下的茶叶市场结构特征，研究茶叶消费新趋势，最终根据分析结果针对茶叶产销为政府和企业提出相关建议。</t>
  </si>
  <si>
    <t>6964</t>
  </si>
  <si>
    <t>201510378200</t>
  </si>
  <si>
    <t>黄山市特色民宿调查研究---以歙县为例</t>
  </si>
  <si>
    <t>许宸</t>
  </si>
  <si>
    <t>20131997</t>
  </si>
  <si>
    <t>张毅玲(20131632)、艾婧(20141750)、陈姗姗(20143516)、娄尚(20144326)</t>
  </si>
  <si>
    <t>李万莲</t>
  </si>
  <si>
    <t>为了研究黄山特色民宿发展模式及发展进程，以徽州歙县为例，进行实地调研与考查。并结合丽江、平遥等地的特色民宿现状，进行对比。积极探索民宿经济发展的规律。</t>
  </si>
  <si>
    <t>6965</t>
  </si>
  <si>
    <t>201510378201</t>
  </si>
  <si>
    <t>基于《穹顶之下》反思大学生如何与雾霾斗争——以蚌埠大学城周围空气质量调查为例</t>
  </si>
  <si>
    <t>许鹏</t>
  </si>
  <si>
    <t>20123578</t>
  </si>
  <si>
    <t>唐亦(20121749)、姚翼(20141155)</t>
  </si>
  <si>
    <t>周杨波</t>
  </si>
  <si>
    <t>基于柴静《穹顶之下》对雾霾问题的思考，大学生能对雾霾做什么贡献。以蚌埠大学城周围空气质量问题调查为切入点分别调查农民、城镇居民、大学生对于雾霾的认识，希望与相关职能部门合作建立大学生防霾抗霾公益组织。</t>
  </si>
  <si>
    <t>6966</t>
  </si>
  <si>
    <t>201510378202</t>
  </si>
  <si>
    <t>在校大学生小额信贷模式优化研究——以蚌埠市高校为例</t>
  </si>
  <si>
    <t>许茹</t>
  </si>
  <si>
    <t>20134343</t>
  </si>
  <si>
    <t>袁红霞(20132388)、袁兵兵(20132426)、许茹(20134343)</t>
  </si>
  <si>
    <t>高志</t>
  </si>
  <si>
    <t>大学生无固定收入，但对用于创业和消费的贷款有强烈需求。现有贷款方式手续复杂，担保条件苛刻，还款形式单一，导致大学生贷款难。本项目拟研究大学生定向创业贷款和消费贷款两类模式，简化贷款手续，提高还贷率。</t>
  </si>
  <si>
    <t>6967</t>
  </si>
  <si>
    <t>201510378203</t>
  </si>
  <si>
    <t>论日本服务精神对中国食品行业安全的借鉴作用</t>
  </si>
  <si>
    <t>许三宁</t>
  </si>
  <si>
    <t>20131196</t>
  </si>
  <si>
    <t>鲁芹(20131125)、殷言言(20131580)</t>
  </si>
  <si>
    <t>张振英</t>
  </si>
  <si>
    <t>近年来，肯德基，地沟油等一系列食品安全事件的曝光极大冲击着我国食品安全行业的结构和形态。日本企业以细致周到的服务为世人称道，食品行业就是其中之一。就我国而言，食品行业的服务意识和服务水平都亟待提高。</t>
  </si>
  <si>
    <t>6968</t>
  </si>
  <si>
    <t>201510378204</t>
  </si>
  <si>
    <t>汽运消费差异与国民幸福指数的对应模型构建研究</t>
  </si>
  <si>
    <t>薛章锐</t>
  </si>
  <si>
    <t>20123200</t>
  </si>
  <si>
    <t>万健(20132135)、张孟嘉(20133637)、孔俊(20134047)、钟玲(20135094)</t>
  </si>
  <si>
    <t>司凤山</t>
  </si>
  <si>
    <t>经济的发展促进了汽车消费，与此同时，汽车消费也影响着我国国民的幸福指数。而我们的目的就是在于深入探究汽运消费的差异与国民幸福指数间的内在联系，建立相关数学模型，使得能够合理控制城市中的汽运消费。</t>
  </si>
  <si>
    <t>6969</t>
  </si>
  <si>
    <t>201510378205</t>
  </si>
  <si>
    <t>长江经济带城市群联动发展与区域一体化战略研究--以南京都市圈为例</t>
  </si>
  <si>
    <t>闫瑜</t>
  </si>
  <si>
    <t>20132423</t>
  </si>
  <si>
    <t>耿承文(20132406)、卫古月(20133074)、付叶莉(20133154)、刘洋(20133166)</t>
  </si>
  <si>
    <t>杨彤</t>
  </si>
  <si>
    <t>区域联动发展是适应经济发展的必由之路。本课题通过对南京都市圈内苏皖地区的研究，深入探讨两地区联动发展重点领域，以期为两区域开展立体式区域合作、推进长江经济带联动发展，提出较为合理的对策和建议。</t>
  </si>
  <si>
    <t>6970</t>
  </si>
  <si>
    <t>201510378206</t>
  </si>
  <si>
    <t>社区便利超市日用品零售增值服务的调查研究-以蚌埠市为例</t>
  </si>
  <si>
    <t>杨鸿焰</t>
  </si>
  <si>
    <t>20122092</t>
  </si>
  <si>
    <t>徐倩(20121576)、李晓雅(20121876)</t>
  </si>
  <si>
    <t>大型社区、商业区、校区和综合办公区的不断涌现，为电商与便利店的合作提供了新机遇。本团队就蚌埠市的一些居民小区和商业办公区为例调查研究社区便利店增值服务。</t>
  </si>
  <si>
    <t>6971</t>
  </si>
  <si>
    <t>201510378207</t>
  </si>
  <si>
    <t>互联网个人消费信贷产品的法律风险及防范</t>
  </si>
  <si>
    <t>杨月明</t>
  </si>
  <si>
    <t>20133527</t>
  </si>
  <si>
    <t>左丽(20141036)、李士虎(20141067)、李想(20142334)</t>
  </si>
  <si>
    <t>互联网个人消费信贷产品的新鲜出炉，遭到了众星捧月般的关注，但同时滋生了许多的法律问题，包括互联网个人信贷服务平台以及消费者的法律风险，因而有必要深究风险如何规避。</t>
  </si>
  <si>
    <t>6972</t>
  </si>
  <si>
    <t>201510378208</t>
  </si>
  <si>
    <t>蚌埠市公示语英文翻译的调查与研究</t>
  </si>
  <si>
    <t>杨中庆</t>
  </si>
  <si>
    <t>20121055</t>
  </si>
  <si>
    <t>余大瑞(20121085)、许俊贤(20121493)</t>
  </si>
  <si>
    <t>王传奔</t>
  </si>
  <si>
    <t>本项目对蚌埠市公示语的翻译进行实地调查，并借鉴已有研究成果，从公示语英文翻译的理论研究、实例研究、跨文化交流的探索研究三个方面入手，依据蚌埠实际情况，对蚌埠市公示语的翻译提出改进意见和建议。</t>
  </si>
  <si>
    <t>6973</t>
  </si>
  <si>
    <t>201510378209</t>
  </si>
  <si>
    <t>中国青年网络欺凌的安全保护——以日本网络欺凌防护措施为鉴</t>
  </si>
  <si>
    <t>姚宁</t>
  </si>
  <si>
    <t>20121908</t>
  </si>
  <si>
    <t>网络欺凌已是青少年中不可忽视的社会问题。但我国对其研究多在“人肉搜索”等恶劣行为上，其他形式关注不足。日本是欺凌问题的代表，研究日本网络欺凌问题，对我国防治解决网络欺凌问题，有着重要的借鉴警示意义。</t>
  </si>
  <si>
    <t>6974</t>
  </si>
  <si>
    <t>201510378210</t>
  </si>
  <si>
    <t>高校自媒体运用的现状分析及其市场前景的研究：以安徽财经大学自媒体为例</t>
  </si>
  <si>
    <t>叶庆武</t>
  </si>
  <si>
    <t>20124312</t>
  </si>
  <si>
    <t>丁庆锋(20123674)、叶庆武(20124312)、牛昕悦(20144614)</t>
  </si>
  <si>
    <t>此项目旨在分析高校的自媒体运用现状并对其提出发展性的建议，使高校自媒体更有效地引导和服务于学生和教育工作，另外高校自媒体的区域性宣传效果极强，故对其市场前景作一定研究以使其更加效益化。</t>
  </si>
  <si>
    <t>6975</t>
  </si>
  <si>
    <t>201510378211</t>
  </si>
  <si>
    <t>安徽省城镇化与产业结构关系的研究分析</t>
  </si>
  <si>
    <t>叶长玲</t>
  </si>
  <si>
    <t>20131137</t>
  </si>
  <si>
    <t>郭慧子(20130833)、赵倩文(20133474)、王梅(20133741)</t>
  </si>
  <si>
    <t>常春梅</t>
  </si>
  <si>
    <t>自2004年实施“中部崛起计划”，安徽省作为其中重点建设对象之一，为响应其号召，在经济发展的过程中，高度重视提升产业层次，推进城镇化建设。</t>
  </si>
  <si>
    <t>6976</t>
  </si>
  <si>
    <t>201510378212</t>
  </si>
  <si>
    <t>B2C模式下电子商务假货门------基于电商进货渠道的研究</t>
  </si>
  <si>
    <t>游虹淋</t>
  </si>
  <si>
    <t>20135113</t>
  </si>
  <si>
    <t>卞晓桐(20130505)、六晨静(20135324)、刘柏阳(20135513)</t>
  </si>
  <si>
    <t>杨红霞</t>
  </si>
  <si>
    <t>电商极大推进了经济发展进程,但假货问题日益严重。本文基于电商进货渠道的角度，从产品授权、供应商产业链等方面分析原因，并通过调查研究提出可行性举措，以提高消费者辨别能力和维权意识，缓和假货问题的严峻性。</t>
  </si>
  <si>
    <t>6977</t>
  </si>
  <si>
    <t>201510378213</t>
  </si>
  <si>
    <t>关于大陆游客旅游环境保护意识现状的调查研究</t>
  </si>
  <si>
    <t>余丹</t>
  </si>
  <si>
    <t>20132562</t>
  </si>
  <si>
    <t>朱荣嘉(20132352)、汪洋(20132617)、时冉(20133782)</t>
  </si>
  <si>
    <t>本项目主要是基于环境保护问题，选择省内外几个有代表性的城市的主要景点作为调查区域，通过实地调研等方式，组织调研人员对国人旅游环保意识进行深入的研究，做出数据统计分析，综合出景区环境问题的根源所在。</t>
  </si>
  <si>
    <t>6978</t>
  </si>
  <si>
    <t>201510378214</t>
  </si>
  <si>
    <t>区域特色文化产业发展的调查研究——以灵璧奇石文化产业为例</t>
  </si>
  <si>
    <t>余凯莉</t>
  </si>
  <si>
    <t>20120702</t>
  </si>
  <si>
    <t>徐乃田(20122696)、吴鑫鑫(20122719)、李怡达(20124981)</t>
  </si>
  <si>
    <t>郑美华</t>
  </si>
  <si>
    <t>近年来，区域特色文化产业已纳入到各地方谋求经济协调发展中的重要部分，本项目以灵璧奇石文化产业发展为研究对象，通过实地考察与理论分析探索当地文化产业现存问题与发展前景，为区域特色文化产业发展提供新思路。</t>
  </si>
  <si>
    <t>6979</t>
  </si>
  <si>
    <t>201510378215</t>
  </si>
  <si>
    <t>县级纳税服务规范的研究——以安徽省为例</t>
  </si>
  <si>
    <t>俞乐</t>
  </si>
  <si>
    <t>20131503</t>
  </si>
  <si>
    <t>潘荣丽(20130345)、汪陈(20132410)、李沙(20135367)</t>
  </si>
  <si>
    <t>2014年10月1日起，《全国县级税务机关纳税服务规范》开始在全国范围内试行。该项目针对安徽省内各县级税务机关纳税服务规范化实施情况进行研究，对于安徽省税收现代化的实现具有理论意义。</t>
  </si>
  <si>
    <t>6980</t>
  </si>
  <si>
    <t>201510378216</t>
  </si>
  <si>
    <t>营业税改证增值税的现状分析——金融业</t>
  </si>
  <si>
    <t>袁安军</t>
  </si>
  <si>
    <t>20122450</t>
  </si>
  <si>
    <t>张恒(20121538)、吴一凡(20123461)、吕会芳(20131723)</t>
  </si>
  <si>
    <t>邹蓉</t>
  </si>
  <si>
    <t>国务院关于扩大营业税改征增值税试点的工作部署，金融保险业将从2014年开始纳入“营改增”试点范围。根据《试点方案》中金融保险业原则上适用增值税简易计税方法的制度安排金融服务于经济。</t>
  </si>
  <si>
    <t>6981</t>
  </si>
  <si>
    <t>201510378217</t>
  </si>
  <si>
    <t>全面二胎政策可行性研究</t>
  </si>
  <si>
    <t>袁婷婷</t>
  </si>
  <si>
    <t>20132765</t>
  </si>
  <si>
    <t>汪涛(20124321)、苏明星(20131042)、刘慧娟(20131922)</t>
  </si>
  <si>
    <t>张恩桥</t>
  </si>
  <si>
    <t>单独二胎政策已经实施，但全面放开二胎是否实行还是未知的。随着男女比例严重失调、人口老龄化日益严重等现象的出现，社会上对全面放开二胎的呼声日渐增高。因此对全面放开二胎可行性研究是十分必要的。</t>
  </si>
  <si>
    <t>6982</t>
  </si>
  <si>
    <t>201510378218</t>
  </si>
  <si>
    <t>互联网金融模式背景下融资租赁资 产证券化研究 ——以绿能宝为例</t>
  </si>
  <si>
    <t>岳海强</t>
  </si>
  <si>
    <t>20120804</t>
  </si>
  <si>
    <t>郑焱(20121823)、董斌(20124116)、张亮(20124314)</t>
  </si>
  <si>
    <t>资产证券化可以作为金融市场由间接融资向直接融资的过渡，承担承上启下的作用。而在互联网金融平台下，降低了融资成本，拓宽了融资来源。所以互联网金融模式背景下融资租赁资是一个指的研究的课题。</t>
  </si>
  <si>
    <t>6983</t>
  </si>
  <si>
    <t>201510378219</t>
  </si>
  <si>
    <t>财税扶持政策促进大学生创业：路径选择与对策建议</t>
  </si>
  <si>
    <t>占兴群</t>
  </si>
  <si>
    <t>20134766</t>
  </si>
  <si>
    <t>吴金萍(20131746)、朱炯英(20132005)、占兴群(20134766)</t>
  </si>
  <si>
    <t>大学扩招和教育产业化政策的推行，使大学生就业市场日趋饱和，且受国际金融危机影响，我国大学生就业形势愈加严峻。因此，本项目以财税政策促进大学生创业的路径选择作为研究基点，提出可行的财税政策建议。</t>
  </si>
  <si>
    <t>6984</t>
  </si>
  <si>
    <t>201510378220</t>
  </si>
  <si>
    <t>财政支持新能源汽车推广使用的对策研究——以合肥市为例</t>
  </si>
  <si>
    <t>张宝莲</t>
  </si>
  <si>
    <t>20131315</t>
  </si>
  <si>
    <t>刘欣怡(20131321)、刘敏(20131393)、张莉(20132468)</t>
  </si>
  <si>
    <t>新能源汽车推广应用工作至实施以来，在业绩和成长方面取得了显著成绩。本项目以合肥市作为研究目标城市，考察该城市所面临着的新能源汽车推广问题，分析在推广过程中面临的政策缺失问题，进而引申出财政扶持政策。</t>
  </si>
  <si>
    <t>6985</t>
  </si>
  <si>
    <t>201510378221</t>
  </si>
  <si>
    <t>假冒产品的形成机理及治理对策问题研究</t>
  </si>
  <si>
    <t>张博雅</t>
  </si>
  <si>
    <t>20125617</t>
  </si>
  <si>
    <t>俞晓(20121139)、王丽(20121223)、张子君(20122042)</t>
  </si>
  <si>
    <t>赵茂林</t>
  </si>
  <si>
    <t>本项目从假货的定义入手，以一个新的视角看待假货，研究假货对产品市场发展的影响，并从中国经济发展、市场供需环境及消费者购买心理出发，研究假货产生的根源和发展，对打假难等问题给出解释和意见。</t>
  </si>
  <si>
    <t>6986</t>
  </si>
  <si>
    <t>201510378222</t>
  </si>
  <si>
    <t>“互联网+”高校校园生活信息化建设研究</t>
  </si>
  <si>
    <t>20133644</t>
  </si>
  <si>
    <t>杜康(20132124)、张帝(20132175)、周飞(20132665)</t>
  </si>
  <si>
    <t>于志慧</t>
  </si>
  <si>
    <t>在当今这个信息技术飞速发展的时代,媒体作为信息传播的主要载体也发生了翻天覆地的变化，各种新兴媒体的出现亦是顺应时代大潮，当然也走进了当代大学校园。</t>
  </si>
  <si>
    <t>6987</t>
  </si>
  <si>
    <t>201510378223</t>
  </si>
  <si>
    <t>安财智能快递自助系统分析与设计</t>
  </si>
  <si>
    <t>张寒燕</t>
  </si>
  <si>
    <t>20133585</t>
  </si>
  <si>
    <t>惠李(20132491)、沈婷(20133057)、李立跃(20133083)、程睿(20134458)</t>
  </si>
  <si>
    <t>本项目结合学院物联网专业培养，努力打造安财智能物流、智慧校园。对安财快递取件难的问题，分析并设计出智能快递系统，通过全自动机械系统实现快递的自动存取，通过最优化空间分配算法实现快递的最优化存储。</t>
  </si>
  <si>
    <t>6988</t>
  </si>
  <si>
    <t>201510378224</t>
  </si>
  <si>
    <t>运用利益相关者财务思维探究多主体合作的旧城改造模式</t>
  </si>
  <si>
    <t>张惠</t>
  </si>
  <si>
    <t>20135029</t>
  </si>
  <si>
    <t>邓雪涛(20124168)、杨润东(20132750)、张丁月(20135031)</t>
  </si>
  <si>
    <t>翟胜宝</t>
  </si>
  <si>
    <t>本项目运用利益相关者财务思维对多主体合作的旧城改造模式进行探究，旨在解决旧城改造中各利益相关者之间的矛盾纠纷，为更好地进行旧城改造提供可行性方案。</t>
  </si>
  <si>
    <t>6989</t>
  </si>
  <si>
    <t>201510378225</t>
  </si>
  <si>
    <t>O2O电商模式存在的问题及未来发展之路——基于顺丰嘿店的研究</t>
  </si>
  <si>
    <t>张继鹏</t>
  </si>
  <si>
    <t>20133021</t>
  </si>
  <si>
    <t>翟南凤(20131123)、陈曦(20134455)、王安娜(20134776)</t>
  </si>
  <si>
    <t>顺丰跨界进入国内O2O市场，开始顺丰的嘿客模式——建立为顾客提供方便、快捷、智能化的线下实际体验服务社区店。本项目将深入研究嘿店发展受挫的原因，并在此基础上探讨O2O模式未来的发展前景和发展方向。</t>
  </si>
  <si>
    <t>6990</t>
  </si>
  <si>
    <t>201510378226</t>
  </si>
  <si>
    <t>我国医保欺诈问题的风险防范及管理对策研究</t>
  </si>
  <si>
    <t>张金霞</t>
  </si>
  <si>
    <t>20123189</t>
  </si>
  <si>
    <t>梅凌(20123186)、孙玉婷(20123574)、陈涛(20133708)</t>
  </si>
  <si>
    <t>医保界典型的医保欺诈问题愈演愈烈，医保欺诈损害了善意投保人的合法权益，也影响了保险制度社会功效的发挥。由此，对医保欺诈问题的风险防范及管理对策研究便有了深远的意义。</t>
  </si>
  <si>
    <t>6991</t>
  </si>
  <si>
    <t>201510378227</t>
  </si>
  <si>
    <t>大学生假期社会实践现状分析及对策</t>
  </si>
  <si>
    <t>20132919</t>
  </si>
  <si>
    <t>汪健青(20132963)、丁甲林(20133938)</t>
  </si>
  <si>
    <t>本项目是以对大学生寒暑假社会实践实施情况进行调查为基础，找出其存在的问题并针对问题计划出合理的解决方法的一项活动。主要目的是为增强学生的综合素质，使高校假期社会实践活动的意义得到更好的实现。</t>
  </si>
  <si>
    <t>6992</t>
  </si>
  <si>
    <t>201510378228</t>
  </si>
  <si>
    <t>经济新常态下商业银行盈利模式创新性研究</t>
  </si>
  <si>
    <t>张立军</t>
  </si>
  <si>
    <t>20135793</t>
  </si>
  <si>
    <t>徐朔(20130868)、王燕峰(20131354)、陈明(20135716)</t>
  </si>
  <si>
    <t>本课题通过对比国内商业银行经营现状，探究利率市场化改革对我国商业银行传统盈利模式的冲击，重点对商业银行如何提高盈利水平、选择盈利模式进行探索，为商业银行提高盈利水平、正确选择盈利模式提出可行的建议。</t>
  </si>
  <si>
    <t>6993</t>
  </si>
  <si>
    <t>201510378229</t>
  </si>
  <si>
    <t>青年马克思主义者培养工程在高校发展现状及对策建议--以安徽财经大学为例</t>
  </si>
  <si>
    <t>张莲</t>
  </si>
  <si>
    <t>20131758</t>
  </si>
  <si>
    <t>彭筱伦(20125603)、张莲(20131758)、蔡文皎(20140854)、张立新(20142612)</t>
  </si>
  <si>
    <t>本项目的研究将立足于青年马克思主义者培养工程在安财开展的实际情况，学习借鉴其他学校的经验，全面阐述青年马克思主义者培养工程在我校的发展现状，根据研究过程中发现的一些问题给出具体的解决意见及解决措施。</t>
  </si>
  <si>
    <t>6994</t>
  </si>
  <si>
    <t>201510378230</t>
  </si>
  <si>
    <t>新常态下文化旅游产业发展模式研究——以蚌埠市为例</t>
  </si>
  <si>
    <t>20124645</t>
  </si>
  <si>
    <t>赵如月(20123810)、李晶(20124767)、翟甜甜(20130883)</t>
  </si>
  <si>
    <t>本项目研究新常态下文化旅游业的发展，选取蚌埠为例，分析该市文化旅游业资源开发、资源整合、基础设施等发展现状及发展缓慢的原因，提出具有可行性的详细的初步方案，力求对蚌埠文化旅游产业的发展建言献策。</t>
  </si>
  <si>
    <t>6995</t>
  </si>
  <si>
    <t>201510378231</t>
  </si>
  <si>
    <t>对信贷周期产生原因的多角度研究</t>
  </si>
  <si>
    <t>20133818</t>
  </si>
  <si>
    <t>周鹏(20131148)、曹权(20134157)、程飞阳(20135480)、杨宇(20135517)</t>
  </si>
  <si>
    <t>在商业银行的经营过程中，出现了信贷紧缩和扩张的交替往复的周期现象。此项目从多角度来探究信贷周期产生的原因，建立内生和外生信贷周期模型，从而为合理把握信贷的投放，加强银行信贷风险管理提供方向。</t>
  </si>
  <si>
    <t>6996</t>
  </si>
  <si>
    <t>201510378232</t>
  </si>
  <si>
    <t>科技型小微企业信贷融资制约因素分析及对策——以合肥为例</t>
  </si>
  <si>
    <t>20125129</t>
  </si>
  <si>
    <t>柳丹丹(20121589)、王灏(20122158)、齐建东(20125703)</t>
  </si>
  <si>
    <t>科技型小微企业是实现技术创新的高效载体,是国家创新体系中最具活力和发展前景的元素,然而融资难却制约着它的发展。本研究通过考察合肥市科技型小微企业的融资现状，探索改善科技型小微企业融资环境的可行之路。</t>
  </si>
  <si>
    <t>6997</t>
  </si>
  <si>
    <t>201510378233</t>
  </si>
  <si>
    <t>安徽省家庭农场发展问题研究——以全椒县为例</t>
  </si>
  <si>
    <t>张子君</t>
  </si>
  <si>
    <t>20122042</t>
  </si>
  <si>
    <t>俞晓(20121139)、刘艳红(20123598)、张博雅(20125617)</t>
  </si>
  <si>
    <t>高莉莉</t>
  </si>
  <si>
    <t>“家庭农场”是顺应当前我国农业发展新趋势的一种新型农业经营主体，在安徽省全椒县，家庭农场还处于起步阶段，但其发展势头良好，因此，研究如何加快其发展,对该县具有十分重要的意义。</t>
  </si>
  <si>
    <t>6998</t>
  </si>
  <si>
    <t>201510378234</t>
  </si>
  <si>
    <t>基于“一带一路”战略下重要节点城市合肥经济发展规划研究</t>
  </si>
  <si>
    <t>章健</t>
  </si>
  <si>
    <t>20123699</t>
  </si>
  <si>
    <t>王士纯(20123245)、叶龙生(20123400)</t>
  </si>
  <si>
    <t>石怀旺</t>
  </si>
  <si>
    <t>课题主要研究以下两个方面内容:一是在基础建设方面, 关于如何打造陆运、水运节点城市.二是在政策环境环境方面,关于如何通过政策积极吸引高端制造业,服务业进驻合肥,承接沪苏浙产业转移,实现产业升级.</t>
  </si>
  <si>
    <t>6999</t>
  </si>
  <si>
    <t>201510378235</t>
  </si>
  <si>
    <t>“互联网+”背景下孙村镇服装制造业跨境电商研究</t>
  </si>
  <si>
    <t>章青</t>
  </si>
  <si>
    <t>杨先平(20120738)、姚如梦(20121247)、胡耀群(20122806)、杨晓晓(20122944)</t>
  </si>
  <si>
    <t>贺佩宏</t>
  </si>
  <si>
    <t>随着经济形势的变化，以外贸出口为主导的孙村镇（安徽芜湖）服装制造业遭遇发展瓶颈期。本次项目基于互联网+背景研究孙村镇服装业跨境电商，以期获得有益成果，为家乡服装业的变革提供有益的启发和思考。</t>
  </si>
  <si>
    <t>7000</t>
  </si>
  <si>
    <t>201510378236</t>
  </si>
  <si>
    <t>在校大学生网络创业的现状与趋势研究—以安徽高校为例</t>
  </si>
  <si>
    <t>章亭</t>
  </si>
  <si>
    <t>20120990</t>
  </si>
  <si>
    <t>刘晶晶(20120783)、梁启林(20120891)、汪燕(20120963)</t>
  </si>
  <si>
    <t>通过本次调查研究，深入剖析大学生网络创业的现状，分析网络创业的趋势，让在校大学生全面认识网络创业的机会与挑战珍，惜互联网带动的创业的机会，同时注意分析网络创业局势，走出自己独特的网络创业方式。</t>
  </si>
  <si>
    <t>7001</t>
  </si>
  <si>
    <t>201510378237</t>
  </si>
  <si>
    <t>环保税：制度争议、开征必要性、税制要素设计研究</t>
  </si>
  <si>
    <t>章一帆</t>
  </si>
  <si>
    <t>20121050</t>
  </si>
  <si>
    <t>韩刚(20120554)、王贵胜(20121456)、童言(20123481)</t>
  </si>
  <si>
    <t>本项目就我国开征环保税过程中的以下几个方面内容展开：中国开征环保税的可行性分析；西方国家环保税的制度现状与经验借鉴；中国环保税基本税制要素设计；环保税税收收入在各级政府划分的基本设想等。</t>
  </si>
  <si>
    <t>7002</t>
  </si>
  <si>
    <t>201510378238</t>
  </si>
  <si>
    <t>跨界水资源生态补偿机制研究--以淮河为例</t>
  </si>
  <si>
    <t>赵含雨</t>
  </si>
  <si>
    <t>20124426</t>
  </si>
  <si>
    <t>方和平(20121067)、胡婷婷(20121579)、李旭(20130428)</t>
  </si>
  <si>
    <t>本项目以淮河流域的生态补偿机制为例，对跨界水资源生态补偿机制进行理论分析，从生态补偿的要领和可操作性措施两方面探讨生态补偿问题，从根本上探求如何解决跨界水资源的生态保护问题，为跨界水资源治理提出参考。</t>
  </si>
  <si>
    <t>7003</t>
  </si>
  <si>
    <t>201510378239</t>
  </si>
  <si>
    <t>基于满足情感需求的商业模式研究——以熊猫慢递为例</t>
  </si>
  <si>
    <t>赵金</t>
  </si>
  <si>
    <t>20132271</t>
  </si>
  <si>
    <t>张晓雨(20130949)、李维(20132871)、王得梅(20133136)</t>
  </si>
  <si>
    <t>随着近年来中国经济水平的提高，人们购买商品越来越关注情感需求的满足。一个基于满足情感需求的公司必然会取得不可限量的发展，而对于专注于研究满足情感需求的商业模式的研究就具有更深远的意义。</t>
  </si>
  <si>
    <t>7004</t>
  </si>
  <si>
    <t>201510378240</t>
  </si>
  <si>
    <t>承接产业转移下皖江城市带中小城镇劳动力市场信息化建设研究</t>
  </si>
  <si>
    <t>20121294</t>
  </si>
  <si>
    <t>罗茜(20121024)、楚丹丹(20121305)、王可(20121427)、董丽娟(20121764)</t>
  </si>
  <si>
    <t>蒋宁</t>
  </si>
  <si>
    <t>本课题将在承接产业转移的背景下，对皖江城市带劳动力流动现状进行调研，结合调研结果阐述劳动力市场信息化建设的必要性和重要性，探究信息化建设所面临的问题与挑战，提出劳动力市场信息化建设的措施与方案。</t>
  </si>
  <si>
    <t>7005</t>
  </si>
  <si>
    <t>201510378241</t>
  </si>
  <si>
    <t>日本赠礼文化研究</t>
  </si>
  <si>
    <t>赵明明</t>
  </si>
  <si>
    <t>20130996</t>
  </si>
  <si>
    <t>胡琪(20121460)、梁媛媛(20135342)</t>
  </si>
  <si>
    <t>日本是个喜欢送礼的国家，在不同的季节会以不同的名目来送礼，礼物小巧而实用。无论是贵重还是普通，都有其特色，送礼的时间和场合也非常有讲究，小小的礼物表达的不仅是一种心意，更蕴藏着丰富的文化。</t>
  </si>
  <si>
    <t>7006</t>
  </si>
  <si>
    <t>201510378242</t>
  </si>
  <si>
    <t>“互联网+”形势下，电子商务对传统税收制度的冲击和促进作用的研究</t>
  </si>
  <si>
    <t>赵姗</t>
  </si>
  <si>
    <t>20135049</t>
  </si>
  <si>
    <t>金迪(20130467)、周兰(20132490)</t>
  </si>
  <si>
    <t>王文兵</t>
  </si>
  <si>
    <t>本项目以探讨电子商务模式下的征税问题为起点，从“C2C模式下的征管难”、“数字产品的税目界定难”、“跨境电子商务的征税权利归属难”三个维度提出创新建议，展现互联网对税收制度的冲击及促进作用。</t>
  </si>
  <si>
    <t>7007</t>
  </si>
  <si>
    <t>201510378243</t>
  </si>
  <si>
    <t>“大数据”在税收征管中的应用和前景 ——基于地方税收信息收集与管理的调查</t>
  </si>
  <si>
    <t>赵书贤</t>
  </si>
  <si>
    <t>20124812</t>
  </si>
  <si>
    <t>唐婷(20121003)、赵钰(20121927)、李汉(20131268)、易建国(20132201)</t>
  </si>
  <si>
    <t>程松柏</t>
  </si>
  <si>
    <t>本项目以地方税收信息的收集与管理为切入点，通过实地调研等手段研究当前“大数据”在税收征管中的应用，分析它将面临的困难和挑战，找出合理运用“大数据”等互联网技术的方法，推进税收治理现代化。</t>
  </si>
  <si>
    <t>7008</t>
  </si>
  <si>
    <t>201510378244</t>
  </si>
  <si>
    <t>大学校园商铺020模式探索</t>
  </si>
  <si>
    <t>郑翠娟</t>
  </si>
  <si>
    <t>20122680</t>
  </si>
  <si>
    <t>周解敏(20121073)、涂诗颖(20144436)</t>
  </si>
  <si>
    <t>针对大学校园商铺线下经营模式现状，根据专业领域知识将校园商铺线上线下模式进行探索和整合，通过一定的调研和数据分析，运用经济分析法和计量经济学等方法，最后将结果通过公开论文的形式发表并写出调研报告。</t>
  </si>
  <si>
    <t>7009</t>
  </si>
  <si>
    <t>201510378245</t>
  </si>
  <si>
    <t>PPP模式下我国城市公共基础设施建设研究</t>
  </si>
  <si>
    <t>郑婕</t>
  </si>
  <si>
    <t>20125555</t>
  </si>
  <si>
    <t>谢玲玲(20122632)、张聪聪(20124408)、董西子(20133888)</t>
  </si>
  <si>
    <t>郑洁</t>
  </si>
  <si>
    <t>本次调研以安徽省蚌埠市城市基础设施PPP模式试点为例展开对PPP模式下全国城市公共基础设施建设的研究。</t>
  </si>
  <si>
    <t>7010</t>
  </si>
  <si>
    <t>201510378246</t>
  </si>
  <si>
    <t>“互联网+”的著作权保护问题研究</t>
  </si>
  <si>
    <t>郑帅</t>
  </si>
  <si>
    <t>20141871</t>
  </si>
  <si>
    <t>赵军(20130848)、余丹丹(20130849)、康亚(20132336)</t>
  </si>
  <si>
    <t>国家提出“互联网+”战略部署，使有形产品交易更加频繁，引发著作权的侵权事件频发，侵权责任难追究。法律对网络著作权保护不足，加强网络著作权立法保护、完善网络著作权保护机制、提高公民的法律意识任重道远。</t>
  </si>
  <si>
    <t>7011</t>
  </si>
  <si>
    <t>201510378247</t>
  </si>
  <si>
    <t>关于“名校贷”对大学生消费行为影响力的调查研究</t>
  </si>
  <si>
    <t>郑焱</t>
  </si>
  <si>
    <t>20121823</t>
  </si>
  <si>
    <t>宁景雨(20124410)、马建(20124551)、王志生(20125457)</t>
  </si>
  <si>
    <t>孔小红</t>
  </si>
  <si>
    <t>近两年来，名校贷在全国高等院校学生中影响力日益增加，对大学生购物，旅游，创业等行为产生了较大的影响，本次调研将通过问卷调查，实地采访等方式来探析其潜力以及现存问题，进而对其发展提出更好的建议。</t>
  </si>
  <si>
    <t>7012</t>
  </si>
  <si>
    <t>201510378248</t>
  </si>
  <si>
    <t>高校志愿活动现状分析与对策思考——以安徽财经大学为例</t>
  </si>
  <si>
    <t>钟磊</t>
  </si>
  <si>
    <t>20123365</t>
  </si>
  <si>
    <t>李帮梁(20141524)、姚秋梦(20142652)</t>
  </si>
  <si>
    <t>本项目主要通过团队成员在校期间参与和组织安徽财经大学各类志愿服务活动的总结，将志愿服务活动中出现的各类问题进行分析，并通过对国内外优秀经验的借鉴，为高校精神文明建设更上一个台阶，提供有效的参考成果。</t>
  </si>
  <si>
    <t>7013</t>
  </si>
  <si>
    <t>201510378249</t>
  </si>
  <si>
    <t>菜鸟物流对现代物流的变革和启示</t>
  </si>
  <si>
    <t>周樊</t>
  </si>
  <si>
    <t>20143686</t>
  </si>
  <si>
    <t>陈文俊(20131934)、张西雅(20143688)</t>
  </si>
  <si>
    <t>强永</t>
  </si>
  <si>
    <t>电商的发展，给物流带来巨大契机，现国内物流理念较落后、服务水平较低、成本较高。基于菜鸟大物流、智能化、专业化的特点，将从行业意识、政府、物流实体入手，研究物流运作模式、菜鸟的变革和给现代物流的启示。</t>
  </si>
  <si>
    <t>7014</t>
  </si>
  <si>
    <t>201510378250</t>
  </si>
  <si>
    <t>土地改革创新中家庭农场的推广和经营问题</t>
  </si>
  <si>
    <t>周立敏</t>
  </si>
  <si>
    <t>20122956</t>
  </si>
  <si>
    <t>张玲平(20122142)、韩昊竹(20123168)、王甜甜(20124055)</t>
  </si>
  <si>
    <t>本项目选定皖北部分地级市为调查对象，通过问卷调查和实地走访的形式收集数据，分析对家庭农场的推广及经营产生影响的各种客观因素，希望为推进土地改革，鼓励土地政策创新，推行适度规模经营提出合理化建议。</t>
  </si>
  <si>
    <t>7015</t>
  </si>
  <si>
    <t>201510378251</t>
  </si>
  <si>
    <t>多点无线温湿度实时监控系统的设计与实现</t>
  </si>
  <si>
    <t>周敏</t>
  </si>
  <si>
    <t>20132897</t>
  </si>
  <si>
    <t>储安琪(20133022)、杨磊(20133162)、陈奉然(20133678)</t>
  </si>
  <si>
    <t>朱其祥</t>
  </si>
  <si>
    <t>本项目研究与设计以MSP430为控制核心，采用无线数字温度和湿度传感器的自动监测系统，实时监测仓库环境变化，管理者在控制室就能随时了解仓库现场信息，使粮仓管理实现自动化、智能化。</t>
  </si>
  <si>
    <t>7016</t>
  </si>
  <si>
    <t>201510378252</t>
  </si>
  <si>
    <t>经济新常态视角下资源型城市发展转型研究-以淮南为例</t>
  </si>
  <si>
    <t>周沐莲</t>
  </si>
  <si>
    <t>20132076</t>
  </si>
  <si>
    <t>代婷婷(20121307)、许进(20124540)、赵燕妮(20131024)</t>
  </si>
  <si>
    <t>李昕</t>
  </si>
  <si>
    <t>中国经济增速的持续下滑，包括人口、资源、环境红利等基本面的悄然变换使得我们必须探求一种经济增长的新方式。在习近平总书记的经济新常态下寻求资源型城市转型方式，促进经济健康发展，改善环境污染现状。</t>
  </si>
  <si>
    <t>7017</t>
  </si>
  <si>
    <t>201510378253</t>
  </si>
  <si>
    <t>财政支持视角下新生代农民工住房保障体系构建研究--以安徽省蚌埠市为例</t>
  </si>
  <si>
    <t>周汝月</t>
  </si>
  <si>
    <t>20124941</t>
  </si>
  <si>
    <t>韦鹏昊(20120270)、吴思哲(20121658)、刘欣欣(20122827)</t>
  </si>
  <si>
    <t>近年来住房是阻碍新生代农民工融入城市的最大难题，基于影响住房问题的多种因素，本文将着重从政府财政职能方面，运用问卷调查和实地走访等方法进行实证研究，重点探究财政手段对蚌埠市新生代农民工住房构建的支持。</t>
  </si>
  <si>
    <t>7018</t>
  </si>
  <si>
    <t>201510378254</t>
  </si>
  <si>
    <t>住房按揭贷款资产证券化对商业银行流动性研究</t>
  </si>
  <si>
    <t>周思敏</t>
  </si>
  <si>
    <t>20121366</t>
  </si>
  <si>
    <t>周思敏(20121366)、陈宇婷(20124961)、陈嘉睿(20125667)、刘敏(20125708)</t>
  </si>
  <si>
    <t>目前住房按揭贷款成为居民买房的主要方式，而资产证券化加速按揭贷款的运行，在我国，商业银行已将这一新兴业务列为重要发展战略。如何解决按揭贷款证券化与银行流动性的问题，成为我国银行业亟需解决的问题。</t>
  </si>
  <si>
    <t>7019</t>
  </si>
  <si>
    <t>201510378255</t>
  </si>
  <si>
    <t>探究新媒体在高校校园文化的传承和创新的作用——线上线下模式（以安徽省各大高校为例）</t>
  </si>
  <si>
    <t>周鑫</t>
  </si>
  <si>
    <t>20134250</t>
  </si>
  <si>
    <t>韦能权(20131044)、吴慧(20131750)</t>
  </si>
  <si>
    <t>高校应坚持整体性和协调性、传承性和创新性、统一性和多样性并举的原则，充分利用新媒体技术特点和优势，科学统筹部署，健全导向机制，搭建展示平台，不断提升校园文化传承创新水平，构建“立体化”校园文化体系。</t>
  </si>
  <si>
    <t>7020</t>
  </si>
  <si>
    <t>201510378256</t>
  </si>
  <si>
    <t>DECATHLON（迪卡侬）新型运动服务零售模式调查研究—以蚌埠、合肥为例</t>
  </si>
  <si>
    <t>朱超</t>
  </si>
  <si>
    <t>20122670</t>
  </si>
  <si>
    <t>裴晓霞(20113367)、刁其威(20123887)、金士玲(20130463)</t>
  </si>
  <si>
    <t>在电商横行霸道，小而美企业、轻而快模式流行的时下，迪卡侬一意孤行执行着全产业链条却成功地创造了令众多企业不可企及的大者通吃的神话。本团队将对其创造这样的神话进行研究分析。</t>
  </si>
  <si>
    <t>7021</t>
  </si>
  <si>
    <t>201510378257</t>
  </si>
  <si>
    <t>高校生活设施建设充分利用问题的研究——以安徽财经大学为例</t>
  </si>
  <si>
    <t>朱传雪</t>
  </si>
  <si>
    <t>20133677</t>
  </si>
  <si>
    <t>杨丽丽(20133380)、刘小祥(20133499)、葛毛娟(20133931)、应鹏飞(20135255)</t>
  </si>
  <si>
    <t>韩刚</t>
  </si>
  <si>
    <t>我国高等教育快速发展，高校的配套设施的建设规模也进入了空前的发展阶段，通过问卷调查，实地调研，比较分析等方法以安徽财经大学为例对生活设施建设问题进行研究，以期对我国高校生活设施建设问题给予可行性建议</t>
  </si>
  <si>
    <t>7022</t>
  </si>
  <si>
    <t>201510378258</t>
  </si>
  <si>
    <t>创意平板折叠桌的设计</t>
  </si>
  <si>
    <t>朱缓缓</t>
  </si>
  <si>
    <t>20122959</t>
  </si>
  <si>
    <t>缪萍萍(20122394)、张俊(20123169)、夏凤艳(20123683)、徐霞明(20125255)</t>
  </si>
  <si>
    <t>冉翠玲</t>
  </si>
  <si>
    <t>折叠桌是具有方便折叠、便于运输的特点，是酒店、展会等场所不可缺少的家具。本项目在保证产品稳固性、加工方便、用材少等方面分析桌子的折叠原理，研究折叠桌的最优设计加工参数，进而设计出美观的创意平板折叠桌。</t>
  </si>
  <si>
    <t>7023</t>
  </si>
  <si>
    <t>201510378259</t>
  </si>
  <si>
    <t>关于中国姓名文化发展的调查与研究--以哈尔滨市、蚌埠市、广州市为例</t>
  </si>
  <si>
    <t>朱敬菊</t>
  </si>
  <si>
    <t>20131635</t>
  </si>
  <si>
    <t>翁美云(20131524)、刘丽娟(20131554)、朱敬菊(20131635)、何年红(20135690)</t>
  </si>
  <si>
    <t>谷志忠</t>
  </si>
  <si>
    <t>我国的称谓看似平常，然而却包涵着博大的中国文化。经过细心的思考与阅读一定的书刊、文献，以及深入百姓人家调查研究，我们可以从姓氏、名字、号等等中发现其蕴含的深远的中国姓名文化。</t>
  </si>
  <si>
    <t>7024</t>
  </si>
  <si>
    <t>201510378260</t>
  </si>
  <si>
    <t>流域经济新视野下“淮河生态经济带”统筹发展对策研究</t>
  </si>
  <si>
    <t>20132001</t>
  </si>
  <si>
    <t>张玲赟(20132003)、江春华(20132014)、陆悦(20135304)</t>
  </si>
  <si>
    <t>本课题结合淮河流域发展的具体现状进行实证分析，深入挖掘并充分发挥“淮河生态经济带”的独特优势和发展潜力，建立生态经济发展机制并提出相关创新性对策，使“淮河生态经济带”成为一个富庶美丽的经济隆起带。</t>
  </si>
  <si>
    <t>7025</t>
  </si>
  <si>
    <t>201510378261</t>
  </si>
  <si>
    <t>电磁轨道发射器的研究与设计</t>
  </si>
  <si>
    <t>朱圣祥</t>
  </si>
  <si>
    <t>20132780</t>
  </si>
  <si>
    <t>葛相成(20122953)、王莹(20132756)、王雨晴(20133924)</t>
  </si>
  <si>
    <t>殷红彩</t>
  </si>
  <si>
    <t>电磁发射器是利用电磁原理进行发射的装置。它由发射管、弹丸和控制器组成，其中发射管由无磁性材料制作,弹丸由导电材料制作,线圈通过控制器与交流电源相连；结构简单、可靠性高，速度可在较宽范围内调整。</t>
  </si>
  <si>
    <t>7026</t>
  </si>
  <si>
    <t>201510378262</t>
  </si>
  <si>
    <t>中国羊奶粉本土品牌的建设研究——以御宝品牌为例</t>
  </si>
  <si>
    <t>朱一博</t>
  </si>
  <si>
    <t>20133317</t>
  </si>
  <si>
    <t>于燕玲(20135056)、王瑞(20142579)</t>
  </si>
  <si>
    <t>李长书</t>
  </si>
  <si>
    <t>中国羊奶产业发展迅速，但是目前羊奶行业缺乏领军品牌，不利于市场的发展。本项目通过对御宝品牌建设进行探究，为如何实施中国羊奶粉本土品牌建设，提供针对性和可行性的建议。</t>
  </si>
  <si>
    <t>7027</t>
  </si>
  <si>
    <t>201510378263</t>
  </si>
  <si>
    <t>安徽省县域经济发展中的金融支持问题研究</t>
  </si>
  <si>
    <t>朱意明</t>
  </si>
  <si>
    <t>20124940</t>
  </si>
  <si>
    <t>倪晓宇(20120516)、周林(20124084)、刘洋(20133166)、陈书玥(20140798)</t>
  </si>
  <si>
    <t>史晓红</t>
  </si>
  <si>
    <t>县域经济是国民经济薄弱环节，构建健全的金融支持体系是加快县域经济发展的必要条件。项目立足安徽县域经济现状，研究如何发挥金融要素在县域经济资源配置中的作用，针对现存问题提出对策，实现经济金融的和谐发展。</t>
  </si>
  <si>
    <t>7028</t>
  </si>
  <si>
    <t>201510378264</t>
  </si>
  <si>
    <t>网络购物商家的信用炒作带来的不正当竞争和法律监管的思考</t>
  </si>
  <si>
    <t>朱玉涵</t>
  </si>
  <si>
    <t>葛倩倩(20121431)、朱壮(20122606)</t>
  </si>
  <si>
    <t>由于网络购物的普遍化，市场广阔，同时商家驻入网络商城的门槛低，网络商家竞争激烈，导致应用炒作这种网络市场不正当竞争的出现，扰乱网络市场秩序，导致买家盲目购物，拟采用法律方式对其进行监管。</t>
  </si>
  <si>
    <t>7029</t>
  </si>
  <si>
    <t>201510378265</t>
  </si>
  <si>
    <t>大学生股民的投资理念及投资策略研究</t>
  </si>
  <si>
    <t>庄海宁</t>
  </si>
  <si>
    <t>20133751</t>
  </si>
  <si>
    <t>汪紫娅(20131962)、桂宇轩(20133996)</t>
  </si>
  <si>
    <t>吴友群</t>
  </si>
  <si>
    <t>股市如今已成为大学生最热议的话题之一。大学生炒股不仅影响生活和身边的家人朋友，也影响个人社会观、价值观的形成。本项目将围绕大学生股民的投资理念及投资策略逐步深入和展开，对其进行研究分析。</t>
  </si>
  <si>
    <t>7030</t>
  </si>
  <si>
    <t>201510378266</t>
  </si>
  <si>
    <t>移动互联网浪潮下的电商征税问题探讨</t>
  </si>
  <si>
    <t>邹洁</t>
  </si>
  <si>
    <t>20121776</t>
  </si>
  <si>
    <t>吴华珺(20120573)、金文茹(20121208)、邹洁(20121776)、岳梦佳(20125376)</t>
  </si>
  <si>
    <t>移动互联网浪潮下的电商总业绩日益增长，但在电商征税方面存在较多不足，电商征税问题成为税务关注的焦点。本文以我国电子商务现状为背景，着重分析电商征税管理存在的问题，并探讨相关的电商征税管理方案。</t>
  </si>
  <si>
    <t>7031</t>
  </si>
  <si>
    <t>201510378285</t>
  </si>
  <si>
    <t>“艺虫网”--“互联网+”下艺术类毕业生创业新模式</t>
  </si>
  <si>
    <t>陈城城</t>
  </si>
  <si>
    <t>20124970</t>
  </si>
  <si>
    <t>戴智伟(20120052)、汪敏龙(20122034)、张皖君(20122093)</t>
  </si>
  <si>
    <t>针对现存的美术专业毕业生就业难、创业难问题以及大众对与各种文化艺术服务需求的多样性，建立新型创业型网络平台。既为美术毕业生提供更加广阔的创业就业路径，又为大众提供合适的文化艺术服务。</t>
  </si>
  <si>
    <t>7032</t>
  </si>
  <si>
    <t>201510378286</t>
  </si>
  <si>
    <t>基于现有云储存服务搭建校园内部资源共享平台</t>
  </si>
  <si>
    <t>戴聪</t>
  </si>
  <si>
    <t>20141632</t>
  </si>
  <si>
    <t>潘婷(20141611)、李金洁(20141696)</t>
  </si>
  <si>
    <t>唐晋湘</t>
  </si>
  <si>
    <t>信息技术不断发展，资源传递频率不断提升，曾经的软盘、光盘到如今的U盘、硬盘，都渐渐满足不了我们对资源分享的需求。利用云储存服务打造以学习、生活为主的资源共享平台，为校园生活提供更多专业、丰富的资源。</t>
  </si>
  <si>
    <t>7033</t>
  </si>
  <si>
    <t>201510378287</t>
  </si>
  <si>
    <t>“淘玩一刻”玩具租赁</t>
  </si>
  <si>
    <t>杜国庆</t>
  </si>
  <si>
    <t>20131722</t>
  </si>
  <si>
    <t>李晶晶(20131129)、马琳琳(20135253)、高青龙(20135413)</t>
  </si>
  <si>
    <t>张艳</t>
  </si>
  <si>
    <t>新常态下，人们的生活方式和消费观念发生转变，环保节约的理念成为时尚。近年家长对儿童玩具的消费水涨船高，但玩具的循环使用较差，造成严重的资源浪费，玩具租赁既能节约社会成本，也是无污染的高效的朝阳产业。</t>
  </si>
  <si>
    <t>7034</t>
  </si>
  <si>
    <t>201510378288</t>
  </si>
  <si>
    <t>校园云便利店</t>
  </si>
  <si>
    <t>杜志明</t>
  </si>
  <si>
    <t>20124732</t>
  </si>
  <si>
    <t>李云龙(20121867)、范贤贤(20122894)、顾浪(20123843)、杜志明(20124732)</t>
  </si>
  <si>
    <t>郭利京</t>
  </si>
  <si>
    <t>校园云便利店是立足校园面向学生，基于线下（校园实体店）与线上（网站、微信、APP）的融合，建立具备现场售卖、配送等四维一体的校园实体云便利店。我们还将与京东等企业合作，为学生提供更加丰富的购物服务。</t>
  </si>
  <si>
    <t>7035</t>
  </si>
  <si>
    <t>201510378289</t>
  </si>
  <si>
    <t>掌上医生APP“益康”可行性分析与程序设计研究</t>
  </si>
  <si>
    <t>华储曌</t>
  </si>
  <si>
    <t>20140581</t>
  </si>
  <si>
    <t>王曹昆(20140401)、华储曌(20140581)、周小红(20143491)</t>
  </si>
  <si>
    <t>孙德良</t>
  </si>
  <si>
    <t>通过问卷调研获取整合调研资料，分析民众需求、医院医师资源。设计一款提供民众医生在线交流、在线预约挂号、以及平民化的医学知识等功能的便利且利民的应用软件。</t>
  </si>
  <si>
    <t>7036</t>
  </si>
  <si>
    <t>201510378290</t>
  </si>
  <si>
    <t>心艺陶工坊</t>
  </si>
  <si>
    <t>20130007</t>
  </si>
  <si>
    <t>冯亚梅(20130555)、高春雨(20130724)、李丽丽(20132034)</t>
  </si>
  <si>
    <t>杨蕾</t>
  </si>
  <si>
    <t>心艺陶工坊是大学生的DIY创意基地，经营项目多元化是其最大的特色。经营项目有陶艺项目、手工项目，以及各种手绘项目，旨在提高大学生的动手能力、创新意识和弘扬陶艺文化。</t>
  </si>
  <si>
    <t>7037</t>
  </si>
  <si>
    <t>201510378291</t>
  </si>
  <si>
    <t>组合营销理念效果探究——“木有枝”纸艺清吧</t>
  </si>
  <si>
    <t>田源</t>
  </si>
  <si>
    <t>20120926</t>
  </si>
  <si>
    <t>陶小荣(20121565)、江帆(20121648)、吴承凤(20121763)</t>
  </si>
  <si>
    <t>阎先宝</t>
  </si>
  <si>
    <t>精美的纸艺工艺品种类繁多，市场空间大，投资少，极具发展潜力。同时更多的消费者希望能自己制作出精美的纸艺作品。清吧则可以为消费者提供放松氛围。纸艺手工区和悠闲清吧结合的理念——“木有枝”纸艺清吧。</t>
  </si>
  <si>
    <t>7038</t>
  </si>
  <si>
    <t>201510378292</t>
  </si>
  <si>
    <t>安徽地区老年人医疗代理服务平台的构建与运营</t>
  </si>
  <si>
    <t>汪鑫</t>
  </si>
  <si>
    <t>20134256</t>
  </si>
  <si>
    <t>周文茜(20131310)、王玲玉(20134257)</t>
  </si>
  <si>
    <t>刘明秀</t>
  </si>
  <si>
    <t>安徽地区青壮年外出务工比例高，留守老人在身体与精神上都缺乏基本的关爱。于是课题组计划建立安徽地区老年人医疗代理服务平台，为他们提供挂号、体检、看病、住院陪房守夜等医疗代理服务。</t>
  </si>
  <si>
    <t>7039</t>
  </si>
  <si>
    <t>201510378293</t>
  </si>
  <si>
    <t>创意财富转换平台</t>
  </si>
  <si>
    <t>王锦</t>
  </si>
  <si>
    <t>20141643</t>
  </si>
  <si>
    <t>谢依芳(20141638)、李星蕊(20141640)、伍小平(20142866)</t>
  </si>
  <si>
    <t>通过学校举办的各种创新创业比赛，我们不难看出有很多人都有一些好的想法和创意。然而受到各种条件的限制，能够实现的往往很少，实质上造成了思想的浪费。此平台的创建就是为了最大限度地将创意转化为社会财富。</t>
  </si>
  <si>
    <t>7040</t>
  </si>
  <si>
    <t>201510378294</t>
  </si>
  <si>
    <t>资源的有效配置—大学生校园内二手交易平台的构建</t>
  </si>
  <si>
    <t>王玲玉</t>
  </si>
  <si>
    <t>20134257</t>
  </si>
  <si>
    <t>王世云(20130293)、饶丽平(20131778)、郭云云(20133815)、汪鑫(20134256)</t>
  </si>
  <si>
    <t>利用大学学生群体生活居住地密集，经济不宽裕，需求旺盛等特点，针对大学生在大学生校园内建立专属于大学的网络二手交易中介平台（app或网页形式），收取中介费用，有效解决二手交易租赁等需求。</t>
  </si>
  <si>
    <t>7041</t>
  </si>
  <si>
    <t>201510378295</t>
  </si>
  <si>
    <t>宿舍报修APP</t>
  </si>
  <si>
    <t>翁智洪</t>
  </si>
  <si>
    <t>20135117</t>
  </si>
  <si>
    <t>曹宇(20130749)、谷同河(20132353)、欧阳智(20135755)</t>
  </si>
  <si>
    <t>赵中昭</t>
  </si>
  <si>
    <t>为了简化学校的报修程序和方便同学，本着提高维修人员的工作效率和节约资源的原则，我们设计了此款APP。能够及时的反映出学校的设备问题，校方就可以从容应对并维修。</t>
  </si>
  <si>
    <t>7042</t>
  </si>
  <si>
    <t>201510378296</t>
  </si>
  <si>
    <t>安徽博雅淮艺书画拍卖有限责任公司</t>
  </si>
  <si>
    <t>吴其兵</t>
  </si>
  <si>
    <t>20124335</t>
  </si>
  <si>
    <t>秦宇龙(20120023)、姚仲达(20120122)、裴小辉(20125398)</t>
  </si>
  <si>
    <t>丁进</t>
  </si>
  <si>
    <t>安徽博雅淮艺书画拍卖有限责任公司是建立在第一、二、三届“博雅淮艺”拍卖会的基础上走向市场，力争打造书画界的特色品牌。结合我院的专业特色。整合资源，为我院学生提供一个实习就业、为艺术家提供交流为平台。</t>
  </si>
  <si>
    <t>7043</t>
  </si>
  <si>
    <t>201510378297</t>
  </si>
  <si>
    <t>沙发客大学生互助旅游网</t>
  </si>
  <si>
    <t>闫境华</t>
  </si>
  <si>
    <t>20124850</t>
  </si>
  <si>
    <t>杨凤梅(20125167)、陶雪晴(20144954)、杨德禄(20144978)</t>
  </si>
  <si>
    <t>面对大学生跟团旅游不自由，自助游又缺少攻略等问题。本网站借鉴沙发客旅游方式，为通过实名认证的大学生会员们提供免费寻找学生导游和同伴，查询途中各类信息，提供攻略等服务，立志打造大学生自己的旅游网站。</t>
  </si>
  <si>
    <t>7044</t>
  </si>
  <si>
    <t>201510378298</t>
  </si>
  <si>
    <t>关于建立地区阳光俱乐部的研究</t>
  </si>
  <si>
    <t>杨洁</t>
  </si>
  <si>
    <t>20125052</t>
  </si>
  <si>
    <t>程荣(20121053)、陈乐(20121246)、吴敏(20122059)</t>
  </si>
  <si>
    <t>打造线上线下相结合的聊天交友平台，实现资源共享，合作共赢的阳光俱乐部</t>
  </si>
  <si>
    <t>7045</t>
  </si>
  <si>
    <t>201510378299</t>
  </si>
  <si>
    <t>考研“专业课内部资料”供需市场分析与解决方案研究</t>
  </si>
  <si>
    <t>姚雯雯</t>
  </si>
  <si>
    <t>20122798</t>
  </si>
  <si>
    <t>吴婧(20121129)、孙倩倩(20123100)、倪慧婷(20124017)</t>
  </si>
  <si>
    <t>朱永虹</t>
  </si>
  <si>
    <t>各高校考研内部资料在学生中有很大的需求，但面临市场不规范的问题，我们团队制定了为期一年的调研分析计划，不仅可以深入了解考研资料供需状况，为广大考生提供帮助，更为内部资料规范化经营提供参考</t>
  </si>
  <si>
    <t>7046</t>
  </si>
  <si>
    <t>201510378267</t>
  </si>
  <si>
    <t>千牛兼职APP</t>
  </si>
  <si>
    <t>邓鸿飞</t>
  </si>
  <si>
    <t>20144049</t>
  </si>
  <si>
    <t>葸思明(20140865)、姜露露(20142025)、李锦翠(20142061)、李广健(20142137)、孙杰(20142913)</t>
  </si>
  <si>
    <t>王烨</t>
  </si>
  <si>
    <t>千牛兼职APP：专为大学生定制的一款学生“透支”兼职软件，同时也是全国唯一一款可透支性兼职（资源整合兼职、透支兼职、分期兼职、旅游兼职，贷款兼职、贫困生补助兼职、私人定制兼职、保险兼职）软件。</t>
  </si>
  <si>
    <t>7047</t>
  </si>
  <si>
    <t>201510378268</t>
  </si>
  <si>
    <t>动漫形象设计开发工作室</t>
  </si>
  <si>
    <t>郭啸天</t>
  </si>
  <si>
    <t>20133582</t>
  </si>
  <si>
    <t>许冰雁(20120642)、徐菀镅(20130704)、管昊(20133739)</t>
  </si>
  <si>
    <t>王承</t>
  </si>
  <si>
    <t>我们的动漫形象设计开发工作室的定位是面向所有企事业单位的，旨在为企事业单位设计尽可能的展现出他们自身的文化底蕴和精神风貌的吉祥物。</t>
  </si>
  <si>
    <t>7048</t>
  </si>
  <si>
    <t>201510378269</t>
  </si>
  <si>
    <t>C＆U O-EXPO</t>
  </si>
  <si>
    <t>胡海涛</t>
  </si>
  <si>
    <t>20141337</t>
  </si>
  <si>
    <t>胡聪慧(20140609)、陶文妹(20141369)、李红晓(20144276)</t>
  </si>
  <si>
    <t>汪先平</t>
  </si>
  <si>
    <t>C＆U O-EXPO（Colleges and Universities Online Exposition），即网上高校博览会，一个将各高校聚在一起展示学校特色的平台，像是教育领域的世博会。</t>
  </si>
  <si>
    <t>7049</t>
  </si>
  <si>
    <t>201510378270</t>
  </si>
  <si>
    <t>文化创意传媒工作室</t>
  </si>
  <si>
    <t>姜俊杰</t>
  </si>
  <si>
    <t>20121795</t>
  </si>
  <si>
    <t>苏畅(20120133)、许云雷(20120246)、尤青青(20120383)、苏威(20121250)</t>
  </si>
  <si>
    <t>文化创意传媒工作室是一个商业性质的创业训练项目，其成立一是为文艺学院的学生搭建的一个实践平台，增加就业竞争力，同时也是为了探索文化创意产业整合的新途径，寻求文化创意产业新发展。</t>
  </si>
  <si>
    <t>7050</t>
  </si>
  <si>
    <t>201510378271</t>
  </si>
  <si>
    <t>多功能校园文印店</t>
  </si>
  <si>
    <t>柯梦圆</t>
  </si>
  <si>
    <t>20121074</t>
  </si>
  <si>
    <t>盛玉娟(20121758)、汪锦(20124834)、黄燕枝(20125367)</t>
  </si>
  <si>
    <t>经营内容 1提供更便利的打印服务；2代理制作PPT，制作简历;创新模式: O2O模式的运用 线上线下相结合（客户可以直接通过邮箱将需打印的文档传来，可通过支付宝交付定金，）利用微信QQ宣传</t>
  </si>
  <si>
    <t>7051</t>
  </si>
  <si>
    <t>201510378272</t>
  </si>
  <si>
    <t>咖啡小屋书吧实体店</t>
  </si>
  <si>
    <t>20134284</t>
  </si>
  <si>
    <t>王嘉馨(20130637)、佘婉露(20141331)、张峰(20143162)</t>
  </si>
  <si>
    <t>本次项目以实体咖啡店为基础，创造性地与书吧元素融为一体，提供一个免费阅读的环境，营造一个温馨宁静的氛围，为校园内增加一种新的休闲生活方式，丰富校园生活。</t>
  </si>
  <si>
    <t>7052</t>
  </si>
  <si>
    <t>201510378273</t>
  </si>
  <si>
    <t>手机SPA (地区性数码电子O2O实体电商 )</t>
  </si>
  <si>
    <t>20123190</t>
  </si>
  <si>
    <t>刘杰(20123190)、徐一帆(20123505)、彭筱伦(20125603)、吴敏(20133697)、冯鸿彬(20135671)</t>
  </si>
  <si>
    <t>王亚伟</t>
  </si>
  <si>
    <t>O2O地区性实体电商是依托地区优势。以实体经营为依托，电商销售双重的经营模式。抢占地区性市场。如今互联网创业逐步发展，逐渐侵蚀实体销售，电商逐步打破传统市场格局。</t>
  </si>
  <si>
    <t>7053</t>
  </si>
  <si>
    <t>201510378274</t>
  </si>
  <si>
    <t>草木染缬创意工作室</t>
  </si>
  <si>
    <t>20134974</t>
  </si>
  <si>
    <t>刘晓庆(20135898)、陈磊新(20140049)、张晓苇(20140062)、邓祥(20140107)、张艺童(20140132)</t>
  </si>
  <si>
    <t>本项目致力于循环利用蚌埠当地植物资源炼制天然草木染料，传承传统手工染缬技艺（扎染、蜡染、印染），嫁接本土双墩文化和凤阳花鼓图像遗存，进行草木染料开发、地方图像创意应用、衍生品设计与体验型商业开发探索。</t>
  </si>
  <si>
    <t>7054</t>
  </si>
  <si>
    <t>201510378275</t>
  </si>
  <si>
    <t>3D中国风布制品设计和定制</t>
  </si>
  <si>
    <t>20133753</t>
  </si>
  <si>
    <t>周旭(20133152)、汪晋(20133610)</t>
  </si>
  <si>
    <t>李春忠</t>
  </si>
  <si>
    <t>3D中国风布制品设计与定制项目是将3D立体影像和中国风文化相结合并将其呈现于服饰窗帘床单等布制品上的创业实践项目。与众不同的采用中国文化设计图案，使其更具有市场性和美觉感受。</t>
  </si>
  <si>
    <t>7055</t>
  </si>
  <si>
    <t>201510378276</t>
  </si>
  <si>
    <t>创建“中国大学生写作网”</t>
  </si>
  <si>
    <t>石尚楠</t>
  </si>
  <si>
    <t>20131096</t>
  </si>
  <si>
    <t>石尚楠(20131096)、王菁菁(20135154)、俞夏(20135171)</t>
  </si>
  <si>
    <t>潘慧琼</t>
  </si>
  <si>
    <t>针对当代中国大学生写作难和写作网站匮乏的现状，本项目旨在于为当代大学生们提供一个交流互动的平台，来进行诸如微剧本微小说等作品的创作与交流，弘扬中国优秀传统文化，抵制低俗文化，引领大学文化的前进方向。</t>
  </si>
  <si>
    <t>7056</t>
  </si>
  <si>
    <t>201510378277</t>
  </si>
  <si>
    <t>安徽越度科技有限公司</t>
  </si>
  <si>
    <t>宋歌</t>
  </si>
  <si>
    <t>20125799</t>
  </si>
  <si>
    <t>揭维新(20123106)、徐雨凡(20123125)、韦超颖(20125719)、宋歌(20125799)</t>
  </si>
  <si>
    <t>宋慧</t>
  </si>
  <si>
    <t>安徽越度科技集产学研为一体，致力于打造安徽省乃至全国范围内IT培训的第一品牌，通过软件研发为驱动，为学员提供学习IT研发技术的机会，公司与高校，企业将建立长久合作关系，保障学员在毕业后就能高薪就业。</t>
  </si>
  <si>
    <t>7057</t>
  </si>
  <si>
    <t>201510378278</t>
  </si>
  <si>
    <t>新型蜂农合作社—探寻蜂产品O2O模式营销</t>
  </si>
  <si>
    <t>汪良晨</t>
  </si>
  <si>
    <t>20122298</t>
  </si>
  <si>
    <t>聂玉枝(20121679)、汪良晨(20122298)、徐贤丽(20123429)、雷泽豪(20125751)</t>
  </si>
  <si>
    <t>王丽萍</t>
  </si>
  <si>
    <t>可能是女性天生的同情心作祟，毕业后我不愿意进入办公楼为有钱人赚更多钱。在三两个志同道合朋友的努力下创办一个社会企业，不以钱为核心，志在帮助蜂农，让浑身是宝的蜜蜂发挥更大的价值。这样的人生才够精彩。</t>
  </si>
  <si>
    <t>7058</t>
  </si>
  <si>
    <t>201510378279</t>
  </si>
  <si>
    <t>大学生互联网+农产品创业计划</t>
  </si>
  <si>
    <t>20124282</t>
  </si>
  <si>
    <t>陈婧雯(20121555)、徐佳(20122932)、徐璐(20124162)、刘淑敏(20124189)</t>
  </si>
  <si>
    <t>2014年初，本项目的前身——“王小姐的草莓园有限责任公司”已在相关机关登记备案，且于2014年9月进入投产，且本项目曾在2014全国大学生创业大赛上荣获安徽赛区铜奖，其项目可行性可见非常。</t>
  </si>
  <si>
    <t>7059</t>
  </si>
  <si>
    <t>201510378280</t>
  </si>
  <si>
    <t>For you私人订制影像服务</t>
  </si>
  <si>
    <t>吴润洁</t>
  </si>
  <si>
    <t>姜俊杰(20121795)、张闻亚(20130798)、高翔(20135953)</t>
  </si>
  <si>
    <t>包立远</t>
  </si>
  <si>
    <t>主打高端器材，高端服务，高性价比的订制服务，毕业季拍摄，社团宣传照，私人写真拍摄，提供服装场地交通工具，与两家实体摄影机构合作，共享资源，有实体店有良好信誉。</t>
  </si>
  <si>
    <t>7060</t>
  </si>
  <si>
    <t>201510378281</t>
  </si>
  <si>
    <t>拾光慢递文化创意格子铺</t>
  </si>
  <si>
    <t>袁梅</t>
  </si>
  <si>
    <t>20135772</t>
  </si>
  <si>
    <t>何泽慧(20130522)、林诗慧(20134925)</t>
  </si>
  <si>
    <t>凌艳</t>
  </si>
  <si>
    <t>我们团队计划创立一家“拾光慢递文化创意格子铺”,最大创意是通过曾经写下的明信片将回忆中的瞬间定格，在慢递中拾起青春。本店以原创手绘明信片为卖点，提供近期和未来明信片代寄服务以及设置格子展台租赁。</t>
  </si>
  <si>
    <t>7061</t>
  </si>
  <si>
    <t>201510378282</t>
  </si>
  <si>
    <t>AC“微”商城</t>
  </si>
  <si>
    <t>20120739</t>
  </si>
  <si>
    <t>徐倩(20121576)、黄凯(20122858)、胡东妹(20123883)</t>
  </si>
  <si>
    <t>孙君</t>
  </si>
  <si>
    <t>本项目以微信、微博等应用软件为基础，为财大的师生提供更方便的购物平台。</t>
  </si>
  <si>
    <t>7062</t>
  </si>
  <si>
    <t>201510378283</t>
  </si>
  <si>
    <t>传统茶农产销向现代电子商业转型的路径研究</t>
  </si>
  <si>
    <t>张忠远</t>
  </si>
  <si>
    <t>20123231</t>
  </si>
  <si>
    <t>潘鹏程(20122061)、吴兵(20123701)、王宝林(20123977)</t>
  </si>
  <si>
    <t>电子商务发展迅速，传统茶农已经不能满足生产发展需要。</t>
  </si>
  <si>
    <t>7063</t>
  </si>
  <si>
    <t>201510378284</t>
  </si>
  <si>
    <t>校园新媒体平台建设与创业孵化基地店铺及商品推广应用</t>
  </si>
  <si>
    <t>郑鹏飞</t>
  </si>
  <si>
    <t>20131386</t>
  </si>
  <si>
    <t>朱雅婷(20130981)、郑鹏飞(20131386)、管浩(20133805)、王瑜(20135353)</t>
  </si>
  <si>
    <t>刘培刚</t>
  </si>
  <si>
    <t>致力于发展全新的校园新媒体平台为安财师生提供最新、最及时的信息和最完善的服务；同时，基于新媒体平台为安财校内创业孵化基地的店铺和商品进行宣传推广，提供更好的创业环境。</t>
  </si>
  <si>
    <t>7064</t>
  </si>
  <si>
    <t>宿州学院</t>
  </si>
  <si>
    <t>201510379007</t>
  </si>
  <si>
    <t>对宿州学院网球运动员采用间歇性训练对身体素质干预的实验研究</t>
  </si>
  <si>
    <t>金帅</t>
  </si>
  <si>
    <t>2013120234</t>
  </si>
  <si>
    <t>鹿迪(2013120103)、李创(2013120201)、宋志娟(2013120151)</t>
  </si>
  <si>
    <t>张炳祥</t>
  </si>
  <si>
    <t>本项目通过对宿州学院网球运动员采用间歇性训练，然后对对照组和训练组进行身体素质测试，以了解间歇性训练对网球运动员的影响程度。</t>
  </si>
  <si>
    <t>7065</t>
  </si>
  <si>
    <t>201510379008</t>
  </si>
  <si>
    <t>高校体操教学中嵌入军事训练内容的方式及作用研究</t>
  </si>
  <si>
    <t>刘梦媛</t>
  </si>
  <si>
    <t>2012120257</t>
  </si>
  <si>
    <t>夏必琴(2013120254)、李雪(2014120357)</t>
  </si>
  <si>
    <t>该项目旨在把军事训练内容嵌入到高校体操教学，为了更好的利用两者之间的优势相互促进，弥补高校体操教学的单一性，从而有效的提高教学质量</t>
  </si>
  <si>
    <t>7066</t>
  </si>
  <si>
    <t>201510379009</t>
  </si>
  <si>
    <t>翻转课堂在英美文学课堂的应用研究</t>
  </si>
  <si>
    <t>徐超男</t>
  </si>
  <si>
    <t>2013010534</t>
  </si>
  <si>
    <t>薛玲(2013010530)、叶林(2014110549)、王璇(2013010526)、陈冬格(2013010514)</t>
  </si>
  <si>
    <t>王成峰、 李加强</t>
  </si>
  <si>
    <t>助教、 教授</t>
  </si>
  <si>
    <t>英美文学课程在高校英语专业课程设置中处于核心地位，对学生专业培养至关重要，不同高校的培养方案中对英美文学课程分配的学习时间均较短，但是课程内容却十分庞杂，因此，学习效果不甚理想。本项目通过梳理翻转课堂这一全新教育理念和方式在国内外的起源、发展及应用情况，分析翻转课堂方式下师生角色的变化及应对策略，总结当下高校和中小学中已操作的具体模式，进而探究出一条更加完善的高校英美文学课程的翻转课堂改革之路。</t>
  </si>
  <si>
    <t>7067</t>
  </si>
  <si>
    <t>201510379010</t>
  </si>
  <si>
    <t>中国传统纹饰在现代装饰设计中的应用研究</t>
  </si>
  <si>
    <t>陈曹庆</t>
  </si>
  <si>
    <t>2014060707</t>
  </si>
  <si>
    <t>贺利文(2014060739)、罗集泓(2014060721)</t>
  </si>
  <si>
    <t>李栋</t>
  </si>
  <si>
    <t>目前中国传统纹饰运用在设计中是国内外设计师们经常考虑到的重要元素，它的合理运用可以影响到设计作品是否具有深厚文化底蕴。本课题理论的研究成果将有助于深入理解中国传统纹饰的发展趋势及当代的审美规律，并分析传统纹饰在现今的应用方法，目的是可以让中国传统纹饰及其相应的理论变得更加清晰、明了,使这个纹饰系统在信息时代的背景下能够得到很好的发展，结合中国现代装饰设计的现状，认识到中国设计只有创出属于自己的特色,才能更快、更好、更全面的发展下去。</t>
  </si>
  <si>
    <t>7068</t>
  </si>
  <si>
    <t>201510379011</t>
  </si>
  <si>
    <t>新型装饰材料在室内 设计空间中的应用</t>
  </si>
  <si>
    <t>徐纪</t>
  </si>
  <si>
    <t>2013060235</t>
  </si>
  <si>
    <t>郑宝根(2013060232)、王丹(2013060238)</t>
  </si>
  <si>
    <t>赵海娟</t>
  </si>
  <si>
    <t>在室内空间设计上多运用低碳环保的新型材料让空间既不失美观实用又以人为本更加注重人体健康。以期利用有限的自然资源、保护好生态环境，满足人们的需求。</t>
  </si>
  <si>
    <t>7069</t>
  </si>
  <si>
    <t>201510379012</t>
  </si>
  <si>
    <t>情感关怀化公共设施在 中式园林景区的设计应用</t>
  </si>
  <si>
    <t>2013060205</t>
  </si>
  <si>
    <t>王中南(2013060428)、张庆辉(2013060427)</t>
  </si>
  <si>
    <t>白柳</t>
  </si>
  <si>
    <t>中式园林公共设施的立意是内在的，加入设计者对设施的情感，寓情于景，情景交融。意境的塑造离不开公共设施设计的色彩、质地、造型等基本要素，当然适当的加入设计者的情感与关怀，通过这些要素结合才能表达出一定的意境，塑造环境氛围。同时还可以利用人的情感来表达某种意境，通过公共设施中以人的欣赏指标来营造一定的自然情趣；通过植物的自然芳香、季节转变带来的色彩变化营造生命的感悟。</t>
  </si>
  <si>
    <t>7070</t>
  </si>
  <si>
    <t>201510379013</t>
  </si>
  <si>
    <t>基于商业银行在农村推广电子银行的研究与实证分析</t>
  </si>
  <si>
    <t>2013030227</t>
  </si>
  <si>
    <t>刘洁(2014031033)、张娣(2014031027)、纪辉(2013030211)、陈婷婷(2013030424)</t>
  </si>
  <si>
    <t>贾彦峰</t>
  </si>
  <si>
    <t>课题以商业银行在农村推广电子银行的基础上进行实证分析，并且采用个案研究、调查法等研究方法进行系统研究。通过研究找出电子银行在农村推广的有效方案然后加以实施推广。利用电子银行这一工具探索出农村金融服务的新模式，以非物理渠道发展银行业务提高零售银行的利润额。</t>
  </si>
  <si>
    <t>7071</t>
  </si>
  <si>
    <t>201510379014</t>
  </si>
  <si>
    <t>“符离集"烧鸡饮食文化资源保护与开发研究</t>
  </si>
  <si>
    <t>赵文</t>
  </si>
  <si>
    <t>2014020372</t>
  </si>
  <si>
    <t>刘冬青(2013040712)、唐山珊(2014100238)、李映秋(20140600826)、陈悦(2013020417)</t>
  </si>
  <si>
    <t>邹沁园 蒋宗霞</t>
  </si>
  <si>
    <t>助教 教授</t>
  </si>
  <si>
    <t>搜集与整理“符离集”烧鸡的饮食制作技艺，并对其进行规范、保护和传承；对“符离集”烧鸡市场进行调研，了解市场现状及消费者消费特点，分析市场存在问题，寻找产品销售推广渠道；“符离集”烧鸡品牌文化构建及产品包装创意设计；研究烧鸡文化对符离集镇的影响——构建符离集烧鸡文化古镇。</t>
  </si>
  <si>
    <t>7072</t>
  </si>
  <si>
    <t>201510379015</t>
  </si>
  <si>
    <t>皖北地区民间戏曲文化资源保护与产业开发研究</t>
  </si>
  <si>
    <t>汪坤</t>
  </si>
  <si>
    <t>2014020315</t>
  </si>
  <si>
    <t>汪东生(2014020319)、方建(2014020367)、杨珍(2014020316)、余跃(2014020335)</t>
  </si>
  <si>
    <t>李荣、 李娟</t>
  </si>
  <si>
    <t>本研究立足于当今社会的信息发展现状，在商业、经济及其他领域中，决策将日益基于数据和分析而作出，用数据说话是数字化时代的特征，人类为了避免有限的注意力被各种碎片化的内容“瓜分”，会将海量的原始数据，经过分类、加工、整理、分析满足不同的要求。大数据时代的到来对大学生的行为模式必然带来一定的影响，我们以“大数据”背景下的大学生为研究对象，引导大学生们更清晰的认识到数字化社会的发展，培养大学生处理信息的能力，利于当代大学生对未来发展有更清晰的方向。</t>
  </si>
  <si>
    <t>7073</t>
  </si>
  <si>
    <t>201510379016</t>
  </si>
  <si>
    <t>农村土地规模化经营现状调查分析——以宿州市为例</t>
  </si>
  <si>
    <t>王家昆</t>
  </si>
  <si>
    <t>2013040519</t>
  </si>
  <si>
    <t>胡兵兵(2013040539)、张亚男(2013040534)</t>
  </si>
  <si>
    <t>本项目以宿州市为例，研究当前农村土地规模化经营现状。我国目前的土地经营方式——家庭联产承包责任制，已不符合现在农业发展的趋势和规律，随着农村社会生产力的发展随着城乡经济飞跃以及社会主义市场经济的建立，这一经营方式的弊端日渐显露。通过调查了解土地规模化经营中存在的问题，分析问题产生的原因，并针对性的提出解决的对策，创新农村土地规模化经营模式。</t>
  </si>
  <si>
    <t>7074</t>
  </si>
  <si>
    <t>201510379017</t>
  </si>
  <si>
    <t>土地流转下皖北旅游农庄规划</t>
  </si>
  <si>
    <t>胡金涛</t>
  </si>
  <si>
    <t>201304072</t>
  </si>
  <si>
    <t>张娜(2013040732)、孟秒(2013040727)、田健(2013040754)</t>
  </si>
  <si>
    <t>李小芳、 李龙</t>
  </si>
  <si>
    <t>讲师、 助教</t>
  </si>
  <si>
    <t>本项目旨在推动皖北农村地区加快城乡一体化，完善乡村基础设施建设，缩短与城市地区的距离，在此基础上推动安徽省经济尤其是皖北地区又好又快发展。</t>
  </si>
  <si>
    <t>7075</t>
  </si>
  <si>
    <t>201510379018</t>
  </si>
  <si>
    <t>乡村旅游开发视角下的美好乡村建设——以淮南市李桥村为例</t>
  </si>
  <si>
    <t>谢倩倩</t>
  </si>
  <si>
    <t>2013040725</t>
  </si>
  <si>
    <t>陶璐(2013040704)、王健(2013020342)、张翔玲(2013040337)</t>
  </si>
  <si>
    <t>宋徽</t>
  </si>
  <si>
    <t>项目以安徽省首批美好乡村示范村——淮南市李桥村为研究对象，从开发、建设、后续发展等角度，探讨美好乡村开展乡村旅游的必要性和重要性。对李桥村的旅游资源禀赋、旅游开发主体、旅游开发途径、旅游产品及销售、旅游保障体系等进行了调查和分析。</t>
  </si>
  <si>
    <t>7076</t>
  </si>
  <si>
    <t>201510379019</t>
  </si>
  <si>
    <t>宿州市新汴河景观带绿化树种固碳释氧、降温增湿效应研究</t>
  </si>
  <si>
    <t>夏青森</t>
  </si>
  <si>
    <t>2013106148</t>
  </si>
  <si>
    <t>解进飞(2013101110)、邹超群(2013102130)、靳诚(2013106116)、沈天仪(2014100218)</t>
  </si>
  <si>
    <t>许继影</t>
  </si>
  <si>
    <t>绿色植物具有固碳释氧、降温增湿、抑菌、减小噪声等多种生态功能，在一定程度上改善环境。本课题以宿州市新汴河景观带绿化树种和地表覆盖的优势植物为研究对象，选择夏、秋两季对其修复后绿化树种进行光合速率、蒸腾速率及相关环境因子的测定，重点研究不同植物固碳释氧能力和降温增湿能力。经分析比较，得出各树种固碳释氧、降温增湿能力日变化、季节变化规律，筛选固碳释氧及降温增湿能力较高的绿化树种，从而选择出生态效益高的树种及树种组合，具有良好地推广应用前景。</t>
  </si>
  <si>
    <t>7077</t>
  </si>
  <si>
    <t>201510379020</t>
  </si>
  <si>
    <t>安徽东北部新元古代震积岩与臼齿构造碳酸盐岩的地球化学比较研究</t>
  </si>
  <si>
    <t>王跃</t>
  </si>
  <si>
    <t>2013105136</t>
  </si>
  <si>
    <t>吴佳庆(2013105139)、李波(2013105113)、梁雨晨(2013105122)</t>
  </si>
  <si>
    <t>桂和荣</t>
  </si>
  <si>
    <t>在安徽东北部新元古代张渠地层中，同时发育臼齿构造碳酸盐岩与震积岩，其网状构造形态相似（仅颜色不同），而且同为碳酸盐岩，很容易让人产生二者在成因上是否有联系的疑问。尽管国内对两者的单独研究都有很大的进展，但是对两者的地球化学特征对比研究上还很欠缺，二者是否属于同一成因或某些地质演化过程的不同响应等问题，非常值得去深入研究。本项目试图从臼齿构造碳酸盐岩与震积岩地球化学方面进行对比，系统采取臼齿构造碳酸盐岩与震积岩样品，测试各自基质与脉体成分（常量组分、微量元素等），通过比较分析，寻找两者的成因机制之区别与联系</t>
  </si>
  <si>
    <t>7078</t>
  </si>
  <si>
    <t>201510379021</t>
  </si>
  <si>
    <t>探地雷达无损检测地基水泥注浆效果的研究</t>
  </si>
  <si>
    <t>方世明</t>
  </si>
  <si>
    <t>2013102231</t>
  </si>
  <si>
    <t>夏守培(2013102235)、王晨(2013102242)、杨旭辉(2013102239)</t>
  </si>
  <si>
    <t>曹静</t>
  </si>
  <si>
    <t>探地雷达可用于检测各种材料，如岩石、泥土、砾石，以及人造材料如混凝土、砖、沥青等的组成。雷达可确定金属或非金属管道、下水道、缆线、缆线管道、孔洞、基础层、混凝土中的钢筋及其它地下埋件的位置。它还可检测不同岩层的深度和厚度，并常用于地面作业开工前对地面作一个广泛的调查。我们通过探地雷达对注浆的效果和地基进行检测，保障了工程的质量。和对工程使用中的检测。所以值得推荐。</t>
  </si>
  <si>
    <t>7079</t>
  </si>
  <si>
    <t>201510379022</t>
  </si>
  <si>
    <t>宿州市旅游发展影响因素模型及应用</t>
  </si>
  <si>
    <t>王婷婷 许世泽</t>
  </si>
  <si>
    <t>2014070132</t>
  </si>
  <si>
    <t>张蕾(2014070163)、吴丹丹(2014070145)、史国柱(2013070544)</t>
  </si>
  <si>
    <t>李耀红</t>
  </si>
  <si>
    <t>副教 授</t>
  </si>
  <si>
    <t>宿州市的旅游收入直接反应了其旅游经济发展的状况，也是影响宿州市经济发展的重要因素。为了促进宿州市旅游事业的发展，根据历年旅游经济数据，构建模型，分析哪些因素影响旅游发展，从而提出了一些参考性建议，为宿州市旅游业的发展提供新的创意和想法及部分理论依据。因此，对宿州市旅游发影响因素模型的探讨和研究是非常有必要的。</t>
  </si>
  <si>
    <t>7080</t>
  </si>
  <si>
    <t>201510379023</t>
  </si>
  <si>
    <t>基于灰色GM（1，1）模型的宿州市水资源预测模型的建立与实现</t>
  </si>
  <si>
    <t>化文兰</t>
  </si>
  <si>
    <t>2014100356</t>
  </si>
  <si>
    <t>邾亚云(2013070501)、邵婉晴(2013070534)、狄子湧(2014070339)</t>
  </si>
  <si>
    <t>梁武</t>
  </si>
  <si>
    <t>灰色预测理论在许多领域中得到应用，通过灰色理论探讨如何利用水资源，建立水资源未来储量的灰色预测模型，并借助Matlab软件进行模拟，从而达到号召大家节约用水，保护水资源，提升人与自然和谐相处的可持续发展这一目的。</t>
  </si>
  <si>
    <t>7081</t>
  </si>
  <si>
    <t>201510379024</t>
  </si>
  <si>
    <t>基于GIS的黄山市生态文明旅游发展研究</t>
  </si>
  <si>
    <t>叶伸</t>
  </si>
  <si>
    <t>2013103119</t>
  </si>
  <si>
    <t>王欣(12013101128)、尹天成(2014100525)、丁达(2014100430)</t>
  </si>
  <si>
    <t>王秀云</t>
  </si>
  <si>
    <t>通过阐述黄山市生态文明旅游的现状和旅游景点分布的特征，并结合皖南地区的地质背景，探讨该地旅游资源分布的成因，以及分析本地生态文明旅游存在的问题及影响因素。通过分析评价黄山市生态旅游资源，运用地理信息系统技术定量与定性相结合的层次分析法（AHP），分析黄山市旅游资源的发展优势，分析具有发展优势的区域及区域特色，结合区域发展模式分析，对黄山市生态文明旅游的发展提供建议。</t>
  </si>
  <si>
    <t>7082</t>
  </si>
  <si>
    <t>201510379025</t>
  </si>
  <si>
    <t>淮北平原近50年气候变化特征研究</t>
  </si>
  <si>
    <t>黄传群</t>
  </si>
  <si>
    <t>2013101230</t>
  </si>
  <si>
    <t>曹颂(2013101220)、许玉玲(2013101232)、马倩倩(2103101233)</t>
  </si>
  <si>
    <t>袁新田</t>
  </si>
  <si>
    <t>本项目以淮北平原气象站点1957-2007年的气象观测资料为基础, 通过对气温、降水的年季变化分析、年代际变化分析、突变分析和异常分析，从时间和空间的角度, 研究淮北平原近50年气候变化特征。并基于淮北平原农业生产的可持续发展，主要研究（1）淮北平原近50年气象要素变化趋势分析。（2）建立淮北平原近50年气候变化的时间序列。（3）揭示淮北平原近50年气候变化的空间分异特征。三项内容。研究内容为气候学科关注的热点，本项目研究目标明确、内容具体、研究方法和技术路线科学可行。</t>
  </si>
  <si>
    <t>7083</t>
  </si>
  <si>
    <t>201510379026</t>
  </si>
  <si>
    <t>皖北地区空间贫困特征及其分异机制研究——以宿州市萧县为例</t>
  </si>
  <si>
    <t>吕雪</t>
  </si>
  <si>
    <t>2013101130</t>
  </si>
  <si>
    <t>汪海燕(2013101132)、余新爱(2013101131)、左敏(2013102158)</t>
  </si>
  <si>
    <t>我国是农业大国，农业、农村和农民问题是关系我国社会经济现代化和城乡一体化发展，是建设和谐社会主义社会的重点和难点。“三农”问题中农村贫困问题尤为关键。本课题以宿州市萧县为实证对经济欠发达的皖北地区农村空间贫困特征及其分异机制进行定性和定量研究，一方面拓展了我国农村贫困地理、发展经济地理研究的深度和广度；另一方面对皖北地区制定和调整扶贫和反贫困决策促进农村经济发展提供科学依据。</t>
  </si>
  <si>
    <t>7084</t>
  </si>
  <si>
    <t>201510379027</t>
  </si>
  <si>
    <t>拟低密度脂蛋白的制备与应用</t>
  </si>
  <si>
    <t>吴文艳</t>
  </si>
  <si>
    <t>2013090332</t>
  </si>
  <si>
    <t>李宝宽(2013090315)、牛红玉(2013090228)、胡悦(2013090517)</t>
  </si>
  <si>
    <t>单玲玲</t>
  </si>
  <si>
    <t>本课题在前期研究的基础上，模拟天然LDL脂蛋白的组成，采用乳化-超声法制备人工重组脂蛋白，以粒径大小为指标优化制备工艺及处方，并通过对人工重组脂蛋白表面装载和核心重组，研究人工重组LDL脂蛋白共载基因药物与化学药物的特征，本研究的顺利实施将为恶性肿瘤的治疗提供新思路。</t>
  </si>
  <si>
    <t>7085</t>
  </si>
  <si>
    <t>201510379028</t>
  </si>
  <si>
    <t>枸杞多糖对几种持久性环境污染物神经毒性的保护作用研究</t>
  </si>
  <si>
    <t>洪秀萍</t>
  </si>
  <si>
    <t>2013090644</t>
  </si>
  <si>
    <t>唐书钦(2013090651)、陈会景(2013090636)、刘嘉伟(2013090618)</t>
  </si>
  <si>
    <t>方雪梅</t>
  </si>
  <si>
    <t>枸杞在我国西、北方地区广泛分布。枸杞中主要有效成分为枸杞多糖，是保健食品的一种重要功能性添加剂，具有抗氧化、抗肿瘤、降血糖和血脂、免疫调节、及生殖系统保护等生物功效方面。持久性有机污染物指的是持久存在于环境中，具有很长的半衰期，且能通过食物网积聚，并对人类健康及环境造成不利影响的有机化学物质。几种常见的环境污染物如二噁英类化合物、全氟类化合物等对人类健康的危害日益受到人们的关注。本课题拟以大鼠肾上腺嗜铬细胞瘤细胞（PC12细胞）作为神经细胞模型，研究枸杞多糖对二噁英类化合物、全氟辛酸类化合物的神经毒性的保</t>
  </si>
  <si>
    <t>7086</t>
  </si>
  <si>
    <t>201510379029</t>
  </si>
  <si>
    <t>山核桃皮中黑色素的提取与稳定性研究</t>
  </si>
  <si>
    <t>汪媛</t>
  </si>
  <si>
    <t>2013090635</t>
  </si>
  <si>
    <t>汪媛(2013090635)、刘文龙(2013090614)、朱鑫磊(2013090623)、胡志翔(2013090518)</t>
  </si>
  <si>
    <t>陈军</t>
  </si>
  <si>
    <t>目前已开发的色素中，天然黑色素较少，合成黑色素由于其潜在的不安全性，在许多国家已被禁用。山核桃皮中存在一定天然的黑色素，而且原料核桃皮是价廉易得,本研究的主要目的在于充分利用资源，探究山核桃皮黑色素提取纯化方法，同时考察山核桃皮黑色素稳定性，进而为天然黑色素的开发和应用提供帮助。</t>
  </si>
  <si>
    <t>7087</t>
  </si>
  <si>
    <t>201510379030</t>
  </si>
  <si>
    <t>p2p技术下家庭智能网关及远程控制系统</t>
  </si>
  <si>
    <t>黄自兰</t>
  </si>
  <si>
    <t>2013110612</t>
  </si>
  <si>
    <t>徐启慧(2013110638)、尹立志(2013110238)</t>
  </si>
  <si>
    <t>梁楠楠</t>
  </si>
  <si>
    <t>利用P2P的网络结构使具备计算能力、感知能力、执行能力的各类设备互相通信，将普通的家庭物理空间变成一个基于知识表达和推理，能够为家居环境中的各类实体提供必要的环境信息和技术支持的有机整体。远程控制祛除了空间对人的活动能力的限制，体现了技术对人的能力的拓展，丰富了家庭智能空间的新的应用领域。</t>
  </si>
  <si>
    <t>7088</t>
  </si>
  <si>
    <t>201510379031</t>
  </si>
  <si>
    <t>双轮运输车</t>
  </si>
  <si>
    <t>张益铭</t>
  </si>
  <si>
    <t>2012110145</t>
  </si>
  <si>
    <t>黄俊人(2013110212)、杨鹏(2014110833)</t>
  </si>
  <si>
    <t>双轮自动平衡运输车，在双轮平衡车基础上优化重心控制方法，增加停车支架模块，能够较大范围适应载物造成的重心偏移。</t>
  </si>
  <si>
    <t>7089</t>
  </si>
  <si>
    <t>201510379032</t>
  </si>
  <si>
    <t>基于单片机的数字电度表在电能监测系统中的设计</t>
  </si>
  <si>
    <t>范莹</t>
  </si>
  <si>
    <t>2014110607</t>
  </si>
  <si>
    <t>张慧芳(2014110651)</t>
  </si>
  <si>
    <t>谢士春、 李雪竹</t>
  </si>
  <si>
    <t>该项目主要研发基于单片机的电度表在电能监测系统中的设计，将基于单片机的电能表，警告控制模块，电路按键模块结合在一起，大胆的运用到单独学生宿舍电量的监测中，提高学生的节能意识，使学生有一个更良好的宿舍生活。</t>
  </si>
  <si>
    <t>7090</t>
  </si>
  <si>
    <t>201510379033</t>
  </si>
  <si>
    <t>山地救援车的研究</t>
  </si>
  <si>
    <t>张国锋</t>
  </si>
  <si>
    <t>2013080928</t>
  </si>
  <si>
    <t>赵闯(2013080906)、方波(2014080605)、黄家俊(2014080615)、房双艳(2014080908)</t>
  </si>
  <si>
    <t>黄理军</t>
  </si>
  <si>
    <t>此步履式救援车由控制结构、底盘、折叠式臂架和乘务区组成。遥控式控制结构可以在远处控制救援车的行走及工作；采用步履式底座，使救援车能够进入一些险恶的地域，增大了救援车的工作区域；折叠式臂架可以自由转动及收缩，方便灵活；乘务区可以360度旋转，乘务员能够自由选择操控角度。此项目应用价值很高，能够减少救援人员的劳动强度，降低救援人员的人身危险。</t>
  </si>
  <si>
    <t>7091</t>
  </si>
  <si>
    <t>201510379034</t>
  </si>
  <si>
    <t>基于STC12单片机的新型灭火小车</t>
  </si>
  <si>
    <t>刘恒畅</t>
  </si>
  <si>
    <t>2014080519</t>
  </si>
  <si>
    <t>孟彬(2013080434)、周安军(22014080553)、辜香蓓(2014080653)、李光釰(201400515)</t>
  </si>
  <si>
    <t>胡波</t>
  </si>
  <si>
    <t>设计制作一个电动消防小车，以蜡烛为模拟火源，能到消防场地任意地点进行灭火作业。本智能小车由检偏模块，电机驱动模块，电源模块，传感器模块，控制模块及灭火模块组成。本设计采用STC12C50A6作为小车的控制核心，实现对各个模块的通信与控制，电机驱动部分采用L298N作为电机的驱动芯片。灭火由风扇完成。该小车具有按指定线路巡逻，发现火源并灭火的功能。基于稳定的硬件电路以及精确可靠的软件算法，小车预期功能得以实现。</t>
  </si>
  <si>
    <t>7092</t>
  </si>
  <si>
    <t>201510379035</t>
  </si>
  <si>
    <t>基于STM32单片机的四轴飞行器航拍 系统的设计</t>
  </si>
  <si>
    <t>蔡传德</t>
  </si>
  <si>
    <t>2014080228</t>
  </si>
  <si>
    <t>李志成(2014080223)、李柱(2013080617)、王伦(2014080103)、胡金良(2014080612)</t>
  </si>
  <si>
    <t>唐永刚</t>
  </si>
  <si>
    <t>本课题以四旋翼无人机的运动控制系统为背景，以四个螺旋桨为控制对象，添加了云台航拍系统，可以完成航拍任务，而且可以将四轴飞行器的航拍系统采集到的视频数据传输到电脑上，可以在电脑上观察到航拍的内容。此项目的研究涉及数学建模、自动控制理论、电机驱动、传感器技术,PID算法和计算机技术等多种学科领域。将完成四旋翼飞行控制系统的总体方案，完成航拍任务。</t>
  </si>
  <si>
    <t>7093</t>
  </si>
  <si>
    <t>201510379036</t>
  </si>
  <si>
    <t>基于STM32单片机的四轴飞行器飞行系统的设计</t>
  </si>
  <si>
    <t>张仲俊</t>
  </si>
  <si>
    <t>2014080455</t>
  </si>
  <si>
    <t>曹振宇(2014080401)、翟海东(2014080451)、王琪琪(2014080437)</t>
  </si>
  <si>
    <t>汪材印</t>
  </si>
  <si>
    <t>四轴飞行器是微型飞行器的其中一种，也是一种智能机器人。是最初是由航空模型爱好者自制成功,后来很多自动化厂商发现它可以用于多种用途而积极产于研制。它利用有四个旋翼作为飞行引擎来进行空中飞行，它的尺寸较小、重量较轻、适合携带和使用的无人驾驶飞行器一样能够携带一定的任务载荷，具备自主导航飞行能力。</t>
  </si>
  <si>
    <t>7094</t>
  </si>
  <si>
    <t>201510379037</t>
  </si>
  <si>
    <t>氧化锆/石墨烯修饰电极的制备及其在有机磷类农药中的应用</t>
  </si>
  <si>
    <t>汪丽</t>
  </si>
  <si>
    <t>2013090439</t>
  </si>
  <si>
    <t>杨燕(2013090459)、刘勇(2014130244)、谢文晴(2014130354)</t>
  </si>
  <si>
    <t>张克营</t>
  </si>
  <si>
    <t>本项目的主要研究目标是采用示差脉冲伏安法技术，利用氧化锆纳米材料和石墨烯以及氧化锆纳米材料与有机磷类农药的相互作用，制备出几种灵敏的有机磷类农药电化学生物传感器，由于氧化锆纳米材料大的比表面和石墨烯的优良特性，从而可以显著地增强检测信号，同时由于不同浓度的目标分子在电极表面产生的电化学信号不同，以此可以实现对有机磷农药定量检测。并期望用于实际样品的检测。</t>
  </si>
  <si>
    <t>7095</t>
  </si>
  <si>
    <t>201510379038</t>
  </si>
  <si>
    <t>基于51单片机的智能窗户</t>
  </si>
  <si>
    <t>肖之磊</t>
  </si>
  <si>
    <t>2013110345</t>
  </si>
  <si>
    <t>张冬冬(2013110352)</t>
  </si>
  <si>
    <t>卢彪 陈国龙</t>
  </si>
  <si>
    <t>基于51单片机的智能窗户，主要运用51单片机控制红外、温度传感器、湿度传感器、蜂鸣器、SIM卡通讯等，与硬件模型联系起来，最终实现智能窗户的功能。主要完成手机控制、智能关窗、防盗报警、预报警通讯四个功能。</t>
  </si>
  <si>
    <t>7096</t>
  </si>
  <si>
    <t>201510379003</t>
  </si>
  <si>
    <t>智慧旅游背景下定制旅游App的开发应用</t>
  </si>
  <si>
    <t>许娟</t>
  </si>
  <si>
    <t>2013040501</t>
  </si>
  <si>
    <t>韩笑(2013040715)、谢倩倩(2013040725)、陶璐(2013040704)</t>
  </si>
  <si>
    <t>郭洪莉、 李龙</t>
  </si>
  <si>
    <t>该项目是以开发智慧旅游背景下的定制旅游App为目的 ，实现旅游者与旅游服务提供者之间的双向定制。为游客提供自主导游、远程资源预定等多项服务，让游客积极参与到旅游产品的设计、开发和生产的全过程。</t>
  </si>
  <si>
    <t>7097</t>
  </si>
  <si>
    <t>201510379004</t>
  </si>
  <si>
    <t>创意无限室内设计工作室</t>
  </si>
  <si>
    <t>孙梦泽</t>
  </si>
  <si>
    <t>2013060219</t>
  </si>
  <si>
    <t>朱晓婕(2013060233)、汤梦瑶(2013060226)</t>
  </si>
  <si>
    <t>李稳、 李栋</t>
  </si>
  <si>
    <t>基于在校很多学生有好的创新想法和创业计划，但大部分学生由于经验和资金等各方面的不足，无法把想法转换为现实，故以此为基础，为有想法的大学生提供设计平台，建立其与社会的沟通桥梁；根据目前社会的经济、人文发展基础，人们对物质文化的增长需求，对室内起居、家装、以及环境的要求也越来越高，室内环艺设计的重要性愈发凸现。室内设计不仅给人们提供功能适宜、赏心悦目的空间之外，更重要的是改善人们的生活方式，提高人们的生活水平，构件和谐幸福的社会大环境。对于上述理由，所以成立创意无限室内设计工作室有较高的可行性，对于项目的实施</t>
  </si>
  <si>
    <t>7098</t>
  </si>
  <si>
    <t>201510379005</t>
  </si>
  <si>
    <t>萧县绿色葡萄网上销售渠道构建</t>
  </si>
  <si>
    <t>2014030227</t>
  </si>
  <si>
    <t>徐昆(2014030233)、吴宇(2014030210)、王超(2014030206)</t>
  </si>
  <si>
    <t>宋亮</t>
  </si>
  <si>
    <t>安徽农业历史底蕴丰厚，又属萧县葡萄绿色安全健康、物美价廉，但受地域等因素影响，市场占有率不是很高，所以我们通过建立一个网络销售渠道 ，对萧县绿色葡萄及其深加工产品进行销售，起到一个桥梁的作用，沟通农户和消费者，便捷相关信息的传递，缩短产品的中间环节，为萧县绿色葡萄全方位开拓市场，降低运营成本，提高经营效益与市场竞争力。为宿州萧县的经济发展作出我们微薄的贡献！</t>
  </si>
  <si>
    <t>7099</t>
  </si>
  <si>
    <t>201510379006</t>
  </si>
  <si>
    <t>新型亚胺类钴金属配合物催化性能研究及催化技术推广</t>
  </si>
  <si>
    <t>刘苗</t>
  </si>
  <si>
    <t>2013090121</t>
  </si>
  <si>
    <t>戎雪(2013090135)、于清泉(2014130258)、孙明明(2014130312)</t>
  </si>
  <si>
    <t>吴宁 刘超</t>
  </si>
  <si>
    <t>讲师讲师</t>
  </si>
  <si>
    <t>本课题以新型乙二胺类亚胺为配体，与过渡金属钴化合物配位得到多种过渡金属钴配合物；再以合成的钴配合物为催化剂催化Henry反应，合成出一系列的β-硝基醇产物；并探讨时间、温度、溶剂、催化剂种类和催化剂用量等因素对反应的影响，筛选出最佳催化条件；并通过技术的研究和开发，最终确定合成β-硝基醇产物的路线和技术，并通过合适有效的途径进行宣传和推广。</t>
  </si>
  <si>
    <t>7100</t>
  </si>
  <si>
    <t>201510379001</t>
  </si>
  <si>
    <t>众月传媒公司项目</t>
  </si>
  <si>
    <t>刘娅婷</t>
  </si>
  <si>
    <t>2013070520</t>
  </si>
  <si>
    <t>汪勤(2013070541)、操雅丽(2013070526)、刘晓丹(2012030401)</t>
  </si>
  <si>
    <t>纵榜峰</t>
  </si>
  <si>
    <t>通过此项目的创业实践训练，旨在整合校园人力资源的基础上满足市场上part-time客户需求。旨在双方共赢，合理规划人力资源，使每一个在校大学生都能得到最适合自己的，最能全面发展的锻炼机会，从而实现创新创业能力的提升。</t>
  </si>
  <si>
    <t>7101</t>
  </si>
  <si>
    <t>201510379002</t>
  </si>
  <si>
    <t>基于微信的校园微商圈平台开发</t>
  </si>
  <si>
    <t>张佳佳</t>
  </si>
  <si>
    <t>2013110756</t>
  </si>
  <si>
    <t>李平(2013110746)、魏磊(2013030107)、孙启伟(2013110629)、汪权波(2013110631)</t>
  </si>
  <si>
    <t>张海洋、 王英</t>
  </si>
  <si>
    <t>开发基于微信的校园微商圈平台，利用微信，实现校园手机移动端的o2o新型消费形式，为校园的商家和消费者搭建一个网上消费平台。</t>
  </si>
  <si>
    <t>7102</t>
  </si>
  <si>
    <t>巢湖学院</t>
  </si>
  <si>
    <t>201510380001</t>
  </si>
  <si>
    <t>JAVA编程思维 训练器</t>
  </si>
  <si>
    <t>董俊庆</t>
  </si>
  <si>
    <t>12036010</t>
  </si>
  <si>
    <t>胡海超(12036014)、赵心放(12036059)、汪龙飞(12036093)</t>
  </si>
  <si>
    <t>本软件旨在以游戏的方式提高初学者对编程的兴趣、启迪编程思维，从而使游戏者快速入门，掌握软件编程的基础方法。此外软件还包含知识学习模块，可以让游戏者通过主动学习从而通关游戏，在边游戏边学习的过程中提高自主学习能力。</t>
  </si>
  <si>
    <t>7103</t>
  </si>
  <si>
    <t>201510380002</t>
  </si>
  <si>
    <t>磁性类水滑石的 合成及性能研究</t>
  </si>
  <si>
    <t>李 英</t>
  </si>
  <si>
    <t>13010080</t>
  </si>
  <si>
    <t>罗伟青(13010089)、刘帅帅(13010086)</t>
  </si>
  <si>
    <t>李宏林</t>
  </si>
  <si>
    <t>本项目拟采用多种铁磁性物质为磁性载体，采用均匀共沉淀法原位合成多种磁性类水滑石，着重研究磁性载体种类、含量及焙烧温度对磁性水滑石的结构、纯度、结晶度和磁学性能的影响。并借助XRD、IR、TG-DTA、SEM等手段对其进行表征，以期合成出性能较好的磁性类水滑石材料。</t>
  </si>
  <si>
    <t>7104</t>
  </si>
  <si>
    <t>201510380003</t>
  </si>
  <si>
    <t>纳米粒子比色法检测水中重金属离子的研究</t>
  </si>
  <si>
    <t>王会朵</t>
  </si>
  <si>
    <t>13011093</t>
  </si>
  <si>
    <t>朱鸿雁(13011119)、邢会会(13011043)、梁启敏(13011080)、高高(13011069)</t>
  </si>
  <si>
    <t>叶友胜</t>
  </si>
  <si>
    <t>本项目拟利用纳米粒子（贵金属纳米粒子、量子点或硅溶胶）的独特光学性质，通过对纳米粒子修饰或络合作用引起粒子的团聚，导致纳米溶胶颜色及表面等离子共振吸收发生变化，利用紫外可见分光光度计实现低浓度定量测定，实现高灵敏度、高选择性水中重金属离子快速检测。</t>
  </si>
  <si>
    <t>7105</t>
  </si>
  <si>
    <t>201510380004</t>
  </si>
  <si>
    <t>巢湖市高林花炮 退市转型调研报告</t>
  </si>
  <si>
    <t>王文生</t>
  </si>
  <si>
    <t>13034035</t>
  </si>
  <si>
    <t>吕雪艳(12014075)、潘余同(13034025)、潘良艳(13034077)、刘宝新(14034077)</t>
  </si>
  <si>
    <t>陈小波</t>
  </si>
  <si>
    <t>巢湖市的高林花炮于2013年全面退市，这一产业何去何从？如今高林地区的原花炮产业人员生活现状如何。我们团队针对此，进行调查分析，以求能为高林地区产业转型提供创新性发展建议并引起社会关注。</t>
  </si>
  <si>
    <t>7106</t>
  </si>
  <si>
    <t>201510380005</t>
  </si>
  <si>
    <t>环巢湖地区流动 儿童社会适应状况分析</t>
  </si>
  <si>
    <t>王俐丽</t>
  </si>
  <si>
    <t>13016028</t>
  </si>
  <si>
    <t>张雪晴(13016051)、张琪(13016048)、卓姣姣(13016054)</t>
  </si>
  <si>
    <t>信中贵</t>
  </si>
  <si>
    <t>本项目运用文献，访谈，问卷调查等研究方法，研究“流动儿童”的心理特点，揭示“流动儿童”的社会表现及其影响，为缓解该现象导致的负面影响，提出合理的建议和教育策略。</t>
  </si>
  <si>
    <t>7107</t>
  </si>
  <si>
    <t>201510380006</t>
  </si>
  <si>
    <t>新媒体视角下巢湖郁金香高地景区的品牌推广研究</t>
  </si>
  <si>
    <t>孙梦琼</t>
  </si>
  <si>
    <t>13019040</t>
  </si>
  <si>
    <t>段锐(13033056)、胡城城(13033062)、方超(13033006)、曹文强(13033002)</t>
  </si>
  <si>
    <t>周洪波</t>
  </si>
  <si>
    <t>本项目从新媒体视角出发，将合理有效的景区品牌推广策略作为研究重点，为政府对郁金香高地景区的开发与建设提供切实可行的建议。</t>
  </si>
  <si>
    <t>7108</t>
  </si>
  <si>
    <t>201510380007</t>
  </si>
  <si>
    <t>巢湖乡村社会家风家训传承的现状分析——以柘皋镇为例</t>
  </si>
  <si>
    <t>胡远婷</t>
  </si>
  <si>
    <t>12015094</t>
  </si>
  <si>
    <t>陈清(12015084)、曹纯钊(12015082)、江明(12015095)</t>
  </si>
  <si>
    <t>邓其志</t>
  </si>
  <si>
    <t>该项目只要通过对柘皋镇家风家训别遗忘和渐渐爱你消失的原因分析，究其症结所在，并通过对柘皋镇家风家训发展现状以及建设中存在的问题的分析，将宏大的文化理念落小落细落实，提出相应的对策及设想。</t>
  </si>
  <si>
    <t>7109</t>
  </si>
  <si>
    <t>201510380008</t>
  </si>
  <si>
    <t>巢湖市社区矫正 公共产品市场化的法律分析</t>
  </si>
  <si>
    <t>李圣洁</t>
  </si>
  <si>
    <t>14020014</t>
  </si>
  <si>
    <t>汪静静(14022099)、朱明健(14020049)</t>
  </si>
  <si>
    <t>江 海</t>
  </si>
  <si>
    <t>社区矫正作为一种不使罪犯与社会隔离并利用社区资源教育改造罪犯的方法，是所有在社区环境中管理教育罪犯方式的总称。但社区矫正公共产品市场化的管理新形式（即司法局向民间企业、团体招标管理）尚未完全贯彻落实，期中的利弊需要一个合理分析。故我队立足实施，对巢湖市社区矫正公共产品市场化展开研究。</t>
  </si>
  <si>
    <t>7110</t>
  </si>
  <si>
    <t>201510380009</t>
  </si>
  <si>
    <t>皖中地区非物质文化遗产庐剧的保护与传承研究</t>
  </si>
  <si>
    <t>何小燕</t>
  </si>
  <si>
    <t>13021055</t>
  </si>
  <si>
    <t>孙佳朋(12015021)、石纯峰(12015104)、何梦茹(12015010)、王康(12015066)、方楚威(13021010)</t>
  </si>
  <si>
    <t>徐志仓</t>
  </si>
  <si>
    <t>目前，安徽省皖中地区喜剧与曲艺类非物质文化遗产现状仍然存在较大问题，诸如非物质文化遗产濒临灭绝、非物质文化遗产保护的行政管理人员严重缺失等问题严峻，亟需我们队其作出保护与开发。</t>
  </si>
  <si>
    <t>7111</t>
  </si>
  <si>
    <t>201510380010</t>
  </si>
  <si>
    <t>新媒体环境下巢湖旅游景区演艺文化的开发与研究</t>
  </si>
  <si>
    <t>李 健</t>
  </si>
  <si>
    <t>13018016</t>
  </si>
  <si>
    <t>汤珂(13030090)、王春秋(13018024)、曹广文(13038041)、张浩浩(13038071)</t>
  </si>
  <si>
    <t>金 晶</t>
  </si>
  <si>
    <t>演艺形式在巢湖旅游景区的运营与推广，是通过组织表演、游客参与体验的模式，突出民族风情浓郁、文化深厚的特点，且挖掘了当地文化价值，促进景区旅游走向演艺营销之路的途径。本项目旨在如何开发巢湖旅游景区的演艺文化展开研究。</t>
  </si>
  <si>
    <t>7112</t>
  </si>
  <si>
    <t>201510380011</t>
  </si>
  <si>
    <t>大学生志愿服务与社区工作联动机制的构建-以巢湖学院与巢湖市南巢街社区对接为例</t>
  </si>
  <si>
    <t>刘婧雯</t>
  </si>
  <si>
    <t>13011021</t>
  </si>
  <si>
    <t>张羽彤(13017060)、黄苏苏(13032060)、刘晋(13012029)、宋振(13013028)</t>
  </si>
  <si>
    <t>大学生社区志愿服务在实践中还存在一些问题，所以需要深入社区进行实践考察，探索出一条可行的道路。本项目以巢湖市卧牛山街道南巢街社区为例，探讨两者的工作联动机制。</t>
  </si>
  <si>
    <t>7113</t>
  </si>
  <si>
    <t>201510380012</t>
  </si>
  <si>
    <t>基于STM32智能双开式窗户设计</t>
  </si>
  <si>
    <t>何 瀚</t>
  </si>
  <si>
    <t>14002116</t>
  </si>
  <si>
    <t>王彬彬(12020035)、王志愿(12021034)、姚明华(12021111)、潘文彬(14002131)</t>
  </si>
  <si>
    <t>王正创</t>
  </si>
  <si>
    <t>该项目设计窗户可分为机械部分和智能部分。机械部分结合了现有平开式窗户和推拉式窗户的优点，增加了窗户的采光性能和通风性能，而且大大方便窗户的清洁工作；智能部分采用了STM32单片机，并通过雨滴传感器、光敏电阻传感器以及可燃气体传感器接受数据，使得窗户在不同情况下能够自动开合，提高了居家生活的舒适度和安全性。</t>
  </si>
  <si>
    <t>7114</t>
  </si>
  <si>
    <t>201510380013</t>
  </si>
  <si>
    <t>多功能消防应急灯的设计</t>
  </si>
  <si>
    <t>武 杨</t>
  </si>
  <si>
    <t>14004186</t>
  </si>
  <si>
    <t>何聪(14004018)、陈广存(14004002)</t>
  </si>
  <si>
    <t>王玉勤</t>
  </si>
  <si>
    <t>本项目研究旨在保留传统（现行）消防应急灯的功能基础上进行改进，其结合了传统消防应急灯的特点，弥补了传统应急灯紧急情况下“不停电不亮灯”的缺陷。它的改进将会是消防界的一大创新，必定会为人们的生命安全提供更有效保障。</t>
  </si>
  <si>
    <t>7115</t>
  </si>
  <si>
    <t>201510380014</t>
  </si>
  <si>
    <t>隐藏式多功能插座的设计</t>
  </si>
  <si>
    <t>霍新旺</t>
  </si>
  <si>
    <t>14004022</t>
  </si>
  <si>
    <t>耿壮(14004011)、王宇(13008035)</t>
  </si>
  <si>
    <t>本项目基于安全、整洁的理念，致力于营造一种新型的用电环境，对常用的墙壁插座进行改进，不仅可提升可使用性，也增加了安全性。</t>
  </si>
  <si>
    <t>7116</t>
  </si>
  <si>
    <t>201510380015</t>
  </si>
  <si>
    <t>水陆两栖垃圾捡拾机器人的研究</t>
  </si>
  <si>
    <t>常数数</t>
  </si>
  <si>
    <t>13007079</t>
  </si>
  <si>
    <t>杨道明(13007062)、吴阳阳(13007059)、陈宇(13007083)</t>
  </si>
  <si>
    <t>龚智强</t>
  </si>
  <si>
    <t>本项目是面向湖泊或海滩等游客较多的旅游景区的研究的一种水陆两栖垃圾捡拾机器人，其具有可在水中和陆地两种不同工作环境下进行工作和多自由度机械手可以精准的捡拾垃圾等特点。</t>
  </si>
  <si>
    <t>7117</t>
  </si>
  <si>
    <t>201510380016</t>
  </si>
  <si>
    <t>新型多功能扳手 的设计</t>
  </si>
  <si>
    <t>余 祥</t>
  </si>
  <si>
    <t>13004131</t>
  </si>
  <si>
    <t>刘扬扬(13007026)、姜雪丽(13007014)、李友明(13007023)、孙利成(13007042)</t>
  </si>
  <si>
    <t>周明健</t>
  </si>
  <si>
    <t>本项目旨在设计一种新型多工能扳手使扳手在生活中更加方便。该扳手通过齿轮传动，连杆传动，摇柄动力输入等机构来实现扳手可在方便的在狭小空间内使用，又通过套筒等装置实现其多功能化，。</t>
  </si>
  <si>
    <t>7118</t>
  </si>
  <si>
    <t>201510380017</t>
  </si>
  <si>
    <t>基于STM32的图书馆占位系统设计</t>
  </si>
  <si>
    <t>王义锋</t>
  </si>
  <si>
    <t>13006115</t>
  </si>
  <si>
    <t>王彬彬(12020035)、徐湛雄(13006123)、吴进仪(12022051)、胡永倩(14003067)</t>
  </si>
  <si>
    <t>任玲芝</t>
  </si>
  <si>
    <t>一个时期以来，阅览室占位现象一直困扰着图书馆的工作人员和广大读者，一部分同学的不文明作为使得作为公共资源的自修及部分阅览座位无法正常发挥其应有的作用，本项目旨在建立一个快速操作的单片机系统，用于解决图书馆占位的乱象。</t>
  </si>
  <si>
    <t>7119</t>
  </si>
  <si>
    <t>201510380018</t>
  </si>
  <si>
    <t>遥控机器人玩具 创新设计</t>
  </si>
  <si>
    <t>顾金芋</t>
  </si>
  <si>
    <t>13027024</t>
  </si>
  <si>
    <t>李劭玮(13027035)、陈磊磊(13011002)、刘阳(13027042)</t>
  </si>
  <si>
    <t>邢 刚</t>
  </si>
  <si>
    <t>制作一个自主设计的新型遥控机器人玩具，，通过遥控器控制，可多方位转动移动的遥控机器人玩具，还拥有插入内存卡，进行播放音乐功能。让玩具机器人不在单调，拥有生命力，满足小朋友好奇心和爱动手的能力，可以更吸引儿童的娱乐兴趣。</t>
  </si>
  <si>
    <t>7120</t>
  </si>
  <si>
    <t>201510380019</t>
  </si>
  <si>
    <t>基于虚拟现实的 减速器装配技术</t>
  </si>
  <si>
    <t>徐 浩</t>
  </si>
  <si>
    <t>13007126</t>
  </si>
  <si>
    <t>王云(13007117)、王文款(13007116)</t>
  </si>
  <si>
    <t>本次项目是基于虚拟现实技术的减速器的装配应用。能让学生在虚拟世界对减速器进行装配，提高学习效率，也可以培训新入行的装配工人。项目有很强的拓展性，能拓展到其它的机械装配领域。</t>
  </si>
  <si>
    <t>7121</t>
  </si>
  <si>
    <t>201510380020</t>
  </si>
  <si>
    <t>中庙姥山岛风景区水上乐园项目规划</t>
  </si>
  <si>
    <t>江燮风</t>
  </si>
  <si>
    <t>12015053</t>
  </si>
  <si>
    <t>陈信信(13020069)、王春秋(13018024)、刘飞(13021064)</t>
  </si>
  <si>
    <t>谭晓琳</t>
  </si>
  <si>
    <t>通过对中庙姥山岛风景区游客的随机分卷调查所获第一手资料，通过调研，目前中庙姥山岛风景区属于旅游观光的旅游行业初级阶段，团队规划“水上乐园”项目，实现体验旅游，达到休闲度假的目的。只有留住更多的游客，才能创造更多的收入。</t>
  </si>
  <si>
    <t>7122</t>
  </si>
  <si>
    <t>201510380021</t>
  </si>
  <si>
    <t>“企业在校”创业训练</t>
  </si>
  <si>
    <t>尹园园</t>
  </si>
  <si>
    <t>14009092</t>
  </si>
  <si>
    <t>曾美娟(14009094)、陈娟(14009004)、王顺娜(14009082)、洪梦琦(14009056)</t>
  </si>
  <si>
    <t>金加卫</t>
  </si>
  <si>
    <t>“企业在校”致力于企业的产品和服务在校内推广，将企业将要发布的产品事先在本平台发布，吸引大学生登陆，大学生尝试使用和运营产品，然后给出体验和评价，帮助企业改善产品，同时也给大学生提供兼职机会。</t>
  </si>
  <si>
    <t>7123</t>
  </si>
  <si>
    <t>201510380022</t>
  </si>
  <si>
    <t>绿植定制</t>
  </si>
  <si>
    <t>葛玉伟</t>
  </si>
  <si>
    <t>14020058</t>
  </si>
  <si>
    <t>朱敏国(14020048)、刘先彬(14019084)、孙小杰(14020076)</t>
  </si>
  <si>
    <t>“绿色定制”店出售的植物都经过一番匠心独具的设计和趣味搭配，根据顾客的定制要求，每盆花草都有一个个性的名字和故事，以此吸引以上班族，学生等年轻时尚人群为主。创意绿植品种丰富，不仅有传统盆栽型，还有根据不同的内涵特点、景观、尺寸及顾客需求所定制的个性化产品。</t>
  </si>
  <si>
    <t>7124</t>
  </si>
  <si>
    <t>201510380023</t>
  </si>
  <si>
    <t>学旅-巢湖学院大学生旅行社</t>
  </si>
  <si>
    <t>刘 飞</t>
  </si>
  <si>
    <t>13021064</t>
  </si>
  <si>
    <t>张乐乐(13021092)、李雨(13021063)、顾文雅(13020015)</t>
  </si>
  <si>
    <t>窦凯</t>
  </si>
  <si>
    <t>通过借鉴武汉大学旅行社发展模式，设立安徽地区的第一个大学生旅行社，旨在开发巢湖地区旅游资源，拉动巢湖旅游经济，增强安徽各地大学生之间的交流协作，共同促进安徽地区的经济发展。</t>
  </si>
  <si>
    <t>7125</t>
  </si>
  <si>
    <t>201510380024</t>
  </si>
  <si>
    <t>合肥途界旅游咨询有限公司高校市场推广项目</t>
  </si>
  <si>
    <t>胡广龙</t>
  </si>
  <si>
    <t>12015091</t>
  </si>
  <si>
    <t>袁付浩(12004163)、储晗(13019004)、张雅文(14019108)</t>
  </si>
  <si>
    <t>本项目线上线下联合开发推广，共分为三个发展过渡期，首先立足于巢湖学院，建立稳定的前期市场；其次推广至省内各高校，发展中期市场；最后扩展至全国高校，进行市场全覆盖。</t>
  </si>
  <si>
    <t>7126</t>
  </si>
  <si>
    <t>201510380025</t>
  </si>
  <si>
    <t>聚丰园果园产业链开发</t>
  </si>
  <si>
    <t>桑鹏飞</t>
  </si>
  <si>
    <t>12015019</t>
  </si>
  <si>
    <t>魏坤(12015026)、陈二卫(12015002)、陈晓宇(12015005)、张亮(12013034)</t>
  </si>
  <si>
    <t>张 洁</t>
  </si>
  <si>
    <t>聚丰园果园以绿色有机水果批发为主要经营项目，同时开展其他项目来增加收入，以达到充分利用资源的目的，形成一个产业链。具体涉及水果批发、自主采摘、农家乐饭店等项目。</t>
  </si>
  <si>
    <t>7127</t>
  </si>
  <si>
    <t>201510380026</t>
  </si>
  <si>
    <t>合肥馨尚家政服务有限责任公司</t>
  </si>
  <si>
    <t>张 红</t>
  </si>
  <si>
    <t>12015077</t>
  </si>
  <si>
    <t>姚磊(12015075)、孙浩(12034156)、王洁(12005054)、胡洁玉(12005040)</t>
  </si>
  <si>
    <t>合肥馨尚家政服务有限责任公司由五个有志青年创办的，位于合肥市蜀山区，周围为中高档小区。经营范围有：钟点工、全职工、家政服务培训，服务宗旨是：馨尚家政，做您满意的私人管家。</t>
  </si>
  <si>
    <t>7128</t>
  </si>
  <si>
    <t>淮南师范学院</t>
  </si>
  <si>
    <t>201510381001</t>
  </si>
  <si>
    <t>MT魔术创意工作室</t>
  </si>
  <si>
    <t>刘仁权</t>
  </si>
  <si>
    <t>1314030116</t>
  </si>
  <si>
    <t>陈雪(1314030404)、肖祖光(1314010328)</t>
  </si>
  <si>
    <t>岳德良、李梅艳</t>
  </si>
  <si>
    <t>MT魔术创意工作室成立于2014年10月,本工作室业务主要有魔术店、魔术培训班、魔术商演，客户群体为各知名魔术师的粉丝、魔术爱好者、在校学生、年轻白领、时尚人士。本项目曾参加淮南师范学院创业大赛和安徽省“昆山杯”创业大赛并分别荣获金奖和铜奖。现在工作室已在淮南市洞泉物业3楼开设两个培训班，入驻专业魔术师有4名，工作室曾受邀淮南电视台、淮南Day and night餐厅等地表演。工作室的宗旨是开拓魔术市场，弘扬魔术文化。</t>
  </si>
  <si>
    <t>7129</t>
  </si>
  <si>
    <t>201510381002</t>
  </si>
  <si>
    <t>淮南云轩广告传媒有限公司</t>
  </si>
  <si>
    <t>李胜军</t>
  </si>
  <si>
    <t>1008220117</t>
  </si>
  <si>
    <t>殷强(1114050255)、邹泽伟(1214210150)、杨宗正(1314030136)</t>
  </si>
  <si>
    <t>杨国诗</t>
  </si>
  <si>
    <t>淮南云轩广告传媒有限公司成立于2014年11月，本公司主营无人机航拍，公司技术设备有固定翼无人机2架，多旋翼无人机3架，专业飞行师3人。本公司以客户满意为宗旨，以创意为先导，策划为手段，媒介为支持，服务为中心，旨在通过公司科学、专业、真诚的服务来建立客户与市场的最佳沟通渠道。在无人机应用领域，我们采取以航空拍摄为先导，以技术团队为基础，以自主设计研发为核心，最后完成在无人机应用领域全面应用。</t>
  </si>
  <si>
    <t>7130</t>
  </si>
  <si>
    <t>201510381003</t>
  </si>
  <si>
    <t>FBB墙绘工作室</t>
  </si>
  <si>
    <t>张乙炳</t>
  </si>
  <si>
    <t>1309020328</t>
  </si>
  <si>
    <t>程莞汐(1309020333)、周宁(1309040228)</t>
  </si>
  <si>
    <t>匡熠</t>
  </si>
  <si>
    <t>经济师</t>
  </si>
  <si>
    <t>FBB墙绘工作室成立于2015年3月，主营业务有：1、大小型墙绘，主要针对整体环境需求需要独特、个性的客户； 3D墙绘，主要针对自身的另类宣传、个性的客户以及大型的展演；简易墙绘，针对整体环境需求小量装饰的客户。2、墙绘涂鸦，主要针对文化街、文化店、潮牌店；活动涂鸦，主要针对大型街舞活动涂鸦。3、LOGO标志设计和线上淘宝销售字画以及定制字画业务。本项目的竞争优势在于投资小，以专业优势创业。</t>
  </si>
  <si>
    <t>7131</t>
  </si>
  <si>
    <t>201510381004</t>
  </si>
  <si>
    <t>威尼斯人西点店</t>
  </si>
  <si>
    <t>邓卫国</t>
  </si>
  <si>
    <t>1313040204</t>
  </si>
  <si>
    <t>朱峰(1313040245)、张彪(1313040239)、刘萍(131304)、刘晓玲(1313040221)、徐思明(1313040135)</t>
  </si>
  <si>
    <t>邵警清</t>
  </si>
  <si>
    <t>本项目结合所学专业知识，根据前期市场调研结果，现正在积极筹备当中；主要产品与服务是根据意大利餐饮管理风格，开发新鲜果汁饮料、咖啡、鸡尾酒、甜点、蛋糕的预定与配送，而且根据季节性变化提供不同的新型饮料，发展成熟后可以进行西餐的预定与配送；客户群体是校内生活的所有人员，在后期发展中可以推广到周围社区和高校。</t>
  </si>
  <si>
    <t>7132</t>
  </si>
  <si>
    <t>201510381005</t>
  </si>
  <si>
    <t>田家庵区龙麒广告中心</t>
  </si>
  <si>
    <t>1202020238</t>
  </si>
  <si>
    <t>吴勇(1202020235)、王刚(1202020228)、乔华玉(1202020222)</t>
  </si>
  <si>
    <t>张贤</t>
  </si>
  <si>
    <t>田家庵区龙麒广告中心主要业务有广告设计代理制作发布、各类庆典策划服务、企业形象策划、产品市场推广、影视制作。办公地点：田家庵区惠利花园学府春天24栋。现合作单位有淮南城乡建设开发公司、淮南金丰易居置业投资有限公司、淮南市众鑫文化传媒有限公司、淮南旭家商业经营管理有限公司。</t>
  </si>
  <si>
    <t>7133</t>
  </si>
  <si>
    <t>201510381006</t>
  </si>
  <si>
    <t>蚂蚁影视工作室</t>
  </si>
  <si>
    <t>翁朝超</t>
  </si>
  <si>
    <t>1311010221</t>
  </si>
  <si>
    <t>陈海林(1308030104)、崔骏(1308030204)、胡健萍(1304010110)、刘惠琳(1308030116)</t>
  </si>
  <si>
    <t>周雪晴</t>
  </si>
  <si>
    <t>蚂蚁影视工作室成员分别来自淮南师范学院各院系，具有强大的后期制作团体以及专业的前期拍摄团队。蚂蚁影视用效率办事，用诚信对人，借用专业的影视制作去演绎客户新形象。用专业的视角制作出强劲有力、贴切市场、针对性强、视觉冲击力大具有专业艺术水准的各种影视作品。至今为止，本项目已经在校园生根发芽，并取得了一定的实施成果，迄今已完成作品30余部。</t>
  </si>
  <si>
    <t>7134</t>
  </si>
  <si>
    <t>201510381007</t>
  </si>
  <si>
    <t>淮南市科智手机销售有限公司</t>
  </si>
  <si>
    <t>章明明</t>
  </si>
  <si>
    <t>1205010147</t>
  </si>
  <si>
    <t>钱建伟(1205020237)、陈超(1214010102)</t>
  </si>
  <si>
    <t>吴海波</t>
  </si>
  <si>
    <t>本项目在校园经营了近2年，从最初的兼职到现在的全职，主要依靠校园学生对手机的集中需求，凭着手机的质量和周到的服务，赢得了校园学生的青睐，销量一直在上升，也拥有了自己的口碑，销售理念是建立自己固定的用户群体，让这批固定的群体作为体验者宣传产品。现在同时线上销售，我们在这里实现了自身价值的同时更看到了自己的未来。</t>
  </si>
  <si>
    <t>7135</t>
  </si>
  <si>
    <t>201510381008</t>
  </si>
  <si>
    <t>E佳电脑科技工作室</t>
  </si>
  <si>
    <t>章乔然</t>
  </si>
  <si>
    <t>1312220157</t>
  </si>
  <si>
    <t>叶彭乐(1305020136)、王伟(1308030130)、郑黄庆(1314020241)、陈小林(1314010103)</t>
  </si>
  <si>
    <t>丁三姐</t>
  </si>
  <si>
    <t>E佳电脑科技工作室成立于2014年12月，主要面向高校学子为其提供电脑方面的全方位服务，承接服务包括电脑销售、电脑维护、维修业务、宽带办理、电脑保养、电脑知识培训、系统软件安装件等一条龙服务。坚持秉承“服务第一，以客户为根本”的服务准绳，不断努力、创新，诚信经营，为合作商家企业拓展更广阔的原本半封闭化的校园市场，推动与各利益相关方的共同发展、共创价值。</t>
  </si>
  <si>
    <t>7136</t>
  </si>
  <si>
    <t>铜陵学院</t>
  </si>
  <si>
    <t>201510383008</t>
  </si>
  <si>
    <t>DIY手绘服饰俱乐部</t>
  </si>
  <si>
    <t>殷冉冉</t>
  </si>
  <si>
    <t>1307131060</t>
  </si>
  <si>
    <t>胡慧敏(1307131032)、郑虹静(1307131067)</t>
  </si>
  <si>
    <t>陈起风</t>
  </si>
  <si>
    <t>在中国,手绘服饰有着悠久的历史，周代帝王百官每逢祭祀时必须按服制穿戴冕服，天子下裳纹样由刺绣而成，而上衣纹样则在玄色上绘以日、月、山、龙、华虫等“六章”。这正是手绘服饰在中国发展的起源。这种手绘服饰一般以丝织物为载体，用天然染料（现在也有化学染料）绘制而成，工序复杂，对手绘师的技术要求很高，虽然现在依然存在，但知道的人很少，而且售价很高，并不是我们通常意义上的手绘服饰。由于手绘已经一些年头的发展历史，消费者已经比较接受者这种产品，有了一定的市场，所以我们在开发这种DIY手绘产品的时候已经有了一定的群众基础</t>
  </si>
  <si>
    <t>7137</t>
  </si>
  <si>
    <t>201510383011</t>
  </si>
  <si>
    <t>淡水河豚养殖</t>
  </si>
  <si>
    <t>1307131066</t>
  </si>
  <si>
    <t>吴欣怡(1307131053)、朱秀莉(1307131070)</t>
  </si>
  <si>
    <t>杨玉水</t>
  </si>
  <si>
    <t>六安五大水库，即著名的大别山区水库群——佛子岭、梅山、龙河口、响洪甸和磨子潭五大水库。它与淠河、史河、杭埠河等干渠连为一体，纵横交错，蜿蜒数百里，犹如玉带明珠。水质优良，当地气候适宜，适合淡水河豚生长。再加上淡水河豚肉质鲜美，营养价值高，成长期长，珍惜少有，市场极为广阔。本创业观点是在六安以产业化模式养殖淡水河豚。河豚鱼不仅已成为一种美食,畅销国内外市场;而且还可提炼河豚毒素,制成镇痛药剂,造福人类。所以,河豚鱼的市场需求增加,价格上扬。养殖河豚鱼比养殖其它品种的鱼,可获得更多的利润。</t>
  </si>
  <si>
    <t>7138</t>
  </si>
  <si>
    <t>201510383012</t>
  </si>
  <si>
    <t>大学生短期支教项目及其社会意义的研究</t>
  </si>
  <si>
    <t>叶正富</t>
  </si>
  <si>
    <t>1305111009</t>
  </si>
  <si>
    <t>王恺(1305111006)、吴宁玲(1305111039)、韩青青(1305111017)、王春晖(1305111032)</t>
  </si>
  <si>
    <t>孙志军</t>
  </si>
  <si>
    <t>目前我国仍存在教育不公平现象，受经济条件、民俗观念因素等限制，许多身处教育落后地区的孩子并不能接受到良好的教育。而这一现状正受到社会各界越来越多的关注，其中较为活跃的一个群体，就是当代大学生。如今，越来越多的大学生团体正投入到支教这一公益事业之中去。由于时间和精力的限制，短期支教成为大学生支教的主要形式之一，即主要利用寒暑假等相对集中的一两个月开展支教活动。支教期间，大学生本身的素质，大学生支教的目的动机，支教的效果等等都引起了社会的广泛讨论。“一千个人眼里有一千个哈姆雷特”，那么主流的看法是什么呢？我们</t>
  </si>
  <si>
    <t>7139</t>
  </si>
  <si>
    <t>201510383013</t>
  </si>
  <si>
    <t>中日两国在英语发音上比较研究</t>
  </si>
  <si>
    <t>黄歆</t>
  </si>
  <si>
    <t>1205111071</t>
  </si>
  <si>
    <t>朱海霞(1205111100)、王玥(1205111086)、郝海芳(1205111070)、陈丽娅(1205111063)</t>
  </si>
  <si>
    <t>王江汉</t>
  </si>
  <si>
    <t>对于一名外国语学院英语专业的学生而言，学习好英语固然重要，但在学习好英语的同时，掌握一门甚至几门第二外语同样关键。在学习多种外语的基础上，学会思考，研究它们与汉语之间的关系从而进一步的推动汉语甚至是英语日语等语言的发展，我认为这才是我们学习的目的。所以我申请研究中日两国在英语发音上不同的研究这个课题，仔细研究中日语言发音的不同，以及中日两国在学习英语发音上的不同，从而融会贯通，找到学习语言的新方法，甚至是推动语言的进步发展。</t>
  </si>
  <si>
    <t>7140</t>
  </si>
  <si>
    <t>201510383015</t>
  </si>
  <si>
    <t>移动端英语学习程序开发</t>
  </si>
  <si>
    <t>陈兆蔓</t>
  </si>
  <si>
    <t>1305121010</t>
  </si>
  <si>
    <t>孙书怡(1305121028)、何颖唯(1305121015)、龙小翠(1305121024)</t>
  </si>
  <si>
    <t>古志鸿</t>
  </si>
  <si>
    <t>大学英语教育在初中等教育的基础上，着眼于培养学生的，英语实用能力——听说读写。 但受国内目前教育资源和文化资源影响，大学生课下使用英语进行写作和交流的时间较少，导致毕业生英语水平离工作要求相距甚远。另外，随着手机等移动平台的兴起，人们可以更多的利用零碎时间，诸如等车时间、做事间隙等。通过使用手机端的英语学习程序，学生可以在日常生活中随时随地学习英语，进行单词背诵、英语文学欣赏等活动。相较于沉重的书本，可以更轻松、更快捷的学习，适合大学生群体。</t>
  </si>
  <si>
    <t>7141</t>
  </si>
  <si>
    <t>201510383016</t>
  </si>
  <si>
    <t>翻译的练成</t>
  </si>
  <si>
    <t>章秀云</t>
  </si>
  <si>
    <t>1305121048</t>
  </si>
  <si>
    <t>祖文艳(1305121050)、张岳(1305121047)、晏颖(1305121040)</t>
  </si>
  <si>
    <t>胡其林</t>
  </si>
  <si>
    <t>本课题将研究翻译人才的现状，翻译人才的培养，翻译人才的运用和翻译市场的优化。应该说中国改革开放30多年以来，翻译专业发展变化确实很大。从总体上来讲，我们国家翻译人才的队伍在不断壮大。同时随着对翻译理论的研究，在高校、研究所也有一些资深老一代的翻译家在引领，在带博士生、硕士生。因此，从翻译理论整体水平来讲也在上升以及和国际翻译界、学术界的交流，包括学校之间的交流，整体推动了我们的翻译事业的发展，并且提高了翻译的学术水平和理论创新和更新。但是，如何培养翻译人才甚至是高端翻译人才，依然是个不容忽视的课题。本课题</t>
  </si>
  <si>
    <t>7142</t>
  </si>
  <si>
    <t>201510383018</t>
  </si>
  <si>
    <t>校园社交网站的研制和分析</t>
  </si>
  <si>
    <t>陶九京</t>
  </si>
  <si>
    <t>1202111083</t>
  </si>
  <si>
    <t>桑阳(1302111073)、方策(1302131005)、吴勇(1302131017)、茆雨(1302131052)、叶杨(1302111212)</t>
  </si>
  <si>
    <t>黄萍萍</t>
  </si>
  <si>
    <t>校园社交网站主要面向的是大学生这类群体。每个学生在不同的阶段都会有不同的奋斗目标，也会有不同的价值取向，以此为依据，学生用户可以选择符合自己现状的社区。正所谓“人以类聚，物以群分”，在社区里会结识一群志同道合的人，在社区里大家相互沟通，相互帮助，通过这样一种方式，不仅丰富了自己的圈子，还为自己追求目标，实现梦想提供了平台。</t>
  </si>
  <si>
    <t>7143</t>
  </si>
  <si>
    <t>201510383019</t>
  </si>
  <si>
    <t>种子与其他农业相关物资销售</t>
  </si>
  <si>
    <t>刘梦露</t>
  </si>
  <si>
    <t>1202121043</t>
  </si>
  <si>
    <t>崔文琴</t>
  </si>
  <si>
    <t>前期主要提供各种农资和服务，可最终发展成为农作物的直接种植和管理者，成为农产品的直接收购和销售者，同时还决定将农产品的种植种类。演变成付钱给农户的农田租用者，可以成为中国最大的农场主。主要为农户提供农业技术服务，指导农户进行农作物的种植，田间管理等。在作物的整个生长期内为农户提供全程和全面的指导。</t>
  </si>
  <si>
    <t>7144</t>
  </si>
  <si>
    <t>201510383023</t>
  </si>
  <si>
    <t>电子商务对亳州中药材营销意义调查研究</t>
  </si>
  <si>
    <t>刘林</t>
  </si>
  <si>
    <t>1206131017</t>
  </si>
  <si>
    <t>梅曼丽(1210131089)、余超(1210131055)、陶敏(1204131080)、何武(1201121088)</t>
  </si>
  <si>
    <t>代伟</t>
  </si>
  <si>
    <t>本课题结合亳州市本地的实际情况，依据产品营销理论、立足电子商务视角、在对亳州市药材市场进行实际调查的基础上，利用相关经济理论和数据分析方法，剖析亳州中药市场目前所面临的问题，探究问题存在的原因，进而有针对性的提出构建新型营销模式的设想，为发展地方特色经济、提升地方产业名气提供一点基础性调查研究，为提高亳州中药材市场的知名度和市场竞争力提供科学的参考依据。</t>
  </si>
  <si>
    <t>7145</t>
  </si>
  <si>
    <t>201510383024</t>
  </si>
  <si>
    <t>《小企业会计准则》的实施现状及实践</t>
  </si>
  <si>
    <t>严小凤</t>
  </si>
  <si>
    <t>1302121058</t>
  </si>
  <si>
    <t>闻飞飞(1302121018)、汪维珊(1302121050)、张榕蕾(1302121071)、甘春凡(1302121029)、张玉(1302121074)</t>
  </si>
  <si>
    <t>焦禾苗</t>
  </si>
  <si>
    <t>本项目将选择具有一定代表性的样本企业进行调研，调研样本企业在实施《小企业会计准则》中存在的问题，需要解决的问题等。在对样本企业调研的基础上，利用学校的经管实验室应用相关软件对《小企业会计准则》实施中的核算及相关问题进行模拟实践，在实验的基础上利用假期在相关中小企业中实地参与《小企业会计准则》实施，就企业实施过程中存在的问题提出一定的解决办法。</t>
  </si>
  <si>
    <t>7146</t>
  </si>
  <si>
    <t>201510383025</t>
  </si>
  <si>
    <t>四旋翼飞行器</t>
  </si>
  <si>
    <t>杨意</t>
  </si>
  <si>
    <t>1209141064</t>
  </si>
  <si>
    <t>黄武桐(1209141010)、方贺(1209141024)</t>
  </si>
  <si>
    <t>王银花</t>
  </si>
  <si>
    <t>设计制作一架能够自主飞行的四旋翼飞行器，为了满足四旋翼飞行器的设计要求，设计以微控制器为核心的控制系统和算法。首先进行各单元电路方案的比较论证，确定硬件设计方案。四旋翼飞行器采用了固连在刚性十字架交叉结构上的4个电机驱动的一种飞行器，以EK-tm4c123gxlCPU內核为基础,工作频率高达32MHz，工作电压4.75-5.25V。通过采用MPU6050实现四旋翼飞行器运动速度和转向的精准控制。通过HC-100超声波测距模块实现了对四旋翼飞行器飞行高度的准确控制。通过led指示灯来实时反馈飞行器的工作状态</t>
  </si>
  <si>
    <t>7147</t>
  </si>
  <si>
    <t>201510383026</t>
  </si>
  <si>
    <t>基于PAC多轴运动控制系统的设计</t>
  </si>
  <si>
    <t>罗石磊</t>
  </si>
  <si>
    <t>1409211021</t>
  </si>
  <si>
    <t>王旭东(1409211034)、冯政(140921100)、王辉(1409211033)、王锋(1409211032)</t>
  </si>
  <si>
    <t>宋洪儒</t>
  </si>
  <si>
    <t>（1）伺服系统的多轴控制，通过嵌入式系统和PAC系统相结合，由总线通信现实多轴之间的联动控制。（2）在Windows.CE操作系统中实现人机交换界面，远程控制。（3）iFIX运动控制组态画面，实现运动控制系统的监控，实时反映出控制数据，以及制作现场监控画面。</t>
  </si>
  <si>
    <t>7148</t>
  </si>
  <si>
    <t>201510383027</t>
  </si>
  <si>
    <t>智能电鼠的光电检测定位系统的研究与开发</t>
  </si>
  <si>
    <t>朱守明</t>
  </si>
  <si>
    <t>1209121120</t>
  </si>
  <si>
    <t>吴学胜(1038301)、王爱玲(1038302)、徐珍(1038303)</t>
  </si>
  <si>
    <t>电脑鼠（ Micromouse）是通过嵌入式微控制器、红外线传感器、陀螺仪和机电运动等部件构成的一种智能行走装置。光电检测定位系统可以在“迷宫”中通过各种传感器来识别迷宫，通过控制电机的状态在未知迷宫中探索前进且不与障碍物发生碰撞,使用各种内置的搜索记忆算法,在迷宫中自动行走的同时记录迷宫信息,以最快的速度探索出最短路径达到迷宫终点。</t>
  </si>
  <si>
    <t>7149</t>
  </si>
  <si>
    <t>201510383029</t>
  </si>
  <si>
    <t>软土地基高速公路工后长期沉降变形规律研究</t>
  </si>
  <si>
    <t>张家佳</t>
  </si>
  <si>
    <t>1311111065</t>
  </si>
  <si>
    <t>王文丽(1311111074)、刘玉慧(1311111073)</t>
  </si>
  <si>
    <t>胡嫣然</t>
  </si>
  <si>
    <t>随着高速公路在软土地基上的大量修建和运营,交通荷载引起的路基长期动力稳定性变差,特别是工后长期沉降,已引起工程师和研究者的广泛关注。预测和控制交通荷载引起的软土地基长期沉降是高速公路路基设计中的一个关键问题,目前国内对此尚缺乏有针对性且成熟的分析方法。本项目采用有限元方法对高速公路路基的动力响应进行数值模拟,并结合室内试验建立的软粘土累积变形模型, 提出有效地路基长期变形计算方法。</t>
  </si>
  <si>
    <t>7150</t>
  </si>
  <si>
    <t>201510383030</t>
  </si>
  <si>
    <t>随机环境中配对依赖人口数两性分枝过程的极限性质</t>
  </si>
  <si>
    <t>向亚云</t>
  </si>
  <si>
    <t>1206131071</t>
  </si>
  <si>
    <t>丘上上(1206131026)、张思婷(1206131077)、周秀娟(1206131079)</t>
  </si>
  <si>
    <t>宋明珠</t>
  </si>
  <si>
    <t>随机环境中两性分枝过程是研究两性生物繁衍规律的过程，其理论在生物学、人口统计学等领域中有着重要的应用。为了如实逼真地描述两性生物繁衍的规律，课题组从环境和当前人口数两方面出发，建立了随机环境中配对依赖人口数的两性分枝过程。课题主要研究该过程的马氏性、概率母函数之间的关系以及第n代每个配对单元平均增长率极限性质等问题。课题组通过对此类两性分枝过程极限性质的研究，获得一些成果，进而推广前人的研究结论。</t>
  </si>
  <si>
    <t>7151</t>
  </si>
  <si>
    <t>201510383031</t>
  </si>
  <si>
    <t>基于灰色DEA的地方财政科技投入效率模型及其应用研究———以安徽省为例</t>
  </si>
  <si>
    <t>许志强</t>
  </si>
  <si>
    <t>1206131033</t>
  </si>
  <si>
    <t>汪娇娇(1206131065)、陈磊(1206131049)、杨晓旭(1210131094)</t>
  </si>
  <si>
    <t>蒋诗泉</t>
  </si>
  <si>
    <t>以灰色理论与DEA基础构建财政科技投入效率评价模型：财政科技投入规模效率评价模型并建立优化模型对最优规模进行估计；财政科技投入结构效率评价模型，投入结构为解释变量、产出为被解释变量建立回归方程,计算出投入结构变动对产出的弹性系数的影响；财政科技投入使用效率评价模型，利用灰色DEA模型对其他省投入效率进行评价,并与安徽进行比较。以安徽省数据为例利用三类效率评价模型，分析效率存在原因因并给出对策建议。</t>
  </si>
  <si>
    <t>7152</t>
  </si>
  <si>
    <t>201510383033</t>
  </si>
  <si>
    <t>铜陵地方民歌在地方高校中的发展与传承研究—以铜陵牛歌为例</t>
  </si>
  <si>
    <t>吴明惠</t>
  </si>
  <si>
    <t>1308111012</t>
  </si>
  <si>
    <t>余其丰(1308111016)、王子晨(1308111042)、方林艳(1308111026)、陈杰(1308111002)</t>
  </si>
  <si>
    <t>盛霞 王家伟</t>
  </si>
  <si>
    <t>副教授 助教</t>
  </si>
  <si>
    <t>地方高校对于传承和保护优秀的非物质文化遗产有着很大的优势和条件，尤其是对于区域间的地方非物质文化遗产。在当前大力提倡文化大发展的背景下，保护和传承优秀的非物质文化遗产是地方高校义不容辞的责任，具有重要的现实意义和价值。铜陵牛歌作为沿江江南一带非物质文化遗产的代表，对其进行传承与发展，不仅对弘扬传统音乐文化具有重要意义，而且也对探索本地青铜文化的发展脉络具有一定的现实意义。</t>
  </si>
  <si>
    <t>7153</t>
  </si>
  <si>
    <t>201510383034</t>
  </si>
  <si>
    <t>皖江地区中小企业人员选用与招聘分析</t>
  </si>
  <si>
    <t>陈苗苗</t>
  </si>
  <si>
    <t>1303141047</t>
  </si>
  <si>
    <t>胡青玲(1303111045)、潘政悦(1303111056)</t>
  </si>
  <si>
    <t>王彦长</t>
  </si>
  <si>
    <t>本课题将全面研讨皖江地区的中小型企业的人才选用与招聘工作。从目前分析该地区依然被动的开展招聘工作，不仅没有成型的招聘工作制度，更难以发挥人力资源管理的战略作用。本课题将在大量走访皖江地区中小型企业的基础上，对皖江地区中小型企业发展环境及其招聘工作的特点做出了详细的分析。之后再分析皖江地区中小型企业招聘现状所面临的问题，并在此基础之上结合相关理论提出了一些解决问题的方法与建议</t>
  </si>
  <si>
    <t>7154</t>
  </si>
  <si>
    <t>201510383036</t>
  </si>
  <si>
    <t>让爱照亮前程----对农村潜在辍学大学生的同辈群体干预</t>
  </si>
  <si>
    <t>曹美霞</t>
  </si>
  <si>
    <t>1303111031</t>
  </si>
  <si>
    <t>陈海虹(1303111033)、郭波(1303111004)、殷雪莲(1303111081)</t>
  </si>
  <si>
    <t>曲泽静</t>
  </si>
  <si>
    <t>本课题是对潜在辍学大学生进行心理干预的社会实践项目。在前期走访调查的基础上，掌握指定地区潜在辍学大学生社会生活状况的第一手资料，利用同辈群体优势，项目参与人员运用小组工作和个案调查的方式对目标对象进行心理干预，旨在将其从辍学边缘拉回正常的学习轨道中来，控制农村辍学率，从第三方角度提出解决农村辍学问题的新思路。</t>
  </si>
  <si>
    <t>7155</t>
  </si>
  <si>
    <t>201510383037</t>
  </si>
  <si>
    <t>娃哈哈饮料校园推广</t>
  </si>
  <si>
    <t>1203111037</t>
  </si>
  <si>
    <t>张磊(1203111038)、赵沈阳(1203111041)、曹辉(1203111001)</t>
  </si>
  <si>
    <t>张保花</t>
  </si>
  <si>
    <t>学生群体是饮料市场的主力军，然而，随着饮料品类的增多，饮料品牌的丰富，市场竞争非常激烈，娃哈哈系列产品的校园市场份额也有限。本课题试图运用所学知识，以铜陵学院为项目执行地，通过调查了解铜陵学院学生的消费需求，分析这片市场的消费特征，策划并实施娃哈哈饮料校园推广活动。</t>
  </si>
  <si>
    <t>7156</t>
  </si>
  <si>
    <t>201510383038</t>
  </si>
  <si>
    <t>涡阳天静宫旅游营销策划</t>
  </si>
  <si>
    <t>1203141017</t>
  </si>
  <si>
    <t>唐映霞(1203141047)、王子毅(1303111017)、胡青玲(1303111045)、潘政悦(1303111045)、吴玉洁(1303111075)</t>
  </si>
  <si>
    <t>刘晨、王亮</t>
  </si>
  <si>
    <t>涡阳天静宫旅游景区在面临旅游大势的机会和威胁的面前，表现出的品牌知名度不高，缺乏系统的市场调研和预测，缺乏有效合理的营销传播等现象。本项目力求在这些现象的背后，通过研究、调查、分析涡阳天静宫旅游景区营销现状，进行深度挖掘，运用当代营销原理，进行市场调查与预测、市场细分、科学定位，设计合理的营销组合，制定相应的营销对策，为提高涡阳天静宫旅游景区整体的竞争力，打造具有地方特色的旅游文化圣地，提升知名度和美誉度提供科学的参考依据。</t>
  </si>
  <si>
    <t>7157</t>
  </si>
  <si>
    <t>201510383039</t>
  </si>
  <si>
    <t>案例推理组合夹具设计</t>
  </si>
  <si>
    <t>王绪迁</t>
  </si>
  <si>
    <t>1210111041</t>
  </si>
  <si>
    <t>汪学智(1210111037)、范孝虎(1210111011)、严康(1210111049)、聂志刚(1210111028)</t>
  </si>
  <si>
    <t>屈光</t>
  </si>
  <si>
    <t>组合夹具是机械制造工艺装备中的一种重要的柔性夹具，它有助于制造企业提高产量，降低生产成本。案例推理技术是把以往成功的设计案例存储起来，建立案例库和基于案例的推理机制，对于同类或系列化产品的组合夹具设计，就可以直接借鉴或修改案例获得设计方案或近似方案，从而可以提高设计的效率。分析组合夹具元件库建立的方法；了解CATIA所具有的特征，制定CATIA二次开发的流程；利用Visual Basic编程语言对CATIA进行二次开发，在CATIA中嵌入组合夹具装配系统；并且具体对组合夹具进行了定位误差分析和受力变形分析</t>
  </si>
  <si>
    <t>7158</t>
  </si>
  <si>
    <t>201510383040</t>
  </si>
  <si>
    <t>环保发电多功能鞋</t>
  </si>
  <si>
    <t>张立争</t>
  </si>
  <si>
    <t>1210111182</t>
  </si>
  <si>
    <t>李瑜(1210111085)</t>
  </si>
  <si>
    <t>钱宇强</t>
  </si>
  <si>
    <t>社会的发展引起一系列的环境问题，传统的化石燃料对环境污染严重，且日益枯竭，寻找新能源成为当务之急。人类每天走路产生很多振动能，如果将这部分振动能通过转化合理利用，不仅能节省能源而且还能为人们带来方便，因此提出了走路发电鞋这个构想。 基于压电陶瓷发电技术的走路发电鞋的内部结构是由压电陶瓷片、整流电路、电容器、开关系统、充电芯片五部分结构构成的，通过在鞋底放入压电陶瓷片组成的发电装置，当人走路时，人产生的振动能通过压电陶瓷发电装置转换成电能，由于该装置产生的是交流电，并且伴随着很多高低频杂波和谐波，所以要经过</t>
  </si>
  <si>
    <t>7159</t>
  </si>
  <si>
    <t>201510383041</t>
  </si>
  <si>
    <t>高强度轻质铝基非晶复合材料的研究</t>
  </si>
  <si>
    <t>1210131042</t>
  </si>
  <si>
    <t>陈光庆(912101310030)、刘明明(1210131028)、杨成兰(1210131093)、曹飒飒(1210131074)</t>
  </si>
  <si>
    <t>陈子潘</t>
  </si>
  <si>
    <t>随着航天飞行器的发展，迫切需要开发一些高比强度、高韧性、高模量的新材料，而传统的结构材料很难满足这些特殊部位材料的要求。铝基非晶复合材料具有优异的力学性能可以满足这些要求，然而在过去的30多年， 对于Al基非晶或其复合材料来说，其制备直径一直未能突破1 mm，因此，如何制备块体Al基非晶或其复合材料一直被科学家们广泛关注。在Al-（La，Ce）-（CO，Cu）合金中，通过合理的成分设计，成功制备出直径超过10mm，Al含量达50at.%的块体非晶复合材料。本项目拟在在此合金基础上，通过添加和稀土La、Ce</t>
  </si>
  <si>
    <t>7160</t>
  </si>
  <si>
    <t>201510383042</t>
  </si>
  <si>
    <t>节水浴缸循环净化装置的研发</t>
  </si>
  <si>
    <t>1210121045</t>
  </si>
  <si>
    <t>曹超(1210121001)、余文龙(1210121053)、朱前龙(1210121062)</t>
  </si>
  <si>
    <t>张红云</t>
  </si>
  <si>
    <t>该项目是一种将卫生间浴缸的废水再利用的其循环净化装置。其特征是：在浴缸下通过放水阀管路连接废水蓄水箱，经过活性炭网的循环过滤后的水流入一次净化存水箱，水箱达到一定水位，水泵自动抽出水箱水，并经过安装在水箱中的纳滤膜过滤网进行第二次过滤。当处理池里的水位下降到一定水位，控制系统将自动打开排水阀，浴缸中剩余的水将进入处理池再进行循环过滤。既安全可靠、又简单方便。家庭生活用水可以实现分级多次循环利用。</t>
  </si>
  <si>
    <t>7161</t>
  </si>
  <si>
    <t>201510383043</t>
  </si>
  <si>
    <t>外商直接投资对安徽产业结构升级的影响与分析</t>
  </si>
  <si>
    <t>朱智娟</t>
  </si>
  <si>
    <t>1204121080</t>
  </si>
  <si>
    <t>徐亭(1204121060)、陈杰(1204121002)</t>
  </si>
  <si>
    <t>方文革</t>
  </si>
  <si>
    <t>本课题将通过外商直接投资对安徽产业结构升级影响的机理分析，定性分析外商直接投资对安徽产业结构升级的机理、路径。全面系统分析安徽省利用外商直接投资的历程，以及当前利用外资的产业分布、类型分布、投资来源等状况，分析其中存在的问题。同时对目前安徽产业结构的变迁及发展状况以及当前产业结构中存在的问题进行分析。拟运用计量经济学模型构建外商直接投资于安徽产业结构升级的回归模型，实证分析外商直接投资对安徽产业结构升级影响。采用SWOT分析法，分析安徽产业结构面临的优势、劣势、机会和威胁，并在此基础上，提出促进安徽产业结</t>
  </si>
  <si>
    <t>7162</t>
  </si>
  <si>
    <t>201510383001</t>
  </si>
  <si>
    <t>倾情时光咖啡书屋</t>
  </si>
  <si>
    <t>林煜倩</t>
  </si>
  <si>
    <t>1312111079</t>
  </si>
  <si>
    <t>费慧明(1212111005)、王艳(1212111123)、杨明慧(1212111136)</t>
  </si>
  <si>
    <t>胡松年</t>
  </si>
  <si>
    <t>随着时代的发展，当代大学生的生活变得丰富多彩。在学习之余他们的生活有了更多的选择。根据调查显示，当代大学生除了学习生活之外，其余的时间，主要花费在以下几个方面：寝室休息时间、参加社团活动和学生会活动时间、休闲娱乐时间。其中，休闲娱乐时间作为课余生活的重要组成部分，受到当代大学生越来越多的关注。他们对休闲娱乐的方式要求也越来越高，投入的花费也越来越多。可是，学校现有的建设以远不能满足大学生基本休闲娱乐的需要。 我校现有的奶茶店，规模太小，种类太少，方向单一，远不能满足大学生的需要。我们希望在，学校新</t>
  </si>
  <si>
    <t>7163</t>
  </si>
  <si>
    <t>201510383002</t>
  </si>
  <si>
    <t>我型我秀个人形象设计公司</t>
  </si>
  <si>
    <t>张斯薇</t>
  </si>
  <si>
    <t>1312111140</t>
  </si>
  <si>
    <t>彭梦茹(1312111091)、梁星晨(1312121029)</t>
  </si>
  <si>
    <t>邹顺宏</t>
  </si>
  <si>
    <t>随着人们生活水平的不断提高和改革开放的不断推进，越来越多的人开始追求精神世界，追求完美的个人形象。爱美已经成为一种时尚。什么是时尚?它是工业，是艺术，是资本，是流行文化也是一种生活方式，是对美的倡导。时尚对于当今社会的意义，就像诗歌对于唐朝的意义。校园里也渐渐地弥漫着时尚的气息。但是很多大学生缺乏打扮技巧和审美常识，认为想要做到时尚需要很多钱和心力来打造。因此，有一部分人觉得时尚已将自己拒之门外，更多的人在费财费力地盲目地追求时尚。”我型我秀”就是避免这两大时尚误区应运而生的。</t>
  </si>
  <si>
    <t>7164</t>
  </si>
  <si>
    <t>201510383003</t>
  </si>
  <si>
    <t>校园周边转手市场</t>
  </si>
  <si>
    <t>唐幀</t>
  </si>
  <si>
    <t>1312121040</t>
  </si>
  <si>
    <t>汪瀚文(1312121005)、翟开雨(1312111043)</t>
  </si>
  <si>
    <t>桂兆金</t>
  </si>
  <si>
    <t>我们在一系列的问卷调查中发现，随着生活水平的逐步提高，家庭消费支出也越来越多，家中物品更新换代的也比较快。以至于，有些东西是明明是新的，却也有了别的新的替代品。而安徽舒馨二手市场，正是针对这一现象，引进这些二手品，实现资源的最大利用。合国内外先进的管理模式等优势资源，用专业知识、专业方法与技巧丰富的经验、独特的创造力去为案主服务；拥有咨询与应用、市场与销售、跟踪与服务为一体的专业人员与专家学者。企业设定初步共招聘员工30人，其中专业社会工作者硕士以上学历占23%，市场销售人员本科以上学历占85%。</t>
  </si>
  <si>
    <t>7165</t>
  </si>
  <si>
    <t>201510383004</t>
  </si>
  <si>
    <t>心贴心心理健康在线交流平台</t>
  </si>
  <si>
    <t>汪瀚文</t>
  </si>
  <si>
    <t>1312121005</t>
  </si>
  <si>
    <t>胡旭(131212100)、倪强(1312111019)</t>
  </si>
  <si>
    <t>郑伟</t>
  </si>
  <si>
    <t>目前心康问题越来越受到社会的关注，尽管大多数大学的心理咨询室都有自己的网站，但网站内容也仅限于宣传自己而已。当我们真的有心理问题时常常会碍于面子，或者受时间、空间的限制而不会去那当面向心理老师咨询求助，结果往往是问题更加严重。因此如果有个平台能够突破这些瓶颈，更好更方便在心理健康方面服务学生显得极为迫切。</t>
  </si>
  <si>
    <t>7166</t>
  </si>
  <si>
    <t>201510383005</t>
  </si>
  <si>
    <t>铜陵青春微电影拍摄公司</t>
  </si>
  <si>
    <t>孙梦雨</t>
  </si>
  <si>
    <t>1201121061</t>
  </si>
  <si>
    <t>杨佳丽(1201121071)</t>
  </si>
  <si>
    <t>张权中</t>
  </si>
  <si>
    <t>铜陵青春微电影拍摄公司是根据客户的要求编制出他们想要的剧本或根据他们提供的故事或剧本，提供摄影器材，化妆服务和专门的具有较好拍摄技术的摄影师，及拍摄好后，进行的初剪、精剪、配音、配乐、字幕、特效等一系列的制作工作，制作出客户满意的微电影。它的服务宗旨是：“留住青春，留住生活中的美好瞬间”。</t>
  </si>
  <si>
    <t>7167</t>
  </si>
  <si>
    <t>201510383006</t>
  </si>
  <si>
    <t>铜陵“校园淘宝”</t>
  </si>
  <si>
    <t>黄礼彬</t>
  </si>
  <si>
    <t>1201121009</t>
  </si>
  <si>
    <t>张娜(1201121076)</t>
  </si>
  <si>
    <t>陈晓燕</t>
  </si>
  <si>
    <t>主要经营范围：大学生二手的书籍、电子产品、休闲、体育等生活闲置品。目标客户：本公司初期小规模发展期间主要目标客户主要为铜陵学院及铜陵职业技术学院等学校的的在校大学生。公司效益及规模若得以发展，则可以考虑逐步面向全市甚至全省居民，为他们提供出售和租赁二手商品的服务平台。产品/服务概况：一方面为即将离校的学生减轻毕业离校的累赘，另一方面也为在校大学生等潜在顾客提供物美价廉的二手物品，有利于校园环保、节约资源。</t>
  </si>
  <si>
    <t>7168</t>
  </si>
  <si>
    <t>201510383007</t>
  </si>
  <si>
    <t>市场需求导向下电子商务美容师</t>
  </si>
  <si>
    <t>何晴</t>
  </si>
  <si>
    <t>1307131030</t>
  </si>
  <si>
    <t>殷冉冉(1307131060)</t>
  </si>
  <si>
    <t>左宗姣</t>
  </si>
  <si>
    <t>电子商务作为一个新兴市场领域在我国已经发展起来趋向成熟，巨大的市场在电子商务这个潜在市场中，本团队选择了这个市场中急需开拓的领域，而又刚刚萌发的领域电子商务美容师。电子商务美容师是在电子商务市场中为电子商场美化界面的设计师，经过电子商务美容师的美化后，一方面要求能够吸引顾客到电子商场消费，另外一方面顾客在电子商场消费过程中能够享受到美的愉悦潜力给创业者留下了无限遐想的空间。</t>
  </si>
  <si>
    <t>7169</t>
  </si>
  <si>
    <t>201510383009</t>
  </si>
  <si>
    <t>COLOR彩晶玻璃有限公司</t>
  </si>
  <si>
    <t>黄晓珍</t>
  </si>
  <si>
    <t>1307131035</t>
  </si>
  <si>
    <t>黄传慧(1307131034)</t>
  </si>
  <si>
    <t>汪娅娅</t>
  </si>
  <si>
    <t>color彩晶玻璃公司是引进彩色玻璃系列及建筑房屋装饰的公司。公司的建立主要是考虑到铜陵这些年房屋设计的方向和可能需要采用新颖的装饰材料。该行业现在主要涉及到滁州市里一部分中高端小区房屋建设，以及市中心大型的商业会所和娱乐场地等。由于其质地优越，美观大方，具有别具一格的艺术特色，加上阳光透视度强一方面可以提高室内的亮度显得自然伊人、另一方面最好的程度上达到室内植物的光合作用以体现清新、环保的作用。相比较一般的玻璃其材质的牢固性和稳定性也是极其突出的。国内其他经济发展较快的地区也逐渐采用这类玻璃以展示一个地</t>
  </si>
  <si>
    <t>7170</t>
  </si>
  <si>
    <t>201510383010</t>
  </si>
  <si>
    <t>DIY厨房</t>
  </si>
  <si>
    <t>杨亚</t>
  </si>
  <si>
    <t>1307131015</t>
  </si>
  <si>
    <t>陈冉(1307131001)、张贤浦(1307131018)、郑孝康(1307131019)</t>
  </si>
  <si>
    <t>刘珺</t>
  </si>
  <si>
    <t>随着社会经济的不断发展，人们生活水品的不断提高，人们越来越注重自己的身体健康了，对于食品安全也越来越关注。绿色、健康、安全、美味，一时之间成为人们食品的追求。而在一些高校，很多学生在想，室友来自全国各地，每个地方都有几道家乡菜让人回味无穷，怎样把这些美味呈现给自己的室友呢？DIY厨房立足于本铜陵市，面向广大的学生群体，拥有广阔的市场；店面选址以铜陵学院和铜陵职业技术学院为依托，交通便利；相关政策支持；利用学校图书馆和网络查询资料，更有相关专业老师的帮助。几位参与人一起工作，一定程度节约了工资成本；我相信一</t>
  </si>
  <si>
    <t>7171</t>
  </si>
  <si>
    <t>201510383014</t>
  </si>
  <si>
    <t>“时光?旅行”明信片主题店</t>
  </si>
  <si>
    <t>1205121014</t>
  </si>
  <si>
    <t>臧文涛(1205121006)、王梦婷(1205121034)、宁贤良(1206121025)</t>
  </si>
  <si>
    <t>吴红</t>
  </si>
  <si>
    <t>时光?旅行”明信片主题店的每一张明信片都是以铜陵学院继而扩展到整个铜陵市的美丽风景为载体，展现铜陵学院甚至整个铜陵市的魅力。“时光?旅行”的宗旨顾名思义，在最美好的时光利用我们的镜头记录下生命中每一个美好到心醉的瞬间，后以明信片为主要载体，扑克牌为第二载体，充分展现中国古铜都—铜陵丰富的人文景观和物质精神文明的全面发展，通过合理营销使这一篇篇优美而壮观的立体景象印刻成一张张明信片，充分利用各种资源进行宣传，先在校内打响知名度，而后慢慢扩展，从而达到被镌刻的时光悠游旅行的境界。</t>
  </si>
  <si>
    <t>7172</t>
  </si>
  <si>
    <t>201510383017</t>
  </si>
  <si>
    <t>宅男宅女之家</t>
  </si>
  <si>
    <t>毛政</t>
  </si>
  <si>
    <t>1205121003</t>
  </si>
  <si>
    <t>王梦婷(1205121034)、杜青(1205121014)、王兵(1205121057)</t>
  </si>
  <si>
    <t>赵园园</t>
  </si>
  <si>
    <t>当今大学生存在许多宅的现象，很多学生一个周末就呆在宿舍里，连吃饭都是叫外卖，这很不利于他们的身心健康。我想这种现象并不都是由于学生性格所决定的，大多数同学反映称自己不知道往哪儿去，舍友有一个不想动的话，出门的计划就泡汤了；而且，大部分宅在宿舍的同学对自己大学生活的现状并不满意，对自己周末的安排感到很迷茫。于是，我们构思了一个充实大学生周末的计划。它是针对大部分不愿意白白把自己两天的时光浪费在宿舍的同学的，由我们（暂且叫活动中心）提供一系列的周末活动供他们选择，让他们能够找回自己的存在感，以及久违的充实感</t>
  </si>
  <si>
    <t>7173</t>
  </si>
  <si>
    <t>201510383020</t>
  </si>
  <si>
    <t>二手物品交易网站</t>
  </si>
  <si>
    <t>胡邵冰</t>
  </si>
  <si>
    <t>1210121017</t>
  </si>
  <si>
    <t>马学智(1310131032)、吴宇坤(1308131010)、杨旭峰(1302151018)</t>
  </si>
  <si>
    <t>许晓芳</t>
  </si>
  <si>
    <t>高校二手商品交易平台将以专业化的服务、独特的经营模式以及标准化的管理为广大高校学生提供优质服务。代销二手商品种类齐全，涉及大学生生活、学习、娱乐等各个方面，产品、服务的针对性，使得二手交易平台更加优于一般的学校的跳蚤市场。</t>
  </si>
  <si>
    <t>7174</t>
  </si>
  <si>
    <t>201510383021</t>
  </si>
  <si>
    <t>微信平台商店</t>
  </si>
  <si>
    <t>况昕</t>
  </si>
  <si>
    <t>1210131084</t>
  </si>
  <si>
    <t>闻飞飞(1302121018)、邓永焓(1302121001)、程杰(1312111057)、刘杨(1302111070)、罗春妹(1302121005)</t>
  </si>
  <si>
    <t>张晓毅</t>
  </si>
  <si>
    <t>自从微信公众平台自从推广出来，我很快发现他是一个绝佳的互动平台以及营销工具，于是便开始关注这个新鲜玩意。并且动了在上面进行大学生创业的第一步，在这个快节奏的时代里，抓住先机显得尤其重要。在我研究了很久以后我决定在微店铺上面进行书籍的推送和买卖。</t>
  </si>
  <si>
    <t>7175</t>
  </si>
  <si>
    <t>201510383022</t>
  </si>
  <si>
    <t>国际网络代购</t>
  </si>
  <si>
    <t>李严训</t>
  </si>
  <si>
    <t>1202111077</t>
  </si>
  <si>
    <t>吴天宇(1302111014)、纪梦欣(1302111032)、鲁越(1302111105)、何晋(1302111220)</t>
  </si>
  <si>
    <t>张凌</t>
  </si>
  <si>
    <t>人们总会碰到这样的情况，在网络、电视、报纸等媒体上看到很多世界各地或具民族特色的商品，但由于时间和距离的原因，不能把喜欢的商品买回来。而且人们消费水平的提高和互联网技术的飞速发展，国内的商品已经远远不能满足消费者的需求。有多少不少人对中国香港、韩国、日本，甚至是美国的商品垂涎三尺，为了解决类似的问题，扩大消费者的购买范围，“网络代购”这种购物方式就应运而生了。</t>
  </si>
  <si>
    <t>7176</t>
  </si>
  <si>
    <t>201510383028</t>
  </si>
  <si>
    <t>肉鸡养殖机</t>
  </si>
  <si>
    <t>陈兴宇</t>
  </si>
  <si>
    <t>1109141006</t>
  </si>
  <si>
    <t>黄国斌(1209141023)、洪宇(1209141021)</t>
  </si>
  <si>
    <t>杨锐敏</t>
  </si>
  <si>
    <t>该创业训练的产品是肉鸡养殖机，是利用西门子LOGO控制器来实现肉鸡养殖过程中的自动控制，并通过光照控制、温度调节、通风换气，投放饲料，自动供水和清理鸡粪六个自动化系统实现对肉鸡养殖的统一化管理，降低了劳动成本，提高了工作效率，推动了养殖技术的发展。另外，通过对光照、温度、等参数的监控，能够及时地预防鸡群疫情的发生，极大地降低了投资风险，保证了肉鸡的品质，增加了经济效益。</t>
  </si>
  <si>
    <t>7177</t>
  </si>
  <si>
    <t>201510383032</t>
  </si>
  <si>
    <t>“育秀学堂”国学工作室</t>
  </si>
  <si>
    <t>沈宏宝</t>
  </si>
  <si>
    <t>1108131009</t>
  </si>
  <si>
    <t>张瑞(1208131008)、李娟(1108141070)、余云霞(1208121060)</t>
  </si>
  <si>
    <t>姚小烈</t>
  </si>
  <si>
    <t>国学文化是祖先遗留下来的社会道德建设的“宝贵遗产”，我们之所以强调国学经典教育，就是希望能把中国文化和西方文化结合起来，把传统文化和现代文化结合起来，把科技文化和人文文化结合起来，培养具有全面素质的人才。此外，当前大学生就业难问题日趋严重。借助“育秀学堂”国学工作室这一平台，希望能让学生在实践中获取经验，提升能力。同时充分利用铜陵学院丰富的文化资源，促进铜陵地方文化的发展，更好地实现高校服务地方的功能。</t>
  </si>
  <si>
    <t>7178</t>
  </si>
  <si>
    <t>201510383035</t>
  </si>
  <si>
    <t>“指尖世界”电子产品工厂店</t>
  </si>
  <si>
    <t>杨安</t>
  </si>
  <si>
    <t>1203141082</t>
  </si>
  <si>
    <t>陈晓娟(1203141090)、杨敬凡(1203141022)、彭煜(1203141012)、黄龙(1203141067)</t>
  </si>
  <si>
    <t>借助于网络信息的发达和网上店铺低成本的优势，利用实体店铺作为工厂店的取货点和库房，尽可能节约成本，达到利润最大化。该项目的实施通过合理规划时间，可以与上课时间有效分隔开，保证在创业训练的同时不影响学习。</t>
  </si>
  <si>
    <t>7179</t>
  </si>
  <si>
    <t>201510383044</t>
  </si>
  <si>
    <t>石基鳅塘混合养殖</t>
  </si>
  <si>
    <t>郑浩然</t>
  </si>
  <si>
    <t>1304151013</t>
  </si>
  <si>
    <t>汲漩(1038304)、朱公卿(1338305)、吴娜(1038306)</t>
  </si>
  <si>
    <t>倪倩</t>
  </si>
  <si>
    <t>“石基鳅塘混合养殖” 项目体现了当代人对绿色环保食品的新要求，结合了当地实际情况，选择了石榴树和泥鳅的立体混合养殖，两种高经济产物的结合，提高了经济效益，增强了土地利用率，使当地种植多元化并给当地居民带来实际收入。项目有现实意义和良好前景，论证充分，理论基础扎实，研究目标明确，研究内容可行，研究路线合理。</t>
  </si>
  <si>
    <t>7180</t>
  </si>
  <si>
    <t>201510383045</t>
  </si>
  <si>
    <t>高校寝室室内设计软装饰</t>
  </si>
  <si>
    <t>方松仁</t>
  </si>
  <si>
    <t>1204111004</t>
  </si>
  <si>
    <t>刘磊(1204111010)、王建东(1208121013)、吴娟(1203141112)、吕华(1208121009)</t>
  </si>
  <si>
    <t>该项目是指学生寝室装修完毕后，利用那些能更换变动的家居饰品对室内进行二度陈设与布置。该项目能满足高校90后大学生追求个性以及爱幻想的特点，本着简洁、舒服、实用的原则，突出学生的个性化、人性化装饰，为大学生打造一个温馨的居住环境。不仅具有较好的市场前景，在产生经济效益的同时，对大学生构筑“自身文明化”的生活方式以及构建和谐美丽的校园都有着积极的意义。</t>
  </si>
  <si>
    <t>7181</t>
  </si>
  <si>
    <t>201510383046</t>
  </si>
  <si>
    <t>形象私人定制</t>
  </si>
  <si>
    <t>徐凤雅</t>
  </si>
  <si>
    <t>1302111024</t>
  </si>
  <si>
    <t>徐凤雅(1302111024)、刘浩然(1038301)、邢慧君(1038302)、戎传家(1038303)、宁海博(1038304)</t>
  </si>
  <si>
    <t>高天星</t>
  </si>
  <si>
    <t>随着社会的发展，形象定制也逐渐地被越来越多人所需要，我们拟创造一个线上线下同时运作的形象设计私人定制公司。所谓形象私人定制是指专门为人们设计出席各种场合所需要的服饰、发型等。我公司为不同收入水平的人们提供不同档次的服务，分别是level1、level2、level3、level4。level1是一个纯线上定制，顾客会通过网上平台发照片给我们，并且会注明要出席的场合及一些个人要求，我们的设计师会在三天之内给顾客一个关于发型、服饰和语言的形象设计方案。level2也属于一种纯上线定制，顾客可以跟我们的设计师进</t>
  </si>
  <si>
    <t>7182</t>
  </si>
  <si>
    <t>安徽建筑大学</t>
  </si>
  <si>
    <t>201510878001</t>
  </si>
  <si>
    <t>碱含量对煤矸石微晶玻璃制备及性能的影响</t>
  </si>
  <si>
    <t>12206090215</t>
  </si>
  <si>
    <t>丁金平(13206090309)、张蔚(14206090407)、冷文霞(13206090232)</t>
  </si>
  <si>
    <t>孙道胜</t>
  </si>
  <si>
    <t>本文系统研究碱含量对煤矸石制备微晶玻璃过程熔融温度以及其力学、耐酸碱性能的影响,研究在低温条件下制备性能优异的煤矸石微晶玻璃的可行性。</t>
  </si>
  <si>
    <t>7183</t>
  </si>
  <si>
    <t>201510878002</t>
  </si>
  <si>
    <t>纳米碳材料的合成及其在痕量金属离子分析中应用</t>
  </si>
  <si>
    <t>潘光龙</t>
  </si>
  <si>
    <t>14206030131</t>
  </si>
  <si>
    <t>张苗苗(14206030128)、李俊杰(14206030130)、黄悠悠(14206030223)</t>
  </si>
  <si>
    <t>冯绍杰</t>
  </si>
  <si>
    <t>以石墨为起始原料,通过Hummers法制备氧化石墨烯, 然后采用液相沉积法在氧化石墨烯(GO)上组装磁性纳米粒子,制备GO磁性复合材料,对低浓度Pb2+、Cr6+等进行吸附研究</t>
  </si>
  <si>
    <t>7184</t>
  </si>
  <si>
    <t>201510878003</t>
  </si>
  <si>
    <t>水基渗透型无机固化剂试验应用研究</t>
  </si>
  <si>
    <t>施佳丽</t>
  </si>
  <si>
    <t>13206090231</t>
  </si>
  <si>
    <t>康晓(13206090130)、张海琴(13206090235)、丁金平(13206090309)</t>
  </si>
  <si>
    <t>翟红侠</t>
  </si>
  <si>
    <t>随着我国建筑、交通、水电、市政工程的快速发展,众多大体积、大面积、超长、超厚、结构复杂的建筑物,如高层建筑、地下建筑、大型水库、体育场馆、立交桥、隧道、机场、人防、污水处理厂等工程,都需要抗裂防渗。建筑物防水是建筑结构和建筑功能的必然需要,防渗首先要抗裂,防水剂对于建筑的抗裂防渗具有不可替代的作用。</t>
  </si>
  <si>
    <t>7185</t>
  </si>
  <si>
    <t>201510878004</t>
  </si>
  <si>
    <t>常温固化高耐候聚氨酯塑胶跑道组合料的研制</t>
  </si>
  <si>
    <t>徐翔</t>
  </si>
  <si>
    <t>13206090117</t>
  </si>
  <si>
    <t>杨静(13206090435)、唐意超(13206090330)、刘梦(13206090324)</t>
  </si>
  <si>
    <t>刘瑾</t>
  </si>
  <si>
    <t>在传统TDI型双组分塑胶跑道的基础上,对固化剂组分及聚醚组合配方材料进行改性和优化,用液化MDI组分替代传统的TDI,可进一步提高塑胶强度的同时,降低材料的毒性,同时在聚醚组分中添加紫外吸收剂,阻燃剂,防霉剂,水解稳定剂和废旧橡胶颗粒等,使塑胶的应用性能得到显著提高,最终合成出可实现常温固化的高耐候聚氨酯塑胶跑道组合料</t>
  </si>
  <si>
    <t>7186</t>
  </si>
  <si>
    <t>201510878005</t>
  </si>
  <si>
    <t>钨酸钇(钠）掺杂铕的化学液相合成及发光性能的研究</t>
  </si>
  <si>
    <t>王柱</t>
  </si>
  <si>
    <t>13206090112</t>
  </si>
  <si>
    <t>任伟儒(13206090328)、程功(14206090344)、徐凯峰(14206090321)</t>
  </si>
  <si>
    <t>丁益</t>
  </si>
  <si>
    <t>通过采用高温固相合成法制备YAG：Ce3+黄色荧光粉,研究温度、Ce添加量等对荧光粉粒度、荧光强度等物化性质影响规律,并评价该荧光粉与蓝光LED芯片组合形成白光LED的性能。</t>
  </si>
  <si>
    <t>7187</t>
  </si>
  <si>
    <t>201510878006</t>
  </si>
  <si>
    <t>可逆热敏变色橡胶的制备</t>
  </si>
  <si>
    <t>王生林</t>
  </si>
  <si>
    <t>12206090120</t>
  </si>
  <si>
    <t>夏丽瑶(13206090302)、王东东(13206090239)、乔敏(13206090242)</t>
  </si>
  <si>
    <t>徐文总</t>
  </si>
  <si>
    <t>可逆热敏变色材料是指一种颜色受热升温时变色为另一种颜色,冷却后又恢复为原来的颜色。它以其独特的性能展现出巨大的发展潜力,如用于军队的隐蔽服,超温、毒气泄漏等情况的报警,防伪等。目前,由于存在加工困难、耐气候牢度差、价格高等缺点,使其应用范围受到限制。因此,本文旨在开发出耐候性良好、价格相对比较低的可逆热敏变色材料。</t>
  </si>
  <si>
    <t>7188</t>
  </si>
  <si>
    <t>201510878007</t>
  </si>
  <si>
    <t>有机功能化石墨烯的制备及其对环境中重金属离子选择吸附研究</t>
  </si>
  <si>
    <t>陈奇奇</t>
  </si>
  <si>
    <t>14206030208</t>
  </si>
  <si>
    <t>陈康(14206030209)、王明浩(14206030217)、史正圆(14206030246)</t>
  </si>
  <si>
    <t>赵东林</t>
  </si>
  <si>
    <t>采用液相沉积法制备氧化石墨烯/铁氧化物,并在该材料表面引入氨基、羧基等官能团,研究该材料在废水处理等环保领域的应用,解决环境中重金属污染物等环境问题。</t>
  </si>
  <si>
    <t>7189</t>
  </si>
  <si>
    <t>201510878008</t>
  </si>
  <si>
    <t>溶胶-凝胶法制备电致变色氧化镍薄膜的研究</t>
  </si>
  <si>
    <t>余飞</t>
  </si>
  <si>
    <t>12205070122</t>
  </si>
  <si>
    <t>赵猛(12205070117)、李兆瑞(12205070106)、王顺(12205070116)</t>
  </si>
  <si>
    <t>徐海燕</t>
  </si>
  <si>
    <t>本研究以四水醋酸镍-无水乙醇-聚乙二醇前驱液作为溶胶,采用旋涂法制备的电致变色用氧化镍薄膜,用差热分析仪对干凝胶进行热重分析；XRD分析氧化镍薄膜在不同温度下的晶体结构变化；利用SEM观察薄膜样品的表面形貌和颗粒尺寸。采用电化学腐蚀系统对其进行循环伏安特性的测试,并用紫外-可见分光光度计对变色性能进行测试；通过对比不同溶胶组分、溶胶陈化时间、镀膜层数对薄膜变色性能的影响,总结四水醋酸镍-无水乙醇-聚乙二醇(PEG6000)溶胶体系制备氧化镍薄膜的最佳工艺条件。</t>
  </si>
  <si>
    <t>7190</t>
  </si>
  <si>
    <t>201510878009</t>
  </si>
  <si>
    <t>光催化路面混凝土的制备与性能研究</t>
  </si>
  <si>
    <t>吴恒杉</t>
  </si>
  <si>
    <t>12206090138</t>
  </si>
  <si>
    <t>丁建华(12207030134)、陈宇凡(13206090406)、司成(13206090426)</t>
  </si>
  <si>
    <t>吴修胜</t>
  </si>
  <si>
    <t>半导体纳米TiO2光催化材料具有很强的氧化还原能力,对一些废弃物具有较好的去除降解能力；对大气中的有害气体也有较好的分解能力。我们拟采用硬化混凝土外部渗透的制备方法,即在水泥混凝土养护过程中向其表面喷洒纳米TiO2水性浆液,纳米TiO2在水泥水化的过程中牢固的结合于表层,使之能够充分地接触到污染气体和太阳光照射,从而表现优越的光催化活性。使混凝土具有光催化自洁净性能,从而净化空气,减少大气污染。</t>
  </si>
  <si>
    <t>7191</t>
  </si>
  <si>
    <t>201510878010</t>
  </si>
  <si>
    <t>波法提取穿心莲中穿心莲内酯及结构鉴定研究</t>
  </si>
  <si>
    <t>聂克睿</t>
  </si>
  <si>
    <t>13206030106</t>
  </si>
  <si>
    <t>魏小艳(13206030109)、张长欣(13206030136)、董颖(13206030138)</t>
  </si>
  <si>
    <t>袁仕祯</t>
  </si>
  <si>
    <t>通过微波法提取穿心莲中穿心莲内酯,分离纯化穿心莲内酯,并对穿心莲内酯进行结构鉴定。</t>
  </si>
  <si>
    <t>7192</t>
  </si>
  <si>
    <t>201510878011</t>
  </si>
  <si>
    <t>TiO2\SnO2多孔材料的合成及其光催化性能研究</t>
  </si>
  <si>
    <t>吴丰富</t>
  </si>
  <si>
    <t>13206090229</t>
  </si>
  <si>
    <t>吴坤(13206090114)、杜鑫(13206090125)、葛开雄(13206090101)、黄勇(13206090415)</t>
  </si>
  <si>
    <t>赵青春</t>
  </si>
  <si>
    <t>采用自由基聚合制备含有硅酸钠的凝胶,绿色合成具有三维互穿网络结构的功能高分子杂化硅化合物多孔复合材料；探索通过硅化合物杂化功能高分子形成三维互穿网络结构,以提高杂化材料的强度、耐热性能,降低其吸水率；以铜离子(II)为探针,研究杂化材料的结构、组成、比表面积、功能基团类型、硅胶和硅酸钠盐的协同作用对复合材料对铜离子的吸附速度、吸附量的影响</t>
  </si>
  <si>
    <t>7193</t>
  </si>
  <si>
    <t>201510878012</t>
  </si>
  <si>
    <t>甲缩醛生产过程反应精馏的研究</t>
  </si>
  <si>
    <t>杨浩然</t>
  </si>
  <si>
    <t>12206040132</t>
  </si>
  <si>
    <t>邱梅琪(14206040125)、余俊伟(14206040116)、陈秋月(14206040235)</t>
  </si>
  <si>
    <t>陈广美</t>
  </si>
  <si>
    <t>甲缩醛是一种重要的化工原料,广泛用于有机溶剂、医药、涂料等行业。甲缩醛生产工艺中采用反应精馏法制备甲缩醛,使反应与分离同时进行,以分离促进反应,可提高甲缩醛的收率和纯度。然而本项目通过采用国际通用的流程模拟软件Aspen Plus对甲缩醛生产过程中的关键设备反应精馏塔进行模拟和各参数优化,确定最佳操作参数,帮助改良当前工艺。得到的模拟结果可以知道工业生产过程,更加科学和先进,可以以较小的投入,获得较大的受益。</t>
  </si>
  <si>
    <t>7194</t>
  </si>
  <si>
    <t>201510878013</t>
  </si>
  <si>
    <t>BiOBr/NiO纳米复合材料的制备及对废水的处理</t>
  </si>
  <si>
    <t>王韬</t>
  </si>
  <si>
    <t>14206030204</t>
  </si>
  <si>
    <t>徐永龙(14206030201)、倪俊杰(14206030236)、李国力(14206030206)</t>
  </si>
  <si>
    <t>胡寒梅</t>
  </si>
  <si>
    <t>采用微波结合煅烧合成技术制备BiOBr/NiO纳米复合材料。先通过微波辅助化学控制合成出具有特征形貌的BiOBr复合镍前驱体,然后再将其煅烧,获得具有特征结构的BiOBr/NiO纳米复合材料。对所得纳米材料进行结构表征,探究复合结构的生长过程,提出其生长机理；进一步对该纳米复合材料在废水中的应用处理进行研究。</t>
  </si>
  <si>
    <t>7195</t>
  </si>
  <si>
    <t>201510878014</t>
  </si>
  <si>
    <t>徽派古建筑糯米灰浆的仿制及物理力学的研究</t>
  </si>
  <si>
    <t>汪家俊</t>
  </si>
  <si>
    <t>13206090207</t>
  </si>
  <si>
    <t>张训博(13206090221)、刘明玉(14206090335)、郑倩(14206090125)</t>
  </si>
  <si>
    <t>任启芳</t>
  </si>
  <si>
    <t>对古代糯米灰浆粘合剂进行现代化的仿制,通过添加各种无机添加剂及改变糯米灰浆中米浆的种类提升各方面性能,运用于古建筑修复中,效果良好</t>
  </si>
  <si>
    <t>7196</t>
  </si>
  <si>
    <t>201510878015</t>
  </si>
  <si>
    <t>微波法制备纳米BiOI的制备和光催化性能研究</t>
  </si>
  <si>
    <t>彭峰</t>
  </si>
  <si>
    <t>13206030128</t>
  </si>
  <si>
    <t>韩竟元(13206030202)、宋伟(13206030220)</t>
  </si>
  <si>
    <t>宋小杰</t>
  </si>
  <si>
    <t>釆用微波法合成BiOI 光催化剂,并以甲基橙为目标降解物,以紫外灯为光源,以光催化剂对甲基橙的脱色率衡量其降解性能,制备了具有较高催化降解性能的光催化剂,能够将难降解有机物氧化降解为低毒或无毒的小分子或直接降解为CO2和H2O 等无机物,并且无二次污染,大大降低产物毒性,同时在一定程度上降低了污水处理费用。</t>
  </si>
  <si>
    <t>7197</t>
  </si>
  <si>
    <t>201510878016</t>
  </si>
  <si>
    <t>荧光性丙烯酸酯涂料</t>
  </si>
  <si>
    <t>夏彬</t>
  </si>
  <si>
    <t>13206090115</t>
  </si>
  <si>
    <t>张梅素(13206090126)、罗鹏(13206090325)、王俊杰(13206090340)</t>
  </si>
  <si>
    <t>王峰</t>
  </si>
  <si>
    <t>利用分散染料上的氨基或羟基与丙烯酸反应制备具有反应活性的乙烯基单体,然后与丙烯酸酯乳液共聚,通过化学方法,在丙烯酸酯的高分子主链上引入具有荧光特性的基团。</t>
  </si>
  <si>
    <t>7198</t>
  </si>
  <si>
    <t>201510878017</t>
  </si>
  <si>
    <t>ZnO@ZIF-8核壳结构的原位制备及选择性光催化性能研究</t>
  </si>
  <si>
    <t>徐韦凡</t>
  </si>
  <si>
    <t>14206090432</t>
  </si>
  <si>
    <t>李月洲(14206090239)、闫光明(14206090207)</t>
  </si>
  <si>
    <t>王献彪</t>
  </si>
  <si>
    <t>本项目制备得到的ZnO@ZIF-8结构可以为废水处理、有机合成技术提供一种高效的选择性催化材料。</t>
  </si>
  <si>
    <t>7199</t>
  </si>
  <si>
    <t>201510878018</t>
  </si>
  <si>
    <t>安防中的“指纹识别+”技术的研究</t>
  </si>
  <si>
    <t>王晨</t>
  </si>
  <si>
    <t>14205200146</t>
  </si>
  <si>
    <t>刘晓东(14205200119)、宋博(14205200223)、王翠翠(14205200201)</t>
  </si>
  <si>
    <t>张广斌</t>
  </si>
  <si>
    <t>本作品立足于智能家居平台,提出具有环保、安全、可靠、低成本、可扩展性强的智能安防系统。采用低功耗、低成本、自组织、短距离的无线传感器网络技术来组建智能化家居网络,系统无需布线,灵活性和可扩展性都大大增加,节点大范围地分布于家居内并采用一系列的应答机制和算法来处理安防数据以提高系统的可靠性,而某一个节点的损坏并不会影响系统的整体性能保证了系统的稳定性。</t>
  </si>
  <si>
    <t>7200</t>
  </si>
  <si>
    <t>201510878019</t>
  </si>
  <si>
    <t>便携式信号发生器的设计与制作</t>
  </si>
  <si>
    <t>吴绪阳</t>
  </si>
  <si>
    <t>12203040228</t>
  </si>
  <si>
    <t>胡明辉(13205150229)、臧振雅(13205150419)、宋思睿(13205150426)</t>
  </si>
  <si>
    <t>本项目设计制作的便携式信号发生器以低功耗为出发点,用低功耗单片机AT89C52作为主控芯片,选用低功耗芯片AD9833为信号产生芯片,可产生正弦波、方波、三角波、锯齿波等多种输出,波形参数以LCD显示,可交流、直流供电,具有价格低,波形参数设置方便,体积小,携带方便,功耗低等特点,可广泛应用专业实验室及大学生课外创新活动。</t>
  </si>
  <si>
    <t>7201</t>
  </si>
  <si>
    <t>201510878020</t>
  </si>
  <si>
    <t>基于Zigbee智能家居的数据传输及处理研究</t>
  </si>
  <si>
    <t>许周</t>
  </si>
  <si>
    <t>14205140445</t>
  </si>
  <si>
    <t>邵江南(14205140436)、陈昀皓(14205060117)</t>
  </si>
  <si>
    <t>张润梅</t>
  </si>
  <si>
    <t>本项目使用新兴发展较为良好的无线数据传输技术Zigbee,利用智能处理端和各个设备终端间无线传输数据解决家庭生活所遇到的问题,将Zigbee当做一个无形的数据线连接各个设备,实现生活智能化提供了可操作性。该作品将适用于以家庭为基本的小范围环境使用,为某些追求生活便利舒适性的用户所准备,达到家庭生活环境智能调节的作用,以提升生活便利性及舒适度,使用的Zigbee技术较为先进、成本低廉、功耗小、稳定性高。能够以低成本带给用户更加智能便捷安全的生活,继而可以扩大推广至企业,商场等较大范围环境。</t>
  </si>
  <si>
    <t>7202</t>
  </si>
  <si>
    <t>201510878021</t>
  </si>
  <si>
    <t>基于微信公众号的家电物联网综合平台</t>
  </si>
  <si>
    <t>虞永兵</t>
  </si>
  <si>
    <t>13205150221</t>
  </si>
  <si>
    <t>杨茂辉(12205070219)、谢卓孚(12205070110)</t>
  </si>
  <si>
    <t>高翠云、张明</t>
  </si>
  <si>
    <t>在当前互联网已普及的情况下,通过互联网实现智能家居控制成为必然趋势。现实生活中人们常常遇到许多问题,因此我们提出基于微信公众号的家电物联网平台雏形研制,该平台面向家电用户及制造商,提供面向微信的通用家电遥控功能、家电状态信息反馈功能、家电健康维护功能、家电用户与制造商的互动功能等。</t>
  </si>
  <si>
    <t>7203</t>
  </si>
  <si>
    <t>201510878022</t>
  </si>
  <si>
    <t>智能语音阅读器Android客户端设计</t>
  </si>
  <si>
    <t>14205140123</t>
  </si>
  <si>
    <t>郑徐想(14205060207)、孙永福(14205060238)</t>
  </si>
  <si>
    <t>王坤侠</t>
  </si>
  <si>
    <t>设计一个基于手机客户端的智能语音阅读器,该阅读器能够识别人类的语音信号。在使用者阅读的时候,可以根据语音要求设置文字背景、调节文字的大小、光线的强度,可以定时在阅读两小时或更长时间时语音提醒读者休息。让读者在阅读的时候可以进行更加个性化的设置,适合自己,使用的时候这些快捷的智能设置使读者使用起来更加方便。</t>
  </si>
  <si>
    <t>7204</t>
  </si>
  <si>
    <t>201510878023</t>
  </si>
  <si>
    <t>基于四轴飞行器的PM2.5检测技术研究</t>
  </si>
  <si>
    <t>胡明辉</t>
  </si>
  <si>
    <t>13205150229</t>
  </si>
  <si>
    <t>宁致远(13205140234)、尚林兵(13205150206)</t>
  </si>
  <si>
    <t>陈蕴</t>
  </si>
  <si>
    <t>该作品可以用于检测城市、农村甚至山地地区不同高度的PM2.5数值,并返回的检测值可以用于环境监督人员的分析来对该地区的空气污染程度有所了解,从而指定相关政策来限定以及利用该作品来监督。</t>
  </si>
  <si>
    <t>7205</t>
  </si>
  <si>
    <t>201510878024</t>
  </si>
  <si>
    <t>基于讯飞语音API的校园导航及导游APP</t>
  </si>
  <si>
    <t>钟梁</t>
  </si>
  <si>
    <t>13205150316</t>
  </si>
  <si>
    <t>薛怡然(13205150237)、王先璐(13205150235)</t>
  </si>
  <si>
    <t>周春</t>
  </si>
  <si>
    <t>基于讯飞语音API的校园导航及导游app为一款安徽建筑大学校园内的语音导航软件,这款软件立足于安徽建筑大学校园内对使用者的精确定位和导航功能,并能够通过语音播报系统为新生及校外人士提供导游服务。软件采用百度地图API获取地理数据,采用GPS定位系统实现使用者的精确定位,提前录入校园内各地标的语音介绍,播报相应地点的语音介绍。软件的使用范围是安徽建筑大学内部,面向新生和参观者,便于学校宣传。</t>
  </si>
  <si>
    <t>7206</t>
  </si>
  <si>
    <t>201510878025</t>
  </si>
  <si>
    <t>基于移动支付的校园网跳蚤交易平台研究与设计</t>
  </si>
  <si>
    <t>叶玉宝</t>
  </si>
  <si>
    <t>13205140225</t>
  </si>
  <si>
    <t>吴佳程(13205140231)、李晴(13205150102)、徐海波(13205140223)</t>
  </si>
  <si>
    <t>张媛、沈庆伟</t>
  </si>
  <si>
    <t>本项目主要以在校大学生二手跳蚤物品交易活动为基础,将校园网络转变为新型网络平台下的电子交易行为。依据目前流行的移动支付方式,根据所构建的校园网交易平台,可直接从校园网上获取、上传并发布多种商品交易信息。而相应的交易平台后台管理人员也可根据具体要求添加、修改和删除某些商品相关信息。提供了一个有效的跳蚤交易电子平台。</t>
  </si>
  <si>
    <t>7207</t>
  </si>
  <si>
    <t>201510878026</t>
  </si>
  <si>
    <t>图书馆空座位及空教室查询APP</t>
  </si>
  <si>
    <t>吴佳程</t>
  </si>
  <si>
    <t>13205140231</t>
  </si>
  <si>
    <t>邓金鑫(13205060234)、吴秉键(13205060122)</t>
  </si>
  <si>
    <t>高莉</t>
  </si>
  <si>
    <t>本项目缩短寻找座位浪费的大量时间,增加学习效率,方便学校管理和学习资源的平均有效分配。优势在于实用性强,很多学生需要这个作品。</t>
  </si>
  <si>
    <t>7208</t>
  </si>
  <si>
    <t>201510878027</t>
  </si>
  <si>
    <t>基于红外图像处理的建筑节能检测方法研究</t>
  </si>
  <si>
    <t>邓然青</t>
  </si>
  <si>
    <t>13205150135</t>
  </si>
  <si>
    <t>张君君(132055150232)、毛佳佳(13205150232)、田源(13205150234)</t>
  </si>
  <si>
    <t>通过对建筑物采集到的红外热图像进行分析和处理,以获得建筑物的墙体传热系数和热工缺陷检测的定性分析及定量信息。</t>
  </si>
  <si>
    <t>7209</t>
  </si>
  <si>
    <t>201510878028</t>
  </si>
  <si>
    <t>可见光无线通信技术的研究</t>
  </si>
  <si>
    <t>马泰宇</t>
  </si>
  <si>
    <t>14205140414</t>
  </si>
  <si>
    <t>潘招来(14205150223)、朱杉(14205140449)</t>
  </si>
  <si>
    <t>近年来,随着计算机图形学和硬件技术的高速发展,人们已经可以用计算机生成高质量的图形,然而在传统的动画制作中,根据剧情要求,制作者必须将动画逐帧画出,工作量非常巨大。本作品为了减少计算机动画制作过程中动画制作者的工作量,将动作捕捉技术应用于动画制作,它极大地体提高了动画制作的效率,降低了成本,而且使动画制作过程更为直观,效果更为生动。</t>
  </si>
  <si>
    <t>7210</t>
  </si>
  <si>
    <t>201510878029</t>
  </si>
  <si>
    <t>异构WMN切换关键技术研究</t>
  </si>
  <si>
    <t>14205140136</t>
  </si>
  <si>
    <t>陈乾峰(14205140135)、李扬成(14205140135)</t>
  </si>
  <si>
    <t>沈庆伟</t>
  </si>
  <si>
    <t>本项目拟从网络探测、切换判决、路由重建以及IP更新机制等方面进行研究,主要包括（1）设计协同认知机制用于协调终端上的多个无线电及网络中大量的无线中继设备,完成网络传输质量的准确探测；（2）研究及综合考虑业务QoS需求、网络传输质量、终端移动特性以及负载均衡等多种因素的链路层切换判决机制；（3）设计适用于异构WMN的网络层切换管理机制,主要包括地址更新和路由重建机制。为在异构WMN中实现业务QoS保障的无缝垂直切换提供一种新的思路和方法。</t>
  </si>
  <si>
    <t>7211</t>
  </si>
  <si>
    <t>201510878030</t>
  </si>
  <si>
    <t>理工科高等院校校园文化建设中的人文精神渗透</t>
  </si>
  <si>
    <t>景荣杰</t>
  </si>
  <si>
    <t>12211030205</t>
  </si>
  <si>
    <t>章凌峰(13211030226)</t>
  </si>
  <si>
    <t>江亚丽</t>
  </si>
  <si>
    <t>本研究围绕理工科高等院校的人文精神建设这一主题,以安徽建筑大学为例,采用问卷调查法、访谈法、网络调查法、实地调查法等多种科学的调查方法,从学生、老师、学院、学校等多角度出发收集资料,运用图表法等对资料进行处理并直观的呈现,对比综合类高等院校校园文化中的人文精神渗透的方法与措施,采取量性和质性相结合的研究方法,通过对大量的调查案例进行科学性的分析提出行之有效的方法策略。</t>
  </si>
  <si>
    <t>7212</t>
  </si>
  <si>
    <t>201510878031</t>
  </si>
  <si>
    <t>合肥市社会养老服务体系建设现状研究</t>
  </si>
  <si>
    <t>石辰阳</t>
  </si>
  <si>
    <t>12211020107</t>
  </si>
  <si>
    <t>杨海天(12211020213)、郭文哲(12211020127)</t>
  </si>
  <si>
    <t>马宾</t>
  </si>
  <si>
    <t>人口老龄化是21世纪全球社会发展面临的共同问题,合肥作为安徽省城市发展新区,实现养老服务制度化、网络化、规范化、专业化、信息化,构建城乡一体的现代社会养老服务体系是社会发展的必然要求。</t>
  </si>
  <si>
    <t>7213</t>
  </si>
  <si>
    <t>201510878032</t>
  </si>
  <si>
    <t>合肥市大学生创业现状及对策研究</t>
  </si>
  <si>
    <t>12211030213</t>
  </si>
  <si>
    <t>张振(12211030118)、潘曼曼(12211030209)</t>
  </si>
  <si>
    <t>马志</t>
  </si>
  <si>
    <t>通过对大学生创业群体自身面临的问题及高校的创业教育进行分析结合政府在大学生创业过程中所起的作用进行研究,旨在促进我国大学生创业的发展,有助于缓解当前严峻的就业压力,对提高我国大学生创业水平和创新能力、促进高校的知识转化、加强大学的服务功能、解决大学生创业问题都具有现实意义。</t>
  </si>
  <si>
    <t>7214</t>
  </si>
  <si>
    <t>201510878033</t>
  </si>
  <si>
    <t>合肥市居家养老服务机构评估研究</t>
  </si>
  <si>
    <t>洪运</t>
  </si>
  <si>
    <t>14211030103</t>
  </si>
  <si>
    <t>韩红艳(14211030244)、邹芷珊(14211030126)、吴后胜(14211030230)</t>
  </si>
  <si>
    <t>黄佳豪</t>
  </si>
  <si>
    <t>本文紧紧围绕合肥市居家养老服务这一主题,以合肥市五家居家养老服务中标机构为评估对象,依据合肥市民政局和老龄办有关居家养老的政策,采用问卷调查法、实地调查法、访谈法等多种调查方法,从理论和现实两个维度,对合肥市居家养老服务机构对机构的能力建设,过程管理等做深入评估调研。了解合肥市居家养老服务的具体实施情况,找出合肥市养老服务机构存在的问题,并提出解决方案和对策。</t>
  </si>
  <si>
    <t>7215</t>
  </si>
  <si>
    <t>201510878034</t>
  </si>
  <si>
    <t>征地补偿中的社会冲突研究</t>
  </si>
  <si>
    <t>余镇江</t>
  </si>
  <si>
    <t>13211040124</t>
  </si>
  <si>
    <t>陈星(13211040121)</t>
  </si>
  <si>
    <t>丁仁船</t>
  </si>
  <si>
    <t>征地补偿冲突治理可以对农村社会干群关系的治理,对征收人员工作方式和工作态度治理,对征地领域腐败治理和对征地补偿分配治理四方面展开。引入”共赢”思维作为征地补偿冲突的逻辑,既,以显示征地过程中对的 隔离衣相关主题的供应作为知道,对农村征地冲突问题进行治理。</t>
  </si>
  <si>
    <t>7216</t>
  </si>
  <si>
    <t>201510878035</t>
  </si>
  <si>
    <t>基于RS和GIS的升金湖湿地景观格局演变分析</t>
  </si>
  <si>
    <t>13203120116</t>
  </si>
  <si>
    <t>施金菊(13203120217)、王江炜(13203120118)、朱怀鑫(13203120115)</t>
  </si>
  <si>
    <t>陈广洲</t>
  </si>
  <si>
    <t>采用多时相遥感影像,利用ERDAS软件对升金湖湿地的2000年、2005年、2015的中高分辨率遥感影像数据进行影像分类处理,结合地形图、规划图等资料,通过遥感影像前处理、解译分类进行湿地的土地利用/土地覆被变化研究,获得土地利用专题图；对分类后的图像进行变化检测和景观类型转移变化矩阵分析,了解研究区的景观动态变化及发展趋势。最后,借助ArcGIS和景观软件Fragstats,选取典型景观指数,计算景观格局分析中的斑块类型水平、分类水平、景观水平三个层次指数行定量分析,分析景观指数的变化及其生态环境的指示</t>
  </si>
  <si>
    <t>7217</t>
  </si>
  <si>
    <t>201510878036</t>
  </si>
  <si>
    <t>大学生社会主义核心价值观教育研究—基于中国传统文化视角</t>
  </si>
  <si>
    <t>肖兆成</t>
  </si>
  <si>
    <t>12203070126</t>
  </si>
  <si>
    <t>杨慎心(12203070231)、王艺婷(12203020232)、朱鹏(12203020231)</t>
  </si>
  <si>
    <t>雷雪芹、徐庆和</t>
  </si>
  <si>
    <t>中国优秀传统文化是社会主义核心价值观的民族性根源,中国传统文化与大学生社会主义核心价值观教育具有内在统一性,通过问卷调查和个人访谈等方式深入剖析中国优秀传统文化的遗失对大学生社会主义核心价值观教育的影响,进而探讨依托传统文化推进社会主义核心价值观的必要性,中国传统文化从国家、社会、个人三个层面全方位为社会主义核心价值观提供传统与现代的沟通方式。</t>
  </si>
  <si>
    <t>7218</t>
  </si>
  <si>
    <t>201510878037</t>
  </si>
  <si>
    <t>水葫芦对合肥市景观水体中氮的去除效果研究</t>
  </si>
  <si>
    <t>裴生绪</t>
  </si>
  <si>
    <t>13203030207</t>
  </si>
  <si>
    <t>郭颖(13203030134)、储佳暖(13203030121)、姚萃(13203030125)</t>
  </si>
  <si>
    <t>潘法康</t>
  </si>
  <si>
    <t>本课题以城市景观水体为研究对象,在实验室条件下,采用漂浮水生植物水葫芦对合肥市雨花塘景观水、安徽建筑大学新校区易海人工湖景观水体和合肥银河公园景观水3类水体进行处理实验研究。通过培养漂浮水生植物,观察生长情况,研究对景观水体中氮去除效果及机理；通过人工控制景观水体的pH,研究环境因子中pH对水葫芦吸收NH4+能力的比较,不同pH值下的水葫芦NH4+吸收动力学,水葫芦吸收NH4+和Ca的关系。</t>
  </si>
  <si>
    <t>7219</t>
  </si>
  <si>
    <t>201510878038</t>
  </si>
  <si>
    <t>热管式光伏光热综合利用系统/HP-PV/T)的理论研究</t>
  </si>
  <si>
    <t>方雅雯</t>
  </si>
  <si>
    <t>12206030105</t>
  </si>
  <si>
    <t>汪东珊(12206030114)、徐彬(12203020138)、黄雅雯(12203060139)</t>
  </si>
  <si>
    <t>马进伟</t>
  </si>
  <si>
    <t>分析目前使用的传统的PV/T系统的使用情况及其使用效率,通过热管式光伏光热综合利用系统的理论和实验研究,以改进技术或工艺来提高太阳能光伏光热综合利用率,达到节约能源的目的。</t>
  </si>
  <si>
    <t>7220</t>
  </si>
  <si>
    <t>201510878039</t>
  </si>
  <si>
    <t>反硝化除磷工艺中胞内PHB对除磷效果的影响</t>
  </si>
  <si>
    <t>陈三多</t>
  </si>
  <si>
    <t>12203070239</t>
  </si>
  <si>
    <t>张涛(12203070213)、马英明(12203070207)、孟祥子(12203070237)</t>
  </si>
  <si>
    <t>采用反硝化除磷工艺为研究对象,采集稳定周期内活性污泥样品,采用气相色谱法测量细胞内PHB的含量,并采集水样测试水中的磷酸盐的含量,研究水中磷酸盐的变化与细胞内PHB的含量变化之间的关系,建立PHB含量和PO43-P浓度相关关系。根据活性污泥细胞内PHB的变化及其对PO43--P去除率的影响。</t>
  </si>
  <si>
    <t>7221</t>
  </si>
  <si>
    <t>201510878040</t>
  </si>
  <si>
    <t>南淝河水质调查与处理实验研究</t>
  </si>
  <si>
    <t>昌怡辰</t>
  </si>
  <si>
    <t>12203070243</t>
  </si>
  <si>
    <t>裴靖晨(13203090232)、周兆(13203090140)、汤寅生(13203090204)</t>
  </si>
  <si>
    <t>赵峰</t>
  </si>
  <si>
    <t>南淝河作为贯穿合肥市区的主要河流和巢湖流域的支流之一,有着其特殊的地位和重要性.其发源于大潜山麓的将军岭,由于地形关系,形成了三条支流,西支为南淝河正源,中支为四里河,东支为板桥河.中、东两支流分别于合肥市合作化路桥下500m和阜阳路桥下约500m处与南淝河汇合,南淝河再向东南延伸至肥东县境内的店埠河汇合,最后流经施口,注入巢湖.南淝河上游由于滁河干渠的切割和董铺水库的蓄水,实际已成为合肥市的纳污河.城市生活污水排放等原因,造成了南淝河水体的污染.对南淝河的水质进行研究,可以为制定整个流域的环境规划提供依</t>
  </si>
  <si>
    <t>7222</t>
  </si>
  <si>
    <t>201510878041</t>
  </si>
  <si>
    <t>废锂电池中钴酸锂材料Si掺杂再生研究</t>
  </si>
  <si>
    <t>王世义</t>
  </si>
  <si>
    <t>12203040127</t>
  </si>
  <si>
    <t>袁晶晶(13203030126)、王琦(13203090109)、刘洋(13203090201)</t>
  </si>
  <si>
    <t>朱曙光</t>
  </si>
  <si>
    <t>当前锂离子电池生产和消耗量不断激增,但废弃锂离子电池回收利用率极低/2012年统计数据：欧盟锂电回收率不足5%）,由此不仅造成大量的资源浪费,而且存在着潜在环境风险,危害人体健康,诸如对土地的占用与破坏、对水体的污染、对大气的污染等。基于上述背景下,研究小组提出此次此创新实验方案。本实验的目的主要是通过锂电池高价组分的再生回用,实现废锂电池的资源化,提高其经济效益, 并获得良好的社会环境效益,从而促进资源与环境可持续发展。</t>
  </si>
  <si>
    <t>7223</t>
  </si>
  <si>
    <t>201510878042</t>
  </si>
  <si>
    <t>回路热管冷却多芯片大功率LED的热问题研究</t>
  </si>
  <si>
    <t>董金博</t>
  </si>
  <si>
    <t>12203020234</t>
  </si>
  <si>
    <t>丁义萍(12203050103)、刘刚(12203020109)、王帅(12203020243)</t>
  </si>
  <si>
    <t>鲁祥友</t>
  </si>
  <si>
    <t>与其它照明灯具相比,散热能力差是半导体照明器件大功率LED面临的主要技术瓶颈之一。目前制作的大功率LED的芯片的热流密度超过了100W/CM2, 随着功率型LED亮度的提升,驱动电流的日益增大,解决散热问题已成为大功率LED应用的先决条件 。</t>
  </si>
  <si>
    <t>7224</t>
  </si>
  <si>
    <t>201510878043</t>
  </si>
  <si>
    <t>岸边直排式污水处理厂尾水对河道水流水质影响研究</t>
  </si>
  <si>
    <t>邓宜萍</t>
  </si>
  <si>
    <t>13203030221</t>
  </si>
  <si>
    <t>李倩(13203030123)</t>
  </si>
  <si>
    <t>唐义</t>
  </si>
  <si>
    <t>污水处理厂的建设是实现节能减排,保护水资源的重要措施。然而其建设会改变排放口处水动力特性,同时一定程度上又会造成尾水受纳河道局部水域内的水环境污染,加剧受纳水体水质恶化,并可能对排污口周边环境保护目标产生不利影响。因此,分析尾水排放对受纳水体的水流水质影响,一方面可以降低尾水对受纳水域的不利影响,另一方面可以保障环境管理与规划的合理性。</t>
  </si>
  <si>
    <t>7225</t>
  </si>
  <si>
    <t>201510878044</t>
  </si>
  <si>
    <t>基于cityengine的三维地理信息系统应用研究</t>
  </si>
  <si>
    <t>滕振德</t>
  </si>
  <si>
    <t>12203050131</t>
  </si>
  <si>
    <t>董文文(12203050233)、杨耀南(12203050229)、段欢欢(12203050104)</t>
  </si>
  <si>
    <t>解华明</t>
  </si>
  <si>
    <t>三维GIS是目前GIS发展的趋势之一。相比于二维GIS,三维GIS在对客观世界的表达方面能给人以更真实的感受,它以三维立体的造型技术给用户展现更真实的地理空间现象,不仅能表达空间对象间的平面关系,而且能描述和表达它们之间的垂向关系,可以实现对空间对象进行三维空间浏览同时可以为信息判读和空间分析提供更好地途径。</t>
  </si>
  <si>
    <t>7226</t>
  </si>
  <si>
    <t>201510878045</t>
  </si>
  <si>
    <t>废水厌氧生物处理中VFA的近红外光谱分析</t>
  </si>
  <si>
    <t>巢溪</t>
  </si>
  <si>
    <t>12203040201</t>
  </si>
  <si>
    <t>丁波(12203040433)、王旭东(12203040320)、李贝(12206090207)</t>
  </si>
  <si>
    <t>研究通过近红外光谱仪对ASBR反应器处理的废水进行光谱扫描,再利用高斯函数导数小波去噪对所测原始光谱数据进行预处理,最后结合iPLS建立VFA浓度的预测模型,探讨厌氧生物处理过程中VFA快速测定方法的可行性。利用水处理工艺中生物处理方法和数学模型的方案设计,因而本研究具有科学性。近红外光谱技术具有高效、检测物质全面、无需预处理、重现性好等特点,是一种优质的分析工具,为该技术在工业废水处理上的应用提供了参考技术。</t>
  </si>
  <si>
    <t>7227</t>
  </si>
  <si>
    <t>201510878046</t>
  </si>
  <si>
    <t>基于景观格局的巢湖流域生态风险评价</t>
  </si>
  <si>
    <t>12203040419</t>
  </si>
  <si>
    <t>吴杨(12203040422)、何翔(12203040403)</t>
  </si>
  <si>
    <t>黄木易</t>
  </si>
  <si>
    <t>本课题以巢湖流域为研究区域,将景观生态学与分析方法运用到区域生态风险评价中,从区域生态系统结构出发,研究分析流域景观格局特征,基于流域景观格局构建景观生态风险指数,进行流域景观生态风险评价。依据不同时段巢湖流域影像数据,</t>
  </si>
  <si>
    <t>7228</t>
  </si>
  <si>
    <t>201510878047</t>
  </si>
  <si>
    <t>大规模地源热泵在合肥地区应用可行性研究</t>
  </si>
  <si>
    <t>高训</t>
  </si>
  <si>
    <t>12203020106</t>
  </si>
  <si>
    <t>舒畅(12203020122)</t>
  </si>
  <si>
    <t>胡宁</t>
  </si>
  <si>
    <t>地源热泵空调系统地下传热问题一直是许多专家学者研究的重点和热点,同时也是一个难点。本文将着重分析大规模地源热泵系统地下传热的特点,考虑到地下土壤土质、地下水渗流等情况因素建立适合于合肥地区的地埋管换热模型；其次,通过实验运行与理论模拟相对比,分析两者之间的误差,在此基础上模拟大规模地源热泵系统运行若干年后的土壤温升情况,并据此分析合肥地区大规模地源热泵系统应用的可行性。</t>
  </si>
  <si>
    <t>7229</t>
  </si>
  <si>
    <t>201510878048</t>
  </si>
  <si>
    <t>高分卫星影像城市规划执法监察技术研究</t>
  </si>
  <si>
    <t>吴玄</t>
  </si>
  <si>
    <t>12203050102</t>
  </si>
  <si>
    <t>王俊海(12203050115)、吕建华(12203050229)、卓支国(12203050224)</t>
  </si>
  <si>
    <t>潘邦龙</t>
  </si>
  <si>
    <t>城市规划违法监察是城市规划管理的主要职能之一,违法监察的主要内容包括对城市规划区内各类违法建设工程进行发现、调查和查处等过程。目前,城市规划违法监察主要采取人工巡查的方式来发现规划违法行为。但由于受到人员、经费等条件的制约,很多违法建设难以发现,同时由于管理人员与被查对象的近距离接触,容易引起暗箱操作等不良现象。以遥感和GIS 技术为代表的信息技术的快速发展,为城乡规划管理提供了更有效的监测手段。遥感技术作为研究地球表面及其资源、环境的载体,通过与GIS 技术强大的空间分析功能相结合,使城乡建设变化能够更</t>
  </si>
  <si>
    <t>7230</t>
  </si>
  <si>
    <t>201510878049</t>
  </si>
  <si>
    <t>改性粉煤灰对废水中Cd2+的吸附研究</t>
  </si>
  <si>
    <t>许阳春</t>
  </si>
  <si>
    <t>13203030213</t>
  </si>
  <si>
    <t>陈倩倩(13203030220)、毛诗琴(13203030230)、袁晶晶(13203030126)</t>
  </si>
  <si>
    <t>伍昌年</t>
  </si>
  <si>
    <t>选用微波辅助及混酸对粉煤灰进行改性,制备改性粉煤灰吸附剂用于处理含镉废水,考察改性粉煤灰制备条件及实验操作条件/吸附剂投加量、pH、吸附时间、温度、镉的初始浓度）对镉的去除效果的影响,结合实验结果,确定吸附剂制备和实验操作的最佳条件,为实际应用提供一定的依据。</t>
  </si>
  <si>
    <t>7231</t>
  </si>
  <si>
    <t>201510878050</t>
  </si>
  <si>
    <t>浸润式教育视角下90后大学生德育方式研究——基于安徽省部分高校的调研数据</t>
  </si>
  <si>
    <t>吴 磊</t>
  </si>
  <si>
    <t>12204020113</t>
  </si>
  <si>
    <t>马思雨(12204920215)、周慧婷(12207040234)、蔡雪松(14204150127)</t>
  </si>
  <si>
    <t>汤娜</t>
  </si>
  <si>
    <t>当前,我国大学生群体已经步入“90 后时代”,新的成长环境筑就了他们鲜明的个性特征。如何正确看待和引导“90后”大学生,把他们培养成为适应时代特征的中国特色社会主义事业的建设者和接班人,是新时期德育面临的一个重要课题,它具有重大而深远的战略意义。结合当前大学生德育工作的实际情况,重新整合德育的各种要素,形成一种新的德育模式已成为我国高校德育研究领域的新思潮。本研究结合当前我国德育工作的实际,分析我国高校当前德育工作的主要模式及其存在的问题,从确定新的教育目标、适应新的教育对象、调整新的教育内容、建设新的教</t>
  </si>
  <si>
    <t>7232</t>
  </si>
  <si>
    <t>201510878051</t>
  </si>
  <si>
    <t>农村土地征用的现状及原因分析</t>
  </si>
  <si>
    <t>宋 超</t>
  </si>
  <si>
    <t>12204090419</t>
  </si>
  <si>
    <t>杨春明、任国瑞</t>
  </si>
  <si>
    <t>本项目以农村土地征用为切入点,将通过调查来分析和研究土地征用涉及的多方面问题,如土地用途、土地产权的变更,征地补偿,失地农民的社会保障,钉子户问题等,以期为实际中农村土地的征用给予借鉴意义。</t>
  </si>
  <si>
    <t>7233</t>
  </si>
  <si>
    <t>201510878052</t>
  </si>
  <si>
    <t>高校大学生专业选择与就业分析的跟踪与调查——以工商管理类专业为例</t>
  </si>
  <si>
    <t>赖捷昕</t>
  </si>
  <si>
    <t>14204090312</t>
  </si>
  <si>
    <t>方荟雯(14204090322)、胡普玉(14204090423)、王猛(14204090633)</t>
  </si>
  <si>
    <t>陈莉</t>
  </si>
  <si>
    <t>通过对工商管理类大一学生的专业选择的调查以及对大四学生就业情况的跟踪,反应当今工商管理类学生的专业与职业是否对口的情况,分析出影响专业和就业选择的因素,得出应对国家形式发展需要培养人才的方法,为同学们就如何进行专业和就业选择问题提出建议。</t>
  </si>
  <si>
    <t>7234</t>
  </si>
  <si>
    <t>201510878053</t>
  </si>
  <si>
    <t>城市住宅建筑节能综合评价研究—以安徽为例</t>
  </si>
  <si>
    <t>苑 凯</t>
  </si>
  <si>
    <t>12204090423</t>
  </si>
  <si>
    <t>熊小蕾(12204090137)、何彬(12204090333)、马春燕(12204090214)、王艳芳(12204090415)</t>
  </si>
  <si>
    <t>盛宝柱</t>
  </si>
  <si>
    <t>根据城市住宅建筑节能的特点,依据项目评价指标体系设置的原则和住宅建筑节能标准,提出城市住宅建筑节能的评价指标体系,然后基于模糊偏好关系的指标筛选方法,确定住宅建筑节能的评价指标体系。应用层次分析法对各指标进行权重确定,对各项指标进行定性和定量的分析,采用模糊综合评判法和灰色多层次分析法对住宅建筑节能进行综合评价,建立安徽省城市住宅建筑节能的综合评价模型,实现对安徽省城市住宅建筑节能科学合理的综合评价。</t>
  </si>
  <si>
    <t>7235</t>
  </si>
  <si>
    <t>201510878054</t>
  </si>
  <si>
    <t>合肥市建筑产业化发展目标及推进机制</t>
  </si>
  <si>
    <t>王 超</t>
  </si>
  <si>
    <t>13204140215</t>
  </si>
  <si>
    <t>孙鑫鑫(13204140234)、宋泽萍(13204140145)、刘丙胜(13204140211)</t>
  </si>
  <si>
    <t>章蓓蓓</t>
  </si>
  <si>
    <t>经过多年探索和实践,合肥市建筑产业化工作已全面推行,但依然存在各种问题与困惑。在工业化、城镇化快速发展和大规模推进保障性安居工程建设的历史性机遇面前,设计我市发展建筑产业化的推进机制,走出一条具有自身特色的建筑产业化之路。结合合肥市经济、政策、市场等市情,从供应、需求和规划角度测算、制定建筑产业化发展目标；以目标为宗旨,构建组织机制、政策机制、激励机制、保障机制四位一体的建筑产业化化推进机制</t>
  </si>
  <si>
    <t>7236</t>
  </si>
  <si>
    <t>201510878055</t>
  </si>
  <si>
    <t>Catia V5、Hypermesh、Ansys用于压力容器协同设计的研究</t>
  </si>
  <si>
    <t>程磊</t>
  </si>
  <si>
    <t>12206030404</t>
  </si>
  <si>
    <t>马良丰(12206030113)、许瀚(12206030230)、孙宇(12206030125)</t>
  </si>
  <si>
    <t>雷声</t>
  </si>
  <si>
    <t>本项目探索采用Catia V5、Hypermesh、Ansys三者相结合从事压力容器的创新设计,实现压力容器的快速设计并提高其力学性能。以上述三种软件优势互补的方式实现压力容器的快速设计是本申请项目的创新点, 由Catia V5快速建立的压力容器三维几何模型,再将三维几何模型导入Hypermesh对其进行高质量的有限元网格划分处理,最后由Ansys加载并进行分析。</t>
  </si>
  <si>
    <t>7237</t>
  </si>
  <si>
    <t>201510878056</t>
  </si>
  <si>
    <t>合肥高校大学生网上购物消费情况调查</t>
  </si>
  <si>
    <t>江畅</t>
  </si>
  <si>
    <t>14210020334</t>
  </si>
  <si>
    <t>施二少(14210020332)、俞建华(14210020328)</t>
  </si>
  <si>
    <t>李大华、罗贤龙</t>
  </si>
  <si>
    <t>目的：了解大学生网上购物消费情况,并且为大学生提出合理的建议与意见。基本思路：首先制定计划书；其次根据计划书在周边学校对大学生进行各种形式的问卷调查,随即采访获得一定的数据；然后根据前期所取得的数据运用各种知识进行整理分析,得出结论；最后提出相应的对策方法建议,撰写出一份调查报告。</t>
  </si>
  <si>
    <t>7238</t>
  </si>
  <si>
    <t>201510878057</t>
  </si>
  <si>
    <t>基于边界层效应的新型笔记本散热器</t>
  </si>
  <si>
    <t>王振樾</t>
  </si>
  <si>
    <t>12210060138</t>
  </si>
  <si>
    <t>薛紫阳(12210060131)、高振(12210060105)、顾涛(12210060106)</t>
  </si>
  <si>
    <t>雷经发</t>
  </si>
  <si>
    <t>笔记本由于电路高度集成化,发热量大,散热不畅是一个普遍存在的现象,这会导致系统运行效率降低,频繁蓝屏、死机与重启等问题的发生。此外,温度过高还有可能烧坏硬件,如主板电容开苞等。本装置可直接用于辅助笔记本电脑散热,提高笔记本电脑性能,延长使用寿命。</t>
  </si>
  <si>
    <t>7239</t>
  </si>
  <si>
    <t>201510878058</t>
  </si>
  <si>
    <t>一种用于远距离消防的气体弹射炮概念设计</t>
  </si>
  <si>
    <t>王鹏程</t>
  </si>
  <si>
    <t>12210010102</t>
  </si>
  <si>
    <t>王立鸣(12210010138)、陈鹏(12210010141)、伍吉雄(12210010125)</t>
  </si>
  <si>
    <t>朱银锋</t>
  </si>
  <si>
    <t>本作品采用传感器检测气源压力,通过程序控制高压气体发射灭火弹。在结构上,气体弹射炮底部有一个金属的高压储气罐,高压气体施加到灭火弹后面产生推力,底座可以绕垂直轴作180°旋转,如图1所示。 本作品设计的目的是采用环保,便捷的方式来实现远程灭火,高楼层灭火。此外,当放射性、有毒等物质燃烧时,人为难以操作的情形下可使用本产品。</t>
  </si>
  <si>
    <t>7240</t>
  </si>
  <si>
    <t>201510878059</t>
  </si>
  <si>
    <t>基于物联网的产品设计与用户体验研究</t>
  </si>
  <si>
    <t>汤新虎</t>
  </si>
  <si>
    <t>12203040120</t>
  </si>
  <si>
    <t>陈佳昕(12210050138)、周璇(12207050137)</t>
  </si>
  <si>
    <t>马玉平</t>
  </si>
  <si>
    <t>撰写目的：随着物联网技术的发展,人与人、人与物及物与物之间的关系将会出现颠覆性变革,同时会改变工业产品的设计和使用方式。物与物之间将会相互感知,并且变得更加智慧,也会产生一种新的用户体验,而深入研究这种新形势下的用户体验方式及要求,对于促进国家经济发展产业转型及产品设计的发展有巨大意义。基本思路：梳理物联网发展历史脉络；研究总结近年来国内外物联网、产品设计及用户体验等方面的重要技术和理论成果；调研市场上现有的物联网相关产品在用户体验方面的优秀设计及存在的问题;探究随着物联网技术的发展,未来产品设计在用户体</t>
  </si>
  <si>
    <t>7241</t>
  </si>
  <si>
    <t>201510878060</t>
  </si>
  <si>
    <t>串联式U盘创新设计研究</t>
  </si>
  <si>
    <t>王金星</t>
  </si>
  <si>
    <t>13210050110</t>
  </si>
  <si>
    <t>张立志(13210050135)、吴涛(13210050112)</t>
  </si>
  <si>
    <t>陈从升</t>
  </si>
  <si>
    <t>品设计的基本思路 我们在上课的过程中,有时候要拷贝老师的课件,每个同学需要排队等上一个同学拷好了才能够开始,设计一个尾部带usb接口的U盘,使U盘可以相互串接,让文件可以同时拷入多个U盘,以达到节省时间的目的。作品设计的目的节省多人拷贝同一份文件的时间</t>
  </si>
  <si>
    <t>7242</t>
  </si>
  <si>
    <t>201510878061</t>
  </si>
  <si>
    <t>基于光强采集和红外检测技术的教室照明控制系统</t>
  </si>
  <si>
    <t>王开明</t>
  </si>
  <si>
    <t>12210010136</t>
  </si>
  <si>
    <t>李海风(12210010113)、强茂涛(12210010139)、张晨旭(12210010123)</t>
  </si>
  <si>
    <t>陈雪辉、江侠</t>
  </si>
  <si>
    <t>教学楼是一个学校教学的主要场所,同时也是学校比较耗能的场所,其中有许多地方可以做到节能,照明是其中重要的一部分。传统的控制方式是依赖人工,不考虑教室是否有人,光线强弱,在特定的时间将所有的电灯打开,这种方法存在一下几点不足：浪费资源、缩短设备使用寿命、照明分配不合理、不能满足未来数字化校园建设的要求。针对以上不足,使用一款新型的检测节电设备是非常有必要的,可实现对学校教学楼电灯的总体控制。根据教室的光线强弱、人数多少和其他特定的设置,对教室电灯的实时控制。装置工作时,有太阳能电池板检测光线强度,单片机检测</t>
  </si>
  <si>
    <t>7243</t>
  </si>
  <si>
    <t>201510878062</t>
  </si>
  <si>
    <t>大学生体质状况影响学习和生活质量的调查分析——以安徽建筑大学为例</t>
  </si>
  <si>
    <t>程东勇</t>
  </si>
  <si>
    <t>13210050205</t>
  </si>
  <si>
    <t>程洛林(13210050206)、关儒(13210050209)、顾祝平(13210050233)</t>
  </si>
  <si>
    <t>汪日光</t>
  </si>
  <si>
    <t>当代大学生作为新时代的接班人,体质状况不容乐观,很多学生没有规律的作息时间,缺乏锻炼,导致体质较差,从而影响学习和生活,当走向工作岗位时还会影响工作。俗话说“身体是革命的本钱”,所以在大学时代我们要注重自己的体质问题。为了了解大学生的体质状况从而提出一些建设性的意义,我们做了此次调查。 基本思路： 1：做好调查问卷并进行调查。 2：对调查结果进行分析并提出建设性的意见。</t>
  </si>
  <si>
    <t>7244</t>
  </si>
  <si>
    <t>201510878063</t>
  </si>
  <si>
    <t>大学生拖延症调查研究及对策制定</t>
  </si>
  <si>
    <t>14206030140</t>
  </si>
  <si>
    <t>周长正(14210020122)、徐佳维(14207010117)、马雪晴(14207030129)</t>
  </si>
  <si>
    <t>王雅、罗贤龙</t>
  </si>
  <si>
    <t>目的：几年来,伴随着网络和休闲娱乐手段的不断发展及课业负担与就业压力的不断加重。导致在校大学生在面临学习与生活中的问题时,普遍喜欢采用拖延的的方法来回避小问题,然而小问题的日积月累却给大学生的学习生活带来了极大的困扰。因此开展大学生拖延症调查,了解大学生拖延症的真实状况,依据调查结果探究合理的应对措施显得格外重要。</t>
  </si>
  <si>
    <t>7245</t>
  </si>
  <si>
    <t>201510878064</t>
  </si>
  <si>
    <t>基于人机工程学的绘图桌结构优化设计</t>
  </si>
  <si>
    <t>汪锦锦</t>
  </si>
  <si>
    <t>13210050226</t>
  </si>
  <si>
    <t>王婷(13210050229)、高建颖(13210050240)、蒋小辉(13210050213)</t>
  </si>
  <si>
    <t>张正彬</t>
  </si>
  <si>
    <t>基本思路:画图的时候我们经常会遇到外部条件的一些影响,比如----1.桌子太矮了,坐着够不住,站着又须弯腰,很累人;2.长时间的机械画图,没有合适的绘图桌,经常导致我们脖子僵硬,手脚酸胀;3.鉴于我们的切身体会,我们想出了这个多功能绘图桌----一个可因人而调的绘图桌.目的:为了帮助同学们创造一个舒适的画图条件：坐累了可以站着画,高度可以根据身高重新设定,画图角度也可以随意调节.</t>
  </si>
  <si>
    <t>7246</t>
  </si>
  <si>
    <t>201510878065</t>
  </si>
  <si>
    <t>参数化设计用于塔式起重机结构优化研究</t>
  </si>
  <si>
    <t>胡博文</t>
  </si>
  <si>
    <t>12210010110</t>
  </si>
  <si>
    <t>耿博(12210010132)、徐庭庭(12210010135)、胡学文(12210010108)</t>
  </si>
  <si>
    <t>雷声、江侠</t>
  </si>
  <si>
    <t>利用参数化思想进行系列产品设计,将其引入到有限元的分析过程中可以减少系列产品有限元分析的工作量,缩短设计周期,提升设计效率。针对塔式起重机在有限元分析过程中建模工作量大的问题,将参数化思想引入有限元分析过程中,采用有限元参数化分析文本自动生成以通过编程语言为基础编制程序,根据输入参数自动生成有限元建模分析所需的参数化文件,进行结构建模与分析,并以某型号塔机为例研究此方法的可行性。 通过参数化技术开展塔式起重机结构及其力学性能之间的关系研究,从而实现塔式起重机的结构优化,达到静态性能和动态性能提</t>
  </si>
  <si>
    <t>7247</t>
  </si>
  <si>
    <t>201510878066</t>
  </si>
  <si>
    <t>重型卡车刹车水冷系统概念设计</t>
  </si>
  <si>
    <t>12207050101</t>
  </si>
  <si>
    <t>燕荣耀(12207030223)、赵文龙(12207030323)、李瑞瑞(12207030314)</t>
  </si>
  <si>
    <t>在重型卡车行驶过程中遇到紧急情况刹车是必要的事情,但因为刹车时制动器会产生大量的热量而导致制动器刹车片变软失灵而造成重大交通事故,基于前期开展的大量调研工作,本申请项目提出更改原有的干式刹车系统为水冷刹车系统,刹车过程中水冷系统可根据刹车塔板受力大小调节水的流速,又可以在低水位时发出警报,及时提醒驾驶员加水</t>
  </si>
  <si>
    <t>7248</t>
  </si>
  <si>
    <t>201510878067</t>
  </si>
  <si>
    <t>基于美好乡村建设背景下的农村适老型住宅空间设计研究</t>
  </si>
  <si>
    <t>沈奥忱</t>
  </si>
  <si>
    <t>11202060217</t>
  </si>
  <si>
    <t>丁岩(11202060106)、汪涛(13202930111)、左腾(11202060132)</t>
  </si>
  <si>
    <t>吴运法</t>
  </si>
  <si>
    <t>通过文献资料分析本地建筑文化, 设计理论,将人口需求、建筑文化、自然品质有机结合,设计出以人文本、人与自然和谐的新农村住宅。</t>
  </si>
  <si>
    <t>7249</t>
  </si>
  <si>
    <t>201510878068</t>
  </si>
  <si>
    <t>舒城县“美好乡村”建设现状及问题的调查</t>
  </si>
  <si>
    <t>12202020108</t>
  </si>
  <si>
    <t>张志远(12202020122)、杨超君(12202020123)</t>
  </si>
  <si>
    <t>杨芳、王薇</t>
  </si>
  <si>
    <t>通过调查了解安徽省六安市舒城县“美好乡村”建设活动的进展状况,发现问题并提出解决方案,为今后的规划建设提供参考意见。</t>
  </si>
  <si>
    <t>7250</t>
  </si>
  <si>
    <t>201510878069</t>
  </si>
  <si>
    <t>合肥市环城公园空间活力影响因素调研</t>
  </si>
  <si>
    <t>史心悦</t>
  </si>
  <si>
    <t>12202020125</t>
  </si>
  <si>
    <t>徐婷婷(12202020120)、王雅梦(12202020124)</t>
  </si>
  <si>
    <t>夏永久、张磊</t>
  </si>
  <si>
    <t>为合肥市环城公园的进一步修建提出具体建议,再引申到城市公共空间中的绿地空间增强其吸引力与适应性的可行性做法。</t>
  </si>
  <si>
    <t>7251</t>
  </si>
  <si>
    <t>201510878070</t>
  </si>
  <si>
    <t>高校多媒体教室声学环境检测与设计</t>
  </si>
  <si>
    <t>马翠华</t>
  </si>
  <si>
    <t>12207050218</t>
  </si>
  <si>
    <t>刘青云(12207050216)、周仁凤(12207050235)</t>
  </si>
  <si>
    <t>李义宝</t>
  </si>
  <si>
    <t>随着多媒体教学的普遍,我们对合肥各大高校多媒体教室进行调研、讨论、研究多媒体教室的声学问题,通过多种途径调查、测量多媒体教室中的声环境问题,然后,做出可行的设计方案,对多媒体教室进行设计、略微改动,改变多媒体教室存在的声缺陷,例如混响时间不足导致声音干涩枯燥；扩音器过少（或过多）导致声能量不足,靠后的同学听不清楚或听不懂（导致声音震耳）等等。最后,通过与学校协商,能为我们提供一间多媒体教室,进行实际操作,验证我们设计改善之后的效果</t>
  </si>
  <si>
    <t>7252</t>
  </si>
  <si>
    <t>201510878071</t>
  </si>
  <si>
    <t>多粒子纠缠态的量子共享方案研究</t>
  </si>
  <si>
    <t>丁建华</t>
  </si>
  <si>
    <t>12207030134</t>
  </si>
  <si>
    <t>赖辰凤(12207030144)、骆磊(12207030135)</t>
  </si>
  <si>
    <t>侯奎</t>
  </si>
  <si>
    <t>纠缠态是量子信息中的重要资源,如何分配和安全共享量子态是量子信息学中的重要课题,最近多体纠缠态体现了比一般量子态更强的纠缠特点,在很多方案中充当量子信道实现了高效率的量子信息方案,本课题拟采用合适的测量基和幺正变换实现多粒子纠缠态如四粒子CLUSTE态、五粒子BROWN态等的安全共享方案,为量子信息任务的完成提供量子信道。</t>
  </si>
  <si>
    <t>7253</t>
  </si>
  <si>
    <t>201510878072</t>
  </si>
  <si>
    <t>关于“大学生学习懈怠”影响因素的分析</t>
  </si>
  <si>
    <t>吕正萍</t>
  </si>
  <si>
    <t>18119603647</t>
  </si>
  <si>
    <t>王楚艳(12207040139)、王琪(12207040124)</t>
  </si>
  <si>
    <t>唐玲</t>
  </si>
  <si>
    <t>学生学习懈怠情况在各大高校中是或多或少存在的,这种状况不利于学生自我价值的提高,在就业中难免处于弱势。本文通过分析与总结,旨在准确地反应学生学习懈怠的影响因素,从而加强学校对学生的针对性管理,以提高学生的学习积极性,进而提升学生的竞争优势和学校的教育质量。</t>
  </si>
  <si>
    <t>7254</t>
  </si>
  <si>
    <t>201510878073</t>
  </si>
  <si>
    <t>智能交通信号灯控制系统的应用</t>
  </si>
  <si>
    <t>卫杨</t>
  </si>
  <si>
    <t>12203040224</t>
  </si>
  <si>
    <t>张竹艳(12207040125)、姜焰兵(12207040213)、邓永胜(12201090136)</t>
  </si>
  <si>
    <t>李宁波</t>
  </si>
  <si>
    <t>通过调查金寨路与芙蓉路及金寨路与繁华大道的交通量,利用智能交通信号灯控制系统进行模拟与分析,对比前后交通量与路口拥挤程度,提出合理的整改建议。</t>
  </si>
  <si>
    <t>7255</t>
  </si>
  <si>
    <t>201510878074</t>
  </si>
  <si>
    <t>城市道路交叉口信号控制优化设计</t>
  </si>
  <si>
    <t>林启曦</t>
  </si>
  <si>
    <t>12201090131</t>
  </si>
  <si>
    <t>李胜(12201090110)、薛琪钰(12201090134)、夏旭(12201090115)</t>
  </si>
  <si>
    <t>韦璐</t>
  </si>
  <si>
    <t>本文以合肥城市道路交叉口的信号控制为研究对象,旨在通过OD调查,跟车法等方法获取交叉口的相关数据,并运用VISSIM仿真软件对交叉口信号控制进行优化设计,科学合理的调整信号灯的配时,从而来缓解交叉口的交通拥堵问题。</t>
  </si>
  <si>
    <t>7256</t>
  </si>
  <si>
    <t>201510878075</t>
  </si>
  <si>
    <t>地质资料信息网络交流平台--以巢湖地质资料为例</t>
  </si>
  <si>
    <t>杨庆玲</t>
  </si>
  <si>
    <t>12201070118</t>
  </si>
  <si>
    <t>姚璐(12201030118)、叶亮(12201070121)、吕友虎(13201070110)</t>
  </si>
  <si>
    <t>地质资料是地质工作形成的最终知识性财富,其可以广泛应用于地球科学研究、矿产资源勘查开发、工程建设、地质环境保护、防灾减灾等国民经济建设和社会发展的方方面面。实现地质资料科学网络信息共享是发挥地质资料作用的有效途径。为了更好的传播和交流地质资料,让各地区地质相关专业的学子或工作人员更好的了解地质信息,从而想到将已有巢湖地区地质资料以网络信息交流平台的方式共享给大家。</t>
  </si>
  <si>
    <t>7257</t>
  </si>
  <si>
    <t>201510878076</t>
  </si>
  <si>
    <t>陈富</t>
  </si>
  <si>
    <t>13201040237</t>
  </si>
  <si>
    <t>许峰(13201040209)、吴盼盼(14201040119)、沈学(14201040225)</t>
  </si>
  <si>
    <t>肖峻峰</t>
  </si>
  <si>
    <t>以计算机数值模拟为基础,分析得出高校食堂合理通风方式下的最优室内气流组织形式。本项目研究成果就为以后学校食堂设计及后期通风方式选择上提供参考,使得高校食堂室内气流组织形式更加合理更具有人性化,从而营造更加舒适环境来满足当代大学生需求。</t>
  </si>
  <si>
    <t>7258</t>
  </si>
  <si>
    <t>201510878077</t>
  </si>
  <si>
    <t>高层住宅建筑火灾烟气蔓延规律及烟气控制研究</t>
  </si>
  <si>
    <t>董晓成</t>
  </si>
  <si>
    <t>12201040106</t>
  </si>
  <si>
    <t>王威(12201040126)、项莉(12207030319)、王玉竹(13201040132)</t>
  </si>
  <si>
    <t>代长青、袁慧</t>
  </si>
  <si>
    <t>本项目以某高层住宅建筑为例,采用火灾动力学模拟软件FDS建立高层住宅建筑火灾模型, 对不同位置和不同火灾热释放速率火源引起的室内外火灾分别进行数值模拟,通过对比火源的热释放速率、室内一氧化碳浓度、室内温度等相关特性参数随时间变化的数据,分析总结高层住宅建筑室内外火灾烟气的动态蔓延规律和疏散楼梯间前室正压送风系统火灾的控制效果。</t>
  </si>
  <si>
    <t>7259</t>
  </si>
  <si>
    <t>201510878078</t>
  </si>
  <si>
    <t>不同材料的掺入对粘性土龟裂发展的影响</t>
  </si>
  <si>
    <t>贾森</t>
  </si>
  <si>
    <t>13201030241</t>
  </si>
  <si>
    <t>张训东(13201030213)、李立(13201050226)、陈斌(12201070135)</t>
  </si>
  <si>
    <t>施国栋</t>
  </si>
  <si>
    <t>本科技创新项目是施国栋老师指导的两项国家大学生创新创业训练计划项目《合肥地区粘性土龟裂的发展规律及机理初探》（No.201310878093,孙柏坤,2013）和《基于分形理论的粘性土体龟裂网络量化分析（No.201410878001,孙柏坤,2014）的延续。通过优化实验设计方案,在原先项目基础上增加取样的类别,结合裂隙的统计方法和分形理论对粘性土龟裂网络和块区相关参数进行量化统计,总结出不同土样在不同温度条件下粘性土龟裂网络的发展的共同规律。并通过表征单元体的物理意义,采用裂隙率和分维值等不同指标对其</t>
  </si>
  <si>
    <t>7260</t>
  </si>
  <si>
    <t>201510878079</t>
  </si>
  <si>
    <t>同步碎石封层在车辆超载产生的沥青路面裂缝中应用</t>
  </si>
  <si>
    <t>马海啸</t>
  </si>
  <si>
    <t>12207030117</t>
  </si>
  <si>
    <t>何礼军(12207040107)、邵立传(12207040229)、刘强(12203050109)</t>
  </si>
  <si>
    <t>陶明霞</t>
  </si>
  <si>
    <t>城市道路以沥青混凝土路面为主,而沥青路面在铺筑使用后会产生各种各样裂缝,由于路表水的浸入,裂缝两侧的路面结构层土路基的含水量增大,致使路基和路面强度降低。随着交通量迅速增加,特别是大吨位车辆行车荷载的作用,路基、路面承受不了超载车辆荷载的作用,加快路面的裂缝产生,大大缩短沥青路面的使用寿命。</t>
  </si>
  <si>
    <t>7261</t>
  </si>
  <si>
    <t>201510878080</t>
  </si>
  <si>
    <t>沥青路面水损害的研究与防治</t>
  </si>
  <si>
    <t>刘德柱</t>
  </si>
  <si>
    <t>12201080214</t>
  </si>
  <si>
    <t>孔欢(12201080211)、臧自强(12201080136)、张传鹏(12201080225)</t>
  </si>
  <si>
    <t>沥青路面的水损害问题已越来越引起了道路工作者的重视,通过相关资料,文件等,对道路沥青路面的水损害防护和路面质量进行提高。</t>
  </si>
  <si>
    <t>7262</t>
  </si>
  <si>
    <t>201510878081</t>
  </si>
  <si>
    <t>农民工子女受教育状况调查</t>
  </si>
  <si>
    <t>宁仁昊</t>
  </si>
  <si>
    <t>12211020205</t>
  </si>
  <si>
    <t>张念芳(12211020124)</t>
  </si>
  <si>
    <t>周其明</t>
  </si>
  <si>
    <t>调查研究当前农民工子女受教育状况以及存在的问题</t>
  </si>
  <si>
    <t>7263</t>
  </si>
  <si>
    <t>201510878082</t>
  </si>
  <si>
    <t>基于绿色出行主体需求的绿道规划分析</t>
  </si>
  <si>
    <t>詹群豪</t>
  </si>
  <si>
    <t>12207010215</t>
  </si>
  <si>
    <t>殷洁(12207010230)、王梦雯(12207050130)、周方娜(12207030130)</t>
  </si>
  <si>
    <t>本文以合肥市为研究对象,对绿色出行主题需求所引发的绿道规划问题进行分析,通过现代交通规划技术对合肥市绿道进行规划与改进</t>
  </si>
  <si>
    <t>7264</t>
  </si>
  <si>
    <t>201510878083</t>
  </si>
  <si>
    <t>高校学生事务管理路径研究</t>
  </si>
  <si>
    <t>蔡利利</t>
  </si>
  <si>
    <t>13208010101</t>
  </si>
  <si>
    <t>赵玄(12208010116)、孟姗姗(12208010111)、储超群(13208010104)</t>
  </si>
  <si>
    <t>龚乃胜</t>
  </si>
  <si>
    <t>本项目通过对大学生参与学校事务管理路径的探索,在通过样本分析,个例筛选,结合自身研究,提出解决建议和意见并作为后期研究的基础。</t>
  </si>
  <si>
    <t>7265</t>
  </si>
  <si>
    <t>201510878084</t>
  </si>
  <si>
    <t>大学生学习困惑及其对策研究</t>
  </si>
  <si>
    <t>潘红</t>
  </si>
  <si>
    <t>13208010114</t>
  </si>
  <si>
    <t>石悦(13208010117)、肖晨(13210050123)</t>
  </si>
  <si>
    <t>许海燕</t>
  </si>
  <si>
    <t>运用三维构念的大学生学习现状建构方法,讲究个性化的学习方式对学习者主观意愿的引导作用。通过样本分析,个例筛选,结合自身的研究,提出个例的解决方案并作为后期研究的基础。</t>
  </si>
  <si>
    <t>7266</t>
  </si>
  <si>
    <t>201510878085</t>
  </si>
  <si>
    <t>高校安全教育动漫宣传作品</t>
  </si>
  <si>
    <t>12209030114</t>
  </si>
  <si>
    <t>唐健(12209030119)、刘金玲(13209030109)、智慧婷(14209030123)</t>
  </si>
  <si>
    <t>姚远、陈旭</t>
  </si>
  <si>
    <t>高校安全教育是高校学生工作的重要内容,但是一味的说教难以吸引学生的兴趣,教育效果不理想。本项目希望结合动画专业的特点,将安全教育的内容融入到动漫创作中,寓教于乐,以达到教育学生、保护安全的目的。</t>
  </si>
  <si>
    <t>7267</t>
  </si>
  <si>
    <t>201510878086</t>
  </si>
  <si>
    <t>慢居创意设计工作室</t>
  </si>
  <si>
    <t>陈强强</t>
  </si>
  <si>
    <t>13209040101</t>
  </si>
  <si>
    <t>张宇(13209040126)、李可聪(13209040122)、崔德通(13209050226)</t>
  </si>
  <si>
    <t>余鸿</t>
  </si>
  <si>
    <t>搭建高校大学生艺术文化交流平台,把大学生创意工作坊与文化沙龙进行深度的结合,为热爱艺术的大学生提供一个自由、开放的沟通、交流空间与环境,引领积极向上、青春励志、热爱生活的校园艺术文化氛围, 激发起大学生的创作热情,从而产生更多的创新创意作品服务于社会。</t>
  </si>
  <si>
    <t>7268</t>
  </si>
  <si>
    <t>201510878087</t>
  </si>
  <si>
    <t>创新设计在纸质书籍和电子书籍的融合趋势中的重要性</t>
  </si>
  <si>
    <t>12209020122</t>
  </si>
  <si>
    <t>杜慧(12209020101)</t>
  </si>
  <si>
    <t>鲁榕</t>
  </si>
  <si>
    <t>通过对书籍设计的了解研究和调查,以开拓新的设计角度,做出创新性的研究,从而促进纸质书籍有更好发展。</t>
  </si>
  <si>
    <t>7269</t>
  </si>
  <si>
    <t>201510878088</t>
  </si>
  <si>
    <t>夜光手绘在现代墙饰中的应用与研究</t>
  </si>
  <si>
    <t>杜玮璇</t>
  </si>
  <si>
    <t>13209040405</t>
  </si>
  <si>
    <t>钟世芳(13209040419)</t>
  </si>
  <si>
    <t>张明明</t>
  </si>
  <si>
    <t>通过对夜光手绘在现代墙饰中应用的研究,既分析出手绘艺术的重要性,提高人们运用手绘的意识,又让人们对夜光手绘有了更深的认识,提高了夜光手绘的利用率。体现我们当代大学生对个性的要求,对环保的重视,以及对新兴事物的探索精神。</t>
  </si>
  <si>
    <t>7270</t>
  </si>
  <si>
    <t>201510878089</t>
  </si>
  <si>
    <t>小空间的优化与改造</t>
  </si>
  <si>
    <t>任国斌</t>
  </si>
  <si>
    <t>13209040329</t>
  </si>
  <si>
    <t>刘成霞(13209040230)、杜志谦(13209040326)、杨士尧(13209040324)</t>
  </si>
  <si>
    <t>何梦</t>
  </si>
  <si>
    <t>高校讲师</t>
  </si>
  <si>
    <t>阴森、封闭、狭小的小户型为什么会变成那些中下层外来务工人员租住的场所？如果我们无力操纵房价,至少也要尽力去改变他们的居住环境。创造满足他们物质和精神生活需要的室内环境就是本课题的目的。我们学的是艺术、是设计,艺术、设计可以让生活更有滋味！</t>
  </si>
  <si>
    <t>7271</t>
  </si>
  <si>
    <t>201510878090</t>
  </si>
  <si>
    <t>社区治理与物业纠纷解决机制——以合肥市为例的调研与分析</t>
  </si>
  <si>
    <t>郭阳</t>
  </si>
  <si>
    <t>14211020201</t>
  </si>
  <si>
    <t>赵航(14211020223)、刘缘缘(14211020209)</t>
  </si>
  <si>
    <t>李齐全</t>
  </si>
  <si>
    <t>本课题针对当前合肥城市社区治理与纠纷解决中的现状和问题新问题,通过理论探析、调查总结、比较分析、对策研究和实践探讨等方面的深入探讨,力图建立适合合肥城市社区和当事人需求的多元化纠纷解决机制,构建和谐稳定社区。</t>
  </si>
  <si>
    <t>7272</t>
  </si>
  <si>
    <t>201510878091</t>
  </si>
  <si>
    <t>大学校园文化景观的功能发挥策略研究</t>
  </si>
  <si>
    <t>方铭震</t>
  </si>
  <si>
    <t>14211030202</t>
  </si>
  <si>
    <t>孙逸如(14211030229)</t>
  </si>
  <si>
    <t>陈松林</t>
  </si>
  <si>
    <t>通过对我校在校学生以及教职工的调查采访,结合国内外相近领域的研究,找出目前大学文化景观的功能发挥方面所存在的问题,并通过相应的数据分析找出解决方案,使我校的校园文化景观能够更好的发挥其教育意义,提高我校在校大学生对校园的认同感,提高我校校园文化的可识别性,突出建大文化,深化建大精神。同时可以对该研究结果进行适应性分析,增强其普遍适应性,以向全国其他学校推广,为我国的教育改革做出贡献。</t>
  </si>
  <si>
    <t>7273</t>
  </si>
  <si>
    <t>201510878092</t>
  </si>
  <si>
    <t>建筑企业信息化人力资源管理研究</t>
  </si>
  <si>
    <t>李冲</t>
  </si>
  <si>
    <t>12211020103</t>
  </si>
  <si>
    <t>董婧(15256554277)</t>
  </si>
  <si>
    <t>谢建</t>
  </si>
  <si>
    <t>本文以建筑企业信息化人力资源管理现状为研究对象,针对企业信息化人力资源管理实践中遇到的问题,探究EHR建设中问题的原因,探索一条适合建筑企业的信息化人力资源管理实践道路。企业人力资源信息化建设是提高企业人力资源管理运行效率的重要手段,有利于企业节约人力成本,提高员工工作绩效,促进企业价值创造</t>
  </si>
  <si>
    <t>7274</t>
  </si>
  <si>
    <t>201510878093</t>
  </si>
  <si>
    <t>非正规就业者生存状况研究 —— 以合肥市流动商贩为例</t>
  </si>
  <si>
    <t>唐泽圣</t>
  </si>
  <si>
    <t>14211020236</t>
  </si>
  <si>
    <t>胡青松(14211020210)、张丽雪(14211020136)</t>
  </si>
  <si>
    <t>通过对相关领域资料分析以及社会新闻报告分析,综述对非正规就业者的相关理论和相关研究。了解合肥市非正规就业者真实生活现状与发展愿景,探究城市对非正规就业者管理与服务中存在的问题,提出相关对策与建议,以达到对非正规就业者管理的正规化、服务的规范化。</t>
  </si>
  <si>
    <t>7275</t>
  </si>
  <si>
    <t>201510878094</t>
  </si>
  <si>
    <t>大学生从事“网络刷单” 是否受到法律保护？</t>
  </si>
  <si>
    <t>黄云</t>
  </si>
  <si>
    <t>13211010221</t>
  </si>
  <si>
    <t>张瑶瑶(13211010228)、广晓健(13211010219)、王婉君(13211010226)</t>
  </si>
  <si>
    <t>鲁霖</t>
  </si>
  <si>
    <t>通过对大学生从事网络“刷单”行为的调查和研究,一方面阐明刷客与卖家之间订立合同损害了第三方的合法利益,属于违法；另一方面,合同涉嫌欺骗买家,买家可能会因为轻信店家信誉和销量,购入不合格商品,需要帮助买家提高网购的警惕性。同时,让作为刷客的大学生认识到刷单行为的实质,进一步提高大学生的法律意识。</t>
  </si>
  <si>
    <t>7276</t>
  </si>
  <si>
    <t>201510878095</t>
  </si>
  <si>
    <t>建筑电气与智能化专业就业应用前景与社会需求调查</t>
  </si>
  <si>
    <t>周明茗</t>
  </si>
  <si>
    <t>13205060129</t>
  </si>
  <si>
    <t>范林勇(13205060204)、张为胜(13205060124)、白雪(13205060240)、孟旭(13205060136)</t>
  </si>
  <si>
    <t>孙长城</t>
  </si>
  <si>
    <t>通过对企业、学校、社区等群体的调查,加深学生对建筑电气与智能化专业的认知程度,同时也有助于提高此专业的教学与社会需求的结合度,拓宽学生的知识面和就业领域。</t>
  </si>
  <si>
    <t>7277</t>
  </si>
  <si>
    <t>201510878096</t>
  </si>
  <si>
    <t>大学生生态素养调查与分析</t>
  </si>
  <si>
    <t>郭彦禹</t>
  </si>
  <si>
    <t>14205140432</t>
  </si>
  <si>
    <t>杨健强(14205140430)、金贵秋(14205140426)、李艳雪(14205140427)、齐洪武(14205140433)</t>
  </si>
  <si>
    <t>丁贞权</t>
  </si>
  <si>
    <t>生态素养反应一个人生态知识、生态意识、生态行为,是价值观的一个重要方面,是当代大学生综合素质的重要内容。 本项目对大学生生态素养进行调查与分析,总结当代大学生生态素养的特点以及他们的生态文化。为生态文明教育提供一定的依据。</t>
  </si>
  <si>
    <t>7278</t>
  </si>
  <si>
    <t>201510878097</t>
  </si>
  <si>
    <t>探讨物联网发展前景及其产生的效应</t>
  </si>
  <si>
    <t>沈琦煌</t>
  </si>
  <si>
    <t>12204090435</t>
  </si>
  <si>
    <t>金琪璐(3204140142)、易苇(14204090140)</t>
  </si>
  <si>
    <t>张亚新</t>
  </si>
  <si>
    <t>本项目通过了解物联网的发展史及发展现状,深入研究物联网应用范围及对产业的影响,分析物联网的优缺点,并探讨物联网的未来发展趋势及其带给社会的效益。在相关文献研究的基础上,通过对物联网发展的研究,使更多人了解物联网,使用物联网,使其对未来社会产生更大的价值,对当前的物联网产业的发展具有指导性意义。</t>
  </si>
  <si>
    <t>7279</t>
  </si>
  <si>
    <t>201510878098</t>
  </si>
  <si>
    <t>大型建筑集团房建项目核算规范性问题研究</t>
  </si>
  <si>
    <t>胡 月</t>
  </si>
  <si>
    <t>12204090304</t>
  </si>
  <si>
    <t>郑强强(12204090121)、宁金铃(12204090320)</t>
  </si>
  <si>
    <t>陈国中</t>
  </si>
  <si>
    <t>随市场经济发展,企业间竞争加强。为此,企业需要加强内部控制,规范和加强监管力度,真正发挥财务核算和管理作用。本作品主要针对建立健全项目核算制度,控制项目质量以及项目管理和核算中存在的问题,以及人员培训进行分析,以提高企业项目管理,人员素质和核算水平,加强企业核心竞争力。</t>
  </si>
  <si>
    <t>7280</t>
  </si>
  <si>
    <t>201510878099</t>
  </si>
  <si>
    <t>大学生参与高校学生事务管理的调查研究</t>
  </si>
  <si>
    <t>陈道京</t>
  </si>
  <si>
    <t>11208010101</t>
  </si>
  <si>
    <t>王丽(13208010121)、陈云卿(14208010117)、张菲菲(14208010232)</t>
  </si>
  <si>
    <t>张中</t>
  </si>
  <si>
    <t>收集大量与课题研究的相关资料,以展开分析,寻找出高校学生事务管理的内容,找出大学生参与高校学生事务管理所积累的经验和存在的不足,旨在获取在大学生中开展高校事务管理的可行性和可能性,使对大学生在高校学生事务管理过程中从形式到内容上有更加深入系统地了解。</t>
  </si>
  <si>
    <t>7281</t>
  </si>
  <si>
    <t>201510878100</t>
  </si>
  <si>
    <t>中国梦背景下当代大学生人生追求的现状、成因及培养策略研究</t>
  </si>
  <si>
    <t>赵蕊</t>
  </si>
  <si>
    <t>14209050214</t>
  </si>
  <si>
    <t>朱豫(13209920224)、周凌坤(13209920201)、朱敬桥(13209920202)</t>
  </si>
  <si>
    <t>许畅畅、张时来</t>
  </si>
  <si>
    <t>本课题拟在文献资料分析的基础上,深入全面地了解当代大学生人生追求的现状。从社会因素、文化因素、家庭因素、学校因素、个体因素等五个方面入手,综合分析当代大学生人生追求的影响因素与作用机制,并尝试探索如何引导当代大学生在中国梦的背景下确立积极正确的人生追求的有效途径。</t>
  </si>
  <si>
    <t>7282</t>
  </si>
  <si>
    <t>201510878101</t>
  </si>
  <si>
    <t>汉族文化创新服饰礼仪创业项目</t>
  </si>
  <si>
    <t>尹幽阳</t>
  </si>
  <si>
    <t>13209050109</t>
  </si>
  <si>
    <t>张云(13209050110)</t>
  </si>
  <si>
    <t>彭欣、姚远</t>
  </si>
  <si>
    <t>本项目以汉族文化传承与创新,在保留汉服经典元素的情况下加以设计创新,开展多种活动,以此基础进行创业,唤起人们对于民族文化的认同感,激发民族荣誉感。</t>
  </si>
  <si>
    <t>7283</t>
  </si>
  <si>
    <t>201510878102</t>
  </si>
  <si>
    <t>中国传统节日在校园文化传播中的新形式</t>
  </si>
  <si>
    <t>时金秀</t>
  </si>
  <si>
    <t>12209020113</t>
  </si>
  <si>
    <t>赵汝冰(12209020126)、王舒润(12209020108)</t>
  </si>
  <si>
    <t>田英</t>
  </si>
  <si>
    <t>中国传统节日承载着中华民族的思想精华和文化血脉、蕴含着丰富的人文精神和浓厚的精神内涵,是中华民族文化遗产的重要组成部分。中国的传统节日是在历史文化长河中长期积淀凝聚的成果,我们应该努力继承并发扬。经过调查,目前高校校园的生活状态有些堪忧,校园生活缺少这种精神内涵,虽然学校也开展了一些这方面的课程,但并没有激起学生更多的兴趣,我们现将中国传统节日赋予一种崭新的活动形式在校园文化生活中展开,既让大家深入的了解中国传统节日的内涵,又能够有效的弘扬我们伟大的民族精神和凝聚力。通过丰富多样的活动形式让同学们能主动愿</t>
  </si>
  <si>
    <t>7284</t>
  </si>
  <si>
    <t>201510878103</t>
  </si>
  <si>
    <t>自然元素在服装设计中的应用性研究</t>
  </si>
  <si>
    <t>张苗苗</t>
  </si>
  <si>
    <t>13209050229</t>
  </si>
  <si>
    <t>谭瑜(13209050222)</t>
  </si>
  <si>
    <t>马娣子、杨芳</t>
  </si>
  <si>
    <t>高校讲师、</t>
  </si>
  <si>
    <t>从服装设计的角度,将服装回归大自然的环境,在创造舒适感、美感的同时,用自然界的形态、色彩去唤醒人们热爱自然、保护自然的意识。自然不仅让人接触个体形式,而且能让人对形态有种全新和整体的理解。</t>
  </si>
  <si>
    <t>7285</t>
  </si>
  <si>
    <t>201510878104</t>
  </si>
  <si>
    <t>论智能交通运输发展的重要性</t>
  </si>
  <si>
    <t>朱思臣</t>
  </si>
  <si>
    <t>13201090123</t>
  </si>
  <si>
    <t>朱思臣(13201090123)、王丹(12206040111)</t>
  </si>
  <si>
    <t>黄路</t>
  </si>
  <si>
    <t>随着世界经济的飞速发展,人类生活水平不断提高,人们外出旅游、办公、购物时需要一种更为安全、舒适与高效的出行环境。ITS作为未来社会交通运输管理的核心系统,是一个能够进行快速、双向、大规模信息交换的系统。通过对交通运输的管理,ITS将向人类展示一个先进的信息与远程通讯社会的轮廓。信息通讯技术的发展为ITS的实现提供了必要条件。同时,推行ITS将会加速信息相关技术装备的进步,并带动其它领域信息与远程通讯社会的进步,从而推动信息与远程通讯工业的普及与发展。</t>
  </si>
  <si>
    <t>7286</t>
  </si>
  <si>
    <t>201510878105</t>
  </si>
  <si>
    <t>复合胶凝体系颗粒群优化匹配及其对性能的影响机制</t>
  </si>
  <si>
    <t>储著根</t>
  </si>
  <si>
    <t>12206090139</t>
  </si>
  <si>
    <t>秦志强(12206090119)、谢炅(12206030115)、付豪(14206090110)</t>
  </si>
  <si>
    <t>本项目拟通过改善熟料和高活性辅助胶凝材料分散性、增强低活性辅助胶凝材料在水泥中的界面粘结、优化不同组分颗粒群级配与比例、匹配各组分水化活性等集成手段,研制高性能复合胶凝材料。研究颗粒群表面改性、组分匹配和级配优化对初始浆体结构、标准稠度用水量、水化放热及流变特性的影响规律,探究低水胶比复合水泥浆体纳微米尺度组成和结构演变及其对性能的影响规律,揭示其影响机制。</t>
  </si>
  <si>
    <t>7287</t>
  </si>
  <si>
    <t>201510878106</t>
  </si>
  <si>
    <t>动态膜生物反应器工艺处理农村生活污水试验研究</t>
  </si>
  <si>
    <t>周兆</t>
  </si>
  <si>
    <t>13203090140</t>
  </si>
  <si>
    <t>汤寅生(13203090204)、丁艺(13203030122)</t>
  </si>
  <si>
    <t>凌琪</t>
  </si>
  <si>
    <t>动态膜生物反应器工艺在运行过程中会遇到膜污染问题,特别是在处理农村生活污水时,如何既经济又实用的处理好膜污染问题是动态膜生物反应器工艺在处理农村生活污水可实用性和可操作性的关键。控制膜污染的方法主要有四个：改善混合液性状、优化系统运行的操作条件、提高膜元件抗污染能力和优化膜组件结构以及膜清洗。本课题主要通过对比投加改性粉煤灰和未投加改性粉煤灰时工艺运行效能、污泥混合液性状、以及对膜污染延缓的效果。</t>
  </si>
  <si>
    <t>7288</t>
  </si>
  <si>
    <t>201510878107</t>
  </si>
  <si>
    <t>大学生就业心理问题归因及对策研究</t>
  </si>
  <si>
    <t>杨春叶</t>
  </si>
  <si>
    <t>13203030224</t>
  </si>
  <si>
    <t>赵田(13205060139)、邓金鑫(13205060234)</t>
  </si>
  <si>
    <t>徐庚阳</t>
  </si>
  <si>
    <t>大学生是一个特殊的群体,随着社会经济的发展,当代大学生的就业问题成为社会关注的热点问题。大学生的就业不仅关系到其自身的前途,同时也关系到我国社会的发展和稳定。但是面对激烈的社会竞争,大学生面临巨大的心理压力和冲突。为此,本课题组拟深入探究大学生的就业心理问题及解决措施,以期帮助大学生从众多的就业心理困惑和冲突中解脱出来,让他们学会调节心态,冷静地面对就业问题,并作出正确、理智的选择。</t>
  </si>
  <si>
    <t>7289</t>
  </si>
  <si>
    <t>201510878108</t>
  </si>
  <si>
    <t>《劳动合同法》修订案对劳务派遣用工的影响探究</t>
  </si>
  <si>
    <t>金江涛</t>
  </si>
  <si>
    <t>13211040129</t>
  </si>
  <si>
    <t>胡磊(11211020217)</t>
  </si>
  <si>
    <t>张锐</t>
  </si>
  <si>
    <t>新《劳动合同法》修订案几乎重拳全部砸在劳务派遣身上,必将在企业用工模式上掀起一阵剧风。而作为首个劳务派遣用工领域的部门规章——《劳务派遣暂行规定》,成为劳务派遣用工领域的核心规范。两者结合势必将极大地改变中国企业的用工模式和劳资关系。由于《劳务派遣暂行规定》给出了2年调整期,在此期间,众多企业面临用工结构及方式的调整。。本课题针对企业劳务派遣现状进行一些有益的探索和研究,分析企业劳务派遣转型出装奶的问题和契机,提出企业及劳务机构在劳务派遣用工方面如何积极应对的建议与对策。</t>
  </si>
  <si>
    <t>7290</t>
  </si>
  <si>
    <t>201510878109</t>
  </si>
  <si>
    <t>基于负离子浓度评价的城市住区通风研究</t>
  </si>
  <si>
    <t>苏辰光</t>
  </si>
  <si>
    <t>13202060215</t>
  </si>
  <si>
    <t>张妍培(12202900224)</t>
  </si>
  <si>
    <t>王薇、徐丽萍</t>
  </si>
  <si>
    <t>构想现代住区建筑的环保通风设计,以减少雾霾等环境问题对居民生活的影响。</t>
  </si>
  <si>
    <t>7291</t>
  </si>
  <si>
    <t>201510878110</t>
  </si>
  <si>
    <t>高校高水平运动员就业状况的调查与分析</t>
  </si>
  <si>
    <t>张瑞枫</t>
  </si>
  <si>
    <t>13211020207</t>
  </si>
  <si>
    <t>吴倩倩(13211020220)、刘倩(13211020216)</t>
  </si>
  <si>
    <t>高水平运动员大学生就业关系到高校、高水平运动员、家庭的切身利益。研究高水平运动员就业问题对高校招生及其改革、发展有重要意义。对于就业问题的研究对帮助高水平运动员端正大学生就业思路、树立正确的就业观、帮助高水平运动员大学生成才、成就事业意义重大。针对就业问题的研究对于学校招生计划调整等也能起一定的导向作用。</t>
  </si>
  <si>
    <t>7292</t>
  </si>
  <si>
    <t>201510878111</t>
  </si>
  <si>
    <t>张烩</t>
  </si>
  <si>
    <t>13210010238</t>
  </si>
  <si>
    <t>刘娟(12210900201)</t>
  </si>
  <si>
    <t>潘海燕</t>
  </si>
  <si>
    <t>当前,经济全球化进程的加快及创新型国家建设对机械专业毕业生就业竞争力提出更高要求。这种就业竞争力的主要构成部分有哪些,需要在调研基础上进行总结分析。本文结合实证调查与文献材料,对影响机械专业学生就业的相关因素进行分析,并对在校期间的专业学习提出建议。</t>
  </si>
  <si>
    <t>7293</t>
  </si>
  <si>
    <t>201510878112</t>
  </si>
  <si>
    <t>合肥校园e站大学生服务公司</t>
  </si>
  <si>
    <t>向文杰</t>
  </si>
  <si>
    <t>13201030228</t>
  </si>
  <si>
    <t>张海洋(13201030230)</t>
  </si>
  <si>
    <t>田园</t>
  </si>
  <si>
    <t>合肥是高校特别多的一个城市,本创业训练计划主要内容主要是模拟校园O2O平台。在零食、饮料、小吃、生活用品（即有大部分学生喜欢宅在宿舍,通常在晚上或者周末的时候不想外出买东西）进行线上销售,线下配送的O2O模式。</t>
  </si>
  <si>
    <t>7294</t>
  </si>
  <si>
    <t>201510878113</t>
  </si>
  <si>
    <t>经开区强身万人行自行车行</t>
  </si>
  <si>
    <t>13207010128</t>
  </si>
  <si>
    <t>张波(13207010128)</t>
  </si>
  <si>
    <t>唐黎</t>
  </si>
  <si>
    <t>中级（人社部创业培训讲师）</t>
  </si>
  <si>
    <t>骑车旅行是大学生课余活动必不可少的一部分,建大学生又以男生占大部分,骑车旅行更是大多数男生热爱的活动。本创业计划主要内容是为广大建大学子提供出行自行车、为闲置自行车提供出租平台、自行车出售和维修以及自行车代购等有关任何自行车的服务。先进性体现在目前大学生创业只停留在舆论中,创业成功率低,本科贴近大学生生活,提供了大学生创业的可能性。</t>
  </si>
  <si>
    <t>7295</t>
  </si>
  <si>
    <t>201510878114</t>
  </si>
  <si>
    <t>合肥易海快餐有限责任公司</t>
  </si>
  <si>
    <t>郑俊杰</t>
  </si>
  <si>
    <t>13203920231</t>
  </si>
  <si>
    <t>周帅(13203920105)、郭震(13203920223)</t>
  </si>
  <si>
    <t>合肥是快餐需求量比较大的城市,本创业训练计划主要内容主要是模拟开展校园O2O快餐平台,将线下与线上相整合,开拓全新化,专业化的用餐服务体系。目前市场上没有专职的外卖公司,学生,上班白领生活节奏越来越快,需求量都比较大。第三方公司的介入（美团、饿了吗）,更为外卖搭建了广阔的平台,推动了我公司在学校的宣传力度。科学性体现在我们投资少,回报快。又抓住了时代发展的潮流。先进性体现在目前该项目已经付出实践,并且获得了明显的效益,从理论转化成了实践。创新之处体现在特殊的服务、宣传和营销体系。并将是目前少数专做外卖的公</t>
  </si>
  <si>
    <t>7296</t>
  </si>
  <si>
    <t>201510878115</t>
  </si>
  <si>
    <t>安徽省三石全工程承包服务公司</t>
  </si>
  <si>
    <t>张连昱</t>
  </si>
  <si>
    <t>12204020123</t>
  </si>
  <si>
    <t>吴磊(12204020113)、马思雨(12204920215)、付帅(12204020125)</t>
  </si>
  <si>
    <t>现阶段我国工程项目建设过程都是由业主主导,由业主先找设计方,再去找造价方,最后找施工方,往往会导致各方意见不一,比如：设计图纸与施工现场情况不符导致工程延期,过程较为繁琐,导致资金大量浪费,设计,造价,施工各方只能通过业主沟通,沟通方式极为不便。本公司则将设计造价施工三方集为一体,形成工程全包模式,业主只需将建设需求交给本公司,我们设计团队和造价团队即可给出具体方案,修改至业主满意后,本公司即可让施工团队开始施工,整个过程中,我们可以统筹规划,不会出现意见不一和沟通不便的问题,同时也可以为业主节省大量资金</t>
  </si>
  <si>
    <t>7297</t>
  </si>
  <si>
    <t>安徽科技学院</t>
  </si>
  <si>
    <t>201510879001</t>
  </si>
  <si>
    <t>染料母液废水中萘磺酸络合萃取研究</t>
  </si>
  <si>
    <t>江伟</t>
  </si>
  <si>
    <t>1882130111</t>
  </si>
  <si>
    <t>王乐(1892130008)、陈晨(2501140207)</t>
  </si>
  <si>
    <t>毛杰</t>
  </si>
  <si>
    <t>本项目主要是对染料化工在生产过程中利用络合萃取技术回收母液废水中萘磺酸物料的方法进行研究，以确定适宜的络合萃取剂组成和萃取工艺的参数，开发出具有实际应用价值和经济价值的络合萃取剂和络合萃取的综合技术体系。本项目既能解决工业污水处理问题，又将污水中的物料回收充分利用，是一个有较高经济效益和社会效益的项目，不仅符合低碳经济的发展思路，也是一个具有理论研究价值的课题。</t>
  </si>
  <si>
    <t>7298</t>
  </si>
  <si>
    <t>201510879002</t>
  </si>
  <si>
    <t>基于曙红膜修饰电极对抗氧化剂特丁基对苯二酚检测传感器的制备</t>
  </si>
  <si>
    <t>2501140229</t>
  </si>
  <si>
    <t>朱海(1882110139)、曹三雨(2501140205)</t>
  </si>
  <si>
    <t>唐婧、张炎</t>
  </si>
  <si>
    <t>抗氧化剂特丁基对苯二酚（TBHQ）可以用来阻止或延缓物质氧化降解过程，在食品工业为了保证食品的保存期而有广泛的应用。但是过量的食用这类抗氧化剂会导致畸形、癌症，对健康带来巨大的威胁。因此研发一种灵敏、快速的检测TBHQ技术十分必要。</t>
  </si>
  <si>
    <t>7299</t>
  </si>
  <si>
    <t>201510879003</t>
  </si>
  <si>
    <t>便捷洗澡装置的发明与研究</t>
  </si>
  <si>
    <t>邹童杰</t>
  </si>
  <si>
    <t>2406130243</t>
  </si>
  <si>
    <t>王瑞翔(2406130228)、李菲(2404120113)、刘娇阳(1447120216)、张玉任(1611110326)</t>
  </si>
  <si>
    <t>岳文忠</t>
  </si>
  <si>
    <t>好便利洗澡装置主要利用太阳能，通过压力传感使热水喷洒出来，并且具备人工热水注入和辅助设备加热，在各种情况下为大学生提供淋浴用水。与此相比市场上目前各种供水设备均具有缺陷。便捷洗澡装置具有以下几种特点。第一生产成本低，简易版成本只有50多元；第二市场广阔，产品主要面对的对象是大学生、务工人员驴友等，在中国这个市场还有待开发；第三节能环保，产品是通过太阳能来加热；第四便于携带。</t>
  </si>
  <si>
    <t>7300</t>
  </si>
  <si>
    <t>201510879004</t>
  </si>
  <si>
    <t>超声强化非均相体系催化氧化降解有机污染物</t>
  </si>
  <si>
    <t>2203130218</t>
  </si>
  <si>
    <t>孙慧宇(2203130209)、胡琳娜(2203130204)、张璇(2203130225)、余佳龙(2203130222)</t>
  </si>
  <si>
    <t>基于硫酸根自由基的一种具有发展潜力的有机污染物高级氧化新技术。本试验将通过对比不同金属离子及其氧化物活化过硫酸盐降解染料效果，筛选出催化性能较高的催化剂，并进一步探讨在过硫酸盐氧化降解染料废水过程中，不同过过硫酸盐投加量、染料初始浓度、溶液pH、催化剂投加量时间对降解染料废水的影响,研究超声波联合催化剂活化过硫酸盐降解染料废水的效果,同时对TOC的去除率进行分析,为过硫酸盐技术在印染废水处理的工业化应用提供理论依据。</t>
  </si>
  <si>
    <t>7301</t>
  </si>
  <si>
    <t>201510879005</t>
  </si>
  <si>
    <t>基于ArcEngine平台的宗地四至自动生成方法研究</t>
  </si>
  <si>
    <t>石勇</t>
  </si>
  <si>
    <t>2206120214</t>
  </si>
  <si>
    <t>张全(2206120128)、郝鹏(2206120204)、朱鹏程(2206120133)、刘东(2206120112)</t>
  </si>
  <si>
    <t>鲁立江</t>
  </si>
  <si>
    <t>在地籍测绘和土地确权等工作中，获取宗地四至信息是必不可少的一环。本课题针对传统人工判断、输入宗地四至信息的弊端，在ArcEngine平台支持下，使用C#语言开发了宗地四至自动提取系统，力求方便快捷的实现宗地四至信息的自动判别、自动输入，为地籍调查、土地确权登记等工作节省了大量的人力和时间，并在一定程度上提高工作效率和数据的准确性。</t>
  </si>
  <si>
    <t>7302</t>
  </si>
  <si>
    <t>201510879006</t>
  </si>
  <si>
    <t>基于ArcGIS JavaScript的安徽科技学院电子地图实现</t>
  </si>
  <si>
    <t>刘欠欠</t>
  </si>
  <si>
    <t>2210130110</t>
  </si>
  <si>
    <t>丁念邱(2210130204)、张晨(2210130221)、薄鑫(2210130201)、刘洋洋(2210130111)</t>
  </si>
  <si>
    <t>张振国</t>
  </si>
  <si>
    <t>将ArcGIS Server地图服务、WebServer服务集成于Adobe Flash Builder4下，研究开发了基于ArcGIS JavaScript 的校园电子地图展示软件。该软件提供了安徽科技学院详细的地图信息，不仅拥有常规地图导航、支持属性模糊查询空间要素等功能，而且还对任意两个热点间最短路径分析功能进行合理定制。这样不仅可以属性模糊查询定位目标，准确地对校园进行长度和面积的量算， 为校园规划管理提供参考； 而且还可以准确地查找两个关键点之间的最短路径， 为用户进行简洁的路线指引。</t>
  </si>
  <si>
    <t>7303</t>
  </si>
  <si>
    <t>201510879007</t>
  </si>
  <si>
    <t>新型炭基与硅基载铁材料的制备及其催化H2O2降解染料废水的研究</t>
  </si>
  <si>
    <t>陶进国</t>
  </si>
  <si>
    <t>2203120220</t>
  </si>
  <si>
    <t>陈冉(2203120201)、吴杰(2202120127)、张永成(2203120232)、夏任杰(2202140420)</t>
  </si>
  <si>
    <t>李飞跃</t>
  </si>
  <si>
    <t>染料废水由于其成份复杂、色度高、有机物含量高等特点，被公认为是最难处理的工业废水之一。Fenton法在处理难降解有机污染物时具有独特的优势，是一种很有应用前景的废水处理技术。然而，Fenton法的核心是催化材料的制备，筛选出高效、低廉及重复使用率高的催化材料成为未来研究的方向。本文以生物炭和二氧化硅为载体，利用浸渍法制备其相应的炭基和硅基载铁催化材料，借用红外光谱仪、SEM、XRD等分析仪器对材料进行表征；并研究其催化H2O2降解染料废水的效果，并对其处理工艺进行优化，以期为高效和廉价的染料废水处理新方法</t>
  </si>
  <si>
    <t>7304</t>
  </si>
  <si>
    <t>201510879008</t>
  </si>
  <si>
    <t>30%毒死蜱微胶囊悬浮剂的制备</t>
  </si>
  <si>
    <t>闫浩</t>
  </si>
  <si>
    <t>1103130027</t>
  </si>
  <si>
    <t>何晴晴(1103130006)、孟庆友(1103130020)</t>
  </si>
  <si>
    <t>毕亚玲</t>
  </si>
  <si>
    <t>微胶囊悬浮剂是一种低毒物理缓释剂的新型农药，是近年来农药剂型加工中的研究热点。毒死蜱是目前世界上杀虫剂中销售额最大的品种，也是目前全球应用最广泛的五个品种之一。毒死蜱已有的剂型主要有乳油、粒剂、微乳剂、水乳剂和烟雾剂，但是，这些剂型都还存在着一定的缺点。因此研究毒死蜱的新剂型非常必要，该剂型的成功研制，不但基本解决了目前毒死蜱使用过程中存在的许多问题，还能够减少毒死蜱用药量，延长药效持续时间。</t>
  </si>
  <si>
    <t>7305</t>
  </si>
  <si>
    <t>201510879009</t>
  </si>
  <si>
    <t>S型节能越障小车设计</t>
  </si>
  <si>
    <t>汤永山</t>
  </si>
  <si>
    <t>1664120222</t>
  </si>
  <si>
    <t>徐鹏(1608130122)、翁新宇(1664130125)</t>
  </si>
  <si>
    <t>乔印虎、范新波</t>
  </si>
  <si>
    <t>副教授、助理工程师</t>
  </si>
  <si>
    <t>目前全球经济飞速发展，带来环境问题愈发明显，传统能源逐渐衰竭，鉴于此节能小车的研制具有十分重要的意义。更洁净、更环保、更节能、更高效的理念也深入人心。节能越障小车的总体设计方案，通过计算分析完成了无碳越障小车的结构设计，绘制了装配图和部分主要零件图，通过pro/E模拟仿真验证了预定功能，并制作出了实体样机，通过实体样机的演示达到了规定功能。</t>
  </si>
  <si>
    <t>7306</t>
  </si>
  <si>
    <t>201510879010</t>
  </si>
  <si>
    <t>城镇固体废弃物自动分类系统设计</t>
  </si>
  <si>
    <t>王征</t>
  </si>
  <si>
    <t>1671130021</t>
  </si>
  <si>
    <t>王雨(1666130114)、黄力峰(1666130208)、杨良金(1666140133)</t>
  </si>
  <si>
    <t>曾其良、宛传平</t>
  </si>
  <si>
    <t>城镇固体废物（Municipal Solid Wastes, MSW）分类和处理已成为当前社会迫切需要解决的问题，本项目拟以学校、商场和居民生活区、工业企业等固体废弃物生产较多的地方，设计固体废弃物自动分类系统，采用逐级分类的方法，识别出可回收和不可回收两大类MSW，前者继续进行二级和三级分类，以有效地提高收集效率，降低收集成本，具有重要的环保价值和较强的创新实践应用意义。</t>
  </si>
  <si>
    <t>7307</t>
  </si>
  <si>
    <t>201510879011</t>
  </si>
  <si>
    <t>秸秆还田设备设计</t>
  </si>
  <si>
    <t>高成琼</t>
  </si>
  <si>
    <t>1664120110</t>
  </si>
  <si>
    <t>秦振岳(1664120117)、翁新宇(1664130125)</t>
  </si>
  <si>
    <t>孟令启</t>
  </si>
  <si>
    <t>本项目设计的是秸秆粉碎成型一体机。通过秸秆物料从喂料口喂入,被动定刀组合切碎后落入一级粉碎室,在锤片与环齿板的锤击作用下,秸秆被初步粉碎,达到中间分隔筛进入二级粉碎室,不能过筛的大尺寸物料被刮刀刮起继续粉碎。在二级粉碎室,物料被继续粉碎,在重力的作用下经联接仓进入储料仓,未达到尺寸要求的被刮刀刮起继续粉碎。通过料流控制板,落入成型室,物料在分料盘的离心作用下分散在平模的开孔区上,在辊轮的滚动挤压下,受热并粘合在一起,由平模孔末端排出,还田。</t>
  </si>
  <si>
    <t>7308</t>
  </si>
  <si>
    <t>201510879012</t>
  </si>
  <si>
    <t>关于自动挡汽车油门防误踩的研究</t>
  </si>
  <si>
    <t>周博威</t>
  </si>
  <si>
    <t>1608120327</t>
  </si>
  <si>
    <t>杨康(1608120121)、杨晴晴(1608120225)、秦柱(1608120217)、倪申强(1608120314)</t>
  </si>
  <si>
    <t>董福龙</t>
  </si>
  <si>
    <t>日常行驶中，遇到紧急情况往往将刹车当作油门，至此，大大增加了事故发生的概率，同时也增加了事故的严重性。本设计专注于研究自动挡汽车在紧急时刻油门误踩的情况，做到动态预知，降低误踩概率，及时避免误踩现象的发生，进而减小事故率！</t>
  </si>
  <si>
    <t>7309</t>
  </si>
  <si>
    <t>201510879013</t>
  </si>
  <si>
    <t>微商中的法律问题及规制</t>
  </si>
  <si>
    <t>程金玉</t>
  </si>
  <si>
    <t>1992130103</t>
  </si>
  <si>
    <t>孙泽华(1992130124)、骆承欣(1992130118)、余宇(1992130134)</t>
  </si>
  <si>
    <t>宣刚</t>
  </si>
  <si>
    <t>微商的诞生与发展，有着积极的商业意义，但也存在众多法律问题。课题分析了从微商的所有经营环节中存在的诸多法律问题；重点对比研究分析有关国内外的电子商务的立法，并借鉴国外电子商务法探求一种以“法律规制为主，行业自律为辅”的立法模式，从而建立我国微商法律体系。在规制微商的法律活动中提出积极推动微商立法。</t>
  </si>
  <si>
    <t>7310</t>
  </si>
  <si>
    <t>201510879014</t>
  </si>
  <si>
    <t>高温季节草莓育苗基质的筛选</t>
  </si>
  <si>
    <t>苏玉琦</t>
  </si>
  <si>
    <t>1307130118</t>
  </si>
  <si>
    <t>桑金明(1307130115)、施文(1307130116)</t>
  </si>
  <si>
    <t>高青海</t>
  </si>
  <si>
    <t>在生产中的草莓育苗，重技术、轻产业，农民自发育苗为主。品种不够丰富且退化严重、自主选育能力相对较差。种苗品质较差，脱毒种苗使用率低。缺乏相应的技术保障，原种苗经多次繁育后种性退化，造成苗木质量参差不齐、繁育系数低、苗木质量难以保证、繁苗成本高。为此本项目针对目前草莓夏季育苗难，育苗系数低等问题，开展夏季高温季节草莓育苗基质的筛选，通过幼苗的生长发育、抗病及其花芽分化等方面综合评价基质的质量。为草莓高温季节育苗提供参考，进而提高草莓品质和产量。</t>
  </si>
  <si>
    <t>7311</t>
  </si>
  <si>
    <t>201510879015</t>
  </si>
  <si>
    <t>复合酶对凤尾草中三种黄酮类成分提取工艺研究</t>
  </si>
  <si>
    <t>姚海燕</t>
  </si>
  <si>
    <t>2306130125</t>
  </si>
  <si>
    <t>吴鑫平(2306130122)、周禹(2306130131)、阚孟(2306130107)、高畅(2306130104)</t>
  </si>
  <si>
    <t>周国梁</t>
  </si>
  <si>
    <t>采用HPLC法，测定未加复合酶水解处理和加复合酶水解处理的凤尾草中三种黄酮类成分：野漆树苷、芹菜素和木犀草素的含量。设计正交试验选择对凤尾草中3中黄酮提取优化的酶的配比，在分别以酶用量、 酶解时间、缓冲液体积、酶解温度、缓冲液pH作为单因素进行试验比较不同条件对3种黄酮提取率的影响，结合单因素试验结果利用星点设计-效用面法优化凤尾草中3中黄酮成分的酶提取优化工艺并比较工艺优化程度。</t>
  </si>
  <si>
    <t>7312</t>
  </si>
  <si>
    <t>201510879016</t>
  </si>
  <si>
    <t>非负矩阵的分解在手机画面识别中的应用</t>
  </si>
  <si>
    <t>张艳艳</t>
  </si>
  <si>
    <t>1884140235</t>
  </si>
  <si>
    <t>洪媛媛(1884140212)、丁云龙(1884140209)、范晋豪(1884140210)</t>
  </si>
  <si>
    <t>余宏杰</t>
  </si>
  <si>
    <t>本项目旨在通过对图像匹配的一般流程和匹配的关键因素、图像匹配算法进行梳理，运用非负矩阵分解方法、结合基于灰度信息的图像匹配方法和基于特征的图像匹配方法解决如何有效提高手机图像识别的速度与精度问题。最后采用Matlab 软件作必要的仿真试验，并对试验结果进行验证分析。</t>
  </si>
  <si>
    <t>7313</t>
  </si>
  <si>
    <t>201510879017</t>
  </si>
  <si>
    <t>可自动旋转智能衣架</t>
  </si>
  <si>
    <t>张春双</t>
  </si>
  <si>
    <t>1609120126</t>
  </si>
  <si>
    <t>王伟(16091200119)、张洪元(1609120322)、蒋迎萧(1307120206)</t>
  </si>
  <si>
    <t>李双喜</t>
  </si>
  <si>
    <t>传统的自动晾衣架一般都停留在用非单片机控制普通衣架，虽然廉价但是不能解决大部分人晒衣不均匀弊端，特别是一些衣物颜色较浅的或者昂贵的衣物，经过阳光的暴晒衣物变得发黄，甚至损坏，后果不堪设想。本课题以智能控制技术为依托，解决衣物晾晒不均匀，暴晒脱色、下雨自动收取、夜晚自动收取等技术问题。系统体现智能化、低成本、低功耗、人性化、环保要求。</t>
  </si>
  <si>
    <t>7314</t>
  </si>
  <si>
    <t>201510879018</t>
  </si>
  <si>
    <t>智能家电控制与报警系统</t>
  </si>
  <si>
    <t>陈磊静</t>
  </si>
  <si>
    <t>1893140105</t>
  </si>
  <si>
    <t>葛朋朋(1609120307)、周兴(1609130226)、陈超(1609130201)、陈康迪(2204130203)、邓云飞(1674130004)、吴晓疆(1333130026)</t>
  </si>
  <si>
    <t>国海</t>
  </si>
  <si>
    <t>本课题以远程智能化控制家电、实现家中各种险情实时报警，并通过GSM和wifi网络传送到手机上，对险情自动做出反应，达到保障各种安全的目的。该系统通过各种传感器对室内情况检测并控制，功能划分为主程序任务、图象采集任务、声光报警任务、短信报警任务和远程控制任务，并设置相应的优先级别。实现了实时监控，险情、入侵者图像采集等，给家庭的安全提供全方位保障。</t>
  </si>
  <si>
    <t>7315</t>
  </si>
  <si>
    <t>201510879019</t>
  </si>
  <si>
    <t>关于微营销对传统营销的挑战的预测分析</t>
  </si>
  <si>
    <t>奚琦琦</t>
  </si>
  <si>
    <t>1407130238</t>
  </si>
  <si>
    <t>余亮(2405120255)、刘娟(1407130219)</t>
  </si>
  <si>
    <t>赵伟峰</t>
  </si>
  <si>
    <t>微营销与传统营销相比，有很多明显的比较优势。以NTA传播机构、虎嗅网、钛媒体等为代表的独立媒体的出现，以程苓峰的云科技博客为代表的个人特征明显的自媒体的崛起，不断重新结构着商业世界。对于微营销这项新生的网络产品，对其系统全面的了解也利于个人以及企业对微营销进行更好的使用。而探索微营销在企业营销过程中的价值也对企业开展网络营销具有积极的意义和实用价值。</t>
  </si>
  <si>
    <t>7316</t>
  </si>
  <si>
    <t>201510879020</t>
  </si>
  <si>
    <t>家用电器节能系统设计</t>
  </si>
  <si>
    <t>葛朋朋</t>
  </si>
  <si>
    <t>1609120307</t>
  </si>
  <si>
    <t>周翔(1894140232)、周兴(1609130226)、陈康迪(2204130203)、邓云飞(1674130004)、陈磊静(1893140105)</t>
  </si>
  <si>
    <t>徐朝胜</t>
  </si>
  <si>
    <t>家用电器节能系统是一个由手机APP加一个智能插座的科技产品。通过手机APP来控制智能插座、实现插座的通断电、定时、等多种智能化控制；及时自动切断家用电器的电源解决待机功耗，达到节能的目的；免去插拔的麻烦、降低产生电弧的可能性、发生火灾的概率；定时智能化控制，实现方便人们的生活，体现智能家居概念。采用基于ARM-Cortex-M3架构的STM32作为主控芯片，利用内部丰富的资源控制继电器等，通过蓝牙或者Wifi等与手机连接实现智能化、自动化、安全化控制。</t>
  </si>
  <si>
    <t>7317</t>
  </si>
  <si>
    <t>201510879021</t>
  </si>
  <si>
    <t>安全警报防盗包设计</t>
  </si>
  <si>
    <t>高燕</t>
  </si>
  <si>
    <t>1896140112</t>
  </si>
  <si>
    <t>邵丹凤(189614012)、侯梦诗(1896140115)、马丽(1896140219)</t>
  </si>
  <si>
    <t>刘纯利</t>
  </si>
  <si>
    <t>本课题拟设计一种安全警报防盗包，主要设备是警报设备和一些电路设计。这种包主要是提防包内东西被偷，它的包带设有主开关，主要控制这种警报防盗设备的启动与否。同时，它的内部装备横纵交错的串联电路，当有人将你的包用刀划开，内部电路将被切断，整个电路处于断路状态。此时，连接的警报系统将被启动，警报器开始发出警报的声音。对于一些带有拉链、按钮等，将其与电路的警报开关连接，如果有人将其拉开，那么，警报器开关将会打开，警报器发出警报声音。我们设计的这种包相对于其它的包的优点是，成本低，结构简单，程序不复杂，防盗性很强，适</t>
  </si>
  <si>
    <t>7318</t>
  </si>
  <si>
    <t>201510879022</t>
  </si>
  <si>
    <t>康乐泰特禽养殖股份有限公司</t>
  </si>
  <si>
    <t>苗伟</t>
  </si>
  <si>
    <t>1221130117</t>
  </si>
  <si>
    <t>彭阿龙(1221120118)、胡添忧(1221130108)、朱奇松(1221130130)、陈坦(1221130104)</t>
  </si>
  <si>
    <t>李忠</t>
  </si>
  <si>
    <t>公司从特种野猪养殖做起，逐步扩展到珍珠鸡、野鸡、野鸭、孔雀、火鸡等特禽的养殖，同时做有机蔬菜种植，以及观光休闲型珍禽农庄，形成集有机养殖、种植、农家乐于一体的循环农业经济。</t>
  </si>
  <si>
    <t>7319</t>
  </si>
  <si>
    <t>201510879023</t>
  </si>
  <si>
    <t>网络新媒体在学生工作中的研究</t>
  </si>
  <si>
    <t>2406130222</t>
  </si>
  <si>
    <t>李树礼(2401130009)、杨红梅(2401140136)、方璐翔(2405140210)</t>
  </si>
  <si>
    <t>薛枫</t>
  </si>
  <si>
    <t>伴随数字通信技术的飞速发展,新媒体应用逐渐得到普及。在这种新形势下,新媒体作为新时期学生会工作的一种技术手段,它的重要作用更多体现在于工作、服务、活动和宣传舆论等方面决高校学生会工作中存在的诸多不足，给学生会成员带来诸多便利，使工作效率大幅提高，通过网络媒体平台发布的有关各种学生活动的消息可以得到及时的反馈，提高工作效率，扩大学生会工作的影响。</t>
  </si>
  <si>
    <t>7320</t>
  </si>
  <si>
    <t>安徽三联学院</t>
  </si>
  <si>
    <t>201510959002</t>
  </si>
  <si>
    <t>微控制设备科技创新中心</t>
  </si>
  <si>
    <t>闫国庆</t>
  </si>
  <si>
    <t>120101142</t>
  </si>
  <si>
    <t>刘志伟(120101089)、张得玲(120101168)、杨雪超(120101086)、姜湧(120101160)</t>
  </si>
  <si>
    <t>朱宁波、张健、罗忠</t>
  </si>
  <si>
    <t>讲师、讲师、讲师</t>
  </si>
  <si>
    <t>微控制设备科技创新中心是以微控制器应用为核心，融合当代流行传感器技术的应用，进行作品创新和新型产品的研发。一、产品的研发：1.研发以单片机为核心的微控制器，利用传感器技术的服务家居生活的小设备。2.研发服务行业的流量计、手臂等仪表仪器、户内外广告显示产品的设计与制作。二、项目承接：1.以电子设计大赛、单片机和机器人大赛为背景的学科竞赛。2.流量计、机械手臂、智能循迹小车的制作</t>
  </si>
  <si>
    <t>7321</t>
  </si>
  <si>
    <t>201510959003</t>
  </si>
  <si>
    <t>口译专业素质能力训练</t>
  </si>
  <si>
    <t>郑梦娜</t>
  </si>
  <si>
    <t>1401030132</t>
  </si>
  <si>
    <t>谢乔乔(1409030102)、王芳(1401030066)、王曼(1401030084)、刘悦(130107091)、王睿(130107188)、王丽(1401030067)、杨来月(1401030075)、周建华(130107188)、王孝康(1401030115)</t>
  </si>
  <si>
    <t>吴新燕、罗忠、赵巍炜</t>
  </si>
  <si>
    <t>本项目将围绕口译特质、形式与信息处理模式，对口译员专业素质能力训练展开专项调查研究。结合口译任务的特点，设计筹划多形式、多方位、实用性强、互动性好的口译训练模式，通过创造真实交际环境等开展各项口译实战演练，如外贸商务，专题会议发言，现场考察评述，国际谈判，公共演讲辩论等活动，有效地训练口译员对实际工作中可能出现的问题之快速反应能力、应变能力和灵活处理能力，全方位提升译员口译业务水平和就业竞争实力。</t>
  </si>
  <si>
    <t>7322</t>
  </si>
  <si>
    <t>201510959005</t>
  </si>
  <si>
    <t>基于智能控制理论的信号灯研究</t>
  </si>
  <si>
    <t>顾江洋</t>
  </si>
  <si>
    <t>120108025</t>
  </si>
  <si>
    <t>赵志伟(120108219)</t>
  </si>
  <si>
    <t>应世杰</t>
  </si>
  <si>
    <t>本项目旨在提高人和机动车的通行效率，利用智能控制理论实现信息处理和信号配时的配合联动，达到提高行人与机动车辆通行效率的目的。该研究可在机动车辆领域广泛应用，能大大减少因机动车道、斑马线道信号灯时间不合理而引发的道路堵塞等城市问题，使人们的出行效率得到更好的保障，避免不必要的生命财产损失，具有重大的社会经济效益，该技术方案市场潜力巨大，推广应用前景广阔。</t>
  </si>
  <si>
    <t>7323</t>
  </si>
  <si>
    <t>201510959007</t>
  </si>
  <si>
    <t>干冰防止汽车自燃系统的研发</t>
  </si>
  <si>
    <t>王猛</t>
  </si>
  <si>
    <t>120108015</t>
  </si>
  <si>
    <t>蒋飞(120108020)</t>
  </si>
  <si>
    <t>满维龙</t>
  </si>
  <si>
    <t>本系统旨在降低因汽车自燃而引起的不必要的经济损失，利用在汽车内易燃烧部位储存固态干冰，同时采用自动检测与自动控制理论联动实现防止汽车自燃的目的。该技术方案市场潜力巨大，推广应用前景广阔，目前理论阶段已经接近尾声。</t>
  </si>
  <si>
    <t>7324</t>
  </si>
  <si>
    <t>201510959008</t>
  </si>
  <si>
    <t>“快滴打车”软件的优化研究</t>
  </si>
  <si>
    <t>俞文超</t>
  </si>
  <si>
    <t>120108008</t>
  </si>
  <si>
    <t>蒋飞(120108021)</t>
  </si>
  <si>
    <t>张树林</t>
  </si>
  <si>
    <t>本研究是一种更便捷化的智能手机应用，与以往不同的是：乘客可以自主选择打车或选择联合打车模式，旨在充分利用交通资源拓展交通空间，其便捷了乘客的出行习惯和出行方式，大大提高了出行效率。本软件具备乘客注册、即时约车、订单确认、用车评价等基本功能，优化了传统软件运营成本高、市场体制不健全，胡乱加价的不足，着力营造统一、开放、公平有序的发展环境，有利于打车软件的正当性和良性竞争。</t>
  </si>
  <si>
    <t>7325</t>
  </si>
  <si>
    <t>201510959009</t>
  </si>
  <si>
    <t>平衡式自动黑板擦设计</t>
  </si>
  <si>
    <t>李长青</t>
  </si>
  <si>
    <t>120108404</t>
  </si>
  <si>
    <t>郑堂勇(120108379)、马兰兰(120108402)、朱兴龙(120108404)</t>
  </si>
  <si>
    <t>朱永刚</t>
  </si>
  <si>
    <t>现行的自动黑板擦有机械式和机电式，较大的黑板长度尺寸，使纵向移动无论采取螺栓螺母式亦或采用皮带,链条式传动部都有明显缺陷，机械式制造困难。价格昂贵，安装调试难度大；机电式对操作要求高。本设计采用曲柄摇杆，摇杆滑块复合机构推动黑板擦纵向前进；同时黑板擦由齿轮齿条机构带动作横向与东以增加擦净率，为防止横向运动和纵向运动的导轨带来的压力，采用双向滚筒式自平衡机构配手工除尘装置，实用性强，市场广，绿色环保。目前，我们已经完成样机。</t>
  </si>
  <si>
    <t>7326</t>
  </si>
  <si>
    <t>201510959004</t>
  </si>
  <si>
    <t>电子商务创业中心</t>
  </si>
  <si>
    <t>李扬</t>
  </si>
  <si>
    <t>110101069</t>
  </si>
  <si>
    <t>刘梦荣(110107112)、张得玲(120101168)、张佩栋(130201172)、张郅臻(130201185)</t>
  </si>
  <si>
    <t>杜习英、岳国庆、徐涛</t>
  </si>
  <si>
    <t>副教授、 讲师、 助教</t>
  </si>
  <si>
    <t>电子商务创业中心，以我院大学生为创业主体，将学生在校期间学习的电子商务知识与社会日益剧增的电子商务需求相结合，对提升大学生创业意识和能力、培养学生消费意识、缓解就业压力、探索高校教学模式改革具有重要意义。代理运作的商品涉及服饰、鞋子、图书等，后续会有更多商品进入。在商品代理销售运作过程中，可以锻炼学生与客户和供货商协调沟通的能力，对市场的分析把握能力，和对商品质量、材质等整体情况的把握能力。</t>
  </si>
  <si>
    <t>7327</t>
  </si>
  <si>
    <t>201510959006</t>
  </si>
  <si>
    <t>微信汽车自媒体</t>
  </si>
  <si>
    <t>120108026</t>
  </si>
  <si>
    <t>赵志伟(120108220)、蒋飞(120108020)、王猛(120108015)、俞文超(120108008)</t>
  </si>
  <si>
    <t>吴明明</t>
  </si>
  <si>
    <t>本项目旨利用微信公众平台进行传播集汽车产业文化与交流为一体化信息，承载着我们喜爱的汽车产业、汽车服务业、全系汽车资料、全系汽车专修资料、汽车周边等等一系列的汽车产业文化。又包含着若干子平台，装载着的是不同的爱好与选择，通过主流社交平台进行传播打造成一个具有强大吸引力的自媒体。目前微信公众号的建设已经完成，所需资料正在购买筹集中。</t>
  </si>
  <si>
    <t>7328</t>
  </si>
  <si>
    <t>201510959010</t>
  </si>
  <si>
    <t>免看护全自动输液装置的设计</t>
  </si>
  <si>
    <t>朱正强</t>
  </si>
  <si>
    <t>110102247</t>
  </si>
  <si>
    <t>何飞(110102208)、苏小辉(110102276)</t>
  </si>
  <si>
    <t>张春光</t>
  </si>
  <si>
    <t>本设计研究一种操作方便，显示直观，具有报警功能的智能型液体点滴速度控制及报警装置，该系统让护理人员监控病人打点滴的进程时间得到充分利用，避免病人在输液过程中出现“回血”而造成的医疗事故，提高病人治病输液过程中的安全系数，并且可以实时监测病人输液过程中心跳次数数据并送至终端平台进行分析，防止输液过程中的不良反应，便于及时进行处理。</t>
  </si>
  <si>
    <t>7329</t>
  </si>
  <si>
    <t>201510959011</t>
  </si>
  <si>
    <t>现场预警防盗包的设计</t>
  </si>
  <si>
    <t>朱才昌</t>
  </si>
  <si>
    <t>110102334</t>
  </si>
  <si>
    <t>聂建意(110102169)、蒋国庆(1401020214)</t>
  </si>
  <si>
    <t>箱包在人们的生活中占据着非常重要的位置，不同的箱包有不同的作用，大部分人都习惯将重要证件和大量现金和其它的重要物品放入箱包内，这样大大增加了箱包的附加价值，引起许多不法份子的注意。相比起箱包的重要性，国内却没有一款能够有效箱包钱包被盗的设计，大部分所谓的箱包防盗装置虚有其名，没有切实的实用价值，加上其误报率高和外观单一的弊端，不能被社会各界人所接纳，而本文的设计主要从箱包的高效防盗出发，具有非常高的实用价值。</t>
  </si>
  <si>
    <t>7330</t>
  </si>
  <si>
    <t>201510959012</t>
  </si>
  <si>
    <t>自发电节能烧烤炉</t>
  </si>
  <si>
    <t>陈友龙</t>
  </si>
  <si>
    <t>110102249</t>
  </si>
  <si>
    <t>丁超(120102280)、程祯(130102263)</t>
  </si>
  <si>
    <t>本课题就是将流失的热量，通过帕尔贴片转化成电能，让本已浪费的能源得到再次利用，有利于节约能源并提高能源利用率。这个课题可以让我们懂得如果在生活中发现问题，并且利用自己的知识解决为题，给我们的生活以及我们的社会带来便利。所以这个课题是具有很高的实际运用价值的。?设计要解决帕尔贴贴片发电效率的问题、电能收集储存利用的问题以及冷却系统的循环问题。</t>
  </si>
  <si>
    <t>7331</t>
  </si>
  <si>
    <t>201510959013</t>
  </si>
  <si>
    <t>大学生运动品牌专营店</t>
  </si>
  <si>
    <t>110102344</t>
  </si>
  <si>
    <t>罗逍遥(120102271)</t>
  </si>
  <si>
    <t>李阿芳</t>
  </si>
  <si>
    <t>基于国家鼓励高校学生自主创业、学校的大力倡导及大学生热衷网上购物日益成熟等条件，在网络平台的基础上，开个店铺以实体与网店共营，销售新百伦、耐克、阿迪、特步等运动品牌，尤其是结合相关电子技术将运动品牌的包包改装成智能防盗包等其他创新饰件，并且深入运营品牌运动器材代理销售。</t>
  </si>
  <si>
    <t>7332</t>
  </si>
  <si>
    <t>201510959014</t>
  </si>
  <si>
    <t>Ups手机充电器</t>
  </si>
  <si>
    <t>程祯</t>
  </si>
  <si>
    <t>130102263</t>
  </si>
  <si>
    <t>陶李其(130102457)</t>
  </si>
  <si>
    <t>王洪海</t>
  </si>
  <si>
    <t>目前市场上给手机充电设备主要设备为手机充电器，此种设备在充电时如果突然停电，就无法给手机充电，为了解决这个问题，设计了这种手机充电器，它将目前市场上非常流行的随身电源功能融入其中。在这种充电器内部集成了一个可充电电池。每当充电器插上插座时，充电器会在给手机充电的同时给电池充电，当电池充满时，自动停止对电池充电，如果突然断电，电路会自动的将电池中的电能取出给手机充电，而不会造成手机不能继续充电的情况。同时这种充电器还可以当成一个随身电源使用，合二为一。</t>
  </si>
  <si>
    <t>7333</t>
  </si>
  <si>
    <t>201510959015</t>
  </si>
  <si>
    <t>国际经济与贸易专业参展竞赛项目</t>
  </si>
  <si>
    <t>石陈鹏</t>
  </si>
  <si>
    <t>120105079</t>
  </si>
  <si>
    <t>戴倩茹(120105049)、石陈鹏(120105079)、章泽文(120105072)、孙超(120105069)、徐茹茹(120105050)、杭宇(130105039)、张杰(130105010)、蔡竹琴(130105080)</t>
  </si>
  <si>
    <t>王力</t>
  </si>
  <si>
    <t>本项目系借鉴全国商科国际贸易技能竞赛活动而成立的创业训练团队、是经济学院推进专业实践教学改革，推进专业实践教学内容内涵式发展的重要举措之一。每年度从国际经济与贸易专业中遴选专业知识扎实，综合素质较高的学生为成员进行项目推进。成员独立联系外部生产厂商，根据不同类别产品编制外贸参展计划书，实施具体布方案、举办产品发布会、模拟业务沟通活动，对所属产品的数量与金额，进行形成性评价，并提交创业训练报告。</t>
  </si>
  <si>
    <t>7334</t>
  </si>
  <si>
    <t>201510959016</t>
  </si>
  <si>
    <t>国际经济与贸易专业综合业务模拟竞赛项目</t>
  </si>
  <si>
    <t>孙超</t>
  </si>
  <si>
    <t>120105069</t>
  </si>
  <si>
    <t>盛建(120105051)、郇珂珂(120105029)、程勇(120105008)、陈夏丽(130105019)、刘玲玲(130105014)、杨春(130105038)、吴涛(130105042)</t>
  </si>
  <si>
    <t>徐李婷</t>
  </si>
  <si>
    <t>本项目系依托经济学院实验室和校外实训资源而建的创业实训团队，是实现实验室与实际生产实践对接的综合性创新之举，旨在提高学生由虚拟实践到真实实践的应用能力。项目通过学生编制分产品进出口业务流程模拟计划书，以分组之形式模拟生产商、进出口商、海关、银行、货代公司等外贸主体角色，系统实施综合模拟实践活动。在教师的指导下，成员深入厂商实际经营活动第一线，巩固并拓展所学外贸业务流程的知识，最终提交创业实训报告。</t>
  </si>
  <si>
    <t>7335</t>
  </si>
  <si>
    <t>201510959017</t>
  </si>
  <si>
    <t>大学生挑战杯创业就业大赛</t>
  </si>
  <si>
    <t>130105030</t>
  </si>
  <si>
    <t>钮高翔(130105044)、陈霞丽(130105019)、刘玲玲(130105014)、吴勇(130105043)、张齐齐(130105058)、蔡竹琴(130105080)、周静(130105113)、谢浩(130105160)、谢霞(130105142)、陶竹雨(130105166)</t>
  </si>
  <si>
    <t>金志辉</t>
  </si>
  <si>
    <t>本项目系借鉴安徽省挑战杯大学生创业就业大赛活动而成立的创业就业训练团队。项目立足于国际经济与贸易专业专业特点，旨在全方位地提高该专业学生就业及创业能力、科学合理地选择将来就业方向的能力，以及不断提高自身的知识水平和适应不断改变的世界之学习能力。创业组成员从项目选择、项目论证、项目可行性研究、项目前期、中期和后期的管理与经营、中长期发展等方面均在老师的指导下独立开展工作，并提交创业计划书和展示材料。。</t>
  </si>
  <si>
    <t>7336</t>
  </si>
  <si>
    <t>201510959001</t>
  </si>
  <si>
    <t>组网与结构化布线创业中心</t>
  </si>
  <si>
    <t>储雷</t>
  </si>
  <si>
    <t>120101053</t>
  </si>
  <si>
    <t>徐震(120101045)、杨洁(120101041)、于海洋(120101048)、王强(120101071)</t>
  </si>
  <si>
    <t>张健、郑春、罗忠、吴宁</t>
  </si>
  <si>
    <t>讲师、讲师、讲师、助教</t>
  </si>
  <si>
    <t>组网与结构化布线创业中心是以我校网络工程、网络技术等专业学生为主体，将学生在校期间学习的综合布线工程技术与现在智能化建筑的发展相结合，对提升大学生创业意识和创业能力、缓解就业压力、探索高校教学模式改革具有重要意义。组网与结构化布线创业中心主要是组建结构化智能化建筑，学生在实践过程中，可以锻炼学生的实践和创新能力、团队合作能力，对结构化布线系统的设计、实施和验收能熟练掌握。</t>
  </si>
  <si>
    <t>7337</t>
  </si>
  <si>
    <t>201510959018</t>
  </si>
  <si>
    <t>传统文化传播中心</t>
  </si>
  <si>
    <t>张振</t>
  </si>
  <si>
    <t>120101286</t>
  </si>
  <si>
    <t>陈自强(120107087)、张彩云(120107061)、贺佳佳(130106377)</t>
  </si>
  <si>
    <t>周鸣</t>
  </si>
  <si>
    <t>本中心以中国传统剪纸文化为核心，以“中国风，中国梦”为主旨，融当代社会需求与弘扬中国传统文化为目的而进行文创产品的研发和生产，打造传统剪纸艺术与现代工艺产业相结合的文创产业基地。一、团队构建：建立集民间剪纸大师、专业设计良才和市场营销优秀人员所组成的创新团队。二、项目承接：徽文化的工艺品开发、中国风味的广告、纸雕和橱窗设计。三、公益活动：义务剪纸教学、增加弱势群体的就业机会，公益拍卖捐助贫困群体。</t>
  </si>
  <si>
    <t>7338</t>
  </si>
  <si>
    <t>201510959019</t>
  </si>
  <si>
    <t>情系屋檐盆栽</t>
  </si>
  <si>
    <t>陈超群</t>
  </si>
  <si>
    <t>130206136</t>
  </si>
  <si>
    <t>李蓓蓓(130206159)、江春菊(130206152)、张余磊(130206122)、李祖坤(130206132)、杨珣知(130206128)</t>
  </si>
  <si>
    <t>王金果</t>
  </si>
  <si>
    <t>“情系屋檐—盆栽”是一个面向安徽三联学院学生群体和周边居民的项目。我们主打绿色产品，以新奇百变为目标，对盆栽进行DIY，调动消费者的购买欲，并将其分为学生，情侣，居民等不同消费群体，通过卡片等方式介绍各种盆栽的作用。创业初期以摆地摊的形式开展，我们利用课余时间去合肥花卉市场购买我们需要的盆栽，并进行DIY制作，参考网上的一些DIY盆栽产品，根据不同群体销售不同产品。我们还可以与社团等学生组织合作，销售我们的盆栽产品。根据我们的市场调查分析，盆栽项目的可行性较大，高校学生及居民消费群体需求量大，便于创业的实</t>
  </si>
  <si>
    <t>7339</t>
  </si>
  <si>
    <t>合肥学院</t>
  </si>
  <si>
    <t>201511059003</t>
  </si>
  <si>
    <t>简支式卸荷板挡土墙的设计与应用研究</t>
  </si>
  <si>
    <t>闵文波</t>
  </si>
  <si>
    <t>1301022013</t>
  </si>
  <si>
    <t>兰洁(1301022040)、范永双(1301022032)</t>
  </si>
  <si>
    <t>刘金龙</t>
  </si>
  <si>
    <t>卸荷板式挡土墙其墙背卸荷板作用为减少墙背土压力和增加稳定力矩，从而达到减少墙体圬工的目的。因为构造上的弱点, 悬臂式卸荷板的悬臂不能太长, 一般在2 ~3米左右。悬臂较短, 所减少的主动土压力不大。本项目拟研制、开发一种新型简支式卸荷板挡土墙。其构造相对简单，把卸荷板加长，卸荷板为简支结构。所提简支式卸荷板挡土墙，相同条件下卸荷效果大为提高，可以减轻结构物的重量，降低建筑物造价和对地基的要求。</t>
  </si>
  <si>
    <t>7340</t>
  </si>
  <si>
    <t>201511059004</t>
  </si>
  <si>
    <t>高校毕业生就业创业能力提升平台的建立</t>
  </si>
  <si>
    <t>1201011037</t>
  </si>
  <si>
    <t>周润宏(1404091010)、王周文(1201011041)</t>
  </si>
  <si>
    <t>王多慈</t>
  </si>
  <si>
    <t>在对高校毕业生就业与创业价值取向和心态进行调查分析过程中，发现高校毕业生在就业与创业中所具有的心理特点和存在的思想问题，本次项目借助心理学中人格特征的理论分析大学生就业与创业心理特点与存在的思想问题，阐述就业与创业教育在大学生就业与创业过程中的作用，提出改进就业与创业教育的相关措施，帮助大学生拥有健康的择业心态，树立正确的择业观；缓解大学生在就业上的思想压力，正确认识就业与创业形势，正确认识社会；引导大学生积极进行自我调适，消除就业与创业中的不适应的能力，保持乐观的情绪和良好的心态，使大学生能够顺利实现择</t>
  </si>
  <si>
    <t>7341</t>
  </si>
  <si>
    <t>201511059005</t>
  </si>
  <si>
    <t>二手交易小平台</t>
  </si>
  <si>
    <t>1301021012</t>
  </si>
  <si>
    <t>夏志聪(1201091039)、王智子(1401091009)、王志鹏(1401091041)</t>
  </si>
  <si>
    <t>秦蕊</t>
  </si>
  <si>
    <t>随着人们生活水平的普遍提高，学生用品的升级换代更新加快，特别是大学毕业生，面临着大量物品的处置问题。电脑、自行车、书本等其他物品都成了校园里普遍的二手交易物品。大学里各种活动各种比赛层出不穷，活动和比赛中的大多数用品都属于一次性使用，这样一来造成了很大的浪费，二来也增加了同学们参加各种活动和比赛的负担。在这样的背景下，大学校园二手市场也自然形成。然而就本校而言虽有“跳蚤市场”形式的二手交易市场，但其本身存在各项缺陷。如交易时间固定且短、交易数量有限、再者因各系为完成院规定需要而弄成竞争性交易极大损害了二手</t>
  </si>
  <si>
    <t>7342</t>
  </si>
  <si>
    <t>201511059006</t>
  </si>
  <si>
    <t>氧化铜量子点的制备及其催化性能</t>
  </si>
  <si>
    <t>王欢</t>
  </si>
  <si>
    <t>1303011018</t>
  </si>
  <si>
    <t>孙宏瑞(1303011016)</t>
  </si>
  <si>
    <t>邓崇海</t>
  </si>
  <si>
    <t>氧化铜量子点的制备与催化性能研究所利用的基本实验原理为 ,以29mlDMF，1ml纯净水和1mmol醋酸铜为实验试剂，加入50ml圆底烧瓶中混合，并加入搅拌子，搅拌至试液澄清。超声机水浴加热至80℃，将烧瓶放入，设定超声反应时间为30min。反应过程中试液颜色逐渐加深，至反应结束变为黑色不透明CuO溶胶，静置数日无沉淀生成。</t>
  </si>
  <si>
    <t>7343</t>
  </si>
  <si>
    <t>201511059007</t>
  </si>
  <si>
    <t>BiOBr基复合可见光光催化剂的制备</t>
  </si>
  <si>
    <t>钱茵</t>
  </si>
  <si>
    <t>1203021008</t>
  </si>
  <si>
    <t>周扬(1203021007)、席小倩(1203021010)</t>
  </si>
  <si>
    <t>具有可见光响应的金属硫化物纳米材料作为新型环保的可见光催化剂具有重要的应用前景。本项目在分子设计基础上，采用绿色高效的超声化学技术，控制合成可见光响应的BiOBr基复合纳米材料；通过调控构晶离子的过饱和度，以匹配纳米晶在超声场中成核生长的动力学特性，制备出独特结构的BiOBr基复合可见光纳米催化剂；通过可见光催化性能试验，适时评价光催化性能以及结构与性能之间的构效关系，以遴选获得高效的可见光纳米催化剂。</t>
  </si>
  <si>
    <t>7344</t>
  </si>
  <si>
    <t>201511059008</t>
  </si>
  <si>
    <t>食品中几种违禁色素的表面增强拉曼散射技术检测</t>
  </si>
  <si>
    <t>余文方</t>
  </si>
  <si>
    <t>1303023001</t>
  </si>
  <si>
    <t>刘伟芳(1303023030)、徐世强(1303023041)、朱理想(1303023015)</t>
  </si>
  <si>
    <t>吴义平</t>
  </si>
  <si>
    <t>食品的颜色包括天然的和合成的色素，其中合成色素在广泛使用的食品添加剂中占据着很大的比例。但是，有些合成色素对人类的健康有潜在的威胁，尤其是过量使用。表面增强拉曼散射 (SERS) 技术具有快速高效、无损检测、样品用量少等优点，在检测限用或禁用色素中具有良好的应用前景。本项目拟对柠檬黄、日落黄、橙黄Ⅱ和碱性橙Ⅱ四种常见色素进行简单、灵敏的SERS检测，并实现对实际样品橙汁和可乐两种饮料中的这四种色素SERS检测。</t>
  </si>
  <si>
    <t>7345</t>
  </si>
  <si>
    <t>201511059009</t>
  </si>
  <si>
    <t>锡锑B位掺杂压电陶瓷K0.5Na0.5NbO3的制备及性能研究</t>
  </si>
  <si>
    <t>解大庆</t>
  </si>
  <si>
    <t>1303011016</t>
  </si>
  <si>
    <t>周飞腾(1403011010)、吴传洋(1403011014)</t>
  </si>
  <si>
    <t>尹奇异</t>
  </si>
  <si>
    <t>铌酸盐系列无铅压电陶瓷是取代铅基压电陶瓷最有前途的压电材料之一，压电陶瓷K0.5Na0.5NbO3（简写为KNN）的一个重要特点是A位置和B位置上的离子可被电价与半径不同的各类离子在相当宽的浓度范围内单独或者复合取代，从而可以在很大范围内调节材料的性能以适应不同场合的要求。目前的研究主要集在碱土金属对A位碱金属的施主掺杂和碱土钛酸盐的掺杂，而B位稀土金属的掺杂改性的研究工作相对较少，本项目以KNN陶瓷为基础，通过对Sb和Sn元素的B位掺杂，系统研究KNN基无铅压电陶瓷材料在制备工艺、物理性质、压电性能、介</t>
  </si>
  <si>
    <t>7346</t>
  </si>
  <si>
    <t>201511059010</t>
  </si>
  <si>
    <t>钛酸锶改性铌酸钾钠压电陶瓷的结构及电性能研究</t>
  </si>
  <si>
    <t>谢阿梅</t>
  </si>
  <si>
    <t>1303011023</t>
  </si>
  <si>
    <t>卢娜丽(1303011040)、许雯(1303011022)</t>
  </si>
  <si>
    <t>铌酸盐系列无铅压电陶瓷是取代铅基压电陶瓷最有前途的压电材料之一，压电陶瓷(K, Na)NbO3的一个重要特点是A位置和B位置上的离子可被电价与半径不同的各类离子在相当宽的浓度范围内单独或者复合取代，从而可以在很大范围内调节材料的性能以适应不同场合的要求。目前的研究主要集在碱土金属对A位碱金属的施主掺杂和碱土钛酸盐的掺杂，而稀土金属及变价金属的掺杂改性的研究工作相对较少，本项目以(K, Na)NbO3陶瓷为基础，通过对稀有元素Ni的掺杂和SrTiO3的取代，系统研究(K, Na)NbO3压电陶瓷在制备工艺、</t>
  </si>
  <si>
    <t>7347</t>
  </si>
  <si>
    <t>201511059011</t>
  </si>
  <si>
    <t>铌酸钾钠基多元固溶体陶瓷的制备及性能研究</t>
  </si>
  <si>
    <t>马俊涵</t>
  </si>
  <si>
    <t>1303011025</t>
  </si>
  <si>
    <t>张苏祥(1403011003)、李瑶瑶(1403011042)</t>
  </si>
  <si>
    <t>李少波</t>
  </si>
  <si>
    <t>随着对无铅压电陶瓷开发的日益迫切和重要，近十年来KNbO3-NaNbO3体系陶瓷成为了研究重点。然而，K0.5Na0.5NbO3(简称为KNN)无铅压电陶瓷有一个很大的缺点：采用传统的陶瓷工艺难以获得致密性良好的陶瓷体。本项目通过LiNbO3的掺杂改性，制备性能优良的(1-x)(K0.5Na0.5)NbO3-xLiNbO3（简称为KNLN）无铅压电陶瓷，并研究LiNbO3掺杂规律。然后，通过添加新组元、添加烧结助剂、粒子取代改性和改善制备技术来开发并提高新型KNLN基无铅压电陶瓷的电学性能及致密性。</t>
  </si>
  <si>
    <t>7348</t>
  </si>
  <si>
    <t>201511059012</t>
  </si>
  <si>
    <t>双金属离子掺杂改性介孔分子筛的制备及性能研究</t>
  </si>
  <si>
    <t>肖扬</t>
  </si>
  <si>
    <t>1303031019</t>
  </si>
  <si>
    <t>刘佳(1303031033)、张晨(1403081019)</t>
  </si>
  <si>
    <t>阳杰</t>
  </si>
  <si>
    <t>本项目拟采用水热合成法制备掺杂双金属离子的MCM-41介孔分子筛，在水热条件下，探索采用CTMABr作为模板剂、TEOS作为硅源合成掺杂两种金属离子的MCM-41分子筛的工艺条件，采用XRD、SEM、BET、TG-DSC和红外光谱等手段对所合成的分子筛样品进行表征，然后对制备双金属离子掺杂改性的MCM-41介孔分子筛的催化降解以及吸附性能进行应用研究。</t>
  </si>
  <si>
    <t>7349</t>
  </si>
  <si>
    <t>201511059013</t>
  </si>
  <si>
    <t>新型二氧化锆复合材料的制备及性能应用研究</t>
  </si>
  <si>
    <t>1303032044</t>
  </si>
  <si>
    <t>庄雅丽(1303032029)、左秀秀(1403031032)</t>
  </si>
  <si>
    <t>张霞</t>
  </si>
  <si>
    <t>本项目拟通过复合氧化铝、氧化钙、稀土元素等改善二氧化锆的光学和其它性能为研究主题，从而有效地改善了它的光学和电学、磁学性能，同时赋予材料一种新的光电和热力学等性能，本项目研究目的旨在对以后二氧化锆在光电器件等能源电池和陶瓷航天领域的应用会起到指导作用和提供实验依据。</t>
  </si>
  <si>
    <t>7350</t>
  </si>
  <si>
    <t>201511059014</t>
  </si>
  <si>
    <t>金属-有机骨架材料的合成及其荧光传感性质应用</t>
  </si>
  <si>
    <t>吴勰</t>
  </si>
  <si>
    <t>1203023005</t>
  </si>
  <si>
    <t>陈凯(1203031014)、刘家丰(1303031015)</t>
  </si>
  <si>
    <t>新材料及其元器件是我国“十二五”国家战略性新兴产业发展规划的重点发展战略。因此，新材料的合成和应用就成为了目前研究的焦点。近年来，随着配位聚合物作为超分子化学一个重要研究领域，比表面积比沸石等大的多的多孔材料开始出现。这类材料不仅具备了人们对于多孔材料的基本要求，还结合多种新型材料的特点。这类材料就是金属-有机骨架材料(MOFs)。与传统多孔材料相比，金属-有机骨架材料具有密度小、比表面积高等特点。</t>
  </si>
  <si>
    <t>7351</t>
  </si>
  <si>
    <t>201511059015</t>
  </si>
  <si>
    <t>La1.9Ba0.1Mo2-xMnxO9-δ超细粉体的制备及性能分析</t>
  </si>
  <si>
    <t>1303031001</t>
  </si>
  <si>
    <t>曹晨泰(1303031007)、姚凤颖(1303031041)、徐华华(1303031042)</t>
  </si>
  <si>
    <t>田长安</t>
  </si>
  <si>
    <t>La2Mo2O9基电解质是一种在固体氧化物燃料电池（SOFCs）中极具应用潜力的新型电解质材料。本项目拟采用溶胶-凝胶法制备La2Mo2O9基电解质La1.9Ba0.1Mo2-xMnxO9-δ，通过对形成溶胶凝胶的物理化学条件的控制和凝胶组分的设计一步合成具有良好烧结性能的La1.9Ba0.1Mo2-xMnxO9-δ超细粉体，解决现有制备方法中易出现杂相和难以烧结的难题，获得粉体制备的最佳工艺条件；在此基础上，研究和分析掺杂量、材料结构、组成与性能之间的关系，寻找最佳配方制备高性能电解质材料。本课题的研究</t>
  </si>
  <si>
    <t>7352</t>
  </si>
  <si>
    <t>201511059016</t>
  </si>
  <si>
    <t>钛酸锶钡铁电纳米晶的制备及其表面改性</t>
  </si>
  <si>
    <t>姜吉业</t>
  </si>
  <si>
    <t>1303031016</t>
  </si>
  <si>
    <t>袁卫东(1303031009)、刘家丰(1303031015)</t>
  </si>
  <si>
    <t>现代信息社会各个领域对微电子技术的依赖性越来越强，无论是人们生产还是生活都离不开电子产品。材料科学技术的发展促进了微电子相关技术的迅猛发展，其中的一个重要方面是具有钙钛矿型结构的二元或多元金属氧化物铁电功能材料。目前利用铁电纳米晶自组装制备而成的微型化、集成化的高性能电子材料已成为研究和开发的热点之一。作为铁电材料的典型代表，性能优异的钛酸锶钡具有巨大的发展潜力。本项目拟采用Glycothermal法制备钛酸锶钡纳米晶。本方法与其他纳米晶合成方法相比，不需要使用矿化剂，避免了碱金属的污染。同时，通过改变水</t>
  </si>
  <si>
    <t>7353</t>
  </si>
  <si>
    <t>201511059017</t>
  </si>
  <si>
    <t>石墨烯/Ag2CO3复合材料的制备及性能研究</t>
  </si>
  <si>
    <t>李宏基</t>
  </si>
  <si>
    <t>1303032012</t>
  </si>
  <si>
    <t>孙毛宽(1303032014)、李惠霞(1303032047)</t>
  </si>
  <si>
    <t>谢劲松</t>
  </si>
  <si>
    <t>Ag2CO3因其在可见光照射下优异的催化氧化降解有机染料的能力和分解水生成O2的能力,被认为是最高效的可见光催化剂之一。因碳酸银在可见光下会发生光腐蚀，大大降低了其光催化活，如何通过复合来提高Ag2CO3的光催化活性和稳定性一直是值得研究的课题,本研究的成果可以将光催化技术在环境保护与污染治理上的应用上得到更广泛的研究，推动光催化的进一步发展。</t>
  </si>
  <si>
    <t>7354</t>
  </si>
  <si>
    <t>201511059019</t>
  </si>
  <si>
    <t>异质结结构钒酸银催化剂制备及其水污染处理性能改进研究</t>
  </si>
  <si>
    <t>邹金军</t>
  </si>
  <si>
    <t>1203031017</t>
  </si>
  <si>
    <t>钱邦正(1203031004)、刘笑(1203031018)</t>
  </si>
  <si>
    <t>目前有关钒酸银光催化剂的制备及研究报道不多，且通过水热法合成的多为单一结构，没有采用溶剂热法合成异质结结构的相关报道。本研究的意义在于通过一种较为简单的方法合成异质结结构钒酸银微、纳米粉体，以改进原有催化剂的光催化性能，加快催化反应进程，缩短反应时间，提高其污水处理效率。本项目的研究成果将为我国能源化工、污水处理方面的进步和发展积累经验。</t>
  </si>
  <si>
    <t>7355</t>
  </si>
  <si>
    <t>201511059020</t>
  </si>
  <si>
    <t>机械力化学法制备MoS/γ-Fe2O3复合材料及其性能研究</t>
  </si>
  <si>
    <t>王瑞丽</t>
  </si>
  <si>
    <t>1303011009</t>
  </si>
  <si>
    <t>单云(1303011010)、唐騭仁(1303011008)</t>
  </si>
  <si>
    <t>韩成良</t>
  </si>
  <si>
    <t>MoS2是一种重要的固体润滑材料，在机械和石油化工等领域起着重要的作用。然而，纳米MoS2固体润滑剂在液相中使用后存在难回收以及污染器件等问题。因此，如何高效回收使用后的纳米MoS2 材料及其再使用等问题，是当前材料研究学者关注的热点。γ-Fe2O3具有结构稳定和光催化特性良好，是一种廉价的磁性材料。在磁性器件制造和磁性分离等方面发挥重要的作用。因此，能否将这两种材料各自的优点结合起来发展一种廉价且能规模化制备MoS/γ-Fe2O3复合磁性材料对其应用有着至关重要的实际意义。本项目拟采用MoS3和Fe3O</t>
  </si>
  <si>
    <t>7356</t>
  </si>
  <si>
    <t>201511059021</t>
  </si>
  <si>
    <t>装载Schiff金属配合物的纳米孔洞金属-有机骨架催化氧化动力学研究</t>
  </si>
  <si>
    <t>余茂静</t>
  </si>
  <si>
    <t>1303021038</t>
  </si>
  <si>
    <t>谷丽(1303021029)、刘坤玉(1303023013)</t>
  </si>
  <si>
    <t>吴云</t>
  </si>
  <si>
    <t>在催化方面，过渡金属希夫碱配合物在结构和催化活性上与细胞色素P-450中的金属卟啉类似，不仅同样具有类似天然酶功能，而且作为有机氧化还原反应的催化剂已得到广泛研究。但均相配合物在溶液中容易发生不可逆二聚而失活，且在反应后通常难以与产物分离、回收和再使用。将希夫碱配合物固定在合适的载体上，使均相催化剂多相化可以解决这一问题。固载以后，不仅具有高比表面积，大孔容和孔径而有利于大尺寸配合物的进入，为反应物在孔道内的扩散提供了足够的空间。</t>
  </si>
  <si>
    <t>7357</t>
  </si>
  <si>
    <t>201511059022</t>
  </si>
  <si>
    <t>新常态下工科大学生就业选择研究</t>
  </si>
  <si>
    <t>徐世罡</t>
  </si>
  <si>
    <t>1203023022</t>
  </si>
  <si>
    <t>郭中伟(1303081015)</t>
  </si>
  <si>
    <t>魏安乐</t>
  </si>
  <si>
    <t>十八大后，经济新常态逐渐出现在各类媒体报道中，并且随着国际、国内形势的变化，经济发展模式必将转变，新常态下大学生就业特点也必将发生变化。高速增长的经济模式在未来一段时间内将不可能出现，因此依靠高速增长的经济提供大量就业机会的模式也必将改变，对于工科类的学生而言，就业机会减少，岗位要求增加。同时，在新常态下教育出来的学生就业选择也没有以前那么急迫，因此，研究他们的就业选择对于高校在新常态下就业工作有着重要的实际意义。</t>
  </si>
  <si>
    <t>7358</t>
  </si>
  <si>
    <t>201511059023</t>
  </si>
  <si>
    <t>基于过渡层改性-化学镀的PET表面化学镀镍及其机理研究</t>
  </si>
  <si>
    <t>李梦雨</t>
  </si>
  <si>
    <t>1303021007</t>
  </si>
  <si>
    <t>刘琦(1303023040)、李双杰(1303021025)、李俊旗(1303023028)</t>
  </si>
  <si>
    <t>黄俊俊</t>
  </si>
  <si>
    <t>聚合物表面金属化具有成本低、易携带、可弯曲和生物相容性强等优势，引起国内外研究者们广泛关注。目前聚合物基材表面金属化改性技术能耗较高、工艺复杂和易恶化聚合物基材界面特性，制约其广泛的应用。因此，需要开发一种工艺简单且对PET基材无损伤的化学镀方法。如果在聚合物表面印制含有大量活性基团的底涂作为过渡层，实现PET基材化学镀（过渡层改性-化学镀），同时保证化学镀用底涂同聚合物基材间良好的络合力。</t>
  </si>
  <si>
    <t>7359</t>
  </si>
  <si>
    <t>201511059024</t>
  </si>
  <si>
    <t>高校学生宿舍管理系统的设计与实现</t>
  </si>
  <si>
    <t>毛天玉</t>
  </si>
  <si>
    <t>1207011003</t>
  </si>
  <si>
    <t>马淑丽(1207022044)、王燕平(1307011010)、陆芳如(1307022041)</t>
  </si>
  <si>
    <t>储昭辉</t>
  </si>
  <si>
    <t>高校学生宿舍管理系统对于一个高校来说是必不可少的组成部分，是一所高校管理体制改革的重要一环。本项目将在众多关于高校学生宿舍管理体系的理论研究基础上，结合合肥学院的实际情况设计开发出合肥学院学生宿舍管理系统。该系统将主要采用B/S架构，以C#进行开发，并充分利用学校现有的网络平台与数据库，帮助宿舍管理人员方便快捷的管理繁琐的数据，让学生信息、宿舍信息的创建更加方便，宿舍管理更加迅捷准确。</t>
  </si>
  <si>
    <t>7360</t>
  </si>
  <si>
    <t>201511059025</t>
  </si>
  <si>
    <t>基于iOS的视频点播软件的设计与实现</t>
  </si>
  <si>
    <t>郑银贤</t>
  </si>
  <si>
    <t>1207011008</t>
  </si>
  <si>
    <t>程晗(1207011023)、谷沙沙(1307011019)、程家鹏(1307011005)</t>
  </si>
  <si>
    <t>随着人们生活水平的提高以及智能手机的普及，大多数人相聚在一起的时候都会拿起自己的手机，并且多数都是使用它的视频点播功能，本项目将运用iOS程序开发软件设计出符合用户操作习惯，具有简单舒适程序界面的视频点播系统，增强用户体验。它将通过UINavigation Controller来实现界面之间的来回跳转，通过从服务器请求最新数据，灵活给用户展示提供最新的视频资讯。本项目的设计将可以让用户自由的点播视频，进行下载，搜索最新的视频来观看，并通过生成证书和把手机加入开发者账号来将程序安装在自己的手机上运行。</t>
  </si>
  <si>
    <t>7361</t>
  </si>
  <si>
    <t>201511059026</t>
  </si>
  <si>
    <t>基于广义模糊关系的模糊时间序列预测模型及其在经济管理中的应用</t>
  </si>
  <si>
    <t>曹雅静</t>
  </si>
  <si>
    <t>1307022029</t>
  </si>
  <si>
    <t>汪蓉(1307022026)、汪冉(1407021027)</t>
  </si>
  <si>
    <t>江立辉</t>
  </si>
  <si>
    <t>传统模糊化过程中，由于只考虑到最大隶属度，而忽略了其它隶属度的影响，从而导致了数据的信息丢失。广义模糊关系通过添加次要隶属度构建次要隶属关系，使模糊关系更加丰富和全面，从而保证了模型预测结果更加精确和可靠。本项目在此背景下，将广义模糊关系运用于模糊时间序列预测模型中，提出新的广义模糊时间序列预测模型。并针对经济领域中的股价指数、物价指数、景点的游客流量、自然界的降雨量、气温、湿度等问题进行研究。</t>
  </si>
  <si>
    <t>7362</t>
  </si>
  <si>
    <t>201511059027</t>
  </si>
  <si>
    <t>基于Discuz的校园信息交流平台的设计与实现</t>
  </si>
  <si>
    <t>许志永</t>
  </si>
  <si>
    <t>1307022023</t>
  </si>
  <si>
    <t>杜听说(1307022045)、朱玉宝(1307022014)、葛瑞瑞(1307022036)</t>
  </si>
  <si>
    <t>康素玲</t>
  </si>
  <si>
    <t>该项目主要通过建立校园论坛网站的方式来促进校内信息的交流，给在校大学生提供一个方便快捷的获得校内以及学校周边的各类信息、资源的平台。我们称之为“微校”，定位为为大学生提供服务的平台，具体的我们会提供学习交流、考研资源与信息、社团俱乐部活动信息、失物招领与寻物启事信息、大学生兼职信息、二手交易信息、旅游指南、校园文化推广等内容。使各个高校文化在此碰撞，积极正向发展。</t>
  </si>
  <si>
    <t>7363</t>
  </si>
  <si>
    <t>201511059028</t>
  </si>
  <si>
    <t>大学生各专业就业情况调查与研究---以合肥学院为例</t>
  </si>
  <si>
    <t>邓政阳</t>
  </si>
  <si>
    <t>1207022033</t>
  </si>
  <si>
    <t>姚亮(1207022002)、范慧君(1207022008)</t>
  </si>
  <si>
    <t>赵娟</t>
  </si>
  <si>
    <t>目前大学生就业形势冷热不均，有些专业在五六年前都是热门专业，如今这些专业就业却很难。可以看出，没有一个专业永远都是热门的，所以我们团队搜集了相关资料，分析了当前不同专业的就业情况以及造成这种状况的一些原因。最后决定立足于合肥学院，开展此次项目，希望找出各关联专业就业情况的异同以及造成这种情况的原因，以便各专业能相互吸取好的经验，进一步提高本专业毕业生的就业率和就业质量。</t>
  </si>
  <si>
    <t>7364</t>
  </si>
  <si>
    <t>201511059029</t>
  </si>
  <si>
    <t>我国区域经济差异的模糊综合评价</t>
  </si>
  <si>
    <t>方璨</t>
  </si>
  <si>
    <t>1207022028</t>
  </si>
  <si>
    <t>尹涛(1207022041)、马子涵(1407022043)、张安国(1407022038)</t>
  </si>
  <si>
    <t>汪潘义</t>
  </si>
  <si>
    <t>以多元统计、线性代数、模糊数学、经济学等知识为基本理论，应用系统分析法、频度统计法、专家咨询方法、模糊熵值法和模糊变异系数法构建我国区域经济差异模糊评价指标体系；在分析我国区域经济差异成因的基础上，应用灰色关联原理，对我国区域经济差异成因进行具体研究，并以适度缩小区域经济差异为出发点，对我国区域经济协调发展，提出一些启发性政策建议。</t>
  </si>
  <si>
    <t>7365</t>
  </si>
  <si>
    <t>201511059030</t>
  </si>
  <si>
    <t>基于DEA的低碳视角下区域环境效率模糊综合评价——以合肥市为例</t>
  </si>
  <si>
    <t>吴伟</t>
  </si>
  <si>
    <t>1207022034</t>
  </si>
  <si>
    <t>王康(1207022046)、李玥(1407021046)、董胜男(1407022039)</t>
  </si>
  <si>
    <t>从DEA、多元统计、线性代数、模糊数学的基本理论以及环境效率评价的指导思想和构建原则出发，应用系统分析法、频度统计法和专家咨询方法，构建出城市环境效率的模糊综合评价的一般指标体系。利用模糊熵值法和模糊变异系数法构建出某一具体城市环境效率的模糊综合评价指标体系，并从低碳经济视角下运用DEA原理对某一具体城市环境效率进行模糊综合评价，进而提出相关的提高城市环境效率措施。</t>
  </si>
  <si>
    <t>7366</t>
  </si>
  <si>
    <t>201511059031</t>
  </si>
  <si>
    <t>基于移动互联网技术的校园在线点餐系统的研究与开发</t>
  </si>
  <si>
    <t>李宝燕</t>
  </si>
  <si>
    <t>1307021013</t>
  </si>
  <si>
    <t>王丽(1307021018)、孙淑梦(1307021016)、陆利娟(1307021017)</t>
  </si>
  <si>
    <t>王敏秋</t>
  </si>
  <si>
    <t>食堂是现代大学生日常生活的必备场所之一。但是大多数学校的食堂，在就餐高峰时段都是人满为患，充满了喧闹、无序。食堂的环境与学生的期望之间的差距使得大家另寻出路，其中主要的替代方案就是外卖。外卖不仅增加了学生生活的成本也带来了卫生方面的隐患。由此，本课题小组借鉴了现有的外卖点餐系统，结合学校实际情况，开始了对食堂数字化转变的研究。课题研究目的在于改善传统的餐饮方式，利用安卓智能手机的移动智能平台，实现在线点餐，既丰富了食品选择的多样性，又节省学生排队买饭时间，净化学校就餐环境。同时在线评价系统方便食堂针对学生</t>
  </si>
  <si>
    <t>7367</t>
  </si>
  <si>
    <t>201511059032</t>
  </si>
  <si>
    <t>当代大学生人际交往现状调查与分析</t>
  </si>
  <si>
    <t>陈青青</t>
  </si>
  <si>
    <t>1307021026</t>
  </si>
  <si>
    <t>刘莉(1307021012)、徐珊(1213022029)</t>
  </si>
  <si>
    <t>吴文静</t>
  </si>
  <si>
    <t>本项目拟通过调查本校各系各专业的在校大学生，分析不同专业、不同性别的当代大学生的人际交往的状况。找出大学生人际关系行为困惑的表现和主要成因，从而寻找有效对策，帮助大学生保持和提高良好人际关系交往和沟通能力，以利于大学生形成和发展健康的个性品质</t>
  </si>
  <si>
    <t>7368</t>
  </si>
  <si>
    <t>201511059033</t>
  </si>
  <si>
    <t>基于计量分析的数据处理及相关应用</t>
  </si>
  <si>
    <t>李娇娇</t>
  </si>
  <si>
    <t>1207021013</t>
  </si>
  <si>
    <t>刘世敏(1207021039)、胡丹丹(1207021014)、冯苗(1207021033)</t>
  </si>
  <si>
    <t>本项目主要是应用本学科相关理论知识与软件，通过建立计量模型，对经济、工业、农业、等领域内的数据进行计量、统计分析。具体地说，本项目将结合合肥学院化学与材料工程系、经济系等老师收集或试验所得到的数据进行分析处理，找出其中的规律，得出有用的结果，协同相关学科的研究人员进行研究工作。本项目通过把实际问题转化成数学问题的训练, 发现运用数学知识解决实际问题的方法，提高运用数学知识分析问题和解决问题的能力。</t>
  </si>
  <si>
    <t>7369</t>
  </si>
  <si>
    <t>201511059034</t>
  </si>
  <si>
    <t>基于移动支付的泊车位分享与预约系统的研究</t>
  </si>
  <si>
    <t>段萌萌</t>
  </si>
  <si>
    <t>1307021048</t>
  </si>
  <si>
    <t>朱洪民(1307021049)、郑宁(1307021001)、曹鸿燕(1307022032)</t>
  </si>
  <si>
    <t>胡秀林</t>
  </si>
  <si>
    <t>该项目主要从日常生活中停车难的现实出发，提出挂价分享、有偿使用的思路，研究日常泊车难问题的解决方法。鼓励使用率不高的停车场和私人泊车位在空闲时段，利用本文所研究的平台，发布有偿共享信息。有停车需求的人，通过本文研究的平台可以预约泊车位，系统根据当前泊车位空闲情况，自动撮合配对最近停车位信息给需求者。对泊车位所有者进行挂价分享原则，既让所有者增加了收入，又提高了车位利用率，通过这种“奖励”模式，让泊车位资源变成了一个动态系统，打破了传统停车场泊车位数固定，改造造价大的困局。</t>
  </si>
  <si>
    <t>7370</t>
  </si>
  <si>
    <t>201511059035</t>
  </si>
  <si>
    <t>基于iOS的大学生就业信息平台的开发与应用</t>
  </si>
  <si>
    <t>程锦</t>
  </si>
  <si>
    <t>1207011033</t>
  </si>
  <si>
    <t>李飞杰(1307022048)、徐结兵(1207011037)</t>
  </si>
  <si>
    <t>邵桂伟</t>
  </si>
  <si>
    <t>一直以来，大学生就业问题是社会共同关注的问题，它关系到高等教育持续健康的发展。要做好大学生就业指导和服务工作，就必须具有一个全面的、便捷的信息操作平台。此外，随着智能手机的普及，越来越多的App呈现在人们的视野里。为了能够全面、便捷的向大学生提供及时、系统的就业信息，本项目拟开发一个功能实用、操作方便的手机客户端就业信息平台，使大学生随时随地都能获取到全面、系统的就业信息，拓宽毕业生就业渠道，进而提高大学生就业率、提高大学生就业满意度。</t>
  </si>
  <si>
    <t>7371</t>
  </si>
  <si>
    <t>201511059036</t>
  </si>
  <si>
    <t>新型节能节水饮水机</t>
  </si>
  <si>
    <t>倪涛</t>
  </si>
  <si>
    <t>1305033020</t>
  </si>
  <si>
    <t>朱丽娟(1305033024)、赵芝琪(1305033044)</t>
  </si>
  <si>
    <t>李旭</t>
  </si>
  <si>
    <t>本系统通过采用传感器智能感知及控制技术，研发一款智能节能节水饮水机。饮水机主要由机身、加热器、电磁阀、传感器模块及控制系统等部分组成。其主要功能包括：智能闭水功能、智能防溢出功能满溢出、智能休眠/唤醒功能。</t>
  </si>
  <si>
    <t>7372</t>
  </si>
  <si>
    <t>201511059037</t>
  </si>
  <si>
    <t>论地方专利资助政策的完善</t>
  </si>
  <si>
    <t>刘风雪</t>
  </si>
  <si>
    <t>1302021016</t>
  </si>
  <si>
    <t>梁瑞雪(1310021023)、李豆豆(1310021015)</t>
  </si>
  <si>
    <t>朱德开</t>
  </si>
  <si>
    <t>本项目将综合运用多种研究方法，着重研究我国专利数量与质量之间的关系。明确高质量的专利是提高创新能力的根本。研究国外对专利质量的界定，我国专利质量应当具有的标准。分析影响地方专利促进政策的绩效。着重点放在地方政府专利资助政策资助形式及其对专利申请量、授权量的影响，专利资助政策对申请人行为的影响，专利资助政策对专利质量的影响，专利质量对创新机制的促进或消极作用。</t>
  </si>
  <si>
    <t>7373</t>
  </si>
  <si>
    <t>201511059039</t>
  </si>
  <si>
    <t>《合肥市专利条例》及相关政策研究</t>
  </si>
  <si>
    <t>余小娟</t>
  </si>
  <si>
    <t>1314071025</t>
  </si>
  <si>
    <t>李建峰(1213031015)、汪琼(1110011026)、付秀垒(1310031016)</t>
  </si>
  <si>
    <t>李建瑞</t>
  </si>
  <si>
    <t>随着我国市场经济的深入发展，社会对于经济类人才的要求不断提高。经济类毕业生除掌握系统的经济与管理知识外，还要具有运用知识解决经济及管理活动中的实际问题的能力，更要具有创新创业能力。本课题组通过对合肥市专利促进政策以及具体实施情况进行调查，分析合肥市专利创造、运用、保护、管理和服务等方面存在的问题和积累的经验，开展合肥市专利政策在促进经济社会发展的相关性和绩效研究，借鉴先发国家或地区专利促进政策法律及其实施的经验。</t>
  </si>
  <si>
    <t>7374</t>
  </si>
  <si>
    <t>201511059043</t>
  </si>
  <si>
    <t>合肥地区秸秆综合处理情况的可行性调研</t>
  </si>
  <si>
    <t>马小涵</t>
  </si>
  <si>
    <t>1313011026</t>
  </si>
  <si>
    <t>陈华凯(1413011039)、杨玉洁(1413022008)</t>
  </si>
  <si>
    <t>姚璇</t>
  </si>
  <si>
    <t>随着农作物产量逐年增长，农作物收割后产生的秸秆的量也逐年增加，政府如何更有力的控制农村地区的秸秆处理情况，农民如何正确处理秸秆。调研小组通过设计问卷，走访调查合肥市各乡镇农村秸秆处理的情况，政府政策的宣传执行的情况，以及其他没有考虑到的问题。阅相关资料，将合肥市的秸秆综合处理情况准确客观的反应出来。提出实际的解决办法，更有效的利用秸秆，提高秸秆的综合利用率。</t>
  </si>
  <si>
    <t>7375</t>
  </si>
  <si>
    <t>201511059044</t>
  </si>
  <si>
    <t>合肥市主要快递企业网点现状调查</t>
  </si>
  <si>
    <t>郭泰然</t>
  </si>
  <si>
    <t>1213121018</t>
  </si>
  <si>
    <t>陈瑞(1313041028)、汪方林(1413011038)</t>
  </si>
  <si>
    <t>杨学春</t>
  </si>
  <si>
    <t>2015年全国两会期间，国务院总理李克强在政府工作报告中曾提到要深化流通体制改革，降低流通成本，促进物流配送、快递业和网络购物发展。但是目前快递行业乱象丛生，成本居高不下。因此，我们以安徽省合肥市快递企业为对象，从快递网点的位置、周围主干道、地租水平、网点面积、购物习惯等五个方面入手进行深入的研究，收集第一手的资料，进行数据的分析与整理。结合地区内的人口密度、受教育程度、行政法规政策分析快递企业存在的问题，总结撰写相关报告，发表相应的学术论文。</t>
  </si>
  <si>
    <t>7376</t>
  </si>
  <si>
    <t>201511059045</t>
  </si>
  <si>
    <t>酒店员工幸福感与工作绩效的关系研究</t>
  </si>
  <si>
    <t>宋星星</t>
  </si>
  <si>
    <t>1314062014</t>
  </si>
  <si>
    <t>王静(1314062018)、韩春阳(1414061012)</t>
  </si>
  <si>
    <t>黄雄英</t>
  </si>
  <si>
    <t>本课题拟在系统整理国内外关于员工幸福感和工作绩效的研究成果上，分析总结员工幸福感和工作绩效的内涵，并阐述二者的相互关系。课题将采用问卷调查的方法，通过对酒店员工幸福感和工作绩效进行测量，将员工幸福感与工作绩效进行对比分析，并根据统计分析的结果，为酒店管理者如何增进员工幸福感、促进工作绩效提供合理的建议。</t>
  </si>
  <si>
    <t>7377</t>
  </si>
  <si>
    <t>201511059046</t>
  </si>
  <si>
    <t>基于GIS与Ca-Markov模型的城市土地利用变化特征与趋势研究——以合肥市滨湖新区为例</t>
  </si>
  <si>
    <t>马倩玮</t>
  </si>
  <si>
    <t>1214021002</t>
  </si>
  <si>
    <t>李新宇(1414071050)、周盛(1114021003)</t>
  </si>
  <si>
    <t>本项目选取合肥市滨湖新区为研究区，计划实地采集第一手数据，汇集遥感影像、GPS定位数据、地形图和文献等多源信息资料，利用GIS平台，分析总结一段时期滨湖新区的土地利用变化规律，并通过Ca-Markov模型和Kappa检验值实现该区土地利用变化趋势预测，最终结合当前土地利用情况和“合肥市十二五城市用地类型规划方案”，为今后城市土地利用开发提供策略，也可为土地相关研究提供科学方法，制定城市规划方案等提供参考。</t>
  </si>
  <si>
    <t>7378</t>
  </si>
  <si>
    <t>201511059047</t>
  </si>
  <si>
    <t>环巢湖生态旅游可持续性评价研究</t>
  </si>
  <si>
    <t>邢大亨</t>
  </si>
  <si>
    <t>1314062007</t>
  </si>
  <si>
    <t>詹晶晶(学号1314062003)、麻振肖(学号1314062025)</t>
  </si>
  <si>
    <t>尹长丰</t>
  </si>
  <si>
    <t>环巢湖是一个自然旅游资源和人文旅游资源都十分丰富的地区。本文首先是对生态旅游相关理论进行研究，了解生态旅游的概念、分类依据以及当前生态旅游的现状。通过调查搜集相关资料，了解环巢湖区域的旅游资源分布状况，并对旅游资源进行一定的分析，参照多种评价体系并且结合实际情况设计巢湖生态旅游资源评价指标，构建旅游资源评价体系，并通过专家询问的方式确定各指标的权重，以此为依据进行打分，根据调查分析结果，得出结论，从而寻求存在的问题，并在此基础上，探索实现环巢湖生态旅游可持续发展的政策建议。</t>
  </si>
  <si>
    <t>7379</t>
  </si>
  <si>
    <t>201511059048</t>
  </si>
  <si>
    <t>GIS支持的区域环境噪声空间分布特征研究——以合肥学院及周边地区为例</t>
  </si>
  <si>
    <t>姬治焘</t>
  </si>
  <si>
    <t>1214021043</t>
  </si>
  <si>
    <t>崔梦君(1214011001)、张铭倩(1314011024)</t>
  </si>
  <si>
    <t>蔡灵美</t>
  </si>
  <si>
    <t>目前环境噪声已经成为评价城市环境质量的一个相当重要的指标。合肥学院整个校区被合肥市的锦绣大道和始信路两条垂直相交的城市主干道分为三个部分，主干道车辆的鸣笛及飞驰产生大量的噪声，用噪声仪对合肥学院整个校区的噪声值进行全面测量，利用所学知识和地理信息系统软件ARCmap来分析校园的噪声大小的分布情况，将数据输入并以图形的形式直观的展示出来，对结果进行分析，采取相应措施，使合肥学院师生有一个更好的环境。</t>
  </si>
  <si>
    <t>7380</t>
  </si>
  <si>
    <t>201511059050</t>
  </si>
  <si>
    <t>经济型酒店服务质量提升策略研究</t>
  </si>
  <si>
    <t>朱昌焰</t>
  </si>
  <si>
    <t>1314061010</t>
  </si>
  <si>
    <t>郭庆(1314061015)、刘舒(1314061006)</t>
  </si>
  <si>
    <t>本文首先对课题的背景、意义及方法进行研究分析，借鉴并总结国内外专家学者的研究成果，通过问卷调查法对经济型酒店服务质量现状进行相关调查，并对调查数据进行整合分析，通过图表显示调查结果，然后结合前人在服务质量方面的研究，指出经济型酒店在服务质量方面的现存问题，如服务质量水平低、服务意识不够、酒店内部沟通性差、缺少个性化服务等，再针对问题提出一系列改进对策，帮助经济型酒店提高服务质量，实现经济效益的提高。</t>
  </si>
  <si>
    <t>7381</t>
  </si>
  <si>
    <t>201511059051</t>
  </si>
  <si>
    <t>高校文化沙龙开设可行性考察</t>
  </si>
  <si>
    <t>郭忍</t>
  </si>
  <si>
    <t>1301020126</t>
  </si>
  <si>
    <t>艾雯(1301020126)、魏祥红(1301021028)、钟雪松(1311011008)</t>
  </si>
  <si>
    <t>大学生们以其青春的朝气、独具的创新意识、丰富的创造力在社会发展与进步中发挥着巨大作用。根据我校大学生学习生活现状，我们团队提出“高校文化沙龙”开设项目，并进行可行性考察与分析。高校文化沙龙并不是传统的聚会，而是通过现代产业与消费链条，经营一家以“文化分享，青春放飞”为主题的多功能文化消费场所。文化消费、知识分享互助将成为此一项目的特色。通过文化沙龙活动，为大学生们提供一个互相交流、碰撞、激励与放松身心的平台。带动不同主题的手工艺品的拍卖会或者义卖活动。我们期望通过可行性考察与调研为下一步走向实践奠定良好基</t>
  </si>
  <si>
    <t>7382</t>
  </si>
  <si>
    <t>201511059053</t>
  </si>
  <si>
    <t>HPLC测定甲苯磺酸索拉菲尼含量及有关物质</t>
  </si>
  <si>
    <t>1303023020</t>
  </si>
  <si>
    <t>陈仕云</t>
  </si>
  <si>
    <t>硕士研究生</t>
  </si>
  <si>
    <t>甲苯磺酸索拉非尼是拜耳公司和ONYX公司共同研制的一种小分子多靶点的生物靶向治疗新药。索拉非尼能作用于多个靶点，对多种肿瘤细胞有抑制作用。索拉非尼既能直接抑制肿瘤细胞的增殖，又能通过抑制血管新生，达到肿瘤饥饿疗法的目的。2005年12月20日被FDA批准用于治疗晚期肾细胞癌，2006年11月30日在中国上市。该药对肝癌、非小细胞肺癌以及黑色素瘤也有一定疗效</t>
  </si>
  <si>
    <t>7383</t>
  </si>
  <si>
    <t>201511059054</t>
  </si>
  <si>
    <t>磷酸银-氧化锌纳米复合物的制备及其光催化性能</t>
  </si>
  <si>
    <t>温雨廷</t>
  </si>
  <si>
    <t>1403022006</t>
  </si>
  <si>
    <t>司圣羽(1403022014)</t>
  </si>
  <si>
    <t>随着自然界当中的化石燃料越用越少，尽快寻找到一种新的能源来代替它们，已经是一个急迫的挑战。TiO2和 ZnO 纳米粒子作催化剂的光催化氧化过程来处理工业废水当中的各种有机和无机污染物已经得到了广泛的应用。同时Ag3PO4由于具有高的量子效率、强的光氧化能力和高效光催化降解有机污染物的能力，已成为材料学、化学、能源和环境科学等领域的热点课题。故通过研究磷酸银-氧化锌纳米复合物的制备及其光催化性能，具有广泛的应用前景。</t>
  </si>
  <si>
    <t>7384</t>
  </si>
  <si>
    <t>201511059055</t>
  </si>
  <si>
    <t>淡水养殖水下服务机器人</t>
  </si>
  <si>
    <t>夏中雨</t>
  </si>
  <si>
    <t>1204013021</t>
  </si>
  <si>
    <t>潘少华(1304011020)、牛晓芙(1304032015)、曹仲仁(1304091029)、高贺(1304011040)</t>
  </si>
  <si>
    <t>陈圣兵</t>
  </si>
  <si>
    <t>在大规模的水产养殖过程中，存在水体检测与鱼群诱导两大问题。现在水体检测方法当湖面较大时，造价成本高、准确性不够；同时，由于家养鱼养殖密度大，需要进行诱导增加鱼群的运动量。本项目利用水下机器鱼技术，进行多智能鱼协调系统、仿生推进机构控制系统的开发与优化，同时，研发湖面的氧气、污染等水体的检测系统及鱼群诱导管理系统，解决水体检测与鱼群诱导问题。</t>
  </si>
  <si>
    <t>7385</t>
  </si>
  <si>
    <t>201511059056</t>
  </si>
  <si>
    <t>基于RFID的智能交通控制系统的设计与仿真</t>
  </si>
  <si>
    <t>李宇舰</t>
  </si>
  <si>
    <t>1204013044</t>
  </si>
  <si>
    <t>徐汉庆(1404012006)、许春春(1404012033)、赵阳(1404011017)</t>
  </si>
  <si>
    <t>高玲玲</t>
  </si>
  <si>
    <t>随着城市的发展，人们生活水平的提高，汽车保有量逐年增加，城市交通负担逐年加重，这就造成了城市交通拥堵的情况。针对交通灯的配时方案在一个路口总是固定的，交通灯不能根据当前道路交通情况考虑交通灯的控制策略，从而造成车辆多的方向拥堵越发严重，车辆少的方向出现等待时间较长的情况。本项目的基本思想是根据车流量的情况，优化交通控制系统的配时方案。目的是减少车辆的等待时间，缓解道路交通压力。</t>
  </si>
  <si>
    <t>7386</t>
  </si>
  <si>
    <t>201511059057</t>
  </si>
  <si>
    <t>基于移动开发技术的老人助手“夕阳”计划</t>
  </si>
  <si>
    <t>1304091035</t>
  </si>
  <si>
    <t>张慧(1304091018)、袁杰(1304092008)</t>
  </si>
  <si>
    <t>屠菁</t>
  </si>
  <si>
    <t>老人助手是一款针对老年用户群的潜在市场，基于智能手机老年用户的需求，而设计的专为老年人服务的APP应用。本项目包括以下功能：一键查询，定位老人位置信息；子女关联功能，老人与子女账号关联后，子女可以对老人设置生活提醒，紧急情况发生时，一键呼救及时通知子女与绑定亲密人；生活推送，向老人推送生活资讯；老人活动圈，满足老人社交需求，帮助老人呼朋唤友。满足广大老人与年轻子女需求。</t>
  </si>
  <si>
    <t>7387</t>
  </si>
  <si>
    <t>201511059058</t>
  </si>
  <si>
    <t>基于深度学习的人脸识别方法的研究与实现</t>
  </si>
  <si>
    <t>高贺</t>
  </si>
  <si>
    <t>1304011040</t>
  </si>
  <si>
    <t>樊宝(1304011041)、姜新艳(1304011007)</t>
  </si>
  <si>
    <t>何立新</t>
  </si>
  <si>
    <t>深度置信度网络（DBN）可以自动学习不同层次的抽象特征，获得特征的非线性描述，但它难以学习到人脸图像的局部特征。LBP (local binary pattern ) 算子是一种有效纹理描述子，能够刻画出人脸图像的亮点、暗点、边缘等局部微模式及其分布情况, 且具有光照和旋转不变性。针对上述特点本项目拟结合两者优势，通过 LBP 提取非限制条件下人脸图像的纹理特征并利用 DBN 进一步自动学习人脸特征，并在DBN顶层自动进行人脸分类，达到提高人脸识别的准确率。</t>
  </si>
  <si>
    <t>7388</t>
  </si>
  <si>
    <t>201511059059</t>
  </si>
  <si>
    <t>基于ActiveX控件的视频显示系统设计应用研究</t>
  </si>
  <si>
    <t>1304012034</t>
  </si>
  <si>
    <t>李孟霞(1304012046)</t>
  </si>
  <si>
    <t>刘洁群</t>
  </si>
  <si>
    <t>视频显示系统软件涉及到复杂的CCD相关操作和跟踪算法,通常由 C++等语言编写,使其在不同语言间的移植成为很大的问题.本项目将基于 Mean Shift 算法的视频跟踪系统软件制作成ActiveX 控件,在控件中实现了CCD 的显示、目标选取与跟踪、以及对目标跟踪结果数据的实时传递,使视频跟踪系统软件成为一个独立的单元,方便在各种语言下的调用。</t>
  </si>
  <si>
    <t>7389</t>
  </si>
  <si>
    <t>201511059060</t>
  </si>
  <si>
    <t>车间物料智能配送系统</t>
  </si>
  <si>
    <t>蒋祥伟</t>
  </si>
  <si>
    <t>1204013022</t>
  </si>
  <si>
    <t>米美华(1204013023)、吕宏旺(1204013034)</t>
  </si>
  <si>
    <t>李红</t>
  </si>
  <si>
    <t>本项目旨在解决工厂日常生产中物品运送时存在的作业量变化大、动态性强、作业流程需经常调整以及搬运作业流程单一等一系列问题。针对上述物品搬运过程中存在的问题，我们拟采用AGV小车实现动态、智能搬运货物与并行作业，实现整个物品运送流程的自动化、智能化和柔性化。</t>
  </si>
  <si>
    <t>7390</t>
  </si>
  <si>
    <t>201511059061</t>
  </si>
  <si>
    <t>服装生产流水线智能调度系统</t>
  </si>
  <si>
    <t>郑家彬</t>
  </si>
  <si>
    <t>1204013005</t>
  </si>
  <si>
    <t>金凯(1204013026)、王伟丞(1204013038)</t>
  </si>
  <si>
    <t>本项目旨在解决现有服装厂工序/工位间传递未完成衣服间的管理混乱、传递不方便的问题，通过将特殊衣架放置在传递轨道上运输，待衣架行进到相应工位后工位自动拾取轨道上对应衣架的原理实现工序/工位间自动传递衣架的目的。通过本智能调度系统，可实现衣架自动上提到轨道，控制中心智能分配推杆给工位，工位自动将衣架放入控制中心下发的推杆编号对应的推杆上，工位自动拾取对应推杆上的衣架等功能。</t>
  </si>
  <si>
    <t>7391</t>
  </si>
  <si>
    <t>201511059062</t>
  </si>
  <si>
    <t>ACM算法创新设计训练</t>
  </si>
  <si>
    <t>赵文卓</t>
  </si>
  <si>
    <t>1304012014</t>
  </si>
  <si>
    <t>蒋星月(1304012045)、王路路(1404092007)、曹路路(1404012017)、梅林(140409303)</t>
  </si>
  <si>
    <t>胡春玲、吕刚</t>
  </si>
  <si>
    <t>针对目前较多同学对算法学习感兴趣但缺乏相应的指导与交流的情况，建立一个专业的算法学习平台，为学生提供算法知识的教学，促进共同爱好算法的同学之间的交流与学习，定期组织比赛，提高学生学习算法的积极性，加强编程水平，在牢靠掌握算法知识的基础上进行创新。算法设计是计算机领域的重点内容，此次项目将着重培养提高大学生创新能力、团队精神，同时发挥我院办学特色，培养学生在压力下编写程序、分析和解决问题能力，缓解IT人才缺口。针对目前较多同学对算法学习感兴趣但缺乏相应的指导与交流的情况，建立一个专业的算法学习平台，为学生提</t>
  </si>
  <si>
    <t>7392</t>
  </si>
  <si>
    <t>201511059063</t>
  </si>
  <si>
    <t>大学生网络素质教育活动建设研究-以合肥学院吧为个案</t>
  </si>
  <si>
    <t>1204013045</t>
  </si>
  <si>
    <t>蒋月琪(1411031011)、熊海丰(1305012015)</t>
  </si>
  <si>
    <t>王桂云</t>
  </si>
  <si>
    <t>网络在大学校园的日益普及，网络文化与传统校园文化的强烈碰撞，形成了新型文化——高校校园网络文化。网络在大学生信息交流、人际交往、视野拓展等方面显现出越来越重要的作用；但同时一些负面影响也无从避免地萌生出来，从而对大学生产生了一定危害。 网络社会是一种全新的社会生存形态，网络文化对大学生造成的负面影响目前尚萌芽状态。面对不断出现的新问题，我们应紧跟时代与技术的发展，采取更有效的措施，运用学习到的知识技能，建设好高校校园网络文化，使之成为促进大学生成长成才的一支新的推动力量。</t>
  </si>
  <si>
    <t>7393</t>
  </si>
  <si>
    <t>201511059064</t>
  </si>
  <si>
    <t>智慧校园系统中数据感知层高效路由算法的研究与设计</t>
  </si>
  <si>
    <t>朱世诚</t>
  </si>
  <si>
    <t>1304012021</t>
  </si>
  <si>
    <t>彭兵(1104012033)、唐吴扣(1304011018)</t>
  </si>
  <si>
    <t>李新路</t>
  </si>
  <si>
    <t>无线传感器技术在智慧校园系统感知层中有着广泛的应用。由于无线传感器网络的特点和限制，需要设计高效节能的路由协议，基于群智能算法，特别是蚁群优化算法的智能路由协议是今年来的研究热点，本项目着眼于此，优化改进基于aco的智能路由协议设计与实现。</t>
  </si>
  <si>
    <t>7394</t>
  </si>
  <si>
    <t>201511059065</t>
  </si>
  <si>
    <t>基于脑电波的疲劳驾驶检测与警报系统</t>
  </si>
  <si>
    <t>王子乐</t>
  </si>
  <si>
    <t>1304091031</t>
  </si>
  <si>
    <t>汤宝文(1204091002)、杨中成(1304032022)、李志强(1304091019)</t>
  </si>
  <si>
    <t>杨彬</t>
  </si>
  <si>
    <t>使用干态电极传感器实时采集驾驶人大脑产生的生物电信号，并将信号通过蓝牙传输到驾驶人的手机上，通过安装在手机上的驾驶状态检测系统实现信号的分析与处理。当检测到驾驶人接近疲劳状态时，语音提醒驾驶人，并对车辆当前所处位置进行实时定位，将获取的服务区位置信息告知用户；当检测到驾驶人处于疲劳状态时，发出安全警告，通过位置定位警告驾驶人必须到最近的服务区休息，若驾驶人未在既定的时间内休息，系统自动报警。</t>
  </si>
  <si>
    <t>7395</t>
  </si>
  <si>
    <t>201511059066</t>
  </si>
  <si>
    <t>智能温室大棚系统</t>
  </si>
  <si>
    <t>许古午</t>
  </si>
  <si>
    <t>1304032033</t>
  </si>
  <si>
    <t>肖志才(1304032040)、牛晓芙(1304032015)</t>
  </si>
  <si>
    <t>周艳玲</t>
  </si>
  <si>
    <t>当前，在我国大多数地区，人们对温室大棚的管理依然处于传统的人工管理状态，这样就会出现多个较大的弊端，首先，传统大棚的管理程序复杂，不便于人员实时监控室内作物生长状态。其次，传统大棚人力投入大，这在一定程度上降低了大规模种植的作物的经济效益。再者，人工管理大棚生产效率低下，不利于大棚的规模化生产。我国人口越来越多，人民生活条件也日益提高，传统大棚不能满足现状，开发出一种智能管理大棚势在必行！对此，我们做出了更人性化的举措，比如加入了各种新型的传感器和新型的温室大棚管理系统。实现了现场直接管理和手机,电脑客户</t>
  </si>
  <si>
    <t>7396</t>
  </si>
  <si>
    <t>201511059067</t>
  </si>
  <si>
    <t>Hermes智能超市</t>
  </si>
  <si>
    <t>1404031048</t>
  </si>
  <si>
    <t>张志远(1404031037)、黄前静(1404031026)</t>
  </si>
  <si>
    <t>马保卫</t>
  </si>
  <si>
    <t>在超市里，货物的盘点和进货，以及出货都有着极其费时费力的清点过程，并且超市的货物一旦发生积压，不但会导致货物的损坏，也会非常影响各个部门的货物运转，仓库每隔一段时间都需要进行整理，以防货架上的货物无法补充及丢失。并且超市货物的存放条件也需要有着严格处理。本系统实现盘点子系统，仓库环境子系统。</t>
  </si>
  <si>
    <t>7397</t>
  </si>
  <si>
    <t>201511059068</t>
  </si>
  <si>
    <t>儿童智能监管系统</t>
  </si>
  <si>
    <t>张志远</t>
  </si>
  <si>
    <t>1404031037</t>
  </si>
  <si>
    <t>刘威(1404031038)、黄前静(1404031027)</t>
  </si>
  <si>
    <t>李正茂</t>
  </si>
  <si>
    <t>在日益增长的人口压力下，儿童人口也越来越多。由于儿童的好奇心强，对很多事物都充满了兴趣，所以难免会有一些儿童走失、被骗、或一些其他的问题。而且在儿童出事之后，很多家长不知道怎么办，错过宝贵的时间，等找到孩子之后已经晚了。所以目前需要一种可以实时监控儿童位置的一个装置，可在儿童出事后第一时间被找到。该设备为方便儿童穿戴且不易发现的——脚环。普通的手环有很多不便，一来有些儿童在玩耍时认为这是一个累赘，容易摘掉他；二来如果儿童被骗走了，一些骗子很容易发现手环。</t>
  </si>
  <si>
    <t>7398</t>
  </si>
  <si>
    <t>201511059070</t>
  </si>
  <si>
    <t>师范类大学生专业技能发展与义务支教共生机制探索与实践</t>
  </si>
  <si>
    <t>陈雅楠</t>
  </si>
  <si>
    <t>1211032047</t>
  </si>
  <si>
    <t>马炎(1211031035)、陈菲(1211032006)、于倩文(1311021018)、李晓菲(1311031027)</t>
  </si>
  <si>
    <t>吴孔宝</t>
  </si>
  <si>
    <t>五年来，教育系全面开展了无声上课、粉笔字、钢笔字、教材分析、PPT制作、朗诵等12项专业技能的考核与训练。同时，教育系为满足地方社会的需要，相继在滨湖家园、滨湖和园、滨湖惠园、临湖小学、师范附小等社区和学校开展义务支教活动 本项目牢牢把握合肥学院“地方性”、“应用型”办学定位，把人才培养与服务地方社会结合起来，利用教育系师范教育的专业优势和志愿服务的优良传统，探索如何把师范生技能训练和义务支教结合起来，建立一种共生机制，使师范类大学生义务支教和专业技能发展相互影响、相互促进、共同提高，真正实</t>
  </si>
  <si>
    <t>7399</t>
  </si>
  <si>
    <t>201511059074</t>
  </si>
  <si>
    <t>合肥南淝河水体沉积物中有机氯农药环境污染行为研究</t>
  </si>
  <si>
    <t>李彪</t>
  </si>
  <si>
    <t>1302021030</t>
  </si>
  <si>
    <t>史玉乐(1302021024)、孙先保(1302021029)</t>
  </si>
  <si>
    <t>笪春年</t>
  </si>
  <si>
    <t>南淝河是合肥的母亲河，近几十年来，随着工农业的迅速发展和人口的增长，加之该区域内河网纵横，各种来源的污染物质通过地表径流和大气干湿沉降等方式进入南淝河水体，使环境质量日趋恶化，生态平衡受到严重威胁和破坏。目前关于南淝河持久性有机污染物的研究相对较少，而有机氯农药（OCPs）作为环境中持久性有机污染物之一，具有致畸、致癌和致突变性的“三致”作用，分布范围广，广泛存在于空气、水体和底泥、土壤等环境介质中。由于其较高的亲脂性，进入环境介质中的OCPs易分配吸附到到生物体和沉积物中，并通过食物链进入人体，对人类健</t>
  </si>
  <si>
    <t>7400</t>
  </si>
  <si>
    <t>201511059075</t>
  </si>
  <si>
    <t>当前农村教育资源闲置与城市教育资源稀缺矛盾的研究——以安徽省义务教育阶段学校为例</t>
  </si>
  <si>
    <t>董帅</t>
  </si>
  <si>
    <t>1210012031</t>
  </si>
  <si>
    <t>王超(1210012012)、陈彬彬(1210012035)、罗耿祺(1311011033)、王晓东(1311021016)</t>
  </si>
  <si>
    <t>张应杰</t>
  </si>
  <si>
    <t>随着我国城市化进程的不断推进，农村教育资源的闲置现象日益明显，相对应的城市教育资源的稀缺问题也日渐突出，而如何缓解该矛盾已成为了当下基础教育中的重要课题。本项目以安徽省为例，选取阜阳界首市、合肥长丰县、黄山祁门县三地作为调研点，先对当下农村教育资源闲置与城市教育资源稀缺的矛盾的现状、原因进行研究与分析，最后为有效缓解该矛盾提出可行性的建议和对策。本项目研究是基于当下农村教育资源闲置与城市教育资源稀缺之间矛盾的研究分析，深刻研究分析了当下的农村教育资源与城市教育资源矛盾的现象，并充分查阅文献材料，最后提出可</t>
  </si>
  <si>
    <t>7401</t>
  </si>
  <si>
    <t>201511059079</t>
  </si>
  <si>
    <t>啤酒中浑浊活性蛋白与起泡蛋白相关性研究</t>
  </si>
  <si>
    <t>杨妍</t>
  </si>
  <si>
    <t>1302062038</t>
  </si>
  <si>
    <t>孔瑞(1302062031)</t>
  </si>
  <si>
    <t>啤酒泡沫是啤酒品质好坏的一个重要评价指标，决定泡沫的一个重要因素为起泡蛋白。而啤酒中存在浑浊活性蛋白，能导致啤酒出现（冷）浑浊，为保证啤酒的澄清，现有的做法是除去过多的蛋白质，这种做法既有可能在去除浑浊活性蛋白的同时把起泡蛋白也一并除掉了。本研究就是要分析浑浊活性蛋白与起泡蛋白之间的相关性，为科学解决浑浊问题而不消极去除起泡蛋白提供理论依据和实验求证。</t>
  </si>
  <si>
    <t>7402</t>
  </si>
  <si>
    <t>201511059080</t>
  </si>
  <si>
    <t>保健食品纳豆的研制</t>
  </si>
  <si>
    <t>张梦雪</t>
  </si>
  <si>
    <t>1302012011</t>
  </si>
  <si>
    <t>黄芬(1302012010)、谢悦(1302012009)</t>
  </si>
  <si>
    <t>王杏文</t>
  </si>
  <si>
    <t>纳豆是一种传统大豆发酵食品，其中富含多种营养因子，并具有溶血栓、 抗肿瘤、 降血压、 促凝血等多种生理功能，作为一种保健食品具有良好的开发应用前景。本项目考察不同因素对纳豆激酶含量的影响，从而优化纳豆制备方法与条件。另外，本项目拟通过在传统原料黄豆中添加黑豆，红豆等其它豆类，增加其营养价值，通过添加风味物质改善纳豆中特殊氨臭味，获得具有良好风味的纳豆产品。</t>
  </si>
  <si>
    <t>7403</t>
  </si>
  <si>
    <t>201511059081</t>
  </si>
  <si>
    <t>大学生活动风采展示网络平台的设计与实现</t>
  </si>
  <si>
    <t>1202021042</t>
  </si>
  <si>
    <t>黄婷婷(1402011011)、高志武(1402011003)</t>
  </si>
  <si>
    <t>本项目从学生视角发出，将学生活动分为多个方面，每项活动从要求、准备、到具体实施、结果，学生的心得体会等维度，开发设计网络平台，供学生自己展示活动风采，一方面，使已经参与的同学有回顾、反思的可能，另一方面也为有意向参加的同学提供更多的帮助，同时也便于学校对学生活动的整体把握和领导。项目形成联动效应，实现上下传承，尤其将特色活动重点描述，从计算机技能、活动能力提高等层面帮助学生实现真正的“素质提高”。</t>
  </si>
  <si>
    <t>7404</t>
  </si>
  <si>
    <t>201511059082</t>
  </si>
  <si>
    <t>合肥市滨湖湿地森林公园空气负离子浓度检测与评价</t>
  </si>
  <si>
    <t>徐玉岚</t>
  </si>
  <si>
    <t>1302031012</t>
  </si>
  <si>
    <t>张丹丹(1302031011)</t>
  </si>
  <si>
    <t>叶劲松</t>
  </si>
  <si>
    <t>空气负离子具有杀菌、降尘、清洁空气、提高免疫力、调节机能平衡的功效，因而被誉为“空气维生素和生长素”。世界范围内掀起了一股空气负离子研究热潮。在环境评价中，空气负离子浓度被列为衡量空气质量好坏的一个重要指标。合肥滨湖湿地森林公园是安徽省省级森林湿地公园，有着“安徽西溪”的美誉。本项目拟对滨湖湿地公园内的空气负离子浓度的进行时、空方面的监测，以及其关键影响因子等方面开展研究。以期为综合地评价滨湖生态环境状况提供客观依据，并为今后的城市林业规划和环境保护提供科学依据和设计思路。</t>
  </si>
  <si>
    <t>7405</t>
  </si>
  <si>
    <t>201511059083</t>
  </si>
  <si>
    <t>合肥市售稻米Cd含量的调查研究</t>
  </si>
  <si>
    <t>1302031015</t>
  </si>
  <si>
    <t>李玲珠(1302032013)</t>
  </si>
  <si>
    <t>我国土壤Cd污染问题日益严重，使得水稻中镉含量日益上升。我国约有65％人口以大米为主食，对于镉含量的检测尤为重要。2008年南京农业大学从江西、湖南和广东等63份样品中有60%以上大米镉含量超过国家限值。本项目计划抽样合肥超市中的散装米和部分袋装米，按照国标GBT5009.15-2003测定其镉含量，用GB 2762-2005来评价其污染情况和安全状况。一方面为市民购买稻米提供参考，另一方面也为政府制定相关土壤和大气等污染控制政策提供科学依据。</t>
  </si>
  <si>
    <t>7406</t>
  </si>
  <si>
    <t>201511059085</t>
  </si>
  <si>
    <t>霍山石斛原球茎多糖的提取工艺</t>
  </si>
  <si>
    <t>安 然</t>
  </si>
  <si>
    <t>1202021012</t>
  </si>
  <si>
    <t>王黎明(1202011014)、杨玲(1302021041)</t>
  </si>
  <si>
    <t>樊家荣</t>
  </si>
  <si>
    <t>霍山石斛是一种珍稀名贵中药材，具有益胃生津、滋阴清热、润肺益肾、明目强腰等功效。因自然繁殖困难，野生资源濒临灭绝。为保护珍贵野生资源和满足市场需求，本项目采用组培快繁技术培育霍山石斛原球茎。原球茎是霍山石斛组培快繁的起始阶段，具有植株同样的物质代谢和形态发育的潜能。富含石斛多糖、生物碱、氨基酸等。石斛多糖是石斛中的一种重要活性成分，具有抗肿瘤、抗高血压，降血糖、血脂，能提高肌体免疫力等作用，兼有药用与营养保健功效，老少皆宜。本项目设计了霍山石斛原球茎诱导、原球茎增殖、提取原球茎多糖的工艺路线，具有实验材料</t>
  </si>
  <si>
    <t>7407</t>
  </si>
  <si>
    <t>201511059086</t>
  </si>
  <si>
    <t>光能微生物燃料电池的构筑</t>
  </si>
  <si>
    <t>闻高志</t>
  </si>
  <si>
    <t>1302031002</t>
  </si>
  <si>
    <t>张丹丹(1302031003)、刘丹(1302031019)</t>
  </si>
  <si>
    <t>沈寿国</t>
  </si>
  <si>
    <t>本项目利用光合细菌构筑微生物燃料电池，加以光化学催化电极，在前人研究的基础上，致力于对装置电极材料的改进和产能效率的提高，研究光照、反应温度，光催化剂对产电性能的影响，开发出高效的微生物光能产电电池。</t>
  </si>
  <si>
    <t>7408</t>
  </si>
  <si>
    <t>201511059087</t>
  </si>
  <si>
    <t>溶解磷酸盐富集分离纯化技术研究</t>
  </si>
  <si>
    <t>何星宇</t>
  </si>
  <si>
    <t>1302032005</t>
  </si>
  <si>
    <t>陈鑫(1302031020)、徐舟(1302032024)、郑昆(1302032019)</t>
  </si>
  <si>
    <t>张金流</t>
  </si>
  <si>
    <t>磷酸盐氧同位素可用来示踪水体中磷营养元素的来源，为诸如巢湖等富营养化湖泊的治理提供基础数据，因此在我国富营养化湖泊治理方面有着广阔的应用前景；但目前比较成熟的磷酸盐氧同位素测试技术都是基于固态磷酸银的热分解质谱测试，而水体中的磷酸盐大多是溶解态，因此，要测试水中溶解态磷酸盐氧同位素组成，就必须要从低浓度磷酸盐水体中提取高纯度的磷酸盐。本项目研究主要以巢湖水体中的溶解磷酸盐为研究对象，利用镁诱导磷酸盐共沉淀（MAGIC）技术，富集分离纯化水体中的磷酸盐；并对这一技术在应用于巢湖水体中溶解磷酸盐的富集分离纯化</t>
  </si>
  <si>
    <t>7409</t>
  </si>
  <si>
    <t>201511059088</t>
  </si>
  <si>
    <t>营养保健型南瓜粉的加工工艺研究</t>
  </si>
  <si>
    <t>1202062008</t>
  </si>
  <si>
    <t>赵荣(1202062001)</t>
  </si>
  <si>
    <t>王储炎</t>
  </si>
  <si>
    <t>本项目主要研究远红外干燥和调配工艺进行干燥生产南瓜粉。项目通过比较南瓜粉的营养成分与物理特性来获取最佳的干燥方式，并建立了动力学模型来描述南瓜的干燥过程，通过数学建模来确定南瓜的干燥工艺参数，然后采取营养强化和添加剂来进行混合调配，通过正交实验设计来获得最终调配工艺参数，从而应用于食品工业生产。</t>
  </si>
  <si>
    <t>7410</t>
  </si>
  <si>
    <t>201511059089</t>
  </si>
  <si>
    <t>果壳多酚提取物用于抑制矿山酸性废水排放的技术研究</t>
  </si>
  <si>
    <t>伍伟清</t>
  </si>
  <si>
    <t>1202031045</t>
  </si>
  <si>
    <t>余娟(1302031039)</t>
  </si>
  <si>
    <t>岳梅</t>
  </si>
  <si>
    <t>我国矿山开采的矿大多为硫化矿，在尾矿库中堆存时在氧化亚铁硫杆菌参与下产生酸性废水和重金属离子溶出，严重污染土壤。因此抑制微生物的活性可以减缓和控制矿山酸性废水产生。果壳中含有多糖、蛋白质、多酚等物质，研究表明植物果实、药用植物中的多酚类物质对广谱微生物具有抑菌活性作用，而且利用农业废弃物治理矿山酸性水，是一种以废治废的绿色环保理念和方法，值得深入系统研究。本项目主要优化果壳中多酚提取工艺，探索利用农业废物抑制硫化物矿物生物氧化的有效物质及作用机理。</t>
  </si>
  <si>
    <t>7411</t>
  </si>
  <si>
    <t>201511059090</t>
  </si>
  <si>
    <t>快速鉴定市售禽肉类中的抗生素含量</t>
  </si>
  <si>
    <t>1302012037</t>
  </si>
  <si>
    <t>席俊萌(1302012013)、贾子晶(1302012015)</t>
  </si>
  <si>
    <t>李赓</t>
  </si>
  <si>
    <t>随着人民群众生活的发展，市场上对禽肉类食品的需求越来越大；但是随着现代化养殖技术的引入，禽类的养殖密度大大提高，发生疾病的可能性大大增加，所以农场主应用抗生素抵御各种禽类疾病。在大量对禽类使用抗生素后，会造成禽类体内抗生素的大量富集，进而被人体摄入，人长期食用含有过量抗生素的禽肉类，会造成体内菌群紊乱，抗药性增加等现象影响人类健康。本项目拟采用本系刚引入的精密分析仪器毛细管电泳仪对市售的禽肉类中的抗生素含量进行分析。毛细管电泳是经典电泳技术和现代微柱技术的结合产物，是一种以高压电场为驱动力，以毛细管为分离</t>
  </si>
  <si>
    <t>7412</t>
  </si>
  <si>
    <t>201511059095</t>
  </si>
  <si>
    <t>对安徽庐南铜尾矿废弃地土壤开展植物-微生物联合生态修复的可行性研究</t>
  </si>
  <si>
    <t>苏其正</t>
  </si>
  <si>
    <t>1302031044</t>
  </si>
  <si>
    <t>马翠侠(1302031031)、孙斌(1302032009)、章林缘(1302032038)、齐曼麟(1302032041)</t>
  </si>
  <si>
    <t>晋松</t>
  </si>
  <si>
    <t>本课题拟在以往研究的基础上，以庐江县庐南尾矿库为研究地点，将传统的单一植物修复和微生物修复方式相结合，获取一种具有协同效应的植物-微生物联合体系。以期在植物、微生物共同作用下，提高对土壤中铜元素的吸附效率，将单一的耐性和抗性植物转化成为超富集植物，从而对铜污染土壤进行有效修复，因此具有较强的可行性，和较大的社会效益、经济效益、环境效益及良好的发展前景。</t>
  </si>
  <si>
    <t>7413</t>
  </si>
  <si>
    <t>201511059096</t>
  </si>
  <si>
    <t>合肥市庐江矿区周边土壤重金属污染现状研究</t>
  </si>
  <si>
    <t>1302032026</t>
  </si>
  <si>
    <t>张艳(1302031001)、王星永(1302032014)</t>
  </si>
  <si>
    <t>刘盛萍</t>
  </si>
  <si>
    <t>本项目拟以合肥市庐江矿区何家小岭硫铁矿为研究对象，系统研究尾矿堆及周边土壤重金属的地球化学组成，探索尾矿堆重金属向土壤横向及纵向迁移、富集规律，借助环境生态风险评价手段，评估矿区周围土壤的重金属污染状况和生态健康危害。以期为矿区土壤重金属污染和该区域土地的合理利用和修复治理提供科学依据,对促进煤矿区生态环境安全具有着重要的现实意义。</t>
  </si>
  <si>
    <t>7414</t>
  </si>
  <si>
    <t>201511059097</t>
  </si>
  <si>
    <t>磁性可再生粉煤灰复合材料制备及吸附水中氨氮性能的实验研究</t>
  </si>
  <si>
    <t>1302032003</t>
  </si>
  <si>
    <t>程鹏(1302031023)、涂敏(1302032040)</t>
  </si>
  <si>
    <t>巫杨</t>
  </si>
  <si>
    <t>本项目拟通过对电厂粉煤灰进行改性处理，以提高其对氨氮的吸附效率，达到以废治废，从而节约处理成本。采用共沉淀法对粉煤灰进行改性，在碱性条件下制得Fe3O4-粉煤灰复合材料，再以水中氨氮为研究对象，重点研究不同条件对Fe3O4-粉煤灰复合材料对水中氨氮的吸附性能，考察投加量、pH、起始氨氮浓度、振荡时间对于氨氮的吸附影响。</t>
  </si>
  <si>
    <t>7415</t>
  </si>
  <si>
    <t>201511059098</t>
  </si>
  <si>
    <t>β-葡萄糖苷酶基因在毕赤酵母中克隆和分泌表达</t>
  </si>
  <si>
    <t>吴雅慧</t>
  </si>
  <si>
    <t>1302021028</t>
  </si>
  <si>
    <t>刘壮(1302021035)</t>
  </si>
  <si>
    <t>阚劲松</t>
  </si>
  <si>
    <t>纤维素是重要的可再生资源，β-葡萄糖苷酶对纤维素糖化水解具有关键性作用。根据获得的基因序列，在大肠杆菌中已经实现短小芽孢杆菌β-葡萄糖苷酶基因的克隆和表达，但由于大量表达形成包涵体，导致酶活力低，分离纯化困难。现采用毕赤酵母表达系统构建β-葡萄糖苷酶基因重组工程菌，通过信号肽序列，使表达的外源目的蛋白分泌到发酵液中，有利于β-葡萄糖苷酶的分离纯化，提高酶活力，降低生产成本，对于纤维素类废弃物的资源化利用具有重要的应用价值。</t>
  </si>
  <si>
    <t>7416</t>
  </si>
  <si>
    <t>201511059099</t>
  </si>
  <si>
    <t>微生物酶法制备果胶</t>
  </si>
  <si>
    <t>程思佳</t>
  </si>
  <si>
    <t>1302021027</t>
  </si>
  <si>
    <t>许可(1302021012)</t>
  </si>
  <si>
    <t>果胶是植物中的一种酸性多糖物质，在食品上作胶凝剂，增稠剂，稳定剂，悬浮剂，乳化剂，增香增效剂，并可用于化妆品，对保护皮肤，防止紫外线辐射，冶疗创口，美容养颜都存一定的作用。我国每年消耗果胶超过2000吨，其中80%依靠进口，且需求量呈高速增长趋势。</t>
  </si>
  <si>
    <t>7417</t>
  </si>
  <si>
    <t>201511059100</t>
  </si>
  <si>
    <t>精酿啤酒–艾尔（Ale）小麦啤酒的酿造训练</t>
  </si>
  <si>
    <t>1302011016</t>
  </si>
  <si>
    <t>黄文(1402081046)、宋盼盼(1402081049)</t>
  </si>
  <si>
    <t>目前中国市面上主要是由商业化淡啤酒所占据，其实从传统意义上讲，这些啤酒通常称之为工业啤酒。这类啤酒往往属于拉格（Lager）类型，其产量大、成本低、口味淡、气泡少。原料上大量添加廉价谷物、甚至食品添加剂和合成品（颜料、甜味剂等）。这种啤酒在中国最为盛行，同时在美国、还有欧洲一些出口的啤酒也是这类风格，其代表作有百威、青岛、喜力等。 当然啤酒还有些具有自己独特魅力的啤酒称之为精酿啤酒，不同于那些商业水啤。精酿啤酒都只采用天然的、传统的原料，用传统的方法进行制作，其配方都是那些像艺术家一样的酿酒大师精心</t>
  </si>
  <si>
    <t>7418</t>
  </si>
  <si>
    <t>201511059101</t>
  </si>
  <si>
    <t>新型保湿护肤乳液成分——茯苓多糖硫酸酯-壳聚糖纳米粒的开发应用</t>
  </si>
  <si>
    <t>谢芳芳</t>
  </si>
  <si>
    <t>1302021044</t>
  </si>
  <si>
    <t>杨慧(1302021047)</t>
  </si>
  <si>
    <t>陈群</t>
  </si>
  <si>
    <t>本项目研发并生产取代透明质酸、新型保湿护肤乳液成分——茯苓多糖硫酸酯-壳聚糖纳米粒。有延缓衰老作用，抑制自由基过氧化反应，降低脂质过氧化作用，减少脂褐质形成。对小鼠血清、心肌的脂褐质均有较对照组明显降低的作用，故有延缓机体衰老的功能。茯苓多糖硫酸酯还可进一步研发成脂质体护肤品，脂质体制备技术可借鉴目前市场已有的新型脂质体技术。商品化的脂质体产品主要是脂溶性药物，但伴随生物技术的蓬勃发展，多糖、多肽、蛋白类药物脂质体产品的开发取得巨大的进步。</t>
  </si>
  <si>
    <t>7419</t>
  </si>
  <si>
    <t>201511059102</t>
  </si>
  <si>
    <t>合欢枯萎病病原拮抗菌的筛选鉴定及其生防作用初探</t>
  </si>
  <si>
    <t>1302012012</t>
  </si>
  <si>
    <t>王蓉(1302012014)、俞广享(1302012002)</t>
  </si>
  <si>
    <t>蔡悦</t>
  </si>
  <si>
    <t>近年来，合欢树因微生物感染发病呈逐年上升趋势，尤其是合欢枯萎病，造成植株长势衰弱，叶片萎蔫，枝条干枯甚至全株枯死，严重影响了合欢的美化效果和经济价值。本项目在明确枯萎病主要病原菌的基础上，拟从合欢树病田的根际土壤中分离筛选出病原拮抗菌，研究拮抗菌与合欢枯萎病原菌的关系，初步探索其对枯萎病菌的拮抗作用机制，以期为开发防治合欢枯萎病的拮抗菌生防制剂提供必要的试验依据。</t>
  </si>
  <si>
    <t>7420</t>
  </si>
  <si>
    <t>201511059103</t>
  </si>
  <si>
    <t>排污权交易制度在我国实施现状的调研</t>
  </si>
  <si>
    <t>李经峰</t>
  </si>
  <si>
    <t>1202031033</t>
  </si>
  <si>
    <t>汪莹(1202032023)、徐文东(140208522916)</t>
  </si>
  <si>
    <t>首先，在排污交易制度理论研究方面，国内目前主要是从经济学和法学两大角度对排污权交易制度展开研究的。一方面在经济学领域的研究成果主要体现在产权理论、公共物品理论以及交易成本理论。另一方面在法学领域的研究成果主要表现在排污权的权利属性、法学范畴、以及合法性法律需求等方面。其次，以XX省排污权交易模式为例，分析排污权交易制度在我国试行的效果以及遇到的问题。最后，通过对本项目的研究提出我国排污权制度的构建与完善的对策。</t>
  </si>
  <si>
    <t>7421</t>
  </si>
  <si>
    <t>201511059104</t>
  </si>
  <si>
    <t>农业废弃物麦秸秆制备羧甲基纤维素钠的工艺研究</t>
  </si>
  <si>
    <t>孔晨</t>
  </si>
  <si>
    <t>1202021016</t>
  </si>
  <si>
    <t>王娟(1202021039)、赵缘海(1202032021)</t>
  </si>
  <si>
    <t>刘斌</t>
  </si>
  <si>
    <t>本项目以农业废弃物麦秸秆为原料制备工业味精——羧甲基纤维素钠，羧甲基纤维素钠（CMC）广泛的应用于各个领域，是一种非常好的材料。本项目以农业废弃物麦秸秆为原材料，以85%的乙醇作为分散剂，以NaOH作为催化剂，以氯乙酸作为醚化剂来制备羧甲基纤维，提纯等一系列化学处理得到羧甲基纤维素钠，并对该制备工艺条件:乙醇浓度、催化剂量、素钠(CMC)。通过碱煮的方法提取出麦秸秆中的秸秆纤维素，对其进行漂白、碱化、醚化醚化剂量、碱化温度、醚化温度进行优化研究，最终得到制备羧甲基纤维素钠的最佳工艺条件。</t>
  </si>
  <si>
    <t>7422</t>
  </si>
  <si>
    <t>201511059105</t>
  </si>
  <si>
    <t>酸性淀粉酶研究及其在能源乙醇上的应用</t>
  </si>
  <si>
    <t>1202012041</t>
  </si>
  <si>
    <t>柏梦婷(1202012028)、刘娟娟(1202012037)</t>
  </si>
  <si>
    <t>本项目以浮萍科植物为原料对酸性淀粉酶进行研究；并利用浮萍科植物高淀粉含量的特点及其在水污染治理中利用水生植物净化氮磷污水并生产出燃料酒精，将其作为一种最为经济有效和处理技术进行研究和推广，在水体富营养化的治理和生物质能源利用及生产上具有创新性，意义重大且前景广阔。利用含氮磷的废水来生产高淀粉含量的浮萍，然后利用酸性淀粉酶来水解，通过发酵生产能源乙醇。</t>
  </si>
  <si>
    <t>7423</t>
  </si>
  <si>
    <t>201511059106</t>
  </si>
  <si>
    <t>酯化改性棉铃壳吸附去除重金属废水研究</t>
  </si>
  <si>
    <t>郑朝婷</t>
  </si>
  <si>
    <t>1302032008</t>
  </si>
  <si>
    <t>李丹琼(1302032028)、高帝(1402032011)</t>
  </si>
  <si>
    <t>卫新来</t>
  </si>
  <si>
    <t>近年来，由于工业发展和人类自身生活活动的增加，大量含有重金属污染物的工业废水和城市生活污水排入到江河湖泊中，造成了环境中的重金属污染问题日益加重，严重威胁到自然界中的动植物及人体健康，引起了人们的广泛关注。传统的重金废水处理方法因为成本高、再生性差、回收率低和二次污染等问题，具有很大的局限性，因此近年来针对吸附法的研究主要集中在了寻求更为适合的新型廉价吸附剂，以经济的有效的去除废水中的重金属离子。我国是世界上最大的棉花生产和消费国，棉花种植面积5×104km2，每年拥有大量的棉铃壳被丢弃或燃烧，造成巨大的</t>
  </si>
  <si>
    <t>7424</t>
  </si>
  <si>
    <t>201511059108</t>
  </si>
  <si>
    <t>生物质炭对水体底泥原位修复初步研究</t>
  </si>
  <si>
    <t>吴耀庭</t>
  </si>
  <si>
    <t>1202032030</t>
  </si>
  <si>
    <t>杨文良(1202032027)、王佳佳(1302032023)</t>
  </si>
  <si>
    <t>俞志敏</t>
  </si>
  <si>
    <t>水体底泥污染成为世界范围内的一个环境问题，对人类健康和环境构成了威胁。原位固定修复技术可以有效的治理底泥污染。开发廉价的吸附剂对于原位固定修复污染底泥具有十分重要的意义。固定污染物是原位修复中的关键步骤，而利用化学药剂或吸附剂包裹沉积物中的污染物质或降低污染物质的溶解性、迁移性或毒性的原位修复技术，即为原位固定修复技术。目前关于污染物固定修复技术的研究不少，主要包括沉淀，浮选，离子交换，膜技术，电化学技术，生物降解以及吸附技术。目前常见的吸附剂有碳纳米管、活性炭、非离子型聚合材料，虽然它们的吸附能力较强，</t>
  </si>
  <si>
    <t>7425</t>
  </si>
  <si>
    <t>201511059109</t>
  </si>
  <si>
    <t>新型生物质活性炭的制备与其表征</t>
  </si>
  <si>
    <t>吴妍蓓</t>
  </si>
  <si>
    <t>1302032007</t>
  </si>
  <si>
    <t>袁晨晨(1302032015)、方勤翔(1402031013)</t>
  </si>
  <si>
    <t>近年来，以废弃物为原料制备活性炭的研究受到重视，尤其是农林业废弃物，如树皮、核桃壳、棉秆、棕搁壳、甘蔗渣等，其来源丰富，价格低廉且可再生，作为原料制备价廉质优的活性炭，在世界范围内正得到广泛的研究。</t>
  </si>
  <si>
    <t>7426</t>
  </si>
  <si>
    <t>201511059110</t>
  </si>
  <si>
    <t>花生壳与茶渣对重金属离子的综合吸附作用</t>
  </si>
  <si>
    <t>张娜</t>
  </si>
  <si>
    <t>1202032011</t>
  </si>
  <si>
    <t>黄方菊(1302031008)、黄松(1402034019)</t>
  </si>
  <si>
    <t>吴克</t>
  </si>
  <si>
    <t>电镀行业在电镀过程中要频繁的用清水进行冲洗电镀过后的镀层表面以去除杂质，比如在制作铜箔的过程中首先就要对表面粗糙的铜箔进行镀铜，然后就要进行清洗，之后再镀一层锌，再清洗，最后镀一层铬以达到防氧化的作用，最后一样是用清水进行清洗，在这个过程中会产生大量含铜、锌和铬的电镀废水。特别是六价铬，毒性最大，可以通过皮肤、呼吸道吸收，引起胃肠道及肝、肾功能损害，还可能伤及眼部，出现视网膜出血、是神经萎缩。饮用水中超标400倍时，会发生口角糜烂、腹泻、消化紊乱等症状；会是人呼吸急促，咳嗽气喘，短暂的心脏休克；早场肾脏、</t>
  </si>
  <si>
    <t>7427</t>
  </si>
  <si>
    <t>201511059111</t>
  </si>
  <si>
    <t>废弃农药化工厂区的土壤修复</t>
  </si>
  <si>
    <t>孟利利</t>
  </si>
  <si>
    <t>1202032026</t>
  </si>
  <si>
    <t>汤华(1302023017)、邹兰梅(1403081026)</t>
  </si>
  <si>
    <t>近年来，农药使用量在不断地增加，农药厂进行农药生产过程中，大量“跑冒滴漏”所产生的农药进入土壤体系中，从而造成严重环境污染，而土壤作为农药的主要载体，土壤中有机农药污染在整个环境污染中占有主要的地位，因此，对土壤中有机农药残留分析并进行土壤修复工作具有重要的理论意义和实际指导价值。某农药化工厂，因大气污染防治工作原因，于2014年1月底开始停产。该厂停产前主要承担农药生产任务，其停场搬迁后，原厂区土地土壤中含有大量农药残留，土壤修复工作迫在眉睫。</t>
  </si>
  <si>
    <t>7428</t>
  </si>
  <si>
    <t>201511059112</t>
  </si>
  <si>
    <t>荸荠果蔬复合饮料的研制</t>
  </si>
  <si>
    <t>舒强</t>
  </si>
  <si>
    <t>1302061031</t>
  </si>
  <si>
    <t>台武(1302061015)</t>
  </si>
  <si>
    <t>胡庆国</t>
  </si>
  <si>
    <t>本项目基于指导老师与合作生产企业开发以荸荠等水生农产品意向，以荸荠为研究对象，将软饮料技术运用到产品开发中，研究荸荠、胡萝卜复合果蔬饮料的生产工艺，开发新型健康饮料。丰富软饮料的市场品种，提高经济附加值。本实验项目是集综合性和设计性为一体，它有别于我系目前各专业课程开设的单一实验,让学生将课堂上所学的食品专业等理论知识转化为实践的平台，使学生在实际动手的过程中不断的理解所学课程，达到学以致用的目的。</t>
  </si>
  <si>
    <t>7429</t>
  </si>
  <si>
    <t>201511059115</t>
  </si>
  <si>
    <t>探析高校校园文化建设—以“宅文化”为例</t>
  </si>
  <si>
    <t>胡曜东</t>
  </si>
  <si>
    <t>1205022036</t>
  </si>
  <si>
    <t>王鑫(1205033041)、许新(1205021003)</t>
  </si>
  <si>
    <t>李妍妍</t>
  </si>
  <si>
    <t>本次项目名称为“探析高校校园文化建设—以‘宅文化’为例”，属创新训练项目。项目着重探讨当代大学生“宅文化”现象起源发展及应对策略，从而促进校园文化的建设。</t>
  </si>
  <si>
    <t>7430</t>
  </si>
  <si>
    <t>201511059116</t>
  </si>
  <si>
    <t>探究对外合作下的出国留学和学生自主留学的区别</t>
  </si>
  <si>
    <t>孙志翔</t>
  </si>
  <si>
    <t>1205031018</t>
  </si>
  <si>
    <t>张龙(1305022027)、苏紫雪(1305022007)</t>
  </si>
  <si>
    <t>梅志强</t>
  </si>
  <si>
    <t>本次项目名称为“探究对外合作下的出国留学和学生自主出国的区别”，属创新训练项目。项目着重探讨当代大学生对两者之间的了解及选择方式，推动我校对外交流的步伐。</t>
  </si>
  <si>
    <t>7431</t>
  </si>
  <si>
    <t>201511059117</t>
  </si>
  <si>
    <t>基于Zigbee技术的病房输液监测系统</t>
  </si>
  <si>
    <t>田胜</t>
  </si>
  <si>
    <t>1305033027</t>
  </si>
  <si>
    <t>龙军华(1205012025)、娄秦(1305021027)</t>
  </si>
  <si>
    <t>本系统以Zigbee技术构成无线传输网络，设计病房输液监测节点、无线传输节点、护士站监测主机节点等，建立对病房输液无线监测系统。病房输液监测节点以微处理器为核心，实现对液体的点滴速度及液体剩余量监测，并将信息传输到无线传输节点；护士站监测主机节点接受数据并显示，以监测病房区域所有输液点的输液实时状态。</t>
  </si>
  <si>
    <t>7432</t>
  </si>
  <si>
    <t>201511059118</t>
  </si>
  <si>
    <t>家庭电力能源控制系统</t>
  </si>
  <si>
    <t>许俊峰</t>
  </si>
  <si>
    <t>1205031003</t>
  </si>
  <si>
    <t>董士风(1305032005)、邹娜(1305033011)</t>
  </si>
  <si>
    <t>纪 平</t>
  </si>
  <si>
    <t>我团队设计的家庭小型可控智能光伏发电系统，使光伏发电智能地应用到家家户户。本项目分为光伏发电电路模块和电路智能控制模块。光伏发电模块主要功能是光伏发电板将光能转化为电能通过升压电路升压分成两路，一路给蓄电池组充电电路，一路给逆变电路转变成220V交流电提供给家庭电路。</t>
  </si>
  <si>
    <t>7433</t>
  </si>
  <si>
    <t>201511059119</t>
  </si>
  <si>
    <t>智能台灯的设计</t>
  </si>
  <si>
    <t>柯微微</t>
  </si>
  <si>
    <t>1305021032</t>
  </si>
  <si>
    <t>张义(1305022019)</t>
  </si>
  <si>
    <t>顾涓涓</t>
  </si>
  <si>
    <t>设计一款以人体红外辐射（波长为9.5um）传感控制电路。当人体在台灯的范围内且根据环境光强的强软度，自动感应开灯；当人体太靠近台灯或者桌面时，台灯自动感应，警告纠正坐姿，若在一定时间内未离开桌面则自动熄灭。当人离开时自动关闭灯。</t>
  </si>
  <si>
    <t>7434</t>
  </si>
  <si>
    <t>201511059120</t>
  </si>
  <si>
    <t>便携式多功能综合测试仪</t>
  </si>
  <si>
    <t>王乐天</t>
  </si>
  <si>
    <t>1205012011</t>
  </si>
  <si>
    <t>江钎水(1205011012)、杨柳(1305021001)</t>
  </si>
  <si>
    <t>本项目是将信号发生器、示波器、万用表进行一体化设计。信号发生器采用的是DDS模块，以直接数字频率合成芯片AD9854为核心。示波器模块采用FPGA和STM32为主控器，兼具市场上低频示波器的一般功能，足以应对普通的电子设计和专业训练等需要。本系统还具备万用表的一些功能。系统整体采用UCOS操作系统和uCGUI将各模块功能菜单化，可以实现按键控制和触摸控制以及波形存储功能</t>
  </si>
  <si>
    <t>7435</t>
  </si>
  <si>
    <t>201511059121</t>
  </si>
  <si>
    <t>智能输液预警系统</t>
  </si>
  <si>
    <t>汪程</t>
  </si>
  <si>
    <t>1305033017</t>
  </si>
  <si>
    <t>高先和</t>
  </si>
  <si>
    <t>智能输液预警系统是针对没有旁人看护下，对病人输液的智能监控，主要目的是防止输液时因液体流失完导致血液回流出现危险。系统主要通过一个传感器检测时实的液面信息，当液面低于正常水平时，我们的传感器检测到信息之后就发送信号给处理器，处理器马上做出反应：一、给信号给下面的继电器开关，使其工作关闭输液；二、发出轻微的震动声提醒病人；三、通过无线通信技术通知护士室，让护士立即处理，达到保护病人的作用。</t>
  </si>
  <si>
    <t>7436</t>
  </si>
  <si>
    <t>201511059122</t>
  </si>
  <si>
    <t>智能走廊灯光控制系统</t>
  </si>
  <si>
    <t>殷志刚</t>
  </si>
  <si>
    <t>1205031043</t>
  </si>
  <si>
    <t>陈炎(1205031042)、王绪伟(1205031041)</t>
  </si>
  <si>
    <t>王敬生</t>
  </si>
  <si>
    <t>1、当太阳光照充足时，灯光控制系统不工作，灯光不打开。2、当太阳光照不足时，系统工作，并实现以下功能（以三个灯为例）。①当人走到距离第一个灯一定距离时，第一个灯亮并持续一段时间；②当人走到第一个灯与第二个灯中间处，第一、二个灯同时亮并持续一段时间；③当人走到第二个灯与第三个灯中间处，第一个灯灭，第二、三个灯亮并持续；④当人走过第三个灯时，第二个灯灭；⑤当人走远时，第三个灯灭；⑥当两边同时有人走动时，灯同时亮。</t>
  </si>
  <si>
    <t>7437</t>
  </si>
  <si>
    <t>201511059123</t>
  </si>
  <si>
    <t>“指纹校园”</t>
  </si>
  <si>
    <t>陈浩浩</t>
  </si>
  <si>
    <t>1305031029</t>
  </si>
  <si>
    <t>李珊红</t>
  </si>
  <si>
    <t>“指纹校园”指的是以物联网为基础以指纹识别作为辅助的智慧化的校园工作、学习和生活一体化环境，这个一体化环境以各种应用服务系统为载体，将学校的教学、科研、管理和校园生活进行充分融合。通过指纹的识别将指纹消费、指纹借书、指纹门禁、指纹考勤等一系列功能联立起来，建立一个多功能、简单化校园。</t>
  </si>
  <si>
    <t>7438</t>
  </si>
  <si>
    <t>201511059124</t>
  </si>
  <si>
    <t>城市隔离带植物自动灌溉系统</t>
  </si>
  <si>
    <t>项韶</t>
  </si>
  <si>
    <t>1305031007</t>
  </si>
  <si>
    <t>张为堂</t>
  </si>
  <si>
    <t>随着科技日新月异，城市建设也不断加快脚步。而城市交通也就成了一大问题，为了让城市交通变得更加尽然有序，便有了城市隔离带。安装隔离带后城市交通变的有序了，行车通畅了，行人过马路安全了。很大程度上改变了以往那种交通混乱、人车混行的乱象。</t>
  </si>
  <si>
    <t>7439</t>
  </si>
  <si>
    <t>201511059125</t>
  </si>
  <si>
    <t>全自动硬币分类清点系统</t>
  </si>
  <si>
    <t>石响</t>
  </si>
  <si>
    <t>1305011029</t>
  </si>
  <si>
    <t>禹芮(1305032019)</t>
  </si>
  <si>
    <t>本设计是一个不仅能够将硬币收集起来，还能实现鉴别、分类、清点等功能 。这项设计适合在小型商铺、公交车、自动售货机、银行等上使用，适用范围广泛，使用方便。本作品设计用于公交车上可以弥补其不能识别假币的缺点，设计用于投币机上，可以为其增加清点硬币的功能，本作品还可以为小商贩服务，甚至可以帮助银行工作人员清点大量硬币。极大的节约人力，提高工作效率。</t>
  </si>
  <si>
    <t>7440</t>
  </si>
  <si>
    <t>201511059126</t>
  </si>
  <si>
    <t>汽车智能寻车位系统</t>
  </si>
  <si>
    <t>李胜</t>
  </si>
  <si>
    <t>1305033003</t>
  </si>
  <si>
    <t>张阿宾(1305031018)</t>
  </si>
  <si>
    <t>孙强</t>
  </si>
  <si>
    <t>当驾车去某一地方时往往会因为在车库中找不到车位而烦恼，会花很多时间在找车位上。那么这套寻车位系统可以省去这个麻烦，当驾驶者进入车库内，使用这系统配套的一款APP（自己研发）在“是否自动寻找车位”项点击“是”再将手机与汽车用USB线连接，汽车就开启自动导航驾驶模式进行避障，寻找此车库内最近的空车位而且这一段时间驾驶者可以自行离开忙别的事，而汽车自己会寻找车位并自动停好。</t>
  </si>
  <si>
    <t>7441</t>
  </si>
  <si>
    <t>201511059127</t>
  </si>
  <si>
    <t>压力发电地板</t>
  </si>
  <si>
    <t>李春雨</t>
  </si>
  <si>
    <t>1305033007</t>
  </si>
  <si>
    <t>任海培(1305032016)、郭丽蓉(1305033010)</t>
  </si>
  <si>
    <t>在外界压力的作用下，压电陶瓷成生电荷和电压分别为：Q=d 33 σ A V=d 33 σ A /C p （式中：d 33 为压电陶瓷的压电常数； σ 为作用在压电陶瓷材料表面的应力；A 为作用力施加区域的面积；C p 为压电陶瓷材料的等效电容，由公式可知，压电陶瓷材料成生的电荷和电压与其所受的压力和面积成正比。 ）同时利用人流走动的动力踩踏地板，使地板压迫压电陶瓷成生电势差，继而在闭合的回路内成生电流而发电。</t>
  </si>
  <si>
    <t>7442</t>
  </si>
  <si>
    <t>201511059128</t>
  </si>
  <si>
    <t>车内环境管理监测系统</t>
  </si>
  <si>
    <t>吴文胜</t>
  </si>
  <si>
    <t>1305012006</t>
  </si>
  <si>
    <t>黄建东(130501200)、付家威(13050120)</t>
  </si>
  <si>
    <t>卢军</t>
  </si>
  <si>
    <t>本系统主要是利用传感器的原理来检测车内环境状况，并在车内环境状况恶劣时发出预警提醒车内人员采取有关措施改善状况并启动相关设备辅助改善车内环境质量。</t>
  </si>
  <si>
    <t>7443</t>
  </si>
  <si>
    <t>201511059129</t>
  </si>
  <si>
    <t>基于安卓手机的智能公交APP</t>
  </si>
  <si>
    <t>鲍东松</t>
  </si>
  <si>
    <t>1305031039</t>
  </si>
  <si>
    <t>李祎</t>
  </si>
  <si>
    <t>电子公交系统作为现代城市交通研究的一种主要方向，将先进的信息技术(包括数据通信、计算机)、传感 器技术、运筹学、人工智能等综合运用于城市公交运营管理、动态信息发布、手机交通信息查询等系统之中。</t>
  </si>
  <si>
    <t>7444</t>
  </si>
  <si>
    <t>201511059130</t>
  </si>
  <si>
    <t>室内节能自动控制系统</t>
  </si>
  <si>
    <t>陶华旭</t>
  </si>
  <si>
    <t>1305021042</t>
  </si>
  <si>
    <t>张明月(1305021036)、叶晓蕾(1305021033)、陈磊(1205032015)</t>
  </si>
  <si>
    <t>胡国华</t>
  </si>
  <si>
    <t>本项目主要是利用传感器原理来检测各用电设备的使用情况从而控制系统内部各种设备的运行。系统主要功能是控制室内各用电设备的使用强度，以免浪费电能。整个系统是个循环利用、可操作性强的智能控制系统。</t>
  </si>
  <si>
    <t>7445</t>
  </si>
  <si>
    <t>201511059131</t>
  </si>
  <si>
    <t>浴室智能管理系统</t>
  </si>
  <si>
    <t>李鹏宇</t>
  </si>
  <si>
    <t>1205031015</t>
  </si>
  <si>
    <t>李涛(1205031040)、高鑫(1202021011)</t>
  </si>
  <si>
    <t>其流程为在浴室入口处设置刷卡点，对洗浴者进行排序，并将信息传递到主控系统进行存储，主控系统则按存储顺序进行语音播报。被报到名字的洗浴者可以进入浴室间，在花洒下方的插卡口插入射频卡正常使用花洒并显示。否则等待5分钟后语音自动播报下一位。</t>
  </si>
  <si>
    <t>7446</t>
  </si>
  <si>
    <t>201511059132</t>
  </si>
  <si>
    <t>智能垃圾清理车</t>
  </si>
  <si>
    <t>付家威</t>
  </si>
  <si>
    <t>1305012043</t>
  </si>
  <si>
    <t>马璐瑶(1305012035)</t>
  </si>
  <si>
    <t>黄慧</t>
  </si>
  <si>
    <t>此项目设计一自动装垃圾倒垃圾的智能小车，此小车可以自动检测到垃圾桶的位置并且自动“抓住”垃圾桶，倒进后车库中。这样可以减轻环卫工的负担，同时加大了工作效率。</t>
  </si>
  <si>
    <t>7447</t>
  </si>
  <si>
    <t>201511059133</t>
  </si>
  <si>
    <t>人体运动提醒管家系统</t>
  </si>
  <si>
    <t>凤小双</t>
  </si>
  <si>
    <t>1305031013</t>
  </si>
  <si>
    <t>施军(1305032034)、高翔(1305032041)</t>
  </si>
  <si>
    <t>干开峰</t>
  </si>
  <si>
    <t>本设计通过光电开关来检测人们坐在座椅的时间，与设定的时间进行比较从而实现提醒运动功能；同时定时提醒身体健康检测，可记录相关数据绘制成图，方便了解身体健康变化趋势；通过温度传感器来采集实时的温度信息，提醒人们增添衣物；还有音乐播放功能，为你舒缓心情放松身体，更加人性化方便快捷，让人们拥有自己的人体运动提醒管家。</t>
  </si>
  <si>
    <t>7448</t>
  </si>
  <si>
    <t>201511059138</t>
  </si>
  <si>
    <t>茶园土壤源生态恢复土壤微生物群落种群检测</t>
  </si>
  <si>
    <t>唐龙俊</t>
  </si>
  <si>
    <t>1202012018</t>
  </si>
  <si>
    <t>廉梦云(1302011032)、王媚(1302011007)</t>
  </si>
  <si>
    <t>于宙</t>
  </si>
  <si>
    <t>研究固体肥施用后对土壤微生物群落的影响，以明确生产的实际效果是否与特定微生物的作用有关。分别从施原生态肥料、常规农田、原生态茶地取土，进行细菌、真菌、放线菌等微生物种群数量和构成的检测（有条件的情况下还可以进行土壤原生生物——如蚯蚓等——的数量统计），以获取不同生境下土壤微生物的动态变化趋势，找到肥效的潜在原因。计划在3、6、9月份分别进行取样，连续进行二年的追踪，进行土壤微生物的动态分析。同时与其它单位合作对微生物种群的分子多态性鉴定分别对其中的一种细菌种群、真菌种群、放线菌种群分子图谱的构建。</t>
  </si>
  <si>
    <t>7449</t>
  </si>
  <si>
    <t>201511059139</t>
  </si>
  <si>
    <t>基于一种离子束生物表活剂S应用于化妆品乳化剂配方设计研究</t>
  </si>
  <si>
    <t>汪涛涛</t>
  </si>
  <si>
    <t>1203032025</t>
  </si>
  <si>
    <t>吴勰(1203023005)、荣成旭(1203012022)、姚伟伟(1203031025)</t>
  </si>
  <si>
    <t>朱仁发</t>
  </si>
  <si>
    <t>它由枯草芽孢杆菌通过中科院离子束工艺合成的环肽，是纯天然、可再生原料生成的天然表面活性剂，用于开发高档化妆品。此方法生产出一种环脂肽类化合物--Surfactin，其钠盐--枯草菌脂肽钠为主体成分制备的乳化剂，针对全国的高档化妆品和食品乳化剂产品生产企业，为其提供生产原材料—以枯草菌脂肽钠作为主体核心母料，制备一种乳化剂，并解决以往化妆品和食品乳化剂产品存在的副作用和生产成本相关问题，满足安全绿色、可靠的化妆品市场需求。</t>
  </si>
  <si>
    <t>7450</t>
  </si>
  <si>
    <t>201511059002</t>
  </si>
  <si>
    <t>“易”居筑梦工作室</t>
  </si>
  <si>
    <t>徐超</t>
  </si>
  <si>
    <t>1301081025</t>
  </si>
  <si>
    <t>徐超(1301081025)、刘郁川(1301081007)、张瑞彤(1301081030)、苏吉虎(1301081009)、江龙(1301081026)</t>
  </si>
  <si>
    <t>符琳</t>
  </si>
  <si>
    <t>“易”居筑梦工作室以“我们不做设计者，而是圆梦者”为工作理念，以客户的需求出发，用他们的想法，帮助他们营造属于他们自己的建筑梦想！与此同时也致力于校园文化魅力的提升，为有需要的同学或者团体提供相关的主题创意和设计活动。 同时把“绿色，舒适”这两个元素融入到我们的理念中去，在我们的辅助设计，和建筑改造中用行动践行我们的概念。我们致力于改变社会现存的家居环境，努力用自己的专业知识结合大学生的无限创造活力，为居民的生存环境做一次质的改变!我们也将致力于学校相关单位的主题设计，用我们的思想为大学生提供一个</t>
  </si>
  <si>
    <t>7451</t>
  </si>
  <si>
    <t>201511059018</t>
  </si>
  <si>
    <t>丹参酮产品开发有限责任公司</t>
  </si>
  <si>
    <t>1303032001</t>
  </si>
  <si>
    <t>赵京龙(1303032049)、朱梦媚(1303032016)、艾雯(1303032024)、刘丹丹(1303032010)</t>
  </si>
  <si>
    <t>近20年来，随着人类社会的不断进步, 生存压力的逐渐增大, 人类疾病谱已经发生了根本性变化。恶性肿瘤发病率明显上升，发病年龄下降，病死率在整个疾病谱中占第2-3位，成为威胁人类生命最严重的疾病之一。丹参酮类化合物是丹参中一类松香烷型去甲二萜醌类化合物的活性成分，具有心血管、肝损伤以及保护抗肿瘤等生物活性，是丹参治疗心脑血管疾病、感染性疾病、抗肿瘤和糖尿病等的物质基础。这类活性成分目前主要通过从丹参根茎中提取得到，产量低，需要消耗大量药材。</t>
  </si>
  <si>
    <t>7452</t>
  </si>
  <si>
    <t>201511059038</t>
  </si>
  <si>
    <t>炫彩多色360度旋转乐高模块化插座</t>
  </si>
  <si>
    <t>李冉</t>
  </si>
  <si>
    <t>1310031001</t>
  </si>
  <si>
    <t>崔鸾英(1310031009)、刘楠(1410031043)</t>
  </si>
  <si>
    <t>唐艳</t>
  </si>
  <si>
    <t>传统插座往往因为间隙比较小，导致插孔无法充分利用。然而现今许多大学生宿舍基础设施落后，宿舍可提供的插孔较少，当代大学生电子产品较多，传统插座无法满足大学生的需求。可旋转插座的每个插槽都是独立的单位，中间是通过转换器连接，这样的好处是可以根据环境的不同改变形态，可以让用户充分利用每个插槽，不再需要考虑电源适配器由于太大而阻挡其它的电源的接入。除此之外，可旋转插座安全性能比较高，携带方便等其它优点，具有极其广阔的市场。</t>
  </si>
  <si>
    <t>7453</t>
  </si>
  <si>
    <t>201511059040</t>
  </si>
  <si>
    <t>茶叶色选机创业训练项目</t>
  </si>
  <si>
    <t>王月荣</t>
  </si>
  <si>
    <t>1213022049</t>
  </si>
  <si>
    <t>方舒雅(1403022016)、黄雪茹(1304032023)、聂凡杰(1204013040)、徐世强(1303023041)</t>
  </si>
  <si>
    <t>俞军</t>
  </si>
  <si>
    <t>团队成员在深度探讨之后，发现现今国内茶叶色选机市场，在市场占有率上国内品牌较进口品牌略高。除中国和印度之外,世界主要产茶大国如斯里兰卡、肯尼亚等生产的茶叶主要用于出口,为提高茶叶质量,这些国家茶叶色选率非常高,达到60 %以上。相比之下,中国、印度茶叶主要内销,其色选比例比较低（中国茶叶内销部分的色选比例仅有10%～15%），未来几年中国、印度等市场将是茶叶色选机新的需求增长点。茶叶色选机拣梗效率与人工拣梗相比，其选净率也高达99%，可为茶厂节约大量的人工成本，经济效益不言而喻。</t>
  </si>
  <si>
    <t>7454</t>
  </si>
  <si>
    <t>201511059041</t>
  </si>
  <si>
    <t>漫生活咖啡馆020信息平台创业计划书</t>
  </si>
  <si>
    <t>林澜熙</t>
  </si>
  <si>
    <t>1313011048</t>
  </si>
  <si>
    <t>孙伟(1313031005)、孙小恒(1201081018)、余威(1205011028)、吴宇(1211011041)</t>
  </si>
  <si>
    <t>“两会”报告上，李克强总理首次提出“互联网+”的概念，给电商行业注入了新的能量，在大数据时代背景下，移动手机客户端的蓬勃发展史大势所趋。本团队紧跟时代潮流，着眼实际，发现了校园餐饮的巨大商机。因此，我们在合肥学院校内创办了“漫生活咖啡馆O2O信息平台”，旨在为校内大学生和周边小区居民提供更加方便快捷的餐饮服务。消费者可根据实际需要利用以手机客户端为主的网上销售平台（微信平台等）进行点餐，通过线上点餐，线下配送的模式，是消费者足不出户便可享受漫生活咖啡馆的饮品及相应服务。同时，也为合肥学院提供了一些勤工俭学</t>
  </si>
  <si>
    <t>7455</t>
  </si>
  <si>
    <t>201511059042</t>
  </si>
  <si>
    <t>营销员工作方式互联网化——以电视机营销为例</t>
  </si>
  <si>
    <t>徐孔安</t>
  </si>
  <si>
    <t>1213041014</t>
  </si>
  <si>
    <t>范翰林(1213041051)、张华(1313022017)、申涛(1313101038)、史学梅(1302011006)</t>
  </si>
  <si>
    <t>李雯雯</t>
  </si>
  <si>
    <t>互联网经济背景下阿里巴巴、三只松鼠的成功创造了商业神话，让所有人都在思考互联网还可以改造哪些传统行业？还可以在哪些行业创新？我小组思考的是如何用互联网改造传统电视机营销员工作方式，以电视机营销员工作方式为创新对象，用互联网商业模式便捷、快速、低成本等优点改造传统营销员工作方式。在营销员组织销售、顾客维护与新顾客开发、终端布置和市场宣传等环节注入互联网血液。组织销售环节中引入产品网页，相对实体店增多营业时间；顾客维护与新顾客开发环节中引入论坛；终端门店布置中开拓线上终端门店以便消费者掌上阅览，降低精力成本</t>
  </si>
  <si>
    <t>7456</t>
  </si>
  <si>
    <t>201511059052</t>
  </si>
  <si>
    <t>合肥家佳服务有限公司</t>
  </si>
  <si>
    <t>肖雯</t>
  </si>
  <si>
    <t>1203011036</t>
  </si>
  <si>
    <t>许云飞(1203012005)、李文文(1203012043)</t>
  </si>
  <si>
    <t>王玉</t>
  </si>
  <si>
    <t>合肥家佳服务有限公司是一家以提供优质家政服务为主要业务的公司，目前采用的经营方式为“中介式”，随着公司业务规模的扩大逐步转型为“员工制”，提倡以人为本的优质生活新理念，为人们提供高质量、全方位的家政服务。既包括普通的保洁、保姆、钟点工等，包括家庭护理、私人家教、私家管家、涉外家政、私家秘书、私家顾问等内容；</t>
  </si>
  <si>
    <t>7457</t>
  </si>
  <si>
    <t>201511059069</t>
  </si>
  <si>
    <t>移动端设备游戏开发小组</t>
  </si>
  <si>
    <t>樊宝</t>
  </si>
  <si>
    <t>1304011041</t>
  </si>
  <si>
    <t>王晓宇(1208081031)、张瑶(1208081012)、司雨(1304092019)、吕梦雅(1304092001)</t>
  </si>
  <si>
    <t>吕刚</t>
  </si>
  <si>
    <t>中国游戏市场实际销售收入496.2亿元，同比增长46.4%，端游、页游、手游实现全面增长，也出现了主机游戏和电视游戏等新的增长方向。移动端设备游戏开发小组针对现有市场的需求，团队成员具有很高的热情参与到这项工作中去，项目团队成员结构合理，专业搭配科学，分工明确，技术采用了国内流行的游戏开发平台unity，项目主要应用领域：1、移动端设备的游戏开发（比如手机、平板电脑以及机顶盒等移动设备）；2、游戏产品可以上传到APP应用商店，提供下载。</t>
  </si>
  <si>
    <t>7458</t>
  </si>
  <si>
    <t>201511059071</t>
  </si>
  <si>
    <t>EAP服务机构市场化探索——以教师为主体</t>
  </si>
  <si>
    <t>杨子</t>
  </si>
  <si>
    <t>1211011001</t>
  </si>
  <si>
    <t>郑友文(1211011046)、胡海燕(1211011026)</t>
  </si>
  <si>
    <t>邹姗姗</t>
  </si>
  <si>
    <t>近年来，随着社会的高速发展，人们的生活节奏的也越来越快，其对人的工作及心理方面产生一些不利的影响。为此，国内许多企业的EAP项目应运而生。与此同时我们发现，在学校方面，虽然各个学校都十分重视学生的心理健康问题，但是教师也是目前的高压人群，解决好教师的心理问题能够帮助学校更好的进行教学活动。因此，我们决定抓住契机，将EAP项目带进学校，为教师提供系统的、长期的援助，帮助教师及其家庭成员解决心理问题，能够在一定程度上提高学校教学水平。</t>
  </si>
  <si>
    <t>7459</t>
  </si>
  <si>
    <t>201511059077</t>
  </si>
  <si>
    <t>合肥希威外语工作室</t>
  </si>
  <si>
    <t>田永飞</t>
  </si>
  <si>
    <t>1312012031</t>
  </si>
  <si>
    <t>葛文敬(1312012026)、郭梦贞(1303801017)</t>
  </si>
  <si>
    <t>高乔楠</t>
  </si>
  <si>
    <t>合肥希威外语工作室是一个以互联网+校园+手机终端+外语为发展路线，奉行概念、思想和目标学习语言的言语、声音直接联系以及任何时候都只用学习中的目标外语进行思考、交流为准则的新型语言培训平台。希威外语突破了传统语言培训机构班级教学的模式，将外语学习赋予方便快捷的APP。此外，本作品最大的特点就是采用单一语言形式，根据学员所选的语言种类，自动设置终端语言，目的是培养客户外语思维。</t>
  </si>
  <si>
    <t>7460</t>
  </si>
  <si>
    <t>201511059084</t>
  </si>
  <si>
    <t>安徽新源石斛有限责任公司</t>
  </si>
  <si>
    <t>李媛媛</t>
  </si>
  <si>
    <t>1202012023</t>
  </si>
  <si>
    <t>赵阳(1202012022)、张岩岩(1202012006)、时丽(1302021031)、张慧婷(1302021040)</t>
  </si>
  <si>
    <t>霍山石斛是我国久享盛誉的珍稀名贵中药材，被誉为“中国九大仙草”之首，民间有“救命仙草”之称。具有补五脏虚劳，增强免疫、抑制肿瘤、降低血糖、延缓衰老、消除疲劳、润肤养颜等功效。适宜经常熬夜、用脑、烟酒过度，体虚乏力的人群饮用，是调理亚健康的首选，老少皆宜。但霍山石斛自然繁殖十分缓慢，野生资源濒危灭绝。 我们团队紧紧抓住这个契机，运用所学专业知识服务于社会，成立了安徽新源石斛有限责任公司。公司秉着“研发绿色饮品，传播健康理念”为宗旨。通过植物组织培养技术，大量快速繁殖石斛种苗，以石斛种苗和石斛“</t>
  </si>
  <si>
    <t>7461</t>
  </si>
  <si>
    <t>201511059091</t>
  </si>
  <si>
    <t>安徽康洛骨肽有限责任公司商业计划书</t>
  </si>
  <si>
    <t>范辰坤</t>
  </si>
  <si>
    <t>1302061008</t>
  </si>
  <si>
    <t>胡婷(1302012012)、谢悦(1302012009)、韩森(1402012051)、王春霖(1402012053)</t>
  </si>
  <si>
    <t>肖厚荣</t>
  </si>
  <si>
    <t>临床观察表明，骨肽治疗风湿，类风湿性关节炎及各种骨病具有良好效果，不少患者经其它消炎止痛药及中药治疗不能缓解的骨，关节疼痛，用该药能很快止痛，且疗效稳定，安全性好，无不良反应，已成为治疗骨，关节疾病的良药。针对此商业契机和为社会创造价值的机会，便决定组建了康洛创业团队，成立安徽地区一家骨肽有限责任公司。 安徽康洛骨肽有限公司秉承为公司创造价值、为社会提供需求、为医学做出贡献的宗旨，这也是我们创业训练的核心目标。</t>
  </si>
  <si>
    <t>7462</t>
  </si>
  <si>
    <t>201511059092</t>
  </si>
  <si>
    <t>合肥飞凡家居有限公司商业计划书</t>
  </si>
  <si>
    <t>穆伟娅</t>
  </si>
  <si>
    <t>1302011001</t>
  </si>
  <si>
    <t>黄亚军(1302012001)、汪羿(1302012043)、黄芬(1302012010)、陈静怡(140208522909)</t>
  </si>
  <si>
    <t>本创业训练项目的市场切入点为创意水培吊瓶和陶瓷插花壶。做为最能够影响人们心情和生活状态的桌面摆件，将成为进入家居市场的第一步。创意水培吊瓶是一种创新设计，它结合了日式、欧艺玻璃瓶和铁艺，将传统应用于高端家居装饰的产品和水培植物相组合摆放于桌面。陶瓷插花壶作为一种以价格低廉作为出发点的创新产品，将日式高端陶瓷和插花相结合，以规模化得到低价，从而让更多人能够消费的起。创意水培吊瓶和陶瓷插花壶将对整个花草市场进行一种颠覆，不再是先买植物然后买花盆，而变成买花盆送植物！</t>
  </si>
  <si>
    <t>7463</t>
  </si>
  <si>
    <t>201511059093</t>
  </si>
  <si>
    <t>安徽富尔康钙保健产品有限公司商业计划书</t>
  </si>
  <si>
    <t>纪建华</t>
  </si>
  <si>
    <t>120201028</t>
  </si>
  <si>
    <t>刘兆根(1202011026)、周静(1202021025)</t>
  </si>
  <si>
    <t>饶睿</t>
  </si>
  <si>
    <t>通常人们利用动物骨类只是简单的煲汤，或是企业回收屠宰场的动物骨加工制成饲料。再或者就是直接作为生活垃圾遗弃。直接遗弃对环境造成了影响，和可持续发展的思想也是背道而驰。单纯的高压也会破坏有效成分。我国是畜禽消费大国，骨类资源十分丰富。现如今一些发达国家对骨类的加工提取技术给予了重视，也取得了成果。而我国市场庞大，对骨类的开发研究十分有必要。 本团队拟将鲜骨通过冷冻和酶解相结合的方法加工制造成骨粉冲剂等保健品，销售市场。使之成为补钙的新型保健品。</t>
  </si>
  <si>
    <t>7464</t>
  </si>
  <si>
    <t>201511059094</t>
  </si>
  <si>
    <t>安徽琥珀工艺品有限责任公司计划书</t>
  </si>
  <si>
    <t>杨小丽</t>
  </si>
  <si>
    <t>1302011027</t>
  </si>
  <si>
    <t>张宏云(1302012029)、郝秀娟(1302011026)</t>
  </si>
  <si>
    <t>本团队致力深度发掘地区文化底蕴，将民族文化特色元素融入琥珀工艺品中，提升产品的文化内涵和价值。利用本专业所具有的专业知识，将具有地域特色的动植物用人造琥珀包裹，加工制作具有特色和内涵的工艺品，以资源化利用、地方文化内涵提升、旅游产业开发三者良性互动、相互促进为目标，设计、生产兼具实用与装饰功能的人工琥珀类旅游工艺品。</t>
  </si>
  <si>
    <t>7465</t>
  </si>
  <si>
    <t>201511059107</t>
  </si>
  <si>
    <t>新校园地带文化有限公司</t>
  </si>
  <si>
    <t>汪颖</t>
  </si>
  <si>
    <t>1302062014</t>
  </si>
  <si>
    <t>毛学琴(1402011054)、栗慧宇(1402011020)、陈磊(1402011029)、曹保诚(1402011026)</t>
  </si>
  <si>
    <t>田学良</t>
  </si>
  <si>
    <t>新校园地带文化有限公司是将在校大学生和社会企业、中小学学生家长联系起来的信息资源转移平台。分别从文娱、学研、兼职、家教四大方面进行信息中介工作。尤其针对某方面能力突出的在校大学生为期展现才华提供机会，同时也让求学上进的同学有了良师益友。</t>
  </si>
  <si>
    <t>7466</t>
  </si>
  <si>
    <t>201511059113</t>
  </si>
  <si>
    <t>合院甜点屋</t>
  </si>
  <si>
    <t>吴丽平</t>
  </si>
  <si>
    <t>1302061040</t>
  </si>
  <si>
    <t>吕星(1402081030)、王程(1402031049)、朱许燕(1402081026)、刘元兴(1402081004)</t>
  </si>
  <si>
    <t>本项目立足于合肥学院生物与环境工程系，结合生物系食品专业情况，在已有的烘焙培训基地平台，通过学生的管理开始触及从采购原材料，生产商品，销售产品等一系列公司运营管理模式，并为生物系食品专业提供面食制作平台，是学生不仅有理论知识更具有一定的实践经验。在学院有关于“应用化”办学理念的引导下，该项目的创建为学生提供一个校园模拟创业的运营管理平台。</t>
  </si>
  <si>
    <t>7467</t>
  </si>
  <si>
    <t>201511059114</t>
  </si>
  <si>
    <t>合肥学院图书馆咖啡吧</t>
  </si>
  <si>
    <t>李婷</t>
  </si>
  <si>
    <t>1209071009</t>
  </si>
  <si>
    <t>郑麒权(1310012002)、李靖(1304031015)、陈红(1213031017)、郭珊珊(1308101012)</t>
  </si>
  <si>
    <t>汪文忠</t>
  </si>
  <si>
    <t>随着咖啡文化的流行，校园也成了咖啡文化入驻的重要场所。校园咖啡吧也成为了学生加强沟通和自我享受的一个重要场所。本项目在进行大量问卷调查以及校园咖啡吧成功案例经验借鉴的基础上，对在我校图书馆开设咖啡吧进行全面的分析。根据调查以及分析所得的数据，我们运用统计学的知识，以及结合SPSS数据分析，由此诊断出在我校建立图书馆咖啡吧的可行性，再结合营销方案，进行系统设计，做出完整的创业方案。</t>
  </si>
  <si>
    <t>7468</t>
  </si>
  <si>
    <t>201511059134</t>
  </si>
  <si>
    <t>安徽座安科技有限责任公司</t>
  </si>
  <si>
    <t>江崇源</t>
  </si>
  <si>
    <t>1305021038</t>
  </si>
  <si>
    <t>陶华旭(1305021042)、娄秦(1305021027)、柯微微(1305021032)</t>
  </si>
  <si>
    <t>宋海峰</t>
  </si>
  <si>
    <t>本公司核心产品是“应急防护板凳”。这是一款集实用性、安全性、方便性于一体的创新型板凳。实现了地震安全防护的新突破，且应用范围广。在发生突发性危险时可以极大地保障人们在逃生时的安全，减少人员的意外伤害。这一产品的设计响应了国家对大学生创新型发明创造的鼓励政策。</t>
  </si>
  <si>
    <t>7469</t>
  </si>
  <si>
    <t>201511059135</t>
  </si>
  <si>
    <t>打造大学生自己的兼职之家</t>
  </si>
  <si>
    <t>周吕超</t>
  </si>
  <si>
    <t>1205032002</t>
  </si>
  <si>
    <t>胡太伟(1205032005)、王少凡(1205033030)、周俊升(1205032027)、李蒙(1205032012)</t>
  </si>
  <si>
    <t>“打造大学生自己的兼职之家”一方面是为在校大学生提供短期兼职、全职猎头、等职业咨询信息；另一方面，为各商家、企业提供产品、服务、代理权招标等展示功能的网络平台，其亮点在于商家轻松快速的找到适合推广自己的产品及服务的人力资源。同时我们可以和人力资源公司合作，一方面人力资源公司需要兼职人员，我们需要兼职岗位，实现共赢。</t>
  </si>
  <si>
    <t>7470</t>
  </si>
  <si>
    <t>201511059136</t>
  </si>
  <si>
    <t>对椭圆光学性质验证的展教品的开发和制作</t>
  </si>
  <si>
    <t>薛辉</t>
  </si>
  <si>
    <t>1305011004</t>
  </si>
  <si>
    <t>李丰婕(1313041025)、管淑洁(1305011024)</t>
  </si>
  <si>
    <t>胡学友</t>
  </si>
  <si>
    <t>在数学里的解析几何中关于椭圆的知识是高中及高等学校相关专业的重点学习内容。如果从椭圆的一个焦点发射光线，经过椭圆面对反射反射光线必经过椭圆的另一个焦点，这是椭圆的重要的光学性质。这个项目就是针对这个知识点而开发的科普教具，以具体实物的方式来展示椭圆的这个重要的光学性质。达到抽象的知识具体化，具体化的知识生动化，从而达到教学的生动性趣味性科学性等教学目的。</t>
  </si>
  <si>
    <t>7471</t>
  </si>
  <si>
    <t>201511059001</t>
  </si>
  <si>
    <t>梦想空间</t>
  </si>
  <si>
    <t>魏宾</t>
  </si>
  <si>
    <t>1201081011</t>
  </si>
  <si>
    <t>骆家伟(1201081026)、许少东(1201081023)、唐王瑞(1201082014)</t>
  </si>
  <si>
    <t>韩道友</t>
  </si>
  <si>
    <t>“梦想空间”是一个及网店与实体店的优势于一身的销售平台。是一个结合大学生这一特殊身份，量身定做的一把销售利器。以大学生自主经营，大学生的身份为口碑，大学校园为据点覆盖全国的销售网络。从而达到校园向周边辐射，网络销售二次覆盖，占据全国市场的目标。“梦想空间”除了弥补当今网店和实体店的不足，规范销售行业外，更能为大学生提供一个锻炼、展现自我，实现理想抱负的平台。他将充当大学和社会的过度平台，从而缓和大学生们毕业就业难，从业难等等尖锐的问题。完善社会机制。创业宣言：给我们一个支点，我们将撬动未来。</t>
  </si>
  <si>
    <t>7472</t>
  </si>
  <si>
    <t>201511059049</t>
  </si>
  <si>
    <t>星晴旅行科技有限公司</t>
  </si>
  <si>
    <t>1214012022</t>
  </si>
  <si>
    <t>张洋洋(1214012022)、马龙(1214012052)</t>
  </si>
  <si>
    <t>星晴旅行科技有限公司，是一家为中国大学生提供旅游服务的互联网旅游公司，我们团队基于微信设计、开发了一款线上旅行平台（本质为微信公众号），立足于大学生旅游市场，做中国最专业有温度的大学生旅游平台。通过市场调研了解大学生旅游偏好，建立创业团队，筹集启动资金，制定我们的企业战略和价值链。前期在高校内进行品牌传播，同时开发旅游产品，用C2B的方式进行定制化营销和服务，完善用户体验和黏性。</t>
  </si>
  <si>
    <t>7473</t>
  </si>
  <si>
    <t>201511059072</t>
  </si>
  <si>
    <t>华育阳光儿童之家</t>
  </si>
  <si>
    <t>韩守超</t>
  </si>
  <si>
    <t>1311011016</t>
  </si>
  <si>
    <t>甘芮(1311011020)、相硕琪(1311011014)、张荣(1311011017)</t>
  </si>
  <si>
    <t>杜启明</t>
  </si>
  <si>
    <t>本项目结合合肥学院教育系的优良资源，创办“华育阳光儿童之家”教辅机构，真正形成并提供一个可以既让孩子们学好习，又让他们快乐成长的好平台。我们不仅针对孩子们，对他们的功课进行辅导和监督；同时针对家长和孩子们的关系，我们可以通过开展各式各样的亲子课和活动，让孩子感受亲情，感受爱的温暖，以完善他们的人格，增强他们的能力。</t>
  </si>
  <si>
    <t>7474</t>
  </si>
  <si>
    <t>201511059073</t>
  </si>
  <si>
    <t>合肥青旅团</t>
  </si>
  <si>
    <t>孙秋风</t>
  </si>
  <si>
    <t>1311011011</t>
  </si>
  <si>
    <t>徐刚(1311011008)</t>
  </si>
  <si>
    <t>赵红</t>
  </si>
  <si>
    <t>近几年,随着人民生活水平的提高,交通的便捷,以及信息的多元化,旅游业的发展日新月异。在旅行社等旅游团体大行其道的同时,人们更追求的是一种身心愉悦的旅游方式。所以,旅行,成了近几年火热的代名词。一场说走就走的旅行带给人们全新的视觉体验,这也逼迫相关旅游组织不得不改变传统的经营理念和营销模式。“合肥青旅团”立足于一个小的视角,推行一种全新的户外旅行模式,针对合肥大学生这样一个广大的学生团体,不仅让学生在旅行中获得即视体验,获得情感身心上的愉悦,更多的是体验团队协作和集体荣誉感。“合肥青旅团”侧重点在于青年旅行</t>
  </si>
  <si>
    <t>7475</t>
  </si>
  <si>
    <t>201511059076</t>
  </si>
  <si>
    <t>基于手机APP软件模式下的合肥地区大学生创业交友平台开发与应用</t>
  </si>
  <si>
    <t>王梦婷</t>
  </si>
  <si>
    <t>1304051026</t>
  </si>
  <si>
    <t>张梦(1311022014)</t>
  </si>
  <si>
    <t>杜娟</t>
  </si>
  <si>
    <t>本项目着重打造一个基于移动端实名制的大学综合服务体系，其中包括校园二手市场在线交易，围绕师生校园服务交易,如寄取快递、衣物干洗等一系列贴近校园的服务项目，这其中主打的是两大块内容：1.在校大学生实名制社交：覆盖合肥所有本科类院校，为学生提供一个可信度高的交友平台，扩大交友圈。2.给大学生一个创业的平台，通过实名制认证，在线出售自己的技能及空闲时间。所谓的技能在校园这一块更多偏向于个人爱好，比如：学摄影的学生可以在线出售拍片技能，爱美甲的女生可以在线出售个人技能。空闲时间这一块可提供的服务范围较多，比如：帮</t>
  </si>
  <si>
    <t>7476</t>
  </si>
  <si>
    <t>201511059078</t>
  </si>
  <si>
    <t>“笼式足球”的推广和运营</t>
  </si>
  <si>
    <t>张本乐</t>
  </si>
  <si>
    <t>1309071011</t>
  </si>
  <si>
    <t>夏敏(1309071040)、孙晓雨(1309071031)</t>
  </si>
  <si>
    <t>博士/讲师</t>
  </si>
  <si>
    <t>笼式足球（一种可供3-6人进行足球对抗赛的小型足球场地,规模大致为长：15-20m ；宽：8-12m高：3m）的推广项目</t>
  </si>
  <si>
    <t>7477</t>
  </si>
  <si>
    <t>201511059137</t>
  </si>
  <si>
    <t>工业设计（ID）星火创客空间</t>
  </si>
  <si>
    <t>1308031010</t>
  </si>
  <si>
    <t>范唯嘉(1308102029)、郭朵朵(1308031037)、杜俊鑫(1308081031)、刘如哲(1308101030)</t>
  </si>
  <si>
    <t>夏勇</t>
  </si>
  <si>
    <t>工业设计（ID）星火创客空间是一个以工业设计为引领，融汇创意、设计、制造为一体的创新创业孵化平台。在这个空间里，用沙龙、讲座、分享会、智造工作坊等不同形式，让不同专业的学生们带着其迥异的创新灵感、技术设想去碰撞出火花，通过自主学习，团队协作，开发设计、制造出新的个性化产品或服务，实现创意设计制造的个人定制。</t>
  </si>
  <si>
    <t>7478</t>
  </si>
  <si>
    <t>蚌埠学院</t>
  </si>
  <si>
    <t>201511305001</t>
  </si>
  <si>
    <t>超声波辅助提取苹果果皮中类黄酮的研究</t>
  </si>
  <si>
    <t>叶英香</t>
  </si>
  <si>
    <t>51406011042</t>
  </si>
  <si>
    <t>姚芳(51406012037)、汪婷婷(51406012038)、胡成玉(51406012041)、胡乾辉(51406011001)</t>
  </si>
  <si>
    <t>杨贤松</t>
  </si>
  <si>
    <t>本项目以苹果为材料，用超声波辅助提取法，从苹果果皮中提取类黄酮，并进行分离纯化，制成样品。拟考察提取剂浓度、料液比、pH、温度、超声时间、超声波长、超声功率等因素对提取效果的影响，在此基础上运用正交实验对最佳实验条件和工艺进行优化。</t>
  </si>
  <si>
    <t>7479</t>
  </si>
  <si>
    <t>201511305002</t>
  </si>
  <si>
    <t>功能性乳制品可追溯系统构建的研究</t>
  </si>
  <si>
    <t>丁 玄</t>
  </si>
  <si>
    <t>51206021016</t>
  </si>
  <si>
    <t>张雪(51206021017)、刘阳子(51206021026)、惠兴翠(51206021032)、王晶(51206021020)</t>
  </si>
  <si>
    <t>陈佳</t>
  </si>
  <si>
    <t>本研究基于食品链的角度，从奶牛养殖环节开始至乳制品货架消费，设计出功能性乳制品供应链的信息追溯过程以及追溯模式，实现对功能性乳制品的溯源、跟踪与查询，达到促进乳制品行业质量安全监控快速发展的目的。</t>
  </si>
  <si>
    <t>7480</t>
  </si>
  <si>
    <t>201511305003</t>
  </si>
  <si>
    <t>白灵菇生物富硒及其硒蛋白的分离纯化研究</t>
  </si>
  <si>
    <t>周琦</t>
  </si>
  <si>
    <t>51306041021</t>
  </si>
  <si>
    <t>汪子杰(51306041038)、屈丽萍(51306041039)、祝文丽(51306041029)、胡威(51306041040)</t>
  </si>
  <si>
    <t>本项目围绕国内外对硒蛋白的市场需求，以白灵菇为富硒的载体，将亚硒酸钠添加到培养基中，通过液态深层培养进行生物富硒，分析其对白灵菇生物量和硒富集能力的影响，初步考察白灵菇富硒的实践意义。</t>
  </si>
  <si>
    <t>7481</t>
  </si>
  <si>
    <t>201511305007</t>
  </si>
  <si>
    <t>电梯无线应急通信系统</t>
  </si>
  <si>
    <t>阮仁照</t>
  </si>
  <si>
    <t>51302021002</t>
  </si>
  <si>
    <t>董蝶(51302022002)、孙颖(51302023003)、章林娟(51302022024)</t>
  </si>
  <si>
    <t>刘粉</t>
  </si>
  <si>
    <t>按照规定，每架电梯都应该安装“报警铃”、“应急电话”，电梯乘客一旦遇到停梯“关人”现象，拨打营救电话，或按警铃以便与外界取得联系，而电梯无线（GSM）应急通信系统无需布线、自主转接电话和发送短信，当值班室无人值守时，则自动转接其它电话号码或向指定手机发送短信。</t>
  </si>
  <si>
    <t>7482</t>
  </si>
  <si>
    <t>201511305008</t>
  </si>
  <si>
    <t>基于浏览器的面部识别考勤系统</t>
  </si>
  <si>
    <t>51302041018</t>
  </si>
  <si>
    <t>彭勇超(51302041022)、陈宁(61302222030)、李柏延(61302222012)</t>
  </si>
  <si>
    <t>基于浏览器的面部识别考勤系统是一套帮助教师、行政人员、企事业单位实现快速准确自动化考勤的数字图像处理系统。它利用当前流行的浏览器WebRTC技术，并同数字图像处理中人脸识别、人眼识别、五官检测算法相结合，通过浏览器获取面部图像数据，对其进行建模比较，判断某人是否出勤，实现基于B/S架构的面部识别考勤。</t>
  </si>
  <si>
    <t>7483</t>
  </si>
  <si>
    <t>201511305010</t>
  </si>
  <si>
    <t>大学生学习方式探究</t>
  </si>
  <si>
    <t>姚姚</t>
  </si>
  <si>
    <t>51303031017</t>
  </si>
  <si>
    <t>王子溪(51303031001)、张青虹(51303031009)</t>
  </si>
  <si>
    <t>董毅、李声锋</t>
  </si>
  <si>
    <t>该项目主要以本校本科生为研究对象，通过问卷调查、会议调查等方式，了解现代大学生学习习惯与效果，包括学生预习、听课、笔记、阅读习惯，解决疑问途径，对课程平台的利用情况，对翻转课堂看法等，利用统计软件研究学习方式与学习成绩的关系，给出现状报告，学习方式与学习效果理论分析、实证分析，提出教法改革与学法改进的建议。</t>
  </si>
  <si>
    <t>7484</t>
  </si>
  <si>
    <t>201511305015</t>
  </si>
  <si>
    <t>石桔文字工作室系统营销</t>
  </si>
  <si>
    <t>张晓宇</t>
  </si>
  <si>
    <t>51307014016</t>
  </si>
  <si>
    <t>张晓宇(51307014016)、程方圆(51307014017)</t>
  </si>
  <si>
    <t>王秀梅</t>
  </si>
  <si>
    <t>工作室依靠网络这个载体实行系统的招聘写手和撰写软文，与图书公司和出版社和商业公司紧密联系，工作室是上层图书公司以及出版社与下方写手的中间人工作室可以以多种形式进行运营和营销，通过写网络博文、图书改版权、征稿等多种形式进行运营并逐步扩大市场。</t>
  </si>
  <si>
    <t>7485</t>
  </si>
  <si>
    <t>201511305017</t>
  </si>
  <si>
    <t>和谐社会的和谐语言构建——蚌埠市语言生活状况调研</t>
  </si>
  <si>
    <t>51403041022</t>
  </si>
  <si>
    <t>夏倩(51403041024)、谭言言(51403041013)</t>
  </si>
  <si>
    <t>本项目从社会语言学的角度，对蚌埠市的语言生活状况进行系统的定向研究，实地收集鲜活的语言材料（社会用字、社会用语等方面），记录真实的语言生活状况，对各种和谐、不和谐的语言现象进行记录和分析，力求对当前社会的和谐语言构建提出建设性建议，以期为构建蚌埠和谐语言社会提供思路，为蚌埠市经济建设和社会发展贡献力量。</t>
  </si>
  <si>
    <t>7486</t>
  </si>
  <si>
    <t>201511305018</t>
  </si>
  <si>
    <t>蚌埠市传统手工艺的保护与传承研究</t>
  </si>
  <si>
    <t>胡经</t>
  </si>
  <si>
    <t>51303011027</t>
  </si>
  <si>
    <t>李凌志(51203010026)、李唱(51203010030)、刘学成(51203010047)</t>
  </si>
  <si>
    <t>谢政伟</t>
  </si>
  <si>
    <t>蚌埠市拥有丰富的传统手工艺，其中一些濒临消失。对传统手工艺保护与传承进行研究，是寻求保护、传承与发展对策的客观要求。该项目通过深入调研，结合蚌埠传统手工艺的保存和发展现状，提出相应的生产性保护对策。</t>
  </si>
  <si>
    <t>7487</t>
  </si>
  <si>
    <t>201511305019</t>
  </si>
  <si>
    <t>设计合成锌、镉功能配合物/高聚物及其性能研究</t>
  </si>
  <si>
    <t>曹恒</t>
  </si>
  <si>
    <t>51305041019</t>
  </si>
  <si>
    <t>孟令时(51210042021)、聂珊珊(51305041006)、田润汉(51332011011)</t>
  </si>
  <si>
    <t>郭春燕</t>
  </si>
  <si>
    <t>拟选取某些刚性有机骨架为配体，以Zn2+、Cd2+等为中心金属离子，通过超声/微波法合成具有微/介孔结构的功能配合物骨架；探讨不同条件对合成功能化配合物/高聚物材料的主要影响因素，并对其相关性能进行研究。</t>
  </si>
  <si>
    <t>7488</t>
  </si>
  <si>
    <t>201511305020</t>
  </si>
  <si>
    <t>基于石墨烯和碳纳米管符合材料的制备、表征与性能研究</t>
  </si>
  <si>
    <t>51305022012</t>
  </si>
  <si>
    <t>钱清兰(51210013012)、郭正健(51432221022)、汤联齐(51305021005)</t>
  </si>
  <si>
    <t>张丽园</t>
  </si>
  <si>
    <t>针对石墨烯和碳纳米管容易团聚，很难在聚合物基体中均匀分散，不能有效的提高聚合物基体性能的难题，利用氧化石墨烯和酸化碳纳米管表面的大量活性基团，对其表面进行修饰改性，引入功能化基团，解决石墨烯和碳纳米管容易团聚的问题的同时，赋予其特定功能，并以此为平台，采用分散聚合法，微乳聚合法等，制备石墨烯/聚合物和碳纳米管/聚合物纳米复合材料，最终实现石墨烯和碳纳米管在聚合物基体中的均匀分散和高性能复合材料的可控化制备。</t>
  </si>
  <si>
    <t>7489</t>
  </si>
  <si>
    <t>201511305021</t>
  </si>
  <si>
    <t>可控合成Zr-MOF及其对苯及其衍生物的硝化催化性能研究</t>
  </si>
  <si>
    <t>耿世奎</t>
  </si>
  <si>
    <t>51332011001</t>
  </si>
  <si>
    <t>随可文(51305021021)、杜远远(51332011008)、赵曼(51305041032)</t>
  </si>
  <si>
    <t>邰燕芳</t>
  </si>
  <si>
    <t>采用超声/微波法快速合成具有固体酸性能的Zr-MOF纳米晶，探讨合成条件对产物形貌、尺寸的影响，通过考察Zr-MOF纳米晶对不同苯系衍生物的硝化催化性能，获得具有环境友好的条件温和的硝化反应体系。</t>
  </si>
  <si>
    <t>7490</t>
  </si>
  <si>
    <t>201511305022</t>
  </si>
  <si>
    <t>新型磁光双功能纳米粒子的制备</t>
  </si>
  <si>
    <t>阮耀文</t>
  </si>
  <si>
    <t>51305041017</t>
  </si>
  <si>
    <t>张明虎(51305041026)、柴刘成(51305041028)、王茜(51305041020)</t>
  </si>
  <si>
    <t>张现峰</t>
  </si>
  <si>
    <t>本项目基于磁性纳米粒子的磁性质和碳纳米材料的荧光性能，设计新型的磁性和荧光性能于一体的磁光双功能纳米粒子，将单个纳米材料的功能进行有效组合和放大。采用化学性质稳定的低毒无污染荧光碳纳米材料作为荧光信号探针，有利于解决潜在的环境和健康问题。通过本项研究，实现磁光双功能纳米探针结构、形貌和性能的有效控制，提供一种或几种具有特定功能和应用前景的磁光双功能纳米探针。</t>
  </si>
  <si>
    <t>7491</t>
  </si>
  <si>
    <t>201511305023</t>
  </si>
  <si>
    <t>基于电子鼻检测茶叶贮藏时间的方法研究</t>
  </si>
  <si>
    <t>鲍俊宏</t>
  </si>
  <si>
    <t>51301031026</t>
  </si>
  <si>
    <t>浦张兵(51305011043)、张志友(51306022010)、刘欢接(51305063013)</t>
  </si>
  <si>
    <t>薛大为</t>
  </si>
  <si>
    <t>本研究以黄山毛峰茶为研究对象拟采用仿人类嗅觉功能的电子鼻对茶叶已贮藏时间进行检测。首先通过电子鼻技术获取不同贮藏时间的茶叶原始特征向量，再利用主成分分析法提取出最能反映信息差异的主特征向量，最后以主特征向量作为神经网络输入建立茶叶贮藏时间的预测模型，以实现对茶叶已贮藏时间的检测。</t>
  </si>
  <si>
    <t>7492</t>
  </si>
  <si>
    <t>201511305024</t>
  </si>
  <si>
    <t>多功能集成戒烟烟盒设计</t>
  </si>
  <si>
    <t>胡江为</t>
  </si>
  <si>
    <t>51301022026</t>
  </si>
  <si>
    <t>徐磊(51306022027)</t>
  </si>
  <si>
    <t>刘国永</t>
  </si>
  <si>
    <t>本项目旨在通过设计、制造出一种多功能烟盒，使其具有对吸烟者每天吸烟状况具有监控、提醒功能，为消除吸烟者控烟、戒烟时的烦躁，使其同时具有一定的娱乐功能</t>
  </si>
  <si>
    <t>7493</t>
  </si>
  <si>
    <t>201511305025</t>
  </si>
  <si>
    <t>钎焊自润滑金刚石工具的研究</t>
  </si>
  <si>
    <t>蒋志鹏</t>
  </si>
  <si>
    <t>51301051023</t>
  </si>
  <si>
    <t>王家锐(51301051015)、聂铖(51301051022)、周世昆(51301051008)、王子萌(51301051001)</t>
  </si>
  <si>
    <t>孟普</t>
  </si>
  <si>
    <t>针对Ni-Cr合金制备金刚石工具热损伤严重和使用后期自锐性差的难题，向钎料中添加Ni/C和Ni/MoS2制备自润滑金刚石工具，通过对钎焊后金刚石热损伤和钎焊层性能的研究，优化钎料中Ni/C和Ni/MoS2的含量、钎焊工艺，提高金刚石工具的寿命。</t>
  </si>
  <si>
    <t>7494</t>
  </si>
  <si>
    <t>201511305004</t>
  </si>
  <si>
    <t>“休闲小站”——大学生减压新形式</t>
  </si>
  <si>
    <t>陶康</t>
  </si>
  <si>
    <t>51306041010</t>
  </si>
  <si>
    <t>汪天翼(51306041002)、孙瑞洁(51306041037)</t>
  </si>
  <si>
    <t>大学生心理健康问题近年来越来越受到社会的关注，目前蚌埠大学城约有5万6千大学生，本项目以蚌埠大学城为试点，在大学城设立一家专门针对大学生开放的、为大学生释压解惑的休闲场所。努力让每位大学生的青春在大学时期都绽放出炫目的光彩，成为那颗闪光的珍珠。</t>
  </si>
  <si>
    <t>7495</t>
  </si>
  <si>
    <t>201511305005</t>
  </si>
  <si>
    <t>大学生二手书籍交易平台（APP）的开发与应用</t>
  </si>
  <si>
    <t>代文斌</t>
  </si>
  <si>
    <t>51402032038</t>
  </si>
  <si>
    <t>苏杭(51402032040)、方玮(51402032017)、路东生(51402032046)</t>
  </si>
  <si>
    <t>马金金</t>
  </si>
  <si>
    <t>本项目旨在为在校大学生提供一个交易闲置书籍的平台，毕业生也可以利用此平台以最环保、最有价值的方式处理自己的书本、课外读物，笔记及其他闲置物品等。通过此平台，可以使书籍得到循环利用，满足低年级学生通过低价购买获得大量学习资源的需求，同时达到绿色环保、节约资源、使书籍物尽其用的目的。</t>
  </si>
  <si>
    <t>7496</t>
  </si>
  <si>
    <t>201511305006</t>
  </si>
  <si>
    <t>网上定餐校园APP服务平台的探索与实践</t>
  </si>
  <si>
    <t>杨连丽</t>
  </si>
  <si>
    <t>51302032003</t>
  </si>
  <si>
    <t>万一妮(51302033004)、张保强(51302031007)、巩贺斌(51302033030)</t>
  </si>
  <si>
    <t>蔡绍峰</t>
  </si>
  <si>
    <t>本项目是基于VisualStudio.Net2010平台，以C#为开发工具,SQL作为后台数据库支持。开发出实用性强、功能完善，易于操作的软件，服务于广大师生.</t>
  </si>
  <si>
    <t>7497</t>
  </si>
  <si>
    <t>201511305009</t>
  </si>
  <si>
    <t>空调清洁市场现状及前景分析 —以蚌埠市为例</t>
  </si>
  <si>
    <t>郭娟娟</t>
  </si>
  <si>
    <t>51404023006</t>
  </si>
  <si>
    <t>崔龙(51404021045)、徐盛刚(51404021030)</t>
  </si>
  <si>
    <t>王大明</t>
  </si>
  <si>
    <t>暑期针对企业、用户空调清洗项目，暑假企业、个体用户对空调的使用频率增加，空调常年不清洗从而影响空调的制冷、制热效果、更重要的是这些污垢和污染物带有细菌、会滋生许多霉菌、细菌和病毒，此时对于空调的专业清洗提高空调的使用效率，防止空调病、传染病的产生显得尤为重要。</t>
  </si>
  <si>
    <t>7498</t>
  </si>
  <si>
    <t>201511305011</t>
  </si>
  <si>
    <t>传承教育软件有限公司</t>
  </si>
  <si>
    <t>王超强</t>
  </si>
  <si>
    <t>51405071029</t>
  </si>
  <si>
    <t>丁风(51405071020)、刘棒棒(51404071026)</t>
  </si>
  <si>
    <t>张磊、鲍宏伟</t>
  </si>
  <si>
    <t>近年以来，以MOOC、微课为代表的互联网教学模式已成为我国教育信息化发展的新热点，但作为主要以视频为主的教学手段不可避免的缺乏师生之间的即时互动。也缺乏有效的学习监督。为此如何让教学的内容更生动的展现出来就尤为重要，本项目将利用class6.0等相关软件制作动态课件。将课程的重点难点用动漫的形式展示出来。</t>
  </si>
  <si>
    <t>7499</t>
  </si>
  <si>
    <t>201511305012</t>
  </si>
  <si>
    <t>校园一站式生活服务网</t>
  </si>
  <si>
    <t>汪保胜</t>
  </si>
  <si>
    <t>51402022032</t>
  </si>
  <si>
    <t>夏东东(51402022021)、史诗云(51402022007)、余海(51402022027)、吴义(51402022044)</t>
  </si>
  <si>
    <t>周廷慰</t>
  </si>
  <si>
    <t>校园内及周边有很多的不同类型的服务提供商，比如饿了吗、美团、快递收发等，但他们分散在校园的不同地方，使用不同的软件平台，这些信息是相互孤立，没有一个统一的服务平台，无法为同学们提供一站式生活服务。筹建的“校园一站式生活服务网”就是一个提供各类服务信息搜索和服务的平台，它可以提供校园信息查询、租车出行、生活购物、快递上门、三餐代购、二手交易等多方面生活信息咨询的线上一站式信息搜索及服务平台。</t>
  </si>
  <si>
    <t>7500</t>
  </si>
  <si>
    <t>201511305016</t>
  </si>
  <si>
    <t>互联网新媒体广告营销产业</t>
  </si>
  <si>
    <t>51303041005</t>
  </si>
  <si>
    <t>程新诗(51303041025)、赖声键(51403011038)</t>
  </si>
  <si>
    <t>郑发友</t>
  </si>
  <si>
    <t>近几年来，因特网作为新兴大众传媒异军突起，充斥着很多机遇和挑战，新媒体也以前所未有的发展速度迅速扩张，伴随着电子商务时代和物联网时代的到来，互联网广告也越来越受到重视，这时我们就需要以互联网的思维来进行营销互联网广告，因此我们正是借助网络时代的迅速到来并渗透到生活中各个领域的契机，迎合商家对产品的互联网宣传重视心理，对我们的新媒体广告进行制作营销。所以我们相信我们这个项目在现在和未来的发展中有很大的优势与前景。</t>
  </si>
  <si>
    <t>7501</t>
  </si>
  <si>
    <t>201511305013</t>
  </si>
  <si>
    <t>“箐箐校园”摄影工作室</t>
  </si>
  <si>
    <t>袁明霏</t>
  </si>
  <si>
    <t>51301031003</t>
  </si>
  <si>
    <t>华云鹏(61301251031)、陈晟冉(51207013016)、刘伟(51301031010)</t>
  </si>
  <si>
    <t>卢洁</t>
  </si>
  <si>
    <t>本项目通过认真的沟通策划，以校园风景、大学生活、大学所在城市为依托，以班级活动、社团活动、毕业季等为主题，利用专业的摄影器材和技术，选择最佳的拍摄角度，以欣赏美、发现美的眼睛和巧妙的构思，定格大学生活的美好瞬间，留下永恒的记忆。同时提供私人订制MV及各种微电影的拍摄制作。</t>
  </si>
  <si>
    <t>7502</t>
  </si>
  <si>
    <t>201511305014</t>
  </si>
  <si>
    <t>360°“私人订制”</t>
  </si>
  <si>
    <t>苗润馨</t>
  </si>
  <si>
    <t>61407223004</t>
  </si>
  <si>
    <t>魏方楷(61407223017)</t>
  </si>
  <si>
    <t>吴婷婷</t>
  </si>
  <si>
    <t>360°私人订制是一家专门为社会特殊人群开的网店，“360°”代表全方位“私人订制”表示专门为那些在一般商店买不到适合自身产品的人群量身定制的专属她们的怪缺商品。怪缺产品包括六根手指的手套、缺一只袖专为驼背人士打造的床、为袖珍人设计的迷你家具、衣物、修改成一边过长或过短的裤脚等。本店同时公开声明做慈善活动，让客户在购买的同时体会到传递爱的幸福和自身价值的实现。</t>
  </si>
  <si>
    <t>7503</t>
  </si>
  <si>
    <t>池州学院</t>
  </si>
  <si>
    <t>201511306001</t>
  </si>
  <si>
    <t>国家级非遗东至花灯的保护与传承研究</t>
  </si>
  <si>
    <t>杨泽宇</t>
  </si>
  <si>
    <t>张琪(110613150)、邓祥(110613101)</t>
  </si>
  <si>
    <t>程凯</t>
  </si>
  <si>
    <t>东至花灯是集民间舞蹈、民间音乐、民间手工技艺、民间美术和宗教信仰、民间村社等诸多文化要素为一体的古老民间文化，蕴含着丰富的民俗文化信息，是古老民间文化的活体化符码，也是民间活动集会、结社、娱乐、表达朴素乡土情感和天、地、人和谐结体的表现形式。因此，需要保护与传承。</t>
  </si>
  <si>
    <t>7504</t>
  </si>
  <si>
    <t>201511306003</t>
  </si>
  <si>
    <t>新型城镇化背景下皖北空心村土地利用现状调查及整治策略</t>
  </si>
  <si>
    <t>李正茹</t>
  </si>
  <si>
    <t>120511143</t>
  </si>
  <si>
    <t>王龙(120511119)、胡书兴(120511107)</t>
  </si>
  <si>
    <t>我们的课题通过对皖北空心村的演化进行研究，从保护农民利益出发，探讨对空心村的有效防治和综合治理，为城乡二元体制改革和农村规划管理提供借鉴措施。通过对相关主体（农户、政府）的访谈调查，研究皖北空心村演化进程及现状，找出可行性方案，为空心村的前景规划提供科学依据。</t>
  </si>
  <si>
    <t>7505</t>
  </si>
  <si>
    <t>201511306004</t>
  </si>
  <si>
    <t>安徽省体育旅游区域合作战略目标与模式选择</t>
  </si>
  <si>
    <t>薛陈</t>
  </si>
  <si>
    <t>132313308</t>
  </si>
  <si>
    <t>石强(132313201)、耿慢慢(132313302)</t>
  </si>
  <si>
    <t>林宏牛、沈伟</t>
  </si>
  <si>
    <t>近年来，伴随着体育旅游业的异军突起，体育旅游人才培养问题受到教育界与行业的广泛关注。安徽省作为我国旅游资源较为丰富的省份之一，要实现安徽省体育旅游的长足发展，必须尽快建立一支高效专业的体育旅游人才队伍，以推动体育旅游事业健康可持续发展。顺应市场的需求培养合格的体育旅游人才是高等院校的历史任务和使命，如何优化人才培养模式也就是摆在我们肩上的现实课题。</t>
  </si>
  <si>
    <t>7506</t>
  </si>
  <si>
    <t>201511306005</t>
  </si>
  <si>
    <t>隔代教育对农村3-6岁儿童的身心影响研究</t>
  </si>
  <si>
    <t>邢军二</t>
  </si>
  <si>
    <t>122211148</t>
  </si>
  <si>
    <t>赵梅(122211154)、刘荣(122211124)</t>
  </si>
  <si>
    <t>吴小贻</t>
  </si>
  <si>
    <t>“隔代教育”又称“祖辈教育”，指的是幼儿教育的主体为祖辈（或大部分由祖辈）来承担，它是相对于“亲子教育”模式而言的，主要是由祖辈承担起对孩子实施教育抚养责任。 本研究将采用问卷法，观察法以及个案法等方式，实际考察在隔代教育中可能出现的各种问题，系统分析在隔代教育中出现各种问题的外部因素和内部原因，并概括总结了解决问题的办法，明确认识到了隔代教育中的优缺点，为幼儿身心的健康发展打下了良好的基础。 隔代教育问题是一个普遍存在并亟待解决的问题，他关系到中国下一代的健康成长。本研究最终成果是论文《隔代教育</t>
  </si>
  <si>
    <t>7507</t>
  </si>
  <si>
    <t>201511306006</t>
  </si>
  <si>
    <t>车辆防酒驾系统的设计</t>
  </si>
  <si>
    <t>张楚童</t>
  </si>
  <si>
    <t>130811140</t>
  </si>
  <si>
    <t>钱亮(130811119)</t>
  </si>
  <si>
    <t>刘茹茹、洪锋</t>
  </si>
  <si>
    <t>本课题主要在研究半导体酒精检测仪的基础上设计出一款新型车辆防酒驾系统，这样可以更有效地控制酒驾，减小事故发生的概率。</t>
  </si>
  <si>
    <t>7508</t>
  </si>
  <si>
    <t>201511306008</t>
  </si>
  <si>
    <t>C-N偶联的荧光分子的微波合成和传感性能的研究</t>
  </si>
  <si>
    <t>方秀林</t>
  </si>
  <si>
    <t>130911105</t>
  </si>
  <si>
    <t>苗青青(130911244)</t>
  </si>
  <si>
    <t>汪新</t>
  </si>
  <si>
    <t>以水杨醛、二乙烯三胺、对溴叔丁基二芳基噁二唑为原料，以微波催化合成新型噁二唑荧光传感分子（WSA），并利用紫外-可见分光光度计、核磁谱图、红外吸收光谱等来表征WSA。再利用紫外-可见分光光度计和荧光分光光度计研究不同金属离子对该化合物的响应行为。最后，利用核磁或荧光寿命测试仪研究其传感机理。</t>
  </si>
  <si>
    <t>7509</t>
  </si>
  <si>
    <t>201511306009</t>
  </si>
  <si>
    <t>旅游服务质量对城市形象影响研究</t>
  </si>
  <si>
    <t>丁巧美</t>
  </si>
  <si>
    <t>120713122</t>
  </si>
  <si>
    <t>朱锦宝(120713116)、周泽斌(120713115)</t>
  </si>
  <si>
    <t>钟奇峰</t>
  </si>
  <si>
    <t>池州市2013年政府工作报告中提出以产业立市、旅游兴市为新的发展战略，对池州市旅游业发展提出了更切合实际、更有挑战性的要求。旅游兴市涉及到旅游服务能够提高池州市知名度、带动人流、物流、信息流的更高效流动，是池州市城市形象的重要构成要素。因此，通过项目研究进一步了解池州市旅游服务质量认可情况，以及旅游服务质量在池州市旅游经济的重要性，旅游业对池州城市想象提高有何作用等等，目的为池州市旅游业的未来发展提出我们的建议。</t>
  </si>
  <si>
    <t>7510</t>
  </si>
  <si>
    <t>201511306010</t>
  </si>
  <si>
    <t>池州市红色旅游资源调查与保护</t>
  </si>
  <si>
    <t>单宣博</t>
  </si>
  <si>
    <t>120611102</t>
  </si>
  <si>
    <t>郭子初(120611103)、王欣然(120611140)、李芳芳(120611127)</t>
  </si>
  <si>
    <t>胡孔发</t>
  </si>
  <si>
    <t>池州红色旅游资源是池州人民百年来进行民族解放、民族独立、追求自由平等的斗争的历史遗存，是池州人民百年反帝反封建伟大革命精神的文化载体，也是中华民族精神的重要组成部分，既具有红色旅游资源所共有的价值，也具有其它红色旅游资源所不具备的特殊革命历史价值。对池州市红色旅游资源的调查研究，对于提高红色旅游资源保护开发意识，加大保护力度等具有极其重要的意义。</t>
  </si>
  <si>
    <t>7511</t>
  </si>
  <si>
    <t>201511306011</t>
  </si>
  <si>
    <t>农村宅基地退出与补偿研究——以芜湖市三山区为例</t>
  </si>
  <si>
    <t>何悠</t>
  </si>
  <si>
    <t>120511106</t>
  </si>
  <si>
    <t>金子函(120511110)、杨万(120511127)、王斌(120511118)、陶鹏胜(120511115)</t>
  </si>
  <si>
    <t>通过对芜湖市三山区彭村地区的调研探究，我们了解到宅基地退出存在一系列问题。这使我们进一步了解到农民对于宅基地退出问题的意愿，也为地方政府征收农民宅基地提供了参考。</t>
  </si>
  <si>
    <t>7512</t>
  </si>
  <si>
    <t>201511306013</t>
  </si>
  <si>
    <t>初二学优生与学困生抗逆力水平差异研究</t>
  </si>
  <si>
    <t>王翠</t>
  </si>
  <si>
    <t>122212135</t>
  </si>
  <si>
    <t>王晖(122212137)</t>
  </si>
  <si>
    <t>杨荣</t>
  </si>
  <si>
    <t>成绩存在差异性，这种差异性普遍存在于各类学校。学业成绩的差异有很多影响因素，学生自身的抗逆力水平对其影响不可忽视。抗逆力指一个人处于困难、挫折、失败等逆境时的心理协调和适应能力，有常规和非常规两种方式。前者通常表现出常规的亲社会取向的行为方式，遵从社会规范与道德，认同主流社会文化，同时也得到社会的认可和接纳；后者通常表现出反传统，反社会，反主流的行为倾向 ，具有挑战常规，对抗成人，批判现实的特征，往往会受到成人的指责，朋辈群体的排斥，公众舆论的压力。所以，本小组想通过对初二学优生和学困生抗逆力水平及其差异</t>
  </si>
  <si>
    <t>7513</t>
  </si>
  <si>
    <t>201511306014</t>
  </si>
  <si>
    <t>家庭智能防盗报警系统设计</t>
  </si>
  <si>
    <t>姜永利</t>
  </si>
  <si>
    <t>130815122</t>
  </si>
  <si>
    <t>鄢宇(130815142)、朱毅(130817148)、李振(120812223)、胡海俊(130815121)</t>
  </si>
  <si>
    <t>钱叶册、时国平</t>
  </si>
  <si>
    <t>本项目利用激光传感器来感应外物、再通过语音播报系统发出警报的家用智能防盗系统可以实现智能化报警功能。系统包括热释电红外传感探头电路、报警电路、单片机、复位电路及相关的控制管理软件组成。利用计算机统一管理，使整个小区的住户基本情况、资料等在计算机内存储起来，方便来访人的查询和保安人员的统一管理，当遇到盗情、火情等各种险情的时候，该系统可以通过电话网络自动向相关部门发出语音求救信号，从而达到保护用户生命财产的目的。</t>
  </si>
  <si>
    <t>7514</t>
  </si>
  <si>
    <t>201511306017</t>
  </si>
  <si>
    <t>二氧化铈基复合材料可控合成及性能研究</t>
  </si>
  <si>
    <t>陈荣</t>
  </si>
  <si>
    <t>130912138</t>
  </si>
  <si>
    <t>汪浩(130912121)、甘文珍(130912140)</t>
  </si>
  <si>
    <t>钱立武</t>
  </si>
  <si>
    <t>本项目将纳米贵金属Ag负载于多级组装结构二氧化铈，制备成可与水分离的高催化活性的光催化剂，并且将其应用于污水的深度处理，可以将有机污染物氧化，而不是转移到其他地方，将是一个环保型的工艺技术。而且，所制备的光催化剂还可能具有成本低廉、同时具有抗菌、除臭、可以吸附其他重金属离子等优点。以实验室制备多级组装结构二氧化铈、组装的多级结构二氧化铈表面负载纳米Ag机理研究工作为基础，利用组装的多级结构二氧化铈的多孔、吸附能力强、与水分离容易等特点，同时表面形成异相结，提高可见光利用率，从而提高光催化效率。制备一种用于</t>
  </si>
  <si>
    <t>7515</t>
  </si>
  <si>
    <t>201511306019</t>
  </si>
  <si>
    <t>二十一世纪中国近代环境史研究综述</t>
  </si>
  <si>
    <t>郭子初</t>
  </si>
  <si>
    <t>120611103</t>
  </si>
  <si>
    <t>李方方(120611127)</t>
  </si>
  <si>
    <t>汪志国</t>
  </si>
  <si>
    <t>环境史是伴随着环境保护运动兴起的一门新史学分支，它在很大程度上可以成为政治史、经济史、思想文化史并成的四大史学专题之外重要的补充。通过环境史的研究对近代社会的研究有助于我们对这段历史有一个全方面的了解与认识。</t>
  </si>
  <si>
    <t>7516</t>
  </si>
  <si>
    <t>201511306020</t>
  </si>
  <si>
    <t>城市近郊农村土地整治中宅基地退出与补偿机制研究——基于池州市的调查</t>
  </si>
  <si>
    <t>王少美</t>
  </si>
  <si>
    <t>120511150</t>
  </si>
  <si>
    <t>章先(120511132)、黄超(120511108)、王琪琦(120511149)、黄琼(120511141)</t>
  </si>
  <si>
    <t>张勇、王丽英</t>
  </si>
  <si>
    <t>在新城镇化背景下，通过构建合理的补偿机制解决农村宅基地闲置问题，有效改变农村环境面貌、增加耕地面积，缓解土地计划紧张的状况，确保统筹城乡发展的需要。本小组以城市近郊农村土地整治中宅基地退出与补偿机制研究为调研目的，以池州市为项目区进行调研。</t>
  </si>
  <si>
    <t>7517</t>
  </si>
  <si>
    <t>201511306021</t>
  </si>
  <si>
    <t>一类时滞扩散种群竞争系统的稳定性及分支</t>
  </si>
  <si>
    <t>王凯莉</t>
  </si>
  <si>
    <t>130311143</t>
  </si>
  <si>
    <t>陈艳(130311135)</t>
  </si>
  <si>
    <t>周恺</t>
  </si>
  <si>
    <t>运用SWOT模型分析法，系统总结出手机APP在办公成本、办公手段及查询效率等方面的优势（strengths）、劣势（weaknesses）、机遇（opportunities）和挑战（threats），分别从学生和学校两个角度来解析高校APP的应用情况。</t>
  </si>
  <si>
    <t>7518</t>
  </si>
  <si>
    <t>201511306022</t>
  </si>
  <si>
    <t>独生子女“中年空巢”家庭父母情感状况调查及应对策略</t>
  </si>
  <si>
    <t>王晖</t>
  </si>
  <si>
    <t>122212137</t>
  </si>
  <si>
    <t>夏文凯(132212111)</t>
  </si>
  <si>
    <t>徐迎利</t>
  </si>
  <si>
    <t>随着老龄化和人口结构的不断变化，“家庭空巢化”越来越受到社会各界的广泛关注。传统意义上的“空巢家庭”多指老年“空巢”，在传统的多子女家庭中，进入“空巢期”多在接近或进入老年阶段，“空巢期”相对较短。而今独生子女家庭，子女离家的时间越来越早，相当一部分中年夫妇提前进入“空巢期”，这一阶段相应延长，这也将带来一些问题。本研究通过对“中年空巢”家庭父母产生的情感状况的调查研究，分析其情感状态及出现的问题，探索积极的自我心理调适途径，提出科学的问题解决策略。</t>
  </si>
  <si>
    <t>7519</t>
  </si>
  <si>
    <t>201511306023</t>
  </si>
  <si>
    <t>面向智能家居应用的无线智能插座（开关）研究与开发</t>
  </si>
  <si>
    <t>张本福</t>
  </si>
  <si>
    <t>120811132</t>
  </si>
  <si>
    <t>刘方园(110814124)、朱园亮(120811139)、汪肖军(120811117)、邱宇坤(120811111)、陈颖(120811103)、汤垒军(120811115)</t>
  </si>
  <si>
    <t>徐华结</t>
  </si>
  <si>
    <t>运用单片机和GSM模块或者WIFI模块设计出一种利用短信或者APP操作界面实现远程遥控开关(插座)的装置，实现远距离、安全控制家用电器设备。</t>
  </si>
  <si>
    <t>7520</t>
  </si>
  <si>
    <t>201511306024</t>
  </si>
  <si>
    <t>私人定制520文化传播平台</t>
  </si>
  <si>
    <t>欧凯园</t>
  </si>
  <si>
    <t>130911115</t>
  </si>
  <si>
    <t>方刚(121202101)、江胜(131101110)、吴双(131105142)、程磊(130911201)</t>
  </si>
  <si>
    <t>吴自爱、王剑程</t>
  </si>
  <si>
    <t>通过对线上的现代互联网平台及线下的加盟实体连锁店构成O2O模式研究，由“3C—同路人”团队运作，“私人定制520在线传媒平台”作为团队策划的传媒业网上服务项目，是以“1个平台+2个社区+16个模块”方式进行运作。</t>
  </si>
  <si>
    <t>7521</t>
  </si>
  <si>
    <t>201511306025</t>
  </si>
  <si>
    <t>高分子材料加工实验项目一体化的创新与尝试</t>
  </si>
  <si>
    <t>赵旺伟</t>
  </si>
  <si>
    <t>陈旭(120912223)</t>
  </si>
  <si>
    <t>刘廷国、李准准</t>
  </si>
  <si>
    <t>选用聚乙二醇和环氧树脂和聚丙烯类涂料为基材，通过氧化反应得到各向异性的纤维状聚苯胺，在基体中能够良好的分散和稳定，保证了很好的防腐效果与导电性能。制备的复合涂料能够快速固化，并且具有黏度低、挥发性小、无毒等优点。在固化后涂层有较好的环境稳定性，可应用于酸、碱、热、湿等要求较高的电磁屏蔽、防腐等场所。</t>
  </si>
  <si>
    <t>7522</t>
  </si>
  <si>
    <t>201511306027</t>
  </si>
  <si>
    <t>新型城镇化下的皖江城市带农村土地承包经营权流转问题研究</t>
  </si>
  <si>
    <t>林丽媛</t>
  </si>
  <si>
    <t>120511144</t>
  </si>
  <si>
    <t>吴运魁(120511122)、严自强(120511125)、杨东(120511126)、葛梦静(120511139)、刘露露(120511145)</t>
  </si>
  <si>
    <t>徐成林</t>
  </si>
  <si>
    <t>十八届三中全会提出推进城镇化健康发展，走中国特色新型城镇化道路，安徽省政府积极贯彻落实中央的指导方针，制定合理有效的方案，扎实推进土地流转工作的展开。本小组以农村土地承包经营权流转问题为调研目的，以皖江城市带及其周边地区为项目区进行调研。</t>
  </si>
  <si>
    <t>7523</t>
  </si>
  <si>
    <t>201511306028</t>
  </si>
  <si>
    <t>隐形追踪报警器的设计与开发</t>
  </si>
  <si>
    <t>江印月</t>
  </si>
  <si>
    <t>120312142</t>
  </si>
  <si>
    <t>黄柳(120312136)</t>
  </si>
  <si>
    <t>帅小应</t>
  </si>
  <si>
    <t>开发一款便于携带的隐形追踪报警设备在紧急情况下用户按下报警设备便能实现自动报警，具有非常重要的使用价值。</t>
  </si>
  <si>
    <t>7524</t>
  </si>
  <si>
    <t>201511306029</t>
  </si>
  <si>
    <t>家庭支持系统缺失的未成年心理状况调查及心理关怀</t>
  </si>
  <si>
    <t>韩宁</t>
  </si>
  <si>
    <t>122212122</t>
  </si>
  <si>
    <t>柴齐明(122212101)、肖蓓(122212143)、杨洁洁(122212148)、时贺雪(122212130)</t>
  </si>
  <si>
    <t>谭甲文</t>
  </si>
  <si>
    <t>该项目主要通过问卷，访谈等方法，对家庭支持系统缺失（即特殊人群子女、孤儿、单亲、事实孤儿等）的未成年人的心理状况进行调查研究，了解其心理状况并制定合理的策略对其进行心理关怀，以解决其因家庭支持系统缺失而产生的心理问题或障碍。</t>
  </si>
  <si>
    <t>7525</t>
  </si>
  <si>
    <t>201511306030</t>
  </si>
  <si>
    <t>河水污染微波实时监测系统研究</t>
  </si>
  <si>
    <t>120814143</t>
  </si>
  <si>
    <t>李辉(120814108)、陈峰(120814101)</t>
  </si>
  <si>
    <t>陈艳</t>
  </si>
  <si>
    <t>通过对河水中的几种重金属的吸收敏感频率研究，在各被测污染物的敏感频率上，用实验的方法研究污染物对电磁波的吸收与含量的关系，并做出吸收——含量曲线。即用一系列信号处理的方法对测量结果进行处理，便可得到水中各污染物物质的含量。着重研究频率为200—3000MHz的地表水污染微波实时监测系统的结构，以及各组成部分的具体设计与实现。</t>
  </si>
  <si>
    <t>7526</t>
  </si>
  <si>
    <t>201511306031</t>
  </si>
  <si>
    <t>纳米TiO2的改性及光催化性能研究</t>
  </si>
  <si>
    <t>胡庆</t>
  </si>
  <si>
    <t>120911247</t>
  </si>
  <si>
    <t>程俊飞(120911205)、裴重九(120911223)</t>
  </si>
  <si>
    <t>王瑞侠</t>
  </si>
  <si>
    <t>精馏塔分离性能的优劣直接决定着产品质量的好坏和装置能耗的高低。在精馏塔的过程控制中，控制方案非常多，整个精馏塔的被控变量较多，可选用的操纵变量较多，各变量之间相互关系也很多。对象的控制通道复杂，反应缓慢，内在机理复杂，扰动因素很多。适宜的精馏塔工艺控制方案能够优化产品质量、提高产品产量和降低能耗，所以，精馏塔工艺控制方案的设计也是一项极其重要的工作。通过对精馏塔工艺、生产过程中主要的扰动变量进行分析，引出提馏段温度控制方案、精馏段温度控制方案、精馏塔压力控制方案、产品质量控制方案等，为工程技术人员设计精馏</t>
  </si>
  <si>
    <t>7527</t>
  </si>
  <si>
    <t>201511306032</t>
  </si>
  <si>
    <t>校园生态系统中植被类型及其管理对策</t>
  </si>
  <si>
    <t>130717147</t>
  </si>
  <si>
    <t>张弛(130717153)、徐清泉(130717152)、江玉(130717132)、周洁(130717161)</t>
  </si>
  <si>
    <t>方宇媛</t>
  </si>
  <si>
    <t>源鉴定，发现问题，提出校园植被发展对策，建立校园植被基本资库，了解校园植物的配置现状，为池州学院绿化建设提供科学的资料，为将来校园生态环境建设提供借鉴意义。</t>
  </si>
  <si>
    <t>7528</t>
  </si>
  <si>
    <t>201511306033</t>
  </si>
  <si>
    <t>非物质文化遗产视角下岳西高腔的传承与发展调查研究</t>
  </si>
  <si>
    <t>吴玮</t>
  </si>
  <si>
    <t>130613155</t>
  </si>
  <si>
    <t>郝宗伟(130613129)、陆荣荣(130613140)</t>
  </si>
  <si>
    <t>张军占、胡惠芳</t>
  </si>
  <si>
    <t>本项目探索岳西高腔在中国传统文化中的独特地位，挖掘其深厚的艺术积淀，认识其独特的艺术表现形式，把握其发展现状及面临问题，研究进一步推进岳西高腔成熟稳定发展的途径。</t>
  </si>
  <si>
    <t>7529</t>
  </si>
  <si>
    <t>201511306034</t>
  </si>
  <si>
    <t>奇异摄动问题数值模拟中的网格参数估计方法研究</t>
  </si>
  <si>
    <t>陈振荣</t>
  </si>
  <si>
    <t>120311102</t>
  </si>
  <si>
    <t>陈树立(120311103)、王利华(120311132)</t>
  </si>
  <si>
    <t>刘利斌</t>
  </si>
  <si>
    <t>本项目拟对奇异摄动问题中层适应网格方法的网格参数选取问题进行研究，力图将层适应网格的选取问题转化为一个无约束的非线性优化问题，并考虑用科学计算中的一些迭代算法来求解这类无约束优化问题。这些工作，将进一步完善层适应网格方法的理论和计算结果，基本可以克服层适应网格方法在奇异摄动问题数值求解中的一些不足。</t>
  </si>
  <si>
    <t>7530</t>
  </si>
  <si>
    <t>201511306035</t>
  </si>
  <si>
    <t>父母教养方式与中学生创新性人格的关系及对策研究</t>
  </si>
  <si>
    <t>袁芳琦</t>
  </si>
  <si>
    <t>12212149</t>
  </si>
  <si>
    <t>刘胜晨(122212109)、瞿红(122212108)</t>
  </si>
  <si>
    <t>本项目特色在于引入了家庭教养方式对创新性人格的影响，并且提出了相关对策，着力解决因家庭教养方式的不同而对青少年创新性人格产生的负面影响，并且提出对于创新性人格培养的有力措施，提高青少年在家庭教养方面的创造性才能。我们采用量表的方法将抽象庭教养方式对创新性人格的形成的影响”进行量化，通过被试者的亲身经历更客观、系统的丰富着一领域的理论成果。与当下的发展问题相结合，对我们改善我们的教育体制具有一定实效意义。</t>
  </si>
  <si>
    <t>7531</t>
  </si>
  <si>
    <t>201511306036</t>
  </si>
  <si>
    <t>尺寸精度查询系统开发研究</t>
  </si>
  <si>
    <t>130812153</t>
  </si>
  <si>
    <t>张彬彬(120812250)、郑二亚(120812258)、汪俏男(120812237)</t>
  </si>
  <si>
    <t>徐锐、汪列隆</t>
  </si>
  <si>
    <t>本课题主要是将研究如何将计算机技术应用到尺寸公差与配合选择当中实现尺寸公差与配合查询系统的设计，这样可以减少人为设计工作的操作压力，减少设计人员的工作量，可以大大缩短精度设计周期。</t>
  </si>
  <si>
    <t>7532</t>
  </si>
  <si>
    <t>201511306038</t>
  </si>
  <si>
    <t>钴镍基氧化物的制备及其超级电容性质研究</t>
  </si>
  <si>
    <t>宋玉婷</t>
  </si>
  <si>
    <t>140911153</t>
  </si>
  <si>
    <t>占艳惠(140911253)、宋琪(140911243)</t>
  </si>
  <si>
    <t>陈建兵</t>
  </si>
  <si>
    <t>项目拟采用水热及共沉淀法合成钴-镍基氧化物纳米材料，相对于使用贵金属氧化物作为电极材料，实验拟使用的钴、镍为廉价过渡金属，成本低，材料的制备过程简单，在室温下即可进行，无需复杂条件，反应条件温和，并将其作为一种电极活性材料用于超级电容器方面。</t>
  </si>
  <si>
    <t>7533</t>
  </si>
  <si>
    <t>201511306039</t>
  </si>
  <si>
    <t>岳西石关国家体育训练基地二期工程对环境的影响</t>
  </si>
  <si>
    <t>赵甜甜</t>
  </si>
  <si>
    <t>130717158</t>
  </si>
  <si>
    <t>李青青(130717136)、白琴(130717124)</t>
  </si>
  <si>
    <t>本研究依据环境科学的内容要求，针对岳西石关国家体育训练基地二期工程对周边环境的影响问题的调查。其中包括了大气污染，水污染，固废污染，以及对周边环境的影响。本调研将起到对岳西石关国家体育训练基地二期工程建设有很好的借鉴作用。</t>
  </si>
  <si>
    <t>7534</t>
  </si>
  <si>
    <t>201511306040</t>
  </si>
  <si>
    <t>基于手机Android系统的图像处理软件的研究与实现</t>
  </si>
  <si>
    <t>陶小华</t>
  </si>
  <si>
    <t>120312154</t>
  </si>
  <si>
    <t>冯庆(120312144)、罗玉萍(120312148)</t>
  </si>
  <si>
    <t>杨利</t>
  </si>
  <si>
    <t>利用该项目研发的产品，在外出等不便于使用电脑的情况下，仍能完成U盘之间的数据复制、删除等操作。</t>
  </si>
  <si>
    <t>7535</t>
  </si>
  <si>
    <t>201511306042</t>
  </si>
  <si>
    <t>智能节能风扇控制系统的研究</t>
  </si>
  <si>
    <t>冯杰</t>
  </si>
  <si>
    <t>120815109</t>
  </si>
  <si>
    <t>孙干(120815134)、程贤江(120815105)、童飞(120815138)、李寻(120815125)</t>
  </si>
  <si>
    <t>刘传洋</t>
  </si>
  <si>
    <t>随着时代的发展，科技的进步，人们对居住环境的舒适、安全、方便有着愈来愈高的要求,研究更加智能的、人性化的电风扇是未来风扇提高市场竞争力的重要方向，所以智能温控风扇也就自然而然的应运而生了。智能节能风扇可以实现对风扇的手动和自动控制。以单片机为控制核心，通过温度传感器实现对温度的实时采集处理，根据温度的变化，自动调节风扇的风速，实现了人性化的智能温度控制的目的。风扇安装了声、光控小电灯，小电灯可同时实现声控和光控模式，白天光线较强，小电灯不会发光，夜间也只会在有声音的情况下才发光。相较于家用电灯而言，该设计</t>
  </si>
  <si>
    <t>7536</t>
  </si>
  <si>
    <t>201511306044</t>
  </si>
  <si>
    <t>1-萘基-3-芳酰基硫脲的合成与荧光光谱性质</t>
  </si>
  <si>
    <t>杨林</t>
  </si>
  <si>
    <t>130911229</t>
  </si>
  <si>
    <t>余斌(130911230)、张慧慧(130911253)</t>
  </si>
  <si>
    <t>刘天宝</t>
  </si>
  <si>
    <t>硫脲类化合物在材料工程、农药合成、医药等方面应用广泛。该类化合物具有较好的抗结核、杀菌[6-7]、非线性光学性能等。本文拟采用取代苯甲酰氯、KSCN和萘胺为主要原料，采用“ 一锅法 ”合成目标产物1-萘基-3-芳酰基硫脲。通过红外、核磁、质谱等对目标产物的结构进行了确征，并对其荧光光谱进行研究，探讨取代基对其荧光性能的影响。</t>
  </si>
  <si>
    <t>7537</t>
  </si>
  <si>
    <t>201511306046</t>
  </si>
  <si>
    <t>智能窗帘控制系统的研究</t>
  </si>
  <si>
    <t>张志</t>
  </si>
  <si>
    <t>120815158</t>
  </si>
  <si>
    <t>潘倩(120815169)、黄浩(120815117)</t>
  </si>
  <si>
    <t>刘景景</t>
  </si>
  <si>
    <t>智能窗帘控制系统可以使用红外遥控器进行远程手动开、手动关和手动停控制；可以执行事先输入的开启时间和关闭时间进行时间控制；还可以根据室外环境亮度实现环境亮度光控。三种工作方式可以方便地进行选择，当选择时间控制的方案时，数码管还能显示当时小时和分钟时间。电机拉动窗帘的工作的时间长度，电机工作的时候是否有鸣响提示，以及光控状态下环境亮度的控制参数的调整等等都可以通过遥控器进行设置。</t>
  </si>
  <si>
    <t>7538</t>
  </si>
  <si>
    <t>201511306048</t>
  </si>
  <si>
    <t>不同粒径重钙表面改性及其在PVC制品中的应用</t>
  </si>
  <si>
    <t>高念庆</t>
  </si>
  <si>
    <t>120912102</t>
  </si>
  <si>
    <t>陈娇利(120912134)、徐艳(120912150)、王翔(120912229)</t>
  </si>
  <si>
    <t>钱立武、许苗苗</t>
  </si>
  <si>
    <t>未经改性的重钙表面是亲水性的，与有机极性高聚物PVC的亲和性较差，容易导致填料与高聚物之间的界面缺陷，以致填充的复合材料的机械力学方面的性能降低。本项目通过湿法改性不同粒径的碳酸钙，消除填料与高聚物PVC基料的相界面，从而使两种不兼容的材料通过改性剂这一“分子桥”紧密的相连在一起，从而在很大的程度上改善了材料的性能。并且还研究不同粒径在对改性效果的影响和对PVC力学性能的影响。</t>
  </si>
  <si>
    <t>7539</t>
  </si>
  <si>
    <t>201511306002</t>
  </si>
  <si>
    <t>池州学院大学生兼职安全综合服务项目</t>
  </si>
  <si>
    <t>古家环</t>
  </si>
  <si>
    <t>130215116</t>
  </si>
  <si>
    <t>李冬(130215103)、濮阳义(120316118)、柯宇(130215120)、祝远扬(130215108)</t>
  </si>
  <si>
    <t>汤文益</t>
  </si>
  <si>
    <t>大学生兼职安全综合服务项目是一项公益性的保障大学生兼职安全的社会服务，由热心公益、善于沟通、了解市场、安全和责任意识强的大学生自发组织的服务中心，为在校大学生和社会个人、单位提供一个安全的交流平台，为同学们提供校内外安全可靠的兼职信息。这项服务对保护大学生兼职尤其是校外兼职安全有着积极的意义，也能减少校园“小广告”的乱粘贴现象，为建设和谐美丽校园添砖加瓦。</t>
  </si>
  <si>
    <t>7540</t>
  </si>
  <si>
    <t>201511306007</t>
  </si>
  <si>
    <t>校内广告研究推广项目</t>
  </si>
  <si>
    <t>方哲</t>
  </si>
  <si>
    <t>130611104</t>
  </si>
  <si>
    <t>吴诚俊(130611114)、叶波(130214107)、檀金华(130211207)、杨超(131211111)</t>
  </si>
  <si>
    <t>李玫</t>
  </si>
  <si>
    <t>本项目通过研究校园广告形式，从而提出对建设相关网站的建议，从而更好服务校园生活。</t>
  </si>
  <si>
    <t>7541</t>
  </si>
  <si>
    <t>201511306012</t>
  </si>
  <si>
    <t>荣耀体育俱乐部</t>
  </si>
  <si>
    <t>132312606</t>
  </si>
  <si>
    <t>阳岚(122311143)、邱阳春(121112109)</t>
  </si>
  <si>
    <t>周传凤、杨广艳</t>
  </si>
  <si>
    <t>副教授；讲师</t>
  </si>
  <si>
    <t>我们的创业计划是荣耀体育俱乐部，是由一群90后大学生组成的体育创业团体，立足于池州学院以及周边市场，抓住该市场缺少一家专业从事体育运动培训及器材销售的机构，服务于我们的在校大学生，满足学生日常的体育消费需求，完善校园周边的服务，使更多的人参与到运动健身中，并以此市场为中心向周边进行辐散。</t>
  </si>
  <si>
    <t>7542</t>
  </si>
  <si>
    <t>201511306016</t>
  </si>
  <si>
    <t>大学生网购零食零距离策划</t>
  </si>
  <si>
    <t>罗云云</t>
  </si>
  <si>
    <t>131111150</t>
  </si>
  <si>
    <t>刘炜(131111147)、张芳龄(131111157)</t>
  </si>
  <si>
    <t>陈发奎</t>
  </si>
  <si>
    <t>本项目针对当代大学生网购零食因时间和信誉等问题提出线上线下同时进行的策略，为广大学生提供便利、快捷、低碳的全方位在线便利生活服务，以期实现口碑第一、利润第二、零时零距离的价值追求。</t>
  </si>
  <si>
    <t>7543</t>
  </si>
  <si>
    <t>201511306037</t>
  </si>
  <si>
    <t>微利实体店在高额房价中遇到的阻碍及对策——以咖啡店为例</t>
  </si>
  <si>
    <t>131111148</t>
  </si>
  <si>
    <t>杨超(131211111)、丁贝贝(131211120)、聂永森(130512112)、胡玉琴(130211124)</t>
  </si>
  <si>
    <t>针对房产热抬升租赁市场,租金虚高超出第三产业合理成本,而咖啡馆等微利企业盈利能力被遏制的问题，通过对相关专业知识的学习和研究，总结他人的意见，结合国内外有关学者的相关理论研究，收集各线城市房价，微利型经济实体店数量及发展状况等数据，对收集来的数据进行筛选和整理，并从相关的数据指标来分析微利型经济实体店与高额房价相挂钩的程度及原因，采用实地调查法，主要通过分析分析安庆市微利型经济实体店“回归线”咖啡店面对的高额房租产生的盈利压力，及其采取的改善压力的有效措施，系统分析房价过热对微利型经济实体店造成的影响。</t>
  </si>
  <si>
    <t>7544</t>
  </si>
  <si>
    <t>201511306041</t>
  </si>
  <si>
    <t>“高雅艺术进校园”活动的调查研究 ——以安徽高校“黄梅戏进校园”为例</t>
  </si>
  <si>
    <t>刘亚洲</t>
  </si>
  <si>
    <t>130613106</t>
  </si>
  <si>
    <t>陈晨(120613118)、黄兵娥(130613131)、张深圳(130613116)</t>
  </si>
  <si>
    <t>张军占</t>
  </si>
  <si>
    <t>调查安徽各个高校每年组织“高雅艺术进校园”活动的场次，演出时间长短，由此得出安徽高校“高雅艺术进校园”活动开展频率；对高校师生进行问卷调查，调查师生对于此项活动的评价以及期望，提出他们的意见和建议；对参加演出的表演团体和学生进行访谈，了解他们的相关待遇以及亟需解决的问题，尤其活动对参演学生的影响，提出他们的意见和建议；对负责此项活动的政府文化部门进行访谈，了解他们对此项活动的看法以及期望。</t>
  </si>
  <si>
    <t>7545</t>
  </si>
  <si>
    <t>201511306045</t>
  </si>
  <si>
    <t>池州市雅业环保咨询有限责任公司</t>
  </si>
  <si>
    <t>谭冬冬</t>
  </si>
  <si>
    <t>130717111</t>
  </si>
  <si>
    <t>朱敏锐(130717121)、岳成(130717118)、王钰达(130717115)、任志强(130717109)</t>
  </si>
  <si>
    <t>池州市雅业环保咨询有限责任公司是一家专业从事工业废水、工业废气处理、处置运营管理以及环保技术咨询等为主的公司。目的是为了解除环保后顾之忧，具有良好的环境效益、经济效益和社会效益。为我国的节能减排和环境质量的改善做出应有的贡献。</t>
  </si>
  <si>
    <t>7546</t>
  </si>
  <si>
    <t>201511306047</t>
  </si>
  <si>
    <t>小二郎学习网策划</t>
  </si>
  <si>
    <t>曹志霞</t>
  </si>
  <si>
    <t>131111130</t>
  </si>
  <si>
    <t>胡源(131111142)、顾永红(131111136)、肖晶(131111154)、钱玉芬(131111152)</t>
  </si>
  <si>
    <t>本项目主要针对当代大学生中存在“60分万岁，多一分浪费”的现象，为营造良好学风，激发大学生学习兴趣，提升大学生素质，特建立有特色的“小二郎上学网”，构建公益、学习、工作、交易和娱乐相结合的平台，以实现学娱结合，轻松学习，快速进步的目标。</t>
  </si>
  <si>
    <t>7547</t>
  </si>
  <si>
    <t>201511306015</t>
  </si>
  <si>
    <t>宅购微信购物创业项目</t>
  </si>
  <si>
    <t>付媛媛</t>
  </si>
  <si>
    <t>131211215</t>
  </si>
  <si>
    <t>朱彤彤(131101145)、陈路路(131101103)、陈永涛(131101104)、陈政(131101105)、饶先圣(131101114)</t>
  </si>
  <si>
    <t>吴自爱、张嘉</t>
  </si>
  <si>
    <t>自从微信5.0发布后，微信营销也应运而生，同时激发了业界无限的想像，更是掀起了微信营销的热潮。对媒体而言，微信无疑是目前最好的传播平台。正如微信所创导的“再小的个体，也有自己的品牌”，微信公众平台，使我们有轻松搭建属于自己品牌平台的机会，建立独立的用户群体，为自己代言。微信营销是网络经济时代企业对传统营销模式的创新，是伴随着微信的火热而产生的一种点对点的网络营销方式，微信不存在距离的限制，用户只需注册微信，便可与周围同样注册的“朋友”形成一种联系，订阅所需的信息，而商家通过提供用户所需要的信息，推广自己的</t>
  </si>
  <si>
    <t>7548</t>
  </si>
  <si>
    <t>201511306018</t>
  </si>
  <si>
    <t>“超幸福”女生用品自动贩售机</t>
  </si>
  <si>
    <t>王平平</t>
  </si>
  <si>
    <t>130711150</t>
  </si>
  <si>
    <t>袁政(130711157)、左昕(130711165)</t>
  </si>
  <si>
    <t>程海峰</t>
  </si>
  <si>
    <t>女生用品自动贩卖机，完全符合当代人对时尚简约生活的追求。在各大院校，商场等公共场所投放该机器，极大方便了人们的生活，更有利于避免一些尴尬情况的出现。不仅如此，女生用品自动贩卖机更有诸多亮点。比如自助找零、接受纸币、可以刷卡等等。目前我国自动贩卖机仅限于贩卖一些饮料等食品类，像在公共场所投放女生用品自动贩卖机的现象却很少。所以，我们创业团队认为该项创业很有新意，且市场潜力大。如果真正投入市场将效益可观！</t>
  </si>
  <si>
    <t>7549</t>
  </si>
  <si>
    <t>201511306026</t>
  </si>
  <si>
    <t>特色服装租赁之旋转门</t>
  </si>
  <si>
    <t>任小毛</t>
  </si>
  <si>
    <t>120713103</t>
  </si>
  <si>
    <t>陈雪婷(120713120)、王茜茜(120713138)、贾雨寒(120713129)、吴雪晨(131011125)</t>
  </si>
  <si>
    <t>纪洁</t>
  </si>
  <si>
    <t>特色服装设计及租赁之旋转门的创业计划，前期主要包括二手服装回收、服装设计、演出服装租赁以及手工制作DIY。不仅能为大型校园活动、文艺表演提供了特色服装道具，还迎合了低碳经济的发展，而且能提高学生自我创新能力。后期主要有主题服装展出、特色旅游线路、公益捐赠等，定期举办服装、工艺展览，让同学们深入了解，也可进行宣传。通过进一步发展，结合专业知识，开创一条特色旅游路线，加入我们的特色服装元素，打造不一样旅游文艺表演及其他形式，也可推动池州旅游形式多样化发展。成熟过后，也会考虑从事公益事业，让更多人认识了解</t>
  </si>
  <si>
    <t>7550</t>
  </si>
  <si>
    <t>201511306043</t>
  </si>
  <si>
    <t>青年摄影工作室</t>
  </si>
  <si>
    <t>刘大伟</t>
  </si>
  <si>
    <t>131113111</t>
  </si>
  <si>
    <t>江胜(131101110)、张伟(131101218)、赵磊(131105118)</t>
  </si>
  <si>
    <t>章麓</t>
  </si>
  <si>
    <t>本项目针对大学生对摄影需求，通过分析相关学生市场需求，运用所学经济学等相关知识，提出相关校园摄影店建设计划，更好服务老师和学生</t>
  </si>
  <si>
    <t>7551</t>
  </si>
  <si>
    <t>201511306049</t>
  </si>
  <si>
    <t>绿吧（ＧＲＥＥＮ　ＢＡＲ）天然盆景有限公司</t>
  </si>
  <si>
    <t>徐向前</t>
  </si>
  <si>
    <t>130713114</t>
  </si>
  <si>
    <t>张锋(1304113116)、李路标(1304113109)</t>
  </si>
  <si>
    <t>程丹</t>
  </si>
  <si>
    <t>本项目针对市场需求，为了满足城镇居民家居以及办公等设施场地对绿色环境的需求，开发多种类型的盆景产品，来装扮和净化楼层建筑环境。本项目的投资小，利润大，目前中国市场上还有很大的空隙，所以开发潜力大。通过本项目的产品的改善，会让现代都市变得更加多姿多彩，更加环保洁净。</t>
  </si>
  <si>
    <t>7552</t>
  </si>
  <si>
    <t>201511306050</t>
  </si>
  <si>
    <t>“金装”诚信广告服务创业项目</t>
  </si>
  <si>
    <t>徐宏伟</t>
  </si>
  <si>
    <t>131113118</t>
  </si>
  <si>
    <t>鞠风娟(131101129)、石松霞(131101232)、张玲玲(131101240)</t>
  </si>
  <si>
    <t>罗志刚、吴自爱</t>
  </si>
  <si>
    <t>通过所学电子商务理论知识，结合校园实际情况，通过相关实践研究，从而实现建设依托校园的广告公司，更好为学生和老师服务</t>
  </si>
  <si>
    <t>7553</t>
  </si>
  <si>
    <t>安徽新华学院</t>
  </si>
  <si>
    <t>201512216001</t>
  </si>
  <si>
    <t>基于ZigBee技术汽车遥控钥匙植入手机的设计与实现</t>
  </si>
  <si>
    <t>丁永祥</t>
  </si>
  <si>
    <t>1242157107</t>
  </si>
  <si>
    <t>王双(1242157234)、左学(1242157152)、王振(1242157236)、纪龙(1242157212)</t>
  </si>
  <si>
    <t>王华本</t>
  </si>
  <si>
    <t>本项目根据现代人出门常忘带汽车钥匙的情况,研究并提出了将汽车遥控钥匙移植到手机的设计与实现。本项目的研究成果预计可使用手机开关车门和启动汽车,为汽车的智能化发展提供重要的理论基础,并对实际应用起到指导作用。</t>
  </si>
  <si>
    <t>7554</t>
  </si>
  <si>
    <t>201512216002</t>
  </si>
  <si>
    <t>ARM感知环境控制家电的交互调节室内舒适度</t>
  </si>
  <si>
    <t>左学成</t>
  </si>
  <si>
    <t>1242157152</t>
  </si>
  <si>
    <t>江婷(1442157111)、刘红梅(1442157117)、赵世婷(1442159134)、李猛猛(1442159110)、冯东(1442159204)</t>
  </si>
  <si>
    <t>根据现有的智能家居家电没有交互性的情况,研究并提出使家电与之间具有交互性使智能有更好的体现。研究成果预计家电合理的配合工作使环境舒适度提高。为智能家居发展提供了的理论基础,并对实际应用起指导作用。</t>
  </si>
  <si>
    <t>7555</t>
  </si>
  <si>
    <t>201512216003</t>
  </si>
  <si>
    <t>大学生网上“试验田”</t>
  </si>
  <si>
    <t>1342151138</t>
  </si>
  <si>
    <t>赵世婷(1442159134)、李猛猛(1442159110)、冯东(1442159204)</t>
  </si>
  <si>
    <t>就目前的就业形式来说,学生就业压力比较大。面对这种状况,作为一个学生个体来说,他是会受到影响的,可能会毫无头绪以及目标。根据这个现状,现提出大学生“试验田”,设计一个专门为培养大学生未来就业方向的网站,在该网站内通过一些相关测试,找到适合自己的方向并进入学习,学习期满后获得相应认证。与此同时,本网站还将邀请各个公司,通过公司监督学生的学习,对于优秀学生,可以进入各个公司实习。本项目的预计成果将会为解决一部分就业问题起到相应作用,并对实际就业起指导作用,为大学生尽早找到学习方向,不至于在大学期间碌碌无为。</t>
  </si>
  <si>
    <t>7556</t>
  </si>
  <si>
    <t>201512216004</t>
  </si>
  <si>
    <t>C++程序设计在线考试系统的设计与开发</t>
  </si>
  <si>
    <t>李猛猛</t>
  </si>
  <si>
    <t>1442159110</t>
  </si>
  <si>
    <t>岳振(1442159128)、蒋强(1442159109)、刘亚(1442159215)</t>
  </si>
  <si>
    <t>李红梅</t>
  </si>
  <si>
    <t>与传统考试模式相比,在线考试具有无可比拟的优越性。它可以无需进行试卷印制,也可以对试卷组织、收集、批改等多个环节的工作进行优化,整个过程都可由计算机实现而无需人工的干预。不但能大量的节省人力、财力、时间等,也可以在很大程度上减少试卷的误判率并提高考试的公平性。</t>
  </si>
  <si>
    <t>7557</t>
  </si>
  <si>
    <t>201512216005</t>
  </si>
  <si>
    <t>面向软件专业学生的软件开发过程能力培养管理平台——SPSPS的研究与实现</t>
  </si>
  <si>
    <t>夏绍伟</t>
  </si>
  <si>
    <t>1442161124</t>
  </si>
  <si>
    <t>柯寅(1442161110)、朱启(1442161136)</t>
  </si>
  <si>
    <t>李恋</t>
  </si>
  <si>
    <t>该课题主要是基于PSP方法学理论,针对当前软件专业大学生学习软件开发的过程现状,设计并实现SPSPS。SPSPS是面向高校软件专业学生的旨在记录学生软件开发过程信息并增强学生软件开发能力的管理系统。</t>
  </si>
  <si>
    <t>7558</t>
  </si>
  <si>
    <t>201512216006</t>
  </si>
  <si>
    <t>基于MFC的加密/解密交流平台的设计与实现</t>
  </si>
  <si>
    <t>柯寅</t>
  </si>
  <si>
    <t>1442161110</t>
  </si>
  <si>
    <t>夏绍伟(1442161124)、魏巧玲(1442161121)</t>
  </si>
  <si>
    <t>该本项目是基于MFC开发,通过套接字Socket实现的,具有加密和解密功能且易操作的即时网络聊天平台。</t>
  </si>
  <si>
    <t>7559</t>
  </si>
  <si>
    <t>201512216007</t>
  </si>
  <si>
    <t>基于二维码的图书管理系统的设计与实现</t>
  </si>
  <si>
    <t>张军委</t>
  </si>
  <si>
    <t>1442161131</t>
  </si>
  <si>
    <t>马少华(1442161117)、颜松(1442161126)、万琪(1442160127)、范奎奎(1442161105)</t>
  </si>
  <si>
    <t>姚丽莎</t>
  </si>
  <si>
    <t>针对目前所用一维码所存在的信息量少、不能纠错、须与数据库连接等缺点,本项目提出基于二维码的图书管理系统,利用二维码的采集系统自动识别图书的二维码,实现了图书管理的核心功能,满足了图书管理发展的新需求。</t>
  </si>
  <si>
    <t>7560</t>
  </si>
  <si>
    <t>201512216008</t>
  </si>
  <si>
    <t>指纹IRLRD特征加密的移动支付系统</t>
  </si>
  <si>
    <t>席何文</t>
  </si>
  <si>
    <t>1442161123</t>
  </si>
  <si>
    <t>张银行(1442161133)、杨路(1442161127)、李灿(1442161111)、黄亚川(1442161107)</t>
  </si>
  <si>
    <t>本项目针对指纹密码学的若干重要技术进行研究,拟提出指纹IRLRD特征加密技术,实现基于指纹IRLRD特征加密的手机支付平台。本项目创造性地将指纹IRLRD特征融入手机支付加密系统,有效解决了目前手机支付中的众多安全隐患。</t>
  </si>
  <si>
    <t>7561</t>
  </si>
  <si>
    <t>201512216009</t>
  </si>
  <si>
    <t>犹豫模糊语言集在大学生素质评价中的应用</t>
  </si>
  <si>
    <t>周永芹</t>
  </si>
  <si>
    <t>1242152147</t>
  </si>
  <si>
    <t>王培林(1242152129)</t>
  </si>
  <si>
    <t>陈秀明</t>
  </si>
  <si>
    <t>基于汉明距离、Euclidean等距离测度的基础上,提出犹豫模糊语言评价问题的理想点法。确定正理想点和负理想点,计算在未知和已知权重的情况下与理想点的加权距离,确定方案的贴近度系数。最后根据贴近度系数比较学生综合素质。</t>
  </si>
  <si>
    <t>7562</t>
  </si>
  <si>
    <t>201512216010</t>
  </si>
  <si>
    <t>移动无线Mesh网Qos 路由关键技术的研究</t>
  </si>
  <si>
    <t>侯继国</t>
  </si>
  <si>
    <t>1242158108</t>
  </si>
  <si>
    <t>绍飞飞(1142157115)、张伟(1242158141)、余徐兵(1242158138)、计龙龙(1242158113)、倪峰(1242158113)</t>
  </si>
  <si>
    <t>汪红霞</t>
  </si>
  <si>
    <t>本项目将从无线Mesh网的跨层优化、路由度量、路由协议等方面出发,进行路由度量的重构与位置模型的预测,以设计一个高效路由协议实现WMN路由优化、路由度量实时更新、位置预测等功能,保障移动终端应用Qos的实时性。</t>
  </si>
  <si>
    <t>7563</t>
  </si>
  <si>
    <t>201512216011</t>
  </si>
  <si>
    <t>大学自动排课算法的研究和实现</t>
  </si>
  <si>
    <t>毕晨晨</t>
  </si>
  <si>
    <t>1342159201</t>
  </si>
  <si>
    <t>程谈(1342159205)、程玉婷(1342159207)、刘玉萍(1342159216)、陈程(1342159203)</t>
  </si>
  <si>
    <t>本项目主要对目前常用的几种排课算法进行研究,提出一种适合安徽新华学院实际排课情况的排课算法,对安徽新华学院排课业务进行需求分析,利用.NET开发技术,设计和实现一套适合安徽新华学院民办特色的大学自动排课系统。采用计算机技术排出合理、有效的课表,不仅使教务人员从繁杂的排课任务中解除出来,可以改善学生的学习过程,对教师在教学中的评价,领导的合理决策等都有着极大的意义,促进了教学中的良好循环。</t>
  </si>
  <si>
    <t>7564</t>
  </si>
  <si>
    <t>201512216012</t>
  </si>
  <si>
    <t>应用型高校大学生综合素质测评系统</t>
  </si>
  <si>
    <t>査道津</t>
  </si>
  <si>
    <t>1342158101</t>
  </si>
  <si>
    <t>石萍(1342158119)、蒋静(1342152114)</t>
  </si>
  <si>
    <t>原红丽</t>
  </si>
  <si>
    <t>本研究建立全面系统的应用型高校大学生综合素质评估指标体系,采用D-S（Dempster/Shafer）证据理论信息融合算法,对大学生综合评价题中大量的主观不确定信息进行推理融合,并转化为确定性的决策问题,得到了一种全面、客观的大学生综合评价结果。根据评估系统开发大学生综合素质评估软件模型,在应用型高校进行推广并应用。</t>
  </si>
  <si>
    <t>7565</t>
  </si>
  <si>
    <t>201512216013</t>
  </si>
  <si>
    <t>Java语言反射机制在ORM中的应用</t>
  </si>
  <si>
    <t>1442152116</t>
  </si>
  <si>
    <t>路志强(1442152112)</t>
  </si>
  <si>
    <t>丁春玲</t>
  </si>
  <si>
    <t>ORM(Object-Relation-Mapping对象关系映射)是面向对象的软件开发中,实现底层数据持久化的一项重要技术,本项目要求在学习和研究Java语言反射机制基础上,使用Java语言对JDBC进行封装,开发出一款轻量级的ORM软件包,使其适用于中小型企业信息系统开发。</t>
  </si>
  <si>
    <t>7566</t>
  </si>
  <si>
    <t>201512216014</t>
  </si>
  <si>
    <t>基于测距的蒙特卡罗定位算法研究</t>
  </si>
  <si>
    <t>谷敏玲</t>
  </si>
  <si>
    <t>1442158129</t>
  </si>
  <si>
    <t>刘雪影(1442158137)、陈英杰(1442160106)</t>
  </si>
  <si>
    <t>鹿建银</t>
  </si>
  <si>
    <t>针对蒙特卡罗定位算法中要求节点通信半径一致的局限性,提出一种利用一跳和两跳锚节点的位置和距离信息来辅助定位的算法,仿真表明,该算法充分利用测距信息,在锚节点密度低及测距精度高的网络中提高了定位精度。</t>
  </si>
  <si>
    <t>7567</t>
  </si>
  <si>
    <t>201512216015</t>
  </si>
  <si>
    <t>乌灵参镇静催眠有效部位研究</t>
  </si>
  <si>
    <t>吴灵刚</t>
  </si>
  <si>
    <t>1245252127</t>
  </si>
  <si>
    <t>胡嘉宝(1345252124)</t>
  </si>
  <si>
    <t>戴一、朱向群</t>
  </si>
  <si>
    <t>乌灵参对失眠疗效显著,但其药理作用物质基础研究不足。本课题展开对乌灵参镇静催眠有效部位研究,对得到的有效部位再进一步化学成分研究,对所得成分进行活性再评价,以期阐明其催眠的物质基础,寻找先导化合物。</t>
  </si>
  <si>
    <t>7568</t>
  </si>
  <si>
    <t>201512216016</t>
  </si>
  <si>
    <t>固态发酵油茶粕提取糖萜素的研究</t>
  </si>
  <si>
    <t>1245251114</t>
  </si>
  <si>
    <t>李长(1245252108)、张兰(1345253109)、高辉(1345251334)、孙涛(1345251233)</t>
  </si>
  <si>
    <t>刁欢</t>
  </si>
  <si>
    <t>本课题针对目前我省茶粕资源未得到有效利用、绿色环保的天然饲料添加剂相对匮乏等实际情况,采用固态发酵技术发酵油茶饼粕,在发酵后的油茶粕中提取优质绿色饲料添加剂糖萜素,课题具有首创性。发酵后的茶粕粗纤维被大量分解,有机物发酵转化成糖类,同时由于植物细胞壁被酶解,大量的活性物质溶出,极大程度的提高了糖萜素有效成分的含量,从而提高糖萜素的提取率,并可解决目前优质绿色饲料添加剂资源相对短缺的矛盾,同时减少油茶粕被废弃造成的环境污染,低碳环保。</t>
  </si>
  <si>
    <t>7569</t>
  </si>
  <si>
    <t>201512216017</t>
  </si>
  <si>
    <t>黑曲霉固态发酵对黄芪多糖含量影响的研究</t>
  </si>
  <si>
    <t>余伟群</t>
  </si>
  <si>
    <t>1245253137</t>
  </si>
  <si>
    <t>陈永(1245253102)、吴芳(1245253130)、张珍(1245253140)</t>
  </si>
  <si>
    <t>本项目利用有益发酵菌种和固态发酵技术对中药黄芪进行微生物发酵,通过设定不同发酵温度、时间、pH等单因素实验进行发酵工艺研究,通过与未发酵黄芪样品对比,测定多糖含量及有效成分的变化,以确定最佳发酵工艺。课题具有首创性,发酵后的黄芪粗纤维被大量分解,有机物发酵转化成糖类,同时由于植物细胞壁被酶解,大量的活性物质溶出,极大程度的提高了黄芪多糖有效成分的含量,从而提高黄芪多糖的提取率,增加黄芪的药用功效。</t>
  </si>
  <si>
    <t>7570</t>
  </si>
  <si>
    <t>201512216018</t>
  </si>
  <si>
    <t>一种快速检测化妆品中利多卡因的装置设计</t>
  </si>
  <si>
    <t>周娟</t>
  </si>
  <si>
    <t>1245251246</t>
  </si>
  <si>
    <t>吴翎(1245251236)、邢家琪(1245251232)、汪笛莎(1245251239)、徐孟生(1245251217)</t>
  </si>
  <si>
    <t>冯学花</t>
  </si>
  <si>
    <t>利多卡因是局麻药,用于心肌梗塞、外科手术等。因其可增加晒后修复、祛斑类化妆品疗效,不少化妆品里含有该成分。我国《化妆品卫生规范》规定其为禁用组分。本项目拟设计一种快速检测化妆品中利多卡因的装置,提高消费者对化妆品质量的快速检测能力。</t>
  </si>
  <si>
    <t>7571</t>
  </si>
  <si>
    <t>201512216019</t>
  </si>
  <si>
    <t>合欢叶、茎挥发油成分分析研究</t>
  </si>
  <si>
    <t>王燕红</t>
  </si>
  <si>
    <t>1245252122</t>
  </si>
  <si>
    <t>吴珊珊(1245251233)、时雪风(1245251127)、邵敏(1245251124)、桂文虎(1245251108)</t>
  </si>
  <si>
    <t>卫强</t>
  </si>
  <si>
    <t>合欢作为药用来源植物,具有舒郁安神,理气开胃,活血止痛功效。其叶、茎挥发油成分类型、含量情况尚待研究。本课题拟用气相色谱-质谱联用技术分析其叶、茎挥发油成分,为其进一步研究开发奠定基础。</t>
  </si>
  <si>
    <t>7572</t>
  </si>
  <si>
    <t>201512216020</t>
  </si>
  <si>
    <t>柳树叶挥发油成分及抗氧化研究</t>
  </si>
  <si>
    <t>周莉莉</t>
  </si>
  <si>
    <t>1245251247</t>
  </si>
  <si>
    <t>刘洁(1245251114)、邵敏(1245251124)、桂文(1245251108)、王燕(1245252122)</t>
  </si>
  <si>
    <t>柳树作为药用来源植物,具有解热、镇痛和抗炎作用。其叶挥发油成分类型、含量情况及活性尚待研究。本课题拟用气相色谱-质谱联用技术分析挥发油成分,研究其抗氧化活性,以寻找和发现新的活性成分。</t>
  </si>
  <si>
    <t>7573</t>
  </si>
  <si>
    <t>201512216021</t>
  </si>
  <si>
    <t>溶胶-凝胶法制备的 纳米SiO2对铝酸锶的包覆研究</t>
  </si>
  <si>
    <t>赵雯雯</t>
  </si>
  <si>
    <t>1245251146</t>
  </si>
  <si>
    <t>徐双(1245251141)、张新(1245251143)、马苗苗(1245251117)、王秀敏(1245251227)</t>
  </si>
  <si>
    <t>张然</t>
  </si>
  <si>
    <t>以溶胶-凝胶法制备的纳米SiO2,微粒均匀、体积小,将其包覆于铝酸锶表面,可显著提高耐水性。项目探讨了以正硅酸乙酯为主要反应驱体,反应温度、乙醇添加量、溶液pH值、包覆比和陈化时间等条件对包覆性能的影响。</t>
  </si>
  <si>
    <t>7574</t>
  </si>
  <si>
    <t>201512216022</t>
  </si>
  <si>
    <t>纳米TiO2抗菌剂的 制备</t>
  </si>
  <si>
    <t>宫尚来</t>
  </si>
  <si>
    <t>1245253105</t>
  </si>
  <si>
    <t>洪旭(1245251206)、陈千(1345251325)、李四聪(1345251221)</t>
  </si>
  <si>
    <t>纳米TiO2具有稳定性好、毒性低、安全性高、对皮肤无刺激、抗菌性能优等特征,可作为抗菌剂广泛应用于生活制品中。项目采用溶胶-凝胶法制备纳米TiO2,以钛酸丁酯、冰醋酸、无水乙醇、蒸馏水等为原料,寻找最佳工艺条件。</t>
  </si>
  <si>
    <t>7575</t>
  </si>
  <si>
    <t>201512216023</t>
  </si>
  <si>
    <t>超声波辅助酶提取黄秋葵果胶工艺研究</t>
  </si>
  <si>
    <t>陈自豪</t>
  </si>
  <si>
    <t>1445251203</t>
  </si>
  <si>
    <t>李军(1445251215)、常鹏(1445251203)、朱旭(1445251248)、詹梦(1445251241)</t>
  </si>
  <si>
    <t>陶阿丽</t>
  </si>
  <si>
    <t>本项目拟得到一种可以高效提取黄秋葵果胶的方法,研究提取黄秋葵果胶得最佳工艺方法,获得采用超声波辅助酶提取黄秋葵果胶的最佳工艺参数,对超声波辅助酶提取黄秋葵果胶进行方法学考察。开发一种提高黄秋葵果胶得率的方法,获得研究报告。公开发表论文1篇。</t>
  </si>
  <si>
    <t>7576</t>
  </si>
  <si>
    <t>201512216024</t>
  </si>
  <si>
    <t>南烛叶总黄酮微乳凝胶的制备</t>
  </si>
  <si>
    <t>1245253128</t>
  </si>
  <si>
    <t>李鹤(1245253111)、纪科(1245253109)、叶子(1245253136)、徐倩(1245253134)</t>
  </si>
  <si>
    <t>王章姐</t>
  </si>
  <si>
    <t>本项目中优选出南烛叶中总黄酮的最佳提取工艺,并优化南烛叶微乳凝胶配方,开发出一种绿色健康环保并具有抗氧化功效的微乳凝胶。</t>
  </si>
  <si>
    <t>7577</t>
  </si>
  <si>
    <t>201512216025</t>
  </si>
  <si>
    <t>重金属胁迫影响决明幼苗生长的机制的研究</t>
  </si>
  <si>
    <t>胡嘉宝</t>
  </si>
  <si>
    <t>1345252124</t>
  </si>
  <si>
    <t>汪佳佳(1345252130)、耿晓婷(1345252156)、项建坤(1345252104)</t>
  </si>
  <si>
    <t>宋美</t>
  </si>
  <si>
    <t>药用植物重金属含量超标已成为我国植物药走向世界的“瓶颈”, 筛选抗重金属胁迫中药材突变种质,从源头消除重金属污染,是提高中药材品质,解决其重金属含量超标的核心途径。本研究以大宗药食同源药物决明为研究对象,利用重金属逆境胁迫培养,研究重金属对决明幼苗生长的生理生化影响,尤其是决明幼苗对重金属的吸附能力和不同部位分布,以期发现决明的抗性机理为进一步筛选抗重金属胁迫或者拒吸收重金属胁迫的决明种质提供理论基础。</t>
  </si>
  <si>
    <t>7578</t>
  </si>
  <si>
    <t>201512216026</t>
  </si>
  <si>
    <t>离子注入影响中药决明有效成分代谢与积累模式的机理研究</t>
  </si>
  <si>
    <t>1345252104</t>
  </si>
  <si>
    <t>邢明星(1345252104)、马海浪(1345253134)</t>
  </si>
  <si>
    <t>本项目以离子注入获得的高产突变决明及其野生型为研究对象,从药用栽培学、质量学、酶学和表观蛋白质组学等方面,研究决明子发育期间的主要药用成分的代谢与积累模式,旨在从生理生化角度阐明离子注入影响药用植物遗传物质变异的基础。</t>
  </si>
  <si>
    <t>7579</t>
  </si>
  <si>
    <t>201512216027</t>
  </si>
  <si>
    <t>矿井煤焦气化中多组分气体传感器的研究与应用</t>
  </si>
  <si>
    <t>袁杰</t>
  </si>
  <si>
    <t>1242056444</t>
  </si>
  <si>
    <t>宋双健(1242056428)</t>
  </si>
  <si>
    <t>汪青</t>
  </si>
  <si>
    <t>本项是利用气体对特定波长的红外辐射有吸收的原理，与现有的煤矿气体检测技术相比，具有测量范围宽，响应时间快，对被测气体选择性好，一个传感器能同时检测多组气体的浓度，不中毒，寿命长，自动校正，无需调校，智能化等突出的特点。通过分步走的方式，研制可直接检测矿井下多种气体（甲烷、二氧化碳、一氧化碳）的浓度的传感器，是矿井下瓦斯治理、探测井下火灾所需的传感器，实现多组分红外气体传感器的技术、产品的突破。</t>
  </si>
  <si>
    <t>7580</t>
  </si>
  <si>
    <t>201512216028</t>
  </si>
  <si>
    <t>基于STM32的CO检测系统设计</t>
  </si>
  <si>
    <t>胡泽报</t>
  </si>
  <si>
    <t>1242056116</t>
  </si>
  <si>
    <t>邱允(1242051145)、洪荣松(1232003107)、程林(1232003302)</t>
  </si>
  <si>
    <t>李红星</t>
  </si>
  <si>
    <t>本项目主要利用STM32完成汽车尾气中一氧化碳检测,设计双路比较信号处理电路,使得模拟信号更准确的传送到单片机,以RS232 串行通信协议为基础,设计了PC 机与一氧化碳检测之间的通信命令,数据发送过程中启用光源脉冲信号,同时,避免二氧化碳、碳氢化合物对检测结果的影响,最终使得功能强大的上位机能很好地反应和控制检测结果。</t>
  </si>
  <si>
    <t>7581</t>
  </si>
  <si>
    <t>201512216029</t>
  </si>
  <si>
    <t>超声波倒车测距仪设计</t>
  </si>
  <si>
    <t>夏小建</t>
  </si>
  <si>
    <t>1142056230</t>
  </si>
  <si>
    <t>徐小勤(1142056231)、晏士友(1142056233)、吴强国(1142056228)</t>
  </si>
  <si>
    <t>本设计根据实际情况设计的倒车测距装置含多模块化设计，比如显示模块、报警模块、系统控制模块、超声波发射模块、超声波接受中断模块、测距模块等。通过超声波的反射原理，根据速度计算实际距离，然后通过显示装置显示。并能在危险距离情况下进行必要的报警，提醒驾驶人员及时刹车，确保安全。简单有效的设计能给人们带来便捷和安全。</t>
  </si>
  <si>
    <t>7582</t>
  </si>
  <si>
    <t>201512216030</t>
  </si>
  <si>
    <t>基于TCP/IP 的智能门禁控制系统的研究与设计</t>
  </si>
  <si>
    <t>姚伟伟</t>
  </si>
  <si>
    <t>1342053143</t>
  </si>
  <si>
    <t>解振勇(1342053151)</t>
  </si>
  <si>
    <t>姚玲</t>
  </si>
  <si>
    <t>本项目主要是在以TCP／IP技术、嵌入式系统技术以及门禁控制系统特点的基础之上，提出基于TCP／IP协议的智能门禁控制系统的设计方案；设计系统的网络结构以及基于Internet技术的门禁控制系统。</t>
  </si>
  <si>
    <t>7583</t>
  </si>
  <si>
    <t>201512216031</t>
  </si>
  <si>
    <t>基于图像识别的公交智能语音报站器研究</t>
  </si>
  <si>
    <t>王宜仁</t>
  </si>
  <si>
    <t>1442064139</t>
  </si>
  <si>
    <t>严冬(1442053239)、陈润(1442062203)、刘伟波(1342056113)</t>
  </si>
  <si>
    <t>李长凯</t>
  </si>
  <si>
    <t>研究基于图像识别的公交智能语音报站器，利用图像处理技术识别公交站台，结合单片机控制技术，利用语音芯片实现站台播放、并用LED屏显示站台信息。该报站器无人工参与，自动实现站台识别、播放和显示，易实现、费用低、准确率高，市场潜力大。</t>
  </si>
  <si>
    <t>7584</t>
  </si>
  <si>
    <t>201512216032</t>
  </si>
  <si>
    <t>基于模块化开发思想的小型图书信息管理系统的设计与实现</t>
  </si>
  <si>
    <t>张超群</t>
  </si>
  <si>
    <t>1242053336</t>
  </si>
  <si>
    <t>杨多萍(1142053242)、方本领(1242053308)</t>
  </si>
  <si>
    <t>该项目是基于EXCEL VBA的小型图书信息管理系统的设计与实现，通过采用模块化的设计方法和利用EXCEL 工作表的制作、EXCEL VBA程序的编写，满足读者的借阅、归还、查询书籍的需求及便捷管理员工作。</t>
  </si>
  <si>
    <t>7585</t>
  </si>
  <si>
    <t>201512216033</t>
  </si>
  <si>
    <t>高精度的室内定位系统研究与实现</t>
  </si>
  <si>
    <t>杨昌宏</t>
  </si>
  <si>
    <t>1442065138</t>
  </si>
  <si>
    <t>苏海峰(1442065124)、宋雨荟(1442065123)、杨志明(1442065141)</t>
  </si>
  <si>
    <t>黄小平</t>
  </si>
  <si>
    <t>本设计提出一种单体部署的室内定位系统，由定位伞和接收机两部分构成。定位伞以Atmega128L为核心CPU，以CC2530为无线射频通讯。该系统利用Kalman滤波解决数据融合问题，使室内定位精度在1cm左右。该系统能广泛用在室内定位、导航中，为移动机器人等领域服务。</t>
  </si>
  <si>
    <t>7586</t>
  </si>
  <si>
    <t>201512216034</t>
  </si>
  <si>
    <t>基于TDOA技术的测距系统设计与实现</t>
  </si>
  <si>
    <t>1442065149</t>
  </si>
  <si>
    <t>武瑜刚(1442065134)、龙威(1442065119)、尹冰峰(1442065143)</t>
  </si>
  <si>
    <t>该系统是利用无线电与超声波的到达时间差（TDOA）来计算两点之间距离的仪器，核心处理器为TI的CC2530无线射频收发芯片，采用1602LCD显示屏和超声波收发传感器。该系统的特点是低功耗、高精度，特别适合物联网领域内的数据采集、传输和测量等应用。</t>
  </si>
  <si>
    <t>7587</t>
  </si>
  <si>
    <t>201512216035</t>
  </si>
  <si>
    <t>基于Kinect的人体三维姿态的实时识别</t>
  </si>
  <si>
    <t>1242056438</t>
  </si>
  <si>
    <t>陶冶(1242056128)、胡泽报(1242056116)</t>
  </si>
  <si>
    <t>该项目的研究基于Kinect采集的身体关节点的三维深度图像信息，并设计建立一种实时人体姿势识别系统，并对人体姿势进行研究分类。交互式人体追踪技术已经在机器人、人机交互、游戏、远程呈现等行业得到了广泛的应用。</t>
  </si>
  <si>
    <t>7588</t>
  </si>
  <si>
    <t>201512216036</t>
  </si>
  <si>
    <t>智能垃圾桶的设计与实现</t>
  </si>
  <si>
    <t>何洋</t>
  </si>
  <si>
    <t>1342053210</t>
  </si>
  <si>
    <t>顾成杰(1332003211)、章儒学(1342053245)、陈舒林(1332003204)</t>
  </si>
  <si>
    <t>闪静洁</t>
  </si>
  <si>
    <t>该项目是以绿色蓬松型植物为依托，在其内部用不锈钢制内胆“镶嵌”，固定在底部。通过单片机、语音播报系统、红外线传感器和太阳能电板等实现其智能功能。将自然和都市的生活很好的融合在一起，体现“绿色都市，智能生活”的项目概念。</t>
  </si>
  <si>
    <t>7589</t>
  </si>
  <si>
    <t>201512216037</t>
  </si>
  <si>
    <t>“AUCI”APP的设计与开发</t>
  </si>
  <si>
    <t>章儒(1342053245)、王飞跃(1242057137)</t>
  </si>
  <si>
    <t>王恩亮</t>
  </si>
  <si>
    <t>本项目是基于Android系统开发设计的一款APP应用程序。通过APP用户根据个人喜好可以对服装进行自由设计裁剪以及搭配颜色图纹，形成订单后由厂家生产配送，省去中间销售环节。该款APP能让每个人都成为自己的设计师。</t>
  </si>
  <si>
    <t>7590</t>
  </si>
  <si>
    <t>201512216038</t>
  </si>
  <si>
    <t>基于网络的太阳能热水器自动上水系统</t>
  </si>
  <si>
    <t>陈润</t>
  </si>
  <si>
    <t>1442062203</t>
  </si>
  <si>
    <t>王宜仁(1442064139)、严冬(1442053239)</t>
  </si>
  <si>
    <t>赵玉荣</t>
  </si>
  <si>
    <t>太阳能热水器在目前得到了普遍的使用，但是与之配套的太阳能热水控制器却一直处在研究与发展阶段。同时随着因特网的不断发展，社会已把网络作为社会通信和管理的技术基础。本项目的创新之处在于是把互联网络和太阳能热水器控制系统结合，能够实现远程控制、自动控制。</t>
  </si>
  <si>
    <t>7591</t>
  </si>
  <si>
    <t>201512216039</t>
  </si>
  <si>
    <t>基于单片机的LED动态旋转多功能显示屏</t>
  </si>
  <si>
    <t>秦德乐</t>
  </si>
  <si>
    <t>1242051119</t>
  </si>
  <si>
    <t>许子贤(1242051105)、韩东(1242051140)、陆玉山(1242051133)</t>
  </si>
  <si>
    <t>谢文娣</t>
  </si>
  <si>
    <t>以单片机为核心，使用数支LED通过电机带动旋转在一定时间段扫描出传感器的信号结合单片机所给的数据进行动态显示，通过不同的程序实现文字、图片、音乐、秒表计时器、万年历以及灯光彩色图案适合于家居、企业和公共场所。</t>
  </si>
  <si>
    <t>7592</t>
  </si>
  <si>
    <t>201512216040</t>
  </si>
  <si>
    <t>基于多传感器的智能家居控制系统的研究</t>
  </si>
  <si>
    <t>章儒学</t>
  </si>
  <si>
    <t>1342053245</t>
  </si>
  <si>
    <t>何阳(1342053210)</t>
  </si>
  <si>
    <t>本项目采用多种传感器结合，智能根据各传感器采集的信息进行自动控制调节。可以通过按键方式也可采用采用红外遥控器与Web界面远程控制家用设备，实现远距离，多角度的实时控制并利用终端显示控制参数信息，并有门铃及密码保护功能。项目设计简单、操作方便、贴近实用。</t>
  </si>
  <si>
    <t>7593</t>
  </si>
  <si>
    <t>201512216041</t>
  </si>
  <si>
    <t>现浇预应力混凝土空心楼盖的结构性能研究</t>
  </si>
  <si>
    <t>刘录洋</t>
  </si>
  <si>
    <t>1342251216</t>
  </si>
  <si>
    <t>蒋映映(1242251109)、张猛(1242058241)、刘忠丽(1242058229)、夏庆霞(1342252140)、陈禹龙(1242251703)</t>
  </si>
  <si>
    <t>吴韬</t>
  </si>
  <si>
    <t>本课题将预应力技术与现浇空心楼盖结构结合起来，研究预应力筋与混凝土之间的协调工作机理，通过拟分层法、拟板法、拟梁法进行计算对比分析，基于有限元方法识别并分析结构关键参数，以提出该楼盖的实用计算方法。</t>
  </si>
  <si>
    <t>7594</t>
  </si>
  <si>
    <t>201512216042</t>
  </si>
  <si>
    <t>含分离式预制楼梯的装配式框架结构减震性能研究</t>
  </si>
  <si>
    <t>金文</t>
  </si>
  <si>
    <t>1242251217</t>
  </si>
  <si>
    <t>刘洋(1242251223)、蔡文兵(1242251202)、程源(1432201105)、晏豫皖(1432201129)</t>
  </si>
  <si>
    <t>王娅蓉、吴韬</t>
  </si>
  <si>
    <t>在有限元中建立含预制楼梯（分离式和整体式两种方案）的装配式框架结构模型，对两种结构进行弹塑性动力分析，研究分离式方案对结构的减震效果。接着模拟分离式方案结构的连续倒塌全过程，揭示其倒塌机制。</t>
  </si>
  <si>
    <t>7595</t>
  </si>
  <si>
    <t>201512216043</t>
  </si>
  <si>
    <t>基于改进型GM（1，1）模型的火灾事故预测研究</t>
  </si>
  <si>
    <t>盛永康</t>
  </si>
  <si>
    <t>1342256119</t>
  </si>
  <si>
    <t>盛永康(1342256117)、杨兴辰(1342256133)、李新雷(1342256112)、王超(1242054118)、程潜(1242054105)</t>
  </si>
  <si>
    <t>杨坦</t>
  </si>
  <si>
    <t>本项目通过改进型GM（1,1）模型对全国火灾事故发生情况进行预测，并利用使用MATLAB和Eviews软件进行运算分析，归纳总结火灾事故发生的特点及其规律性，找出火灾事故的发展趋势，并针对趋势提出相关的监控措施，提高安全水平，减少由火灾事故造成的人员伤亡以及财产损失。</t>
  </si>
  <si>
    <t>7596</t>
  </si>
  <si>
    <t>201512216044</t>
  </si>
  <si>
    <t>基于fluent软件汽车后视镜雨眉导流槽设计研究</t>
  </si>
  <si>
    <t>1342256114</t>
  </si>
  <si>
    <t>刘超(1342256114)、刘斌(1242054111)、周西好(1242054134)、刘春风(1342256115)、周章波(1342256138)、陈慧(1342256104)</t>
  </si>
  <si>
    <t>本项目在原有汽车后视镜雨眉系统的基础上增加了导流槽，运用了汽车后视镜雨眉荷载计算技术、导流槽优化设计技术，应用“渐缩型喷管”系统为手段，选用渐缩型喷管设计样式的导流槽，将喷管出口高速气流在狭缝处进行汇总，形成高速气幕，起到阻隔雨水降落至后视镜的作用。</t>
  </si>
  <si>
    <t>7597</t>
  </si>
  <si>
    <t>201512216045</t>
  </si>
  <si>
    <t>高校安全技术防范系统的设计</t>
  </si>
  <si>
    <t>王来宏</t>
  </si>
  <si>
    <t>1342261132</t>
  </si>
  <si>
    <t>王来宏(1342261132)、杨继业(1342261136)、郑衡(1332261142)、彭韦铭(1342261127)</t>
  </si>
  <si>
    <t>吴睿</t>
  </si>
  <si>
    <t>安全防范技术是用于安全防范的专门技术，在国外，安全防范技术通常分为三类：物理技术防范(Physical Protection)、电子防范技术(Electronic Protection)、生物统计学防范技术(Biometric Protection)。这里的物理防范技术主要指实体防范技术，如建筑物和实体屏障以及与其匹配的各种实物设施、设备和产品(如门、窗、柜、锁等);电子防范技术主要是指应用于安全防范的电子、通信、计算机与信息处理及其相关技术，如：电子报警技术、视频监控技术、出入口控制技术、计算机网络技术</t>
  </si>
  <si>
    <t>7598</t>
  </si>
  <si>
    <t>201512216046</t>
  </si>
  <si>
    <t>高校火灾自动报警系统的设计</t>
  </si>
  <si>
    <t>储修红</t>
  </si>
  <si>
    <t>1342261111</t>
  </si>
  <si>
    <t>储修红(1342261111)、池玉龙(1342261109)、陈宽(1342261105)、高利军(1342261117)</t>
  </si>
  <si>
    <t>火灾自动报警系统是由触发装置、火灾报警装置、联动输出装置以及具有其它辅助功能装置组成的，它具有能在火灾初期，将燃烧产生的烟雾、热量、火焰等物理量，通过火灾探测器变成电信号，传输到火灾报警控制器，并同时以声或光的形式通知着火层及上下邻层疏散，控制器记录火灾发生的部位、时间等，使人们能够及时发现火灾，并及时采取有效措施，扑灭初期火灾，最大限度的减少因火灾造成的生命和财产的损失，是人们同火灾做斗争的有力工具。</t>
  </si>
  <si>
    <t>7599</t>
  </si>
  <si>
    <t>201512216047</t>
  </si>
  <si>
    <t>校园壹加壹网络购物平台</t>
  </si>
  <si>
    <t>洪旭(1245251206)、李强(1245251209)、胡水银(1345251215)、余杨(1345251303)</t>
  </si>
  <si>
    <t>朱向群</t>
  </si>
  <si>
    <t>校园壹加壹网络服务平台成立于2014年，专业定位于校园及人群集中的市场，以资源带来流量，从流量带来客户的理念，打造购物、服务、信息资源综合为一体的网络服务平台，通过对各类资源的整合和分类，让顾客更好更快的找到自己所需要的。经营理念：服务最好、品质最优、速度最快、资源最佳。</t>
  </si>
  <si>
    <t>7600</t>
  </si>
  <si>
    <t>201512216048</t>
  </si>
  <si>
    <t>校园DIT设计制作公司</t>
  </si>
  <si>
    <t>洪旭</t>
  </si>
  <si>
    <t>1245251206</t>
  </si>
  <si>
    <t>李强(1245251209)、胡水银(1345251215)、周莉莉(1245251247)、唐瑞(1231304224)</t>
  </si>
  <si>
    <t>馨忆DIY设计制作公司是一家集DIY手工制作、研发、培训、服务经营于一体的综合企业。产品包括马克杯，文化衫，个性抱枕，手机壳定制等，此类由顾客提供文字及图片，公司帮助设计并完成产品。</t>
  </si>
  <si>
    <t>7601</t>
  </si>
  <si>
    <t>201512216049</t>
  </si>
  <si>
    <t>艺鸣演艺策划</t>
  </si>
  <si>
    <t>谢继贵</t>
  </si>
  <si>
    <t>1223343443</t>
  </si>
  <si>
    <t>谢继贵(1223343443)</t>
  </si>
  <si>
    <t>董国义</t>
  </si>
  <si>
    <t>艺鸣演艺策划是一家兼演艺与策划为一体的多元化公司，长期承接各种公司庆典、房地产开盘，会展策划，婚礼庆典，酒吧活动等。</t>
  </si>
  <si>
    <t>7602</t>
  </si>
  <si>
    <t>201512216050</t>
  </si>
  <si>
    <t>易生活创意商品销售有限公司</t>
  </si>
  <si>
    <t>谭康</t>
  </si>
  <si>
    <t>1232434322</t>
  </si>
  <si>
    <t>张志恒(1234534532)、代其东(1234324344)、郭诚(1222333)</t>
  </si>
  <si>
    <t>张笑鸿</t>
  </si>
  <si>
    <t>本项目采用实体经营与校园代理相结合的营销模式成立经营团队，特点在于立足校园，为客户提供商品定做等个性化商品服务以及提供稳定可靠的售后服务。</t>
  </si>
  <si>
    <t>7603</t>
  </si>
  <si>
    <t>201512216051</t>
  </si>
  <si>
    <t>华园人力资源有限公司</t>
  </si>
  <si>
    <t>沈军</t>
  </si>
  <si>
    <t>1232244555</t>
  </si>
  <si>
    <t>臧先义(123432321)、张磊(12345333)、冯良辉(123389233)</t>
  </si>
  <si>
    <t>公司采用合资入股的方式筹集，通过校园代理分层营销，采用企业会员制与个人会员制。</t>
  </si>
  <si>
    <t>7604</t>
  </si>
  <si>
    <t>201512216052</t>
  </si>
  <si>
    <t>省省吧二手教育有限公司</t>
  </si>
  <si>
    <t>臧先义</t>
  </si>
  <si>
    <t>1243443333</t>
  </si>
  <si>
    <t>张磊(12345333)、沈军(12322332)、冯良辉(134323443)</t>
  </si>
  <si>
    <t>以回收电子产品，小家电，服装为主，兼顾二手书等各类专业书籍回收。</t>
  </si>
  <si>
    <t>7605</t>
  </si>
  <si>
    <t>201512216053</t>
  </si>
  <si>
    <t>租时尚租赁责任有限公司</t>
  </si>
  <si>
    <t>郭诚</t>
  </si>
  <si>
    <t>1243445233</t>
  </si>
  <si>
    <t>李泽鑫(1343432243)、杨明明(134444324)</t>
  </si>
  <si>
    <t>社团、班级等中小型活动物资因投资成本较低，自助出资购买，服装出租则与本市服装租赁企业合作</t>
  </si>
  <si>
    <t>7606</t>
  </si>
  <si>
    <t>201512216054</t>
  </si>
  <si>
    <t>自动充电转换器</t>
  </si>
  <si>
    <t>朱嫁胜</t>
  </si>
  <si>
    <t>1342452234</t>
  </si>
  <si>
    <t>储小健(134324553)、虞学文(123453455)</t>
  </si>
  <si>
    <t>隋忠霞</t>
  </si>
  <si>
    <t>我们的转换器是自动充电式的，由于市场上的转换器都是直插式的转换器，如果停电就不会工作，我们的转换器是停电了还能照常工作。</t>
  </si>
  <si>
    <t>7607</t>
  </si>
  <si>
    <t>201512216055</t>
  </si>
  <si>
    <t>浪迹旅行社</t>
  </si>
  <si>
    <t>1376886888</t>
  </si>
  <si>
    <t>王康军(123332344)、邹丽(134332222)</t>
  </si>
  <si>
    <t>以在校学生外出旅游，班级出游，以及在节假日的时候统一在新华学院发车到达各市县景区。</t>
  </si>
  <si>
    <t>7608</t>
  </si>
  <si>
    <t>201512216056</t>
  </si>
  <si>
    <t>华园服装租赁</t>
  </si>
  <si>
    <t>卢涛</t>
  </si>
  <si>
    <t>1232323444</t>
  </si>
  <si>
    <t>郝建德(134453234)</t>
  </si>
  <si>
    <t>主要经营礼服、演出服，毕业装等服饰的租赁和收购买卖。</t>
  </si>
  <si>
    <t>7609</t>
  </si>
  <si>
    <t>201512216057</t>
  </si>
  <si>
    <t>“新青年”媒体工作室</t>
  </si>
  <si>
    <t>陆鹏</t>
  </si>
  <si>
    <t>1234344431</t>
  </si>
  <si>
    <t>陈伟(1234223223)、陈康(1233432349)、柳芳(123343988)</t>
  </si>
  <si>
    <t>新青年媒体工作室以专业小组化的方式运作，以关注校园生活、传播校园文化、弘扬校园精神为理念</t>
  </si>
  <si>
    <t>7610</t>
  </si>
  <si>
    <t>201512216058</t>
  </si>
  <si>
    <t>安徽闻讯新媒体传播有限公司</t>
  </si>
  <si>
    <t>1332202437</t>
  </si>
  <si>
    <t>周毅伟(1332202437)、陈亮(12322340202)</t>
  </si>
  <si>
    <t>魏高丽</t>
  </si>
  <si>
    <t>新媒体咨询与推广、O2O商业服务、信息咨询、文化艺术策划交流、企业形象策划、商务信息咨询、校园创意纪念品定制</t>
  </si>
  <si>
    <t>7611</t>
  </si>
  <si>
    <t>201512216059</t>
  </si>
  <si>
    <t>信德数码科技</t>
  </si>
  <si>
    <t>1234323423</t>
  </si>
  <si>
    <t>王书平(123434453)</t>
  </si>
  <si>
    <t>牛山林</t>
  </si>
  <si>
    <t>电脑、手机等数码产品销售及维修，外设配件的销售，晚会灯光、印象、投影设备出租。</t>
  </si>
  <si>
    <t>7612</t>
  </si>
  <si>
    <t>201512216060</t>
  </si>
  <si>
    <t>ZJJP潮流文化单品经营团队</t>
  </si>
  <si>
    <t>庞健健</t>
  </si>
  <si>
    <t>1232986733</t>
  </si>
  <si>
    <t>程宁(132432322)</t>
  </si>
  <si>
    <t>ZJJP由庞建建于2014年，是一个集合市场潮流的团队，2014年开始推出自家平拍ZJJP产品。</t>
  </si>
  <si>
    <t>7613</t>
  </si>
  <si>
    <t>201512216061</t>
  </si>
  <si>
    <t>“宠二货”校园二手市场</t>
  </si>
  <si>
    <t>李威</t>
  </si>
  <si>
    <t>1244423463</t>
  </si>
  <si>
    <t>宋月(12322676)、张丽丽(12365657)、黄昌锁(13433229)</t>
  </si>
  <si>
    <t>李苗</t>
  </si>
  <si>
    <t>建立一个校园二手交易市场可以大大方便在校学生，方便同学也营造了节约光荣，浪费可耻的校园文化氛围。</t>
  </si>
  <si>
    <t>7614</t>
  </si>
  <si>
    <t>201512216062</t>
  </si>
  <si>
    <t>华园咖啡厅</t>
  </si>
  <si>
    <t>陆永康</t>
  </si>
  <si>
    <t>1231231444</t>
  </si>
  <si>
    <t>何佩佩(122239489)、唐义杰(13433432)</t>
  </si>
  <si>
    <t>苏丽</t>
  </si>
  <si>
    <t>咖啡屋主推产品为原味及各种口味的咖啡等，同时也对奶茶，甜点，考场等一些。</t>
  </si>
  <si>
    <t>7615</t>
  </si>
  <si>
    <t>201512216063</t>
  </si>
  <si>
    <t>无水蛋糕店</t>
  </si>
  <si>
    <t>蔺亚朋</t>
  </si>
  <si>
    <t>1233434343</t>
  </si>
  <si>
    <t>唐荣嘉(123443434)</t>
  </si>
  <si>
    <t>祝静静</t>
  </si>
  <si>
    <t>无水蛋糕是一种新型的蛋糕瓶中，它不添加任何防腐剂，是纯天然的一种绿色无污染视频，口感纯正。</t>
  </si>
  <si>
    <t>7616</t>
  </si>
  <si>
    <t>201512216064</t>
  </si>
  <si>
    <t>安徽康华销售有限责任公司</t>
  </si>
  <si>
    <t>王思康</t>
  </si>
  <si>
    <t>12433434342</t>
  </si>
  <si>
    <t>王思康(12232322)</t>
  </si>
  <si>
    <t>陈红</t>
  </si>
  <si>
    <t>淮南名优特产销售批发以及各种花盆销售。</t>
  </si>
  <si>
    <t>7617</t>
  </si>
  <si>
    <t>201512216069</t>
  </si>
  <si>
    <t>宿舍神器</t>
  </si>
  <si>
    <t>柯梅梅</t>
  </si>
  <si>
    <t>1442152108</t>
  </si>
  <si>
    <t>方巧玲(1442152103)、李光玉(1442152105)</t>
  </si>
  <si>
    <t>主要是针对住宿用户的一些产品，用于宿舍装饰或者方便生活的，还有宿舍必须品等。像一些不同造型的挂在门上的衣钩和特殊的蚊帐等，用美观和实用性来吸引顾客。</t>
  </si>
  <si>
    <t>7618</t>
  </si>
  <si>
    <t>201512216065</t>
  </si>
  <si>
    <t>文飞独立影视工作室</t>
  </si>
  <si>
    <t>吴文飞</t>
  </si>
  <si>
    <t>1332101235</t>
  </si>
  <si>
    <t>王丽(1332101246)、胡东宾(1332101248)、陈曦(1332101216)、吴红磊(1332101210)、张鹏(1332101206)</t>
  </si>
  <si>
    <t>根据人们日益增长的影视文化艺术需求与成本高昂的影视制作相矛盾的情况，研究并提出规范的低成本独立影视制作计划，设计出微电影在广告上的应用的具体实施方案，提出微电影不仅仅可以应用于广告领域还可用于科学教育等领域。本项目的研究成果预计能够在短时间内取得明显的效果，所总结的经验为今后低成本影视制作的发展提供重要的理论基础，并对实际应用起指导作用。</t>
  </si>
  <si>
    <t>7619</t>
  </si>
  <si>
    <t>201512216066</t>
  </si>
  <si>
    <t>合肥LCL网络有限责任公司</t>
  </si>
  <si>
    <t>1342158111</t>
  </si>
  <si>
    <t>石萍(1342158119)、曹阳阳(1332103102)、桂鸿辉(1342159108)</t>
  </si>
  <si>
    <t>合肥LCL网络有限责任公司是一家在线支付交易平台，公司采用c2c模式运营网站。公司主要回收书籍以及闲置日常用品为主营对象，让个人不需要的书籍和日常用品在线上平台进行买卖，满足个人的需求，由此使我们的平台获益。公司网站现有强大技术支持，可以正式运营，并且拥有运营团队和管理核心层保证我们的网站日常运营。</t>
  </si>
  <si>
    <t>7620</t>
  </si>
  <si>
    <t>201512216067</t>
  </si>
  <si>
    <t>情侣空间</t>
  </si>
  <si>
    <t>唐然</t>
  </si>
  <si>
    <t>1412158142</t>
  </si>
  <si>
    <t>卓承祥(1412158153)、唐成诚(1442158115)</t>
  </si>
  <si>
    <t>宋静娴</t>
  </si>
  <si>
    <t>根据情侣购买特色纪念品的需求与市场上该类产品较少相矛盾的情况，打造“情侣空间”，专门销售各种情侣组合商品的商店。为情侣们提供丰、独特的情侣组合产品。产品新，齐、多!坚持物美价廉的销售理念，努力从各个途径寻求新颖独特的产品。</t>
  </si>
  <si>
    <t>7621</t>
  </si>
  <si>
    <t>201512216068</t>
  </si>
  <si>
    <t>基于Web的校园二手市场</t>
  </si>
  <si>
    <t>1442161215</t>
  </si>
  <si>
    <t>孟望望(1442161225)</t>
  </si>
  <si>
    <t>本项目为了从根本上解决了传统的校园二手信息发布交流方式的弊端，使得校园各种二手商品信息得到了有效的整合，方便了广大用户。</t>
  </si>
  <si>
    <t>7622</t>
  </si>
  <si>
    <t>201512216070</t>
  </si>
  <si>
    <t>海阔天空勤工俭学中心</t>
  </si>
  <si>
    <t>丁园</t>
  </si>
  <si>
    <t>1442162108</t>
  </si>
  <si>
    <t>张鹤城(1442162118)、丁夏琴(1442162018)、刘亚蒙(1442162008)、程青青(1442162010)、刘晓东(1442162201)</t>
  </si>
  <si>
    <t>由在校大学生自发组织创建，欲成立一个立足于校园，服务于校园为当代大学生提供广泛的校外实践经历的诚信兼职机构。模仿当下已有的中介公司运作方式，并利用我们本身年轻化朝气化的特色在其基础上加以创新和改进。</t>
  </si>
  <si>
    <t>7623</t>
  </si>
  <si>
    <t>201512216071</t>
  </si>
  <si>
    <t>异地行</t>
  </si>
  <si>
    <t>1242159109</t>
  </si>
  <si>
    <t>柏飞龙(1343359012)、王姗(1343359022)、张缓缓(1343359015)</t>
  </si>
  <si>
    <t>卞振</t>
  </si>
  <si>
    <t>‘异地行’是针对所有有手机业务需求的用户而开发的一款手机APP。它将所有的手机业务都综合到了一起，方便人们在手机上就可以轻松地办理需要的业务。它主要包含了网上办手机卡、一卡多号、充值、查询、办理、商城、优惠等业务，满足不同用户的需求。同时‘异地行’确保安全可靠，快速便捷，售后服务有保障，全面实现“掌上营业厅”。</t>
  </si>
  <si>
    <t>7624</t>
  </si>
  <si>
    <t>201512216072</t>
  </si>
  <si>
    <t>校园O2O手机超市（校呵呵）</t>
  </si>
  <si>
    <t>刘春雷</t>
  </si>
  <si>
    <t>1242053319</t>
  </si>
  <si>
    <t>刘春雷(1242053319)、燕兆耀(12420513)、尹浩(1332104142)、张琪(1242253332)</t>
  </si>
  <si>
    <t>何亚梅</t>
  </si>
  <si>
    <t>一个基于LBS向校园用户提供快消品、水果配送的校园在线超市。校呵呵力求打造校园生活的第一o2o入口。为广大在校学生提供方便，快捷，温馨的o2o服务，利用移动互联网使得大学生便捷联动周边生活。目前主要提供的是超市商品，水果，零食，日用品等商品的购买及快速送货服务。，主打一小时送达，0元起送，5元以上免费配送，不足则收取1元配送费。</t>
  </si>
  <si>
    <t>7625</t>
  </si>
  <si>
    <t>安徽工程大学机电学院</t>
  </si>
  <si>
    <t>201513613001</t>
  </si>
  <si>
    <t>基于单片机的温室大棚环境的监测与调节系统设计</t>
  </si>
  <si>
    <t>陈汛</t>
  </si>
  <si>
    <t>312101030107</t>
  </si>
  <si>
    <t>顾嘉辉(312101030112)、李生生(312101030119)、张蒙蒙(312101030150)</t>
  </si>
  <si>
    <t>李梦、张婷婷、夏俊</t>
  </si>
  <si>
    <t>助教、助教、助教</t>
  </si>
  <si>
    <t>温室大棚中作物长势的好坏、质量和产量的高低与温室大棚中的光照、温度、湿度、土壤湿度等因素密切相关，因此对温室中农作物生产环境的一些重要参数进行检测与控制就显得尤为重要。本项目设计一种基于ARM嵌入式系统的温室环境监测系统，能够测量温室大棚内的环境温度、环境湿度、光照强度、土壤温度、土壤水分、二氧化碳浓度等农业环境因子；并能够根据温室作物生长要求，自动控制开关窗、卷膜、风机湿帘、生物补光操作。</t>
  </si>
  <si>
    <t>7626</t>
  </si>
  <si>
    <t>201513613002</t>
  </si>
  <si>
    <t>水上垃圾清理机器人</t>
  </si>
  <si>
    <t>夏登峰</t>
  </si>
  <si>
    <t>312101030242</t>
  </si>
  <si>
    <t>连文榜(312101030220)、陈怀刚(312101030201)、罗拥标(312101030224)</t>
  </si>
  <si>
    <t>王晓云、李梦、常琳琳</t>
  </si>
  <si>
    <t>讲师、助教、助教</t>
  </si>
  <si>
    <t>景区公园的湖面上常漂有塑料袋、泡沫、水藻、水瓶等垃圾，现有的大型打捞船无法在封闭水面进行垃圾打捞作业，很多小型区域水面上依然是依靠人工打捞垃圾，而人工打捞工作难度和劳动强度都很大。本项目设计一款主控为ARM嵌入式系统小型无人操控智能水上垃圾清理机器人，针对性地清理景区小面积水域内浮游垃圾。该机器人能够智能识别塑料袋、水瓶等垃圾，并有效拾取入垃圾桶内；根据当前风向及水的流向自动规划行进路径，覆盖整个水域并根据当前垃圾承载情况自主判断行进及返航。</t>
  </si>
  <si>
    <t>7627</t>
  </si>
  <si>
    <t>201513613003</t>
  </si>
  <si>
    <t>垃圾翻桶清运车垃圾桶抓取机构改进</t>
  </si>
  <si>
    <t>凡壮壮</t>
  </si>
  <si>
    <t>312101040307</t>
  </si>
  <si>
    <t>疏冬冬(312101040132)、夏冬冬(312101040338)</t>
  </si>
  <si>
    <t>王晓云、王清清、常琳琳</t>
  </si>
  <si>
    <t>现有垃圾翻桶清运车在抓取垃圾桶时，因例如车的停靠不准确或垃圾桶摆放歪斜，无法准确停靠在垃圾桶与垃圾车上拾取连杆的相对正确的位置，大都需要人工将垃圾桶移动并固定在翻桶挂钩上，从而降低了垃圾桶的拾取效率。本项目针对这一问题，设计出自适应抓取垃圾桶的连杆机构，实现自动调整抓取姿态以适应垃圾桶摆放角度及在一定范围内垃圾桶的摆放位置，从而实现无需人工调整垃圾桶即可实现自动收垃圾及放下。</t>
  </si>
  <si>
    <t>7628</t>
  </si>
  <si>
    <t>201513613004</t>
  </si>
  <si>
    <t>智能交通灯控制系统的设计与实施</t>
  </si>
  <si>
    <t>刘丁毅</t>
  </si>
  <si>
    <t>312101020319</t>
  </si>
  <si>
    <t>卢宝宝(312101020321)、窦维枫(312101020312)</t>
  </si>
  <si>
    <t>方传智、李梦、王淼昕</t>
  </si>
  <si>
    <t>车流量一般可以由交通路口的交通控制信号进行限制或疏导。本项目在十字、T型交通路口铺设地感线圈地感线圈、高清摄像头、无线收发模块等设备，采用基于Arm的嵌入式系统实现对真实交通路口的实时监控车流量，根据获取数据自学习完成对单一路口交通状况的分析，并对一条主路上多于三个路口的路况进行综合分析以决定车辆分流情况，从而控制交通信号控的显示。</t>
  </si>
  <si>
    <t>7629</t>
  </si>
  <si>
    <t>201513613005</t>
  </si>
  <si>
    <t>基于人脸识别的考生身份识别系统设计</t>
  </si>
  <si>
    <t>华飞</t>
  </si>
  <si>
    <t>313101020110</t>
  </si>
  <si>
    <t>王遥(313101040131)、周彪(313101040442)、胡正赛(313101020213)</t>
  </si>
  <si>
    <t>方传智、王晓云、夏俊</t>
  </si>
  <si>
    <t>本项目通过对人脸识别模块的深入研究并优化算法，提高精度和响应速度，首先通过摄像头对考生身份进行录入，并实时在上位机端更新数据。有效保证了考生身份的准确性，对减少考试中的替考，代考现象，减轻监考人员工作负担有很大的帮助作用。</t>
  </si>
  <si>
    <t>7630</t>
  </si>
  <si>
    <t>201513613006</t>
  </si>
  <si>
    <t>LED无线控制电源系统设计</t>
  </si>
  <si>
    <t>313101020304</t>
  </si>
  <si>
    <t>王晓博(313101020323)、彭建(313101020317)、滕飞(313101040245)</t>
  </si>
  <si>
    <t>王晓云、吕会影</t>
  </si>
  <si>
    <t>目前绝大部分家庭照明都是利用普通开关对灯具打开和关闭及灯光亮度的调节，且一个开关一般只对应一路灯具，导致需要安装很多开关。本项目设计一种集调光和开关一体的无线遥控发射接收装置并能够使用手机App控制，实现集中控制和多点操作；灯光开闭软启动，避免大电流冲击，保护照明系统；且具有亮度自适应调节、记忆及定时控制功能。能有效地克服传统有线控制的弊端，减少线路布局，使人们自由可对照明系统进行相应的操作。</t>
  </si>
  <si>
    <t>7631</t>
  </si>
  <si>
    <t>201513613009</t>
  </si>
  <si>
    <t>基于平面连杆机构的路边立体停车位</t>
  </si>
  <si>
    <t>钱弘毅</t>
  </si>
  <si>
    <t>312101010216</t>
  </si>
  <si>
    <t>张建建(312101010231)、张帅(312101010234)、王强(312101010225)</t>
  </si>
  <si>
    <t>李梦、吕会影</t>
  </si>
  <si>
    <t>随着汽车保有量不断提升，停车位资源日渐紧张。通过改造加装路边立体停车位可以将原来一个车位分为上下两层车位。上层停车面放下后，车辆停到指定位置，可将车辆托起恢复原状。下层停车位按传统习惯停放车辆，两停车位互不影响。此改造可以增加一倍停车位，有效缓解停车难问题。</t>
  </si>
  <si>
    <t>7632</t>
  </si>
  <si>
    <t>201513613010</t>
  </si>
  <si>
    <t>电子皮带秤测量动力学研究</t>
  </si>
  <si>
    <t>周明田</t>
  </si>
  <si>
    <t>312101020250</t>
  </si>
  <si>
    <t>唐家慧(312101020334)、李超超(312101020116)、阮冉冉(312101020128)</t>
  </si>
  <si>
    <t>陈堃、张昱昊、张成</t>
  </si>
  <si>
    <t>电子皮带秤是皮带运输机输送固体散状物料过程中对物料进行连续称重的一种计量设备，在工业生产中广泛应用。作为一种计量器具，提高计量精度一直是电子皮带秤设计制造中人们关注的热点问题。提高电子皮带秤的计量精度时，如果仅从测量系统硬件，信号转换电路以及信号处理电路的精度等方面入手进行改善，这在减小皮带秤的动态累积误差方面可能达不到理想的效果。</t>
  </si>
  <si>
    <t>7633</t>
  </si>
  <si>
    <t>201513613011</t>
  </si>
  <si>
    <t>环保型自行车安全指示灯</t>
  </si>
  <si>
    <t>张双强</t>
  </si>
  <si>
    <t>313101040438</t>
  </si>
  <si>
    <t>张海宁(313101040433)、范贵勇(313101040408)、陈强(313101040404)、王少杰(312101040333)</t>
  </si>
  <si>
    <t>张婷婷、 夏俊</t>
  </si>
  <si>
    <t>1.在能见度较低的情况下，为骑车者提供自行车后方的其他车辆的警示作用，以保护骑车者的人身安全。2.向青少年形象生动的展示：机械能转化电能，进而电能再转化为光能的物理过程。3.启发青少年对“低碳生活”的进一步的深刻认识。</t>
  </si>
  <si>
    <t>7634</t>
  </si>
  <si>
    <t>201513613012</t>
  </si>
  <si>
    <t>双面塑料瓶回收提手</t>
  </si>
  <si>
    <t>312101040348</t>
  </si>
  <si>
    <t>王进(312101040331)、胡元中(312101040313)</t>
  </si>
  <si>
    <t>徐燚、王淼昕</t>
  </si>
  <si>
    <t>PET塑料瓶往往广泛用于包装碳酸饮料、饮用水、果汁和茶饮料等，是当今使用量最大的饮料包装，但是当这些材料被废弃时，面临着如何处理的问题。由此研发一款一次可容纳多个PET塑料瓶的双面回收提手，加大了人们的回收效率，促进环保建设。</t>
  </si>
  <si>
    <t>7635</t>
  </si>
  <si>
    <t>201513613013</t>
  </si>
  <si>
    <t>基于单片机控制的自动物料分拣系统</t>
  </si>
  <si>
    <t>赵亚楠(312101040348)、曹斌(312101030101)、杨亚非(312101040342)</t>
  </si>
  <si>
    <t>方传智、陈姗姗、徐燚</t>
  </si>
  <si>
    <t>物料分拣是工业生产线必备的流程，现有自动化分拣线多由IPC、PLC等为核心的工控机控制，占用空间较大，配电、程序维护麻烦，控制成本较高。本项目设计了一种以C52单片机为核心的自动化分拣系统，将自动化控制核心微小化、低能耗化，节约了控制成本。单片机系统通用性强，能和自动化生产线的其他模块融合，不需要额外配电。本系统能够实现物料传输控制、尺寸识别、多尺寸分拣、物料计数、声光报警等功能。</t>
  </si>
  <si>
    <t>7636</t>
  </si>
  <si>
    <t>201513613014</t>
  </si>
  <si>
    <t>基于应变电桥和LabVIEW的弯曲应力测试系统设计</t>
  </si>
  <si>
    <t>312101020238</t>
  </si>
  <si>
    <t>魏金森(313101010130)、唐家慧(312101020334)</t>
  </si>
  <si>
    <t>方传智、郑建华、王淼昕</t>
  </si>
  <si>
    <t>应力是工程力学领域的一个重要研究对象，时刻影响结构、材料和设备的安全，传统的应力测量是基于极限测量的破坏性实验，实验材料被破坏后不可重复使用，数据结果依赖多个对象，不能准确的显示同一对象的性能。本项目设计一种电测法进行应力测量，利用电阻应变片和应变电桥搭建应力测量电路，对悬臂梁应力进行测量，利用LabVIEW软件采集数据，分析应力输出结果，搭建应力安全范围评估系统。电测法相对传统测量方法不会破坏实验对象，能够进行大量重复实验并对结果进行实时输出。</t>
  </si>
  <si>
    <t>7637</t>
  </si>
  <si>
    <t>201513613015</t>
  </si>
  <si>
    <t>电子皮带秤精度静力学和动力学分析</t>
  </si>
  <si>
    <t>林蒙蒙</t>
  </si>
  <si>
    <t>313101020218</t>
  </si>
  <si>
    <t>刘窑(313101030218)、段维维(313101030107)、王雪诚(313101020217)</t>
  </si>
  <si>
    <t>电子皮带秤是皮带运输机输送固体散状物料过程中对物料进行连续称重的一种计量设备。讨论其称重过程中的静力学和动力学问题,是提高其精度重要途径。用有限元分析软件ANSYS计算称重传感器测量点的应变，讨论水平力和竖向力对传感器输出的影响。并对单托辊电子皮带秤在各种情况下的误差进行了分析,高精度的皮带秤在工业生产应用中至关重要。</t>
  </si>
  <si>
    <t>7638</t>
  </si>
  <si>
    <t>201513613017</t>
  </si>
  <si>
    <t>基于Web 2.0视野下的智慧城市建设实现路径研究</t>
  </si>
  <si>
    <t>张脉</t>
  </si>
  <si>
    <t>312105040154</t>
  </si>
  <si>
    <t>王佩(312105030128)、夏佳伟(312105030234)、缪飞(312105030219)</t>
  </si>
  <si>
    <t>李劲峰、程幼明</t>
  </si>
  <si>
    <t>智慧城市建设是以新一代信息通信技术为支撑、面向web2.0时代的城市建设新模式。其在理念上强调以用户为中心、鼓励大众参与、开放创新、协同配合; 在技术上注重通过移动技术、物联网、云计算等新一代信息技术以及维基、社交媒体、Fab Lab、Living Lab、综合集成法等工具和方法的应用，实现宽带泛在的互联、智能融合的应用，突出智慧城市建设的智能化、和人本化。基于Web 2.0视野，探讨智慧城市建设路径。</t>
  </si>
  <si>
    <t>7639</t>
  </si>
  <si>
    <t>201513613018</t>
  </si>
  <si>
    <t>关于社会组织承接政府职能的研究-以安徽省芜湖市为例</t>
  </si>
  <si>
    <t>孙银玉</t>
  </si>
  <si>
    <t>312105010226</t>
  </si>
  <si>
    <t>卢倩倩(312105010120)</t>
  </si>
  <si>
    <t>毕小萍</t>
  </si>
  <si>
    <t>2015年3月,十二届全国人大三次会议的召开加快了政府“简政放权”的速度，提出加快转变政府职能，激发社会组织的活力。截止目前我国共有社会组织数量上近50万个，我国政府与社会组织之间的关系正在发生前所未有的改变，国家逐渐淡出对社会公共事务的管理范围，把主要精力放在制定国家战略、外交、安全等宏观问题上。因此，我们从政府与社会组织的互补理论及资源依赖理论出发，研究芜湖市社会组织承接政府职能的有关问题。</t>
  </si>
  <si>
    <t>7640</t>
  </si>
  <si>
    <t>201513613020</t>
  </si>
  <si>
    <t>微旅行</t>
  </si>
  <si>
    <t>赵亚鹏</t>
  </si>
  <si>
    <t>313107060556</t>
  </si>
  <si>
    <t>夏文武(313105010239)、叶月(313105010245)</t>
  </si>
  <si>
    <t>陆爱平</t>
  </si>
  <si>
    <t>高级统计师</t>
  </si>
  <si>
    <t>旅行是自由，是随意，是了解当地，融入当地最真实的生活，品味当地美食，是和当地人聊聊天，是可以和朋友或者其他旅行者去分享的故事。企业会深耕旅行本质，列出体验项目菜单，你可以凭着自己的兴趣自主选择。建立更为人性化、自由化符合我们年轻人心态的旅行，吸收自由行、自助旅行的特点，告别“导游一路讲解——游客走马观花”的旅行方式，以o2o模式做好大学生旅行，后期围绕大学生旅行展开一些周边服务。</t>
  </si>
  <si>
    <t>7641</t>
  </si>
  <si>
    <t>201513613022</t>
  </si>
  <si>
    <t>大学生消费研究-以芜湖市为例</t>
  </si>
  <si>
    <t>訾恒</t>
  </si>
  <si>
    <t>312105020250</t>
  </si>
  <si>
    <t>张涛(312105020142)、卢平杨(312105020218)、吴成风(312105020230)、吴霞(312105020233)、陈桃(312105020202)</t>
  </si>
  <si>
    <t>陈芳英、程幼明</t>
  </si>
  <si>
    <t>随着近年来国内各大院校不断扩招，我国在校大学生的人数规模已居世界第一。到2014年底，我国普通高校的在校生达2500多万，一个人数众多的大学生消费市场正日益凸显，并理所当然地成为了人们关注的焦点。本项目以芜湖市大学生为对象设计调查问卷，以SPSS软件为数据分析工具，分析消费支出分类及其影响因素，本文主要考查在校生谈恋爱的行为、独生子、农村生源、学生所在年级、来自地区、所在专业、未来职业收入预期等是否对其消费支出产生影响以及影响程度。</t>
  </si>
  <si>
    <t>7642</t>
  </si>
  <si>
    <t>201513613023</t>
  </si>
  <si>
    <t>基于故障树的供应链失效分析与仿真研究</t>
  </si>
  <si>
    <t>卢平扬</t>
  </si>
  <si>
    <t>312105020218</t>
  </si>
  <si>
    <t>张杰(312105020240)、訾恒(312105020250)、陈楠(312105020103)、周雷(312105020147)</t>
  </si>
  <si>
    <t>张敏、程幼明</t>
  </si>
  <si>
    <t>伴随着企业运营模式的转变，传统的“大而全、小而全”的纵向一体化运营模式逐渐被供应链管理模式所取代，但供应链实施的高失效率是长期困扰学术界和实业界的热点问题。通过运用因果图法系统整理出供应链失效的原因,并通过故障树对供应链失效因素进行研究,找出其与各因素之间的因果关系和逻辑关系及失效模式和根本原因,在此基础上运用蒙特卡罗仿真诊断出供应链失效的关键因素,得出确保供应链成功实施的路径。</t>
  </si>
  <si>
    <t>7643</t>
  </si>
  <si>
    <t>201513613024</t>
  </si>
  <si>
    <t>大学生自助厨房项目的运营研究</t>
  </si>
  <si>
    <t>李梦雪</t>
  </si>
  <si>
    <t>313105040119</t>
  </si>
  <si>
    <t>刘潘(313105040122)、高亮(313105040110)、宗雅丹(313105040150)、张炜晨(313105040144)</t>
  </si>
  <si>
    <t>程幼明、卢晓莉</t>
  </si>
  <si>
    <t>大学生都很看重个性和自主，对健康饮食之类的也都很注意，针对大学生群体的饮食和娱乐问题所设计DIY厨房就成学生团体校外聚餐、体验动手过程、增进彼此之间感情的理想选择。尽管该项目有一定的市场吸引力，但它也存在着很多不足，如不稳定性，竞争力弱，且极易于被人模仿等，所以不难发现其运行中存在着不少问题和风险。本项目就旨在运用市场调查、SWOT分析、SPSS等方法来分析影响大学生自助厨房运营的瓶颈因素，从而可以有针对性地提出一些合理性的改善建议。</t>
  </si>
  <si>
    <t>7644</t>
  </si>
  <si>
    <t>201513613025</t>
  </si>
  <si>
    <t>皖江大学生创业影响因素调研</t>
  </si>
  <si>
    <t>陈灿</t>
  </si>
  <si>
    <t>313105030103</t>
  </si>
  <si>
    <t>刘娜(313105030127)、张小梅(313105030152)、迮传奇(313105030159)、李春(313105030120)</t>
  </si>
  <si>
    <t>李璐涵</t>
  </si>
  <si>
    <t>大学生创业一直是国家、社会关注和支持的焦点，现以安徽省芜湖市的高校大学生为调研对象，研究安徽皖江地区的大学生对创业的关注，具体分析其影响因素，从而可以有针对性地在高校展开对大学生创业的引导与培养。</t>
  </si>
  <si>
    <t>7645</t>
  </si>
  <si>
    <t>201513613026</t>
  </si>
  <si>
    <t>校园快递新模式研究</t>
  </si>
  <si>
    <t>姜东风</t>
  </si>
  <si>
    <t>313105020118</t>
  </si>
  <si>
    <t>刘潘(313105040122)、方晓(313107020309)、李梦雪(313105040120)、任强(313105020130)</t>
  </si>
  <si>
    <t>程幼明、邹辉</t>
  </si>
  <si>
    <t>随着电子商务和校园经济的发展，校园快递业务迎来了新的发展高峰。然而目前校园快递行业的服务能力和水平不能满足广大师生日益增长和变化的个性化需求。本项目通过分析高校校园快递的基本情况，找出现行校园快递模式存在的问题，提出了由校园、网站和快递公司共建的“校园物流站”，规划管理流程，拓展服务范围，为全体师生提供优质的校园快递服务和其它物流服务。</t>
  </si>
  <si>
    <t>7646</t>
  </si>
  <si>
    <t>201513613029</t>
  </si>
  <si>
    <t>为校园招聘会提供会展一站式服务</t>
  </si>
  <si>
    <t>314211010116</t>
  </si>
  <si>
    <t>王远涛(314211010331)、沈小妮(314211010219)、衡玉凤(314211010108)、余雁翔(314211010336)、丁聪聪(314211010305)、曹玲玲(314211010102)、万玉贞(314211010326)</t>
  </si>
  <si>
    <t>高涛、杨文宝、赵靓、奚峰、王贵峰</t>
  </si>
  <si>
    <t>讲师、就业指导师、助教、助教、助教</t>
  </si>
  <si>
    <t>由于企业进入校园开展毕业季的招聘会，往往人手不够，致使在招聘工作中产生宣传资料发放不到位，展台搬运耗费大量时间和精力等问题。因此，针对此类问题，可以组织志愿者成立校园招聘会展服务机构。为企业举办校园招聘会提供校园宣传、会场布置、现场服务等一站式服务。同时，该项目还可根据企业需求制定年度校园招聘计划，将多场招聘会进行打包，提供整体一站式服务。从而为企业进入校园招聘提供温馨、全面的一站式服务</t>
  </si>
  <si>
    <t>7647</t>
  </si>
  <si>
    <t>201513613007</t>
  </si>
  <si>
    <t>智能门窗磁控系统设计</t>
  </si>
  <si>
    <t>徐振兴</t>
  </si>
  <si>
    <t>313101030231</t>
  </si>
  <si>
    <t>蒋鹏(313101030213)、年广辉(313101030220)、于和维(313101030139)</t>
  </si>
  <si>
    <t>王晓云、方传智、吴晓</t>
  </si>
  <si>
    <t>门窗关闭一直是我们生活中息息相关的一项活动。本项目设计一款主体基于ARM嵌入式系统智能门窗磁控系统，能够实现门窗随意开关、任意位置停、防盗报警、以及雨雪感应自动关窗和等多种功能；且使用手机SIM卡就可以直接拨打电话提醒主人的智能门窗控制，操作端通过APP轻松实现远程开关门窗监测及控制。</t>
  </si>
  <si>
    <t>7648</t>
  </si>
  <si>
    <t>201513613008</t>
  </si>
  <si>
    <t>基于BLE的室内精确定位技术</t>
  </si>
  <si>
    <t>陈耀章</t>
  </si>
  <si>
    <t>313101010402</t>
  </si>
  <si>
    <t>唐伟傲(313101010419)、洪瑞(313101010406)</t>
  </si>
  <si>
    <t>王晓云、方传智</t>
  </si>
  <si>
    <t>本项目利用蓝牙低能耗(BLE)技术能够在短距离内实时定位的能力，依据当前室内定位技术理论及多个蓝牙设备配合的三角距离计算方式，在已知定点蓝牙发射器所在位置研究移动定位算法，将算法应用在实际设备当中，结合实验室等相关室内环境，进行移动对象的定位。本项目可由室内地图配合，用于大型博物馆、体育场、购物场所的室内导航。</t>
  </si>
  <si>
    <t>7649</t>
  </si>
  <si>
    <t>201513613016</t>
  </si>
  <si>
    <t>徽宝堂宣纸有限责任公司</t>
  </si>
  <si>
    <t>张虹</t>
  </si>
  <si>
    <t>312101040240</t>
  </si>
  <si>
    <t>陈楠(312105020102)</t>
  </si>
  <si>
    <t>王淼昕、吴晓</t>
  </si>
  <si>
    <t>该项目主要研究宣纸制造及销售的战略。在前期通过了解宣纸的生产工艺流程，重点关注生产制造过程中的关键和特殊过程，针对特殊和关键过程严抓宣纸的质量关，确保最终产品合格率。在产品的销售过程中持续关注顾客需求，并定期进行市场调研，及时了解顾客需求，根据顾客要求提供最适合顾客要求的宣纸。力争在宣纸行业中取得较高的市场占有率，相对其他宣纸企业有更高的顾客满意度，更低的顾客投诉率。</t>
  </si>
  <si>
    <t>7650</t>
  </si>
  <si>
    <t>201513613027</t>
  </si>
  <si>
    <t>数字单反相机离机控制器产品研发</t>
  </si>
  <si>
    <t>朱俊</t>
  </si>
  <si>
    <t>312107020242</t>
  </si>
  <si>
    <t>朱玉麟(312107050366)、刘东(312107050123)</t>
  </si>
  <si>
    <t>朱宁</t>
  </si>
  <si>
    <t>当前市场上具备离机控制功能的相机占极少数。而随着相机消费市场逐年扩大，普通用户使用手机等其它外部设备控制相机的需求越来越明显。本产品包含一个附着在相机上的微型指令接收器，和一套手机端的控制软件。将原本需要在相机上完成的所有操作，转移到手机软件端。在手机软件端实现图像的即拍即分享和图像处理需求。</t>
  </si>
  <si>
    <t>7651</t>
  </si>
  <si>
    <t>201513613030</t>
  </si>
  <si>
    <t>“村淘”培训——电子商务进农村背景下的人才培训支撑</t>
  </si>
  <si>
    <t>林远</t>
  </si>
  <si>
    <t>313105010118</t>
  </si>
  <si>
    <t>钱润娇(313105010127)、刘小颖(313105010121)、刘盼(313105010120)、蒋晓梅(313105010110)、王芳(313105010133)、张嘉慧(313105010144)</t>
  </si>
  <si>
    <t>高涛、杨文宝、奚峰</t>
  </si>
  <si>
    <t>讲师、就业指导师、助教</t>
  </si>
  <si>
    <t>国家目前大力提倡电子商务进农村，打通农村双向流通的“最后一公里”。这块巨大的商业市场，需要众多的创业者去支撑，才能形成社会覆盖面。因此大学毕业生创业将是电子商务进农村的重要支撑力量。对有兴趣从事“村淘”创业的大学生展开电子商务基础知识、网上开店及技巧、网购操作等技能培训，提高学生农村电子商务思维和应用能力。为电子商务进农村提供人才培训支撑。此培训也可与地方政府合作，培训社会创业青年。</t>
  </si>
  <si>
    <t>7652</t>
  </si>
  <si>
    <t>201513613019</t>
  </si>
  <si>
    <t>淘二校园</t>
  </si>
  <si>
    <t>夏文武</t>
  </si>
  <si>
    <t>313105010239</t>
  </si>
  <si>
    <t>赵亚鹏(313107060556)、叶月(313105010245)</t>
  </si>
  <si>
    <t>淘二校园主要分为网上商城，同城学生二手交易，网络购物系统和配送系统。采用线上线下相结合的方式，为学生提供方便的购物条件和物美价廉的用品。在校大学生均可免费申请入驻，成就个人低成本创业欲望。主要销售商品为学生日用品，数码电子产品，文体用品等，其中包括自愿出售的二手物品以及代理产品。本项目的意义在于能够有效服务于校园学生商家，合理配置的资源配置，满足校园学生商品交易的需要，弥补校园实体交易的不足。</t>
  </si>
  <si>
    <t>7653</t>
  </si>
  <si>
    <t>201513613021</t>
  </si>
  <si>
    <t>私人定制——你的人生留声机</t>
  </si>
  <si>
    <t>叶月</t>
  </si>
  <si>
    <t>313105010245</t>
  </si>
  <si>
    <t>夏文武(313105010239)、赵亚鹏(313107060556)</t>
  </si>
  <si>
    <t>本项目是成立打造一个将手绘及艺术与私人定制相结合的服务型公司，通过为顾客量身打造原创或其自身喜欢的故事题材性的影集或手绘本，为每个人记录下生活中的最珍贵的时刻。 公司会从为顾客制作私人饰品、绘制私人故事、为你撰写你的独家记忆，拍摄你的奇幻瞬间等，让我们告诉你，你的人声比想象更精彩。</t>
  </si>
  <si>
    <t>7654</t>
  </si>
  <si>
    <t>201513613028</t>
  </si>
  <si>
    <t>基于电子商务进农村背景下的大学生网商创业孵化----以芜湖县新芜电商产业园孵化区为例</t>
  </si>
  <si>
    <t>本项目以国家推行的电子商务进农村综合示范工作为项目背景，依托国家电子商务进农村综合示范县——芜湖县政府提供的新芜电商产业园孵化区的优惠政策，进行电商创业。充分利用农村流通和供销网点、乡镇邮政所、村民服务中心（活动中心）、农村青年创业基地等现有资源，创办面向农村的电子商务企业或开展网络销售、建立电子商务服务站点，帮助农村居民代购、代销商品；围绕工业品下乡、农产品进城和农村电子商务发展综合服务要求，拓展终端服务业务，打通农村双向流通“最后一公里”。</t>
  </si>
  <si>
    <t>7655</t>
  </si>
  <si>
    <t>安徽工业大学工商学院</t>
  </si>
  <si>
    <t>201513614001</t>
  </si>
  <si>
    <t>基于Freescale k60单片机的智能继电器的设计</t>
  </si>
  <si>
    <t>侯浩亮</t>
  </si>
  <si>
    <t>111842403</t>
  </si>
  <si>
    <t>余建锋(111842488)、周明坤(111842439)</t>
  </si>
  <si>
    <t>刘一帆</t>
  </si>
  <si>
    <t>本项目将设计一个智能继电器，该继电器内部电路有三个独立通道，基本工作原理是每个通道由一个电压继电器的输出串接一个延时继电器，延时继电器再串接一个信号继电器，最后输出两路常开的空接点作为超限的动作信号。在出现电压延时超限后，相应输入的两路输出继电器接点接通。当输入电压低于设定的电压值后，相应的继电器输出接点断开。该继电器中集成了电压继电器、时间继电器、信号继电器。与传统继电器相比，大大降低了空间，提高了工作效率；采用数字采样电路，输入采样精度高，单片机计算延时时间，时间精度准确度远远高于普通继电器。</t>
  </si>
  <si>
    <t>7656</t>
  </si>
  <si>
    <t>201513614002</t>
  </si>
  <si>
    <t>分布式室温环境监测</t>
  </si>
  <si>
    <t>陆建飞</t>
  </si>
  <si>
    <t>131842425</t>
  </si>
  <si>
    <t>王炫炫(131842437)、陈璐(121842437)</t>
  </si>
  <si>
    <t>郭华</t>
  </si>
  <si>
    <t>通过设计一个温室测控系统，实时的检测环境状况(包括温湿度、光照度、农作物的营养供给状况等)，并传递给上位机；上位机汇总检测数据、生长作物的条件需求及当前气象条件，对温室中各个区域形成相应的控制措施。实现温室环境精确控制。管理者可借助网络、电话、短信等通信措施实时调取温室数据，并根据市场需求、气象波动、农业动态等控制作物的生长与出产；作物的生长与管理等农技信息可建档储存，为优化培育种植积累数据等。</t>
  </si>
  <si>
    <t>7657</t>
  </si>
  <si>
    <t>安徽农业大学经济技术学院</t>
  </si>
  <si>
    <t>201513616001</t>
  </si>
  <si>
    <t>土壤机械组成分析的搅拌装置研制</t>
  </si>
  <si>
    <t>解彬彬</t>
  </si>
  <si>
    <t>12558086</t>
  </si>
  <si>
    <t>魏民(13530104)、陈发发(13530014)、张彪(13558075)</t>
  </si>
  <si>
    <t>吴志鹏</t>
  </si>
  <si>
    <t>为解决土壤机械组成测定过程中土壤悬液人工搅拌不稳定因素，避免实验产生较大误差。依据司笃克斯定律，利用机械原理知识，使用相关绘图软件绘制模型图，进行理论计算，设计制作一套土壤悬液自动搅拌辅助装置。主要根据实验中使用沉降筒高度的不同，设计多行程一体凸轮并自动调节满足实验操作要求，从而降低实验误差，提高工作效率和实验准确性、可操性。</t>
  </si>
  <si>
    <t>7658</t>
  </si>
  <si>
    <t>201513616002</t>
  </si>
  <si>
    <t>一种用于土壤缓效钾测定的油浴装置</t>
  </si>
  <si>
    <t>为解决测定土壤缓效钾油浴加热操作中出现的诸如试管倾斜、试管外壁油液回收、试管在油液中深度控制等问题。利用自动控制理论、相关绘图软件，设计出一套试管固定、高度控制辅助装置，从而提高实验精度，降低实验误差，方便试管外壁油液滴落回收，提高工作效率和实验准确性、可操性。</t>
  </si>
  <si>
    <t>7659</t>
  </si>
  <si>
    <t>201513616003</t>
  </si>
  <si>
    <t>虚拟社区青年群体交往和表达的定量分析研究</t>
  </si>
  <si>
    <t>王师聃</t>
  </si>
  <si>
    <t>13542002</t>
  </si>
  <si>
    <t>张伟鹏(13542124)、许丽蓉(13542089)、刘婕(13542104)</t>
  </si>
  <si>
    <t>武月锋</t>
  </si>
  <si>
    <t>随着新媒体的发展，虚拟社区（微信、微博、QQ、论坛等）成了当今社会交流的重要工具与载体，青年群体是这一媒体使用的主力军，他们日益依赖于网络虚拟社区，交流交友、表达个人情绪与政治意愿等，通过对虚拟场域青年学生言语表达内容、频次以及群体间互助分享等进行定量统计分析，剖解青年世界的精神镜像和虚拟场域言论信息流变规律，探寻网络场域形塑青年话语与意识形式的巨大影响力来源、结构与运行规律，从而得出普遍且具有社会借鉴意义的结论，便于教育者能够更好的了解青年学生并给予该群体适当的引导。</t>
  </si>
  <si>
    <t>7660</t>
  </si>
  <si>
    <t>201513616004</t>
  </si>
  <si>
    <t>青年学生网购行为调查研究</t>
  </si>
  <si>
    <t>时云露</t>
  </si>
  <si>
    <t>13551014</t>
  </si>
  <si>
    <t>鲁艺伟(13551015)、朱敏(13551003)</t>
  </si>
  <si>
    <t>青年学生网络购物已渐趋成为一种时尚和潮流，为了帮助青年学生树立正确消费观，本项目采用问卷调查和访谈法，考量城乡、男女、家庭收入、父母职业、学科性质等差异性、探究出青年学生在网购频次、消费金额、购物品种以及消费心理、消费维权等方面存在的问题，并提出合理化建议。</t>
  </si>
  <si>
    <t>7661</t>
  </si>
  <si>
    <t>201513616005</t>
  </si>
  <si>
    <t>农村土地信息化建设</t>
  </si>
  <si>
    <t>张宝</t>
  </si>
  <si>
    <t>13546064</t>
  </si>
  <si>
    <t>魏崧(13546055)、黄健刚(13546013)、龙唐(13546040)、程洁(13546028)</t>
  </si>
  <si>
    <t>吴春蕾</t>
  </si>
  <si>
    <t>本项目通过农村土地承包经营权登记工作，查清承包地块的面积和空间位置，建立健全土地承包经营权登记簿，妥善解决承包地块面积不准、四至不清、空间位置不明、登记簿不健全等问题，把承包地块、面积、合同、权属证书全面落实到户，建立农村土地承包经营权数据库，依法赋予农民更加充分而有保障的土地承包经营权。</t>
  </si>
  <si>
    <t>7662</t>
  </si>
  <si>
    <t>201513616006</t>
  </si>
  <si>
    <t>“校外”APP</t>
  </si>
  <si>
    <t>汪浩然</t>
  </si>
  <si>
    <t>12838077</t>
  </si>
  <si>
    <t>周鹏(131401750)、何娟(131401509)、徐端扬(131401734)</t>
  </si>
  <si>
    <t>王国勤、陈寿宝</t>
  </si>
  <si>
    <t>高级职业指导师、创业模拟实训讲师</t>
  </si>
  <si>
    <t>“校外”是一款为在校生和用工单位提供社会实践和顶岗实习专属信息的应用程序。在校生可以通过APP迅速找到实践、实习的机会及相关信息。用工单位也可以第一时间向在校学生推送岗位，并查看投递者的相关信息。APP服务大学生群体，学生毕业后，系统自动生成工作表现以及用人单位的评价。评价体系可以客观评价学生实践效果，为用人单位招聘时提供参考依据，亦可作为毕业生的社会实践总结。</t>
  </si>
  <si>
    <t>7663</t>
  </si>
  <si>
    <t>安徽师范大学皖江学院</t>
  </si>
  <si>
    <t>201513617002</t>
  </si>
  <si>
    <t>基于人体工程学下城市小户型公寓使用功能设计研究</t>
  </si>
  <si>
    <t>潘莹莹</t>
  </si>
  <si>
    <t>1399019</t>
  </si>
  <si>
    <t>吴发亭(1399026)、倪加勉(1399018)、夏艺枫(1392061)、袁伟杰(1392071)</t>
  </si>
  <si>
    <t>王炳江、汪惟宝</t>
  </si>
  <si>
    <t>随着人口增多，城市内土地稀缺，使得小户型公寓更受市场欢迎及人群青睐。小户型公寓在有限空间内融入室内设计、智能科技、可变家具等元素，实现舒适、时尚、便捷的居住感受。针对市场房屋销售前景，以人为本，营造人性化、个性化的环境氛围，才能设计出满足客户需求的小户型。本次项目是结合学校环境设计专业发展建立针对城市发展中微小户型室内设计中功能需求的研究。该项目能积极调动学生发现设计、研究家居功能需求。同时也会解决和引导学生在功能设计方面的疑问和学习。城市建设中大量中小户型设计需求为本项目提供大量研究对象，也为日后的工作</t>
  </si>
  <si>
    <t>7664</t>
  </si>
  <si>
    <t>201513617004</t>
  </si>
  <si>
    <t>高校网络站点导航系统设计与开发</t>
  </si>
  <si>
    <t>周涛</t>
  </si>
  <si>
    <t>1371113</t>
  </si>
  <si>
    <t>赵兰珍(1389086)、张义(14510501109)、李晶(1376044)</t>
  </si>
  <si>
    <t>吴成龙、朱小丽</t>
  </si>
  <si>
    <t>本程序设计的目的在于帮助高校师生实现高校内部网络的快速访问，实现网站链接的快速添加、校园媒体的实时播放、校园新闻的准点查看以及定时任务的详细规划，另外，还可以实现FTP站点的直达。有效解决高校师生访问网站时网页过多，访问步骤繁琐的问题。</t>
  </si>
  <si>
    <t>7665</t>
  </si>
  <si>
    <t>201513617001</t>
  </si>
  <si>
    <t>青春纪念工作室</t>
  </si>
  <si>
    <t>仲梦雅</t>
  </si>
  <si>
    <t>1289075</t>
  </si>
  <si>
    <t>桂海青(2015001)、周婷(2015002)、周闻文(2015003)、张亚辉(2015004)</t>
  </si>
  <si>
    <t>该创业实践项目是一项专门面向芜湖市高校大学生推出的拍摄个性写真和微电影的技术性创业项目，旨在满足大学生对艺术美感的追求、对大学生活的留恋和对个人心理的满足而拍摄的艺术作品。该创业实践项目的设立系皖江学院DV工作室几年来开展校园内外新闻、广告、海报等拍摄实践经验并结合电子工程系就业课程指导下有效启发学生创业思维而产生的一次创业实践尝试。</t>
  </si>
  <si>
    <t>7666</t>
  </si>
  <si>
    <t>201513617003</t>
  </si>
  <si>
    <t>“微趣”微小产品设计工作室</t>
  </si>
  <si>
    <t>赵智鑫</t>
  </si>
  <si>
    <t>14510708018</t>
  </si>
  <si>
    <t>代立康(14510708002)、周莉莉(14510708019)、任露露(14510708008)、胡月(14510708003)、周瑛(14510708020)</t>
  </si>
  <si>
    <t>汪惟宝、王炳江</t>
  </si>
  <si>
    <t>项目以80后消费者对于家居生活微小产品美观、大方、新奇、时尚的要求作为出发点，对一些微小产品（如：创意衣架、杯垫、果盘等）进行设计制作。利用学校资源进行初期制作研发及销售，之后通过市场反馈进行产品的再研发与制作。产品销售模式主要通过淘宝、微店等形式展开。通过以上方法获得专业技能的提升和微小产品的市场探索。“微趣”工作室将通过课堂专业知识与市场需求相结合，培养学生的社会实践能力及创业创新技能。</t>
  </si>
  <si>
    <t>7667</t>
  </si>
  <si>
    <t>阜阳师范学院信息工程学院</t>
  </si>
  <si>
    <t>201513619001</t>
  </si>
  <si>
    <t>“中国梦”新媒体创意工作室</t>
  </si>
  <si>
    <t>王粲</t>
  </si>
  <si>
    <t>201207010216</t>
  </si>
  <si>
    <t>张帅卿(201103110447)、扶玉婷(201201010208)、夏先震(201403110139)、冯婉情(201207010202)</t>
  </si>
  <si>
    <t>肖玮、王海亭</t>
  </si>
  <si>
    <t>“中国梦”新媒体创意工作室成立于2013年5月，是由阜阳师范学院信息工程学院大学生科技创业团队建立起来的“新媒体文化制作与传播”商业工作室。 团队秉承“内容为王，渠道制胜”的新媒体理念，致力于对传媒文化领域内各类资源的整合、管理、配置和经营，努力将提高传媒技术实用化、满足客户的需求。 目前，“中国梦”传媒主要通过官方客户端以及微博、微信公众平台完成日常电子商务运营，且主打六大创新版块：“中国梦i播客”、“中国梦大讲堂”、“中国梦推广”、“中国梦名人”、“中国梦校园”以及“中国梦原创”。</t>
  </si>
  <si>
    <t>7668</t>
  </si>
  <si>
    <t>201513619002</t>
  </si>
  <si>
    <t>太学府连锁教育机构</t>
  </si>
  <si>
    <t>杜威</t>
  </si>
  <si>
    <t>201203210107</t>
  </si>
  <si>
    <t>汪念(201208010219)、徐奇(201208010223)、张帅卿(201103110447)、凌云峰(201303110216)</t>
  </si>
  <si>
    <t>刘宾、郝文清</t>
  </si>
  <si>
    <t>“太学府连锁教育机构”是由我院学生于2011年10月独立创办、四年成功办学经验、声誉良好、深受家长和学生欢迎的教育辅导机构。本教育机构目前已拥有“太学府高考教研室”、“太学府翼画斋”、“太学府爱德教育”以及阜阳、亳州两处教育培训机构。 2014年1月，“太学府连锁教育机构”获得安徽省大学生创新创业训练计划项目批准立项(项目编号：AH201310371003)，该项目还先后获得“创青春”安徽省大学生创业大赛金奖、“创青春”全国大学生创业大赛第九届“挑战杯”大学生创业计划竞赛铜奖。</t>
  </si>
  <si>
    <t>7669</t>
  </si>
  <si>
    <t>合肥师范学院</t>
  </si>
  <si>
    <t>201514098001</t>
  </si>
  <si>
    <t>基于短距离无线通信技术的传感器网络节点的开发</t>
  </si>
  <si>
    <t>冯雪梅</t>
  </si>
  <si>
    <t>1308421139</t>
  </si>
  <si>
    <t>黄婷(1308421103)、陈影(1308421031)、刘长清(1308421085)</t>
  </si>
  <si>
    <t>赵晓虎</t>
  </si>
  <si>
    <t>本项目结合物流运输特点，拟将Zigbee技术应用于物流仓储分布式环境监测上，通过低成本的无线通信节点的布设，将仓储监测节点的温度、湿度、烟雾浓度及位置信息等经过Zigbee传感器网络传递到监控中心，有利于实现动态控制仓储环境及物流仓储智能化管理的目的。</t>
  </si>
  <si>
    <t>7670</t>
  </si>
  <si>
    <t>201514098002</t>
  </si>
  <si>
    <t>基于BLE和安卓的低功耗汽车胎压监测仪的设计</t>
  </si>
  <si>
    <t>1308421160</t>
  </si>
  <si>
    <t>刘颖(1308431110)、陈开放(1408441025)、操仁垒(1308431038)</t>
  </si>
  <si>
    <t>程亮亮</t>
  </si>
  <si>
    <t>基于超低功耗BLE芯片CC2540芯片为控制中心，利用胎压监测传感器监测汽车胎压，放大并二阶低通滤波后，由CC2540的AD采集并通过软件滤波和处理，最后无线发送；基于安卓开发的APP软件实时显示当前胎压，当胎压值过低时或温度过高时，手机立即发出警报，并可将数据自动发送到指定邮箱，帮助车主长时间了解轮胎状态，及时对车进行保养以减少损失。</t>
  </si>
  <si>
    <t>7671</t>
  </si>
  <si>
    <t>201514098003</t>
  </si>
  <si>
    <t>金属探测仪的开发与应用</t>
  </si>
  <si>
    <t>程乐政</t>
  </si>
  <si>
    <t>1208421043</t>
  </si>
  <si>
    <t>王宇(1308441013)、徐文斌(1308441076)、蒋震(1308441102)、周志伟(1308441161)</t>
  </si>
  <si>
    <t>张量</t>
  </si>
  <si>
    <t>近年来，消费者对于食品安全问题的关注度日益上升。金属探测仪在食品加工、食品包装中，可对其加工过程或者出厂产品进行检测，是否含有细微金属颗粒或金属碎屑，是否达到国家食品安全标准，防止对消费者的生命安全造成不必要的伤害起到了至关重要的作用。金属探测仪的原理结构较简单，除最初研发成本外所需制作成本较低，后期技术成熟后可期达到量产。该项目有很好的发展与升级空间。只需要将单片机外围设备进行处理就可以得到更方便操作与使用的功能。</t>
  </si>
  <si>
    <t>7672</t>
  </si>
  <si>
    <t>201514098004</t>
  </si>
  <si>
    <t>Cu2O敏化ZnO基太阳能电池的制备及其光电性能</t>
  </si>
  <si>
    <t>徐金华</t>
  </si>
  <si>
    <t>1308451031</t>
  </si>
  <si>
    <t>孙悦(1308451050)、江瑶瑶(1308451036)、鄢朋朋(1308451007)</t>
  </si>
  <si>
    <t>吕建国、 赵敏</t>
  </si>
  <si>
    <t>采用电沉积技术在FTO玻璃上依次沉积ZnO薄膜和Cu2O量子点，制备出Cu2O量子点敏化的ZnO基薄膜太阳能电池。探讨薄膜的结晶质量、表面与界面状况等影响太阳能电池性能的物理机理，进一步优化ZnO薄膜的制备工艺条件，不断优化太阳能电池的光伏特性。探讨Cu2O量子点的制备工艺条件，以增强太阳能电池对太阳光的吸收及其光量子效率，不断提高太阳能电池的光电转换效率，并探讨其形成机理。</t>
  </si>
  <si>
    <t>7673</t>
  </si>
  <si>
    <t>201514098006</t>
  </si>
  <si>
    <t>乙烯炉膛图像视角转换及全景拼接</t>
  </si>
  <si>
    <t>周瑞成</t>
  </si>
  <si>
    <t>1308451003</t>
  </si>
  <si>
    <t>陈成浩(1308451060)、张念(1308451056)</t>
  </si>
  <si>
    <t>樊敏</t>
  </si>
  <si>
    <t>乙烯在生产过程中会产生焦炭等物质，会堵塞炉管造成爆炸，所以要对炉膛进行监控防止温度过高。摄像机只能放置与炉膛的上方获得炉膛一部分的俯视图。为了获得更好的视觉效果，需要将两个摄像机所拍摄的图像进行视角转换，大小补偿，由俯视图变为平视图，再将两幅图片进行全景拼接。</t>
  </si>
  <si>
    <t>7674</t>
  </si>
  <si>
    <t>201514098007</t>
  </si>
  <si>
    <t>基于单片机的“智慧住宅”设计</t>
  </si>
  <si>
    <t>代轩</t>
  </si>
  <si>
    <t>1208451043</t>
  </si>
  <si>
    <t>金鹏(1208431061)、孙胜男(1208431088)、徐玲(1208431103)</t>
  </si>
  <si>
    <t>孔勐</t>
  </si>
  <si>
    <t>本项目以单片机为控制核心，设计并制作出包含安防、消防、无线通信、人机交互等子系统的智能家居缩微模型。系统一方面能够对火灾、入室盗抢、危机救护等突发事件做出准确预警，并借助GSM模块将异常信息发送至用户手机，实现联动报警；另一方面，能够实时检测室内的温湿度，并通过人机交互终端显示信息，若室内温湿度超标，系统将自动采取相应措施，从而提高住宅的舒适性，体现“智慧住宅”的特性。</t>
  </si>
  <si>
    <t>7675</t>
  </si>
  <si>
    <t>201514098008</t>
  </si>
  <si>
    <t>多通道手持式数字示波器的设计与实现</t>
  </si>
  <si>
    <t>李龙飞</t>
  </si>
  <si>
    <t>1308421089</t>
  </si>
  <si>
    <t>王翔(1308421149)、仰光(1308421019)、宛彬彬(1308421068)、吴月月(1308421001)</t>
  </si>
  <si>
    <t>陈兵兵</t>
  </si>
  <si>
    <t>示波器是实验室与科研院校用量最多、用途最广的测量仪器之一。模拟示波器一般体积大、价格昂贵，不适宜于在学生中大范围推广使用。在有些特殊场合，比如需要离开实验室测试现场数据，传统的市电供电数字示波器不能胜任。基于以上几点考虑，本课题设计一款价格便宜，可电池供电，多通道，测量精度高的实用型手持式数字示波器。该示波器能满足学生日常试验需求，也能作为科研人员的开发工具。</t>
  </si>
  <si>
    <t>7676</t>
  </si>
  <si>
    <t>201514098009</t>
  </si>
  <si>
    <t>太阳能光伏阵列故障检测方法研究</t>
  </si>
  <si>
    <t>舒先来</t>
  </si>
  <si>
    <t>1308441116</t>
  </si>
  <si>
    <t>柏红燕(1408421073)、李清静(1308441097)、陈晨(1408421049)</t>
  </si>
  <si>
    <t>范程华</t>
  </si>
  <si>
    <t>光伏发电系统在运行若干年后,系统中的光伏组件局部区域会因为气孔的渗入或扩散而老化,致使组件中的部分电池损坏,使系统的输出功率下降。因此,对光伏发电系统中的光伏组件故障进行实时有效的在线检测十分必要。本研究拟针对光伏阵列红外图像的特点,提出一系列对该类图像进行拉伸、去噪、非均匀背景抑制和图像分割的方法,并有效地提取红外图像中有意义的特征信息;构造硬件系统,分别从硬件和软件上对研究结果加以验证与实现。</t>
  </si>
  <si>
    <t>7677</t>
  </si>
  <si>
    <t>201514098010</t>
  </si>
  <si>
    <t>基于ZigBee的多点温度采集系统设</t>
  </si>
  <si>
    <t>胡涛</t>
  </si>
  <si>
    <t>1208431044</t>
  </si>
  <si>
    <t>詹蕾(1308421055)、范吉超(1408431049)、李帅(1408421106)</t>
  </si>
  <si>
    <t>周元元</t>
  </si>
  <si>
    <t>本项目使用CC2420无线芯片搭建一个基于ZigBee技术的无线传感器网络，该网络由一个协调器充当中心节点和若千个终端节点一起，构成一个星型网络，协调器负责向终端节点查询温度信息，终端节点负责将温度传感器所采集到的信息反馈给协调器，从而达到对一块区域进行温度监控的目的，具有精度高、功耗低等优点，在工业控制、消费电子和医疗监控中具有极大的应用前景。</t>
  </si>
  <si>
    <t>7678</t>
  </si>
  <si>
    <t>201514098011</t>
  </si>
  <si>
    <t>甲壳素中壳聚糖的提取及其在无土栽培技术中的应用</t>
  </si>
  <si>
    <t>郑亭</t>
  </si>
  <si>
    <t>1209421027</t>
  </si>
  <si>
    <t>汪娟(1209421063)、朱丹(1209421089)、李静远(1311451009)、毛锁(1311451015)</t>
  </si>
  <si>
    <t>本项目拟采用市售动物甲壳为主要原料通过酸浸脱盐、碱煮脱蛋白、氧化脱色等步骤提取甲壳素，将甲壳素采用脱乙酰化反应及酶催化法两种方案制备壳聚糖，比照两种实验方案的经济效益及操作难度。通过对制备的壳聚糖进行酰基化改性，将其应用于无土栽培技术中，与空白样进行比照研究其养分控制释放及杀菌抗病毒等效用。</t>
  </si>
  <si>
    <t>7679</t>
  </si>
  <si>
    <t>201514098012</t>
  </si>
  <si>
    <t>氧化石墨烯杂化材料的仿生合成</t>
  </si>
  <si>
    <t>金涛</t>
  </si>
  <si>
    <t>1309431039</t>
  </si>
  <si>
    <t>胡阳(1411421038)、李冬晖(1309431033)</t>
  </si>
  <si>
    <t>姚成立</t>
  </si>
  <si>
    <t>本项目研究的目的是通过以氧化石墨烯为硬模板，生物大分子为软模板，仿生法制备出形状和尺寸可控的碳酸钙、羟基磷灰石晶体，通过对其物相成分和晶体结构进行表征来研究生物矿化的合成机理，在此基础上，进一步深化研究，根据所使用的有机分子的物理化学特性，设计出一种有潜在应用价值的碳酸钙、羟基磷灰石生物材料及其制备方法。</t>
  </si>
  <si>
    <t>7680</t>
  </si>
  <si>
    <t>201514098013</t>
  </si>
  <si>
    <t>猕猴桃酵素生产工艺研究</t>
  </si>
  <si>
    <t>江建东</t>
  </si>
  <si>
    <t>1309441052</t>
  </si>
  <si>
    <t>都蕊(1309441037)、王雪妮(1309441017)、杨丽颖(1309441047)</t>
  </si>
  <si>
    <t>董华泽、程华</t>
  </si>
  <si>
    <t>本项目主要研究蓝莓果醋生产工艺流程，探寻最佳生产工艺条件并对蓝莓果醋质量进行检测与分析，建立相应质量标准。</t>
  </si>
  <si>
    <t>7681</t>
  </si>
  <si>
    <t>201514098014</t>
  </si>
  <si>
    <t>槲皮素衍生物的制备与抗炎、抗凝血等药理作用的研究</t>
  </si>
  <si>
    <t>邵新月</t>
  </si>
  <si>
    <t>1309431154</t>
  </si>
  <si>
    <t>朱勇(1309431119)、苏雪兵(1309431148)、丁中祥(1309431082)、张荣婷(1309431182)</t>
  </si>
  <si>
    <t>方伟光</t>
  </si>
  <si>
    <t>本项目以天然化合物槲皮素作为先导物，通过引入位阻基团改变其刚性结构，改善其溶解度，提升其生物利用度；通过设计拼接基团，将具备药效基团引入槲皮素主体结构，改变其药理性质。对产物药理作用尤其是抗炎、抗凝血作用机理进行研究。最终获得5-10种基于槲皮素的药物，获得实验路线与物理、化学及药理学实验数据。项目的实施对槲皮素半合成类新药的研究具备参考意义。</t>
  </si>
  <si>
    <t>7682</t>
  </si>
  <si>
    <t>201514098015</t>
  </si>
  <si>
    <t>改性蒙脱石对黄曲霉毒素B1的选择性吸附研究</t>
  </si>
  <si>
    <t>石蕊</t>
  </si>
  <si>
    <t>1209421094</t>
  </si>
  <si>
    <t>张晨(1209421079)、贾娜娜(1309431021)、程贤(1309431042)</t>
  </si>
  <si>
    <t>齐春霞</t>
  </si>
  <si>
    <t>本项目拟将合适的有机客体和Cu2+用插层的方式组装到蒙脱土层间，制备一种具有选择性吸附黄曲霉毒素B1的新型复合材料。从功能方面研究改性蒙脱石的自组装过程。</t>
  </si>
  <si>
    <t>7683</t>
  </si>
  <si>
    <t>201514098016</t>
  </si>
  <si>
    <t>基于图像边缘检测的仿人视觉机器人阶梯行走的研究</t>
  </si>
  <si>
    <t>单文静</t>
  </si>
  <si>
    <t>1310431001</t>
  </si>
  <si>
    <t>王启凡(1310411008)、潘长俨(1310411010)、潘家润(1310411003)、李娴(1310441017)</t>
  </si>
  <si>
    <t>程舒慧、 史君华</t>
  </si>
  <si>
    <t>仿人机器人阶梯行走，主要通过视觉传感器采集台阶图像，利用图像边缘检测技术，识别采集到的图像中台阶的具体方位，为机器人下步行走提供判断依据。图像边缘检测技术主要采用基于灰度直方图、梯度、彩色信息区分度等算法。</t>
  </si>
  <si>
    <t>7684</t>
  </si>
  <si>
    <t>201514098017</t>
  </si>
  <si>
    <t>基于Fira两轮驱动小型机器人的控制策略及算法研究</t>
  </si>
  <si>
    <t>周瑞敏</t>
  </si>
  <si>
    <t>1310431056</t>
  </si>
  <si>
    <t>邢瑞儒(1310421082)、高敏(1310431066)、叶彩凤(1310431023)、朱越明(1310431003)</t>
  </si>
  <si>
    <t>何冀军</t>
  </si>
  <si>
    <t>本项目主要研究FIRA机器人在比赛中的控制策略及行走算法，使机器人在实际竞赛对抗中，通过有效占位、电机速度控制、行走路径规划等算法的研究，使机器人的策略最优化。通过运用人工智能方法，路径规划算法以及机器学习方法，使机器人进行实时响应和全局配合。</t>
  </si>
  <si>
    <t>7685</t>
  </si>
  <si>
    <t>201514098018</t>
  </si>
  <si>
    <t>基于ZigBee和GPRS的远程分布式灯光控制系统的研究与实现</t>
  </si>
  <si>
    <t>黄志炜</t>
  </si>
  <si>
    <t>1310431064</t>
  </si>
  <si>
    <t>卢瑞(1310431042)</t>
  </si>
  <si>
    <t>胡必玲</t>
  </si>
  <si>
    <t>针对现有照明控制系统存在的耗能问题，拟设计一种基于GPRS和ZigBee的LED 节能照明远程分布式智能控制系统。拟实现的系统完全无需布线、扩展性强、使用能耗低、控制灵活方便。</t>
  </si>
  <si>
    <t>7686</t>
  </si>
  <si>
    <t>201514098019</t>
  </si>
  <si>
    <t>对小学语文教材古诗词插图配置及使用情况的调查研究</t>
  </si>
  <si>
    <t>王倩男</t>
  </si>
  <si>
    <t>1301410026</t>
  </si>
  <si>
    <t>舒玉(1306441023)、鲁宇(1301410013)、王丹(1301410034)、王燕(1301410024)</t>
  </si>
  <si>
    <t>袁晓薇</t>
  </si>
  <si>
    <t>对现行小学语文教材中的古诗词课文的插图进行专门研究。在全面收集和细致梳理教材的基础上，通过调查问卷、课堂观察等形式，了解师生对所配插图的看法及其插图在课堂教学中的实际效果。对插图配置和使用中存在的问题进行分析研究，提出改进对策和教学实施建议。该研究应对了“图像时代”对语文教学的新要求，有助于充分发挥图像资源对语文教学的积极作用，也对提高教材和使用者的视觉素养提出建设性意见，深化对“图文”关系的研究。</t>
  </si>
  <si>
    <t>7687</t>
  </si>
  <si>
    <t>201514098021</t>
  </si>
  <si>
    <t>基于A*算法求解家庭机器人最优路径问题研究</t>
  </si>
  <si>
    <t>程慧</t>
  </si>
  <si>
    <t>1310421055</t>
  </si>
  <si>
    <t>王凡、 蒋峰岭</t>
  </si>
  <si>
    <t>家庭服务机器人项目是由中国科技大学于2009创建的一个项目，并且提出了ASP算法求解机器人的路径规划。将家庭服务机器人任务规划问题转化成回答集编程表达形式，并用iclingo规划器求解规划问题。</t>
  </si>
  <si>
    <t>7688</t>
  </si>
  <si>
    <t>201514098022</t>
  </si>
  <si>
    <t>　基于Android平台+无线传感技术的生物电数据采集与分析系统</t>
  </si>
  <si>
    <t>陈庚</t>
  </si>
  <si>
    <t>1210441033</t>
  </si>
  <si>
    <t>梁俊葛(1210441043)、何伟(1210441052)</t>
  </si>
  <si>
    <t>卫兵</t>
  </si>
  <si>
    <t>项目采用传感器采集人体脉搏、体温、心电、脑电等生物电信号，经过预处理后由数据采集模块进行AD采样，由蓝牙/WiFi模块将数据传输至手机等移动终端，由APP应用程序进行分析处理。可用于生理数据的便携监测，以及借助手机高端处理器进行相关复杂数据处理。</t>
  </si>
  <si>
    <t>7689</t>
  </si>
  <si>
    <t>201514098023</t>
  </si>
  <si>
    <t>基于AVISPA的SSL协议安全性分析</t>
  </si>
  <si>
    <t>俞雪峰</t>
  </si>
  <si>
    <t>1310421007</t>
  </si>
  <si>
    <t>姚旭(1310421020)</t>
  </si>
  <si>
    <t>冯玉婷</t>
  </si>
  <si>
    <t>本项目使用AVISPA分析工具的主要目的是将成熟的、倾向性不同的分析工具移植到标准的载体上面，使其整合成一套比较完整的、标准的自动分析工具，使协议设计者能够准确、方便的使用AVISPA分析工具对协议进行分析并得出结论。</t>
  </si>
  <si>
    <t>7690</t>
  </si>
  <si>
    <t>201514098024</t>
  </si>
  <si>
    <t>安徽省农村“空巢老 人”心理健康现状的 调查报告</t>
  </si>
  <si>
    <t>王伟杰</t>
  </si>
  <si>
    <t>1303431029</t>
  </si>
  <si>
    <t>方芳(1303431039)、黄成淳(1303431013)、李青(1303431042)</t>
  </si>
  <si>
    <t>谢威士、 张晓丹</t>
  </si>
  <si>
    <t>近年来农村“空巢老人”备受关注。本研究以安徽省农村“空巢老人”为研究对象，通过文献综述、访谈和问卷调查等方法对农村“空巢老人”心理健康状况进行研究，并通相关研究，探讨关于提高农村“空巢老人”心理状况的具体可行性策略。为开展提升农村“空巢老人”的心理健康水平提供实证和理论基础。</t>
  </si>
  <si>
    <t>7691</t>
  </si>
  <si>
    <t>201514098025</t>
  </si>
  <si>
    <t>幼儿自主管理行为养成路径研究——基于合肥市某幼儿园</t>
  </si>
  <si>
    <t>齐新龙</t>
  </si>
  <si>
    <t>1303440115</t>
  </si>
  <si>
    <t>王锐(1303440109)</t>
  </si>
  <si>
    <t>张珍珍</t>
  </si>
  <si>
    <t>通过区角游戏和生活活动两条路径探索幼儿自主管理行为的养成，符合终身可持续发展的需求，同时也迎合了幼教改革的思潮，具有较强的实践性，科学性和可行性。</t>
  </si>
  <si>
    <t>7692</t>
  </si>
  <si>
    <t>201514098026</t>
  </si>
  <si>
    <t>风味草莓干的制作</t>
  </si>
  <si>
    <t>陈哲</t>
  </si>
  <si>
    <t>1311441030</t>
  </si>
  <si>
    <t>宁愿(14114310040)、付祥(1411431010)、杨叙(1411431055)、徐苏阳(1411431047)、孙苗苗(1311431087)</t>
  </si>
  <si>
    <t>袁华玲 鲁红侠</t>
  </si>
  <si>
    <t>近年随着草莓的种植和产量快速上升，市场竞争日趋激烈，当前长丰草莓大多以产地鲜果销售为主，加工技术较为落后，加上草莓保质期短，鲜果腐烂现象严重，经济损失巨大。项目充分利用合肥当地农业资源，通过风味草莓干制作工艺研究，利用果蔬深加工技术，提高草莓附加值，促进草莓产业发展。</t>
  </si>
  <si>
    <t>7693</t>
  </si>
  <si>
    <t>201514098028</t>
  </si>
  <si>
    <t>多功能水凝胶的制备及其在循环吸收方面的应用</t>
  </si>
  <si>
    <t>叶鸿鹰</t>
  </si>
  <si>
    <t>1311451026</t>
  </si>
  <si>
    <t>刘杰(1311451004)、卞化(1209421017)、方慧(1209421033)</t>
  </si>
  <si>
    <t>本项目拟采用海藻酸钠和聚（N-异丙基丙烯酰胺）为原料制备具有温度和pH双重敏感性能的水凝胶，研究该水凝胶的结构，并探究在不同温度，不同pH值条件该水凝胶体系的溶胀度及吸附能力。将该水凝胶体系应用于生态环境中，检测其对各类废水中的悬浮物及有机磷的吸附能力，并检测其在自然环境条件下的分解程度。同时检测其在土壤环境中作为缓释载体对有效成分的释放及分解。</t>
  </si>
  <si>
    <t>7694</t>
  </si>
  <si>
    <t>201514098029</t>
  </si>
  <si>
    <t>车工实训教学安全操作方法的研制</t>
  </si>
  <si>
    <t>查文志</t>
  </si>
  <si>
    <t>1208431082</t>
  </si>
  <si>
    <t>周洲(1208451016)、高怀想(1208451110)</t>
  </si>
  <si>
    <t>中级实验师</t>
  </si>
  <si>
    <t>车工是工科类学生在金工实训课程中不可缺少的一个环节，它能很好地锻炼学生的动手能力。但在实训教学中，教师虽多次强调安全事项，仍存在由于学生的安全意识不强，在实训中出现了很多安全事故。为此，针对这些安全问题在车工实训教学中如何解决进行探讨。</t>
  </si>
  <si>
    <t>7695</t>
  </si>
  <si>
    <t>201514098030</t>
  </si>
  <si>
    <t>大学生创业意愿的调查研究</t>
  </si>
  <si>
    <t>章沁园</t>
  </si>
  <si>
    <t>1307410016</t>
  </si>
  <si>
    <t>陈佳琪(1307410054)、张强强(1307410125)、沈彭(1307441002)、左佳珞(1307441018)</t>
  </si>
  <si>
    <t>杨尔飞</t>
  </si>
  <si>
    <t>项目将调研性别、年龄、专业、家庭和教育经历等不同的影响因素对大学生创业意愿的影响，通过对创业学生的同期群研究描述创业学生的特征，旨在建立大学生创业意愿模型，重点发掘、跟踪和服务培养潜在的创业大学生。</t>
  </si>
  <si>
    <t>7696</t>
  </si>
  <si>
    <t>201514098031</t>
  </si>
  <si>
    <t>一种关于老年人静态平衡能力测评装置的研制　</t>
  </si>
  <si>
    <t>付雪晴</t>
  </si>
  <si>
    <t>1413210053</t>
  </si>
  <si>
    <t>杨馥溧(1413210022)、古洋(1413210044)</t>
  </si>
  <si>
    <t>游永豪</t>
  </si>
  <si>
    <t>运用自制实验装置对老年人的静态平衡进行测评，现有的实验方法都是基于在平面上进行，而我的实验是在斜坡上进行，弥补了老年人测评在一方面的空白。使实验的测评可以更好的完善老年人平衡的测评数据库。</t>
  </si>
  <si>
    <t>7697</t>
  </si>
  <si>
    <t>201514098033</t>
  </si>
  <si>
    <t>水平距离对单腿落地过程中生物力学特征的影响</t>
  </si>
  <si>
    <t>王正江</t>
  </si>
  <si>
    <t>1213420026</t>
  </si>
  <si>
    <t>戴凌亚(1413210042)、王子良(1413410028)、卢悦(1413410004)</t>
  </si>
  <si>
    <t>下落动作除了有高度的变化，大都伴随着一定的水平前移。目前，大多数的研究都集中于下落过程中高度变化的研究，而缺少对下落过程中水平距离的研究。为此，本研究欲采用Vicon红外高速捕捉系统和Kistler三维测力台对40cm高度下不同水平距离（30cm、50cm和70cm）的单腿下落过程中生物力学指标进行采集，为运动损伤的预防提供理论依据。</t>
  </si>
  <si>
    <t>7698</t>
  </si>
  <si>
    <t>201514098034</t>
  </si>
  <si>
    <t>新型哑铃稳定性及外型改造</t>
  </si>
  <si>
    <t>汪莉莉</t>
  </si>
  <si>
    <t>1313431037</t>
  </si>
  <si>
    <t>张一琛(1313431023)</t>
  </si>
  <si>
    <t>李际麟</t>
  </si>
  <si>
    <t>从实用新型角度出发，改造健身哑铃手柄两端圆形设计，改造哑铃片孔插槽形状，添加手柄握杆处绒毛护垫。</t>
  </si>
  <si>
    <t>7699</t>
  </si>
  <si>
    <t>201514098036</t>
  </si>
  <si>
    <t>合肥英语教育培训业调查研究</t>
  </si>
  <si>
    <t>叶晓莹</t>
  </si>
  <si>
    <t>1302410047</t>
  </si>
  <si>
    <t>叶晓莹(1302410047)、张廷玉(1302410063)、朱佳妮(1302410066)</t>
  </si>
  <si>
    <t>胡晓燕</t>
  </si>
  <si>
    <t>课题为合肥市英语教育培训业调查研究，将采用社会调研的方式，将对英语培训机构、高校学生、学生家长等群体展开调查。调查分为:1.调查关于社会上英语培训机构的运作等方面；2.研究关于英语培训机构的教学方法。调研的主要目的有:1.通过调查分析出英语学习机构的安全度及运作法则，提供更加全面的机构信息；2.通过调研培训机构不同的教学方法和原则，分析出与高校教学的不同点，并能够给予老师们更好的教学方法和信息。</t>
  </si>
  <si>
    <t>7700</t>
  </si>
  <si>
    <t>201514098037</t>
  </si>
  <si>
    <t>合肥市汉语公示语的音译问题和翻译研究</t>
  </si>
  <si>
    <t>李金妹</t>
  </si>
  <si>
    <t>1302410064</t>
  </si>
  <si>
    <t>姚敏(1302410061)</t>
  </si>
  <si>
    <t>郑蔚康</t>
  </si>
  <si>
    <t>随着合肥市发展水平的不断提高，为了给外国友人留下好的印象，我市的汉语公示语的英译问题越来越引人关注。该项目将以合肥市汉语公示语的英译问题为核心，将公示语的感知功能与翻译技能巧妙结合， 将突出“导师提供指导性意见，学生务实重实践的”的模式，完成项目探讨与研究。 优化普遍意义上的英译问题与翻译研究问题，着重于将公示语分类，将翻译方法分类，并借鉴其他相关材料，给出公示语翻译的多中优化选择， 汲取其他课题研究的理念，创造新理念。</t>
  </si>
  <si>
    <t>7701</t>
  </si>
  <si>
    <t>201514098038</t>
  </si>
  <si>
    <t>结合翻译国家标准研究安徽省公示语翻译</t>
  </si>
  <si>
    <t>周康美</t>
  </si>
  <si>
    <t>1302421009</t>
  </si>
  <si>
    <t>陶颖(1302421035)、赵颖(1302421038)、徐赛(1302421023)</t>
  </si>
  <si>
    <t>章媛</t>
  </si>
  <si>
    <t>公示语翻译已成为翻译学研究的新领域。目前安徽省公示语翻译方面存在诸多问题，因此改善这一现象迫在眉睫。本调研以安徽省合肥市为例，通过实地调查，结合实际案例，并首次通过国家公示语翻译标准来纠正安徽省公示语翻译错误，以此来提升安徽省城市形象，为创建文明城市、世界了解安徽做出贡献。本项目组导师对该课题有前期研究基础且项目组成员成绩优异，自身能力较强。本项目紧密结合实际需要，具有合理性，独创性，和可操作性。</t>
  </si>
  <si>
    <t>7702</t>
  </si>
  <si>
    <t>201514098039</t>
  </si>
  <si>
    <t>运用文化翻译培养学生的英语思维</t>
  </si>
  <si>
    <t>刘成丽</t>
  </si>
  <si>
    <t>1302410013</t>
  </si>
  <si>
    <t>刘成丽(1302410013)、李萌(1302410021)、胡森鸿(1302410016)、郑婷婷(1302410009)、吴怡(1302410015)</t>
  </si>
  <si>
    <t>高梦尧</t>
  </si>
  <si>
    <t>语言能力是翻译的基础，让学生掌握最基本的语言知识，明白语言如何在实际中作用，这是语言教学的主要作用，也体现了翻译教学在语言教学中的突出作用。然而，在中小学的一节课堂安排中，将翻译作为教学时间安排的时间并不多。在课本课后习题的翻译上，也是采取以词、短语和句子之前的语言转换，这样的训练不能从根本上掌握语言，翻译与文化是紧密相连的，文化影响着一个人的思维，有效的运用翻译方式，可以逐步培养学生英语思维能力。</t>
  </si>
  <si>
    <t>7703</t>
  </si>
  <si>
    <t>201514098041</t>
  </si>
  <si>
    <t>“互联网+”思潮下农村电商“新常态”的探索</t>
  </si>
  <si>
    <t>张萍</t>
  </si>
  <si>
    <t>1301441023</t>
  </si>
  <si>
    <t>刘胜男(1301441037)、陈雨(1301441034)</t>
  </si>
  <si>
    <t>张朋辉</t>
  </si>
  <si>
    <t>本项目拟构建一个农村电商产销模型。搭建一个农村电商全网平台：互联网和移动互联网。为农村个体及农商户提供专业的农产品营销服务、提供相应的农资服务、以及农产品信息咨询。通过项目的训练提高自身的专业综合素养，同事为农村商户提供新的发展思路。</t>
  </si>
  <si>
    <t>7704</t>
  </si>
  <si>
    <t>201514098043</t>
  </si>
  <si>
    <t>天然材料在现代手工艺品设计中的应用</t>
  </si>
  <si>
    <t>王海云</t>
  </si>
  <si>
    <t>1204461003</t>
  </si>
  <si>
    <t>洪叶(1204461010)、燕鹏伟(1204461029)</t>
  </si>
  <si>
    <t>许晓峰、夏文玲</t>
  </si>
  <si>
    <t>目的研究天然材料在现代手工艺品中创新应用的具体规律。主要从天然材料在现代手工艺品设计中的应从功能、造型和使用者的角度出发,通过探索天然材料应用的不同方法和规律,寻求其在造型设计中的创新结合点。</t>
  </si>
  <si>
    <t>7705</t>
  </si>
  <si>
    <t>201514098044</t>
  </si>
  <si>
    <t>基于智能化儿童安全服装的研究</t>
  </si>
  <si>
    <t>杨银凯</t>
  </si>
  <si>
    <t>1404461020</t>
  </si>
  <si>
    <t>李阳(1404461025)、蒋梦菲(1404461023)、潘春慧(1404461018)、朱俊峰(1404461009)</t>
  </si>
  <si>
    <t>智能化服装是近年来的研究热点，,然而目前对其用于儿童安全性服装上的研究并不多。面对当今环境安全的复杂化，提出利用服装的智能化解决儿童这一特殊群体在当下环境中所面临的走失安全问题。</t>
  </si>
  <si>
    <t>7706</t>
  </si>
  <si>
    <t>201514098020</t>
  </si>
  <si>
    <t>基于RFID标签的实时处理研究与实现</t>
  </si>
  <si>
    <t>王小飞</t>
  </si>
  <si>
    <t>1310441026</t>
  </si>
  <si>
    <t>董德(1310441036)、何鑫(1310441018)、黄旭东(1310441024)</t>
  </si>
  <si>
    <t>李宜兵</t>
  </si>
  <si>
    <t>针对现行的RFID标签不能实时的进行货物和跟踪，通过研究RFID技术，是读卡器能实时的跟踪的贴有标签的RFID设备。</t>
  </si>
  <si>
    <t>7707</t>
  </si>
  <si>
    <t>201514098027</t>
  </si>
  <si>
    <t>蓝莓酒酿饮品的开发应用</t>
  </si>
  <si>
    <t>张绘云</t>
  </si>
  <si>
    <t>1311441061</t>
  </si>
  <si>
    <t>王兆敏(1311441087)、陈斌(1311441091)</t>
  </si>
  <si>
    <t>周明辉</t>
  </si>
  <si>
    <t>蓝莓含有丰富的营养物质与矿物元素，并且在去除自由基与延缓衰老方面具有重要的应用价值。酒酿是以糯米为原料，在一定温度及湿度下一系列发酵酿制而成的传统发酵食品，富含维生素和有机酸，氨基酸，醛类等物质。而目前对二者进行共发酵生产食品的研究甚少，因此本项目可通过优势菌株的筛选以及发酵条件的优化，生产出一种新型的蓝莓酒酿，即可以提高营养物质，提升口味，更能提高营养的多元化需求。</t>
  </si>
  <si>
    <t>7708</t>
  </si>
  <si>
    <t>201514098035</t>
  </si>
  <si>
    <t>体育表演俱乐部经营管理</t>
  </si>
  <si>
    <t>钱鑫</t>
  </si>
  <si>
    <t>1313431036</t>
  </si>
  <si>
    <t>李春蓓(1313431044)、吴梦玉(1313420016)、朱代勇(1213420017)</t>
  </si>
  <si>
    <t>李晓静</t>
  </si>
  <si>
    <t>高校园体育表演伴随着校园文化的丰富得到了广泛的需求 ，本课题将从体育表演俱乐部的管理和运营两大部分进行研究，高校健身俱乐部只有在良好的运营和合理的模式下才能真正做到丰富校园师生的业余文化生活 满足校内学生体育兴趣的广泛需求，弥补体育教学课的有限与不足,培养学生终身体育的锻炼习惯,又能充分利于场馆的资源和使用时限,发挥高校体育专业教师的能动性,为将来的高校体育改革模式积累经验高校应结合各方优势,以最佳的规模和切入点进入该领域,谋求高校健身事业和社会各方的可持续发展。</t>
  </si>
  <si>
    <t>7709</t>
  </si>
  <si>
    <t>201514098042</t>
  </si>
  <si>
    <t>定制手工艺品在电子商务中的应用与开发</t>
  </si>
  <si>
    <t>冯一喆</t>
  </si>
  <si>
    <t>1304410009</t>
  </si>
  <si>
    <t>王应(1304410043)、林玲(1304410060)、周妍(1304431046)、彭书琴(1304410052)</t>
  </si>
  <si>
    <t>孙志宜、汤瑾瑜</t>
  </si>
  <si>
    <t>根据当前电子商务、网络购物平台及物联网发展趋势，结合当前中国城镇化进程中对家居装饰艺术品及个性化手工艺品的需求增长现状。我们作为合肥师范学院艺术传媒学院专业学生依托淘宝网、腾讯网络、微店等购物平台，开设网络商店，发展个性化定制手工艺品以及绘画作品业务。根据客户需要，结合专业所学，为客户创作个性化工艺品及绘画作品。必要时伴随业务发展可以建立网络定制网页及平台，通过互联网创业来实现专业就业计划。</t>
  </si>
  <si>
    <t>7710</t>
  </si>
  <si>
    <t>201514098005</t>
  </si>
  <si>
    <t>物联网技术在绿色农业创业中的应用</t>
  </si>
  <si>
    <t>储鑫</t>
  </si>
  <si>
    <t>1308441085</t>
  </si>
  <si>
    <t>龚礼(1308441115)、鲁雨坤(1308441085)、崔兴(1308441033)、韩啸(1308441044)</t>
  </si>
  <si>
    <t>沈辉、王 飞、周元元、周玉</t>
  </si>
  <si>
    <t>通过本项目的实施，承包一块农田和鱼塘，创办一家绿色生态农业公司。其中农田中主要种植各类绿色蔬菜，鱼塘中养殖各类经济鱼种。在农田和鱼塘中构建基于物联网技术的监控系统，实现所有测试点信息的获取和分析处理，实现对农田进行自动化管理，采用现代科技建设新型农业公司。</t>
  </si>
  <si>
    <t>7711</t>
  </si>
  <si>
    <t>201514098032</t>
  </si>
  <si>
    <t>凌动乒乓少年培训营</t>
  </si>
  <si>
    <t>杨馥溧</t>
  </si>
  <si>
    <t>1413210022</t>
  </si>
  <si>
    <t>付雪晴(1413210053)、古洋(14132100440)</t>
  </si>
  <si>
    <t>汪辉</t>
  </si>
  <si>
    <t>以高新区为中心，与梦园小学，合肥八一小学等小学协商，合作招生，以我们三人为主要负责人，本着让学生快乐健康成长的宗旨。利用暑假寒假时间对学生进行乒乓球培训，场地可以根据学生的数量情况进行灵活安排，借用小学教室或是租用其他场地。结合招生数量酌量的聘用一些我校有扎实基本功的体育教育乒乓球专业的学生当教练。合理安排训练日程。开设一对一教学，校队班和兴趣班。</t>
  </si>
  <si>
    <t>7712</t>
  </si>
  <si>
    <t>201514098040</t>
  </si>
  <si>
    <t>悦动青春校园微喜剧系列创作实践计划</t>
  </si>
  <si>
    <t>1401421032</t>
  </si>
  <si>
    <t>徐育才(1401421102)、杨子婷(1401421046)、薛雷(1401421040)</t>
  </si>
  <si>
    <t>郭璐</t>
  </si>
  <si>
    <t>1围绕学生校园的片段推出一系列校园微喜剧。2一校园微喜剧为中心，推出一系列大学生青春。梦想等主题的微产品，通过网络。电视台等渠道进行推广。3在取得一定关注度基础上，与相关企业合作，推出将企业宣传通过植入形式嵌套在微喜剧，从而获得收益。</t>
  </si>
  <si>
    <t>7713</t>
  </si>
  <si>
    <t>中国人民解放军陆军军官学院</t>
  </si>
  <si>
    <t>201590013001</t>
  </si>
  <si>
    <t>基于WCF的B2C购物系统设计与实现——军营手机便利店</t>
  </si>
  <si>
    <t>吴志奇</t>
  </si>
  <si>
    <t>03062012124</t>
  </si>
  <si>
    <t>万超(03062012144)</t>
  </si>
  <si>
    <t>夏良、王欢</t>
  </si>
  <si>
    <t>本项目是为了解决军校学员在校区购物时时间紧张，周末购物拥挤的问题而设计开发的一款软件系统。基于Android的客户端不但可以实现选购商品，收藏商品，订单查询与管理，二维码验证订单，个人账户信息管理等功能，同时还能预设订单的取货送货时间，并集成多种支付功能；B/S模式的服务器端可以实现注册用户基本信息管理、商品管理、订单管理、库存管理以及销售统计等功能。该系统能有效地解决工作学习时间比较集中的人员没时间购物的问题，以及扎堆购物排队等待的问题，具有一定的推广价值。</t>
  </si>
  <si>
    <t>7714</t>
  </si>
  <si>
    <t>福州大学</t>
  </si>
  <si>
    <t>201510386001</t>
  </si>
  <si>
    <t>一种具有自动修复故障的智能球形机器人研究</t>
  </si>
  <si>
    <t>王仁康</t>
  </si>
  <si>
    <t>011300729</t>
  </si>
  <si>
    <t>陈灿锋(011300302)、庄一展(011300242)、王州(011300833)、王杰炜(011300830)</t>
  </si>
  <si>
    <t>蔡逢煌</t>
  </si>
  <si>
    <t>本项目提出了一种具有自动修复故障的智能球形机器人的研究，该球形机器人由上下两个半球面组成。本项目研究的球形机器人具有高度智能化，能通过改变自身态，继续前行，完成预定任务，具有高度的自适应性。</t>
  </si>
  <si>
    <t>7715</t>
  </si>
  <si>
    <t>201510386002</t>
  </si>
  <si>
    <t>基于MEMS传感器的功能性电刺激足下垂矫正系统</t>
  </si>
  <si>
    <t>11200703</t>
  </si>
  <si>
    <t>陈晓政(011200705)</t>
  </si>
  <si>
    <t>李玉榕</t>
  </si>
  <si>
    <t>本项目研究功能性电刺激型（Functional Electrical Stimulation）足下垂康复设备。该设备是使用体表电极刺激肌肉收缩帮助患者行走。FES具有双向效果，符合新近康复理论。拟通过设计具有预测和自适应的刺激参数的系统使患者步态更自然、肌肉不易疲劳。</t>
  </si>
  <si>
    <t>7716</t>
  </si>
  <si>
    <t>201510386003</t>
  </si>
  <si>
    <t>基于机器视觉的镜片表面缺陷智能检测系统开发</t>
  </si>
  <si>
    <t>张志忠</t>
  </si>
  <si>
    <t>21200237</t>
  </si>
  <si>
    <t>黄艺坤(021200412)、陈炳兴(021200501)、郭毅强(021200408)</t>
  </si>
  <si>
    <t>任志英</t>
  </si>
  <si>
    <t>本课题以机器视觉和图像处理技术为基础，针对缺陷不同的灰度特征，着重研究缺陷识别算法，搭建了一套镜片表面缺损检测系统。课题通过CCD采集缺损图像，并滤波得到灰度增强图像，然后分割图像与背景，进而提取和识别缺陷特征，开发了人机交互界面，提供报警和信息统计功能，达到了代替人工检测识别镜片表面缺损的目的。</t>
  </si>
  <si>
    <t>7717</t>
  </si>
  <si>
    <t>201510386004</t>
  </si>
  <si>
    <t>室内交互引导APP</t>
  </si>
  <si>
    <t>郑家兴</t>
  </si>
  <si>
    <t>031302331</t>
  </si>
  <si>
    <t>出陈铖(031302305)、郑泽雄(031302333)</t>
  </si>
  <si>
    <t>该项目实现一款用于机场，超市，博物馆等大型公共建筑内部导航的手机APP，实现快速路径规划，以友好、可视化、交互的方式，引导旅客前往目的地。</t>
  </si>
  <si>
    <t>7718</t>
  </si>
  <si>
    <t>201510386005</t>
  </si>
  <si>
    <t>自动巡航的四旋翼飞行器设计</t>
  </si>
  <si>
    <t>林明宝</t>
  </si>
  <si>
    <t>031202314</t>
  </si>
  <si>
    <t>陈翔宇(031202145)、陈森(031202227)、赖伟民(031202419)、谢雨松(031202322)</t>
  </si>
  <si>
    <t>余春艳</t>
  </si>
  <si>
    <t>本项目通过GPS进行飞行导航和坐标定位，mpu6050传感器收集姿态及航向数据进行姿态修正，实现四轴飞行器的自主巡航功能。</t>
  </si>
  <si>
    <t>7719</t>
  </si>
  <si>
    <t>201510386006</t>
  </si>
  <si>
    <t>基于抗菌微生态制剂的绿色无公害水产养殖饲料的研发</t>
  </si>
  <si>
    <t>杨明</t>
  </si>
  <si>
    <t>291300335</t>
  </si>
  <si>
    <t>徐靓(041303127)、艾佳敏(041303126)、徐文婧(041303116)、黄巧丽(041303130)</t>
  </si>
  <si>
    <t>陈宪</t>
  </si>
  <si>
    <t>由已分类鉴定的极地微生物菌株为基础，研究开发低温快速生长的低温抗菌微生物制剂，验证其安全性，进而开发一种绿色无公害水产养殖饲料。</t>
  </si>
  <si>
    <t>7720</t>
  </si>
  <si>
    <t>201510386007</t>
  </si>
  <si>
    <t>新型光动力抗真菌温敏凝胶制剂的制备及性能研究</t>
  </si>
  <si>
    <t>侯璐</t>
  </si>
  <si>
    <t>231200311</t>
  </si>
  <si>
    <t>樊晓晔(131400410)、刘斌(131400421)</t>
  </si>
  <si>
    <t>黄剑东</t>
  </si>
  <si>
    <t>研制新型硅酞菁温敏凝胶制剂，评价其理化性质和光动力抗真菌活性，为发展治疗皮肤真菌感染新药提供参考。</t>
  </si>
  <si>
    <t>7721</t>
  </si>
  <si>
    <t>201510386008</t>
  </si>
  <si>
    <t>肿瘤抑制基因隐形引物聚合扩增核酸荧光分子探针研究</t>
  </si>
  <si>
    <t>江翊凡</t>
  </si>
  <si>
    <t>041203113</t>
  </si>
  <si>
    <t>吴清正(041302204)、刘逸云(041302221)</t>
  </si>
  <si>
    <t>吴再生</t>
  </si>
  <si>
    <t>闽江学者特聘教授</t>
  </si>
  <si>
    <t>通过构建肿瘤抑制基因隐形引物聚合扩增核酸荧光分子探针，评价其检测核酸杂交的能力，以期为肿瘤的基因诊断提供新的方法借鉴与数据依据。</t>
  </si>
  <si>
    <t>7722</t>
  </si>
  <si>
    <t>201510386009</t>
  </si>
  <si>
    <t>光聚合多巴胺仿生耐腐蚀抗老化涂层材料</t>
  </si>
  <si>
    <t>蔡世逸</t>
  </si>
  <si>
    <t>041304325</t>
  </si>
  <si>
    <t>吴崇福(041304226)、林海鹏(041304309)、陈冰冰(041304330)</t>
  </si>
  <si>
    <t>侯琳熙</t>
  </si>
  <si>
    <t>利用仿生原理构筑多巴胺光引发基团，使之可在温和条件下缩短多巴胺聚合时间，进一步与环氧树脂复合制备涂层材料，考察其在海洋环境下的耐腐蚀、抗老化性能，建立寿命预测模型。</t>
  </si>
  <si>
    <t>7723</t>
  </si>
  <si>
    <t>201510386010</t>
  </si>
  <si>
    <t>生物氧化反应器</t>
  </si>
  <si>
    <t>沈子涛</t>
  </si>
  <si>
    <t>041304116</t>
  </si>
  <si>
    <t>连聪金(041304111)、郑富蓉(041304109 袁宁州)、肖晓宏(041304121)</t>
  </si>
  <si>
    <t>郑辉东</t>
  </si>
  <si>
    <t>难处理金矿生物氧化技术中搅拌釜式通气反应器在运行过程中存在的高固体悬浮和气体分散质量对应强剪应力的问题,在一定程度上制约了生物氧化技术在难处理金矿冶炼工业中的广泛应用。 为此，对搅拌釜式通气反应器冷模实验研究的主要目的是在提高固体悬浮和气体分散质量的基础上，降低剪应力。鉴于三相体系内部变量繁多，有必要先对固液与气液体系分别进行研究。</t>
  </si>
  <si>
    <t>7724</t>
  </si>
  <si>
    <t>201510386011</t>
  </si>
  <si>
    <t>浮游式太阳能超声波除藻装置的构建与效能研究</t>
  </si>
  <si>
    <t>许艳盈</t>
  </si>
  <si>
    <t>051203202</t>
  </si>
  <si>
    <t>戴家乐(051303204)、张跃新(051303230)、陈钊南(051303203)、余铭迪(051303229)</t>
  </si>
  <si>
    <t>范功端</t>
  </si>
  <si>
    <t>本项目是构建一种能快速有效除藻且不引起二次污染的蓝藻水华治理装置并研究其效能。该装置的创新点在于利用太阳能、温差发电技术，实现能源自给，绿色环保；其次，浮游式设计采用仿生学原理可使装置自动漂浮并在水面游动，增大超声处理面积。</t>
  </si>
  <si>
    <t>7725</t>
  </si>
  <si>
    <t>201510386012</t>
  </si>
  <si>
    <t>新旧混凝土界面粘结性能与抗剪承载力的试验研究</t>
  </si>
  <si>
    <t>林新鹏</t>
  </si>
  <si>
    <t>041202314</t>
  </si>
  <si>
    <t>林燕英(051201102)、廖丽云(051201104)、陈胜(051204220)、彭茄芯(111200621)</t>
  </si>
  <si>
    <t>卓卫东</t>
  </si>
  <si>
    <t>采用增大截面法加固旧混凝土受压构件，新旧混凝土能否整体工作取决于新旧混凝土界面之间的粘结性能及其抗剪承载力。拟采用正交试验设计法，加工制作36组共108个Z字形试件，研究新/旧混凝土强度等级、界面粗糙度、界面剂、旧混凝土龄期、基层混凝土质量、植筋等因素对新旧混凝土界面粘结性能及其抗剪承载力的影响，明确不同界面处理方式下新旧混凝土界面之间的粘结机理及其破坏模式。</t>
  </si>
  <si>
    <t>7726</t>
  </si>
  <si>
    <t>201510386013</t>
  </si>
  <si>
    <t>基于三维CAD的水利工程施工仿真模拟的实现</t>
  </si>
  <si>
    <t>张镇行</t>
  </si>
  <si>
    <t>51302132</t>
  </si>
  <si>
    <t>王瑞英(051402224)、张炜(051402234)、柯家禄(051402108)、尚高增(051302215)</t>
  </si>
  <si>
    <t>张挺、许文达</t>
  </si>
  <si>
    <t>利用基于三维设计的工程仿真技术进行水利工程施工的动态仿真模拟，提高工程设计效率，充分发挥可视化优势，提高施工企业中标率。</t>
  </si>
  <si>
    <t>7727</t>
  </si>
  <si>
    <t>201510386014</t>
  </si>
  <si>
    <t>基于Unity3D三维数字校园漫游系统的开发</t>
  </si>
  <si>
    <t>赵忠</t>
  </si>
  <si>
    <t>51204231</t>
  </si>
  <si>
    <t>温荣泉(031302521)、罗程匀(051204232)、邵前明(221300218)、陈绍明(031402505)</t>
  </si>
  <si>
    <t>方绪华</t>
  </si>
  <si>
    <t>本项目将虚拟现实技术引入数字校园的研究中，为校园的规划和设计提供一个全新的手段。以福州大学旗山校区为虚拟环境，以Unity3D为虚拟现实开发平台，采用3DMax，SketchUp， maya等为场景建模软件，结合JavaScript和C#语言实现交互，通过与Web端的整合集成，完成虚拟校园的开发。</t>
  </si>
  <si>
    <t>7728</t>
  </si>
  <si>
    <t>201510386015</t>
  </si>
  <si>
    <t>酸性干湿循环作用下岩石的波动特征和力学性质研究</t>
  </si>
  <si>
    <t>沈 佳</t>
  </si>
  <si>
    <t>061300324</t>
  </si>
  <si>
    <t>苏添金(061300326)、纪歆雅(061300312)、俞仰航(061300338)、陈良聪(061300306)</t>
  </si>
  <si>
    <t>黄真萍</t>
  </si>
  <si>
    <t>副院长/副教授</t>
  </si>
  <si>
    <t>对福建地区的岩石在酸性干湿循环作用下的波动特征和力学性质变化规律进行分析与研究。为实际地灾评价与治理工程提供参考和依据。</t>
  </si>
  <si>
    <t>7729</t>
  </si>
  <si>
    <t>201510386016</t>
  </si>
  <si>
    <t>机械力活化诱导硫化矿石自燃的机理研究</t>
  </si>
  <si>
    <t>王克威</t>
  </si>
  <si>
    <t>061201232</t>
  </si>
  <si>
    <t>葛樊亮(061300204)、陶尚青(061300223)、吴嘉丽(061300228)、陈黎蓉(061300201)</t>
  </si>
  <si>
    <t>阳富强</t>
  </si>
  <si>
    <t>本项目拟研究硫化矿石的主要化学组成、晶体结构、痕量元素等因素与其自燃特性之间的相关性；探究硫化矿石在经历不同强度的机械力活化后，其微观形貌、晶格畸变率、晶块尺寸、表面化学组成、热反应动力学参数等物理化学性质的变化规律。?</t>
  </si>
  <si>
    <t>7730</t>
  </si>
  <si>
    <t>201510386017</t>
  </si>
  <si>
    <t>大学生创业面临的困境及对策分析</t>
  </si>
  <si>
    <t>陈逢吉</t>
  </si>
  <si>
    <t>071305403</t>
  </si>
  <si>
    <t>韩蔼静(071302308)、王培锦(071301216)、邓立超(051301105)</t>
  </si>
  <si>
    <t>许萍</t>
  </si>
  <si>
    <t>针对大学生创业热潮与大学生创业机率低的尴尬处境，通过对大学生创业环境及现状的调查，分析大学生创业面临的困境并对此提出可行性建议，对大学生创业形成正确的引导，提高大学生创业的效率。</t>
  </si>
  <si>
    <t>7731</t>
  </si>
  <si>
    <t>201510386018</t>
  </si>
  <si>
    <t>“梦想预售”大学生创新创业网络众筹平台</t>
  </si>
  <si>
    <t>郑月灵</t>
  </si>
  <si>
    <t>071306145</t>
  </si>
  <si>
    <t>石舒霞(071303121)、洪晓梅(071306307)、邓新苹(071301404)、蒋若男(071306116)</t>
  </si>
  <si>
    <t>李广培</t>
  </si>
  <si>
    <t>“梦想预售”是一个专门针对大学生创新创业的众筹平台，采用互联网金融P2P的融资方式，旨在为想要创新创业的大学生提供资金与团队支持，解决大学生筹资困难、缺少创业团队，知识产品与科研成果商业化困难等问题。</t>
  </si>
  <si>
    <t>7732</t>
  </si>
  <si>
    <t>201510386019</t>
  </si>
  <si>
    <t>福建自贸区下跨境电商的发展评估--以福州片区为例</t>
  </si>
  <si>
    <t>李勇杰</t>
  </si>
  <si>
    <t>071306412</t>
  </si>
  <si>
    <t>陈樱婷(071306403)、张志雄(071406429)、郑舒春(071406231)、王艳兰(041401106)</t>
  </si>
  <si>
    <t>陈晓枫</t>
  </si>
  <si>
    <t>本项目以福州片区为研究区域，并持续追踪该地区跨境电商的发展情况，以此来对福建自贸区建立后其跨境电商的发展情况进行评估。</t>
  </si>
  <si>
    <t>7733</t>
  </si>
  <si>
    <t>201510386020</t>
  </si>
  <si>
    <t>“云环境”下审计模式创新研究——基于审计业务协同与服务模式创新视角</t>
  </si>
  <si>
    <t>林艺静</t>
  </si>
  <si>
    <t>071301414</t>
  </si>
  <si>
    <t>林佳鑫(071301313)、林小锋(071301413)、许欢(071303428)、王泽宇(071302125)</t>
  </si>
  <si>
    <t>陈朝晖</t>
  </si>
  <si>
    <t>本项目借鉴大数据在国内外其他专业领域的应用实践，在云技术的基础上研究审计大数据的特点，以及其在国家审计工作中的应用模式，探讨审计机关如何加快以“大数据”为核心的审计信息化建设，提升信息化环境下的审计能力和水平，为审计信息化改革和创新提供思路和参考。</t>
  </si>
  <si>
    <t>7734</t>
  </si>
  <si>
    <t>201510386021</t>
  </si>
  <si>
    <t>福建自贸区设立对代购的影响研究—以台湾服饰、化妆品的大学生消费群体为样本</t>
  </si>
  <si>
    <t>于晴</t>
  </si>
  <si>
    <t>071306139</t>
  </si>
  <si>
    <t>俞志伟(071303332)、傅舒琪(071303310)、丁嘉霖(071303309)、陈锋熠(071304102)</t>
  </si>
  <si>
    <t>房桃峻</t>
  </si>
  <si>
    <t>本项目以台湾服饰、化妆品的大学生消费群体为样本，从自贸区优惠政策、代购与福建自贸区商品性价比、代购目前自身所存在的弊端、大学生自我消费倾向等角度系统分析福建自贸区设立对代购影响。</t>
  </si>
  <si>
    <t>7735</t>
  </si>
  <si>
    <t>201510386022</t>
  </si>
  <si>
    <t>短小型CRISPR/Cas9基因资源的挖掘和应用</t>
  </si>
  <si>
    <t>郑诨龙</t>
  </si>
  <si>
    <t>081200128</t>
  </si>
  <si>
    <t>王翰东(08120011)、6叶沁(081200123)、黄继芳(081200108)</t>
  </si>
  <si>
    <t>林峻</t>
  </si>
  <si>
    <t>CRISPR/Cas系统是近年来新出现的一种对基因组进行靶向编辑的强大工具。传统的CRISPR系统使用来自于Streptococcus pyogenes的Cas9酶，但是该蛋白分子量巨大，基因操作和转化有诸多不便。本项目拟从其它类型的微生物中寻找更为优良的替代分子，并验证其可靠性与准确性。</t>
  </si>
  <si>
    <t>7736</t>
  </si>
  <si>
    <t>201510386023</t>
  </si>
  <si>
    <t>紫菜藻胆蛋白与鱼糜蛋白的异源交联及其质构特性研究</t>
  </si>
  <si>
    <t>袁育</t>
  </si>
  <si>
    <t>081300433</t>
  </si>
  <si>
    <t>潘燕明(081300325)、杨钰(081300431)、尤静观(081300432)、辛少瑜(081300336)</t>
  </si>
  <si>
    <t>汪少芸</t>
  </si>
  <si>
    <t>本研究通过交联改善鱼糜蛋白功能特性，使鱼糜制品质构得到改善，解决鱼糜凝胶性差等问题，藻胆蛋白的加入使鱼糜制品中能使其营养更丰富、均衡、全面。</t>
  </si>
  <si>
    <t>7737</t>
  </si>
  <si>
    <t>201510386024</t>
  </si>
  <si>
    <t>燕麦球蛋白的提取及其凝胶特性研究</t>
  </si>
  <si>
    <t>081300206</t>
  </si>
  <si>
    <t>任赛涛(081300420)、段卜源(081300407)</t>
  </si>
  <si>
    <t>吴佳</t>
  </si>
  <si>
    <t>本项目采用Osborne蛋白分级法提取燕麦球蛋白，研究超声波和酶解作用对燕麦球蛋白凝胶性质的影响，探索燕麦球蛋白形成新型植物蛋白凝胶的原理。</t>
  </si>
  <si>
    <t>7738</t>
  </si>
  <si>
    <t>201510386025</t>
  </si>
  <si>
    <t>基于线性光学方法实现量子信息处理</t>
  </si>
  <si>
    <t>康逸豪</t>
  </si>
  <si>
    <t>111201215</t>
  </si>
  <si>
    <t>李芳镖(111200210)、庄嘉培(111201249)、肖增军(111201239)、游顺江(111201242)</t>
  </si>
  <si>
    <t>夏岩</t>
  </si>
  <si>
    <t>本项目着重研究线性光学方法实现量子信息处理，例如纠缠态的制备、受控相位门执行、量子态纯化以及纠缠态基矢分析等。结合腔电动力学，项目将具备高效率，因此，本项目的研究对量子计算和量子通信的实现具有很大意义。</t>
  </si>
  <si>
    <t>7739</t>
  </si>
  <si>
    <t>201510386026</t>
  </si>
  <si>
    <t>基于微信的校园公交运营管理系统</t>
  </si>
  <si>
    <t>张辽</t>
  </si>
  <si>
    <t>111200750</t>
  </si>
  <si>
    <t>杨悦书(111200745)、朱葛(111300655)、郑鸿钦(111300852)、李凯鸽(041302110)</t>
  </si>
  <si>
    <t>陈锋、钱慧</t>
  </si>
  <si>
    <t>为解决当前高校小巴运营管理困难，学生等车难乘车难的问题，本项目基于微信平台，利用物联网技术，为小巴运营管理者提供实时小巴位置跟踪、学生客流实时显示、小巴调度等功能。学生可通过小巴的微信公众号直接查看小巴位置，方便学生的校园出行。本项目将有效提高校园小巴的运营管理和服务能力。</t>
  </si>
  <si>
    <t>7740</t>
  </si>
  <si>
    <t>201510386027</t>
  </si>
  <si>
    <t>低功耗城市沼气安全防爆系统</t>
  </si>
  <si>
    <t>王必贤</t>
  </si>
  <si>
    <t>111200734</t>
  </si>
  <si>
    <t>吴炆芳(111200741)、倪冠军(111200727)、陈伟秋(111200701)、郑建安(111200753)</t>
  </si>
  <si>
    <t>陆培民</t>
  </si>
  <si>
    <t>沼气为人们的生产生活提供了极大的便利，然而近年来沼气爆炸事件频发，给人民的生命财产安全带来了极大的危害。针对地下管道内沼气监控难的问题，本项目拟研制一套可应用沼气监控的地下管线在线检测系统。该系统由红外甲烷采集系统、嵌入式信息传输系统和远程Web服务器三个部分组成。系统采用ADI能量采集装置为系统供电，具有成本低、功耗低等特点。</t>
  </si>
  <si>
    <t>7741</t>
  </si>
  <si>
    <t>201510386028</t>
  </si>
  <si>
    <t>聚光式太阳能电池芯片中心温度的监测</t>
  </si>
  <si>
    <t>林治</t>
  </si>
  <si>
    <t>111300428</t>
  </si>
  <si>
    <t>麻文强(111300433)、夏群(111300446)、陈剑平(111300405)、林鸿灵(111300426)</t>
  </si>
  <si>
    <t>黄衍堂</t>
  </si>
  <si>
    <t>本项目将采用荧光式光纤温度传感器来监测聚光式太阳能电池转换芯片中心的温度，以便于实时准确测得芯片表面温度，为电池板最大效率地工作提供基础。根据项目课题需求单位三安光电股份有限公司提供的光电转换芯片结构，设计采用合适的光纤材料、直径，感温头的尺寸，防聚光照的方法，并完成测量温度的显示与作为开关量的输出。</t>
  </si>
  <si>
    <t>7742</t>
  </si>
  <si>
    <t>201510386029</t>
  </si>
  <si>
    <t>炮孔装药空气间隔器的开发与应用</t>
  </si>
  <si>
    <t>何永胜</t>
  </si>
  <si>
    <t>161302101</t>
  </si>
  <si>
    <t>王天禹(161302206)、杨浩(161302119)、张戌(161302114)、王振昌(161102210)</t>
  </si>
  <si>
    <t>楼晓明</t>
  </si>
  <si>
    <t>本项目指在开发一种成本低廉、使用方便的装药间隔器，满足工程爆破的需求。</t>
  </si>
  <si>
    <t>7743</t>
  </si>
  <si>
    <t>201510386030</t>
  </si>
  <si>
    <t>双功能废水净化材料的研制</t>
  </si>
  <si>
    <t>何亚军</t>
  </si>
  <si>
    <t>181300106</t>
  </si>
  <si>
    <t>李恩(181300111)、陈伟(181300404)</t>
  </si>
  <si>
    <t>于岩</t>
  </si>
  <si>
    <t>对介孔分子筛进行改性，研制一种可同时吸附废水中阴阳离子的介孔分子筛，研究其再生使用情况，为多效、高效废水净化材料的功能化和研制提供新的思路。</t>
  </si>
  <si>
    <t>7744</t>
  </si>
  <si>
    <t>201510386031</t>
  </si>
  <si>
    <t>生物质辅助氮掺杂石墨烯及其复合物的研制</t>
  </si>
  <si>
    <t>洪思凡</t>
  </si>
  <si>
    <t>181300211</t>
  </si>
  <si>
    <t>孙柳烨(181300123)、姜顺花(181300316)、苏环环(181300328)、李宜泽(181300217)</t>
  </si>
  <si>
    <t>吕秋丰</t>
  </si>
  <si>
    <t>本研究拟以可膨胀石墨、碳纳米管为原料，尿素、二氰二胺或三聚氰胺为氮源，生物质原料为辅助剂，采用溶液共混法制备含氮混合物前驱体，再将前驱体通过常压高温热解工艺制备氮掺杂石墨烯和氮掺杂石墨烯/碳纳米管复合物，并对其进行结构形貌的表征和电化学性能测试，以期获得超级电容性能优异的电极材料。</t>
  </si>
  <si>
    <t>7745</t>
  </si>
  <si>
    <t>201510386032</t>
  </si>
  <si>
    <t>一种实用的新型玻璃砖</t>
  </si>
  <si>
    <t>余林嘉妮</t>
  </si>
  <si>
    <t>151200228</t>
  </si>
  <si>
    <t>余覃(151300532)、张璐璐(151200234)、薛晨韬(051301627)</t>
  </si>
  <si>
    <t>吴任平</t>
  </si>
  <si>
    <t>本项目用谷物填充玻璃砖，耐用、装饰性强、成本低廉、工艺简单，提高空间的利用效，拆除后可回收利用。</t>
  </si>
  <si>
    <t>7746</t>
  </si>
  <si>
    <t>201510386033</t>
  </si>
  <si>
    <t>基于点探测、PIM和A-FACT的注意偏差矫正对社交焦虑患的干预效果研究及APP客户端的开发应用</t>
  </si>
  <si>
    <t>赖丽足</t>
  </si>
  <si>
    <t>291200531</t>
  </si>
  <si>
    <t>阮怡君(291200507)、蔡超权(221100225)、代红霞(291300508)、许鹏耀(221200402)</t>
  </si>
  <si>
    <t>任志洪</t>
  </si>
  <si>
    <t>使用基于点探测的传统注意偏差矫正范式和人物识别匹配（Person Identity Match ,PIM）及注意反馈意识控制训练（Attention-Feedback Awareness Control Training,A-FACT）分别对三组社交焦虑进行干预，比较三种干预范式的效果及可接受性；将三种干预方式开发成APP，并检验它们在自然环境中的生态效度。</t>
  </si>
  <si>
    <t>7747</t>
  </si>
  <si>
    <t>201510386034</t>
  </si>
  <si>
    <t>暴力服刑人员执行认知功能干预</t>
  </si>
  <si>
    <t>季祥</t>
  </si>
  <si>
    <t>291300514</t>
  </si>
  <si>
    <t>王如雪(291300502)、吴梅霞(291300406)、陈小洁(291300517)、陈美兰(291400501)</t>
  </si>
  <si>
    <t>何少颖</t>
  </si>
  <si>
    <t>本研究基于对暴力犯罪服刑人员执行功能认知缺陷系统评估的基础上，研发出一套针对该群体执行功能缺陷的系统干预方案，内容涉及与个体暴力攻击相关的冲动控制、行为调节、注意转换等认知能力。以期通过该干预系统，提高个体与攻击相关的执行功能，达到减少个体的攻击行为。</t>
  </si>
  <si>
    <t>7748</t>
  </si>
  <si>
    <t>201510386035</t>
  </si>
  <si>
    <t>“口袋社区”物业平台</t>
  </si>
  <si>
    <t>李瑶池</t>
  </si>
  <si>
    <t>221300410</t>
  </si>
  <si>
    <t>陈铭钦(031302605)、吴泽钦(031302626)、杨秋燕(221300410)</t>
  </si>
  <si>
    <t>孙岚、陈建华</t>
  </si>
  <si>
    <t>“口袋社区”物业管理平台，以移动平台为基础，利用移动App方便业主获取物业信息，小区活动，小区附件商铺等信息，另一方面方便物业管理员处理物业信息，发布公告，通知小区成员相关事务。根据各小区具体情况，进行修改定制，便能投入使用</t>
  </si>
  <si>
    <t>7749</t>
  </si>
  <si>
    <t>201510386036</t>
  </si>
  <si>
    <t>福州科品漾科技有限公司</t>
  </si>
  <si>
    <t>李欣然</t>
  </si>
  <si>
    <t>051303209</t>
  </si>
  <si>
    <t>苏威(051203225)、周高婷(051203201)、苏雪婷(071203101)、林佳裕(051303116)</t>
  </si>
  <si>
    <t>刘德明</t>
  </si>
  <si>
    <t>福州品漾科技有限公司是一家专注于校园文化 创意产品设计公司，创业初期公司主要产品是具有校园文化创意的矿泉水和私人订制矿泉水。</t>
  </si>
  <si>
    <t>7750</t>
  </si>
  <si>
    <t>201510386037</t>
  </si>
  <si>
    <t>福州柚茜化妆品有限公司</t>
  </si>
  <si>
    <t>邱晨欣</t>
  </si>
  <si>
    <t>041201119</t>
  </si>
  <si>
    <t>陈玉欣(041201207)、李春香(071202319)、蔡加鑫(041102326)、黄培烽(041201110)</t>
  </si>
  <si>
    <t>刘旺</t>
  </si>
  <si>
    <t>依托学院国家级实验平台，利用学院教师的科研优势，结合所学专业，联合有实力的企业共同对手工皂及护肤品的研发，生产出健康、性价比高的产品，并进行市场销售。</t>
  </si>
  <si>
    <t>7751</t>
  </si>
  <si>
    <t>201510386038</t>
  </si>
  <si>
    <t>微扬生态科技有限公司</t>
  </si>
  <si>
    <t>081300227</t>
  </si>
  <si>
    <t>江志伟(071203223)、罗洁(191300420)、邓丹萍(071302305)、林文相(140820032)</t>
  </si>
  <si>
    <t>王群</t>
  </si>
  <si>
    <t>微扬生态科技有限公司研发的微扬生态瓶是基于一种和谐的生态学理念，利用生物与生物之间，以及生物与环境之间的相互作用关系，合理控制微生态系统各成分的数量配比，调节微生态系统的循环，人为的建立一个稳定可循环的生态系统，从而实现产品的微生态效益。</t>
  </si>
  <si>
    <t>7752</t>
  </si>
  <si>
    <t>201510386039</t>
  </si>
  <si>
    <t>For You（浮游）文化工作室</t>
  </si>
  <si>
    <t>孙奉天</t>
  </si>
  <si>
    <t>141300118</t>
  </si>
  <si>
    <t>王蓉(291300221)、郅卉(071408230)、赵泽宇(071408233)、林鹏程(221300311)</t>
  </si>
  <si>
    <t>严敏如</t>
  </si>
  <si>
    <t>本项目意在推出高校特色文化产品（如纪念品、文体用品、服饰等），采取“设计-生产外包-寄售”模式，以此填补目前市场空缺，获取较高利润，并将此模式推广至省内高校。</t>
  </si>
  <si>
    <t>7753</t>
  </si>
  <si>
    <t>201510386040</t>
  </si>
  <si>
    <t>福建省手牵手青少年健康成长帮扶中心</t>
  </si>
  <si>
    <t>童超凡</t>
  </si>
  <si>
    <t>111200436</t>
  </si>
  <si>
    <t>李木棉(191200317)、张坦(291200410)</t>
  </si>
  <si>
    <t>陈思喜</t>
  </si>
  <si>
    <t>“福建省手牵手青少年健康成长帮扶中心”是社会各界爱心人士，爱心企业共同发起成立的民间社团非盈利公益机构。中心人员由企业家、教育界人士、医护工作者、青年志愿者等共同组成，通过更权威、更专业的帮扶教育，旨在更好地促进青少年健康成长。</t>
  </si>
  <si>
    <t>7754</t>
  </si>
  <si>
    <t>201510386041</t>
  </si>
  <si>
    <t>福建华耀电子科技有限责任公司</t>
  </si>
  <si>
    <t>陈兴德</t>
  </si>
  <si>
    <t>111400706</t>
  </si>
  <si>
    <t>陈星(111400510)、陈丽煊(111300407)、陈诗旻(071305306)、谢丹颖(071305532)</t>
  </si>
  <si>
    <t>杨尊先</t>
  </si>
  <si>
    <t>本公司通过一系列表面保护措施，制得形貌规则，表面纯洁的阳极氧化铝模版，由该方法制得的场发射阴极材料形貌规则、场发射性能测试中开启电压较小，且该方法工艺较简单、易于实现大面积场发射材料的制作。从而能够应用于FED显示屏，实现技术到产品的转换，将科技应用于生活，使技术这一无形资产变成产业和利润，达到与投资商的利润共赢。</t>
  </si>
  <si>
    <t>7755</t>
  </si>
  <si>
    <t>201510386042</t>
  </si>
  <si>
    <t>瓶安墙——利用废玻璃瓶制作的新型建筑砌块及其应用</t>
  </si>
  <si>
    <t>张泽斌</t>
  </si>
  <si>
    <t>151300411</t>
  </si>
  <si>
    <t>方逸真(151300231)、崔宇航(151300116)、黄佳彦(111300218)、陈文杰(151400304)</t>
  </si>
  <si>
    <t>关瑞明</t>
  </si>
  <si>
    <t>该项目与时俱进，紧密结合如今“可持续发展”的思想，结合“绿色建筑”“生态”建筑的理念，将废弃玻璃瓶回收的方式进行更加节能环保使用的改进，将其植根于人们的生活之中，达到变废为宝。同时开创了新型的切割玻璃瓶方式以及利用废玻璃瓶进行铸造的发光建筑的新型绿色建筑。达到了集环保、透光、装饰、保温、轻质等多功能于一体的新型多功能砌块。</t>
  </si>
  <si>
    <t>7756</t>
  </si>
  <si>
    <t>201510386043</t>
  </si>
  <si>
    <t>基于PCB线圈无线电能供电的中压电气设备在线监测技术研究</t>
  </si>
  <si>
    <t>林泓涛</t>
  </si>
  <si>
    <t>011200314</t>
  </si>
  <si>
    <t>庄胜斌(011200542)、张长坤(011200337)</t>
  </si>
  <si>
    <t>毛行奎</t>
  </si>
  <si>
    <t>本项目针对中压电气设备定期检修所带来的一系列问题提出了中压电气设备在线监测技术，引入pcb线圈的无线电能供电技术解决在线监测的供电问题。</t>
  </si>
  <si>
    <t>7757</t>
  </si>
  <si>
    <t>福建工程学院</t>
  </si>
  <si>
    <t>201510388001</t>
  </si>
  <si>
    <t>泡沫pc/pbt材料的设计与制备</t>
  </si>
  <si>
    <t>甘清宝</t>
  </si>
  <si>
    <t>3131602220</t>
  </si>
  <si>
    <t>林斌(3131602220)</t>
  </si>
  <si>
    <t>邹林池</t>
  </si>
  <si>
    <t>通过对pc/pbt材料进行发泡处理，或在pc/pbt材料中填入空心球，以此制备出隔热，隔音，抗震性能佳的新型复合材料。</t>
  </si>
  <si>
    <t>7758</t>
  </si>
  <si>
    <t>201510388002</t>
  </si>
  <si>
    <t>壳聚糖/二氧化钛纳米管复合材料的制备及抗菌性研究</t>
  </si>
  <si>
    <t>罗阿森</t>
  </si>
  <si>
    <t>3131602120</t>
  </si>
  <si>
    <t>罗洁玲(3131602205)、蓝爱梅(3131602106)</t>
  </si>
  <si>
    <t>吴方娟</t>
  </si>
  <si>
    <t>本研究将自制二氧化钛纳米管与壳聚糖复合，制备所得复合材料兼具壳聚糖的抗菌性以及二氧化钛纳米管的强吸附性。</t>
  </si>
  <si>
    <t>7759</t>
  </si>
  <si>
    <t>201510388003</t>
  </si>
  <si>
    <t>不同浓度Ce3+掺杂制备铝酸锌微晶玻璃与光学性能研究</t>
  </si>
  <si>
    <t>苏晓惠</t>
  </si>
  <si>
    <t>3131602202</t>
  </si>
  <si>
    <t>郑剑华(3111602114)、贾刘磊(3131602228)、黄肖菩(3131602204)、 叶倩倩(3131602201)</t>
  </si>
  <si>
    <t>本研究主要运用溶胶凝胶法掺杂Ce3+来制备铝酸锌微晶玻璃, 利用XRD等仪器观察样品的微观结构，发光性能等方面，并研究新型玻璃的材料。</t>
  </si>
  <si>
    <t>7760</t>
  </si>
  <si>
    <t>201510388004</t>
  </si>
  <si>
    <t>泔水高效处理及再利用</t>
  </si>
  <si>
    <t>严志峰</t>
  </si>
  <si>
    <t>3128901351</t>
  </si>
  <si>
    <t>吴怀宇(3128907349)、谢雪芳(3138908125)、凌文旭(3138906434)</t>
  </si>
  <si>
    <t>杨建锋</t>
  </si>
  <si>
    <t>泔水高效处理及再利用，即餐厨废弃物的资源化利用和无害化处理。主要是将泔水加工而成高蛋白饲料和生物柴油。真正做到经济效益、环境效益和社会效益相结合。</t>
  </si>
  <si>
    <t>7761</t>
  </si>
  <si>
    <t>201510388005</t>
  </si>
  <si>
    <t>铜钨基碳化物复合材料摩擦磨损性能研究</t>
  </si>
  <si>
    <t>张碧欣</t>
  </si>
  <si>
    <t>3131602309</t>
  </si>
  <si>
    <t>刘雅婷(3131602403)</t>
  </si>
  <si>
    <t>黄友庭</t>
  </si>
  <si>
    <t>通过对铜钨基碳化物复合材料组织结构和物理力学性能的研究，导卫的失效机理分析，以及摩擦磨损性能的研究，再联系实际生产条件，以更好的解决并应用在实际生产中</t>
  </si>
  <si>
    <t>7762</t>
  </si>
  <si>
    <t>201510388006</t>
  </si>
  <si>
    <t>大型螺旋锥齿轮热处理变形数值计算及测绘</t>
  </si>
  <si>
    <t>邱建航</t>
  </si>
  <si>
    <t>3131602119</t>
  </si>
  <si>
    <t>王刚(3131605133)</t>
  </si>
  <si>
    <t>王火生</t>
  </si>
  <si>
    <t>应用数值分析技术研究大型螺旋锥齿轮热处理过程中的轮齿变形问题，通过逆向反求测定变形量，为该类齿轮的加工余确定提供依据。</t>
  </si>
  <si>
    <t>7763</t>
  </si>
  <si>
    <t>201510388007</t>
  </si>
  <si>
    <t>新型多功能极地探测小车</t>
  </si>
  <si>
    <t>林天</t>
  </si>
  <si>
    <t>3120107114</t>
  </si>
  <si>
    <t>朱柏光(3120105111)、张炘(3120105308)、洪伟达(3130105417)、卢志峰(3120105311)</t>
  </si>
  <si>
    <t>洪亮</t>
  </si>
  <si>
    <t>本项目拟设计一种新型多功能的极地探测小车,该小车具有通过性强、适应性好等特点。</t>
  </si>
  <si>
    <t>7764</t>
  </si>
  <si>
    <t>201510388008</t>
  </si>
  <si>
    <t>新型远程控制式墙面自动粉刷机</t>
  </si>
  <si>
    <t>罗盛灶</t>
  </si>
  <si>
    <t>3130107317</t>
  </si>
  <si>
    <t>王伟(3120105423)、魏兰欣(3130106207)、陈金戈(3130107306)、 徐兆鹏(3130105210)</t>
  </si>
  <si>
    <t>本项目拟设计一种远程控制式墙面自动粉刷机,运用创新机构实现水泥，砾子粉，水泥漆的多功能墙面粉刷，其中驱动小车可采用远程控制。</t>
  </si>
  <si>
    <t>7765</t>
  </si>
  <si>
    <t>201510388009</t>
  </si>
  <si>
    <t>尿素自动拆包出料装置</t>
  </si>
  <si>
    <t>李伟源</t>
  </si>
  <si>
    <t>3130107519</t>
  </si>
  <si>
    <t>陈剑锟(3130107513)、林雄(3130107527)、田成富(3130107509)、杨锦志(3130107514)</t>
  </si>
  <si>
    <t>罗敏峰</t>
  </si>
  <si>
    <t>尿素自动拆包出料装置，可将规则码放的袋装尿素通过传送带送至储仓口随着传送带的运动自动拆包并自动倒入储仓内。</t>
  </si>
  <si>
    <t>7766</t>
  </si>
  <si>
    <t>201510388010</t>
  </si>
  <si>
    <t>窗纱清洁器</t>
  </si>
  <si>
    <t>梁小明</t>
  </si>
  <si>
    <t>3130106123</t>
  </si>
  <si>
    <t>黄春源(3130106221)、张小艺(3130106203)、王亚捷(3130106109)</t>
  </si>
  <si>
    <t>邱志荣</t>
  </si>
  <si>
    <t>提出纱窗清洁产品的设计构想，力求降低劳动强度，同时又能提高劳动效率和减少二次污染，所以对于产品的功能构想是毛刷加强力吸附）来达到清洁目的。</t>
  </si>
  <si>
    <t>7767</t>
  </si>
  <si>
    <t>201510388011</t>
  </si>
  <si>
    <t>FSAE赛车传动系统设计</t>
  </si>
  <si>
    <t>李啸岩</t>
  </si>
  <si>
    <t>3120105406</t>
  </si>
  <si>
    <t>徐兆鹏(3130105210)、张利浩(3140105209)、林梓浩(3141605129)、张财财(3141801215)</t>
  </si>
  <si>
    <t>查云飞</t>
  </si>
  <si>
    <t>大学生方程式赛车项目是一项由大学生设计、制造，并进行竞技比赛的项目。随着我校FSAE项目的正式启动，需要设计一套性能可靠、符合FSAE赛规要求的FSAE赛车传动系统。</t>
  </si>
  <si>
    <t>7768</t>
  </si>
  <si>
    <t>201510388012</t>
  </si>
  <si>
    <t>新型非接触章动传动机构设计</t>
  </si>
  <si>
    <t>苏孝亮</t>
  </si>
  <si>
    <t>3120105121</t>
  </si>
  <si>
    <t>丁森煌(3120105317)、刘志伟(3120105412)、邱俊伟(3140105115)</t>
  </si>
  <si>
    <t>黄鼎键</t>
  </si>
  <si>
    <t>该项目在掌握传统章动传动的结构、工作原理等基础上，首次采用磁力传动实现非接触传动章动传动，旨在创新地运用机电集成技术完成该机构的设计，并探索将该技术应用于汽车、医疗器材、工程机械等领域。</t>
  </si>
  <si>
    <t>7769</t>
  </si>
  <si>
    <t>201510388013</t>
  </si>
  <si>
    <t>便携式智能胸外按压器</t>
  </si>
  <si>
    <t>郭伟斌</t>
  </si>
  <si>
    <t>3130106228</t>
  </si>
  <si>
    <t>陈思含(3130107202)、曾磊(3130106119)</t>
  </si>
  <si>
    <t>项目包括按压装置和监测装置，按压装置包括托板、支柱、固定杠杆支架、活动杠杆、传动齿轮、复位弹簧和升降按压杆结构，所活动杠杆通过齿圈连接传动齿轮。</t>
  </si>
  <si>
    <t>7770</t>
  </si>
  <si>
    <t>201510388014</t>
  </si>
  <si>
    <t>智能移动机器人设计（控制系统</t>
  </si>
  <si>
    <t>林联波</t>
  </si>
  <si>
    <t>3120107214</t>
  </si>
  <si>
    <t>陈凌枫(3148611140)、林雄(3130107527)、庄嘉文(3131901417)、 陈倩(3131906206)</t>
  </si>
  <si>
    <t>李济泽</t>
  </si>
  <si>
    <t>地面移动机器人是一个集环境感知、动态决策与规划、行为控制与执行等多功能于一体的综合系统，代表机电一体化的最高成就，是目前科学技术发展最活跃的领域之一。</t>
  </si>
  <si>
    <t>7771</t>
  </si>
  <si>
    <t>201510388015</t>
  </si>
  <si>
    <t>三角洲3D打印机的研制</t>
  </si>
  <si>
    <t>徐安豪</t>
  </si>
  <si>
    <t>3141904215</t>
  </si>
  <si>
    <t>陈博文(3141904217)、李欣(3141904219)</t>
  </si>
  <si>
    <t>郑积士</t>
  </si>
  <si>
    <t>如今，3D打印机已经较为普及，但是通常都是以笛卡尔坐标系类型体现的3D打印机。而这类3D打印机，打印的尺寸较为有限。增加打印尺寸的同时会增加大量成本。本项目将在扩大打印尺寸上展开创新性思考和研究，将在扩大打印尺寸的同时，尽量压缩成本。本项目对3D打印机进一步的推广具有重大意义。</t>
  </si>
  <si>
    <t>7772</t>
  </si>
  <si>
    <t>201510388016</t>
  </si>
  <si>
    <t>福州区域光伏发电电能自动检测及系统优化研究</t>
  </si>
  <si>
    <t>3120210107</t>
  </si>
  <si>
    <t>叶镇霖(3120210123)、李浩岳(3120210124)、张师宇(3120210131)</t>
  </si>
  <si>
    <t>林金阳</t>
  </si>
  <si>
    <t>地区海拔、气候等都将影响光伏发电设备的实际运行效果，我们将设计一部简易的光伏发电追踪控制及检测装置，并记录仪器实际运行发电效果，据此对福州地区光伏发电设备安装提供系统的优化意见。</t>
  </si>
  <si>
    <t>7773</t>
  </si>
  <si>
    <t>201510388017</t>
  </si>
  <si>
    <t>PLC电力载波手机APP控制智能家居</t>
  </si>
  <si>
    <t>郭涵</t>
  </si>
  <si>
    <t>3120210721</t>
  </si>
  <si>
    <t>张志伟(3120210429)、肖永灯(3120210409)</t>
  </si>
  <si>
    <t>吴忠强</t>
  </si>
  <si>
    <t>目前通常把智能家居被定义为利用电脑、网络和综合布线技术，通过家庭信息管理平台将与家居生活有关的各种子系统有机地结合的一个系统。也就是说，首先，它们都要在一个家居中建立一个通讯网络，为家庭信息提供必要的通路，在家庭网络的操作系统的控制下，通过相应的硬件和执行机构，实现对所有家庭网络上的家电和设备的控制和监测。其次，它们都要通过一定的媒介平台，构成与外界的通讯通道，以实现与家庭以外的世界沟信息，满足远程控制监测和交换信息的需求。最后，它们的最终目的都是为满足人们对安全、舒适、方便和符合绿色环境保护的需求。</t>
  </si>
  <si>
    <t>7774</t>
  </si>
  <si>
    <t>201510388018</t>
  </si>
  <si>
    <t>血压小管家-智能血压计</t>
  </si>
  <si>
    <t>郑颖平</t>
  </si>
  <si>
    <t>3131902302</t>
  </si>
  <si>
    <t>甘志杰(3131902116)、王港冰(3131902427)、焦天乙(3141907228)、 谢志超(3131902130)</t>
  </si>
  <si>
    <t>张茂林、 钟伦贵</t>
  </si>
  <si>
    <t>具有测量快速准确、使用便捷、指纹识别、初步诊断、定制消息推送及适用于远程诊断等特点的电子血压计。</t>
  </si>
  <si>
    <t>7775</t>
  </si>
  <si>
    <t>201510388019</t>
  </si>
  <si>
    <t>基于白光LED照明的通信研究—可见光广播</t>
  </si>
  <si>
    <t>谢志超</t>
  </si>
  <si>
    <t>3131902130</t>
  </si>
  <si>
    <t>王港冰(3131902427)、曹丽春(3131902405)、陈婷婷(3131902619)、陈帆(3131902312)</t>
  </si>
  <si>
    <t>叶轻舟</t>
  </si>
  <si>
    <t>本项目研究基于白光LED照明的通信，主要特征是通过白光LED灯同时实现照明和通信，目标是实现可见光广播，完成以后再考虑双向通信甚至实现上网。</t>
  </si>
  <si>
    <t>7776</t>
  </si>
  <si>
    <t>201510388020</t>
  </si>
  <si>
    <t>基于WIFI控制智能运输小车</t>
  </si>
  <si>
    <t>许佳伟</t>
  </si>
  <si>
    <t>3120203114</t>
  </si>
  <si>
    <t>张皓(3120210722)、 林新柏(3120203321)</t>
  </si>
  <si>
    <t>邵明</t>
  </si>
  <si>
    <t>本作品采用MSP430系列芯片为数据处理核心，是一种基于物联网概念的设计。本作品采用物联网技术和自动控制技术相结合，通过各传感器与MSP430系列芯片的协同工作，实现路线智能规划、实时定位与监控，以减少不必要人力投入，确保能源的有效利用，提高生产效率。本作品可对设备进行手动、自动控制，满足机场、车站、码头、工厂、快递物流中转中心等生产场所中的各种复杂生产情景对货物运输的多样化需求。</t>
  </si>
  <si>
    <t>7777</t>
  </si>
  <si>
    <t>201510388022</t>
  </si>
  <si>
    <t>空间网架结构有限元建模及模态分析</t>
  </si>
  <si>
    <t>芮苏成</t>
  </si>
  <si>
    <t>3130601203</t>
  </si>
  <si>
    <t>唐俊福(3130601105)、 华逸凡(3130601301)、 莫玮锋(3130601209)、 郭晓哲(3130601211)</t>
  </si>
  <si>
    <t>付朝江</t>
  </si>
  <si>
    <t>项目采取CAD建模技术，利用ANSYS软件的APDL接口技术，建立复杂的计算模型。研究大型结构有限元参数化建模及其模态分析方法，为大型复杂网架结构的响应分析和设计提供技术参考。</t>
  </si>
  <si>
    <t>7778</t>
  </si>
  <si>
    <t>201510388023</t>
  </si>
  <si>
    <t>标准化铝合金模板优化设计与力学性能分析</t>
  </si>
  <si>
    <t>郭东彬</t>
  </si>
  <si>
    <t>3130601529</t>
  </si>
  <si>
    <t>刘怡慧(3130603102)、 黄杰(3130601504)、 陈光旭(3130601505)、 张俊峰(3130601527)</t>
  </si>
  <si>
    <t>蔡雪峰</t>
  </si>
  <si>
    <t>目前铝合金模板标准化设计程度不足的缺点，本项目拟通过开发设计各种建筑模数的标准化铝合金模板，并采用有限元与试验相结合的方法研究其力学性能。</t>
  </si>
  <si>
    <t>7779</t>
  </si>
  <si>
    <t>201510388024</t>
  </si>
  <si>
    <t>钢管混凝土桥墩抗震性能及设计控制研究</t>
  </si>
  <si>
    <t>崔煊赫</t>
  </si>
  <si>
    <t>3130603321</t>
  </si>
  <si>
    <t>陈家炜(3130601416)、 陈良斌(3130603324)、 陈永灶(3130601222)、 邹剑洪(3130601524)</t>
  </si>
  <si>
    <t>欧智菁</t>
  </si>
  <si>
    <t>本项目拟以钢管混凝土格构柱式桥墩的抗震控制指标为主线开展研究，系统考察杆件传力机制、耗能性能、结构变形发展及局部损伤演化等参数对结构失效模式的影响规律和灵敏度，提出非线性抗震控制指标。</t>
  </si>
  <si>
    <t>7780</t>
  </si>
  <si>
    <t>201510388025</t>
  </si>
  <si>
    <t>废弃石粉配置超高性能混凝土技术研究</t>
  </si>
  <si>
    <t>江化良</t>
  </si>
  <si>
    <t>3120307312</t>
  </si>
  <si>
    <t>黄旭榕(3121301128)、 蔡郑明(3120210214)、 许亮亮(3130908312)、 卢少峰(3130601106)</t>
  </si>
  <si>
    <t>许利惟</t>
  </si>
  <si>
    <t>利用废弃石粉作为混凝土组份之一，优化其内部孔结构、提高密实度，研究配置超高性能混凝土的技术手段。</t>
  </si>
  <si>
    <t>7781</t>
  </si>
  <si>
    <t>201510388026</t>
  </si>
  <si>
    <t>新型三角形截面桁架结构抗弯力性能研究</t>
  </si>
  <si>
    <t>范建君</t>
  </si>
  <si>
    <t>3131301103</t>
  </si>
  <si>
    <t>谢金明(3130107429)、 黄信(3130601515)、 冯浩聪(3131701135)、 黄江泽(3131605313)</t>
  </si>
  <si>
    <t>郑永乾</t>
  </si>
  <si>
    <t>本项目拟进行新型三角形截面桁架结构的抗弯实验研究，构建力学性能分析的有限元模型，揭示工作机理和失效模式。</t>
  </si>
  <si>
    <t>7782</t>
  </si>
  <si>
    <t>201510388027</t>
  </si>
  <si>
    <t>月牙形自锁销钉链接的“框架”式铝合金模板体系研发</t>
  </si>
  <si>
    <t>吴敏</t>
  </si>
  <si>
    <t>3130601415</t>
  </si>
  <si>
    <t>丁乙泽(3130601407)、 李辉隆(3130601406)、 杨钧滔(3130601410)、 潘潇潇(3130601424)</t>
  </si>
  <si>
    <t>庄金平</t>
  </si>
  <si>
    <t>铝合金模板体系是指通过设计各种建筑模数的铝合金模板，模板之间通过销钉连接，梁板模板通过专用接头连接与钢支撑连接，自成“框架”体系。</t>
  </si>
  <si>
    <t>7783</t>
  </si>
  <si>
    <t>201510388028</t>
  </si>
  <si>
    <t>新型金属-有机骨架复合材料及性质表征</t>
  </si>
  <si>
    <t>黄梦</t>
  </si>
  <si>
    <t>3120902202</t>
  </si>
  <si>
    <t>赵小波(3130902328)、 王迎珠(3131605205)、 王汉平(3120902111)、 张丽琴(3120902106)</t>
  </si>
  <si>
    <t>林小英</t>
  </si>
  <si>
    <t>金属-有机骨架复合材料是指以金属-有机骨架为基体或增强体，以具有不同性能的聚合物整体、微球、聚合纤维、金属、磁性纳米粒子、氧化石墨、碳纳米管、量子点、光子晶体、无机物等为附着体制成的两相或多元相复合材料。</t>
  </si>
  <si>
    <t>7784</t>
  </si>
  <si>
    <t>201510388029</t>
  </si>
  <si>
    <t>基于可再生功能流体的PM2.5细颗粒物净化样机研制</t>
  </si>
  <si>
    <t>齐弘越</t>
  </si>
  <si>
    <t>3130907227</t>
  </si>
  <si>
    <t>李凌晨(3130902206)、 王莉(3130902304)、 曾德灿(3130907220)</t>
  </si>
  <si>
    <t>戴贵龙</t>
  </si>
  <si>
    <t>根据人居环境中主要污染物PM2.5的性质特点配置功能流体，研制一套流体空气净化样机，分析功能流体清除PM2.5颗粒污染物的效率特性及影响因素。</t>
  </si>
  <si>
    <t>7785</t>
  </si>
  <si>
    <t>201510388030</t>
  </si>
  <si>
    <t>造纸脱墨污泥制作活性炭并附载二氧化钛用来降解含甲醛的废水</t>
  </si>
  <si>
    <t>熊锐</t>
  </si>
  <si>
    <t>3130902421</t>
  </si>
  <si>
    <t>吴珍德(3130902425)、 孙煌凯(3130902423)</t>
  </si>
  <si>
    <t>刘心中</t>
  </si>
  <si>
    <t>本项目通过研究造纸脱墨污泥具体成分并与制备活性炭所需物质成分进行对比，研究利用脱墨污泥制备活性炭并附载二氧化钛用于降解含甲醛的废水方法。</t>
  </si>
  <si>
    <t>7786</t>
  </si>
  <si>
    <t>201510388031</t>
  </si>
  <si>
    <t>有限元分析技术在化工管道焊接接头中的应用研究</t>
  </si>
  <si>
    <t>阳奇利</t>
  </si>
  <si>
    <t>3130906101</t>
  </si>
  <si>
    <t>汤师恒(3130906131)、 邹时宇(3130906116)、 李鸿辉(3130906139)、 王瑞涛(3130906103)</t>
  </si>
  <si>
    <t>龚凌诸</t>
  </si>
  <si>
    <t>目前，各类的化工管道中，焊接残余应力和残余变形，对化工管道焊接的性能有重要影响。本次项目运用有限元方法对化工管道焊接残余应力进行分析，优化化工管道焊接接头的工艺参数，减小焊接残余变形。</t>
  </si>
  <si>
    <t>7787</t>
  </si>
  <si>
    <t>201510388032</t>
  </si>
  <si>
    <t>多功能可切换式除尘器</t>
  </si>
  <si>
    <t>张丽琴</t>
  </si>
  <si>
    <t>3120902106</t>
  </si>
  <si>
    <t>黄梦(3120902202)、 王汉平(3120902111)、 孙泽平(3120902229)、 魏超(3140902335)</t>
  </si>
  <si>
    <t>随着社会发展，环境问题日益严重，而人们的生活离不开环境。对于我国多地区不同大气污染类型和程度，我们希望能用学习的专业知识制作出一种多功能可切换式的除尘器。这款除尘器包含除尘、去异味、去除气体中的各类污染物质。在功能上，这款除尘器可根据不同污染程度、不同污染物质进行调控和管理。</t>
  </si>
  <si>
    <t>7788</t>
  </si>
  <si>
    <t>201510388033</t>
  </si>
  <si>
    <t>西瓜酮合成路线优化</t>
  </si>
  <si>
    <t>张小漩</t>
  </si>
  <si>
    <t>3120906104</t>
  </si>
  <si>
    <t>陈悦(3100906103)、 张德慧(3100906104)、 赵兰(3100906108)、 邓子南(3100906107)</t>
  </si>
  <si>
    <t>史荣会</t>
  </si>
  <si>
    <t>本项目以西瓜酮为研究对象，根据研究需要进行实验，对数据进行分析，得到优化产品，根据产品的实用性、可行性进行检验并投入生产。</t>
  </si>
  <si>
    <t>7789</t>
  </si>
  <si>
    <t>201510388021</t>
  </si>
  <si>
    <t>青梦众创空间</t>
  </si>
  <si>
    <t>张燕斌</t>
  </si>
  <si>
    <t>3121701228</t>
  </si>
  <si>
    <t>李红东(3121205201)、 杨杰(3120902219)</t>
  </si>
  <si>
    <t>邱铁辉</t>
  </si>
  <si>
    <t>充分发挥政策集成和协同效应，实现创新与创业相结合、线上与线下相结合、孵化与投资相结合，为广大创新创业大学生提供良好的工作空间、网络空间、社交空间和资源共享空间。</t>
  </si>
  <si>
    <t>7790</t>
  </si>
  <si>
    <t>福建农林大学</t>
  </si>
  <si>
    <t>201510389001</t>
  </si>
  <si>
    <t>反腐新常态对基层公职人员职业心态的影响及均衡激励机制研究</t>
  </si>
  <si>
    <t>官志勇</t>
  </si>
  <si>
    <t>3136499028</t>
  </si>
  <si>
    <t>雷霆峰(3136499030)、裴真(3136499001)、骆梅芳(3136499003)、涂雁玲(3136499043)</t>
  </si>
  <si>
    <t>陈建平</t>
  </si>
  <si>
    <t>本项目以基层公职人员为研究对象，以社会心理学、价值分析理论、管理激励理论等为理论基础，以问卷调查和访谈法为主要研究方法，规范研究与实证研究相结合，通过揭示反腐新常态下基层公职人员职业心态的变化及其影响因素，据此得出结论：反腐新常态下必须要重视基层治理主体即基层公职群体的职业心态所发生的变化，既要听取媒体、公众的评判之声，更要获取基层公职群体在复杂实际工作情境中的真实诉求，对其宜采取均衡激励机制，以此推动基层廉政建设和有效治理。</t>
  </si>
  <si>
    <t>7791</t>
  </si>
  <si>
    <t>201510389002</t>
  </si>
  <si>
    <t>山区空心村整治过程中村民参与意愿及影响因素分析——以福建省A村等为例</t>
  </si>
  <si>
    <t>雷新功</t>
  </si>
  <si>
    <t>3136415001</t>
  </si>
  <si>
    <t>张金焱(3136414014)、陈友(3136414006)、叶丽群(3136417007)、骆梅芳(3136499003)</t>
  </si>
  <si>
    <t>黄静晗</t>
  </si>
  <si>
    <t>开展空心村整治是中国现代化建设中破解土地供需矛盾，推进新农村建设，促进城乡协调发展的重大战略。空心村整治必须以农户的广泛参与为基础，农户意愿是决定空心村整治成败的根本因素。本研究以福建省山区A村等为例，通过问卷调查、实地走访和查询政府文件等方式了解当前空心村的现状；利用logstic模型分析法，分析了农村村民对空心村整治的参与意愿现状及其影响因素，在此基础上提出我省对于空心村整治的措施建议、提高村民针对空心村整治的公众参与意愿。</t>
  </si>
  <si>
    <t>7792</t>
  </si>
  <si>
    <t>201510389003</t>
  </si>
  <si>
    <t>从大学生理性逃课看教育——以福建三所高校为例</t>
  </si>
  <si>
    <t>吴棋明</t>
  </si>
  <si>
    <t>3126319010</t>
  </si>
  <si>
    <t>刘先鹏(3125705040)、李小敏(3115305049)、蔡红红(3126417027)、丁丽婷(3126415005)</t>
  </si>
  <si>
    <t>施生旭</t>
  </si>
  <si>
    <t>随着高校扩招，我国高等教育由“精英化”向“大众化”转变，这个过程面临着令各大高校头疼的大学生逃课现象频发的问题，其中的理性逃课行为，由于其合理却不合规的性质饱受争议。文章基于大学生理性逃课现状，以福州大学、福建师范大学、福建农林大学这三所福建省典型高校为例，，通过817份问卷调查、54个师生访谈案例，并运用TPB模型理论、结构方程模型分析大学生行为意愿，解释其理性逃课行为。</t>
  </si>
  <si>
    <t>7793</t>
  </si>
  <si>
    <t>201510389004</t>
  </si>
  <si>
    <t>非物质文化遗产一般传承人的传承意愿分析——以福建省XX技艺为例</t>
  </si>
  <si>
    <t>郭智琳</t>
  </si>
  <si>
    <t>3136415005</t>
  </si>
  <si>
    <t>喻可欣(3126414035)、杨聪明(3136414012)、移子珍(3136414045)、刘玉铧(3136417038)</t>
  </si>
  <si>
    <t>唐江桥、郑永平</t>
  </si>
  <si>
    <t>在非物质文化遗产的传承中，一般传承人是最为重要的承载者和传递者，是非物质文化遗产项目的技艺载体和群众基础。本课题从非物质文化遗产保护的重要组成——一般传承人入手，分析非物质文化遗产传承现状，深入探析一般传承人传承的意愿，系统研究影响其传承的因素。在此基础上，提出推动该非物质文化遗产传承和发展的解决措施，以期为推动非物质文化遗产传承人的传承现状改善和非物质文化遗产保护提供建议。</t>
  </si>
  <si>
    <t>7794</t>
  </si>
  <si>
    <t>201510389005</t>
  </si>
  <si>
    <t>促进农业科技成果转化的法律保障研究</t>
  </si>
  <si>
    <t>林逸杨</t>
  </si>
  <si>
    <t>3137899090</t>
  </si>
  <si>
    <t>梁佛金连(3137899091)、曾璇璇(3137899093)、颜思婷(3137899095)、王坤(3137899099)</t>
  </si>
  <si>
    <t>陈建敏</t>
  </si>
  <si>
    <t>本项目基于对龙岩市三个国家级试点县的实证调查及高校科研单位农业科技成果转化现状，综合农业科技成果形态、活动类型及主题三个维度，重点聚焦通过科技成果转化培育新型职业农民，并分析我国农业科技成果转化率偏低、科技人员在成果转化中职责不明、成果转化资金无保障以及农民对科技成果转化配合不够等诸多问题，论证我国应当完善相关立法，为农业科技成果转化提供强力的法律保障，以促进农业科技成果高效及时地转化为农业生产力。</t>
  </si>
  <si>
    <t>7795</t>
  </si>
  <si>
    <t>201510389006</t>
  </si>
  <si>
    <t>福建自贸区对大学生创业就业的影响研究—以福建省三所高水平大学为例</t>
  </si>
  <si>
    <t>何艳</t>
  </si>
  <si>
    <t>3146414048</t>
  </si>
  <si>
    <t>张聪敏(3146414023)、黄巧茹(3146414028)、庄晓慧(3146414034)</t>
  </si>
  <si>
    <t>田富俊</t>
  </si>
  <si>
    <t>在“大众创业 万众创新”的热潮中，大学生创业就业问题越加受到社会各界的关注。随着福建自由贸易试验区的正式挂牌，福建迎来改革开放契机，大学生创业就业面临机遇与挑战。为此，研究大学生创业就业问题具有重要的现实意义。本研究项目以福建省三所高水平建设大学的在校大学生为研究对象，基于宏观政策解读与发展机遇分析，就福建自贸区对大学生创业就业的影响进行调查研究，为在自贸区时代促进大学生创业就业提出对策建议。</t>
  </si>
  <si>
    <t>7796</t>
  </si>
  <si>
    <t>201510389007</t>
  </si>
  <si>
    <t>闽台城市居民生活垃圾分类意愿与制度设计——基于福州及台湾地区的调研</t>
  </si>
  <si>
    <t>黄燕瑜</t>
  </si>
  <si>
    <t>3126414049</t>
  </si>
  <si>
    <t>江全顺(3125004015)、王海婷(3126414034)、何静(3136414005)、龙晓雪(3136414039)</t>
  </si>
  <si>
    <t>黄森慰</t>
  </si>
  <si>
    <t>城市垃圾问题已经成为城市发展的瓶颈，实现城市可持续发展，不应只依赖政府，更需要公众共同参与，而这恰恰是当前所欠缺的。本课题从居民视角出发，通过台湾地区和福州地区的实地调研，探索如何让居民主动的进行垃圾分类，并进行制度设计，具有显著的实践意义，同时对于解决居民参与动力的问题具有理论上的指导意义。通过与台湾的对比，并借鉴其他模式，结合中国的国情，具有普遍意义，可以为全国其他城市垃圾问题的治理做出示范。</t>
  </si>
  <si>
    <t>7797</t>
  </si>
  <si>
    <t>201510389013</t>
  </si>
  <si>
    <t>嗜天牛沙雷氏菌全基因组测序及其转Bt Cry毒素工程菌构建</t>
  </si>
  <si>
    <t>熊悦婷</t>
  </si>
  <si>
    <t>3135102067</t>
  </si>
  <si>
    <t>陈小刚(3135102056)、陈思琪(3125413014)</t>
  </si>
  <si>
    <t>关雄</t>
  </si>
  <si>
    <t>本项目以能够在植物体内定殖的嗜天牛沙雷氏菌为研究对象，拟通过全基因组测序分析，挖掘其主要杀虫活性基因，筛选能够在营养期稳定表达的启动子序列，为深化新菌种的杀虫机理提供理论依据。进而，将苏云金杆菌（简称Bt）Cry3Aa毒素插入表达载体pGL3-P，并将其转入该菌株中，获得能够在植物体内定殖并表达Cry3Aa毒素的工程菌，为松墨天牛和松材线虫病的综合防治提供新的思路，拓展Bt在林业柱干类害虫防治领域的应用。</t>
  </si>
  <si>
    <t>7798</t>
  </si>
  <si>
    <t>201510389014</t>
  </si>
  <si>
    <t>ER信号通路调控花序形态的分子机理</t>
  </si>
  <si>
    <t>刘兰</t>
  </si>
  <si>
    <t>3135405034</t>
  </si>
  <si>
    <t>林珮文(3125302029)、辛映慧(3135201071)、曹度(3145006046)</t>
  </si>
  <si>
    <t>秦源</t>
  </si>
  <si>
    <t>细胞分裂对植物器官发生和形态建成的至关重要。前人研究显示ER信号通路能通过调节花柄细胞分裂而影响花序形态，但分子机理并不清楚。本项目拟筛选ER信号通路下游基因，深入研究染色质重塑复合体SWR1协同ER信号通路调节花柄细胞分裂和花序形态建成的分子机理。染色质重塑复合体SWR1在物种间高度保守，其协同ER信号通路调控基因表达的分子机理揭示，可以为不同发育系统发育机理的解析提供借鉴和参考。</t>
  </si>
  <si>
    <t>7799</t>
  </si>
  <si>
    <t>201510389015</t>
  </si>
  <si>
    <t>中华蜜蜂囊状幼虫病的RNAi防治技术</t>
  </si>
  <si>
    <t>卢长龙</t>
  </si>
  <si>
    <t>3135004007</t>
  </si>
  <si>
    <t>戴睿成(3135104005)、杜雅馨(3135104032)、杨宏凯(3135106027)</t>
  </si>
  <si>
    <t>吴祖建</t>
  </si>
  <si>
    <t>中华囊状幼虫病（CSBV）对我国中华蜜蜂构成了严重的威胁，目前尚无治愈蜜蜂囊状病的方法和特效药物，主要以防治为主。本项目将运用RNAi干扰技术，将CSBV特异的同源dsRNA添加到蜜蜂饲料中饲喂蜂群，研究其对CSBV复制增殖的影响，明确CSBV特异的同源dsRNA对CSBV 防治效果。</t>
  </si>
  <si>
    <t>7800</t>
  </si>
  <si>
    <t>201510389016</t>
  </si>
  <si>
    <t>不同LED光质对龙眼胚性愈伤组织多糖含量的影响</t>
  </si>
  <si>
    <t>肖小娥</t>
  </si>
  <si>
    <t>3135705023</t>
  </si>
  <si>
    <t>付梦梅(3135603019)、潘婷(3135201045)</t>
  </si>
  <si>
    <t>赖钟雄</t>
  </si>
  <si>
    <t>对不同LED光质下龙眼胚性愈伤组织中的多糖含量进行研究，探索龙眼胚性愈伤组织中多糖积累的最适宜光质，并为其进一步开发利用提供科学依据。</t>
  </si>
  <si>
    <t>7801</t>
  </si>
  <si>
    <t>201510389017</t>
  </si>
  <si>
    <t>禾谷镰刀菌中D类液泡分拣蛋白的功能分析</t>
  </si>
  <si>
    <t>徐怀键</t>
  </si>
  <si>
    <t>3135307115</t>
  </si>
  <si>
    <t>章静(3135307113)、尚文杰(3135201005)</t>
  </si>
  <si>
    <t>王宗华</t>
  </si>
  <si>
    <t>通过同源重组等方法对小麦赤霉病病原菌禾谷镰刀菌中D类液泡分拣蛋白进行基因敲除，分析基因缺失突变体在其生长发育、繁殖以及对宿主致病性等方面与野生型的差异，从而明确D类液泡分拣蛋白的生物学功能。</t>
  </si>
  <si>
    <t>7802</t>
  </si>
  <si>
    <t>201510389018</t>
  </si>
  <si>
    <t>Cry3Aa毒素在松墨天牛幼虫中肠酶解活化障碍的验证与定向改造</t>
  </si>
  <si>
    <t>郭雅洁</t>
  </si>
  <si>
    <t>3135307100</t>
  </si>
  <si>
    <t>伍忠玲(3135309051)、陈倩倩(3135410009)、陈萍(3145405034)</t>
  </si>
  <si>
    <t>吴松青</t>
  </si>
  <si>
    <t>本项目拟以松墨天牛和Cry3Aa毒素为研究对象，利用转录组测序和qRT-PCR技术筛选得到各龄期中肠稳定表达基因的蛋白酶切割位点序列，通过分子克隆技术将筛选到的蛋白酶切割位点插入Cry3Aa毒素，获得改造毒素，结合免疫学和昆虫毒理学技术研究改造毒素在松墨天牛中肠的水解和互作情况，以确定Cry3Aa对松墨天牛幼虫弱毒原因。</t>
  </si>
  <si>
    <t>7803</t>
  </si>
  <si>
    <t>201510389019</t>
  </si>
  <si>
    <t>辣椒CaWRKY45与CaVQ13蛋白互作在辣椒抗病中的作用分析</t>
  </si>
  <si>
    <t>唐倩</t>
  </si>
  <si>
    <t>3135002034</t>
  </si>
  <si>
    <t>赖林毅(3135002086)、邹博文(3135004039)、程浩南(3135004041)</t>
  </si>
  <si>
    <t>何水林</t>
  </si>
  <si>
    <t>本研究前期从辣椒基因组数据库中分离获得了受病原菌诱导表达的30个WRKY转录因子与10个VQ蛋白，通过酵母双杂交系统初步确定了WRKY45与VQ13之间的互作。本研究将进一步通过免疫共沉淀和双分子荧光互补技术等手段验证了它们是否真实互作，并使用瞬间超表达系统和病毒介导的基因沉默(VIGS)研究了它们之间的互作在辣椒抗病中的作用。</t>
  </si>
  <si>
    <t>7804</t>
  </si>
  <si>
    <t>201510389020</t>
  </si>
  <si>
    <t>鸳鸯茉莉花色素合成关键基因及差异蛋白的研究</t>
  </si>
  <si>
    <t>叶丝蕊</t>
  </si>
  <si>
    <t>3125201005</t>
  </si>
  <si>
    <t>李龙龙(3125201043)、王韩韩(3125201056)、罗宇婷(3135603009)、朱海燕(3135411004)</t>
  </si>
  <si>
    <t>邱栋梁</t>
  </si>
  <si>
    <t>本项目主要是通过实验手段对鸳鸯茉莉花色素合成关键基因及差异蛋白的研究，为进一步探讨鸳鸯茉莉变色机理及其他方面的研究提供理论依据。</t>
  </si>
  <si>
    <t>7805</t>
  </si>
  <si>
    <t>201510389021</t>
  </si>
  <si>
    <t>水稻耐盐基因sst和hst间相互关系的研究与利用</t>
  </si>
  <si>
    <t>江书朋</t>
  </si>
  <si>
    <t>3135002068</t>
  </si>
  <si>
    <t>林君妮(3135002040)、胡汉亮(3135002081)、陈吴涧(3135002083)、江烁民(3135002089)</t>
  </si>
  <si>
    <t>吴为人</t>
  </si>
  <si>
    <t>盐害是导致水稻减产的重要原因之一。最近，我们所在的实验室与日本的一个实验室分别在水稻中发现并克隆了一个隐性突变耐盐基因（sst和hst），二者都表现出很强的耐盐性。我们拟在已有sst突变体的基础上，采用基因敲除技术构建hst突变体和sst/hst双突变体，通过表型鉴定、生理检测、基因表达分析等，研究两基因间的相互关系，为在水稻耐盐育种中合理有效地利用这两个基因提供科学依据和材料。</t>
  </si>
  <si>
    <t>7806</t>
  </si>
  <si>
    <t>201510389022</t>
  </si>
  <si>
    <t>JA抑制泛素化连接E3酶UPL5调控植物衰老与细胞死亡的研究</t>
  </si>
  <si>
    <t>袁子昕</t>
  </si>
  <si>
    <t>3135403006</t>
  </si>
  <si>
    <t>杨树伟(3135411015)、杨安琪(3135505010)、张虹(3145403024)、曾毅艳(3145104017)</t>
  </si>
  <si>
    <t>缪颖</t>
  </si>
  <si>
    <t>探明植物衰老的启动机理对于作物产量和品质的调控有着重要的意义。前期研究表明衰老的调控因子WRKY53可以被泛素化E3酶UPL5泛素化而降解，从而调节植物衰老，而JA又能抑制UPL5的表达。基于此，本项目通过外源处理JA和利用JA途径的突变体coi1和jar，探索UPL5、WRKY53以及衰老相关基因SAGs的表达丰度以及植物衰老表型的变化，从而阐明JA是否通过抑制UPL5的表达而调控WRKY53基因的表达和蛋白质修饰降解，从而调控植物衰老的启动与细胞死亡的科学问题。</t>
  </si>
  <si>
    <t>7807</t>
  </si>
  <si>
    <t>201510389023</t>
  </si>
  <si>
    <t>松墨天牛中肠Cry3Aa毒素受体筛选及其功能验证</t>
  </si>
  <si>
    <t>徐卓吟</t>
  </si>
  <si>
    <t>3137799112</t>
  </si>
  <si>
    <t>方舟(3145401015)、朱棚丽(3125413093)</t>
  </si>
  <si>
    <t>黄志鹏</t>
  </si>
  <si>
    <t>本项目拟以松墨天牛和Cry3Aa毒素为研究对象，利用Ligand blot和Pull-down技术捕获幼虫BBMV中可与毒素结合的受体蛋白分子，并利用RNAi、RT-qPCR技术和竞争性结合试验在体内和体外验证受体分子对Cry3Aa毒素作用的影响。为下一步，通过分子设计和分子改造等手段开发新型Cry3Aa毒素，用于防治松墨天牛等蛀杆类鞘翅目害虫提供理论基础。</t>
  </si>
  <si>
    <t>7808</t>
  </si>
  <si>
    <t>201510389024</t>
  </si>
  <si>
    <t>Lsi1过量表达水稻响应UV-B辐射的miRNAs表达模式研究</t>
  </si>
  <si>
    <t>任勇杰</t>
  </si>
  <si>
    <t>3125413131</t>
  </si>
  <si>
    <t>郑毅(3145406015)、任文琳(3145406009)、许晴(3145410020)</t>
  </si>
  <si>
    <t>方长旬</t>
  </si>
  <si>
    <t>分别构建UV-B辐射下硅基因(Lsi1)过量表达水稻及其野生型植株叶片miRNAs文库，比较两水稻的miRNA表达差异并获得重要miRNA，运用荧光定量PCR检测这些重要miRNAs及其靶基因分别在Lsi1过量表达水稻及其野生型植株中的表达情况，并对其参与的生理水平进行代谢强度检测，综合揭示过量表达Lsi1提高水稻抗UV-B中miRNAs的调节作用。</t>
  </si>
  <si>
    <t>7809</t>
  </si>
  <si>
    <t>201510389025</t>
  </si>
  <si>
    <t>ATP结合蛋白的表达及其对Cry11Aa杀蚊作用的影响</t>
  </si>
  <si>
    <t>刘健楠</t>
  </si>
  <si>
    <t>3135411047</t>
  </si>
  <si>
    <t>孙振裕(3135102014)、夏艳梅(3125411049)</t>
  </si>
  <si>
    <t>黄必旺</t>
  </si>
  <si>
    <t>本项目拟以Cry11Aa毒素及其靶标昆虫致倦库蚊、埃及伊蚊为研究对象，克隆表达供试蚊虫体内的atp基因并利用His酶亲和层析技术纯化ATP蛋白。尔后利用竞争性结合试验和生物测定验证ATP对Cry11Aa毒素发挥毒力的影响，为深化毒素的作用机制提供重要的理论基础。</t>
  </si>
  <si>
    <t>7810</t>
  </si>
  <si>
    <t>201510389026</t>
  </si>
  <si>
    <t>甘蔗内生固氮菌的分离鉴定</t>
  </si>
  <si>
    <t>孟润森</t>
  </si>
  <si>
    <t>3145004015</t>
  </si>
  <si>
    <t>王智慧(3145002056)、杨宗桃(3145004011)</t>
  </si>
  <si>
    <t>徐景升</t>
  </si>
  <si>
    <t>甘蔗是我国重要的糖料作物，我国甘蔗生产氮肥消耗巨大，导致生产成本过高，环境成染严重。甘蔗内生固氮菌以联合固氮方式为甘蔗提供氮素。开展甘蔗联合固氮研究，筛选甘蔗内生固氮菌，对于培育高效利用内生固氮菌的甘蔗种质，降低成本，保护环境具有重要意义。本研究拟从甘蔗原始种割手密、大茎野生种和不同基因型的甘蔗品种中分离鉴定我国甘蔗的内生固氮菌，为解决我国甘蔗生产氮肥过量施用，土壤污染严重等问题提供基础实验数据。</t>
  </si>
  <si>
    <t>7811</t>
  </si>
  <si>
    <t>201510389027</t>
  </si>
  <si>
    <t>基于转录组的中国水仙休眠期ABA和GA及相关酶基因表达水平变化的研究</t>
  </si>
  <si>
    <t>叶如梦</t>
  </si>
  <si>
    <t>3135603007</t>
  </si>
  <si>
    <t>曾金梅(3135314043)</t>
  </si>
  <si>
    <t>潘东明</t>
  </si>
  <si>
    <t>中国水仙是石蒜科水仙属多年生草本植物，在每年的五月到九月生长停滞，处于休眠状态，属于典型的夏季休眠植物。植物的内源激素在植物生命活动中起着重要的调控作用，直接影响植物各个器官的生长、衰老等一系列生命活动。本项目主要测定休眠期水仙内源的脱落酸和赤霉素含量，并结合休眠期转录组数据，利用qPCR技术测定两种激素代谢途径中关键酶基因的相对表达量，以揭示内源激素对水仙夏季休眠的影响。</t>
  </si>
  <si>
    <t>7812</t>
  </si>
  <si>
    <t>201510389028</t>
  </si>
  <si>
    <t>致倦库蚊抵御Bti侵染的差异蛋白质组分析及其关键基因功能鉴定</t>
  </si>
  <si>
    <t>牟亚妮</t>
  </si>
  <si>
    <t>3135405050</t>
  </si>
  <si>
    <t>韩超强(3135405001)、林瀚森(3145209009)、陈慧成(3125403038)</t>
  </si>
  <si>
    <t>张灵玲</t>
  </si>
  <si>
    <t>本项目以疟疾的重要媒介致倦库蚊和高效杀蚊Bti菌株LLP29为研究对象，拟利用双向电泳-质谱法分析致倦库蚊在LLP29侵染过程中的蛋白质组，从中筛选明显的差异蛋白，并利用RT-qPCR技术和CRISPR/Cas9基因敲除系统对其进行功能验证，筛选调控Bt侵染应答机制的关键基因，为下一步利用转基因或化学生物学的相关技术和手段提高Bti杀蚊活性提供理论基础。</t>
  </si>
  <si>
    <t>7813</t>
  </si>
  <si>
    <t>201510389029</t>
  </si>
  <si>
    <t>靶向DC细胞的弓形虫亚单位疫苗研究</t>
  </si>
  <si>
    <t>衣伟萌</t>
  </si>
  <si>
    <t>3135503092</t>
  </si>
  <si>
    <t>胡靖飞(3135503096)</t>
  </si>
  <si>
    <t>黄志坚</t>
  </si>
  <si>
    <t>开发靶向DC细胞的弓形虫亚单位疫苗，研究其激发的保护性免疫应答，为弓形虫病的防治提供新的手段。</t>
  </si>
  <si>
    <t>7814</t>
  </si>
  <si>
    <t>201510389030</t>
  </si>
  <si>
    <t>禾谷镰刀菌自噬相关基因FgATG9的功能分析</t>
  </si>
  <si>
    <t>戴昕悦</t>
  </si>
  <si>
    <t>3135411012</t>
  </si>
  <si>
    <t>王亚妹(3135411014)、陈尧(3145405024)、陈锋敏(3145403029)</t>
  </si>
  <si>
    <t>禾谷镰刀菌是一种侵染广泛的植物病原真菌，引发严重的赤霉病和根腐病，小麦赤霉病导致作物产量和品质的下降,产生的真菌毒素还会危害人畜的健康。目前镰刀菌自噬相关基因的报道很少，本研究主要目的是采用基因敲除技术，敲除小麦赤霉菌致病和自噬相关基因FgATG9，并对其功能进行分析，明确FgATG9在禾谷镰刀菌生长发育过程中生物学功能，为防治赤霉病提供理论基础。</t>
  </si>
  <si>
    <t>7815</t>
  </si>
  <si>
    <t>201510389031</t>
  </si>
  <si>
    <t>利用灰飞虱培养细胞研究水稻黑条矮缩病毒的增殖机制</t>
  </si>
  <si>
    <t>杨怡琳</t>
  </si>
  <si>
    <t>3135004043</t>
  </si>
  <si>
    <t>蒋文敬(3135201011)</t>
  </si>
  <si>
    <t>贾东升</t>
  </si>
  <si>
    <t>水稻黑条矮缩病毒（RBSDV）由介体灰飞虱传播并侵染水稻，是我国水稻生产上的重要病害。RBSDV在昆虫体内必须大量增殖才能被昆虫有效传播，但由于昆虫个体间的差异等不可控因素的制约阻碍了对病毒增殖机制的研究，本研究通过建立灰飞虱培养细胞，为病毒研究建立稳定均一的实验平台，并在此基础上，利用免疫荧光标记技术研究RBSDV病毒原质组分蛋白在病毒增殖过程中的定位和表达，明确病毒的增殖模型。</t>
  </si>
  <si>
    <t>7816</t>
  </si>
  <si>
    <t>201510389032</t>
  </si>
  <si>
    <t>延绳垂下式牡蛎采苗串 自动化生产装备研制</t>
  </si>
  <si>
    <t>林良煌</t>
  </si>
  <si>
    <t>3125706025</t>
  </si>
  <si>
    <t>王瑞华(3125505003)、黄林彬(3126113004)、吴飞鸿(3126207067)</t>
  </si>
  <si>
    <t>曾伶</t>
  </si>
  <si>
    <t>一、项目简介 本项目以延绳垂下式结绳法为基础，基于PLC控制模块，实现牡蛎采苗串自动化生产作业，取代手工制结作业方式，提高作业效率，降低牡蛎养殖成本，具有极大的市场前景。</t>
  </si>
  <si>
    <t>7817</t>
  </si>
  <si>
    <t>201510389033</t>
  </si>
  <si>
    <t>便携式多功能木材采集机研制</t>
  </si>
  <si>
    <t>3136209025</t>
  </si>
  <si>
    <t>曾灵秀(3136209015)、黄彬杰(3136209004)、吴志昆(3136209017)</t>
  </si>
  <si>
    <t>周新年</t>
  </si>
  <si>
    <t>在导师指导下，首次提出便携式多功能木材采集机的创新设计，实现木材采伐、造材与集材装备一体化，不仅符合森林生态采伐原则，利于生态环境保护，而且能大大减轻工人的劳动强度，同时，满足人工林生态采运要求，发挥显著的生态效益和经济效益。</t>
  </si>
  <si>
    <t>7818</t>
  </si>
  <si>
    <t>201510389034</t>
  </si>
  <si>
    <t>纳米纤维素—超分子聚合物及其杂化材料的研究</t>
  </si>
  <si>
    <t>李林航</t>
  </si>
  <si>
    <t>3125903038</t>
  </si>
  <si>
    <t>林士琪(3125903058)、张强(3125903016)、曾香莲(3135903024)、李家祺(3135903018)</t>
  </si>
  <si>
    <t>黄彪</t>
  </si>
  <si>
    <t>基于超分子化学和氢键作用理论，对纳米纤维素进行化学修饰，构筑纳米纤维素-超分子聚合物，为进一步研发绿色、高效、反应条件温和的纳米纤维素-超分子聚合物构筑方法及新型功能化纤维素基材料提供理论基础与科学依据。</t>
  </si>
  <si>
    <t>7819</t>
  </si>
  <si>
    <t>201510389035</t>
  </si>
  <si>
    <t>武夷山旅游区纪念品的设计与开发</t>
  </si>
  <si>
    <t>3126603113</t>
  </si>
  <si>
    <t>何佳伟(3126603078)、朱淑萍(3126603081)、王升恩(3136611028)</t>
  </si>
  <si>
    <t>林皎皎</t>
  </si>
  <si>
    <t>本项目通过对国内旅游区纪念品相关理论与实例的研究基础，了解国内旅游区纪念品的研究内容和现阶段存在的问题。以武夷山旅游区为研究对象，从地域性、创新性、包装及材料等方面对旅游区纪念品的进行调查研究。对低碳环保节能观念的体现、纪念品消费市场定位以及销售方式等方面进行探讨，梳理旅游区纪念品现阶段的优势以及存在的问题，并提出改进设计方案，使旅游区纪念品能更好的满足人们日益增长的需要。</t>
  </si>
  <si>
    <t>7820</t>
  </si>
  <si>
    <t>201510389036</t>
  </si>
  <si>
    <t>基于ArcGIS土地资源登记与发布系统的设计</t>
  </si>
  <si>
    <t>蒋新华</t>
  </si>
  <si>
    <t>3136213047</t>
  </si>
  <si>
    <t>钟寿能(3136207001)</t>
  </si>
  <si>
    <t>景林</t>
  </si>
  <si>
    <t>本项目将开发土地资源登记与发布系统：(1)应用VFP+SQL Server技术开发土地资源登记模块；(2)基于ArcGIS Engine技术开发土地业务管理模块，实现“一张图”的管理目标；(3)基于ArcGIS Server技术开发土地信息WebGIS发布平台，通过互联网向公众提供生产建设所需的土地资源数据。本项目将和福清市国土资源局、将乐县林业局展开合作，按生产需求改良软件。</t>
  </si>
  <si>
    <t>7821</t>
  </si>
  <si>
    <t>201510389037</t>
  </si>
  <si>
    <t>低温固化大豆蛋白胶黏剂的研究</t>
  </si>
  <si>
    <t>3135908029</t>
  </si>
  <si>
    <t>吴飘飘(3135908033)、方秀珍(3135908035)、欧阳庭(3135908037)</t>
  </si>
  <si>
    <t>陈奶荣</t>
  </si>
  <si>
    <t>醛系胶黏剂通常是热固性胶黏剂，其制作的人造板是室内游离甲醛的主要来源。将低成本的生物质制备成无甲醛胶黏剂，可有效减少人造板中致癌性的游离甲醛释放。大豆是一种生物质，其榨油后的下脚料——脱脂豆粉有大豆蛋白含量高、成本低的特点，是制备无甲醛胶黏剂的理想原料。本研究拟采用多种改性方法将脱脂豆粉制成可在低温固化的大豆蛋白胶黏剂，并将该胶黏剂用于制作室内用的胶合板。这对减少室内甲醛含量和节能减排均有重要意义。</t>
  </si>
  <si>
    <t>7822</t>
  </si>
  <si>
    <t>201510389038</t>
  </si>
  <si>
    <t>预处理对人工林杉木木材染透性能的影响研究</t>
  </si>
  <si>
    <t>陈巧林</t>
  </si>
  <si>
    <t>3135902043</t>
  </si>
  <si>
    <t>刘达富(3135902021)、伍燕玲(3135902045)、黄小燕(3135902050)、兰林峰(3135902052)</t>
  </si>
  <si>
    <t>邓邵平</t>
  </si>
  <si>
    <t>染液在木材中的渗透是木材染色的关键。本项目以福建省重要的人工林杉木木材为试材，利用水浴加热法，研究木材染色过程中不同的预处理方法对染料在木材中的渗透性能和染色性能的影响，分析不同预处理后木材渗透性能和染色性能的差异，以确定最适的预处理方法与工艺，并通过FTIR、SEM和测色系统等进行分析与表征，为该树种木材的仿珍染色提供理论依据。</t>
  </si>
  <si>
    <t>7823</t>
  </si>
  <si>
    <t>201510389039</t>
  </si>
  <si>
    <t>山格淮山淀粉理化性质、成膜特性及其在鲜切杨桃保鲜上的应用</t>
  </si>
  <si>
    <t>陈亚珍</t>
  </si>
  <si>
    <t>3125816057</t>
  </si>
  <si>
    <t>张林辉(3125816061)、姜珊(3145816067)、蓝丽珍(3125818047)、林世欣(3125816054)</t>
  </si>
  <si>
    <t>林河通</t>
  </si>
  <si>
    <t>以安溪山格淮山淀粉（Dioscorea opposita Thunb）为原料，研究山格淮山淀粉的理化性质、成膜工艺以及淮山淀粉涂膜的抑菌效果，并将其应用于鲜切杨桃保鲜。研究成果旨在为淮山淀粉资源的开发与利用提供一定的理论依据，为工业化生产可食性淮山淀粉膜提供技术指导。</t>
  </si>
  <si>
    <t>7824</t>
  </si>
  <si>
    <t>201510389040</t>
  </si>
  <si>
    <t>电驱动采伐机机器人架构与建模创新实验</t>
  </si>
  <si>
    <t>3136206026</t>
  </si>
  <si>
    <t>蔡雅苹(3136206006)、秦志英(3136206041)、江倩(3136206047)、林斌(3136210003)</t>
  </si>
  <si>
    <t>沈嵘枫</t>
  </si>
  <si>
    <t>本项目通过分析电驱动采伐机器人底盘的结构、各部分的之间的连接以及工作原理、虚拟样机建模仿真。建立伐木机底盘铰接四轮驱动有限元分析模型，对液压阀的吸引力以及动臂扭转力进行结构分析；探讨基于虚拟样机平衡、动力技术的优化设计策略，保持机器框架和载荷设定在运输过程中的平衡位置，建立伐木机底盘铰接四轮驱动仿真模型和液压系统模型并进行分析。</t>
  </si>
  <si>
    <t>7825</t>
  </si>
  <si>
    <t>201510389041</t>
  </si>
  <si>
    <t>基于物联网技术的新型茶园节水灌溉系统</t>
  </si>
  <si>
    <t>郑榕祥</t>
  </si>
  <si>
    <t>3126206038</t>
  </si>
  <si>
    <t>赖国锋(3136102109)、邓欣荣(3136108024)、殷小航(3136002060)、毛显东(3146113037)</t>
  </si>
  <si>
    <t>本项目是利用基于IEEE 802.15.4标准的低功耗局域网协议ZigBee技术, 组建自组网的无线传感器网络，智能监测茶园土壤温湿度、空气温湿度、光照、降雨以及叶面等生态环境信息，分散的传感器节点将采集的数据汇总到协调器，协调器的数据通过GPRS/3G/4G网络传输到远程数据中心服务器,根据实时环境参数智能控制分布在茶园当中的滴灌以及喷灌等灌溉设备，达到节水灌溉的效果，管理人员亦可通过网页或手机APP随时随地对茶园环境进行监控，提高茶园管理水平。</t>
  </si>
  <si>
    <t>7826</t>
  </si>
  <si>
    <t>201510389042</t>
  </si>
  <si>
    <t>镉胁迫下不同时期旱稻根际土壤微生物多样性及耐镉微生物筛选</t>
  </si>
  <si>
    <t>刘赓</t>
  </si>
  <si>
    <t>3125701073</t>
  </si>
  <si>
    <t>陈倩雲(3125701084)、周子寒(3125701031)、张歆悦(3125701078)、沈俊婷(3125701010)</t>
  </si>
  <si>
    <t>张峦</t>
  </si>
  <si>
    <t>重金属镉（Cd）是胁迫稻田作物生长发育的污染物之一，对我国粮食生产和食品安全造成巨大的影响。本项目首先利用现代分子生物学技术（高通量测序）结合传统分离方法对铜胁迫下旱稻根际微生物进行群落解析，筛选出耐镉微生物菌株并检测其植物促生性质。本课题对了解植物与微生物的相互作用提供新的视角认识，为利用根际促生菌来缓解农作物受重金属胁迫和降低重金属生物有效性提供科学依据，为重金属污染土壤原位修复提供技术支撑 。</t>
  </si>
  <si>
    <t>7827</t>
  </si>
  <si>
    <t>201510389043</t>
  </si>
  <si>
    <t>基于红外热像图的奶牛乳腺炎在线监测系统的研究</t>
  </si>
  <si>
    <t>王洪清</t>
  </si>
  <si>
    <t>3136103016</t>
  </si>
  <si>
    <t>高建祥(3136103009)、张林(3136103019)、高传翔(3136103033)、潘志阳(3136103035)</t>
  </si>
  <si>
    <t>何金成</t>
  </si>
  <si>
    <t>本项目利用红外热成像技术，构建一个基于热像图的奶牛乳腺炎在线实时监测系统，具有非接触性，无创，快速便捷，价格低廉的优势，改变了传统人工检测的费时，费力和高费用的测量方式，对于奶牛乳腺炎的提早发现具有更大意义，可以节约巨大的检查及治疗费用，且结构简单，安装维护方便、稳定性适应性强、可通用于不同的动物不同部位的疾病监测应用，具有广泛的市场潜力以及应用前景。</t>
  </si>
  <si>
    <t>7828</t>
  </si>
  <si>
    <t>201510389008</t>
  </si>
  <si>
    <t>英语翻译工作坊</t>
  </si>
  <si>
    <t>张雯怡</t>
  </si>
  <si>
    <t>3126405067</t>
  </si>
  <si>
    <t>林雨薇(3126405065)、王有欣(3137798006)、许娜娜(3126405094)、沈坤枝(3126405046)</t>
  </si>
  <si>
    <t>卢汉阳</t>
  </si>
  <si>
    <t>项目以我校英语专业为依托，着力在我校打造一个能够为广大师生提供中英文翻译服务的校园平台，帮助师生以及其他企事业单位解决工作生活中所遇到的中英文翻译难题，并通过英语沙龙等活动吸引、招募校内英语翻译学习爱好者，为校内或校外的活动，提供翻译服务，以此促进英语专业教学与实践的有机结合，为同学们搭建一个参与市场竞争的平台，便于其更好开展英语翻译技能培训与经验交流，提高英语水平及实际翻译能力。</t>
  </si>
  <si>
    <t>7829</t>
  </si>
  <si>
    <t>201510389009</t>
  </si>
  <si>
    <t>基于北斗卫星系统的交互式智能行车交通系统研发</t>
  </si>
  <si>
    <t>李振嘉</t>
  </si>
  <si>
    <t>3146108074</t>
  </si>
  <si>
    <t>刘瑞然(3136102144)、余宙炜(3136108060)、许淼平(3135307083)、饶月明(3135307011)</t>
  </si>
  <si>
    <t>赖日文</t>
  </si>
  <si>
    <t>本以北斗卫星系统、公共基础设备GPRS为数据传输依托构建车辆交互网络，在地面建立完整的信息中心，以信息中心作为交互枢纽，将车辆与车辆，车辆与信心中心以及车辆与车位联系在一起，延伸出交通状况精确监测、路口风险评估警告、事故自动报警、前方事故自动减速等功能，从而形成一个高效、准确、安全的智能交互行车系统。本系统的研发与普及将能有效的改善交通拥堵，保障行车安全，事故快速反应。</t>
  </si>
  <si>
    <t>7830</t>
  </si>
  <si>
    <t>201510389011</t>
  </si>
  <si>
    <t>和香坊中药保健香囊营销与开发</t>
  </si>
  <si>
    <t>刘璐妹</t>
  </si>
  <si>
    <t>3135309014</t>
  </si>
  <si>
    <t>左静(3135309016)、罗萧(3135314027)</t>
  </si>
  <si>
    <t>陈世品</t>
  </si>
  <si>
    <t>公司致力于芳香植物的开发与利用，在开发传统的药用植物基础上同时也开发了一些新兴的芳香植物，目前主要推出的产品有中药香囊，产品内主要是具有功效的中药以及中药研磨的粉末，有一定的保健功能，同时其外包装可以根据客户需求进行不同分类，使其赋予文化内涵。</t>
  </si>
  <si>
    <t>7831</t>
  </si>
  <si>
    <t>201510389010</t>
  </si>
  <si>
    <t>乐宠居信息科技有限公司</t>
  </si>
  <si>
    <t>陈哲润</t>
  </si>
  <si>
    <t>3126313087</t>
  </si>
  <si>
    <t>毛毓敏(3136003036)、翁英英(3136313053)、吴玲玲(3126313072)</t>
  </si>
  <si>
    <t>徐秀红</t>
  </si>
  <si>
    <t>我们将市场瞄准一线城市的养宠物女性人群，推出“乐宠居”App软件，提供包括宠物美容、宠物医疗、宠物社区、宠物繁殖、宠物用品以及我的宠物六大板块服务,我们改变了传统宠物服务的竞争格局、服务定价方式、业务流程，利用移动互联网特点，将线上与线下相融合，宠物服务的选择、下单、支付、评价、都可以在线完成，画出一个用户与宠物服务商紧密相连的封闭式O2O闭环，最大限度优化用户体验。</t>
  </si>
  <si>
    <t>7832</t>
  </si>
  <si>
    <t>201510389012</t>
  </si>
  <si>
    <t>“实在土”土特产连锁店</t>
  </si>
  <si>
    <t>林倩雯</t>
  </si>
  <si>
    <t>3126309021</t>
  </si>
  <si>
    <t>吴晶晶(3136309046)、林冰冰(3136309023)、吴旖旎(3115003052)</t>
  </si>
  <si>
    <t>许安心</t>
  </si>
  <si>
    <t>实在土公司是一家以销售生态农产品为营业范围的零售企业。公司与福建农林大学建立了合作关系，由福建农林大学向其提供技术支持，销售由福建农林大学培育的生态农产品。并且公司还通过各种进货渠道，向消费者销售来自全国，乃至世界各地的各类高质量生态农产品。目前，实在土共有中山路和北大路两家门店。 实在土以推广福建特色农产品为使命，打造农产品流通新渠道，以弘扬健康天然的饮食文化为经营理念。</t>
  </si>
  <si>
    <t>7833</t>
  </si>
  <si>
    <t>集美大学</t>
  </si>
  <si>
    <t>201510390001</t>
  </si>
  <si>
    <t>光伏电池吸光率及光伏光热复合技术基础研究</t>
  </si>
  <si>
    <t>陈天池</t>
  </si>
  <si>
    <t>20122113 2074</t>
  </si>
  <si>
    <t>洪伟毅(201321132041)、王晟威(201321132013)、孙前(201321132030)</t>
  </si>
  <si>
    <t>刘菊东</t>
  </si>
  <si>
    <t>本项目通过实验研究晶硅电池片表面的微小四面锥体结构，使得不同角度的入射光线在其表面进行多次反射和折射，提高其对太阳光的吸收率；温升会影响电池片的发电效率，对晶硅电池片和集热板复合及热传导技术进行研究，为进一步提高太阳能光电光热综合转换效率奠定基础。</t>
  </si>
  <si>
    <t>7834</t>
  </si>
  <si>
    <t>201510390002</t>
  </si>
  <si>
    <t>智慧社区数字化楼宇对讲系统</t>
  </si>
  <si>
    <t>雷祥峰</t>
  </si>
  <si>
    <t>201221113030</t>
  </si>
  <si>
    <t>潘光炜(201321113055)、陈金玉(201321111001)、吴楚锟(201421113022)</t>
  </si>
  <si>
    <t>郑佳春、唐凯</t>
  </si>
  <si>
    <t>智慧社区是指充分借助物联网、传感网等网络通信技术把物业管理、安防、通信等系统集成在一起，并通过通信网络连接物业管理处，为小区住户提供一个安全、舒适、便利的现代生活环境,从而形成基于大规模信息智能处理的一种新的管理形态社区。智慧社区的提出，是从强调以技术为核心到强调以技术为人服务为核心的一种转变。楼宇对讲系统是智慧社区相当重要的一个环节，其实现访客与住户对讲，住户可遥控开启防盗门，各单元梯口访客再通过对讲主机呼叫住户，对方同意后方可进入楼内，从而限制了非法人员进入，因此研究这个系统具有很好的市场价值和市场潜</t>
  </si>
  <si>
    <t>7835</t>
  </si>
  <si>
    <t>201510390003</t>
  </si>
  <si>
    <t>基于虚拟同步发电机光伏发电系统的研究</t>
  </si>
  <si>
    <t>何开堤</t>
  </si>
  <si>
    <t>201221023022</t>
  </si>
  <si>
    <t>康温彬(201221023006)、蓝朝焱(201221023020)、林建亨(201221023008)、赵静(201221023054)</t>
  </si>
  <si>
    <t>许顺孝</t>
  </si>
  <si>
    <t>本项目把太阳能电池板输出的电能，经直流升压，逆变馈入电网（并网）或输出交流电（离网）。基于虚拟同步发电机算法的实现使得系统具有同步发电机优良性能，同时系统还具有最大功率点跟踪、孤岛检测保护和低压穿越保护等功能。</t>
  </si>
  <si>
    <t>7836</t>
  </si>
  <si>
    <t>201510390004</t>
  </si>
  <si>
    <t>拟穴青蟹抗氧化酶基因在胚胎发育过程中的作用研究</t>
  </si>
  <si>
    <t>林振烔</t>
  </si>
  <si>
    <t>201220131085</t>
  </si>
  <si>
    <t>柳彬峰(201220131079)、吕梁(201220131071)</t>
  </si>
  <si>
    <t>王艺磊</t>
  </si>
  <si>
    <t>目前拟穴青蟹（Scylla paramamosain）种苗主要依赖于天然资源或野生成熟青蟹人工育苗。人工育苗的幼体存在着抗病力和成活率偏低的问题。研究发现，虾蟹亲体补充抗氧化剂能提高幼体活力等，但虾蟹抗氧化酶系统在胚胎发育中的作用尚未见报道。生物体内的抗氧化酶系统在机体自身的代谢、发育等过程中都发挥重要的作用。课题组在前期研究中已获得大量拟穴青蟹抗氧化酶基因。因此，本研究拟在前期工作的基础上，培育拟穴青蟹亲本，使之排卵，获得各发育期的胚胎，分析抗氧化酶基因在胚胎发育过程中的作用。研究成果一方面将可</t>
  </si>
  <si>
    <t>7837</t>
  </si>
  <si>
    <t>201510390005</t>
  </si>
  <si>
    <t>基于贴板技术和拼接技术的家具设计</t>
  </si>
  <si>
    <t>黄剑晗</t>
  </si>
  <si>
    <t>201221132068</t>
  </si>
  <si>
    <t>石统营(201221132063)、卢斌(201221132070)、张添勇(201221132078)、林景(201321132004)</t>
  </si>
  <si>
    <t>侯达盘、刘菊东</t>
  </si>
  <si>
    <t>项目以成型的各式面板和板料为基础，通过贴合面板和板料构成新的家具原材料。通过研究各种不同的板料快速拼装方法，提出适应不同品种家具的拼装方式。再探索合适的制造和结合精度，克服目前市场上家具单一品种、拼装不灵活、适应性差等缺点，使拼装家具的使用范围更广。</t>
  </si>
  <si>
    <t>7838</t>
  </si>
  <si>
    <t>201510390006</t>
  </si>
  <si>
    <t>不动产统一登记制度研究—— 以厦门市为例</t>
  </si>
  <si>
    <t>裴利</t>
  </si>
  <si>
    <t>201321163026</t>
  </si>
  <si>
    <t>柯妍(201321162032)、柯婷婷(201321162031)、林秦(201321163042)、陈夏妍(201421162094)</t>
  </si>
  <si>
    <t>肖金发</t>
  </si>
  <si>
    <t>随着经济的快速发展，不动产交易日益频繁，我国长期以来实行分散登记制度的弊端日益突出。尽管2007年颁布实施的《物权法》早就明确“国家对不动产实行统一登记制度”，但这一直没有落到实处，致使不动产登记信息混乱，不动产交易安全缺少保障，在这种情况下，不动产统一登记制度暂行条例应运而生，由于刚开始实行，势必会遇到很多问题。因此，集美大学2013级2014级法学的几名同学组成项目组，以厦门市不动产统一登记制度实施为调研对象，调研其在实施中遇到的问题，通过理论和实地调查相结合的方法，为厦门市不动产统一登记制度在实施中</t>
  </si>
  <si>
    <t>7839</t>
  </si>
  <si>
    <t>201510390007</t>
  </si>
  <si>
    <t>软体观赏珊瑚人工繁育技术初探</t>
  </si>
  <si>
    <t>蒋慧芳</t>
  </si>
  <si>
    <t>201321031063</t>
  </si>
  <si>
    <t>何莘彦(201321031086)、洪文霆(201221031078)、张毅伟(201421031071)</t>
  </si>
  <si>
    <t>陈芸、陈纪新</t>
  </si>
  <si>
    <t>软珊瑚(Octocorallia)富含生物活性物质且许多品种具有极高的观赏价值，市场需求量一直持续增长。然而，对野生品种的采集涉及珊瑚礁保育和可持续发展等生态环境议题，因此很多学者建议发展软珊瑚的人工繁殖，以解决对该类珊瑚品种的市场需要和珊瑚礁生态环境保护的问题。作为刺细胞动物门珊瑚虫纲的软珊瑚，无性繁殖的生物学特性为人工繁殖提供了简便经济的技术方向。项目组首先将构建软珊瑚水族箱海水生态系统，包括循环水处理系统、光照系统、造流系统、过滤、海水元素稳定系统等，为软珊瑚的养殖提供必需的模拟海洋环境。然</t>
  </si>
  <si>
    <t>7840</t>
  </si>
  <si>
    <t>201510390008</t>
  </si>
  <si>
    <t>臭氧催化氧化耦合BAF消除印染废水尾水中苯胺类物质的工艺开发</t>
  </si>
  <si>
    <t>林晓峰</t>
  </si>
  <si>
    <t>201321043022</t>
  </si>
  <si>
    <t>王丹妮(201221043008)、马轶楠(201321041083)、林雪玲(201321043008)</t>
  </si>
  <si>
    <t>张金丽</t>
  </si>
  <si>
    <t>本项目针对实施《纺织染整工业水污染物排放标准》（GB4287-2012）后，印染行业废水生化尾水中苯胺类化合物不能达标排放的行业性问题，开展采用臭氧催化氧化耦合曝气生物滤池（BAF）工艺消除印染废水尾水中苯胺类物质的研究。通过解析废水中苯胺类物质在臭氧处理前后组成和含量的变化，研制适用于多种苯胺类化合物降解的高效臭氧催化剂，优化臭氧催化氧化工艺条件，优化曝气生物滤池工艺条件，开发臭氧催化氧化耦合BAF消除印染废水尾水中苯胺类物质的高效工艺。</t>
  </si>
  <si>
    <t>7841</t>
  </si>
  <si>
    <t>201510390009</t>
  </si>
  <si>
    <t>基于动作的机械手臂控制系统研究</t>
  </si>
  <si>
    <t>黄俊雄</t>
  </si>
  <si>
    <t>201221134012</t>
  </si>
  <si>
    <t>黄坤铭(201321134011)、胡云娥(201321134031)</t>
  </si>
  <si>
    <t>林冬燕、陈宁</t>
  </si>
  <si>
    <t>随着智能机器人的应用领域的扩大，人们期望智能机器人在更多领域为人类服务，代替人类完成更复杂的工作。然而,智能机器人所处的环境往往是未知的、很难预测。智能机器人所要完成的工作任务也越来越复杂，对智能机器人行为进行人工分析、设计也变得越来越困难。目前，国内外对智能机器人的研究不断深入。 机械臂是机器人的一种，随着机器人控制技术的迅猛发展，它已经广泛应用于工业、农业、国防、科研、教育以及人们的日常生活等诸多领域。本项目基于Kinect和NI myRIO设备，将骨骼追踪算法应用于人体姿态识别，并控</t>
  </si>
  <si>
    <t>7842</t>
  </si>
  <si>
    <t>201510390010</t>
  </si>
  <si>
    <t>过完备字典训练和稀疏系数分解算法研究及其在图像超分辨率中的应用</t>
  </si>
  <si>
    <t>李煌沛</t>
  </si>
  <si>
    <t>201321143077</t>
  </si>
  <si>
    <t>李贞亮(201321143088)、王海文(201321143075)、洪伟杰(201321143045)、赖雅萍(201321143034)</t>
  </si>
  <si>
    <t>张东晓</t>
  </si>
  <si>
    <t>稀疏表示理论又称压缩感知理论，是由斯坦福大学的Donoho、加州理工学院的Candès和加州大学洛杉矶分校的陶喆轩等人于2006年提出。由于该理论可以突破奈奎斯特采样定理的限制，从而得到国内外很多科研机构的关注，并已成为当前的研究热点与难点。 近年来在稀疏表示理论研究方面有较大的突破，尤其是计算复杂度大幅下降，这使得该理论被广泛应用到信号处理领域的各个领域。在数字图像处理中，稀疏表示作为一种新兴的图像模型，用在诸如去噪、恢复、跟踪、超分辨率重建等许多逆问题中，都产生了很好的效果。</t>
  </si>
  <si>
    <t>7843</t>
  </si>
  <si>
    <t>201510390011</t>
  </si>
  <si>
    <t>电压幅值与频率连续可调的变频电源装置的研发</t>
  </si>
  <si>
    <t>刘文飞</t>
  </si>
  <si>
    <t>201321024105</t>
  </si>
  <si>
    <t>张义伟(201321024058)、赵友波(201321024104)、张良辰(201321024100)</t>
  </si>
  <si>
    <t>王国玲</t>
  </si>
  <si>
    <t>本课题拟研究一种输出电压幅值与频率具有连接可调节功能的变频电源，来模拟船舶电网电压的波动情况，以用于研究船舶新能源逆变器快速锁相技术及逆变器输出电流跟踪效果的研究。</t>
  </si>
  <si>
    <t>7844</t>
  </si>
  <si>
    <t>201510390012</t>
  </si>
  <si>
    <t>基于局域等离子共振技术的免疫传感探针设计</t>
  </si>
  <si>
    <t>郑智锋</t>
  </si>
  <si>
    <t>201320112050</t>
  </si>
  <si>
    <t>刘 章(201321112059)、师浩天(201321112057)、方建莲(201341052114)、冯宇曦(201321112011)</t>
  </si>
  <si>
    <t>刘璟</t>
  </si>
  <si>
    <t>本项目以食品安全检测需求为牵引，设计一款新型、成本可控的免疫传感探针。利用离散偶极子近似方法(DDA)研究纳米结构尺寸效应及其修饰表面与待测物质的交互工作对局域表面等离激元共振(LSPR)消光谱的影响，并进一步优化纳米结构制备工艺实现传感探针的制作，研究采用光子晶体光纤与纳米机构阵列波导集成进行LSPR光谱特性检测的新技术，实现对生物有毒试剂的有效检测。项目设计为制造敏感性强、选择性高、重复性好、传感信号可设计、快捷的新一代化学生物环境纳米传感器提供可靠的工艺参数和科学依据。</t>
  </si>
  <si>
    <t>7845</t>
  </si>
  <si>
    <t>201510390013</t>
  </si>
  <si>
    <t>智能便携式环保洗衣机</t>
  </si>
  <si>
    <t>雷宝全</t>
  </si>
  <si>
    <t>201321111027</t>
  </si>
  <si>
    <t>张博毅(201321121045)、林洪煌(201321111018)、林晓强(201321111022)、张 焰(201321111048)</t>
  </si>
  <si>
    <t>陈惠滨</t>
  </si>
  <si>
    <t>智能便携式环保洗衣机颠覆了传统洗衣机的工作方式，利用超声波在水中产生气泡的局部爆裂去除衣服污渍，减少洗涤剂化学用品的投入，实现环保节能的洗衣效果。</t>
  </si>
  <si>
    <t>7846</t>
  </si>
  <si>
    <t>201510390014</t>
  </si>
  <si>
    <t>自动拆包机</t>
  </si>
  <si>
    <t>钱陟</t>
  </si>
  <si>
    <t>201321133020</t>
  </si>
  <si>
    <t>葛玉箫(201321133054)、温晨广(201321136041)、郑杭滨(201321131016)</t>
  </si>
  <si>
    <t>皮钧、周梅</t>
  </si>
  <si>
    <t>本项目主要为设计和制作“自动拆包机”。该拆包机解决人工拆包的费时费力以及对人体的有伤害等问题，使拆包工作高效，无污染。该自动拆包机是用于粉状物料自动拆袋卸料作业，由自动切刀夹紧装置、自动升降倒料装置、自动拆包装置、支座、控制开关组成。本拆包机具有省力节能、效率高、无粉尘污染等优点，将在化工、建材、环保等领域中的干燥粉状物料自动拆袋卸料作业中具有广泛的市场前景。</t>
  </si>
  <si>
    <t>7847</t>
  </si>
  <si>
    <t>201510390015</t>
  </si>
  <si>
    <t>基于单片机的机械手控制系统</t>
  </si>
  <si>
    <t>洪雅文</t>
  </si>
  <si>
    <t>201321145002</t>
  </si>
  <si>
    <t>眭 茜(201321145001)、吴婧(201321145003)、何志芳(201321145005 林家鑫)</t>
  </si>
  <si>
    <t>舒强、王秀琳</t>
  </si>
  <si>
    <t>机械手技术涉及到电子、机械学、自动控制技术、传感器技术和计算机技术等科学领域，是一门跨学科综合技术。随着工业自动化发展的需要，机械手在工业应用中越来越重要。 本项目设计一个以单片机为控制核心的四自由度机械手控制系统。机械手采用舵机或伺服电机为动力装置，由单片机控制板调节舵机或伺服电机的速度、相位，从而完成一系列的基础动作。用户可以根据需要，在上位机上通过基础动作的组合完成期望的动作。控制指令通过串口发送至单片机控制板，使机械手完成用户指定的动作。 本项目设计的机械手，可以作为更复杂的机械手的原型。在此基础</t>
  </si>
  <si>
    <t>7848</t>
  </si>
  <si>
    <t>201510390016</t>
  </si>
  <si>
    <t>石首鱼科鱼类染色体进化的初步研究</t>
  </si>
  <si>
    <t>杨安冉</t>
  </si>
  <si>
    <t>201321032012</t>
  </si>
  <si>
    <t>李可欣(201321032003)、翁秦江(201321032028)</t>
  </si>
  <si>
    <t>蔡明夷</t>
  </si>
  <si>
    <t>石首鱼是我国重要的海水经济鱼类，然而其细胞遗传学研究基础薄弱。现有研究资料主要集中于传统核型分析，染色体及其区段鉴别缺乏充分依据，不能满足石首鱼类资源保护和遗传育种的需要，也妨碍了该科鱼类功能基因、基因组学和比较基因组学研究的发展。因此，本项目利用染色体显带技术展示中国近海分布的6种重要经济石首鱼类的5S rDNA、18S-28S rDNA和组蛋白基因的荧光原位杂交，为这些鱼类提供染色体及其区段鉴别标准；并以此为基础，探寻它们的性染色体，探讨物种之间的染色体进化趋势与途径。研究结果可为石首鱼类细胞</t>
  </si>
  <si>
    <t>7849</t>
  </si>
  <si>
    <t>201510390017</t>
  </si>
  <si>
    <t>射频锁相环系统的设计</t>
  </si>
  <si>
    <t>201321112017</t>
  </si>
  <si>
    <t>魏倩莹(201321112034)、杨威(201321112016)、史家荣(201321112024)、杨依婷(201321112001)</t>
  </si>
  <si>
    <t>马中华</t>
  </si>
  <si>
    <t>频率合成技术是用一个或多个高稳定、高精确度的标准频率源作为参考，通过对频率进行加、减、乘、除等一系列变换，产生同样高稳定度和精确度的大量离散频率的技术。频率合成器的实现方式主要有锁相环频率合成器(PLL)、直接数字频率合成器(DDS)和混合结构(PLL+DDS)。本项目主要研究设计应用于各种通信系统和电子系统的锁相环频率合成器(PLL)，实现结构简单、体积小、易于集成、调试方便、杂散低等优点。研究成果可应用于雷达，导航设备，空间技术，原子能、激光和红外系统，生物、医疗电子学等领域。</t>
  </si>
  <si>
    <t>7850</t>
  </si>
  <si>
    <t>201510390018</t>
  </si>
  <si>
    <t>浮动正半径滚子推杆-盘形凸轮组合机构创新实验设计</t>
  </si>
  <si>
    <t>吴华泰</t>
  </si>
  <si>
    <t>201321134010</t>
  </si>
  <si>
    <t>张志豪(201321134027)、陈昭华(201321134004)、刘龙(201311802013)、范武(201411802004)</t>
  </si>
  <si>
    <t>本项目是机械专业重要专业技术基础课《机械原理》课程理论和实验内容的进一步延伸和拓展，并以德国高速印刷机中的凸轮—连杆机构切入点.项目针对轮“浮动正半径滚子推杆-盘形凸组合机构”，深入研究新型机构尺寸综合、可视化软件与虚拟样机三大问题，紧密结合机构学理论前沿，提出、建立系统的新型机构尺度综合理论和方法，并设计创新实验： 1) 新型机构尺度综合最优设计实验； 2) 新型机构动力学分析实验。 对比机械原理课程传统实验，本项目设计的创新实验结合前沿理论及先进实验工具方法，具有新颖性。</t>
  </si>
  <si>
    <t>7851</t>
  </si>
  <si>
    <t>201510390019</t>
  </si>
  <si>
    <t>壁式相框水族箱造景</t>
  </si>
  <si>
    <t>201421031090</t>
  </si>
  <si>
    <t>钟秀萍(201321033004)、陈 润(201421031072)、冯胜(201421031083)、刘特金(201421031075)</t>
  </si>
  <si>
    <t>郭玉清</t>
  </si>
  <si>
    <t>随着人们的生活水平的提高与经济条件的改善，越来越多的家庭开始注重生活的品质，水族箱也开始成为许多人家中靓丽的风景。然而传统的水族箱占用空间大，日常管理复杂，景观与背景的融入度较低，限制了该类产品的推广。为了开辟更广阔的市场，同时也为了让更多的人了解水族，喜爱水族，本团队决定改变水族传统模式，在普通水族造景的基础上兼收并蓄，通过技术创新，按照客户对水族造景的需求与提供的相片，融摄影与水族造景为一体，赋予水族人文、艺术、自然的新内涵，设计壁式相框水族箱造景，希望在未来的水族行业开辟出新的市场。</t>
  </si>
  <si>
    <t>7852</t>
  </si>
  <si>
    <t>201510390020</t>
  </si>
  <si>
    <t>中国城镇化与经济增长、农业产业结构调整的关系研究</t>
  </si>
  <si>
    <t>钟巧燕</t>
  </si>
  <si>
    <t>201221086029</t>
  </si>
  <si>
    <t>林雅玲(201221086020)、张静(201221086024)、詹建聪(201221086040)、叶杨(201221086041)</t>
  </si>
  <si>
    <t>张仪华</t>
  </si>
  <si>
    <t>本项目在研究中拟采用理论与实证相结合的方法，梳理历史发展进程和发展特征，结合理论观点和理论模型，运用计量经济模型和数据挖掘模型，根据历史数据实证检验城镇化与经济增长、农业发展之间的关系，为我国农业产业调整和城镇化发展提供建议。</t>
  </si>
  <si>
    <t>7853</t>
  </si>
  <si>
    <t>201510390021</t>
  </si>
  <si>
    <t>基于Ajax的页面无刷新技术研究</t>
  </si>
  <si>
    <t>张吉锴</t>
  </si>
  <si>
    <t>201321143054</t>
  </si>
  <si>
    <t>刘志鹏(201332207105)、杨青(201221123009)、刘浩(201221143042)、朱洁高(201221123028)</t>
  </si>
  <si>
    <t>余元辉</t>
  </si>
  <si>
    <t>本项目针对B/S 应用中的Web 服务器与浏览器间频繁操作导致Web 应用执行速度慢的问题，深入研究了AJAX页面无刷新技术，提出了一种基于AJAX 的Web 无刷新页面更新数据的方法。使得浏览器与Web 服务器数据库之间只进行一个往返的数据传输，避免了相同数据反复地在网络上传输；完成Web 服务器和数据库仅提供一次服务，极大提高Web 服务器和数据库的效率；最终实现只需更新部分数据，无需重载浏览器端的整个页面，极大提升浏览器端的页面显示速度。</t>
  </si>
  <si>
    <t>7854</t>
  </si>
  <si>
    <t>201510390022</t>
  </si>
  <si>
    <t>光面晶体硅-陷光膜复合界面及膜微结构表面光电特性研究</t>
  </si>
  <si>
    <t>王京</t>
  </si>
  <si>
    <t>201221132034</t>
  </si>
  <si>
    <t>钟少冰(201321132050)、王希(201321132058)、陈健(201321132042)</t>
  </si>
  <si>
    <t>许志龙</t>
  </si>
  <si>
    <t>本项目通过实验研究不同微结构高分子陷光膜的光学特性和不同绒面结构晶体硅电池的电学特性，利用陷光膜降低光面晶体硅电池反射损失，并分析晶体硅电池绒面结构对其光电转换效率的影响规律，以提高晶体硅电池的效率。</t>
  </si>
  <si>
    <t>7855</t>
  </si>
  <si>
    <t>201510390023</t>
  </si>
  <si>
    <t>自热米饭发热包全自动包装机研制</t>
  </si>
  <si>
    <t>林晓龙</t>
  </si>
  <si>
    <t>201321132044</t>
  </si>
  <si>
    <t>丁楠(201321132120)、陈奇(201321132116)、徐志伟(201321132064)、庄佳坡(201321042086)</t>
  </si>
  <si>
    <t>余顺年、闫勇刚</t>
  </si>
  <si>
    <t>自热米饭、自热米粉等自发热食品解决了在地震救灾、野外科考、野外工程、部队野外作战等户外活动时没有热源的情况下，仍然可以吃到热腾腾、香喷喷的饭菜的问题。因此，受到广大消费者的喜爱。 但目前发热包的生产存在以下问题: 大量依赖人工,包装效率低,包装品质不高,粉尘污染严重等。 　针对以上问题，本项目将开发设计一款用超声波替代现有的发热丝缝合方式全自动发热包包装机，可大大提高生产效率（达到目前人工操作的20倍以上），改善产品品质。同时，实现生产过程无扬尘，避免发热粉剂渗漏和缝合不牢等情况的发生。</t>
  </si>
  <si>
    <t>7856</t>
  </si>
  <si>
    <t>201510390024</t>
  </si>
  <si>
    <t>食用油产品红外光谱检测</t>
  </si>
  <si>
    <t>李璐</t>
  </si>
  <si>
    <t>201221145002</t>
  </si>
  <si>
    <t>林建灿(201221145014)、柳境锋(201221145019)、夏文菲(201221145009)、林培鑫(201221145018)</t>
  </si>
  <si>
    <t>黄晓菁、郑凯</t>
  </si>
  <si>
    <t>现阶段食品安全问题越来越引起人们关注，很多做工粗陋的劣质食用油充斥市场，其内部所含有的有害成分危害人体。目前对此类食品的检测还局限于化学检测和生物检测，检测时间长，检测精度有限。高效，实用的新检测技术的开发迫在眉睫。 本项目希望开发出通过红外光谱分析检测食用油产品的方法，从分子物理角度直接对样品的组成成分及结构进行检测，分析速度快，精度高，对食用油产品的检测方法提升有重要的意义。</t>
  </si>
  <si>
    <t>7857</t>
  </si>
  <si>
    <t>201510390025</t>
  </si>
  <si>
    <t>基于AIS数据的船舶异常行为研究</t>
  </si>
  <si>
    <t>田俊成</t>
  </si>
  <si>
    <t>201221011099</t>
  </si>
  <si>
    <t>刘书羽(201321012013)、秦晨(201321012016)、章清斌(201321123115)、陈一龙(201321011382)</t>
  </si>
  <si>
    <t>潘家财</t>
  </si>
  <si>
    <t>本项目拟对大量的船舶AIS数据进行分析，对船舶的正常行为进行建模。基于数理统计方法，对船舶的异常行为进行检测，提前发现可能存在的潜在风险并报警，达到减少、乃至避免海上交通事故发生的目的。这些研究包括采集海量的海上交通信息，通过模式识别、数据挖掘、海上交通工程理论与技术，深入分析特定水域的船舶行为和交通流特征，对相似的船舶行为进行聚类和海上交通行为（船舶行为）进行建模，重点对船舶的位置、航行速度、航向等运动特征进行分析和用数学模型表示，从而建立正常船舶航行的数学模型，并对偏离正常船舶行为模型的船舶进行检测和</t>
  </si>
  <si>
    <t>7858</t>
  </si>
  <si>
    <t>201510390026</t>
  </si>
  <si>
    <t>量子点核酸探针的制备及其在水中痕量汞检测的应用</t>
  </si>
  <si>
    <t>张早</t>
  </si>
  <si>
    <t>201421043045</t>
  </si>
  <si>
    <t>卓可烨(201221041092)、贾靖涵(201221041018)、黄启瑞(201421043060)、陶兴博(201421043061)</t>
  </si>
  <si>
    <t>黄志勇</t>
  </si>
  <si>
    <t>汞对人体健康有极大危害，将荧光碳量子点（FCDs）与核酸适体（ODN）偶联制作量子点核酸探针（ODN-FCDs），利用其对Hg2+的高选择性与高灵敏度响应，可实现对水中痕量汞的快速检测。</t>
  </si>
  <si>
    <t>7859</t>
  </si>
  <si>
    <t>201510390027</t>
  </si>
  <si>
    <t>林勇</t>
  </si>
  <si>
    <t>201321145044</t>
  </si>
  <si>
    <t>刘琦(201321145045)、林泽辉(201321145036)、顾冰凌(201321145034)、卢丽华(201321145032)</t>
  </si>
  <si>
    <t>周昌杰</t>
  </si>
  <si>
    <t>随着社会和科技的不断进步，环境污染问题日益突出，对工农业生产及生活环境的监测变得极为重要。开发新型高效、工作温度低、能耗小的二维纳米半导体气体传感器已成为科技领域热点。项目拟从第一性原理入手，计算各种不同有毒有害气体如：NOx，SO2等在原子层厚度类石墨烯过渡金属硫化物上吸附和解吸附过程的分子掺杂行为和电荷转移特性。在此基础上，采用机械剥离法和掩膜板技术制备基于单层或少层的过渡金属硫化物的场效应晶体管型气体传感器件。最后对器件在不同气体环境下的工作特性进行研究。</t>
  </si>
  <si>
    <t>7860</t>
  </si>
  <si>
    <t>201510390028</t>
  </si>
  <si>
    <t>关于养老机构公建民营 模式的法律分析</t>
  </si>
  <si>
    <t>李佳瑶</t>
  </si>
  <si>
    <t>20132263064</t>
  </si>
  <si>
    <t>杜童心(201321162014)、林鹏垚(201321162083)、田永志(201321162116)</t>
  </si>
  <si>
    <t>许翠霞</t>
  </si>
  <si>
    <t>随着我国人口老龄化形势越来越严峻，老年人对机构养老需求逐渐增大，公建养老机构一床难求的局面短期内仍无法得到改善，为解决这一局面，政府尝试采用引入民营资本的形式对养老机构模式进行改革，推行采取“公建民营”模式为老年人提供服务。我们的团队将对已经采取“公建民营”模式运营的各地养老机构进行调研，了解各地不同“公建民营”养老机构的运营模式，对其在运行过程中的具体操作作出法律分析。通过这些分析对“公建民营”的养老机构模式做出法律定性和明确法律适用。</t>
  </si>
  <si>
    <t>7861</t>
  </si>
  <si>
    <t>201510390029</t>
  </si>
  <si>
    <t>AUSHAREU PTY LED</t>
  </si>
  <si>
    <t>付星珂</t>
  </si>
  <si>
    <t>201221062113</t>
  </si>
  <si>
    <t>黄峥倩(201321062119)</t>
  </si>
  <si>
    <t>黄书猛</t>
  </si>
  <si>
    <t>概述：这是一款叫TastyShare 享吃的产品，解决海外华人用户寻找评价美食的问题。 功能核心：帮助用户发现最适合他们的美食 项目愿景：做最华人的美食兴趣动力分享营销媒体与服务平台。 项目使命：专注于美食营销活动价值的持续提升。 项目荣誉：CMAIT——全国大学生移动APP开发挑战赛 总决赛 第三名 创拓中国——全国大学生移动APP开发挑战赛 总决赛 全国十佳项目 DCF——光华龙腾基金会，2014届龙腾之心</t>
  </si>
  <si>
    <t>7862</t>
  </si>
  <si>
    <t>201510390030</t>
  </si>
  <si>
    <t>基于旋翼无人机的低空航拍测绘</t>
  </si>
  <si>
    <t>薛绮</t>
  </si>
  <si>
    <t>201321111005</t>
  </si>
  <si>
    <t>肖秋香(201221113033)、邹建航(201221113041)、康俊勇(201321113021 苏垲淇)</t>
  </si>
  <si>
    <t>邱邑亮、唐凯</t>
  </si>
  <si>
    <t>现如今飞行器用于航拍已经进入各个领域，不仅军用，而且民用也越来越普及，航拍市场潜力巨大，业内人士预计，在航空装备无人化、小型化和智能化的趋势下，未来20年我国民用无人机需求有望达到460亿元，而目前全球民用无人机已经形成了大约1000亿美元的市场规模。我们的产品多轴旋翼机主要用于低空的航拍测绘任务，航拍高度在50米至200米区间内，电动驱动，飞行稳定，抗干扰能力强，可作业于一般的恶劣环境，且航拍图像效果清晰，高度、风向、气压等数据具有较高的精度，数据可通过无线网络及3G或4G网络进行传输到我们公司的服务器</t>
  </si>
  <si>
    <t>7863</t>
  </si>
  <si>
    <t>201510390031</t>
  </si>
  <si>
    <t>自助售茶机</t>
  </si>
  <si>
    <t>陈志颖</t>
  </si>
  <si>
    <t>201221133014</t>
  </si>
  <si>
    <t>谢明鑫(201221132069)、陈怡飞(201221137034)、吴文旭(201321135045)、陈卓熙(201241013030)、郭强(201221132066)</t>
  </si>
  <si>
    <t>谢志辉、刘玉恩</t>
  </si>
  <si>
    <t>KAB讲师、 教授</t>
  </si>
  <si>
    <t>所谓“自助售茶机”即为自动售卖及热水一体机。“自助售茶机”的设计是基于自助售货机设想而成，配合产品一同安放在人流密集场所，让人们饮茶更方便、更快捷。自助售茶机作为一款自助设备，为产品茶袋杯的销售提供了一个很好的平台，实现了流动饮茶，便捷饮茶，构造生活中的“移动茶馆”，健康缓解出行疲劳，传播中国茶文化。同时设备的机身可以作为一个移动宣传展位，提供丰富的广告服务，为茶文化的传播提供另一个良好的载体。同时“自助售茶机”将会进行更新换代，时刻拥有一定的技术储备，提高其抵抗风险的能力。更加值得一提的是，我们的售茶机</t>
  </si>
  <si>
    <t>7864</t>
  </si>
  <si>
    <t>201510390032</t>
  </si>
  <si>
    <t>多米诺创业咖啡吧</t>
  </si>
  <si>
    <t>陈铎</t>
  </si>
  <si>
    <t>201221063112</t>
  </si>
  <si>
    <t>杨伟强(201221024040)、 郑玉斌(201221022011)、 张佳容(201221063097)、 张鹏程(201221145047)</t>
  </si>
  <si>
    <t>梁新潮</t>
  </si>
  <si>
    <t>多米诺创业咖啡吧是一家以大学生创业为主题的咖啡吧,其宗旨在于服务大学生。它不仅仅致力于为想创业和在创业的人提供一个交流服务的平台，更致力于帮助大学生发掘爱好，激发潜能。 当前，多米诺创咖在集美大学已具有一定的知名度，同学们提到与创业相关的话题，也会提到多米诺咖啡吧。 多米诺创咖以咖啡+简餐为基础，提供人文服务，给学生社团和团队提供开会和内训场地，定期邀请创业团队和社会人士到店进行分享，为大学生提供一个交流的平台。其他的交流项目如线上俱乐部，众筹读书会已举办过数场，并且有较好的反响。</t>
  </si>
  <si>
    <t>7865</t>
  </si>
  <si>
    <t>201510390033</t>
  </si>
  <si>
    <t>厦门羊驼先森信息科技有限公司</t>
  </si>
  <si>
    <t>孙越声</t>
  </si>
  <si>
    <t>201221087125</t>
  </si>
  <si>
    <t>刘传(2011630075)、林玮煜(2010630034)、林俊强(2010630104)、李海涛(2011810060)</t>
  </si>
  <si>
    <t>许春珍</t>
  </si>
  <si>
    <t>厦门羊驼先森信息科技有限公司由集美大学市场营销专业2010级学生林玮煜、林俊强及集美大学市场营销专业2011级学生刘传、集美大学计算机科学与技术专业2011级学生李海涛联合创办。 羊驼先森主营社会化营销，通过策划创意事件营销帮助客户在互联网上（如微博、微信等社交媒体）进行品牌传播与推广。服务的客户有七匹狼、美的、中国电信、南方寝饰等知名品牌企业。羊驼先森为南方寝饰策划的“滚床单”事件营销在全国高校引起轰动，全网曝光量超过8000万，商业价值超过200万元。目前，全国企业正面临着互联网转型的浪潮，互联网营销</t>
  </si>
  <si>
    <t>7866</t>
  </si>
  <si>
    <t>福建医科大学</t>
  </si>
  <si>
    <t>201510392001</t>
  </si>
  <si>
    <t>微流控技术在BMSCs培养和诱导分化为NSCs中的研究</t>
  </si>
  <si>
    <t>李云璐</t>
  </si>
  <si>
    <t>6130103157</t>
  </si>
  <si>
    <t>施霜萍(6130103136)、蔡昭玲(6130103158)、庞悦(6130103161)、 何姗姗(6130103162)</t>
  </si>
  <si>
    <t>刘爱林</t>
  </si>
  <si>
    <t>微流控芯片技术的微通道尺度与人体微体系尺度相似，而且物质和能量的转移与交换、电荷传递以及吸附/脱附等多种物理、生物化学和化学过程均在有限的时间、空间及非平衡态下发生，与生物体内微环境具有相似的特性。本创新团队在指导老师前期研究基础上，经过大量的文献调研，提出利用微纳流控芯片技术建立BMSCs培养及其诱导分化为NSCs的新技术。与传统方法相比，能够提供动态细胞培养环境，高度模拟体内自然生存条件，并且在检测灵敏度、反应时间、试剂消耗等方面更具优势，可有效促进老年痴呆病的预防、诊断、治疗等相关领域的快速发展。</t>
  </si>
  <si>
    <t>7867</t>
  </si>
  <si>
    <t>201510392002</t>
  </si>
  <si>
    <t>淫羊藿苷对邻苯二甲酸二（2-乙基）己酯染毒大鼠生精功能的影响</t>
  </si>
  <si>
    <t>洪小川</t>
  </si>
  <si>
    <t>3130119026</t>
  </si>
  <si>
    <t>林建闽(3130119006)、邹志艳(3130119007)、陈宇泓(3130119029)</t>
  </si>
  <si>
    <t>王世鄂</t>
  </si>
  <si>
    <t>邻苯二甲酸二（2-乙基）己酯能通过降低3β-HSD、p450scc、p450c17酶活性，抑制睾酮合成，同时使ROS含量增加，SOD活性下降，从而使精子数量和质量下降；而淫羊藿苷能改善睾丸生精小管结构，促进精子发生，减少生精细胞凋亡。因此本实验拟用DEHP建立染毒大鼠实验模型，采用淫羊藿苷拮抗，探究淫羊藿苷能否清除DEHP染毒大鼠睾丸内ROS，通过上调三种限速酶的mRNA表达水平，提高血清睾酮含量，改善睾丸生精功能。</t>
  </si>
  <si>
    <t>7868</t>
  </si>
  <si>
    <t>201510392003</t>
  </si>
  <si>
    <t>黄岑苷改善缺血缺氧性脑白质软化的自噬途径研究</t>
  </si>
  <si>
    <t>刘丽荣</t>
  </si>
  <si>
    <t>6130103013</t>
  </si>
  <si>
    <t>邱燕琴(6130103010)、林利钊(6130103014)、陈思莹(6130103019)、高鹏强(6130103064)</t>
  </si>
  <si>
    <t>林穗金</t>
  </si>
  <si>
    <t>脑白质软化症是早产儿缺血缺氧性脑损伤的主要类型。本课题通过永久性结扎双侧颈总动脉并通92%N2 +8%O2 30分钟引起脑白质软化的3日龄新生大鼠予黄苓苷腹腔注射，通过神经性学行为测试、HE染色、LFB染色、免疫组化和免疫荧光技术的检测，观察统计分析，探讨自噬在脑白质软化中的作用机制，黄岑苷在自噬水平改善脑白质软化的机制及其对婴儿期、幼儿期、儿童期和青春期的影响，为临床上药物治疗早产儿脑白质软化提供理论依据。</t>
  </si>
  <si>
    <t>7869</t>
  </si>
  <si>
    <t>201510392004</t>
  </si>
  <si>
    <t>CARMA3稳定沉默对肠癌细胞 侵袭转移能力的影响</t>
  </si>
  <si>
    <t>苏新锦</t>
  </si>
  <si>
    <t>3130103323</t>
  </si>
  <si>
    <t>李焰焰(3130103325)、李祖寅(3130103247)、詹秋凤(3130103189)、黄晓波(3130103246)</t>
  </si>
  <si>
    <t>叶韵斌</t>
  </si>
  <si>
    <t>结直肠癌是我国常见的消化道肿瘤之一，CARMA3被证实在多种实体瘤中高表达。本项目通过慢病毒介导的RNAi技术，采用puromycin进行筛选，最终构建出稳定沉默CAMRA3的肠癌细胞株模型。应用Transwell迁移实验、Matrigel穿膜侵袭实验、划痕实验观察细胞迁移和侵袭能力的改变，同时利用Western blot分析MMPs表达的变化，为以CARMA3为靶点治疗结直肠癌提供理论依据。</t>
  </si>
  <si>
    <t>7870</t>
  </si>
  <si>
    <t>201510392005</t>
  </si>
  <si>
    <t>辛伐他丁减少大鼠背部跨区皮瓣坏死的研究</t>
  </si>
  <si>
    <t>吴志海</t>
  </si>
  <si>
    <t>3130103027</t>
  </si>
  <si>
    <t>戴丝淇(3130103400)、汤莹莹(3130103494)、丘觐嘉(3130507021)、郑亦涵(3130507005)</t>
  </si>
  <si>
    <t>庄跃宏</t>
  </si>
  <si>
    <t>跨区皮瓣已经成为修复烧伤、交通伤等较大面积体表软组织缺损的最重要方法，但跨区皮瓣切取后最大的隐忧就是远端部分血供的不稳定性，皮瓣容易在动力供区与潜力供区之间及其远端的部分出现坏死。辛伐他丁作为降脂药，最新研究资料显示：辛伐他丁能够上调VEGF的表达,增强Notch信号通路活性，促进血管扩张，改善心肌缺血。因此，我们利用大鼠背部跨区皮瓣模型，研究辛伐他丁能否减少跨区皮瓣坏死及其作用机制。</t>
  </si>
  <si>
    <t>7871</t>
  </si>
  <si>
    <t>201510392006</t>
  </si>
  <si>
    <t>博肽益生菌粉对SD大鼠非酒精性脂肪肝的影响</t>
  </si>
  <si>
    <t>付嘉艺</t>
  </si>
  <si>
    <t>6130103144</t>
  </si>
  <si>
    <t>陆海龄(6130103122)、施腾彬(6130103125)、李胜兰(6130103128)</t>
  </si>
  <si>
    <t>倪秀雄</t>
  </si>
  <si>
    <t>本项目采用博肽益生菌粉（含十一种复合活性益生菌源）喂饲高脂NAFLD大鼠模型，观察大鼠BMI指数（ 体重（kg）/身长(m）2 ）、大鼠粪便性状分析、肝指数（ 肝脏重量( g )/体重( g )×100% ）、肝功能指标（谷丙转氨酶( ALT )、 谷草转氨酶( AST )、 甘油三酯( TG ），血液内毒素水平、肝脏病理形态学改变等指标，探讨博肽益生菌预防高脂饮食NAFLD的作用机制，为临床防治NAFLD提供相关的实验依据。</t>
  </si>
  <si>
    <t>7872</t>
  </si>
  <si>
    <t>201510392007</t>
  </si>
  <si>
    <t>慢性酒精摄入对大鼠心功能的作用及其机制研究</t>
  </si>
  <si>
    <t>何晓锐</t>
  </si>
  <si>
    <t>3130119017</t>
  </si>
  <si>
    <t>陈鸿挥(3130119030)、林再胜(3130119021)</t>
  </si>
  <si>
    <t>王瑞幸</t>
  </si>
  <si>
    <t>据世界卫生组织统计全球的饮酒人数饮酒人数已达20亿人，因过度饮酒所造成的死亡占人类的总死亡率5.9%，慢性酒精过度摄入会导致酒精性心脏病（ACM)，ACM的发病机制与细胞凋亡有关。本实验是在大鼠定量灌胃不同剂量酒精的基础上，通过血流动力学指标观察大鼠心功能的变化和检测大鼠的心力储备能力情况，最后再通过心脏电镜观察、TUNEL法和caspase-9/3mRNA的活性的检测观察大鼠的心肌细胞的凋亡情况，明确慢性酒精摄入对大鼠心功能的作用及其机制。</t>
  </si>
  <si>
    <t>7873</t>
  </si>
  <si>
    <t>201510392008</t>
  </si>
  <si>
    <t>蟾毒灵在大鼠吗啡成瘾的消退和重建中的作用及其机制</t>
  </si>
  <si>
    <t>陈宇涵</t>
  </si>
  <si>
    <t>3130103269</t>
  </si>
  <si>
    <t>蒋元杰(3130103262)、陈爱贞(3130103263)、宋夏(3130103265)、 杨芳(3130103267)</t>
  </si>
  <si>
    <t>陈爱琴</t>
  </si>
  <si>
    <t>目前药物成瘾机制研究表明，药物作用下，VTA区内多巴胺的增多是致使吗啡成瘾的原因之一。另有研究表明，Na+,K+-ATP酶能负性调节多巴胺D2样受体的功能，使DA释放增多，提示Na+，K+-ATP酶可能参与药物成瘾的过程。本实验采用条件性位置偏爱（CPP）建立吗啡成瘾大鼠模型，应用Western blot检测对比成瘾与未成瘾鼠相关脑区Na+，K+-ATP酶的表达情况，并对SD大鼠注射Na+,K+-ATP酶抑制剂（蟾毒灵），从而探究蟾毒灵在大鼠吗啡成瘾的消退和重建中的作用及其机制。</t>
  </si>
  <si>
    <t>7874</t>
  </si>
  <si>
    <t>201510392009</t>
  </si>
  <si>
    <t>昼夜节律颠倒对小鼠肝功能的影响</t>
  </si>
  <si>
    <t>胡益冰</t>
  </si>
  <si>
    <t>6130103183</t>
  </si>
  <si>
    <t>陈梦雪(3130103198)、黄跃(3130103200)、 郑雨心(6130103187)、岳敏(3130103219)</t>
  </si>
  <si>
    <t>黄海辉</t>
  </si>
  <si>
    <t>2014年22%的中国人存在严重的睡眠问题，而2015年这一比例上升为31.2%。现代生活方式的改变使得昼夜节律被打乱，这种昼夜节律的变化,被认为是造成许多临床症状包括睡眠障碍、代谢综合征、胃肠道和肝脏疾病，甚至是癌症发生的一个重要促进因素。本实验通过颠倒实验小鼠昼夜睡眠节律，研究对其肝功能的影响，从而推测昼夜睡眠节律颠倒对现代人群肝功能的影响。同时在实验中设置另一个实验组探究褪黑素在这个过程中的作用。</t>
  </si>
  <si>
    <t>7875</t>
  </si>
  <si>
    <t>201510392010</t>
  </si>
  <si>
    <t>联合新生期母婴分离和结直肠刺激构建大鼠慢性内脏痛模型的研究</t>
  </si>
  <si>
    <t>谢香玉</t>
  </si>
  <si>
    <t>3130119024</t>
  </si>
  <si>
    <t>李托弟(3130119023)、叶双双(3130119022)、林坤新(3130103396)</t>
  </si>
  <si>
    <t>新生期母婴分离与结直肠刺激都是通过模拟早期负性生活事件，造成心理应激和生理应激，引起幼鼠成年后出现慢性内脏痛觉敏化，不伴有明显的肠道组织学改变。但单纯母婴分离或结直肠刺激模型敏化成功率低，不利于慢性内脏痛研究的开展。因此，为提高造模成功率，本课题拟采用新生期母婴分离（MS）联合结直肠刺激（CI）构建大鼠慢性内脏痛的新模型。</t>
  </si>
  <si>
    <t>7876</t>
  </si>
  <si>
    <t>201510392011</t>
  </si>
  <si>
    <t>巴戟天多糖对微波辐射雄性大鼠腺垂体LH和FSH分泌功能的影响</t>
  </si>
  <si>
    <t>阮赐杰</t>
  </si>
  <si>
    <t>3130103248</t>
  </si>
  <si>
    <t>林明蔷(3130103560)、肖丹蕊(3130103427)、林鹏翔(3130103621)、吕嘉晖(3130103510)</t>
  </si>
  <si>
    <t>微波辐射可对男性精子质量产生不良影响，以往研究主要侧重其对睾丸的直接毒性作用，而对垂体功能的研究很少。巴戟天是天然中草药，研究表明其多糖成分具有修复损伤的雄性生殖系统功能，促进精子生成和提高精子活性的功效。而其具体机制是否通过作用于HPG轴来修复性腺功能还未清楚。本项目在以900MHz微波辐射造成垂体分泌功能受抑制的动物模型下，通过检测血清中FSH和LH的含量变化，观察巴戟天多糖对大鼠腺垂体的影响。</t>
  </si>
  <si>
    <t>7877</t>
  </si>
  <si>
    <t>201510392012</t>
  </si>
  <si>
    <t>2型糖尿病伴发高血压大鼠的建模探究</t>
  </si>
  <si>
    <t>黄俊霞</t>
  </si>
  <si>
    <t>3130103614</t>
  </si>
  <si>
    <t>陈艳艳(3130103634)、陈丽敏(3130103626)、张凯(3130103586)、 周炜炜(3130103687)</t>
  </si>
  <si>
    <t>糖尿病伴发高血压是临床上常见疾病，目前糖尿病伴发高血压大鼠建模方案尚存在一定缺陷。本课题组拟采用高脂高糖饲料4周+不同剂量STZ+1%NaCl饮水13周，建立2型糖尿病伴发高血压大鼠模型。通过检测模型大鼠血糖、血脂、血压、血清胰岛素对模型稳定性进行探究；通过检测血浆、肾脏组织AngII及肾脏、肝脏组织ATG基因表达，探索RAS系统在该模型中的作用。期望为后续研究糖尿病伴发高血压提供更为理想的模型。</t>
  </si>
  <si>
    <t>7878</t>
  </si>
  <si>
    <t>201510392013</t>
  </si>
  <si>
    <t>甲基蓝在吗啡成瘾中的作用及其机制</t>
  </si>
  <si>
    <t>黄敏</t>
  </si>
  <si>
    <t>6130103173</t>
  </si>
  <si>
    <t>陈桂玲(6130103163)、王苗苗(6130103164)、魏潇琪(6130103166)</t>
  </si>
  <si>
    <t>唐影</t>
  </si>
  <si>
    <t>吗啡成瘾属于药物成瘾，临床上常服用吗啡来减轻疼痛，导致患者成瘾。研究显示，一氧化氮合酶（NOS）参与药物成瘾的过程，但具体机制尚不清楚。NOS抑制剂可能通过减少NO的生成从而影响到吗啡成瘾的消退与重建过程。甲基蓝属于一氧化氮合酶的非竞争性抑制剂。故本研究拟应用CPP（位置偏爱实验）建立大鼠成瘾模型，腹腔注射甲基蓝，观察其是否影响成瘾的消退和重建，探讨吗啡成瘾的机制，为临床吗啡脱瘾提供新的思路。</t>
  </si>
  <si>
    <t>7879</t>
  </si>
  <si>
    <t>201510392014</t>
  </si>
  <si>
    <t>松果体摘除及外源性褪黑素对荷胃癌大鼠肿瘤组织中E-cadherin和β-catenin的影响</t>
  </si>
  <si>
    <t>王开放</t>
  </si>
  <si>
    <t>3130119020</t>
  </si>
  <si>
    <t>蔡蓉(3130119005)、林伟胜(3130119009)、徐霞贞(3130119016)</t>
  </si>
  <si>
    <t>周瑞祥</t>
  </si>
  <si>
    <t>褪黑素能有效抑制多种肿瘤（包括胃癌）的增殖。β-catenin能与E-cadherin的胞内肽段结合，共同组成E-cad-β-cat复合体，该复合体表达减少或缺失与肿瘤的发展、浸润和转移密切相关。本实验将探究松果体摘除并补充褪黑素对荷胃癌SD大鼠肿瘤组织中E-cadherin和β-catenin的影响。建立松果体摘除及荷胃癌大鼠模型，进行不同剂量褪黑素处理，分两批取材用Western Blot和ELISA检测E-cadherin和β-catenin含量变化，并采用RT-PCR检测褪黑素对E-cadheri</t>
  </si>
  <si>
    <t>7880</t>
  </si>
  <si>
    <t>201510392015</t>
  </si>
  <si>
    <t>消化道肿瘤多维组学数据库的开发与应用</t>
  </si>
  <si>
    <t>傅烨霖</t>
  </si>
  <si>
    <t>3130129016</t>
  </si>
  <si>
    <t>孙华琴(3130129010)、施婉燕(3130129007)、张哲阳(3130129012)、许灿强(3130129025)</t>
  </si>
  <si>
    <t>刘春阳、郑伟成</t>
  </si>
  <si>
    <t>副教授、助理实验师</t>
  </si>
  <si>
    <t>伴随着高通量检测技术的快速发展，已产生海量的消化道肿瘤各类组学数据。但目前主要的生物信息学数据库存在数据分布分散、各数据库的记录标准不统一、临床信息不完整等缺陷。为此，本课题将收集整理各数据库中已有的消化道肿瘤的多维组学数据，规范临床信息，构建专业的消化道肿瘤多维组学数据库，并利用其对实验室前期发现的消化道肿瘤相关分子标记物做进一步的验证与功能分析。</t>
  </si>
  <si>
    <t>7881</t>
  </si>
  <si>
    <t>201510392016</t>
  </si>
  <si>
    <t>茶多酚对小鼠乳腺癌4T1细胞株凋亡及侵袭转移的作用</t>
  </si>
  <si>
    <t>陈慧芳</t>
  </si>
  <si>
    <t>3130119013</t>
  </si>
  <si>
    <t>梁诗琪(3130119012)、兰海林(3130119015)、林蔚康(3130126015)</t>
  </si>
  <si>
    <t>林颖颖</t>
  </si>
  <si>
    <t>本课题以体外培养的高转移性乳腺癌细胞株4T1为研究对象，拟研究不同剂量、浓度和时间下的茶多酚对细胞株4T1 凋亡的影响，与对肿瘤细胞内B细胞淋巴瘤-2(Bcl-2）和半胱氨酸天冬氨酸蛋白酶3(Caspase3)蛋白的含量变化及转录生长因子-β1(TGF-β1) 和白介素6(IL-6)的mRNA相对表达的影响。从基因、细胞、蛋白水平探究茶多酚对乳腺癌的作用机理。建立小鼠乳腺癌模型，观察茶多酚对小鼠乳腺癌的肿瘤生长以及侵袭转移情况的影响，结合体内、外实验研究茶多酚对乳腺癌的抑制作用。</t>
  </si>
  <si>
    <t>7882</t>
  </si>
  <si>
    <t>201510392017</t>
  </si>
  <si>
    <t>基因组、转录组与表观组等不同类型的肿瘤耐药分子标志的交互验证</t>
  </si>
  <si>
    <t>陈燕花</t>
  </si>
  <si>
    <t>3130129018</t>
  </si>
  <si>
    <t>郑智军(3130129008)、朱慧敏(3130129020)、林云轻(3130129021)、郑宝童(3130129030)</t>
  </si>
  <si>
    <t>郭政、严海丹</t>
  </si>
  <si>
    <t>本课题拟以TCGA各类肿瘤样本的多维组学数据为信息枢纽，将研究肿瘤化疗耐药相关的各类独立的组学数据联系起来，提出一种交互验证基因组、转录组与表观组等不同类型的肿瘤耐药分子标志的耐药预测分类能力的分析策略，并将该策略应用于分析基于5-Fu化疗的胃癌、结肠癌和手术结合铂类化疗的晚期卵巢癌的各类药效标志的交叉验证分析。</t>
  </si>
  <si>
    <t>7883</t>
  </si>
  <si>
    <t>201510392018</t>
  </si>
  <si>
    <t>乌拉坦诱导小鼠肺癌发生过程中炎症小体组分的表达</t>
  </si>
  <si>
    <t>陈思源</t>
  </si>
  <si>
    <t>3130103639</t>
  </si>
  <si>
    <t>左辉兰(3130103629)、梁艺杰(3130103613)、陈丽娜(3130103628)、陈宜深(3130103587)</t>
  </si>
  <si>
    <t>齐元麟</t>
  </si>
  <si>
    <t>慢性炎症与肿瘤的关联，已经得到大量科学研究的证实。炎症小体能产生IL-1β和LI-18，促进炎症反应，可能与肺癌发病相关。本研究拟在化学致癌物诱导的小鼠肺癌模型上，探讨炎症小体与肺癌发生的关系。本研究首先建立乌拉坦诱导的小鼠肺癌模型，随后采用免疫组化检测炎症小体在肺癌组织的表达和定位，采用PCR测定炎症小体下游功能分子在肺癌形成过程中的动态变化，拟探讨炎症小体／白介素通路与肺癌发生的关系，为肺癌发生理论提供新思路。</t>
  </si>
  <si>
    <t>7884</t>
  </si>
  <si>
    <t>201510392019</t>
  </si>
  <si>
    <t>消化道恶性肿瘤淋巴结转移分子标志识别</t>
  </si>
  <si>
    <t>刘光豪</t>
  </si>
  <si>
    <t>3130129014</t>
  </si>
  <si>
    <t>唐钟杰(3130129001)、林小芳(3130129024)、林明章(3130129004)</t>
  </si>
  <si>
    <t>李红东</t>
  </si>
  <si>
    <t>本项目利用生物信息学方法，寻找基因表达水平相对大小在肿瘤淋巴结转移阳性和阴性间发生显著逆转的基因对，从中筛选预测淋巴结转移的候选分子标志；分别利用独立数据集和临床样本PCR对候选标志进行验证；结合蛋白质互作网络和生物学通路数据库，探索引发各种消化道恶性肿瘤细胞淋巴结转移的分子调控网络机制并寻找不同癌症间共同的淋巴结转移分子机制。总之，我们期望该项目的研究结果对临床诊疗方案决策和提高患者预后水平有指导意义。</t>
  </si>
  <si>
    <t>7885</t>
  </si>
  <si>
    <t>201510392020</t>
  </si>
  <si>
    <t>胞膜窖对肺动脉高压和高血压模型大鼠ROCE介导的体循环和肺循环的影响</t>
  </si>
  <si>
    <t>郑世达</t>
  </si>
  <si>
    <t>3130119025</t>
  </si>
  <si>
    <t>赖素梅(3130119028)、 柯晓安(3130103101)、 连尉伶(3120103522)</t>
  </si>
  <si>
    <t>焦海霞</t>
  </si>
  <si>
    <t>胞膜窖(Caveolae)是介导受体激活以及联合内质网/肌浆网调节Ca2+内流的重要区域，其结构完整性与ROCE（受体操纵性钙内流）的功能可能相关。本实验利用甲基-β-环糊精（M-β-CD）特异性破坏肺动脉平滑肌细胞、主动脉平滑肌细胞胞膜窖探讨胞膜窖对ROCE介导的大鼠野百合碱肺动脉高压模型和“两肾一夹”高血压模型体、肺循环血管收缩效应及ROCE相关蛋白表达水平的影响。并比较和联系两种模型两个种循环下的结果，丰富相关的研究内容。</t>
  </si>
  <si>
    <t>7886</t>
  </si>
  <si>
    <t>201510392021</t>
  </si>
  <si>
    <t>Sorafenib与糖代谢抑制剂联合用药的肝癌疗效研究</t>
  </si>
  <si>
    <t>张冬</t>
  </si>
  <si>
    <t>3130103442</t>
  </si>
  <si>
    <t>赵煜楠(3130103348)、戴雅青(3130103357)、陈万鑫(3130103415)、陈默(3130103430)</t>
  </si>
  <si>
    <t>肝癌是我国常见的恶性肿瘤之一，Sorafenib是首个被批准用于治疗晚期肝癌的标准药物，临床数据显示其单独用药疗效不佳。近年来发现2-DG作为一种糖代谢抑制剂，能抑制肿瘤细胞的代谢而影响肿瘤的生长。有研究表明，Sorafenib与2-DG联合用药有效增强大鼠肝癌干细胞II的疗效，对于人肝癌细胞，其与糖代谢抑制剂的协同作用仍有待研究。本项目将在人肝癌细胞中探讨Sorafenib与糖代谢抑制剂联合用药的肝癌疗效，希望能为肝癌的临床治疗提供新思路。</t>
  </si>
  <si>
    <t>7887</t>
  </si>
  <si>
    <t>201510392022</t>
  </si>
  <si>
    <t>STUB1通过Hsp90介导泛素化乙型肝炎病毒核心蛋白的研究</t>
  </si>
  <si>
    <t>倪雪云</t>
  </si>
  <si>
    <t>3130119001</t>
  </si>
  <si>
    <t>黄志华(3130119003)</t>
  </si>
  <si>
    <t>林嘉成</t>
  </si>
  <si>
    <t>乙型肝炎病毒核心蛋白（HBc）在病毒的复制、成熟中发挥重要作用。抑制或下调HBc的表达，则会影响病毒的成熟。根据胞内预实验所观察到的现象——在E3泛素连接酶STUB1过表达的肝细胞内，HBc的表达量明显减少，课题组欲通过体外泛素化实验探究①STUB1能否泛素化HBc，②STUB1将HBc泛素化过程中是否有Hsp90的介导，阐明HBc被泛素化降解的生物化学机制以及泛素分子浓度和反应温度对泛素化的影响。</t>
  </si>
  <si>
    <t>7888</t>
  </si>
  <si>
    <t>201510392023</t>
  </si>
  <si>
    <t>氢化可的松对慢性功能性内脏痛大鼠的镇痛作用</t>
  </si>
  <si>
    <t>丁运</t>
  </si>
  <si>
    <t>6130103094</t>
  </si>
  <si>
    <t>许永舒(6130103091)、林自力(6130103095)、林宇斌(6130103098)、王也(3130103620)</t>
  </si>
  <si>
    <t>林春</t>
  </si>
  <si>
    <t>肠易激综合征是临床常见病、多发病，迄今缺乏有效治疗药物。本研究拟对新生鼠进行结直肠扩张刺激以建立慢性内脏痛大鼠模型，通过静脉注射氢化可的松，观察肾上腺皮质激素对大鼠内脏痛的行为学指标的影响及脊髓相应节段内啡肽、脑啡肽等含量的变化，探讨肾上腺皮质激素对肠易激综合征的镇痛作用及可能的途径，为开发新型的慢性内脏痛镇痛药提供思路，同时也为寻找慢性功能性内脏痛治疗靶点提供依据。</t>
  </si>
  <si>
    <t>7889</t>
  </si>
  <si>
    <t>201510392024</t>
  </si>
  <si>
    <t>酒精性心肌病对大鼠左心室功能的评价</t>
  </si>
  <si>
    <t>陈箫柔</t>
  </si>
  <si>
    <t>3130510028</t>
  </si>
  <si>
    <t>徐秀(3130510032)、 谢尹琪(3130510033)、 郑清霞(3130510038)、 陈君(3130520037)</t>
  </si>
  <si>
    <t>李金国</t>
  </si>
  <si>
    <t>本实验将大鼠分为实验组和对照组，按实验要求进行酒精灌胃，找出何种程度的酒精会对大鼠产生损害，通过超声心动图来观察大鼠左心室有怎样变化，取左心室心肌做HE染色于显微镜下观察。实验利用大鼠构建酒精性心肌病的病理模型，并利用时下热门的超声心动图进行对酒精性心肌病大鼠左心室功能的评价，旨在为临床超声心动图诊断酒精性心肌病提供动物实验依据，保障患者治疗方案的有效措施，降低死亡率。</t>
  </si>
  <si>
    <t>7890</t>
  </si>
  <si>
    <t>201510392025</t>
  </si>
  <si>
    <t>CYR61 在急性B 淋巴细胞白血病的诊断及发病机制中作用的研究</t>
  </si>
  <si>
    <t>李婉婷</t>
  </si>
  <si>
    <t>3130530057</t>
  </si>
  <si>
    <t>林玉霖(3120506049)、 吴运强(3120506067)、 陈敏晖(3120506090)、 魏振燕(3120506061)</t>
  </si>
  <si>
    <t>祝先进</t>
  </si>
  <si>
    <t>主管技师</t>
  </si>
  <si>
    <t>急性B淋巴细胞白血病(B-ALL) 是指B淋巴细胞发生克隆性异常增殖所致的恶性疾病。富含半胱氨酸蛋白61（Cyr61）是一种重要的细胞外基质蛋白，研究表明Cyr61在多数肿瘤组织中高表达，发挥着类似“癌基因”的作用。 本研究拟以Cyr61作为研究目标，首先检测Cyr61在B-ALL骨髓和外周血中的含量，并分析其在ALL临床诊断中的意义；随后，深入研究Cyr61对B-ALL细胞增殖的影响及调控机制。本研究可以使我们更深入地了解白血病的发病机制，为白血病的治疗与诊断提出新的思路和策略。</t>
  </si>
  <si>
    <t>7891</t>
  </si>
  <si>
    <t>201510392026</t>
  </si>
  <si>
    <t>紫外线照射对大鼠眼表结构的影响</t>
  </si>
  <si>
    <t>颜志鹏</t>
  </si>
  <si>
    <t>3130513004</t>
  </si>
  <si>
    <t>吴鑫娜(3120515016)、 刘维烊(3120515011)、 蔡湘衡(3120515021)、 谢 品(3120515009)</t>
  </si>
  <si>
    <t>黄 焱</t>
  </si>
  <si>
    <t>紫外线是波长100nm～400nm的电磁波，是伤害性光线的一种。泪液均匀地涂布于眼表面，当任何原因引起泪液质或量或流体动力学的异常，导致眼部不适等一系列症状，即称之为干眼症。 本课题采用中波紫外线长期照射大鼠的眼睛，探讨其是否会引起大鼠泪膜病变，以及病变程度与紫外线照射剂量是否相关，从而进一步确立实际生活中强紫外线作业环境和泪膜病变形成的关系。</t>
  </si>
  <si>
    <t>7892</t>
  </si>
  <si>
    <t>201510392027</t>
  </si>
  <si>
    <t>不同部位的激光周边虹膜成形术对青光眼兔的影响</t>
  </si>
  <si>
    <t>3130513017</t>
  </si>
  <si>
    <t>游俊妹(3120515003)、 黄谊红(3120515008)、 陈振明(3120515013)、 周碧婷(3120515027)</t>
  </si>
  <si>
    <t>谢茂松</t>
  </si>
  <si>
    <t>随着现代社会的发展，青光眼已成为世界第二位的致盲性眼病，给无数的患者带来了不便和痛苦。激光周边虹膜成形术（英文简称LPI）是目前临床上用于治疗青光眼的有效方法之一，以其简便性和高效性成为了首选。但目前临床上对于LPI的最佳作用部位尚无明确定论。传统LPI作用在虹膜根部，但带来一系列的副作用且效果仍待加强，本实验拟通过探究不同部位LPI对青光眼兔的影响，寻找LPI的最佳作用部位，为临床激光治疗青光眼提供更好的理论依据</t>
  </si>
  <si>
    <t>7893</t>
  </si>
  <si>
    <t>201510392028</t>
  </si>
  <si>
    <t>套管针法环甲膜应急气道下持续正压通气的耐受时限</t>
  </si>
  <si>
    <t>邱越</t>
  </si>
  <si>
    <t>3130507025</t>
  </si>
  <si>
    <t>李嘉欣(3130507024)、 左文强(3130507075)、 向岑(3130507076)、 刘永潇(3130507087)</t>
  </si>
  <si>
    <t>郑晓春</t>
  </si>
  <si>
    <t>副教授/主任医师</t>
  </si>
  <si>
    <t>呼吸是机体维持生命活动必须的基本功能之一。各种原因可导致自主呼吸停止，威胁生命。环甲膜穿刺是建立人工气道的快速方式，常联合高频喷射通气来改善氧合，但该通气方式并发症多且设备不易获取。因而本实验意图探究：当遭遇困难气道合并呼吸停止时，采用最简易的通气设备和操作（环甲膜穿刺、持续正压通气）能否维持犬的正常的生理指标，从而为临床探索替代高频喷射的通气方式提供参考。</t>
  </si>
  <si>
    <t>7894</t>
  </si>
  <si>
    <t>201510392029</t>
  </si>
  <si>
    <t>多普勒超声新方法对椎基底动脉血流动力学的评估</t>
  </si>
  <si>
    <t>陈文雅</t>
  </si>
  <si>
    <t>3130520006</t>
  </si>
  <si>
    <t>陈丽丹(3120510047)、 游梦烨(3120510045)、 赵越(3120510046)、 宋凯荣(3120510019)</t>
  </si>
  <si>
    <t>陈树强</t>
  </si>
  <si>
    <t>本研究基于对后循环（椎基底动脉系统）解剖结果、病理生理学特征以及血流动力学的最新认识，结合临床特征性改变，采用多普勒超声及超声造影等成熟的超声新技术，对后循环及其病变的血流动力学特征采用新的技术参数，对血流动力学进行新的认识，预期将对后循环缺血型神经病变提供新的诊断参考依据</t>
  </si>
  <si>
    <t>7895</t>
  </si>
  <si>
    <t>201510392030</t>
  </si>
  <si>
    <t>重组ADAMTS13对小鼠脑缺血tPA治疗后补体水平的影响</t>
  </si>
  <si>
    <t>吴雪艳</t>
  </si>
  <si>
    <t>3130304071</t>
  </si>
  <si>
    <t>朱蓝笋(3130304123)、刘依静(3130321006)、陈子旋(3140304101)、沈道琰(3140304082)</t>
  </si>
  <si>
    <t>蔡 萍</t>
  </si>
  <si>
    <t>vWF是脑缺血后tPA引起血脑屏障破坏和脑出血转化的重要调节分子，但是vWF的具体作用机制目前还未被阐明。我们假设缺血性脑中风tPA治疗后，超聚化vWF增加而小分子vWF减少抑制凝血因子I对补体系统关键蛋白C3b的降解，后者增强炎症系统相关信号，介导BBB破坏，最后导致脑出血。而vWF的作用可被其切割酶ADAMTS13抑制。本实验将通过琼脂糖电泳、Western blot，免疫荧光和ELISA等方法展开研究，本实验期望为缺血性脑中风治疗与预防带来新的思路。</t>
  </si>
  <si>
    <t>7896</t>
  </si>
  <si>
    <t>201510392031</t>
  </si>
  <si>
    <t>橄榄汁联合维生素B1的醒酒效果研究</t>
  </si>
  <si>
    <t>方鼎丽</t>
  </si>
  <si>
    <t>3130333007</t>
  </si>
  <si>
    <t>陈耀斌(3130333004)、吴晓敏(3130333026)、张志超(3130333030)、张灿茂(3120321004)</t>
  </si>
  <si>
    <t>黄 芳</t>
  </si>
  <si>
    <t>本课题研究的是橄榄汁联合维生素B1的解酒功效，旨在证实橄榄汁及维生素B1各自的解酒效果并探究两者在解酒功效上是否有交互效应。实验首先确定小鼠最适醉酒剂量，再通过不同剂量比例配置橄榄汁和维生素B1进行防醉实验，得出最佳解酒配比，最后通过检测小鼠肝脏乙醇脱氢酶（ADH）和乙醛脱氢酶（ALDH）的活性验证最佳解酒配比的复合饮品功效。本课题可为日后研发橄榄相关的解酒产品提供理论基础，可为居民提供可靠且便利的解酒建议。</t>
  </si>
  <si>
    <t>7897</t>
  </si>
  <si>
    <t>201510392032</t>
  </si>
  <si>
    <t>长链非编码RNA（lncRNA）与高血压关系的病例对照研究</t>
  </si>
  <si>
    <t>丁 言</t>
  </si>
  <si>
    <t>3130304178</t>
  </si>
  <si>
    <t>黄凯秦(3110304070)、 李晴(3130304126)、 林晶(3130304167)、 吴自力(3140333007)</t>
  </si>
  <si>
    <t>吴思英、张廷星</t>
  </si>
  <si>
    <t>高血压病是由环境和遗传因素共同决定的复杂性多基因疾病，本研究拟在现有文献研究的基础上，应用传统流行病学及现代分子生物学技术，采用病例对照研究的方法，在控制高血压其他危险因素下，探讨长链非编码RNA（lncRNA）在高血压疾病发生中的作用，为高血压预防及心血管疾病的风险评估和管理提供科学依据。</t>
  </si>
  <si>
    <t>7898</t>
  </si>
  <si>
    <t>201510392033</t>
  </si>
  <si>
    <t>口腔鳞状细胞癌预后相关因素的研究</t>
  </si>
  <si>
    <t>王靖雯</t>
  </si>
  <si>
    <t>3130304091</t>
  </si>
  <si>
    <t>王硕慧(3100304039)、彭秀卿(3110304132)、黄舒雯(3140333029)、王修蘋(3140333015)</t>
  </si>
  <si>
    <t>何保昌</t>
  </si>
  <si>
    <t>口腔鳞状细胞癌(OSCC)是一种恶性程度高、浸润性强、预后较差的肿瘤。福建省OSCC死亡率高于全国OSCC死亡率水平。但目前国内关于OSCC预后的大样本随访研究较少，多数OSCC预后影响因素的结果尚存在争议。本项目通过对福建地区开展大样本OSCC预后随访调查及探索HPV感染与OSCC预后的关系，并利用Cox回归筛选预后相关因素，计算个体预后指数（PI），建立以预后指数为变量的生存函数预测模型，对提高福建地区OSCC患者的生存期，改善OSCC远期疗效具有重要的意义。</t>
  </si>
  <si>
    <t>7899</t>
  </si>
  <si>
    <t>201510392034</t>
  </si>
  <si>
    <t>大豆异黄酮对围绝经期大鼠卵巢衰老的影响及其分子机制</t>
  </si>
  <si>
    <t>林颖红</t>
  </si>
  <si>
    <t>3130304131</t>
  </si>
  <si>
    <t>蔡再蓉(3130304122)、王伟铭(3130304157)、傅坤隆(3130333003)、韩倩(3140333019)</t>
  </si>
  <si>
    <t>王文祥、 孙艳</t>
  </si>
  <si>
    <t>副教授、 副主任医师</t>
  </si>
  <si>
    <t>卵巢衰老是女性衰老的重要标志，而卵泡数目下降是卵巢衰老的主因。大豆异黄酮是豆类食物中提取的一种外源性植物激素，其结构与雌二醇(E2)相似，具有弱雌激素样活性。本实验通过选择11～12月龄wistar大鼠作为研究对象，给予不同剂量的大豆异黄酮干预，通过一系列科学实验方法和统计学方法研究大豆异黄酮对围绝经期卵巢衰老的影响及其分子机制。预期结果可为围绝经期女性合理应用大豆异黄酮以及延缓卵巢衰老提供实验依据。</t>
  </si>
  <si>
    <t>7900</t>
  </si>
  <si>
    <t>201510392035</t>
  </si>
  <si>
    <t>以医养结合政策为基础的养老机构医保精细化管理研究</t>
  </si>
  <si>
    <t>周文愫</t>
  </si>
  <si>
    <t>3130311118</t>
  </si>
  <si>
    <t>江媛(3120311053)、 柯雅雯(3120311052)、 许婷(3130311009)、 许志强(3130311080)</t>
  </si>
  <si>
    <t>曹建平、 杨勇鹏</t>
  </si>
  <si>
    <t>副教授、 无</t>
  </si>
  <si>
    <t>老龄化背景下，中共中央十分关心老年人的医疗问题，提出“积极推进医疗卫生与养老服务相结合”，确定“医养结合”的深化改革方向。医养结合是指由养老院在院内设置医疗机构，有助于提高老年人健康水平。我省已出台医养结合政策，但它发布时间短，大多数养老机构内医保管理并未能与政策内容衔接。因此，本课题通过实地数据调查，在医养结合政策基础上，对养老机构内医保精细化管理进行一系列研究，以改进养老机构医疗服务水平并使其更好地服务于广大老年人群体。</t>
  </si>
  <si>
    <t>7901</t>
  </si>
  <si>
    <t>201510392036</t>
  </si>
  <si>
    <t>福州市鼓楼区老年人介护需求调查与分析</t>
  </si>
  <si>
    <t>张锦彩</t>
  </si>
  <si>
    <t>3130608321</t>
  </si>
  <si>
    <t>邓小凤(3130608304)、 陈凌雪(3130608325)、 徐欣(3130608303)、 洪铭祥(3130608323)</t>
  </si>
  <si>
    <t>薛丹、陈毅敏</t>
  </si>
  <si>
    <t>老年人养老是我国的一大问题。日本的“介护”模式满足了老年人的居家养老需求。我们引入此模式，通过自行设计的问卷对福州市鼓楼区符合纳入条件的60岁及以上老年人进行抽样调查，了解鼓楼区老年人介护的市场需求及特点。研究可能表明福州市鼓楼区老年人确实有此项需求及不同的需求内容（包括生活护理、基础护理、医疗需求、健康教育），为我国“介护”养老模式的研究提供资料，也为护生就业提供新方向。</t>
  </si>
  <si>
    <t>7902</t>
  </si>
  <si>
    <t>201510392037</t>
  </si>
  <si>
    <t>链霉素硫酸钙缓释系统的构建及其缓释效果研究</t>
  </si>
  <si>
    <t>唐珩</t>
  </si>
  <si>
    <t>3130709069</t>
  </si>
  <si>
    <t>储诚燕(3130709082)、刘甜甜(3130709032)、蔡倩倩(3130709054)、赵东(3130709071)</t>
  </si>
  <si>
    <t>翁少煌</t>
  </si>
  <si>
    <t>骨关节结核，化疗是治疗的基础并对有适应症患者采取手术。硫酸链霉素可用于骨结核术后抗结核用药。骨结核是在清除病灶后在创面撒上链霉素粉剂，但是这种给药方式具有显著缺点：不能持续有效的发挥药效。医用硫酸钙可作为药的载体用于骨骼植入材料。设计构建组织相容性缓释治疗效果理想的硫酸钙链霉素缓释系统，在术区埋置,随着硫酸钙支架的降解、吸收，保持结核创面。本课题主要集中制备不同比例、规格的硫酸钙链霉素缓释系统；为动物实验以及临床前实验做准备。</t>
  </si>
  <si>
    <t>7903</t>
  </si>
  <si>
    <t>201510392038</t>
  </si>
  <si>
    <t>HPLC结合漂浮有机液滴凝固液相微萃取技术分析动物源性食品中糖皮质类药物残余</t>
  </si>
  <si>
    <t>林丹丹</t>
  </si>
  <si>
    <t>3130747060</t>
  </si>
  <si>
    <t>吴晓辉(3130747038)、 王 禹(3130747034)、 罗刚(3130747010)、 林月华(3130747040)</t>
  </si>
  <si>
    <t>黄丽英</t>
  </si>
  <si>
    <t>本项目选用GCS中泼尼松、倍他米松、地塞米松、醋酸可的松作为目标检测物。建立漂浮有机液滴凝固液相微萃取法，对动物肌肉组织（猪肉、鸡肉）和牛奶中糖皮质激素类药物残留进行萃取，并结合高效液相色谱法进行含量测定，拟对色谱条件和萃取条件进行优化，为糖皮质激素类药物残留的前处理和分析提供一种新型思路。SFOD-LPME应用于样品的前处理工作上，以其简便、通用和高效等特点而具有重要的理论研究意义和实际应用价值。</t>
  </si>
  <si>
    <t>7904</t>
  </si>
  <si>
    <t>201510392039</t>
  </si>
  <si>
    <t>英美医疗主题影视剧字幕翻译研究</t>
  </si>
  <si>
    <t>杜秋萍</t>
  </si>
  <si>
    <t>3131448051</t>
  </si>
  <si>
    <t>谢 丹(3121448031)、 柯春桂(3141448015)</t>
  </si>
  <si>
    <t>游晟</t>
  </si>
  <si>
    <t>本课题将英美医疗题材影视剧作为主要对象，总结归纳字幕翻译策略，提出字幕翻译的基本方法。项目研究内容为幕翻译基本策略、翻译中的医学人文传递以及对当前翻译中存在的漏译、错译等不足之处的纠正。对前期相关研究进行分析、归纳、总结；修习翻译相关课程，掌握完成本课题的理论；已汇总影视剧字幕，建立研究所需的语料库作为基础探讨英美医疗主题影视剧字幕翻译策略。</t>
  </si>
  <si>
    <t>7905</t>
  </si>
  <si>
    <t>201510392040</t>
  </si>
  <si>
    <t>牙齿酸蚀症中离体和在体试验的关系研究</t>
  </si>
  <si>
    <t>郭芳</t>
  </si>
  <si>
    <t>3130905049</t>
  </si>
  <si>
    <t>郑海燕(3120905083)、陈唯然(3120905048)、叶心仪(3130905063)、范晓勇(3130905041)</t>
  </si>
  <si>
    <t>于皓</t>
  </si>
  <si>
    <t>主治医师/ 讲师</t>
  </si>
  <si>
    <t>世界范围内酸性饮料的大量消费使得牙齿酸蚀症患病率日益增高，该疾病不仅导致牙齿表面硬组织的直接丧失，而且会降低牙齿的机械强度和耐磨性。传统研究大量应用离体实验分析牙齿酸蚀症的影响因素、治疗及预防，然而受到离体实验条件所限，实验结果经常备受争议，临床参考价值较低。本项目尝试建立一种新型在体实验模型及多种离体实验模型，并对其结果进行关联性分析，从而建立最佳的牙齿酸蚀症实验模型，以期为相关研究提供理论依据和数据支撑，推动牙齿酸蚀症的研究进展。</t>
  </si>
  <si>
    <t>7906</t>
  </si>
  <si>
    <t>201510392041</t>
  </si>
  <si>
    <t>双钥匙曲唇弓关闭正畸拔牙间隙的实验研究</t>
  </si>
  <si>
    <t>薛军文</t>
  </si>
  <si>
    <t>3130905028</t>
  </si>
  <si>
    <t>曾春英(3130905031)、陈锦冰(3130905009)、张丽仙(3120905015)</t>
  </si>
  <si>
    <t>刘佳莉</t>
  </si>
  <si>
    <t>双钥匙曲唇弓是一种关闭正畸拔牙间隙的新技术，其使用灵活、生物力学机制复杂。本项目拟建立双钥匙曲唇弓关闭正畸拔牙间隙的标准化Typodont模型，绘制四种不同尺寸的不锈钢合金和Beta-钛合金成品双钥匙曲唇弓的应力-应变曲线，探索力学性能最佳的弓丝；同时以临床上最常用的0.019×0.025英寸不锈钢双钥匙曲唇弓进行加载，比较临床上三种不同激活方式表达结果的差异，探索其变化规律和改进方式。</t>
  </si>
  <si>
    <t>7907</t>
  </si>
  <si>
    <t>201510392042</t>
  </si>
  <si>
    <t>福建省优秀贫困医学生心理弹性现状及其保护性因素研究</t>
  </si>
  <si>
    <t>刘长妹</t>
  </si>
  <si>
    <t>3130814078</t>
  </si>
  <si>
    <t>钟雯琪(3130814045)、缪潇羽(3130814052)、郑晓凡(3130814017)、 赵政扬(3130814015)</t>
  </si>
  <si>
    <t>江琴</t>
  </si>
  <si>
    <t>在遭遇困境时，部分人一蹶不振而部分却能愈挫愈勇，是什么在为他们保驾护航？是当下积极心理学研究热点之一的——心理弹性中的保护性因素。本研究以质性研究的范式，对福建医科大学、福建中医药大学等医学类院校的优秀贫困医学生进行自拟提纲的半结构化访谈；此外，通过成人心理弹性自评量表等在贫困医学生中的施测进行相关性和对比性分析，总结出优秀贫医学生心理弹性现状和保护性因素模型，以期为培养优秀的医务工作者提供理论依据。</t>
  </si>
  <si>
    <t>7908</t>
  </si>
  <si>
    <t>201510392043</t>
  </si>
  <si>
    <t>老年慢性病人照护体系中社工介入空间的研究---以福州市台江区为例</t>
  </si>
  <si>
    <t>周燚</t>
  </si>
  <si>
    <t>3130812065</t>
  </si>
  <si>
    <t>欧蓝晰(3130810286)、梁筱(3130812081)、陈弘滨(3130812079)、 于子越(3130812070)</t>
  </si>
  <si>
    <t>郑立羽</t>
  </si>
  <si>
    <t>本次调查旨在厘清老年慢性病照护体系中各方对其他资源介入的态度与期望，以确定各自边界弹性与开放性，确定社会工作者作为第三方在医疗和社区服务两个系统内可能的嵌入范围与深度，透过问卷调查的方法，创新性的探索各方边界与角色定位，钻研公共卫生体系、社区服务体系与社工机构三个领域与范围，以量化的数据测定社会工作者介入的空间，从而达到合理有效的分配资源、促进各方职能完善的目的。</t>
  </si>
  <si>
    <t>7909</t>
  </si>
  <si>
    <t>福建中医药大学</t>
  </si>
  <si>
    <t>201510393001</t>
  </si>
  <si>
    <t>肉苁蓉对大鼠海马SGZ区神经干细胞增殖的影响</t>
  </si>
  <si>
    <t>张宇泽</t>
  </si>
  <si>
    <t>3130505482</t>
  </si>
  <si>
    <t>康伟展(3130505475，黄锦津)</t>
  </si>
  <si>
    <t>蔡晶</t>
  </si>
  <si>
    <t>通过BrdU免疫荧光标记法检测分析肉苁蓉对大鼠海马SGZ区神经干细胞增殖的影响,为肉苁蓉在临床应用提供一些科学依据。</t>
  </si>
  <si>
    <t>7910</t>
  </si>
  <si>
    <t>201510393002</t>
  </si>
  <si>
    <t>肝脏Glisson系统荧光铸型灌注法</t>
  </si>
  <si>
    <t>陈俊</t>
  </si>
  <si>
    <t>3130505348</t>
  </si>
  <si>
    <t>何伟臻(3140505282)、 杨为祝(3140505540)、 林晓莉(3140505280)、 屈艳平(3140204038)</t>
  </si>
  <si>
    <t>李长征</t>
  </si>
  <si>
    <t>本项目在原有管道铸型技术的前提下，研究荧光铸型灌注法，使肝脏Glisson系统各个管道显示不同颜色的荧光，在教育、科研等领域具有重大意义，同时可以使铸型标本具有较强的美观性。</t>
  </si>
  <si>
    <t>7911</t>
  </si>
  <si>
    <t>201510393003</t>
  </si>
  <si>
    <t>基于抗氧化作用的柴胡皂苷d对被动性Heymann肾炎治疗机制的探究</t>
  </si>
  <si>
    <t>林渺满</t>
  </si>
  <si>
    <t>3130505667</t>
  </si>
  <si>
    <t>陈晶晶(3130505648)、 杨婼琀(3140505137)、 杨智烁(3140505220)、 黄炎军(3140505189)</t>
  </si>
  <si>
    <t>林凡</t>
  </si>
  <si>
    <t>目前公认的膜性肾炎的动物实验模型为Heymann肾炎大鼠模型，本项目即通过建立被动性Heymann肾炎(PHN)大鼠模型，检测相关生化指标，特别是氧化还原指标，探究柴胡皂苷d通过抗氧化作用对PHN的抗氧化治疗机制。</t>
  </si>
  <si>
    <t>7912</t>
  </si>
  <si>
    <t>201510393004</t>
  </si>
  <si>
    <t>海桐皮水提物干预LPS介导软骨细胞炎症的研究</t>
  </si>
  <si>
    <t>刘冰冰</t>
  </si>
  <si>
    <t>3130505647</t>
  </si>
  <si>
    <t>柯晓婷(3130505642)、 田俊杰(3130505635)、 林晓英(3130505098)</t>
  </si>
  <si>
    <t>李西海</t>
  </si>
  <si>
    <t>本项目探讨海桐皮干预脂多糖介导软骨细胞炎症， 近年来，关节炎成为困扰中老年人的疾病之一，本项目对今后治疗关节炎症提供切实可行的疗法有着重要意义。</t>
  </si>
  <si>
    <t>7913</t>
  </si>
  <si>
    <t>201510393005</t>
  </si>
  <si>
    <t>淫羊藿对PD大鼠中脑黑质纹状体ERK1/2蛋白传导通路的影响</t>
  </si>
  <si>
    <t>付贝贝</t>
  </si>
  <si>
    <t>3130505079</t>
  </si>
  <si>
    <t>周紫婷(3130505075)、 张龙惠(3140505379)、 郑云梦(3140505495)、 邱少斌(3140505524)</t>
  </si>
  <si>
    <t>通过淫羊藿对PD大鼠中脑黑质纹状体多巴胺能神经元ERK1/2蛋白传导通路的作用，探究淫羊藿对PD模型大鼠神经细胞可能的保护机制。</t>
  </si>
  <si>
    <t>7914</t>
  </si>
  <si>
    <t>201510393006</t>
  </si>
  <si>
    <t>探讨不同桌椅高度对脊柱损伤的影响</t>
  </si>
  <si>
    <t>张燕如</t>
  </si>
  <si>
    <t>3130505084</t>
  </si>
  <si>
    <t>陈宝琴(3130505080)、 蔡国烽(3120404019)、 林德锋(3130505004)、 郑宗燎(3130505007)</t>
  </si>
  <si>
    <t>苏友新</t>
  </si>
  <si>
    <t>通过研究不同桌椅高度的搭配对人体坐姿和习惯的影响，了解该因素对脊柱慢性劳损等方面的损害，研究出适合不同身高段学生的桌椅高度搭配，进而更好地为广大在校大学生提供一个更有利的学习环境。</t>
  </si>
  <si>
    <t>7915</t>
  </si>
  <si>
    <t>201510393007</t>
  </si>
  <si>
    <t>泰山磐石散干预流产模型大鼠的IL-2、IL-10的表达研究</t>
  </si>
  <si>
    <t>陈丽娜</t>
  </si>
  <si>
    <t>3130505059</t>
  </si>
  <si>
    <t>叶梦婷(3130505053)、 黄钰晶(3130505629)、 江王杰(3130505632)、 郝柏村(3140505042)</t>
  </si>
  <si>
    <t>江澍</t>
  </si>
  <si>
    <t>本课题研究泰山磐石散对流产模型大鼠的疗效，观察孕鼠外周血中IL-2、IL-10的指标变化，为阐述泰山磐石散治疗流产提供实验依据。</t>
  </si>
  <si>
    <t>7916</t>
  </si>
  <si>
    <t>201510393008</t>
  </si>
  <si>
    <t>丹参注射液对HIE大鼠海马神经细胞凋亡P53/Bad的影响及机制</t>
  </si>
  <si>
    <t>倪艳红</t>
  </si>
  <si>
    <t>3130501032</t>
  </si>
  <si>
    <t>贺建超(313050589)、袁洁(3130505020)、 陈小环(3130505024)、 陈碧珍(3130505069)</t>
  </si>
  <si>
    <t>朱燕珍</t>
  </si>
  <si>
    <t>制备新生儿缺血缺氧脑病（HIE）大鼠模型，以丹参注射液治疗，并检测其认知功能，用TUNEL法检测大鼠海马神经细胞凋亡情况，用免疫荧光双标法检测海马神经细胞P53/Bad蛋白的表达，探讨P53/Bad在HIE发病机制中的作用，及丹参注射液治疗对其影响。</t>
  </si>
  <si>
    <t>7917</t>
  </si>
  <si>
    <t>201510393009</t>
  </si>
  <si>
    <t>畲药十二时辰的抗炎活性研究</t>
  </si>
  <si>
    <t>杨炀</t>
  </si>
  <si>
    <t>3130505120</t>
  </si>
  <si>
    <t>黄林彬(3130505114)、刘宇慧(3130505201)、白文娟(3130505123)</t>
  </si>
  <si>
    <t>采用多种动物炎症模型，综合评价畲药十二时辰的抗炎活性，探讨其机制，为其进一步开发和应用提供理论依据。</t>
  </si>
  <si>
    <t>7918</t>
  </si>
  <si>
    <t>201510393010</t>
  </si>
  <si>
    <t>慈丹胶囊对小鼠肝癌细胞移植瘤微血管的影响及其与VEGF生成的关系</t>
  </si>
  <si>
    <t>魏鸿翔</t>
  </si>
  <si>
    <t>3130505141</t>
  </si>
  <si>
    <t>詹玲玲(3130505138)、林美秀(3130505139)、王文锋(3130505140)、 李城城(3130505136)</t>
  </si>
  <si>
    <t>黄玉梅</t>
  </si>
  <si>
    <t>实验小鼠接种小鼠肝癌细胞系 H22，建立移植瘤小鼠模型，用低浓度的慈丹胶囊溶液灌喂移植瘤小鼠，并与生理盐水组和西药环磷酰胺组喂养对比，灌喂10天后，通过对各组小鼠的瘤体进行称重并进行石蜡切片、免疫组织化学技术染色、观察肿瘤微血管形态数目、观察低剂量慈丹胶囊对移植瘤小鼠具体疗效情况并深入研究慈丹胶囊对肝癌组织微血管的影响。</t>
  </si>
  <si>
    <t>7919</t>
  </si>
  <si>
    <t>201510393011</t>
  </si>
  <si>
    <t>汉防己甲素联合百合固金汤对大鼠矽肺的疗效观察</t>
  </si>
  <si>
    <t>林少清</t>
  </si>
  <si>
    <t>3130505261</t>
  </si>
  <si>
    <t>纪琳珠(3130505255)、范铿娜(3130505252)、季璐洁(3130505253)、陈铭良(3140505244)</t>
  </si>
  <si>
    <t>林信富</t>
  </si>
  <si>
    <t>本项目通过观察汉防己甲素联合百合固金汤对SiO2诱导大鼠矽肺模型的影响，探讨百合固金汤能否增强汉防己甲素的治疗作用，或降低其毒副作用，为临床联合用药治疗矽肺提供实验依据。</t>
  </si>
  <si>
    <t>7920</t>
  </si>
  <si>
    <t>201510393012</t>
  </si>
  <si>
    <t>透骨骨细胞凋亡的影响消痛胶囊对毒胡萝卜素所致关节软</t>
  </si>
  <si>
    <t>赖舜淼</t>
  </si>
  <si>
    <t>3130505174</t>
  </si>
  <si>
    <t>郑焕明(3130505194)、陈昶舟(3130505275)</t>
  </si>
  <si>
    <t>叶锦霞</t>
  </si>
  <si>
    <t>观察透骨消痛胶囊对毒胡萝卜素所致软骨细胞凋亡中钙离子、GADD153、BiP和caspase12的影响，探讨其抑制软骨细胞凋亡的作用机制，为临床应用提供理论依据。</t>
  </si>
  <si>
    <t>7921</t>
  </si>
  <si>
    <t>201510393013</t>
  </si>
  <si>
    <t>围绝经期综合征肝郁患者雌激素受体基因甲基化状态初探</t>
  </si>
  <si>
    <t>姚倩</t>
  </si>
  <si>
    <t>3130102059</t>
  </si>
  <si>
    <t>林开敏(3120101124)、 柯龙(3130102148)、 张萍萍(3130102097)</t>
  </si>
  <si>
    <t>沈建英、 蔡华珠</t>
  </si>
  <si>
    <t>研究实验员、讲师</t>
  </si>
  <si>
    <t>现代临床广泛使用雌激素治疗围绝经期综合征，但未缓解患者所有症状还常出现副作用；而肝气郁结证体现的负性情绪常在绝经后期出现明显好转；并经研究雌激素受体在阴道脱落细胞中的表达因人而异。</t>
  </si>
  <si>
    <t>7922</t>
  </si>
  <si>
    <t>201510393014</t>
  </si>
  <si>
    <t>闽产三叶青总黄酮提取分离、富集纯化工艺研究</t>
  </si>
  <si>
    <t>贺文达</t>
  </si>
  <si>
    <t>3120402056</t>
  </si>
  <si>
    <t>杨盼(3120402039)、 刘巧(3130402007)</t>
  </si>
  <si>
    <t>许文</t>
  </si>
  <si>
    <t>以提取分离、富集纯化闽产三叶青总黄酮为目的，用连续回流提取法提取分离三叶青的总黄酮，UV-vis对三叶青总黄酮含量进行测定，大孔树脂法来富集纯化其总黄酮，通过正交试验法，以优选最佳工艺条件。</t>
  </si>
  <si>
    <t>7923</t>
  </si>
  <si>
    <t>201510393015</t>
  </si>
  <si>
    <t>影响阳离子交换树脂法洗脱钩吻总碱的因素考察及优化研究</t>
  </si>
  <si>
    <t>曾靖舒</t>
  </si>
  <si>
    <t>3130401072</t>
  </si>
  <si>
    <t>卓芳芳(3120401081)、 沈晓薇(3120402052)</t>
  </si>
  <si>
    <t>吴水生</t>
  </si>
  <si>
    <t>教授/副院长</t>
  </si>
  <si>
    <t>　 利用均匀实验考察影响离子交换树脂洗脱钩吻总碱相关因素(PH值、氯化钠浓度、乙醇浓度、洗脱温度),获得最佳洗脱参数与工艺。</t>
  </si>
  <si>
    <t>7924</t>
  </si>
  <si>
    <t>201510393016</t>
  </si>
  <si>
    <t>基于纳米氧化铜修饰电极的穿心莲内酯电化学传感器</t>
  </si>
  <si>
    <t>李桥蓉</t>
  </si>
  <si>
    <t>3120401037</t>
  </si>
  <si>
    <t>张静怡(3120401059)、 郑素丹(3130401051)、 黄睿(3130405041)、 林新强(3130402004)</t>
  </si>
  <si>
    <t>余丽双</t>
  </si>
  <si>
    <t>本项目以氧化铜纳米颗粒修饰金电极，通过制备穿心莲内酯电化学传感器建立一种新型电化学分析方法测定穿心莲药材中穿心莲内酯的含量。</t>
  </si>
  <si>
    <t>7925</t>
  </si>
  <si>
    <t>201510393017</t>
  </si>
  <si>
    <t>舒冠通糖浆的二次开发</t>
  </si>
  <si>
    <t>余旋</t>
  </si>
  <si>
    <t>3130401109</t>
  </si>
  <si>
    <t>吴建本(3130401063)、 陈漫清(3130401057)、 蒋美辰(3130401058)、 芦文(3130401113)</t>
  </si>
  <si>
    <t>副教授/副院长</t>
  </si>
  <si>
    <t>本项目将通过对舒冠通糖浆剂进行剂型改良，建立舒冠通糖浆剂剂型改良成片剂的制备工艺及其含量测定的方法。</t>
  </si>
  <si>
    <t>7926</t>
  </si>
  <si>
    <t>201510393018</t>
  </si>
  <si>
    <t>莱菔子制雷公藤炮制工艺研究</t>
  </si>
  <si>
    <t>郑素丹</t>
  </si>
  <si>
    <t>3130401051</t>
  </si>
  <si>
    <t>张静怡(3120401059)、 李桥蓉(3120401037)、 黄睿(3130405041)、 林新强(3130402004)</t>
  </si>
  <si>
    <t>前期实验表明，莱菔子炮制雷公藤有较好的降毒效果，故以正交实验设计对莱菔子用量，加热温度，加热时间等因素进行考察，优选莱菔子制雷公藤炮制工艺。</t>
  </si>
  <si>
    <t>7927</t>
  </si>
  <si>
    <t>201510393019</t>
  </si>
  <si>
    <t>基于海马脑片OGD损伤模型的栝楼桂枝汤水提物对脑卒中后轴突新生作用的机制研究</t>
  </si>
  <si>
    <t>郭 斌</t>
  </si>
  <si>
    <t>3120402004</t>
  </si>
  <si>
    <t>邹福贤(3120402031)、 丘良桢(3120402001)、 曹 瑞(3120402058)、 陈喆鸣(3110401017)</t>
  </si>
  <si>
    <t>黄 枚</t>
  </si>
  <si>
    <t>副院长/教 授</t>
  </si>
  <si>
    <t>本研究拟通过制作SD乳鼠海马脑片OGD损伤模型，阐明栝楼桂枝汤是否通过作用于Nogo-A蛋白及其受体从而促进脑卒中后CNS轴突新生。</t>
  </si>
  <si>
    <t>7928</t>
  </si>
  <si>
    <t>201510393020</t>
  </si>
  <si>
    <t>可控温度与负压的新型火罐研制</t>
  </si>
  <si>
    <t>蓝俊才</t>
  </si>
  <si>
    <t>3110101043</t>
  </si>
  <si>
    <t>杨琳(3110101045)、 蔡锦松(3110101055)</t>
  </si>
  <si>
    <t>针对目前市面上不同类型火罐在临床应用中的存在不足之处，提出新的综合解决方案，设计出一款耐摔，安全，方便，价廉，负压及温度可控的新型火罐</t>
  </si>
  <si>
    <t>7929</t>
  </si>
  <si>
    <t>201510393021</t>
  </si>
  <si>
    <t>闽产显齿蛇葡萄对酒精性肝损伤的保护作用及机制研究</t>
  </si>
  <si>
    <t>蓝文明</t>
  </si>
  <si>
    <t>3130505421</t>
  </si>
  <si>
    <t>黄珠萍(3130505414)、陈俊毅(3130505419)、刘娉娉(3130505420)、 魏亮龙(3130505422)</t>
  </si>
  <si>
    <t>许文、</t>
  </si>
  <si>
    <t>本项目通过研究闽产显齿蛇葡萄对酒精性肝损伤模型小鼠的解酒护肝功效，并在此基础上对其作用机制进行探讨，为闽产显齿蛇葡萄的开发利用，临床运用提供参考</t>
  </si>
  <si>
    <t>7930</t>
  </si>
  <si>
    <t>201510393022</t>
  </si>
  <si>
    <t>探究土茯苓降小白鼠高尿酸的效果</t>
  </si>
  <si>
    <t>高荣青</t>
  </si>
  <si>
    <t>3130505452</t>
  </si>
  <si>
    <t>许坤兰(3130505445)、 吴汇玲(3130505439)、 王文斐(3130505518)、 刘智贤(3130505503)</t>
  </si>
  <si>
    <t>高冬</t>
  </si>
  <si>
    <t>通过观察和比较土茯苓治疗高尿酸小鼠前后血中尿酸含量，评价土茯苓对高尿酸血症的疗效及安全性，在教育、科研、临床等领域具有重大意义</t>
  </si>
  <si>
    <t>7931</t>
  </si>
  <si>
    <t>201510393033</t>
  </si>
  <si>
    <t>生长抑素类似物伐普肽诱导人肝癌细胞凋亡的研究</t>
  </si>
  <si>
    <t>杨志猛</t>
  </si>
  <si>
    <t>3130505055</t>
  </si>
  <si>
    <t>吴俊贤(3130605108)、吴志明(3130505066)、涂凯健(3130505116)、朱晓云(3140505277)</t>
  </si>
  <si>
    <t>张捷平</t>
  </si>
  <si>
    <t>本项目旨在研究生长抑素类似物伐普肽对肝癌细胞(HepG2)生长及凋亡的影响，其在医疗、科研等领域具有重大意义。</t>
  </si>
  <si>
    <t>7932</t>
  </si>
  <si>
    <t>201510393023</t>
  </si>
  <si>
    <t>“云榕?健康”一体化咨询服务机构</t>
  </si>
  <si>
    <t>3120102075</t>
  </si>
  <si>
    <t>石志方(3110703016)、 吴珠妹(3120501047)</t>
  </si>
  <si>
    <t>张晨静</t>
  </si>
  <si>
    <t>云榕.健康一体化信息咨询服务机构是一个主要通过中医保健养生、就医方案分析、健康运动与饮食保健、心理综合治疗和健康规划方案等五大产品服务以达到便民易医、云榕健康的服务宗旨的中医院校学生创业机构。</t>
  </si>
  <si>
    <t>7933</t>
  </si>
  <si>
    <t>201510393025</t>
  </si>
  <si>
    <t>华夏福兴基业股份有限责任公司</t>
  </si>
  <si>
    <t>林倩</t>
  </si>
  <si>
    <t>3120805063</t>
  </si>
  <si>
    <t>汤惠珠(3120805061)、 黄青青(3120805062)、 何龙龙(3120805068)、 谢南昀(3120805002)</t>
  </si>
  <si>
    <t>华夏福兴基业股份有限责任公司是一家集老年的医、食、住、行、游、学、乐为一体的综合化企业。公司的创立，主要是以康复护理、临终关怀、老年人大学以及日常生活这四方面为主要服务项目。公司依靠雄厚的医疗团队、专业的康复技术、依托自主培养人才的规模化人性化经营,让老年人实现真正的老有所养，老有所依，老有所乐，老有所福，为每一位老人提供全方位、标准化、专业化和人性化服务。</t>
  </si>
  <si>
    <t>7934</t>
  </si>
  <si>
    <t>201510393027</t>
  </si>
  <si>
    <t>福州衣恋文化传播有限公司</t>
  </si>
  <si>
    <t>汤慧敏</t>
  </si>
  <si>
    <t>3110102066</t>
  </si>
  <si>
    <t>何探雅(3100102175)、 李华寿(3110101143)、 林冰菲(3120101061)</t>
  </si>
  <si>
    <t>易耀森</t>
  </si>
  <si>
    <t>福州衣恋文化传播有限公司具有演出服装行业经验，综合租赁、出售、制作为一体，专业为福州大学城各大高校各类型晚会节目、毕业典礼、各类party、户外演出、社团活动、开幕式活动、各类型宣传推广活动、时装秀等喜庆活动提供各种不同风格、不同类型的演出服饰。　　　　我们立足于大学城服装租赁的最前沿，用前瞻的视角，创新服务的理念，文化传播的深度，行业顶尖的专业水准，整合强势资源，打造福州大学城最具影响力的服装租赁平台。</t>
  </si>
  <si>
    <t>7935</t>
  </si>
  <si>
    <t>201510393028</t>
  </si>
  <si>
    <t>淘淘淘</t>
  </si>
  <si>
    <t>叶银萍</t>
  </si>
  <si>
    <t>3140707014</t>
  </si>
  <si>
    <t>陈宪泽</t>
  </si>
  <si>
    <t>淘淘淘是一款集淘宝网、校园新闻网于一体的APP，以学生的校园生活需求为出发点，旨在方便学生对需求品的购买，同时为在校学生代理商（包括艾乐夫，追茶到底）推销产品提供宣传销售的平台。此外，淘淘淘更可为学生第一时间传达校园活动的相关消息。淘淘淘将成为中医大的特色产业，是中医大的专属APP！</t>
  </si>
  <si>
    <t>7936</t>
  </si>
  <si>
    <t>201510393029</t>
  </si>
  <si>
    <t>承德堂汗蒸养生馆</t>
  </si>
  <si>
    <t>吴梅香</t>
  </si>
  <si>
    <t>3130101054</t>
  </si>
  <si>
    <t>张艺瑶(3130101091)、 匡双法(3140404056)</t>
  </si>
  <si>
    <t>郑海音</t>
  </si>
  <si>
    <t>汗蒸是一种新型的休闲养生方式，具有驱风祛寒、暖体活血、温肤靓颜的功效，文化渊源深厚 。承德汗蒸馆是在韩式汗蒸的基础上，本着“健康、时尚、环保、休闲”的理念，使用自然环 保的健康材料来打通人体循环及微循环障碍、美容、健身、预防和改善疾病都有极大地帮助和 辅助治疗作用。我们的目标是成为世人的健康、美丽、休闲提供了最佳的选择，使美容、塑身 、预防和改善疾病不再是医院、美容院的专利；为人们休闲和商业交往提供了幽雅健康的环境 氛围，使之尽情感受那大汗淋漓的畅快与舒坦。</t>
  </si>
  <si>
    <t>7937</t>
  </si>
  <si>
    <t>201510393030</t>
  </si>
  <si>
    <t>3D试衣软件</t>
  </si>
  <si>
    <t>李永生</t>
  </si>
  <si>
    <t>3140707056</t>
  </si>
  <si>
    <t>丁彭飞(3140707048)、陈竣(3140707015)、葛云辉(3140707010)</t>
  </si>
  <si>
    <t>3D试衣软件利用三维虚拟现实技术，为消费者量身定制一个人体三维模型。消费者将选定的三维服装穿在三维人体身上后，软件根据人体的凹凸、服装的材质等条件约束后产生形变，以此判断服装的舒适程度，达到试衣的目的，使消费者获得更加真实的试穿体验。</t>
  </si>
  <si>
    <t>7938</t>
  </si>
  <si>
    <t>201510393024</t>
  </si>
  <si>
    <t>南方中医药网——社区中医康复保健信息服务平台</t>
  </si>
  <si>
    <t>甘志超</t>
  </si>
  <si>
    <t>3120707017</t>
  </si>
  <si>
    <t>周艳萍(3120707003)、詹日凡(3120707035)、郭文芳(3120707010)、徐凡(3120707027)</t>
  </si>
  <si>
    <t>黄至辉</t>
  </si>
  <si>
    <t>中医康复保健信息服务平台是利用中医药在预防、保健、养生、康复等方面具有独特的优势，利用南方中医药网以社区中老年人中医保健为重点，开展以中医特色的现代化社区健康教育，提高中医康复资源有效利用率，使包含残疾中老年人更有尊严地愉快生活。</t>
  </si>
  <si>
    <t>7939</t>
  </si>
  <si>
    <t>201510393026</t>
  </si>
  <si>
    <t>承创堂药店</t>
  </si>
  <si>
    <t>吴小萍</t>
  </si>
  <si>
    <t>3120403042</t>
  </si>
  <si>
    <t>林淑青(3120402042)、 沈佳龙(3120402042)、 张耀毅(3120401018)</t>
  </si>
  <si>
    <t>毕建敏</t>
  </si>
  <si>
    <t>承创堂药店在福建中医药大学鼎力的支持下，及福建承创堂中药有限公司大力投资下，由学生自主经营管理，集中药，西药，代煎，磨粉，切片等为一体的综合性药店，并拟计划成立电子交易平台,实现电子化药店,药店以“杏满春林”为服务理念，以爱温暖人间，致力为健康保驾护航。</t>
  </si>
  <si>
    <t>7940</t>
  </si>
  <si>
    <t>201510393031</t>
  </si>
  <si>
    <t>“轻养生”养生保健服务公司</t>
  </si>
  <si>
    <t>陈东</t>
  </si>
  <si>
    <t>3130505360</t>
  </si>
  <si>
    <t>徐昌水(3130505237)、 邱世杰(3130505287)</t>
  </si>
  <si>
    <t>伊超</t>
  </si>
  <si>
    <t>“轻养生”养生保健服务公司是一家集上门保健服务与养生保健用品为一体的保健服务公司，是一家O2O与B2C相结合的综合性公司。能让人们在家中即可享受到保健服务。</t>
  </si>
  <si>
    <t>7941</t>
  </si>
  <si>
    <t>201510393032</t>
  </si>
  <si>
    <t>微商Dreamy团队之苗皂</t>
  </si>
  <si>
    <t>钟磊发</t>
  </si>
  <si>
    <t>3130706015</t>
  </si>
  <si>
    <t>微商是时代和科技发展的必然产物。微商利用微信朋友圈，空间，微博，贴吧，这些隐形的人脉销售自己的产品。</t>
  </si>
  <si>
    <t>7942</t>
  </si>
  <si>
    <t>福建师范大学</t>
  </si>
  <si>
    <t>201510394001</t>
  </si>
  <si>
    <t>基于可穿戴的健康环境实时监测系统</t>
  </si>
  <si>
    <t>董 铠</t>
  </si>
  <si>
    <t>105052013038</t>
  </si>
  <si>
    <t>郭延(105052013011)、郭承哲(105052013002)</t>
  </si>
  <si>
    <t>吴建宁</t>
  </si>
  <si>
    <t>本项目基于集成多传感器构建健康环境实时监测系统，并将感知系统集于一个可穿戴设备中，系统按照模块化的思想进行设计,分为三个模块:集成多传感电路、健康智能终端、后台数据服务端。集成多传感电路将硬件采集到的有害气体与人体健康数据通过蓝牙和WIFI数据传输的方式发送到Android智能终端/Windows PC端。该系统有助于人们户外活动实时监测自身周围健康环境,从而可以提升人们的健康水平。</t>
  </si>
  <si>
    <t>7943</t>
  </si>
  <si>
    <t>福建师范大学福清分校</t>
  </si>
  <si>
    <t>201510394044</t>
  </si>
  <si>
    <t>陆资入台的现状与对策研究</t>
  </si>
  <si>
    <t>欧阳 联泽</t>
  </si>
  <si>
    <t>118682013016</t>
  </si>
  <si>
    <t>吴晓文(118682013015)、汪静怡(118682013067)</t>
  </si>
  <si>
    <t>改革开放以来，大陆颁布了一系列鼓励陆资入台的相关政策，然而，由于军事、政治等因素，陆资入台一直难以得到实质性进展。直到2009年6月底，台湾当局才正式开放陆资入台。从开放陆资入台至今，陆资入台经历了怎样的变化，对两岸的经济发展造成了怎样的影响？当下陆资入台为何举步维艰？陆资入台将来会是怎样的趋势？带着这些问题，我们对陆资入台进行了深入的研究。本项目通过大量文献资料的收集整理，以陆资入台政策为主要研究对象，对陆资入台政策实施以来的影响进行分析和论证。通过此项研究，分析陆资入台的现状，为陆资入台今后更</t>
  </si>
  <si>
    <t>7944</t>
  </si>
  <si>
    <t>201510394045</t>
  </si>
  <si>
    <t>福建居民赴台文化旅游态度</t>
  </si>
  <si>
    <t>姚顺丽</t>
  </si>
  <si>
    <t>118522014010</t>
  </si>
  <si>
    <t>林钰艳(118522014006)</t>
  </si>
  <si>
    <t>吴臻霓</t>
  </si>
  <si>
    <t>近年来赴台旅游一直是福建人外出旅游的首选，福建是台湾的重要客源地，而台湾也是福建重要的旅游市场。协调性理论认为，如果一个评价为负的要素与一个评价为正的要素相联系，前者的评价将会提高。和台湾相比福建旅游业起步比较晚，对旅游方面的研究比较少，旅游市场不够完善，所以我们想通过研究福建居民赴台旅游的态度，也就是旅游学所说的旅游动机，借鉴台湾发达成熟的旅游，达到促进福建旅游业的发展。 本小组研究目的是从多元属性态度模型以及对消费者取样调查对旅游者赴台文化旅游进行理论与应用研究，在赴台旅游者们的旅游态</t>
  </si>
  <si>
    <t>7945</t>
  </si>
  <si>
    <t>201510394002</t>
  </si>
  <si>
    <t>顾客餐位智能感知系统</t>
  </si>
  <si>
    <t>巫常春</t>
  </si>
  <si>
    <t>105052013022</t>
  </si>
  <si>
    <t>张云琴(105032012068)、方伟芳(105032012137)、王维聪(105012013090)、黄少霞(105032012039)</t>
  </si>
  <si>
    <t>叶阿勇</t>
  </si>
  <si>
    <t>针对休闲餐厅大都依赖顾客自助取餐或者采用人工定位的等服务问题，本项目拟引入无线定位技术，设计一个顾客餐位智能感知系统。系统由信标标签、位置感知模块和上位机模块组成。首先，基于蓝牙4.0设计一个高可靠的无线定位系统，然后，利用WiFi实现餐厅联网和信息传递。本系统具有低功耗、低成本和可靠性高等技术优点。通过本项目的实施，可以大大提高餐厅服务与管理水平，因此，具有非常广阔的市场推广前景。</t>
  </si>
  <si>
    <t>7946</t>
  </si>
  <si>
    <t>201510394003</t>
  </si>
  <si>
    <t>基于碳纳米材料的新型柔性超级电容器的研究</t>
  </si>
  <si>
    <t>135012013036</t>
  </si>
  <si>
    <t>陈曾滟(135032012134)、刘超远(135022012081)、王毅(135032014178)</t>
  </si>
  <si>
    <t>陈鲁倬</t>
  </si>
  <si>
    <t>超级电容器是一种新型的储能器件，而传统超级电容器笨重的结构形式已与现代电子产品发展趋势不相适应。碳纳米管具有良好力学、电学性质以及合适的孔隙结构，本项目即用碳纳米管制备柔性电极材料，在此基础上设计的全固态超级电容器将具有柔性、轻质化等优点，对高性能柔性储能器件的发展具有重要的启示和实用价值。</t>
  </si>
  <si>
    <t>7947</t>
  </si>
  <si>
    <t>201510394046</t>
  </si>
  <si>
    <t>江阴自贸区的发展与福清经济对接问题研究</t>
  </si>
  <si>
    <t>王楚艳</t>
  </si>
  <si>
    <t>118622013022</t>
  </si>
  <si>
    <t>李文强(118792013035)、陈常虹(118682012079)</t>
  </si>
  <si>
    <t>谢丽华、谢伟杰</t>
  </si>
  <si>
    <t>随着经济不断发展，经济建设政策层出不穷，中共中央政治局审议通过福建自由贸易试验区总体方案。福清江阴港是福建的两集区域中心之一，福州市把江阴港区内已投入运作的福州保税物流园区、福清出口加工区、福州新港和正在建设中的江阴铁路物流园区四个功能区域进行整合，创建福州保税港区，并积极推动与台湾自由贸易港区的对接。在对外贸易中，港口作为综合运输链中的一个主要环节，是所在区域通向世界的重要桥梁，是远洋运输的起点与终点，在国际贸易方面的作用不断突出。 文章以江阴自贸区的发展与福清经济对接问题为研究对象，通过选</t>
  </si>
  <si>
    <t>7948</t>
  </si>
  <si>
    <t>201510394047</t>
  </si>
  <si>
    <t>关于平潭跨境电商零售出口 的发展对策研究</t>
  </si>
  <si>
    <t>杨尾慧</t>
  </si>
  <si>
    <t>118682013023</t>
  </si>
  <si>
    <t>张梅香(118682013018)、 李思敏(118682013014)、 张 晗(118682013002)</t>
  </si>
  <si>
    <t>随着平潭综合实验区被纳为中国自贸园区（福建）片区，在经贸方面突飞猛进，而电子信息技术普及的今天，跨境电商在贸易中的作用愈加凸显，是平潭未来对外贸易的重点。但是，由于跨境电商本身跨国别的贸易方式，使在线支付成为一个难题，同时跨境商务的虚拟性，使信用风险加强。此外，跨境电商的物流也是目前平潭急需解决的问题。因此，本课题将围绕如何促进平潭跨境电商零售出口发展的对策进行研究，并给出一些具有参考价值的对策。</t>
  </si>
  <si>
    <t>7949</t>
  </si>
  <si>
    <t>201510394004</t>
  </si>
  <si>
    <t>Cr掺杂拓扑绝缘体中的量子化反常霍尔效应</t>
  </si>
  <si>
    <t>黄 超</t>
  </si>
  <si>
    <t>135032012095</t>
  </si>
  <si>
    <t>庄敏(135032012106)、钱树航(135012014069)、黄根华(135022014135)</t>
  </si>
  <si>
    <t>张薇</t>
  </si>
  <si>
    <t>量子反常霍尔效应是在没有外磁场的情况下由自发磁化导致的量子化霍尔电导效应。本项目拟利用第一性原理计算，研究Cr掺杂拓扑绝缘体形成的磁序绝缘体。在其二维薄膜材料中，这种磁序极有可能导致拓扑非平庸的电子结构，产生量子反常霍尔效应。这样的材料设计有望为实验实现和研究量子化反常霍尔效应提供理论指导。由于此效应利用的是电荷流，更易与现有的电子学技术兼容，它将推动新一代低能耗晶体管和电子学器件的发展。</t>
  </si>
  <si>
    <t>7950</t>
  </si>
  <si>
    <t>201510394005</t>
  </si>
  <si>
    <t>单细胞激光光镊SERS光谱研究</t>
  </si>
  <si>
    <t>傅巧玲</t>
  </si>
  <si>
    <t>136022012060</t>
  </si>
  <si>
    <t>陈伯琳(136022012050)、陈仲禹(137022013051)、方建阳(137022013027)</t>
  </si>
  <si>
    <t>冯尚源</t>
  </si>
  <si>
    <t>本项目将细胞超声穿孔技术与激光光镊拉曼光谱技术相结合，保证在生理环境中实现活性单细胞光镊表面增强拉曼光谱（SERS）快速检测。在此基础上开展鼻咽癌细胞的光镊SERS光谱筛选并推广应用于其它类型癌细胞的检测；基于所构建的细胞光镊SERS光谱系统，开展鼻咽癌细胞放射敏感株与放射抗拒株光镊SERS光谱研究，从分子振动光谱的角度探讨鼻咽癌细胞放射敏感株与放射抗拒株放射损伤机理的差异，为鼻咽癌的早期诊断和治疗提供实验和理论依据。</t>
  </si>
  <si>
    <t>7951</t>
  </si>
  <si>
    <t>201510394048</t>
  </si>
  <si>
    <t>福建土楼与山西大院的院落结构与文化对比分析</t>
  </si>
  <si>
    <t>任洁</t>
  </si>
  <si>
    <t>118522013011</t>
  </si>
  <si>
    <t>许成群(118522013048)、 杨美兰(118522013064)、 齐 欣(118522013013)、 柯海清(118522013040)</t>
  </si>
  <si>
    <t>姜玲</t>
  </si>
  <si>
    <t>本项目针对福建土楼与山西大院的历史发展，院落结构与空间布局，院落文化等方面进行对比分析，总结明清历史时期，以福建土楼和山西大院为代表的我国南北方院落在空间布局及审美文化分析等方面的异同。主要研究的内容包括： 1.福建土楼与山西大院的历史发展 2.福建土楼与山西大院的院落结构与文化 3.以福建土楼和山西大院为代表进行对比分析，简析这一时期南北方院落结构与文化背景 本项目将利用现有的文献资源和各项参考资料，在总结分析的基础上展开实地调查，对福建土楼和山西大院的历史发展等方面进行实地考察分析</t>
  </si>
  <si>
    <t>7952</t>
  </si>
  <si>
    <t>201510394049</t>
  </si>
  <si>
    <t>创意DIY与文创产品结合的探索——基于微信端APP的运用</t>
  </si>
  <si>
    <t>李芳芳</t>
  </si>
  <si>
    <t>118782013048</t>
  </si>
  <si>
    <t>李秀桔(118782013028)、王钰榕(118782013053)</t>
  </si>
  <si>
    <t>当前，文化创意产业呈现出迅速崛起的态势，大学生创业和地方文化创意产业结合，将有广阔的发展前景，这为大学生创业提供了难得的市场机遇，更为艺术类毕业生创造了适宜的用武之地。本项目将立足福建地区的工艺美术等文化创意产业，引入创意DIY作为一种新模式与工艺美术等文创产品进行结合，通过私人订制，契合消费者个人的文化品味及需求；同时基于自媒体平台，利用微信端APP实现消费者的私人订制及产品推广的一次创业实践。</t>
  </si>
  <si>
    <t>7953</t>
  </si>
  <si>
    <t>201510394006</t>
  </si>
  <si>
    <t>电动车IVMT系统的终端设计</t>
  </si>
  <si>
    <t>郑谊焕</t>
  </si>
  <si>
    <t>136062013191</t>
  </si>
  <si>
    <t>陈清清(136062013097)</t>
  </si>
  <si>
    <t>王廷银</t>
  </si>
  <si>
    <t>基于ARM Corter-M3内核研发电动车IVMT系统的终端，可采集车辆位置和姿态、车轮状态、钥匙电门、温度等信息，采用数据融合处理技术，实现对电动车的全方位监控，并采用GPRS无线网络通讯技术，在异常时能及时向服务平台和用户APP发出警报。</t>
  </si>
  <si>
    <t>7954</t>
  </si>
  <si>
    <t>201510394007</t>
  </si>
  <si>
    <t>M@Pt/GNs双金属催化剂的设计合成及其对甲醇氧化电催化性能</t>
  </si>
  <si>
    <t>137022012057</t>
  </si>
  <si>
    <t>陈嘉星(137022012006)</t>
  </si>
  <si>
    <t>林深</t>
  </si>
  <si>
    <t>本论文以二维单原子层结构的石墨烯作为催化剂载体来负载Pt基双金属催化剂，研究以Pt为壳以其他过渡金属(M =Pd, Au, Bi, Cu,ect)为核的M@Pt双金属催化剂的合成条件及结构调控规律，探讨双金属催化剂的组成、结构和表面形态等对甲醇氧化电催化性能的影响，为研发新型高效、性能优良、成本低廉的DMFC阳极催化剂提供科学理论基础和实验依据。</t>
  </si>
  <si>
    <t>7955</t>
  </si>
  <si>
    <t>201510394050</t>
  </si>
  <si>
    <t>应用技术型本科高校大学生法律援助实践训练</t>
  </si>
  <si>
    <t>黄新叶</t>
  </si>
  <si>
    <t>118512013017</t>
  </si>
  <si>
    <t>方小琴(118512013022)、宋本诚(118512014056)、邓思昀(118512014064)、孙晓婷(118512013079)</t>
  </si>
  <si>
    <t>张剑平</t>
  </si>
  <si>
    <t>本项目拟通过在本校内外开展各种形式的法律援助实务并结合走访福建省部分应用技术型高校，以问卷调查及抽样调查等方式，对应用技术型本科高校的大学生法律援助实践进行训练和调查。特别要对大学生对国家法制建设的关注度以及对于参与法律援助的认识等进行调查、走访，记录好相关数据并用于后期分析研究。最后我们将对数据和实践结果进行深入分析，并提出对策建议。</t>
  </si>
  <si>
    <t>7956</t>
  </si>
  <si>
    <t>201510394051</t>
  </si>
  <si>
    <t>大众美学视域下的冯梦龙小说研究</t>
  </si>
  <si>
    <t>郑亚婷</t>
  </si>
  <si>
    <t>118612012008</t>
  </si>
  <si>
    <t>张云婷(118612012025)、杜艺婷(118612012041)、陈清清(118612012013)、郑安妮(118612012027)</t>
  </si>
  <si>
    <t>温志拔</t>
  </si>
  <si>
    <t>明代中后期，随着城市工商业的发展，社会财富的增长，出现了封建统治的危机。旧有的道德体系体现面临瓦解，礼俗风习较之传统大有变异，思想情感日渐解放。处于这样一个特殊时代下的冯梦龙，他的小说体现了鲜明的晚明特色，形成的通俗理论，在中国文学史上具有重大意义。中国自古以来都有重视民间文学的传统，但是其主要目的是观察民风和维护封建统治，真正为普通百姓而作的文学则寥寥无几。冯梦龙的通俗、小说主题的大众化较前人更系统化和理论化，并突破了历史通俗演义的范畴，为中国通俗文学理论的发展和挣脱封建思想的束缚做出了巨大贡献</t>
  </si>
  <si>
    <t>7957</t>
  </si>
  <si>
    <t>201510394008</t>
  </si>
  <si>
    <t>多孔MOFs的设计合成及其在C2/C1分离中的应用</t>
  </si>
  <si>
    <t>林燕丽</t>
  </si>
  <si>
    <t>137012012022</t>
  </si>
  <si>
    <t>何兴秀(137012012012)、刘伟(128022013025)、沈晓茹(137022013041)</t>
  </si>
  <si>
    <t>项生昌</t>
  </si>
  <si>
    <t>甲烷是天然气的主要成分，可用于制乙炔、乙烯和乙烷等C2烷烃，但由于甲烷分子较稳定，因此甲烷的转化率都不高。为了让未转化的甲烷再次参与反应，需要对C2/C1进行选择性分离。相比于工业上的低温精馏分离法，通过吸附剂进行选择性吸附分离具有能耗低等优点。由于MOFs材料具有比表面积大、易功能化、结构和作用位点清晰等优点，有望通过对其进行功能化设计获得高的C2/C1吸附选择性。</t>
  </si>
  <si>
    <t>7958</t>
  </si>
  <si>
    <t>201510394009</t>
  </si>
  <si>
    <t>3-甲基吡啶在疏水性复合电极上电氧化过程及其数学模型</t>
  </si>
  <si>
    <t>张佩君</t>
  </si>
  <si>
    <t>137012012056</t>
  </si>
  <si>
    <t>原瑞泽(137012012052)、黄宝华(137022013028)、姚丽婷(137012012047)、陈佳伟(137032013012)</t>
  </si>
  <si>
    <t>黄紫洋</t>
  </si>
  <si>
    <t>本项目拟采用金属、合金、氧化物或碳化物与疏水性物质采用复合电镀法制得的疏水性复合电极并应用于3-甲基吡啶电氧化制备烟酸。在水溶液和非水溶液体系中，通过控制不同的电极电势，测定其电化学过程的各种特征参数，结合芳香环疏水平面结构与疏水性材料的疏水键力的相互作用，建立3-甲基吡啶电氧化制备烟酸的电极/溶液界面理论模型。分析探讨3-甲基吡啶在疏水性复合电极上所进行的电化学氧化的可能机理及其动力学过程。</t>
  </si>
  <si>
    <t>7959</t>
  </si>
  <si>
    <t>201510394052</t>
  </si>
  <si>
    <t>福建省美丽乡村文化传播效果研究</t>
  </si>
  <si>
    <t>李梅玲</t>
  </si>
  <si>
    <t>118642013029</t>
  </si>
  <si>
    <t>李 巧(118642013025)、 张海莲(118642013013)、 王 琴(118642013007)、 陈慧彬(118642014057)</t>
  </si>
  <si>
    <t>蔡正华</t>
  </si>
  <si>
    <t>2013年10月福建省被国家标准委和财政部列入首批开展农村综合改革美丽乡村标准化试点省份后，结合其特有的自然风貌和特定的乡村民俗文化特征，大力推进试点建设。本课题通过在福建省住建厅颁布的美丽乡村中选取具有代表性的20个乡村，对其村委会、老人会、农村书屋等村级文化传播中心展开调研，运用传播学的相关知识，寻找造成无效传播的机制、内容、方法和手段等方面的原因，从而探讨其有效传播的途径。</t>
  </si>
  <si>
    <t>7960</t>
  </si>
  <si>
    <t>201510394053</t>
  </si>
  <si>
    <t>家庭功能视角下，大学生普遍尊老意识形成机制与培养对策研究</t>
  </si>
  <si>
    <t>柳絮</t>
  </si>
  <si>
    <t>118692013031</t>
  </si>
  <si>
    <t>李子璇(118582013083)、林福女(118582013022)、张晓婷(118582012005)、洪燕丽(118582014047)</t>
  </si>
  <si>
    <t>杨秀清</t>
  </si>
  <si>
    <t>本研究主要探讨大学生家庭功能与普遍尊老的关系，以及特质移情的调节效应和孝道认知的中介效应。采用方便取样对选取的300名大学生使用家庭功能问卷、人际指针量表、孝道认知结构问卷和采用徐文婕（2007）编制的普遍尊老问卷为研究工具进行调查，采用SPSS16.0软件对整理后的数据进行分析，结合方程模型建模。相关结果有助于了解大学生普遍尊老态度的形成机制，从内部动机与外部环境培养个体普遍尊老态度，促进大学生尊老行为的形成与发展。</t>
  </si>
  <si>
    <t>7961</t>
  </si>
  <si>
    <t>201510394010</t>
  </si>
  <si>
    <t>水性氟硅树脂的合成及微相分离构效关系研究</t>
  </si>
  <si>
    <t>黄俊丹</t>
  </si>
  <si>
    <t>139012013010</t>
  </si>
  <si>
    <t>赵明远(139012013017)、王志国(139012013011)、吴文静(139022013029)</t>
  </si>
  <si>
    <t>刘灿培</t>
  </si>
  <si>
    <t>构建并合成具有微相分离和低表面能且含羟基和羧基的水性氟硅聚合物，通过合成并表征其结构，研究其性能，建立制备工艺、产物结构与性能间的构效关系和技术路线，获得水性氟硅聚合物的制备方法。</t>
  </si>
  <si>
    <t>7962</t>
  </si>
  <si>
    <t>201510394011</t>
  </si>
  <si>
    <t>应用锁磷剂修复富营养化景观水体围隔试验研究</t>
  </si>
  <si>
    <t>赵宇佳</t>
  </si>
  <si>
    <t>138012012004</t>
  </si>
  <si>
    <t>张丽萍(138022012021)、邱越洺(138042013045)</t>
  </si>
  <si>
    <t>苏玉萍、林佳</t>
  </si>
  <si>
    <t>水体富营养化是国内外水环境问题之一，磷常常是富营养化水体的限制因子，因此寻找一种高效锁磷除磷的方法成为当前修复水体富营养化的关键。本研究探索应用新型锁磷剂开展野外围隔修复富营养化水体试验，并对使用的锁磷剂进行生态风险评估，对于有效地控制该景观水体磷污染状况，改善水质，维护水生态健康是具有重要的理论意义和现实价值。</t>
  </si>
  <si>
    <t>7963</t>
  </si>
  <si>
    <t>201510394054</t>
  </si>
  <si>
    <t>我国当代女大学生反刍思维现状与焦虑的关系研究</t>
  </si>
  <si>
    <t>肖威龙</t>
  </si>
  <si>
    <t>118582013036</t>
  </si>
  <si>
    <t>张 婷(118582013208)、李子璇(118582013083)、洪清玉(118582013049)</t>
  </si>
  <si>
    <t>陈妮娅</t>
  </si>
  <si>
    <t>本课题主要探讨我国当代女大学生反刍思维与焦虑的之间的相互关系。本课题首先采用反刍思维量表中文修订版（韩秀、杨宏飞等人）调查福建省320名女大学生反刍思维的现状。其次，采用焦虑自评量表（Willion W.K.zhang）等问卷，分析自我反刍思维与焦虑的关系，并找到对二者都有影响的中介变量，通过路径分析建构反刍思维和焦虑的结构方程模型。最后，依据调查结果概括出其影响因素。该项研究对我国当代女大学生焦虑情绪调节提供理论依据具，针对反刍思维的研究能够有效降低焦虑的水平，为健康人格的培养奠定基础，同时在一</t>
  </si>
  <si>
    <t>7964</t>
  </si>
  <si>
    <t>201510394055</t>
  </si>
  <si>
    <t>新时期大学生网络利他行为的形成机制及其有效塑造路径研究</t>
  </si>
  <si>
    <t>钟财秀</t>
  </si>
  <si>
    <t>118582013047</t>
  </si>
  <si>
    <t>杨晓涵(118582013001)、樊孟婷(118582013082)、鲜小竹(118582013006)、徐珍(118582013057)</t>
  </si>
  <si>
    <t>蒋怀滨</t>
  </si>
  <si>
    <t>本研究旨在从家庭、学校和个体三个层面分别考察家庭功能、班级心理氛围和个体共情能力在大学生网络利他行为形成过程中所发挥的作用。运用文献资料法、访谈法、问卷法和统计法对福建省大学生进行研究，分析大学生网络利他行为形成机制，依据所考查到的影响大学生网络利他行为的影响因素，这些实证研究相关结论可以为最终提出这一行为的有效塑造路径提供有力支持和保证。</t>
  </si>
  <si>
    <t>7965</t>
  </si>
  <si>
    <t>201510394012</t>
  </si>
  <si>
    <t>长汀水土流失区马尾松养分转移动态及其机理研究</t>
  </si>
  <si>
    <t>张欣影</t>
  </si>
  <si>
    <t>109092012030</t>
  </si>
  <si>
    <t>曲恬甜(109092012106)、陈立宇(109082014003)</t>
  </si>
  <si>
    <t>李守中</t>
  </si>
  <si>
    <t>本项目拟以长汀水土流失区先锋树种马尾松为研究对象，对4个不同恢复水平样地上马尾松针叶的养分动态及其养分转移特征开展系统研究。通过测定叶片生命周期内不同叶龄阶段氮、磷、钾等养分含量，计算出马尾松针叶不同发育阶段的养分相对转移率，系统的分析马尾松针叶养分转移率与叶龄、树龄和生态恢复水平直接的关系，阐明侵蚀退化区生态恢复过程中马尾松养分利用特征及其对贫瘠生境的生态适应对策，为红壤侵蚀退化区森林生态系统的养分管理提供理论指导。</t>
  </si>
  <si>
    <t>7966</t>
  </si>
  <si>
    <t>201510394013</t>
  </si>
  <si>
    <t>印度德干高原砖红壤磁学性质与成因初步分析</t>
  </si>
  <si>
    <t>袁毓婕</t>
  </si>
  <si>
    <t>109092013070</t>
  </si>
  <si>
    <t>庄诗易(109092013034)、马春玲(109092014126)</t>
  </si>
  <si>
    <t>刘秀铭</t>
  </si>
  <si>
    <t>印度德干高原是由白垩纪玄武岩多次喷发形成厚度大于1200米的地质奇观。喷发间断发育了多层红色风化层。砖红壤普遍覆盖在高原之上，厚约25米。而在砖红壤之上的局部洼地发现了现代风积黄土。该区砖红壤长期被认为是由玄武岩风化形成，但它与玄武岩风化层有着明显不同的特征。本项目拟通过比较砖红壤，玄武岩风化层和黄土的磁学性质，地球化学，尤其微量示踪元素等特点，提出证据来探讨印度砖红壤是由玄武岩风化而成，还是由黄土风化形成？</t>
  </si>
  <si>
    <t>7967</t>
  </si>
  <si>
    <t>201510394056</t>
  </si>
  <si>
    <t>生态语言学视阈下的城市生态广告语的构建</t>
  </si>
  <si>
    <t>吴萍萍</t>
  </si>
  <si>
    <t>118592012052</t>
  </si>
  <si>
    <t>陈娉婷(118592012103)、庄小清(118592012071)、郑春花(118592012014)、卢振潇(118592012093)</t>
  </si>
  <si>
    <t>席晓青</t>
  </si>
  <si>
    <t>在理论的指导下通过具体实例阐述“语言力”， 探索语篇如何为社会实践服务？如何唤起人们的生态保护意识？研究对象为两类：有关生态环境保护的广告；另一类是生态酒店简介、知名化妆品广告文案和食品广告文案等。教师引导学生对语料进行分类梳理，并从两方面分析：（1）解读生态意识如何通过语言结构来实现对社会的某种操纵和控制；（2）揭示语篇中的“表面生态化”或“浅生态化”（surface ecologization），如，广告语篇中使用了大量“绿色词语”来掩饰其对环境的破坏作用等。通过语篇的批评分析揭开表面生态化的</t>
  </si>
  <si>
    <t>7968</t>
  </si>
  <si>
    <t>201510394057</t>
  </si>
  <si>
    <t>动态英语广告的多模态化与分析</t>
  </si>
  <si>
    <t>郝志刚</t>
  </si>
  <si>
    <t>118592013027</t>
  </si>
  <si>
    <t>章军(118592012035， 陈斯玭)</t>
  </si>
  <si>
    <t>魏婷</t>
  </si>
  <si>
    <t>在日常生活中，无论我们走在大街小巷，还是翻开报纸杂志、打开电视机，广告的身影随处可见，在消费大众和企业之间建立起一座沟通的桥梁。在广告传播中,人们越来越重视多种交际方式的综合运用，即运用文字、图画、动作、声音、颜色等多种交际方式相互联合构建多模态语篇，表达交际意义。本课题以量化和描述相结合的方法，运用系统功能多模态语篇研究相关理论以及社会符号学的相关分析方法,探讨动态的商业广告，公益广告和企业形象宣传广告这三类英语广告中的模态协同规律和原则，即不同的模态是怎样相互作用、相互配合来实现话语意义和它为</t>
  </si>
  <si>
    <t>7969</t>
  </si>
  <si>
    <t>201510394014</t>
  </si>
  <si>
    <t>城市草坪土壤恢复过程中团聚体的形成及其对有机碳的贡献</t>
  </si>
  <si>
    <t>陈 哲</t>
  </si>
  <si>
    <t>109092013053</t>
  </si>
  <si>
    <t>鲁为鑫(109092013053)、郭晨辉(109092013045)、陈豪(109092013061)</t>
  </si>
  <si>
    <t>杨玉盛</t>
  </si>
  <si>
    <t>拟以福州市江滨公园不同建植年限（2、4、8、14年）的草坪为研究对象，采用空间换时间法结合δ13C同位素和核磁共振技术，对土壤团聚体用干筛和湿筛法进行对比，研究城市草坪土壤恢复过程中，团聚体组成、团聚体有机碳组分以及团聚体化学结构的动态，探讨城市草坪土壤恢复过程中团聚体的形成及各级团聚体对有机碳的贡献，揭示城市草坪土壤碳固持的物理保护机制。本项目丰富了城市土壤碳循环研究，可为城市低碳策略提供科学依据。</t>
  </si>
  <si>
    <t>7970</t>
  </si>
  <si>
    <t>201510394015</t>
  </si>
  <si>
    <t>闽江河口入侵植物互花米草对短叶茳芏的化感效应研究</t>
  </si>
  <si>
    <t>陈依婷</t>
  </si>
  <si>
    <t>109092013089</t>
  </si>
  <si>
    <t>黄倩雯(108012013011)、张金敏(109092013094)、乔文慧(109092013095)</t>
  </si>
  <si>
    <t>曾从盛</t>
  </si>
  <si>
    <t>本项目以闽江河口鳝鱼滩湿地互花米草与短叶茳芏为研究对象，通过盆栽试验，研究入侵植物互花米草提取液浓度变化对土著种短叶茳芏的化感效应，明晰互花米草对短叶茳芏的生长指标、养分积累与释放和酶活性的影响。</t>
  </si>
  <si>
    <t>7971</t>
  </si>
  <si>
    <t>201510394058</t>
  </si>
  <si>
    <t>一种用于感应脚手架扣件倾角的研究与开发</t>
  </si>
  <si>
    <t>王庆灼</t>
  </si>
  <si>
    <t>118542013071</t>
  </si>
  <si>
    <t>魏文辉(118582013043)、韩丽媛(118542013075)、马丽丽(118542014032)、傅宝霞(118722014044)</t>
  </si>
  <si>
    <t>倪振松</t>
  </si>
  <si>
    <t>本项目涉及一种用于感应脚手架扣件倾角的装置。包括一内置倾角感应模块的壳体，所述壳体底部固定有一磁铁，以便于所述壳体通过该磁铁吸附于脚手架扣件上，所述倾角感应模块包括STM32F10单片机及与该STM32F10单片机连接的三轴加速度传感器、用于与移动终端进行通信的WIFI模块、报警模块和一用于为整个装置供电的电源模块；所述WIFI模块包括WIFI芯片和WIFI天线，所述壳体上部还开设有一用于放置所述WIFI天线的槽口。本项目电路、结构简单，易于实现，为大型建筑支架的安全提供了保障。</t>
  </si>
  <si>
    <t>7972</t>
  </si>
  <si>
    <t>201510394059</t>
  </si>
  <si>
    <t>教育系统人事档案管理系统</t>
  </si>
  <si>
    <t>侯建洪</t>
  </si>
  <si>
    <t>118532012075</t>
  </si>
  <si>
    <t>刘景发(118532012021)、陈雪清(118532013033)、吴欣羽(118532013045)、 王基鸿(118532014058)</t>
  </si>
  <si>
    <t>陈忠</t>
  </si>
  <si>
    <t>随着计算机技术、网络技术和信息技术的发展，现在办公系统更趋于系统化、科学化和网络化。 本系统就是基于教育系统的人事档案管理而设计的，是对教育系统的人事资料进行管理，为人事管理人员提供了一套操作简单、使用可靠、界面友好、易于管理和使用的处理工具。本系统对人事各种数据进行统一处理，避免数据存取、数据处理的重复，提高工作效率，减少了系统数据处理的复杂性。本系统不仅使人事管理人员从繁重的工作中解脱出来，而且提高了人事管理的效率，提高了人事管理的科学性，方便了用户查询、管理人员进行管理。</t>
  </si>
  <si>
    <t>7973</t>
  </si>
  <si>
    <t>201510394016</t>
  </si>
  <si>
    <t>有机碳源对中亚热带森林土壤 N2O 产生的影响</t>
  </si>
  <si>
    <t>高 洁</t>
  </si>
  <si>
    <t>109082013013</t>
  </si>
  <si>
    <t>蓝华东(109132013035)、潘亚丽(109082014019)、潘丽珊(109082014018)</t>
  </si>
  <si>
    <t>高人</t>
  </si>
  <si>
    <t>微生物的硝化和反硝化作用是土壤产生N2O的主要过程。研究表明，这些过程既受控于树种相关的生物过程，也直接受多种非生物因素如基质有效性、土壤温度、土壤含水量、土壤pH值、土壤质地等的影响，但其中土壤 C源类型的研究最为薄弱。为此，本项目拟应用基质诱导呼吸抑制法，测定不同类型碳源时土壤CO2和N2O通量，探究碳源影响真菌/细菌调节N2O生产的机制,以加深森林土壤N2O源汇过程的理解，为建立区域土壤N2O排放预测模型提供科学依据。</t>
  </si>
  <si>
    <t>7974</t>
  </si>
  <si>
    <t>201510394017</t>
  </si>
  <si>
    <t>外加葡萄糖对土壤无机氮降低的原因探究</t>
  </si>
  <si>
    <t>董冬玉</t>
  </si>
  <si>
    <t>109082013022</t>
  </si>
  <si>
    <t>王丹婷(109082013024)、张睿颖(109082012013)、江玲(109082012010)</t>
  </si>
  <si>
    <t>马红亮</t>
  </si>
  <si>
    <t>本项目以福建省建瓯万木林自然保护区的森林土壤为研究对象，采用室内培养试验，通过添加不同浓度的葡萄糖处理，分析土壤中NH4+-N、NO3--N、微生物生物量氮、土壤氮含量、单宁酸含量的变化，研究葡萄糖对土壤硝态氮和铵态氮的影响，探讨外加碳水平降低土壤无机氮的原因，以期为深入理解碳氮关系、碳影响氮素转化过程提供理论依据。</t>
  </si>
  <si>
    <t>7975</t>
  </si>
  <si>
    <t>201510394060</t>
  </si>
  <si>
    <t>智能调光LED屏幕</t>
  </si>
  <si>
    <t>118542013031</t>
  </si>
  <si>
    <t>郑承辉(118542013022)、何景昆(118542013028)、王帅雨(118542013006)、刘 艳(118542013012)</t>
  </si>
  <si>
    <t>吴瑞坤</t>
  </si>
  <si>
    <t>随着信息技术的飞速发展和社会的不断进步，人们都市生活的迅速发展，新型半导体材料LED得到普及，本项目是可调光LED显示屏，它是基于光敏电阻的显示系统，主要的功能是通过环境光照度的强弱对LED显示屏进行控制。本项目要求采用动态扫描控制显示方法，亮度变化根据单片机对光敏电阻感光电压变化采样进行，通过ＰＷＭ调制（脉冲宽度调制），使亮度能够自动控制也可进行手动调节。通过实验研究合理解决LED屏幕显示亮度，显示控制和稳定性的问题。</t>
  </si>
  <si>
    <t>7976</t>
  </si>
  <si>
    <t>201510394061</t>
  </si>
  <si>
    <t>饰品微商平台</t>
  </si>
  <si>
    <t>118532012052</t>
  </si>
  <si>
    <t>占炳锋(118532012025)、任瑞慧(118532013080)、林 锦(118532013016)、 姚玉莹(118532014007)</t>
  </si>
  <si>
    <t>郭永宁</t>
  </si>
  <si>
    <t>随着互联网通信和互联网商业的不断发展以及互联网对人们工作和生活的不断渗透，以微商为主的商业模式脱颖而出，它弥补了传统市场与电商市场的渠道费等高成本、短促人员高管理要求、投入成本回收慢等问题，不仅可以快速铺开销售渠道，还可以用低成本迅速将广告铺开。本项目正是在基于Web的平台上，构建极富创新和实用的饰品微商平台。本项目旨在充分发挥网络的超时空、用户广、数据量大等特点，以实用与创新为目的来进行项目的开发，在web上建设微商平台。</t>
  </si>
  <si>
    <t>7977</t>
  </si>
  <si>
    <t>201510394018</t>
  </si>
  <si>
    <t>非典型BMP经典信号通路在哺乳动物牙齿发育中的作用</t>
  </si>
  <si>
    <t>傅 钰</t>
  </si>
  <si>
    <t>108042014056</t>
  </si>
  <si>
    <t>黄倩雯(108012013011)</t>
  </si>
  <si>
    <t>张彦定</t>
  </si>
  <si>
    <t>在牙齿器官发育过程中，BMP信号通路在牙上皮和牙间充质相互诱导作用过程中发挥非常重要的作用。同时已有研究表明，在小鼠早期牙齿发育过程中Bmp4介导的BMP信号以一条不同于目前公认的BMP经典和非经典信号途径来调控牙间充质中Msx1的表达，并将这一通路称之为非典型BMP经典信号通路。本研究基于这一研究结果，进一步在人类牙齿发育过程中，验证是否也存在这一非典型BMP经典信号通路，以确定其在哺乳动物中是否存在普遍性。</t>
  </si>
  <si>
    <t>7978</t>
  </si>
  <si>
    <t>201510394019</t>
  </si>
  <si>
    <t>小分子药物对Noggin基因修饰肺气肿模型小鼠的治疗作用</t>
  </si>
  <si>
    <t>夏 天</t>
  </si>
  <si>
    <t>108012012098</t>
  </si>
  <si>
    <t>唐业东(108032012002)、林仙花(108042012004)、严意华(108012014078)</t>
  </si>
  <si>
    <t>胡雪峰</t>
  </si>
  <si>
    <t>慢性阻塞性肺疾病是一种临床表现为进行性不可逆的气流受限疾病，发病率高达5%，是导致死亡的第四大病因。目前针对肺气肿疾病所采取的保守治疗结果并不理想，因此迫切需要弄清其发病机制以筛选出针对这一疾病的药物。本项目前期已经成功构建Noggin基因修饰的小鼠肺气肿病理模型，并确定了Noggin引起的BMP和Wnt通路稳态的改变将引起肺气肿。现采用小分子提高小鼠的BMP和Wnt通路活性水平，研究小分子药物对该模型小鼠肺气肿的治疗效果，以期为临床上开发和筛选特效靶向药物奠定基础。</t>
  </si>
  <si>
    <t>7979</t>
  </si>
  <si>
    <t>201510394062</t>
  </si>
  <si>
    <t>可调温半导体冰箱</t>
  </si>
  <si>
    <t>王帅雨</t>
  </si>
  <si>
    <t>118542013006</t>
  </si>
  <si>
    <t>郑承辉(118542013022)、何景昆(118542013028)、李 波(118542013031)、 刘 艳(118542013012)</t>
  </si>
  <si>
    <t>吴桔生</t>
  </si>
  <si>
    <t>在社会进步的今天，冰箱在很多场合中被广泛使用，也是生活中必备的电器之一。冰箱的使用一直存在大众的生活当中，甚至是不可或缺，而人们对冰箱功能的要求也随着人们对更高生活质量的要求一直在变。人们在需要冰箱的同时也使用着各种加热和保温电器，而现在在冰箱这个市场上，还没有出现集加热和制冷功能于一身的“两用”冰箱。而我们的作品不仅让冰箱保持其基本的冷藏、保鲜功能，同时拥有加热和保温的功能，这样一来，使得我们的作品将会拥有更大的实用价值和更强的竞争力。</t>
  </si>
  <si>
    <t>7980</t>
  </si>
  <si>
    <t>201510394063</t>
  </si>
  <si>
    <t>烟草响应土壤Cu污染的代谢生态与异速生长研究</t>
  </si>
  <si>
    <t>林秋婷</t>
  </si>
  <si>
    <t>118752013039</t>
  </si>
  <si>
    <t>陈芳冰(118742013033)、 蒋姗姗(118752013017)</t>
  </si>
  <si>
    <t>林茂兹</t>
  </si>
  <si>
    <t>烟草是重要的经济作物。而近年来日趋严重的农田土壤Cu污染对烟草生长产生毒害作用。本项目拟通过盆栽控制试验模拟土壤Cu污染，研究烟草响应土壤Cu污染的代谢生态与异速生长规律，为烟草栽培管理提供试验参考。同时，代谢生态理论给出代谢速率随体积和温度变化的规律，并扩展到各类生物，各尺度生态研究。该理论的研究已耦合了水分、温度、光照、营养等环境因子。本项目进行烟草响应土壤Cu污染的代谢生态与异速生长研究，引进污染因子，为进一步丰富代谢生态理论提供理论参考。</t>
  </si>
  <si>
    <t>7981</t>
  </si>
  <si>
    <t>201510394020</t>
  </si>
  <si>
    <t>固定化微生物小球运用于水体富营养化治理</t>
  </si>
  <si>
    <t>傅 婷</t>
  </si>
  <si>
    <t>108012012074</t>
  </si>
  <si>
    <t>本项目以活性炭、PVA和SA为材料，制备反硝化细菌或聚磷菌固定化小球。通过考察人工废水中剩余的氮磷含量，对固定化材料的添加量、微生物的添加比例、固定化时间及交联剂中CaCl2的浓度等进行优化，探讨不同条件下微生物固定化小球对含氮磷废水的净化效果。实验结果为水体富营养化生物修复的实际运用提供参考。</t>
  </si>
  <si>
    <t>7982</t>
  </si>
  <si>
    <t>201510394021</t>
  </si>
  <si>
    <t>面向Linux操作系统的浏览播放一体化技术研究及相关软件开发</t>
  </si>
  <si>
    <t>高 飞</t>
  </si>
  <si>
    <t>123012012001</t>
  </si>
  <si>
    <t>李祥(123012013038)、蒋昌睿(123012013050)、丘丽娟(123012013041)、陈祥(136062013052)</t>
  </si>
  <si>
    <t>林铭炜、姚志强</t>
  </si>
  <si>
    <t>讲师 、 教授</t>
  </si>
  <si>
    <t>针对当前 Linux 操作系统中浏览器与系统集成度较低、播放器体系结构冗余、不具备伸缩性以及缺乏与Windows操作系统IE浏览器对应的浏览播放一体化功能等问题进行研究。在广泛分析当前已有的开源代码基础上提出面向 Linux 操作系统，具有开放性和扩展性的浏览器体系结构和具有伸缩性、广泛媒体资源支持的媒体播放器结构，研究浏览播放一体化技术并实现相关工具软件。</t>
  </si>
  <si>
    <t>7983</t>
  </si>
  <si>
    <t>201510394064</t>
  </si>
  <si>
    <t>美拉德反应产物在糖尿病食品的应用</t>
  </si>
  <si>
    <t>庄端蓉</t>
  </si>
  <si>
    <t>118742013018</t>
  </si>
  <si>
    <t>蒋跃星(118742013052)、 蔡荣泉(118742013020)、 黄巧蓉(118742013032)</t>
  </si>
  <si>
    <t>项雷文</t>
  </si>
  <si>
    <t>美拉德反应一种普遍的非酶褐变现象，前期研究表明，精氨酸/葡萄糖的模式美拉德反应产物有很强的抗氧化活性，并能对胰岛细胞起保护、修复作用。利用食品中现有的成分或加入氨基酸等成分，使其与糖类物质发生美拉德反应来生成相应活性成分，然后加工成可食用的食品，使其进入体内后能保护和修复胰岛细胞，让糖尿病患者也能无畏地吃各种食品，享受美食带来的味蕾触动。</t>
  </si>
  <si>
    <t>7984</t>
  </si>
  <si>
    <t>201510394065</t>
  </si>
  <si>
    <t>壳聚糖酶全细胞催化剂的构建及降解效能初探</t>
  </si>
  <si>
    <t>刘华堂</t>
  </si>
  <si>
    <t>118702013034</t>
  </si>
  <si>
    <t>黄佳瑶(118702013019)、华蓓蓓(118702013013)、李张霞(118702013063)</t>
  </si>
  <si>
    <t>王艳君</t>
  </si>
  <si>
    <t>利用表面展示技术将具有催化活性的酶展示于酵母等微生物细胞表面就形成了全细胞催化剂，与传统的细胞内酶和外分泌酶不同，表面展示的酶以共价或非共价方式固定于细胞外表面，这种独特的空间定位使其相对自由酶而言有许多优良的特性，如温度、有机溶剂稳定性、可多次重复使用等，这些特点与传统的固定化酶技术相似，但无需额外的蛋白纯化和固定的操作，有着良好的应用前景。</t>
  </si>
  <si>
    <t>7985</t>
  </si>
  <si>
    <t>201510394022</t>
  </si>
  <si>
    <t>混合所有制经济视角下的国有企业利润分配研究——以中国烟草公司福建分公司为例</t>
  </si>
  <si>
    <t>吴煌武</t>
  </si>
  <si>
    <t>101022012036</t>
  </si>
  <si>
    <t>卓盛鸿(101022014168)、郑夏雪(101022014053)、朱劲涵(101022014025)、黄铭星(101022014057)</t>
  </si>
  <si>
    <t>廖添土</t>
  </si>
  <si>
    <t>本课题以十八届三中全会《决定》指出积极发展混合所有制经济精神为指导，在坚持公有制和国有企业全民所有的前提下，借鉴企业财务、股利支付等知识,在混合所有制经济视角下，以中国烟草公司福建分公司为例，结合实地调研，通过理论分析和实证研究两个方面全面、系统的研究混合所有制经济视角下国有企业的利润分配问题，最后结合实证结果，提出国企利润分配建议。</t>
  </si>
  <si>
    <t>7986</t>
  </si>
  <si>
    <t>201510394023</t>
  </si>
  <si>
    <t>论福建航海历史与“21世纪海上丝绸之路”构建的关系</t>
  </si>
  <si>
    <t>刘华蝶</t>
  </si>
  <si>
    <t>104012013038</t>
  </si>
  <si>
    <t>罗训(104012013042)、石斌(104012013048)、冉毅纳(104012013046)、陈建芬(104012013007)</t>
  </si>
  <si>
    <t>谢必震</t>
  </si>
  <si>
    <t>在国家提出共建“丝绸之路经济带”和“21世纪海上丝绸之路”（以下简称“一带一路”）的战略构想下，依托福建经济基础、海洋文化背景、历史积淀、侨资与人才的引进与利用、网络信息发达等方面的良好条件，通过查阅相关资料、实地考察并采访相关部门，最终通过论文的形式，对福建航海历史与“21世纪海上丝绸之路”的构建进行探索，推进中华民族伟大复兴。</t>
  </si>
  <si>
    <t>7987</t>
  </si>
  <si>
    <t>201510394066</t>
  </si>
  <si>
    <t>新型光致变色有机材料的合成及应用</t>
  </si>
  <si>
    <t>周波华</t>
  </si>
  <si>
    <t>118752013052</t>
  </si>
  <si>
    <t>陈 帆(118752013053)、 林桂红(118752013027)</t>
  </si>
  <si>
    <t>卢修强</t>
  </si>
  <si>
    <t>光致变色材料是一类在不同波长的光变换照射下，可产生两种可逆转换的光致异构体并伴随明显的光物理和光化学性能变化的材料。主要分为无机类和有机类。无机主要是稀土化合物，但是成本较高。有机类分为偶氮苯类和二芳基乙烯类。偶氮苯类有一定毒性，并且不稳定。而二噻吩乙烯衍生物以优异的热稳定性和耐疲劳性从众多的光致变色材料中脱颖而出，在众多领域中的具有良好的应用前景。 二噻吩乙烯衍生物被广泛应用于变色汽车玻璃、变色建筑玻璃、变色眼镜以及高科技产品。这类变色材料具有很高的附加值，故被材料工业所重视。 本项目是</t>
  </si>
  <si>
    <t>7988</t>
  </si>
  <si>
    <t>201510394024</t>
  </si>
  <si>
    <t>中小企业民间融资犯罪风险分析与防控研究</t>
  </si>
  <si>
    <t>郭小灵</t>
  </si>
  <si>
    <t>128012012009</t>
  </si>
  <si>
    <t>黄旸旸(128012012015)、陈曈(128012012051)</t>
  </si>
  <si>
    <t>史振郭</t>
  </si>
  <si>
    <t>项目以时下争议颇多的中小企业民间融资为选题，通过查找大量资料以及笔者的亲身实践，采用系统分析的方法从真实案件入手分析民间融资纠纷与集资诈骗罪、非法吸收公众存款罪的界限，采用学术、实践、调研三位一体的方法，从本质上还原分析我国中小企业民间融资犯罪风险的现状与成因，并结合德、韩对中小企业民间融资的做法，分别从中小企业家、政府主管部门及立法机关三个方面提出建议，为我国中小企业民间融资提供明确可行的方向。</t>
  </si>
  <si>
    <t>7989</t>
  </si>
  <si>
    <t>201510394025</t>
  </si>
  <si>
    <t>新媒体视角下大学生时政关注度的调查——以福州大学城为例</t>
  </si>
  <si>
    <t>帅 进</t>
  </si>
  <si>
    <t>115012013077</t>
  </si>
  <si>
    <t>叶欣蕾(115012013015)、林丹(115012013019)、詹青青(115012013007)、许小凤(102012013046)</t>
  </si>
  <si>
    <t>杨林香</t>
  </si>
  <si>
    <t>新媒体的迅速发展为大学生提供了更多关注信息的途径，与此同时，大学生对时政关注度也产生了相应的变化发展。本项目从大学生对时政的关注现状入手，在新媒体视角下分析大学生关注时政的相关途径、主要内容、兴趣取向等，进一步探究影响大学生关注时政的因素以及关注时政对个人和社会的重要意义，进而探究如何在新媒体背景下利用思政教育与新媒体技术提高大学生对时政的关注。使大学生在关注时政的同时，融入时代，弘扬社会主旋律。</t>
  </si>
  <si>
    <t>7990</t>
  </si>
  <si>
    <t>201510394026</t>
  </si>
  <si>
    <t>浅谈福建民间信仰与海外推广——以陈靖姑信仰为个案研究</t>
  </si>
  <si>
    <t>林思荻</t>
  </si>
  <si>
    <t>103082013001</t>
  </si>
  <si>
    <t>陈子安(102092013007)、林佳佳(104022013018)</t>
  </si>
  <si>
    <t>林元富</t>
  </si>
  <si>
    <t>陈靖姑信俗是福建地区民间信仰的典型代表，现已被列为国家级非物质文化遗产，也成为联结两岸同胞感情的重要纽带。本项目以陈靖姑信俗为范例，探索民间信仰作为地方文化品牌的传播与推广方式，进而了解其在海外推广的成功范例与所遇瓶颈，浅谈民间信仰的推广与发展。</t>
  </si>
  <si>
    <t>7991</t>
  </si>
  <si>
    <t>201510394027</t>
  </si>
  <si>
    <t>福建强肽生物科技有限公司</t>
  </si>
  <si>
    <t>廖希辰</t>
  </si>
  <si>
    <t>101062012036</t>
  </si>
  <si>
    <t>蔡洁琳(101012012024)、张思洁(101012012106)、罗小芳(108012012047)、林权(108042012034)</t>
  </si>
  <si>
    <t>章竟</t>
  </si>
  <si>
    <t>抗菌肽作为一种抗生素的替代品，不会诱导微生物产生耐药性，目前国内外各大科研院所及生物医药企业对抗菌肽有极大的需求，同时国内从事抗菌肽的生产或纯化的企业非常少，因此开发抗菌肽类产品具有广阔的市场空间。</t>
  </si>
  <si>
    <t>7992</t>
  </si>
  <si>
    <t>201510394028</t>
  </si>
  <si>
    <t>大学生公益旅游驿站与社会治理创新</t>
  </si>
  <si>
    <t>曾 川</t>
  </si>
  <si>
    <t>114032014051</t>
  </si>
  <si>
    <t>林恬怡(114032013029)、孙越(114062014043)、 黄小员(114062014005)、余美玲(114062014006)</t>
  </si>
  <si>
    <t>郑碧强</t>
  </si>
  <si>
    <t>该项目以大学生为主体，联动地方政府，社区以及旅行社，根据各地区情况因地制宜，将公益与旅游结合，让消费者既达到了休闲度假的目的，又能参与公益体验项目，简介带动贫困地区经济发展，协同保护生态环境，助力文化传承。</t>
  </si>
  <si>
    <t>7993</t>
  </si>
  <si>
    <t>201510394029</t>
  </si>
  <si>
    <t>安心安防科技有限公司</t>
  </si>
  <si>
    <t>陈 宇</t>
  </si>
  <si>
    <t>105052012037</t>
  </si>
  <si>
    <t>陈鹭(105052013006)、 朱思怡(105032013113)、蔡金林(105012013087)、于兴宇(105052013036)</t>
  </si>
  <si>
    <t>叶锋</t>
  </si>
  <si>
    <t>公司产品智能安防云平台是基于视频分析的安防系统，具有入侵检测，人车分类计数、车牌识别、视频摘要、视频云备份等功能，能够实现智能安防监控。系统可根据用户设置的特定规则向pc端，Andriod客户端发送预警或其他提示信息，满足用户在任何地点任何时候对所需的监控点进行视频监控。为银行、住宅小区、企业等提供高效、智能安防的解决方案，具有巨大的发展前景和商业价值。</t>
  </si>
  <si>
    <t>7994</t>
  </si>
  <si>
    <t>201510394030</t>
  </si>
  <si>
    <t>福州预星环保科技有限公司</t>
  </si>
  <si>
    <t>许继宏</t>
  </si>
  <si>
    <t>135032014196</t>
  </si>
  <si>
    <t>李旭兰(129032012116)、林峰(135032014194)、郑鎏彧(132032013060)</t>
  </si>
  <si>
    <t>杨飞龙</t>
  </si>
  <si>
    <t>在喷漆过程中由于漆雾及有机溶剂气体的产生，将直接影响被喷漆物体表面质量和操作者的身体健康。破坏周围的空气和环境。因此，我们设计了湿式漆雾处理设备，及与其配套使用的漆雾凝聚剂，使得漆雾去除率达到99％，能够有效的保护环境。公司主要生产经营产品，经过筹备计划，将推广应用到汽车、手机、家电、集装箱生产等行业中。</t>
  </si>
  <si>
    <t>7995</t>
  </si>
  <si>
    <t>201510394031</t>
  </si>
  <si>
    <t>球面光学镜片非接触在线检测技术</t>
  </si>
  <si>
    <t>潘伟锋</t>
  </si>
  <si>
    <t>136062013011</t>
  </si>
  <si>
    <t>许盛枝(136062013074)、庄雅芳(136062013169)、黄忠晨(136062013207)、许婉婷(101022013200)</t>
  </si>
  <si>
    <t>球面光学镜片非接触在线检测技术是针对高精度光学镜片的非接触在线面型检验需求提出的。在系统分析研究球面光学零件加工工艺、面形特征、检测方法的基础上，本项目应用泰曼-格林干涉原理，针对球面镜片生产工艺特点，设计一种是和在线非接触检验球面镜片面型的检验仪器。通过ZEMAX软件对设计的光学系统进行模拟分析，在ZEMAX软件模拟结果良好的基础上搭建实验光路。最后完成实验样机的总体结构设计，并完成样机的试制。</t>
  </si>
  <si>
    <t>7996</t>
  </si>
  <si>
    <t>201510394032</t>
  </si>
  <si>
    <t>分布式自助打印系统</t>
  </si>
  <si>
    <t>金皓明</t>
  </si>
  <si>
    <t>136062014265</t>
  </si>
  <si>
    <t>向 斌(136032012140)、林永枝(136042012228)、郑育强(136062013174)、陈翠榕(136032012184)</t>
  </si>
  <si>
    <t>黄晞、 吴庆祥</t>
  </si>
  <si>
    <t>本项目所提出的分布式自助打印系统是一种可靠稳定的新一代无人值守的打印终端，具有管理简便、信息安全可靠性强、布局简便、成本低等优点。主服务器通过网络控制各终端，与终端时刻互联，达到灵活处理目标客户使用需求的目的。可安置在任意恰当的公共场合如宿舍楼道，街道角落等地点，无需人员看管与店面租用。目前支持的支付方式多样，支持支付宝、微信等多种移动支付方式付款。可提供7*24小时服务，脱离了传统的打印模式，创造了一种新的打印思维逻辑概念。</t>
  </si>
  <si>
    <t>7997</t>
  </si>
  <si>
    <t>201510394033</t>
  </si>
  <si>
    <t>福建荣源新材料科技有限公司</t>
  </si>
  <si>
    <t>郑珊瑜</t>
  </si>
  <si>
    <t>137032013026</t>
  </si>
  <si>
    <t>江雪花(101012013118)、陈慧(137022012005)</t>
  </si>
  <si>
    <t>卢玉栋</t>
  </si>
  <si>
    <t>致力于水果，禽蛋等产品保鲜材料的研究与销售，以富含多酚的生物材料为助剂，生产水果、禽蛋专用的纸箱、纸板、包装等产品</t>
  </si>
  <si>
    <t>7998</t>
  </si>
  <si>
    <t>201510394034</t>
  </si>
  <si>
    <t>绿环生物科技有限公司</t>
  </si>
  <si>
    <t>沈鸿霖</t>
  </si>
  <si>
    <t>108032012026</t>
  </si>
  <si>
    <t>张鑫(108042012002)、蔡文欣(108012013032)、刘晨(108042013055)、张瑜婷(101022013170)</t>
  </si>
  <si>
    <t>陈晓峰</t>
  </si>
  <si>
    <t>本项目将应用生化工程、微生物工程和环境工程技术制备以大黄素为主要原料的高效除藻剂，推进解决自然/人工水体因藻类/有害浮游植物污染而面临的系列技术难题，对改善水体环境，保护水资源有重大意义。</t>
  </si>
  <si>
    <t>7999</t>
  </si>
  <si>
    <t>201510394035</t>
  </si>
  <si>
    <t>茗鼎生物技术有限公司</t>
  </si>
  <si>
    <t>李丽文</t>
  </si>
  <si>
    <t>108032012028</t>
  </si>
  <si>
    <t>杨昌铭(108032013037)、丁点寒(108042013016)、黄宇航(108042014001)、陈莉颖(101022013044)</t>
  </si>
  <si>
    <t>董浩玉</t>
  </si>
  <si>
    <t>茗鼎生物技术有限公司主要研发生产各类茶叶膏系列产品。茗, 由嫩芽制成的。茶，鼎， 取鼎盛、立之意，在广阔的市场中占据一席地并逐步成为主导位。运用加热回流浸提、减压过滤真空浓缩干燥等先进技术,使现代茶膏的制作过程更科学、简便卫生 ,所得产品的质更能到保障。</t>
  </si>
  <si>
    <t>8000</t>
  </si>
  <si>
    <t>201510394036</t>
  </si>
  <si>
    <t>福州金茶生物科技有限公司</t>
  </si>
  <si>
    <t>庄依凡</t>
  </si>
  <si>
    <t>108012012007</t>
  </si>
  <si>
    <t>许建萍</t>
  </si>
  <si>
    <t>金佛手是茶叶中的“保健茶王”，能提神醒脑、醒酒消暑、开胃健脾，又有抗癌、减肥、降血脂之功效，是独具地方特色的中国名茶。项目的产品是金佛手功能性速溶茶粉，极大地弥补了市面上茶粉产品饮料成分过大、保健功能不足、添加剂过多等不足；且产品原材料易得、成本较低、收益大，项目具有良好的市场前景和社会价值。</t>
  </si>
  <si>
    <t>8001</t>
  </si>
  <si>
    <t>201510394037</t>
  </si>
  <si>
    <t>丽妍生物科技有限公司</t>
  </si>
  <si>
    <t>王怡坤</t>
  </si>
  <si>
    <t>108012012062</t>
  </si>
  <si>
    <t>林亮敏(101012012040)、廖艺楠(108042014020)、翁倩莹(108012014058)、胡常兴(108032014045)</t>
  </si>
  <si>
    <t>王依</t>
  </si>
  <si>
    <t>本项目依托生命科学学院南方医学研究所为技术后盾，以绿茶、丝瓜叶及甘草为原料，研制出安全、有效、方便、价格合理的干膜状面膜，为广大目标群体提供优质的天然美白祛斑产品，帮助目标企业获得更高的企业效益。</t>
  </si>
  <si>
    <t>8002</t>
  </si>
  <si>
    <t>201510394038</t>
  </si>
  <si>
    <t>克林生物科技有限公司</t>
  </si>
  <si>
    <t>熊夏玲</t>
  </si>
  <si>
    <t>108012013055</t>
  </si>
  <si>
    <t>黄丹(108032012038)、 林熠(108012013062)、 游琳娜(108032013002)、陈艺婷(101012012067)</t>
  </si>
  <si>
    <t>黄宁、苏筱薇</t>
  </si>
  <si>
    <t>本项目依托于福建师范大学生命科学学院的科研力量，结合市场上对于中药手工皂与DIY的热爱，致力于研发天然环保、温和滋润、品质卓越的中药手工皂，同时提供DIY个性化制作，迎合了市场需求，具有良好的经济效益。</t>
  </si>
  <si>
    <t>8003</t>
  </si>
  <si>
    <t>201510394039</t>
  </si>
  <si>
    <t>微时代网络信息技术有限公司</t>
  </si>
  <si>
    <t>108012013011</t>
  </si>
  <si>
    <t>张晓琳(108012013027)、徐威(108042013028)、周焕瑛(130222014015)、林玉琼(101012012026)</t>
  </si>
  <si>
    <t>周韬</t>
  </si>
  <si>
    <t>本项目致力于微信平台商业化的开发，项目的核心为打造企业及个人专属的移动办公。在微信平台的背景下，团队提供为企业及个人开发微网站，微信公共号，微名片，微商城等服务。</t>
  </si>
  <si>
    <t>8004</t>
  </si>
  <si>
    <t>201510394040</t>
  </si>
  <si>
    <t>福州蓝鲨信息技术有限公司</t>
  </si>
  <si>
    <t>陈 威</t>
  </si>
  <si>
    <t>120402013008</t>
  </si>
  <si>
    <t>范煜(105032011100)、严小圣(105032012120)、陈慧芬(138032013001)</t>
  </si>
  <si>
    <t>许南、陈金泉</t>
  </si>
  <si>
    <t>项目的主营业务无网络信息安全服务。项目开发的情报系统主要用于涉及网络犯罪的案件，通过网络大数据的应用对全网的信息进行实时跟踪及捕获，从海量的数据中去寻找可用数据，并通过对数据进行解密、分析、整理，最终来定位犯罪嫌疑人的主要历史轨迹。</t>
  </si>
  <si>
    <t>8005</t>
  </si>
  <si>
    <t>201510394041</t>
  </si>
  <si>
    <t>福州金麟文化传媒有限公司</t>
  </si>
  <si>
    <t>韩焰红</t>
  </si>
  <si>
    <t>120472012021</t>
  </si>
  <si>
    <t>王清山(12047201306)、李诚(120472011022)、林江满(120352013048)、张铖滨(120472013086)</t>
  </si>
  <si>
    <t>梁军、林榕</t>
  </si>
  <si>
    <t>副教授、总经理</t>
  </si>
  <si>
    <t>项目主营“微课”研发和推广。“微课”基于教学设计思想，使用多媒体技术在五分钟左右的实践就一个知识点进行针对性讲解的一段音频或视频。“微课”是课堂教学的有效补充形式，不仅适合于移动学习时代知识的传播，也适合学习者个性、深度学习的需求。</t>
  </si>
  <si>
    <t>8006</t>
  </si>
  <si>
    <t>201510394042</t>
  </si>
  <si>
    <t>闽侯县麦鲜果水果贸易有限公司</t>
  </si>
  <si>
    <t>张汉铮</t>
  </si>
  <si>
    <t>123022012106</t>
  </si>
  <si>
    <t>吴加伟(135022013033)</t>
  </si>
  <si>
    <t>叶德诚、黄忠伟</t>
  </si>
  <si>
    <t>副教授、主任</t>
  </si>
  <si>
    <t>项目是一个生鲜水果商品O2O的平台，利用移动终端购物方式的便捷性，以网络购物-线下配送的方式，缩短商店到顾客的距离，节省顾客出门到实体店购买水果的时间。</t>
  </si>
  <si>
    <t>8007</t>
  </si>
  <si>
    <t>201510394043</t>
  </si>
  <si>
    <t>福州升云阁文化传媒有限公司</t>
  </si>
  <si>
    <t>周泽荣</t>
  </si>
  <si>
    <t>154042013025</t>
  </si>
  <si>
    <t>董联合(154032014016)</t>
  </si>
  <si>
    <t>张爱民、赵星</t>
  </si>
  <si>
    <t>升云阁文化传媒致力于创建大学生文化创作第一品牌，指导大学生文化创作，代理大学生文化创作作品版权，服务全体喜欢文化创作的大学生，给他们提供展示自己的平台，打造大学生文化创作平台。</t>
  </si>
  <si>
    <t>8008</t>
  </si>
  <si>
    <t>闽江学院</t>
  </si>
  <si>
    <t>201510395001</t>
  </si>
  <si>
    <t>高性能LED驱动电源设计</t>
  </si>
  <si>
    <t>黄献彬</t>
  </si>
  <si>
    <t>3121003143</t>
  </si>
  <si>
    <t>陈醇(3121003138)、张永强(3121002147)、陈子飞(3131003164)、 陈宝煌(3131003157)</t>
  </si>
  <si>
    <t>隋 越、 曾少男</t>
  </si>
  <si>
    <t>副教授、 高工</t>
  </si>
  <si>
    <t>LED作为照明光源由于其发光效率高、使用寿命长、光源色温范围广、显色性良好的特性得到越来越广泛的应用。LED灯具的性能除了半导体芯片本身的良好特性以外，很大程度依赖于灯具驱动电源的性能指标。没有高性能的LED驱动电源配合，即使芯片本身瓦流明再高，灯具的发光效率也不一定达到要求。同时，灯具的寿命更是由电源寿命决定。因此，本项目研发的高性能LED驱动电源技术，对半导体照明行业具有重要意义。</t>
  </si>
  <si>
    <t>8009</t>
  </si>
  <si>
    <t>201510395002</t>
  </si>
  <si>
    <t>高频实验箱的改造与设计</t>
  </si>
  <si>
    <t>林帅键</t>
  </si>
  <si>
    <t>3121003161</t>
  </si>
  <si>
    <t>黄旭华(3121004108)、李光熠(3131002132)</t>
  </si>
  <si>
    <t>郑忠楷</t>
  </si>
  <si>
    <t>本次项目是针对实验教学仪器设备进行创新设计与改进 ，共分为高频小信号放大，丙类放大，晶体振荡器，LC振荡器，PPL倍频器及调制与解调，六部分。这个项目由学生自行设计、制作、并设计实验步骤编写实验流程，改进传统实验仪器设备，使之更容易为学生所接受和掌握，更能和理论基础结合，将书本上的理论知识进一步巩固理解，更好的发挥实验的目的。</t>
  </si>
  <si>
    <t>8010</t>
  </si>
  <si>
    <t>201510395003</t>
  </si>
  <si>
    <t>杉木林冠层对降水的分配规律研究及其观测设备研制</t>
  </si>
  <si>
    <t>何瑞镇</t>
  </si>
  <si>
    <t>3130501121</t>
  </si>
  <si>
    <t>王志强(3130501116)、黄桥明(3130501130)、任美俊(3140501101)</t>
  </si>
  <si>
    <t>江淼华</t>
  </si>
  <si>
    <t>本项目以亚热带杉木人工林（针叶林）为研究对象，通过观测设备分析当前森林杉木林冠层水文过程研究,即林冠截留、透流和茎流及影响因素(降水量、降水强度、林冠结构特征、林分密度、林冠干燥度)，探究亚热带杉木林冠层对降雨的截留规律，揭示杉木林冠对大气降水雨滴动能的降低作用，为研究大环境下森林对于水文的贡献的研究及其观测设备的研制提供依据。</t>
  </si>
  <si>
    <t>8011</t>
  </si>
  <si>
    <t>201510395004</t>
  </si>
  <si>
    <t>基于惠安女服饰元素的创意产品设计</t>
  </si>
  <si>
    <t>苏祥新</t>
  </si>
  <si>
    <t>3121303103</t>
  </si>
  <si>
    <t>肖祖荣(3121303124)、 吴淑敏(3131304146)</t>
  </si>
  <si>
    <t>徐 强、 金守一</t>
  </si>
  <si>
    <t>讲师、 设计师</t>
  </si>
  <si>
    <t>惠安女服饰为国家级非物质文化遗产，服饰整体造型美观，色彩协调，奇而不俗，艳而有韵，是汉民族服饰中最独特和最具有视觉冲击的个性服饰。运用惠安女服饰元素创作特色鲜明、意蕴深厚的玩偶服饰和创意服装设计，并编写惠安女服饰装饰技法指导方案，既发挥特色文化资源优势，又促进文化创意产业的发展。</t>
  </si>
  <si>
    <t>8012</t>
  </si>
  <si>
    <t>201510395005</t>
  </si>
  <si>
    <t>用于EL机型的经编内衣面料花型设计与产品开发</t>
  </si>
  <si>
    <t>李蔚婷</t>
  </si>
  <si>
    <t>3131301129</t>
  </si>
  <si>
    <t>周晓佟(3131304131)、 唐振男(3121303340)</t>
  </si>
  <si>
    <t>殷薇</t>
  </si>
  <si>
    <t>该项目主要是在13年省级大学生创新项目的基础上继续对绘画艺术与服装设计专业的融合领域进行拓展。通过对EL经编机型的大量实物分析与设计实践，从花型纹样设计、排列方式、花型图案之间的连接过渡等方面总结花型的设计方法，分析用于EL经编机型的花型设计具体特点，为EL经编机型内衣面料的研发与生产提供新的思路与方法，创作出既有艺术价值又有商业价值的内衣面料花型。此项目有助于提高EL经编机型面料研发设计的总体水平。</t>
  </si>
  <si>
    <t>8013</t>
  </si>
  <si>
    <t>201510395006</t>
  </si>
  <si>
    <t>基于仿毛毡布的创意设计</t>
  </si>
  <si>
    <t>袁 哲</t>
  </si>
  <si>
    <t>3131301110</t>
  </si>
  <si>
    <t>杨菊培(3131301108)、 王博俊(3131301109)</t>
  </si>
  <si>
    <t>刘运娟、 卫巍</t>
  </si>
  <si>
    <t>副教授、 技术总监</t>
  </si>
  <si>
    <t>仿毛毡布是针刺法形成的无纺布，具有羊毛毡布类似的特征，面料厚实挺括，具有良好的塑形性和鲜艳的色彩，本课题在充分掌握羊仿毛毡布特性的基础上，利用其特殊的性能，将平面造型与立体造型表现力相结合，同时配合印花，刺绣等工艺的运用，进行创意产品设计。产品以家装、办公用品、首饰品为主，装饰风格突出，体现现代生活审美需求。 仿毛毡布创意设计融入于生活产品，具有低成本、低能源、高环保的属性，在设计和生产过程中强调艺术设计美感，装饰性极强，具有独特的文化和审美价值，同时满足现代生活需要的创意设计。本项目与福建龙峰纺织科技实</t>
  </si>
  <si>
    <t>8014</t>
  </si>
  <si>
    <t>201510395007</t>
  </si>
  <si>
    <t>高舒适度记忆功能塑身内衣产品设计与开发</t>
  </si>
  <si>
    <t>蔡月红</t>
  </si>
  <si>
    <t>3131301125</t>
  </si>
  <si>
    <t>程慧娟(3131301127)、 张盼盼(3131301114)、 邱斌斌(3131301122)、 陈洁琳(3131301120)</t>
  </si>
  <si>
    <t>赵莉</t>
  </si>
  <si>
    <t>本项目基于塑身内衣市场需求与发展趋势的前提，选用智能型记忆丝弹力面料与记忆合金丝辅助用品，结合2015-2016塑身内衣市场流行趋势，进行产品款式、色彩、结构设计与样品制作。通过样衣试穿时人体生理指标的达标情况反馈，检验产品的舒适度，并调整产品设计参数，以达到具有高舒适度的记忆功能塑身内衣产品的设计与开发。</t>
  </si>
  <si>
    <t>8015</t>
  </si>
  <si>
    <t>201510395008</t>
  </si>
  <si>
    <t>稀土介晶氧化物控制制备及其 CO变换制氢催化性能研究</t>
  </si>
  <si>
    <t>3131206150</t>
  </si>
  <si>
    <t>杨冰(3131206115)、 李红豆(3131206155)、 肖芳芳(3131201106)</t>
  </si>
  <si>
    <t>张燕杰</t>
  </si>
  <si>
    <t>介观晶体集合了多晶和单晶的结构特性，可同时具有丰富的纳米孔道和择优的暴露晶面，已成为新型纳米催化材料的重要研究方向。本项目拟采用环境友好的水热-水解技术制备形貌、暴露晶面和孔尺寸可控的稀土介晶氧化物，研究以其为载体的Cu基催化剂的CO变换反应催化性能，以期获得一种新型高效的CO变换制氢催化材料，为介晶的可控制备及其在热催化领域的应用提供理论及实验上的借鉴。</t>
  </si>
  <si>
    <t>8016</t>
  </si>
  <si>
    <t>201510395009</t>
  </si>
  <si>
    <t>响应面法在翻白草有效成分微波提取中的应用</t>
  </si>
  <si>
    <t>蔡淑敏</t>
  </si>
  <si>
    <t>3131202125</t>
  </si>
  <si>
    <t>张美珠(3131202126)、 杨奕杰(3131202212)</t>
  </si>
  <si>
    <t>陈毅挺</t>
  </si>
  <si>
    <t>翻白草含有黄酮、鞣质、三萜、多酚等物质。目前，对翻白草中有效成分的提取多集中于回流提取、超声提取、微波提取等，所用优化方法多为单因素试验与正交试验法，尚未有利用响应面分析对翻白草有效成分进行微波提取工艺优化的报道。本项目计划利用响应面法优化探索微波提取翻白草中有效成分（黄酮、鞣质等）的最佳条件，并初步考察翻白草的不同部位中目标化合物的大致分布，以期为翻白草的进一步开发利用提供一定的依据和参考。</t>
  </si>
  <si>
    <t>8017</t>
  </si>
  <si>
    <t>201510395010</t>
  </si>
  <si>
    <t>黄酮类化合物的共结晶研究</t>
  </si>
  <si>
    <t>林芳霞</t>
  </si>
  <si>
    <t>3131202114</t>
  </si>
  <si>
    <t>邱冰清(3131202111)、 石丹(3121202141)、 常玲(3121202240)</t>
  </si>
  <si>
    <t>娄本勇</t>
  </si>
  <si>
    <t>黄酮类化合物是一大类天然产物分子，具有丰富的生理活性和保健作用，具有极大的应用价值。但这类化合物大多溶解性差，稳定性不高，影响它们的进一步开发。本项目利用共结晶技术对黄酮类化合物进行共结晶研究，通过其它有机小分子与黄酮类化合物之间的氢键作用改善黄酮类化合物的各种理化性能。</t>
  </si>
  <si>
    <t>8018</t>
  </si>
  <si>
    <t>201510395011</t>
  </si>
  <si>
    <t>膨胀型氮磷阻燃剂的制备与应用研究</t>
  </si>
  <si>
    <t>黄诚诚</t>
  </si>
  <si>
    <t>3121201127</t>
  </si>
  <si>
    <t>翁後盛(3121201129)、 陶林斌(3121201126)</t>
  </si>
  <si>
    <t>林棋</t>
  </si>
  <si>
    <t>本项目合成的膨胀型氮-磷阻燃剂同时兼具碳源、酸源和气源三位一体，受热时可发生P—N协同阻燃效应，能生成均匀致密的炭质层，具有良好的隔热、隔氧、阻燃和抑烟作用， 并可有效阻止滴落现象，表现出良好的阻燃性能。</t>
  </si>
  <si>
    <t>8019</t>
  </si>
  <si>
    <t>201510395012</t>
  </si>
  <si>
    <t>基于计算机视觉的水果分级技术研究</t>
  </si>
  <si>
    <t>黄叶星</t>
  </si>
  <si>
    <t>3131101148</t>
  </si>
  <si>
    <t>谢美燕(313110112)、 杨丹(3131101126)、 蔡美玲(3131101136)</t>
  </si>
  <si>
    <t>吴荣腾</t>
  </si>
  <si>
    <t>本项目将根据给定水果的颜色、纹理、形状和尺寸等特征，应用颜色阈值、边缘提取、直径检测等计算机视觉方法，对该种水果进行自动分类、分级。</t>
  </si>
  <si>
    <t>8020</t>
  </si>
  <si>
    <t>201510395013</t>
  </si>
  <si>
    <t>基于TV空白频段的认知无线蜂窝网络信道和功率联合分配机制研究</t>
  </si>
  <si>
    <t>曾锴</t>
  </si>
  <si>
    <t>3121102220</t>
  </si>
  <si>
    <t>林志萍(3121102138)、 张梅芳(3121102213)</t>
  </si>
  <si>
    <t>冯慧斌</t>
  </si>
  <si>
    <t>本课题针对基于TV空白频段的认知无线网络——认知蜂窝网络的无线资源管理技术，研究网络最优信道和功率联合分配机制，提出一种联合信道和功率分配机制有效地提升网络整体性能。课题的研究不仅对设计更高效的认知蜂窝网络协议，而且对网络设计和部署具有一定的理论指导价值</t>
  </si>
  <si>
    <t>8021</t>
  </si>
  <si>
    <t>201510395014</t>
  </si>
  <si>
    <t>汇川分布式存储管理系统</t>
  </si>
  <si>
    <t>吴婷</t>
  </si>
  <si>
    <t>3121104148</t>
  </si>
  <si>
    <t>沈小敏(3121104154)、 郑云海(3121104156)、游超凡(3121104107)</t>
  </si>
  <si>
    <t>林文如</t>
  </si>
  <si>
    <t>汇川分布式存储管理系统通过与电信全球眼接口对接简化用户端的使用，为用户提供云端数据存储的管理服务，用户可通过此系统登录到虚拟个人云盘上进行上传、下载、分享数据等共享信息行为，满足了用户大容量、高速度的数据存储和转移需求，并且配有项目管理员对项目空间查看操作也对项目成员进行权限设置等操作，同时此系统可以呈现操作日志的功能。本系统与汇川管理平台对接可作为网络上各种云盘的功能拓展，与电信全球眼接口对接可方便企业、校园、公司等用户存储。</t>
  </si>
  <si>
    <t>8022</t>
  </si>
  <si>
    <t>201510395015</t>
  </si>
  <si>
    <t>漆陶艺术的研究与实践</t>
  </si>
  <si>
    <t>欧阳晰炜</t>
  </si>
  <si>
    <t>3121405104</t>
  </si>
  <si>
    <t>姜秀圆(3121405102)</t>
  </si>
  <si>
    <t>郑桢、 卢佳伦</t>
  </si>
  <si>
    <t>讲师、 会长</t>
  </si>
  <si>
    <t>将漆艺与陶艺结合起来并继承和突破我国传统漆陶的创作技法，使他们创造出更具特色的现代漆陶艺术，使其具有独特的艺术质感及魅力，拓宽我国现代陶艺创作材质运用方面的领域。</t>
  </si>
  <si>
    <t>8023</t>
  </si>
  <si>
    <t>201510395016</t>
  </si>
  <si>
    <t>基于反射技术的访问控制中间件</t>
  </si>
  <si>
    <t>林家伟</t>
  </si>
  <si>
    <t>3147102135</t>
  </si>
  <si>
    <t>胡俊生(3137182417)、 周灵珊(3147102121)、 赖顺福(3147102218)、 林巧彬(3147102326)</t>
  </si>
  <si>
    <t>黄玮</t>
  </si>
  <si>
    <t>该研究的目的在于设计一款与数据紧密耦合业务的访问控制组件。该组件可预计在办公自动化系统的工作流中大量使用。从而降低同类型系统的开发成本与维护成本。</t>
  </si>
  <si>
    <t>8024</t>
  </si>
  <si>
    <t>201510395017</t>
  </si>
  <si>
    <t>福州源水图文设计有限公司</t>
  </si>
  <si>
    <t>张晓灿</t>
  </si>
  <si>
    <t>3120503221</t>
  </si>
  <si>
    <t>黄雅琪(3120503217)</t>
  </si>
  <si>
    <t>刘帅、傅欢欢</t>
  </si>
  <si>
    <t>辅导员/助教、总经理</t>
  </si>
  <si>
    <t>福州源水图文设计有限公司拥有一支敬业、热情、目光新锐的设计团队，是一个同时具备新生设计力量和高端设计水平的专业设计公司。源水设计将努力做到的，是在未来十年内成为一流的设计机构。公司希望通过怀抱设计理想、年轻新锐的设计师，优质的设计资源使公司迅速成为国内知名的品牌服务机构，携手打造更多民族品牌。</t>
  </si>
  <si>
    <t>8025</t>
  </si>
  <si>
    <t>201510395018</t>
  </si>
  <si>
    <t>基于物联网的智能家居系统</t>
  </si>
  <si>
    <t>林海虹</t>
  </si>
  <si>
    <t>3121101214</t>
  </si>
  <si>
    <t>蔡浩辉(3121101246)、 石伟平(3121101241)、 简华忱(3121101249)</t>
  </si>
  <si>
    <t>张小进</t>
  </si>
  <si>
    <t>传统智能家居系统中的家电控制、防盗报警、火灾报警、燃气泄露报警等子系统，功能单一，误报率较高。为解决这些传统智能家居系统的缺点和不足，以及满足人们对智能家居的需要，我们利用嵌入式系统的最新发展成果，图像处理技术、网络通信技术和3G/4G在远程无线通讯上以及信号在我国覆盖面广的优势，开发了这种基于ARM以及云技术的智能家居系统。</t>
  </si>
  <si>
    <t>8026</t>
  </si>
  <si>
    <t>201510395019</t>
  </si>
  <si>
    <t>在创业中“守艺”——僧漆阁漆艺工作室</t>
  </si>
  <si>
    <t>米泓颖</t>
  </si>
  <si>
    <t>3121401306</t>
  </si>
  <si>
    <t>官安娜(3121401311)、 杨过程(已毕业)、 赵兴华(3121401303)</t>
  </si>
  <si>
    <t>黄晓明</t>
  </si>
  <si>
    <t>以成立僧漆阁漆艺工作室为平台，通过较强的研发能力、多元的营销策略、科学的财务管理、高效的团队管理、长远的发展战略，将福州传统漆艺进行创新设计。并且以“微文化”产业起步，生产出适应市场、具有特色的大漆漆艺产品，采用“3+1”的商业运营模式，为大学生创新创业提供鲜活案例。</t>
  </si>
  <si>
    <t>8027</t>
  </si>
  <si>
    <t>201510395020</t>
  </si>
  <si>
    <t>下课.COM校园网络综合服务平台</t>
  </si>
  <si>
    <t>赵承睿</t>
  </si>
  <si>
    <t>3120604141</t>
  </si>
  <si>
    <t>杨艺勇(3137102436)、 苏志春(3120603126)、 农惠(3130502130)、 薛龑飞(3130605114)</t>
  </si>
  <si>
    <t>张和荣、 林勇</t>
  </si>
  <si>
    <t>副教授/管理系电子商务教研室主任、总经理</t>
  </si>
  <si>
    <t>下课.COM定位为O2O社区服务平台，通过早餐预订贵宾卡、旅店、兼职吧、便民信息等特色服务来增加用户粘性，实现用户访问量持续稳定增长，并诚邀学生各色宿舍“微店”入驻，并布局自营“宿舍小卖部”。</t>
  </si>
  <si>
    <t>8028</t>
  </si>
  <si>
    <t>201510395021</t>
  </si>
  <si>
    <t>炫彩文化传播有限公司</t>
  </si>
  <si>
    <t>吴筱宇</t>
  </si>
  <si>
    <t>3120801133</t>
  </si>
  <si>
    <t>彭玉馨(3121601125)</t>
  </si>
  <si>
    <t>叶汶坤、 王坚雄</t>
  </si>
  <si>
    <t>辅导员、 总经理</t>
  </si>
  <si>
    <t>福州炫彩文化传播有限公司是目前福州市内规模较大，专业性较强的演出租赁商及制作商.具有演出服装行业经验，综合租赁、出售、制作为一体，专业为各类型晚会节目、文艺演出等喜庆活动提供各种不同风格、不同类型的演出服饰。到目前为止已经拥有各式服装2000 多款3000 多套，可以为各类人群，各种活动提供服装，客户的满意就是我们最大的收益。</t>
  </si>
  <si>
    <t>8029</t>
  </si>
  <si>
    <t>201510395022</t>
  </si>
  <si>
    <t>米游工作室</t>
  </si>
  <si>
    <t>林宥希</t>
  </si>
  <si>
    <t>3120701207</t>
  </si>
  <si>
    <t>陈慧玲(3120701211)</t>
  </si>
  <si>
    <t>姜志武、简新峰</t>
  </si>
  <si>
    <t>讲师、 总经理</t>
  </si>
  <si>
    <t>本项目依托具备出境旅游组团资质的福建中青国际旅行社，用现代化连锁加盟模式，借助大型旅行社先进的电子网络平台和丰富资源，在大学城（以闽江学院为主），从旅行社产品的零售和批发入手，逐步展开旅游项目的综合运营。项目名为“米游工作室”， 寓意“一米一米地累积起来，走出属于自己的旅行”</t>
  </si>
  <si>
    <t>8030</t>
  </si>
  <si>
    <t>武夷学院</t>
  </si>
  <si>
    <t>201510397005</t>
  </si>
  <si>
    <t>福建省旅游需求的最优预测模型研究</t>
  </si>
  <si>
    <t>林增</t>
  </si>
  <si>
    <t>20144161006</t>
  </si>
  <si>
    <t>张丽琼(20124041028，叶婷)</t>
  </si>
  <si>
    <t>陈金雄</t>
  </si>
  <si>
    <t>本项目对福建省各种旅游需求客源将建立时间序列模型、神经网络模型、灰色预测模型等多种数学模型，通过验证分析比较找到这些客源需求各自的最优预测模型，并对福建省旅游业发展提供相关的建议。</t>
  </si>
  <si>
    <t>8031</t>
  </si>
  <si>
    <t>201510397006</t>
  </si>
  <si>
    <t>新型抑菌性高吸水性树脂的工艺探讨及其性能研究</t>
  </si>
  <si>
    <t>王珍珍</t>
  </si>
  <si>
    <t>20134181002</t>
  </si>
  <si>
    <t>李真真(13123222518)、 唐陈云(18094150694)、 徐浪(18094155950)、 吴清芳(18094151775)</t>
  </si>
  <si>
    <t>刘淑琼</t>
  </si>
  <si>
    <t>高吸水性树脂（SAP）是一种典型的功能高分子树脂。它能够吸收并保持自身质量数百倍乃至数千倍的水分或者数十倍的盐水，并且能够保水贮水，即使在受热、加压条件下也不易失水，对光、热、酸碱的稳定性好。它与水有很强的亲和力使它在个人卫生用品方面得到广泛应用，并在农林园艺、土木建筑、保鲜材料、改造环境、美容化妆等领域的应用也显示出广阔的前景。据报道，目前世界上作为卫生保健和化妆用品用的高吸水性树脂占总量的80%以上，且要求吸水树脂应该具备一定的抑菌能力。因此，合成可降解或易降解的环境友好型高吸水树脂，提高树脂的性能，</t>
  </si>
  <si>
    <t>8032</t>
  </si>
  <si>
    <t>201510397007</t>
  </si>
  <si>
    <t>武夷名丛茶树种质资源检索数据库的构建</t>
  </si>
  <si>
    <t>付井华</t>
  </si>
  <si>
    <t>20124131053</t>
  </si>
  <si>
    <t>廖界仁(20124131054)、林欣(20124132005)、陈瑞金(20124132054)、施丹丹(2013070901)</t>
  </si>
  <si>
    <t>王飞权、冯花</t>
  </si>
  <si>
    <t>在前期研究的基础上，本研究对40份武夷名丛茶树资源进行生化成分和叶片解剖结构分析，借助公开出版的文献和网络搜索其形态特征，对这些数据信息、图像信息和文字信息进行统一化、标准化、规范化处理。根据实用性、标准化、可扩展性和易维护性原则，以Microsoft SQL Server作为后台数据库，以ASP.NET为前台开发技术建立武夷名丛茶树资源检索数据库。以期为武夷名丛的开发利用和武夷山茶产业的发展提供帮助。</t>
  </si>
  <si>
    <t>8033</t>
  </si>
  <si>
    <t>201510397008</t>
  </si>
  <si>
    <t>绿色电池材料高铁酸盐的构筑及研究</t>
  </si>
  <si>
    <t>张永录</t>
  </si>
  <si>
    <t>20134121060</t>
  </si>
  <si>
    <t>杨绍珍(18094151875)、苏宇晨(18396589387)、李光朋(18094159812)、刘俊辉(18046227507)</t>
  </si>
  <si>
    <t>王志涛</t>
  </si>
  <si>
    <t>与传统的锌锰电池相比，高铁酸盐电池具有电压高、能量高、电解液无损耗和环境友好等优点，是一种极有可能取代MnO2的新型正极材料。高铁酸盐的高纯度制备、稳定性和实际放电比容量的提高对深入研究高铁酸盐电池具有重要意义。本课题采用铁的氧化物氧化的方法电解制备高铁酸盐(BaFeO4)，研究方向其作为电池正极材料的性能。 采用循环伏安、电化学交流阻抗等电化学测试方法研究高铁酸盐作为电池正极材料的充放电性能、循环稳定性及添加剂对高铁酸盐的生成的影响；并运用了X射线衍射（XRD）、扫面电子显微镜（SEM）等测试手段，研究</t>
  </si>
  <si>
    <t>8034</t>
  </si>
  <si>
    <t>201510397009</t>
  </si>
  <si>
    <t>利用势能转化驱动具有方向控制功能的小车设计与制作</t>
  </si>
  <si>
    <t>舒 韦</t>
  </si>
  <si>
    <t>20124231042</t>
  </si>
  <si>
    <t>宋正焕(20134221053)、陈开展(20134223006)、张飘(20134221022)、谢永发(20124223055)</t>
  </si>
  <si>
    <t>展德会、林权</t>
  </si>
  <si>
    <t>设计一种以重力势能驱动的具有方向控制功能的自行小车，驱动其行走及转向的能量是根据能量转换原理，由给定重力势能转换而得到的。该给定重力势能由竞赛时统一使用质量为1Kg的标准砝码（50×65 mm，圆形碳钢制作）来获得，要求砝码的可下降高度为400±2mm。标准砝码始终由小车承载，不允许从小车上掉落。并要求小车在行走过程中完成所有动作所需的能量均由此给定重力势能转换而得，不可以使用任何其他来源的能量。另外小车需要具有转向控制机构，且此转向控制机构具有可调节功能，以适应放有不同间距障碍物的场地。小车设定为三轮结</t>
  </si>
  <si>
    <t>8035</t>
  </si>
  <si>
    <t>201510397010</t>
  </si>
  <si>
    <t>八旋翼海岸救生无人机</t>
  </si>
  <si>
    <t>郑元华</t>
  </si>
  <si>
    <t>20134281043</t>
  </si>
  <si>
    <t>郑钦河(20134281028)、吴必成(20134281030)、林万昌(20134281044)</t>
  </si>
  <si>
    <t>杨信锟</t>
  </si>
  <si>
    <t>八旋翼无人机是一种新兴的多旋翼飞行器（Multirotor），采用伞形折叠结构，单手即可提起，能迅速从携带状态变成工作状态。采用垂直起降方式，对起飞环境要求较低，能在狭窄、恶劣的环境下执行任务。可执行航拍取景、空中监控、地形勘探等飞行任务。 从设计上说，这架无人机可以巡航一千米到两千米，但实际上不允许。受限于空中管制，飞行器只允许低空飞行。但对于航空拍摄和快速救援这两项任务而言是绰绰有余的。 海岸救生无人机搭配GPS、指南针模块进行飞行。可实现定点悬停、失控返航、航向锁定、返航点锁定等先进的飞行控制功能。</t>
  </si>
  <si>
    <t>8036</t>
  </si>
  <si>
    <t>201510397011</t>
  </si>
  <si>
    <t>基于四轴飞行器的空中巡逻机器人的设计与实现</t>
  </si>
  <si>
    <t>黄泽冰</t>
  </si>
  <si>
    <t>20134082028</t>
  </si>
  <si>
    <t>吴小龙(20134082037)、林小君(20134082036)、魏汉昭(20134081036)</t>
  </si>
  <si>
    <t>陈镔</t>
  </si>
  <si>
    <t>四轴飞行器具有体积小，轻便灵活，能够在狭窄的空间内实现目标上空悬停、全方向飞行、以及垂直起降，本项目利用自主导航与控制的四轴无人飞行器进行校园空中巡逻，同时机载系统带有自主起降、线路规划、自动避障、空中视频监视与识别的功能，能够安全快速完成空中巡逻任务，极大的节省人力成本和保障财产安全。该项目能够实现短时间、高效率的巡逻任务，同时能够将高清视频图像传输到地面工作站；实现巡逻线路规划，飞行器自主起降，遇到控制障碍能够自主躲避，保证高效、高质量完成空中巡逻任务。同时该项目能够很好的扩展到其他应用领域，例如地质</t>
  </si>
  <si>
    <t>8037</t>
  </si>
  <si>
    <t>201510397012</t>
  </si>
  <si>
    <t>基于Android的武夷学院新生帮助系统</t>
  </si>
  <si>
    <t>官华金</t>
  </si>
  <si>
    <t>20134011043</t>
  </si>
  <si>
    <t>陈圣盛(20134011026)、吴德煌(20134011027)、许文雕(20124011032)</t>
  </si>
  <si>
    <t>焦金涛</t>
  </si>
  <si>
    <t>全国各大学校每年都会吸引着来自各地的莘莘学子，武夷学院也同样每年会招收3000多的学子。由此所带来的一个问题是如何能够让新来的同学，更方便的认识校园，认识周边的环境，这就迫切需要一个专门的地图系统，学校门户引导系统，社团信息查询系统，院系信息系统等等。另外一个现象是近年来3G、4G移动网络已基本覆盖，大部分的智能手机采用 Android系统，新生入学时一般也会携带智能手机，因此本项目设计基于Android手机的新生帮助系统，手机端主要功能模块包括校园网站主页、地图导航、院系信息、社团信息，后台主要包括地图</t>
  </si>
  <si>
    <t>8038</t>
  </si>
  <si>
    <t>201510397013</t>
  </si>
  <si>
    <t>基于JSP+SEO茶叶电子商务个性化推荐平台优化与设计</t>
  </si>
  <si>
    <t>高裘生</t>
  </si>
  <si>
    <t>20134012021</t>
  </si>
  <si>
    <t>刘世利(20134012001)、连彩琴(20134011045)、陈小婷(20134011059)、何静(20134011042)</t>
  </si>
  <si>
    <t>连雁平</t>
  </si>
  <si>
    <t>武夷山是乌龙茶发源地，网络销售茶叶也逐步兴盛起来，随着国家“互联网+”战略的提出，今后将更多的传统产品通过电子商务平台进行销售。通过对现有电子商务销售平台的调查，结合武夷山自身的地理环境以及茶叶销售情况，构建基于JSP+SEO茶叶电子商务个性化推荐平台优化与设计。通过该平台给予客户个性化的推荐，从而满足不同层面客户的需求，提高武夷山茶叶销售量。</t>
  </si>
  <si>
    <t>8039</t>
  </si>
  <si>
    <t>201510397014</t>
  </si>
  <si>
    <t>竹炭纤维复合膜的制备及废水中油水分离的应用</t>
  </si>
  <si>
    <t>廖夏露</t>
  </si>
  <si>
    <t>20134022013</t>
  </si>
  <si>
    <t>罗云红(18094155283)、鄞玉芬(18094150098)、满丽萍(18094151736)</t>
  </si>
  <si>
    <t>饶瑞晔</t>
  </si>
  <si>
    <t>本项目主要利用废弃竹粉资源化技术制备竹碳纤维，并掺杂到自制的高分子薄膜中，制备创新竹碳纤维高分子复合薄膜，并应用于废水中油水分离的处理，可以为未来的水资源处理技术提供选择。首先探讨最佳的竹碳纤维制备条件，并选择适合的竹碳纤维掺杂制备竹碳纤维高分子复合薄膜，通过研究不同高分子材料组成成分特性，反应时间，对薄膜开孔及孔隙的影响，确定最佳的制备条件；并考查不同比例竹碳纤维掺杂制备复合膜的结构特性，通过SEM、TEM、BET、TGA分析鉴定薄膜及复合薄膜的孔洞、内部结构及形态特性，并与油水分离效能做比对，达到制备</t>
  </si>
  <si>
    <t>8040</t>
  </si>
  <si>
    <t>201510397015</t>
  </si>
  <si>
    <t>武夷特色功能性茶食品开发</t>
  </si>
  <si>
    <t>黄志刚</t>
  </si>
  <si>
    <t>20134251050</t>
  </si>
  <si>
    <t>高小敏(20134251057)、王依静(20134251027)、吴灵歆(20124251011)、高晓惠(20124251002)</t>
  </si>
  <si>
    <t>廖素兰</t>
  </si>
  <si>
    <t>本项目应企业需求以本地茶叶生产加工产生的茶枝、茶梗和茶末、低档茶及夏秋茶叶等为原材料，开展武夷特色功能性食品加工研究（如茶菌饮料、茶酒、保健速溶茶粉、夏秋抹茶粉研制等），旨在利用所学专业知识服务于本土企业，同时提高研究团队的创新、动手和实践能力，也为茶叶生产加工副产品再利用及茶业的发展提供参考，具有广阔的市场前景。</t>
  </si>
  <si>
    <t>8041</t>
  </si>
  <si>
    <t>201510397016</t>
  </si>
  <si>
    <t>钢筋混凝土结构钢筋锈蚀检测研究</t>
  </si>
  <si>
    <t>陈灯明</t>
  </si>
  <si>
    <t>20134092004</t>
  </si>
  <si>
    <t>张基炬(20134092053)、吕群阳(20134092024)、吴敬延(20144093012)、王宏恩(20144093045)</t>
  </si>
  <si>
    <t>兰四清</t>
  </si>
  <si>
    <t>建筑工程质量直接关系到人民生命和财产的安全，是关系国计民生的大事，国内外众多建筑安全事故警示人们必须对建筑结构的安全可靠和健康状况给予足够的重视。混凝土结构内部钢筋锈蚀程度决定建筑安全性的关键因素，因此钢筋锈蚀程度检测是对既有建筑结构安全评估鉴定的重要内容。本试验项目使用钢筋锈蚀检测仪，采用电化学的方法和现代检测仪器对不同年代典型钢筋混凝土结构进行分类试验和测试分析，研究混凝土结构中钢筋锈蚀规律和主要影响因素，揭示钢筋锈蚀的内在机理，旨在掌握混凝土结构的钢筋锈蚀控制和防治技术，为建筑结构安全评估和加固提供</t>
  </si>
  <si>
    <t>8042</t>
  </si>
  <si>
    <t>201510397017</t>
  </si>
  <si>
    <t>基于游客认知的武夷山旅游景区安全标识系统研究</t>
  </si>
  <si>
    <t>柯雅丽</t>
  </si>
  <si>
    <t>20124031039</t>
  </si>
  <si>
    <t>卓友根(0134031007)、张雅茹(20134032034)、闫国华(20134032002)、李烜玲(20144102042)</t>
  </si>
  <si>
    <t>孙华贞</t>
  </si>
  <si>
    <t>经过对武夷山旅游景区初步调查发现，武夷山作为世界双遗产地，景区的安全标识系统仍然存在较多问题，如安全标识牌种类繁多、老旧、不统一、不规范等。本项目拟通过对武夷山景区做一次全方位的调研，针对武夷山景区游客对景区安全标识感知研究做了问卷调查，通过相关的实证分析和定量研究，为理论研究增添了数据支持，另外项目研究最后在如何构建旅游景区安全标识系统这一问题上提出优化建议，增加项目的实用性。</t>
  </si>
  <si>
    <t>8043</t>
  </si>
  <si>
    <t>201510397018</t>
  </si>
  <si>
    <t>功能主义翻译理论视角下的武夷山大红袍茶艺表演解说词英语翻译</t>
  </si>
  <si>
    <t>鄢紫易</t>
  </si>
  <si>
    <t>20134051004</t>
  </si>
  <si>
    <t>张郡(20124052027)、胡伟婷(20124052040)、梅雨(20134051008)</t>
  </si>
  <si>
    <t>叶耀刚</t>
  </si>
  <si>
    <t>本项目以武夷山大红袍茶艺英语的翻译为研究对象，通过对功能翻译理论的系统学习，探讨如何更好地在该理论指导下对武夷大红袍茶艺解说进行英语翻译，并最终进行翻译实践。本项目的开展能够促使项目组成员更好地学习相关翻译理论并把书本理论知识运用于实践，提高他们的综合素质和能力。同时，本项目的调查研究和实践结果也能为当地政府部门和相关企业提供参考和借鉴，有助于当地茶企业更好地为外国客人做好茶艺表演服务，塑造茶企业良好的对外宣传形象，促进茶叶的对外销售，提高企业经济效益，促进当地经济发展，促进武夷山茶文化的对外传播。</t>
  </si>
  <si>
    <t>8044</t>
  </si>
  <si>
    <t>201510397019</t>
  </si>
  <si>
    <t>来华留学生对武夷山市 人居环境满意度调查研究</t>
  </si>
  <si>
    <t>团伯遂</t>
  </si>
  <si>
    <t>20137010303</t>
  </si>
  <si>
    <t>马俊飞(20137010303)、陈静瑜(20134051020)、贾冰颖(20134051025)、任雪霞(20134051033)</t>
  </si>
  <si>
    <t>何兰芳</t>
  </si>
  <si>
    <t>来华留学工作是我国教育事业的重要组成部分，特别是近年来, 中国日益成为世界各国学子向往的留学目的地国。武夷学院海外教育学院自2011年开始招收留学生以来，目前已有来自美国、俄罗斯、乌克兰、印度、泰国、瑞士、巴基斯坦、赞比亚、孟加拉国、越南、加纳、肯尼亚和南非等多国留学生进入武夷学院进行长期或短期的学习和交流。众所周知，人居环境满意度对留学生选择留学目的地具有重要影响，为了更好的开展留学生教育工作，除了努力提高教学水平和质量外，针对留学生在华的人居环境进行评价研究十分必要。 该项目计划对我们留学生在武夷山学</t>
  </si>
  <si>
    <t>8045</t>
  </si>
  <si>
    <t>201510397020</t>
  </si>
  <si>
    <t>大武夷文学史（纲要）·新时期卷</t>
  </si>
  <si>
    <t>胡世强</t>
  </si>
  <si>
    <t>20134062046</t>
  </si>
  <si>
    <t>凌柳优(20134062035)、吴莉莉(20134062031)、叶玉霞(20134062025)、黄裕源(20144062041)</t>
  </si>
  <si>
    <t>廖斌</t>
  </si>
  <si>
    <t>《大武夷文学史(纲要）?新时期卷》编撰，属于大学生创新项目。 项目围绕培养应用型人才，强化汉语言文学学生的实践、创新能力，立足于大武夷地区的地方文学史（新时期）资料的挖掘、整理和编纂，落实武夷学院“传朱子理学 做武夷文章”的办学理念和顶层设计。 “大武夷”是指以武夷山为中心的闽北地区，这一地区有着深厚的历史、文化积淀，改革开放以来，在文学方面也取得了不俗成就，一批作品在全国各文学刊物上发表，并在省级、全国核心文学刊物获奖，引起了文坛的广泛关注，也逐渐形成了阵容较为强大的“闽北作家群”（如声名鹊起的光泽籍作</t>
  </si>
  <si>
    <t>8046</t>
  </si>
  <si>
    <t>201510397021</t>
  </si>
  <si>
    <t>武夷山动画短片《万里茶路》制作</t>
  </si>
  <si>
    <t>陈晶</t>
  </si>
  <si>
    <t>20124146006</t>
  </si>
  <si>
    <t>李小玲(20124146012)、缪凯文(20124146016)、陈杰(20124146005)</t>
  </si>
  <si>
    <t>米君</t>
  </si>
  <si>
    <t>本课题是以武夷山地域文化和武夷山风土人情为题材的动画短片创作实验研究，运用二维和三维相结合的动画制作手法进行表现，更加形象生动的呈现武夷山作为万里茶路起点下梅古镇的人文特色。探讨武夷山地域文化和武夷山风土人情在现代动画创作中的应用探索。二维和三维相结合有助于丰富动画的表现形式，本课题利用二维和三维结合的表现手法，以一段爱情故事为依托，全方位地展示了武夷山的风土人情与其深厚的文化内涵。 武夷山水土孕育了武夷山的文化，武夷山文化造就了武夷山的社会，形成了独具特色的武夷山民俗文化。本课题深入挖掘武夷山民俗文化，</t>
  </si>
  <si>
    <t>8047</t>
  </si>
  <si>
    <t>201510397022</t>
  </si>
  <si>
    <t>创意武夷山风情绘本制作</t>
  </si>
  <si>
    <t>20132291005</t>
  </si>
  <si>
    <t>宋草书(20132291014)、 王阳燕(20132291003)、 魏妹珠(20124146024)</t>
  </si>
  <si>
    <t>王立超、 秦秋丽</t>
  </si>
  <si>
    <t>助教、 助教</t>
  </si>
  <si>
    <t>手绘对现代社会设计美学的传承有着不可取代的现实意义，用有故事性的绘画形式，来表现武夷山文化、美景以及美食带给来到武夷山人们的快乐，将武夷山的美表达到更高的层面。但故事绘本表现武夷文化尚为空白，本项目立足于原创绘画武夷文化进行整理和研究，对其艺术特征、表现风格、审美形态等方面进行了梳理和论证，通过这些思想和理论将武夷山风景的独特美呈现出来。</t>
  </si>
  <si>
    <t>8048</t>
  </si>
  <si>
    <t>201510397003</t>
  </si>
  <si>
    <t>创世招标代理有限公司</t>
  </si>
  <si>
    <t>姜昆</t>
  </si>
  <si>
    <t>20134191015</t>
  </si>
  <si>
    <t>许杰(20134191044)、马良祝(20134191031)、张文杰(20144191013)</t>
  </si>
  <si>
    <t>黎恒杆</t>
  </si>
  <si>
    <t>本项目在团队成员已基本掌握工程量计算、预算编制、招投标等工程造价方面的知识基础上，通过在校外工程造价咨询公司、招投标代理公司实习实践拟成立创世招标代理有限公司模拟招投标代理公司运作，拟针对市政类小于300万元的工程项目进行施工项目成本分析及造价计算，为招标人编制招标文件，审查投标人的资格，按程序组织评标，协调招标人与中标人的关系，监督合同的履行，对招标人进行购后服务等。本项目在富有实践经验的指导教师和校外企业导师指导下，通过项目的实践将大大提升服务社会水平，对产学结合也可做较为积极的探索，通过本项目的实施</t>
  </si>
  <si>
    <t>8049</t>
  </si>
  <si>
    <t>201510397004</t>
  </si>
  <si>
    <t>墙体手绘的商业开发运用</t>
  </si>
  <si>
    <t>林梦佳</t>
  </si>
  <si>
    <t>20124101021</t>
  </si>
  <si>
    <t>赵旭飞(20114101029)、严金文(20124147019)、巫县红(20124101012)</t>
  </si>
  <si>
    <t>墙体手绘是以手工的方式在建筑物的外立面或室内墙体部分进行绘画，达到装饰和美化环境的目的。它是一种正在兴起的软装饰手段，其适用性强，受众广泛，施工方便快捷，保存时间长久，并且成本较低。 在经济文化发达地区，墙体手绘的形式接受度较强，已经有了良好的发展。目前武夷山也受外地影响，逐渐产生需求。经调查，有些酒店、咖啡厅、住宅等地已经采用或准备开始采用这种装饰手段，但从总体来评价，应用不广泛，市场待开发，潜力巨大。 本项目团队经过调查实践与相关论证，认为墙体手绘项目在武夷山的商业开发具有切实的可行性，在美化环境的同</t>
  </si>
  <si>
    <t>8050</t>
  </si>
  <si>
    <t>201510397001</t>
  </si>
  <si>
    <t>武夷山茶院中韩双语导视设计</t>
  </si>
  <si>
    <t>潘小峰</t>
  </si>
  <si>
    <t>20144262007</t>
  </si>
  <si>
    <t>陈美南(20124131022)、 张成帅(20124112053)、 林雪香(20144262043)</t>
  </si>
  <si>
    <t>根据项目组前期调研结果《2014年茶业发展情况》报告中指出：“2014年武夷山全市涉茶人数已达8万余人，全市注册茶企业4800多家。”在4800多家茶企中，没有茶楼茶会所有中韩双语导视系统设计。只有小部分项目和景区有零星、简单的中韩介绍，例如：三木自由小镇。但也，仅限于路牌导视而且不成系统和规模;相关会所从业人员中韩双语待客能力现状也极为让人担忧；其次，在这涉茶8万余人中，掌握韩语从业人员不满10名，并且只会生疏使用基本对话。离正常接待韩国外宾所需的语言能力相去甚远。该课题研究现状不容乐观。为主动让武夷山</t>
  </si>
  <si>
    <t>8051</t>
  </si>
  <si>
    <t>201510397002</t>
  </si>
  <si>
    <t>淘梦圆网络平台创业计划</t>
  </si>
  <si>
    <t>汤志斌</t>
  </si>
  <si>
    <t>20124071007</t>
  </si>
  <si>
    <t>黄雅静(20124071027)、林英(20124071021)、陈婷婷(20124071033)、胡玉平(20124011052)</t>
  </si>
  <si>
    <t>“淘梦圆”是一个以筹人、筹智、筹乐为思想的众筹平台。为大学生的创业、社交、休闲、娱乐、学习提供一个可以寻求帮助与支持的途径并打造一款专属于大学生的众筹类网络平台。“淘梦圆”平台分为慈善、社交、学习、创意四大类别。慈善类为需要帮助的人无偿提供帮助，社交类扩大交友圈拉近彼此的距离，学习类通过分享学习经验或笔记提高学生的知识面，创意类将闲置资源最大化利用、创新思维付诸于实践。 在平台上用户只要有涉及以上四大模块的项目或想法，就可以在平台上展示出来寻求帮助与支持。同样用户如果对发起者的创意产生了共鸣，就</t>
  </si>
  <si>
    <t>8052</t>
  </si>
  <si>
    <t>宁德师范学院</t>
  </si>
  <si>
    <t>201510398001</t>
  </si>
  <si>
    <t>师范生短期支教对农村基础教育的影响及改进策略研究——基于闽东农村小学的实证调研</t>
  </si>
  <si>
    <t>陈金</t>
  </si>
  <si>
    <t>B2013111203</t>
  </si>
  <si>
    <t>林佩珊(B2013111202)、林丹(B2013111205)、林珊梅(B2013111216)</t>
  </si>
  <si>
    <t>郑敬容</t>
  </si>
  <si>
    <t>以宁德师范学院教育系校地合作共建教育实习基地为例，运用问卷调查、实地考察的方法，针对宁德农村小学及其教师、学生、家长等不同角色，研究师范生短期支教活动对农村基础教育的影响，并提出相应的改进策略。</t>
  </si>
  <si>
    <t>8053</t>
  </si>
  <si>
    <t>201510398002</t>
  </si>
  <si>
    <t>生命教育在小学学科教育中融合的实践研究</t>
  </si>
  <si>
    <t>陈训焱</t>
  </si>
  <si>
    <t>B2012111114</t>
  </si>
  <si>
    <t>韩萍萍(B2012111134)、李巧玲(B2012111141)</t>
  </si>
  <si>
    <t>邓惠明</t>
  </si>
  <si>
    <t>本研究通过与小学相关教师、资深专业认识调查访问以及文献查找的形式了解生命教育与小学学科教学实践相融合的现状。在此基础上，结合小学学科教学的特点及应用现状，提出可操作性的教育教学建议，并由指导老师在相应的学科教学上进行探索性实践。总结实践经验，并加以推广。</t>
  </si>
  <si>
    <t>8054</t>
  </si>
  <si>
    <t>201510398003</t>
  </si>
  <si>
    <t>太子参杂交种 子的诱导培养与染色体倍性鉴定</t>
  </si>
  <si>
    <t>何绿洪</t>
  </si>
  <si>
    <t>B2013071116</t>
  </si>
  <si>
    <t>王园园(B2012072241)、王杭杭(B2013072108)、沈蓉(B2013072121)、吴成加(B2014072209)</t>
  </si>
  <si>
    <t>叶祖云</t>
  </si>
  <si>
    <t>太子参是我国传统中药材，以块根入药。太子参种子繁殖具有不传播病毒的优点。杂交育种是遗传育种的重要手段，具有综合亲本的优良性状，获得新品种的优点。应用植物组织培养和染色体倍性鉴定技术，对收获的太子参杂交种子，进行种胚的剥离、诱导培养、植株再生、继代筛选、染色体倍性鉴定等方面研究，筛选出培养性状优良的杂交后代植株，扩繁形成株系，并移栽大田选育。</t>
  </si>
  <si>
    <t>8055</t>
  </si>
  <si>
    <t>201510398004</t>
  </si>
  <si>
    <t>纳米Fe负载g-C3N4光催化剂的制备与性能</t>
  </si>
  <si>
    <t>凌金珠</t>
  </si>
  <si>
    <t>B2013062132</t>
  </si>
  <si>
    <t>陈媛梅(B2013062126)、黄思蓬(B2013062116)、陈烨(B2013062115)</t>
  </si>
  <si>
    <t>颜桂炀</t>
  </si>
  <si>
    <t>石墨相氮化碳（g-C3N4）是一类新型光催化材料，具有良好的化学稳定性和优异的光电性能，是当前的研究热点。然而，体相g-C3N4存在比面积小、可见光催化活性较低的缺点，项目拟将纳米Fe负载到g-C3N4上，研制出新型光催化剂，并对其理化性能和可见光光催化脱氮性能进行系统研究。</t>
  </si>
  <si>
    <t>8056</t>
  </si>
  <si>
    <t>201510398007</t>
  </si>
  <si>
    <t>磁控溅射、热蒸发沉积银薄膜的光电学性质比较</t>
  </si>
  <si>
    <t>沈志成</t>
  </si>
  <si>
    <t>2013051114</t>
  </si>
  <si>
    <t>王礼枫(2013051101)、林永彬(2013051112)</t>
  </si>
  <si>
    <t>林建平</t>
  </si>
  <si>
    <t>利用JCP-350M2高真空多靶磁控溅射镀膜机，用磁控溅射和热蒸发的方法分别在石英基片(25 mm×25 mm×0.5 mm)上室温下沉积银纳米薄膜。沉积过程中，用石英晶振膜厚仪监控膜厚，改变沉积时间，可以制备一定厚度的石英基片上的银薄膜样品。样品的晶体结构用X射线衍射（XRD）仪(Cu K?辐射? = 0.15406 nm)测量，扫描速率0.02 o/s，扫描角度30o ～ 90o；表面形貌用JSM-7500LV型（加速电压5 KV）场发射扫描电子显微镜(SEM)观测；薄膜的反射光谱用用UV-2700紫</t>
  </si>
  <si>
    <t>8057</t>
  </si>
  <si>
    <t>201510398008</t>
  </si>
  <si>
    <t>基于速卖通平台的跨境电商创业实训</t>
  </si>
  <si>
    <t>苏苗锋</t>
  </si>
  <si>
    <t>B2013032105</t>
  </si>
  <si>
    <t>张艳霞(B2013032113)</t>
  </si>
  <si>
    <t>游天嘉</t>
  </si>
  <si>
    <t>跨境电子商务与传统电商的不同之处在于交易主体以及属性的特殊性。基于网络技术发展起来的跨境电商突破了地域限制，把国际间的贸易通过网络的方式连接在一起，通过电商平台，协议与交易变得轻松化，同时具备便捷、舒适的体验。当下的跨境电商发展仍免不了会有这样那样的阻碍。本文就以跨境电子商务项目为对象，由商业计划书中探讨跨境电商应该跨越的技术壁垒。</t>
  </si>
  <si>
    <t>8058</t>
  </si>
  <si>
    <t>201510398009</t>
  </si>
  <si>
    <t>城镇小学生手机使用特点及指导、开发策略研究---以云霄县为例</t>
  </si>
  <si>
    <t>方文秀</t>
  </si>
  <si>
    <t>B2012111136</t>
  </si>
  <si>
    <t>林培(B2012111135)、方妙清(B2012111247)</t>
  </si>
  <si>
    <t>黄文澜</t>
  </si>
  <si>
    <t>本项目通过调查访谈了解城镇小学生的手机使用情况，分析特点。提出可操作的指导策略，引导小学生形成正确的手机使用态度和行为。同时，提出相应的开发原则，为开发有利于小学生发展的新型手机提供依据。</t>
  </si>
  <si>
    <t>8059</t>
  </si>
  <si>
    <t>201510398010</t>
  </si>
  <si>
    <t>智能家居照明调节系统</t>
  </si>
  <si>
    <t>郝嘉骏</t>
  </si>
  <si>
    <t>B2013102137</t>
  </si>
  <si>
    <t>林立(B2013102101)、陈基(B2014101108)、苏兴源(B2014101116)</t>
  </si>
  <si>
    <t>杨烈君</t>
  </si>
  <si>
    <t>该系统是以STM32单片机作为中心控制家居照明系统的解决方案，将照明设施开关加装无线接收模块，可以达到利用智能手机、电脑等，带有无线信号的发射端的装置对家居中的照明系统进行远程的控制。可集中地控制和管理家居中多个照明设备。并可更具使用者制定的计划进行自身调节和自身唤醒。同时可加装配套的智能灯泡，实现利用远端控制的方式，调节灯泡自身颜色、亮度、发光方式，并同时可以对特定应用（例如游戏、音乐等）做出反馈。实现多彩、多情景、智能的家居照明系统。</t>
  </si>
  <si>
    <t>8060</t>
  </si>
  <si>
    <t>201510398011</t>
  </si>
  <si>
    <t>海洋战略性新兴产业集聚与宁德区域经济增长耦合研究</t>
  </si>
  <si>
    <t>童森</t>
  </si>
  <si>
    <t>B2012042143</t>
  </si>
  <si>
    <t>赖颖林(2013042122)、丁雅施(B2013041143)、林丽金(2014042103)、吕婧贤(B2014041108)</t>
  </si>
  <si>
    <t>本项目主要是在宁德市构建“一环、一带、四区”的海洋经济发展格局，进一步优化海洋经济发展的空间布局背景下，通过对海洋产业同区域经济发展的关系进行分析，为宁德市海洋新兴产业的培育提供理论依据，并在此基础上给出培育宁德市海洋战略性新兴产业的政策建议。</t>
  </si>
  <si>
    <t>8061</t>
  </si>
  <si>
    <t>201510398012</t>
  </si>
  <si>
    <t>应用型人才培养模式下的开放型餐饮服务实训平台建设研究</t>
  </si>
  <si>
    <t>刘杰红</t>
  </si>
  <si>
    <t>B2013091317</t>
  </si>
  <si>
    <t>陈雅婷(B2013091314)、卓敏林(B2013091322)、钟程峰(B2013091142)、倪小芳(B2013091117)</t>
  </si>
  <si>
    <t>詹岚、 邓伟</t>
  </si>
  <si>
    <t>餐饮服务开放式实训平台是相对于传统实训平台“封闭式”而言的，主要包括：1．时间开放式：从原来教学计划限定时间进行创新，采取弹性开放形式。2．内放式：在摆台、斟酒等项目上加以补充创新，拓展一些综合性、设计性的实训内容。3．指导开放式：从原来老师演示指导方式进行创新，采取老师定目标任务，学生自行设计方案的形式。4. 对象开放式：从原来只面向酒店专业学生开放进行创新，转向为非酒店专业师生、社会机构等开放。</t>
  </si>
  <si>
    <t>8062</t>
  </si>
  <si>
    <t>201510398013</t>
  </si>
  <si>
    <t>幼儿园模拟教学中存在的问题及对策研究——以宁德师范学院为例</t>
  </si>
  <si>
    <t>2013112103</t>
  </si>
  <si>
    <t>陈梦兰(2013112107)、林燕(2012112118)</t>
  </si>
  <si>
    <t>岳玉阁</t>
  </si>
  <si>
    <t>学前教育作为基础教育的基础部分，其重要性和价值日益凸显。当前，社会对幼儿教师需求量增加的同时，对幼儿教师的素质要求也相应提高。幼儿园模拟教学在提升学前教育学生职业技能中发挥着不可替代的作用。已有的幼儿园模拟教学中存在着不足之处，找出存在的问题并提出切实可行的策略是实现幼儿园模拟教学价值的关键，也是提升学生专业能力的重要环节。</t>
  </si>
  <si>
    <t>8063</t>
  </si>
  <si>
    <t>201510398014</t>
  </si>
  <si>
    <t>面向精细农业的机器人动态监测系统</t>
  </si>
  <si>
    <t>肖丽萍</t>
  </si>
  <si>
    <t>B2012103125</t>
  </si>
  <si>
    <t>柯宝婕(B2012101143)、杨志宏(B2012103133)、曾思男(B2012102126)、林学惠(B2012101111)</t>
  </si>
  <si>
    <t>本项目的核心是在作物现场设定一个智能小车机器人，机器人身上搭载无线网卡、摄像头、各种传感器模块等。与Internet网络互联，对作物机器人的远程控制，实现动态监测和节能的现代农业环境。</t>
  </si>
  <si>
    <t>8064</t>
  </si>
  <si>
    <t>201510398015</t>
  </si>
  <si>
    <t>福鼎槟榔芋茎腐病病原菌研究</t>
  </si>
  <si>
    <t>林镇金</t>
  </si>
  <si>
    <t>B2012072319</t>
  </si>
  <si>
    <t>叶章督(B2012072140)、缪霖辉(B2013071125)、杨丽丽(B2013072101)、陈滨婉(B2014072121)</t>
  </si>
  <si>
    <t>刘盛荣</t>
  </si>
  <si>
    <t>福鼎槟榔芋是宁德地方特色蔬菜植物，近年茎腐病发生严重。项目从茎腐病病菌的分离鉴定、形态特征、生长特征、理化特征、药敏试验、生物防治等方面进行研究，以期对福鼎槟榔芋茎腐病的病害防治提供指导。</t>
  </si>
  <si>
    <t>8065</t>
  </si>
  <si>
    <t>201510398016</t>
  </si>
  <si>
    <t>基于主成分分析法的商业信贷方案</t>
  </si>
  <si>
    <t>高惠芬</t>
  </si>
  <si>
    <t>B2013041116</t>
  </si>
  <si>
    <t>王佳伟(2014042121)、蔡俊煌(B2013042110)、陈恒皓(B2013042203)、王晓丹(B2013042232)</t>
  </si>
  <si>
    <t>邱凎俤</t>
  </si>
  <si>
    <t>为实现银行和中小企业健康有序地协调发展，达到双赢的目的，本项目应用主成分分析法,根据同类型企业商业信贷风险度量数学模型,建立起一套科学合理的中小企业商业信贷方案。</t>
  </si>
  <si>
    <t>8066</t>
  </si>
  <si>
    <t>201510398017</t>
  </si>
  <si>
    <t>宁德市公益型政府组织培育与发展研究--基于宁德市“青年志愿服务驿站”的调查报告</t>
  </si>
  <si>
    <t>连豪杰</t>
  </si>
  <si>
    <t>B2012031111</t>
  </si>
  <si>
    <t>王招治(B2013032121)、郑艺才(B2012031123)</t>
  </si>
  <si>
    <t>游国斌</t>
  </si>
  <si>
    <t>本项目通过了解宁德市公益型政府组织的现状及存在问题，民众对公益型政府组织的认识与需求，针对公益型政府组织的培育与发展，查阅相关文献，借鉴其他城市的有益经验，结合宁德市的实际情况，基于目前宁德市现有的“青年志愿服务驿站”，从社会民众、政策法律环境及组织本身三方面对宁德市公益型政府组织的发展现状进行阐述，分析其未来发展前景及社会价值。</t>
  </si>
  <si>
    <t>8067</t>
  </si>
  <si>
    <t>201510398018</t>
  </si>
  <si>
    <t>宁德市世界地质公园旅游景点公示语的英译现状调查</t>
  </si>
  <si>
    <t>傅钰钊</t>
  </si>
  <si>
    <t>B2012022403</t>
  </si>
  <si>
    <t>陈欣颖(B2012022406)、伍良腾(B2012022401)</t>
  </si>
  <si>
    <t>游灼梅</t>
  </si>
  <si>
    <t>随着福建省自贸区的成立，宁德市旅游景点将会吸引全世界各个国家大批量的旅客，宁德市各个景点的双语公示语将成为一个不可或缺的存在。然而，宁德市地质公园景点的公示语翻译质量参差不齐，不容乐观。本项目将通过大量收集宁德市地质公园旅游景点公示语信息，发现在这些公示语英译中主要存在的问题，提出相应的解决方法，且反馈给相应的景区负责单位，从而改善景点的人文环境，传播景点文化，扩大旅游宣传，提升宁德市世界地质公园旅游品牌。</t>
  </si>
  <si>
    <t>8068</t>
  </si>
  <si>
    <t>201510398019</t>
  </si>
  <si>
    <t>改性牡蛎壳对东湖塘水体氮磷吸附性能的研究</t>
  </si>
  <si>
    <t>邹是锬</t>
  </si>
  <si>
    <t>B2013061101</t>
  </si>
  <si>
    <t>何维祥(B2013061108)、汤世东(B2013061117)、林钰(B2013061110)</t>
  </si>
  <si>
    <t>游东宏</t>
  </si>
  <si>
    <t>牡蛎壳是一种带有特殊微孔结构的具有生物活性的生物材料,物理构造分为角质层、棱柱层、珍珠层。通过煅烧牡蛎壳进行预处理，牡蛎壳经粉碎、活化和孔穴修饰后,可制成天然的缓释材料,不仅具有吸附和包接功能,而且还具有一定的离子交换作用。研究经不同工艺改性处理后的牡蛎壳对东湖塘水体中氮磷的吸附性能进行研究。</t>
  </si>
  <si>
    <t>8069</t>
  </si>
  <si>
    <t>201510398005</t>
  </si>
  <si>
    <t>闽东“非遗”旅游纪念品的开发设计---以柘荣剪纸为例</t>
  </si>
  <si>
    <t>蔡志成</t>
  </si>
  <si>
    <t>2013123111</t>
  </si>
  <si>
    <t>江小红(2013123123)、黄凯茜(2013092121)、周琼(2013092120)、刘星妤(2013123102)</t>
  </si>
  <si>
    <t>马宏儒</t>
  </si>
  <si>
    <t>本课题在分析闽东旅游纪念品开发设计现状的基础上，通过梳理出柘荣剪纸的视觉特征、审美价值及其意象性，提炼出可与旅游纪念品相结合的文化元素；根据产品设计学原理探究柘荣剪纸旅游纪念品开发设计可行性的思路和策略，从艺术风格、内容题材、表现技法等方面入手进行具体案例开发设计，并对具体设计方案进行可行性分析和评估。</t>
  </si>
  <si>
    <t>8070</t>
  </si>
  <si>
    <t>201510398006</t>
  </si>
  <si>
    <t>微信公众平台第三方链接的微官网开发设计与应用</t>
  </si>
  <si>
    <t>林炜莉</t>
  </si>
  <si>
    <t>2013124108</t>
  </si>
  <si>
    <t>陈小炜(B2012053235)、陈赛兰(B2012022101)</t>
  </si>
  <si>
    <t>徐振辉、高晓丽</t>
  </si>
  <si>
    <t>工程师、实验师</t>
  </si>
  <si>
    <t>微信公众平台第三方平台链接的微官网开发设计和应用是一项基于腾讯微信公众平台为基础的、通过第三方链接实现的并且由大学生自身参与项目全程策划、设计、开发、宣传、教学、推广、管理与使用的新媒体类型的平台，项目主要体现在大学生自主创新实践与平台运营方面。</t>
  </si>
  <si>
    <t>8071</t>
  </si>
  <si>
    <t>泉州师范学院</t>
  </si>
  <si>
    <t>201510399001</t>
  </si>
  <si>
    <t>HCW法综合处理染料废水的研究</t>
  </si>
  <si>
    <t>陈凌子</t>
  </si>
  <si>
    <t>130302043</t>
  </si>
  <si>
    <t>廖诗宇(130302019)、陈忠(130302028)</t>
  </si>
  <si>
    <t>王锋</t>
  </si>
  <si>
    <t>该项目通过磁控溅射镀膜法制备CuO和Ti掺杂CuO基薄膜样品，在实验中这两种材料作为催化剂催化双氧水H2O2对次蒽醌染料废水的降解，用紫外可见光光度分光计测得次蒽醌染料废水的吸光度。建立正交实验模型，反复试验得出最适H2O2量，以及得出催化效果好、成本低的催化剂。</t>
  </si>
  <si>
    <t>8072</t>
  </si>
  <si>
    <t>201510399002</t>
  </si>
  <si>
    <t>基于现代通信技术的城市公共场所绿化灌溉系统研究</t>
  </si>
  <si>
    <t>陈嘉伟</t>
  </si>
  <si>
    <t>120307025</t>
  </si>
  <si>
    <t>史艳新(120307014)、陈培蕾(130307036)</t>
  </si>
  <si>
    <t>武存江</t>
  </si>
  <si>
    <t>《基于现代通信技术的城市公共场所绿化灌溉系统研究》是利用现代通信技术、传感器技术、雾灌技术等在城市公共场合绿化区域建立自动雾灌网，自动检测空气湿度、土壤湿度，根据情况自动启动或关闭雾灌系统，从而起到节水、节能，均匀灌溉，抑制车辆产生的扬尘和尾气排放的颗粒物对空气造成的污染问题。在美化环境的同时改善空气质量。项目特点：智能、节水、节能、环保。</t>
  </si>
  <si>
    <t>8073</t>
  </si>
  <si>
    <t>201510399003</t>
  </si>
  <si>
    <t>桐花树果实各部位萃取、体外抗氧化作用和多酚提取、抑制α-糖苷酶活性研究</t>
  </si>
  <si>
    <t>顾雅青</t>
  </si>
  <si>
    <t>121004053</t>
  </si>
  <si>
    <t>章晓婉(121004027)、陈玲(121003004)、方小玲(121003010)、武鑫(131004032)、何阿妹(131003007)</t>
  </si>
  <si>
    <t>蔡建秀</t>
  </si>
  <si>
    <t>将桐花树果实研成粉末，用75%乙醇避光浸提，依次用适量的石油醚、二氯甲烷、乙酸乙酯、正丁醇充分萃取，浓缩各萃取液得到桐花树这五个部位的提取物，分别对这五个部位的提取物进行体外抗氧化作用研究，同时各部位再进行多酚提取，其多酚提取物进行体外抑制α-糖苷酶试验。筛选出五个部位中抗氧化作用和多酚体外抑制α-糖苷酶活性较强的部位，为其进一步开发利用提供理论依据。</t>
  </si>
  <si>
    <t>8074</t>
  </si>
  <si>
    <t>201510399004</t>
  </si>
  <si>
    <t>基于GIS的地下水“三氮”监测及空间分布规律与影响因素分析</t>
  </si>
  <si>
    <t>120905007</t>
  </si>
  <si>
    <t>骆小凤(120905012)、杨代超(130906014)、李奇龙(130906022)</t>
  </si>
  <si>
    <t>陈文成、黄耀裔</t>
  </si>
  <si>
    <t>教授、 实验师</t>
  </si>
  <si>
    <t>通过对研究区地下水布点采样监测，检验三氮含量，结合GIS技术，通过对数据进行物理化学性质分析，与GIS属性一体化联接等技术，调查地下水环境中“三氮”空间分布规律，研究迁移、转化机理以及影响因素，分析“三氮”污染机制，研究氮污染的控制措施，对保障研究区地下水水质安全具有重要意义。</t>
  </si>
  <si>
    <t>8075</t>
  </si>
  <si>
    <t>201510399005</t>
  </si>
  <si>
    <t>改性鞋用水性聚氨酯胶粘剂的研制及其性能测试</t>
  </si>
  <si>
    <t>陈莉莉</t>
  </si>
  <si>
    <t>131001007</t>
  </si>
  <si>
    <t>雷敬(120303014)、郝丽丽(121006024)、傅艳梅(121006031)、王杰(121006009)</t>
  </si>
  <si>
    <t>李文杰</t>
  </si>
  <si>
    <t>本项目立足开发改进水基型鞋用胶黏剂，重点围绕羧酸型或磺酸型水性聚氨酯乳液配方的改进，以期改进胶膜拉伸强度与剥离强度性能，达到稳定贮存的目的。降低水性胶黏剂的生产成本，此项目的研发将对泉州制鞋业的发展起着重要的促进作用。</t>
  </si>
  <si>
    <t>8076</t>
  </si>
  <si>
    <t>201510399006</t>
  </si>
  <si>
    <t>从《南管诗意》引发的思考</t>
  </si>
  <si>
    <t>杨雅菁</t>
  </si>
  <si>
    <t>Y2014051351019</t>
  </si>
  <si>
    <t>黄晏容(1039901)</t>
  </si>
  <si>
    <t>《南管诗意》是台湾心心南管乐坊的新作，该项目已获台湾文化部跨域合创计划的奖助与支持，并与我校的福建省“2011计划”南音文化传承发展协同创新中心、台湾高雄中山大学文学院共同合作，由两岸知名文学家余光中先生亲自指导，该项目除了有传统南音曲目的展示，还有由王心心为余光中先生著名诗词《乡愁》、《洛阳桥》创作的新南曲，同时还引入当今世界著名的阿卡贝拉人声合唱团联盟演出，是当代著名南音艺术家王心心再一次向“新南管”的创新尝试，掀开南管当代的新视野。从《南管诗意》的音乐、表演、形式引发的思考，是本项目的核心内容。</t>
  </si>
  <si>
    <t>8077</t>
  </si>
  <si>
    <t>201510399007</t>
  </si>
  <si>
    <t>世界双遗——南音、古琴作品《普庵咒》创新实验</t>
  </si>
  <si>
    <t>黄娟娟</t>
  </si>
  <si>
    <t>Y2014051351012</t>
  </si>
  <si>
    <t>余冰心(Y2014051351010)</t>
  </si>
  <si>
    <t>《普庵咒》系南音48套指之一，亦是汉代古琴著名曲目。 古琴是汉民族最早的弹拨乐器，是汉文化中的瑰宝，在2003年入选世界非物质文化遗产。古琴的音色沉静古朴、余音悠远，其声或古朴深沉，或含蓄沧桑，或清婉灵动，深具东方文化特色。南音是我国现存最古老的乐种之一，有“中国音乐史上的活化石”之称，并在2009年入选世界非物质文化遗产；南音分为“指”“谱”“曲”三大部分，南音曲调委婉，感人至深；这两项“世界非物质文化遗产”都各有其特色，又都具东方文化之美，本项目拟用创新性实验手法，将南音演唱与古琴、洞箫两种乐</t>
  </si>
  <si>
    <t>8078</t>
  </si>
  <si>
    <t>201510399008</t>
  </si>
  <si>
    <t>医用液尽无线报警系统</t>
  </si>
  <si>
    <t>刘学强</t>
  </si>
  <si>
    <t>120303030</t>
  </si>
  <si>
    <t>蔡雨薇(120303055)、 吴世强(120303018)、 林智文(120303021)、孙世文(120303052)</t>
  </si>
  <si>
    <t>陈木生</t>
  </si>
  <si>
    <t>利用红外光电传感器监测输液瓶情况，当传感器探测到液面较低时，发出报警提示护理人员，同时通过nRF24L01无线模块发送数据到护士站。而护士站通过nRF24L01接收数据，并在LCD1602显示病床号，通过声音、灯光提醒护士。该系统能够为病人、护理人员、值班护士带来较大的便利。</t>
  </si>
  <si>
    <t>8079</t>
  </si>
  <si>
    <t>201510399009</t>
  </si>
  <si>
    <t>北斗二代/GPS联合导航的双频微带天线的设计</t>
  </si>
  <si>
    <t>龙 丽</t>
  </si>
  <si>
    <t>120307001</t>
  </si>
  <si>
    <t>吴玲玲(120307030)、高嘉琳(120307009)、张伟杰(120303029)、陈佳明(120303036)</t>
  </si>
  <si>
    <t>余燕忠</t>
  </si>
  <si>
    <t>研制一款可应用于中国北斗二代与美国GPS联合导航的宽带接收天线。天线部分拟采用贴片层叠或单贴片开缝技术实现多频，提高阻抗带宽；馈电部分采用四功分相移网络均匀馈电，以改善圆极化带宽及其纯度。利用高频仿真软件HFSS 进行仿真并优化设计。</t>
  </si>
  <si>
    <t>8080</t>
  </si>
  <si>
    <t>201510399010</t>
  </si>
  <si>
    <t>利用鲍鱼下脚料制成海鲜酱汁的工艺研究</t>
  </si>
  <si>
    <t>杨莹</t>
  </si>
  <si>
    <t>121004008</t>
  </si>
  <si>
    <t>朱燕汝(111004038)、刘明坤(121004018)、云惟亮(121004011)、李兴娜(121004050)</t>
  </si>
  <si>
    <t>郑瑞生</t>
  </si>
  <si>
    <t>以鲍鱼下脚料为主要原料，选用复合酶解技术制备鲍鱼蛋白水解液。在单因素实验（pH值、酶解温度、酶解时间、复配比例）的基础上，通过正交实验对制备海鲜酱汁的工艺技术进行优化。最终制成具有独特、浓郁海鲜风味，富含营养的海鲜调味品，提高鲍鱼下脚料的附加值。</t>
  </si>
  <si>
    <t>8081</t>
  </si>
  <si>
    <t>201510399011</t>
  </si>
  <si>
    <t>泉州发展主题酒店的可行性探究——以创建惠女文化主题酒店为例</t>
  </si>
  <si>
    <t>林锦贤</t>
  </si>
  <si>
    <t>121204021</t>
  </si>
  <si>
    <t>郑志勇(121204022)、罗伦(131204034)</t>
  </si>
  <si>
    <t>刘新慧</t>
  </si>
  <si>
    <t>二十一世纪以来，物质生活迅速发展，非物质文化遗产的传承却面临重重危机。如何让非物质文化遗产走进日常生活成为人们关注的一个重要话题。本项目旨在将非物质文化的元素与现代化的产业结合思想的指导下，借鉴成功的主题酒店范例，探讨具有泉州地方文化特色的主题酒店的创建。惠女文化是闽南文化的一个子文化，它融合了中原文化和海洋文化，具有独特的服饰、丰富多彩的民俗和精湛的石雕等显著特征，该项目拟结合市场调查，设计将惠女文化融入酒店建设与服务，打造惠女文化主题酒店，以此为例对泉州建设地方文化特色的主题酒店提出具有创新性、可行性</t>
  </si>
  <si>
    <t>8082</t>
  </si>
  <si>
    <t>201510399012</t>
  </si>
  <si>
    <t>蓖麻GAPDH基因的原核表达及组织表达分析</t>
  </si>
  <si>
    <t>林娟</t>
  </si>
  <si>
    <t>121004028</t>
  </si>
  <si>
    <t>林芳玉(121004029)、张楠(121004049)、林秀钗(121004026)、张丽群(121005029)</t>
  </si>
  <si>
    <t>董乐</t>
  </si>
  <si>
    <t>将蓖麻3-磷酸甘油醛脱氢酶GAPDH基因cDNA序列亚克隆至原核表达载体，重组质粒转化大肠杆菌细胞诱导表达，纯化表达蛋白；制备多克隆抗体；并分析GAPDH基因的组织表达谱。</t>
  </si>
  <si>
    <t>8083</t>
  </si>
  <si>
    <t>201510399013</t>
  </si>
  <si>
    <t>胱氨酸光致荧光体系的研究及其在药剂含量分析中的应用</t>
  </si>
  <si>
    <t>蔡璐</t>
  </si>
  <si>
    <t>131006028</t>
  </si>
  <si>
    <t>刘歌(121006004)、毛珂君(141006034)、李燕(141006019)、汪奇(141006011)</t>
  </si>
  <si>
    <t>翁文婷</t>
  </si>
  <si>
    <t>讲师/在读博士</t>
  </si>
  <si>
    <t>本项目主要采用紫外光谱和荧光光谱等方法研究胱氨酸碱性溶液的光致荧光性能，探讨体系发射最佳荧光的实验条件，并提出胱氨酸自发荧光的可能性机制。根据荧光强度与胱氨酸浓度呈线性变化而建立一种全新的药片中胱氨酸含量测定方法。研究结果有可能为药剂和人体内胱氨酸检测提供一定的依据或线索。</t>
  </si>
  <si>
    <t>8084</t>
  </si>
  <si>
    <t>201510399014</t>
  </si>
  <si>
    <t>基于网络舆情的企业决策支持系统的创新研究和开发</t>
  </si>
  <si>
    <t>魏森林</t>
  </si>
  <si>
    <t>131304053</t>
  </si>
  <si>
    <t>黄伟松(131304057)、翟晨 (131304056)、林朝熙 (131304103)、李泉艳 (131304064)</t>
  </si>
  <si>
    <t>曾玉珠</t>
  </si>
  <si>
    <t>本项目采用heritrix作为网站垂直搜索技术、用Lucene、Htmlparser等进行数据分析和过滤，用ETL工具构建行业网络舆情数据仓库；用R语言进行数据挖掘模型的建立、评估和展示，并结合jeecg智能开发平台快速实现B/S模式基于网络舆情、具有创新主题的企业决策支持系统的研发。</t>
  </si>
  <si>
    <t>8085</t>
  </si>
  <si>
    <t>201510399015</t>
  </si>
  <si>
    <t>微孔金属-有机骨架材料的合成与性质研究</t>
  </si>
  <si>
    <t>傅明东</t>
  </si>
  <si>
    <t>121002031</t>
  </si>
  <si>
    <t>续媛峰(131002025)、何芬(131002046)</t>
  </si>
  <si>
    <t>黄妙龄</t>
  </si>
  <si>
    <t>本项目旨在设计高对称性刚性羧酸配体与不同金属离子进行组装，构建结构新颖、尚未见报道的多孔金属-有机骨架结构（MOFs）化合物晶体材料。利用红外、热重差热、X-射线单晶衍射分析等方法对晶体结构和热稳定性进行表征，并对目标产物进行光学和吸附性能等性质的研究。</t>
  </si>
  <si>
    <t>8086</t>
  </si>
  <si>
    <t>201510399016</t>
  </si>
  <si>
    <t>体域网中软硬件设计</t>
  </si>
  <si>
    <t>肖伟坤</t>
  </si>
  <si>
    <t>120307028</t>
  </si>
  <si>
    <t>张尚昆(120307010)、黄平嘉(120307012)、廖龙泉(120307033)、朱潮海(120307016)</t>
  </si>
  <si>
    <t>利用几种常见的生理传感器（如体温、血压、脉搏传感器等）设计穿戴式设备来接收人们传递的各种生理信息，使用单片机对采集的信息进行处理；对无线体域网的体外传输进行研究，形成一个基于zigBee(或UWB)的无线体域网，并能对异常数据进行告警。</t>
  </si>
  <si>
    <t>8087</t>
  </si>
  <si>
    <t>201510399017</t>
  </si>
  <si>
    <t>对苯二甲酸构筑的配位聚合物的合成与表征</t>
  </si>
  <si>
    <t>陈明疆</t>
  </si>
  <si>
    <t>121002051</t>
  </si>
  <si>
    <t>胡磊(131002036)、詹安德(131002033)</t>
  </si>
  <si>
    <t>瞿波</t>
  </si>
  <si>
    <t>本项目旨在合成金属－对苯二甲酸配位聚合物，利用红外、紫外、热重差热、X-射线单晶衍射分析、电化学分析和荧光分析等方法对晶体结构和性质进行表征。</t>
  </si>
  <si>
    <t>8088</t>
  </si>
  <si>
    <t>201510399018</t>
  </si>
  <si>
    <t>黄芩苷脂质体制备与抗肿瘤性质研究</t>
  </si>
  <si>
    <t>李秀婷</t>
  </si>
  <si>
    <t>131006012</t>
  </si>
  <si>
    <t>孔得福(121006021)、吴亚星(121006022)、陈檐芬(141006007)、黄珍珍(141006051)</t>
  </si>
  <si>
    <t>吕凤娇</t>
  </si>
  <si>
    <t>脂质体是近年研究较多的一种剂型。作为药物载体，脂质体具有靶向性、缓释性，可延长药物作用时间、降低药物毒性，因此其应用日益受到重视。本项目提出采用逆向蒸发法制备黄芩苷脂质体，用扫描电镜测定其形貌及粒径；利用透析法分离游离药物，采用紫外分光光度法测定脂质体中黄芩苷含量，进而计算脂质体中黄芩苷的包封率，借助响应面法优化其制备工艺，主要考察膜材比、药脂比及超声时间对黄芩苷包封率的影响；考察黄芩苷及黄芩苷脂质体对癌细胞生长的抑制情况。</t>
  </si>
  <si>
    <t>8089</t>
  </si>
  <si>
    <t>201510399019</t>
  </si>
  <si>
    <t>桐花树叶片抗炎镇痛活性部位的筛选及其药用开发</t>
  </si>
  <si>
    <t>黄木水生</t>
  </si>
  <si>
    <t>120405008</t>
  </si>
  <si>
    <t>陈琦(120401008)、林芷媛(120401007)、庄悦萍(120401001)、陈壮丽(130405023)</t>
  </si>
  <si>
    <t>黄晓冬</t>
  </si>
  <si>
    <t>通过醋酸致小鼠扭体试验、热板试验、角叉菜胶致足肿胀试验、二甲苯致小鼠耳肿胀试验等筛选桐花树叶片抗炎镇痛的活性部位，制备桐花树叶片抗炎镇痛活性部位乳膏，确证其疗效，为传统植物药桐花树叶片作为抗炎镇痛药材的二次开发提供科学依据。</t>
  </si>
  <si>
    <t>8090</t>
  </si>
  <si>
    <t>201510399020</t>
  </si>
  <si>
    <t>银行门户网站信息无障碍方案设计</t>
  </si>
  <si>
    <t>何秋蓉</t>
  </si>
  <si>
    <t>140407029</t>
  </si>
  <si>
    <t>尤怡强(130407011)、陈应坚(130407013)、陈婧瑜(140407033)、 张默(130405025)</t>
  </si>
  <si>
    <t>盛小清、颜小梅（校外）</t>
  </si>
  <si>
    <t>副教授、 客户经理</t>
  </si>
  <si>
    <t>以Web内容无障碍指南（WCAG）2.0为依据，对我国大陆地区银行门户网站信息的无障碍现状进行评测，针对在工具测试和用户测试中发现的主要问题，依据“通用设计原则”和WCAG2.0，提出银行门户网站信息无障碍的设计方案。</t>
  </si>
  <si>
    <t>8091</t>
  </si>
  <si>
    <t>201510399021</t>
  </si>
  <si>
    <t>烟气脱硝SCR装置的数值模拟与优化设计</t>
  </si>
  <si>
    <t>陈玉灵</t>
  </si>
  <si>
    <t>121007043</t>
  </si>
  <si>
    <t>李静雯(121007026)、林婷婷(121007031)、李丽娅(121007024)</t>
  </si>
  <si>
    <t>吴允苗、龚丽芬</t>
  </si>
  <si>
    <t>将烟气脱硝SCR装置性能测试实验与CFD数值模拟相结合，研究各因素与性能之间的关系，为烟气脱硝SCR装置的结构优化提供设计依据。</t>
  </si>
  <si>
    <t>8092</t>
  </si>
  <si>
    <t>201510399022</t>
  </si>
  <si>
    <t>微藻的分离纯化及营养盐对其生长的影响</t>
  </si>
  <si>
    <t>鲍吉雅泰</t>
  </si>
  <si>
    <t>121005006</t>
  </si>
  <si>
    <t>黄卫红(121005003)、陈竞超(121005055)、刘俊(121005026)、吕冬雪(121005024)</t>
  </si>
  <si>
    <t>戴聪杰</t>
  </si>
  <si>
    <t>探索出一套固体培养基法简便、快速分离纯化微藻的模式；利用此培养基，在模拟自然光照下分离纯化微藻；采用密闭光照法，对已分离纯化微藻进行放大培养条件的研究；探索营养盐对3 种藻类生长的影响。</t>
  </si>
  <si>
    <t>8093</t>
  </si>
  <si>
    <t>闽南师范大学</t>
  </si>
  <si>
    <t>201510402001</t>
  </si>
  <si>
    <t>伊是故时声</t>
  </si>
  <si>
    <t>陈紫珺</t>
  </si>
  <si>
    <t>1301100237</t>
  </si>
  <si>
    <t>郑海(1301000521)、 曾清语(1301000346)、杨美灵(1301000241)</t>
  </si>
  <si>
    <t>施榆生</t>
  </si>
  <si>
    <t>闽南民谣是闽南民间历史文化的宝库，是闽南优秀传统文化的典型代表。闽南民谣与其他地区的民谣一样，历史悠久，源远流长，在民众中广为传播。民谣独特有趣的叙事方式，钱庙地传达着中华民族的传统美德。闽南民谣承载着闽南文化的思想精华，它不仅通过广大闽南民众的丰富想象，演绎了闽南文化千百年来的发展轨迹和积淀深厚的闽南文化心理。</t>
  </si>
  <si>
    <t>8094</t>
  </si>
  <si>
    <t>201510402002</t>
  </si>
  <si>
    <t>泉州文化摄影采风</t>
  </si>
  <si>
    <t>宋志伟</t>
  </si>
  <si>
    <t>1301100352</t>
  </si>
  <si>
    <t>庄翔莹(1301100214)、陈仕杰(1301100351)</t>
  </si>
  <si>
    <t>陈金星</t>
  </si>
  <si>
    <t>泉州是中国古代海上丝绸之路的起点，唐朝时为世界四大口岸之一。作为国家首批24个历史文化名城之一的泉州保留了大量历史古迹和文化瑰宝，如高甲戏；古民居；古寺庙；古街巷等等。通过对其中的建筑古迹的摄影采风，能够更好地理解泉州，品味这座城市的深厚蕴意。我们将从泉州的古民居，古寺庙，古街巷三方面对泉州文化进行探讨。</t>
  </si>
  <si>
    <t>8095</t>
  </si>
  <si>
    <t>201510402003</t>
  </si>
  <si>
    <t>玉石与文学研究：兼议华安玉的文化建构</t>
  </si>
  <si>
    <t>阮宁宁</t>
  </si>
  <si>
    <t>1301000203</t>
  </si>
  <si>
    <t>陈婉燕(1301100132)、 玉招(1301000116)、 方小惠(1301000144)、 张晶晶(1301000136 .)</t>
  </si>
  <si>
    <t>黄金明</t>
  </si>
  <si>
    <t>本项目以探究中国文学中玉石与文学的关系及玉石在文学创作中的美学价值为目标，旨在探究从《女娲补天》的神话故事到《红楼梦》（又名《石头记》）等小说创作中玉石与文学的关系。在此基础上，对华安玉与历史文化名人的机缘进行整理，对包括开展玉石文化节、玉石文学奖等在内的华安玉项目</t>
  </si>
  <si>
    <t>8096</t>
  </si>
  <si>
    <t>201510402004</t>
  </si>
  <si>
    <t>琴歌探微</t>
  </si>
  <si>
    <t>1301000456</t>
  </si>
  <si>
    <t>李叶(1401100111)、周佳曦(1401100112)、康雅博(1401000512)、杨洁(1301100149)</t>
  </si>
  <si>
    <t>张艳辉</t>
  </si>
  <si>
    <t>古琴在汉文化中地位最崇高的乐器，被文人视为高雅的代表，亦为文人吟唱时的伴奏乐器，自古以来一直是许多文人必备的知识和必修的科目。琴歌，即抚琴而歌，是汉族古琴艺术的重要表现形式之一，是诗词与音乐相结合的艺术，能够较好地表现古琴富于歌唱性的特点。但由于一定历史原因，琴歌在明清之际受到严重打压，致使多有缺失，不成体系。直至建国后79年，王迪老师对之进行了一次收集，距今也已三十六年。故以此为立项，对琴歌进行一次系统的分类与研究，以彰显此中之精华。</t>
  </si>
  <si>
    <t>8097</t>
  </si>
  <si>
    <t>201510402005</t>
  </si>
  <si>
    <t>谷文昌精神对当代大学生的教育价值</t>
  </si>
  <si>
    <t>陈绮颖</t>
  </si>
  <si>
    <t>1417020240</t>
  </si>
  <si>
    <t>简钰露(1317020202)、魏晖(1417020253)</t>
  </si>
  <si>
    <t>陈再生</t>
  </si>
  <si>
    <t>谷文昌同志是人民的好公仆、干部的好榜样。在几十年的工作生涯中，他坚定信念、牢记宗旨、立党为公、执政为民、艰苦创业、致力发展、大公无私。他的精神流芳百世，其中的价值使千千万万的干部和百姓受益。而当代大学生作中国特色社会主义事业的接班人，在经济体制深刻变革、社会结构深刻变动的时代背景下，其思想观念也发生深刻变化，当中的隐患令人担忧，具体表现为：一是理想信念模糊；二是价值取向扭曲；三是缺乏艰苦奋斗精神；四是公德意识弱化。因此，按照时代的要求，深入挖掘谷文昌精神，提取其中的教育价值，对将当代大学生培养成中国特色社</t>
  </si>
  <si>
    <t>8098</t>
  </si>
  <si>
    <t>201510402006</t>
  </si>
  <si>
    <t>微电影虚拟背景仿真系统研究</t>
  </si>
  <si>
    <t>1315050205</t>
  </si>
  <si>
    <t>周莉(1315040123)、洪丹蓉(1315040109)、王博(1315050225)、詹怡(1415050223)</t>
  </si>
  <si>
    <t>陈思宁</t>
  </si>
  <si>
    <t>微电影虚拟背景仿真系统商业化创新创业实践项目是以制作艺术微电影、艺术MV为主，制作个人写真集、毕业创意影集为辅，以创新运用虚拟背景仿真系统为主要特色，致力于使虚拟背景仿真系统运用范围扩大化、平民化、商业化的微电影传媒公司。</t>
  </si>
  <si>
    <t>8099</t>
  </si>
  <si>
    <t>201510402007</t>
  </si>
  <si>
    <t>大学生膳食结构的优化</t>
  </si>
  <si>
    <t>林婕</t>
  </si>
  <si>
    <t>1304090107</t>
  </si>
  <si>
    <t>林怡鸿(1304090149)、吴明艳(1304090104)、陈荧(1304090105)</t>
  </si>
  <si>
    <t>陈跃辉</t>
  </si>
  <si>
    <t>了解本校大学生的膳食结构以及相关趋势，进行数据分析与模型建立，提出合理可行的优化方案。</t>
  </si>
  <si>
    <t>8100</t>
  </si>
  <si>
    <t>201510402008</t>
  </si>
  <si>
    <t>课堂学习效率对提高学习能力的影响</t>
  </si>
  <si>
    <t>郑佳颖</t>
  </si>
  <si>
    <t>1304060114</t>
  </si>
  <si>
    <t>郑媚媚(1304060115)、田鑫(1304060119)、魏顺标(1304060149)</t>
  </si>
  <si>
    <t>李克典</t>
  </si>
  <si>
    <t>立足于当今学生在校学习的普遍问题，设计问卷，并调查学生的课堂学习效率、课后复习占用的时间，学习成绩，以及生活中对数学知识的利用。采用课堂观察和对相关学生和老师进行访谈得到所需要的材料。将收集来的数据进行数据筛选和分析，选择数据进行研究。再通过数学模型的建立和解答，得出课堂学习效率与学习能力之间的关系，并应用于课堂教学和学生学习中。最后总结得出论文报告。</t>
  </si>
  <si>
    <t>8101</t>
  </si>
  <si>
    <t>201510402009</t>
  </si>
  <si>
    <t>混合白光LED照度和颜色控制</t>
  </si>
  <si>
    <t>张袆</t>
  </si>
  <si>
    <t>1305990210</t>
  </si>
  <si>
    <t>张金(1305990239)、朱俊(1305990637)</t>
  </si>
  <si>
    <t>陈焕庭</t>
  </si>
  <si>
    <t>本项目基于遗传算法及偶极子光源模型以及白光LED照明系统的综合特性和半导体照明广阔的应用市场前景，从影响在LED集成照明系统光度特性的基本物理因素入手，通过系统的热响应时间常数谱特性研究LED阵列位置参数、电流、结温、占空比对光度传感器接收光学信号强度的动态交叉影响的物理起源因素，结合LED系统动态光-电-热多物理场规律，揭示LED系统热阻网络模型、LED器件阵列位置、电流幅度、占空比、频率、照度、颜色之间的内在联系规律，从而揭示LED集成照明系统内部光度传感器动态光学模型，从而基于所建立闭环模式下动态模</t>
  </si>
  <si>
    <t>8102</t>
  </si>
  <si>
    <t>201510402010</t>
  </si>
  <si>
    <t>基于生理指标的疲劳驾驶报警器</t>
  </si>
  <si>
    <t>洪诚</t>
  </si>
  <si>
    <t>1305990247</t>
  </si>
  <si>
    <t>林欢(1305990247)、许阳(1305990248)</t>
  </si>
  <si>
    <t>张华林</t>
  </si>
  <si>
    <t>随着交通工具的现代化和绝对数量的急剧增长，汽车交通事故已经成为严峻的全球性问题，安全驾驶的有关措施日益显得愈加重要。疲劳驾驶是造成重大交通事故的重要原因之一，本课题选择基于生理指标的疲劳驾驶报警器设计，建立驾驶员生理信息库，通过检测疲劳状态时，心率、血压、体酸碱度、肌电等特定的生理特征值，通过物联网将驾驶员生理数据实时匹配监测统计，智能化的管理分析，保证驾驶员生理情况，有效的减少因为疲劳驾驶造成的事故率，并与城市道路系统配套服务，建立高效安全的道路保障服务，促进驾驶系统智能化发展。</t>
  </si>
  <si>
    <t>8103</t>
  </si>
  <si>
    <t>201510402011</t>
  </si>
  <si>
    <t>功率型LED无线音频传输系统设计</t>
  </si>
  <si>
    <t>洪伯达</t>
  </si>
  <si>
    <t>1305990513</t>
  </si>
  <si>
    <t>纪培(1205000228)、王晓吉(1205090238)</t>
  </si>
  <si>
    <t>周锦荣</t>
  </si>
  <si>
    <t>项目拟采用数字微处理器控制芯片为核心，结合语音处理，构建了一款功率型LED无线音频传输系统。该系统主要分为两部分：音频信号的采集发送部分与音频信号的接收还原部分。音频信号在前级通过脉冲宽度调制波的载波编码调制后由功率型白光LED发送，再被后级接收端接收进行译码还原。该系统能实现在白光LED满足正常照明的条件下，音频信号能通过该白光在一定距离内不失真地进行无线传输，实现LED照明和通信的双功能。?</t>
  </si>
  <si>
    <t>8104</t>
  </si>
  <si>
    <t>201510402012</t>
  </si>
  <si>
    <t>基于ZedBoard平台的网络示波器设计</t>
  </si>
  <si>
    <t>林玮</t>
  </si>
  <si>
    <t>1305990307</t>
  </si>
  <si>
    <t>蔡坤宏(1205000310)、刘容亦(1305990308)</t>
  </si>
  <si>
    <t>王灵芝</t>
  </si>
  <si>
    <t>所谓网络示波器，即一款集网络通信功能与示波器的数据采集和处理等功能于一身的便携式设备。本网络示波器能实现远程观测波形，可实时将所测数据传回远程主机端，方便分析与研究，将示波器与网络结合起来，极大方便了广大电子爱好者。本项目以ZedBoard开发板为核心，利用FPGA速度快等特点对数据进行采集处理和存储；并通过对SPI接口和以太网远端传输的设计实现网络通信功能，进而实现整体设备的设计。</t>
  </si>
  <si>
    <t>8105</t>
  </si>
  <si>
    <t>201510402013</t>
  </si>
  <si>
    <t>高性能正向渗透膜的制备及其有机物脱水性能研究</t>
  </si>
  <si>
    <t>黄剑寒</t>
  </si>
  <si>
    <t>1306090220</t>
  </si>
  <si>
    <t>黄家劲(1306090233)、 邓玉财(1306090230)、 丘荣星(1306090224)、 吴瑞东(1306090219)</t>
  </si>
  <si>
    <t>陈建华</t>
  </si>
  <si>
    <t>印染废水具有量大及成分复杂的特点。利用正渗透膜将印染废水浓缩是一个低能耗、环保的过程；它使水的净化和有用成分回收同时进行，具有重要的社会和经济效益。然而正渗透膜分离过程通常会存在膜污染、支撑层内存在内浓差极化以及驱动溶液渗透压不理想、不易浓缩等问题。 为解决上述问题，本项目首先利用高亲水性且分子量可控的碳量子点修饰PEK-C纳滤膜活性皮层以提高其抗污染性能；其次，利用高亲水性低分子量碳量子点修饰纳滤膜支撑层孔内壁，最终构筑了高效的正渗透复合膜。另外，利用分子量可控的碳量子点包覆磁性Fe3O</t>
  </si>
  <si>
    <t>8106</t>
  </si>
  <si>
    <t>201510402014</t>
  </si>
  <si>
    <t>双元素共掺杂纳米TiO2@生物质活性炭协同增强可见光催化染料废水研究</t>
  </si>
  <si>
    <t>赵云梦</t>
  </si>
  <si>
    <t>1306110110</t>
  </si>
  <si>
    <t>陈珲瑜(1306110112)、何星星(1306110107)、温潇(1306110111)、罗强(1306110152)</t>
  </si>
  <si>
    <t>黄泱</t>
  </si>
  <si>
    <t>本项目结合共掺杂和负载技术，采用改进溶胶-凝胶法一步制备生物质活性炭负载双元素共掺杂纳米TiO2复合材料。利用活性炭表面羧基、羟基等含氧官能团与纳米TiO2表面羟基发生类酯化反应，形成稳定性强的环状结构，强化纳米TiO2与活性炭结合；通过双元素共掺杂，在TiO2能带间插入新能带，促进光吸收能带红移；同时协同捕获空穴、电子，促进电荷空穴对分离，提高光量子产率；活性炭中孔结构和高比表面积富集浓缩低浓度污染物，加快纳米TiO2可见光降解污染物速率，扩大活性炭内外吸附质浓度差，实现活性炭原位再生，保证材料</t>
  </si>
  <si>
    <t>8107</t>
  </si>
  <si>
    <t>201510402015</t>
  </si>
  <si>
    <t>改性粉煤灰处理三湘江污水的研究</t>
  </si>
  <si>
    <t>吴嘉喜</t>
  </si>
  <si>
    <t>1406090230</t>
  </si>
  <si>
    <t>林龙滨(1406090237)、潘双雷(1406090224)、李辉跃(1306090128.)</t>
  </si>
  <si>
    <t>三湘江是漳州市的重要内河，流经我们学校。由于三湘江水系地处城西城郊结合部，受到了来自各方面的污染，导致水体富营养化，发黑，发臭。为了解决三湘江污水中氨氮、磷等严重超标的环境问题，本项目拟通过酸法、碱法等方法对燃煤电厂的废弃物——粉煤灰进行改性，并将其应用于三湘江污水处理，筛选出较佳的污水处理剂——改性粉煤灰。同时，借助FT-IR、UV-Vis、SEM、AFM和XRD等检测手段对所得改性粉煤灰进行形貌表征，并利用单因素实验和正交实验等方法，研究吸附量、酸碱度、吸附时间等因素对污水处理效果的影响，提出</t>
  </si>
  <si>
    <t>8108</t>
  </si>
  <si>
    <t>201510402016</t>
  </si>
  <si>
    <t>活性污泥中非典型聚磷菌的分离鉴定和聚磷特性研究</t>
  </si>
  <si>
    <t>郭凯迪</t>
  </si>
  <si>
    <t>1306110127</t>
  </si>
  <si>
    <t>王文龙(1306110127)、李婷辉(1306110137)、李硕(1306110130)</t>
  </si>
  <si>
    <t>夏卓英</t>
  </si>
  <si>
    <t>通过好氧厌氧培养驯化分离筛选高效非典型聚磷菌株，并根据异染颗粒和PHB颗粒染色、其形态学特征及16S rRNA基因序列分析鉴定。考察不同碳源、初始 pH值、温度和溶解氧等因素对聚磷菌株在好氧厌氧污泥体系中聚磷的影响，探索聚磷菌株在好氧厌氧条件下聚磷的最佳条件。通过提取菌体细胞内的PHB并通过扫描电镜观察和红外光谱分析，对其进行定性分析，为PHB提取与分析提供了理论依据。采用STS法结合31P-NMR法研究不同碳源、初始pH值、温度、溶解氧下EPS磷酸盐含量的动态变化，深入剖析EPS磷酸盐形态对生物除磷过程</t>
  </si>
  <si>
    <t>8109</t>
  </si>
  <si>
    <t>201510402017</t>
  </si>
  <si>
    <t>Cu-MOFs和Cu2O纳米复合物化学传感器检测重金属离子</t>
  </si>
  <si>
    <t>许清泼</t>
  </si>
  <si>
    <t>1306090242</t>
  </si>
  <si>
    <t>苏贵滨(1306090243)、王维兴(1306090244)</t>
  </si>
  <si>
    <t>郭鸿旭</t>
  </si>
  <si>
    <t>简单合成法制备菜花状Cu-MOFs和Cu2O纳米复合物，并研究该材料作为化学传感器检测剧毒重金属离子。主要研究内容包括：菜花状Cu-MOFs和Cu2O纳米复合物的合成及形貌、结构表征，并深入开展其作为化学传感器在检测重金属离子的选择性及检测线性。该项目的研制可提供一种新型化学传感器并应用于实际水体中重金属离子的痕量检测。</t>
  </si>
  <si>
    <t>8110</t>
  </si>
  <si>
    <t>201510402018</t>
  </si>
  <si>
    <t>油溶性硫系半导体量子点水溶化方法研究</t>
  </si>
  <si>
    <t>朱晓琦</t>
  </si>
  <si>
    <t>1406100102</t>
  </si>
  <si>
    <t>杨向溪(1406100101)、游雅芬(1406100103)、兰珠(1406100104)、许丽(1406100105)</t>
  </si>
  <si>
    <t>李顺兴</t>
  </si>
  <si>
    <t>量子点特殊的几何尺寸，使其具有独特的量子限制效应，这引起了人们的广泛兴趣，故量子点被不断地应用于生物成像和荧光检测上，致使半导体量子点的水溶化成为一个重要的研究领域。本项目以油溶性硫系半导体量子点为例，利用氧化反应，将硫离子氧化引入高氧化态水溶性无机离子，系统研究该法所形成的量子点的形貌和表面基团调控，包括量子点尺寸、尺寸分布和表面基团，并研究这些半导体量子点的发光性质、溶解性及生物相容性。这一方法对于发展高质量、水溶性、低毒性半导体量子点以及扩展其它纳米材料的高性能化研究工作具有指导意义。</t>
  </si>
  <si>
    <t>8111</t>
  </si>
  <si>
    <t>201510402019</t>
  </si>
  <si>
    <t>综合能源规划与优化管理系统</t>
  </si>
  <si>
    <t>郑文军</t>
  </si>
  <si>
    <t>1408200302</t>
  </si>
  <si>
    <t>黄祖(1408200321)、林赐霖(1408200336)、田小杰(1408200315)</t>
  </si>
  <si>
    <t>杨文元</t>
  </si>
  <si>
    <t>系统采用面向对象方法进行需求分析、设计和开发，使用先进的SSH框架下JSP程序设计技术和MySQL数据库访问技术实现用户界面、逻辑控制、数据管理等各层次功能。并通过分析、综合、归纳等研究方法，应用系统工程、统计学、信息技术等理论和技术手段，针对的能源消耗活动的数据进行系统分析，从而建立适用于综合规划与优化的能源优化模型。本项目将完成WEB端管理能源数据与优化模型，使用户能高效快速使用优化模型而实现了节能降耗。</t>
  </si>
  <si>
    <t>8112</t>
  </si>
  <si>
    <t>201510402020</t>
  </si>
  <si>
    <t>Agent智能飞行模拟系统</t>
  </si>
  <si>
    <t>林赐霖</t>
  </si>
  <si>
    <t>1408200336</t>
  </si>
  <si>
    <t>郑文军(1408200302)、陈涛(1408200301)、马艳(1408200210)、李金铃(1408200305)</t>
  </si>
  <si>
    <t>张文杰</t>
  </si>
  <si>
    <t>《Agent智能飞行模拟系统》项目则是将航空测控技术进行拓展，与人工智能方面的危险预测及处理相结合。使航空器的定位系统、传感系统、自动驾驶系统及应急系统相结合，在飞行员或者空乘人员作出误操作时进行及时预警和适当干预（防止误操作及危险操作），并及时将信息反馈给地面的指挥系统，当空中驾驶操作员作出不合理的危险操作时，自动停止其操作并进入自动驾驶，以排除危险操作，将操作员的严重操作情况通知地面控制台，等待接收控制台指令等控制信息，确保飞机安全。</t>
  </si>
  <si>
    <t>8113</t>
  </si>
  <si>
    <t>201510402021</t>
  </si>
  <si>
    <t>自定义多点触摸轨迹识别系统</t>
  </si>
  <si>
    <t>汪蕴哲</t>
  </si>
  <si>
    <t>1308990125</t>
  </si>
  <si>
    <t>王奕锰(1308190138)、蔡银华(1308190140)</t>
  </si>
  <si>
    <t>陈志翔</t>
  </si>
  <si>
    <t>多点触摸是目前主流的人机交互方式之一，用户可通过多个手指来控制交互界面。多点触摸设备是由可触摸设备(如手机等)或者触摸板组成，通过软件识别同时触摸的点来控制设备。现有产品虽然品种繁多，但其操作必须按照各自厂家规定的动作来使用，与普通用户要求产品简单易操作存在一定矛盾。为解决个性化使用的问题，使得产品更具有普适性，本项目拟开发自定义多点触摸轨迹识别系统。该系统首先通过对人体工学及生活习惯进行深入研究，设计出常用的操作方案，并且允许用户使用应用程序自定义功能设定个性化样例轨迹进行操作，达到在不同设备使用自己习</t>
  </si>
  <si>
    <t>8114</t>
  </si>
  <si>
    <t>201510402022</t>
  </si>
  <si>
    <t>伞骨恒压淬火调节控制系统设计</t>
  </si>
  <si>
    <t>张桂阳</t>
  </si>
  <si>
    <t>1314110114</t>
  </si>
  <si>
    <t>黄颖(1314110115)</t>
  </si>
  <si>
    <t>杨伯垲</t>
  </si>
  <si>
    <t>本设计的伞骨恒压淬火调节控制系统提高调节电压能力使得调节更加的方便与细腻，提升伞骨加功品质及良品率, 提高工作效率，实现了恒定且可调节的淬火电压。本设计的优势是在设计时考虑到新旧机台的兼容性可进行全性机台定制时的定制系统亦可成为原旧机台灵活改过程的一个嵌入式小系统。</t>
  </si>
  <si>
    <t>8115</t>
  </si>
  <si>
    <t>201510402023</t>
  </si>
  <si>
    <t>漳州文川里可园及郑氏宅第保护修缮设计</t>
  </si>
  <si>
    <t>阮斯斯</t>
  </si>
  <si>
    <t>1114040131</t>
  </si>
  <si>
    <t>李静(1114040109)、 陈素霞(1114040105)、 崔学辉(1114040113)、 冯燊(1214040211)</t>
  </si>
  <si>
    <t>刘曼丽</t>
  </si>
  <si>
    <t>传统私家园林的空间布局及建筑装饰是一门极具魅力的艺术，修缮保护传统私家园林是我们的历史使命。该项目为保护历史遗留下的产物不被现代建筑所取代，将漳州“可园”遗失损坏的历史建筑按原样补充修复完整，将漳州文川里“可园”与魏厝等传统私家园林建筑整体规划、协调保护与发展，打造成具有漳州特色的旅游景点，让它在城市化过程中得以保留、延续与发展，让子孙深入的认识了解闽南传统建筑文化及历史。</t>
  </si>
  <si>
    <t>8116</t>
  </si>
  <si>
    <t>201510402024</t>
  </si>
  <si>
    <t>TolC外膜蛋白细胞外结构域功能研究</t>
  </si>
  <si>
    <t>陈雨洁</t>
  </si>
  <si>
    <t>1313070128</t>
  </si>
  <si>
    <t>李森妙(1313070129)、林晓君(1313070115)、林樱(1313070103)、 石冰婷(1313070102)</t>
  </si>
  <si>
    <t>张丹凤</t>
  </si>
  <si>
    <t>药物外排系统是对抗生素开发及应用的一个挑战，本项目将探讨TolC除了具有药物外排功能之外，是否还具有感知外界环境药物浓度的新功能。本项目拟采用功能基因组学的方法对大肠杆菌TolC 蛋白2个细胞外功能结构域进行改造，保证它们亲疏水性的基础上构建它们的重组子，通过Western blotting 验证重组蛋白确实可以表达到膜上，最后采用药敏实验证明TolC感知外界环境药物浓度的新功能，并且比较它们对细菌耐药性的影响，将有助于了解细菌对抗生素耐药的机制。</t>
  </si>
  <si>
    <t>8117</t>
  </si>
  <si>
    <t>201510402025</t>
  </si>
  <si>
    <t>杏鲍菇胞壁β-葡聚糖降血脂作用研究</t>
  </si>
  <si>
    <t>陈燕靖</t>
  </si>
  <si>
    <t>1313100212</t>
  </si>
  <si>
    <t>陈连升(1313100211)、黄云霞(1313100210)、 雷丽月(1313100213)、 王乐涵(1313100242)</t>
  </si>
  <si>
    <t>林娇芬</t>
  </si>
  <si>
    <t>利用杏鲍菇产业剩余物为原料提取的胞壁β-葡聚糖，对大鼠高脂膳食诱导高脂血症的预防作用和治疗作用进行研究，为杏鲍菇胞壁β-葡聚糖作为降血脂功能因子的开发提供理论基础和科学依据，促进传统的杏鲍菇生产向精深加工发展。</t>
  </si>
  <si>
    <t>8118</t>
  </si>
  <si>
    <t>201510402026</t>
  </si>
  <si>
    <t>鲍鱼内脏多糖的分离纯化及促血管活性研究</t>
  </si>
  <si>
    <t>庄青青</t>
  </si>
  <si>
    <t>1313100228</t>
  </si>
  <si>
    <t>杨淑敏(1313100236)、 陈若昀(1313100241)、 赵晓琳(1313100248.)</t>
  </si>
  <si>
    <t>林志超</t>
  </si>
  <si>
    <t>本项目是以东山黑鲍内脏为原料进行高值化研究开发，提取鲍鱼内脏活性物质，突破关键工程技术和改善及创新有关实验方法。经预实验分析知鲍鱼内脏中多糖对血管生成具有促进作用。本实验目的在于得知何种成分在起作用，故在进行多糖提取以后继续对多糖分离提纯，对于治疗性促血管生成的研究具有重要意义。在应用上增加对致死率的分析，较全面的研究多糖对目标活体的生命活动的影响。</t>
  </si>
  <si>
    <t>8119</t>
  </si>
  <si>
    <t>201510402027</t>
  </si>
  <si>
    <t>“阅读小站”景观方案设计</t>
  </si>
  <si>
    <t>林雄</t>
  </si>
  <si>
    <t>1313090214</t>
  </si>
  <si>
    <t>林淑贞(1313090209)、胡秋明(1313090303)、刘文科(1313090211)</t>
  </si>
  <si>
    <t>甘永洪</t>
  </si>
  <si>
    <t>随着 “书香中国”号召的传播，越来越多的民众重新产生阅读兴趣，但传统的阅读场所有限，为解决该问题，本创新设计拟创建一种公共服务性设施——“阅读小站”。通过前期问卷调查，确立一套可实施的设计方案。方案包括：阅读小站的外形及内部结构设计、设施布置、内部植物配置设计。应用设计软件进行表现和建模，并制作模型，最后将方案申报专利，在可能情况下实现落地。采用“以书换书”的借阅方式，首创“氧吧”与“书吧”结合新形式。</t>
  </si>
  <si>
    <t>8120</t>
  </si>
  <si>
    <t>201510402028</t>
  </si>
  <si>
    <t>漳州市芗城区空巢老人社会支持状况研究</t>
  </si>
  <si>
    <t>1307100138</t>
  </si>
  <si>
    <t>蔡超群(1307100130)、叶惠美(1307100133)、张倩(1307100129)</t>
  </si>
  <si>
    <t>黎春娴</t>
  </si>
  <si>
    <t>本服务项目是以科学的知识为基础，以漳州市芗城区社区空巢老人为服务对象，使用包括问卷调查、个案工作，小组工作，社区工作的方法，把课堂上的理论知识结合平时自身实践经历，在专业老师指导下，更好的服务社区空巢老人。本项目旨在使社区空巢老人能够平稳无忧地度过接下来的生活，为空巢老人链接资源，帮助他们获取更多物质、精神上的支持，通过活动帮助老人们获得更多的知识，学习相应技能，充实其业余生活以提高其社会价值。</t>
  </si>
  <si>
    <t>8121</t>
  </si>
  <si>
    <t>201510402029</t>
  </si>
  <si>
    <t>文化产业之押花产品的设计制作与销售</t>
  </si>
  <si>
    <t>1313080111</t>
  </si>
  <si>
    <t>曹瑞(1213020230)、林晖(1213020219)、郭亮(1213020135)、李梦颖(1413080123)</t>
  </si>
  <si>
    <t>邹金美</t>
  </si>
  <si>
    <t>压花是近代新兴的手工艺术。本项目拟对压花市场进行调研后，设计系列具有创新、文化创意和市场前景的压花作品，如压花花材、吊坠、贺卡、画作等。制订可行的商业计划方案，并模拟企业运行进行一定程度的验证，我们模拟的企业名为“花壹花艺”，?以压花作品、器材、压花DIY教学等为经营范围，全体在校师生衍生到社会人士为营销对象。本项目开展充分体现园艺、艺术和生活的有机结合，能够对园艺学生就业创业起到积极的引导作用。</t>
  </si>
  <si>
    <t>8122</t>
  </si>
  <si>
    <t>201510402030</t>
  </si>
  <si>
    <t>漳州市绿电有限公司商业策划书</t>
  </si>
  <si>
    <t>李语桐</t>
  </si>
  <si>
    <t>1402110528</t>
  </si>
  <si>
    <t>张文利(1402120126)、温鑫婷(1402120407)</t>
  </si>
  <si>
    <t>黄伟东</t>
  </si>
  <si>
    <t>本创业团队小组，捕捉到酷暑夏日，旅游业和汽车行业飞速发展的需求交叉点，现掌握了以太阳能电池板等绿色电子元件为材料，与半导体制冷模块相结合，兼具制冷制热双功能的太阳能车载恒温箱技术。一方面，本创业团队在对车载恒温箱的市场前景及市场需求进行一定分析和掌握的基础上，注意到了此类产品巨大的需求空缺，并对项目做出了基本的财务预算和风险预测，力求项目的可行性；另一方面，在对产品相关信息做出充分的掌握后，对本产品进行了基本的市场定位和品牌规划，制定了本销售公司的基本营销战略和营销目标。</t>
  </si>
  <si>
    <t>8123</t>
  </si>
  <si>
    <t>201510402031</t>
  </si>
  <si>
    <t>商品房3D模型设计与数控加工</t>
  </si>
  <si>
    <t>楚胜南</t>
  </si>
  <si>
    <t>1405140114</t>
  </si>
  <si>
    <t>廖世玲(1405140113)、张金水(1405140123)、何明铨(1405140141)</t>
  </si>
  <si>
    <t>林志伟</t>
  </si>
  <si>
    <t>基于模型便于携带的特点，对一些因体积庞大或过于贵重的，而不便于在展台或柜台展示的商品进行模型设计并用数控铣床加工出来。商品房3D模型是以实物为基准，实现完全一致，内部可视的要求，增强立体可观性，务必使内部构造，户型，大小一目了然。本项目通过Master cam x5的三维模建和solidworks三维设计等方法设计房屋内部结构，使得房屋内部设计面向可视化，然后通过Cimco edit v5进行数控编程，经过后续处理，连接机床，进行数控加工，最终完成模型制作。商家可用模型代替平面图纸实现自身商品的对外展示，</t>
  </si>
  <si>
    <t>8124</t>
  </si>
  <si>
    <t>201510402032</t>
  </si>
  <si>
    <t>基于自助配送箱的生鲜电商</t>
  </si>
  <si>
    <t>沈静怡</t>
  </si>
  <si>
    <t>1416110106</t>
  </si>
  <si>
    <t>李炀(1316090130)、郑玥(1316090125)、叶思吟(1416110101)</t>
  </si>
  <si>
    <t>陈耀庭</t>
  </si>
  <si>
    <t>“你好鲜生自助生鲜电商公司”是合伙企业，团队为在校大学生，注册于闽南师范大学，主营线上生鲜销售，向市场提供优质生鲜产品。我们公司向小区居民提供优质生鲜产品，为工作繁忙的白领及中产阶层提供便利的生活方式，以无可挑剔的经营模式来吸引顾客。前期目标以正在服务的小区为单位，重点发展目标小区内的客户。目前公司面临的风险有对产品质量的认定，竞争对手的强大，组织规模较小，人员又都是在校大学生，比较缺乏经验，资金不足。我们的电商平台根据消费者的订单需求直接采取向收购商订货的方式，省去大量的中间环节费用，节约了较多</t>
  </si>
  <si>
    <t>8125</t>
  </si>
  <si>
    <t>201510402033</t>
  </si>
  <si>
    <t>漳州芗城区微品日用百货网店</t>
  </si>
  <si>
    <t>梁晓玲</t>
  </si>
  <si>
    <t>1313100254</t>
  </si>
  <si>
    <t>杨秀群(1411140255)、吴燕海(1213040245)、张文洲(1213040148)、 王亚男(1315050137)</t>
  </si>
  <si>
    <t>谢斌斌</t>
  </si>
  <si>
    <t>微品商城创建于2015年4月，该商城已与花茶市场、万达店铺、厦门兴汉达食品有限公司等企业建立了合作伙伴关系，主营花茶、鸡尾酒、面膜、日用品等名优产品。该商城依附于“校园微品”微信公众平台，前期主要针对校园师生进行市场推广，平台本着服务师生的理念让广大师生知晓，站在客户的角度不断进行完善，使关注该平台成为客户的习惯，从而进一步对商城进行推广，目前，该商城为客户提供了优质的产品和超值的服务。</t>
  </si>
  <si>
    <t>8126</t>
  </si>
  <si>
    <t>厦门理工学院</t>
  </si>
  <si>
    <t>201511062001</t>
  </si>
  <si>
    <t>基于Fluent和GIS的三维城市热岛数值模拟研究--厦门理工学院为例</t>
  </si>
  <si>
    <t>史清丽</t>
  </si>
  <si>
    <t>1220012136</t>
  </si>
  <si>
    <t>陈辉梅(1220012104)、张小娇(1220012104)、黄秀琪(1220012116)、王晶(1220012138)</t>
  </si>
  <si>
    <t>花利忠</t>
  </si>
  <si>
    <t>本项目以厦门理工学院为研究区，基于遥感和GIS技术提取研究区土地利用信息，构建数字校园地理数据库，对整个校园的建筑及道路等因素进行三维建模，采用CFD（计算流体动力学）软件Fluent对整个校园区域热环境进行模拟分析，剖析高层建筑布局、街道走向及绿地水体的覆盖面积对城市热环境的影响。</t>
  </si>
  <si>
    <t>8127</t>
  </si>
  <si>
    <t>201511062002</t>
  </si>
  <si>
    <t>理工帮帮网</t>
  </si>
  <si>
    <t>洪凯</t>
  </si>
  <si>
    <t>1207122110</t>
  </si>
  <si>
    <t>陈财(1307122103)、黄美玲(1207132221)、张晓云(1207122146)、陈娅君(1107132335)</t>
  </si>
  <si>
    <t>谢彦麒</t>
  </si>
  <si>
    <t>理工帮帮网是一个教学资源分享平台，涵盖四六级、公考、专八、司考、课件、课程设计、毕业论文等资料。用户可以通过“拍试卷”共享试卷和重点笔记，通过云群发批量群发送电子资料等。</t>
  </si>
  <si>
    <t>8128</t>
  </si>
  <si>
    <t>201511062003</t>
  </si>
  <si>
    <t>城市地铁隧道施工中爆破振动对周边建筑结构及管线的影响及控制措施研究</t>
  </si>
  <si>
    <t>曾桢</t>
  </si>
  <si>
    <t>1209022341</t>
  </si>
  <si>
    <t>谢威灿(1209022234)、杨生(1209022237)、 陈凤缘(1309082106)、谢焕峰(1309022130)</t>
  </si>
  <si>
    <t>周光伟</t>
  </si>
  <si>
    <t>本项目工程背景为厦门市地铁建设工程，主要研究城市地铁隧道施工中爆破振动对周边建筑结构及管线的影响；研究隔振带对建筑物的隔振效果及爆破振动的控制措施。</t>
  </si>
  <si>
    <t>8129</t>
  </si>
  <si>
    <t>201511062004</t>
  </si>
  <si>
    <t>一种环境友好型塑料油污清洗剂的研制</t>
  </si>
  <si>
    <t>1316012243</t>
  </si>
  <si>
    <t>王丽欣(1316012227)、柯雅欣(1316012214)、 易海建(1316012242)、 朱晓慧(1316012143)</t>
  </si>
  <si>
    <t>傅海燕</t>
  </si>
  <si>
    <t>本研究以塑料油污为清洗对象，研制基于化学表面活性剂增效效应，复配生物表面活性剂的环境友好型生物清洗剂，并优化配方，提高其性能。</t>
  </si>
  <si>
    <t>8130</t>
  </si>
  <si>
    <t>201511062005</t>
  </si>
  <si>
    <t>纳米零价铁在地下水污染治理中的应用</t>
  </si>
  <si>
    <t>林旭萌</t>
  </si>
  <si>
    <t>1316032124</t>
  </si>
  <si>
    <t>吴小丽(1316032135)、蒋小芳(1316032113)、刘飞(1316032125)、赖学谦(1316032114)</t>
  </si>
  <si>
    <t>黄晓鸣</t>
  </si>
  <si>
    <t>以铁氧化物为前驱体基于固相还原法制备纳米零价铁(nZVI)，及其修复地下水硝酸盐污染研究。</t>
  </si>
  <si>
    <t>8131</t>
  </si>
  <si>
    <t>201511062006</t>
  </si>
  <si>
    <t>一种复合微生物除臭剂的研制</t>
  </si>
  <si>
    <t>杜闫彬</t>
  </si>
  <si>
    <t>1316012207</t>
  </si>
  <si>
    <t>郭淑娟(1316022109)、陈敬雄(1316012202)、吴欣(1416012228)、钟哲辉(1416012242)</t>
  </si>
  <si>
    <t>吴义诚</t>
  </si>
  <si>
    <t>填埋场的垃圾在堆放以及处理过程中，会产生大量恶臭气体等有害物质，造成了的社会影响非常恶劣。本研究拟从垃圾填埋场渗滤液中筛选高效除臭菌群，开发一种高效、低廉的复合微生物除臭剂。</t>
  </si>
  <si>
    <t>8132</t>
  </si>
  <si>
    <t>201511062007</t>
  </si>
  <si>
    <t>“晚春--对古稀台湾夫妇在厦门创业的故事”纪律片制作</t>
  </si>
  <si>
    <t>吴雅萍</t>
  </si>
  <si>
    <t>1329102229</t>
  </si>
  <si>
    <t>刘婕(1329082112)、刘玙璠(1326082118)、陈诗蕾(1329082103)、陈俊豪(1329102101)</t>
  </si>
  <si>
    <t>刘蔚</t>
  </si>
  <si>
    <t>一对来自台湾、年过七旬的夫妇，有着四十年烘焙经验。热爱厦门的风土人情，致力于在厦门打造最富闽南风情的古早味蛋糕品牌。不被年龄和困难束缚，梦想将传统手工烘焙技术传承下去。我们利用专业优势，拍摄纪录片“晚春--一对古稀台湾夫妇在厦门的事业”，记录一对台湾夫妇对传统手工烘焙技术的传承，抛却年龄限制，将梦想付诸创业的事迹。同时，表现台湾和厦门山海相连的闽南文化和海峡两岸人民的情感纽带。</t>
  </si>
  <si>
    <t>8133</t>
  </si>
  <si>
    <t>201511062008</t>
  </si>
  <si>
    <t>基于SQL　SERVER　和　ASP.NET的评教分析系统的设计</t>
  </si>
  <si>
    <t>张驰雨</t>
  </si>
  <si>
    <t>1202012155</t>
  </si>
  <si>
    <t>汪飞鸿(1202012138)、黄颖真(1202012116)</t>
  </si>
  <si>
    <t>江小云</t>
  </si>
  <si>
    <t>本项目是基于SQL Server和ASP.NET的评教分析软件系统，使用麦可思评选课系统所收集的数据，根据学校品质管理处所提出的各项需求，进行深度的评教指标统计和结果分析。</t>
  </si>
  <si>
    <t>8134</t>
  </si>
  <si>
    <t>201511062009</t>
  </si>
  <si>
    <t>大学生学习互助平台</t>
  </si>
  <si>
    <t>王文龙</t>
  </si>
  <si>
    <t>1302022134</t>
  </si>
  <si>
    <t>陈健(1302012105)、刘小莹(1301032227)、韩晨阳(1333032106)、高小龙(1302022111)</t>
  </si>
  <si>
    <t>林婧</t>
  </si>
  <si>
    <t>创新实践学习互助平台主要是给同学提供一个利用微信为媒介的平台，引导同学们到现实中学习交流，分享学习资料和课外书籍，组织专业知识较强的同学帮扶较弱的同学。不定期地发送最新的专业专题与考证资讯，共同营造一个良好的学习生活环境。一个人一种想法，交换后就有更多的想法。我们的中心思想是“以学生为本”，我们的口号是“小平台大舞台，交友学习、展现自我新平台。</t>
  </si>
  <si>
    <t>8135</t>
  </si>
  <si>
    <t>201511062010</t>
  </si>
  <si>
    <t>温差发电器的研制</t>
  </si>
  <si>
    <t>杨荣盛</t>
  </si>
  <si>
    <t>1232032148</t>
  </si>
  <si>
    <t>时粽(1232032135)、戴铭志(1232032108)、林竞成(1232032125)、张敏超(1232032152)</t>
  </si>
  <si>
    <t>本项目将对热电器件在发电领域进行研发，使其满足于实际应用，以此技术来研发制作适用于实际应用的温差发电器。</t>
  </si>
  <si>
    <t>8136</t>
  </si>
  <si>
    <t>201511062011</t>
  </si>
  <si>
    <t>新型高效光伏电池的研发</t>
  </si>
  <si>
    <t>戴小红</t>
  </si>
  <si>
    <t>1232032213</t>
  </si>
  <si>
    <t>朱明泽(1232032155)、文娜(1232032141)、张丽晶(1232032151)、张文(1203012345)</t>
  </si>
  <si>
    <t>张旻澍、程霞</t>
  </si>
  <si>
    <t>本项目以“利用微型热电器件与光伏电池相结合达到提高发电效率目的”为基本思想，对此类新型高效光伏电池进行研发，使其满足于实际应用当中。</t>
  </si>
  <si>
    <t>8137</t>
  </si>
  <si>
    <t>201511062012</t>
  </si>
  <si>
    <t>新概念电动汽车关键技术模拟</t>
  </si>
  <si>
    <t>杨舰辉</t>
  </si>
  <si>
    <t>1332042138</t>
  </si>
  <si>
    <t>陈俊逸(1332042105)、林颖鑫(1332042120)、杨俊炜(1332042139)、 周奕(1332042148)</t>
  </si>
  <si>
    <t>路密</t>
  </si>
  <si>
    <t>本项目拟制作一台以太阳能发电、高比能量锂离子电池储能的纯电动汽车模型，该模型结合动能回收、遥控启动及驾驶、无线充电等最新汽车技术。发现并解决这些技术应用过程中存在的问题，力争实现其应用。</t>
  </si>
  <si>
    <t>8138</t>
  </si>
  <si>
    <t>201511062013</t>
  </si>
  <si>
    <t>鼓浪屿入岛方式政策调整对厦门旅游业的影响——基于游客态度调查</t>
  </si>
  <si>
    <t>胡晨晖</t>
  </si>
  <si>
    <t>1204012114</t>
  </si>
  <si>
    <t>林倩(1204012128)、林晓(1204012131)</t>
  </si>
  <si>
    <t>蔡清毅</t>
  </si>
  <si>
    <t>今年10月，厦门市政府对鼓浪屿入岛方式做出政策调整，引起热议。鼓浪屿作为厦门市旅游核心景点，此调整必会对厦门市旅游业的产生重大影响。本项目将从游客态度的方面调查本次调整对厦门市旅游业产生的影响，为此做一个总结，并在2015年国庆黄金周的旅游大热潮来临之前，为厦门市的旅游发展提出参考性意见。</t>
  </si>
  <si>
    <t>8139</t>
  </si>
  <si>
    <t>201511062014</t>
  </si>
  <si>
    <t>线性代数学生自测APP</t>
  </si>
  <si>
    <t>姚焕明</t>
  </si>
  <si>
    <t>1210012141</t>
  </si>
  <si>
    <t>代浩天(1210012106)、郝晶晶(1210012109)、陈小妹(1210012104)、谢子阳(1210012139)</t>
  </si>
  <si>
    <t>本项目主要是线性代数学生自测软件的，主要运用Android语言编写程序，学生可根据自身学习情况进行阶段性测评，系统从题库中随机选取题目，有选择题、填空题、判断题和简单的大题，题量和普通考试一样，提交答案后，系统会给出学生答题情况，并给出错题解答，分析学生该从哪方面加强线性代数的学习。</t>
  </si>
  <si>
    <t>8140</t>
  </si>
  <si>
    <t>201511062015</t>
  </si>
  <si>
    <t>桌面型三轴鞋底点胶机</t>
  </si>
  <si>
    <t>王嘉祥</t>
  </si>
  <si>
    <t>1308012141</t>
  </si>
  <si>
    <t>蔡文超(1308012101)、洪剑如(1308012117)</t>
  </si>
  <si>
    <t>李叶妮</t>
  </si>
  <si>
    <t>本项目在机构上通过步进电机带动直线丝杆滑台运动，通过电脑程序对路径进行编写，达到对点胶机点胶路径的精确控制。针对有着不规则曲面的鞋面进行涂胶，并引进机器视觉技术自动搜索平面物体，并定位涂胶，该项目可以作为流水线上某到工序，这样可以提高生产效率，降低涂胶液对人体的伤害。</t>
  </si>
  <si>
    <t>8141</t>
  </si>
  <si>
    <t>201511062016</t>
  </si>
  <si>
    <t>智能型全自动调酒机</t>
  </si>
  <si>
    <t>1208012249</t>
  </si>
  <si>
    <t>邓海星(1208012216)、陈佳明(1208012205)、肖亚瑚(1208012244)</t>
  </si>
  <si>
    <t>罗志伟</t>
  </si>
  <si>
    <t>由于酒吧在客流量大时，调酒师调酒速度较慢，且人为调酒可能由于剂量或者是疏忽导致口味不太纯正，但采用本机器由于机械操作所以几乎不会出现调错酒的现象，调酒的质量相对比较稳定，因此会大幅度地提高所在场所的人气，从而提高营业利润。</t>
  </si>
  <si>
    <t>8142</t>
  </si>
  <si>
    <t>201511062017</t>
  </si>
  <si>
    <t>牙刷消毒装置</t>
  </si>
  <si>
    <t>李纬</t>
  </si>
  <si>
    <t>1332012113</t>
  </si>
  <si>
    <t>李鹭鹏(1332012112)、程文轩(13320121073)、张衡(1332012232)</t>
  </si>
  <si>
    <t>葛晓宏</t>
  </si>
  <si>
    <t>处长/教授</t>
  </si>
  <si>
    <t>在我们的日常生活中，由于牙刷与牙齿的擦刷接触，口腔里的食物残渣、细菌就会进入牙刷，而牙具一般放在卫生间内的潮湿杯子内，这就为细菌的繁殖提供了优越的条件，这些细菌病毒污染的牙刷就成了引起牙病的根源。特别是家人牙刷放在一起时容易导致交叉感染，对我们的健康造成伤害。为此，我们想开发一款能对牙刷烘干消毒装置，并进行创业方面的训练。</t>
  </si>
  <si>
    <t>8143</t>
  </si>
  <si>
    <t>201511062018</t>
  </si>
  <si>
    <t>新型保温桌罩</t>
  </si>
  <si>
    <t>项晟景</t>
  </si>
  <si>
    <t>1332012126</t>
  </si>
  <si>
    <t>林荣坤(1332012211)、陶斯文(1332012122)、郑恭厉(1332012133)</t>
  </si>
  <si>
    <t>硕士讲师</t>
  </si>
  <si>
    <t>普通家庭在做饭时不可能所有菜同时完成，定会存在间歇，这样就极可能致使饭菜凉了。然而市场上的桌罩并不兼具保温或保冷的效果，我队因此决定研制具有保温、保冷效果的桌罩</t>
  </si>
  <si>
    <t>8144</t>
  </si>
  <si>
    <t>201511062019</t>
  </si>
  <si>
    <t>基于进口贸易的跨境电商</t>
  </si>
  <si>
    <t>张晓红</t>
  </si>
  <si>
    <t>1207122144</t>
  </si>
  <si>
    <t>倪晓玥(1207122131)、王艳清(1207142135)、阮雪妃(1207122134)</t>
  </si>
  <si>
    <t>崔建峰</t>
  </si>
  <si>
    <t>近年来，国外消费品越来越受到国内市场的青睐，选择海外代购的人也越来越多。海淘已经成为现代国内消费者的一种生活方式。在国家针对跨境电商的政策越来越开放的背景下，以及结合我们对于国外货物资源了解的优势下，我们创建了一个以“诚信，价廉，质优”的这样一个购物平台。如今我们的运营产品主要通过日本的购物网站——乐天，亚马逊等进行采购，在保证了货真价廉的情况下，更能提供最原汁原味的日本本土货物。</t>
  </si>
  <si>
    <t>8145</t>
  </si>
  <si>
    <t>201511062020</t>
  </si>
  <si>
    <t>51农特产销售平台</t>
  </si>
  <si>
    <t>唐剑辉</t>
  </si>
  <si>
    <t>1201012138</t>
  </si>
  <si>
    <t>黄艳明(1201012119)、肖炜(1201012148)、张静(1201012154)、姚梦婷(1201012152)</t>
  </si>
  <si>
    <t>姜红波</t>
  </si>
  <si>
    <t>51农特产网对于网购市场进行调查研究，推出致力于农特产售卖的网购平台（包括移动APP和互联网网站），吸收 “淘宝”、“京东”等大型网站的先进经验，对平台管理人员进行培训，向农户（农户企业）提供个性化的销售管理系统，开创性提出“规模化、品牌化、平民化”的三化服务，构造了一流的网络业务，客户咨询平台，拥有高效的“线上线下”农特产销售联盟。</t>
  </si>
  <si>
    <t>8146</t>
  </si>
  <si>
    <t>201511062021</t>
  </si>
  <si>
    <t>微视图形码----让你的礼物开口说话</t>
  </si>
  <si>
    <t>陈财</t>
  </si>
  <si>
    <t>13071221033</t>
  </si>
  <si>
    <t>黄美玲( 1207132221)、洪凯(1207122110)</t>
  </si>
  <si>
    <t>孟昭睿</t>
  </si>
  <si>
    <t>随着科技的发展，简单单调的礼物再不能满足消费者了，他们需要更加有特色，更加独一无二的礼物来表达自己的心意。而我们的微视图形码则能让每个礼物都独一无二。我们可以为客户定制他们制定图案的礼品，然后通过我们的“微视图形码”软件对礼物的指定区域进行扫描，便可以将送礼者制作的音频、视屏、文字、图片等多媒体在手机中展示出来，让你的礼物开口说话。</t>
  </si>
  <si>
    <t>8147</t>
  </si>
  <si>
    <t>201511062022</t>
  </si>
  <si>
    <t>释放双手多载体功能伞研发推广</t>
  </si>
  <si>
    <t>姚子雄</t>
  </si>
  <si>
    <t>1205012234</t>
  </si>
  <si>
    <t>雍子艳红(1205012235)、李鸿(1205012212)、朱元培(1205012240)、 单诗珈(1305122106)</t>
  </si>
  <si>
    <t>王士林</t>
  </si>
  <si>
    <t>创意经济背景下，用智慧改变生活，从身边必备品——“伞”入手，再设计，运用跨界思维转换伞的传统载体，为人们生活提供更多方便与帮助。</t>
  </si>
  <si>
    <t>8148</t>
  </si>
  <si>
    <t>201511062023</t>
  </si>
  <si>
    <t>卡尔梦想工作室</t>
  </si>
  <si>
    <t>1333012133</t>
  </si>
  <si>
    <t>祁昊(1333012129)、陈智鹏(1333012105)、关皓元(1333032105)、刘迪坤(1332032123)</t>
  </si>
  <si>
    <t>张强明</t>
  </si>
  <si>
    <t>卡尔工作室由一群怀揣理想的大学生成立，业务范围包括小丑表演，魔术气球， 气球装饰（适合各种喜庆礼仪庆典商务活动气球工程），气球特效（爆破气球，放飞气球，气球灯气球墙等）气球速递（向恋人表达心意，祝贺朋友生日，乔迁，退休，升学，结婚，纪念等）， 承接生日Party，婚庆礼仪，商业开业，促销和各类家庭聚会 。我们希望把我们的优秀创意和专业知识，充分运用于产品服务当中，建立一个有竞争力的活动策划公司。</t>
  </si>
  <si>
    <t>8149</t>
  </si>
  <si>
    <t>201511062024</t>
  </si>
  <si>
    <t>全自动纸杯蛋糕售货机</t>
  </si>
  <si>
    <t>黄辉灵</t>
  </si>
  <si>
    <t>1208012120</t>
  </si>
  <si>
    <t>陈金超(1308182108)</t>
  </si>
  <si>
    <t>本项目，采用直线滑台与电动推杆进行纸杯蛋糕的抓取与放置，售货者可在储货仓预先放置蛋糕，之后机器便会自动对蛋糕进行贩卖，所以当蛋糕店没开消费者也可买到蛋糕</t>
  </si>
  <si>
    <t>8150</t>
  </si>
  <si>
    <t>201511062025</t>
  </si>
  <si>
    <t>厦门新能源农业科技有限责任公司</t>
  </si>
  <si>
    <t>谢望龙</t>
  </si>
  <si>
    <t>1308182132</t>
  </si>
  <si>
    <t>王修深(1308012144)、熊怡晖(1308012149)、陈晓思(1322042108)、黄少坤(138012123)</t>
  </si>
  <si>
    <t>邱亦睿、周水庭</t>
  </si>
  <si>
    <t>0802机械类厦门理工学院绿源农业科技有限责任公司拥有超声波果蔬清洗机专利。创业初期，公司面向果蔬农业加工企业及大中型餐厅，研发并销售功能完善的超声波果蔬清洗机，并将生产环节（非核心技术）进行外包。这些都有利于使公司的利润最大化。 我们的超声波果蔬清洗机具有以下四个创新优势：1、节省了大量的人力资源；2、零损伤清洗结构复杂的水果；3、洗掉果皮蜡，农药无残留；4、全程智能清洗，控时控温节水。</t>
  </si>
  <si>
    <t>8151</t>
  </si>
  <si>
    <t>201511062026</t>
  </si>
  <si>
    <t>厦门速特科技有限公司</t>
  </si>
  <si>
    <t>林东昇</t>
  </si>
  <si>
    <t>1308172118</t>
  </si>
  <si>
    <t>刘鹏燕(1308082122)、蔡艺娟(1322042102)、陈文婷(1308172104)、雷大成(1308182117)</t>
  </si>
  <si>
    <t>邱亦睿</t>
  </si>
  <si>
    <t>厦门理工学院“速特”发球机科技团队由厦门理工学院的本科生组成，由学识和经验资深的老师带队。拥有以厦门理工学院设计团队以及机械与汽车工程的邱亦睿副教授，四项发明的核心技术权。同时配备有数名优秀的机械学院学生，保证了发明团队良好的创新力，以及团队的执行力。</t>
  </si>
  <si>
    <t>8152</t>
  </si>
  <si>
    <t>201511062027</t>
  </si>
  <si>
    <t>厦门途程房车项目</t>
  </si>
  <si>
    <t>张德富</t>
  </si>
  <si>
    <t>1321145133</t>
  </si>
  <si>
    <t>叶智(1304162147)</t>
  </si>
  <si>
    <t>沈鸿辉</t>
  </si>
  <si>
    <t>打造一个最有个性的房车旅游，房车ktv，房车住宿的服务。我们公司的理念是‘秉承低价位高品质的服务’理念,基于‘秉承低价位高品质的服务’理念，在“途程”团队的共同努力下，我们正在形成一个企业文化浓厚、社会责任感强、高效服务的现代公司。为来厦门的百万游客提供四化服务，专业化，个性化，人性化，标准化。</t>
  </si>
  <si>
    <t>8153</t>
  </si>
  <si>
    <t>201511062028</t>
  </si>
  <si>
    <t>基于图像识别的智能监控技术</t>
  </si>
  <si>
    <t>张宗祯</t>
  </si>
  <si>
    <t>1206022250</t>
  </si>
  <si>
    <t>许佳鹏(1206022349)、蔡燕碧(1206022301)、陈文标(1206022208)</t>
  </si>
  <si>
    <t>张辑</t>
  </si>
  <si>
    <t>智能家居是人们的一种居住环境，其以住宅为平台安装有智能家居系统，实现家庭生活更加安全，节能，智能，便利和舒适。针对智能家居安全方面的考虑，从住宅监控角度出发，以图像识别技术进行画面预判，以伺服电机控制技术进行跟踪监控，实现智能监控家居安全的目的。</t>
  </si>
  <si>
    <t>8154</t>
  </si>
  <si>
    <t>201511062029</t>
  </si>
  <si>
    <t>地沟油快速检测盒</t>
  </si>
  <si>
    <t>陈怡萍</t>
  </si>
  <si>
    <t>1216022104</t>
  </si>
  <si>
    <t>吴艳萍(1216022133)、杨盼(1216022142)、郑文怡(1216022149)、庄煜倩(1106201)</t>
  </si>
  <si>
    <t>曾孟祥</t>
  </si>
  <si>
    <t>地沟油是一种过氧化值、酸价、水分严重超标的非食用油。与健康食油相比，地沟油中含有一种即便精炼也难以被取出的极性标记物，在加热的情况下能与我们配制的试剂发生显色反应，而健康的食用油与检测液反应则没有颜色的变化。基于此概念，我们研发了“地沟油快速检测盒”。该检测盒主要由检测液和发热包构成，在发热包的加热下，地沟油（潲水油和煎炸油）与检测液会发生颜色变化，含有的极性物的多少决定了颜色的深浅，从而来辨别地沟油。</t>
  </si>
  <si>
    <t>8155</t>
  </si>
  <si>
    <t>201511062030</t>
  </si>
  <si>
    <t>海辰IT服务外包项目</t>
  </si>
  <si>
    <t>颜远超</t>
  </si>
  <si>
    <t>1421145340</t>
  </si>
  <si>
    <t>彭伟煌(1421145529)、董煌程(1421145309)、吴俊川(1321152232)、王鑫杰(1321152323)</t>
  </si>
  <si>
    <t>王晓峰</t>
  </si>
  <si>
    <t>随着学院校企合作规模的扩大，2014年海彦科技公司与软件工程学院展开深度合作。我们借此机会创办海辰IT服务外包团队，前期由海彦科技公司提供外包项目及技术支持，把软件外包业务作为业务链的重要组成部分，而后逐步推向市场。</t>
  </si>
  <si>
    <t>8156</t>
  </si>
  <si>
    <t>201511062031</t>
  </si>
  <si>
    <t>厦门任尔网络科技有限公司</t>
  </si>
  <si>
    <t>1207012238</t>
  </si>
  <si>
    <t>海梁(1407012101)、余合(1207012244)、宋锐(132100143)、杨青青(1404162148)</t>
  </si>
  <si>
    <t>邵其赶</t>
  </si>
  <si>
    <t>提供全方位一体化的网络信息服务。包括企业内网建设、网站系统、移动应用开发、it服务外包、o2o整体解决方案。</t>
  </si>
  <si>
    <t>8157</t>
  </si>
  <si>
    <t>201511062032</t>
  </si>
  <si>
    <t>T先生工作室</t>
  </si>
  <si>
    <t>林宏昭</t>
  </si>
  <si>
    <t>1324042326</t>
  </si>
  <si>
    <t>林丽云(1304022123)、李王铌(1324042218)、杨敦煌(1306022336)</t>
  </si>
  <si>
    <t>林世强</t>
  </si>
  <si>
    <t>T先生工作室是在校大学生以茶文化为主导，进行关于茶叶的产品营销，茶文化商业活动的策划；同时搭建一个以“以茶会友”为主题的小会所为各位志同道合的朋友提供一个交流平台的实践创业项目。</t>
  </si>
  <si>
    <t>8158</t>
  </si>
  <si>
    <t>201511062033</t>
  </si>
  <si>
    <t>食指街</t>
  </si>
  <si>
    <t>吴函阳</t>
  </si>
  <si>
    <t>1220022140</t>
  </si>
  <si>
    <t>张一达(1132012133)、邱闽麟(1206062233)、洪武汉(1206062211)、李道真(1206062217)</t>
  </si>
  <si>
    <t>食指街网站成立于2013.3.30，是集外卖、超市、团购、旅馆、二手市场、兼职招聘于一体，且拥有自己物流团队的一个综合服务平台。经过半年的摸索，于2013.7.28正式成立厦门食指街网络科技有限公司。一年来食指街业务不断扩大，从原先的1个商圈发展到现在的6个商圈，会员人数将近6000人；营业额从52元/天到现在的1万元/天左右，最高16000元/天。食指街在不断的发展，现在已经拥有自己的技术团队和专利技术，已上线的网站www.shizhijie.com. 手机APP正在进行更新升级，做好挑战未来、拥抱未来</t>
  </si>
  <si>
    <t>8159</t>
  </si>
  <si>
    <t>三明学院</t>
  </si>
  <si>
    <t>201511311001</t>
  </si>
  <si>
    <t>智慧展厅音视频管理系统研发</t>
  </si>
  <si>
    <t>杨与富</t>
  </si>
  <si>
    <t>20120864112</t>
  </si>
  <si>
    <t>梁培灵(20120864327)、 黄剑波(20120864401)、 蔡冬毅(20120864239)、 黄伟娥(20130862147)</t>
  </si>
  <si>
    <t>刘持标</t>
  </si>
  <si>
    <t>针对传统展厅中投影仪播放视频内容不能伴随参观人员变化而变化的难题，本创新训练项目利用超高频RFID射频识别技术、网络通信技术和C++/C#编程技术，开发了一个智慧展厅管理系统。使用所开发的系统，当参观者靠近被参观对象时，其身份可以被自动识别并确定具有最大优先权的参观者，附近的大型投影仪将选择与最大优先权的参观者相关联的音视频内容进行播放。同时，利用该系统，管理者可以方便地添加参观者的类别和与各类别相关的音视频内容。该系统的推广将能够最大限度地发挥展厅的知识普及宣传作用，具有较好的社会效益和经济效益</t>
  </si>
  <si>
    <t>8160</t>
  </si>
  <si>
    <t>201511311002</t>
  </si>
  <si>
    <t>20120863146</t>
  </si>
  <si>
    <t>何冬泉(20120863133)、 黄丹华(20120863137)、 朱晓芳(20120863145)</t>
  </si>
  <si>
    <t>管强</t>
  </si>
  <si>
    <t>8161</t>
  </si>
  <si>
    <t>201511311003</t>
  </si>
  <si>
    <t>基于Unity3D的增强现实关键技术研究与移动学习示范应用</t>
  </si>
  <si>
    <t>陈伟昌</t>
  </si>
  <si>
    <t>20120864128</t>
  </si>
  <si>
    <t>肖苗苗(20120864145)、 涂东华(20121362406)</t>
  </si>
  <si>
    <t>增强现实技术可以将虚拟的物体合并到现实场景中，并能支持用户与其交互，它已经成为虚拟现实领域的一个重要领域，也是人机界面技术发展的一个重要方向。本课题区别于传统增强现实技术基于体积庞大的PC机、头盔显示器等设备的限制，将增强现实技术应用到智能手机上。本课题主要研究基于Android的增强现实在移动学习方面的应用。基于DFusion技术，处理真实场景图像，用于制作增强现实场景。利用DFusion Exporter 作为Maya 的一个插件，将在 Maya 中制作的三维动画导出为 OGRE 格式数据</t>
  </si>
  <si>
    <t>8162</t>
  </si>
  <si>
    <t>201511311004</t>
  </si>
  <si>
    <t>基于视觉的足球仿人形机器人设计</t>
  </si>
  <si>
    <t>何盛峰</t>
  </si>
  <si>
    <t>20120663116</t>
  </si>
  <si>
    <t>谢鹏(20120662148)、廖长久(20120662109)、林秋凤(20120663131)、李志峰(20130662244)</t>
  </si>
  <si>
    <t>方桂娟、邱思杰</t>
  </si>
  <si>
    <t>机器人足球己成为人工智能领域发展的历史性目标和智能机器人发展的代表方向。机器人足球之所以受到如此厚爱,就是因为足球机器人涵盖了机器人学、人工智能以及人工生命、智能控制、机电一体化技术、视觉与传感器技术、通讯与计算机技术等诸多的高新技术。机器视觉足球机器人设计的目的是通过研究促进机器人学、人工智能以及人工生命、智能控制、机电一体化技术、视觉与传感器技术、通讯与计算机技术等领域的发展。无疑足球机器人是一个新兴的交叉学科，项目组通过机器视觉足球机器人的设计能很好提升大学生电子系统设计、自动控制算法、数字图像处理</t>
  </si>
  <si>
    <t>8163</t>
  </si>
  <si>
    <t>201511311005</t>
  </si>
  <si>
    <t>可拆式料位计检修平台</t>
  </si>
  <si>
    <t>连柳丹</t>
  </si>
  <si>
    <t>20140681213</t>
  </si>
  <si>
    <t>林智康(20140681211)、孙悦(20140681205)、章瑞霖(20140681228)</t>
  </si>
  <si>
    <t>为便于料位计检修，目前一般设置固定式料位计检修平台，由爬梯、平台、围栏组成，一端搭接在灰斗壁板上，一端支撑于平台或地面上，灰斗安装后需保温，故料位计检修平台需在保温前固定于灰斗壁板。每台电除尘器所配灰斗少则3、5个，多则40个以上，每个灰均斗设置高低料位计检修平台，钢材用量大。且灰斗所处位置周边多管道及支架，设置固定式的料位计检修平台也占用大部分平台空间。通过创新进行结构简化，设计一套可拆卸，便于移动的简易料位计检修平台，以便于所有灰斗共用一套平台。该检修平台有独立支撑，顶部有0.5㎡左右大小平台，平台需</t>
  </si>
  <si>
    <t>8164</t>
  </si>
  <si>
    <t>201511311006</t>
  </si>
  <si>
    <t>便洁式变形桌椅</t>
  </si>
  <si>
    <t>林艺坤</t>
  </si>
  <si>
    <t>20130681212</t>
  </si>
  <si>
    <t>危涛(20130681208)、高翔(20130681223)、曾锦辉(20130681236)</t>
  </si>
  <si>
    <t>王春荣</t>
  </si>
  <si>
    <t>基于将课桌与椅子结合一体化得思想，我们设计了一款一体化桌椅。通过桌椅之间的构件配合，实现桌椅的调整配合，让学生上课更舒适，课桌椅更整洁，提高学习效率。通过特殊机构如有些垃圾要清理可以利用该机构使清理垃圾快速方便，节约了时间，也使教室更整洁。桌椅的连接紧密，可以自由调整前后距离，使学生做的更舒适，同时座椅是一体的，不容易被碰乱，使用简单，使得教室整体整齐划一，整体结构紧密，简洁，空间利用率高。制作材料廉价且容易回收再利用，符合低碳，节能减排的要求。提高了同学的学习效率，方便了同学们的学习生活。</t>
  </si>
  <si>
    <t>8165</t>
  </si>
  <si>
    <t>201511311007</t>
  </si>
  <si>
    <t>基于多GPS的汽车操纵稳定性道路试验系统开发</t>
  </si>
  <si>
    <t>王星星</t>
  </si>
  <si>
    <t>20120665143</t>
  </si>
  <si>
    <t>傅祥权(20120665129)、王晓晶(20120665131)、蔡伟清(20120665104)</t>
  </si>
  <si>
    <t>夏泽斌</t>
  </si>
  <si>
    <t>针对传统方法对汽车操纵稳定性道路试验关键参数测量的局限性，创新地采用多GPS架构的几何约束模型来修正该关键参数，提出一种测量数据矫正方法以保证多GPS间的相对位置和汽车运动轨迹的精确性，并借助虚拟仪器技术LabVIEW平台二次集成开发汽车操纵稳定性道路试验系统，解决测量高精度、高可靠性和低成本间的矛盾。为汽车操纵稳定性道路试验关键参数测量提供新途径，为汽车性能评价及控制系统开发奠定基础。</t>
  </si>
  <si>
    <t>8166</t>
  </si>
  <si>
    <t>201511311008</t>
  </si>
  <si>
    <t>新型电除尘人孔门</t>
  </si>
  <si>
    <t>左航</t>
  </si>
  <si>
    <t>20140663149</t>
  </si>
  <si>
    <t>陈宗辉(20140663227)、胡兹晨(20140663205)、蔡述谓(20130624240)</t>
  </si>
  <si>
    <t>张雯娟</t>
  </si>
  <si>
    <t>目前生产中所使用的电除尘器壳体人孔门，一般设置双层方形人孔门，门与框间采用石棉盘根或硅橡胶密封，防止泄露及腐蚀。外层门为空心结构，内部填充保温棉。内外门均采用螺栓及卡扣固定，开关需用扳手，重量在100KG以上，较为笨重。使用过程且常出现开关不到位，密封条老化腐蚀等现象导致密封不严。针对这些问题团队对人孔门的开关结构，E型密封条有着类似于螺纹密封，选择强度刚度较高、隔热耐高温、防腐蚀的材料且相对质量较轻，这样能使人孔门质量减轻，简化了开门方式与弹簧配合，使门的开关更方便，在压紧的同时还可以防止一定限度内的</t>
  </si>
  <si>
    <t>8167</t>
  </si>
  <si>
    <t>201511311009</t>
  </si>
  <si>
    <t>移动电极清灰刷装置</t>
  </si>
  <si>
    <t>郑凡凡</t>
  </si>
  <si>
    <t>20130663205</t>
  </si>
  <si>
    <t>杨尚凤(20130663248)、黄灵波(20130663219)、吴鑫伟(20130663238)、张灿强(20130663211)</t>
  </si>
  <si>
    <t>郑飞杰</t>
  </si>
  <si>
    <t>与传统烦人电极清灰刷（采用电机）相比，我们设计出持续节能电极清灰刷装置采用布置于非收尘区的清灰刷刷除极板上粉尘的清灰方式，系统采用区域分布式结构设计，模块化组合，设计安全、可靠、美观。在功能上有效解决了高比电阻粉尘引起的反电晕及振打清灰引起二次扬尘等问题，自动钢刷的伸长、钢刷寿命的延长，从而大幅提高除尘效率，是目前突破常规电除尘器技术瓶颈最有效的方法之一。特别是对于改造项目，持续节能电击清灰刷相比移动电极清灰刷的优势更为突出。</t>
  </si>
  <si>
    <t>8168</t>
  </si>
  <si>
    <t>201511311010</t>
  </si>
  <si>
    <t>PEG渗透胁迫对雷公藤幼苗生长发育及雷公藤甲素积累的影响</t>
  </si>
  <si>
    <t>吴金香</t>
  </si>
  <si>
    <t>20130762142</t>
  </si>
  <si>
    <t>林小芬(20120762121)、 翁祖翔(20130762117)、 林家治(20130762113)、 柳传辉(20130765122)</t>
  </si>
  <si>
    <t>邢建宏</t>
  </si>
  <si>
    <t>雷公藤具有多种疗效，经济效益高，为福建省重点发展的道地中药材。通过改进人工栽培措施来提高雷公藤的品质是其产业化开发利用的关键。供水状况直接影响药用植物的产量与品质。弄清水分供应与药用植物生长及品质形成的关系是实现其高效栽培的基础。本研究利用聚乙二醇（PEG）模拟干旱胁迫，通过测定胁迫条件下雷公藤幼苗生长发育情况及有效成分含量变化，揭示水分供应与雷公藤生长及品质形成中的关系，为高效栽培提供试验依据。</t>
  </si>
  <si>
    <t>8169</t>
  </si>
  <si>
    <t>201511311011</t>
  </si>
  <si>
    <t>儿童手推车创新设计研究</t>
  </si>
  <si>
    <t>雷贵鹏</t>
  </si>
  <si>
    <t>20131365111</t>
  </si>
  <si>
    <t>林文宾(20131365203)、邱淑霞(20131365226)、郑鑫沛(20131365106)</t>
  </si>
  <si>
    <t>文艳群</t>
  </si>
  <si>
    <t>课题以儿童手推车为设计对象，采用调研、访谈、头脑风暴法等方法，运用体验设计、设计心理学等相关理论知识，对儿童的消费行为和消费心理以及影响儿童认知的环境进行分析，并结合目前国内外市场各种婴儿手推车设计案例的优势与不足的分析，总结影响儿童手推车设计的主要因素。在此基础上，从尺度、功能、色彩、造型、材质等方面，突出趣味性、启发性、教育性，完成系列化儿童手推车设计实践。</t>
  </si>
  <si>
    <t>8170</t>
  </si>
  <si>
    <t>201511311012</t>
  </si>
  <si>
    <t>传承—衍生——客家博物馆文化创意衍生产品设计</t>
  </si>
  <si>
    <t>郝梓淞</t>
  </si>
  <si>
    <t>2031365215</t>
  </si>
  <si>
    <t>李炯昌(20131365213)、高凌峰(20131365206)、陈军毅(20131365210)、吴琼(20131365135)、戈瑞(20131365201)、陈岩星(20131365228)</t>
  </si>
  <si>
    <t>原佳丽</t>
  </si>
  <si>
    <t>博物馆是一个地域社会、历史、文化发展的缩影，是传播地域文化重要基地。随着时代的发展，博物馆的职能也发生了相应变化，从过去主要以收藏和研究为主要功能的“小众化”场所，已经转化为以社会教育为主，收藏、研究、教育、娱乐并重的“大众化”场所。可以说现在的博物馆承担着更加多样化的使命文化教育文化休闲的场所、旅游和相互交流的纽带等。客家博物馆中陈列的传统器物有着鲜明的地方文化特色及重要的艺术价值，丰厚的人文价值及市场开发价值，具有较高的历史意义与当代价值。以客家博物馆为依托，通过对客家博物馆中的传统器物进行分类梳理，</t>
  </si>
  <si>
    <t>8171</t>
  </si>
  <si>
    <t>201511311013</t>
  </si>
  <si>
    <t>宁化客家祖地旅游纪念品开发设计</t>
  </si>
  <si>
    <t>林文宾</t>
  </si>
  <si>
    <t>20131365203</t>
  </si>
  <si>
    <t>林祥辉(20121363146)、林乔武(20121363127)、李航宇(20121363102)、张能旭(20131365318)</t>
  </si>
  <si>
    <t>林幸民</t>
  </si>
  <si>
    <t>项目思路：此次所研究的项目主要是针对宁化客家祖地旅游纪念品的开发与创新来进行的。早在新石器时期，宁化便有了印纹陶文化。少数民族畲民的祖先也留下高辛文化。及至西晋永嘉之后，中原的优秀文化随客家辗转南迁而陆续传人，直接影响和促进当地文化的繁荣和发展，形成较为独特的客家方言、民间文艺、风俗习惯和传统意识，产生了客家文化。基于这样一个拥有着丰富历史人文和自然景观的著名景点来说，旅游纪念品的开发与对其传统产品的创新发扬无不是对这样一种文明历史的传承与发扬。旅游纪念品的开发对于一个地方性的旅游景点来说意义是非常重大的</t>
  </si>
  <si>
    <t>8172</t>
  </si>
  <si>
    <t>201511311014</t>
  </si>
  <si>
    <t>视觉识别系统设计研究--以三明市大康物资贸易有限公司为例</t>
  </si>
  <si>
    <t>20121363212</t>
  </si>
  <si>
    <t>苏璐璐(20121363219)、赖正涌(20121363140)、宁建民(20121363206)、雷莹(20121363208)、王瑞(20141365324)</t>
  </si>
  <si>
    <t>王林</t>
  </si>
  <si>
    <t>三明市大康物资贸易有限公司2004年3月19日在福建三明注册成立，公司主要经营销售生肉及肉制品、日用品、建材、装潢材料、铁矿、铜矿、粘土、铅锌矿、硫铁矿、石灰石、重晶石、钾长石、其年营业额5000万。 三明大康物资贸易有限公司作为三明农副产品的龙头企业是三明经济的重要组成部分，为社会提供了多样化的产品和服务需求，在经济和人们的日常生活中发挥着越来越大的作用。但是底子薄、生命力脆弱，在激烈的市场竞争中，很难有立足之地。中小企业要走的更远就必须重视品牌的建设，建立自己的视觉形象系统，抢占市场的先机。其中公司主</t>
  </si>
  <si>
    <t>8173</t>
  </si>
  <si>
    <t>201511311015</t>
  </si>
  <si>
    <t>微信环境下地方戏曲传播与地方文化符号重构研究——以三明地方戏曲为例</t>
  </si>
  <si>
    <t>林峥嵘</t>
  </si>
  <si>
    <t>20130151105</t>
  </si>
  <si>
    <t>张婷(20130151147)、黄安娜(20130151141)、郑海媚(20130151113)</t>
  </si>
  <si>
    <t>邓天杰</t>
  </si>
  <si>
    <t>本项目致力研究微信环境下地方戏曲传播与地方文化重构这一核心问题，探索如何利用微信平台促进三明地方戏曲重生，打造三明地方文化品牌，展示三明独特的文化符号，同时也为微信应用于其他地方戏曲文化传播提供参考和借鉴。</t>
  </si>
  <si>
    <t>8174</t>
  </si>
  <si>
    <t>201511311016</t>
  </si>
  <si>
    <t>动态顺应理论指导下的汉语新词翻译</t>
  </si>
  <si>
    <t>20130461302</t>
  </si>
  <si>
    <t>章琪(20130461301)、陈月云(20130461314)、龚沙沙(20130461309)、刘欣怡(20130151130)</t>
  </si>
  <si>
    <t>李梅兰</t>
  </si>
  <si>
    <t>汉语新词反映了我国的政治、经济和文化生活等方面发生的巨大变化，丰富了汉语的表达方式，折射出中国各个领域的时代特征。然而它们往往缺乏直接对应的英文词汇，其英译是对外宣传的一大难点。词汇作为语言基本单位，最直接、最形象地反映了文化特色。因此，如何贴切、有效地翻译汉语新词，是准确传递中国特色文化、顺利进行国际交流的关键，是汉英翻译领域里富有实际意义的一项研究。本项目以动态顺应理论为指导，研究近年来各种媒体出现的汉语新词的文化内涵,详细讨论语境和语言结构在汉语新词翻译过程中如何相互作出顺应，从而动态地生成话语意义</t>
  </si>
  <si>
    <t>8175</t>
  </si>
  <si>
    <t>201511311017</t>
  </si>
  <si>
    <t>基于体育专业学生实践能力培养的校内健身健美创新训练实践平台建设</t>
  </si>
  <si>
    <t>张格格</t>
  </si>
  <si>
    <t>20141162240</t>
  </si>
  <si>
    <t>吕燕婷(20141162220)、 何明和(20141152123)、 林国富(20141162215)</t>
  </si>
  <si>
    <t>秦德平</t>
  </si>
  <si>
    <t>该创业训练团队工作主要有开展以下2个方面的创业训练： 1.明确创新创新训练平台学习是在教师指导下，从创设健身市场情景出发，有效地激发学生主动探索知识和获取知识的实践能力，应用知识解决市场对人才能力需求问题的学习活动，实现以体育专业（特别是社会体育指导与管理专业）学生为主体、课内与课外相结合、教学和研究相结合教学改革实践活动。 2.依托校方建设创新创业训练平台三明学院健身俱乐部。根据团队成员自身特长进入校内体育健身俱乐部各个健身部门，对团队成员提出明确的管理和考核目标，将团队成员在俱乐部工作情况优劣纳入教学</t>
  </si>
  <si>
    <t>8176</t>
  </si>
  <si>
    <t>201511311018</t>
  </si>
  <si>
    <t>三明学院陶艺产品的研发与运营</t>
  </si>
  <si>
    <t>段江新</t>
  </si>
  <si>
    <t>20131365315</t>
  </si>
  <si>
    <t>刘翔宇(20121362104)、田晨(20131365333)、程文举(20141362112)、陈毅勇(20141362124)</t>
  </si>
  <si>
    <t>连晓波</t>
  </si>
  <si>
    <t>本课题依托三明学院陶艺创新工作室，以《陶艺》课程为切入点，通过创建“课堂教学—工作室实训—社会调研—展赛创新—项目实践”实践教学体系，形成了以学生创新能力培养为中心，以“课程项目化、技术实战化、创新产品化”为特征的产学研一体化的艺术创新人才培养模式。本课题研究的对象是以三明地方旅游文化纪念品的设计为主体，开发一套具有地方文化性、以陶艺为特色的旅游纪念品。最终推向市场，获得良好的市场效益，带动三明文化创意旅游产业的发展，为三明经济腾飞做出贡献。</t>
  </si>
  <si>
    <t>8177</t>
  </si>
  <si>
    <t>201511311019</t>
  </si>
  <si>
    <t>大学城休闲吧个性化产品定制服务</t>
  </si>
  <si>
    <t>李嘉豪</t>
  </si>
  <si>
    <t>20141063116</t>
  </si>
  <si>
    <t>刘拥敏(20141063122)、王俊程(20141063131)、洪礼萌(20121364117)</t>
  </si>
  <si>
    <t>销售渠道和灵活的营销策略，主要是为了提升大学生的创新创业思维，提高团队的合作能力及灵活性，在大学期间很好的体验创业，实践创业。我们将租赁一个店铺，用于我们的创业实践地点，营销鲜榨果汁与手工DIY制作工艺（蛋糕、巧克力、冰淇淋之类），吸引大学生进店消费。</t>
  </si>
  <si>
    <t>8178</t>
  </si>
  <si>
    <t>201511311020</t>
  </si>
  <si>
    <t>派尔商业WIFI创业计划</t>
  </si>
  <si>
    <t>孙发智</t>
  </si>
  <si>
    <t>20130361106</t>
  </si>
  <si>
    <t>刘鹏(20120361121)、李玉莲(20130362144)、徐源(20130361154)、黄明龙(20131468202)</t>
  </si>
  <si>
    <t>陈翊</t>
  </si>
  <si>
    <t>在当下的福建高校大学城中，学生对于移动网络的需求俨然已经成为硬需求，但在学生街中的网络提供商的无线网络覆盖存在着稳定性与速度的等的问题；另一方面，学生街商业网点密集遍布，各类商家对于营销的需求和对目标市场的分析也越来越强烈。学生街市场属于一个相对封闭的市场环境，且基于双方的需求，本团队将立足当下福建省大学城市场，引进外部商业wifi技术，抢取流量入口，以整合的平台建设福州大学城学生街试点商业wifi经营。</t>
  </si>
  <si>
    <t>8179</t>
  </si>
  <si>
    <t>201511311021</t>
  </si>
  <si>
    <t>基于机器视觉的游标卡尺智能检定仪设计</t>
  </si>
  <si>
    <t>林恒锋</t>
  </si>
  <si>
    <t>20130663106</t>
  </si>
  <si>
    <t>陈进源(20110662112)、刘易承(20120661137)、兰锦华(20130663117)、柯宝钗(20120662214)</t>
  </si>
  <si>
    <t>邱思杰</t>
  </si>
  <si>
    <t>游标卡尺作为一种测量长度、内外径、深度的工具，广泛用于测量工件几何形状误差及位置误差。由于使用频率高，游标卡尺很容易产生误差。因此，对游标卡尺进行检定和修正就显得非常重要。在游标卡尺的检定中，位移基准非常关键，它是游标卡尺示值误差检定的依据。目前采用精度较高的标准块规作基准。但是，以标准块规作为基准的检查方式，常采用人眼瞄准和手动进给的方式，检定效率不高。基于游标卡尺检定的研究现状，本项目研究设计一种高度自动化的游标卡尺检定系统，该系统集合先进的机电一体化技术、自动控制技术、嵌入式单片机应用技术和计算机智</t>
  </si>
  <si>
    <t>8180</t>
  </si>
  <si>
    <t>201511311022</t>
  </si>
  <si>
    <t>可持续三农服务设计平台</t>
  </si>
  <si>
    <t>唐婕妤</t>
  </si>
  <si>
    <t>20131365321</t>
  </si>
  <si>
    <t>张俊雄(20121364127)、 张俊杰(20121362233)、 王金城(20131467116)、 洪雯新(20121362102)</t>
  </si>
  <si>
    <t>邱国鹏</t>
  </si>
  <si>
    <t>当下农业已由一产、二产向三产转变，由生产型产业进入服务型产业，设计的发展趋势似乎呈现出设计的主体对象开始从实物层面的“物质”向虚拟层面的“非物质”转变，从实体农业产品设计向为用户提供服务的虚拟农业产品设计转变。国务院2014年初提出来一个国十条，就是用文化创意和设计服务，它是通过这些设计元素和创意元素来促进中国的整个软实力的发展。如何通过基于创新理念、服务设计、体验经济、可持续发展等理论基础的可持续三农服务设计创业实践项目把高校与农业、农村与农民联系起来，为高校学生提供一个参与三农服务设计的实践平台，并从</t>
  </si>
  <si>
    <t>8181</t>
  </si>
  <si>
    <t>龙岩学院</t>
  </si>
  <si>
    <t>201511312001</t>
  </si>
  <si>
    <t>闽赣客家方言的田野调查</t>
  </si>
  <si>
    <t>赖建兰</t>
  </si>
  <si>
    <t>2014012615</t>
  </si>
  <si>
    <t>周培庆(2014012637)、颜福庆(2014012632)、苗天雨(2014012623)</t>
  </si>
  <si>
    <t>李惠瑛</t>
  </si>
  <si>
    <t>闽西和赣南地区同属客家方言地区，范围广，方言分布广，且人数多。然而随着普通话的普及，教育水平的提高，越来越多的年轻后代渐渐忘记自己的家乡话怎么发音，而且很多古老生僻的方言也逐渐流失了。我们将致力于寻访客家方言发音人，运用当代技术记录下那些客家古老的民间传说故事及歌谣等，同时把闽赣方言的音频和视频材料加以整理研究，并保存流传下去。</t>
  </si>
  <si>
    <t>8182</t>
  </si>
  <si>
    <t>201511312002</t>
  </si>
  <si>
    <t>闽西红色革命民间影像口述史</t>
  </si>
  <si>
    <t>钟丽兰</t>
  </si>
  <si>
    <t>2013012646</t>
  </si>
  <si>
    <t>沈 熠(2013012630)、 许 志(2013012640)、 郑 翔(2013012645)、 邱雪艳(42013012628)</t>
  </si>
  <si>
    <t>闽西是全国著名革命老区，拥有宝贵的红色文化积淀，而随着岁月流逝，当年的革命亲历者已越来越少。为及时抢救这段鲜活的历史记忆、追寻革命先辈的历史足迹，项目团队将实地走访闽西地区目前健在的革命“五老”人员，以面对面访谈的形式，以口述史纪录片为载体，通过亲历者讲述各自精彩的故事，再现闽西红色革命伟大的历史画卷。</t>
  </si>
  <si>
    <t>8183</t>
  </si>
  <si>
    <t>201511312006</t>
  </si>
  <si>
    <t>大学生安全感与自杀态度的关系研究</t>
  </si>
  <si>
    <t>孙雅森</t>
  </si>
  <si>
    <t>2012111131</t>
  </si>
  <si>
    <t>洪诗琳(2013111112)、宋家华(2013111137)、王炳树(2014111124)、高浩吉(2014111105)</t>
  </si>
  <si>
    <t>黄琼</t>
  </si>
  <si>
    <t>本项目旨在通过调查了解大学生安全感和自杀态度的现状及特点，通过文献综述法、深度访谈法和问卷调查法，探讨大学生安全感和自杀态度之间的关系，并试图明确安全感对自杀态度的影响以及影响的程度,进而对大学生的自杀防范提出一些针对性建议。</t>
  </si>
  <si>
    <t>8184</t>
  </si>
  <si>
    <t>201511312007</t>
  </si>
  <si>
    <t>基于Web的自动化测试技术研究</t>
  </si>
  <si>
    <t>陈斌仙</t>
  </si>
  <si>
    <t>2012034602</t>
  </si>
  <si>
    <t>陈阿妹( 2012034601)</t>
  </si>
  <si>
    <t>陈佳丽</t>
  </si>
  <si>
    <t>本项目首先研究了Web应用中自动化测试技术的相关知识，然后利用开源的功能自动化测试工具Selenium和开源的性能自动化测试工具JMeter对实际系统的功能和性能分别进行自动化测试。最后根据测试结果，定位系统的不足，给出优化策略。</t>
  </si>
  <si>
    <t>8185</t>
  </si>
  <si>
    <t>201511312010</t>
  </si>
  <si>
    <t>轻量化电动车设计制作</t>
  </si>
  <si>
    <t>张西培</t>
  </si>
  <si>
    <t>2012043644</t>
  </si>
  <si>
    <t>孙辉刚(2012043634)、 吴燕(2014045537)、陈锦(2014045504)、 苏幼玲(2014045525)</t>
  </si>
  <si>
    <t>王悦新</t>
  </si>
  <si>
    <t>本项目选择合适的电机、电池，优化传动比，从减量化的角度设计电动车的车架结构、转向、制动等系统，努力提高电机、电池的使用效率</t>
  </si>
  <si>
    <t>8186</t>
  </si>
  <si>
    <t>201511312011</t>
  </si>
  <si>
    <t>螺旋排屑式尿素拆包机</t>
  </si>
  <si>
    <t>俞煌飞</t>
  </si>
  <si>
    <t>2013043648</t>
  </si>
  <si>
    <t>饶金水(2013043632)、陈朝敏(2013043630)、缪巧明(2013043601)</t>
  </si>
  <si>
    <t>黄文呈</t>
  </si>
  <si>
    <t>螺旋排屑式尿素拆包机主要特点是低成本、低污染、高效率。它可以让一线操作人员避免与尿素的直接接触，从而了减少尿素对工作人员的危害，同时解放了劳动力，也降低了厂家的生产成本，提升了工作效率。</t>
  </si>
  <si>
    <t>8187</t>
  </si>
  <si>
    <t>201511312012</t>
  </si>
  <si>
    <t>集光机电于一体的自动凸透镜测焦平台研发</t>
  </si>
  <si>
    <t>2012042505</t>
  </si>
  <si>
    <t>邓科(2012042509)、傅松楠(2012042511)、王显宗(2012042553)</t>
  </si>
  <si>
    <t>吕晶</t>
  </si>
  <si>
    <t>在光具座上，利用凸透镜汇聚平行光于焦点的特点，开展集光机电技术于一体的自动凸透镜测焦平台研发。计划该平台以激光为光源，利用扩束-准直镜产生平行光，以光敏电阻阵列为光电传感器，单片机为核心控制器，步进电机带动齿轮、连杆驱动需动元器件，实现自动对准、调焦、测凸透镜焦距，并将结果显示在液晶显示器上。该设计方案可明显减小普通光源对准调焦和成像法测焦距中景深的误差影响，扩大测量范围，且集光机电技术于一体，自动化程度、效率和精度都可明显提高，该平台的实现可应用于生产测试。</t>
  </si>
  <si>
    <t>8188</t>
  </si>
  <si>
    <t>201511312013</t>
  </si>
  <si>
    <t>基于Kinect的人体步态识别</t>
  </si>
  <si>
    <t>郑鑫</t>
  </si>
  <si>
    <t>2013041556</t>
  </si>
  <si>
    <t>杨方啟(2013041546)、曾炎明(2013041548)、许松贺(2013041545)</t>
  </si>
  <si>
    <t>曾玮</t>
  </si>
  <si>
    <t>本项目采用微软Kinect 3D体感摄像机，捕捉动态环境下人体行走时的步态特征，利用确定学习理论对人体步态系统动力学进行数学建模，基于不同人之间在步态系统动力学上的差异，实现基于步态的身份识别。同时开发出基于Kinect的人体步态识别原型机系统，可用于银行、楼宇门禁等监控场合，进行步态识别在实际应用中的有益探索。</t>
  </si>
  <si>
    <t>8189</t>
  </si>
  <si>
    <t>201511312014</t>
  </si>
  <si>
    <t>CoO纳米棒@N－掺杂碳的制备及其增效储锂机制研究</t>
  </si>
  <si>
    <t>沈烨</t>
  </si>
  <si>
    <t>2012062139</t>
  </si>
  <si>
    <t>蔡伟玲(2012062126)、吴可欣(2012062142)、方淑真(2012063614)、 蔡少晗(2012063601)</t>
  </si>
  <si>
    <t>赵陈浩</t>
  </si>
  <si>
    <t>本项目拟构筑CoO纳米棒@N－掺杂碳复合材料，利用CoO较高的放电容量和N－掺杂碳良好的导电性和缓冲性能，提高复合材料的电化学性能。</t>
  </si>
  <si>
    <t>8190</t>
  </si>
  <si>
    <t>201511312015</t>
  </si>
  <si>
    <t>铜催化的碳氢键氧化研究</t>
  </si>
  <si>
    <t>郭傧傧</t>
  </si>
  <si>
    <t>2012062103</t>
  </si>
  <si>
    <t>叶冬丽(2012062145)、邹丽凤(2012062150)、林镇坤(2013062121)、 刘莹(2013062123)</t>
  </si>
  <si>
    <t>刘金仙</t>
  </si>
  <si>
    <t>碳氢键氧化属于碳氢键官能团化的一部分，近几十年来在这个领域已取得一些重要的成果，但总体上方法还是有限的。传统上可采用当量金属氧化剂对活泼碳氢键实现氧化，这不仅成本较高且反应会带来大量的重金属副产物，对环境造成污染。铜作为一种具有较好催化性能的廉价金属元素，在碳氢键氧化过程中具有一定的催化活性。因此，该项目希望通过使用过渡金属铜作为催化剂，在相对温和的条件下实现碳氢键的氧化。</t>
  </si>
  <si>
    <t>8191</t>
  </si>
  <si>
    <t>201511312016</t>
  </si>
  <si>
    <t>Bi2WO6/BiPO4交合异质结型的制备及其光催化性能</t>
  </si>
  <si>
    <t>吴锦华</t>
  </si>
  <si>
    <t>2012062141</t>
  </si>
  <si>
    <t>汤文强(2012062112)、 林永珠(2012062136)</t>
  </si>
  <si>
    <t>胡志彪</t>
  </si>
  <si>
    <t>该项目通过共沉淀法制备Bi2WO6/BiPO4交合异质结光催化剂，并采用 X-射线衍射仪、SEM和uv-vis对样品进行结构和光学性质表征；并以罗丹明B有机染料为模拟染料废水，降解，研究其催化性能的，并使之成为降解有机染料废水一种可行的方法。</t>
  </si>
  <si>
    <t>8192</t>
  </si>
  <si>
    <t>201511312017</t>
  </si>
  <si>
    <t>朱砂根皂苷高产细胞株的诱导与筛选</t>
  </si>
  <si>
    <t>陈清坤</t>
  </si>
  <si>
    <t>2012081503</t>
  </si>
  <si>
    <t>邓成明(2012081509)、 叶 君(2012081539)、 童叶妍(2012083134)、 潘冬化(2012083127)</t>
  </si>
  <si>
    <t>洪燕萍</t>
  </si>
  <si>
    <t>朱砂根又称富贵子，为紫金牛科紫金牛属植物，除了观赏价值外，还具有较高的药用价值。朱砂根中含有醌类、有机酸、黄酮类、三萜皂苷、糖类等多种物质。其中三萜皂苷具有显著抗肿瘤、抗HIV等活性，是朱砂根中重要的有效成分。项目拟采用不同外植体诱导富含皂苷的愈伤组织，通过愈伤组织有效成分的筛选，培养出有效成分含量高、生长量高的细胞株，通过对细胞株的增殖培养，从而实现皂苷的大量生产，为进一步运用打下基础。</t>
  </si>
  <si>
    <t>8193</t>
  </si>
  <si>
    <t>201511312018</t>
  </si>
  <si>
    <t>铁皮石斛人工种子制作与栽培实验研究</t>
  </si>
  <si>
    <t>马梦宇</t>
  </si>
  <si>
    <t>2012081532</t>
  </si>
  <si>
    <t>戴黄莹(2012083110)、 吴秀勤(2013081538)、 苏佳露(2013083531)、 邱金娥(2013083528)</t>
  </si>
  <si>
    <t>孔祥海</t>
  </si>
  <si>
    <t>铁皮石斛为兰科石斛属植物，是我国的一种药用价值和经济价值非常高的名贵中药。以组织培养技术诱导和培育的不定芽制作铁皮石斛人工种子并进行栽培实验研究，对于科学合理保护与开发自然植物资源和促进生态文明建设均具有重要意义。</t>
  </si>
  <si>
    <t>8194</t>
  </si>
  <si>
    <t>201511312020</t>
  </si>
  <si>
    <t>高分一号卫星数据在矿山环境监测中的应用</t>
  </si>
  <si>
    <t>张维炜</t>
  </si>
  <si>
    <t>2012093547</t>
  </si>
  <si>
    <t>苏英结(2012093536)、林志达(2012093524)、廖克权(20120935)</t>
  </si>
  <si>
    <t>吴志杰</t>
  </si>
  <si>
    <t>应用国产高分辨率资源遥感卫星影像监测矿山环境及其变化信息，提取矿区土地覆盖变化、固体粉尘污染对矿山环境的损害信息；建立矿山环境遥感监测及评价模型。</t>
  </si>
  <si>
    <t>8195</t>
  </si>
  <si>
    <t>201511312021</t>
  </si>
  <si>
    <t>煤矿绿色开采之矸石井下处理技术的应用研究</t>
  </si>
  <si>
    <t>张汝聪</t>
  </si>
  <si>
    <t>2012091543</t>
  </si>
  <si>
    <t>刘远锋(2012091522)、 蔡文武(2012091502)、 林文春(2012091518)</t>
  </si>
  <si>
    <t>林世豪</t>
  </si>
  <si>
    <t>煤矿矸石排放造成的地面环境污染是福建乃至全国煤矿面临的主要问题，随着煤矿开采年限的增加会使煤炭生产活动范围逐渐扩大，大量的煤矸石以及开采出来的污染物会造成环境污染影响空气质量。本课题主要结合课题组成员实习矿井的实际情况，在认真分析井下矸石排放现状及存在问题的基础上，通过对采场和巷道采动后应力的分布规律的研究和现场测试，提出合理的矸石井下处理技术并在现场进行试验，通过验证找出最优矸石综合减排方式。</t>
  </si>
  <si>
    <t>8196</t>
  </si>
  <si>
    <t>201511312003</t>
  </si>
  <si>
    <t>龙岩网上跳蚤市场</t>
  </si>
  <si>
    <t>周 盼</t>
  </si>
  <si>
    <t>2013021832</t>
  </si>
  <si>
    <t>蔡巧婷(2013021832)、赵丽群(2013021740)</t>
  </si>
  <si>
    <t>钟珍萍</t>
  </si>
  <si>
    <t>网上跳蚤市场是通过结合网络与二手商品而构建的一个绿色环保型购物平台。这个平台主要针对的对象是龙岩学院和整个龙岩市区，其主营业务为各类二手商品，如书籍、衣服、以及其他各类闲置的二手物品。</t>
  </si>
  <si>
    <t>8197</t>
  </si>
  <si>
    <t>201511312004</t>
  </si>
  <si>
    <t>交互式生态农场</t>
  </si>
  <si>
    <t>史运强</t>
  </si>
  <si>
    <t>2012053527</t>
  </si>
  <si>
    <t>欧 贇(2012053626)、 杨晓艳(2012053538)、周转转(2012053547)、黄雄茂(2013055219)</t>
  </si>
  <si>
    <t>刘丽红</t>
  </si>
  <si>
    <t>基于现今社会父母与孩子年龄差距过大的现状，独生子女娇生惯养，以及很多城市的孩子不分五谷，不知24节气等传统文化。针对这一情况，我们设计了该项目，通过微信朋友圈进行交互式营销和线上管理农场，并提供原生态的农家生活风貌，更让人们可以享用自己种植的果蔬（养殖的禽蛋）。</t>
  </si>
  <si>
    <t>8198</t>
  </si>
  <si>
    <t>201511312022</t>
  </si>
  <si>
    <t>多功能学生宿舍床上衣柜开发研究</t>
  </si>
  <si>
    <t>苏婉婷</t>
  </si>
  <si>
    <t>2013103519</t>
  </si>
  <si>
    <t>陈荣恒(18950893970)、庄惠清(15280832620)、高扬(18159800029)</t>
  </si>
  <si>
    <t>赖惟永</t>
  </si>
  <si>
    <t>该项目是为了缓解学生宿舍储物空间不足问题，特别是衣物无处整齐悬挂等，导致宿舍杂乱，我们充分利用有限的空间，最大限制地解决物品收纳规整等问题，研究开发多功能学生宿舍床上衣柜，让宿舍更加方便舒适，让学生校园生活更加温馨，因而该项目具有很大的市场潜力和实用性。</t>
  </si>
  <si>
    <t>8199</t>
  </si>
  <si>
    <t>201511312005</t>
  </si>
  <si>
    <t>恋宁个性定制纯银饰品</t>
  </si>
  <si>
    <t>2013051549</t>
  </si>
  <si>
    <t>赵 璇(2013051547，王敏颖)、闫志华(2013102526，范秀秀)</t>
  </si>
  <si>
    <t>饶进</t>
  </si>
  <si>
    <t>专业定制各种个性纯银饰品，如拼音字母项链、情侣对戒、耳钉、耳坠、手镯、手链、脚链、手机挂件等等，通过淘宝下单，根据顾客的要求，用5-10分钟设计出效果图，顾客满意后就可以发到贵妃儿银饰品公司进行定制。</t>
  </si>
  <si>
    <t>8200</t>
  </si>
  <si>
    <t>201511312008</t>
  </si>
  <si>
    <t>龙院校园乐讯体验中心</t>
  </si>
  <si>
    <t>王雄师</t>
  </si>
  <si>
    <t>2012031134</t>
  </si>
  <si>
    <t>郭政灯(2012031114)、 陈晓洋(2013035605)、 叶进伟(2013032630)</t>
  </si>
  <si>
    <t>黄秉瀛、谢锦山</t>
  </si>
  <si>
    <t>龙院校园乐讯体验中心的创业目标是“打造为龙院师生服务第一平台，提供当日达（下单24小时内）送货上门服务，我们身边的小淘宝，服务更到位，售后零距离。”通过体验店、微信公众号加微店为一体的电商平台，争做校园电商的主流平台，提供近距离、更真实的购物、服务平台。以手机配件为开业第一季打开校园市场；电脑维修、配件提供、市场实时报价为开业第二季融入市场；接着一步一步根据我校大学生群体的生活、购物需求的市场调查和相关资源无偿共享拓宽深入市场，实现我们的服务多元化，进一步调研、创新、开发。</t>
  </si>
  <si>
    <t>8201</t>
  </si>
  <si>
    <t>201511312009</t>
  </si>
  <si>
    <t>晶体外圆多刀切割机的设计</t>
  </si>
  <si>
    <t>陈东晴</t>
  </si>
  <si>
    <t>2012042101</t>
  </si>
  <si>
    <t>李永祥(2012042117)、吴 琼(2012042137)、张德龙(2012042145)、林敏煜(2012042120)</t>
  </si>
  <si>
    <t>单淑萍</t>
  </si>
  <si>
    <t>在光通讯领域所用到的光学元件是由晶体材料经过多道加工工序完成的,制作C-lens透镜的首道工序是对晶体原材料进行切割。对于体积较大的晶体材料需要用外圆切割机将其切割成小块，再将小体积晶体材料放入内圆切割机内精确切割成所需要的尺寸。我们将在原有的单刀外圆切割机的基础上设计一款多刀外圆切割机，多刀外圆切割机大大减少了切割时间是我们这个项目的创新点。</t>
  </si>
  <si>
    <t>8202</t>
  </si>
  <si>
    <t>201511312019</t>
  </si>
  <si>
    <t>泉州三野胡蜂养殖有限公司</t>
  </si>
  <si>
    <t>林明桂</t>
  </si>
  <si>
    <t>2012084515</t>
  </si>
  <si>
    <t>林娜清(2012051521)、郑桂珍(2013053648)</t>
  </si>
  <si>
    <t>黄其春</t>
  </si>
  <si>
    <t>在前期着手准备注册成立“泉州三野胡蜂养殖有限公司”相关材料、已开始饲养40多窝金环胡蜂的基础上，扩大胡蜂饲养规模，制取蜂毒，开发蜂毒酒。与此同时，和蜂农签订合作协议，公司提供技术，蜂农提供胡蜂，共同开发胡蜂毒产品，再由公司统一收购产品，并通过微店、淘宝、微信公众号等网络销售方式把蜂毒、蜂毒酒销售给客户。</t>
  </si>
  <si>
    <t>8203</t>
  </si>
  <si>
    <t>福建警察学院</t>
  </si>
  <si>
    <t>201511495001</t>
  </si>
  <si>
    <t>数据驱动侦查模式构建研究</t>
  </si>
  <si>
    <t>肖光炜</t>
  </si>
  <si>
    <t>13122020</t>
  </si>
  <si>
    <t>陈哲晟(13122030)、康毅镇(13122049)、姚慧丹(13122013)</t>
  </si>
  <si>
    <t>李双其</t>
  </si>
  <si>
    <t>随着信息技术渗透的加剧，社会基本上已被数据化。作为在这个社会上活动的人也被数据化，犯罪分子也难例外。在此背景下，犯罪侦查已不知不觉间变成为一种在数据驱动下的行动。本项目将对数据驱动侦查进行研究，试图构建一种全新的侦查模式。</t>
  </si>
  <si>
    <t>8204</t>
  </si>
  <si>
    <t>201511495002</t>
  </si>
  <si>
    <t>对激光打印机与静电复印机印刷特征的分析研究</t>
  </si>
  <si>
    <t>欧若楠</t>
  </si>
  <si>
    <t>14121072</t>
  </si>
  <si>
    <t>郑超(14121066)、洪坤(14121070)、张恒(14121074)、何晓轩(14121075)</t>
  </si>
  <si>
    <t>林艳平</t>
  </si>
  <si>
    <t>随着激光打印机的普及，渗透人们工作、学习、生活的方方面面，在民事诉讼或刑事侦查中利用其涉案需解决相关送检要求的案件日益增加；由于激光打印机和静电复印机的基本原理相同，形成工艺类似，二者特征相近，因此，通过本课题的研究，分析、归纳二者的特征变化及其规律，判定制作方法，以期判断机具，进而进行印刷品来源的鉴别，为法庭提供更为有力的证据与更为完整严谨的证据链，让造假无处遁形。</t>
  </si>
  <si>
    <t>8205</t>
  </si>
  <si>
    <t>201511495003</t>
  </si>
  <si>
    <t>移动互联网在立体化社会治安防控体系中的作用研究</t>
  </si>
  <si>
    <t>温益军</t>
  </si>
  <si>
    <t>13126045</t>
  </si>
  <si>
    <t>陈佳阳(13126002)、胡延州(13126007)、陈慈鑫(13126023)</t>
  </si>
  <si>
    <t>李富声</t>
  </si>
  <si>
    <t>本项目基于立体化社会治安防控体系下，探讨如何运用移动互联网来创新完善立体化社会治安防控体系，从而解决相关治安问题。</t>
  </si>
  <si>
    <t>8206</t>
  </si>
  <si>
    <t>201511495004</t>
  </si>
  <si>
    <t>对未成年人监护权行使状况调查</t>
  </si>
  <si>
    <t>徐思琪</t>
  </si>
  <si>
    <t>13125020</t>
  </si>
  <si>
    <t>颜李芳(13125036)、吴雪煌(13125012)</t>
  </si>
  <si>
    <t>胡宝珍</t>
  </si>
  <si>
    <t>法律系主任/教授</t>
  </si>
  <si>
    <t>近期,儿童权益保护的问题被推到舆论的风口浪尖。在舆论的监督之下，人们开始关注来自家庭的儿童伤害状况。虐待对儿童的健康成长和人格形成产生巨大的负面影响。本来应该保护孩子的父母成了施暴者,儿童权益如何保护？在虐童案件中，监护人身份成为启动未成年人司法保护程序的瓶颈，现有监护制度设计让受虐未成年人的诉权流于形式。如何更好的行使对未成年人的监护权、更好的让受虐儿童得到有效及时的司法救济，是我们的研究目的。</t>
  </si>
  <si>
    <t>8207</t>
  </si>
  <si>
    <t>201511495006</t>
  </si>
  <si>
    <t>创立特殊人群半公益服务机构</t>
  </si>
  <si>
    <t>许庆林</t>
  </si>
  <si>
    <t>14127055</t>
  </si>
  <si>
    <t>黄美美(14127066)</t>
  </si>
  <si>
    <t>杨述厚</t>
  </si>
  <si>
    <t>本项目以老人（空巢老人、失独老人）、弱势群体（伤残病疾）、智障人群等特殊人群为服务对象，试图为他们的精神世界的和基本生活方面提供人文关怀，成为特殊人群的生活管家，减轻这类人群生活难和压力。本项目以老人协会、福利院、慈善机构为项目载体，在充分了解特殊人群的需求基础上，为他们提供服务，使这类人群能够体验到人间充满爱的快乐生活。</t>
  </si>
  <si>
    <t>8208</t>
  </si>
  <si>
    <t>201511495007</t>
  </si>
  <si>
    <t>监狱人民警察职业能力建构调查分析--以监狱学在校学生培养为视角</t>
  </si>
  <si>
    <t>黄俊宇</t>
  </si>
  <si>
    <t>13128086</t>
  </si>
  <si>
    <t>陈永杰(13128088)、左政(13128150)、黄雅婷(14128112)、黄慈育(14128141)</t>
  </si>
  <si>
    <t>欧渊华</t>
  </si>
  <si>
    <t>该项目通过调查分析监狱人民警察职业能力建构，以监狱学在校学生培养为视角，探索提高监狱学专业学生在校四年内的职业能力水平培养的途径和方法，为本系学生的管理、培养提供建设性思路。</t>
  </si>
  <si>
    <t>8209</t>
  </si>
  <si>
    <t>201511495008</t>
  </si>
  <si>
    <t>暴力抗法事件的处置对策研究</t>
  </si>
  <si>
    <t>苏明燕</t>
  </si>
  <si>
    <t>13129026</t>
  </si>
  <si>
    <t>钟添懿(13129028)、吴周择(13129029)、刘燕鹏(13129038)、孙正洁(13129012)</t>
  </si>
  <si>
    <t>倪强</t>
  </si>
  <si>
    <t>在当今所谓“打不还手，骂不还口”的口号下，一些人权利意识扭曲，行使义务观念淡泊，公安队伍执法素质也扼需提高，使得暴力抗法行为层出不穷，甚至有愈演愈烈的态势。特别是由一般性警情转化成的严重暴力抗法事件，（如山西农妇讨薪纠纷致死事件，）这些暴力抗法事件往往引发网络舆情汹汹，已然成为影响社会治安治理的痼疾。因此，我们应该重新审视当下暴力抗法行为的成因，把握暴力抗法的类型与特点，研讨针对性的正确处置技能、战法与对策，并在当事人双方的权益保障方面寻求司法救济。</t>
  </si>
  <si>
    <t>8210</t>
  </si>
  <si>
    <t>201511495009</t>
  </si>
  <si>
    <t>普通摄影箱在翻拍和脱影照相中的应用研究</t>
  </si>
  <si>
    <t>何理</t>
  </si>
  <si>
    <t>13121043</t>
  </si>
  <si>
    <t>庄川响(13121047)、黄泽凡(13121049)、柯智超(13121030)、林栋平(13121034)</t>
  </si>
  <si>
    <t>陈源锋</t>
  </si>
  <si>
    <t>在网络上，摄影器材名目繁多。以摄影箱为例，用它对手机，眼镜，手表和首饰等产品进行拍摄，效果良好。我们在《摄影摄像技术》课程学习过程中，认为利用专用器材进行翻拍和脱影照相，不仅配光方法复杂，而且设备昂贵，不便携带。倘若这种物美价廉的摄影箱可以用于物证照相，将会给取证工作带来许多方便。为此，我们将开展摄影箱与专用器材设备拍摄效果的比较研究。他山之石，可以攻玉，这是该项目研究的总体思路。</t>
  </si>
  <si>
    <t>8211</t>
  </si>
  <si>
    <t>201511495010</t>
  </si>
  <si>
    <t>成年服刑人入狱前毒品使用流行率之实证研究——以福建省为例</t>
  </si>
  <si>
    <t>程翔</t>
  </si>
  <si>
    <t>13122177</t>
  </si>
  <si>
    <t>黄春萍(13122175)、吴现霖(13122185)、金宁晖(13122181)、朱燕茹(13122200)</t>
  </si>
  <si>
    <t>本项目使用量化研究方法对福建省成年服刑人入狱前的毒品使用流行率进行调查，以获得服刑人这一吸毒高危群体滥用毒品的各项数据资料，补强由医疗卫生部门主导的药物滥用流行率调查所遗漏的层面，进而以实证研究之结果客观呈现福建省毒品流行状况，为禁毒实务部门分析毒品滥用的流行趋势及制定有针对性的毒品滥用防治策略提供客观依据</t>
  </si>
  <si>
    <t>8212</t>
  </si>
  <si>
    <t>201511495011</t>
  </si>
  <si>
    <t>关于古雷PX项目的调查报告-px爆炸事件对当地居民及环境的影响</t>
  </si>
  <si>
    <t>陈洲宇</t>
  </si>
  <si>
    <t>14122183</t>
  </si>
  <si>
    <t>陈学敏(14123038)、连焱(14122170)、徐伟斌(14122199)</t>
  </si>
  <si>
    <t>郑淑榕</t>
  </si>
  <si>
    <t>漳浦古雷PX项目在2013年7月与2015年4月的两次爆炸不仅引起当地人的关注，也引起全国人民的关注。中国有许多化工厂就设立在居民区附近，近几年也发生过类似的安全事故。例如南京7·28事件、大连输油管爆炸事件等。身为古雷邑人，有故土之思，对此事尤为关注，我们想通过对此次的调查来研究了解PX项目是否对周边居民生活产生影响。</t>
  </si>
  <si>
    <t>8213</t>
  </si>
  <si>
    <t>201511495012</t>
  </si>
  <si>
    <t>福建省高速公路测速问题调查与研究</t>
  </si>
  <si>
    <t>陈剑南</t>
  </si>
  <si>
    <t>13126183</t>
  </si>
  <si>
    <t>陈瑜(13126182，黄玉盛)</t>
  </si>
  <si>
    <t>欧丽云</t>
  </si>
  <si>
    <t>超速是事故发生的主要原因之一，如何测试驾驶的机动车是否超速是一个重要问题。现有交通机动车测速管理中，一般分单点测速和区间测速两种，但其各有利弊，如何中和其利弊，更好的去应用它，所以我们要从一个执法者的立场，根据实际调研，研究区间测速的方法、改进措施、实际运用中存在的问题及建议。</t>
  </si>
  <si>
    <t>8214</t>
  </si>
  <si>
    <t>201511495013</t>
  </si>
  <si>
    <t>关于“微信公众号”在公安部门的应用研究</t>
  </si>
  <si>
    <t>李桥金</t>
  </si>
  <si>
    <t>14127059</t>
  </si>
  <si>
    <t>陈婷婷(14127079)、林以坤(13124040)、林嘉亮(13124027)</t>
  </si>
  <si>
    <t>谢子传</t>
  </si>
  <si>
    <t>本项目通过对公安部门与社会公众的互动机制调查分析，借鉴社会媒体对“微信公众号”应用的成功经验，找出当前警民之间存在的隔阂，找出不足之处，探究公安部门服务与效率的提升之道，利用建立具有公安特色“微信公众号”平台，建立警民间的桥梁，促进警民间的沟通，让互联网潮流在公安部门流行起来，更好为公众服务</t>
  </si>
  <si>
    <t>8215</t>
  </si>
  <si>
    <t>201511495014</t>
  </si>
  <si>
    <t>沿海红树林的调研与研究</t>
  </si>
  <si>
    <t>黄崇辉</t>
  </si>
  <si>
    <t>13126227</t>
  </si>
  <si>
    <t>张锦舜(13126228)、江文涛(13126232)</t>
  </si>
  <si>
    <t>胡滨亭</t>
  </si>
  <si>
    <t>公管系主任</t>
  </si>
  <si>
    <t>沿海地区的红树林一方面为海洋生物提供良好的生长环境，另一方面它具有防风固沙、促淤保滩、固岸护堤、净化海水和空气的功能。对红树林的合理开发与保护有助于推进生态文明建设，是树立尊重自然、顺应自然、保护自然地生态文明理念，为努力建设美丽中国，实现中华民族永续发展的目标过程。近年来沿海红树林争面临严重破坏。我们对沿海红树林的研究就是希望改变目前对红树林的破坏，系统性的把红树林的价值与城市化发展中的填海造陆对其破坏进行全面的调查并且提出有效的方案，响应十八届三中以来提出的生态文明建设作出具体的实践案例蓝图。</t>
  </si>
  <si>
    <t>8216</t>
  </si>
  <si>
    <t>201511495015</t>
  </si>
  <si>
    <t>患者知情同意权及其保护</t>
  </si>
  <si>
    <t>王凯乐</t>
  </si>
  <si>
    <t>13125051</t>
  </si>
  <si>
    <t>潘圣康(13125064)、纪宁涛(13125092)、陈梦宁(13125074)、高小艳(13125083)</t>
  </si>
  <si>
    <t>何炜玮</t>
  </si>
  <si>
    <t>在现代社会，法律赋予患者知情同意权，即患者有权知悉自己的病情并可以对医务人员所采取的医疗防治措施、药物使用等决定取舍，但同时法律也赋予医护人员有紧急医疗措施权，使紧急情况下的患者知情同意权与医护人员的紧急医疗措施权发生冲突，通过调查发现，现实生活中此类案例不胜枚举，如“肖志军案”、“哈尔滨550万元的天价医疗费”，因此本项目主要通过结合法律规定和现在的调研解决病患的需求和医护人员的紧急救治的冲突以缓解当前紧张的医患纠纷。</t>
  </si>
  <si>
    <t>8217</t>
  </si>
  <si>
    <t>201511495016</t>
  </si>
  <si>
    <t>入室盗窃犯罪现场勘察标准化</t>
  </si>
  <si>
    <t>邓士平</t>
  </si>
  <si>
    <t>14121045</t>
  </si>
  <si>
    <t>林劭城(14121039)、陈超(14121041)、唐轩(14121043)、许师鹏(14121047)、张鸿发(14121049)</t>
  </si>
  <si>
    <t>现场勘查是刑事案件侦查的起点，现场勘查的质量直接决定了案件的侦查、起诉和审判。目前我国入室盗窃现场发案率最高，在一些经济发达地区更是发案率高居不下，刑事技术人员勘查此类案件现场时，缺乏统一标准，从实际工作来看，大多盗窃案件现场勘查主要凭技术员的经验和责任心进行勘查，现场勘查质量偏低，大大影响了此类案件的侦破率。为解决这一工作难题，我们想通过对几类典型入室盗窃案件现场进行采样分析，进行研究此类案件的勘验重点和要点，以及勘查手段和方法，制定一个入室盗窃犯罪现场勘察标准化操作手册，用于指导基层技术人员勘查此类现</t>
  </si>
  <si>
    <t>8218</t>
  </si>
  <si>
    <t>201511495017</t>
  </si>
  <si>
    <t>物联网定位技术的实现方法和应用研究</t>
  </si>
  <si>
    <t>陈冰冰</t>
  </si>
  <si>
    <t>13121101</t>
  </si>
  <si>
    <t>林卉(13121112)、林旺(13121125)、郭吉鹏(13121133)、林鹏(13121136)</t>
  </si>
  <si>
    <t>随着信息时代的发展，物联网的出现，人们身边的智能设备越来越多，它与人们的关系也越来越紧密。所以在当前信息时代下，我们可以通过对智能设备的追踪、定位来实现各种各样的需求。本研究项目主要是通过对现有物联网定位技术的了解，研究其应用的前景，将此技术扩展应用到警务实战领域等其他方面。</t>
  </si>
  <si>
    <t>8219</t>
  </si>
  <si>
    <t>201511495018</t>
  </si>
  <si>
    <t>主动的远程控制在侦察网络非法活动及数据取证方面的技术</t>
  </si>
  <si>
    <t>余少凡</t>
  </si>
  <si>
    <t>13121139</t>
  </si>
  <si>
    <t>江毅斌(13121104)、 吴灿辉(13121132)、 黄颖涛(13121110)、 刘景锋(13121124)</t>
  </si>
  <si>
    <t>本项目所指的远程控制，是指控制者在异地通过计算机网络，在对方没有察觉到的情况下主动控制另一台计算机，通过本地计算机对远方计算机进行配置，监控，收集数据信息，获取所需资料。在法律允许的范围内，将这项技术应用在网络侦察，数据取证等方面，为公安侦察活动服务。</t>
  </si>
  <si>
    <t>8220</t>
  </si>
  <si>
    <t>201511495019</t>
  </si>
  <si>
    <t>福建省未成年社区矫正服刑人员矫正现状的调查</t>
  </si>
  <si>
    <t>许少伟</t>
  </si>
  <si>
    <t>13128053</t>
  </si>
  <si>
    <t>王君(13128076)、许艺蓉(13128112)、何鸿浩(13128066)</t>
  </si>
  <si>
    <t>黄国强</t>
  </si>
  <si>
    <t>开展社区矫正是预防青少年犯罪的一种有效的行刑社会化的方式，充分体现了我国青少年犯罪再预防的刑事政策。20世纪以来青少年犯罪案件数量不断上升,而且呈现出暴力化、严重化、低龄化等一系列特征。所以,如何发挥社区矫正的作用,为青少年制定特殊的社区矫正项目,是社区矫正亟需要解决的问题。我们组成员将通过对“福建省未成年社区矫正服刑人员矫正现状的调查”此项目进一步的调查研究，以思考现如今对青少年的社区矫正如何做到更切实可行。</t>
  </si>
  <si>
    <t>8221</t>
  </si>
  <si>
    <t>201511495020</t>
  </si>
  <si>
    <t>同卵双胞胎指纹相似度检测</t>
  </si>
  <si>
    <t>沈译炜</t>
  </si>
  <si>
    <t>14121034</t>
  </si>
  <si>
    <t>刘斌(14121015，余菲)</t>
  </si>
  <si>
    <t>刑事案件中的物证个体识别技术，，可以成为重要的诉讼证据，利用人身个体生物特征认定人身，无疑是最有利的证据。个体生物特征如指纹、DNA、虹膜等具有唯一性、稳定性等特点，可以用来识别并确认个体。然而同卵双胞胎源自同一个受精卵，DNA完全相同，在利用DNA进行个体识别，首先应当排除被认定人身是否存在同卵双胞胎缘。由此，我们分析运用指纹鉴定技术识别个体，如果存在同卵双胞胎缘，是否存在指纹特征相同或相似的情形，同卵双胞胎缘的指纹在后天成长过程中，是否会受各种因素影响，指纹特征会逐渐发生变化。本项目通过收集对同卵双胞</t>
  </si>
  <si>
    <t>8222</t>
  </si>
  <si>
    <t>201511495021</t>
  </si>
  <si>
    <t>生物检材中新型毒品苄基哌嗪检验方法研究</t>
  </si>
  <si>
    <t>13121038</t>
  </si>
  <si>
    <t>吴建军(13121012)、江雄(13121040)、陈荣周(13121042)、徐炳锋(13121044)</t>
  </si>
  <si>
    <t>朱彬玲</t>
  </si>
  <si>
    <t>2013年苄基哌嗪列入我国《精神药品品种目录》，苄基哌嗪是我国最新管制的毒品。据文献报道，2013年以来我国最新缴获混合型毒品“神仙水”、“奶茶”中苄基哌嗪的检出率较高，但目前国内关于血液、尿液等生物检材中苄基哌嗪检验方法未见报道。本项目拟建立生物检材中苄基哌嗪检测的方法，为毒品鉴定提供有效技术手段。</t>
  </si>
  <si>
    <t>8223</t>
  </si>
  <si>
    <t>201511495022</t>
  </si>
  <si>
    <t>大鼠海水溺死后肺表面活性物质相关蛋白A表达的初步研究</t>
  </si>
  <si>
    <t>蔡志诚</t>
  </si>
  <si>
    <t>14121014</t>
  </si>
  <si>
    <t>董俊勇(14121002)、林文渊(14121008)、雷鑫(14121012，陈俊斌)</t>
  </si>
  <si>
    <t>陈仁辉</t>
  </si>
  <si>
    <t>海水中的尸体在沿海地区较常见，需要通过法医学鉴定判断是溺死还是死后抛尸，由于海水浸泡腐败的原因，通过病理形态学较难做出判断。有学者尝试用分子生物学的方法应用于溺死的鉴定，如检测相关蛋白在肺部的表达变化。肺表面活性物质相关蛋白A（SP-A）是评价肺损伤的潜在指标，本项目拟通过研究海水溺死大鼠肺部SP-A的表达变化，探讨其在海水溺死法医学鉴定中的价值。</t>
  </si>
  <si>
    <t>8224</t>
  </si>
  <si>
    <t>201511495005</t>
  </si>
  <si>
    <t>非常态人群消费模式商业服务研究</t>
  </si>
  <si>
    <t>陈利振</t>
  </si>
  <si>
    <t>13126014</t>
  </si>
  <si>
    <t>宋博成(13126127)、林泽华(13126018)、林瀚海(13126036)</t>
  </si>
  <si>
    <t>张昌荣</t>
  </si>
  <si>
    <t>本项目通过建立以无法顾全日常生活状况条件的老人、工作狂人、以及生活无计划无安排的三类非常态人群为服务对象，向他们提供生活帮助与消费引导的社群微信服务平台， 购物消费需要时间和行为能力，但是有的人非常忙，有的人没有行为能力，但是又缺少人手帮忙，这个项目就是针对这些人开发的，为这些非常态人群提供上门的生活用品采购服务服务， 成为非常态人群的生活管家，减少这类人群生活难的问题。本项目以微信群为项目载体，优选全球供应商、服务商，坚持“以人为本”的服务宗旨，造福于非常态人群。</t>
  </si>
  <si>
    <t>8225</t>
  </si>
  <si>
    <t>莆田学院</t>
  </si>
  <si>
    <t>201511498001</t>
  </si>
  <si>
    <t>鳄鱼脏器多糖的纯化和免疫活性的研究</t>
  </si>
  <si>
    <t>邓维星</t>
  </si>
  <si>
    <t>201310303111</t>
  </si>
  <si>
    <t>白佳欣(201310303001)、范金连(201310303112)、李绍峰(201310303124)、徐志丽(201310303215)</t>
  </si>
  <si>
    <t>林国荣</t>
  </si>
  <si>
    <t>利用现代化学、生物方法、大孔树脂和柱层析方法制备高纯度、均一分子量的鲍鱼脏器多糖；并对多糖结构组成进行鉴定和不同多糖对小鼠体内抗氧化及免疫活性的评价。本研究结果将为福建省丰富的特色名优海产资源－鲍鱼产业的深加工及相关功能食品产业链的延伸提供重要的依据。</t>
  </si>
  <si>
    <t>8226</t>
  </si>
  <si>
    <t>201511498002</t>
  </si>
  <si>
    <t>甲醛改性柚皮吸附剂的制备及其吸附性能的研究</t>
  </si>
  <si>
    <t>龚连英</t>
  </si>
  <si>
    <t>201310304113</t>
  </si>
  <si>
    <t>蓝艺红(201310304118)、梁舒婷(201310304221)、方 凡(201310304110)、陈秋明(201310304105)</t>
  </si>
  <si>
    <t>薛美香</t>
  </si>
  <si>
    <t>莆田盛产蜜柚，但目前对柚皮的利用却很少。本项目以废弃的柚皮为原料并用甲醛对其改性制备吸附剂，考察甲醛浓度、改性时间、改性温度等的影响，确定最佳改性条件；再将改性柚皮用于吸附水中的重金属离子，考察各种因素对吸附性能的影响，确定最佳吸附条件，并与未改性柚皮进行对比，同时研究吸附过程的热力学和动力学，探讨吸附机理。本课题研究成果能为污水治理提供理论依据，并提供高效且成本低廉的治理方法，真正做到以废治废。</t>
  </si>
  <si>
    <t>8227</t>
  </si>
  <si>
    <t>201511498003</t>
  </si>
  <si>
    <t>超声-紫外协同催化降解多环芳烃</t>
  </si>
  <si>
    <t>孙妮</t>
  </si>
  <si>
    <t>201210302217</t>
  </si>
  <si>
    <t>陈雪惠(201210302107)、 李庆臻(201210302134)、 朱锦城(201210302127)</t>
  </si>
  <si>
    <t>李章良</t>
  </si>
  <si>
    <t>研究超声-紫外协同催化降解多环芳烃的规律，确定超声波和紫外光协同催化作用的最优条件；建立起一种降解速度快、降解效率高、无二次污染的PAHs降解体系；初步揭示超声-紫外协同催化降解PAHs体系中超声波与紫外光的协同作用机理。</t>
  </si>
  <si>
    <t>8228</t>
  </si>
  <si>
    <t>201511498004</t>
  </si>
  <si>
    <t>植物还原法制备绿色负载型纳米金催化剂用于催化苯乙醇反应</t>
  </si>
  <si>
    <t>谢福华</t>
  </si>
  <si>
    <t>201310304214</t>
  </si>
  <si>
    <t>秦昆芳(201310304133)、张丽敏(201310304225)</t>
  </si>
  <si>
    <t>黄晓丹、郑炳云</t>
  </si>
  <si>
    <t>利用植物（侧柏、柿叶、橄榄叶等）生物质提取液还原氯金酸 （HAuCl4）制得金纳米颗粒，并负载在载体（ZnO 、MgO、Al2O3、TiO2等）上制备负载型绿色Au纳米催化剂，通过苯乙醇催化氧化反应，筛选出催化性能较好的载体，考察Au负载量、焙烧温度、催化剂用量及催化剂反应条件等因素对苯乙醇催化氧化制备苯乙醛的影响，为工业生产苯乙醛提供理论依据。预期发表B级论文1~2篇。</t>
  </si>
  <si>
    <t>8229</t>
  </si>
  <si>
    <t>201511498005</t>
  </si>
  <si>
    <t>纳米微孔材料改性及其配合物在污水荧光传感分析中的应用研究</t>
  </si>
  <si>
    <t>201210304228</t>
  </si>
  <si>
    <t>陈佳文(201210304101)、 俞 凯(201210304221)</t>
  </si>
  <si>
    <t>以埃洛石、竹炭作微孔材料，采用反相乳液或悬浮聚合制备出孔径可调的胺富含胺基、或羧基的改性纳米微孔材料；以8-羟基喹啉作配体，与改性纳米微孔材料反应，合成强荧光性纳米微孔材料，采用红外、UV-Vis及荧光光谱仪表征产品结构及其对水中金属离子的作用行为，并利用大团簇体的高效荧光猝灭行为，建立其超级快速荧光猝灭识别污水中重金属离子分析检测新方法。</t>
  </si>
  <si>
    <t>8230</t>
  </si>
  <si>
    <t>201511498006</t>
  </si>
  <si>
    <t>局域网内多台机床的网络控制技术</t>
  </si>
  <si>
    <t>许凯文</t>
  </si>
  <si>
    <t>201311503334</t>
  </si>
  <si>
    <t>陈智伟(201311503308)、吕天德(201311503222)、林惠菊(201311503318)、 郑嘉灿(201311503142)</t>
  </si>
  <si>
    <t>范剑红</t>
  </si>
  <si>
    <t>本项目研究基于局域网的网络制造技术，基于计算机控制和接口技术设计开放式数控系统控制平台，通过该平台对多终端进行远程控制。从而实现车间的协同和各种资源的共享与集成。</t>
  </si>
  <si>
    <t>8231</t>
  </si>
  <si>
    <t>201511498007</t>
  </si>
  <si>
    <t>肿瘤相关巨噬细胞对肝癌发展的影响及其机制研究</t>
  </si>
  <si>
    <t>范奇超</t>
  </si>
  <si>
    <t>201311901136</t>
  </si>
  <si>
    <t>刘 彪(201212101113)、林国梁(201311901126)、吴志峰(201212101123)、林志坚(201311901120)</t>
  </si>
  <si>
    <t>谢群</t>
  </si>
  <si>
    <t>本项目应用免疫组织化学术检测原发性肝细胞癌的(hepatocellular carcinoma, HCC)临床标本，分析TAM与肝癌恶性生物学特征之间的关系；体外诱导单核细胞活化形成巨噬细胞，通过免疫细胞化学或Western Blot对巨噬细胞活化表型进行鉴定；同时构建细胞共培养模型观察活化的TAM对肝癌细胞生物特性的影响。探讨肿瘤相关巨噬细胞(TAM)在肝癌形成、侵袭转移、血管生成方面发挥着重要作用,为临床肝癌的发生机制和临床诊断提供实验依据。</t>
  </si>
  <si>
    <t>8232</t>
  </si>
  <si>
    <t>201511498008</t>
  </si>
  <si>
    <t>沥青稳定碎石路面材料不同压实条件的实验分析</t>
  </si>
  <si>
    <t>黄小冬</t>
  </si>
  <si>
    <t>201310901213</t>
  </si>
  <si>
    <t>张庆胜(201310901334)、张 芸(201310901243)、杨晓庆(201310901342)、苏伟锋(201310901224)</t>
  </si>
  <si>
    <t>张秀成</t>
  </si>
  <si>
    <t>本项目通过实验室模拟实验对沥青稳定碎石在不同的压实功、油石比和级配下的压实性实验，找出影响压实性的关键因素，为路面施工提高参考。沥青稳定碎石属于道路路面柔性基层材料，它具有较高的抗剪强度、抗弯拉强度和耐疲劳特性，比我国普遍采用的半刚性基层具有更好的水稳定性和排水能力。</t>
  </si>
  <si>
    <t>8233</t>
  </si>
  <si>
    <t>201511498009</t>
  </si>
  <si>
    <t>云笔记</t>
  </si>
  <si>
    <t>陈博易</t>
  </si>
  <si>
    <t>201311401138</t>
  </si>
  <si>
    <t>郑振建(201311401114)、陈世林(201311401124)</t>
  </si>
  <si>
    <t>黄朝辉</t>
  </si>
  <si>
    <t>该项目是一个关于笔记与课堂的APP，提供学生端和教师端，教师把今天上课的一些内容或ppt发布，然后让学生自己去整理，学生将整理后的笔记，保存在自己的“云课堂”中。可以选择是否分享自己的笔记，或者用一定的积分兑换笔记，其它学生就可在课后学习和复习，并共享学习心得。大部分学生的手机是Android操作系统，所以项目基于Android平台，以后考虑推出基于IOS平台的APP。</t>
  </si>
  <si>
    <t>8234</t>
  </si>
  <si>
    <t>201511498010</t>
  </si>
  <si>
    <t>基于STM32的手机蓝牙温度视频监控小车设计</t>
  </si>
  <si>
    <t>黄季勇</t>
  </si>
  <si>
    <t>201210706116</t>
  </si>
  <si>
    <t>郑伯洪(201210706116)、尚芳竹(201411402216)、黄 琳(201210704115)、 张开衍(201210706143)</t>
  </si>
  <si>
    <t>陈玮</t>
  </si>
  <si>
    <t>本设计主要用到的模块有HC-06蓝牙模块,L298N模块，DS18B20温度采集模块等，STM32程序裸奔没有嵌入ucosill实现的。设计功能,主要是通过手机上APP发送一定的字码，就可以控制小车的前进左右停止，温度上报，摄像头开关控制，再通过电脑终端显示小车所在位置的前段环境，通过控制转动来查看周围环境，视频距离在10米内，蓝牙控制在30米左右。</t>
  </si>
  <si>
    <t>8235</t>
  </si>
  <si>
    <t>201511498011</t>
  </si>
  <si>
    <t>基于安卓的高校兼职平台开发</t>
  </si>
  <si>
    <t>许伟科</t>
  </si>
  <si>
    <t>201311402130</t>
  </si>
  <si>
    <t>陈育鑫(201311402137)、薛惠莲(201311402110)、廖雨婷(201311402118)</t>
  </si>
  <si>
    <t>陈建辉</t>
  </si>
  <si>
    <t>该项目旨在开发出一个以各地区高校为中心，为大学生提供“安全—优质—便捷”的高校兼职平台APP，通过认证的企事业单位在这个平台发布兼职信息，大学生则在平台上搜索兼职信息并应聘，管理员审核需发布兼职信息的企事业单位和大学生并统计相关数据。项目基于Android平台， UI设计模式以导航模式为主，表单模式为辅，服务器采用web Services提供数据。</t>
  </si>
  <si>
    <t>8236</t>
  </si>
  <si>
    <t>201511498012</t>
  </si>
  <si>
    <t>基于手机APP和蓝牙协议的防物丢失器设计与实现</t>
  </si>
  <si>
    <t>张勇建</t>
  </si>
  <si>
    <t>201210707244</t>
  </si>
  <si>
    <t>陈晓伟(201210706108)、雷晨晨(201210706123)、李聪毅(201210706225)、林旺庆(201210705219)</t>
  </si>
  <si>
    <t>林元模</t>
  </si>
  <si>
    <t>随着现代生活节奏的加快，人们遗失东西的现象经常发生，防遗失产品也就应运而生， 该项目提出了一种基于Android系统的手机追踪器，采用低功耗CC2540芯片以及协议栈作为硬件部分，以Android手机APP应用为软件基础，实现手机与防丢子机（物品和人物均可）之间的防丢寻物追踪功能。该项目具有较大的市场前景及研发实用价值。</t>
  </si>
  <si>
    <t>8237</t>
  </si>
  <si>
    <t>201511498013</t>
  </si>
  <si>
    <t>基于尿液光谱分析用于疾病诊断的研究</t>
  </si>
  <si>
    <t>范青杰</t>
  </si>
  <si>
    <t>201412003212</t>
  </si>
  <si>
    <t>侯珍珠(201412003136)、蔡鸿玉(201412003222)、房祥飞(201412003205)、严燕如(201412003213)</t>
  </si>
  <si>
    <t>蔡其洪</t>
  </si>
  <si>
    <t>疾病患者体内发生代谢异常，导致某些代谢物的性质和含量发生变化。项目研究建立尿液中相关代谢产物的光谱分析新方法，提高分析检测的灵敏度和选择性。通过光谱分析测定，寻找尿液中不同代谢物性质、含量变化与疾病发生、发展的关系，为相关疾病的诊断提供基础理论的依据。预期成果：确立疾病患者尿液光谱的特征性，发表论文一篇。</t>
  </si>
  <si>
    <t>8238</t>
  </si>
  <si>
    <t>201511498014</t>
  </si>
  <si>
    <t>果蔬中酪氨酸酶的提取及防褐变研究</t>
  </si>
  <si>
    <t>黄玉凤</t>
  </si>
  <si>
    <t>201312001120</t>
  </si>
  <si>
    <t>李云腾(201312001118)、林 倩(201312001105)</t>
  </si>
  <si>
    <t>陈健敏</t>
  </si>
  <si>
    <t>酪氨酸酶需求大，阅读文献，在易褐变果蔬中提取该酶，对提取方法进行改进获得提取该酶的新工艺，进行酶活性比较、讨论、评价、总结、撰写报告。掌握该酶的有关反应和原理及何种果蔬富含该酶试验准备，练习酪氨酸酶的提取，对提取的该酶活性检测，对结果讨论和评价，撰写总结报告。可获得不同物种中该酶的最新工艺和不同物种该酶的活性数据，提供果蔬保鲜和贮藏数据，发表论文，若得到出产率高且活性高的酪氨酸酶，将申请专利。</t>
  </si>
  <si>
    <t>8239</t>
  </si>
  <si>
    <t>201511498015</t>
  </si>
  <si>
    <t>手绘DIY布鞋/T恤</t>
  </si>
  <si>
    <t>苏钦梅</t>
  </si>
  <si>
    <t>201312101127</t>
  </si>
  <si>
    <t>李艳秋(201312101118)、李丽萍(201312101116)、许晓婷(201312101139)、章虹虹(201312101147)</t>
  </si>
  <si>
    <t>张国栋</t>
  </si>
  <si>
    <t>手绘DIY制服/布鞋/丝巾:是指即在原纯色成品服装基础上，根据服装的款式、面料以及顾客的爱好,将图片、文字、照片等还原到现实中的DIY作品，通过手绘的工艺在不同的载体演绎出个性的东西，并且经济实惠，满足人们的需求。按预先设计好图案，勾画出图案的边线，上色，图案定型处理路线制作精美的服装，做你所需要的，做你所想要的，做市场上绝无仅有、独一无二的你自己的作品，引领个性潮流，打造时尚生活。</t>
  </si>
  <si>
    <t>8240</t>
  </si>
  <si>
    <t>201511498016</t>
  </si>
  <si>
    <t>膳心餐饮有限责任公司</t>
  </si>
  <si>
    <t>安乐乐</t>
  </si>
  <si>
    <t>201411801101</t>
  </si>
  <si>
    <t>魏华杰(201210501329)、林 财(201210501219)、郝 琴(201411801210)、赵 亮(201210504215)</t>
  </si>
  <si>
    <t>曾建山</t>
  </si>
  <si>
    <t>本公司以学生、医院住院患者及其亲属为主要客户群体，线下提供餐饮服务，线上整合与创新现有网络相关资源。2团队中合理分工负责餐饮、创建微信平台和宣传途径、财务管理、联系合适餐饮商家协商合作等。3通过考察研究调查分析，进行计划书的编制，寻找医院和学校周边合适的餐饮店协商签订合作协议。构建微信平台与所需宣传资料。同时进行试运行。希望公司在此阶段达到一定的经济收益，拥有较稳定的客户群体以及运营模式。</t>
  </si>
  <si>
    <t>8241</t>
  </si>
  <si>
    <t>201511498017</t>
  </si>
  <si>
    <t>莆田市K-12教育‘错题王’研发与推广</t>
  </si>
  <si>
    <t>201310402115</t>
  </si>
  <si>
    <t>朱秀琴(201310402223)、林清泉(201410402114)</t>
  </si>
  <si>
    <t>林智期</t>
  </si>
  <si>
    <t>本项目旨在于研发一款可以解决学生攻克错题、难题的“错题王”软件，并以莆田区域为试点进行广泛推广，让中小学生下载手机端APP，使学生能够在手机终端线上学习和复习，让家长放心，最终成为贴近莆田市地方教育实情、用户最多的中小学生线上学习辅助软件。</t>
  </si>
  <si>
    <t>8242</t>
  </si>
  <si>
    <t>201511498018</t>
  </si>
  <si>
    <t>“恒业”家教连锁服务有限公司</t>
  </si>
  <si>
    <t>林宗印</t>
  </si>
  <si>
    <t>201310402122</t>
  </si>
  <si>
    <t>刘 聪(201310102247)、江 慧(201310402115)、 叶江辉(201310401227)、魏雪菲(201410202219)</t>
  </si>
  <si>
    <t>林斌</t>
  </si>
  <si>
    <t>“恒业”家教连锁服务有限公司，通过培训优秀大学生为家教教师，设置社区便捷家教服务网点，以系统化管理和人性化服务，为社区中小学生提供优质小班课程辅导和一对一家教等教育服务，打造莆田第一家社区家教连锁机构。</t>
  </si>
  <si>
    <t>8243</t>
  </si>
  <si>
    <t>201511498019</t>
  </si>
  <si>
    <t>PC联盟</t>
  </si>
  <si>
    <t>汤华锋</t>
  </si>
  <si>
    <t>201311502219</t>
  </si>
  <si>
    <t>朱威威(201311501145)、李新通(201311501212)、余红霞(201310902232)、许晓燕(201311901207)</t>
  </si>
  <si>
    <t>陈学军</t>
  </si>
  <si>
    <t>PC联盟为在校学子提供一套优质便捷的“咨询-购机-售后”服务，定期举办电脑“义诊活动”，包括提升同学电脑知识水平、硬件检测、系统优化、装机等服务。前期通过定期义诊、校内招聘宣传和定期展览及讲解等方式推广和壮大；中期不断更新电脑知识，定期总结交流经验；拟常与外面公司交流实习并借鉴经验；对新纳新员进行定期培训。拟入驻莆田学院大学生创业园和注册个体工商户，与多家电脑商家签订合作协议书，日营业额拟达6000元。</t>
  </si>
  <si>
    <t>8244</t>
  </si>
  <si>
    <t>201511498020</t>
  </si>
  <si>
    <t>福建胡蜂生物科技有限公司</t>
  </si>
  <si>
    <t>郑树林</t>
  </si>
  <si>
    <t>201210504144</t>
  </si>
  <si>
    <t>张志鹏(201210504113)、吴颖彬(201210504224)</t>
  </si>
  <si>
    <t>蔡瑞雷</t>
  </si>
  <si>
    <t>于2014年掌握胡蜂（马蜂）养殖与其产品的加工技术，成为全国仅有十家胡蜂养殖基地之一，达到行业领先地位。以胡蜂的蜂蛹和蜂酒为主要产品，蜂蛹作为菜肴原料，将面向于酒店和农家乐市场；蜂酒将与制药公司合作，共同开发和研究相关药品。并且还更加深入研究胡蜂习性和产品；以不断更新、创新、完善胡蜂养殖技术和产品。预计两年之内将创造431300元经济效益，基地规模将达到800平方米和养殖规模将达到1600窝。</t>
  </si>
  <si>
    <t>8245</t>
  </si>
  <si>
    <t>201511498021</t>
  </si>
  <si>
    <t>时尚文化茶运营与管理</t>
  </si>
  <si>
    <t>郭家靖</t>
  </si>
  <si>
    <t>201310202336</t>
  </si>
  <si>
    <t>陈淑丹(010203127)、林煌(010203105)、王静辉(910202402)</t>
  </si>
  <si>
    <t>林剑华</t>
  </si>
  <si>
    <t>时尚文化茶的运营是为了打造新形势下的纯正健康茶，使茶文化更深得融入到年轻人的生活中；本项目将紧跟新形势下的“互联网+”的潮流，采用o2o模式，一方面利用互联网的各大平台、社交媒体宣传和推广白芽奇兰这一地方特色茶叶，一方面以莆田为主市场辐射周边地区，逐渐营销推广。在成立公司的基础上，注册自己的商标，争取线上、线下每月营业额15000元，雇佣专兼职人员5-10人，3年内招收到代理商。</t>
  </si>
  <si>
    <t>8246</t>
  </si>
  <si>
    <t>201511498022</t>
  </si>
  <si>
    <t>壹零传媒公司</t>
  </si>
  <si>
    <t>林富春</t>
  </si>
  <si>
    <t>201210104114</t>
  </si>
  <si>
    <t>丁俊逸(201210104116)、蔡光伟(201210104115)、 魏国振(201210104102)、邱正平(201310103208)</t>
  </si>
  <si>
    <t>阮榕</t>
  </si>
  <si>
    <t>壹零传媒公司是在原国家级创业训练计划项目《新闻样报》社的基础上进行资源整合建立起 来的全媒体公司，业务主要有影视制作、网络推广与营销、报纸（杂志）发行。技术种类主 要包括：新闻采写、报纸编辑、摄影、摄像、录音、剪辑、特效合成、网页制作、网站开发等。通过前期在校内外的订单承接，已打响一定品牌，预期成果是做大校内外市场，注册公司，聘请职业经理人和高级技术人员，全面进入社会市场。</t>
  </si>
  <si>
    <t>8247</t>
  </si>
  <si>
    <t>仰恩大学</t>
  </si>
  <si>
    <t>201511784003</t>
  </si>
  <si>
    <t>智能化LED灯</t>
  </si>
  <si>
    <t>方民强</t>
  </si>
  <si>
    <t>123220130076</t>
  </si>
  <si>
    <t>童 敬(123220130075)、 翁 晰(123220130055)</t>
  </si>
  <si>
    <t>杨宪华</t>
  </si>
  <si>
    <t>以节能环保为起点，科研创新为目的，点亮一颗LED将让漆黑的夜晚不再孤寂，让未来的生活更加光明。本次我们的创新项目是制作智能LED灯泡，并且让LED灯泡能通过光控和手动进行光亮调节同时我们还会加装单片机让灯泡进行有规律的闪动，此灯泡主要是通过usb进行供电只需要配备一个移动电源或者是充电器插座即可让灯泡正常工作。由于智能LED灯泡是适用大功率LED灯珠可适用于户外野营、居家照明和夜间骑行，并且在发生危险状况的时候可让灯泡闪烁进行求救。</t>
  </si>
  <si>
    <t>8248</t>
  </si>
  <si>
    <t>201511784001</t>
  </si>
  <si>
    <t>仰恩广告影视拍摄工作室</t>
  </si>
  <si>
    <t>许俊行</t>
  </si>
  <si>
    <t>092920120023</t>
  </si>
  <si>
    <t>刘 旭(091720120014)、 柯凤娟(093520130089)、 杜露露(093520140026)</t>
  </si>
  <si>
    <t>欧颖峰</t>
  </si>
  <si>
    <t>仰恩广告影视拍摄工作室（渔梦湖工作室）是一个由仰恩大学在校大学生组建而成的隶属于文化创意产业的专业影视广告工作室。工作室发展仰恩校园及领秀天地文化创意产业园区业务（园区有300家小微企业、每年有200场行业活动、年产值达13亿元）。校外指导教师陈志林为该园区管委会运营公司总经理，校内指导教师欧颖峰为该园区特聘专家。仰恩广告影视拍摄工作室积极筹备与园区接轨，计划第一期在校园进行创业训练，第二期入驻领SHOW天地创意产业园进行创业实战。</t>
  </si>
  <si>
    <t>8249</t>
  </si>
  <si>
    <t>201511784004</t>
  </si>
  <si>
    <t>校园移动电商新渠道——微小店</t>
  </si>
  <si>
    <t>戴梅英</t>
  </si>
  <si>
    <t>020820120008</t>
  </si>
  <si>
    <t>郑富春(020820120006)、 陈祖涛(020820120040)、 刘经理(020820130100)、 吴煜倩(020820140026)</t>
  </si>
  <si>
    <t>叶秀琪</t>
  </si>
  <si>
    <t>本项目提出在仰恩引进移动电商新渠道——微小店。微小店是通过“移动端+PC端”双渠道展开在线营销，它做为一个移动分销平台，里面可提供1000多种品牌鞋，我们将微小店引入仰恩大学，使得大学生达成有效购买，我们即可获取高额佣金。 在目前来看，微营销成为大众消费的新趋势，电子商务的发展给微小店带来了新的发展空间，如何利用好电子商务的发展趋势将是微小店的发展重点。对于仰恩大学来说，在移动电商这方面则具备了极具优势的软硬件环境。硬件条件为：我们有独立的移动电子商务工作室。软件条件为：在我校，对于移动电商这块有较为专业</t>
  </si>
  <si>
    <t>8250</t>
  </si>
  <si>
    <t>201511784005</t>
  </si>
  <si>
    <t>“化妆品”微店与“快递”实体店的一体化运营</t>
  </si>
  <si>
    <t>赖玉梅</t>
  </si>
  <si>
    <t>050220120027</t>
  </si>
  <si>
    <t>李海玲(050220120006)、 黎倩燕(050220120005)、 范宏华(050220120002)、 魏文强(050220120084)</t>
  </si>
  <si>
    <t>高雪琪</t>
  </si>
  <si>
    <t>2013年初兴起在微信朋友圈销售海外及港澳台地区奢侈品、护肤品代购，2014年初出现了“微店”这个微信营销平台。我们以本团队在校外设立的快递店为实体店，引入代购产品，顾客群体可以直观面对产品，通过扫描微信二维码，进入我们的微店，从而推销微店的化妆品，进而做到线上线下一体化销售，实现利润最大化。顾客既可以到店内消费，也可以微店内采购。整个流程从引进商品到后台快递发货，都由本团队全方位掌控，做到真正的一体化销售。</t>
  </si>
  <si>
    <t>8251</t>
  </si>
  <si>
    <t>201511784006</t>
  </si>
  <si>
    <t>“仰恩—领秀天地文化创意产业园” 人才银行建设</t>
  </si>
  <si>
    <t>吴叶丹</t>
  </si>
  <si>
    <t>092920120005</t>
  </si>
  <si>
    <t>林 榕(092920120013)、陈思思(093520130017)、胡凤晖(093520130072)</t>
  </si>
  <si>
    <t>泉州领SHOW天地目前拥有广告设计、公关策划等广告类公司，报业、出版、杂志、影视、时装设计等传媒及文化创意类公司，网购平台、微电子商务等电商类公司共计300多家，每年举办近200场次的大型文化活动，年收入逾13亿元，成为泉州新的经济增长点。项目组通过校企合作，依托领SHOW天地丰富的资源建立人才银。项目为企业提供人力资源相关服务，为企业寻觅最合适的人才，并为企业更好地用好人才、留住人才出谋划策。本项目将为仰恩学生专业实习实践、作品展示、创业就业提供机会，也将成我校学生求职的新“红娘。</t>
  </si>
  <si>
    <t>8252</t>
  </si>
  <si>
    <t>201511784002</t>
  </si>
  <si>
    <t>O2O互联网移动超市：校园购</t>
  </si>
  <si>
    <t>陈宇华</t>
  </si>
  <si>
    <t>010120120077</t>
  </si>
  <si>
    <t>何文源(020820130035)、 沈晓霞(020820130014)、 黄金亮(010120130136)、 林艳华(020820130087)</t>
  </si>
  <si>
    <t>刘红艳、徐友明</t>
  </si>
  <si>
    <t>讲师、CEO</t>
  </si>
  <si>
    <t>校园购采用现下较新型的O2O商业模式，构建互联网移动超市，本地化与网络相结合，由学生团队运用网络平台为在校师生提供本地化的服务。 运营特色：拥有自己独立的软件、后台，可随时了解订单情况，保证在两个小时内送货上门，实现“更快”；校园师生可先在校园实物体验后，返回校园购软件下单或者在app上直接下单，实现“更好”； 商品由各大知名品牌公司直接配送，产品质量可靠，且拥有比本地超市同款商品更低的价格，实现“更省”。</t>
  </si>
  <si>
    <t>8253</t>
  </si>
  <si>
    <t>闽南理工学院</t>
  </si>
  <si>
    <t>201512710001</t>
  </si>
  <si>
    <t>关于散热器电源改装与风速调控的创新研究</t>
  </si>
  <si>
    <t>13201D136</t>
  </si>
  <si>
    <t>陈丽富(13201D127)、王东毅(13201D118)、王铭绍(13201D117)、陈俊辉(132017105)</t>
  </si>
  <si>
    <t>王庆有</t>
  </si>
  <si>
    <t>通过改善传统散热器电源与笔记本电脑连接方式以提高散热器工作效率，稳定工作环境，再展开研究散热器温度感应与工作调控（自动调节速），节约电能。</t>
  </si>
  <si>
    <t>8254</t>
  </si>
  <si>
    <t>201512710002</t>
  </si>
  <si>
    <t>带有LED警示灯的骑行夜服</t>
  </si>
  <si>
    <t>黄伯彬</t>
  </si>
  <si>
    <t>132017104</t>
  </si>
  <si>
    <t>李豪(132017102)、吴夏阳(132017109)、余晨钦(132017111)、 陈少锋(13201221)</t>
  </si>
  <si>
    <t>刘伟、童慧芬</t>
  </si>
  <si>
    <t>夜晚自行车骑行健身的人大多穿的是反光外套，缺少主动警示功能，生命安全常常受到威胁。本项目利用LED做警示灯安装在衣服背面，通过手上的按钮控制背面的LED灯组，使后方道路上的车辆能有效观测到骑行者，从而大大减少交通危险。</t>
  </si>
  <si>
    <t>8255</t>
  </si>
  <si>
    <t>201512710003</t>
  </si>
  <si>
    <t>智能自动跟随载物车</t>
  </si>
  <si>
    <t>陈少锋</t>
  </si>
  <si>
    <t>132012231</t>
  </si>
  <si>
    <t>郭士炜(132012237)、庄斌聪(132012232)、林敏(132012403)、黄伯彬(132017104)</t>
  </si>
  <si>
    <t>郑森伟、刘伟</t>
  </si>
  <si>
    <t>该项目是一款能够对特定移动目标进行实时跟随的智能载物小车。可跟随设定目标行走，并与目标保持一定距离，同时装载物品。根据不同场合的跟随要求可设置小车的跟随距离和跟随速度等参数，从而实现对移动目标的准确跟随，帮助人携带物品，解放人的双手，在超市、车站、机场等地方有着巨大的现实意义和市场潜力。</t>
  </si>
  <si>
    <t>8256</t>
  </si>
  <si>
    <t>201512710004</t>
  </si>
  <si>
    <t>自助硬币兑换机</t>
  </si>
  <si>
    <t>王景民</t>
  </si>
  <si>
    <t>122017125</t>
  </si>
  <si>
    <t>吴巧珍(122017101)、陈慧(122017102)、谢湘榆(122017106)、陈龙伟(122017129)</t>
  </si>
  <si>
    <t>张颜艳、林宗德</t>
  </si>
  <si>
    <t>讲师、助理实验师</t>
  </si>
  <si>
    <t>本项目是设计一个自助硬币兑换机，功能是将5元或者10元的纸币兑换成1元的硬币，对于假币或者不能识别的纸币可自动退回。用于解决消费者没有硬币的问题。本项目可分为四大模块，第一块为纸币真伪鉴别系统，用于检测纸币的真伪。第二块为额度鉴别系统，用于检测纸币的额度。第三块为硬币数量检测，用于检测硬币的剩余量。第四块为液晶显示系统，用于人机交互，提示并引导操作者进行相应操作。</t>
  </si>
  <si>
    <t>8257</t>
  </si>
  <si>
    <t>201512710005</t>
  </si>
  <si>
    <t>仿生鸟扑翼飞行机</t>
  </si>
  <si>
    <t>黄偲哲</t>
  </si>
  <si>
    <t>132012130</t>
  </si>
  <si>
    <t>陈泽煌(132012305)、杜鸿浩(132012112)、吴艺煌(132012404)、宋志男(1320124041)</t>
  </si>
  <si>
    <t>高孟芬</t>
  </si>
  <si>
    <t>该项目是一种模仿鸟类和昆虫飞行，基于仿生学原理设计制造的新型飞行器，本设计采用连续转动的半转机构可以产生类似的昆虫扑翼飞行的效果。 作品包括机械系统和控制系统：机械系统由机身、扑翼系统（半转机构）、推进系统、支撑系统组成；控制系统包括供电系统、检测系统、电控系 统。</t>
  </si>
  <si>
    <t>8258</t>
  </si>
  <si>
    <t>201512710006</t>
  </si>
  <si>
    <t>虚拟输入环境的深度开发（虚拟键盘）</t>
  </si>
  <si>
    <t>肖志勇</t>
  </si>
  <si>
    <t>132032504</t>
  </si>
  <si>
    <t>李强(142032119)、熊杰(132031211)、 李吉(132032505)</t>
  </si>
  <si>
    <t>章玲</t>
  </si>
  <si>
    <t>本项目是采用声（光）波测距原理，利用多重传感器来确定手指在空间的相对位置，设计出能代替传统键盘鼠标外设的虚拟输入环境。主要研究内容包含三部分：第一、 声（光）波传感器测距，并将距离通过合适的算法进行空间精确定位，将坐标信息传至pc机中进行光标定位。第二、 设计算法，利用空间定位识别几种固定的手指动作，并转化为pc机中的具体指令，实现单击、双击等操作，实现虚拟鼠标。第三、 虚拟键盘的建立。在不影响画面的前提下，在pc机上做出半透明化的虚拟键盘，空间手指动作控制键盘的点击。</t>
  </si>
  <si>
    <t>8259</t>
  </si>
  <si>
    <t>201512710007</t>
  </si>
  <si>
    <t>动感单车发电</t>
  </si>
  <si>
    <t>李吉</t>
  </si>
  <si>
    <t>132032505</t>
  </si>
  <si>
    <t>刘国卿(132032508)、施明云(132033112)、 黄明星(142032319)</t>
  </si>
  <si>
    <t>贾景贵</t>
  </si>
  <si>
    <t>当今社会人们越来越热衷于健身，尤其动感单车作为一个既健康又环保的有氧运动受到越来越多人的青睐，我们想将人们骑车时产生的机械能通过改装手摇式发电机到脚踏板的轴承，并且集中在一个蓄电池或者直接用来供应发电。通过安装整流装置可以同时供应交直流电，既节能又环保。大大减少了健身房的成本以及能源的浪费。在此基础上增加单片机运用，可以显示发电量，发电时间，并且控制发电的速率。</t>
  </si>
  <si>
    <t>8260</t>
  </si>
  <si>
    <t>201512710010</t>
  </si>
  <si>
    <t>在校大学生就业潜力档案的构建——以闽南理工学院为例</t>
  </si>
  <si>
    <t>胡嘉敏</t>
  </si>
  <si>
    <t>122047130</t>
  </si>
  <si>
    <t>林涵婧(122048125)、周书艳(122092701)</t>
  </si>
  <si>
    <t>唐志锋</t>
  </si>
  <si>
    <t>通过建立一个记录在校大学生不同学期的“就业潜力”的档案，了解在校大学生的“就业”潜力发展状况。该档案以纸质形式采集资料，结果以纸质形式和电子档案形式存在便于查询使用。该档案由在校大学生基本个人信息、心理健康状况、对学校的满意程度、职业倾向、公司招聘及应聘要求、就业建议等组成。其中心理健康状况以及职业倾向由一系列专业的测试组成，例如：心理健康测试、压力测试、MBTI职业性格测试、职业能力测试等。通过这些测试能初步了解在校大学生的“就业潜力”，并在档案后提供就业建议。构建该档案目的一方面能够使在校大学生充分的</t>
  </si>
  <si>
    <t>8261</t>
  </si>
  <si>
    <t>201512710011</t>
  </si>
  <si>
    <t>民办高校大众体育健身环境的影响因素与对策分析--以闽南理工学院为例</t>
  </si>
  <si>
    <t>曾斌</t>
  </si>
  <si>
    <t>14208106</t>
  </si>
  <si>
    <t>林鸿华(142081433)、蔡丽娜(142081338)、 郑海燕(142081241，俞宏庆)</t>
  </si>
  <si>
    <t>大众体育健身环境的现状存在着各种各样的问题，作为石狮当地一所具有独立颁发高等学历文凭资格的全日制普通民办本科高等学校来说，对其环境，态度，经济，意识都会对学校的体育发展有着重要的影响，本课题小组通过调查和查阅书籍对民办高校（以闽南理工学院为例）进行调查分析，并根据所学的知识提出合理化建议，促进民办高校大众体育健身环境的建设，为民办高校社会体育的发展，提供有利的参考。</t>
  </si>
  <si>
    <t>8262</t>
  </si>
  <si>
    <t>201512710012</t>
  </si>
  <si>
    <t>便捷式清洁窗槽</t>
  </si>
  <si>
    <t>曾传标</t>
  </si>
  <si>
    <t>132091220</t>
  </si>
  <si>
    <t>石剑斌(132091221)、陈宇(132091236)</t>
  </si>
  <si>
    <t>陈春荣</t>
  </si>
  <si>
    <t>便捷式清洁窗槽是在现有的窗槽不影响使用和安全的前提下进行改良和创新，无论小孩还是老人都能简单、快速的清洁窗槽里层难以清理的污垢，改善了现有窗槽难以清理的困难。并且此项目来源生活，适用于生活，经济成本较低。</t>
  </si>
  <si>
    <t>8263</t>
  </si>
  <si>
    <t>201512710013</t>
  </si>
  <si>
    <t>节能型电力开发与房屋设计</t>
  </si>
  <si>
    <t>卢成锋</t>
  </si>
  <si>
    <t>132091515</t>
  </si>
  <si>
    <t>李晓锋(132091517)、卢跃聪(132091414)</t>
  </si>
  <si>
    <t>乐恢梁</t>
  </si>
  <si>
    <t>在能源稀缺而污染又日益严重的今天，开发和利用新能源是势在必行的事，而我们的创新项目，将在已有的太阳能、风能的利用基础上，将这些清洁能源利用到生活中，并做以改进和创新。</t>
  </si>
  <si>
    <t>8264</t>
  </si>
  <si>
    <t>201512710014</t>
  </si>
  <si>
    <t>从呼吁珍惜水源为主题的服装艺术创作</t>
  </si>
  <si>
    <t>邓宏宇</t>
  </si>
  <si>
    <t>122102126</t>
  </si>
  <si>
    <t>王瑞华(122102214)、朱婷婷(122102127)、杨鑫祯(132103124)</t>
  </si>
  <si>
    <t>许美雪</t>
  </si>
  <si>
    <t>对我国水资源和土地干涸的情况进行分析了解，以土地干涸导致龟裂为主题，从服饰角度提倡对水资源的节约，进行服装系列设计。针对服装的面料，款式，服饰图案进行设计。</t>
  </si>
  <si>
    <t>8265</t>
  </si>
  <si>
    <t>201512710016</t>
  </si>
  <si>
    <t>大学生旅游消费偏好分析与旅游方案配对信息服务平台</t>
  </si>
  <si>
    <t>江信伟</t>
  </si>
  <si>
    <t>122048G20</t>
  </si>
  <si>
    <t>曾燕琴(122048G09)、何增辉(122021130)、龚谢平(122021105)、颜清贵(122033114)</t>
  </si>
  <si>
    <t>黄荣</t>
  </si>
  <si>
    <t>在当今，旅游业正是朝阳行业，各式各样的旅游公司争先创立，旅游项目更是琳琅满目，让旅客不知道怎样根据自己的喜好和收入选择怎样的旅游。我们的团队就是为了解决这类问题，创立的一个专门为大学生旅游服务的网络交流平台软件。</t>
  </si>
  <si>
    <t>8266</t>
  </si>
  <si>
    <t>201512710017</t>
  </si>
  <si>
    <t>基于声、光、磁机电一体化控制的智能机械猫设计与实现</t>
  </si>
  <si>
    <t>吴传盛</t>
  </si>
  <si>
    <t>122032419</t>
  </si>
  <si>
    <t>田婉莹(122032305)、 张加城(122032415)、 林晓红(142033109)、 张续业(122032314)</t>
  </si>
  <si>
    <t>陈永健</t>
  </si>
  <si>
    <t>（1）这款智能机械猫是集声控、光控、磁控机电一体化的电动玩具。机器猫是执行工作的机器装置。它既可以接受人类的指挥，又可以运行预先编排好的程序，也可以根据以人工智能技术制定的原则纲领行动。（2）智能机械猫是高级证和控制论，机械电子，计算机，材料和仿生学的产物。在工业，医学，农业，建筑业甚至军事等领域中都有重要用途。</t>
  </si>
  <si>
    <t>8267</t>
  </si>
  <si>
    <t>201512710018</t>
  </si>
  <si>
    <t>基于PTC加热系统设计</t>
  </si>
  <si>
    <t>林锦辉</t>
  </si>
  <si>
    <t>132032118</t>
  </si>
  <si>
    <t>徐兆枫(132032127)、 郑建峰(132032126)、 章世良(132032131)</t>
  </si>
  <si>
    <t>陈寿坤</t>
  </si>
  <si>
    <t>由于中国老年化严重，有部分残疾老人，长期躺卧床不起，血液循环受损,皮肤细胞长期得不到氧气，而且长期泡在尿液和潮湿环境下，特别是背部或臀部经常长褥疮，增加老人的痛苦，增加护理人员的工作量。本项目主要用于长期躺卧床不起人员，增加血液循环，减少褥疮发病。本系统主要包含加热模块，智能温度感应模拟，气体发生模块，单片机控制系统模块。</t>
  </si>
  <si>
    <t>8268</t>
  </si>
  <si>
    <t>201512710019</t>
  </si>
  <si>
    <t>手势识别控制系统</t>
  </si>
  <si>
    <t>132012329</t>
  </si>
  <si>
    <t>丁禹(132012326)、施国要(132012328)</t>
  </si>
  <si>
    <t>王丽君</t>
  </si>
  <si>
    <t>由于手势交互作为一种新的人机交互方式被越来越多地采用，特别是基于视觉的手势交互，由于其简单、自然、直观等特性已成为手势交互的重要方式之一。本项目是基于传感器的原理，实现手势控制生活中各种动作。例如：控制衣柜门的开关、窗帘的收拉等动作。该控制系统可用于多面领域，如：工业生产，工业检测等。 简单来说本项目的控制系统就是实现简便，高效，人性化的智能操作控制方式。</t>
  </si>
  <si>
    <t>8269</t>
  </si>
  <si>
    <t>201512710020</t>
  </si>
  <si>
    <t>基于Labvie的 虚拟数字示波器设计与实现</t>
  </si>
  <si>
    <t>邱亚福</t>
  </si>
  <si>
    <t>132032529</t>
  </si>
  <si>
    <t>李天祥(132032515)、陈俊良(132032521)、严鑫(132032523)</t>
  </si>
  <si>
    <t>郑清兰</t>
  </si>
  <si>
    <t>本项目突破了传统数字示波器，在功能和作用等多方面发生了根本性变化。虚拟仪器将计算机和电子测量系统融合于一体，使用功能强大的微型计算机来完成信号的处理和波形的显示,利用软件技术在屏幕上设计出方便、逼真的仪器面板,进行各种信号的处理、加工和分析,用各种不同的方式(如数据、图形、图表等)表示测量结果,完成各种规模的测量任务.</t>
  </si>
  <si>
    <t>8270</t>
  </si>
  <si>
    <t>201512710008</t>
  </si>
  <si>
    <t>创意厨吧</t>
  </si>
  <si>
    <t>132041430</t>
  </si>
  <si>
    <t>郑宁平(142041335)、郑泽伟(142041326)、杨晶晶(142041314)、林鹏飞(142041334)</t>
  </si>
  <si>
    <t>黄秋敏</t>
  </si>
  <si>
    <t>想自己做饭？学校严查宿舍违规电器！想DIY蛋糕甜点？耐何时间受限！班级、学生会部门聚餐，享受大家一齐动手做饭的乐趣，佳节聚会、同学生日，想做家常菜，品家的味道，这都不是梦。闽南理工学院创意厨吧，为你提供“厨房”，做你想吃的菜，秀出你的厨艺，私人订制美味惊喜。</t>
  </si>
  <si>
    <t>8271</t>
  </si>
  <si>
    <t>201512710009</t>
  </si>
  <si>
    <t>基于移动网络环境下的片仔癀推广运营</t>
  </si>
  <si>
    <t>杨舒翔</t>
  </si>
  <si>
    <t>122049113</t>
  </si>
  <si>
    <t>张薇薇(132103226)</t>
  </si>
  <si>
    <t>韦丽娜、刘丛盛</t>
  </si>
  <si>
    <t>助教、 营销部主任</t>
  </si>
  <si>
    <t>片仔癀是中国传统中药的代表，是中国药妆的先行者。作为新一代的漳州人，弘扬传统文化，并使传统文化与新时代接轨，是我们这一代义不容辞的责任。项目通过对片仔癀各个系列化妆品产品的了解，对大学生市场的调查，建立起面向大学校园推广的营销渠道；把握大学生消费心理，对产品进行推广，达成交易；做好售后的反馈收集活动，让更多人在使用产品中受益。</t>
  </si>
  <si>
    <t>8272</t>
  </si>
  <si>
    <t>201512710015</t>
  </si>
  <si>
    <t>美术交流平台兼画室</t>
  </si>
  <si>
    <t>郭建彬</t>
  </si>
  <si>
    <t>122102201</t>
  </si>
  <si>
    <t>钟世辉(122102202)、鲍日欣(132102538)</t>
  </si>
  <si>
    <t>郭毓斌</t>
  </si>
  <si>
    <t>2012年以创建过艺画室，通过了闽南理工学院校方校级的大学生创新创业训练计划。取得了优异的成绩。2015年我们又开展了新的画室，壹鸣画室。今年，我们吸取了以往的经验，打造更好的画室，我们所创建的画室，并不是以营利性为主要目的，而是创建一个人文气息，美术文化交流的场所。画室名字叫壹鸣，以培训初中、高中生学习美术为主，提高学生的绘画能力和对画风改变的能力，让学生学以致用。届时给对美术有兴趣的学生介绍杭州，北京等有实力的画室继续深造。画室宗旨一切以人为本。</t>
  </si>
  <si>
    <t>8273</t>
  </si>
  <si>
    <t>福建师范大学闽南科技学院</t>
  </si>
  <si>
    <t>201512992001</t>
  </si>
  <si>
    <t>胶原蛋白食品的开发</t>
  </si>
  <si>
    <t>甘文妃</t>
  </si>
  <si>
    <t>122732013050</t>
  </si>
  <si>
    <t>张远琴(12264201307)、傅小吉(12258201305)、陈晓雄(12264201305)、赵奔龙(122642013071)</t>
  </si>
  <si>
    <t>刘蒙佳</t>
  </si>
  <si>
    <t>8274</t>
  </si>
  <si>
    <t>201512992004</t>
  </si>
  <si>
    <t>医用点滴注射监控仪</t>
  </si>
  <si>
    <t>黄涛</t>
  </si>
  <si>
    <t>122662013058</t>
  </si>
  <si>
    <t>赖瑞镪(122662013033)、黄俊平(122662013032)</t>
  </si>
  <si>
    <t>李银成、常峻巍</t>
  </si>
  <si>
    <t>本设计可以自动准确控制点滴速度，还可选择手动控制点滴速度。能精确控制药液的输液量和输液速度，对输液过程中出现的异常情况进行监测报警并用WIFI通信发送到总台，防止输液事故的发生。</t>
  </si>
  <si>
    <t>8275</t>
  </si>
  <si>
    <t>201512992002</t>
  </si>
  <si>
    <t>新型甲醛去除剂的研发及推广应用</t>
  </si>
  <si>
    <t>熊文丽</t>
  </si>
  <si>
    <t>122582012033</t>
  </si>
  <si>
    <t>林剑苹(122582012044)、叶沿海(122582012019)、钟秋华(122582012024)、曾丽珍(122590211042)</t>
  </si>
  <si>
    <t>赵林</t>
  </si>
  <si>
    <t>室内空气污染日益严重，新型室内环保技术备受关注。本项目研发的甲醛去除剂是一款基于可见光型光触媒的环保产品，产品稳定、无毒，能利用太阳光和日光灯，有效降解甲醛等有机污染物。</t>
  </si>
  <si>
    <t>8276</t>
  </si>
  <si>
    <t>201512992005</t>
  </si>
  <si>
    <t>双体高空玻璃清洁机器人</t>
  </si>
  <si>
    <t>122672014041</t>
  </si>
  <si>
    <t>严樑(122672014008)、方英星(122672014038)、陈宥铭(122672014021)</t>
  </si>
  <si>
    <t>张荣辉</t>
  </si>
  <si>
    <t>制作一个高空玻璃清洁机器人，该机器人具有自动攀附行走，自动识别以及自动清洁等功能。</t>
  </si>
  <si>
    <t>8277</t>
  </si>
  <si>
    <t>201512992003</t>
  </si>
  <si>
    <t>游泳池防溺水报警手环</t>
  </si>
  <si>
    <t>吕强</t>
  </si>
  <si>
    <t>122672011054</t>
  </si>
  <si>
    <t>林兰静(122602012001)、张淑娟(122552012136)、陈鸣剑(122602013001)、翁永进(122612012038)</t>
  </si>
  <si>
    <t>刘武强、朱晓冰</t>
  </si>
  <si>
    <t>副教授、CEO</t>
  </si>
  <si>
    <t>本产品依靠佩戴在游泳者身上的报警器及救生员所携带的接警器，利用压力传感器和计时器判断游泳者是否溺水，无限发射端与无线接收端通过无线讯号连接，无线发射端发射出报警信号，接收端收到报警提示救生员, 这样就可以做到及时、准备地开展救生工作，从而给游泳安全带来一定的保障。该装置分为一个手环和一台手持端，手环是游泳者戴在手上，手持端是救生员携带，能够给客人提供更安全、更舒适的服务，使游泳池管理系统更智能化、人性化。</t>
  </si>
  <si>
    <t>8278</t>
  </si>
  <si>
    <t>201512992006</t>
  </si>
  <si>
    <t>泉州软件园招商宣传片</t>
  </si>
  <si>
    <t>张晓娜</t>
  </si>
  <si>
    <t>122692012018</t>
  </si>
  <si>
    <t>范千玉(122692012023)、 王伟(122692012071)、 程曦( 122692014066)、 聂倩(122692012010)</t>
  </si>
  <si>
    <t>王媛、姜辽</t>
  </si>
  <si>
    <t>宣传片是目前宣传企业形象的最好手段之一。它能非常有效地把泉州软件园的形象提升到一个新的层次，更好地把泉州软件园的产品和服务展示给大众，能非常详细说明该企业的优势，诠释企业的文化理念，通过媒体广告做宣传，将会取得较好的推广作用。</t>
  </si>
  <si>
    <t>8279</t>
  </si>
  <si>
    <t>福建农林大学东方学院</t>
  </si>
  <si>
    <t>201512993002</t>
  </si>
  <si>
    <t>厦门自贸区闽台合作财务管理探讨</t>
  </si>
  <si>
    <t>陈馨雅</t>
  </si>
  <si>
    <t>1360203011</t>
  </si>
  <si>
    <t>周锋杰(1350203010)、陈燕燕(1360203009)、江万春(1360203048)</t>
  </si>
  <si>
    <t>高艺红</t>
  </si>
  <si>
    <t>该项目针对厦门自贸区特殊的地理位置、地缘、政策等分析，本项目旨在研究厦门在自贸区下闽台合作企业如何更好的财务管理，自贸区的设立对于闽台经济关系的发展又有什么特殊作用，找出其发展新方式，为厦门企业吸引更多的商机，提高就业率。</t>
  </si>
  <si>
    <t>8280</t>
  </si>
  <si>
    <t>201512993004</t>
  </si>
  <si>
    <t>设计的温度--产品包装中的弱势群体用户体验设计的运用与推广</t>
  </si>
  <si>
    <t>叶文博</t>
  </si>
  <si>
    <t>1250504025</t>
  </si>
  <si>
    <t>林楠杰(1250504027)、蓝垚斌(1250504030)、曾国钊(1250504005)</t>
  </si>
  <si>
    <t>杨柯</t>
  </si>
  <si>
    <t>本项目所设计的创新食品包装致力于在针对弱势群体用户使用体验的基础上，构建和谐的正常人与弱势群体的用户体验系统，减轻残疾人设备所带来的羞耻感，并实现便捷环保的食品包装设计。</t>
  </si>
  <si>
    <t>8281</t>
  </si>
  <si>
    <t>201512993005</t>
  </si>
  <si>
    <t>福建省大学生微商创业现状调查与分析</t>
  </si>
  <si>
    <t>龚姝怡</t>
  </si>
  <si>
    <t>1360404050</t>
  </si>
  <si>
    <t>郑凤兰(1460104008)、郭伟翔(1360404013)、朱泰安(1450104015)、叶雅格(1460104052)</t>
  </si>
  <si>
    <t>王烨烨</t>
  </si>
  <si>
    <t>微商是企业或者个人基于社会化媒体开店的新型电商，主要分为两种：基于微信公众号的微商成为B2C微商，基于朋友圈开店的成为C2C微商。微商和淘宝一样，有天猫平台(B2C微商)也有淘宝集市（C2C微商)。所不同的是微商基于微信“连接一切”的能力，实现商品的社交分享、熟人推荐与朋友圈展示。</t>
  </si>
  <si>
    <t>8282</t>
  </si>
  <si>
    <t>201512993006</t>
  </si>
  <si>
    <t>世界经济走向对经济学类毕业生就业影响的调查研究——以东方学院为例</t>
  </si>
  <si>
    <t>郭小燕</t>
  </si>
  <si>
    <t>1460203164</t>
  </si>
  <si>
    <t>陈小蝶(1460203156)、陈晓(1460203187)、 杨铭慧(1460203152)、郑舒萍(1460203175)</t>
  </si>
  <si>
    <t>魏鸿玲</t>
  </si>
  <si>
    <t>该项目将研究在当代复杂的国际关系和多变的社会经济体系的前提背景下，特别是自2008年以来的全球经济萧条，大批外贸企业纷纷倒闭，对经济行业打击非常巨大，经济学类作为大学里的一大专业，在找工作的时候会不会遇到比以往更多的问题，特别是对独立学院（以东方学院为例）的毕业生会不会产生很大的消极影响，在这种全球大背景下，作为经济学类大学生的我们，应如何着手准备，提升自己</t>
  </si>
  <si>
    <t>8283</t>
  </si>
  <si>
    <t>201512993001</t>
  </si>
  <si>
    <t>大学生微营销创业</t>
  </si>
  <si>
    <t>陈振岳</t>
  </si>
  <si>
    <t>1250303029</t>
  </si>
  <si>
    <t>林超明(1250303006)、李蕙(1250303009)</t>
  </si>
  <si>
    <t>黄文秀</t>
  </si>
  <si>
    <t>微营销是通过“互联网+”的思维实现营销新突破，作为新兴的营销方式，未来发展不可估量，将成为今后商业模式的一道亮丽风景,本项目将重点强化线上线下沟通、强化顾客关系、实现客户利益最大化。最终形成报告以微营销为切入点，分析微商创业的可行性。</t>
  </si>
  <si>
    <t>8284</t>
  </si>
  <si>
    <t>201512993003</t>
  </si>
  <si>
    <t>福建微爱影像有限责任公司</t>
  </si>
  <si>
    <t>黄莉珊</t>
  </si>
  <si>
    <t>1260101047</t>
  </si>
  <si>
    <t>李美娜(1260101053)、高水清(1260101058)、陈缘珍(1260101004)</t>
  </si>
  <si>
    <t>温亚平</t>
  </si>
  <si>
    <t>福建微爱影像有限责任公司是一家致力于发展新型的摄影产业的公司，以一种新颖的理念“前世今生，你都是我的情人--儿童婚纱摄影”，为孩子与家长拍摄婚纱照片。通过不断开发出创意性的拍摄服装、道具和主题拍摄，在专业儿童婚纱摄影领域树立起自己的一面旗帜。</t>
  </si>
  <si>
    <t>8285</t>
  </si>
  <si>
    <t>厦门工学院</t>
  </si>
  <si>
    <t>201513115001</t>
  </si>
  <si>
    <t>变距多轴飞行器设计优化与应用</t>
  </si>
  <si>
    <t>赖伟华</t>
  </si>
  <si>
    <t>1301306010</t>
  </si>
  <si>
    <t>王林希(1301306025)、焦阳(1301306041)</t>
  </si>
  <si>
    <t>唐晓明</t>
  </si>
  <si>
    <t>本项目旨在使用变距桨代替电子调速器控制多轴飞行器的升力及其飞行姿态，实现更加平顺的操控及更加平稳的飞行姿态。</t>
  </si>
  <si>
    <t>8286</t>
  </si>
  <si>
    <t>201513115002</t>
  </si>
  <si>
    <t>海洋主题智能手机APP应用开发与推广</t>
  </si>
  <si>
    <t>何佳威</t>
  </si>
  <si>
    <t>1201101012</t>
  </si>
  <si>
    <t>李娜(1309101016)、吴晓霜(1309102035)、于俐(1310101037)</t>
  </si>
  <si>
    <t>朱家麟、林明娟、樊丁、 孔月光</t>
  </si>
  <si>
    <t>教授、助教、助教、助教</t>
  </si>
  <si>
    <t>本项目立足于“互联网+”时代，以当下最迎合用户需求的智能手机第三方应用程序(APP)为载体，以传播海洋知识和弘扬海洋文化为核心内容，打造富于闽南特色的海洋文化互动平台。</t>
  </si>
  <si>
    <t>8287</t>
  </si>
  <si>
    <t>201513115003</t>
  </si>
  <si>
    <t>智能温室大棚的测控系统</t>
  </si>
  <si>
    <t>徐文荣</t>
  </si>
  <si>
    <t>1302302032</t>
  </si>
  <si>
    <t>翁郭靖(1302302028)、陈清池(1302302001)、陈毅春(1302302005)、郭义成(1302302009)</t>
  </si>
  <si>
    <t>刘玉玲</t>
  </si>
  <si>
    <t>本项目主要设计一套智能温室大棚的测控系统，传感器测量大棚的温度和湿度，并将测量信号通过无线传输给终端主机，主机智能化控制大棚的温湿度，以此代替人工操作。</t>
  </si>
  <si>
    <t>8288</t>
  </si>
  <si>
    <t>201513115004</t>
  </si>
  <si>
    <t>半自动海带夹苗机</t>
  </si>
  <si>
    <t>吴慧铿</t>
  </si>
  <si>
    <t>1201105028</t>
  </si>
  <si>
    <t>邱淑惠(1201105021)</t>
  </si>
  <si>
    <t>丁海涛</t>
  </si>
  <si>
    <t>目前，海带夹苗采用人工操作，工作强度大、生产效率低、严重损害操作工人的身体健康。鉴于此，设计了海带夹苗机。设计的海带夹苗机具有结构合理、工作可靠、生产效率高的优点。</t>
  </si>
  <si>
    <t>8289</t>
  </si>
  <si>
    <t>201513115005</t>
  </si>
  <si>
    <t>可伸缩自检测笔记本电脑结构创新设计</t>
  </si>
  <si>
    <t>申笑成</t>
  </si>
  <si>
    <t>1201201028</t>
  </si>
  <si>
    <t>阎斌(1201201044)、龙慧(1201102025)、陈元斌(1101101006)</t>
  </si>
  <si>
    <t>李春辉</t>
  </si>
  <si>
    <t>本项目针对些问题对其结构进行创新改进，使当下的笔记本电脑能够三向可伸缩，同时实现自身主要部件的性能自动监测及故障报警，从而提高使用舒适度，降低电脑维修的门槛。</t>
  </si>
  <si>
    <t>8290</t>
  </si>
  <si>
    <t>201513115006</t>
  </si>
  <si>
    <t>烧烤原料切花机的优化设计</t>
  </si>
  <si>
    <t>陆佩云</t>
  </si>
  <si>
    <t>1301302014</t>
  </si>
  <si>
    <t>苏雪琴(1301302019)、任敬玮(1201101026)、张晨(1201102037)、周飞(1201101042)</t>
  </si>
  <si>
    <t>张佑林</t>
  </si>
  <si>
    <t>烧烤已成为一种休闲娱乐项目，但烧烤原料的切花、穿签费时费力，“烧烤原料切花机”可使烧烤更便捷、美味。</t>
  </si>
  <si>
    <t>8291</t>
  </si>
  <si>
    <t>201513115007</t>
  </si>
  <si>
    <t>鸿山公园及其周边景点视觉设计</t>
  </si>
  <si>
    <t>陈铭庭</t>
  </si>
  <si>
    <t>1203101001</t>
  </si>
  <si>
    <t>陈天启(1203101004)、高炳南(1203101005)</t>
  </si>
  <si>
    <t>应志远</t>
  </si>
  <si>
    <t>此项目通过拍摄宣传位于厦门市思明区的鸿山及其周边景点。通过此项目整合鸿山公园及其周边的景点，分流游客，到此感受厦门的朴实一面。同时响应国家全民健身运动的口号，增强群众的健身意识，并能共同爱护美丽环境。</t>
  </si>
  <si>
    <t>8292</t>
  </si>
  <si>
    <t>201513115008</t>
  </si>
  <si>
    <t>蔗渣等绿色副产品的再次利用</t>
  </si>
  <si>
    <t>游正成</t>
  </si>
  <si>
    <t>1406206034</t>
  </si>
  <si>
    <t>肖元江(1406206025)、刘金羽(1406206014)、林泽龙(1406205019)、滕 翔(1406205026)</t>
  </si>
  <si>
    <t>柯晶莹</t>
  </si>
  <si>
    <t>该项目本着以高附加值利用的农业废渣副产品可再生资源为出发点，满足现阶段人们使用一次性产品对健康品质的要求，也本着低碳环保的理念，力求为环境可持续化发展做出贡献。</t>
  </si>
  <si>
    <t>8293</t>
  </si>
  <si>
    <t>201513115009</t>
  </si>
  <si>
    <t>公路隧道放炮连锁系统开发</t>
  </si>
  <si>
    <t>黄崇宁</t>
  </si>
  <si>
    <t>1204203012</t>
  </si>
  <si>
    <t>吴琼(1204104035)、陈玉悠(1208105008)、李英杰(1308105013)、张思林(1202304030)</t>
  </si>
  <si>
    <t>黄金山、 林金燕</t>
  </si>
  <si>
    <t>公路隧道放炮连锁系统是基于“本质安全”和“不安全就不能放炮的理念而设计开发的一个集参数采集、数据传输、功能控制于一体的爆破控制系统。</t>
  </si>
  <si>
    <t>8294</t>
  </si>
  <si>
    <t>201513115010</t>
  </si>
  <si>
    <t>生兼包校园兼职互动平台开发与推广</t>
  </si>
  <si>
    <t>陈彦达</t>
  </si>
  <si>
    <t>1208102005</t>
  </si>
  <si>
    <t>蔡晓莉(1203201001)、张诚(1202303037)</t>
  </si>
  <si>
    <t>陈珍姗、 陈黎明</t>
  </si>
  <si>
    <t>讲师、 创始人</t>
  </si>
  <si>
    <t>本项目与悠驰公司配合打造在校大学生兼职交流的O2O平台，同时也为各商家提供产品展示、活动宣传等服务，通过智能排班推送等功能使大学生充分利用课余时间参与实践。</t>
  </si>
  <si>
    <t>8295</t>
  </si>
  <si>
    <t>阳光学院</t>
  </si>
  <si>
    <t>201513468001</t>
  </si>
  <si>
    <t>关于自由贸易区商事登记制度创新的研究</t>
  </si>
  <si>
    <t>李增辉</t>
  </si>
  <si>
    <t>241396117</t>
  </si>
  <si>
    <t>连以文(241396118)、 廖婵君(241396119)、 林剑英(241396120)、 林敏(241396121)</t>
  </si>
  <si>
    <t>林发新</t>
  </si>
  <si>
    <t>本项目以福建自贸区设立为契机，针对商事登记制度改革进行调研。通过实地考察、走访相关部门和企业，对我省自贸区商事登记制度的创新和完善进行思考，在借鉴国内其他自由贸易区经验的基础上，试图提出完善自由贸易区商事登记制度的方案和创新规定。</t>
  </si>
  <si>
    <t>8296</t>
  </si>
  <si>
    <t>201513468002</t>
  </si>
  <si>
    <t>马尾自贸区生态文明建设研究</t>
  </si>
  <si>
    <t>叶剑榜</t>
  </si>
  <si>
    <t>241298229</t>
  </si>
  <si>
    <t>肖丽香(241298227)、 叶瑾(241298230)、 林桂兰(241398426)、 陈为腾(241290403)</t>
  </si>
  <si>
    <t>郗永勤、李双荣</t>
  </si>
  <si>
    <t>随着中国经济由快速增长步入中高速增长的“新常态”阶段，自贸区建设成为了稳增长的新源泉，生态文明建设也成为了促发展的新举措。该项目从优势、劣势、机遇及挑战出发，深入分析马尾自贸区生态文明建设现状与发展前景，进而从水域生态文明建设、林业生态文明建设、商贸业生态文明建设、制造业生态文明建设及旅游业生态文明建设等方面入手，对马尾自贸区生态文明建设的总体框架进行勾画，构建相应的评价指标体系，并提出政策建议。</t>
  </si>
  <si>
    <t>8297</t>
  </si>
  <si>
    <t>201513468003</t>
  </si>
  <si>
    <t>林下经济发展模式与对策研究</t>
  </si>
  <si>
    <t>张英焰</t>
  </si>
  <si>
    <t>241393165</t>
  </si>
  <si>
    <t>池阿辉(241393116)、 陈淑贞(241393111)、 詹南洲(241393160)</t>
  </si>
  <si>
    <t>钟冬明</t>
  </si>
  <si>
    <t>该项目根据福建省目前林下经济发展的实际情况，首先应用学校图书馆搜索农业生态林下经济与管理等方面的书籍和电子期刊。掌握生态位原理、立体农业、混农业系统等生态工程，然后通过对闽西、闽东、闽北等地采用问卷的方式对实施林下经济的农户和农业合作社进行实地调查，熟悉林下经济发展的现状与存在的问题，最后针对不同的发展模式分析每种发展模式不同的管理方法，并提出相应的对策。</t>
  </si>
  <si>
    <t>8298</t>
  </si>
  <si>
    <t>201513468004</t>
  </si>
  <si>
    <t>基于HTML5的图论演示系统</t>
  </si>
  <si>
    <t>陈俊建</t>
  </si>
  <si>
    <t>241392101</t>
  </si>
  <si>
    <t>何勇(241392114)、 罗康(241392138)</t>
  </si>
  <si>
    <t>蒋伟杰</t>
  </si>
  <si>
    <t>使用HMTL5在网页上实现在线绘制和保存无向图、有向图、带权图等不同的图，能够在所绘制的图上演示数据结构课程中常见的遍历、生成树、最短路径等算法。</t>
  </si>
  <si>
    <t>8299</t>
  </si>
  <si>
    <t>201513468005</t>
  </si>
  <si>
    <t>牵手未来—儿童安全教育体验系统</t>
  </si>
  <si>
    <t>周赛雄</t>
  </si>
  <si>
    <t>241299150</t>
  </si>
  <si>
    <t>黄胤清(241299215)、 吴婉虹(241299438)、 吴征涛(2414114147)</t>
  </si>
  <si>
    <t>李雪艳、戴路</t>
  </si>
  <si>
    <t>中级实验师、助理工程师</t>
  </si>
  <si>
    <t>《儿童伤害预防倡导》显示全球每天有2000多名儿童死于意外伤害，大多数事故中如果儿童稍有安全意识便可完全避免，而现今的儿童安全教育模式较为枯燥。而本项目结合Kinect、Unity 3D技术将有效改善现有的儿童安全教育模式，将儿童带入虚拟的安全场景中，让他们“亲自”完成安全行为，更加“友好”的学习安全知识。此外，Kinect所采集的数据通过TCP网络通信技术将体验者的数据发送到服务器上并存入数据库中，而这些数据将作为系统升级的重要依据。相对于传统教育方式而言，本项目更具有人性化，灵活性强等优点。</t>
  </si>
  <si>
    <t>8300</t>
  </si>
  <si>
    <t>201513468006</t>
  </si>
  <si>
    <t>水产养殖无线数据采集监控系统</t>
  </si>
  <si>
    <t>郑明法</t>
  </si>
  <si>
    <t>241299146</t>
  </si>
  <si>
    <t>张冠雄(241299140)、 卢诚华(241299125)、 庄晓杰(241292140)、 吴颎莹(241399525)</t>
  </si>
  <si>
    <t>曹金安、 曹 俊</t>
  </si>
  <si>
    <t>高级工程师、 软件工程师</t>
  </si>
  <si>
    <t>本系统是基于单片机主控制系统以及无线收发模块对渔场多处的溶解氧、温度、PH值、浑浊度、电导率等参数的实时监控和参数的显示，并通过无线收发模块实现传感器检测节点和主控制系统之间数据的传输，进而对多个参数进行实时远程监测。当监测到的参数超多预先设置好的指标时，能够将自动控制的数据（溶解氧、水温等）进行适当的调整，当不能自动调整时，便通过GPRS通信系统与手机进行通信显示、报警，也可以与上位机进行通信与数据处理。</t>
  </si>
  <si>
    <t>8301</t>
  </si>
  <si>
    <t>厦门大学嘉庚学院</t>
  </si>
  <si>
    <t>201513469001</t>
  </si>
  <si>
    <t>无线电能传输研究与实现</t>
  </si>
  <si>
    <t>傅含</t>
  </si>
  <si>
    <t>EEA13021</t>
  </si>
  <si>
    <t>叶邯(EEA13056)、曹仝淼(EEA13027)、郑晓锋(EEA13024)、郑文华(EEA13008)</t>
  </si>
  <si>
    <t>张国忠</t>
  </si>
  <si>
    <t>无线电能传输采用无稳态多谐振荡激励LC谐振回路为核心部分，还包括有振荡电路模块、发射模块、接收模块、整流滤波模块、扩展功能（稳压稳流）模块等六部分，实现近距离无线电能传输的目的。该项目可在手机、手电筒、电动车等设备的无线充电领域有广泛的应用，对改善传统导线电路电能传输的弊端、解决繁杂电源连接线的困扰有着积极的作用，具有较大的研究价值与市场潜力。</t>
  </si>
  <si>
    <t>8302</t>
  </si>
  <si>
    <t>201513469002</t>
  </si>
  <si>
    <t>外来红树植物拉关木的抗盐机制与化感作用研究</t>
  </si>
  <si>
    <t>陈锦钗</t>
  </si>
  <si>
    <t>WSE13065</t>
  </si>
  <si>
    <t>吴婷婷(ESE13022)、陈亮(ESE13024)、黄志辉(WSE13058)、王昭明(WSE13080)</t>
  </si>
  <si>
    <t>卢昌义</t>
  </si>
  <si>
    <t>本项目针对拉关木的生态风险、生态入侵危险控制等关键问题，开展外来红树植物拉关木的抗盐机制与化感作用研究，包括测定和对比不同盐度处理下拉关木（包括幼苗和种子）根尖细胞超氧化物歧化酶（SOD）和根尖细胞的POX活性和根系活力变化的活性，通过高盐极限，测试其抗盐的生态幅，致死的阈值，以及测定拉关木的根、茎、凋落叶、果实的浸提液对本土红树植物的化感作用。</t>
  </si>
  <si>
    <t>8303</t>
  </si>
  <si>
    <t>201513469003</t>
  </si>
  <si>
    <t>太阳能采暖</t>
  </si>
  <si>
    <t>侯耀峰</t>
  </si>
  <si>
    <t>EEA13009</t>
  </si>
  <si>
    <t>崔子伦(EEA13049)、陈轩伟(EEA13003)、王坤嵘(CME13089)、夏小晴(EEA12056)</t>
  </si>
  <si>
    <t>吴建华</t>
  </si>
  <si>
    <t>本项目拟设计开发新型的太阳能地暖装置，这种装置突破了传统的用水传递热量的取暖方式，拟采用的乙二醇，水和膨胀石墨混合液体传递热量。这三种物质混合后，可以比水更快的速度加热到指定的温度，以比水更慢的速度降低温度。能较大的提高供暖效率，减少泵水的能量消耗。同时对管道的抗腐蚀性，抗结冰等有较大的改善。此项目需要对混合液体的最佳配比进行大量试验，探索，同时设计太阳能地暖装置。</t>
  </si>
  <si>
    <t>8304</t>
  </si>
  <si>
    <t>201513469004</t>
  </si>
  <si>
    <t>城市公共自行车多功能智能管理系统</t>
  </si>
  <si>
    <t>颜逾越</t>
  </si>
  <si>
    <t>EIE13058</t>
  </si>
  <si>
    <t>张浩(SWE12082)、王瑞庆(SWE12092)、陈志芬(EIE13041)、林思远(EIE14004)</t>
  </si>
  <si>
    <t>周朝霞</t>
  </si>
  <si>
    <t>城市公共自行车多功能智能管理系统采用单片机作为下位机信息采集控制中心，以北斗UM220-III N 定位模块、GPRS 模块、环境数据采集模块、按键模块作为下位机执行单元，运用物联网技术，实现车辆查找、空位查询、损坏报修、车辆管理、信息登记、环境监测等功能，方便用户通过手机APP 进行余车查询、余位查询、扫码借车、扫码还车，也为城市公共自行车的维修与分布规划以及城市环境监管提供详细的数据支持。</t>
  </si>
  <si>
    <t>8305</t>
  </si>
  <si>
    <t>201513469005</t>
  </si>
  <si>
    <t>开发中草药促进乳酸菌发酵胞外多糖的绿色保健制剂</t>
  </si>
  <si>
    <t>蔡萍萍</t>
  </si>
  <si>
    <t>ESE13110</t>
  </si>
  <si>
    <t>吴宇鸿(WSW13013)、林铮浩(WSW13017)、包旻晨(WSW13039)、卢昊(WSW13036)</t>
  </si>
  <si>
    <t>林大成</t>
  </si>
  <si>
    <t>乳品市场在经历从奶粉、 液态奶到酸奶等消费浪潮后， 随着“健康”和“保健”等概念逐渐受到热捧，近年来乳酸菌饮品也开始步入乳品市场的“舞台”，受到了儿童以及年轻女性和老年人的热烈追捧。本项目为开发中草药促进乳酸菌发酵胞外多糖的绿色保健制剂，开发具强化体内环保抗氧化功能的天然益生菌食品制剂，将可推广应用于健康食品产业。</t>
  </si>
  <si>
    <t>8306</t>
  </si>
  <si>
    <t>201513469006</t>
  </si>
  <si>
    <t>基于物联网的物料分拣系统</t>
  </si>
  <si>
    <t>洪炳锋</t>
  </si>
  <si>
    <t>EEA12051</t>
  </si>
  <si>
    <t>赵硕(EEA12041)、刘天翔(LSA12024)、傅文君(EEA12011)、任彦晓(EEA12049)</t>
  </si>
  <si>
    <t>林育兹</t>
  </si>
  <si>
    <t>PLC控制的自动分拣系统，是采用可编程逻辑控制器PLC进行控制，分拣系统大量使用传感器，并且结合PLC标准化模块化设计实现分拣误差率大大的降低，显著提高生产效率，降低生产成本的结果。PLC控制的自动化系统布局灵活，维护、检修方便等特点，受场地原因影响不大。将物联网与自动化分拣系统组合在一体，体现了高度自动化工业的又一次升级，将更好的改进当今工业的系统更有利于人类文明进程的发展。</t>
  </si>
  <si>
    <t>8307</t>
  </si>
  <si>
    <t>201513469007</t>
  </si>
  <si>
    <t>自动输液报警系统的研究</t>
  </si>
  <si>
    <t>高健哲</t>
  </si>
  <si>
    <t>MEE14042</t>
  </si>
  <si>
    <t>黄安(MEE14046)、高伟(MEE14039)、林志才(MEE14035)</t>
  </si>
  <si>
    <t>阳宾</t>
  </si>
  <si>
    <t>高级技师</t>
  </si>
  <si>
    <t>目前，医院静脉输液的主要方式为人工控制，这样不但加大了医护人员的工作量，而且有可能由于麻痹大意造成医疗事故，造成后续纠纷。智能型输液器是用单片机作为控制器控制微型电机代替传统的靠重力输液，能准确的控制输液的速度和输液量的多少，并对其监控。当输液发生堵塞或气泡现象时，能自动关断输液通路，并向监护室报警，输液结束后能自动停机并发出暂停输液指示。</t>
  </si>
  <si>
    <t>8308</t>
  </si>
  <si>
    <t>201513469008</t>
  </si>
  <si>
    <t>基于微生物-纳米技术净水处理系统的研究与应用</t>
  </si>
  <si>
    <t>魏静琪</t>
  </si>
  <si>
    <t>ESE13016</t>
  </si>
  <si>
    <t>包志鹏(ESE13083)、魏晓雪(ESE13100)、洪雅思(WSE13010)、封晓宇(WSE14063)</t>
  </si>
  <si>
    <t>黄强</t>
  </si>
  <si>
    <t>本项目首先通过对目标污染物中的微生物的培养与筛选，筛选出能高效分解目标污染物中有机物的微生物种群，并结合海藻酸钠、壳聚糖与交联剂等材料通过正交实验优化对高效菌群进行固定。通过有机物降解实验对有机物降解效率进行测定。通过对硅藻土、高岭土、活性炭与金属化合物等的超临界纳米氧化技术，制成纳米吸附剂，对其进行动态实验与静态实验测定对中金属离子的吸附效果。经微生物与纳米技术结合制成微生物-纳米净水处理系统。</t>
  </si>
  <si>
    <t>8309</t>
  </si>
  <si>
    <t>201513469009</t>
  </si>
  <si>
    <t>室内自主导航飞行器的设计</t>
  </si>
  <si>
    <t>高友炎</t>
  </si>
  <si>
    <t>ROB13038</t>
  </si>
  <si>
    <t>林子键(EIE13083)、林澎璋(OIE13057)、童晖(OIE13027)、张哲(ROB14051)</t>
  </si>
  <si>
    <t>周牡丹、高凤强</t>
  </si>
  <si>
    <t>本项目主要研究适用于室内或在较为狭窄的空间内飞行作业的四轴飞行器。飞行器采用基于ARM Cortex-M3内核的微控制器STM32作为机载控制单元，以加速度陀螺仪(MPU-6050)和数字罗盘(HMC5883L)作为主要机载传感器组成的航向姿态参考系统(AHRS)，使用基于四元数法的捷联式惯性导航算法计算飞行器的翻滚角、俯仰角和航向角，通过数字PID算法调整电机转速。拟采用CCD摄像头+红外传感器+超声波传感器来探测障碍物和定位高度，并实现避障。</t>
  </si>
  <si>
    <t>8310</t>
  </si>
  <si>
    <t>201513469010</t>
  </si>
  <si>
    <t>基于HT32F1765便携式无线激光虚拟投影键盘</t>
  </si>
  <si>
    <t>CME12031</t>
  </si>
  <si>
    <t>杨浩然(CME12058)、黄记毅(CME12030)、沈敏琦(CME12017)、白亚岚(CME12003)</t>
  </si>
  <si>
    <t>邱雪莲、徐泰山</t>
  </si>
  <si>
    <t>助理工程师</t>
  </si>
  <si>
    <t>本作品采用HT32F1765单片机作为主控核心设计的一套便携式无线激光虚拟投影键盘，利用激光投影的原理投射出虚拟键盘，经红外摄像头ov7670采集一字线激光反射手指键入信号到tftlcd液晶上观察与调试，通过设计定位算法程序对所采集的红外图像进行定位和编码，从而得到和传统机械键盘相同的输入效果。有蓝牙模块hc05与OricoBluetooth4.0适配器进行无线通信，达到键盘和PC间无线数据传输。可应用于具有Windows或安卓操作平台的平板电脑、智能手机、多媒体播放器上。</t>
  </si>
  <si>
    <t>8311</t>
  </si>
  <si>
    <t>201513469011</t>
  </si>
  <si>
    <t>红树林生态群落汞同位素分馏特征及作用机制</t>
  </si>
  <si>
    <t>蔡扶琛</t>
  </si>
  <si>
    <t>ESE13009</t>
  </si>
  <si>
    <t>尹曦曦(ESE13015)、张紫薇(ESE13012)、陈佳渊(ESE13002)、谢清芳(ESE13020)</t>
  </si>
  <si>
    <t>孙鲁闽</t>
  </si>
  <si>
    <t>本研究以九龙江省级红树林自然保护区为研究区域，旨在通过分析测定研究区域中沉积物、凋落物与典型植株（秋茄、木榄与桐花树）中的各形态汞的含量与各自汞稳定同位素的组成，探究以汞为代表的典型重金属污染物在红树林湿地中的富集、迁移、形态转化规律，进而为红树林生态系统的保护和管理以及河口区环境质量的生物监测，提供有益的科学依据。</t>
  </si>
  <si>
    <t>8312</t>
  </si>
  <si>
    <t>201513469012</t>
  </si>
  <si>
    <t>壳聚糖负载二氧化钛多孔材料的制备及光催化降解有机染料</t>
  </si>
  <si>
    <t>陈谢全</t>
  </si>
  <si>
    <t>WSE13057</t>
  </si>
  <si>
    <t>马进(ESE13031)、许建标(ESE13023)、李常钊(WSE13035)、郑标达(WSE13016)</t>
  </si>
  <si>
    <t>刘兴强</t>
  </si>
  <si>
    <t>本项目将重点研究天然高分子壳聚糖负载二氧化钛多孔材料的制备方法，并对印染废水进行处理，对处理效果进行分析，调整制备条件，以达到最佳效果。</t>
  </si>
  <si>
    <t>8313</t>
  </si>
  <si>
    <t>201513469013</t>
  </si>
  <si>
    <t>下水道疏通机器人</t>
  </si>
  <si>
    <t>陈鸿发</t>
  </si>
  <si>
    <t>MDA13081</t>
  </si>
  <si>
    <t>林晓煜(MDA13099)、袁伟东(MDA13080)、苏泊旭(MDA13113)、赵磊(MDA13116)</t>
  </si>
  <si>
    <t>陈松平</t>
  </si>
  <si>
    <t>本组所设计的机器人结构匀称，使用及改装功能强大。机器分为五部分，分别是：机械臂（带双向旋转切割器）、上手臂、底盘及包装外壳、内部元件（电学元件及驱动元件）、仿生六足结构。所有元件均由蓄电池供电，CY8C3866AXI-040芯片控制，以传感器反馈信号为控制目标，对仿生的六足结构及其机械臂、上臂等原件进行协调控制，六足结构和特殊的脚能充分适应管道弧形内壁。</t>
  </si>
  <si>
    <t>8314</t>
  </si>
  <si>
    <t>201513469014</t>
  </si>
  <si>
    <t>人工湿地处理富营养化景观水的机理研究</t>
  </si>
  <si>
    <t>寇明泽</t>
  </si>
  <si>
    <t>ESE13140</t>
  </si>
  <si>
    <t>黄霏(ESE13108)、陈小杰(ESE13085)、黄仁杰(WSE13008)、吴宏炜(WSE14044)</t>
  </si>
  <si>
    <t>金亮</t>
  </si>
  <si>
    <t>由于城市景观水体多具有水域面积小、易污染、水环境容量小、水体自净能力低等特点，很容易受到污染而导致水体富营养化、景观功能丧失，严重影响周围自然环境和居民生活环境。本项目拟构建不同植物、不同基质以及不同构型的人工湿地系统，拟对不同类型人工湿地的净化效果和影响因素进行系统研究，为城市景观水生态环境的维护管理工作提供建议和服务。</t>
  </si>
  <si>
    <t>8315</t>
  </si>
  <si>
    <t>201513469015</t>
  </si>
  <si>
    <t>T-Glass</t>
  </si>
  <si>
    <t>黄志斌</t>
  </si>
  <si>
    <t>ROB13061</t>
  </si>
  <si>
    <t>郑雄锋(ROB13005)、陈舒宁(ROB13011)、方颖(ROB13074)、林晓丽(ROB13034)</t>
  </si>
  <si>
    <t>邱义</t>
  </si>
  <si>
    <t>T GLASS即tour glass旅行眼镜。T GLASS集摄影，导航，定位，语音识别，语言转换等等功能为一体，方便个人或集体的出行。除了最基本的拍摄功能以外，部分功能采用语音识别，更加方便实用。定位导航功能免去了查地图的烦恼。除此之外，还有语言翻译系统。将一个普普通通的眼镜在其中通过安装Android系统，摄像头、GPS、传感器、存储传输、操控设备使其拥有摄像、拍照、定位、导航、以及语音识别及转化功能。</t>
  </si>
  <si>
    <t>8316</t>
  </si>
  <si>
    <t>201513469016</t>
  </si>
  <si>
    <t>多频段复合分形天线设计</t>
  </si>
  <si>
    <t>陈娴</t>
  </si>
  <si>
    <t>OIE12058</t>
  </si>
  <si>
    <t>林宏健(CME12059)、郑佳薇(CME12052)、陈子健(CME12005)、林子健(EIE13083)</t>
  </si>
  <si>
    <t>本项目在总结多种用于天线设计的分形结构各自优缺点的基础上，创造性地提出了复合分形迭代结构，将传统分形结构与微观分形结构有机的融合起来，把多种分形结构的优势结合在一起。进而针对移动通信系统和射频识别系统对天线性能的要求，采用复合分形迭代结构、镜像补偿结构、分形阵列结构等多种先进材料和技术相结合的方法，设计制作一系列能够实现移动通信系统和射频识别系统兼容的多频段复合分形天线。</t>
  </si>
  <si>
    <t>8317</t>
  </si>
  <si>
    <t>201513469017</t>
  </si>
  <si>
    <t>基于智能婴儿车的环境物联网领域创业</t>
  </si>
  <si>
    <t>陈志航</t>
  </si>
  <si>
    <t>CME13022</t>
  </si>
  <si>
    <t>林畅(CME13072)、赵钱(ROB13016)、周晓颖(ESE13133)、余丽(ADS12166)</t>
  </si>
  <si>
    <t>周亮、郭一晶</t>
  </si>
  <si>
    <t>Forsource团队自主研发“一种可实时监测多种环境污染物并带有警报系统的婴儿车”,基于该产品开展环境物联网领域的创业。本团队拥有该产品的完全自主知识产权，两项专利已受理，实物产品可现场演示。产品集成甲醛传感器、PM2.5传感器、CO传感器、温湿度传感器等环境传感器和蓝牙模块，污染物超标通过警示灯和自主开发的手机App自动报警。产品硬件通过专业仪器校准，软件针对婴幼儿环境污染耐受阈值低于成年人、国标较宽松，设计不同生活场景阈值。</t>
  </si>
  <si>
    <t>8318</t>
  </si>
  <si>
    <t>201513469018</t>
  </si>
  <si>
    <t>LOON CAMPUS—疯狂校园</t>
  </si>
  <si>
    <t>金谋庆</t>
  </si>
  <si>
    <t>EEA12064</t>
  </si>
  <si>
    <t>黄培炜(ITT12051)、张骞(PRM11030)</t>
  </si>
  <si>
    <t>汪胜益、盛忠文</t>
  </si>
  <si>
    <t>讲师、高级讲师</t>
  </si>
  <si>
    <t>针对国内高校实时数据收集市场，运用手机和网络等现代化手段对校园进行信息化的管理。“ LOON CAMPUS”即“疯狂校园”采用Hotspot手机热点技术，WiFi无线局域网技术，NFC硬件技术及Web service阿里云数据库，开发安卓Android及苹果IOS手机客户端APP，针对考勤、评教、校园咨询、校园交易等校园信息一体化设计新的数据管理系统。</t>
  </si>
  <si>
    <t>8319</t>
  </si>
  <si>
    <t>201513469019</t>
  </si>
  <si>
    <t>众农网-农业电商网站</t>
  </si>
  <si>
    <t>陈淇</t>
  </si>
  <si>
    <t>ECO13077</t>
  </si>
  <si>
    <t>李梦筠(ECO13071)、郑博文(ECO13046)、沈家鑫(MDA13156)</t>
  </si>
  <si>
    <t>鲁湘玉</t>
  </si>
  <si>
    <t>网站是采取三农主题，以众筹的方式建立第三方平台。主要客户群分为有技术没资源的农民、有土地资源没技术的农民。通过网站把他们连接起来，让一些有技术的人能扩大农业范围(筹土地)，让一些本来有些生产基础的能扩大生产量（筹技术），让有技术有生产规模的走出本地在各市建立基地（筹资金）。</t>
  </si>
  <si>
    <t>8320</t>
  </si>
  <si>
    <t>201513469020</t>
  </si>
  <si>
    <t>汉文化推广工作室（成人礼项目）</t>
  </si>
  <si>
    <t>吴冰楠</t>
  </si>
  <si>
    <t>CHN12099</t>
  </si>
  <si>
    <t>周睿(INB13016)、郑晓燕(LAW13028)</t>
  </si>
  <si>
    <t>朱盈蓓</t>
  </si>
  <si>
    <t>团队创办汉文化推广工作室，拟将课堂所学之精髓,利用社会实践操作形式加以外显化。通过为学子举办极具历史传统的毕业成人礼，不仅能让大学生拥有一个更有意义的毕业纪念，也能让更多的人了解中国的传统礼仪，了解国学，参与传递和欣赏传统文化。本项目借汉服成人礼之形式，使民族传统礼仪对振奋民族精神，弘扬民族文化，激励青年人的成长发挥应有的作用。</t>
  </si>
  <si>
    <t>8321</t>
  </si>
  <si>
    <t>福州大学至诚学院</t>
  </si>
  <si>
    <t>201513470001</t>
  </si>
  <si>
    <t>福建自贸区对中小企业的机遇与挑战———以福州片区为例</t>
  </si>
  <si>
    <t>薛成龙</t>
  </si>
  <si>
    <t>211316239</t>
  </si>
  <si>
    <t>冯硕(211316208，刘芬)、方仕青(211316257)、黄声亮(211316260)</t>
  </si>
  <si>
    <t>朱斌、胡祥</t>
  </si>
  <si>
    <t>本项目基于中国自由贸易试验区在福建地区的建立，从创新创业角度出发，以福州片区为例，通过研究中小型企业在该背景下所面临的机遇与挑战，研究一条适合中小企业的发展之路。</t>
  </si>
  <si>
    <t>8322</t>
  </si>
  <si>
    <t>201513470002</t>
  </si>
  <si>
    <t>基于Andriod系统的代购APP软件设计与开发</t>
  </si>
  <si>
    <t>白家鑫</t>
  </si>
  <si>
    <t>211316101</t>
  </si>
  <si>
    <t>林真萍(211316113)、王蕾(211316166)</t>
  </si>
  <si>
    <t>李法运、饶丽红</t>
  </si>
  <si>
    <t>基于andriod平台多样化的交互工具及其良好的及时性与交互性，建立一个面向全国的代购APP交易平台，并实现基于该平台上的智能手机应用软件。</t>
  </si>
  <si>
    <t>8323</t>
  </si>
  <si>
    <t>201513470003</t>
  </si>
  <si>
    <t>基于KTV点歌系统的音频优化</t>
  </si>
  <si>
    <t>211206132</t>
  </si>
  <si>
    <t>潘永奇(S211317330，何昌)</t>
  </si>
  <si>
    <t>蔡亮明</t>
  </si>
  <si>
    <t>基于KTV点歌系统的音频优化是属于KTV系统的插件系统。系统由:蓝牙模块，骨传导耳机，嵌入式编程，调音装置组成。系统的功能是让人们唱歌更尽兴，让顾客的音色更悦耳，更容易找到唱歌的节奏感不跑调，同时加入变声娱乐模块。独立于KTV系统之外，方便的，安装在KTV包房之中，对KTV的装修，无太大影响。</t>
  </si>
  <si>
    <t>8324</t>
  </si>
  <si>
    <t>201513470004</t>
  </si>
  <si>
    <t>微信公众平台营销助手</t>
  </si>
  <si>
    <t>211206417</t>
  </si>
  <si>
    <t>钟子贤(211306416)、 黄清清(211206419)</t>
  </si>
  <si>
    <t>沈炎斌</t>
  </si>
  <si>
    <t>本项目是针对微信公众号推送内容开发的一个系统平台，通过该平台用户可以快速的处理图片、选取编辑文章、并可以把原本的文字图片推送转化为游戏活动推送。帮助不懂IT的后台管理人员轻松做好线上营销。</t>
  </si>
  <si>
    <t>8325</t>
  </si>
  <si>
    <t>201513470005</t>
  </si>
  <si>
    <t>实时课堂交互应用开发</t>
  </si>
  <si>
    <t>211206103</t>
  </si>
  <si>
    <t>梁益冰(211206151)、陈旭(211206141)、 林钰(211306114)、殷豆(211306124)</t>
  </si>
  <si>
    <t>张莹、林平</t>
  </si>
  <si>
    <t>本项目基于大学校园已经具备了进行移动智能终端学习的基本硬条件。通过手机作为终端来进行课堂实时交互，用来改进传统的课堂举手提问等交互形式，以此促进课堂积极性和提高学生课堂参与互动，教师能实时查看学生反馈和比例，细化到每个学生的课堂作答，更加清楚学生的学习情况。</t>
  </si>
  <si>
    <t>8326</t>
  </si>
  <si>
    <t>201513470006</t>
  </si>
  <si>
    <t>无人值守变电站温度无线监测系统的设计及研究</t>
  </si>
  <si>
    <t>林忆</t>
  </si>
  <si>
    <t>211302228</t>
  </si>
  <si>
    <t>陈永定(211302354)、陈敬宗(211302349)、乔苏朋(211302129)、张郑滨(211302150)</t>
  </si>
  <si>
    <t>崔凤新</t>
  </si>
  <si>
    <t>提出一种采用ZigBee技术的变电站设备温度无线监测系统的设计方案。系统以ZigBee为无线传感器网络，以低功耗单片机为控制核心完成对重要设备温度的采集、分析、数据管理和人机交互，智能化地实现变电站运行设备的实时温度监测与实时温度告警功能。</t>
  </si>
  <si>
    <t>8327</t>
  </si>
  <si>
    <t>201513470007</t>
  </si>
  <si>
    <t>福建自贸区建设对大学生就业影响的实证分析</t>
  </si>
  <si>
    <t>陈华彬</t>
  </si>
  <si>
    <t>211208303</t>
  </si>
  <si>
    <t>翟明星(211208410)、杜燕燕(211208370)</t>
  </si>
  <si>
    <t>方建国、张亭亭</t>
  </si>
  <si>
    <t>福建自由贸易试验区的建设与发展对大学生就业与创业带来机遇与挑战，本项目研究理论联系实际，以实践调查为抓手，基于SPSS和Excel对调查数据进行分析，探究福建自贸区的建立对周边产业结构的影响，以及福建人才需求量和人才需求类型的变化，以提供我组对福建未来经济形势和就业形势的变化的认知和预测，为大学生职业规划和就业指导提供一定的参考。</t>
  </si>
  <si>
    <t>8328</t>
  </si>
  <si>
    <t>201513470008</t>
  </si>
  <si>
    <t>以外语赛事和工作坊加强大学生文化学习的可行性研究</t>
  </si>
  <si>
    <t>周淼</t>
  </si>
  <si>
    <t>211312352</t>
  </si>
  <si>
    <t>郑航(211312324)、 胡潆文(211312359)、 钟佳伟(211312263)、 陈楠(211412814)</t>
  </si>
  <si>
    <t>福州大学至诚学院秉承全面发展的理念，设有一系列丰富大学生活，锻炼学生各项能力的文化活动。。针对我院外语赛事和文化活动中体现出的一些不足，本项目将以外语赛事和工作坊的方式探索外语学习中语言输出和能力培养对提高大学生文化素养的积极作用，旨在设计出外语工作坊和符合大学外语教学新目标的赛事，并通过实际运用进行完善，以此提升大学校园文化学习的主动性和效果。</t>
  </si>
  <si>
    <t>8329</t>
  </si>
  <si>
    <t>201513470009</t>
  </si>
  <si>
    <t>树皮生物吸附剂制备及性能研究</t>
  </si>
  <si>
    <t>苏翀</t>
  </si>
  <si>
    <t>211204223</t>
  </si>
  <si>
    <t>徐玉然(211204223)、 庄婷婷(211204274)</t>
  </si>
  <si>
    <t>以马尾松树皮为原料，通过化学修饰制备生物吸附剂，应用于含重金属废水的处理，并确定吸附最佳工艺条件。</t>
  </si>
  <si>
    <t>8330</t>
  </si>
  <si>
    <t>201513470010</t>
  </si>
  <si>
    <t>新时期茶产业文化的创新研究</t>
  </si>
  <si>
    <t>李舒晨</t>
  </si>
  <si>
    <t>211309121</t>
  </si>
  <si>
    <t>黄雅敏( 211309158)、 林锦青( 211309123)、 陈凯楠( 211309154)、 谢梦伶( 211309186)</t>
  </si>
  <si>
    <t>牛康、 林希、 韩晞婷</t>
  </si>
  <si>
    <t>讲授、 讲师、 助教</t>
  </si>
  <si>
    <t>该项目通过对福州传统茶文化——茉莉花茶进行调查研究，从茶文化的大意向出发，以福州茉莉花茶为例进行茶文化的地方性调查，在对茶文化进行梳理的同时，放宽视野，对茶本身之外的焙制过程和茶具等相关产业进行调查，对福州茶文化的推动贡献一己之力。</t>
  </si>
  <si>
    <t>8331</t>
  </si>
  <si>
    <t>集美大学诚毅学院</t>
  </si>
  <si>
    <t>201513471002</t>
  </si>
  <si>
    <t>智能化自行车安全系统的设计</t>
  </si>
  <si>
    <t>游凯</t>
  </si>
  <si>
    <t>201441044111</t>
  </si>
  <si>
    <t>朱亚康(201441043056)、吴东煌(201441053082)、周海滨(201441043029)</t>
  </si>
  <si>
    <t>为改善城市交通环境和节省能源，绿色、环保、低碳的自行车“绿色出行”方式越来越受到人们的青睐。为确保骑车人人身安全，设计一个价格低、实用性强、功能齐全而且环保节能的智能化自行车安全系统是非常必要的。</t>
  </si>
  <si>
    <t>8332</t>
  </si>
  <si>
    <t>201513471003</t>
  </si>
  <si>
    <t>自动分拣机的设计</t>
  </si>
  <si>
    <t>杨劼</t>
  </si>
  <si>
    <t>201341055016</t>
  </si>
  <si>
    <t>林灿坤(201241055012)、赖坤泉(201341055116)、林智辉(201441055117)、黄雅斌(201441055046)</t>
  </si>
  <si>
    <t>王钦、郑新旺</t>
  </si>
  <si>
    <t>自动分拣机是能按预先设定的计算机指令对仓库的物品进行按需分拣，并将分检出的物品送达指定位置的机械。随着激光扫描、条码及计算机控制技术的发展，自动分拣机在物流中的使用日益普遍。在邮政部门自动信函分拣机及各大物流公司的自动包裹分拣机已经使用多年，但针对小型被检货物经由各种方式，如人工搬运、机械搬运、自动化搬运等送入分检系统，经合流后汇集到一条输送机上。</t>
  </si>
  <si>
    <t>8333</t>
  </si>
  <si>
    <t>201513471006</t>
  </si>
  <si>
    <t>基于四轴飞行器的校园安全 监控系统</t>
  </si>
  <si>
    <t>黄坤盛</t>
  </si>
  <si>
    <t>201341055120</t>
  </si>
  <si>
    <t>刘荣斌(201341055022)、杨劼(201341055016)、陈建福(201341055015)、张艺镔(201441055064)</t>
  </si>
  <si>
    <t>郑新旺</t>
  </si>
  <si>
    <t>基于四轴飞行器的校园安全监控系统的设计，它是由现代高科技技术取代了人工检测的一种新型、创新技术手段，也是今后全智能、全自动化发展的潮流和必然趋势。该系统主要是以arm为控制核心，四轴飞行器为载体，辅以云台的航拍系统。硬件上由飞控电路，电源管理，通信模块，动力系统，机架，云台伺服系统组成，飞行控制器的算法上采用经典PID，解决了飞行器的姿态控制。</t>
  </si>
  <si>
    <t>8334</t>
  </si>
  <si>
    <t>201513471008</t>
  </si>
  <si>
    <t>采用超高效率升压方案的无线 充电移动电源</t>
  </si>
  <si>
    <t>王泽纬</t>
  </si>
  <si>
    <t>201341055013</t>
  </si>
  <si>
    <t>胡奇文(210341053025)、王嘉伟(201441053022)、郭鹏飞(201441053014)、郭永福(201341055146)</t>
  </si>
  <si>
    <t>吴亚建、郑新旺</t>
  </si>
  <si>
    <t>助理实验师，实验师、</t>
  </si>
  <si>
    <t>该移动电源使用超高效率的升压芯片和高精密的传感器，并配合高性能的MCU，使得整体效率与其他移动电源相比大幅提升，同时，整合了最新的无线充电技术，使得使用上更加方便。同时移动电源上的OLED显示屏可以显示电压，电流，实际容量与预期容量，充放电曲线，剩余时间等。此外该移动电源还附带集成了气压高度计，罗盘，时钟等方便户外人群的功能。</t>
  </si>
  <si>
    <t>8335</t>
  </si>
  <si>
    <t>201513471009</t>
  </si>
  <si>
    <t>网络借贷平台对接中小微企业融 资需求的调查研究</t>
  </si>
  <si>
    <t>申梦雪</t>
  </si>
  <si>
    <t>201241073131</t>
  </si>
  <si>
    <t>邵美玲( 201241073139)、 李文静( 201241073138)、 张晓煜( 201241073140)</t>
  </si>
  <si>
    <t>陈茵</t>
  </si>
  <si>
    <t>通过对国家关于小额信贷审批制度规定和有关网络借贷平台（P2P）资料的搜集整理，以调查的形式了解不同行业的个人对于资金在网络平台投入的前提条件，比如：资金限度，期望收益，套现要求，风险级别以及对P2P模式的看法，并根据调查结果做出优化方案，并以此为标准对小微企业和平台进行改善和调整，并探究未来网络借贷平台的发展方向和潜在价值。</t>
  </si>
  <si>
    <t>8336</t>
  </si>
  <si>
    <t>201513471010</t>
  </si>
  <si>
    <t>陈财宝</t>
  </si>
  <si>
    <t>201341053060</t>
  </si>
  <si>
    <t>苏昱(201341055025)、郑泽钦(201441055132)、陈剑滨(201441055038)、王坤火(201441055090)</t>
  </si>
  <si>
    <t>陈声柳、郑新旺</t>
  </si>
  <si>
    <t>实验师，实验师、</t>
  </si>
  <si>
    <t>3D打印，即快速成型技术的一种，它是一种以数字模型文件为基础，运用粉末状金属或塑料等可粘合材料，通过逐层打印的方式来构造物体的技术。3D打印机出现在上世纪90年代中期，即一种利用光固化和纸层叠等技术的快速成型装置。它与普通打印机工作原理基本相同，打印机内装有液体或粉末等“印材料”，与电脑连接后，通过电脑控制把“打印材料”一层一层叠加起来，最终把计算机上的设计图变成实物。如今这一技术在多个领域得到应用，人们用它来制造服装、建筑模型、汽车、巧克力甜品等。</t>
  </si>
  <si>
    <t>8337</t>
  </si>
  <si>
    <t>201513471004</t>
  </si>
  <si>
    <t>“大学生手工创意品”传统电商转型跨境电商</t>
  </si>
  <si>
    <t>杨玉芳</t>
  </si>
  <si>
    <t>201341075100</t>
  </si>
  <si>
    <t>李婷婷(201341023071)、 吴燕吟(201341071077)、 陈一涵(201241073315)、 姚露娇杨(20134107518)</t>
  </si>
  <si>
    <t>陈亚洲</t>
  </si>
  <si>
    <t>本项目《纯手工艺品传统电商转型为跨境电商》 主要致力于把我国具有创新、创意思维的大学生 创造的手工艺品及特色创意品聚集，借助亚马逊、 Ebay、速卖通等跨境电商平台，通过我们团队成 员运营将其产品销往全球。不仅使大学生和团队 取得共赢，同时也能将中国大学生创意理念引向 全球。</t>
  </si>
  <si>
    <t>8338</t>
  </si>
  <si>
    <t>201513471005</t>
  </si>
  <si>
    <t>集美小镇</t>
  </si>
  <si>
    <t>傅冠南</t>
  </si>
  <si>
    <t>201241071079</t>
  </si>
  <si>
    <t>黄玮玲(20241071079)、苏嘉惠(201241073223)、陈坤月(201241073221)</t>
  </si>
  <si>
    <t>郑雪莲</t>
  </si>
  <si>
    <t>“集美小镇”是一款操作简单、界面简约、功能齐全，采用校园电子商务的O2O运营模式与C2C运营模式相结合的校园生活手机APP。以教育机构咨询、校园淘宝为主打版块展开，加强二手市场，失物招领，寻物启事，甚至还有物品拍卖的版块建设。倾力打造出切实学生需求的校园APP软件，实现网络营销与校园生活一体化。</t>
  </si>
  <si>
    <t>8339</t>
  </si>
  <si>
    <t>201513471007</t>
  </si>
  <si>
    <t>微创业</t>
  </si>
  <si>
    <t>李贵阳</t>
  </si>
  <si>
    <t>201241073174</t>
  </si>
  <si>
    <t>马新宇(201241073106)、李杰(201241075057)、吴芳君(201241075049)、陈秀芬(201442071070)</t>
  </si>
  <si>
    <t>微创业项目以让创业变得更简单为宗旨，致力于打造一个以网络新媒体为基础，结合线下活动等多方面为创业者服务的综合性平台。为创业者们提供最便捷最直接的创业服务和指导，为创业者们提供最新最全面的创业新闻资讯，为创业者们建立线上、线下的交流平台。</t>
  </si>
  <si>
    <t>8340</t>
  </si>
  <si>
    <t>201513471001</t>
  </si>
  <si>
    <t>一站式F2C转型</t>
  </si>
  <si>
    <t>钟婉如</t>
  </si>
  <si>
    <t>201341071051</t>
  </si>
  <si>
    <t>陈丽萍( 201241071099)、韩少萍( 201241071095)、林雅惠( 201341071046)</t>
  </si>
  <si>
    <t>项目通过传统行业急需转型，利用“互联网+”思维，结合校企合作，从产品管理、渠道推广、组织构建、客户关系方面一站式为企业提供转型，以期实现将传统的代加工模式转化成自有品牌的工厂对客户的F2C模式。</t>
  </si>
  <si>
    <t>8341</t>
  </si>
  <si>
    <t>福建师范大学协和学院</t>
  </si>
  <si>
    <t>201513472001</t>
  </si>
  <si>
    <t>自主巡航海上救援系统</t>
  </si>
  <si>
    <t>陈晓煌</t>
  </si>
  <si>
    <t>124292013045</t>
  </si>
  <si>
    <t>黄順扬(124292013051)、赵榕兴(124292013080)、袁小春(124292013078)</t>
  </si>
  <si>
    <t>卢宇、 蔡银河</t>
  </si>
  <si>
    <t>为解决溺水救援不及时问题，本项目集思广益，致力于研究一个能快速反应的救援工具，最终我们通过使用四轴无人飞行器快速将救生圈等救援物资运送到求救者的身边，提高救援效率以减少不幸事件的发生。</t>
  </si>
  <si>
    <t>8342</t>
  </si>
  <si>
    <t>201513472002</t>
  </si>
  <si>
    <t>三维虚拟现实技术在校园数字化中的应用与研究</t>
  </si>
  <si>
    <t>谢冰心</t>
  </si>
  <si>
    <t>124232012076</t>
  </si>
  <si>
    <t>阮晨(124232012070)、 蔡雯芳(124232012044)、陈婷(124232012008)、 尹凤(124232012038)</t>
  </si>
  <si>
    <t>黄艺坤</t>
  </si>
  <si>
    <t>本项目是基于SketchUp和LUMION等为基础，通过三维实景模拟的表现方式，通过1:1的比例和实景纹理贴图方法。在传统校园的基础上构建起三维立体校园空间。全方位展示校园地理位置、地形地貌、校园风光、教学环境等。尝试设计开发一套三维虚拟校园系统，它扩展了现实校园的时间和空间维度，系统集成校园导航，最终实现教育过程的可视化管理及数字化。对学校的对外形象宣传、招生宣传、信息化管理将产生重要的作用。</t>
  </si>
  <si>
    <t>8343</t>
  </si>
  <si>
    <t>201513472003</t>
  </si>
  <si>
    <t>基于unity3D虚拟校园漫游系统的研究与实现</t>
  </si>
  <si>
    <t>林伙珍</t>
  </si>
  <si>
    <t>124232012015</t>
  </si>
  <si>
    <t>唐庆辉(124232012072)、林烺(124232012063)、 蔡生怀(124232012002)、洪小灿(124232012053)</t>
  </si>
  <si>
    <t>卢宇、 黄艺坤</t>
  </si>
  <si>
    <t>虚拟校园漫游系统是基于Unity3D引擎制作的。应用该系统我们即可通过单机、网络流畅漫游校园每一个角落。系统不仅具有良好的运行效果、维护方法，还说明了Unity3D引擎对构建三维校园及进行相关视景仿真方向的研究具有实用与参考价值。将虚拟现实技术引进“数字校园”中，不但为校园的漫游和管理规划提供了一种全新的手段，而且使得校园多了一个展示自己风貌的实时互动漫游平台以及对大学的可持续发展具有重要的现实意义。</t>
  </si>
  <si>
    <t>8344</t>
  </si>
  <si>
    <t>201513472004</t>
  </si>
  <si>
    <t>体验经济时代下的福州城市品牌形象传播策略</t>
  </si>
  <si>
    <t>李覃如蕾</t>
  </si>
  <si>
    <t>124662014022</t>
  </si>
  <si>
    <t>陈炼(124662014002)、 张明鑫(124662014054)、罗祺(124662014031)</t>
  </si>
  <si>
    <t>黄秀莲、许宝泉</t>
  </si>
  <si>
    <t>城市文化体验是当前城市营销的热点之一。福州近几年来在海西、自贸区等背景下，城市文化产业化的发展势头良好。为了使人们对福州的深厚文化有更深刻的感受，我们从文化体验的角度对福州的城市营销献计献策。</t>
  </si>
  <si>
    <t>8345</t>
  </si>
  <si>
    <t>201513472005</t>
  </si>
  <si>
    <t>少儿英语培训机构现状调查及对策研究-以福建省福州市为例</t>
  </si>
  <si>
    <t>苏玲琳</t>
  </si>
  <si>
    <t>124022013022</t>
  </si>
  <si>
    <t>郑莎莎(124022013030)、陈海英(124022013163)、庄丽君(124022013187)、庄晓玲(124022013188)</t>
  </si>
  <si>
    <t>张昌宋、 王振兴</t>
  </si>
  <si>
    <t>本课题以福州市的少儿英语培训机构作为调研对象，通过调查问卷和深度访谈等方式，对福州市少儿英语培训机构开设的现状做出描述性分析，揭示和探讨少儿英语培训机构存在的问题，为更好地促进少儿英语教师的专业发展，提高少儿英语教学质量、更加有效推进民办教育提供参考依据。</t>
  </si>
  <si>
    <t>8346</t>
  </si>
  <si>
    <t>201513472006</t>
  </si>
  <si>
    <t>乐宝儿童玩具跨境电商工作室</t>
  </si>
  <si>
    <t>黄钧盛</t>
  </si>
  <si>
    <t>124182013055</t>
  </si>
  <si>
    <t>颜国业(124042012241)、赵轩轩(113032012101)、徐雅芳(113032012104)</t>
  </si>
  <si>
    <t>韦樟清</t>
  </si>
  <si>
    <t>“乐宝儿童玩具跨境电子商务工作室”创业训练项目主要依托实体工厂拥有货源，利用中国邮政跨境电商平台在速卖通、ebay等跨境电子商务平台上经营卡通玩偶、拼图玩具、积木类玩具、各种模型、电动等具有开发智力型的产品，通过跨境电子商务平台达成交易、进行支付结算，并通过跨境物流送达商品、完成交易，实现产品市场营销。 与目前绝大部分的实体店和网络营销店不同的是，该创业训练项目拥有自主设计产品的团队，销售渠道上以跨境电子商务网络营销为主，线下代销为辅的多元化经营模式，将积极寻找合作商与加盟商，同时与国内玩具厂商建立合作伙</t>
  </si>
  <si>
    <t>8347</t>
  </si>
  <si>
    <t>201513472007</t>
  </si>
  <si>
    <t>自寻营销管理</t>
  </si>
  <si>
    <t>张宜旺</t>
  </si>
  <si>
    <t>124152014047</t>
  </si>
  <si>
    <t>谢威龙(124152014085)、 王楚(124182014029)</t>
  </si>
  <si>
    <t>彭姝、罗燕云</t>
  </si>
  <si>
    <t>本项目与各大广告传媒公司进行合作，建立由学生与广告公司组成的广告营销联盟，当客户在营销广告方面提出需求时，我们将这个项目信息发放给广告联盟，有意愿的学生团队提交项目方案。小型项目可由中标提案团队执行，给予奖金和必须的项目执行费用；大型项目可择优奖励，并可让学生团队参与执行过程。当广告公司或客户有其他兼职人员需要时我们也可向其提供。每年寒暑假抽取优秀的广告、营销、管理的同学介绍进相应公司实习。</t>
  </si>
  <si>
    <t>8348</t>
  </si>
  <si>
    <t>201513472008</t>
  </si>
  <si>
    <t>百渡电商工作室</t>
  </si>
  <si>
    <t>124182013090</t>
  </si>
  <si>
    <t>严汉松(124182013104)</t>
  </si>
  <si>
    <t>林圣发</t>
  </si>
  <si>
    <t>该项目致力于为客户提供商业咨询、解决方案以及电子商务外包服务，因此我们是一家专业承包跨境电子商务外贸的服务型工作室。对于客户来说他们把某项工作外包给我们是企业为了将有限资源专注于其核心竞争力，以信息技术为依托，利用我们的知识、技术，来完成原来企业内部的工作，从而达到降低成本、提高效率、提升企业对市场环境迅速应变能力并优化企业核心竞争力的一种服务模式。</t>
  </si>
  <si>
    <t>8349</t>
  </si>
  <si>
    <t>201513472009</t>
  </si>
  <si>
    <t>微信高校服务平台</t>
  </si>
  <si>
    <t>庄小霞</t>
  </si>
  <si>
    <t>124112013103</t>
  </si>
  <si>
    <t>潘德华(106062011237)</t>
  </si>
  <si>
    <t>宋 芳</t>
  </si>
  <si>
    <t>在微信平台的基础上构建高校服务平台，用户无需要各种App，只需关注我们的订阅号就可享受我们提供的贴心服务: 包括二手交易、电脑急救、校园兼职、快递代领、零食铺、表白墙等，更多精彩内容可关注微信公众号Daily-Sharing进行体验。</t>
  </si>
  <si>
    <t>8350</t>
  </si>
  <si>
    <t>201513472010</t>
  </si>
  <si>
    <t>白际坑生态养殖基地</t>
  </si>
  <si>
    <t>曾杰</t>
  </si>
  <si>
    <t>124822012074</t>
  </si>
  <si>
    <t>黄丽燕</t>
  </si>
  <si>
    <t>该项目主要以大学生回乡创业建立生态养殖基地为主，利用蚯蚓、鸡、麦草、牛的生态链进行生态养殖，占地8亩，主要产品有土鸡蛋，土鸡，肉牛等原生态绿色健康食品。</t>
  </si>
  <si>
    <t>8351</t>
  </si>
  <si>
    <t>福州外语外贸学院</t>
  </si>
  <si>
    <t>201513762001</t>
  </si>
  <si>
    <t>文化导向下的旅游小镇开发模式研究——以浙江乌镇为例</t>
  </si>
  <si>
    <t>陈卉云</t>
  </si>
  <si>
    <t>2014424010114</t>
  </si>
  <si>
    <t>林炎锋(2014424010122)、李丽(2014404010127)、郑晶晶(2014424010123)</t>
  </si>
  <si>
    <t>吴可文</t>
  </si>
  <si>
    <t>浙江乌镇西临湖州市，北界江苏苏州市吴江区，具有六千余悠久历史，是全国二十个黄金周预报景及江南六大古镇之一。通过对浙江乌镇展开调研，采用多种方案对旅游小镇的开发模式如何带动经济进行多方面的研究。项目研究过程涉及文献综述、社会调研、综合评价等方法，对项目全体同学具有树立服务社会理念、养成严谨的科研作风、提升科研水平等方面意义重大，预期成果具有一定社会价值与经济价值。</t>
  </si>
  <si>
    <t>8352</t>
  </si>
  <si>
    <t>201513762002</t>
  </si>
  <si>
    <t>基于社会就业竞争压力下大学生专业对口问题调查</t>
  </si>
  <si>
    <t>罗羽</t>
  </si>
  <si>
    <t>2013424010110</t>
  </si>
  <si>
    <t>吴松江(2013424010114)、周迪威(2013424010119)、蔡炜妍(2013424010120)</t>
  </si>
  <si>
    <t>大学生专业对口是指其所从事工作与所学专业相符合。现如今，随着经济全球化的推动与中国经济的复苏，我国大学毕业生就业形势十分严峻,就业压力日益增大。目前，大学生就业中专业不对口的现象很普遍，并随着近年大学生就业难的趋势表现得更加明显。本调查旨在研究近年我国大学生就业的专业对口程度，从地区、高校层次、学历层次、专业、个人意向等方面对专业对口的情况进行分析。</t>
  </si>
  <si>
    <t>8353</t>
  </si>
  <si>
    <t>201513762003</t>
  </si>
  <si>
    <t>大学生对福建自贸区银行业务的考察</t>
  </si>
  <si>
    <t>2014424010113</t>
  </si>
  <si>
    <t>王静琴(2014424010115)、林丽平(2014424010121)、邵润芸(2014424010124)、赖熙蒙(2014424010104)</t>
  </si>
  <si>
    <t>刘燊</t>
  </si>
  <si>
    <t>中级经济师</t>
  </si>
  <si>
    <t>商业银行的概念是区分于中央银行和投资银行的。它的业务内容包括吸收公众存款，发放贷款;办理国内外结算、票据贴现、发行金融债券;代理发行、兑付、承销政府债券，买卖政府债券;从事同业拆借;买卖、代理买卖外汇;提供信用证服务及担保;代理收付款及代理保险业务等。</t>
  </si>
  <si>
    <t>8354</t>
  </si>
  <si>
    <t>201513762004</t>
  </si>
  <si>
    <t>探讨文化创意营销——以创意盆栽为例</t>
  </si>
  <si>
    <t>20144240112</t>
  </si>
  <si>
    <t>吴松江(2013424010114)、郭雅颖(2014424010105)、柯晓阳(2014424010118)、丁宁(2014424010120)</t>
  </si>
  <si>
    <t>林翊丰</t>
  </si>
  <si>
    <t>创意盆栽是将科技、文化、知识产权、人的创造力等各项资源通过创意的手法变成生产要素，投入到盆栽中，提高产业附加值，创造财富。通过对创意盆栽，通过对福州市创意盆栽行业及其他创意产业园展开调研，对创意盆栽设计符合经济社会效益的总体规划，并采用多种评价方法对设计方案进行评价。项目研究过程涉及文献综述、社会调研、计量分析、综合评价等方法，对项目组全体同学具有树立服务社会的理念、养成严谨的科研作风、提升科研水平等方面意义重大，预期成果具有一定的社会价值和经济价值。</t>
  </si>
  <si>
    <t>8355</t>
  </si>
  <si>
    <t>201513762005</t>
  </si>
  <si>
    <t>基于“一带一路”背景下的城市文创营销方案设计——以福建泉州市为例</t>
  </si>
  <si>
    <t>辛思民</t>
  </si>
  <si>
    <t>2014424010117</t>
  </si>
  <si>
    <t>张佑先(2014424010126)、朱瑛(2014424010130)、周雅婷(2014424010129)</t>
  </si>
  <si>
    <t>林国超</t>
  </si>
  <si>
    <t>泉州作为海上丝绸之路的起点和海西文化交流的一个窗口，在沿海贸易、中外交流等方面起着举足轻重的作用。如何包装泉州，将泉州推向世界是我们所要思考的。我们小组就泉州文化角度，如泉州特色戏曲文化等方面对其进行深入研究，希望泉州文化能得到较好的保护，并将以发扬，使其得以更好的传播，以此提升泉州魅力，使其更好的闻名于海外。</t>
  </si>
  <si>
    <t>8356</t>
  </si>
  <si>
    <t>201513762006</t>
  </si>
  <si>
    <t>“一带一路“的历史沿革及未来展望 —借江浙经验之玉攻我省发展之石</t>
  </si>
  <si>
    <t>雷楚莲</t>
  </si>
  <si>
    <t>2014424010128</t>
  </si>
  <si>
    <t>林友(2014424010106)、沈慧(2014424010125)、邹凤(2014402270202)</t>
  </si>
  <si>
    <t>陈美燕</t>
  </si>
  <si>
    <t>2013年12月，习近平总书记在中央经济工作会议上指出。推进“丝绸之路经济带”建设。福建今年将编制“福建省建设21世纪海上丝绸之路核心区实施方案”，支持泉州建设先行区及福州、厦门、平潭打造战略支点。 对于福建来说，其经济实力当然不能和江浙地区相比，对外贸易的经验也不如江浙地区。“一带一路”政策的出台对福建来说既是机遇也是挑战，我们要抓住机遇，勇于面对挑战。本项目将实地考察江浙地区“一带一路”的发展情况，深入研究江浙地区海上丝绸之路的历史沿革，归纳总结其历史经验教训，为我省“一带一路”的</t>
  </si>
  <si>
    <t>8357</t>
  </si>
  <si>
    <t>201513762007</t>
  </si>
  <si>
    <t>福建自贸区贸易便利化研究</t>
  </si>
  <si>
    <t>2014424010101</t>
  </si>
  <si>
    <t>杨梦慈(2014424010117)、黄靖尧(2014424010117)、蔡仁霞(2014424010103)、李思杰(2014424010109)</t>
  </si>
  <si>
    <t>冼先品</t>
  </si>
  <si>
    <t>《贸易便利化协定》指出实施将加速货物的放行和流动、提高贸易效率、降低贸易成本，对提升中国贸易便利化水平，改善主要出口成员贸易便利化环境，减少中国制造进出口障碍并营造便捷的通关环境，推动中国外贸健康发展具有积极意义。《贸易便利化协定》指出实施将加速货物的放行和流动、提高贸易效率、降低贸易成本，对提升中国贸易便利化水平，改善主要出口成员贸易便利化环境，减少中国制造进出口障碍并营造便捷的通关环境，推动中国外贸健康发展具有积极意义。</t>
  </si>
  <si>
    <t>8358</t>
  </si>
  <si>
    <t>201513762008</t>
  </si>
  <si>
    <t>大学生使用社交网络工具学习英语的调查研究</t>
  </si>
  <si>
    <t>黄惠婷</t>
  </si>
  <si>
    <t>2012403090107</t>
  </si>
  <si>
    <t>吴燕玉(2012403090104)、王阿霞(2012403080212)、陈一帆(2012403080728)、李佩访0124030802(20)</t>
  </si>
  <si>
    <t>沈丽君</t>
  </si>
  <si>
    <t>网络时代日新月异，涌现出诸如微信、微博、QQ、YY语音、博客等新的社交网络工具，这些社交网络工具在大学校园的广泛应用对大学生的生活和学习产生了巨大的影响。本项目旨在通过采访和问卷形式调查大学生（以福州外语外贸学院在校学生为调查样本）利用各种社交网络工具进行英语学习的状况，分析调查结果，从而提出利用网络社交媒体进行英语学习和英语教学的建议。</t>
  </si>
  <si>
    <t>8359</t>
  </si>
  <si>
    <t>201513762011</t>
  </si>
  <si>
    <t>当代纳米文创技术与旧城改造相结合</t>
  </si>
  <si>
    <t>王燕城</t>
  </si>
  <si>
    <t>2012404180321</t>
  </si>
  <si>
    <t>方子贤(2013418030142)、庄铭(2013418030126)、吴群翰(2013219060141)</t>
  </si>
  <si>
    <t>张子瑞</t>
  </si>
  <si>
    <t>采用国外无毒、无污染、无辐射的纳米环保型材料，配以颜色，赋予墙面全新的面貌。环保型纳米科研技术，在新时代的艺术领域中起到重大的作用，通过将各种不同的历史，文化，习俗，民风元素融合后在墙面上完美的体现。完成了对梅花镇旅游产业品牌特色文化创新墙绘的打造！</t>
  </si>
  <si>
    <t>8360</t>
  </si>
  <si>
    <t>201513762012</t>
  </si>
  <si>
    <t>长乐市“文化设施”调查纪录片创作研究</t>
  </si>
  <si>
    <t>林理圣</t>
  </si>
  <si>
    <t>2013419050122</t>
  </si>
  <si>
    <t>张文谈(2013419050128)、朱镓涵(2013419050117)、李明辉(2013419050106)、黄亦弘(2013419050142)</t>
  </si>
  <si>
    <t>张锦华</t>
  </si>
  <si>
    <t>该项目是动画专业学生团队通过对校园周边长乐市区、乡镇的文化设施及相关文化产品等资源的调研，进行制作的纪录片，通过这一过程宣传和反映十八大以来党的文化惠民相关政策的实施效果。进一步挖掘、开发长乐市的文化资源，了解长乐人的文化生活状态。让更多人感受长乐市的文化底蕴。在老师和校外导师的指导下，对培养我们的实际学习能力提高实践创作是一个极好的实践锻炼机会。</t>
  </si>
  <si>
    <t>8361</t>
  </si>
  <si>
    <t>201513762013</t>
  </si>
  <si>
    <t>以创新营销建设永泰嵩口美丽乡村的研究</t>
  </si>
  <si>
    <t>苏晓岚</t>
  </si>
  <si>
    <t>2013405150133</t>
  </si>
  <si>
    <t>颜瑞月(2013405220624)、彭海燕(2013405150259)、俞培炳(2013405230117)、刘荣飞(2013419010230)</t>
  </si>
  <si>
    <t>骆念蓓</t>
  </si>
  <si>
    <t>根据在实地考察的基础上，结合各类学科专业知识、融合台湾打开联合文化创意有限公司的成果案例，对创新营销建设永泰嵩口美丽乡村的研究根据永泰嵩口村建设发展规划，整合相关资源进行建设“以创新营销建设我们的美丽乡村”力争把我们的永泰嵩口建设成为更加符合现代化的美丽乡村进而促进永泰嵩口迅速发展。</t>
  </si>
  <si>
    <t>8362</t>
  </si>
  <si>
    <t>201513762015</t>
  </si>
  <si>
    <t>金融支持与福建服务贸易竞争力的实证分析</t>
  </si>
  <si>
    <t>柯伟源</t>
  </si>
  <si>
    <t>2013402240309</t>
  </si>
  <si>
    <t>李栋(2013402240203)、林琳(2013402240253)、王陆峰(2013402240204)、左雅婷(2013402240206)</t>
  </si>
  <si>
    <t>陈钦萍</t>
  </si>
  <si>
    <t>通过查阅大量文献和资料后了解到当前中国的金融支持与服务贸易发展总体脱节，服务贸易的整体竞争力与金融支持尚不存在特别明显的相关关系，并且金融支持对服务贸易的不同行业差别较大。同时，本项目也立足于中国自由贸易试验区建设的背景下，探讨金融支持与服务贸易之间的关联，进而为自由贸易试验区发展服务贸易提供强有力的金融支持，进而带动全省服务贸易健康快速发展，具有很强的研究意义和现实意义。为了能够充分论证本课题，不仅采用定性分析，同时结合相关数据进行定量讨论，有理有据。</t>
  </si>
  <si>
    <t>8363</t>
  </si>
  <si>
    <t>201513762016</t>
  </si>
  <si>
    <t>福建自由贸易区与上海自由贸易区的经验借鉴及创新研究</t>
  </si>
  <si>
    <t>陈夏娜</t>
  </si>
  <si>
    <t>2012405143202</t>
  </si>
  <si>
    <t>常婷(2012405143406)、朱文清(2012405143227)、林丽萍(2012405143313)、杨丽(2012405143222)</t>
  </si>
  <si>
    <t>中国(上海)自由贸易试验区成立一年多来，总体运行情况良好，虽然尚未形成系统、成熟的可复制和可推广经验，但各项改革措施已逐渐在区内释放红利。福建作为第二批成立的自由贸易区,创新尤为重要。因此，本项目通过对福建自由贸易区与上海自由贸易区的比较分析，在借鉴上海自由贸易区的经验的基础上，突出创新。这不仅可以推动自贸区本身发展,也可创造可复制、可推广的经验,带动其他地区发展。?</t>
  </si>
  <si>
    <t>8364</t>
  </si>
  <si>
    <t>201513762017</t>
  </si>
  <si>
    <t>新形势下两岸企业合作开发国际市场问题研究</t>
  </si>
  <si>
    <t>陈森森</t>
  </si>
  <si>
    <t>2012405143308</t>
  </si>
  <si>
    <t>丁倩(2012405143426)、林倩(18094003217)、刘冰(2012405143304)、陈锋(2012405143419)</t>
  </si>
  <si>
    <t>中国（福建）自由贸易试验区的挂牌成立，为新形势下两岸深化交流合作带来机遇。本项目通过走访调研形式，从新形势下两岸企业合作的现实意义、合作的重点项目、合作的现实障碍及合作的政策建议等方面展开研究，认为福建要充分利用独特的对台优势，将大陆的广阔市场与台湾的创新经济相结合，形成两岸共同开发国际市场的全球布局，加快企业“走出去”的战略步伐。</t>
  </si>
  <si>
    <t>8365</t>
  </si>
  <si>
    <t>201513762018</t>
  </si>
  <si>
    <t>公允价值计量模式层次转换研究</t>
  </si>
  <si>
    <t>王梦佳</t>
  </si>
  <si>
    <t>2013402250607</t>
  </si>
  <si>
    <t>林庆辉(2012401013402)、彭震(2012401013422)、陈晓敏(2013402250516)、陈嘉(2013402250637)</t>
  </si>
  <si>
    <t>刘贤昌、李俊丽</t>
  </si>
  <si>
    <t>公允价值模式可以提供及时相关的会计信息，有利于投资者做出相关决策。但是由于在层次划分和估价技术方面缺乏具体指南，导致公允价值模式在运用中确实存在问题。特别是公允价值计价尺度的放宽与企业更大的操纵空间。 本项目以公允价值层次转换为切入点，分析企业在公允价值的运用现状以及存在的问题，探讨公允价值计量模式中层及转换的正确运用及选择，尝试性地提出完善公允价值计量模式层间转换的对策与建议。</t>
  </si>
  <si>
    <t>8366</t>
  </si>
  <si>
    <t>201513762019</t>
  </si>
  <si>
    <t>福建纺织企业转型研究——以自贸区为视角</t>
  </si>
  <si>
    <t>林苇虹</t>
  </si>
  <si>
    <t>2013402176123</t>
  </si>
  <si>
    <t>卢文玲(2013402176239)、陈琪(2013402176224)、江依婷( 2013402176229)、刘悦欣( 2013402175151)</t>
  </si>
  <si>
    <t>刘若福</t>
  </si>
  <si>
    <t>2014年12月，福建省自贸区成立后，关于行业转型问题成为人们广泛关注的一个话题。纺织行业是一个重要的出口行业，对纺织企业转型问题进行研究，具有较强的针对性和现实意义，也具有一定的前瞻性。通过研究，能够对自贸区的纺织企业运行方式加强了解，并提出一些可行性建议。</t>
  </si>
  <si>
    <t>8367</t>
  </si>
  <si>
    <t>201513762020</t>
  </si>
  <si>
    <t>“营改增”对福建省服务业发展的影响</t>
  </si>
  <si>
    <t>林晓彦</t>
  </si>
  <si>
    <t>2013402174123</t>
  </si>
  <si>
    <t>林泽榕(2013402174107)、叶学芳(2013402250901)、游乃州(2013402250924)、黄莺(2013402176257)</t>
  </si>
  <si>
    <t>林晓薇</t>
  </si>
  <si>
    <t>项目致力于细化分析“营改增”对福建省服务业发展的影响，以实证为主，调查为辅的方法研究。这不仅能为评估我省“营改增”的实际效应提供方法参考，也将为相关部门提供政策依据。</t>
  </si>
  <si>
    <t>8368</t>
  </si>
  <si>
    <t>201513762009</t>
  </si>
  <si>
    <t>外语特色休闲吧</t>
  </si>
  <si>
    <t>刘子琦</t>
  </si>
  <si>
    <t>2014403130110</t>
  </si>
  <si>
    <t>苏娜(2014402290107)、陈芳雪(2014402290319)、张恩硕(2014403080322)</t>
  </si>
  <si>
    <t>王志洪</t>
  </si>
  <si>
    <t>特色休闲吧是以以福州外语外贸学院法国和英美文化体验中心为载体，以餐厅、餐饮、学习交流等形式为主题以及大学生提供各类信息的综合性服务的休闲吧。结合福州外语外贸学院外语特色，充分利用学校外教、学生服务团队资源，建立功能和服务内容上较以往的休闲吧有着自己的特色，更加注重于服务学生与外语学习交流的特色休闲吧。</t>
  </si>
  <si>
    <t>8369</t>
  </si>
  <si>
    <t>201513762014</t>
  </si>
  <si>
    <t>计算机软件在影视特效中的应用</t>
  </si>
  <si>
    <t>陈金镇</t>
  </si>
  <si>
    <t>2013419010206</t>
  </si>
  <si>
    <t>梁文康(2013419010220)、林巧灵(2013419010202)、罗春敏(2013419010207)</t>
  </si>
  <si>
    <t>叶福兰</t>
  </si>
  <si>
    <t>本项目综合应用计算机二维平面绘画设计软件、三维动画设计软件、后期非线性剪辑软件对视频特效处理，使经过计算机加工后的电影画面极具视觉冲击力，减少拍摄成本。通过项目实践学生对所学专业有系统性认识，能够综合应用各专业软件，对知识进行升华，掌握视频制作整个过程，掌握视频特效的创作技术，同时培养学生团队协作能力，为以后走向工作岗位打下坚实基础。</t>
  </si>
  <si>
    <t>8370</t>
  </si>
  <si>
    <t>201513762010</t>
  </si>
  <si>
    <t>《大学生街头美食名录》美食真人秀节目</t>
  </si>
  <si>
    <t>王梦雨</t>
  </si>
  <si>
    <t>2013419010253</t>
  </si>
  <si>
    <t>林寿(2012419010232)、陈婷(2012419010257)、黄泽鹏(2013419010329)、孙庭耀(2013419010317)</t>
  </si>
  <si>
    <t>鲁雯燕</t>
  </si>
  <si>
    <t>该项目是广编专业学生自己通过微博微信等方式获取美食信息拍摄节目让更多人了解身边的特色美食和一些慢慢隐逝的传统食物的品尝方法及制作过程，与店家进行交流沟通，为观众争取美食福利。因此也给予了我们大学生自创节目的平台。</t>
  </si>
  <si>
    <t>8371</t>
  </si>
  <si>
    <t>福建江夏学院</t>
  </si>
  <si>
    <t>201513763001</t>
  </si>
  <si>
    <t>福建自贸区对闽台经贸关系的影响研究</t>
  </si>
  <si>
    <t>陈芳芳</t>
  </si>
  <si>
    <t>1631202144211</t>
  </si>
  <si>
    <t>钟美芬(1631202144371)、刘建场(1631203112381)</t>
  </si>
  <si>
    <t>冯碧梅</t>
  </si>
  <si>
    <t>为了更好地发挥福建自贸区对台经贸合作的效应，进一步研究分析其建设对闽台经贸关系所产生的作用与影响是十分必要的。因此，我们开展了《福建自贸区对闽台经贸关系的影响研究》的项目研究。主要结合了国际分工理论、国际相互依赖理论、关税同盟理论以及自由贸易区理论等专业知识，通过理论分析与实证分析相结合、定性分析与定量分析相结合的方式, 从宏观、中观、微观层面上系统分析福建自贸区对闽台经贸关系的影响。</t>
  </si>
  <si>
    <t>8372</t>
  </si>
  <si>
    <t>201513763002</t>
  </si>
  <si>
    <t>裂隙岩体在动荷载下的疲劳试验研究</t>
  </si>
  <si>
    <t>林媛媛</t>
  </si>
  <si>
    <t>1631442181151</t>
  </si>
  <si>
    <t>张远(1631442181341)、李继凯(1631442181121)、傅风飞(1631442181321)、王阿明(1631442181251)</t>
  </si>
  <si>
    <t>李润</t>
  </si>
  <si>
    <t>本项目从福建省地质特点及高速公路、铁路建设的实际情况出发，对裂隙岩体在动荷载下的疲劳劣化特性展开试验研究。通过对天然岩样进行室内动、静载试验，对岩样疲劳劣化过程进行研究。由于天然岩样裂隙情况较复杂，本项目还将通过相似试验，研究动荷载下不同裂隙条件对类岩试样的破坏特征、疲劳寿命及疲劳裂纹萌生与扩展的影响。研究将有助于正确认识动荷载作用下岩体疲劳破坏机理，为实际工程岩体加固治理提供参考。</t>
  </si>
  <si>
    <t>8373</t>
  </si>
  <si>
    <t>201513763003</t>
  </si>
  <si>
    <t>施工现场混凝土起始养护时间自动预警装置</t>
  </si>
  <si>
    <t>王小宝</t>
  </si>
  <si>
    <t>1631442081391</t>
  </si>
  <si>
    <t>王小宝(1631442081391)、汤祥灯(1631442081201)、庄文智(1631442081441)、庄圣杰(1631442081451)、陈秋亮(1631442081291)</t>
  </si>
  <si>
    <t>王国杰、郑齐、 陈晶</t>
  </si>
  <si>
    <t>副教授、实验师，助教、</t>
  </si>
  <si>
    <t>本项目研究一种针对施工现场混凝土的起始养护时间自动预警装置，通过自动测定混凝土在水化过程中的温升，并对温升数据自动处理，得到混凝土起始养护时间。通过温度信号发射装置将混凝土温升数据和养护起始时间提醒信息实时发送至计算机或手机中，提醒用户开始对施工现场的混凝土进行湿养护。</t>
  </si>
  <si>
    <t>8374</t>
  </si>
  <si>
    <t>201513763004</t>
  </si>
  <si>
    <t>蜂蜜伊人</t>
  </si>
  <si>
    <t>张小曼</t>
  </si>
  <si>
    <t>1641301101101</t>
  </si>
  <si>
    <t>陈宝燕(1631301101201)、苏小燕(1631301101281)、林玉宇(1631301101331)、刘树英(1631342112331)</t>
  </si>
  <si>
    <t>吴美满</t>
  </si>
  <si>
    <t>二十一世纪，经济在快速的发展，人们对自己的生活要求也越来越高，养生成为大众关注的焦点。 “蜂蜜伊人”主营蜂蜜成品，副营花茶。而花茶与蜂蜜是很好的组合，各种花茶拥有各种的功效，有着很大的吸引力，尤其是当代大学生，对美容养颜的产品都有着极大的兴趣，养生意识也比较强烈，市场潜力比较大。 “蜂蜜伊人”的产地是福建省泉州市安溪县的农户，正宗有保障。</t>
  </si>
  <si>
    <t>8375</t>
  </si>
  <si>
    <t>201513763005</t>
  </si>
  <si>
    <t>玄武岩纤维高性能混凝土抗裂抗渗性能研究</t>
  </si>
  <si>
    <t>许水颖</t>
  </si>
  <si>
    <t>1631442082201</t>
  </si>
  <si>
    <t>侯丹丹(1631442082321)、吴梓毅(1631442082431)、洪志荣(1631442082421)、卢健杰(1631442082391)</t>
  </si>
  <si>
    <t>陈峰</t>
  </si>
  <si>
    <t>本项目以粉煤灰掺量、玄武岩纤维掺量为影响因素，确定不同参数对高性能混凝土抗裂性能的影响，进而得到有利于抗裂性能的高性能混凝土的最优配合比；采用电通量法结合Autoclam水气渗透率测试仪对抗渗性能进行试验，用以对比普通混凝土、高性能混凝土及玄武岩纤维高性能混凝土的抗渗性能；再将玄武岩纤维高性能混凝土的抗裂性与抗渗性指标相联系，进行耐久性的综合评价分析，从而为玄武岩纤维高性能混凝土结构的设计提供理论支持。</t>
  </si>
  <si>
    <t>8376</t>
  </si>
  <si>
    <t>201513763006</t>
  </si>
  <si>
    <t>大学生参与社团活动积极性及应对策略研究--以福建江夏学院为例</t>
  </si>
  <si>
    <t>曹婉婷</t>
  </si>
  <si>
    <t>1631301101011</t>
  </si>
  <si>
    <t>郑思莹(1631307331481)、白俊丹(1631301101061)、张剑煌(1631442112371)</t>
  </si>
  <si>
    <t>在如今的大学中社团成为其不可缺少的部分，然而，有一部分同学对于参与社团活动的积极性不高，认为完全没有必要花费时间来参与到社团活动。本项目以福建江夏学院的全体学生为研究对象，对他们发放网络问卷和纸质问卷来了解他们对于参加社团活动所持的态度、参与积极性、认为社团活动所存在的不足和所希望的社团活动形式。找出影响大学生参与社团活动积极性的原因所在、社团在举办活动中所存在的一些问题等,之后提出一些提高大学生参与社团积极性的对策。</t>
  </si>
  <si>
    <t>8377</t>
  </si>
  <si>
    <t>201513763007</t>
  </si>
  <si>
    <t>拼单平台</t>
  </si>
  <si>
    <t>张玲霞</t>
  </si>
  <si>
    <t>1631208144281</t>
  </si>
  <si>
    <t>杨荣昌(1631208144271)、 林梦婷(1631208144021)</t>
  </si>
  <si>
    <t>邱祥庆</t>
  </si>
  <si>
    <t>拼单平台主要是为顾客提供拼单机会，寻找拼单对象，为顾客提供优惠、节省成本、给生活带来便利的平台。主要运用于实体服装店、餐饮店促销打折活动，顾客可在没有达到打折要求的情况下在此平台发布请求拼单的信息。同时，商家也可在此平台上发布最新促销信息，以发展其盈利。</t>
  </si>
  <si>
    <t>8378</t>
  </si>
  <si>
    <t>201513763016</t>
  </si>
  <si>
    <t>《手机小子》小游戏开发</t>
  </si>
  <si>
    <t>何伟彬</t>
  </si>
  <si>
    <t>1631304131131</t>
  </si>
  <si>
    <t>郭华(1631404132131)、许耀华(1631204131171)、张运泉(1631204133091)、林坤霖(1631204131101)</t>
  </si>
  <si>
    <t>王进东</t>
  </si>
  <si>
    <t>本项目旨在通过“手机小子”原创形象，围绕“智能手机的普及给人们生活带来的利与弊”的主题，创作基于手机媒体进行观看与传播的移动互联网游戏产品，以此引发人们对智能手机的理性认识，克服不良习惯，做到更健康的享受智能手机给我们带来的便利。</t>
  </si>
  <si>
    <t>8379</t>
  </si>
  <si>
    <t>201513763017</t>
  </si>
  <si>
    <t>基于融媒体环境下的新闻动画制作技术研究</t>
  </si>
  <si>
    <t>苏映雪</t>
  </si>
  <si>
    <t>1631204131161</t>
  </si>
  <si>
    <t>金纬(1631204131021)、林丽清(1631204131061)、施能海(1631204131131)、吴华斌(1631204131411)</t>
  </si>
  <si>
    <t>林俊</t>
  </si>
  <si>
    <t>本项目的研究范围主要集中在融媒体环境下的新闻动画的创意方法与制作技术，其中重点攻克新闻动画的制作技术，通过研究，以期能够掌握动画在融媒体上的应用技术，为后期的项目接地实践与创业创新打下坚实的基础。</t>
  </si>
  <si>
    <t>8380</t>
  </si>
  <si>
    <t>201513763022</t>
  </si>
  <si>
    <t>会展项目科学发展模式研究—基于福州市会展项目现状调查</t>
  </si>
  <si>
    <t>1641302162081</t>
  </si>
  <si>
    <t>庄丽霞(1641302162210)、李怀斌(13067461120)</t>
  </si>
  <si>
    <t>改革开放以来经济发展快速、工业化进程加快，我国各地区会展业逐渐发展，形成了自己品牌特色。但在会展业建设以及会展业如何发挥最大效用促进文化发展、提高国民软实力方面存在着一些问题，为此我们开展“会展项目科学发展模式研究——基于福州市会展项目现状调查”研究报告，以福州市会展项目现状为基础，找出福州会展业在促进文化发展、提高国民软实力方面存在的问题。为完善此方面效用提供建议。</t>
  </si>
  <si>
    <t>8381</t>
  </si>
  <si>
    <t>201513763023</t>
  </si>
  <si>
    <t>网络时代下的政府治理创新探究--基于对福建省“网络问政”的实证研究</t>
  </si>
  <si>
    <t>刘建场</t>
  </si>
  <si>
    <t>1631203112381</t>
  </si>
  <si>
    <t>钟美芬(1631202144371)、 刘丽(16314031112011)</t>
  </si>
  <si>
    <t>严圣明</t>
  </si>
  <si>
    <t>在信息技术时代的变迁下，随着互联网技术的飞速发展，网络力量迫使着政治透明度不断增强、网名在参政和民主方面的意识也逐渐提高、加上电子政务的快速发展，为我国的“网络问政”的发展创造了一定的条件。通过研究完善“网络问政”的对策和建议，以期对我国“网络问政”提供借鉴作用，促进我国“网络问政”的完善，助力我国“网络问政”的优化和发展，让“网络问政”成为政府工作的新常态。</t>
  </si>
  <si>
    <t>8382</t>
  </si>
  <si>
    <t>201513763008</t>
  </si>
  <si>
    <t>福州市涛声网络科技有限公司</t>
  </si>
  <si>
    <t>林玉桥</t>
  </si>
  <si>
    <t>163120 1112281</t>
  </si>
  <si>
    <t>苏向前(1631201112401)、庄铭(1631201112221)、陈进南(1631201112291)、曾念源(1631201112141)</t>
  </si>
  <si>
    <t>李桃</t>
  </si>
  <si>
    <t>福州市涛声网络科技有限公司将秉承“以客户需求为核心导向”的服务宗旨，从而让我们在行业内拥有一流的口碑。目前公司专注于整合营销，淘宝直通车推广，店铺代运营，钻石展位，无线淘宝，一对一店铺咨询， 培训课程，店铺装修，高端定制等业务，</t>
  </si>
  <si>
    <t>8383</t>
  </si>
  <si>
    <t>201513763009</t>
  </si>
  <si>
    <t>酷贝通付</t>
  </si>
  <si>
    <t>陈伟贤</t>
  </si>
  <si>
    <t>1631302151301</t>
  </si>
  <si>
    <t>谢雯可(1631202142061)、 林晓佳(1631302142371)、 林晨曦(1631302151221)、 罗洪钦(1631302151381)</t>
  </si>
  <si>
    <t>刘艳山</t>
  </si>
  <si>
    <t>科技的发展，互联网时代最大的思维颠覆是“用户思维”的提出和实践。用户着重的是体验、分享、互动，用户需要的是简单。“酷贝通付”以提高中小企业流通环节支付效率为使命，致力于让广大中小商户从繁琐、被设定了各种限制的交易程序中解放出来，提高交易效率。希望有一天，人们无需带钱包出门就能尽享消费生活。</t>
  </si>
  <si>
    <t>8384</t>
  </si>
  <si>
    <t>201513763010</t>
  </si>
  <si>
    <t>福州新信网络科技有限公司</t>
  </si>
  <si>
    <t>陈沐青</t>
  </si>
  <si>
    <t>1631307234391</t>
  </si>
  <si>
    <t>高煌婷(1631308142021)、王培育(1631304132261)</t>
  </si>
  <si>
    <t>福州新信网络科技有限公司主营业务有网站建设、企业管理系统开发、移动平台APP开发、微信公众平台开发。我们关注互联网的用户体验，致力于以用2015户为中心的WEB研究与开发，为客户与使用者构建高效的信息交流平台，最大化网站的价值网站建设。初期我们先将市场主要定位在各大高校定制化的信息化软件开发建设上，通过与高校合作，充分了解高校需求，为高校定制满足其要求的信息话产品，并在校内普及的基础上向各大高校进行推广使用，并且在推广过程中不断总结创新，让自己更有经验，更具有市场竞争力。</t>
  </si>
  <si>
    <t>8385</t>
  </si>
  <si>
    <t>201513763011</t>
  </si>
  <si>
    <t>对接式人才培养公益创投</t>
  </si>
  <si>
    <t>1631404121301</t>
  </si>
  <si>
    <t>杨榕(1631404121081)</t>
  </si>
  <si>
    <t>黄翠萍</t>
  </si>
  <si>
    <t>现代企业所需的人才不仅是拥有坚实的专业知识，更是要有实践能力和创新意识。我们都是站在同一起跑线的大学生，但如果我们只是立足书本上的知识，未必能顺利通过企业的面试。企业需要大量的高素质且符合其职业要求的应届毕业生。我们将与企业进行合作开设有针对性的人才培养方案。对接式全面人才培养是个公益创投项目。我们团队将会与企业进行交涉，针对企业的职业需要，开设不同的时期，不同地点，不同主题和不同讲师的培训班，等到班成之后，企业会有专门的审核人员进行审核，择优录取。</t>
  </si>
  <si>
    <t>8386</t>
  </si>
  <si>
    <t>201513763012</t>
  </si>
  <si>
    <t>暖心洁具店</t>
  </si>
  <si>
    <t>林月换</t>
  </si>
  <si>
    <t>1631301101221</t>
  </si>
  <si>
    <t>林月换(163130110122)、林博爱(1631307331411)</t>
  </si>
  <si>
    <t>安增军</t>
  </si>
  <si>
    <t>二十一世纪，经济在快速的发展，人们对自己的生活要求也越来越高，养生成为大众关注的焦点。“蜂蜜伊人”主营蜂蜜成品，副营花茶。而花茶与蜂蜜是很好的组合，各种花茶拥有各种的功效，有着很大的吸引力，尤其是当代大学生，对美容养颜的产品都有着极大的兴趣，养生意识也比较强烈，市场潜力比较大。“蜂蜜伊人”的产地是福建省泉州市安溪县的农户，正宗有保障。</t>
  </si>
  <si>
    <t>8387</t>
  </si>
  <si>
    <t>201513763013</t>
  </si>
  <si>
    <t>软土地加固技术</t>
  </si>
  <si>
    <t>林英明</t>
  </si>
  <si>
    <t>1631442 182261</t>
  </si>
  <si>
    <t>姚荔(1631442182051)、林海洋(1631442182031)、陈雪玉(1631442182391)、江子秋(1631442182451)</t>
  </si>
  <si>
    <t>李致远</t>
  </si>
  <si>
    <t>沿海地区多以冲积平原为主，软土分布非常广泛，许多建筑物不得不建立在深厚的软土层中，铁路（地铁）也不得不穿越这些软土。而软土一般工程性质较差。因此如何治理好软土需要深入探讨。本项目采用在软土中加入生石灰和废弃的粉煤灰作为改良材料，通过置换试验和增加试验，研究改良后土体性能的变化规律。通过上述研究，可以变废为宝，对社会生产有一定的指导作用和经济效益。同时学生通过这样的项目，会开拓创新思维、创新意识。</t>
  </si>
  <si>
    <t>8388</t>
  </si>
  <si>
    <t>201513763014</t>
  </si>
  <si>
    <t>种子英语口语集训营</t>
  </si>
  <si>
    <t>黄丽红</t>
  </si>
  <si>
    <t>1631302142141</t>
  </si>
  <si>
    <t>陈平(1631302142071)、王丽琴(1631308143161)、蔡志斌(124112012059)</t>
  </si>
  <si>
    <t>薛福根</t>
  </si>
  <si>
    <t>风暴英语口语集训营是一场专为农村中小学生举办的集训营。我们的营旨在帮助农村的孩子不输在起跑线上，集训营的学习跟我们传统的教学方法大相径庭，我们采取的是手语式教学法，将每一个音标，每一个单词用代表性的手势呈现出来，除此之外，在每一天的教学结束之后，我们也会下寝为学员纠音，了解他们当天的学习状况，帮他们解决困惑点。在课间，我们还会举办一些关于团队的小游戏，主要以高年级带低年级，年龄大的带年龄小的。</t>
  </si>
  <si>
    <t>8389</t>
  </si>
  <si>
    <t>201513763018</t>
  </si>
  <si>
    <t>弥耳私设计服装工作室</t>
  </si>
  <si>
    <t>徐钰杉</t>
  </si>
  <si>
    <t>1631304202121</t>
  </si>
  <si>
    <t>赖菡(1631304202331)、王心禾(1631304202051)、黄玉凤(1631404201141)、侯金珠(1631404201131)</t>
  </si>
  <si>
    <t>罗才胜</t>
  </si>
  <si>
    <t>弥耳私设计服装工作室是一个以定制服装为主，周边创意产品设计及制作为辅的设计创意工作室。面向福州校内学生班级形象以及个人形象提供服装设计，以及针对毕业生群体设计毕业留念手册，纪念班服等等等。</t>
  </si>
  <si>
    <t>8390</t>
  </si>
  <si>
    <t>201513763021</t>
  </si>
  <si>
    <t>学成创享-高端职业培训的分期金融服务</t>
  </si>
  <si>
    <t>吴志华</t>
  </si>
  <si>
    <t>1631307332321</t>
  </si>
  <si>
    <t>陈增超(1631201111221)、苏林伟(1631407282401)、梅传銮(1631407282211)、郑辉(1631407141261)</t>
  </si>
  <si>
    <t>郑双阳</t>
  </si>
  <si>
    <t>学成创享是基于大学生学习需求与教育机构客源需求需求的一款创新性校园贷产品。我们同时连接了教育机构和高校学生，形成了链条式的经营模式。</t>
  </si>
  <si>
    <t>8391</t>
  </si>
  <si>
    <t>201513763015</t>
  </si>
  <si>
    <t>“小E”速递服务平台</t>
  </si>
  <si>
    <t>潘洪镇</t>
  </si>
  <si>
    <t>1631301192511</t>
  </si>
  <si>
    <t>林洲(1641308012441)、肖炟(1631307312011)</t>
  </si>
  <si>
    <t>陈宾</t>
  </si>
  <si>
    <t>根据大学生的需求，提供生活方面的相关服务，目的是服务于大学生的同时，也通过创业的方式学习管理和运营公司的知识。为在校大学生解决一些生活上的服务问题，为在校大学生打造一个放心、优质的生活服务平台；与快递，餐饮，兼职以及旅游服务合作，加快附带产业发展，同时可以发展学生业务员，在学校就可以兼职送快递，各类代理，而且抽成颇丰。</t>
  </si>
  <si>
    <t>8392</t>
  </si>
  <si>
    <t>201513763019</t>
  </si>
  <si>
    <t>“花无缺”绿色文创工作室</t>
  </si>
  <si>
    <t>严飞</t>
  </si>
  <si>
    <t>1631301102091</t>
  </si>
  <si>
    <t>唐宇星(1631405161491)、林宏斌(1631405102331)、陈梦梦(1631301101251)、陈捷娜(1631401102291)</t>
  </si>
  <si>
    <t>“花无缺”绿色文创工作室致力于校园宿舍绿色环保创意创新研究，响应当前国家大力发展环保行业的政策方针，依托当代青少年流行绿色生活的时代主流，把绿植花卉作为一块敲门砖，意在将绿色融入生活，把健康带给大学生。我们的产品服务前期将围绕文创盆栽、“宿舍后花园”和其他宿舍绿色装饰展开。在运营模式上我们选择了线上线下相结合的O2O模式，将充分利用两者的优势将我们的产品迅速的推广出去。</t>
  </si>
  <si>
    <t>8393</t>
  </si>
  <si>
    <t>201513763020</t>
  </si>
  <si>
    <t>大学生江湖</t>
  </si>
  <si>
    <t>苏艳艳</t>
  </si>
  <si>
    <t>1631307312561</t>
  </si>
  <si>
    <t>沈硕(1631401191051)、黄剑赏(1631407301381)、肖圣龙(3110814239)、刘莹(1631307312481)</t>
  </si>
  <si>
    <t>吴丹洁</t>
  </si>
  <si>
    <t>大学生江湖是一个提升大学生职场软实力的成长平台，致力于打造就业孵化系统与创业孵化系统。该系统以学生发展为主，帮助学生完成职业定位，让学生在实践中发现自己的问题，并针对性提升自己的职场软实力。</t>
  </si>
  <si>
    <t>8394</t>
  </si>
  <si>
    <t>201513763024</t>
  </si>
  <si>
    <t>花之韵，茶之道</t>
  </si>
  <si>
    <t>王文志</t>
  </si>
  <si>
    <t>1631301192331</t>
  </si>
  <si>
    <t>林剑雄(1631301192231)、刘继伟(1631301192211)、俞勇辉(1631301192451)、魏少华(1631301192251)</t>
  </si>
  <si>
    <t>绿色，健康的生活方式越来越受到人们的关注，绿色生活已成为一种时尚，健康生活是一股潮流；然而，市场上泛滥着许多垃圾食品和垃圾饮料，那些垃圾产品正渐渐侵蚀人们的健康。从中药角度讲，花草茶的功效与作用较多；花茶的不仅是我们在做,同样药店也在做,永辉超市也在做,但是我们的宗旨就是做得和别人不一样,做到别人无法模仿我们.因此我们不断创新与改进,我们不仅卖花茶,我们还做饮料,我们还搞微信营销,我们还招代理,我们想学生之所想,我们把产品送到学生门口,我们做大学城配送.只需要点击下手机,网上下单,我们就会把产品送到门口</t>
  </si>
  <si>
    <t>8395</t>
  </si>
  <si>
    <t>泉州信息工程学院</t>
  </si>
  <si>
    <t>201513766001</t>
  </si>
  <si>
    <t>视觉识别系统对高校校园文化建设的应用研究 ——以泉州信息工程学院视觉识别系统设计应用为例</t>
  </si>
  <si>
    <t>潘艺芬</t>
  </si>
  <si>
    <t>20140060</t>
  </si>
  <si>
    <t>方雪玲(20140177)、王小玲(20140259)、蒋伟达(20140264)</t>
  </si>
  <si>
    <t>谢陈梅、章喜字、张云刚</t>
  </si>
  <si>
    <t>助教、 讲师、讲师</t>
  </si>
  <si>
    <t>视觉识别系统的设计和合理使用，不仅可以提升学校的公众形象，对于高校校园文化建设更具有重要意义。直观的学校系列标识，代表了学校的形象，更体现了学校的精神内涵，展现出学校的精神风貌。 本课题以高校视觉识别系统的设计和合理应用为主题，通过设计泉州信息工程学院视觉识别系统，探究视觉识别系统对高校文化建设的影响。</t>
  </si>
  <si>
    <t>8396</t>
  </si>
  <si>
    <t>201513766002</t>
  </si>
  <si>
    <t>数据挖掘技术在会计信息系统中的应用</t>
  </si>
  <si>
    <t>李陆明</t>
  </si>
  <si>
    <t>20140887</t>
  </si>
  <si>
    <t>陈秋桑(20140095)、杨颖颖(20140740)、魏明煌(20140476)、王融( 20140642)</t>
  </si>
  <si>
    <t>许瑞斌、许戈静</t>
  </si>
  <si>
    <t>随着信息技术的迅猛发展，目前的会计信息系统可以高效地实现会计核算和简单的财务分析等功能，但是难以发现数据中存在的潜在关系和规则，无法根据现有的数据预测未来的发展趋势。本课题将针对这些情况，对会计信息系统的特点，数据挖掘的主要功能，以及数据挖掘技术在会计信息系统中客户关系管理的应用过程进行分析、探讨。</t>
  </si>
  <si>
    <t>8397</t>
  </si>
  <si>
    <t>201513766005</t>
  </si>
  <si>
    <t>智能化住宅小区建设工作室</t>
  </si>
  <si>
    <t>20140026</t>
  </si>
  <si>
    <t>颜海滨(20140253)、苏腾剑(20140402)、李贤平(20140392)、姚晓凤(20140455)</t>
  </si>
  <si>
    <t>赵衍青</t>
  </si>
  <si>
    <t>目前小区管理越来越趋于智能化，小区安防系统是居民对住宅小区首要要求，智能小区安防系统但凡着保护小区居民生命和财产安全职责。小区安防系统和家庭安防系统一同构成了智能小区立体式防范体系：周末防范、出入口控制；保安监控、电子巡更；可视对讲、防盗报警、紧急呼叫等。另外设置小区自动停车场，对外来车辆采用热敏纸票出票/验票，对内部车辆采用IC卡进/出场验卡，一台主控计算机控制下，有一套综合设备实现出入口无人职守、出口自动记录与放行；人工操作亦可。</t>
  </si>
  <si>
    <t>8398</t>
  </si>
  <si>
    <t>201513766006</t>
  </si>
  <si>
    <t>服务类机器人研制工作室</t>
  </si>
  <si>
    <t>叶黎明</t>
  </si>
  <si>
    <t>20140317</t>
  </si>
  <si>
    <t>王剑鸿(20140137)、胡佰欣(20140263)、陈豪(20140301)、康文龙(20140586)</t>
  </si>
  <si>
    <t>王智峰</t>
  </si>
  <si>
    <t>服务机器人是一种半自主或全自主工作的机器人，它能完成有意于人类健康的服务工作，但不包括从事生产的设备。机器人主要从事维护保养、运输、清洗、监护等工作。如：割草机器人，医用机器人等等。市场现有机器人还未达到人们预期的目标。许多重要的研究机构正在集中力量开发这类机器人。。因此存在很大的空间。作为创新创业的项目它是一个很有前景的课题。</t>
  </si>
  <si>
    <t>8399</t>
  </si>
  <si>
    <t>201513766008</t>
  </si>
  <si>
    <t>电子商务企业沙盘模拟运营</t>
  </si>
  <si>
    <t>马晗玥</t>
  </si>
  <si>
    <t>20140520</t>
  </si>
  <si>
    <t>戴晓燕(130013092)、詹佳雯(20140345)、杨纯(20140620)、汪佳佳(20140578)</t>
  </si>
  <si>
    <t>苏元涛、张碧榕</t>
  </si>
  <si>
    <t>以学生团队为主体建构一个虚拟的电子商务企业，该企业设置总经理办公室、产品部等组织架构。每个学生在虚拟的电商企业中担任首席执行官、财务总监等岗位角色。利用沙盘模型建立有关产品品种、成本等数据。通过模拟，帮助同学们认识电子商务企业在创业初期所需考虑的法律政策、人员配置等因素。在此基础上，由学生团队写出网络创业策划案，并在第三方平台建立网店进行模拟运营，在运营过程中与前期沙盘进行对比分析，总结教训。</t>
  </si>
  <si>
    <t>8400</t>
  </si>
  <si>
    <t>201513766009</t>
  </si>
  <si>
    <t>室外太阳能智能垃圾存桶</t>
  </si>
  <si>
    <t>黄友奋</t>
  </si>
  <si>
    <t>20140308</t>
  </si>
  <si>
    <t>阮龙杰(20140457)、余福海(20140221)</t>
  </si>
  <si>
    <t>陈海彬、王晓薇</t>
  </si>
  <si>
    <t>利用太阳能存储能源，可实现夜间位置警示，垃圾分类警示，周边垃圾请清理保洁功能</t>
  </si>
  <si>
    <t>8401</t>
  </si>
  <si>
    <t>201513766010</t>
  </si>
  <si>
    <t>科技与非遗结合的十七自由度拍胸舞舞蹈机器人</t>
  </si>
  <si>
    <t>曾涛</t>
  </si>
  <si>
    <t>20140521</t>
  </si>
  <si>
    <t>陈楠(20140014)、张义松(20140550)</t>
  </si>
  <si>
    <t>王智峰、陈海彬</t>
  </si>
  <si>
    <t>利用当今流行的3D打印技术，在原有的17自由度机器人基础上升级到21个自由度，设计并制作机器人外形，通过单片机编程控制21个自由度舵机运动产生舞步，同时进行配乐，并用红外线遥控器进行控制，让机器人跳起全国首届非物质文化遗产“拍胸舞”。</t>
  </si>
  <si>
    <t>8402</t>
  </si>
  <si>
    <t>201513766007</t>
  </si>
  <si>
    <t>太阳能光伏微型发电站家庭应用实验系统</t>
  </si>
  <si>
    <t>黄郑松</t>
  </si>
  <si>
    <t>20140427</t>
  </si>
  <si>
    <t>林昕(20140273)、雷礼勇(20140416)、王潮斌(20140101)、黄智杰(20140316)</t>
  </si>
  <si>
    <t>何燕阳</t>
  </si>
  <si>
    <t>太阳能为最具发展潜力的可再生清洁能源，而光伏发电是利用太阳能的重要方式之一。太阳能光伏该系统试图将微型发电技术引入家庭应用，将进一步促进光伏发电产业家庭化的发展及普及。</t>
  </si>
  <si>
    <t>8403</t>
  </si>
  <si>
    <t>201513766003</t>
  </si>
  <si>
    <t>“泉州印象”平台建设</t>
  </si>
  <si>
    <t>吴凌鑫</t>
  </si>
  <si>
    <t>20140087</t>
  </si>
  <si>
    <t>曾慧聪(20140209 王景林)、吴若凡(20140031)</t>
  </si>
  <si>
    <t>吴宗波、苏荣辉、陈飞、 陈四海</t>
  </si>
  <si>
    <t>讲师、助教、助教、副教授</t>
  </si>
  <si>
    <t>泉州作为东亚文化之都，海上丝绸之路的起点，有许多传统文化如：南音，梨园戏，高甲戏，提线木偶，掌中木偶和打城戏。但是文化产业还比较薄弱。 项目目标：组织团队，创建“泉州印象”互联网平台。让更多的同学，通过这个平台了解泉州以及泉州文化，进一步利用这个平台进行创业。</t>
  </si>
  <si>
    <t>8404</t>
  </si>
  <si>
    <t>201513766004</t>
  </si>
  <si>
    <t>卓安云电子商务创业项目方案与实践</t>
  </si>
  <si>
    <t>苏金伟</t>
  </si>
  <si>
    <t>林志(20140096)、苏增香(20140103)、吴彤(20140187)、吴倪萍(20140192)</t>
  </si>
  <si>
    <t>江义火</t>
  </si>
  <si>
    <t>该项目响应了国务院5月7日发布的《关于大力发展电子商务加快培育经济新动力的意见》的号召，是促进大学生就业创业的举措。该项目现已投入4万，开设了3家淘宝店和1家阿里企业店，销售油画城油画和安溪铁艺花架。项目成员具有电商创业所需的能力和特质。项目将会创建1家实体企业，主营2-3种产品，开7家个人店，3家企业店，月营业额将达20万。项目后续目标是构建学院大学生电子商务创业平台，培养更多的创业人才。</t>
  </si>
  <si>
    <t>8405</t>
  </si>
  <si>
    <t>福建农林大学金山学院</t>
  </si>
  <si>
    <t>201514046001</t>
  </si>
  <si>
    <t>福建特色现代农业与文化创意和设计服务融合研究</t>
  </si>
  <si>
    <t>林俊霞</t>
  </si>
  <si>
    <t>136708045</t>
  </si>
  <si>
    <t>孙雅晴(136708013)、李舒婷(136708014)、庄芳玲(136708015)、姚燕(136708048)</t>
  </si>
  <si>
    <t>曾芳芳</t>
  </si>
  <si>
    <t>在2014年国务院出台《关于推进文化创意和设计服务与相关产业融合发展的若干意见》的背景下，本项目以农业多功能性理论、产业融合理论和产业发展理论等理论为指导，对福建特色现代农业与创意文化和设计服务业融合的必然性进行研究的基础上，重点进行农业与文化融合模式、农业与科技融合模式、农业与生态融合模式、农业与旅游融合模式等四种融合模式构建，并通过实证案例分析，提出具有针对性的促进产业融合的政策建议。</t>
  </si>
  <si>
    <t>8406</t>
  </si>
  <si>
    <t>201514046002</t>
  </si>
  <si>
    <t>绿色营养食品地瓜叶菜粉的研制</t>
  </si>
  <si>
    <t>林洁</t>
  </si>
  <si>
    <t>126719051</t>
  </si>
  <si>
    <t>何梅兰(126719055)、江诗琦(136719010)</t>
  </si>
  <si>
    <t>傅海庆</t>
  </si>
  <si>
    <t>地瓜叶是一种含有丰富粗纤维、粗蛋白和矿质元素的蔬菜，是一种营养价值很高的蔬菜，具有“蔬菜皇后”等美誉。在我国，常年种植的红薯虽然近一亿多亩，年产薯叶可达到一千多亿公斤，多年来却一直仅作为饲料，仅少量当作蔬菜来食用。本项目利用现代护色、干燥等加工技术将地瓜叶加工成绿色的粉末，以便于作为其他低营养方便食品如：泡面、面条、粉干、饼干、某些地方小吃等的营养添加物，可增加产品的花色品种。</t>
  </si>
  <si>
    <t>8407</t>
  </si>
  <si>
    <t>201514046003</t>
  </si>
  <si>
    <t>基于社区参与的古村落开发与保护研究——以福建省为例</t>
  </si>
  <si>
    <t>黄张语</t>
  </si>
  <si>
    <t>126708001</t>
  </si>
  <si>
    <t>张志森(136708122)、简坤泽(136708113)、戴小燕(136708120)、连玉燕(136708002)</t>
  </si>
  <si>
    <t>许艺娜</t>
  </si>
  <si>
    <t>本项目是在美丽乡村建设背景下，以社区参与的视角进行古村落的开发与保护研究。分析福建省古村落的分布情况、发展价值及面临的困境，总结古村落的主要开发模式及其影响；基于古村落当地居民自发性开发与商业性介入开发的差异比较厘析古村落开发与保护的特性，从发展诉求、话语主导、利益共享与分配等方面界清古村落开发与保护中当地社区的角色与功能，进一步研究社区参与古村落开发与保护的动力机制，探索古村落开发与保护并存的可持续发展道路。</t>
  </si>
  <si>
    <t>8408</t>
  </si>
  <si>
    <t>201514046004</t>
  </si>
  <si>
    <t>营改增福州自贸区配套发展分析——基于回归分析模型</t>
  </si>
  <si>
    <t>柯希冉</t>
  </si>
  <si>
    <t>126703028</t>
  </si>
  <si>
    <t>黄昱(126703036)、杨惠贞(126703032)</t>
  </si>
  <si>
    <t>福州自贸区，将于4月1日前报福州市政府公布实施产业规划。目前，已初步筛选整理出自贸区重点项目60多项，总投资达410亿元。在财税领域，上海自贸区积极实施营改增试点政策，开展制度创新,率先推行预算公开透明、税制规范确定、构建现代税收体系等措施,因而借其经验推广到福州地区,由此、激发市场经济活力，促进经济发展。</t>
  </si>
  <si>
    <t>8409</t>
  </si>
  <si>
    <t>201514046005</t>
  </si>
  <si>
    <t>利益主体视角下福建省古村落保护与利用对策研究</t>
  </si>
  <si>
    <t>江志国</t>
  </si>
  <si>
    <t>136708092</t>
  </si>
  <si>
    <t>陈雯玲(136708054)、李一芳(136708056)、胡锦顺(136708018)、陈欣彤(136708076)</t>
  </si>
  <si>
    <t>朱朝枝</t>
  </si>
  <si>
    <t>古村落是国家历史文化遗产的重要组成部分，却同时面临着不断消失的危险。本项目针对目前福建省古村落发过程中存在的困境与隐忧，以利益主体视角为切入点，在利益分析的框架下对古村落保护与利用过程中涉及的相关利益主体的价值取向进行分析，主要包括政府、农民、村集体、市场、社会等，通过寻找各利益主体间共同的目标，建立利益协调机制，探寻古村落可持续发展的途径，从而实现保护前提下的古村落合理利用，和在利用中有效保护古村落。</t>
  </si>
  <si>
    <t>8410</t>
  </si>
  <si>
    <t>201514046006</t>
  </si>
  <si>
    <t>基于图像处理的嵌入式原木识别仪</t>
  </si>
  <si>
    <t>邹禄航</t>
  </si>
  <si>
    <t>136710022</t>
  </si>
  <si>
    <t>林济煌(136710027)、欧丽玉(136710026)</t>
  </si>
  <si>
    <t>林耀海</t>
  </si>
  <si>
    <t>本项目以ARM处理器为核心，外带高清摄像头采集高清圆木图像，带RAM，ROM，触模屏等外设制作高性能嵌入式处理硬件平台，跑android软件系统，再把老师的省级自然科学基金“融合深度信息的彩色图像成捆原木轮廓识别方法”中的研究成果程序移植至本嵌入式平台中（识别准确率高于90%，已通过结题），形成一个便携式圆木识别仪，大大提高林木业圆木加工运输统计的效率。</t>
  </si>
  <si>
    <t>8411</t>
  </si>
  <si>
    <t>201514046007</t>
  </si>
  <si>
    <t>基于wifi的温湿度记录仪设计</t>
  </si>
  <si>
    <t>廖舒婷</t>
  </si>
  <si>
    <t>136710070</t>
  </si>
  <si>
    <t>谢菲(136710075)、郑晨玮(136710037)</t>
  </si>
  <si>
    <t>孙奇燕</t>
  </si>
  <si>
    <t>本项目用STM32单片机来设计制作wifi网络型温湿度记录仪。以单片机为核心，加入温敏电阻和湿度传感器并设计相应的传感器电路，利用它将环境温湿度变成电信号，并用STM32内置的12位AD采集来测量环境的温湿度;通过TF卡实现本地记录仪存储,通过wifi模块,用TCP/IP协议实时传输至局域网或远程服务器网络。</t>
  </si>
  <si>
    <t>8412</t>
  </si>
  <si>
    <t>201514046008</t>
  </si>
  <si>
    <t>福建农林大学金山学院吾峰大学生创业园</t>
  </si>
  <si>
    <t>黄君妍</t>
  </si>
  <si>
    <t>136708151</t>
  </si>
  <si>
    <t>徐秀明(116708076)、林锦泉(136705006)、严楠(136706005)、黄雅靓(126703128)</t>
  </si>
  <si>
    <t>林恩文</t>
  </si>
  <si>
    <t>福建农林大学金山学院吾峰大学生创业园以绿色农业为宗旨，绿色农业是指以生产并加工销售绿色食品为轴心的农业生产经营方式。创业园种植迷你苦瓜1号、黄秋葵、闽玉糯3号等福建省农业科学院、福建农林大学培育引进的新品种20亩，建立新常态合作机制，坚持用经营企业的思维谋划农业产业，整合农产品的生产、加工、包装、储藏、运输、销售以及相关的教育、科研等环节，形成一个完善的无污染、无公害的安全、营养、优质食品的产销管理体系。</t>
  </si>
  <si>
    <t>8413</t>
  </si>
  <si>
    <t>201514046009</t>
  </si>
  <si>
    <t>新轩视微电影制作研发</t>
  </si>
  <si>
    <t>董泽雨</t>
  </si>
  <si>
    <t>126721078</t>
  </si>
  <si>
    <t>张宇航(146729010)、许哲(146729022)、翁星(146722033)、张小燕(146722002)</t>
  </si>
  <si>
    <t>刘建荣</t>
  </si>
  <si>
    <t>以“新轩视”为品牌，灵活运用新媒体发展宣传，挖掘文化传播的新方式，为快节奏生活提供更丰富的精神享受和情感沟通方式。本工作室旨在坚持自然创作与社会流行元素结合的理念，采用简约、唯美、时尚、电影式的拍摄风格，以青春、时尚、感恩等一系列主题来展示大学生活的多姿多彩。</t>
  </si>
  <si>
    <t>8414</t>
  </si>
  <si>
    <t>201514046010</t>
  </si>
  <si>
    <t>福州又会又审代理记账公司</t>
  </si>
  <si>
    <t>许悦</t>
  </si>
  <si>
    <t>126701009</t>
  </si>
  <si>
    <t>张梓鸿(126701008)、刘远真(126703040)、黄雅靓(126703128)</t>
  </si>
  <si>
    <t>肖知亮</t>
  </si>
  <si>
    <t>又会又审代理记账有限公司是一家经财政部门审批，在福建省工商行政管理局登记注册的企业法人的正规企业，同时也是一家致力于专业办理、服务周到、记账效率高、值得信赖的企业。公司坚持为委托人提供优质的、全方位的、一站式的全程服务。</t>
  </si>
  <si>
    <t>8415</t>
  </si>
  <si>
    <t>东华理工大学</t>
  </si>
  <si>
    <t>201510405001</t>
  </si>
  <si>
    <t>城市化过程中农村土地冲突诱因及其边际效应分析</t>
  </si>
  <si>
    <t>王剑锋</t>
  </si>
  <si>
    <t>201130200123</t>
  </si>
  <si>
    <t>冷刚(201220430122)、陈永灵(201230200230)、范辉国(201330430308)</t>
  </si>
  <si>
    <t>陈宏斐、陈竹安</t>
  </si>
  <si>
    <t>本项目将国内外相关学者对土地冲突的研究结果进行分析总结，并对我国城市化过程中农村土地冲突及冲突管理研究的思路和方法进行研究，明确了影响城市化过程中农村土地冲突的诱因。结合实例进行分析，得出引发城市化过程中农村土地冲突的深层因子既城市的GDP和区域内的人口是引起土地冲突深层诱因。通过对城市化过程中农村土地冲突分析研究，明确了引发我国城市化过程中土地冲突的关键诱因，对如何良好的预防与化解土地冲突，对构建和谐社会，尤其是构建和谐社会主义新农村，有着重要的指导意义。</t>
  </si>
  <si>
    <t>8416</t>
  </si>
  <si>
    <t>201510405002</t>
  </si>
  <si>
    <t>公众对内陆核电认知度与接受度的调查研究</t>
  </si>
  <si>
    <t>201410040125</t>
  </si>
  <si>
    <t>魏小云(201410040107)、张艳(201410040126)、李万(201420290136)、于晓慧(201410040105)</t>
  </si>
  <si>
    <t>王爱星、刘义保</t>
  </si>
  <si>
    <t>本项目拟在调研公众对内陆核电心理认知度与接受度的定义、重要性、发展历史的基础上，按照社会调查的思路和方法，通过调查问卷和访谈的方式，在全国范围内选取一些代表性的城市进行调查研究，收集不同职业、不同文化、不同性别的普通公众核电心理认知度与接受度数据，将调查所得数据分别用图表分析和统计分析的方式进行研究，并根据调查过程中针对不同阶层的公民的访谈记录，探究提升内陆核电公众心理认知度与接受度水平的可行性方法。</t>
  </si>
  <si>
    <t>8417</t>
  </si>
  <si>
    <t>201510405003</t>
  </si>
  <si>
    <t>四唑酰胺类金属-有机手性配合物的设计及其性能研究</t>
  </si>
  <si>
    <t>杨利肖</t>
  </si>
  <si>
    <t>201320300212</t>
  </si>
  <si>
    <t>余文婷(201320300106)、刘思琪(201320300305)、胡莹(201320300318)</t>
  </si>
  <si>
    <t>仝小兰</t>
  </si>
  <si>
    <t>本项研究四唑酰胺类配体的配合物的手性及其它性能，涉及功能配位化学、结构化学、晶体工程学、材料科学等学科领域，是当前配位聚合物材料研究中的热点和前沿课题之一，利用5-氨基四唑为原料来合成不同结构的四唑酰胺配体，从而使得到的配位聚合物的结构也更加地出乎意料和丰富多彩。研究得到的配合物的结构与潜在的性能。为开发性能优良性能的多功能材料提供一定的实验与理论依据。</t>
  </si>
  <si>
    <t>8418</t>
  </si>
  <si>
    <t>201510405004</t>
  </si>
  <si>
    <t>江西省相山地区含铀火山岩的古火山通道研究-来自磁组构的证据</t>
  </si>
  <si>
    <t>翁强</t>
  </si>
  <si>
    <t>201320280218</t>
  </si>
  <si>
    <t>李溪遥(201320280109)、周国议(201320280128)、刘文彬(201320280201)、陈墨(201320280125)、成员一(201220280139)</t>
  </si>
  <si>
    <t>黎广荣</t>
  </si>
  <si>
    <t>相山铀矿田是目前世界第三大的火山岩型铀矿田，位于赣—杭火山岩铀成矿带的相山火山塌陷盆地内，作为我国火山岩型铀矿的典型代表，其火山活动、火山盆地、火山岩对铀矿的控制作用备受关注。本项目的主要研究内容是对由断裂构造活动和火山—岩浆活动的叠加，构成了相山铀矿田独特的区域地质所形成的以铀矿为主的多种金属、非金属矿床，采用磁组构的方法的方法来探明相山铀矿区火山岩系列的火山通道的位置，从而找寻深断裂及火山通道处所容留储存的大量矿床。</t>
  </si>
  <si>
    <t>8419</t>
  </si>
  <si>
    <t>201510405005</t>
  </si>
  <si>
    <t>乙烯磷酸酯/碳纳米材料接枝协同阻燃苎麻织物及其阻燃机理研究</t>
  </si>
  <si>
    <t>袁永进</t>
  </si>
  <si>
    <t>201320330122</t>
  </si>
  <si>
    <t>黄剑(201320090223)、熊云(201320090223)、阮帅(201420090122)、彭荞薇(201420090439)、王宇婷(201420090422)</t>
  </si>
  <si>
    <t>刘妍</t>
  </si>
  <si>
    <t>本项目拟通过将乙烯基磷酸酯/碳纳米材料（碳纳米管、石墨烯微片和科琴黑等）化学接枝至苎麻纤维表面，实现有机无机材料的有效结合，改善界面结合度，研究其表面形貌及性能；研究聚乙烯磷酸酯/碳纳米材料的不同接枝比例，接枝效率对苎麻纤维阻燃性、机械性能的影响，研究其阻燃机理并建立理论模型。在提高阻燃性的同时改善力学性能，同时结合纳米阻燃剂（碳纳米管、石墨烯微片和科琴黑等）优异的机械及电学性能，有望应用于特殊领域。</t>
  </si>
  <si>
    <t>8420</t>
  </si>
  <si>
    <t>201510405006</t>
  </si>
  <si>
    <t>基于LabLIEW的核信号数字滤波器的设计</t>
  </si>
  <si>
    <t>熊祖亮</t>
  </si>
  <si>
    <t>201220120123</t>
  </si>
  <si>
    <t>官林忠(201220120239)、冯美文(201220120210)</t>
  </si>
  <si>
    <t>方江雄</t>
  </si>
  <si>
    <t>本项目在基于LabVIEW开发平台下，通过采集卡采集核脉冲信号，然后将采集到的核脉冲信号送入设计的滤波器，并对所获取的信号进行滤波成形，最后存储所得到的数据，数字处理技术具有功能灵活多样、性能优越、抗干扰能力强及便于操作维护等特点。数字化核辐射测量系统中，数字信号的处理方法是一关键内容，为得到时间和能量分辨率较高的信号，必须对核信号进行适当的滤波成形。本项目着重研究了核信号数字滤波器的两个关键技术信号采集模块的设计成形滤波器的设计。</t>
  </si>
  <si>
    <t>8421</t>
  </si>
  <si>
    <t>201510405007</t>
  </si>
  <si>
    <t>γ射线与物质相互作用实验平台</t>
  </si>
  <si>
    <t>苏越</t>
  </si>
  <si>
    <t>201320160103</t>
  </si>
  <si>
    <t>周艳玲(201320290115)、马俊强(201320120119)、胡瑞芸(201320120103)、陈芝杭(201320120111)</t>
  </si>
  <si>
    <t>魏强林</t>
  </si>
  <si>
    <t>“老三计”——测厚仪、料位计、密度计为基础结合辐射测量原理，测控技术，创造出核技术综合试验平台，它方便于核专业和相关专业进行辐射测量教学实验。为对应工程方面的应用奠定了基础，对相应测量仪器做出雏形。核技术实验综合平台在辐射测量原理和测控技术的基础上将测厚仪、料位计、密度计三种测量仪器、集合距离传感器，计数器等测控传感仪器整合为一个综合性的试验平台。</t>
  </si>
  <si>
    <t>8422</t>
  </si>
  <si>
    <t>201510405008</t>
  </si>
  <si>
    <t>基于PID算法的通用精确标准工业电流环设计</t>
  </si>
  <si>
    <t>游佳明</t>
  </si>
  <si>
    <t>201220120112</t>
  </si>
  <si>
    <t>侯建宏(201220120131)、谢海滨(201220120136)、邓岩(201220120116)</t>
  </si>
  <si>
    <t>刘军、杨凤</t>
  </si>
  <si>
    <t>本项目采用PID算法控制标准工业电流环输出，以获得稳定精确的电流信号输出。通过整定PID控制环节的KI,KP,和KD参数使电流信号输出精确度达到千分之一。电流环系统主要包括CPU模块、光电隔离、比较放大、整流滤波和V/I转换等部分。通过整定PID控制环节的KP，KI，和KD参数以达到较好的控制效果。根据系统的具体需求，根据PID算法中的比例（P），积分（I），微分（D）环节，合理选择所需要的单元完成系统算法的设计，如选择P和I构成PI，选择P和D构成PD。</t>
  </si>
  <si>
    <t>8423</t>
  </si>
  <si>
    <t>201510405009</t>
  </si>
  <si>
    <t>静电无叶片风力发电机</t>
  </si>
  <si>
    <t>201320140324</t>
  </si>
  <si>
    <t>武祥宇(201320140207)、万云云(201320410212)、王亚洲(201320140219)、陶聪(201320140109)</t>
  </si>
  <si>
    <t>汪志成、谢芳</t>
  </si>
  <si>
    <t>随着环境的恶化，能源的枯竭，可再生能源逐渐被关注。一般的风力发电机机械运动部件存在疲劳损伤、磨损、断裂风险；运转噪音大；风轮与发电机安装于塔柱顶端维护难。相比无叶片风力发电系统通过雾化液体介质，在风的作用下，雾化后的带电液滴往电场力的反方向运动，从而增加系统的整体电势能，实现风能到电能的转换。因此，该类型发电装置不会受外形束缚，没有可移动部件，具有结构简单，复制性强，制造和维护方便等优势</t>
  </si>
  <si>
    <t>8424</t>
  </si>
  <si>
    <t>201510405010</t>
  </si>
  <si>
    <t>水下机器人</t>
  </si>
  <si>
    <t>陶聪</t>
  </si>
  <si>
    <t>201320140109</t>
  </si>
  <si>
    <t>张鹤望(201320060310)、王献(201320140315)、赖志鹏(201320140216)</t>
  </si>
  <si>
    <t>朱兆优</t>
  </si>
  <si>
    <t>本课题研究的目的在于研制一套用于水下自控的机器人系统。该项目研发的目的是为了能够制作一个可以执行水下自动捕鱼的装置，我们所研制的主要目的是用于捕鱼，做为一个水下任务的载体，它还可以有很多的用途，例如水下地形的探测、水下管道的勘察、水下打捞、水下环境的检测等。</t>
  </si>
  <si>
    <t>8425</t>
  </si>
  <si>
    <t>201510405011</t>
  </si>
  <si>
    <t>无人驾驶测量船导航软件</t>
  </si>
  <si>
    <t>杨见兵</t>
  </si>
  <si>
    <t>201220370110</t>
  </si>
  <si>
    <t>陈天东(201310050122)、薛忠喜(201410010120)、龚波(201320070131)、李永兴(201420050125)</t>
  </si>
  <si>
    <t>王胜?平、王建强</t>
  </si>
  <si>
    <t>实现计算机与GPS接收机间的通信是实现导航定位的基础,将GPS导航应用的无人驾驶测量船导航中是最好的技术选择，既方便又快捷；精度高又可以达到测量的要求；便于安装在测量船上。，实现无人驾驶测量船导航，进行方便快捷的处理，操作简单，自动化集成程度高，可行有效的进行人机交互，使得测量工作变得简单、快速、有效。</t>
  </si>
  <si>
    <t>8426</t>
  </si>
  <si>
    <t>201510405012</t>
  </si>
  <si>
    <t>光伏面板积灰对光伏发电影响的研究</t>
  </si>
  <si>
    <t>江蓉蓉</t>
  </si>
  <si>
    <t>201320370113</t>
  </si>
  <si>
    <t>朱如仙(201320370115)、陈起慢(201320370104)、陈喜文(201420370132)</t>
  </si>
  <si>
    <t>李洋</t>
  </si>
  <si>
    <t>在众多可再生新能源中,太阳能以其诸多的优势,受到世人的关注。目前，实际产业化的太阳能的发电效率通常只有15%左右，而如果沙尘沉积在电路板表面，则会进一步降低其发电效率。空气中的灰尘落到光伏组件上会影响玻璃的透过率进而影响到太阳能电路板的辐照度。由于光伏面板的光电转换效率与辐照强度有关，所以沉积在光伏组件表面的灰尘会导致面板的光电转换效率降低，影响组件的输出性能。因此，研究灰尘对太阳光伏组件输出性能的影响是十分必要的。</t>
  </si>
  <si>
    <t>8427</t>
  </si>
  <si>
    <t>201510405014</t>
  </si>
  <si>
    <t>核壳结构纳米金粒子的功能化构建及检测环境中痕量铀的应用研究</t>
  </si>
  <si>
    <t>罗萱平</t>
  </si>
  <si>
    <t>201320100308</t>
  </si>
  <si>
    <t>赵庆增(201420100233)、赵武伟(201420100113)、杨苏(201420100111)、祁明雨(201320300103)</t>
  </si>
  <si>
    <t>张志宾</t>
  </si>
  <si>
    <t>本项目以核壳结构金纳米颗粒（Au@SiO2）为信息传递者，在纳米金粒子表面接枝高选择性络合铀的配体，通过铀离子引发纳米粒子的聚集，导致颜色变化，实现对环境中痕量铀离子的现场检测。系统优化功能化和检测铀的参数，考察检测铀的选择性、线性范围和检测限等；采XPS、FT-IRRAS和FLS等手段，并结合理论计算，在分子水平上研究检测铀的作用机理；并开发基于功能化Au@SiO2便携式现场检测痕量铀的装置。该项目可实现水源水中痕量铀的现场快速检测，铀矿附近的环境水的监测与预警等。</t>
  </si>
  <si>
    <t>8428</t>
  </si>
  <si>
    <t>201510405015</t>
  </si>
  <si>
    <t>净化含铀废水的农林生物质筛选及吸附性研究</t>
  </si>
  <si>
    <t>欧伟光</t>
  </si>
  <si>
    <t>201320330303</t>
  </si>
  <si>
    <t>胡青辉(201320330306)、彭英林(201320330305)、卢广万(201320330302)、袁永进(201320330122)</t>
  </si>
  <si>
    <t>黄德娟、李建强</t>
  </si>
  <si>
    <t>教师、讲师</t>
  </si>
  <si>
    <t>本研究拟通过调研本省农林废弃材料，如：秸秆、桔皮、水葫芦等，将材料进行预处理后，通过单因素分析，研究材料对含铀废液的吸附效率，筛选极具开发前景的农林生物质，并在此基础上进一步对该材料进行再生改性处理，以提高材料的吸附作用，获得改性后具最佳吸附性能的再生吸附剂。通过模拟试验，探索吸附剂对废液铀的最佳净化工艺，吸附性能，并建立数学模型，以达到降低水冶厂废液铀浓度，使之趋近于《污水综合排放标准》目标。</t>
  </si>
  <si>
    <t>8429</t>
  </si>
  <si>
    <t>201510405016</t>
  </si>
  <si>
    <t>城市生态环境监测与评价系统研制与应用</t>
  </si>
  <si>
    <t>童成卓</t>
  </si>
  <si>
    <t>201220310224</t>
  </si>
  <si>
    <t>丁昱(201320310209)、严学俊(201220310209)、万佳馨(201320310130)、岳?琛(2013203)</t>
  </si>
  <si>
    <t>程朋根、聂运菊、任强</t>
  </si>
  <si>
    <t>教授、 副教授、讲师</t>
  </si>
  <si>
    <t>以解决城市生态环境监测与评价问题为目的，设计基于RS与GIS技术的城市生态环境监测与评价系统，在C#环境利用Arc Engine与ENVI/IDL进行集成开发，实现对城市生态环境定量评估与监测。系统需具备波段计算、几何校正、辐射校正、主成分分析、生态环境分级指标计算和综合指标分级评价、PM2.5空间分析与分级评估、专题图制作和报表输出等功能。以南昌等城市相关数据进行例证研究，以验证项目的实用性。</t>
  </si>
  <si>
    <t>8430</t>
  </si>
  <si>
    <t>201510405017</t>
  </si>
  <si>
    <t>基于复合材料及玻璃微珠的建筑采光产品</t>
  </si>
  <si>
    <t>郭耀文</t>
  </si>
  <si>
    <t>201330170223</t>
  </si>
  <si>
    <t>李佳炜(201330100113)、张炳钢(201330170204)、黎希(201330230231)、卢川(201330170212)</t>
  </si>
  <si>
    <t>李凤臣</t>
  </si>
  <si>
    <t>本项目通过调节太阳光的入射角、利用特殊材料制成的光学产品来解决建筑物采光问题。创新点有利用无污染、高环保的有机无机复合材料及经过改进的高折射率玻璃微珠反光板，既起到了采光的作用，又避免了太阳光的色散、光污染、强度不均等问题的出现。技术关键在于复合材料化学成分配合比设计、尺寸设计及半球形玻璃微珠反光板墙砖的折、反射原理。通过极具创新的设计将赢得广阔的市场，会带来较为明显的经济收益。</t>
  </si>
  <si>
    <t>8431</t>
  </si>
  <si>
    <t>201510405018</t>
  </si>
  <si>
    <t>关于混凝土结构钢筋腐蚀监测智能电化学传感器系统的研究</t>
  </si>
  <si>
    <t>卢春生</t>
  </si>
  <si>
    <t>201330230111</t>
  </si>
  <si>
    <t>郭耀文(201330170223)、王亮(201230230123)、吴思宇(201230230227)</t>
  </si>
  <si>
    <t>本项目的研究将探索出基于电化学原理的、满足钢混体系特殊性的钢筋腐蚀状态监测方法，建立承载电化学监测方法的腐蚀传感器硬件平台，为实现大规模钢混基础结构钢筋腐蚀监测提供成套技术与系统，项目就大规模钢混结构从结构健康监测的高度提出钢筋腐蚀监测的设想，并为实现钢筋腐蚀监测开创性地发展了满足工程应用的腐蚀监测方法与传感器系统，具有较强的创新性。</t>
  </si>
  <si>
    <t>8432</t>
  </si>
  <si>
    <t>201510405019</t>
  </si>
  <si>
    <t>基于ADS1605多道能谱分析仪的研制</t>
  </si>
  <si>
    <t>吴志勇</t>
  </si>
  <si>
    <t>201320120328</t>
  </si>
  <si>
    <t>李正斌(201320120113)、胡瑞芸(201320120103)、胡琼娣(201320120103)、王敬旺(201320120214)、王玥(201320120321)</t>
  </si>
  <si>
    <t>徐哈宁</t>
  </si>
  <si>
    <t>多道能谱分析仪基于不同元素受到相同强度放射源的激发会产生不同能量的特征能谱射线和荧光分析物质，涉及到仪器仪表学科和核工程等学科。本项目研究结合核工程与地球物理学院测控技术与仪器专业与核工程与和技术专业的学科特点和优势，将电子技术行业最新发展的高速ARM7处理器引入多道能谱分析仪中，通过重新设计前端调理电路，增加ARM数字滤波功能，合理的设计人机交互软件，提升我校现有仪器的性能。</t>
  </si>
  <si>
    <t>8433</t>
  </si>
  <si>
    <t>201510405013</t>
  </si>
  <si>
    <t>田至服务平台</t>
  </si>
  <si>
    <t>马鑫悦</t>
  </si>
  <si>
    <t>201320350126</t>
  </si>
  <si>
    <t>万嘉诺(201320440201)、杨永伟(201420440116)、邓鹏轩(201320590120杨宇)</t>
  </si>
  <si>
    <t>叶长盛、邓红珍</t>
  </si>
  <si>
    <t>田至服务平台作为一种网络发展新模式，农业庄园创造的良好社会效益和生态效益，开辟了农业现代化的新途径，有力地激发了品类产品全面发展的内在潜能。其典型的形式是：旅游在线预定型网站通过与酒店达成合作协议，酒店在在线类型建站，通过酒店预定提成或广告点击收费模式，并实行统一规划、统一经营、统一管理。田至网重要出发点在于依托互联网技术，田至网将搭建了较为完善的网络体验销售网站，客户可以登录网络进行下单体验、这样一来，通过互联网，再加上线下的合作机构，实现农场直供社区，从而让消费者跳过中间流通商，从源头监督；将中间流通商利润补偿给生产者和消费者，实现有机蔬菜价格比商场、超市要低30%。</t>
  </si>
  <si>
    <t>8434</t>
  </si>
  <si>
    <t>201510405020</t>
  </si>
  <si>
    <t>放射源智能监管-一体化软硬件系统</t>
  </si>
  <si>
    <t>陈利军</t>
  </si>
  <si>
    <t>201120070225</t>
  </si>
  <si>
    <t>韦帮志(2013160809)、王超(2014081203)、周昱吟(201220410429)、李鑫(20122040229)</t>
  </si>
  <si>
    <t>谭海</t>
  </si>
  <si>
    <t>本项目基于物联网技术，研究针对胜利测井公司日常施工作业对放射源的管理需求，采用在线式辐射探测、GPS位置跟踪、无线报警、智能控制终端等先进技术，通过建设测井放射源物联网平台，形成一套成熟的源库、源车监控、放射源本体监控软硬件系统、测井放射源物联网远程监控平台系统研究，以及相应的技术标准和操作规范，可进一步提高测井公司的安全生产水平。同时该项目也能服务于其它同样需要对放射源进行严格监管的行业中</t>
  </si>
  <si>
    <t>8435</t>
  </si>
  <si>
    <t>南昌大学</t>
  </si>
  <si>
    <t>201510403001</t>
  </si>
  <si>
    <t>建国初（1949-1952年）私营电影业研究</t>
  </si>
  <si>
    <t>朱超亚</t>
  </si>
  <si>
    <t>5206013018</t>
  </si>
  <si>
    <t>姜薇(18720994881)</t>
  </si>
  <si>
    <t>沈鲁</t>
  </si>
  <si>
    <t>从建构建国初私营电影所处的语境出发，以考证的方法对其发展轨迹进行梳理，并对一些现象进行客观分析，另外要着重以文艺学的方法对主要的艺术家和作品进行批评研究。</t>
  </si>
  <si>
    <t>8436</t>
  </si>
  <si>
    <t>201510403010</t>
  </si>
  <si>
    <t>神经节苷脂GM3对肿瘤细胞的影响</t>
  </si>
  <si>
    <t>王哲璇</t>
  </si>
  <si>
    <t>5801113033</t>
  </si>
  <si>
    <t>江奕(18270880715)</t>
  </si>
  <si>
    <t>陈 勇</t>
  </si>
  <si>
    <t>简要内容：本项目旨在通过对神经节苷脂GM3的研究，发现其对肿瘤细胞迁移能力的具体影响和机制，希望有助于我们对癌症的深入理解和治疗。并且，神经节苷脂GM3可以通过糖化学方法人工合成，其为研究肿瘤疫苗提供了有用材料。本项目的创新点在于目前还没有研究GM3对肿瘤细胞迁移能力的影响的文献报道，我们试图在此方向有所发现。本项目内容主要是测定GM3浓度对肿瘤细胞迁移能力的影响和测定GM3对上皮细胞黏附分子（Ep-CAM）表达的影响。</t>
  </si>
  <si>
    <t>8437</t>
  </si>
  <si>
    <t>201510403011</t>
  </si>
  <si>
    <t>协同分散碳纳米材料制备透明电极及其在聚合物太阳能电池中的应用研究</t>
  </si>
  <si>
    <t>杨莎莎</t>
  </si>
  <si>
    <t>5503213115</t>
  </si>
  <si>
    <t>李冰(18720994264)、詹生(13170864882)、张晏寒(18270885378)、吴婷(18270888413)</t>
  </si>
  <si>
    <t>谈利承、陈义旺</t>
  </si>
  <si>
    <t>碳纳米管与石墨烯都是纳米尺寸的碳材料，具有富电子的π体系结构、极大的比表面积、良好的导电性和透光性，以及优异的化学稳定性和机械性能，为制备透明电极开辟了一条新途径。本作品基于碳纳米材料协同分散，通过掺杂引入有机导电高分子（PEDOT:PSS），有限地改善碳纳米材料的分散性差和易团聚的难题。利用协同分散的碳纳米材料制备得到具有高电导率和透光性以及较低的方块电阻的高性能可溶液加工的碳基导电墨水。通过旋涂和大面积印刷方式，将碳基导电墨水用于制备柔性聚合物太阳能电池器件。</t>
  </si>
  <si>
    <t>8438</t>
  </si>
  <si>
    <t>201510403012</t>
  </si>
  <si>
    <t>活性金属—多孔稀土结构新材料的可控制备及限域和协同催化性能研究</t>
  </si>
  <si>
    <t>何云萍</t>
  </si>
  <si>
    <t>5503213069</t>
  </si>
  <si>
    <t>唐湘兰(18270885447)、王若男(18720994362)</t>
  </si>
  <si>
    <t>彭洪根、王翔</t>
  </si>
  <si>
    <t>多孔核壳结构催化材料在近几年得到了迅猛发展，但是在含稀土的多孔核壳结构材料方面的研究则并不多见。本研究将采用软模板或硬模板法合成多孔氧化铈或多孔铈锆固溶体包覆镍、钯等活性金属或其氧化物纳米颗粒，制备活性金属-多孔稀土基核壳结构新材料。并将其应用于CO氧化、甲烷燃烧、NOx的选择性催化还原等具有工业应用价值的反应中。获得新结构、高性能的稀土催化材料，并研究活性金属和多孔壳层间的协同催化性能及多孔壳层多活性金属的限域作用。</t>
  </si>
  <si>
    <t>8439</t>
  </si>
  <si>
    <t>201510403024</t>
  </si>
  <si>
    <t>石墨烯/碳纳米管复合粉体水泥基电磁屏蔽材料性能研究</t>
  </si>
  <si>
    <t>沈周洲</t>
  </si>
  <si>
    <t>5901213182</t>
  </si>
  <si>
    <t>张志强(18070145865)</t>
  </si>
  <si>
    <t>张思宇</t>
  </si>
  <si>
    <t>本项目将对石墨烯/碳纳米管复合粉体水泥基电磁屏蔽材料的电磁屏蔽性能及导电性能、力学性能进行研究，通过实验分析石墨烯/碳纳米管复合材料的掺量、分散方式﹑屏蔽结构对屏蔽效能、导电性能、力学性能的影响，研究复合材料的微观结构，探讨石墨烯/碳纳米管复合粉体水泥基电磁屏蔽材料的电磁屏蔽机理，综合评价石墨烯/碳纳米管复合粉体水泥基电磁屏蔽材料的性能。</t>
  </si>
  <si>
    <t>8440</t>
  </si>
  <si>
    <t>201510403025</t>
  </si>
  <si>
    <t>氧化石墨烯/碳纳米管溶胶对Pb2+的吸附性能及其协同效应研究</t>
  </si>
  <si>
    <t>万清颖</t>
  </si>
  <si>
    <t>7301013020</t>
  </si>
  <si>
    <t>潘依伊(18171560666)、张文星(18720967753)、陈昌健(18270880989)、李治洲(18720990058)</t>
  </si>
  <si>
    <t>陈伟凡</t>
  </si>
  <si>
    <t>近年来，新型碳纳米材料应用于治理重金属水污染的研究成为全球科学界广泛关注的热点之一 。针对氧化石墨烯（GO）吸附金属离子过程中存在诸如叠合聚沉导致吸附性能剧降以及造成水体二次污染的瓶颈问题，本项目基于GO的超强吸附性能和透析膜的筛分特性，提出了透析膜辅助碳纳米材料吸附分离重金属离子以避免二次污染，同时创造性地在GO溶胶加入适量的碳纳米管(CNT)形成均匀溶胶以抑制GO吸附中的叠合，改善吸附性能。本项目拟分别比较研究透析袋中GO溶胶，CNT以及GO/CNT溶胶对水中Pb2+的吸附性能及其影响因素，确定GO/CNT溶胶吸附性能的最佳配比，建立吸附过程的热力/动力学模型，探索并证实GO/CNT溶胶吸附水中Pb2+的协同效应，讨论其微观机理，为建立无二次污染的透析膜辅助GO/CNT溶胶吸附分离低浓度重金属离子的新方法提供实验依据和理论支持。</t>
  </si>
  <si>
    <t>8441</t>
  </si>
  <si>
    <t>201510403026</t>
  </si>
  <si>
    <t>微量元素添加对耐磨堆焊材料性能的影响</t>
  </si>
  <si>
    <t>5702113103</t>
  </si>
  <si>
    <t>贾智(13247788105)、张琪(13027229425)、黄怡玲(13036200863)</t>
  </si>
  <si>
    <t>高耐磨堆焊材料目前常通过添加铌元素来改善性能，但是由于铌的价格昂贵使得该堆焊材料的成本太高。本项目试图通过优选添加合金元素来获得成本低廉且性能良好的Fe-Cr-C合金系微渣自保护药芯焊丝，开发一种适用于磨煤辊等研轧设备修复用高性能堆焊焊丝的，并比现有含铌焊丝的成本低，主要指标为：堆焊后焊缝硬度不小于HRC56，焊接层组织均匀，无大的孔洞和裂纹等宏观缺陷，可推广至实际生产企业。</t>
  </si>
  <si>
    <t>8442</t>
  </si>
  <si>
    <t>201510403027</t>
  </si>
  <si>
    <t>基于MATLAB平台萃取和训练大坝结构监测数据程序研发及其应用</t>
  </si>
  <si>
    <t>袁冬阳</t>
  </si>
  <si>
    <t>6003112053</t>
  </si>
  <si>
    <t>李翔(18170878764)、谢怀宇(18270883570)、集悦腾(18146624798)、许柳生(13247782044)</t>
  </si>
  <si>
    <t>魏博文、徐镇凯</t>
  </si>
  <si>
    <t>结合MATLAB与其他辅助软件或程序（如Excel、VAB等），实现对大坝结构监测数据的萃取处理，之后将处理好的数据利用MATLAB逐步回归、BP神经网络以及时间序列等方法对数据进行训练，并且在MATLAB的基础上研发出新的程序，使其能较精确地应用于水利工程实例当中。本项目不仅延续了经典的MATLAB程序，还在此基础上研发新型增益功能，使其有效的应用于水利工程中来，实现对大坝运行性态进行安全监控，并为其安全管理提供决策支持。</t>
  </si>
  <si>
    <t>8443</t>
  </si>
  <si>
    <t>201510403028</t>
  </si>
  <si>
    <t>建筑结构减震模型设计</t>
  </si>
  <si>
    <t>李慧婷</t>
  </si>
  <si>
    <t>6002313058</t>
  </si>
  <si>
    <t>张露(13672230572)、辛梦曦(18270882533)、周赟文(15070034956)、吴磊(18720992589)</t>
  </si>
  <si>
    <t>汤海林</t>
  </si>
  <si>
    <t>通过对建筑物进行抗震设防方面的理论研究和实践考察，我们组计划在建筑模型中设置水箱作为TLD减轻结构的地震反应，并与无抗震措施组、质量调谐阻尼器（TMD）组进行对照实验，验证调频液体阻尼器（TLD）提高建筑物抗震性能的效果。同时我们的创新之处是将在实践过程中实时改进建筑模型结构，并通过探究磁悬浮或其他多种抗震方式相结合的方法，设计出一套简单、高效的减震模型方案，以期减少地震中建筑物的形态破坏。</t>
  </si>
  <si>
    <t>8444</t>
  </si>
  <si>
    <t>201510403034</t>
  </si>
  <si>
    <t>母婴分离对前额叶皮层髓鞘发育与认知功能的影响</t>
  </si>
  <si>
    <t>叶金慧</t>
  </si>
  <si>
    <t>6303414185</t>
  </si>
  <si>
    <t>吕梦葛(13177918061)、付似凤(13699538142)</t>
  </si>
  <si>
    <t>李葆明</t>
  </si>
  <si>
    <t>在我国，留守儿童表现出内心封闭、情感冷漠、自卑懦弱、行为孤僻，缺乏爱心和社会交流的主动性，有的脾气暴躁、冲动易怒，这些均是前额叶皮层功能异常的具体表现。研究表明，婴幼儿与父母长期分离导致大脑发育延缓，前额叶皮层认知功能受损，严重情况下导致精神障碍，其神经机制尚不清楚。本项目拟采用大鼠母分隔离模型，应用免疫组织化学、分子生物学、行为学等多种技术，研究母婴分离对前额叶皮层早期髓鞘化的影响及其分子机制，观察与之相关的认知功能改变。本工作对深入理解母婴分离对大脑发育及认知功能的危害具有重要理论意义。</t>
  </si>
  <si>
    <t>8445</t>
  </si>
  <si>
    <t>201510403035</t>
  </si>
  <si>
    <t>shRNA干扰PTPRQ基因表达对人肺癌A549细胞生物学行为的影响</t>
  </si>
  <si>
    <t>毛自</t>
  </si>
  <si>
    <t>卢选珍(18270885285)、李征永(18270884744)</t>
  </si>
  <si>
    <t>黄永红、 周晓燕</t>
  </si>
  <si>
    <t>迄今，在肿瘤中已发现一千多种不同癌基因和抑癌基因突变；相同病理表型的肿瘤可由不同的基因突变所引起。因此，找出不同的突变基因是肿瘤个体化治疗的关键。最近，前人及我们的前期研究发现，肺癌、结肠癌等多种肿瘤组织中存在受体型蛋白酪氨酸磷酸酶（PTPRQ）基因的异常表达，但PTPRQ在肿瘤中的作用尚未见公开报道。少数体外研究表明PTPRQ可抑制细胞增殖，诱导凋亡。我们推测PTPRQ是一种肿瘤抑制基因，其磷酸酶活性可发挥抑癌作用。故本研究拟以肺癌细胞为研究模型，采用shRNA干扰技术对PTPRQ基因进行靶向敲除，分析PTPRQ对人肺癌A549细胞生物学行为的影响及其可能的作用机制。该研究首次将PTPRQ列入抑癌基因行列，可望为肿瘤个体化治疗提供新靶点。</t>
  </si>
  <si>
    <t>8446</t>
  </si>
  <si>
    <t>201510403036</t>
  </si>
  <si>
    <t>脑卒中康复护理综合信息平台的开发与应用</t>
  </si>
  <si>
    <t>徐忠杰</t>
  </si>
  <si>
    <t>6300113036</t>
  </si>
  <si>
    <t>宋泽鹏(18270881950)、周杰(158791543427)、周极新(18270886713)、孙鸿雨(18170878311)</t>
  </si>
  <si>
    <t>贾书磊、何朝珠</t>
  </si>
  <si>
    <t>1、简要内容</t>
  </si>
  <si>
    <t>8447</t>
  </si>
  <si>
    <t>201510403037</t>
  </si>
  <si>
    <t>牛磺酸对乳腺癌细胞自噬的影响</t>
  </si>
  <si>
    <t>龙吟</t>
  </si>
  <si>
    <t>6300613417</t>
  </si>
  <si>
    <t>陈曦(18702505601)、魏倩(18607006091)、李依敏(18270886968)</t>
  </si>
  <si>
    <t>万福生</t>
  </si>
  <si>
    <t>医学部副主任/教授</t>
  </si>
  <si>
    <t>研究发现, 细胞自噬与乳腺癌的发生发展密切相关。线粒体凋亡信号通路和PI3K/AKT通路在细胞自噬、凋亡中发挥重要作用。另有研究表明，牛磺酸具有促进乳腺癌细胞凋亡的作用。因此我们将牛磺酸应用于乳腺癌细胞，检测其自噬相关蛋白表达情况，并深入研究PI3K/AKT信号通路在牛磺酸抗乳腺癌中的作用，从而确立牛磺酸对于乳腺癌细胞自噬的影响。这项研究可以更好地完善牛磺酸对于抑制乳腺癌细胞增殖的作用机制，有助于扩大牛磺酸在临床上的应用。</t>
  </si>
  <si>
    <t>8448</t>
  </si>
  <si>
    <t>201510403038</t>
  </si>
  <si>
    <t>P2X7受体介导环境重金属铅对颈部交感神经节病理作用及机理研究</t>
  </si>
  <si>
    <t>陈振应</t>
  </si>
  <si>
    <t>6300614404</t>
  </si>
  <si>
    <t>李禄(18702699620)、代波(13177864150)、何丽云(13576943790)、张兵霞(15070018376)</t>
  </si>
  <si>
    <t>祝高春</t>
  </si>
  <si>
    <t>铅对人体健康可产生持续、慢性的损伤。颈部交感神经节的节后纤维参与心脏功能调节。本项目首次将大鼠慢性铅暴露模型心功能的异常变化与颈部交感神经节中P2X7受体表达研究相结合，了解其与P2X7受体的相关性。研究用铅暴露大鼠模型观察铅暴露引起颈部交感神经节的病理变化是否涉及心功能异常的病理机制，通过阻抑P2X7了解对以上病理变化的影响及机理，为探寻铅暴露引起交感神经损伤的防治新靶点提供实验基础。</t>
  </si>
  <si>
    <t>8449</t>
  </si>
  <si>
    <t>201510403039</t>
  </si>
  <si>
    <t>白藜芦醇在交感神经节P2X7介导糖尿病骨代谢异常中的作用及机理研究</t>
  </si>
  <si>
    <t>汤澜</t>
  </si>
  <si>
    <t>6300612317</t>
  </si>
  <si>
    <t>许永虎(18720997731)、刘幸子(18607096832)、丁露(13767876126)</t>
  </si>
  <si>
    <t>徐宏</t>
  </si>
  <si>
    <t>糖尿病继发骨质疏松是常见的糖尿病并发症之一，糖尿病继发骨质疏松骨代谢改变的机制尚不清楚。本项目负责人汤澜前期实验观察到模拟糖尿病病理情况下高脂改变，采用脂肪酸处理交感神经系PC12细胞后，发现PC12细胞P2X7受体表达的增加，及其介导的IL-6释放增加，白藜芦醇可抑制高脂P2X7介导的PC12炎性介质IL-6的释放 (Inflammation .2015)。近来的研究表明交感神经在骨代谢中起着重要的调节作用，但关于交感神经节P2X7是否参与并影响糖尿病骨代谢尚未有报道，白藜芦醇具有改善糖尿病高脂介导的细胞炎性损伤，但其对骨细胞代谢的影响机理尚未清楚。在以上前期工作的基础上，本项目拟应用糖尿病大鼠模型，观察白藜芦醇治疗后糖尿病大鼠骨代谢的改变以及对交感神经节 P2X7受体表达的影响，了解白藜芦醇是否可通过作用于交感神经节 P2X7受体影响糖尿病大鼠骨代谢，从而为探寻糖尿病骨代谢的异常提供新的防治靶点。</t>
  </si>
  <si>
    <t>8450</t>
  </si>
  <si>
    <t>201510403042</t>
  </si>
  <si>
    <t>江西省林权流转中的金融服务研究</t>
  </si>
  <si>
    <t>姚梓越</t>
  </si>
  <si>
    <t>5400213135</t>
  </si>
  <si>
    <t>周春阳(18070491944)、易行(18702506132)</t>
  </si>
  <si>
    <t>何筠</t>
  </si>
  <si>
    <t>江西省作为率先实施林权改革的省份，在探索金融支持林权流转新路径中取得了一定成效，但也显现出不少问题。本项目研究内容为：1、江西省林权流转现状。2、江西省林权流转中金融服务的必要性和存在的问题。3、国内外林权改革与金融服务的经验借鉴、4、江西省加强金融支持林权流转的路径分析。实施目标拟定为：1、分析新常态下加强林权流转中金融服务的现实意义。2、拟全面比较并系统总结江西林权流转中金融创新的经验和教训，分析林权改革中的阻碍和原因。3、为江西省林权流转中金融服务工作建言献策。创新点：1、金融支持林权流转在国内仍处于探索阶段。2、将进行全面系统的实地调研，获取多方面有效数据。3、适应新常态下林业现代化发展。4、运用数据分析和经济模型进行研究。</t>
  </si>
  <si>
    <t>8451</t>
  </si>
  <si>
    <t>201510403043</t>
  </si>
  <si>
    <t>简易光谱测量仪的研制</t>
  </si>
  <si>
    <t>韩振宇</t>
  </si>
  <si>
    <t>5502213066</t>
  </si>
  <si>
    <t>余军(15679538895)、谭燕兰(15727678021)、谢松霖(15070010797)、曾帅(18720971002)</t>
  </si>
  <si>
    <t>韩道福</t>
  </si>
  <si>
    <t>简易的光谱测量仪课题研究，在迈克尔逊干涉仪的基础上进行改进使之可以用来测量未知波长。通过改进迈克尔逊干涉仪，可同时测量已知波长光与未知波长光，利用比较法，并计算所需公式，通过计算机系统自动求得未知波长。</t>
  </si>
  <si>
    <t>8452</t>
  </si>
  <si>
    <t>201510403044</t>
  </si>
  <si>
    <t>苔藓植物种子在矿山植被恢复中的应用研究</t>
  </si>
  <si>
    <t>5603814023</t>
  </si>
  <si>
    <t>过笑影(15270988970)、石伟(15879099285)、黄昊(18296114939)、李金鹏(15879168300)</t>
  </si>
  <si>
    <t>蔡奇英、刘以珍</t>
  </si>
  <si>
    <t>江西省矿山众多，矿山水土保持和植被恢复方面还有大量工作亟待开展。</t>
  </si>
  <si>
    <t>8453</t>
  </si>
  <si>
    <t>201510403045</t>
  </si>
  <si>
    <t>迎宾机器人的机构设计与制作</t>
  </si>
  <si>
    <t>张德庆</t>
  </si>
  <si>
    <t>5901213040</t>
  </si>
  <si>
    <t>沈梦珠(18720991836)、高北斗(18720991736)、王浩(15070086452)、刘永琦(18270884802)</t>
  </si>
  <si>
    <t>刘国平</t>
  </si>
  <si>
    <t>迎宾机器人是能够像迎宾工作人员一样在门口迎送顾客。其人体感应到有顾客进来时，能够弯腰伸手欢迎，并说：“欢迎光临，里面请”；当有顾客出去时，会说：“谢谢惠顾，祝您愉快”。</t>
  </si>
  <si>
    <t>8454</t>
  </si>
  <si>
    <t>201510403046</t>
  </si>
  <si>
    <t>可编程、插件化的低成本雷达发射前端</t>
  </si>
  <si>
    <t>刘梦娜</t>
  </si>
  <si>
    <t>6102113014</t>
  </si>
  <si>
    <t>吴雨航(18720982883)、成桃(15170044504)</t>
  </si>
  <si>
    <t>王艳庆、范静辉</t>
  </si>
  <si>
    <t>雷达系统在军事、民用领域有重要应用。在学习与调查过程中，我们发现电子信息类本科生对射频方向有畏难心理，不敢选射频方向相关的专业课程，本团队针对此现象，目标实现面向教学和高校项目开发的模块插件化、易上手、低成本、小型、高性能的雷达模拟前端，旨在降低高校实验室射频系统设计门槛，同时提高本科生学习射频相关课程的积极性，增强实验学习兴趣。</t>
  </si>
  <si>
    <t>8455</t>
  </si>
  <si>
    <t>201510403047</t>
  </si>
  <si>
    <t>基于云平台的电子小票及商品推荐系统</t>
  </si>
  <si>
    <t>汪晨亮</t>
  </si>
  <si>
    <t>6100412026</t>
  </si>
  <si>
    <t>程长富(18720996560)、李辉明(18146624573)、符莉(18270884186)</t>
  </si>
  <si>
    <t>王炜立</t>
  </si>
  <si>
    <t>本项目是通过开发基于Android的智能手机APP应用，通过向客户发送购物清单以达到购物小票电子化和记录客户购买的商品信息数据的目的，并利用云计算平台和大数据处理技术分析用户的购物行为，有目的的进行商品推荐服务。</t>
  </si>
  <si>
    <t>8456</t>
  </si>
  <si>
    <t>201510403049</t>
  </si>
  <si>
    <t>多功能、一体化急救包的研发与推广</t>
  </si>
  <si>
    <t>黄璇</t>
  </si>
  <si>
    <t>6300613777</t>
  </si>
  <si>
    <t>夏碧莹(18079155704)、白颐(18270884038)、彭凯(18270881980)、欧富华(13077991807)</t>
  </si>
  <si>
    <t>郑莉萍、唐丹凤</t>
  </si>
  <si>
    <t>急救包是在意外时应急使用的救援物品。现有急救包虽种类繁多，但功能单一（仅具工具功能），在我国急救知识普及不足的现状下，难以满足民众高急救应变能力的需求。本项目旨在研发集工具、教学、演练功能为一体的“多功能、一体化”急救包，让使用者急救意识更强、施救技能更专业。该项目由南昌大学3S救护会骨干成员组织承担，依托国际标准化急救培训基地及国家级急救类精品视频公开课的优秀资源，并得到国家级高校实验教学示范中心及中国生理学会科普工作委员会的大力支持。研发成果将属国内首创。</t>
  </si>
  <si>
    <t>8457</t>
  </si>
  <si>
    <t>201510403050</t>
  </si>
  <si>
    <t>壳寡糖螯合钆通过调节免疫功能对卵巢功能的重塑作用</t>
  </si>
  <si>
    <t>崔艺蕾</t>
  </si>
  <si>
    <t>6300612219</t>
  </si>
  <si>
    <t>王伟(18070591321)、周思明(18720997854)、郑拓晨(18607949516)、伍珍卉(15970732895)</t>
  </si>
  <si>
    <t>郑月慧</t>
  </si>
  <si>
    <t>不孕症及卵巢功能早衰等生育问题已成为全球性的重大社会卫生问题。有学者发现了免疫系统能影响生育功能，但其确定的作用尚不清楚。本研究分析成年和老年小鼠及不孕模型小鼠的免疫水平和生殖能力间的相关关系，探索天然免疫增强剂壳寡糖螯合钆对不孕模型和衰老模型小鼠卵巢功能的恢复、拯救作用。通过实验为不孕症的治疗、重塑和保护卵巢功能提供技术方法和新的药物作用靶点。</t>
  </si>
  <si>
    <t>8458</t>
  </si>
  <si>
    <t>201510403002</t>
  </si>
  <si>
    <t>“The Great House Studio”翻译工作室</t>
  </si>
  <si>
    <t>曾乔琪</t>
  </si>
  <si>
    <t>5102613027</t>
  </si>
  <si>
    <t>梅婕(18170939892)、冯笑(18270885940)、吴斯琪(15170047303)、陈佳慧(18270886859.)</t>
  </si>
  <si>
    <t>项歆妮</t>
  </si>
  <si>
    <t>“The Great House Studio”翻译工作室是以英语翻译专业大学生为主力成员，为客户提供笔译、口译服务，并收取一定费用的营利组织。</t>
  </si>
  <si>
    <t>8459</t>
  </si>
  <si>
    <t>201510403003</t>
  </si>
  <si>
    <t>弱势群体医疗器械创新设计</t>
  </si>
  <si>
    <t>赵晶晶</t>
  </si>
  <si>
    <t>5205513107</t>
  </si>
  <si>
    <t>李晓东(18702505365)、赵贺琦(18720998764)、李坚(18270882649)、田秉洁(18270887578)</t>
  </si>
  <si>
    <t>吴江、何朝珠</t>
  </si>
  <si>
    <t>随着现代化高新技术的出现，产品更新速度也越来越快。但是针对弱势群体的医疗产品却相对很少。因此，我们设计团队想要针对弱势群体一块，设计出一些可同时用于弱势群体的医疗器械，方便弱势群体使用。本次项目要做到弱势群体的医疗器械在满足普通使用者使用的同时也更能满足弱势群体的使用。同时，针对弱势群体的设计要更好的满足人机工程学；造型、颜色等细节设计上也更好的针对使用者的生理、心理等方面影响进行人性化设计。</t>
  </si>
  <si>
    <t>8460</t>
  </si>
  <si>
    <t>201510403004</t>
  </si>
  <si>
    <t>DIY创意相册的设计与推广</t>
  </si>
  <si>
    <t>李汝婷</t>
  </si>
  <si>
    <t>5205813018</t>
  </si>
  <si>
    <t>祝正兵(18279139169)、陶娇(18270888082)、吴双涵(18270883469)、王浈(18270888081)</t>
  </si>
  <si>
    <t>江潞</t>
  </si>
  <si>
    <t>针对现在影楼制作的相册版式固定千人一面，而传统相册外观单调简陋质量堪忧，项目组经过比较细致的市场调研发现个性化相册的市场需求较大。创意相册是基于传统相册的形式之上对相册做一些创意设计和改造。与普通相册相比，它主要是个性鲜明并可以一定程度让客户自主DIY设计的相册。本项目主要制作针对各个年龄段，不同风格的DIY创意相册并推向市场。创意相册不仅增添生活趣味，还增强人们情感的交流，珍藏快乐美好的时光，留住精彩瞬间。一个特别的相册，更加符合现在人们个性化需求的心理。</t>
  </si>
  <si>
    <t>8461</t>
  </si>
  <si>
    <t>201510403005</t>
  </si>
  <si>
    <t>南昌大学纪念品创意设计</t>
  </si>
  <si>
    <t>陈星耀</t>
  </si>
  <si>
    <t>5203014027</t>
  </si>
  <si>
    <t>马超(18679146931)、韩蕊(15079040305)、黄小娟(13697915300)、应尚(18702536596)</t>
  </si>
  <si>
    <t>陈勇军、熊兴福</t>
  </si>
  <si>
    <t>为了更好的传播校宣传校园文化，弘扬办学精神，让每个同学拥有自己的一份记忆，一份存在，一份属于自己的感情并且凝聚校友和师生的爱校之心。南昌大学纪念品由此而生。</t>
  </si>
  <si>
    <t>8462</t>
  </si>
  <si>
    <t>201510403006</t>
  </si>
  <si>
    <t>中国粮食生产的劳动力要素投入空间门槛效应研究</t>
  </si>
  <si>
    <t>高雪</t>
  </si>
  <si>
    <t>5402013098</t>
  </si>
  <si>
    <t>段智欣(18270886790)、孙呈治(18553429166)、宋一凡(18720996122)、李政通(18166040804)</t>
  </si>
  <si>
    <t>姚成胜</t>
  </si>
  <si>
    <t>运用面板数据门槛模型，从空间角度探究我国粮食生产过程中的各要素门槛效应，并对门槛效应进行检验。然后从空间角度，基于ESDA对我国的粮食生产过程中劳动力要素投入的全局空间自相关效应和局部空间自相关效应进行检验分析，并运用ARCGIS软件进行绘制时空演变图。在此情况下，结合两者方法，综合分析我国农业劳动力比重对农村固定资本投资的空间门槛效应。并结合分析结果对我国合理分配农村固定资本投资提出相应的政策建议。</t>
  </si>
  <si>
    <t>8463</t>
  </si>
  <si>
    <t>201510403007</t>
  </si>
  <si>
    <t>新型城镇化发展水平与土地利用效益的耦合分析——基于省级面板数据的研究</t>
  </si>
  <si>
    <t>张胜华</t>
  </si>
  <si>
    <t>5400112227</t>
  </si>
  <si>
    <t>朱文敏(18296130355)、张出(18720993677)、李彩红(13133802490)、李艾萌(18702505032)</t>
  </si>
  <si>
    <t>彭继增</t>
  </si>
  <si>
    <t>目前，我国正处于经济转型的关键时期，新型城镇化建设在促进经济社会发展中具有举足轻重的作用，本项目将着力研究新型城镇化发展水平与土地利用效益之间的发展协调性。首先，对国内外的相关研究进行整合归纳，在此基础上，对新型城镇化与土地利用效益的各自内涵及两者联系进行理论探究；其次，采用2003-2013年这11年间我国30个省份29个观测指标的面板数据，借鉴功效函数、耦合度函数及耦合匹配度函数构建耦合评价模型进行实证研究；然后，对我国30个省份11年间新型城镇化发展水平与土地利用效益的耦合匹配度进行排名，并对发展类型进行分类；最终，结合理论演绎与实证结果，给出针对性的政策建议。</t>
  </si>
  <si>
    <t>8464</t>
  </si>
  <si>
    <t>201510403008</t>
  </si>
  <si>
    <t>我国灵活动态的实时性金融状况指数的构建与应用研究——基于MIDAS-MI-TVP-SV-VAR模型的经验分析</t>
  </si>
  <si>
    <t>邓姝姝</t>
  </si>
  <si>
    <t>5400112008</t>
  </si>
  <si>
    <t>冯婷(18720993474)</t>
  </si>
  <si>
    <t>周德才</t>
  </si>
  <si>
    <t>本项目旨在从通货膨胀控制目标出发，结合混频数据方法构建MIDAS-MI-TVP-SV-VAR模型，基于货币供应量、利率、汇率、房地产价格和股票价格5个金融变量构建我国混频实时灵活动态的金融状况指数，并分析其对通货膨胀的预测能力，为我国货币政策的制定提供参考。本项目创新点在于首创MIDAS-MI-TVP-SV-VAR模型，构建具有灵活性、动态性、实时性的金融状况指数，不仅使模型测算结果更加准确，还能实现对通货膨胀的实时预测，从而充分反映新经济常态下我国经济和金融的特点。</t>
  </si>
  <si>
    <t>8465</t>
  </si>
  <si>
    <t>201510403009</t>
  </si>
  <si>
    <t>大学生旧物交换可行性分析与平台建设研究</t>
  </si>
  <si>
    <t>王潇</t>
  </si>
  <si>
    <t>5501213034</t>
  </si>
  <si>
    <t>苏伟中(18702505603)、付安安(1587064590)、杨雪峰(18270881948)、周方(18270884044)</t>
  </si>
  <si>
    <t>董秋仙</t>
  </si>
  <si>
    <t>本项目通过拟采用对比各大旧物交易网站的优缺点对网络旧物交换可行性进行研究，达到构建一个方便快捷的创新型校园网络旧物交换平台。网站上显示可提供旧物的信息以及旧物需求信息，让交易者自由交换自己所需要的物品，提高交易效率。</t>
  </si>
  <si>
    <t>8466</t>
  </si>
  <si>
    <t>201510403013</t>
  </si>
  <si>
    <t>基于系统动力模型的新型农村社区建设政策研究——以CSA社区为例</t>
  </si>
  <si>
    <t>张维晟</t>
  </si>
  <si>
    <t>5504112026</t>
  </si>
  <si>
    <t>余章美(18720993873)、戴元(18720993819)、郭翔宇(18720993825)</t>
  </si>
  <si>
    <t>邓群钊</t>
  </si>
  <si>
    <t>社区支持农业，简称CSA，代表着新型的农业与食品的社会经济学模式。实行社区支持农业（CSA），可以有效地解决农村环境污染问题、促进社会的和谐与稳定、保证食品的安全、平抑农产品涨价、减缓通货膨胀的恶性发展，为农业的多功能化、三产化提供平台。近年来，社区支持农业备受关注，在全国各地获得不同程度的发展，然而其发展仍存在很多的问题。本项目通过文献查阅、访谈、田野调查发现我国CSA发展过程中的问题，根据系统反馈基模，针对问题提出对策，并利用系统动力学模型进行系统仿真预测，评价和改进政策实施效果，提高CSA社区管理水平。</t>
  </si>
  <si>
    <t>8467</t>
  </si>
  <si>
    <t>201510403014</t>
  </si>
  <si>
    <t>基于非靶标害虫朱砂叶螨及其天敌尼氏真绥螨的响应探讨转Bt棉的生态安全</t>
  </si>
  <si>
    <t>卢佳威</t>
  </si>
  <si>
    <t>5601113044</t>
  </si>
  <si>
    <t>彭敏(18270880525)、邹华杰(18270881933)、刘欣(15779173985)</t>
  </si>
  <si>
    <t>邹志文、夏斌</t>
  </si>
  <si>
    <t>通过野外调查转Bt棉和常规棉种植地朱砂叶螨和尼氏真绥螨种群消长及空间分布型，了解转Bt棉对非靶标生物及其天敌野外种群的影响；通过对比转Bt棉和常规棉饲养体系下两种螨生命表研究，探究转Bt棉对两种螨生长发育、繁殖力以及生命表参数的影响；研究Bt杀虫蛋白在转基因棉-朱砂叶螨-尼氏真绥螨三级营养关系中的传递，探讨在非靶标生物及其天敌对Bt杀虫蛋白的富集和响应；通过对两种螨三种保护酶活性的检测，研究两种螨对转Bt棉的机体响应。</t>
  </si>
  <si>
    <t>8468</t>
  </si>
  <si>
    <t>201510403015</t>
  </si>
  <si>
    <t>不同品种芸豆中主要营养成分比较</t>
  </si>
  <si>
    <t>刘周一淋</t>
  </si>
  <si>
    <t>5603113109</t>
  </si>
  <si>
    <t>宋可(18270885987)、曾钦(18270882143)</t>
  </si>
  <si>
    <t>聂少平</t>
  </si>
  <si>
    <t>本文研究的内容为：不同品种芸豆中氨基酸、脂肪酸、碳水化合物等基本成分的组成分析，比较不同品种芸豆的营养成分的差异。</t>
  </si>
  <si>
    <t>8469</t>
  </si>
  <si>
    <t>201510403016</t>
  </si>
  <si>
    <t>春、秋曲中微生物种类对特香型白酒风味的影响研究</t>
  </si>
  <si>
    <t>李惟芬</t>
  </si>
  <si>
    <t>5602213032</t>
  </si>
  <si>
    <t>李棒(18270882140)、李鸥叶(15070969933)、陈妍(18679147185)、魏本良(18070491551)</t>
  </si>
  <si>
    <t>付桂明</t>
  </si>
  <si>
    <t>项目简介：研究春、秋曲的微生物种类以及两种曲酿造的特香型白酒的主要香味成分，并分析微生物种类及比例对酒风味的影响。</t>
  </si>
  <si>
    <t>8470</t>
  </si>
  <si>
    <t>201510403017</t>
  </si>
  <si>
    <t>水法提取茶油过程中影响乳化液形成的工艺条件及其蛋白乳化性质的研究</t>
  </si>
  <si>
    <t>宋沥文</t>
  </si>
  <si>
    <t>550213021</t>
  </si>
  <si>
    <t>姜成美(18270887323)、何承鑫(13576993125)</t>
  </si>
  <si>
    <t>邓泽元</t>
  </si>
  <si>
    <t>水法提取茶油以其安全、污染小、成本低的特点，但该工艺会形成大量的乳化液。本项目通过研究影响水法提取茶油过程中产生乳化液的因素，并分析主要乳化成分蛋白质的乳化性质，旨在为优化茶油生产工艺，更好地利用茶籽，生产高质量茶油提供理论基础。本项目以我国油茶籽水法提油工艺的乳化液为研究对象，达到优化乳化液生产工艺，并获得茶籽中的乳化性蛋白的目的，可为获得新的提油工艺及乳化新材料提供理论依据，具有一定的创新性。</t>
  </si>
  <si>
    <t>8471</t>
  </si>
  <si>
    <t>201510403018</t>
  </si>
  <si>
    <t>高效环保一体化刮涂胶与回收利用一体化机电装置研制</t>
  </si>
  <si>
    <t>郭晓京</t>
  </si>
  <si>
    <t>5801412032</t>
  </si>
  <si>
    <t>郭勇(18720990914)、王计辉(18270886887)、杨晨静(18779890132)</t>
  </si>
  <si>
    <t>胡兆吉</t>
  </si>
  <si>
    <t>本项目是针对某玻璃钢管道生产企业在玻璃钢管道缠绕过程中存在的生产环境恶劣、人工操作效率低、涂布不均、各层含胶量控制差等问题来开展的。我们拟开发一套能够替代人工进行涂胶、刮胶等操作且能实现胶液的自动回收再利用的装置。创新点：1.机械化程度高，减少人力浪费2.胶液可回收再利用，减少了生产成本3.自动控制刮胶力度，涂布均匀，成品率高</t>
  </si>
  <si>
    <t>8472</t>
  </si>
  <si>
    <t>201510403019</t>
  </si>
  <si>
    <t>制冷系统融霜水击的形成机理及其预防水击冲击失效的设计准则研究</t>
  </si>
  <si>
    <t>董乾坤</t>
  </si>
  <si>
    <t>5801412038</t>
  </si>
  <si>
    <t>郭晓京(18680872436)</t>
  </si>
  <si>
    <t>周国发</t>
  </si>
  <si>
    <t>简要内容：建立避免热氨融霜水击冲击脆断的氨制冷装置系统的设计准则。实施目标：1、建立综合考虑段塞流、瞬态冷凝与汽化引发的界面边界运动变化和热氨蒸汽气泡快速冷凝破裂的具有相变的多相流动水击机理理论模型及其相应的数值模拟方法，揭示具有其水击形成机理，明晰其关键调控参数，提出抑制水击的技术；2、研究建立水击过程中汽液多相流-固体管壁多场协同双向耦合作用的机理模型及其数值模拟技术，明晰双向耦合的变形行为，揭示热氨融霜水击冲击动力学脆断失效机制。创新点：为建立杜绝热氨融霜水击冲击脆断的氨制冷装置系统的设计理论提供理论基础，属原创性研究</t>
  </si>
  <si>
    <t>8473</t>
  </si>
  <si>
    <t>201510403020</t>
  </si>
  <si>
    <t>大锅灶余热回收吸收式制冷系统设计</t>
  </si>
  <si>
    <t>彭梅芳</t>
  </si>
  <si>
    <t>5902112104</t>
  </si>
  <si>
    <t>赵梦迪(18720992073)、张景璇(18720992368)</t>
  </si>
  <si>
    <t>陈杨华、戴源德</t>
  </si>
  <si>
    <t>在日常使用中,不管是燃气或燃油大锅灶均将大部分热量通过温度高达500~700°C烟气排放到大气中，占总热能的60%以上，造成大量高品位热能的浪费。本项目旨针对大锅灶高温烟气中的高品位热能设计余热回收装置，将收集起来的余热用于在夏天驱动制冷装置达到制冷的目的，在冬天则用于提供生活热水，同时改善大锅灶厨房的高温热辐射环境。</t>
  </si>
  <si>
    <t>8474</t>
  </si>
  <si>
    <t>201510403021</t>
  </si>
  <si>
    <t>平面连杆机构实验平台的产品化——NCUME科创有限责任公司</t>
  </si>
  <si>
    <t>童贤靓</t>
  </si>
  <si>
    <t>5902613060</t>
  </si>
  <si>
    <t>张汉友(18170878405)、文海能(15180130253)、朱朝阳(13237526210)、黄文喜(18270882670)</t>
  </si>
  <si>
    <t>李小兵、罗冬平</t>
  </si>
  <si>
    <t>副教授、董事长</t>
  </si>
  <si>
    <t>该产品是针对机械类专业机械原理课程平面连杆机构而设计的辅助教具和创新实验平台，有望成为具有良好市场前景的教学仪器。该项目2013年启动以来，经过两年多研发，基本具备产品化要求，获2014年全国大学生机械创新设计大赛全国一等奖，已申请发明专利2项，实用新型专利1项（已授权）。拟以该产品为基础，成立NCUME科创有限公司，进行创业实践，后续以该公司为平台，将更多的学生课外科技创新作品进行产品化。</t>
  </si>
  <si>
    <t>8475</t>
  </si>
  <si>
    <t>201510403022</t>
  </si>
  <si>
    <t>离心式硬币分类清点装置的设计</t>
  </si>
  <si>
    <t>梁容华</t>
  </si>
  <si>
    <t>5901113127</t>
  </si>
  <si>
    <t>张岩(13247085802)、鄢小明(18270884196)、毛泰(18270887657)、蒋进军(18046717189)</t>
  </si>
  <si>
    <t>黄兴元</t>
  </si>
  <si>
    <t>8476</t>
  </si>
  <si>
    <t>201510403023</t>
  </si>
  <si>
    <t>基于Kinect的羽毛球识别追踪系统设计</t>
  </si>
  <si>
    <t>罗志鹏</t>
  </si>
  <si>
    <t>5901114175</t>
  </si>
  <si>
    <t>刘芊(18720991812)、丁峰(13177856484)、费耀南(18720995986)、何志恒(15270983557)</t>
  </si>
  <si>
    <t>胡瑢华</t>
  </si>
  <si>
    <t>该项目的目的是检测羽毛球飞行时的空间坐标，及预判羽毛球的落点，使机器人提前到达，实现击球。利用Kinect【1】彩色照相机拍出羽毛球的照片，找到羽毛球在照片中的位置，同时Kinect发射近红外光，并由Kinect的深度传感器接受处理，检测羽毛球的深度数据。然后再通过算法进行空间转换，得到多个坐标后，进行轨迹拟合，使实际轨迹满足数学方程，据此预判落点。</t>
  </si>
  <si>
    <t>8477</t>
  </si>
  <si>
    <t>201510403029</t>
  </si>
  <si>
    <t>非接触式心率检测系统研究与APP开发</t>
  </si>
  <si>
    <t>马圆圆</t>
  </si>
  <si>
    <t>6103412005</t>
  </si>
  <si>
    <t>熊羿(15879199723)、陈佳(13133809703)、杜靖瑄(18553361030)、蒋杨婷(18070491387)</t>
  </si>
  <si>
    <t>朱莉、廖庆洪</t>
  </si>
  <si>
    <t>心率是评估心血管系统功能最重要的和最基本的生理参数之一，心率的稳定性直接反映心功能的变化。通常的心率测量方式要求测量者与医生或者仪器有一定的物理接触，一定程度上造成了测量的不便，而且可能引起被测量者的不适，并且影响心率检测结果。</t>
  </si>
  <si>
    <t>8478</t>
  </si>
  <si>
    <t>201510403030</t>
  </si>
  <si>
    <t>虚拟手术训练系统中软组织切割模型的研究</t>
  </si>
  <si>
    <t>余越</t>
  </si>
  <si>
    <t>6100412253</t>
  </si>
  <si>
    <t>陈兴强(18720996556)、何孟海(18720996602)</t>
  </si>
  <si>
    <t>徐少平</t>
  </si>
  <si>
    <t>虚拟手术训练系统具有训练周期短、成本低、可重复操作等优点。而人体软组织切割作为实际手术中最频繁、最有效的操作，对其进行无失真的模拟一直都是虚拟手术训练系统中的关键和热点问题。本项目基于扩展有限元方法（Extended Finite Element Method, XFEM）建立软组织切割模型，解决传统的有限元方法在进行切割模拟时需要重组网格，容易产生畸变网格造成系统不稳定的问题。制作软组织切割过程的动画，逼真的重现软组织切割过程中组织结构的变化过程。</t>
  </si>
  <si>
    <t>8479</t>
  </si>
  <si>
    <t>201510403031</t>
  </si>
  <si>
    <t>扬名环保</t>
  </si>
  <si>
    <t>罗英谋</t>
  </si>
  <si>
    <t>6100312137</t>
  </si>
  <si>
    <t>万晓凤</t>
  </si>
  <si>
    <t>这个项目是属于产品终端销售，本人拥有足够量的库存，只需扩大客户；当然我们公司还会挖掘替代型产品和相同系列产品的销售潜力，不断扩大我们的产业。</t>
  </si>
  <si>
    <t>8480</t>
  </si>
  <si>
    <t>201510403032</t>
  </si>
  <si>
    <t>基于开源硬件面向实验教学的可组网数据实时采集与在线分析系统</t>
  </si>
  <si>
    <t>秦丹</t>
  </si>
  <si>
    <t>5901213064</t>
  </si>
  <si>
    <t>罗雨桑(18170878415)、刘梦娜(13576139722)、翁晓冬(18270883432)、席欣(18270884782)</t>
  </si>
  <si>
    <t>周辉林</t>
  </si>
  <si>
    <t>数据采集（DAQ）硬件，在工程、测试与教学领域有极大应用，却因为平台垄断或性能远超过实际需求，为使用者带来成本负担。本项目针对电子信息类本科生的实验教学、系统开发研发一款低成本信号采集与分析平台，对信号采集设备进行优化，使其具有时域、频域、数字域的采样、触发与分析能力。同时发挥开源优势，使插件开发成为可能，并优化网络接口，可以作为数据采集终端或数据处理服务器，简化教师管理。</t>
  </si>
  <si>
    <t>8481</t>
  </si>
  <si>
    <t>201510403033</t>
  </si>
  <si>
    <t>基于安卓的超声波室内交互导航系统</t>
  </si>
  <si>
    <t>欧林城</t>
  </si>
  <si>
    <t>8001713031</t>
  </si>
  <si>
    <t>陆晨(18702528586)、熊奕(13217006397)、黄维(15879089242)、李琦(13755458682)</t>
  </si>
  <si>
    <t>徐健锋</t>
  </si>
  <si>
    <t>目标：</t>
  </si>
  <si>
    <t>8482</t>
  </si>
  <si>
    <t>201510403040</t>
  </si>
  <si>
    <t>基于小波正交基的图像压缩感知与加密新算法研究</t>
  </si>
  <si>
    <t>刘仙保</t>
  </si>
  <si>
    <t>6102214056</t>
  </si>
  <si>
    <t>樊仕超(15717911421)、高文华(18270884759)、郑奋(15979102949)</t>
  </si>
  <si>
    <t>周南润，龚黎华</t>
  </si>
  <si>
    <t>赣江特聘教授，高级实验师</t>
  </si>
  <si>
    <t>本项目拟从压缩感知，小波变换图像处理等方向着手，结合小波变换、压缩感知、图像加密、混沌置乱等相关知识，设计出基于小波正交基和混沌置乱加密图像方法，并分析其性能。本项目的创新点及特色在于将图像加密和压缩感知融合，设计加密和压缩同时进行的图像加密方案。利用小波正交基将图像稀疏表示，利用小波变换中的尺度因子可作为密钥混合其他图像加密方法加密图像，增大密钥空间。</t>
  </si>
  <si>
    <t>8483</t>
  </si>
  <si>
    <t>201510403041</t>
  </si>
  <si>
    <t>江西婺源乡村旅游业发展对生态环境的影响调查及分析</t>
  </si>
  <si>
    <t>余永垒</t>
  </si>
  <si>
    <t>5400214181</t>
  </si>
  <si>
    <t>刘庭梁(18720936672)、李瑶(18270873553)、江艳秋(13247002913)、谢智(18797911636)</t>
  </si>
  <si>
    <t>谌贻庆、陈洪玮</t>
  </si>
  <si>
    <t>乡村旅游业是利用优美的生态环境及深厚的人文底蕴促进经济发展的“绿色”产业。人们在享受旅游业带来的发展红利的同时也越来越意识到旅游业发展中的不良措施同样会对环境的造成破坏，但是系统进行分析的尚不是许多。</t>
  </si>
  <si>
    <t>8484</t>
  </si>
  <si>
    <t>201510403048</t>
  </si>
  <si>
    <t>机器人辅后腹腔镜肾脏手术对患者循环影响的研究</t>
  </si>
  <si>
    <t>易雪梅</t>
  </si>
  <si>
    <t>5602114042</t>
  </si>
  <si>
    <t>沈雪(15879129786)、杨旖欣(18617782585)、陈清清(15879142489)、王萌(18166045667)</t>
  </si>
  <si>
    <t>雷恩骏</t>
  </si>
  <si>
    <t>（1）目的：通过临床观察机器人辅助后腹腔镜肾脏手术对患者的循环变化，研究机器人手术的特殊体位，CO2气腹，手术操作中等不同时段患者的循环影响，以保证患者血压、心率等循环稳定的麻醉状态，为机器人手术患者的生命安全提供科学依据和技术指导。（2）创新性：1、机器人辅助腹腔镜手术是目前微创外科的最新前沿与发展方向之一。</t>
  </si>
  <si>
    <t>8485</t>
  </si>
  <si>
    <t>华东交通大学</t>
  </si>
  <si>
    <t>20151040401</t>
  </si>
  <si>
    <t>基于智慧校园教务微信公众平台开发及大数据分析</t>
  </si>
  <si>
    <t>胡振立</t>
  </si>
  <si>
    <t>20122110010708</t>
  </si>
  <si>
    <t>朱济世(20122110010722)、王海宝(20122110010723)、刘锦清(20122110010724)</t>
  </si>
  <si>
    <t>进入二十一世纪以来，信息化建设已进入一个高速发展的阶段。政府，企业，高校实现办公自动化，网络化，电子化，全面信息共享，已是大势所趋。而对于校园来讲，开发与建设校园服务平台，完善智慧校园服务体系，已成为教育现代化不可缺少的一个环节。基于智慧校园的微信公众平台将学校与学生互相联系,形成双向互通的联系系统。依托该平台，实现包括校园新闻、校园通知、校园资讯、学生成绩、图书馆服务、课程安排等在校内的数据传输，使校园服务管理智能化。基于大数据技术我们可以对学生展开学习行为、生活习惯乃至思想变化方面的科学分析，并对其未来发展可能和方向做判断，以便于学生进行自我调整，更便于学校优化教育、管理方式。大量的数据作为原始类信息经过深度加工、整理和分析，提炼转化为有效的信息和知识，为学校实现智能化管理和教学提供了有力支撑。</t>
  </si>
  <si>
    <t>8486</t>
  </si>
  <si>
    <t>20151040402</t>
  </si>
  <si>
    <t>移动式机车自动上砂装置</t>
  </si>
  <si>
    <t>王洋洋</t>
  </si>
  <si>
    <t>20131310010213</t>
  </si>
  <si>
    <t>陈玲茜(20131310010102)、张国勇(20131310010121)、高杰(20131310010312)</t>
  </si>
  <si>
    <t>随着我国火车的大面积提速和高速列车的快速发展,传统的人工上砂已经难以满足日益增长铁路机车上砂的需求。本机车上砂装置采用正压密相栓塞气力输送原理，并且利用可调高度的带寸砂罐的双向传送带，使砂升到一定的高度获得重力，那么在重力以及空气的不均衡压力的作用下对机车进行上砂。</t>
  </si>
  <si>
    <t>8487</t>
  </si>
  <si>
    <t>20151040403</t>
  </si>
  <si>
    <t>低能见度天气高速公路行车安全系统</t>
  </si>
  <si>
    <t>张海强</t>
  </si>
  <si>
    <t>20130210010812</t>
  </si>
  <si>
    <t>陆源(20130210010622)、刘方平(20130210010813)、钟诗庚(20130210010718)</t>
  </si>
  <si>
    <t>杨云</t>
  </si>
  <si>
    <t>本作品主要研究一种基于物联网的雾、雨、霾等低能见度天气高速公路行车安全系统，该系统由路面子系统、车载子系统、监控中心子系统三个部分组成。路面子系统、车载子系统、监控中心子系统协调工作，使得本作品具有科学限速、限距，防追尾，防出界、侧面摩擦与撞击，防二次事故，应急联动，数据挖掘六大功能。</t>
  </si>
  <si>
    <t>8488</t>
  </si>
  <si>
    <t>20151040404</t>
  </si>
  <si>
    <t>铁路强风预警系统</t>
  </si>
  <si>
    <t>20120210010807</t>
  </si>
  <si>
    <t>陆源(20130210010622)、张海强(20130210010812)、高鑫鹏(201302101110210)</t>
  </si>
  <si>
    <t>本项目实施步骤如下：（1）对大风的成因做一个详细的了解；（2）下位机与通信部分同时动工；（3）进行历史数据的搜集；（4）针对历史数据进行主分量神经网络模型的建立；（5）用实时数据检验模型的可靠性；（6）将可靠的模型算法导入数据库；（7）实现上下位机的联动，检测功能</t>
  </si>
  <si>
    <t>8489</t>
  </si>
  <si>
    <t>20151040405</t>
  </si>
  <si>
    <t>列车数控车身全方位喷漆清洗一体机</t>
  </si>
  <si>
    <t>闫富成</t>
  </si>
  <si>
    <t>20131310010206</t>
  </si>
  <si>
    <t>陈介富(20131310010216)、陈亚楠(20131310010211)、陈瑞(20131310010316)</t>
  </si>
  <si>
    <t>卢毓俊</t>
  </si>
  <si>
    <t>列车数控车身全方位喷漆清洗一体机是可通过机架的水平移动，升降台的竖直运动，实现喷漆头和清洗滚轮的二维运动，喷漆头又自身可以实现伸缩和空间内的转动，并利用数控技术控制各部分的运动路线，实现自动喷漆或清洗功能。</t>
  </si>
  <si>
    <t>8490</t>
  </si>
  <si>
    <t>20151040406</t>
  </si>
  <si>
    <t>智能导盲犬的设计</t>
  </si>
  <si>
    <t>徐文第</t>
  </si>
  <si>
    <t>2014061011011</t>
  </si>
  <si>
    <t>云贺诗(20140610110112)、杨娜娜(20140610110109)、王明晟(20142110080308)、赵宇(20130610040109)</t>
  </si>
  <si>
    <t>涂春萍</t>
  </si>
  <si>
    <t>目前中国盲人数量众多，但是导盲仪却很少，市场上现有的导盲仪都只能完成简单的探测和导航，安全性不高。本项目设计一种智能导盲犬，由一个智能导盲车和一个转动手柄组成。它以STM32为核心处理器，一是通过语音识别用户要去的目的地并通过GPS确定最佳路线；二是通过红外感应器智能循迹盲道并跟随盲道前进；三是通过摄像头技术识别斑马线、障碍物并自动躲避障碍物；四是在遇到危险时能通过自带的SIM卡将求救消息发送给预留人。该导盲犬还能太阳能自动充电。具有安全性高、使用方便、成本低廉等特点。</t>
  </si>
  <si>
    <t>8491</t>
  </si>
  <si>
    <t>20151040407</t>
  </si>
  <si>
    <t>老年智能监控手表</t>
  </si>
  <si>
    <t>2013061004011</t>
  </si>
  <si>
    <t>王亚飞(20130610040221)、杨娜娜(20140610110109)、陶力宏(20132110080131)、王美玲(20130911040211)</t>
  </si>
  <si>
    <t>宋凯</t>
  </si>
  <si>
    <t>随着老龄化社会的到来，老年人的健康以及走失问题日益严重，所以对老年人的健康与安全监护是十分重要的。本系统将可穿戴设备与移动互联网技术相结合，设计了一款老人智能监控手表，一是可以对老人的心率、血压等数据进行测量，并传送到手机APP软件，对数据进行比对分析，及时进行健康预警。二是通过一键报警系统有效的应对突发状况。三是可以通过GPS定位来实时知道老人的具体位置，防止失智老人走失。系统具有使用方便、成本低、安全性高等特点</t>
  </si>
  <si>
    <t>8492</t>
  </si>
  <si>
    <t>20151040408</t>
  </si>
  <si>
    <t>基于物联网的智能景区人流监测、疏通及预警系统</t>
  </si>
  <si>
    <t>李沐霞</t>
  </si>
  <si>
    <t>20130610080201</t>
  </si>
  <si>
    <t>杨韩(20130611010125)、徐卓(20130611010128)</t>
  </si>
  <si>
    <t>展爱云</t>
  </si>
  <si>
    <t>本项目设计了一种基于物联网的智能景区人流监测、疏通及预警系统，该系统通过对景区整体以及景区内各景点的人流量进行实时采集和上传。景区整体人流量统计数据上传至Internet网络，供相关部门和附近游客参考，同时提供景区人流量预警。景区内各景点的人流监控统计数据上传至Internet网络，通过对各景点人流量的监控，为景区内游客的景点游览路线提供参考，是景区资源得到充分应用，避免部分景点人员聚集带来的安全隐患。同时可通过远程操作，控制景区液晶屏的显示，做到景区游客疏通。</t>
  </si>
  <si>
    <t>8493</t>
  </si>
  <si>
    <t>20151040411</t>
  </si>
  <si>
    <t>基于灰色理论的思政教育实效性评价模型的研究</t>
  </si>
  <si>
    <t>罗祖宇</t>
  </si>
  <si>
    <t>20132110120118</t>
  </si>
  <si>
    <t>赵佳琪(20132110120120)、黄学涵(20132110010426)、胡促高(20132110070111)、吴鹏(20132110070103)</t>
  </si>
  <si>
    <t>汪立夏</t>
  </si>
  <si>
    <t>本项目是跨学科项目，在分析当代大学生的思想政治和心理的状况、特点的基础上，构建思想政治教育实效性的评价指标体系，采集数据，建立基于灰色理论的评价模型，对各高校的思想政治实效性进行评价和排序，同时通过模型可以找出制约大学生思想政治教育的实效性的各种因素。思想政治教育的研究活动中所研究的信息仍然是部分清楚、部分不清楚并带有不确定性现象，而灰色理论建模思想正好可以对事物发展规律作出模糊性的又更为精准的描述。深入分析评价模型及结果，最终提出提升思想政治教育实效性的有效办法，对思政教育工作的效果进行比较、分析与思考，找出其中的短板，为全面提高教育界的思想政治教育工作实效性提供优秀的测评报告，并详细制定高校应采取的措施和对策。</t>
  </si>
  <si>
    <t>8494</t>
  </si>
  <si>
    <t>20151040413</t>
  </si>
  <si>
    <t>基于RFID技术的铁路安全型继电器朔源追踪、智能测试管理系统</t>
  </si>
  <si>
    <t>张雪芹</t>
  </si>
  <si>
    <t>20121310030205</t>
  </si>
  <si>
    <t>熊晓卿(20135120230317)、陈裕根(20141310030123)、田群阳(20145120080431)、吴雅芳(20145120230303)</t>
  </si>
  <si>
    <t>王晓明</t>
  </si>
  <si>
    <t>本项目主要以铁路AX系列继电器为主，采用RFID标签技术、测量技术、通信技术、软件管理等技术，实现继电器的生产过程朔源追踪、测量、使用管理等全智能化管理。它主要包括有RFID读取部分、继电器测试部分、通信部分、软件管理等部分组成。采用RFID标签技术能够实时监测继电器的生产、组装情况，能够及时跟踪使用时间和剩余寿命。采用自动测量技术能够准确的测量继电器的电气参数，保证每个继电器出厂能够达到现场要求，保证列车控制系统安全、稳定。采用软件统一集中管理，能够方便、准备的查询继电器的使用情况，提高现场的工作效率。</t>
  </si>
  <si>
    <t>8495</t>
  </si>
  <si>
    <t>20151040414</t>
  </si>
  <si>
    <t>多功能全自动轨道检测机器人</t>
  </si>
  <si>
    <t>黄捷洲</t>
  </si>
  <si>
    <t>20131310010116</t>
  </si>
  <si>
    <t>赵毅柯(20141310030126)、袁林发(20141310030220)、詹佳苗(20145120230305)</t>
  </si>
  <si>
    <t>黄贻凤</t>
  </si>
  <si>
    <t>多功能全自动轨道检测机器人是一种自动化的轨道检测仪器，以机器人为载体平台，通过搭载不同传感器以实现检测不同轨道参数的目的。</t>
  </si>
  <si>
    <t>8496</t>
  </si>
  <si>
    <t>20151040415</t>
  </si>
  <si>
    <t>基于无人机技术的铁路电网巡线检测系统</t>
  </si>
  <si>
    <t>刘伟胜</t>
  </si>
  <si>
    <t>20131310030221</t>
  </si>
  <si>
    <t>田群阳(20145120080431)、唐豪(20131310030125)、代广瑞(20131310030116)</t>
  </si>
  <si>
    <t>周艳丽</t>
  </si>
  <si>
    <t>该项目是一个基于无人机技术的铁路电网巡线检测系统,具有自主导航、自动图像处理等功能。</t>
  </si>
  <si>
    <t>8497</t>
  </si>
  <si>
    <t>20151040416</t>
  </si>
  <si>
    <t>车用洗涤剂的研制和测试</t>
  </si>
  <si>
    <t>赵佳辉</t>
  </si>
  <si>
    <t>20130810030122</t>
  </si>
  <si>
    <t>王静仪(20130810030106)、刘敏(20130810030102)</t>
  </si>
  <si>
    <t>夏坚</t>
  </si>
  <si>
    <t>资料文献调研，配方研制筛选，实验室小试。 研究配方 试验性能测试 小批量试产，市场推广。 性能测试对比，试产工艺路线 ，市场推广。</t>
  </si>
  <si>
    <t>8498</t>
  </si>
  <si>
    <t>20151040417</t>
  </si>
  <si>
    <t>新型燃料电池电催化剂的设计、制备和应用--掺N、P、B石墨烯载体对Pd催化剂的电催化性能影响研究</t>
  </si>
  <si>
    <t>20120810080105</t>
  </si>
  <si>
    <t>张晓波(20130810080225)、艾文玲(20130810030204)、毛瑞斌(20130810080226)</t>
  </si>
  <si>
    <t>郑龙珍</t>
  </si>
  <si>
    <t>离子液体具有较大的结构可调性，介质和催化双重功能，特别是具有热和化学稳定性的咪唑类室温离子液体，不仅含氮量高，而且具有良好的导电性。本项目中我们利用BMIMPF6和EMIMBF4离子液体为作为Pd-C类催化剂的碳载体，高温、真空处理后的室温离子液体恰好给Pd单质提供了层状的C、N、P或者C、N、B元素框架，形成了Pd/C（N、P、B）新型催化剂，设计出了以Pd基催化剂为主的催化剂，制备活性高、稳定性能良好的Pd基纳米催化剂，使它的催化活性达到或者接近于Pt/C催化剂，降低商业成本的同时也保证其良好的催化活性，使燃料电池进一步商业化。</t>
  </si>
  <si>
    <t>8499</t>
  </si>
  <si>
    <t>20151040418</t>
  </si>
  <si>
    <t>基于机器视觉的森林火灾火焰识别方法</t>
  </si>
  <si>
    <t>刘悟</t>
  </si>
  <si>
    <t>20110610080127</t>
  </si>
  <si>
    <t>陈俊(20120610080116)、蒋少(20120610080215)、连方(20120610080216)、郎美楠(20120610080208)</t>
  </si>
  <si>
    <t>邹丹</t>
  </si>
  <si>
    <t>本项目基于摄像头获取的视频图像对火灾自动检测，同时将获得的图像通过图像采集卡输入计算机，使图像处理和分析继续下去不断进行，通过图像变化的特征来诊断火灾是否发生。项目通过对火灾图像的特征，比如均值和标准偏差，进行提取和分析,,并基于YCbCr颜色空间模型设计火焰像素的分类器,即在YCbCr颜色空间模型中,从图像背景中分割出火焰中心区域。该方法不仅分离出火焰像素,并且可对火焰图片的统计参数,也能分离出火焰的高温区域的像素。</t>
  </si>
  <si>
    <t>8500</t>
  </si>
  <si>
    <t>20151040419</t>
  </si>
  <si>
    <t>智能旅游帽子</t>
  </si>
  <si>
    <t>20130610040109</t>
  </si>
  <si>
    <t>陶力宏(20132110080131)、徐文第(2014061011011)、张鑫(20130610100210)、王美玲(20130911040211)</t>
  </si>
  <si>
    <t>甘岚</t>
  </si>
  <si>
    <t>目前旅游出行越来越热门，但国内旅游景点人数众多，环境复杂，导致旅游人员容易走散，给老人、儿童带来很大安全隐患，给导游管理带来很大困难。本项目在导游发给旅行团成员的帽子内部嵌入一块智能芯片，可以通过GPS定位，实时采集位置信息，再利用 WIFI传输到手机APP应用端，以便导游实时了解各成员的地理位置及信息。同时帽子可以接收导游下发的一些语音通知等消息，便于导游管理。该智能帽子使用方便、成本低，很大程度上提高了旅游的安全性。</t>
  </si>
  <si>
    <t>8501</t>
  </si>
  <si>
    <t>20151040420</t>
  </si>
  <si>
    <t>电梯称量装置智能检测仪</t>
  </si>
  <si>
    <t>高雪山</t>
  </si>
  <si>
    <t>20131310010123</t>
  </si>
  <si>
    <t>张馨雨(20131310010103)、于锋锋(20131310010311)、隆时荣(20131310010127)、黄捷洲(20131310010116)</t>
  </si>
  <si>
    <t>肖乾</t>
  </si>
  <si>
    <t>该项目综合机械、电气等多学科，设计巧妙功能强大，非常实用。</t>
  </si>
  <si>
    <t>8502</t>
  </si>
  <si>
    <t>20151040409</t>
  </si>
  <si>
    <t>“叨啦”校园移动APP设计</t>
  </si>
  <si>
    <t>皮凯</t>
  </si>
  <si>
    <t>20130611010118</t>
  </si>
  <si>
    <t>甘世俊(20120610080121)、段京玉(20130610080104)、孙颖(20130610080108)</t>
  </si>
  <si>
    <t>丁振凡、 赵海霞</t>
  </si>
  <si>
    <t>随着移动互联网时代的到来,智能手机已经成为高校学生生活的必需品之一，本团队此次设计的“叨啦”APP定位于教学服务于校园生活，为师生提供便利的教学系统服务，将笨重的网上教务管理系统移植到手机，做到师生用手机应用实现签到点名、选课信息随时查，成绩随时更新，讲座考试时间及时公布等；同时融入学生活动、通知、讲座等生活信息。</t>
  </si>
  <si>
    <t>8503</t>
  </si>
  <si>
    <t>20151040410</t>
  </si>
  <si>
    <t>非接触式环保智能垃圾桶</t>
  </si>
  <si>
    <t>莫燕萍</t>
  </si>
  <si>
    <t>20130610080106</t>
  </si>
  <si>
    <t>程培康(20130610080126)、张思瑶(20120610080303)</t>
  </si>
  <si>
    <t>殷爱菡</t>
  </si>
  <si>
    <t>垃圾桶作为城市生活必需品，往往存在着散发异味，垃圾装满处理不及时，以及必须手动接触垃圾桶等问题。针对这些问题，本项目设计了一种非接触式环保智能垃圾桶。该产品可对人体进行实时感应，当检测到有人靠近时，垃圾桶会自动打开盖子供使用者投放垃圾，同时进行语音播报。当人远离后垃圾桶时盖子会自动合上。同时，该产品具备容量检测功能，当检测到垃圾桶已满时，会自动发送短信到指定号码，提醒用户及时清理垃圾。</t>
  </si>
  <si>
    <t>8504</t>
  </si>
  <si>
    <t>20151040412</t>
  </si>
  <si>
    <t>菜鸟驿站</t>
  </si>
  <si>
    <t>夏侯嘉曦</t>
  </si>
  <si>
    <t>20121310020202</t>
  </si>
  <si>
    <t>陈潇楠(20121310020419)、武元超(20121310020207)、胡丹(20121310030202)、陈伟男(20131310020131)</t>
  </si>
  <si>
    <t>徐玉萍、余得生、柳陶、万拓</t>
  </si>
  <si>
    <t>教授、副教授、、</t>
  </si>
  <si>
    <t>阿里巴巴服务站（菜鸟驿站）是以提高大学生就业竞争力和创业能力、拓展高校学生就业为目标，由阿里巴巴整合资源，搭建平台，采用真实企业运营模式，为学生提供真实的岗位操作流程和运营管理平台，是阿里巴巴集团与高校校企合作的产物，是阿里巴巴与高校共建的大学生校内创业实训基地。</t>
  </si>
  <si>
    <t>8505</t>
  </si>
  <si>
    <t>南昌航空大学</t>
  </si>
  <si>
    <t>201510406001</t>
  </si>
  <si>
    <t>钛基复合材料的制备及表面微弧氧化组织性能研究</t>
  </si>
  <si>
    <t>宋蕤</t>
  </si>
  <si>
    <t>14012228</t>
  </si>
  <si>
    <t>陈宁(1401212)、蓝希鑫(14012322)</t>
  </si>
  <si>
    <t>罗军明</t>
  </si>
  <si>
    <t>钛基复合材料在航空发动机上有广泛的应用前景，但是目前熔铸法制备出的钛基复合材料存在不易控制增强颗粒的形态，粉末冶金法存在致密度差、设备要求高等缺点，希望通过确定最佳烧结助剂、微波烧结工艺等制备出高致密度、TiC颗粒分布均匀、高耐磨性的TiCp/Ti6Al4V复合材料。同时颗粒的加入导致钛基复合材料耐蚀性下降，利用微弧氧化技术，确定最佳电解液配方，在钛基复合材料表面上形成耐蚀性优异的陶瓷膜，提高钛基复合材料的耐蚀性。</t>
  </si>
  <si>
    <t>8506</t>
  </si>
  <si>
    <t>201510406003</t>
  </si>
  <si>
    <t>新型白光长余辉材料的制备及其发光性能的研究</t>
  </si>
  <si>
    <t>孙百鹤</t>
  </si>
  <si>
    <t>13023110</t>
  </si>
  <si>
    <t>谢敏(13021321)、颜碧天(13023222)、王文生(13023123)</t>
  </si>
  <si>
    <t>刘小明</t>
  </si>
  <si>
    <t>近年来，随着工业的持续、高速发展，也带来了日益严重的环境能源危机。通过选择不同的基质材料和掺杂离子来探寻出性能优越的白色长余辉材料备受关注。以性能稳定的碱土金属复合盐作为长余辉材料的基质，以稀土离子或是过度金属离子单掺或是共掺作为激活剂和共掺剂，通过传统的简便的高温固相法研制出白光发射稳定的长余辉材料。并对其发光机理和发光性能进行剖析和总结。</t>
  </si>
  <si>
    <t>8507</t>
  </si>
  <si>
    <t>201510406004</t>
  </si>
  <si>
    <t>叶尚卿</t>
  </si>
  <si>
    <t>13032339</t>
  </si>
  <si>
    <t>陈成琛(13032308)、席欢(13033135)、董煊坤(13032336)、褚夫众(14033534)</t>
  </si>
  <si>
    <t>江善元</t>
  </si>
  <si>
    <t>多次折叠是通过折叠机翼机身来实现的，其最大的特点是便于携带，可以在较复杂的环境下以最小的体积携带，不会占用太大空间。折叠后可以置于背包中，解放双手，这样可以提高外出携带量，在野外森林行动更方便。</t>
  </si>
  <si>
    <t>8508</t>
  </si>
  <si>
    <t>201510406005</t>
  </si>
  <si>
    <t>行波管电子枪钽/钼异种材料阴极组件微激光制造技术</t>
  </si>
  <si>
    <t>邓怀波</t>
  </si>
  <si>
    <t>13034337</t>
  </si>
  <si>
    <t>胡文硕(13034121)、欧阳正隆(13034126)</t>
  </si>
  <si>
    <t>陈玉华</t>
  </si>
  <si>
    <t>微激光焊接实现Ta/Mo的连接,通过调节工艺参数和中间层的添加得到力学性能优良的焊接接头,研究焊接接头的微观组织和界面结构,分析其缺陷形成机理、影响因素和控制措施,对钽(Ta)和钼(Mo)异种材料微激光焊接进行研究,以改善行波管电子枪阴极组件性能,对焊接接头进行研究分析,获得对钽和钼异种材料连接的有效方法.</t>
  </si>
  <si>
    <t>8509</t>
  </si>
  <si>
    <t>201510406006</t>
  </si>
  <si>
    <t>以STM32微处理器为平台— 基于遗传算法的无刷直流电机自适应控制系统</t>
  </si>
  <si>
    <t>叶宸</t>
  </si>
  <si>
    <t>12084125</t>
  </si>
  <si>
    <t>赵富强(12093124)、黄公权(12044315)、李露(12044303)、覃涛(12044341)、吴玉春(12044326)、钱洪伟(12044239)、唐翌晨(12044226)</t>
  </si>
  <si>
    <t>赵文龙</t>
  </si>
  <si>
    <t>采用遗传算法（简称GA），通过多次试验，采集直流无刷电机的实际控制参数，组成规模为M的种群，即随机产生M组染色体，并进行编码，依次在STM32的RAM分配所需的内存空间，然后，通过直流无刷电机的数学模型，确定适应度测试函数，测试每个染色体的适应度，分别保存在相应的结构体中，然后，通过“轮盘赌法”选择种群中的适应度值较大的个体，即父代种群中的优良个体，作为待继承优良“基因”的父代，然后通过优良父代两两交叉、变异，产生子代，将这些子代再作为父代，继续进行选择、交叉、变异，终止条件是本代个体适应度方差小于阈值，或进化代数已到最大遗传代数T，最后，输出最优的结果，程序结束。</t>
  </si>
  <si>
    <t>8510</t>
  </si>
  <si>
    <t>201510406008</t>
  </si>
  <si>
    <t>基于强磁耦合共振原理的无线输能装置(偏航模输能方向)</t>
  </si>
  <si>
    <t>杨文斌</t>
  </si>
  <si>
    <t>13061328</t>
  </si>
  <si>
    <t>陈雅(13063102)、谢翔(13061327)、朱泽业(13061315)</t>
  </si>
  <si>
    <t>1、主要研究强磁耦合共振的线圈设计以保证能量发射端与能量接受端能在相同频率产生共振。2、其次研究如何结合大功率高频传输线共振变压器（放大发射机）技术对输送能量进行放大，提高输送功率，同时提高其输送距离。最后对设备进行优化，提高输送效能并将设备小型化使之能够适用与给无人机供能。</t>
  </si>
  <si>
    <t>8511</t>
  </si>
  <si>
    <t>201510406010</t>
  </si>
  <si>
    <t>模糊数学在高速公路成本估算中的应用研究——以江西地区高速公路为例</t>
  </si>
  <si>
    <t>13071103</t>
  </si>
  <si>
    <t>任娟(13071112)、孙靓(13071104)、胡星星(13071125)、杨树芬(13071110)、龙俊义(13071107)</t>
  </si>
  <si>
    <t>毕公平</t>
  </si>
  <si>
    <t>通过预先查找资料等方式，我们发现高速公路成本估算中的相关因素有较复杂和不确定等特点，这与模糊数学中的相关理论有一定相似之处。因此我们将用模糊数学的相关知识建立相应指标体系对高速公路成本进行估算，用以提高高速公路成本估算的准确性。</t>
  </si>
  <si>
    <t>8512</t>
  </si>
  <si>
    <t>201510406011</t>
  </si>
  <si>
    <t>大学生旅游消费行为探析—以南昌航空大学为例</t>
  </si>
  <si>
    <t>胡榕芳</t>
  </si>
  <si>
    <t>13071106</t>
  </si>
  <si>
    <t>王贝贝(13071102)</t>
  </si>
  <si>
    <t>漆志鹏</t>
  </si>
  <si>
    <t>数学实验室主任</t>
  </si>
  <si>
    <t>以南昌航空大学为例，选择南昌航空大学的学生为典型调查对象。采取问卷调查等方法搜集资料，接着对搜集的资料进行分析与图示，然后进行比较：将不同性别，不同年级，不同专业，不同旅游态度，不同月花费，不同旅游偏好，不同旅游目的等的大学生进行比较。从而得出结论，找出一些大学生旅游行为规律。</t>
  </si>
  <si>
    <t>8513</t>
  </si>
  <si>
    <t>201510406012</t>
  </si>
  <si>
    <t>振荡浮子式压电波浪换能节能装置</t>
  </si>
  <si>
    <t>12085108</t>
  </si>
  <si>
    <t>董金武(13085209)、伍维(13083120)、何宜桦(14085215)</t>
  </si>
  <si>
    <t>柴明钢</t>
  </si>
  <si>
    <t>振荡浮子式压电波浪换能节能装置是一种基于压电效应的压电波浪换能自供能装置。该装置通过浮体对波浪能的吸收，将能量传递给压电振子，基于压电效应，从而实现压电波浪换能。</t>
  </si>
  <si>
    <t>8514</t>
  </si>
  <si>
    <t>201510406014</t>
  </si>
  <si>
    <t>“老者孰养何依”之解： 基于华东六省一市养老产业服务需求的入户问卷 调查报告</t>
  </si>
  <si>
    <t>肖水彬</t>
  </si>
  <si>
    <t>12095133</t>
  </si>
  <si>
    <t>李璐莹(12097118)、李梦(12091101)、曾莉莉(12091119)</t>
  </si>
  <si>
    <t>余长春 上官飞 李言金</t>
  </si>
  <si>
    <t>教授 副教授 助教</t>
  </si>
  <si>
    <t>随着老龄化趋势的不断上升和家庭结构的变迁，对老年人服务需求的研究已成为社会各界关注的焦点。为此，本作品首先对老年人的医疗保健、生活娱乐、体育健康、心理咨询、学习和生活环境六大服务需求进行入户调查分析;然后,通过选取十个重要变量进行描述性统计，采用交互分析和logistic回归分析方法对养老产业服务需求的的影响因素进行实证分析，并对养老产业服务需求的基本特性和现实问题进行分析。最后，我们概括出了主要结论和提出了针对性建议。</t>
  </si>
  <si>
    <t>8515</t>
  </si>
  <si>
    <t>201510406015</t>
  </si>
  <si>
    <t>体育文化节对促进大学生体育锻炼的影响研究--以南昌航空大学为例</t>
  </si>
  <si>
    <t>谢芳</t>
  </si>
  <si>
    <t>13102102</t>
  </si>
  <si>
    <t>周玉婷(13102103)、卓亚萍(13102104)、韩雨(13101101)、黄亚卓(13102101)</t>
  </si>
  <si>
    <t>徐艳玲</t>
  </si>
  <si>
    <t>现代大学生大多缺乏积极进行体育锻炼,导致综合素质、身体机能各方面呈下降态势,由此看出体育锻炼已然成为高校文化建设当中的一个薄弱环节。大学生体育锻炼的行为的形成和培养已然成为有待解决的重要问题,校园体育文化成为了影响学生体育锻炼意识和体育锻炼行为的主要因素,加强学校体育体育文化建设对于大学生形成终身体育锻炼意识和体育锻炼行为的主要因素。</t>
  </si>
  <si>
    <t>8516</t>
  </si>
  <si>
    <t>201510406017</t>
  </si>
  <si>
    <t>“二维码”与“GPS”在商场的多功能应用</t>
  </si>
  <si>
    <t>童冰</t>
  </si>
  <si>
    <t>14123116</t>
  </si>
  <si>
    <t>郭宏(14123126)、邵兴德(14123114)、李维亮(14123123)、吴佳桐(14123118)、杨祥(14123120)</t>
  </si>
  <si>
    <t>徐江华、张敏、徐波</t>
  </si>
  <si>
    <t>副教授 讲师 讲师</t>
  </si>
  <si>
    <t>“二维码”与“定位系统”的结合应用有导视、商品对比、商品推荐、商场实时信息的及时发送等功能，可以给顾客提供快捷、快乐、理性的购物享受。同时商场在服务方面更具人性化。这款应用将以App的形式为顾客塑造一个快捷方便的“线下线上”服务，即顾客可以在商场李享受与现在网上购物一样的服务或者顾客现在网上购物也可以享受到商场购物一样的服务。</t>
  </si>
  <si>
    <t>8517</t>
  </si>
  <si>
    <t>201510406020</t>
  </si>
  <si>
    <t>基于机器视觉跟踪的多轴飞行器的设计与制作</t>
  </si>
  <si>
    <t>龙希</t>
  </si>
  <si>
    <t>13004214</t>
  </si>
  <si>
    <t>谢志强(13041130)、黄晨(13041135)、梁雨凤(13044123)、陈寒(14043111)</t>
  </si>
  <si>
    <t>徐长英 张树国 肖婧</t>
  </si>
  <si>
    <t>讲师 高级工程师 助理实验师</t>
  </si>
  <si>
    <t>本平台以基于机器视觉的跟踪算法为核心，配合具有三轴增稳云台的多轴飞行器，利用地面站处理经图传传回的实时图像数据，参考目标与云台摄像机视场中心的相对偏角、云台与飞信器的相对偏角，实时计算出飞行器移动方向。</t>
  </si>
  <si>
    <t>8518</t>
  </si>
  <si>
    <t>201510406007</t>
  </si>
  <si>
    <t>德国环境治理经验对鄱阳湖生态经济区建设的启示</t>
  </si>
  <si>
    <t>13053112</t>
  </si>
  <si>
    <t>黄清(13053111)、裴颖(13053116)、冯艳琴(13053110)</t>
  </si>
  <si>
    <t>江山 谢奉军</t>
  </si>
  <si>
    <t>本课题以鄱阳湖生态经济区开发建设过程中所存在的环境问题为突破口，借鉴德国在工农业生产、能源利用和气候保护、交通运输以及旅游资源开发五个方面的先进治理经验，探讨鄱阳湖生态经济区可持续发展的可能性，并提出具体的对策和建议，以希望鄱阳湖生态经济区能成为一个环境优美、资源丰富、经济发达的经济发展区域。</t>
  </si>
  <si>
    <t>8519</t>
  </si>
  <si>
    <t>201510406009</t>
  </si>
  <si>
    <t>“大白鲨号”潜水无人机</t>
  </si>
  <si>
    <t>陈磊</t>
  </si>
  <si>
    <t>13063135</t>
  </si>
  <si>
    <t>尧文远(13063129)、陈雅(13063102)、李双飞(13042305)、赖晓星(14202116)</t>
  </si>
  <si>
    <t>它是一种空中飞行和水下潜行的新型飞行器，兼有空气中和水下行驶的特点。研究成功后对水中武器（如反舰导弹。鱼雷等）具有实际潜在应用价值，对国防科技研究具有重要意义。我国有着广阔的海域和数量众多的岛屿，在海洋国防中有着巨大的压力，有了这种潜水飞机中国在和海疆防御中如虎添翼。</t>
  </si>
  <si>
    <t>8520</t>
  </si>
  <si>
    <t>201510406013</t>
  </si>
  <si>
    <t>基于四旋翼与三角翼复合的垂直起降无人机</t>
  </si>
  <si>
    <t>蔡志华</t>
  </si>
  <si>
    <t>13081412</t>
  </si>
  <si>
    <t>陶则旭(13081137)、杨通(13062235)、袁千惠(14081204)</t>
  </si>
  <si>
    <t>基于四旋翼与三角翼复合的垂直起降无人机是一种由四旋翼和固定翼飞行器结合的飞行器，共用一套动力装置来实现垂直起降、空中悬停和高速飞行并相对提高续航时间。</t>
  </si>
  <si>
    <t>8521</t>
  </si>
  <si>
    <t>201510406016</t>
  </si>
  <si>
    <t>基于移动互联网的智能实时预警疏散系统研究</t>
  </si>
  <si>
    <t>杜慕皓</t>
  </si>
  <si>
    <t>12112137</t>
  </si>
  <si>
    <t>唐永福(12112125)、徐振(13112128)</t>
  </si>
  <si>
    <t>随着社会经济的迅猛发展，大型公共建筑总量在不断增加，建筑内人员安全疏散问题成为至关重要的问题。本研究中将引入“移动互联网+”的模式，在系统研究传统逃生方式的基础上运用互联网模式，针对不同的建筑建造BIM模型并结合计算机编程和全球卫星定位系统(GPS）开发出一种全新适用于手机等电子设备使用的智能实时预警疏散机制。当建筑内发生火灾等险情时，预警系统会发出警报，建筑楼层的建筑图纸将以3D形式呈现于手机上，自动显示灾情发生地点、人员所在地点，根据人处不同的地点规划出最优逃生路线。通过基于移动互联网的智能逃生疏散系统，用最直观方法告知在场人员最短和最有效的自救方法和逃离方式，把人身安全和财产损失降到最低。</t>
  </si>
  <si>
    <t>8522</t>
  </si>
  <si>
    <t>201510406019</t>
  </si>
  <si>
    <t>基于FreeRTOS的小型固定翼无人机设计与实现</t>
  </si>
  <si>
    <t>金佳斌</t>
  </si>
  <si>
    <t>12206214</t>
  </si>
  <si>
    <t>吴昊楠(14201523)、吴超忠(14202125)、谢松(14202126)、高珂瑞(14201534)</t>
  </si>
  <si>
    <t>舒坚</t>
  </si>
  <si>
    <t>小型固定翼无人机与常规的固定翼无人机相比，具有成本低、重量轻、体积小、操作方便等优点，应用前景广阔。飞行控制系统是小型无人机的核心部分, 是无人机的“大脑”。所以，飞控系统的研究是小型无人机技术研究中的重点，无人机飞控系统操纵无人机按照预定的航线飞行，完成目标任务。飞控系统的优劣直接影响无人机飞行的性能和飞行任务的执行。所以，飞控系统的研究是小型无人机技术研究中的重点，对小型无人机的发展具有重要意义。</t>
  </si>
  <si>
    <t>8523</t>
  </si>
  <si>
    <t>201510406002</t>
  </si>
  <si>
    <t>南丰蜜橘园土壤酸化成因及改良措施初探</t>
  </si>
  <si>
    <t>陈子华</t>
  </si>
  <si>
    <t>12022120</t>
  </si>
  <si>
    <t>盛晓青(12022206)、刘旭(12022131)</t>
  </si>
  <si>
    <t>数控雕刻机在南丰蜜橘是我国柑橘的优良品种，同时也是江西省的名贵特产。然而，在自然和人为活动影响下，江西省南丰县的6个乡镇126个土壤样品的pH普遍小于4.8,均为酸性土壤。土壤酸化使得南丰蜜橘的产量和质量严重下降，造成重大损失。探究南丰蜜橘园土壤酸化成因及如何改良蜜桔园酸化的土壤对于提高南丰蜜橘的产量和质量具有重要意义。</t>
  </si>
  <si>
    <t>8524</t>
  </si>
  <si>
    <t>201510406018</t>
  </si>
  <si>
    <t>“大眼睛”工作室《平凡的感动》系列公益广告</t>
  </si>
  <si>
    <t>郭岳</t>
  </si>
  <si>
    <t>12145227</t>
  </si>
  <si>
    <t>秦赫(12145128)、胡晶(13126222)、贾普凤(12145122)、郑雨萌(13145207)、丁宇航(14145123)、张智祺(14145221)、张行(14145127)</t>
  </si>
  <si>
    <t>蔡 毅、江文锋</t>
  </si>
  <si>
    <t>《平凡的感动》一档纪实类公益广告,这档关注普通人生活状态和精神价值的小栏目,意在用不间断的点滴记录展现出整个社会中真善美的积累和发展。它不仅是充满人文关怀的纪录片和公益广告,更是表达电视媒体品格与坚守媒体价值的品牌标签。</t>
  </si>
  <si>
    <t>8525</t>
  </si>
  <si>
    <t>江西理工大学</t>
  </si>
  <si>
    <t>201510407001</t>
  </si>
  <si>
    <t>龙南某稀土矿床原地浸矿尾矿的工程性质与滑坡成因关系研究</t>
  </si>
  <si>
    <t>陈明勇</t>
  </si>
  <si>
    <t>20130524</t>
  </si>
  <si>
    <t>苗帅升(20130564)、宋泉(20130552)、胡孝景(20130512)、张泽(20130571)</t>
  </si>
  <si>
    <t>吴开兴、赵仲芳</t>
  </si>
  <si>
    <t>离子型稀土矿床是我国独特的珍贵资源，然而其开采却带来了严重的环境地质问题，现行的原地开采工艺主要是滑坡灾害；滑坡成因认识不清影响其有效防治。项目拟在龙南某稀土矿1#滑坡滑动面上系统采取矿石（尾矿）样品，对样品进行矿物成分、化学成分和粒度成分分析研究的基础上，系统测定其物理、水理性质参数，分析其随深度的变化趋势；并进一步研究抗剪强度特征及其与成分、含水率和深度的变化关系，旨在揭示滑坡的成因机理。</t>
  </si>
  <si>
    <t>8526</t>
  </si>
  <si>
    <t>201510407002</t>
  </si>
  <si>
    <t>顽石作为再磨介质取代钢球的磨矿行为试验研究</t>
  </si>
  <si>
    <t>叶景胜</t>
  </si>
  <si>
    <t>20120332</t>
  </si>
  <si>
    <t>倪帅男(20130219)、钟国键(20130246)、蔡教忠(20130181)、曾勇(20130163)</t>
  </si>
  <si>
    <t>吴彩斌</t>
  </si>
  <si>
    <t>中国许多金属矿山需要经过粗精矿再磨再选工艺才能获得合格的精矿产品。在当前的再磨工艺中，钢球作为再磨介质存在两个严重问题：一是钢球消耗量大，单耗高达0.5-0.8kg/t；二是钢球细磨时会引起的矿浆铁质污染，对矿物表面选择性降低，药剂量增大，金属回收率下降。因此，本项目提出采用半自磨顽石作为再磨介质替代钢球方案。项目的成功实施，将会为选矿厂再磨工艺带来一次革新。</t>
  </si>
  <si>
    <t>8527</t>
  </si>
  <si>
    <t>201510407003</t>
  </si>
  <si>
    <t>新型绿色生态混凝土设计研究</t>
  </si>
  <si>
    <t>白玉琴</t>
  </si>
  <si>
    <t>20130644</t>
  </si>
  <si>
    <t>何治川(20130673)、黄勇(20130648)、李瑞峰(20130662)、陶龙玲(20130652)</t>
  </si>
  <si>
    <t>朱洪威</t>
  </si>
  <si>
    <t>　本项目“新型绿色生态混凝土”由多孔混凝土和植生基材两部分组成。其中多孔混凝土是由以建筑废料为主要来源的骨料表面包裹一层胶结材料（水泥）相互粘接而成的，含有大量孔隙的、蜂窝状结构的混凝土。植生基材是有土壤、粉煤灰、肥料、减水剂等组成。本项目实现了节能、环保、废物利用和适合植物生长的功能，可用于墙面、公路护坡、堤坝建造等。</t>
  </si>
  <si>
    <t>8528</t>
  </si>
  <si>
    <t>201510407004</t>
  </si>
  <si>
    <t>稀土改性固体酸催化废油脂合成生物柴油的工艺研究</t>
  </si>
  <si>
    <t>施豪婕</t>
  </si>
  <si>
    <t>20131667</t>
  </si>
  <si>
    <t>郭浩全(20131643)、钟泽文(20131595)、罗俊靖(20131655)、程雨曈(20131672)</t>
  </si>
  <si>
    <t>熊道陵</t>
  </si>
  <si>
    <t>本项目以低价的硫酸铝为主要原料，制备复合型固体超强酸，并添加少量稀土氧化物La203，最终制备成双组分固体超强酸SO42-/γ-Al2O3-La203，催化剂的稳定性较强，研究应用最为广泛。以废弃油脂和甲醇为原料，自制的稀土改性固体酸催化剂为催化剂，同时进行预酯化和酯交换反应制得生物柴油，其工艺简单、费用低。优化对生成生物柴油影响的因素，得出最佳制备条件，并对生物柴油的一些理化性质进行表征，若各项指标达到国标标准，具有一定使用价值。</t>
  </si>
  <si>
    <t>8529</t>
  </si>
  <si>
    <t>201510407005</t>
  </si>
  <si>
    <t>X荧光光谱测定半导体元素镓和锗的检测技术</t>
  </si>
  <si>
    <t>马正正</t>
  </si>
  <si>
    <t>20131671</t>
  </si>
  <si>
    <t>蒋可新(20131657)、廖熠(20121759)、江国海(20121754)</t>
  </si>
  <si>
    <t>杜海燕</t>
  </si>
  <si>
    <t>　传统的镓锗分析方法选择性差，准确性都较低，而且一般的掩蔽剂很难有效地消除干扰，大多数需要萃取或沉淀或其他措施进行预分离。X荧光光谱法测定镓锗元素未见报道，X荧光光谱法有分析浓度范围宽，支持多元素同时测定，干扰少、准确度好、精密度高等诸多优点，将此方法运用于镓锗元素的测定对于我国在半导体元素的检测具有深远意义。</t>
  </si>
  <si>
    <t>8530</t>
  </si>
  <si>
    <t>201510407006</t>
  </si>
  <si>
    <t>含稀土高强韧超细晶钨基高比重合金工艺研究</t>
  </si>
  <si>
    <t>20131827</t>
  </si>
  <si>
    <t>章标(20131822)、朱太恒(20131825)、张陈增(20141743)、周亮亮(20141755)</t>
  </si>
  <si>
    <t>张雪辉</t>
  </si>
  <si>
    <t>针对纳米晶钨合金粉末高反应活性、易于团聚，同时烧结过程中晶粒极易长大，烧结体难以维持原始纳米粉末的纳米晶结构，材料性能偏低等问题，本项目拟开展利用稀土晶粒长大抑制剂和放电等离子体强化烧结相结合的方法制备钨基高比重合金，并对合金的显微组织结构、力学性能、晶粒度、抑制机理等进行系统深入的研究，其最终的目的是为实现开发高强韧纳米/亚微米级钨基高比重合金的工业化生产提供理论依据和数据支撑。</t>
  </si>
  <si>
    <t>8531</t>
  </si>
  <si>
    <t>201510407007</t>
  </si>
  <si>
    <t>新型石墨烯/硅基复合负极材料制备及其电化学性能研究</t>
  </si>
  <si>
    <t>彭辉</t>
  </si>
  <si>
    <t>20132054</t>
  </si>
  <si>
    <t>陈煜(20132051)、赖昌淦(20132038)、姚庆林(20132063)</t>
  </si>
  <si>
    <t>丁能文</t>
  </si>
  <si>
    <t>硅单质储锂理论比容量高达4200mAh/g，而硅负极材料导电性差、脱嵌锂过程中体积变化大，导致电化学循环过程中比容量损失大。本课题拟设计采用开孔型树脂为基体框架，通过调控单质硅粒径与树脂孔洞孔径的构造，添加高效导电剂如石墨烯、铜粉等提高复合材料的电导率，设计制备高比容量及高循环稳定性能的复合硅负极材料本项目将为研究开发动力型和工业大规模储能技术领域中的锂离子电池新型硅负极材料提供理论基础和技术支持。</t>
  </si>
  <si>
    <t>8532</t>
  </si>
  <si>
    <t>201510407008</t>
  </si>
  <si>
    <t>餐具包装自动叠放机的研制</t>
  </si>
  <si>
    <t>黄超</t>
  </si>
  <si>
    <t>20122475</t>
  </si>
  <si>
    <t>刘云(20122487)、尚志军(20132495)、余昌鑫(20132487)、李战友(20135245)</t>
  </si>
  <si>
    <t>胡发焕</t>
  </si>
  <si>
    <t>目前餐饮部门的餐具是由洗碗公司负责把消费者用过的餐具运回洗碗公司，由机器进行清洗、消毒后，再进行餐具的包装。餐具在清洗和消毒后，由人工的方式将1个碗、1个杯子和1把勺子叠放在1个盘子上面，再由输送带传入包装机进行自动包装，这需要多名工人完成。本项目标是设计一款机器，它自动将盘、碗、杯子和勺子按要求叠放在一起，并自动送进包装机进行餐具包装，以降低人工成本，为社会节约财力、物力和人力。</t>
  </si>
  <si>
    <t>8533</t>
  </si>
  <si>
    <t>201510407009</t>
  </si>
  <si>
    <t>销-盘摩擦磨损试验机研制</t>
  </si>
  <si>
    <t>何永林</t>
  </si>
  <si>
    <t>20122344</t>
  </si>
  <si>
    <t>吴悦(20132309)、杨大鹏(20132311)、廖红飞(20132318)</t>
  </si>
  <si>
    <t>黄丽容</t>
  </si>
  <si>
    <t>　本项目主要是为了模拟摩擦系统，通过实验室再现摩擦磨损现象及规律性，用来通过选定参数的测量分析考察工作运转变量、润滑变量和气氛变量等等对特定的摩擦磨损试验系统摩擦元素的影响。因此，摩擦磨损试验机的设计主要就是依据这种目的和既定的具体任务要求测量最优工作参数。从而改善生产机械的运行效率和增长机械使用寿命，达到减少机器的损耗，降低成本的目的。</t>
  </si>
  <si>
    <t>8534</t>
  </si>
  <si>
    <t>201510407010</t>
  </si>
  <si>
    <t>基于BLE4.0的智能门禁系统研究与设计</t>
  </si>
  <si>
    <t>20122785</t>
  </si>
  <si>
    <t>叶少波(20132793)、余杨文慧(20132801)、刘云(20132712)、李兴凯(20132817)、翟润之(20132720)</t>
  </si>
  <si>
    <t>梁建伟</t>
  </si>
  <si>
    <t>　蓝牙智能门禁系统是利用蓝牙的连接通信功能来实现开锁和闭锁功能。通过加密算法的设置舍去繁琐的物理钥匙，直接通过智能移动终端( 如手机、平板电脑、智能手表等) 发送开锁或闭锁指令完成开锁或闭锁动作。改变传统电子智能锁的结构，引入大数据处理模式，借助现有移动终端强大的处理功能，利用移动终端的APP实现智能门禁的远程操作、移动支付、实时结算等功能，移动互联的方式改变人们的生活。</t>
  </si>
  <si>
    <t>8535</t>
  </si>
  <si>
    <t>201510407011</t>
  </si>
  <si>
    <t>离心式变磁通永磁电机设计及试验</t>
  </si>
  <si>
    <t>张无忌</t>
  </si>
  <si>
    <t>20132799</t>
  </si>
  <si>
    <t>余杨文慧(20132801)、麻向津(20132838)、王兆龙(20132813)、李杰(20132848)</t>
  </si>
  <si>
    <t>刘细平</t>
  </si>
  <si>
    <t>本创新项目拟提出一种具有结构简单、运行可靠及磁场调节能力较强的离心式变磁通永磁同步电机。主要研究内容为探求该类电机拓扑结构，研究其磁通调节机理；设计结构简单、运行可靠的机械调磁装置；建立电磁参数计算、数学模型推导和多物理场耦合仿真分析的一般方法；展开机械调磁装置的动力学仿真；加工制作原理样机，构建系统测试平台，获取静动态特性及磁场调节能力，为其应用于稳压发电及电动汽车驱动等领域奠定理论和技术基础。</t>
  </si>
  <si>
    <t>8536</t>
  </si>
  <si>
    <t>201510407012</t>
  </si>
  <si>
    <t>基于无线物联网技术的超低功耗矿山岩体裂缝监测节点设备开发</t>
  </si>
  <si>
    <t>何利广</t>
  </si>
  <si>
    <t>20123635</t>
  </si>
  <si>
    <t>邹炜(20123591)、简鲲(20123528)、刘琦(20123540)、李小林(20133550)、胡佳文(20133545)、何鸣(20133513)</t>
  </si>
  <si>
    <t>吴君钦</t>
  </si>
  <si>
    <t>本项目以无线物联网技术的矿山岩体裂缝长时连续控测应用为研究背景，设计一种电池供电的长时间间歇工作的超低功耗无线物联网数据采集节点设备和监控网关设备。本项目采用低功耗ARM SOC芯片、无线通信模块以及光纤传感器设计岩体裂缝监测数据采集节点设备，解决无线数据传输、电池供电长时工作、岩体位移变化监测等关键问题。</t>
  </si>
  <si>
    <t>8537</t>
  </si>
  <si>
    <t>201510407013</t>
  </si>
  <si>
    <t>赣南稀土矿区居民生态补偿意愿与支付水平的调查与分析</t>
  </si>
  <si>
    <t>卢经红</t>
  </si>
  <si>
    <t>20134234</t>
  </si>
  <si>
    <t>黄业成(20123862)、谢鑫宇(20133978)、刘小君(20133897)、蒙锦州(20133980)</t>
  </si>
  <si>
    <t>吴泽斌、刘素兰</t>
  </si>
  <si>
    <t>本项目通过选择具有代表性的赣南稀土矿区作为调研对象，采用意愿价值评估法对矿区居民的生态补偿意愿及支付水平进行测度量化。另一方面，采用统计学中的Multinomial Logistic方法对被调查者生态补偿意愿及支付水平与其个人特征因素进行回归分析，找寻出影响生态补偿意愿和支付水平的主要因素。通过本项目的研究，以期为赣南稀土矿区的生态补偿政策的制定及其实施提供参考与借鉴。</t>
  </si>
  <si>
    <t>8538</t>
  </si>
  <si>
    <t>201510407014</t>
  </si>
  <si>
    <t>赣南土特产新媒体营销策略研究</t>
  </si>
  <si>
    <t>吕亚琴</t>
  </si>
  <si>
    <t>20134566</t>
  </si>
  <si>
    <t>陈雨婷(20134576)、刘慕汐(20134570)、杨琳(20134571)</t>
  </si>
  <si>
    <t>　随着互联网的快速发展，具有互动性和营销成本低、受众广泛等优势的新媒体成为有效进行现代营销推广的新的阵地。该项目通过分析赣南土特产的发展及销售状况，利用微博、微信等新媒体的推广优势，突破目前赣南土特产品牌推广与产品营销模式的现状，使赣南土特产的知名度和美誉度迅速提升，并帮助赣南土特产树立具有赣南特色的品牌形象，探索出一条最长效的发展之路，由此带动赣南地区旅游业的繁荣和经济的发展。</t>
  </si>
  <si>
    <t>8539</t>
  </si>
  <si>
    <t>201510407016</t>
  </si>
  <si>
    <t>不同区域商业养老保险需求量的相关因素分析</t>
  </si>
  <si>
    <t>20124871</t>
  </si>
  <si>
    <t>章君文(20135184)、胡泽标(20134561)、黄业成(20123862)、陈健虹(20133972)</t>
  </si>
  <si>
    <t>郑明贵</t>
  </si>
  <si>
    <t>我国养老保险体系目前在省级范围内统筹，各省份的养老保险政策不尽相同，在此背景下有必要对基本养老的地区差异进行比较分析，有极其重要的意义。 借助已有的外国和国内的理论知识和实践经验，主要从区域经济发展水平，城乡分割与人群分割，对社会保险关系转移所涉及的有关利益进行分析。利用实地观察，数据搜集整理与分析等社会调查和专业分析方法得出分析结果。　</t>
  </si>
  <si>
    <t>8540</t>
  </si>
  <si>
    <t>201510407019</t>
  </si>
  <si>
    <t>多功能便携式手动发电手机充电器研制</t>
  </si>
  <si>
    <t>叶修强</t>
  </si>
  <si>
    <t>14215120</t>
  </si>
  <si>
    <t>谢立明(12212233)、吴建豪(14215117)、王亚港(14215132)</t>
  </si>
  <si>
    <t>谭欣珍</t>
  </si>
  <si>
    <t>　本项目就是研发一种手动发电的充电系统，能对手机充电。该充电器拟主要由驱动手柄，传动机构，微型精密永磁发电机，整流滤波稳压电路，USB输出插孔等组成。使用时只需用手不断驱动手柄，带动内部微型精密发电机高速运转发电，通过整流、滤波、稳压等电路转换为电压+5V，电流300mA～400mA的供电电源，从而可以实现手机充电或者照明等功能，使用方便且节能减排。</t>
  </si>
  <si>
    <t>8541</t>
  </si>
  <si>
    <t>201510407015</t>
  </si>
  <si>
    <t>校园微课制作服务工作站</t>
  </si>
  <si>
    <t>蔺晓</t>
  </si>
  <si>
    <t>20144580</t>
  </si>
  <si>
    <t>徐方旭(20144572)、丁诚(20144582)、杨玉丹(20144592)、狄嘉威(20144547)</t>
  </si>
  <si>
    <t>熊芳芳</t>
  </si>
  <si>
    <t>　校园微课制作服务工作站是指提供微课制作与推广服务的工作站。项目的服务项目：1、微课教学课程设计指导。提供优秀微课案例展示，帮助客户更好地进行微课教学设计.2、微课录制服务。提供客户微课录制的设备和场地，录制客户微课的教学过程。3、微课后期处理。对客户的微课进行剪辑和后期处理。4、微课推广服务。对客户已录制好的微课进行课程营销推广。项目客户：1、高校教师2、中小学教师</t>
  </si>
  <si>
    <t>8542</t>
  </si>
  <si>
    <t>201510407017</t>
  </si>
  <si>
    <t>章贡男排俱乐部</t>
  </si>
  <si>
    <t>梁博</t>
  </si>
  <si>
    <t>20141054</t>
  </si>
  <si>
    <t>钟刚华(20144391)、吴文磊(20144389)、贾冠群(20144387)、谢建文(20134262)、袁超(20140731)</t>
  </si>
  <si>
    <t>汪现义、陈博</t>
  </si>
  <si>
    <t>排球运动是一项普及程度较高、比较受大众欢迎的运动项目，为便于将学校的技术优势带动社区的大众体育活动，成立章贡男排俱乐部，面向赣州高校学生及城区居民，丰富章贡区的青年男子排球活动。章贡男排俱乐部的建设，将从项目指导思想及目标，建队思路及原则，队伍日常管理，财务管理，训练计划及安排，训练过程监控及竞技能力评价等方面进行设计，形成一整套规范化、操作性极强的项目管理体系并在实践中加以应用。</t>
  </si>
  <si>
    <t>8543</t>
  </si>
  <si>
    <t>201510407018</t>
  </si>
  <si>
    <t>章贡男篮俱乐部</t>
  </si>
  <si>
    <t>韦东福</t>
  </si>
  <si>
    <t>20125259</t>
  </si>
  <si>
    <t>胡舯玮(20133126)、何飞(20135417)、张玉杰(20142061)、廖武标(20125261)、周鹏翔(20125249)</t>
  </si>
  <si>
    <t>胡继光、薛洋</t>
  </si>
  <si>
    <t>本项目团队拟打造章贡男篮俱乐部，以建立篮球俱乐部的形式来增加高校学生、社区居民对篮球运动的兴趣，同时娱乐身心、增强体质及带动周边人群参与篮球运动。章贡男篮俱乐部的建设，将从项目指导思想及目标，建队思路及原则，队伍日常管理，财务管理，训练计划及安排，训练过程监控及竞技能力评价等方面进行设计，形成一整套规范化、操作性极强的项目管理体系并在实践中加以应用。</t>
  </si>
  <si>
    <t>8544</t>
  </si>
  <si>
    <t>201510407020</t>
  </si>
  <si>
    <t>绿色回收站</t>
  </si>
  <si>
    <t>陶彩红</t>
  </si>
  <si>
    <t>12133109</t>
  </si>
  <si>
    <t>周瑶(12133107)、刘霞(12133108)</t>
  </si>
  <si>
    <t>卢计兰、 岳中心</t>
  </si>
  <si>
    <t>目标市场：在校大学生，尤其是毕业生。</t>
  </si>
  <si>
    <t>8545</t>
  </si>
  <si>
    <t>景德镇陶瓷学院</t>
  </si>
  <si>
    <t>201510408001</t>
  </si>
  <si>
    <t>Zn掺杂TiO2纳米颗粒作为光阳极材料提高N719染料敏化太阳能电池开路电压机理研究</t>
  </si>
  <si>
    <t>201310250101</t>
  </si>
  <si>
    <t>徐凯(201310250103)、王亚(201310250105)、江翔宇(201310250118)、刘咏春(201310250123)</t>
  </si>
  <si>
    <t>染料敏化太阳能电池以其低成本，高效率等优势有望替代传统硅基固态PN结太阳能电池的商业地位。目前该类型太阳能电池衍生出来的钙钛矿太阳能电池的光电转化效率已达到20.3%。光阳极在此类太阳能电池中扮演了十分重要的角色，直接负责光生电子的收集与传输。电子在其中的输运及复合更是直接影响电池的关键参数—开路电压。因此本项目以传统N719染料为研究对象，通过我们所提出的新型合成工艺对光阳极掺杂改性来改善电子在光阳极的输运性质，达到提高电池的开路电压目的。最后通过对电池进行“多维度”评估测试，总结开路电压提高机理，为提高此类电池的光电转换效率打下良好基础与铺垫。</t>
  </si>
  <si>
    <t>8546</t>
  </si>
  <si>
    <t>201510408002</t>
  </si>
  <si>
    <t>陶瓷喷墨打印用银色系列光泽彩墨水的研制</t>
  </si>
  <si>
    <t>崔雨朋</t>
  </si>
  <si>
    <t>201310230228</t>
  </si>
  <si>
    <t>施敏(201310350134)、万倩云(201310230236)、张凤苗(201310230135)、肖德(201310230122)</t>
  </si>
  <si>
    <t>赵戈</t>
  </si>
  <si>
    <t>陶瓷喷墨技术的普及已有四五年了，功能墨水的研制蓬勃发展。光泽彩，是一种绘制在陶瓷制品釉面上，在700~850℃温度下烤烧后，呈现出金属或珍珠光彩的有机液体釉料。光泽彩品种繁多，银色和金色是重要的两个品种，一直以来备受欧美国家消费者的喜欢，而可用于陶瓷喷墨用的银色光泽彩墨水市场还比较少见。针对现有技术中的不足，采用一种全新的工艺来制备无毒且成本低廉的陶瓷喷墨打印用银色系列光泽彩墨水。</t>
  </si>
  <si>
    <t>8547</t>
  </si>
  <si>
    <t>201510408003</t>
  </si>
  <si>
    <t>3D打印高温烟气过滤多孔陶瓷成形机理研究</t>
  </si>
  <si>
    <t>曹立斌</t>
  </si>
  <si>
    <t>114040100501</t>
  </si>
  <si>
    <t>熊群飞(114040100518)、金帅(114040100102)、孙策(114040100113)、刘宏伟(114040100118)</t>
  </si>
  <si>
    <t>江竹亭</t>
  </si>
  <si>
    <t>以高温烟气过滤多孔陶瓷为研究对象，以堇青石粉体、溶胶配比混合均匀的料浆作为原料，采用激光固化技术制备高温烟气过滤多孔陶瓷，基于热学、摩擦学、流体力学理论，通过实验分析、理论研究、数值模拟揭示激光固化高温烟气过滤多孔陶瓷生坯成形机理。</t>
  </si>
  <si>
    <t>8548</t>
  </si>
  <si>
    <t>201510408004</t>
  </si>
  <si>
    <t>汽车发动机功率单滚筒快速测量方法研究</t>
  </si>
  <si>
    <t>201310320201</t>
  </si>
  <si>
    <t>王晓强(201310320110)、金优(201310320125)、陈韦捷(201310320212)、牛运海(201310320103)</t>
  </si>
  <si>
    <t>汤国兴</t>
  </si>
  <si>
    <t>研究汽车底盘输出功率的单滚筒不拆卸测量信号获取及测量方法，研究单滚筒上测量系统消耗功率的测量方法，研究基于单滚筒不拆卸方式的汽车传动系损耗功率信号获取方法；在此基础上依据相关理论分析，建立单滚筒不拆卸发动机输出功率数学模型，通过发动机输出功率台架实验进行模型的准确性和有效性验证。本项目为完善国家和行业汽车性能测量标准，统一、规范发动机功率测量和确保产品质量安全提供技术数据，为汽车检测部门快速准确评价汽车动力性和经济性提供理论依据。</t>
  </si>
  <si>
    <t>8549</t>
  </si>
  <si>
    <t>201510408005</t>
  </si>
  <si>
    <t>陶瓷新型节能干法造粒机粉体成形机理研究</t>
  </si>
  <si>
    <t>郝雪原</t>
  </si>
  <si>
    <t>114040100426</t>
  </si>
  <si>
    <t>傅元嵩(114040200113)、徐建(114040100104)、张永康(114040100421)、王晓杰(114040100120)</t>
  </si>
  <si>
    <t>吴南星、程晓勤</t>
  </si>
  <si>
    <t>教授、教授级工程师</t>
  </si>
  <si>
    <t>陶瓷干法造粒技术在陶瓷行业未能很好的推广主要存在两方面问题：一是干法造粒粉体的颗粒级配不均匀性问题；二是干法造粒粉体的颗粒含水率不稳定性问题。本项目基于陶瓷粉料的多样性，以建筑陶瓷行业全自动液压压砖机用成型粉料为研究对象，对陶瓷干法造粒装置制备陶瓷粉体颗粒的成形机理研究。</t>
  </si>
  <si>
    <t>8550</t>
  </si>
  <si>
    <t>201510408006</t>
  </si>
  <si>
    <t>复Dirichlet级数的增长级估计及其应用研究</t>
  </si>
  <si>
    <t>原伟斐</t>
  </si>
  <si>
    <t>201310520104</t>
  </si>
  <si>
    <t>徐会清(201310520124)、陈坤(201310520109)</t>
  </si>
  <si>
    <t>徐洪焱</t>
  </si>
  <si>
    <t>本项目将继续深入研究域内复函数的增长性与逼近问题, 具体内容有: 尝试引入一种更精确地新的增长级定义，讨论复Dirichlet级数的增长级问题；继续深入研究由Dirichlet多项式去逼近Dirichlet级数讨论无穷级Dirichlet级数增长性等问题。</t>
  </si>
  <si>
    <t>8551</t>
  </si>
  <si>
    <t>201510408007</t>
  </si>
  <si>
    <t>“宝宝学说”三维动画多媒体教学片</t>
  </si>
  <si>
    <t>胡苑</t>
  </si>
  <si>
    <t>201210150112</t>
  </si>
  <si>
    <t>袁雪梦(201210150120)、王少波(201210150203)、夏侯文华(201210150218)、梅霞飞(201310150415)</t>
  </si>
  <si>
    <t>许文骏、钱琼、汤晓芳、王萍</t>
  </si>
  <si>
    <t>副教授、讲师、副教授、讲师</t>
  </si>
  <si>
    <t>本项目属于创新训练项目，由动画专业12级和13级共5名同学设计制作，景德镇陶瓷学院许文骏、钱琼两位老师和两位校外专家共同指导。当今社会，语言表达交流异常重要，一口流利标准的普通话可以让人更感亲切。本项目由学生自主选题、自主创作、自主管理，自主开展策划经营和实施推广。将汉语发音教学和新媒体三维数字动画结合，打造新颖有趣的教学短片，让宝宝们在轻松愉快的环境中学习汉语汉字，享受视觉艺术带来的方便和乐趣。</t>
  </si>
  <si>
    <t>8552</t>
  </si>
  <si>
    <t>201510408008</t>
  </si>
  <si>
    <t>朱雨鄢</t>
  </si>
  <si>
    <t>201310114407</t>
  </si>
  <si>
    <t>牛婷(201310114406)、魏敬雯(201310114409)</t>
  </si>
  <si>
    <t>魏晗</t>
  </si>
  <si>
    <t>景德镇地方铁路是景德镇市和乐平市之间的一条地方窄轨铁路。青塘铁路经历了几十年的风沙洗礼，我们想让这废弃了多年的铁路重新找回自己的经济价值和文化价值。通过对城市废弃铁路改造，把它打造成一个以绿色环保为主题结合景德镇陶瓷文化移步换景，历史与现代、陈旧与科技相结合的方式，呈现一个远离尘嚣、绿色生态、休闲娱乐以铁路为主题的瓷韵自然公园，具有一定的城市景观再造意义。</t>
  </si>
  <si>
    <t>8553</t>
  </si>
  <si>
    <t>201510408009</t>
  </si>
  <si>
    <t>卓越管理类人才特质及培养研究</t>
  </si>
  <si>
    <t>陈雨薇</t>
  </si>
  <si>
    <t>114050100142</t>
  </si>
  <si>
    <t>李书成(114050100108)、付丽丽(114050100134)、鲍加兴(114050100213)、倪晓华(114050100123)</t>
  </si>
  <si>
    <t>张纯</t>
  </si>
  <si>
    <t>研究卓越管理类人才所包含的特质，考察特质的形成路径和管理类人才特质的一般规律，探究特质对管理类人才未来发展所发挥的积极作用。研究管理学人才特质培养的教学理论、大学开展的第二课堂实践活动和企业管理实践，通过实践与理论相结合，对管理类人才培养模式和管理类人才特质的培养内容进行探索，发现不足并根据卓越管理类人才特质需求修订和完善管理类人才培养方案。为时代和实践的需求提供卓越管理类人才特质培养的意见和建议。</t>
  </si>
  <si>
    <t>8554</t>
  </si>
  <si>
    <t>201510408010</t>
  </si>
  <si>
    <t>景陶网络实践园</t>
  </si>
  <si>
    <t>江嘉丁</t>
  </si>
  <si>
    <t>201210170304</t>
  </si>
  <si>
    <t>耿维健(201310150601)、汪文静(201210170304)、豆小亭(201210170407)、刘梦茹(201210170407)</t>
  </si>
  <si>
    <t>操维琦</t>
  </si>
  <si>
    <t>近年来，越来越多陶瓷爱好者，艺术家奔往此地，然而部分爱好者初来到景德镇会有一种无从学起的迷茫感觉， “景陶网络实践园”项目的作用就是解决这一问题，景德镇陶瓷文化历史沉淀丰厚，人的总体素质和艺术情操丰富，有多所大学和外来“景漂”相依托，他们大都偏爱艺术。本项目结合传统文化和网络传媒，对景德镇陶瓷制作工艺进行宣传，在互联网开办网络学校，在景德镇本地开设大型陶吧为网络学校内招收的学员提供实践基地。</t>
  </si>
  <si>
    <t>8555</t>
  </si>
  <si>
    <t>201510408011</t>
  </si>
  <si>
    <t>新型高效陶瓷坯体增强剂的产业化</t>
  </si>
  <si>
    <t>廖文川</t>
  </si>
  <si>
    <t>201210210115</t>
  </si>
  <si>
    <t>邵涛(201210210303)、潘桃(201310210137)、张蕾(201310210227)、陆艳明(114010300205)</t>
  </si>
  <si>
    <t>夏光华、徐玉欣</t>
  </si>
  <si>
    <t>本项目为新型高效陶瓷坯体增强剂的产业化，针对目前建筑陶瓷行业面临的优质粘土资源日益枯竭，陶瓷制品由于坯体强度不够而易产生裂纹、断角、缺边等诸多问题，将已研制出的新型高效陶瓷坯体增强剂进行产业化。该坯体增强剂采用多糖类高分子物质作为主要原料，通过引入不同的基团进行改性，提高与坯体颗粒之间的亲和力，从而提高陶瓷坯体强度，可以部分甚至完全取代粘土。在广东佛山生产中试、应用中试成功，且已申请专利(CN201410751770)。</t>
  </si>
  <si>
    <t>8556</t>
  </si>
  <si>
    <t>201510408014</t>
  </si>
  <si>
    <t>微商网络专业培训平台</t>
  </si>
  <si>
    <t>熊紫璇</t>
  </si>
  <si>
    <t>114050500252</t>
  </si>
  <si>
    <t>邓文辰(114050500213)、仇馨(114050500146)、黄依琪(114050500237)、王明昕(114050500107)</t>
  </si>
  <si>
    <t>罗俊</t>
  </si>
  <si>
    <t>对微商发展进行详细调查，确定项目。通过模拟创业、组建企业的方式，编制商业计划书、开展可行性研究、模拟企业运行、参加企业实践、撰写创业报告等工作，模拟运营微商（网络）培训公司。公司以网络运营为主，提供微信运营视频教程，文字教程，组建团队解答用户提出的微商运营问题。从营销及法律方面给予教学支持，在培训的同时规范微商发展，构建和谐社交移动电商环境。</t>
  </si>
  <si>
    <t>8557</t>
  </si>
  <si>
    <t>201510408016</t>
  </si>
  <si>
    <t>基于电商平台的陶瓷花纸个性化设计有限责任公司</t>
  </si>
  <si>
    <t>徐慧萍</t>
  </si>
  <si>
    <t>201210710426</t>
  </si>
  <si>
    <t>毛海超(201210710432)、夏艳辉(114020110105)、卞士勤(114030300218)、王岚(114030100121.)</t>
  </si>
  <si>
    <t>本项目为大学生创业训练项目，负责人为人文社科学院2012级英语专业徐慧萍，研究期一年。指导老师是人文社科学院王慧老师（讲师），参与者有人文社科学院、陶瓷美术学院、设计艺术学院的四名在校学生。</t>
  </si>
  <si>
    <t>8558</t>
  </si>
  <si>
    <t>201510408017</t>
  </si>
  <si>
    <t>中低端艺术瓷网络私人订制设计工作室</t>
  </si>
  <si>
    <t>汪文静</t>
  </si>
  <si>
    <t>201310420129</t>
  </si>
  <si>
    <t>顾晓晓(201210170103)、贾倩(114050300118)、张莎(201210150114)、黄璐(201210420228)</t>
  </si>
  <si>
    <t>吴丹妤、聂铭洁</t>
  </si>
  <si>
    <t>讲师、讲师、</t>
  </si>
  <si>
    <t>当前，国内大型会议、展览及活动很多，在筹备中有一项必不可少的流程，即发放、赠送特制礼品。这些礼品无一例外地都是个性化定制作品，艺术性与针对性强，效果很好，但是这样的服务却没有深入到千家万户中去。景德镇陶瓷学院拥有丰富的艺术氛围、相关从业的人力资源、定制所需的环境资源，着力整合上述优势资源，成立一个由艺术家领衔，在校学生共同组成的艺术瓷定制服务机构，通过物联网与云计算功能，沟通线上与线下需求，按照消费者的审美喜好、价格要求来进行个性化的艺术瓷定制。</t>
  </si>
  <si>
    <t>8559</t>
  </si>
  <si>
    <t>201510408018</t>
  </si>
  <si>
    <t>幻彩童年绘本馆</t>
  </si>
  <si>
    <t>靳一凡</t>
  </si>
  <si>
    <t>201310130506</t>
  </si>
  <si>
    <t>罗敏怡(114030300210)、郭嘉薇(201310116511)、王诗琦(114030100516)</t>
  </si>
  <si>
    <t>耿健</t>
  </si>
  <si>
    <t>幻彩童年绘本馆是一家集合绘本（图书）租借、销售、手工班、音乐班、英文拼读班、托班等于一身的儿童培训机构。在课程设置上，主要有常规课程和特长课程两大类，前者包括：美劳课程和托班课程，特长课程则是英文课程，按照“类早教”的课程方式进行打造，保证教学质量和效果。美劳课程针对所有会员开放,该类课程目的是为了让孩子能够动脑与动手结合，在爱上阅读之外还可以做手工；托班课程是从小培养孩子对绘本馆的喜爱。</t>
  </si>
  <si>
    <t>8560</t>
  </si>
  <si>
    <t>201510408020</t>
  </si>
  <si>
    <t>《“easy-campus”校园网》网络服务有限公司</t>
  </si>
  <si>
    <t>刘济源</t>
  </si>
  <si>
    <t>201310116201</t>
  </si>
  <si>
    <t>吴旭(201310150105)、王艺霏(201310130313)、陈赛(201310116302)</t>
  </si>
  <si>
    <t>罗二平</t>
  </si>
  <si>
    <t>《“easy-campus”校园网》网络服务有限公司是一家拥有校园网络系统和“校园易卡”等产品的公司，一贯坚持“质量第一，用户至上，优质服务，信守合同”的宗旨，为广大师生提供优质的产品与服务，力争拥有健康活跃的业内形象以及良好的社会口碑，注重短期目标与长远目标战略结合，从省内做起，最终成长为全国最大的校园网络服务公司。</t>
  </si>
  <si>
    <t>8561</t>
  </si>
  <si>
    <t>201510408012</t>
  </si>
  <si>
    <t>科创3D打印校园体验店</t>
  </si>
  <si>
    <t>盛开勇</t>
  </si>
  <si>
    <t>201110810122</t>
  </si>
  <si>
    <t>李明(201210210121)、吴继胜(201310310416)、刘娟(201210510132)、田一妹(201210460130)</t>
  </si>
  <si>
    <t>张文婧</t>
  </si>
  <si>
    <t>本项目“科创3D打印校园体验店”是一家将要开设的立足于陶院发展的创业店，3D打印技术是新时代背景下基于科技发展的最新科技产物，将这一技术衍生物（不同材料打印的不同产品）进行线上网络拓展与线下实体店体验相结合的模式，在陶院开设第一家试点体验店，掘得创业第一桶金。目前规划期为5年，业务将从景德镇高校拓展到周边城市高校继而抢占国内高校市场。</t>
  </si>
  <si>
    <t>8562</t>
  </si>
  <si>
    <t>201510408013</t>
  </si>
  <si>
    <t>“陶乐斋”陶瓷商务文化网路传媒有限公司</t>
  </si>
  <si>
    <t>魏义雄</t>
  </si>
  <si>
    <t>201210710301</t>
  </si>
  <si>
    <t>温丹(114020110101)、林洋(114020110302)、金楠(114020110802)</t>
  </si>
  <si>
    <t>刘常春、艾军</t>
  </si>
  <si>
    <t>公司是一家主要通过网络经营陶瓷产品和提供陶瓷文化服务的有限公司。公司主要通过网络等众多媒体来宣传、推销本公司的陶瓷工艺品、日用陶瓷，根据顾客的要求批量生产陶瓷工艺品和日用陶瓷，使之成为公司的产业主线；公司兼顾宣传景德镇悠久的陶瓷文化，并提供相应的陶瓷文化服务，如代办陶瓷展览、承接陶瓷产品设计、陶瓷产品包装、陶瓷文化导游等业务。</t>
  </si>
  <si>
    <t>8563</t>
  </si>
  <si>
    <t>201510408015</t>
  </si>
  <si>
    <t>“一个”陶瓷创意工作室</t>
  </si>
  <si>
    <t>田家豪</t>
  </si>
  <si>
    <t>201210130204</t>
  </si>
  <si>
    <t>张琰(201310130509)、陈赛(201310116302)</t>
  </si>
  <si>
    <t>艾军、孙传浩</t>
  </si>
  <si>
    <t>基于在校大学生所学专业课程的丰富性，动手能力较强，学生的沟通能力相对于较强，以及学生这个群体相对较大，已形成各自的交际圈且分布在全国各地等种种优势，决定投身于“一个”陶瓷创意工作室。经调查，目前景德镇的陶瓷生产，依然停留在传统造型上以及装饰，缺乏具有现代感的陶瓷制品，然而大学生创意产品的聚集地也较少，所以开发大学生创意陶瓷产品可行性较高，成功率也是很大的，毕竟景德镇具备天时地利人和的条件。我们采用了微信公众平台展示，新浪微博产品展示等多种新媒体渠道进行宣传，通过客服人员与顾客进行款式、价格商议，确定数量和配送方式，最终信息确认。我们的目标是将创意陶瓷逐步扩散，而且创意自制的陶瓷制品在市场的占有率日益增长，本项目有可观的发展前景。</t>
  </si>
  <si>
    <t>8564</t>
  </si>
  <si>
    <t>201510408019</t>
  </si>
  <si>
    <t>校园零食百货购物平台</t>
  </si>
  <si>
    <t>刘玄</t>
  </si>
  <si>
    <t>201310610235</t>
  </si>
  <si>
    <t>李严钊(201310610232)、陈勇(201310610224)、沈伟伟(201310610229)</t>
  </si>
  <si>
    <t>江瑜华</t>
  </si>
  <si>
    <t>网络趣店是以网络的营销模式打造的独特网络零食日用百货店。通过成熟的 “趣分期”“宅米”网络平台，有效的将周围各种各样的零食、日用百货聚集趣店中，为师生提供便捷的服务。本项目成员对电子商务有着浓厚的兴趣，前期已在“趣分期购物平台”注册了店铺，拥有了一定的客户量，下一步计划通过市场调查、平台宣传、市场营销和售后保障等一系列措施扩大知名度，提高店铺点击率，稳定、扩大客户群，力争打造陶院第一个成功的零食，百货购物平台。</t>
  </si>
  <si>
    <t>8565</t>
  </si>
  <si>
    <t>江西农业大学</t>
  </si>
  <si>
    <t>201510410001</t>
  </si>
  <si>
    <t>西瓜枯萎病生防放线菌E7的抑菌机理及防病促生作用的初步研究</t>
  </si>
  <si>
    <t>20124051</t>
  </si>
  <si>
    <t>普佳(20124071)、陈定康(20134259)</t>
  </si>
  <si>
    <t>从安微黄山菜地里筛选得到一株强烈抑制西瓜枯萎病菌的链霉菌E7。分别以E7发酵液、E7孢子悬液、白菌清（已上市的农药）喷于染病植株，并以清水作为对照处理，研究其生物防治效果。研究E7所产抗菌活性物质对西瓜枯萎病菌的菌丝形态、生物量、总糖，及其对幼苗促生长作用，初步了解E7发酵液对西瓜枯萎病菌的抑菌机理。并对发酵液进行稳定性研究，为其进一步应用提供理论基础。</t>
  </si>
  <si>
    <t>8566</t>
  </si>
  <si>
    <t>201510410002</t>
  </si>
  <si>
    <t>基于labview的猪舍环境智能监控系统设计</t>
  </si>
  <si>
    <t>黄刚</t>
  </si>
  <si>
    <t>20121451</t>
  </si>
  <si>
    <t>刘鸿峪(20121454)、邹子军(20121195)、夏斌辉(20121202)</t>
  </si>
  <si>
    <t>艾施荣、周华茂</t>
  </si>
  <si>
    <t>在规模化养猪生产中，猪群整体健康水平、猪群生长速度、饲料利用效率等都直接受到猪舍内环境的影响和制约，为生猪提供良好的舍内环境是提高猪群生产率和预防疫病的最有效措施之一。猪舍内环境空气质量状况主要包括：舍内空气温、湿度、空气气流情况、光照、各种有害气体如 H2S、NH3 等浓度。</t>
  </si>
  <si>
    <t>8567</t>
  </si>
  <si>
    <t>201510410003</t>
  </si>
  <si>
    <t>基于“云”的空气质量监测平台开发</t>
  </si>
  <si>
    <t>张烨艳</t>
  </si>
  <si>
    <t>20121916</t>
  </si>
  <si>
    <t>史新发(20131990)、仇元耀(20131995)</t>
  </si>
  <si>
    <t>殷华</t>
  </si>
  <si>
    <t>自从柴静的《穹顶之下》热播以来，PM2.5成为当前大家所关注的热点问题。据统计，PM2.5查询站点的访问人数急剧上升。但网上公布的PM2.5的值毕竟是大环境下的统计的，很多时候道路上的汽车、烟尘都会影响当地的空气质量。如果能够把空气质量检测仪器做成便携式且价格低廉，让人们在行走的同时就能够得到当时的空气情况，并且这些数据还会通过网络上传到远程服务器供更多人出行参考的话，将具有很好的应用和市场前景。</t>
  </si>
  <si>
    <t>8568</t>
  </si>
  <si>
    <t>201510410004</t>
  </si>
  <si>
    <t>野生动物—竹鼠油的提取及其在化妆品中的应用</t>
  </si>
  <si>
    <t>蒯立宝</t>
  </si>
  <si>
    <t>20123168</t>
  </si>
  <si>
    <t>李玲玉(20123164)、占子龙(20123212)、陈毓瑾(20120141)、邵添(20133464)</t>
  </si>
  <si>
    <t>刘光斌</t>
  </si>
  <si>
    <t>研究了竹鼠油的提取工艺及其在化妆品中的应用。结果表明，最佳提取条件为：料液比1:5（g/ml），提取时间为2h,反应温度为60℃；竹鼠油主要脂肪酸有棕榈酸（28.72%）、油酸（37.81%）、亚油酸（19.05%）、十四碳酸（1.40%）、棕榈油酸（6.72%）等；因其含棕榈酸、油酸、亚油酸85%以上，竹鼠肉中还含有胶原蛋白，可以制备治疗烫伤、防冻防裂及抗衰老霜化妆品。其化妆品疗效好、作用快，使用方便，安全可靠，无毒无副作用。</t>
  </si>
  <si>
    <t>8569</t>
  </si>
  <si>
    <t>201510410005</t>
  </si>
  <si>
    <t>新型农抗N2对水稻纹枯病菌和稻瘟病菌的生物防治效果研究</t>
  </si>
  <si>
    <t>20123990</t>
  </si>
  <si>
    <t>周增(20123972)、范华恒(20123996)、曾智驰(20123975)</t>
  </si>
  <si>
    <t>李昆太</t>
  </si>
  <si>
    <t>由植物病原真菌诱发的植物病害，是造成农业产量和农产品质量下降的关键影响因素之一。本课题组先期以水稻纹枯病菌为靶目标，分离筛选到一株产新型广谱类抗真菌活性物质——3-甲基-3,5-氨基-4-烯-吡喃-2-酮（暂命名为农抗N2）的链霉菌新种Streptomyces sp. N2，其具备应用于水稻病害防治的潜力。为此，本项目拟以诱发水稻常见病害（水稻纹枯病和稻瘟病）的水稻纹枯病菌和稻瘟病菌为供试菌，开展农抗N2的活性评价研究，为Streptomyces sp. N2的生防应用提供直接判据：（1）通过测定农抗N2在水稻纹枯病菌和稻瘟病菌上的离体抑菌效果，对农抗N2拮抗植物病原真菌的活性进行初步评价；（2）以接种水稻纹枯病菌和稻瘟病菌的水稻叶片、水稻幼苗以及盆栽水稻为载体，观察水稻植株的病害动态变化情况，探索到农抗N2对病害植株的实体生防效果。</t>
  </si>
  <si>
    <t>8570</t>
  </si>
  <si>
    <t>201510410006</t>
  </si>
  <si>
    <t>黄连属植物的DNA Barcoding鉴定</t>
  </si>
  <si>
    <t>20130064</t>
  </si>
  <si>
    <t>李波超(20120324)</t>
  </si>
  <si>
    <t>本研究采用DNA 条形码研究的理论和方法, 以黄连属为研究对象, 以多样本为基础, 利用叶绿体基因间隔区、叶绿体编码基因和核基因组序列对黄连属植物样品进行DNA条形码序列筛选及物种鉴定研究, 利用SPSS v.17.0和MEGA v.5.05软件对各序列的序列特征、变异率、各序列间差异率及在种内和种间的变异分布、遗传距离等进行统计和计算, 通过构建各序列的NJ树, 比较鉴定率的大小, 最终确定适合于黄连属DNA条形码研究的片段序列, 建立该属DNA条形码标准数据库, 对属下类群进行准确鉴定与划分。</t>
  </si>
  <si>
    <t>8571</t>
  </si>
  <si>
    <t>201510410007</t>
  </si>
  <si>
    <t>生物质基乙酰丙酸乙酯的合成</t>
  </si>
  <si>
    <t>项园</t>
  </si>
  <si>
    <t>20133437</t>
  </si>
  <si>
    <t>谢羽(20133438)、刘琳(20133435)、徐英俏(20113024)</t>
  </si>
  <si>
    <t>熊万民</t>
  </si>
  <si>
    <t>乙酰丙酸乙酯作为一种潜在的绿色生物基平台化合物，不仅为香料、医药和化工等原料，还是一种新型的液体燃料添加剂，被广泛应用于石油替代能源领域。</t>
  </si>
  <si>
    <t>8572</t>
  </si>
  <si>
    <t>201510410008</t>
  </si>
  <si>
    <t>不同蛋白水平对蜜蜂育王质量的影响</t>
  </si>
  <si>
    <t>20130993</t>
  </si>
  <si>
    <t>黄京山(20131057)、陈功文(20130891)、邓海峰(20130990)、金娉(20130876)</t>
  </si>
  <si>
    <t>吴小波</t>
  </si>
  <si>
    <t>蜜蜂是重要的经济昆虫，它通过授粉对农业生产和全球生态起重要作用。在养蜂中蜂王对整个蜂群群势和质量的影响功不可没，是蜂群中唯一可以繁殖后代的蜜蜂，蜂王质量和好坏对整个蜂群起重要作用。本实验拟通过对蜂群饲喂不同花粉饲料并进行育王实验，来研究不同花粉饲料对蜜蜂蜂王培育的影响，为优质蜂王培育提供技术支撑。</t>
  </si>
  <si>
    <t>8573</t>
  </si>
  <si>
    <t>201510410009</t>
  </si>
  <si>
    <t>柑橘渣青贮的营养价值及其对肉牛瘤胃发酵功能及降解率的影响研究</t>
  </si>
  <si>
    <t>黄新然</t>
  </si>
  <si>
    <t>20130906</t>
  </si>
  <si>
    <t>黄文琴(20130834)、郝登(20130911)、熊咏琳(20130866)、游惠(20130868)</t>
  </si>
  <si>
    <t>瞿明仁</t>
  </si>
  <si>
    <t>本项目拟通过化学成分分析测定、瘤胃体外批次发酵试验进行以下内容的研究：</t>
  </si>
  <si>
    <t>8574</t>
  </si>
  <si>
    <t>201510410010</t>
  </si>
  <si>
    <t>大学生维权微信平台</t>
  </si>
  <si>
    <t>毛晟兰</t>
  </si>
  <si>
    <t>20134558</t>
  </si>
  <si>
    <t>何红(20134571)、胡珍莲(20134553)</t>
  </si>
  <si>
    <t>曹人龙</t>
  </si>
  <si>
    <t>越来越多的人在使用微信，尤其是大学生，然而很多人把微信的作用局限于聊天、朋友圈等，没有很好的利用其服务功能。我们小组旨在建立一个针对大学生的维权公众号来帮助大学生提高、维护自身的权利意识。此公众号的作用体现在已下几方面：1、此公众号会发布一些与大学生息息相关的维权知识，以及针对毕业生就业所需的劳动法、合同法等知识。2、另外，我们接受用户的信息，用户可以基于自己的经历将商家的侵权行为发送给我们，收集这些信息后，再将信息整理，给广大大学生提供建议，同时将被投诉的商家根据地理位置（主要针对学校周边）整理出来，这样在校学生可以发现自己学校周边不良商家。3、与信誉度良好的商家沟通，让商家给出建议；与法律专业的学生和老师沟通，倾听专业的意见。</t>
  </si>
  <si>
    <t>8575</t>
  </si>
  <si>
    <t>201510410011</t>
  </si>
  <si>
    <t>聚谷氨酸对水稻生长及土壤影响</t>
  </si>
  <si>
    <t>龚璐</t>
  </si>
  <si>
    <t>20123626</t>
  </si>
  <si>
    <t>荣雄(20123613)</t>
  </si>
  <si>
    <t>倪国荣</t>
  </si>
  <si>
    <t>γ聚谷氨酸(Poly-y-glutamic acid；γ-PGA)是一种通过微生物合成的均聚氨基酸化合物，具有生物可降解性、生物相容性、可食用、对人体和环境无毒害的分子材料，具有保肥，增加肥效的作用。研究以水稻为研究对象，通过添加不同含量的聚谷氨酸，测定水稻植株中的养分及土壤中的养分，研究聚谷氨酸对水稻吸收氮素养分和土壤养分的影响。为其开发为肥料增效剂提供理论依据。</t>
  </si>
  <si>
    <t>8576</t>
  </si>
  <si>
    <t>201510410012</t>
  </si>
  <si>
    <t>茶树短穗扦插繁殖技术初步研究</t>
  </si>
  <si>
    <t>肖志鹏</t>
  </si>
  <si>
    <t>20140371</t>
  </si>
  <si>
    <t>欧阳建(20140381)、钟力(20140388)、邹康康(20140366)、陈彩蕙(20140395)</t>
  </si>
  <si>
    <t>周月琴</t>
  </si>
  <si>
    <t>茶树短穗扦插是目前全国茶区普遍推广、应用的茶树良种繁殖的方法，即利用茶树植株营养器官的一部分，插入湿润疏松基质里，培养成完整独立的植株。由于茶树插穗发根慢，在适宜的环境条件下，要30d左右才发根，一级侧根系形成要60d。影响扦插苗成活率的因素有很多，本实验重点探讨不同扦插短穗的选用以及几种不同生长激素处理插穗对扦插苗成活率的影响效果，旨在为今后的实际生产提供一定的理论指导。</t>
  </si>
  <si>
    <t>8577</t>
  </si>
  <si>
    <t>201510410022</t>
  </si>
  <si>
    <t>月亮信息科技有限责任公司——APP“在他乡”服务平台</t>
  </si>
  <si>
    <t>淦方勇</t>
  </si>
  <si>
    <t>20134799</t>
  </si>
  <si>
    <t>黄洁(20134758)、宋风鹏(20134793)、涂淑娟(20134829)、李伟强(20144694)</t>
  </si>
  <si>
    <t>黄月胜</t>
  </si>
  <si>
    <t>基于背井离乡打工和外地求学的人规模庞大。在外地可通过“香乡”进行老乡之间，家乡之间，家乡与异地的各种活动。比如：组团购票，结识各种职业的老乡，老乡推荐租房，找工作，找家乡饮食等。另外，在线邀请老乡欣赏家乡文化展，可关注家乡新闻及发展面貌对家乡进行商品输入，同时输出家乡文化，特产，景点。最后，将其升级为“地域指南“助手。</t>
  </si>
  <si>
    <t>8578</t>
  </si>
  <si>
    <t>201510410023</t>
  </si>
  <si>
    <t>豫章鱼韵面条有限责任公司</t>
  </si>
  <si>
    <t>赵紫迎</t>
  </si>
  <si>
    <t>20134695</t>
  </si>
  <si>
    <t>庞坚鹏(20134705)、洪婷婷(20134688)、潘志海(20144798)、程嘉豪(20142607)</t>
  </si>
  <si>
    <t>牛丽亚</t>
  </si>
  <si>
    <t>该项目首先以淡水鱼为原料生产鱼糜，然后通过可控酶解法制备鱼糜抗菌肽，再按照一定比例，将制备的鱼糜抗菌肽添加到面粉中，通过和面、熟化、压延、切条和真空干燥等工艺制备出半干、保鲜鱼面。不仅解决了传统鱼面由于干制时间较长，营养物质被破坏，产品中脂肪易氧化，而呈现较重的鱼腥味等的问题，同时还实现了半干鱼面有效、温和的保鲜途径，一举两得。</t>
  </si>
  <si>
    <t>8579</t>
  </si>
  <si>
    <t>201510410024</t>
  </si>
  <si>
    <t>生态园静电服务技术有限公司</t>
  </si>
  <si>
    <t>占晨</t>
  </si>
  <si>
    <t>金雪梅(20123210)、程超智慧(20133359)、赵令波(20133381)、王飞(20143308)</t>
  </si>
  <si>
    <t>涂海华</t>
  </si>
  <si>
    <t>采用高压静电场技术杀灭蔬菜大棚内病毒和害虫是物理农业中的前沿技术，有较好的实用性和可行性。项目组成员通过探索发现针对常见的蔬菜大棚病毒和害虫可以采用更安全的电压达到杀灭病虫害的目的，有较好的前瞻性和实用价值。在蔬菜大棚内运用的前景广阔。在副教授涂海华老师创新和指导下，我们意在高压静电场处理蔬菜害虫与病毒推广到各家大棚蔬菜中去，减少了农药对土地的污染。此外该技术不会改变蔬菜、水果的基因，对人也没有任何伤害。</t>
  </si>
  <si>
    <t>8580</t>
  </si>
  <si>
    <t>201510410025</t>
  </si>
  <si>
    <t>泓然室内生态造景工作室</t>
  </si>
  <si>
    <t>段琳洁</t>
  </si>
  <si>
    <t>20130545</t>
  </si>
  <si>
    <t>胡妍(20130562)</t>
  </si>
  <si>
    <t>室内生态造景是将室内与园林设计结合，以在人们家居室中创造植物景观、营造一个让居住者感到身处大自然的舒适惬意的家居环境为目的的一个国际先行技术。让改善室内环境不再局限于盆栽等小型绿植，且在短时间内能改善室内环境。由于国内大众了解较少，加之传统室内设计的局限性，未得到广泛宣传推广。目前国内成功案例证明时机已成熟，所以我们成立这个团队，力求通过我们的努力，以专业技能和优秀团队将这一国际先行技术带入大众视野，让更多人居住在温馨健康的环境中。</t>
  </si>
  <si>
    <t>8581</t>
  </si>
  <si>
    <t>201510410013</t>
  </si>
  <si>
    <t>云悟航拍</t>
  </si>
  <si>
    <t>陈有明</t>
  </si>
  <si>
    <t>20120648</t>
  </si>
  <si>
    <t>史思明(12602246)</t>
  </si>
  <si>
    <t>李海峰</t>
  </si>
  <si>
    <t>云悟文化传媒影视文化传媒有限责任公司是一家从事策划制作无人机航拍、城市（企业）宣传片、城市规划多媒体展示片、记录片、专题片，录制拍摄影视剧、微电影、音乐MV、影视广告，承接电视台影视任务、是一家多元化文化传媒公司。同时我们又是一家科技创新公司成功的将无人机运用在测绘 全景图 搜救 新闻直播 等运用</t>
  </si>
  <si>
    <t>8582</t>
  </si>
  <si>
    <t>201510410014</t>
  </si>
  <si>
    <t>“绿动”植物微景观DIY创意工坊</t>
  </si>
  <si>
    <t>叶紫</t>
  </si>
  <si>
    <t>20120174</t>
  </si>
  <si>
    <t>曾杰(20120685)、赖秋玲(20132482)、谢鸿赟(20132992)、宋耀君(20130304)</t>
  </si>
  <si>
    <t>刘康</t>
  </si>
  <si>
    <t>党的十八大报告首次单篇论述生态文明，首次把“美丽中国”作为未来生态文明建设的宏伟目标，着力推进绿色发展、循环发展、低碳发展是实现“美丽中国”的必然途径。植物微景观生态瓶作为近几年在城市里悄然流行的新鲜事物，将真实世界的景色利用手工拼装制作，在透明容器里将苔藓、多肉、绿叶等植物，配以各种篱笆、砂石、可爱的卡通人物、动物，结合适当的美学构图原则，以微缩、精致的方式呈现出妙趣横生的场景，是绿色发展过程中的“生态产品”。在家中、办公室的案头摆上一盆植物微景观作品，劳累疲乏时抬头瞥见那一抹绿色，仿佛进入到一个简单纯净的童话世界，远离城市的钢筋混凝土，远离那些繁杂与喧嚣，心境仿佛也变得惬意而慢下来。该项目重点突出“绿”和“微”，强调自主纯手工，结合专业特点，通过精心制作富含文化韵味、彰显绿色生态的植物微景观作品，为“美丽校园”和谐发展增添风采。</t>
  </si>
  <si>
    <t>8583</t>
  </si>
  <si>
    <t>201510410015</t>
  </si>
  <si>
    <t>森科电子商务</t>
  </si>
  <si>
    <t>20134869</t>
  </si>
  <si>
    <t>陈雯雯(20124617)、文报春(20124610)、胡志豪(20134840)、项香(20134865)、慎林波(20134882)</t>
  </si>
  <si>
    <t>陈木森</t>
  </si>
  <si>
    <t>紧跟时代发展步伐结合我院专业特色，在院领导的支持和学工处的牵头指导下，结合现有技术与条件，学生会成立淘宝工作室，致力打造实践加培训的电商创业孵化基地。淘宝工作室目前有总负责人1名，培训负责人1名，客服部、美工部、市场营销部，运营部部长各1名。成立店铺“江农土特馆”，主营土特产，借鉴公司运行模式，各司其职，各负其责，有条不紊的进行电商产业实践。在指导老师的带领下，团队成员到江西省淘宝大学学习交流两次，接受电商成功人士的干货分享，受益匪浅。我们自发组织以及邀请经验认识开展淘宝电商培训若干场，为本院对于电商感兴趣的同学授业解惑。学生开店若干。</t>
  </si>
  <si>
    <t>8584</t>
  </si>
  <si>
    <t>201510410016</t>
  </si>
  <si>
    <t>茶道耕读中心</t>
  </si>
  <si>
    <t>20120249</t>
  </si>
  <si>
    <t>董立荣(20134138)、张小华(20130392)</t>
  </si>
  <si>
    <t>茶艺起源于中国，与中国文化的各个层面有着密不可分的关系。但是在江西农业大学关于茶艺方向还是空白的，成立茶道中心一方面是学生自我创业，另一方面也是在弘扬茶文化。百年高校，耕读致远。耕读茶道中心主要是农学院的植保茶学专业和旅游茶文化专业的几个负责人合作成立起来。运营的业务主要分三方面：茶艺培训（茶室现场的教学，淘宝网上茶艺教学视频的出售）、茶活动的体验（茶园茶山采茶活动的体验，茶场制茶工艺的欣赏，茶庄茶艺表演的观赏）；茶叶茶具销售。</t>
  </si>
  <si>
    <t>8585</t>
  </si>
  <si>
    <t>201510410017</t>
  </si>
  <si>
    <t>每一刻影视</t>
  </si>
  <si>
    <t>王金康</t>
  </si>
  <si>
    <t>20120637</t>
  </si>
  <si>
    <t>韩树奎(20120628)、王光玄(20120633)、武化钱(20120638)</t>
  </si>
  <si>
    <t>每一刻影视文化传媒，长期以来我们利用多年的专业经验及精良的摄影设备，为企事业单位提供宣传片、产品广告片、专题片、MV、微电影等影视拍摄制作服务，将客户的品牌价值、企业实力进行有效的视觉包装。</t>
  </si>
  <si>
    <t>8586</t>
  </si>
  <si>
    <t>201510410018</t>
  </si>
  <si>
    <t>同学，你怎么这样--校园微拍</t>
  </si>
  <si>
    <t>黄冰生(20124299)、边柳(20124369)、张阿倩(20134771)</t>
  </si>
  <si>
    <t>如今的大学生知识文化提高了，而素质文明却有待提高，为了让大学生意识到一些身边普遍存在却不易察觉的问题。我们几个怀揣梦想的大学生决定担任起这个责任，创建更加文明的校园氛围。首先跨出第一步，我们成立了一个影视传媒公司——ONEWAY影视传媒，决定以微拍的形式来引起广大师生的共鸣。我们以综艺节目的火热，再结合微电影的特点，打造一档属于大学生的综艺微拍。当然，为了保护大学生权益，我们会打上马赛克，未经允许，绝不会将大学生的个人信息公开。</t>
  </si>
  <si>
    <t>8587</t>
  </si>
  <si>
    <t>201510410019</t>
  </si>
  <si>
    <t>“好爱演”APP（手机软件）</t>
  </si>
  <si>
    <t>潘文苑</t>
  </si>
  <si>
    <t>20143119</t>
  </si>
  <si>
    <t>张璐(20143122)、吴怡祥(20143108)</t>
  </si>
  <si>
    <t>邓瑛辉</t>
  </si>
  <si>
    <t>纵观当今国内电视剧电影市场，众多翻拍雷剧，小说改编剧层出不穷，不但让观众大跌眼镜，更让观众吐槽声不断。本款APP根据每个人的心里需求和喜好生成每个人自己心中的电视剧，只要输入你心中的演员（可以是自己和身边的人）照片，输入剧情便可自导自演，自动生成微电视剧。只要你有剧本有图便可自己当导演！</t>
  </si>
  <si>
    <t>8588</t>
  </si>
  <si>
    <t>201510410020</t>
  </si>
  <si>
    <t>丝国农副产品购物网站</t>
  </si>
  <si>
    <t>樊俊</t>
  </si>
  <si>
    <t>20133846</t>
  </si>
  <si>
    <t>栗彬彬(20131390)、徐秀(20142752)、章颖(20142523)</t>
  </si>
  <si>
    <t>刘好萍</t>
  </si>
  <si>
    <t>网上菜市场提供网上买菜，送菜上门服务的电子商务型网站.提供网上订菜、当天配送、新鲜到家、货到付款的电子商务公司。主要以生鲜蔬菜、水果、家禽肉类、水产、粮油米面等为主流产品，辅以家庭日用品、饮料等向上向下垂直发展。通过将现代电子商务模式与传统线下零售业进行创新性融合，以现代化网络平台和呼叫中心为服务核心，配合卓越的供应链管理的方式及高效完善的配送，为消费者提供高品质的新鲜产品与服务保障</t>
  </si>
  <si>
    <t>8589</t>
  </si>
  <si>
    <t>201510410021</t>
  </si>
  <si>
    <t>宠物对外诊疗与美容</t>
  </si>
  <si>
    <t>杨斯</t>
  </si>
  <si>
    <t>20130962</t>
  </si>
  <si>
    <t>万佳利(20130964)、马嘉(20130930)、秦帅(20130922)、王云(20131047)</t>
  </si>
  <si>
    <t>曹华斌</t>
  </si>
  <si>
    <t>该项目是关于宠物犬猫常见疾病的治疗、疫苗接种、手术、宠物的美容与宠物的寄养。在国家大力提倡下，我们也走向来了创业大道路，增加我们实践经验；随着人们生活水平的提高，宠物的市场将会越来越壮大。在具有大量资源和人脉基础下，我们会在短时间内发展成为一个正规的、口碑好的、有影响力的宠物美容诊疗中心。</t>
  </si>
  <si>
    <t>8590</t>
  </si>
  <si>
    <t>江西中医药大学</t>
  </si>
  <si>
    <t>201510412002</t>
  </si>
  <si>
    <t>多点式脉搏信号采集系统研制</t>
  </si>
  <si>
    <t>肖晓珍</t>
  </si>
  <si>
    <t>201201032031</t>
  </si>
  <si>
    <t>胡丽霞(201202015027)、邓文燕(201201032020)、洪金燕(201201032035)、胡益军(4201201032042)</t>
  </si>
  <si>
    <t>余瑛</t>
  </si>
  <si>
    <t>本项目根据人体脉搏信号采集的需要，采用多点式脉搏传感器采集人体桡动脉处的脉动信号，通过相应的通讯接口传输到计算机进行后续的信号分析。</t>
  </si>
  <si>
    <t>8591</t>
  </si>
  <si>
    <t>201510412005</t>
  </si>
  <si>
    <t>融入心理调节的老年人睡眠养生指导方案研究</t>
  </si>
  <si>
    <t>余惠惠</t>
  </si>
  <si>
    <t>201201024020</t>
  </si>
  <si>
    <t>徐铠龙(201401002047)、陶迪(201201024028)、龚陈锦(201401002017)、汤镇宇(201201024006)</t>
  </si>
  <si>
    <t>陈田林</t>
  </si>
  <si>
    <t>本研究拟选择社区总有睡眠问题的老年人为研究对象，在调查老年人睡眠质量现状及影响因素的基础上，根据老年人的日常生活特点，给予为期2个月的睡眠养生知识教育与心理调节为主的干预指导，旨在探讨实融入心理调节的实用性强、易于理解与掌握的老年人睡眠养生指导方案。</t>
  </si>
  <si>
    <t>8592</t>
  </si>
  <si>
    <t>201510412009</t>
  </si>
  <si>
    <t>校园常见药用植物腊叶标本制作科学化、艺术化</t>
  </si>
  <si>
    <t>梁幼玲</t>
  </si>
  <si>
    <t>201303006015</t>
  </si>
  <si>
    <t>王英(201303006034)、赖红素(201303006024)、李剑鹏(201303006033)、王诗美(201303006039)</t>
  </si>
  <si>
    <t>林贵兵</t>
  </si>
  <si>
    <t>本项目研究学校校园常见药用植物蜡叶标本制作，标本采集要求和前期处理、整理压制标本的优化与改良、标本消毒与装订、标本的梅花等。</t>
  </si>
  <si>
    <t>8593</t>
  </si>
  <si>
    <t>201510412011</t>
  </si>
  <si>
    <t>中医药实验数据深度挖掘方法的应用</t>
  </si>
  <si>
    <t>201201033024</t>
  </si>
  <si>
    <t>曾青霞(201201033024)、雷国华(201301009004)、彭文祥(201301014021)</t>
  </si>
  <si>
    <t>熊旺平</t>
  </si>
  <si>
    <t>本项目拟收集、整理和分析学校实验与文献中的中药量效实验数据，讲各自变量与因变量为节点、直接和间接通过洗漱为权值构建完整的通径图，利用复杂网络典型分析算法对比有向有权图进行分析筛选出重要变量，融合改进的深度学习CNN算法来确定自变量和因变量的主成分数，结合softmax非线性回归，最终建立面向中药量效大数据关系的数据挖掘模型。</t>
  </si>
  <si>
    <t>8594</t>
  </si>
  <si>
    <t>201510412012</t>
  </si>
  <si>
    <t>虎杖中主要抗癌成分微囊产业化生产技术研究</t>
  </si>
  <si>
    <t>201201031068</t>
  </si>
  <si>
    <t>罗丹丹(201301008025)、杨梓仪(201401012024)、余峰峰(201401012026)</t>
  </si>
  <si>
    <t>关志宇</t>
  </si>
  <si>
    <t>本课题将以探索适合白藜芦醇微囊产业化生产化生产的最佳制备工艺，满足企业对囊性好，包封率高，载药量好，工艺稳定的需求为目的。</t>
  </si>
  <si>
    <t>8595</t>
  </si>
  <si>
    <t>201510412013</t>
  </si>
  <si>
    <t>基于分子识别技术构建的凝血酶电化学传感器的研究</t>
  </si>
  <si>
    <t>徐秋彤</t>
  </si>
  <si>
    <t>201201006009</t>
  </si>
  <si>
    <t>刘祯(201201006023)、刘增姝(201201006007)</t>
  </si>
  <si>
    <t>樊浩</t>
  </si>
  <si>
    <t>凝血酶可算适配体探针通过主客体识别作用固定在β-环糊精修饰的金电极表面构建了凝血酶电化学传感器，与目标凝血酶作用后，凝血酶适配体探针与凝血酶形成G-四分体，是的凝血酶适配体从环糊精中脱离出来。</t>
  </si>
  <si>
    <t>8596</t>
  </si>
  <si>
    <t>201510412014</t>
  </si>
  <si>
    <t>螯形主体分子识别技术分离中藏药诃子中鞣质类活性成分研究</t>
  </si>
  <si>
    <t>刘福雷</t>
  </si>
  <si>
    <t>201301006060</t>
  </si>
  <si>
    <t>谢文伟(201301006054)、吴林霞(201301006026)、廖琦(201301006038)、刘英俊(201301006031)</t>
  </si>
  <si>
    <t>尹小英</t>
  </si>
  <si>
    <t>本项目拟制备阿魏酸鼻用原为凝胶剂，通过鼻腔给药达到脑靶向作用，避开首过效应、血脑屏障，提高生物利用度。鼻腔给药是一种新型速效的给药途径，药物经鼻粘膜吸收入血，同时从外鼻孔向后达到鼻腔与颅腔之间的筛孔，有利于药物通过血脑屏障直接进入颅内，因此鼻腔给药能达到速效、高效的目的，尤其是需向脑内递释的药物。本项目可谓临床上偏头痛治愈难得问题提供新的解决方案。</t>
  </si>
  <si>
    <t>8597</t>
  </si>
  <si>
    <t>201510412015</t>
  </si>
  <si>
    <t>阿魏酸鼻用原位凝胶剂的制备及体内外评价</t>
  </si>
  <si>
    <t>曹文广</t>
  </si>
  <si>
    <t>201301031002</t>
  </si>
  <si>
    <t>杨攀(201301010147)、叶金宝(201301010068)、曹微(201301010111)、陈慧敏(201301010102)、俞晨(201301010152)、张超(201301010086)、李星宇(201301031082)、涂蓓英(201301031078)</t>
  </si>
  <si>
    <t>伍振峰</t>
  </si>
  <si>
    <t>本项目主要通过CADD平台，学习计算机辅助药物设计，掌握分子对接知识，以依达拉奉为例，通过计算机模拟依达拉奉分子与受体蛋白-黄嘌呤氧化酶的结合，设计其衍生物的药物分子结构，通过化学合成的方法制备依达拉奉的衍生物，利用正交实验，筛选合成该衍生物生产率最高的原料配比和反应条件，得到依达拉奉衍生物。</t>
  </si>
  <si>
    <t>8598</t>
  </si>
  <si>
    <t>201510412016</t>
  </si>
  <si>
    <t>抗癫痫先导化合物的发现与评价</t>
  </si>
  <si>
    <t>梁章博</t>
  </si>
  <si>
    <t>201201012037</t>
  </si>
  <si>
    <t>傅徐辉(201201012041)、谢雄雄(201201012020)、陈子林(201201012060)、王健荣(201201012072)</t>
  </si>
  <si>
    <t>王增涛</t>
  </si>
  <si>
    <t>癫痫病在全球约有5000万人患病，我国就有900多万，而且有升高趋势。老一代的抗癫痫药物虽得到广泛应用，但也有严重的缺陷。近年来，新型抗癫痫药物的临床应用，增加了癫痫药物治疗的可选择性。开发新型抗癫痫药物日益受到重视。本课题目的在于筛选新颖的抗癫痫先导化合物，以期发现潜在候选药物。</t>
  </si>
  <si>
    <t>8599</t>
  </si>
  <si>
    <t>201510412017</t>
  </si>
  <si>
    <t>创新药物CADD设计合成训练</t>
  </si>
  <si>
    <t>叶增辉</t>
  </si>
  <si>
    <t>201201012074</t>
  </si>
  <si>
    <t>沈红(201201012074)、艾阳文(201201012012)、肖建华(201201012042)、舒远萌(201201012015)</t>
  </si>
  <si>
    <t>许军</t>
  </si>
  <si>
    <t>8600</t>
  </si>
  <si>
    <t>201510412018</t>
  </si>
  <si>
    <t>基于生物捕集技术探讨工业生产过程中氧气对抗氧化类成分稳定性影响研究</t>
  </si>
  <si>
    <t>聂水兰</t>
  </si>
  <si>
    <t>201201006054</t>
  </si>
  <si>
    <t>魏霞(201201006020)、朱燕红(201201006059)</t>
  </si>
  <si>
    <t>王雅琪</t>
  </si>
  <si>
    <t>氧在中药生产加工过程中对药效成分，尤其是抗氧化类成分稳定性的影响及其与药效相关性值得深入研究。本项目在前期工作基础上，以绿原酸为研究对象，结合生物捕集技术，与药效联系起来，评价绿原酸制剂生产过程质量动态变化规律，对提高中成药的稳定性、提供合理的生产工艺及贮存条件、指导合理生产等都有重要的理论及实用意义。</t>
  </si>
  <si>
    <t>8601</t>
  </si>
  <si>
    <t>201510412019</t>
  </si>
  <si>
    <t>基于H3K9me3去甲基化作用的热性中药药性研究——以吴茱萸为例</t>
  </si>
  <si>
    <t>钟鸣书</t>
  </si>
  <si>
    <t>201301001034</t>
  </si>
  <si>
    <t>姚玉菲(201301001047)、康仪(201301003190)、张佳慧(20130100111)</t>
  </si>
  <si>
    <t>彭淑红</t>
  </si>
  <si>
    <t>吴茱萸是热性药物的代表药，因此本课题以吴茱萸为对象来研究其是否可能通过H3K9的去甲基化二发挥热药的作用</t>
  </si>
  <si>
    <t>8602</t>
  </si>
  <si>
    <t>201510412020</t>
  </si>
  <si>
    <t>二冬膏通过抗氧化作用预防胃癌病变的作用研究</t>
  </si>
  <si>
    <t>钟祥</t>
  </si>
  <si>
    <t>201201006037</t>
  </si>
  <si>
    <t>葛锋锋(201201006083)、徐晨阳(201201006022)、刘燕(201381822001)</t>
  </si>
  <si>
    <t>赵益</t>
  </si>
  <si>
    <t>胃癌在所有癌症的发生中占第4位，在癌症的死亡率排在第2位。胃癌化学预防主要集中在幽门螺杆菌除菌治疗、环氧化酶-2抑制剂和抗氧化物的应用。本课题主要考察二冬膏从抗氧化角度预防胃癌的作用，以期为中药的开发奠定基础。</t>
  </si>
  <si>
    <t>8603</t>
  </si>
  <si>
    <t>201510412001</t>
  </si>
  <si>
    <t>神农园中药信息管理系统</t>
  </si>
  <si>
    <t>毕璐琪</t>
  </si>
  <si>
    <t>201201014002</t>
  </si>
  <si>
    <t>邓旭辉(201201033017)、龙琴(201201006040)</t>
  </si>
  <si>
    <t>朱彦陈</t>
  </si>
  <si>
    <t>本项目拟将神农园种植的中药材的中文学名、不同生长期的 形态特征、种植时间、在神农园的具体位置及植物文化、气候情况等信息运用数据库技术对每种药材进行记录和管理，并通过互联网Web的形式展示出来，方便同学和中药爱好者了解与学习。</t>
  </si>
  <si>
    <t>8604</t>
  </si>
  <si>
    <t>201510412003</t>
  </si>
  <si>
    <t>药用芳香植物盆栽开发与应用</t>
  </si>
  <si>
    <t>张仕平</t>
  </si>
  <si>
    <t>201201006002</t>
  </si>
  <si>
    <t>彭熊颖(201301031036)、段福先(20120100603)、汤芷妮(201201006060)</t>
  </si>
  <si>
    <t>葛菲</t>
  </si>
  <si>
    <t>本项目以药用芳香保健植物开发成盆栽为创业主体。通过本项目的实施，使在校大学生真正有机会运用所学专业技术参与创业实践</t>
  </si>
  <si>
    <t>8605</t>
  </si>
  <si>
    <t>201510412004</t>
  </si>
  <si>
    <t>基于功能翻译理论的中医药药品说明书的英译研究</t>
  </si>
  <si>
    <t>王东平</t>
  </si>
  <si>
    <t>201401004153</t>
  </si>
  <si>
    <t>王晓玉(201401004073)、邹文超(201401004108)、周小文(201401004064)</t>
  </si>
  <si>
    <t>胡奇军</t>
  </si>
  <si>
    <t>本项目以功能翻译观为理论框架，以日常生活中收集到的中医药药品说明书为例，尝试分析在将药品说明书翻译给西方消费者时，是药品说明书翻译的目的来决定要采用的翻译策略。以市场上可以找到的具有一定代表性的常用药品的说明书作为主要研究语料，找出其存在的的问题和不足。</t>
  </si>
  <si>
    <t>8606</t>
  </si>
  <si>
    <t>201510412006</t>
  </si>
  <si>
    <t>高血压证候分类、特点的循证遴选及社区调查</t>
  </si>
  <si>
    <t>潘玉璟</t>
  </si>
  <si>
    <t>201201002017</t>
  </si>
  <si>
    <t>聂鹤云(20142020)、易惺钱(201281505006)、刘志彬(201201001070)</t>
  </si>
  <si>
    <t>陈晓凡</t>
  </si>
  <si>
    <t>本研究针对中医药干预高血压病过程中所设计证候类型不统一，采用二次研究及社区调查的方法，检索个文献数据库当前的所有文献，并通过调查问卷搜集一定数量的医疗点及社区高血压患者的一般资料，统计分析高血压证型分布特点而量化数据，并向医学界直观提供高血压证型分布特点，为中医干预高血压的系统评价提供依据。</t>
  </si>
  <si>
    <t>8607</t>
  </si>
  <si>
    <t>201510412008</t>
  </si>
  <si>
    <t>国际电子商务背景下的国际贸易人才培养</t>
  </si>
  <si>
    <t>钟雯圆</t>
  </si>
  <si>
    <t>201201023018</t>
  </si>
  <si>
    <t>查望玲(201201023026)、朱彩云(201201023024)、吕心欢(201201023020)、卢海英(201201023006)</t>
  </si>
  <si>
    <t>刘成</t>
  </si>
  <si>
    <t>国际贸易人才的竞争日益激烈，传统的人才培养模式已经不能满足知识时代的需要，在客观上要求对国际贸易人才培养进行创新。因此本项目主要从提高学生的学习能力、实践能力和创业能力入手，培养出符合市场经济所需要的应用型人才。</t>
  </si>
  <si>
    <t>8608</t>
  </si>
  <si>
    <t>201510412010</t>
  </si>
  <si>
    <t>我国药品包装问题及对策调查研究</t>
  </si>
  <si>
    <t>吕玲莉</t>
  </si>
  <si>
    <t>201201012046</t>
  </si>
  <si>
    <t>张宇(201201010034)、熊豚(201201033033)、陈柳斌(201201012024)、刘密(201201010134)</t>
  </si>
  <si>
    <t>刘建群</t>
  </si>
  <si>
    <t>药品包装是药品出门前最后一道关键工序，但我国当前药品的包装却还是存在一些问题。本课题采用调查用药人群、查阅文献资料、咨询商家厂家、听从老师建议等方法来解决问题。</t>
  </si>
  <si>
    <t>8609</t>
  </si>
  <si>
    <t>201510412007</t>
  </si>
  <si>
    <t>跨境电子商务创新实践基地</t>
  </si>
  <si>
    <t>刘剑</t>
  </si>
  <si>
    <t>201401023004</t>
  </si>
  <si>
    <t>王晓凯(201401023034)、李常鹏(201401023025)、钟露露(201401023013)</t>
  </si>
  <si>
    <t>余静</t>
  </si>
  <si>
    <t>本项目培养适应21世纪外贸经济发展的新特点，社会发展的新趋势，具有扎实英语语言基础，熟悉跨境电子商务外贸交易流程，掌握电子商务实际操作技能，能在外资企业、电子商务网站、外贸公司等单位从事产品上传，后台管理，跟单等工作的具有市场竞争力和实际操作能力的复合型、创新型外贸业务人才。</t>
  </si>
  <si>
    <t>8610</t>
  </si>
  <si>
    <t>赣南医学院</t>
  </si>
  <si>
    <t>201510413001</t>
  </si>
  <si>
    <t>不同造模方式对大鼠肝纤维化TGF-β1/Smads信号通路影响作用研究</t>
  </si>
  <si>
    <t>李玉磊</t>
  </si>
  <si>
    <t>110120120486</t>
  </si>
  <si>
    <t>罗彬彬(110120120510)、杨琴(110120120517)、邱平(110120120503)、舒鹏(110120120485)、周丽(1101201204745)</t>
  </si>
  <si>
    <t>黄志华</t>
  </si>
  <si>
    <t>TGF-β1/Smads信号通路在肝纤维化形成过程中起重要作用。本实验拟采用生化检测、Masson染色、免疫组化和Western blot等方法，比较不同造模方式对大鼠肝功能、胶原纤维的生成及TGF-β1/Smads信号通路的影响，为肝纤维化动物模型的选择提供实验依据。</t>
  </si>
  <si>
    <t>8611</t>
  </si>
  <si>
    <t>201510413002</t>
  </si>
  <si>
    <t>江西高校传承红色基因路径研究</t>
  </si>
  <si>
    <t>吴志强</t>
  </si>
  <si>
    <t>110120120079</t>
  </si>
  <si>
    <t>易文露(110120120072)、涂琪(110120120087)、赖家和(110120120105)、马仁强(110120120096)</t>
  </si>
  <si>
    <t>汪行舟</t>
  </si>
  <si>
    <t>红色基因是从江西这块红土地上孕育发展起来的，其内涵是“信念坚定、纪律严明，对党忠诚、一心为民，艰苦奋斗、勇于牺牲，实事求是、勇闯新路，清正廉洁、无私奉献”，既是我们党的宗旨性质的性状特征，又内在地规定着我们党的宗旨性质的接递传承。作为江西的高校，必须充分认清传承和弘扬红色基因的现实意义，积极探索实现的基本路径，对于深入推进高校党建、江西教育事业发展具有重要意义，有利于更好地持久地发挥红色基因的作用和功效。</t>
  </si>
  <si>
    <t>8612</t>
  </si>
  <si>
    <t>201510413003</t>
  </si>
  <si>
    <t>赣南客家端午健康文化节的设计与开发</t>
  </si>
  <si>
    <t>110120140904</t>
  </si>
  <si>
    <t>刘永兴(110120140854)、黄敏(110120140894)、刘智权(110120140907)、王琛(110120140883)、孙明洋(110120140944)</t>
  </si>
  <si>
    <t>李晓文</t>
  </si>
  <si>
    <t>端午在赣南客家人看来是一个重要的节点，本项目通过对赣南端午药市、医药习俗、赛龙舟等传统体育项目的调查分析，设计出在端午前后三天时长的健康文化节，并开发出赣南客家一特色文化旅游项目，展示客家人的中医药传统，传播客家人的健康理念，为人类造福。</t>
  </si>
  <si>
    <t>8613</t>
  </si>
  <si>
    <t>201510413006</t>
  </si>
  <si>
    <t>“桂参堂”中医养生推拿馆</t>
  </si>
  <si>
    <t>110520120199</t>
  </si>
  <si>
    <t>杨毅(110520120189)、李忠敏(110520120220)、孔令东(110520120229)、叶鹏(110520120201)</t>
  </si>
  <si>
    <t>钟秋明</t>
  </si>
  <si>
    <t>本项目拟建立以推拿养生为主，中药代煎为辅的养生保健类公司。企业主要业务有：推拿、悬灸、艾灸、拔罐、刮痧、药酒、养生茶、药膳粥补等。中医养生推拿馆通过独特的推拿、艾灸、拔罐、刮痧、养生茶、药酒等养生项目的服务，达到全方位、针对性、见效快、纯自然疗法的亚健康调理项目，以满足人们养生保健需求，突出专业性、品牌性、规模性的特色养生馆。以其新颖的理念、卫生的环境、完善的售后服务、专业的中医知识储备打造养生馆行业的精品。前期以开拓市场为主，主要以“以人为本，服务师生”为服务理念。10年内争取由以赣南医学院为中心逐步辐射到赣州各大高校！</t>
  </si>
  <si>
    <t>8614</t>
  </si>
  <si>
    <t>201510413007</t>
  </si>
  <si>
    <t>“培贤家教服务中心”微店</t>
  </si>
  <si>
    <t>110520120209</t>
  </si>
  <si>
    <t>孔令东(110520120229)、李强(110520120199)、邹石生(110520120183)、周怡倩(110520120210)</t>
  </si>
  <si>
    <t>田娟</t>
  </si>
  <si>
    <t>“培贤家教服务中心”微店是一个帮家长为子女选择家庭辅导老师，帮大学生获取家教机会的网络平台，是一个实现互相选择信息共享的载体。项目目标很明确，就是构建一条网络纽带，将家教市场和资源连接起来。赣州市人口基数大、普遍重视孩子学习，家教的目标群体巨大，放眼本市家教市场“杂、乱、小”，欠缺规范、缺少品牌、信息闭塞，止步于中介与“口口相传”，无法保证优质服务。利用微信公众平台完善家教服务制度，为家长选择教员提供便利，通过网络载体能形象具体地为客户提供信息、收获反馈、普及知识、家校合作、师生交流，力求为学生提供最优质辅导服务、为大学生提供便捷的助学岗位。</t>
  </si>
  <si>
    <t>8615</t>
  </si>
  <si>
    <t>201510413012</t>
  </si>
  <si>
    <t>买买提的店</t>
  </si>
  <si>
    <t>罗心怡</t>
  </si>
  <si>
    <t>124120140004</t>
  </si>
  <si>
    <t>胡慧芳(201500)、熊蒙蒙(201500)、沈娟(2015003)</t>
  </si>
  <si>
    <t>钟富有</t>
  </si>
  <si>
    <t>本公司是以销售新疆特产为主，以销售新疆民族服饰以及器具为辅的零售批发公司。企业主要业务有：新疆的干果（如巴达木、小百杏、薄皮核桃、薰衣草、葡萄干、和田大枣）、英吉沙的小刀、维吾尔族的服饰、小花帽、手工编织的地毯、挂毯。“新疆风俗屋”品牌，以其新颖的创业理念、精美工艺作品、丰富的土特产、专业的特产选购咨询打造零售行业的精品。前期以开拓公司市场为主，主要以“以人为本，服务师生”为服务理念。10年内争取由以赣南医学院为中心逐步辐射到赣州各大高校！成为宣传新疆形象的主力军！</t>
  </si>
  <si>
    <t>8616</t>
  </si>
  <si>
    <t>20151041309</t>
  </si>
  <si>
    <t>“你与我在一起” 大学生伙伴寻找平台</t>
  </si>
  <si>
    <t>王悬峰</t>
  </si>
  <si>
    <t>110120134198</t>
  </si>
  <si>
    <t>黄荟霖(110120134560)、易小西(110120134234)</t>
  </si>
  <si>
    <t>罗小林</t>
  </si>
  <si>
    <t>大学生是极富创新意识，勇于发掘新鲜机遇的一群青年。而“你与我在一起”大学生伙伴寻找平台是通过app将一群有想法，有能力的青年聚集起来，抒发自己的创意，或者自己的计划，发现自己志同道合的伙伴，去践行大学生想法的平台。在这里可以有天马行空的创意，可以有挑战勇气的探险，在这里你可以遇见自己的中国合伙人</t>
  </si>
  <si>
    <t>8617</t>
  </si>
  <si>
    <t>201510413008</t>
  </si>
  <si>
    <t>惬意时光读书吧</t>
  </si>
  <si>
    <t>吕瑶</t>
  </si>
  <si>
    <t>110220130081</t>
  </si>
  <si>
    <t>赵昱(110220130079)、姚展(110120134773)</t>
  </si>
  <si>
    <t>曾发挥、 李琦、陈小娟</t>
  </si>
  <si>
    <t>惬意时光读书吧可以通过与席殊书屋、金阳光医学书店等合作，建设集休闲、阅读于一体的校园文化场所，采用会员制和零售相结合的营业方式，以提供休闲、惬意、自然的读书环境为主要卖点，同时为广大同学提供读书指导、书报借阅与出售、健康可口果汁饮料以及精美小工艺饰品等服务。</t>
  </si>
  <si>
    <t>8618</t>
  </si>
  <si>
    <t>201510413004</t>
  </si>
  <si>
    <t>蚁(医)盟手绘原创工作室</t>
  </si>
  <si>
    <t>肖美倩</t>
  </si>
  <si>
    <t>201500112120130000</t>
  </si>
  <si>
    <t>赵增祥(201500112120130234)、江训文(201500112120140006)、邹芳晖(112120140217)、刘秀雅(201500112120140016)、吴烜婕(201500112120140167)</t>
  </si>
  <si>
    <t>梁君思</t>
  </si>
  <si>
    <t>一个关于校园文化纪念品的产品开发的公司,将校园风景、建筑等手绘制成明星片、书签等工艺品、小挂饰、扣饰。通过包装工艺将产品进行分类。此项目给大学生提供一个创业实践的平台，纪念品也可以留住美好的大学时光，增强大学生的爱校情怀，是一种校园文化传播的方式。</t>
  </si>
  <si>
    <t>8619</t>
  </si>
  <si>
    <t>201510413005</t>
  </si>
  <si>
    <t>高校便利服务之夏日爱心雨伞</t>
  </si>
  <si>
    <t>110120134151</t>
  </si>
  <si>
    <t>刘彧恒(110120131001)、王悬峰(110120134198)</t>
  </si>
  <si>
    <t>高校便利服务之爱心雨伞将解决这一困扰，爱心雨伞将平日里摆放在教学楼，食堂这些人员密集的地点，以解决突然降雨而没有雨具的问题，方便广大师生。当用完爱心伞具后由借伞人主动归还到教学楼或食堂即可。爱心雨具由宿管科和大学生自律委员会负责管理、分配和维修替换问题。确保服务质量，使广大师生更方便、更快捷、更放心。</t>
  </si>
  <si>
    <t>8620</t>
  </si>
  <si>
    <t>201510413010</t>
  </si>
  <si>
    <t>赣南医学院科学健身指导实训基地的建设与运营</t>
  </si>
  <si>
    <t>孙海涛</t>
  </si>
  <si>
    <t>201140155</t>
  </si>
  <si>
    <t>沈运勇(110320130109)、谢周景(201140155)、陈柳成(110320130098)、刘祥平(110320130096)、李晓浪(110320130105)</t>
  </si>
  <si>
    <t>本项目初步探索在大学时代养成正确的健身手段，为提高体质预防运动伤病打下良好的基础，通过大学生健身实训中心长期跟踪健身学生，形成良好的训练体系。我们的优势：依托医学院的平台，做好精确的实验分析（运动后的生理生化改变）；依托现今的运动功能手表随时记录运动机能的变化;学生对学生可增加信任感减少陌生的距离增加运动的机会和增加诚信（可以相互制约提高诚信）；4、在大学里有规律的作息时间，和可自己安排的时间。</t>
  </si>
  <si>
    <t>8621</t>
  </si>
  <si>
    <t>201510413011</t>
  </si>
  <si>
    <t>“火炬”大学生二手物品销售</t>
  </si>
  <si>
    <t>庄嫣</t>
  </si>
  <si>
    <t>113120130040</t>
  </si>
  <si>
    <t>胡琦(113120130071)、林丹(113120130023)、陈欣欣(113120130015)、郭玉佳(113120130040)、江宇航(113120130016)</t>
  </si>
  <si>
    <t>我公司以网上出售和开店出售两种方式进行运营，秉持资源回收利用宗旨，薄利多销的经营理念，在高校区开班“火炬”大学生二手物品销售店。我们的服务对象主要是在校学生，我们主要通过买卖二手书籍,衣服，电子用品和插排风扇等生活用品，通过买卖的差价来进行盈利。其发展空间很大。</t>
  </si>
  <si>
    <t>8622</t>
  </si>
  <si>
    <t>201510413013</t>
  </si>
  <si>
    <t>A计划影视工作室</t>
  </si>
  <si>
    <t>应禹</t>
  </si>
  <si>
    <t>110120134036</t>
  </si>
  <si>
    <t>杨志梁(110120140665)、魏毓聪(110120134034)、刘继聪(110120140871)、黄强(110120140941)、罗常溢(110120140223)</t>
  </si>
  <si>
    <t>郑直</t>
  </si>
  <si>
    <t>A计划影视工作室项目拟在赣南医学院内建立一家服务高效、制作精良、成本低廉，以精效，高效为发展目标的大学生影视工作室;拟在开展学校设计业务。面向全校师生、团体，开展logo,班服设计；毕业照?电子相册?电子杂志?微电影?宣传片拍摄制作；平面，视频设计师培训工作。并逐渐扩展客户至其他高校、社会个人及群体。</t>
  </si>
  <si>
    <t>8623</t>
  </si>
  <si>
    <t>201510413014</t>
  </si>
  <si>
    <t>建立在校大学生兼职中介平台</t>
  </si>
  <si>
    <t>褚晓倩</t>
  </si>
  <si>
    <t>110320130050</t>
  </si>
  <si>
    <t>刘佳恒(110320140049)、李剑英(110120140700)</t>
  </si>
  <si>
    <t>袁阳康</t>
  </si>
  <si>
    <t>现许多大学生都有做兼职的想法，但据调查显示很多大学生都曾有过上当受骗的经历。所以本中介平台主要针对在校大学生的兼职问题进行开发和创立。本次的中介平台分别分三块建立：热线咨询、线上平台、办公室。不同于普通中介平台的是，我们不收取学生的任何费用，但会和企业谈长期合作的同时按分配的工作人数收取费用。旨在帮助大学生找到正规兼职的同时也解决企业的用人问题。</t>
  </si>
  <si>
    <t>8624</t>
  </si>
  <si>
    <t>201510413015</t>
  </si>
  <si>
    <t>天使学士服饰租赁店</t>
  </si>
  <si>
    <t>候婷婷</t>
  </si>
  <si>
    <t>110420140077</t>
  </si>
  <si>
    <t>于忠惠(110420140142)、李群(120420140014)、李斐(120420140125)、符曼莉(120420140231)</t>
  </si>
  <si>
    <t>陈志远</t>
  </si>
  <si>
    <t>学士服是学士学位获得者在学位授予仪式上穿戴的表示学位的正式礼服，是其获得学位的、有形的、可见的标志之一，由世纪九成学位服国标标版发展而来。每套学士服由学士帽、流苏、学士袍、垂布四部分组成。</t>
  </si>
  <si>
    <t>8625</t>
  </si>
  <si>
    <t>江西师范大学</t>
  </si>
  <si>
    <t>201510414001</t>
  </si>
  <si>
    <t>全球化境遇中青年学生文学与文化价值观的确立问题</t>
  </si>
  <si>
    <t>杨舒晴</t>
  </si>
  <si>
    <t>1205010183</t>
  </si>
  <si>
    <t>王婉婉(1205010145)、钟敏(1205010214)、余聪聪(1205010189)、林娜(130501103)、付马佳莹(1305011005)、文学锋(1205010151)、卫楚臻(1205010149)</t>
  </si>
  <si>
    <t>詹艾斌</t>
  </si>
  <si>
    <t>当前，“全球化”已然成为了一种事实性存在。我们认为，“文化全球化”并非西方文化一统天下，也并非全球文化严重的同质化，而是强调多元、多民族文化的共存。价值观，是文化的核心内容，是一个群体的成员共同遵守的规范的价值体系。由是，对于中国青年学生文学与文化价值观的确立问题的讨论与研究，不仅关乎新常态要求下“教书育人”、“立德树人”的需要，同时是一种“文化自觉”，更关涉到我们自身文化民族性自信的建立问题。</t>
  </si>
  <si>
    <t>8626</t>
  </si>
  <si>
    <t>201510414002</t>
  </si>
  <si>
    <t>“水晶滴胶”创新训练项目</t>
  </si>
  <si>
    <t>黄弯凤</t>
  </si>
  <si>
    <t>1307101051</t>
  </si>
  <si>
    <t>耿阳(1408301003)、辛正琦(1407101066)</t>
  </si>
  <si>
    <t>邓荣根</t>
  </si>
  <si>
    <t>水晶滴胶是一种双组份配制的AB胶。具有粘度低,透明度高,耐黄变,抗折性好等特点。利用水晶滴胶与动植物标本结合，制作各种精美水晶滴胶吊坠，水晶滴胶书签等。水晶滴胶具有高丰满度及高透明度及水晶般的质感，透过水晶滴胶，我们清晰地可以看到其中的动植物标本，感受大自然的美丽与神奇，从而鼓舞我们更加热爱自然，保护自然。</t>
  </si>
  <si>
    <t>8627</t>
  </si>
  <si>
    <t>201510414003</t>
  </si>
  <si>
    <t>农村留守妇女自治与乡村发展——江西省万载县白水妇女互助组织调查</t>
  </si>
  <si>
    <t>孙赛儿</t>
  </si>
  <si>
    <t>1205010132</t>
  </si>
  <si>
    <t>雷龙涛(2013010052)、赖小娇(2014010064)、乔明维(2014010045)、姚意梦(2014010050)、王泽华(201305013035)、尹楠(201303011096)</t>
  </si>
  <si>
    <t>李建斌、 胡 宜</t>
  </si>
  <si>
    <t>在我国城市化的大背景下，“留守”已成为一个突出问题，农村出现大量留守人口。留守的人该怎么办？留守化的乡村该如何发展？当我们真正走进农村和田野，便会发现有些农村并不是媒体所渲染的“在沦陷”、“在衰败”，而是呈现出“危”中有“机”的局面。项目将对一个成功运行了二十余年的农村留守妇女自治组织进行研究，研究其产生原因，自治机制和成效，总结可资借鉴的成功经验，并试图回答之前提到的“两个怎么办”的问题。</t>
  </si>
  <si>
    <t>8628</t>
  </si>
  <si>
    <t>201510414004</t>
  </si>
  <si>
    <t>“协同”文化自觉引领农村体育文化大发展——江西省张家山探索农村体育文化建设的调研报告</t>
  </si>
  <si>
    <t>钟溪</t>
  </si>
  <si>
    <t>1404023029</t>
  </si>
  <si>
    <t>李雅晴(2014010882)、林辉(2014010021)、唐柳琴(2014010581)、鲍峥璐(2014010863)、俸烨(2014010323)、钟溪(1404023029)、王世英(1404021061)</t>
  </si>
  <si>
    <t>钟建伟、 肖 勇、 贺新奇、 邱祖建</t>
  </si>
  <si>
    <t>讲师、 副教授、 副教授、 讲师</t>
  </si>
  <si>
    <t>通过对张家山农村体育文化建设状况的田野调查，分析其成功的经验，为我们回答为什么要建设农村体育文化、建设怎么的农村体育文化以及怎样建设农村体育文化提供一个答案。</t>
  </si>
  <si>
    <t>8629</t>
  </si>
  <si>
    <t>201510414005</t>
  </si>
  <si>
    <t>“淘”出希望的田野 ——江西农产品电商发展模式调查报告</t>
  </si>
  <si>
    <t>1312081007</t>
  </si>
  <si>
    <t>李文娟(2014010829)、黄斌(2014010869)、邓锐翀(1205010023)、邹巧娟(1312026035)、袁巧(1211022063)、林辉(2014120185)</t>
  </si>
  <si>
    <t>李晓园、 陈文杰、 陈 建</t>
  </si>
  <si>
    <t>教授、 讲师， 副教授、</t>
  </si>
  <si>
    <t>如何借助“互联网+”计划，发展农产品电商，促进农业转型升级，是江西同步全面建成小康目标的重要课题。报告综合SEM和案例法，分析江西农产品电商发展特点及基本模式，对中国夏布之乡、江西淘宝村——分宜县双林镇进行案例剖析，总结“互联网+农产品+轻工业”模式，探索成功经验，思考存在的问题，提出以顾客需求为导向、加强公共服务、建立质量追溯机制、培育企业服务品牌、培养农业创客等建议来做大做强江西农产品电商。</t>
  </si>
  <si>
    <t>8630</t>
  </si>
  <si>
    <t>201510414006</t>
  </si>
  <si>
    <t>关于构建“量质并重”的江西省新型城镇化评价体系（2015版）决策咨询报告</t>
  </si>
  <si>
    <t>程志文</t>
  </si>
  <si>
    <t>1211011009</t>
  </si>
  <si>
    <t>刘雅静(14010833)、赵颖川(1208071030)、高仁芝(1206011007)、高舒亭(1207031008)、蔡林灏(1203030001)、刘家豪(1108071008)</t>
  </si>
  <si>
    <t>李 志、 闵忠荣、 罗 鹏</t>
  </si>
  <si>
    <t>讲师、 教授、 讲师</t>
  </si>
  <si>
    <t>项目咨询报告首先以文件综述、理论总结等方法对江西省新型城镇化评价体系（2015版）构建所要解决的理论性问题和趋势应对问题进行了剖析，通过分析认为新评价体系应能涵盖“量质并重”指标完备性理论、应具备第三方主导评价的机制和应具有新适应时代网络化的技术需求。</t>
  </si>
  <si>
    <t>8631</t>
  </si>
  <si>
    <t>201510414007</t>
  </si>
  <si>
    <t>科技富农-技术助推赣南脐橙产业发展调查报告</t>
  </si>
  <si>
    <t>钟笋</t>
  </si>
  <si>
    <t>1202010056</t>
  </si>
  <si>
    <t>钟琛(2013010127)、万一萌(2012010119)、龚诗媛(2014010110)、郑歆怡(2014010109)、张思瑶(1202010051)、黄艳晶(1202010015)</t>
  </si>
  <si>
    <t>卢宇荣、 李世财、罗序斌</t>
  </si>
  <si>
    <t>教授、 讲师、 讲师</t>
  </si>
  <si>
    <t>本作品前期对赣州市寻乌县、安远县和信丰县等地区进行调研，主要走访了赣南地区政府、果农、农资经销商、金融机构和果业协会等相关主体 ，获取第一手资料。然后根据获取资料从政府、果农和市场力量方面分析各主体在科技推广和运用过程中的具体作用。在此基础上总结赣南地区脐橙产业发展成功经验，探索出科技富农之路——赣南模式。</t>
  </si>
  <si>
    <t>8632</t>
  </si>
  <si>
    <t>201510414008</t>
  </si>
  <si>
    <t>基于嗜碱性法，采用药用配体构筑的稀土配位聚合物单晶结构和发光性能的研究</t>
  </si>
  <si>
    <t>颜孜桥</t>
  </si>
  <si>
    <t>1207030064</t>
  </si>
  <si>
    <t>苏蕊蕊(1307032085)、黄陈琦(1307031010)、杨曼青(1407043034)、周彩平(1407043048)</t>
  </si>
  <si>
    <t>曾承辉、 钟声亮、 占淑荣</t>
  </si>
  <si>
    <t>基于药用配体水杨酸与稀土离子配位形成的聚合物的晶体结构和发光性能的研究。通过对该聚合物的发光性能研究，发现其具有潜在的医学应用前景</t>
  </si>
  <si>
    <t>8633</t>
  </si>
  <si>
    <t>201510414009</t>
  </si>
  <si>
    <t>一种基于智能手表和血氧探头的新型老人监护仪</t>
  </si>
  <si>
    <t>宋伟强</t>
  </si>
  <si>
    <t>1267002034</t>
  </si>
  <si>
    <t>闵强(1267002026)、邬志颖(1267002040)、刘新宇(1267002023)、潘若薇(1267002030)、刘冬冬(1267002019)、罗语昕(1167002060)、甘定泽(1267002008)</t>
  </si>
  <si>
    <t>刘清华、 曹远龙</t>
  </si>
  <si>
    <t>本产品是通过互联网+穿戴式设备+关注老人健康的一款新型老年人监护仪，集监护、寻人、预防走失、一键求救等功能为一体，解决了子女外出时无法掌握老人健康状况、老人突发疾病得不到及时救治、老人走失寻找困难等难题。旨在关心老人群体，服务于社会。在获得经济效益的同时，能够带来巨大的社会效益。本产品新颖独特，可实施性强，设计安全合理，技术先进，性能优良，具有很高的学术价值，填补了国内老年人监护产品领域的空白。</t>
  </si>
  <si>
    <t>8634</t>
  </si>
  <si>
    <t>201510414010</t>
  </si>
  <si>
    <t>江西微农—— 一体化直通式为农服务平台</t>
  </si>
  <si>
    <t>张国庆</t>
  </si>
  <si>
    <t>1207071047</t>
  </si>
  <si>
    <t>刘平(1267001015)、杨兰(1307054020)、蔡志雄(1207071003)、石思琪(1307054023)、刘立(1267001014)、付辉(1207071011)、徐骏峰(1407054037)</t>
  </si>
  <si>
    <t>方朝阳、 罗 津、 胡碧松</t>
  </si>
  <si>
    <t>教授、 副教授、 副教授</t>
  </si>
  <si>
    <t>本作品是从农业“互联网+”出发，一体化提供气象查询、农事指导、灾情快报等功能的微信服务平台。针对农民农业信息按需获取不畅、灾情农情及时准确上报困难等问题，本作品整合气象、植保、技术推广和应急预警等部门的信息资源，建设了政府部门向农民提供信息、农民向业务部门快报灾害信息的平台。作品已获软件著作权登记证书，省气象局和农业厅决定联合将其打造成权威、实时、精细化服务的综合性公众服务平台，已在逐县培训推广。</t>
  </si>
  <si>
    <t>8635</t>
  </si>
  <si>
    <t>201510414011</t>
  </si>
  <si>
    <t>基于GPS?模块的四旋翼自主飞行平台</t>
  </si>
  <si>
    <t>武明利</t>
  </si>
  <si>
    <t>1408073051</t>
  </si>
  <si>
    <t>武奇(201408073052)</t>
  </si>
  <si>
    <t>叶志清</t>
  </si>
  <si>
    <t>微小型四旋翼飞行器是一种电动的、能够垂直起降的、多旋翼式遥控或者自主飞行器。它在总体布局形式上属于非共轴式碟形飞行器,与常规旋翼式飞行器相比,其结构更为紧凑,能够产生更大的升力,并且4只旋翼可相互抵消反扭力矩,不需要专门的反扭矩桨。近年来,随着新型材料、微机电、微惯导以及飞行控制等技术的进步,微小型四旋翼飞行器逐渐成为人们关注的焦点。微小型四旋翼飞行器特别适合在近地面环境(如室内、城区和丛林等)中执行航拍、侦察等任务,具有广阔的军事和民用前景。</t>
  </si>
  <si>
    <t>8636</t>
  </si>
  <si>
    <t>201510414012</t>
  </si>
  <si>
    <t>江西绿色农产品生产中农户机会主义行为调查报告——以高安市和万载县为例</t>
  </si>
  <si>
    <t>袁峰</t>
  </si>
  <si>
    <t>1211024077</t>
  </si>
  <si>
    <t>肖若愚(1211024)、叶凌峰(1211024075)、程楚君(1302041093)、李亚南(1302041004)、欧阳潇(1312026037)</t>
  </si>
  <si>
    <t>喻 林、 颜 彬</t>
  </si>
  <si>
    <t>随着经济和社会的快速发展，人们的健康和安全意识不断提高，消费观念、消费结构、消费质量都发生了巨大的变化。但是绿色农产品生产中农户机会主义行为的存在给我省发展绿色农业带来了严重的危害，阻碍了我省绿色农业的发展。因此，找到绿色农产品生产中农户机会主义行为的具体表现，并对其进行分析，提出治理对策成为我省绿色农业发展迫切需要解决的问题。</t>
  </si>
  <si>
    <t>8637</t>
  </si>
  <si>
    <t>201510414013</t>
  </si>
  <si>
    <t>传统特色产业集群创新升级路径研究——以上栗县烟花爆竹产业集群为例</t>
  </si>
  <si>
    <t>魏鹏</t>
  </si>
  <si>
    <t>1312021029</t>
  </si>
  <si>
    <t>万深艳(1211022045)、马金宝(1312081083)、董先武(1302041014)、李琪(1206010036)、罗姣(1202013043)、李书(1211026040)、王海燕(1312022030)</t>
  </si>
  <si>
    <t>陈文华、 刘善庆、 张明林</t>
  </si>
  <si>
    <t>本课题在总结当地的产业集群的基础上，为产业集群的转型升级提供思路并提供如下建议：1、深化协同创新机制，分别从分工、制度、集聚、竞争、文化五个方面提升产业协同性，有效的降低成本和促进创新；2、结合”互联网+”模式，利用搜索引擎、电商平台等加大产业宣传力度、优化物流通道，从而开拓市场；3、在传统特色产业集群中加入文化创意的理念，引领产业集群进行创新升级。</t>
  </si>
  <si>
    <t>8638</t>
  </si>
  <si>
    <t>201510414014</t>
  </si>
  <si>
    <t>如何迈稳新型城镇化之路——基于江西省287户买房农民的调查报告</t>
  </si>
  <si>
    <t>刘文卿</t>
  </si>
  <si>
    <t>1207070062</t>
  </si>
  <si>
    <t>金春燕(1207070039)、赖露露(1207070041)、杨柳(1307051046)、舒长莉(1203030020)</t>
  </si>
  <si>
    <t>钟业喜</t>
  </si>
  <si>
    <t>近年来，越来越多的农民进城买房。但是买房农民并未完全融入城镇。本研究以江西省武宁等四县为调查区域，实地走访了287名已买房农民，从社会经济、行为、心理层面揭示了买房农民对城镇生活的不适应，运用推—拉力模型，深入分析和比较买房农民难以融入城镇的深层原因。探索总结归纳江西省武宁县新型城镇化的建设经验。提出完善设施；发展产业；加强培训；社区互动等建议。以期实现买房农民这个群体“人的城镇化”。</t>
  </si>
  <si>
    <t>8639</t>
  </si>
  <si>
    <t>201510414015</t>
  </si>
  <si>
    <t>找回“丢失的餐桌”：家庭文化复兴的有效路径</t>
  </si>
  <si>
    <t>姚梦</t>
  </si>
  <si>
    <t>1104011005</t>
  </si>
  <si>
    <t>邱霞燕(1041401)、潘安童(2014010203)、李亚培(2014010214)、程雯(2014010202)、黎华珍(1304012054)</t>
  </si>
  <si>
    <t>谢 翌</t>
  </si>
  <si>
    <t>家庭是个体的“第一所学校”，一日三餐是家庭成员主要的相聚时光，“餐桌”则是家庭教育最主要的教室。餐桌上家长的言行举止深刻地影响着儿童对于亲情、乡情、礼仪、传统文化、家族文化、品行、人际交往和自然科学等各方面的理解。研究基于儿童餐桌交往体验，理解餐桌的教育学意义，揭示其基本结构与本质，为家庭文化重建提供理论框架与实施策略，进而推进社会主义核心价值观的培育与践行。</t>
  </si>
  <si>
    <t>8640</t>
  </si>
  <si>
    <t>201510414016</t>
  </si>
  <si>
    <t>鄱阳湖退田还湖政策适宜性调查报告</t>
  </si>
  <si>
    <t>许基伟</t>
  </si>
  <si>
    <t>1207070103</t>
  </si>
  <si>
    <t>张一鸣(1207071051)、杨超(1207070106)、张秀秀(1207071050)、赵小祥(1206010102)、汪琴(1307051017)、张晓洁(1207070119)、施宇桐(1207070075)</t>
  </si>
  <si>
    <t>齐述华、 胡碧松、 谢正磊</t>
  </si>
  <si>
    <t>利用卫星遥感调查和实地农户调查相结合的手段，分析鄱阳湖区双退圩堤中的土地利用现状，发现：双退圩堤中仍然存在大量的农业种植行为，并没有真正意义上退田还湖、大量已退耕地并没有发挥湿地功能。在此发现的基础上，认为退田还湖政策应当进行适当调整。针对圩区土地利用的现实，认为：应该恢复双退圩区耕地使用合法性，保障圩区农民合法权益，落实应有的耕地种植补贴，严厉打击非法围垦行为。</t>
  </si>
  <si>
    <t>8641</t>
  </si>
  <si>
    <t>201510414017</t>
  </si>
  <si>
    <t>基于硼氮基化学储氢材料的高效产氢催化剂研究</t>
  </si>
  <si>
    <t>黄雅君</t>
  </si>
  <si>
    <t>1407031015</t>
  </si>
  <si>
    <t>钱敏敏(1407032048)、王雨晴(1207030051)、赵鑫(1207031077)</t>
  </si>
  <si>
    <t>卢章辉</t>
  </si>
  <si>
    <t>硼氮基储氢材料(如NH3BH3，N2H4BH3)具有很高的储氢质量分数，是颇具有应用前景的轻质高容量储氢材料。本项目拟合成出非贵金属纳米粒子，进行硼氮基储氢材料的催化产氢研究，发展廉价高效的产氢催化剂，获取具有高储氢密度和低操作温度的化学储氢材料系统。通过控制反应温度、催化剂和底物的用量，深入研究产氢反应动力学，探索新型储氢材料的可控产氢技术。</t>
  </si>
  <si>
    <t>8642</t>
  </si>
  <si>
    <t>201510414018</t>
  </si>
  <si>
    <t>双酸位离子液体绿色高效制备天然香料萜烯酯</t>
  </si>
  <si>
    <t>谢石良</t>
  </si>
  <si>
    <t>1207030059</t>
  </si>
  <si>
    <t>臧孝博(1307043019)</t>
  </si>
  <si>
    <t>陶端健</t>
  </si>
  <si>
    <t>香叶酯、芳樟酯、二氢月桂烯酯等萜烯酯是一类非常重要的天然香料，在食品、日化、烟草、医药、饲料等行业有着广泛的应用和庞大的市场需求，具有巨大的经济价值。针对现有技术存在副反应多、产品品质差、设备腐蚀严重以及三废处理量大等问题，本创新训练项目通过构建具有Bronsted-Lewis双酸位点的离子液体催化体系，以期望实现萜烯酯的绿色高效合成，萜烯酯的选择性和产率均达到90%以上，本项目的成功实施将具有诱人的工业化应用前景。</t>
  </si>
  <si>
    <t>8643</t>
  </si>
  <si>
    <t>201510414019</t>
  </si>
  <si>
    <t>类石墨烯纳米材料催化剂性能调控机理的研究</t>
  </si>
  <si>
    <t>1307031028</t>
  </si>
  <si>
    <t>童雅文(1307031027)、王林玉(1307031033)、余飞(1307031029)、汪呈星(1307031031)、洪惠萍(1207030010)</t>
  </si>
  <si>
    <t>朱佳</t>
  </si>
  <si>
    <t>本项目将采用可靠的研究方法，探讨该类催化剂结构与组成(掺杂/负载)修饰对其构型以及能带结构的影响，并最终与该类纳米材料所表现出来的催化活性相关联，从而在微观层次上把握影响该类材料催化性能的本质原因，这对于建立电子结构和催化活性之间的定性联系、预测反应的选择性和活性，达到设计高活性催化材料的目的是非常关键的，并为相关的实验研究提供重要的指导。</t>
  </si>
  <si>
    <t>8644</t>
  </si>
  <si>
    <t>201510414020</t>
  </si>
  <si>
    <t>新媒体环境下的爱国主义传播方式研究</t>
  </si>
  <si>
    <t>1313035002</t>
  </si>
  <si>
    <t>樊明轩(1205046008)</t>
  </si>
  <si>
    <t>刘开源</t>
  </si>
  <si>
    <t>媒介融合的背景介绍以及概念界定；分析当前爱国主义传播过程中出现的问题以及传播方式的不足之处；通过“日本否认侵略历史”新旧媒体报道这一个案的研究，探讨媒介融合对爱国主义传播的优势，以及探索在媒介融合背景下如何实现爱国主义的全媒体传播，改进和丰富爱国主义的传播方式；为了适应媒介融合背景下的爱国主义传播，还应借鉴其他学科领域的理论，比如符号学理论，为爱国主义传播塑造新的象征符号。</t>
  </si>
  <si>
    <t>8645</t>
  </si>
  <si>
    <t>201510414028</t>
  </si>
  <si>
    <t>不吆喝智能回收系统</t>
  </si>
  <si>
    <t>王景</t>
  </si>
  <si>
    <t>1267001027</t>
  </si>
  <si>
    <t>王建程(1267001026)、李沁颖(1267007015)、刘诏熹(1267007021)</t>
  </si>
  <si>
    <t>李萍、 王渊</t>
  </si>
  <si>
    <t>不吆喝智能回收系统，包括一个后台管理平台，两个手机客户端（居民端，回收员端），面向的用户群体主要是小区居民及回收公司的回收员，居民可在居民端发布废旧物品信息到服务器端，服务器端将此回收信息推送到负责该区域的回收员的客户端中，以便于回收员及时上门回收。系统可自动获取交易地点和支持路径导航，并且有效益统计、回收评价、积分换礼等功能，着力解决居民家中废旧物品滞留时间久，所得效益低等问题，同时实现对大型回收商回收平台的延伸，提高回收效率。</t>
  </si>
  <si>
    <t>8646</t>
  </si>
  <si>
    <t>201510414029</t>
  </si>
  <si>
    <t>我的村APP--基于o2o的农村电商平台</t>
  </si>
  <si>
    <t>刘冬冬</t>
  </si>
  <si>
    <t>1267002019</t>
  </si>
  <si>
    <t>潘若薇(1267002030)、宁强(1267002028)、刘熔(1267002022)</t>
  </si>
  <si>
    <t>刘清华、曹远龙、罗国亮</t>
  </si>
  <si>
    <t>讲师， 讲师， 副教授、、</t>
  </si>
  <si>
    <t>“我的村”是通过互联网+农村资源，以移动手机为基础，整合农村资源，打造了一个o2o的农村绿色移动电子商务服务平台。该平台整合农村绿色食物、农家乐、乡村旅游等资源，村民通过便利的操作，使用APP就能够自主地进行买卖，自主创业，发展农村绿色电子商务。将农村的绿色食物，用一种可溯源的方式销售给城镇市民，确保食物安全、可靠，同时推出农家乐及乡村旅游项目，为游客提供服务。</t>
  </si>
  <si>
    <t>8647</t>
  </si>
  <si>
    <t>201510414030</t>
  </si>
  <si>
    <t>基于微型皮肤测试仪的美丽加APP</t>
  </si>
  <si>
    <t>卫伟</t>
  </si>
  <si>
    <t>1267002037</t>
  </si>
  <si>
    <t>彭雄辉(1267002032)、欧阳娱倩(1267002029)、刘涵宇(1267002021)、唐小华(1211027046)、石蕾平(1302031030)</t>
  </si>
  <si>
    <t>刘清华、蒋长根</t>
  </si>
  <si>
    <t>讲师 副教授、</t>
  </si>
  <si>
    <t>美丽加是通过互联网+美容行业，专为女性护理肌肤研发的一款与智能测试仪相结合的APP。本项目帮助女性用户实时掌握肌肤水油状态，通过对测试仪测试数据的分析，帮助用户更精确地购买适合自己的护肤品与正确的选择肌肤护理项目。能更好的改善广大女性对于基础护肤难以把握的窘况，满足女性对于肌肤护理的个性化需求。同时，为美容院及相关美容机构提供区域性的指导，以便使区域市场能够给消费者提供更具有针对性的美容产品。</t>
  </si>
  <si>
    <t>8648</t>
  </si>
  <si>
    <t>201510414021</t>
  </si>
  <si>
    <t>互联网(早餐配送）</t>
  </si>
  <si>
    <t>肖盛慧</t>
  </si>
  <si>
    <t>1208062075</t>
  </si>
  <si>
    <t>吴海平(201406011049)、林佳隽(201304013005)、刘佳音(201408065023)、何福欣(201406011016)、焦淑晓(201408071028)</t>
  </si>
  <si>
    <t>倪海英</t>
  </si>
  <si>
    <t>【HI.早】早餐以大学生的身体健康为基础，解决大学生由于起床晚等原因造成的不吃早餐习惯，配送到寝室。并致力于为每一位追求品质生活的人群提供“便捷、营养、健康”的早餐。</t>
  </si>
  <si>
    <t>8649</t>
  </si>
  <si>
    <t>201510414022</t>
  </si>
  <si>
    <t>CANO体育传媒</t>
  </si>
  <si>
    <t>李云峰</t>
  </si>
  <si>
    <t>1208063021</t>
  </si>
  <si>
    <t>王宇辰(1211022049)、张明思(1204021065)</t>
  </si>
  <si>
    <t>管志明</t>
  </si>
  <si>
    <t>CANO公司下属RTA跑团（RTA run club）南昌最具活力的跑团。我们：传播运动理念，与体育爱好者，参与者共享健康青春，Return to action是我们的宗旨，我们让所有爱好跑步运动的跑友有统一的组织作为活动的发起地和聚集地。我们专注体育，“三走”最坚定的拥护者。2015年4月1日荧光夜跑成功开跑，4月26日成功举办江西最大规模color run，5月17日开展江西首届泡沫跑并成功将运动与公益完美结合。届时，人民网，腾讯网，人民电视，江西卫视、江西日报，信息日报等35家媒体争相报道。</t>
  </si>
  <si>
    <t>8650</t>
  </si>
  <si>
    <t>201510414023</t>
  </si>
  <si>
    <t>师大二手店</t>
  </si>
  <si>
    <t>1312043036</t>
  </si>
  <si>
    <t>杨文龙(1412026308)、李婷(1404017029)、肖子华(1403053048)、许波(1312041028)</t>
  </si>
  <si>
    <t>陈文华</t>
  </si>
  <si>
    <t>师大二手店是一家以寄售为主、收购为辅的实体店，一直致力于为师大学子提供一个诚信便捷的二手交易平台。主要经营二手书籍二手体育用品二手乐器以及二手自行车等二手物品。实现资源的多次利用，便利师大学子。目前二手店经营状况良好，需要扩充与持续发展，将二手店发展为线上线下相结合的二手平台。</t>
  </si>
  <si>
    <t>8651</t>
  </si>
  <si>
    <t>201510414024</t>
  </si>
  <si>
    <t>木森林DIY创意精品店</t>
  </si>
  <si>
    <t>吴鹏龙</t>
  </si>
  <si>
    <t>1207010146</t>
  </si>
  <si>
    <t>魏鹏(1312021029)、杜夏荷(2014170012)</t>
  </si>
  <si>
    <t>木森林DIY专注自主设计开发产品。为符合广大学生个性主张的礼品纪念品需求，把独一无二的特点融入产品之中。让每一位消费者感受独家定制，个性设计的味道。3D内雕水晶、文化衫、纪念册等无不体现出“个性”。</t>
  </si>
  <si>
    <t>8652</t>
  </si>
  <si>
    <t>201510414025</t>
  </si>
  <si>
    <t>青年户外工作室</t>
  </si>
  <si>
    <t>谌剑光</t>
  </si>
  <si>
    <t>20110707004</t>
  </si>
  <si>
    <t>吴方勇(201312025020)、余云(2014120031)</t>
  </si>
  <si>
    <t>1.登山、露营、徒步、漂流、钓鱼、划船、自行车、周末聚会、驴友交流、野营烧烤、户外装备的租售等项目。2.户外运动俱乐部旨在为广大户外运动爱好者提供一个友好、方便的互动交流平台。3.旗下设有集农家灶、自助厨房、自助烧烤、自助火锅，露营，篝火，KTV，台球，麻将，棋牌，桌游，垂钓，游船于一体的“瑶湖湾大学生农家乐”。</t>
  </si>
  <si>
    <t>8653</t>
  </si>
  <si>
    <t>201510414026</t>
  </si>
  <si>
    <t>师大高尔夫培训工作室</t>
  </si>
  <si>
    <t>朱志明</t>
  </si>
  <si>
    <t>1304021100</t>
  </si>
  <si>
    <t>张杰(1304021107)、巫玉生(1304021047)</t>
  </si>
  <si>
    <t>张曼云</t>
  </si>
  <si>
    <t>师大高尔夫培训工作室前身成立于2010年，为推广和普及高尔夫运动，特投资建设高尔夫培训场地。培训基地面积大、设施齐全、环境秀美、师资力量雄厚。高尔夫专业课程的开设，为高尔夫专业人才的培养和成长创造了良好的条件。培训基地将贯彻以生为本的宗旨，每年将不断的为社会培养500余名高尔夫专业人才。培训基地采用封闭式管理、多元化教学，是众多学生家长的放心之地，更是每位职场白领休闲交友的最佳选择。</t>
  </si>
  <si>
    <t>8654</t>
  </si>
  <si>
    <t>201510414027</t>
  </si>
  <si>
    <t>铜绿假单胞菌脂肪酶的分子定向进化</t>
  </si>
  <si>
    <t>万令飞</t>
  </si>
  <si>
    <t>1308301022</t>
  </si>
  <si>
    <t>伍诗琪(1308310244)</t>
  </si>
  <si>
    <t>彭仁</t>
  </si>
  <si>
    <t>脂肪酶是一种重要的工业用酶, 来自于假单胞菌的脂肪酶较来自其它菌株的具有更强的温度、有机溶剂耐受性等比较优势,本项目利用易错PCR等方法对铜绿假单胞菌脂肪酶基因进行突变，然后筛选出产高活性脂肪酶的突变株，为该酶在工业上的应用奠定基础。</t>
  </si>
  <si>
    <t>8655</t>
  </si>
  <si>
    <t>上饶师范学院</t>
  </si>
  <si>
    <t>201510416001</t>
  </si>
  <si>
    <t>基于单片机设计的智能垃圾桶</t>
  </si>
  <si>
    <t>李克鸿</t>
  </si>
  <si>
    <t>14020215</t>
  </si>
  <si>
    <t>任燚飞(14020233)、钟建菲(14020254)</t>
  </si>
  <si>
    <t>涂虬</t>
  </si>
  <si>
    <t>为了提高现代人的办公和学习效率，使得人们不再为扔垃圾浪费时间和精力，将垃圾桶智能化。需要实现垃圾桶的动态移动（采用红外发射及接受装置），实时监测（采用温度传感器等传感器），自动开盖（需要一个感应模块和轴承模块和红外感应装置组成），甚至紧急报警等功能。从而使扔垃圾变得更省事。</t>
  </si>
  <si>
    <t>8656</t>
  </si>
  <si>
    <t>201510416002</t>
  </si>
  <si>
    <t>基于STM32微控制器的四旋翼无人机设计与实现</t>
  </si>
  <si>
    <t>浩文洁</t>
  </si>
  <si>
    <t>13020205</t>
  </si>
  <si>
    <t>刘全明(13020441)、吴裕彬(13020428)</t>
  </si>
  <si>
    <t>程立斌、顾磊</t>
  </si>
  <si>
    <t>项目目的是设计并制作一架功能完整的四旋翼无人飞机，要具有稳定的起飞降落功能，能通过遥控器实现完美的控制，并能和移动终端兼容并连接。</t>
  </si>
  <si>
    <t>8657</t>
  </si>
  <si>
    <t>201510416003</t>
  </si>
  <si>
    <t>电磁制热器温度场分布的研究</t>
  </si>
  <si>
    <t>饶欣欣</t>
  </si>
  <si>
    <t>13020121</t>
  </si>
  <si>
    <t>赵广星(13020136)、廖文(13020112)</t>
  </si>
  <si>
    <t>杨建荣</t>
  </si>
  <si>
    <t>研究由涡流而引起的温度场分布，寻找温度与磁场分布的关系。为电磁致热电器的设计和制造，提供理论依据，推动节能家用电器的发展。</t>
  </si>
  <si>
    <t>8658</t>
  </si>
  <si>
    <t>201510416004</t>
  </si>
  <si>
    <t>锅体涡流场分布的研究</t>
  </si>
  <si>
    <t>张腾平</t>
  </si>
  <si>
    <t>13020135</t>
  </si>
  <si>
    <t>梁流峰(1302011)、徐聪平(1302012)、彭小兰(13020120)</t>
  </si>
  <si>
    <t>探究涡流与磁场分布、磁场分布与线圈绕制方法以及磁场分布与导体结构的关系。进而解决目前生产厂家普遍存在的没有理论依据，只是通过较为盲目地改变线圈绕法，花费大量原材料生产单件产品来测验性能这一问题。也能为其他与涡流场分布相关的研究提供理论依据和指导。推动电磁加热产业的进一步发展，使得生产的产品更加清洁，更节能。</t>
  </si>
  <si>
    <t>8659</t>
  </si>
  <si>
    <t>201510416005</t>
  </si>
  <si>
    <t>以金属镓为前驱物制备高品质氮化镓粉体及其性能测试</t>
  </si>
  <si>
    <t>黎春根</t>
  </si>
  <si>
    <t>13030313</t>
  </si>
  <si>
    <t>管茂发(13030307)、李迎(14030416)</t>
  </si>
  <si>
    <t>余乐书，卢章辉</t>
  </si>
  <si>
    <t>教授，教授</t>
  </si>
  <si>
    <t>氮化镓(GaN)作为是一种宽带隙半导体材料，自从成功被制作高效率蓝光发射二极管以来便受到人们最中心的关注。GaN粉体的大量制备可为其社会化广泛应用夯实物质基础。本申请将以金属镓为原料，先在高压反应釜中和水蒸气反应生成羟基氧化镓，然后在高温管式炉中通过氮化中间物，便可大量制备GaN粉体。该路径具有制备简便、成本低廉、环境友好等优点。</t>
  </si>
  <si>
    <t>8660</t>
  </si>
  <si>
    <t>201510416006</t>
  </si>
  <si>
    <t>DMAc促进降脂药苯扎贝特关键步骤的合成及其优化条件的探究</t>
  </si>
  <si>
    <t>14030517</t>
  </si>
  <si>
    <t>岑丙横(14030503)、何平灿(14030507)、姚启伟(14030522)</t>
  </si>
  <si>
    <t>罗年华</t>
  </si>
  <si>
    <t>目前合成合成降脂药苯扎贝特关键步骤是以对氯苯甲酰氯和对羟基苯乙胺为原料来合成，由于酰氯需分离且易与水反应，给实验带来很大麻烦。本项目拟采用DMAc为催化剂和缚酸剂，CH2Cl2为协同剂，对氯苯甲酸与SOCl2反应产生的酰氯，直接与对羟基苯乙胺反应，来制备苯扎贝特的关键中间体N-对羟基苯乙基-对氯苯甲酰胺。这样可以简化实验操作，提高反应收率。且反应中产生的 “三废”易处理，对环境污染较小。</t>
  </si>
  <si>
    <t>8661</t>
  </si>
  <si>
    <t>201510416007</t>
  </si>
  <si>
    <t>江西地方特色山药苗期叶绿素含量以及光合和荧光参数变化的研究</t>
  </si>
  <si>
    <t>13120211</t>
  </si>
  <si>
    <t>安斌(13120201)、赵琼(13120223)、吴丹(13120213)、江霞(13120205)</t>
  </si>
  <si>
    <t>洪森荣</t>
  </si>
  <si>
    <t>研究植物的光合作用有助于更好把握光合规律并为生产实践服务，植物的光合特性研究一直受到重视。目前，关于江西地方特色品种的光合作用研究尚无报道。本课题将研究江西地方特色品种苗期叶绿素含量以及光合和荧光参数的变化的光，旨在为江西地方特色品种大田种植及规模化生产提供理论依据和实践指导。</t>
  </si>
  <si>
    <t>8662</t>
  </si>
  <si>
    <t>201510416008</t>
  </si>
  <si>
    <t>茶籽多糖作为食用油脂抗氧化剂的创新性研究</t>
  </si>
  <si>
    <t>卜单</t>
  </si>
  <si>
    <t>14120201</t>
  </si>
  <si>
    <t>胡海瑶(14120207)、钟丽丽(14120227)、吴建风(14120217)、杨颖学(14120222)</t>
  </si>
  <si>
    <t>张勇、周丽明</t>
  </si>
  <si>
    <t>此项目以茶籽多糖为研究对象，在前期研究基础上，探讨茶籽多糖的分离、纯化条件，获得抗氧化活性高的组分，并对该组分进行硫酸酯化处理以提高其抗氧化活性；考察酯化前后茶籽多糖的抗氧化活性及对油脂的抗氧化作用，与常见油脂抗氧化剂的抗氧化效果进行比较；研究茶籽多糖酯化前后及高温处理后对小鼠的急性毒性作用，探讨其安全性，为茶籽多糖的深入研究及开发为一种油脂抗氧化剂提高理论基础。</t>
  </si>
  <si>
    <t>8663</t>
  </si>
  <si>
    <t>201510416009</t>
  </si>
  <si>
    <t>指纹式智能防盗箱包研究与开发</t>
  </si>
  <si>
    <t>祝鑫婷</t>
  </si>
  <si>
    <t>14020256</t>
  </si>
  <si>
    <t>谢声平(12020240)、童园园(12050231)</t>
  </si>
  <si>
    <t>主要内容:日常带着箱包出门时，尤其是在拥挤人多的地方，很容易成为小偷的目标，他们在背后偷偷拉开拉链把包里的东西拿走，主人竟全然不知。为了保护人们的财产安全，我们在拉链上加入指纹识别技术，制造出一种指纹式智能防盗箱包。该箱包使用一种指纹式智能防盗拉链，利用这种科技拉链,只有主人本人指纹才可以方便的拉开手提包等的拉链,其他人一接触拉链,就会自动触发警报,可以有效减少包内手机等贵重物品被盗。同时个人隐私能有效保护,避免私人信息被偷窥等。</t>
  </si>
  <si>
    <t>8664</t>
  </si>
  <si>
    <t>201510416010</t>
  </si>
  <si>
    <t>基于STC12C系列单片机的太阳能充放电控制器</t>
  </si>
  <si>
    <t>邵猷海</t>
  </si>
  <si>
    <t>14020234</t>
  </si>
  <si>
    <t>李阳(14020216)、郑会敏(14020253)、江协平(2201303738)、袁剑(1307030128)</t>
  </si>
  <si>
    <t>基于在校所学单片机及相关嵌入式系统知识设计开发的一款太阳能充放电控制器，除了实现满足基本功能以外，增添了其他人性化的性能控制</t>
  </si>
  <si>
    <t>8665</t>
  </si>
  <si>
    <t>201510416011</t>
  </si>
  <si>
    <t>微信公众平台的二次开发</t>
  </si>
  <si>
    <t>毛筱郁</t>
  </si>
  <si>
    <t>14050521</t>
  </si>
  <si>
    <t>余清荣(14030148)</t>
  </si>
  <si>
    <t>林春霞、张亮</t>
  </si>
  <si>
    <t>助教助教、</t>
  </si>
  <si>
    <t>为了满足更多客户对公众平台使用需求，为更多需要的人服务，宣传与推动国家对电子商务政策的支持与鼓励。简单的微信公众平台，每天做一些硬性广告的推送，势必会引起顾客的反感，不会起到很好营销的效果，而利用我们开发的微信公众平台，配合一些有趣的促销活动，达到方便快捷的在线体验，提高顾客的使用体验，更好的帮助企业进行营销。</t>
  </si>
  <si>
    <t>8666</t>
  </si>
  <si>
    <t>201510416012</t>
  </si>
  <si>
    <t>扶摇废物利用手工艺品</t>
  </si>
  <si>
    <t>吴思洁</t>
  </si>
  <si>
    <t>14050616</t>
  </si>
  <si>
    <t>王朝凤(14050604)、温蕙源(14050612)、王荟(14050609)</t>
  </si>
  <si>
    <t>垃圾之所以变废为宝是因为它又成为了商品。商品之所以是商品，是因为它在具备价值的同时可以创造出某种供求关系。而商品的价值不仅在于其物质原料的价值，还是技术或者说是劳动力的价值体现。 此项目主打是废物利用，再辅以小规模的花卉培育与设计，这个花卉主要是多肉植物等小型室内景观，还有纸艺，也就是折纸艺术。</t>
  </si>
  <si>
    <t>8667</t>
  </si>
  <si>
    <t>201510416013</t>
  </si>
  <si>
    <t>海视航拍影视</t>
  </si>
  <si>
    <t>时海</t>
  </si>
  <si>
    <t>14070432</t>
  </si>
  <si>
    <t>黄森(14070414)、赵斌(12040939)、张俊杰(14137039)</t>
  </si>
  <si>
    <t>吴玲丽</t>
  </si>
  <si>
    <t>近年来很多的场合都运用航拍来完成拍摄任务，相继出现了大型活动航拍、城市规划航拍，此外航拍在森林消防、公安破案侦查等行业也发挥重要作用。本项目采用民用无人机挂载专业摄像头进行空中拍摄，拍摄手法新颖、视角独特、场面壮观、对航拍，尤其是影视航拍将发挥其不可估量的影响。</t>
  </si>
  <si>
    <t>8668</t>
  </si>
  <si>
    <t>201510416014</t>
  </si>
  <si>
    <t>雨泽彩装艺术设计工作室</t>
  </si>
  <si>
    <t>常雨</t>
  </si>
  <si>
    <t>13091102</t>
  </si>
  <si>
    <t>王少强(13090318)、武希瑞(13090917)、李周(13091013)、胡振光(13091306)、张志勇(14090221)</t>
  </si>
  <si>
    <t>胡爱武</t>
  </si>
  <si>
    <t>彩绘装饰常用于中国传统建筑上绘制的装饰画。在彩绘装饰方面我们已有丰富的施工经验、业务案例。在这些案例中我们中充分满足客户要求，在客户要求的基础上我们给与专业的建议，最终完成客户满意的施工方案，在施工中我们追求完美的画面效果，保证施工质量，对客户负责。装饰艺术设计是根据建筑物的使用性质、所处环境和相应标准，运用物质技术手段和建筑设计原理，我们完全有能力做好室内外装饰设计，这是长期实践与学习相结合的成果！广告艺术设计制作作为国家文化创意产业的核心支柱产业，在国际商务交往、宣传企业和产品、促进影视传媒发展、解决就业、推动经济发展，这也是我们今后发展的方向，近期我们也承接了logo设计、宣传海报设计、店面外观宣传装饰设计等传统广告模式，随着电子信息化时代的不断发展，我们也将向电子传媒转型、发展。</t>
  </si>
  <si>
    <t>8669</t>
  </si>
  <si>
    <t>201510416015</t>
  </si>
  <si>
    <t>绿色梦珍奇植物科技园</t>
  </si>
  <si>
    <t>魏子涵</t>
  </si>
  <si>
    <t>13120328</t>
  </si>
  <si>
    <t>冯晓婷(13120306)、占常燕(13120336)、丁威(13120403)、周成城(14120451)</t>
  </si>
  <si>
    <t>郭连金、徐卫红</t>
  </si>
  <si>
    <t>植物是现代人对生命力的和启迪意义的追求和代表，特别是那些精美，珍奇具有功能性且具有生命力的植物，对缓解现代人压力完善社会个体的不健全心理具有较好的疗效，宁静的植物历来是明思者最好的伙伴，一抹绿色装点在室内，便可以吸取莫大的力量。</t>
  </si>
  <si>
    <t>8670</t>
  </si>
  <si>
    <t>宜春学院</t>
  </si>
  <si>
    <t>201510417001</t>
  </si>
  <si>
    <t>住院医师规范化培训政策的执行对医学生学习兴趣影响探究</t>
  </si>
  <si>
    <t>甘小凤</t>
  </si>
  <si>
    <t>1241301410</t>
  </si>
  <si>
    <t>吴玮琪(1241301216)、付友香(1241301608)、冯婉(1241301315)</t>
  </si>
  <si>
    <t>住院医师规范化培训制度的实施，意味着毕业的五年制医学类学生将要接受为期3年的住院医师规范化培训，此制度的执行，对医学类的毕业生就业与职业发展是否存在影响，对在校学习的医学生学习兴趣是否有影响。我们研究组将通过各种调查方法进行调查研究，得出制度执行的第一手运行资料，为国家住院医师规范化培训制度的政策提供建议和意见，为学生学习进行指导。</t>
  </si>
  <si>
    <t>8671</t>
  </si>
  <si>
    <t>201510417002</t>
  </si>
  <si>
    <t>Rac1在胃癌侵袭转移的作用及相关分子病理学机制</t>
  </si>
  <si>
    <t>柯恬恬</t>
  </si>
  <si>
    <t>1141302128</t>
  </si>
  <si>
    <t>封享兰(1141302110)、彭露微(1141302129)、游宇娟(1141302120)、乐韵(1141302112)</t>
  </si>
  <si>
    <t>傅小一</t>
  </si>
  <si>
    <t>收集宜春各个医院胃癌的标本,然后进行HE染色，由两名资深病理医师诊断筛选合格的标本并确定其病理学分类。其次利用有代表性的胃癌原发病灶、癌旁正常的胃粘膜组织、淋巴结转移组织进行免疫组化实验分析小G蛋白rac1与胃癌的发生和转移有何种关系。同时在蛋白水平验证这一问题。通过本研究， 查明 Rac1 是否参与了胃癌的侵袭与转移， 查明 Rac1 通过何种下游效应分子发挥其生物学效应，为进一步阐明 Rac1 信号转导通路的生物学 功能，及在分子水平上阐明胃癌侵袭与转移的发生机制提供理论依据。</t>
  </si>
  <si>
    <t>8672</t>
  </si>
  <si>
    <t>201510417003</t>
  </si>
  <si>
    <t>宜丰方言语法调查报告</t>
  </si>
  <si>
    <t>1211305125</t>
  </si>
  <si>
    <t>赖娴(1211305126)、杨梦婷(1211302126)</t>
  </si>
  <si>
    <t>罗荣华</t>
  </si>
  <si>
    <t>本项目成员在指导老师的指导下，拟运用已经掌握的方言调查技能，采用田野调查法，对宜丰方言语法进行较为全面的研究，主要对宜丰方言的词缀、体貌范畴、主观量范畴、程度范畴、否定范畴、比较范畴、疑问范畴、处置与被动范畴等。</t>
  </si>
  <si>
    <t>8673</t>
  </si>
  <si>
    <t>201510417004</t>
  </si>
  <si>
    <t>亚香棒虫草多糖的转化与分离技术的研究</t>
  </si>
  <si>
    <t>涂明锋</t>
  </si>
  <si>
    <t>1237312146</t>
  </si>
  <si>
    <t>兰斌(1237312121)、徐涛涛(1337312141)、蒋立新(1337312129)、丁俊武(1337302114)</t>
  </si>
  <si>
    <t>冷桂华、周兰姜</t>
  </si>
  <si>
    <t>教授，实验师、</t>
  </si>
  <si>
    <t>虫草多糖是非特异性的免疫调节剂, 具有增强机体自身抗癌抑癌、抗衰老、抗氧化、降血糖、降血脂等能力，改善肝功等作用。仅从虫草中提取，存在原料短缺和生态破坏等严重问题，利用虫草真菌和内生真菌发酵生产虫草多糖成为可供选择的替代方式。</t>
  </si>
  <si>
    <t>8674</t>
  </si>
  <si>
    <t>201510417005</t>
  </si>
  <si>
    <t>宜春富硒温泉中产蛋白酶菌株的鉴定、选育及酶学性质研究</t>
  </si>
  <si>
    <t>孙勋勋</t>
  </si>
  <si>
    <t>1237302130</t>
  </si>
  <si>
    <t>黄路华(1237302108)、赵小永(1237302103)、丁俊武(1337302114)、高帅(1337302116)</t>
  </si>
  <si>
    <t>吕美云、周兰姜</t>
  </si>
  <si>
    <t>高温蛋白酶以其耐热、耐变性等优点，在蛋白酶应用的各个领域显示出极大的潜力。宜春温泉是国内罕见的富硒少硫的温泉，目前对其蛋白酶生产菌的资源的研究与应用鲜有报导。本课题从宜春温泉的环境中筛选若干嗜热产蛋白酶菌株，采用16S rRNA 基因序列比对、形态特征和生理生化分析对目标菌株进行鉴定。并进一步通过紫外诱变和酶学性质研究，来提高蛋白酶的发酵酶活力和应用性能，从而选育出可以应用于工业生产的嗜热蛋白酶高产菌株。</t>
  </si>
  <si>
    <t>8675</t>
  </si>
  <si>
    <t>201510417006</t>
  </si>
  <si>
    <t>电动车蓄电池充电智能保护系统研制</t>
  </si>
  <si>
    <t>冷浒</t>
  </si>
  <si>
    <t>1234301138</t>
  </si>
  <si>
    <t>谢云博(1334307120)、况序斌(1334301111)</t>
  </si>
  <si>
    <t>肖建辉</t>
  </si>
  <si>
    <t>目前电动车几乎全部采用的是铅酸蓄电池，多数电池损坏并不是因为使用时间期限长，而是由于充电过压，超温，使电池损坏。该系统能够针对系统的要求采取多段恒流充电，脉冲充电和定压充电相结合的充电方式，实现充电模式的自动转换，自动判别充电状态，自动进行均衡充电，以及自动停充的智能充电。该系统还能自动检测电池温度实现温度过高自动断电保护。利用该系统能充分保护电池，使电池的使用寿命更长久。</t>
  </si>
  <si>
    <t>8676</t>
  </si>
  <si>
    <t>201510417007</t>
  </si>
  <si>
    <t>‘红颊’草莓脱毒苗规模化生产</t>
  </si>
  <si>
    <t>卢禹</t>
  </si>
  <si>
    <t>1244304115</t>
  </si>
  <si>
    <t>周俊平(1244301119)、付婉(1344304206)</t>
  </si>
  <si>
    <t>陈纪鹏</t>
  </si>
  <si>
    <t>有性繁殖方式极易导致草莓的病毒积累，病毒侵染严重地影响着草莓的产量和品质。花药离体培养是脱除草莓病毒的有效方法。我们已经成功诱导花药再生植株，在此基础上，计划采用DNA分子标记鉴定再生植株的脱毒效果；通过细胞遗传学方法鉴定植株的染色体倍性；对鉴定后的植株进行快速繁殖培养，建立高效的脱毒苗快速繁殖培养体系；结合三级种苗繁育基地实现脱毒苗规模化生产；并积极开拓江西、浙江和福建等草莓种苗销售市场。</t>
  </si>
  <si>
    <t>8677</t>
  </si>
  <si>
    <t>201510417008</t>
  </si>
  <si>
    <t>农村基层自治制度完善与民生改善互动关系调查</t>
  </si>
  <si>
    <t>张晓静</t>
  </si>
  <si>
    <t>1414301231</t>
  </si>
  <si>
    <t>张玲(1214504134)、陈琴(1414301203)、刘婷婷(1414301213)、任彤(1414301243)</t>
  </si>
  <si>
    <t>邹建辉，陈淑文</t>
  </si>
  <si>
    <t>政法学院副教授，政法学院讲师</t>
  </si>
  <si>
    <t>农村基层自治制度与改善民生是有效推进农村基层民主，更好维护村民权益，促进社会主义新农村建设。我们参与其中是为了解更多的有益人民的权利是否得以有效的发挥，村中是否将村务工作公开让群众监督；是否充分采取群众意见，了解群众想法。从而更好地改善民生，发展基层民主，调节好村务与群众关系。</t>
  </si>
  <si>
    <t>8678</t>
  </si>
  <si>
    <t>201510417011</t>
  </si>
  <si>
    <t>黄文</t>
  </si>
  <si>
    <t>1231310133</t>
  </si>
  <si>
    <t>张胜锋(1231310132)、宋相军(1231310135)、闫文峰(1231310110)、俞烨敏(1121510209)</t>
  </si>
  <si>
    <t>黄伟凡</t>
  </si>
  <si>
    <t>8679</t>
  </si>
  <si>
    <t>201510417013</t>
  </si>
  <si>
    <t>袁州区起点信息科技服务中心</t>
  </si>
  <si>
    <t>1234313230</t>
  </si>
  <si>
    <t>毛世聪(1234313211)、张美霞(1421305118)、宋少华(1411301115)</t>
  </si>
  <si>
    <t>罗洵</t>
  </si>
  <si>
    <t>随着互联网的高速发展，微信也是越来越触及到我们生活的方方面面。我们也创建了我们自己的微信公众平台，从创办开始到现在我们已经有将近4000的在校粉丝，同时我们也在不断地更新我们的版块儿，力争给同学们带来跟多更实用的工具。同时我们也在做微信的第三方开发者，帮助企业，实现更多的开发功能，更好的做好微营销。</t>
  </si>
  <si>
    <t>8680</t>
  </si>
  <si>
    <t>2015104170010</t>
  </si>
  <si>
    <t>毛绒新起点</t>
  </si>
  <si>
    <t>袁生平</t>
  </si>
  <si>
    <t>1337507133</t>
  </si>
  <si>
    <t>袁生平(1337507133)、潘晶晶(1337304207)、骆阳(1337304207)</t>
  </si>
  <si>
    <t>邹立亮</t>
  </si>
  <si>
    <t>我们毛绒新起点”主要是以毛绒商品的销售以及批发为主。由于宜春市以及周边城市目前相对毛绒商品而言是处于市场空白阶段，所以前期主要是在宜春市周边城市进行批发和销售．同时利用网络交易平台进行交易。在“毛绒新起点”成长的同时我们网络交易平台也会逐渐成熟．通过网络将“毛绒新起点”的毛绒商品推向全国乃至世界．做到真正的线上线下双向实现方针。</t>
  </si>
  <si>
    <t>8681</t>
  </si>
  <si>
    <t>201510417009</t>
  </si>
  <si>
    <t>香蕉传媒工作室</t>
  </si>
  <si>
    <t>1211301225</t>
  </si>
  <si>
    <t>甘曜毓(1411303139)、胡亮(1311307240)、李璐(1321301106)、蒋淑贞(1355304103)</t>
  </si>
  <si>
    <t>陈思艳</t>
  </si>
  <si>
    <t>企业生存必须依靠企业文化衬托，随着企业对企业文化价值的重视，越来越多的客户需要树立，包装，传播企业文化，组建一个专业的文化传播公司势在必行。传媒行业因其广阔的业务覆盖范围，多元化的合作模式，良好的市场前景而充满商机。</t>
  </si>
  <si>
    <t>8682</t>
  </si>
  <si>
    <t>201510417012</t>
  </si>
  <si>
    <t>大圣音乐工作室</t>
  </si>
  <si>
    <t>孙博文</t>
  </si>
  <si>
    <t>1254301329</t>
  </si>
  <si>
    <t>任素阳(1154301410)、欧洋竞博(1254301327)</t>
  </si>
  <si>
    <t>唐小明</t>
  </si>
  <si>
    <t>本工作室集乐器销售、乐器培训、艺术培训、音乐录制制作，承接演艺，灯光音响租赁等为一体的综合性工作室。</t>
  </si>
  <si>
    <t>8683</t>
  </si>
  <si>
    <t>201510417014</t>
  </si>
  <si>
    <t>足迹户外培训中心</t>
  </si>
  <si>
    <t>黄小勇</t>
  </si>
  <si>
    <t>1157301216</t>
  </si>
  <si>
    <t>古道金(1357301113)、揭文文(1357301116)</t>
  </si>
  <si>
    <t>崔山</t>
  </si>
  <si>
    <t>主要内容：帐篷、鱼竿、雨衣出租，帐篷、太阳镜、鱼竿、休闲帽、雨衣零售；免费提供户外知识培训</t>
  </si>
  <si>
    <t>8684</t>
  </si>
  <si>
    <t>201510417015</t>
  </si>
  <si>
    <t>独创设计工作室</t>
  </si>
  <si>
    <t>1455304130</t>
  </si>
  <si>
    <t>安黎鑫(1355306113)、玉智(1455304129)、郑志鸿(1455301226)、王子豪(1455304127)</t>
  </si>
  <si>
    <t>打造一个拥有独立设计理念及创新思维的设计工作室。承办校内外店铺门面设计及宣传海报设计、演出及各类活动海报宣传设计，影视宣传海报设计，产品包装设计及个人名片设计，致力于打造独一无二的设计方案及产品，并创造经济价值。</t>
  </si>
  <si>
    <t>8685</t>
  </si>
  <si>
    <t>赣南师范学院</t>
  </si>
  <si>
    <t>201510418001</t>
  </si>
  <si>
    <t>融合高精度灰度传感器的游历机器人最佳规划算法的设计与实现</t>
  </si>
  <si>
    <t>陈祝昌</t>
  </si>
  <si>
    <t>130705001</t>
  </si>
  <si>
    <t>周信(120703042)、李俊(140703056)、胡小梅(140703011)、谢三英(140706046)</t>
  </si>
  <si>
    <t>蓝立新</t>
  </si>
  <si>
    <t>为了能让机器人在一定时间内获得更多的分数，就需要寻找一条最优路线。主要是借助VJC编程软件来编写程序，程序主要是写好沿线走、转弯的程序，经过常用路径规划算法的研究选取一条最优路径。</t>
  </si>
  <si>
    <t>8686</t>
  </si>
  <si>
    <t>201510418002</t>
  </si>
  <si>
    <t>基于ZigBee和WiFi的脐橙果园土壤监测系统</t>
  </si>
  <si>
    <t>何林坤</t>
  </si>
  <si>
    <t>120802070</t>
  </si>
  <si>
    <t>刘江峰(130802028)、王各(130802041)、陈德文(130802002)、李鹏飞(130807023)</t>
  </si>
  <si>
    <t>朱赟</t>
  </si>
  <si>
    <t>该脐橙果园土壤监测系统通过配备土壤温湿度、PH值和盐度等传感器的ZigBee节点分布在脐橙果园中组成的无线传感器网络来采集果园的土壤墒情数据。而后数据通过由Arduino硬件平台研发的ZigBee/WiFi网关进而上传到Internet。通过PC端在线监测软件实现从Internet上进行数据的读取,实现系统的远程控制,达到脐橙生态果园建设性的效应目标。</t>
  </si>
  <si>
    <t>8687</t>
  </si>
  <si>
    <t>201510418003</t>
  </si>
  <si>
    <t>生态休闲食品“台湾林檎”（野苹果）</t>
  </si>
  <si>
    <t>王玉兰</t>
  </si>
  <si>
    <t>131602039</t>
  </si>
  <si>
    <t>孔思佳(131602080)、周婵(120402141)</t>
  </si>
  <si>
    <t>刘仁林</t>
  </si>
  <si>
    <t>教授/专任教师</t>
  </si>
  <si>
    <t>对野生台湾林檎的果实，分别对不同时间段及不同品质的果实进行分级处理；在恒温水浴箱中，对物料细胞中的气体进行置换处理，并进行其他物营养质的填充，保证其营养成分不缺失；对比不同时间段其果营养成分的不同及果的保鲜程度；成型技术工艺；产品常温保藏技术工艺；产品包装技术工艺。采用果脯的营养成分保存工艺技术。对果脯的外观、口感的调制的工艺技术。果脯外观及色泽的工艺技术。果脯常温储藏工艺技术。</t>
  </si>
  <si>
    <t>8688</t>
  </si>
  <si>
    <t>201510418004</t>
  </si>
  <si>
    <t>赣江流域水稻土土壤有机碳组分研究</t>
  </si>
  <si>
    <t>张翌</t>
  </si>
  <si>
    <t>131401036</t>
  </si>
  <si>
    <t>骆晓晶(131401036)、孙松岩(131401019)、徐志珍(131401060)</t>
  </si>
  <si>
    <t>徐祥明</t>
  </si>
  <si>
    <t>博士 讲师</t>
  </si>
  <si>
    <t>本项目以赣江流域水稻土为研究对象，由于母质、土地利用时间因素影响着水稻土的碳形态剖面分布，本研究分别设置了赣江流域多种不同母质发育及土地利用时间下的水稻土作为研究对象，研究赣江流域水稻土土壤中不同碳形态的剖面分布，本研究可为水稻土碳循环研究提供一个新的思维和方法，对赣江流域水稻土碳库储量和碳转化以及碳循环预报模型的建立具有理论和实践意义。</t>
  </si>
  <si>
    <t>8689</t>
  </si>
  <si>
    <t>201510418005</t>
  </si>
  <si>
    <t>近红外磷光铱配合物的合成及其用于细胞荧光成像研究</t>
  </si>
  <si>
    <t>吕月男男</t>
  </si>
  <si>
    <t>130908028</t>
  </si>
  <si>
    <t>李娜(130908021)、李纯斌(130908020)、张土土(130908049)</t>
  </si>
  <si>
    <t>吴勇权</t>
  </si>
  <si>
    <t>本项目研究内容为近红外磷光铱配合物对细胞的荧光成像研究。包含：（1）磷光铱配合物的设计和合成；（2）详细研究磷光铱配合物的光物理性能；（3）将筛选得到的磷光铱配合物用于细胞的荧光标记。创新点：提出近红外磷光铱配合标记细胞的荧光成像方法，研究内容涵盖了化学和生物学两个学科，体现了多学科交叉融合性。</t>
  </si>
  <si>
    <t>8690</t>
  </si>
  <si>
    <t>201510418006</t>
  </si>
  <si>
    <t>中华优秀传统文化视野下的赣南客家</t>
  </si>
  <si>
    <t>罗柠</t>
  </si>
  <si>
    <t>120302100</t>
  </si>
  <si>
    <t>罗梓萌(121201020)、刘园华(130302156)、朱春红(130302185)、姚泽胤(130200060)</t>
  </si>
  <si>
    <t>吴中胜</t>
  </si>
  <si>
    <t>基于“取其精华，去其糟粕”的文化态度，我们的团队将从赣南客家文化中的家规家训作为切入点，探究文化源头和发展，以及思考其现实意义和时代价值。我们的研究将主要从以下几点展开:1.从历史的角度探源赣南客家家规家训的发展历程 1)赣南客家家规家训的起源2)赣南客家家规家训的发展3)赣南客家家规家训的兴衰2.从文化角度发掘赣南客家的家规家训所蕴涵的精神内涵1)传统儒家文化与赣南客家家规家训2)封建礼教思想与赣南客家家规家训3)赣南客家家规家训中的糟粕与精华3.从教育角度思考赣南客家的家规家训的现实意义和时代价值1)封建统治社会下的赣南客家家规家训2)新社会新时代下的赣南客家家规家训3)如何对赣南客家家规家训“取其精华，去其糟粕”</t>
  </si>
  <si>
    <t>8691</t>
  </si>
  <si>
    <t>201510418009</t>
  </si>
  <si>
    <t>赣南旅游纪念品开发</t>
  </si>
  <si>
    <t>徐涓</t>
  </si>
  <si>
    <t>120202094</t>
  </si>
  <si>
    <t>姚干(120202046)、邱婧婧(1041801)、王旭阳(120202036)、王梓涵(1041802)</t>
  </si>
  <si>
    <t>周震宇</t>
  </si>
  <si>
    <t>本项目将研究开发一种具有赣南旅游目的地特色的旅游工艺品，尺寸在20X20厘米以下，具有鲜明的客家特色和赣南文化，可能是吊坠，手环或发箍等小饰品。</t>
  </si>
  <si>
    <t>8692</t>
  </si>
  <si>
    <t>201510418013</t>
  </si>
  <si>
    <t>基于微信平台的“好方便”校园微超市</t>
  </si>
  <si>
    <t>刘康城</t>
  </si>
  <si>
    <t>1220101217</t>
  </si>
  <si>
    <t>赵凯(1220135148)、许玲玲(1220161132)、蔡芳波(1020135102)、戴可(1320061105)</t>
  </si>
  <si>
    <t>李川伟、陈林</t>
  </si>
  <si>
    <t>讲师/系副主任、总经理</t>
  </si>
  <si>
    <t>基于微信公众平台上的“好方便”校园微超市通过“网络微信下单、线下送货上门”的模式向大学生提供零食类商品购买和免费信息查询服务。“好方便”校园微超市在每栋寝室设1-2名送货员，提供商品至寝室熄灯后半小时。大学生微信关注后可微信下单，享受“送货上门，货到付款”服务。提供购物便利的同时，校园微超市还提供列车时刻表、成绩、课表、天气、地图导航、公交路线等信息的免费查询服务，以便更好地吸引大学生关注。</t>
  </si>
  <si>
    <t>8693</t>
  </si>
  <si>
    <t>201510418007</t>
  </si>
  <si>
    <t>“越绘越美”儿童绘本体验馆</t>
  </si>
  <si>
    <t>彭毓</t>
  </si>
  <si>
    <t>130302159</t>
  </si>
  <si>
    <t>谢长彬(130302167)、傅倩(130302135)、施云杏(130302160)、黄娟(130302141)</t>
  </si>
  <si>
    <t>岳蓓</t>
  </si>
  <si>
    <t>以互联网为平台，提供“网上租绘本，免费送上门”服务，绘本齐全，可以根据自己孩子的阅读年龄和阅读口味，自由选择，我们也给予推荐，采取会员制。在绘本馆内能得到我们结合手工粘土和表演的课程教授，开创绘本阅读新方式。</t>
  </si>
  <si>
    <t>8694</t>
  </si>
  <si>
    <t>201510418008</t>
  </si>
  <si>
    <t>“一片成名”软件升级应用</t>
  </si>
  <si>
    <t>130200039</t>
  </si>
  <si>
    <t>向银银(120200062)、傅明玉(140200004)、罗杰(140200011)、陈祝昌(130705001)</t>
  </si>
  <si>
    <t>孙胤、吕建宏</t>
  </si>
  <si>
    <t>该项目就是想通过对“一片成名”高科技企业软件的学习和研究，将其强大功能通过嫁接、转移、实验、改造的方法，通过在15级新生和12级毕业生的应用实践，解决学生的日常电子考勤管理问题、宿舍考勤电子管理问题、学生日常管理信息沟通、毕业生毕业就业推荐等问题，通过对高科技电子软件的应用，来促进学校良好学风的建设，来促进毕业生就业。</t>
  </si>
  <si>
    <t>8695</t>
  </si>
  <si>
    <t>201510418010</t>
  </si>
  <si>
    <t>女子自卫术培训中心</t>
  </si>
  <si>
    <t>120402023</t>
  </si>
  <si>
    <t>李铮(130807025)</t>
  </si>
  <si>
    <t>朱姝</t>
  </si>
  <si>
    <t>个人自卫术训练，聘请专业教练，开设特色课程，针对男女老少不同身体状况，因材施教。以赣南师范学院作为示范点，未来可以逐渐推广。该课程通过教练培训，不仅有实训课程，如防身术，格斗术，基本自卫手法，遇到危险情况如何应急处理等；配合理论课程，自我保护知识和真实的案例分析，提高学员的防范危险意识。同时还会模拟真实危险场景，检测学员学习成果。最后，结课考核，学员已掌握较高的自卫本领。据了解，身边有各种跆拳道馆，却没有专门针对现实生活中危险情况的个人自卫术培训。这是一门很实用的课程，可以增强自身防卫本领，而且自卫术练习的运动量适中，男女老少皆宜，长期坚持不但能够起到强身健体的作用，还可以提高身体的柔韧性与灵敏性。</t>
  </si>
  <si>
    <t>8696</t>
  </si>
  <si>
    <t>201510418011</t>
  </si>
  <si>
    <t>培优教育咨询服务中心</t>
  </si>
  <si>
    <t>钟燚鹏</t>
  </si>
  <si>
    <t>131200042</t>
  </si>
  <si>
    <t>黄梦莹(131204007)、罗荣福(131103040)、王洪东(130705033)、糜秀慧子(131210026)</t>
  </si>
  <si>
    <t>叶芜为、郑显亮</t>
  </si>
  <si>
    <t>争取“优秀”是亿万家庭和全体学生的期盼，“培优”是高校义不容辞的责任和义务。这是本项目的市场前景和创新价值所在。本项目就是要构架起高校与亿万家庭和学生之间的沟通交流桥梁，使高校的优质教育资源和先进的科研成果走进“寻常百姓家”。项目立足公益，争取效益，针对不同需求的家庭和学生，提供不同的教育咨询服务内容。项目旨在打造高校、家庭和学生关于“优秀”的讨论交流平台，提供“咨询帮助”和“教育培训”的服务平台。</t>
  </si>
  <si>
    <t>8697</t>
  </si>
  <si>
    <t>201510418012</t>
  </si>
  <si>
    <t>赣州广亿行营销策划有限公司</t>
  </si>
  <si>
    <t>闫德保</t>
  </si>
  <si>
    <t>111106052</t>
  </si>
  <si>
    <t>帅梦霞(120700032)、江川(121106022)、何伟(121106016)</t>
  </si>
  <si>
    <t>聂绍群</t>
  </si>
  <si>
    <t>赣州市场推广，随着经济发展各大商家竞争日益激烈，互联网时代的来临，传统行业受到巨大冲击，具有专业的营销技巧的团队对各行业组织实现盈利有巨大的刺激作用，所以成立市场营销策划公司具有巨大的市场需求。公司以专业深度、创造力和实战力、丰富的劳务资源为企业客户创造价值，洞察发现客户发现不了的行业趋势、消费心理趋势，以超强的创造力，结合实战经验，为客户提出创造性的推广解决方案，比如发现市场蓝海、找到定位的差异化、能够综合运用各种营销方法手段提升营销拉力。</t>
  </si>
  <si>
    <t>8698</t>
  </si>
  <si>
    <t>201510418014</t>
  </si>
  <si>
    <t>“聚焦全家福 传递人间情”公益摄影工作室</t>
  </si>
  <si>
    <t>沈伟彬</t>
  </si>
  <si>
    <t>121501028</t>
  </si>
  <si>
    <t>徐清敏(121501041)、黄树涛(121501013)、许忠敏(121503063)、徐肯(131503123)</t>
  </si>
  <si>
    <t>贺小华/肖灵</t>
  </si>
  <si>
    <t>公益摄影工作室成立后，将着力开展以下活动：一是开展以“一份牵挂——传递人间温情”为主题的“免费全家福”活动，深入山区、村小为老人和留守儿童免费拍照、赠送照片、寄送照片给家长，传递人间温情。二是开展以“一张照片——定格最幸福瞬间”为主题的“开学全家福”活动，为新生和家长在校园合影留念，留下大学第一份回忆。三是开展以“定格大学时光、留住青春记忆”为主题的“班级全家福”活动，为毕业班级留下终生难忘的校园记忆。</t>
  </si>
  <si>
    <t>8699</t>
  </si>
  <si>
    <t>201510418015</t>
  </si>
  <si>
    <t>YOUR LOVE 服装设计工作室</t>
  </si>
  <si>
    <t>戴雅雯</t>
  </si>
  <si>
    <t>141107004</t>
  </si>
  <si>
    <t>池倩霞(141104003)、陈华民(141107001)、陈哲(141107002)、冯亦朱(141107007)</t>
  </si>
  <si>
    <t>胡淑琴</t>
  </si>
  <si>
    <t>YOURLOVE服装设计工作室不单单是一个设计服装的工作室，它是许多工作室的大集合，它是集设计、服务、买衣服为一体的工作室。你可能会说，对不起，我没有钱。没关系，因为我们是可以面向大众的，我们会在你的接受范围之内为你搭配属于自己的风格。这样以后，你就可以穿出属于你自己独家的风格。、同时，很多顾客都有穿了一两年的衣服，放心，我们可以帮你改，该到你满意为止，或者，我们可以以顾客的名义捐出去。我们的工作室分为多个工作室，所以不用担心顾客过多而照顾不周的问题。同时，我们会为您配备化妆师、形象顾问、设计师，只为顾客打造属于自己的LOVE。同时，我们也会在网上提供限量的服装热卖，让我们的品牌走出去。</t>
  </si>
  <si>
    <t>8700</t>
  </si>
  <si>
    <t>井冈山大学</t>
  </si>
  <si>
    <t>201510419001</t>
  </si>
  <si>
    <t>“送法下乡”与“迎法入乡”—— 农村法治教育路径研究</t>
  </si>
  <si>
    <t>赵晓琳</t>
  </si>
  <si>
    <t>130117029</t>
  </si>
  <si>
    <t>郑艳丽(130117009)、邦义刚(130117022)、邓宇琳(1401106026)、黄雯娇(130114018)</t>
  </si>
  <si>
    <t>叶国平</t>
  </si>
  <si>
    <t>8701</t>
  </si>
  <si>
    <t>201510419002</t>
  </si>
  <si>
    <t>江西省主要旅游景区翻译现状调查与思考</t>
  </si>
  <si>
    <t>程诗婷</t>
  </si>
  <si>
    <t>120312019</t>
  </si>
  <si>
    <t>程然(120312002)、周梦玲(120312021)、施岚(120312008)</t>
  </si>
  <si>
    <t>袁邦株 徐润英</t>
  </si>
  <si>
    <t>本研究小组拟对江西省主要旅游景区翻译现状进行调查。</t>
  </si>
  <si>
    <t>8702</t>
  </si>
  <si>
    <t>201510419003</t>
  </si>
  <si>
    <t>底层表述：江西民间唢呐艺人的口述史研究</t>
  </si>
  <si>
    <t>万慧青</t>
  </si>
  <si>
    <t>131312013</t>
  </si>
  <si>
    <t>郭雨薇(131312018)、郭钰(131312014)、黎毓雯(131312012)、袁凌哲(131312016)</t>
  </si>
  <si>
    <t>欧阳绍清 周璐</t>
  </si>
  <si>
    <t>本项目采用“口述史”的方法，是想把民间唢呐艺人作为研究主体，以底层表述的方式记录唢呐艺人的现在与过去、以及他们内心的“唢呐世界”。本项目的研究旨在以“局内人”和“局外人”双重视角，通过实地调查和研究，在校内外教师和专家的指导下，对民间唢呐进行初步的、基础性的普查工作，对唢呐艺人人生“技艺与记忆”历程进行文字描述，形成某个历史时期的“书面文本”。</t>
  </si>
  <si>
    <t>8703</t>
  </si>
  <si>
    <t>201510419004</t>
  </si>
  <si>
    <t>大学校园内“厕所文化”的心理学分析</t>
  </si>
  <si>
    <t>李贞</t>
  </si>
  <si>
    <t>121011002</t>
  </si>
  <si>
    <t>刘侩(121011017)、李健龙(1410101001)、加措(1410101009)</t>
  </si>
  <si>
    <t>方燕红</t>
  </si>
  <si>
    <t>①探讨厕所文化所反映的大学生的共同的心理特点与心理需求，揭示大学生的心理发展特点。②采用问卷调查法，深入剖析厕所文化所反映的大学生心理，分析各种心理需求在当代大学生中的重要性高低，比较性别、年级、专业之间异同，从而揭示男女大学生、不同年级、不同专业心理需求的差异性、独特性；探讨我国不同区域、不同层次高校大学生的心理差异。③在实证研究基础上有针对性的提出高效管理大学生以及提高他们的心理健康水平的应对策略。</t>
  </si>
  <si>
    <t>8704</t>
  </si>
  <si>
    <t>201510419005</t>
  </si>
  <si>
    <t>高强度间歇与持续性有氧训练的健康收益比较研究</t>
  </si>
  <si>
    <t>王良峡</t>
  </si>
  <si>
    <t>131413038</t>
  </si>
  <si>
    <t>赖月华(131413031)、戴义(131413048)、许洋(1414105052)、张骏(1414104047)</t>
  </si>
  <si>
    <t>夏志 张崇林</t>
  </si>
  <si>
    <t>讲师 副教授</t>
  </si>
  <si>
    <t>当前高校教师与学生体质普遍下降，然而一方面工作与学习的压力使其难以保证充足时间每日规律性锻炼，另一方面跑步等传统有氧训练方式又具有较高的损伤风险。因此探寻一种运动时间短、健康收益大、对于普通教师与学生具有普适性的运动项目具有重要应用价值。根据前人相关研究成果，高强度间歇训练具有良好健康促进潜力，本项目拟对高强度间歇训练与常规有氧运动所造成的健康收益进行比较，从而为高强度间歇训练的应用提供实验线索。</t>
  </si>
  <si>
    <t>8705</t>
  </si>
  <si>
    <t>201510419006</t>
  </si>
  <si>
    <t>赣江流域吉安段抗生素抗性基因污染特征研究</t>
  </si>
  <si>
    <t>俞大良</t>
  </si>
  <si>
    <t>130815032</t>
  </si>
  <si>
    <t>石刚(120814010)、吴礼贵(130815014)、武华宾(130815041)</t>
  </si>
  <si>
    <t>黄翔峰 邹小明 肖小雨</t>
  </si>
  <si>
    <t>教授 副教授 讲师</t>
  </si>
  <si>
    <t>抗生素及抗生素抗性基因污染已成为全球性环境问题之一，由此产生的潜在生态风险也引起了广泛关注。抗生素进入水体等环境后，可诱发和传播各类抗生素耐药菌及抗性基因，使原本没有抗生素抗性的细菌获得耐药性，使许多疾病的救治越来越困难。赣江地处长江流域中段，其水体对长江中下游地区的生态安全具有重大的影响。因此，在抗生素等生物制药产业是江西战略新型产业的事实下，开展赣江流域抗生素及抗生素抗性基因的污染特征研究具有重要的意义。</t>
  </si>
  <si>
    <t>8706</t>
  </si>
  <si>
    <t>201510419007</t>
  </si>
  <si>
    <t>基于马来氏网的骡子山风景区昆虫多样性监测与评价</t>
  </si>
  <si>
    <t>张梦博</t>
  </si>
  <si>
    <t>130812022</t>
  </si>
  <si>
    <t>徐镇超(130812016)、邓德美(130812032)、尤云菲(130812023)</t>
  </si>
  <si>
    <t>张争光</t>
  </si>
  <si>
    <t>生物多样性是人类生存和发展的基础，气候、人类活动等环境因素的改变能够显著影响生物的多样性，并反映到多样性指数的变化。马来氏网在昆虫野外定点监测方面具有明显优势且可以节省人力和时间。为了进一步保护骡子山的物种多样性与环境，我们通过设置采样点，利用马来氏网进行昆虫多样性监测，确定其多样性现状，并筛选出环境指示物种，用于环境评价。项目将为骡子山风景生态区的多样性保护和环境监测提供参考。</t>
  </si>
  <si>
    <t>8707</t>
  </si>
  <si>
    <t>201510419008</t>
  </si>
  <si>
    <t>竹炭材料制作可吸附PM2.5颗粒口罩</t>
  </si>
  <si>
    <t>曾敬平</t>
  </si>
  <si>
    <t>130614018</t>
  </si>
  <si>
    <t>谌灵峰(130614017)、刘风伟(130614013)、许诗平(130614014)、丁美昌(130614016)</t>
  </si>
  <si>
    <t>易荣喜 谢世坤</t>
  </si>
  <si>
    <t>竹炭具有较高的表面积和孔隙度，其孔隙度包括大孔隙、中孔隙和小孔隙，竹炭丰富的孔隙分布特征和高比表面积使其具有非常强的吸附能力和多次使用的特点。竹炭还具有产生负离子、释放远红外线、阻隔电磁波辐射等健康用途。对于空气污染日益严重的今天，雾霾天气对人体的健康有非常严重的影响。竹炭口罩可有效防止吸入颗粒PM2.5对人体的伤害，设计出一款防雾霾口罩很有必要。江西具有非常丰富的竹炭资源，可充分为地方经济服务 ，在先期创新项目中，已获得了一套完整的高质量竹炭制备工艺，具有良好的基础条件。</t>
  </si>
  <si>
    <t>8708</t>
  </si>
  <si>
    <t>201510419009</t>
  </si>
  <si>
    <t>一种可拆装式的多轴数控雕刻机</t>
  </si>
  <si>
    <t>窦东东</t>
  </si>
  <si>
    <t>130612002</t>
  </si>
  <si>
    <t>王拓石(130612007)、何国强(120612016)、杨阳(130612006)</t>
  </si>
  <si>
    <t>郑大腾 刘伟强</t>
  </si>
  <si>
    <t>现在市场上面的雕刻机大部分不可以拆装，不利于人们的日常使用，而且价格还比较高。目前我们已经拥有这样一台样机，在老师的指导下，我们可以借鉴以往的经验进行完善，使其更加符合现实生活中的需要。</t>
  </si>
  <si>
    <t>8709</t>
  </si>
  <si>
    <t>201510419010</t>
  </si>
  <si>
    <t>基于B/S模式的科研仪器管理系统的研发</t>
  </si>
  <si>
    <t>曾建宏</t>
  </si>
  <si>
    <t>120911014</t>
  </si>
  <si>
    <t>高俊(130913016)、曾茗辉(120911016)、谢晓欣(130911023)</t>
  </si>
  <si>
    <t>冷明</t>
  </si>
  <si>
    <t>科研仪器管理系统是根据井冈山大学的实际需求进行设计与开发，能够简单灵活的进行科研仪器信息的登记、修改以及科研仪器的管理、查询、预览。共享科研仪器信息是该科研仪器管理系统的一大特点，这使科研人员能够简单直观的查询到相关科研仪器的信息。</t>
  </si>
  <si>
    <t>8710</t>
  </si>
  <si>
    <t>201510419011</t>
  </si>
  <si>
    <t>基于位置服务的移动考勤系统</t>
  </si>
  <si>
    <t>刘佳丽</t>
  </si>
  <si>
    <t>130914031</t>
  </si>
  <si>
    <t>苏发全(130912004)、吴坤(130416011)、张凌霄(1409103030)、李广超(1409105041)</t>
  </si>
  <si>
    <t>孙凌宇 彭蕾</t>
  </si>
  <si>
    <t>教授 讲师</t>
  </si>
  <si>
    <t>在现代信息技术高速发展的背景下，以迎合时代发展潮流的微信为载体，制作出精准的高校学生课堂签到、出勤统计、作业通知、出勤提醒、平时分查询、意见建议功能的学生考勤信息管理系统成为发展趋势，考勤系统开发利用三角定位和微信API制作界面，以MySQL数据库来存储和管理信息，通过PHP开发来传递界面和数据之间的业务逻辑，对于以智能手机微信移动终端的考勤服务已经成为现在信息技术的热门信息发展方向，前景可观且迎合时代的潮流。</t>
  </si>
  <si>
    <t>8711</t>
  </si>
  <si>
    <t>201510419012</t>
  </si>
  <si>
    <t>半导体异质结微纳米材料的可控制备及光催化性能研究</t>
  </si>
  <si>
    <t>李雪玲</t>
  </si>
  <si>
    <t>130713011</t>
  </si>
  <si>
    <t>张礼(130712004)、关梅亮(130713049)、谢玉娟(130713019)、谢贇(130712003)</t>
  </si>
  <si>
    <t>蔡金华</t>
  </si>
  <si>
    <t>半导体微纳米材料在众多领域具有重要的应用价值，具有异质结构的半导体微纳米粒子的制备成为科学家的研究热点。本项目着眼于无机（有机半导体异质结结构及其光催化的应用研究，提出以多流体复合静电喷雾技术，制得到具有多腔中空结构的半导体异质微结构，拟获得构筑无机（有机半导体异质结的有效新方法，并通过对其进行形貌和尺寸控制来调控其光伏性能。通过该项目的实施，为具有复杂结构的异质结微纳米材料的制备提供一种简单有效的新方法。</t>
  </si>
  <si>
    <t>8712</t>
  </si>
  <si>
    <t>201510419013</t>
  </si>
  <si>
    <t>多普勒效应探究实验装置的研发</t>
  </si>
  <si>
    <t>汪鸿昌</t>
  </si>
  <si>
    <t>130515006</t>
  </si>
  <si>
    <t>吕军强(1405106009)、崔毛姗(1405106010)、李斌(1416101018)</t>
  </si>
  <si>
    <t>蒋达国 余晓光</t>
  </si>
  <si>
    <t>本创新训练项目针对多普勒效应教学中存在的不足，将设计制作3个多普勒效应探究实验装置：构建多普勒效应概念的实验装置、探究多普勒效应本质的实验装置和验证多普勒效应公式的实验装置。旨在科学构建“多普勒效应”的概念，用实验验证“多普勒效应”的本质和“多普勒效应”的公式，激发学生的学习兴趣，消除学生心中的疑虑，培养学生严谨的科学态度和不懈的创新精神。</t>
  </si>
  <si>
    <t>8713</t>
  </si>
  <si>
    <t>201510419014</t>
  </si>
  <si>
    <t>(LaxSr1-x)B6新型阴极材料的制备研究</t>
  </si>
  <si>
    <t>徐红杰</t>
  </si>
  <si>
    <t>1405106039</t>
  </si>
  <si>
    <t>刘惠隆(1405106026)、樊嘉鑫(1405106004)、郦源昊(1405106046)、付铜幸(1405106028)</t>
  </si>
  <si>
    <t>周身林</t>
  </si>
  <si>
    <t>稀土六硼化物是一种科技含量高、应用领域广、潜在发展势头强劲的产品，在军工、航空航天等高科技领域具有广阔的应用前景。为了制备具有优异性能的多元稀土六硼化物新型阴极发射材料，本课题选择 (LaxSr1-x)B6(0≤x≤1)作为研究对象。在前期通过第一性原理计算(LaxSr1-x)B6的功函数大小的基础上，设计具有较低功函数的组分比，研究采用硼热还原反应法合成单相(LaxSr1-x)B6多晶块体。</t>
  </si>
  <si>
    <t>8714</t>
  </si>
  <si>
    <t>201510419015</t>
  </si>
  <si>
    <t>全装修住宅部品集成技术的探讨</t>
  </si>
  <si>
    <t>吴丽君</t>
  </si>
  <si>
    <t>121611006</t>
  </si>
  <si>
    <t>郁成(121611039)、王建辉(121611041)、何文平(131613025)、普兴麟(131614002)</t>
  </si>
  <si>
    <t>李书琴 马国金</t>
  </si>
  <si>
    <t>在我国，住宅产业化不仅是住宅发展的必然趋势，也是解决现实问题的必然选择。住宅建筑乃至所有建筑技术的发展，都是与时代息息相关，与社会发展水平、文化观念紧密相连的，建造符合其环境和地区文化的高质量住宅，需要创造提供优质住宅配件集合体的系统。基于上述，项目的研究内容主要对住宅部品的模数化、接口技术和模块化进行研究，形成完整的建筑及部品集成系统，由单纯提高住宅建造速度、建造量发展和粗放型生产模式到对住宅专业化的智能化设计、节能设计、室内装修设计、厨卫设计的追求，专业化的细分，促使了住宅技术必须向集成化方向发展。</t>
  </si>
  <si>
    <t>8715</t>
  </si>
  <si>
    <t>201510419016</t>
  </si>
  <si>
    <t>白藜芦醇对内质网应激诱导神经元凋亡的影响</t>
  </si>
  <si>
    <t>白帅</t>
  </si>
  <si>
    <t>121116047</t>
  </si>
  <si>
    <t>方洪霞(131111004)、刘名纲(131117007)、廖国豪(1411109030)、李智龙(1411109047)</t>
  </si>
  <si>
    <t>魏楚蓉</t>
  </si>
  <si>
    <t>白藜芦醇是一种存在于多种植物中的多酚类物质。研究显示其能抑制乙醇诱导内质网应激特征性蛋白GRP78的上调。发现内质网应激可诱发细胞凋亡，可能与一些神经退行性疾病发生有重要关联。但白藜芦醇是否通过抑制TG诱导的内质网应激，减轻神经元的凋亡，尚不明确。本项目拟从细胞水平，复制内质网应激模型，采用激光共聚焦、免疫印迹、免疫荧光等技术，探讨白藜芦醇对内质网应激的作用，明确白藜芦醇对内质网应激诱导神经元凋亡的影响。</t>
  </si>
  <si>
    <t>8716</t>
  </si>
  <si>
    <t>201510419017</t>
  </si>
  <si>
    <t>基于炎症因子网络探讨升清降浊法阻断CRF进展的机制研究</t>
  </si>
  <si>
    <t>杜志鑫</t>
  </si>
  <si>
    <t>1411103141</t>
  </si>
  <si>
    <t>陈萍(121113007)、郑慧(121114035)、吴泳(121114033)、龚海平(1411103128)</t>
  </si>
  <si>
    <t>傅贵平 王霞 晏子友</t>
  </si>
  <si>
    <t>教授 讲师 教授</t>
  </si>
  <si>
    <t>慢性肾衰竭(Chronic renal failure, CRF) 是在各种慢性肾脏病或累及肾脏的全身性疾病的基础上,肾单位严重受损而缓慢出现肾功能减退而至衰竭的一组慢性炎症性临床综合征。据统计，CRF的年发病率占自然人群的1（100万～100（100万，预后不佳。近年CRF的发病率、患病率明显上升。中医药在CRF的防治上显示出其独特的优势,中药对CRF的治疗也因此成为了研究热点。因此升清降浊法如何阻断慢性肾衰竭的病程进展是一个重要课题。利用升清降浊汤剂灌肠实验组造模大鼠后，CRF进展明显减慢，阻断CRF进展的机制主要与炎症因子IL-6、IL-10、TGF-α、TNF-β、GM-CSF网络有关,以此探讨升清降浊方防治CRF研究机制。</t>
  </si>
  <si>
    <t>8717</t>
  </si>
  <si>
    <t>201510419018</t>
  </si>
  <si>
    <t>成套限量出售文学名著中的手绘风景图片</t>
  </si>
  <si>
    <t>120211015</t>
  </si>
  <si>
    <t>刘秋雨(120211046)、邢婷(120211052)、肖妃媚(12021102)、刘小容(1413107129)</t>
  </si>
  <si>
    <t>汪剑豪</t>
  </si>
  <si>
    <t>主要研究大中小学生喜闻乐见的文学名著中的风景写作的文学价值，探讨它们以手绘图片呈现所展现的经济价值，进行市场销售策划，从而倡导读者进行名著阅读，并由此创造经济价值。</t>
  </si>
  <si>
    <t>8718</t>
  </si>
  <si>
    <t>201510419019</t>
  </si>
  <si>
    <t>吉州窑文化影像化保护和传播</t>
  </si>
  <si>
    <t>郝作嘉</t>
  </si>
  <si>
    <t>130217004</t>
  </si>
  <si>
    <t>郎延昆(130217046)、卢精迪(130217029)、郝延项(130217037)、欧阳剑(130217030)</t>
  </si>
  <si>
    <t>丁功谊 孙 华</t>
  </si>
  <si>
    <t>用媒体触碰文化,用影像记录历史。把文化具象保存，才能更好的应用与传播。把学科实践与服务当地文化相结合。提高学生自身的实践能力和文化保护意识。创新成果：完成吉州窑文化的相关纪录片一部，并做成文字化调查报告，征集优秀作品在全校范围内评审展播，把宣传工作进一步落实。</t>
  </si>
  <si>
    <t>8719</t>
  </si>
  <si>
    <t>201510419020</t>
  </si>
  <si>
    <t>由简网站设计有限公司</t>
  </si>
  <si>
    <t>朱莹</t>
  </si>
  <si>
    <t>120411014</t>
  </si>
  <si>
    <t>聂维(111011040)、石慧敏(120411058)、贾泽宇(120215008)、欧津苗(120416060)</t>
  </si>
  <si>
    <t>彭素琴 樊涛 钟新明</t>
  </si>
  <si>
    <t>副教授 讲师 总经理</t>
  </si>
  <si>
    <t>本公司通过为客户提供网站设计、优化、定制等服务，可以为其创造巨大的商业价值，同时公司也可以获得可观的收益。网站建设可有效的降低常规性广告的宣传费用，让客户方便、快捷的找到公司资料。随时可获取与产品、服务相关的客户回馈建议，便于产品与服务上的改进，有效的巩固现有客户以及挖掘潜在客户。可有效、快捷的进行产品更新、活动告知等信息的传递。可以建立统一的资料发送和接收系统，增强了安全性、稳定性、及时性，保证客户的利益。运用先进的传播扩展手段，增大公司的用户数量。大大提高了商务通信速度，扩大了通道的功能。</t>
  </si>
  <si>
    <t>8720</t>
  </si>
  <si>
    <t>江西财经大学</t>
  </si>
  <si>
    <t>201510421014</t>
  </si>
  <si>
    <t>阿里巴巴中部地区“村淘”项目的前瞻性调查——以江西省于都县为例</t>
  </si>
  <si>
    <t>喻芳婷</t>
  </si>
  <si>
    <t>0131485</t>
  </si>
  <si>
    <t>黄欣晨(0121456)、钟佩芸(0131507)、叶煜(0131512)、杨艳(0131434)</t>
  </si>
  <si>
    <t>廖春妍、肖璐</t>
  </si>
  <si>
    <t>基于于都县“村淘”项目的开启和发展，使用文献资料法、实证研究发、实地走访法、统计分析法等方法对中部地区“村淘”的现状和前景进行调查和分析，为中部地区“村淘”项目提出具有现实性、指导性和实用性的综合建议。</t>
  </si>
  <si>
    <t>8721</t>
  </si>
  <si>
    <t>201510421015</t>
  </si>
  <si>
    <t>微信招聘的运作模式及效果分析</t>
  </si>
  <si>
    <t>禤伟锋</t>
  </si>
  <si>
    <t>130654</t>
  </si>
  <si>
    <t>梁美雅(0140954)、庄佳薏(0120616)、樊倩(2111469)、卢莹莹(0140953)</t>
  </si>
  <si>
    <t>刘爱军</t>
  </si>
  <si>
    <t>本课题通过对微信招聘特点、类型以及微信招聘的优、缺点进行分析，探究微信招聘的运作模式及效果，以校外企业和校内社团为案例，重点研究微信招聘对现有招聘的应用价值。并且针对微信招聘存在的优缺点提出自己的改进方案。</t>
  </si>
  <si>
    <t>8722</t>
  </si>
  <si>
    <t>201510421016</t>
  </si>
  <si>
    <t>城乡一体化背景下农村教育萎缩现状的研究与分析</t>
  </si>
  <si>
    <t>程诗棋</t>
  </si>
  <si>
    <t>0131480</t>
  </si>
  <si>
    <t>刘依伊(0131482)、吴倩(0131490)、王赟(0133076)、白舒娴(0132672)</t>
  </si>
  <si>
    <t>罗雄飞</t>
  </si>
  <si>
    <t>现今，在城乡一体化背景下，农村教育萎缩日益严重，很多城边学校变成了“空城”，而一些山区学校却面对着设施不完善的情况。本课题实地调查了高安市农村教育情况，力求对造成此现象的原因做深入分析，提出可行的解决方案。</t>
  </si>
  <si>
    <t>8723</t>
  </si>
  <si>
    <t>201510421017</t>
  </si>
  <si>
    <t>南昌市中小企业融资担保问题及对策研究 ——基于调研数据的分析</t>
  </si>
  <si>
    <t>张刘佳</t>
  </si>
  <si>
    <t>0132004</t>
  </si>
  <si>
    <t>谢门圣(1042108)、刘灿之(1042109)、梁萧艺(1042110)、龚明(1042111)</t>
  </si>
  <si>
    <t>袁业虎</t>
  </si>
  <si>
    <t>教授（博士）</t>
  </si>
  <si>
    <t>本课题以南昌市为调研地，调查其小企业融资担保的现状，结合数据分析和国内外对比法，从融资担保机构、融资担保机构与政府、与金融机构、与中小企业、与行业市场环境五个角度总结其存在的主要问题并深究其原因，希望能够提出具有针对性、可行性、建设性的建议和措施。为分析南昌市小企业融资担保的趋势分析以及未来发展状况方面提供具有实际应用价值的借鉴资料。并尝试将一些建议措施推广到国内其他类似城市或地区的中小企业融资担保，促进融资担保在中小企业融资中发挥更大的作用。</t>
  </si>
  <si>
    <t>8724</t>
  </si>
  <si>
    <t>201510421018</t>
  </si>
  <si>
    <t>网络分期购物平台在大学校园的发展前景分析与探究——基于南昌高校大学生消费群体的实地调研</t>
  </si>
  <si>
    <t>丁凤娇</t>
  </si>
  <si>
    <t>0132153</t>
  </si>
  <si>
    <t>游冬梅(1042112)、章琪(1042113)、王亚妮(1042114)、张楠(1042115)</t>
  </si>
  <si>
    <t>李宁、吴志斌</t>
  </si>
  <si>
    <t>随着互联网金融的蓬勃兴起，在利用网络平台开展借贷业务的新型小额信贷形式—P2P网络借贷的基础上，出现了以趣分期、分期乐等为代表的专门针对大学生群体进行分期消费、购物的金融服务平台。这些平台得到了在校大学生的认可、接受，参与程度也在迅速提高。本课题小组成员均为在校本科生，对正在兴起的分期购物平台具有足够的了解和浓厚的兴趣，在本课题研究中，我们比较分析了不同分期购物平台的发展现状、存在的问题以及带来的影响，预测其发展前景，并就大学生和开发商等不同群体提出了可行性意见。</t>
  </si>
  <si>
    <t>8725</t>
  </si>
  <si>
    <t>201510421019</t>
  </si>
  <si>
    <t>反腐败对外商直接投资影响分析——基于事件研究（Event Study）的分析</t>
  </si>
  <si>
    <t>黄思雨</t>
  </si>
  <si>
    <t>0133086</t>
  </si>
  <si>
    <t>王锦卉(0133086)、李博文(0132666)、胡文琼(0134132)、戚凡琳(0123170)</t>
  </si>
  <si>
    <t>王守坤</t>
  </si>
  <si>
    <t>本课题以时下热点的反腐败问题为背景，研究反腐败运动对外商直接投资的影响。研究过程中以事件分析法为主，辅助运用倍差分析法。在控制反垄断因素对外商直接投资影响的情况下，结合反腐败运动所引起的我国对外直接投资的数据变化，利用线性回归等方法进行数据分析与处理，从而更好地研究反腐败运动对外商直接投资的影响，并为更好地吸引外商投资提出切实可行的建议。</t>
  </si>
  <si>
    <t>8726</t>
  </si>
  <si>
    <t>201510421020</t>
  </si>
  <si>
    <t>“景区型”古村落的建筑保护与旅游发展双赢模式研究分析——以昌九线地区为例</t>
  </si>
  <si>
    <t>韩伊迪</t>
  </si>
  <si>
    <t>0133310</t>
  </si>
  <si>
    <t>韩伊迪(0133310)、徐苾雯(0123524)、麻骞予(0133315)、商亮(0133316)</t>
  </si>
  <si>
    <t>冷清波</t>
  </si>
  <si>
    <t>本项目致力于两个问题的研究解决：一是通过实地考察进一步了解江西-九江一线上“景区型”古村落中古建筑的构造及现状，并研究出切实可行得保护办法，为有关部门献计献策，为中国历史文明的保存与传承做出贡献；二是通过研究昌九线地区古村落历史价值、文化底蕴并结合该地区其他类型的旅游资源以及交通优势，为古村落景区做出精品旅游线路的打造以及旅游模式的设计，力求实现文物保护与文化传承的双赢局面，使古村落真正得“活”下去。</t>
  </si>
  <si>
    <t>8727</t>
  </si>
  <si>
    <t>201510421021</t>
  </si>
  <si>
    <t>RFID数据流近似消重策咯</t>
  </si>
  <si>
    <t>周俊</t>
  </si>
  <si>
    <t>0134375</t>
  </si>
  <si>
    <t>陈锦文(0134438)、惠霓(0134363)</t>
  </si>
  <si>
    <t>廖国琼</t>
  </si>
  <si>
    <t>人们已经注意到了RFID噪声数据所带来的负面影响，并提出了许多有效的RFID数据清洗和过滤机制。但是，这些方法在处理以下RFID数据特征的能力仍有待进一步提高：</t>
  </si>
  <si>
    <t>8728</t>
  </si>
  <si>
    <t>201510421022</t>
  </si>
  <si>
    <t>基于极限学习机和人眼视觉感知特性的多聚焦图像融合研究方法</t>
  </si>
  <si>
    <t>肖乐</t>
  </si>
  <si>
    <t>0134412</t>
  </si>
  <si>
    <t>李晓(0134416)、王小玲(0134420)、吴丽芳(0134352)、杨继昭(0134421)</t>
  </si>
  <si>
    <t>杨勇</t>
  </si>
  <si>
    <t>本项目基于人眼视觉感知特性，提取能够反映图像清晰度的特征，将不同的源图像像素特征差向量来构建训练样本，运用极限学习机进行训练，选择聚焦区域内的较清晰的像素构造融合图像，最终实现多聚焦图像融合。</t>
  </si>
  <si>
    <t>8729</t>
  </si>
  <si>
    <t>201510421023</t>
  </si>
  <si>
    <t>农村生活垃圾处理问题研究-以上饶市横峰县岑阳镇为例</t>
  </si>
  <si>
    <t>吴族兵</t>
  </si>
  <si>
    <t>0130333</t>
  </si>
  <si>
    <t>陈舒琪(0130018)、黎敏(0130365)、孙志腾(0130340)、蒋诗钰(0130327)</t>
  </si>
  <si>
    <t>万莹</t>
  </si>
  <si>
    <t>基于上饶市横峰县岑阳镇的垃圾处理现状的调查，使用调查问卷、访谈、实际走访的方式进行研究分析，整合数据，总结出目前岑阳镇生活垃圾处理的现状以及存在的问题，然后提出相应的对策，并与国内外农村生活垃圾处理处理的经验作为借鉴，总结出中国农村生活垃圾处理的一般方法</t>
  </si>
  <si>
    <t>8730</t>
  </si>
  <si>
    <t>201510421024</t>
  </si>
  <si>
    <t>赣南原中央苏区精准扶贫调查：以瑞金市为例</t>
  </si>
  <si>
    <t>0130159</t>
  </si>
  <si>
    <t>彭开琪(0121364)、金暘程(0121429)、郭彦廷(0130399)、汪丽(0130163)</t>
  </si>
  <si>
    <t>张仲芳</t>
  </si>
  <si>
    <t>通过对于瑞金市扶贫开发工作的实地调查，总结当地精准扶贫工作的实践模式、经验，模式、经验的复制推广价值。分析当地精准扶贫开发工作存在的问题，并且提出合适的意见和建议。</t>
  </si>
  <si>
    <t>8731</t>
  </si>
  <si>
    <t>201510421025</t>
  </si>
  <si>
    <t>江西饮用水源生态补偿机制的法治建设</t>
  </si>
  <si>
    <t>陈晓杨</t>
  </si>
  <si>
    <t>0140453</t>
  </si>
  <si>
    <t>叶昱含(0120408)、俞芝润(1042116)、张玮(1042117)</t>
  </si>
  <si>
    <t>蒋悟真</t>
  </si>
  <si>
    <t>鄱阳湖生态经济区内地形多样，各种地貌类型较为齐全，气候温和，雨水充沛，土地肥沃，水热基本相同，光照充足，为生物质能产业开发提供了有力的条件，适应生物质能产业开发的植物、农作物及养殖业畜禽粪便资源十分丰富；而且湖滩洲地、丘陵山地的植物资源也比较丰富，森林覆盖率高。所以，鄱阳湖生态经济区通过发展生物质能来减少二氧化碳排放量是非常有潜力的，这也是本次项目研究的价值之一。</t>
  </si>
  <si>
    <t>8732</t>
  </si>
  <si>
    <t>201510421001</t>
  </si>
  <si>
    <t>“帮帮派”校园需求服务平台</t>
  </si>
  <si>
    <t>曹子然</t>
  </si>
  <si>
    <t>0130718</t>
  </si>
  <si>
    <t>卢世佳(0130723)、肖亦遥(0134436)、卜键(0134300)、宋雨薇(0134434)</t>
  </si>
  <si>
    <t>占小军</t>
  </si>
  <si>
    <t>“帮帮派”的目标群体是生活在同一个校园内的大学生。项目为他们提供一个互助的平台，以APP为载体。项目“帮帮派”立足于校园内部互助的需求，为广大学生提供了一个高效互助的平台。</t>
  </si>
  <si>
    <t>8733</t>
  </si>
  <si>
    <t>201510421002</t>
  </si>
  <si>
    <t>我想竞竞——基于微信开发的大学生竞赛信息平台</t>
  </si>
  <si>
    <t>翟鹏</t>
  </si>
  <si>
    <t>0130731</t>
  </si>
  <si>
    <t>鲍贺平(0130736)、郑梦莹(0134281)、张兴煌(0130713)、熊可为(0132878)</t>
  </si>
  <si>
    <t>朱建斌</t>
  </si>
  <si>
    <t>简介，大学生竞赛信息平台属于校园信息发布平台，通过平台发布个人信息，组队信息，从而实现快速找到合适队友的目的。</t>
  </si>
  <si>
    <t>8734</t>
  </si>
  <si>
    <t>201510421003</t>
  </si>
  <si>
    <t>酱菜照摄影有限公司模式探究及实践运营</t>
  </si>
  <si>
    <t>董璇影</t>
  </si>
  <si>
    <t>0131535</t>
  </si>
  <si>
    <t>陈佳丽(0121358)、侯蕊(0121361)、吴德文(0121531)、王卓伟(0141773)</t>
  </si>
  <si>
    <t>关爱浩</t>
  </si>
  <si>
    <t>8735</t>
  </si>
  <si>
    <t>201510421004</t>
  </si>
  <si>
    <t>洋淘淘B2C进口跨境电商在南昌的运营实践</t>
  </si>
  <si>
    <t>张洋秀</t>
  </si>
  <si>
    <t>0130185</t>
  </si>
  <si>
    <t>刘欢(1042101)、孙倩(1042102)、胡佳琪(1042103)</t>
  </si>
  <si>
    <t>梅小安</t>
  </si>
  <si>
    <t>洋淘淘公司提供了这样一个平台，为消费者提供一个便捷快速购买海外商品的方式，我们和海外的各大供应商合作，严把质量关，保证消费者所购买的产品全部是原装海外进口，通过免税仓储发货，免掉了中间环节的关税，增值税等（占商品价格的30%~40%），只征收15%的行邮税，通过公司自己的速美达物流团队直接配送，大大节省了下单到收货的时间。并且建立售后服务点，为消费者处理售后问题，免除消费者的后顾之忧。</t>
  </si>
  <si>
    <t>8736</t>
  </si>
  <si>
    <t>201510421005</t>
  </si>
  <si>
    <t>橘子书虫</t>
  </si>
  <si>
    <t>刘乐乐</t>
  </si>
  <si>
    <t>0133227</t>
  </si>
  <si>
    <t>赵沁微(0130799)、程辉(0130587)、龙斌(0133219)、徐思思(0130686)、蔡芸(0130815)</t>
  </si>
  <si>
    <t>陈富良</t>
  </si>
  <si>
    <t>橘子书虫借鉴新生的APP平台、微信平台等宣传平台以及现有的QQ群及贴吧交互平台，致力于打造一个以校园二手书市场为主线，集上门收取二手书、大量网购拼单、毕业生书籍寄卖等增值服务于一体的终端平台，契合大学生们只需要动动指尖即可“足不出户”地享受到二手书的购买体验。我们将基于微信平台推出一系列的基于大学生日常生活的吸引服务，比如进行选课指导、期末资料以及老师的推荐书籍刊登等等，增加同学们对橘子书虫的关注度。</t>
  </si>
  <si>
    <t>8737</t>
  </si>
  <si>
    <t>201510421006</t>
  </si>
  <si>
    <t>大学生call客平台</t>
  </si>
  <si>
    <t>罗浩燊</t>
  </si>
  <si>
    <t>0134346</t>
  </si>
  <si>
    <t>刘溢飞(0144853)</t>
  </si>
  <si>
    <t>狄国强</t>
  </si>
  <si>
    <t>随着信息化时代的到来，电话系统被越多的人看重，但就已存在的电话系统而言,存在着许多问题。普通的电话系统，其主要功能为接入与拨出，只能满足用户最基本的使用需求，而如今的应用，用户更在意的是体验与功能的完善，所以普通的电话系统已显露出其功能单一的弊端。已存在的电话系统，需要一台专门的座机，且需要固定的人员，使用户不能灵活的办工，且电话系统的成本较高，降低电话系统成本为用户的需求。伴随着移动互联网的快速发展，手机成为每个人身上必备之物。智能手机在厂家、运营商等多方推动下以极快的速度持续普及，硬件技术和软件技术都有了质的飞跃，所以通过手机管理电话交换系统是潮流所向，也是更可行的管理方式。</t>
  </si>
  <si>
    <t>8738</t>
  </si>
  <si>
    <t>201510421007</t>
  </si>
  <si>
    <t>第三方物流视角下的“最后一公里”快递代拿新模式探索</t>
  </si>
  <si>
    <t>张仕广</t>
  </si>
  <si>
    <t>0130411</t>
  </si>
  <si>
    <t>王璟淳(0130424)、丁永飞(0130423)、胡今(0130564)</t>
  </si>
  <si>
    <t>蔡前</t>
  </si>
  <si>
    <t>电子商务的不断扩大发展，对物流的需求越来越高，而作为实体流动的物流活动发展相对滞后，成为电子商务发展的瓶颈。由于电商物流“最后一公里”与客户接触程度最高，联系最密切，商品都是通过它送到客户手中，因此，电商物流“最后一公里”配送服务质量的好坏，成了物流企业管理至关重要的一环。</t>
  </si>
  <si>
    <t>8739</t>
  </si>
  <si>
    <t>201510421008</t>
  </si>
  <si>
    <t>中小企业电商转型品牌建设研究 ——淑媛辣酱的品牌策划与全网营销</t>
  </si>
  <si>
    <t>陈泽亮</t>
  </si>
  <si>
    <t>141049</t>
  </si>
  <si>
    <t>周邦(0141007)、黄圣洁(0141112)、余沁(0133448)、胡迈云(0132937)</t>
  </si>
  <si>
    <t>卢艳婷</t>
  </si>
  <si>
    <t>本项目依托于景德镇淑媛食品有限公司，主要研究传统中小型企业电商转型时的品牌塑造及网络营销策略，通过对酱菜行业的传统市场和网络市场进行精密的调研后，锁定精准顾客，重新定位、策划品牌，赋予新的理念和内涵，重新设计包装，投放市场，以微商为主要突破口，继而进行全网营销。</t>
  </si>
  <si>
    <t>8740</t>
  </si>
  <si>
    <t>201510421009</t>
  </si>
  <si>
    <t>“禅悦酥陀”众创空间</t>
  </si>
  <si>
    <t>胡正停</t>
  </si>
  <si>
    <t>0131115</t>
  </si>
  <si>
    <t>宋可心(0124148)、曹纲海(2120163)</t>
  </si>
  <si>
    <t>叶绍义</t>
  </si>
  <si>
    <t>一抹清茶，一纸书页，慵懒的时光里，茶香，书香，醉人心脾，寻找内心最初的那一份宁静。在纷繁嘈杂的环境里，在紧张忙碌的大学生活中，很多时候需要偷得浮生半日闲，什么也不做，什么也不想，给自己身体和心灵寻找一处停泊的港湾。“乱世饮酒，盛世品茶”，“禅悦酥陀”是一家大学城周围的一家符合大学生消费特点的及交流场所和大学生孵化器于一身的茶馆。通过提供适合大学生消费的茶饮品和茶文化服务，帮助学生在品质方面，个人修养方面，价值观方面，以及创新创业方面所具备的一些品质的一些塑造。</t>
  </si>
  <si>
    <t>8741</t>
  </si>
  <si>
    <t>201510421010</t>
  </si>
  <si>
    <t>智能化代步工具——王好好平衡车俱乐部 ?</t>
  </si>
  <si>
    <t>蒋萍</t>
  </si>
  <si>
    <t>0131982</t>
  </si>
  <si>
    <t>康慧淋(1042104)、安俊霖(1042105)、江蓉(1042106)、谢欢(1042107)</t>
  </si>
  <si>
    <t>汤晓军</t>
  </si>
  <si>
    <t>江西王好好平衡车俱乐部旨在传播智能、环保的出行理念，推广平衡车的使用。根据市场细分以及人群特点分析，以江西财经大学为首个目标市场，到南昌各高校，最终在高校之外进行市场拓展。通过线上线下的宣传方式提高知名度，在服从学校规定的前提下，将平衡车与学生活动有效结合，最终达到双赢效果。在高校内的服务主要以租赁为主，根据校园的现实环境制定租赁方案。</t>
  </si>
  <si>
    <t>8742</t>
  </si>
  <si>
    <t>201510421011</t>
  </si>
  <si>
    <t>江西财大跳蚤微店</t>
  </si>
  <si>
    <t>0133301</t>
  </si>
  <si>
    <t>林海琴(0133309)、麻骞予(0133315)、王雅雯(0123439)</t>
  </si>
  <si>
    <t>殷乾亮</t>
  </si>
  <si>
    <t>江西财大跳蚤微店，是大学生创立的自己的二手交易跳蚤市场。跳蚤市场（flea market）是西方国家对旧货地摊市场的别称,由一个个地摊摊位组成，市场规模大小不等，出售商品多是旧货、人们多余的物品等，一应俱全，应有尽有，价格低廉，仅为新货价格的10%～30%。我们团队将仿照这个“跳蚤市场”，建立一个立足于虚拟网络平台的自己学校的跳蚤市场，并命名为“江西财大跳蚤微店”，让有需要的学生们在这个市场内进行二手交易。目前，在校学生各类用品需求很大，但物品实际使用时间不长，许多原主人不需要的物品完全可以进行二次交易，以实惠的价格卖给其他有需要的人，所以我们这个跳蚤微店有极大的发展前景。</t>
  </si>
  <si>
    <t>8743</t>
  </si>
  <si>
    <t>201510421012</t>
  </si>
  <si>
    <t>羽腾体育用品有限公司</t>
  </si>
  <si>
    <t>0133951</t>
  </si>
  <si>
    <t>韩欣秀(0124126)、学员一(2015001)、姚贺(0124125)、学员二(2015002)、白春阳(0124121)、学员三(2015003)</t>
  </si>
  <si>
    <t>谭军</t>
  </si>
  <si>
    <t>羽腾体育用品有限公司的地址位于江西省南昌市江西财经大学麦庐校区静庐A栋楼下主要业务范围以体育用品为主打产品，球类、器材类、体育咨询服务为辅。服务于江西财经大学全体师生以及辐射昌北所有大学。羽腾体育用品有限公司以质量管理理论为指导，要求人员和产品必须不断完善、学习、成长，同时会对经营过程彻底进行再思考和再设计。</t>
  </si>
  <si>
    <t>8744</t>
  </si>
  <si>
    <t>201510421013</t>
  </si>
  <si>
    <t>百分之益微公益二手平台APP</t>
  </si>
  <si>
    <t>刘英迪</t>
  </si>
  <si>
    <t>0134215</t>
  </si>
  <si>
    <t>钟丽芳(0124288)、陈妍(0124295)、袁少鹏(0122067)、程诗棋(0131480)</t>
  </si>
  <si>
    <t>钟达祥</t>
  </si>
  <si>
    <t>“百分之益微公益二手平台APP”是一款以校园二手交易及微公益为特色的APP，采用线上线下结合的O2O商业模式，使用者能够方便有效地发布二手物品信息、进行二手物品买卖、交易与租赁，并有线上手线上线下主题活动，使用者在享受信息化二手交易便利的同时，还能够使闲置物品资源得到充分应用，间接投入公益事业。</t>
  </si>
  <si>
    <t>8745</t>
  </si>
  <si>
    <t>江西科技师范大学</t>
  </si>
  <si>
    <t>201511318004</t>
  </si>
  <si>
    <t>烛生活馆</t>
  </si>
  <si>
    <t>涂家鑫</t>
  </si>
  <si>
    <t>20132247</t>
  </si>
  <si>
    <t>肖文(20123253)、许长庚(20132231周虎)</t>
  </si>
  <si>
    <t>陈洪琪</t>
  </si>
  <si>
    <t>数计学院党委副书记</t>
  </si>
  <si>
    <t>蜡烛的种类很多，创意也是层出不穷，DIY是以它新颖的风格、独特的造型，横空出世，它以倡导自己动手制作作为主体的时尚休闲场所，作为中国市场来说，追求这种情调的生活是发展的趋势，而蜡烛的广泛使用也是流行的趋势。而鉴于目前的市场具体情况，烛生活又打破了专卖蜡烛的范畴，我们做的是一个蜡烛DIY小店，更多的强调的是感受DIY乐趣、与人同乐的心情、自己制作的创意和个性礼品。</t>
  </si>
  <si>
    <t>8746</t>
  </si>
  <si>
    <t>201511318005</t>
  </si>
  <si>
    <t>绫黛玉文化传媒工作室</t>
  </si>
  <si>
    <t>邹浩然</t>
  </si>
  <si>
    <t>20143756</t>
  </si>
  <si>
    <t>严恒聪(20143751)、亓泯杰(20143773)、刘进(20143764)、殷俊(20143744)</t>
  </si>
  <si>
    <t>刘金妹</t>
  </si>
  <si>
    <t>本公司营业项目如其名，“绫”代表了各种服装的租借，“黛”代表了各种面具的制作与出售，“玉”则是指道具类的出租售卖。而三种项目中本公司以面具制作与出售为主，如京剧面具、cos面具、人物面具、卡通面具、个人手绘面具等。本公司以创新为主旨，制作不同的新式面具切当前面具市场没有真正开发，相信有一个潜力十分巨大的市场！</t>
  </si>
  <si>
    <t>8747</t>
  </si>
  <si>
    <t>201511318006</t>
  </si>
  <si>
    <t>艺馨大学生才艺培训中心</t>
  </si>
  <si>
    <t>孙睿</t>
  </si>
  <si>
    <t>20130308</t>
  </si>
  <si>
    <t>吴嘉宝(20130295)、黄莎(20143408)、刘若杜(20130313)</t>
  </si>
  <si>
    <t>蔡文强</t>
  </si>
  <si>
    <t>艺馨大学生才艺培训中心是一家以音乐培训和乐器销售为主要业务的专业培训机构。我们旨在为有音乐梦想的人提供一个良好的学习平台，帮助大学生们学习一门特长，提高自身的文化素养，培养德才兼备的高素质人才。我们不同于其他培训机构，艺馨专注于服务质量和师资水平，我们用最低的学费为学员请高水平的老师，让学员学到高质量全面的知识 。使每一位学员在艺馨学的舒心，度过丰富多彩的大学生活。</t>
  </si>
  <si>
    <t>8748</t>
  </si>
  <si>
    <t>201511318007</t>
  </si>
  <si>
    <t>梵高画材</t>
  </si>
  <si>
    <t>温健楠</t>
  </si>
  <si>
    <t>20133849</t>
  </si>
  <si>
    <t>张琴(20133812仲万鹏)</t>
  </si>
  <si>
    <t>夏多晨</t>
  </si>
  <si>
    <t>梵高画材主要针对前湖高校园区无专业画材店，而美术专业学生购买画材不方便，专业画材难购买，装裱不方便等问题，为让更多的同学受益，梵高画材将采用线上线下同时小时销售的模式。</t>
  </si>
  <si>
    <t>8749</t>
  </si>
  <si>
    <t>201511318009</t>
  </si>
  <si>
    <t>节奏大师</t>
  </si>
  <si>
    <t>20122314</t>
  </si>
  <si>
    <t>胡其昊(20120863)、周欣熠(20131254)</t>
  </si>
  <si>
    <t>节奏大师主要针对民族乐器的发扬和销售，主营：吉他、手鼓、非洲鼓、箱鼓、钢琴等乐器的教授和销售。也会定时的每周两次公演，给爱音乐的大家提供一个演出的平台，营造一个充满艺术气息的大学校园气氛。</t>
  </si>
  <si>
    <t>8750</t>
  </si>
  <si>
    <t>201511318010</t>
  </si>
  <si>
    <t>壕友网络平台</t>
  </si>
  <si>
    <t>何家豪</t>
  </si>
  <si>
    <t>20140221</t>
  </si>
  <si>
    <t>薛婵婵(20142506)、陈洁萍(20142314)</t>
  </si>
  <si>
    <t>本项目采用“互联网+”模式，旨在开发上门维修服务O2O平台，邀请线下商家入驻，接受客户对IT产品的维护要求，另销售产品，利用移动互联网的特点，将线上与线下结合，将实体与网络相连。最后将盈利投入研发新型外设产品，打造集维护与外设销售一体的知名平台。初期通过电话接单，中期通过微信平台接单，后期通过网站与APP接单。</t>
  </si>
  <si>
    <t>8751</t>
  </si>
  <si>
    <t>201511318011</t>
  </si>
  <si>
    <t>果然美</t>
  </si>
  <si>
    <t>卢利民</t>
  </si>
  <si>
    <t>20132232</t>
  </si>
  <si>
    <t>吴琼(20123251)、郑国强(20132188)、刘鸿(20141218)</t>
  </si>
  <si>
    <t>李敏艳</t>
  </si>
  <si>
    <t>随着生活水平的提高，人们对健康越来越重视，非新鲜的产品已经满足不了人们的需求，果然美是一个基于手机通信录的朋友圈专享电商平台。最新鲜的应季水果，在2小时内免费送货上门；24小时无条件的退货服务。在果然美，你的积分越多等级就越高，购买价格就越低！你可以通过上传通信录、发布商品评论获得积分，购买商品获得积分；当你有新朋友进驻果然美，她购买商品时你也会获得积分。从此不必再紧盯生鲜网站的限时特价，天天都可以享受好折扣！</t>
  </si>
  <si>
    <t>8752</t>
  </si>
  <si>
    <t>201511318012</t>
  </si>
  <si>
    <t>以书之名</t>
  </si>
  <si>
    <t>夏链</t>
  </si>
  <si>
    <t>20130041</t>
  </si>
  <si>
    <t>姚小强(20130113)、朱吉云(20131657)、何旗(20130111)</t>
  </si>
  <si>
    <t>章力</t>
  </si>
  <si>
    <t>“以书之名”为科大唯一实体二手交易平台。我们在学校先行采用“二手交易网站+实体店”经营方法，利用统一数据库技术，针对大学生群体提供完美的二手商品售前售中售后服务及其他相关力所能及的服务等，在对各个高校内部交提供坚强售后服务后盾的基础上，采用“多方调货+快速物流”等措施加快交易速度,提供送货上门的服务。保证交易双方成功,保护我们学生自己的利益。凡是经过我们平台的二手物品，我们都将会经过消毒处理。并提供七天到一个月的售后服务。</t>
  </si>
  <si>
    <t>8753</t>
  </si>
  <si>
    <t>201511318013</t>
  </si>
  <si>
    <t>浪漫之约酒吧</t>
  </si>
  <si>
    <t>宁盟</t>
  </si>
  <si>
    <t>20131520</t>
  </si>
  <si>
    <t>袁粤(20131517)、吴倩(20131537)、朱诗园(20131538)、奉贻忠(20131526)</t>
  </si>
  <si>
    <t>洪艳</t>
  </si>
  <si>
    <t>我国酒吧业一直以社会职业人士为目标受众，大多属于慢摇吧、迪吧，长期以来忽视大学生这一群体，校园酒吧-浪漫之约酒吧项目尝试以休闲、浪漫的文化氛围为主，通过树立独特的酒吧文化来挖掘大学生这一潜在市场，改变社会大多数人对酒吧的偏见；同时，项目组成员为酒店管理专业学生，通过模拟酒店行业酒吧的经营模式，加强对酒吧的了解，将课堂所学理论知识用于实践，以提升自身的酒店服务水平和专业素养，提高就业竞争力。</t>
  </si>
  <si>
    <t>8754</t>
  </si>
  <si>
    <t>201511318015</t>
  </si>
  <si>
    <t>“金壁辉”墙纸</t>
  </si>
  <si>
    <t>姚小强</t>
  </si>
  <si>
    <t>20130112</t>
  </si>
  <si>
    <t>王晗(20130113)、何旗(20130111)</t>
  </si>
  <si>
    <t>申昌元</t>
  </si>
  <si>
    <t>随着社会的进步、学生生活水平的不断提高，以及学校现代化宿舍的建设，学生的住房条件得到了很大的改善，开始变得越来越完善。对寝室的装饰也越来越趋向典雅、精致、简约和安全，同时追求个性和创意。轻装修重装饰及安全也日益成为一种发展趋势，壁纸正好可以满足这一需要。因此我们决定把壁纸带进人们的生活中，让新的理念和创意去发展。</t>
  </si>
  <si>
    <t>8755</t>
  </si>
  <si>
    <t>201511318016</t>
  </si>
  <si>
    <t>蜗行天下文化传播公司</t>
  </si>
  <si>
    <t>朱明金</t>
  </si>
  <si>
    <t>20131879</t>
  </si>
  <si>
    <t>钟文(20131880)、谢露苗(20131330)</t>
  </si>
  <si>
    <t>赵海婷、田丽</t>
  </si>
  <si>
    <t>依托学校人文资源，会聚有创意有梦想青年，围绕“青春”、“文艺”、“旅行”为主题，专注于青年尤其是大学生旅行平台的构建与价值分享，建成旅行文化线衫、明信片DIY设计、校园服饰、校园百货、等相辅相成的事业版块，以及产品研发、设计、生产、营销一体化的配套团队和覆盖江西，辐射全国的营销网络。“蜗们”选择了这块神奇的基地，“蜗们”愿倾尽青春孵化梦想——“蜗们”只需要一次机会。</t>
  </si>
  <si>
    <t>8756</t>
  </si>
  <si>
    <t>201511318017</t>
  </si>
  <si>
    <t>造梦DIY</t>
  </si>
  <si>
    <t>赵城玲</t>
  </si>
  <si>
    <t>20145821</t>
  </si>
  <si>
    <t>翁丽明(20143142)、郭园园(20148524)、何露(20145820)</t>
  </si>
  <si>
    <t>曹毓</t>
  </si>
  <si>
    <t>在亲朋好友以及同学生日的时候动手制作礼品送给他们以表心意。手工DIY是各种手工制品，通过人工缝补成布娃娃枕头等女生喜欢的用品，也可自己手工做饰品。做漂亮的画送给男性朋友。是很有意义的礼物。而且制作成本低，价格合适，容易被接受。DIY利润也大，投资风险小，适合大学生投资。DIY手工坊利用同学们的爱好和特长，把他们的作品推向社会和大众，利用于大学生的创意来为我们手工坊创收和为同学们创造福利。希望手工坊能逐渐发展为一个交流和交换自己手工作品的一个舞台。</t>
  </si>
  <si>
    <t>8757</t>
  </si>
  <si>
    <t>201511318018</t>
  </si>
  <si>
    <t>小二</t>
  </si>
  <si>
    <t>付园园</t>
  </si>
  <si>
    <t>20131018</t>
  </si>
  <si>
    <t>曹雄(20130892)、李彬(20130895)、夏韶峰(20130894)、甘晨露(20130898)</t>
  </si>
  <si>
    <t>王安娜</t>
  </si>
  <si>
    <t>我们以小二为店名就是为了突出我们的重点，是为我们学校的学生服务的。我们有两项为学生服务的形式。第一，我们合伙人所学专业为教育技术学，擅长摄影，摄像，也拥有设备方面的优势，我们小二摄影店为普通学生，毕业生提供个人写真，毕业酒会等拍摄项目。相对学校外的工作室我们价格更低，更能满足学生的需求。第二，内设的二手交易商品的买卖，既帮助毕业生减轻毕业负担，节省了新生购买生活品的成本，又宣传了大家的节约意识，形成良性循环，树立了学校的形象！</t>
  </si>
  <si>
    <t>8758</t>
  </si>
  <si>
    <t>201511318020</t>
  </si>
  <si>
    <t>“科大酷玩街”</t>
  </si>
  <si>
    <t>陈国辉</t>
  </si>
  <si>
    <t>20146274</t>
  </si>
  <si>
    <t>邱郁天(20146576)、谭淑红(0146266)</t>
  </si>
  <si>
    <t>苏小玲</t>
  </si>
  <si>
    <t>科大酷玩街秉承“顾客至上”的服务宗旨，用我们优质的产品和贴心的服务去提高每一位消费者的幸福感和对美好生活的信心。让TA们觉得我们的店铺不仅仅是一个购物的地方，而更像是一个可以让心灵得到休息的港湾。提高消费者的生活质量，把生活点缀的更美好。我们的目标是不仅仅卖饰品，而更多的是在卖服务和理念，用精美的饰品和完美的服务点缀每一位大学生们的生活，提高大学生们的自信力和幸福感。</t>
  </si>
  <si>
    <t>8759</t>
  </si>
  <si>
    <t>201511318001</t>
  </si>
  <si>
    <t>瓷缘陶苑文化馆</t>
  </si>
  <si>
    <t>李政辉</t>
  </si>
  <si>
    <t>20121733</t>
  </si>
  <si>
    <t>彭雪峰(20121731)、孙莹莹(20130040)、余彬彬(20121725)、薛慧琪(20141226)</t>
  </si>
  <si>
    <t>苏小玲，石科明</t>
  </si>
  <si>
    <t>瓷缘陶苑文化馆是一家围绕陶艺设计为中心，集专业陶艺培训，现场陶艺体验及陶瓷礼品饰品研发设计，生产加工，品牌推广，为一体的创新型企业。公司日常经营的业务有，中高档中西餐具的批发与零售，精美陶瓷饰品的销售，手工DIY陶瓷 、陶瓷产品来样订制，古老制陶工艺的体验培训，大型陶瓷产品的代购，景德镇古城旅游的代理等相关业务。公司迎合时代潮流，大力发展线上线下为一体的销售模式，利用互联网“+”的模式扩大公司的发展前景。我们不生产陶瓷，我们只做陶瓷文化的集继承者、弘扬者。</t>
  </si>
  <si>
    <t>8760</t>
  </si>
  <si>
    <t>201511318002</t>
  </si>
  <si>
    <t>衣行住乐工作室</t>
  </si>
  <si>
    <t>梅勃楠</t>
  </si>
  <si>
    <t>20132409</t>
  </si>
  <si>
    <t>张玮(20132397周博)</t>
  </si>
  <si>
    <t>曾红</t>
  </si>
  <si>
    <t>注重个性和创意，拥有自主设计，在“衣行住乐”四个模块里总有让您满意的产品。我们会将完全DIY运用到您的生活中去，让您体验最真实的产品感受，让您在衣行住乐中都能获得最完美的。我们会让您的生活更加精彩！</t>
  </si>
  <si>
    <t>8761</t>
  </si>
  <si>
    <t>201511318003</t>
  </si>
  <si>
    <t>绿苑环保技术有限公司</t>
  </si>
  <si>
    <t>胡泽亮</t>
  </si>
  <si>
    <t>20121719</t>
  </si>
  <si>
    <t>左衡(20130155)、黄艺(20131337)、方雨潇(20121732)</t>
  </si>
  <si>
    <t>在空气质量每况愈下的今天，环境问题层出不穷,在这种环境下，环境保护显得很重要，而不同植物有着自己的功能,可根据不同区域的污染特点,利用不同植物的特点进行定点绿化去解决污染问题.盆景来源于中国古代的园林艺术，是我国古文化物质遗产，而发展盆景艺术既是对传统文化的继承和弘扬,又是对当今社会环境问题的有力解决.绿苑环保技术公司是一家集环保、创意、销售及系统运营为一体环保技术公司。公司主要业务范围是根据不同植物的特点对污染区域定点绿化，普通区域绿化，道路绿化，提供植物寄存等业界前沿服务。利用互联网线上预定服务，线下实现业务对接处理。最终达到环境保护的目标.</t>
  </si>
  <si>
    <t>8762</t>
  </si>
  <si>
    <t>201511318008</t>
  </si>
  <si>
    <t>波风速送服务公司</t>
  </si>
  <si>
    <t>20131925</t>
  </si>
  <si>
    <t>白珂睿(20131942)、高戈(20131924)</t>
  </si>
  <si>
    <t>邓红征</t>
  </si>
  <si>
    <t>波风速送服务公司是一家专门服务于020线下短距物流配送的公司，为各类020平台提供优质的线下配送服务。近年来，外卖020平台发展迅猛，公司决定以交流屏次最高的外卖配送作为切入点，与美团、饿了么等一些外卖020平台合作，发展高校外卖配送服务，并在后期建立自己的物流平台，专门负责承接各类020平台的短距物流配送需求。</t>
  </si>
  <si>
    <t>8763</t>
  </si>
  <si>
    <t>201511318014</t>
  </si>
  <si>
    <t>“彩云之南”少数民族手工艺品体验馆</t>
  </si>
  <si>
    <t>张玉婷</t>
  </si>
  <si>
    <t>20120407</t>
  </si>
  <si>
    <t>俞梅容(20120422)、叶紫烟(20120416)、胡祖瑞(20120392)</t>
  </si>
  <si>
    <t>随着社会的迅速变迁，许多地区的传统工艺由于后继乏人而濒于失传，为使其得到传承和发扬，在学校的支持下创办少数民族手工艺品体验馆。该体验馆内商品均来自少数民族地区，这些民族工艺品蕴含着本民族宝贵的传统文化。希望通过这个体验馆使人们更加了解丰富多彩的少数民族文化，而且可以传承和发扬民族文化，不至于让少数民族的手工艺绝迹。</t>
  </si>
  <si>
    <t>8764</t>
  </si>
  <si>
    <t>201511318019</t>
  </si>
  <si>
    <t>产品工作室</t>
  </si>
  <si>
    <t>许惠财</t>
  </si>
  <si>
    <t>20133580</t>
  </si>
  <si>
    <t>潘佳圣(20133569)、万立昌(20133579)、潘福林(20143706)</t>
  </si>
  <si>
    <t>黄勋</t>
  </si>
  <si>
    <t>产品工作室主要开设产品手绘，制图软件运用培训以及产品模型制作培训。区别于其他培训机构的是——产品工作室的培训方式突破传统的只传授知识，不动手操作的模式，将知识与实践相结合，达到学以致用的目的。由于产品设计专业在我校（江西科技师范大学）是新开专业，现在大部分学校都在筹办开设，前景广阔。产品手绘，软件等专业的培训为零，市场还是待开发状态，开班此专业培训具有前瞻性，市场需求不断扩大。</t>
  </si>
  <si>
    <t>8765</t>
  </si>
  <si>
    <t>南昌工程学院</t>
  </si>
  <si>
    <t>201511319001</t>
  </si>
  <si>
    <t>华木莲茎段组培快繁及种质资源离体保存技术研究</t>
  </si>
  <si>
    <t>谭城城</t>
  </si>
  <si>
    <t>2013100629</t>
  </si>
  <si>
    <t>潘志敏(2013100625)、胡军国(2013100620)、田初(2013100630)、郭为华(2013100616)</t>
  </si>
  <si>
    <t>肖祖飞</t>
  </si>
  <si>
    <t>华木莲（Sinomanglietia glauea），是1988年在江西省宜春市明月山国家森林公园境内洪江乡发现的木兰科新种，是1994年江西农业大学的俞志雄教授正式发表的我国特有的古老珍稀濒危植物。华木莲的发现对研究木兰植物的系统演化，探讨被子植物的起源有着极其重要的经济、文化和科学研究价值。因此，本研究开展华木莲茎段组培快繁和种质资源保存研究，以期建立华木莲组培再生系统和一套适用华木莲离体保存方法，保护和开发利用这一古老珍稀濒危树种。</t>
  </si>
  <si>
    <t>8766</t>
  </si>
  <si>
    <t>201511319002</t>
  </si>
  <si>
    <t>地下水对地下结构浮力作用实验研究</t>
  </si>
  <si>
    <t>陈经明</t>
  </si>
  <si>
    <t>2013100560</t>
  </si>
  <si>
    <t>吴旺军(2013100540)、王婷(2013100535)、王嘉昕(2013100534)</t>
  </si>
  <si>
    <t>兰盈盈</t>
  </si>
  <si>
    <t>结合当前国内比较完备的地下水浮力作用机理室内模型试验，在粘质粉土、粉质粘土地层中，地下结构所受的水浮力应该乘以一个合理的折减系数的结论，本次实验重点针对粉质粘土地层中，地下结构所受浮力的折减系数进行实验研究。设计粉质粘土中不同地下水位条件，及不同地下结构底板深度浮力测定实验方案，分析计算不同条件下浮力大小影响因素，推导粉质粘土地下结构所受浮力的折减系数经验公式，为实际工程的抗浮设计提供参考。</t>
  </si>
  <si>
    <t>8767</t>
  </si>
  <si>
    <t>201511319003</t>
  </si>
  <si>
    <t>智能多路流速采集系统的研制</t>
  </si>
  <si>
    <t>万朋</t>
  </si>
  <si>
    <t>2012100909</t>
  </si>
  <si>
    <t>田晓龙(2012100945)、蒋俊高(2013101778)、叶锡宝(2013101758)</t>
  </si>
  <si>
    <t>曾瑄</t>
  </si>
  <si>
    <t>结合水利工程应用背景和水利自动化特色，设计研制一套智能型多路流速采集系统，流速测量采用单片机作为核心控制单元，以旋桨上方安置光电对管作为测量传感器，测量量程100 cm/s以内，测量分辨率达0.01m/s；完全满足水工模型试验中对流速的测量标准要求。</t>
  </si>
  <si>
    <t>8768</t>
  </si>
  <si>
    <t>201511319004</t>
  </si>
  <si>
    <t>可坐式电动独轮平衡车的设计与制作</t>
  </si>
  <si>
    <t>段裘铭</t>
  </si>
  <si>
    <t>2013101546</t>
  </si>
  <si>
    <t>徐雅蒙(2013101570)、梁精明(2013010618)、胡钟建(2014101476)、龙飞来(2014101442)、谢长生(201410145)</t>
  </si>
  <si>
    <t>目前市场上的平衡车主要分为独轮平衡车与两轮平衡车。主要存在驾驶者只能在短距离骑行，同时没有设计座椅，长时间驾驶易感觉疲劳，安全性不高等不足。</t>
  </si>
  <si>
    <t>8769</t>
  </si>
  <si>
    <t>201511319005</t>
  </si>
  <si>
    <t>磁致伸缩式微装配系统</t>
  </si>
  <si>
    <t>张启龙</t>
  </si>
  <si>
    <t>2013101606</t>
  </si>
  <si>
    <t>徐雅蒙(2013101570)、尤剑(2013101572)、谢长生(2014101454)、黎辅荣(2014101399)、李超凡(2014101440)</t>
  </si>
  <si>
    <t>卢全国</t>
  </si>
  <si>
    <t>本项目采用多组磁致伸缩式微小零件夹取装置并结合高精密电动平移台和精密电动升降台装置，可实现产品的整个组装过程。超磁致伸缩材料具有输出力及位移大,响应速度快等特点,以其作为驱动源可以大大提高微动夹钳的夹持力及夹持范围,且输出精度高,驱动简单易于控制。在此基础上，结合高精密电动平移台和精密电动升降台装置，可实现对一定范围内不同位置的零件的夹取功能。多组夹钳装置的协调工作可实现对整个产品的组装功能。</t>
  </si>
  <si>
    <t>8770</t>
  </si>
  <si>
    <t>201511319006</t>
  </si>
  <si>
    <t>太阳能水面垃圾智能清理装置</t>
  </si>
  <si>
    <t>2012100626</t>
  </si>
  <si>
    <t>林曙光(2012100440)、黄宏龙(2012100435)、罗伟(2012100457)、熊子恒(2012100471)、黄志根(2012100516)、杨圣军(2012100538)</t>
  </si>
  <si>
    <t>李彧雯</t>
  </si>
  <si>
    <t>结合水利以节能环保为设计理念，根据市场需求，设计出以太阳能为能源的水面垃圾清理装置，其能够代替传统打捞方式，对水面进行日常清理保洁，有良好的市场前景。</t>
  </si>
  <si>
    <t>8771</t>
  </si>
  <si>
    <t>201511319007</t>
  </si>
  <si>
    <t>康轶涛</t>
  </si>
  <si>
    <t>2014100657</t>
  </si>
  <si>
    <t>管德火(2014100693)、谢世来(2014100671)、张超(2014100676)、赖富源(2014100783)、王亚东(2014100670)、宁旺星(2014100710)</t>
  </si>
  <si>
    <t>姚行友、郭彦利</t>
  </si>
  <si>
    <t>讲师，讲师、</t>
  </si>
  <si>
    <t>轻钢模块化箱式集成房屋为预制装配化房屋主要结构形式之一。但对于直接影响此类结构体系整体性能和抗震性能的关键构件连接节点还没有良好的连接形式。本文拟针对此类体系的新型通用连接节点研发相关理论进行系统研究，主要包括：（1）轻钢模块化箱式房屋新型通用连接节点研发；（2）轻钢模块化箱式房屋新型通用连接节点受力性能以及设计方法研究；（3）轻钢模块化箱式集成房屋整体抗震性能以及设计方法研究。</t>
  </si>
  <si>
    <t>8772</t>
  </si>
  <si>
    <t>201511319008</t>
  </si>
  <si>
    <t>基于Android平台的温度实时采集及预警平台的设计与实现</t>
  </si>
  <si>
    <t>吴玲清</t>
  </si>
  <si>
    <t>2013102048</t>
  </si>
  <si>
    <t>倪舟(2013102042)、赵健淇(2013102064)、周文峰(2013102066)、张宁(2013102024)</t>
  </si>
  <si>
    <t>包学才</t>
  </si>
  <si>
    <t>为解决目前有线温度和基于GPRS温度采集系统的不足，本项目将建立一套基于Android平台的无线温度数据实时采集及预警系统，利用单总线式数字温度集成芯片和WIFI技术建立实时采集平台，同时，在Android平台开发用于温度实时显示和预警软件系统，为企业、楼栋、农业生产和仓库环境等领域的温度实时采集和预警提供智能有效的解决方案。</t>
  </si>
  <si>
    <t>8773</t>
  </si>
  <si>
    <t>201511319009</t>
  </si>
  <si>
    <t>笔记本电脑无线感应防盗器</t>
  </si>
  <si>
    <t>鄢涛</t>
  </si>
  <si>
    <t>2014100224</t>
  </si>
  <si>
    <t>李阳(2014100615)、李子田(2014100617)</t>
  </si>
  <si>
    <t>陈瑶</t>
  </si>
  <si>
    <t>为了防止笔记本防盗，本项目拟研发一套笔记本电脑无线感应防盗器，以实现盗窃报警、实时追踪。笔记本电脑无线感应防盗器主要由两部分组成:无线压力感应信号发射器和手机自动报警APP。无线感应信号发射器主要功能是感应是否有压力、自动发射信号，手机自动报警APP的功能是接收信号、自动报警、实时定位。</t>
  </si>
  <si>
    <t>8774</t>
  </si>
  <si>
    <t>201511319010</t>
  </si>
  <si>
    <t>江西织好科技有限责任公司</t>
  </si>
  <si>
    <t>钟有为</t>
  </si>
  <si>
    <t>2012100108</t>
  </si>
  <si>
    <t>朱慧婷(2013102251)、夏鹏(2013102398)、徐雅蒙(2013101570)、张诗飞(2012101025)、张启龙(2013101606)、晏晖(2013102559)</t>
  </si>
  <si>
    <t>吴泽俊，祝志芳</t>
  </si>
  <si>
    <t>教授，讲师</t>
  </si>
  <si>
    <t>本项目主要是加入了新能源的利用与多种调节控温方式，采用的设计符合人性化设计，功能多样化，可拆装，续航时间长，同时质量轻便的便携式太阳能多功能保健衣的研发、销售、管理、后期维护与新产品开发。</t>
  </si>
  <si>
    <t>8775</t>
  </si>
  <si>
    <t>201511319011</t>
  </si>
  <si>
    <t>江西泉视机械教具有限责任公司</t>
  </si>
  <si>
    <t>何旭婷</t>
  </si>
  <si>
    <t>2012100040</t>
  </si>
  <si>
    <t>陈嘉曦(2013102372)、段裘铭(2013101546)、车知(2012101007)、熊贤斌(2013102285)、尤剑(2013101572)、莫旭婷(2013102500)</t>
  </si>
  <si>
    <t>葛红，卢全国</t>
  </si>
  <si>
    <t>江西泉视机械教具有限责任公司是一家生产机械教具为主的有限责任公司。公司拥有自主知识产权,掌握了国内外先进的机械教具技术，并申请了国家专利。本公司的产品相比国内外同等教具具有演示功能多，趣味性强，结构简单，易于拆卸、维修方便、价格实惠等功能。</t>
  </si>
  <si>
    <t>8776</t>
  </si>
  <si>
    <t>201511319012</t>
  </si>
  <si>
    <t>城市公共交通滑动扶手装置创业计划</t>
  </si>
  <si>
    <t>谢照聪</t>
  </si>
  <si>
    <t>2013102126</t>
  </si>
  <si>
    <t>龚大伟(2013010759)、胡刚(2013102148)</t>
  </si>
  <si>
    <t>吴容</t>
  </si>
  <si>
    <t>以南昌工程学院机械与电气工程学院江西省科学院生物资源研究所依托发明的设施产品面向城市公共交通滑动扶手装置。从方便乘客的角度出发，帮助乘客尽可能舒适的乘坐出行。以“服务为中心，以创新为基础”突出独创性，又区别于市场上既有的扶手设，全新打造的新型扶手装置。主要为乘客们解决在城市公共交通车内手扶“够不到、抓不稳”等问题，让各位乘客拥有更好的乘车体验、舒适度，能更好的保障乘客的安全；产品项目在结构上简单易操作、维修方便、价格实惠。可运用到城市公共汽车、巴士、城市地铁等公共交通中去。</t>
  </si>
  <si>
    <t>8777</t>
  </si>
  <si>
    <t>201511319013</t>
  </si>
  <si>
    <t>基于C#语言的通用监测预警软件平台开发</t>
  </si>
  <si>
    <t>罗泽鹏</t>
  </si>
  <si>
    <t>2014100790</t>
  </si>
  <si>
    <t>龙志伟(2014100022)、邹逸丹(2014100687)、王时彦(2014100796)</t>
  </si>
  <si>
    <t>刘凯</t>
  </si>
  <si>
    <t>本项目借助C#语言在.NET编程、数据库编程、人机交互界面编程等方面的巨大优势，与SQL server2008结合，开发实时数据采集与分析预警软件，开发过程中除了要掌握软件方面的知识，还要对数据采集、工程数据处理、安全预警等方面知识有深入的了解，具有科学性和创新性。本项目完成后，可与搭建的三大监测硬件系统对接，开展工程实践实测科学研究项目，具有较强的实用性</t>
  </si>
  <si>
    <t>8778</t>
  </si>
  <si>
    <t>201511319014</t>
  </si>
  <si>
    <t>双逸智能科技有限公司</t>
  </si>
  <si>
    <t>洪发平</t>
  </si>
  <si>
    <t>2012100924</t>
  </si>
  <si>
    <t>欧阳宣华(2012100893)、袁璐(2012100195)、何星(2012100256)、肖琴(2012100269)、邱小红(2013102768)</t>
  </si>
  <si>
    <t>江玮璠</t>
  </si>
  <si>
    <t>我们公司的项目是以南昌工程学院机械与电气工程学院微纳驱动与控制研究所为依托发明的智能双翼晒衣架。本专利适用于各类家庭晾晒和悬挂衣服，不受地域限制，并且具有智能防雨功能。本实用新型的目的是提供一种集晾晒及防雨多种功能，并具有结构紧凑、工艺简单、使用方便、平稳安全、成本低廉等特点的智能衣架。</t>
  </si>
  <si>
    <t>8779</t>
  </si>
  <si>
    <t>201511319015</t>
  </si>
  <si>
    <t>零点校园网</t>
  </si>
  <si>
    <t>张东建</t>
  </si>
  <si>
    <t>2012101386</t>
  </si>
  <si>
    <t>黄杰(2013120012)、杨文富(2013100710)、陈思贤(2013101820)</t>
  </si>
  <si>
    <t>张建涛</t>
  </si>
  <si>
    <t>零点校园网（网址:www.nit.0xiao.com），专注校园分类信息，为大学生提供一个综合性服务网络平台，由本校学生团队管理和运营，是一个以大学校园为单元，将学生需求和校园圈内及本地商户进行高效整合，是对O2O商业模式的全新诠释。O2O是将线下商务的机会与互联网结合在了一起，让互联网成为线下交易的前台，用户在互联网上了解到服务信息并且在线支付，预购服务的一种电子商务模式。</t>
  </si>
  <si>
    <t>8780</t>
  </si>
  <si>
    <t>江西警察学院</t>
  </si>
  <si>
    <t>201511504001</t>
  </si>
  <si>
    <t>社交网个体异常预警系统</t>
  </si>
  <si>
    <t>徐玉驹</t>
  </si>
  <si>
    <t>137225</t>
  </si>
  <si>
    <t>邢丽侨(137248)、孙宇阳(137257)、翟伟龙(137205)、王玉珍(137256)</t>
  </si>
  <si>
    <t>熊建英</t>
  </si>
  <si>
    <t>社交网是一个基于用户关系的信息分享、传播平台,也成为用户表达情感的重要渠道,如微信、微博等。很多个体极端事件发生之前,当事人都会在其社交网中发布多条负向情绪的帖子。本系统期望将用户情绪进行量化、图形化显示情绪指数；从用户历史发帖行为构建用户的常态情绪,从发帖信息的字里行间跟踪用户情感变化,监测用户当前是否处于异常状态。目的在于对一些比较极端的异常行为可以提前预警,防止一些不愉快事件的发生。</t>
  </si>
  <si>
    <t>8781</t>
  </si>
  <si>
    <t>201511504002</t>
  </si>
  <si>
    <t>公安院校网上警务室的构建与实现</t>
  </si>
  <si>
    <t>147112</t>
  </si>
  <si>
    <t>阙程宸(147207)、李翔(147208)、罗亮(147323)、李健(147332)</t>
  </si>
  <si>
    <t>徐衍微</t>
  </si>
  <si>
    <t>公安院校作为培养训练基层民警的重要基地,决定了在办学过程中要培养复合型实战人才。本项目是以江西警察学院为例构建网上警务室,一方面可以与以后的公安工作直接接轨,让学生在学校就可以熟悉各种网上公安相关的工作,熟练掌握各项警务技能,提高学生的实战能力。另一方面,通过网上警务室可以实现进行网上报警,网上办事,网上咨询,方便学生和老师随时提出自己或相关人所遇到的棘手问题,共同构建和谐校园。</t>
  </si>
  <si>
    <t>8782</t>
  </si>
  <si>
    <t>201511504003</t>
  </si>
  <si>
    <t>基于响应式web的儒家思想文化网站的设计与实现</t>
  </si>
  <si>
    <t>贺春燕</t>
  </si>
  <si>
    <t>137244</t>
  </si>
  <si>
    <t>陈奉娟(137250)、周小莹(137243)</t>
  </si>
  <si>
    <t>本项目是将儒家传统文化和移动互联网进行融合,依靠科技进步,弘扬中国文化传统。其一,该课题使用响应式Web（Responsive Web）,使其能够最大限度地适应各种性能与规格的终端设备,可以适应电脑,平板,手机的等设备。该方式主要的三大支撑技术是——弹性布局、媒体查询和液态图片。其二,本项目希望人们了解儒家的思想,提醒人们在这个物欲横流的高科技时代也不要忘记传承我国经典的儒家文化。</t>
  </si>
  <si>
    <t>8783</t>
  </si>
  <si>
    <t>201511504004</t>
  </si>
  <si>
    <t>可视化资金轨迹分析技术开发</t>
  </si>
  <si>
    <t>蓝青云</t>
  </si>
  <si>
    <t>127139</t>
  </si>
  <si>
    <t>周胜(122337)、郭毓(127112)、万鹏飞(137145)、邓升华(137148)、沈洋(137203)</t>
  </si>
  <si>
    <t>涂敏、熊建英</t>
  </si>
  <si>
    <t>可视化资金查控轨迹分析主要是通过分析违法犯罪人员行为轨迹特点,在大数据平台中进行资金流向分析,关系圈分析,组合比对等方法进行研判,形成可根据公安业务需要动态调整的犯罪轨迹分析模型,提供公安研判分析人员一个方便易用且功能强大的图形化信息关联、线索轨迹展现、情报线索挖掘的工具手段,充分挖掘隐含在不同业务系统内海量数据中的有价值线索,为提高情报研判分析工作效率,实施精确打击,提供先进的技术手段支持。</t>
  </si>
  <si>
    <t>8784</t>
  </si>
  <si>
    <t>201511504005</t>
  </si>
  <si>
    <t>3D打印技术在刑事侦查中的应用研究</t>
  </si>
  <si>
    <t>刘毅</t>
  </si>
  <si>
    <t>131325</t>
  </si>
  <si>
    <t>周梦婷(131301)、庞曼玉(131321)、胡波(131313)、李阳海(131334)</t>
  </si>
  <si>
    <t>项金发</t>
  </si>
  <si>
    <t>该创新项目是基于公安信息化建设时代要求背景下所提出来的,主要研究如何将3D打印技术灵活应用于现场保护、现场分析、现场绘图、实地勘验、侦查实验等刑事侦查领域,将先进科技手段和高新技术应用到侦查实战中去,有利于刑事侦查工作的快速推进,提高破案率,同时也会大幅度缩短侦查时间和降低侦查成本,提高侦查效率。该项目的研究对未来公安刑事侦查方法的拓展,对科技强警精神的贯彻都具有重要意义。</t>
  </si>
  <si>
    <t>8785</t>
  </si>
  <si>
    <t>201511504007</t>
  </si>
  <si>
    <t>视频侦查与传统侦查模式结合在盗窃案件中的运用</t>
  </si>
  <si>
    <t>周梦婷</t>
  </si>
  <si>
    <t>131301</t>
  </si>
  <si>
    <t>庞曼玉(131321)、杨益(131305)、胡波(131313)、刘毅(131325)</t>
  </si>
  <si>
    <t>杨虹</t>
  </si>
  <si>
    <t>近年来,视频侦查专业手段结合多元化侦查手段综合利用集成化发展趋势明显,多发性侵财犯罪案件呈现犯罪主题新生性、犯罪手段多样性,该创新项主要研究视频侦查如何与传统侦查模式深度结合,高效合理地运用到打击预防盗窃案件中。有利于主动应对犯罪挑战、实现对称性打击的需要,提高侦查主体专业水平、促进信息化侦查发展,并且完善我国刑侦部门在刑事案件侦查的方法,提供理论基础,开辟了公安工作中视频侦查发展的新领域,具有广阔的发展前景。</t>
  </si>
  <si>
    <t>8786</t>
  </si>
  <si>
    <t>201511504008</t>
  </si>
  <si>
    <t>基于Android智能手机终端的信息加密软件</t>
  </si>
  <si>
    <t>127260</t>
  </si>
  <si>
    <t>麦云(127220)、罗朝军(127216)、熊文(127256)、朱妍(127231)</t>
  </si>
  <si>
    <t>在开放的网络环境下,由于病毒,信息的嗅探截取等攻击导致了严重的个人信息安全隐患。为保护个人的信息安全,借助安卓智能手机终端实现采用多种加密算法对信息进行加密保护。</t>
  </si>
  <si>
    <t>8787</t>
  </si>
  <si>
    <t>201511504009</t>
  </si>
  <si>
    <t>基于phonegap的跨平台位置监控系统</t>
  </si>
  <si>
    <t>金志欢</t>
  </si>
  <si>
    <t>127239</t>
  </si>
  <si>
    <t>王雨彤(127202)、王东旭(127212)、何琪(127240)、刘泽军(127235)</t>
  </si>
  <si>
    <t>用户与移动终端设备绑定登陆后,终端程序每隔一定时间会自动采集用户位置信息,移动终端用户可以在智能终端设备上查看自己所在的位置,上传自己的地标；在pc端,通过登陆用户账号后,管理员和用户可以以地图方式查看各个移动终端的位置以及轨迹信息。</t>
  </si>
  <si>
    <t>8788</t>
  </si>
  <si>
    <t>201511504010</t>
  </si>
  <si>
    <t>江西省刑事技术人员现状与卓越人才培养改革研究</t>
  </si>
  <si>
    <t>滕文聪</t>
  </si>
  <si>
    <t>143330</t>
  </si>
  <si>
    <t>王宇(143309)、胡宁(143322)、彭梦婷(143323)、汪灯琦(143334)</t>
  </si>
  <si>
    <t>胡远青</t>
  </si>
  <si>
    <t>本课题是基于公安院校刑事技术专业“卓越工程师”培养计划的实施，以江西省市、县基层公安机关为调研对象，对刑事技术人员的年龄结构、学历层次、人员配置、岗位需求、技术能力、工作业绩等方面情况进行分析和研究，梳理有关数据与信息，发现问题与不足，探究刑事技术人员培养与公安实战的结合，提出刑事技术专业人才培养路径：要以“卓越工程师”培养目标为导向，以学生为主体，以项目为载体，全面提高我院学生的工程实践能力和创新能力。</t>
  </si>
  <si>
    <t>8789</t>
  </si>
  <si>
    <t>201511504006</t>
  </si>
  <si>
    <t>家庭安全防控网络——让您安心工作、放心旅游</t>
  </si>
  <si>
    <t>万鹏飞</t>
  </si>
  <si>
    <t>137145</t>
  </si>
  <si>
    <t>罗兰(137249)、陈煌(137143)、郭黎平(137144)、胡翔(137146)</t>
  </si>
  <si>
    <t>涂敏、万雪勇</t>
  </si>
  <si>
    <t>本项目是一个家庭视频监控网络安装服务网站,通过安装家庭视频监控,使用户能够随时随地的了解家的情况。本项目通过建立网站,上传相关的服务信息与及联系方式,并提供网上人工咨询,从接收服务订单,到派出技术人员上门安装设备,实现服务的一体化。随着经济的发展,人们的生活节奏越来越快,照顾和了解家庭概括的时间也就越来越少,在这种情况下,家庭监控网络摄像机就显得尤为重要和迫切了,因此对于安装设备的服务行业也必然有着同样的迫切需求。</t>
  </si>
  <si>
    <t>8790</t>
  </si>
  <si>
    <t>新余学院</t>
  </si>
  <si>
    <t>201511508001</t>
  </si>
  <si>
    <t>电致变色智能玻璃</t>
  </si>
  <si>
    <t>罗晓瑞</t>
  </si>
  <si>
    <t>1303220015</t>
  </si>
  <si>
    <t>欧阳春林(1303220021)、王鹏(1303220024)</t>
  </si>
  <si>
    <t>徐顺建</t>
  </si>
  <si>
    <t>博士/副教授</t>
  </si>
  <si>
    <t>电致变色玻璃能按照节能和舒适要求智能无机械地调控透过室内的太阳光谱。由于具有美观的变色效果，它将成为未来建筑中重要的装饰节能材料。电致变色玻璃的制作，既可以避免光污染现象的出现，又可以节能，再者就是美观性很好；用在汽车玻璃，在面对太阳光的照射和夜间强灯光照射时，可以很好地做出相应的调节。</t>
  </si>
  <si>
    <t>8791</t>
  </si>
  <si>
    <t>201511508002</t>
  </si>
  <si>
    <t>基于NiO空穴传输层的钙钛矿太阳电池研究</t>
  </si>
  <si>
    <t>夏雪峰</t>
  </si>
  <si>
    <t>1203210022</t>
  </si>
  <si>
    <t>姜二帅(1203210007)、李慧新(1203210008)</t>
  </si>
  <si>
    <t>肖宗湖</t>
  </si>
  <si>
    <t>利用NiO代替昂贵、稳定性差的Spiro-OMeTAD 作为空穴传输层，提出构建p-NiO/CH3NH3PbI3钙钛矿太阳电池的新思路。</t>
  </si>
  <si>
    <t>8792</t>
  </si>
  <si>
    <t>201511508003</t>
  </si>
  <si>
    <t>基于太阳能薄膜电池的保暖鞋设计</t>
  </si>
  <si>
    <t>1303220003</t>
  </si>
  <si>
    <t>肖东明(1303220026)、杨涛(1303220029)、马森(1303220018)</t>
  </si>
  <si>
    <t>王发辉</t>
  </si>
  <si>
    <t>鞋的保暖问题是不可避免需考虑的问题，由于太阳能薄膜电池具有光电转换作用，提供电能，通过电热片转换为热能，运用太阳薄膜电池技术是实现保暖鞋节能环保的重要途径。因此，着重开展基于太阳能薄膜电池的保暖鞋设计，对提高保暖鞋的舒适性、耐用性和环保性，更有利用太阳薄膜电池技术的普通推广应用无疑具有重要实际意义。</t>
  </si>
  <si>
    <t>8793</t>
  </si>
  <si>
    <t>201511508004</t>
  </si>
  <si>
    <t>新余市中小企业融资风险评估</t>
  </si>
  <si>
    <t>林亮</t>
  </si>
  <si>
    <t>1408210028</t>
  </si>
  <si>
    <t>张苏灵(1408210031)、吴岳琬(1408210026)、刘荣强(1408222001)、邱毅(1408210027)</t>
  </si>
  <si>
    <t>周淑芬</t>
  </si>
  <si>
    <t>硕士/教授</t>
  </si>
  <si>
    <t>在国家对中小企业的大力扶持下，省和地方对中小企业的大力关怀下， 新余市中小企业融资也在蓬勃发展壮大中，但机遇总伴随着威胁，所以对新余市中小企业融资风险评估显得尤为的重要</t>
  </si>
  <si>
    <t>8794</t>
  </si>
  <si>
    <t>201511508005</t>
  </si>
  <si>
    <t>基于超声波控制的音响调节器</t>
  </si>
  <si>
    <t>曹毅楠</t>
  </si>
  <si>
    <t>1201222036</t>
  </si>
  <si>
    <t>刘昊(1201222037)、袁辉(1201222032)、肖茗(1201222038)、徐海帆(1201222034)</t>
  </si>
  <si>
    <t>彭小军</t>
  </si>
  <si>
    <t>硕士/副教授</t>
  </si>
  <si>
    <t>设计一个脱离传统按键并且可被普通大众所接受的“智能音响”。</t>
  </si>
  <si>
    <t>8795</t>
  </si>
  <si>
    <t>201511508006</t>
  </si>
  <si>
    <t>太阳能旅行冷热杯</t>
  </si>
  <si>
    <t>汪泽</t>
  </si>
  <si>
    <t>1303030024</t>
  </si>
  <si>
    <t>张小娥(1303030034)、李家生(1303030013)、李信飞(1203210010)</t>
  </si>
  <si>
    <t>太阳能旅行冷热杯是目前市场上所没有的一种产品，它的开发可以弥补市场上太阳能对于人们旅行生活的一片空白，它虽然和普通的杯子一样，都是用来喝水的，但是它可以根据用户的需求选择加热或制冷，并且还可以在旅行途中为手机等电子产品充电，在夜晚还可以当手电筒用，真正做到了一物多用，多物集一身的创新型太阳能产品。</t>
  </si>
  <si>
    <t>8796</t>
  </si>
  <si>
    <t>201511508007</t>
  </si>
  <si>
    <t>兰草缘盆景鲜花店</t>
  </si>
  <si>
    <t>喻祖康</t>
  </si>
  <si>
    <t>1403220010</t>
  </si>
  <si>
    <t>杨洋(1303030032)</t>
  </si>
  <si>
    <t>兰草缘盆景鲜花店主营各种鲜花、绿植、精品。同时开展鲜花配送业务，致力于为广大师生提供更便捷的服务。鲜花店秉承“送人玫瑰，手留余香”的价值观，倡导诚信、愉悦、高效的交易文化，用心为广大顾客营造温馨亲切的购物体验。</t>
  </si>
  <si>
    <t>8797</t>
  </si>
  <si>
    <t>201511508008</t>
  </si>
  <si>
    <t>味道特产</t>
  </si>
  <si>
    <t>刘聪</t>
  </si>
  <si>
    <t>1201233050</t>
  </si>
  <si>
    <t>王敏(1311030002)</t>
  </si>
  <si>
    <t>胡昆</t>
  </si>
  <si>
    <t>当今社会各地特产越来越丰富，也越来越受人们欢迎。无论走亲访友还是外出旅游，都会选择买一些具有地方特色的东西。针对我校在校学生大多来自外省，对家乡美食的想念并且新余学院没有特产专卖店，所以特产专卖店应该有很好的前景</t>
  </si>
  <si>
    <t>8798</t>
  </si>
  <si>
    <t>201511508009</t>
  </si>
  <si>
    <t>六卖神店020+b2c平台建设与实施</t>
  </si>
  <si>
    <t>罗期</t>
  </si>
  <si>
    <t>1308030031</t>
  </si>
  <si>
    <t>陈泳瑞(1308030057)、梁斌华(1308010214)</t>
  </si>
  <si>
    <t>胡智斌</t>
  </si>
  <si>
    <t>我们所做的“六卖神店”是针对大学生的一个电子商务平台，首先六卖神店是时下流行的六脉神剑的谐音给人一种好玩又容易记的感觉听过一遍就永久记住了有利于业务的开展，其次六卖是因为我们主打零食，饮料，服饰，数码，定制化服务，生活用品这六个类目，神店是神灯的意思也就是说消费者在学校的任何一个角落下单我们都会配送过去故称六卖神店。我们现在在做一个真正意义上的020实现线上与线下的一体化商城，学生既可以通过实体店铺体验扫码购物由我们的六哥六妹送货上门，又可以通过六卖神店的app，网站进行网上购物。这种网上购物减少了物流长时间运输的问题，真正做到了便利，我们的线下体验馆也解除了学生对商品质量的顾虑。</t>
  </si>
  <si>
    <t>8799</t>
  </si>
  <si>
    <t>201511508010</t>
  </si>
  <si>
    <t>特产之屋</t>
  </si>
  <si>
    <t>1308010130</t>
  </si>
  <si>
    <t>肖素(1308010130)</t>
  </si>
  <si>
    <t>此项目是以特产之屋命名，它主要经营的范围是各地的特产以及各少数名族服装（服装以出租的形式经营）。此项目最终目的是：1、解决异地求学的学子们对家乡的思念之情。2、促进大学生就业或提供良好的锻炼机会和兼职经验（每个学生都可以将家乡的特产拿到我们店里卖或入住我们的团队做代理，为我们采购正宗的原材料）、3、宣传我国的文化，把中国多姿多彩的文化汇聚起来，为来自四面八方的学子们展示不同的文化光彩。</t>
  </si>
  <si>
    <t>8800</t>
  </si>
  <si>
    <t>九江学院</t>
  </si>
  <si>
    <t>201511843001</t>
  </si>
  <si>
    <t>跨境电子商务环境下的PUE项目</t>
  </si>
  <si>
    <t>戴玲玲</t>
  </si>
  <si>
    <t>11206180129</t>
  </si>
  <si>
    <t>张小婷(11206190302)、凌宏建(11206190306)、何洁琳(11206190308)</t>
  </si>
  <si>
    <t>章志红、陈丽娟</t>
  </si>
  <si>
    <t>外语类专业的学生除了学习本专业的语言知识外，还可以通过PUE这个平台学习电子商务和外贸领域专业知识，熟悉行业专业术语；学习电子商务外贸的基本流程，通过创业实践锻炼B2B跨境贸易的应用技能；学习国际搜索引擎使用，能通过国际搜索引擎获得商机，并成功接收和完成订单。以实习生的身份加入PUE项目的合作企业中，通过实战操作，提高了语言应用能力和外贸技能，为将来的创业提供了更多的产品资源和人脉资源，可以说为自己将来的就业、创业的竞争力打下了坚实的基础。</t>
  </si>
  <si>
    <t>8801</t>
  </si>
  <si>
    <t>201511843002</t>
  </si>
  <si>
    <t>纳米SiC增强Al基复合材料的冷喷涂制备及其组织性能研究</t>
  </si>
  <si>
    <t>耿佩琪</t>
  </si>
  <si>
    <t>11212010102</t>
  </si>
  <si>
    <t>杨乐(11212010126)、蒋正(11312010112)、郑寿红(11312010117)、安晓雪(11312010121)</t>
  </si>
  <si>
    <t>王洪涛</t>
  </si>
  <si>
    <t>纳米SiC增强Al基复合材料具有密度低、比强度和比刚度高，优良的耐磨性及尺寸稳定性等优点，在航空、航天、汽车、轻工产品等行业中有着极大的应用前景。本项目围绕纳米SiC颗粒增强Al基复合材料涂层的冷喷涂制备，研究初始粉末成分设计及冷喷涂工艺参数对所制备纳米SiC/Al基复合材料涂层组织结构及性能的影响规律，实现冷喷涂制备工艺条件的优化，为高性能纳米SiC颗粒增强Al基复合材料涂层或块材提供有益的前期性探索。</t>
  </si>
  <si>
    <t>8802</t>
  </si>
  <si>
    <t>201511843006</t>
  </si>
  <si>
    <t>智能生态油炸机的研制与开发</t>
  </si>
  <si>
    <t>陈青敏</t>
  </si>
  <si>
    <t>11313030208</t>
  </si>
  <si>
    <t>曾志意(11313030216)、蒋骄俊(11313030218)</t>
  </si>
  <si>
    <t>宋士华、刘对</t>
  </si>
  <si>
    <t>智能生态油炸机采用分离沉降结构、油渣分离器、微型搅拌器、自动控温仪，可以很好地解决传统油渣方法所带来的种种缺点。所炸食物不但色、香、味俱佳，外观干净美观，且提高了产品品质，延长了货架期。并且无致癌物质，有利于健康。对于油炸食品的推广应用具有重大意义。</t>
  </si>
  <si>
    <t>8803</t>
  </si>
  <si>
    <t>201511843007</t>
  </si>
  <si>
    <t>三叶木通种植地除草剂筛选及施用优化研究</t>
  </si>
  <si>
    <t>曾凡鹏</t>
  </si>
  <si>
    <t>11310020109</t>
  </si>
  <si>
    <t>袁光伟(11310020132)、吴凤梅(11310020103)、吴钒(11310020135)、余键(11310020104)</t>
  </si>
  <si>
    <t>胡良雄，廖亮</t>
  </si>
  <si>
    <t>三叶木通，其变种为白木通，为我国传统中药材，具有药用、食用、油料及园艺观赏等用途而被大力推广种植，但是三叶木通种植地杂草丛生，人工除草费时、效率低，目前没有报道适合的除草剂用于三叶木通种植地除草。种植者反映三叶木通对除草剂敏感，容易产生药害。本项目将开展三叶木通对不同类型常见种类除草剂敏感性实验，希望筛选出适合三叶木通种植地的除草剂，同时对筛选出的除草剂进行种植地除草效果以及施用优化方案研究。</t>
  </si>
  <si>
    <t>8804</t>
  </si>
  <si>
    <t>201511843011</t>
  </si>
  <si>
    <t>一类二阶块结构矩阵方程的迭代算法研究</t>
  </si>
  <si>
    <t>夏彪</t>
  </si>
  <si>
    <t>11208020114</t>
  </si>
  <si>
    <t>曾敏(11308020105)、陈秋玲(11208020126)、李伟(11308020101)</t>
  </si>
  <si>
    <t>刘智秉、许成锋</t>
  </si>
  <si>
    <t>项目以非对称鞍点问题作为研究对象，研究其特征值分布性质，并构造预条件迭代算法。</t>
  </si>
  <si>
    <t>8805</t>
  </si>
  <si>
    <t>201511843012</t>
  </si>
  <si>
    <t>新媒体时代融合书院文化对构建和谐校园的研究</t>
  </si>
  <si>
    <t>11208030126</t>
  </si>
  <si>
    <t>车婷(11205030103)、胡锦程(11308010116)、董仁强(20140203684)</t>
  </si>
  <si>
    <t>伍亚魁</t>
  </si>
  <si>
    <t>互联网为载体的新媒体语境下，高校师生的沟通渠道增多，不受地域时间空间限制、交流方便快捷，互动性强，信息量大，形式多样化。合理运用新媒体平台，有利于传承与创新书院文化。利用网络新媒体传播的快捷性、海量性、交互性、多媒体性，能提升书院文化传播的时效性，构筑书院文化传播的广阔空间，开辟“书院文化熏陶新媒体时代校园和谐” 式师交流平台。</t>
  </si>
  <si>
    <t>8806</t>
  </si>
  <si>
    <t>201511843013</t>
  </si>
  <si>
    <t>江西省高校体育场馆有偿开放的经营管理现状与对策研究</t>
  </si>
  <si>
    <t>谢露</t>
  </si>
  <si>
    <t>11304080126</t>
  </si>
  <si>
    <t>余磊(11304020108)、罗金磊(11304050104)、张影(11604020126)</t>
  </si>
  <si>
    <t>段宝斌、李志勇</t>
  </si>
  <si>
    <t>通过对江西省高校体育场馆有偿开放的经营管理现状与对策研究，探索建立适合江西高校体育场馆现实情况的有偿开放经营管理方案，让江西省高校体育场馆实现可持续发展，并能最大限度的为社会大众健身需求而更好的服务，实现社会效益与经济效益双赢的局面。</t>
  </si>
  <si>
    <t>8807</t>
  </si>
  <si>
    <t>201511843014</t>
  </si>
  <si>
    <t>九江学院运动康复服务队的研究与实践</t>
  </si>
  <si>
    <t>项广生</t>
  </si>
  <si>
    <t>11304050117</t>
  </si>
  <si>
    <t>邓高翔(11204020236)、陈逸风(11304050106)</t>
  </si>
  <si>
    <t>周海浪</t>
  </si>
  <si>
    <t>在鼓励学生创新、创业的背景下，针对九江学院广大学生在日常体育运动及运动竞赛中造成的运动损伤，给学生带来学习和生活上极大的不便，通过本项目的研究与实践，为广大学生普及运动损伤的预防、处理以及运动康复知识，深入到学生中、运动队中去服务于他们，推进九江学院校园体育活动健康向上的发展，提高九江学院运动竞技水平。</t>
  </si>
  <si>
    <t>8808</t>
  </si>
  <si>
    <t>201511843008</t>
  </si>
  <si>
    <t>社区健康驿站＆ 个性化健康中心</t>
  </si>
  <si>
    <t>11317010140</t>
  </si>
  <si>
    <t>陈斌(11317010133)、王珠君(11317010155)、江华凌(11317010109)、王佳慧(11317010142)</t>
  </si>
  <si>
    <t>社区健康驿站”是以社区为中心的健康服务平台，是集护理、预防、保健为一体的健康服务中心，服务内容包括常见病慢性病的治疗护理、健康体检、健康咨询、健康知识讲座、按摩、理疗等专业健康服务。同时提供慢病管理、康复护理、送医送药上门、陪护陪诊、产前产后健康服务，临终关怀等“个性化健康服务”。服务理念：便捷、高效、人性化与个性化。</t>
  </si>
  <si>
    <t>8809</t>
  </si>
  <si>
    <t>201511843009</t>
  </si>
  <si>
    <t>九江学院“优速达”校园速递创业训练项目</t>
  </si>
  <si>
    <t>王小平</t>
  </si>
  <si>
    <t>20140204376</t>
  </si>
  <si>
    <t>张博(20140200607)、范影影(20140204207)、张亮(201400203398)、罗美珍(201400203390)</t>
  </si>
  <si>
    <t>朱俊松</t>
  </si>
  <si>
    <t>目前，各快递公司在九江学院都有配送点，但对于延伸到客户门口最后100米的这段距离，是要客户自己完成的。我们经过初步调查，有95%以上的客户会对此产生抱怨，因为客户并不是随时都可以去取快递的。我们抓住这个市场需求机会，开发运作“优速达”校园速递项目，实现九江学院本部校区的社区型快递上门O to O服务模式。通过此项目运行，使我们更加了解快递客户的消费需求。该项目的扩展性强，目前已有多家公司与项目组成员沟通合作事宜。</t>
  </si>
  <si>
    <t>8810</t>
  </si>
  <si>
    <t>201511843003</t>
  </si>
  <si>
    <t>校园文化创意产品实践项目——鹿小白</t>
  </si>
  <si>
    <t>初贺</t>
  </si>
  <si>
    <t>11201050141</t>
  </si>
  <si>
    <t>徐梦雅(11201050112)、张小霞(11201050109)、段晓宇(11202050122)、张玉辉(11201050128)</t>
  </si>
  <si>
    <t>郑祚双、姚盛辉</t>
  </si>
  <si>
    <t>“校园文化创意产品实践项目——鹿小白”是九江学院电子商务学院“创业团队培养计划”中的实践学习项目。2015年3月份由电子商务学院教师倡导，电子商务学院A1221班5名学生自愿参与的以“九江学院校园文化纪念品”为研究方向的创业实践活动。</t>
  </si>
  <si>
    <t>8811</t>
  </si>
  <si>
    <t>201511843004</t>
  </si>
  <si>
    <t>兼职邦APP</t>
  </si>
  <si>
    <t>姚夏阳</t>
  </si>
  <si>
    <t>11215020125</t>
  </si>
  <si>
    <t>解娟(11215160518)、赵家麟(11315020126)</t>
  </si>
  <si>
    <t>郭军、刘果</t>
  </si>
  <si>
    <t>我们从高校学生自身特点出发，结合当前高校学生的特性，推出了这一款兼职平台，以解决当前高校学生获取兼职信息不全面，真实性弱的缺陷，强调安全及便捷性，为高校学生做到真正的从兼职信息覆盖、筛选公开透明到便捷接单、结算的高校移动兼职发布的立体式平台。我们要做的就是让企业商家与兼职人员无缝对接，让此平台成为高校寻找兼职工作的必备的工具.</t>
  </si>
  <si>
    <t>8812</t>
  </si>
  <si>
    <t>201511843005</t>
  </si>
  <si>
    <t>基于互联网平台九江旅游接机住宿一体服务</t>
  </si>
  <si>
    <t>郭一</t>
  </si>
  <si>
    <t>11318020629</t>
  </si>
  <si>
    <t>温庆京(11319010210)、祝梦颖(11318020333)、周麟(11318020733)、吴佳玉(11318020225)</t>
  </si>
  <si>
    <t>胡洁、 户晗</t>
  </si>
  <si>
    <t>随着九江旅游业的蓬勃发展，每逢国家节假日出游至九江的游客数量显著增多，第三产业带来的经济增长幅度日益增大。本项目以方便游客出游为宗旨，致力于九江车站，机场等专线接机。并根据游客需求来进行酒店预定，固定旅游路线景点规划及专车送达等一条龙服务，打造一个优质的服务平台，让旅客享受到旅游过程的便捷，减轻旅途的压力，进一步改善人们的生活质量。以人性化的服务，吸引更多的顾客资源。</t>
  </si>
  <si>
    <t>8813</t>
  </si>
  <si>
    <t>201511843010</t>
  </si>
  <si>
    <t>九江市车宝宝汽车服务有限公司 ——“互联网+”环境下汽车服务后市场OTO平台建设</t>
  </si>
  <si>
    <t>胡陆平</t>
  </si>
  <si>
    <t>11201250228</t>
  </si>
  <si>
    <t>杨凯堂(11201250121)、江隆辉(11301010122)、黄慧(11301010108)</t>
  </si>
  <si>
    <t>张冬霞、潘登</t>
  </si>
  <si>
    <t>实验师、 助理实验师</t>
  </si>
  <si>
    <t>九江车宝宝，全称九江车宝宝汽车服务有限公司，是九江市首家“一站式”汽车后市场服务品牌，九江首个提供汽车上门服务和在线服务的O2O移动互联网平台。为解决广大车主“用车难、养车麻烦“等问题，将移动互联网与汽车服务行业双向融合渗透，通过服务网站和企业微信公众号功能开发，独家开创“一站式”汽车后市场系列服务，涵盖汽车保险、维修、保养、美容，事故处理；更有免费上门接送车、免费洗车、免费道路救援、免费代理证照年检及违章代办等各项服务。</t>
  </si>
  <si>
    <t>8814</t>
  </si>
  <si>
    <t>201511843015</t>
  </si>
  <si>
    <t>分布式光伏发电系统设计与施工 ---基于江西省万家屋顶计划</t>
  </si>
  <si>
    <t>赵玉环</t>
  </si>
  <si>
    <t>11208080127</t>
  </si>
  <si>
    <t>杨珊珊(11208080126)、张晓霞(11208080128)、陈湘东(11208080130)、沈鑫(11208080121)</t>
  </si>
  <si>
    <t>余剑敏、魏健宁、 徐高平</t>
  </si>
  <si>
    <t>副教授、 教授、 副教授</t>
  </si>
  <si>
    <t>本项目主要内容是：</t>
  </si>
  <si>
    <t>8815</t>
  </si>
  <si>
    <t>山东科技大学</t>
  </si>
  <si>
    <t>201510424001</t>
  </si>
  <si>
    <t>现场土体吸力量测装置的开发及应用</t>
  </si>
  <si>
    <t>周慧广</t>
  </si>
  <si>
    <t>201301170338</t>
  </si>
  <si>
    <t>孙梦醒(201301170320)、邢介奇(201301170327)</t>
  </si>
  <si>
    <t>本设备由压入装置，套筒和滤纸收集装置三部分组成。 主要研究温度、耐久度等因素的影响并与其他方法比较验证。温度对滤纸持水性具有明显的影响。不同季节所引起的温度变化，对仪器的测量精度会产生明显的影响。滤纸的耐久性会对整个实验产生重要影响，特别考虑到夏季温度较高，可能会导致微生物的滋生，因此拟通过不同实验时间进行比较。现场实验时同时用张力计及热传导探头进行测量，以期相互比较。</t>
  </si>
  <si>
    <t>8816</t>
  </si>
  <si>
    <t>201510424002</t>
  </si>
  <si>
    <t>核磁共振谱的岩石孔喉结构分析</t>
  </si>
  <si>
    <t>王伸</t>
  </si>
  <si>
    <t>201301170826</t>
  </si>
  <si>
    <t>薛乃华(201301170537)、张彬(201301170934)、臧家君(201301170832)</t>
  </si>
  <si>
    <t>谢俊</t>
  </si>
  <si>
    <t>本项目主要利用核磁共振技术分析岩样孔喉微观结构特征，将岩样的弛豫谱图（T2谱）与压汞法得到的压汞毛细管压力曲线进行对比分析，得到与T2谱对应的岩心孔喉半径分布特征，结合目前已有的经验与研究成果，得出利用核磁共振弛豫谱分析岩石孔喉结构的系统化规律与孔喉半径分布曲线的更优化拟合方法。</t>
  </si>
  <si>
    <t>8817</t>
  </si>
  <si>
    <t>201510424003</t>
  </si>
  <si>
    <t>惠民凹陷古近纪火山热事件的成烃效应</t>
  </si>
  <si>
    <t>201301171002</t>
  </si>
  <si>
    <t>于文文(201301170933)、董丽萍(201301170902)</t>
  </si>
  <si>
    <t>常象春</t>
  </si>
  <si>
    <t>以惠民凹陷古近系为研究重点，通过分析区内构造运动对火山活动的控制作用，明确研究区火成岩的展布特征，火成岩岩石学特征。在此基础上，对火成岩和非火成岩地区的烃源岩在横向上和纵向上的对比，来研究烃源岩沉积环境中火山活动对有机质富集的影响，对优质烃源岩分布的影响；侵入岩对烃源岩异常热作用；火山物质对烃源岩生烃的加氢和催化作用；烃源岩有机质对火成岩蚀变和溶蚀改造作用等。通过精细剖析、对比，研究火成岩油气藏原油化学组成与常规原油的差异性，从分子组成的层级上分析火山热事件的影响，明确火山热事件的成烃效应。</t>
  </si>
  <si>
    <t>8818</t>
  </si>
  <si>
    <t>201510424004</t>
  </si>
  <si>
    <t>东营凹陷页岩油储集层特征研究</t>
  </si>
  <si>
    <t>李冬月</t>
  </si>
  <si>
    <t>201301170806</t>
  </si>
  <si>
    <t>王莅斌(201301170719)、韩承豪(201301170707)</t>
  </si>
  <si>
    <t>樊爱萍</t>
  </si>
  <si>
    <t>1、实地考察东营凹陷区研究区，对该区地质特征进行调研，并在代表性区域采集样本。2、通过室内实验对样本进行矿物分析，了解该区矿物组成以及成岩作用。3、通过岩心观察、偏光显微镜、扫描电镜等手段进一步对该区进行储集物性分析，明确页岩储集空间类型，从而对该区储集层特征进行研究。4、综合各项所有的样本分析，总结该区页岩油储集层特征，撰写研究报告论文。</t>
  </si>
  <si>
    <t>8819</t>
  </si>
  <si>
    <t>201510424005</t>
  </si>
  <si>
    <t>基于matlab的地质数据可视化研究</t>
  </si>
  <si>
    <t>李政宏</t>
  </si>
  <si>
    <t>201301171011</t>
  </si>
  <si>
    <t>王芮(201301171028)</t>
  </si>
  <si>
    <t>余继峰</t>
  </si>
  <si>
    <t>通过matlab强大的数据处理功能,对岩石节理、层理等定向地质数据进行数字统计,通过相关程序编写代码,将数据图形化，如制成玫瑰花图、直方图、三维立体图等，进而直观恢复古应力场等信息。 同样,通过对砂岩的层理及颗粒粒度、磨圆度等数据资料进行统计分析，利用matlab编程制图，可较直观的恢复古流向、古沉积环境等特征。通过matlab的数据整合处理，实现各项功能的自动化、系统化。</t>
  </si>
  <si>
    <t>8820</t>
  </si>
  <si>
    <t>201510424006</t>
  </si>
  <si>
    <t>昌乐地区新生代碱性玄武岩矿物岩石学特征及其地质意义</t>
  </si>
  <si>
    <t>林繁森</t>
  </si>
  <si>
    <t>201301170809</t>
  </si>
  <si>
    <t>尹启航(1301170932)、刘琳(1301171018)</t>
  </si>
  <si>
    <t>李旭平、孔凡梅</t>
  </si>
  <si>
    <t>山东临朐- 昌乐地区临朐群玄武岩是新生代火山活动产生的大陆溢流玄武岩, 该区玄武岩以 高镁、 钙, 低钾、钠为特征, 属于碱性玄武岩系列。通过对其岩石中的结构特征及其矿物成分的研究，分析当地玄武岩的形成过程，并进一步探讨华北东南部中生代岩石圈地幔的演化过程，以及促进对断裂带处金矿和蓝宝石矿等矿藏的开采和研究。</t>
  </si>
  <si>
    <t>8821</t>
  </si>
  <si>
    <t>201510424007</t>
  </si>
  <si>
    <t>崂山花岗岩微地貌研究</t>
  </si>
  <si>
    <t>马潇潇</t>
  </si>
  <si>
    <t>201301170815</t>
  </si>
  <si>
    <t>冷康(201301170907)</t>
  </si>
  <si>
    <t>宋召军</t>
  </si>
  <si>
    <t>1.崂山花岗岩微地貌类型。花岗岩微地貌的类型多样，根据目前国内外众多学者的研究，花岗岩微地貌可以划分为多种类型。崂山花岗岩微地貌也十分发育，其类型也不尽相同，应当对其进行系统的分类，这是本项目的一个重要研究内容。2.崂山花岗岩微地貌成因。不同类型的花岗岩地貌的形成原因各不相同，本研究项目将主要结合国内外众多学者的研究成果，通过后期团队的野外考察实践及数据整理来研究崂山花岗岩微地貌的成因，这是本项目的另一重要研究内容。</t>
  </si>
  <si>
    <t>8822</t>
  </si>
  <si>
    <t>201510424008</t>
  </si>
  <si>
    <t>灵山岛晚中生代同沉积变形构造成因及其沉积环</t>
  </si>
  <si>
    <t>孙福宁</t>
  </si>
  <si>
    <t>201301170821</t>
  </si>
  <si>
    <t>陈婷(201301170801)、杨向东(201301170831)</t>
  </si>
  <si>
    <t>杨仁超</t>
  </si>
  <si>
    <t>青岛灵山岛晚中生代发育一套重力流沉积，国内学者对其成因存在较大争议。团队将通过野外剖面测定、岩石标本采样、薄片观察及微量元素分析等技术手段与方法，对灵山岛晚中生代滑塌沉积层中发育丰富的同沉积变形构造进行深入研究，参考相关文献资料，对其成因进行合理性解释并揭示其沉积环境指示意义，恢复该地区古地理沉积环境，建立相应的沉积模式，并对重力流沉积理论进行探讨，进一步完善重力流沉积体系。</t>
  </si>
  <si>
    <t>8823</t>
  </si>
  <si>
    <t>201510424009</t>
  </si>
  <si>
    <t>地震数据室内采集设计与实现</t>
  </si>
  <si>
    <t>田镇瑜</t>
  </si>
  <si>
    <t>201301171123</t>
  </si>
  <si>
    <t>闫卫娟(1201051131)、高琳(1301170409)</t>
  </si>
  <si>
    <t>丁仁伟</t>
  </si>
  <si>
    <t>地震数据室内采集是采用地震波传播的数值模拟来研究地震波在地下的传播规律，并合成地震记录，是地震勘探和地震学的重要基础。地震数值模拟就是在假定地下介质结构模型和相应物理参数已知的情况下，模拟研究地震波在地下各种介质中的传播规律，并计算在地面或地下各观测点所应观测到的数值地震记录的一种地震模拟方法。它在多种矿产资源及工程和环境地球物理中得到普遍的应用，而且在地震灾害预测、地壳构造和地球内部结构研究中，也得到广泛的应用。</t>
  </si>
  <si>
    <t>8824</t>
  </si>
  <si>
    <t>201510424010</t>
  </si>
  <si>
    <t>大型建筑物室内三维导航</t>
  </si>
  <si>
    <t>方羽</t>
  </si>
  <si>
    <t>201301181107</t>
  </si>
  <si>
    <t>段继澄(201301181105)、陈海迪(201301181102)、王林云(201301181024)</t>
  </si>
  <si>
    <t>艾波</t>
  </si>
  <si>
    <t>大型建筑物室内三维导航APP基于ArcGIS Android SDK进行开发，可实现一键快速室内定位，快速找到用户所在大型建筑物位置，并能够根据用户需求进行路线规划，帮助用户快速到达目的地，节约时间，同时三维导航和交互式操作让导航更加人性化，增加用户体验，该APP还支持位置共享，可实现将位置信息共享到微博、空间和朋友圈等功能。最后，通过该APP可将空缺的室内导航和发展完善的室外导航连接起来。</t>
  </si>
  <si>
    <t>8825</t>
  </si>
  <si>
    <t>201510424011</t>
  </si>
  <si>
    <t>基于遥感和GIS技术的铁矿区水文地质灾害信息提取与 预警</t>
  </si>
  <si>
    <t>黄婷婷</t>
  </si>
  <si>
    <t>201301180405</t>
  </si>
  <si>
    <t>邢彪(201301170432)、孙静(201401020523)</t>
  </si>
  <si>
    <t>本文的水文地质灾害预警研究以临沂市兰陵县（原苍山县）区域为主，利用遥感图像数据，结合物探资料、钻探资料及灾害统计资料等，搞清研究区的灾害发育现状，拟定矿区内地质灾害的评价因子;采用各类GIS分析方法与其它技术手段对室内数据与野外数据进行分析评价，确定矿区内地质灾害的评价因子，并进一步分级;拟定评价因子的权重，结合综合指数模型建立研究区水文地质灾害的预警模型。</t>
  </si>
  <si>
    <t>8826</t>
  </si>
  <si>
    <t>201510424013</t>
  </si>
  <si>
    <t>山东省供暖期PM2.5变化特征及影响因素分析</t>
  </si>
  <si>
    <t>张传伟</t>
  </si>
  <si>
    <t>201301180829</t>
  </si>
  <si>
    <t>姜胜凡(201301180804)、刘昌(201301180810)、马翔宇(201301180814)</t>
  </si>
  <si>
    <t>本项研究基于山东省各地市供暖期PM 2.5的数据，选取青岛市黄岛区作为典型样点进行调研，借助GIS、RS等技术，探讨山东省主要城市供暖期PM 2.5时空变化特征，选取主要气象因子，揭示供暖期PM 2.5变化的影响因素，提出合理的大气污染预防和治理措施。本为近来大气雾霾严重，PM2.5超标严重的治理提出一些合理的建议。</t>
  </si>
  <si>
    <t>8827</t>
  </si>
  <si>
    <t>201510424014</t>
  </si>
  <si>
    <t>低空无人机航拍遥感成像</t>
  </si>
  <si>
    <t>王思远</t>
  </si>
  <si>
    <t>201301180525</t>
  </si>
  <si>
    <t>周欢(201301180538)、张慧鑫(201301180532)</t>
  </si>
  <si>
    <t>江涛</t>
  </si>
  <si>
    <t>本项目旨在利用低空无人机平台，完成对山东科技大学遥感全景图像的合成，过实践，为低空遥感成像方案提供基础流程、完成经验以及科学参考。 主要研究内容包括遥感平台选择，图像数据获取与转换，图像配准与融合，精度评价与检核，可行性分析与报告，流程规划与设计。</t>
  </si>
  <si>
    <t>8828</t>
  </si>
  <si>
    <t>201510424015</t>
  </si>
  <si>
    <t>基于CityEngine的三维智慧城市的构建</t>
  </si>
  <si>
    <t>许泽宇</t>
  </si>
  <si>
    <t>201401020433</t>
  </si>
  <si>
    <t>宋艺(201301180519)</t>
  </si>
  <si>
    <t>随着智慧城市建设的不断扩展和深入，3DGIS逐渐登山历史的舞台，GIS三维可视化的精细建模在计算机技术的辅助下，已经渗透到各个学科当中。它在智慧城市，数字三维，城市规划等许多领域发挥着不可或缺的作用，在交通建筑，军事防御以及国家建设更是体现着它重要的意义。本文介绍了在 Cityengine平台下，以青岛市黄岛区唐岛湾滨海公园为建模原型，基于规则以及“分割建筑”建模的方法，利用高程（DEM）数据，Arcgis的矢量化文件以及第三方软件模型，实现了对三维场景的快速创建，并且在原有城市规划的基础上，对其进行了更</t>
  </si>
  <si>
    <t>8829</t>
  </si>
  <si>
    <t>201510424016</t>
  </si>
  <si>
    <t>空间交互流分析工具</t>
  </si>
  <si>
    <t>李心园</t>
  </si>
  <si>
    <t>201301181007</t>
  </si>
  <si>
    <t>王培晓(201301181025)、刘思远(20130118111)、宋艺(201301180519)</t>
  </si>
  <si>
    <t>牟乃夏</t>
  </si>
  <si>
    <t>开发一个对区域或者城市之间交互流进行分析和可视化的工具。这既是刘瑜教授主持的与北大交流的合作项目，又是一个有效前沿的分析工具。它的主要功能为实现交互量的可视化，并对其进行平滑处理与概括；统计交互强度的统计分布特征，分析距离与交互强度的关系；考虑距离在空间交互中扮演的重要作用，用拟合重力模型的途径去量化距离的影响；进行空间自相关性的分析；进行复杂网络分析，实现网络的基本特征度量，网络结点的中心性指标度量以及社区分割等功能。</t>
  </si>
  <si>
    <t>8830</t>
  </si>
  <si>
    <t>201510424017</t>
  </si>
  <si>
    <t>基于低功率的 可见光多路信 号同时通信</t>
  </si>
  <si>
    <t>邓健</t>
  </si>
  <si>
    <t>2014011</t>
  </si>
  <si>
    <t>程希光(201301101206)、宋国庆(201301101223)</t>
  </si>
  <si>
    <t>郑娟娟</t>
  </si>
  <si>
    <t>本项目拟利用ARM M系列芯片作为核心处理器，通过控制低功率的LED闪烁的频率进行信号的传输，并利用对频率的多重复用（MRP），从而达到对多路信号同时传输。此项目以生活中常见的LED灯作为信号发射源，具有极高的实用价值以及经济价值。若此项目成功结题，在生活中仅需对已有的LED灯加装简易的芯片和电路，便可告别繁琐的数据线，从而达到多组件的互联。</t>
  </si>
  <si>
    <t>8831</t>
  </si>
  <si>
    <t>201510424018</t>
  </si>
  <si>
    <t>基于光电导航的无人驾驶智能车的设计</t>
  </si>
  <si>
    <t>苏闰</t>
  </si>
  <si>
    <t>201401100119</t>
  </si>
  <si>
    <t>刘宜荣(201401100114)、刘梦雪(201401100113)</t>
  </si>
  <si>
    <t>宋红岩</t>
  </si>
  <si>
    <t>本项目选择一个符合要求的车型机械结构。设计一种电源和电机驱动模块，用于提供电机，控制芯片，传感器合适的电源。设计一种基于CMOS的图像采集系统，通过图像处理，提取图像中红线的位置后得到智能车的前进路线。提出一种标志牌识别的方案并实现，用于识别三种标志，控制相应的动作（左转，右转和直行）。提出一种智能车入库的方案并实现，使智能车入库期间不触碰车库任何部分。</t>
  </si>
  <si>
    <t>8832</t>
  </si>
  <si>
    <t>201510424019</t>
  </si>
  <si>
    <t>基于单片机的太阳能热水器控制系统设计</t>
  </si>
  <si>
    <t>徐哲元</t>
  </si>
  <si>
    <t>201401100232</t>
  </si>
  <si>
    <t>王宇(201401100230)、周韬略(201401100238)</t>
  </si>
  <si>
    <t>张德学</t>
  </si>
  <si>
    <t>本设计研究的主要内容是用单片机控制太阳能热水器系统，实现太阳能热水器系统自动控制及手工控制，使其满足实际各种控制需要，使更多的工作免于人工参与、使系统更加稳定可靠。除了按键控制，也可采用手机app控制和设置，用户可以设置何时进水，一定水位进水，一定温度条件进水等，也可以采用默认的控制方式。以及相关参数的实时查看。</t>
  </si>
  <si>
    <t>8833</t>
  </si>
  <si>
    <t>201510424020</t>
  </si>
  <si>
    <t>校园太阳能式多功能环境清洁车设计</t>
  </si>
  <si>
    <t>孙亚星</t>
  </si>
  <si>
    <t>201301041028</t>
  </si>
  <si>
    <t>荆云琪(201401130212)、曲晓伟(201401130423)</t>
  </si>
  <si>
    <t>任传祥</t>
  </si>
  <si>
    <t>针对目前道路清扫车体积庞大，节能性差，功能单一的缺点进行改进设计，使其能够应用于校园道路清扫及周边绿化的草木修剪以及农药喷洒。本车以蓄电池进行驱动并配有太阳能供电系统，无二次污染，无废气排放，无噪音污染，节能环保；校园多功能清洁车集扫地、喷水、农药喷洒、草木修剪相结合的自动清洁一体机，拥有雾式降尘系统，扫地效果更佳，同时操作简单、灵活，对清扫空间适应性强，并且有效的节省了人力与物力。</t>
  </si>
  <si>
    <t>8834</t>
  </si>
  <si>
    <t>201510424021</t>
  </si>
  <si>
    <t>新型落叶清扫机</t>
  </si>
  <si>
    <t>秦嗣牧</t>
  </si>
  <si>
    <t>201301041024</t>
  </si>
  <si>
    <t>宋洪干(20140113052)、刘扬(201401130517)</t>
  </si>
  <si>
    <t>韩善灵</t>
  </si>
  <si>
    <t>本品是针对目前落叶清扫方面存在的难题,以及目前没有合适的清扫落叶机器的现状而设计的一种新型落叶清扫装置,旨在提高落叶清扫效率,解决道路清洁难题,产品由旋转拨叶装置、粉碎装置、强力吸风装置、传送导管、碎叶收集箱,并且结合现有双轮平衡代步车,大大提高了清扫落叶的效率,并且减轻了环卫工人在清扫过程中的体力消耗。</t>
  </si>
  <si>
    <t>8835</t>
  </si>
  <si>
    <t>201510424022</t>
  </si>
  <si>
    <t>基于压电材料的汽车横摆角加速度传感器设计</t>
  </si>
  <si>
    <t>徐朝宁</t>
  </si>
  <si>
    <t>201301031427</t>
  </si>
  <si>
    <t>汤佳琛(201201040624)</t>
  </si>
  <si>
    <t>汽车在现代化生活中起着越来越重要的作用，汽车的安全性也引了起人们的重视。汽车的横摆角加速度对于高速行驶中车辆的操作稳定性和安全性有着重要的影响。汽车的横摆角加速度过大，汽车容易失稳，若不及时调整悬架的刚度和阻尼、制动器制动力的大小，汽车会进入侧滑，甚至甩尾、侧翻等危险状态。为保证司机和乘客的安全，设计了一款汽车横摆角加速度传感器。</t>
  </si>
  <si>
    <t>8836</t>
  </si>
  <si>
    <t>201510424023</t>
  </si>
  <si>
    <t>电子商务模式下冷链物流关键技术研究</t>
  </si>
  <si>
    <t>201401130811</t>
  </si>
  <si>
    <t>夏明(201201041227)、徐杰(201201041229)</t>
  </si>
  <si>
    <t>宋作玲</t>
  </si>
  <si>
    <t>课题研究电子商务特别是生鲜电商等运营模式下，国内外发展现状，研究冷链的关键技术，包括使用系统动力学进行果蔬、肉制品、奶制品等冷藏或冷冻供应链分析，冷链关键节点冷库或冷链中心的可行性分析、需求预测、设施与设备规划与管理，基于射频标签（RFID）和温度传感器的冷链配送监控与食品溯源系统构建，冷链系统的质量控制、成本控制等，并使用网络分析法（ANP）结合供应链运作参考（SCOR）模型进行冷链系统建模仿真与评价体系构建。</t>
  </si>
  <si>
    <t>8837</t>
  </si>
  <si>
    <t>201510424024</t>
  </si>
  <si>
    <t>一种基于利用马路余热温差发电的研究设计</t>
  </si>
  <si>
    <t>杜泽华</t>
  </si>
  <si>
    <t>201301031305</t>
  </si>
  <si>
    <t>梁亚林(201301031316)、庞双双(201301031322)</t>
  </si>
  <si>
    <t>苏会锋</t>
  </si>
  <si>
    <t>目的：利用马路余热进行温差发电达到降温目的，从而延长马路使用寿命。 基本思路：本系统通过在沥青马路面层与基层之间铺设经过特定设计的铝网，进行余热传导与收集，通过铝的导热距离设置温差发电器放置点以及铝网铺设距离，将凸出铝板与温差发电器连接作为热源，地面深处作为冷源，使热能转化为电能，进而经过变压装置储存到蓄电池中供路灯照明使用。从而达到对马路降温的目的。</t>
  </si>
  <si>
    <t>8838</t>
  </si>
  <si>
    <t>201510424025</t>
  </si>
  <si>
    <t>智能盲杖设计研究</t>
  </si>
  <si>
    <t>张本轩</t>
  </si>
  <si>
    <t>201401130335</t>
  </si>
  <si>
    <t>郭栋梁(201401130304)</t>
  </si>
  <si>
    <t>赵鲁华</t>
  </si>
  <si>
    <t>一种盲人拐杖，包括彩色摄像头、超声波模块、GPS模块、蓝牙模块、CPU模块、报警器、LED灯、电源、杖体等部件。主要功能是检测路面障碍，定位导航，检测道路实时状况（特别是对十字路口红绿灯的检测），将收集到的信息通过蓝牙模块传递给盲人，并且可以在紧急情况下报警，该产品体积小，使用灵活方便。</t>
  </si>
  <si>
    <t>8839</t>
  </si>
  <si>
    <t>201510424026</t>
  </si>
  <si>
    <t>基于电能表的NFC 远程抄表系统</t>
  </si>
  <si>
    <t>丁雨阳</t>
  </si>
  <si>
    <t>201303203205</t>
  </si>
  <si>
    <t>张涵(201203201329)、范桐桐(201203201305)</t>
  </si>
  <si>
    <t>吕英俊</t>
  </si>
  <si>
    <t>本项目在对电能计量和数字信号处理理论研究的基础上，采用模块化设计外围硬件的方法，以电能表计量芯片、增加主控制芯片和NFC技术通过编程实现智能电能数据远程抄表。用户可使用NFC手机通过非接触式射频接口读取智能电表内的用电数据，然后对这些数据进行加密，再通过2G/3G移动通信网络发送到模拟的电费管理部门或者银行后台结算中心代理完成电费收缴任务。</t>
  </si>
  <si>
    <t>8840</t>
  </si>
  <si>
    <t>201510424027</t>
  </si>
  <si>
    <t>基于太阳能的家用光伏发电系统</t>
  </si>
  <si>
    <t>李文嫄</t>
  </si>
  <si>
    <t>201303201304</t>
  </si>
  <si>
    <t>孔佳仪(201203201309)、刘昌磊(201203201211)</t>
  </si>
  <si>
    <t>光伏发电系统是由太阳能电池板、控制器、测控装置、蓄电池组、逆变器等组成。项目从提高系统发电效率出发,以家用光伏发电系统组成和主功率回路作为主要研究对象，通过微控制器采集电压、电流等信号，控制电池板在不同光照强度和环境温度下都能工作在最大功率点上。也可以选取带隔离移相全桥TVS DC/DC变换器作为提高系统转换效率的主电路变换器，经过全桥逆变变为工频信号，供家庭应用。</t>
  </si>
  <si>
    <t>8841</t>
  </si>
  <si>
    <t>201510424029</t>
  </si>
  <si>
    <t>山东省烟台市栖霞市农村资金流向调查</t>
  </si>
  <si>
    <t>张诺</t>
  </si>
  <si>
    <t>201303104434</t>
  </si>
  <si>
    <t>刘迅(201303101412)、于东青(201403104326)</t>
  </si>
  <si>
    <t>周在霞</t>
  </si>
  <si>
    <t>该项目主要研究目前所有理财方式的收益、风险问题，以及它们与储蓄的优缺点，国家政策对于农民资金流向的指导方针。针对所调查地农民的实际情况以及农民资金流向的特点，根据理财方式的收益性、风险性、便利性，筛选出合适的理财方式，制定合理的理财方案。同时，对于栖霞市以苹果为主要农产品这一现状，进行农产品以及土地保险理财可行性分析。</t>
  </si>
  <si>
    <t>8842</t>
  </si>
  <si>
    <t>201510424031</t>
  </si>
  <si>
    <t>一种新型太阳能旋转晾衣架</t>
  </si>
  <si>
    <t>鲍根</t>
  </si>
  <si>
    <t>201321030101</t>
  </si>
  <si>
    <t>张勇(201321030139)、刘策明(201321030118)、张吉昌(201321030137)</t>
  </si>
  <si>
    <t>尹发利</t>
  </si>
  <si>
    <t>衣服在晾晒过程中会发生因受热不均而发生衣服不能完全晒干、晒干时间长、部分受热时间过长而使衣服掉色等情况。该项目设计一种可控制前后距离的立体晾衣架。在挂钩下部安装太阳能发电装置和小型电动机，在阳光下利用太阳能发电，带动电动机转动，实现衣服360度受光，均匀受热使湿衣服迅速晾干，同时避免因光强过大而导致衣服掉色、皱缩的情况。在旋转轴下方增加两台小功率电风扇，倾斜放置，能够让衣物内部空气流通，加快风干速度。</t>
  </si>
  <si>
    <t>8843</t>
  </si>
  <si>
    <t>201510424035</t>
  </si>
  <si>
    <t>地下车库电子诱导系统的设计与实现</t>
  </si>
  <si>
    <t>冯宏旺</t>
  </si>
  <si>
    <t>201343020105</t>
  </si>
  <si>
    <t>尹航(201343020143)、肖梦迪(201443010127)</t>
  </si>
  <si>
    <t>刘士彩</t>
  </si>
  <si>
    <t>针对地下车库建组结构的特点，通过现状交通调查，在现有或即将规划建成的道路交通条件下，进行大型停车库内部及其与周边城市道路衔接的交通组织研究，并以合理的交通组织方案为基础，确定停车库影响区域内的车辆、行人交通诱导设施系统的设置方案。</t>
  </si>
  <si>
    <t>8844</t>
  </si>
  <si>
    <t>201510424036</t>
  </si>
  <si>
    <t>基于移动终端的旅游评论软件</t>
  </si>
  <si>
    <t>郝孝帅</t>
  </si>
  <si>
    <t>201323020205</t>
  </si>
  <si>
    <t>刘义伟(201323020214)、徐晓芳(201324020235)</t>
  </si>
  <si>
    <t>本项目旨在开发一款基于移动终端的旅游评论软件，通过手机自动定位，使游客可以通过拍照、输入文字等方式对景点进行评论，管理部门通过对景点的评论进行信息挖掘，发现景点存在的问题及游客需求，从而帮助管理部门及时响应旅客诉求，及时改进景点存在的问题。本软件将有助于提高我市旅游服务的水平，改善服务质量，维护景点形象，吸引更多的游客。</t>
  </si>
  <si>
    <t>8845</t>
  </si>
  <si>
    <t>201510424037</t>
  </si>
  <si>
    <t>201323010214</t>
  </si>
  <si>
    <t>王玮(201323010225)、田素金(201323010222)</t>
  </si>
  <si>
    <t>杜春玲</t>
  </si>
  <si>
    <t>用于室内大型公共建筑内部的手机APP，实现路径快速规划，通过友好、可视化、交互的方式解决用户在大型建筑内无法直观寻找通向目的路径的弊端，以达到室内导航的目的,初步应用于医院等领域。</t>
  </si>
  <si>
    <t>8846</t>
  </si>
  <si>
    <t>201510424038</t>
  </si>
  <si>
    <t>关于雾霾防治法律制度的调查与思考--以青岛市为例</t>
  </si>
  <si>
    <t>王世兰</t>
  </si>
  <si>
    <t>201201081329</t>
  </si>
  <si>
    <t>林晓艳(201301070411)、房泽昊(201301070403)</t>
  </si>
  <si>
    <t>李会勋</t>
  </si>
  <si>
    <t>雾霾天气是当前非常严重的城市气象灾害，青岛市现正以高频率出现持续大范围雾霾天气和空气污染，以及前段时间流行开来的柴静对雾霾的解释和看法，再次引发公众对空气质量尤其是PM2.5的关注。 雾霾天气与空气污染从何而来，怎么产生的？该如何驱散？就此问题，本课题分析了青岛地区雾霾现状、雾霾出现的原因、目前雾霾治理的漏洞以及雾霾防治的法律制度研究，以期对雾霾防治做出自己的贡献。</t>
  </si>
  <si>
    <t>8847</t>
  </si>
  <si>
    <t>201510424039</t>
  </si>
  <si>
    <t>农民工市民化进程中政府公共服务现状调查——基于黄岛新区的研究</t>
  </si>
  <si>
    <t>房泽昊</t>
  </si>
  <si>
    <t>201301070403</t>
  </si>
  <si>
    <t>李萌萌(201201081510)、何欣欣(201201081503)、李泽宇(201301042313)</t>
  </si>
  <si>
    <t>张英胜</t>
  </si>
  <si>
    <t>新型城镇化，核心是人的城镇化，重点是农民工市民化。现行公共服务体制存在的最突出问题是：农民工虽在城镇就业和居住，但不能和城镇居民享有同等的就业和福利待遇，成为农民工谋求机会均等、待遇平等、权益保障的严重障碍。对农民工市民化进程中服务现状进行调查分析是一项重要工作。本项目以黄岛区为例，通过调研分析以期为农民工市民化水平提高提供意见和建议。</t>
  </si>
  <si>
    <t>8848</t>
  </si>
  <si>
    <t>201510424040</t>
  </si>
  <si>
    <t>活性炭负载氧化亚铜光催化剂的制备及光解石油烃条件优化</t>
  </si>
  <si>
    <t>许萌</t>
  </si>
  <si>
    <t>201301110425</t>
  </si>
  <si>
    <t>夏金艳(201301110423)、林靖安(201301110411)</t>
  </si>
  <si>
    <t>薛建良</t>
  </si>
  <si>
    <t>本项目拟研发一种新型光催化剂的复合材料，该复合材料可以处理海水中的石油漂浮物，并增强降解石油烃的能力。以氢氧化铜为前躯体 , 还原制备氧化亚铜粉末。以活性炭为载体，利用控制变量法，分别从浓度、PH值、时间及温度等对活性炭氧化亚铜复合型光催化剂的影响进行研究。最终通过XRD仪器对该材料进行组分分析，以响应曲面的形式展示出来。</t>
  </si>
  <si>
    <t>8849</t>
  </si>
  <si>
    <t>201510424041</t>
  </si>
  <si>
    <t>蓝藻溶藻菌的分离、鉴定及其溶藻特性的初探</t>
  </si>
  <si>
    <t>乔雪姣</t>
  </si>
  <si>
    <t>201301110321</t>
  </si>
  <si>
    <t>茅一航(201201110317)、吕吉鑫(201301110316)</t>
  </si>
  <si>
    <t>水体富营养所导致的淡水蓝藻水华及近海赤潮的频繁爆发严重影响着水域附近居民的饮水安全、食品安全及景观欣赏等。同时，化学杀藻剂的投放又可能产生水体的二次污染。本项目拟从富营养化水体和底泥中分离获得具有溶藻性能的溶藻菌，经纯化后对其进行16S rDNA 序列测定，同时对其溶藻性能及影响因素进行测试分析，包括碳源、温度、pH、菌藻比和生物表面活性剂等。为从微生物角度进行水华及赤潮的治理提供一定的理论依据和数据支持。</t>
  </si>
  <si>
    <t>8850</t>
  </si>
  <si>
    <t>201510424042</t>
  </si>
  <si>
    <t>典型白云岩样品中硫酸盐还原菌筛选鉴定与功能验证</t>
  </si>
  <si>
    <t>陆凌雪</t>
  </si>
  <si>
    <t>201301111022</t>
  </si>
  <si>
    <t>陆凌雪(201301111022)、李雯君(201301111015)、秦志远(201301111024)</t>
  </si>
  <si>
    <t>闫华晓</t>
  </si>
  <si>
    <t>研究发现，某些微生物的生命活动可导致某些矿物颗粒在地表常温、常压条件下发生沉淀，这种微生物学和沉积学的结合代表了一个新的研究方向。如何利用硫酸盐还原菌诱导矿物已经成为研究热点。面对这一研究热点，本课题就白云岩中硫酸盐还原菌（SRB菌）进行筛选鉴定，并对SRB菌的功能进行进一步的研究，了解SRB菌的生理生化和分子表征，构建出系统发育树,并对筛选出的菌种进行诱导矿化，再次确定其在岩石成矿中的作用。通过本次课题研究，为硫酸盐还原菌诱导矿物提供一定的理论基础。</t>
  </si>
  <si>
    <t>8851</t>
  </si>
  <si>
    <t>201510424043</t>
  </si>
  <si>
    <t>雨生红球藻的高效培养及其虾青素的提取与纯化</t>
  </si>
  <si>
    <t>刘潇斐</t>
  </si>
  <si>
    <t>201301110918</t>
  </si>
  <si>
    <t>李瑞涵(201301110913)、杜琤赪(201201110302)</t>
  </si>
  <si>
    <t>李桂江</t>
  </si>
  <si>
    <t>本项目研究雨生红球藻的最适培养条件和虾青素的高产条件。通过正交试验，探索光照、温度、光强、pH值、溶解氧及营养盐含量等因素对生物量的影响，确定其最适生长条件；在此基础上，利用诱变、基因工程等方法对藻株进行改造，结合物理环境因素，促进虾青素的大量积累，建立一条提取、纯化的高效低成本工艺路线。</t>
  </si>
  <si>
    <t>8852</t>
  </si>
  <si>
    <t>201510424044</t>
  </si>
  <si>
    <t>魔芋软腐病拮抗菌筛选、鉴定及所产抗菌物质性质研究　</t>
  </si>
  <si>
    <t>孙靖玉</t>
  </si>
  <si>
    <t>1301110924</t>
  </si>
  <si>
    <t>徐晶玉(201301111031)、张振宇(201301111036)</t>
  </si>
  <si>
    <t>李惠娟</t>
  </si>
  <si>
    <t>魔芋软腐病的生物防治与拮抗菌的关系密切。本项目从发生魔芋软腐病的球茎中筛选病原菌，在此基础上筛选拮抗菌，对拮抗菌进行菌种鉴定、发酵培养及抗性物质性质的系统研究，探讨拮抗物质对魔芋软腐病的生防机制，为下一步开发针对软腐病的生物农药奠定理论基础，促进魔芋产业健康发展。</t>
  </si>
  <si>
    <t>8853</t>
  </si>
  <si>
    <t>201510424045</t>
  </si>
  <si>
    <t>过渡金属复合氧化物催化生物制油加氢脱氧反应研究</t>
  </si>
  <si>
    <t>张华倩</t>
  </si>
  <si>
    <t>201301110734</t>
  </si>
  <si>
    <t>孟凡禹(201301110714)、聂小雷(201301110716)</t>
  </si>
  <si>
    <t>传统的催化剂在生物质油的加氢脱氧中存在着活性低、易氧化、稳定性差等问题。本项目将过渡金属复合氧化物应用到生物质油中，此复合物是以氧化态形式存在，所以在加氢脱氧反应中具有天然的稳定性优势。课题主要探究过渡金属复合氧化物金属的组成及配比对活性、选择性的影响；同时还对其活化机制、协同效应及活性相进行研究，阐明其催化机理。本项目的实施既开辟了加氢脱氧催化剂新的研究方向，也为生物质油走向应用奠定了基础。</t>
  </si>
  <si>
    <t>8854</t>
  </si>
  <si>
    <t>201510424046</t>
  </si>
  <si>
    <t>一种常温自干、耐磨、高光水性氨基树脂的合成</t>
  </si>
  <si>
    <t>段晓慧</t>
  </si>
  <si>
    <t>201301111205</t>
  </si>
  <si>
    <t>郝慧秀(201301111210)、杜玲玉(201301111204)</t>
  </si>
  <si>
    <t>邵谦</t>
  </si>
  <si>
    <t>本研究旨在开发一种性能优良的水性氨基树脂，与目前国内同类研究相比，本课题研究的氨基树具有脂耐磨性好、硬度高、成膜温度低、光泽好、装饰性强及环保的特点，作为水性涂料的的主要成膜物质应用广泛。另外，此水性树脂与相应的颜填料及助剂制成的水性涂料是集高性能与低VOC含量于一体的环境友好涂料，使用时可大大降低综合成本，适用范围广，具有广泛的市场前景。</t>
  </si>
  <si>
    <t>8855</t>
  </si>
  <si>
    <t>201510424047</t>
  </si>
  <si>
    <t>水介质旋流器锥体段数对粗煤泥分选的影响</t>
  </si>
  <si>
    <t>黄伟庆</t>
  </si>
  <si>
    <t>201301111510</t>
  </si>
  <si>
    <t>杨红利(201301111532)、马壮(201301111519)</t>
  </si>
  <si>
    <t>崔广文</t>
  </si>
  <si>
    <t>本项目采用直径100mm水介旋流器，以3mm以下某选煤厂粗煤泥为原料进行实验。实验中采用单因素实验和正交试验的方法探究单锥、复锥、和三锥水介质旋流器三者对粗煤泥分选的效果，找出锥体段数变化对粗煤泥分选影响的规律，在此基础上探究多锥水介质旋流器的分选原理。</t>
  </si>
  <si>
    <t>8856</t>
  </si>
  <si>
    <t>201510424049</t>
  </si>
  <si>
    <t>织构化SnSe 块体制备</t>
  </si>
  <si>
    <t>王岩强</t>
  </si>
  <si>
    <t>201401120826</t>
  </si>
  <si>
    <t>亓凯新(201401120817)、郝浩辰(201401120808)</t>
  </si>
  <si>
    <t>刘洪权</t>
  </si>
  <si>
    <t>（A）片状SnSe粉体控制生长动力学研究。分析碱浓度、反应温度、反应时间、溶剂种类、反应压力、反应物浓度、表面活性剂等对反应过程SnSe颗粒尺寸及形貌特征的影响，考察实验参量对硒反应活性、形核机制、生长形貌的影响规律；建立微米尺度片状形貌可控的形核、生长机制。（B）可控织构化SnSe块体合成动力学研究。考察在铺展工艺过程中，片状颗粒尺寸、选择沉降溶剂种类、浓度、加热挥发温度等参数对于片层粉体的沉降形态的影响，分析SPS烧结过程电流加载速度、温度、保温时间、冷却速度等要素对于材料织构化及相变的影响规律；研</t>
  </si>
  <si>
    <t>8857</t>
  </si>
  <si>
    <t>201510424050</t>
  </si>
  <si>
    <t>粉末冶金用铝粉表面改性处理</t>
  </si>
  <si>
    <t>201301130816</t>
  </si>
  <si>
    <t>鲁敏(201301130818)、周浩(201301130833)</t>
  </si>
  <si>
    <t>张春芝</t>
  </si>
  <si>
    <t>铝粉表面氧化膜一直是制约着铝基粉末冶金件致密度提高的瓶颈。本项目拟从铝粉表面氧化膜的改性处理着手解决粉锻铝基复合材料强度较低的难题。拟通过适当的化学处理和热处理方案，破坏铝粉表面的致密氧化膜，并通过适当的包覆处理，促进其在粉末压制烧结过程中的结合。通过研究工艺参数对铝粉表面性能的影响，确定出优化的铝粉表面改性处理方案。本项目预期目标的实现，将促进铝基粉末冶金工业的发展。</t>
  </si>
  <si>
    <t>8858</t>
  </si>
  <si>
    <t>201510424051</t>
  </si>
  <si>
    <t>耐磨蚀金属/陶瓷复合涂层材料的组合设计</t>
  </si>
  <si>
    <t>党泽民</t>
  </si>
  <si>
    <t>201301130803</t>
  </si>
  <si>
    <t>崔双双(201301130802)、宫尚敏(201301130808)</t>
  </si>
  <si>
    <t>宋强</t>
  </si>
  <si>
    <t>针对耐磨损、耐腐蚀等靶向性能，综合考虑影响涂层质量的合金相及耐磨强化相 两方面因素，本项目选用在耐磨蚀领域最为常用的Fe基+TiC、TiB2陶瓷为研究对象，采用组合设计的方法，通过研究涂层合金相--耐磨蚀性和陶瓷强化相--耐磨蚀性的关联性，探索合金相和陶瓷相相对含量，陶瓷相尺度和形态对耐磨耐蚀性能的影响，初步建立Fe基陶瓷复合涂层材料体系的数据库。</t>
  </si>
  <si>
    <t>8859</t>
  </si>
  <si>
    <t>201510424052</t>
  </si>
  <si>
    <t>医用植入镁合金表面自组装复合涂层的耐蚀抗菌功能一体化研究</t>
  </si>
  <si>
    <t>陆娜</t>
  </si>
  <si>
    <t>201301130521</t>
  </si>
  <si>
    <t>姚志强(201301130533)、骆凯捷(201301130215)</t>
  </si>
  <si>
    <t>李硕琦</t>
  </si>
  <si>
    <t>以具有抗菌能力的聚电解质和抗菌药物分子为基本单元，通过彼此静电相互吸引作用，在镁合金的表面进行自组装使形成兼具抗菌、耐蚀功能的涂层。探讨溶液组成、pH等对组装薄膜结构、组成及其性能的影响。用XPS、FTIR、UV-vis、SEM和EIS等表征组装过程，以抑菌圈和平板计数法考察镁合金的抗菌性能，通过电化学方法考查其耐蚀性能。本项研究可以使医用植入镁合金兼具耐蚀和抗菌性能，从而拓展其在医疗领域的应用范围。</t>
  </si>
  <si>
    <t>8860</t>
  </si>
  <si>
    <t>201510424053</t>
  </si>
  <si>
    <t>一种新型亚磷酸酯类抗氧剂的合成与应用研究</t>
  </si>
  <si>
    <t>张楷林</t>
  </si>
  <si>
    <t>201301131032</t>
  </si>
  <si>
    <t>李朝(201301131006)、高秋琴(201301131003)、徐霁(201301131129)</t>
  </si>
  <si>
    <t>王忠卫</t>
  </si>
  <si>
    <t>以苯基二氯化膦和2,4-二叔丁基苯酚为原料，合成一种新型亚磷酸酯类抗氧化剂--苯基亚磷酸二(2,4-二叔丁基苯基)酯，将合成的抗氧化剂用于烯烃聚合物中，通过热稳定性测试、吸水及抗水解性测试、光老化实验、烯烃加工性能评价、力学性能测试、电子电气性能测试等对目标物进行综合评价，并与市场上同类商业化产品AO168和AOPEPQ作对比，开发出新的具有自主知识产权和市场价值的产品。</t>
  </si>
  <si>
    <t>8861</t>
  </si>
  <si>
    <t>201510424054</t>
  </si>
  <si>
    <t>适于3D打印成型的高强高韧可降解聚乳酸的制备</t>
  </si>
  <si>
    <t>魏书鑫</t>
  </si>
  <si>
    <t>201301130628</t>
  </si>
  <si>
    <t>刘阳(201301130619)、徐泽文(201301130630)</t>
  </si>
  <si>
    <t>赵丽芬</t>
  </si>
  <si>
    <t>聚乳酸结晶速率慢，导致结晶度较低，材料的耐热性差，而3D打印成型的加工过程较快，使得材料的结晶度更低。通过立构复合及异相成核提高聚乳酸的结晶速率及熔点，改善耐热性。针对聚乳酸韧性差的缺点，进一步采用可降解脂肪族聚碳酸酯弹性体共混改性提高材料的韧性。考察在改性过程中，材料结构与性能的变化规律，制备适于3D打印成型的高强高韧的耐热聚乳酸复合材料。</t>
  </si>
  <si>
    <t>8862</t>
  </si>
  <si>
    <t>201510424055</t>
  </si>
  <si>
    <t>导电聚合物复合型水凝胶的制备及超电容特性</t>
  </si>
  <si>
    <t>钱秋豪</t>
  </si>
  <si>
    <t>201401120522</t>
  </si>
  <si>
    <t>梁天泽(201401120516)</t>
  </si>
  <si>
    <t>韩永芹</t>
  </si>
  <si>
    <t>目前制约超级电容器应用的瓶颈是其低的能量密度及其器件化，本项目拟通过超分子自组装法一步制备具有可控多孔结构的导电聚合物(PEDOT)/石墨烯/碳纳米管复合型水凝胶，探讨二维的石墨烯片与一维的碳纳米管的共同引入对复合型水凝胶三维多级孔道结构的影响规律，复合水凝胶的三维多孔结构与超电容特性关系的构效关系，设计制备具有高能量密度、循环寿命的超级电容器电极材料。为构筑高性能超级电容器电极材料及其器件化奠定基础。</t>
  </si>
  <si>
    <t>8863</t>
  </si>
  <si>
    <t>201510424056</t>
  </si>
  <si>
    <t>新型聚苯胺纳米纤维的制备及表征</t>
  </si>
  <si>
    <t>臧旭辉</t>
  </si>
  <si>
    <t>201401120538</t>
  </si>
  <si>
    <t>高晓滨(201401120611)、田阳(201401120624)</t>
  </si>
  <si>
    <t>王延敏</t>
  </si>
  <si>
    <t>聚苯胺纳米纤维因为其独特的优势和潜在的应用价值成为研究热点。本研究拟以马来酸为掺杂酸采用无皂乳液聚合法制备新型聚苯胺纳米纤维。采用单因素分析法研究反应条件对聚合物微观形貌的影响，揭示内在的规律和机理，同时得到具有高产率和电导率产物的最佳反应条件。最后采用各种测试方法对聚苯胺纳米纤维进行表征，来研究其化学结构、结晶度、热稳定性等方面性能。</t>
  </si>
  <si>
    <t>8864</t>
  </si>
  <si>
    <t>201510424057</t>
  </si>
  <si>
    <t>碳纤维表面超支化界面相可控构筑及其强韧化机制</t>
  </si>
  <si>
    <t>曹爱萍</t>
  </si>
  <si>
    <t>201301130601</t>
  </si>
  <si>
    <t>马清海(15264272312)、李芳华(201301130606)</t>
  </si>
  <si>
    <t>张如良</t>
  </si>
  <si>
    <t>⑴在碳纤维表面直接构筑可控PAMAM树状大分子，分析超支化接枝结构对碳纤维性能的影响，达到改性碳纤维复合材料的目的。 ⑵分析碳纤维表面超支化界面相对碳纤维复合材料强韧性的影响。 ⑶通过对碳纤维与超支化界面结构以及性能的设计和控制，最终实现碳纤维表面超支化可控构筑以及碳纤维性能的改善，该研究必将为碳纤维表面超支化改性方面提高重要的参考价值。</t>
  </si>
  <si>
    <t>8865</t>
  </si>
  <si>
    <t>201510424058</t>
  </si>
  <si>
    <t>软铋矿结构的磷酸铋在锂离子电池正极 材料中的应用研究</t>
  </si>
  <si>
    <t>崔连猛</t>
  </si>
  <si>
    <t>201301130303</t>
  </si>
  <si>
    <t>孔贺廷(201301130313)、贾文艺(201301130312)</t>
  </si>
  <si>
    <t>丁建旭</t>
  </si>
  <si>
    <t>本课题拟基于化学转换反应方式的锂离子电池正极材料为研究对象，通过水热法合成具有软铋矿结构的立方磷酸铋正极材料，采用XRD、SEM、EDS等结构和形貌表征手段对材料进行表征。并对材料进行锂离子电池的组装及比容量、循环性能等电化学性能的测试。并对比研究立方磷酸铋在电化学反应前后，材料的物相结构、晶体形貌、以及元素分布发生的变化，分析立方磷酸铋基于化学转换反应的电化学机理以及储锂机制。</t>
  </si>
  <si>
    <t>8866</t>
  </si>
  <si>
    <t>201510424059</t>
  </si>
  <si>
    <t>CNT/TiC多孔材料的设计制备及吸波性能研究</t>
  </si>
  <si>
    <t>党君凡</t>
  </si>
  <si>
    <t>201301130903</t>
  </si>
  <si>
    <t>王天放(201301130925)、张立冬(201301130935)</t>
  </si>
  <si>
    <t>朱慧灵</t>
  </si>
  <si>
    <t>本项目针对TiC基陶瓷普遍存在的脆性大、韧性低等问题以及单一的碳纳米管(CNT)对电磁波吸收频带较窄，吸收强度较低等缺点，提出在TiC表面引入多壁CNT，通过界面之间的结合形成坚韧的复合材料骨架结构，提高TiC基陶瓷材料的强度。同时设计反应体系，获得多孔结构，利用TiC与CNT形成特殊的界面及孔结构实现对电磁波的损耗和吸收，获得兼具TiC材料耐磨蚀、高硬度、高稳定性的优点以及优异吸波性能的复合材料。</t>
  </si>
  <si>
    <t>8867</t>
  </si>
  <si>
    <t>201510424060</t>
  </si>
  <si>
    <t>POSS接枝PLA 纳米增容机制及其性能协同效应研究</t>
  </si>
  <si>
    <t>李芳华</t>
  </si>
  <si>
    <t>201301130606</t>
  </si>
  <si>
    <t>马清海(201301130624)、曹爱萍(201301130601)</t>
  </si>
  <si>
    <t>刘蕾</t>
  </si>
  <si>
    <t>聚乳酸（PLA）是一种重要的可生物降解的高分子材料,广泛地用作可降解塑料、纤维和生物材料,市场前景广阔，但具有韧性、耐性、热加工性差等不足，通过与POSS接枝，可改善其结晶性能、提高力学性能、热性能、介电性能等。该项目重点对其结晶性等进行改进，通过两者之间协同效应的发生进而去影响其力学性能，通过改性，使其能被更广泛地应用，造福社会，让我们能更加环保地生活。</t>
  </si>
  <si>
    <t>8868</t>
  </si>
  <si>
    <t>201510424061</t>
  </si>
  <si>
    <t>氟磷灰石微晶玻璃的制备与生物相容性研究</t>
  </si>
  <si>
    <t>刘元锋</t>
  </si>
  <si>
    <t>201301130419</t>
  </si>
  <si>
    <t>刘凤军(201301130414)、杨寿亮(201301130431)</t>
  </si>
  <si>
    <t>姚树玉</t>
  </si>
  <si>
    <t>在生物医用材料中，磷灰石由于其优良的性能，在临床上有着广泛的应用。目前，以烧结法制备氟磷灰石微晶玻璃的文献较少。本课题研究体系的配方组成，通过熔融—水淬—烧结晶化处理过程制备基础玻璃；研究不同工艺参数下的热处理制度对微晶玻璃样品的影响；利用X射线衍射仪(XRD)、金相显微镜、电子探针显微分析(EPMA)等测试手段，对物相组成、显微结构进行分析，研究氟磷灰石微晶玻璃烧结过程的微观机制；研究样品的生物相容性。</t>
  </si>
  <si>
    <t>8869</t>
  </si>
  <si>
    <t>201510424063</t>
  </si>
  <si>
    <t>基于能量收集的无电源遥控器</t>
  </si>
  <si>
    <t>于布衣</t>
  </si>
  <si>
    <t>201301101930</t>
  </si>
  <si>
    <t>王凯(201301101125)、罗明萌(2013001101218)</t>
  </si>
  <si>
    <t>吕常智</t>
  </si>
  <si>
    <t>基于能量收集的无电源遥控器通过采集环境中的机械能、热能、光能等可再生能源，将其转化为电能存储在自身的电容器中，为自身的低功耗电路器件供电。无电源遥控器省去了电池的维护步骤，不会产生废旧电池，符合当代社会对绿色能源的要求。</t>
  </si>
  <si>
    <t>8870</t>
  </si>
  <si>
    <t>201510424064</t>
  </si>
  <si>
    <t>四旋翼无人机实时避撞控制研究</t>
  </si>
  <si>
    <t>常致富</t>
  </si>
  <si>
    <t>201301100201</t>
  </si>
  <si>
    <t>高广(201301100202)、黄明高(201301100206)</t>
  </si>
  <si>
    <t>盖文东</t>
  </si>
  <si>
    <t>针对现有无人机缺乏实时自主避撞能力这一问题，本项目以四旋翼无人机为研究对象，主要开展四旋翼无人机实时避撞航路规划算法、航路精确跟踪控制和实时避撞仿真三方面的研究。解决无人机的实时避撞问题是将无人机应用推广到更高层次范围的重要途径，具有重要的理论价值和现实意义。</t>
  </si>
  <si>
    <t>8871</t>
  </si>
  <si>
    <t>201510424066</t>
  </si>
  <si>
    <t>基于四旋翼和仿生机械手的无人机控制系统</t>
  </si>
  <si>
    <t>阮文阳</t>
  </si>
  <si>
    <t>201301100224</t>
  </si>
  <si>
    <t>龚见素(201301100107)、张雨涵(201301100138)</t>
  </si>
  <si>
    <t>张仁彦</t>
  </si>
  <si>
    <t>目前四旋翼飞行器大都用于航拍、监测，并无定点抓取和远程投放物品的功能，基于这种情况，我们设计了一种配备仿生机械手的四旋翼飞行器,在传统四旋翼能够实现航拍和环境监测功能的基础上，我们把可通过操控者手势变化做出相应动作的仿生机械手与四旋翼飞行器进行巧妙结合，以实现对物品的抓取、运输、定点投放。此外,我们欲加无线充电技术,实现全自动定点无线充电。</t>
  </si>
  <si>
    <t>8872</t>
  </si>
  <si>
    <t>201510424067</t>
  </si>
  <si>
    <t>基于Meta理论的数学建模论文翻译研究</t>
  </si>
  <si>
    <t>许璐丽</t>
  </si>
  <si>
    <t>201301080421</t>
  </si>
  <si>
    <t>吴越(201301080420)、许娜(201301080422)、于文丽(201301080426)</t>
  </si>
  <si>
    <t>李美</t>
  </si>
  <si>
    <t>数学建模是一个让纯粹数学家变成物理学家，生物学家，经济学家甚至心理学家的过程。数学建模论文的翻译不仅可以让英语专业的同学提高翻译水平，增长数学和其他相关学科的理论知识，对锻炼和提高英语专业学生的的理工学科素养，培养学生的创新意识和综合素质具有重要意义。Meta理论是研究理论的理论，对理论的构建起指导作用。本项目使用Meta理论的一般性原则，指导数学建模论文的英语翻译，探讨数学建模论文翻译的技巧。</t>
  </si>
  <si>
    <t>8873</t>
  </si>
  <si>
    <t>201510424073</t>
  </si>
  <si>
    <t>城市化进程中的少数民族社区认同选择与塑造--基于青岛五社区的个案分析</t>
  </si>
  <si>
    <t>201301070730</t>
  </si>
  <si>
    <t>尹针针(201301070726)、孙玉彩(201301070715)、孙佳(201201070315)</t>
  </si>
  <si>
    <t>陆继锋</t>
  </si>
  <si>
    <t>城市社区是社会“细胞”和国家治理基础。城市化使各族群众流动互动加强，城市社区民族关系愈发敏感复杂，成为治理新挑战。城市社区少数民族认同事关民族团结与社会和谐，是关系到国家长治久安和中华民族繁荣昌盛的大事。青岛城市化水平处于全国前列。近年来，青岛不断创新社区民族工作并得到国家民委和省政府肯定。以青岛为例，可针对具体问题，做真实客观判断，确保研究特色性和推广价值，为城市社区民族工作创新提供实证基础。</t>
  </si>
  <si>
    <t>8874</t>
  </si>
  <si>
    <t>201510424080</t>
  </si>
  <si>
    <t>在役油气管道喷涂与无损探伤作业机器人</t>
  </si>
  <si>
    <t>201301042028</t>
  </si>
  <si>
    <t>李豪(201401050916)、刘旭东(201401050921)</t>
  </si>
  <si>
    <t>王明燕</t>
  </si>
  <si>
    <t>1.输油管道的管理维护一直是困扰油气营运公司的一大难题，为改善此类情况，项目研究主要从机器人整体结构设计、驱动部分设计、探测系统设计与作业流程设计等方面开展；2.根据探测的精度要求确定齿轨的齿数、齿距等参数；3.根据确定的齿数等参数确定电机的转速，根据探头、连接臂等的质量确定电机的扭矩；4.根据作业机器人的重量确定支撑弹簧的刚度；5.对安装工具的部分结构进行互换性设计，实现谱系化生产。</t>
  </si>
  <si>
    <t>8875</t>
  </si>
  <si>
    <t>201510424083</t>
  </si>
  <si>
    <t>餐厅用自动售餐机</t>
  </si>
  <si>
    <t>董潍光</t>
  </si>
  <si>
    <t>201301041805</t>
  </si>
  <si>
    <t>郝木新(201301041413)、陈天祥(201201041301)</t>
  </si>
  <si>
    <t>魏军英</t>
  </si>
  <si>
    <t>餐厅用自动售菜机的机械本体结构研究：通过餐厅用自动售菜机的研究，实现系统执行机构自动采集定量菜品、内部保温保鲜及自动清洁功能。其主要研究内容包括分餐机构、储存机构、自动清洁机构等的研究。数据交互与设备融合的研究：通过无线数据传输网络将机体采集信号借由食堂打卡机实时传输到上位网络，实现设备与校园卡网络体系的融合。主要研究内容包括机体与校园打卡机的设备接口技术、信号通用技术等。</t>
  </si>
  <si>
    <t>8876</t>
  </si>
  <si>
    <t>201510424084</t>
  </si>
  <si>
    <t>浒苔打捞装置</t>
  </si>
  <si>
    <t>201301042004</t>
  </si>
  <si>
    <t>于目新</t>
  </si>
  <si>
    <t>浒苔打捞装置，包括支架系统、拨轮系统、举升机构。支架系统由底板、左侧护板、右侧护板、上护板和后挡板组成敞口簸箕式结构；在左侧护板和右侧护板上装有拨轮系统，拨轮系统的支撑部分通过铰接轴与左侧护板和右侧护板铰接；举升机构设置在支架系统的后方，与后挡板连接，带动支架系统进行升降运动。本装置通过电机驱动，工作时安装在普通小型船只上即可，实现浒苔打捞自动化，可在较短时间内将浒苔打捞干净。</t>
  </si>
  <si>
    <t>8877</t>
  </si>
  <si>
    <t>201510424085</t>
  </si>
  <si>
    <t>小型太阳能餐厨垃圾处理机器人</t>
  </si>
  <si>
    <t>马禄创</t>
  </si>
  <si>
    <t>201301041319</t>
  </si>
  <si>
    <t>李帅(201301041309)、田忠源(201201040822)</t>
  </si>
  <si>
    <t>针对目前餐厨垃圾从收集到处理时间长、生产能耗高、运行成本高、占地面积大、易产生二次污染且不能连续运行的问题，研究家庭、中小餐厅用小型太阳能餐厨垃圾处理机器人，该机器人将餐厨垃圾进行脱水破碎、油水分离、保温发酵处理，生产出生物燃料、有机肥料和生物饲料的原料，实现餐厨垃圾的再利用，变废为宝。该机器人利用太阳能发电装置，在彻底处理餐厨垃圾的前提下，节能环保、结构简单、体积小、移动方便、成本低、且无二次污染，适用于家庭、餐厅餐厨垃圾的处理</t>
  </si>
  <si>
    <t>8878</t>
  </si>
  <si>
    <t>201510424086</t>
  </si>
  <si>
    <t>矿井通风系统优化及其可视化模拟系统的实现</t>
  </si>
  <si>
    <t>侯传彬</t>
  </si>
  <si>
    <t>201301031808</t>
  </si>
  <si>
    <t>韩耀中(201301030511)、何茜(201301030706)、王飞(201301030727)</t>
  </si>
  <si>
    <t>孟祥豹</t>
  </si>
  <si>
    <t>矿井通风系统的优劣关系着煤矿的安全生产是否能顺利开展。本项目研究矿井通风系统，并提出合理的优化方案；对矿井通风系统三维动态显示、通风网络解算、通风网络调节计算、自动绘制网络图、通风机状态性能计算、通风日常报表管理、基础数据存储管理等8个方面研究，开发矿井通风可视化模拟系统，并将本矿井通风可视化模拟系统在矿上实际应用进行检验。本项目研究结论对保障矿井通风安全、完善通风系统信息化建设具有重要意义。</t>
  </si>
  <si>
    <t>8879</t>
  </si>
  <si>
    <t>201510424087</t>
  </si>
  <si>
    <t>一种新型钻杆动力钳</t>
  </si>
  <si>
    <t>201301030512</t>
  </si>
  <si>
    <t>孟祥坤(201201030623)、王堃(201201030629)</t>
  </si>
  <si>
    <t>王海亮</t>
  </si>
  <si>
    <t>本装置涉及一种在石油矿厂在钻井作业或修井作业中用来上卸钻杆丝扣的钻杆动力钳，具体的说是一种新型钻杆动力钳。包括钳身、液压支柱、支撑架、H型底盘、行走装置、升降横梁、液压支撑脚、后导向轮、马达、变速箱、变向齿轮、传动齿轮、两侧齿轮、前动力轮，所述钳身通过升降横梁与液压支柱连接装在支撑架上，支撑架与H型底盘连接，H型底盘与行走装置连接。.本装置提供一种具有安全、可靠的提升装置。本装置提供了灵活、方便的行走装置的钻杆动力钳。</t>
  </si>
  <si>
    <t>8880</t>
  </si>
  <si>
    <t>201510424088</t>
  </si>
  <si>
    <t>一种新型矿石传送带防尘罩</t>
  </si>
  <si>
    <t>刘忠元</t>
  </si>
  <si>
    <t>201301030121</t>
  </si>
  <si>
    <t>陈立涛(201201030803)、翟甲(201201031636)</t>
  </si>
  <si>
    <t>梁赛江、潘刚</t>
  </si>
  <si>
    <t>在现有的矿石传送带的基础上，研究新型的传送带一体式全封闭防尘罩，这种防尘罩能够将传送带罩住减少在运输途中粉尘的扩散。在传送过程中，会有大量吸附在煤炭表面的粉尘扩散到空气中，对环境造成了不必要的污染，为了减少粉尘扩散对环境的影响所设计的一体式封闭防尘罩。针对全封闭不宜检修的弊端，采用模块化封闭设计，易于拆卸管理，方便清理检修。安全可靠，结构简单，易于操作管理的新型防尘罩。</t>
  </si>
  <si>
    <t>8881</t>
  </si>
  <si>
    <t>201510424089</t>
  </si>
  <si>
    <t>矿井底板突水过程模拟研究</t>
  </si>
  <si>
    <t>李红儒</t>
  </si>
  <si>
    <t>201301030710</t>
  </si>
  <si>
    <t>张伟业(201301030537)、王文(201301030327)</t>
  </si>
  <si>
    <t>刘伟韬、孙文斌</t>
  </si>
  <si>
    <t>利用FLAC-3D软件对整个突水过程进行模拟研究,再现无裂隙（完整）—裂隙出现—形成空隙通道—突水发生的整个过程。通过对实验数据分析，揭示底板的采动破坏规律，为底板突水的防治提供一定的理论依据。</t>
  </si>
  <si>
    <t>8882</t>
  </si>
  <si>
    <t>201510424090</t>
  </si>
  <si>
    <t>全自动井巷金属支护支架设备回收机器人</t>
  </si>
  <si>
    <t>朱承金</t>
  </si>
  <si>
    <t>201301030340</t>
  </si>
  <si>
    <t>吴传鹏(201301030332)、李培植(201301030415)</t>
  </si>
  <si>
    <t>梁赛江、刘勇</t>
  </si>
  <si>
    <t>全自动井巷金属支护设备回收机器人，是一种继承本学科思想，并完全颠覆以往井下设备回收方法方式的特殊机器人，具有很大的发展空间。针对金属支护支架回收作业的工艺特点和工作空间要求，完成对本机器人机构的整体选型设计，并可根据施工现场的要求，增加机器人的模块化设计与多功能设计。</t>
  </si>
  <si>
    <t>8883</t>
  </si>
  <si>
    <t>201510424091</t>
  </si>
  <si>
    <t>一种隧道爆破施工教学演示装置</t>
  </si>
  <si>
    <t>201301031012</t>
  </si>
  <si>
    <t>刘军辉(201201030620)、程富起(201201030603)</t>
  </si>
  <si>
    <t>本装置是一种隧道爆破施工教学演示装置，它包括：隧道断面模型、模拟炮眼、模拟雷管、模拟药卷、模拟雷管脚线和模拟填塞物；所述模拟炮眼可以插进隧道断面模型中；所述模拟雷管、模拟药卷、模拟雷管脚线和模拟填塞物可以按照指定的装药方法和装药结构装进模拟炮眼中。本装置解决了工程爆破培训与教学过程中打眼、装药、网络连接等重点与难点讲解的问题，它克服了传统课堂或现场讲授的不足，结构简单、使用方便、安全可靠，可直观形象的展示出爆破施工过程中的打眼、装药、起爆网络联接等工序的操作方法。</t>
  </si>
  <si>
    <t>8884</t>
  </si>
  <si>
    <t>201510424092</t>
  </si>
  <si>
    <t>矿井水沟淤泥处理的方法及装置项目研究</t>
  </si>
  <si>
    <t>辛洋</t>
  </si>
  <si>
    <t>201301030228</t>
  </si>
  <si>
    <t>周超(201201031444)、张景凯(201201031436)、刘学麟(210201031420)</t>
  </si>
  <si>
    <t>臧传伟、孙文斌、刘勇</t>
  </si>
  <si>
    <t>副教授、、</t>
  </si>
  <si>
    <t>针对矿井生产中存在的水沟淤泥难以处理的情况，提出了在不同的形状的巷道中的水沟淤泥的处理的办法，同时，针对所提出的解决办法，设计了不同的水沟淤泥处理的装置，大大的适应了不同矿井水沟淤泥处理的需要，在快速清理矿井水沟淤泥的同时，解放了劳动力，实现了半自动化，符合现代化矿井建设的需要，带来了一定的经济效益。</t>
  </si>
  <si>
    <t>8885</t>
  </si>
  <si>
    <t>201510424093</t>
  </si>
  <si>
    <t>深井煤巷锚杆支护决策系统的研究</t>
  </si>
  <si>
    <t>郭洪洲</t>
  </si>
  <si>
    <t>201301031807</t>
  </si>
  <si>
    <t>赵吉园(201201031723)、林勇(201301030214)</t>
  </si>
  <si>
    <t>臧传伟、潘刚</t>
  </si>
  <si>
    <t>煤巷锚杆支护在应用中取得了良好的技术经济效益，然而深井煤巷锚杆设计在确定锚杆支护形式和参数时，存在一定的盲目性与局限性，设计中往往依靠经验数据、工程类比或某种锚杆支护理论的计算公式而定，没有考虑煤巷自身的特殊性，即巷道顶板与煤层的物理力学性质的差异性、巷道围岩的节理、裂隙发育、服务时间等。煤巷锚杆支护设计不仅涉及到锚杆尺寸、锚杆长度、锚杆强度、锚杆间排距等可用数值分析的方法计算确定的参数，而且涉及到许多非定量的因素，如锚杆的类型、锚网的类型、钻孔直径、锚固剂类型等。所以形成一套系统的决策体系显得尤为重要。</t>
  </si>
  <si>
    <t>8886</t>
  </si>
  <si>
    <t>201510424094</t>
  </si>
  <si>
    <t>煤矿开采水害物理模拟实验仪器设备研发</t>
  </si>
  <si>
    <t>刘学文</t>
  </si>
  <si>
    <t>201301030320</t>
  </si>
  <si>
    <t>杨福见(201301030432)、于世行(201301030435)</t>
  </si>
  <si>
    <t>孙文斌、乔杨</t>
  </si>
  <si>
    <t>研究运用既有实际案例及相关研究成果，结合多学科理论知识，通过定性研究各种条件下突水现象、定量分析突水演化机理及相似条件下物理模拟等相结合的综合方法，围绕高压水源与突水通道两个发生突水的先决条件，建立多场耦合的底板破坏力学模型和突水识别模型并研发一套防治模拟设备，对底板突水位置的确定和突水量的多少作出预测、评估，直观反映出各种条件下底板突水的工程现象和理论危害性。</t>
  </si>
  <si>
    <t>8887</t>
  </si>
  <si>
    <t>201510424095</t>
  </si>
  <si>
    <t>矿下个人防护系统</t>
  </si>
  <si>
    <t>秦聪聪</t>
  </si>
  <si>
    <t>201301030122</t>
  </si>
  <si>
    <t>陈文浩(201201030205)、杜后谦(201201030206)</t>
  </si>
  <si>
    <t>宁建国</t>
  </si>
  <si>
    <t>本课题以矿工个人生存环境防护系统为依据，以矿用灯、矿用安全帽、矿用救生衣、矿用鞋为着力点，对采矿作业中采矿工作人员可能遇到的高空坠物，水灾，矿震等采矿灾害进行有针对性的系统防护，尽最大程度防护采矿工作人员的生命安全。</t>
  </si>
  <si>
    <t>8888</t>
  </si>
  <si>
    <t>201510424098</t>
  </si>
  <si>
    <t>空调水回收再利用</t>
  </si>
  <si>
    <t>刘天浩</t>
  </si>
  <si>
    <t>201241020117</t>
  </si>
  <si>
    <t>孙腾龙(201241020125)、时学宽(201241020124)</t>
  </si>
  <si>
    <t>孙运表</t>
  </si>
  <si>
    <t>我的作品立足于将空调废水的回收再利用，从空调排放废水的部位接上一个管子并通往室内一水箱中，并在室内根据需求分成若干分管，视情况不同可发挥出相应的作用。例如家中干燥可将连入加湿器的分管打开，家中花需要浇灌可将连入阳台的分管打开。洗衣服、洗菜、冲马桶均可。因为这些水是因为室内温差引起的，所以安全可靠无污染，可放心使用。</t>
  </si>
  <si>
    <t>8889</t>
  </si>
  <si>
    <t>201510424099</t>
  </si>
  <si>
    <t>飞行代步车</t>
  </si>
  <si>
    <t>高重阳</t>
  </si>
  <si>
    <t>201301100407</t>
  </si>
  <si>
    <t>王吉言(201301100425)、王东(201301100424)</t>
  </si>
  <si>
    <t>我们的研究方向是智能代步飞行车，运行状态是贴地飞行（高度大约20cm），（理论上）人们坐在上面完全感觉不到颠簸；在车外围，采用距离、风向、图像、力敏、CMOS等传感器，能够感知车身周围的任何障碍物；如果可以的话，人类将可以用它来做渡河的工具。通过四翼螺旋桨，使车子能够离开地面，在车子尾部，再用一个螺旋桨，再通过CPU程序控制，以及传感器的数据传输及其处理，控制车子的高度和前进的速度及方向；再利用陀螺仪来使车子保持平衡。除此之外，还可以让它实现爬楼的功能。 采用锂电池供电。</t>
  </si>
  <si>
    <t>8890</t>
  </si>
  <si>
    <t>201510424100</t>
  </si>
  <si>
    <t>一种新型相序仪的设计</t>
  </si>
  <si>
    <t>刘太阳</t>
  </si>
  <si>
    <t>201301100231</t>
  </si>
  <si>
    <t>肖龙(201301100232)、王勇(201301100230)</t>
  </si>
  <si>
    <t>于永进</t>
  </si>
  <si>
    <t>为了在三相交流变配电系统中，判断电源相序的正逆与否，（ 因为相序将直接影响三相交流异步电机的正常反转及其他一些因素，进而有可能影响到生产安全，因此，在新变配电系统投入运行前，一般需测量三相交流电源的相序情况。）我们需要设计出维修难度和成本低，设计出简单，易携带，可操作性强利于批量生产的相序仪。</t>
  </si>
  <si>
    <t>8891</t>
  </si>
  <si>
    <t>201510424028</t>
  </si>
  <si>
    <t>快D手机APP</t>
  </si>
  <si>
    <t>陈义华</t>
  </si>
  <si>
    <t>201303203202</t>
  </si>
  <si>
    <t>王垚翔(201403104222)、张丽娜(201303204123)、贾晓莹(201303204107)</t>
  </si>
  <si>
    <t>赵长青</t>
  </si>
  <si>
    <t>快D，建立培养出大移动互联网时代下引领的用户现代化的寄件方式，基于地理位置信息和互联网技术，解决了传统的寄件难的问题，旨在实现客户轻松的寄快递，手机发送请求，动态了解各种快递服务，开创出租车代理同城快递业务，打破传统快递同城收件模式，革新快递行业。</t>
  </si>
  <si>
    <t>8892</t>
  </si>
  <si>
    <t>201510424030</t>
  </si>
  <si>
    <t>铁矿尾砂在商品混凝土中的应用试验研究创业计划</t>
  </si>
  <si>
    <t>隋长峰</t>
  </si>
  <si>
    <t>201321030224</t>
  </si>
  <si>
    <t>陆小蕊(201221030418)、韩伟(201221030409)</t>
  </si>
  <si>
    <t>王清标</t>
  </si>
  <si>
    <t>1.研究铁矿尾砂成分和物理化学性质指标，通过与天然河砂的对比分析，确定项目技术与经济效益的可行性，形成可行性研究报告。2.研究不同掺量的铁矿尾砂商品混凝土力学性能和耐久性能，通过试验确定铁矿尾砂在不同强度等级的掺加铁矿尾砂的商品混凝土中的最佳施工配合比。3.研究铁矿尾砂商品混凝土搅拌、施工、振捣以及养护等过程中存在的问题，通过控制铁矿尾砂质量和掺加量，研究并采取合理的生产工艺和施工工艺。</t>
  </si>
  <si>
    <t>8893</t>
  </si>
  <si>
    <t>201510424032</t>
  </si>
  <si>
    <t>钢塑格栅代替金属网在锚网支护工程中的应用创业计划</t>
  </si>
  <si>
    <t>董正凯</t>
  </si>
  <si>
    <t>201321030202</t>
  </si>
  <si>
    <t>崔国枝(201221030302)、才其伟(201221030301)</t>
  </si>
  <si>
    <t>1.钢塑格栅与金属网的力学性能对比试验；比较钢塑格栅和钢筋网的抗拉强度、挠度等力学性能指标；2.钢塑格栅应力调整及协调围岩变形机理分析；对钢塑格栅和钢筋网进行支护的围岩的调整围岩应力机理和协调围岩变形机理进行理论分析；3.钢塑格栅巷道围岩支护工艺研究；通过挂网实践总结，得到富有特色的挂网工艺；4.钢塑格栅用于支护工程的经济效益分析。通过市场调查应用实践，分析对比钢筋网支护和钢塑格栅支护的经济效益。</t>
  </si>
  <si>
    <t>8894</t>
  </si>
  <si>
    <t>201510424033</t>
  </si>
  <si>
    <t>DIY个性风采小屋</t>
  </si>
  <si>
    <t>王小东</t>
  </si>
  <si>
    <t>201345030134</t>
  </si>
  <si>
    <t>田峻萌(201245020220)、张俊飞(201241020230)、唐信玲(201325010124)</t>
  </si>
  <si>
    <t>郭艳培</t>
  </si>
  <si>
    <t>DIY陶瓷泥塑小屋，是一种新型的第三属服务行业，本店名称为“DIY 陶塑小屋”, 在本商店内，根据顾客自己的意愿提供天然的原料、专业技师，自己做出或者和伙伴们共同合作做出其新意心仪的陶瓷。还可以根据不同的消费群体制定不同的消费方案。主打客源是亲子团和情侣团，可根据客人喜好为客户订做特色的陶瓷泥塑，举办陶瓷泥塑小型展览会。</t>
  </si>
  <si>
    <t>8895</t>
  </si>
  <si>
    <t>201510424034</t>
  </si>
  <si>
    <t>基于物联网的智能控制开关研究与应用</t>
  </si>
  <si>
    <t>牛润宇</t>
  </si>
  <si>
    <t>201343010118</t>
  </si>
  <si>
    <t>龙滕(201423030119)、雷宁(201343040210)</t>
  </si>
  <si>
    <t>安新军</t>
  </si>
  <si>
    <t>智能控制技术目前成为工业生产等多行业应用的热点课题，随着工业4.0时代的到来，智能控制开关对生成显得更为重要，智能控制开关不仅可以随时监控生产线的情况，还可以对产生的订单自动分析处理，从而实现智能产量控制，项目拟在以下几个方面开展研究：1.工业设备智能电源开关，即实现工业设备的自动开关或者远程控制。2.设备状态检测与数据处理，结合物联网传感设备实现数据存储，将设备运转情况实时向控制端汇总与存储，对生产状况动态监控。3.设备故障预警，提出基于数据分析的预警提示，向设备使用方发出预警，提示设备将要出现故障，减</t>
  </si>
  <si>
    <t>8896</t>
  </si>
  <si>
    <t>201510424048</t>
  </si>
  <si>
    <t>校园赚钱宝</t>
  </si>
  <si>
    <t>尹高帅</t>
  </si>
  <si>
    <t>201301111134</t>
  </si>
  <si>
    <t>唐国志(201301110523)、罗剑波(201301110318)、李梦露(201401110508)、马思敏(201301110319)</t>
  </si>
  <si>
    <t>范俊峰</t>
  </si>
  <si>
    <t>研究内容：创新公司广告宣传模式，将传统的线下转变到线上，省时省力省钱。 目的意义：针对校园传单、海报等广告覆盖全校，影响老师同学正常上课和休息这一问题。为营造一个更好的校园文化环境，校园赚钱宝使广告由线下转换为线上，为公司线上宣传提供了平台，从根本上遏制了传单海报等广告的产生和发放。同时，节约线下物质资源，有利于环境友好型美丽科大的发展。 具体目标：从根本上改变所有依靠学校而存活的公司的传统宣传模式。</t>
  </si>
  <si>
    <t>8897</t>
  </si>
  <si>
    <t>201510424062</t>
  </si>
  <si>
    <t>果蔬脆片的加工制作</t>
  </si>
  <si>
    <t>王子为</t>
  </si>
  <si>
    <t>201301100131</t>
  </si>
  <si>
    <t>刘文强(201301100118)、郭传家(201301100108)、张涛(201301100137)</t>
  </si>
  <si>
    <t>高正中</t>
  </si>
  <si>
    <t>果蔬脆片是近年来风靡欧美、日本及东南亚的时尚食品，在我国的超市里却不多见。以水果、蔬菜为主要原料，经真空油炸脱水等工艺生产的各类水果、蔬菜脆片。真空技术在食品干燥方面的应用原理很简单，就是在负压条件下，水分沸点的降低，提高了水分蒸发的速度。并由于温度的降低，使干燥过程对食品性状改变不大。保存了新鲜果蔬纯天然的色泽、营养和风味、又具有低脂肪、低热量和高纤维素的特点，含油率明显低于传统油炸食品，无油腻感，也不会产生3-4苯并笓和丙烯酰胺等致癌物。而且保存期长，加工范围广泛。</t>
  </si>
  <si>
    <t>8898</t>
  </si>
  <si>
    <t>201510424069</t>
  </si>
  <si>
    <t>消费者与微商の接力</t>
  </si>
  <si>
    <t>201301080528</t>
  </si>
  <si>
    <t>尹翠翠(201301080525)、石文秀(201301080515)</t>
  </si>
  <si>
    <t>庞晖</t>
  </si>
  <si>
    <t>正如社会上出现的大学生找不到工作，公司找不到专业对口的人才的现象一样，许多消费者很难购买到物美价廉又可以保质保量的产品，而日益壮大的微商团体却要为客源发愁。消费者与微商接力就是为了填补这个空缺，我们的团队就是要帮消费者找到高品且相对低价的货源，为微商提供客源，并且与微商共享利润。</t>
  </si>
  <si>
    <t>8899</t>
  </si>
  <si>
    <t>201510424070</t>
  </si>
  <si>
    <t>行知文道校园文化传媒公司</t>
  </si>
  <si>
    <t>王宇宏</t>
  </si>
  <si>
    <t>201401150518</t>
  </si>
  <si>
    <t>叶向南(201401150521)、刘梦雅(201401150508)</t>
  </si>
  <si>
    <t>孙燕玲</t>
  </si>
  <si>
    <t>本项目拟建立校园文化传媒公司，致力于校园主流文化的传播和中国优秀传统文化的普及和发扬。经营范围包括组织化艺术交流活动、承办书画摄影展、社团推广、平面设计、视频制作、文化产品及工艺品的展销等。紧跟社会大形势、结合实际，做好沟通学生、社团、商家的桥梁，从而提高大学生的综合素质，为实现学生梦想助力。我们将秉承“行而知之，文以载道”的理念，为校园文化传播不懈努力。</t>
  </si>
  <si>
    <t>8900</t>
  </si>
  <si>
    <t>201510424071</t>
  </si>
  <si>
    <t>校园快递服务中心</t>
  </si>
  <si>
    <t>贾丽娟</t>
  </si>
  <si>
    <t>201301080805</t>
  </si>
  <si>
    <t>王圆玮(201301080820)、王志燕(201301080821)、伦忠莹(201301080812)、刘旭(201301050312)</t>
  </si>
  <si>
    <t>刘立华</t>
  </si>
  <si>
    <t>本项目致力于打造一个方便快捷、省时省力的校园快递服务平台。针对当前学校快递服务不够完善、学生对当前快递服务存在不满的情况，我们团队将会致力于集中校内外多家快递公司，与他们建立友好合作的合作关系，以我们快递服务平台为中心面向全体在校师生提供优质高效的快递服务。由于现在大学生为网上消费主力军，此项目将会较好发展。</t>
  </si>
  <si>
    <t>8901</t>
  </si>
  <si>
    <t>201510424072</t>
  </si>
  <si>
    <t>斯维知识产权代理有限公司</t>
  </si>
  <si>
    <t>迟界竹</t>
  </si>
  <si>
    <t>201301081102</t>
  </si>
  <si>
    <t>李佳妮(201301081108)、刘志鑫(201301031615)</t>
  </si>
  <si>
    <t>本公司研究的主要内容是成立斯维知识产权代理有限公司，为大学生服务，以服务大学生为主要宗旨，以大学生为主要客户，为客户提供有关商标、专利、版权等一站式知识产权服务。</t>
  </si>
  <si>
    <t>8902</t>
  </si>
  <si>
    <t>201510424074</t>
  </si>
  <si>
    <t>蓝鸟社区</t>
  </si>
  <si>
    <t>贾伟</t>
  </si>
  <si>
    <t>201301060508</t>
  </si>
  <si>
    <t>刘双双(201301060516)、韩露(201301060113)、李路正(201301060113)</t>
  </si>
  <si>
    <t>“蓝鸟社区”是以发布任务，接受任务为主要功能，以在校大学生为主要使用对象的一款应用，为同学们搭建交流，雇用平台的一款应用。“蓝鸟社区”项目的目的是建立一家基于校园的电子商务网络交易中介，其交易的主体是高校教师、学生和企业等；其交易的对象是教师，学生运用自己的创造力和劳动力制作出来的作品或者是通过自己的行动完成相应的任务。通过在线发布任务、解决任务和分配报酬等方式将其转化为教师和学生的财富，同时也满足寻求解决任务的用户的需要。</t>
  </si>
  <si>
    <t>8903</t>
  </si>
  <si>
    <t>201510424075</t>
  </si>
  <si>
    <t>“馨梦想”第三方校园物流</t>
  </si>
  <si>
    <t>张庆民</t>
  </si>
  <si>
    <t>201301061439</t>
  </si>
  <si>
    <t>黄继伟(201201041208)、张楷玉(201301061437)</t>
  </si>
  <si>
    <t>于灏</t>
  </si>
  <si>
    <t>通过收集整合物流信息，选择最优方案，实现资源的优化配置；通过与各物流公司合作，代收剩余物件，并代同学及教职工发送物件，实现物流的中转，节约其成本；解决了同学取件排队时间长或者没时间的问题，使得各方面的效率提高；为一部分同学提供兼职服务，并获得社会实践锻炼。</t>
  </si>
  <si>
    <t>8904</t>
  </si>
  <si>
    <t>201510424076</t>
  </si>
  <si>
    <t>保税直购线下体验平台</t>
  </si>
  <si>
    <t>薛雅心</t>
  </si>
  <si>
    <t>201301061337</t>
  </si>
  <si>
    <t>李肖萌(201301061315)、刘健(201301061415)</t>
  </si>
  <si>
    <t>“尚先锋”是致力于打造保税直购的线下体验中心平台，是一种“互联网+社区体验”的新模式，通过在线下社区的体验店布局，为当下B2B2C这一新型保税直购电商提供完善的线下终端接口，从而打造出新的跨境电商O2O的闭环。“尚先锋”在线下体验店里提供原装进口商品虚拟与真实结合的的丰富展示，消费者可以在店里直观的看到商品与线上价格,下单后，通过同城快递，一般1—2天即可快递上门。</t>
  </si>
  <si>
    <t>8905</t>
  </si>
  <si>
    <t>201510424077</t>
  </si>
  <si>
    <t>KnowUrself</t>
  </si>
  <si>
    <t>周围城</t>
  </si>
  <si>
    <t>201301061138</t>
  </si>
  <si>
    <t>吴礼新(201301061229)、李振(8201301052106)</t>
  </si>
  <si>
    <t>李洪伟</t>
  </si>
  <si>
    <t>该项目旨在调查个性市场并建立一个与个性消费有关的电子商务网站KnowUrself网。服务对象主要为个性消费群体以及具有私人定制需求的群体。主要提供个性产品选购、产品服务私人定制、个性交友等服务。同时为部分需要推广新产品的商家提供产品推广的服务。个性消费者在这个平台通过个性新产品选购，不同设计的选择，自我设计等形式来购买符合自己的个性产品和服务。另一方面，商家通过平台向易于接受新产品和充满好奇心的个性消费者进行新产品、新服务的推广。</t>
  </si>
  <si>
    <t>8906</t>
  </si>
  <si>
    <t>201510424078</t>
  </si>
  <si>
    <t>真爱农家乐创新计划</t>
  </si>
  <si>
    <t>201401080818</t>
  </si>
  <si>
    <t>宋如梦(201401080821)、柴雪(201401080902)</t>
  </si>
  <si>
    <t>张福平</t>
  </si>
  <si>
    <t>我们针对当代高压力，重污染的生活形式，巧妙地把农家乐与电子商务结合在一起，把高科技和农家小商相结合，“新”“旧”结合，创造出一种新型的经营模式。我们采用搭建Ａｐｐ平台“农卷风”等形式，把关于农家乐的信息，包括消费情况，交通路线，每季活动与特色美食等，集聚于此，让更多的城里人了解农家乐，从而被吸引去体验农家乐，享受农家生活。我们的真爱农家乐创新项目旨在推广农家乐，提供一种新型的休闲娱乐方式，达到愉悦精神，身心放松的目的。从而带动旅游业的发展，并促进农村经济社会的发展。</t>
  </si>
  <si>
    <t>8907</t>
  </si>
  <si>
    <t>201510424079</t>
  </si>
  <si>
    <t>青春E站——互联网金融创业训练项目</t>
  </si>
  <si>
    <t>张淑珍</t>
  </si>
  <si>
    <t>201301060435</t>
  </si>
  <si>
    <t>陈妍(201301060601)、侯彦麟(201301061635)、邱源(20140720040)、续琳琳(20140720007)</t>
  </si>
  <si>
    <t>互联网金融是现代信息技术、网络技术和各种金融业务的有机结合，大大降低了金融交易的成本和信息不对称。伴随着大学生创业群体的逐渐壮大，大学生创业融资问题将日益突出。但我国现有融资平台型的互联网金融业务主要针对广大的中小微企业主或具备一定信用、资产的个人提供相应服务，针对大学生创业群体提供投融资服务的平台目前还处于一片空白。大学生通过网络渠道实现创业融资将成为未来互联网金融发展的趋势。</t>
  </si>
  <si>
    <t>8908</t>
  </si>
  <si>
    <t>201510424081</t>
  </si>
  <si>
    <t>“菜达”蔬菜电商平台商业策划</t>
  </si>
  <si>
    <t>曹晨</t>
  </si>
  <si>
    <t>201401051501</t>
  </si>
  <si>
    <t>黄继伟(201201041208)、尹凤(201201041132)</t>
  </si>
  <si>
    <t>朱由锋</t>
  </si>
  <si>
    <t>“菜达”蔬菜电商平台商业策划是山东科技大学在校大学生群策群力的创新创业项目。它是以青岛市及周边地区无公害蔬菜种植基地和青岛诺奥科技有限公司(筹)为依托，以将线下商务机会与互联网相结合、让互联网成为线下交易前台的区域电商平台。项目致力于建立一条从“田间地头”到“百姓餐桌”的“绿色通道”，确保食材新鲜健康、价廉质优，实现田园蔬菜直达社区。</t>
  </si>
  <si>
    <t>8909</t>
  </si>
  <si>
    <t>201510424082</t>
  </si>
  <si>
    <t>“机械GO”机械标准件交易平台</t>
  </si>
  <si>
    <t>仇鑫德</t>
  </si>
  <si>
    <t>201301040901</t>
  </si>
  <si>
    <t>刘明甫(201301040918)、胡培欢(201301040810)、辛亚会(201401050831)、陈富祥(201401050905)</t>
  </si>
  <si>
    <t>苏春建</t>
  </si>
  <si>
    <t>本项目是建立一个专门的机械标准件网络交易平台“机械GO”，通过全国各个地区城市厂家、五金店的网上加盟，实现1-2小时内到货的超级快捷交易。本项目是以网络消费者的特点为出发点进行开发，主要内容包括资源网络化、服务周全化、信息丰富化、商务运作方便化。本项目根据市场分析的数据,运用了营销管理、SWOT分析等方法，针对经营环境和行业状况的调研结果,提出了 “机械GO”的整体定位、“机械GO”的目标客户群以及发展目标等方面的内容。</t>
  </si>
  <si>
    <t>8910</t>
  </si>
  <si>
    <t>201510424097</t>
  </si>
  <si>
    <t>建筑结构综合加固技术及其在快速城市化地区房屋加固中的应用研究</t>
  </si>
  <si>
    <t>王根</t>
  </si>
  <si>
    <t>201301021622</t>
  </si>
  <si>
    <t>马红千(201201020420)</t>
  </si>
  <si>
    <t>韩金生</t>
  </si>
  <si>
    <t>既有混凝土结构受自然环境、使用环境等各种因素的影响，呈现出不同程度的承载力不足、变性过大等缺陷，国内外研究者针对工程结构受损情况提出了不同的维修加固方法。我们希望基于承载力加固、使用功能加固及耐久性加固等不同的加固性质，研究寻找各种新型加固方法的特点及工程应用实例，找出了不同加固性质较为理想的加固方法。</t>
  </si>
  <si>
    <t>8911</t>
  </si>
  <si>
    <t>201510424012</t>
  </si>
  <si>
    <t>“绿拍”——环保监督，人人有责</t>
  </si>
  <si>
    <t>邵承志</t>
  </si>
  <si>
    <t>201301181015</t>
  </si>
  <si>
    <t>解传琪(201301181002)、杨淑萍(201301180827)、李小桐(201301180809)</t>
  </si>
  <si>
    <t>“绿拍” 软件，是基于ArcGIS Android SDK进行开发，可实现手机随时随地拍照举报环境污染现象。通过对手机用户的上传照片的举报地点的定位，从时间发展角度以及地理位置分布角度来进行统计，并在基于百度地图的基础上在地图中显示出来，让手机用户对不同地区的污染程度一目了然。针对上传的这些不同程度的污染现状，软件提供给用户一个各抒己见的平台。同时开发一个链接窗口，不但将它们的行为公开，还可以直接向环境监管部门上报。帮助政府来管理整治并监督相关的重污染企业进行改善。增加用户体验，该APP还支持信息共享，可</t>
  </si>
  <si>
    <t>8912</t>
  </si>
  <si>
    <t>201510424065</t>
  </si>
  <si>
    <t>机器人上假肢</t>
  </si>
  <si>
    <t>刘致君</t>
  </si>
  <si>
    <t>201301101719</t>
  </si>
  <si>
    <t>孔令国(201301101712)、宋硕(201301101723)、孙振钊(201301101725)、徐洲(201301101737)、张学超(201301101743)、亢瑞瑞(201301101711)、蒋东晓(201401091011)</t>
  </si>
  <si>
    <t>王传江</t>
  </si>
  <si>
    <t>1.对多自由度机器人假肢（上肢）的结构进行优化选择与设计。从功能性、可能性、经济性等诸多方面考虑，对机器人假肢的自由度数量做出合理的选择。2.对机器人假肢的控制方法与控制系统的实验研究与实现。针对目前单一信号控制假肢的方法存在对运动模式识别种类少、操作动作失误率高的现状，从人体系统信息多样性及其密切相关性的特点考虑，试验、研究用多种生物信息源实现假肢控制。</t>
  </si>
  <si>
    <t>8913</t>
  </si>
  <si>
    <t>201510424068</t>
  </si>
  <si>
    <t>以o2o模式为基础的大学生校园综合信息集散平台</t>
  </si>
  <si>
    <t>李德相</t>
  </si>
  <si>
    <t>201401150506</t>
  </si>
  <si>
    <t>葛弘志(201401150706)、许芮(201401150519)、高丽华(201401150501)</t>
  </si>
  <si>
    <t>本项目旨在通过网络与实体相结合的方式，为山科学子提供一个综合类信息交流平台，涵盖大学生就业与兼职，大学生房屋租赁，驾校报名及驾照考取，考研及各种证件的学习，大学生生活物品的提供，大学生境内外旅游等大学生生活学习的各方面。</t>
  </si>
  <si>
    <t>8914</t>
  </si>
  <si>
    <t>201510424096</t>
  </si>
  <si>
    <t>青岛优猫信息技术服务有限公司</t>
  </si>
  <si>
    <t>201301020408</t>
  </si>
  <si>
    <t>史学家(201201051716)、张大可(201201021347)、王斌(201201051628)、刘健(201301061415)</t>
  </si>
  <si>
    <t>徐明磊</t>
  </si>
  <si>
    <t>青岛优猫信息技术服务有限公司，正式成立于2014年11月；成立前以小作坊的形式，在黄岛、青岛等地区实地拜访考察市场。慢慢克服重重困难，逐渐收回前期投入成本。在青岛本地也赢得了几家客户的信赖。先后与黄岛四川宽汤面、青岛韩侨斯贸易有限公司、深圳飞马旅行社签订了长期有效的合作，公司也逐步走入正轨。目前主要业务为企业官网、微官网、企业LOGO、重要界面及图片、相关产品展示等，为企业打造更加的网络形象，全面提升企业在网络上的美誉度。</t>
  </si>
  <si>
    <t>8915</t>
  </si>
  <si>
    <t>青岛科技大学</t>
  </si>
  <si>
    <t>201510426001</t>
  </si>
  <si>
    <t>胶原-羟基磷灰石纤维复合骨组织引导再生膜的制备与生物学性能研究</t>
  </si>
  <si>
    <t>刘朋</t>
  </si>
  <si>
    <t>1304040109</t>
  </si>
  <si>
    <t>张瑀熹(1304040118)、张瑞雪(1304040119)、王亚宇(1304040103)、司迎迎(1304040207)</t>
  </si>
  <si>
    <t>孙瑞雪</t>
  </si>
  <si>
    <t>本项目首先采用简单的水热法制备出羟基磷灰石微/纳米纤维，然后将其与胶原溶液混合均匀后制备羟基磷灰石与胶原的复合骨组织引导再生膜。重点研究了羟基磷灰石形态、添加量、掺杂方式等条件对复合膜成膜效果、机械性能和生物降解性能等的影响。本项目制备的复合膜发挥了两种材料的优势，具有良好的生物相容性，和一定的机械强度及合适的降解速率，具有很好的应用前景。</t>
  </si>
  <si>
    <t>8916</t>
  </si>
  <si>
    <t>201510426002</t>
  </si>
  <si>
    <t>基于牡蛎壳粉的绿色阻燃抑烟PVC复合材料的制备与性能研究</t>
  </si>
  <si>
    <t>刘春祥</t>
  </si>
  <si>
    <t>1209030311</t>
  </si>
  <si>
    <t>徐翠(1203040730)、王田田(1203040704)、马钰淋(1309030205)</t>
  </si>
  <si>
    <t>陈希磊</t>
  </si>
  <si>
    <t>随牡蛎产量的逐年增大，大量堆积的牡蛎壳已带来严重的环境生态安全问题，实现牡蛎壳的综合利用对促进相关产业的良性发展和有效解决由此带来的环境问题具有重要意义。牡蛎壳粉已在医药、食品、污水处理剂等方面展现出很好的应用前景，但在火安全材料领域的研究未见报道。本项目拟设计、制备一种基于牡蛎壳粉的绿色阻燃抑烟PVC复合材料，并深入研究牡蛎壳粉对PVC复合材料的阻燃和抑烟性能的影响规律。</t>
  </si>
  <si>
    <t>8917</t>
  </si>
  <si>
    <t>201510426003</t>
  </si>
  <si>
    <t>基于动态故障软仪表的化工过程二级混合故障诊断系统</t>
  </si>
  <si>
    <t>杨越</t>
  </si>
  <si>
    <t>1301090108</t>
  </si>
  <si>
    <t>毛海涛(1301020401)、李啸天(1301090107)、牛昊(1301010103)、刘冰(1301090101)</t>
  </si>
  <si>
    <t>田文德、李传坤</t>
  </si>
  <si>
    <t>　提出建立动态化工机理故障模型，结合数学与启发式动态寻优算法，实现模拟数据跟踪实测数据，由以此得到的故障参数构造动态故障软仪表。提出以动态故障软仪表为中心，结合多元统计分析建立混合二级故障诊断系统。系统将故障软仪表作为多元统计故障检测过程的二级程序，在后者推理缩小工艺危险范围后再调用前者详细分析故障原因。以期压缩高维报警数据至低维故障数据，提高故障检测速度和识别率，提高工艺的安全性和社会经济效益。</t>
  </si>
  <si>
    <t>8918</t>
  </si>
  <si>
    <t>201510426004</t>
  </si>
  <si>
    <t>废轮胎裂解炭黑的改性及在橡胶中的应用　</t>
  </si>
  <si>
    <t>朱娟弟</t>
  </si>
  <si>
    <t>1203040412</t>
  </si>
  <si>
    <t>王立杰(1303060202)、李彦霆(1303040414)、于佳欣(1303040502)</t>
  </si>
  <si>
    <t>杜爱华</t>
  </si>
  <si>
    <t>　现今，轮胎的废弃与堆积情况日益严重，废轮胎热裂解是解决该问题的有效方法。其裂解产物有裂解气、裂解油和炭黑。裂解气和油可以直接作为燃料利用，因此裂解炭黑的处理就成为了关键问题，如果不能有效地处理，就会造成二次污染。本项目研究了裂解炭黑的改性及在橡胶中的应用，旨在有效地处理废轮胎裂解炭黑，从真正意义上实现废旧轮胎的合理处理，实现资源的回收利用。</t>
  </si>
  <si>
    <t>8919</t>
  </si>
  <si>
    <t>201510426005</t>
  </si>
  <si>
    <t>基于CNTs/TPE的柔性PTC材料的制备及性能</t>
  </si>
  <si>
    <t>孙啟皓</t>
  </si>
  <si>
    <t>1204010108</t>
  </si>
  <si>
    <t>杜硕(1204010219)、杨琛(1204010116)、范昊(1204010225)、田雨(1204010205)</t>
  </si>
  <si>
    <t>王兆波、于立岩</t>
  </si>
  <si>
    <t>在热塑性树脂中引入碳纳米管(CNTs)导电材料，之后与硫化胶粉及界面增容剂混合，通过熔融共混和界面增容，制备出新型基于热塑性弹性体(TPE)的柔性高分子正温度系数(PTC)材料。该课题技术关键在于基体热塑性树脂和硫化胶粉的选择和搭配、增容剂的选择和CNTs在树脂相中的分散及导电网络的构建。该项目解决了现有高分子PTC材料缺少柔性及可卷绕性的弊病，所制备出的基于TPE的PTC材料具备可卷绕、体膨胀行为和PTC行为可调控等显著功能。</t>
  </si>
  <si>
    <t>8920</t>
  </si>
  <si>
    <t>201510426006</t>
  </si>
  <si>
    <t>环境友好型衣康酸基表面活性剂的研制　</t>
  </si>
  <si>
    <t>耿文杰</t>
  </si>
  <si>
    <t>1301010726</t>
  </si>
  <si>
    <t>李晓静(1301010721)、李晓(1301010719)、莫正红(1301010727)、吴博文(1301010716)</t>
  </si>
  <si>
    <t>武玉民</t>
  </si>
  <si>
    <t>　衣康酸是一种重要的有机酸，是以玉米淀粉为原料经发酵法生产的一种可再生的重要化工原料。衣康酸分子中含有一个碳碳双键和两个活泼羧基，而且碳碳双键与其中一个羧基成共轭关系，使其能够具有很强的反应能力和广阔的应用范围，广范应用于化纤、树脂、橡胶、涂料、造纸、医药、食品等许多领域。开发好衣康酸产品的应用研究，积极研发衣康酸及其衍生物，加强国内衣康酸产品下游应用技术的研究。</t>
  </si>
  <si>
    <t>8921</t>
  </si>
  <si>
    <t>201510426007</t>
  </si>
  <si>
    <t>新型导电聚合物PEDOI的电合成及其电致变色性能</t>
  </si>
  <si>
    <t>安淑婕</t>
  </si>
  <si>
    <t>1302010607</t>
  </si>
  <si>
    <t>杨鹏玉(1302030117)、张耀文(1302010512)、潘阳辉(1302030129)</t>
  </si>
  <si>
    <t>聂广明</t>
  </si>
  <si>
    <t>电致变色器件研制是目前光电功能材料的研究热点之一。吲哚类导电聚合物具有良好的电化学活性、较好的电致变色性能、较高的导电率和稳定性，制备成本低，因而极具应用潜力。本项目采用电化学方法，以4,5-二氧乙撑吲哚（EDOI）为单体来制备相应聚(4,5-二氧乙撑吲哚)（PEDOI）膜，研究其电致变色性能，基于聚合物膜成功构建相应的新型电致变色器件，提高器件的响应时间、光对比度，增强器件的稳定性等，为实际应用奠定坚实基础。</t>
  </si>
  <si>
    <t>8922</t>
  </si>
  <si>
    <t>201510426008</t>
  </si>
  <si>
    <t>基于EPC的云超市快捷支付系统</t>
  </si>
  <si>
    <t>程宏</t>
  </si>
  <si>
    <t>1208070129</t>
  </si>
  <si>
    <t>栾复兴(1208070125)、史佳烜(1208070105)、武子皓(1208070120)、王铚汲(1208040103)</t>
  </si>
  <si>
    <t>曾宪武</t>
  </si>
  <si>
    <t>本项目基于RFID和EPC技术，通过在每件商品上植入相应EPC标签，使得顾客在查询商品和结算缴费时，无需再将商品一一从购物车里拿出，逐个依次扫描一维码，而是可以直接将购物车推进一个装有RFID高频读写器的“门”，通过扫描电子标签同数据库中数据进行比对计算，立即完成商品结算，从用户账户上减掉消费金额，完成即时支付。我们以此为基础为商家构建了一个现代化的智能平台，通过与后台数据库或云平台的连接，可以完成商品从入库存储、出库，上架，销售，结算的全方位管理。依靠超市会员机制以及数据挖掘技术，经过处理可以获取顾客会</t>
  </si>
  <si>
    <t>8923</t>
  </si>
  <si>
    <t>201510426009</t>
  </si>
  <si>
    <t>用于类电芬顿氧化过程的非均相催化剂的制备与性能研究</t>
  </si>
  <si>
    <t>苏鸿钊</t>
  </si>
  <si>
    <t>1309020220</t>
  </si>
  <si>
    <t>汪洋(1309020219)、陈瑀(1309020221)</t>
  </si>
  <si>
    <t>褚衍洋</t>
  </si>
  <si>
    <t>传统的电芬顿氧化降解有机污染物要在酸性条件下进行，且产生较多含铁污泥。本项目拟构建电化学产生过氧化氢系统，并将三价铁离子负载于多孔物质制备出非均相催化剂，用于催化分解过氧化氢产生强氧化能力的自由基降解有机污染物(以4-硝基酚为模拟污染物)，旨在扩大电芬顿技术应用的pH范围和避免产生含铁污泥。项目主要研究催化剂的制备与表征、催化剂活性和稳定性；考察不同条件下4-硝基酚的降解效果。</t>
  </si>
  <si>
    <t>8924</t>
  </si>
  <si>
    <t>201510426010</t>
  </si>
  <si>
    <t>贵金属负载氮化碳纳米材料的制备及其光催化性能研究　</t>
  </si>
  <si>
    <t>张宪明</t>
  </si>
  <si>
    <t>1304030114</t>
  </si>
  <si>
    <t>魏起(1304030134)、李双杉(1304030115)、李冬平(1304030116)、梁之威(1204030128)</t>
  </si>
  <si>
    <t>于薛刚</t>
  </si>
  <si>
    <t>近年来，由于石墨型氮化碳的独特结构使之成为光催化领域的研究热点，但其可见光响应范围较窄，且量子产率较低，从而限制了其应用，因此亟需对其进行光催化性能改进。本项目旨在开发一种高活性贵金属负载氮化碳材料，希望利用贵金属负载降低电子空穴复合率，提高电子或空穴利用率，利用形貌控制增大比表面积，通过调控贵金属负载量，使活性点增多，进而提高光催化性能，为石墨型氮化碳光催化性能研究提供新的理论依据和技术支持。</t>
  </si>
  <si>
    <t>8925</t>
  </si>
  <si>
    <t>201510426011</t>
  </si>
  <si>
    <t>可调控喷淋装置</t>
  </si>
  <si>
    <t>李志飞</t>
  </si>
  <si>
    <t>1205040217</t>
  </si>
  <si>
    <t>薛涵文(1205040230)、黄荣(1205040129)、亓文超(1305130301)、王东旭(1305130302)</t>
  </si>
  <si>
    <t>目前，实际生产运用中的喷淋换热装置均为根据已有经验设计的固定的不可调节的换热设备。在变工况时，需重新设计喷淋换热系统，制作成本高、周期长，难以满足变工况下的实验要求。针对现有技术的不足之处，本项目小组提供了一种实验型可调节的喷淋换热管束结构，可满足在同一换热环境中，轻易改变管束间距和排列方式的要求，从而降低实验成本及误差。</t>
  </si>
  <si>
    <t>8926</t>
  </si>
  <si>
    <t>201510426012</t>
  </si>
  <si>
    <t>MAH接枝全同聚丁烯-1反应挤出工艺研究　</t>
  </si>
  <si>
    <t>1203020214</t>
  </si>
  <si>
    <t>刘琼琼(1203020205)、徐元清(1203020221)、崔树阳(1203020223)、陈微婷(1303020124)</t>
  </si>
  <si>
    <t>赵永仙、褚晓珂</t>
  </si>
  <si>
    <t>通过挤出机将具有特定活性基团的马来酸酐（MAH）单体熔融接枝到全同聚丁烯-1大分子链上，制备具有特定功能的官能团化聚丁烯-1，在原料配比一定的前提下探讨反应挤出工艺条件（料筒温度及分布、螺杆转速等）对接枝产物的结构与性能（接枝率、相对分子质量、接枝效率、表面活性等）的影响，确定特定配方的适宜的反应挤出工艺条件，为该材料的工业化生产提供实验数据支持。</t>
  </si>
  <si>
    <t>8927</t>
  </si>
  <si>
    <t>201510426013</t>
  </si>
  <si>
    <t>基于Android平台和单片机的汽车温度智能调控系统</t>
  </si>
  <si>
    <t>周文奇</t>
  </si>
  <si>
    <t>1207020417</t>
  </si>
  <si>
    <t>张庭(120702011)、罗光宁(1207020123)</t>
  </si>
  <si>
    <t>高德欣、逄海萍</t>
  </si>
  <si>
    <t>现代社会中私家车数量增长迅速，人们对汽车驾驶舒适感的要求进一步提高，而目前车辆空调系统均需驾驶人在车内手动开启，使得汽车驾驶室的温度调节存在较为明显的滞后性，影响驾驶体验。本作品即是研发出一套汽车温度智能调控系统，以实现对汽车内温度的实时监测、控制，达到提升驾驶舒适感、增强车辆安全性的目的。</t>
  </si>
  <si>
    <t>8928</t>
  </si>
  <si>
    <t>201510426014</t>
  </si>
  <si>
    <t>基于苯并二吡咯酮的D-A共聚物的合成及其光伏性质</t>
  </si>
  <si>
    <t>胡佳伟</t>
  </si>
  <si>
    <t>1303010224</t>
  </si>
  <si>
    <t>陈炳刚(1303010220)、张立晨(1303010214)、高铭泽(1304020230)、戚顺新(1303010128)</t>
  </si>
  <si>
    <t>陈学刚</t>
  </si>
  <si>
    <t>本项目将以苯并二吡咯酮（BDP）这一新型高性能染料分子为基础，研究其作为电子受体单元（A），通过钯催化Stille聚合反应与噻吩类电子给体单元（D）进行共聚，获得一系列能隙窄、吸收光谱范围宽的新型D-A共聚物。采用NMR、IR等手段其结构进行详细表征。同时，对其电化学性质、光伏性质等进行系统表征。探索窄带隙结构在聚合物中的引入对其电子结构的影响，籍此开发出基于BDP构筑单元的综合性能优异的D-A聚合物用作太阳能电池材料。</t>
  </si>
  <si>
    <t>8929</t>
  </si>
  <si>
    <t>201510426015</t>
  </si>
  <si>
    <t>废弃油脂定向制备高品质富烃生物质燃油关键技术</t>
  </si>
  <si>
    <t>丁志勇</t>
  </si>
  <si>
    <t>1301010401</t>
  </si>
  <si>
    <t>蒋枫(1301050132)、李昆(1301010415)、郑海宁(1301040221)、孙小慧(1301010408)</t>
  </si>
  <si>
    <t>李露</t>
  </si>
  <si>
    <t>针对当前油脂直接催化裂解工艺中所用催化剂存在的孔径小、稳定性差、难重复使用以及所得油品质量差、酸值高等瓶颈问题，将创制的孔壁具有微孔分子筛晶态结构，孔径为介孔尺寸的新一类高效碱性介-微孔分子筛用于催化高酸值废弃油脂裂解，利用新催化剂具有的特性，定向制备高品质生物质燃油。研发出新催化剂与高品质生物质富烃燃油的制备技术，完成催化剂的分离、回收和重复使用，为实现废油脂高值资源化利用提供可靠技术支撑。</t>
  </si>
  <si>
    <t>8930</t>
  </si>
  <si>
    <t>201510426016</t>
  </si>
  <si>
    <t>复合式饮食业油烟净化装置</t>
  </si>
  <si>
    <t>蔺浩天</t>
  </si>
  <si>
    <t>1205020129</t>
  </si>
  <si>
    <t>王胜(1205020203)、杨武(1205020116)、盖鲁鸣(1305020329)、蓝竹军(1305020330)</t>
  </si>
  <si>
    <t>段振亚、白杨</t>
  </si>
  <si>
    <t>项目针对目前中小型饮食业单位油烟处理现状和油烟净化设备未来的发展趋势，提出了复合式饮食业油烟一体化净化工艺路线，首先进行装置初步结构设计，其次采用数值模拟方法对其流场特性进行研究，探讨旋风筒结构尺寸、喷嘴类型及操作参数对除烟效率的影响，获取优化的设计参数，完成装置的优化设计。研究成果将解决中小型饮食业单位油烟处理难题，亦可为大型饮食业单位油烟处理提供崭新思路，具有广阔的推广空间和社会环保价值。</t>
  </si>
  <si>
    <t>8931</t>
  </si>
  <si>
    <t>201510426017</t>
  </si>
  <si>
    <t>新型光电材料的设计合成及在生化分析中的应用</t>
  </si>
  <si>
    <t>赵艳艳</t>
  </si>
  <si>
    <t>1302010523</t>
  </si>
  <si>
    <t>姜凯文(1302030122)、郑建涛(1302030119)、李焕(1302010514)</t>
  </si>
  <si>
    <t>李春香</t>
  </si>
  <si>
    <t>光致电化学传感分析法具有灵敏度高，而且仪器设备简单、易于微型化等优点，已经成为一种极具应用潜力的分析方法。其灵敏度最终取决于采用材料的光电转化效率，所以设计开发新型高效材料成为关键。本课题以设计高效的光电材料为出发点，通过引入光敏基团设计合成高效的铱配合物光电材料，研究其光电性质，结合纳米材料的信号放大建立高选择性、高灵敏度光电传感新方法用于生物活性分子的检测。</t>
  </si>
  <si>
    <t>8932</t>
  </si>
  <si>
    <t>201510426018</t>
  </si>
  <si>
    <t>刺激性响应纳米杂化水凝胶薄膜的制备与表征</t>
  </si>
  <si>
    <t>孟祥春</t>
  </si>
  <si>
    <t>1203010224</t>
  </si>
  <si>
    <t>李志波</t>
  </si>
  <si>
    <t>刺激响应性水凝胶能够实现在外界条件（如温度或光照等）刺激下发生可逆的体积相转变，在生物材料等相关领域具有广阔的应用前景。本项目将以氧化石墨烯（GO）掺杂聚咪唑类离子液体的杂化膜（Amim-NH膜）为基底材料，采用紫外光引发N-异丙基丙烯酰胺（NIPAm）单体在Amim-NH膜中共聚、交联，从而得到一种新型半互穿网络结构（Semi-IPN）的纳米杂化水凝胶薄膜材料；考察该水凝胶薄膜的结构与性能，探究其刺激响应行为。</t>
  </si>
  <si>
    <t>8933</t>
  </si>
  <si>
    <t>201510426019</t>
  </si>
  <si>
    <t>径切向混合销钉高效挤出机</t>
  </si>
  <si>
    <t>翟天剑</t>
  </si>
  <si>
    <t>1305150110</t>
  </si>
  <si>
    <t>刘鹏(1305150103)、高龙飞(1305160326)、王曜辉(1305070104)、张政和(1305180212)</t>
  </si>
  <si>
    <t>林广义</t>
  </si>
  <si>
    <t>本项目旨于完成对混合销钉挤出机的设计，通过合理排布径切向销钉对挤出流场进行重新划分，加大了胶料的塑化混炼，且销钉的改进增加了冷却面积和冷却效果，使得螺杆转速受温度影响的限制降低，保证了高效的挤出产量与稳定均衡的挤出质量，适用性也得到大大提升。该项目重于寻求挤出过程的最佳分流模式和最佳技术参数，通过对新型挤出机进行计算机模拟分析与实验操作得出一系列数据，为今后挤出机的发展奠定了坚实的基础。</t>
  </si>
  <si>
    <t>8934</t>
  </si>
  <si>
    <t>201510426020</t>
  </si>
  <si>
    <t>抗污染甲胎蛋白免疫传感器的研制及应用</t>
  </si>
  <si>
    <t>陈雨</t>
  </si>
  <si>
    <t>1302040712</t>
  </si>
  <si>
    <t>宋鲁平(1302030212)、孙琰晴(1302030110)、张丹(1302020408)、张昊(1302040706)</t>
  </si>
  <si>
    <t>罗细亮</t>
  </si>
  <si>
    <t>人体血清中的甲胎蛋白(AFP)是肝癌检测的重要指标(标志物),快速而准确地检测血清中的AFP含量对肝癌的早期诊断和预后都有极为重要的作用。在电极表面修饰具有抗污染性能的聚合物膜,再修饰上金纳米粒子以增强信号，然后固定上生物识别分子甲胎蛋白抗体（anti-AFP），用于检测血液中的AFP。该生物传感器综合了电化学分析的灵敏性和功能聚合物膜的抗污染性能，有望在复杂的生物样品中选择性地检测出极低浓度的疾病标志物AFP。</t>
  </si>
  <si>
    <t>8935</t>
  </si>
  <si>
    <t>201510426021</t>
  </si>
  <si>
    <t>载银CuO超长纳米带的可控制备及催化性能研究</t>
  </si>
  <si>
    <t>1204020209</t>
  </si>
  <si>
    <t>刘美艳(1204020206)、王柳(1204020202)、孙慧(1204020106)</t>
  </si>
  <si>
    <t>宋彩霞</t>
  </si>
  <si>
    <t>本项目旨在建立一种简便的CuO超长纳米带原位负载纳米Ag的室温制备方法，并发展利用CuO/Ag表界面性质调控复合催化剂催化性能的新技术。研究CuO/Ag纳米晶的生长方式、负载方式和组成对CuO/Ag表/界面性质的影响，以CO气体的催化氧化为模型反应，探索CuO/Ag复合结构的表/界面性质对其催化性能的影响。通过优化各种制备条件，实现载Ag的CuO超长纳米带纳米复合结构的可控制备与催化性能的提高。</t>
  </si>
  <si>
    <t>8936</t>
  </si>
  <si>
    <t>201510426022</t>
  </si>
  <si>
    <t>反式橡胶合金分级方法研究与级份结构表征</t>
  </si>
  <si>
    <t>邹陈</t>
  </si>
  <si>
    <t>1203040719</t>
  </si>
  <si>
    <t>韩霄(1303040429)、邢超(1203040515)</t>
  </si>
  <si>
    <t>贺爱华、姜秀波</t>
  </si>
  <si>
    <t>本项目基于国内外对反式橡胶合金分级方法研究的空白，首次开展对反式橡胶合金的分级与结构表征的研究，利用逐步等温结晶的原理探讨反式橡胶合金分级的新方法，通过控制结晶时间，溶剂配比与温度，调整分级的精细程度，对一系列反式橡胶合金进行分级与表征实验，开创一种分级表征的新方法，建立一套配套实验设备模型，促进对反式橡胶合金微观结构的研究，为聚合物合金的结构与性能的相关性研究提供参考。</t>
  </si>
  <si>
    <t>8937</t>
  </si>
  <si>
    <t>201510426023</t>
  </si>
  <si>
    <t>Fe2O3@空隙@C负极材 料的结构设计及电化学 储锂性能研究</t>
  </si>
  <si>
    <t>柳力元</t>
  </si>
  <si>
    <t>1204020224</t>
  </si>
  <si>
    <t>朱磊(1204020208)、王进芝(1304050105)、刘金津(1304010115)、王玉博(1304030102)</t>
  </si>
  <si>
    <t>毛常明、董红周</t>
  </si>
  <si>
    <t>α-Fe2O3因理论容量高（1005 mAh g–1）、环境友好等优点成为锂离子电池负极 材料的研究焦点，但Fe2O3大的体积膨胀和低的电导率限制了其广泛应用。本项 目拟通过合理的结构设计合成Fe2O3@空隙@C纳米结构，通过调节Fe2O3的孔道 结构和碳包覆来有效解决Fe2O3体积效应大、导电率低等本征缺陷，提高其储锂 性能，同时探索孔道结构和碳对Fe2O3充放电性能的影响规律及其储锂机理。</t>
  </si>
  <si>
    <t>8938</t>
  </si>
  <si>
    <t>201510426024</t>
  </si>
  <si>
    <t>智能电子密码锁</t>
  </si>
  <si>
    <t>1307010115</t>
  </si>
  <si>
    <t>邱云钊(1307010118)、李洪进(1307010113)、李庆战(1307010112)、喻祎珺(1307010126)</t>
  </si>
  <si>
    <t>刘慧明、刁琳琳</t>
  </si>
  <si>
    <t>以STC89C52单片机为核心，配以相应硬件电路，完成密码的设置、存贮、识别、驱动电磁执行器并检测其驱动电流值、接收蜂鸣器送来的报警信号、发送数据等功能，单片机接收键入的代码，并与存贮在EEPROM中的六位密码进行比较，六位密码的可以有298万多组密码供主人随意变换，保密性极高，可选密码组是连续排列的，如果密码正确，则驱动电磁执行器开锁；如果密码输入不正确， 则单片机通过通信线路向智能报警器发出报警信号。</t>
  </si>
  <si>
    <t>8939</t>
  </si>
  <si>
    <t>201510426025</t>
  </si>
  <si>
    <t>粉煤灰制备无机凝胶材料及性能研究　</t>
  </si>
  <si>
    <t>王梦竹</t>
  </si>
  <si>
    <t>1309010206</t>
  </si>
  <si>
    <t>陈娅楠(1309010226)、刘杰(1309010210)、朱燕园(1309010216)、孙胜强(1309010214)</t>
  </si>
  <si>
    <t>匡少平</t>
  </si>
  <si>
    <t>　以粉煤灰为原料，将之制备为新型无机凝胶材料。对粉煤灰取样、测定，确定粉煤灰成分特征，论证其制备无机凝胶材料的可行性；通过过程试验，确定凝胶材料制备过程中的助剂种类和添加比例；通过平行试验，确定粉煤灰的最佳反应粒径、激发剂的最适模数和碱度、最适放置时间、最佳固液比、最佳浆料搅拌时间、最佳养护制度等工艺条件。通过红外光谱分析、扫描电镜、透射电镜、热重分析等手段对材料进行表征，确定凝胶材料的性能。项目的实施，可以为粉煤灰的高值资源开发和快速消耗提供新途径。</t>
  </si>
  <si>
    <t>8940</t>
  </si>
  <si>
    <t>201510426026</t>
  </si>
  <si>
    <t>环境友好型磷系阻燃剂微胶囊化改性及在生物塑料聚乳酸中的阻燃应用研究</t>
  </si>
  <si>
    <t>杜宁</t>
  </si>
  <si>
    <t>1203060218</t>
  </si>
  <si>
    <t>李涛(1203060216)、丁明辉(1203060101)、李甜甜(1103040821)、雷栋钦(1303040729)</t>
  </si>
  <si>
    <t>吴宁晶</t>
  </si>
  <si>
    <t>　随着全球环保问题日益突出，在聚合物中添加的传统卤素阻燃剂因其燃烧时释放致癌物而愈来愈受限制，开发环保阻燃剂成为阻燃新趋势。本项目采用不同分子结构有机硅对磷系阻燃剂进行微胶囊化表面改性，通过控制微胶囊的结构，制备新型的环境友好型磷硅协效阻燃剂，同时研究该阻燃剂对聚乳酸的阻燃效率和物理机械性能的影响，获得一类新型阻燃可降解聚乳酸生物塑料。</t>
  </si>
  <si>
    <t>8941</t>
  </si>
  <si>
    <t>201510426027</t>
  </si>
  <si>
    <t>海洋生物基定向增效重金属Cd吸附剂的研究</t>
  </si>
  <si>
    <t>李子琪</t>
  </si>
  <si>
    <t>1301080112</t>
  </si>
  <si>
    <t>孟倩(1301080220)、丁美玉(1101060201)、孙凤清(1401080108)、王英文(1401080102)</t>
  </si>
  <si>
    <t>解万翠、邱咏梅</t>
  </si>
  <si>
    <t>　海洋重金属污染日益严重，贝类作为滤食性动物，Cd易在贝体内蓄积，并通过食物链，危害人类健康。针对此问题，本项目基于重金属Cd吸附率的检测，通过研究壳聚糖衍生物的种类、浓度、交联剂以及贝壳煅烧温度、时间等对吸附作用的影响，得到具有定向增效吸附作用的重金属Cd吸附剂。利用该吸附剂进行应用实验，进而开发出一种定向高效的镉吸附剂。进行小试实验，优化工艺条件并探索产业化应用的可行性，为保障水产品安全提供参考。</t>
  </si>
  <si>
    <t>8942</t>
  </si>
  <si>
    <t>201510426028</t>
  </si>
  <si>
    <t>大气中低浓度CO2吸附材料的制备及性能研究</t>
  </si>
  <si>
    <t>程良良</t>
  </si>
  <si>
    <t>1301010828</t>
  </si>
  <si>
    <t>韩元诚(1301020129)、刘雅文(1303080104)、冯学栋(1301010503)、林晓博(1301010522)</t>
  </si>
  <si>
    <t>郭庆杰、张秀丽</t>
  </si>
  <si>
    <t>本项目以HZSM-5、MCM-41为原料，采用物理混合方法制备多级微/介孔复合载体，然后采用湿浸渍法将TEPA负载到载体上，简单、高效制备固态胺吸附剂，用于大气二氧化碳污染的低浓度CO2捕集和分离，实现物理和化学吸附的耦合。考察吸附剂的制备工艺条件、吸附条件（吸附温度、进气流量）及吸附剂循环使用时间对CO2吸附性能的影响。同时，利用N2吸脱附、SEM和热重分析（TGA）对吸附剂结构、表观形貌及热稳定性进行表征。本项目旨在制备高性能低浓度CO2吸附剂，为解决当前CO2过度排放造成的环境污染问题提供了理论基础</t>
  </si>
  <si>
    <t>8943</t>
  </si>
  <si>
    <t>201510426029</t>
  </si>
  <si>
    <t>基于太阳能的新型观光花圃的设计研究</t>
  </si>
  <si>
    <t>陈桂兵</t>
  </si>
  <si>
    <t>1105040222</t>
  </si>
  <si>
    <t>由镓源(1205040208)、赵景哲(1305180424)、丁栋(1305160301)、王立超(1305130403)</t>
  </si>
  <si>
    <t>王泽鹏、苗展丽</t>
  </si>
  <si>
    <t>本作品旨在研究一种以太阳能为主要能源的新型立体观光花圃。其将太阳能的清洁利用和立体观光花卉栽培结合起来，采用自动控制技术，实现太阳能的高效利用和各项参数的精确控制。根据花圃内的各层植物对光照、水分及温度等各因素的要求，通过中间控制单元来实现各项参数的精确控制。实现了自动光照分配、自动温湿度调节、自动杀虫及营养液的配给等功能，增强了立体观光花圃的观赏性和环境友好性，节省了大量的能源。</t>
  </si>
  <si>
    <t>8944</t>
  </si>
  <si>
    <t>201510426030</t>
  </si>
  <si>
    <t>以废旧玻璃和废贝壳为原料的除磷吸附剂制备</t>
  </si>
  <si>
    <t>孙雪</t>
  </si>
  <si>
    <t>1309020311</t>
  </si>
  <si>
    <t>杨娟(1309020320)、杨伟伟(1309020218)、冯显进(1309020308)、毛国伟(1309020304)</t>
  </si>
  <si>
    <t>宫磊</t>
  </si>
  <si>
    <t>本作品拟采用废旧玻璃和废贝壳作为原料，考察制备条件如原料配比、原料粒度、煅烧温度、煅烧时间等对吸附剂的吸附性能的影响，确定吸附剂的制备条件。通过静态吸附试验，考察吸附条件如污染物浓度、吸附剂用量、pH值、温度、时间等对吸附效果的影响，完成吸附等温式、吸附动力学和吸附热力学等研究。通过动态吸附试验，考察不同影响因素对吸附效果的影响，确定处理废水的最佳工艺参数。</t>
  </si>
  <si>
    <t>8945</t>
  </si>
  <si>
    <t>201510426031</t>
  </si>
  <si>
    <t>生态友好甲壳纤维清洁制备新方法研究</t>
  </si>
  <si>
    <t>王铁林</t>
  </si>
  <si>
    <t>1301070105</t>
  </si>
  <si>
    <t>张翠翠(1301070116)、胡梦生(1301070126)、伯迪(1301070114)、郑晓明(1301070125)</t>
  </si>
  <si>
    <t>于世涛</t>
  </si>
  <si>
    <t>设计合成出分子结构中带有羧基等基团的新型离子液体，使其与水组成复合溶剂，溶解甲壳素/壳聚糖，筛选出能有效溶解甲壳素/壳聚糖的新型离子液体-水复合溶剂。通过调整离子液体的结构、及其与水、甲壳素/壳聚糖之间的比例，调制出在黏度、稳定性等方面适合湿法纺丝的溶液。用离子液体-水作凝固浴，制备出高性能甲壳纤维。</t>
  </si>
  <si>
    <t>8946</t>
  </si>
  <si>
    <t>201510426032</t>
  </si>
  <si>
    <t>常温与低温下厌氧氨氧化菌与反硝化菌协同处理低碳氮比污水研究</t>
  </si>
  <si>
    <t>张惠姿</t>
  </si>
  <si>
    <t>1309020214</t>
  </si>
  <si>
    <t>姜婷(1309020224)、赵静(1309020328)、李秀娟(1309020216)、丁瑞(1309020101)</t>
  </si>
  <si>
    <t>李玲玲、杨波</t>
  </si>
  <si>
    <t>利用厌氧氨氧化菌与反硝化菌协同处理低碳氮比污水，可大幅度降低污水处理能耗，节约污水处理成本。目前关于厌氧氨氧化-反硝化协同脱氮的研究常在中温（30～35℃）下进行。而实际废水温度多为15～25℃。本项目研究常温和低温下厌氧氨氧化菌和反硝化菌协同脱氮除碳性能，分析温度对系统菌群结构的影响，探索系统协同脱氮除碳机制，为厌氧氨氧化-反硝化协同脱氮除碳工艺今后工程化的应用提供技术支撑。</t>
  </si>
  <si>
    <t>8947</t>
  </si>
  <si>
    <t>201510426033</t>
  </si>
  <si>
    <t>羧甲基纤维素闪蒸尾气中甲乙醇资源化处理</t>
  </si>
  <si>
    <t>谭博仁</t>
  </si>
  <si>
    <t>1301010529</t>
  </si>
  <si>
    <t>邢梦真(1301030210)、包国峰(1304020108)、顾凌悦(1301030231)、姜云松(1301080121)</t>
  </si>
  <si>
    <t>王英龙、朱兆友</t>
  </si>
  <si>
    <t>本项目针对羧甲基纤维素生产过程中产生的干燥废气及造成大气污染的问题展开课题研究。对于废气中的羧甲基纤维素颗粒及甲乙醇气体进行回收处理，变废为保，缓解当前雾霾天气的现状。本项目创新性的采用了离子液体和水捕捉甲乙醇并回收羧甲基纤维素，实现废气的资源化处理。项目完成时捕捉率预计达95%以上，有助于促进大气环境的改善，符合两会倡导的开发生态化工，创建环境友好式污染处理技术的理念。</t>
  </si>
  <si>
    <t>8948</t>
  </si>
  <si>
    <t>201510426034</t>
  </si>
  <si>
    <t>南极磷虾硫氧还蛋白在低温调控中的作用</t>
  </si>
  <si>
    <t>杨仕龙</t>
  </si>
  <si>
    <t>1301040212</t>
  </si>
  <si>
    <t>袁天慧(130040226)、李明明(130040211)、何岚(130040205)、张雪(130040206)</t>
  </si>
  <si>
    <t>李凤梅</t>
  </si>
  <si>
    <t>　南极磷虾（Euphausia superba）是生活在南大洋的，浮游甲壳动物中的重要类群。在进化过程中，南极磷虾形成了一系列适应寒冷环境的机制。研究发现，硫氧还蛋白（Trx）在动植物抗逆境胁迫中起重要作用。申请者已从南极磷虾中克隆了3个Trx基因。在此基础上，本项目分析3个Trx的分子结构和系统进化地位，并对其进行原核表达、纯化和酶学性质研究，探讨Trx在南极磷虾耐冷诱导中的表达特性，为揭示南极磷虾在极寒地带的保护机制和低温保存提供理论依据。</t>
  </si>
  <si>
    <t>8949</t>
  </si>
  <si>
    <t>201510426035</t>
  </si>
  <si>
    <t>基于苦卤和赤泥构筑类水滑石及其对EVA阻燃和抑烟效果的研究</t>
  </si>
  <si>
    <t>王智美</t>
  </si>
  <si>
    <t>1309020406</t>
  </si>
  <si>
    <t>郭垚(1309020429)、黄丽洁(1309020430)、杨青鹿(1309020416)、沈传浩(1309020417)</t>
  </si>
  <si>
    <t>钱翌</t>
  </si>
  <si>
    <t>　工业废弃物的安全处置和资源化利用一直是学术界研究的热点和重点之一。苦卤中含有丰富的镁元素，赤泥中含有大量的铝元素和铁元素，这几种元素都是类水滑石的组成元素。利用苦卤和赤泥为原料合成类水滑石，并将其作为阻燃剂应用于EVA，研究复合材料的阻燃和抑烟性能，可以同时实现两种废弃资源的高值化利用。同时，也为新型阻燃材料的开发、缓解资源与环境压力探索了新的途径。</t>
  </si>
  <si>
    <t>8950</t>
  </si>
  <si>
    <t>201510426036</t>
  </si>
  <si>
    <t>智能恒压无线输电系统　</t>
  </si>
  <si>
    <t>廉志浩</t>
  </si>
  <si>
    <t>1307050133</t>
  </si>
  <si>
    <t>周海阳(1407010123)、王威(1207010506)、汪洲(1207010602)、马晓阳(1207010617)</t>
  </si>
  <si>
    <t>曹梦龙、崔鹏</t>
  </si>
  <si>
    <t>智能恒压无线输电系统主要由线圈组成特性，能够生产出既高频又低电流的「高压交流电」。这种「高频电流」可经由空气作远距离的「无线传电」达至另一个「接收器」。发射部分将电能转化为磁能，然后由接收部分将磁能转化为电能。 系统由反馈装置调节无线输电过程，输出稳定电压，数据采集系统采集输出电压数据，并把数据传送回电力发射模块的处理器，调节发射功率。</t>
  </si>
  <si>
    <t>8951</t>
  </si>
  <si>
    <t>201510426037</t>
  </si>
  <si>
    <t>金属@半导体异质结在拉曼散射与光热转换中的应用</t>
  </si>
  <si>
    <t>仲啸</t>
  </si>
  <si>
    <t>1304040108</t>
  </si>
  <si>
    <t>李晓克(1304030118)、端木凡朋(1304030235)、郭庆(1304040132)</t>
  </si>
  <si>
    <t>单妍</t>
  </si>
  <si>
    <t>表面增强拉曼光谱（SERS）作为当今最灵敏的检测表面物种的现场谱学技术之一，SERS 基底的制备一直是 SERS 技术最重要的研究领域。本项目主要研究金属@半导体核壳纳米材料（Ag@TiO2，Au@Cu2O）的可控制备及其SERS性能，探讨该金属@半导体核壳结构的SERS机理及其影响因素，以期得到一种高灵敏度、可循环使用的SERS基底材料。制备具有催化效应的半导体外壳和SERS 效应内核的复合纳米材料，不仅可拓宽 SERS基底的研究范围，还有望实现拉曼基底的可循环使用性。</t>
  </si>
  <si>
    <t>8952</t>
  </si>
  <si>
    <t>201510426038</t>
  </si>
  <si>
    <t>石墨烯/丁苯橡胶复合材料的制备及物理性能</t>
  </si>
  <si>
    <t>孙雪洁</t>
  </si>
  <si>
    <t>1203040210</t>
  </si>
  <si>
    <t>孙通(1203030108)、林枫秋(1203060221)、王萌(1203050203)</t>
  </si>
  <si>
    <t>赵健</t>
  </si>
  <si>
    <t>　目前石墨烯基高分子复合材料制备所使用的石墨烯大多是经氧化石墨还原后制得，与原始石墨烯在结构上存在很大的不同。本课题采用从天然鳞片石墨直接剥离的原始石墨烯。该课题技术关键在于这种原始石墨烯和橡胶相的搭配、硫化体系的选择以及石墨烯在橡胶基体中的分散技术，使得石墨烯可以很好地分散到橡胶基体中，在增加橡胶力学性能的同时也显著提高其导电性，从而构建高性能橡胶复合材料。</t>
  </si>
  <si>
    <t>8953</t>
  </si>
  <si>
    <t>201510426039</t>
  </si>
  <si>
    <t>松节油资源催化转化制备生物高密度燃料的高值化利用</t>
  </si>
  <si>
    <t>陈祥云</t>
  </si>
  <si>
    <t>1302010322</t>
  </si>
  <si>
    <t>邱日圆(1202010511)、周宗扬(1202010512)、董有贤(1302020428)、刘果(1302020404)</t>
  </si>
  <si>
    <t>袁冰</t>
  </si>
  <si>
    <t>本项目将松节油资源与高密度燃料之间建立起结构关联，利用离子液体的结构可设计性创制Br?nsted或Lewis酸功能化离子液体催化剂，并与各种低成本加氢催化过程耦合，应用于松节油/蒎烯二聚-加氢制备高密度生物燃料过程中。考察催化剂结构、复配组成等因素对松节油/蒎烯二聚产物的产率和燃烧性能等影响，探讨松节油原料及纯蒎烯燃料化转化的规律及最佳工艺，初步分析反应机理，为生物质资源向高密度燃料转化开辟一条新途径。</t>
  </si>
  <si>
    <t>8954</t>
  </si>
  <si>
    <t>201510426040</t>
  </si>
  <si>
    <t>网络舆论对大学生法治意识研判的影响机制研究</t>
  </si>
  <si>
    <t>许珊</t>
  </si>
  <si>
    <t>1215030113</t>
  </si>
  <si>
    <t>庄琳琳(1215030207)</t>
  </si>
  <si>
    <t>阎瑜</t>
  </si>
  <si>
    <t>网络舆论影响司法公正性和独立性的例子比比皆是，既有舆论揭露司法程序不公正的念斌案和呼格吉勒图案，也有网络舆论以及产生的网络暴力对法院审判造成的压力如李天一案。互联网普及，崇尚自由的网络言论日日发布，普通网民以一种更加积极的态度进行国家民主法治的参与，然而本项目更希望深入探讨积极而又热烈的参与热潮背后隐藏着的非理性非常态的传播机制和传播效果。</t>
  </si>
  <si>
    <t>8955</t>
  </si>
  <si>
    <t>201510426041</t>
  </si>
  <si>
    <t>青岛拓梦新材料有限责任公司</t>
  </si>
  <si>
    <t>刘金津</t>
  </si>
  <si>
    <t>1304010115</t>
  </si>
  <si>
    <t>崔伟(1304010232)、赵洁(1304030126)、闻益智(1302010524)、杜月秀(1204030116)</t>
  </si>
  <si>
    <t>李成栋</t>
  </si>
  <si>
    <t>该公司生产多种规格的具有高电导率铝基母排。通过粉末冶金工艺制造的铝母排，在铝基上复合碳纳米管，使其导电率得到大幅度提高，在配电柜、变电箱、避雷针等领域应用广泛。新型铝母排能耗低、材料利用率高、电导率高，较市场上现有的铝质母排电导率提高了15%左右，可以有效解决铜资源短缺以及成本较高等缺点，并在一定程度上解决了铝代铜后导电能力下降的缺点，具有较为广阔的市场前景。</t>
  </si>
  <si>
    <t>8956</t>
  </si>
  <si>
    <t>201510426042</t>
  </si>
  <si>
    <t>化工安全定性/定量综合分析智能软件开发</t>
  </si>
  <si>
    <t>胡环</t>
  </si>
  <si>
    <t>1309030230</t>
  </si>
  <si>
    <t>于丹丹(1309030203)、张兴凤(1309030216)、王璐旺(1309030208)、顾永宝(1309030232)</t>
  </si>
  <si>
    <t>凌元锦</t>
  </si>
  <si>
    <t>本项目研究开发化工安全分析智能技术和应用软件，内容包括：（1）研究开发管道仪表流程图（P&amp;ID）智能化处理技术；（2）研究开发基于智能P&amp;ID的计算机辅助HAZOP分析技术；（3）研究开发基于HAZOP分析结果的故障树自动生成与分析技术；（4）开发危险等级分布可视化技术；（5）集成上述这些技术，开发具有实用性的化工安全定性/定量分析与评价一体化智能应用软件平台。</t>
  </si>
  <si>
    <t>8957</t>
  </si>
  <si>
    <t>201510426043</t>
  </si>
  <si>
    <t>国际商务创业模拟与实战实验室建设　</t>
  </si>
  <si>
    <t>陈奉功</t>
  </si>
  <si>
    <t>1211010116</t>
  </si>
  <si>
    <t>刘文成(1211010211)、马雪英(1211010201)、白志旭(1211010209)、任奕欣(1311040207)</t>
  </si>
  <si>
    <t>张同功</t>
  </si>
  <si>
    <t>国际贸易在国民经济中起着举足轻重的作用，后金融危机时期，世界经济的逐步恢复为我国为广大中小企业提供了更多国际贸易机会，但是我国中小企业开拓国际商务的能力有所欠缺。本项目着眼于广大中小企业对国际商务服务的需求。通过整合国际贸易校友及老师的资源，结合本团队学生自身的专业优势，与内地广大中小企业签订代理合同，通过帮助他们开拓国际市场，打造一个国际贸易专业模拟与实战实验室。项目将分为早期模拟，中期实战，后期拓展三个发展阶段。</t>
  </si>
  <si>
    <t>8958</t>
  </si>
  <si>
    <t>济南大学</t>
  </si>
  <si>
    <t>201510427001</t>
  </si>
  <si>
    <t>低损耗岩盐矿结构 Li3Mg2(Nb1-xSbx)O6微波介质陶瓷结构与性能研究</t>
  </si>
  <si>
    <t>蒋雪松</t>
  </si>
  <si>
    <t>20130121150</t>
  </si>
  <si>
    <t>冯站百(20120121082)、侯菲菲(20130121150)</t>
  </si>
  <si>
    <t>吴海涛</t>
  </si>
  <si>
    <t>本项目以低损耗岩盐矿结构?Li3Mg2(Nb1-xSbx)O6固溶体陶瓷体系为研究对象，基于传统固相工艺通过B位离子掺杂调制制备系列具有岩盐矿结构的介质陶瓷固溶体，表征其微波性能与微结构；以复杂晶体化学键的介电理论为基础，探讨岩盐矿晶体中离子间的相互作用场晶体内部极化电场，同时结合振动光谱实现声子模式的指认与振动模的描述，重点探索岩盐矿结构介质材料中微波介电响应的本征影响机制。另外，从理论上结合第一性原理计算方法建立物理模型，从电子结构与声子结构的角度计算晶体中原子间的相互作用，从而揭示本征的极化与损耗机</t>
  </si>
  <si>
    <t>8959</t>
  </si>
  <si>
    <t>201510427002</t>
  </si>
  <si>
    <t>氧化铁与氧化锰基微纳米材料的制备与性能调控</t>
  </si>
  <si>
    <t>章展铭</t>
  </si>
  <si>
    <t>20130121557</t>
  </si>
  <si>
    <t>陈迎(20120121040)、卢盼盼(20120121265)、刘飞(20130121229)、米玉莹(20130121290)</t>
  </si>
  <si>
    <t>马谦</t>
  </si>
  <si>
    <t>本项目拟通过对氧化铁及氧化锰的微观形貌调控及复合改性的研究，探索不同形貌氧化物微纳米材料的晶体生长机理，实现不同形貌粒度的微纳米材料的可控制备，研究氧化铁氧化锰的形貌结构与性能之间的关系，总结出相关规律，为氧化物纳米材料的形貌与性能研究提供新的思路，探索氧化铁及氧化锰基微纳米材料在催化光电转换锂离子电池领域的应用，并与相关企业合作，实现相关产品的市场转化。</t>
  </si>
  <si>
    <t>8960</t>
  </si>
  <si>
    <t>201510427003</t>
  </si>
  <si>
    <t>基于互联网的脑-机接口助老助残机器人</t>
  </si>
  <si>
    <t>蔡兴来</t>
  </si>
  <si>
    <t>20120421008</t>
  </si>
  <si>
    <t>王彦涛(20120421380)、刘欢欢(20120421212)、王雷(20120421351)、商晓客(20120421291)、王旭(20130421398)、赵波(20130421538)</t>
  </si>
  <si>
    <t>陈乃建</t>
  </si>
  <si>
    <t>该项目主要针对我国逐步进入老年化社会、残疾人数增加的问题开发的机器人。该机器人可以帮助老年人、残疾人参与其日常生活，同时可以将获得的关于他们的相关生理数据通过无线网传送到互联网上，让其家属和相关指定医院可以访问网页来了解他们的生理状况。家属可以通过手机APP看老年人、残疾人的生理状况。当他们的相关生理指标出现异常，可自动向其家属和医院发出紧急通知，以实现对其的及时救护。积极响应“互联网+”计划。</t>
  </si>
  <si>
    <t>8961</t>
  </si>
  <si>
    <t>201510427004</t>
  </si>
  <si>
    <t>“节能环保”新型水处理试剂的制备及应用研究</t>
  </si>
  <si>
    <t>杨凯</t>
  </si>
  <si>
    <t>20140608064</t>
  </si>
  <si>
    <t>张艳青(20140608071)、王雪峰(20140608061)、张梦迪(20140608069)、于丽姣(20140608067)</t>
  </si>
  <si>
    <t>谭娟</t>
  </si>
  <si>
    <t>本项目本着“环保节能”的原则，在水资源日益短缺用水紧张的环境下，运用“以废治废”的理念，将建筑垃圾中可回收利用的有效成分，采用节能低耗的手段进行提取，制备出环保高效的水处理试剂。并将其用于废水的处理中，达到水资源的循环使用。通过这种方法，不仅使建筑垃圾资源化，减少环境污染，而且能够为废水处理提供新的途径，降低水处理成本，达到“双赢”。</t>
  </si>
  <si>
    <t>8962</t>
  </si>
  <si>
    <t>201510427005</t>
  </si>
  <si>
    <t>关于济南地铁建设与保泉护泉冲突的调研</t>
  </si>
  <si>
    <t>刘喜</t>
  </si>
  <si>
    <t>20120622143</t>
  </si>
  <si>
    <t>刘格(20120622132)、李杰(20120622102)、宁发展(20120622172)、吴耸耸(20120621092)、王薇(20120621082)、赵建凯(20120622366)、车岍(20120907005)</t>
  </si>
  <si>
    <t>陈营明、刘俊岩、刘燕</t>
  </si>
  <si>
    <t>院办主任、教授、副教授</t>
  </si>
  <si>
    <t>我们深入调查建立地铁与保泉护泉之间的冲突之处在于哪里，按照注重实际尊重科学的原则，我们调查济南泉水的分布位置以及地下岩土情况，掌握建立地铁所需要的地质条件，研究出地铁建设和泉水的位置以及地下环境的冲突之处，给出解决措施，从而实现共赢的局面，切实惠及济南人民。</t>
  </si>
  <si>
    <t>8963</t>
  </si>
  <si>
    <t>201510427006</t>
  </si>
  <si>
    <t>景点智能导航系统</t>
  </si>
  <si>
    <t>关瑞召</t>
  </si>
  <si>
    <t>20130311088</t>
  </si>
  <si>
    <t>孔政(20130311126)、符方炫(20130311074)、马宗毅(20130311234)、张开举(20120321368)、张兆祥(20120321392)、王宝庭(20130311291)、王潇龙(20130311315)、王玮(20120321278)</t>
  </si>
  <si>
    <t>本产品是基于msp430单片机的一款景点智能导航系统，当游客处于某一景点的时候，此系统可以通过GPS定位到游客所在的位置及周围的景点，并能根据游客的需要通过语音对景点的信息进行介绍，同时可以设计出最佳游览路线引导游客进行景点的游览。 本系统采用GPS模块进行定位，可以进行人机对话，用平板作为上位机，既可以在网页上以图片形式显示您的地图，也可以对百度地图的内容进行添加修改，从而能比较好的实现自动获取旅游景点的地址以及周围景点并进行相应的导航，进而出色地实现该设计的全部任务要求。</t>
  </si>
  <si>
    <t>8964</t>
  </si>
  <si>
    <t>201510427007</t>
  </si>
  <si>
    <t>特殊教育师资结构现状及对策研究</t>
  </si>
  <si>
    <t>朱新宇</t>
  </si>
  <si>
    <t>20131602140</t>
  </si>
  <si>
    <t>朱俊慈(20131602138)、李真(20131602039)、刘艺(20131602048)、薛孟(20131602113)</t>
  </si>
  <si>
    <t>我国特殊教育事业起步晚，发展慢,为加快我国特殊教育事业的发展，形成一个科学合理的师资结构提高特殊教育教学质量是迫在眉睫的问题。本研究通过对济南市4所特殊教育学校师资结构的调查，了解现在特殊教育学校的师资结构状况，发现其中存在的问题。本文希望通过对这些问题的调查与探讨，揭示济南市特殊教育学校一线教师的现状，深入分析产生问题的原因，为我国教育政策的制定提供数据，为特殊学校的长久发展针对性地提出解决问题的方法和对策，同时也为特殊教育专业的学生就业提供参考价值。</t>
  </si>
  <si>
    <t>8965</t>
  </si>
  <si>
    <t>201510427009</t>
  </si>
  <si>
    <t>薄膜太阳电池封装用导电银浆的制备与应用研究</t>
  </si>
  <si>
    <t>汪上杰</t>
  </si>
  <si>
    <t>20141703095</t>
  </si>
  <si>
    <t>张保超(20141703095)、张晓康(20141703131)、王玮哲(20141703103)</t>
  </si>
  <si>
    <t>黄金昭</t>
  </si>
  <si>
    <t>传统封装工艺具有成本高接触电阻高虚焊及脱焊严重的问题。为了避免上述问题，项目采用导电胶封装工艺，实现电池片之间的有效导电连接。采用改进技术使导电填料用量降低，从而降低成本；采用新材料可以增加导电提高导热提升力学性能；采用新配方能够降低固化温度和时间；采用新配方能够耐老化。</t>
  </si>
  <si>
    <t>8966</t>
  </si>
  <si>
    <t>201510427010</t>
  </si>
  <si>
    <t>室内LED智能照明系统实现</t>
  </si>
  <si>
    <t>20121701107</t>
  </si>
  <si>
    <t>刘术高(20121701754)、丁洪贞(20121701017)、李晓龙(20131703051)、张洪英(20121701104)、戴凯(20131703014)、贾桂森(201211701033)</t>
  </si>
  <si>
    <t>崔晓军</t>
  </si>
  <si>
    <t>一个优秀的智能照明系统可以提升家庭环境的品质，确保家庭生活的舒适和健康，带动了人们生活方式的飞跃，由此带来的高品质生活正是消费者梦寐以求的。与此同时，绿色低碳环保等理念越来越被大众重视。本项目设计了一种低成本高稳定性的智能照明控制系统，可以智能的调节LED灯具的亮度颜色色温以及控制LED的开断，根据不同的时间温度场合等因素输出不同的灯光，为室内营造出更舒适的环境，降低不必要的能源浪费</t>
  </si>
  <si>
    <t>8967</t>
  </si>
  <si>
    <t>201510427012</t>
  </si>
  <si>
    <t>孤独余生，谁来温暖——基于马斯洛需求层次对失独老人需求困境与路径选择研究</t>
  </si>
  <si>
    <t>陈冠冠</t>
  </si>
  <si>
    <t>20132322002</t>
  </si>
  <si>
    <t>张跃蠙(20132321004)、王一鸣(20142321159)、王恩磊(20142321135)、丁健(20142322007)、宋尚泽(20142321175)、郑艺(20132322101)、韩笑(20132321045)</t>
  </si>
  <si>
    <t>常桂祥、高功敬</t>
  </si>
  <si>
    <t>20世纪70年代以来推行的计划生育政策，虽解决了我国人口与发展但也带来了一些消极影响，失独群体的产生就是其中极有代表性的一例。因意外失去独生子女导致家庭成员缺位的父母们，在经济上精神上社交上等都面临难题困境。本文立足马斯洛需求理论，结合实际调查数据和访谈结果，对失独老人的需求进行科学分层，从政府社会组织志愿者群体等三个方面提出解决失独问题的可行性建议。</t>
  </si>
  <si>
    <t>8968</t>
  </si>
  <si>
    <t>201510427013</t>
  </si>
  <si>
    <t>南四湖水质评价及时空变化趋势分析</t>
  </si>
  <si>
    <t>候瑞志</t>
  </si>
  <si>
    <t>20132123030</t>
  </si>
  <si>
    <t>杨洁(20132123138)、姜旭东(20132123032)、刘树德(20132123067)、荆志铎(20132123034)、马军军(20132123081)、徐维正(20132123134)、王心红(20132123119)、常乐冉(20132123006)</t>
  </si>
  <si>
    <t>桑国庆</t>
  </si>
  <si>
    <t>研究适合南四湖下级湖水质评价方法，分析下级湖水质时空变化趋势；结合南水北调东线工程通水情况，根据实地采样的数据，选定相关核心指标对南四湖采样数据进行分析整理，对比南四湖调水前后水质差异，定量分析南水北调运行对南四湖下级湖内水质的影响。</t>
  </si>
  <si>
    <t>8969</t>
  </si>
  <si>
    <t>201510427014</t>
  </si>
  <si>
    <t>监测和净化双功能汞离子磁性荧光纳米传感器的研制</t>
  </si>
  <si>
    <t>唐成诚</t>
  </si>
  <si>
    <t>20132124114</t>
  </si>
  <si>
    <t>邓烁(20132124017)、刘芳(20132124075)、廖强(20132124071)、赵相伟(20132124161)、陈星竹(20132124011)、霍彦汝(20130212012)、苏旭阳(20132124110)</t>
  </si>
  <si>
    <t>朱宝存</t>
  </si>
  <si>
    <t>模拟胸腺嘧啶与汞的特殊配位作用，构建一系列监测和净化双功能的Fe3O4@ZnS核壳结构的汞离子磁性荧光纳米传感器。采取汞的配位促使纳米传感器聚集沉降方法来实现水体中汞的彻底净化，且未沉积的传感器能够借助于电磁场去除而避免潜在污染。该研究不仅为汞的彻底净化和快速监测提供一系列新型磁性荧光纳米传感器；其具备水溶性好超强顺磁性高亮度等优异性能的Fe3O4@ZnS纳米颗粒的制备也为水体中其他污染物清除方法的建立提供了平台。</t>
  </si>
  <si>
    <t>8970</t>
  </si>
  <si>
    <t>201510427015</t>
  </si>
  <si>
    <t>舌尖上的旅游—烟台旅游一体化研究</t>
  </si>
  <si>
    <t>刘文辉</t>
  </si>
  <si>
    <t>20131421084</t>
  </si>
  <si>
    <t>初津宇(20131421020)、崔素敏(20131421021)、冯裕(20131421004)、陈国福(20131421013)</t>
  </si>
  <si>
    <t>赵萍</t>
  </si>
  <si>
    <t>根据对中国旅游现状的研究以亲身体验，发现对于中国旅游的具体线路规划很少。我们根据烟台旅游景点的调查研究与实地考察，规划烟台旅游线路，并且将旅游线路与美食创新性的结合，以便实际可行。</t>
  </si>
  <si>
    <t>8971</t>
  </si>
  <si>
    <t>201510427016</t>
  </si>
  <si>
    <t>大学生传统文化教育模式</t>
  </si>
  <si>
    <t>张照县</t>
  </si>
  <si>
    <t>20132522156</t>
  </si>
  <si>
    <t>李湃(20122521052)、曲邵帅(20132522079)、王忠敏(20132522116)、唐璐瑶(20132522088)、刘美(20142522063)、蒲钟秋(20142522084)</t>
  </si>
  <si>
    <t>潘颖</t>
  </si>
  <si>
    <t>以驻济高校为基础走访调研，了解当前大学生对我国传统文化的认识程度，总结传统文化的宣传教育普及的现状及面临的问题，提出高校构建传统文化教育模式的理念，即“国家—社会—学校—学生”四位一体的传统文化教育模式：(1)发挥国家政策的导向作用财政资金的扶持作用；(2)强化社会的舆论宣传，包括网络及纸媒各类宣传；(3)坚定高校传统文化教育的主体作用；(4)发掘高校大学生的自主意识和积极性。结合创办孔子学堂，开展传统文化专题研讨会传统文化(书法经典诵读传统礼仪汉服展示等)专题学习；搭建社会实践志愿服务平台，增加校企合作</t>
  </si>
  <si>
    <t>8972</t>
  </si>
  <si>
    <t>201510427018</t>
  </si>
  <si>
    <t>生态经济视角下的城市发展与智慧城市体系建设研究——以省会城市群经济圈为例</t>
  </si>
  <si>
    <t>周洺竹</t>
  </si>
  <si>
    <t>20132220206</t>
  </si>
  <si>
    <t>杨娇(20132220170)、孟祥文(20132207070)、高淑君(20132220030)、高瑞(20122211046)、秦晓康(20122211157)</t>
  </si>
  <si>
    <t>葛金田</t>
  </si>
  <si>
    <t>随着新一代信息技术物联网云计算等技术的深入发展和广泛应用，智慧城市成为城市建设和规划关注的重点话题。本课题在生态经济视角下，以省会城市群经济圈为例，分析6+1模式智能化城市管理，力求为智慧城市集群化管理提供相关建议，在分析智慧城市发展背景内涵建设状况的基础上，从智慧城市建设层次和生态经济发展的角度，阐述智慧城市体系对城市建设的影响，将智慧发展理念与地域特色结合，解决城市化发展的关键性问题。</t>
  </si>
  <si>
    <t>8973</t>
  </si>
  <si>
    <t>201510427019</t>
  </si>
  <si>
    <t>基于插画艺术视角下的济南大学手绘图设计</t>
  </si>
  <si>
    <t>杨思雨</t>
  </si>
  <si>
    <t>20132623095</t>
  </si>
  <si>
    <t>刘爽(20132623043)、陈惠珊(20132601001)、张艺萱(20132601051)、彭小容(20132623061)、刘潇蔓(20122602041)</t>
  </si>
  <si>
    <t>信苏珊、盖丽那</t>
  </si>
  <si>
    <t>本项目基于改善校园文化氛围为出发点，以学校标准化手绘图设计为切入方向，利用插画手绘艺术形式，改善成为有艺术特色的插画校园手绘图。手绘插画艺术是一种现代艺术语言，画面独一无二,颜色自然单纯,肌理返璞归真,有着极强的个性意味和亲切质朴的人文情感。本项目以济南大学为例，将校园内的标志性建筑和特色标志用最朴实自然的手绘插画形式表现出来，润染校园文化艺术，增加校园导览图的艺术性美观性，提高导览图的趣味性，形象性和艺术性，带动学生在最短时间了解学校的文化交通建筑特色和生活场所等。</t>
  </si>
  <si>
    <t>8974</t>
  </si>
  <si>
    <t>201510427020</t>
  </si>
  <si>
    <t>家校共建小学生体质健康促进模式的构想及实践</t>
  </si>
  <si>
    <t>任星月</t>
  </si>
  <si>
    <t>20131301077</t>
  </si>
  <si>
    <t>张文超(20131301125)、何风洋(20131301021)、刘昌(20131301049)、刘金南(20130921053)、张雯晶(20132501126)、张龙河(20132321193)、陈世伟(20131521008)、张秋丽(20132304117)</t>
  </si>
  <si>
    <t>亓圣华</t>
  </si>
  <si>
    <t>根据小学生体质健康现状以及特点，通过理论分析和调查研究，以提高小学生体质健康水平为目的，以《课程标准》实施为基础，以学生家长和教师为干预对象，充分考虑学生对体育课程实施的反馈意见，构建家庭学校支持的家校共建学生体质健康促进模式。其核心思想是通过改善家庭学校和学生的健康促进理念和体育行为方式来促进学生的体质健康水平。后期以济大附小为试点，对该模式进行实践验证。</t>
  </si>
  <si>
    <t>8975</t>
  </si>
  <si>
    <t>201510427022</t>
  </si>
  <si>
    <t>用爱放飞梦想—山东残疾人学校音乐教育调研与帮扶研究</t>
  </si>
  <si>
    <t>张亚琪</t>
  </si>
  <si>
    <t>20131802026</t>
  </si>
  <si>
    <t>陈娇娇(20131803002)、付海峰(20131802003)、李辉(20131804006)、吴凡凡(20131808027)、孙菁翼(20131804016)、朱蕊(20141821040)</t>
  </si>
  <si>
    <t>侯延爽</t>
  </si>
  <si>
    <t>通过对山东省残疾人学校音乐类教育不同方向与程度的内容调研，运用本专业优势，对残疾人音乐类艺术教育进行改进，并在教育方法以及教育方式上进行创新与改进。从而使残疾人得到更好且更广泛的音乐艺术教育，放飞他们的梦想，实现他们的音乐梦。</t>
  </si>
  <si>
    <t>8976</t>
  </si>
  <si>
    <t>201510427023</t>
  </si>
  <si>
    <t>功能化磁性石墨烯的制备及其对重金属的吸附性能研究</t>
  </si>
  <si>
    <t>张雪飞</t>
  </si>
  <si>
    <t>20120221333</t>
  </si>
  <si>
    <t>张凯丽(20120221310)、武迪(20120221263)、王艳丽(20120221248)、李琪(20120221114)</t>
  </si>
  <si>
    <t>胡丽华</t>
  </si>
  <si>
    <t>本项目以官能化超支化聚合物和分子识别主体对磁性纳米材料进行层层组装的功能化修饰，再结合功能化石墨烯，有效增加复合材料的比表面积和结合位点，建立提高重金属离子及染料的吸附选择性和吸附容量的新型磁性纳米复合材料的制备技术，并系统研究其吸附性能及吸附机理，采用磁分离进行复合吸附材料的再生及利用。本项目致力于研发新型磁性纳米复合材料实现重金属及染料污染物的高效治理的新方法和新技术，为我国环境污染的综合防治及环境质量的改善提供丰富的理论参考。</t>
  </si>
  <si>
    <t>8977</t>
  </si>
  <si>
    <t>201510427024</t>
  </si>
  <si>
    <t>石墨烯修饰碳纤维/聚合物电磁屏蔽复合材料的制备及性能</t>
  </si>
  <si>
    <t>刘文秀</t>
  </si>
  <si>
    <t>20130121248</t>
  </si>
  <si>
    <t>曲诚诚(20130121303)、王昌增(20130121359)</t>
  </si>
  <si>
    <t>针对电磁干扰电磁污染等问题，提出将石墨烯修饰于碳纤维表面，并将其作为功能体引入聚合物基体，制备电磁屏蔽复合材料的方法。通过石墨烯在碳纤维表面的修饰，改善碳纤维表面的惰性，提高其与聚合物基体的界面粘结，同时实现碳纤维与石墨烯的协同效应，改善复合材料对电磁波的屏蔽机理，提高聚合物基电磁屏蔽复合材料的电磁屏蔽效能。</t>
  </si>
  <si>
    <t>8978</t>
  </si>
  <si>
    <t>201510427025</t>
  </si>
  <si>
    <t>三维分级结构纳米SnO2的制备及气敏性能研究</t>
  </si>
  <si>
    <t>李翊宁</t>
  </si>
  <si>
    <t>20130121205</t>
  </si>
  <si>
    <t>位祺(20130121420)、赵铎(20130121559)、李家远(20130121181)</t>
  </si>
  <si>
    <t>宋鹏</t>
  </si>
  <si>
    <t>二氧化锡(SnO2)是一种重要的宽带隙的n 型半导体材料，禁带宽度为3.62eV。由于小尺寸效应及表面效应使得纳米氧化锡具有特殊的光电性能和气敏性能，这使得其在气敏元件储存材料电极材料及太阳能电池等方面有着潜在的应用。本项目已经采用了自牺牲模板法制备出了纳米立方块的SnO2，其气敏远远高于同形貌样品。我们继续延伸扩展思路，制备出了三维分级结构的SnO2晶体，加上金属锑的少量掺杂，使其比表面积大大增加，气敏性能得到了显著提高。</t>
  </si>
  <si>
    <t>8979</t>
  </si>
  <si>
    <t>201510427026</t>
  </si>
  <si>
    <t>基于物联网的智能大棚控制系统</t>
  </si>
  <si>
    <t>20130311196</t>
  </si>
  <si>
    <t>姜照丰(20130311119)、贾斌(20130311111)、邵孟圆(20130311258)、顾阳光(20122721049)、王文卓(20120321279)、赵志(20120321411)、白雪(20130311005)、陈晓燕(20130311028)</t>
  </si>
  <si>
    <t>基于物联网技术的温室大棚控制系统主要功能是营造适合反季节作物生长的温室大棚环境。系统可以智能的对大棚内的环境进行检测，处理，能够根据植物生长的不同阶段需要不同的生活环境的要求来进行自我调节，完全智能化控制，既可以维持大棚环境时刻适合作物生长，又能减少人力资源的浪费。本设计采用太阳能供电，系统能够根据不同的生长需要来自动控制温室内的空气温湿度土壤湿度光照强度二氧化碳浓度等环境参数，并以直观的数据显示给用户。</t>
  </si>
  <si>
    <t>8980</t>
  </si>
  <si>
    <t>201510427027</t>
  </si>
  <si>
    <t>护婴精灵</t>
  </si>
  <si>
    <t>邹东明</t>
  </si>
  <si>
    <t>20130311468</t>
  </si>
  <si>
    <t>翟艳强(20130311391)、李冰(20130311129)、黄永强(20130311110)、李小龙(20120321134)、陈士刚(20120321016)、孙琳琳(20120321241)、吴玉涛(20130311338)、赵耀泽(20130311449)</t>
  </si>
  <si>
    <t>张智杰</t>
  </si>
  <si>
    <t>与大人相比，婴儿的呼吸系统还不够完善，非常娇嫩，因此被子蒙到孩子脸上床边杂物被孩子拉到鼻子上方母亲喂奶时不注意乳房与孩子鼻腔的距离喂药方法不当等等，都会妨碍婴儿呼吸，甚至引起窒息死亡。据了解，这样的悲剧几乎每年冬天都会发生，部分家长看婴幼儿还在睡梦中，会为孩子盖好被子，自己便离开去做其他事。殊不知，婴幼儿的手会乱抓，如果碰巧抓住被子往头上拉，危险便会瞬间发生。这种多数因家长大意而导致婴儿窒息死亡的现象叫“捂被综合征”。 为了避免这些令人悲痛的事故，我们决心开发一种“护婴精灵”，用于实时监看婴儿的脸部呼吸器</t>
  </si>
  <si>
    <t>8981</t>
  </si>
  <si>
    <t>201510427028</t>
  </si>
  <si>
    <t>水稳定无机-有机杂化卤化物的制备及用于钙钛矿太阳能电池的研究</t>
  </si>
  <si>
    <t>李轲</t>
  </si>
  <si>
    <t>20140221059</t>
  </si>
  <si>
    <t>刘晚晴(20140221085)、孙慧(20140221131)、任才泽(20130222168)、杨甜星(20130222261)、李雪娇(20140222096)、李志旺(20120222070)、陈志明(20120221018)</t>
  </si>
  <si>
    <t>刘广宁</t>
  </si>
  <si>
    <t>本项目拟开展设计合成对水稳定的无机-有机杂化钙钛矿材料的研究，发展以芳香族有机阳离子为结构调控剂构筑杂化金属卤化物钙钛矿材料的研究路线，提出用对水稳定的杂化钙钛矿材料为光敏剂替代目前广泛关注的水敏感钙钛矿材料，并用于钙钛矿太阳能电池的研究。通过研究总结出一些适宜用作太阳能电池光敏剂材料的合成规律，提出一套方便快捷的制备太阳能电池的工艺，本项目的开展可为太阳能光伏产业的发展提供重要的物质基础。</t>
  </si>
  <si>
    <t>8982</t>
  </si>
  <si>
    <t>201510427029</t>
  </si>
  <si>
    <t>用于癌症早期诊断的可视化纸芯片研究</t>
  </si>
  <si>
    <t>孔庆坤</t>
  </si>
  <si>
    <t>20120222056</t>
  </si>
  <si>
    <t>马超(20110222154)、杨红梅(20110222243)、郑晓晓(20130222312)、李浩正(20130222082)</t>
  </si>
  <si>
    <t>葛慎光</t>
  </si>
  <si>
    <t>我们期望在纸芯片上结合电化学发光或电化学的技术，设计制备高性能电极，通过探索多功能3D折叠纸芯片的组装技术与工艺，并利用纳米材料完成信号的双重放大，实现具有多通道、多组分、高效率检测的低成本、便携、高灵敏和高选择性的肿瘤标志物的分析，最终为临床疾病的早期诊断提供可靠的依据。</t>
  </si>
  <si>
    <t>8983</t>
  </si>
  <si>
    <t>201510427030</t>
  </si>
  <si>
    <t>山东省青年社会组织发展现状的实证研究</t>
  </si>
  <si>
    <t>仇法文</t>
  </si>
  <si>
    <t>20130121037</t>
  </si>
  <si>
    <t>邱云生(20130121302)、梁栋(20130121219)、张嘉伟(20130121523)、侯红艳(20130121125)</t>
  </si>
  <si>
    <t>张振宇、崔英静</t>
  </si>
  <si>
    <t>本项目是团省委政府委托项目共青团济南青岛淄博潍坊市委合作调研课题，本项目前期成果已经进入第十四届大学生挑战杯课外学术竞赛山东省总决赛济南大学特等奖荣获山东省2014年大学生社会实践省级重点实践调研团队山东省优秀服务队?第六届调研山东大学生社会调查活动山东省优秀成果?大学生科技创新立项资助课题大学生研究训练计划资助项目等省级校级荣誉8项，理论意义和现实意义较强，建构了省内第一个较为全面的青年社会组织发展状态SPSS数据库样本，为摸清山东青年社会组织现状为团省委等政府部门提供资料10余万字，前期社会应用成果已</t>
  </si>
  <si>
    <t>8984</t>
  </si>
  <si>
    <t>201510427031</t>
  </si>
  <si>
    <t>信息采集四旋翼飞行器</t>
  </si>
  <si>
    <t>20130311298</t>
  </si>
  <si>
    <t>卢奕(20130311209)、慕明良(20130311240)、包中康(20130311006)、李文杰(20130311153)、王春林(20130311294)、赵斌(20130311438)、刘仁伟(20130311192)、李永志(20130311161)</t>
  </si>
  <si>
    <t>任宏伟</t>
  </si>
  <si>
    <t>本设计是由stm32单片机协调各系统。飞行器的飞控系统运用自己编写的姿态解算算法--四元数算法和滤波算法--卡尔曼滤波。PID算法用来控制四个电机的转速纠正欧拉角，使机身平稳。地面站功能，可以在地面站看到实时拍摄的画面，还可以显示飞行器的各项数据。GPS定位和自动飞行功能，在地面站设定好相应的航点后，飞行器可自动飞行到相应地点，完成任务后自动返回。同时本系统可以自动避障，高度可任意调节，可以应用于火灾现场观察，地震灾害现场信息采集，还可以用于军事侦察。</t>
  </si>
  <si>
    <t>8985</t>
  </si>
  <si>
    <t>201510427032</t>
  </si>
  <si>
    <t>基于半外腔型氦氖激光器获得暗中空光斑的方法研究</t>
  </si>
  <si>
    <t>燕云瑞</t>
  </si>
  <si>
    <t>20131703118</t>
  </si>
  <si>
    <t>徐伟东(20131703115)、崔德圆(20131703099)、王剑晓(20131703098)</t>
  </si>
  <si>
    <t>周城</t>
  </si>
  <si>
    <t>暗中空光束是一种在传播方向上中心光强为零的环状光束。与高斯光束相比具有许多独特的特性而被应用光学材料科学以及生物医药等领域。关于获得暗中空光束的方法已有几种，但存在体积较大光路复杂实际调试困难等缺点。所以本项目的研究目标是：设计结构简单易于操作的方案获得暗中空光束。</t>
  </si>
  <si>
    <t>8986</t>
  </si>
  <si>
    <t>201510427033</t>
  </si>
  <si>
    <t>老旧多层住宅配建入户式立体车库的关键技术研发</t>
  </si>
  <si>
    <t>段良斌</t>
  </si>
  <si>
    <t>20120621014</t>
  </si>
  <si>
    <t>祁海兵(20120621062)、马志远(20130603026)、韩子藤(20140603019)、张林(20130603047)</t>
  </si>
  <si>
    <t>王林申、刘寒芳</t>
  </si>
  <si>
    <t>改善提高居住环境质量是社会经济发展的基本需求。城市老旧多层住宅在垂直交通上加装电梯开展的如火如荼，但水平交通的停车场位不足问题仍旧突出。结合电梯加装配建入户式立体车库是一个具有现实意义的研究课题。从既有电梯加装和立体车库的关键技术出发，运用建筑改造设计等理论，重点解决入户式立体车库实施的可行性与经济性功能的合理性和完善性外形的美观性和普适性等问题。该课题的完成将全面提升老旧城区居民生活品质。</t>
  </si>
  <si>
    <t>8987</t>
  </si>
  <si>
    <t>201510427034</t>
  </si>
  <si>
    <t>磁效应强化MBR处理含盐污水效能及膜污染调控策略研究</t>
  </si>
  <si>
    <t>王晓龙</t>
  </si>
  <si>
    <t>20120622249</t>
  </si>
  <si>
    <t>许鹏程(20120622281)、李昂(20148608025)、李剑宇(20140608028)、林燊(20140608035)、李昱颖(20140608032)、李雪菲(20140608030)、厉鹏远(20140608033)</t>
  </si>
  <si>
    <t>谢康</t>
  </si>
  <si>
    <t>近年来，含盐废水排放量日益增加，为生态环境和废水生物处理系统带来了严重的影响。膜生物反应器(MBR)技术能够有效提高系统出水水质，但是膜污染的存在严重限制了MBR的规模化应用。磁场可以使水的物理化学性质发生改变，有利于控制无机污染在膜表面的沉积，并且磁场可以提升微生物活性。因此，本项目拟采用磁效应强化微生物活性，提高MBR系统处理效能，同时通过控制膜污染的生成，为含盐废水的有效处理提供新的思路和技术支撑。</t>
  </si>
  <si>
    <t>8988</t>
  </si>
  <si>
    <t>201510427036</t>
  </si>
  <si>
    <t>利用吸附染料后的磁性有机膨润土制备新型吸附剂及其应用研究</t>
  </si>
  <si>
    <t>李云飞</t>
  </si>
  <si>
    <t>20132124069</t>
  </si>
  <si>
    <t>刘国强(20132124077)、李月雯(20132124068)</t>
  </si>
  <si>
    <t>闫良国</t>
  </si>
  <si>
    <t>在前期研究成果(第十四届“挑战杯”大学生课外学术科技作品竞赛校级特等奖，首届大学生科技创新大赛校级二等奖)基础上，针对废弃吸附剂难以再利用的问题，将吸附刚果红染料的CTMAB和CPB改性磁性有机膨润土废弃物在氮气保护下进行高温碳化处理，制备新型吸附功能材料，采用XRDFTIRBET等手段进行表征，研究其对水中重金属PbCd的去除作用，初步探讨吸附微观机理。这对废弃吸附剂的再利用和重金属吸附功能材料的开发具有指导作用。</t>
  </si>
  <si>
    <t>8989</t>
  </si>
  <si>
    <t>201510427037</t>
  </si>
  <si>
    <t>山东省济南市无障碍环境建设与功能实现状况的调查研究</t>
  </si>
  <si>
    <t>程毅</t>
  </si>
  <si>
    <t>20131602008</t>
  </si>
  <si>
    <t>尹素月(20132304108)、耿孝程(20131602016)、聂文康(20131602059)、肖书恒(20131602108)、马永强(20131602054)</t>
  </si>
  <si>
    <t>张素玲</t>
  </si>
  <si>
    <t>该研究以济南市为例，通过对济南市无障碍环境建设和功能实现状况的调查和分析，综合运用实地考察法实地询问法和文献研究法，了解济南市无障碍化现状，并在通用设计理念的指导下，分析济南市无障碍环境建设和使用中存在的主要问题，探讨推动无障碍环境建设的有效策略，推进无障碍环境功能的实现，为我国无障碍环境建设提供理论指导和参考。</t>
  </si>
  <si>
    <t>8990</t>
  </si>
  <si>
    <t>201510427038</t>
  </si>
  <si>
    <t>大学生群体微信舆情传播影响力调查研究--基于国内10所高校的调查数据</t>
  </si>
  <si>
    <t>姚书琳</t>
  </si>
  <si>
    <t>20131509072</t>
  </si>
  <si>
    <t>邹欣芮(20131509092)、郑力玮(20131509089)、刘科科(20142502020)、张羽(20141509077)、欧阳康宁(20121521071)、曾宝苇(20131522151)</t>
  </si>
  <si>
    <t>王济远、王义</t>
  </si>
  <si>
    <t>心理，年龄和知识结构决定了当代大学生是移动数据时代中最活跃的一个群体。微信俨然代替微博成为主流社交平台。习主席指出网络舆论工作的重要性，而校园微信舆情传播是网络舆情传播重要组成部分，对其研究具有现实意义。本项目组通过半结构式访谈和问卷调查等方法，分析有效数据，归纳总结出当代大学生微信舆情传播的方式及心理特点。 提出以校园网络平台管理网络思想教育及“意见领袖”等方法，旨在提高大学生媒介素养，晴朗校园网络舆论空间，为国家网络环境安全建设提出参考。</t>
  </si>
  <si>
    <t>8991</t>
  </si>
  <si>
    <t>201510427039</t>
  </si>
  <si>
    <t>南四湖沉积物中典型重金属Cd的分布、形态、风险评价</t>
  </si>
  <si>
    <t>常乐冉</t>
  </si>
  <si>
    <t>20132123006</t>
  </si>
  <si>
    <t>王维琳(20132123116)、何元翠(20132123027)、闫涛(20132123136)、赵继佐(20130121562)、王钰(20132124129)</t>
  </si>
  <si>
    <t>杨丽原</t>
  </si>
  <si>
    <t>本项目依托“山东省中南部湖区生态地球化学环境研究”课题，深入分析湖泊中典型重金属Cd的污染状况及迁移行为。主要训练目标有以下四点： （1）查明水体和沉积物中Cd元素的累积分布特征，研究其主要分布制约因素、来源示踪； （2）研究水体和沉积物中Cd元素的迁移转化规律、生态效应及预警阈值； （3）在上述研究的基础上，对南四湖重金属特别是Cd的治理提供科学依据，同时综合生态地球化学调查资料，为该地区社会经济发展和规划提供基础的科学资料。</t>
  </si>
  <si>
    <t>8992</t>
  </si>
  <si>
    <t>201510427040</t>
  </si>
  <si>
    <t>大学生心理压力源应对方式和心理健康关系研究——基于山东高校的调查研究</t>
  </si>
  <si>
    <t>刘子侨</t>
  </si>
  <si>
    <t>20132501065</t>
  </si>
  <si>
    <t>刘晨曦(20132501057)、刘益睿(20132522061)、杨涵棋(20132501113)、白云丽(20132501004)、韩大润(20132501038)</t>
  </si>
  <si>
    <t>加强和改进大学生心理健康教育是新形势下贯彻党的教育方针，加强和改进大学生思想政治教育的有效途径。心理压力越来越成为影响大学生心理健康的重要因素，本文就在此基础上，综合采用文献法观察法访谈法和问卷法，对心理压力源应对方式和心理健康水平三个变量进行量化和质化分析，进而从机构制度师资队伍教学科研心理咨询特色活动等多个角度进行大学生心理健康教育活动进行创新性实践。</t>
  </si>
  <si>
    <t>8993</t>
  </si>
  <si>
    <t>201510427042</t>
  </si>
  <si>
    <t>餐饮业的全面价值管理</t>
  </si>
  <si>
    <t>刘群</t>
  </si>
  <si>
    <t>20131421080</t>
  </si>
  <si>
    <t>张思雨(20131404037)、卫茜茜(20141421069)、伍丽琴(20141421073)</t>
  </si>
  <si>
    <t>路晶</t>
  </si>
  <si>
    <t>在知识经济愈来愈占主导地位经济全球化日趋加剧的今天，经济增长日益建立在知识技术的基础之上。与传统餐饮业相比，现代餐饮业出现了新的经营特性和新的生产技术，对单一产品或工艺的价值分析(VA)或价值工程(VE)应上升到更高层次，所以，本项目提出了现代餐饮业中的“全面价值管理”(TVM)。本项目的研究具有如下理论价值和现实意义。</t>
  </si>
  <si>
    <t>8994</t>
  </si>
  <si>
    <t>201510427008</t>
  </si>
  <si>
    <t>校园公共自行车可行性研究</t>
  </si>
  <si>
    <t>孙晓晴</t>
  </si>
  <si>
    <t>20130908088</t>
  </si>
  <si>
    <t>孙敏(20130908087)、袁雪纯(20130908132)</t>
  </si>
  <si>
    <t>郭桂芬、屈昌雷</t>
  </si>
  <si>
    <t>如城市的公共自行车一样，我们想在校园教学楼和宿舍门口，设立刷卡取公共自行车的仪器，让大学生上课生活节约时间，骑自行车出行，按时计费。</t>
  </si>
  <si>
    <t>8995</t>
  </si>
  <si>
    <t>201510427011</t>
  </si>
  <si>
    <t>五方协同：大学生涉农志愿服务类社团的困境突破研究——以山东省为例</t>
  </si>
  <si>
    <t>张跃蠙</t>
  </si>
  <si>
    <t>王娜(20142321145)、赵小辉(20142321200)、崔金花(20132322008)、彭思(20142321100)、程春阳(20132321020)、孙聪(20142321122)、刘岩(20142321084)</t>
  </si>
  <si>
    <t>牛亚慧、高海虹</t>
  </si>
  <si>
    <t>近十年来，随着我国经济社会持续快速发展，蓬勃开展的大学生涉农志愿服务逐渐暴露出一系列问题。本创新研究项目拟从山东高校涉农志愿服务类社团的实际参与、实地调研、下乡互动、访谈问卷、文献研究入手，剖析出社团发展瓶颈期的五大矛盾；着重就学校、社团、社区自治组织、农村基础政府、社会力量的“五方协同”作为困境突破的有效着力点，力求为提出我国大学生涉农志愿服务社团创新发展提供可供实际建设借鉴的新思路。</t>
  </si>
  <si>
    <t>8996</t>
  </si>
  <si>
    <t>201510427021</t>
  </si>
  <si>
    <t>高校二手交易网络平台</t>
  </si>
  <si>
    <t>朱晨</t>
  </si>
  <si>
    <t>20121504076</t>
  </si>
  <si>
    <t>罗昭善(20132502027)、陈涛(20141510006)、汪天骄(20121521088)</t>
  </si>
  <si>
    <t>王义、徐艳芳</t>
  </si>
  <si>
    <t>每个在校大学生都多多少少有一些自己不再需要有意向低价出售的东西。建立一个全国性的高校二手交易网络聚合平台，相当于一个线上的跳蚤市场。通过吸纳高校学生入驻开通二手交易的格子铺，实现私人二手物品的交易。受众群体是在校大学生，交易范围以高校内部为单位。实现一个免除物流成本，覆盖范围广，小范围内安全交易的网络聚合平台。平台以网站形式存在，并开发配套的移动客户端(APP)及融合到微信公众平台中。</t>
  </si>
  <si>
    <t>8997</t>
  </si>
  <si>
    <t>201510427035</t>
  </si>
  <si>
    <t>低成本酚醛泡沫阻燃保温生产工艺的研发</t>
  </si>
  <si>
    <t>张晓平</t>
  </si>
  <si>
    <t>20120221330</t>
  </si>
  <si>
    <t>张玉强(20120221335)、胡丽芳(20120222055)、陈希辉(20120221013)、孙英鹏(20120221208)</t>
  </si>
  <si>
    <t>周春华</t>
  </si>
  <si>
    <t>目前国内生产的PF产品存在脆性大、强度低的缺点不能满足JGJ 144-2004《外墙外保温工程技术规程》要求。而且在PF的使用时板材成本高，市场竞争力不强。因此，对酚醛泡沫进行增韧增强改性的同时，还需降低成本，选择合适的原材料以及优化复合工艺至关重要。制备符合要求PF保温材料，既要对PF进行增韧增强提高其力学性能，同时又不减弱其难燃性，并降低成本提高市场竞争力。本研究通过选用环保价廉的原材料和优化复合工艺达到上述目标。</t>
  </si>
  <si>
    <t>8998</t>
  </si>
  <si>
    <t>201510427043</t>
  </si>
  <si>
    <t>授冠成人礼服务公司</t>
  </si>
  <si>
    <t>颜书林</t>
  </si>
  <si>
    <t>20140522103</t>
  </si>
  <si>
    <t>李根(20140522024)、俞润志(20140522113)、姚秀锦(20140522108)、黄伟(20140522143)</t>
  </si>
  <si>
    <t>安强身</t>
  </si>
  <si>
    <t>我们公司秉承“继承传统，推陈出新”的理念，将现代技术融入传统成人礼之中，使传统成人礼在新时期显现巨大的社会价值与商业价值。随着人们生活水平的不断提高和改革开放的不断推进，越来越多的青少年渴望在自己成年时度过一次难忘的生日，公司将目标市场放在具有较高消费欲望与消费能力即将成年的青少年。</t>
  </si>
  <si>
    <t>8999</t>
  </si>
  <si>
    <t>201510427017</t>
  </si>
  <si>
    <t>Beyond·别样正装项目</t>
  </si>
  <si>
    <t>李明清</t>
  </si>
  <si>
    <t>20140519081</t>
  </si>
  <si>
    <t>王銮凤(20140521073)、林乔(20140519097)、孙耿朋辰(20140519146)、吴家齐(20140521082)、康聪颖(20140519068)、李鑫(20140519088)、孙环超(20140505036)</t>
  </si>
  <si>
    <t>济南别样服饰有限责任公司(Jinan Feifan Garment Co.,Ltd.)位于山东省济南市历下区。公司创立于2014年7月，是一家经营校园正装和提供正装服务的企业，专注于打造大学生职业化形象，主营产品涵盖西服套装西裤西裙衬衫领带皮鞋皮带等。公司与爱家德福干洗店等进行合作，为消费者提供包括产品销售(租赁)售后服务软实力培训等一站式服务。公司以“打造大学生职业化形象，做大学生的职业正装管家”为经营理念，采用现代化企业管理理念，倡导创新青春与活力。</t>
  </si>
  <si>
    <t>9000</t>
  </si>
  <si>
    <t>201510427041</t>
  </si>
  <si>
    <t>摄影专业技术在大学生创新创业中的应用</t>
  </si>
  <si>
    <t>叶晨雨</t>
  </si>
  <si>
    <t>20132617052</t>
  </si>
  <si>
    <t>杨金豹(20132617051)、于青杉(20132617053)、娄天(20132617023)、史林玉(20122617026)、勇卓(20122617044)</t>
  </si>
  <si>
    <t>刘东涛</t>
  </si>
  <si>
    <t>项目成员依托摄影专业优势成立了521街区摄影工作室，自成立以来与社会上多家公司和企业合作，尤其拍摄了“舌尖上的济大”等实践项目，并组建济南大学摄影协会，由工作室专业摄影对协会成员进行指导培训，传达工作理念，教授摄影技能，并进行选拔，优秀者成为工作室后备人才，为进一步拓宽市场打下坚实基础。本次项目申请将以海洋丽姿化妆品有限公司拍摄项目宫元珠宝拍摄项目沉香缘珠宝店拍摄项目为基础，加强专业实践，提高团队合作，鼓励技术创新，通过项目实践训练努力成为学生创新创业的一个停泊站。</t>
  </si>
  <si>
    <t>9001</t>
  </si>
  <si>
    <t>青岛理工大学</t>
  </si>
  <si>
    <t>201510429001</t>
  </si>
  <si>
    <t>四旋翼无人机系统创新训练项目</t>
  </si>
  <si>
    <t>卜祥利</t>
  </si>
  <si>
    <t>201327116</t>
  </si>
  <si>
    <t>马广瑶(200327182)、张守阳(201227202)、邹强(201227206)、滕雪(201327004)、王倩文(201327006)、李朵玲(201227173)</t>
  </si>
  <si>
    <t>宋传旺</t>
  </si>
  <si>
    <t>四旋翼无人机系统创新训练项目采用STM32单片机进行控制，用PID算法调节PWM的占空比控制电机的转速。整个控制系统包括多传感器融合模块、无线遥控模块、电机驱动模块及主控制模块等,其中多传感器融合模块为整个系统的核心,包括气压高度计、超声波测距仪、电子罗盘定向、GPS全球定位系统。飞行器运动姿态测量单元主要由惯性测量单元和三轴加速度传感器组成，根据其传感器的性能指标，构建数学模型，最终实现系统功能，提高学生实践能力。</t>
  </si>
  <si>
    <t>9002</t>
  </si>
  <si>
    <t>201510429002</t>
  </si>
  <si>
    <t>土与敞口混凝土管桩界面剪切机理试验研究</t>
  </si>
  <si>
    <t>201304395</t>
  </si>
  <si>
    <t>许磊(201304393)、王升健(201304383)、程雅洁(201304381)、刘奎奎(201304391)</t>
  </si>
  <si>
    <t>刘俊伟</t>
  </si>
  <si>
    <t>随着混凝土管桩在我国工程应用中的迅猛发展，敞口混凝土管桩的土塞效应逐渐引起国内外学者关注，在“土与敞口混凝土管桩界面剪切机理研究”方面，对于敞口混凝土管桩土塞效应的研究主要采用试验研究，包括现场试验和室内模型试验。研究内容：拟选取两组不同的径向刚度来模拟原位砂土地基的刚度，然后根据模型桩试验中的桩顶加载速率，确定不同的剪切速率，来考察桩-土剪切区随荷载循环次数增加引起的剪切强度变化和剪切应力的残留情况。</t>
  </si>
  <si>
    <t>9003</t>
  </si>
  <si>
    <t>201510429003</t>
  </si>
  <si>
    <t>故障电弧的识别及防护方法的研究</t>
  </si>
  <si>
    <t>201228317</t>
  </si>
  <si>
    <t>姚泽坤(201228099)、刘晓娅(201228176)、段杰(201228358)、鲁宇翔(201228118)、范永乐(201228218)、万瑞(201228006)</t>
  </si>
  <si>
    <t>赵景波</t>
  </si>
  <si>
    <t>现阶段由家用电器发生故障从而引发电气火灾的频率逐步增高，这对人们生活的危害日益严重.过热型和电弧型是传统意义上电器火灾的两种类型，主要是由于漏电、短路、过负荷、电弧故障等原因引起的。电弧故障具有电流小、温度高、持续时间短等特点，很难被线路中现有的保护继电器和断路器所识别。本项目旨在对电弧故障进行研究，找寻高效电弧故障检测和识别方法，研发适合我国电气特性的电弧故障断路器。</t>
  </si>
  <si>
    <t>9004</t>
  </si>
  <si>
    <t>201510429004</t>
  </si>
  <si>
    <t>黄河三角洲高效生态经济区农村居民责任消费认知调查及唤醒对策研究</t>
  </si>
  <si>
    <t>高彤彤</t>
  </si>
  <si>
    <t>201323426</t>
  </si>
  <si>
    <t>许湘悦(201323483)、田润宇(201223232)、孙娅萍(201323465)、梁若歌(201325214)、马诗晴(201423325)</t>
  </si>
  <si>
    <t>胡保玲</t>
  </si>
  <si>
    <t>本项目首先分析黄河三角洲高效生态经济区倡导和推广责任消费的必要性；其次实地调查农村居民对责任消费的认知现状，实证确定农村居民责任消费维度与群体细分；然后构建农村居民责任消费形成机理模型，实证揭示不同类型群体农村居民责任消费意识发生的机理；最后给出唤醒农村居民责任消费意识的关键环节、实现路径与提升责任消费行为的具体操作步骤与方法，为倡导和推动农村居民责任消费提供切实可行的实践指导依据和政策建议。</t>
  </si>
  <si>
    <t>9005</t>
  </si>
  <si>
    <t>201510429005</t>
  </si>
  <si>
    <t>荷载作用与环境作用下超高性能混凝土渗透性能研究</t>
  </si>
  <si>
    <t>韩治</t>
  </si>
  <si>
    <t>201204245</t>
  </si>
  <si>
    <t>耿航芳(201205242)、王文广(201204254)、范鹏(201204266)、于欢(201304209)、田力康(201204080)、张文琳(201204071)</t>
  </si>
  <si>
    <t>田砾</t>
  </si>
  <si>
    <t>目前，国内外在超高性能混凝土配制技术方面已经比较成熟，对于超高性能混凝土基本力学性能以及基本构件的设计理论和方法的研究也已经取得了大量的研究成果。但荷载作用与环境作用下超高性能混凝土的相关耐久性问题至今仍缺乏相关研究。 本项目采用毛细吸水试验和氯离子侵蚀试验等试验方法，研究荷载与环境对超高性能混凝土渗透性能的影响。预期得到超高性能混凝土在受压与受拉条件下的应力-应变曲线，评价超高性能混凝土受到不同百分比例的极限荷载作用后的渗透性以及在高温损伤环境作用后的渗透性。</t>
  </si>
  <si>
    <t>9006</t>
  </si>
  <si>
    <t>201510429006</t>
  </si>
  <si>
    <t>超长缓粘结混凝土梁温度裂缝分析及现场测试研究</t>
  </si>
  <si>
    <t>胡传伟</t>
  </si>
  <si>
    <t>201204248</t>
  </si>
  <si>
    <t>彭南平(201204247)、李涛(201204244)</t>
  </si>
  <si>
    <t>商怀帅</t>
  </si>
  <si>
    <t>利用midas对超长缓粘结预应力钢筋混凝土梁结构混凝土的水化热消散后以及收缩、徐变也基本完成后，只在环境温度变化情况下的应力分布和变化规律进行了模拟，得出构件各个点温度应力与混凝土强度随时间发展关系，找出最容易产生裂缝的区域及时间点，针对该部位，部分构件通过加强养护等处理，部分采用原来的养护，对比观察两部分裂缝开展情况，优化养护方案。并通过与现场从业技术人员的沟通交流将具有可行性的方案付诸实施。</t>
  </si>
  <si>
    <t>9007</t>
  </si>
  <si>
    <t>201510429007</t>
  </si>
  <si>
    <t>青岛养老模式探索及老年住宅设计</t>
  </si>
  <si>
    <t>黄璐</t>
  </si>
  <si>
    <t>201103359</t>
  </si>
  <si>
    <t>李文凤(201103330)、王一业(201103279)、王劲柳(201103368)</t>
  </si>
  <si>
    <t>于红霞</t>
  </si>
  <si>
    <t>随着世界人口的老龄化，养老问题成为了全世界共同关注的话题。为了给青岛所调研区域的老人创造更好的晚年生活，本项目先从多方面多角度了解全世界的养老模式及养老住宅的发展，对其进行总结归纳，在中国国情的大背景下探寻适合中国老年人的养老模式，进一步深入到探寻适合青岛所调研区域老人的养老方式。并且以建筑设计者的角度，设计出出适合当地老年人居住的住宅，创造当地老年人的暮年安居。</t>
  </si>
  <si>
    <t>9008</t>
  </si>
  <si>
    <t>201510429008</t>
  </si>
  <si>
    <t>有机固体废物厌氧发酵沼渣植物毒性试验研究</t>
  </si>
  <si>
    <t>蒋莹</t>
  </si>
  <si>
    <t>201205073</t>
  </si>
  <si>
    <t>殷国帅(201205092)、李凯(201205093)、解梦娣(201205072)、张欣(201205074)</t>
  </si>
  <si>
    <t>孙英杰</t>
  </si>
  <si>
    <t>我国目前有机固体废物产生量较大，其处理主要采用厌氧发酵，在此过程中会产生大量的沼渣及沼液，目前沼渣、沼液主要用于农业，但是对沼渣中有毒有害物质特别是重金属会对对农用产品质量、土壤质量存在风险的担心，限制了沼渣的应用。因此本研究拟通过对沼渣的植物毒性实验研究，分析其对植物种子发芽率和根生长的影响，从而指导沼渣在农业上的合理施用量，在充分实现沼渣的无害化和资源化的同时，保护好农业土壤生态环境。</t>
  </si>
  <si>
    <t>9009</t>
  </si>
  <si>
    <t>201510429009</t>
  </si>
  <si>
    <t>基于工业CCD的机器视觉实验系统平台开发</t>
  </si>
  <si>
    <t>李朵玲</t>
  </si>
  <si>
    <t>201227173</t>
  </si>
  <si>
    <t>李秀(201227175)、李正昌(201227193)、李新利(201127017)、宋德雪(201227055)、李增光(201127018)、曲潇潇(201227178)</t>
  </si>
  <si>
    <t>吴则举</t>
  </si>
  <si>
    <t>本项目所开发实验平台作为一套完整的机器视觉教学实验系统，机器视觉处理教学实验开发平台可利用其提供的大量图像处理和机器视觉算法进行二次开发，解决现代工业产品生产过程中涉及的各种各样视觉问题。实验平台结构开放，提供扩展接口，也可添加自己的机器视觉处理优化算法。为电子信息工程、通信工程专业、自动化、机电工程、测控等专业高年级本科生及研究生提供一个开放性、综合性、设计性实验平台系统。</t>
  </si>
  <si>
    <t>9010</t>
  </si>
  <si>
    <t>201510429010</t>
  </si>
  <si>
    <t>一种基于双色光干涉点接触薄膜润滑油膜测量仪</t>
  </si>
  <si>
    <t>李震</t>
  </si>
  <si>
    <t>201306154</t>
  </si>
  <si>
    <t>周康(201206287)、张晴娇(201206073)、王瑛皓(201306121)</t>
  </si>
  <si>
    <t>张建军</t>
  </si>
  <si>
    <t>本项目通过学习和借鉴以前的油膜测量仪，自主设计多角度旋转机构来实现多角度的油膜测量。通过光干涉方法来进行油膜厚度的在线测量，从而观察干涉图样，以及油膜厚度在卷吸速度与滑动速度成不同角度随时间变化的情况。</t>
  </si>
  <si>
    <t>9011</t>
  </si>
  <si>
    <t>201510429011</t>
  </si>
  <si>
    <t>基于可见光通信的越障小车</t>
  </si>
  <si>
    <t>刘玉弯</t>
  </si>
  <si>
    <t>201201071</t>
  </si>
  <si>
    <t>华成军(201201085)、陈欣(201201088)、谢鹏飞(201201134)、李国栋(201201089)、朱霜霜(201201072)、刘开强(201201084)、魏倩倩(201301102)</t>
  </si>
  <si>
    <t>刘尊年</t>
  </si>
  <si>
    <t>本项目利用可见光通信设备价格低廉、低能耗、实施性强的优点，将无人驾驶汽车行驶中的人与汽车信息交互，转变为汽车与道路、汽车与汽车间的交互，对城市智能交通系统以及智慧城市建设具有开创性指导意义。在实验室自主研发的越障小车上，加载可见光通信系统，模拟道路路况及情景进行测试，验证了可见光通信在车载互联信息交互中的可实现性。基于可见光通信的越障小车也可用于灾区人员无法进入区域的信息收集、急需物品运送和救援。</t>
  </si>
  <si>
    <t>9012</t>
  </si>
  <si>
    <t>201510429012</t>
  </si>
  <si>
    <t>可见光通信（智能锁）创新训练项目</t>
  </si>
  <si>
    <t>骆建邦</t>
  </si>
  <si>
    <t>201427192</t>
  </si>
  <si>
    <t>刘晓磊(201227162)、赵博文(201227204)、陈仕林(201227104)、车佳欣(201227105)、丁威(201227100)、李新利(201127017)</t>
  </si>
  <si>
    <t>可见光通信（智能锁）创新训练项目是基于可见光LED的智能锁由LED光钥匙与智能锁两部分组成，LED光钥匙里存储有开锁密码，开锁密码可以由用户自行设定，简单方便。当打开LED光钥匙时，密码以可见光的形式传播，当智能锁上的接收装置接收到密码并与系统内存储的密码进行匹对，当匹对成功智能锁自动打开，反之,智能锁不打开。本项目具有加密功能强，操作方便，成本低等优点，适于推广。</t>
  </si>
  <si>
    <t>9013</t>
  </si>
  <si>
    <t>201510429013</t>
  </si>
  <si>
    <t>关于蚁族居住建筑的探究与构思设计--“极小居”</t>
  </si>
  <si>
    <t>马亚菲</t>
  </si>
  <si>
    <t>201103366</t>
  </si>
  <si>
    <t>邓璐(201103328)、屈锦华(201103363)、李恬楚(201103367)、梁庆华(201103388)、崔怡(201103252)</t>
  </si>
  <si>
    <t>现实中存在这样一批被称之为“蚁族”的人，他们是刚刚从高校毕业，走进社会的大学生。利用最小的建筑面积，实现功能的最大化，满足基本的居住需求，缓解现今存在的住房压力，为刚毕业大学生提供一种性价比更高的、更宜居的时尚公寓--极小居。</t>
  </si>
  <si>
    <t>9014</t>
  </si>
  <si>
    <t>201510429014</t>
  </si>
  <si>
    <t>高层玻璃幕墙对城市光污染的应对策略</t>
  </si>
  <si>
    <t>马宜勃</t>
  </si>
  <si>
    <t>201203068</t>
  </si>
  <si>
    <t>李丹阳(01203256)、王宏磊(201203229)、卢嘉琪(01203296)、李德隆(201203274)、李瑶(201203293)</t>
  </si>
  <si>
    <t>此研究对策的提出将对青岛市的宜居环境水准的提升提供强有力的依据，在改善居民居住质量的同时，也要加强对周围环境的保护，加强城市绿色建筑特色研究，认真研究现代建筑，自然环境与居住区规划设计相协调关系。关注新型玻璃幕墙的材料对光污染的处理；对现今所存在的光污染问题提出切实可行的方案。此课题具有很强的应用价值与实践意义。</t>
  </si>
  <si>
    <t>9015</t>
  </si>
  <si>
    <t>201510429015</t>
  </si>
  <si>
    <t>有机-无机硅类混凝土防护材料的合成与应用研究</t>
  </si>
  <si>
    <t>苗良爽</t>
  </si>
  <si>
    <t>201204059</t>
  </si>
  <si>
    <t>张文娟(201304061)、肖丽(201204045)、陈厚坤(201204054)、王凯(201204066)、张淇(201304054)、王洁(201304001)</t>
  </si>
  <si>
    <t>李绍纯</t>
  </si>
  <si>
    <t>本项目针对提高混凝土结构耐久性的问题，在制备有机硅乳液的基础之上，采用溶胶-凝胶发法结合相分离技术，合成出一类有机-无机硅类渗透结晶型防水材料，用于提高混凝土结构的防水性能，同时改善混凝土的致密性，从而达到进一步提高混凝土耐久性的目的。</t>
  </si>
  <si>
    <t>9016</t>
  </si>
  <si>
    <t>201510429016</t>
  </si>
  <si>
    <t>新型多功能电脑桌设计</t>
  </si>
  <si>
    <t>漆新亮</t>
  </si>
  <si>
    <t>201322227</t>
  </si>
  <si>
    <t>渠泽宾(201322226)、蔡悦(201322236)、姚永强(201306040)、荆兆刚(201306042)</t>
  </si>
  <si>
    <t>杨月英、张效伟</t>
  </si>
  <si>
    <t>如今以电脑与手机为中心的科技浪潮极大地影响着人们的生活，并且以这两者为中心产生了一系列的产品，比如充电装置，电脑散热装置，鼠标装置，电脑桌等，但我们发现在实际生活中我们的电脑桌上经常是比较杂乱的，有着各种各样的线，针对这种情况我们想设计一款多功能电脑桌，在上面集成了电脑散热装置，供给手机无线充电的无线供电面板，供给无线充电鼠标充电的无线供电面板，以及USB扩展接口，小台灯等功能。</t>
  </si>
  <si>
    <t>9017</t>
  </si>
  <si>
    <t>201510429017</t>
  </si>
  <si>
    <t>ZigBee智能网关的设计与实现</t>
  </si>
  <si>
    <t>钱鹏飞</t>
  </si>
  <si>
    <t>201207160</t>
  </si>
  <si>
    <t>杨朝阳(201207166)、梁津(201207155)、刘振杰(201207159)</t>
  </si>
  <si>
    <t>李道全</t>
  </si>
  <si>
    <t>在 ZigBee网络中，智能网关程序是连接Android 系统与zigbee 无线网络的桥梁，运行在Android 系统服务层，智能网关程序通过3G、Wifi 或以太网与Android 用户控制程序相连，然后将用户控制程序发过来的指令通过串口发给zigbee 网络协调器，Zigbee 网络协调器解析相应的指令然后发给各个传感器节点实现控制。本项目就是要实现该系统中的智能网关。</t>
  </si>
  <si>
    <t>9018</t>
  </si>
  <si>
    <t>201510429018</t>
  </si>
  <si>
    <t>“模拟CT”技术对混凝土细观结构的三维重建</t>
  </si>
  <si>
    <t>石博予</t>
  </si>
  <si>
    <t>201304252</t>
  </si>
  <si>
    <t>王昊(201304213)、周成皓(201304269)、侯丛敏(201304490)、徐庆钊(201304301)、王志强(201304249)</t>
  </si>
  <si>
    <t>范宏</t>
  </si>
  <si>
    <t>该项目综合运用Matlab、Photoshop等图像处理软件，通过对混凝土中基于空间序列的连续图像建立骨料三维数字模型，研究混凝土块里骨料的几何特征和分布特征，进一步研究骨料分布对混凝土相关性能的影响。 通过对混凝土沿表面向内部以小间隔（小于0.5毫米）进行连续打磨，得到一组打磨面的连续图像，用图像处理软件对图像进行处理、校准后，用这一组图片建立混凝土块骨料的三维模型。对独立的骨料按照连续剖面的外轮廓构建骨料模型，提出一种研究不规则几何体的几何特征的方法。对骨料群，要研究骨料的空间分布特征，空间取向特征，</t>
  </si>
  <si>
    <t>9019</t>
  </si>
  <si>
    <t>201510429019</t>
  </si>
  <si>
    <t>城市景区给周边居住区带来的利弊及其相应利用改进措施的创新探究</t>
  </si>
  <si>
    <t>孙雨泉</t>
  </si>
  <si>
    <t>201203247</t>
  </si>
  <si>
    <t>高冲(201203272)、王宏伟(201203249)、罗练(201203242)、蒲绍光(201203243)</t>
  </si>
  <si>
    <t>随着城市人口密度的增加，城市地少人多，景区周边的地块越来越昂贵。人们似乎认定，景区周边的居住区就是好的，会给人们带来精神上的满足，然而，事实并非完全如此，景区每天每天吸引的大量人流和车流，对于景区周边的居住环境同样带来了困扰。那么，城市内的景区对于周边的居住区的利弊到底有哪些，不同类型的景区对于周围居住区的影响又有哪些不同？我们只有通过实际的调查统计，针对不同的景区类型，不同的居住人流类型，来确定景区对于周边居住区的影响，进而充分放大其所带来的积极影响，通过一些规划设计手段，来最大限度的降低其带来的不利影</t>
  </si>
  <si>
    <t>9020</t>
  </si>
  <si>
    <t>201510429020</t>
  </si>
  <si>
    <t>塑料/铬渣共热解处置研究</t>
  </si>
  <si>
    <t>王满倩</t>
  </si>
  <si>
    <t>201405380</t>
  </si>
  <si>
    <t>孙滢斐(201405353)、初鹏宇(201405367)、陈政(201405399)</t>
  </si>
  <si>
    <t>张大磊</t>
  </si>
  <si>
    <t>本计划首次采用热解法综合处理塑料和铬渣。热解在生物能生产及固体废弃物无害化方面已经取得了巨大的发展。 塑料在热解过程中，可以产生大量的有机物质，为Cr(VI)的还原提供了条件。同时由于铬渣含有CaO、MgO等碱性物质，可以吸收在热解过程中释放的HCl，减少了有毒气体（如二噁英）的排放；此外，铬渣的有效成分也可以实现塑料热解气的催化重整，从而为塑料热解气后续处理及资源化提供了便利。该工艺处理废塑料一方面可以实现其无害化，另一方面可实现资源的回收再利用。</t>
  </si>
  <si>
    <t>9021</t>
  </si>
  <si>
    <t>201510429021</t>
  </si>
  <si>
    <t>树影易风——多功能工作桌</t>
  </si>
  <si>
    <t>徐海琳</t>
  </si>
  <si>
    <t>201303342</t>
  </si>
  <si>
    <t>甄浩(201303364)、张琛(201303344)、范玮(201303332)、焦江龙(201303353)、李谷羽(201303335)、周游(201303365)</t>
  </si>
  <si>
    <t>为了解决建筑学专业讲评图纸时遇到的问题（图纸太大易破损，没有地方张贴），方便老师工作，我们小组集体设计了“树影易风”。本设计以普通桌椅为基本形体，结合建筑学特点，加之设计类灵动元素“条形韵律”，构成树枝条条效果。具有实用、环保、美观等特点。兼具评图，线路收纳，储存物品等功能，必要时也可变为电脑桌。本设计以坚固耐用为基本原则，力求新颖的设计感。</t>
  </si>
  <si>
    <t>9022</t>
  </si>
  <si>
    <t>201510429022</t>
  </si>
  <si>
    <t>灾害后建筑构建物的二次开发利用研究</t>
  </si>
  <si>
    <t>于晓风</t>
  </si>
  <si>
    <t>201203319</t>
  </si>
  <si>
    <t>王文涛(201203250)、高霞(201203327)、闫如云(201203303)</t>
  </si>
  <si>
    <t>通过对建筑砌块及其他构建物的设计实现构建物的快速多功能二次利用，主要应对于灾害后的抗灾，用建筑倾覆后的零散构建物快速建设临时居所及其他抗灾物品。主要通过对建筑砌块形状、组合方式、材料的创新达到目标。</t>
  </si>
  <si>
    <t>9023</t>
  </si>
  <si>
    <t>201510429023</t>
  </si>
  <si>
    <t>饮用水桶自动清洗机</t>
  </si>
  <si>
    <t>臧凌玉</t>
  </si>
  <si>
    <t>201206178</t>
  </si>
  <si>
    <t>陈龙(201206178)、王琪(201206262)、张立智(201306343)</t>
  </si>
  <si>
    <t>彭子龙</t>
  </si>
  <si>
    <t>项目以目前市面上的饮用水方便人们生活，但水桶难清洗为出发点研制的饮用水桶自动清洗机。与市面上的清洗机用简易毛刷清洗内壁相比我们的机器采用多功能嵌套式多杆结构，杆收缩成直线状，深入桶内伸展成与内壁贴合的形状，实现对桶壁的彻底细致的清洗。同时桶外壁由贴合桶壁的桶状外毛刷清洗，细致彻底清洗外桶壁的同时实现排水可控。</t>
  </si>
  <si>
    <t>9024</t>
  </si>
  <si>
    <t>201510429024</t>
  </si>
  <si>
    <t>黄岛区“城中村”改造项目调查研究</t>
  </si>
  <si>
    <t>赵淑媛</t>
  </si>
  <si>
    <t>201222249</t>
  </si>
  <si>
    <t>郑伟勇(201222034)、苗菁(201222279)</t>
  </si>
  <si>
    <t>汤青慧</t>
  </si>
  <si>
    <t>1984年国务院批准在青岛市黄岛区设立青岛经济技术开发区（国家级经济技术开发区），之后的2014年青岛市黄岛区又升级为国家级新区——青岛西海岸新区，在这期间，青岛市黄岛区“城中村”改造项目一直紧锣密鼓地进行着。本项目小组将通过对青岛市黄岛区较典型的几个城中村进行实地调查，了解西海岸新区的“城中村”改造现状与特点，获得当地居民对改造满意情况的反馈，总结已改造社区规划模式和改造经验不足，并从中凝练出城中村改造“黄岛模式”，从而为今后的后续改造和建设提出一些建议，供政府及相关职能部门参考使用。</t>
  </si>
  <si>
    <t>9025</t>
  </si>
  <si>
    <t>201510429025</t>
  </si>
  <si>
    <t>一种基于多向驱动的人机交互新型老人椅</t>
  </si>
  <si>
    <t>周康</t>
  </si>
  <si>
    <t>201206287</t>
  </si>
  <si>
    <t>王瑛皓(201306121)、张晴娇(201206073)、李震(201306154)、陈冉(201306325)</t>
  </si>
  <si>
    <t>本项目将以优化老人椅的设计结构为中心完成机械创新设计、控制系统设计，以人体为感受器，最后将实现老人椅的自动驱动、自动上楼、自动升降、肌肉按摩、体感控温等功能。</t>
  </si>
  <si>
    <t>9026</t>
  </si>
  <si>
    <t>201510429026</t>
  </si>
  <si>
    <t>基于条形码全方位立体式扫描的物品分拣系统</t>
  </si>
  <si>
    <t>周亚博</t>
  </si>
  <si>
    <t>201206103</t>
  </si>
  <si>
    <t>杨先锋(201106436)、李霞(201106409)、张俊峰(2011060437)、张建宇(201306053)、郑慧珍(201306001)</t>
  </si>
  <si>
    <t>贺治成</t>
  </si>
  <si>
    <t>产品名称为基于条形码全方位立体式扫描的物品分拣系统，系统以条形码为分类依据，以时间为变量，由精确的控制系统、分离、扫描、弹出、传送及动力装置组成，经过分离装置将杂乱堆积物品单个分离、精确的全方位立体式自动扫描、控制系统精准的接收及发出控制信号、快速响应弹出等流程，可实现大批杂乱物品的准确、高效、快速、流水线式分类。本系统打破了传统的人工分拣，提高了效率，节省了人力财力。</t>
  </si>
  <si>
    <t>9027</t>
  </si>
  <si>
    <t>201510429027</t>
  </si>
  <si>
    <t>集板栗的切口烘干脱皮为一体的板栗脱皮机</t>
  </si>
  <si>
    <t>周有杰</t>
  </si>
  <si>
    <t>201306200</t>
  </si>
  <si>
    <t>曹朝辉(201106377)、张鹏(201306234)、张静(201306208)、邵俊豪(201306212)、杜玉伟(201206357)</t>
  </si>
  <si>
    <t>谭继文</t>
  </si>
  <si>
    <t>1.能够对生板栗进行脱皮，改变以往人工脱皮的现状，大大解放劳动力，并且能够实现板栗的彻底脱皮，通过烘干技术有效提高脱皮效率，降低劳动强度，并能进行大范围的推广使用。2. 可有效脱去内皮，增加板栗产量，使板栗市场获得重大发展。 3.实现板栗的彻底脱皮，使生板栗脱皮形成一条产业化的生产。</t>
  </si>
  <si>
    <t>9028</t>
  </si>
  <si>
    <t>201510429028</t>
  </si>
  <si>
    <t>现浇板负弯矩钢筋保护层厚度控制方案及措施研究</t>
  </si>
  <si>
    <t>禚春维</t>
  </si>
  <si>
    <t>201304130</t>
  </si>
  <si>
    <t>王海燕(201304098)、齐志凤(201304134)、郝君萌(201304158)、杜顺昊(201304361)、云涛(201304217)</t>
  </si>
  <si>
    <t>现浇板负弯矩钢筋砼保护层厚度合格率偏低是建筑工程质量的通病之一。现浇板负弯矩钢筋砼保护层厚度过于偏大会导致现浇楼板沿支座处出现环状裂缝影响楼板的安全性和使用功能，悬挑板负弯矩钢筋砼保护层厚度偏大，会影响悬挑板的承载力甚至导致悬挑板断裂垮塌。因此，对现浇板负弯矩钢筋保护层厚度控制的目的是为了在施工过程中更好地控制保护层厚度，避免出现板断倒塌的现象，有效地确保工程质量</t>
  </si>
  <si>
    <t>9029</t>
  </si>
  <si>
    <t>201510429029</t>
  </si>
  <si>
    <t>基于STM32的智能手表设备</t>
  </si>
  <si>
    <t>邹强</t>
  </si>
  <si>
    <t>201227206</t>
  </si>
  <si>
    <t>刘银龙(201127020)、刘晓磊(201227162)、毕硕(201227185)、甘喜冬(201127012)、刘国庆(201227161)、吴莉新(201227145)</t>
  </si>
  <si>
    <t>本项目基于STM32平台，自主开发uCOS操作系统，并设计uCGUI可视化图形界面，方便与用户交互，设计了一款简单易用的智能手表。其主要功能有温湿度检测及报警功能、时间显示功能、短信功能、电话功能、GPS定位功能、文件存储功能、蓝牙通信功能（可以实现与安卓手机的连接）。安卓客户端也是自主开发的，智能手表检测的数据可以发送到手机客户端显示，当温度超过一定的界限会发短信报警，提醒用户。手机客户端应用了百度天气API可实现未来三天天气的查询，提醒用户尽早了解天气情况并做好预防。</t>
  </si>
  <si>
    <t>9030</t>
  </si>
  <si>
    <t>201510429031</t>
  </si>
  <si>
    <t>“学习服务与服务学习” ———社会工作知行合一创业训练</t>
  </si>
  <si>
    <t>201226147</t>
  </si>
  <si>
    <t>王靖涵(201226159)、李晓丹(201226115)、陈琦(201226115)、逄晓庆(201326113)</t>
  </si>
  <si>
    <t>于晶利</t>
  </si>
  <si>
    <t>项目将学习服务与服务学习有机结合起来开展创业训练，锻炼成为知行合一的专业应用型人才，为毕业后创建自己的民办社会工作专业机构，自主创业奠定基础。目前我国社会工作职业化发展步伐加快，社会治理创新需要专业社会工作介入，特别是民间社会工作专业机构发展空间很大，社会工作专业大学生在课堂学习服务的基础上，深入专业机构实习实践，在服务中学习、体验、成长。项目组成员已经参与专业机构政府购买社会服务项目运作10余个，深深感受到社会工作发展前景广阔。我们将在老师的指导下进一步探索学习服务与服务学习的专业训练路径，掌握专业也机</t>
  </si>
  <si>
    <t>9031</t>
  </si>
  <si>
    <t>201510429032</t>
  </si>
  <si>
    <t>青岛卓艺创新培育有限公司</t>
  </si>
  <si>
    <t>陈冉</t>
  </si>
  <si>
    <t>201306325</t>
  </si>
  <si>
    <t>李凯强(201306187)、王凤伟(201306037)、王忠鑫(201306008)、徐特(201406343)</t>
  </si>
  <si>
    <t>本项目将依托高校优质实验资源及师生智力资源，通过软件培训、举办科技创新比赛等活动，有效将有科研创意的师生与企业需求联系在一起，使大学生得到锻炼与提升，企业得到优秀人才，实现共赢。</t>
  </si>
  <si>
    <t>9032</t>
  </si>
  <si>
    <t>201510429033</t>
  </si>
  <si>
    <t>新能源电池测试设备</t>
  </si>
  <si>
    <t>刘晓娅(201228176)、段杰(201228358)、鲁宇翔(201228118)、范永乐(201228218)</t>
  </si>
  <si>
    <t>各类电池的制造是非常复杂繁琐的，电池在研发、生产中的质量控制，电池检测设备尤为重要。当前的电池测试，主要是锂离子电池的测试为主，以超级电容、燃料电池为辅。IGBT 可控整流回馈电网的技术已经成熟的应用在电力电子行业，但在电池测试行业，国内应用较少。本项目所介绍新能源电池测试设备就是在满足现有测试标准和测试方法的前提下不断升级以满足新型测试需求，全面升级为节能的变流技术，提供电驱动系统测试的整体解决方案。</t>
  </si>
  <si>
    <t>9033</t>
  </si>
  <si>
    <t>201510429034</t>
  </si>
  <si>
    <t>“曹操来了”—青岛理工大学校园微商营销平台</t>
  </si>
  <si>
    <t>史柳阳</t>
  </si>
  <si>
    <t>201222119</t>
  </si>
  <si>
    <t>汪星(201225243)、曹俊伟(201322289)、毛晨曦(201323425)</t>
  </si>
  <si>
    <t>陈永亮</t>
  </si>
  <si>
    <t>该项目利用全新的微信服务平台，开发微信服务号、公众号，为同学们提供微信O2O电子商务服务。该平台主要面向我校黄岛两校区15000名在校大学生，以微信服务系统为同学们提供网上超市、餐饮配送、家教服务、招聘兼职等服务，提供送货到寝服务，成功解决校园最后一公里的配送问题。</t>
  </si>
  <si>
    <t>9034</t>
  </si>
  <si>
    <t>201510429035</t>
  </si>
  <si>
    <t>注册公司的模式在大学生创新创业中的作用———以“青锋商贸有限公司’为例</t>
  </si>
  <si>
    <t>仝玉宗</t>
  </si>
  <si>
    <t>201308035</t>
  </si>
  <si>
    <t>王浩(201408032)、王凯(201308038)、孟凡清(201408034)</t>
  </si>
  <si>
    <t>郑爱军</t>
  </si>
  <si>
    <t>青锋商贸有限公司是“青岛理工大学大学生创业孵化基地”的子项目。由外国语学院牵头，日语专业教研室和学生自己组织成立的外贸服务公司。公司主要负责进出口贸易，通过与企业的合作，推广销售其商品，开展固定的贸易。另外利用公司广阔的进货渠道，处理客户的各种需求，并且做好售后服务工作。公司的主要市场为日本和中国，利用青岛市良好的地理位置、商业优势、政策优势，开展国内和国际的贸易工作。</t>
  </si>
  <si>
    <t>9035</t>
  </si>
  <si>
    <t>201510429036</t>
  </si>
  <si>
    <t>fromschool大学生创意产品预售平台</t>
  </si>
  <si>
    <t>周烟雨</t>
  </si>
  <si>
    <t>201306254</t>
  </si>
  <si>
    <t>王杰(201306002)、王友强(201210147)、冯越(201210140)、李敏(201223310)、刘亚(201301172)、李亚楠(201406449)</t>
  </si>
  <si>
    <t>柳超</t>
  </si>
  <si>
    <t>“fromschool大学生创意产品预售平台”主要依托建立一个大学生创意产品预售网站进行，全国乃至全球的在校大学生均可在本网站实名注册，并发布自己的创意设计产品。项目运营团队将对校园设计师提交的设计产品进行审核，并与生产商沟通，根据实际生产或运营成本确定产品的预售价格，并在www.fromschool.com网站上进行预售。通过设定合适的预售期，若在预售期内达到规定的起订生产量之后，表示预售成功，由项目运营团队负责联系与本项目合作的生产商进行生产、以及物流配送和统一的售后服务。</t>
  </si>
  <si>
    <t>9036</t>
  </si>
  <si>
    <t>201510429030</t>
  </si>
  <si>
    <t>青岛汉江文化传媒有限责任公司</t>
  </si>
  <si>
    <t>徐浩然</t>
  </si>
  <si>
    <t>201326138</t>
  </si>
  <si>
    <t>王永平(200926061)、张培玉(201326070)、陶玉雄(201126325)、邓叶(201326055)、杨媛媛(201326021)、崔荣进(200735054)</t>
  </si>
  <si>
    <t>青岛汉江文化传媒有限责任公司，是致力于企事业形象策划和品牌推广的综合性广告公司。自成立以来，公司重视硬件和软件的同步发展，先后配备占美摇臂专业单反相机7D、70D两台、5D3两台和相应的配套镜头，以及室内影棚，更加完美的服务广大客户。并于2013年9月份，拍摄完成了第一部微电影作品——《传递爱》，荣获由青岛市人民政府新闻办公室举办的青岛微电影大赛，学生特别奖奖项。年轻，让我们充满热情；专业，让我们拥有品质；激情，让我们玩转创意。 用画面演绎品牌，将文化融于影像，让视觉成为永恒</t>
  </si>
  <si>
    <t>9037</t>
  </si>
  <si>
    <t>齐鲁工业大学</t>
  </si>
  <si>
    <t>201510431001</t>
  </si>
  <si>
    <t>多功能电子导盲装置的设计</t>
  </si>
  <si>
    <t>孟庆贺</t>
  </si>
  <si>
    <t>201301011114</t>
  </si>
  <si>
    <t>于亚鑫(201301011109)、孙启林(201202021047)</t>
  </si>
  <si>
    <t>杜劲、宋雪丽</t>
  </si>
  <si>
    <t>该项目主要是针对盲人和弱势群体而设计的一款多功能电子导盲系统，我们在主控制系统软硬件基础上整合了通讯、定位、医疗监测、海拔计算、MP3以及收音机等多种创新实用型科技功能，在外形上加入了LED警示灯，滚轮设计、可站立设计以及夜晚荧光实用性功能。无论白天还是夜晚，盲者均可自行出行，而且能够随时随地与家人联系；该产品符合盲人和弱视群体的迫切需求，产品控制部分已是模块化造价较低。拥有较好的市场前景。</t>
  </si>
  <si>
    <t>9038</t>
  </si>
  <si>
    <t>201510431002</t>
  </si>
  <si>
    <t>多功能动感单车的设计</t>
  </si>
  <si>
    <t>刘彦茗</t>
  </si>
  <si>
    <t>201301011194</t>
  </si>
  <si>
    <t>孙星(201301014060)、郝甜妹(201301011161)</t>
  </si>
  <si>
    <t>万金领</t>
  </si>
  <si>
    <t>当人骑行动感单车时，通过齿轮传动方式将动力传递给洗衣机或风扇；通过电磁转换装置将动能转换成电能，进而给热得快加热。此产品不但能满足大众的健身需求，而且符合当下社会环保节能的需求。</t>
  </si>
  <si>
    <t>9039</t>
  </si>
  <si>
    <t>201510431003</t>
  </si>
  <si>
    <t>无臂残疾人穿脱裤子的辅助装置</t>
  </si>
  <si>
    <t>朱帅</t>
  </si>
  <si>
    <t>201201031030</t>
  </si>
  <si>
    <t>廉儒发(201201031028)、王晓月(20120103002)、张仕杰(201201031030)、闫国柱(201201011157)</t>
  </si>
  <si>
    <t>苏珂</t>
  </si>
  <si>
    <t>解决残疾人基本的穿衣需求。据不完全统计，我国上肢残疾人高达十几万，通过穿裤子辅助装置的设计，可以帮助上肢残疾人方便的穿上裤子。缓解残疾人的自卑心理。通过对无臂残疾人穿脱裤子的辅助装置的设计,无臂残疾人能够独立的完成穿脱裤子的过程，从而消除了残疾人对家人过度依赖所产生的愧疚感与自卑感。</t>
  </si>
  <si>
    <t>9040</t>
  </si>
  <si>
    <t>201510431004</t>
  </si>
  <si>
    <t>基于实时linux的运动控制平台</t>
  </si>
  <si>
    <t>201301011086</t>
  </si>
  <si>
    <t>李杨(201301011137)、陈彦(201301011130)、张庆伟(201301011116)</t>
  </si>
  <si>
    <t>邱化冬</t>
  </si>
  <si>
    <t>从硬件方面，提出并实现一种将RT-Linux与Linux结合的控制系统，并在此基础上采用多线程机制将机器人控制器的功能加以划分来提高机器人控制的实时性。</t>
  </si>
  <si>
    <t>9041</t>
  </si>
  <si>
    <t>201510431005</t>
  </si>
  <si>
    <t>智能巡检救援机器人的设计</t>
  </si>
  <si>
    <t>曾凡顺</t>
  </si>
  <si>
    <t>201302011013</t>
  </si>
  <si>
    <t>陈文斌(201302011026)、李政(201302021033)、黄先奇(201302021017)、刘军(201302011092)</t>
  </si>
  <si>
    <t>张绪光、王佐勋</t>
  </si>
  <si>
    <t>本课题主要以设计巡检救援机器人为目标，其主要研究内容为设计巡检救援机器人的电机驱动模块，设计巡检救援机器人的目标寻找模块，设计巡检救援机器人的无线通信模块。本课题拟解决的关键问题是在人类无法靠近的复杂环境下（如地震时），如何实现目标的搜索，以及机器人代替人类进行探测地震区域内的地形以及气体情况，看能否适合人类进入该区域。</t>
  </si>
  <si>
    <t>9042</t>
  </si>
  <si>
    <t>201510431006</t>
  </si>
  <si>
    <t>基于IAP15F2K61S2的现代智能导盲仪的研究</t>
  </si>
  <si>
    <t>徐国凯</t>
  </si>
  <si>
    <t>201302021111</t>
  </si>
  <si>
    <t>王庆灿(201302021031)、李宸(201302021093)、张光亮(201302021117)</t>
  </si>
  <si>
    <t>陆宏谦</t>
  </si>
  <si>
    <t>本系统采用高性能单片机IAP15F2K61S2单片机作为主控制器, 包含了超声波模块、人体感应模块、光敏电阻模快、GPS模块、语音模块、电子罗盘系统、GPS精确定位系统等。其中采用超声波传感器检测正前方和空中障碍物。当检测到障碍时, 单片机将控制语音芯片, 实时播报障碍信息。系统还融入GPS定位系统和电子罗盘传感器来获得盲人行走的方向, 盲人可以通过按键来触发系统语音播报行走的方向信息。</t>
  </si>
  <si>
    <t>9043</t>
  </si>
  <si>
    <t>201510431007</t>
  </si>
  <si>
    <t>基于机器视觉的弹簧尺寸测量与控制系统</t>
  </si>
  <si>
    <t>孙叶美</t>
  </si>
  <si>
    <t>201202041010</t>
  </si>
  <si>
    <t>孙伟(201202041054)、金明杰(201202041023)、张信(201302041119)、李梦圆(201115011046)</t>
  </si>
  <si>
    <t>张凯丽、刘雪真</t>
  </si>
  <si>
    <t>项目主要是针对目前国内中小型弹簧生产企业对于自动检验弹簧外观尺寸的需求而设计的，旨在通过构建硬件系统和软件系统、图像处理算法，实现基于机器视觉的弹簧在线测量与控制，以满足简单、快速、批量的测量弹簧外观尺寸。</t>
  </si>
  <si>
    <t>9044</t>
  </si>
  <si>
    <t>201510431008</t>
  </si>
  <si>
    <t>生物质废弃物生产乙醇中试试验监控系统开发</t>
  </si>
  <si>
    <t>靳顺涛</t>
  </si>
  <si>
    <t>201202021062</t>
  </si>
  <si>
    <t>公维强(201202021013)、郭善涛(201202021052)、南朋利(201206011085)</t>
  </si>
  <si>
    <t>马凤英、孙玉良</t>
  </si>
  <si>
    <t>本课题以提取高附加值的功能糖后的玉米芯废渣生产乙醇的系统为研究对象，采用先进的检测方法研发实现在线关键生物量智能化检测的智能检测单元，从而实现生产过程重要参数的实时高精度在线软测量，同时利用能准确表征发酵过程特性的混合建模方法及有效的控制策略完成监控系统的优化设计。本课题为指导老师主持的的中小企业创新基金项目的一个子课题。</t>
  </si>
  <si>
    <t>9045</t>
  </si>
  <si>
    <t>201510431009</t>
  </si>
  <si>
    <t>基于机器视觉的表面缺陷检测与识别软件设计</t>
  </si>
  <si>
    <t>侯宝国</t>
  </si>
  <si>
    <t>201302041121</t>
  </si>
  <si>
    <t>赵远超(201305051006)、杨加美(201302041098)、贾璇(201302041114)</t>
  </si>
  <si>
    <t>王晓芳、林霏</t>
  </si>
  <si>
    <t>本项目研究基于计算机视觉的典型表面缺陷检测识别方法，在此基础上，针对铝板和纸张生产线，设计一套小型的缺陷识别软件。项目的研究对提高生产过程的效率具有较大意义，具备较高的研究价值。具体内容包括： 1）人性化软件界面设计，操作方便、功能较为完备、执行效率高；2）基于图像处理的缺陷检测算法研究与软件实现，要能够准确地定位缺陷区域，计算缺陷面积；3）基于支撑向量机的缺陷特征提取和分类识别算法实现，要能够提取缺陷的典型特征并准确的识别缺陷的类型。</t>
  </si>
  <si>
    <t>9046</t>
  </si>
  <si>
    <t>201510431010</t>
  </si>
  <si>
    <t>基于三维机器视觉的智能家庭服务机器人</t>
  </si>
  <si>
    <t>段延娟</t>
  </si>
  <si>
    <t>201203014103</t>
  </si>
  <si>
    <t>孙兆政(201301011166)、王文浩(201301011112)、程志(201303014039)</t>
  </si>
  <si>
    <t>王庆祥</t>
  </si>
  <si>
    <t>本项目针对老年人和残疾人对于陪伴、监护和辅助生活的实际需求，使用RGB-D传感器，基于姿态识别和语音、手势控制，通过三维机器视觉和机器学习方法，使我们制作的机器人具有自主跟随监护和辅助取物的功能。</t>
  </si>
  <si>
    <t>9047</t>
  </si>
  <si>
    <t>201510431011</t>
  </si>
  <si>
    <t>基于密玥与指纹技术实现智能锁</t>
  </si>
  <si>
    <t>潘浩楠</t>
  </si>
  <si>
    <t>201303041023</t>
  </si>
  <si>
    <t>王丰硕(201303041038)、石明浩(201303041026)、王刚(201303041029)、陈枫(201303041069)</t>
  </si>
  <si>
    <t>刘国玲</t>
  </si>
  <si>
    <t>本项目旨在结合蓝牙开锁的快捷，采用指纹识别与密码学安全技术，开发出一个具有三重保护的智能锁，用一把带蓝牙的钥匙代替一串钥匙，用户单击手持终端上的开锁按钮（整合了指纹识别器），当指纹审核正确时，终端蓝牙设备询问最近的蓝牙门禁标号，从终端寄存器内取出该标号设备的密钥，再经过蓝牙加密后发送到最近的蓝牙门禁端。不仅做到了安全防盗，又做到了方便快捷，有效降低家庭、单位失窃率，提高社会安全。</t>
  </si>
  <si>
    <t>9048</t>
  </si>
  <si>
    <t>201510431012</t>
  </si>
  <si>
    <t>无甲醛氨基树脂复鞣剂的研制</t>
  </si>
  <si>
    <t>姚继康</t>
  </si>
  <si>
    <t>201304011032</t>
  </si>
  <si>
    <t>刘晓刚(201204091018)、程实(201304051073)、付宇宸(201304031074)、宋文卿(201304021008)</t>
  </si>
  <si>
    <t>崔月芝</t>
  </si>
  <si>
    <t>以甲醛和乙醛首先合成多羟甲基乙醛作为交联剂。将其与三聚氰胺、尿素等进行反应，并在酸性条件下促进羟基之间的缩合，获得新型的氨基树脂。由于使用的新型的非甲醛交联剂，产品中将不含甲醛。研究产品作为皮革复鞣剂的性能。</t>
  </si>
  <si>
    <t>9049</t>
  </si>
  <si>
    <t>201510431013</t>
  </si>
  <si>
    <t>壳聚糖季铵盐在离子液体中的合成及其水溶液性质研究</t>
  </si>
  <si>
    <t>刘英伟</t>
  </si>
  <si>
    <t>201204101108</t>
  </si>
  <si>
    <t>丁照稳(201204101044)、杨娜(201204101089)、殷晓希(201304131004)、高新月(201304051050)</t>
  </si>
  <si>
    <t>杨效登</t>
  </si>
  <si>
    <t>壳聚糖具有生物相容性、可降解性等特性，潜在应用广泛，但是，分子内的氢键使其难溶于水，限制了它的应用。为了拓展其应用，人们在异丙醇中对其进行改性。改性反应为异相反应，反应时间长、产物的可重现性差，而且反应过程中有腐蚀性或毒性试剂排出。离子液体具有难挥发性，可以很好地溶解壳聚糖，形成均一透明的溶液。本项目拟在离子液体中以2,3-环氧丙基三甲基氯化铵改性壳聚糖，考查不同因素对改性反应的影响；改性壳聚糖的性质。</t>
  </si>
  <si>
    <t>9050</t>
  </si>
  <si>
    <t>201510431014</t>
  </si>
  <si>
    <t>具有选择性封存C02功能的新型PMOFs的设计</t>
  </si>
  <si>
    <t>詹世杰</t>
  </si>
  <si>
    <t>201304011040</t>
  </si>
  <si>
    <t>张鄂(201304011003)、张真豪(201304011028)、孙宇(201304011029)、李树平(201304011033)</t>
  </si>
  <si>
    <t>汪永涛</t>
  </si>
  <si>
    <t>本项目拟从CO2 气体与氨基、羟基以及富电子的含氮芳环具有特殊的亲和作用出发，设计合成一系列含有这些功能基团的配体进而合成具有特殊功能的PMOFs，将氨基以及富电子的含氮芳环引入到PMOFs 孔道表面，以期对CO2 产生选择性吸附，并提高对CO2的吸附量。通过研究吸附条件、吸附机理，筛选出吸附量大、选择性好的PMOFs CO2 吸附材料，为CO2 的分离、捕集和封存提供理论依据和应用借鉴。</t>
  </si>
  <si>
    <t>9051</t>
  </si>
  <si>
    <t>201510431015</t>
  </si>
  <si>
    <t>自消光超支化水性聚氨酯的制备研究</t>
  </si>
  <si>
    <t>万钦宁</t>
  </si>
  <si>
    <t>201304051074</t>
  </si>
  <si>
    <t>韩旭蕾(201304021013)、卢志明(201304011043)、孙波(201308031077)、刘月(201304021049)</t>
  </si>
  <si>
    <t>李天铎</t>
  </si>
  <si>
    <t>本项目首先利用“点击”化学的方法制备出新型的末端为氨基的超支化聚合物，然后将其分散于水中，与合成的聚氨酯预聚体在水中进行扩链，得到自消光超支化水性聚氨酯。对合成的超支化聚合物和得到的自消光水性聚氨酯树脂用红外光谱、核磁共振谱仪、元素分析、扫描电镜、凝胶渗透色谱、动态热机械分析仪和质谱等仪器进行表征，调整合成过程中各影响因素和工艺条件使自消光水性聚氨酯的性能达到最优。</t>
  </si>
  <si>
    <t>9052</t>
  </si>
  <si>
    <t>201510431016</t>
  </si>
  <si>
    <t>新型有机光伏材料的设计、合成及性能研究</t>
  </si>
  <si>
    <t>郭宗让</t>
  </si>
  <si>
    <t>201304031021</t>
  </si>
  <si>
    <t>刘国丞(201204101103)、史志鹏(201304031035)</t>
  </si>
  <si>
    <t>牛庆芬</t>
  </si>
  <si>
    <t>本项目本着巩固学生对所学专业知识的掌握，激发学生不断积极进取的精神，培养学生进行科学研究的素质，增强学生的综合实践能力，锻炼吃苦耐劳的精神，培养具有创新能力的人才。具体的目标：(1) 合成窄带隙、宽光谱、强吸收、高迁移率及成膜性能好的A-π-D-π-A型有机小分子光伏材料，研究高性能有机小分子光伏材料设计合成的新途径与新理念；(2) 研究新材料的结构-性能关系，总结构效规律，为新型高性能有机太阳能电池器件的开发提供理论指导。</t>
  </si>
  <si>
    <t>9053</t>
  </si>
  <si>
    <t>201510431017</t>
  </si>
  <si>
    <t>新型中空纤维膜微萃取耦合技术在中药质量控制中的应用研究</t>
  </si>
  <si>
    <t>201304051018</t>
  </si>
  <si>
    <t>余靓(201304051047)、王倩(201304051007)、姚益婷(201204121046)、谷裕(201414401629)</t>
  </si>
  <si>
    <t>魏英勤</t>
  </si>
  <si>
    <t>发展样品用量少尤其是灵敏度高、选择性好的微型分析技术是中药质量控制领域的前沿课题。HF-LPME技术在药物分析中的应用潜力巨大，由于中药样品的复杂性，目前在中药质量控制领域的研究应用还较为少见。本课题旨在建立并完善新型中空纤维膜微萃取耦合技术，通过研究两相中空纤维液相微萃取蒽醌类成分、生物碱类成分，结合HPLC检测，建立中药复杂样品中药效成分分析方法体系，并应用于中药质量控制。</t>
  </si>
  <si>
    <t>9054</t>
  </si>
  <si>
    <t>201510431018</t>
  </si>
  <si>
    <t>有机硅类多孔聚合物的设计合成及功能化</t>
  </si>
  <si>
    <t>201307041027</t>
  </si>
  <si>
    <t>沈国文(201207041095)、刘庆磊(201207021021)</t>
  </si>
  <si>
    <t>杨志洲</t>
  </si>
  <si>
    <t>本项目拟将芳香族化合物与有机硅单体结合，合成一系列芳香基硅烷单体，并通过该类单体利用三聚氯腈与芳香族化合物的Friedel-Crafts反应制备多种CTFs材料，系统研究单体结构与CTFs材料比表面积和孔性质的关系，期望实现对CTFs材料的结构和性质实现调控。另外，通过硅原子上连接的活性反应基团，将不同的官能团引入到合成的CTFs材料中，实现其功能化，拓展CTFs材料的应用范围。</t>
  </si>
  <si>
    <t>9055</t>
  </si>
  <si>
    <t>201510431019</t>
  </si>
  <si>
    <t>多孔复合过渡金属氧化物ZnM2O4(M=Mn,Co,Fe)的合成及其在锂离子电池负极材料中的应用探索</t>
  </si>
  <si>
    <t>徐小云</t>
  </si>
  <si>
    <t>201307021009</t>
  </si>
  <si>
    <t>韩如梦(201307021012)、朱国强(201207041072)、卞治民(201207041069)</t>
  </si>
  <si>
    <t>李光达</t>
  </si>
  <si>
    <t>本项目旨在利用液相软模板与原位模板法，实现具有多孔结构的ZnM2O4(M=Mn,Co,Fe)复合过渡氧化物的合成。通过一系列反应参数的调控（如反应温度、时间、溶剂、表面活性剂改性等），实现材料的形貌、尺寸、比表面积等的可控合成，探索其在锂离子电池负极材料中的应用。在合成多孔ZnM2O4电极材料的基础上，运用组装、复合、改性、掺杂等手段，设计和构筑一系列基于ZnM2O4电极材料的复合新体系，充分发挥多孔电极材料比表面积大、与电解液接触面多，锂离子脱嵌位点多等优点，发展具有比容量高、循环稳定性好和倍率</t>
  </si>
  <si>
    <t>9056</t>
  </si>
  <si>
    <t>201510431020</t>
  </si>
  <si>
    <t>多功能纤维素微球的制备及其对重金属离子吸附性能的研究</t>
  </si>
  <si>
    <t>聂清玲</t>
  </si>
  <si>
    <t>201307041001</t>
  </si>
  <si>
    <t>于新婷(201307041003)、甄进龙(201307041021)、郭增艳(201307041010)</t>
  </si>
  <si>
    <t>蔡小霞</t>
  </si>
  <si>
    <t>本项目制备多孔再生纤维素交联微球，并以此为模板，原位合成磁性Fe3O4纳米粒子，通过氧化使微球表面富-COOH基团，以此吸附重金属离子如Cu2+、Ag+和Pb2+等。多孔再生纤维素交联微球通过纤维素溶解在离子液体绿色溶剂中，得到的纤维素溶液通过微型注射器滴加到含有环氧氯丙烷的水/乙醇凝固浴中，交联反应后得到的微球经冷冻干燥得到多孔纤维素交联微球。详细研究纤维素溶液浓度、氧化剂溶液浓度对微球表面活性基团-COOH浓度的影响，并以Cu2+为模型重金属离子，研究磁性多孔纤维素微球的吸附性能。此研究对丰富</t>
  </si>
  <si>
    <t>9057</t>
  </si>
  <si>
    <t>201510431021</t>
  </si>
  <si>
    <t>高性能ZnO:Al透明导电薄膜合成及性能研究</t>
  </si>
  <si>
    <t>闫明姝</t>
  </si>
  <si>
    <t>201307031008</t>
  </si>
  <si>
    <t>张起豪(201207031052)、李振(201303041009)、宋萧婷(201307031041)</t>
  </si>
  <si>
    <t>娄有信</t>
  </si>
  <si>
    <t>氧化锌基透明导电薄膜材料是透明导电薄膜材料发展的重要方向，但该薄膜材料结构与性能有待进一步改进，溶胶体系与热处理是影响材料结构与性能改进的关键。本项目拟通过溶胶体系和热处理制度改进，实现薄膜结构与光电性能提升。通过溶胶特性研究，筛选出理想的溶胶体系，结合热处理工艺制度研究，实现薄膜材料的结构与性能调控，获得综合性能优异与结构稳定的氧化锌掺铝透明导电薄膜，为高性能氧化锌基透明导电薄膜研究提供新思路。</t>
  </si>
  <si>
    <t>9058</t>
  </si>
  <si>
    <t>201510431022</t>
  </si>
  <si>
    <t>耐高温缓蚀剂的制备和性能研究</t>
  </si>
  <si>
    <t>孙伟栋</t>
  </si>
  <si>
    <t>201207041098</t>
  </si>
  <si>
    <t>史治化(201207041101)</t>
  </si>
  <si>
    <t>李梅</t>
  </si>
  <si>
    <t>腐蚀问题遍及国民经济和国防建设的各个领域，腐蚀造成的危害不仅影响全球的经济发展，而且对人类赖以生存的环境造成了严重的污染和能源的严重损耗。本项目合成咪唑啉类和喹啉类季铵盐缓蚀剂，找出具有最佳缓蚀效果的合成条件，进而复配制备具有优异缓蚀性能的高效缓蚀剂，该缓蚀剂在高温下仍然具有优良的缓蚀效果。本项目的完成在金属腐蚀防护方面具有积极的意义。有利于提高石油的收率，具有明显的经济效益和社会效益。</t>
  </si>
  <si>
    <t>9059</t>
  </si>
  <si>
    <t>201510431023</t>
  </si>
  <si>
    <t>新型涂布抗水增强剂的合成及应用研究</t>
  </si>
  <si>
    <t>陈琳琳</t>
  </si>
  <si>
    <t>201305031044</t>
  </si>
  <si>
    <t>刘红燕(201305021012)、温敬运(201305031060)、贾剑(201307021023)</t>
  </si>
  <si>
    <t>李荣刚</t>
  </si>
  <si>
    <t>本项目拟采用核-壳乳液聚合法合成出新型含氟纸张涂布用抗水增强剂，添加到涂布用涂料中，增加纸张的抗水、抗油、抗污性能，减少纸张表面静电产生，提高纸张的表面强度。主要研究内容包括：对合成工艺条件进行优化；对合成出的含氟乳液进行分析检测；对含氟纸张涂布抗水增强剂进行应用试验研究。</t>
  </si>
  <si>
    <t>9060</t>
  </si>
  <si>
    <t>201510431024</t>
  </si>
  <si>
    <t>6-磷酸海藻糖合成酶在球孢白僵菌抗逆和侵染过程中的功能和机制</t>
  </si>
  <si>
    <t>于宪印</t>
  </si>
  <si>
    <t>201206021052</t>
  </si>
  <si>
    <t>刘欣(201206021051)、郑修坛(201206021061)、韩娜娜(201206021047)</t>
  </si>
  <si>
    <t>邱磊</t>
  </si>
  <si>
    <t>本课题围绕杀虫真菌抗逆和毒力这两个主题，通过研究球孢白僵菌的海藻糖合成代谢关键酶6-磷酸海藻糖合成酶(BbTPS1)影响菌株的抗逆和侵染的分子机制，探求增强杀虫真菌抗逆和毒力的新途径。首先通过BbTPS1研究在逆境条件下的差异表达，阐明其表达规律；其次BbTPS1敲除菌株抗逆和侵染的生物学活性，阐明其参与其抗逆和侵染寄主的生物学功能；最后，通过超表达BbTPS1基因，并以此构建抗逆和侵染毒力都显著增强的重组球孢白僵菌。</t>
  </si>
  <si>
    <t>9061</t>
  </si>
  <si>
    <t>201510431025</t>
  </si>
  <si>
    <t>胶原/硫酸软骨素复合水凝胶的制备及性能研究</t>
  </si>
  <si>
    <t>李素君</t>
  </si>
  <si>
    <t>201204081008</t>
  </si>
  <si>
    <t>邵泽莲(201204081012)、张涛(201304081029)、贾永超(201304081038)</t>
  </si>
  <si>
    <t>田荟琳</t>
  </si>
  <si>
    <t>项目选用生皮中最主要的蛋白质—Ι型胶原蛋白及生物体中重要的硫酸化多糖—硫酸软骨素为主要原材料，在着重详细探讨CS量对胶原/CS共混溶液微观结构、性质和水凝胶微观、宏观性质影响的基础上，构建溶液微观结构与水凝胶宏观性能间的内在构-效关系，实现复合水凝胶的可控制备，为胶原/CS复合水凝胶在组织工程领域的应用提供理论指导。</t>
  </si>
  <si>
    <t>9062</t>
  </si>
  <si>
    <t>201510431026</t>
  </si>
  <si>
    <t>磺化纤维素制备及其对重金属离子的吸附作用</t>
  </si>
  <si>
    <t>张叶慧</t>
  </si>
  <si>
    <t>201205041004</t>
  </si>
  <si>
    <t>王斌收(201205041035)、柳昱光(201205041036)、张志伟(201205041029)、高学凯(201205041011)</t>
  </si>
  <si>
    <t>董翠华</t>
  </si>
  <si>
    <t>本项目以棉短绒为原料制备磺化纤维素并将其用作吸附剂去除溶液中金属阳离子，探讨其吸附性能及规律，为开发一种制备工艺简单、成本低廉的新型高效金属离子吸附材料提供思路。</t>
  </si>
  <si>
    <t>9063</t>
  </si>
  <si>
    <t>201510431027</t>
  </si>
  <si>
    <t>重金属污染对植物权衡生长的影响</t>
  </si>
  <si>
    <t>王国栋</t>
  </si>
  <si>
    <t>201205011023</t>
  </si>
  <si>
    <t>夏晓雪(201205011009)、张蕾(201205011004)、任怀民(201205011073)</t>
  </si>
  <si>
    <t>张运春、张桥英</t>
  </si>
  <si>
    <t>植物权衡生长研究是近年来植物生态学一个热点方向，但是关于污染环境下植物生长的权衡却未见报道。本项目拟对重金属污染环境下植物权衡生长进行系统的研究，通过研究重金属污染环境下植物形态和生物量的权衡生长，阐明重金属污染下植物分配的权衡现象，揭示污染环境下植物生长过程中引起权衡现象的真正因素，为最优化分配理论提供必要的补充，丰富环境生物学和进化生态学研究。</t>
  </si>
  <si>
    <t>9064</t>
  </si>
  <si>
    <t>201510431028</t>
  </si>
  <si>
    <t>城市污水厂污泥在绿化植物生长过程中的作用及环境影响的研究</t>
  </si>
  <si>
    <t>王宪庆</t>
  </si>
  <si>
    <t>201205011019</t>
  </si>
  <si>
    <t>孔春朵(201305021051)、杨其学(201305021070)</t>
  </si>
  <si>
    <t>张旋、孙立芹</t>
  </si>
  <si>
    <t>本项目选择齐鲁工业大学三种典型绿化植物（紫荆、铁梗海棠、黑麦草）作为研究对象，研究不同污泥施加量条件下，三种植物的生长状况及其不同部位对污泥中重金属的吸收特性，特别是对不同形态重金属的吸收特性；研究不同污泥施加量对土壤性质的影响及施肥土壤中营养元素和重金属的淋失规律；对施肥土壤进行施肥评价和环境安全评价，确定污泥在园林绿化植物栽培过程中合理的施用范围。</t>
  </si>
  <si>
    <t>9065</t>
  </si>
  <si>
    <t>201510431029</t>
  </si>
  <si>
    <t>毛棶籽油的开发</t>
  </si>
  <si>
    <t>刘家惠</t>
  </si>
  <si>
    <t>201206031028</t>
  </si>
  <si>
    <t>李晓平(201206031080)、宋甜甜(201206031042)、浦娜娜(201206031043)</t>
  </si>
  <si>
    <t>王成忠</t>
  </si>
  <si>
    <t>毛棶籽油作为一种新食品资源，在国内尚无上市，发展毛棶籽油产业可以在解决油料能源问题的同时绿化环境，耐盐碱耐干旱的特性成为大西北地区大量种植的有利条件。随着人民生活水平的提高，消费观念的改变，毛棶籽油营养价值将会迅速的被消费者接受，并成为日常食用油，本项目采用不同的方法对毛梾籽油进行提取，并对工艺进行优化对比，提取油后对其成分进行分析，然后对提取的毛梾籽油精炼，得到精致的毛梾油</t>
  </si>
  <si>
    <t>9066</t>
  </si>
  <si>
    <t>201510431030</t>
  </si>
  <si>
    <t>基于溶解浆平台的半纤维素低聚糖提取与纯化技术</t>
  </si>
  <si>
    <t>吴玉涛</t>
  </si>
  <si>
    <t>201305031099</t>
  </si>
  <si>
    <t>许苗苗(201305031095)、姜校丰(201305031110)、刘巧玲(201305031084)</t>
  </si>
  <si>
    <t>王兆江</t>
  </si>
  <si>
    <t>预水解工艺的溶解浆生产过程中，植物中的半纤维素经过预水解而溶出，本项目以该工段的过程废液（预水解液）为原料，开发高选择性的半纤维素低聚糖分离纯化技术，实现预水解液的高附加值利用，促进溶解浆生产向生物质精炼的升级</t>
  </si>
  <si>
    <t>9067</t>
  </si>
  <si>
    <t>201510431031</t>
  </si>
  <si>
    <t>木质素组分对生物质酶解效率的影响</t>
  </si>
  <si>
    <t>王志浩</t>
  </si>
  <si>
    <t>201305031096</t>
  </si>
  <si>
    <t>张民(201305031094)、李赛赛(201305031091)、张跃(201305031111)</t>
  </si>
  <si>
    <t>鉴于化石能源的有限性和分布不均性，研究开发环境友好、可再生的新型生物能源成为研究热点。本项目从木质纤维原料抗降解屏障的基础理论出发，系统分析和比较三种预处理方法（硫酸盐法、亚硫酸盐法和乙醇法）引起的木素的脱除规律，明确在此过程中木质素组分发生的变化；同时对预处理底物的酶解效率进行研究，揭示木质素组分对木质纤维生物质酶解效率的影响。项目成果可为提高生物质能源的生产效率提供技术支持和理论指导。</t>
  </si>
  <si>
    <t>9068</t>
  </si>
  <si>
    <t>201510431032</t>
  </si>
  <si>
    <t>绿豆加工废弃液的再利用研究</t>
  </si>
  <si>
    <t>宋冠霖</t>
  </si>
  <si>
    <t>201206031039</t>
  </si>
  <si>
    <t>徐翔(201206031035)、徐子茜(201206031029)、闫雨(201206031016)</t>
  </si>
  <si>
    <t>张志国</t>
  </si>
  <si>
    <t>本项目是基于目前绿豆加工中产生的废弃液为原料，解决绿豆饮料的稳定性难题及绿豆饮料的褐变难题，相比传统的利用绿豆生产的全豆饮料所含生物活性物质更多，生产成本更低；采用绿豆废弃液为原料，经配方优化生产出富含营养及多种活性物质的冷饮及面包，经文献检索未见同类产品及相关研究报到。项目的提出是针对企业实际生产中所遇到亟待解决的难题提出，具有很强的实际应用价值，可减少现有企业污水处理成本和现有资源的浪费，使废弃液变废为宝，项目完成后的经济社会效益显著。</t>
  </si>
  <si>
    <t>9069</t>
  </si>
  <si>
    <t>201510431033</t>
  </si>
  <si>
    <t>耐碱性过氧化氢水解玉米秸秆抑制物的酿酒酵母菌株选育研究</t>
  </si>
  <si>
    <t>魏华</t>
  </si>
  <si>
    <t>201306021016</t>
  </si>
  <si>
    <t>于萌(201306021008)、王滨(201306021022)、刘彬(201306021023)、史新建(201306021026)</t>
  </si>
  <si>
    <t>徐丽丽</t>
  </si>
  <si>
    <t>将农作物秸秆中木质纤维素转化成清洁能源具有广阔应用前景。碱性过氧化氢（AHP）预处理由于其条件温和，不产生呋喃类抑制物，较高的发酵糖得率等优势而备受关注。目前耐受该方法产生的抑制物的酿酒酵母尚未有报道。本项目拟利用进化工程方法驯化筛选获得抑制物耐受酵母菌株。旨在提高酵母对AHP预处理抑制物的耐受性，使其直接利用未经脱毒的玉米秸秆水解液进行原位发酵，这对秸秆高效转化利用具有良好的工业化应用潜力和开发前景。</t>
  </si>
  <si>
    <t>9070</t>
  </si>
  <si>
    <t>201510431034</t>
  </si>
  <si>
    <t>基于出租车轨迹的城市热点路径研究</t>
  </si>
  <si>
    <t>张烁</t>
  </si>
  <si>
    <t>201411011024</t>
  </si>
  <si>
    <t>李琳姗(201311011042)、张程程(201311061045)、陈运兵(201211041060)</t>
  </si>
  <si>
    <t>李金红</t>
  </si>
  <si>
    <t>基于出租车GPS数据的城市热点路径的空间分布研究具有众多的实际应用背景。本项目将应用基于道路匹配的高效实时压缩算法、聚类和图像处理的路网构造算法、区域划分和路网构建的热点路径探测算法，设计一套用于可视化挖掘的工具，快速、准确实现对海量移动对象轨迹的过滤和压缩，以此提高路网地图的制作的效率和覆盖率，同时利用轨迹数据探测出城市中的热点区域和热点路径。</t>
  </si>
  <si>
    <t>9071</t>
  </si>
  <si>
    <t>201510431035</t>
  </si>
  <si>
    <t>装饰材料构造创新实验室建设</t>
  </si>
  <si>
    <t>邢培伟</t>
  </si>
  <si>
    <t>201209051046</t>
  </si>
  <si>
    <t>程国峰(201209051022)、李振军(201309151036)、薛原(201309151022)、袁文珩(201309151070)</t>
  </si>
  <si>
    <t>吕在利</t>
  </si>
  <si>
    <t>本项目着眼于研究装饰材料构造的创新性，挖掘各类装饰材料在结构中的创新表现力，打破传统的思维模式，颠覆传统材料的使用概念，探寻现代装饰材料的构造方法，将材料自身所蕴含的表现力与结构及独特空间完美融合，通过实验室建设，将装饰材料及构造的创新实验和教学、实践紧密结合，本项目研究成果对于提高工作效率，节约材料成本，改良工作程序和提高环保水平都有有效的作用。</t>
  </si>
  <si>
    <t>9072</t>
  </si>
  <si>
    <t>201510431036</t>
  </si>
  <si>
    <t>博香饼品牌化创新策划设计及实施</t>
  </si>
  <si>
    <t>201209041079</t>
  </si>
  <si>
    <t>王雪梅(201209041079)、刘威(201209041098)、蒋萌(201209041031)、刘冬敏(201209041080)、杨海月(201209041010)</t>
  </si>
  <si>
    <t>此课题的研究目标是对“博香饼”进行品牌化创新设计研究，使品牌名称响亮，视觉形象突出，使其包装更具合理性，在全国范围内传播博山传统美食文化，同时获得消费者认可，让设计对文化对经济的发展助一臂之力。推广地方美食品牌，对当地经济的发展与解决下岗人员的再就业岗位与大学生毕业创业起到一定的促进与示范的推动作用。</t>
  </si>
  <si>
    <t>9073</t>
  </si>
  <si>
    <t>201510431037</t>
  </si>
  <si>
    <t>陶胎漆器的创新设计与制作研究</t>
  </si>
  <si>
    <t>宋康永</t>
  </si>
  <si>
    <t>201209071045</t>
  </si>
  <si>
    <t>禚昌娟(201209071035)、董泰凤(201209071027)、郑祥娟(201209071010)</t>
  </si>
  <si>
    <t>于泳</t>
  </si>
  <si>
    <t>陶胎漆器是漆艺与陶艺相结合的创新工艺。它承载了来自漆艺与陶艺的特色和文化内涵。本项目拟将两种天然材料的跨界结合。采用陶瓷胎体，解决了漆艺胎体成型工艺复杂、成本高的局限。漆艺千变万化的髹饰层，极大地丰富了陶瓷表面釉色的质感，为漆艺与陶艺的发展提供了新的方向，同时为漆器的民用化提供了一种相对可行新途径。陶胎漆器无论是在艺术创作，或是在产品开发的领域都较为宽广。陶胎漆器在推广策略上要走的是传统漆艺高贵典雅的品味，配合生活陶艺的普及，使漆艺这门古老的手工艺不仅是艺术创作的形式，同时具有市场性与商业价值。在</t>
  </si>
  <si>
    <t>9074</t>
  </si>
  <si>
    <t>201510431038</t>
  </si>
  <si>
    <t>基于语料库的企业外宣机辅翻译研究</t>
  </si>
  <si>
    <t>201210011093</t>
  </si>
  <si>
    <t>李佳(201210011008)、陈丽纯(201210011102)、李继云(201210011024)、孙欣(201210011020)</t>
  </si>
  <si>
    <t>李书仓</t>
  </si>
  <si>
    <t>随着全球化的飞速发展，我国对外开放进一步深化，越来越多的中国企业有机会融入国际市场。作为“走出去”的第一步，外宣外译在我国企业参与国际竞争中发挥着举足轻重的作用。然而，由于缺乏理论指导与技术支持，我国企业外宣仍旧停留在人工翻译阶段，水平参差不齐，不规范。本课题将企业外宣典型译本与行业分类相结合，在搜集国内外资料的基础上，借助现代计算机辅助技术，初步建成小型英汉平行语料库及企业外宣模板，有助于实现高效、快捷、准确的系统化翻译。</t>
  </si>
  <si>
    <t>9075</t>
  </si>
  <si>
    <t>201510431039</t>
  </si>
  <si>
    <t>学校文化识别系统（SIS）创新训练营</t>
  </si>
  <si>
    <t>201312021012</t>
  </si>
  <si>
    <t>张众(201312021037)、劳晓萌(201312021052)、边晓桐(201312021018)、李梦雅(201306041043)</t>
  </si>
  <si>
    <t>岳斌、高慧芳、齐艳</t>
  </si>
  <si>
    <t>学校文化识别系统(SIS)是借鉴企业文化识别系统(CIS)创造的学校文化建设个性化解决方案，主要包括学校理念文化识别系统（MI）、学校行为文化识别系统（BI）、学校识别文化识别系统（VI）和学校环境文化识别系统（EI）等四部分。SIS对学校文化建设有对内对外两面性的“标准”和“规则”，通过对理念、行为和视觉等几方面进行标准化、规则化，使校园文化建设具有特有性、价值性、长期性、认知性，从而确立了学校作为一个集知名度、教育形象、员工精神和学校主体等四方面的整体气质。</t>
  </si>
  <si>
    <t>9076</t>
  </si>
  <si>
    <t>201510431040</t>
  </si>
  <si>
    <t>济南迈越仪器有限公司</t>
  </si>
  <si>
    <t>杜方杰</t>
  </si>
  <si>
    <t>201302041062</t>
  </si>
  <si>
    <t>朱聪(201302041039)、朱世兴(201308061074)、唐婕(201308041015)、冯梦泽(201308041082)</t>
  </si>
  <si>
    <t>王仁人、李庆华</t>
  </si>
  <si>
    <t>针对国内纳米颗粒检测系统的现状，根据大量的市场需求，本项目以基于FPGA的低成本纳米颗粒快速检测系统为核心产品，通过调研、市场分析、财务与风投分析等，总结可行性及企业战略方向、企业运行、管理、营销等策略，最终撰写创业计划书，参加比赛。</t>
  </si>
  <si>
    <t>9077</t>
  </si>
  <si>
    <t>201510431041</t>
  </si>
  <si>
    <t>农业旅游和农产品营销组合模式研究 ——山亭长红枣开发推广有限责任公司</t>
  </si>
  <si>
    <t>邵建</t>
  </si>
  <si>
    <t>201208031029</t>
  </si>
  <si>
    <t>王娟(201208031016)、袁焕光(201208031024)、李涵(201208031091)、王志红(201208031047)</t>
  </si>
  <si>
    <t>王亚卓</t>
  </si>
  <si>
    <t>项目组主要对农产品推广和农业旅游相结合模式进行研究，整合社会资源成立山亭长红枣开发推广有限责任公司，公司主要是将山亭优质长红枣的枣片、枣酒等的加工产品和枣乡民俗自助游相结合进行市场营销和产品推广。通过枣产品的收益和农业旅游的收益全面提升当地农民的收入水平，提升和宣传山亭长红枣的品牌知名度，推动地方农业产业健康快速发展。</t>
  </si>
  <si>
    <t>9078</t>
  </si>
  <si>
    <t>201510431042</t>
  </si>
  <si>
    <t>基于环保视角下的教育系统废纸的回收利用一体化服务</t>
  </si>
  <si>
    <t>解仁波</t>
  </si>
  <si>
    <t>201208051079</t>
  </si>
  <si>
    <t>李文潇(201208051077)、王刚(201208051078)、郭盈池(12334051)、黄凯(201305031031)</t>
  </si>
  <si>
    <t>郭吉涛、徐竞</t>
  </si>
  <si>
    <t>本创业训练项目，针对我国造纸资源日益紧缺的现实，响应十二五“增加废纸回用，引导绿色消费”的号召，模拟组建以办公废纸回收为主营业务的公司，通过编制商业计划书、开展可行性研究、模拟企业运行，让学生进行实践演练。</t>
  </si>
  <si>
    <t>9079</t>
  </si>
  <si>
    <t>201510431043</t>
  </si>
  <si>
    <t>原创女装定制在电子商务媒介下的研发创新设计及工作室创建</t>
  </si>
  <si>
    <t>崔叶叶</t>
  </si>
  <si>
    <t>201309011003</t>
  </si>
  <si>
    <t>郭梦舒(201309011001)、李琳(201309011038)、单梁(201309011040)</t>
  </si>
  <si>
    <t>李骏</t>
  </si>
  <si>
    <t>在电子商务媒介下进行原创服装品牌创新设计研究，完成对原创服装品牌的规划与服装设计工作室的创建。</t>
  </si>
  <si>
    <t>9080</t>
  </si>
  <si>
    <t>201510431044</t>
  </si>
  <si>
    <t>儒家文化传承与现代家居用品设计创新探索</t>
  </si>
  <si>
    <t>柏长涛</t>
  </si>
  <si>
    <t>201209021021</t>
  </si>
  <si>
    <t>李宜河(201209021049)、张慎慎(201209021011)、宋述丛(201209021051)</t>
  </si>
  <si>
    <t>李普红</t>
  </si>
  <si>
    <t>①对儒家文化的资料搜集整理，提取儒家文化的精髓进行系统分析，与现代设计语言相融合，设计具有现代感的儒家文化家居用品。 ②研究当下国内有代表性的家居企业的设计风格，分析现有中式家居用品的产品语意，取其精华，加以运用。 ③针对传统中式家居用品在形态、使用方式及使用功能需要的研究。 ④分析消费者对家居用品的消费需求，为产品设计做更好的定位，设计适合不同人群使用的家居用品。</t>
  </si>
  <si>
    <t>9081</t>
  </si>
  <si>
    <t>201510431045</t>
  </si>
  <si>
    <t>济南高校创业联盟</t>
  </si>
  <si>
    <t>王正中</t>
  </si>
  <si>
    <t>201312031031</t>
  </si>
  <si>
    <t>温青山(201312031030)、王皓宇(201411071009)、王磊(201406011035)、王路芳(201212031003)</t>
  </si>
  <si>
    <t>任庆银</t>
  </si>
  <si>
    <t>受高校连年扩招、社会人才市场竞争逐年激烈等因素的影响，高校毕业生就业越来越困难，而大学生自主创业又势单力薄，缺乏社会各方面的有力支持和协助。恰逢“大众创业、万众创新”的时代，能够顺应时代潮流，顺应党和国家的号召，该项目拟成立济南高校创业联盟，为大学生提供创业平台，帮助大学生创业者实现自己的创业梦。和自我实现的人生价值。“以创业带动就业” ，缓解当代大学生的就业压力。</t>
  </si>
  <si>
    <t>9082</t>
  </si>
  <si>
    <t>201510431046</t>
  </si>
  <si>
    <t>校园O2O商务综合服务平台</t>
  </si>
  <si>
    <t>王露健</t>
  </si>
  <si>
    <t>201413141041</t>
  </si>
  <si>
    <t>王龙庆(201413141075)、徐琛(201413141067)、李森(201413141035)、胡珩(201413141078)</t>
  </si>
  <si>
    <t>李备友</t>
  </si>
  <si>
    <t>本项目是校园O2O商务综合服务平台的构建，我们的目标是打造一个专注于大学校园、服务高校学生和社会商家的电子商务平台。本项目将利用移动互联网、位置服务等技术，利用PC端与手机端融合打造一个专注于校园市场的社区电子商务平台。</t>
  </si>
  <si>
    <t>9083</t>
  </si>
  <si>
    <t>201510431047</t>
  </si>
  <si>
    <t>立体光栅创意设计与应用实务</t>
  </si>
  <si>
    <t>张仕杰</t>
  </si>
  <si>
    <t>201201031023</t>
  </si>
  <si>
    <t>朱帅(201201031030)、周洁(201201031049)、王海茹(201208041070)、苗学文(201208031053)</t>
  </si>
  <si>
    <t>沈敏德、李明辉</t>
  </si>
  <si>
    <t>创业实践项目是基于立体光栅的创意设计而开发的，落脚点是在产品开发和创意设计，是切实可行的。主要是从室内装饰，宣传海报，军事装饰，电影影棚等方面进行创新设计开发。该实践项目对于市场而言有准确的定位，分析市场行情以及对于市场变化有合理的规划。产品是基于市场、服务对象状况做出的相应的改变，产品更新做到准确，实时，新颖，适合。这样产品在服务市场的基础上去推广和运营，有充足发展的动力和发展前景。</t>
  </si>
  <si>
    <t>9084</t>
  </si>
  <si>
    <t>201510431048</t>
  </si>
  <si>
    <t>德州辣椒蛋网络营销有限公司</t>
  </si>
  <si>
    <t>祝博林</t>
  </si>
  <si>
    <t>201312081039</t>
  </si>
  <si>
    <t>梁超(201308031066)、张洁(201308031061)、林恬妍(201308031051)、刘晨晨(201308031076)</t>
  </si>
  <si>
    <t>于力、梁震鲁、尚玉强</t>
  </si>
  <si>
    <t>讲师、讲师、企业导师</t>
  </si>
  <si>
    <t>本项目的主要产品是“辣椒蛋”——是指在鸡的养殖过程中，采用一种专利鸡饲料进行喂养后所生殖的鸡蛋，且饲养过程为散养，饲料不含任何激素。经华测检测，这种鸡蛋的营养价值含量，比普通鸡蛋均高出若干倍，具有极丰富的营养价值。由于齐鲁工业大学的三位教师被选派至山东省德州市武城县武城镇担任“第一书记”，负责带动当地村民脱贫致富，本项目拟运用该项鸡饲料专利，通过与当地村委会进行合作的形式，组织村民开设养鸡场，由村集体负责养殖工作，德州辣椒蛋网络营销有限公司将负责辣椒蛋的电子商务与网络营销工作。</t>
  </si>
  <si>
    <t>9085</t>
  </si>
  <si>
    <t>山东理工大学</t>
  </si>
  <si>
    <t>201510433001</t>
  </si>
  <si>
    <t>助力助残智能下肢步行外骨骼柔性设计</t>
  </si>
  <si>
    <t>房启成</t>
  </si>
  <si>
    <t>13110304168</t>
  </si>
  <si>
    <t>耿桢(13110101068)、杜卿旭(13110101098)、陈瑞(14110805013)、朱伟亮(13110103139)</t>
  </si>
  <si>
    <t>赵彦峻、葛文庆</t>
  </si>
  <si>
    <t>随着技术的进步，下肢外骨骼发展越来越迅速。下肢步行外骨骼已成为世界各国目前科研研制的热点之一，它与人具有相同的自由度，携带并与人协同行走，具有助力助残功能，本项目设计一款智能型，具有柔性功能的下肢步行外骨骼，它增加了目前外骨骼所没有的柔性设计，其中包括结构柔性设计及驱动器柔性设计，以减小外骨骼行走时的刚性冲击，提高了人机行走的安全性和舒适性，解决了目前外骨骼刚性设计的缺点。下肢步行外骨骼研制具有重要意义，在军用、医院、家庭、旅游等方面具有广泛的应用前景。</t>
  </si>
  <si>
    <t>9086</t>
  </si>
  <si>
    <t>201510433002</t>
  </si>
  <si>
    <t>仿生爬杆机器人创新设计</t>
  </si>
  <si>
    <t>杜炳呈</t>
  </si>
  <si>
    <t>13110101172</t>
  </si>
  <si>
    <t>钟浩(13110102029)、张满泰(14110101047)、王智宝(14110103117)、赵亮(14110107026)</t>
  </si>
  <si>
    <t>张彦斐</t>
  </si>
  <si>
    <t>该项目研究仿照动物爬树的动作原理，目的为代替人类进行危险高空作业。本项目实现了自适应抱紧机构与柔性伸缩机构的创新设计，首先实现了抱紧结构无电机无传感器的自适应抱紧，其次实现了对弯曲杆件的攀爬。机器人采用单电机协调多结构运动，充分发挥电机的效能，极大地提高了攀爬速度。</t>
  </si>
  <si>
    <t>9087</t>
  </si>
  <si>
    <t>201510433003</t>
  </si>
  <si>
    <t>新型多功能间谍车的设计与制作</t>
  </si>
  <si>
    <t>12110201043</t>
  </si>
  <si>
    <t>李正伟(12110201058)、张玉柏(12110201050)</t>
  </si>
  <si>
    <t>毛国政、王洪博</t>
  </si>
  <si>
    <t>多功能间谍车是单片机、传感器、通信、机械原理、图像采集、信号检测技术等多门学科的融合，是当前最为活跃的研究领域之一，可应用于智能机器人、军事工业、民用等领域。多功能间谍车车可代替人处理一些简单的排障、排爆、勘探、检查作业。它具有体积小、生存能力强等特点。在恶劣环境下可以扩展成用于军事侦察、排弹、防爆、防核化等危险特种作业。</t>
  </si>
  <si>
    <t>9088</t>
  </si>
  <si>
    <t>201510433004</t>
  </si>
  <si>
    <t>棉花抠膜放苗机设计与制造</t>
  </si>
  <si>
    <t>褚晓辉</t>
  </si>
  <si>
    <t>13110304137</t>
  </si>
  <si>
    <t>邹宇(13110304135)、高岩(13110304139)、彭海涛(13110304120)、李文喆(13110304119)</t>
  </si>
  <si>
    <t>姜运生、梁勇</t>
  </si>
  <si>
    <t>本项目旨在设计与制造一种棉花抠膜放苗机在借助拖拉机（人力）的牵引使其在前进的过程中在不伤害棉花幼苗的前提下快速抠破地膜，完成对地膜覆盖下的棉花的放苗工作，已达到省时，省力的工作效果。</t>
  </si>
  <si>
    <t>9089</t>
  </si>
  <si>
    <t>201510433005</t>
  </si>
  <si>
    <t>玉米茬收获机优化设计与制作</t>
  </si>
  <si>
    <t>彭海涛</t>
  </si>
  <si>
    <t>13110304120</t>
  </si>
  <si>
    <t>毛东升(13110304117)、李文喆(13110304119)、褚晓辉(13110304137)、邹宇(13110304135)</t>
  </si>
  <si>
    <t>王洪博、姜运生</t>
  </si>
  <si>
    <t>本项目基于小面积农田玉米收获后，因大型农业机械无法进入，需人工除茬的背景，设想设计适用于小型农田的玉米茬收获机。基于玉米植物的生长习性及其根茎的生长特点，提出利用电动机带动松土装置，收获装置，去土装置以及整地装置的一体化收获机。</t>
  </si>
  <si>
    <t>9090</t>
  </si>
  <si>
    <t>201510433006</t>
  </si>
  <si>
    <t>医疗智能助残人体下肢外骨骼研制</t>
  </si>
  <si>
    <t>13110107015</t>
  </si>
  <si>
    <t>商敬鹏(14110107001)、迟龙(14110107021)、程金鹏(13110107015)、吴忠明(14110107032)</t>
  </si>
  <si>
    <t>毛国政、李家鹏</t>
  </si>
  <si>
    <t>本项目是一个致力于医疗辅助行走设备研制的项目，以科技创新型辅助行走设备为特色，提倡“健康行走”的新理念。本项目研制的创新型外骨骼采用人体仿生学设计，可以帮助穿戴者完成站立、行走、转弯等基本动作，从而恢复正常行走的能力。为行走障碍者提供尽善尽美的和谐生活，解决日益受社会重视的医疗复健问题。本项目以外骨骼辅助行走设备为核心，不断创新、发展，重点研发推广外骨骼的市场应用。</t>
  </si>
  <si>
    <t>9091</t>
  </si>
  <si>
    <t>201510433007</t>
  </si>
  <si>
    <t>基于车辆悬架振动能量回收装置</t>
  </si>
  <si>
    <t>刘明东</t>
  </si>
  <si>
    <t>13110205007</t>
  </si>
  <si>
    <t>曹曦光(13110205008)、孙世鹏(13110205009)、任晓明(13120205035)、王文瑶(13120205038)</t>
  </si>
  <si>
    <t>沈玉凤</t>
  </si>
  <si>
    <t>基于车辆悬架振动能量收发电装置，属于能量回收技术领域，用于车辆运行过程中产生的振动能量回收和利用。本装置能够将车辆行驶中地面激励引起的短行程大冲力的能量，通过位移放大装置、单向转动装置、齿轮传动装置放大处理后，转化为更容易被回收并利用的长行程小冲力的能量，并且通过能量回收发电装置将能量回收利用。本装置又能通过发电装置的电磁阻尼作用，有效减小车辆振动，实现能量回收与减振的有机统一。</t>
  </si>
  <si>
    <t>9092</t>
  </si>
  <si>
    <t>201510433008</t>
  </si>
  <si>
    <t>低空旋翼飞行运输装置设计</t>
  </si>
  <si>
    <t>李海春</t>
  </si>
  <si>
    <t>13110205006</t>
  </si>
  <si>
    <t>张凯(13110205006)、魏伟达(13110801120)、王瑾瑾(13120205034)、龙娜莉莎(13120205039)</t>
  </si>
  <si>
    <t>许英姿</t>
  </si>
  <si>
    <t>本项目设计一种低空悬线供电电动式旋翼飞行器，适用于城市低空飞行，是一种交通方式的创新，弥补城市低空空间运输工具的缺失，将有利于缓解城市地面和地铁交通的拥堵现象。将四旋翼飞行器技术与电车供电系统技术相结合，充分利用高空的空间资源，实现载人运输的目的。该项目是通过架设在相邻起落平台之间的供电线，给四旋翼飞行器提供电能，使四旋翼飞行器能够连续飞行。本运输工具该交通方式能够极大的改变当今社会的交通拥堵状况，利用电能，能够减少化石资源的使用，减少汽车尾气的排放，减少污染，保护环境。</t>
  </si>
  <si>
    <t>9093</t>
  </si>
  <si>
    <t>201510433009</t>
  </si>
  <si>
    <t>太阳能半导体制冷的智能监控冷藏车</t>
  </si>
  <si>
    <t>闫业成</t>
  </si>
  <si>
    <t>13110205011</t>
  </si>
  <si>
    <t>王军威(13110205030)、王坤(13110304018)、赵玺乾(13111102019)、刘文晓(14120202074)</t>
  </si>
  <si>
    <t>刘灿昌</t>
  </si>
  <si>
    <t>本项目意在为冷藏车的设计提供一种新的方案，应用太阳能半导体制冷系统以解决传统冷藏车能耗高、污染重、成本高的问题。在赋予冷藏车“绿色环保，节能减排”的设计理念的同时基于物联网的概念以实时监控冷藏车箱内的温度、货物信息及定位车辆位置，做到整个运输过程的全程监控与可追溯，保证冷藏运输过程中食品品质安全。从而突破冷藏运输业在飞速发展中遭遇的瓶颈，满足冷链运输市场的巨大需求。</t>
  </si>
  <si>
    <t>9094</t>
  </si>
  <si>
    <t>201510433010</t>
  </si>
  <si>
    <t>车路信息结合的电动汽车充电桩主动预订系统设计</t>
  </si>
  <si>
    <t>薛闯</t>
  </si>
  <si>
    <t>1111022057</t>
  </si>
  <si>
    <t>姜云天(12110202071)、艾立红(12120202095)、郭运珍(12120202099)、魏永帅(12110202077)</t>
  </si>
  <si>
    <t>郭栋</t>
  </si>
  <si>
    <t>信息采集部分，利用电池管理系统和导航系统采集电动汽车的剩余续驶里程和距最近充电站的相对距离信息，并作为电控单元的输入量；以ARM9的S3C2440为嵌入式硬件平台，运用Qt等编程工具进行用户界面及功能设计，实时比对两个距离数据；在判断电动汽车驶抵就近充电站的剩余续驶里程不足总续驶里程的20%时，提供驾驶员预警提示，同时借助GPRS通讯技术，通过TCP/IP协议向就近充电站预订充电桩。从而有效提升电动汽车出行品质，减少道路抛锚风险。</t>
  </si>
  <si>
    <t>9095</t>
  </si>
  <si>
    <t>201510433011</t>
  </si>
  <si>
    <t>家庭智能节电节水装置</t>
  </si>
  <si>
    <t>张振东</t>
  </si>
  <si>
    <t>13110205015</t>
  </si>
  <si>
    <t>田明芹(13110205016)</t>
  </si>
  <si>
    <t>何芳</t>
  </si>
  <si>
    <t>本产品主要应用于家庭生活节能方面，立足于wifi信号和蓝牙信号对电路实现智能控制，进而使控制耗能家电不使用时智能完全断电和使用时提前通电等简便生活的功能，使用传感器完成家庭生活用水多级重复利用。</t>
  </si>
  <si>
    <t>9096</t>
  </si>
  <si>
    <t>201510433012</t>
  </si>
  <si>
    <t>发动机连杆的参数化建模及优化设计</t>
  </si>
  <si>
    <t>王雪强</t>
  </si>
  <si>
    <t>12110202014</t>
  </si>
  <si>
    <t>孙开训(12110202012)、李永鹏(12110202003)、郭延昂(13110205027)</t>
  </si>
  <si>
    <t>刘秀清</t>
  </si>
  <si>
    <t>连杆是发动机中传递动力的重要零件。它将活塞的往复运动变为曲轴的旋转运动，并把作用在活塞上的力传给曲轴。连杆主要承受气体爆发压力和往复惯性力所产生的交变载荷。因此，在设计连杆时应首先保证其具有足够的强度和结构刚度。显然，为了增加连杆的强度和刚度，不能简单地加大结构尺寸，因为连杆重量的增加会使惯性力相应增加，所以连杆设计的一个重要要求是在尽可能轻巧的结构下，保证足够的强度和刚度，即连杆轻量化设计是最终设计目标，同时也要兼顾稳定性的要求。</t>
  </si>
  <si>
    <t>9097</t>
  </si>
  <si>
    <t>201510433013</t>
  </si>
  <si>
    <t>FASE赛车车架建模仿真与设计制作</t>
  </si>
  <si>
    <t>侯国振</t>
  </si>
  <si>
    <t>13110201140</t>
  </si>
  <si>
    <t>杨泽雨(13110201183)、佟罡(13110201001)、苗晓峰()、田舒舒(13110201018)</t>
  </si>
  <si>
    <t>葛文庆</t>
  </si>
  <si>
    <t>项目的研究目标是设计制作一款能用于参加FSAE比赛的空间绗架结构车架。主要的研究内容一是设计一款空间绗架结构的车架，使符合FSAE比赛的要求，二是车架的有限元分析，对车架进行各种工况的强度、刚度和模态进行分析，通过建立赛车车架模型，并进行各工况的强度、刚度和模态分析，可以使设计的赛车车架选用的结构和材料在满足比赛要求的同时减轻重量。根据改进后的数字模型制作一款赛车车架，与赛车其他部分装配成车，并参加FSAE大赛。</t>
  </si>
  <si>
    <t>9098</t>
  </si>
  <si>
    <t>201510433014</t>
  </si>
  <si>
    <t>FASE赛车车身建模仿真与设计制作</t>
  </si>
  <si>
    <t>李沅昆</t>
  </si>
  <si>
    <t>13110201123</t>
  </si>
  <si>
    <t>钟浩(13110102029)、方雅媚(13120201129)、万继坤(13110701051)、董爱军(13120202076)</t>
  </si>
  <si>
    <t>李迪</t>
  </si>
  <si>
    <t>本项目设计一款赛车车身，建立其数字模型，在此基础上进行车身有限元分析，通过分析对车身进行改进，最终定型；根据改进后的数字模型制作一款赛车车身，与赛车其他部分装配成车，并参加FSAE大赛。</t>
  </si>
  <si>
    <t>9099</t>
  </si>
  <si>
    <t>201510433015</t>
  </si>
  <si>
    <t>FASE赛车传动系统建模仿真与设计制作</t>
  </si>
  <si>
    <t>刘广斌</t>
  </si>
  <si>
    <t>12110201055</t>
  </si>
  <si>
    <t>鲁开放(12110201053)、黄贵东(13110201119)、刘勇(13110201120)、刘新华(13110802057)、张泽儒(13110201007)</t>
  </si>
  <si>
    <t>本项目通过对传动系统的优化设计，建立其数字模型，在此基础上进行传动系统运动学分析，并进行改进，最终定型；根据改进后的数字模型设计一套适合自己赛车的传动系统来为赛车其他零部件分析优化提供思路，以达到对赛车的结构整体优化，同时与赛车其他部分合理装配成车，并参加FSAE大赛。</t>
  </si>
  <si>
    <t>9100</t>
  </si>
  <si>
    <t>201510433016</t>
  </si>
  <si>
    <t>FASE赛车悬架系统建模仿真与设计制作</t>
  </si>
  <si>
    <t>郭大方</t>
  </si>
  <si>
    <t>13110201105</t>
  </si>
  <si>
    <t>宗治方(1111021205)、齐皓天(12110201100)、卞璐阳(13120202040)</t>
  </si>
  <si>
    <t>徐家川</t>
  </si>
  <si>
    <t>本项目通过对悬架系统的优化设计，建立其数字模型，在此基础上进行悬架系统运动学分析，通过分析对悬架系统进行改进，最终定型；根据改进后的数字模型设计一套适合自己赛车的悬架系统来为赛车其他零部件分析优化提供思路，以达到对赛车的结构整体优化，同时与赛车其他部分合理装配成车，并参加FSAE大赛。</t>
  </si>
  <si>
    <t>9101</t>
  </si>
  <si>
    <t>201510433017</t>
  </si>
  <si>
    <t>水田植保无人船自动导航系统</t>
  </si>
  <si>
    <t>李金浩</t>
  </si>
  <si>
    <t>13110304108</t>
  </si>
  <si>
    <t>路云(1311030413)、肖康(14110304187)、王荣铭(14110304088)</t>
  </si>
  <si>
    <t>印祥</t>
  </si>
  <si>
    <t>本项目旨在开发水田植保用无人船的自动导航远程控制系统。利用北斗/GPS惯性导航技术和无线传输等技术对植保无人船的航行姿态和作业状态等进行监测，利用计算机3D仿真技术融合各类传感器信息实时还原无人船的作业环境，通过模拟驾驶系统向无人船系统发出控制指令以实时、精确地控制无人船的喷药作业。</t>
  </si>
  <si>
    <t>9102</t>
  </si>
  <si>
    <t>201510433018</t>
  </si>
  <si>
    <t>基于机器视觉的农田自主导航作业车</t>
  </si>
  <si>
    <t>杨腾祥</t>
  </si>
  <si>
    <t>13110304113</t>
  </si>
  <si>
    <t>俞康(13110304111)、刘汉斌(13110304106)、孙鹏(13110304082)、林凯(13110304103)</t>
  </si>
  <si>
    <t>杨自栋</t>
  </si>
  <si>
    <t>本项目旨在开发基于机器视觉的农田自主导航作业车。利用CCD立体相机感知田间作业环境，利用图像处理技术识别出作物行，并对计算作业车相对于作物行的位置、方向进行测量，融合各类传感器信息实时还原导航车的作业环境，通过计算机程序自动判断作业环境并向导航车控制系统发出控制指令以便实时、精确地控制导航车沿作物行行走。同时，完成农田植保、农药喷洒等作业任务。</t>
  </si>
  <si>
    <t>9103</t>
  </si>
  <si>
    <t>201510433019</t>
  </si>
  <si>
    <t>基于纸微流控芯片的蔬菜中农药残留快速检测方法构建</t>
  </si>
  <si>
    <t>13120302112</t>
  </si>
  <si>
    <t>王广现(13110302084)、赵贺(13110304172)、刘振双(13120304189)、李少川(13110304173)</t>
  </si>
  <si>
    <t>孙霞、夏连明</t>
  </si>
  <si>
    <t>针对当前蔬菜中农药残留快速检测方法样品处理复杂、检测灵敏度不高的问题。本项目拟构建以纸微流控芯片为反应平台、适配体传感器为检测器的农药残留检测新方法。利用纸微流控芯片亲水通道和微流控芯片的微孔滤膜起到对检测样品的过滤作用，解决目前农药残留快速检测中仍然需要进行样品前处理的问题，实现真正意义的农药残留现场快速检测。</t>
  </si>
  <si>
    <t>9104</t>
  </si>
  <si>
    <t>201510433020</t>
  </si>
  <si>
    <t>攀行于高速公路波形梁护栏的作业平台</t>
  </si>
  <si>
    <t>陈仁庆</t>
  </si>
  <si>
    <t>12110304170</t>
  </si>
  <si>
    <t>蔡目辉(13110304092)、朱柯栋(14110304155)、张世凯(14110304139)、张立斌(12110304174)</t>
  </si>
  <si>
    <t>韩鑫、刘中合</t>
  </si>
  <si>
    <t>针对现有高速公路养护机械多由地面车辆搭载或牵引而存在挤占宝贵路面资源、作业质量受车辆行驶稳定性及路面平整度限制、无法逆行作业、需额外配备搭载车辆、人员安全不易保证等问题，本项目受标准制式、高刚性波形梁护栏的外形及结构启发，旨在研制一种能够直接以高速公路波形梁护栏为运行轨道、其上可搭载相关作业装置的自走式作业平台，具有不占用路面资源、有效保证作业质量和人员安全、可方便正反向行驶、自动化程度高等优势。</t>
  </si>
  <si>
    <t>9105</t>
  </si>
  <si>
    <t>201510433021</t>
  </si>
  <si>
    <t>基于物联网的蔬菜质量安全溯源系统</t>
  </si>
  <si>
    <t>高磊</t>
  </si>
  <si>
    <t>13110304163</t>
  </si>
  <si>
    <t>王婷婷(13120304190)、张帅坤(13110304185)、王旗(13110304162)、张慧(13120304115)</t>
  </si>
  <si>
    <t>郭业民、赵继成</t>
  </si>
  <si>
    <t>本项目主要完成基于物联网的蔬菜质量安全溯源系统设计。包括：下位机（实现农药残留检测）、上位机（实现农药残留信息处理、二维条码生成和整个系统的监控）、检测信息共享平台（实现信息共享）三部分组成。本项目的创意在于在准确检测农残值的基础上借助LabVIEW上位机开发工具实现检测信息的处理并且和数据库交互以及对下位机检测设备和信息共享平台进行监控和管理，采用二维条码技术实现农残值的共享和蔬菜质量安全溯源。</t>
  </si>
  <si>
    <t>9106</t>
  </si>
  <si>
    <t>201510433022</t>
  </si>
  <si>
    <t>贮藏过程中香菇多酚氧化酶酶促反应动力学变化研究</t>
  </si>
  <si>
    <t>陈敏</t>
  </si>
  <si>
    <t>13120302020</t>
  </si>
  <si>
    <t>李贵丽(13120302067)、任聪玲(13120302058)、陈茜(13120302024)</t>
  </si>
  <si>
    <t>李艳杰</t>
  </si>
  <si>
    <t>新鲜香菇在贮藏过程中极易产生褐变，多酚氧化酶PPO是香菇酶促褐变的最主要的因素。贮藏过程中香菇的褐变和PPO的活性及酶促反应动力学的变化密切相关。本项目对贮藏过程中的香菇PPO活性、底物和温度对酶促反应速率、米氏常数的变化进行研究，旨在明确香菇在贮藏过程中多酚氧化酶的活性、反应动力学的变化，为揭示香菇褐变的机理奠定基础。</t>
  </si>
  <si>
    <t>9107</t>
  </si>
  <si>
    <t>201510433023</t>
  </si>
  <si>
    <t>新型太阳能辅助加热式生物质热裂解液化装置设计</t>
  </si>
  <si>
    <t>彭靖靖</t>
  </si>
  <si>
    <t>12120304235</t>
  </si>
  <si>
    <t>韩立卿(12112403013)、赵军(12110304163)、考尚玉(12110304167)、谢俊标(12110304028)</t>
  </si>
  <si>
    <t>付鹏</t>
  </si>
  <si>
    <t>本项目提出通过利用太阳能槽式集热器加热系统为辅助加热装置，设计一种新型生物质热裂解液化装置，将秸秆类废弃物转化为高品位液体燃料，从而实现清洁高效利用秸秆类废弃物的目的。本项目以农业废弃物为原料，利用太阳能提供热量，生产可替代化石燃料的可再生能源--生物油，对农业废弃物的高效资源化处理利用具有重要的能源战略意义，同时也有利于环境保护。</t>
  </si>
  <si>
    <t>9108</t>
  </si>
  <si>
    <t>201510433024</t>
  </si>
  <si>
    <t>太阳能热电制冷食品保存箱的设计与测试实验</t>
  </si>
  <si>
    <t>蒋好</t>
  </si>
  <si>
    <t>13110304003</t>
  </si>
  <si>
    <t>刘士瑞(13110304059)、刘亚亚(13110304034)、郑芳忠(13110304083)</t>
  </si>
  <si>
    <t>毕冬梅</t>
  </si>
  <si>
    <t>热电制冷与其它制冷方式相比，有着非常突出的特点：它不需要制冷剂，无污染，无泄漏；可以通过改变工作电流的大小来控制制冷温度和冷却速度，调节控制灵活方便；操作具有可逆性，只要改变电流的极性就可以实现冷、热端互换。</t>
  </si>
  <si>
    <t>9109</t>
  </si>
  <si>
    <t>201510433025</t>
  </si>
  <si>
    <t>立式苗带清理装置研制</t>
  </si>
  <si>
    <t>邵雪冬</t>
  </si>
  <si>
    <t>14110304070</t>
  </si>
  <si>
    <t>赵晨(14110304010)</t>
  </si>
  <si>
    <t>夏连明</t>
  </si>
  <si>
    <t>本产品是一种用于在播种前粉碎地面秸秆、残茬、断草，并对地表耕层土壤和根茬进行粉碎处理的装置。较传统意义装置相比，本装置前设有压实辊，变为有支撑切碎，被地表摩擦力自然驱动，降低动力消耗；两旋刀反向切割，减小行进阻力，提高作业稳定性，并且两旋刀可交换位置使用，提高产品使用寿命。本产品具有运行稳定，能耗低，效率高等优点，同时实现了秸秆还田，对环境保护实现绿色农业具有很大的助动作用。</t>
  </si>
  <si>
    <t>9110</t>
  </si>
  <si>
    <t>201510433026</t>
  </si>
  <si>
    <t>玉米花生间作播种机</t>
  </si>
  <si>
    <t>牛丛</t>
  </si>
  <si>
    <t>14110304132</t>
  </si>
  <si>
    <t>林洋洋(14110304128)、解春季(14110304151)</t>
  </si>
  <si>
    <t>杨善东</t>
  </si>
  <si>
    <t>针对农艺专家研制的玉米、花生间作可以明显提高经济效益的新农艺，采用农机农艺深度融合的技术措施，开发可以实现玉米、花生同时播种的玉米-花生间作播种机。该机一次作业可同时实现免耕、施肥、玉米等行距播种、花生起垄播种和覆土镇压等多项作业，保证了在玉米不减产的情况下多收获一季花生的目的，有效提高了经济效益；另该机具由于一次作业同时完成玉米、花生的播种，所以可以提高作业效率，降低了作业成本，抢得有效农时，保证了玉米花生的稳产、高产。</t>
  </si>
  <si>
    <t>9111</t>
  </si>
  <si>
    <t>201510433027</t>
  </si>
  <si>
    <t>仿生隧道式松土机研制</t>
  </si>
  <si>
    <t>付金其</t>
  </si>
  <si>
    <t>12120304040</t>
  </si>
  <si>
    <t>李国鹏(12111101063)、陶梅菊(12120304038)、楚国评(12110304179)、武振超(12110304188)</t>
  </si>
  <si>
    <t>耿端阳</t>
  </si>
  <si>
    <t>该松土机主要由变速齿轮、行走机构、仿形松土刀、深度调节机构等组成。由拖拉机牵引提供动力，通过联轴器与变速齿轮轴连接。主要工作部件为仿形松土刀，通过链传动由齿轮带动。通过改变机架的高度实现松土深度的调节。相对于市面上常见的松土机来说，仿形松土机具有结构简单，松土震动小的特点，且仿形刀头通过销与传动机构链接，实现了易损件的可拆换。</t>
  </si>
  <si>
    <t>9112</t>
  </si>
  <si>
    <t>201510433028</t>
  </si>
  <si>
    <t>染料木素衍生物对小球藻调控作用的研究</t>
  </si>
  <si>
    <t>13120302098</t>
  </si>
  <si>
    <t>步雷雷(13120302108)、常旋(13120302107)</t>
  </si>
  <si>
    <t>周泉城、盛桂华</t>
  </si>
  <si>
    <t>通过对合成染料木素衍生物的研究，发现其对果胶酶有促进作用，已知果胶酶可破坏植物细胞的细胞壁，本次实验预计通过向加入果胶酶的藻液中添加不同浓度的染料木素衍生物，测量其藻液的吸光度值并比较与正常生长藻类的生长速度，以期确定不同浓度的染料木素衍生物对小球藻的生长速度的影响。</t>
  </si>
  <si>
    <t>9113</t>
  </si>
  <si>
    <t>201510433029</t>
  </si>
  <si>
    <t>健康智能保温杯</t>
  </si>
  <si>
    <t>史召强</t>
  </si>
  <si>
    <t>12110304063</t>
  </si>
  <si>
    <t>高观保(12110304066)、陈艳普(12110304070)、于峰(12110304069)、何翠翠(12120304077)</t>
  </si>
  <si>
    <t>彭丽芳、李其昀</t>
  </si>
  <si>
    <t>该项目为健康智能保温杯，原理采用温度传感器以及LED显示屏和发光二极管等组合而成，利用保温杯的保温特性，采用温度传感器将温度信号转换为电信号，传达到蜂鸣器和发光二极管，同时显示屏输出显示，杯体设置人体适宜饮用、服药、冲咖啡等的健康温度后，待杯内水冷却至设定温度，蜂鸣器、发光二极管和显示器予以提示，达到及时提醒作用。在温度过低时，利用电阻丝和移动电源等进行电能加热。</t>
  </si>
  <si>
    <t>9114</t>
  </si>
  <si>
    <t>201510433030</t>
  </si>
  <si>
    <t>自动化圆捆缠膜一体机</t>
  </si>
  <si>
    <t>王志伟</t>
  </si>
  <si>
    <t>1111034061</t>
  </si>
  <si>
    <t>吴邦治(12110304027)、邓凯(12110303006)、吴宝鑫(12110304183)、曹明雷(12110304013)</t>
  </si>
  <si>
    <t>刁培松</t>
  </si>
  <si>
    <t>自动化圆捆缠膜一体机，就是将打捆和缠膜功能集成一起，在不需要人工介入自动完成喂入—打捆—缠膜—卸捆的连续作业。采用压力传感器采集打捆压力，在达到设定值后，控制器使喂入辊停止转动、捆绳机构捆扎、仓门打开，圆草捆滑落到缠膜平台，支撑带张紧圆捆开始自传和公转，缠膜臂将膜引入圆捆外表，开始缠膜，与此同时后门复位、喂入辊工作，系统又开始打捆，缠好的捆切膜刀将膜切断、缠膜平台倾斜、捆滑落，从而完成一次作业过程。</t>
  </si>
  <si>
    <t>9115</t>
  </si>
  <si>
    <t>201510433031</t>
  </si>
  <si>
    <t>农残微弱信号采集系统</t>
  </si>
  <si>
    <t>王世宝</t>
  </si>
  <si>
    <t>12110304137</t>
  </si>
  <si>
    <t>贾志强(12110304140)、张磊(12110304151)、肖康(13110304173)、齐维鹏(12110304145)</t>
  </si>
  <si>
    <t>赵文苹</t>
  </si>
  <si>
    <t>鉴于果蔬生产过程中对检测成本、检测时间的要求，迫切需要一种能有效降低检测成本，减少检测时间的快速检测方法。本项目开发一种能满足果蔬现场检测快速、价格低廉的检测新方法。该方法利用微阵列电极分析过程的微型化、集成化优点，构建以微电极为反应平台、电化学免疫传感器为检测器的农药残留检测系统。该系统的特点是：检测试剂用量少，检测成本低；检测装置体积小易实现微型化、便携式；检测周期短，易于实现快速检测。</t>
  </si>
  <si>
    <t>9116</t>
  </si>
  <si>
    <t>201510433032</t>
  </si>
  <si>
    <t>新能源汽车用交流感应电机控制器开发</t>
  </si>
  <si>
    <t>李永康</t>
  </si>
  <si>
    <t>13110401007</t>
  </si>
  <si>
    <t>苏军恒(12110402002)、孙同仪(13110401029)、戴尚文(14110401081)</t>
  </si>
  <si>
    <t>赵艳雷</t>
  </si>
  <si>
    <t>以运行性能和可靠性为目标，研究开发新能源汽车用交流感应电机控制器。从磁链观测、电流跟踪、电机参数估算与修正、再生制动与能量回馈、高速下弱磁转矩优化等方面，研究启动、制动以及低、中、高速全工况的控制策略，以提高车辆运行性能。分析元件、PCB、整机三级系统的热行为，优化元件及板路布局结构；研究杂散参数对电磁能量的作用机理，设计载流通道及功率器件的驱动、均流、保护等环节，以提高控制器可靠性。</t>
  </si>
  <si>
    <t>9117</t>
  </si>
  <si>
    <t>201510433033</t>
  </si>
  <si>
    <t>基于嵌入式的非特定人智能语音控制四轴无人机系统</t>
  </si>
  <si>
    <t>苏军恒</t>
  </si>
  <si>
    <t>12110402002</t>
  </si>
  <si>
    <t>何树轩(13110403096)、侯向往(13110403092)、王宝深(13110403116)、吴奕儒(13110403077)、高同虎(13110401015)</t>
  </si>
  <si>
    <t>陈文钢</t>
  </si>
  <si>
    <t>基于嵌入式的非特定人智能语音识别控制四轴无人机系统，可以实现同过语音对其控制同时具有PM2.5检测、GPS定位、航拍、监视、运输的功能，使得无人机的控制更加灵活, 人机之间实现有效快捷的交互。通过语音输入，特征提取并测度评估，转化为控制指令经NRF2401无线模块发送出去，飞控无线部分接收指令，由STM32处理对MPU6050姿态解析，求出四元数，转化为欧拉角，经过双闭环负反馈PID算法融合姿态控制控制4个电机的转速以达到升降、悬停，任意方向飞行进行空中拍摄、监视、侦查，同时PM2.5测量结果GPS定位信</t>
  </si>
  <si>
    <t>9118</t>
  </si>
  <si>
    <t>201510433034</t>
  </si>
  <si>
    <t>步态仿真智能四足机器人创新设计</t>
  </si>
  <si>
    <t>冯金库</t>
  </si>
  <si>
    <t>13110403117</t>
  </si>
  <si>
    <t>纪玉良(13110403122)、田洪宝(12110402092)、孙硕(14110404019)</t>
  </si>
  <si>
    <t>刘连鑫、刘国柱</t>
  </si>
  <si>
    <t>本项目是研制一台步态仿真智能四足机器人，现有的大多数的机器人行走起来显得很笨重，不像真正的动物那样流畅。根据已有的四足动物步态的研究，通过设计研究使之具有像四肢动物一样流畅的行走能力和按指令或自主转向能力，另外在自主平衡能力方面做进一步的探索与研究。</t>
  </si>
  <si>
    <t>9119</t>
  </si>
  <si>
    <t>201510433035</t>
  </si>
  <si>
    <t>基于球石群运动状态检测的陶瓷球磨机控制系统研究</t>
  </si>
  <si>
    <t>陈家新</t>
  </si>
  <si>
    <t>13110402083</t>
  </si>
  <si>
    <t>孟祥峰(13110402085)、王祥祥(13110107018)、肖孟涵(13110107039)、姚桂志(13110401004)</t>
  </si>
  <si>
    <t>马立修、孙贤明</t>
  </si>
  <si>
    <t>陶瓷球磨机是陶瓷产品生产企业中必不可缺的生产设备，更是陶瓷企业中耗电、耗能最大的设备之一，实现陶瓷球磨机的节能与高效是陶瓷企业急需的技术。目前，陶瓷球磨机一般采用固定转速工作模式，其转速由理想工作状态的理论公式推算得到，因此难以满足球磨机在不同工况下对转速的要求；本项目拟通过对球磨机内部球石群运动状态的检测，实时调整球磨机的转速，使球磨机适应不同的工况，从而实现陶瓷球磨机的节能运行。</t>
  </si>
  <si>
    <t>9120</t>
  </si>
  <si>
    <t>201510433036</t>
  </si>
  <si>
    <t>无线探测智能机组</t>
  </si>
  <si>
    <t>颜廷蔚</t>
  </si>
  <si>
    <t>14110403004</t>
  </si>
  <si>
    <t>章宁(14110403021)</t>
  </si>
  <si>
    <t>尹丽菊</t>
  </si>
  <si>
    <t>可遥控智能小车和四旋翼飞行器的结合。小车系统以单片机作为主控芯片，移动控制平台上的单片机通过USB转串口模块连接上位机的USB口，接收控制信息（例如：前进、后退、左转、右转等），并将该控制信息经过编码和调制之后，通过无线传输模块实现无线发送、接收操作指令。并且在小车上设置一个四旋翼飞行器的搭载装置，在小车无法行进的情况下，启动飞行器，继续探测。四旋翼飞行器上设置有摄像头，可以对探测景象的无线传输，或者进行航拍，图像采集。另外在飞行器上设置灯可以实现夜间的探测。小车与飞行器均可通过手机的软件进行无线控制，使</t>
  </si>
  <si>
    <t>9121</t>
  </si>
  <si>
    <t>201510433037</t>
  </si>
  <si>
    <t>基于PIC单片机智能仪器综合实验装置的研究</t>
  </si>
  <si>
    <t>许磊</t>
  </si>
  <si>
    <t>12110402105</t>
  </si>
  <si>
    <t>刘安邦(12110402099)、于泳(12110402089)</t>
  </si>
  <si>
    <t>姜吉顺</t>
  </si>
  <si>
    <t>目前智能仪器实验装置和教材严重脱节，为此我们提出研制新型《智能仪器》综合实验装置大学生创新项目。新装置完成的实验项目有可控增益差动放大电路实验；温度传感器及标度变换实验；10位A/D转换及其线性度实验；LCD彩色液晶显示设计实验；I/O口和键盘扫描实验；数字滤波器实验；PID调节温度控制综合实验；光敏感应打印和恒温控制功能智能仪器设计实验。通过研制新型装置的项目训练，大学生真正掌握一整套的智能仪器设计与开发的全过程，进一步提高大学生的创新能力。</t>
  </si>
  <si>
    <t>9122</t>
  </si>
  <si>
    <t>201510433038</t>
  </si>
  <si>
    <t>湿式磨机出口矿料颗粒细度定时在线检测系统</t>
  </si>
  <si>
    <t>王子豪</t>
  </si>
  <si>
    <t>13110473098</t>
  </si>
  <si>
    <t>王子豪(13110473098)、于君健(13110401118)、陈志(13110401139)、郭晓晨(13110401127)、刘士强(13110401138)</t>
  </si>
  <si>
    <t>孙霞、刘雪婷</t>
  </si>
  <si>
    <t>本项目将在分析球磨机矿料加工工艺的基础上，设计能够在球磨机输出口定时取样系统，实现矿浆取样的自动化过程，实现矿浆颗粒变粗的自动化检测，为球磨机工艺的调控提高可靠及时的矿浆变化数据。本项目研究检测系统可以安装到正在运行的磨机出料口端，为企业磨机生产质量提供在线检测。</t>
  </si>
  <si>
    <t>9123</t>
  </si>
  <si>
    <t>201510433039</t>
  </si>
  <si>
    <t>IOT实验室信息平台建设</t>
  </si>
  <si>
    <t>常希宝</t>
  </si>
  <si>
    <t>14110403076</t>
  </si>
  <si>
    <t>高伟(14110403078)、徐传栋(13110471016)、李晓明(14110403060)、尹利生(14110403061)</t>
  </si>
  <si>
    <t>柳宝虎、尹丽菊</t>
  </si>
  <si>
    <t>根据山东省“普通本科高校应用型人才培养专业发展支持计划”建设方案的要求，“物联网实验室” 正在建设过程中。本项目主要设计信息管理平台软件，充分利用物联网技术，将实验设备、实验内容、使用人、实验室使用等情况，统一纳入信息管理平台，并实现互联网查询相关记录；建设互动实验室信息管理平台，将实验项目、课程指导书、实践指导电子资料、视频统一纳入管理软件，实现网络化实验课程同步教学。</t>
  </si>
  <si>
    <t>9124</t>
  </si>
  <si>
    <t>201510433040</t>
  </si>
  <si>
    <t>敏感区域智能监控系统软件技术开发</t>
  </si>
  <si>
    <t>臧圆茹</t>
  </si>
  <si>
    <t>13120403147</t>
  </si>
  <si>
    <t>张雨晨(13120403145)、余德水(13110403136)、车玉莹(13120403148)、朱明(13110471104)</t>
  </si>
  <si>
    <t>高明亮</t>
  </si>
  <si>
    <t>本项目主要应用于对安全有特殊要求的场合，如银行、重要仓库、军事基地，边海防线等。项目以图像处理和计算机技术为基础，研究并开发敏感区域内遗留物检测、物体搬移、围界、越界、人流量统计、运动目标轨迹异常等智能监控模块，通过自动分析摄像机捕捉的图像数据，在发现潜在异常行为时自动、实时地报警。</t>
  </si>
  <si>
    <t>9125</t>
  </si>
  <si>
    <t>201510433041</t>
  </si>
  <si>
    <t>物联网三维定位系统的设计与实现</t>
  </si>
  <si>
    <t>李征南</t>
  </si>
  <si>
    <t>12110502051</t>
  </si>
  <si>
    <t>王政(13110581010)、纪谦政(13110581016)</t>
  </si>
  <si>
    <t>夏斌</t>
  </si>
  <si>
    <t>精确的节点定位是物联网位置服务应用的关键。现有的各种定位系统，大多数是基于二维平面的定位，不能提供物联网所需的三维位置信息。同时这些系统只考虑已知节点和未知节点的距离，没有考虑未知节点之间的距离，定位信息不够全面，从而导致定位精度不高。因此考虑未知节点之间的距离，充分利用定位信息，设计一种基于多元变量的泰勒级数展开定位方案。根据新的定位方案，对原有的定位系统进行改进，实现三维定位，提高定位精度。</t>
  </si>
  <si>
    <t>9126</t>
  </si>
  <si>
    <t>201510433042</t>
  </si>
  <si>
    <t>智能家居系统</t>
  </si>
  <si>
    <t>刘继国</t>
  </si>
  <si>
    <t>13110572105</t>
  </si>
  <si>
    <t>郝建强(13110572105)、张馨方(13121603070)、苏利娟(13120401108)、邵冉(13120401107)</t>
  </si>
  <si>
    <t>巩秀刚</t>
  </si>
  <si>
    <t>随着科技的进步, 社会的发展, 人们对生活质量的要求越来越高. 传统的家居电子电器产品具有独立分隔和单个控制的特点,不能形成有效网络, 不便于集中管理与控制. 智能家居利用先进的计算机技术、网络通讯技术和综合布线技术将与家居生活有关的各种子系统有机地结合在一起, 为人们提供一种更加舒适、便捷的生活方式, 是未来家居的发展方向. 本文以CC2530和ZigBee2007协议栈为基础建立家庭无线子网,用户可以方便地通过运行在嵌入式设备上的主控软件对家庭网络中的节点进行数据采集和设备控制.</t>
  </si>
  <si>
    <t>9127</t>
  </si>
  <si>
    <t>201510433043</t>
  </si>
  <si>
    <t>智能运维电力机器人</t>
  </si>
  <si>
    <t>梵庆响</t>
  </si>
  <si>
    <t>12110572175</t>
  </si>
  <si>
    <t>王基伟(13110572041)、杨传旺(14505050393)</t>
  </si>
  <si>
    <t>任崇广</t>
  </si>
  <si>
    <t>随着电力智能改造和各种特殊环境下检测的需要，电力领域机器人逐渐成为各研究团队竞相研究的对象，主要应用于电力设备检测、维护等。目前国内外现有的电力机器人包括电力输电线检测机器人、高压及超高压带电作业机器人、电力线路履冰机器人、变电站设备巡检机器人等。 智能电力运维机器人的智能化巡视系统能够对变压器、互感器等电网设备本体以及各开关触头、母线连接头等的温度进行实时采集和监控，并采用温升分析、同类或三相设备温升对比、历史趋势分析等手段，对设备温度数据进行智能分析和诊断，实现对设备故障的判别和自动报警。智能电力运维</t>
  </si>
  <si>
    <t>9128</t>
  </si>
  <si>
    <t>201510433044</t>
  </si>
  <si>
    <t>石墨烯超级电容器的制备</t>
  </si>
  <si>
    <t>朱妍妍</t>
  </si>
  <si>
    <t>13120802117</t>
  </si>
  <si>
    <t>田娇(13120802148)、刘可禄(13110802087)、赵仁军(13110802106)、徐娅晴(13120302036)</t>
  </si>
  <si>
    <t>赵增典</t>
  </si>
  <si>
    <t>随着社会的发展，人类对于电池材料的需求和要求也越来越高，制备高储电性能的环保型电池是未来发展和研究的方向，该项目采用环保且高效的方式制备石墨烯纳米材料，经研究发现该材料具有较高的比表面积，通过逐步的表征证明其适合于储电电池材料，接下来我们查阅资料和初步的探究发现可以通过对石墨烯纳米材料修饰改性，能够应用于超级电容器储电，该方案实验条件准备充分，切实可行，并具有较好的应用前景。</t>
  </si>
  <si>
    <t>9129</t>
  </si>
  <si>
    <t>201510433045</t>
  </si>
  <si>
    <t>无人机电力线测距巡检</t>
  </si>
  <si>
    <t>冯朝晖</t>
  </si>
  <si>
    <t>13121081073</t>
  </si>
  <si>
    <t>邓晓景(13110901015)、韩磊(13110901070)、袁斌(13120901074)、杨文龙(13110901071)</t>
  </si>
  <si>
    <t>李彩林</t>
  </si>
  <si>
    <t>由于架空输电线路的覆盖区域广、穿越区域地形复杂且自然环境恶劣，所以巡线工作开展非常困难。因此，无人机电力线路测距巡检技术就显得格外重要。本项目以无人机采集的数据为研究对象，深入研究地面数据处理技术，自主研发多种传感器获取的影像、点云、视频、坐标、姿态数据处理系统，实现多种数据的高精度几何处理。这样就可以提高巡检效率，减轻人工巡线负担，及时发现线路故障和隐患，保障线路正常运行。</t>
  </si>
  <si>
    <t>9130</t>
  </si>
  <si>
    <t>201510433046</t>
  </si>
  <si>
    <t>农村生活垃圾现状调研及防治方案设计——以淄博市农村为例</t>
  </si>
  <si>
    <t>季玮</t>
  </si>
  <si>
    <t>13111006069</t>
  </si>
  <si>
    <t>王艺(13111006071)、史庆伟(13111006070)、林秦(13111006067)、金庆屹(13111006072)</t>
  </si>
  <si>
    <t>张照录、孟庆梅</t>
  </si>
  <si>
    <t>以淄博市周边农村为例，调查农村生活垃圾产生和排放特征、处理现状、环保设施建设、管理政策和制度等现状。以一年为时间周期，分春、夏、秋、冬四个季节，分别取样分析，获取农村生活垃圾成分组成、含水率、灰分、发热量和元素组成等特性分析数据。以此为基础，提出源头削减、过程循环利用、末端治理三类适用的农村生活垃圾防治方案。</t>
  </si>
  <si>
    <t>9131</t>
  </si>
  <si>
    <t>201510433047</t>
  </si>
  <si>
    <t>微咸水灌溉模式对盐碱土壤水盐运移影响的研究</t>
  </si>
  <si>
    <t>刘全忠</t>
  </si>
  <si>
    <t>13111001055</t>
  </si>
  <si>
    <t>魏茜茜(12121001033)、蔡杨(13121001072)、徐超(13111001054)</t>
  </si>
  <si>
    <t>高佩玲、马艳飞</t>
  </si>
  <si>
    <t>土壤盐碱化问题，已成为我国灌溉农业可持续发展的制约性因素。我国各地的灌溉证明：一定矿化度的微咸水可用于农业灌溉，微咸水矿化度的大小以及咸/淡水在一次灌水中的先后组合次序对盐碱土脱盐效果影响较大。本研究以盐碱耕地土壤为研究对象，通过室内土柱试验，分析不同矿化度微咸水灌溉模式（直接灌溉、不同灌溉次序的咸淡水组合灌溉）对盐碱土壤水盐运移规律的影响，以期为盐碱地改良和微咸水的合理利用提供理论支持。</t>
  </si>
  <si>
    <t>9132</t>
  </si>
  <si>
    <t>201510433048</t>
  </si>
  <si>
    <t>双金属氢氧化物负载氧化铁复合材料对重金属离子的吸附研究</t>
  </si>
  <si>
    <t>于克呈</t>
  </si>
  <si>
    <t>13111102059</t>
  </si>
  <si>
    <t>孔翔(13111102048)、葛福基(13111102047)、朱国宗(13111102056)</t>
  </si>
  <si>
    <t>王卫伟</t>
  </si>
  <si>
    <t>在自然环境中，重金属离子如Cr(VI)、Pb(П)，会通过生物链逐渐在生物体和人体内聚积，造成长久的危害。本项目利用层状双金属氢氧化物和过渡金属离子的性能特点，通过液相法制备双金属氢氧化物负载氧化铁复合材料，以提高其吸附性能和吸附剂的回收性能，为设计新型高效吸附剂、有效处理工业废水提供相关科学依据。</t>
  </si>
  <si>
    <t>9133</t>
  </si>
  <si>
    <t>201510433049</t>
  </si>
  <si>
    <t>利用脱硫石膏制备保温材料的研究</t>
  </si>
  <si>
    <t>迟铭巧</t>
  </si>
  <si>
    <t>13121101109</t>
  </si>
  <si>
    <t>闫秀莹(13121101111)</t>
  </si>
  <si>
    <t>脱硫石膏是燃煤电厂处理烟气的副产物，目前应用的附加值非常低，长期堆积在厂区，既占地，又污染环境。 本项目：1)在一定的压力、温度条件下，将脱硫石膏转化成高强度的a-半水石膏。 2)以a-半水石膏为原料，制备保温墙体材料，符合国家提倡的环保节能的理念。 以脱硫石膏作原料，既能有效利用资源，提高经济效益，又解决了粉尘污染的问题,既具有可观的经济意义和现实意义。</t>
  </si>
  <si>
    <t>9134</t>
  </si>
  <si>
    <t>201510433050</t>
  </si>
  <si>
    <t>含亚甲基蓝的药物载体制备及其pH值敏感的释放行为研究</t>
  </si>
  <si>
    <t>史如静</t>
  </si>
  <si>
    <t>13121101036</t>
  </si>
  <si>
    <t>陈梦瑶(13121101114)、王维文(13111101091)、逯鹏(13111101013)、韩心悦(131211011150)</t>
  </si>
  <si>
    <t>李成峰</t>
  </si>
  <si>
    <t>用于疾病治疗时亚甲基蓝单体、二聚体或多聚体对治疗效果有显著影响，但亚甲基蓝的单体/二聚体的调控和药物的释放行为研究较少。本项目将以磷酸钙和二氧化硅为载体装载亚甲基蓝，并在表面包裹单宁酸-铁络合物制得药物颗粒。通过改变反应条件制得含亚甲基蓝的药物载体，研究药物载体的物相、结构和化学组成随制备工艺条件的变化规律；通过改变亚甲基蓝释放的溶液条件，研究亚甲基蓝自药物载体中释放行为的pH值敏感性能。</t>
  </si>
  <si>
    <t>9135</t>
  </si>
  <si>
    <t>201510433051</t>
  </si>
  <si>
    <t>沉淀聚合法制备核壳型聚合物包覆金属纳米粒子的研究</t>
  </si>
  <si>
    <t>马晓洁</t>
  </si>
  <si>
    <t>13121103073</t>
  </si>
  <si>
    <t>王家礼(13111103048)、任会花(13121103068)</t>
  </si>
  <si>
    <t>李爱香</t>
  </si>
  <si>
    <t>近年来，金属纳米粒子由于在纳米电子、纳米光学、催化、生物、传感器、治疗学、标记、诊断和控制释放等领域的潜在应用而吸引了重大的研究兴趣。本课题设计采用沉淀聚合法对金属纳米粒子用聚合物进行完全紧凑的纳米级包覆，聚合物壳层不仅能够阻止纳米粒子的聚集，增强纳米粒子对化学试剂的抵抗力，而且使得纳米粒子与聚合物基体具有非常优良的相容性。沉淀聚合方法简单易行，容易工业化生产，普适性强。</t>
  </si>
  <si>
    <t>9136</t>
  </si>
  <si>
    <t>201510433052</t>
  </si>
  <si>
    <t>耐高温、高强度ZrO2泡沫陶瓷的研究</t>
  </si>
  <si>
    <t>1311103020</t>
  </si>
  <si>
    <t>李娇(1311103041)、王升(1311103016)、刘茂盛(1311103035)、杜路路(1311103009)</t>
  </si>
  <si>
    <t>魏春城</t>
  </si>
  <si>
    <t>铸钢或者合金温度高达1750℃以上时，现有的泡沫陶瓷材料难以满足要求。因此，制备耐高温、高强度的ZrO2泡沫陶瓷材料研究是现阶段急需解决的问题。本项目以乙醇为溶剂，采用微米ZrO2与纳米ZrO2陶瓷料浆交替浸渍的方法，制备出ZrO2泡沫陶瓷。要求ZrO2含量高达97%，网孔为20 ppi，过滤液为钢水，耐高温可达1750℃，抗压强度达2.0MPa。</t>
  </si>
  <si>
    <t>9137</t>
  </si>
  <si>
    <t>201510433053</t>
  </si>
  <si>
    <t>铁电-介电两相复合陶瓷中相分布模式对介电性能的影响研究</t>
  </si>
  <si>
    <t>王忠川</t>
  </si>
  <si>
    <t>13111102060</t>
  </si>
  <si>
    <t>刘颖(13121102076)、王宏超(13121101154)、王胜(13111102041)、梁海洋(13111102061)</t>
  </si>
  <si>
    <t>张明伟</t>
  </si>
  <si>
    <t>通过传统电子陶瓷制备工艺，对钛酸锶钡陶瓷进行改性，获得具有实用价值的合适介电常数（100~300）、高介电可调（大于10%）、高Q值（大于200）和良好温度稳定性（-50℃~+50℃有效）的复合陶瓷材料。并得到铁电-介电两相分布模式与复合陶瓷介电性能之间的内在关联，根据具体使用环境对材料性能的要求进行结构调节。具有可观的市场需求和经济效益。</t>
  </si>
  <si>
    <t>9138</t>
  </si>
  <si>
    <t>201510433054</t>
  </si>
  <si>
    <t>载银分子筛的制备及其抗菌性能研究</t>
  </si>
  <si>
    <t>徐凤超</t>
  </si>
  <si>
    <t>13121102034</t>
  </si>
  <si>
    <t>晋志诚(13111102027)、于华芹(13111102005)、王家玉(13121102079)、陆晨婧(13121102035)</t>
  </si>
  <si>
    <t>杜庆洋</t>
  </si>
  <si>
    <t>采用小粒径A型分子筛作为银离子载体制备抗菌材料，能够提高载银量，降低最低抑菌浓度（MIC），增强抗菌能力，在安全性、抗菌持久性方面也优于传统抗菌材料。本课题拟将小晶粒A型分子筛作为载体，利用溶液离子交换法制备NH4A型分子筛，固相离子交换法制备载银分子筛，采用浊度法评价载银分子筛的抗菌性能，研究AgNO3用量、反应温度和反应时间对分子筛载银量和抗菌性能的影响。期望在制备高效抗菌材料方面进行有益的探索。</t>
  </si>
  <si>
    <t>9139</t>
  </si>
  <si>
    <t>201510433055</t>
  </si>
  <si>
    <t>基于微流控技术可控制备TiO2粒子及其在有机染料废水处理中的应用研究</t>
  </si>
  <si>
    <t>徐丽娜</t>
  </si>
  <si>
    <t>13121102073</t>
  </si>
  <si>
    <t>贾来伟(13121102031)、王佳(13111102058)、尚金梁(13111102069)、孟祥源(13111102011)</t>
  </si>
  <si>
    <t>李蛟</t>
  </si>
  <si>
    <t>本项目通过自行构建的微流控芯片，通过改变微型管道中不同液相的成分组成及溶液流速，实现对TiO2粒子的可控制备，在此基础上，以甲基橙、结晶紫等为模拟染料，研究了TiO2粒子对不同有机染料的光催化降解性能。</t>
  </si>
  <si>
    <t>9140</t>
  </si>
  <si>
    <t>201510433056</t>
  </si>
  <si>
    <t>SiC-TiB2导电陶瓷的制备和性能研究</t>
  </si>
  <si>
    <t>马在强</t>
  </si>
  <si>
    <t>12111101059</t>
  </si>
  <si>
    <t>耿梦洁(12121101071)、董志超(12111101055)、张玉瑶(12111101056)</t>
  </si>
  <si>
    <t>周立娟</t>
  </si>
  <si>
    <t>SiC-TiB2复合材料作为耐高温陶瓷部件具有广泛的应用前景，目前，大多数研究工作采用热压烧结技术，但热压烧结只能形成简单形状样品的烧结，且成本高、效率低，不适用于大批量的工业化生产。所以寻找低成本、高效率，可大规模工业化生产的烧结工艺是现阶段急需解决的问题。本项目以SiC亚微细粉为基体，B和C为烧结助剂，添加不同含量的TiB2微粉，于Ar气保护，在2000℃下烧结，制备出SiC-TiB2复合导电陶瓷。</t>
  </si>
  <si>
    <t>9141</t>
  </si>
  <si>
    <t>201510433057</t>
  </si>
  <si>
    <t>FTO透明导电氧化物薄膜的导电性能研究</t>
  </si>
  <si>
    <t>13121101074</t>
  </si>
  <si>
    <t>王国栋(13111101041)、孙长久(13111103013)、李洪鹏(13111103046)、史晓慧(14409050166)</t>
  </si>
  <si>
    <t>许珂敬</t>
  </si>
  <si>
    <t>透明导电氧化物薄膜因其透明性和导电性两大基本特性而备受关注，但其导电性能仍需加强或改进。类金属材料具有强的红外反射性能。为提高透明导电氧化物薄膜的红外反射性能，对薄膜的导电性能进行了研究。本项目以提高透明导电氧化物薄膜的导电性能为目标，利用溶胶-凝胶法制备导电性能优越的FTO透明导电氧化物薄膜来提高其红外反射性能，进而提高薄膜的热辐射性能。</t>
  </si>
  <si>
    <t>9142</t>
  </si>
  <si>
    <t>201510433058</t>
  </si>
  <si>
    <t>斑马鱼酪氨酸酶基因免疫相关功能的探索</t>
  </si>
  <si>
    <t>孙晓雯</t>
  </si>
  <si>
    <t>13120703020</t>
  </si>
  <si>
    <t>冀娇娇(13120703024)、袁善航(13110703034)、朱光中(13110702012)</t>
  </si>
  <si>
    <t>庞秋香、赵博生</t>
  </si>
  <si>
    <t>酪氨酸酶(tyrosinase , EC1. 14. 18. 1)又称为酚氧化（phenoloxidase），在无脊椎动物中与黑色素形成及免疫有关；而在脊椎动物中，只证实是黑色素形成的关键酶，是否参与免疫还未被证明。斑马鱼具有繁殖容易，体积小，产卵量大，胚胎透明等优点，而且它的基因与人类相似度高达87%，已成为研究脊椎动物发育、行为、免疫和疾病的重要模式生物。因此，本实验对斑马鱼酪氨酸酶基因的免疫相关功能进行初步研究，旨在揭示该基因在脊椎动物中是否参与免疫应答。</t>
  </si>
  <si>
    <t>9143</t>
  </si>
  <si>
    <t>201510433059</t>
  </si>
  <si>
    <t>质外体多糖吸收富积铈的作用机制</t>
  </si>
  <si>
    <t>宋富强</t>
  </si>
  <si>
    <t>14110703057</t>
  </si>
  <si>
    <t>孙航(14110703065)、李城宇(14110703020)、刘心宇(14120703072)、丁童(14120703035)、董琪琪(14120703035)</t>
  </si>
  <si>
    <t>王学</t>
  </si>
  <si>
    <t>本研究以模式植物兼经济作物－水稻为材料，以环境中含量最高的稀土－铈为胁迫因子，以水稻铈累积量最大且对铈胁迫最敏感的部位－根质外体为主要研究对象，探讨质外体多糖组分响应铈胁迫的变化，结合质外体吸附固定铈的功能位点、吸附容量和铈的亚细胞分布，分析探讨质外体多糖吸收富积铈的作用机制，渴望通过此研究，能为人类利用生物技术手段降低作物对铈的吸收和富积提供一点新的理论参考。</t>
  </si>
  <si>
    <t>9144</t>
  </si>
  <si>
    <t>201510433060</t>
  </si>
  <si>
    <t>布氏杆菌GroEL基因的表达及初步鉴定</t>
  </si>
  <si>
    <t>李鹏东</t>
  </si>
  <si>
    <t>13110702049</t>
  </si>
  <si>
    <t>梁小龙(13110702016)、杨成梁(13110702009)、陆双喜(13110702020)、杨睿(13110702030)</t>
  </si>
  <si>
    <t>邓洪宽</t>
  </si>
  <si>
    <t>布氏杆菌病(Brucellosis)是由细胞内寄生布氏杆菌引起的一种人兽共患病，临床症状以发热、流产为主，严重威胁着人和动物的健康，因此，研究和防治布氏杆菌病有着极其重要的公共卫生意义。其中有效诊断技术的欠缺是造成该病诊治困难的重要原因。阻碍快速、敏感、特异的免疫学诊断方法无法应用于临床诊断的主要原因是目前所采用的诊断方法存在严重假阴性、假阳性及交叉反应。本研究首先通过对布氏杆菌热休克蛋白基因GroEL进行原核表达，然后纯化GroEL重组蛋白，进而利用Western blot检测GroEL重组蛋白是否能够</t>
  </si>
  <si>
    <t>9145</t>
  </si>
  <si>
    <t>201510433061</t>
  </si>
  <si>
    <t>水生植物调查与研究</t>
  </si>
  <si>
    <t>权召</t>
  </si>
  <si>
    <t>13110703042</t>
  </si>
  <si>
    <t>周永顺(13110703043)</t>
  </si>
  <si>
    <t>徐恒戬</t>
  </si>
  <si>
    <t>水生植物净化污水是一项低成本、高效益的生态工程技术，是目前国内外许多专家学者研究的热点之一。为提高水污染处理能力，保护水体环境和生态系统，对水生植物净化污水的机理及其在污水处理中的应用进行综述，展望了水生植物净化污水的应用前景及发展方向。 通过对水生植物的调查，了解水生植物的生长环境，基本特征，区域差异性，种类数量，自身条件，生长情况；从而利用植物无性繁殖技术进行培养，来实现对水生植物的快速大量繁殖，最终由大量实验得到快速繁殖的水生植物，再从实验室转入工厂进行批量生产净水效果好的植物。进而进行大范围，大区</t>
  </si>
  <si>
    <t>9146</t>
  </si>
  <si>
    <t>201510433062</t>
  </si>
  <si>
    <t>蔗糖和细胞氧化还原信号对水稻幼苗根系生长素信号途径上的关键基因家族表达调节的研究</t>
  </si>
  <si>
    <t>郑欣</t>
  </si>
  <si>
    <t>13120702029</t>
  </si>
  <si>
    <t>张思韬(13110702045)、刘夏囡(13120702027)、迟世飞(14110703015)、陈豆豆(12110702019)</t>
  </si>
  <si>
    <t>赵凤云</t>
  </si>
  <si>
    <t>在前一项目中我们以转DR5-GUS基因水稻为材料，从生长生理和解剖学水平研究了蔗糖和细胞氧化还原信号在调节水稻幼苗生长过程中的相互关系。本项目以中花11水稻为材料，在蔗糖处理的基础上通过添加H2O2清除剂DMTU、还原剂谷胱甘肽及其抑制剂（BSO）控制细胞的氧化还原状态继续从分子水平研究蔗糖和细胞氧化还原信号在调节水稻幼苗根系生长素信号途径上的关键基因家族（生长素合成，OsYUCs，运输OsPINs和应答OsARFs/ OsIAAs）表达过程中的相互关系。</t>
  </si>
  <si>
    <t>9147</t>
  </si>
  <si>
    <t>201510433063</t>
  </si>
  <si>
    <t>涡虫活性物质提取及其研究</t>
  </si>
  <si>
    <t>张春晓</t>
  </si>
  <si>
    <t>13120702026</t>
  </si>
  <si>
    <t>张钦凯(13110701049)、霍启阳(13110702041)、陈晓冰(13120703047)</t>
  </si>
  <si>
    <t>张月杰</t>
  </si>
  <si>
    <t>从涡虫体内提取蛋白质类活性物质，并研究其在抗菌、抗氧化及伤口愈合再生能力方面的作用。提取物采用SDS-PAGE法测定分子量，采用Bradford法测定蛋白质含量。采用96孔培养板法研究其抗菌活性，采用羟基自由基法、DPPH法、邻苯三酚法研究其抗氧化活性，采用细胞划痕法测定其伤口愈合活性。</t>
  </si>
  <si>
    <t>9148</t>
  </si>
  <si>
    <t>201510433064</t>
  </si>
  <si>
    <t>激光诱变筛选高产多不饱和脂肪酸的异养小球藻藻株的研究</t>
  </si>
  <si>
    <t>张瑞豪</t>
  </si>
  <si>
    <t>13110702005</t>
  </si>
  <si>
    <t>付永平(13120702033)、孙景涛(13110702042)</t>
  </si>
  <si>
    <t>高政权</t>
  </si>
  <si>
    <t>以DHA和EPA为代表的多不饱和脂肪酸（PUFAs ）在人体的营养、发育和健康等方面起着重要作用。微藻作为PUFAs初级始生产者具有很多优点如生长速度快、PUFAs含量高、细胞结构和培养简单；但也有一些不利于工业化生产的缺点，如现在常用的的光自养生物反应器造价太高、藻种易退化、产量不稳定、容易被污染且生产过程中需要大量能源。因此筛选出不需要光的异养高产藻株非常有意义。激光诱变是一种操作简单、变异率高、速度快、造价低、无污染、安全性强的新诱变手段。本项目将小球藻作为实验材料，拟用He-Ne、Nd:YAG和半</t>
  </si>
  <si>
    <t>9149</t>
  </si>
  <si>
    <t>201510433065</t>
  </si>
  <si>
    <t>PFOS对涡虫GRP78蛋白和基因表达的影响</t>
  </si>
  <si>
    <t>吴小康</t>
  </si>
  <si>
    <t>13110702047</t>
  </si>
  <si>
    <t>孙浩(13110702039)、高强(13110702046)、段德志(13110702038)</t>
  </si>
  <si>
    <t>袁佐清</t>
  </si>
  <si>
    <t>全氟辛烷磺酸（PFOS）是最为广泛应用的全氟化合物之一，因其在环境尤其是水生环境中广泛分布，被认为是新一代的污染物，引起人们的强烈关注，成为毒物学研究热点。涡虫对许多环境污染物质敏感，已成为毒理学研究的模式生物。本项目拟以东亚三角涡虫作为研究对象，研究PFOS对内质网应激蛋白GRP78的蛋白和基因表达的影响，探索PFOS对涡虫的毒性影响和作用机制。</t>
  </si>
  <si>
    <t>9150</t>
  </si>
  <si>
    <t>201510433066</t>
  </si>
  <si>
    <t>喹诺酮类衍生物的合成及其生物活性评价</t>
  </si>
  <si>
    <t>徐以增</t>
  </si>
  <si>
    <t>13110702006</t>
  </si>
  <si>
    <t>高磊磊(13110702014)、孙丽芹(13120702024)</t>
  </si>
  <si>
    <t>朱海亮</t>
  </si>
  <si>
    <t>黏着斑激酶（FAK）位于信号通路接近起始的位置，多种信号通路都可以通过对FAK的抑制降低肿瘤细胞的增值或转移，因此FAK是肿瘤治疗中重要的有效靶点之一。我们以FAK及其抑制剂的共结晶为结构模板，利用计算机药物设计学构建药效团模型，进而同药物小分子数据库对接筛选。拟从FAK抑制活性、抗癌细胞增殖活性、小鼠体内抗肿瘤活性等多个角度来评价目标化合物的药理活性，完成构效关系研究，从中筛选出1-2种高效低毒的黏着斑激酶抑制剂。</t>
  </si>
  <si>
    <t>9151</t>
  </si>
  <si>
    <t>201510433067</t>
  </si>
  <si>
    <t>全氟辛酸对涡虫DNA甲基化的影响</t>
  </si>
  <si>
    <t>赵秀云</t>
  </si>
  <si>
    <t>13120701025</t>
  </si>
  <si>
    <t>王新刚(13110701004)、房裕(13110701010)</t>
  </si>
  <si>
    <t>张建勇</t>
  </si>
  <si>
    <t>全氟辛酸（Perfluorooctanoic Acid, PFOA）具有遗传毒性、生殖毒性、胚胎毒性、神经毒性和发育毒性等作用，能造成DNA氧化损伤，诱导细胞凋亡。东亚三角涡虫（Dugesia japonica）对污染物敏感，成为毒理学研究中的模式动物。本研究以涡虫为研究对象，检测PFOA对涡虫基因组DNA和线粒体途径凋亡基因甲基化水平，以及脂质过氧化程度、还原型和氧化型谷胱甘肽含量、抗坏血酸含量的影响，以期从基因表达调控水平上和抗氧化性上了解PFOA对涡虫的毒性机制，为深入研究PFOA在水生环境中的生态</t>
  </si>
  <si>
    <t>9152</t>
  </si>
  <si>
    <t>201510433068</t>
  </si>
  <si>
    <t>1,3,4-噁二唑衍生物的合成及体外药理活性研究</t>
  </si>
  <si>
    <t>14120701077</t>
  </si>
  <si>
    <t>张萌(14120701072)、游琪(14120701073)、付林(14120701071)、徐玉(14120701076)</t>
  </si>
  <si>
    <t>秦洁</t>
  </si>
  <si>
    <t>1,3,4-噁二唑衍生物具有广泛的生物活性，如：杀菌、抗炎、抗癌、杀虫等，因此广泛应用于医药、农药等领域。由于1,3,4-噁二唑的结构有利于氢键的形成，便于人体代谢，故其常被用做为药效基团。本项目利用生物活性亚结构拼接原理，将吡啶环，芳环引入到1,3,4-噁二唑母核中，合成一系列巯基、羧基修饰的1,3,4-噁二唑衍生物，测试其体外生物活性，包括抗菌，抗癌等生物活性，及与血清蛋白间的相互作用等。</t>
  </si>
  <si>
    <t>9153</t>
  </si>
  <si>
    <t>201510433069</t>
  </si>
  <si>
    <t>钒配合物的合成、结构表征及类胰岛素活性的研究</t>
  </si>
  <si>
    <t>郑兴</t>
  </si>
  <si>
    <t>13110701002</t>
  </si>
  <si>
    <t>马运龙(13110701001)、孔爽(13120701077)、周欣(13110701055)、李闯(13110701003)</t>
  </si>
  <si>
    <t>盛桂华、赵倩</t>
  </si>
  <si>
    <t>钒化合物具有胰岛素样活性，能促使糖尿病患者血糖恢复正常，研究者期待开发出简便的代替胰岛素的口服药剂。 钒配合物比钒无机盐脂溶性好、生物利用度高，疗效好，毒性低，更适合成为糖尿病治疗剂。配合物的活性和配体结构有很大关系，配体提供的配位环境对活性产生影响。原儿茶酸及其衍生物具有抗氧化、抗炎等活性，本研究拟以原儿茶酸及其衍生物为配体，合成钒配合物，测试其降血糖活性，以期得到高效低毒的降糖药物。</t>
  </si>
  <si>
    <t>9154</t>
  </si>
  <si>
    <t>201510433070</t>
  </si>
  <si>
    <t>金针菇菌柄基部超微粉的制备及其营养价值研究</t>
  </si>
  <si>
    <t>许晨</t>
  </si>
  <si>
    <t>13110701060</t>
  </si>
  <si>
    <t>陈美栅(13110701060)、张亭亭(14120701074)、吴秀丽(14120701075)</t>
  </si>
  <si>
    <t>宋新华</t>
  </si>
  <si>
    <t>本项目以提高金针菇生产过程中的废弃物金针菇菌柄基部的利用价值为研究目标，采用单因素试验和Box-Behnken试验优化金针菇菌柄基部超微粉碎最佳工艺参数；测定金针菇菌柄基部超微粉以及水溶物提取后残渣的矿物元素含量；提取金针菇菌柄基部的水溶物并测多糖含量；测定金针菇菌柄基部水溶物清除DPPH自由基能力和抗超氧阴离子自由基能力，为金针菇菌柄基部超微粉用于多糖提取和动物饲料添加奠定基础。</t>
  </si>
  <si>
    <t>9155</t>
  </si>
  <si>
    <t>201510433071</t>
  </si>
  <si>
    <t>不同光质对雨生红球藻生长及虾青素积累影响的研究</t>
  </si>
  <si>
    <t>陈国强</t>
  </si>
  <si>
    <t>13110702004</t>
  </si>
  <si>
    <t>崔建乐(13110702050)、肖潇(13120703022)</t>
  </si>
  <si>
    <t>孟春晓</t>
  </si>
  <si>
    <t>雨生红球藻在特定条件下能高效积累自然界的最强抗氧化剂——天然虾青素， 其抗氧化活性是维生素E的550倍。目前天然虾青素的市价达到13-15万美元一公斤。现在工业化利用雨生红球藻生产虾青素都是用白光光源，而光合作用最有效的光是可将光中的红光和蓝紫光，白光中的其它组分如黄光，青色光基本不被利用，绿色光甚至对植物光合作用有害。 本项目以雨生红球藻为材料，首先研究不同光质对雨生红球藻生长的影响，绘制出生长曲线，找到最优光质；再研究在营养盐缺失条件下不同光质及复合胁迫条件对雨生红球藻虾青素积累的影响，并人为添加虾青</t>
  </si>
  <si>
    <t>9156</t>
  </si>
  <si>
    <t>201510433073</t>
  </si>
  <si>
    <t>纳米探测材料</t>
  </si>
  <si>
    <t>王茹钰</t>
  </si>
  <si>
    <t>13121204020</t>
  </si>
  <si>
    <t>王路瑶(13121204011)</t>
  </si>
  <si>
    <t>谷万里、赵文玲</t>
  </si>
  <si>
    <t>根据纳米微粒经过介电限域效应引起的吸收光谱和荧光光谱的红移现象，利用自乳化方法，制作棒状固体胶式纳米微粒追踪探测材料。纳米探测材料为直径2cm，高10cm的圆柱体，对物体的附着性强，可借助太阳光和红外线接收器使人们找到急需的物品，提高人们生活效率，进而提高人们的生产、生活质量。</t>
  </si>
  <si>
    <t>9157</t>
  </si>
  <si>
    <t>201510433074</t>
  </si>
  <si>
    <t>组合非球面太阳能聚光镜的光学设计</t>
  </si>
  <si>
    <t>王静茹</t>
  </si>
  <si>
    <t>13121208040</t>
  </si>
  <si>
    <t>李文瑞(13111208023)、鹿方凯(12111206046)</t>
  </si>
  <si>
    <t>秦华</t>
  </si>
  <si>
    <t>该项目提出了一种组合非球面反射型太阳能聚光镜并给出了设计方法。聚光镜由 38 片非球面组成，适当地选择这些非球面系数，即适当地调整非球面面型，可以使太阳反射光束具有特定的方向矢量，使入射到非球面内壁上的太阳光束反射后全部聚焦在某一特定的区域内，形成小的光斑。聚光镜的光束压缩比为330：1，其聚焦光斑可作为一种高温热源， 而此聚光镜可以用在太阳能加热装置中。</t>
  </si>
  <si>
    <t>9158</t>
  </si>
  <si>
    <t>201510433075</t>
  </si>
  <si>
    <t>小型便携式激光雕刻机设计</t>
  </si>
  <si>
    <t>12111206020</t>
  </si>
  <si>
    <t>张玉川(12111205003)、刘存欢(12111206014)、潘国兴(12111206051)</t>
  </si>
  <si>
    <t>付圣贵</t>
  </si>
  <si>
    <t>激光雕刻技术是一种常见的加工技术，通过较大功率的激光照射，加工材料在照射下瞬间熔化或汽化，从而达到激光雕刻加工的目的。随着社会生产中激光雕刻和激光切割等激光加工技术的普及，开发一种小型便携的、低成本的激光雕刻机控制系统便具有重要意义。 此系统由ATMEGA328P为主控芯片，A3967步进电机驱动板、步进电机和250mw半导体激光器为主要架构，结合外围控制电路等。由主控芯片控制电机驱动板进而控制电机运动，然后由主控芯片控制继电器电路或ULN2003A芯片达到控制半导体激光器的目的。由电脑USB口与主控芯片</t>
  </si>
  <si>
    <t>9159</t>
  </si>
  <si>
    <t>201510433076</t>
  </si>
  <si>
    <t>基于STM32的智能心电采集和传输系统设计</t>
  </si>
  <si>
    <t>甄兴义</t>
  </si>
  <si>
    <t>13111208001</t>
  </si>
  <si>
    <t>姚强(13111208010)、高科(13111208031)</t>
  </si>
  <si>
    <t>王立刚、武继江</t>
  </si>
  <si>
    <t>本设计是基于STM32的心电采集和传输系统。综合软硬件技术,采用电路滤波和数字滤波相结合的方法,完成心电信号的采集、滤波和其它相关处理;再利用蓝牙模块实现信息输出，完成心电信号从采集终端到数据接收端(智能手机等便携移动设备)的数据传输。预计在移动设备上配置相关接收程序，并可以通过云端传输到相关医疗机构。</t>
  </si>
  <si>
    <t>9160</t>
  </si>
  <si>
    <t>201510433077</t>
  </si>
  <si>
    <t>无线充电装置开发与利用</t>
  </si>
  <si>
    <t>岳思远</t>
  </si>
  <si>
    <t>14311242061</t>
  </si>
  <si>
    <t>薄纯浩(14311242047)、张兆朋(14311242040)、陈嘉淳(14110303026)</t>
  </si>
  <si>
    <t>袁文峰、张静华</t>
  </si>
  <si>
    <t>高级实验师、副教授</t>
  </si>
  <si>
    <t>现在社会随着电子产品不断融入人们的生活，办公桌上杂乱的充电器及充电线会对日常生活和办公带来很多不便，所以我们决定将无线充电技术引入人们的生活中。由于QI无线充电具有设备磨损率低，应用范围广，公共充电区域面积相对较小的优点，我们将在现有的QI无线充电技术的基础上加以开发，完善其功能，使其与日常的家用设备家具相结合，这样能够无形的融入人们的生活中，为大家带来更多的便利。</t>
  </si>
  <si>
    <t>9161</t>
  </si>
  <si>
    <t>201510433078</t>
  </si>
  <si>
    <t>生源地助学贷款与“校县结对”帮扶机制调研 —以淄博市沂源县为例</t>
  </si>
  <si>
    <t>崔志康</t>
  </si>
  <si>
    <t>13111403007</t>
  </si>
  <si>
    <t>孙菁艺(12121402019)、马兴东(13111403088)、王梦颖(13121403156)、陆文琦(14121491026)</t>
  </si>
  <si>
    <t>庞学升</t>
  </si>
  <si>
    <t>以山东省教育厅出台的新政为基础，通过对申请生源地助学贷款典型地沂源县进行实地调研，实地了解 “校县结对”帮扶机制实施效果和助学贷款办理过程中存在的问题。获得权威真实的资料，力求反映现阶段生源地助学贷款政策和“校县结对”新机制的社会效应。并将实践结果进行分析整理，得出切实可行的政策建议，对生源地信用贷款的改革与完善和“校县结对”帮扶机制政策实施具有重要意义，同时为其他类似地区的助学政策发展提供借鉴。</t>
  </si>
  <si>
    <t>9162</t>
  </si>
  <si>
    <t>201510433079</t>
  </si>
  <si>
    <t>生态农业带动区域产业转型研究：以博山区池上镇为例</t>
  </si>
  <si>
    <t>徐天娇</t>
  </si>
  <si>
    <t>12122015001</t>
  </si>
  <si>
    <t>窦晶晶(12121471074)</t>
  </si>
  <si>
    <t>盛科荣</t>
  </si>
  <si>
    <t>本课题主要研究生态农业，以博山区池上镇的生态农业为例，首先，通过翻阅资料对生态农业有初步的了解和认识。在此基础上，了解生态农业对人类健康有何益处、生态农业发展、普及程度以及国家对农村的扶持政策。接着详实的考察博山区池上镇的生态农业，了解此地区生态农产品的种类、种植面积及发展状况。最后，讨论博山区池上镇生态农业和当地经济的内在联系，并针对生态农业的发展提出相应的建议。</t>
  </si>
  <si>
    <t>9163</t>
  </si>
  <si>
    <t>201510433080</t>
  </si>
  <si>
    <t>Python邮件合作网络知识共享及其动态演化</t>
  </si>
  <si>
    <t>邵倩倩</t>
  </si>
  <si>
    <t>12121408076</t>
  </si>
  <si>
    <t>杨云巧(12121408075)</t>
  </si>
  <si>
    <t>于秀艳、张军</t>
  </si>
  <si>
    <t>近年来，新兴在线虚拟社区（如，在线合作社区，在线评论社区，在线游戏社区）为人们提供了一种新的生活方式。Python在线邮件合作社区就是一个典型的科技类在线合作社区，本研究着重研究Python在线邮件合作社区动态演化，旨在通过分析用户的行为发现其背后的行为动力，探索一个成功在线社区的发展演化与用户行为的关系。</t>
  </si>
  <si>
    <t>9164</t>
  </si>
  <si>
    <t>201510433081</t>
  </si>
  <si>
    <t>“i养老”信息交互平台</t>
  </si>
  <si>
    <t>张馨方</t>
  </si>
  <si>
    <t>13121603070</t>
  </si>
  <si>
    <t>刘继国(13110572105)、苏利娟(13120401108)、徐振(13110205096)、李志瑶(13121204005)</t>
  </si>
  <si>
    <t>牛喜霞、侯振中</t>
  </si>
  <si>
    <t>“i养老”信息交互平台主要是通过建立各养老机构的数据库系统，为消费群体提供即时的信息，并建立在线支付系统和信息反馈系统，意在打造“三位一体”的机构养老新模式。建立各养老机构之间的交互系统，为客户提供各养老机构空床、服务质量等的信息，方便客户的选择与了解，同时增加客户人群；建立在线支付系统，预定床位、缴纳各种费用等；建立信息反馈系统，每位老人在各养老机构身体状况等定时发布给子女等监护人，公开透明。</t>
  </si>
  <si>
    <t>9165</t>
  </si>
  <si>
    <t>201510433082</t>
  </si>
  <si>
    <t>八方平面形象设计</t>
  </si>
  <si>
    <t>杨汇文</t>
  </si>
  <si>
    <t>14112103031</t>
  </si>
  <si>
    <t>马言堃(14112103024)、贾坤(14112103026)、郭鹏慧(14112103027)、李天玲(14122103044)</t>
  </si>
  <si>
    <t>方益鸣</t>
  </si>
  <si>
    <t>我们目前所做的主要是视觉传达，比如淘宝美工、图片处理、标志设计、vi设计等。现在淘宝、天猫等网店以及许多中小型企业对这方面的需求正热，我们会根据顾客的需求帮他们设计制作，以不同的方式推销他们的产品。 我们的工作分为三部分，一部分是淘宝美工、图片处理类普通订单，一部分是向社会招标的比赛活动，还有一部分是针对不同的企业为他们制作富有创意和内涵的网页。</t>
  </si>
  <si>
    <t>9166</t>
  </si>
  <si>
    <t>201510433083</t>
  </si>
  <si>
    <t>“呈祥东方”中式传统婚庆策划训练</t>
  </si>
  <si>
    <t>房明超</t>
  </si>
  <si>
    <t>12111802007</t>
  </si>
  <si>
    <t>程祯(12121802070)</t>
  </si>
  <si>
    <t>姜颖</t>
  </si>
  <si>
    <t>本项目以淄博市为试点，结合齐文化进行传统婚礼策划，旨在通过深入了解中国传统文化及婚礼习俗的基础上，结合现代社会生活方式，对传统婚礼进行重塑与改造，在婚庆仪式受西方化严重影响的今天，满足喜爱中国传统婚礼文化人群的愿望。整个婚庆过程，从空间装饰到婚礼形式，都最大程度的保留传统婚礼的原貌，力求在传统与现代结合的基础上，打造一家真正意义上的专业中国传统婚庆策划公司。</t>
  </si>
  <si>
    <t>9167</t>
  </si>
  <si>
    <t>201510433084</t>
  </si>
  <si>
    <t>博山区池上镇生态农产品网络公益营销</t>
  </si>
  <si>
    <t>窦晶晶</t>
  </si>
  <si>
    <t>12121471074</t>
  </si>
  <si>
    <t>徐天娇(12121471072)</t>
  </si>
  <si>
    <t>此次项目主要运用网络这一新兴途径，帮助池上镇销售生态农产品及相关加工品，主要的产品有：栗蘑、板栗、板栗罐头、桃、桃罐头、桔梗、桔梗咸菜等。 采用线上和线下两种方式进行营销策划。在线下，与各农户和经销商取得联系，通过发放宣传单页、做广告等方式，打响知名度。在线上，运用电脑软件和手机软件宣传，主要途径有：建立网站、微信平台、微商城、淘宝商城、QQ群、人人等，还通过贴吧、论坛进行宣传，促使交易的进一步完成。</t>
  </si>
  <si>
    <t>9168</t>
  </si>
  <si>
    <t>201510433085</t>
  </si>
  <si>
    <t>致青春创业文化传播有限公司</t>
  </si>
  <si>
    <t>王肖文</t>
  </si>
  <si>
    <t>13121406113</t>
  </si>
  <si>
    <t>楚日喆(12111471074)、张容川(13111404015)、李忠毅(13111407052)、岳燕飞(13121405103)</t>
  </si>
  <si>
    <t>李平、王光坊</t>
  </si>
  <si>
    <t>致青春创业咖啡文化传播有限公司是一个立足于高校、定位于服务推动大学生就业创业的交流平台。公司以咖啡吧为载体，由在校学生自主经营，打造一个集咖啡店经营、教育咨询、创业指导、兼职代理、会议承接于一体的综合性交流平台。公司以致青春为主题，以启迪大学生创业激情为宗旨，通过举办创业沙龙、励志电影放映、校友交流等活动，营造一个充满青春气息、创业激情的交流场所，意在提醒同学珍惜青春时光，追求青春无悔。</t>
  </si>
  <si>
    <t>9169</t>
  </si>
  <si>
    <t>201510433086</t>
  </si>
  <si>
    <t>乐活优栽</t>
  </si>
  <si>
    <t>赵娜娜</t>
  </si>
  <si>
    <t>13121406107</t>
  </si>
  <si>
    <t>黄筱(13121471086)、王晴雯(14121401096)</t>
  </si>
  <si>
    <t>黄业德</t>
  </si>
  <si>
    <t>乐活优栽有限责任公司是一家筹建中的企业，它以创意盆栽为导向，致力于打造一个集社交、论坛、网上商城为特色的盆栽专营网，提供给爱花者一个分享、购物与交流的精神乐园与服务基地。公司以促进健康、快乐，环保、可持续的“乐活生活”为目标，用创意盆栽吸引爱花者与“乐活一族” 在网上交流，吸引消费者关注绿色盆栽，践行低碳理念，为环境贡献一份自己的力量。</t>
  </si>
  <si>
    <t>9170</t>
  </si>
  <si>
    <t>201510433087</t>
  </si>
  <si>
    <t>地测联盟工作室</t>
  </si>
  <si>
    <t>李烨</t>
  </si>
  <si>
    <t>13110901002</t>
  </si>
  <si>
    <t>张同(13110901009)、韦佳兴(13112403001)、廖祥灿(14110901066)、滕贺年(14110901057)、王雪猛(14110901050)</t>
  </si>
  <si>
    <t>田兆富、孔维华</t>
  </si>
  <si>
    <t>针对当前地理国情普查、农村土地确权、房屋建筑、公路桥梁、隧道、工厂厂矿、工程安装等工程测量项目，急需大量的测绘工程技术人员，成立以本科生为骨干的地测联盟工作室。通过承揽一定的测量任务，提高野外数据采集、航测内业数据采集及编辑入库的工作能力，并为用户提供实时、准实的空间信息处理技术，加强GPS、GIS和航空摄影测量等新技术在工程测量中的应用研究，使地测联盟工作室成为集研究、开发、应用为一体的工程中心。</t>
  </si>
  <si>
    <t>9171</t>
  </si>
  <si>
    <t>201510433088</t>
  </si>
  <si>
    <t>Scrawl空间</t>
  </si>
  <si>
    <t>苏利娟</t>
  </si>
  <si>
    <t>13120401108</t>
  </si>
  <si>
    <t>张馨方(13121603070)、郭旭(13110473101)、邵冉(13120401107)、刘继国(13110572105)</t>
  </si>
  <si>
    <t>谭博学</t>
  </si>
  <si>
    <t>当今社会，随着经济的快速发展，休闲、娱乐逐渐成为越来越多人的追求。人们不再满足在茶馆、饭馆、咖啡馆里的喝茶、吃饭、聊天，总希望能找到一个集“休闲——娱乐”为一体的场所去放松自己。我公司正是抓住这一契机，制定“休闲——娱乐——释压”三位一体的经营模式，适时地推出涂鸦教学屋、涂鸦释压屋、涂鸦乐享屋、涂鸦休闲屋、涂鸦设计屋以及独具特色的电子涂鸦墙来供人们进行休闲娱乐。</t>
  </si>
  <si>
    <t>9172</t>
  </si>
  <si>
    <t>201510433089</t>
  </si>
  <si>
    <t>创新型触觉反馈体感设备的研制与推广</t>
  </si>
  <si>
    <t>吴恒</t>
  </si>
  <si>
    <t>12110103083</t>
  </si>
  <si>
    <t>王超(12110103082)、毛贞凯(12110401257)、陈晓(12121403020)</t>
  </si>
  <si>
    <t>牛国栋、吴三川</t>
  </si>
  <si>
    <t>项目目标在现今相关产品的基础上，以增强真实交互感、增加家庭欢乐性为目标，研制出达到国际先进水平的体感游戏设备SENO。我们公司将凭借该产品的优良性能、先进技术，不断创新，努力使本公司产品逐步占领体感操作的国内市场，向国际市场拓展，并不断研发更多体感设备，使该产业完善化，满足消费者对体感操作方面的需求。</t>
  </si>
  <si>
    <t>9173</t>
  </si>
  <si>
    <t>201510433090</t>
  </si>
  <si>
    <t>绿农生物科技有限责任公司创业训练项目</t>
  </si>
  <si>
    <t>吴秀东</t>
  </si>
  <si>
    <t>12110804001</t>
  </si>
  <si>
    <t>隋秉宪(12110103101)、陈雷(12110103096)、荆颖(12120201035)、王亚萌(12120804024)</t>
  </si>
  <si>
    <t>李家鹏、刘江臣</t>
  </si>
  <si>
    <t>该创业计划是在市场调研，结合中国现代生物工程及有机肥产业的前提下，利用黑曲霉/米曲霉孢子粉生产新型有机肥料的创业项目。 这种利用秸秆等物质分解产生有机物的孢子粉，不仅提高土地质量，增加了肥效，而且有效的保护了环境，减少了环境污染。是未来绿色的新型产业。 该计划书满足了了现在农民的需求，提高了肥料的利用率，推动了生物工程的发展，为广大农民的生产生活提供了保障。</t>
  </si>
  <si>
    <t>9174</t>
  </si>
  <si>
    <t>201510433072</t>
  </si>
  <si>
    <t>淄博创青春企业管理咨询有限公司</t>
  </si>
  <si>
    <t>尹基跃</t>
  </si>
  <si>
    <t>1111034180</t>
  </si>
  <si>
    <t>吴红超(12110303008)、张磊(12112301036)、汪东洋(1111182003)、武同建(1111106051)</t>
  </si>
  <si>
    <t>王长恒、王鲁民</t>
  </si>
  <si>
    <t>淄博创青春企业管理咨询有限公司由山东理工大学在校学生于2014年12月注册成立，目前职工6人，实习生32人。公司主要为在校大学生提供创业方案孵化、融资支持、公司注册以及后续服务。目前主打“90创业内参”品牌平台，以创业新媒体、超级见习生为依托，构建一站式创业服务。改平台注册会员数已达到1000多人，服务16个创业团队，156名准创业者。2015年4月注册成立旗下直属淄博点匠文化传播有限公司，主要经营平面设计、工业设计、校园纪念品等业务。</t>
  </si>
  <si>
    <t>9175</t>
  </si>
  <si>
    <t>201510433091</t>
  </si>
  <si>
    <t>“爱动”3D打印体验馆创业实践计划书</t>
  </si>
  <si>
    <t>辛传龙</t>
  </si>
  <si>
    <t>13110107053</t>
  </si>
  <si>
    <t>李凯(13110107027)、于福杰(13110107011)、修梓翔(13110107067)</t>
  </si>
  <si>
    <t>吴三川、王洪博</t>
  </si>
  <si>
    <t>在工业4.0的大背景下，3D打印逐步步入3.0时代，3D打印技术广泛应用于工业制造、军事、建筑、医疗、汽车等领域。未来3D产业发展需要民用板块、模具设计和军工制造三架马车来带动。本项目主要对国内现在的3D打印行业与市场、营销推广做深入的研究分析，撰写详细的商业计划书，并拟定组建“爱动”3D打印有限公司，以此为基础开展创业实践活动。</t>
  </si>
  <si>
    <t>9176</t>
  </si>
  <si>
    <t>201510433092</t>
  </si>
  <si>
    <t>“早安哦”早餐</t>
  </si>
  <si>
    <t>白传豪</t>
  </si>
  <si>
    <t>14312041003</t>
  </si>
  <si>
    <t>罗时钟(13111005055)、路笃群(13111406051)、李贤杰(12121401103)</t>
  </si>
  <si>
    <t>郑彬、牛书田</t>
  </si>
  <si>
    <t>“早安哦”早餐项目是结合互联网电商与传统早餐行业形成的以传播健康早餐文化的垂直电商品牌。以上班族与学生族为主要客户群体，社区为配送的纽带，通过第三方物流并联合社区定点派送。以微信平台为订单与宣传基站，形成一个极致服务的环路。早餐由专业的营养师根据国人饮食习惯，提供合理搭配的西式早餐，再由专业的食品加工厂进行加工。公司响应国家政策，结合政府的健康早餐工程，通过与社区物业合作，采用垂直性营销，形成一种全新的早餐服务模式。</t>
  </si>
  <si>
    <t>9177</t>
  </si>
  <si>
    <t>201510433093</t>
  </si>
  <si>
    <t>稷下渔歌</t>
  </si>
  <si>
    <t>吕帅</t>
  </si>
  <si>
    <t>13111471045</t>
  </si>
  <si>
    <t>韩放歌(13111471044)</t>
  </si>
  <si>
    <t>张红霞、王基民</t>
  </si>
  <si>
    <t>教授总经理、</t>
  </si>
  <si>
    <t>烤鱼炉形似电脑主机，体积小、重量轻，5分钟烤鱼便可出炉。配上现成的调料，就是一道美味可口的佳肴。解决了烤鱼烤制工艺复杂、配料难调等难题，让烤鱼成为立马可待的速成美味。这个烤鱼炉最大的特色就是无烟、无味、无污染，烤出来的鱼营养不会流失，外焦里嫩，口感很好。烤鱼炉两侧各有两层木炭盒，鱼在中间竖着卡住，这样保证了烤制过程中鱼油不会滴到木炭上，因而就不会有烟。这种五分钟烤鱼炉工艺简单，携带方便。</t>
  </si>
  <si>
    <t>9178</t>
  </si>
  <si>
    <t>山东农业大学</t>
  </si>
  <si>
    <t>201510434001</t>
  </si>
  <si>
    <t>泰山挑夫现存状况与保护传承研究</t>
  </si>
  <si>
    <t>孔维帅</t>
  </si>
  <si>
    <t>20134805</t>
  </si>
  <si>
    <t>孙晋(20134809)、王瑞波(20134711)、申文典(20134774)</t>
  </si>
  <si>
    <t>高国金</t>
  </si>
  <si>
    <t>该课题通过对泰山挑山夫的调查研究，使人们更加全面了解泰山挑山夫的现状，改变其被边缘化的状态。深入发掘泰山挑山夫蕴含的文化价值，丰富发展泰山文化，宣传泰山挑山夫所具有的优良品格，传递社会正能量。并分析出泰山挑山夫的历史变革以及发展脉络，结合所学的专业知识，为保护泰山挑山夫文化，提供可行性的发展建议，其中包括旅游开发，逐步发展成为城市名片，创办关于泰山挑山夫的主题展览馆，乃至于申请非物质文化遗产。</t>
  </si>
  <si>
    <t>9179</t>
  </si>
  <si>
    <t>201510434002</t>
  </si>
  <si>
    <t>济宁百日鸡的种质特性研究</t>
  </si>
  <si>
    <t>刘培琦</t>
  </si>
  <si>
    <t>20130053</t>
  </si>
  <si>
    <t>张磊(20136885)、路腾(20130101)、贾营营(20130029)</t>
  </si>
  <si>
    <t>唐辉</t>
  </si>
  <si>
    <t>本项目首次针对山东省地方品种鸡——“济宁百日鸡”的生长规律以及产肉和肉品质等性能做系统的研究，将测定得到济宁百日鸡的生长曲线，性成熟时期和成年时期公母鸡的体重、体尺以及肉品质等指标的数据，还能够得到其产蛋规律以及蛋品质等指标，对下一步济宁百日鸡的育种工作等提供参考数据，减少育种工作等的盲目性，为济宁百日鸡的生产、遗传改良及开发利用提供科学依据。</t>
  </si>
  <si>
    <t>9180</t>
  </si>
  <si>
    <t>201510434003</t>
  </si>
  <si>
    <t>泰山区上高街道办事处设置后居民市民化研究</t>
  </si>
  <si>
    <t>陈安庆</t>
  </si>
  <si>
    <t>20134862</t>
  </si>
  <si>
    <t>巩俊齐(20134701)、朱春晓(20134797)、徐岩岩(20134748)</t>
  </si>
  <si>
    <t>宋明爽</t>
  </si>
  <si>
    <t>农村居民市民化是消除城乡二元结构的有效途径，是城镇化健康的必然要求，也是构建和谐社会的重要内容。随着新农村建设进程的加快，新型农村社区建设已经成为新农村建设的重要步骤。本项目以泰山区上高街道办事处为例，深入调研，剖析上高街道办事处社区发展过程中出现的问题，结合相关专业课程知识，了解并帮助上高街道办事处解决在发展中的现实问题，推进居民的市民化进程。</t>
  </si>
  <si>
    <t>9181</t>
  </si>
  <si>
    <t>201510434004</t>
  </si>
  <si>
    <t>莱芜猪和大长杂交猪免疫球蛋白重链可变区多样性的比较研究</t>
  </si>
  <si>
    <t>何文尧</t>
  </si>
  <si>
    <t>20130079</t>
  </si>
  <si>
    <t>谷洪昌(20130064)、吕晓婷(20130307)、宋婷婷(20130319)</t>
  </si>
  <si>
    <t>孙亿</t>
  </si>
  <si>
    <t>免疫球蛋白（Ig）是体液免疫的重要效应分子，B淋巴细胞可通过VDJ重组机制产生各种抗原特异的Ig来应对动物可能遇到的病原。本研究拟选用莱芜猪和大长杂交猪作为实验材料，对两种猪Ig重链基因可变区多样性进行比较研究，通过获得大量完成VDJ重组的可变区序列，并与胚系V、D和J基因片段的序列进行比对，分析不同猪种Ig重链基因可变区重组多样性特征，以期阐明国内与国外猪种Ig重链可变区多样性的差异。</t>
  </si>
  <si>
    <t>9182</t>
  </si>
  <si>
    <t>201510434006</t>
  </si>
  <si>
    <t>苜蓿多糖对小鼠T、B淋巴细胞增值的影响</t>
  </si>
  <si>
    <t>孙士强</t>
  </si>
  <si>
    <t>20130082</t>
  </si>
  <si>
    <t>李莹(20130251)、程杰(20130041)</t>
  </si>
  <si>
    <t>张桂国</t>
  </si>
  <si>
    <t>植物多糖对动物是否具有免疫增强的生物学功能，可以通过体外对免疫细胞的增值影响检测。对免疫细胞的调节作用主要体现在对其形态与增殖能力、吞噬活性、细胞因子分泌等方面的影响。本试验通过检测苜蓿多糖对TB淋巴细胞的增殖影响来初步判断苜蓿多糖免疫调控的作用及其机理。</t>
  </si>
  <si>
    <t>9183</t>
  </si>
  <si>
    <t>201510434007</t>
  </si>
  <si>
    <t>土壤有机质含量区间值高光谱估测模型研究</t>
  </si>
  <si>
    <t>张爽</t>
  </si>
  <si>
    <t>20134947</t>
  </si>
  <si>
    <t>苗元清(20134912)、谷晴晴(20134951)</t>
  </si>
  <si>
    <t>李希灿</t>
  </si>
  <si>
    <t>针对光谱估测中不确定性和土壤有机质含量的动态变化性，本项目基于泰安市的90个土样高光谱和有机质含量数据开展研究。首先，探讨聚类中心为区间值的模糊识别模型及算法，建立土壤有机质含量非线性反演模型；然后将土壤有机质含量高光谱估测点值拓展为区间值，建立土壤有机质含量区间值高光谱估测模型；最后开发计算系统。区间值估测能较好反映土壤有机质含量的动态变化，还可以有效隐涵不确定性因素的影响；研究结果对丰富光谱估测方法、实施精准化施肥具有重要意义。</t>
  </si>
  <si>
    <t>9184</t>
  </si>
  <si>
    <t>201510434008</t>
  </si>
  <si>
    <t>鸭坦布苏病毒感染不同日龄鸭致病机制的研究</t>
  </si>
  <si>
    <t>李香秀</t>
  </si>
  <si>
    <t>20130120</t>
  </si>
  <si>
    <t>李文倩(20130152)、于钰(20130114)</t>
  </si>
  <si>
    <t>韦良孟</t>
  </si>
  <si>
    <t>自2010年夏季以来，鸭坦布苏病毒病在我国迅速流行，商品蛋鸭、肉种鸭和商品肉鸭均有发病，许多地区的鸭群发病率达100%。该病发生后国内许多学者迅速开展了流行病学、病原学、免疫学、血清学等方面的研究，并取得了一定的研究成果。基于此病毒是一个新病毒，故我们建立鸭坦布苏病毒感染不同日龄鸭的病理模型来研究该病毒感染不同日龄鸭的病理变化及致病机制。上述研究结果将为防控该疫病提供理论依据和科学数据。</t>
  </si>
  <si>
    <t>9185</t>
  </si>
  <si>
    <t>201510434009</t>
  </si>
  <si>
    <t>苹果砧木根系对干旱胁迫的反应与适应</t>
  </si>
  <si>
    <t>徐玉涵</t>
  </si>
  <si>
    <t>20135526</t>
  </si>
  <si>
    <t>卢蕾(20135508)、李仪曼(20135558)</t>
  </si>
  <si>
    <t>杨洪强</t>
  </si>
  <si>
    <t>高等植物在生长发育中面临的干旱胁迫是限制作物产量的重要因素，因此我们就CK、轻度干旱、中度干旱三个方面对果树进行处理，模拟自然干旱环境条件下，苹果根系对干旱胁迫的适应性反应，以期对果树的抗旱性研究提供理论依据。同时在果树干旱的情况下，添加了腐熟的果木渣，观察干旱条件下腐熟的果木渣对苹果根系的影响。在实验期间，对根系长度、光合作用、SOD、POD、CAT、根系活力等各方面进行测，研究干旱胁迫对作物产量影响。</t>
  </si>
  <si>
    <t>9186</t>
  </si>
  <si>
    <t>201510434010</t>
  </si>
  <si>
    <t>松花粉多糖对ALV-REV二重感染雏鸡/鸡胚的排毒及免疫反应的影响</t>
  </si>
  <si>
    <t>姜婉茹</t>
  </si>
  <si>
    <t>20130161</t>
  </si>
  <si>
    <t>蔡娟(20130432)、王建(20130370)、王英美(20130279)</t>
  </si>
  <si>
    <t>朱瑞良</t>
  </si>
  <si>
    <t>禽网状内皮增生症（REV）和禽白血病（ALV）可水平传播和垂直传播，严重影响雏鸡的疫苗免疫，给养禽业造成较大经济损失。松花粉多糖是天然免疫佐剂，具有非特异性免疫增强作用。本研究通过ALV-J和REV共感染对鸡胚生长发育的影响，分析泰山松花粉多糖对感染ALV-J和REV雏鸡疫苗免疫反应的调理作用，以及对ALV-J和REV共感染雏鸡排毒动态的影响，探索泰山松花粉多糖的作用机理，为临床应用提供理论依据。</t>
  </si>
  <si>
    <t>9187</t>
  </si>
  <si>
    <t>201510434011</t>
  </si>
  <si>
    <t>非激素类花序拉长剂在葡萄上的开发应用</t>
  </si>
  <si>
    <t>张淑辉</t>
  </si>
  <si>
    <t>20135563</t>
  </si>
  <si>
    <t>王辉(20135515)、刘佰霖(20135538)</t>
  </si>
  <si>
    <t>杜远鹏</t>
  </si>
  <si>
    <t>我国葡萄生产中普遍发现很多品种坐果率高, 果穗相对较紧, 易引起果粒挤压、裂果。目前两种方法解决这一问题，通过人工疏果粒；采用生长调节剂浸蘸果穗。但都耗时耗工，伸长一号是氨基酸类型的非激素类的生长调节剂，生态环保，采用机械全株喷洒效率高。摸索伸长一号的最适使用时期，使用浓度以及对不同品种的伸长效果，使之形成相应的使用技术规程将对生产起到重要的推动作用，大大节省了劳动力，并保证了果品的安全生产。</t>
  </si>
  <si>
    <t>9188</t>
  </si>
  <si>
    <t>201510434012</t>
  </si>
  <si>
    <t>PRRSV非结构蛋白4的原核表达及其抗体制备</t>
  </si>
  <si>
    <t>刘倩</t>
  </si>
  <si>
    <t>20136943</t>
  </si>
  <si>
    <t>苗永强(20136965)、刘嵩(20130195)、吕蕾(20130134)</t>
  </si>
  <si>
    <t>肖一红</t>
  </si>
  <si>
    <t>PRRSV是目前危害养猪业的首要病原之一。PRRSV的Nsp4具有3CLSP功能，可将pp1a和pp1ab 裂解产生有功能的其他的非结构蛋白，而只有裂解后的蛋白在PRRSV感染过程中起着重要的作用，但其具体作用机制目前还不清楚。本项目体外表达Nsp4并制备抗Nsp4的抗体，建立以检测Nsp4蛋白为基础的PRRSV检测方法，为Nsp4功能研究奠定基础。</t>
  </si>
  <si>
    <t>9189</t>
  </si>
  <si>
    <t>201510434013</t>
  </si>
  <si>
    <t>北美冬青组织培养研究</t>
  </si>
  <si>
    <t>恭熙婷</t>
  </si>
  <si>
    <t>20137441</t>
  </si>
  <si>
    <t>王明超(20135594)、李洋(20135608)</t>
  </si>
  <si>
    <t>邢树堂</t>
  </si>
  <si>
    <t>目前北美冬青主要采用种子繁殖方式和扦插繁殖，但播种出苗率低，后代性状不稳定；扦插步骤多，技术繁琐，管理水平要求高；嫁接所需熟练工资源不足，很难满足大量繁育种苗。基于北美冬青目前高效益高价值低产出现状，本项目利用组织培养技术，通过对消毒方式、初代培养、继代培养、培养基、生根驯化等多方面综合探索，快速建立北美冬青的快繁技术体系，迅速扩大种苗群体，为北美冬青种苗在冬季景观的应用奠基基础。</t>
  </si>
  <si>
    <t>9190</t>
  </si>
  <si>
    <t>201510434014</t>
  </si>
  <si>
    <t>驴体新鲜器官宏观解剖电子图谱制作</t>
  </si>
  <si>
    <t>于忠政</t>
  </si>
  <si>
    <t>20140108</t>
  </si>
  <si>
    <t>杨皓翔(20140116)、常昱昊(20140143)、邹岩利(20140009)</t>
  </si>
  <si>
    <t>蔡玉梅</t>
  </si>
  <si>
    <t>驴系统解剖新鲜器官电子图谱及录像的制作采用健康公驴或母驴为实验动物，按照系统解剖与局部解剖结合的顺序，从不同的角度拍摄驴正常新鲜器官的位置、颜色、大小、形状等形态图像，并采用先进的多媒体制作技术制作驴主要器官全方位图片的电子图谱和视频录像资料，本项目制作的电子图谱和视频录像资料可以补充《动物解剖学》教学资源库的不足，还可以为相关技术及养殖人员的自学提供参考。</t>
  </si>
  <si>
    <t>9191</t>
  </si>
  <si>
    <t>201510434016</t>
  </si>
  <si>
    <t>鸡性成熟过程中GNRH-1基因在卵巢及下丘脑表达特征分析</t>
  </si>
  <si>
    <t>康念成</t>
  </si>
  <si>
    <t>201303555</t>
  </si>
  <si>
    <t>路一凡(20130310)、王昭(20130326)</t>
  </si>
  <si>
    <t>康丽</t>
  </si>
  <si>
    <t>GnRH-1是由下丘脑分泌的调控动物性成熟启动的关键基因，在哺乳动物中研究发现其在性腺和其它脑外组织也有表达，但作用机制不明确。在鸡的性成熟发育过程中，GnRH-1基因在下丘脑和卵巢组织中的表达特征尚未见报道。本研究选取30、90、110和140日龄的济宁百日鸡各5只，取卵巢和下丘脑组织，采用荧光定量PCR技术分析其在鸡不同时期组织中的表达特征，为进一步研究GnRH-1基因在卵巢中的作用机制提供依据。</t>
  </si>
  <si>
    <t>9192</t>
  </si>
  <si>
    <t>201510434018</t>
  </si>
  <si>
    <t>铜系纳米材料的制备及其杀菌抑菌性能研究</t>
  </si>
  <si>
    <t>宋虹</t>
  </si>
  <si>
    <t>20130518</t>
  </si>
  <si>
    <t>王威(20130582)、魏凯伦(20136441)、刘应涛(20136446)</t>
  </si>
  <si>
    <t>尹洪宗</t>
  </si>
  <si>
    <t>纳米技术作为一种最具有市场应用潜力的新兴科学技术，其潜在的重要性毋庸置疑。我们也采用纳米材料来代替传统材料，充分体现了纳米材料的实用性。还原剂采用腐植酸，腐植酸中的许多官能团都能与矿物质、金属离子和氧化物等物质发生络合、吸附、离子交换等反应。腐植酸本身对植物无害，纳米氧化亚铜的使用量低，而效果比传统的波尔多液要好，在植物上及土壤中的残留少。符合建设资源节约型和环境友好型社会的要求。</t>
  </si>
  <si>
    <t>9193</t>
  </si>
  <si>
    <t>201510434019</t>
  </si>
  <si>
    <t>人机交互登山助力器的研究</t>
  </si>
  <si>
    <t>韩均广</t>
  </si>
  <si>
    <t>20120868</t>
  </si>
  <si>
    <t>刘自平(2014120016)、朱彦敏(2013001193)</t>
  </si>
  <si>
    <t>宋月鹏</t>
  </si>
  <si>
    <t>本项目针对登山爱好者需要面对较大体力消耗以及身体负担问题，尤其对于老年人、女性登山爱好者及体力较差的登山爱好者研制一种登山助力器，大大降低登山者的体力消耗，减轻登山爱好者登山过程之中的身体负担，减小身体损伤的可能。人机交互登山助力器无疑具有这些优点。但目前国内外能够用于登山的人机交互设备制造成本较高、体积大且不易携带。目前急需一种省力、经济、便携的助力机械以满足当前人们登山的需要。</t>
  </si>
  <si>
    <t>9194</t>
  </si>
  <si>
    <t>201510434020</t>
  </si>
  <si>
    <t>基于移动互联技术的农田作业机械直线行驶导航系统</t>
  </si>
  <si>
    <t>陈成成</t>
  </si>
  <si>
    <t>张森彦(20130662)、边道宽(20130778)、王一峰(20140444)</t>
  </si>
  <si>
    <t>闫银发</t>
  </si>
  <si>
    <t>本课题主要解决在现代农艺中，包括春耕起垄、播种等多项作业过程农田机械在行进过程中难以保持直线行驶的问题。导航系统采用陀螺仪、电子罗盘与Wi-Fi无线通信相结合的直线导航模块设计，使用移动互联技术实现导航信息的直观显示，用户可以在任意安装有直线行驶导航APP的Android终端上进行导航信息的查看。通过本装置，可有效地消除以往仅靠视觉观察所造成的误差，使田地规划更加有序，符合“精准农业”的现代化农业思想。</t>
  </si>
  <si>
    <t>9195</t>
  </si>
  <si>
    <t>201510434021</t>
  </si>
  <si>
    <t>组织支持、差序氛围与农户合作行为分析:基于农民用水者协会调查</t>
  </si>
  <si>
    <t>20131365</t>
  </si>
  <si>
    <t>王鲁佳(20131358)、徐勤侠(20131402)</t>
  </si>
  <si>
    <t>周玉玺</t>
  </si>
  <si>
    <t>本项目是通过对农民用水者协会的调查，了解该组织中组织支持的发挥绩效及组织支持与农户合作的关系，了解在以血缘、姻缘、业缘、利益为一体的新的差序格局下，农民用水者协会的具体运行成果及这种新差序格局所形成的差序氛围对农户合作的影响，通过具体的调研结果，来了解其中的相互关系，为农户合作的进一步发展提供了指导性的依据，有利于政府制定相关的政策来促进农户合作的发展，使农民获得更多的利益。</t>
  </si>
  <si>
    <t>9196</t>
  </si>
  <si>
    <t>201510434022</t>
  </si>
  <si>
    <t>山东省绿色蔬菜产业组织创新研究——以山东省寿光市为例</t>
  </si>
  <si>
    <t>田聪聪</t>
  </si>
  <si>
    <t>20131514</t>
  </si>
  <si>
    <t>李凌(20132144)、巩一莹(20131485)</t>
  </si>
  <si>
    <t>本项目以山东省寿光市为例，运用产业经济学等方面的知识，在导师的引导下，从新的角度研究蔬菜产业问题，着眼于创新型产业集群升级、周围配套服务设施的建设和发展、企业如何外向型发展这些方面，来寻求提高产业效益，推动蔬菜产业发展的方法。其中创新型产业集群主要侧重于新型商业模式和创新型组织网络两个方面。通过项目的进行，将会有效为农户创收，能在一定程度上促进三农问题的解决。</t>
  </si>
  <si>
    <t>9197</t>
  </si>
  <si>
    <t>201510434023</t>
  </si>
  <si>
    <t>农村小额信贷产品创新研究 （以滨州市为例）</t>
  </si>
  <si>
    <t>吴洪丽</t>
  </si>
  <si>
    <t>20131883</t>
  </si>
  <si>
    <t>公鑫华(20131878)、谭磊(20131767)</t>
  </si>
  <si>
    <t>陈盛伟</t>
  </si>
  <si>
    <t>该项目为农村小额信贷产品创新调查与研究，为当下金融界热议及急需解决的问题之一，此次调查研究能够为现行条件下的探索解决一些实际性的问题提供一些切实的帮助。本项目以实地调查走访为核心，扎根于滨州市，分金融机构以及信贷农户为两类对象进行调查问卷的下发，辅以指导老师的专业知识，进行精密严格的数理统计与分析，得出具有现实意义的分析结果并进行相应的研究与解析，或提出合理的解决方案。</t>
  </si>
  <si>
    <t>9198</t>
  </si>
  <si>
    <t>201510434024</t>
  </si>
  <si>
    <t>平阴县孝直镇合村并居调查及社会经济评价</t>
  </si>
  <si>
    <t>李公明</t>
  </si>
  <si>
    <t>20132111</t>
  </si>
  <si>
    <t>张梦婕(20131431)、韩晓雪(20132112)</t>
  </si>
  <si>
    <t>王士海</t>
  </si>
  <si>
    <t>合村并居是在加快城镇化进程和社会主义新农村建设的背景下，为改善群众的生产生活环境，更好的集约土地发展经济，将临近自然村整合起来，建立农村社区的综合改革。我们以平阴县孝直镇7年合村并居的历程为研究对象，通过对影响农民切身利益和改变农村生活面貌的改革的研究，着眼乡镇一级的行政单位，全面的评价合村并居后的社会经济变化及在合村并居中出现的问题，为正在进行这一改革的地区提供第一手的资料及建议。</t>
  </si>
  <si>
    <t>9199</t>
  </si>
  <si>
    <t>201510434025</t>
  </si>
  <si>
    <t>城市居民区微型烧柴开水炉的调查研究——以泰安市为例</t>
  </si>
  <si>
    <t>刘芝汛</t>
  </si>
  <si>
    <t>20132136</t>
  </si>
  <si>
    <t>纪泽文(20132137)、朱光普(20132167)</t>
  </si>
  <si>
    <t>胡继连</t>
  </si>
  <si>
    <t>现阶段，我国环境状况不容乐观，大气污染严重。其中很大一方面是燃烧产生大量污染物造成的，减少烧柴开水炉的使用也许只是缓解环境恶化的很小的一方面，但其作用不容忽视。本次研究旨在通过调查城市居民区微型烧柴开水炉的使用情况，了解其使用比例，使用人群以及被取代的可能性。该调查符合社会发展的实际需要，有着重要意义。其资料还可以给环保部门工作的一定开展提供有利的数据支持与参考。</t>
  </si>
  <si>
    <t>9200</t>
  </si>
  <si>
    <t>201510434026</t>
  </si>
  <si>
    <t>榆树嫩枝扦插生根机理和繁殖技术</t>
  </si>
  <si>
    <t>20132411</t>
  </si>
  <si>
    <t>杨亚(20132437)、吕中睿(20132408)</t>
  </si>
  <si>
    <t>曹帮华</t>
  </si>
  <si>
    <t>榆树嫩枝扦插是一种快速繁殖榆树优良无性系的方法。嫩枝扦插是利用半木质化的绿色枝条作插穗进行扦插育苗，因嫩枝中生长素含量高，组织幼嫩，分生组织活跃，顶芽和叶子有合成生长素和生根素的作用，可促进产生愈伤组织和生根，容易成活。扦插繁殖技术的研究主要集中在生根率的提高措施上，通过本项目的研究，弄清榆树嫩枝扦插生根机理，在此基础上，研究提出一整套榆树嫩枝扦插技术方法</t>
  </si>
  <si>
    <t>9201</t>
  </si>
  <si>
    <t>201510434027</t>
  </si>
  <si>
    <t>细胞分裂素转导因子在杨树形成层活动中的作用</t>
  </si>
  <si>
    <t>秦昕妍</t>
  </si>
  <si>
    <t>20132412</t>
  </si>
  <si>
    <t>牟艺林(20132426)、李鹏(20132425)</t>
  </si>
  <si>
    <t>桑亚林</t>
  </si>
  <si>
    <t>细胞分裂素对于维持形成层细胞分裂和分化是必须的，然而这一过程的分子机理仍不清楚。本研究以84K白杨为试材，拟利用荧光实时定量PCR技术对B类ARR基因在不同器官中的表达量进行检测，找出在茎中优势表达的基因，进一步利用原位杂交技术分析其在形成层中的表达模式。利用ami—RNA技术敲出上述ARR基因，观察对次生生长的影响，从而找出在次生生长中发挥重要作用的B类ARR基因。</t>
  </si>
  <si>
    <t>9202</t>
  </si>
  <si>
    <t>201510434028</t>
  </si>
  <si>
    <t>生物油分离提取左旋葡聚糖</t>
  </si>
  <si>
    <t>袁红蕊</t>
  </si>
  <si>
    <t>20132491</t>
  </si>
  <si>
    <t>张敏(20132451)、谷卫东(20132467)</t>
  </si>
  <si>
    <t>生物质热裂解是众多生物质热转化技术中一项易实现、易操控、简单有效的转换工艺，也是能够生产出高能量密度产物液体生物油的独立工艺。根据生物油的性质，通过采取萃取、过滤、脱色、多级除杂等方法，分离提纯左旋葡聚糖。左旋葡聚糖可以用于生产乙醇，并且在制药、高分子合成、食品工业中也有广泛用途，是一个很重要的化工原料。</t>
  </si>
  <si>
    <t>9203</t>
  </si>
  <si>
    <t>201510434029</t>
  </si>
  <si>
    <t>温室增施CO2对红掌成花率的影响研究</t>
  </si>
  <si>
    <t>20132647</t>
  </si>
  <si>
    <t>姜丰(20132652)</t>
  </si>
  <si>
    <t>孟凡志</t>
  </si>
  <si>
    <t>红掌具有鲜艳夺目的特色，许多欧美人士把它视为“热烈、豪放”的象征，各大节庆日时红掌被广泛应用于插花，装饰厅堂，显得异常瑰丽和华贵。此外，当新店开张或婚礼喜庆时，人们还挑选它砌作花篮，以增添欢乐的气氛。红掌市场前景广阔，并有进一步扩大的趋势。温室中通过调节CO2的浓度，研究红掌光合作用最适浓度，提高红掌成化率和商品价值。</t>
  </si>
  <si>
    <t>9204</t>
  </si>
  <si>
    <t>201510434030</t>
  </si>
  <si>
    <t>抗盐大麦EMS突变体的筛选</t>
  </si>
  <si>
    <t>陈树栋</t>
  </si>
  <si>
    <t>20132710</t>
  </si>
  <si>
    <t>吕立军(20132689)、赵培培(20132743)</t>
  </si>
  <si>
    <t>吴佳洁</t>
  </si>
  <si>
    <t>我国有盐碱化耕地面积为763万公顷，占耕地面积的8%。大麦（Hordeumvulgare）是世界第四大作物，兼啤用、饲用和食用于一身，也是我国的重要农作物之一。深挖大麦耐盐种质、丰富大麦抗性资源、选育优质耐盐大麦品种对促进我国大麦产业的稳定发展具有重要意义。本项目利用前期构建的大麦EMS突变体筛选、鉴定抗盐碱材料，为进一步分离抗盐碱相关基因、解析抗盐碱机理以及培育抗性品种提供基础。</t>
  </si>
  <si>
    <t>9205</t>
  </si>
  <si>
    <t>201510434031</t>
  </si>
  <si>
    <t>高密度条件下氮肥与外源激素双效调控 玉米叶片光合作用的生理机制</t>
  </si>
  <si>
    <t>赵伟</t>
  </si>
  <si>
    <t>20132739</t>
  </si>
  <si>
    <t>徐铮(20132752)、高大鹏(20132753)</t>
  </si>
  <si>
    <t>李耕</t>
  </si>
  <si>
    <t>合理密植是玉米进一步高产的主要途径，但密植条件下的早衰问题严重限制了产量提升。本实验即研究高密度条件下如何提高作物光合作用的生理机制。氮素是植物体内多种成分的重要组分，直接或间接影响作的光合作用。研究表明，单纯的增加施肥量和选用氮高效品种已经难以有效提高作物对氮素的吸收利用率。外源激素可以调控氮素的积累与分配并参与调节植株代谢和发育，因此喷施外源激素是进一步提高作物氮素吸收利用效率的有效途径。</t>
  </si>
  <si>
    <t>9206</t>
  </si>
  <si>
    <t>201510434032</t>
  </si>
  <si>
    <t>土壤紧实度对甘薯光合产物运转分配的影响</t>
  </si>
  <si>
    <t>苗芬芬</t>
  </si>
  <si>
    <t>20137220</t>
  </si>
  <si>
    <t>王晶晶(20132858)、张永乐(20132744)</t>
  </si>
  <si>
    <t>史春余</t>
  </si>
  <si>
    <t>土壤紧实度作为衡量土壤质量的重要指标，对土壤通气性有很的影响。甘薯是地下块根为产品器官的双子叶作物，土壤通气况是影响甘薯块根膨大和块根产量的主要环境因素。已有研究表明，土壤通气不良块根膨大缓慢、显著降低了块根产量。但是，关于土壤紧实度影响光合作用及光合产物运转分配的研究尚少。因此，研究土壤紧实度影响甘薯光合产物运转分配有重要的理论和实践意义。</t>
  </si>
  <si>
    <t>9207</t>
  </si>
  <si>
    <t>201510434033</t>
  </si>
  <si>
    <t>中华蜜蜂OBP10基因的分离及功能分析</t>
  </si>
  <si>
    <t>郝翠红</t>
  </si>
  <si>
    <t>20122347</t>
  </si>
  <si>
    <t>黎妍伶(20127398)、郭得政(20135811)</t>
  </si>
  <si>
    <t>郭兴启</t>
  </si>
  <si>
    <t>气味结合蛋白（Odorant binding protein , OBP）是昆虫嗅觉识别过程中最先与外界环境中的气味物质结合的，它具有降解和清除气味分子及有毒物质等功能。有关气味结合蛋白的鉴定和功能研究目前更多的是通过生化资料提出的一些较为合理的假说, 尚缺乏足够的实验证据。本实验利用分子生物学的方法和手段，从生化及分子水平弄清昆虫气味结合蛋白的生理功能，进一步揭示OBP基因与昆虫解毒之间的关系，并为害虫的防治和其他益虫的饲养提供理论依据。</t>
  </si>
  <si>
    <t>9208</t>
  </si>
  <si>
    <t>201510434034</t>
  </si>
  <si>
    <t>玉米粒内源性油菜素内酯调控抽穗时间的分子基础</t>
  </si>
  <si>
    <t>蒲梦琳</t>
  </si>
  <si>
    <t>20123097</t>
  </si>
  <si>
    <t>闫旭伟(20123162)、李安章(20123266)、明轩正(20120158)</t>
  </si>
  <si>
    <t>赵翔宇</t>
  </si>
  <si>
    <t>通过研究油菜素内酯BR对玉米开花的影响，尝试证明该基因在玉米抽穗中的作用，探究BR的某些作用机制，构建以BR为上游调控因子或与玉米中抽穗调控基因互作的关联网络，探究BR对于目前已公认的四条开花调控途径的影响或其本身是是一条单独的调控网络，解释其中的关联和分子机制，阐述BR对玉米抽穗调控的影响与作用。通过以上研究，尝试从分子水平上人工干预玉米的抽穗，从而为人工控制玉米抽穗而获得优良农艺性状的新品种带来可能。</t>
  </si>
  <si>
    <t>9209</t>
  </si>
  <si>
    <t>201510434035</t>
  </si>
  <si>
    <t>黄河入海口沉积物中亚硝酸盐依赖型厌氧甲烷氧化细菌的多样性研究</t>
  </si>
  <si>
    <t>颜鹏泽</t>
  </si>
  <si>
    <t>20123215</t>
  </si>
  <si>
    <t>张传增(20137306)、郭成(20132932)、张超(20133080)</t>
  </si>
  <si>
    <t>高峥</t>
  </si>
  <si>
    <t>厌氧甲烷氧化（n-damo）是近几年新发现的一个过程，即将甲烷在厌氧条件下氧化为氮气和二氧化碳，它连接了自然界的碳循环与氮循环。同时相关微生物的分布与多样性研究很少，本研究从微生物分子生态学的水平，基于16S rRNA和甲烷单加氧酶基因(pmoA)，运用荧光定量PCR和克隆文库的方法，研究黄河口沉积物中M. oxyfera细菌的分布、多样性和丰度，并探究影响黄河口M. oxyfera细菌分布的主要环境因子。</t>
  </si>
  <si>
    <t>9210</t>
  </si>
  <si>
    <t>201510434036</t>
  </si>
  <si>
    <t>35s::TaMOC1转基因拟南芥植株的表型分析</t>
  </si>
  <si>
    <t>王晓娣</t>
  </si>
  <si>
    <t>20132991</t>
  </si>
  <si>
    <t>魏建梅(20133050)、乔双英(20133055)、张延明(20142174)</t>
  </si>
  <si>
    <t>目前，对大多数研究主要集中在小麦分蘖的生物学基础、茎蘖消长指标、模型、与群体质量的关系等方面，而分蘖性状的遗传分析和基因定位与克隆、分子机理等方面的研究则相对较少。我们利用同源克隆的方法从小麦中得到了MOC1的同源基因，并将其命名为TaMOC1 (Triticum aestivum MOC1)。为验证其功能，我们首先构建了过表达载体35s::TaMOC1，利用农杆菌浸染的方法转化模式植物拟南芥，通过对转基因植株的表型进行初步分析，为下一步转化小麦提供依据。</t>
  </si>
  <si>
    <t>9211</t>
  </si>
  <si>
    <t>201510434037</t>
  </si>
  <si>
    <t>玉米雌穗秃尖原理的研究</t>
  </si>
  <si>
    <t>高文超</t>
  </si>
  <si>
    <t>20133042</t>
  </si>
  <si>
    <t>庄元(20133040)、赵莎莎(20133043)、贺祯媚(20133003)</t>
  </si>
  <si>
    <t>高新起</t>
  </si>
  <si>
    <t>在玉米生产中, 产量的构成因素包括单位面积有效穗数、穗粒数和百粒重。玉米雌穗秃尖是影响穗粒数的主要因子之一。玉米秃尖是由雌穗顶端的小花败育或正常小花因为各种原因不能受精结实或受精后不能正常灌浆的败育籽粒形成, 这一不良性状会导致不同程度的减产。揭示玉米雌穗秃尖的发育规律, 对进一步控制秃尖、指导玉米育种具有重要意义。本研究利用Mo17自交系为实验材料，利用显微结构观察的方法，研究Mo17自交系雌穗小花发育及受精后果实发育的进程，为研究揭示玉米雌穗秃尖的发育规律提供基础。</t>
  </si>
  <si>
    <t>9212</t>
  </si>
  <si>
    <t>201510434038</t>
  </si>
  <si>
    <t>景天植物根际促生细菌筛选及鉴定</t>
  </si>
  <si>
    <t>张昊</t>
  </si>
  <si>
    <t>20133133</t>
  </si>
  <si>
    <t>王秀玲(20132981)、王启斌(20132955)、郭丽华(20132969)</t>
  </si>
  <si>
    <t>杜秉海</t>
  </si>
  <si>
    <t>植物根际促生菌(PGPR）对景天病害有良好的防治效果并且对其生长有良好的促生效果，花卉对N、P、K等元素也有很大需求，增加对花卉的营养供应能有效的提高花卉的产花量、延长开花时间[7]，并且土传病害对景天的生长带来很大的危害，而通过微生物对土传病害进行防治是一种非常有效、经济的手段。可以通过这个项目进一步了解花卉根基促生菌的分布情况，为以后深入的研究打下基础；研究花卉的植物根际促生菌有利于提高花卉的品质并且对于防治景天的土传病害有重大意义。</t>
  </si>
  <si>
    <t>9213</t>
  </si>
  <si>
    <t>201510434039</t>
  </si>
  <si>
    <t>玉米赤霉烯酮对断奶仔猪子宫免疫机能影响</t>
  </si>
  <si>
    <t>张世强</t>
  </si>
  <si>
    <t>20137277</t>
  </si>
  <si>
    <t>刘菲(20133028)、巩凡(20133063)</t>
  </si>
  <si>
    <t>袁学军</t>
  </si>
  <si>
    <t>玉米赤霉烯酮主要由禾谷镰刀菌产生的一种具有雌激素活性的真菌毒素，全世界谷物和饲料普遍受其严重污染，现已成为全球关注的热点问题。本项目中通过饲喂ZEA观察断奶仔猪子宫中肥大细胞和上皮淋巴细胞的分布以及数量变化情况，探讨其对断奶仔猪子宫免疫机能影响，分析ZEA对仔猪的子宫生殖毒性作用。本课题在国内外是首次详细观察和计数ZEA对断奶仔猪子宫上皮淋巴细胞、肥大细胞数量和分布的影响。为探讨子宫粘膜免疫的细胞学机制提供了详实的理论依据。</t>
  </si>
  <si>
    <t>9214</t>
  </si>
  <si>
    <t>201510434040</t>
  </si>
  <si>
    <t>非热等离子体汽车尾气控制研究</t>
  </si>
  <si>
    <t>任汝阳</t>
  </si>
  <si>
    <t>20133669</t>
  </si>
  <si>
    <t>郭语(20133675)、苏红才(20133656)、孔德正(20133677)</t>
  </si>
  <si>
    <t>现阶段汽车尾气的排放日益严重，汽车尾气又会对人体产生严重危害，因此本项目旨在研究低温等离子体对汽车尾气的高效处理。前期先收集资料，掌握实验进行的理论基础。实验中，将汽车尾气的主要成分NO、NO2以及空气成分O2、N2通入浮子流量计，控制气体进口流量。在混合器中将上述气体混合，然后混合气体在等离子体反应器中和等离子体反应，混合气体中的汽车尾气成分能够被高效的除去。实验完善后，除尾气率能达到80%到90%。</t>
  </si>
  <si>
    <t>9215</t>
  </si>
  <si>
    <t>201510434041</t>
  </si>
  <si>
    <t>双浮箱式水力翻板闸门的研究</t>
  </si>
  <si>
    <t>李煜科</t>
  </si>
  <si>
    <t>20133690</t>
  </si>
  <si>
    <t>韩东睿(20133705)、褚栋(20133713)</t>
  </si>
  <si>
    <t>王春堂</t>
  </si>
  <si>
    <t>针对在现行的浮箱闸门和水力自动翻板闸门的问题，更好地实现浮箱与翻板闸门结合运作的目标，我们设计了一种双浮箱式水力翻板闸门：闸门门体上游水位的上、下两部分为水箱体，转动中枢安置在闸门的门体上，设有可自动控水的浮球装置。闸门可设计在泄洪道、渠道等防洪设备或灌溉设备中，根据上游来水情况，使闸门在水压力和闸门自重的受力作用下开启，实现更宽更广的调控范围和人工自动一体化，同时可以减少闸门的振动现象。</t>
  </si>
  <si>
    <t>9216</t>
  </si>
  <si>
    <t>201510434042</t>
  </si>
  <si>
    <t>种植模式和灌溉频次对冬小麦生育后期抗倒性影响的研究</t>
  </si>
  <si>
    <t>陶欣</t>
  </si>
  <si>
    <t>20133798</t>
  </si>
  <si>
    <t>袁日萍(20133780)、马永林(20133801)</t>
  </si>
  <si>
    <t>刘仲秋</t>
  </si>
  <si>
    <t>本项目以冬小麦为对象，在亏缺灌溉条件下，结合常规种植和宽幅精播种植模式，以冬小需水关键期的灌溉频次为切入点，应用力学原理和方法对生物体中的力学问题定量分析，研究冬小麦茎秆物理指标与抗倒伏特性间的相关性，从而得出灌溉频次对冬小麦生育后期抗倒伏特性的影响原因，综合考虑节水、产量、抗倒伏能力三者间的平衡，并确定最优灌溉频次下的冬小麦物理指标，为其后深入研究冬小麦节水灌溉及抗倒伏提供支持。</t>
  </si>
  <si>
    <t>9217</t>
  </si>
  <si>
    <t>201510434043</t>
  </si>
  <si>
    <t>《城镇化进程农民拆迁后生活满意度研究——基于对鲁中焦村的实地调查》</t>
  </si>
  <si>
    <t>20134548</t>
  </si>
  <si>
    <t>曾月慧(20134498)、洪翠翠(20134597)、解志鹏(20130503)</t>
  </si>
  <si>
    <t>陈国申</t>
  </si>
  <si>
    <t>农村拆迁改造，是城镇化过程中的一项主要举措，是一个城市走向现代化的必由之路。对农村地区所进行的新型农村改造方式，国家目前没有太多现成的经验，也没有现成的理论指导，本课题能有效填补空缺，从以人为本的观察角度全面深入地对东平县东平镇焦村的现状与未来规划进行整理，对泰安市更多地区的农村拆迁改造方式的改进提供合理的理论与建议。</t>
  </si>
  <si>
    <t>9218</t>
  </si>
  <si>
    <t>201510434044</t>
  </si>
  <si>
    <t>基于PID算法电源检测智能小车的研究与设计</t>
  </si>
  <si>
    <t>20135013</t>
  </si>
  <si>
    <t>尹振朋(20134956)、郭乃源(20134965)</t>
  </si>
  <si>
    <t>赵秀艳</t>
  </si>
  <si>
    <t>本项目采用一种基于单片机编程的设计方案，在充分调研的基础上，设计出一款能够自动寻找未关闭开关电源，并提醒主人及时关闭开关的智能小车。它是一款适合家庭或办公场所使用的电源预警工具，亦是一款智能玩具，将生活工作与娱乐有机结合。</t>
  </si>
  <si>
    <t>9219</t>
  </si>
  <si>
    <t>201510434045</t>
  </si>
  <si>
    <t>基于嵌入式机载遥感云台系统及相关辅助设备的研究</t>
  </si>
  <si>
    <t>何凯杰</t>
  </si>
  <si>
    <t>20135457</t>
  </si>
  <si>
    <t>许荣丰(20135142)、李晓涵(20135127)</t>
  </si>
  <si>
    <t>齐广慧</t>
  </si>
  <si>
    <t>机载云台是无人机系统的重要组成部分，高精度的稳定云台能够有效隔离载体的扰动，保持机载相机视轴的稳定，以获取高质量的低空遥感影像。本项目采用MPU-6050模块，其采用标准IIC通信协议，集成了三轴陀螺仪与三轴加速度计，可在飞控的IMU惯导测量系统信息无法解析的情况下，依靠自身搭载的惯导测量单元对所依附的飞行器平台姿态进行解析，保证在任何情况下始终保持相机竖直于地面。</t>
  </si>
  <si>
    <t>9220</t>
  </si>
  <si>
    <t>201510434046</t>
  </si>
  <si>
    <t>植物杀虫剂藜芦碱对韭菜迟眼蕈蚊的生物活性测定</t>
  </si>
  <si>
    <t>高小彤</t>
  </si>
  <si>
    <t>20135711</t>
  </si>
  <si>
    <t>商鲁玥(20135750)、王雪(20135751)</t>
  </si>
  <si>
    <t>郑方强</t>
  </si>
  <si>
    <t>植物杀虫剂因具有杀虫效果好、无残留、易降解等优点，广泛应用与蔬菜害虫的防治上，如印楝素、苦参碱等。藜芦碱是近几年新开发的植物杀虫剂，已有用于防治蚜虫、鳞翅目幼虫的报道，但对韭蛆的研究报道极少，对其杀虫作用和效果不明。本项目拟选择黎芦碱进行比较研究，筛选出藜芦碱最好的使用浓度，初步明确其作用方式和机理，为科学防治韭菜迟眼眼蕈蚊和韭菜的安全生产提供理论依据。</t>
  </si>
  <si>
    <t>9221</t>
  </si>
  <si>
    <t>201510434047</t>
  </si>
  <si>
    <t>泰山土壤珠甲螨科分类及区系研究</t>
  </si>
  <si>
    <t>王文放</t>
  </si>
  <si>
    <t>20135745</t>
  </si>
  <si>
    <t>高嘉唯(20137457)、郭明明(20135754)</t>
  </si>
  <si>
    <t>谢丽霞</t>
  </si>
  <si>
    <t>该项目是首次对泰山地区的珠甲螨进行研究，可为泰山地区土壤甲螨区系的全面研究奠定基础，并为泰山土壤甲螨多样性保护，以及土壤环境的保护提供科学依据。本研究对科学有效的控制禽畜绦虫病的传播具有重要的理论和现实意义。能为土壤污染的生物监测和评估工作打下坚实的基础。</t>
  </si>
  <si>
    <t>9222</t>
  </si>
  <si>
    <t>201510434048</t>
  </si>
  <si>
    <t>食用菌害虫异型眼蕈蚊无公害杀虫剂的药效测定</t>
  </si>
  <si>
    <t>姜松涛</t>
  </si>
  <si>
    <t>20135817</t>
  </si>
  <si>
    <t>尹潇(20135787)、刘晓芹(20135759)</t>
  </si>
  <si>
    <t>国内防治食用菌害虫多使用化学防治的方法，造成食用菌有毒物质残留严重。目前关于异型眼蕈蚊的相关研究国内外都很少，能用于该害虫防治的无公害杀虫剂也没有提出。本项目的创新之处是采用不同类型的无公害杀虫剂特别是利用生物防治和仿生农药进行研究，试图筛选出适合防治异型眼蕈蚊的有效杀虫剂，为食用菌的安全生产奠定理论基础。</t>
  </si>
  <si>
    <t>9223</t>
  </si>
  <si>
    <t>201510434049</t>
  </si>
  <si>
    <t>农田韭蛆天敌螨类（下盾螨亚科）高效生防种群的筛选</t>
  </si>
  <si>
    <t>周春迎</t>
  </si>
  <si>
    <t>20135927</t>
  </si>
  <si>
    <t>于海燕(20135919)、任双双(20135923)</t>
  </si>
  <si>
    <t>本项目旨在发现、建立用于生物防治韭蛆的、“土生土长”的下盾螨高效种群，改变常用的化学防治方法，是一种绿色、无公害、可持续的防治方法，解决“毒韭菜”问题。针对农田韭蛆，开展天敌下盾螨亚科螨类的分类研究，发现和建立下盾螨亚科的新分类单元，建立“山东农田下盾螨亚科物种资源信息库”，通过对“潜力”生防种群的筛选，为今后大规模的产业化生产“韭蛆天敌下盾螨”，实现韭菜产业的安全、生态、高效生产。</t>
  </si>
  <si>
    <t>9224</t>
  </si>
  <si>
    <t>201510434050</t>
  </si>
  <si>
    <t>降解除草剂丁草胺的细菌的分离及鉴定</t>
  </si>
  <si>
    <t>张香雪</t>
  </si>
  <si>
    <t>20136051</t>
  </si>
  <si>
    <t>张秀美(20136042)、李兆鹏(20136016)</t>
  </si>
  <si>
    <t>刘爱新</t>
  </si>
  <si>
    <t>除草剂丁草胺被广泛用于玉米小麦的杂草防治，同时，除草剂残留问题也越发严重。研究表明，土壤中的微生物有能降解除草剂丁草胺的作用，我们的实验就是找出能降解丁草胺的细菌，用来解决除草剂残留问题。我们从施用过除草剂的麦田里采集土样，富集培养后，筛选出能降解除草剂的细菌，然后再做一系列鉴定。</t>
  </si>
  <si>
    <t>9225</t>
  </si>
  <si>
    <t>201510434051</t>
  </si>
  <si>
    <t>烟草脉带花叶病毒表达载体的构建与应用</t>
  </si>
  <si>
    <t>霍晨阳</t>
  </si>
  <si>
    <t>20136055</t>
  </si>
  <si>
    <t>冯竹君(20137462)、陈召阳(20135829)</t>
  </si>
  <si>
    <t>李向东</t>
  </si>
  <si>
    <t>针对烟草上的TVBMV病毒，利用自己构建的具有自主知识产权的侵染性克隆研制表达载体。其创新之处是:（1）在一个载体上同时插入了四个多克隆位点，可以选择不同位点表达外源蛋白，提高了载体的利用效率。（2）该载体表达外源蛋白的长度长且稳定，具有更高的利用空间。</t>
  </si>
  <si>
    <t>9226</t>
  </si>
  <si>
    <t>201510434052</t>
  </si>
  <si>
    <t>基于基质覆盖和免耕耦合的草皮卷生产创新模式研究</t>
  </si>
  <si>
    <t>李银巧</t>
  </si>
  <si>
    <t>20136152</t>
  </si>
  <si>
    <t>徐东岳(20136156)、齐玲玲(20136147)、罗延峰(20136182)</t>
  </si>
  <si>
    <t>陈为峰</t>
  </si>
  <si>
    <t>本研究针对目前草皮卷实际生产中存在的问题，集成基于基质的无土草皮卷和传统有土草皮卷两种生产技术模式的优势，研制适宜草坪生长和覆盖应用的低成本基质材料，开发基于免耕和基质覆盖的有土草皮卷低本高效快速生产应用技术，探索满足市场需求的低成本高质量草皮卷创新生产模式，提出相应生产技术规程。</t>
  </si>
  <si>
    <t>9227</t>
  </si>
  <si>
    <t>201510434053</t>
  </si>
  <si>
    <t>基于ENVI/IDL植被物候遥感监测系统的二次开发——以泰山地区为例</t>
  </si>
  <si>
    <t>于瑞阳</t>
  </si>
  <si>
    <t>20136217</t>
  </si>
  <si>
    <t>林帆(20137557)、林丽(20136207)、陈公太(20136206)</t>
  </si>
  <si>
    <t>王瑞燕</t>
  </si>
  <si>
    <t>本项目基于IDL编程语言对ENVI遥感影像处理平台进行二次开发，建立植被物候遥感监测一体化系统，使其可以集NDVI时间序列的组织和管理，运用分段式Logistic,非对称高斯函数等方法进行植被生长曲线模拟，确定植被生长特征关键时间节点，提供精度对比等多功能于一身，以泰山森林植被为研究对象，研究结果为区域气候变化的诊断和预测以及合理利用气候资源提供依据，对泰山旅游资源保护具有重要意义。</t>
  </si>
  <si>
    <t>9228</t>
  </si>
  <si>
    <t>201510434054</t>
  </si>
  <si>
    <t>新烟碱类杀虫剂哌虫啶在土壤中的淋溶性及其生物有效利用性</t>
  </si>
  <si>
    <t>杜晓敏</t>
  </si>
  <si>
    <t>20136300</t>
  </si>
  <si>
    <t>李现旭(20136301)、刘阳(20136304)</t>
  </si>
  <si>
    <t>谢慧</t>
  </si>
  <si>
    <t>新农药哌虫啶为国内第一个新烟碱类杀虫剂创制品种，是替代吡虫啉和毒死蜱等防治稻麦等作物的飞虱类害虫的新型杀虫剂。研究它在土壤中的吸附特性及生物有效性，对预测哌虫啶在土壤的环境行为及对环境质量的影响具有十分重要的意义。本课题拟研究哌虫啶在土壤中的降解、吸附-解吸、淋溶迁移性和生物有效利用性，系统地研究它们在土壤中的环境行为，为全面评价该农药的环境安全性，指导该农药的合理使用及生态修复提供理论基础。</t>
  </si>
  <si>
    <t>9229</t>
  </si>
  <si>
    <t>201510434005</t>
  </si>
  <si>
    <t>《我国种子立法的完善与创新——基于山东省种子市场的调研和分析》</t>
  </si>
  <si>
    <t>于涛</t>
  </si>
  <si>
    <t>20136618</t>
  </si>
  <si>
    <t>赵倩(20124664)、孙丽娟(20125385)、吕俊延(20134847)</t>
  </si>
  <si>
    <t>董文晶</t>
  </si>
  <si>
    <t>2000年《中华人民共和国种子法》颁布实施以来，为推进我国种子市场化进程起到了决定性的作用。但随着《种子法》贯彻的深人，该部法律的立法、执法已显露出和当前农业生产不适应的倾向。种子方面的立法、执法、普法等法治举措的制定和实施直接关系到“三农”建设以及经济和社会的可持续发展,是农业法制建设中最重要的组成部分。本项目立足实践调研，尝试完善种子法并予以适当创新。</t>
  </si>
  <si>
    <t>9230</t>
  </si>
  <si>
    <t>201510434017</t>
  </si>
  <si>
    <t>中药养生茶</t>
  </si>
  <si>
    <t>邵紫君</t>
  </si>
  <si>
    <t>20137195</t>
  </si>
  <si>
    <t>付欣欣(20132826)、杨梦雅(20132824)、窦海涛(20132823)、戴雪纯(20137195)、战珍萍(20132715)</t>
  </si>
  <si>
    <t>中药茶，是指以各种中药材当作茶饮，具有治疗相关疾病的功效。本项目主要采用冲泡技术。按其主要功能分类，现阶段主要研究方向有缓解慢性病类、日常流感类以及减肥类的中药茶。本项目以健康、安全为基本准则，以开发对人身体健康具有促进作用的中药茶饮为主要目标。此外本项目最大特点是明确了各产品组成成分的功效以及组合所能发挥的最大效用。中药饮片选用严格按照药典规定，追求质效对等统一。</t>
  </si>
  <si>
    <t>9231</t>
  </si>
  <si>
    <t>201510434055</t>
  </si>
  <si>
    <t>珍稀食用菌林下栽培及菌粮间作</t>
  </si>
  <si>
    <t>任纪帆</t>
  </si>
  <si>
    <t>20135767</t>
  </si>
  <si>
    <t>孟国良(20135763)、刘莉(20145679)、张庆勇(20135778)、刘珊珊(20135837)、刘晓芹(20135759)、徐蕴琳(20135773)、刘亚勤(20135776)、侯志浩(20135795)、栾巧巧(20135786)、刘秋萍(20135831)、孙帅(20135834)、姜松涛(20135817)、尹潇(20135787)、王仕雨(20135823)、吴空(20135799)、朱英琦(20135765)、张兴鑫(20135766)、吴安齐(20135764)、朱晓骁(20135757)、王涛(20135777)</t>
  </si>
  <si>
    <t>姜淑霞</t>
  </si>
  <si>
    <t>林下食用菌栽培是充分利用林下土地资源和林荫优势等有利条件生产食用菌的一种新型栽培模式。林下食用菌作为原生态的绿色产品,不仅味美质优，且有着较高保健及食疗作用，颇受欢迎,同时林菌结合不仅可充分利用林地空间，而且林下栽培食用菌可以提高土壤肥力、改良土壤结构，促进树木的生长。菌粮间作充分利用农作物行间之下土地资源和林阴优势从事食用菌的栽培等立体复合生产，使农、菌业实现资源共享、协调发展。</t>
  </si>
  <si>
    <t>9232</t>
  </si>
  <si>
    <t>201510434056</t>
  </si>
  <si>
    <t>观赏性烟草的应用与推广创业项目</t>
  </si>
  <si>
    <t>李凌波</t>
  </si>
  <si>
    <t>20137496</t>
  </si>
  <si>
    <t>崔言邦(20135956)、王达虹(20135934)、程林发(20135941)、李忠风(20135948)、林建慧(20135943)</t>
  </si>
  <si>
    <t>杨龙</t>
  </si>
  <si>
    <t>观赏性烟草易栽培、花期长，拥有广阔的市场前景和重要的产业价值。观赏性烟草盆栽后可用于装饰室内环境，阳台、卧室等，并可推广为庭院花卉，具有很好的装饰绿化美化效果，可改善居住环境和办公空间的小气候，局部改善城市热岛效应。该项目旨在将学生所学的专业知识应用于实际生产中并追求创新。目前，对观赏性烟草的开花期及机理，株高、叶片数等农艺性状，生长所需条件的研究等已取得初步成果，这些为进一步推向市场奠定了基础。</t>
  </si>
  <si>
    <t>9233</t>
  </si>
  <si>
    <t>201510434057</t>
  </si>
  <si>
    <t>“家佳乐”阳台农业服务有限责任公司</t>
  </si>
  <si>
    <t>侯善民</t>
  </si>
  <si>
    <t>20136367</t>
  </si>
  <si>
    <t>任荣秀(20136335)、张玄(20137681)、牛旭昌(20147746)、王庆(20147088)、韩哲(20144354)、任正宇(20144395)、吴阳(20145815)、陈晨(20144331)、林紫纯(20147056)、张智颖(20147082)、张林琳(20144359)</t>
  </si>
  <si>
    <t>骆洪义、李中华</t>
  </si>
  <si>
    <t>水培是一种新型的植物无土栽培方式，其核心是将植物根系悬浮并固定于植物营养液中，使植物能够正常生长并完成其整个生命周期。“家佳乐”阳台农业服务有限责任公司成立于2006年10月 ，团队以追求绿色有机无污染蔬菜生产为目标，先后开发引进了水培、气雾培等先进生产技术及生产设备。同时，该项目得到了校内外专业指导，生产技术已达到较高水平。指导老师骆洪义教授，主要研究无土栽培及水溶肥理论与实践，农业有机废弃物综合利用等。</t>
  </si>
  <si>
    <t>9234</t>
  </si>
  <si>
    <t>201510434058</t>
  </si>
  <si>
    <t>PM2.5空气质量检测与防护</t>
  </si>
  <si>
    <t>20136276</t>
  </si>
  <si>
    <t>荣统帅(20136276)、王艺皓(20144352)、王哲浩(20144346)、任世兴(20145872)、余金桧(20147103)、方燕(20147065)、崔洁(20145842)、胡佩君(20144329)、寻亚非(20144327)</t>
  </si>
  <si>
    <t>李光得</t>
  </si>
  <si>
    <t>PM2.5空气质量检测团队于2014年成立，已纳入国家级大学生创新创业训练计划项目。PM2.5空气质量检测团队是一个以环境工程专业为依托，利用所学专业知识对我们身边的空气中PM2.5含量进行检测并实时公布数据的公益团队。指导老师光光德教授，主要从事大气污染生态学和废物资源化利用等方面的研究。</t>
  </si>
  <si>
    <t>9235</t>
  </si>
  <si>
    <t>201510434059</t>
  </si>
  <si>
    <t>Roverkids港式甜品创业项目</t>
  </si>
  <si>
    <t>贾宏宇</t>
  </si>
  <si>
    <t>20126272</t>
  </si>
  <si>
    <t>江浩(20126281)、曲垚(20126284)、林泽田(20147753)、胡慧颖(20145836)、蔡慧(20145829)、徐连鑫(20147085)、张馨予(20147115)、陈旭(20145867)、张智颖(20147082)、田茜溶(20144301)、王钦(20144312)、邵琦(20144393)、谷雪(20144323)、谢彤衢(20147077)、高涵(20147072)</t>
  </si>
  <si>
    <t>Roverkids甜品创业项目，成立于2014年8月，专业生产经营各种港式甜品，以“芒果班戟”和“水果千层蛋糕”为特色，产品因口味纯正，奶香浓郁，果肉实在，安全卫生，在农大校园里广受欢迎，掀起一阵阵“班戟”风潮。该项目在与我校“圆梦驿站”大学生创业联盟营销与咨询中心建立合作的同时，现又入驻“七色土”创客驿站。团队在稳定校园市场的前提下，积极开拓校外市场，逐步推向社会，做农大人自己的品牌。</t>
  </si>
  <si>
    <t>9236</t>
  </si>
  <si>
    <t>201510434060</t>
  </si>
  <si>
    <t>践行煜废弃物基质与无土草坪创业项目</t>
  </si>
  <si>
    <t>徐东岳</t>
  </si>
  <si>
    <t>20136156</t>
  </si>
  <si>
    <t>李银巧(20136152)、李世杰(20136155)、齐玲玲(20136147)、桑亭亭(20136144)、姜红岩(20136136)、卜凡娜(20136158)、李军伟(20137629)、张紫珺(20145807)、刘璇(20147576)、孟洁(20144339)、栾雅琳(20145802)、曲召炫(20145788)、王祯山(20145790)、王哲(20145797)、林雪婷(20145809)、刘蕊(20145776)</t>
  </si>
  <si>
    <t>时连辉</t>
  </si>
  <si>
    <t>践行煜废弃物基质与无土草坪开发创业团队成立于2010年，主要进行菇渣、牛粪等废弃物堆肥化处理工作，生产适合植物生长基质，利用废弃物基质种植无公害蔬菜，取得了良好实用效果和经济效益。同时以草坪为研究对象，从事包括草种认知，草坪建植和草坪管理等方面工作。指导老师时连辉教授，在有机废弃物堆肥化处理、花卉蔬菜无土栽培、基质容器苗木、无土草坪、有机废弃物基质园林园艺地面覆盖、有机肥与有机农业等 方面有较深入的研究。</t>
  </si>
  <si>
    <t>9237</t>
  </si>
  <si>
    <t>201510434061</t>
  </si>
  <si>
    <t>盛德生态农业系统开发公司创业项目</t>
  </si>
  <si>
    <t>房伟哲</t>
  </si>
  <si>
    <t>20136252</t>
  </si>
  <si>
    <t>王怡舒(20137609)、刘翰伟(20136272)、李烨(20136277)、刘贵林(20137570)、张乃丹(20132505)、侯凯旋(20136274)、李军伟(20137629)、姜言娇(20144361)、李伟(20144309)、方宇(20147086)、韩諝(20147042)、陈晨(20144319)、石圣杰(20144356)、黄奔(20147034)、王欣(20147016)、陈倩清(20144326)、李小萌(20144351)</t>
  </si>
  <si>
    <t>刘春生</t>
  </si>
  <si>
    <t>盛德生态农业系统开发公司依托于我院环境生物研究协会，2010年成立，已纳入国家级大学生创新创业训练计划项目。盛德是以蚯蚓为基础研究对象，致力于打造天然无公害循环经济的创业团队。团队于2013年6月成功举办山东农业大学生科技创新成果展销会。10月获“先进团支部”称号。指导老师刘春生，主要从事施肥与土壤环境质量演变与食品安全、重金属残留与农产品质量、养分资源管理、微晶化磷钾等新型肥料的制作与应用等研究。</t>
  </si>
  <si>
    <t>9238</t>
  </si>
  <si>
    <t>201510434062</t>
  </si>
  <si>
    <t>有机蔬菜微工厂</t>
  </si>
  <si>
    <t>董安安</t>
  </si>
  <si>
    <t>20126376</t>
  </si>
  <si>
    <t>谢文玲(20127945)、刘金炜(20126372)、徐丽萍(20127952)、熊丹(20127963)</t>
  </si>
  <si>
    <t>有机蔬菜微工厂项目结合传统生产工艺和无土栽培相结合，主要进行芽菜类有机蔬菜的生产，并结合指导老师的指导和本专业知识批量规模话生产出绿色无公害的有机蔬菜，项目前期已经取得初步的成果，并进行后续的生产和研究。目前，项目已经成功的生产出小麦草，豌豆苗，松柳苗。并取得有机产品认证书和相关部门的检测合格证书。下一步准备进行下一步的市场推广工作和项目的效益产出</t>
  </si>
  <si>
    <t>9239</t>
  </si>
  <si>
    <t>201510434063</t>
  </si>
  <si>
    <t>意维创意文化工作室</t>
  </si>
  <si>
    <t>陈宸</t>
  </si>
  <si>
    <t>20122549</t>
  </si>
  <si>
    <t>孙宝强(20132323)、高凌(20132324)</t>
  </si>
  <si>
    <t>王庆材</t>
  </si>
  <si>
    <t>意维创意文化中心依托“山东农业大学纪念信纸”外观设计专利（专利号ZL 201430152285.1），结合林学院风景园林、园林、景观等相关专业所需要的手绘以及相关软件技术，以服务大学生为主，设计并生产满足大学生品味和需要的文化创意产品，其主要形式为纪念信纸、专属明信片及其他定制周边产品。我们的产品不仅具有自主知识产权，而且贴合大学生希望“独一无二”的实际情况以及大学生经济水平，为大学生量身定做的。</t>
  </si>
  <si>
    <t>9240</t>
  </si>
  <si>
    <t>201510434064</t>
  </si>
  <si>
    <t>“园艺益品”果品深加工自主探索与实践</t>
  </si>
  <si>
    <t>李金融</t>
  </si>
  <si>
    <t>20135605</t>
  </si>
  <si>
    <t>文滨滨(20125597)、唐宏伟(20135624)、徐嘉敏(20135673)、吕红晨(20135698)、宋佳(20135486)</t>
  </si>
  <si>
    <t>范伟国</t>
  </si>
  <si>
    <t>随着人们对营养和健康产品的追求，深加工果品扮演着人们生活中重要的角色。然而人们的观念仍束缚在原始果品上，并且原始果品往往在口感、安全以及在营养方面都不能满足大众，所以究于此我们对果品消费市场以及消费人群做了一项专项调查发现更多人希望通过更便捷的方式获取果蔬营养，并且将果品深加工成果汁、果酒以及果糕等可以更好地将果蔬中的营养汲取出来满足消费者，这成为我们创业团队成立的一个非常好的契机。</t>
  </si>
  <si>
    <t>9241</t>
  </si>
  <si>
    <t>201510434065</t>
  </si>
  <si>
    <t>虫语花香工作室</t>
  </si>
  <si>
    <t>赵钰洁</t>
  </si>
  <si>
    <t>20135683</t>
  </si>
  <si>
    <t>徐硕(20125555)、杨惠燕(20121585)、张春玲(20125534)、李杨(20135547)、徐燕(20135639)、牛效欣(20137401)、王珂(20136728)、郭伟明(20134818)</t>
  </si>
  <si>
    <t>孙秀东</t>
  </si>
  <si>
    <t>本团队以园艺植物为优势，以观赏昆虫为特色，依靠独特的团队优势，力求成为园艺产业中的佼佼者。我们秉着“绿色 自然 健康”的理念，利用现代科技和独特的艺术设计，充分开发利用我国现有的植物、观赏昆虫资源，将美丽的大自然融入现代都市生活，为都市群体带来一份自然之美。本团队主要致力于园艺植物栽培与设计、观赏性昆虫开发与利用工作，主营产品有迷你植物盆栽、创意迷你盆景、微观生态瓶、昆虫生态瓶等产品。</t>
  </si>
  <si>
    <t>9242</t>
  </si>
  <si>
    <t>201510434066</t>
  </si>
  <si>
    <t>山东农业大学月季园建设项目</t>
  </si>
  <si>
    <t>邓应龙</t>
  </si>
  <si>
    <t>20146899</t>
  </si>
  <si>
    <t>张美玲(20145654)、王立军(20146872)、刘秀芳(20146889)、吴延容(20146888)</t>
  </si>
  <si>
    <t>王晓云、邢树堂</t>
  </si>
  <si>
    <t>建造属于山东农业大学的月季园，引种驯化国内外的月季，建立种植资源库，并通过杂交芽变等方式选育新品种并进行品种申报和推广，各类月季种植和销售，切花月季生产并面向泰安市乃至山东省供应鲜切花，丰花月季，树状月季，大花月季及藤本露地栽培供园林绿化采购，月季种苗生产销售，为婚庆公司提供月季花瓣，食用月季生产和月季花茶，月季花酱等制作和销售，切花月季的生产并面向泰安市乃至山东省供应鲜切花和盆栽，同时打造精致月季观光旅游园区。</t>
  </si>
  <si>
    <t>9243</t>
  </si>
  <si>
    <t>201510434067</t>
  </si>
  <si>
    <t>机电之光大学生实训中心</t>
  </si>
  <si>
    <t>孙文强</t>
  </si>
  <si>
    <t>20130982</t>
  </si>
  <si>
    <t>彭世刚(20130819)、陈成成(20131001)、高浩(20136598)、石文鑫(20130723)</t>
  </si>
  <si>
    <t>刘承磊</t>
  </si>
  <si>
    <t>实训中心现拥有实践基地一个,车床20台,数控机床10台,实验仪器配备齐全,融入资金50万元。在组织同学技能训练、提供比赛技能培训、组织参加各种科技创新比赛的同时,承接钣金工具的加工等工程项目,既为项目的可持续发展提供保障,又切实锻炼大学生的创新创业能力，为同学们提供创新创业实践平台,培养同学实践技能,在大学生中形成勤于学习、善于思考、勇于实践、敢于创新、诚实守信、奋发向上的良好学风。</t>
  </si>
  <si>
    <t>9244</t>
  </si>
  <si>
    <t>201510434068</t>
  </si>
  <si>
    <t>汽车检修保养服务中心</t>
  </si>
  <si>
    <t>刘振鹏</t>
  </si>
  <si>
    <t>20130939</t>
  </si>
  <si>
    <t>辛青青(20130917)、刘成国(20130615)、韩孝兰(20130912)、陈逸凡(20130622)</t>
  </si>
  <si>
    <t>吕钊钦、刘树峰</t>
  </si>
  <si>
    <t>本项目主要依托山东农业大学汽车综合性能检测线、汽车维修车间,主要为校内教职工提供汽车综合性能检测和简单的汽车维修保养服务。随着国内私家车数量的急剧猛增,所带来的安全及环境等问题日趋严重,行车时保证良好的车况是保证驾乘人员安全及减少环境污染所必需的条件。汽车检测线就是检测汽车车况、保证车辆安全上路的“守护神”。在现代社会汽车普及的大背景下,汽车检测线的应用是大势所趋,其发展前景不可估量。</t>
  </si>
  <si>
    <t>9245</t>
  </si>
  <si>
    <t>201510434069</t>
  </si>
  <si>
    <t>新飞鸿创新创业公司</t>
  </si>
  <si>
    <t>姚晗</t>
  </si>
  <si>
    <t>王飞(20130758)、张硕(20130677)、聂志阳(20130790)、徐琼(20130613)</t>
  </si>
  <si>
    <t>丁筱玲</t>
  </si>
  <si>
    <t>新飞鸿创新创业公司,以科技模型的设计与开发（包括火箭模型、机器人模型、智能车模型）为主要方向。我公司生产的大型模型可用于家居装饰品,摆在家中凸显科技含量；小型模型可用于朋友之间赠送的礼物,商务礼品；公司产品价格便宜,外表美观,科技感十足,市场需求量大。现采用实体店和淘宝网店相结合的销售模式,努力打造品牌效应。公司的经营理念是“勤于创新、务实奋进”,坚持从客户出发,提供最贴近用户需要的服务。</t>
  </si>
  <si>
    <t>9246</t>
  </si>
  <si>
    <t>201510434070</t>
  </si>
  <si>
    <t>汇誉财会策划事务所</t>
  </si>
  <si>
    <t>张潇艺</t>
  </si>
  <si>
    <t>20131323</t>
  </si>
  <si>
    <t>张旭(20131718)、吴鹏(20131690)、庞永悦(20131423)、毕菁(20145159)、黄鑫(20141098)</t>
  </si>
  <si>
    <t>陈盛伟、齐清</t>
  </si>
  <si>
    <t>本公司汇聚了山东农业大学经管学院的高素质人才，立足于学生利益，为弥补学校各类组织财务空缺，实现其运行的全程监控管理，为学校各类创业团队和社团活动提供专业的会计金融知识，同时接受社团组织的咨询工作，完善账目报销系统、制作预算方案等，建设学校内的“事务所”。该事务所代表全体学生的利益，全心全意为教师、学生服务，充分发挥桥梁和纽带作用，积极开展各种有益的调研活动，促进学生在德智体美劳等诸方面全面发展事务</t>
  </si>
  <si>
    <t>9247</t>
  </si>
  <si>
    <t>201510434071</t>
  </si>
  <si>
    <t>大学生“三农”调研代理服务公司</t>
  </si>
  <si>
    <t>20131518</t>
  </si>
  <si>
    <t>于淏(20131904)、高甫生(20141358)、张华清(20145133)、张佳琪(20141035)</t>
  </si>
  <si>
    <t>山东农业大学经济管理学院大学生“三农”调研代理服务公司是山东农业大学经济管理学院为协助教师、学生完成假期社会调查研究而成立的，代表全体学生的利益，全心全意为教师、学生服务，充分发挥桥梁和纽带作用，积极开展各种有益的调研活动，促进学生在德智体美劳等诸方面全面发展。调研中心的宗旨是服务于教师开展假期调研，服务于学生完成社会实践、国家级大学生创新创业训练计划、大学生研究训练（SRT）等调研活动。</t>
  </si>
  <si>
    <t>9248</t>
  </si>
  <si>
    <t>201510434072</t>
  </si>
  <si>
    <t>泰信对外贸易代理记账工作室</t>
  </si>
  <si>
    <t>付一洲</t>
  </si>
  <si>
    <t>20131617</t>
  </si>
  <si>
    <t>郭立业(20131732)、江雨双(20131612)、谭晓媛(20131550)、蔡璐(20131551)</t>
  </si>
  <si>
    <t>董雪艳</t>
  </si>
  <si>
    <t>会计代理记账行业作为新兴中介服务行业对于促进小微企业加强会计核算和财务管理发挥着重要的作用，越来越受到各级有关部门的重视。小微企业是代理记账行业的主要客户来源。会计专业的学生能够尝试以自己的专业知识实践社会、服务社会，提升知识、锻炼能力，并发现问题进行研究是非常好的思想与观念。项目集学术性、研究性、创新性、可操作性、可行性与成效性于一体，为代理记账发展、管理探索思路、积累经验。</t>
  </si>
  <si>
    <t>9249</t>
  </si>
  <si>
    <t>201510434073</t>
  </si>
  <si>
    <t>医疗信息电子商务平台</t>
  </si>
  <si>
    <t>刘润泽</t>
  </si>
  <si>
    <t>20131774</t>
  </si>
  <si>
    <t>董津廷(20131762)、王文季(20131771)、范星谱(20131805)、王斐娜(20147672)</t>
  </si>
  <si>
    <t>周玉玺、王庆华</t>
  </si>
  <si>
    <t>Hi Doctor! 是一个定位于医院实时信息传播的医疗信息化平台，通过Hi Doctor! 可以实现：1.医院相关费用查看及缴纳情况；2.查看门诊挂号情况及预约挂号人数；3.查看医院相关信息；4.患者家属人性化服务；四大功能极大地方便了病人就医，提高了诊疗效率。患者使用Hi Doctor! 可以享受到高效、便捷、体贴、人性化的医院服务，改善医院和患者间的冲突与矛盾，让信息更加透明，提高患者的自由度，提高医院的经济效益，提高医护人员的工作效率和质量。</t>
  </si>
  <si>
    <t>9250</t>
  </si>
  <si>
    <t>201510434074</t>
  </si>
  <si>
    <t>奶爸乳制品研发生产与销售</t>
  </si>
  <si>
    <t>杜健雄</t>
  </si>
  <si>
    <t>20137329</t>
  </si>
  <si>
    <t>姚宁宁(20137332)、张立元(20137326)</t>
  </si>
  <si>
    <t>牛乐宝、刘鹏</t>
  </si>
  <si>
    <t>针对在校大学生这一特殊消费群体，从学生的角度出发，遵照更安全、更方便、更贴近于学生生活的理念，首先破除早先酸奶制品单一的加工制作方式，对酸奶进行深加工，制造出更新颖的，更受学生欢迎的产品。以创新作为活力源泉，以安全为操守，借鉴现代成功的企业销售模式，建立起受学生消费群体欢迎的乳制品的研发与销售模式。</t>
  </si>
  <si>
    <t>9251</t>
  </si>
  <si>
    <t>201510434075</t>
  </si>
  <si>
    <t>咖啡文化创意店</t>
  </si>
  <si>
    <t>齐宇洁</t>
  </si>
  <si>
    <t>李沛昀(20142347)、杨春晓(20142422)</t>
  </si>
  <si>
    <t>随着咖啡文化的传入，咖啡逐渐成为人们生活中必不可少的饮品。我们团队旨在为同学们提供一个在课后能够安静的品尝美味的咖啡并能与朋友聊天的场所。同时我们还提供动手研磨咖啡的服务，使同学们能在动手过程中愉悦身心，放松疲惫的心灵。</t>
  </si>
  <si>
    <t>9252</t>
  </si>
  <si>
    <t>201510434076</t>
  </si>
  <si>
    <t>山东农业大学果酒专营创业中心</t>
  </si>
  <si>
    <t>田因</t>
  </si>
  <si>
    <t>20133171</t>
  </si>
  <si>
    <t>王铮(20133197)、夏爽(20137335)、姚宁宁(20137332)、董铮(20133160)、孙铭(20133179)、韩梦雪(20133158)</t>
  </si>
  <si>
    <t>杜金华、刘鹏</t>
  </si>
  <si>
    <t>果酒是用水果本身的糖分被酵母菌发酵成为酒精的酒，含有水果的风味与酒精，因为水果表皮会有野生的酵母加上蔗糖，不需要额外添加酵母也能有发酵作用。食科学院实验室拥有整套的果酒生产线，会组织学生学习果酒酿造的理论知识并参与果酒酿造。</t>
  </si>
  <si>
    <t>9253</t>
  </si>
  <si>
    <t>201510434077</t>
  </si>
  <si>
    <t>山东农业大学山楂副产品专销店</t>
  </si>
  <si>
    <t>张云霄</t>
  </si>
  <si>
    <t>20137942</t>
  </si>
  <si>
    <t>王逸凡(20142526)、王宇(20147479)、李嘉亮(20147485)</t>
  </si>
  <si>
    <t>纪庆柱</t>
  </si>
  <si>
    <t>我们的山楂糕具有两大特色与市场上一般的山楂糕有所不同。第一，我们的山楂糕用糖量比市场低，虽然这样会使山楂糕保质期缩短，但是热量更低，更健康更适于老人儿童食用。第二，我们的山楂糕是在食品科学与工程学院的实验室纯手工制作，其卫生水平与其要求严格的程度上要高于一般的企业。</t>
  </si>
  <si>
    <t>9254</t>
  </si>
  <si>
    <t>201510434078</t>
  </si>
  <si>
    <t>墨兰组培、快繁技术</t>
  </si>
  <si>
    <t>刘菲(20133028)、樊星(20142122)、王轩(20142109)、李衍(20142105)</t>
  </si>
  <si>
    <t>由于墨兰的自然生长速度过于缓慢，因此，通过组织培养的方法培育墨兰成为了当下研究的热点。本课题通过探究不同激素比例下墨兰离体组织生成愈伤组织的速度，找出一个最适宜培养墨兰愈伤组织的培养体系。该项目对于同学们的学习实践有很大的帮助，同时在生产实践当面也具有很大的经济效应。</t>
  </si>
  <si>
    <t>9255</t>
  </si>
  <si>
    <t>201510434079</t>
  </si>
  <si>
    <t>“飞”珍稀动植物快繁研究中心</t>
  </si>
  <si>
    <t>张世强(20137277)、权姝嫙(20133006)、孙志远(20133002)、蒋新萍(20133115)、王悦(20133136)、张宪锋(20132963)、李艺(20133019)</t>
  </si>
  <si>
    <t>姚建</t>
  </si>
  <si>
    <t>本项目主要是对铁皮石斛进行组织快繁，铁皮石斛被列为“中华九大仙草”之首，具有极高的药用及经济价值。因生长周期缓慢，极难存活，野生铁皮石斛濒临灭绝。上世纪八十年代，铁皮石斛被国家列为重点保护的珍惜濒危药用植物。本实验将探索石斛从消毒、无菌培养、催生生根发芽、长成完整植株到室内炼苗的完整过程，达到快速繁殖的目的，解决石斛生长发育慢、繁殖难的问题。</t>
  </si>
  <si>
    <t>9256</t>
  </si>
  <si>
    <t>201510434080</t>
  </si>
  <si>
    <t>探究白发藓人工培养技术与苔藓微景观生态环境的处理</t>
  </si>
  <si>
    <t>20133029</t>
  </si>
  <si>
    <t>陈佳佳(20133098)、赵逸(201132935)、田雨(20142119)、陈沙沙(20146723)、焦蕾(20142203)、张长湖(20146768)</t>
  </si>
  <si>
    <t>姚建、杨光</t>
  </si>
  <si>
    <t>本项目通过实验从光照、湿度、温度、培养基质等方面探究白发藓的人工培养技术，得到的实验成果，再应用于苔藓微景观中生态环境的处理，经济效益和社会效益良好，可以实现一个有效循环。</t>
  </si>
  <si>
    <t>9257</t>
  </si>
  <si>
    <t>201510434081</t>
  </si>
  <si>
    <t>百奥红茶益生菌发酵饮品</t>
  </si>
  <si>
    <t>李信成(20132937)、刘铭杰(20132913)</t>
  </si>
  <si>
    <t>王冰、林榕姗</t>
  </si>
  <si>
    <t>百奥微生物科技协会红茶菌小组利用红茶菌发酵产生的红茶菌原液，在经过多次实验设计，多次市场调查，多次口味认证，研制出了备受人们喜爱的红茶菌饮料，该饮料又称胃宝，使用糖茶水加红茶菌经发酵后生成的对人体有益的物质，其本身的酸度又抑制了有害细菌的生长，对人体健康十分有利，尤其是对萎缩性胃炎，胃溃疡疑难病有很好的治疗作用，而且还有调节血压，缓解身体衰老，延年益寿，预防治疗各种疾病的效果。</t>
  </si>
  <si>
    <t>9258</t>
  </si>
  <si>
    <t>201510434082</t>
  </si>
  <si>
    <t>Ai游工作室</t>
  </si>
  <si>
    <t>张亚雄</t>
  </si>
  <si>
    <t>20126970</t>
  </si>
  <si>
    <t>程安琪(20124498)、刘灏(20124427)、魏启迪(20134451)、王上(20136540)</t>
  </si>
  <si>
    <t>王秀鹃</t>
  </si>
  <si>
    <t>Ai游工作室创建于2011年6月24日，是一个以提供专业外语导游服务为主的创新创业机构。其发展以外国语学院强大的外语人才优势为依托，以泰山、岱庙、方特欢乐世界、太阳部落等旅游地为平台，充分利用自身的微博、微信、人人公众平台进行服务推广。采取“线上推广，线下服务”的盈利模式。</t>
  </si>
  <si>
    <t>9259</t>
  </si>
  <si>
    <t>201510434083</t>
  </si>
  <si>
    <t>惠恩文化传媒工作室</t>
  </si>
  <si>
    <t>王健特</t>
  </si>
  <si>
    <t>20134572</t>
  </si>
  <si>
    <t>王畅(20134523)、邢家贵(20134501)、冯国新(20134595)、杜兆林(20134546)、孙丽朋(20134533)、阚宇(20134789)、王美玲(20136668)、李晶(20136701)、杨倩(20134684)</t>
  </si>
  <si>
    <t>肖秋生、张福宝</t>
  </si>
  <si>
    <t>惠恩文化传媒工作室在发展过程中面向在校大学生，在文化活动、专场晚会、影视制作及娱乐节目策划专门提供灯音响、舞台灯光、泡泡机、烟雾机等高品质设备服务，也为音乐爱好者提供比较专业的录音及制作，形成了一个具有专业水准、独具特色的品牌自主工作室。惠恩文化传媒凭借低廉的收费、周到的服务、良好的美誉度，逐渐走出独具自身特色的发展思路，规划出可行有效的发展道路，成为校园文化活动服务团队中的领头军。</t>
  </si>
  <si>
    <t>9260</t>
  </si>
  <si>
    <t>201510434084</t>
  </si>
  <si>
    <t>雕刻时光工作室</t>
  </si>
  <si>
    <t>于志鹏</t>
  </si>
  <si>
    <t>20133639</t>
  </si>
  <si>
    <t>张允豪(20133643)、李鉴秋(20133610)、王鲁青(20133640)、张志超(20142725)、黄藤(20142676)、李大磊(20142710)、齐凤阳(20142713)、李晓建(20142672)、杨京(20142694)、郭家兴(20142720)、王昕(20142697)、尹杰(20142695)、南奇秀(20142671)、亓梦晓(20142664)、潘旭(20142779)、孙邦贺(20140632)、赵法鑫(20142843)、张建波(20140576)、于晓壮(20140614)</t>
  </si>
  <si>
    <t>苗蕾</t>
  </si>
  <si>
    <t>雕刻时光工作室成立于2014年5月，到现在已经有一年的时间，雕刻时光工作室现为国家级大学生创新创业实践项目，山东农业大学创新创业项目，山东农业大学发展性资助项目，并成立了公司。工作室最初成员有环境设计系2012级的党成强、史庆鹏、王磊、尚玉琪刑继祥等5人，我们称为“小五子团队”虽然人员较少，但是五人兢兢业业，把工作室从无到有的建立起来并一步步发展壮大，现在已初具规模拥有20多人的强大团队。</t>
  </si>
  <si>
    <t>9261</t>
  </si>
  <si>
    <t>201510434085</t>
  </si>
  <si>
    <t>农大手绘设计工作室</t>
  </si>
  <si>
    <t>20124189</t>
  </si>
  <si>
    <t>周彦辉(20133627)、孙奇荣(20133628)、武聪豪(2013360)、王园园(20133647)、张金金(20133636)、柴庆亿(20133592)、郭晓辉(20133616)、潘锡凯(20124160)、兰天丽(20142681)、王若严(20142674)、刘超(20142692)、耿旭冉(20142669)、陈叔敏(20142722)、于璐璐(20142670)、张德福(20142724)、宋哲(20142712)、刘建伟(20142709)、徐光耀(20142706)、胡义(20142683)、景文俊(20142701)</t>
  </si>
  <si>
    <t>鞠达青</t>
  </si>
  <si>
    <t>农大手绘设计工作室是一个以学校为根据地，以社会实践为基准，用实际效果改善人们对传统手绘的认识，以“客户的角度去看问题，以专业的角度去解决问题”为服务宗旨，秉承“品牌源于诚信，需求决定追求”品牌理念，专业从事以墙绘为主的装饰及平面设计工作的大学生创业团体。农大手绘设计工作室正在开发新产品，针对大四毕业季推出了一系列产品“农大手绘地图”“农大手绘明信片”“农大毕业纪念册”“纪念T恤”。</t>
  </si>
  <si>
    <t>9262</t>
  </si>
  <si>
    <t>201510434086</t>
  </si>
  <si>
    <t>干旱缺水区地下水资源勘探技术研究</t>
  </si>
  <si>
    <t>曹立</t>
  </si>
  <si>
    <t>20133810</t>
  </si>
  <si>
    <t>于澜(20133885)、马玉(20133846)、宋文舒(20133825)</t>
  </si>
  <si>
    <t>面对当前我国大面积的缺水现状，如何在干旱缺水地区寻找并合理开发利用地下水，对我国国民经济建设具有非常重要的意义。基于对水文学、水文地质学、地下水动力学等多门专业课程的掌握基础上，立足于地下水赋存、运移的客观规律，本项目拟研究以高密度电阻率成像技术为代表的地球物理勘探技术在干旱缺水地区地下水资源的勘探技方法。</t>
  </si>
  <si>
    <t>9263</t>
  </si>
  <si>
    <t>201510434087</t>
  </si>
  <si>
    <t>优+校园</t>
  </si>
  <si>
    <t>韩志辉</t>
  </si>
  <si>
    <t>20124184</t>
  </si>
  <si>
    <t>韩志辉(20124184)</t>
  </si>
  <si>
    <t>我们公司研发的优+校园APP，是一个集同学录、个人主页、同学问答、同学话题、同学阅读、旅游、兼职等功能于一体并由大学生自主创建运营的全新校园社交网。男生闲聊、女生闲聊和农大漂流瓶板块，紧贴大学生日常学习与生活需求。与旅行社合作，可以结交同样爱好旅游的同学一起旅游。根据自己所填写的资料会自动推荐相应群组，认识志同道合的朋友……</t>
  </si>
  <si>
    <t>9264</t>
  </si>
  <si>
    <t>201510434088</t>
  </si>
  <si>
    <t>启航科技开发公司</t>
  </si>
  <si>
    <t>王东明</t>
  </si>
  <si>
    <t>20135236</t>
  </si>
  <si>
    <t>唐荦彦(20136786)、孙彤彤(20135023)、姜丽丽(20135035)、谭炜(20135030)、宋子华(20135409)、黄秀娥(20136776)、卜天宇(20135032)、段晨健(20136761)、王竹梅(20135253)、赵书玲(20135388)、崔灿(20135461)、迟欢欢(20135064)</t>
  </si>
  <si>
    <t>牟少敏、李华、李松和</t>
  </si>
  <si>
    <t>副教授、副教授、高级工程师</t>
  </si>
  <si>
    <t>大学生启航科技开发公司作为大学校园里的模拟公司，是山东农业大学信息学院重点策划和扶植的大学生创业实践项目，成立于2011年4月。公司按照正规的商业运作模式，设有总经理、行政部、开发部、市场宣传部等五个部门；在公司管理上，我们有公司制度、会议制度、事务审核制度等；在业务方面，我们的业务方向主要有：应用型网站的开发、基于桌面的办公自动化系统研发，IT培训等。</t>
  </si>
  <si>
    <t>9265</t>
  </si>
  <si>
    <t>201510434089</t>
  </si>
  <si>
    <t>四旋翼红外线传感航拍自主飞行器</t>
  </si>
  <si>
    <t>付思敏</t>
  </si>
  <si>
    <t>20136757</t>
  </si>
  <si>
    <t>刘丹丹(20135097)、叶旭鹏(20134975)</t>
  </si>
  <si>
    <t>郭秀梅</t>
  </si>
  <si>
    <t>该产品将四旋翼飞行器与地面红外线传感机器人结合在一起，构建了一个“信号收集—信号分析处理—输出控制”的程序软件平台，通过航拍与温度感应及时反馈探测地的异常情况，采取预警措施，该产品也可用于高速公路上的拥堵疏散，用于山区地震泥石流等灾害的探查与救援，将来可以应用于军事上在复杂、危险的环境下完成特定的飞行任务。</t>
  </si>
  <si>
    <t>9266</t>
  </si>
  <si>
    <t>201510434090</t>
  </si>
  <si>
    <t>商场(购物中心）室内消费者定位以及统计系统研究中心</t>
  </si>
  <si>
    <t>杨志文</t>
  </si>
  <si>
    <t>20135237</t>
  </si>
  <si>
    <t>刘昊(20135210)</t>
  </si>
  <si>
    <t>随着网络技术的不断提升，更多的人选择了更为方便的网上购物，致使许多购物商场面临着更大的竞争力。为了更好地适应更加激烈的销售大战，更好、更快捷、更准确获取消费者的购买信息，此系统的研发便是分析消费者的购买欲，以便商场的经营者有更好的应对策略。</t>
  </si>
  <si>
    <t>9267</t>
  </si>
  <si>
    <t>201510434091</t>
  </si>
  <si>
    <t>基于GIS的山区农用地分等定级研究与应用</t>
  </si>
  <si>
    <t>姜纯</t>
  </si>
  <si>
    <t>20134924</t>
  </si>
  <si>
    <t>李可(20134952)、吴家铖(20136734)</t>
  </si>
  <si>
    <t>董超</t>
  </si>
  <si>
    <t>1）对农用地分等级理论进行深入的学习和研究，确定研究区域，收集整理研究区域的相关资料。2）对GIS软件进行深入了解和学习，巩固研究基础，以保证工作效率。3）在具有一定的理论基础后，针对研究区设计选取评价因子的方案，通过对不同的方案的比较，选出最优方案，从而达到优化的目的。确定选取评价因子方案后，收集整理数据，确定评价方法流程。</t>
  </si>
  <si>
    <t>9268</t>
  </si>
  <si>
    <t>201510434092</t>
  </si>
  <si>
    <t>智能物联网语音遥控器</t>
  </si>
  <si>
    <t>王祥龙</t>
  </si>
  <si>
    <t>20135392</t>
  </si>
  <si>
    <t>李汝岭(20125401)、张庆雷(20125402)、王庆庆(20135364)、宋美龙(20135391)</t>
  </si>
  <si>
    <t>柳平增、王玉存</t>
  </si>
  <si>
    <t>我们的项目基于物联网智能家居体验，让遥控变得更智能，更舒心，通过手机安卓端控制家里的电视、数字电视端、空调等通过红外控制的家电。仅通过安卓手机软件语音控制所要操作家电，方便更智能。</t>
  </si>
  <si>
    <t>9269</t>
  </si>
  <si>
    <t>201510434093</t>
  </si>
  <si>
    <t>基于Wifi通信的自动跟随行李箱</t>
  </si>
  <si>
    <t>李延奎</t>
  </si>
  <si>
    <t>20134986</t>
  </si>
  <si>
    <t>郭翔(20134990)、王俊(20134972)</t>
  </si>
  <si>
    <t>自动跟随行李箱内置wifi模块，并在安卓系统开发客户端，使其能够在安卓平台上通过wifi传输信号实现其自动控制。行李箱分为手动控制和自动控制两种模式，手动模式时通过安卓客户端手动操控行李箱运动；自动模式下行李箱能够自动判断主人的位置、步速并调整与其一致；可以自动判断并识别路面状况调整速度和走向；行李箱内置防盗自动报警功能，当行李箱与人的距离超过一定的数值时，会引发手机的自动报警功能。</t>
  </si>
  <si>
    <t>9270</t>
  </si>
  <si>
    <t>201510434094</t>
  </si>
  <si>
    <t>手机遥控无线视频采集小车研发中心</t>
  </si>
  <si>
    <t>肖瑞雪</t>
  </si>
  <si>
    <t>20135015</t>
  </si>
  <si>
    <t>武国峰(20135007)、赵克强(20134954)</t>
  </si>
  <si>
    <t>本项目利用计算机视觉库技术来进行图像处理，WiFi技术传输图像信息，并开发相应客户端用来接收，存储，回放视频信息以及实现对小车的控制，构建了软硬件一体化的嵌入式系统，可被广泛应用在反恐、排爆、消防等各个方面，为人们的工作生活带来便利。</t>
  </si>
  <si>
    <t>9271</t>
  </si>
  <si>
    <t>201510434095</t>
  </si>
  <si>
    <t>智能快递投送系统的研发中心</t>
  </si>
  <si>
    <t>王元顺</t>
  </si>
  <si>
    <t>20135220</t>
  </si>
  <si>
    <t>蒋珊(20135204)、范晓谦(20135222)</t>
  </si>
  <si>
    <t>王成义</t>
  </si>
  <si>
    <t>本产品将主要安装于小区、学校等收发快递较多的地方，旨在解决快递“最后一公里”高成本难题。本项目实现的功能为：快递员将快件存放在本系统内，此系统会将投递信息通过短信等方式发送给用户，并反馈给快递公司，为用户提供全天自助取件服务。</t>
  </si>
  <si>
    <t>9272</t>
  </si>
  <si>
    <t>201510434096</t>
  </si>
  <si>
    <t>智能车载酒精浓度检测系统的研究与应用</t>
  </si>
  <si>
    <t>杨烁</t>
  </si>
  <si>
    <t>20134982</t>
  </si>
  <si>
    <t>高方方(20136754)、李慷(20135004)</t>
  </si>
  <si>
    <t>王文宁</t>
  </si>
  <si>
    <t>基于51单片机，采用Java开发工具及通信原理,从人性化的角度实现非接触式酒精检测任务，同时通过对驾驶位置周围多传感器传输数据的判断，自动准确判断驾驶员是否酒驾，同时将车主的位置信息发送给其亲属或通过手机上的打车软件向出租车发送车主位置信息使车主可以直接打乘出租车</t>
  </si>
  <si>
    <t>9273</t>
  </si>
  <si>
    <t>201510434097</t>
  </si>
  <si>
    <t>智能黑板擦的研究及应用</t>
  </si>
  <si>
    <t>隋秀娟</t>
  </si>
  <si>
    <t>20134963</t>
  </si>
  <si>
    <t>徐剑(20135326)、时浩婷(20135003)</t>
  </si>
  <si>
    <t>传统擦黑板费时费力效率低、粉尘飞扬有害健康。我们队旨在改善师生教学环境、减少师生劳动强度，致力研究一款智能黑板擦。基于单片机原理、电路控制系统、传动系统、遥控系统等，此款黑板擦可实现高效擦除、吸收粉尘、智能遥控等功能，附带课程表卡槽、数码管时钟星期显示的外观设计更具人性化。</t>
  </si>
  <si>
    <t>9274</t>
  </si>
  <si>
    <t>201510434098</t>
  </si>
  <si>
    <t>“农大微服务当日达”服务中心</t>
  </si>
  <si>
    <t>赵帅</t>
  </si>
  <si>
    <t>20143696</t>
  </si>
  <si>
    <t>窦东斌(20140406)、刘朦(20143693)、吕明慧(20143652)、苏映瞳(20146334)、隋长泉(20143956)</t>
  </si>
  <si>
    <t>朱红梅、牟少敏</t>
  </si>
  <si>
    <t>随着科技进入生活，大学生对电子产品的依赖性越来越大，一些维修完全可以自己处理，但是由于自己的知识储备无法达到。而且对于一些电子产品校外的价格过于昂贵，因此，微服务应运而生，针对同学们所面临的软件问题，给以帮助免费进行维修，对于一些电子产品套装，以低廉的价格进行出售，并保证售后，定期对于一些手机，电脑维护知识，对同学进行讲解。</t>
  </si>
  <si>
    <t>9275</t>
  </si>
  <si>
    <t>201510434099</t>
  </si>
  <si>
    <t>智能家居报警系统的研究与应用</t>
  </si>
  <si>
    <t>宋秀敏</t>
  </si>
  <si>
    <t>20135002</t>
  </si>
  <si>
    <t>纪锁锁(20135018)、陈逸飞(20130736)</t>
  </si>
  <si>
    <t>李爱凤</t>
  </si>
  <si>
    <t>作为一款智能型的家居报警系统，在有小偷时，有火时可以准确地报警，有煤气泄漏也可以报警。通过设定窗帘开启和关闭的时间间隔，可以让窗帘在某个时间自动开启或关闭。通过光敏和温度传感器，实时监测外界的光感和温度，从来让窗帘根据设定的值，自动开启或者关闭。</t>
  </si>
  <si>
    <t>9276</t>
  </si>
  <si>
    <t>201510434100</t>
  </si>
  <si>
    <t>小矮人手工坊</t>
  </si>
  <si>
    <t>孟凡明</t>
  </si>
  <si>
    <t>20136442</t>
  </si>
  <si>
    <t>王炜阳(20130540)、魏源(20140252)、王雪(20110479)</t>
  </si>
  <si>
    <t>尹洪宗、宋洁</t>
  </si>
  <si>
    <t>2014年10月1日，WOLF创业团队成员正式组建小矮人手工坊，立足化学专业特色，致力开发绿色、环保、无污染、无刺激、零负担的新型清洁护肤产品。采用最高级别的食品级原材料，自主研发，已经研发出四个系列（古法皂、精油皂、马赛皂、订制皂）、20余种手工皂产品，主要以校内展销会、电话预定为主要形式开展丰富多彩的创业实践活动。目前在山东农业大学文理大楼拥有办公地点，固定的生产地点和产品陈列室。</t>
  </si>
  <si>
    <t>9277</t>
  </si>
  <si>
    <t>201510434101</t>
  </si>
  <si>
    <t>蓄光型发光材料制备剂工艺品制作</t>
  </si>
  <si>
    <t>刘情</t>
  </si>
  <si>
    <t>20145887</t>
  </si>
  <si>
    <t>王争楠(20146002)、王郑(20140326)、崔学玲(20140311)、马雯娜(20146000)</t>
  </si>
  <si>
    <t>蓄光型自发光材料是一种新型发光材料。该材料主动吸蓄太阳光,灯光、紫外光、杂散光等可见光5-10分钟，可在黑暗环境下持续发光12小时，并且根据需求可发出红、绿、蓝、紫等不同的光。具有高亮度、快吸光、长发光、化学性质稳定等特性。研发制备这种材料，并且运用这种材料来制作发光工艺品，制作一些发光饰品以及发光纤维等放光产品，逐步扩大我们的研制成果，增加我们的项目优势。</t>
  </si>
  <si>
    <t>9278</t>
  </si>
  <si>
    <t>201510434102</t>
  </si>
  <si>
    <t>固体缓释水处理片剂</t>
  </si>
  <si>
    <t>周正文</t>
  </si>
  <si>
    <t>20145934</t>
  </si>
  <si>
    <t>吕冬(20145934)、崔巍(20145918)</t>
  </si>
  <si>
    <t>艾仕云</t>
  </si>
  <si>
    <t>水处理剂是一类用于水处理的化学药剂的总称。水处理剂广泛用于石油、化工、冶金、交通、轻工、纺织等工业部门。固体缓释水处理片剂具有缓蚀，除垢，杀菌的功效，而且改变了水处理液剂性质不稳定的缺点。缓释水处理片剂可以缓慢溶解，达到去缓蚀和除垢的目的。在纺织业中的应用利用水处理片剂可以使纺织业中的污水中的带电粒子产生范德华力，从而迅速絮凝、沉淀减少水资源污染，减少电化学腐蚀。</t>
  </si>
  <si>
    <t>9279</t>
  </si>
  <si>
    <t>201510434103</t>
  </si>
  <si>
    <t>水晶工艺品制作</t>
  </si>
  <si>
    <t>宗颖</t>
  </si>
  <si>
    <t>20130531</t>
  </si>
  <si>
    <t>刘一思(20130517)、孙明慧(20130454)、黄华(20130506)</t>
  </si>
  <si>
    <t>徐静</t>
  </si>
  <si>
    <t>向环氧树脂中加入少量的固化剂，可形成性能较好的热固性塑料。利用环氧树脂的这一性质，我们可以根据不同形状的模板，加入不同颜色的填料和标本制成各式各样、性能优异的手工艺品，我们正在尝试使用其他原料，如水晶胶、不饱和树脂和亚克力树脂等，希望能在产品外观及透明度上有进一步改善。</t>
  </si>
  <si>
    <t>9280</t>
  </si>
  <si>
    <t>201510434015</t>
  </si>
  <si>
    <t>五谷杂粮饮品</t>
  </si>
  <si>
    <t>鲍大鹏</t>
  </si>
  <si>
    <t>20122811</t>
  </si>
  <si>
    <t>姜媛媛(2013272)、杨跃婷(20132714)、赵伟(20132739)、战珍萍(20132715)、许文玲(20137160)、姜德鹏(20132835)、何禹作(20137176)</t>
  </si>
  <si>
    <t>高德君、史春余</t>
  </si>
  <si>
    <t>总经理、教授</t>
  </si>
  <si>
    <t>“五谷杂粮饮品”是山东农业大学农学院以自身科研成果为基础与青岛瑞源丰农业技术有限公司及泰安漫享田园优质农产品体验店合作开发的一种面向普通广大消费者的高级健康饮品，原材料均采用本院老师的科研推广谷物，种植于泰安当地谷物合作社，原材料供应充足安全。本饮品采用机械加工，配以科学的谷物配比，不添加任何食品添加剂，消费者可放心食用。</t>
  </si>
  <si>
    <t>9281</t>
  </si>
  <si>
    <t>青岛农业大学</t>
  </si>
  <si>
    <t>201510435001</t>
  </si>
  <si>
    <t>山东黄河三角洲湿地产菊粉酶微生物的分离鉴定及菊粉酶基因的克隆表达和功能分析</t>
  </si>
  <si>
    <t>来玉红</t>
  </si>
  <si>
    <t>20124485</t>
  </si>
  <si>
    <t>蔡鹏泽(20124291)、陈鑫(20134745)、王倩(20130685)、马艺源(20134968)、范馨桐(20130979)</t>
  </si>
  <si>
    <t>卢伟东</t>
  </si>
  <si>
    <t>有效的低温累计量是牡丹花芽休眠解除的必要条件，GA3具有部分代替低温促进解除休眠的作用。F-box蛋白家族在真核生物生命活动中具有重要的功能。本项目拟以454测序筛选到的F-box基因家族的部分cDNA片段为基础，克隆牡丹F-box基因家族成员（2-4个），实时定量分析其在低温处理和低温结合GA3处理的牡丹花芽休眠进程中表达模式，初步解析牡丹F-box基因与休眠进程的相关性。研究结果对进一步理解牡丹花芽内休眠解除的分子调控机理具有重要的理论价值。</t>
  </si>
  <si>
    <t>9282</t>
  </si>
  <si>
    <t>201510435002</t>
  </si>
  <si>
    <t>大学生微电影跨屏传播的设计技术</t>
  </si>
  <si>
    <t>周子晟</t>
  </si>
  <si>
    <t>20120026</t>
  </si>
  <si>
    <t>杨瀚超(20120124)、陈柄瑞(20130083)</t>
  </si>
  <si>
    <t>邢祥虎</t>
  </si>
  <si>
    <t>该项目主要针对大学生微电影进行跨屏传播，设计并开发基于PC和手机媒体的网站，将近年来学生拍摄的微电影作品上传至网站上，供其他人观看。该网站计划采用主流视频网站如优酷这种形态，用户不仅能够观看微电影，而且还可以进行评论。将微电影分门别类整理，分为剧情片、纪录片、实验片三大类型，相应的网站划分成这样三大板块。</t>
  </si>
  <si>
    <t>9283</t>
  </si>
  <si>
    <t>201510435003</t>
  </si>
  <si>
    <t>新农村建设新阶段青岛报媒涉农传播内容研究——以《青岛日报》和《半岛都市报》为例</t>
  </si>
  <si>
    <t>20132270</t>
  </si>
  <si>
    <t>王京平(20121238)、王洪英(20125897)</t>
  </si>
  <si>
    <t>项目选取青岛当地党报《青岛日报》与都市报《半岛都市报》为代表，对两份报纸一年的涉农传播内容进行频次、报道点、版面位置、媒介态度、报道类型等多维度的整理分析，梳理青岛报媒涉农传播现状，结合新农村社区问卷调研，剖析报媒在新农村精神文明建设层面的传播缺位与失语，引发报媒对新农村建设中新现象新问题的重点关注，助力岛城报媒涉农报道体系的完善，提升报媒在新农村建设中的影响力，为国内报媒涉农传播的内容研究与效果研究提供新支持。</t>
  </si>
  <si>
    <t>9284</t>
  </si>
  <si>
    <t>201510435004</t>
  </si>
  <si>
    <t>“校园文明”系列主题公益广告</t>
  </si>
  <si>
    <t>周壮壮</t>
  </si>
  <si>
    <t>20131369</t>
  </si>
  <si>
    <t>蔺欣(414111011)、王慧(20121237)、刘倩(20136153)、孟璐(20131320)、宋健(20131332)</t>
  </si>
  <si>
    <t>高欣峰</t>
  </si>
  <si>
    <t>本项目通过系列微视频的形式向大学生传达“文明在校园”的深刻内涵，告诫大学生遵守文明法则，保护校园环境，做到真正为他人着想，为学校着想，尊重别人的劳动成果，远离不文明的行为。</t>
  </si>
  <si>
    <t>9285</t>
  </si>
  <si>
    <t>201510435005</t>
  </si>
  <si>
    <t>光控缩短母貂胚泡滞育期效果的研究</t>
  </si>
  <si>
    <t>蒋梦宇</t>
  </si>
  <si>
    <t>20131567</t>
  </si>
  <si>
    <t>刘晓璐(20121517)、李素珍(20131605)、丁良梅(20131471)、郭鲁飞(20131525)</t>
  </si>
  <si>
    <t>崔凯</t>
  </si>
  <si>
    <t>本项目通过对繁殖期母貂有规律的延长光照，测定尿中P4水平，以反映繁殖期水貂体内P4含量的变化趋势；通过统计母貂妊娠期、胎平均产仔数和仔貂3日龄成活率等繁殖性能指标，探讨水貂繁殖期较为适宜的人工控光方案和母貂体内P4含量的动态变化规律与繁殖性能的关系，为提高水貂繁殖力和完善繁殖机理提供理论依据。</t>
  </si>
  <si>
    <t>9286</t>
  </si>
  <si>
    <t>201510435006</t>
  </si>
  <si>
    <t>水貂对两种非常规饲料消化利用率的研究</t>
  </si>
  <si>
    <t>范文文</t>
  </si>
  <si>
    <t>20131500</t>
  </si>
  <si>
    <t>李海燕(20131586)、薛燕(20130992)、韩梦飞(20131530)、殷太岳(21392019)</t>
  </si>
  <si>
    <t>李文立</t>
  </si>
  <si>
    <t>血粉和羽毛粉是良好的非常规蛋白饲料。通过研究水貂对血粉和羽毛粉这两种非常规饲料的消化利用率，确定两种非常规蛋白饲料与常规饲料混合的最适比例，从而为水貂养殖业更好地利用血粉、羽毛粉提供依据。主要研究内容包括：血粉和羽毛粉营养价值评价；采用全收粪尿法（套算法）测定水貂对血粉的消化利用率；采用全收粪尿法（套算法）测定水貂对羽毛粉的消化利用率。</t>
  </si>
  <si>
    <t>9287</t>
  </si>
  <si>
    <t>201510435007</t>
  </si>
  <si>
    <t>不同玩具类型对水貂行为的影响</t>
  </si>
  <si>
    <t>荆晓燕</t>
  </si>
  <si>
    <t>20121437</t>
  </si>
  <si>
    <t>武长堤(20136779)、黄江涛(20121414)、王超(20121637)</t>
  </si>
  <si>
    <t>王利华</t>
  </si>
  <si>
    <t>试验采用单因素试验设计，120只水貂测定其体重和体尺，随机分为4组,每组30只水貂,1组为不设置玩具的对照组，其他3组分别圆形玩具放置组（棍状玩具放置组）、四方体玩具放置组、三棱体玩具放置。每组分别选6只进行行为学观察，每月进行一次录相记录水貂的所有行为，共进行2次。通过玩具类型对水貂行为分布、规癖行为及生产性能的影响，确定水貂的适当的玩具类型，探讨通过玩具干涉毛皮动物的规癖行为和改善动物福利的可性行。</t>
  </si>
  <si>
    <t>9288</t>
  </si>
  <si>
    <t>201510435008</t>
  </si>
  <si>
    <t>崂山奶山羊睾丸生精上皮的组织学观察</t>
  </si>
  <si>
    <t>闫晓敏</t>
  </si>
  <si>
    <t>逄锴(20131708)、王悦(20131847)、吕俊峰(20141557)</t>
  </si>
  <si>
    <t>姜忠玲</t>
  </si>
  <si>
    <t>崂山奶山羊是我国主要的奶山羊地方良种之一，主要产地在青岛崂山地区，在胶东半岛广大地区也都有分布。 该品种耐粗饲、繁殖能力和产奶能力较高，但近年来的饲养数量、品种纯度都明显下降。基于羊奶和羊肉都具有较高的营养价值，饲养崂山奶山羊可以为养殖户创造更高的经济效益。本项目拟利用组织石蜡切片及HE染色技术，探讨崂山奶山羊睾丸组织的形态结构特点及其生精上皮周期，为以后开展崂山奶山羊精子发生、精子生成机理的研究及的睾丸疾病的病理学诊断提供一定的理论参考。</t>
  </si>
  <si>
    <t>9289</t>
  </si>
  <si>
    <t>201510435009</t>
  </si>
  <si>
    <t>青岛市城阳区水貂阿留申病的血清学调查</t>
  </si>
  <si>
    <t>杨影</t>
  </si>
  <si>
    <t>20121728</t>
  </si>
  <si>
    <t>刘增素(20121524)、王鹏(20121661)、张华允(20121763)、李岳鹏(20131624)</t>
  </si>
  <si>
    <t>韩先杰</t>
  </si>
  <si>
    <t>水貂阿留申病是由病毒引起的一种慢性传染性疾病，该病对养貂业的危害极大，可使母貂空怀率和死胎率很高，仔貂生长发育很慢，毛皮质量差，大大地降低了经济效益。由于目前对本病尚无有效的预防和治疗方法，只能靠准确诊断后，及时淘汰病貂，以达到净化貂群清除本病的目的。目前，人们对当地水貂阿留申病的流行率(P)知之甚少，因而影响了对该病的有效防控。本项目按照兽医流行病学的方法，对城阳区水貂场阿留申病的感染情况进行调查，估计水貂阿留申病的流行率(P)，为进一步实现城阳区水貂场阿留申病的净化打基础。</t>
  </si>
  <si>
    <t>9290</t>
  </si>
  <si>
    <t>201510435010</t>
  </si>
  <si>
    <t>崂山奶山羊泌乳均衡性与产奶量的相关分析</t>
  </si>
  <si>
    <t>任亚玲</t>
  </si>
  <si>
    <t>20130562</t>
  </si>
  <si>
    <t>董绍明(20131481)、宋东峰(20131739)、由艺(20131913)</t>
  </si>
  <si>
    <t>李桢</t>
  </si>
  <si>
    <t>崂山奶山羊是我国奶山羊的优良品种之一，是青岛崂山一带广大群众经过长期选育、培育形成的一个产奶性能高的奶山羊地方品种。但目前尚未见关于山羊泌乳均衡性与产奶量相关关系的研究报道。因此,本研究以崂山奶山羊为研究对象,通过对其泌乳均衡性与产奶量的相关分析,寻找影响奶山羊产奶量的主要因素,以期为高产奶量山羊品种的选育与改良提供理论依据。</t>
  </si>
  <si>
    <t>9291</t>
  </si>
  <si>
    <t>201510435011</t>
  </si>
  <si>
    <t>金黄口服液对大鼠的亚急性毒性研究</t>
  </si>
  <si>
    <t>宋丹丹</t>
  </si>
  <si>
    <t>20121584</t>
  </si>
  <si>
    <t>徐帆(20121702)、于文慧(20121745)、宋佳烜(20131742)、荣虎超(20131727)</t>
  </si>
  <si>
    <t>张启迪</t>
  </si>
  <si>
    <t>本项目利用中药天然活性谱系激活机体免疫和增强抗病的原理，研发了治疗家禽大肠肝病的金黄口服液，在前期的研究过程中具有良好的效果，但长期用药对动物机体脏器、体重、饮水、采食、血液、生化指标等的影响还尚不清楚。本项目采用药物亚急性毒性试验方法，对心、肝、脾、肺、肾、胃、肠等重要器官进行病理切片检查，测定对血液、生化指标等的影响，对数据进行统计分析，评价长期用药对动物体的毒性作用，为临床用药提供参考。</t>
  </si>
  <si>
    <t>9292</t>
  </si>
  <si>
    <t>201510435012</t>
  </si>
  <si>
    <t>水生生物原色标本制作技术研究</t>
  </si>
  <si>
    <t>张发承</t>
  </si>
  <si>
    <t>20121761</t>
  </si>
  <si>
    <t>任巧萌(20121562)、孙振华(20121620)、张曼(20131957)、吕国华(20131681)</t>
  </si>
  <si>
    <t>郭恩棉</t>
  </si>
  <si>
    <t>项目以色彩艳丽的孔雀鱼为研究对象，探索鱼类原色保存技术；以微藻及水产动物胚胎和幼体为研究对象，尝试将小型水生生物置于凹玻片上，制作液基标本。项目的研究应用于科研，对生物多样性、物种亲缘关系等研究有深远意义；应用于教学，方便省事快捷，在节约资金的同时，还能实现学生对所学生物真实结构及颜色的认识；另外采用项目研究技术可以将一些小型颜色艳丽的标本制作成装饰品，起到观赏和收藏作用。</t>
  </si>
  <si>
    <t>9293</t>
  </si>
  <si>
    <t>201510435013</t>
  </si>
  <si>
    <t>具转光功效的CO2基农用高分子薄膜的定向化设计及其产品开发</t>
  </si>
  <si>
    <t>林海洋</t>
  </si>
  <si>
    <t>20136947</t>
  </si>
  <si>
    <t>王晓蕾(20137090)、王朝辉(20137055)、崔雨(20146018)</t>
  </si>
  <si>
    <t>李海银</t>
  </si>
  <si>
    <t>农用转光膜，可将太阳光中的紫外光、黄绿光转换成有利于植物生长的蓝光与红光，被称为第三代物理肥料，对农作物的生长有着优异的光合/生物促进效应、增温效应、早熟效应。目前，其构建策略主要通过在高分子薄膜中添加转光剂，如有机发光材料、无机发光化合物等，存在严重的转光效率低、稳定性差等不足，严重制约着其在农作物领域的大规模使用。本项目针对以上问题，构建优异转光性能的农用膜，考察其对农作物生长的促进效用。</t>
  </si>
  <si>
    <t>9294</t>
  </si>
  <si>
    <t>201510435014</t>
  </si>
  <si>
    <t>具有凝胶功能分子导线的合成及电化学性能研究</t>
  </si>
  <si>
    <t>20126646</t>
  </si>
  <si>
    <t>王婷婷(20126648)、韩金玲(20126463)、谭红彬(20126622)、龚韵迪(20121016)</t>
  </si>
  <si>
    <t>高立彬</t>
  </si>
  <si>
    <t>本项目拟合成一类含胆固醇基团的分子导线，研究金属有机分子导线处于凝胶与溶胶状态下的电化学性能，以及与不含胆固醇基团金属有机分子的电化学行为进行比较，分别研究其分子内部电子的转移情况。这对认识与理解外部环境对分子内部电子的转移以及分子之间的相互作用对电子的转移的影响，具有深刻的意义。</t>
  </si>
  <si>
    <t>9295</t>
  </si>
  <si>
    <t>201510435015</t>
  </si>
  <si>
    <t>精喹禾灵原药生产废水中碳酸钾以及对甲苯璜酸钾的回收工艺研究</t>
  </si>
  <si>
    <t>李丽霞</t>
  </si>
  <si>
    <t>20126497</t>
  </si>
  <si>
    <t>崔国斌(20126418)、祖光成(20126777)、曹芳芳(20131107)、赵若男(20137194)、惠民(20136895)</t>
  </si>
  <si>
    <t>郝双红</t>
  </si>
  <si>
    <t>喹禾灵、精喹禾灵及恶唑禾草灵等农药原药生产中，会产生大量含对甲苯磺酸钾、碳酸氢钾、碳酸钾的高浓度废水。这种废水含盐量大、毒性高、可生化性差，处理困难，直接排放会造成严重环境污染。项目拟通过研究碳酸钾-碳酸氢钾-对甲苯磺酸钾-水四元体系的溶解度相图，采用分步蒸馏技术分离该废水中的碳酸钾、碳酸氢钾和对甲苯磺酸钾，将碳酸钾回收再利用，并回收对甲苯磺酸，实现安全排放，降低产品成本。</t>
  </si>
  <si>
    <t>9296</t>
  </si>
  <si>
    <t>201510435016</t>
  </si>
  <si>
    <t>微型光电化学池的制备、性能研究及其在生化分析中的应用</t>
  </si>
  <si>
    <t>张树翰</t>
  </si>
  <si>
    <t>20126732</t>
  </si>
  <si>
    <t>刘成宝(20126524)、宋志涛(20126602)、郭丹(20126455)、刘婕(20126532)、许晓凯(20137127)</t>
  </si>
  <si>
    <t>侯婷</t>
  </si>
  <si>
    <t>光电化学分析是近年来出现并迅速发展的分析方法，具有灵敏度高、响应快、设备简单和易微型化等优点，在生化分析与生物传感领域受到广泛关注与应用。生化分析中需对微量样品进行分析，因此构建所需样品用量少且便携的微型光电化学池具有重大意义。本项目拟设计样品容积比常规光电化学池小100倍的微型光电化学池，优化其微量检测条件，研究其电化学及光电化学检测性能，并将初步应用于生物样品的光电化学分析与检测。</t>
  </si>
  <si>
    <t>9297</t>
  </si>
  <si>
    <t>201510435017</t>
  </si>
  <si>
    <t>新型Bi3+离子敏化钼酸盐荧光材料的设计及其制备</t>
  </si>
  <si>
    <t>潘晓华</t>
  </si>
  <si>
    <t>20126733</t>
  </si>
  <si>
    <t>葛胜文(20126453)、朱梅(20126772)、杨阳阳(20126699)</t>
  </si>
  <si>
    <t>师进生</t>
  </si>
  <si>
    <t>LED是新一代照明光源，其中荧光粉是该产业的重要因素之一。本项目通过基质微观结构与Bi3+离子的sp组态能级位置的定量关系设计新型发光材料，以溶胶-凝胶或共沉淀等软化学合成方法为基础，在不同稀土离子掺杂浓度、合成气氛、温度、时间等工艺条件下，合成Bi3+离子-稀土离子掺杂的钼酸盐发光材料。通过材料的结构、光谱等表征，分析材料的发光性能与结构、组成之间的关系。优化得到新型Bi3+掺杂的单一基质白光LED用稀土发光材料。</t>
  </si>
  <si>
    <t>9298</t>
  </si>
  <si>
    <t>201510435018</t>
  </si>
  <si>
    <t>扰动式挖掘装置的研制</t>
  </si>
  <si>
    <t>张俊龙</t>
  </si>
  <si>
    <t>20122482</t>
  </si>
  <si>
    <t>高玉泱(20122698)、王健(20133207)、薛森(20122950)、李晏兴(20133319)</t>
  </si>
  <si>
    <t>王方艳</t>
  </si>
  <si>
    <t>我国甜菜收获以人工为主，存在收获机具匮乏、挖掘效率低、阻力大、损伤大等问题。本课题通过对不同挖掘机构的特性对比分析，设计一种扰动式的挖掘装置，以适应不同土壤的工作条件，提高收获效率及质量，对加快我国甜菜收获装备的研发具有重要意义。项目重点研究扰动的挖掘方式及工作原理，提高挖掘装置的工作适应性，降低挖掘阻力；采用自动导向系统，解决甜菜收获过程中因机具跑偏或植株生长偏差而造成的收获损伤和漏挖。</t>
  </si>
  <si>
    <t>9299</t>
  </si>
  <si>
    <t>201510435019</t>
  </si>
  <si>
    <t>基于无人飞行器的农情检测与样品采摘系统</t>
  </si>
  <si>
    <t>王祥宇</t>
  </si>
  <si>
    <t>20122914</t>
  </si>
  <si>
    <t>官庆灿(20122704)、朱义晨(20133470)、王子祥(20133350)、郝鹏(20122712)</t>
  </si>
  <si>
    <t>龚丽农</t>
  </si>
  <si>
    <t>在大面积的农田中研究如何能及早发现病虫害在农业生产中有重要的意义。本项目利用小型无人机高时效、高分辨率、低成本、低风险及可重复使用的优势，采用四旋翼无人机飞行技术、图像处理技术、无线传输技术、电机控制技术，传感技术等融合，设计一种可进行低空农情检测的控制系统。通过远距离传输图像方式返回检测到的图像。并对指定目标进行样品采摘。以达到及早发现、及早响应，减少灾害对农业生产带来的损失。</t>
  </si>
  <si>
    <t>9300</t>
  </si>
  <si>
    <t>201510435020</t>
  </si>
  <si>
    <t>推送式根茎类作物收获机的设计</t>
  </si>
  <si>
    <t>王如建</t>
  </si>
  <si>
    <t>20122909</t>
  </si>
  <si>
    <t>徐昊(20122935)、王立冬(20122906)、李楠楠(20122755)、邹庆杰(20133472)、魏宗权(20143645)</t>
  </si>
  <si>
    <t>杨然兵、孙景福</t>
  </si>
  <si>
    <t>现有的根茎类收获机只适用于收获一种根茎类作物，而根茎类种类繁多，单一作物的种植面积相对较少。研发推送式根茎类作物收获机适应于马铃薯、芋、花生等根茎农作物的收获。研制一种新型固定式多箭形曲面铲，该挖掘铲具有较好的入土性能；研制一种新型拨叉式去土输送装置，通过对柔性去土装置的设计与研究，提高了去土效果、输送效率，降低了破损率。通过田间试验和参数优化设计，达到减少损失，提高效率和适应性的目的。</t>
  </si>
  <si>
    <t>9301</t>
  </si>
  <si>
    <t>201510435021</t>
  </si>
  <si>
    <t>半自动井盖开启器</t>
  </si>
  <si>
    <t>薛森</t>
  </si>
  <si>
    <t>张成杰(20122976)、于逢欣(20122961)、崔文福(2012267)、曹志杰(20142657)</t>
  </si>
  <si>
    <t>潘志国</t>
  </si>
  <si>
    <t>本项目设计的井盖开启器主要用于快速开启水利、通信、电力、消防等管道设施的不同类型的井盖。特别对于一些因长久锈蚀、车辆碾压破坏、天冷冰冻等原因造成难以开启的井盖实现开启。该产品适用于不同材料和形状的井盖，开启井盖挂钩孔间距300-550mm，抬升高度0-150mm，最大开启井盖面积1000*1000mm。本作品全部为项目组自主设计制造，可以高效的开启井盖，具有一定的创新性和先进性。该作品已经在学校后勤维修部门进行使用，实用性较好，并在小范围内进行推广使用。</t>
  </si>
  <si>
    <t>9302</t>
  </si>
  <si>
    <t>201510435022</t>
  </si>
  <si>
    <t>多功能路面保洁机</t>
  </si>
  <si>
    <t>李广宇</t>
  </si>
  <si>
    <t>20120651</t>
  </si>
  <si>
    <t>李伟(20122759)、李满军(20122753)、曲荣佳(20122837)、李瑾(20130116)</t>
  </si>
  <si>
    <t>林悦香</t>
  </si>
  <si>
    <t>多功能路面保洁机用于清理狭窄地域（如居民区、公园草坪、校园，以上地区大型机械无法进入作业）的垃圾、落叶和碎石尘土等。作品由动力系统、清扫装置、收集装置和传送装置等部分组成。工作时，前方扫盘旋转清扫垃圾和落叶，后方的螺旋叶片向右侧传送，通过平叶片将收集物拨到侧后方的传送装置，在出料口对收集物进行收集。本作品机身小，操作简单，兼备清扫、收集和装袋功能，工作效率高。</t>
  </si>
  <si>
    <t>9303</t>
  </si>
  <si>
    <t>201510435023</t>
  </si>
  <si>
    <t>基于智能机械臂的小区育种装置设计</t>
  </si>
  <si>
    <t>20122845</t>
  </si>
  <si>
    <t>郝鹏(20122712)、官庆灿(20122704)、邵连维(20122844)、曹润泽(20122656)、邢高勇(20122932)</t>
  </si>
  <si>
    <t>赵丽清</t>
  </si>
  <si>
    <t>该装置是以MC9S12XS单片机作为主控器件，采用OV7620摄像头和红外开关对小区的划分情况进行采集，通关副单片机进行数据处理，将处理好的数据发送给主控单片机，从而完成对机械臂的控制，完成对育种种子的投料。机械臂的PWM数据可以通关液晶显示屏12864进行显示，可以方便只管的知道机械臂运动过程中所对应的PWM输出情况。摄像头采集小区的划分情况，可以方便快捷的知道是否应该换料，省去人为的识别，并且摄像头自己有自己的光源，可以为晚上作业提供光源。</t>
  </si>
  <si>
    <t>9304</t>
  </si>
  <si>
    <t>201510435024</t>
  </si>
  <si>
    <t>秸秆打捆机</t>
  </si>
  <si>
    <t>常增村</t>
  </si>
  <si>
    <t>20133098</t>
  </si>
  <si>
    <t>王志宽(20133347)、高克(20133140)、邢高勇(20122932)、刘涛(214011008)、田连祥(214011003)</t>
  </si>
  <si>
    <t>王东伟</t>
  </si>
  <si>
    <t>我国迫切需要整秆打捆的秆类作物种植面积约9377万公顷，现仅有破碎后的圆、方打捆技术，整秆集束打捆技术基本空白；稻谷、青稞、谷子、高粱等作物急需整秆集束打捆以实现增收和降低劳动强度。团队需创制出基于仿生原理的快速精准打结机构，突破秸秆直立运送归集、快速精准送绳技术和正时相位控制的核心关键技术，发明秸秆的整秆集束打捆机，并进行了大面积的示范验证与推广应用，努力实现产品的批量生产和产业化。</t>
  </si>
  <si>
    <t>9305</t>
  </si>
  <si>
    <t>201510435025</t>
  </si>
  <si>
    <t>植物生长型生态混凝土护坡关键技术研究</t>
  </si>
  <si>
    <t>王存哲</t>
  </si>
  <si>
    <t>20136069</t>
  </si>
  <si>
    <t>沈杨(20130912)、马栋梅(20136040)、周广兴(20136125)、李倩(20136006)、李东峰(20136001)、杨亚楠(20136098)</t>
  </si>
  <si>
    <t>全洪珠</t>
  </si>
  <si>
    <t>本项目以青岛市“大沽河流域生态环境综合治理改造”为背景，以绿色、环保、利废为目标，研究植物生长型生态混凝土护坡关键技术与应用。主要研究：1）组成材料、配合比、孔隙率、碱含量等因素对植生型生态混凝土力学性能影响研究；2）冻融机理及抗冻效果研究；3）种植基配制及植生技术研究；4）植生型生态混凝土护坡关键技术的构建及应用。本项目的研究成果，在护堤、护坡等工程既能起到防护功能，又具绿化美观、水土保持的功能，且造价低廉，生产工艺简便，符合国家低碳经济政策，具有广阔的应用前景。</t>
  </si>
  <si>
    <t>9306</t>
  </si>
  <si>
    <t>201510435026</t>
  </si>
  <si>
    <t>双倍余额递减法在工程经济中的应用改进探析</t>
  </si>
  <si>
    <t>刘文超</t>
  </si>
  <si>
    <t>盖睿超(20121832)、刘吉鸣(20123576)、张琪(20123615)、陈鹏(20133927)</t>
  </si>
  <si>
    <t>车广杰</t>
  </si>
  <si>
    <t>通过案例分析法，指出加速折旧过程中双倍余额法存在的不足，对双倍余额递减法应予修正的几种情形进行总结，并根据计算公式建立一个数学模型，对各种参数进行分析，结合各类工程经济关于折旧计算的公式、方法，以提出一种适合所有工程项目的综合计算分析模式，进而填补国内对该类折旧方法研究的空白。最后通过实际工程经济领域内出现的各类与加速折旧相关的工程案例，进行验证模型的适用性并通过编制软件的形式作为折旧计算的工具。</t>
  </si>
  <si>
    <t>9307</t>
  </si>
  <si>
    <t>201510435027</t>
  </si>
  <si>
    <t>屋面高大女儿墙结构分析与设计建议</t>
  </si>
  <si>
    <t>万睿</t>
  </si>
  <si>
    <t>20125779</t>
  </si>
  <si>
    <t>孙帅(20126286)、赵辉(20125840)、曲浩(20132138)</t>
  </si>
  <si>
    <t>孙修礼</t>
  </si>
  <si>
    <t>现代建筑中女儿墙的高度越来越高，房屋顶部的女儿墙在地震时会带来“鞭梢效应”，导致结构破坏更严重。目前结构设计中对屋顶女儿墙的处理有两种方法：（1）将女儿墙作为线荷载，不考虑其对整体刚度的影响；（2）将女儿墙作为结构竖向构件增加一层。本项目拟从理论分析出发，通过数值模拟找出两种分析方法对高层建筑结构设计指标（如周期、周期比、位移比、位移角、刚度比等）和墙体配筋的影响，并给出按以上两种分析方法设计所需的构造要求，供结构设计人员参考。</t>
  </si>
  <si>
    <t>9308</t>
  </si>
  <si>
    <t>201510435028</t>
  </si>
  <si>
    <t>基于Zigbee技术的食用菌栽培环境监测与调控</t>
  </si>
  <si>
    <t>李程</t>
  </si>
  <si>
    <t>20125592</t>
  </si>
  <si>
    <t>段登志(20135835)、刘轲(20135866)、陈峥(20125564)、孙茂虎(20135896)、刘程鹏(20144875)</t>
  </si>
  <si>
    <t>王蕊</t>
  </si>
  <si>
    <t>本项目研究开发基于物联网技术的食用菌栽培环境监控系统，由无线传感网和远程控制平台两部分组成。通过CO2、温湿度等传感器节点，实现环境信息的实时采集；利用Zigbee组网，结合GSM通讯，将监测数据传送至管理中心；管理人员通过远程控制平台实现对食用菌栽培环境的调控和科学有效地管理。本项目适应我国食用菌产业向工厂化生产转型的发展趋势，可大幅降低食用菌栽培管理的人工成本，有效提高食用菌的品质、产量和流通效率。</t>
  </si>
  <si>
    <t>9309</t>
  </si>
  <si>
    <t>201510435029</t>
  </si>
  <si>
    <t>文件的透明加密与解密的设计与实现</t>
  </si>
  <si>
    <t>王明凯</t>
  </si>
  <si>
    <t>20142769</t>
  </si>
  <si>
    <t>杨琳(20133694)、邵泊翔(20142768)、闫宇花(20146711)</t>
  </si>
  <si>
    <t>苏万力</t>
  </si>
  <si>
    <t>应用层加密系统在实际应用中，传统的方法是：一般要求用户访问文件前动手进行加解密操作，文件正常使用时以明文的形式存储在磁盘上。其缺点是：操作繁琐，且存在安全隐患。本研究项目是设计并实现Windows下文件的透明加密与解密（即自动加解密），采用Windows钩子技术和加密算法，并和网络结合。当用户在本地打开文件读入内存时，使得文件在内存中自动解密；保存时，自动将内存中的明文加密后再写回服务器（或本地磁盘）。该方法加密、解密透明实现，用户感觉不到，而且经加密的文件只可在单位内部环境中使用，从而有效防止内部文件的</t>
  </si>
  <si>
    <t>9310</t>
  </si>
  <si>
    <t>201510435030</t>
  </si>
  <si>
    <t>园艺作物智能风扇系统研究与应用</t>
  </si>
  <si>
    <t>王永乐</t>
  </si>
  <si>
    <t>20125636</t>
  </si>
  <si>
    <t>孙颖慧(20125628)、孙凌霄(20123437)、孙茂虎(20135896)</t>
  </si>
  <si>
    <t>吕键波</t>
  </si>
  <si>
    <t>本项目旨在通过对园艺作物智能风扇系统研究与应用，防止偏远山区园艺作物晚春霜冻对诸如茶叶等园艺作物带来的危害。本项目主要由大功率风扇，ARM7处理器、ZigBee数据传输模块、 PC控制终端、手持移动控制客户端组成。</t>
  </si>
  <si>
    <t>9311</t>
  </si>
  <si>
    <t>201510435031</t>
  </si>
  <si>
    <t>基于优良玉米自交根系主要性状的遗传分析</t>
  </si>
  <si>
    <t>陈冰洁</t>
  </si>
  <si>
    <t>20134733</t>
  </si>
  <si>
    <t>侯召仿(20134822)、葛珍珍(20134796)、刘浩(20134903)、刘红光(20134904)、徐春美(20124900)</t>
  </si>
  <si>
    <t>张恩盈</t>
  </si>
  <si>
    <t>本项目以200个优良玉米自交系（包含五大杂种优势群和其它种质）为实验材料精确测定根系相关性状及地上相关性状表型数据，分析根系性状与地上部各形状的遗传相关关系，以产量为依据，筛选出能密切反映根系生长发育相关性状的地上相关性状。同时结合各表型性状相关关系，构建高产玉米的理想根型。</t>
  </si>
  <si>
    <t>9312</t>
  </si>
  <si>
    <t>201510435032</t>
  </si>
  <si>
    <t>贵州地区不同晾晒烟品种香气物质差异研究</t>
  </si>
  <si>
    <t>20125071</t>
  </si>
  <si>
    <t>万成英(20120511)、刘晶(20120907)、孟鈺(20124670)、卢友缘(20120509)</t>
  </si>
  <si>
    <t>李玲燕</t>
  </si>
  <si>
    <t>贵州晾晒烟品种资源丰富，在卷烟工业配方上有重要应用。烟叶香气物质含量对烟叶品质与工业利用价值有较大影响，本研究采用气质联用仪（GC-MS）对贵州不同晾晒烟品种的烟叶香气物质含量进行测定，重点研究对香气质量贡献较大的烟叶质体色素和西柏烷类降解产物含量的差异，利用SAS等统计软件对香气物质含量进行分析，以期明确不同晾晒烟品种香气物质含量的差异，为工业上降焦减害和贵州地区晾晒烟品种保护和利用，提供理论依据。</t>
  </si>
  <si>
    <t>9313</t>
  </si>
  <si>
    <t>201510435033</t>
  </si>
  <si>
    <t>黄河三角洲适用苜蓿品种资源筛选与创新</t>
  </si>
  <si>
    <t>李苍</t>
  </si>
  <si>
    <t>井祥燕(20134850)、刘腾(20136719)、李华庆(20130592)、吕君全(20134955)、郭晓杰(20134806)</t>
  </si>
  <si>
    <t>杨国锋</t>
  </si>
  <si>
    <t>黄河三角洲存在大量盐碱地，约占土地总面积30%，严重制约农业和畜牧业的可持续发展。紫花苜蓿有“牧草之王”称号，具有抗逆性强，适应范围广等特征。本研究分析黄河三角洲土壤，此基础上设置盐碱度梯度，在MS培养基、滤纸和土壤中测定24个紫花苜蓿品种的发芽率、发芽势及发芽指数，找出适宜品种及盐碱度临界值。通过平阳霉素等诱导剂诱导，运用组织培养技术，逆境的条件下培育出适合黄河三角洲地区土壤生长的抗盐碱诱变苗。</t>
  </si>
  <si>
    <t>9314</t>
  </si>
  <si>
    <t>201510435034</t>
  </si>
  <si>
    <t>牡丹F-box基因参与休眠解除的机理初探</t>
  </si>
  <si>
    <t>邵欣</t>
  </si>
  <si>
    <t>20124703</t>
  </si>
  <si>
    <t>姜舒(20124467)、胡继承(20124450)、张海燕(20114278)</t>
  </si>
  <si>
    <t>张玉喜</t>
  </si>
  <si>
    <t>9315</t>
  </si>
  <si>
    <t>201510435035</t>
  </si>
  <si>
    <t>具抗消化性的Ⅴ型淀粉-脂肪酸络合物的构效关系研究</t>
  </si>
  <si>
    <t>于真</t>
  </si>
  <si>
    <t>20125439</t>
  </si>
  <si>
    <t>孙亚楠(20120875)、张蕾(20125458)、栾颜英(20125287)、宋昊(20135545)</t>
  </si>
  <si>
    <t>陈海华</t>
  </si>
  <si>
    <t>本项目利用玉米淀粉和脂肪酸，通过DMSO/H2O法构建淀粉-脂肪酸络合物，并通过原子力显微镜、X-射线衍射、凝胶排阻色谱、差式扫描量热分析等方法表征其聚集态结构。研究脂肪酸链长及不饱和度对其抗消化性能和聚集态结构的影响，以抗消化性能为指标，优化淀粉-脂肪酸络合物的制备方法和组成。通过淀粉-脂肪酸络合物的消化规律和消化过程中的结构变化，揭示其抗消化机理，为制备具有良好抗消化性能的淀粉-脂肪酸络合物提供理论依据。</t>
  </si>
  <si>
    <t>9316</t>
  </si>
  <si>
    <t>201510435036</t>
  </si>
  <si>
    <t>天然植物源保鲜剂的制备及其在果蔬保鲜中的应用</t>
  </si>
  <si>
    <t>20125372</t>
  </si>
  <si>
    <t>张巧巧(20125464)、陆韵超(20120942)、高春艳(20120983)、尹思媛(20125426)</t>
  </si>
  <si>
    <t>李文香</t>
  </si>
  <si>
    <t>1.本研究利用天然植物山楂叶中所含的抑菌和抗氧化活性物质，开发制备天然植物源食用菌保鲜剂，为植物资源的综合利用开辟了新的途径； 2.本研究通过对山楂叶中活性成分的提取及复配，制备一种抑菌谱广，抗氧化活性强，综合保鲜效果好的生鲜水果、蔬菜及食用菌保鲜剂。</t>
  </si>
  <si>
    <t>9317</t>
  </si>
  <si>
    <t>201510435037</t>
  </si>
  <si>
    <t>以葡萄糖氧化酶为指标的蜂王浆新鲜度检测法的建立</t>
  </si>
  <si>
    <t>钱禹宏</t>
  </si>
  <si>
    <t>20121007</t>
  </si>
  <si>
    <t>李志法(20125246)、张继凯(20125452)、姜楠楠(20135412)、陈雨浓(20135333)</t>
  </si>
  <si>
    <t>赵方圆</t>
  </si>
  <si>
    <t>（1）以蜂王浆中含量较多葡萄糖氧化酶即GOD为研究对象，优化并制定一个简单、快捷、可靠的蜂王浆中GOD酶活力的测定方法。 （2）通过测定在不同储存条件（-20℃、4℃及常温）下储存不同时间的蜂王浆中GOD酶活力的变化规律，并结合总蛋白量、粘度、色度等指标的测定，建立蜂王浆新鲜度与储存条件之间的关联。 （3）研究不同储存条件下的蜂王浆抗氧化、抗菌等各项指标，探究蜂王浆储存条件、GOD酶活力及蜂王浆的生物学活性三者之间的关系。</t>
  </si>
  <si>
    <t>9318</t>
  </si>
  <si>
    <t>201510435038</t>
  </si>
  <si>
    <t>北方黄酒沉淀的产生机制及其防止方法研究</t>
  </si>
  <si>
    <t>刘国栋</t>
  </si>
  <si>
    <t>20125254</t>
  </si>
  <si>
    <t>宋雪琳(20125327)、刘雍(20125275)、苗海峰(20125297)、张亚娟(20130630)</t>
  </si>
  <si>
    <t>程凡升</t>
  </si>
  <si>
    <t>黄酒在货架期易形成沉淀，虽人体无伤害，但影响品质，沉淀分生物沉淀和非生物沉淀，蛋白质是黄酒沉淀的主要因素，制高分子蛋白对控制沉淀有重要作用。非生物浑浊沉淀机理主要有蛋白质浑浊，铁沉淀和氧化沉淀。参与沉淀的物质有单宁、多糖、蛋白质、多酚以及Fe、Al、Mg、Ca等金属元素。从现在的情况来分析，黄酒中澄清剂的应用依旧处于摸索阶段，所以寻找一种好的黄酒澄清方法迫在眉睫。</t>
  </si>
  <si>
    <t>9319</t>
  </si>
  <si>
    <t>201510435039</t>
  </si>
  <si>
    <t>生物酶法结合重结晶制备纳米级抗性淀粉的研究</t>
  </si>
  <si>
    <t>20121149</t>
  </si>
  <si>
    <t>张超群(20125449)、王玉燕(20135621)、任永艳(20123653)、陈淑敏(20123626)、徐云逸(20144432)</t>
  </si>
  <si>
    <t>孙庆杰</t>
  </si>
  <si>
    <t>本研究采用一种绿色、高效、低成本的方法-生物酶法结合重结晶法制备了纳米级抗性淀粉，制备的纳米级抗性淀粉除具备防止血糖升高过快、减少热量摄取，有利于肠道和心脑血管健康等功效外，还由于其纳米效应，以及大的比表面积，大量的表面电荷增大了淀粉的使用范围和增加食品的稳定性，对抗性淀粉进一步推广应用具有重大意义。</t>
  </si>
  <si>
    <t>9320</t>
  </si>
  <si>
    <t>201510435040</t>
  </si>
  <si>
    <t>“红岛蛤蜊”矿质元素指纹信息成因解析</t>
  </si>
  <si>
    <t>于志州</t>
  </si>
  <si>
    <t>20125440</t>
  </si>
  <si>
    <t>于志州(20125440)、潘映鸿(20125303)、杨显峰(20135659)、任富强(20135535)、孙婕(20135558)</t>
  </si>
  <si>
    <t>赵海燕</t>
  </si>
  <si>
    <t>分别分析蛤蜊肉、海水、海藻和淤泥中矿质元素组成特征和蛤蜊中矿质元素分别于海水海藻和淤泥影响的程度及其变化规律；通过分别计算海水、海藻和淤泥对于每种元素含量变异的方差与总变异方差的比值，进一步分析海水、海藻和淤泥对蛤蜊肉中每种矿质元素含量变异的贡献率。最终明确蛤蜊肉矿质元素产地指纹信息形成原因。</t>
  </si>
  <si>
    <t>9321</t>
  </si>
  <si>
    <t>201510435041</t>
  </si>
  <si>
    <t>基于GIS的校园树种分布</t>
  </si>
  <si>
    <t>李连强</t>
  </si>
  <si>
    <t>20124503</t>
  </si>
  <si>
    <t>高志文(20124402)、许家林(20124922)、窦贝(20134065)、孙宇娇(20134077)</t>
  </si>
  <si>
    <t>杨金明</t>
  </si>
  <si>
    <t>本项目拟借助树木学、地理信息系统（GIS）、测量学等知识空间定位校园主要树种，并利用ArcGIS绘制分布图；在调查过程中对部分树木悬挂具有树种名称、形态特征、分布、可链接到百度百科词条的二维码等内容的树牌；制作校园木本植物志，以图片和文字形式简要介绍校园主要树木的形态、生态、分布、栽培和用途等。分布图、可扫描二维码树牌和植物志的形式将为教师及学生的科研和学习提供便利，这是本项目的创新之处。</t>
  </si>
  <si>
    <t>9322</t>
  </si>
  <si>
    <t>201510435042</t>
  </si>
  <si>
    <t>青岛地区耐寒铁线莲的引种栽培</t>
  </si>
  <si>
    <t>温振英</t>
  </si>
  <si>
    <t>20126337</t>
  </si>
  <si>
    <t>孟谦(20126261)、李玉瑾(20126227)、丁爱琴(20126161)</t>
  </si>
  <si>
    <t>刘庆超</t>
  </si>
  <si>
    <t>铁线莲属植物花形新颖别致，被誉为藤本植物皇后，具有极高的观赏价值。欧美国家百年前即开始进行铁线莲品种培育工作。我国有极为丰富的铁线莲属植物资源，但园林应用极少。本研究拟对野生铁线莲在青岛地区的生长适应性进行评价,为丰富青岛园林绿化物种提供理论和实践依据。本项目开展有利于铁线莲的耐寒性种类在北方园林中的推广应用；筛选出可以用于青岛地区的铁线莲品种，丰富青岛地区园林立体装饰绿化和地被的植物种类。</t>
  </si>
  <si>
    <t>9323</t>
  </si>
  <si>
    <t>201510435043</t>
  </si>
  <si>
    <t>耐低温甜瓜砧木的筛选及相关生理指标研究</t>
  </si>
  <si>
    <t>20125091</t>
  </si>
  <si>
    <t>葛花(20124405)、陈静芳(20124309)、马花(20124653)、王梦迪(20136767)</t>
  </si>
  <si>
    <t>我国北方冬春季设施甜瓜栽培面积不断扩大，急需抗寒性强的砧木进行嫁接，以提高甜瓜的抗寒性和产量。甜瓜通常以杂交南瓜做砧木，但市场上砧木品种繁多，抗寒性等差异较大。本项目将收集常用南瓜砧木品种，嫁接薄皮甜瓜，通过苗期低温处理，测定嫁接苗生长指标、叶片叶绿素含量、可溶性糖含量、MDA含量、以及SOD等防御酶活性。并通过冬春大棚栽培，统计甜瓜产量。通过综合比较分析，确定适于薄皮甜瓜嫁接的最佳耐低温砧木。</t>
  </si>
  <si>
    <t>9324</t>
  </si>
  <si>
    <t>201510435044</t>
  </si>
  <si>
    <t>桃PpCuZnSOD基因植物表达载体的构建及其转化番茄的研究</t>
  </si>
  <si>
    <t>辛延伟</t>
  </si>
  <si>
    <t>20124898</t>
  </si>
  <si>
    <t>吕文远(20124640)、王优(20124853)、邓奥林(20120979)、张建辉(20114285)</t>
  </si>
  <si>
    <t>段艳欣</t>
  </si>
  <si>
    <t>CuZnSOD是超氧化物歧化酶中含量最丰富的一种，是活性氧清除酶系统中最重要的酶，与植物的抗逆性和抗衰老有密切关系。本研究所在课题组前期从桃果实中克隆了PpCuZnSOD基因，原核表达试验证实了PpCuZnSOD基因能够正确地表达目标蛋白产物。本项目拟在前期工作基础上，构建pBI121-PpCuZnSOD植物表达载体，通过农杆菌介导法转化番茄，经抗生素筛选和分子鉴定获得转基因植株，为深入解析该基因的作用功能奠定基础。</t>
  </si>
  <si>
    <t>9325</t>
  </si>
  <si>
    <t>201510435045</t>
  </si>
  <si>
    <t>基于生物配体模型的铜镉复合污染联合毒性效应研究</t>
  </si>
  <si>
    <t>刘亚男</t>
  </si>
  <si>
    <t>20122292</t>
  </si>
  <si>
    <t>董瑞香(20122185)、肖玉雪(20122430)、何丽质(20122210)、邓扬扬(20132461)</t>
  </si>
  <si>
    <t>宋宁宁</t>
  </si>
  <si>
    <t>目前土壤重金属质量标准制定常以单一元素为基础，研究复合污染毒性效应是十分必要的。本项目以铜（Cu）、镉（Cd）复合污染为例，以Cu-Cd复合污染对小麦根伸长毒性剂量-效应关系和pH值、阳离子对Cu-Cd联合毒性影响为切入点，研究：1）Cu-Cd复合污染生物毒性的剂量-效应关系及影响Cu-Cd联合毒害的主控因素；2）不同Cu、Cd形态与Cu-Cd生物毒害的关系；3）Cu-Cd复合污染生物配体模型的构建。研究为制定重金属复合污染环境质量标准提供理论依据。</t>
  </si>
  <si>
    <t>9326</t>
  </si>
  <si>
    <t>201510435046</t>
  </si>
  <si>
    <t>重金属污染土壤的光谱特征及其对小麦生理生化指标的影响</t>
  </si>
  <si>
    <t>张建坤</t>
  </si>
  <si>
    <t>20132752</t>
  </si>
  <si>
    <t>陈磊(20132446)、李岩(20132540)、刘怀伟(20132558)、陈雪(20132453)</t>
  </si>
  <si>
    <t>曾路生</t>
  </si>
  <si>
    <t>通过田间微区试验，研究重金属镉、铜和锌不同浓度污染土壤条件下，随着冬小麦不同生育期（苗期分蘖期、拔节期、抽穗扬花期、成熟期）的生长，土壤光谱特征发生的变化，以及株高、根长、株重、分蘖数、叶面积和根体积、叶绿素、丙二醛、过氧化氢酶等生理生化指标的变化。探讨用光谱来反映重金属污染土壤的程度，用生理生化指标来反映重金属对作物的胁迫程度。培养大学生勇于探索，不断创新，提高综合素质，同时培养团队协作精神。</t>
  </si>
  <si>
    <t>9327</t>
  </si>
  <si>
    <t>201510435047</t>
  </si>
  <si>
    <t>新型钙基催化剂在烟气协同脱硫脱硝技术中应用的研究</t>
  </si>
  <si>
    <t>20122480</t>
  </si>
  <si>
    <t>安鑫(20122159)、黄贤豪(20122223)、闫丰哲(20122445)、姚凯凯(20132729)</t>
  </si>
  <si>
    <t>昌晶</t>
  </si>
  <si>
    <t>本课题尝试将廉价的石膏矿、脱硫石膏颗粒经还原后作为脱硫脱硝剂，应用于烟气脱硫脱硝，并回收硫磺晶体，同时研究脱硫脱硝过程中硫氮元素的迁移转化机理等科学问题。这是一种新颖的化学链式烟气脱硫脱硝方法，具有重要的理论意义和实用价值。</t>
  </si>
  <si>
    <t>9328</t>
  </si>
  <si>
    <t>201510435048</t>
  </si>
  <si>
    <t>农民合作社参与农产品流通路径研究</t>
  </si>
  <si>
    <t>郑磊</t>
  </si>
  <si>
    <t>20123963</t>
  </si>
  <si>
    <t>董雯(20123713)、赵凤芝(20123951)、孟招娣(20123814)、李振峰(20123778)、张晓东(20143412)</t>
  </si>
  <si>
    <t>杜鹍</t>
  </si>
  <si>
    <t>近年来，我国农民合作社发展迅速，已经成为国家农产品流通体系中的重要主体。国家“一号文件”明确指出，支持农民合作社发展农产品加工流通。农民合作社如何有效参与国家农产品流通体系已成为业界和学术界研究热点。本课题旨在通过定性与定量分析，总结归纳出农民合作社参与农产品流通的主要路径；在此基础上确认影响农民合作社选择流通路径的主要因素，并论证其相关关系；最终将其凝练为一二级指标，构建农民合作社参与农产品流通路径指标体系。</t>
  </si>
  <si>
    <t>9329</t>
  </si>
  <si>
    <t>201510435049</t>
  </si>
  <si>
    <t>庙会与青岛乡村社会生活调查研究</t>
  </si>
  <si>
    <t>王靖</t>
  </si>
  <si>
    <t>20134144</t>
  </si>
  <si>
    <t>阎雪(20134154)、赵昆(20134169)、刘帅(20143924)</t>
  </si>
  <si>
    <t>本项目以青岛地区庙会为主要研究对象，以社会调查为基本研究方法，综合社会学、人类学、民俗学的知识，对青岛乡村庙会的仪式和组织方式、民间庙会对于乡村社会生活的影响、民间信仰与庙会的互动关系为主要研究内容。探讨青岛地区庙会的地域特色及其文化功能。为引导青岛地区庙会的健康发展建言献策。</t>
  </si>
  <si>
    <t>9330</t>
  </si>
  <si>
    <t>201510435050</t>
  </si>
  <si>
    <t>青岛市外来务工人员的情感生活状况实证研究</t>
  </si>
  <si>
    <t>张露露</t>
  </si>
  <si>
    <t>2013471</t>
  </si>
  <si>
    <t>郑文凯(20134716)、王业惠(20134693)、任玉娇(20134671)、杜军(20134646)</t>
  </si>
  <si>
    <t>本课题主要依据情感社会学作为分析的理论范式，以经验实证分析为主，辅之以理论探索，力图通过对青岛市外来务工人员的情感调查，掌握青岛市流动人口情感的现代变异。我们把情感状况操作化为四个基本维度：情感价值观、情感行动取向、情感社会关系、情感社会行动，具体通过外来务工人员的情感价值观、社会情感、婚姻家庭情感、工作情感四个调查部分体现，课题将针对调查结果提出情感问题的解决措施及其调控对策。</t>
  </si>
  <si>
    <t>9331</t>
  </si>
  <si>
    <t>201510435051</t>
  </si>
  <si>
    <t>英语戏剧实践与语言能力及综合素质的相关研究</t>
  </si>
  <si>
    <t>张雨杉</t>
  </si>
  <si>
    <t>20126136</t>
  </si>
  <si>
    <t>杨森(20136443)、王思(20130558)、陈文萱(20131019)</t>
  </si>
  <si>
    <t>本项目将由学生自主创建英语“花火戏剧社”， 并以此为载体，通过“体验式学习”方法，开展英语戏剧学习、改编和排演等实践活动。在学生自主学习过程中，运用定性和定量研究方法，采用问卷调查、访谈等方式，收集数据和资料，分析研究英语戏剧学习和实践与学习兴趣、动机、英语语言能力和综合素质的提高之间的相关性。是一种以学生为主体，将学习过程与研究过程相结合，集“知识-能力-素质-创新”为一体的研究性课外学习模式。</t>
  </si>
  <si>
    <t>9332</t>
  </si>
  <si>
    <t>201510435052</t>
  </si>
  <si>
    <t>以青岛市旅游文化标志性形象为原型的特色饰品开发</t>
  </si>
  <si>
    <t>钟澳嘉</t>
  </si>
  <si>
    <t>20130045</t>
  </si>
  <si>
    <t>戴冠龙(20130022)、吴佳容(20130039)、惠汝晓(20130027)、程文婷(20130271)、车群群(20140032)</t>
  </si>
  <si>
    <t>郑海蓉</t>
  </si>
  <si>
    <t>从山东省青岛市标志性建筑、雕塑、自然景区、大型旅游节庆纪念活动、文化故事传承等几方面入手，挖掘出代表区域特色的事或物的典型形象，在首饰作品中进行艺术化的形象提炼和创新设计，并制作出一系列适于佩戴的特色首饰纪念品。通过对城市表象形态的创新，进而对地区文化特点进行了特殊的呈现和时尚表达，使人们更深入地体会青岛地区的旅游文化特色和青岛沿海城市的时尚美感，并加强了旅游纪念品的实用性，对于旅游城市的长远发展有着较好的推动作用。</t>
  </si>
  <si>
    <t>9333</t>
  </si>
  <si>
    <t>201510435053</t>
  </si>
  <si>
    <t>青岛市种植业家庭农场适度规模与成本、收益调查研究</t>
  </si>
  <si>
    <t>孙国伟</t>
  </si>
  <si>
    <t>20131150</t>
  </si>
  <si>
    <t>范莹莹(20131122)、丁万亮(20148004)、江雨桐(20131051)、张广美(20131180)</t>
  </si>
  <si>
    <t>金贞姬</t>
  </si>
  <si>
    <t>家庭农场适度规模经营不仅可以降低成本、增加收益，而且还是提高粮食产量和保障粮食安全的有效途径。虽然从90年代开始就有学者讨论我国家庭农场，但尚未有文献全面地、系统地研究其发展规模、成本以及收益的问题。本研究将以青岛市种植业家庭农场为例,采用问卷调查与统计分析方法，探讨“适度规模经营”中的“适度规模”到底有多大，才使成本最低，收益最高，并据此提出具有针对性和可操作性的促进家庭农场健康发展的对策建议。</t>
  </si>
  <si>
    <t>9334</t>
  </si>
  <si>
    <t>201510435054</t>
  </si>
  <si>
    <t>基于VAR模型的山东省物流产业发展与经济增长互动关系的实证研究</t>
  </si>
  <si>
    <t>程家浩</t>
  </si>
  <si>
    <t>20132456</t>
  </si>
  <si>
    <t>王成(20122044)、李之辉(20124551)、孙国伟(20131150)、田先凤(20120835)</t>
  </si>
  <si>
    <t>丁慧媛</t>
  </si>
  <si>
    <t>项目基于VAR模型建立协整方程，并运用Johansen协整检验、VEC模型、Granger因果关系检验、脉冲响应函数和方差分解方法，对山东省仓储业物流业的发展、贸易业物流业的发展、交通运输业物流业的发展和经济增长之间的关系进行实证研究。并通过总结对国内外创新经验，尝试构建山东省物流产业发展与经济增长良性互动发展机制。以期为加快山东省现代化物流产业的发展，优化资源配置、提高经济运行质量提供参考和帮助。</t>
  </si>
  <si>
    <t>9335</t>
  </si>
  <si>
    <t>201510435055</t>
  </si>
  <si>
    <t>山东省农产品冷链物流一体化模式及实现路径研究</t>
  </si>
  <si>
    <t>高雅璐</t>
  </si>
  <si>
    <t>20136209</t>
  </si>
  <si>
    <t>孙海涛(20125946)、张昊(20136248)、蒋涵(20136223)、郭政(20136213)</t>
  </si>
  <si>
    <t>周海霞</t>
  </si>
  <si>
    <t>随着国民收入的不断提高，人们对鲜活肉制品和果蔬类等农产品质量安全和生鲜性的需求日益增加，导致社会对农产品物流配送提出更好的要求，农产品冷链物流应运而生。但由于冷链物流的基础设施投资较大，维护成本高，致使其发展缓慢且不完善,“断链”和重复冷冻现象频繁发生,难以保证农产品的新鲜度和安全性。农产品物流一体化模式不健全所产生的问题逐步凸显，因此，建立农产品一体化模式，探索其实现路径是优化农产品供应链，降低农产品冷链物流成本，提高农产品物流效率，保障农产品质量安全的有效方案之一。</t>
  </si>
  <si>
    <t>9336</t>
  </si>
  <si>
    <t>201510435056</t>
  </si>
  <si>
    <t>地理标志农产品质量控制现状调查与解决对策研究——以青岛平度市为例</t>
  </si>
  <si>
    <t>刘璇</t>
  </si>
  <si>
    <t>20134489</t>
  </si>
  <si>
    <t>李月(20134483)、厉文文(20134484)、董之润(20134477)、孙晓晨(20134496)、刘宣诚(20124030)</t>
  </si>
  <si>
    <t>加强地理标志农产品的质量控制是提高农产品质量，增加农民收入的有效途径。本研究旨在通过对青岛平度市地标农产品的质量控制情况进行调研，进而找到地标农产品质量控制中存在的突出问题，在此基础上提出有针对性的发展对策，其创新之处在于：对地标农产品管理主要环节之一的质量控制过程进行研究，同时，在研究视角上，不仅考量了生产者纬度，而且还从消费者纬度进行对比研究。</t>
  </si>
  <si>
    <t>9337</t>
  </si>
  <si>
    <t>201510435082</t>
  </si>
  <si>
    <t>自媒体视阈下高校大学生社交方式研究</t>
  </si>
  <si>
    <t>吕晓蕊</t>
  </si>
  <si>
    <t>20132268</t>
  </si>
  <si>
    <t>张丽(20121973)、庄迪(20132290)、许嫔嫔(20121968)、郭征(20132256)</t>
  </si>
  <si>
    <t>董丽荣</t>
  </si>
  <si>
    <t>本研究立足于传播学、社会心理学等相关理论，采用定性、定量方法探究自媒体视角下高校大学生社交方式的规律，高校大学生社交方式进行透彻的剖析。 研究内容包括：1.认知情况调查。2.使用自媒体的基本情况。3.影响因素分析。4.大学生自媒体社交方式的提升策略。 研究方法创新：使用定量分析探求自媒体与大学生社交方式之间关系的程度与方向。研究内容创新：对自媒体背景下高校大学生社交方式研究做出相应的补充和完善。</t>
  </si>
  <si>
    <t>9338</t>
  </si>
  <si>
    <t>201510435083</t>
  </si>
  <si>
    <t>青岛市城阳区城市标志设计及运用研究</t>
  </si>
  <si>
    <t>王泽平</t>
  </si>
  <si>
    <t>20120197</t>
  </si>
  <si>
    <t>孟庆宇(20120187)、张新军(20120209)</t>
  </si>
  <si>
    <t>杜建伟</t>
  </si>
  <si>
    <t>9339</t>
  </si>
  <si>
    <t>201510435060</t>
  </si>
  <si>
    <t>天然抗氧化活性成分纳米缓释胶囊研制</t>
  </si>
  <si>
    <t>黄芯语(20120479)、曹秀群(20125150)、张继凯(20125452)、刘珠珠(20131080)、马振(20135519)、肖秧(20135634)</t>
  </si>
  <si>
    <t>孙晓东</t>
  </si>
  <si>
    <t>本项目采用一种绿色、高效、低成本的方法-生物酶法结合重结晶法制备了纳米级抗性淀粉，制备的纳米级抗性淀粉除具备防止血糖升高过快、减少热量摄取，有利于肠道和心脑血管健康等功效外，还由于其纳米效应，以及大的比表面积，大量的表面电荷增大了淀粉的使用范围和增加食品的稳定性，对抗性淀粉进一步推广应用具有重大意义。</t>
  </si>
  <si>
    <t>9340</t>
  </si>
  <si>
    <t>201510435062</t>
  </si>
  <si>
    <t>海得益海味香精</t>
  </si>
  <si>
    <t>胡尊英</t>
  </si>
  <si>
    <t>20125207</t>
  </si>
  <si>
    <t>于江淼(20125429)、陈新(20125154)、徐潇(20135643)、郝海宁(20135385)、赵双庆(20130585)</t>
  </si>
  <si>
    <t>海得益海味香精有限公司，产品是海味香精，是利用紫贻贝为原材料，利用其蛋白酶水解得到的富含游离氨基酸的酶解液，添加适当的还原糖和氨基酸，在最佳Maillard反应条件下，制出的天然海鲜味香精。利用高效蛋白质分解酶（Arazyme），从紫贻贝中提取分离抗氧化肽，并将酶解技术何肽分离技术与Maillard工艺结合，酿造出具有海鲜味的天然香精，并进行成分分析及风味特征评价，得出安全健康的天然海味香精。本公司是以市场供需为导向，以产品质量为价值标准，以研发技术为核心竞争力，着力生产有营养功能的调味品，以调味品行业为</t>
  </si>
  <si>
    <t>9341</t>
  </si>
  <si>
    <t>201510435063</t>
  </si>
  <si>
    <t>便携式异种肉快速检测仪</t>
  </si>
  <si>
    <t>栾颜英</t>
  </si>
  <si>
    <t>20125287</t>
  </si>
  <si>
    <t>于笑凤(20114695)、倪永升(20125300)、刘功明(413085021)</t>
  </si>
  <si>
    <t>孙京新</t>
  </si>
  <si>
    <t>随着生活水平的提高，人们越来越重视食品质量安全。目前我国肉品质量安全检测技术不完善，尤其异种肉检测市场空白，导致肉品市场乱象丛生。消费者迫切需要一种肉品检测设备来保护自身的健康和权益，大、中、小型企业也需要一种肉品检测设备来保障产品质量，树立自身品牌形象，提高顾客忠诚度，政府机构更需要一种肉品检测设备来加强肉品安全管理、规范市场秩序，提高政府公信力。便携式异种肉快速检测仪在此背景下应运而生。</t>
  </si>
  <si>
    <t>9342</t>
  </si>
  <si>
    <t>201510435067</t>
  </si>
  <si>
    <t>瀚海水族科技创新团队</t>
  </si>
  <si>
    <t>宗艳</t>
  </si>
  <si>
    <t>20132034</t>
  </si>
  <si>
    <t>田梦雨(20131792)、王阳(20131845)、孙秋霞(20131768)、王平(20131823梁瑞涛)、綦孝伟(20144725)</t>
  </si>
  <si>
    <t>随着社会经济的不断发展和生活水平的不断提高，观赏鱼饲养和欣赏在世界范围内逐渐形成了一种时尚。本项目以灯鱼、孔雀鱼等中小型温热带观赏鱼和金鱼草、皇冠草、柳叶草等观赏水草的繁育、销售和服务为主，同时提供水族造景服务，兼营水族相关药品试剂、观赏鱼饲料和设备器材等的水族相关产品。另外也从事水质检测和调控，小型循环水养殖设备研发和推广以及智能化观赏水族养殖设备开发。</t>
  </si>
  <si>
    <t>9343</t>
  </si>
  <si>
    <t>201510435068</t>
  </si>
  <si>
    <t>微信对大学生人际交往效能感的影响研究—以青岛高校学生为例</t>
  </si>
  <si>
    <t>傅慧敏</t>
  </si>
  <si>
    <t>20121192</t>
  </si>
  <si>
    <t>姬香春(20121198)、孟祥苹(20121220)、李若刚(20121207)、徐丽敏(20121248)</t>
  </si>
  <si>
    <t>王鲁美</t>
  </si>
  <si>
    <t>本研究拓展了人际交往效能的新领域。以往的人际交往效能研究，主要基于现实的人际交往活动进行分析；最近兴起的关于微信的研究也没有学者从人际交往效能方面研究，因此本研究最大的特色是研究领域的创新，探讨移动网络领域对于大学生人际交往效能影响。</t>
  </si>
  <si>
    <t>9344</t>
  </si>
  <si>
    <t>201510435069</t>
  </si>
  <si>
    <t>校园文化创意产品开发</t>
  </si>
  <si>
    <t>李柠</t>
  </si>
  <si>
    <t>20120075</t>
  </si>
  <si>
    <t>邢贵春(20131351)、朱学全(20131372)、张翔(20130228)、李雨(20141150)、范宣钦(20142002)</t>
  </si>
  <si>
    <t>徐孟</t>
  </si>
  <si>
    <t>研究并设计一系列校园主题、城市主题以及各种大学生青春主题的创意文化产品，例如青农明信片、温馨书签、生日贺卡、校园卡创意卡贴、主题随行杯等，通过对大众传播的方式来宣传和促进我校创意文化产业的繁荣发展，提高学校的知名度，这也使得我们在工作中以实践专业技能的方式来探索理论的奥妙，理论结合实践，这样更能把所学的专业知识学以致用。</t>
  </si>
  <si>
    <t>9345</t>
  </si>
  <si>
    <t>201510435076</t>
  </si>
  <si>
    <t>高效LED植物生长灯</t>
  </si>
  <si>
    <t>宋泽龄</t>
  </si>
  <si>
    <t>20137016</t>
  </si>
  <si>
    <t>宋泽龄(20137016)、吕继伟(20140840)、薛立冬(20140866)、夏传涛(20137112)</t>
  </si>
  <si>
    <t>建立青岛市植物生长补光系统，实现对LED植物生长灯的光质、光强、光照时间和时段的优化智能控制, 满足不同植物、不同生长阶段的需求。该产品作为一整套完整的植物补光系统，实行从产品购买，上门安装，辅助审批，调试使用以及售后一条龙服务，省去用户在购买过程中，各种组件，不同产品进行组装搭配，以及产品运输过程中所产生的一系列的麻烦。用相同或更低的价格享受不一样的服务。</t>
  </si>
  <si>
    <t>9346</t>
  </si>
  <si>
    <t>201510435078</t>
  </si>
  <si>
    <t>新型轻质结构屋顶花园公司</t>
  </si>
  <si>
    <t>燕凯</t>
  </si>
  <si>
    <t>20125814</t>
  </si>
  <si>
    <t>楚东晓(20125695)、万睿(20125779)、赵辉(20125840)、刘文超(20123579)、盖瑞超(20121832)、王晓雯(20126924)、赵文斐(20123961)、刘明达(20132131)</t>
  </si>
  <si>
    <t>王敬</t>
  </si>
  <si>
    <t>屋顶花园可以广泛地理解为在各类建筑物的屋顶、露台进行造园, 种植花草的统称。本项目探寻出一条以轻质钢材料为主体结构，以轻质种植土为培养基质，以自重较小的花灌木为主要造景元素的设计路径，可以为客户在有限的成本范围内，打造出极具个性化的屋顶花园。目前来看，国内的屋顶花园发展正处于方兴未艾的阶段，市场对屋顶花园的需求是强烈的。项目计划让屋顶花园在青岛走向全方位的发展，成为世界建筑发展和景观发展新的结合点。</t>
  </si>
  <si>
    <t>9347</t>
  </si>
  <si>
    <t>201510435080</t>
  </si>
  <si>
    <t>基于物联网的智能 大棚监管系统</t>
  </si>
  <si>
    <t>林瑞</t>
  </si>
  <si>
    <t>20122772</t>
  </si>
  <si>
    <t>吕永红(20122810)、王鹏(20135604)、许兰民(20136782)、王志萍(20133348)</t>
  </si>
  <si>
    <t>白浩然、孙晓凤</t>
  </si>
  <si>
    <t>项目是基于物联网的智能大棚监测和管理系统,用于对现代温室大棚的环境检测,智能灌溉和远程监控,实现对植物生长的智能化管理.该项目采用zigbee自组网技术实现下位机的传感器信息的采集 ，可以检测大棚里的温度，湿度，CO2含量，土壤水分和光照等数据。下位机采集到的数据经过zigbee---wifi网关传送到上位机进行显示和相应的控制。上位机采用C#语言开发，构建ASP.NET网站，通过互联网可以实现对温室大棚的远程控制。目前该项目已完成了模型搭建和硬件的连接。</t>
  </si>
  <si>
    <t>9348</t>
  </si>
  <si>
    <t>201510435057</t>
  </si>
  <si>
    <t>蓝莓啤酒酿造工艺的研究</t>
  </si>
  <si>
    <t>许严</t>
  </si>
  <si>
    <t>20125409</t>
  </si>
  <si>
    <t>周梦娇(20125487)、田晓燕(20125362)、冯晓(20125182)、刘淑莉(20125264)</t>
  </si>
  <si>
    <t>田继远</t>
  </si>
  <si>
    <t>蓝莓是新兴起的一种健康水果。它具有防止脑神经老化、保护视力、抗癌、增强人机体免疫等功能，啤酒是世界上产销量最大的酒，乙醇含量最少、故喝啤酒不但不易醉人伤人、少量饮用反而对身体健康有益处。本项目是采用传统的啤酒生产工艺酿造而成,其组分主要是大麦汁和酒花,特征在于该蓝莓啤酒是加入蓝莓果和蓝莓香精一起进行培养发酵,本项目制作的蓝莓啤酒不但营养价值极高,而且果味纯正,口感极佳，填补了市场的空白。</t>
  </si>
  <si>
    <t>9349</t>
  </si>
  <si>
    <t>201510435058</t>
  </si>
  <si>
    <t>菠萝啤酒的研制开发</t>
  </si>
  <si>
    <t>郑小丽</t>
  </si>
  <si>
    <t>20125479</t>
  </si>
  <si>
    <t>丁雷姣(20125163)、施梦霞(20126878)、任富强(20135535)、关廷廷(20135374)、唐春蕾(20135574)</t>
  </si>
  <si>
    <t>菠萝具有柔和、清爽、诱人的芳香，质细多汁，它的果汁中含有一种叫菠萝朊酶的物质，能帮助消化蛋白质，所以饮用菠萝啤酒，可使人体对蛋白质的吸收大大提高，菠萝中还含有菠萝蛋白酶，可用来治疗肺炎、鼻炎等以及外伤引起的炎症。 菠萝啤酒是以大麦芽、酵母培养液、蔗糖、啤酒花等为原料，经压榨、过滤、浓缩、发酵等工艺制成的浅黄色澄清透明液态产品。将啤酒醇香的麦香，与菠萝成熟一刻的芬芳完美结合而产出的一种菠萝味啤酒。</t>
  </si>
  <si>
    <t>9350</t>
  </si>
  <si>
    <t>201510435059</t>
  </si>
  <si>
    <t>汽车快速养护中心的开发研究</t>
  </si>
  <si>
    <t>扈栋梁</t>
  </si>
  <si>
    <t>20123339</t>
  </si>
  <si>
    <t>高振(20123330)、刘彤(20123385)、周怡静(20123547)、李茂源(20123360)</t>
  </si>
  <si>
    <t>姜海燕</t>
  </si>
  <si>
    <t>随着人们消费观念的转变，车辆“七分养，三分修”的观念逐渐增强，养护频率不断提升，汽车后服务市场进入快速发展期。本项目汽车快速养护中心主要依托与学校建立合作的两处汽车维修基地为中心，采用传、帮、带的延续模式对学生进行专项培养。主要以汽车美容、汽车保养、精品销售和快速维修等项目为主要运营内容，重点以快速保养、快速维修、快速护理及快速美容等四位一体的汽车快速养护为主，主要客户群体为高校教师和学生的车辆及周边小区业主的车辆，该中心将在老师的指导下由学生自主经营和管理，为学生提供实践操作平台，为学生就业创业提供前期</t>
  </si>
  <si>
    <t>9351</t>
  </si>
  <si>
    <t>201510435061</t>
  </si>
  <si>
    <t>特殊膳食用植物蛋白粉开发利用</t>
  </si>
  <si>
    <t>20121780</t>
  </si>
  <si>
    <t>邓志伟(20144168)、张小涵(20144488)、谭梅莉(20135899)、林春雨(20134427)、勇郑凤(20144449)、张书宁(2014486)、宋伟晶(20135549)、吕进(20135509)</t>
  </si>
  <si>
    <t>杨庆利</t>
  </si>
  <si>
    <t>本项目在前期获得授权发明专利15项，获得国家技术发明二等奖和山东省专利奖一等奖等多项奖励的科研基础条件下，成立股份制公司进行特殊膳食用植物蛋白粉的生产和销售。本项目总投资500万元，两年内完成，建立年产能力200吨的儿童、老年人、胃病病人和手术后病人特殊膳食用功能性植物蛋白粉生产线4条，年产植物蛋白粉480吨，年实现销售收入4800万元，实现利税728万元，出口创汇120万美元，带动示范区农民增收300万元，新增就业85人。</t>
  </si>
  <si>
    <t>9352</t>
  </si>
  <si>
    <t>201510435064</t>
  </si>
  <si>
    <t>敏感功能性因子新型包埋物-优性水凝胶</t>
  </si>
  <si>
    <t>倪永升</t>
  </si>
  <si>
    <t>20125300</t>
  </si>
  <si>
    <t>潘斌(20125301)、王熙(20120834)</t>
  </si>
  <si>
    <t>肖军霞</t>
  </si>
  <si>
    <t>功能性因子在调节人体生理机能方面起着非常重要的作用，具有健脑益智、保护视力、改善睡眠、调节免疫和改善肠道菌群失调等功能，是食品领域研究的热点。但是许多功能性因子却极易被人体胃部强酸性环境破坏，这使其在小肠部位的吸收减少，从而使其实际功效受到了很大影响。本项目建立起了一个合适的传输体系，开发出了敏感功能性因子新型包埋物-优性水凝胶，该产品安全高效、成本低廉、领域宽、用途广，使敏感的功能性因子在胃部强酸性条件下保持稳定但在小肠却可靶向释放出来，提高了功能性因子的利用效率，增强了功能食品产业发展的核心竞争力。</t>
  </si>
  <si>
    <t>9353</t>
  </si>
  <si>
    <t>201510435065</t>
  </si>
  <si>
    <t>食用级多功能复合膜的制作</t>
  </si>
  <si>
    <t>胡航顺</t>
  </si>
  <si>
    <t>任永艳(20123653)、张箫(20125467)、崔璇璇(20125160)、刘鲁洲(20125258)、刘颖颖(20135504)</t>
  </si>
  <si>
    <t>可食性膜是以可食性生物大分子物质（如多糖、蛋白质、脂类等）为主要基质，辅以可食性增塑剂、增强剂、交联剂等，通过一定的处理方法，使各成膜剂分子之间相互作用，干燥后形成一种具有一定抗拉强度结构致密的薄膜。由于淀粉价格便宜、无毒、具有生物降解性和可再生性且来源广泛，所以淀粉膜是可食性膜研究开发最早的类型</t>
  </si>
  <si>
    <t>9354</t>
  </si>
  <si>
    <t>201510435066</t>
  </si>
  <si>
    <t>山东省玉米种子质量大数据信息平台建设</t>
  </si>
  <si>
    <t>张文健</t>
  </si>
  <si>
    <t>20125031</t>
  </si>
  <si>
    <t>王晓琨(20124839)、陈嘉斌(20120763)、彭飞(20124685)、杨小英(20126355)、张莉珍(20125011)、王东(20124791)、王敏(20124819)、尉玉洁(20124869)</t>
  </si>
  <si>
    <t>江绪文</t>
  </si>
  <si>
    <t>山东是个农业大省，玉米作为山东省重要的粮食作物，其种子质量问题直接关系到全省农业的健康发展和经济社会稳定。本项目通过对山东市售玉米品种进行种子样品收集，采用“实地考察+访谈+问卷调查”的方式对玉米种子质量相关情况进行调研分析。同时对收集到的玉米种子样品开展种子质量信息统计、种子活力测定等方面工作，以获得大量玉米种子质量数据信息，为玉米种子质量大数据信息平台提供数据，在此基础上建立具有自主知识产权的种子质量保障相关的方法技术体系。此外，为农民积极开展种子质量知识宣传和相关技术服务工作，为后期提供系统的技术服</t>
  </si>
  <si>
    <t>9355</t>
  </si>
  <si>
    <t>201510435070</t>
  </si>
  <si>
    <t>乐活折扣微平台</t>
  </si>
  <si>
    <t>20131337</t>
  </si>
  <si>
    <t>张洋(20104579)、张政(20132781)、朱玉婷(20130625)</t>
  </si>
  <si>
    <t>基于乐活大本营微平台，为消费者发现最值得信赖的商家，通过我们的协商与争取， 为消费者争取最大的折扣消费平台让消费者享受超低优惠优质服务；为商家带来更多的消费者，给商家提供最大的收益的移动互联网推广。基于乐活大本营微平台，整合线上线下优质折扣商品资源，为消费者提供O2O折扣便利店，为不方便外出的同学们带来方便，以青岛农业大学为基地，辐射整个城阳区、青岛市，并以大学包围城市、校园与城市交叉推进。</t>
  </si>
  <si>
    <t>9356</t>
  </si>
  <si>
    <t>201510435071</t>
  </si>
  <si>
    <t>新生态动物肠道保健生物有限公司</t>
  </si>
  <si>
    <t>谢士杰</t>
  </si>
  <si>
    <t>20131860</t>
  </si>
  <si>
    <t>许程志(20130722)、孙文程(20131773)、张晨(20131939)、陈守勇(20110564)、于喜冰(20131924)、姚志浩(20131907)</t>
  </si>
  <si>
    <t>温建新</t>
  </si>
  <si>
    <t>新生态动物肠道保健生物有限公司是一家以科研为主的公司，公司以肠道微生态制剂的研发为主，采取与青岛安普动物营养品制造有限公司合作的形式，在对毛皮动物的肠道微生态破坏机理进行研究的基础上，开发新型高效的微生态制剂。将之产业化、商业化以达到盈利的目的。以在微生物免疫方面有着丰厚经验的温建新教授为指导老师，以动物科技学院的丰厚科研实力为后盾，以拥有强大实力青岛安普动物营养品制造有限公司为合作伙伴。新生态肠道保健生物有限公司必将有着更为广阔的未来。</t>
  </si>
  <si>
    <t>9357</t>
  </si>
  <si>
    <t>201510435072</t>
  </si>
  <si>
    <t>园中园家庭盆栽装饰蔬菜果树营销有限公司</t>
  </si>
  <si>
    <t>张冉冉</t>
  </si>
  <si>
    <t>214051006</t>
  </si>
  <si>
    <t>景丙欣(20124452)、宦雪茹(20156197胡令燕)、吕星光(214051006)</t>
  </si>
  <si>
    <t>王宏儒</t>
  </si>
  <si>
    <t>本项目主营家庭盆栽（观赏），集休闲娱乐、观赏、种植、学习、实践于一体。蔬菜、果树盆景化。该项目由盆栽蔬菜、果树和家居设计两部分组成，团队以学院盆栽蔬菜、果树研究为基础，以研究品种为产品，根据客户具体家居环境选择合适的家庭盆栽蔬菜、果树并根据客户需求进行不同程度的室内设计。</t>
  </si>
  <si>
    <t>9358</t>
  </si>
  <si>
    <t>201510435073</t>
  </si>
  <si>
    <t>大师姐App大学生自媒体平台</t>
  </si>
  <si>
    <t>谷文秀</t>
  </si>
  <si>
    <t>H20110218</t>
  </si>
  <si>
    <t>谷文秀(H20110218)、王晓琛(20113574)、孙震(20115519)</t>
  </si>
  <si>
    <t>王海霞</t>
  </si>
  <si>
    <t>自媒体(外文名：We Media)又称“公民媒体”或“个人媒体”，是指私人化、平民化、普泛化、自主化的传播者,以现代化、电子化的手段，向不特定的大多数或者特定的单个人传递规范性及非规范性信息的新媒体的总称。自媒体平台包括:博客、微博、微信、百度官方贴吧、论坛/BBS等网络社区。而“大师姐App 大学生自媒体平台”，是一款以自媒体为基础的专为大学生服务的平台。</t>
  </si>
  <si>
    <t>9359</t>
  </si>
  <si>
    <t>201510435074</t>
  </si>
  <si>
    <t>山东东营利津东鹏建材装饰经营中心</t>
  </si>
  <si>
    <t>吕文青</t>
  </si>
  <si>
    <t>20115471</t>
  </si>
  <si>
    <t>吕文青(20115471)、苏海月(20126603)、马彬彬(20136975)、李恒(20136917)</t>
  </si>
  <si>
    <t>田保玲</t>
  </si>
  <si>
    <t>经济高速发展的今天，提高生活品质、倡导绿色健康渐渐被人们重视，居家装饰也逐渐趋向于绿色健康。山东东营利津东鹏建材装饰经营中心本着关注人们居家环境安全、提高人民居家生活品质的服务理念，以销售高质量建材装饰材料为依托，采取建材装饰材料销售、装修设计一体、甲醛有毒气体检测等“一站式、一条龙”服务为核心，以一个全新的业态展现在消费者面前。她不仅具有传统市场厂家直销的直面性，同时也融进了国内外建材超市的管理经验和服务理念：统一管理、统一策划、统一营销，目前已经初步形成了以消费者为中心、以“重质量，重服务”为发展原则</t>
  </si>
  <si>
    <t>9360</t>
  </si>
  <si>
    <t>201510435075</t>
  </si>
  <si>
    <t>绿安居有限公司——环境友好型材料的生产与推广</t>
  </si>
  <si>
    <t>樊贵友</t>
  </si>
  <si>
    <t>20126436</t>
  </si>
  <si>
    <t>樊贵友(20126436)、王裕霖(20126659)、潘宁(20126580)、张刚(20126716)</t>
  </si>
  <si>
    <t>王修中</t>
  </si>
  <si>
    <t>随着社会和经济日新月异的发展，人们生活的水平不断提高，对生活的内在质量也愈发重视，对环保的认识也逐步加深。因此在家居装修时，对材料的选用显得越发挑剔，除了美观之外更加重视环保，在此背景下，绿色建筑，绿色装饰的概念深入人心。绿安居有限公司正是瞅准这一商机，生产并推广“绿色建材”即新型环境友好型环保材料——软膜天花材料，进行室内装修，以实现装饰产品的原料无毒、无害、低排放，对环境无特别的影响，给业主营造一个舒适安全的家居环境。</t>
  </si>
  <si>
    <t>9361</t>
  </si>
  <si>
    <t>201510435077</t>
  </si>
  <si>
    <t>新传媒报社</t>
  </si>
  <si>
    <t>战泓玮</t>
  </si>
  <si>
    <t>20131357</t>
  </si>
  <si>
    <t>孟艺澈(20131321)、张茜(20131361)、张婷婷(20131362)</t>
  </si>
  <si>
    <t>任红霞</t>
  </si>
  <si>
    <t>中级 实验师</t>
  </si>
  <si>
    <t>《新传媒》是青岛农业大学动漫与传媒学院主办的学生报纸，目前为动漫与传媒学院影响力最大的学生媒体。新传媒成员主体为传播学专业一二三年级学生，以深度报道见长。自2013年起，《新传媒》一直在中国高校传媒联盟会员单位中发挥重要作用。作为联盟中一份以多方面融合的学生报纸。</t>
  </si>
  <si>
    <t>9362</t>
  </si>
  <si>
    <t>201510435079</t>
  </si>
  <si>
    <t>大学生O2O信 息交汇平台</t>
  </si>
  <si>
    <t>王象阳</t>
  </si>
  <si>
    <t>20133337</t>
  </si>
  <si>
    <t>马永强(20133250)、段小波(20133134)、石云彤(20133272)</t>
  </si>
  <si>
    <t>王德国、张鹏</t>
  </si>
  <si>
    <t>项目是基于青岛农业大学学生人力资源供需的O2O应用平台。主要解决用工单位信息和学生兼职信息发布，实现供需双方有效对接。平台的特色是充分发掘我校内的人力资源，实现企业与人才的直接对接，省去大量中介费用；实现企业与人才的双向选择；对加入应用平台的企业实行实名注册，实现平台的正规管理；建立诚信反馈栏目，把大学生举报的不诚信企业拉入“黑名单”，保障大学生的合法权益。</t>
  </si>
  <si>
    <t>9363</t>
  </si>
  <si>
    <t>201510435081</t>
  </si>
  <si>
    <t>豆子网络科技</t>
  </si>
  <si>
    <t>李志蔷</t>
  </si>
  <si>
    <t>20133809</t>
  </si>
  <si>
    <t>孙凌霄(20123437)、杜森(20137228)、郭威(20130336)、张玉峰(20137302)、孙琳琳(20133639)</t>
  </si>
  <si>
    <t>于仁师</t>
  </si>
  <si>
    <t>本项目是由青岛农业大学在校大学生组建的团队成立并且已成功注册运营的公司，公司的主要应用领域：(1)网站建设: 企业网站域名注册、网站策划、界面设计、网站程序开发及各大搜索引擎优化（SEO）。(2)软件研发：面向政府、企业、个人，提供软件项目的设计开发以及企业信息化解决方案。(3)移动开发：开发基于android系统和ios系统的手机软件和各种移动设备端的产品研发。公司成员由在校大学生组建，吃苦耐劳，敢拼敢闯。</t>
  </si>
  <si>
    <t>9364</t>
  </si>
  <si>
    <t>潍坊医学院</t>
  </si>
  <si>
    <t>201510438001</t>
  </si>
  <si>
    <t>NF-κB p65慢病毒表达载体的构建及对人肝癌细胞生物学行为的影响</t>
  </si>
  <si>
    <t>20131150148</t>
  </si>
  <si>
    <t>王玉琦(20131150119)、苏炜良(20131150150)</t>
  </si>
  <si>
    <t>梁淑娟</t>
  </si>
  <si>
    <t>慢性炎症反应在肿瘤的发生发展中发挥重要作用，对肿瘤的发生发展有多方面的影响，然而其分子机制尚不清楚。前期研究表明，IL-1β与肿瘤的生长，浸润，迁移等恶性行为有关，且肝癌细胞HepG2在IL-1β的持续刺激下，NF- kB p65信号的活化显著增强。提示NF- kB p65信号转导途径参与调控肿瘤的恶性行为。本项目希望通过研究提供充分的证据，确认NF-kB p65信号对人肝癌细胞生物学行为的影响，从而为慢性炎症与肿瘤的关系研究提供新的思路和切入点。</t>
  </si>
  <si>
    <t>9365</t>
  </si>
  <si>
    <t>201510438002</t>
  </si>
  <si>
    <t>切应力对血管紧张素Ⅱ诱导的人脐静脉内皮细胞成血管影响及机制</t>
  </si>
  <si>
    <t>于超毅</t>
  </si>
  <si>
    <t>20131150303</t>
  </si>
  <si>
    <t>韩悦(20131150304)、陈超(20131150315)、龚亮(20131150314)</t>
  </si>
  <si>
    <t>成敏</t>
  </si>
  <si>
    <t>血管内皮细胞是位于血管内膜的单层细胞，由于其位置的特殊性，血管内皮细胞必定受到流体力学的影响，目前已知，流体剪切应力能促进血管内皮细胞的成血管能力。另有研究表明，血管内皮细胞也受到各自生长因子和激素的影响。有研究表明AngII 能促进血管内皮细胞的血管生成能力。而在体内AngII是否也像其体外实验一样促进血管生产能力呢？据此，我们将研究剪切应力对AngII诱导的人脐静脉内皮细胞(Human Umbilical Vein Endothelial Cell,HUVEC )成血管的作用及机制。</t>
  </si>
  <si>
    <t>9366</t>
  </si>
  <si>
    <t>201510438003</t>
  </si>
  <si>
    <t>橄榄油对双酚A生殖毒性的阻断作用研究</t>
  </si>
  <si>
    <t>兰世建</t>
  </si>
  <si>
    <t>20137140001</t>
  </si>
  <si>
    <t>袁露(20137140116)、王英(2013714083)</t>
  </si>
  <si>
    <t>解美娜</t>
  </si>
  <si>
    <t>本研究在先前研究的基础上，通过新生雄鼠皮下注射BPA、BPA+橄榄油或BPA+抗氧化剂（生育酚），观察睾丸曲细精管的形态学变化、睾丸细胞增殖、凋亡和分化情况，成年后精子数量、畸形率及线粒体功能情况，并通过检测睾丸内抗氧化酶水平，与增殖和凋亡相关的PCNA、SCP3、boule与telomerase表达量变化，探讨BPA干扰睾丸和精子发育的可能机制及橄榄油和生育酚对BPA生殖毒性的阻断作用，为今后其所致疾病的预防和治疗及药物开发奠定基础。</t>
  </si>
  <si>
    <t>9367</t>
  </si>
  <si>
    <t>201510438004</t>
  </si>
  <si>
    <t>香椿子多酚对神经毒素6-OHDA诱导的PC12细胞损伤的保护作用</t>
  </si>
  <si>
    <t>刘金城</t>
  </si>
  <si>
    <t>20127140105</t>
  </si>
  <si>
    <t>刘飞(20147140009)、徐俊伟(20147240021)、费学超(20147140062)</t>
  </si>
  <si>
    <t>付文玉</t>
  </si>
  <si>
    <t>近来中药研究显示，香椿子多酚(Polyphenols from T.sinensis seeds , PTSS)具有抗炎、抗氧化、抗凋亡作用。本项目通过制备由神经毒素6-OHDA诱导PC12细胞损伤建立的PD细胞模型，采用免疫组化检测Caspease-3、COX-2及TNF-α的表达、MTT法检测PTSS对6-OHDA介导的细胞存活率影响、Western blot检测细胞内蛋白水平的表达变化、流式细胞仪检测细胞凋亡、检测丙二醛(MDA)含量，超氧化物歧化酶(SOD)活性，来研究PTSS抗6-OHDA对PC</t>
  </si>
  <si>
    <t>9368</t>
  </si>
  <si>
    <t>201510438005</t>
  </si>
  <si>
    <t>积极心理学视角下中学生心理危机评估问卷的编制及评价</t>
  </si>
  <si>
    <t>孙萍</t>
  </si>
  <si>
    <t>20126550056</t>
  </si>
  <si>
    <t>赵芃(20136940026)、孙思敏(20136550028)、冯佳宁(20146940025)、李方园(20146550079)、张在宏(20146550073)</t>
  </si>
  <si>
    <t>秦浩</t>
  </si>
  <si>
    <t>本研究以中学生为研究对象，在积极心理学视角下提出中学生心理危机所包含的核心维度及条目，并多种统计学方法相结合对条目进一步筛选，编制积极心理学视角下的中学生心理危机评估问卷。对潍坊市部分中学生进行问卷调查，选取重测信度、分半信度、一致性信度等信度指标，内容效度、结构效度、效标效度等效度指标对问卷进行评价并修订，使所编制的问卷具有较好的信效度要求，能有效地筛选出心理危机高危群体，以便及早采取干预措施。</t>
  </si>
  <si>
    <t>9369</t>
  </si>
  <si>
    <t>201510438006</t>
  </si>
  <si>
    <t>抑制IL-35表达对荷瘤小鼠免疫细胞亚群的影响研究</t>
  </si>
  <si>
    <t>20131150153</t>
  </si>
  <si>
    <t>史梅(20131150151)、王雅心(20131150321)</t>
  </si>
  <si>
    <t>鞠吉雨</t>
  </si>
  <si>
    <t>原发性肝癌是我国常见恶性肿瘤之一，肝癌的防治工作任重道远。由恶变的肿瘤细胞发展成为临床可见肿瘤的过程，实际上是肿瘤细胞与机体相互作用的过程。在这一过程中，肿瘤逐步建立起适合其快速生长并抑制免疫系统的“肿瘤微环境”，备受国内外学者的关注，如肿瘤微环境中浸润的抑制性免疫细胞Treg，MDSC, M2型巨噬细胞等,研究肿瘤细胞与肿瘤微环境免疫细胞的相互作用，具有重要的理论和现实意义。本研究拟肿瘤源性IL-35为切入点，研究肿瘤源性IL-35对荷瘤小鼠肿瘤微环境及血液免疫细胞亚群及功能的影响，为肝脏肿瘤的治疗提供</t>
  </si>
  <si>
    <t>9370</t>
  </si>
  <si>
    <t>201510438007</t>
  </si>
  <si>
    <t>L-NAT对肝脏缺血再灌注后急性胰腺损伤的保护作用</t>
  </si>
  <si>
    <t>胡梦琪</t>
  </si>
  <si>
    <t>20131150049</t>
  </si>
  <si>
    <t>王淑惠(20131150907)、赵纳杰(20137240081)、孙子雯(20121151113)</t>
  </si>
  <si>
    <t>于树娜</t>
  </si>
  <si>
    <t>肝脏缺血再灌注损伤（ischemia/reperfusion,I/R）是临床手术中常见的病理过程，其损伤程度与疾病预后密切相关。研究表明，肝脏缺血再灌注不仅可造成肝脏功能的损害，也是引发多器官功能障碍的重要因素。胰腺是最易受损伤的远隔器官之一。本研究拟通过建立肝脏缺血再灌注损伤模型，观察损伤后胰腺的损伤情况及N-乙酰-L-色氨酸(N-acetyl-L-tryptophan,L-NAT)预处理对胰腺损伤的保护作用。</t>
  </si>
  <si>
    <t>9371</t>
  </si>
  <si>
    <t>201510438008</t>
  </si>
  <si>
    <t>农村居民农业伤害影响因素调查</t>
  </si>
  <si>
    <t>温小菁</t>
  </si>
  <si>
    <t>20126550070</t>
  </si>
  <si>
    <t>陈畑至(20136550137)、高金玲(20136550056)、刘东旭(20146550053)、杨梦春(20136340021)、杨慧欣(20136550058)</t>
  </si>
  <si>
    <t>李志华</t>
  </si>
  <si>
    <t>农业伤害已经成为重要的公共卫生问题之一，由于其较高的致死率和致残率，到目前为止,中国没有对农业伤害研究问题的系统分析。本研究主要通过对调查农民农业伤害的情况以及收集当事人自身受到伤害的一些信息来深入分析造成农业伤害的原因等一系列因素。进一步探讨农业伤害的影响因素，评价干预措施的效果，为农业伤害的干预提供科学依据。</t>
  </si>
  <si>
    <t>9372</t>
  </si>
  <si>
    <t>201510438009</t>
  </si>
  <si>
    <t>STAT3 shRNA慢病毒的制备以及对肝癌细胞干扰素应答效应的影响</t>
  </si>
  <si>
    <t>王玉琦</t>
  </si>
  <si>
    <t>20131150119</t>
  </si>
  <si>
    <t>马超(20131150148)、苏炜良(20131150150)</t>
  </si>
  <si>
    <t>林志娟</t>
  </si>
  <si>
    <t>目前利用I型干扰素开展的免疫生物治疗是临床上治疗肝癌的方法之一。干扰素能通过激活STAT1，促进肿瘤细胞凋亡。而持续激活的转录因子STAT3会负向调控STAT1的作用，从而降低干扰素的敏感性。本实验中，我们拟设计靶向STAT3的shRNA序列阻断STAT3表达，检测是否会对STAT1表达水平有影响，并进一步说明STAT3高表达是否影响干扰素治疗效果，最终以详实的实验数据阐明STAT3与干扰素STAT1的作用关系，从而为临床上提高干扰素疗效提供新的实验依据。</t>
  </si>
  <si>
    <t>9373</t>
  </si>
  <si>
    <t>201510438010</t>
  </si>
  <si>
    <t>N-乙酰-L-色氨酸对肝脏缺血再灌注后肠损伤的保护作用</t>
  </si>
  <si>
    <t>王淑惠</t>
  </si>
  <si>
    <t>20131150907</t>
  </si>
  <si>
    <t>胡梦琪(20131150049)、赵纳杰(20137240081)、孙子雯(20121151113)</t>
  </si>
  <si>
    <t>蒋吉英</t>
  </si>
  <si>
    <t>缺血再灌注损伤（ischemia reperfusion injury，I/R）是指缺血器官、组织重新获得血液供应后, 不仅不能使组织、器官功能恢复,反而加重了功能代谢障碍及结构破坏。在外科手术阻断肝门时，不仅可影响肝脏本身的功能，而且门静脉淤血可导致粘膜屏障破坏，粘膜通透性增高，形成内毒素血症及肠道细菌移位，进而引起肠道等器官损伤。从而影响手术成功率和病人的存活率。因此探讨N-乙酰-L-色氨酸（N-acetyl-L-tryptophan,L-NAT）对肝缺血再灌注后肠道的保护作用，具有重要的临床意义。</t>
  </si>
  <si>
    <t>9374</t>
  </si>
  <si>
    <t>201510438011</t>
  </si>
  <si>
    <t>XB130在乳腺癌侵袭和转移中的作用</t>
  </si>
  <si>
    <t>孙志亮</t>
  </si>
  <si>
    <t>20137140077</t>
  </si>
  <si>
    <t>潘文浩(20137140091)、张胜超(20137140102)、郑铭(20137140065)</t>
  </si>
  <si>
    <t>李洪利</t>
  </si>
  <si>
    <t>乳腺癌是女性癌症患者死亡的首要原因，在其早期阶段通常没有致命性，但发生转移后大约有90%的患者发生死亡。乳腺癌细胞的侵袭转移是引起乳腺癌病人死亡的主要原因。XB130是一种新型的接头蛋白，在多种肿瘤的发生发展及侵袭转移中起着重要的作用。研究XB130在乳腺癌侵袭转移中的作用可以针对性的设计分子靶向药物或进行靶向性基因治疗，达到抑制乳腺癌侵袭转移的效果，对改善乳腺癌患者的预后和乳腺癌的治疗提供新的靶点和治疗途径。</t>
  </si>
  <si>
    <t>9375</t>
  </si>
  <si>
    <t>201510438012</t>
  </si>
  <si>
    <t>PGRN拮抗胃癌细胞5-FU敏感性的机制研究</t>
  </si>
  <si>
    <t>李敬</t>
  </si>
  <si>
    <t>20121150262</t>
  </si>
  <si>
    <t>张金超(20137140005)、李森(20141150202)、李树林(20141150182)</t>
  </si>
  <si>
    <t>王红艳</t>
  </si>
  <si>
    <t>课题组前期研究发现PGRN在胃癌组织中高表达，PGRN过表达后的胃癌细胞株BGC-823对5-FU敏感性明显降低，5-FU 诱导的BGC-823细胞增殖减速明显减弱，但是其机制尚不明确。本课题以此为依据，拟研究PGRN拮抗胃癌细胞对5-FU治疗敏感性的机制，对今后胃癌治疗的敏感性预测和治疗方略选择提供新的实验依据。</t>
  </si>
  <si>
    <t>9376</t>
  </si>
  <si>
    <t>201510438013</t>
  </si>
  <si>
    <t>流体切应力下EPCs微环境对肝星状细胞增殖与凋亡的影响</t>
  </si>
  <si>
    <t>李露祥</t>
  </si>
  <si>
    <t>20131150403</t>
  </si>
  <si>
    <t>杨姝(20131150404)、徐文文(20131150423)、朱华甦(20131150621)</t>
  </si>
  <si>
    <t>崔晓栋</t>
  </si>
  <si>
    <t>我国是肝炎高发地区，慢性肝炎可演变为肝纤维化、肝硬化，甚至肝癌。本项目拟利用生物力学、细胞生物学和分子生物学等学科的方法和技术，对流体剪切应力状态下内皮祖细胞(endothelial progenitor cell，EPCs)微环境（niche）对肝星状细胞(hepatic stellate cell, HSCs)进行探讨，研究EPCs微环境对HSCs增殖和凋亡的影响；如此项目能够顺利开展，将大大有助于从EPCs微环境探讨肝纤维化、肝硬化的发生机制和治疗的新思路、新方法。</t>
  </si>
  <si>
    <t>9377</t>
  </si>
  <si>
    <t>201510438014</t>
  </si>
  <si>
    <t>慢病毒介导的p38 MAPK shRNA 对肝癌细胞恶性生物学行为的影响</t>
  </si>
  <si>
    <t>苏炜良</t>
  </si>
  <si>
    <t>20131150150</t>
  </si>
  <si>
    <t>王玉琦(20131150119)、马超(20131150148)</t>
  </si>
  <si>
    <t>牟东珍</t>
  </si>
  <si>
    <t>随着人们生活方式和生活环境的改变，肿瘤的发病率不断升高，因此对肿瘤的研究不断加强。实验中，人们发现p38丝裂原活化蛋白激酶(mitogen activated protein kases．MAPK)在肿瘤的浸润、迁移和耐药性等方面都发挥着作用。本项目通过构建慢病毒表达载体，进而制备慢病毒，再用其感染肝肿瘤细胞，最终特异性阻断p38 MAPK通路。通过观察阻断p38 MAPK通路后肿瘤细胞的各种生物学行为从而印证p38 MAPK对肿瘤细胞的作用，为治疗肿瘤提供新的思路和方法。</t>
  </si>
  <si>
    <t>9378</t>
  </si>
  <si>
    <t>201510438015</t>
  </si>
  <si>
    <t>PKC-ζ在肺腺癌上皮间质转化中的作用机制</t>
  </si>
  <si>
    <t>潘文浩</t>
  </si>
  <si>
    <t>20137140091</t>
  </si>
  <si>
    <t>孙志亮(20137140077)、张胜超(20137140102)、郑铭(20137140065)</t>
  </si>
  <si>
    <t>尹崇高</t>
  </si>
  <si>
    <t>PKC-ζ参与多种信号转导过程，包括细胞增殖，存活和运动，先前研究表明PKC-ζ与肝癌的发生、侵袭和转移有着密切的关系，而且其表达与其他肿瘤的发生也有一定的关系。但是，PKC-ζ在肺腺癌侵袭转移方面的研究目前尚未见报道。上皮间质转化是引起肺腺癌侵袭转移的主要机制。研究PKC-ζ在肺腺癌上皮间质转化中的作用机制，可以有针对性的设计分子靶向药物或进行靶向性基因治疗，从而抑制肺腺癌的侵袭和转移，对治疗肺癌具有重要意义。</t>
  </si>
  <si>
    <t>9379</t>
  </si>
  <si>
    <t>201510438016</t>
  </si>
  <si>
    <t>贝视明近视防控中心</t>
  </si>
  <si>
    <t>徐惠敏</t>
  </si>
  <si>
    <t>20121540034</t>
  </si>
  <si>
    <t>范小宇(20131540030)、胡丽珠(20131540041)、王进琴(20121540026)、张如霞(20126840147)</t>
  </si>
  <si>
    <t>邓爱军、伊利</t>
  </si>
  <si>
    <t>贝视明近视防控中心引进高端仪器设备，具有专业的人才队伍，在准确验光的基础上，由视光师专家进行对眼球的评估，从而建立一套有特色、有效益的视觉训练方法，以此控制青少年的近视发展。</t>
  </si>
  <si>
    <t>9380</t>
  </si>
  <si>
    <t>泰山医学院</t>
  </si>
  <si>
    <t>201510439001</t>
  </si>
  <si>
    <t>壳寡糖调节肝低密度脂蛋白受体的分子机制</t>
  </si>
  <si>
    <t>赵坤生</t>
  </si>
  <si>
    <t>1043901</t>
  </si>
  <si>
    <t>林汝南(5112020010)、赵超军(5112010762)、杨恩普(5112010809)</t>
  </si>
  <si>
    <t>于杨、秦树存</t>
  </si>
  <si>
    <t>壳寡糖（COS)能显著降低血浆非高密度脂蛋白胆固醇（non-HDL-C）。其机制可能与低密度脂蛋白受体（ LDL-R）有关，但具体机制不明。本项目首次通过离体实验和在体实验，尝试证明COS可能通过干预肝细胞PCSK9-LDL-R途径加强LDL摄入、减少循环内LDL水平来改善血脂。该研究结果可为新型调脂药物研发提供实验依据。</t>
  </si>
  <si>
    <t>9381</t>
  </si>
  <si>
    <t>201510439002</t>
  </si>
  <si>
    <t>中药加减二仙汤治疗大鼠输精管结扎术后遗症的研究</t>
  </si>
  <si>
    <t>5112020188</t>
  </si>
  <si>
    <t>王一存(5112020194)、孙广明(5112020208)、王国强(4111190089)、张瑞泽(4112140049)</t>
  </si>
  <si>
    <t>隋宏书</t>
  </si>
  <si>
    <t>本实验建立大鼠输精管结扎模型,研究了输精管结扎中、长期对血清睾酮水平、睾丸和输精管的形态学的影响,通过对输精管结扎大鼠饲喂中药加减二仙汤，观察其对输精管结扎后遗症的治疗效果，为评估输精管结扎术这一男性节育主要手段提供某些基础理论以及临床依据。</t>
  </si>
  <si>
    <t>9382</t>
  </si>
  <si>
    <t>201510439003</t>
  </si>
  <si>
    <t>乳腺癌患者的认知成长过程对创伤后成长过程的影响机制探讨</t>
  </si>
  <si>
    <t>耿启慧</t>
  </si>
  <si>
    <t>4113420010</t>
  </si>
  <si>
    <t>张鹏利(4113420043)、崔迪(4113420051)、王冰霞(4113420035)、郭艳迎(4113420055)</t>
  </si>
  <si>
    <t>通过对乳腺癌患者认知加工特点的研究，了解目前乳腺癌患者认知加工的形式和内容。探讨反刍性沉思、注意偏向等变量与乳腺癌患者创伤后成长的关系，揭示认知加工引起创伤后成长的机制，从而为临床工作者了解创伤者当下的认知特点，及时发现患者潜在的不良反应，提供理论基础，以便有针对行的进行护理干预,旨在减少沮丧和认知行为的改变的认知行为治疗可以明显缓解患者的焦虑情绪。以便有针对行的进行护理干预引导创伤者积极地认知加工。</t>
  </si>
  <si>
    <t>9383</t>
  </si>
  <si>
    <t>201510439004</t>
  </si>
  <si>
    <t>从环境导致神经毒素累积方向论肌萎缩侧硬化症</t>
  </si>
  <si>
    <t>辛雨轩</t>
  </si>
  <si>
    <t>6112060051</t>
  </si>
  <si>
    <t>姬祥(6112060045)、孔悠然(6112060004)、厉彦辰(6112060056)</t>
  </si>
  <si>
    <t>已有研究表明目前该患者发病逐步向低龄化发展，这与日常生活的环境变化可能有密切关系。神经元毒素可以使周围神经产生脂肪性变，因此会造成周围神经的坏死，最终导致发病。根据其这一特点，推测其发病机制可能由于长期生活、工作的环境因素导致神经系统中某种微量元素的累积，致使肌萎缩侧硬化症的发生。本课题拟从环境导致神经毒素累积方向研究肌萎缩侧硬化症的发病机制。</t>
  </si>
  <si>
    <t>9384</t>
  </si>
  <si>
    <t>201510439005</t>
  </si>
  <si>
    <t>麦滋林—S对肠上皮化生作用及机制的实验研究</t>
  </si>
  <si>
    <t>王茗葭</t>
  </si>
  <si>
    <t>5114010116</t>
  </si>
  <si>
    <t>米雪景(5114010522)、王清晨(5114010726)、吴迪(5114010730)</t>
  </si>
  <si>
    <t>杜辉</t>
  </si>
  <si>
    <t>肠上皮化生常见于慢性胃炎特别是慢性萎缩性胃炎，亦见于 Barretts 食管、胃溃疡及胃癌旁组织，特点是杯状细胞的出现，除此之外，正常小肠黏膜中任何一种类型的上皮细胞都可出现，是胃癌癌前病变，防治肠上皮化生对于预防胃癌具有重要的临床意义。麦滋林-S颗粒含有水溶性B334和L-谷氨酰胺。水溶性B334能直接作用于胃粘膜，使局部炎症消失。L-谷氨酰胺与胃肠粘膜上皮成分已糖胺及葡萄糖胺一起，参与促进组织修复以达到治疗目的。本项目以wistar成年大鼠为实验对象，通过造模，灌胃，制片观察等内容研究分析麦滋林—S</t>
  </si>
  <si>
    <t>9385</t>
  </si>
  <si>
    <t>201510439006</t>
  </si>
  <si>
    <t>重金属离子比率荧光探针的设计合成及应用</t>
  </si>
  <si>
    <t>4112430039</t>
  </si>
  <si>
    <t>申和跃(4112430047)、常通(4112430038)、孙小(4112430021)</t>
  </si>
  <si>
    <t>近几年突发性的环境事故频繁发生，其中重金属污染的事件占很大的比例。如何更加科学、合理、有效的解决重金属的污染问题成为了人类倍加关注的重要要问题之一，而相应地更简单、更有效的重金属检测方法便成了研究的热点。本申请项目旨在以香豆素荧光染料为供体母体，设计合成具有多种优异性能（如：高选择性、高灵敏度、比率荧光成像、较大光谱移动等）的重金属比率荧光探针，并应用于水环境中重金属（如镉、汞、铅等）的检测，实现水环境中单一或多种重金属离子自动化、快速、实时在线连续监测。</t>
  </si>
  <si>
    <t>9386</t>
  </si>
  <si>
    <t>201510439007</t>
  </si>
  <si>
    <t>介孔材料SBA-15的合成、修饰及吸附性能研究</t>
  </si>
  <si>
    <t>曲秀秀</t>
  </si>
  <si>
    <t>4113430058</t>
  </si>
  <si>
    <t>刘晓楠(4113430017)、陈金瑞(4113430030)、于倩(4113430068)</t>
  </si>
  <si>
    <t>本项目主要以SBA-15介孔硅材料为研究对象，利用有机物分子对其表面进行修饰，从而提高材料的活性点，以期望提高材料对重金属离子的吸附容量和吸附率。另外，本项目还将研究SBA-15的孔道结构和比表面积等对该材料的吸附性能的影响。成功合成出吸附性能优越的复合材料将对水污染的治理重大的影响，有助于解决我国面临的日益严重的环境问题。</t>
  </si>
  <si>
    <t>9387</t>
  </si>
  <si>
    <t>201510439008</t>
  </si>
  <si>
    <t>石榴皮鞣质类成分的提取、分离及其抗肿瘤作用机制研究</t>
  </si>
  <si>
    <t>周强</t>
  </si>
  <si>
    <t>4113430045</t>
  </si>
  <si>
    <t>赵欣欣(4113430090)、孙静(4113430021)、赵雨(4113430029)</t>
  </si>
  <si>
    <t>孙立平</t>
  </si>
  <si>
    <t>石榴具有调节脂蛋白代谢、抗炎及抗肿瘤作用，是目前认为最有希望的天然化学抗癌药之一。我们前期研究发现：山东枣庄主栽石榴中，青皮软籽石榴果皮鞣质含量最高。本研究在前期研究基础上以青皮软籽石榴果皮为实验材料，采用化学方法提取、分离石榴果皮鞣质，并鉴定各化合物。同时综合采用细胞生物学方法和技术，研究石榴果皮主要鞣质类成分——没食子酸的抗肿瘤作用，旨在为石榴果皮鞣质预防和治疗肿瘤方面提供新的理论依据。</t>
  </si>
  <si>
    <t>9388</t>
  </si>
  <si>
    <t>201510439009</t>
  </si>
  <si>
    <t>泰山赤鳞鱼人工种群多态性研究</t>
  </si>
  <si>
    <t>闫莉莉</t>
  </si>
  <si>
    <t>4113370023</t>
  </si>
  <si>
    <t>于杰(4113370024)、赵富丽(4113370028)</t>
  </si>
  <si>
    <t>孟超</t>
  </si>
  <si>
    <t>为防止近交衰退、保证人工饲养和野生种群的正常生长、扩群，拟测定30-50尾赤鳞鱼，选定线粒体DNA细胞色素b (cytb)，MHCⅡ类α 基因（编码包括第1-4 个外显子），从核内与核外 2个分子水平研究其等位基因分布情况，从而研究其多样性。并通过荧光定量PCR，研究其在鱼体不同部位的表达情况。研究成果将为该种群保护、管理提供参考。</t>
  </si>
  <si>
    <t>9389</t>
  </si>
  <si>
    <t>201510439010</t>
  </si>
  <si>
    <t>植物源长效蜱虫驱避剂的开发</t>
  </si>
  <si>
    <t>潘若端</t>
  </si>
  <si>
    <t>4113480091</t>
  </si>
  <si>
    <t>周希萌(4113480102)、周华健(4113480101)、杨国恒(4113480096)、徐睿(4113480080)</t>
  </si>
  <si>
    <t>蜱是传染病的重要传播媒介，90多种蜱虫可携带和传播多种病原体。蜱和蜱媒病在世界范围内广泛流行，严重影响人和动物的健康，并造成巨大的经济损失。长期大量使用化学药物不仅引起蜱虫抗药性的增强，还导致环境污染、危害人类健康。植物不同组织部位的天然提取物对某些吸血性节肢动物具有明显驱避效果，植物源长效驱避剂的开发将用于保护户外作业人员免遭蜱虫的叮咬和侵袭，将在不污染环境的条件下为蜱及蜱媒病的防控提供新的思路。</t>
  </si>
  <si>
    <t>9390</t>
  </si>
  <si>
    <t>201510439011</t>
  </si>
  <si>
    <t>α-氯代苯乙酮制备过程中废液、废气综合处理技术研究</t>
  </si>
  <si>
    <t>4113130100</t>
  </si>
  <si>
    <t>王莉莉(4113130066)、刘人豪(4113130085)、赵衍辉(4113130076)</t>
  </si>
  <si>
    <t>夏成才、韩俊芬</t>
  </si>
  <si>
    <t>α-氯代苯乙酮制备过程分两步，第一步由苯和乙酰氯在三氯化铝催化作用下发生付克酰基化反应生成大量的含有三氯化铝废水，第二步苯乙酮和氯气反应生成α-氯代苯乙酮，副产大量氯化氢气体，本法拟采用蒸发的方式浓缩第一步酰化反应产生的三氯化铝废水，蒸出的水作为淬灭付克酰基化反应的水循环使用，得到三氯化铝浓废液；利用得到的三氯化铝浓废液吸收第二步氯化反应产生的氯化氢气体，生成的盐酸的产生的氯离子和三氯化铝发生同离子效应析出三氯化铝晶体。</t>
  </si>
  <si>
    <t>9391</t>
  </si>
  <si>
    <t>201510439012</t>
  </si>
  <si>
    <t>多功能血液DNA提取方法的研究</t>
  </si>
  <si>
    <t>张素娥</t>
  </si>
  <si>
    <t>4113370025</t>
  </si>
  <si>
    <t>魏青青(4113370021)、付路伟(4113370003)</t>
  </si>
  <si>
    <t>张显忠</t>
  </si>
  <si>
    <t>目前有关可同时用于从新鲜血液、凝血或者长时间离体血液样本中的DNA（血斑）中提取DNA方法和试剂盒还未见报道。本课题优化出一种不需要酶，能有效地从新鲜血液、凝血或者长时间离体血液样本中的DNA（血斑）中提取DNA，适用于临床检测及分子生物学实验和法医学鉴定等。操作简便快捷，造价低廉，DNA产量、纯度、分子质量和可靠性都较高，并开发成试剂盒。</t>
  </si>
  <si>
    <t>9392</t>
  </si>
  <si>
    <t>201510439013</t>
  </si>
  <si>
    <t>大学生情侣爱情观类型与资本投入关系调查</t>
  </si>
  <si>
    <t>赵文飞</t>
  </si>
  <si>
    <t>5113010253</t>
  </si>
  <si>
    <t>路遥(5113010243)、黄婷(4113540009)、王鹏(5113010249)</t>
  </si>
  <si>
    <t>张旺信</t>
  </si>
  <si>
    <t>作为人生观的深刻反应的爱情观与价值观深刻表露的金钱观相互融合，能反映出一个人的深刻本质。到底怎么样的爱情观类型与什么样的消费行为有联系呢？目前尚未有相关报道。基于此，采用爱情观类型问卷（LAS）与自制金钱问卷对本地区两所高校大学生进行调查。本研究希望可以促进对于大学生心理研究的发展，为大学生的健康生活方式提供帮助，使大学生能更好的处理恋爱中的问题。</t>
  </si>
  <si>
    <t>9393</t>
  </si>
  <si>
    <t>201510439014</t>
  </si>
  <si>
    <t>泰山黄精内生真菌分离培养及其生物活性研究</t>
  </si>
  <si>
    <t>杨洪芸</t>
  </si>
  <si>
    <t>4113230021</t>
  </si>
  <si>
    <t>刘鑫鑫(4113230047)、卢毅(4113230066)</t>
  </si>
  <si>
    <t>崔萌、孙立彦、刘振亮</t>
  </si>
  <si>
    <t>实验师、副教授、 实验师</t>
  </si>
  <si>
    <t>泰山黄精为泰山四大名药之一，具“补气养阴、健脾、润肺、益肾”功效。其内生真菌的研究国内外尚未见报道。植物内生真菌作为一种新的微生物资源正引起广泛关注，本研究内容为：1）分离纯化黄精内生真菌。2）内生真菌发酵培养。3）制备粗提物。4）进行抗氧化、抑菌等生物活性筛选。希望筛选到生物活性高的菌株或发现新菌株，为下一步继续研究泰山黄精内生真菌生物活性物质或发现新结构化合物做好前期工作。</t>
  </si>
  <si>
    <t>9394</t>
  </si>
  <si>
    <t>201510439015</t>
  </si>
  <si>
    <t>柿叶口腔膜剂的制备及治疗口腔溃疡初探</t>
  </si>
  <si>
    <t>4113500034</t>
  </si>
  <si>
    <t>张永丽</t>
  </si>
  <si>
    <t>口腔溃疡是口腔疾病中常见病、多发病。柿叶为柿树科植物柿的干燥或新鲜叶片，味苦、性寒。柿叶含有多种生理活性物质及营养成分，其药理作用有抗氧化、抗菌、止血等功效。本项目拟制备柿叶提取物的口腔膜剂，建立家兔口腔溃疡动物模型，观察柿叶提物物口腔膜剂的治疗效果。为柿叶资源的新用途及临床治疗口腔溃疡提供新的理论指导。</t>
  </si>
  <si>
    <t>9395</t>
  </si>
  <si>
    <t>201510439016</t>
  </si>
  <si>
    <t>智能型多功能肢体被动训练康复装置的设计</t>
  </si>
  <si>
    <t>周晓</t>
  </si>
  <si>
    <t>4113050080</t>
  </si>
  <si>
    <t>王安庆(4113050091)、张晓童(4113050077)、曹正达(4113350025)</t>
  </si>
  <si>
    <t>鲁雯</t>
  </si>
  <si>
    <t>某些疾病外伤造成的肢体骨关节或神经病变，都能引起肢体残疾，同时，随着我国人口老龄化进程的加快，产生的肢体功能问题越来越多，这不仅给病人带来痛苦,也是家庭和社会的负担。如何加强对此类病人的治疗促使患者尽快恢复肢体功能,是亟待解决的重要课题之一。我们研究自动控制的肢体被动训练康复装置,它可根据不同关节的生理功能和承受力度分别进行定向、定量、定时训练,整个仪器使用科学便捷,为肢残病人康复提供了新的设备。</t>
  </si>
  <si>
    <t>9396</t>
  </si>
  <si>
    <t>201510439017</t>
  </si>
  <si>
    <t>中小城市地方高校应届大学生就业意向与影响因素调查研究——以泰安市为例</t>
  </si>
  <si>
    <t>朱静</t>
  </si>
  <si>
    <t>4112150030</t>
  </si>
  <si>
    <t>秦翠(4112150062)、将小兵(4113390032)、唐宇昕(4113390021)</t>
  </si>
  <si>
    <t>梁东荣、于忠军、崔行武</t>
  </si>
  <si>
    <t>副教授、副教授、崔行武</t>
  </si>
  <si>
    <t>本项目结合相关调查自编调查问卷”以山东省泰安市各高校大学生为调查对象。了解中小城市地方高校大学生就业意向基本现状及问题；分析影响中小城市地方高校大学生就业的意向的主要因素，探讨其在不同学习阶段就业意向的变化与调节行为。结合地方经济发展与人才需求情况，对大学生适时进行就业教育；（5）动员家庭、学校、社会等各方面力量，创造良好支持环境，使大学生顺利完成由学业到就业的过度与转变，开创新的人生。</t>
  </si>
  <si>
    <t>9397</t>
  </si>
  <si>
    <t>201510439018</t>
  </si>
  <si>
    <t>医用安全智能可调式紫外线空气消毒灭菌器</t>
  </si>
  <si>
    <t>种习习</t>
  </si>
  <si>
    <t>4113090075</t>
  </si>
  <si>
    <t>陈晓(4113090047)、李秀(41130954)</t>
  </si>
  <si>
    <t>李志富、胡作林</t>
  </si>
  <si>
    <t>副教授、主任技师</t>
  </si>
  <si>
    <t>医院是病人高度集中的场所，各种病菌、病毒通过空气、飞沫等途径侵入人体并引起医院内交叉感染。消毒和灭菌是切断传播途径、控制传染病流行、预防医院交叉感染的重要措施。本训练项目意在研究一种由定时器、延时器和累计时器、辐照强度检测、湿度温度自动调控为一体的紫外线空气消毒器，实现人机对话、无人值守操作模式，避免紫外线照射对医护人员产生的职业危害，确保消毒器系统运行灵活、安全可靠。</t>
  </si>
  <si>
    <t>9398</t>
  </si>
  <si>
    <t>201510439019</t>
  </si>
  <si>
    <t>应届大学毕业生环境适应性研究</t>
  </si>
  <si>
    <t>4113170021</t>
  </si>
  <si>
    <t>陈雪姣(4113170049)、姜博文(5114010742)、孙静(5114010373)</t>
  </si>
  <si>
    <t>滕志香、梁东荣、王爱敏</t>
  </si>
  <si>
    <t>为了提高应届大学毕业生的环境适应能力，开展本次实证研究 。研究内容分为以下三部分：1)设计适合我国国情的应届大学毕业生环境适应性评价指标和评价工具；2）了解我国应届大学毕业生环境适应状况以及存在的问题；3）针对以上研究内容，探寻提高我国应届大学毕业生环境适应能力的途径和方法。</t>
  </si>
  <si>
    <t>9399</t>
  </si>
  <si>
    <t>201510439020</t>
  </si>
  <si>
    <t>泰山白首乌活性组分作为肿瘤化疗剂的机制研究</t>
  </si>
  <si>
    <t>张梦昊</t>
  </si>
  <si>
    <t>5113010023</t>
  </si>
  <si>
    <t>徐梦媛(5113010021)、徐嘉璐(5113010020)、王平(5113010018)</t>
  </si>
  <si>
    <t>付晓艳、翟静</t>
  </si>
  <si>
    <t>泰山白首乌为泰山盛产四宝之一，应用前景广阔。本项目研究泰山白首乌成分告达庭作为肿瘤化疗剂的机理，运用MTT法检测细胞活性，筛选出特异性好的肿瘤细胞系；流式细胞技术检测细胞凋亡及线粒体膜电位；DCF分析及western blotting技术检测ROS介导的DNA损伤在细胞凋亡中的作用 及上游激酶的表达。本项目的研究将为泰山白首乌的研究与开发提供理论依据，符合泰安市科技、经济、社会发展需要，为泰安发展泰山经济和旅游开辟了新的道路。</t>
  </si>
  <si>
    <t>9400</t>
  </si>
  <si>
    <t>201510439021</t>
  </si>
  <si>
    <t>基于Android的中草药手机识别系统</t>
  </si>
  <si>
    <t>袁辰</t>
  </si>
  <si>
    <t>4112250048</t>
  </si>
  <si>
    <t>柴宝宝(4114530032)、张文文(4114530024)、黄菊(4114530009)</t>
  </si>
  <si>
    <t>左风华、张兰华</t>
  </si>
  <si>
    <t>针对人们对健康养生和中草药的关注，以及人们对中草药识别的需求，结合Android智能手机的流行，提出了基于Android的中草药手机识别系统，帮助人们在旅游或外出过程中对中草药的识别。项目主要通过J2ME平台开发Android手机应用软件，根据输入相似关键词进行检索，对比植物本身的特征、生长习性以及生长区域等条件识别中草药，利用手机识别系统，既能方便快捷的识别中草药，又能补充相关的中草药知识。</t>
  </si>
  <si>
    <t>9401</t>
  </si>
  <si>
    <t>201510439022</t>
  </si>
  <si>
    <t>泰安市社区老年人营养现状与其健康养生认知状况调查研究</t>
  </si>
  <si>
    <t>蔺雷华</t>
  </si>
  <si>
    <t>1543060136</t>
  </si>
  <si>
    <t>张冉(4112250051)、刘方玉(4114140123)、庞晓飞(5112020070)</t>
  </si>
  <si>
    <t>董寒晖</t>
  </si>
  <si>
    <t>自制健康养生认知问卷、简易营养评价法量表、老年抑郁量表等问卷，调查泰安市社区老年人健康养生认知与营养现状，对结果进行多元线性逐步回归分析两者间的相关性，并探索影响社区老年人健康养生认知水平和营养状况的因素，为老年人营养不良的防治和健康管理提供参考和理论依据，为开展和完善社区健康养生服务提供可借鉴的数据资料和建议。</t>
  </si>
  <si>
    <t>9402</t>
  </si>
  <si>
    <t>201510439023</t>
  </si>
  <si>
    <t>基于CPG的机器人运动控制的研究</t>
  </si>
  <si>
    <t>陈华宇</t>
  </si>
  <si>
    <t>4112490002</t>
  </si>
  <si>
    <t>张玉娜(4112490027)、逯平华(4112490020)</t>
  </si>
  <si>
    <t>陆强</t>
  </si>
  <si>
    <t>人的运动是神经系统、本体和自然环境相互作用而形成的一个协调动力学系统，本创新训练项目以人为仿生原型，研究多传感信息融合和神经调控下，符合能量优化的仿人机器人协调运动控制机理。本课题依据人体生物机理，采集人体运动信息，构建多层次多模式中枢模式发生器，研究内嵌中枢模式发生器的肢体形态模型，建立神经系统、本体和环境耦合作用的系统模型，探究中枢神经与中枢模式发生器的作用机制，符合自然优化的运动控制系统。</t>
  </si>
  <si>
    <t>9403</t>
  </si>
  <si>
    <t>201510439024</t>
  </si>
  <si>
    <t>基于Android的掌上数字医疗系统</t>
  </si>
  <si>
    <t>隋远</t>
  </si>
  <si>
    <t>4114530051</t>
  </si>
  <si>
    <t>傅玉(4114530035)、安世康(4114530031)、柴宝宝(4114530032)</t>
  </si>
  <si>
    <t>张兆臣、郑鹏、尚宪刚</t>
  </si>
  <si>
    <t>教授、讲师、讲师</t>
  </si>
  <si>
    <t>数字医疗能够有效提高医疗服务效率、降低成本，帮助群众解决“挂号难、看病难”的问题。利用智能手机等移动互联设备，依托智能终端设备的Android操作系统平台、以JAVA开发语言，用户通过手持终端利用3G/4G/Wi-Fi信号，实现咨询、预约挂号、就医导航、查询就医信息、网上缴费等功能。该软件可以从医院现有的HIS等系统中提取数据、图片、诊疗结果等信息，同时也可为科研、医疗、卫生管理等各个部门提供数据支持。</t>
  </si>
  <si>
    <t>9404</t>
  </si>
  <si>
    <t>201510439025</t>
  </si>
  <si>
    <t>一种基于校园卡的教室空闲座椅查询系统</t>
  </si>
  <si>
    <t>4113080060</t>
  </si>
  <si>
    <t>韩伟(4113080051)、周亚楠(4113080069)、刘丽华(4113080056)</t>
  </si>
  <si>
    <t>张西学、郑鹏、赵鑫</t>
  </si>
  <si>
    <t>为了解决学生在各个楼宇之间东北西走寻找空闲自修室浪费时间的问题，本课题组设计一款基于校园卡，使用手机APP软件进行自修室空闲座位查询系统。本系统使用无线读卡器，对进入教室的人员进行识别和统计，判断出哪些是空闲自习室，并提供空闲座椅信息，以方便学生有目的的进行查找。</t>
  </si>
  <si>
    <t>9405</t>
  </si>
  <si>
    <t>201510439026</t>
  </si>
  <si>
    <t>物联网模式停车场智能引导显示终端</t>
  </si>
  <si>
    <t>宋超超</t>
  </si>
  <si>
    <t>4112080080</t>
  </si>
  <si>
    <t>张亚博(4112490051)、张莹莹(4112320023)、陈漱钰(4113490003)</t>
  </si>
  <si>
    <t>杜海涛、张春玲</t>
  </si>
  <si>
    <t>针对传统停车场管理系统存在问题，拟设计一款物联网架构的停车场智能引导显示终端供车主查询使用，使其进入后迅速、快捷找到空闲车位。项目拟对各车位安装车辆检测器以对其使用情况实时监测；拟设计基于ZigBee通讯的采集节点系统实时采集车位是否被占用信息；拟设计智能显示终端系统，显示终端系统与各采集节点通讯以实时获取各停车区域各车位的使用情况，并将其在显示终端轮流显示以供需进入停车场的车主查询使用。</t>
  </si>
  <si>
    <t>9406</t>
  </si>
  <si>
    <t>201510439027</t>
  </si>
  <si>
    <t>基于ZigBee的大学校园路灯智能控制系统</t>
  </si>
  <si>
    <t>杨成毅</t>
  </si>
  <si>
    <t>4112080085</t>
  </si>
  <si>
    <t>史商周(4112250019)、刘宁宁(4113320059)、王浩淼(3513080052)</t>
  </si>
  <si>
    <t>张春玲、杜海涛</t>
  </si>
  <si>
    <t>针对当前众多大学校园路灯控制所存在的相关问题，本项目拟设计一款物联网架构基于ZigBEE无线通讯的大学校园路灯智能控制系统供需要进行校园内单灯独立开关调节的校方使用。拟采用ZigBee无线通讯实现路灯与控制计算机之间的通讯。拟设计一套单灯智能控制板，该控制板将被安装在校园内每盏路灯的内部。该网络内所有路灯组成的路由节点可借助其他路由节点，与控制计算机实时通讯，以实现控制计算机对各盏路灯的独立控制。</t>
  </si>
  <si>
    <t>9407</t>
  </si>
  <si>
    <t>201510439028</t>
  </si>
  <si>
    <t>基于无线传感器网络的健康体检系统</t>
  </si>
  <si>
    <t>张晓丹</t>
  </si>
  <si>
    <t>4113250062</t>
  </si>
  <si>
    <t>孟凡燕(4113250052)、王浩淼(3513080052)、伊晓婷(4113250060)、黄永欣(4113250047)</t>
  </si>
  <si>
    <t>宋吾力</t>
  </si>
  <si>
    <t>通过无线传感器网络的信息采集、数据处理和无线通信等功能，可以对使用者的重要征兆(血压、脉搏和呼吸)进行测量，并将所监测到的数据和信息传送给汇聚节点，从而协作完成指定的监测任务。同时，传感器节点还可以通过汇聚节点作为网关，与现有的网络基础设施(如互联网、卫星网、移动通信网等)建立连接，使远程的监控中心或终端用户能够使用采集到的数据和信息。该系统以智能终端设备的Android操作系统平台，用户通过手机与无线传感器网络建立联系，将无线传感器处理后的数据反映到手机中，让用户可以随时查看健康状况。</t>
  </si>
  <si>
    <t>9408</t>
  </si>
  <si>
    <t>201510439029</t>
  </si>
  <si>
    <t>1,2,3-三-O-乙酰基-5-脱氧-D-呋喃核糖的合成</t>
  </si>
  <si>
    <t>贾格格</t>
  </si>
  <si>
    <t>4113430050</t>
  </si>
  <si>
    <t>刘璐蓉(4113430055)、苟书浩(4114430033)</t>
  </si>
  <si>
    <t>曹晓群</t>
  </si>
  <si>
    <t>1,2,3-三-O-乙酰基-5-脱氧-D-呋喃核糖是合成抗癌药物卡培他滨的重要中间体。以 D-核糖为原料经过缩酮化、酯化、还原、水解、酰化制得1,2,3-三-O-乙酰基-5-脱氧-D-呋喃核糖。研究更高效的催化剂和更好的中和方法，缩短反应时间，显著提高反应收率。 随着抗癌药物卡培他滨的不断发展，市场对1,2,3-三-O-乙酰基-5-脱氧-D-呋喃核糖的需求量将持续增长，市场发展潜力巨大，前景广阔。</t>
  </si>
  <si>
    <t>9409</t>
  </si>
  <si>
    <t>201510439030</t>
  </si>
  <si>
    <t>可见光响应型核壳结构磁性纳米二氧化钛的合成及其催化性能</t>
  </si>
  <si>
    <t>王玉梅</t>
  </si>
  <si>
    <t>4113430064</t>
  </si>
  <si>
    <t>徐素芹(4113430023)</t>
  </si>
  <si>
    <t>毕玉水、张恭孝</t>
  </si>
  <si>
    <t>染料废水一直是废水处理中的难题。TiO2光催化氧化技术理论上可使各类有机染料彻底矿化，无二次污染。针对TiO2光催化效率低、无法充分响应太阳光中的可见光、难从废水中分离回收等缺陷，本课题拟先从钛醇盐、磁性铁氧化物和Fe3+出发，构建一类兼具可见光响应型和快速分离回收型核壳结构磁性纳米TiO2催化剂，然后利用XRD、UV-Vis DRS、VSM等对催化剂进行表征，最后以1至2种难降解有机污染物（罗丹明B，甲基橙，亚甲基蓝等）研究其可见光催化性能。</t>
  </si>
  <si>
    <t>9410</t>
  </si>
  <si>
    <t>201510439031</t>
  </si>
  <si>
    <t>化学混凝和芬顿氧化处理某高浓度有机废水试验研究</t>
  </si>
  <si>
    <t>郑雯</t>
  </si>
  <si>
    <t>4113090074</t>
  </si>
  <si>
    <t>陈丹(4113090002)、宋文静(4113090013)</t>
  </si>
  <si>
    <t>朱延美</t>
  </si>
  <si>
    <t>本研究拟采用化学混凝和芬顿氧化对某发酵废水进行预处理试验研究。第一步应用化学混凝和芬顿氧化单独处理该废水，观察COD、色度、BOD等主要指标的变化及最佳试验条件，比较两种处理方式对该类废水的实验效果差异。第二步采用化学混凝和芬顿氧化联合处理该废水；进一步优化化学混凝和芬顿氧化试验条件，确定最佳试验条件及水处理效果，明确经预处理后该废水可生化性的变化情况。</t>
  </si>
  <si>
    <t>9411</t>
  </si>
  <si>
    <t>201510439032</t>
  </si>
  <si>
    <t>石墨烯填充的压敏导电硅橡胶的研制</t>
  </si>
  <si>
    <t>王玉朋</t>
  </si>
  <si>
    <t>4113110036</t>
  </si>
  <si>
    <t>李瑞(4113110053)、安丽华(4113430001)、牛兵(4114110036)</t>
  </si>
  <si>
    <t>董建</t>
  </si>
  <si>
    <t>导电硅橡胶具有稳定的电阻时间特性、可控的电阻温度系数和较高的温度界限，是目前用量最大的导电橡胶。如何进一步提高导电性是导电硅橡胶研究的热点。开发新型纳米级及超微导电填料是提高硅橡胶导电性有效途径。 本项目基于石墨烯优异的导电性和高的径厚比，拟采用超声辅助溶液混合法将石墨烯分散到硅橡胶中，进而高温硫化制备石墨烯填充的压敏导电硅橡胶。该材料在防静电橡胶、电磁屏蔽制品和压力传感器等领域具有广泛的应用前景。</t>
  </si>
  <si>
    <t>9412</t>
  </si>
  <si>
    <t>201510439033</t>
  </si>
  <si>
    <t>勃姆石对杨木粉/PP复合材料的阻燃性能研究</t>
  </si>
  <si>
    <t>施成涛</t>
  </si>
  <si>
    <t>4112110044</t>
  </si>
  <si>
    <t>王光照(4112110051)、郎雪芹(4112110004)、梁晓燕(4112110004)</t>
  </si>
  <si>
    <t>姜洪丽、吴秀勇</t>
  </si>
  <si>
    <t>以氢氧化铝、硫酸铝为原料，通过微波水热法制备勃姆石粉体，然后将其添加到杨木粉/PP复合材料中，研究勃姆石对复合材料力学性能、阻燃性能以及燃烧前后表面形貌的影响。</t>
  </si>
  <si>
    <t>9413</t>
  </si>
  <si>
    <t>201510439034</t>
  </si>
  <si>
    <t>香豆素并吡喃类化合物的合成及其生物活性研究</t>
  </si>
  <si>
    <t>傅文娜</t>
  </si>
  <si>
    <t>4113430005</t>
  </si>
  <si>
    <t>张哲铭(4113430044)</t>
  </si>
  <si>
    <t>陈震</t>
  </si>
  <si>
    <t>申请人拟采用并发展一种亲电环化反应，以4-羟基香豆素为原料合成出一些香豆素并吡喃类新化合物，并研究这些新化合物的生物活性。4-羟基香豆素可以与炔丙基溴反应，生成炔丙氧基取代的杂环化合物，然后再与碘代烃进行偶联反应，最后在碘或氯化碘作用下成环形成碘取代的香豆素并吡喃类化合物。含碘化合物还可以通过Sonogashira 反应或Suzuki偶联反应转变烃基取代的产物。</t>
  </si>
  <si>
    <t>9414</t>
  </si>
  <si>
    <t>201510439035</t>
  </si>
  <si>
    <t>新型酞菁类靶向抗肿瘤光敏剂的制备研究</t>
  </si>
  <si>
    <t>赵艳蕾</t>
  </si>
  <si>
    <t>4113430071</t>
  </si>
  <si>
    <t>姚丽娜(4113430026)、尚政委(4113430020)</t>
  </si>
  <si>
    <t>林晓辉</t>
  </si>
  <si>
    <t>将叶酸化学键合到酞菁分子上，改善酞菁溶解性差，提高其肿瘤的靶向性，制备出溶解性好、靶向性强的抗癌光敏剂。主要研究思路如下：主体结构合成方法是采用课题组已探索多年的成本较低的邻苯二甲酸酐-尿素法。酞菁键合叶酸的方式是用酞菁的羧基键合叶酸的氨基或用酞菁的氨基键合叶酸的羧基。酞菁的氨基可用硝基还原得到，硝基是对邻苯二甲酸酐硝化得到。酞菁的羧基可直接选用偏苯三甲酸酐或均苯四甲酸酐来做原料。将合成的产品加以表征。</t>
  </si>
  <si>
    <t>9415</t>
  </si>
  <si>
    <t>201510439036</t>
  </si>
  <si>
    <t>5-氮杂胞嘧啶的合成新工艺研究</t>
  </si>
  <si>
    <t>卢浩</t>
  </si>
  <si>
    <t>4113430039</t>
  </si>
  <si>
    <t>王玥(4113430065)、范道重(4113430047)</t>
  </si>
  <si>
    <t>陈红余</t>
  </si>
  <si>
    <t>本项目主要探索氮杂糖苷类白血病治疗药物原料5-氮杂胞嘧啶的绿色合成新工艺。从降低5-氮杂胞嘧啶的生产成本和绿色化角度出发，提出了以甲酸、双氰胺为原料，通过高压反应釜一步制得高纯度的5-氮杂胞嘧啶，有效避免生产过程中的副产物产生和废水的产物，实现5-氮杂胞嘧啶生产工艺的绿色化。</t>
  </si>
  <si>
    <t>9416</t>
  </si>
  <si>
    <t>201510439037</t>
  </si>
  <si>
    <t>氟离子荧光探针的设计、合成及性质研究</t>
  </si>
  <si>
    <t>孔祥宇</t>
  </si>
  <si>
    <t>4113430076</t>
  </si>
  <si>
    <t>石德胜(4113430040)、王菲(4113430060)</t>
  </si>
  <si>
    <t>葛燕青</t>
  </si>
  <si>
    <t>氟离子是以氟化物的形式，广泛分布于自然界，并且与神经毒气、生活饮用水、核武器的铀提炼、龋齿防治、骨质疏松的临床诊断等密切相关。因此，设计合成简便易用、反应迅速、准确灵敏等特性的氟离子荧光化学传感器越来越受到人们的重视。 我们前期研究发现，咪唑并[1,2-a]吡啶类化合物可作为发光材料。但此类化合物在荧光探针领域却应用却未见文献报道。 本项目拟设计、合成咪唑并[1,2-a]吡啶类氟离子的荧光探针，利用其与氟离子的作用而导致探针分子荧光变化，达到检测氟离子的目的。</t>
  </si>
  <si>
    <t>9417</t>
  </si>
  <si>
    <t>201510439038</t>
  </si>
  <si>
    <t>富硒泰山女儿茶生产技术研究</t>
  </si>
  <si>
    <t>梁夏茹</t>
  </si>
  <si>
    <t>4113430012</t>
  </si>
  <si>
    <t>高慧(4113430006)</t>
  </si>
  <si>
    <t>秦坤</t>
  </si>
  <si>
    <t>茶叶可以作为人体硒摄入的重要途径，开发富硒茶能够给人们提供优质硒。本项目拟开展富硒泰山女儿茶生产技术研究：（1）分别采用根部施肥和叶面喷施两种方式对茶树进行处理，采集不同施肥方式的新鲜茶叶，测定和分析茶叶中硒含量和形态；制备成茶叶样品后，测定茶水浸出物中总硒含量和形态。（2）利用同步辐射技术原位测定茶叶中硒的分布和形态。通过以上研究确定富硒泰山女儿茶生产技术，为富硒泰山女儿茶的生产提供科学依据。</t>
  </si>
  <si>
    <t>9418</t>
  </si>
  <si>
    <t>201510439039</t>
  </si>
  <si>
    <t>盐酸二甲双胍合成新方法研究</t>
  </si>
  <si>
    <t>4113430080</t>
  </si>
  <si>
    <t>满晨晨(4113430056)、范晓明(4113430047)</t>
  </si>
  <si>
    <t>本项目主要探索降血糖药物盐酸二甲双胍原料的绿色合成新工艺。从降低盐酸二甲双胍的生产成本和绿色化角度出发，提出了以甲醇、氯化铵、双氰胺为原料，一步制得高纯度的盐酸二甲双胍，有效降低生产过程中的副产物产生，实现无水合成盐酸二甲双胍。</t>
  </si>
  <si>
    <t>9419</t>
  </si>
  <si>
    <t>201510439040</t>
  </si>
  <si>
    <t>锂离子电池正极材料LiFePO4合成工艺研究</t>
  </si>
  <si>
    <t>张永荣</t>
  </si>
  <si>
    <t>4113430070</t>
  </si>
  <si>
    <t>岑守义(4113430074)、韩婷婷(4113430007)</t>
  </si>
  <si>
    <t>张熙曼</t>
  </si>
  <si>
    <t>本项目主要探索锂离子电池正极材料磷酸铁锂高温固相合成新工艺。以原料的预处理为重点，通过筛选合适的表面处理剂对原料粉体表面进行处理，有效降低固相烧结温度，实现烧结过程中的晶型控制和碳包覆，获得窄粒径分布的磷酸铁锂微粉制备方法。整体合成工艺无废水及固体废物产生，实现磷酸铁锂合成工艺的绿色化。</t>
  </si>
  <si>
    <t>9420</t>
  </si>
  <si>
    <t>201510439041</t>
  </si>
  <si>
    <t>基于调频脉冲回波法的超声波液位无线测量</t>
  </si>
  <si>
    <t>孙茂喆</t>
  </si>
  <si>
    <t>4113430041</t>
  </si>
  <si>
    <t>尹倩文(4112200019)、宋超超(4112080080)、马法山(4113430078)</t>
  </si>
  <si>
    <t>赵传华、杨荣华、宋大鹏</t>
  </si>
  <si>
    <t>副教授、教授、副教授</t>
  </si>
  <si>
    <t>目前现有的储油罐超声波液位计均使用固定频率的超声波发射探头，该方式存在一定的局限性：采用较高的发射频率，哀减大，量程受限；采用较低的发射频率，精度不高。因此，本项目拟开发一种频率可调的超声波液位测量装置，即能保证大的量程又能确保高的精度。项目的创新和特色在于：使用调频脉冲回波技术，同时发射两个频率的超声波,可以有效提高测量距离；装置将设计使用太阳能供电，节能环保；采用无线数据传输芯片实现数据的无线采集，方便快捷。</t>
  </si>
  <si>
    <t>9421</t>
  </si>
  <si>
    <t>201510439042</t>
  </si>
  <si>
    <t>双组份相转移催化法合成硅烷偶联剂Si69</t>
  </si>
  <si>
    <t>韩开茹</t>
  </si>
  <si>
    <t>4113200003</t>
  </si>
  <si>
    <t>潘彩文(4113200054)、许瑞(4113200081)</t>
  </si>
  <si>
    <t>杨荣华</t>
  </si>
  <si>
    <t>本研究针对现有Si-69生产技术存在的不足，提供一种产品纯度和质量高、生产能耗低的Si-69的合成方法。以水为介质，在相转移催化剂存在下，γ-氯丙基三乙氧基硅烷与四硫化钠反应合成Si-69。选择十二烷基三甲基氯化铵和四丁基溴化铵双催化剂作为相转移催化剂进行合成。在溶有PH调节剂的水相中加入相转移催化剂来合成Si69，提高了产物的含硫量，且避免了原料γ-氯丙基三乙氧基硅烷的水解凝胶现象。</t>
  </si>
  <si>
    <t>9422</t>
  </si>
  <si>
    <t>201510439043</t>
  </si>
  <si>
    <t>利用酯化反应水热法制备勃姆石粉体的研究</t>
  </si>
  <si>
    <t>明雪</t>
  </si>
  <si>
    <t>4113200009</t>
  </si>
  <si>
    <t>仇雪霞(4113200002)</t>
  </si>
  <si>
    <t>吴秀勇</t>
  </si>
  <si>
    <t>本课题拟开展利用酯化反应水热法制备制备勃姆石粉体的研究：（1）利用酯化反应生成的水，水解尿素形成氨水，并进而与铝盐反应，水热法制备勃姆石粉体。（2）通过酯化反应控制水分子的释放，避免水的积累，有利于减轻粒子团聚程度。（3）通过无机反应消耗酯化过程产生的水，有利于促进酯化反应的进行。（4）在一个生产周期内，同时获得酯化产物和勃姆石粉体，有利于能量的综合利用，总体设计思路新颖，创新性突出。</t>
  </si>
  <si>
    <t>9423</t>
  </si>
  <si>
    <t>201510439044</t>
  </si>
  <si>
    <t>聚苯乙烯塑料餐具的降解工艺研究</t>
  </si>
  <si>
    <t>叶珊珊</t>
  </si>
  <si>
    <t>4113200022</t>
  </si>
  <si>
    <t>马振中(4113200075)、贾晓寒(4113200006)、王俊杰(4113200018)</t>
  </si>
  <si>
    <t>本项目组拟从针对聚苯乙烯塑料餐具的降解方面展开研究，对近年来国内废聚苯乙烯（PS）的化学解聚制备苯乙烯单体的方法与工艺比对，重点考察催化裂解废PS回收苯乙烯单体的有效途径及催化剂选择，催化热裂解PS的催化剂选择和比较和催化热裂解PS后产物分布及反映速率控制，解决反应温度高、反应时间长、消耗能源多、产量较少等关键问题。</t>
  </si>
  <si>
    <t>9424</t>
  </si>
  <si>
    <t>201510439045</t>
  </si>
  <si>
    <t>水热法合成LiFePO4/C复合材料的研究</t>
  </si>
  <si>
    <t>陈辉</t>
  </si>
  <si>
    <t>4113200028</t>
  </si>
  <si>
    <t>张慧(4113200023)、林勇(4113200032)、张飞(4113200041)</t>
  </si>
  <si>
    <t>程岳山</t>
  </si>
  <si>
    <t>纯的LiFePO4晶体材料的电子传导性极差，而碳材料的加入可以增强粒子与粒子之间的导电性，减少电池的极化。本研究项目采用水热法合成LiFePO4/C复合材料，即在特制的密闭反应容器里，采用水溶液作为反应介质，通过对反应容器加热、加压，利用溶液中物质化学反应进行合成。本研究拟对不同水热条件，包括pH值、水热温度和反应时间对LiFePO4产物的形貌和结晶度的影响进行研究，探讨和优化LiFePO4的水热制备条件。</t>
  </si>
  <si>
    <t>9425</t>
  </si>
  <si>
    <t>201510439046</t>
  </si>
  <si>
    <t>化学振荡在中药复方及单味药鉴定方面的应用</t>
  </si>
  <si>
    <t>夏光志</t>
  </si>
  <si>
    <t>4113200038</t>
  </si>
  <si>
    <t>张鲁霞(4113200025)、邹怡明(4113200027)、徐倩倩(4113200021)</t>
  </si>
  <si>
    <t>利用化学振荡反应特征指纹图谱中主要参数的变化规律，对中药中的成分进行定量分析；对经典的中药复方及单味药的振荡图谱进行比较分析，建立起一些中药材的化学振荡反应特征指纹图谱，通过对中成药成分的监测，实现对制药过程的分析和控制，确保中成药的药效；利用化学振荡特征指纹图谱中主要参数随浓度的变化规律，实现对中药中的成分的定量分析；筛选出理想的振荡器；根据中药复方及单味药振荡图谱的区别，实现对它们的鉴别。</t>
  </si>
  <si>
    <t>9426</t>
  </si>
  <si>
    <t>201510439047</t>
  </si>
  <si>
    <t>磁性壳聚糖微球的制备及其应用研究</t>
  </si>
  <si>
    <t>丁振旗</t>
  </si>
  <si>
    <t>4113200029</t>
  </si>
  <si>
    <t>毕士楠(4113200001)</t>
  </si>
  <si>
    <t>磁性壳聚糖微球是一种环保、高效的多功能材料，广泛应用于食品、医学、化工等领域。本课题分两部分，第一部分是磁性壳聚糖的制备，第二部分是磁性壳聚糖的应用研究，通过对壳聚糖微球的形貌、粒度以及磁性进行表征，研究在医药方面的应用</t>
  </si>
  <si>
    <t>9427</t>
  </si>
  <si>
    <t>201510439048</t>
  </si>
  <si>
    <t>山东高效低毒农药市场现状及发展思路研究</t>
  </si>
  <si>
    <t>张翔</t>
  </si>
  <si>
    <t>4113200043</t>
  </si>
  <si>
    <t>庄伟强</t>
  </si>
  <si>
    <t>山东是个农业生产大省，农业需要农药的种类有除草剂、杀虫剂、杀菌剂，每个品种又分为十几种。不同的农作物施用的农药又有所区别，应根据其生物特性选择高效低毒的农药，尽量做到安全环保无残留。本课题主要任务是深入分析农药产业的特点和内涵入手,强调农药产业是包括农药的使用、生产、销售、信息与科研、环境等各个不同层面的综合体系。结合山东省农药行业具体情况,全面客观的分析了山东农药存在的实际问题，以及改进的方法和措施，对以后农药的发展起一个指导作用。</t>
  </si>
  <si>
    <t>9428</t>
  </si>
  <si>
    <t>201510439049</t>
  </si>
  <si>
    <t>白酒糟对刚果红、孔雀石绿的吸附性能研究</t>
  </si>
  <si>
    <t>杨兴</t>
  </si>
  <si>
    <t>4113090019</t>
  </si>
  <si>
    <t>汤超(4113090083)、孙静(4113090014)、朱晓莲(4112090039)</t>
  </si>
  <si>
    <t>张丽青</t>
  </si>
  <si>
    <t>本课题选用泰安市当地廉价易得的白酒糟作为生物吸附剂，以印染废水中刚果红和孔雀石绿为吸附处理对象，研究其处理效果，探讨将白酒糟作为一种新型生物吸附材料的可行性。研究白酒糟投加量、模拟印染废水的初始浓度、pH值和吸附时间对白酒糟吸附性能的影响，并对该白酒糟生物吸附剂进行动力学研究，并采用Freundlich和Langmuir线性化吸附等温线模型确定白酒糟吸附剂的吸附热力学特性；利用红外光谱分析(FTIR)、扫描电子显微镜（SEM）等方法研究该白酒糟生物吸附剂处理印染废水的作用机理。</t>
  </si>
  <si>
    <t>9429</t>
  </si>
  <si>
    <t>201510439050</t>
  </si>
  <si>
    <t>基于香蕉皮的新型净水材料制备及性能评价</t>
  </si>
  <si>
    <t>李庆山</t>
  </si>
  <si>
    <t>4113090079</t>
  </si>
  <si>
    <t>秦文欣(4113090060)、吕务娟(4113090057)、石晓丹(4113090061)</t>
  </si>
  <si>
    <t>张庆乐</t>
  </si>
  <si>
    <t>本课题拟采用香蕉皮为原始材料，通过对其脱色处理后，选用多种酸、盐和阳离子表面活性剂对其改性处理，以氟离子、亚硝酸盐和硝酸盐吸附量为评价指标，筛选较好的化学改性方法，并探究制备条件对生物材料吸附性能的影响，获得性能良好的新型生物吸附剂。利用静态吸附试验，探讨该材料对单一和混合溶液中氟离子、亚硝酸盐和硝酸盐的吸附性能，并利用红外光谱仪和扫描电子显微镜对材料的表面形貌进行测试，以分析可能的吸附原理。</t>
  </si>
  <si>
    <t>9430</t>
  </si>
  <si>
    <t>201510439051</t>
  </si>
  <si>
    <t>利用电吸附技术优化厌氧消化产氢工艺的研究</t>
  </si>
  <si>
    <t>4113090016</t>
  </si>
  <si>
    <t>赵春玲(4113090073)、张晴(4113090071)、张倩茹(4113090070)</t>
  </si>
  <si>
    <t>党光耀</t>
  </si>
  <si>
    <t>本课题拟以食品废物为原料，采用电吸附技术去除厌氧消化产氢过程中产生的部分有机酸，缓解其对产氢菌的抑制，提高氢气产量。重点研究电极材料、工作电压对有机酸的组成、含量以及氢气产量的影响。以静态吸附容量表征电极材料性能，使用气相色谱测定有机酸组成与含量和氢气含量，流量控制实现工艺的整合。以整合前后氢气产量变化分析优化效果，有机酸组成与含量变化研究宏观化学动力学，双电层理论模型探讨可能的吸附机理。</t>
  </si>
  <si>
    <t>9431</t>
  </si>
  <si>
    <t>201510439052</t>
  </si>
  <si>
    <t>竹纤维增强不饱和聚酯复合材料的制备</t>
  </si>
  <si>
    <t>马远远</t>
  </si>
  <si>
    <t>4113110014</t>
  </si>
  <si>
    <t>贾守玉(4113110050)</t>
  </si>
  <si>
    <t>王者辉</t>
  </si>
  <si>
    <t>天然植物不饱和聚酯复合材料具有广泛的应用价值和市场前景，受到越来越多的关注。但植物纤维与不饱和聚酯相容性较差，界面结合力弱，且纤维极易吸水，尚无法满足一些应用领域的使用要求。因此，对竹纤维表面化学改性处理及其对复合材料界面结合与性能的影响进行研究，以期为竹纤维 /不饱和聚酯复合材料的制备与应用提供基础。</t>
  </si>
  <si>
    <t>9432</t>
  </si>
  <si>
    <t>201510439053</t>
  </si>
  <si>
    <t>医用输液袋回收再利用的研究</t>
  </si>
  <si>
    <t>李领</t>
  </si>
  <si>
    <t>4113430077</t>
  </si>
  <si>
    <t>穆艾伟(4113090059)、步祥斌(4113110028)</t>
  </si>
  <si>
    <t>卫振华、吴守林、董建</t>
  </si>
  <si>
    <t>讲师、讲师、教授</t>
  </si>
  <si>
    <t>医用输液袋为PP/PE共挤膜或者PVC输液袋，随着经济的快速发展，医疗机构产生输液袋越来越多，输液袋回收再利用，能够减少环境污染，提高其再利用的价值，本创业实践计划利用学校附属医院回收的PP/PE输液袋，检测性能，消除残留药物污染，根据其性能进行再利用，据前期调查，我校附属医院每天能提供300kg以上的输液袋，回收再利用的价值很大。</t>
  </si>
  <si>
    <t>9433</t>
  </si>
  <si>
    <t>201510439054</t>
  </si>
  <si>
    <t>竹纤维增强氯氧镁无机复合材料的制备</t>
  </si>
  <si>
    <t>祁冉冉</t>
  </si>
  <si>
    <t>4113110058</t>
  </si>
  <si>
    <t>张纳(4113110074)</t>
  </si>
  <si>
    <t>巩学勇</t>
  </si>
  <si>
    <t>天然植物纤维/氯氧镁无机复合材料具有广泛的应用价值和市场前景，受到越来越多的关注。但植物纤维与氯氧镁材料相容性较差，界面结合力弱，且纤维极易吸水，尚无法满足一些应用领域的使用要求。因此，对竹纤维表面化学改性处理及其对复合材料界面结合与性能的影响进行研究，以期为竹纤维 /氯氧镁无机复合材料的制备与应用提供基础。</t>
  </si>
  <si>
    <t>9434</t>
  </si>
  <si>
    <t>201510439055</t>
  </si>
  <si>
    <t>人卵巢癌中受雌激素受体β调控表达基因的筛选</t>
  </si>
  <si>
    <t>陈娜</t>
  </si>
  <si>
    <t>4112190001</t>
  </si>
  <si>
    <t>郭鹏(4112190038)</t>
  </si>
  <si>
    <t>郭淼</t>
  </si>
  <si>
    <t>卵巢癌是女性三大恶性肿瘤之一，也是致死率最高的妇科肿瘤。卵巢的解剖位置隐蔽，无法早期筛查，找到敏感的肿瘤标志物以期早期诊断至关重要。雌激素与卵巢癌关系密切，其作用通过雌激素受体实现，本研究拟针对雌激素受体β的单克隆抗体，采用染色质免疫共沉淀后测序法，筛选卵巢癌变前后雌激素诱导表达的基因，对差异显著的基因进行验证和功能分析，对比其在正常卵巢组织和卵巢癌间表达水平的不同和调控区的多态性，确定控制卵巢癌发生的主效基因，为查找敏感的卵巢癌标记物和卵巢癌的诊断及治疗提供依据。</t>
  </si>
  <si>
    <t>9435</t>
  </si>
  <si>
    <t>201510439056</t>
  </si>
  <si>
    <t>竹叶抗氧化物（黄酮）等天然抗氧化剂对牡丹籽油稳定性的研究</t>
  </si>
  <si>
    <t>4113190011</t>
  </si>
  <si>
    <t>李文欣(4113190009)、李鑫(4113190010)、王芳龄(4113190018)、周莹(4113190029)</t>
  </si>
  <si>
    <t>张绪森</t>
  </si>
  <si>
    <t>牡丹籽油被誉为“世界上最好的油”。但其抗氧化性较差，不稳定，保质期短，所以要选择抗氧化剂来提高其稳定性。天然来源的竹叶抗氧化物（黄酮）分子量小，进而起到消除疲劳、保护血管等作用。维生素A有调节表皮及角质层新陈代谢等的功效，茶多酚的抗氧化能力也较强，具有抗癌的功效。本实验拟测定此三种成分的抗氧化作用、三者的协同作用以及柠檬酸的增效作用，为寻求牡丹籽油复合天然抗氧化剂配方提供思路。</t>
  </si>
  <si>
    <t>9436</t>
  </si>
  <si>
    <t>201510439057</t>
  </si>
  <si>
    <t>枣花蜂蜜和槐花蜂蜜对绿茶抗炎作用的影响研究</t>
  </si>
  <si>
    <t>郑波</t>
  </si>
  <si>
    <t>4113190095</t>
  </si>
  <si>
    <t>焦振(4113190083)、杨德(4113190093)、李宁(4113190055)</t>
  </si>
  <si>
    <t>殷晓蕾</t>
  </si>
  <si>
    <t>绿茶与蜂蜜同时服用具有消炎的功效，尤其是对咽喉炎以及扁桃体炎具有良好的治愈作用。市场上最常见的蜂蜜是枣花蜂蜜和槐花蜂蜜。目前，枣花蜂蜜和槐花蜂蜜对绿茶抗炎作用的影响是否存在差异还不清楚。因此，本研究预通过检测绿茶提取物、绿茶提取物和枣花蜂蜜混合物、绿茶提取物和槐花蜂蜜混合物对炎症细胞的形态以及增殖速度的影响，比较枣花蜂蜜和槐花蜂蜜对绿茶抗炎作用效果的差异，进而为治疗咽喉炎以及扁桃体炎提供更有效的方法。</t>
  </si>
  <si>
    <t>9437</t>
  </si>
  <si>
    <t>201510439058</t>
  </si>
  <si>
    <t>红曲霉转化丹参固体发酵及转化物降脂作用的研究</t>
  </si>
  <si>
    <t>刘文忠</t>
  </si>
  <si>
    <t>4113480090</t>
  </si>
  <si>
    <t>李桂芳(4113480060)、崔苗苗(4113480052)</t>
  </si>
  <si>
    <t>史仁玖、张显忠、李艳玲</t>
  </si>
  <si>
    <t>副教授、高级实验师、副教授</t>
  </si>
  <si>
    <t>红曲霉和丹参药性上有相似性，红曲霉产生淀粉酶、 葡萄糖苷酶、纤维素酶等酶系，具有对中药活性成分转化、产生新活性物质的潜力，能破除中药细胞壁屏障，使有效活性成分溶出。我们以丹参为药性发酵基质，药用真菌红曲霉为发酵菌株进行固体发酵，考察红曲霉的固态发酵工艺；检测红曲霉转化丹参新型物质的产生；探索红曲霉-丹参固态发酵产物对实验性高脂血症小鼠血脂的影响。</t>
  </si>
  <si>
    <t>9438</t>
  </si>
  <si>
    <t>201510439059</t>
  </si>
  <si>
    <t>PCR-RFLP技术中的引物设计的改良</t>
  </si>
  <si>
    <t>郭福军</t>
  </si>
  <si>
    <t>4112190037</t>
  </si>
  <si>
    <t>赵宝昌</t>
  </si>
  <si>
    <t>PCR-RFLP是否可以用于SNP分型取决于该SNP位点是否可以引起限制性内切酶识别位点的改变，如果不能，则该SNP位点不能应用此技术。 通过改良PCR-RFLP技术中的引物设计方法，在引物的3’端修饰碱基，通过人工引入酶切位点的方法引起限制性内切酶识别位点的改变，这样就可以用该技术应用于所有的SNP分型。我们的研究主要在于三个方面：⑴在引物的3’端修饰碱基有什么注意事项，比如应该在第几位引入；⑵ 怎样保证琼脂糖凝胶电泳可以分离酶切产物；⑶ 检验改良的引物扩展DNA片段的特异性。</t>
  </si>
  <si>
    <t>9439</t>
  </si>
  <si>
    <t>201510439060</t>
  </si>
  <si>
    <t>中药山慈菇抗慢粒白血病活性成分的分离筛选鉴定 和抗性机制分析</t>
  </si>
  <si>
    <t>张海宝</t>
  </si>
  <si>
    <t>4113480098</t>
  </si>
  <si>
    <t>刘丽(4113480066)、路岳(4113480069)、王明珠(4113480077)</t>
  </si>
  <si>
    <t>郝岗平</t>
  </si>
  <si>
    <t>目前临床治疗慢性粒细胞白血病（CML）效果不乐观，寻找新的CML治疗药物仍是主要目标。中药山慈菇（杜鹃兰）主要以复方入药用于抗肿瘤治疗, 效果较好，开发潜力巨大。但目前对其化学成分及活性研究不多。本研究提取、分离制备杜鹃兰活性成分，核磁共振波谱解析化合物结构。用山慈菇提取物及部分单体做体外抗K562白血病细胞株系活性分析，筛选效果好的组分，并分析其作用机理。为进一步开发利用杜鹃兰作为治疗慢性粒细胞白血病有效药物的研发奠定基础。</t>
  </si>
  <si>
    <t>9440</t>
  </si>
  <si>
    <t>201510439061</t>
  </si>
  <si>
    <t>蝇类综合生物防治体系整合与应用</t>
  </si>
  <si>
    <t>4113480028</t>
  </si>
  <si>
    <t>罗秋丽(4113480014)、刘悦(4113480013)、许吉林(4113480048)</t>
  </si>
  <si>
    <t>张忠</t>
  </si>
  <si>
    <t>蝇类是一种重要的媒介生物，可机械性传播多种疾病，威胁人类健康。而化学防治造成的人员中毒、环境污染等方面的问题日益严重。因此，建立一种针对蝇类的无害化、长效控制新体系已成为媒介生物学领域亟待解决的重要问题，蝇类的生物防治受到越来越多的关注。我们拟建立针对蝇类卵、幼虫、蛹和成虫4种虫态的全方位的生物防治新体系，并针对不同生境孳生蝇类特点，制定个性化的综合生物防治方法，并进行集成应用和规模化示范。</t>
  </si>
  <si>
    <t>9441</t>
  </si>
  <si>
    <t>201510439062</t>
  </si>
  <si>
    <t>蝇蛆生物转化菌渣生产饲料蛋白和有机肥的研究</t>
  </si>
  <si>
    <t>刘海梅</t>
  </si>
  <si>
    <t>4113480065</t>
  </si>
  <si>
    <t>刘佩(4113480067)、赵晨(4113480100)</t>
  </si>
  <si>
    <t>于广福</t>
  </si>
  <si>
    <t>我国是食用菌生产第一大国，每年产生的菌渣至少有400万吨。菌渣处理不当会污染环境或因产业链短而造成农业有机资源的浪费。因此，需要研究食用菌菌渣的生物转化方法。蝇蛆是一种理想的生物转化材料，本研究将建立以蝇蛆生物转化菌渣生产优质饲用蛋白添加剂和有机肥的方法。将菌渣与鸡粪或其它禽畜粪便、麦麸按一定比例混合，发酵后可用于蝇蛆养殖，建立绿色环保的菌渣生物转化方法，开拓菌渣处理的新领域。</t>
  </si>
  <si>
    <t>9442</t>
  </si>
  <si>
    <t>201510439063</t>
  </si>
  <si>
    <t>丹参茎叶提取液微生物发酵前后化学成分比较及其抗氧化特性评价</t>
  </si>
  <si>
    <t>4113370012</t>
  </si>
  <si>
    <t>白米雪(4113370001)、王硕(4113370020)、郑莹(4113370030)</t>
  </si>
  <si>
    <t>李艳玲</t>
  </si>
  <si>
    <t>丹参(Salvia mitiorrhiza Bge. ) 为唇形科鼠尾草属植物，是治疗心血管疾病的常用重要中药材，其主要成分为脂溶性的二萜醌类和水溶性丹酚酸类成分。丹参多以根入药，但大量的地上部分却弃之不用，在丹参根部加工的过程中会造成大量浪费。研究表明，丹参地上茎叶部分含有丰富的丹酚酸B、丹参素和原儿茶醛等水溶性酚酸类成分。研究证实，中药经加工炮制后，改变了药性以及内在成分的质和量，可更好地发挥中药的优势。为了探讨丹参茎叶提取液发酵前后药理药效及化学成分变化，我们拟通过响应面法优化丹参茎叶酚酸类成分提取</t>
  </si>
  <si>
    <t>9443</t>
  </si>
  <si>
    <t>201510439064</t>
  </si>
  <si>
    <t>泰山赤灵芝对酒精性肝损伤防治作用的研究</t>
  </si>
  <si>
    <t>万迪</t>
  </si>
  <si>
    <t>4113480073</t>
  </si>
  <si>
    <t>张冰蟾(4113480082)、范锦茹(4113480054)、董方燕(4113480053)</t>
  </si>
  <si>
    <t>赵静</t>
  </si>
  <si>
    <t>本研究拟在建立大鼠酒精性氧化损伤模型的基础上，以泰山赤灵芝为干预物，以机体抗氧化系统的变化为重点，探讨灵芝对酒精性肝损伤的保护效应，为防治酒精性肝损伤方面的药物开发提供重要的理论依据，为传统中药的更深入研究和开发提供依据。</t>
  </si>
  <si>
    <t>9444</t>
  </si>
  <si>
    <t>201510439065</t>
  </si>
  <si>
    <t>发酵辅助提取对瞿麦黄酮类物质生物活性的影响</t>
  </si>
  <si>
    <t>髙晗</t>
  </si>
  <si>
    <t>4112480006</t>
  </si>
  <si>
    <t>尹淼淼(4112480023)</t>
  </si>
  <si>
    <t>郭东会</t>
  </si>
  <si>
    <t>黄酮类化合物广泛存在于食用或药用植物中，具有抗氧化、抗炎、抗菌、抗癌等多种生物活性, 瞿麦黄酮的研究到目前为止研究不多,因此本项目研究将不同的单菌种及混合菌种在一定条件下对瞿麦进行发酵，通过比较常规与发酵辅助提取瞿麦黄酮类的产量及物质活性得到较优的提取方案，并且将不同黄酮类物质分离纯化通过对抗氧化，抗耐药菌，抗肿瘤等的活性测定找出最有效的黄酮类物质.</t>
  </si>
  <si>
    <t>9445</t>
  </si>
  <si>
    <t>201510439066</t>
  </si>
  <si>
    <t>丹参内生真菌的筛选鉴定及其在丹参 生物农药和生物菌肥研制上的应用</t>
  </si>
  <si>
    <t>李东保</t>
  </si>
  <si>
    <t>4113480042</t>
  </si>
  <si>
    <t>曹平(4113480087)</t>
  </si>
  <si>
    <t>张媛英、郝岗平</t>
  </si>
  <si>
    <t>丹参是我国传统中药，每年的需求量很大，根腐病和线虫病的危害严重，如何进一步提高丹参的产量和质量，是目前面临的主要问题，急需有效的生物防治技术。前期我们筛选到123株内生真菌，并发现了几株能促进丹参生长和次生代谢物质合成。本项目拟进一步筛选鉴定能够有效促进丹参生长和提高抗逆能力的内生真菌，并研发内生真菌肥料和抑制丹参病害的生物防治产品。预计能有效提高丹参的产量和品质，具有很好的社会效益和潜在的经济效益。</t>
  </si>
  <si>
    <t>9446</t>
  </si>
  <si>
    <t>201510439067</t>
  </si>
  <si>
    <t>PI3K抑制剂CH5132799抑制血管生成的体外实验研究</t>
  </si>
  <si>
    <t>郑梦琦</t>
  </si>
  <si>
    <t>4113480034</t>
  </si>
  <si>
    <t>高远(4113480039)、陈圣文(4113480036)、杨荣霞(4113480024)</t>
  </si>
  <si>
    <t>王凤泽</t>
  </si>
  <si>
    <t>本项目探讨新型PI3K抑制剂CH5132799 的体外抑制血管生成活性。首先检测CH5132799对HUVEC 存活和细胞周期的影响；然后检测CH5132799对HUVEC凋亡的影响，分析细胞凋亡相关蛋白的表达；最后，采用体外小管形成实验观察CCT128930 对HUVEC体外小管形成的影响，ELISA测定CH5132799对VEGF等血管生成相关因子分泌表达的影响</t>
  </si>
  <si>
    <t>9447</t>
  </si>
  <si>
    <t>201510439068</t>
  </si>
  <si>
    <t>CP-466722抑制肝癌细胞增殖和诱导DNA损伤的实验研究</t>
  </si>
  <si>
    <t>4113480032</t>
  </si>
  <si>
    <t>蒋佰蕴(4113480008)、李悦(4113480009)、张晓悦(4113480029)</t>
  </si>
  <si>
    <t>高丽君</t>
  </si>
  <si>
    <t>本项目检测CP-466722对肝癌细胞增殖和DNA损伤应答的影响。项目基本研究内容包括：CP-466722作用细胞后，检测细胞活力和细胞周期的变化，观察细胞周期相关蛋白的表达水平；DCFH-DA探针标记法测定细胞内ROS的生成；同时观察CP-466722对细胞内γ-H2AX颗粒形成及DNA损伤标记分子活性的变化。</t>
  </si>
  <si>
    <t>9448</t>
  </si>
  <si>
    <t>201510439069</t>
  </si>
  <si>
    <t>关于富硒豆芽生产方法的研究</t>
  </si>
  <si>
    <t>吕启梅</t>
  </si>
  <si>
    <t>4113480070</t>
  </si>
  <si>
    <t>李硕(4113480063)、王慧静(4113480074)、李迎迎(4113480064)</t>
  </si>
  <si>
    <t>洒荣波</t>
  </si>
  <si>
    <t>首先将黄豆筛选去除杂质、瘪粒和破损籽粒,在培养箱中用硒溶液浸种，豆与硒溶液的重量比为1:3。过10h黄豆充分吸水膨胀后,将其转入筐中,继续在培养箱中控制温度进行发芽,每隔一段时间用硒溶液喷淋一次,后改用自来水喷淋。豆芽长到5一6cm时采收。将豆芽去掉种皮后用清水洗涤,然后于70℃以下鼓风干燥至水分10%左右，之后采用2,3一二氨基蔡荧光法测定硒的含量。再用GB5009一3一85法测定水分含量。</t>
  </si>
  <si>
    <t>9449</t>
  </si>
  <si>
    <t>201510439070</t>
  </si>
  <si>
    <t>新型低能绿色食品（agar咀嚼糖）</t>
  </si>
  <si>
    <t>贾晓蒙</t>
  </si>
  <si>
    <t>4113370007</t>
  </si>
  <si>
    <t>李婷婷(4113370008)、朱玲(4113370032)、王静(4113370019)、鲍荣琛(4113370033)</t>
  </si>
  <si>
    <t>孙继正</t>
  </si>
  <si>
    <t>现市场中零食添加剂的超标、色素过量、糖分过高，则会导致体重的超标，严重者引发各种疾病。现经研究发现食物中有部分物质，如膳食纤维不被人体吸收利用，却可以起到降低胆固醇和高血压的作用。因此，本研究小组在实验老师指导下，研究大量植物中的维生素、矿物质、膳食纤维的作用及机理，在此基础上制作出一种以海藻提取的琼脂为载体，加入低聚果糖、纤维素、维生素、果胶等因子，制成一种新型的低能食品以代替当前市面上的零食，满足大家对饭后补给所需同时利于身体健康的双赢。</t>
  </si>
  <si>
    <t>9450</t>
  </si>
  <si>
    <t>201510439071</t>
  </si>
  <si>
    <t>ALA、SNP和GB对干旱胁迫下玉米种子萌发及幼苗生长的调节作用</t>
  </si>
  <si>
    <t>徐瑛</t>
  </si>
  <si>
    <t>4113370022</t>
  </si>
  <si>
    <t>周中婷(4113370031)、张月明(4113370027)、崔亚楠(41133700002)、张锐(4113370053)</t>
  </si>
  <si>
    <t>李效良</t>
  </si>
  <si>
    <t>干旱胁迫会严重影响玉米种子的萌发，一定浓度的ALA、SNP、GB可以增强某些植物的抗旱能力，找到缓解干旱胁迫对玉米造成伤害的有效措施，进而提高干旱胁迫下玉米产量。项目研究内容：1.三种外源物质在干旱胁迫下对玉米种子萌发的影响：每种外源物质处理5组玉米种子，三次重复。连续培养，观测每组种子的发芽势与发芽率。2.三种外源物质在干旱胁迫下对玉米幼苗生长及生理特征的影响：每种外源物质处理5组幼苗，三次重复。一个月内抽取四天取材观测。</t>
  </si>
  <si>
    <t>9451</t>
  </si>
  <si>
    <t>201510439072</t>
  </si>
  <si>
    <t>玛咖抗氧化活性及药效物质基础的研究</t>
  </si>
  <si>
    <t>4113130093</t>
  </si>
  <si>
    <t>周世通(4113130102)、石诚诚(4114550017)、冀彦君(4113130082)</t>
  </si>
  <si>
    <t>贾宝秀</t>
  </si>
  <si>
    <t>本研究首先通过体外抗氧化活性的检测分析,确定抗氧化粗提物的提取方法,并采用生物活性追踪的方法,用不同极性溶剂将抗氧化粗提物分为不同的极性部分,筛选出活性较强部分。利用柱层析将活性较强部位进一步分离为不同的组分，利用对体外氧化损伤细胞的保护作用进一步验证抗氧化功效，然后通过各组分次生代谢物质的分析及抗氧化活性的检测，研究抗氧化活性与次生代谢物的相关性，揭示玛咖抗氧化活性的物质基础。</t>
  </si>
  <si>
    <t>9452</t>
  </si>
  <si>
    <t>201510439073</t>
  </si>
  <si>
    <t>一种含有照山白成分的生物杀虫剂的研制</t>
  </si>
  <si>
    <t>周俊凝</t>
  </si>
  <si>
    <t>4113140092</t>
  </si>
  <si>
    <t>景沁雪(4114140011)、姜岩(5113040011)、夏增辉(4113140104)</t>
  </si>
  <si>
    <t>李福荣、肖玉良</t>
  </si>
  <si>
    <t>首先进行照山白中杀虫有效成分的提取，经过干燥，粉碎，过筛，乙醇浸泡、旋蒸，合并滤液，减压浓缩，得浸膏；浸膏液液萃取，对有杀虫作用的氯仿部分浓缩得到浸膏A；然后进行杀虫生物活性的室内测定，分为对照组和实验组，确定杀虫的最佳浓度；最后研制生物杀虫剂，根据生物活性实验结果，计算照山白提取物A的量，加入吐温-80和蒸馏水混合均匀即制得杀虫剂成品；再进验证结果的可靠性。</t>
  </si>
  <si>
    <t>9453</t>
  </si>
  <si>
    <t>201510439074</t>
  </si>
  <si>
    <t>芦荟粘贴片制备及对口腔溃疡的疗效观察</t>
  </si>
  <si>
    <t>王哲哲</t>
  </si>
  <si>
    <t>4114130047</t>
  </si>
  <si>
    <t>王会芳(4114130021)</t>
  </si>
  <si>
    <t>高永峰、郝吉福</t>
  </si>
  <si>
    <t>口腔溃疡是口腔疾病中常见病、多发病。芦荟性苦寒，其主要成分为芦荟大黄素苷，具有泻热、抗炎、止痛等功效。粘贴片通过粘附于溃疡面，药物作用时间长，无不适感，因而可提高药物的疗效。本项目拟制备柿叶提取物的口腔粘贴片，建立家兔口腔溃疡动物模型，观察芦荟口腔粘贴片的治疗效果。为芦荟的临床应用提供新剂型。</t>
  </si>
  <si>
    <t>9454</t>
  </si>
  <si>
    <t>201510439075</t>
  </si>
  <si>
    <t>水飞蓟素纳米晶的构建及对应激性小鼠的保护作用</t>
  </si>
  <si>
    <t>魏郑杰</t>
  </si>
  <si>
    <t>4111140045</t>
  </si>
  <si>
    <t>朱佳慧(5112260039)</t>
  </si>
  <si>
    <t>王晓丹</t>
  </si>
  <si>
    <t>本项目拟以水飞蓟素为模型药物，采用沉淀法及高压均质法制备水飞蓟素纳米晶，构建纳米混悬剂释药系统，复制小鼠应激性肝损伤，通过灌胃给药评价其对肝损伤小鼠的保护作用，以期为水飞蓟的开发利用提供依据。</t>
  </si>
  <si>
    <t>9455</t>
  </si>
  <si>
    <t>201510439076</t>
  </si>
  <si>
    <t>蜂胶黄酮纳米粒的制备及对小鼠学习记忆能力的影响</t>
  </si>
  <si>
    <t>赵传怡</t>
  </si>
  <si>
    <t>4113140040</t>
  </si>
  <si>
    <t>许福生(4113140158)、张凌霄(5111260027)</t>
  </si>
  <si>
    <t>王浩、郝吉福</t>
  </si>
  <si>
    <t>蜂胶黄酮能明显改善学习记忆能力，有望开发为抗阿尔茨海默病(AD)药物。但其难溶于水，生物利用度低，这大大影响了其体内生物活性。本实验拟采用乳化聚合法制备蜂胶黄酮聚氰基丙烯酸丁酯纳米粒，提高其生物利用度，并对其制备工艺进行优化，同时对其改善小鼠学习记忆能力进行评价。以期为蜂胶黄酮的临床应用提供依据。</t>
  </si>
  <si>
    <t>9456</t>
  </si>
  <si>
    <t>201510439077</t>
  </si>
  <si>
    <t>泰山四叶参多糖保健颗粒剂的制备及药效学评价</t>
  </si>
  <si>
    <t>4113140052</t>
  </si>
  <si>
    <t>王悦(4113140087)、王向宇(4113140047)</t>
  </si>
  <si>
    <t>徐晓燕</t>
  </si>
  <si>
    <t>本研究课题首先通过水提醇沉法提取泰山四叶参重要活性成分多糖，并纯化精制。进一步通过湿法制粒制备泰山四叶参多糖保健颗粒剂，并对保健颗粒剂中泰山四叶参多糖进行定量分析。最后通过观察泰山四叶参多糖保健颗粒剂对小鼠负重游泳能力的影响等药效学实验，进一步评价泰山四叶参多糖保健颗粒剂抗疲劳的保健作用。</t>
  </si>
  <si>
    <t>9457</t>
  </si>
  <si>
    <t>201510439078</t>
  </si>
  <si>
    <t>6-姜酚通过cAMP/PKA/CREB信号通路对阿尔茨海默病的作用机制研究</t>
  </si>
  <si>
    <t>袁圣楠</t>
  </si>
  <si>
    <t>4113130074</t>
  </si>
  <si>
    <t>刘倩倩(4113130059)</t>
  </si>
  <si>
    <t>本课题拟选用天然植物化合物6-姜酚（6-gingerol）作为研究对象，研究它是否可以通过cAMP/PKA/CREB信号通路对阿尔茨海默病（Alzheimers disease,AD）起作用.具体包括：建立AD模型；Morris水迷宫实验观察学习记忆能力；HE染色观察病理学形态学变化；蛋白质印迹、免疫组化观察相关蛋白表达；RT-PCR检测相关mRNA表达。</t>
  </si>
  <si>
    <t>9458</t>
  </si>
  <si>
    <t>201510439079</t>
  </si>
  <si>
    <t>脱羧串联式合成5-硝基-2-磺酰基苯并呋喃</t>
  </si>
  <si>
    <t>郭爽</t>
  </si>
  <si>
    <t>4113130055</t>
  </si>
  <si>
    <t>张荣婕(4113130075)、常梦舒(4113130002)、赵芳(4113130026)</t>
  </si>
  <si>
    <t>李洪爽、李福荣</t>
  </si>
  <si>
    <t>本项目旨在探索新型的方法合成5-硝基-2-磺酰基苯并呋喃：以5-硝基-2-羟基肉桂酸和亚磺酸钠为反应底物，通过研究铜盐及银盐的种类并优化反应条件，探索脱羧串联式反应合成5-硝基-2-磺酰基苯并呋喃。鉴于硝基还原为氨基后可进行多种功能基团转化，研究5-硝基-2-磺酰基苯并呋喃的合成将具有重要的应用价值。</t>
  </si>
  <si>
    <t>9459</t>
  </si>
  <si>
    <t>201510439080</t>
  </si>
  <si>
    <t>基于表面分子印迹聚合物微球固相萃取技术检测牛奶中微量红霉素</t>
  </si>
  <si>
    <t>程迪迪</t>
  </si>
  <si>
    <t>4113130053</t>
  </si>
  <si>
    <t>徐建铃(4113130070)、王莹(4113130069)、乔杰(4113130062)</t>
  </si>
  <si>
    <t>刘彩红</t>
  </si>
  <si>
    <t>本项目拟建立一种将表面分子印迹聚合物微球固相萃取技术与高效液相色谱相结合的方法，来检测牛奶中的微量红霉素。实验首先采用表面分子印迹技术制备红霉素表面分子印迹聚合物微球；并对表面分子印迹聚合物微球进行表征，对其吸附性能进行考察；然后以红霉素表面分子印迹聚合物微球为固相萃取填料，富集样品中目标物，采用HPLC法检测样品。通过优化洗脱溶剂的种类和用量，最终，建立牛奶中残留红霉素的检测方法。</t>
  </si>
  <si>
    <t>9460</t>
  </si>
  <si>
    <t>201510439081</t>
  </si>
  <si>
    <t>半枝莲-白花蛇舌草药对中总黄酮的抑菌作用及抑菌机制的研究</t>
  </si>
  <si>
    <t>时方方</t>
  </si>
  <si>
    <t>4113140078</t>
  </si>
  <si>
    <t>宋渠龙(4113140101)、闫伟(4113140032)、高凤腾(4113130032)</t>
  </si>
  <si>
    <t>王桂玲</t>
  </si>
  <si>
    <t>本研究先将半枝莲和白花蛇舌草以不同配比（1:2、1:1、2:1）进行组方，利用单因素试验结合Box-Behnken 效应面法，以总黄酮提取量为指标，优选出最佳提取条件。然后结合静态和动态吸附实验，比较几种大孔吸附树脂对药对中总黄酮吸附和解吸性能。以吸附量、洗脱量为指标，确定纯化的大孔吸附树脂及纯化的条件。然后用Kirby-Baue纸片扩散法研究纯化总黄酮对耐药金黄色葡萄球菌、大肠杆菌抑制作用，二倍稀释法测定MIC和MBC，通过绘制生长曲线、电镜、SDS-PAGE电泳等技术观察总黄酮作用于菌株后对菌株的细胞</t>
  </si>
  <si>
    <t>9461</t>
  </si>
  <si>
    <t>201510439082</t>
  </si>
  <si>
    <t>告达庭对TRAIL抗肿瘤作用的影响</t>
  </si>
  <si>
    <t>邵兰</t>
  </si>
  <si>
    <t>4113140123</t>
  </si>
  <si>
    <t>王向宇(4113140047)、刘旭(4113140073)、王乐婷(4113130017)</t>
  </si>
  <si>
    <t>费洪荣</t>
  </si>
  <si>
    <t>TRAIL 是肿瘤坏死因子（tumor necrosis factor，TNF）家族中的一个新型凋亡分子，对肿瘤细胞呈高选择性的杀伤效应，筛选和发现协同促进TRAIL对肿瘤细胞敏感性的药物是肿瘤临床治疗的研究热点之一。前期体外实验研究发现，从泰山白首乌中分离得到的C21甾体苷元告达庭能够增强TRAIL的抗肿瘤活性。本项目拟在此基础上，建立裸鼠成瘤实验模型，体内实验证明告达庭对TRAIL抗肿瘤活性的促进作用。</t>
  </si>
  <si>
    <t>9462</t>
  </si>
  <si>
    <t>201510439083</t>
  </si>
  <si>
    <t>泰山四叶参内生真菌次生代谢产物及其生物活性研究</t>
  </si>
  <si>
    <t>张雅婧</t>
  </si>
  <si>
    <t>4113230022</t>
  </si>
  <si>
    <t>王楠(4113230015)、张娜(4113230058)</t>
  </si>
  <si>
    <t>孙立彦、刘振亮</t>
  </si>
  <si>
    <t>泰山四叶参为泰山四大名药之一，具有“补血通乳、养阴润肺、益胃生津”之效，其内生真菌相关研究未见报道。植物内生真菌是一类相对未开发的新菌物资源。本研究内容为：1）泰山四叶参内生真菌进行HPLC化学指纹图谱筛选；2）目标菌株次生代谢产物分离、纯化，结构解析，生物活性测试；3）菌株种属鉴定。试图发现新生物活性物质或新结构化合物，为新药研发提供候选或先导化合物，对开发泰山药用资源提供一定理论依据。</t>
  </si>
  <si>
    <t>9463</t>
  </si>
  <si>
    <t>201510439084</t>
  </si>
  <si>
    <t>茄根的化学成分及其抗真菌活性研究</t>
  </si>
  <si>
    <t>邓欣鑫</t>
  </si>
  <si>
    <t>4113230038</t>
  </si>
  <si>
    <t>张瑶瑶(4113130025)、虞丽娜(4113230056)、朱霞琳(4113130077)</t>
  </si>
  <si>
    <t>赵莹</t>
  </si>
  <si>
    <t>茄根为茄科茄属植物茄(Solamum melongena L.)的干燥根，在我国广泛分布和种植，药食两用。本课题拟在已经取得研究结果的基础上，选择抗真菌活性强的提取部位，对其所含有的抗真菌活性成分进行分离，在抗真菌作用评价的基础上，对活性强的化合物进行富集，初步研究其作用机制，以期寻找到具有抗真菌活性的化合物，为开展真菌感染的治疗、开发创制新类型抗真菌药物提供实验依据。为茄废弃部分的开发利用变废为宝奠定基础。</t>
  </si>
  <si>
    <t>9464</t>
  </si>
  <si>
    <t>201510439085</t>
  </si>
  <si>
    <t>葛根素对酒精诱导的PC12氧化损伤的保护作用</t>
  </si>
  <si>
    <t>鲁洁</t>
  </si>
  <si>
    <t>4114140126</t>
  </si>
  <si>
    <t>马宁(4113130039)、张瑞泽(4112140049)</t>
  </si>
  <si>
    <t>龙跃洲、王晓丹</t>
  </si>
  <si>
    <t>本项目拟培养大鼠肾上腺嗜铬细胞瘤（PC12）细胞株，建立酒精性痴呆细胞模型，应用生物化学、形态学及分子生物学技术观察葛根素对其损伤的保护作用，初步探讨葛根素保护PC12免受氧化损伤的效果与机制，为该类黄酮化合物的进一步的药物开发奠定实验基础。</t>
  </si>
  <si>
    <t>9465</t>
  </si>
  <si>
    <t>201510439086</t>
  </si>
  <si>
    <t>金属离子荧光探针的设计、合成及性质研究</t>
  </si>
  <si>
    <t>王朝月</t>
  </si>
  <si>
    <t>4114130078</t>
  </si>
  <si>
    <t>万雅心(4114130100)、王超(4114130101)、于立雪(4114130083)</t>
  </si>
  <si>
    <t>申世立</t>
  </si>
  <si>
    <t>金属离子作为生物生命活动不可缺少的一部分，无论对食品药品安全的检验还是细胞水平的研究都需要测定金属离子含量，因此人们不断寻求更高效，更准确，更快捷的金属离子测定方法。荧光探针具有成本低廉，灵敏度高，选择性好并且方法简便的优点，具有无可比拟的优越性。本课题组研究的是以罗丹明、香豆素为荧光团，构建比率荧光探针，基于探针与金属离子的螯合能力以及自身特殊的荧光性质，通过荧光等技术实现对金属离子的检测。</t>
  </si>
  <si>
    <t>9466</t>
  </si>
  <si>
    <t>201510439087</t>
  </si>
  <si>
    <t>叶酸受体靶向 阿霉素两亲性 多糖类胶束的 构建</t>
  </si>
  <si>
    <t>房玉潇</t>
  </si>
  <si>
    <t>4113140007</t>
  </si>
  <si>
    <t>李丽(4113140012)、齐思佳(4113140014)、杨立贤(4113140089)</t>
  </si>
  <si>
    <t>肖玉良、 李福荣、 游桂荣</t>
  </si>
  <si>
    <t>通过叶酸对硫酸软骨素进行修饰，合成具有叶酸受体靶向的糖类作为载体的主动靶向药物输送体系，通过引入叶酸受体介导的肿瘤靶向转运机制，可以提高阿霉素对肿瘤组织以及肿瘤转移病灶部位的选择性，实现该纳米粒子在体内的肿瘤靶向作用，减轻阿霉素的毒副作用。</t>
  </si>
  <si>
    <t>9467</t>
  </si>
  <si>
    <t>201510439088</t>
  </si>
  <si>
    <t>雌激素调控生长激素JAK/STAT信号通路发挥神经保护作用的机制研究</t>
  </si>
  <si>
    <t>4114550029</t>
  </si>
  <si>
    <t>闫婷婷(4114230030)、薛爽(4114140086)、李娜(4114140067)、林茹(4114140069)</t>
  </si>
  <si>
    <t>周延萌</t>
  </si>
  <si>
    <t>已有研究表明，分别补充雌激素和生长激素可抑制或延缓退行性疾病的发生，两者在生长发育、癌症、骨代谢等方面存在相互作用，据此我们推测其在神经保护方面也可能存在“交联对话”。本项目拟在前期工作基础上，证实雌激素可通过雌激素受体介导，调控生长激素JAK/STAT信号通路，影响GH/IGF1轴而发挥神经保护作用。预期研究结果揭示雌激素与生长激素在神经系统中的相互作用，为深入了解机体内分泌激素及防治神经退行性疾病提供理论及实验依据。</t>
  </si>
  <si>
    <t>9468</t>
  </si>
  <si>
    <t>201510439089</t>
  </si>
  <si>
    <t>泰山紫草提取物脂质体的制备及其抗肿瘤活性研究</t>
  </si>
  <si>
    <t>王新慧</t>
  </si>
  <si>
    <t>4113230016</t>
  </si>
  <si>
    <t>曲思宇(4114140103)、沙南南(4112230023)、代莉莉(4113230004)</t>
  </si>
  <si>
    <t>曲晓兰</t>
  </si>
  <si>
    <t>泰山紫草（又称硬紫草）为泰山“四大名药”之一，抗肿瘤活性显著，其制剂研究方面,仍处于初级阶段,需应用现代提取分离方法及制药技术,研制新型的制剂以适应临床的需要。前期采用MTT法已经筛选出泰山紫草抗肿瘤活性部位。本项目拟在此基础上，优化有效成分的提取分离工艺，研制泰山紫草抗肿瘤活性成分的脂质体及其抗肿瘤活性，为开发泰山紫草药物新剂型及临床用药提供理论依据。</t>
  </si>
  <si>
    <t>9469</t>
  </si>
  <si>
    <t>201510439090</t>
  </si>
  <si>
    <t>葡萄籽原花青素保健口服冲剂的制备及抗AD作用的研究</t>
  </si>
  <si>
    <t>4113140152</t>
  </si>
  <si>
    <t>吴文静(4113140131)、罗远超(4114140043)</t>
  </si>
  <si>
    <t>阿尔茨海默病(AD)的主要病理变化之一是神经元内出现以磷酸化tau蛋白为主要成分的神经原纤维缠结。近年来的研究表明，tau蛋白与AD的发生发展有着密切联系。实验证实，抑制神经元tau蛋白的过度磷酸化能有效缓解神经退行性病变的发生和发展，改善患者的认知功能。 本课题通过体内和体外实验研究葡萄籽原花青素（GSP）对阿尔茨海默病（AD）模型大鼠认知水平的影响及对Tau蛋白过度磷酸化的调节作用，探讨其改善AD认知能力的可能机制为GSP用于治疗AD提供理论依据，为AD的治疗提供新的治疗靶标。</t>
  </si>
  <si>
    <t>9470</t>
  </si>
  <si>
    <t>201510439091</t>
  </si>
  <si>
    <t>高速逆流色谱法分离纯化黄荆子中有效成分及其活性研究</t>
  </si>
  <si>
    <t>黄翔宇</t>
  </si>
  <si>
    <t>4113140042</t>
  </si>
  <si>
    <t>高奇(4114140167)、左富文(4113140053)、杨举(4113140051)</t>
  </si>
  <si>
    <t>游桂荣</t>
  </si>
  <si>
    <t>黄荆子为马鞭草科牧荆属植物黄荆的果实,黄荆子乙酸乙酯提取物具有抑制人乳腺癌MCF-7细胞增值和抑制人乳腺癌MCF-7裸鼠移植瘤生长的作用，其作用效价强度接近常规化疗药紫杉醇。本课题通过对黄荆子利用高速逆流色谱法进行准确、高效的活性部位和活性成分的筛选，阐明其活性物质，再以活性物质为基础深入评价其药理活性，可以为充分利用中药黄荆子和创新药物的开放寻找先导化合物奠定基础。</t>
  </si>
  <si>
    <t>9471</t>
  </si>
  <si>
    <t>201510439092</t>
  </si>
  <si>
    <t>鱼腥草素钠微乳原位凝胶的制备及直肠给药的研究</t>
  </si>
  <si>
    <t>宋婉玉</t>
  </si>
  <si>
    <t>4113130013</t>
  </si>
  <si>
    <t>黄玉娇(4113130008)、李卫红(4114140175)</t>
  </si>
  <si>
    <t>李菲</t>
  </si>
  <si>
    <t>微乳原位凝胶结合了微乳与凝胶剂的特点，给药前以微乳液体形式存在，可增加难溶性药物鱼腥草素钠的溶解度；给药后在吸收部位部位形成凝胶，从而增加药物对黏膜的黏附性，延长药物在吸收部位的滞留时间。鱼腥草素钠具有典型的免疫佐剂作用和确切的抗菌作用，可用于小儿肺炎及其它呼吸道炎症的治疗。本研究制备鱼腥草素钠微乳原位凝胶剂，用于直肠给药，以期提高鱼腥草素钠的生物利用度以及用药的安全性和顺应性。</t>
  </si>
  <si>
    <t>9472</t>
  </si>
  <si>
    <t>201510439093</t>
  </si>
  <si>
    <t>关于我国煤炭资源型城市产业转型的开发与研究</t>
  </si>
  <si>
    <t>李聪</t>
  </si>
  <si>
    <t>4113330057</t>
  </si>
  <si>
    <t>杨文(4113330085)、王志玲(4112330085)</t>
  </si>
  <si>
    <t>翟代清</t>
  </si>
  <si>
    <t>本项目重点在于对地下“矿业遗产”的开发和利用,在利用矿区本身完善的基础设施下，打造一个集旅游与教育功能与一体的“矿氏国度”乐园。地下活动主要分为观光和体验两部分，其中地下建设主要分为情景区”、”休闲区”及“探险区”三个版块。在融入表演元素下重现矿工井下生活劳动的情景,将古典梦幻元素与煤炭文化相结合。为其赋予教育意义，同时二次利用废弃煤矿，达到循环经济的目标。</t>
  </si>
  <si>
    <t>9473</t>
  </si>
  <si>
    <t>201510439094</t>
  </si>
  <si>
    <t>踝关节平衡装置的试制及其有效性的评估</t>
  </si>
  <si>
    <t>闫寒</t>
  </si>
  <si>
    <t>6112060214</t>
  </si>
  <si>
    <t>宋雅楠(4112470059)、陈丹阳(4113470053)、陈浩月(4113520039)</t>
  </si>
  <si>
    <t>张延明、谢地</t>
  </si>
  <si>
    <t>本项目将在自制的一种针对功能性踝关节不稳的新型训练器械—踝关节平衡装置的基础上对该装置进行外观、材料、固定方式以及控制踝关节内外翻角度等方面进行改进，并用踝周肌肉力量，腓骨长肌反应时等指标验证其有效性。该装置不仅可预防普通人和高水平运动员踝关节扭伤，还可用于踝关节扭伤后的康复训练，同时为社区康复诊所、医院康复科提供科学有效的训练方法及设备，以促进开展踝关节不稳及踝关节损伤者的康复、保健及预防工作。</t>
  </si>
  <si>
    <t>9474</t>
  </si>
  <si>
    <t>201510439095</t>
  </si>
  <si>
    <t>基于表面肌电信号的交互系统设计</t>
  </si>
  <si>
    <t>4112470088</t>
  </si>
  <si>
    <t>靖向前(4113470040)、王冬雨(4113290019)、王菁(4113520025)</t>
  </si>
  <si>
    <t>胡睿、王颖、胡浩</t>
  </si>
  <si>
    <t>讲师、助教、副教授</t>
  </si>
  <si>
    <t>本项目提出一种基于表面肌电信号的手势识别技术，并将其应用到人机交互系统中。这种技术针对手指动作进行手势识别，经过分类的信号可作为人机交互系统的控制信号。项目将设计肌电信号的采集系统，设计并优化信号的特征提取方法和分类方法，并通过一系列试验验证整套方案的可行性。基于sEMG信号的人机交互系统是利用表面肌电电极采集不同位置的肌肉组织的sEMG信号，通过sEMG信号处理，手势识别等过程，最终完成人机交互的目的。</t>
  </si>
  <si>
    <t>9475</t>
  </si>
  <si>
    <t>201510439096</t>
  </si>
  <si>
    <t>泰山玉竹多糖成分提取及对糖尿病小鼠降血糖作用研究</t>
  </si>
  <si>
    <t>郭姗姗</t>
  </si>
  <si>
    <t>4113510061</t>
  </si>
  <si>
    <t>张雪(4113510092)、王泽颖(4113540029)</t>
  </si>
  <si>
    <t>刘有旺</t>
  </si>
  <si>
    <t>本研究拟探讨玉竹多糖对链脲佐菌素(STZ)诱导的1型糖尿病小鼠的降糖作用及其可能的作用机制。采用多次小剂量STZ(mlD-STZ)腹腔注射的方法建立I型糖尿病小鼠模型。玉竹提取物8,4,2g/kg剂量组分别按相应剂量用玉竹提取物灌胃,糖尿病模型组和正常对照组用蒸馏水灌胃0.2ml/只,1次/d,共4周。每周割尾静脉取血1次,用快速血糖仪监测血糖变化。四周后将小鼠处死取胰腺做HE染色,光镜下观察胰腺病理学改变;采用酶联免疫分析(ELISA)法检测小鼠脾细胞上清液中IFN-γ和IL-4水平。检测与糖尿病模型组</t>
  </si>
  <si>
    <t>9476</t>
  </si>
  <si>
    <t>201510439097</t>
  </si>
  <si>
    <t>气压床充气装置的研制</t>
  </si>
  <si>
    <t>乔慧</t>
  </si>
  <si>
    <t>4112080058</t>
  </si>
  <si>
    <t>麻光霞(4112080015)、张宪(5112260056)、徐晓敏(4112150070)</t>
  </si>
  <si>
    <t>阴利娟、孙铮</t>
  </si>
  <si>
    <t>本研究研制一种气压床充气装置。其构造：由底板、谐振升压罐、充气泵、三角支架、充气嘴、遮挡罩、电气控制系统和遥控控制系统组成。它可以通过谐振升压罐和充气泵，精确控制输出气体的压力，适应于不同体型的病人，使得病人腰部肌肉得到放松；也可以解决气压床充气过程中医护人员操作不方便、浪费人物力、充气不均匀、压力不够等问题，而且具有使用方便，经济实惠等优点，该研究成果可具有较高的实用价值。</t>
  </si>
  <si>
    <t>9477</t>
  </si>
  <si>
    <t>201510439098</t>
  </si>
  <si>
    <t>天目琼花调控血脂的作用机制研究及降脂片剂的制备</t>
  </si>
  <si>
    <t>庞晓飞</t>
  </si>
  <si>
    <t>5112020070</t>
  </si>
  <si>
    <t>张春铎(5111010813)、崔建新(5112010237)</t>
  </si>
  <si>
    <t>张颖、司艳红</t>
  </si>
  <si>
    <t>血脂增高是导致动脉粥样硬化(AS)的直接原因和危险因素。课题组前期实验证实，天目琼花可显著降低高脂诱导apoE-/-小鼠血浆中LDC-L水平，促进HDL-C表达，剂量依赖性地降低血浆中MDA水平，促进SOD活性。由此判断，天目琼花可抑制巨噬细胞内脂质蓄积并减轻脂质氧化，但其机制尚不清楚。本研究拟通过ox-LDL诱导的巨噬细胞源性泡沫细胞模型和高脂诱导小鼠模型，给予不同剂量天目琼花醇提物干预，分析天目琼花对血脂的调控机制，研制降脂片剂，为推广天目琼花在心血管疾病治疗方面的应用提供参考。</t>
  </si>
  <si>
    <t>9478</t>
  </si>
  <si>
    <t>201510439099</t>
  </si>
  <si>
    <t>大蒜素对巨噬细胞内质网应激凋亡途径的抑制作用及机制</t>
  </si>
  <si>
    <t>刘映雪</t>
  </si>
  <si>
    <t>5112020068</t>
  </si>
  <si>
    <t>赵梦珂(5112020087)、臧超然(5112010586)、刘芷含(5113010164)、秦思源(5113010141)</t>
  </si>
  <si>
    <t>田华、姚树桐</t>
  </si>
  <si>
    <t>大蒜素具有降血脂、抗氧化、保护血管内皮等抗动脉粥样硬化（AS）作用，但其对巨噬源性泡沫细胞凋亡的调控作用及机制尚不清楚。既往研究证实，内质网应激（ERS）凋亡途径是氧化低密度脂蛋白（ox-LDL）致巨噬细胞凋亡的重要机制，故我们设想大蒜素可能通过抑制CHOP、caspase-12等介导的ERS凋亡途径减轻ox-LDL诱导的巨噬细胞凋亡。本项目拟在ox-LDL和衣霉素诱导的巨噬细胞泡沫化和ERS模型上，研究大蒜素对细胞凋亡和ERS凋亡途径的影响，以进一步阐明其抗AS机制。</t>
  </si>
  <si>
    <t>9479</t>
  </si>
  <si>
    <t>201510439100</t>
  </si>
  <si>
    <t>蜂胶醇提物对血管内皮细胞凋亡的抑制作用及机制</t>
  </si>
  <si>
    <t>邵夏炎</t>
  </si>
  <si>
    <t>5112020187</t>
  </si>
  <si>
    <t>刘耀荣(5112020045)、朱嘉麒(5113010560)、李安然(5113010516)</t>
  </si>
  <si>
    <t>徐晓燕、姚树桐</t>
  </si>
  <si>
    <t>蜂胶醇提物具有抗氧化、降血脂等药理作用，并可减轻血管内皮细胞损伤，但其机制尚未完全阐明。既往研究证实，内质网应激（ERS）凋亡途径是巨噬细胞凋亡的重要机制，故我们设想蜂胶醇提物可能通过抑制CHOP、caspase-12等介导的ERS凋亡途径减轻氧化低密度脂蛋白（ox-LDL）诱导的血管内皮细胞凋亡。本项目拟在ox-LDL和衣霉素诱导的人脐静脉血管内皮细胞凋亡和ERS模型上，研究蜂胶醇提物对细胞凋亡和ERS凋亡途径的影响，以进一步阐明其抗动脉粥样硬化机制。</t>
  </si>
  <si>
    <t>9480</t>
  </si>
  <si>
    <t>201510439101</t>
  </si>
  <si>
    <t>下肢康复矫形器的设计与研究</t>
  </si>
  <si>
    <t>王超群</t>
  </si>
  <si>
    <t>5112020016</t>
  </si>
  <si>
    <t>刘雅琦(5112020222)、武玉姣(5112020020)、孟光帅(5112020152)</t>
  </si>
  <si>
    <t>孙铮</t>
  </si>
  <si>
    <t>本研究设计一种下肢康复矫形器,构造由底架、垫座、矫形架和连接件组成。矫形架通过连接件固定在底架上，垫座固定在底架的端部，由两个上支条、两个下支条、髋固定环、膝固定环和两个锁定器组成，两个上支条和髋固定环连接为一体，两个下支条和膝固定环连接为一体，两个下支条呈向内弯曲的弧形，两个上支条和两个下支条通过锁定器连接在一起。可对下肢运动障碍患者进行下肢康复训练，具有易于加工、使用方便、经济等优点，研究成果可具有较高的临床实用和推广价值。</t>
  </si>
  <si>
    <t>9481</t>
  </si>
  <si>
    <t>201510439102</t>
  </si>
  <si>
    <t>盆腔器官脱垂定量分度阴道窥器的研制与临床应用</t>
  </si>
  <si>
    <t>石俊芳</t>
  </si>
  <si>
    <t>4112150063</t>
  </si>
  <si>
    <t>王珊(4112080020)、邹妮(4112490028)、贾珊珊(4112080008)、刘秀(4112080014)</t>
  </si>
  <si>
    <t>柳韦华</t>
  </si>
  <si>
    <t>盆腔器官脱垂定量分度阴道窥器的特点：（1）具有可伸缩的带有刻度的上、下叶片，叶片上刻度以厘米为单位，代替直尺可直接测量，易于操作，直接量化POP分度；（2）阴道窥器在上、下叶片之间设计一旋钮，在下叶片基础上阴道内可伸缩调节，不用重复移出阴道实现对POP分度量化，可缩短POP检查时间，减少患者不适感及感染机会。</t>
  </si>
  <si>
    <t>9482</t>
  </si>
  <si>
    <t>201510439103</t>
  </si>
  <si>
    <t>大黄素通过心房钠尿肽干预高半胱氨酸血症致心血管病变的作用</t>
  </si>
  <si>
    <t>吕航吉</t>
  </si>
  <si>
    <t>6112060076</t>
  </si>
  <si>
    <t>陈麒羽(6112060072)、相力文(6112060013)</t>
  </si>
  <si>
    <t>文今福</t>
  </si>
  <si>
    <t>高半胱氨酸血症（Hhcy）与高血压、动脉粥样硬化等有着密切相关。本课题组先前研究表明，天然植物药的单体活性成分大黄素通过促进心房钠尿肽（ANP）分泌而发挥其对心血管功能的保护作用。本项目拟利用高Hhcy大鼠模型，探讨：（1）高半胱氨酸血症病理状态下ANP信号通路的改变；（2）大黄素通过ANP信号通路干预Hhcy致心血管病变的作用及机制，为大黄素临床防治Hhcy致心血管疾病提供新的实验依据。</t>
  </si>
  <si>
    <t>9483</t>
  </si>
  <si>
    <t>201510439104</t>
  </si>
  <si>
    <t>大米淘米水治疗口腔溃疡的研究</t>
  </si>
  <si>
    <t>张俊玲</t>
  </si>
  <si>
    <t>5113010022</t>
  </si>
  <si>
    <t>王建(3512040044)</t>
  </si>
  <si>
    <t>庄东明</t>
  </si>
  <si>
    <t>淘米水中含有丰富的钾、B 族维生素、蛋白质及微量元素，而用大米淘米水漱口可以消炎、清火和补充B族维生素，治疗口腔溃疡。整个实验过程分两期。前期收集淘米水，进行实验分析，从中分离出蛋白质、各种B族维生素、重要成分钾以及微量元素，做生物学特性分析。后期寻找患有口腔溃疡的学生或市民，用大米淘米水漱口治疗，仔细研究病情发展，实际结合理论分析，最后得出总结报告。本试验用日常生活中常浪费掉的淘米水来治疗口腔溃疡，废物利用，既节省患者的药物支出费用,又节省制药的成本。</t>
  </si>
  <si>
    <t>9484</t>
  </si>
  <si>
    <t>201510439105</t>
  </si>
  <si>
    <t>大学生半自助式积分制志愿服务模式</t>
  </si>
  <si>
    <t>6112060026</t>
  </si>
  <si>
    <t>成淑萍(6112060190)、李宗霖(6112060099)</t>
  </si>
  <si>
    <t>楚存坤</t>
  </si>
  <si>
    <t>副研究馆员</t>
  </si>
  <si>
    <t>建立积分制志愿服务平台，探究为更多有爱心、乐于奉献的普通大学生提供志愿服务机会，利用课余时间开展志愿服务工作，探索当今社会大学生志愿服务的高效模式，为志愿服务工作的开展奉献力量。</t>
  </si>
  <si>
    <t>9485</t>
  </si>
  <si>
    <t>201510439106</t>
  </si>
  <si>
    <t>当代大学生微信使用现状、特点及对大学生交往行 为引导的研究</t>
  </si>
  <si>
    <t>胡呵呵</t>
  </si>
  <si>
    <t>6111060105</t>
  </si>
  <si>
    <t>卢梦(6111060108)、滕娜(6111060110)、王浩(6111060124)</t>
  </si>
  <si>
    <t>苏衍萍</t>
  </si>
  <si>
    <t>微信即时性、互动性方面的特点和优势,不仅可以拓展大学生的视野，也完全满足现代大学生人际交往的需求,有助于大学生拓展自己的交际圈。但不可否认的是，自网络疯传的“微信艳照门”事件以来，微信作为一款社交APP，已经在大学生中被冠上“约炮”APP的称号，对大学生的人际交往行为的动机产生了不良引导。根据大学生微信使用现状、特点以及动机，结合当代大学生特点，引导大学生树立正确的微信交往行为观尤为重要。</t>
  </si>
  <si>
    <t>9486</t>
  </si>
  <si>
    <t>201510439107</t>
  </si>
  <si>
    <t>富氢水联合用药抑制幽门螺杆菌所致慢性胃炎向胃癌转化的效果评价</t>
  </si>
  <si>
    <t>4112470084</t>
  </si>
  <si>
    <t>亓超逸(5112010503)</t>
  </si>
  <si>
    <t>赵英会</t>
  </si>
  <si>
    <t>幽门螺杆菌(H.pylori,Hp)感染引起急慢性胃炎，一部分急性胃炎转成慢性，一部患者本身就是慢性,慢性胃炎病人中有一部分患者难以根除Hp，这部分患者最大的潜在风险是发展成胃癌。近几年医药领域新兴的富氢水已有大量文献表明其具有强大的抗炎作用，美国FDA鉴定它对机体没有任何毒副作用。本项目试图通过制备Hp感染慢性胃炎动物模型，体内研究富氢水联合临床常规治疗药物抑制Hp所致慢性胃炎向胃癌发展的作用，从而降低慢性胃炎病人向胃癌的转化率，降低胃癌的发生率。</t>
  </si>
  <si>
    <t>9487</t>
  </si>
  <si>
    <t>201510439108</t>
  </si>
  <si>
    <t>肝癌细胞SMMC-7721中电压门控钠离子通道α亚基基因水平表达初探</t>
  </si>
  <si>
    <t>5113010529</t>
  </si>
  <si>
    <t>吴迪(5113010529)、徐宁(5113010530)</t>
  </si>
  <si>
    <t>郭桂丽</t>
  </si>
  <si>
    <t>近年来研究发现，电压门控钠离子通道参与肿瘤的迁移和侵袭相关。肝癌在亚洲发病率较高且预后差，本项目研究肝癌细胞SMMC-7721中，电压门控钠离子通道α亚基基因水平的表达情况。提取细胞mRNA，逆转录后的cDNA第一链模板，分别对α亚基9种亚型进行PCR扩增。此实验过程中以正常肝细胞株(HL 7702)为对照同步进行实验及相关指标的检测。 本项申请课题既有一定的基础性研究意义，又有潜在的应用前景，可望对抗肝癌治疗研究作出具有创新性的成果。</t>
  </si>
  <si>
    <t>9488</t>
  </si>
  <si>
    <t>201510439109</t>
  </si>
  <si>
    <t>黄绿青霉素异构体在动脉粥样硬化发生过程中作用的研究</t>
  </si>
  <si>
    <t>郝丽华</t>
  </si>
  <si>
    <t>5111010160</t>
  </si>
  <si>
    <t>黄晶(5111010161)、刘慧苹(5111010168)、李乐(5111010166)</t>
  </si>
  <si>
    <t>袁娜、方永奇、侯海峰、杨雷英</t>
  </si>
  <si>
    <t>讲师、副教授、副教授、讲师</t>
  </si>
  <si>
    <t>血管内皮细胞功能紊乱是AS性血管病变首发因素。黄绿青霉素（CIT）是黄绿青霉菌等真菌产生的毒性产物，自然界中的黄绿青霉素是反式黄绿青霉素（E-CIT）和顺式黄绿青霉（Z-CIT）的混合物。本研究在CIT对内皮细胞毒性研究基础上，研究E-CIT、Z-CIT在不同剂量下对内皮细胞的毒性作用对比分析，发现CIT对AS的主要成分。</t>
  </si>
  <si>
    <t>9489</t>
  </si>
  <si>
    <t>201510439110</t>
  </si>
  <si>
    <t>基于宏基因组技术筛选泰山土壤微生物中的药用新资源</t>
  </si>
  <si>
    <t>孟衍蓉</t>
  </si>
  <si>
    <t>6112060057</t>
  </si>
  <si>
    <t>徐悦(6112060149)、潘政(6112060102)</t>
  </si>
  <si>
    <t>魏萍、方永奇</t>
  </si>
  <si>
    <t>泰山地质结构独特，植被茂密，土壤中存在着不同于其他土壤微生物的特点。本项目利用已构建的泰山土壤微生物基因组DNA文库，将能够产生抗生素的微生物保守序列作为探针，对该文库进行筛选，获得阳性克隆，检测其抑菌活性，将具有抗菌活性的克隆进行序列测定，与已知抗生素基因进行序列比对，进一步进行同源性分析获得有用的基因序列，可望获得全新的抗生素或某一类抗生素的衍生物。本项目的创新点在于为抗生素的开发提供一个新的思路。</t>
  </si>
  <si>
    <t>9490</t>
  </si>
  <si>
    <t>201510439111</t>
  </si>
  <si>
    <t>椒目多酚的提取分离及体外抗氧化性研究</t>
  </si>
  <si>
    <t>顾广参</t>
  </si>
  <si>
    <t>5113010082</t>
  </si>
  <si>
    <t>薛旗(5113010071)、徐媛媛(5113010070)、徐阳(5003010069)</t>
  </si>
  <si>
    <t>邴爱英、杨志孝</t>
  </si>
  <si>
    <t>椒目为芸香科花椒属植物花椒的干燥成熟种子，我国大部分地区均有分布，但到目前为止椒目仍未被有效利用。椒目多酚具有较强的清除自由基和抗氧化性能，可有效清除体内的自由基，延长细胞的生命周期。将椒目适当干燥后粉碎，脱脂处理，在低温下进行超声提取多酚，将提取液低温浓缩后冷冻干燥，进行含量、提取率、纯度检测分析，进而进行体外抗氧化性试验，评价其氧化性能。将提取的椒目多酚开发应用于药物中，提高人体健康状况，并增加椒目的附加值。</t>
  </si>
  <si>
    <t>9491</t>
  </si>
  <si>
    <t>201510439112</t>
  </si>
  <si>
    <t>利用细胞培养系统评价泰山紫草对HCV增殖的影响</t>
  </si>
  <si>
    <t>张恒龙</t>
  </si>
  <si>
    <t>5113010046</t>
  </si>
  <si>
    <t>张倩(5113010024)、路艳艳(5113010011)、宁一迪(5113010012)</t>
  </si>
  <si>
    <t>于立娟</t>
  </si>
  <si>
    <t>紫草是泰山名药之一，有活血、凉血、清热解毒、利尿、滑肠等功效，当地民间很早用于防治小儿麻疹。泰山紫草对多种病毒具有抑制作用, 但对于丙型肝炎病毒的作用目前尚不明确。JFH1-B/WT为一株能在Huh7细胞系中高效复制感染的丙型肝炎病毒，本研究将利用此体外培养系统探讨泰山紫草对HCV在Huh7中的增殖活性影响，以期为HCV的抗病毒药物筛选提供数据支持。</t>
  </si>
  <si>
    <t>9492</t>
  </si>
  <si>
    <t>201510439113</t>
  </si>
  <si>
    <t>利用橡树叶快速制备医用活性炭的方法研究</t>
  </si>
  <si>
    <t>魏言欣</t>
  </si>
  <si>
    <t>6112060128</t>
  </si>
  <si>
    <t>田超(6112060127)</t>
  </si>
  <si>
    <t>杨志孝、孙振红</t>
  </si>
  <si>
    <t>本项目是利用像树叶快速制备活来性炭。实验的基本原理是利用浓硫酸的强脱水性将橡树叶碳化，并在低温下40~60分钟下完成碳化。碳化后冷却后加2倍量的自来水清洗抽滤，然后再加水漂洗至中性，于260℃干燥箱内干燥2小时，，冷却后超微粉粹后，最后将其置于干燥箱中280℃活化2小时，冷却后包装。我们得到的活性炭表面积大，吸附能力强且工艺简单，只涉及浓硫酸一种试剂，成本低无污染，制备的活性炭纯度高达99%。</t>
  </si>
  <si>
    <t>9493</t>
  </si>
  <si>
    <t>201510439114</t>
  </si>
  <si>
    <t>龙葵提取物对银屑病治疗的探索</t>
  </si>
  <si>
    <t>宁大为</t>
  </si>
  <si>
    <t>5113010701</t>
  </si>
  <si>
    <t>赵悦(5113010280)</t>
  </si>
  <si>
    <t>张念华</t>
  </si>
  <si>
    <t>银屑病又名牛皮癣是常见的慢性炎症性皮肤病,发病率较高,易反复发作,严重影响患者的生活质量和生命健康，加重了患者的经济负担。因此相对温和且费用较少的中药疗法开始被越来越重视。 民间使用龙葵治疗银屑病有很好的疗效。本课题旨在探索龙葵治疗银屑病中起作用的成分。通过制备银屑病小鼠实验动物模型，提取龙葵中生物碱以及水溶性多糖。对小鼠单独使用、混合使用、内服、外服，得出龙葵治疗银屑病的主要作用成分和效果，以便制备有效的中药方，拓展治疗银屑病的新思路。</t>
  </si>
  <si>
    <t>9494</t>
  </si>
  <si>
    <t>201510439115</t>
  </si>
  <si>
    <t>芦荟多糖促进机体抗流感病毒作用的研究</t>
  </si>
  <si>
    <t>张业强</t>
  </si>
  <si>
    <t>5113010047</t>
  </si>
  <si>
    <t>赵萌(5113010025)、王国帅(5113010037)</t>
  </si>
  <si>
    <t>孙振红</t>
  </si>
  <si>
    <t>本研究拟利用水提醇沉法从库拉索芦荟鲜叶中提取芦荟多糖，对浸提时间、温度、除蛋白、沉淀条件等关键步骤进行优化。进而配制不同浓度的多糖溶液，采用灌胃法对SPF小鼠进行连续给药，然后鼻腔接种人H1N1流感病毒，分析小鼠临床症状、体重和死亡率变化；同时检测肺病毒载量、肺病理组织变化、淋巴细胞增殖及抗体转阳情况，从而系统分析芦荟多糖体内抗流感病毒感染的特性，为天然抗流感病毒药物的开发提供新的思路。</t>
  </si>
  <si>
    <t>9495</t>
  </si>
  <si>
    <t>201510439116</t>
  </si>
  <si>
    <t>颅底结构及相关手术入路的标本设计与制作</t>
  </si>
  <si>
    <t>佟鑫</t>
  </si>
  <si>
    <t>5113010247</t>
  </si>
  <si>
    <t>贾若楠(5113010210)、高锐(5113010236)</t>
  </si>
  <si>
    <t>孙丰刚、张春普</t>
  </si>
  <si>
    <t>本项目以学习颅底结构、常见颅底手术入路为目的，设计并制作解剖应用标本。标本样式为：具体以某一手术入路为路线，逐层剖开入路经过的结构，直观的展现入路中需要注意的结构。本项目主要从两个方面产生效益：第一、在制作标本的过程中，能够系统的学习颅底相关结构，训练学生的动手操作能力。第二、学习结束后，制作的标本能够长久利用，利于教师教学，同时对临床大夫也能提供一定的借鉴意义。</t>
  </si>
  <si>
    <t>9496</t>
  </si>
  <si>
    <t>201510439117</t>
  </si>
  <si>
    <t>氢气分子对2型糖尿病患者血糖代谢的调节作用</t>
  </si>
  <si>
    <t>渠航</t>
  </si>
  <si>
    <t>6112060077</t>
  </si>
  <si>
    <t>郭政(6111060071)、张豪(6112060079)</t>
  </si>
  <si>
    <t>申请人导师前期发现，氢分子不仅能改善高脂饮食小鼠和代谢综合征患者的血脂水平和氧化应激状态，而且能降低高脂饮食小鼠空腹血糖并增强其胰岛素敏感性和外周器官葡萄糖利用，进而改善小鼠2型糖尿病的发生和发展，但迄今氢分子对2型糖尿病人群是否仍然具有调血糖和改善胰岛素抵抗的作用尚不清楚。本项目拟研究氢分子在人体内对2型糖尿病血糖水平和胰岛素抵抗的调控作用。期待氢分子能够成为方便、副作用小且强有力的新型调血糖药物。</t>
  </si>
  <si>
    <t>9497</t>
  </si>
  <si>
    <t>201510439118</t>
  </si>
  <si>
    <t>人工髋关节全髋置换术用 髋臼植入角度定位装置</t>
  </si>
  <si>
    <t>亓超逸</t>
  </si>
  <si>
    <t>5112010503</t>
  </si>
  <si>
    <t>姜慧鑫(5112010496)、蔡先启(5112010695)、王文君(5112010482)</t>
  </si>
  <si>
    <t>苗芳</t>
  </si>
  <si>
    <t>本发明为一种医疗器械技术领域，具体地说是一种人工髋关节置换术用髋臼植入角度定位装置，包括刻度盘、指针装置和锁紧装置，指针装置包括两个竖板、指针、滑块和压紧螺母，在竖板上设置有弧形的滑道孔，滑块和压紧螺母分别位于两竖板的外侧、并穿过滑道孔与指针连接；。本实用新型具有结构合理，定位操作简便，使用时不接触患者，避免感染的的特点。</t>
  </si>
  <si>
    <t>9498</t>
  </si>
  <si>
    <t>201510439119</t>
  </si>
  <si>
    <t>山东省在校大学生龋病的现状调查及龋病与唾液中S.mutans、S.sobrinus检出率的关系</t>
  </si>
  <si>
    <t>王开阳</t>
  </si>
  <si>
    <t>6111060125</t>
  </si>
  <si>
    <t>谭相斋(6111060123)、王习(6111060126)、赵倩楠(6111060118)</t>
  </si>
  <si>
    <t>张红欣</t>
  </si>
  <si>
    <t>龋病俗称虫牙、蛀牙，是细菌性疾病，WHO将龋病与肿瘤、高血压并列为对人类健康造成严重危害的三大常见病 ，并将其列为全球范围内需重点防治的第三位非传染性疾病。我国属于发展中国家，龋齿患病率仍呈上升趋势，并且居高不下，而大学生作为社会中的一批特殊群体更是成了龋病的好发人群。通过对山东省地区5000名在校大学生进行龋病调查，了解及得出山东省在校大学生龋病的患病情况以及患病相关因素，并明确S.mutans、S.sobrinus与龋病发病的关系。</t>
  </si>
  <si>
    <t>9499</t>
  </si>
  <si>
    <t>201510439120</t>
  </si>
  <si>
    <t>山莨菪碱对兔肝脏缺血再灌注损伤后处理的影响</t>
  </si>
  <si>
    <t>孙梓峻</t>
  </si>
  <si>
    <t>6111060175</t>
  </si>
  <si>
    <t>朱琳(6111060198)、亓剑锋(6111060202)</t>
  </si>
  <si>
    <t>商战平</t>
  </si>
  <si>
    <t>肝脏缺血再灌注损伤是临床肝移植术不可避免的病理生理过程，若处理不当则会使移植肝原发性无功能甚至造成术后肝衰竭。研究表明，应用山莨菪碱可减轻心、脑、肠等器官的再灌注损伤。本实验通过复制在体兔肝脏缺血再灌注模型，观察应用相同的山莨菪碱后处理法，兔肝脏在缺血再灌注3H、6H、12H时所发生的病理学改变和功能指标变化以及远隔器官肾、肺的病理学改变，探讨山莨菪碱对兔肝脏缺血再灌注损伤后处理的影响。</t>
  </si>
  <si>
    <t>9500</t>
  </si>
  <si>
    <t>201510439121</t>
  </si>
  <si>
    <t>泰山白首乌DNA指纹图谱的构建</t>
  </si>
  <si>
    <t>张阳霞</t>
  </si>
  <si>
    <t>51120107614</t>
  </si>
  <si>
    <t>李彬(5112010749)、金正鑫(5112010748)、张祥照(5112010760)</t>
  </si>
  <si>
    <t>许凤华、方永奇</t>
  </si>
  <si>
    <t>通过实地调查、采集泰山白首乌样品，对样品DNA的提取方法进行改良，以便得到较高质量的DNA；对包括Mg2+、dNTP浓度、退火温度以及延伸时间等PCR条件进行优化，进行RAPD、SSR、SSR引物的筛选，主要筛选扩增条带多而清晰的引物；对提取的白首乌DNA进行RAPD、SSR、ISSR及电泳条带分析，进而构建泰山白首乌的DNA指纹图谱，为泰山白首乌的真伪鉴别、分子遗传育种提供理论依据。</t>
  </si>
  <si>
    <t>9501</t>
  </si>
  <si>
    <t>201510439122</t>
  </si>
  <si>
    <t>泰山老鸦瓣内生菌的分离鉴定及其抗肿瘤活性研究</t>
  </si>
  <si>
    <t>王芳姣</t>
  </si>
  <si>
    <t>5112010120</t>
  </si>
  <si>
    <t>朱玮洁(5113010180)、李建锐(5112010497)、王毅(5112010122)</t>
  </si>
  <si>
    <t>李晓霞</t>
  </si>
  <si>
    <t>本研究选取泰山产老鸦瓣为研究对象分离鉴定其内生菌，构建其特色小型菌种库，并通过MTT法筛选具有抗乳腺癌肿瘤细胞的内生菌菌株，分析次级代谢产物，明确抗肿瘤化合物单体，初步应用于实验室和临床，评价应用效果，为进一步开发和利用天然药物，解决药物物种资源稀少的问题，新型肿瘤药物的开发提供了一条有效的途径，具有广阔的市场前景。</t>
  </si>
  <si>
    <t>9502</t>
  </si>
  <si>
    <t>201510439123</t>
  </si>
  <si>
    <t>泰山连翘花水提物抗衰老作用研究</t>
  </si>
  <si>
    <t>5112010090</t>
  </si>
  <si>
    <t>马羽霄(5113010091)</t>
  </si>
  <si>
    <t>何浩</t>
  </si>
  <si>
    <t>本项目探索连翘花水提物(FFA)是否对自由基所致的线粒体损伤有保护作用，并研究其抗氧化能力、超氧阴离子的清除活性及抗衰老机制。以小鼠为实验对象，于小鼠颈背部皮下注射D-半乳糖制备衰老模型。对不同分组小鼠进行连翘水提物灌胃处理2周。取小鼠肝脏，测定FFA对小鼠肝匀浆过氧化氢酶、超氧化物歧化酶、谷胱甘肽过氧化物酶及抗羟自由基活力的影响。测定丙二醛含量、线粒体的肿胀度和对超氧阴离子的清除能力的影响。本项目对于充分利用泰山资源，发展地方经济具有重要的经济价值和实际意义。</t>
  </si>
  <si>
    <t>9503</t>
  </si>
  <si>
    <t>201510439124</t>
  </si>
  <si>
    <t>泰山药用植物内生真菌分离鉴定及其抗菌活性研究</t>
  </si>
  <si>
    <t>朱玮洁</t>
  </si>
  <si>
    <t>5113010180</t>
  </si>
  <si>
    <t>闫寒(5113010122)、席霞(5113010222)、冉祥汝(5113010013)</t>
  </si>
  <si>
    <t>邱玉玉</t>
  </si>
  <si>
    <t>本研究选取泰山药用植物为研究对象，从植物的各个部位分离鉴定其内生真菌，构建其特色小型菌种库，并分别进行发酵培养,采用其发酵液做体外抑菌试验，并通过活性筛选的方法从中获得抗菌活性菌株。</t>
  </si>
  <si>
    <t>9504</t>
  </si>
  <si>
    <t>201510439125</t>
  </si>
  <si>
    <t>桃胶的提取及其理化性质研究</t>
  </si>
  <si>
    <t>王春雨</t>
  </si>
  <si>
    <t>5113010527</t>
  </si>
  <si>
    <t>袁正苓(4113430069)、傅彩霞(4113430004)</t>
  </si>
  <si>
    <t>张乃强</t>
  </si>
  <si>
    <t>桃胶是从桃树等蔷薇科植物树干的胶质分泌物中提取出来的多糖类天然胶。桃胶具有较高的医用、药用和食用价值。但传统的桃胶生产工艺尚不完善，产品质量不稳定。且国内外涉及桃胶方面的研究也很少，人们常将桃胶与阿拉伯胶混淆。本项目拟对传统的桃胶提取工艺进行改进，以降低生产成本，并消除生产过程中的不稳定因素，提高产品质量。在此基础上系统研究桃胶的理化性质，以区分桃胶多糖和阿拉伯胶，为桃胶的正确使用提供理论依据。</t>
  </si>
  <si>
    <t>9505</t>
  </si>
  <si>
    <t>201510439126</t>
  </si>
  <si>
    <t>晚期糖基化白蛋白对巨噬细胞凋亡的诱导作用及机制</t>
  </si>
  <si>
    <t>郝奇</t>
  </si>
  <si>
    <t>6111060079</t>
  </si>
  <si>
    <t>王阳(6111060023)、冯明昊(5113010792)、王涛(6111060047)、程建华(5113010790)</t>
  </si>
  <si>
    <t>姚树桐、方永奇</t>
  </si>
  <si>
    <t>晚期糖基化白蛋白（AGE-alb）与糖尿病患者动脉粥样硬化（AS）发生、进展关系密切，但是AGE-alb对巨噬细胞凋亡的诱导作用及机制尚未完全阐明。既往我们研究证实内质网应激（ERS）凋亡途径是氧化低密度脂蛋白致巨噬细胞凋亡的重要机制，故我们设想AGE-alb可诱导巨噬细胞凋亡，其机制可能与ERS凋亡途径有关。本项目拟体外培养RAW264.7巨噬细胞，研究AGE-alb对细胞损伤和CHOP、caspase-12等ERS相关分子表达的影响，并探讨氧化应激在其中的作用，以进一步阐明AGE-alb致AS的分子机</t>
  </si>
  <si>
    <t>9506</t>
  </si>
  <si>
    <t>201510439127</t>
  </si>
  <si>
    <t>微量生物样本现场采集器的研发</t>
  </si>
  <si>
    <t>6112060105</t>
  </si>
  <si>
    <t>潘政(6112060102)、孟衍蓉(6112060057)</t>
  </si>
  <si>
    <t>孙文平</t>
  </si>
  <si>
    <t>本课题旨在通过对现有各种现场采集设备的采集效率进行检验分析，比较各种采集器的材质、特性、柔韧度、重量、形状、价格等因素，从而设计并研发一种体积小、易携带、易保存、使用方便、成本较低、且能灵活应用于复杂载体之上的微量生物样本现场采集器，有效地提高生物样本的提取和运输效率，提高此类生物检材鉴定结论的可靠性，为我国的公安侦查和司法审判提供强有力的证据。</t>
  </si>
  <si>
    <t>9507</t>
  </si>
  <si>
    <t>201510439128</t>
  </si>
  <si>
    <t>为病人设计的智能取药器</t>
  </si>
  <si>
    <t>赵悦</t>
  </si>
  <si>
    <t>5113010280</t>
  </si>
  <si>
    <t>杨娜娜</t>
  </si>
  <si>
    <t>目前临床病人离不开药物治疗，定时定量的药物对病情来说尤为重要，尤其是像心肌梗塞等这类特殊的病人，按时按量服用药物对病人的治疗及安危极其重要。 本课题应需要设计一个智能取药器。取药器设有药物输入输出药物装置，以及可设置的定时定量系统，病人只需放入所要服用的药物，设置好服用的时间以及每次服用药量，根据语音提示即可自己按时定量服用药物。如果病人需要服用多种药物，可以设置多个药槽依次出药。</t>
  </si>
  <si>
    <t>9508</t>
  </si>
  <si>
    <t>201510439129</t>
  </si>
  <si>
    <t>新型实用培养皿</t>
  </si>
  <si>
    <t>马羽霄</t>
  </si>
  <si>
    <t>5113010091</t>
  </si>
  <si>
    <t>李雅林</t>
  </si>
  <si>
    <t>本项目主要针对实验室中老型培养皿的操作不便易污染等缺点而设计的新型培养皿。新型培养皿是在旧型培养皿的基础上改进而成的。首先，此项目需要先设计培养皿的样式尺寸已及针对旧型培养皿的改进方案，并制作出实物。然后，利用学校实验室的资源，对新型培养皿进行抗菌等方面的测试。在测试过程中，针对发现的一些缺陷进行改进，尽量将抗菌方便等追求的目标做到极致。经过几次反复的测试和改进，做出最终的实物，并小批量生产。生产出的实物放到各实验室中进行实战测试，观察在真正的试验中是否达到了预期的效果。最后反馈在实战中所暴露的缺陷进行</t>
  </si>
  <si>
    <t>9509</t>
  </si>
  <si>
    <t>201510439130</t>
  </si>
  <si>
    <t>研究花青素苷是否通过影响小胶质细胞分泌IL-6治疗抑郁</t>
  </si>
  <si>
    <t>5112010701</t>
  </si>
  <si>
    <t>程怡(0002013003)、臧云晓(5112010429)</t>
  </si>
  <si>
    <t>康莉</t>
  </si>
  <si>
    <t>采用慢性温和不可预知性应激抑郁模型（CUMS）通过测量小鼠的体重,应用大理石掩埋测试反应小鼠的兴趣变化,以观察各组小鼠的抑郁反应。并主要用ELISA测上清中IL-6的表达,以观察花青素苷是否抑制IL-6表达。来研究花青素苷是否通过减少小胶质细胞分泌IL-6来治疗抑郁。</t>
  </si>
  <si>
    <t>9510</t>
  </si>
  <si>
    <t>201510439131</t>
  </si>
  <si>
    <t>乙酰紫草素的化疗增敏活性研究</t>
  </si>
  <si>
    <t>瞿成名</t>
  </si>
  <si>
    <t>5113010446</t>
  </si>
  <si>
    <t>徐文娟(5113010726)、许梅梅(5113010727)</t>
  </si>
  <si>
    <t>孙贝贝</t>
  </si>
  <si>
    <t>本项目拟以人乳腺癌耐阿霉素耐药细胞株MCF-7/ADR为对象，研究乙酰紫草素的化疗增敏剂量、时间及效果。常规方法培养MCF-7/ADR，向培养基中加入乙酰紫草素，设置5个以2倍稀释的浓度梯度，同时设置对照组（不加乙酰紫草素），分别孵育24h，48h和72h。通过显微镜下观察细胞形态变化、MTT法测定细胞的存活率、激光共聚焦检测细胞内药物与增敏剂的分布与含量及流式细胞仪检测凋亡因子及程序性坏死因子等方法确定乙酰紫草素的化疗增敏效果。</t>
  </si>
  <si>
    <t>9511</t>
  </si>
  <si>
    <t>201510439132</t>
  </si>
  <si>
    <t>隐形眼镜携带的微生物种类及护理液的改进</t>
  </si>
  <si>
    <t>杨雪莲</t>
  </si>
  <si>
    <t>6112060067</t>
  </si>
  <si>
    <t>殷奇(6112060068)</t>
  </si>
  <si>
    <t>潘少波</t>
  </si>
  <si>
    <t>隐形眼镜在使用过程中不彻底的清洁会使其携带对眼睛有害的病原微生物，导致病菌滋生，引起角膜水肿、过敏反应等，本课题旨在通过采集大学生正常佩戴一天后的隐形眼镜所携带的菌类作为样本，经涂片、染色、镜检等步骤，分离培养细菌，获取单一菌株，根据形态特征包括显微形态和培养形态，理化性质包括营养类型、氮碳源利用能力等常规鉴定方法，或者BIOLOG碳源自动分析、分子生物学鉴定检测隐形眼镜所携带的微生物的种类。其次通过悬液定量杀菌实验对护理液杀菌效果进行实验室观察，了解消毒效果，以便改善配制出最佳灭菌效果的护理液，减少因佩</t>
  </si>
  <si>
    <t>9512</t>
  </si>
  <si>
    <t>201510439133</t>
  </si>
  <si>
    <t>长期饮用富氢水在临床冠心病患者中的应用效果评价</t>
  </si>
  <si>
    <t>崔建新</t>
  </si>
  <si>
    <t>5112010237</t>
  </si>
  <si>
    <t>庞晓飞(5112020070)</t>
  </si>
  <si>
    <t>秦树存、司艳红</t>
  </si>
  <si>
    <t>氢气是一种良好的生物抗氧化物质，近期基础研究发现富氢水在防治动脉粥样硬化方面具有一定优势。然而，富氢水在冠状动脉粥样硬化性心脏病（冠心病）患者中的临床应用效果目前尚未证实，本研究拟探讨此问题并通过检测患者血浆中脂蛋白、载脂蛋白水平，氧化应激水平及炎症反应的改变以分析富氢水临床作用的分子机制。期待为拓宽富氢水的临床应用提供理论依据。</t>
  </si>
  <si>
    <t>9513</t>
  </si>
  <si>
    <t>201510439134</t>
  </si>
  <si>
    <t>动物牙齿标本库的建立及其口腔教学应用价值的研究</t>
  </si>
  <si>
    <t>王继逍</t>
  </si>
  <si>
    <t>5112400043</t>
  </si>
  <si>
    <t>杨慧琪(5112400025)、王晓雯(5113400024)、王朔(4113500034)</t>
  </si>
  <si>
    <t>石运芝、孙岳鹏、王晓慧</t>
  </si>
  <si>
    <t>副教授、讲师、助教</t>
  </si>
  <si>
    <t>动物牙齿的形态结构特征往往承载着重要的生物学信息，而建立动物牙齿标本库并将其应用于口腔医学教学的研究则鲜有报道。本项目拟搜集常见正常成年哺乳动物头颅，以手术方式摘取动物牙齿、初步处理，观察、记录各牙齿的形态、特征性指标和磨损情况等后，整理、编号、构建动物牙齿标本库。同时，尝试将动物牙齿标本以图片、音频或视频等形式转化为电子标本库，使其成为服务口腔教学与科普教育的立体化、多功能的实用工具。</t>
  </si>
  <si>
    <t>9514</t>
  </si>
  <si>
    <t>201510439135</t>
  </si>
  <si>
    <t>教学评估管理系统的研究与开发</t>
  </si>
  <si>
    <t>公晓君</t>
  </si>
  <si>
    <t>4112390002</t>
  </si>
  <si>
    <t>王文亚(4112080061)、曹楠(4112080046)</t>
  </si>
  <si>
    <t>侯会美、薛卫京</t>
  </si>
  <si>
    <t>为进一步提高教育教学质量，提高管理效能，特研究开发“教学评估管理系统”。本系统的主要功能是根据学校教学统计指标体系，教师、二级学院、教务管理部门填写相应的教学数据，通过程序设定，由系统自动统计分析教师、二级学院及学校所需各种数据。系统共分五个模块：超级管理员、教务管理员、评估管理员、院系管理员、教师。在各模块内，功能和权限根据教学评估需要各不相同，共同完成教学数据库的建立、统计分析、反馈等任务，为每年的二级学院考核及教师的职称评定提供教学方面的基础数据，同时为学校提供二级学院及各教师各种教学相关信息，为教</t>
  </si>
  <si>
    <t>9515</t>
  </si>
  <si>
    <t>201510439136</t>
  </si>
  <si>
    <t>2型糖尿病相关脑损伤的静息态功能磁共振研究</t>
  </si>
  <si>
    <t>李恒臻</t>
  </si>
  <si>
    <t>4113350032</t>
  </si>
  <si>
    <t>陈玉凯(4113350026)、石艺(4113350047)、周思彤(4113350023)、邢雪双(4113350016)</t>
  </si>
  <si>
    <t>王晓艳、侯立霞、宋莉</t>
  </si>
  <si>
    <t>教授、讲师、副教授</t>
  </si>
  <si>
    <t>本项目拟运用fMRI 技术，联合临床各项指标，并结合先进的数据处理算法，找出2型糖尿病患者脑结构和功能差异的空间分布规律与神经功能异常之间的联系，并为2型糖尿病建立预测诊断模型，这将会为T2DM脑损伤的研究提供理论依据和实践基础。 主要内容包括（1）被试的收集 （2）静息态fMRI成像 （3）fMRI数据处理</t>
  </si>
  <si>
    <t>9516</t>
  </si>
  <si>
    <t>201510439137</t>
  </si>
  <si>
    <t>数字口腔全景成像系统图像质量评价与优化研究</t>
  </si>
  <si>
    <t>逄一臻</t>
  </si>
  <si>
    <t>5113040045</t>
  </si>
  <si>
    <t>栾磊(5113040042)、刘建鹏(5113040097)</t>
  </si>
  <si>
    <t>何乐民、薛美</t>
  </si>
  <si>
    <t>在指导老师的指导下，本项目组旨在研究控制和优化数字口腔全景成像系统的图像质量。目前在数字口腔全景成像系统中，操作人员通过对图像的主观评价来对射线源的管电压和管电流进行调节，最后根据经验获取最佳的参数值。这种方法不仅效率低下、实时性差，而且对操作人员专业素质的要求比较高。因此，研究一种基于客观的数字口腔全景成像系统数字图像质量评价系统，自动完成设备的曝光过程变得十分重要。</t>
  </si>
  <si>
    <t>9517</t>
  </si>
  <si>
    <t>201510439138</t>
  </si>
  <si>
    <t>正常腕关节组成骨X线形态学测量</t>
  </si>
  <si>
    <t>韩梦月</t>
  </si>
  <si>
    <t>5113040005</t>
  </si>
  <si>
    <t>王荣锟(5113040005)、罗长芸(4113050012)、单体晓(5113040202)</t>
  </si>
  <si>
    <t>蔡小涛</t>
  </si>
  <si>
    <t>测量正常腕关节X 线片有关参数有助于腕关节病变及周围损伤性疾病的诊断和疗效的评定。本次实验准备测量一定数量志愿者正常腕关节组成骨形态学的测量（包括长度、角度等数据），将有助于腕关节结构动力学的研究, 假体的设计和疾病的诊治等。该项目操作简单容易上手，适合学生学习科研思维，锻炼科研能力，同时又可以指导临床关节类疾病的诊断和治疗以及假体的制作等等。</t>
  </si>
  <si>
    <t>9518</t>
  </si>
  <si>
    <t>201510439139</t>
  </si>
  <si>
    <t>脑细胞外间隙生理状态下水分子运动方式的MRI研究</t>
  </si>
  <si>
    <t>游一鸣</t>
  </si>
  <si>
    <t>5113040055</t>
  </si>
  <si>
    <t>曾庆松(5113040037)、马文静(5113040073)、张杰(5113040082)</t>
  </si>
  <si>
    <t>于广会</t>
  </si>
  <si>
    <t>本项目拟应用MRI在体研究大鼠脑细胞外间隙生理状态下水分子的运动方式。MRI设备采用泰山医学院附属医院医学影像中心GE 3.0T Discovery 750及大鼠专用线圈；对比剂采用Gd-DTPA（gadolinium-diethylenetriaminepentaacetic acid）以标记水分子；比较给药Gd-DTPA在3%琼脂糖凝胶、甲醛灌流后和麻醉后SD雄性大鼠丘脑和尾状核不同时间点MRI图像，将信号强度转化为浓度计算脑细胞外间隙生理状态下水分子运动方式；所有SD大鼠脑做病理切片观察周围脑组织有</t>
  </si>
  <si>
    <t>9519</t>
  </si>
  <si>
    <t>201510439140</t>
  </si>
  <si>
    <t>自动助力便推式双控型轮椅</t>
  </si>
  <si>
    <t>彭逸茹</t>
  </si>
  <si>
    <t>4111190059</t>
  </si>
  <si>
    <t>张梅梅(4113050028)、于苗苗(4113050027)</t>
  </si>
  <si>
    <t>车琳琳、房鹰、曹卫芳</t>
  </si>
  <si>
    <t>讲师、高级实验师、讲师</t>
  </si>
  <si>
    <t>在轮椅的使用者中有一部分残疾人或者老年人由于自身生理原因，无法使用常见的需要乘坐者自行操控的轮椅。如需乘坐，只能由护理人员辅助推行。由于现有能够辅助加力的电动轮椅均需乘坐者自行控制，不适合此类人群使用。所以，在推行的过程中，护理人员只能依靠人力推动轮椅，如遇上下坡道情况，推行前进比较困难而且下坡时极不安全。即便是在平坦道路上推行，护理人员也是比较劳累。因此，为了解决上述问题提出了本创新设计项目旨在设计一款方便护理人员推行的轮椅，同时，其方便性在一定程度上可增加特殊人群外出机会，提高生活质量。</t>
  </si>
  <si>
    <t>9520</t>
  </si>
  <si>
    <t>201510439141</t>
  </si>
  <si>
    <t>音乐处方脑电作用机制研究</t>
  </si>
  <si>
    <t>王雪</t>
  </si>
  <si>
    <t>4113050022</t>
  </si>
  <si>
    <t>聂智超(4113050038)、李继群(4113050035)、赵璇(4114050073)</t>
  </si>
  <si>
    <t>程运福、鲁雯</t>
  </si>
  <si>
    <t>大脑功能活动的神经信号也具有音乐性，开展音乐脑机制的研究是近年来的一个热点。本项目基于多通道脑电测试技术，以主动探测和被动探测相结合，探讨音乐对情绪的调控机制、大脑可塑性及其在特殊疾病上的应用等内容。主要包括：构建脑电数据采集与测试模型；构建脑电参数测试硬件系统和软件平台；脑电数据处理与分析。运用现代神经科学、信息科学以及医学工程技术研究音乐作用下脑电机制，具有较强的科学意义和应用前景。</t>
  </si>
  <si>
    <t>9521</t>
  </si>
  <si>
    <t>201510439142</t>
  </si>
  <si>
    <t>自习室座位管理系统的开发</t>
  </si>
  <si>
    <t>魏倩</t>
  </si>
  <si>
    <t>5112040074</t>
  </si>
  <si>
    <t>刁振峰(5112040089)、马宝琳(5113040178)、吕明茹(4113050062)</t>
  </si>
  <si>
    <t>崔栋、侯庆锋</t>
  </si>
  <si>
    <t>自习室座位管理系统由教室信息、学生信息、管理人员信息三大模块组成，角色包括管理人员、学生、系统维护工程师。学生可通过手机、电脑等终端使用校园卡帐号登录系统，实现查询、预约、取消预约、进场签到、结束使用等功能。系统提供两种查询方式，一种是按照教室座位布局查询，一种是自定义筛选条件的方式。当成功预约座位之后，系统会提供电子凭证，通过＂凭证＂方式彻底解决占座问题。学生在预约时间到达之前进场时，系统会读取学生的签到信息。管理员可以定义超过预约时间多长时间未签到的，计为失约，并可以定义失约的处罚办法。</t>
  </si>
  <si>
    <t>9522</t>
  </si>
  <si>
    <t>201510439143</t>
  </si>
  <si>
    <t>多功能轻便式医院临时床位设计</t>
  </si>
  <si>
    <t>石林</t>
  </si>
  <si>
    <t>5112040095</t>
  </si>
  <si>
    <t>邓鑫(5112040088)、王绪兵(5112040097)、徐加焕(5112040028)</t>
  </si>
  <si>
    <t>韩丰谈</t>
  </si>
  <si>
    <t>针对医院经常需要临时加床或陪床家属休息的需求，提出一种多功能轻便式临时医院病床设计，可用于患者输液、走廊临时加床、陪床家属夜间休息之用。亦可作轮椅应用于行动不便者以及作应急担架使用。产品特色是多功能、便携式、可折叠、灵活度高。其结构以可伸缩可折叠结构为主，部分管状结构内含可抽拉装置，各支架均为可拆卸结构。贴身部位用料以舒适透气为原则。</t>
  </si>
  <si>
    <t>9523</t>
  </si>
  <si>
    <t>201510439144</t>
  </si>
  <si>
    <t>放射治疗中对非治疗部位的防护效果分析</t>
  </si>
  <si>
    <t>张天然</t>
  </si>
  <si>
    <t>5113040084</t>
  </si>
  <si>
    <t>苏扬(5113040076)、娄壮(5113040098)、陈登辉(5113040038)</t>
  </si>
  <si>
    <t>侯立霞、常金、刘金锋、王晓艳</t>
  </si>
  <si>
    <t>讲师、主治医师、副教授、教授</t>
  </si>
  <si>
    <t>放射治疗是肿瘤治疗三大手段之一，约70%的肿瘤患者需要进行放射治疗。放射治疗不仅能杀死肿瘤细胞，对放疗区内的正常组织也会产生损伤，同时放疗区外的正常组织也会受到一定剂量的照射，所以对非治疗部位采取防护措施可降低正常组织的损伤。本项目从屏蔽材料、单次治疗剂量、剂量率、两次治疗间隔、总治疗剂量及总治疗时间等方面入手，测量非治疗部位的吸收剂量，分析放疗过程中对非治疗部位的放射防护效果。</t>
  </si>
  <si>
    <t>9524</t>
  </si>
  <si>
    <t>201510439145</t>
  </si>
  <si>
    <t>基于SQL SERVER的糖尿病信息管理与分析系统</t>
  </si>
  <si>
    <t>花琦琦</t>
  </si>
  <si>
    <t>4112050012</t>
  </si>
  <si>
    <t>焦青</t>
  </si>
  <si>
    <t>本项目拟开发一个糖尿病信息管理与分析系统。在Windows 7环境下，以SQL SERVER2008为测试数据库，通过ActiveX数据对象(Active Data Object简称ADO），基于VC++进行SQL语句的拼接来实现信息存储与信息的多重查询。</t>
  </si>
  <si>
    <t>9525</t>
  </si>
  <si>
    <t>201510439146</t>
  </si>
  <si>
    <t>微电脑电动多功能护理床</t>
  </si>
  <si>
    <t>朱琪浩</t>
  </si>
  <si>
    <t>4113050101</t>
  </si>
  <si>
    <t>李柱龙(4113050088)</t>
  </si>
  <si>
    <t>刘锦、王国柱、宋莉</t>
  </si>
  <si>
    <t>微电脑电动多功能护理床是一种集可自动翻身、起身、便溺装置和腿部康复功能于一体的产品。其能在病人睡眠中自动按照人体功能渐进翻身，避免患者长时间挤压，血液循环受阻造成的局部麻木；其次的起身功能方便了使用者进食，看书，便溺等需要；便溺装置采用智能马桶，其可冲洗封闭式减少了室内异味，也减少了使用者和护理者的诸多不便；腿部康复功能，加速血液循环，可避免使用者长时间卧床造成肌肉萎缩。</t>
  </si>
  <si>
    <t>9526</t>
  </si>
  <si>
    <t>201510439147</t>
  </si>
  <si>
    <t>X射线源焦斑尺寸对相衬成像的影响研究</t>
  </si>
  <si>
    <t>孟续续</t>
  </si>
  <si>
    <t>4113090011</t>
  </si>
  <si>
    <t>乔丽娜(4113540021)、李甜莉(4113050006)、邵伟(4113350045)、候国政(4113350030)</t>
  </si>
  <si>
    <t>刘金锋、侯立霞</t>
  </si>
  <si>
    <t>X射线相衬成像不同于传统的吸收衬度成像，它在记录 X射线强度的同时也记录其相位的变化，对软组织有很高的分辨能力。基于微焦点X射线源的类同轴法相衬成像技术具有低成本、实验装置易于小型化等优点。在该方法中，X射线源焦斑尺寸是决定能否实现相衬成像的关键，开展焦斑尺寸对相衬成像的影响研究非常重要。本项目拟通过焦斑尺寸对相衬成像影响的理论及实验探索等研究工作，锻炼学生开展科学研究、进行创新实践的能力。</t>
  </si>
  <si>
    <t>9527</t>
  </si>
  <si>
    <t>201510439148</t>
  </si>
  <si>
    <t>MRI在股骨头坏死的体积、分布及分期定量分析的应用研究</t>
  </si>
  <si>
    <t>5113040153</t>
  </si>
  <si>
    <t>郝甜甜(5113040006)、李司文(5114040013)</t>
  </si>
  <si>
    <t>马芳芳</t>
  </si>
  <si>
    <t>本项目拟收集临床确诊股骨头坏死患者临床资料，利用Malizos提出的股骨头八分法，利用MRI定量测量股骨头坏死体积与分布特点，利用MRI定量测量股骨头坏死体积与分布特点，初步探讨不同病因股骨头坏死体积与分布位置是否一致，以期合理解释本病疼痛机制并为临床治疗提供依据</t>
  </si>
  <si>
    <t>9528</t>
  </si>
  <si>
    <t>201510439149</t>
  </si>
  <si>
    <t>智能多功能护理床</t>
  </si>
  <si>
    <t>纪菁</t>
  </si>
  <si>
    <t>5112040053</t>
  </si>
  <si>
    <t>甄建芸(4113050079)、杨婷婷(4113050073)、郑伟伟(5112040102)</t>
  </si>
  <si>
    <t>舒涛、侯庆锋</t>
  </si>
  <si>
    <t>本项目为瘫痪病人设计出一种新型的多功能护理床，除具有具有调高、翻身和如厕等基础功能之外，还还具有以下新功能：1、可进行床单的自动更换；2、采用充气式床垫，可预防褥疮，实现床温自动调控、气流振动按摩和气压体重调节等功能。极大地提高患者的舒适度，提高了瘫痪病人的生活质量。</t>
  </si>
  <si>
    <t>9529</t>
  </si>
  <si>
    <t>201510439150</t>
  </si>
  <si>
    <t>多功能导向拐杖</t>
  </si>
  <si>
    <t>4113050010</t>
  </si>
  <si>
    <t>李颖(4113050009)、杨坦坦(4113050026)、娄梦莹(4113050011)、席付成(4113050046)</t>
  </si>
  <si>
    <t>宋莉、王晓艳、车琳琳</t>
  </si>
  <si>
    <t>副教授、教授、讲师</t>
  </si>
  <si>
    <t>该作品是针对老年人的特点而设计的一款多功能导向拐杖。拐杖具有GPS定位功能、导向功能、语音提示功能、休息凳功能、照明功能、娱乐功能。GPS定位功能可以帮助老年人及时解决迷路，确定目的地位置，并可以通过语音提示进行导向，找到相应位置。当行动感到劳累时，可以将拐杖进行拆折，变成一个小型休息凳。在光线昏暗的地方，可以开启拐杖的照明系统。手柄处设有USB接口，可插移动设备，闲暇时可以听戏剧、音乐。</t>
  </si>
  <si>
    <t>9530</t>
  </si>
  <si>
    <t>201510439151</t>
  </si>
  <si>
    <t>脊柱特殊骨折检查</t>
  </si>
  <si>
    <t>5112040204</t>
  </si>
  <si>
    <t>刘家鑫(5112040197)、李莹莹(5112040169)</t>
  </si>
  <si>
    <t>孙勇、马勇、邱剑锋</t>
  </si>
  <si>
    <t>高级实验师、副教授、</t>
  </si>
  <si>
    <t>腰椎的压缩性骨折平片上虽然有所反映，但只能做出不太精确的检查，对压缩性骨折伤害脊髓的程度难以精确掌握；腰椎椎弓峡部的骨折因为与其它组织重叠的关系在平片上显示效果不佳，有被忽略的可能，不利于临床诊断。笔者提出将平片的大面积检查和CT的精确局部检查结合起来，并且通过数字图像处理技术还原成高清晰的立体图像，这样就可以更精确地检查腰椎的病变，并为外科的手术治疗提供准确的信息</t>
  </si>
  <si>
    <t>9531</t>
  </si>
  <si>
    <t>201510439152</t>
  </si>
  <si>
    <t>CT显示终端性能对辐射剂量应用的影响研究</t>
  </si>
  <si>
    <t>4113050096</t>
  </si>
  <si>
    <t>冯金辉(4113050085)、曹宇(4113050082)</t>
  </si>
  <si>
    <t>唐峰</t>
  </si>
  <si>
    <t>在医用显示器已成为临床影像诊断主要工具的前提下，如何实现兼顾医学图像质量的同时尽量降低患者接收到的辐射剂量。首先，对医院CT系统使用的显示器性能数据进行测试。然后，选取常规CT检查剂量与半常规剂量进行CT检查扫描，记录相应的图像及CT辐射剂量。最后，使用CT性能测试专用体模，对不同性能的显示器对实际诊断图像质量的进行评价分析。找出CT显示终端性能对辐射剂量的影响。</t>
  </si>
  <si>
    <t>9532</t>
  </si>
  <si>
    <t>201510439153</t>
  </si>
  <si>
    <t>全地形助行器</t>
  </si>
  <si>
    <t>张志凯</t>
  </si>
  <si>
    <t>4113050098</t>
  </si>
  <si>
    <t>苑照峰(4113050094)、张磊(4113050095)</t>
  </si>
  <si>
    <t>王国柱、崔栋、孙强</t>
  </si>
  <si>
    <t>讲师、实验师、讲师</t>
  </si>
  <si>
    <t>本助行器为康复医疗器械类，为老年人和下肢残障人士提供移动辅助，能够适应坡道和楼梯等多种复杂地形。其结构设计是在经济型助行器基础上实现如下的改进：产品采用“2+2安全脚”设计，近身侧支撑脚固定8档位可调，远身侧使用错位式高密度孔位实时自动可调，采用五指握捏式，贴合人体工程学设计，安全性高。核心装置采用自主研发“多钢珠错位快速锁紧装置”，利用钢珠限位原理，使支撑脚内外筒无缝隙锁紧提高使用安全性和可靠性。</t>
  </si>
  <si>
    <t>9533</t>
  </si>
  <si>
    <t>201510439154</t>
  </si>
  <si>
    <t>电磁场、声场耦合成像技术研究</t>
  </si>
  <si>
    <t>武朔</t>
  </si>
  <si>
    <t>4113050045</t>
  </si>
  <si>
    <t>高子淇(4113050003)、张磊(4113050051)、宋鹏飞(4113050040)</t>
  </si>
  <si>
    <t>电磁场、声场耦合成像技术是检测生物组织电导率参数的一种有效手段，是一种具有应用前景并值得研究和探索的医学成像新方法。 本项目将对该成像技术进行详细的理论推导，运用多物理场耦合软件COMSOL Multiphysics建立生物组织电导率仿体，且进行电磁场分析，然后运用数值分析计算软件MATLAB进行电磁场、声场耦合成像技术的声场分布以及声源重建的仿真实验。本研究项目设计该耦合成像系统，进行初步的成像系统实验研究。</t>
  </si>
  <si>
    <t>9534</t>
  </si>
  <si>
    <t>201510439155</t>
  </si>
  <si>
    <t>大学生创业服务体系建设研究</t>
  </si>
  <si>
    <t>陈彤彤</t>
  </si>
  <si>
    <t>5112040004</t>
  </si>
  <si>
    <t>刘翠玲(5112460007)、徐晓雨(5112040030)、曲悦(5112040043)</t>
  </si>
  <si>
    <t>谢建立、李晓</t>
  </si>
  <si>
    <t>大学生就业问题已成为政府关怀、社会关注、学校关心、家庭和学生关切的热点、焦点和难点问题。”本研究主要是以下四个内容： 第一部分指出建设大学生创业服务体系的意义，开展创业教育有利于促进高校人才培养模式的改革。 第二部分为重点，分析了大学生创业服务的服务现状，并指出现在大学生创业服务所出现的问题。 第三部分从构建大学生创业支持和服务体系的探索和实践建立就业创业指导学科，来构建大学生服务体系建设。第四部分对本研究的不足之处和启示进行了总结。</t>
  </si>
  <si>
    <t>9535</t>
  </si>
  <si>
    <t>201510439156</t>
  </si>
  <si>
    <t>HIF-1α在动脉粥样硬化过程中发生机制的研究</t>
  </si>
  <si>
    <t>刘晓燕</t>
  </si>
  <si>
    <t>4113050059</t>
  </si>
  <si>
    <t>孙笑芬(5112040127)、锁彤(5112040020)</t>
  </si>
  <si>
    <t>动脉粥样硬化（Atherosclerosis, AS）是一种炎症性疾病，低氧诱导因子-1（HIF-1）作为转录因子参与炎症的病理过程。本研究拟以由佛波酯( PMA) 诱导人THP-1单核细胞系分化成的巨噬细胞为细胞模型，用携带基因的病毒感染过表达或RNAi方法抑表达HIF-1α，观察HIF-1α在动脉粥样硬化发生发展中的作用，及HIF-1α是否能通过调控TNF-α信号转导途径参与动脉粥样硬化的发生发展，以探讨动脉粥样硬化新的分子机制及其生物学意义。</t>
  </si>
  <si>
    <t>9536</t>
  </si>
  <si>
    <t>201510439157</t>
  </si>
  <si>
    <t>基于ZigBee的辐射剂量实时监测系统研究</t>
  </si>
  <si>
    <t>郝添骏</t>
  </si>
  <si>
    <t>4112050032</t>
  </si>
  <si>
    <t>李志岩(4112050034)、马兆鑫(4113490038)、许庚(4113490042)</t>
  </si>
  <si>
    <t>张勇、崔栋、程运福</t>
  </si>
  <si>
    <t>副教授、实验师、讲师</t>
  </si>
  <si>
    <t>项目可监测医院、工业现场等复杂环境的辐射水平；确保工作人员受到的辐射不超过国家辐射剂量标准，对超标的辐射环境进行预警，并提醒决策部门、工作人员采取必要的防护措施。通过辐射剂量传感器获得实时数据，应用无线传感网络组网，监测系统及风险评估软件对于采集到的辐射信息采用表格、曲线、报表、图形等方式，进行动态显示和可视化输出、编辑、打印操作，方便用户查询和使用，达到对辐射水平早发现、早预报、早防治的目的。</t>
  </si>
  <si>
    <t>9537</t>
  </si>
  <si>
    <t>201510439158</t>
  </si>
  <si>
    <t>远红外线理疗仪辅助治疗肌肉扭伤的机理</t>
  </si>
  <si>
    <t>张菡</t>
  </si>
  <si>
    <t>4113350017</t>
  </si>
  <si>
    <t>卢天皓(4113350042)、苏铭(4113350012)、罗凤霞(4113350008)、张朕朕(4114350056)</t>
  </si>
  <si>
    <t>窦汝海、侯庆锋、于兹喜、邱建峰</t>
  </si>
  <si>
    <t>讲师、讲师、教授、副教授</t>
  </si>
  <si>
    <t>本课题组对远红外线理疗仪的辅助治疗肌肉扭伤的机理产生了浓厚的兴趣，希望对治疗机理的进行研究，提高治疗的效果，以此减轻同学们的痛苦。 研究的基本内容包括以下几个方面： 1、调研各级医院对于远红外线理疗仪辅助治疗的应用情况；2、研究辅助治疗时远红外线理疗仪功率对治疗效果的影响；3、研究辅助治疗时远红外线理疗仪的照射时间对治疗效果的影响；4、治疗周期（一天一次还是一天两次等）对治疗效果的影响；5、研究远红外线与人体组织（皮肤、肌肉）相互作用的机理，为什么远红外线具有辅助治疗的作用。</t>
  </si>
  <si>
    <t>9538</t>
  </si>
  <si>
    <t>201510439159</t>
  </si>
  <si>
    <t>居民健康信息管理系统</t>
  </si>
  <si>
    <t>郭凯</t>
  </si>
  <si>
    <t>5112040144</t>
  </si>
  <si>
    <t>王爽(5112040071)、彭英潇(4113350044)、张释文(4113050029)</t>
  </si>
  <si>
    <t>侯庆锋、于兹喜、窦汝海</t>
  </si>
  <si>
    <t>讲师、教授、讲师</t>
  </si>
  <si>
    <t>本居民健康信息管理系统是以数据库技术为基础所建立的数据驱动WEB应用，相当于社区居民的电子健康档案。借助该系统可以建立居民的个人信息数据库、系统具有个人隐私保护机制。该系统还可以与远程的医院医疗信息系统进行无缝连接，从而方便社区与医院之间的双向转诊，可以将医学影像检查结果及各种其它检查结果收入在内，实现医疗资源共享，减少重复检查，减轻患者经济负担。本系统建成后，将可有效管理社区居民的健康信息，为社区管理人员提供详细的参考资料，从而可以有针对性地开展社区医疗保健工作。</t>
  </si>
  <si>
    <t>9539</t>
  </si>
  <si>
    <t>201510439160</t>
  </si>
  <si>
    <t>液体表面张力系数测定仪器的改进</t>
  </si>
  <si>
    <t>吕召铃</t>
  </si>
  <si>
    <t>4113050013</t>
  </si>
  <si>
    <t>王凤森(4114050088)、王瑞晨(4114050090)</t>
  </si>
  <si>
    <t>李秀珍、董克江</t>
  </si>
  <si>
    <t>液体表面张力系数是液体物理性质的一个重要方面。系数的实验测定是培养动手能力，训练科学实验研究能力的手段之一。目前，实验室测量液体表面张力系数的方法是拉脱法，主要仪器是焦利氏秤。由于仪器设计的问题实验中的测量误差比较大，我们拟通过改进配件及设计辅助部件，提高其易用性和可控性，提高测量精度。</t>
  </si>
  <si>
    <t>9540</t>
  </si>
  <si>
    <t>201510439161</t>
  </si>
  <si>
    <t>元件可视化模拟电子基础实验箱研制</t>
  </si>
  <si>
    <t>4112050058</t>
  </si>
  <si>
    <t>张晶晶(4112050026)</t>
  </si>
  <si>
    <t>李正美、房鹰</t>
  </si>
  <si>
    <t>“元器件可视化模拟电子基础实验箱”是功能单一、布局简单、连接方便且元器件全部可见的实验箱。主要是把元器件安装在电路面板的正面，展示给同学的不在仅仅是复杂难懂的原件符号，可以使同学对实验对象的原理、功能、特性等能更好的掌握这样可以帮助同学加深对实验对象特性的了解。在电路面板上方做一个透明的罩壳盖在上面，这样在保证清晰看清电路的基础上又可以避免对元器件的损坏，减少维修的次数，避免不必要的浪费。</t>
  </si>
  <si>
    <t>9541</t>
  </si>
  <si>
    <t>201510439162</t>
  </si>
  <si>
    <t>液体T2弛豫测量磁共振脉冲序列开发与应用</t>
  </si>
  <si>
    <t>赵子剑</t>
  </si>
  <si>
    <t>4113050099</t>
  </si>
  <si>
    <t>单常征(4113050084)、潘洋(4114050085)</t>
  </si>
  <si>
    <t>王进喜、刘锦</t>
  </si>
  <si>
    <t>永磁磁共振成像仪能运行常规序列和部分高级序列，相对于超导磁共振有运行维护成本低，开放度高等特点，但是，一些自带的基础测量的脉冲序列功能简单，主要是演示作用，不具有实用性。实际中，我们会遇到需要测量样品T2弛豫时间，而自带的序列元素单一，灵活性不足，不能满足实际的多种用途。 利用Pascal语言编程实现CPMG序列，做到脉冲序列的所有参数均可实时调节。 测试多种样品的T2时间，检验开发的序列的实际应用的可靠性。</t>
  </si>
  <si>
    <t>9542</t>
  </si>
  <si>
    <t>201510439163</t>
  </si>
  <si>
    <t>偏瘫患者行走康复辅助装置</t>
  </si>
  <si>
    <t>代洪妍</t>
  </si>
  <si>
    <t>5112040006</t>
  </si>
  <si>
    <t>吴秋红(4113050025)、马新帅(4113050037)</t>
  </si>
  <si>
    <t>薛美、侯庆锋</t>
  </si>
  <si>
    <t>目前步行训练的基本方法是护理人员手动帮助患者进行肢体的伸屈运动，通过多次的重复运动向大脑反馈促通信号，重塑大脑可塑性，恢复自主运动控制。但这种需要靠理疗师手动进行的康复训练有其弊端，步行的复杂性及患者下肢肌力不足导致患者整体步行训练效果不佳，并且理疗师难以实现一对一的精心康复训练，而患者家属又缺乏相应的医疗护理知识，故需要一种可以替代理疗师进行康复训练的仪器，以有效的对患者进行康复训练。</t>
  </si>
  <si>
    <t>9543</t>
  </si>
  <si>
    <t>201510439164</t>
  </si>
  <si>
    <t>一种多生理参数生命探测仪的设计与开发</t>
  </si>
  <si>
    <t>蒋军龙</t>
  </si>
  <si>
    <t>4113050033</t>
  </si>
  <si>
    <t>吕振春(4113050014)、张进勇(4113050050)、候金程(4114530039)</t>
  </si>
  <si>
    <t>张东升、程运福</t>
  </si>
  <si>
    <t>本项目在研究和综合现有生命探测仪特点的基础上，以主动探测和被动探测相结合，根据光波、声波、电磁波等物理原理将心跳、脉搏、呼吸等多种生命信息通过传感器转换，充分运用多传感器数据融合、数字处理、计算机控制和网络等关键技术进行处理、分析和显示，组成搜索、探测和精确定位设备。 本项研究设计出的生命探测仪是一种携带方便、灵敏度高、准确度高、可操作性强的便携式生命探测仪，在快速搜救、军事、医学等方面有广阔的应用前景。</t>
  </si>
  <si>
    <t>9544</t>
  </si>
  <si>
    <t>201510439165</t>
  </si>
  <si>
    <t>利用3D打印机制作咽鼓管与听觉系统三维模型</t>
  </si>
  <si>
    <t>4113050086</t>
  </si>
  <si>
    <t>刘城言(4114050083)、孙怡(4114050065)</t>
  </si>
  <si>
    <t>张智伟</t>
  </si>
  <si>
    <t>听觉系统结构复杂，同时咽鼓管的位置隐蔽，医学专业学生在学习解剖时不 易示教。医生在向病人解释非正常情况 病变时，只用二维X光图片难以准确描述其结构。 本项目拟利用3D打印机制作不同规格的咽鼓管与听觉系统三维模型，可用于医学分析，临床教学演示等场景。以听觉系统和咽鼓管的X光图片为基础，利用三维重建算法建立它们的数字模型， 利用3D打印机可制作出原始大小模型，及 用于演示用途的按比例放大的咽鼓管与听觉系统三维模型。</t>
  </si>
  <si>
    <t>9545</t>
  </si>
  <si>
    <t>201510439166</t>
  </si>
  <si>
    <t>便携式汽车表面清洗器</t>
  </si>
  <si>
    <t>郭斯羽</t>
  </si>
  <si>
    <t>5113040004</t>
  </si>
  <si>
    <t>孟庆翔(5113040043)、郑金(5113040034)、孙华东(5113040047)</t>
  </si>
  <si>
    <t>董克江、孙强</t>
  </si>
  <si>
    <t>该装置由供水系统、超声波发生装置、清洗系统构成。正常工作时，供水电泵喷出水雾，在汽车表面与超声振子间形成液体层。同时，超声波发生器产生的超声波进入汽车表面的液体层，在适当频率下，超声波使液体层中的水发生空化作用，可快速有效剥离粉尘颗粒。另外，超声波的乳化作用，能去除油污。超声波清洗特点：1、速度快，超声波的清洗时间明显缩短。2、清洁度高。超声波的特性使得汽车的顽固灰尘得到良好的理。3、节水，环保。</t>
  </si>
  <si>
    <t>9546</t>
  </si>
  <si>
    <t>201510439167</t>
  </si>
  <si>
    <t>泰安市医院放射性检查技术过度医疗的调查与分析</t>
  </si>
  <si>
    <t>魏莹</t>
  </si>
  <si>
    <t>5113040186</t>
  </si>
  <si>
    <t>万群(5114040020)、郑一雪(5114040029)</t>
  </si>
  <si>
    <t>赵昕</t>
  </si>
  <si>
    <t>医疗放射和酒精一样，是一把双刃剑。从骨折到肺部病变、从心脏缺损到肿瘤-放射检查技术可以说是揭露健康隐患的一大利器；在治疗癌症方面，放射性疗法也能派上用场，有时甚至还能治愈某些癌症。 就拿构成全美国3/4辐射暴露(radiation exposure)的CT扫描来说，它的放射性是普通X射线的100-500倍。 无数专家，包括一些放射科医师都开始呼吁：让病人去做放射检查之前应仔细审度。 本项目正是基于此社会热点话题，对于泰安市的放射检查技术的现状进行调查分析，数据分析后给出相应的调查报告。</t>
  </si>
  <si>
    <t>9547</t>
  </si>
  <si>
    <t>201510439168</t>
  </si>
  <si>
    <t>基层社会管理绩效评价体系构建及运用研究</t>
  </si>
  <si>
    <t>焦启飞</t>
  </si>
  <si>
    <t>4112340042</t>
  </si>
  <si>
    <t>王学芝(4113340084)、刘璐(4113340074)、王斐(4113340082)、张瑛琪(4114340031)</t>
  </si>
  <si>
    <t>陈海玉、 郭学静、 李磊、 王静</t>
  </si>
  <si>
    <t>副教授、副教授、讲师、讲师</t>
  </si>
  <si>
    <t>党的十八大报告提出，要加强和创新社会管理，改进政府提供公共服务方式，加强基层社会管理和服务体系建设。目前，我国基层社会管理中不和谐、不平衡问题不断涌现。绩效评价不力是重要原因之一。因此，推动基层社会管理职能创新，必须构建科学的绩效评价体系。本项目有三部分：1，基层社会管理职能的主要困境及绩效评价不力的归因分析；2，基层社会管理关键绩效指标体系构建研究；3，基层社会管理绩效评价体系构建及运用研究。</t>
  </si>
  <si>
    <t>9548</t>
  </si>
  <si>
    <t>201510439169</t>
  </si>
  <si>
    <t>农村新“空巢”家庭社会工作介入研究</t>
  </si>
  <si>
    <t>刘晓</t>
  </si>
  <si>
    <t>4111270021</t>
  </si>
  <si>
    <t>代可可(4111270004)、鹿维阁(4111270023)、董舒展(4111270005)</t>
  </si>
  <si>
    <t>刘庚常</t>
  </si>
  <si>
    <t>（1）农村新“空巢”家庭的不断增加及其所带来的问题。（2）农村新“空巢”家庭的生活状况及其存在的问题及原因。分析农村新“空巢”家庭在社会服务方面的各种需求，以及社会服务介入的必要性、重要性、现实性。本部分是课题研究的重要内容之一。 （3）对比分析农村新“空巢”家庭与农村空巢家庭在社会服务上需求的必要性与迫切性。选 （4）农村新“空巢”家庭社会服务社会研究</t>
  </si>
  <si>
    <t>9549</t>
  </si>
  <si>
    <t>201510439170</t>
  </si>
  <si>
    <t>高校学生参与地方社会服务的激励机制研究</t>
  </si>
  <si>
    <t>李铭</t>
  </si>
  <si>
    <t>4112270044</t>
  </si>
  <si>
    <t>李新天(4112270017)、张芃(4112270034)、张瑜(4112270037)</t>
  </si>
  <si>
    <t>李晨光</t>
  </si>
  <si>
    <t>研究高校学生参与地方社会服务的现状（社会服务范围、深度、质量、效果）和存在的问题，参与的动机结构，影响高校学生参与地方社会服务动机的社会性因素（如回报、职业取向、父母受教育背景、学生干部经历、社会支持等）。 增强高校学生参与地方社会服务动机的可行性策略，如何强化和延伸高校学生参与地方社会服务的社会效果和价值；探索高校学生社会服务的组织和管理模式，高校学生参与地方社会服务动机和社会责任感内化之间的关系。</t>
  </si>
  <si>
    <t>9550</t>
  </si>
  <si>
    <t>201510439171</t>
  </si>
  <si>
    <t>“大学生村官”角色认同与乡村治理--社会资本视角</t>
  </si>
  <si>
    <t>许文金</t>
  </si>
  <si>
    <t>4112340051</t>
  </si>
  <si>
    <t>姜鹏(4112340041)、李晓宇(4112340011)、孙俊红(4112340019)</t>
  </si>
  <si>
    <t>于忠军、孔令娟、梁东荣、王静、李磊</t>
  </si>
  <si>
    <t>副教授、讲师、副教授、讲师、讲师</t>
  </si>
  <si>
    <t>大学生村官作为嵌入型基层干部，受到社会各界的关注。本研究将在深入调研的基础上，调查大学生村官社会资本与参与乡村治理的绩效之间的差异。研究影响大学生村官参与乡村治理的因素以及大学生村官参与乡村治理的困境。通过分析社会资本与大学生村官角色认同之间相互关联, 研究社会资本对大学生村官职业角色适应性、认同性、人际关系适应性及心理适应的影响，这有助于了解大学生村官的社会资本对其社会适应的影响,促进其成长进步。</t>
  </si>
  <si>
    <t>9551</t>
  </si>
  <si>
    <t>201510439172</t>
  </si>
  <si>
    <t>微信对大学生思想和行为影响的调查研究</t>
  </si>
  <si>
    <t>甘瑞</t>
  </si>
  <si>
    <t>4112340040</t>
  </si>
  <si>
    <t>张梦(4112340032)、丁玥(4112340056)、苏晓宇(4112340018)</t>
  </si>
  <si>
    <t>孔令娟、于忠军、李磊</t>
  </si>
  <si>
    <t>微信的出现，提供了一个信息多样化的社会交往空间，开启了即时通信的崭新交往模式，“微信文化”已经对大学生思想行为产生了深刻影响。本研究从社会学和传播学的相关理论视角出发，采用问卷调查和深入访谈相结合的研究方法，对在校大学生进行问卷调查及深入访谈，分析微信对大学生思想和行为的影响，建立微信侵权侵害干预机制，及时提供警示的制度、网络、方法等预警措施，超前反馈、及时布置、防风险于未然。</t>
  </si>
  <si>
    <t>9552</t>
  </si>
  <si>
    <t>201510439173</t>
  </si>
  <si>
    <t>水源地生态环境现状及政策选择的调查研究——以山东省为例</t>
  </si>
  <si>
    <t>李玉娟</t>
  </si>
  <si>
    <t>4113170099</t>
  </si>
  <si>
    <t>牛玲玲(4113170105)、孟宁(4113170104)、刘婧雯(4113170100)</t>
  </si>
  <si>
    <t>王爱敏、王静、滕志香、高娟</t>
  </si>
  <si>
    <t>讲师、讲师、讲师、</t>
  </si>
  <si>
    <t>当前我国水源地水生态受损重等问题突出，影响和损害了群众健康，不利于经济社会持续发展。本项目首先对山东省内水源地做问卷调查收集原始数据，并在数据初步分析基础上构建水源地保护认知与政策选择的回归模型，研究水源地居民对生态环境保护的认知以及现有政策的关系，水源地生态环境保护与政策选择的结论与建议。</t>
  </si>
  <si>
    <t>9553</t>
  </si>
  <si>
    <t>201510439174</t>
  </si>
  <si>
    <t>科技型中小企业投融资模式的调查研究</t>
  </si>
  <si>
    <t>刘彤彤</t>
  </si>
  <si>
    <t>4113390012</t>
  </si>
  <si>
    <t>李玉晴(4113390009)、付秀玲(4113390003)</t>
  </si>
  <si>
    <t>高海防、王馨婷、展恩来</t>
  </si>
  <si>
    <t>通过对国内文献资料的整理研究，选取代表性强的区域进行实地考察，上门座谈，问卷调查等多种形式的对科技型中小企业集聚区域进行调研。研究方法：（1）使用SPSS软件进行数据初处理，结果进行分类筛选。确立区域科技投融资体系核心数据。（2）使用PESTEL分析模型对数据进行分析，建立科技型中小企业投融资体系可持续发展模型。（3）确立科技型中小企业投融资体系以及政策，应对现有的发展问题以及桎梏。</t>
  </si>
  <si>
    <t>9554</t>
  </si>
  <si>
    <t>201510439175</t>
  </si>
  <si>
    <t>泰安市分级诊疗体系框架及设计</t>
  </si>
  <si>
    <t>黄月明</t>
  </si>
  <si>
    <t>4112150007</t>
  </si>
  <si>
    <t>赵佳宁(4112150029)、左璐(4112150031)</t>
  </si>
  <si>
    <t>郝双英、于青</t>
  </si>
  <si>
    <t>本题重在探讨引导居民主动基层就医的机制和技术，其中认为实现的关键在于分级诊疗制度的建立。因此，本题在医疗保险医疗服务管理制度框架下，以居民就医机构的选择调查为基础，结合医疗服务人员访谈和相关医疗服务统计数据，对当前居民“趋上”就医趋势及其造成的医疗“倒金字塔”格局现状、存在问题、原因等进行分析；并以优化医疗资源，提高医保基金利用效率，切实减轻居民就医负担为评价目标，对扭转医疗服务“倒金字塔”格局，引导居民“趋下”就医的关键技术——分级诊疗制度的构建策略与可行性方法及条件，进行了讨论。</t>
  </si>
  <si>
    <t>9555</t>
  </si>
  <si>
    <t>201510439176</t>
  </si>
  <si>
    <t>佳乐定和慢跑对睡眠障碍大学生认知功能P300的影响</t>
  </si>
  <si>
    <t>4113420167</t>
  </si>
  <si>
    <t>罗霄(4112420024)、崔铭芮(4113420052)、张秀娟(4113420280)、杨涵(4113420275)</t>
  </si>
  <si>
    <t>刘化侠</t>
  </si>
  <si>
    <t>据文献报道，大学生睡眠障碍发生率为13.93%～37.24%。长期的睡眠障碍会给心身带来严重影响，因此，针对睡眠障碍采取有效干预具有重要意义。事件相关电位(ERP) 是伴随感觉认知或运动事件所诱发的大脑电位的集合，反映认知过程中大脑神经电生理改变。P300是评价认知功能最客观、最敏感的指标。但尚未查见关于药物或运动对睡眠障碍者P300影响的研究。本研究拟比较佳乐定和慢跑对睡眠障碍大学生认知功能P300的影响，为改善大学生睡眠质量提供理论依据。</t>
  </si>
  <si>
    <t>9556</t>
  </si>
  <si>
    <t>201510439177</t>
  </si>
  <si>
    <t>依托社区，构建校园护理服务志愿者之家的设想</t>
  </si>
  <si>
    <t>米雪盈</t>
  </si>
  <si>
    <t>4113420063</t>
  </si>
  <si>
    <t>林函(4113420061)、李梁媛(4113420057)、孔一帆(4113420056)、万群群(4112270027)</t>
  </si>
  <si>
    <t>万学英</t>
  </si>
  <si>
    <t>针对社区老年人逐年增多、慢性病患病率不断升高，社区护理人力资源不足的现状，拟成立以护理专业大学生为主的“护理服务志愿者之家”。 “志愿者之家”上承泰安红十字会和泰安市志愿者协会，为其培训和输送青年志愿者；下承本专业学生，培养护理学生的公民意识、奉献精神和服务能力，促进青年健康成长。</t>
  </si>
  <si>
    <t>9557</t>
  </si>
  <si>
    <t>201510439178</t>
  </si>
  <si>
    <t>PI3K/Akt 抑制剂CCT128930协同促进TRAIL诱导肝癌细胞凋亡的分子机制研究</t>
  </si>
  <si>
    <t>陈奕涵</t>
  </si>
  <si>
    <t>4114420047</t>
  </si>
  <si>
    <t>徐洁(4113090065)、姚玲玉(5112030034)、马玉进(4114230016)</t>
  </si>
  <si>
    <t>张燕堂、张颖</t>
  </si>
  <si>
    <t>将CCT128930与TRAIL联合应用，MTT法观察细胞活力的变化，Annexin V/PI双染法观察CCT128930对TRAIL诱导的HepG2细胞凋亡的影响，免疫印迹实验检测caspase家族和Bcl-2家族等细胞凋亡相关通路的变化；然后采用实时定量荧光PCR和免疫印迹法，检测CCT128930对HepG2细胞中死亡受体DR4和DR5在转录水平和翻译水平表达的影响，探索CCT128930促进TRAIL抗肿瘤活性的内在分子机理。本项目通过研究药物抗癌作用及机理，在分子细胞水平阐明CCT128930与</t>
  </si>
  <si>
    <t>9558</t>
  </si>
  <si>
    <t>201510439179</t>
  </si>
  <si>
    <t>简易垃圾桶设计</t>
  </si>
  <si>
    <t>张方方</t>
  </si>
  <si>
    <t>5112030035</t>
  </si>
  <si>
    <t>任传凤(5112030025)</t>
  </si>
  <si>
    <t>林桦</t>
  </si>
  <si>
    <t>在生活中会制造许许多多的垃圾，保护环境也是每个人的义务和职责，垃圾桶对每个家庭，餐馆，宾馆，学校宿舍乃至所有的人类生存的地方都是必不可少的一件可以保护环境的工具。简易垃圾桶是以方便快捷，清洁卫生，省时省力为出发点，通过改造传统垃圾桶的款式，主要解决倒垃圾麻烦及不卫生的问题。简易垃圾桶的基本构造是双层桶并在内桶底部安装一个放置垃圾袋的轴轮，通过杠杆的原理可以使垃圾桶自动套袋及封口，方便快捷，解决部分人自己反复更换垃圾袋时的烦恼以及垃圾桶脏乱的问题。</t>
  </si>
  <si>
    <t>9559</t>
  </si>
  <si>
    <t>201510439180</t>
  </si>
  <si>
    <t>新型盲人导航拐杖 设计</t>
  </si>
  <si>
    <t>迟筱益</t>
  </si>
  <si>
    <t>4113420199</t>
  </si>
  <si>
    <t>毕玉亭(4113420148)、刘秋颖(4113420209)</t>
  </si>
  <si>
    <t>杨黎</t>
  </si>
  <si>
    <t>针对市场上供盲人使用的导盲拐杖结构简单,功能单一,无法实现较好导盲效果的弱点,设计了一款以语音导航播报为主控件,具有GPS坐标定位、超声波测障和夜间照明等功能的智能耐磨防水拐杖；在设计导航系统时，采用了硬件电路，并且利用超声波发射的原理开发了测障报警功能；有效地实现了导盲拐杖智能化操作和多功能扩展，为盲人的出行提供了方便，带来了安全。</t>
  </si>
  <si>
    <t>9560</t>
  </si>
  <si>
    <t>201510439181</t>
  </si>
  <si>
    <t>山东省男护士就业、职业发展规划现状及影响因素研究</t>
  </si>
  <si>
    <t>刘亚文</t>
  </si>
  <si>
    <t>4113420022</t>
  </si>
  <si>
    <t>韩芳芳(4113420011)、牟一平(4113420027)、张洁(4113420185)、姜田田(4113420012)</t>
  </si>
  <si>
    <t>武江华</t>
  </si>
  <si>
    <t>本研究通过对山东省部分大医院男护士就业现状及职业发展规划状况进行调查分析，并探讨影响就业及职业发展规划的因素，为探索男护士职业发展模式提供参考，同时为进一步培养男护士正确就业观、树立工作自信心提供理论依据。</t>
  </si>
  <si>
    <t>9561</t>
  </si>
  <si>
    <t>201510439182</t>
  </si>
  <si>
    <t>社区老年高血压人群营养状况、饮食自我效能与健康心理控制源的相关性研究</t>
  </si>
  <si>
    <t>曹洪英</t>
  </si>
  <si>
    <t>4113420197</t>
  </si>
  <si>
    <t>苏素(4113420222)、王玮(4113420229)、顾田田(4113420204)</t>
  </si>
  <si>
    <t>陈丽萍</t>
  </si>
  <si>
    <t>本研究通过调查泰安市120例社区老年高血压人群的营养状况、饮食自我效能和健康控制信念，旨在探寻社区老年高血压人群的营养现状及饮食自我效能、健康控制信念情况，探讨其营养状况与饮食自我效能、健康控制信念的相关性。为社区老年高血压人群的营养干预提供理论基础，根据其饮食自我效能、健康控制信念的特点，有的放矢地对社区老年高血压人群进行饮食治疗支持，为社区保健服务提供依据，降低高血压对自身、家庭和社会造成的重负。</t>
  </si>
  <si>
    <t>9562</t>
  </si>
  <si>
    <t>201510439183</t>
  </si>
  <si>
    <t>社区关怀型情感场的构建对老年高血压患者自我效能的影响</t>
  </si>
  <si>
    <t>李晓杰</t>
  </si>
  <si>
    <t>4113420018</t>
  </si>
  <si>
    <t>范钰婕(4113420053)、李文玉(4113420017)、马春蕾(4113420062)</t>
  </si>
  <si>
    <t>苏爱华</t>
  </si>
  <si>
    <t>老龄高血压患者往往会出现不同程度的焦虑紧张，它会反作用于病情，致使病情加重，并发症层出不穷。而高血压控制成功的关键取决于患者自我效能的高低。“关怀型”情感场的核心理念是对生命的关爱，包括：护士以宽容的态度对待患者的各种反应；尊重患者主体的能动性、发展性、差异性和完整性,认识到每个主体都有其独特的价值。 以某社区60岁以上的高血压患者200名为研究对象，在常规健康教育的基础上根据患者的心理需求采取措施构建社区关怀型情感场，进行护理人文关怀型干预，干预6个月后再次采用自我效能量表调查，收集资料，进行统计分析，</t>
  </si>
  <si>
    <t>9563</t>
  </si>
  <si>
    <t>201510439184</t>
  </si>
  <si>
    <t>新型老人防走失定位导航纽扣</t>
  </si>
  <si>
    <t>孙枫明</t>
  </si>
  <si>
    <t>4113420223</t>
  </si>
  <si>
    <t>毛文卿(4113420215)、董灵(4112330066)、范秀明(4113420251)、邵智煜(4113420174)</t>
  </si>
  <si>
    <t>李蕾</t>
  </si>
  <si>
    <t>中国已成为拥有世界上最多的老年痴呆患者的国家。近年来，老年痴呆患者走失发生率呈上升趋势。目前，针对当前老人易走失的问题采取的方法多为加强照顾者监督，但效果甚微。因此，本创新项目拟应用GPS定位技术设计出一中防走失纽扣式GPS定位导航器。1、能够通过GPS定位，一旦走失可实现定位功能。2、导航功能。只需按下机身上的按钮就可以开始语音导航，语言通俗易懂，可帮助迷路者回家。3、电力持久，拥有两个电池板。4、便于携带。</t>
  </si>
  <si>
    <t>9564</t>
  </si>
  <si>
    <t>201510439185</t>
  </si>
  <si>
    <t>护理专业大学生职业选择与职业人格的研究</t>
  </si>
  <si>
    <t>郭欣宜</t>
  </si>
  <si>
    <t>4113420205</t>
  </si>
  <si>
    <t>周帅帅(4113420191)、许娜(4113420182)、范露露(4113420202)</t>
  </si>
  <si>
    <t>吕春明</t>
  </si>
  <si>
    <t>研究目标：1.编制“大学生专业选择背景和动机问卷”，作为护理专业新生入校后常规测查使用。2.让学生了解自身的职业人格，发挥个人的主观能动性塑造适宜的职业人格，另一方面为教学提供职业人格培养的方法、内容、途径重要的参考依据。研究假设：1.护理专业的多数学生在不知道自己职业人格的情况下做出了专业选择。2.忽视自身的职业人格特点进行具有明确职业方向的专业学习不利于个人职业发展、潜能挖掘、就业成功。3.职业人格具有可塑性，如能结合学生自身职业人格特点制定针对性的职业人格培养计划，有利于促进学生职业人格发展，有利于</t>
  </si>
  <si>
    <t>9565</t>
  </si>
  <si>
    <t>201510439186</t>
  </si>
  <si>
    <t>方便安瓿划取器</t>
  </si>
  <si>
    <t>杨智慧</t>
  </si>
  <si>
    <t>5112030032</t>
  </si>
  <si>
    <t>杨中雅(5112030033)</t>
  </si>
  <si>
    <t>张青林</t>
  </si>
  <si>
    <t>身为医务人员，划安瓿时一不小心划伤手是个令人头疼的问题，这款设计旨在减少划安瓿时手受伤的危险，使划取过程更简便，提高工作效率</t>
  </si>
  <si>
    <t>9566</t>
  </si>
  <si>
    <t>201510439187</t>
  </si>
  <si>
    <t>多功能滑轮</t>
  </si>
  <si>
    <t>龙晴晴</t>
  </si>
  <si>
    <t>4113420211</t>
  </si>
  <si>
    <t>江宁</t>
  </si>
  <si>
    <t>生活中有时需要节省空间、移动桌椅，但部分桌椅沉重庞大，不易移动，移动此类桌椅时，费力且易划伤地板，还会对楼下的人造成影响。尤其是现在的大学生，每个人的作息时间不同，楼上拖动桌椅的声音会影响楼下人的休息。如果在椅子的四条腿上安装上一种滑轮，就不会有此类顾虑，也不会把地板划伤，方便移动。 针对此现状我们设计出一种多功能桌椅滑动轮。 滑轮主要分为俩部分：轴承和轮子。轴承取材于不锈钢，结实耐用，性价比较高；轮子为PU灌注轮，可防震且无声。多功能桌椅滑动轮的特色主要在轴承——轴承形状为U型，两侧由螺丝固定，便于安</t>
  </si>
  <si>
    <t>9567</t>
  </si>
  <si>
    <t>201510439188</t>
  </si>
  <si>
    <t>大学生肠易激综合征患病情况调查及益生菌干预研究</t>
  </si>
  <si>
    <t>郑孝莲</t>
  </si>
  <si>
    <t>4113420286</t>
  </si>
  <si>
    <t>蒿亚男(4113420255)、张丹丹(4113120046)、从颖(4113420250)</t>
  </si>
  <si>
    <t>高英丽</t>
  </si>
  <si>
    <t>随着生活水平的提高和饮食方式的改变，肠易激综合征（IBS）的发病率在国内外都有升高的趋势。IBS是一种常见的胃肠功能紊乱性疾病，好发于中青年。本研究首次大样本应用罗马Ⅲ标准进行大学生IBS患病情况调查，因泰山医学院学生在校大学生文化程度高、理解能力强，适合常见普通流行病学大样本问卷调查。益生菌是一种含有生理性活菌及菌体成分和代谢产物的微生物制剂。相关文献报道，益生菌能明显改善患者的腹痛、腹泻等症状，在治疗IBS上是安全有效的。</t>
  </si>
  <si>
    <t>9568</t>
  </si>
  <si>
    <t>201510439189</t>
  </si>
  <si>
    <t>一种背肌训练器</t>
  </si>
  <si>
    <t>高锋</t>
  </si>
  <si>
    <t>4113470037</t>
  </si>
  <si>
    <t>傅新晓(4113470036)、董耀(4113470035)</t>
  </si>
  <si>
    <t>谢地、崔云霄</t>
  </si>
  <si>
    <t>一种背肌训练器，包括背靠、旋转轴、弹簧、底座、座垫、扶手，背靠两侧设有扶手，所述的背靠的底部与底座通过两个转轴铰接连接，座垫固定在底座上，底座后部横向固定有支撑杆，支撑杆与背靠之间固定有弹簧。本发明材质是木头轻便易于搬动，随时随地可以使用；根据自身需要调动背靠板座深，调动弹簧长短来调节背靠的仰角，本训练器坐深，可调节，腰靠的仰角可调节，弹簧的载荷可调节，此可以改变训练强度。因此适用于各种人群。</t>
  </si>
  <si>
    <t>9569</t>
  </si>
  <si>
    <t>201510439190</t>
  </si>
  <si>
    <t>球类高水平运动员跟腱腱病致病高危因素回顾性调查</t>
  </si>
  <si>
    <t>吕蓓蓓</t>
  </si>
  <si>
    <t>4112290014</t>
  </si>
  <si>
    <t>曹法民(2013073)</t>
  </si>
  <si>
    <t>亓建洪、谢地</t>
  </si>
  <si>
    <t>教授/硕士导师/所长/院长、副教授/副所长</t>
  </si>
  <si>
    <t>采用调查表的方式对省内部分高校80名球类高水平运动员跟腱腱病进行调查，调查表主要包括跟腱病相关因素：年龄、性别、身高、体重、运动时间、起跳方式、踝关节习惯性扭伤、足踝创伤史等，采用病例-对照的分析方法，确定跟腱腱病的高危因素。为运动员更科学、有效的训练以及腱病的预防提供客观依据。</t>
  </si>
  <si>
    <t>9570</t>
  </si>
  <si>
    <t>201510439191</t>
  </si>
  <si>
    <t>急性运动损伤与血浆磷脂转运蛋白活性的相关研究</t>
  </si>
  <si>
    <t>张梦琪(5112010232)、刘少峰(5112010244)</t>
  </si>
  <si>
    <t>胡浩、于杨、胡睿</t>
  </si>
  <si>
    <t>本项目针对血浆磷脂转运蛋白（PLTP）活性极可能反映急性运动损伤（ASI）过程中巨噬细胞（Mas）参与患处炎症反应及细胞再生的时段及强度展开研究。本研究首次通过检测ASI患者血浆PLTP的活性，并评价功能损伤及恢复情况，分析二者相关性。本研究结果能为实时了解ASI损伤及恢复程度提供灵敏的评价指标，并为把握治疗ASI的时间窗口提供实验依据。</t>
  </si>
  <si>
    <t>9571</t>
  </si>
  <si>
    <t>201510439192</t>
  </si>
  <si>
    <t>基于体育锻炼的大学生心境状态自我调适模式的构建研究</t>
  </si>
  <si>
    <t>张妍妍</t>
  </si>
  <si>
    <t>4113470033</t>
  </si>
  <si>
    <t>曹天晴(4113470052)、季晓华(4113470060)</t>
  </si>
  <si>
    <t>张超、崔云霄、 耿岳</t>
  </si>
  <si>
    <t>讲师、初级、讲师</t>
  </si>
  <si>
    <t>本项目以大学的心理健康为切入点，在当前大学生心境状态现状的调查基础上，通过对运动处方的制定和实施、运动处方的健心效应等知识的传授，使大学生掌握根据自身心境状态而采取科学的运动处方进行自我干预的技能，从而形成合理利用体育锻炼进行自我心理调适的能力，最终建立“运动处方→运动干预→积极心境→自我调适”这一心境状态自我干预模式，为大学生的心理健康促进开辟新途径。</t>
  </si>
  <si>
    <t>9572</t>
  </si>
  <si>
    <t>201510439193</t>
  </si>
  <si>
    <t>一种足底压力测试的重心定位装置</t>
  </si>
  <si>
    <t>张野</t>
  </si>
  <si>
    <t>4112290037</t>
  </si>
  <si>
    <t>张悦(411229038)、于晓鹏(4112290056)</t>
  </si>
  <si>
    <t>周路、谢地、董军</t>
  </si>
  <si>
    <t>本发明公开了一种足底压力测试的重心定位装置，包括测试平台、压力传感器、图像捕获板、摄像头、比较电路和显示装置。其原理是通过压力传感器传出的信号来判断人体站立时的重心是不是落在监测点上，从而定位人体的受力是否在足底的重心。本发明在测量足部受力时，不仅能定位还能够起到预警的作用，从而有效促进运动员动员尤其是举重运动员建立正确动作模式，促进体育科研与体育训练一体化。</t>
  </si>
  <si>
    <t>9573</t>
  </si>
  <si>
    <t>201510439194</t>
  </si>
  <si>
    <t>新媒体对大学生消费行为的影响研究</t>
  </si>
  <si>
    <t>何锋</t>
  </si>
  <si>
    <t>4113170035</t>
  </si>
  <si>
    <t>王肖(4113170024)、熊维义(4113170115)</t>
  </si>
  <si>
    <t>朱芳琳、滕志香、崔行武、王滨</t>
  </si>
  <si>
    <t>讲师、讲师、讲师、副教授</t>
  </si>
  <si>
    <t>本研究主要包括以下五个部分： 第一部分首先对大学生使用的几个典型性的新媒体形式进行一般性描述 第二和第三部分为本文重点。首先对大学生消费行为的研究进行了回顾。对研究样本进行统计和处理，并将手机和网络媒体进行细分。 第四部分是从新媒体使用情况出发，分析其对大学生群体所起到的作用。分别从消费技巧方面、消费偏好方面、消费态度方面分析新媒体使用行为对大学生“消费者社会化”产生 的影响。 第五部分对本研究的不足之处和启示进行了总结。</t>
  </si>
  <si>
    <t>9574</t>
  </si>
  <si>
    <t>201510439195</t>
  </si>
  <si>
    <t>不同产地紫草指纹图谱分析比较</t>
  </si>
  <si>
    <t>董娜</t>
  </si>
  <si>
    <t>4112230003</t>
  </si>
  <si>
    <t>辛晓喻(4112230031)、邱雪(5112260020)</t>
  </si>
  <si>
    <t>齐永秀、李珂</t>
  </si>
  <si>
    <t>教授、 副教授</t>
  </si>
  <si>
    <t>紫草为紫草科紫草属的植物，具有凉血，活血，等功效，我国主要分布新疆、辽宁、山西、湖南、甘肃、山东等。本项目拟用新疆、辽宁、山西、湖南、甘肃、山东等地的软紫草、内蒙紫草和老条紫草、关紫草及常德紫草为研究对象，优化提取工艺，用HPLC法对主要化学成分含量测定，建立不同产地不同部位紫草的指纹图谱，分析比较产地、紫草种类对化学成分含量及指纹图谱的影响，为评价紫草质量和建立紫草质量标准提供理论依据和技术方法。</t>
  </si>
  <si>
    <t>9575</t>
  </si>
  <si>
    <t>201510439196</t>
  </si>
  <si>
    <t>智能康复护理设备大学生创业集团</t>
  </si>
  <si>
    <t>4113050083</t>
  </si>
  <si>
    <t>高子淇(4113050003)、吕文明(4113050063)、刘长虹(4114570047)、李倩(4113150007)</t>
  </si>
  <si>
    <t>孟庆建、宋莉、鲁雯、刘锦、王国柱</t>
  </si>
  <si>
    <t>副教授、副教授、教授、讲师、讲师</t>
  </si>
  <si>
    <t>本创业计划是以泰山医学院放射学院智能康复护理床和上肢被动康复训练器的开发与设计为切入点，建立一个大学生创业集团，设立技术部、维护部、销售部、财务部、采购部、加工部....实现智能康复护理设备的研发、销售、管理的良性循环。创业走师生一体的创业模式，依靠我校雄厚的师资队伍，专业导师的全程指导与监督。使项目按照产、学、研合作方式向纵深发展，开拓一个生产型实训基地，建立一个创业团队，模拟一个创业公司，为高校提供一个产业型的创业模式。</t>
  </si>
  <si>
    <t>9576</t>
  </si>
  <si>
    <t>201510439197</t>
  </si>
  <si>
    <t>泰安泰颐保健食品有限公司</t>
  </si>
  <si>
    <t>黄丽元</t>
  </si>
  <si>
    <t>41122700114</t>
  </si>
  <si>
    <t>王文峰(4113270045)、杜梦瑶(4112270005)、刘欣欣(4113390013)</t>
  </si>
  <si>
    <t>石礼华</t>
  </si>
  <si>
    <t>赤鳞鱼是泰山独有的淡水鱼类，含有十二种以上人体所必需的矿物质、微量元素、和十八种以上的氨基酸，尤其富含抗衰老的不饱和脂肪酸具有极高的营养价值和保健功能。本项目加大对泰山特色保健食品的产品组合开发和新产品研究，推出特色保健食品赤鳞鱼，弥补市场空缺。</t>
  </si>
  <si>
    <t>9577</t>
  </si>
  <si>
    <t>201510439198</t>
  </si>
  <si>
    <t>泰医爱团快餐配送物流公司</t>
  </si>
  <si>
    <t>霍志航</t>
  </si>
  <si>
    <t>4113530030</t>
  </si>
  <si>
    <t>宋瑞雪(4114250019)、岳一萌(4114250031)、王美玲(4114250022)、相富钟(4114250048)</t>
  </si>
  <si>
    <t>张兰华、马晓艳</t>
  </si>
  <si>
    <t>针对我校师生因学习、生活在时间等因素上存在的餐饮需求，建立泰医爱团快餐配送物流公司，通过手机Android系统平台，发布校内餐饮信息，师生个人或团体利用手机客户端随时预定选择用餐信息，通过统一收集用餐需求实现快捷统一配送。公司的建立与运营既为师生和餐饮部门建立了一条快捷有效的供需途径，又节约了资源，同时为学生提供一种新的创业模式。</t>
  </si>
  <si>
    <t>9578</t>
  </si>
  <si>
    <t>201510439199</t>
  </si>
  <si>
    <t>碳纤维增强聚合物复合材料的制备研究</t>
  </si>
  <si>
    <t>冯春春</t>
  </si>
  <si>
    <t>4113110003</t>
  </si>
  <si>
    <t>石雪梅(4113110018)、杨玉刚(4113110041)</t>
  </si>
  <si>
    <t>常海涛</t>
  </si>
  <si>
    <t>碳纤维增强聚合物复合材料是以碳纤维或石墨纤维为增强体的高性能、多功能性的先进聚合物基复合材料。它具有模量高、强度高、热稳定性好等优点，具有广泛的应用价值和市场前景，受到人们越来越多的关注。碳纤维是应火箭、宇航等尖端科技的需要而产生的，现在，为了满足重量轻、刚性大的要求，传统的体育用品有逐步被碳纤维增强聚合物基复合材料制品取代的趋势。 本课题围绕碳纤维增强复合材料界面结合机理进行研究，探索通过对纤维和树脂的界面处理以提高复合材料强度、韧性等性能的方法；探索碳纤维增强聚合物复合材料成型的新工艺；选择几种常用体</t>
  </si>
  <si>
    <t>9579</t>
  </si>
  <si>
    <t>201510439200</t>
  </si>
  <si>
    <t>泰参堂生物科技有限公司</t>
  </si>
  <si>
    <t>邱雪</t>
  </si>
  <si>
    <t>5112260020</t>
  </si>
  <si>
    <t>安效效(5112180002)、辛晓喻(4112230031)</t>
  </si>
  <si>
    <t>苏延友、周田田</t>
  </si>
  <si>
    <t>泰参堂生物科技开发有限公司是一家集研发、生产和销售以泰山四叶参为主要原材料的保健食品高新技术科技公司。原产于泰山的四叶参，具有独特的保健功效及药用价值和药食同源的属性，加之公司独特的专利配方，开发出泰山四叶参茶系列、食品系列和保健品系列健康产品。公司产品市场需求大，借助“三专”终端、天猫为主的电商平台及新兴的“微”平台，五年内力求成为“最具性价比的泰山特色保健品牌”。</t>
  </si>
  <si>
    <t>9580</t>
  </si>
  <si>
    <t>201510439201</t>
  </si>
  <si>
    <t>AZ爱子养生馆的普及运营</t>
  </si>
  <si>
    <t>4113230033</t>
  </si>
  <si>
    <t>张海宝(4113480098)、程琰蕾(4113540001)</t>
  </si>
  <si>
    <t>据研究调查显示，14岁以下的儿童在接受专业的中医保健服务后，不仅能达到改善其机体的内能和环境，调节各脏腑器官的生理功能，提高免疫力，增强抗病能力，保健身体及防治少儿亚健康的目的，还具有益智的特殊功效。因此，拟创立一个AZ爱子养生馆。对幼儿实行从健康状况评测到养生方案的制定直至养生计划实施的系统化服务，开展了一系列独具特色的养生项目。特色项目包括经络养生，脏腑养生，四季养生，音乐养生，膳食养生等等</t>
  </si>
  <si>
    <t>9581</t>
  </si>
  <si>
    <t>201510439202</t>
  </si>
  <si>
    <t>建立大数据时代的大学生医学数据分析中心</t>
  </si>
  <si>
    <t>卢培培</t>
  </si>
  <si>
    <t>5112410067</t>
  </si>
  <si>
    <t>吕丽萍(5112410068)、刘钰钰(5112410066)、李江(5112410089)、李子朋(5112410090)</t>
  </si>
  <si>
    <t>李群伟、侯海峰、景学安</t>
  </si>
  <si>
    <t>教授、副教授、教授</t>
  </si>
  <si>
    <t>在“大数据时代”，数据分析工作将发生重大转变，本项目组结合自身专业特点，利用团队合作优势，以预防医学专业本科生为骨干，成立数据统计分析团队，在专业教师的指导下进行统计方法专业训练和标准化服务培训；在本地高校和医院提供医学数据统计分析服务；提供质量控制服务，协助医务工作者提高科学研究质量，减少误差、控制成本；尝试开展本地居民健康数据采集工作，逐步建立本地居民健康大数据库。</t>
  </si>
  <si>
    <t>9582</t>
  </si>
  <si>
    <t>201510439203</t>
  </si>
  <si>
    <t>建立大学生自我保健俱乐部</t>
  </si>
  <si>
    <t>杨东平</t>
  </si>
  <si>
    <t>6111060191</t>
  </si>
  <si>
    <t>张颖(6111060171)、陈爽(6111060181)、杨均成(6111060205)、李政(4112050033)</t>
  </si>
  <si>
    <t>侯海峰、王艾</t>
  </si>
  <si>
    <t>申请者自2011年多次举办“大学生保健知识竞赛”，发现大学生保健知识严重缺乏，对于自我保健的实践活动更是少之又少。本项目将通过建立“大学生自我保健俱乐部”，加强大学生的自我保健意识，传递自我保健知识，并且通过大学生之间的相互交流和彼此监督，提高同学们自我保健实践力度。</t>
  </si>
  <si>
    <t>9583</t>
  </si>
  <si>
    <t>201510439204</t>
  </si>
  <si>
    <t>DIY儿童玩具手工坊</t>
  </si>
  <si>
    <t>5112040151</t>
  </si>
  <si>
    <t>李兆宸(5112040196)、张浩然(5112040081)、鲁瑶(4113050061)</t>
  </si>
  <si>
    <t>傅斌</t>
  </si>
  <si>
    <t>每个孩了都是父母的心肝宝贝。父母对自己孩了的投入是心甘情愿的，如今随着老百姓的生活水平越来越高，家长对孩子玩具方面的投资也逐步增长。儿童通过自己亲手制作玩具并写上自己祝福的话或个性签名远比普通玩具更具有意义，因此近几年自己动手制作玩具DIY方式正成为一种新的潮流。目立足于当今人口生育高峰的背景，家庭对孩子的投资逐渐增加，因此儿童相关产业逐步发展，追求个性化设计，让孩子参与到玩具的制作过程当中，开发智力的同时提高动手能力。项目设计由初期小型化发展开始易于实施，中期店面营业为主，后期连锁加盟为发展目标，兼具短</t>
  </si>
  <si>
    <t>9584</t>
  </si>
  <si>
    <t>201510439205</t>
  </si>
  <si>
    <t>泰安 “好再来”私房菜快送店</t>
  </si>
  <si>
    <t>4112170031</t>
  </si>
  <si>
    <t>李佳明(4112170006)、樊馨霞(4112170002)、王朔(4112170046)</t>
  </si>
  <si>
    <t>李晓、谢建立、高娟</t>
  </si>
  <si>
    <t>创业是指创业者通过发现和识别商业机会，成立一定的活动组织，利用各种资源，提供产品和服务，以创造价值的过程。大学生自主创业，是指大学生毕业后不通过传统的就业渠道谋取职业，而是依靠自身的学识智慧、科学发明、专利成果等资源，通过独立或与他人合作开办公司，创办企业等形式开创自己的事业。创业是就业的高级形式，是勇者与智者对现实做出的非凡选择。选择创业的人不是被动地等待他人给自己提供就业机会，而是主动地为自己或他人创造就业机会。为了减少资金，前期只做网络销售，本店以经销餐饮系列产品，主要产品有私家菜烹饪预定、私家菜派</t>
  </si>
  <si>
    <t>9585</t>
  </si>
  <si>
    <t>201510439206</t>
  </si>
  <si>
    <t>周末家庭菜园服务开发有限公司</t>
  </si>
  <si>
    <t>张振民</t>
  </si>
  <si>
    <t>4112340102</t>
  </si>
  <si>
    <t>王政伟(4114340047)、杨玉娜(4114340025)、王君(4114340079)</t>
  </si>
  <si>
    <t>赵二影、王静、于忠军、王爱敏、郭学静</t>
  </si>
  <si>
    <t>讲师、讲师、副教授、讲师、副教授</t>
  </si>
  <si>
    <t>随着城市生活压力增大，年轻上班族开始寻求各种健康的休闲放松项目。该项目潜在客户定位于具有一定经济实力，并享有周末闲暇时间，追求健康生活品质的城市上班族。在周末为其提供休闲放松场所，在自己租赁土地上享受种植乐趣。项目主要内容：1、家庭菜园服务项目的前期市场调研。2、家庭菜园服务开发项目的融资方式。3、家庭菜园服务开发公司的织架构。4、家庭菜园项目服务流程的运作方式。5、家庭菜园服务项目相关法律协议。</t>
  </si>
  <si>
    <t>9586</t>
  </si>
  <si>
    <t>201510439207</t>
  </si>
  <si>
    <t>心飞翔骑行俱乐部</t>
  </si>
  <si>
    <t>刘功烨</t>
  </si>
  <si>
    <t>4113340102</t>
  </si>
  <si>
    <t>王玉潇(4113340028)、王姗(4113340025)、赵程维(4113150030)</t>
  </si>
  <si>
    <t>鞠迎修、于忠军、李磊、郭学静、王馨婷</t>
  </si>
  <si>
    <t>讲师、副教授、讲师、副教授、讲师</t>
  </si>
  <si>
    <t>本俱乐部秉承“以心为本，畅意飞翔”的经营理念，面向在校大学生，提供最专业的骑行知识、最贴心设备养护及租赁。经营范围包括：1、专业知识培训：讲授自行车的选择、维护与骑行知识等。2、组织骑行活动：利用节假日，组织会员进行户外骑行。3、专业设备租赁及养护：对于大学生而言，骑行属于较为昂贵的户外运动，本俱乐部提供专业设备的租赁业务。此外，高校大多缺乏安全的车棚，本俱乐部提供自行车保管业务，以方便学生。</t>
  </si>
  <si>
    <t>9587</t>
  </si>
  <si>
    <t>201510439208</t>
  </si>
  <si>
    <t>针对糖尿病患者护理的APP开发</t>
  </si>
  <si>
    <t>石珍</t>
  </si>
  <si>
    <t>4113420221</t>
  </si>
  <si>
    <t>韩扬扬</t>
  </si>
  <si>
    <t>现代社会，人们的生活节奏越来越快，承受的压力越来越大，患高血压的几率也逐渐增高，高血压患者的年龄也逐渐降低。因此，普及一些高血压的知识十分必要。本项目的研究内容主要是高血压的症状、征兆、病因、预防、治疗及日常的护理。通过制作宣传册，进社区，举行讲座等方式向人们宣传有关高血压的知识，从而减少高血压的发病率，提高患者的治愈率。</t>
  </si>
  <si>
    <t>9588</t>
  </si>
  <si>
    <t>201510439209</t>
  </si>
  <si>
    <t>解剖兴趣小组的实践与探索</t>
  </si>
  <si>
    <t>孙长明</t>
  </si>
  <si>
    <t>5113010192</t>
  </si>
  <si>
    <t>孙长明(5113010192)、王显岭(5112010603)、韩殿文(5113010083)</t>
  </si>
  <si>
    <t>顿爱社、李矿</t>
  </si>
  <si>
    <t>成立解剖兴趣小组，以泰山医学院解剖实验室和青岛科艺生物技术有限公司为基地，利用周末和假期时间，对人体解剖材料进行实地解剖。开展以人体标本为题材的学术研究，探索未知解剖知识，并利用标本进行模拟外科手术入路的练习。对解剖实践过程中发现的变异、畸形结构进行拍照、分析和对比，积累解剖学资料，撰写发表学术论文，为临床就业打下坚实的基础，对外科手术提供依据。</t>
  </si>
  <si>
    <t>9589</t>
  </si>
  <si>
    <t>201510439210</t>
  </si>
  <si>
    <t>液压旋回破的智能化控制系统</t>
  </si>
  <si>
    <t>彭美平</t>
  </si>
  <si>
    <t>4113320013</t>
  </si>
  <si>
    <t>万纪超(4113320038)、韩琛琛(4113080050)、崔证(4113080072)</t>
  </si>
  <si>
    <t>乔晶、宋吾力</t>
  </si>
  <si>
    <t>依据旋回破碎机的运行状态，通过在设备中预制多项传感器，采用智能化控制PLC技术，用全新的数据显示和编程理念，实现设备的智能化控制及状态可视化控制，同时可以实现多机共同控制。核心传感器主要用于各项检测，且能显示运行参数，在异常情况下实现自动停止运行并自动报警。通过实时监测分析液压旋回破运行时的各项参数，并依据实际情况进行智能化调整，规避了多项风险和措施，为无人值守的破碎作业提供了保障，节约人力、物力。</t>
  </si>
  <si>
    <t>9590</t>
  </si>
  <si>
    <t>201510439211</t>
  </si>
  <si>
    <t>“邮爱”校园物流中心</t>
  </si>
  <si>
    <t>王念瑶</t>
  </si>
  <si>
    <t>4114190044</t>
  </si>
  <si>
    <t>田永震(4114190041)、康丛富(4114480042)、王昌浩(4114370046)</t>
  </si>
  <si>
    <t>张岳</t>
  </si>
  <si>
    <t>师生网络购物热潮，带动校园物流渐渐兴起，快递业深入校园。但是现在校内代理商代理费较高，管理上比较混乱，丢件、错件经常出现，许多代理商都是兼职代理，场地混乱，狭小，给师生们带来了诸多不便。 这就有必要成立一个统一而完善的校园物流中心——“邮爱”校园物流中心。 业务范围：1、所有快递业务，上门取件、送件，服务到位，防止丢失。 2、校内物流、快递，代替同学传递礼品，表达个人感情。3、慢递业务，给未来一段时间的自己、友人、亲人制定慢邮书信、礼品等。</t>
  </si>
  <si>
    <t>9591</t>
  </si>
  <si>
    <t>201510439212</t>
  </si>
  <si>
    <t>游子爱心特产网店</t>
  </si>
  <si>
    <t>王昌浩</t>
  </si>
  <si>
    <t>4114370046</t>
  </si>
  <si>
    <t>田永震(4114190041)、康丛富(4114480042)、王念瑶(4114190044)</t>
  </si>
  <si>
    <t>艾琦</t>
  </si>
  <si>
    <t>会计师</t>
  </si>
  <si>
    <t>网店创业的风潮渐渐兴起，大学生来自全国各地，每到开学季都会带来家乡的特产让同学们品尝，有些同学家乡的特产的确质优、物美、价廉，这也诱发了很多同学开网店售卖家乡特产。 游子爱心特产网店，面向在校生即可实现创办实体的机会。 1、遴选出质优、物美、价廉的产品；2、统一品牌名称，确定“游子”牌大学生家乡特产网店，统一外观包装；3、网店注册后，完善技术平台，招募特产所在地生源的同学做好网络平台的构建；4、根据在校生情况和季节变动情况可相应变动爱心产品品种。</t>
  </si>
  <si>
    <t>9592</t>
  </si>
  <si>
    <t>201510439213</t>
  </si>
  <si>
    <t>泰颐旅游服务有限公司</t>
  </si>
  <si>
    <t>4114510032</t>
  </si>
  <si>
    <t>白琳琳(3513190001)、胡雪军(4113170178)</t>
  </si>
  <si>
    <t>杜伟、李亭</t>
  </si>
  <si>
    <t>当今社会旅游已经成为了热门且时尚的消费方式，我们国家也逐渐向消费型社会过度，在此形势下，旅游服务市场所蕴含的的商机和份额将是巨大的。传统的旅游行业将旅游成员局限为具有一定经济基础、空闲时间的成年人群体，将旅游的路线也是尽量以名山大川和文化古迹为主，对于旅游路线的策划和旅游人群的开发都鲜有改变和创新。我们将成立泰颐旅游服务有限公司（注册中），主要从事旅游线路的创新性策划、旅游人群的开发，与有资质的旅行社合作，从事旅游活动的前期开发、策划和组织。主要经营项目为“中学生名校游”和“大学生畅游天下”。</t>
  </si>
  <si>
    <t>9593</t>
  </si>
  <si>
    <t>201510439214</t>
  </si>
  <si>
    <t>泰安岱元堂保健食品有限公司</t>
  </si>
  <si>
    <t>孙明升</t>
  </si>
  <si>
    <t>4113170088</t>
  </si>
  <si>
    <t>贾相安(4113170036)、朱雯(5113040035)、徐冬雪(4114170027)、吕婷婷(4114170018)</t>
  </si>
  <si>
    <t>崔行武、梁东荣、王滨</t>
  </si>
  <si>
    <t>讲师、副教授、副教授</t>
  </si>
  <si>
    <t>本项目获得第八届“挑战杯”山东省大学生创业计划竞赛特等奖和第八届“挑战杯”中国大学生创业计划竞赛铜奖。公司经销泰山虫草系列产品，主要产品有泰山虫草子实体、泰山虫草口服液、泰山虫草含片、泰山虫草颗粒、泰山虫草黄精茶和泰山虫草四叶参茶。公司掌握上述产品的栽培和生产技术，并拥有上述大部分产品生产技术的专利。为了减少投资，前期，公司经销的产品委托栽培和生产，并且主要通过线上销售。</t>
  </si>
  <si>
    <t>9594</t>
  </si>
  <si>
    <t>201510439215</t>
  </si>
  <si>
    <t>以护生为团队的社区老年护理中心的建立</t>
  </si>
  <si>
    <t>4113420183</t>
  </si>
  <si>
    <t>丰士新(4113420047)、潘维爽(4113420170)</t>
  </si>
  <si>
    <t>王笑蕾</t>
  </si>
  <si>
    <t>本项目拟建立一个以不同年级的护理学生为服务团队的老年护理服务中心，发挥护理学生专业优势，团队根据组员特点进行分工，提供基础家政服务、健康教育、心理护理等。该老年护理中心集疾病预防、康复护理和生活照顾为一体，主要针对身患疾病而又缺人照顾的空巢或鳏寡老年人，也可为普通老年人提供服务，给护生提供了一个利用自身专业知识服务于老年人，体现护理价值，加深对护理专业认识的机会，同时还可创造一定的社会价值和经济价值，在一定程度上减轻社会养老负担。</t>
  </si>
  <si>
    <t>9595</t>
  </si>
  <si>
    <t>201510439216</t>
  </si>
  <si>
    <t>大学生优质信息平台 （嘿帮APP）</t>
  </si>
  <si>
    <t>毕延浩</t>
  </si>
  <si>
    <t>4113170129</t>
  </si>
  <si>
    <t>郭鑫灏(4113170133)</t>
  </si>
  <si>
    <t>赵慧、王彦、代勇</t>
  </si>
  <si>
    <t>讲师、讲师、助教</t>
  </si>
  <si>
    <t>如今在校高校学生有将近2000多万人，经我们调查了解后很多人有兼职的欲求。但就目前来说大学生兼职市场还没有一个有影响力的企业来做。兼职信息鱼龙混杂，优质信息较少。因此，在这方面有巨大的市场潜力。 APP主要内容有： 1、本应用软件将以大学生兼职这个刚需作为切入点，为大学生提供优质的兼职信息，以改变如今大学生兼职市场混乱，质量不高的现状。主打大学生兼职可以精确地锁定目标人群，占领市场空白。 2、本项目还提供社交功能，因为社交功能可以使用户间形成良性的互动使提高用户的粘性使本应用成为一个活跃度高，交流性强的软</t>
  </si>
  <si>
    <t>9596</t>
  </si>
  <si>
    <t>201510439217</t>
  </si>
  <si>
    <t>多功能水杯设计</t>
  </si>
  <si>
    <t>王有娟、张颖</t>
  </si>
  <si>
    <t>如今市面上基本上都是功能比较单一的杯子，我们想在冬天喝热水，在夏天喝温度相对比较低的水。其实市面上也有保暖和保冷统一的杯子，但是价钱都太高，让我们特别是作为消费者的我们望之却步，我们都是冬天一个保温杯，平时一个平常的水杯，有的时候还不得不带两个杯子，很麻烦。所以，我们想要制作一个经济实惠同时又满足大家需求的杯子，这样，我们就可以做到每天任你“杯”。</t>
  </si>
  <si>
    <t>9597</t>
  </si>
  <si>
    <t>201510439218</t>
  </si>
  <si>
    <t>健康教育与预防糖尿病足的相关研究</t>
  </si>
  <si>
    <t>马晓红</t>
  </si>
  <si>
    <t>4112170011</t>
  </si>
  <si>
    <t>梁磊(4113420019)</t>
  </si>
  <si>
    <t>薛雅卓</t>
  </si>
  <si>
    <t>对糖尿病足病人实施健康教育干预，不仅能提高病人对糖尿病足危害的认识，使病人养成良好的生活和行为习惯，而且增强病人的自我护理能力使其积极配合治疗，减少和延缓了并发症的发生，早期采取积极措施，尤其是强化健康教育和足部保健护理，可以有效预防因糖尿病足部溃疡所致截肢的发生，从而提高病人的生活质量。</t>
  </si>
  <si>
    <t>9598</t>
  </si>
  <si>
    <t>山东中医药大学</t>
  </si>
  <si>
    <t>201510441001</t>
  </si>
  <si>
    <t>四妙勇安汤中哈巴苷、哈巴俄苷大鼠肠吸收动力学研究</t>
  </si>
  <si>
    <t>袁玉芳</t>
  </si>
  <si>
    <t>20128774</t>
  </si>
  <si>
    <t>李凌军</t>
  </si>
  <si>
    <t>四妙勇安汤载于《验方新编》，由金银花、玄参、当归、甘草组成，具有清热解毒、活血止痛的功效，现用于治疗热毒型的血栓闭塞性脉管炎等。方中金银花、玄参共为君药。其中，玄参的主要有效成分为哈巴苷、哈巴俄苷等环烯醚萜类成分。哈巴苷、哈巴俄苷经口服给药后在大鼠体内吸收迅速。本课题通过建立大鼠在体肠灌流模型，研究四妙勇安汤中哈巴苷、哈巴俄苷的大鼠在体小肠吸收动力学特征，为四妙勇安汤的进一步研究提供了试验依据。</t>
  </si>
  <si>
    <t>9599</t>
  </si>
  <si>
    <t>201510441002</t>
  </si>
  <si>
    <t>忍冬藤活性成分含量与气候因子的相关性分析</t>
  </si>
  <si>
    <t>曾照鑫</t>
  </si>
  <si>
    <t>20128655</t>
  </si>
  <si>
    <t>晁玉凡(20128614)、张琳(20128656)、王怡媛(20138056)、王少芸(20148097)</t>
  </si>
  <si>
    <t>刘谦</t>
  </si>
  <si>
    <t>资料显示，全国金银花的年需求量在10万吨以上，而目前的供货量仅有3万吨左右，且随着人们对“天然药物”的需求量越来越大，忍冬藤的开发利用是对金银花市场供不应求现状的重要补充。因此探讨不同地区环境因子对忍冬藤活性成分含量的影响，对忍冬药材的栽培管理GAP基地建设，保障药材的稳定供应具有重要的指导意义。</t>
  </si>
  <si>
    <t>9600</t>
  </si>
  <si>
    <t>201510441003</t>
  </si>
  <si>
    <t>地龙提取物对骨髓间充质干细胞增殖的影响</t>
  </si>
  <si>
    <t>李欣芮</t>
  </si>
  <si>
    <t>20128567</t>
  </si>
  <si>
    <t>骨髓间充质干细胞（BMSCs）是具有自我复制和多向分化潜能的非造血干细胞，具有向成骨细胞等多种细胞分化的能力，在体外增殖、诱导分化，然后移植到自体，可有效避免免疫排斥和产生的伦理问题。在临床上可以用于修复组织器官损伤。因此，寻找能使其增殖的天然药物就显得尤为重要。地龙资源丰富，成本低廉，经研究表明，地龙具有促进伤口愈合的作用。本研究对地龙提取物对BMSCs增殖情况进行研究，旨在寻找一种新的促进BMSCs增殖的天然药物。</t>
  </si>
  <si>
    <t>9601</t>
  </si>
  <si>
    <t>201510441004</t>
  </si>
  <si>
    <t>家长对儿童癫痫小发作认知度的现状调查（以济南市长清区为例）</t>
  </si>
  <si>
    <t>20128182</t>
  </si>
  <si>
    <t>于润民(20126492)、陈红(20126449)</t>
  </si>
  <si>
    <t>癫痫小发作（CAE)的基本机理是患儿脑部神经损害，约占小儿癫痫的6%~12%，严重危害患儿的身心健康。家庭的早期发现及干预是CAE防治核心策略，但当前工作力度远远不够。项目以济南市长清区为例，通过对500个适龄儿童家庭问卷调查，基于家庭干预，从行为重视度、诱因、预防、治疗、预后、卫生政策等六个维度对CEA的认知现状做了系统分析。提出提高家庭认知度，开展健康教育，干预CAE的基本规范；并制定筛检流程，建议将CAE纳入公共卫生服务项目。</t>
  </si>
  <si>
    <t>9602</t>
  </si>
  <si>
    <t>201510441005</t>
  </si>
  <si>
    <t>麻山药和淮山药提取物对糖尿病模型小鼠血糖及胰岛功能影响的对比研究</t>
  </si>
  <si>
    <t>侯宇</t>
  </si>
  <si>
    <t>20148922</t>
  </si>
  <si>
    <t>王立娜(20148749)、王颖(20148750)</t>
  </si>
  <si>
    <t>王杰琼</t>
  </si>
  <si>
    <t>山药的有效成分作为治疗糖尿病的新型药物，因其副作用少和疗效显著而引起广泛关注，逐渐成为治疗糖尿病的研究热点。但山药品种繁多，各品种有效成分含量各不相同。这一现状不利于进一步研究山药的有效成分对糖尿病的治疗效果。故对不同种类山药的研究成为当今研究山药治疗糖尿病的关键问题。因此本项目开展对不同种类山药对糖尿病模型小鼠血糖及胰岛功能影响的对比研究具有重要意义，为研发有效治疗糖尿病的中药制剂提供科学依据。</t>
  </si>
  <si>
    <t>9603</t>
  </si>
  <si>
    <t>201510441006</t>
  </si>
  <si>
    <t>药用明胶胶囊与工业明胶胶囊的鉴别研究</t>
  </si>
  <si>
    <t>路丽华</t>
  </si>
  <si>
    <t>20128577</t>
  </si>
  <si>
    <t>王志刚(20128355)、任芳漪(20128584)、杨二兰(20138029)、吴鹏(201402157)</t>
  </si>
  <si>
    <t>工业明胶中含有较多的重金属和其它有害物质，含量超出国家标准范围，人食用后会加重人体肝肾的代谢能力，让肝肾超负荷运转直至衰竭；还有未能及时代谢的重金属等有害物质随血液运输到身体其它地方损害其机能导致病变。本项目针对当前药物胶囊材料的乱象，在指导教师指导下，在前人研究基础上，筛选建立一种药用明胶胶囊与工业明胶胶囊的鉴别方法，为检查检测工业明胶胶囊掺入药品中提供实验方法，为保障人民用药安全做出贡献。</t>
  </si>
  <si>
    <t>9604</t>
  </si>
  <si>
    <t>201510441007</t>
  </si>
  <si>
    <t>接骨木果实石油醚部位化学成分分析</t>
  </si>
  <si>
    <t>裴玉娇</t>
  </si>
  <si>
    <t>20128635</t>
  </si>
  <si>
    <t>郭培富(20128268)、刘洋(20136664)、魏东亚(20136672)、孙毅(20118615)</t>
  </si>
  <si>
    <t>郭庆梅</t>
  </si>
  <si>
    <t>根据接骨木油脂实验分析结果，确定接骨木油可作食用、医药、保健品及工业用。果实含油量高;油中重金属含量及理化常数测定结果符合国家食品卫生标准，接骨木油无毒、无害、无致突变的可能性;脂肪酸具有显著抗血脂作用的a-亚麻酸在接骨木果油中含量最高.长期食用，将有降低血脂、防治动脉硬化、抗血栓形成、抗癌、提高记忆等功效.因此对接骨木果实石油醚部位化学成分的奋力研究，可为以后开发提供依据。</t>
  </si>
  <si>
    <t>9605</t>
  </si>
  <si>
    <t>201510441008</t>
  </si>
  <si>
    <t>银杏外种皮中银杏酸脱除工艺优化</t>
  </si>
  <si>
    <t>田青亚</t>
  </si>
  <si>
    <t>20138053</t>
  </si>
  <si>
    <t>李振珍(20148873)</t>
  </si>
  <si>
    <t>巩丽丽</t>
  </si>
  <si>
    <t>针对目前银杏叶提取物中银杏酸脱除工艺不理想，银杏加工过程中废弃的外种皮长期得不到合理利用并造成了环境污染这一严重社会现实，本实验拟以银杏外种皮为原料，在已有研究基础上，探究银杏酸脱除工艺，以期对银杏酸的脱除工艺条件进行系统的研究。在保证较高脱除率的前提下，选用相对廉价的溶剂和高效的工艺对银杏外种皮提取剂工业化生产具有重要的意义，有利于银杏资源的综合开发与利用。</t>
  </si>
  <si>
    <t>9606</t>
  </si>
  <si>
    <t>201510441009</t>
  </si>
  <si>
    <t>紫外谱线组法鉴别女贞子和日本女贞子</t>
  </si>
  <si>
    <t>曹运姣</t>
  </si>
  <si>
    <t>20138165</t>
  </si>
  <si>
    <t>马明珠(20136820)、孙静(20138067)</t>
  </si>
  <si>
    <t>容蓉</t>
  </si>
  <si>
    <t>女贞子为中医临床常用中药，收录于2010版中国药典一部，具有滋养肝肾之功。而日本女贞为女贞的同科同属植物，其果实为女贞子的常见有毒伪品。检索可知，目前关于女贞子与日本女贞子鉴别的相关研究较少。故用一种简单、方便、有效的方法来鉴别二者非常有必要。本实验恰恰以中医药整体观为指导思想，首次采用紫外谱线组法对二者进行鉴别，并采用主成份分析，判别分析等多元统计方法进行数理模型拟合，为控制中药女贞子的质量、临床疗效与安全用药提供保障。</t>
  </si>
  <si>
    <t>9607</t>
  </si>
  <si>
    <t>201510441010</t>
  </si>
  <si>
    <t>发酵全蝎粉水提物中攻毒散结活性成分及抗病毒抗肿瘤作用研究</t>
  </si>
  <si>
    <t>马明珠</t>
  </si>
  <si>
    <t>20136820</t>
  </si>
  <si>
    <t>王庆中(20135018)、曹运姣(20138165)、孙静(20138067)</t>
  </si>
  <si>
    <t>王集会</t>
  </si>
  <si>
    <t>发酵全蝎是通过一种特殊的双向发酵技术对全蝎进行发酵实验。根据多糖、蛋白、核酸三种抗癌抗病毒活性物质的含量及药理作用为指标确定发酵全蝎提取的最佳工艺。为搞清中药全蝎中确切的抗癌活性成分，前人做了大量的基础工作。此次发酵全蝎粉蛋白质分离、精制、含量测定及其抗癌活性的研究实验是建立在之前的发酵全蝎粉总提取物具有抗癌活性实验的基础之上的，是对发酵全蝎粉总提取物具有抗癌活性实验的进一步研究，这将会确定在发酵全蝎粉总提取物中起抗癌活性的是否是蛋白质（包括核酸蛋白、糖蛋白）提供依据。</t>
  </si>
  <si>
    <t>9608</t>
  </si>
  <si>
    <t>201510441011</t>
  </si>
  <si>
    <t>怀地黄中地黄苷D的提取工艺和不同炮制品的含量比较研究</t>
  </si>
  <si>
    <t>张彩</t>
  </si>
  <si>
    <t>20136496</t>
  </si>
  <si>
    <t>张萍(20136766)、司文琪(20136513)、赵燕(20136532)、王淑慧(20136760)</t>
  </si>
  <si>
    <t>蔡梅超</t>
  </si>
  <si>
    <t>2015年3月份申请的校级SRT课题《怀地黄中地黄苷D的提取工艺和不同炮制品的含量比较研究》旨在优选怀地黄中地黄苷D的提取工艺，并利用HPLC对其进行含量测定，比较炮制对其含量的影响。近年来关于地黄苷D的提取工艺研究不多，且对其不同炮制品中的含量测定成果较少。因此本实验展开研究，以期为怀地黄成分质量评价标准的完善提供理论支持。特申请国家课题，给予本课题资金和时间支持，让学生有更充足的条件将课题进一步深入研究下去。</t>
  </si>
  <si>
    <t>9609</t>
  </si>
  <si>
    <t>201510441012</t>
  </si>
  <si>
    <t>盐酸二甲双胍对嗜热链球菌生长曲线的影响</t>
  </si>
  <si>
    <t>栾茹乔</t>
  </si>
  <si>
    <t>20128155</t>
  </si>
  <si>
    <t>于婉秋(20118629)、刘莉(20136738)、黄华丽(20136683)</t>
  </si>
  <si>
    <t>李慧芬</t>
  </si>
  <si>
    <t>乳酸菌是发酵产物主要为乳酸的一种革兰氏阳性菌的总称，能够改善人体胃肠道功能。嗜热链球菌是目前应用最广泛的乳酸菌之一，可以抑制肠道致病菌的生长，对人体健康有显著作用。盐酸二甲双胍作为糖尿病一线用药，其良好的临床效果让患者受益的同时也存在不良反应，如便秘、腹泻、乳酸酸中毒等，严重影响患者的生活质量。本实验通过探讨盐酸二甲双胍对嗜热链球菌生长曲线的影响，为进一步研究盐酸二甲双胍对乳酸菌生长的影响与其不良反应的相关性提供实验依据。</t>
  </si>
  <si>
    <t>9610</t>
  </si>
  <si>
    <t>201510441013</t>
  </si>
  <si>
    <t>红外光谱ATR技术快速无损分析山药主要化学成分的方法探讨</t>
  </si>
  <si>
    <t>刘晓菲</t>
  </si>
  <si>
    <t>20128520</t>
  </si>
  <si>
    <t>李佳、刘红燕</t>
  </si>
  <si>
    <t>山药为薯蓣科植物薯蓣的根茎，为药食同源植物，在我国多地均有种植，覆盖面积较为广阔；其主要化学成分有山药多糖、淀粉、氨基酸等成分复杂，传统的方法是以“指标成分”为基础进行质量检测，对于数量巨大连续的批量检测是不可行的。采用ATR（衰减全反射）附件测试红外光谱，具有制样方便，测试迅速、样品无损，信息全面的特点，为中药材的质量管理和控制提供新的技术支撑。</t>
  </si>
  <si>
    <t>9611</t>
  </si>
  <si>
    <t>201510441014</t>
  </si>
  <si>
    <t>济南市大学生家庭价值观调查分析</t>
  </si>
  <si>
    <t>林娜</t>
  </si>
  <si>
    <t>20136830</t>
  </si>
  <si>
    <t>乌红(20136841)、宋传举(20136728)、张颖欣(20136917)</t>
  </si>
  <si>
    <t>“家庭是社会的基本细胞，是人生的第一所学校不论时代发生多大变化，不论生活格局发生多大变化，我们都要重视家庭建设，注重家庭、注重家教、注重家风……”习近平总书记在2015年春节团拜会上发表重要讲话时指出家庭的重要性，通过对大学生家庭价值观的调查可以发现大学生身上存在的问题和对社会主义核心价值观的理解程度，能够反映出家风和学校教育存在的问题，引起学校和家长的注意，采取众多措施帮大学生树立一个健康的家庭价值观，</t>
  </si>
  <si>
    <t>9612</t>
  </si>
  <si>
    <t>201510441015</t>
  </si>
  <si>
    <t>长期玩电脑游戏对大学身体的危害及中医方面的缓解措施</t>
  </si>
  <si>
    <t>王艳霞</t>
  </si>
  <si>
    <t>20136845</t>
  </si>
  <si>
    <t>崔英贤(20136818)、王焕军(20136832)、刘晨晨(20136860)、张俊宝(20138175)</t>
  </si>
  <si>
    <t>郭鹏</t>
  </si>
  <si>
    <t>通过调查大学生中长期玩电脑游戏的同学的身体情况，了解长期玩游戏对身体的危害，特别是骨骼是否畸形，视力是否严重，皮肤是否会变差，学习中哪些学科更吃力，对肝肾脾胃在中医上的情况。根据我们得到数据来确定哪些中医上的措施可以来缓解。是大家对电脑游戏的危害更深入了解，帮助大家合理玩电脑游戏。</t>
  </si>
  <si>
    <t>9613</t>
  </si>
  <si>
    <t>201510441016</t>
  </si>
  <si>
    <t>银杏外种皮提取物对混合菌群的抑菌作用研究</t>
  </si>
  <si>
    <t>葛陈元</t>
  </si>
  <si>
    <t>20128736</t>
  </si>
  <si>
    <t>李玉美(20128389)、王燕红(20125314)、孙仟(20128753)、陈成顺(20128727)、陈文华(20138211)</t>
  </si>
  <si>
    <t>孙雷</t>
  </si>
  <si>
    <t>银杏外种皮系统溶剂提取物具有较强的抑菌活性,从银杏外种皮中提取的银杏酚酸和白果酚有杀虫、杀菌作用,银杏外种皮中银杏酚酸是抗菌活性成分之一，除此外还含有其他抗菌活性物质，可开发成生物农药,但是在实际应用中，农药面临的绝非单一菌群，银杏外种皮提取物同时面对多种细菌时的抑菌效果并不明确。本实验选取常见的几种细菌，自由混合，探究不同银杏外种皮提取物同时面对多种细菌时抑菌作用是否受到影响。</t>
  </si>
  <si>
    <t>9614</t>
  </si>
  <si>
    <t>201510441017</t>
  </si>
  <si>
    <t>白香丹胶囊通过血管内皮生长因子（VEGF）调节怒情志作用机制</t>
  </si>
  <si>
    <t>陈兆宇</t>
  </si>
  <si>
    <t>20128730</t>
  </si>
  <si>
    <t>杨皓清(20128766)、张李威(20128777)、刘先凯(20128748)、张雅秋(20128779)、邢振旭(20128763)</t>
  </si>
  <si>
    <t>薛玲</t>
  </si>
  <si>
    <t>研究血管内皮生长因子（VEGF）在白香丹胶囊调节怒情志中的作用机制。以愤怒郁怒大鼠模型为研究对象,运用行为学客观衡量愤怒与怒情绪改变；ELISA检测海马VEGF水平；PCR检测海马、额叶VEGF及VEGFR2mRNA的表达；Western-blot检测VEGFR2蛋白表达。部分揭示愤怒郁怒及其伴随行为的中枢机制，为现代医学增添人们迫切需要了解的新认识；为中医学肝主疏泄太过不及微观机制作出科学解释，创新肝主疏泄调畅情志理论。</t>
  </si>
  <si>
    <t>9615</t>
  </si>
  <si>
    <t>201510441018</t>
  </si>
  <si>
    <t>纳秒脉冲电场灭菌对舒心糖浆质量影响的初步研究</t>
  </si>
  <si>
    <t>李玉美</t>
  </si>
  <si>
    <t>20128389</t>
  </si>
  <si>
    <t>葛陈元(20128736)、曲宏烜(20128459)、樊梦莹(20136808)、王宇(20138072)、林娜(20136830)</t>
  </si>
  <si>
    <t>陈新梅</t>
  </si>
  <si>
    <t>灭菌作为中成药的最后一道生产工序，其效果关系到中成药的质量及临床使用安全。目前常见的灭菌方法因“热”、“湿”或“辐射”残留等问题，造成中成药的质量发生改变或残留一些毒性物质。纳秒脉冲电场作为一种非热处理技术，时间短、不升温、能耗低，尤其适合液体制剂食品药品灭菌。本实验通过比较舒心糖浆灭菌前后外观、密度、ph值、有效成分黄芪甲苷含量等评价指标来探究质量变化，考察纳秒脉冲电场在中成药灭菌方面的应用。</t>
  </si>
  <si>
    <t>9616</t>
  </si>
  <si>
    <t>201510441019</t>
  </si>
  <si>
    <t>尼美舒利微囊栓降低豚鼠肝毒性的初步实验研究</t>
  </si>
  <si>
    <t>曲宏烜</t>
  </si>
  <si>
    <t>20128459</t>
  </si>
  <si>
    <t>孙笑蕾(20136707)、李玉美(20128389)、庞林月(20136616)、崔英贤(20136818)</t>
  </si>
  <si>
    <t>尼美舒利是非甾体抗炎药，其解热镇痛抗炎作用显著。近年来，其肝损伤不良反应多有报道，故限制了其使用。为降低尼美舒利的肝毒性，本课题组将尼美舒利微囊化，制得具有缓释、降低毒副作用特点的尼美舒利微囊栓。与空白栓、普通栓分别用来豚鼠的使用。肝毒性评价以普通栓为对照。一段时间后，分别检测各组豚鼠肝脏中的ALT、AST活性，比较肝脏病理切片，以验证肝脏毒性大小。本实验考察了尼美舒利微囊栓对豚鼠肝脏的影响，以期提高NIM临床用药的安全性。</t>
  </si>
  <si>
    <t>9617</t>
  </si>
  <si>
    <t>201510441020</t>
  </si>
  <si>
    <t>济南市大学生对中医药的认同度调查研究</t>
  </si>
  <si>
    <t>任丽</t>
  </si>
  <si>
    <t>20136886</t>
  </si>
  <si>
    <t>陈泽群(20136886)</t>
  </si>
  <si>
    <t>我们研究的课题是济南市大学生对中医药的认同度调查研究。中医药在我国面临严峻的形式，研究中医药的现状，为中医药的发展提出策略和方案，成为了解决目前这种局面的关键和首要问题。大学生作为社会上先进生产力的代表，其在传承和弘扬知识文化方面起着至关重要的作用，同样，对于中医药学的发展也必定发挥着重要的作用。为此，我们这次课题中从大学生为切入点，通过设计问卷对在校大学生进行调研和分析，了解中医药在大学生中的认知和应用情况。通过调研和分析当前大学生中，对于中医药的认知水平和认可程度，以及大学生这个特殊的群体对于中医药的</t>
  </si>
  <si>
    <t>9618</t>
  </si>
  <si>
    <t>201510441021</t>
  </si>
  <si>
    <t>罗非昔布衍生物抗氧化性设计改造及其活性测试</t>
  </si>
  <si>
    <t>陈泽群</t>
  </si>
  <si>
    <t>20136881</t>
  </si>
  <si>
    <t>任丽(20136886)、宋兆坤(20134472)、谢印坤(20136758)、徐明君(20136890)、胡祥昊(20136912)</t>
  </si>
  <si>
    <t>毛近隆</t>
  </si>
  <si>
    <t>我们的研究课题是：罗非昔布衍生物抗氧化性设计改造及其活性测试。罗非昔布作为一种非甾体类抗炎、解热镇痛、神经系统药物，有着可解决增生性骨关节病、类风湿性关节炎等疼痛，还有保护胃黏膜的功能，但由于其长期服用可以出现消化系统的副作用尤其是胃黏膜损伤、出血、溃疡等严重病变，而大大限制了其临床应用的安全。因此，通过改造罗非西布的结构来提高其抗氧化性，合成其衍生物来减少此类药物的副作用是非常有必要的。本项目为以罗非昔布的化学结构为主体，设计改造罗非昔布的基团合成罗非昔布的衍生物[3-（4-甲磺酰基苯基）-4-（4-乙</t>
  </si>
  <si>
    <t>9619</t>
  </si>
  <si>
    <t>201510441022</t>
  </si>
  <si>
    <t>全蝎多糖的分离纯化及体外抗肿瘤活性的研究</t>
  </si>
  <si>
    <t>程晓荟</t>
  </si>
  <si>
    <t>20136800</t>
  </si>
  <si>
    <t>杨安哲(20136757)、吴瑶瑶(20136765)、赵延慧(20136792)、王新东(20136788)</t>
  </si>
  <si>
    <t>朱晓静</t>
  </si>
  <si>
    <t>本实验主要研究全蝎多糖的分离纯化及体外抗肿瘤活性，目前已得到初步成果。本研究的意义在于全蝎较好的抗肿瘤作用已经得到证实，但其具体化学成分尚不明确，而且对全蝎多糖的分离纯化及结构特征的研究也并不多见，通过对其全蝎多糖类成分的分析研究，可以为全蝎多糖结构与活性的进一步深入研究提供基础，也为全蝎的综合利用提供了参考，有着不可限量的作用。特申请国家课题，给予学生本课题资金和时间支持，可以让学生有更充足的条件将课题进一步深入研究下去。</t>
  </si>
  <si>
    <t>9620</t>
  </si>
  <si>
    <t>201510441023</t>
  </si>
  <si>
    <t>从忍冬藤中提取膳食纤维的工艺研究</t>
  </si>
  <si>
    <t>郭凤倩</t>
  </si>
  <si>
    <t>20138070</t>
  </si>
  <si>
    <t>朱宝磊(20138069)、黄祖顺(20138118)、李旭(20128618)</t>
  </si>
  <si>
    <t>李佳、刘谦</t>
  </si>
  <si>
    <t>目前，山东金银花年产量达2000万公斤，忍冬藤产量至少10000万公斤。主要用于喂养牲畜，或用于次生代谢成分提取。纤维素部分作为废弃成分。利用忍冬藤提取纤维素作为膳食纤维可大大提高忍冬藤的利用率，开发前景广阔，改善人类的膳食结构具一定的意义。故通过纤维素酶水解法提取可溶性膳食纤维，以单因素试验为基础，对正交试验的工艺参数酶浓度、料液比、酶解温度、浸提次数、pH值进行优化，从而得到忍冬藤中水溶性膳食纤维的提取工艺。</t>
  </si>
  <si>
    <t>9621</t>
  </si>
  <si>
    <t>201510441024</t>
  </si>
  <si>
    <t>CFAC中药快速检索桌面系统</t>
  </si>
  <si>
    <t>刘佳音</t>
  </si>
  <si>
    <t>20128627</t>
  </si>
  <si>
    <t>寇坤(20124133)、连传运(20128569)、李帅(20124138)、崔雪莹(20138145)、尹春园(20138098)</t>
  </si>
  <si>
    <t>王晓燕、冯帅</t>
  </si>
  <si>
    <t>CFAC中药快速检索桌面系统，是一个能快速检索中药相关资料的电脑软件，本系统具有全面、快速、精确、方便（Comprehensive, fast, accurate, convenient，CFAC）的特点。这个应用系统将收纳中药相关的各种资料数据，如中药药性、药理作用、化学成分，包括目前市面上空缺的显微图。除了正反向全方位查询药物，本软件还配有习题和游戏的功能，能让用户有效检验自己对知识的掌握水平。本软件同时配有手机端，使查询与学习随时随地。</t>
  </si>
  <si>
    <t>9622</t>
  </si>
  <si>
    <t>201510441025</t>
  </si>
  <si>
    <t>山东省农民工异地就医情况调研</t>
  </si>
  <si>
    <t>张颖欣</t>
  </si>
  <si>
    <t>20136917</t>
  </si>
  <si>
    <t>王笑(20136935)、李振凯(20136900)、林娜(20136830)、宋民(20135117)、张玉晗(20137766)</t>
  </si>
  <si>
    <t>随着我国经济社会的发展和城镇化的推进，大批农民进城务工，形成了规模庞大的农民工队伍。农民工大多数是在城市定居生活，但是户口依然在农村，由于户籍等制度的限制，他们往往被排除在城镇医疗保障体系之外，无法享受与城市人同等的医疗保障。因而应探讨农民工医疗保障现状及原因，完善农民工医疗保障制度，这对推进我国城市化进程，构建社会主义和谐社会，都具有重要意义。</t>
  </si>
  <si>
    <t>9623</t>
  </si>
  <si>
    <t>201510441026</t>
  </si>
  <si>
    <t>国产栽培紫锥菊三种药用植物的生药学研究</t>
  </si>
  <si>
    <t>孙逸凡</t>
  </si>
  <si>
    <t>20149016</t>
  </si>
  <si>
    <t>李强(20138103)、郭凤倩(20138070)、杨兴亮(20138079)</t>
  </si>
  <si>
    <t>紫锥菊在很久之前便被用来治疗创伤，毒蛇咬伤等病症，但有关文献中并没有对紫锥菊三种植物做一个详细的介绍，因此，我们团队旨在对紫锥菊的根、花、果实、药用价值，显微特征、理化特征，药理作用、临床应用、毒理等方面进行全方位，具体化，系统化的研究。</t>
  </si>
  <si>
    <t>9624</t>
  </si>
  <si>
    <t>201510441027</t>
  </si>
  <si>
    <t>药用食疗软件</t>
  </si>
  <si>
    <t>李振凯</t>
  </si>
  <si>
    <t>20136900</t>
  </si>
  <si>
    <t>徐慧(20125260)、李帅(20124138)、滕超(20117330)</t>
  </si>
  <si>
    <t>中医养生药膳食疗，将中药与某些具有药用价值的食物相配伍，采用我国独特的饮食烹调技术和现代科学方法制作而成的具有一定色、香、味、形的美味且具有药用价值的食品。通过归纳整理相关的药膳食疗专著和文献资料；结合药膳临床和餐饮行业实际需要，分析、总结出普通大众的药膳资料；采用MY SQL Server2000作为数据库管理系统，建立信息数据库，以安卓手机系统作为前端开发工具，研发药膳食疗信息查询系统，将药膳食疗方法普及传播给大家。</t>
  </si>
  <si>
    <t>9625</t>
  </si>
  <si>
    <t>201510441028</t>
  </si>
  <si>
    <t>基于《温病条辨》等温病古籍数据挖掘等中药复方抗流感方剂组方规律分析及传承研究</t>
  </si>
  <si>
    <t>20128355</t>
  </si>
  <si>
    <t>蔡佳佳(20105589)、杨绍政(20126156)</t>
  </si>
  <si>
    <t>张颖颖</t>
  </si>
  <si>
    <t>中医学认为病毒性呼吸道感染应属于外感热病范畴，中医药抗病毒感染备受关注，中医抗气道病毒感染成为研究热点但既往研究中大规模前瞻性研究少，给中医药抗病毒蒺藜研究带来很多困难，通过中医传承辅助平台系统对温病古籍数据库建设基础上回顾性数据挖掘，采用改进的互信息法、复杂系统熵聚类、无监督的熵层次聚类等方法，分析中药复方抗病毒的组方。辨证论治规律，指导现代流感的诊疗、新方研发与组方规律传承。</t>
  </si>
  <si>
    <t>9626</t>
  </si>
  <si>
    <t>201510441029</t>
  </si>
  <si>
    <t>白术多糖最佳提取工艺及其抗病毒作用的研究</t>
  </si>
  <si>
    <t>李凯旋</t>
  </si>
  <si>
    <t>20149182</t>
  </si>
  <si>
    <t>张悦(20149195)、乔萍(20149190)、焦梦瑶(20149220)</t>
  </si>
  <si>
    <t>贺吉香</t>
  </si>
  <si>
    <t>白术为菊科苍术属植物白术的干燥根茎,其味甘苦, 性温,具有健脾益气、燥湿利水、止汗、安胎的功效,常用于治疗脾胃虚弱，食少胀满，倦怠乏力，泄泻，水肿，表虚自汗等症。现代药理研究表明,多糖是中草药发挥独特疗效的重要物质基础，在中药材中广泛存在。目前已经证明白术多糖有免疫增强作用，具有降血糖，抗氧化及抗衰老，抗肿瘤等多种药理活性。本次通过实验研究白术多糖的最佳提取方案，并对白术多糖的药理活性做进一步研究。</t>
  </si>
  <si>
    <t>9627</t>
  </si>
  <si>
    <t>201510441030</t>
  </si>
  <si>
    <t>雷公藤不同剂型的体内吸收率以及对小鼠肝毒性的研究</t>
  </si>
  <si>
    <t>20128208</t>
  </si>
  <si>
    <t>姜丽君(20136595)、高美(20128195)、郭芮男(20128198)、林秋艳(20128212)</t>
  </si>
  <si>
    <t>代龙</t>
  </si>
  <si>
    <t>雷公藤临床主要以片剂为主，但存在较大的肝脏毒性，本研究拟将雷公藤多苷制备成安全性更高的酊剂、外用软膏或凝胶剂，并对片剂、酊剂、外用膏剂三种剂型对小鼠的肝脏毒性进行对比研究，筛选毒性更小的剂型进行进一步研究，为制备更加安全有效的雷公藤制剂打下基础。</t>
  </si>
  <si>
    <t>9628</t>
  </si>
  <si>
    <t>201510441031</t>
  </si>
  <si>
    <t>Box-Behnken设计-效应面法优化藤梨根提取工艺研究</t>
  </si>
  <si>
    <t>高美</t>
  </si>
  <si>
    <t>20128195</t>
  </si>
  <si>
    <t>田新笛(20128408)、李岩(20128208)、朱柯(20128248)</t>
  </si>
  <si>
    <t>朱立俏</t>
  </si>
  <si>
    <t>藤梨根具有清热解毒，清热利湿，防肿瘤抗癌，祛风除湿，利尿止血，解毒消肿等功能，有很强的药用价值。现有的提取技术工艺还存在一定的局限性。本研究内容主要是控制单一因素变量法，验证最优提取工艺，用响应面法优化。本实验具有较高的应用价值。</t>
  </si>
  <si>
    <t>9629</t>
  </si>
  <si>
    <t>201510441032</t>
  </si>
  <si>
    <t>香加皮炮制工艺优选实验</t>
  </si>
  <si>
    <t>孙仟</t>
  </si>
  <si>
    <t>20128754</t>
  </si>
  <si>
    <t>王炳君(20128756)、梁悦(20128746)、许蕊蕊(20128764)、陈孟初(20136929)</t>
  </si>
  <si>
    <t>本项目研究的香加皮虽然作为祛风湿、强筋骨的常用传统中药，但是近年来，人们对香加皮的炮制工艺鲜有研究，更缺乏对香加皮炮制工艺的具体规范，人们对香加皮炮制后溶出成分的利用率较低，所以香加皮作为抗肿瘤，祛风湿的要药，明确其最优炮制工艺是十分有必要的，本项目就通过对香加皮不同的炮制条件，来优选出香加皮的最优炮制工艺，为现代香加皮炮制工艺提供参考。</t>
  </si>
  <si>
    <t>9630</t>
  </si>
  <si>
    <t>201510441033</t>
  </si>
  <si>
    <t>枣庄市山亭区中药资源普查调研与感悟</t>
  </si>
  <si>
    <t>20138103</t>
  </si>
  <si>
    <t>谢飞(20136070)</t>
  </si>
  <si>
    <t>孙稚颖</t>
  </si>
  <si>
    <t>中医药的传承与发展全靠丰富的中药资源支撑，而中药具有鲜明的地域性，不同地区有不同的特色中药资源种类。本项目旨在通过参与山亭区中药资源普查工作，体验中药资源普查的具体实施过程，调查研究目前山亭区野生药材及栽培药材的种类、分布、蕴藏量、资源变化趋势、传统知识、栽培及野生药材收购量、需求量、质量等中药资源本底资料，为山亭区的中药资源管理、保护、合理开发利用及中药产业发展等提供建议。</t>
  </si>
  <si>
    <t>9631</t>
  </si>
  <si>
    <t>201510441034</t>
  </si>
  <si>
    <t>基于温病学临床应用数据挖掘的儿童流行性感冒的用药规律</t>
  </si>
  <si>
    <t>李海瑞</t>
  </si>
  <si>
    <t>20126464</t>
  </si>
  <si>
    <t>崔琰(20116097)、王颖(20135318)、孟岩(20126472)、庞林月(20136616)</t>
  </si>
  <si>
    <t>张诏</t>
  </si>
  <si>
    <t>本项目是基于中医传承辅助系统和万方、维普、知网等数据库的文献分析，主要以两个数据库为主查阅所收集的方药治疗儿童流行性感冒的临床文献，并甄选出符合本项目的文献，然后将文献所记载的方剂导入中医传承辅助系统中，形成数据库，并基于该系统进行数据分析，最后导出中医传承辅助系统所得数据进行整理，形成论文原始数据。本项目此次使用中医传承辅助系统应用于中药方剂治疗儿童流行性感冒的治疗为首次归纳总结及创新，在方剂应用方面开创了探索道路，更进一步的指导临床。增加医生对儿童流行性感冒的临床用药熟知度和准确性，为今后的临床指导提</t>
  </si>
  <si>
    <t>9632</t>
  </si>
  <si>
    <t>201510441035</t>
  </si>
  <si>
    <t>针刺治疗郁证的文献综述</t>
  </si>
  <si>
    <t>李苗苗</t>
  </si>
  <si>
    <t>20126563</t>
  </si>
  <si>
    <t>谢天琪(20126583)、黄晶晶(20126557)、王毳(20126574)、林娜(20126567)</t>
  </si>
  <si>
    <t>李怀芝</t>
  </si>
  <si>
    <t>郁证是由于情志不遂,气机郁滞等所引起的疾病,其在临床较为常见,随着如今社会压力的增大,郁证的发病率不断增高,死亡率也逐年增加。如今西医对其疗效并不十分理想,而中医对此却有着独特的论治方法。本项目旨在通过研究数据库所收集的所有针刺及针刺配合其他方法（如刺络拔罐,耳穴压豆)治疗郁证的文献进行研究,筛选其中符合要求的文献资料，总结文献中的方法经验并予以创新性思考，以便更好地指导临床,提高针刺治疗的有效率,减少患者的痛苦。</t>
  </si>
  <si>
    <t>9633</t>
  </si>
  <si>
    <t>201510441036</t>
  </si>
  <si>
    <t>基于“Meta”分析的针灸治疗中风后吞咽障碍障的临床文献研究　</t>
  </si>
  <si>
    <t>孟丹</t>
  </si>
  <si>
    <t>20126300</t>
  </si>
  <si>
    <t>尚怡冰(20126303)、付源峰(20117416)、王晓萌(20117439)、徐呈超(20117442)</t>
  </si>
  <si>
    <t>汤继芹</t>
  </si>
  <si>
    <t>本研究采用Meta分析法，对近五年针灸治疗中风后吞咽障碍的相关高质量RCT文献进行系统评价。科学性：1.采用Jadad 3项5分制质量评价量表，可确保纳入文献的研究质量。2.研究过程以循证医学为指导，进行Meta分析和漏斗图的偏倚性分析，促进研究结果从传统的主观经验判断到科学的证据分析的转变。本研究可国内首次对针灸治疗中风后吞咽障碍的疗效所进行系统化、客观化的分析，推广针灸技术，减轻病人痛苦并改善病人生活质量，促进循证医学发展。</t>
  </si>
  <si>
    <t>9634</t>
  </si>
  <si>
    <t>201510441037</t>
  </si>
  <si>
    <t>关于新时期外国留学生对中医针灸推拿认知和应用程度的调查（以济南地区为例)</t>
  </si>
  <si>
    <t>夏庆昌</t>
  </si>
  <si>
    <t>20126484</t>
  </si>
  <si>
    <t>黄丽娜(20127417)、孔金金(20127419)、黄斓(20126461)、代娜(20126452)</t>
  </si>
  <si>
    <t>顾奕男、王晓燕</t>
  </si>
  <si>
    <t>我们调查小组以山东济南地区为例，对在华留学生进行一次关于他们对中医针灸推拿认知和应用程度的调查。这次调查，不仅可以充分了解在华留学生对中医针灸推拿的认知和应用程度，还可以进一步宣传推广中医针灸推拿，另外通过调查结果的统计和分析，我们还可以对未来针灸推拿的发展提出一些合理化建议，让中医针灸推拿真正走出中国，服务于世界人民，让全世界各国人民都可以感知中医的神奇效果和独特魅力。</t>
  </si>
  <si>
    <t>9635</t>
  </si>
  <si>
    <t>201510441038</t>
  </si>
  <si>
    <t>关于山东省医学专业本专科生基层就业意向的调研</t>
  </si>
  <si>
    <t>于润民</t>
  </si>
  <si>
    <t>20126492</t>
  </si>
  <si>
    <t>宁鲁宁(20117264)、牛璐(20127071)、张萍(20136766)</t>
  </si>
  <si>
    <t>李征、徐灿坤</t>
  </si>
  <si>
    <t>国内部分医学生毕业后就业困难，国家基层医疗卫生建设缺乏大量人才，而实现医学生基层就业能有效缓解这两项社会问题，本次调研旨在以山东省医学专业本专科生为调研对象，通过各种研究方法深入了解他们的想法，寻找源头，对症下药，引导鼓励医学生到基层就业，这在促进公共卫生服务的全面提升,达到人力资源和社会岗位的最佳匹配,真正实现医学毕业生充分就业，消除城乡差距、推动城乡发展一体化等多个方面具有重要的现实意义。</t>
  </si>
  <si>
    <t>9636</t>
  </si>
  <si>
    <t>201510441039</t>
  </si>
  <si>
    <t>针灸治疗青少年功能性消化不良的临床观察</t>
  </si>
  <si>
    <t>申永标</t>
  </si>
  <si>
    <t>20133509</t>
  </si>
  <si>
    <t>王敬敬(20133494)、蒋宇斐(20133513)、张晨(20133519)、尹振兴(20133517)、邢豪杰(20133501)</t>
  </si>
  <si>
    <t>司廷林</t>
  </si>
  <si>
    <t>针灸在对功能性消化不良疾病的治疗中有着特殊的优势，能调理脾胃缓解症状，本研究进一步证实针灸治疗功能性消化不良，且中医科学杂志已确定发表本项目论文《针刺治疗青少年功能性消化不良30例临床研究。</t>
  </si>
  <si>
    <t>9637</t>
  </si>
  <si>
    <t>201510441040</t>
  </si>
  <si>
    <t>人们对于推拿治疗成人感冒的认知度及其疗效的调查研究　</t>
  </si>
  <si>
    <t>马学芹</t>
  </si>
  <si>
    <t>20135409</t>
  </si>
  <si>
    <t>翟晨(20135395)、韩东伟(20135440)、黄胜伟(20135335)、马苏苏(20145014)</t>
  </si>
  <si>
    <t>陈军、井夫杰</t>
  </si>
  <si>
    <t>感冒是人们常见的疾病，常以春秋居多。若不及时防治，极易诱发其他疾病。然而大多数的人们对感冒不太重视，生活中存在很多感冒乱用药、误用药的情况，这对于人们的健康造成很多伤害。推拿治疗成人感冒简单无害，却不被大多数人应用。本项目旨在调查人们对于推拿治疗成人感冒认知度，整理归纳相关文献，总结其治疗效果，增强人们的健康观念。</t>
  </si>
  <si>
    <t>9638</t>
  </si>
  <si>
    <t>201510441042</t>
  </si>
  <si>
    <t>脑卒中患者康复前后对康复医学知识的了解及康复效果满意度的研究</t>
  </si>
  <si>
    <t>20125951</t>
  </si>
  <si>
    <t>朱芝雪(20138311)、杨英兰(20138308)、王凤祥(20136290)、刘敏(20124963)</t>
  </si>
  <si>
    <t>国家大力支持康复，但由于康复理念尚未普及，导致大量患者错过最佳治疗时间，倍受后遗症干扰。脑卒中患者作为康复治疗的主要治疗对象之一，治疗预后效果好，以脑卒中的康复治疗为例，在山东省范围内展开调查，了解最新最前沿的山东省各地区脑卒中患者及患者家属对康复医学知识的了解情况及满意情况。分析数据，深入探查探究目前影响群众对康复医学认知差异的根源，究其根源，制定合理方案，有针对性的传播康复医学知识。</t>
  </si>
  <si>
    <t>9639</t>
  </si>
  <si>
    <t>201510441043</t>
  </si>
  <si>
    <t>推拿对亚健康的干预</t>
  </si>
  <si>
    <t>20133560</t>
  </si>
  <si>
    <t>吴越(20133555)、苏项迪(20133585)、董传宝(20133553)</t>
  </si>
  <si>
    <t>在校大学生由于不良的生活习惯（影视，网络，游戏，熬夜)以及来自就业升学考试的压力，心里情感的压力等造就了亚将康的状态。本项目旨在通过观察推拿手法对在校大学生亚将康的干预情况，探索出一种简易的推拿保健手法并进行推广以增强大学生的体质。自2014年10月立项以来，目前已初有成果，成员积极参与已成稿论文一篇。但由于时间经费有限，所研究内容也较为表浅，特申请国家级课题，给予我们时间和资金的支持，以便于我们将课题更进一步深入研究下去。</t>
  </si>
  <si>
    <t>9640</t>
  </si>
  <si>
    <t>201510441044</t>
  </si>
  <si>
    <t>针药并用治疗失眠的临床研究概况</t>
  </si>
  <si>
    <t>宋婷婷</t>
  </si>
  <si>
    <t>20118029</t>
  </si>
  <si>
    <t>陈婷(20115179)</t>
  </si>
  <si>
    <t>针药并用是中医有效的治病模式，其治疗失眠具有副作用小、疗效显著等优势，现就近年来有关针药并用治疗失眠的临床研究进行研究，总结其独特优势、研究进展及存在的问题，为广大中医工作者研究失眠的治疗方法提供参考。通过现代化研究思路与手段，探索适应个体需求的针药并用治疗失眠的最佳组合方式，优化针药并用临床方案，从而更好地指导临床治疗。</t>
  </si>
  <si>
    <t>9641</t>
  </si>
  <si>
    <t>201510441045</t>
  </si>
  <si>
    <t>MCAO大鼠模型辅助器械的创新研发与实验步骤的实践研究</t>
  </si>
  <si>
    <t>林翔宇</t>
  </si>
  <si>
    <t>20135468</t>
  </si>
  <si>
    <t>崔滢(20135517)</t>
  </si>
  <si>
    <t>英振昊、宋小莉</t>
  </si>
  <si>
    <t>脑中风因其发病率高、致残率高、并发症多、死亡率逐年上升且一直缺乏有效的治疗措施，已被列为重点防治疾病。为了解脑中风的发病机制及演变过程并实现对药物疗效的观察，目前对于脑中风的实验研究，被广大学者所公认的是Longa等建立的大脑中动脉缺血(MCAO)再灌注动物模型。本项目旨在对Longa法进行改良化器械研发和系统化理论阐述，以期在克服该方法中尚存弊端的基础上提高大鼠MCAO再灌注模型造模成功率、稳定性和制作效率。</t>
  </si>
  <si>
    <t>9642</t>
  </si>
  <si>
    <t>201510441046</t>
  </si>
  <si>
    <t>对神经康复的现状及发展前景的调查</t>
  </si>
  <si>
    <t>彭国华</t>
  </si>
  <si>
    <t>20149342</t>
  </si>
  <si>
    <t>高平沛(20149359)、叶兵(20149358)、冉小义(20149350)、王立业(20149306)</t>
  </si>
  <si>
    <t>马丽虹</t>
  </si>
  <si>
    <t>由于中国进入老龄化社会，心脑血管疾病发病率不断上升，特别是脑卒中发病率居诸病之首，死亡率很高。着科技发展、医学进步，脑卒中的存活率较以前大大提高，但70%~80%的存活者均留有不同程度的功能障碍，成为家庭、社会的沉重负担。而神经康复可减少盲目地无效用药的耗资，减少社会和家庭的经济和劳力负担，获得社会效益以及随着社会的老年化及疾病的慢性化趋势，在疾病谱中神经系统疾病的比重越来越突出。特申请国家课题，给予学生本课题资金和时间支持，可以让学生有更充足的条件将课题进一步深入研究下去。</t>
  </si>
  <si>
    <t>9643</t>
  </si>
  <si>
    <t>201510441047</t>
  </si>
  <si>
    <t>针灸联合卡托普利治疗原发性高血压一期临床实验</t>
  </si>
  <si>
    <t>杨澜</t>
  </si>
  <si>
    <t>20145650</t>
  </si>
  <si>
    <t>王吉林(20145635)、李繁荣(20145697)、王玮(20127265)</t>
  </si>
  <si>
    <t>黄海量</t>
  </si>
  <si>
    <t>当今社会发展使人们生活水平大幅度提高同时带来心血管疾病增加的风险，高血压成为困扰人们的主要疾病之一。从西药和针灸联手的方式弥补单方面治疗方法的不足，增加治疗方法，减少单纯药物治疗的毒副作用和依赖性，发挥中医针灸特长，选取合谷、曲池、足三里三个穴位，配合卡托普利来治疗原发性一期高血压。根据每日数据分析疗效，得出更好的方法。</t>
  </si>
  <si>
    <t>9644</t>
  </si>
  <si>
    <t>201510441048</t>
  </si>
  <si>
    <t>针灸治疗中风的处方规律研究</t>
  </si>
  <si>
    <t>董志斌</t>
  </si>
  <si>
    <t>20145873</t>
  </si>
  <si>
    <t>田启洋(20145867)、刘旭(20145891)、朱重阳(20145895)、闫龙美(20145887)、张楠(20145864)</t>
  </si>
  <si>
    <t>李毓秋、于岩瀑</t>
  </si>
  <si>
    <t>讲师、博士</t>
  </si>
  <si>
    <t>中风，又名脑卒中、脑中风、脑血管等，是一种常见病、多发病。中风是中医学对急性脑血管病的诊断名称。其发病率和患病率均居各类疾病之首，是致残和死亡的主要原因，严重威胁着人类的健康和生命，并由此带来一系列社会问题。中医针灸自古至今出现大量治疗中风的处方，本项目对针灸治疗中风处方进行了归类汇总</t>
  </si>
  <si>
    <t>9645</t>
  </si>
  <si>
    <t>201510441049</t>
  </si>
  <si>
    <t>中医特色疗法对颈型颈椎病治疗效果的观察比较</t>
  </si>
  <si>
    <t>刘芙蓉</t>
  </si>
  <si>
    <t>20145738</t>
  </si>
  <si>
    <t>蔡青杰(20126118)、孙伟杰(20135573)、张思源(20135751)、胡明(20145714)、杨延冰(20116332)</t>
  </si>
  <si>
    <t>李永春</t>
  </si>
  <si>
    <t>颈型颈椎病，又称韧带关节囊型颈椎病，此型属于颈椎病的最初阶段，临床上最为常见。中医疗法慢性骨科疾病已有相当长的历史，它不仅起效快，治疗高，可避免因手术造成的不可逆伤害，并且无须忍受因长期服用西药而造成的副作用。本课题旨在说明：中医特色疗法对颈型颈椎病的疗效研究对照。</t>
  </si>
  <si>
    <t>9646</t>
  </si>
  <si>
    <t>201510441050</t>
  </si>
  <si>
    <t>基于关联网络的植物类中药“寒热药性—科属—成分”三维网络模型的构建研究</t>
  </si>
  <si>
    <t>李粟柳</t>
  </si>
  <si>
    <t>20136235</t>
  </si>
  <si>
    <t>冯守浩(20136239)、李佼阳(20114835)、石田甜(20136336)、刘佳源(20136286)</t>
  </si>
  <si>
    <t>付先军、李学博</t>
  </si>
  <si>
    <t>药药性理论是中医药理论体系中的重要组成部分，对指导中药的临床应用具有重要意义。关联网络由于其充分考虑机体内部复杂的相互联系，已经成为生命科学和医学研究从“还原论”走向“系统论”的一个重要标志，本研究拟采用关联网络的研究方法，从植物中药的亲缘关系和化学成分方面，探讨中药药性-植物科属-化学成分之间的复杂关联关系，补充和完善中药寒热属性的表征要素，为进一步揭示中药四性理论科学内涵提供研究数据。</t>
  </si>
  <si>
    <t>9647</t>
  </si>
  <si>
    <t>201510441051</t>
  </si>
  <si>
    <t>实施“医药分开”推进“医药分业”调查研究</t>
  </si>
  <si>
    <t>孙浩</t>
  </si>
  <si>
    <t>20124257</t>
  </si>
  <si>
    <t>张祎(20124375)、张茜(20128182)、谢芳(20127984)、王硕(20124259)</t>
  </si>
  <si>
    <t>毕宏生、陈建华</t>
  </si>
  <si>
    <t>近年来，“医改”不断的出现在人们的视野中，成为人们越来越关注的热点话题。随着“医改”的推进，暴露出了许多问题，例如“以药养医”体制滋生的痼疾，“医改”激化的医患矛盾等。针对这些现状，我们提出了：实施“医药分开”推进“医药分业”措施的调查研究这一课题，本课题主要是围绕着国家医改政策为主导路线，通过问卷调查和访谈的形式，深入地了解广大群众和医务工作者对实施“医药分离”推进“医药分业”这一政策的认识度及看法，及时将广大群众和医务工作者们的意见和建议反映给相关部门，为国家和全省医改的顺利进行，提供具有一定参考价值</t>
  </si>
  <si>
    <t>9648</t>
  </si>
  <si>
    <t>201510441052</t>
  </si>
  <si>
    <t>太极拳在商业健身俱乐部推广的可行性研究　</t>
  </si>
  <si>
    <t>王景涛</t>
  </si>
  <si>
    <t>20148139</t>
  </si>
  <si>
    <t>冯泽琪(20114618)、李伟豪(20148164)、李先胜(20148147)、薛永正(20148180)、姜朝辉(20148151)</t>
  </si>
  <si>
    <t>袁新锋</t>
  </si>
  <si>
    <t>太极拳是我国优秀的民族传统体育项目，研究证明：长期科学练习具有多项健身功效。但相比于国外传统体育项目在我国的商业化发展，太极拳在我国商业健身俱乐部推广现状不容乐观，这显然不能适应国家对体育产业发展提出的新要求，也无法满足全民健身的诉求，更不利于优秀传统文化的继承与发展。我们采用文献综述法，问卷调查法，专家访谈法等科研方法，从调查太极拳的发展现状开始，研究太极拳在商业健身俱乐部推广的可行性，以实现推动太极拳商业化发展，增强大众身体素质，促进民族传统文化传承的目标。　</t>
  </si>
  <si>
    <t>9649</t>
  </si>
  <si>
    <t>201510441053</t>
  </si>
  <si>
    <t>大学生网络心理及行为引导策略研究</t>
  </si>
  <si>
    <t>20134896</t>
  </si>
  <si>
    <t>聂翠兰(20134906)、邢丽雲(20134870)、赵晓萌(20134898)、崔杨静(20134905)</t>
  </si>
  <si>
    <t>潘光花</t>
  </si>
  <si>
    <t>本项目以大学本科在校学生为研究对象，采用调查、访谈相结合的方式，对大学生应用互联网的不同心理动机和应用过程中出现的问题进行探讨、分析。此项目所获得的研究结果和数据将有助于引导和规范大学生的网络行为、促进网络安全自我保护和科学合理利用网络意识的培养，有助于形成更加和谐健康的网络社会氛围。</t>
  </si>
  <si>
    <t>9650</t>
  </si>
  <si>
    <t>201510441054</t>
  </si>
  <si>
    <t>心脏移植术受者心理压力情况调查研究</t>
  </si>
  <si>
    <t>杜小乐</t>
  </si>
  <si>
    <t>20124445</t>
  </si>
  <si>
    <t>岳思奇(20124427)、张锐(20126053)、赵静(20124488)、王圆圆(20126040)</t>
  </si>
  <si>
    <t>张伯华、 宋婧杰</t>
  </si>
  <si>
    <t>心脏移植术受者在术前、术后面临严重的心理压力问题，且心理行为也会产生一定的变化，目前国内少见深入探讨心脏移植术受者压力反应的质性研究及纵向研究。本调查研究项目以“压力认知交互作用”理论为框架，采用文献研究法、问卷法和访谈法等研究方法，对心脏移植术受者在术前及术后康复过程中心理压力情况进行调查研究，了解心脏移植术受者在术前及术后心理压力的压力来源、压力感受的情况及其变化规律，为心脏移植术受者积极行为干预提供必要的研究基础，提升手术受者的生存质量。</t>
  </si>
  <si>
    <t>9651</t>
  </si>
  <si>
    <t>201510441055</t>
  </si>
  <si>
    <t>基于关联规则挖掘的植物类中药“寒热药性—功效—靶点”关联关系研究</t>
  </si>
  <si>
    <t>肖雨函</t>
  </si>
  <si>
    <t>20136297</t>
  </si>
  <si>
    <t>王乃智(20125430)、王凤祥(20136290)、曹金花(20136326)、崔双玮(20136332)、张静雯(20136334)</t>
  </si>
  <si>
    <t>付先军</t>
  </si>
  <si>
    <t>寒热药性理论研究是中医药基础研究的重大课题，也是制约中药现代化、国际化发展的重要瓶颈，长期以来一直是困扰着广大中医药学人的科学难题。寒热药性作为中药性能的主要元素之一，是中药性味归经研究的核心和主体内容，更重要的是，它已成为当前药性研究的主要着眼点和切入点。 这一认识对明确和拓展中药药性的研究方向提供了新的思路和视角。病证之间存在着相互依存的辩证关系，没有离开中医证治的中药性能和功效，药性和药效对证具有极强的依赖性，由于中药药性本质的体现是性味结合其他多方面因素才充分反映出来的，因此，必须将四气、五味、归</t>
  </si>
  <si>
    <t>9652</t>
  </si>
  <si>
    <t>201510441056</t>
  </si>
  <si>
    <t>“孕宝宝”——快乐孕期应用系统</t>
  </si>
  <si>
    <t>徐焕</t>
  </si>
  <si>
    <t>刘璐(20134427)、庞玉洁(20134414)、杨文竹(20134438)、孙凌燕(20134413)、董丽敏(20134440)</t>
  </si>
  <si>
    <t>魏德健、马金刚</t>
  </si>
  <si>
    <t>女子孕育胎儿及分娩都具有一定的危险性。有的孕妇因营养过剩，导致婴儿肥胖而难产；还有的孕妇由于营养不良，导致婴儿发育不足。这些现象的产生都归因于孕妇没有合理科学的孕期指导。拥有一款在孕妇妊娠期间发挥家庭医生般作用的软件是很有必要的。应用此软件不仅可以根据孕妇的实际身体情况，制定合理的生活指南，还可以减少因为一些小状况而频繁去医院的麻烦。 中医的脉诊是凭手指切脉的指感来诊察疾病的一种方法，在中医的辨证论治中起着重要的作用。运用现代科学方法和先进的电子、计算机等技术研究脉诊、阐明脉象理论，实现脉诊的客观定量检测</t>
  </si>
  <si>
    <t>9653</t>
  </si>
  <si>
    <t>201510441057</t>
  </si>
  <si>
    <t>山东省济南市社区养老服务体系现状调研</t>
  </si>
  <si>
    <t>倪文斌</t>
  </si>
  <si>
    <t>20124146</t>
  </si>
  <si>
    <t>孙春斌(20124149)、关蕊(20125174)、崔凯(20124121)、苗雪文(20124197)、付松灵(20125228)</t>
  </si>
  <si>
    <t>李艳凤、魏本征</t>
  </si>
  <si>
    <t>济南市在培育专业居家养老服务企业和机构，建立以养老服务企业和组织为主体、高效便捷的社区养老服务网络方面都在进行有益的探索。在实际的推广中，社区养老存在着多项不足、老年社会参与组织及机制不健全等一些问题，造成社区养老并未发挥其应有的社会作用。因此，我队将以济南市为例，对社区居家养老服务体系在政府支持力度，公众认可度，推广度，基础设施建设等方面展开详细的调研。</t>
  </si>
  <si>
    <t>9654</t>
  </si>
  <si>
    <t>201510441058</t>
  </si>
  <si>
    <t>“中药酷”手机 应用软件 研究与开发</t>
  </si>
  <si>
    <t>王南</t>
  </si>
  <si>
    <t>20124152</t>
  </si>
  <si>
    <t>贾娜娜(20124131)、解贞贞(20124132)、崔燕(20124071)、侯恩甜(20128561)、李强(20133217)</t>
  </si>
  <si>
    <t>王晓燕</t>
  </si>
  <si>
    <t>“中药酷”是一个致力于中药材专业知识助学及中药传统文化推广的手机应用软件，主要使用人群为中医药类院校师生，以及对中药材知识及中药传统文化具有兴趣浓厚的人群，同时具有中药材知识检索、中药材辅助鉴定（反向搜索）、中药材知识学习等功能，其中在学习功能中设有积分奖励机制，以通关方式最大程度激发学习者的兴趣。“中药酷”主要具有5大功能模块，具体包括检索功能、分类浏览、学习功能、考查功能、娱乐功能。</t>
  </si>
  <si>
    <t>9655</t>
  </si>
  <si>
    <t>201510441059</t>
  </si>
  <si>
    <t>压力、容积脉象采集分析系统设计研究</t>
  </si>
  <si>
    <t>董宪传</t>
  </si>
  <si>
    <t>20124176</t>
  </si>
  <si>
    <t>黄利鹏(20124185)、孙华伟(20124201)、李志伟(20124190)、黄冰洁(20124184)、于媛媛(20124216)</t>
  </si>
  <si>
    <t>张魁星、魏本征</t>
  </si>
  <si>
    <t>中医的脉诊是凭手指切脉的指感来诊察疾病的一种方法，在中医的辨证论治中起着重要的作用。运用现代科学方法和先进的电子、计算机等技术研究脉诊、阐明脉象理论，实现脉诊的客观定量检测，是继承和发展传统医学的重要课题。课题拟通过深入研究压力脉搏波和容积脉搏波无创检测的原理，设计一套脉搏波采集系统</t>
  </si>
  <si>
    <t>9656</t>
  </si>
  <si>
    <t>201510441060</t>
  </si>
  <si>
    <t>日照地区中医药传统知识传承现状调查研究</t>
  </si>
  <si>
    <t>丁磊</t>
  </si>
  <si>
    <t>20126006</t>
  </si>
  <si>
    <t>宋氏妍(20127075)、杜庆强(20127055)、吴艳云(20127210)、邓文娜(20127350)</t>
  </si>
  <si>
    <t>李茂峰</t>
  </si>
  <si>
    <t>该项目基于山东省中医药管理局“山东中医药传统知识调查研究”项目所提供的支撑，立足于项目成员所在区域开展相关辅助调查研究，具有重要意义和价值。项目具备一定的工作基础，设计科学合理，可行性强。项目组成员具备一定的专业知识和实践能力，责任意识较强，工作认真扎实，具备开展调研工作所具备的基本素质，具有较强的团队意识和合作精神。</t>
  </si>
  <si>
    <t>9657</t>
  </si>
  <si>
    <t>201510441061</t>
  </si>
  <si>
    <t>关于大学生对中医经典重要性及实用价值的调查研究　</t>
  </si>
  <si>
    <t>翟茜茜</t>
  </si>
  <si>
    <t>20127096</t>
  </si>
  <si>
    <t>王娓娓(20127446)、魏超峰(20137285)、王鹏飞(20127387)</t>
  </si>
  <si>
    <t>张庆祥</t>
  </si>
  <si>
    <t>中医经典是中医理论之渊薮，对于培养提高学生辨证论治的综合能力发挥着十分重要的作用。近年来，很多教师利用先进的教学手段，课堂教学，忽视了实践。同时由于繁体字跟文言文的差别，使经典晦涩难懂，故我们展开这次调查研究。这次调查采取随机抽取不同样本、进行实地调查的方法。我们制定合理调查问卷以及访谈问题，分析诸因素与对经典的看法之间的关系，并分析老师跟学生观点的异同，总结出得到广大师生推崇的经典书目。</t>
  </si>
  <si>
    <t>9658</t>
  </si>
  <si>
    <t>201510441062</t>
  </si>
  <si>
    <t>《伤寒论》之阳明少阳病篇--方药证释</t>
  </si>
  <si>
    <t>蔡青杰</t>
  </si>
  <si>
    <t>20126118</t>
  </si>
  <si>
    <t>李雨(20126240)、?方清(20126227)、?马丽(20126243??诸雪镭)</t>
  </si>
  <si>
    <t>彭欣</t>
  </si>
  <si>
    <t>伤寒论》及其经方的研究，一直是中医界的热点，也是中医经典学习的重点。但是，熟练地掌握与运用经方以及方证对应辨证方法，也是学习中的难点. 阳明病篇与少阳病篇是《伤寒论》中外感病的重要组成部分，涉及条文共90条，详细论述了医圣张仲景治疗外感伤寒病症的思路，之前我们团队研究了太阳病篇，取得良好效果。本次项目对《伤寒论》方药证的诠释，进行系统的归类和整理。全面整理伤寒论中阳明病篇和少阳病篇方药证规律及名家阐释，有助于全面把握《伤寒论》对外感病症的治疗规律，有助于系统筛选外感病治疗的中医经典方药，为深入学习研究</t>
  </si>
  <si>
    <t>9659</t>
  </si>
  <si>
    <t>201510441063</t>
  </si>
  <si>
    <t>中药复方对H1V1病毒动物免疫指标影响的实验研究</t>
  </si>
  <si>
    <t>蔡佳佳</t>
  </si>
  <si>
    <t>20105589</t>
  </si>
  <si>
    <t>王丛(20117219)、杨绍政(20126156)</t>
  </si>
  <si>
    <t>中医学认为病毒性呼吸道感染属于“外感热病”范畴，中药作用多靶点、多环节，相对于化学合成类药物对病毒的遗传变异和免疫逃避更有效。随着前瞻性文献研究完善,尚需有效评价中药复方抗病毒作用机理的方法。通过HPLC有效成分分离、体外抗病毒免疫指标检测、感染动物模型体内抗病毒免疫活性检测，三方面综合评价中医复方加减对H1N1病毒免疫指标作用效果，为应对现代呼吸道流行性病毒类疾病提供参考，推动中医古籍的现代化应用研究。</t>
  </si>
  <si>
    <t>9660</t>
  </si>
  <si>
    <t>201510441064</t>
  </si>
  <si>
    <t>调肝方药对愤怒/郁怒模型大鼠疗效的行为学评价</t>
  </si>
  <si>
    <t>李润民</t>
  </si>
  <si>
    <t>20137044</t>
  </si>
  <si>
    <t>槐蕾(20137082)、张传龙(20137070)、纪丛(20137089)</t>
  </si>
  <si>
    <t>高杰</t>
  </si>
  <si>
    <t>本课题以动物模型为载体，借助实验动物行为学技术，研究愤怒郁怒情绪、调肝方药的宏观干预机制。指导老师的研究方向是阐述肝藏象的微观机制。课题小组在老师的带领下，通过运用居住入侵试验结合攻击行为评价的方法制备愤怒、郁怒大鼠模型。通过灌胃饲药的方法进行调肝方药干预。运用体重增长率，旷场试验得分，糖水偏好实验得分等行为学评价方法评价用药前后大鼠行为学改变，分析调肝方药的疗效，为临床实践提供依据。</t>
  </si>
  <si>
    <t>9661</t>
  </si>
  <si>
    <t>201510441065</t>
  </si>
  <si>
    <t>水合氯醛麻醉大鼠的效果观察</t>
  </si>
  <si>
    <t>邵腾腾</t>
  </si>
  <si>
    <t>20127438</t>
  </si>
  <si>
    <t>王莉(20127445)、张馨予(20137633)</t>
  </si>
  <si>
    <t>于华芸</t>
  </si>
  <si>
    <t>探究10%、7%、4%浓度下，不同剂量的水合氯醛对大鼠麻醉的影响。同时从麻醉诱导时间、麻醉时间、麻醉深度、死亡率、体温变化、呼吸频率、心率、LVSP、LVDP、+dt/dpmax、-dt/dpmax等方面，综合分析不同浓度的水合氯醛对大鼠麻醉的影响，寻找最佳麻醉剂量，为相关学科的科研工作者提供参考。</t>
  </si>
  <si>
    <t>9662</t>
  </si>
  <si>
    <t>201510441066</t>
  </si>
  <si>
    <t>关于山东中医药大学在校生对中医特色疗法认识情况的调查研究　</t>
  </si>
  <si>
    <t>王雨婷</t>
  </si>
  <si>
    <t>20127267</t>
  </si>
  <si>
    <t>徐文强(20127451)、宋琳琳(20137047)、苏伟(20145294)</t>
  </si>
  <si>
    <t>于慧娟</t>
  </si>
  <si>
    <t>中医药特色疗法是我国的瑰宝，几千年来广泛流传于民间，有长期用于预防和治疗疾病、有临床实践经验积累但未形成系统的传统医药学理论；有未被典籍所录载，却具有独特疗效的验方和诊疗技术，如单方、验方、秘方、刮痧、点穴、放血、火灸、蜂疗等。挖掘民间流传、祖传、临证经验方，通过调查山东中医药大学在校生对中医特色疗法的认识情况，了解中医特色疗法在中医学子中的现状，传播相关知识，从而促进中医特色疗法的传承与发展。</t>
  </si>
  <si>
    <t>9663</t>
  </si>
  <si>
    <t>201510441067</t>
  </si>
  <si>
    <t>法国百合对高脂血症大鼠总胆固醇（TC）、甘油三酯（TG）的影响</t>
  </si>
  <si>
    <t>葛亚男</t>
  </si>
  <si>
    <t>20124123</t>
  </si>
  <si>
    <t>付聪(20125401)、郝文娜(20128201)、王晓杰(20115508)</t>
  </si>
  <si>
    <t>郝志</t>
  </si>
  <si>
    <t>本研究通过观察法国百合对高脂血症大鼠模型后TC、TG的影响,为今后研究开发降脂减肥功能食品提供初步的理论和数据支持。近年的研究结果显示,西药对治疗高脂血症有着起效迅速、效果显著的优点,但西药的副作用一般比较大,并且研发出一种新的降脂药物难度相对较大，而法国百合对治疗高脂血症有着其独特的优势。 法国百合内的多酚类化合物如菜薊素、黄酮类化合物、菊粉以及天门冬酰胺等物质在保护肝肾、促进氨基酸代谢和降低胆固醇、防止肝硬化、保护心血管等方面疗效显著,且毒副作用小,具有广阔的应用前景。</t>
  </si>
  <si>
    <t>9664</t>
  </si>
  <si>
    <t>201510441068</t>
  </si>
  <si>
    <t>《伤寒杂病论》经方解郁的证治探讨及后世应用规律的研究</t>
  </si>
  <si>
    <t>冯骁腾</t>
  </si>
  <si>
    <t>20127292</t>
  </si>
  <si>
    <t>董艺丹(20125458)、郭文宇(20125460)、朱玉树(20127347)、姜国玉(20125466)</t>
  </si>
  <si>
    <t>张沁园</t>
  </si>
  <si>
    <t>　因生活压力的增大，抑郁症的发病率逐年升高。由情志因素引发的郁证是当今社会最值得关注的郁证类型。中医对于郁证有着独特的论治方法与显著的治疗效果，而研究经典方药及其证治原理特别是“经方”，是中医发展的必由之路。本项目通过对《伤寒杂病论》中百合地黄汤、半夏厚朴汤、甘麦大枣汤、奔豚汤、四逆散以及小柴胡汤中证治探讨与应用原则的系统整理与总结，进一步挖掘经方特色，丰富完善中医治疗郁证的辨证方法，归纳出可以用于指导的临床经验。</t>
  </si>
  <si>
    <t>9665</t>
  </si>
  <si>
    <t>201510441069</t>
  </si>
  <si>
    <t>小建中汤中配伍饴糖或者其他糖类对胃溃疡小鼠预防效果的对比研究</t>
  </si>
  <si>
    <t>20137593</t>
  </si>
  <si>
    <t>张浩(20137644)、李震(20127125)、张丽颖(20137661)、贾丽艳(20127120)</t>
  </si>
  <si>
    <t>　本申报项目，是为解决临床上误用小建中汤等问题而提出的模型和方法研究，通过观察蔗糖，乳糖，葡萄糖等几种糖类物质在小建中汤中的替换饴糖使用效果，确定临床小建中汤中饴糖的使用原则。临床上虽然有对此问题的讨论，但是缺少实验性的研究。</t>
  </si>
  <si>
    <t>9666</t>
  </si>
  <si>
    <t>201510441070</t>
  </si>
  <si>
    <t>芦荟、芒硝、苦参、硼砂对螨虫的抑杀作用实验研究</t>
  </si>
  <si>
    <t>梁士兵</t>
  </si>
  <si>
    <t>20126185</t>
  </si>
  <si>
    <t>王育纯(20124820)、孙娜(20124818)</t>
  </si>
  <si>
    <t>王花欣</t>
  </si>
  <si>
    <t>本项目组致力于中药芦荟、芒硝、苦参、硼砂体外抑杀螨虫的实验研究，不仅对了解螨虫的生活习性、致病和传播等具有理论意义，对螨虫病的诊断和治疗也具有实践意义。项目的实施将进一步推动我国螨虫病基础研究与临床传播研究的发展，具有理论和实践的双重价值。而且可进一步为芦荟、芒硝、苦参、硼砂的临床应用提供理论和实验依据。</t>
  </si>
  <si>
    <t>9667</t>
  </si>
  <si>
    <t>201510441071</t>
  </si>
  <si>
    <t>济南市长清区城区个体诊所的现状调查</t>
  </si>
  <si>
    <t>黄鑫磊</t>
  </si>
  <si>
    <t>20127119</t>
  </si>
  <si>
    <t>修小惠(20127086)、任安琪(20127321)、客帅帅(20127238)</t>
  </si>
  <si>
    <t>刘明、刘芳</t>
  </si>
  <si>
    <t>讲师、讲师（博士学位）</t>
  </si>
  <si>
    <t>　在医学毕业生数量巨大，医疗编制人员严重饱和的背景下，个体诊所作为主体医疗的补充，如今却面临医务人员数量不足、医疗水平低下的问题，阻碍了个体诊所进一步发展。本调研以济南市长清区城区的个体诊所为调研对象，前期做了基本的走访、发放调查问卷工作，从个体诊所医生的角度了解个体诊所的优劣势，从而为个体诊所的发展提出建议，提高个体诊所服务质量，进而促进医学生在个体诊所就业，缓解毕业生就业压力。</t>
  </si>
  <si>
    <t>9668</t>
  </si>
  <si>
    <t>201510441072</t>
  </si>
  <si>
    <t>白芍煎剂对慢传输型便秘小鼠的通便疗效观察</t>
  </si>
  <si>
    <t>方圆之</t>
  </si>
  <si>
    <t>20137100</t>
  </si>
  <si>
    <t>郭秋月(20137125)、林枫(20137036)、张瀚月(20137116)、胡亦然(20137260)</t>
  </si>
  <si>
    <t>　本项目旨在通过建立慢传输型便秘动物模型，检测排便质量、粪便含水率、肠推进率等指标，以比照白芍对便秘型动物及健康动物的作用差别，证明中药白芍的通便泻下作用并分析其作用特点、初步探讨其作用机理。本项目创新性强，此领域的研究在国内外尚属空白，尤其以白芍作用于便秘型动物的研究尚属首次。白芍为常用中药，本实验对进一步完善白芍药理有重要意义，且提供一种安全可靠的便秘治疗手段，有较高临床指导价值。</t>
  </si>
  <si>
    <t>9669</t>
  </si>
  <si>
    <t>201510441073</t>
  </si>
  <si>
    <t>关于济南市人群雾霾认知度影响因素的调查</t>
  </si>
  <si>
    <t>魏超峰</t>
  </si>
  <si>
    <t>20137285</t>
  </si>
  <si>
    <t>蔡贞浩(20137259)、王春巧(20137091)、丁强(20145218)、王宪贝(20145481)、石雅馨(20147248)</t>
  </si>
  <si>
    <t>焦鸿飞</t>
  </si>
  <si>
    <t>　随着城市化进程的加剧，雾霾天气随之增多。2012年，北京、南京、济南、上海等被列为中国八大雾霾城市，重度雾霾天气不仅因较低的能见度造成交通不便，更因其空气的重度污染导致呼吸系统、心血管疾病等发病率升高，引起国人的恐慌，受到邻近国家日本及世界其他各国的广泛关注。通过本次调查，能够获取影响济南市人们对雾霾认知度的相关因素，并对此深究，最终达到使人们能科学防范雾霾，自觉维护环境的良好效果。</t>
  </si>
  <si>
    <t>9670</t>
  </si>
  <si>
    <t>201510441074</t>
  </si>
  <si>
    <t>观察牛蒡子对小鼠的降血糖作用　</t>
  </si>
  <si>
    <t>傅锦程</t>
  </si>
  <si>
    <t>20127351</t>
  </si>
  <si>
    <t>韩笑(20127354)、庄丽(20127403)、李洋(20127180)、李斌斌(20137002)</t>
  </si>
  <si>
    <t>糖尿病，是胰岛素分泌缺陷和胰岛素作用障碍所致的以高血糖为特征的代谢性疾病，中医谓之消渴。西药的降糖作用快，但毒副作用较大，而部分中药具有降糖作用，且毒副作用偏小，亦可辅助西药治疗糖尿病。牛蒡子味辛、苦、寒，归肺、胃经，具有疏散风热，宣肺透疹，利咽散结，解毒消肿之功效，《本草纲目·主治》中记载其：“根、茎苦寒无毒主治消渴热中，久服轻身耐老。”本实验拟通过建立糖尿病小鼠模型，初步探讨牛蒡子水煎剂对血糖的干预调节作用。</t>
  </si>
  <si>
    <t>9671</t>
  </si>
  <si>
    <t>201510441075</t>
  </si>
  <si>
    <t>在校女大学生痛经原因调查研究　</t>
  </si>
  <si>
    <t>王晓娜</t>
  </si>
  <si>
    <t>20126151</t>
  </si>
  <si>
    <t>张傲雯(20126162)、张琳(20126165)、刘雨生(20126135)、赵艳(20126169)</t>
  </si>
  <si>
    <t>展照双</t>
  </si>
  <si>
    <t>　此项目主要通过调查问卷来了解在校女大学生痛经情况及原因，并给出合理建议。 据世界卫生组织调查：由于学习及就业压力的增大，使更多女大学生出现痛经等现象，去妇科就诊的人也越来越多，给她们带来极大困扰。大学生的生活作息、饮食习惯及电子产品的辐射都有可能引起痛经。此项目利用中医的优势，根据个人情况给出合理建议，缓解女大学生的痛经情况，使她们的幸福指数提升。</t>
  </si>
  <si>
    <t>9672</t>
  </si>
  <si>
    <t>201510441076</t>
  </si>
  <si>
    <t>地龙与引经药葛根合用对大鼠脑缺血再灌注损伤的保护作用及机制探究</t>
  </si>
  <si>
    <t>徐文强</t>
  </si>
  <si>
    <t>20137582</t>
  </si>
  <si>
    <t>陈贞月(20127111)、马双双(20137512)、李震(20127125)</t>
  </si>
  <si>
    <t>宋小莉、杨莹</t>
  </si>
  <si>
    <t>当今社会人们的压力越来越大，脑缺血越发普遍，如何防治脑缺血是现代医学研究的热点。从中医角度，用经方去辨证防治脑缺血，是一个新的研究途径。临床有用四君子汤合黄连解毒汤治疗脑缺血的案例，但缺乏实验方面的支持，而且四君子汤与黄连解毒汤两方合用是一个新的研究方向，极可能产生一加一大于二的结果。 实验分6组进行研究，经过半个月的灌药，线栓法制造缺血模型，完成脑缺血及梗死检测，分析数据，研究并发表论文。</t>
  </si>
  <si>
    <t>9673</t>
  </si>
  <si>
    <t>201510441077</t>
  </si>
  <si>
    <t>日常生活解酒方法在小鼠醉酒实验中的鉴定与比较</t>
  </si>
  <si>
    <t>李晓雅</t>
  </si>
  <si>
    <t>20137535</t>
  </si>
  <si>
    <t>衣红杰(20137628)、宫宇澄(20137552)</t>
  </si>
  <si>
    <t>张发艳</t>
  </si>
  <si>
    <t>经多方资料查询，食醋、橘子和蜂蜜有解酒的作用，但并没有文献资料证明其确切效果。这三种都是日常生活中常见且简便易得的材料，因此想用醉酒小鼠进行实验，验证是否具有解酒作用，并找到这三种方法中最有效的一种，可以在日常生活中应用。以方便在实际醉酒后便捷高效的解酒。本实验具有高度应用性。</t>
  </si>
  <si>
    <t>9674</t>
  </si>
  <si>
    <t>201510441078</t>
  </si>
  <si>
    <t>生姜泻心汤对腹泻型IBS的治疗作用以及中西药比较治疗IBS</t>
  </si>
  <si>
    <t>刘克帅</t>
  </si>
  <si>
    <t>刘克帅(20125603)、赵芸芸(20125630)、孙春斌(20124149)、贾秉洁(20125591)</t>
  </si>
  <si>
    <t>张亚楠</t>
  </si>
  <si>
    <t>随着现代社会生活水平和节奏的加快，肠易激综合征的发病率正在逐年增加，现代医学认为其病机与精神、胃肠动力学改变、内分泌、感染、饮食等诸多因素密切相关，尽管现代医学对IBS有了非常多的研究但尚无一种根治之法，我辈在仲景先师《伤寒论》寻求治法以生姜泻心汤抑肝扶脾尝试治疗腹泻型IBS，展现中医药魅力。</t>
  </si>
  <si>
    <t>9675</t>
  </si>
  <si>
    <t>201510441079</t>
  </si>
  <si>
    <t>结合中医基础理论和中医体质辨证理论探索中医特色养生保健服务体系规范化构建——基于山东省市民养生保健现状调研</t>
  </si>
  <si>
    <t>李佳静</t>
  </si>
  <si>
    <t>20117196</t>
  </si>
  <si>
    <t>王丛(20117219)</t>
  </si>
  <si>
    <t>丁波</t>
  </si>
  <si>
    <t>随着我国保健品行业相关政策的出台，深入开展“关于济南民众对中医养生看法”的调研活动, 了解中医基础理论和中医体质辨证理论在指导养生中的指导意义，在此基础上，积极传播正确的养生方法，纠正养生误区，推动中医文化传播。减轻 “伪养生”的不良社会风气影响，营造良好社会风尚，推动医疗卫生事业的改革和“强基工程”建设，提高医疗卫生水平，促进中医市场多元化发展，引导正确的养生市场。</t>
  </si>
  <si>
    <t>9676</t>
  </si>
  <si>
    <t>201510441080</t>
  </si>
  <si>
    <t>雷公藤配伍乌梅对小鼠血肌酐、尿素氮的影响 　</t>
  </si>
  <si>
    <t>陈贞月</t>
  </si>
  <si>
    <t>20127111</t>
  </si>
  <si>
    <t>王玮(20127265)、杨惠鸿(20127275)、徐文强(20127451)、李震(20127125)</t>
  </si>
  <si>
    <t>王加锋</t>
  </si>
  <si>
    <t>　目 的： 通过对实验小鼠血肌酐和尿素氮指标的测定分析研究雷公藤配伍乌 梅 的减毒效果。 基本思路： 雷公藤的主要成分为 生物碱类， 乌 梅的主要成分为 有机酸， 生物碱与有机酸结合必然会发生一定反应， 从而影响其药效作用 。 此外， 雷公藤味辛， 具有发散作用 ； 乌 梅味酸， 具有收敛生津的作用 。 二者 配伍后一散一收， 相反相成。 猜想雷公藤与乌 梅配伍可以达到 减毒甚至是增 效的效果。</t>
  </si>
  <si>
    <t>9677</t>
  </si>
  <si>
    <t>201510441081</t>
  </si>
  <si>
    <t>菘对无水乙醇所致胃溃疡的实验研究　</t>
  </si>
  <si>
    <t>20137501</t>
  </si>
  <si>
    <t>姚久秀(20137562)、刘小瑜(20137572)、王睿泽(20137615)、王玉凤(20137505)</t>
  </si>
  <si>
    <t>孙敬昌</t>
  </si>
  <si>
    <t>　胃溃疡药物治疗有疗程长和毒副作用的缺点，寻找一种天然的、易为患者接受的胃粘膜保护手段，有助于改变患者对治疗药物的抵触心理，利于胃溃疡的治愈。通过观察菘对小鼠胃溃疡的作用，作为临床上以及生活中对于胃溃疡的辅助治疗。</t>
  </si>
  <si>
    <t>9678</t>
  </si>
  <si>
    <t>201510441082</t>
  </si>
  <si>
    <t>山东省济南市区中老年人中医养生现状调研　</t>
  </si>
  <si>
    <t>郑艺</t>
  </si>
  <si>
    <t>20137787</t>
  </si>
  <si>
    <t>赵素君(20137727)、张明霞(20137775)、张寅俏(20137738)、王雪瑶(20137785)</t>
  </si>
  <si>
    <t>本项目通过查阅相关资料并进行实地调研，了解济南市各区中老年人中医养生现状，总结中老年人对中医养生的认识及常用的方法，分析存在的问题，并提出相应策略，以便为社区开展中医养生服务提供科学依据，更好的引导人们选择更合适的养生方式，同时对合理配置相关医疗资源也有重大意义。</t>
  </si>
  <si>
    <t>9679</t>
  </si>
  <si>
    <t>201510441083</t>
  </si>
  <si>
    <t>洗齿白芷散对牙齿美白的功效</t>
  </si>
  <si>
    <t>张涵</t>
  </si>
  <si>
    <t>20137145</t>
  </si>
  <si>
    <t>韩玉(20137159)、刘翔(20137130)、马恩泽(20137141)</t>
  </si>
  <si>
    <t>在这一项目中，根据古方配制的洗齿白芷散，在美白牙齿的同时，还有清除口腔异味，使牙龈消肿止痛，固牙的作用。同时中药中的有益成分还可以滋养牙齿，使牙齿更坚固。然而，现在流行的美白牙齿的方式并不完善，虽然美白效果显著却不是一劳永逸，有时不仅损害牙齿而且反弹。现在洗牙美白牙齿的方式并不完善，而洗齿白芷散的研究可以填补这一空缺。因此对洗齿白芷散进行研究是符合我们需求的，更是提高人们生活质量的一种方式和推广中医的一种很好的途径。</t>
  </si>
  <si>
    <t>9680</t>
  </si>
  <si>
    <t>201510441084</t>
  </si>
  <si>
    <t>解剖学学习Android系统游戏软件开发</t>
  </si>
  <si>
    <t>20137356</t>
  </si>
  <si>
    <t>金艳(20124077)、庄春凯(20124167)、赵晓瑜(20137249)</t>
  </si>
  <si>
    <t>杨玉凤</t>
  </si>
  <si>
    <t>本项目旨在开发一款有助于解剖学习的基于手机Android系统的3D游戏软件。游戏分为九个关卡，在闯关过程中，将解剖学知识融入游戏赛制，循序渐进不断加深拓展学生玩家对解剖学知识的了解掌握，让学生玩家在潜移默化中学习知识点，游戏过程尽量贴近临床实践，旨在使玩家能更形象生动的学习解剖学。</t>
  </si>
  <si>
    <t>9681</t>
  </si>
  <si>
    <t>201510441085</t>
  </si>
  <si>
    <t>艾叶和艾叶炭对小鼠虚寒性出血影响的研究</t>
  </si>
  <si>
    <t>陈朝阳</t>
  </si>
  <si>
    <t>20137526</t>
  </si>
  <si>
    <t>柳莺南(20137551)、程文秀(20137532)、李娜(20137530)、田晓(20137523)</t>
  </si>
  <si>
    <t>吴智春</t>
  </si>
  <si>
    <t>本项目旨在研究艾叶和艾叶炭针对小鼠虚寒性出血作用的鉴别，通过玻管法、断尾法、血小板计数法观察小鼠出血凝血时间并进行计算比较，进而指导艾叶和艾叶炭在临床上的运用。</t>
  </si>
  <si>
    <t>9682</t>
  </si>
  <si>
    <t>201510441086</t>
  </si>
  <si>
    <t>异维A酸与痤疮患者月经失调的关系　</t>
  </si>
  <si>
    <t>刘晓红</t>
  </si>
  <si>
    <t>20125536</t>
  </si>
  <si>
    <t>陈淑珍(20125516)、(刘晓宁20125537)、玄其文(20125561)、王恒(20125553)</t>
  </si>
  <si>
    <t>调查研究异维A酸服用过程中女性月经周期、月经量等的改变，旨在研究异维A酸与女性月经失调有确实的联系，有助于进一步了解异维A酸对女性生殖系统的毒副作用，规范临床用药，为痤疮的临床治疗提供科学依据。</t>
  </si>
  <si>
    <t>9683</t>
  </si>
  <si>
    <t>201510441087</t>
  </si>
  <si>
    <t>基于升降散煎煮方法的传统中药汤剂制备规范研究</t>
  </si>
  <si>
    <t>周莹</t>
  </si>
  <si>
    <t>20127287</t>
  </si>
  <si>
    <t>付琳(20127232)、刘红岩(20127245)、邢园园(20127271)、耿巧玉(20128737)</t>
  </si>
  <si>
    <t>刘桂荣</t>
  </si>
  <si>
    <t>升降散是传统的中药方剂，来源于《伤寒瘟疫条辨》卷四。主要用于温病表里三焦大热，其证不可名状者。由白僵蚕(酒炒)6克 全蝉蜕(去土)3克?姜黄(去皮)9克?川大黄(生)12克组成，具有升清降浊、泻火解毒之功,临床广泛应用于内外伤各类病证的治疗,且疗效显著,受到近代众多名医大家的推崇。蒲辅周认为升降散是治疗传染病的常用方剂,提出“瘟疫之升降散,犹如四时温病之银翘散” 其主要成分有大黄素，姜黄素，草酸铵。本实验根据对于浸泡时间、煎煮时间、加水量和煎煮次数的研究，通过正交试验法，得出最佳煎煮方案，以有利于临床</t>
  </si>
  <si>
    <t>9684</t>
  </si>
  <si>
    <t>201510441088</t>
  </si>
  <si>
    <t>关于农村家庭过期药如何处理的调查研究</t>
  </si>
  <si>
    <t>代倩兰</t>
  </si>
  <si>
    <t>20125579</t>
  </si>
  <si>
    <t>客帅帅(20125536)、高国栋(20126008)、陈志辉(20125577)、王元硕(20135280)</t>
  </si>
  <si>
    <t>调查显示，我国约有78.6%的家庭存有备用药品，但是，高达73.6%的家庭却忽视了药品的储存条件，更有至少八成的家庭没有定期清理过期药品的习惯，尤其在农村地区，正确处理过期药的意识更加淡泊，服用过期药、随意丢弃过期药现象更加普遍，这样不仅延误病情，易引发其他疾病，而且会对土壤以及水源造成污染等。针对这种现象，我们将通过问卷调查的方式，详细调查农村家庭对过期药处理方法，并根据调查结果，给相关部门提出意见与建议，完善过期药处理体系。并对农民普及过期药处理知识，以引起农村家庭对过期药处理的关注，以期减少过期</t>
  </si>
  <si>
    <t>9685</t>
  </si>
  <si>
    <t>201510441089</t>
  </si>
  <si>
    <t>研究缓解消退被褐边绿刺蛾幼虫蛰伤后红肿痛痒的实验</t>
  </si>
  <si>
    <t>郑文华</t>
  </si>
  <si>
    <t>20135336</t>
  </si>
  <si>
    <t>王若嫘(20135380)、王梦晓(20135332)、苏文文(20135362)、高洋洋(20135363)</t>
  </si>
  <si>
    <t>褐边绿刺蛾在我国各地都有广泛分布，寄居在各种树木上，极易误伤人。该项目主要研究褐边绿刺蛾幼虫的汁液、马齿苋对被褐边绿刺蛾幼虫蛰伤后出现的皮肤红肿痛痒、风团皮疹等临床表现的治疗效果。</t>
  </si>
  <si>
    <t>9686</t>
  </si>
  <si>
    <t>201510441090</t>
  </si>
  <si>
    <t>关于山东省居民普通感冒滥用药情况及其影响因素的调查研究</t>
  </si>
  <si>
    <t>刘婷婷</t>
  </si>
  <si>
    <t>20127368</t>
  </si>
  <si>
    <t>林璐璐(20127365)、王严彬(20127389)、郭昕(20127352)、傅锦程(20127351)</t>
  </si>
  <si>
    <t>普通感冒这类生活中常见的“小问题”，相当 部分人往往选择自我药疗。而在自我药疗的过程中，由于对医学知识的匮乏，往往存在着滥用药这 一问题：人们往往根据以往用药的经验或亲戚朋友等非医疗工作者的推荐，自主选择某类感冒药而 不加以区分感冒的类型及程度，因此往往导致感冒的加重及身体素质的下降，从而造成了“大问题” 的产生。因此对居民普通感冒滥用药的情况及其影响因素的调查研究就显得尤为必要。通过对“普通感冒滥用药的情况及其影响因素”这一课题的调查研究，从而粗略得出人们在普通感冒时滥用药最常见的种类、滥用度</t>
  </si>
  <si>
    <t>9687</t>
  </si>
  <si>
    <t>201510441091</t>
  </si>
  <si>
    <t>中医古代名案精译</t>
  </si>
  <si>
    <t>范少玮</t>
  </si>
  <si>
    <t>20137317</t>
  </si>
  <si>
    <t>高俊凤(20135271)、李清(20125599)、赵正耀(20137304)</t>
  </si>
  <si>
    <t>刘更生</t>
  </si>
  <si>
    <t>本课题旨在精译明清时期部分医家在医案古籍中的典型治病案例，所选取的题材、内容来自于医家编纂的医案及部分古籍文献中的确切记载，严格遵循古代医家的真实记载，在病人的症状、体征及其主诉会遵循其原文要旨，不会擅自加减删改。在医家的望闻问切及其诊治的全过程都是以原文为中心，不会去曲解医理，扭曲医家原意。主要是在原作的基础上使艰涩难懂的古文言文语言白话化，提升民众对中医的兴趣，促进中医的大众化。</t>
  </si>
  <si>
    <t>9688</t>
  </si>
  <si>
    <t>201510441092</t>
  </si>
  <si>
    <t>内置中药外嵌砭石按摩球的研制</t>
  </si>
  <si>
    <t>朱玉阳</t>
  </si>
  <si>
    <t>20127107</t>
  </si>
  <si>
    <t>李颖颖(20127066)、张瑞(20136599)、高小茜(20137073)、李越铭(20118607)</t>
  </si>
  <si>
    <t>王彦芳、秦林</t>
  </si>
  <si>
    <t>本项目内置中药外嵌砭石按摩球是在传统保健按摩球的基础上外嵌两颗纯天然砭石球、内置特殊中药包，通过其对人体的按摩、砭石本身的特殊疗效以及填充的中草药渗透肌肤的功效来达到防病治病、保健强身的目的。</t>
  </si>
  <si>
    <t>9689</t>
  </si>
  <si>
    <t>201510441093</t>
  </si>
  <si>
    <t>柠檬酸对常见引起食品腐败变质细菌的影响　</t>
  </si>
  <si>
    <t>单心怡</t>
  </si>
  <si>
    <t>20134368</t>
  </si>
  <si>
    <t>史李敏(20134358)、王新娟(20134374)、卢晓星(20134376)、王晶(20134380)</t>
  </si>
  <si>
    <t>该项目是探究柠檬酸对6种常见引起食品腐败变质的微生物的抑菌效果和最小抑菌浓度，碳素柠檬酸抑菌的最佳浓度。实验选用了6种常见的菌种，运用了微量稀释法，从而测定了柠檬酸对这6种菌种的抑菌效果和最小抑菌浓度，为柠檬酸在食品工业中防腐抑菌的应用做出了初步研究</t>
  </si>
  <si>
    <t>9690</t>
  </si>
  <si>
    <t>201510441094</t>
  </si>
  <si>
    <t>中药液包装储存对药效的影响及其有效期限　</t>
  </si>
  <si>
    <t>李锡岭</t>
  </si>
  <si>
    <t>20137529</t>
  </si>
  <si>
    <t>马双双(20137512)、张懿鹏(20137536)、周文静(20137503)、张洁(20135040)</t>
  </si>
  <si>
    <t>郑红</t>
  </si>
  <si>
    <t>药品质量直接关系着人民群众的身体健康和生命安全，确保药品安全有效就是最大的民生。药品是预防、治疗、诊断人的疾病，有目的地调节人的生理机能并规定有适应证或者功能主治、用法和用量的物质作为一种特殊的商品，药品的质量安全直接关系到人们的健康和生命。中医药学是具有中国特色的生命科学，在我国医药卫生保健事业中占据十分重要的地位。近年来，在人类“回归自然”的潮流中，中药由于疗效独特，毒副作用相对较小，越来越受到人们的青睐，成为全世界关注的热点。就目前来看，市场上存在大量中药液包装袋材料，经过调查发现，只有一小部分</t>
  </si>
  <si>
    <t>9691</t>
  </si>
  <si>
    <t>201510441095</t>
  </si>
  <si>
    <t>活血止血中药对小鼠子宫内膜NK细胞的影响</t>
  </si>
  <si>
    <t>董艺丹</t>
  </si>
  <si>
    <t>20125458</t>
  </si>
  <si>
    <t>郭文宇(20125460)、张小旭(20127344)、赵思平(20125570)、王晶莹(20115634)</t>
  </si>
  <si>
    <t>夏雷</t>
  </si>
  <si>
    <t>小鼠受孕成功，自然杀伤细胞（NK）会周期性的出现在子宫内膜，启动螺旋动脉系统的结构改变以适应母体内膜组织在着床位点的结构及后续的胚胎的发育。这些变化，在怀孕后发生的反转，造成高容量动脉床并对血管活性物质缺乏反应导致血管松弛。这些独特的妊娠相关动脉的变化提高的低压、富养的血管容积，及胎儿可以利用的母体动脉的血液量。我们前期的研究证明熟地、丹参对小鼠宫内膜生长有影响，但机制不同。所以我们想进一步研究对NK细胞的影响。</t>
  </si>
  <si>
    <t>9692</t>
  </si>
  <si>
    <t>201510441096</t>
  </si>
  <si>
    <t>化浊行血汤诱导脑缺血大鼠产生缺血耐受的作用机制研究</t>
  </si>
  <si>
    <t>任玥</t>
  </si>
  <si>
    <t>20127380</t>
  </si>
  <si>
    <t>梅淋雪(20126089)、张兆瑞(20127398)、徐震世(20124044)、牟宇泽(20124027)</t>
  </si>
  <si>
    <t>于丽红</t>
  </si>
  <si>
    <t>缺血耐受（IT）是机体内源性保护机制中作用最强大的，目前因研究方法的创伤及药物存在的不良反应，除个案在心外科和神经外科手术前应用外，至今尚未找到一个抗再缺血损伤的临床切入点。近年来开始重视中药及其天然成分进行脑缺血预处理的研究。研究将进一步明确该方药有效防治缺血性脑损伤的部分作用机理，为化浊行血法及系列方药在预防和治疗缺血性脑血管病方面的推广应用提供有力的技术支持，体现中医“未病先防、既病防变”的理念。</t>
  </si>
  <si>
    <t>9693</t>
  </si>
  <si>
    <t>201510441097</t>
  </si>
  <si>
    <t>医学院校大一学生心理状况的调查研究</t>
  </si>
  <si>
    <t>张金铭</t>
  </si>
  <si>
    <t>20134011</t>
  </si>
  <si>
    <t>杨子莹(20125376)、梁梦月(20125409)、王昭玮(20125204)、王清华(20125431)、王璐瑶(20125202)</t>
  </si>
  <si>
    <t>陈莉军、李燕</t>
  </si>
  <si>
    <t>目前，心理状况已经成为影响医学院学生顺利完成学业的重要因素。在高等教育逐渐大众化阶段的今天，大学校园已不再是“象牙塔”，医学院大一新生在新入学期间面临着各方面的心理冲突和心理困惑。中国式的教育使学生的心理越来越脆弱，不能承受一定的挫折和太大的压力。步入大学后丧失目标，人际压力，情感困扰，梦想与现实差距，健康与适应都会造成医学院学生产生一系列心理问题。大学医学院大一新生的负面新闻越来越多，这些问题处理不当，会给大学生心理状况带来不良的影响。医学院校新入学学生开展心理测评，做到心理问题早发现、早治疗、早干预已</t>
  </si>
  <si>
    <t>9694</t>
  </si>
  <si>
    <t>201510441098</t>
  </si>
  <si>
    <t>关于山东省农民工医保问题的调研</t>
  </si>
  <si>
    <t>20115442</t>
  </si>
  <si>
    <t>石玉鑫(20134028)、董立峰(20128438)、邹美贞(20125056)、刘晓蕾(20134029)</t>
  </si>
  <si>
    <t>陈莉军、刘成</t>
  </si>
  <si>
    <t>民工从事的行业决定了他们是最容易遭受工伤事故的群体。尽管我国颁布了许多保护劳动者权益的法律，但是农民工的社会保障尤其是医疗保险方面仍然面临着很多问题。关于农民工的医疗保险制度和政策，目前为止还不适应城乡经济社会的发展。因此，解决农民工的医疗保险问题是一个涉及社会保障体系完善的战略问题，这不仅是直接关系到从根本上解决“三农”问题，也关系到工业化、城市化的发展，更加关系到实现社会公平、公正与和谐。</t>
  </si>
  <si>
    <t>9695</t>
  </si>
  <si>
    <t>201510441099</t>
  </si>
  <si>
    <t>瑜伽缓解痛经的效果分析</t>
  </si>
  <si>
    <t>20134129</t>
  </si>
  <si>
    <t>郭秋霞(20134127)、王博(20134144)、张明月(20134173)</t>
  </si>
  <si>
    <t>林翠霞、张敬蕾</t>
  </si>
  <si>
    <t>俗话说：“通则不痛，痛则不通”。中医认为，要想使身心达到最佳的状态，全身的气血经络越通畅越好。瑜伽姿势与针灸和太极一样，能打通经脉堵塞之处，促进全身的血液循环、滋养脊柱神经，有助于调理月经，加快盆腔器官的血液循环、减轻盆腔、腹腔性腺充血，减少经期的腹痛等症状和舒缓经期时的躁动情绪，从而使身心达到最佳的状态。</t>
  </si>
  <si>
    <t>9696</t>
  </si>
  <si>
    <t>201510441102</t>
  </si>
  <si>
    <t>中医护理操作临床应用现状的调查</t>
  </si>
  <si>
    <t>张晓瑜</t>
  </si>
  <si>
    <t>20134295</t>
  </si>
  <si>
    <t>周晓红(20134279)、邬宪昊(20134344)、尚艳丽(20134308)、张念娜(20134342)</t>
  </si>
  <si>
    <t>吕利明、田文凤</t>
  </si>
  <si>
    <t>在调查中医护理技术在临床应用现状的基础上，分析影响中医护理技术开展的因素。通过问卷调查的方法了解山东省内中医院中医护理技术的开展情况，分析中医护理技术开展过程中存在的问题，并在此基础上进一步探讨促进中医护理技术临床应用的对策，为促进中医护理技术的临床应用及护士独立职能发挥提供依据和参考。</t>
  </si>
  <si>
    <t>9697</t>
  </si>
  <si>
    <t>201510441103</t>
  </si>
  <si>
    <t>于山东省各地市更年期女性保健方法的调查研究</t>
  </si>
  <si>
    <t>魏源</t>
  </si>
  <si>
    <t>20125449</t>
  </si>
  <si>
    <t>刘凯(20115024)、于丛萌(20134053)、张金铭(20134011)、刘贝贝(20133134)、张梦真(20134212)</t>
  </si>
  <si>
    <t>张玉芳、王博</t>
  </si>
  <si>
    <t>女性更年期是女性从成年起进入老年期所必须经历的阶段，介于生育期和老年期之间，绝大部分女性更年期发生在45至56岁之间，由于体内激素水平发生剧烈变化导致内分泌失调，引发一系列在更年期出现的生理现 紊乱、月经停止、潮热出汗、疲劳失眠、心跳加快、抑郁焦虑等植物神经系统失调和精神症状。据统计，约有75%的更年期女性会出现轻重程度不同的异常表现，尤以神经精神症状为主。绝经后往往比绝经前更明显，这些症状的发生，除了与雌激素下降有关以外，还与受教育程度、个人精神状态和精神创伤史、经济情况等社会因素密切相关。据了解发现，</t>
  </si>
  <si>
    <t>9698</t>
  </si>
  <si>
    <t>201510441104</t>
  </si>
  <si>
    <t>龍饮轩中药茶饮有限责任公司</t>
  </si>
  <si>
    <t>鲁杨</t>
  </si>
  <si>
    <t>20115200</t>
  </si>
  <si>
    <t>翟静(20115222)、赵晓晓(20115465)、彭雪(20115203)、周鹏举(20115229)、张文静(20125272)</t>
  </si>
  <si>
    <t>田思胜、李军海</t>
  </si>
  <si>
    <t>本项目公司是在茶的基础上添加中成药药饮片形成中药茶饮，将中国茶文化与中药文化相结合。针对不同人群，不同体质，不同需求，让人们摆脱用传统方法喝中药带来的不便，让喝中药就跟喝茶一样简单中药茶饮能充分利用与发挥药物的作用。</t>
  </si>
  <si>
    <t>9699</t>
  </si>
  <si>
    <t>201510441105</t>
  </si>
  <si>
    <t>家庭护理对青少年耳鸣患者的听力和复发率的影响</t>
  </si>
  <si>
    <t>20115203</t>
  </si>
  <si>
    <t>张艾川(20095218)、翟静(20125222)、刘凯(2011502)、张宪帅(20125222)、刘迎新(20134323)</t>
  </si>
  <si>
    <t>杜静、尹永田</t>
  </si>
  <si>
    <t>耳鸣是在没有任何外界相应的声源或电刺激时耳内所产生的声音感觉。它不包括声音幻觉和错觉，是一种常见的临床症状。由于对其客观评定方法不多，定位诊断困难，治疗方法不足，因而成为临床的一个难题。耳鸣严重影响患者身心健康，以致无法正常的学习工作生活，甚至因此而自杀，其中包括情绪问题，如敏感、焦虑、烦恼、压力和抑郁；听力困难，如语言交流困难；躯体疼痛，如头痛、颞颌关节痛、颈痛。现代科技不断进步，耳机音响的不断普及，药物更新快，学习和就业压力不断增大，使得青少年耳鸣患病率呈现增高趋势。多数青少年耳鸣患者经治疗，临床生理</t>
  </si>
  <si>
    <t>9700</t>
  </si>
  <si>
    <t>201510441106</t>
  </si>
  <si>
    <t>中药清热凉血平疮祛痘美容霜</t>
  </si>
  <si>
    <t>王振洲</t>
  </si>
  <si>
    <t>20125433</t>
  </si>
  <si>
    <t>于润民(20126492)、张小满(20125379)、何静(20127415)</t>
  </si>
  <si>
    <t>王诗源、王博</t>
  </si>
  <si>
    <t>痤疮俗称青春痘,肺风,粉刺,暗疮,等,关于痤疮的病因病机,中医学远在春秋战国时期就有了初步的认识,最早的记载见于&lt;&gt;云; 劳汗当风,寒薄为皶,郁乃痤,唐王冰注;时月寒凉,形劳汗发,凄风外薄,肤腠居寒,脂液遂凝,积于玄府,依空渗涸,皶刺长于皮中,形如米,或如针,久者上黑,长一分,余色白黄而瘦于玄府中,俗曰粉刺,解表已,玄府,谓汗孔也痤谓色赤瞋愤,内蕴脓血,形小而大如酸枣,或如按豆,此皆阳气内郁所为,待耎而攻之,大甚焫出之.是一种青春期常见的与性腺内分泌功能失调有关的毛囊,皮脂腺慢&lt;黄帝内经,素问生气通天论&gt;</t>
  </si>
  <si>
    <t>9701</t>
  </si>
  <si>
    <t>201510441107</t>
  </si>
  <si>
    <t>山东省农村丧偶老年妇女健康状况的调研报告</t>
  </si>
  <si>
    <t>20115460</t>
  </si>
  <si>
    <t>张晋楠(20115048)、翟静(20115222)、张文静(20125272蔡亚捷)、彭雪(20115203)</t>
  </si>
  <si>
    <t>周东民、张敬蕾</t>
  </si>
  <si>
    <t>近年来，随着社会老龄化的日益加重，中国的老年人越来越多，所占人口比例也越来越高。随着数量的不断增加，老年人面临着养老、医疗以及精神赡养等诸多社会问题，老年人的健康问题也越来越受到国家的重视，其中老年妇女的健康状况是其中的重要部分，老年妇女度过更年期后，心理健康状态刚刚稳定后，却又面临这丧偶的打击，身心状况需要家人和社会的关心照顾，农村老年妇女由于经济、子女外出等因素的影响，丧偶后的身体健康和心理状态更是令人担忧。为了这一问题，国家指定了《农村五保供养工作条例》(中华人民共和国国务院第?456?号)、《新型</t>
  </si>
  <si>
    <t>9702</t>
  </si>
  <si>
    <t>201510441041</t>
  </si>
  <si>
    <t>livable医享网</t>
  </si>
  <si>
    <t>李梦洁</t>
  </si>
  <si>
    <t>20135608</t>
  </si>
  <si>
    <t>王雪(20136448)、何利平(20136481)、官宏(20135521)</t>
  </si>
  <si>
    <t>徐琬梨</t>
  </si>
  <si>
    <t>随着互联网技术与电子商务模式的发展，线下的医疗保健体系已不能满足人们在医疗和保健服务方面日益增长的需求。本项目组旨在以“顾客对顾客”(Customer- to- Customer ，C2C ) 为经营模式，创建一个沟通药厂、针灸推拿师、医生、药剂师与病患的网上平台，提供医疗咨询、药品选购、针推预约治疗以及网上挂号服务的“四位一体”医疗服务体系。为消费者打造一种舒心快捷的现代就医方式，与此同时给中药学、针推学等相关专业的毕业生提供更多的就业机会。　</t>
  </si>
  <si>
    <t>9703</t>
  </si>
  <si>
    <t>201510441100</t>
  </si>
  <si>
    <t>美颜药坊</t>
  </si>
  <si>
    <t>韩淼</t>
  </si>
  <si>
    <t>20125176</t>
  </si>
  <si>
    <t>毕泗成(20134210)、邸洁(20134235)、孙佳音(20134170)、芦素玉(20125243)</t>
  </si>
  <si>
    <t>张昕、崔国军</t>
  </si>
  <si>
    <t>副编审、编辑</t>
  </si>
  <si>
    <t>用传统的中医美容法来净化肌肤，引用高新技术提取分离中药有效成分，将天然中草药成分与西方的高超科技结合。调研中药草本化妆品的市场现状，为进一步发展中草药化妆品产业市场奠定基础。把握市场方向，进行技术创新。根据市场的动态发展，争取更大的市场。积极宣传产品，在女性群体中展开广泛的推广。与当地医院，保健美容院进行合作，举行公益活动与制作宣传栏等，树立企业良好形象。</t>
  </si>
  <si>
    <t>9704</t>
  </si>
  <si>
    <t>201510441101</t>
  </si>
  <si>
    <t>老年家庭支持中心</t>
  </si>
  <si>
    <t>20134334</t>
  </si>
  <si>
    <t>姜晓桐(20137654)、纪晓娜(20137659)、肖善辉(20134311)、庞亚南(20133114)</t>
  </si>
  <si>
    <t>宋洁、李燕</t>
  </si>
  <si>
    <t>现代社会空巢老人越来越常见，而他们的自理能力不足以让他们应对突如其来的疾病等其他状况。我们的项目就是通过帮助老人们预约门诊，送诊，送药送饭，出租医疗保健用品，进行健康知识宣讲等一系列服务项目来帮助老年人安享晚年生活。</t>
  </si>
  <si>
    <t>9705</t>
  </si>
  <si>
    <t>济宁医学院</t>
  </si>
  <si>
    <t>201510443001</t>
  </si>
  <si>
    <t>天然产物来源酪氨酸酶抑制剂的高通量筛选与评价研究</t>
  </si>
  <si>
    <t>张方可</t>
  </si>
  <si>
    <t>201306050145</t>
  </si>
  <si>
    <t>李艳梅(201306050110)、苟军丽(201306050112)</t>
  </si>
  <si>
    <t>王慧云、刘兆明</t>
  </si>
  <si>
    <t>酪氨酸酶是黑色素合成过程中的关键代谢酶，其催化活性的异常变化可造成皮肤中黑色素的过量生成而诱发色素沉着性疾病。酪氨酸酶能催化L-多巴的酚羟基发生氧化反应生成有颜色的多巴醌代谢产物。本项目利用酪氨酸酶抑制剂能有效减少该代谢产物生成的特性，结合高效液相色谱法进行天然产物来源酪氨酸酶抑制剂的高通量筛选，以期阐明其中发挥抗氧化作用的物质基础，为将来开发研制抗色素沉着性疾病治疗药物奠定理论基础和提供新的思路。</t>
  </si>
  <si>
    <t>9706</t>
  </si>
  <si>
    <t>201510443002</t>
  </si>
  <si>
    <t>药物传感器的研制及其在药代动力学中的应用研究</t>
  </si>
  <si>
    <t>陈思</t>
  </si>
  <si>
    <t>201406050148</t>
  </si>
  <si>
    <t>尹婷婷(201406050131)、高静(201406050147)、秦汤(201306010142)、舒俊峰(201306010227)</t>
  </si>
  <si>
    <t>孔凡栋、刘景、凌爱霞</t>
  </si>
  <si>
    <t>针对药代动力学研究中存在的血药浓度测量的弊端（时间长、检测不连续），研制一种微型高灵敏度药物电化学传感器，实现对血药浓度的连续测量，提高药代动力学研究的效力。传感器可达微纳米级，对微小组织内药物实时监测。先在玻碳电极上担载活性物质制成工作电极，测试对模型药物分子的电化学响应。再制备出微型药物电化学传感器，实施动物体内血药浓度的连续监测。通过技术优化，形成符合测试要求的药物电化学传感器样品。</t>
  </si>
  <si>
    <t>9707</t>
  </si>
  <si>
    <t>201510443003</t>
  </si>
  <si>
    <t>吲哚羧酸类过渡金属配合物的合成及生物活性研究</t>
  </si>
  <si>
    <t>许彤</t>
  </si>
  <si>
    <t>201306050122</t>
  </si>
  <si>
    <t>初雪梅(201306050144)、王祥聪(201406070120)、张久惠(201406070133)、王艳(201406070139)</t>
  </si>
  <si>
    <t>张震、李伟</t>
  </si>
  <si>
    <t>本研究以吲哚羧酸类化合物为配体，设计合成一系列国内外鲜有报道的过渡金属配合物。通过红外光谱、元素分析、紫外光谱、热重分析、核磁共振、质谱分析、单晶衍射等方法对其进行结构表征。在分子水平上研究其与DNA的相互作用及抗氧化能力；在细胞水平上，研究其对肿瘤细胞增殖的抑制作用。本研究旨在开发新型天然活性基抗肿瘤药物，为设计合成低毒、高效且选择性高的新型抗肿瘤药物提供一定的理论基础。</t>
  </si>
  <si>
    <t>9708</t>
  </si>
  <si>
    <t>201510443004</t>
  </si>
  <si>
    <t>正相和反相结合Q-TOF-MS分析绵马贯众抗流感病毒活性成分</t>
  </si>
  <si>
    <t>201206030117</t>
  </si>
  <si>
    <t>丁玉莲(201206030130)、陈迪(201206030143)、杨鹿奎(201306050228)</t>
  </si>
  <si>
    <t>近年来由流感病毒引起的感染类疾病不断频发，使抗病毒药物的研究成为国际医药界的热点。绵马贯众为清热解毒的常用中药，临床上用于预防和治疗流感病毒性疾病。关于绵马贯众体内代谢研究的相关报道较少。本研究拟采用正相和反相结合联用Q-TOF-MS技术，表征绵马贯众中的化学成分。将绵马贯众提取物灌胃给予大鼠后，对代谢产物进行分析并进行活性筛选，发现绵马贯众在体内发挥抗流感病毒活性的成分，为先导化合物的发现提供参考。</t>
  </si>
  <si>
    <t>9709</t>
  </si>
  <si>
    <t>201510443005</t>
  </si>
  <si>
    <t>金叶女贞果实多糖对阴虚甲亢小鼠的滋阴和免疫调节活性研究</t>
  </si>
  <si>
    <t>姚碧凤</t>
  </si>
  <si>
    <t>201306050124</t>
  </si>
  <si>
    <t>郭莹莹(201306030106)、董雪琪(201306030126)、丁平刚(201306030129)、王艳(201306030150)</t>
  </si>
  <si>
    <t>王建安、刘树玲</t>
  </si>
  <si>
    <t>在前期研究的基础上采用超声波、超声波辅助酶、微波提取以及微波超声同步提取等方法优化金叶女贞果实多糖的提取方案，比较不同提取方法对多糖产率的影响；对提取的多糖采用红外和核磁共振法测定化学结构，利用液相色谱法测定其纯度和分子量，气相色谱法测定其中单糖的组分和含量，酶联免疫吸附法测定甲亢阴虚小鼠体内T3、T4、环磷酸腺苷、环磷酸鸟苷等含量以及Na+-K+-ATP酶等活性，探索金叶女贞果实多糖对阴虚甲亢小鼠的滋阴作用、免疫调节活性，对阐明金叶女贞果实多糖的滋阴机制有重要意义，为开发广泛种植的木樨科女贞属植</t>
  </si>
  <si>
    <t>9710</t>
  </si>
  <si>
    <t>201510443006</t>
  </si>
  <si>
    <t>食品包装材料中邻苯二甲酸酯迁移检测与安全评价</t>
  </si>
  <si>
    <t>张云杰</t>
  </si>
  <si>
    <t>201218010238</t>
  </si>
  <si>
    <t>赵之玲(201218010123)、徐帅帅(201201010133)、高雪(201218010103)、周万清(201218010213)</t>
  </si>
  <si>
    <t>杨金玲</t>
  </si>
  <si>
    <t>邻苯二甲酸酯是塑料生产过程中最常用的一类塑化剂，迁移入食品后对人体具有致畸、致突变、致癌风险。 目前，国内外均无食品塑料包装中此类化合物向食品中迁移的标准检测方法，致各级疾控中心难以开展此项工作，食品安全风险监管困难。本课题拟研究食品塑料包装中邻苯二甲酸酯向食品中的迁移规律及迁移量的微型、经济、环保型检测方法，并对市售各种塑料材质的保鲜膜、包装袋等进行检测与安全评价，故项目具有较高的研究价值和意义。</t>
  </si>
  <si>
    <t>9711</t>
  </si>
  <si>
    <t>201510443007</t>
  </si>
  <si>
    <t>太平洋牡蛎大干扰素基因家族新成员的克隆及功能研究</t>
  </si>
  <si>
    <t>赵莎</t>
  </si>
  <si>
    <t>201221020116</t>
  </si>
  <si>
    <t>周雨薇(201321020120)、孙锐(201321010239)、齐阳阳(201421010115)、关杨(201421010123)</t>
  </si>
  <si>
    <t>张立涛、葛顺</t>
  </si>
  <si>
    <t>抗菌肽是具有抗菌活性的的多肽，现在研究显示其不但具有广谱的抗微生物的能力，而且具有抗薄膜病毒、寄生虫和肿瘤细胞的能力。而海洋生物由于其具有独特的生物现象，被认为是寻找和发掘抗菌肽的宝库。太平洋牡蛎是我国主要的经济养殖贝类，其基因组其全部测序完成。根据其基因组信息结合海湾扇贝已研究出的大干扰素基因通过BLAST寻找太平洋牡蛎中大干扰素基因家族新成员，并通过基因定位、攻毒实验以及原核表达对其功能进行研究。</t>
  </si>
  <si>
    <t>9712</t>
  </si>
  <si>
    <t>201510443008</t>
  </si>
  <si>
    <t>高档医用骨明胶清洁制备工艺的研究</t>
  </si>
  <si>
    <t>刘蕊</t>
  </si>
  <si>
    <t>201221010203</t>
  </si>
  <si>
    <t>陈夏添(201321010213)、胡谦谦(201321010241)、徐洋(201421020124)、苏同悦(201421020130)</t>
  </si>
  <si>
    <t>张玉然</t>
  </si>
  <si>
    <t>我国是骨明胶的生产大国，全国各大明胶厂基本仍采用传统的浸灰工艺，存在能耗大、耗水量大、好胶率低等缺陷。上世纪五十年代，已有利用生物酶水解胶原纤维快速制备明胶的报道，但仍存在未能工业化的难题。本项目拟以骨粉为原料，通过筛选高效生物酶制剂、改进骨粉浸酸脱矿模式，从而研究一种具有工业化应用潜力的制备高档医用骨明胶的清洁生产工艺，以期制备出100%达到A级国家标准的高档医用骨明胶。</t>
  </si>
  <si>
    <t>9713</t>
  </si>
  <si>
    <t>201510443009</t>
  </si>
  <si>
    <t>日照近海海洋微生物的多样性研究及生物酶高产菌株的选育</t>
  </si>
  <si>
    <t>纪汉斌</t>
  </si>
  <si>
    <t>201321010126</t>
  </si>
  <si>
    <t>张召发(201321010115)、闵鹏翔(201321010123)、李娜(201321010220)、杨冬雨(201321010209)</t>
  </si>
  <si>
    <t>赵颖、张黎丽</t>
  </si>
  <si>
    <t>讲师、实验师助理</t>
  </si>
  <si>
    <t>海洋微生物对于生态系统中的物质能量循环以及生态系统多样性的维持有着重要作用，而海洋微生物的种群与分布及生物活性物质的分泌等受人类活动的影响明显。日照海蕴含着丰富的微生物资源。本项目拟对日照近海微生物资源进行细菌群落结构的研究分析，并构建其系统发育树，为日照近海微生物的多样性及资源开发提供基础资料；并从日照近海两种特殊生境中分离培养出脲酶、漆酶高产的野生型菌株，并进行诱变，最终选育出脲酶、漆酶高产的新型海洋菌株。</t>
  </si>
  <si>
    <t>9714</t>
  </si>
  <si>
    <t>201510443010</t>
  </si>
  <si>
    <t>粗毛栓菌非典型性漆酶基因的克隆与高效异源表达</t>
  </si>
  <si>
    <t>张晓雅</t>
  </si>
  <si>
    <t>201221010103</t>
  </si>
  <si>
    <t>董超男(201221010214)、张冉(201221010215)</t>
  </si>
  <si>
    <t>朱友双、张玉然</t>
  </si>
  <si>
    <t>漆酶是一类含铜的多酚氧化酶，在纸浆的去木质化和染料污水处理等诸多领域具有重要应用价值。但漆酶产量较低制约了漆酶的实际应用，对漆酶的高效异源表达有望解决上述问题。前期研究表明粗毛栓菌Trametes hirsuta lg-9非典型性漆酶具有热稳定性高，氧化降解能力强等特性，是一种极具研究价值和开发潜力的漆酶。本项目拟通过克隆T. hirsuta lg-9漆酶全基因序列，以酿酒酵母作为表达宿主，通过优化酿酒酵母表达和发酵条件，实现非典型性漆酶基因的高效异源表达。</t>
  </si>
  <si>
    <t>9715</t>
  </si>
  <si>
    <t>201510443011</t>
  </si>
  <si>
    <t>智能病房</t>
  </si>
  <si>
    <t>201207060108</t>
  </si>
  <si>
    <t>戴明烨(201207060109)、李洋(201307060110)、董硕(201307060132)、黄贵环(201307060107)</t>
  </si>
  <si>
    <t>孔英</t>
  </si>
  <si>
    <t>病房是医院的重要组成部分之一，病房的管理直接影响医院的工作效率和病人的恢复。运用物联网的知识和技术设计了智能病房管理系统，通过各种传感器感知、识别病房内检测区域内的各种参数，通过ZigBee、WiFi技术将感知采集的数据传入上位机进行处理。传感器实时监测、感知、处理异常信息，处理病房内的危急事件。病人可根据自己的喜好进行病房内环境控制，医生与护士可实时监控病房内信息，处理病房内事务。</t>
  </si>
  <si>
    <t>9716</t>
  </si>
  <si>
    <t>201510443012</t>
  </si>
  <si>
    <t>基于医院科室分类的疾病循证医学最佳证据推荐网络平台</t>
  </si>
  <si>
    <t>马万兴</t>
  </si>
  <si>
    <t>201207050222</t>
  </si>
  <si>
    <t>侯发起(201207050220)、张仁睿(201207050232)、郝晓凤(201207050205)、张瑜(201207050212)</t>
  </si>
  <si>
    <t>吕少妮</t>
  </si>
  <si>
    <t>面向所有临床医生，提供按医院科室分类，针对现有疾病的最佳诊疗证据。首先，按医院科室分类，搜集科室下涉及的所有相关疾病，按字顺排列；然后，逐一将疾病作为检索对象，检索国内SinoMed、万方医学网、中国知网和国外PubMed、循证医学Cochrane Library、BMJ Clinical Evidence等，搜集每个疾病的病因、诊断、治疗等信息，并采用循证医学证据分级原则，分析出该方面的一级证据（即最佳证据），外文译成中文，并附原文，建立网站，供临床医生决策时参考，改善医疗实践。</t>
  </si>
  <si>
    <t>9717</t>
  </si>
  <si>
    <t>201510443013</t>
  </si>
  <si>
    <t>室内空气质量检测仪</t>
  </si>
  <si>
    <t>袁波</t>
  </si>
  <si>
    <t>201307070124</t>
  </si>
  <si>
    <t>张帆(201307070112)、崔熙芬(201321010240)</t>
  </si>
  <si>
    <t>赵璐璐</t>
  </si>
  <si>
    <t>空气质量已经越来越成为影响人民健康的重要因素，而人民也越来越关注室内空气质量安全。本项目旨在开发一种便携式低价格的室内空气质量检测仪，可以实时监控室内空气质量安全，并将数据记录下来，交由专门的仪器进行分析处理。当室内空气质量，危害人体健康时候，检测仪将发出警告以提醒人们，注意安全。</t>
  </si>
  <si>
    <t>9718</t>
  </si>
  <si>
    <t>201510443014</t>
  </si>
  <si>
    <t>基于网络平台和自主学习的临床病例库构建</t>
  </si>
  <si>
    <t>袁守超</t>
  </si>
  <si>
    <t>201202030110</t>
  </si>
  <si>
    <t>翟月(201106030108)、刘净悦(201202030118)、王强(201202030137)、冯晓甜(201202030104)</t>
  </si>
  <si>
    <t>景爱红</t>
  </si>
  <si>
    <t>近年来我国高等医学院校招生规模不断扩大，各级医院临床工作量不断增加，带教医生很难做到针对性、系统地开展临床教学指导工作，医学生在医院实习期间学习效果不佳。在有限的时间内培养出具有一定临床思维和诊疗操作能力的合格应用型临床医学人才，对临床教学提出了更高的要求。收集临床病例信息进行整理汇总，借助互联网技术构建临床病例库，实现教学资源共享，使实习生学习内容更丰富，教学过程便捷化，实现实习学生的自主学习。</t>
  </si>
  <si>
    <t>9719</t>
  </si>
  <si>
    <t>201510443015</t>
  </si>
  <si>
    <t>基于T细胞平衡的变化探讨痛泄要方治疗溃疡性结肠炎的机制</t>
  </si>
  <si>
    <t>朱亚珍</t>
  </si>
  <si>
    <t>201202030107</t>
  </si>
  <si>
    <t>刘光东(201202030109)、王梦梦(201202030148)、毛新鹏(201202030147)、陈文斌(201402090114)</t>
  </si>
  <si>
    <t>于斌</t>
  </si>
  <si>
    <t>溃疡性结肠炎为临床常见疾病，属本虚标实之证，归属于泄泻范畴，肝郁脾虚是其常见证候且痛泻要方疗效确切。已有研究证实本病与肠道微生态系统密切相关；并且指导教师也证实泄泻导致的肠道微生态系统失调会致使T细胞向以Th17介导为主的促炎方向分化。本研究拟采用TNBS干预法建立肝郁脾虚型动物模型，之后使用痛泄要方进行治疗，通过分析大鼠肠道微生态系统及T细胞炎性平衡的变化，阐述痛泄要方治疗肝郁脾虚型溃疡性结肠炎的具体机制。</t>
  </si>
  <si>
    <t>9720</t>
  </si>
  <si>
    <t>201510443016</t>
  </si>
  <si>
    <t>以医学生为主体的遗体及组织（器官）捐献志愿服务体系的运行机制研究</t>
  </si>
  <si>
    <t>林国豪</t>
  </si>
  <si>
    <t>201302090114</t>
  </si>
  <si>
    <t>张志龙(201302050115)、周杰(201319010230)</t>
  </si>
  <si>
    <t>李印龙</t>
  </si>
  <si>
    <t>遗体及组织（器官）捐献是一项社会公益事业，受各种因素制约，实际捐献数量与需求间还存在较大差距。为协助济宁市红十字会和遗体接受单位做好捐献的宣传、登记、接受等工作，以济宁医学院的医学类专业学生为主体，构建以医学生为主体的遗体及组织（器官）捐献志愿服务体系，探索以医学生为主体的遗体及组织（器官）捐献志愿服务体系的运行机制，并通过一定的形式广泛宣传、发动，力争在全市范围内营造一种“崇尚捐献，自愿捐献，神圣捐献”的良好氛围。</t>
  </si>
  <si>
    <t>9721</t>
  </si>
  <si>
    <t>201510443017</t>
  </si>
  <si>
    <t>高盐饮食对小鼠球旁细胞功能及RAS影响的探究</t>
  </si>
  <si>
    <t>陈子青</t>
  </si>
  <si>
    <t>201402010808</t>
  </si>
  <si>
    <t>胡岚卿(201402010811)、陈亚楠(201402010329)、常晴(201402010132)、谷存华(201402010140)</t>
  </si>
  <si>
    <t>郭岩</t>
  </si>
  <si>
    <t>高盐饮食已被证实与高血压的形成密切相关，肾脏球旁细胞细胞通过分泌肾素进而形成肾素-血管紧张素系统（RAS）以链式反应对体液、神经及血压水平的调节有重要作用。本项目以小鼠为实验材料探究高盐饮食对肾球旁细胞分泌活动以及机体肾素-血管紧张素系统的影响，从形态学角度探究肾球旁细胞是否会因内环境钠离子浓度过高受到损伤而导致其分泌活动改变或引起机体不同程度的肾素—血管紧张素抵抗现象。</t>
  </si>
  <si>
    <t>9722</t>
  </si>
  <si>
    <t>201510443018</t>
  </si>
  <si>
    <t>糖尿病视网膜病变的实验研究</t>
  </si>
  <si>
    <t>赵德龙</t>
  </si>
  <si>
    <t>201402010822</t>
  </si>
  <si>
    <t>余帆(201402010823)、张赟(201402010104)、滕慧迪(201402011042)、杨静如(201402011020)</t>
  </si>
  <si>
    <t>徐旭东</t>
  </si>
  <si>
    <t>研究大鼠VEGF（vascular endothelial growth facto）血管内皮生长因子和PEDF（ pigment epithelium derived factor ）色素上皮衍生因子对大鼠影响以及丹参对VEGF和PEDF的影响机制。</t>
  </si>
  <si>
    <t>9723</t>
  </si>
  <si>
    <t>201510443019</t>
  </si>
  <si>
    <t>优思（Youth）</t>
  </si>
  <si>
    <t>赵瑞</t>
  </si>
  <si>
    <t>201203010335</t>
  </si>
  <si>
    <t>马伟栋(201203020134)、孙华鑫(201203010250)、季凡博(201203010350)、江晗(201303011523)</t>
  </si>
  <si>
    <t>李功迎、岳阳</t>
  </si>
  <si>
    <t>优思（Youth）是专注于儿童、青少年的精神心理行为健康康复机构，开设有智力开发、情商培训、心理康复与行为矫正、抗压能力培训、儿少精神障碍治疗、心理辅导、减压沙龙等特色业务。并设有开发与心理主题相关的移动端第三方应用程序（APP）及编写相应书籍与音像制品的研发中心。机构形式为合伙投资。机构对儿少心理行为健康康复做出了有效探索，在带来经济效益的同时也将产生巨大的社会效益，因此可以在市场竞争中快速发展。</t>
  </si>
  <si>
    <t>9724</t>
  </si>
  <si>
    <t>201510443020</t>
  </si>
  <si>
    <t>“怡心苑”生活服务中心</t>
  </si>
  <si>
    <t>郭子高</t>
  </si>
  <si>
    <t>201203010224</t>
  </si>
  <si>
    <t>梁丽敏(201203010121)、曹环环(201203010118)、吴菲(201203010141)、栾凌淑(201203010131)</t>
  </si>
  <si>
    <t>李海洋</t>
  </si>
  <si>
    <t>“怡心苑”生活服务中心，是一所由联合城镇、社区医疗单位建立的较为完善的的综合性民营老年福利机构。是专门为老年人建立的集养老、医疗、康复、心理干预、关怀和老年人护理专业培训五位一体的社区化老年生活服务中心。它集中整合了社会资源和家庭资源，在满足老年人高品质生活的同时，为老年人提供便捷的医疗途径和专业的医疗护理，专门设立心理团队为老年人进行心理辅导以及临终关怀等服务，实现了全方位、一体化模式。</t>
  </si>
  <si>
    <t>9725</t>
  </si>
  <si>
    <t>201510443021</t>
  </si>
  <si>
    <t>青春记忆服装设计有限公司</t>
  </si>
  <si>
    <t>孙帅</t>
  </si>
  <si>
    <t>201402040218</t>
  </si>
  <si>
    <t>王相森(201402040242)、郭力(201402020142)、孔枭(201402040245)、刘昊(201402040221)</t>
  </si>
  <si>
    <t>本公司主要面向高校各级学生社团组织定制特色“工装”，展现我国大学生的青春派。为大学生的青春留下美好的青春记忆！留给以后的自己最美的回忆！服装是青春的体现，是性格的代表，用创新的服装来纪念，留言自己的青春！也使高校学生会、社团组织通过“工装”来展现各自特色和青春活力，在校园缤纷绽放。</t>
  </si>
  <si>
    <t>9726</t>
  </si>
  <si>
    <t>201510443022</t>
  </si>
  <si>
    <t>“乐萝卜”（Le.lobby）</t>
  </si>
  <si>
    <t>王锋锋</t>
  </si>
  <si>
    <t>201308090232</t>
  </si>
  <si>
    <t>乔琳(20130810130)、孙孟琪(201308090217)、李延顺(201308090128)、张丽君(2013080901231)</t>
  </si>
  <si>
    <t>于永娟</t>
  </si>
  <si>
    <t>“乐萝卜”（Le.lobby），主要针对年轻人（以日照大学城为例），“乐萝卜”不只是一个单纯的场所，而是一种文化、生活态度的代名词。为努力打造“淘乐文化”创造大千世界中的文化指向标，包含餐饮、清吧、DIY、快速冲洗等多项功能于一体，是一个值得当今大学生休闲娱乐消费和学术交流的场所。近年来，普通餐饮行业、娱乐场所发展及创新已经流于平淡，只有在模式上、内容上不断创新才能不断取得显著成效。因此，“乐萝卜”应运时代潮流而生。</t>
  </si>
  <si>
    <t>9727</t>
  </si>
  <si>
    <t>201510443023</t>
  </si>
  <si>
    <t>有机生态修复休闲旅游有限责任公司</t>
  </si>
  <si>
    <t>王庆尧</t>
  </si>
  <si>
    <t>201301010141</t>
  </si>
  <si>
    <t>田盼盼(201301010122)、马宁(201418030116)、于淼淼(201401010141)、秦晓峰(201419010117)、何强(201402010610)、陈文亚(201402010142)</t>
  </si>
  <si>
    <t>王文军</t>
  </si>
  <si>
    <t>本公司是一所以生态修复为目的的多元化有机生态旅游机构。公司将环保和有机的理念贯穿于整个公司的各个“细胞”，将“煤炭采空区”变废为宝，将“采矿修复区”变为人类发展的宣教基地，实现人与自然和谐共处。公司以济宁特色文化为依托，创建融自然风光、生态养殖、人文景观、休闲为一体的生态旅游度假基地，同时建立起煤炭开采废弃物的综合利用生产链，形成资源再利用——环境综合治理——回归自然——休闲旅游为一体的产业化生产基地。</t>
  </si>
  <si>
    <t>9728</t>
  </si>
  <si>
    <t>201510443024</t>
  </si>
  <si>
    <t>神马APP——基于校园智能卡一体化APP程序的开发与运用</t>
  </si>
  <si>
    <t>文佳莹</t>
  </si>
  <si>
    <t>201304060529</t>
  </si>
  <si>
    <t>刘文梅(201304060506)、任利利(201304060543)、张东芹(201303020113)</t>
  </si>
  <si>
    <t>神马APP是一款基于校园智能卡一体化的学校专用APP，将学生的日常生活与校园、社会紧密结合，以丰富大学生日常生活。其主要包括五大基本模块： 1兼职推荐：推荐适合大学生的各种兼职 2特色跑腿：提供校园“宅急送”服务 4 IT智能化：例如IT盒饭，提前预约，免去排队，刷卡即可取饭，校园卡手机充值 5生活小喇叭：校内信息发布，校外活动，店铺折扣信息等</t>
  </si>
  <si>
    <t>9729</t>
  </si>
  <si>
    <t>山东师范大学</t>
  </si>
  <si>
    <t>201510445001</t>
  </si>
  <si>
    <t>当代大学生社会主义核心价值观培育和践行的生活化路径研究——以驻济高校为例</t>
  </si>
  <si>
    <t>范天宝</t>
  </si>
  <si>
    <t>201302020625</t>
  </si>
  <si>
    <t>常晗(201302020403)、贾帅(201302020632)、石琳琳(201302020344)</t>
  </si>
  <si>
    <t>史家亮</t>
  </si>
  <si>
    <t>习近平指出，要把培育和践行社会主义核心价值观融入教书育人全过程，牢牢把握高校意识形态工作领导权。当前，社会主义核心价值观与大学生群体日常精神文化生活存在一定程度的间距与脱节，凸显为对其认同感缺失及边缘化倾向等问题。本项目以社会主义核心价值观培育和践行的生活化路径为研究对象，推动社会主义核心价值观融入、引领大学生生活。项目以“生活化”为研究视角，依托对驻济高校学生的调查，对大学生社会主义核心价值观生活化的学理依据、现实境况、实现条件与推行机制等进行多维分析，为落细、落小、落实社会主义核心价值观提出对策性建议</t>
  </si>
  <si>
    <t>9730</t>
  </si>
  <si>
    <t>201510445002</t>
  </si>
  <si>
    <t>当代城市妇女基督教信仰及对亲近社交的影响——关于山东、安徽、福建部分城市妇女基督教信仰的调研报告</t>
  </si>
  <si>
    <t>李薇薇</t>
  </si>
  <si>
    <t>201302020416</t>
  </si>
  <si>
    <t>孙勇(201302010113)、郑雅丽(201302020227)、张润润(201302020615)、王尚宇(201402020214)</t>
  </si>
  <si>
    <t>宋惠芳</t>
  </si>
  <si>
    <t>随着市场经济的深入发展，人们的物质生活得到了极大改善，但人们的精神方面却没有得到同步发展，家庭问题、都市冷漠和信任危机逐渐暴露出来。同时，随着中西文化交流的增多，基督教信仰在我国的传播也似有增强。本项目将针对济南、临沂、济宁、淄博、合肥、莆田的城市妇女基督教信仰状况展开调研，分析其现状与问题，并从中揭示对她们亲近社交产生的影响，为政府部门的政策规划提供一定的实证参考。</t>
  </si>
  <si>
    <t>9731</t>
  </si>
  <si>
    <t>201510445003</t>
  </si>
  <si>
    <t>非物质文化遗产的传承与发展研究——以聊城市东昌府木版年画为例</t>
  </si>
  <si>
    <t>蔺雨</t>
  </si>
  <si>
    <t>201302020142</t>
  </si>
  <si>
    <t>彭博(201302020541)、宋晓燕(201302020130)、宋佳欣(201302020220)、胡小宁(201302020108)</t>
  </si>
  <si>
    <t>王增福</t>
  </si>
  <si>
    <t>齐鲁文化底蕴深厚，内涵广博，该研究项目以聊城市东昌府木版年画第六代传人荣维臣老先生寻找继承人为题引，以聊城市东昌府木版年画的传承现状与发展危机为例，对非物质文化遗产传承与发展的创新模式进行探讨，并提出诸如建立健全非物质文化遗产传承人制度、非物质文化遗产学科化、非物质文化遗产的创新性开发等合乎实际的建议和对策，具有重要的现实意义。</t>
  </si>
  <si>
    <t>9732</t>
  </si>
  <si>
    <t>201510445004</t>
  </si>
  <si>
    <t>现有古村落的民俗保护与社区开发研究——以淄博周村古街为例</t>
  </si>
  <si>
    <t>刘苏慧</t>
  </si>
  <si>
    <t>201302020241</t>
  </si>
  <si>
    <t>明玥(201302020211)、张艺(201302020206)、花蕾(201302020239)、孔秋梅(201302020506)、张铃欣(201302020402)</t>
  </si>
  <si>
    <t>周村古街体现了明清时代商品经济发达情况下的风俗世貌，拥有巨大的文化价值。当今对周村古街的研究主要集中在旅游与开发等方面，而对其生态文明，生活发展与生产建设缺乏较为完善的研究体系。以周村古街为例，分析原始民俗的日益减少基础设施不完善，社区开发质量不高等问题。提出在古村实际基础上的民俗保护与社区开发等活动，将文献调查与实际考察有机结合在一起。从而将古街的自身人文特色展现出来，使当地政府平衡社区开发力度与质量的关系，促进对古街的文化传承。</t>
  </si>
  <si>
    <t>9733</t>
  </si>
  <si>
    <t>201510445005</t>
  </si>
  <si>
    <t>当代青少年责任意识发展研究</t>
  </si>
  <si>
    <t>吴天琪</t>
  </si>
  <si>
    <t>201302020113</t>
  </si>
  <si>
    <t>王亚男(201302020203)、张玉(201302020645)、范禹(201302020309)、李冬末(201302020304)、张华珂(201302020642)</t>
  </si>
  <si>
    <t>卢少军</t>
  </si>
  <si>
    <t>独生子女的队伍日渐庞大，当代利己主义思潮对青少年的影响，使得青少年责任意识普遍淡薄的现象已成为一个不容忽视的重大现实问题。“少年强则国强”，加强青少年责任意识的培养与研究，事关青少年的健康成长，有利于青少年确立社会主义核心价值观，关系到中华民族伟大复兴以及中国梦的实现。 本项目以“当代青少年责任意识发展研究”为选题，针对青少年生活实际，以问卷调查、走访、观察、座谈等形式展开，全面了解当代青少年的社会责任意识、家庭责任意识及历史责任意识等方面的发展现状，并对其中存在的问题进行分析，在此基础上提出可行</t>
  </si>
  <si>
    <t>9734</t>
  </si>
  <si>
    <t>201510445006</t>
  </si>
  <si>
    <t>城镇化背景下农村党员义务履行情况研究</t>
  </si>
  <si>
    <t>李添添</t>
  </si>
  <si>
    <t>201302020232</t>
  </si>
  <si>
    <t>陈邦超(201302020606)、刘坤(201302020217)、张嘉义(201302020420)</t>
  </si>
  <si>
    <t>董振平</t>
  </si>
  <si>
    <t>随着我国城镇化水平不断提高，中国传统农村社会已经并正在发生巨大变化。大量农民外出务工，农村党员的组织活动受到极大影响。本项目拟对山东、浙江两省部分农村进行实地调查研究。通过问卷调查、走访座谈、案例分析等方式，全面认识了解农村党员的义务履行情况，查找其中存在的问题，分析原因，提出相应对策。旨在更好地促进党员义务履行，更好发挥农村党员的先锋模范作用，密切党群关系，推动中国农村城镇化建设。</t>
  </si>
  <si>
    <t>9735</t>
  </si>
  <si>
    <t>201510445007</t>
  </si>
  <si>
    <t>大学生创新意识培养方式探究</t>
  </si>
  <si>
    <t>贾舜尧</t>
  </si>
  <si>
    <t>201302020640</t>
  </si>
  <si>
    <t>王堃(201302020138)、谢青文(201302020436)、薛雯聪(201302020425)、张蓉(201302020608)、陈友德(201302020202)</t>
  </si>
  <si>
    <t>胡保华</t>
  </si>
  <si>
    <t>大学生创新意识的形成发展受多方面因素的影响，有的因素对大学生思想道德素质的形成发展产生积极影响，有的因素产生消极影响。这些因素既来自学校，也来自家庭和社会。通过问卷调查、访谈、座谈等方式，对教师、社会教育工作者、教育专家、家长、大学生等进行调查，详细了解影响大学生创新能力发展的主要因素；然后，根据调查结果，分别从高校教育的教学模式、评估模式方面，有针对性的提出提高大学生创新意识培养的建议及对策；为高校教学管理提供可行性建议,以促进高校培养高质量人才和提高学生适应社会发展能力做出贡献</t>
  </si>
  <si>
    <t>9736</t>
  </si>
  <si>
    <t>201510445008</t>
  </si>
  <si>
    <t>大学生传统文化教育创新研究</t>
  </si>
  <si>
    <t>贺东游</t>
  </si>
  <si>
    <t>201302020233</t>
  </si>
  <si>
    <t>娄丙功(201302020201)、于凯(201302020122)、陈晓瑶(201302020124)、余艳梅(201302020119)、尤优(201302020229)</t>
  </si>
  <si>
    <t>钱晓丽</t>
  </si>
  <si>
    <t>中华民族的优秀传统文化是引领中华民族奋勇前进实现中国梦的精神支柱。大学生是优秀的青年群体，是实现中华民族伟大复兴的中国梦的中流砥柱，必须用优秀的传统文化凝聚大学生，才能实现中国梦。在世界经济一体化的今天，大学生受到外来思潮的影响，必须在思潮激荡中，用优秀的传统文化占领大学生思想主阵地。通过调查研究了解现在大学生对传统文化的认知程度和态度，进行统计分析、问题汇总，有针对性的提出传统文化创新教育方案。</t>
  </si>
  <si>
    <t>9737</t>
  </si>
  <si>
    <t>201510445009</t>
  </si>
  <si>
    <t>当今农民法律意识现状及对策研究--以烟台市莱山区为例</t>
  </si>
  <si>
    <t>邹晓宇</t>
  </si>
  <si>
    <t>201302020512</t>
  </si>
  <si>
    <t>柳冲(201302020410)、樊春思(201302020535)、徐爽(201302020509)、金文娜(201302020508)</t>
  </si>
  <si>
    <t>农民法律意识的强弱直接影响社会主义新农村建设，从公民意识层面出发，结合中国社会主义新农村建设实际及依法治国的推进，从政治学角度探讨农民依法治国问题。展开以下如下研究。第一部分主要是理论方面，界定农民法律意识的概念，从国内外研究情况出发分析提高农民法律意识的重要性。第二部分进行社会实践，通过调查问卷、访谈得到数据，并对结果进行整理分析。第三部分在问卷的基础上，探讨出现的问题及原因，并寻找解决方案。</t>
  </si>
  <si>
    <t>9738</t>
  </si>
  <si>
    <t>201510445010</t>
  </si>
  <si>
    <t>关于当代大学生对我国海洋建设方面的了解及其海权意识的调查研究</t>
  </si>
  <si>
    <t>王玲巧</t>
  </si>
  <si>
    <t>201302020301</t>
  </si>
  <si>
    <t>张姣姣(201302020104)、郭思远(201302020226)、仝鲁阳(201309020203)、王宇亳(201301020103)、温方方(201301020402)</t>
  </si>
  <si>
    <t>郭志全</t>
  </si>
  <si>
    <t>中共十八大中首次明确提出“建设海洋强国”的概念，说明“海洋强国”已被中共纳入国家大战略中，海洋政策也上升到前所未有的战略高度。在新世纪新节点上，谁抓住了海洋这一块。谁就打赢了胜仗。然而建设海洋强国内涵丰富，不仅要做好海洋军事力量的建设，在海洋文化方面亦不可小觑。在山东半岛兴起的东夷文化，蕴含厚重的海洋文化，是中华文化的重要组成部分。依托于此，我们以山东一些高校为载体，对大学生对我国海洋力量方面的了解和海权意识进行调查研究。虽然目前大学生海权意识逐步增强，但是海权知识匮乏，学校，社会和国家的宣传力度还不够大</t>
  </si>
  <si>
    <t>9739</t>
  </si>
  <si>
    <t>201510445011</t>
  </si>
  <si>
    <t>文化济南--从古代文辞诗赋中读懂济南</t>
  </si>
  <si>
    <t>201302020427</t>
  </si>
  <si>
    <t>许聪聪(201302020332)、高宇(201302020429)、付静伟(201302020316)、张彤彤(201302020110)</t>
  </si>
  <si>
    <t>任者春</t>
  </si>
  <si>
    <t>文化对于一个城市的发展具有潜移默化的影响作用，读懂一个城市，就要首先读懂它的文化。济南在其两千多年的发展历程中，逐渐形成了深厚的历史积淀和特有的文化底蕴。“海右此亭古，济南名士多”，通过众多文人墨客留下的脍炙人口的文辞诗篇，我们可以触摸它的脉搏、读懂它的内涵、感受到这座城市的灿烂文明。本项目立足于历代文人墨客留下的珍贵文辞诗赋材料，从中探索济南的地域文化特色，从而进一步感受济南这座文化名城的魅力，为济南的城市规划与发展提供参考。</t>
  </si>
  <si>
    <t>9740</t>
  </si>
  <si>
    <t>201510445012</t>
  </si>
  <si>
    <t>农村城镇化进程中环境伦理与生态文明建设问题研究——以山东地区为例</t>
  </si>
  <si>
    <t>201302010133</t>
  </si>
  <si>
    <t>杨文卿(201302010106)、范小原(201302010125)、魏少敏(201302010119)、汪昌霖(201302010128)、刁玉欣(201302010108)</t>
  </si>
  <si>
    <t>崔永杰</t>
  </si>
  <si>
    <t>本课题 基于生态文明这一热点问题而确立，中共中央、国务院日前印发《关于加快推进生态文明建设的意见》，这是自党的十八大报告重点提及生态文明建设内容后，中央全面专题部署生态文明建设的第一个文件，生态文明建设的政治高度进一步凸显。 本项目旨在在在深入调查当下农村环境生态危机现状的基础上，立足实践，以马克思主义思想为指导，以生态意识的演变为线索分析危机产生的原因与解决办法，从环境伦理的角度透视当下农村环境问题。</t>
  </si>
  <si>
    <t>9741</t>
  </si>
  <si>
    <t>201510445013</t>
  </si>
  <si>
    <t>农业补贴政策对小麦主产区农户土地流转行为的影响调查研究 ——以山东省为例</t>
  </si>
  <si>
    <t>王锦涛</t>
  </si>
  <si>
    <t>201227010139</t>
  </si>
  <si>
    <t>王迎(201327030111)、解美慧(201327030147)、管增吉(201427020342)、刘晶晶(201427030141)、逄睿(201427010228)、张立鹏(201427030159)</t>
  </si>
  <si>
    <t>乔翠霞</t>
  </si>
  <si>
    <t>当前我国农村土地流转制度改革正逐步推进，为了深入分析在中央不断加大农业补贴政策扶持力度背景下，小麦主产区的土地流转路径，本项目旨在以山东省为例，对小麦主产区农业补贴政策实施后的农户土地流转意愿、行为和结果进行调查分析，并提出完善小麦主产区土地流转制度的政策建议。 本项目包括以下四部分研究内容：一是小麦主产区土地流转现状调查。二是不同补贴政策对农户土地流转意愿的影响分析。三是农业补贴政策对农户土地流转意愿影响的区域性差异分析。四是完善农业补贴政策推进小麦主产区土地流转良性运行的政策建议。</t>
  </si>
  <si>
    <t>9742</t>
  </si>
  <si>
    <t>201510445014</t>
  </si>
  <si>
    <t>平行实境在经济学教学中的应用</t>
  </si>
  <si>
    <t>石义新</t>
  </si>
  <si>
    <t>201327020323</t>
  </si>
  <si>
    <t>夏磊(201327010148)、孙雪茹(201327010257)、梁艺芯(201327010134)、李尚东(201327020231)、赵雪莹(201327020228)</t>
  </si>
  <si>
    <t>沈明伟</t>
  </si>
  <si>
    <t>当下经济类实验教学的开展并不理想，注重理论而缺乏经济思维的引导培养、激励机制单一等使得学生主观能动性不足、经济学思维匮乏、应付考试现象严重等问题普遍存在。 现今在传统课堂以外打造一种以真实校园为平台、融合各种虚拟的游戏元素、学生可以亲自参与到角色扮演中的多媒体互动游戏，即“平行实境”理念，就可以令学习经济学知识和思维对学生有一个最原始的吸引力，并使得学生在学习过程中有频繁且强大的“心流”体验，从而达到令学生更乐于从事日常经济学习任务的目标！且虚拟世界经济方面的实验教学成果以及相关理论都为这个理念的实施提供</t>
  </si>
  <si>
    <t>9743</t>
  </si>
  <si>
    <t>201510445015</t>
  </si>
  <si>
    <t>经济下行对商业银行信贷业务的影响及对策研究</t>
  </si>
  <si>
    <t>孙凯迪</t>
  </si>
  <si>
    <t>201327020307</t>
  </si>
  <si>
    <t>刘俊君(201327020328)、王旭东(201327020326)、袁田(201327020309)、王多成(201327020308)、张伊帆(201327020345)</t>
  </si>
  <si>
    <t>姜彤彤</t>
  </si>
  <si>
    <t>当今，我国经济步入企稳回升的同时，经济下行压力依然存在。经济下行期，商业银行面临的宏观形势较以往更为错综复杂，银行信贷业务的信用风险、系统性风险等压力将有所增大，如何在经济增速放缓的背景下保持商业银行信贷业务的可持续发展成为焦点。本课题将研究银行信贷业务所受经济下行的影响，运用回归分析、因果分析等方法，建立数理分析模型，分析其经济结构、发展方式调整，以及发展趋势预测，根据所得资料提出相应对策，使得信贷业务发展和风险管理有机结合，实现其稳定发展。</t>
  </si>
  <si>
    <t>9744</t>
  </si>
  <si>
    <t>201510445016</t>
  </si>
  <si>
    <t>迁村并点居民生活状况调查与研究——以山东省为例</t>
  </si>
  <si>
    <t>赵雪岩</t>
  </si>
  <si>
    <t>201327020351</t>
  </si>
  <si>
    <t>党元艺(201327020350)、王梁(201327020311)、任洪彦(201327020330)、王彩霞(201327020313)、刘雅(201327020332)</t>
  </si>
  <si>
    <t>关彬</t>
  </si>
  <si>
    <t>“迁村并点”政策是推进城市化战略进程中的重要基石。山东省在此项改革的浪潮中走在全国前列，并在实践中取得了一定的成效。本项目拟通过实地调研、特定访谈、随机采访等形式对济阳县、莱城区、淄川区、寿光市、莱西市等已建成社区居民的生活状况进行梳理，对“迁村并点”后农村居民生活环境、经济收入、生活方式、心理适应等方面现象产生的原因进行分析，提出“迁村并点”政策落实过程中存在问题，并根据调研结果提出适合山东省的，带有共性的合理化建议，为推进城镇化建设提供有益思考。</t>
  </si>
  <si>
    <t>9745</t>
  </si>
  <si>
    <t>201510445017</t>
  </si>
  <si>
    <t>环保组织提起环境公益诉讼的实践考察和可行性分析</t>
  </si>
  <si>
    <t>王杉</t>
  </si>
  <si>
    <t>201328010403</t>
  </si>
  <si>
    <t>史振娇(201328010405)、徐瑞聪(201328010238)、周卓晗(201328010434)、庞怡(201428010110)、蔺霞(201328010240)</t>
  </si>
  <si>
    <t>张锋</t>
  </si>
  <si>
    <t>本文旨在对环保组织提起环境公益诉讼的实践考察和可行性分析。在新《环境保护法》中规定对污染环境、破坏生态，损害社会公共利益的行为，符合条件的环保社会组织具有原告资格,但是其自身的局限性以及制度的不健全降低了其可行性。由于现实的迫切性与日益受到破坏的生态环境,本项目将针对上述现象进行实地考察与理论分析。首先通过对近几年案件的归纳，分析目前国内外环保案件的提起情况及主体；其次在面对环保案件无人提起诉讼的尴尬局面，来通过实地调研和讨论，探究阻碍环境公益诉讼的发展的诸多弊端。对于阻碍环保诉讼的诉讼成本高、诉讼时间跨</t>
  </si>
  <si>
    <t>9746</t>
  </si>
  <si>
    <t>201510445018</t>
  </si>
  <si>
    <t>公私合作治理环境的法律规制研究</t>
  </si>
  <si>
    <t>201328010424</t>
  </si>
  <si>
    <t>邓匀匀(201428010311)、卞子妍(201428010310)、魏晓静(201428010335)、刘胜男(201428010330)、张璨(201428010306)</t>
  </si>
  <si>
    <t>环境治理，已成为世界关注的热点问题，而公私合作治理化境的一个新方式。我们选择济南、青岛、潍坊、枣庄、威海等具有代表性的城市进行研究，通过对公私合作治理环境的法理基础、法律限度、我国公私合作治理环境的现状和问题以及法律规制路径的研究，并借鉴国外环境治理的法律规制经验，深入贯彻落实可持续发展的理念，从各方向来完善公私合作治理环境的法律规制。</t>
  </si>
  <si>
    <t>9747</t>
  </si>
  <si>
    <t>201510445019</t>
  </si>
  <si>
    <t>中外贿赂型犯罪的治理模式</t>
  </si>
  <si>
    <t>滕蛟鹏</t>
  </si>
  <si>
    <t>201328010512</t>
  </si>
  <si>
    <t>杨帆(201328010133)、叶静(201328010113)、沙圣锡(201328010115)、张兆腾(201328010101)</t>
  </si>
  <si>
    <t>本课题以贿赂型犯罪的预防、刑罚与救济为主线，对中国与世界两大法系的主要国家英、美、德、日做横向比较研究。第一部分：简述英、美、德、日四国的贿赂型犯罪的现实状况，如犯罪率的变化趋势，犯罪率的高低，涉案金额的多少等。详述各个国家对贿赂型犯罪所做的预防工作(例如官员财产公示制度的构建)，在轻刑罚化方面的措施（死刑，自由刑，附加刑的审慎适用），以及贿赂型犯罪的赃款的追缴机制。第二部分：通过对两大法系国家和中国的比较研究，得到英、美、德、日四国关于贿赂型犯罪的理论和实践经验。针对中国在贿赂型犯罪刑罚种类单调，重自由</t>
  </si>
  <si>
    <t>9748</t>
  </si>
  <si>
    <t>201510445020</t>
  </si>
  <si>
    <t>众筹融资风险的法律防控研究</t>
  </si>
  <si>
    <t>杜楠楠</t>
  </si>
  <si>
    <t>201328010611</t>
  </si>
  <si>
    <t>张霞(201328010647)、刘杰(201328010116)、刘静(201427040124)</t>
  </si>
  <si>
    <t>田尧</t>
  </si>
  <si>
    <t>近年来，众筹作为一种新兴的融资模式被引入中国，为缺乏资金的项目筹资人和拥有资金的出资人创建了沟通平台，为金融市场增添了活力。然而，在面对众筹这种新兴融资模式时，正式法律制度对其可能引发的风险进行防范和控制的能力仍存有欠缺。本课题采用实证研究与理论分析相结合的方式，在归类分析众筹于现阶段下运行风险的基础上，对如何从法律层面上予以有效规制提出合理的建议，以期推动相关法律规范的进一步发展，从而更好地发挥众筹在当今金融运作中的积极作用。</t>
  </si>
  <si>
    <t>9749</t>
  </si>
  <si>
    <t>201510445021</t>
  </si>
  <si>
    <t>城市生活垃圾分类回收现状调查与法律对策研究</t>
  </si>
  <si>
    <t>姚虹宇</t>
  </si>
  <si>
    <t>201328010310</t>
  </si>
  <si>
    <t>于丽楠(201328010314)、唐晨(201328010313)、孙福梅(201328010312)、范凌燕(201328010311)、任婷(201328010309)</t>
  </si>
  <si>
    <t>张百灵</t>
  </si>
  <si>
    <t>我国城市面临被生活垃圾围城的困境，本文以城市生活垃圾法律问题为研究对象，尝试在构建资源节约型，环境友好型社会的大前提下分析当前我国城市生活垃圾处理法律方面存在的问题。首先，通过对济南市人口密集区进行走访和问卷调查的方式考察现状，了解我国城市生活垃圾处理现状及其对环境的危害性；其次，在调查结论的基础上剖析城市生活垃圾处理中存在的问题，尤其是法律层面上的问题，如我国城市生活垃圾处理工作不到位、现行的法律制度不健全的结论；再次，在查阅文献和网络信息的基础上了解发达国家城市生活垃圾处理规定及值得我国借鉴的内容；最</t>
  </si>
  <si>
    <t>9750</t>
  </si>
  <si>
    <t>201510445022</t>
  </si>
  <si>
    <t>自媒体视域下当代大学生法律意识的养成</t>
  </si>
  <si>
    <t>王六一</t>
  </si>
  <si>
    <t>201302020236</t>
  </si>
  <si>
    <t>李晨阳(201302020419)、任伟杰(201302020313)、刘彤(201302020325)、乐欣裕(201402020642)、魏小岚(201402020207)</t>
  </si>
  <si>
    <t>李志亮</t>
  </si>
  <si>
    <t>随着信息传媒技术的不断发展，当代大学生可以利用自己移动设备上的微信、微博、QQ等社交应用工具，提供并分享他们真实看法、自身新闻。由于自媒体的平民化、草根化，绝大多数的大学生都可以参与其中；其开放性和互动性则让学生可以充分的表达自己的看法；然而自媒体的复杂性却也使大学生接收到繁杂的信息，丧失了自我的法律意识，不负责任的发表恶意言论。因此，研究自媒体视域下当代大学生法律意识的养成具有现实性的意义。</t>
  </si>
  <si>
    <t>9751</t>
  </si>
  <si>
    <t>201510445023</t>
  </si>
  <si>
    <t>幼儿园心理健康课程开展情况研究——以济南市多家幼儿园为例</t>
  </si>
  <si>
    <t>杨云鹏</t>
  </si>
  <si>
    <t>201304010111</t>
  </si>
  <si>
    <t>刘丽娟(201304010122)、李昕颖(201304020139)、李雪颖(201404010126)、杜亚飞(201404020220)、窦友健(201404020237)</t>
  </si>
  <si>
    <t>董会芹</t>
  </si>
  <si>
    <t>心理健康问题日益引起全社会的重视。儿童，作为家庭、社会和国家的希望，其成长和发展更是牵动着大家的关注。然而，关注孩子的成长，就不得不关注孩子的心理健康。因此，越来越多的幼儿园依托心理健康课程对幼儿进行心理健康教育。本团队针对幼儿园心理健康课程的教学内容，授课模式，方法，幼儿反馈等多方面展开调研，力求剖析出济南市幼儿园心理健康课程的开展情况和特点，课程开展的实际意义以及存在的问题。为后期的学习和专业实践提供宝贵经验。团队构成合理，导师经验丰富，专业支撑良好，有较好的研究预期。</t>
  </si>
  <si>
    <t>9752</t>
  </si>
  <si>
    <t>201510445024</t>
  </si>
  <si>
    <t>小学生家庭教育研究</t>
  </si>
  <si>
    <t>许金花</t>
  </si>
  <si>
    <t>201304010228</t>
  </si>
  <si>
    <t>傅慧文(201404010131)、王蕴洁(201404010116)、王青凤(201404010142)、刘辉(201404010103)、陈倩(201404010115)</t>
  </si>
  <si>
    <t>路书红</t>
  </si>
  <si>
    <t>小学阶段对于孩子来说是一个奠定基础的阶段，家长在孩子小学阶段的教育对于孩子日后的成长起着至关重要的作用。但是在当今社会，除却专门从事教育学、心理学等行业的家长对自己的孩子教育有方外，其他的大部分家长，不管是文化程度高还是文化程度低，都在不同程度上存在不足或者是误区。本项目的旨在发现小学生家长家庭教育中存在的成功经验以及不足之处，并用专业知识剖析原因，为实践家长教育提供理论支持。</t>
  </si>
  <si>
    <t>9753</t>
  </si>
  <si>
    <t>201510445025</t>
  </si>
  <si>
    <t>教师资格考试改革背景下的师范生专业实践能力培养研究</t>
  </si>
  <si>
    <t>兰妙春</t>
  </si>
  <si>
    <t>201304010323</t>
  </si>
  <si>
    <t>于怡(201304010308)、蒋颜萍(201304010329)、刘俞彤(201304010335)、张嘉姗(201304010331)</t>
  </si>
  <si>
    <t>王夫艳</t>
  </si>
  <si>
    <t>教师资格考试改革对师范生专业实践能力提出新要求。该项目旨在深入了解国家统考的新特点及对教师的新要求的基础上，探讨师范生专业实践能力培养问题。该项目将对师范院校进行有效分类，并有目的的抽取不同地区、不同教育水平有代表性的几所师范院校，采用问卷调查、访谈、实地观察等方法，收集师范生专业实践能力及其培养的数据，分析师范生专业实践能力的现状、问题，并提出相应的解决措施，以助于提升师范生的专业实践能力</t>
  </si>
  <si>
    <t>9754</t>
  </si>
  <si>
    <t>201510445026</t>
  </si>
  <si>
    <t>学前儿童体育现状调研及对策研究</t>
  </si>
  <si>
    <t>201304020109</t>
  </si>
  <si>
    <t>孙璇(201404020123)、高欣(201404020103)、张艺璇(201404020129)、张萍(201404010128)、花慧(201404010123)</t>
  </si>
  <si>
    <t>孙瑞玉</t>
  </si>
  <si>
    <t>幼儿体育是幼儿教育的主要组成部分，在幼儿终身发展中占有重要地位。但目前我国学前儿童体育存在问题较多，以至于学前儿童整体身体素质水平偏低。本项目研究将以幼儿园小班、中班、大班（3岁、4岁、5岁儿童）为样本，运用访谈，观察，调查等方法对学前儿童体育进行研究，追踪了解他们的体育现状，反思当今学前儿童体育存在的问题，提出可行改善方案，并与幼儿园合作做为试点，为未来学前儿童体育的发展提供理论支撑和实践范例。</t>
  </si>
  <si>
    <t>9755</t>
  </si>
  <si>
    <t>201510445027</t>
  </si>
  <si>
    <t>师范生职业态度养成的现状及对策研究——以山东师范大学为例</t>
  </si>
  <si>
    <t>熊晴</t>
  </si>
  <si>
    <t>201304010319</t>
  </si>
  <si>
    <t>纪咏杰(201304010320)、赵雨婷(201304010321)、马榕婕(201304010324)、苗松(201404020213)</t>
  </si>
  <si>
    <t>该项目依托指导教师王红艳副教授的校级重点教改项目“叙事教育法在师范生职业态度培养中的运用研究”，并以此为基础展开调查。我们团队选取山东师范大学在校师范生为研究对象，运用文献法、调查问卷法和访谈法，以影响师范生职业态度的因素为核心内容进行研究。通过了解目前师范生职业态度的现状，从中分析出影响师范生职业态度的因素。基于此，提出如何培养师范生良好职业态度的建议。</t>
  </si>
  <si>
    <t>9756</t>
  </si>
  <si>
    <t>201510445028</t>
  </si>
  <si>
    <t>小学国学教育现状及对策研究——以济南市为例</t>
  </si>
  <si>
    <t>201304010301</t>
  </si>
  <si>
    <t>周卓(201304010236)、曹璐(201304010223)、李梦楠(201304010303)、韩丽平(201304010302)、秦岑岑(201304010304)</t>
  </si>
  <si>
    <t>唐汉卫</t>
  </si>
  <si>
    <t>随着“国学热”的不断升温，国学教育在国内迅速展开,在小学也纷纷开设。要促进小学国学教育的良性、可持续发展，首先需了解其发展现状。 本项目以济南市为研究个案，采用问卷调查、访谈与实地观察等方法，旨在通过对济南市不同学校的调查，了解济南市小学国学教育的现实状况，探究原因，总结其先进、成功的经验，发现存在的问题，寻求对策，为国学教育在济南市乃至全国范围内的小学推广提供有参考价值的实践经验和有效建议。</t>
  </si>
  <si>
    <t>9757</t>
  </si>
  <si>
    <t>201510445029</t>
  </si>
  <si>
    <t>节奏体语创新性编排及其在中小学校园推广模式研究</t>
  </si>
  <si>
    <t>辛卓倬</t>
  </si>
  <si>
    <t>201315030226</t>
  </si>
  <si>
    <t>胡玥(201215030202)、黄聿睿(201415030109)、王金秋(201415030111)、鲁海跃(201315030224)</t>
  </si>
  <si>
    <t>叶文娟</t>
  </si>
  <si>
    <t>节奏体语又称身体音乐，是利用有节奏的手对身体拍打、脚对地面的作用以及丰富的吟唱和喊声造出音乐节奏的效果，并结合各类舞蹈和运动元素形成的，并在团队合作意识和专注力方面具有特殊价值的，集音乐、舞蹈、运动、教育于一身的全新的艺术表现形式和运动项目。 节奏体语作为一个全新的运动项目，在2013年12月20日“两操”分会举办的2013年中国大学生健美操艺术体操锦标赛上，第一次出现在全国性的比赛中，并在此后得到了迅速发展，受到了一致的欢迎与认可。</t>
  </si>
  <si>
    <t>9758</t>
  </si>
  <si>
    <t>201510445030</t>
  </si>
  <si>
    <t>运动处方对大学生手机成瘾的干预研究</t>
  </si>
  <si>
    <t>兰泽华</t>
  </si>
  <si>
    <t>201315010815</t>
  </si>
  <si>
    <t>王宝硕(2015010224)、李明(201415010220)、张国晓(201315010109)、于淼(201415010116)、宋晗(201415010115)</t>
  </si>
  <si>
    <t>魏丕勇</t>
  </si>
  <si>
    <t>大学生手机依赖对青少年的认知方式、角色认同等方面具有负面影响，并将进一步引起其人格上的偏差和障碍。因此对采取必要的干预手段效缓解大学生对手机的依赖将成为越来越多的学者和相关人士关心的话题。本课题通过对现阶段我国大学生对手机依赖的危害进行分析，并应用个性化的体育运动处方对大学生手机依赖患者进行矫治研究，对实验组与对照组的实验结果进行差异检验，以期待进一步挖掘体育锻炼的心理效应并提高大学生的身心健康水平。</t>
  </si>
  <si>
    <t>9759</t>
  </si>
  <si>
    <t>201510445031</t>
  </si>
  <si>
    <t>关于大学生碎片化阅读的调查与思考</t>
  </si>
  <si>
    <t>丁冬</t>
  </si>
  <si>
    <t>201301020633</t>
  </si>
  <si>
    <t>王丽梅(201301020129)、高玉玲(201301020219)</t>
  </si>
  <si>
    <t>顾广梅</t>
  </si>
  <si>
    <t>“碎片化”一词是描述当前中国社会传播语境的一种形象性的说法。“碎片化阅读”充斥着信息时代人类的生活。大学生是新生事物的最大追求者和受益者,能够迅速适应碎片化时代,然而这一阅读方式的改变给我们大学生带来的是什么，众说纷纭，本项目将调研大学生碎片化阅读的现状，分析碎片化阅读对于大学生的影响。</t>
  </si>
  <si>
    <t>9760</t>
  </si>
  <si>
    <t>201510445032</t>
  </si>
  <si>
    <t>青春文学的影视化趋向</t>
  </si>
  <si>
    <t>魏楚颐</t>
  </si>
  <si>
    <t>201301020529</t>
  </si>
  <si>
    <t>宋晓东(201311010438)、刘璋(201301020508)、张静雅(201301020560)、蔡兴(201301020139)、陈雪琳(201301020556)</t>
  </si>
  <si>
    <t>孙桂荣</t>
  </si>
  <si>
    <t>青春文学是一种重要的文学创作形式，以高中生、大学生的校园生活为主要题材，情节清新张扬，内容浪漫美好，深受以青年学生为主的读者的喜爱。随着信息时代的发展，尤其是近几年来，青春文学的影视化成为一大热潮，很多青春文学被搬上了大荧幕且获得了观众的高度欢迎。这不仅给文学作品本身带来了巨大的关注度，而且也为影视界开辟了一条新的发展道路。本项目紧抓时代前沿文学形式的变化，深度分析其产生的原因背景，针对青春文学影视化趋向进行全面新潮的研究总结。</t>
  </si>
  <si>
    <t>9761</t>
  </si>
  <si>
    <t>201510445033</t>
  </si>
  <si>
    <t>精神的纯粹与心灵的迷茫—通过《心灵史》探寻中国当代知识分子的创作状态与精神现状</t>
  </si>
  <si>
    <t>徐兴子</t>
  </si>
  <si>
    <t>201301020128</t>
  </si>
  <si>
    <t>夏炎(201301020217)、张康婷(201301020251)、辛静(201301020555)、王楠楠(201301020511)、栾文青(201301020543)</t>
  </si>
  <si>
    <t>吕周聚</t>
  </si>
  <si>
    <t>从张承志的《心灵史》入手，研究现代知识分子的心路历程。探究九十年代“二张”的巨大精神动力，及其在当今的指导意义。以电话交流和面对面交流的方式感受”精神旗帜的巨大精神力量,在现当代文学发展趋势的大背景下,探寻当代知识分子精神状态及创作环境与90年代作家的差异，并感受时代变化下文化思潮的发展与变迁. 追寻当今知识分子的心路历程. 面对当今文学创作出现的娱乐化及商业化倾向,纯粹精神是否还具有指导意义?当今知识分子的责任及信仰何在?</t>
  </si>
  <si>
    <t>9762</t>
  </si>
  <si>
    <t>201510445034</t>
  </si>
  <si>
    <t>高校文学社团生存现状调查</t>
  </si>
  <si>
    <t>王安珂</t>
  </si>
  <si>
    <t>201301020224</t>
  </si>
  <si>
    <t>崔潍英(201301020426)</t>
  </si>
  <si>
    <t>李宗刚</t>
  </si>
  <si>
    <t>文学社团在高校社团中极为重要，它为文学爱好生提供交流、展示的平台，也有利于提高大学生文学素养。本项目通过调查山东省内主要高校文学社团的发展历程、常规与特色活动、刊物发行和人才培养机制，包括社员数量、纳新情况、活跃度以及反响评价等情况，分析文学社团的发展现状及问题，探究高校教育环境对文学社团的影响，分析更理想的文学社团的形式，提出可行性建议，并建立高校文学社团联盟，推动高校文学创作热潮。</t>
  </si>
  <si>
    <t>9763</t>
  </si>
  <si>
    <t>201510445035</t>
  </si>
  <si>
    <t>青春题材网络小说影视改编探究</t>
  </si>
  <si>
    <t>李淇淋</t>
  </si>
  <si>
    <t>201301020637</t>
  </si>
  <si>
    <t>崔潍英(201301020426)、陆玮玮(201301020146)、高硕(201301020313)、王安珂(201301020224)、袁仲洁(201301020554)</t>
  </si>
  <si>
    <t>周志雄</t>
  </si>
  <si>
    <t>随着网络文学的井喷式发展，影视故事的来源不再局限于编剧原创，更多的倾向于已有的网络平台这一丰富的资源库，例如《何以笙箫默》《左耳》《匆匆那年》都是网络小说影视改编的成功典范，本项目拟通过对网络青春作家、影视剧制片人的访谈以及对广大读者、观众的调查，深入探究在影视与文学交融的黄金时代下，影视改编的问题所在，并在客观分析调研，实地访谈的基础上，共同探讨深究，对青春题材网络小说影视改编提出我们的看法。</t>
  </si>
  <si>
    <t>9764</t>
  </si>
  <si>
    <t>201510445036</t>
  </si>
  <si>
    <t>校园自媒体生存发展现状研究——以微信公众号为例</t>
  </si>
  <si>
    <t>侯耀婕</t>
  </si>
  <si>
    <t>201301010252</t>
  </si>
  <si>
    <t>王艺(201301010144)、王凯璇(201301010234)、田丽怡(201301010214)、罗俊杰(201301010122)、姚兴榕(201301010116)</t>
  </si>
  <si>
    <t>钱婕</t>
  </si>
  <si>
    <t>以网络为依托的校园自媒体兴起，既扩大了学校的影响力，为学校宣传助力，且丰富了校园生活。本项目以驻济高校的校园公众号主要研究对象，对该类公众号的推送内容、板块设置、推送周期、阅读量等方面进行统计、比较，辅以受众的调查研究，整理总结出校园自媒体的营销之道，以便校园自媒体更好的发展，更好的服务、引导受众。</t>
  </si>
  <si>
    <t>9765</t>
  </si>
  <si>
    <t>201510445037</t>
  </si>
  <si>
    <t>纪王崮文化与周边村落民俗研究</t>
  </si>
  <si>
    <t>李秀才</t>
  </si>
  <si>
    <t>201301020501</t>
  </si>
  <si>
    <t>刘仁杰(201201010158)、王艳(201201010558)、殷彦明(201201010357)、李明霞(201325010306)、李岚(201401010215)</t>
  </si>
  <si>
    <t>史洁</t>
  </si>
  <si>
    <t>本项目以号称“千古第一崮”的纪王崮作为研究对象，对绵延两千六百多年的纪国古文化进行深入调查分析，同时对纪王崮周边村落民俗进行细致考察，旨在发掘纪王崮文化的历史内涵与民风民俗的传承性，展现古文化在不同层面的表现方式，进一步弘扬齐鲁文化，推广优秀民俗，丰富民族文化的多样性。 此研究涉及历史学、文化人类学等多学科，主要采用采用田野调查法，辅之以文献法、问卷法。后期将对数据进行整理分析，并从文化、经济、社会多方面提出民俗与文化的现实意义。</t>
  </si>
  <si>
    <t>9766</t>
  </si>
  <si>
    <t>201510445038</t>
  </si>
  <si>
    <t>SAVE帮读软件</t>
  </si>
  <si>
    <t>马宇腾</t>
  </si>
  <si>
    <t>201401020147</t>
  </si>
  <si>
    <t>张子颖(201401020137)</t>
  </si>
  <si>
    <t>我们要开发这样一帮助阅读app。将现代人的阅读通病，“想读不知道读什么，读了又读不下去”的问题解决。把书籍的经典段落、精彩句子、大致梗概通过图片，音频，文字的方式，生动的展现出来。在消费者阅读过程中，适当加以某段的评论甚至是接下来的剧透，让阅读更有趣。除此之外，消费者自己制定阅读计划，我们给予必要的提醒和督促。 这个项目，就是顺应“全民阅读”的大环境，让阅读变得有趣，变得轻松。</t>
  </si>
  <si>
    <t>9767</t>
  </si>
  <si>
    <t>201510445039</t>
  </si>
  <si>
    <t>汉语国际教育本科实习对职业发展影响的调查研究</t>
  </si>
  <si>
    <t>武玉琳</t>
  </si>
  <si>
    <t>201326010115</t>
  </si>
  <si>
    <t>张子璇(201326010235)、张慧超(201326010238)、张冰洁(201326010116)、于浩(201326010245)</t>
  </si>
  <si>
    <t>本课题立足于汉语国际教育专业实习与其职业发展的现实。以北京语言大学、北京师范大学、华东师范大学等为例，通过对高校2013级本专业的学生，发放问卷及访谈，从各学校专业实习时间长短，是否进行海外实习及其途径等方面展开调查，了解目前高校本专业实习工作情况。总结全国汉语国际教育专业实习的基本情况及存在的问题，研究专业实习对学生职业发展的影响，并对其进一步发展提出合理化建议，以促进汉语国际教育学科的全面发展。</t>
  </si>
  <si>
    <t>9768</t>
  </si>
  <si>
    <t>201510445040</t>
  </si>
  <si>
    <t>语用学视角下网络语言的性别差异性考察</t>
  </si>
  <si>
    <t>宋洁</t>
  </si>
  <si>
    <t>201326010204</t>
  </si>
  <si>
    <t>赵丽芳(201326010209)、翟婧怡(201326010207)、丁新慧(201326010126)、王金星(201326010211)、王丛丛(201326010201)</t>
  </si>
  <si>
    <t>贺莉娜</t>
  </si>
  <si>
    <t>网络在日常生活中被广泛应用，相较于传统的交际手段，网络交际以崭新的形式备受重视。与此相适应，网络语言迅速发展并形成自己独特的一套表达体系。网络语言除了在词汇、表达方式上特殊性之外，我们更加关注在语用学视角下网络语言的性别差异。我们将对日常生活中的网络交际进行仔细观察研究，选取合适实例加以分析，希望以此了解目前中国年轻一代网民在网络语言的语用方面体现出的性别差异，并最终以调查报告的形式呈现出来。</t>
  </si>
  <si>
    <t>9769</t>
  </si>
  <si>
    <t>201510445041</t>
  </si>
  <si>
    <t>行将遗失的瑰宝——山东大鼓的传承与保护调查研究</t>
  </si>
  <si>
    <t>陈圣泽</t>
  </si>
  <si>
    <t>201326010234</t>
  </si>
  <si>
    <t>张鹤明(201326010101)、韩美贞(201326010131)、陈林(201326010108)、宋洋(201326010222)</t>
  </si>
  <si>
    <t>刘章才</t>
  </si>
  <si>
    <t>非物质文化遗产是民族个性，民族审美的“活”的显现，更是一个地区的名片。而山东大鼓作为国家级非物质文化遗产更是具有极高的艺术价值、地方品牌价值、民俗旅游价值及乡土文化价值。然而随着时代的发展，山东大鼓由于种种原因退出了人们的视线。所以本项目拟对山东大鼓的文化内涵传承和保护措施进行系统的调查和研究，希望能对山东大鼓的发展和保护现状梳理出一跳清晰的脉络，并为山东省非物质文化遗产保护提出一些建议。</t>
  </si>
  <si>
    <t>9770</t>
  </si>
  <si>
    <t>201510445042</t>
  </si>
  <si>
    <t>由传统书店经营策略看济南市阅读文化</t>
  </si>
  <si>
    <t>马春澧</t>
  </si>
  <si>
    <t>201326010242</t>
  </si>
  <si>
    <t>高玉洁(201326010129)、党嘉琦(201326010227)、王杨金慧(201426010232)、陈林(201326010108)</t>
  </si>
  <si>
    <t>庄庭兰</t>
  </si>
  <si>
    <t>改革开放以来手机、电脑等电子产品的普及，书籍进入电子时代，济南市纸质书籍的销量和书店的经营模式都发生了巨大的变化，同时变化的还有济南市居民的阅读方式和阅读习惯。在“读书热”的大背景下，济南市传统书店的数量却日益减少，人文阅读环境下降明显。本课题通过调查问卷、数据研究、内部访问、市场调查等方式对近5年济南市书店的经营模式变化做出探究，找出书店衰落的原因，研究出具体的解决方案，为提高书店经营水平提供可参考的数据。</t>
  </si>
  <si>
    <t>9771</t>
  </si>
  <si>
    <t>201510445043</t>
  </si>
  <si>
    <t>产业转型背景下山东省污染密集型产业空间演化机制及对策研究</t>
  </si>
  <si>
    <t>丁婉茹</t>
  </si>
  <si>
    <t>201326010111</t>
  </si>
  <si>
    <t>连曙东(201314010119)、李娅萍(201314010514)、陈俊妮(201314010225)、郭平平(201314010407)、林思檬(201414010255)</t>
  </si>
  <si>
    <t>程钰、曹洋</t>
  </si>
  <si>
    <t>随着新区域主义和新经济地理学的发展，产业空间成为诸多领域的研究热点与重点。不同区域尺度上的产业空间演化符合距离衰减法则，中小尺度区域存在更为普遍的污染产业空间转移现象。本课题通过构建理论、方法和数据库为基础的“三位一体”研究体系，梳理山东省污染产业空间演化过程的多要素驱动机制，丰富污染产业空间优化的多中心治理对策。研究为实现人地关系协调、增长与环保的双赢和公众福祉持续提高提供指导和借鉴，增强可持续发展转型地理学对现实问题的解释能力和指导能力。</t>
  </si>
  <si>
    <t>9772</t>
  </si>
  <si>
    <t>201510445044</t>
  </si>
  <si>
    <t>莫言小说汉英法三语语料库研制实践——基于葛浩文英译本杜特莱夫妇法译本</t>
  </si>
  <si>
    <t>牛雅婷</t>
  </si>
  <si>
    <t>201324030115</t>
  </si>
  <si>
    <t>牟凡(201305060239)、韩明月(201309010320)、刘金鹏(201305030110)、朱彩霞(201305030101)</t>
  </si>
  <si>
    <t>徐彬</t>
  </si>
  <si>
    <t>文学语料库正日益应用于文学作品研究。莫言小说是中国文学作品“走出去”的典型代表，翻译在其作品对外传播方面起着重要作用。此次项目以葛浩文英译本和杜特莱夫妇法译本为蓝本，研制实践莫言小说汉英法三语语料库，目的在于在语料库的研制过程中向翻译大师拜师学艺，对比英法的翻译的区别，找到莫言作品翻译中具有规律性的因素。同时通过对葛氏及杜特莱夫妇译著全面和系统的探讨，进而深入研究译者风格、翻译策略，并通过进一步优化，形成可供网络检索的莫言汉英法三语平行语料库，供国内外翻译研究者使用，为以齐鲁文化为背景的文学作品对外翻译</t>
  </si>
  <si>
    <t>9773</t>
  </si>
  <si>
    <t>201510445045</t>
  </si>
  <si>
    <t>运用3D打印技术自制古乐器教仪实施理论与实践深度融合学习模式研究</t>
  </si>
  <si>
    <t>201306040121</t>
  </si>
  <si>
    <t>陶庆盈(201306040111)、张慧君(201306040107)、蔡依璇(201306040136)、王童(201206040124)</t>
  </si>
  <si>
    <t>运用3D打印技术制作古乐器教仪，属于音乐学专业必修课《中国音乐史》中的实践教学环节内容，拟运用先进的物件再造技术——3D打印复制古乐器，制作可用于教学展示和实践表演的教仪，目的是在这个过程中运用所学音乐理论知识，通过创造、创新思维转化为实践成果。实践的过程实施了教育部大力推进的理论与实践深度融合的学习模式，在教学中凸显实践环节，提升学生参与实践教学的地位，在艺术实践中培养理论与实践、从实践检验、从教学到应用的人才。</t>
  </si>
  <si>
    <t>9774</t>
  </si>
  <si>
    <t>201510445046</t>
  </si>
  <si>
    <t>我国乡村文艺队伍建设问题研究：以山东省为例</t>
  </si>
  <si>
    <t>段熙静</t>
  </si>
  <si>
    <t>201306040124</t>
  </si>
  <si>
    <t>王鲁豫(201206050105)、成佳玮(201206010209)、刘润(201206010302)、程凌一(201406020106)、刘贝妮(201406020105)</t>
  </si>
  <si>
    <t>宋姗姗</t>
  </si>
  <si>
    <t>本课题是针对当前我国乡村文艺队伍建设问题的一项实证研究。在理论分析和分类的基础上，拟设计相关的指标体系和调研提纲并选择若干具有代表性的乡村文艺团队进行调查问卷、非结构式访谈和参与式观察，了解乡村问题团队的发展现状及存在的问题，分析其影响因素，就如何扶持和培育乡村文艺队伍提出具体、可操作性的建议。</t>
  </si>
  <si>
    <t>9775</t>
  </si>
  <si>
    <t>201510445047</t>
  </si>
  <si>
    <t>德州木板大鼓生存现状调查研究</t>
  </si>
  <si>
    <t>于晓</t>
  </si>
  <si>
    <t>201306040112</t>
  </si>
  <si>
    <t>朱珊(201306040226)、赵瑞琪(201306040335)、朱长兴(201406040113)、张振(201206050129)</t>
  </si>
  <si>
    <t>德州木板大鼓是发源于鲁北农村的一种鼓书艺术, 距今已近300多年的历史。据考是清末夏津民间艺人吕廉山在民间鼓词、运河号子、民间小调的基础上,在当地老艺人指点下,融人传奇故事,逐步形成德州木板大鼓的雏形。随着经济社会的发展，德州木板大鼓面临着后继无人的危险。 本项目用通过对德州木板大鼓艺人调查采访，总结出德州木板大鼓在现在社会中生存和发展现状，为德州市文化局、文联制定非物质文化遗产保护提供理论基础和有效方案。</t>
  </si>
  <si>
    <t>9776</t>
  </si>
  <si>
    <t>201510445048</t>
  </si>
  <si>
    <t>飞“扬琴”书</t>
  </si>
  <si>
    <t>薛楚兰</t>
  </si>
  <si>
    <t>201306040204</t>
  </si>
  <si>
    <t>侯宗琛(201306020114)、王童(201206010124)、商雅静(201206010108)</t>
  </si>
  <si>
    <t>王义茹</t>
  </si>
  <si>
    <t>本团队在山东“鲁西南”地区菏泽找到了“琴书”发源地，因“琴书”文化风韵独特，而在上个世纪备受人们的喜爱，但由于现在”琴书”的发展前途非常艰难，保护“琴书”文化、发扬扬琴“琴书”刻不容缓。因此我们以发扬中华民族传统音乐，以传统音乐形式“琴书”，为标准改编曲目，融入扬琴中，丰富发扬“琴书”文化，进一步使扬琴发扬光大，推陈出新，革故鼎新.</t>
  </si>
  <si>
    <t>9777</t>
  </si>
  <si>
    <t>201510445049</t>
  </si>
  <si>
    <t>山东高校大学生艺术素养调研分析--以山东师范大学为例</t>
  </si>
  <si>
    <t>丁海艺</t>
  </si>
  <si>
    <t>201306040104</t>
  </si>
  <si>
    <t>胡江涛(201306040113)、李昭良(201306060133)、赵蔷(201306050119)、刘盈汐(201406040331)、常楚然(201406010129)</t>
  </si>
  <si>
    <t>孙春晖</t>
  </si>
  <si>
    <t>“以人为本”的现代教育理念决定了高校教育应注重学生全面发展。艺术素养对大学生的个性发展和综合素质的提升有不可替代的作用，不仅在一定程度上反映了国民的艺术素养水平，而且也影响着今后他们在国际上的竞争力，所以了解当代中国大学生的艺术素养状况具有重要意义。本项目以期通过调查问卷方式，以山东师范大学为例，对在校大学生自身艺术素质、艺术类课程开设情况及学生参与社团活动和艺术实践活动的热情等进行统计分析，从而准确了解当代大学生中的艺术认知与普及，找准培养和提升大学生艺术素养的对策和建议。</t>
  </si>
  <si>
    <t>9778</t>
  </si>
  <si>
    <t>201510445050</t>
  </si>
  <si>
    <t>滨州惠民地区民间舞“莲花落”调查采风与创作实践</t>
  </si>
  <si>
    <t>苏润鑫</t>
  </si>
  <si>
    <t>201306010116</t>
  </si>
  <si>
    <t>尤婉莹(201306010129)、王晓丛(201306010139)、孙建文(201306010130)、韩振飞(201306010102)、马瑞聪(201306010137)</t>
  </si>
  <si>
    <t>落子，又称莲花落，打花棍。原是解放前穷人沿街乞食的一种表演形式。流行于惠民县辛店乡、钟营村一带的落子，可明显分为两个时期：解放前的落子表演为：一人打竹板，用一侧开的锯齿形长竹条，划拉竹板前击发连带的响声；一人打花棍（打狗棍），边跳边唱，大多为一家一户人家讨饭乞食时的表演形式，其历史源远流长，可追溯到明末清初。解放后的落子表演发展为群众性的集体舞蹈：男士手持花棍，威武神气；女士一手打竹板，一手舞彩红，竹板声声，舞姿翩翩。其间还伴有男女丑角的表演，表演阵势与秧歌同，期间也穿插一些地方小调，唱丰收，话平安。 本</t>
  </si>
  <si>
    <t>9779</t>
  </si>
  <si>
    <t>201510445051</t>
  </si>
  <si>
    <t>济南市青少年古筝普及教育现状调查</t>
  </si>
  <si>
    <t>201306040227</t>
  </si>
  <si>
    <t>房珊(201306020126)、赵瑞琪(201306040335)、周鑫(201406040207)、刘苗苗(201406040232)</t>
  </si>
  <si>
    <t>汪莹</t>
  </si>
  <si>
    <t>二十世纪九十年代以来，国内掀起了一股强烈的“古筝热”热潮。据统计，济南市乐器考级人数中古筝仅次于钢琴位居第二，是所有民族乐器中学习人数最多的。本项目通过问卷、访谈等科学方式有目的、有系统地搜集济南市青少年古筝普及教育的现实状况，包括它的覆盖范围、普及程度、运作模式、价值取向和实际效果等，掌握其第一手资料；其次对已有的调查研究成果进行整理、提炼，以宣传单、宣传册的形式对古筝学习相关知识进行宣传，切实提高济南市青少年古筝普及教育水平，促进本市青少年整体文化素质的提高。</t>
  </si>
  <si>
    <t>9780</t>
  </si>
  <si>
    <t>201510445052</t>
  </si>
  <si>
    <t>山东省17地市社会文化资源进入本省中小学美术课堂的路径研究</t>
  </si>
  <si>
    <t>刘芬芬</t>
  </si>
  <si>
    <t>201307010311</t>
  </si>
  <si>
    <t>杨淑娜(201207010620)、韩秋艳(201207010304)、申晓彤(201307010302)、徐薇薇(201307010201)、刘玉杰(201307010312)</t>
  </si>
  <si>
    <t>李民</t>
  </si>
  <si>
    <t>基于基础课程、高师美术教育改革的需要及中小学美术课程资源开发的突出问题，本课题致力于山东省17地市社会文化资源进入本省中小学美术课堂的路径研究。路径分为两步：一是开发研究：文化资源档案袋建设；二是利用研究：创意课程的开展与实践：采用分学段式（分为小学3个学段、初中3个学段和高中共7个学段，并对本市学校进行目的性抽样）比较研究和实践；旨在为高师美术教育与中小学美术教育的对接研究提供学理支撑与实践参考。</t>
  </si>
  <si>
    <t>9781</t>
  </si>
  <si>
    <t>201510445053</t>
  </si>
  <si>
    <t>艺术网络资源导航及信息发布平台应用研究</t>
  </si>
  <si>
    <t>201307010916</t>
  </si>
  <si>
    <t>王粟(201307010308)、高鑫(201307010413)、李金红(201307011010)、刘非凡(201307010920)、芦苇(201307011002)、赵晓宇(201307010912)</t>
  </si>
  <si>
    <t>1、艺术教学的资料与资讯需求；互联网时代海量信息的有效整合利用。 2、创建一个艺术专业导航网站。内容包括国内所有的艺术网站、艺术协会网站、博客、微博、微信的公众信息平台的导航链接和简介。方便专业人士和在校生便捷的查找需要的信息链接内容。 3、创建基于微博、微信、博客等综合信息平台上的在校生及专业人士的作品展示和信息发布平台。 4、山东大众网提供技术支持</t>
  </si>
  <si>
    <t>9782</t>
  </si>
  <si>
    <t>201510445054</t>
  </si>
  <si>
    <t>陶艺制作对自闭症儿童的辅助治疗研究</t>
  </si>
  <si>
    <t>李淼</t>
  </si>
  <si>
    <t>201307010810</t>
  </si>
  <si>
    <t>于晓(201225010419)、董有龙(201207010303)、曾伟(201307010301)</t>
  </si>
  <si>
    <t>艺术治疗是心理治疗的一种，主要是以提供艺术素材、活动经验等作为治疗的方式，国际上现正将艺术治疗广泛应用于儿童自闭症心理干预的辅助治疗。自闭症 (autism)，又称孤独症 (autistic disorder)等，这些儿童在常规治疗之外，艺术治疗的干预对于他们心理和行为的治疗有着不可替代的作用。陶艺制作由于自身的灵活自由，充满了游戏的乐趣，是一项非常受学龄前儿童、中小学生欢迎的一项艺术创作方式，若将这种方式应用于自闭症儿童的心理干预的辅助治疗中也会发挥相应的作用。</t>
  </si>
  <si>
    <t>9783</t>
  </si>
  <si>
    <t>201510445055</t>
  </si>
  <si>
    <t>山东传统民间剪纸艺术的现代创作与展示方式研究</t>
  </si>
  <si>
    <t>朱明烨</t>
  </si>
  <si>
    <t>201307010621</t>
  </si>
  <si>
    <t>陈晓曦(201307010217)、马艺铭(201307010417)、于佳浩(201307010215)</t>
  </si>
  <si>
    <t>林强</t>
  </si>
  <si>
    <t>剪纸在山东民间流传很广，是中国剪纸艺术的重要支流之一，是我国民间美术具有代表性的民间艺术形式，具有分布广，体系风格鲜明，地域文化体例丰富等特点，非物质文化遗产丰富，具有广泛的民间基础。本项目的主旨在于唤起民间传统艺术的现代创作与展示新方式，体现了民间视觉思维和造型的特点，创造出新颖的，具有现代审美精神的新思路。将山东传统民间剪纸艺术的纹样、色彩、内容以及思维方式融入到现代艺术设计中，激发灵感，深化传统艺术的底蕴和内涵，融汇现代艺术与传统艺术的融合。</t>
  </si>
  <si>
    <t>9784</t>
  </si>
  <si>
    <t>201510445056</t>
  </si>
  <si>
    <t>基于网络营销模式下的创意挂式墙画设计及衍生品开发研究</t>
  </si>
  <si>
    <t>梁煜</t>
  </si>
  <si>
    <t>201307010805</t>
  </si>
  <si>
    <t>史小丽(201307010410)、张兰兰(201207020123)、侯茜(201207020127)、张华峰(201207020225)</t>
  </si>
  <si>
    <t>邢益波</t>
  </si>
  <si>
    <t>本项目将创意设计与互联网营销（如淘宝）相结合，进行创意挂式墙画设计及衍生产品开发的研究，本项目以“设计、制作、营销、后期服务一体化设计”为研究思路，“挂式墙画”为研究基点，以“创意设计”为研究目标。通过对挂式墙画的研究和再设计，转变材料功能，创造新的产品，实现价值转变，进而创立一个品牌，实现销售，真正实现“产学研”的转变。</t>
  </si>
  <si>
    <t>9785</t>
  </si>
  <si>
    <t>201510445057</t>
  </si>
  <si>
    <t>“乐抢”APP开发及简易市场推广项目</t>
  </si>
  <si>
    <t>刘晨尧</t>
  </si>
  <si>
    <t>201312040147</t>
  </si>
  <si>
    <t>赵悦(201312040138)、徐畅(201312040121)、邢世达(201312040136)</t>
  </si>
  <si>
    <t>刘兴波</t>
  </si>
  <si>
    <t>本项目计划设计一款用于查询定位的、集餐馆空座查询、一键空座订座、便捷手机订餐点餐等服务的多功能餐饮订餐平台——手机APP“乐抢”。 日前，人们对于饮食的追求正越来越趋向于便捷化。在这种发展潮流的驱动下，我团队致力于开发出此款app，解决部分餐馆门口众人排队等候、大量餐馆空座就餐时间闲置等问题，取得用户与餐馆在空座使用上的均衡双赢，并通过团队成员的努力，实现该APP的市场简易推广，使其在小范围内得以实践，以实现功能及适用方面的进一步完善。</t>
  </si>
  <si>
    <t>9786</t>
  </si>
  <si>
    <t>201510445058</t>
  </si>
  <si>
    <t>济南声音地图</t>
  </si>
  <si>
    <t>刘天骄</t>
  </si>
  <si>
    <t>201312010115</t>
  </si>
  <si>
    <t>吕昌浩(201312010216)、荀华健(201312010117)、吕子叶(201312010111)、刘诗倩(201312010122)、常溪允(201312010121)</t>
  </si>
  <si>
    <t>刘静敏</t>
  </si>
  <si>
    <t>“声音地图”，顾名思义，就是用声音记录一个地区处场景的原貌。大多采取将听觉印象与视觉印象结合起来的方法，让受众既看到一个地区的形象，还可以听到与这个地区有关的声音。目前我国对于声音文化的研究还不多，也未能形成一个完整的系统。而对济南地区的声音展开纪实性研究活动的，但目前还鲜有人做。我们的创新训练项目就力求去弥补这部分空缺。</t>
  </si>
  <si>
    <t>9787</t>
  </si>
  <si>
    <t>201510445059</t>
  </si>
  <si>
    <t>新世纪中国电视剧创作与民族文化传承</t>
  </si>
  <si>
    <t>吕伟皓</t>
  </si>
  <si>
    <t>201312060206</t>
  </si>
  <si>
    <t>惠鹏羽(201412060142)、刘俊成(201312060115)、李志迎(201312060250)、李全智(201412060147)</t>
  </si>
  <si>
    <t>苗元华</t>
  </si>
  <si>
    <t>该项目主要通过研究电视剧创作与民族文化传承之间的密切关系，审视新世纪中国电视剧在传承民族文化方面的特点与影响，探析其中存在的问题及其根源，并提出推动民族文化传承的电视剧创作策略与原则。通过该项目的研究，使项目组成员掌握相关知识体系和理论观点，提高研究能力与合作精神，并能够对与民族文化传承相关的电视剧及其他文艺创作现象加以评析和把握。</t>
  </si>
  <si>
    <t>9788</t>
  </si>
  <si>
    <t>201510445060</t>
  </si>
  <si>
    <t>基于增强现实的博物馆展品展示技术研究</t>
  </si>
  <si>
    <t>梁亚东</t>
  </si>
  <si>
    <t>201312040139</t>
  </si>
  <si>
    <t>赵峥(201214010402)、朱英浩(201409020428)</t>
  </si>
  <si>
    <t>胥妍</t>
  </si>
  <si>
    <t>增强现实技术是一门在国内方兴未艾的计算机技术，利用该技术可以呈现现实世界中难以实现的效果。现有博物馆陈列的展品大都是静物，游客在参观过程中只能得到有限的乐趣和知识。本项目旨在开发一款基于增强现实技术的移动APP，让游客与静物展品进行实时互动，多方面了解展品的历史文化和地位，使游客参观博物馆的过程充满趣味性和知识性。</t>
  </si>
  <si>
    <t>9789</t>
  </si>
  <si>
    <t>201510445061</t>
  </si>
  <si>
    <t>微课介入教学现场的策略研究</t>
  </si>
  <si>
    <t>李振华</t>
  </si>
  <si>
    <t>201312030231</t>
  </si>
  <si>
    <t>孔艳盈(15253176658)、邢琪(15253197813)、张娜(15253197780)、王硕(17862961587)、王庆丽(15253183770)</t>
  </si>
  <si>
    <t>杨晓娟</t>
  </si>
  <si>
    <t>本研究将通过多种调查方法进行研究，定性与定量研究结合，个人访谈与调查问卷相结合。多角度展开调查研究，教与学两方面充分考虑，探究最佳教学设计方案。本研究具有较强的时代感和先进性，对更好的发展、利用微课介入课堂，具有创新意义。研究团队的成员既是研究人员又是这一领域的亲身参与者和实践者。作为研究者又同时作为研究对象，对项目的研究将为有着更深入直接的体验和认知。</t>
  </si>
  <si>
    <t>9790</t>
  </si>
  <si>
    <t>201510445062</t>
  </si>
  <si>
    <t>网络信息搜索行为的捕获与分析</t>
  </si>
  <si>
    <t>庞强壮</t>
  </si>
  <si>
    <t>201312030140</t>
  </si>
  <si>
    <t>李斐(201212010202)、王小玲(201312030113)、李庆玲(201312030114)、陈景雪(201312030129)、宁方京(201312030239)</t>
  </si>
  <si>
    <t>谭金波</t>
  </si>
  <si>
    <t>本课题是指导教师主持的全国教育科学规划教育部青年课题“学习者网络信息搜索的行为特征及其策略建构研究”的子课题，旨在开发一个能够记录学生网上信息搜索行为的“网络信息搜索行为分析系统”，实现可视化的信息搜索行为测量。该系统能够记录学生网上解决问题的历程，帮助教师评量学生解决问题的能力，协助教师分析学生在搜索过程中遇到的困难。从而将数字化学习的研究由实施测验、建构测验的应用层次提升到分析学习状态、引导学生学习、侦查学习迷思、并预防学生犯错的功能层次。该训练项目能够锻炼团队成员利用所学专业知识设计、开发软件的能力</t>
  </si>
  <si>
    <t>9791</t>
  </si>
  <si>
    <t>201510445063</t>
  </si>
  <si>
    <t>民间文化的影视表现和应用实践研究</t>
  </si>
  <si>
    <t>包裕如</t>
  </si>
  <si>
    <t>201312010219</t>
  </si>
  <si>
    <t>温汝娜(201212050116)、于潇(201212050108)、李瑞琪(201212050140)、王祥瑜(201212050134)、杨倩倩(201212050130)、刘晓亮(201212050115)</t>
  </si>
  <si>
    <t>胡睿</t>
  </si>
  <si>
    <t>本项目主要是发掘民间文化的内涵，以创新的形式来表现民间文化。通过去粗取精，推陈出新，努力实现创造性转化和创新性发展，以影视的形式进行再创作和再表现。 项目旨在积极培养中华民族共同意识，为弘扬社会主义核心价值观做出贡献。针对当代大学生缺乏对传统文化的深入了解与关注的现状，主要以大学生为受众群体，通过影视表现的形式对他们进行宣传教育，让广大学生了解民间文化并调动大学生传承民间文化积极性。</t>
  </si>
  <si>
    <t>9792</t>
  </si>
  <si>
    <t>201510445064</t>
  </si>
  <si>
    <t>山东地方剧团戏曲演员的培养模式与发展策略研究</t>
  </si>
  <si>
    <t>范若琳</t>
  </si>
  <si>
    <t>201312060217</t>
  </si>
  <si>
    <t>秦婷(201312060240)、王宗显(201312060207)、宋臣江(201312060241)、张婷婷(201312060115)</t>
  </si>
  <si>
    <t>王伟伟</t>
  </si>
  <si>
    <t>近年来,山东省委省政府把实施山东地方戏振兴工程作为文化强省建设的重要内容之一,着力把戏曲人才培养作为地方戏曲传承发展的重要内容,在此举措之后的背景则是山东地方剧团面临着戏曲演员青黄不接的尴尬局面。戏曲作为我国的文化精粹，其发展前景不容乐观。本项目以山东地方剧团作为研究对象，在深入调查剧团演员和戏曲后备人才的培养模式和发展策略的基础上，以人为本，关注地方剧团生存现状和演员的培养状况，探求戏曲艺术发展策略，力求为戏曲艺术的传承发展提出可操作性的建议。</t>
  </si>
  <si>
    <t>9793</t>
  </si>
  <si>
    <t>201510445065</t>
  </si>
  <si>
    <t>新媒体条件下环保类纪录片创作与传播研究</t>
  </si>
  <si>
    <t>秦宣凯</t>
  </si>
  <si>
    <t>201312020201</t>
  </si>
  <si>
    <t>赵振鲁(201312020245)、夏在猛(201312020247)、王春燕(201312020249)、靖欣怡(201312020237)、孙志宇(201312020234)</t>
  </si>
  <si>
    <t>付庆军</t>
  </si>
  <si>
    <t>生态文明建设，关乎人民福祉和民族未来。环保纪录片是表达环保主题的艺术作品，是社会发展的需要，在当下有着重要的现实意义。自然环保是新世纪最热门的议题之一，而此类纪录片的社会作用就在于唤醒大众的环保意识。 本项目将纪录片创作实践和理论研究相结合，研究从优秀的环保纪录片入手，分析阐述其叙事策略、结构形式以及其叙事的美学特征，重点探讨其表现方式、结构特点和叙事理念与技巧，探讨其叙事方式与美学特征等方面的独特之处。并将这种理论研究成果用于自己创作实践，拍摄一部环保纪录片，并利用新媒体传播，目的是培养公众的环保意识，</t>
  </si>
  <si>
    <t>9794</t>
  </si>
  <si>
    <t>201510445066</t>
  </si>
  <si>
    <t>“三微一端”在公共史学传播中的应用——以微信为例</t>
  </si>
  <si>
    <t>张仕儒</t>
  </si>
  <si>
    <t>201303010501</t>
  </si>
  <si>
    <t>邓啸林(201203010407)、曹璠(201303010119)、张业(201303010219)、杨万慧(201303010421)、王晓颖(201303010525)</t>
  </si>
  <si>
    <t>毛锐、孙琇</t>
  </si>
  <si>
    <t>本项目在把握当下公共史学发展趋势的同时，通过跨学科研究的协同创新，加强历史学与传播学的协作，促成民间和官方两个舆论场的融合，用微信推动公共史学的传播。借用大数据挖掘的手段对历史学微信公众号进行全面的分析，并通过制作历史学的APP与公众号探索公共史学发展路径，找寻“史学危机”下历史学的新出路；加强课内和课外两个历史课堂的构建，最大程度发挥新媒体的史学传播作用；以社会和大众需求为导向，推动公共史学发展。</t>
  </si>
  <si>
    <t>9795</t>
  </si>
  <si>
    <t>201510445067</t>
  </si>
  <si>
    <t>公共史学视野下抗日战争史研究的新挑战——以南京大屠杀为例</t>
  </si>
  <si>
    <t>郭文静</t>
  </si>
  <si>
    <t>201303010116</t>
  </si>
  <si>
    <t>高萍(201303010228)、阮丽媛(201303010246)、孙树丽(201303010522)、冼芸娟(201303010221)、赵杨杰(201303010421)</t>
  </si>
  <si>
    <t>抗战胜利纪念日和南京大屠杀死难者国家公祭日的依法设立，唤起了民众的历史记忆。基于此，探究抗日战争的历史真相，汲取历史经验，铭记历史教训不仅恰逢其时，而且很有必要。而这又与运用各种传播手段传达史实，引导民众塑造正确历史观的公共史学不谋而合。故本项目旨在以南京大屠杀为例，在公共史学理论指导下，检视现今我国抗战史传播存在的问题，并尝试提出可行的建议，以促进抗战史更好地走进大众视野，引起海内外的广泛认同。</t>
  </si>
  <si>
    <t>9796</t>
  </si>
  <si>
    <t>201510445068</t>
  </si>
  <si>
    <t>孝文化对当代农村家庭养老影响力的调查与分析</t>
  </si>
  <si>
    <t>臧文静</t>
  </si>
  <si>
    <t>201303020129</t>
  </si>
  <si>
    <t>高凯(201303020118)、赵爽(201303020147)、付宝儒(201403020134)、侯敏敏(201303020105)、李坤(201403020136)</t>
  </si>
  <si>
    <t>张仁玺</t>
  </si>
  <si>
    <t>中国正处于社会主义初级阶段，生产力发展水平较低，仅依靠国家养老显然并不现实，家庭依然是养老的主体，尤其在农村，在很长一段时间内这种状况难以改变。在中国传统社会，孝是家庭养老最有力的伦理支持。通过我们的调查研究，可以了解孝文化对当今农村家庭养老的影响力和存在的问题，并提出适合农家家庭养老的新孝文化体系。这对解决农村家庭养老存在的困境，真正实现“老有所依”“老有所养”的愿望，促进农村的精神文明建设都具有积极意义。</t>
  </si>
  <si>
    <t>9797</t>
  </si>
  <si>
    <t>201510445069</t>
  </si>
  <si>
    <t>齐鲁童趣——山东区域民间传统儿童游戏用具调研</t>
  </si>
  <si>
    <t>201303010212</t>
  </si>
  <si>
    <t>董佳姗(201303010311)、王曼(201303010203)、段梦珂(201303010347)、肖楠(201403010510)</t>
  </si>
  <si>
    <t>杜朝伟</t>
  </si>
  <si>
    <t>本项目旨在在具有国外文化符号的儿童游戏用具涌入背景下，给具有中国传统文化内涵的传统儿童游戏用具注入新的生机，更好地传承民间传统文化的精华，为建设中国特色的社会主义新文化服务，实现民族文化的复兴。主要采用实地考证、问卷调查、咨询等形式，深入民间对山东区域传统儿童游戏用具进行调研，探究其在历史发展进程中的文化意蕴与对儿童启蒙性教育的作用，针对现存状况展开研究，以实现诸多儿童游戏用具的再开发与再利用。</t>
  </si>
  <si>
    <t>9798</t>
  </si>
  <si>
    <t>201510445070</t>
  </si>
  <si>
    <t>抗日战争中的国际友人名录与“微纪录片”制作</t>
  </si>
  <si>
    <t>田宇鹏</t>
  </si>
  <si>
    <t>201303010410</t>
  </si>
  <si>
    <t>许宜青(201303010224)、苏婧(201303010209)、高梦雪(201303010322)、陈寒冰(201303010131)、崔文静(201403010323)</t>
  </si>
  <si>
    <t>毛锐、刘志鹏</t>
  </si>
  <si>
    <t>2015年9月3日是我国首个法定“中国人民抗日战争胜利纪念日”。今年3月，全国“两会”最终确认中国将在中国人民抗日战争暨世界反法西斯战争胜利70周年纪念日举行阅兵式。抗日战争的胜利不仅是中国人民的伟大胜利，更是世界反法西斯战争与全世界爱好和平与自由的人民的伟大胜利。但长久以来我们忽视了对抗日战争中曾做出卓绝贡献的国际友人的纪念。因此在这个极具历史意义的时刻，我们将以名录的方式整理与记录国际友人的英雄事迹，并采用“微纪录片”这种公共史学的传播方式将国际友人的事迹传播与发扬光大，唤醒公众对这段历史的重视与缅怀</t>
  </si>
  <si>
    <t>9799</t>
  </si>
  <si>
    <t>201510445071</t>
  </si>
  <si>
    <t>明清山东书院与传统文化传播研究</t>
  </si>
  <si>
    <t>赵雨晗</t>
  </si>
  <si>
    <t>201303010234</t>
  </si>
  <si>
    <t>张金桥(201303010338)、王玉婷(201303010229)、张牧月(201303010332)、宋佳(201303010244)、朱焘(201403010338)</t>
  </si>
  <si>
    <t>赵树国</t>
  </si>
  <si>
    <t>党的十八大以来，中央对继承与弘扬传统文化的要求上升到新的高度。本项目以当前“传统文化热”及山东省推进“图书馆+书院”的公共文化项目为契机，立足历史学习的实际，采用史料分析、数据统计、田野调查等方法，全面考察明清时期书院在文脉传承、教育推广、人才培养上的作用，并在此基础上探究书院在传播传统文化上发挥的积极作用，探索当前弘扬传统文化的“书院模式”，以服务于当前的社会主义文化建设。</t>
  </si>
  <si>
    <t>9800</t>
  </si>
  <si>
    <t>201510445072</t>
  </si>
  <si>
    <t>“社工在线”云服务平台的概念与设计——基于对济南市社会工作服务与需求对接的必要性研究</t>
  </si>
  <si>
    <t>薛福娟</t>
  </si>
  <si>
    <t>姚璐(201303020121)、窦博闻(201303020124)、侯敏敏(201303020105)、赵璐璐(201403020109)、杨欣(201211070116)</t>
  </si>
  <si>
    <t>厉娜</t>
  </si>
  <si>
    <t>我国正处于社会转型时期，各类社会问题层出不穷，建设和谐社会成为社会转型期的重要任务。社会工作对解决社会问题、满足社会服务需求有着重要的作用。社会工作的发展离不开信息平台的发展。本项目以济南市社会工作服务发展与需求为依据，设计“社工在线”云服务平台，构建互联互通、资源共享的信息资源网络，从而为服务提供者与服务需求者之间搭建桥梁，同时发挥社工资源整合及扩大宣传的作用。</t>
  </si>
  <si>
    <t>9801</t>
  </si>
  <si>
    <t>201510445073</t>
  </si>
  <si>
    <t>空气污染控制问题的建模与数值模拟</t>
  </si>
  <si>
    <t>王迪</t>
  </si>
  <si>
    <t>201308010434</t>
  </si>
  <si>
    <t>姜恋姿(201308010255)、范青(201308010563)、郭玉红(201308010248)、张林(201308010104)</t>
  </si>
  <si>
    <t>周兆杰</t>
  </si>
  <si>
    <t>随着社会经济的快速发展，城市空气污染问题日益严重，如何合理、有效的控制空气污染，提高居民生活质量已成为一个公众关注的焦点问题。本项目旨在研究空气污染控制问题的数学建模与数值模拟，根据风场、温度场和污染物的初始分布，给出空气中污染物浓度及其约束条件的数学刻画，通过设计目标函数建立空气污染控制问题的数学模型；基于拉格朗日乘数法，构造有限差分法数值离散格式，并运用计算机编程，对模型问题进行试算，验证模型及算法的有效性，为有效的控制城市空气污染提供科学的决策依据。</t>
  </si>
  <si>
    <t>9802</t>
  </si>
  <si>
    <t>201510445074</t>
  </si>
  <si>
    <t>高校班车运行路线及调度系统研究</t>
  </si>
  <si>
    <t>201308010348</t>
  </si>
  <si>
    <t>徐艺芳(201308010315)、扈琳娜(201308010443)、张纪云(201308010160)、李震巍(201308020107)</t>
  </si>
  <si>
    <t>荐金峰</t>
  </si>
  <si>
    <t>高校班车调度问题是特殊的车辆调度问题，是定量指导高校后勤班车运行路线安排、车辆调度的重要手段。本项目将以山东师范大学为例，针对高校教师居住地分散、上课时间分散、人数较多的特征，以教职工上课安排表及教职工满意度为主要影响因子，建立适用于高校班车调度的车辆调度模型。项目研究综合了网络最优化、运筹学、统计学等学科知识，为更高效的车辆调度提供指导，为高校后勤社会化方案的的论证与决策提供可靠的依据。</t>
  </si>
  <si>
    <t>9803</t>
  </si>
  <si>
    <t>201510445075</t>
  </si>
  <si>
    <t>济南市雾霾形成原因及建模分析</t>
  </si>
  <si>
    <t>李曜薇</t>
  </si>
  <si>
    <t>201308010346</t>
  </si>
  <si>
    <t>雷焕(201308010463)、戚靖涵(201308010541)、张峰(201308010528)、阎咨谕(201408010811)</t>
  </si>
  <si>
    <t>杨友苹</t>
  </si>
  <si>
    <t>近年来，雾霾的频繁发生特别是构成雾霾的可吸入颗粒物（PM2.5）严重危害人体健康，影响人民的生产和生活，其形成原因及有效控制成为社会关注的焦点。本项目以济南市为例，以空气质量污染指数(AQI)为指标，以化工厂的排放、建筑尘与杨尘、汽车尾气排放、化石燃料的燃烧为比较对象, 借助概率论与数理统计、微分方程、数学分析等数学知识，指出与雾霾关系影响最大的因素。在此基础上，提出有效的控制对策，为城市雾霾天气的有效控制、空气质量问题的改善提供借鉴。</t>
  </si>
  <si>
    <t>9804</t>
  </si>
  <si>
    <t>201510445076</t>
  </si>
  <si>
    <t>符号网络全局不平衡度分析</t>
  </si>
  <si>
    <t>杨海云</t>
  </si>
  <si>
    <t>201308010646</t>
  </si>
  <si>
    <t>高松(201308010458)、王倩南(201308010611)、吴聪聪(201308010612)</t>
  </si>
  <si>
    <t>赵晓晖</t>
  </si>
  <si>
    <t>符号网络是指边具有正或负符号属性的网络,其中,正边和负边分别表示积极的关系和消极的关系。现实世界的许多复杂网络都存在对立关系，可以抽象为符号网络，如国际关系网、神经网、社交网络。符号网络不平衡度是指网络当前的结构状态与完全平衡状态的差距，现实中的符号网络绝大多数不是平衡网络，不平衡度的计算对个性化推荐、态度预测、用户特征分析与聚类等都具有重要的应用价值。目前计算不平衡度的算法大都仅关注网络单元的平衡信息没有考虑网络更大范围乃至全局角度的平衡信息，无法揭示网络中的不平衡区域。本项目利用伊辛自旋玻璃(Isin</t>
  </si>
  <si>
    <t>9805</t>
  </si>
  <si>
    <t>201510445077</t>
  </si>
  <si>
    <t>中学生数学写作之育成</t>
  </si>
  <si>
    <t>孙煜然</t>
  </si>
  <si>
    <t>201308010426</t>
  </si>
  <si>
    <t>王海芹(201308010641)、姜永基(201308010461)、高杨(201308010615)、郭汝莉(201308010509)、何妍妍(201308010137)</t>
  </si>
  <si>
    <t>于文华</t>
  </si>
  <si>
    <t>本研究旨在通过中学生数学写作个例的收集、分析、整理，分析当前数学写作的特点、问题，从而探索数学写作的培育与养成的有效途径。理论基础：(1)分析国内外数学写作相关文献，写出综述；(2)明确研究目标。现状研究：(1)中学生数学写作典型个例的收集、分析、整理；(2)分析当前中学生数学写作的特点、存在的问题。育成途径：(1)设计典型数学写作的个案教学实验；(2)构建中学生不同类型数学写作的教学指导框架。</t>
  </si>
  <si>
    <t>9806</t>
  </si>
  <si>
    <t>201510445078</t>
  </si>
  <si>
    <t>基于Monte Carlo随机单调函数的数据混淆方法研究</t>
  </si>
  <si>
    <t>秦延楠</t>
  </si>
  <si>
    <t>201308010406</t>
  </si>
  <si>
    <t>王小云(201308010404)、郭佳璐(201308010405)、董瑶(201308010460)、王旭(201308010148)</t>
  </si>
  <si>
    <t>李琳</t>
  </si>
  <si>
    <t>随着云计算的逐渐推广和应用，用户更倾向于将业务数据存储在云中，这样用户数据隐私保护问题成为亟待解决的重要问题。加密是一种有效地保护隐私的方法，但是加密方法对数据处理性能有较大影响，加密后的数据往往丢失了可操作性。针对这个问题，本项目拟提出一种针对用户数据的非加密混淆存储方法，混淆后的数据在不泄露用户隐私的同时，可以较快的进行数据还原，降低加密操作对系统性能的影响。</t>
  </si>
  <si>
    <t>9807</t>
  </si>
  <si>
    <t>201510445079</t>
  </si>
  <si>
    <t>宽光谱无序结构晶体的超快激光特性研究</t>
  </si>
  <si>
    <t>胡万清</t>
  </si>
  <si>
    <t>201309020202</t>
  </si>
  <si>
    <t>刘莉(201309020443)、逄金苹(201309020320)</t>
  </si>
  <si>
    <t>激光新材料的不断出现，给二极管泵浦的超强超短激光技术和器件的发展带来了新机遇。新型晶体阴离子配位无序结构钕钇共掺氟化锶（Nd,Y:SrF2）具有宽光谱、高热导率等优异特性，能克服目前广泛使用的激光介质Nd玻璃和Yb晶体存在的不足。本项目拟从理论和实验上首次研究Nd,Y:SrF2晶体在二极管泵浦条件下，1054nm波长附近的被动锁模超快激光特性，重点研究以新型饱和吸收体石墨烯为调制元件的激光锁模机理及稳定运转条件，实现较大稳定区域的超快激光输出，该研究结果对二极管泵浦小型飞秒激光器和CPA超强超短激光装置的</t>
  </si>
  <si>
    <t>9808</t>
  </si>
  <si>
    <t>201510445080</t>
  </si>
  <si>
    <t>可拉伸石墨烯/镍颗粒混合结构在拉曼增强中的应用</t>
  </si>
  <si>
    <t>201309020246</t>
  </si>
  <si>
    <t>欧佳瑜(201409050133)、李潇爽(201309020105)、刘杰(201309020251)、翟爽(201309020441)</t>
  </si>
  <si>
    <t>杨诚</t>
  </si>
  <si>
    <t>鉴别物质结构的拉曼光谱在化学、生命科学等方面的研究中有重要作用。光在普通基底的散射强度较弱，低浓度的生物分子难以被检测到。金属颗粒能大大的提高分子的检测能力，但工艺复杂、易被腐蚀；石墨烯具有化学吸附、防止金属颗粒腐蚀等优点，受到了极大的关注；两者结合是发展趋势。本项目研发工艺简单的石墨烯/镍颗粒混合结构，更将其与可拉伸衬底相结合，制备新型可拉伸石墨烯/镍颗粒SERS基底。本课题对加强我国新型材料研究和加快高新技术产业步伐都有重要的经济和社会意义。</t>
  </si>
  <si>
    <t>9809</t>
  </si>
  <si>
    <t>201510445081</t>
  </si>
  <si>
    <t>表面增强拉曼光谱在水质测量中的应用</t>
  </si>
  <si>
    <t>陈冲</t>
  </si>
  <si>
    <t>201309020208</t>
  </si>
  <si>
    <t>李显坤(201309020220)、侯文浩(201309020122)、陈超(201309020141)、韩喜乐(201309020242)</t>
  </si>
  <si>
    <t>姜守振</t>
  </si>
  <si>
    <t>本项目基于表面增强拉曼光谱技术，设计一种全新的水质检测系统，实现对水中各种污染物含量的定量检测和实时远程监控。并且基于大量的实验数据以及演化算法，设计出进化神经系统，最终形成可以进行物质光谱的识别和定量分析的神经网络。本项目的系统神经网络设计调试完毕后,便可迅速地对未知样本进行分析。用采集的数据作为神经网络的输入,经过计算得出结果。</t>
  </si>
  <si>
    <t>9810</t>
  </si>
  <si>
    <t>201510445082</t>
  </si>
  <si>
    <t>分子纳米探针荧光光谱的机理研究及在医疗检测方面的应用</t>
  </si>
  <si>
    <t>常燕</t>
  </si>
  <si>
    <t>201309020519</t>
  </si>
  <si>
    <t>董密密(201309020503)、潘艳蕾(201309020126)、倪立岩(201309020501)、刘巳阳(201209010231)、刘艳(201309020327)</t>
  </si>
  <si>
    <t>王传奎、宋秀能</t>
  </si>
  <si>
    <t>分子荧光探针因具有高灵敏度、高选择性，可实施快速分析以及对样品无损等特点已成为监测各种离子、小分子的理想分析方法。在过去的几十年里，分子纳米探针受到广泛关注，在生物、医学方面具有广泛的应用。本项目将利用第一性原理方法研究分子纳米探针，探索其荧光光谱的发射机理并将其应用于实践，发展其在医疗检测方面的应用。</t>
  </si>
  <si>
    <t>9811</t>
  </si>
  <si>
    <t>201510445083</t>
  </si>
  <si>
    <t>全息投影在教学中的应用</t>
  </si>
  <si>
    <t>刘泽慧</t>
  </si>
  <si>
    <t>201209010327</t>
  </si>
  <si>
    <t>王雪梅(201209010340)、杨健(201409040125)、董淑衡(201409020334)、李艳(201409020305)</t>
  </si>
  <si>
    <t>滕树云</t>
  </si>
  <si>
    <t>全息投影技术，也称虚拟成像技术是利用干涉和衍射原理记录并再现物体真实的三维图像的记录和再现的技术。全息投影技术不仅可以产生立体的空中幻像，还可以使幻像与人们产生互动。因此，若将此技术引入到教学，不仅可以大大丰富课堂内容，而且，可以解决现有教学设备所不具有的三维立体成像问题。若此设想实现，那么学生在学习中的乐趣将大大增加，在学习有关空间立体问题时，可以更加轻松的学习，获得更加直接、生动的图像，有利于提高学习效率。</t>
  </si>
  <si>
    <t>9812</t>
  </si>
  <si>
    <t>201510445084</t>
  </si>
  <si>
    <t>基于FPGA的呼吸检测仪</t>
  </si>
  <si>
    <t>高境鸿</t>
  </si>
  <si>
    <t>201309010236</t>
  </si>
  <si>
    <t>袁锐(201209020212)、宋绪良(201309010226)、田悦(201309020521)、韩静怡(201409040134)</t>
  </si>
  <si>
    <t>乔建萍</t>
  </si>
  <si>
    <t>当今，人口老龄化，社会压力加剧。高发于老年人与高压人群的睡眠呼吸暂停综合症对人类健康的危害以及对生命安全的威胁逐渐引起了人们的重视。作为疾病的预防与控制，家用睡眠呼吸监测仪显得尤为重要。本项目采用温感式呼吸监测法对呼吸暂停频率、低通气情况进行实时监测，采用FPGA技术对呼吸信号进行高速采集和处理，并设计GSM模块实现异常数据的智能短信预警。本项目在睡眠质量日益得到重视的当下具有广阔的应用前景和较高市场价值。</t>
  </si>
  <si>
    <t>9813</t>
  </si>
  <si>
    <t>201510445085</t>
  </si>
  <si>
    <t>新型汽车LED自适应前照灯系统研究</t>
  </si>
  <si>
    <t>201309020226</t>
  </si>
  <si>
    <t>郑宇晴(201309020212)、王博(201309020252)、陈琳(201309020253)、刘梅(201309020326)</t>
  </si>
  <si>
    <t>徐建波</t>
  </si>
  <si>
    <t>本项目拟研究在不良光照条件下保障行车安全的汽车前照灯系统。目前汽车前照灯有两个发展方向：一是LED光源替代传统的前照灯光源，二是自适应前照灯替代传统的只有远光和近光两种照明模式的前照灯。自适应汽车前照灯系统（AFS），能够根据路面和天气状况的变化自动地调节前照灯的照明模式。不同的照明模式对应不同的照明角度和照明距离。本项目研究基于LED和数字微镜的自适应前照灯系统，该系统将LED和数字微镜元件(DMD)结合起来，利用几何光学和非成像光学的原理计算出前照灯各部分的参数，用光学软件TracePro对前照灯建模</t>
  </si>
  <si>
    <t>9814</t>
  </si>
  <si>
    <t>201510445086</t>
  </si>
  <si>
    <t>多波长、宽调谐激光源的光学性质研究</t>
  </si>
  <si>
    <t>田悦</t>
  </si>
  <si>
    <t>201309020521</t>
  </si>
  <si>
    <t>张莉敏(201309020512)、纪赵慧子(201309020536)、王桢(201309020227)、古勰(201409020144)、王珊(201409040104)</t>
  </si>
  <si>
    <t>近年来，多波长激光源的研究成为现代科技发展的重要内容，在物理、生物、化学等领域有着广泛的应用。非线性频率变换是产生多波长激光源的常用方法。本项目拟利用光学超晶格为非线性材料，设计非线性光子准晶结构；基于这种结构，实现多个非线性频率变换，产生多波长、宽调谐激光源；并通过研究非线性过程中的激光光学性质，实现对光的位相、偏振、传输等诸多特性的控制和操纵。</t>
  </si>
  <si>
    <t>9815</t>
  </si>
  <si>
    <t>201510445087</t>
  </si>
  <si>
    <t>基于FBG传感器的新型车辆载重动态检测系统研究与开发</t>
  </si>
  <si>
    <t>201309020143</t>
  </si>
  <si>
    <t>杨斌(201309010206)、韩爱福(201309010402)、郭树城(201309020549)、袁飞(201409030128)、任春霞(201409040117)</t>
  </si>
  <si>
    <t>辛化梅</t>
  </si>
  <si>
    <t>超载现象是道路管理部门面临的严峻问题。目前，国内车辆称重系统多为人工静态检测，检测效率低，漏检现象严重。研究开发高效、精准、性能优良的车辆载重检测系统，对改善这一现状有重要意义。 本项目选用高性能、抗干扰力极强的FBG传感器，利用光栅中心波长随外界压力呈线性变化的特性，对光栅受压时中心波长的偏移情况进行处理后，与计算机系统实时交互信息，设计一种新型自动化实时动态载重检测系统。将物理、电子、信息技术巧妙结合，通过对数据采集、对比、处理、反馈，判定是否超载，车辆无需停车即可完成检测；同时能实现</t>
  </si>
  <si>
    <t>9816</t>
  </si>
  <si>
    <t>201510445088</t>
  </si>
  <si>
    <t>影响大气环境的分子体系反应动力学研究</t>
  </si>
  <si>
    <t>黄欣</t>
  </si>
  <si>
    <t>201309020546</t>
  </si>
  <si>
    <t>赵妍(201309020312)、管锋章(201309020106)、张浩浩(201309020101)、宋云明(201309020510)</t>
  </si>
  <si>
    <t>宋玉志</t>
  </si>
  <si>
    <t>随着人类工业的快速发展和交通运输能力的不断提高，地球大气层中大气组成成分发生了明显的变化，从而影响了大气环境，例如酸雨的产生、气候变暖以及臭氧层的破坏等现象。因此，大气层中分子反应机理和动力学性质的研究备受理论和实验工作者的关注。本项目将研究大气层中氮氧化物和含硫化合物的性质及反应机理。该项目对于认识大气分子的性质和反应机理具有重要的意义，并为实验上控制大气分子的反应提供理论指导。</t>
  </si>
  <si>
    <t>9817</t>
  </si>
  <si>
    <t>201510445089</t>
  </si>
  <si>
    <t>有机非线性光学材料的研究与设计</t>
  </si>
  <si>
    <t>庄玮玮</t>
  </si>
  <si>
    <t>201309020346</t>
  </si>
  <si>
    <t>冯潇玥(201309020219)、孟婧妍(201309020345)、王艺霖(201309020335)、任国华(201309020224)</t>
  </si>
  <si>
    <t>赵珂</t>
  </si>
  <si>
    <t>非线性光学材料的研究已成为国际上的研究热点，特别是有机分子非线性光学材料的性质研究与结构设计仍然是前沿研究课题，具有广泛的应用前景。本项目将基于量子化学计算,利用密度泛函理论与有限场方法，研究分子结构与非线性极化率的关系，探索设计分子材料的可行方案。本项目依托原子与分子物理山东省特色重点学科，相关数值计算工作在计算机机群上进行。</t>
  </si>
  <si>
    <t>9818</t>
  </si>
  <si>
    <t>201510445090</t>
  </si>
  <si>
    <t>激光诱导光谱在医疗诊断中的应用</t>
  </si>
  <si>
    <t>曹立群</t>
  </si>
  <si>
    <t>201309020314</t>
  </si>
  <si>
    <t>陈黎(201309020301)、刘锦锦(201309020435)、王永雪(201309020209)</t>
  </si>
  <si>
    <t>陈传松</t>
  </si>
  <si>
    <t>激光诱导击穿光谱技术(LIBS) 是一种基于原子发射光谱学的物质组分分析技术，该技术利用脉冲激光产生的等离子体烧蚀并激发样品（通常为固体）中的物质，并通过光谱仪获取被等离子体激发的原子所发射的光谱，以此来识别样品中的元素组成成分。运用此技术进行肿瘤组分的研究，进一步了解肿瘤，为其治疗提供可能。</t>
  </si>
  <si>
    <t>9819</t>
  </si>
  <si>
    <t>201510445091</t>
  </si>
  <si>
    <t>手持式电化学传感检测仪</t>
  </si>
  <si>
    <t>于涵</t>
  </si>
  <si>
    <t>201309010221</t>
  </si>
  <si>
    <t>金彬(201309010228)、郎丰涛(201309010207)</t>
  </si>
  <si>
    <t>岳伟伟</t>
  </si>
  <si>
    <t>本项目主要由LMP91000电化学信号调理芯片， MSP430主控制器，液晶显示屏，气体电化学气体传感器构成。选取四种常见气体作为检测对象，包括煤气，甲醛,苯，乙醇。通过检测仪前端的三电极气体电化学传感器采集气体信号，再通过LMP91000及其辅助调理电路处理后，送入到MSP430内部的12位ADC中，由微处理器进行数据处理，将其转化为浓度值，通过液晶显示屏实时显示；同时可与用户预设的报警值进行比较，查看是否超出阈值并进行报警。本检测仪具有体积小，携带方便，易操作，可用于现场定量检测的特点。</t>
  </si>
  <si>
    <t>9820</t>
  </si>
  <si>
    <t>201510445092</t>
  </si>
  <si>
    <t>有机功能分子器件稳定性的理论研究</t>
  </si>
  <si>
    <t>孙俊霞</t>
  </si>
  <si>
    <t>201309020333</t>
  </si>
  <si>
    <t>张政(201209010336)、张彬(201309020406)、曹立群(201309020314)、王敏(201309020339)、杜倩(201309020525)</t>
  </si>
  <si>
    <t>李宗良</t>
  </si>
  <si>
    <t>功能分子器件的设计与性质研究是国际上的前沿热点课题，分子器件结构与电输运性质的稳定性都关系着分子器件能否进入应用领域，具有重要研究价值。本项目在杂化的密度泛函理论基础上，搭建电极—分子—电极模型，计算分子结形成过程中界面构型的变化及其承受作用力强度，研究影响功能分子器件结构稳定性的因素，并进一步利用格林函数方法讨论其对分子器件电输运性质的影响，为实验设计功能分子器件提供理论支持。</t>
  </si>
  <si>
    <t>9821</t>
  </si>
  <si>
    <t>201510445093</t>
  </si>
  <si>
    <t>表链式太阳能电池的研发</t>
  </si>
  <si>
    <t>201309020407</t>
  </si>
  <si>
    <t>李抒瑾(201309020531)</t>
  </si>
  <si>
    <t>桂维玲</t>
  </si>
  <si>
    <t>手表式微型手机，手表式微型摄像机等手表式微型设备的研发因为其轻巧方便受到人群的追捧，便捷式电池的创新与开发从而也成为一大热点。太阳能作为清洁无污染新能源的代表具有取之不竭，用之不尽的特点。本项目就是将两者完美地结合在一起，创新性地将太阳能电池设计成表链式形状，将太阳能转化为电能直接给微型设备充电。</t>
  </si>
  <si>
    <t>9822</t>
  </si>
  <si>
    <t>201510445094</t>
  </si>
  <si>
    <t>基于指纹识别的智能门禁系统的设计与实现</t>
  </si>
  <si>
    <t>张馨文</t>
  </si>
  <si>
    <t>201309020137</t>
  </si>
  <si>
    <t>朱灵坤(201309020146)、黄雪(201309020108)、王佳艺(201309020135)、怀武玉(201309020145)</t>
  </si>
  <si>
    <t>赵曰峰</t>
  </si>
  <si>
    <t>利用指纹识别来控制门禁是一种智能、高效、可靠的身份识别系统，本项目以单片机为基础，结合嵌入式技术，设计一套对人体指纹识别的智能门禁系统。该设计建立指纹数据库，利用传感技术读取指纹信息，利用图像识别和处理将目标信息与数据库进行比对，从而自动控制门禁系统。该设计将计算机控制技术、指纹识别技术、智能卡技术和电子门锁技术有机结合，有效提升安全行业安全性能的要求，将在智能门禁系统具有较大的市场前景和开发价值。</t>
  </si>
  <si>
    <t>9823</t>
  </si>
  <si>
    <t>201510445095</t>
  </si>
  <si>
    <t>基于FPGA图像处理技术的多功能机器人</t>
  </si>
  <si>
    <t>韩爱福</t>
  </si>
  <si>
    <t>201309010402</t>
  </si>
  <si>
    <t>孙振鲁(201309020325)、王元臻(201309030118)、任梦真(201309010110)、江文杰(201309010138)、杨钥(201309020388)</t>
  </si>
  <si>
    <t>许化强</t>
  </si>
  <si>
    <t>该项目基于飞思卡尔主控芯片Kinetis K60。主要功能是：CCD图像传感器结合云台技术360度无死角监测机器人周边环境，获取的图像信息经高速FPGA处理后通过无线回传到上位机上实时显示；通过无线遥控模块实时向机器人发送相关指令；12自由度机械臂灵活抓取旁边物体。同时还有自身电量不足时自动报警、温湿度模块检测周围环境等功能。</t>
  </si>
  <si>
    <t>9824</t>
  </si>
  <si>
    <t>201510445096</t>
  </si>
  <si>
    <t>无线充电技术的改良及普及</t>
  </si>
  <si>
    <t>付琳</t>
  </si>
  <si>
    <t>201309020128</t>
  </si>
  <si>
    <t>黄雪(201309020108)、王园园(201309020123)、杲文秀(201309020408)、张潇楠(201309020120)</t>
  </si>
  <si>
    <t>无线充电技术，即利用磁铁为一个以上的设备充电并且完全不借助电线。 这项技术允许设备在距离充电器最远可达几米远的地方进行无线充电，它利用磁 共振在充电器与设备之间的空气中传输电荷，线圈和电容器则在充电器与设备之 间形成共振。无线电能传输技术早在1890年，著名电气工程师（物理学家）尼古拉·特斯拉(Nikola Tesla)就已提出。</t>
  </si>
  <si>
    <t>9825</t>
  </si>
  <si>
    <t>201510445097</t>
  </si>
  <si>
    <t>运用分子动力学方法探究淀粉样蛋白纤维化的物理机制</t>
  </si>
  <si>
    <t>闫光厚</t>
  </si>
  <si>
    <t>201309020155</t>
  </si>
  <si>
    <t>许梦其(201309020154)、韩旭(201309020143)、姚萍(201309020423)、欧佳瑜(201409050133)、徐涵(201409040121)</t>
  </si>
  <si>
    <t>段莉莉</t>
  </si>
  <si>
    <t>加速动力学模拟（SGLD）相较于一般的动力学模拟（MD）具有速度快，运算简便等优点，在模拟生物大分子的相互作用过程方面有着绝佳的效果。目前科学界普遍认为淀粉样蛋白纤维化与阿兹海默症等蛋白质折叠异常疾病息息相关。本项目试图通过对2LNM蛋白进行模拟，查看其中六个β单体的组装过程，考察在组装过程中的能量协同性，揭示淀粉样蛋白质的成核机制和纤维化过程。</t>
  </si>
  <si>
    <t>9826</t>
  </si>
  <si>
    <t>201510445098</t>
  </si>
  <si>
    <t>准二维金属硫属化合物的自组装研究</t>
  </si>
  <si>
    <t>孙敏</t>
  </si>
  <si>
    <t>201309020552</t>
  </si>
  <si>
    <t>张彬(201309020406)、张莉敏(201309020512)、秦飞(201309020404)、孙雪(201209010315)、马杨杨(201310020221)</t>
  </si>
  <si>
    <t>刘玫</t>
  </si>
  <si>
    <t>金属硫属化合物具有类石墨烯准二维纳米结构体系，相比较纯石墨烯，具有带隙类型及其带隙宽度可调节等特性，在电子器件构筑与能量转化存储等领域有着重要的科学意义和广阔的应用前景。但目前对此类二维化合物的生长原理及自组装规律一直没有很好的、统一的解释。针对此问题，本项目拟以硫属化合物为主要研究对象，利用化学气相传输（CVT）法合成单层或少层准二维类石墨烯结构，研究其自组装二维生长的原理并总结生长及规律，为拓扑二维材料的器件化提供实验数据和理论参考。</t>
  </si>
  <si>
    <t>9827</t>
  </si>
  <si>
    <t>201510445099</t>
  </si>
  <si>
    <t>基于CORTEX的红外触发自动拍摄与识别系统</t>
  </si>
  <si>
    <t>潘楷文</t>
  </si>
  <si>
    <t>201309020530</t>
  </si>
  <si>
    <t>刘超(201209020441)、王川(201209020144)、曹美英(201211020142)、徐翔宇(201209020412)、赵玉霞(201209020409)</t>
  </si>
  <si>
    <t>周茂霞</t>
  </si>
  <si>
    <t>基于CORTEX的红外触发自动拍摄与识别系统,是利用红外检测技术对进入一定范围物体进行测距操作，当到达规定的距离触发摄像头拍摄，数据由嵌入式系统读出完成初步识别，通过通信模块送PC端进一步处理保存。本系统采用嵌入式CORTEX四核微处理器，高精度摄像头，对人、物体无伤害的红外检测技术，拍摄系统灵敏度高，拍摄范围大，识别精度高，处理速度快，有很高的抗干扰能力。系统还具有非常高的扩展性，可用于公路安全系统车辆牌号及车辆型号的检测与识别，或用于人脸识别的门禁系统等多种安全系统。 关键字：红外测距；CORTEX嵌</t>
  </si>
  <si>
    <t>9828</t>
  </si>
  <si>
    <t>201510445100</t>
  </si>
  <si>
    <t>太阳能全自动保温水杯</t>
  </si>
  <si>
    <t>房红伟</t>
  </si>
  <si>
    <t>201409020405</t>
  </si>
  <si>
    <t>于越(201409020412)、王云坤(201409020318)、赵悦(201409020514)、申林(201409020525)、杨祥祥(201409020519)</t>
  </si>
  <si>
    <t>潘磊</t>
  </si>
  <si>
    <t>为了解决水自动变凉，人们出行在外喝不上热水的境况，并合理利用能源，本项目设计一种利用半导体测温的自动保温水杯。当温度低于一定温度，电阻变化影响电流进而影响磁力，控制电磁继电器自动控制开关，打开或关闭加热系统，将太阳能电池板收集并储存的能量转换成热能给水升温，并将水杯外部材料设计成玻璃材质，达到散热慢的效果。</t>
  </si>
  <si>
    <t>9829</t>
  </si>
  <si>
    <t>201510445101</t>
  </si>
  <si>
    <t>基于帕尔贴效应的半导体高精度自动变温槽</t>
  </si>
  <si>
    <t>夏琪琪</t>
  </si>
  <si>
    <t>201309020550</t>
  </si>
  <si>
    <t>张迎晨(201309020526)、王欢(201309020541)、张萌(201309020544)、邱彬(201309020529)、徐瑞(201309020554)</t>
  </si>
  <si>
    <t>董庆瑞</t>
  </si>
  <si>
    <t>温度是科学研究和工业生产中相当重要的参数，温度检测和控制的准确性直接影响实验结果的精度或工业产品的质量，因此，较高精度变温装置是许多实验室或企业必备的仪器。现在的仪器都是向小型化、便携化的方向发展，所以研究小型化温控系统意义明显。本项目拟将快速发展的智能单片机温控装置和基于帕尔贴效应的半导体制冷技术相结合，集成于一个可放实验样品的封闭容器内，期望得到小型化、便携化的高精度半导体自动变温槽。这种变温槽广泛适用于科学研究、技术开发和性能检测等领域，具有明显的实用价值。</t>
  </si>
  <si>
    <t>9830</t>
  </si>
  <si>
    <t>201510445102</t>
  </si>
  <si>
    <t>基于ATP发光的弱信号检测</t>
  </si>
  <si>
    <t>于印霄</t>
  </si>
  <si>
    <t>201309010317</t>
  </si>
  <si>
    <t>于涵(201309010221)、徐加友(201309010101)、任广宇(201309010113)</t>
  </si>
  <si>
    <t>王春兴</t>
  </si>
  <si>
    <t>三磷酸腺苷是存在于各种细胞体内的能量物质。ATP在荧光素酶的催化作用下，与荧光素在有氧环境中反应释放荧光，荧光强度与ATP量成比例。不同种类细菌中ATP含量大致相同，为10-18　mol量级，通过对荧光强测量，实现对卫生状况的检测。本项目结合ATP生物发光技术和生物传感器技术，通过设计定量取样的传感器探头，提高取样准确度，从而提高检测结果的精度；采用光学校准方法，减小样品浊度和色素引起的光散射和吸收，提高检测结果准确性，便于现场检测。</t>
  </si>
  <si>
    <t>9831</t>
  </si>
  <si>
    <t>201510445103</t>
  </si>
  <si>
    <t>基于全息激光技术的微纳米级分辨力位移传感器的设计与研究</t>
  </si>
  <si>
    <t>孙成龙</t>
  </si>
  <si>
    <t>201309020232</t>
  </si>
  <si>
    <t>许梦其(201309020154)、李洪波(201309020104)、闫广厚(201309020155)、于小雨(201309020125)</t>
  </si>
  <si>
    <t>孙平</t>
  </si>
  <si>
    <t>高精度的位移测量系统是机械、仪表、工具、兵器、宇航等产业获得位置精度的基础，也是上述产业产品技术不断进步的制约因素。本项目以全息激光技术为核心，利用全息干涉测量精度高、分辨率高、适应范围广等优点，结合机电与信号处理技术，研发一种具有结构简单、集成度高、抗干扰性强的位移测量系统，克服机械位移传感器分辨力低、测量范围较小的缺点，适应于非接触微纳米级测量领域，将会在工农业生产乃至国防领域具有较强的应用价值及应用前景。</t>
  </si>
  <si>
    <t>9832</t>
  </si>
  <si>
    <t>201510445104</t>
  </si>
  <si>
    <t>介观半导体功能器件设计与理论模拟</t>
  </si>
  <si>
    <t>李洪波</t>
  </si>
  <si>
    <t>201309020104</t>
  </si>
  <si>
    <t>孙成龙(201309020232)、朱志伟(201309020420)、吴倩(201309020533)、马玉莹(201309020510)、孙雷(201409020509)</t>
  </si>
  <si>
    <t>张延惠</t>
  </si>
  <si>
    <t>介观半导体功能器件在高精密仪器与高科技发展中具有广泛应用，因而对介观半导体功能器件的设计研究以及对其输运现象和输运机制的探究不仅在凝聚态物理中有着重要的基础研究意义,而且为进一步开发固态电子学、光电子器件提供理论基础。本项目探索介观半导体功能器件微结构的设计以及传输的动力学性质,采用半经典物理与量子力学相结合的原理方法，目的在于设计出介观半导体新功能器件并研究其介观输运新物理机制,结果能对介观半导体器件的进一步探索与研究提供物理模型和理论指导。</t>
  </si>
  <si>
    <t>9833</t>
  </si>
  <si>
    <t>201510445105</t>
  </si>
  <si>
    <t>有机场效应管中N型有机分子晶体电荷转移机制研究</t>
  </si>
  <si>
    <t>姜稣仆</t>
  </si>
  <si>
    <t>201309020140</t>
  </si>
  <si>
    <t>张树山(201309020114)、梁友亭(201309020132)、张浩浩(201309020101)</t>
  </si>
  <si>
    <t>蔺丽丽</t>
  </si>
  <si>
    <t>有机场效应管是有机电路的基本单元，作为有机场效应管的重要组成，有机分子晶体的电荷转移性质决定了有机场效应管的性能。目前，n型有机分子晶体的研究相对匮乏，其电荷迁移率也相对较低，因此，理论上研究n型有机分子晶体的电荷转移机制，对于设计和研究高迁移率分子晶体具有重要意义。本项目将从第一性原理出发，研究有机分子几何结构对其电子结构的影响，模拟晶体中的电荷转移，研究分子结构及晶体结构对其迁移率的影响。</t>
  </si>
  <si>
    <t>9834</t>
  </si>
  <si>
    <t>201510445106</t>
  </si>
  <si>
    <t>四旋翼无人机搜寻与探测的研制</t>
  </si>
  <si>
    <t>201309010206</t>
  </si>
  <si>
    <t>张祥庆(201309010429)、孙振鲁(201309020325)、孙晓彤(201311030214)、张迎晨(201309020526)、晁一超(201311030344)</t>
  </si>
  <si>
    <t>杨济民</t>
  </si>
  <si>
    <t>该系统基于stm32、ucos-iii实时系统，5.8G及2.4G无线收发模块，上位机、FPGA芯片、云台、红外摄像头、超声波模块、气压计、GPS、速度计、陀螺仪、电量计以及大桨四旋翼飞行器等。主要功能有：遥控、实时视频回传上位机显示（含红外摄像）、超声波避障、气压机测高度、电量不足报警、GPS定位及一键返航等功能。可以应用在目标搜寻（旅游或地震搜救，工程目标搜寻等）、工程探测（气压计测高度，GPS定经纬度）等场合。具有环境适应性强，功能众多等优势。接收信息距离1到5公里。</t>
  </si>
  <si>
    <t>9835</t>
  </si>
  <si>
    <t>201510445107</t>
  </si>
  <si>
    <t>基于二硫化钼饱和吸收体的全固态脉冲激光器研究</t>
  </si>
  <si>
    <t>徐秋菊</t>
  </si>
  <si>
    <t>20120910426</t>
  </si>
  <si>
    <t>高飞(201209010422)、沈文娟(201309020336)、杨祥祥(201409020519)</t>
  </si>
  <si>
    <t>超短脉冲激光在医疗、遥感、军事等领域有重要应用, 二硫化钼(MoS2) 可饱和吸收体是继石墨烯之后又一新型二维光电功能材料，因其具有优秀的光电特性和应用前景，受到人们广泛关注。同时也给超短脉冲固体激光器的研究提供了新的发展机遇。项目本着小型、实用、低成本的宗旨，将以二硫化钼可饱和吸收体为研究对象，开展相关脉冲激光特性的研究,探讨脉冲的生成、稳定及自启动过程与饱和吸收特性参量之间的关系，实现超短脉冲激光的高效稳定运转。项目的研究对深入了解MoS2这种二维材料在固体光电子器件中的应用有重要的应用价值和科学</t>
  </si>
  <si>
    <t>9836</t>
  </si>
  <si>
    <t>201510445108</t>
  </si>
  <si>
    <t>可生物降解材料4-arm-PEG-PLGA的制备及其温敏性研究</t>
  </si>
  <si>
    <t>战甜甜</t>
  </si>
  <si>
    <t>201310020125</t>
  </si>
  <si>
    <t>张瑶瑶(201310020119)、马习习(201310010214)、侯萍(201410010237)</t>
  </si>
  <si>
    <t>侯昭升</t>
  </si>
  <si>
    <t>主要以四臂聚乙二醇、丙交酯、乙交酯为原料，采用开环聚合法制备生物降解聚合物4-arm-PEG-PLGA,通过NMR、GPC、IR等对其化学结构、组成、分子量及分子量分布进行表征。通过改变聚合物中亲水链段（PEG）与疏水链段（PLGA）的比值，研究聚合物水溶液-凝胶的温敏性能。同时对凝胶的体外降解、药物缓释进行研究。</t>
  </si>
  <si>
    <t>9837</t>
  </si>
  <si>
    <t>201510445109</t>
  </si>
  <si>
    <t>多酚类药物溶致液晶载体的构筑、释药及其抗氧化性能的研究</t>
  </si>
  <si>
    <t>杜瑞雪</t>
  </si>
  <si>
    <t>201310010221</t>
  </si>
  <si>
    <t>袁春婷(201310020341)、尹梦娇(201310020521)、郑桂华(201210010247)、王亭亭(201210010222)、刘丽婷(201210010416)</t>
  </si>
  <si>
    <t>王仲妮</t>
  </si>
  <si>
    <t>多酚类药物优异的抗衰老和抗肿瘤作用是目前食品药品领域关注的热点，但由于这类药物的理化性能较差且易被氧化等缺点限制了其实际应用。本课题构筑两亲分子有序聚集体——溶致液晶（LC），利用相图、小角X-射线衍射散射、偏光显微技术、流变学方法等手段，通过改变两亲分子复配体系、油相组分的结构、温度等因素调控溶致液晶的结构并用于包载多酚类药物。探讨多酚药物在LC中的稳定性、释放行为及抗氧化性能的规律，为解决该类药物在食品药品领域的应用限制提供有价值的信息。</t>
  </si>
  <si>
    <t>9838</t>
  </si>
  <si>
    <t>201510445110</t>
  </si>
  <si>
    <t>新型半胱氨酸电化学生物传感器的构建及应用研究</t>
  </si>
  <si>
    <t>刘继红</t>
  </si>
  <si>
    <t>201310020351</t>
  </si>
  <si>
    <t>邱凌航(201310020538)、陈晓妍(2013100120110)</t>
  </si>
  <si>
    <t>半胱氨酸是一种重要的生物活性物质，具有抗氧化、解毒等重要的生理作用，因此对其检测方法的研究倍受关注。本项目拟研制基于纳米金/导电聚合物纳米复合界面的新型电化学生物传感器, 建立对半胱氨酸的高灵敏度、高选择性电化学检测方法，实现生物样品中半胱氨酸含量的准确测定。该电化学生物传感器适用于生物样品、食品、药品及临床检验中微量半胱氨酸的定量分析,具有一定的理论和实践意义。</t>
  </si>
  <si>
    <t>9839</t>
  </si>
  <si>
    <t>201510445111</t>
  </si>
  <si>
    <t>电聚合多巴胺复合膜的研究</t>
  </si>
  <si>
    <t>王梅霞</t>
  </si>
  <si>
    <t>201310010105</t>
  </si>
  <si>
    <t>王娣(201310010136)、李凤香(201310010366)、郑茗月(201310010213)</t>
  </si>
  <si>
    <t>李怀祥</t>
  </si>
  <si>
    <t>本项目将预处理过的玻碳电极作为基底电极，以多巴胺（DA, Dopamine）为主单体，开展与其它单体复配（例如对氨基苯甲酸（PABA, para aminobenzoic acid），形成制备多巴胺复合膜的混合溶液，采用三电极体系，通过电化学氧化还原引发，使电化学单体在基底表面聚合，生成聚合物薄膜修饰电极。通过循环伏安法研究了此共聚膜在不同pH环境下在磷酸缓冲溶液中的电化学性能。用对氨基苯甲酸与多巴胺共聚膜修饰的玻碳电极的选择性对人体生理有重要影响的生物分子特别是对多巴胺(DA)和抗坏血酸（AA ,Asc</t>
  </si>
  <si>
    <t>9840</t>
  </si>
  <si>
    <t>201510445112</t>
  </si>
  <si>
    <t>碳量子点的绿色合成及在重金属离子检测中的应用</t>
  </si>
  <si>
    <t>刘新亮</t>
  </si>
  <si>
    <t>201310020143</t>
  </si>
  <si>
    <t>张慧(201310020436)</t>
  </si>
  <si>
    <t>申大忠</t>
  </si>
  <si>
    <t>本创新实验项目来自一项国家自然科学基金项目的研究成果，采用微波、超声、电解有机溶剂、水热反应、高温碳化等方法，制备不同结构与性质的碳量子点，利用其荧光特性建立分析方法测定重金属离子如Cu2+、Pb2+、Hg2+等，实验内容涉及碳量子点的合成、结构与性质表征，重金属离子测定、数据分析处理等，并最终将创新实验项目向综合性开放实验项目转化。</t>
  </si>
  <si>
    <t>9841</t>
  </si>
  <si>
    <t>201510445113</t>
  </si>
  <si>
    <t>氨氧基乙酸水杨醛Schiff碱有机锡化合物的合成及性质研究</t>
  </si>
  <si>
    <t>程茜</t>
  </si>
  <si>
    <t>201310020151</t>
  </si>
  <si>
    <t>闫佳佳(201310020111)、李文彦(201310020244)、张翔(201310020423)、王浩然(201310020224)</t>
  </si>
  <si>
    <t>张志德</t>
  </si>
  <si>
    <t>有机锡 Schiff碱配合物具有独特的结构和良好的生物活性。本项目设计合成一系列新型氨氧基乙酸水杨醛Schiff 碱有机锡配合物，并对其性质进行研究。首先以丙酮、盐酸羟胺、卤代乙酸为原料，经过缩合、取代和水解等反应合成氨氧基乙酸，然后与水杨醛及其衍生物反应合成新型的氨氧基乙酸水杨醛Schiff 碱配体，再与烃基卤化锡反应，合成新型有机锡氨氧基乙酸水杨醛Schiff 碱配合物，通过IR、NMR、MS对其结构进行表征，用X-ray单晶衍射仪测定典型配合物的晶体结构，并开展其生物活性研究。</t>
  </si>
  <si>
    <t>9842</t>
  </si>
  <si>
    <t>201510445114</t>
  </si>
  <si>
    <t>5,6-三亚甲基-2-硫脲嘧啶选择性烷基化研究</t>
  </si>
  <si>
    <t>孙硕</t>
  </si>
  <si>
    <t>201310020438</t>
  </si>
  <si>
    <t>崔莹莹(201310010110)、张悦(201310020543)、吴翠翠(201310010134)、单甜甜(201310010218)、史田田(201310010143)、王琪琪(201310010137)</t>
  </si>
  <si>
    <t>郭佃顺</t>
  </si>
  <si>
    <t>5,6-三亚甲基-2-硫脲嘧啶是一种新型的医药中间体，其各种杂原子烷基化产物在新药开发中具有十分重要的应用价值。但因分子互变异构的多样性，导致其烷基化选择性差，极大限制了其在新药开发中的应用。本项目拟对5,6-三亚甲基-2-硫脲嘧啶的选择性烷基化进行研究，系统分析各种互变异构的反应性，全面考察烷基化试剂、催化剂以及各种反应条件，建立专一性的S-烷基化方法和选择性的S,N-和S,O-双烷基化方法。</t>
  </si>
  <si>
    <t>9843</t>
  </si>
  <si>
    <t>201510445115</t>
  </si>
  <si>
    <t>荧光金纳米团簇的制备及其对人血清中铜离子的高灵敏检测应用</t>
  </si>
  <si>
    <t>杨思</t>
  </si>
  <si>
    <t>201210010530</t>
  </si>
  <si>
    <t>李林芳(201310020545)、蔡峰(201310020216)、姜永健(201310020112)、龚文轩(201310020528)</t>
  </si>
  <si>
    <t>陈蓁蓁</t>
  </si>
  <si>
    <t>荧光金纳米团簇（Au NCs）作为一种新型的荧光纳米材料，由于其优良的物理特性,低细胞毒性、良好的生物相容性得到了相当大的关注。本次研究项目拟首先通过优化条件制备牛血清蛋白修饰的荧光金纳米团簇，在酸性条件下利用SCN-对金团簇荧光的保护作用，而SCN-与铜离子的络合会改变金团簇的荧光，通过荧光分析方法来定量检测铜离子的含量；从而建立成本低、响应快的新型铜离子检测手段，并将该方法应用于环境和生物体系如血清溶液中的铜离子检测.</t>
  </si>
  <si>
    <t>9844</t>
  </si>
  <si>
    <t>201510445116</t>
  </si>
  <si>
    <t>药物中间体2-卤代-3-乙磺酰基吡啶合成工艺研究</t>
  </si>
  <si>
    <t>沈运朋</t>
  </si>
  <si>
    <t>201310010305</t>
  </si>
  <si>
    <t>吴明洋(201310010242)、王琳(201310010330)、杨雪婷(201310010147)、薄文正(201310010243)、张慧(201310010307)</t>
  </si>
  <si>
    <t>刘玉法</t>
  </si>
  <si>
    <t>2-卤素-3-乙磺酰基吡啶是重要的药物、农药中间体之一，但目前国内工业生产工艺落后、“三废”难于治理，已严重制约下游的药物和农药等的合成，因此，国内急需新的合成工艺技术。研究环合法中缩合反应的温度、催化剂、料比、溶剂和时间对反应收率的影响，通过本研究，找出2-卤素-3-乙磺酰基吡啶先进合成技术，不仅产品收率高，而且制备环境友好。</t>
  </si>
  <si>
    <t>9845</t>
  </si>
  <si>
    <t>201510445117</t>
  </si>
  <si>
    <t>以喹啉基和吡啶基为端基的不对称配体的合成、表征及自组装化学研究</t>
  </si>
  <si>
    <t>李文涛</t>
  </si>
  <si>
    <t>201310020229</t>
  </si>
  <si>
    <t>成腾飞(201310020220)、雷一帆(201310020139)、郭宏(201310020102)</t>
  </si>
  <si>
    <t>吴祥雯</t>
  </si>
  <si>
    <t>本项目拟合成几种以喹啉基和吡啶基为端基的不对称配体，研究其与金属的配位反应化学，并对所得到的含有客体分子的配位化合物的主客体化学性质进行充分研究，包括小分子的选择性吸附、识别与分离以及客体驱动的可调谐发光性质研究。</t>
  </si>
  <si>
    <t>9846</t>
  </si>
  <si>
    <t>201510445118</t>
  </si>
  <si>
    <t>3,5-二甲氧基苯甲醛清洁合成研究</t>
  </si>
  <si>
    <t>201310020443</t>
  </si>
  <si>
    <t>王文菊(201310010331)、施观雪(201310020423)、仝凤霞(201310020118)、丛亚萍(201310020440)</t>
  </si>
  <si>
    <t>陈玉琴</t>
  </si>
  <si>
    <t>3,5-二甲氧基苯甲醛是重要的有机中间体,可用于醌、肉桂酸类等药物的合成，具有广泛的应用前景。本项目对3,5-二甲氧基苯甲醛清洁合成方法进行研究。设计以3,5-二羟基苯甲酸为原料，经酯化、催化氢化合成3,5-二甲氧基苯甲醛，研究反应物配比、催化剂、反应温度、反应压力、反应时间等反应条件对反应的影响，探索合成的最佳工艺条件。通过该项目研究，找到一条原材料易得、收率高、成本低的清洁合成方法，为实现3,5-二甲氧基苯甲醛的绿色工业合成提供技术支撑。</t>
  </si>
  <si>
    <t>9847</t>
  </si>
  <si>
    <t>201510445119</t>
  </si>
  <si>
    <t>碳点掺杂TiO2膜光电流传感器的设计与性能测试</t>
  </si>
  <si>
    <t>高艳红</t>
  </si>
  <si>
    <t>201310020107</t>
  </si>
  <si>
    <t>熊文静(201310020131)</t>
  </si>
  <si>
    <t>康琪</t>
  </si>
  <si>
    <t>本创新实验项目来自一项国家自然科学基金项目的研究成果，目的是使学生了解和掌握碳量子点、TiO2纳米结构材料的制备、结构与性质表征、光电流型电化学传感器的设计与分析应用、数据解析等方面的基本知识与技能，主要内容为采用碳量子点掺杂TiO2纳米结构膜为光敏电极，制备具有光电响应的电化学检测池，以光电流为测量信号检测有关组分，建立可用于环境与生物分析的电化学分析方法。</t>
  </si>
  <si>
    <t>9848</t>
  </si>
  <si>
    <t>201510445120</t>
  </si>
  <si>
    <t>CTAB辅助的Ni/TiO2复合氧化物催化剂可控合成及在光解水制氢中的应用</t>
  </si>
  <si>
    <t>赵晨</t>
  </si>
  <si>
    <t>201310010245</t>
  </si>
  <si>
    <t>田惠(201310010303)、王建群(201310020234)、冯艳巧(201310010112)、郑素娟(201310010102)、国孟东(201210010422)</t>
  </si>
  <si>
    <t>孙传智</t>
  </si>
  <si>
    <t>环境污染问题和能源是全球面临的两个严峻问题，因此，洁净能源的生产日益迫切。光催化技术由于具有直接利用太阳能来进行反应的优点得以广泛的应用。利用太阳光催化分解水是目前制取氢源的一种备受关注的、具备较大潜在应用的方法，其关键是要制备出高效的催化剂。本项目拟利用加入表面活性剂CTAB，结合反滴加沉淀、水热等方法，对TiO2基复合氧化物的粒子表面实现有目的构筑，提高催化剂催化效率。探索该类材料的制备规律，并进一步从TiO2基复合氧化物的表面结构出发，探讨光解水反应机理。</t>
  </si>
  <si>
    <t>9849</t>
  </si>
  <si>
    <t>201510445121</t>
  </si>
  <si>
    <t>检测细胞内硒醇的纳米荧光探针的设计与应用</t>
  </si>
  <si>
    <t>孙龙华</t>
  </si>
  <si>
    <t>201310010131</t>
  </si>
  <si>
    <t>马莲凤(201310010119)、张圆晴(201310020510)、李敏(201310010111)、刘宝良(201223060114)、王龙美(201223060110)</t>
  </si>
  <si>
    <t>刘晓军</t>
  </si>
  <si>
    <t>随着癌症发病率的提高，亚硒酸钠的抗癌功效引起更多的关注，但其抗癌的具体机制却还不清楚。硒醇是亚硒酸钠诱导肿瘤凋亡过程中重要的中间代谢产物。本项目拟利用花菁等荧光染料通过肽链与纳米粒子表面结合，设计合成新型金纳米荧光探针，利用FRET效应实现染料的荧光猝灭和恢复，特异性检测细胞内硒醇含量的变化，建立高选择性、高灵敏度检测细胞内硒醇的方法，为探索亚硒酸钠抗癌信号通路奠定基础。</t>
  </si>
  <si>
    <t>9850</t>
  </si>
  <si>
    <t>201510445122</t>
  </si>
  <si>
    <t>聚邻苯二酚电镀膜的检测性能研究</t>
  </si>
  <si>
    <t>林秀崇</t>
  </si>
  <si>
    <t>201310010220</t>
  </si>
  <si>
    <t>黄俊玲(201310010115)、刘玉林(201310010206)、刘姝慧(201310010138)</t>
  </si>
  <si>
    <t>陈鲁生</t>
  </si>
  <si>
    <t>本项目将预处理过的玻碳电极或石墨或硅片作为基底电极，以邻苯二酚为主单体，开展与其它单体复配，例如铁氰化镍，铁氰化铜，铁氰化钴，形成制备邻苯二酚复合膜的混合溶液，采用三电极体系，通过电化学氧化还原引发，使电化学单体在基底表面聚合，生成以邻苯二酚为主体的聚合物薄膜修饰电极。通过循环伏安法研究了此共聚膜在不同pH环境下在磷酸缓冲溶液中的电化学性能。用镀膜电极开展生物分子特别是对葡萄糖、多巴胺或抗对苯二酚以及尿素等的识别检测研究。</t>
  </si>
  <si>
    <t>9851</t>
  </si>
  <si>
    <t>201510445123</t>
  </si>
  <si>
    <t>Perylene@MnO2纳米复合探针用于血清中总硫醇含量的测定</t>
  </si>
  <si>
    <t>李静雪</t>
  </si>
  <si>
    <t>201310020516</t>
  </si>
  <si>
    <t>孙子斐(201210010219)、李林芳(201310020545)、巩文轩(201310020528)</t>
  </si>
  <si>
    <t>佟丽丽</t>
  </si>
  <si>
    <t>本项目针对参与机体内众多生理病理功能的小分子巯基化合物分析测定，设计合成Perylene@MnO2纳米复合探针，利用巯基化合物对 MnO2纳米片作用使得探针中MnO2 纳米片受到刻蚀进而导致Perylene释放产生荧光信号来实现血清总硫醇含量的测定。为相关疾病成因、诊断和治疗提供表征手段和依据。同时探索有机小分子探针与MnO2纳米片的作用机理，拓展Perylene在生化分析中的应用。</t>
  </si>
  <si>
    <t>9852</t>
  </si>
  <si>
    <t>201510445124</t>
  </si>
  <si>
    <t>新型磺化聚苯并噁嗪离子膜材料的合成与性能研究</t>
  </si>
  <si>
    <t>刘琪瑶</t>
  </si>
  <si>
    <t>201310020550</t>
  </si>
  <si>
    <t>郭义鹏(201310020518)、刘晓东(201310020529)、丁丽(201310020411)</t>
  </si>
  <si>
    <t>姚丙建</t>
  </si>
  <si>
    <t>设计合成2种新型苯并噁嗪单体及聚合物，探索和优化质子交换膜的制备工艺，测试膜的导电性能、阻醇性能、力学性能及稳定性，从结构和性能的关系上对这类聚合物的功能性展开机理研究，探索高韧性和高阻醇性质子交换膜的设计和改性，从而为发展高性能、低成本的新型功能材料打下坚实的科研基础。</t>
  </si>
  <si>
    <t>9853</t>
  </si>
  <si>
    <t>201510445125</t>
  </si>
  <si>
    <t>用于细菌中的一种无需激发光源的新型基因编码荧光探针的制备及其在监测超氧阴离子过程中的应用</t>
  </si>
  <si>
    <t>201310020526</t>
  </si>
  <si>
    <t>李家硕(201413010711)、胡依嫏(201313010452)、赵涵(201413010219)</t>
  </si>
  <si>
    <t>细胞在新陈代谢过程中，会产生各种微量的自由基，其中活性氧自由基是机体内最常见的自由基。大量的研究证据表明，癌症等许多重大疾病的发生发展与细胞内活性氧水平的改变密切相关。为解决细胞、活体内自由基实时、原位、长时间的过程监测，本项目提出利用炔基与叠氮基在生物体内可发生Click反应这一特点，对增强型绿色荧光蛋白（EGFP）进行基因修饰，制备可对ROS中重要的也是其它活性氧生成的前驱体-超氧阴离子自由基发生化学发光反应的新型基因编码的荧光探针。该探针在融合了化学发光探针的无需激发光源、低背景、高灵敏度、瞬时检测</t>
  </si>
  <si>
    <t>9854</t>
  </si>
  <si>
    <t>201510445126</t>
  </si>
  <si>
    <t>可生物降解乳酸类聚氨酯的制备</t>
  </si>
  <si>
    <t>李兴</t>
  </si>
  <si>
    <t>201310020146</t>
  </si>
  <si>
    <t>徐萌(201310020140)、王晓花(201310010225)、高维宁(201310010216)</t>
  </si>
  <si>
    <t>王蔚平</t>
  </si>
  <si>
    <t>本项目主要制备一种用于可生物降解高强度聚氨酯膜。该膜为全合成材料，避免了传统生物提取材料的生物源性。主要以聚乙二醇、丙交酯、己内酯为原料，熔融开环聚合获得预聚物，然后多嵌段双异氰酸酯扩链制备聚合物，经过溶剂挥发法制备膜材料。通过对膜材料的化学结构、分子量、热性能、机械性能、体外降解性能进行表征和测定，验证该材料的机械性能和可生物降解性能。通过增加膜材料中硬段的含量，获得断裂伸长率大于1000%、断裂强度大于10MPa的膜材料。并且膜的降解时间可通过控制材料中亲水链段的含量控制。</t>
  </si>
  <si>
    <t>9855</t>
  </si>
  <si>
    <t>201510445127</t>
  </si>
  <si>
    <t>以组织因子为靶点的靶向重组蛋白的制备与应用研究</t>
  </si>
  <si>
    <t>201310010227</t>
  </si>
  <si>
    <t>邢尧(201310010239)、曲国娟(201210020247)、苏玉群(201210020237)</t>
  </si>
  <si>
    <t>张其坤</t>
  </si>
  <si>
    <t>本项目拟以新生肿瘤血管中的组织因子（Tissue factor, TF）为靶点设计合成出一种肿瘤免疫重组蛋白结合相关药物并用于恶性肿瘤的靶向光动力学治疗(tPDT)。首先根据组织因子天然的特异性结合配体凝血因子（factor VII, fVII）构建出含hfVIIL-hIgG1Fc cDNA的重组真核表达载体，转染中国仓鼠卵巢细胞亚株CHO-K1获得以组织因子为靶点的免疫治疗结合物重组蛋白；然后把光敏剂共价结合在制备的重组蛋白上，利用重组蛋白中组织因子TF的天然配体hfVII把药物靶向于肿瘤新生血管内皮细</t>
  </si>
  <si>
    <t>9856</t>
  </si>
  <si>
    <t>201510445128</t>
  </si>
  <si>
    <t>细胞内多种活性物质的同时检测与成像</t>
  </si>
  <si>
    <t>张衡</t>
  </si>
  <si>
    <t>201310010313</t>
  </si>
  <si>
    <t>田惠(201310010303)、宋晓华(201310010311)、武强(201310010120)</t>
  </si>
  <si>
    <t>潘伟</t>
  </si>
  <si>
    <t>恶性肿瘤是严重危害人类健康的重大疾病之一，目前已成为人类死亡的主要原因，随着人类生存环境的恶化，其发病率呈逐年上升的趋势。细胞内的一些活性物质浓度的变化与肿瘤的发生、发展密切相关。同时，重金属通过食物链沉积到人体后，可引起各种疾病，对人类健康造成严重损害。本项目拟针对当前常见的几种重金属离子和活性分子，设计一系列功能纳米荧光探针，实现活细胞内多种活性物质的检测与成像。</t>
  </si>
  <si>
    <t>9857</t>
  </si>
  <si>
    <t>201510445129</t>
  </si>
  <si>
    <t>小鼠妊娠期暴露Aroclor-1254对F1代精子印迹基因的影响</t>
  </si>
  <si>
    <t>201313010419</t>
  </si>
  <si>
    <t>李玉芹(201313010408)、刘媛媛(201413010826)、王禹锡(201413010304)、高竹英(201413010226)</t>
  </si>
  <si>
    <t>刘树真</t>
  </si>
  <si>
    <t>多氯联苯（PCBs）是一类难降解的环境污染物，其在人和动物体内富集并产生毒性效应。Aroclor-1254(A-1254) 是一类广泛使用的PCBs 混合物，但还未见其对F1代印迹基因影响的相关报道。为探究小鼠妊娠期暴露该毒物对F1代精子印迹基因的影响，选择ICR小鼠为实验动物，运用qRT-PCR、Western-blot等技术检测对照组和实验组的印迹基因H19、Igf2、Igf2r的表达量。本课题旨在从分子水平上说明Aroclor-l254对生殖影响的作用机理，为环境污染引起的雄性生殖系统疾病的预防提供</t>
  </si>
  <si>
    <t>9858</t>
  </si>
  <si>
    <t>201510445130</t>
  </si>
  <si>
    <t>昆虫肠道微生物分离及生物活性物质研究</t>
  </si>
  <si>
    <t>康海霞</t>
  </si>
  <si>
    <t>201313010729</t>
  </si>
  <si>
    <t>谭芳(201313010848)、李慜哲(201313010642)、鞠笑(201313010649)、纪双顺(201313010825)、冯小雪(201313010112)</t>
  </si>
  <si>
    <t>戴美学</t>
  </si>
  <si>
    <t>昆虫肠道是微生物分布的一类特殊生境，具有与外界环境不同的微生物类群或具有特殊生理性状的菌株，正在成为分离高活性生物活性物质产生菌的理想材料。已有从家蚕、白蚁、蟑螂等少数昆虫肠道进行微生物菌株分离的报道，也有人成功从蟑螂、螳螂等昆虫肠道中分离获得生物活性物质产生菌。但同数十万计的昆虫种类相比，目前昆虫肠道微生物资源的发掘只算刚刚起步，有大量的昆虫种类有待进行微生物资源的挖掘利用。本立项拟从大量不同种类昆虫中进行肠道微生物的分离，以期获得应用价值高的生物活性物质产生菌，并对活性物质进行分离纯化、特性研究、产生</t>
  </si>
  <si>
    <t>9859</t>
  </si>
  <si>
    <t>201510445131</t>
  </si>
  <si>
    <t>Toll样受体信号通路的激活对人乳腺癌细胞转移侵袭能力的影响的研究</t>
  </si>
  <si>
    <t>徐蕾</t>
  </si>
  <si>
    <t>201313010855</t>
  </si>
  <si>
    <t>罗瑶瑶(201313010126)、高志辉(201413010512)、侯一德(201413010735)</t>
  </si>
  <si>
    <t>安利国</t>
  </si>
  <si>
    <t>本项目拟对Toll样受体信号通路激活后人乳腺癌细胞增殖转移侵袭能力的影响及其机制进行初步研究。首先通过MTT实验、细胞创口愈合实验、Transwell基质胶细胞侵袭实验以及软琼脂克隆形成实验等手段确定激活剂作用后乳腺癌细胞表型变化。然后通过RNAseq技术确定免疫和肿瘤侵袭转移相关基因表达变化，进行生物信息学分析，了解肿瘤侵袭转移能力与这些基因表达变化的相互联系，以弄清Toll样受体信号通路的激活与乳腺癌细胞侵袭转移能力之间的作用机制。</t>
  </si>
  <si>
    <t>9860</t>
  </si>
  <si>
    <t>201510445132</t>
  </si>
  <si>
    <t>口服化疗药物卡培他滨对肠黏膜免疫功能的影响</t>
  </si>
  <si>
    <t>王樱淳</t>
  </si>
  <si>
    <t>201313010139</t>
  </si>
  <si>
    <t>谭晓宁(201313010127)、褚婷婷(201413010242)、孙雅琪(201413010805)</t>
  </si>
  <si>
    <t>杨桂文</t>
  </si>
  <si>
    <t>本项目拟对口服抗肿瘤药物卡培他滨对黏膜免疫功能的影响进行深入的研究。首先用药物处理小鼠，在处理过程中，对小鼠的体重、生存率等生理指标进行监测；用RNA-Seq技术检测给药后哪些基因发生了差异表达，同时用ELASA方法检测肠粘膜分泌型IgA的量并进行一系列组织学切片的分析；最后，通过高通量测序的方法，探索给药后肠道微生物组成和比例的变化。</t>
  </si>
  <si>
    <t>9861</t>
  </si>
  <si>
    <t>201510445133</t>
  </si>
  <si>
    <t>二色补血草泌盐关键基因的克隆和功能分析</t>
  </si>
  <si>
    <t>信健</t>
  </si>
  <si>
    <t>201313010704</t>
  </si>
  <si>
    <t>曲俊星(201313010819)、樊雅欣(201413010131)、尹美淇(201413010121)、胡思瑶(201413010130)</t>
  </si>
  <si>
    <t>我们利用二色补血草对照组和NaCl处理组材料进行高通量测序，寻找到了6个与囊泡转运相关的基因，其中3个基因表达显著上调，3个基因表达显著下调。这6个基因参与囊泡的形成过程，从内质网向高尔基体的转运；参与将囊泡内容物向细胞外排出。但是关于这些基因参与囊泡运输的机理还没有相关报道，所以本课题先克隆上述基因，然后通过植物表达载体在二色补血草中将其敲除来验证其功能。</t>
  </si>
  <si>
    <t>9862</t>
  </si>
  <si>
    <t>201510445134</t>
  </si>
  <si>
    <t>狂犬病病毒跨宿主传播的分子机制</t>
  </si>
  <si>
    <t>孙媛媛</t>
  </si>
  <si>
    <t>201313010149</t>
  </si>
  <si>
    <t>张新月(201313010220)、陈奕名(201413010314)、郑鹏(201413010509)</t>
  </si>
  <si>
    <t>何成强</t>
  </si>
  <si>
    <t>狂犬病毒(RV)是最危险的人畜共患病病原，罹患者死亡率达100%。RV有两类宿主，蝙蝠和陆生肉食类哺乳动物。陆生肉食目RV起源于蝙蝠。当前在肉食目中常分离到蝙蝠RV (BRV)，但它们均不能在肉食目间传播，表明历史上BRV在跨宿主感染时可能有独特机制。RV糖蛋白(G)决定其宿主范围。我们将收集BRV最后一次跨宿主传播在肉食目中产生的变种RRV，比较它们与当前陆生肉食目和BRV G基因的异同，研究RRV在跨宿主前后的变化，以探讨RV跨宿主传播的分子机制。</t>
  </si>
  <si>
    <t>9863</t>
  </si>
  <si>
    <t>201510445135</t>
  </si>
  <si>
    <t>肠道真菌及细菌群落与因高脂食物导致大鼠肥胖型高血压的相关性研究</t>
  </si>
  <si>
    <t>安子扬</t>
  </si>
  <si>
    <t>201313010213</t>
  </si>
  <si>
    <t>惠伟(201313010714)、李志远(201413010708)、董小涵(201413010832)、党晓晴(201413010942)</t>
  </si>
  <si>
    <t>郑克刚</t>
  </si>
  <si>
    <t>应用高脂食物饲喂具有相同遗传背景的大鼠，建立正常体重型、肥胖型和肥胖型高血压等三个实验组，同时建立常规食物饲喂的正常体重型空白对照组。应用二代测序技术比较分析四组大鼠粪便中的真菌群落和细菌群落的结构，研究大鼠肠道真菌群落及细菌群落与肥胖型高血压的相关性，并确认大鼠肠道中与肥胖和高血压相关的真菌和细菌种类。</t>
  </si>
  <si>
    <t>9864</t>
  </si>
  <si>
    <t>201510445136</t>
  </si>
  <si>
    <t>能源植物甜高粱对盐和高温的交叉适应机制</t>
  </si>
  <si>
    <t>周邵华</t>
  </si>
  <si>
    <t>201313010728</t>
  </si>
  <si>
    <t>位慧兰(201313010811)</t>
  </si>
  <si>
    <t>甜高粱是一种具有广泛应用前景的能源作物，可用于生产燃料乙醇或用作饲料，能在盐荒地上生长，同时可改良盐渍土壤环境，其生态用途和经济用途广泛，但它在生长过程中常遇到盐渍和高温的交叉胁迫。本课题旨在研究能源作物甜高粱对盐胁迫和高温胁迫的交叉抗性及其生理基础，从而为该植物在我国盐碱地区的栽培提供理论基础。</t>
  </si>
  <si>
    <t>9865</t>
  </si>
  <si>
    <t>201510445137</t>
  </si>
  <si>
    <t>生活污水培养产“生物柴油”微藻可行性研究</t>
  </si>
  <si>
    <t>201313010120</t>
  </si>
  <si>
    <t>林雅旻(201313010449)、王宁(201313010344)、唐凯璇(201313010133)、陈鹏飞(201313010256)</t>
  </si>
  <si>
    <t>孔强</t>
  </si>
  <si>
    <t>本项目欲利用人工生活污水作为研究对象，高环境污染耐受性的微藻品种——栅藻（Scenedesmus sp.）作为实验材料，用高产微藻处理人工污水，用两种BG11培养基分别作为对照，污水梯度稀释后培养。每天检测培养中微藻的生长情况，包括生物量，密度，pH等指标。7天培养后，测定其产生的油脂、蛋白质、糖类等可利用资源的效率，同对照组产能效率做对比，得出具体结论。这是为微藻大规模廉价生产提供的技术支持，而且是一种解决环境及能源问题的新思路。</t>
  </si>
  <si>
    <t>9866</t>
  </si>
  <si>
    <t>201510445138</t>
  </si>
  <si>
    <t>一种超高压分级提取玫瑰精油和色素的方法</t>
  </si>
  <si>
    <t>洪丹奇</t>
  </si>
  <si>
    <t>201313010824</t>
  </si>
  <si>
    <t>徐雯雯(201313010822)、周瀚(201313010833)、郑蒙(201313010854)</t>
  </si>
  <si>
    <t>唐琳</t>
  </si>
  <si>
    <t>目前提取玫瑰精油最常用的方法是水蒸气蒸馏法，使用该方法提取的玫瑰精油，得率一般在万分之二左右，该法能耗高、精油得率低，且含有花色苷的玫瑰花渣常被当作废物丢弃掉。项目拟利用我市平阴玫瑰为原料，研究一种超高压分级提取玫瑰花精油和色素的方法。前期的实验结果已证明对玫瑰花先进行高压处理后，再进行水蒸气蒸馏，不仅提高了精油得率，大大缩短了蒸馏时间，而且减少了受热强度对精油成分的影响。通过该技术的开发，为在校大学生提供一个锻炼和展示能力的平台。</t>
  </si>
  <si>
    <t>9867</t>
  </si>
  <si>
    <t>201510445139</t>
  </si>
  <si>
    <t>地衣中二苯并噻吩脱硫菌的脱硫基因多样性研究</t>
  </si>
  <si>
    <t>韩一多</t>
  </si>
  <si>
    <t>201313010813</t>
  </si>
  <si>
    <t>郭守振(201313010403)、郑蒙(201313010854)、唐洁(201313010312)</t>
  </si>
  <si>
    <t>夏志洁</t>
  </si>
  <si>
    <t>地衣作为“空气指示剂”，对SO2 高度敏感性。传统的生物脱硫法所用的菌种多是从被污染的环境中筛选，大多数脱硫菌种和地衣细菌种类相同。本项目拟从地衣中筛选出脱硫菌，用有机硫化合物二苯并噻吩(DBT)诱导驯化方法获得地衣高效脱硫菌群，用16S rRNA基因测序技术鉴定细菌种属，对高效脱硫菌相关脱硫基因进行克隆测序。研究地衣高效脱硫菌的脱硫性能和脱硫基因的多样性，为微生物脱硫应用提供了丰富的菌源信息和理论基础。</t>
  </si>
  <si>
    <t>9868</t>
  </si>
  <si>
    <t>201510445140</t>
  </si>
  <si>
    <t>盐地碱蓬高效吸收硝态氮的生理 及分子机制</t>
  </si>
  <si>
    <t>曾小玲</t>
  </si>
  <si>
    <t>201313010546</t>
  </si>
  <si>
    <t>苑洪霞(20131301010402)</t>
  </si>
  <si>
    <t>宋杰</t>
  </si>
  <si>
    <t>盐地碱蓬是盐碱地区环境修复的优良植物资源，同时也是发展盐地农业的优良种质资源。本研究课题拟从以下方面开展研究：1）对不同生境盐地碱蓬幼苗硝态氮高效获取的生理特性进行研究；2）利用前期转录组分析得到的盐地碱蓬根系高亲和力NO3-转运蛋白的基因片段，克隆得到相关的全长基因；3）分析高盐低氮条件下盐地碱蓬上述基因的表达，并通过超表达以及转拟南芥突变体验证其生物学功能。</t>
  </si>
  <si>
    <t>9869</t>
  </si>
  <si>
    <t>201510445141</t>
  </si>
  <si>
    <t>一个水稻褐色颖壳突变体的功能鉴定和遗传分析</t>
  </si>
  <si>
    <t>于晓彤</t>
  </si>
  <si>
    <t>201313010613</t>
  </si>
  <si>
    <t>孙庆国(201313010135)、祝双欣(201313010154)、叶淑敏(201313010652)</t>
  </si>
  <si>
    <t>通过EMS和 γ-射线诱变筛选到一系列稻壳和茎上有褐色物质积累的突变体，通过图位克隆的方法定位到突变基因，发现这些突变体属于同一等位基因的突变，基因定位结果显示该基因编码一个β- 葡萄糖苷酶 OS1BGLU4。突变体的种子比野生型小，而且垩白明显增加，这表明该突变影响了水稻的产量和品质。到目前为止还没有β- 葡萄糖苷酶与水稻颖壳颜色和品质直接相关的报道，对β- 葡萄糖苷酶Os1BGLU4 的深入研究将有利于揭示该基因参与调控水稻颖壳颜色和品质的分子调控机制，具有重要的理论和实用价值。</t>
  </si>
  <si>
    <t>9870</t>
  </si>
  <si>
    <t>201510445142</t>
  </si>
  <si>
    <t>孕期酒精暴露对 子代脑组织线粒体功能影响的研究</t>
  </si>
  <si>
    <t>201313010131</t>
  </si>
  <si>
    <t>毛艺霏(201313010121)</t>
  </si>
  <si>
    <t>韩晓英</t>
  </si>
  <si>
    <t>线粒体是生命体内重要的细胞器，可以为细胞的生命活动提供能量支持。孕期接触酒精可导致后代发生先天性缺陷，形态学研究显示，子代神经系损伤主要表现为神经退行性病变，而线粒体功能异常又与神经退行性病变的发生有关。本研究拟使用C57BL/6J小鼠建立孕期酒精暴露动物模型，取出生后不同时间段仔鼠的大脑和小脑，利用生化、RT-PCR、Western?blot等实验手段，以线粒体的能量代谢为切入点，探索线粒体功能在孕期酒精暴露致子代缺陷中的作用。</t>
  </si>
  <si>
    <t>9871</t>
  </si>
  <si>
    <t>201510445143</t>
  </si>
  <si>
    <t>脑干ERK1/2信号通路在应激性胃粘膜损伤中的作用</t>
  </si>
  <si>
    <t>马硕</t>
  </si>
  <si>
    <t>201313010325</t>
  </si>
  <si>
    <t>贾圣斌(201313010339)、杨澜(201313010713)、陈瑜(201313010143)</t>
  </si>
  <si>
    <t>孙海基</t>
  </si>
  <si>
    <t>c-fos基因是ERK1/2信号通路的下游靶基因，它们之间相互作用，调控细胞的增殖和凋亡。前期研究表明，在束缚-浸水应激条件下，大鼠脑干NTS、DMV及下丘脑PVN、SON的Fos的表达明显增加。那么，作为Fos蛋白表达的上游调控分子ERK1/2是否参与RWIS过程，尚未见报道。本课题拟采用免疫组化、Western Blotting 和电生理等实验技术探讨脑干ERK1/2信号通路在束缚-浸水应激致胃肠机能紊乱中的作用，为临床上从中枢方面探究防治应激性胃粘膜损伤的新对策提供重要实验依据。</t>
  </si>
  <si>
    <t>9872</t>
  </si>
  <si>
    <t>201510445144</t>
  </si>
  <si>
    <t>多通道在体记录技术在探究大鼠应激性胃溃疡中枢机制中的应用</t>
  </si>
  <si>
    <t>董皓宇</t>
  </si>
  <si>
    <t>201313010650</t>
  </si>
  <si>
    <t>张芬(201313010721)、姜姗(201313010539)、杜文豪(201313010621)</t>
  </si>
  <si>
    <t>祝建平</t>
  </si>
  <si>
    <t>当前，利用多通道在体记录技术，研究神经元的电活动规律，已成为神经生物学研究领域的新热点，是目前公认的研究脑高级功能的最佳手段之一。而利用大鼠模型研究应激性胃溃疡的中枢机制在应激医学上已得到了公认，本实验将二者进行有机结合，通过制作应激性胃溃疡的大鼠模型，利用多通道在体记录技术记录其中枢不同脑区的神经元电活动情况，比较这些脑区神经元电活动的规律性以及与应激性胃溃疡形成的关系，为神经电生理学和应激医学提供一些的理论支撑和实践手段。</t>
  </si>
  <si>
    <t>9873</t>
  </si>
  <si>
    <t>201510445145</t>
  </si>
  <si>
    <t>我国鸡感染性贫血病毒起源、适应性进化和种群大小动态变化研究</t>
  </si>
  <si>
    <t>苑宏博</t>
  </si>
  <si>
    <t>201313010145</t>
  </si>
  <si>
    <t>刘梦柔(201313010144)、董鑫(201413010510)、张治永(201413010511)</t>
  </si>
  <si>
    <t>丁乃峥</t>
  </si>
  <si>
    <t>鸡感染性贫血病毒(CAV) 影响养禽业，其专一性寄生于鸡淋巴细胞，使鸡免疫力下降，应答疫苗免疫的效果极差，继发各类疾病。要有效控制该病毒，基础工作是必须的，如我国CAV起源，流行时的适应性进化特点及影响其种群变化的因素。目前这些数据均不能获得。我们将收集近20年来我国CAV的基因组序列，以获得其起源时间地点。同时研究其适应性进化，了解其在我国的进化规律。最后分析其种群大小变化，找出变化原因，为控制CAV提供重要理论依据。</t>
  </si>
  <si>
    <t>9874</t>
  </si>
  <si>
    <t>201510445146</t>
  </si>
  <si>
    <t>三株中度嗜盐菌的生理生化及其在染料降解的应用基础研究</t>
  </si>
  <si>
    <t>朱金蕾</t>
  </si>
  <si>
    <t>201313010111</t>
  </si>
  <si>
    <t>刘春月(201313010106)、沈文瑾(201413010650)</t>
  </si>
  <si>
    <t>赵国琰</t>
  </si>
  <si>
    <t>嗜盐菌是一类生长在高盐环境下的微生物，在 古菌域和细菌域中都存在，地理分布广泛．海洋和盐 田也是嗜盐菌的主要栖息地之一．由于独特的生理性质，嗜盐菌在生物进化和遗传研究方面具有较高的研究价值，其功能酶具有高的盐耐受性、较高的热耐受性和对有机溶剂的抗性．因此，抗重金属嗜盐菌在工业生产中有着广泛的应用前景．以渤海地区近海和盐田的样品分离纯化到的嗜盐菌为材料，进行产酶菌筛选，并对其中13株分离菌株进行表面活性剂和金属敏感性的研究．</t>
  </si>
  <si>
    <t>9875</t>
  </si>
  <si>
    <t>201510445147</t>
  </si>
  <si>
    <t>鲤鱼胎球蛋白B基因克隆及其免疫功能研究</t>
  </si>
  <si>
    <t>赵鹏越</t>
  </si>
  <si>
    <t>201313010521</t>
  </si>
  <si>
    <t>魏君同(201313010124)、刘子宜(201313010431)</t>
  </si>
  <si>
    <t>张福淼</t>
  </si>
  <si>
    <t>胎球蛋白B作为近几年新发现的基因，在高等脊椎动物中参与巨噬细胞介导的天然免疫功能的调节以及炎症反应的调控。然而，鱼类胎球蛋白B基因的研究还很不充分，尤其在鱼类天然免疫中的作用尚不明确。因此，本项目拟选择我国重要的经济鱼类鲤鱼为实验材料，研究其胎球蛋白B基因的结构及其在免疫刺激模型中的表达变化，为深入认识鱼类胎球蛋白B天然免疫作用机制提供基础资料，同时也为鱼类养殖过程中病害的发生提供理论依据。</t>
  </si>
  <si>
    <t>9876</t>
  </si>
  <si>
    <t>201510445148</t>
  </si>
  <si>
    <t>德国小蠊肠道菌区系结构与抗真菌之间关系的研究</t>
  </si>
  <si>
    <t>谷秀凤</t>
  </si>
  <si>
    <t>201313010648</t>
  </si>
  <si>
    <t>唐志立(201313010605)、王莹莹(201313010622)</t>
  </si>
  <si>
    <t>昆虫肠道菌群与虫体多种生理功能相关，为探明德国小蠊肠道菌群区系结构与抗真菌之间的关系，本课题拟比较正常德国小蠊和“无肠道菌”德国小蠊对白僵菌的易感性以及前、中、后肠体外抑白僵菌活性，并进一步利用Ion Torrent高通量测序技术对虫体肠道菌群进行区系分析。本研究突破了纯培养的局限，能够更全面、准确的反映肠道菌群的区系结构，不仅为深入研究肠道菌群与虫体各生理功能的关系奠定基础，还将为害虫的真菌生物防治提供新思路。</t>
  </si>
  <si>
    <t>9877</t>
  </si>
  <si>
    <t>201510445149</t>
  </si>
  <si>
    <t>泌盐盐生植物在改良黄河三角洲盐碱地的应用研究</t>
  </si>
  <si>
    <t>201213010821</t>
  </si>
  <si>
    <t>石韵竹(201313010552)、张馨宜(201313010530)、张智媛(201313010511)</t>
  </si>
  <si>
    <t>袁芳</t>
  </si>
  <si>
    <t>2009年12月，国务院批准《黄河三角洲高效生态经济区发展规划》，标志着黄河三角洲地区已成为国家区域协调发展战略的重要组成；但是，如何改良占1/2面积的黄河三角洲盐碱地成为了关键问题。本项目以泌盐盐生植物二色补血草为材料，通过筛选盐腺发育的关键基因LB126117进行功能验证，并在东营市进行调研考察，探究盐腺发育的关键基因对于改良不耐盐的作物、使其能在盐碱地上正常完成生活史具有重要的实践意义。</t>
  </si>
  <si>
    <t>9878</t>
  </si>
  <si>
    <t>201510445150</t>
  </si>
  <si>
    <t>盐芥TsbZIP4635基因在盐等逆境胁迫下的时空表达模式分析</t>
  </si>
  <si>
    <t>孟祥翠</t>
  </si>
  <si>
    <t>201313010222</t>
  </si>
  <si>
    <t>高蒙(201313010232)、李赛男(201313010226)、刘霞(201313010224)、张文慧(201413010734)、宫萍萍(201413010739)、阳思思(201413010904)</t>
  </si>
  <si>
    <t>张荃</t>
  </si>
  <si>
    <t>实时定量PCR分析过表达tsbZIP4635的盐芥转基因植株及野生型的地上、地下部中bZIP4635在盐胁迫处理前、后的表达水平，揭示tsbZIP4635在盐芥不同组织及盐等胁迫处理前、后不同时间的表达变化，阐明其表达的时空以及在盐等逆境胁迫下的表达模式；分析TsbZIP4635的启动子调控元件，鉴定其胁迫相关调控元件；克隆盐芥bZIP4635的启动子，构建GUS融合的植物表达载体，转化盐芥后使用GUS染色以了解TsbZIP4635基因表达的组织特异性。</t>
  </si>
  <si>
    <t>9879</t>
  </si>
  <si>
    <t>201510445151</t>
  </si>
  <si>
    <t>miRNA-483-3p对大鼠颈动脉球囊损伤模型新生内膜形成的机制研究</t>
  </si>
  <si>
    <t>李玲艳</t>
  </si>
  <si>
    <t>201313010618</t>
  </si>
  <si>
    <t>傅硕(201313010619)、王彦臻(201313010519)</t>
  </si>
  <si>
    <t>张晾</t>
  </si>
  <si>
    <t>脉血管损伤后血管平滑肌细胞（vascular smooth muscle cells，VSMCs）的异常增殖、迁移导致的新生内膜形成是动脉粥样硬化、腹主动脉瘤等血管增殖性疾病发生的重要病理基础。指导教师所在课题组前期的研究发现PDGF-BB在诱导VSMCs增殖的同时，miRNA-483-3p表达显著下调，且呈现浓度和时间依赖性，且在血管损伤后新生内膜形成中显著下调，我们认为miRNA-483-3p在动脉损伤后新生内膜形成中发挥重要作用。因此，本课题拟将利用生物信息学方法预测miRNA-483-3p的靶基因</t>
  </si>
  <si>
    <t>9880</t>
  </si>
  <si>
    <t>201510445152</t>
  </si>
  <si>
    <t>空心莲子草活性炭的制备及其对头孢氨苄吸附性能的研究</t>
  </si>
  <si>
    <t>付晓梦</t>
  </si>
  <si>
    <t>201313010128</t>
  </si>
  <si>
    <t>高珊(201413010246)、陈思熹(201413010203)、闫述坤(201413010114)、王淑晴(201413010827)、李梦真(201413010949)</t>
  </si>
  <si>
    <t>苗明升</t>
  </si>
  <si>
    <t>空心莲子草又名水花生，属苋科莲子草属。空心莲子草是一种重要的外来入侵物种。通过生物防除、机械去除、除草剂去除等方法去空心莲子草的控制效果不佳。本课题将本着成本低，操作简便，无二次污染的原则，利用空心莲子草制备活性炭来吸附污染水体中的头孢氨苄。本课题的开展有利于解决外来入侵物种空心莲子草的问题，同时将其制备活性炭应用于头孢类抗生素污水领域对我国目前水污染治理技术具有理论指导作用和现实意义</t>
  </si>
  <si>
    <t>9881</t>
  </si>
  <si>
    <t>201510445153</t>
  </si>
  <si>
    <t>珍稀特有花卉山东银莲花的遗传多样性研究</t>
  </si>
  <si>
    <t>董丹</t>
  </si>
  <si>
    <t>201313010523</t>
  </si>
  <si>
    <t>王庆君(201413010744)、姜聪(201413010705)、薛颂(201413010716)、曹瑞琪(201413010940)、王瑜(201413010749)</t>
  </si>
  <si>
    <t>张学杰</t>
  </si>
  <si>
    <t>第三纪孑遗植物山东银莲花为多年生宿根草本，花较大，可栽培观赏；同时又是极少见的具有复伞形花序的种类，是育种中重要的种质资源，具有重要的园艺价值。该种间断分布于山东半岛沿海地区，据估计野外种群仅有200～300株，属于濒危植物。本项目拟在山东银莲花野外居群实地调查的基础上，分析其群落特征和区系构成，并运用简单重复序列（SSR）研究其居群的遗传变异和遗传结构，分析影响其遗传分化的因素和致濒原因。</t>
  </si>
  <si>
    <t>9882</t>
  </si>
  <si>
    <t>201510445154</t>
  </si>
  <si>
    <t>一种天然免洗生眉棒及其制备方法</t>
  </si>
  <si>
    <t>孔蒙</t>
  </si>
  <si>
    <t>201313010456</t>
  </si>
  <si>
    <t>封明霞(201213010550)、王丽(201313010633)、姚梦丽(201213010334)、孙国发(201213010703)</t>
  </si>
  <si>
    <t>周建华</t>
  </si>
  <si>
    <t>项目打破传统眉毛生长液含化学成分过多及难清洗的缺陷，以新疆地区特有的乌斯玛草为主要原料，添加肉桂叶、生姜、银杏叶、柠檬油、茶多酚等多种辅助材料，研制具有促进眉毛生长、防眉脱落作用，经独特设计的天然免洗生眉棒。该产品使用方便，生眉棒的一端可用来直接涂抹眉毛，另一端可用来直接清洁涂抹过的眉毛，免去了繁琐的清洗程序。产品对2~50岁人群适用，尤其适合眉毛稀少易脱落，不浓密的人群。</t>
  </si>
  <si>
    <t>9883</t>
  </si>
  <si>
    <t>201510445155</t>
  </si>
  <si>
    <t>乳酸菌对DC细胞促免疫作用机理研究</t>
  </si>
  <si>
    <t>李倩霞</t>
  </si>
  <si>
    <t>201313010614</t>
  </si>
  <si>
    <t>张大川(201313010543)</t>
  </si>
  <si>
    <t>韩立英</t>
  </si>
  <si>
    <t>乳酸菌益于健康的机制之一是调节宿主的免疫反应。树突状细胞(dendritic cell，DC)是体内最大的抗原提呈细胞，参与抗原的识别、加工、处理和提呈，能有效地对抗原产生初步的免疫反应。本项目拟研究乳酸菌和树突状细胞的粘附以及对细胞因子分泌的影响，确定树突状细胞表面的特异识别受体，为深入研究乳酸菌的免疫调节机制奠定基础。本课题的研究有助于理解乳酸菌如何对宿主发挥益生作用，促进乳酸菌激发宿主的免疫调节作用，对乳酸菌的临床应用提供新策略。</t>
  </si>
  <si>
    <t>9884</t>
  </si>
  <si>
    <t>201510445156</t>
  </si>
  <si>
    <t>束缚-浸水应激大鼠下丘脑腹内侧核活动神经元类型之研究</t>
  </si>
  <si>
    <t>张家真</t>
  </si>
  <si>
    <t>201313010420</t>
  </si>
  <si>
    <t>杨慧娟(201413010135)、菅田羽(201413010115)、刘荣华(201413010123)、王雅俐(201413010149)</t>
  </si>
  <si>
    <t>赵东芹</t>
  </si>
  <si>
    <t>实验室前期的工作发现大鼠下丘脑腹内侧核（VMH）有大量Fos表达，说明VMH参与束缚-浸水应激（RWIS）状态胃肠机能调控。本项目以Wistar雄性大鼠为材料，拟用免疫组织细胞化学技术对VMH参与RWIS的神经元类型进行研究，即：VMH内参与RWIS反应的神经元类型是××能神经元或××敏感神经元。研究结果将阐明VMH在RWIS中的作用，为进一步揭示应激致胃机能紊乱的中枢神经机制提供实验依据。</t>
  </si>
  <si>
    <t>9885</t>
  </si>
  <si>
    <t>201510445157</t>
  </si>
  <si>
    <t>乳腺癌细胞对纳米金运载抗增殖药物的摄取作用研究</t>
  </si>
  <si>
    <t>李成琳</t>
  </si>
  <si>
    <t>201313010630</t>
  </si>
  <si>
    <t>郭召轲(201213010509)、王雅情(201313010455)、崔英姿(201413010141)、姜亦深(201413010113)</t>
  </si>
  <si>
    <t>尹苗</t>
  </si>
  <si>
    <t>纳米金颗粒因为性质稳定及良好的生物相容性，被广泛的应用于生物医学领域如癌症诊断及治疗、药物运输系统开发等方面。传统的肿瘤药物治疗主要采用口服及注射的方式，药物损耗大，药效低。本次项目以纳米金做为抗癌药物载体，通过乳腺癌细胞MDA-MB-231对纳米金运载紫杉醇的摄取作用，进一步探究纳米金做为药物载体的作用机理及其在体内的摄取机制，拟为其作为药物载体的应用提供参考。</t>
  </si>
  <si>
    <t>9886</t>
  </si>
  <si>
    <t>201510445158</t>
  </si>
  <si>
    <t>拟南芥OFP4选择性剪接本调控地上器官形态发育初步研究</t>
  </si>
  <si>
    <t>顾爱红</t>
  </si>
  <si>
    <t>201313010331</t>
  </si>
  <si>
    <t>方佳瑜(201313010348)、王玥(201313010542)、韩彩霞(201313010228)、祝双欣(201313010154)</t>
  </si>
  <si>
    <t>形态发育贯穿于植物生长发育过程中。选择性剪接是调控基因产物多样性的重要机制。OVATE是近十年来新发现的植物特有的调控器官形态发育的一个基因家族。拟南芥中有19个成员。AtOFP4基因的mRNA有两个不同的剪接本，它们在野生型拟南芥中表达强弱不同，其过表植株表型也不相同。因此，本项目通过对两个剪接本的转基因植株表型观察，初步研究它们在植物地上器官形态发育中各自的功能。</t>
  </si>
  <si>
    <t>9887</t>
  </si>
  <si>
    <t>201510445159</t>
  </si>
  <si>
    <t>玉米根系耐旱的分子基础研究</t>
  </si>
  <si>
    <t>翟敏</t>
  </si>
  <si>
    <t>201313010841</t>
  </si>
  <si>
    <t>刘晓凡(201313010332)、王越(201313010706)</t>
  </si>
  <si>
    <t>隋娜</t>
  </si>
  <si>
    <t>玉米是我国重要的粮食作物、饲料作物和工业原料,在我国农业乃至国民经济中占有重要地位。干旱是造成我国及世界各地玉米产量低而不稳的重要原因，因此，增强玉米抗旱性方面的研究具有非常重要的现实意义，成为玉米育种的重要课题。 本实验旨在研究干旱胁迫对玉米根系生理特性的影响，以筛选抗旱相关基因，克隆并使其过量表达，进一步研究玉米根系的抗旱机理及培育抗旱玉米新种质。</t>
  </si>
  <si>
    <t>9888</t>
  </si>
  <si>
    <t>201510445160</t>
  </si>
  <si>
    <t>CO2协同高压剪切非热杀菌技术研究</t>
  </si>
  <si>
    <t>江舒</t>
  </si>
  <si>
    <t>201313010852</t>
  </si>
  <si>
    <t>江舒(201313010852)、王璐(201313010217)</t>
  </si>
  <si>
    <t>苏树朋</t>
  </si>
  <si>
    <t>杀菌是保障食品质量与安全的重要环节，常规热力杀菌易导致食品营养成分破坏、感官品质下降等问题，一些非热杀菌技术如高压C02杀菌、超高压剪切杀菌应运而生。本课题针对常规高压C02杀菌、超高压剪切杀菌等技术存在处理时间长、细菌芽孢难杀灭等问题，提出了一种新型的CO2协同高压剪切非热杀菌技术。本项目将以沙门氏菌和乳酸杆菌为研究对象，研究各因素对细菌致死率的影响规律，并揭示CO2协同高压剪切非热杀菌技术的内在杀菌机理。</t>
  </si>
  <si>
    <t>9889</t>
  </si>
  <si>
    <t>201510445161</t>
  </si>
  <si>
    <t>金属盐胁迫在米曲霉胞外蛋白酶高产菌株选育中的应用</t>
  </si>
  <si>
    <t>张志滢</t>
  </si>
  <si>
    <t>201313010817</t>
  </si>
  <si>
    <t>刘晓彤(201313010327)、冯潇(201313010123)</t>
  </si>
  <si>
    <t>李世国</t>
  </si>
  <si>
    <t>本研究意在寻找出米曲霉胞外蛋白酶高产菌株快速育种方案，以提高其在工业生产中的利用率。米曲霉分生孢子具有5个细胞核，一次诱变后，突变体难以完全分离，致使许多优良性状菌株不能筛选出来。为解决这一难题，我们采用复合诱变的方法，对其进行多次“紫外线-热冲击-培养”模式处理，一次分离的方法，诱导突变细胞分离。用金属盐抗性进行推理筛选，提高高产突变体的筛选频率。最终选出米曲霉胞外蛋白酶高产菌株。</t>
  </si>
  <si>
    <t>9890</t>
  </si>
  <si>
    <t>201510445162</t>
  </si>
  <si>
    <t>人白色脂肪细胞棕色化过程中重编程信号的作用机制探讨</t>
  </si>
  <si>
    <t>孙艳杰</t>
  </si>
  <si>
    <t>201313010617</t>
  </si>
  <si>
    <t>王晓涵(201313010646)、张倩(201313010326)、韩慧慧(201313010740)、孙莉(201413010519)</t>
  </si>
  <si>
    <t>潘杰</t>
  </si>
  <si>
    <t>本课题采用人白色脂肪干细胞，利用干预其成脂分化或诱导其去分化过程中形态以及生物学特性改变的特点，研究白色脂肪细胞棕色化过程中细胞重编程信号分子所起的作用及其分子机制，以期进一步了解人白色脂肪细胞棕色化的发生机制及其与细胞重编程信号的相关性；</t>
  </si>
  <si>
    <t>9891</t>
  </si>
  <si>
    <t>201510445163</t>
  </si>
  <si>
    <t>地衣中纤维素降解菌的筛选</t>
  </si>
  <si>
    <t>赵彬涵</t>
  </si>
  <si>
    <t>201313010524</t>
  </si>
  <si>
    <t>刘开元(201313010122)、安子扬(201313010213)、刘璐璐(201313010136)、程琪(201313010406)</t>
  </si>
  <si>
    <t>司红丽</t>
  </si>
  <si>
    <t>研究发现能降解纤维素的细菌和地衣细菌种类类似，因此地衣内生细菌极有可能具有纤维素降解能力。本项目拟以羧甲基纤维素钠为唯一碳源的培养基驯化分离地衣细菌，用刚果红染色法筛选具有纤维素降解能力的菌株，结合生理生化特性及16S rDNA序列分析进行菌种鉴定，构建系统发育树进行同源性比对分析。本项目研究地衣中纤维素高效降解菌测定其降解效率以及基因的多样性，为地衣中纤维素降解菌开发利用提供实验数据。</t>
  </si>
  <si>
    <t>9892</t>
  </si>
  <si>
    <t>201510445164</t>
  </si>
  <si>
    <t>蜜桃果酒产业化技术研究</t>
  </si>
  <si>
    <t>葛军</t>
  </si>
  <si>
    <t>201413010920</t>
  </si>
  <si>
    <t>刘建龙、潘维锋</t>
  </si>
  <si>
    <t>该项目在临沂蒙阴进行调研。蒙阴地区蜜桃种植面积近70万亩。年产量达近10亿公斤。被誉为“中华蜜桃之都”。蜜桃是果农收入的主要来源。但该地区面临蜜桃上市集中，储运性差等问题。而且产业结构单一，产业形式以简单的果品购销为主，虽然有蜜桃果脯制造产业，蜜桃果汁制造产业为辅，但市场狭小。 该项目即对蒙阴地区发展蜜桃果酒产业进行产业调研。全面分析该地区发展蜜桃果酒产业的可行性。</t>
  </si>
  <si>
    <t>9893</t>
  </si>
  <si>
    <t>201510445165</t>
  </si>
  <si>
    <t>南四湖鱼类物种多样性调查研究</t>
  </si>
  <si>
    <t>国钦蕾</t>
  </si>
  <si>
    <t>201313010115</t>
  </si>
  <si>
    <t>董鑫(201413010510)、牛甜甜(201413010437)、商大伟(201413010216)、周萍(201313010117)</t>
  </si>
  <si>
    <t>付荣恕</t>
  </si>
  <si>
    <t>南四湖由微山湖、南阳湖、昭阳湖、独山湖四湖串联而成，是我国重要大型淡水湖泊之一，也是山东省最重要的淡水鱼基地，其鱼类资源既受环境因素的影响，又受人类活动的干预，常处于动态变化之中，近几年来却缺少对南四湖鱼类物种多样性的研究。本团队选择F-IBI指标（鱼类完整性指标）对南四湖鱼类物种多样性进行评价，选代表性水域作考察点，对南四湖淡水鱼种类统计研究，对南四湖渔业的发展和鱼类资源的合理开发利用具有重要意义。</t>
  </si>
  <si>
    <t>9894</t>
  </si>
  <si>
    <t>201510445166</t>
  </si>
  <si>
    <t>南水北调东线工程沿线环境质量状况及污染源解析</t>
  </si>
  <si>
    <t>葛文君</t>
  </si>
  <si>
    <t>201314020138</t>
  </si>
  <si>
    <t>唐鹏(201314020136)、刘丽君(201314020102)、陈星宇(201314020119)</t>
  </si>
  <si>
    <t>王炜亮</t>
  </si>
  <si>
    <t>南水北调东线工程是缓解我国华北地区水资源短缺的重大工程。南水北调东线沿线是我国较发达地区，正处于城镇化快速发展期，水环境污染源众多，事故易发，风险潜在。通过南水北调沿线实地调研和水样采集分析，探讨南水北调工程及水环境污染防控现状及问题，对南水北调沿线河流湖泊水环境质量进行综合评估，并进行点源面源污染源解析，为南水北调治污提供数据支持。</t>
  </si>
  <si>
    <t>9895</t>
  </si>
  <si>
    <t>201510445167</t>
  </si>
  <si>
    <t>基于DMSP/OLS夜晚灯光数据的山东城镇化发育过程和分布格局研究</t>
  </si>
  <si>
    <t>李孝永</t>
  </si>
  <si>
    <t>201214010502</t>
  </si>
  <si>
    <t>张杰(201214010515)、杜杰(201214010513)、王雨生(201314010120)、陈如霞(201414010310)、刘璞(201414010407)</t>
  </si>
  <si>
    <t>孙希华</t>
  </si>
  <si>
    <t>人地关系是地理学研究的核心关注，而城市作为人类栖息的主要载体，也就成为人与地相互作用的“主战场”。过去三十年，山东发生巨变，人地关系矛盾的激烈冲突，在山东各地市中得到深刻的彰显。因此，聚焦山东城镇化的发育过程、分布格局，对未来新型城镇化的建设和规划具有一定的科学指导意义。本研究利用三期山东土地覆被数据(1990年、2000年和2010年)以及多期DMSP/OLS 夜晚灯光数据（1992-2010），提取各地市土地覆被类型的变化矩阵、城市灯光强度指数和城市灯光空间面积指数，进而构建城市灯光指数。通过对城市内</t>
  </si>
  <si>
    <t>9896</t>
  </si>
  <si>
    <t>201510445168</t>
  </si>
  <si>
    <t>基于webgis的智慧校园平台建设——以山东师范大学为例</t>
  </si>
  <si>
    <t>马瑜良</t>
  </si>
  <si>
    <t>201314010306</t>
  </si>
  <si>
    <t>邢亚文(201314010354)、谭荣生(201314010503)、赵铮(201214010402)</t>
  </si>
  <si>
    <t>吴泉源</t>
  </si>
  <si>
    <t>本系统是基于 WebGIS 的开放式全景智慧校园平台，致力于打造一个立足于大学校园，面向全社会的多功能一体化智慧校园平台。平台依托ArcGIS Server 和ArcGIS API for JavaScript进行二次开发，实现精细化地图、360 实景重建、二三维地图联动等创新功能，实现校园景观与建筑详细信息展示、校园内部二三维地图浏览、校园 360 度实景漫游、查询课程与教室关系、查看建筑物室内详细地图发布和评论教学生活相关信息、校园分类信息发布和周边服务等功能，解决目前校园内师生呼声最高的相关问题，全</t>
  </si>
  <si>
    <t>9897</t>
  </si>
  <si>
    <t>201510445169</t>
  </si>
  <si>
    <t>近60年来降水变化和人类活动对沂河流域年径流量的影响</t>
  </si>
  <si>
    <t>于梦瀛</t>
  </si>
  <si>
    <t>201314010131</t>
  </si>
  <si>
    <t>杨志意(201414010441)、徐海滨(201414010423)、张程程(201414010535)</t>
  </si>
  <si>
    <t>李子君</t>
  </si>
  <si>
    <t>? 通过对沂河流域1951-2010年降水、径流特征及其变化趋势进行分析，研究流域降水-径流变化的关系，借助RS和GIS技术，探讨不同时期流域蓄水工程建设、土地利用、水资源利用等人类活动对流域年径流量的可能影响。利用降水-径流经验统计模型，定量评估沂河流域降水变化与人类活动对流域年径流量的影响程度。研究结果拟为流域水资源的高效利用及合理调控提供科学依据。</t>
  </si>
  <si>
    <t>9898</t>
  </si>
  <si>
    <t>201510445170</t>
  </si>
  <si>
    <t>大学城建设对周边地区的影响研究——以山东济南长清大学城为例</t>
  </si>
  <si>
    <t>卢琪</t>
  </si>
  <si>
    <t>201314010109</t>
  </si>
  <si>
    <t>吴建桥(201314010128)、王佳(201314010316)、李霄雯(201314010147)</t>
  </si>
  <si>
    <t>张晓青</t>
  </si>
  <si>
    <t>当今大学生是人们关注的一个重要群体，郊区简历大学城日益普遍化，大学城对周边带来的影响却存在争议，因此，本文以日日生活的长清大学城为研究对象，以大学城对周边的正负影响为题进行研究，对常春藤、商业街、炒米店、丹凤小区及各大学进行走访、问卷调查，加以对长清现状分析，发现大学城对周边带来的问题并做以分析，为其发展从学校建设规划、校与校间、安全等方面提出合理化建议，为同类大学城的发展提供有益的借鉴。</t>
  </si>
  <si>
    <t>9899</t>
  </si>
  <si>
    <t>201510445171</t>
  </si>
  <si>
    <t>近50年来气候变化对山东省农业气候热量资源影响及农业适应对策研究</t>
  </si>
  <si>
    <t>高燕军</t>
  </si>
  <si>
    <t>201214010113</t>
  </si>
  <si>
    <t>李晓彤(201314010238)、王晓东(201414010511)、张艳红(201414010413)</t>
  </si>
  <si>
    <t>韩荣青、赵明华</t>
  </si>
  <si>
    <t>作物布局与种植结构是长期适应气候变化的结果。在全球气候变暖的背景下，农业气候资源相应发生变化，对区域农业生态系统必然产生一定的影响。本研究利用山东省气象统计数据，采用多项指标作为农业气候热量资源的指标，分析山东省农业气候热量资源年际变化趋势及其热量资源变化在年内的分配，并制定相应的农业适应对策，为充分利用热量资源以及指导区域农业发展提供理论依据。 本项目是山东省高等学校科技计划项目(J13LH01)的子项目。</t>
  </si>
  <si>
    <t>9900</t>
  </si>
  <si>
    <t>201510445172</t>
  </si>
  <si>
    <t>中小型河流治理后期生态维护利益协调机制探究——以小清河流域为例</t>
  </si>
  <si>
    <t>张梦朔</t>
  </si>
  <si>
    <t>201314010112</t>
  </si>
  <si>
    <t>窦晓菡(201314010139)、王雨生(201314010120)、石若虹(201314010124)、丁京京(201314010137)、李莹(201314010114)</t>
  </si>
  <si>
    <t>王友邦</t>
  </si>
  <si>
    <t>目前，中小型河流的环保问题日益受到中央关注，其治理也取得丰硕成果，在治理后期建立长效机制以维护成果就变得愈加重要。小清河是山东省重要的入海河，属于典型的“先污染，后治理”的河流。本研究计划以小清河流域为例，在对全流域进行实地调研以及与当地干部、企业员工和渔民农民深入交谈的基础上，分析各方利益关系，构建出跨流域的多方利益协调机构和利益补偿体系，从而概括出适合中小型河流生态维护的利益协调机制。</t>
  </si>
  <si>
    <t>9901</t>
  </si>
  <si>
    <t>201510445173</t>
  </si>
  <si>
    <t>山东西部经济隆起带产业转移的空间适宜性评估与空间引导方案研究——基于生态承载能力和经济社会效率双重约束视角</t>
  </si>
  <si>
    <t>赵娣</t>
  </si>
  <si>
    <t>201314010154</t>
  </si>
  <si>
    <t>陈姝宇(201314020116)、李泮泮(201314010150)、孟紫琪(201314010538)、贾斯琪(201314010253)、高聂濡(201314010447)</t>
  </si>
  <si>
    <t>程钰、井波</t>
  </si>
  <si>
    <t>2010年《国务院关于中西部地区承接产业转移的指导意见》发布，标志着产业区际转移上升为国家战略。随着新区域主义和新“经济地理”的发展，产业转移成为诸多领域的研究热点与重点。研究以山东西部经济隆起带为研究对象，综合考虑生态承载能力与社会经济效率双重约束，设计基于资源环境承载力和生产效率的产业空间规划，在此基础上推导出承接产业转移的空间引导方案，为引导城市带尺度下产业结构优化与空间布局整合提供参考。</t>
  </si>
  <si>
    <t>9902</t>
  </si>
  <si>
    <t>201510445174</t>
  </si>
  <si>
    <t>济南南部山区土地利用/覆被变化模拟预测研究</t>
  </si>
  <si>
    <t>倪萍</t>
  </si>
  <si>
    <t>201314010344</t>
  </si>
  <si>
    <t>罗鑫(201314010532)、杨菲菲(201314010248)、王月(201314010151)</t>
  </si>
  <si>
    <t>常军</t>
  </si>
  <si>
    <t>随着全球变化研究的不断深入，土地利用/覆被变化（LUCC）研究已成为全球变化研究的重要组成部分。LUCC变化是一个极其复杂的地理过程，其中对于区域LUCC变化的预测模拟及其尺度的研究也已成为LUCC研究的重要方向之一。本项目将以济南南部山区为例，在遥感与GIS技术支持下，耦合人工神经网络和元胞自动机模型，对该区域土地利用空间分布格局进行模拟预测，从而为该区域的土地利用规划和管理提供科学依据和辅助决策服务。</t>
  </si>
  <si>
    <t>9903</t>
  </si>
  <si>
    <t>201510445175</t>
  </si>
  <si>
    <t>济南市智慧物流网点布局优化研究</t>
  </si>
  <si>
    <t>201214010341</t>
  </si>
  <si>
    <t>刘方会(201214010336)、孙甲英(201214010348)、侯爱华(201414010347)、王强(201311010102)、尹海霞(201414010317)</t>
  </si>
  <si>
    <t>王成新</t>
  </si>
  <si>
    <t>随着我国信息化建设步伐加快以及与城市化的融合，智慧城市中“智慧物流”理念渐入人心并为城市发展和物流企业创造了显著的效益。本项目以济南市为例，通过问卷调查法、访谈法等方法了解当前物流业存在的问题，基于物流城市的建设提出智慧物流的优化建议。主要运用ArcGIS空间分析进行最优网点选取，拟建区位—配置模型。经过资料整合，撰写论文和研究报告，以期为智慧物流优化提供参考，进而推动智慧城市的建设。</t>
  </si>
  <si>
    <t>9904</t>
  </si>
  <si>
    <t>201510445176</t>
  </si>
  <si>
    <t>基于大数据构建消费者信心指数的方法研究</t>
  </si>
  <si>
    <t>马昕</t>
  </si>
  <si>
    <t>201225010326</t>
  </si>
  <si>
    <t>苏楠(201225010146)、苗晓燕(201225010121)、张馨宇(201325010248)、李文斐(201325010224)、张金惠(201325010205)</t>
  </si>
  <si>
    <t>本研究针对目前消费者信心指数的测量方法所存在的局限性，引入大数据的研究方法，旨在探究更为经济有效的消费者信心指数测量和算法模型。本研究首先以新浪微博文本为数据库，并结合近五年的相关热词和文献资料形成消费者信心指数用户词典，随后使用Python语言在该词典的基础上编制出微博抽词程序并赋予该程序一定的算法，使其可利用微博文本数据库直接计算出国家消费者信心指数，可在一定程度上预测经济走势和消费趋势。</t>
  </si>
  <si>
    <t>9905</t>
  </si>
  <si>
    <t>201510445177</t>
  </si>
  <si>
    <t>人格特质、路怒、社会支持对驾驶员驾驶行为的影响：检验一个有调节的中介模型</t>
  </si>
  <si>
    <t>盖玉琛</t>
  </si>
  <si>
    <t>201325010114</t>
  </si>
  <si>
    <t>赵东方(201325010210)、刘璞玉(201325010119)、段俞戎(201325010233)、赵锦哲(201325010116)</t>
  </si>
  <si>
    <t>田录梅</t>
  </si>
  <si>
    <t>驾驶员的驾驶行为事关人身安全和社会安全，而路怒是一个主要影响因素，它是形容在交通阻塞情况下开车压力与挫折所导致的愤怒情绪，它的影响尤其对某些人格特质的人来说更大，但良好的社会支持可能会调节这一中介关系。目前国内还未对这一可能关系进行深入探讨。本研究采用问卷法探究驾驶员的人格特质、路怒、社会支持对驾驶员驾驶行为的影响，以路怒为中介变量，以社会支持为中介关系的调节变量，建立并检验有调节的中介模型，探寻影响驾驶员驾驶行为的主要因素，提高交通安全性。</t>
  </si>
  <si>
    <t>9906</t>
  </si>
  <si>
    <t>201510445178</t>
  </si>
  <si>
    <t>长子女对父母二胎养育意向的态度分析——一项质性研究质性研究</t>
  </si>
  <si>
    <t>庄世青</t>
  </si>
  <si>
    <t>201325010132</t>
  </si>
  <si>
    <t>宿昱康(201325010135)、左名卿(201325010115)、牛雪(201325010131)</t>
  </si>
  <si>
    <t>常淑敏</t>
  </si>
  <si>
    <t>随着单独二胎政策的开放，越来越多符合条件的独生子女家庭选择养育二胎。随之暴露出的问题之一就是不少长子女采取极端的方式反对父母养育二胎。导致他们态度极端的原因是什么，父母要二胎的时候是否应该考虑长子女的想法等等这些问题引起了社会的广泛关注。我们拟采用质性研究的方法对长子女关于父母二胎养育意向的态度及其原因进行研究，考查长子女性别、年龄与其态度的关系，以获得新人口政策下儿童相关心态的现状，并对计划生育政策提出完善建议。</t>
  </si>
  <si>
    <t>9907</t>
  </si>
  <si>
    <t>201510445179</t>
  </si>
  <si>
    <t>公交车司机情绪智力、情绪工作和工作满意度关系的研究——以济南市为例</t>
  </si>
  <si>
    <t>赵蓉蓉</t>
  </si>
  <si>
    <t>201325010105</t>
  </si>
  <si>
    <t>李曦(201325010144)、路丽洁(201425010219)</t>
  </si>
  <si>
    <t>高飞、靳大力</t>
  </si>
  <si>
    <t>助理实验师、讲师</t>
  </si>
  <si>
    <t>随着城市化进程加快，公交车成为人们出行的主要工具之一，因公交司机较低的工作满意度而引起的安全问题越来越突出。而公交司机对自身情绪的管理是怎样影响工作满意度的还不清楚。本研究结合问卷调查和访谈方法，以济南市公交司机为调查对象，采用情绪工作量表、情绪智力量表、明尼苏达工作满意度问卷，了解人口学特征对工作满意度的影响情况，探究公交司机情绪智力、情绪工作对工作满意度的影响机制，以提高公交司机心理健康水平。</t>
  </si>
  <si>
    <t>9908</t>
  </si>
  <si>
    <t>201510445180</t>
  </si>
  <si>
    <t>奖励对创造力的影响：COMT基因的调节作用</t>
  </si>
  <si>
    <t>张双元</t>
  </si>
  <si>
    <t>201425010319</t>
  </si>
  <si>
    <t>毛婉君(201425010341)、崔雪(201425010306)、邓超平(201425010325)、张海博(201425010326)、孙斌(201425010131)</t>
  </si>
  <si>
    <t>“奖励对创造力的影响”一直是创造力研究领域的重点问题，但研究者对奖励影响创造力的作用效果并未取得一致结论。近年来，有证据提示奖励对创造力的影响可能具有个体差异。鉴于此，本项目以多巴胺通路中的COMT基因为切入点，借助分子遗传学研究手段，考察COMT基因在奖励对创造力的影响中的调节作用。本项目首次从神经生物基础层面考察奖励对创造力影响的个体差异及其机制，有助于从全新微观层面上深化关于奖励对创造力作用机制的理解。</t>
  </si>
  <si>
    <t>9909</t>
  </si>
  <si>
    <t>201510445181</t>
  </si>
  <si>
    <t>紧急购买情境（EPS）中，中国民众的消费决策特征及信息加工过程</t>
  </si>
  <si>
    <t>201325010209</t>
  </si>
  <si>
    <t>张旭然(201325010330)、刘秉宙(201325010208)、韩金凤(201425010315)</t>
  </si>
  <si>
    <t>王大伟</t>
  </si>
  <si>
    <t>分析以往文献与相关实践发现，消费决策的研究往往只关注一般情境或日常情境下的决策，而忽略了一个与人们生活密切相关又必不可少的领域—紧急购买情境（EPS）中的消费决策。它是指人们在未预料状况下，必须在极短时间内，做出购买某样产品的决策，即紧急购买情境（EPS）中的消费决策。探究紧急购买情境中的消费决策，不仅可以提升消费者决策的质量和满意度，而且可以让厂家了解消费者决策的特征及关注的信息，为产品生产和销售提供可以参考的科学依据。 本研究将通过文献分析、访谈、问卷调查、实验研究方法和信息板技术，调查消费者进行决策</t>
  </si>
  <si>
    <t>9910</t>
  </si>
  <si>
    <t>201510445182</t>
  </si>
  <si>
    <t>加工策略与面孔吸引力对目击证人罪犯辨别的影响</t>
  </si>
  <si>
    <t>杜新楷</t>
  </si>
  <si>
    <t>201325010238</t>
  </si>
  <si>
    <t>田宽正(201325010411)、郇昌娟(201325010421)、朱新新(201325010402)、林一荻(201325010433)、玄哲理(201325010320)</t>
  </si>
  <si>
    <t>在我国，证人证言是仅次于物证、书证的证据类型，但随着研究深入，其可靠性因受到诸多因素的影响而导致一些质疑。项目研究目击者的罪犯辨别问题，包含一个预实验及两个正式实验，预实验用于确定图片面孔吸引力梯度，实验一探究加工策略（整体加工与部分加工）对罪犯辨别的影响，实验二探究面孔吸引力和犯罪情景模糊程度对罪犯辨别的影响。本项目可以为目击者指认过程的改进提供指导和借鉴。</t>
  </si>
  <si>
    <t>9911</t>
  </si>
  <si>
    <t>201510445183</t>
  </si>
  <si>
    <t>基于进化计算技术的动漫创新设计软件</t>
  </si>
  <si>
    <t>201211010336</t>
  </si>
  <si>
    <t>高小川(201211010327)、杨郑鑫(201311010224)、钟金宝(201311010120)</t>
  </si>
  <si>
    <t>刘弘</t>
  </si>
  <si>
    <t>本项目拟开发具有自主产权的三维CAD软件，以支持动漫创新设计及制作。其主要特色是系统基于进化计算的算法，采用生成技术、构件技术和可视化技术，通过与用户的交互，生成构件，并且存入构件库。用户只需在已有生成构件的基础上展开工作，不需要像商业动画软件(如Maya，3DMax)那样进行复杂的操作及重复的构件设计。项目的实施，可以为设计人员快速设计市场需要的动漫产品提供工具，有广阔的市场应用前景，可产生明显的经济效益和社会效益。</t>
  </si>
  <si>
    <t>9912</t>
  </si>
  <si>
    <t>201510445184</t>
  </si>
  <si>
    <t>基于树莓派的警用WIFI环境取证硬件系统</t>
  </si>
  <si>
    <t>安超</t>
  </si>
  <si>
    <t>201311010113</t>
  </si>
  <si>
    <t>刘洋(201411030139)、陈建宇(201411010311)、姜建鹏(201411030201)、姚保岐(201411030101)</t>
  </si>
  <si>
    <t>陆佃杰</t>
  </si>
  <si>
    <t>当前利用WiFi无线网络实施的犯罪给人们的日常生活安全带来了严重的影响。然而，由于WiFi信号覆盖范围较小，加密程度高，进行犯罪记录取证非常困难。因此，对WiFi环境下的取证硬件进行研究对于许多案件的侦办是有重要意义的。 本项目研发的基于树莓派的警用WiFi环境取证硬件系统可拓展功能好、处理能力强，并具有太阳能供能、3G控制、内网嗅探、远程监听数据包等功能。同时，还具有体积小、便于隐藏等优势，能够广泛应用到隐蔽取证工作上。</t>
  </si>
  <si>
    <t>9913</t>
  </si>
  <si>
    <t>201510445185</t>
  </si>
  <si>
    <t>基于情感倾向性研究的手机评论分析与购买推荐系统的设计与实现</t>
  </si>
  <si>
    <t>马天</t>
  </si>
  <si>
    <t>201211010130</t>
  </si>
  <si>
    <t>李璠(201211010319)、何青波(201311010440)、孔亭荔(201311030345)、唐佃娟(201311030326)、李晓飞(201411020247)</t>
  </si>
  <si>
    <t>刘培玉</t>
  </si>
  <si>
    <t>手机购买者在Internet上浏览手机信息时，或许尚无明确的购买意图，网站或者论坛能够适当地向用户推荐手机将会方便用户的购买。本项目依据团队多年来参加中文测评大会的经验，拟设计并实现一个基于情感倾向性研究的手机评论分析与购买推荐系统，能够收集购买网站与论坛中用户对手机各个属性的评价意见,并通过情感倾向性分析将海量的评论数据进行分类、整理并向用户推荐，方便用户做出购买决定，也给厂商提供生产指导和销售决策支持。</t>
  </si>
  <si>
    <t>9914</t>
  </si>
  <si>
    <t>201510445186</t>
  </si>
  <si>
    <t>防眩目汽车远光灯系统的研究</t>
  </si>
  <si>
    <t>201311030347</t>
  </si>
  <si>
    <t>刘凡(201211020111)、谭立状(201311030324)、姜建鹏(201411030201)、马宝琛(201411030235)</t>
  </si>
  <si>
    <t>夜晚会车，远光灯的使用是困扰驾驶员的大问题。夜晚在汽车会车时，若开远光灯，则对方驾驶员不能看清路况造成危险；若不开远光灯，则本驾驶员不能看清路况造成危险。本项目能完成一种能防眩目的远光灯系统从而彻底解决上述问题。该远光灯系统提出了一种确定汽车行进方向的方向确定算法，通过GPS数据采集板采集时间数据和位置数据，综合了GPS技术、液晶装置及系统控制等技术的灵活运用，最终通过时分控制的方法进行硬件搭建实现目的，允许夜晚会车双方驾驶员都开启汽车远光灯，驾驶员只能看到其驾驶汽车所发出远光灯光线的反射光，而看不</t>
  </si>
  <si>
    <t>9915</t>
  </si>
  <si>
    <t>201510445187</t>
  </si>
  <si>
    <t>基于语义可理解的微信平台不良信息过滤系统</t>
  </si>
  <si>
    <t>尚菲</t>
  </si>
  <si>
    <t>201311010323</t>
  </si>
  <si>
    <t>矫文聪(201311010429)、李华勇(201311010309)、耿文秀(201311010336)、刘淦(201311030306)</t>
  </si>
  <si>
    <t>本项目构建基于语义可理解的微信平台不良信息过滤系统，利用概念知识树的层次关系和节点属性信息来确认文本主题的核心概念，通过复合概念表示文本主题，由文本主题判断是否为不良信息。在此基础上，将文本情感倾向性特性用于文本过滤，通过主题词的上下文词汇对主题词的相互作用来表示，准确识别具有相同主题的正面和反面文本，解决主题一致而文本倾向性不一致的不良文本信息问题。</t>
  </si>
  <si>
    <t>9916</t>
  </si>
  <si>
    <t>201510445188</t>
  </si>
  <si>
    <t>基于微信公众平台下的汉字听写网页游戏的开发</t>
  </si>
  <si>
    <t>201311010342</t>
  </si>
  <si>
    <t>阿卜杜外力·如则(201311010203)、李高翔(201311010230)、张坤(201411020233)、宁思远(201412040101)、杜亚濛(201311010340)</t>
  </si>
  <si>
    <t>李焱</t>
  </si>
  <si>
    <t>网络与智能手机的普及，使人们更多地借助网络进行沟通，娱乐。“提笔忘字”现象越发严重。目前教育类和游戏类的应用花式繁多，但是教育与游戏相结合，寓教于乐的应用，还很少。由此，本团队设计了基于微信公众平台下的学习辅助类网页游戏应用。用户通过关注我们的公众平台的帐号进入汉字听写游戏，游戏设置多个关卡，每个关卡加载完以后，用户收到从服务发来的语音，用户听语音以后，在手机屏幕上的手写区填写要求所写的汉字。然后通过手写识别技术识别出用户写的字是否正确。该系统可以加深用户对古诗词，成语的理解，提高用户的听写能力，对中国汉</t>
  </si>
  <si>
    <t>9917</t>
  </si>
  <si>
    <t>201510445189</t>
  </si>
  <si>
    <t>基于云计算的移动学习系统</t>
  </si>
  <si>
    <t>201311010409</t>
  </si>
  <si>
    <t>王玉(201211010336)、张永明(201311010101)、魏华超(201411010109)、赵维奇(201411030238)</t>
  </si>
  <si>
    <t>张永胜</t>
  </si>
  <si>
    <t>随着无线通信网络与移动技术的发展，各类移动互联网应用不断涌现。本项目旨在开发一个基于云计算的移动在线学习系统，将计算和存储任务放在云服务中进行，为用户提供超级课程表、在线视频、在线交流、课程资料与习题等学习资源下载功能，使在较低配置的手机终端上就可以通过交流互动区查看、发表文章，视频聊天，自由地交流，获得高效率地学习效果。</t>
  </si>
  <si>
    <t>9918</t>
  </si>
  <si>
    <t>201510445190</t>
  </si>
  <si>
    <t>基于本体的医学图像标记和管理系统</t>
  </si>
  <si>
    <t>刘宴晨</t>
  </si>
  <si>
    <t>201311040117</t>
  </si>
  <si>
    <t>王璐瑶(201411020201)、宋磊(201411010319)、郎需跃(201411030134)</t>
  </si>
  <si>
    <t>王吉华</t>
  </si>
  <si>
    <t>随着医学成像技术的发展与进步，图像处理在医学研究与临床医学中的应用越来越广泛。该项目重点在于：病人在就医期间所产生的医学图像可被多个医生在可疑部分引用医学本体词典里的词语进行标记。这样可以更为全面且准确的确定病人病情，更大程度减少了误诊的可能；而且无歧义地达到了知识共享。医学图像可以用手机端存储，而且可以存储有关器官多年的医学图像，能够对病情的发展进行判断和预测。</t>
  </si>
  <si>
    <t>9919</t>
  </si>
  <si>
    <t>201510445191</t>
  </si>
  <si>
    <t>密码分析中自动化搜索软件的开发</t>
  </si>
  <si>
    <t>201311010125</t>
  </si>
  <si>
    <t>刘佳妮(201311010125)、周旭晖(201411010104)、盖敏(201411010429)、吕钢(201411010414)、王璐璐(201411010307)、蔡迪(201411010318)、庄纪哲(201411030229)、国兴昌(201411030209)、袁子怡(201411040127)</t>
  </si>
  <si>
    <t>张文英</t>
  </si>
  <si>
    <t>密码分析是对密码加密的一种尝试性破解，是设计安全密码所必须考虑的事情。密码分析对密码的破解需要借助计算机来进行大量数据的计算。该项目致力于密码分析中自动化搜索软件的开发，包括自动化搜索算法的设计和程序的编写，意在找到单纯从理论分析所无法寻找到的最优的差分路径，为密码破译提供良好的技术支持。</t>
  </si>
  <si>
    <t>9920</t>
  </si>
  <si>
    <t>201510445192</t>
  </si>
  <si>
    <t>自动报警测心率腕表</t>
  </si>
  <si>
    <t>201311030333</t>
  </si>
  <si>
    <t>李晓玲(201411030119)、孟红艳(201411030311)、王雪彤(201411030335)、孙云龙(201411030328)、王玥(201311030333)、聂祎丹(201311030136)</t>
  </si>
  <si>
    <t>解福</t>
  </si>
  <si>
    <t>在老龄化日趋严重的中国，通过报警器提示他人为独居突发疾病的老人提供及时的救助，降低“孤独死”发生的概率。现今的测心率腕表大多为年轻人运动时测心率工具。少数用于老年人的腕表无自动报警功能或者报警信号不够强且价格昂贵，用于老年人的腕表价格大约在2000--3000元。新型的测心率腕表应该在人心率下降时能够及时将危险信号传送给报警器使报警器发出强烈的报警信号同时将急救消息传送给医院和使用者家属。</t>
  </si>
  <si>
    <t>9921</t>
  </si>
  <si>
    <t>201510445193</t>
  </si>
  <si>
    <t>具有静止无功补偿器的电力系统的控制器设计及电路实现</t>
  </si>
  <si>
    <t>任秀艳</t>
  </si>
  <si>
    <t>201311040119</t>
  </si>
  <si>
    <t>郭晶(201311040141)、李瑞(201311040128)、王明新(201311040143)、陈炳初(201311040115)</t>
  </si>
  <si>
    <t>李圣涛</t>
  </si>
  <si>
    <t>本项目主要围绕带有静止无功补偿器的电力系统的暂态稳定控制问题展开研究，利用系统浸入和流形不变性方法，针对电力系统存在参数不确定的情形，给出一种新的控制器设计方法。参数估计器的设计和控制器的设计分离，突破了原有控制器设计的限制，搭建电路系统实现电路模拟仿真。</t>
  </si>
  <si>
    <t>9922</t>
  </si>
  <si>
    <t>201510445194</t>
  </si>
  <si>
    <t>便携式自动加热保温装置的研究与设计</t>
  </si>
  <si>
    <t>李长智</t>
  </si>
  <si>
    <t>201311030245</t>
  </si>
  <si>
    <t>周田雨(201311030222)、侯鑫(201311030141)、李倩(201311030221)、孙志波(201311030139)</t>
  </si>
  <si>
    <t>王春静</t>
  </si>
  <si>
    <t>日常生活中,人们所使用的保温产品普遍存在保温时间短、保温效果差等问题，针对这些问题我们将研究并设计一种便携式自动加热保温装置。这种加热保温装置将主要采用电磁加热原理对物品进行加热、保温；该装置具备自动温度检测功能，当物品达到温度要求时，装置将实现自动断电；该装置可借用外接电源或太阳能板进行供电；外部制作材料将主要以保温、绝缘、经济、轻便为主。</t>
  </si>
  <si>
    <t>9923</t>
  </si>
  <si>
    <t>201510445195</t>
  </si>
  <si>
    <t>基于WI-FI无线视音频实时传输系统的老年人辅助照料机器人的研制及应用</t>
  </si>
  <si>
    <t>霍新宇</t>
  </si>
  <si>
    <t>201311040126</t>
  </si>
  <si>
    <t>段英杰(201311030216)、张晗(201311030329)、刘国龙(201311030319)、潘磊(201311010328)</t>
  </si>
  <si>
    <t>卢洪武</t>
  </si>
  <si>
    <t>项目依托2015年省机器人大赛的作品，在原有Wi-Fi视频机器人的基础上，植入红外感应、声音及震动传感器等，感知老年人的需求。通过对安卓app的开发，建立基于移动通信的机器人实时控制指令传输系统，将机器人捕捉到的声音、图像和其他信息进行分析处理，发出控制指令提醒老年人按时喝水、服药等语音，并用机器手帮助老人完成一些简单动作。将机器人应用于老年人的辅助照料，可以在一定程度上代替人工护理，减轻养老成本，并且可以在第一时间发现老年人身体的异常状况，及时远程传输给家人或120急救系统，减少老年人意外情况的发生。</t>
  </si>
  <si>
    <t>9924</t>
  </si>
  <si>
    <t>201510445196</t>
  </si>
  <si>
    <t>一种基于3G/4G网络的医疗应急多旋翼无人机系统</t>
  </si>
  <si>
    <t>管煜</t>
  </si>
  <si>
    <t>201211010226</t>
  </si>
  <si>
    <t>王雪刚(201311030304)、姜建鹏(201411030201)</t>
  </si>
  <si>
    <t>翟临博</t>
  </si>
  <si>
    <t>我国人口基数大，随着社会经济的快速发展、人们生活方式的改变，心血管疾病等急性病患者数量迅猛增加，而我国城市交通越来越拥挤，使得救援响应时间变慢，极易错过最佳的救援时机，救援成功率低。本项目拟采用多旋翼无人机携带应急救援药具，在接到救援电话后快速飞往现场，通过3G/4G网络实时传输医院救护人员与患者沟通的音视频信息，在地面交通拥堵，救援车辆难以快速到达现场的情况下对患者先期急救进行指导以提高救援成功率。</t>
  </si>
  <si>
    <t>9925</t>
  </si>
  <si>
    <t>201510445197</t>
  </si>
  <si>
    <t>山东省农村宅基地现状调查研究-基于济南、淄博、烟台的样本</t>
  </si>
  <si>
    <t>王一婷</t>
  </si>
  <si>
    <t>201324030124</t>
  </si>
  <si>
    <t>李旭峰(201424010148)、邢琪敏(201424010149)、王晓琳(201424010239)</t>
  </si>
  <si>
    <t>黄春霞</t>
  </si>
  <si>
    <t>在国家大力推进土地经营权流转的大背景下，农村宅基地流转市场具有活力巨大和情况复杂的特点。该调查项目通过从济南、青岛、烟台三地选取样本村子，结合实地调查，问卷调查，根据被调查村的基本情况：行政区划、自然地理、区位特征、人口与户籍情况着力调查山东省农村的宅基地流转现状，主要研究范围有：1.? 农村宅基地的来源（获取方式）2.农村宅基地的面积及使用现状 3农村宅基地流转的政策4 农村宅基地流转的情况及其功能扩展变化根据调查结果解决土地资源浪费严重；规划体系不完善；管理力量薄弱等问题，分析宅基地“未来之路，何去何</t>
  </si>
  <si>
    <t>9926</t>
  </si>
  <si>
    <t>201510445198</t>
  </si>
  <si>
    <t>用于优化外卖服务的APP“智慧外卖送”</t>
  </si>
  <si>
    <t>陈丹</t>
  </si>
  <si>
    <t>201324040127</t>
  </si>
  <si>
    <t>刘文倩(201324030332)、赵育慧(201324040213)、徐蕴琪(201324040115)、马卓(201324040126)</t>
  </si>
  <si>
    <t>臧文科</t>
  </si>
  <si>
    <t>本项目是基于数据挖掘和Web GIS技术、旨在解决外卖递送中时间不对接、低效率等问题，从而优化递送流程的LBS应用“智慧外卖送”。该APP和外卖平台合作，惠及济南长清大学城的大学生、外卖商家和送餐员。凭借移动终端实现外卖需求、供给信息三者共享，地理位置三者互联：订餐者可在地图上随时“跟踪”送餐员的位置、行进路线和速度，外卖即将送达时会有语音提醒，避免两者互相等待；GIS可帮送餐员选择一条最优线路；人人都可抢单成为送餐员；利用数据挖掘个性化推荐餐品。本项目致力于提供更快捷、更有效、更贴心的外卖服务。</t>
  </si>
  <si>
    <t>9927</t>
  </si>
  <si>
    <t>201510445199</t>
  </si>
  <si>
    <t>基于HTML5的创意应用——时间胶囊</t>
  </si>
  <si>
    <t>徐蕴琪</t>
  </si>
  <si>
    <t>201324040115</t>
  </si>
  <si>
    <t>马卓(201324040126)、许梦茹(201324040147)</t>
  </si>
  <si>
    <t>解婷</t>
  </si>
  <si>
    <t>目前青年大学生群体容易出现时间观念薄弱，目标不明确，学习缺乏动力、自觉自律性弱、态度不坚定等一些列制约大学生成长成才的因素，我们的创意应用致力于为青年群体打造一个传播正能量的多维平台，从根本上粉碎“拖延症”，通过直观的自我目标构架和鲜明的交互对比框架，双管齐下，帮助大学生明确目标，制定计划，高效执行，成就梦想。为此，基于HTML5的创意应用——时间胶囊的设想由此产生。一方面，它可以收集记录用户目标与梦想，根据实际情况进行分解，安排实现进程，形成精美的时间轴，定期提醒。同时，还可以将有相同或相似目标梦想的用</t>
  </si>
  <si>
    <t>9928</t>
  </si>
  <si>
    <t>201510445200</t>
  </si>
  <si>
    <t>电商客户购买行为影响因素分析及应用</t>
  </si>
  <si>
    <t>郭佳琦</t>
  </si>
  <si>
    <t>201324040139</t>
  </si>
  <si>
    <t>徐红岩(201324030109)、蔡昕均(201424040136)、王道敏(201424010211)</t>
  </si>
  <si>
    <t>郑自然</t>
  </si>
  <si>
    <t>客户评论不仅是电商网站的重要模块之一，同时也是影响商品成交量的主要因素。作为客户购买行为因素的反映，客户评论已经成为一种有价值的营销资源。然而目前基于该因素的研究及相关应用并不成熟。 本课题通过对客户评论的调研分析，拟研究以下内容：1.分析商品的评价对新客户购买与否的影响因素并尝试建立相关模型；2.利用相应的信任度量模型，统计并分析顾客对客户评价观点的信任程度；3.当客户预期与已有评价存在差异时，分析该差异对新客户购买行为的影响程度；4.创建针对电商企业的第三方评价平台，作为支撑本研究的试</t>
  </si>
  <si>
    <t>9929</t>
  </si>
  <si>
    <t>201510445201</t>
  </si>
  <si>
    <t>饭店实习体验对旅游管理本科生择业的影响及实习模式优化</t>
  </si>
  <si>
    <t>201322050114</t>
  </si>
  <si>
    <t>丁秋月(201322050132)、臧晓玲(201322050137)、王晓柔(201322050139)、李雪媛(201322050131)</t>
  </si>
  <si>
    <t>旅游管理专业本科生在本行业的就业率低是近年来困扰旅游教育界与业界的一大难题。饭店实习是旅游管理专业本科实践教学的重要环节。本项目通过采用问卷调查和访谈法，以自身的饭店实习全程式体验和对本级同学的全覆盖调查，分析实习前的准备阶段、实习中的实施阶段、实习后的总结阶段等不同阶段的心理体验，加之对已毕业和即将毕业学生的抽烟调查，研判饭店实习体验对大学生择业的影响，并对饭店实习模式的优化提出合理化建议。</t>
  </si>
  <si>
    <t>9930</t>
  </si>
  <si>
    <t>201510445202</t>
  </si>
  <si>
    <t>农村新型社区住房分配与使用状况调查研究</t>
  </si>
  <si>
    <t>201322030108</t>
  </si>
  <si>
    <t>马晓青(201322030113)、温馨(201322030151)、纪添歌(201422030135)、王昊(201422030144)、孙宁鑫(201422030111)</t>
  </si>
  <si>
    <t>程道平、李建春</t>
  </si>
  <si>
    <t>我国各地兴起的农村新型社区建设，是推动城乡一体化发展的重要举措。但由于农村社区建设多处于探索阶段，各地新建住房分配办法差异较大，出现住房多分多占、质量问题、空置率较高、以人为本不到位等问题，甚至出现农民“被上楼”现象，影响着农村新型社区的健康发展。本课题以济南、青岛等地的农村新型社区试点为研究对象，实地考察和深入解剖农村新型社区建设住房分配和使用过程中出现的问题，并提出有效的解决办法。</t>
  </si>
  <si>
    <t>9931</t>
  </si>
  <si>
    <t>201510445203</t>
  </si>
  <si>
    <t>中韩FTA背景下山东半岛农产品供应链管理策略</t>
  </si>
  <si>
    <t>于梦晓</t>
  </si>
  <si>
    <t>201322060133</t>
  </si>
  <si>
    <t>崔萍(201222030115)、李雪媛(201322050131)、刘晓明(201322060106)、丁萍萍(201327010127)</t>
  </si>
  <si>
    <t>姜道奎、吴梦娜</t>
  </si>
  <si>
    <t>中韩FTA协议签订，两国建立自由贸易区，山东由此迎来外贸发展新机遇。但韩国为了保护自己农业对中国出口实行众多限制，半岛农产品出口也面临很大挑战。本项目在此背景下，针对韩国方面的技术性贸易壁垒以及农产品本身总体质量偏低、组织化程度低、出口促进体系不完全等问题，运用调查研究、案例分析、统计分析等方法进行研究，从供应链管理的角度为半岛农产品出口韩国提出科学的策略，从而实现山东半岛农产品供应链高效流畅运行。</t>
  </si>
  <si>
    <t>9932</t>
  </si>
  <si>
    <t>201510445204</t>
  </si>
  <si>
    <t>旅游广告诉求与目的地类型的匹配效应</t>
  </si>
  <si>
    <t>梁艳艳</t>
  </si>
  <si>
    <t>201322050115</t>
  </si>
  <si>
    <t>陈艳飞(201322050207)、段斐(201322050109)、梁婷婷(201322050220)、张书铭(201322050210)、刘世豪(201322050225)</t>
  </si>
  <si>
    <t>胥兴安</t>
  </si>
  <si>
    <t>高效目的地广告应以广告诉求和目的地类型的匹配效果为标准来制定旅游宣传标语。本课题在对济南、青岛、曲阜、蓬莱等山东典型旅游目的广告设计进行调研的基础上，采用4组2（广告诉求：能力与诚意）×2（旅游目的地类型：功利与享乐）的实验研究，探讨旅游广告诉求与目的地类型的匹配效应，有助于丰富广告诉求与产品类型匹配理论的研究领域，为指导旅游目的地当局进行广告设计及市场定位提供决策参考。</t>
  </si>
  <si>
    <t>9933</t>
  </si>
  <si>
    <t>201510445205</t>
  </si>
  <si>
    <t>电商时代的济南商业地产经营状况调查---挑战与创新</t>
  </si>
  <si>
    <t>王金慧</t>
  </si>
  <si>
    <t>201322030125</t>
  </si>
  <si>
    <t>田洪雨(201322030142)、李天洁(201322030148)、孙倩倩(201422030116)、张毓轩(201422030146)、李严得(201422030108)</t>
  </si>
  <si>
    <t>邹晓燕</t>
  </si>
  <si>
    <t>随着京东、安居客等电子商务的发展，越来越多商业地产面临着竞争加剧、销售量剧减的冲击。如何迎接、应对电商挑战、适时转型，实现线上线下有机融合对商业地产意义显著。本项目试图通过对济南市恒隆等零售型和苏宁等家电类商业地产等经营状况调查，来探究、总结近几年济南各商业地产面对电商冲击的经营困境及应对电商挑战的经营策略和创新模式，有助于商业地产发现不足，提出突破原有经营模式的方案，积极寻求线上与线下有机融合，为其未来成功转型提供重要参考。</t>
  </si>
  <si>
    <t>9934</t>
  </si>
  <si>
    <t>201510445206</t>
  </si>
  <si>
    <t>旅游景区商业性表演及服务规范研究--以泰山景区“封禅大典”为例</t>
  </si>
  <si>
    <t>张立松</t>
  </si>
  <si>
    <t>201422050219</t>
  </si>
  <si>
    <t>孔妮亚(201422020236)、张丽丽(201422020207)、唐慧(201322050118)</t>
  </si>
  <si>
    <t>为了规范泰山景区封禅大典表演及服务，扩大泰山封禅大典的影响力，促进泰山景区的旅游可持续发展，同时为山东及全国景区的商业性表演提供规范的参考和标准，特以泰山封禅大典为例进行研究。通过实践调研、专家访问、问卷调查等方式对演员表演的规范性，剧场设施的规范性以及售票服务的规范性等进行研究，发现其存在的问题，并提出合理化建议。</t>
  </si>
  <si>
    <t>9935</t>
  </si>
  <si>
    <t>201510445207</t>
  </si>
  <si>
    <t>山东省汽车露营旅游地调查与线路设计</t>
  </si>
  <si>
    <t>郝娜</t>
  </si>
  <si>
    <t>201322050122</t>
  </si>
  <si>
    <t>邹清根(201322050202)、丁彤彤(201322050203)、高丽(201322050111)</t>
  </si>
  <si>
    <t>李东成</t>
  </si>
  <si>
    <t>汽车露营旅游在国外的发展已经比较成熟，国内还处于起步阶段。山东省虽已有相关规划，但离转化为旅游产品还有很大的差距。本项目在对中外汽车露营地进行比较研究的基础上，对山东省汽车露营旅游地进行调查研究。通过统计得到相关数据，利用软件制作山东省汽车露营地的地图，设计出具体的建设方案和线路。为山东省汽车露营旅游提供专业的旅游信息资料和出行指导</t>
  </si>
  <si>
    <t>9936</t>
  </si>
  <si>
    <t>201510445208</t>
  </si>
  <si>
    <t>公共租赁住房社区治理现状调查研究——以济南市为例</t>
  </si>
  <si>
    <t>穆鑫</t>
  </si>
  <si>
    <t>201322030143</t>
  </si>
  <si>
    <t>田洪雨(201322030142)、景霖霖(201322030119)、范子昊(201422080225)、李乐(201422080259)、吴婧(201422080251)</t>
  </si>
  <si>
    <t>郭金金</t>
  </si>
  <si>
    <t>社区是社会构成的基本单元，社区治理是社会治理的深化和延伸。公共租赁住房（简称公租房）的社区治理是基层社会治理体制创新的一个重要组成部分，也是重大民生问题之一。然而，随着公租房规模与受众范围的不断扩大，其在社区治理方面的一系列问题日益凸显。本课题通过对公租房社区治理现状的调研，分析其治理模式及特点，明确其社区治理过程中存在的问题并提出改进对策与建议，旨在为改进与完善公租房社区治理模式提供参考。</t>
  </si>
  <si>
    <t>9937</t>
  </si>
  <si>
    <t>201510445209</t>
  </si>
  <si>
    <t>济南城郊体验型乡村旅游产品提升策略研究</t>
  </si>
  <si>
    <t>崔云霞</t>
  </si>
  <si>
    <t>201322050121</t>
  </si>
  <si>
    <t>臧晓玲(201522030137)、郑颖超(201314010143)</t>
  </si>
  <si>
    <t>韩苗苗</t>
  </si>
  <si>
    <t>本项目分析国外体验式乡村旅游发展现状，总结出成功发展经验并加以借鉴。利用调查问卷，分析旅游市场需求状况，运用ASEB栅格分析法对济南城郊旅游资源概况和市场状况进行分析。济南城郊发展乡村旅游的基础条件较好，客源市场充足，但在产品开发和管理方面存在不足。因此我们基于体验理论，从娱乐、审美、教育、逃避现实等体验的四个方面，通过体验主题化来塑造体验，并与生态旅游、文化旅游、专题旅游相结合，提出济南城郊旅游产品提升策略。</t>
  </si>
  <si>
    <t>9938</t>
  </si>
  <si>
    <t>201510445210</t>
  </si>
  <si>
    <t>基层自治组织权力运作现状调查及对策分析——以山东省5市32村为例</t>
  </si>
  <si>
    <t>201329010125</t>
  </si>
  <si>
    <t>靳晨雪(201329010124)、王秋莹(201329010121)、李越(201329010112)、李怡慧(201329010116)、刘倩倩(201329010136)</t>
  </si>
  <si>
    <t>娄树旺</t>
  </si>
  <si>
    <t>基层群众自治制度是我国一项基本政治制度，乡镇政府是我国行政管理体制中最基层、最微观的行政机关，由此可见基层行政管理权与社区自治权良性互动的路径研究是我们作为行政管理专业学生的重要使命。在了解到当今许多基层自治组织存在诸多问题这一现状后，我和队员利用寒假的时间分别在不同地区展开了社会调查，将调查得来的结果进行整理汇总，分析现下各地基层自治组织存在的问题，找出共性部分并分析其深层原因，进而研究出更好地促进基层自治组织进行自我管理、自我教育、自我服务，发挥协调各方利益、为人民群众服务的作用，这对推进大环</t>
  </si>
  <si>
    <t>9939</t>
  </si>
  <si>
    <t>201510445211</t>
  </si>
  <si>
    <t>大学生村官思想状况与工作绩效之间关系的研究——对山东省大学生村官的调查与思考</t>
  </si>
  <si>
    <t>沙梦洁</t>
  </si>
  <si>
    <t>201329010540</t>
  </si>
  <si>
    <t>刘佳敬(201329010546)、郑懿(201329010544)、柳尚坤(201329010418)、徐侠(201329010534)</t>
  </si>
  <si>
    <t>肖卫东</t>
  </si>
  <si>
    <t>大学生村官制度作为国家的一项农村发展政策越来越受到政府、社会和学界的重视。因此，本项目以大学生村官为研究对象，深入、细致地分析、探究大学生村官的思想状况及其工作绩效。首先，（1）分析2008年国家实施大学生村官制度或者计划以来的运行现状；其次，基于对山东省大学生村官的调查数据和案例资料，深入分析：（2）山东省大学生村官的思想状况和工作绩效；（3）山东省大学生村官思想状况与工作绩效之间的关系；最后，（4）从端正、提升大学生村官思想的角度，提出大学生村官更好发挥作用、更快更好地提高工作绩效的政策建议。</t>
  </si>
  <si>
    <t>9940</t>
  </si>
  <si>
    <t>201510445212</t>
  </si>
  <si>
    <t>机关事业单位养老保险制度改革的社会影响调查</t>
  </si>
  <si>
    <t>王吉祥</t>
  </si>
  <si>
    <t>201329010122</t>
  </si>
  <si>
    <t>李美萱(201329010209)、贾盼盼(201329010439)、管亚文(201329010146)、许苗苗(201329010144)、牛慧敏(201329010142)</t>
  </si>
  <si>
    <t>曹立前</t>
  </si>
  <si>
    <t>长期以来我国机关事业单位实行退休金制度，随着社会主义市场经济的发展，存在一些问题亟待解决。2015年1月14日，国务院印发《关于机关事业单位工作人员养老保险制度改革的决定》，山东省成为国务院规定发布后首个启动改革的省份。这项改革政策的实施不仅事关每一个事业单位职工的切身利益，而且对社会公平，市场环境，机关事业单位有重大影响。那此项改革究竟有多大的社会影响呢？我组成员密切关注该热点问题，积极筹划，计划调查山东省内几个比较有代表性的城市。从影响因素，不同人群的意见，政策制定依据等几方面展开调查，获得第</t>
  </si>
  <si>
    <t>9941</t>
  </si>
  <si>
    <t>201510445213</t>
  </si>
  <si>
    <t>年长员工职场生存状态调查研究 ——基于延迟退休政策出台及逐步实施的背景</t>
  </si>
  <si>
    <t>林莹霞</t>
  </si>
  <si>
    <t>201329010521</t>
  </si>
  <si>
    <t>刘琦(201329010524)、刘玉莹(201329010512)、高雪(201329010310)、翁妍(201329010517)、徐瑞(201329010410)</t>
  </si>
  <si>
    <t>当前，中国人口老龄化趋势加重，人均寿命延长，延迟退休成为大势所趋。2013 年11 月，中共十八届三中全会正式提出制定渐进式延迟退休政策，不断引发热议。本项目以“延迟退休政策出台及逐步实施”为大背景，对年长员工职场生存现状展开调查研究，通过实地调研、调查问卷等形式，对年长员工职场的个人意愿、工作习惯、工作偏好以及对年长员工年龄歧视和在职教育等问题的进行研究，凝练年长员工心理状态、组织行为等方面的特点，以期发现年长员工职场生存现状中存在的问题，组织对年长员工管理状态方面的不足，从而为组织改善年长员工</t>
  </si>
  <si>
    <t>9942</t>
  </si>
  <si>
    <t>201510445214</t>
  </si>
  <si>
    <t>女大学生兼职权益保障的调查研究</t>
  </si>
  <si>
    <t>李志滨</t>
  </si>
  <si>
    <t>201329010508</t>
  </si>
  <si>
    <t>赵戎戈(201329010303)、谭雪一(201329010552)、岳红(201329010348)</t>
  </si>
  <si>
    <t>谭志福</t>
  </si>
  <si>
    <t>当前兼职现象在高校中相当普遍，但大学生兼职岗位质量普遍不高，侵权现象屡见不鲜，其中女大学生所受侵权更为严重，如性别歧视、非法拖欠工资、性侵犯等，却少有人利用法律维权。 此次通过对济南各大高校在校女大学生兼职情况的调查， 我们希望找到女大学生兼职过程中存在的问题及原因，以及对之前众多学者相关研究成果进行吸收提炼，形成一份创新性研究报告并将研究成果以手册形式反馈给高校女生，以便提高其兼职权益保障意识。</t>
  </si>
  <si>
    <t>9943</t>
  </si>
  <si>
    <t>201510445215</t>
  </si>
  <si>
    <t>养老金并轨政策背景下大学生就业意向调查——以山东省为例</t>
  </si>
  <si>
    <t>惠慧</t>
  </si>
  <si>
    <t>201329010347</t>
  </si>
  <si>
    <t>戚彦妍(201329010351)、梁静(201329010422)、肖雯(201329010352)、刘瑶瑶(201329010428)、殷艳秋(201329010425)</t>
  </si>
  <si>
    <t>袁书华</t>
  </si>
  <si>
    <t>大学生“就业难”是一个客观现实，从个人角度来说择业观念是影响大学生就业的一个重要因素，从社会角度来说，单位之间福利待遇差距影响大学生就业意向的选择。而现阶段养老金并轨政策对大学生就业意向是否会产生影响值得我们研究。本课题将通过对大学生就业意向现状进行调查，通过对工资福利、职业声望、专业对口、尤其是养老金并轨政策等影响因素进行分析，为大学生就业提供相应的建议。</t>
  </si>
  <si>
    <t>9944</t>
  </si>
  <si>
    <t>201510445216</t>
  </si>
  <si>
    <t>新型城镇化进程中新市民就业状况分析及对策研究</t>
  </si>
  <si>
    <t>翁妍</t>
  </si>
  <si>
    <t>201329010517</t>
  </si>
  <si>
    <t>戴梓羽(201329010509)、刘倩倩(201329010136)、成照根(201329010514)、邱敏(201329010236)、董璇(201229010410)</t>
  </si>
  <si>
    <t>李秀忠</t>
  </si>
  <si>
    <t>本项目旨在通过对山东省内3个典型城市（镇）当前发展现状的调查研究，利用问卷调查、访谈等科学手段真实还原新市民的就业状况，综合各类现实因素，讨论当前高速城市（镇）化进程下，新市民就业的主要困难及其原因。立足调查数据，详细深入探究面向新市民的多元、长效就业模式的建立与应用，并加以理论抽象，形成以人为本的新型城市（镇）化建设模板，切实贯彻落实科学发展观，理论指导实践，为新型城镇化建设、以失地农民为主的新市民的二次就业提供新思路。</t>
  </si>
  <si>
    <t>9945</t>
  </si>
  <si>
    <t>201510445217</t>
  </si>
  <si>
    <t>《V云创》--以企业需求为导向的服饰设计创意征集与专利推广平台</t>
  </si>
  <si>
    <t>刘佳佳</t>
  </si>
  <si>
    <t>201327010208</t>
  </si>
  <si>
    <t>岳远硕(201327010256)、赵雪莹(201327020228)、邓燕(201427010231)、徐位彬(201427020311)、王朋(201327010259)</t>
  </si>
  <si>
    <t>吴耸杰</t>
  </si>
  <si>
    <t>中国是服装消费大国，却没有称誉世界的品牌；世界范围内，前五百强的企业中仅有两家服装企业。因此，我们应市场需求创立服饰创意征集与专利推广平台——《V云创》平台。 《V云创》平台以网站、APP为运营载体，采用O2O运营模式，拥有语言翻译、创意价值评估、帮助创意者申请专利等功能。《V云创》平台可以在服饰创意征集公司和创意者之间搭建合作的桥梁。我们以网页搜索集合竞价和佣金（即抽取比例成交额）的方式获取利润。 《V云创》平台的建立会使服饰设计创意和商业行为结合,达到双赢结果。</t>
  </si>
  <si>
    <t>9946</t>
  </si>
  <si>
    <t>201510445218</t>
  </si>
  <si>
    <t>校园人力资源C2C平台</t>
  </si>
  <si>
    <t>李尚东</t>
  </si>
  <si>
    <t>201327020231</t>
  </si>
  <si>
    <t>张腾(201327020218)、王京(201327020243)、逯海勇(201327020201)、郑晓楠(201427020251)、蒋晓涵(201427040137)</t>
  </si>
  <si>
    <t>建立校园人力资源C2C平台。平台采用积分来量化服务，即用积分作为服务报酬。学生以学号注册账户，当个人或团体需要人力服务时，可在平台搜索或分类查看相应所需服务并以支付一定积分获取相应服务，例如舞蹈教学、视频制作甚至帮取快递。同时也可以把自己可供服务挂在平台上，获取积分。成立初期平台赠送积分、中期实现积分与人民币兑换，后期实现积分与商品互换。平台盈利方式以广告招商为主，积分充值所得沉淀资金的稳定投资以及商品利润为辅。平台的宗旨在于提供人力服务的同时，在全校范围内打造人人为我，我为人人的良好风尚。</t>
  </si>
  <si>
    <t>9947</t>
  </si>
  <si>
    <t>201510445219</t>
  </si>
  <si>
    <t>CR."余味啡凡"创意有限公司</t>
  </si>
  <si>
    <t>姚天泽</t>
  </si>
  <si>
    <t>201327020325</t>
  </si>
  <si>
    <t>王雪莹(201327020319)、孙雪(201327020318)、郑晨(201327020316)、刘杰(201327020329)、张万泉(201327030139)</t>
  </si>
  <si>
    <t>吕益国</t>
  </si>
  <si>
    <t>余味啡凡”创意有限公司以咖啡残渣为主要回收研究对象，充分挖掘其利用价值，从生态效益与经济效益相结合的角度出发，将环保理念融入创业实践，创办一家以咖啡残渣回收利用为主营业务的新型创意公司。本公司特色主营业务有：“咖啡美容”——将咖啡残渣与蜂蜜蛋清等材料混合制成具有美颜护肤效果的面膜沐浴露等新型产品;“咖啡余香”——出售外观精美的咖啡除味剂，让你的家弥漫着咖啡的余香;“咖啡DIY绿植”——利用咖啡渣作肥料培养绿植，体验DIY种植的乐趣;“咖啡时尚”——利用咖啡残渣制作咖啡画等创意家居艺术品让你的家告别单调，充</t>
  </si>
  <si>
    <t>9948</t>
  </si>
  <si>
    <t>201510445220</t>
  </si>
  <si>
    <t>“鲸通”校园电子商务信息平台创业项目</t>
  </si>
  <si>
    <t>尚玲宇</t>
  </si>
  <si>
    <t>201327030131</t>
  </si>
  <si>
    <t>郭心月(201327020339)、崔凯杰(201327020344)、李正(201327030108)、董珈宁(201327030123)、李安然(201327030154)</t>
  </si>
  <si>
    <t>该项目旨在为在校大学生提供一个商品交易和信息交流的平台，最大的特色是整合校园微商，还包含二手市场、兼职招聘、生活服务和教育培训等业务，添加校园特色服务，使山师同学在校园的任何位置只需下载这款APP，注册用户，即可获取有效信息或浏览、购买所需的物品，选中物品可立即与商家联系，网上付款后商品会在第一时间送达，安全、便捷、高效。</t>
  </si>
  <si>
    <t>9949</t>
  </si>
  <si>
    <t>201510445221</t>
  </si>
  <si>
    <t>济南儿童主题餐厅</t>
  </si>
  <si>
    <t>李晓桐</t>
  </si>
  <si>
    <t>201427040144</t>
  </si>
  <si>
    <t>范玉妍(201427040140)、孙文馨(201427040114)、杨晨(201427040147)、虞啸洋(201327020153)、王利民(201427040138)</t>
  </si>
  <si>
    <t>朱燕</t>
  </si>
  <si>
    <t>该项目为儿童主题营养餐厅&amp;DIY。考虑到当前社会父母越来越注重孩子的饮食健康及培养孩子的动手能力，我们发现了儿童餐厅的巨大潜力。餐厅主要分为四个部分：亲子DIY，布偶就餐区，欢乐阅读区，儿童乐园。我们的目标是为儿童打造一个健康的饮食王国。</t>
  </si>
  <si>
    <t>9950</t>
  </si>
  <si>
    <t>201510445222</t>
  </si>
  <si>
    <t>HECO幸福速递有限公司</t>
  </si>
  <si>
    <t>201304020240</t>
  </si>
  <si>
    <t>江频(201404010230)、谢佳(201404010212)、李颖颖(201404010206)、薛雨静(201404010218)、李雯文(201320010252)</t>
  </si>
  <si>
    <t>陈正</t>
  </si>
  <si>
    <t>我，为你的幸福而来。我们的HECO幸福速递有限公司就是根据顾客在情感、交友、健康等生活各方面的需求为顾客出谋划策的，并按照顾客要求,将创意付诸实践,为顾客解决烦恼。我们不仅有APP，更有实体店。我们的目标就是在一定程度上改变生活现状，提升幸福指数。</t>
  </si>
  <si>
    <t>9951</t>
  </si>
  <si>
    <t>201510445223</t>
  </si>
  <si>
    <t>济南常青树体育文化传播有限公司</t>
  </si>
  <si>
    <t>毛庆森</t>
  </si>
  <si>
    <t>201415010517</t>
  </si>
  <si>
    <t>胡玥(201215030202)、王兆国(201415010518)、肖新龙(201415010516)、祁凯峰(201415010514)、梁浩(201415010515)</t>
  </si>
  <si>
    <t>张培福</t>
  </si>
  <si>
    <t>成立“济南常青树体育科技文化传播有限公司”，是体育学院指导学生团队提出的一项具有市场前景的创业实践项目。该项目旨在通过实施国家级大学生创新创业训练计划，促进学院人才培养模式改革，强化学生创新创业意识和能力训练，培养适应创新型国家建设需要的高水平创新人才。项目秉承“普及体育知识，发展体育运动，弘扬体育精神”的理念，盘活体育专业人才、汇聚体育策划精英，从事体育器材及用品研发、大众健身综合服务、赛事与文化交流、体育健身人力资源管理与开发。</t>
  </si>
  <si>
    <t>9952</t>
  </si>
  <si>
    <t>201510445224</t>
  </si>
  <si>
    <t>社会化媒体营销微信平台</t>
  </si>
  <si>
    <t>201401010114</t>
  </si>
  <si>
    <t>许津彰(201301020222)、侯欣(201301020609)、蒋静(201401010136)、冯梦霜(201401010118)、韩美玲(201411030205)</t>
  </si>
  <si>
    <t>崔清活</t>
  </si>
  <si>
    <t>该项目是以社会化媒体营销为主体，利用社会化网络、百科或者其他互联网协作平台媒体来进行营销、销售、公共关系和客户服务维护开拓。以微信公众平台的开发和策划作为主要业务。通过对委托对象的评估测定、策划开发、培训教授，从而使委托对象能够达到预期的宣传效果。</t>
  </si>
  <si>
    <t>9953</t>
  </si>
  <si>
    <t>201510445225</t>
  </si>
  <si>
    <t>See the world英语俱乐部</t>
  </si>
  <si>
    <t>201305060137</t>
  </si>
  <si>
    <t>李修停(201405060437)、宋苑馨玉(201405060422)、邵娅钰(201405060407)、刘天慧(201405060430)、许丽红(201405060413)、张紫薇(201405060406)</t>
  </si>
  <si>
    <t>See the world 英语俱乐部。让你在感受美丽世界的同时轻松掌握流利的地道英语！。在这里，我们有外国旅游名胜的照片和英文录像；在这里，我们有驴友的英文旅游感悟；在这里，我们有英文地理节目的旅游宣传片和各国地理介绍的英文书籍和地图。暑期以优异成绩结业的学员除证书之外还有外国精美礼品相送！再加上我们独特的寓教于乐的英语教学方式，让你的暑假不再单纯玩耍！来 see the world 英语俱乐部 学习英语，让你感受到不用走出国门就可以会说流利的英语的激动，让你了解到各个国家的人文知识和风</t>
  </si>
  <si>
    <t>9954</t>
  </si>
  <si>
    <t>201510445226</t>
  </si>
  <si>
    <t>Online English Corner(英语在线口语交流学习网站)</t>
  </si>
  <si>
    <t>201205010409</t>
  </si>
  <si>
    <t>盖世佳(201311030106)、丛维政(201211020117)、姚淑(201405060529)、盖梦宁(201405060523)</t>
  </si>
  <si>
    <t>潘相阳</t>
  </si>
  <si>
    <t>本项目致力于搭建英语口语的线上交流平台，通过线上丰富多彩的英语口语交流活动，为广大的英语爱好者提供英语实时交流机会，还原真实地道的英语交流环境，着力于实现英语口语的线上练习。通过设计英语口语多元化全方位交流的平台，设计形式灵活的线上口语角，资源分享专区以及线上英文能力竞技活动类专区等创意辈出的口语交流活动，提升会员的英语学习热情，实现线下英语角与线上英语角的完美结合，从而努力解决广大英语学习者中普遍存在的“哑巴英语”状况，排除口语交流时间、空间上的难题，为广大的英语爱好者创设一个即时方便的线上英语学习交流</t>
  </si>
  <si>
    <t>9955</t>
  </si>
  <si>
    <t>201510445227</t>
  </si>
  <si>
    <t>儿童创意美术工坊</t>
  </si>
  <si>
    <t>201307010904</t>
  </si>
  <si>
    <t>董有龙(201207010303)、赵彤(201207010817)、张赟(201207010209)、刘晓萌(201307010719)、赵晓琳(20130701812)</t>
  </si>
  <si>
    <t>本项目旨在对现有创意美术班的数量、规模、教学管理模式、课程设置、师资教学等情况进行充分调研的情况下，利用美术教育专业大学生的专业优势，模拟建立一个以儿童为教学对象，以美术为主要教学内容，以创新意识培养为目标的创意美术培训班。通过进行市场调研，撰写创业策划方案，制定教学计划和课程方案，编写教材，以及实施教学等环节，培养大学生的教育教学实践能力，提高大学生的就业应对能力。</t>
  </si>
  <si>
    <t>9956</t>
  </si>
  <si>
    <t>201510445228</t>
  </si>
  <si>
    <t>“青野映画”影像制作工作坊</t>
  </si>
  <si>
    <t>魏红健</t>
  </si>
  <si>
    <t>201207030122</t>
  </si>
  <si>
    <t>李冬(201207030110)、丁旭(201207030112)、戈俊升(201407020121)、张志鹏(201407020119)、张伟轩(201407020125)</t>
  </si>
  <si>
    <t>聂劲权</t>
  </si>
  <si>
    <t>本项目完全模拟一个传媒工作室的日常运转与经营。通过切合社会对于影像消费的需求，重点发展针对企业或个人的图片及动态影像宣传，学生在导师的带领之下进行完全商业化的实战运作，探索影像行业的市场规律，结合自身的特点加以创新，以制定一条可持续营利的健康的长远路线。 本项目提供的主要服务包括针对个人客户定制提供的艺术写真、主题摄影、个人宣传视频等，针对企业客户提供影像方面的企业形象宣传，包括企业平面广告、宣传片等。</t>
  </si>
  <si>
    <t>9957</t>
  </si>
  <si>
    <t>201510445229</t>
  </si>
  <si>
    <t>鲁班创意坐具设计工作室</t>
  </si>
  <si>
    <t>郑新新</t>
  </si>
  <si>
    <t>201307010615</t>
  </si>
  <si>
    <t>王纪原(201307010610)、李倩文(201307011020)、崔亚奇(201307010718)、张健(201307010204)、赵旋(201307011004)</t>
  </si>
  <si>
    <t>艾翔</t>
  </si>
  <si>
    <t>本项目将模拟一个创意坐具设计工作室的运作与经营。由环境艺术设计专业热爱家具设计的同学组成的“鲁班”创意坐具设计工作室，将模拟与企业和个人的商业合作，将为企业以及个人提供创意坐具设计与制作的服务。除提供创意设计与制作之外，我们本次的创业训练还包括：以团队分工合作的形式对企业进行调查研究；学习并制定运作本工作室的方案及流程；进行品牌策划、设计与宣传；尝试在校内外举行坐具设计作品展（包括概念设计、模型及实物）。</t>
  </si>
  <si>
    <t>9958</t>
  </si>
  <si>
    <t>201510445230</t>
  </si>
  <si>
    <t>“废旧”之美-基于生态文明的废旧材料再设计及开发</t>
  </si>
  <si>
    <t>高源</t>
  </si>
  <si>
    <t>201307010506</t>
  </si>
  <si>
    <t>矫沛辰(201307010317)、苗艺(201207020125)、李燕岑(201207020206)</t>
  </si>
  <si>
    <t>刘东峰</t>
  </si>
  <si>
    <t>基于“节约型”社会、“生态文明”的理念以及文化创意产业的发展，展开对废旧材料（旧物等）的研究和设计开发，项目不仅适应了社会这一大的发展趋势，也能从一个新的视角拓展设计，开辟一个全新的文化创意产业。</t>
  </si>
  <si>
    <t>9959</t>
  </si>
  <si>
    <t>201510445231</t>
  </si>
  <si>
    <t>“微时代”电视节目包装工作室</t>
  </si>
  <si>
    <t>樊淋淋</t>
  </si>
  <si>
    <t>201312020243</t>
  </si>
  <si>
    <t>叶婧(201312020235)、杨帆(201312010223)、孙龙坤(201212020128)、杨笑(201312020128)、彭勇(201312050107)</t>
  </si>
  <si>
    <t>本项目将模拟一个电视节目包装工作室的运作，团队由传媒学院各专业的学生组成。工作室围绕微时代下创新化灵活化的设计理念，以受众需求为立足点，根据目标受众群体定位节目包装的形式设计和内容选择，探索节目包装各要素之间的有机融合，并尝试利用新媒体拓展节目包装平台，延伸传播范围。同时了解微时代电视节目包装行业的发展前景、市场规律、艺术法则和营销策略，实践一个新型电视节目包装公司的市场运营。</t>
  </si>
  <si>
    <t>9960</t>
  </si>
  <si>
    <t>201510445232</t>
  </si>
  <si>
    <t>传统手工艺互联设计创意网络公司</t>
  </si>
  <si>
    <t>丰孜轩</t>
  </si>
  <si>
    <t>201412020104</t>
  </si>
  <si>
    <t>王阳真(201212020247)、郑康(201412020103)、王晓颖(201312020151)</t>
  </si>
  <si>
    <t>万小谈</t>
  </si>
  <si>
    <t>本项目将模拟一个传统手工艺互联设计创意网络公司的运作与经营，传统手工艺急需转型升级，让传统手工艺搭上“互联网+”这辆快车，本模拟公司将为社会企业以及个人提供传统手工艺品的推广，以微电影的形式提供创意创作传播等服务。本项目中我们将分别模拟与企业和个人的商业合作，搭建网络平台，为企业进行微电影宣传广告的策划与创作、为个人提供量身定制的微电影产品，并尝试微电影公益广告的创意与拍摄制作</t>
  </si>
  <si>
    <t>9961</t>
  </si>
  <si>
    <t>201510445233</t>
  </si>
  <si>
    <t>乐校园影像传媒工作室</t>
  </si>
  <si>
    <t>李云辉</t>
  </si>
  <si>
    <t>201312020129</t>
  </si>
  <si>
    <t>卜令欣(201301020559)、顾长兴(201312020127)、高睿(201312010218)、胡善绍(201312020223)</t>
  </si>
  <si>
    <t>郑德梅</t>
  </si>
  <si>
    <t>本项目通过建立“乐校园影像传媒工作室”为依托，旨在为学校的群团组织、院系机构、社团单位等定向制作宣传资料、广告宣传片拍摄制作、创意形象策划制作、宣传创意设计等，形成从前期创意策划、拍摄制作，到后期包装、宣传推广在内的完整形象宣传设计制作推广的传媒创意形象推广体系。工作室主要立足于校园，面向校园各院系、机构单位、学生会、社团等团体机构，以校园传媒为核心，以师生利益为基础，以服务师生为原则，打造创意形象宣传品牌。</t>
  </si>
  <si>
    <t>9962</t>
  </si>
  <si>
    <t>201510445234</t>
  </si>
  <si>
    <t>私人定制动画表情</t>
  </si>
  <si>
    <t>王孜一</t>
  </si>
  <si>
    <t>201312050146</t>
  </si>
  <si>
    <t>贾晓璐(201412050108)、王子聪(201412050125)</t>
  </si>
  <si>
    <t>卢宁</t>
  </si>
  <si>
    <t>随着聊天工具的普及，人们对动画表情的需求也日益增加，我们发现私人定制动画表情的市场非常广阔，其消费潜力也非常大。我们立志于创作开发原创动画表情，推出具有影响力的公众形象，利用传媒推广我们创作的动画形象，并不断推陈出新，革故鼎新，最终形成具有代表性的属于我们的原创动画表情品牌。</t>
  </si>
  <si>
    <t>9963</t>
  </si>
  <si>
    <t>201510445235</t>
  </si>
  <si>
    <t>三分钟微影像工作室</t>
  </si>
  <si>
    <t>樊斌</t>
  </si>
  <si>
    <t>201312020209</t>
  </si>
  <si>
    <t>于哲(201312020206)、李杰(201312020246)、陈禹澍(201312020114)、韩运红(201312020244)、梁佳敏(201412020245)</t>
  </si>
  <si>
    <t>李琦</t>
  </si>
  <si>
    <t>“三分钟树影像工作室”依托山东师范大学传媒学院专业导师和优秀学生组建。团队成员具有一定的影视专业知识水平，长期学习实践掌握了影视创作的操作技能。团队成员团结合作，优势互补，试图在本项目影像创作有所创新。本项目以高端专业的服务、低成本的制作、微文化的传播作为主战略，本着对影像艺术专业、虔诚的态度，从事微电影、歌曲MV、影像纪念册、个人影像简历、中小型快闪、广告宣传片等影像作品的创作，为高校内大学生及本土周边中小型客户提供专业的影像拍摄、制作、宣传等系列服务。</t>
  </si>
  <si>
    <t>9964</t>
  </si>
  <si>
    <t>201510445236</t>
  </si>
  <si>
    <t>《让“史觉”融入“始觉”——幼儿历史文化启蒙课程开发</t>
  </si>
  <si>
    <t>张怡昕</t>
  </si>
  <si>
    <t>201303010543</t>
  </si>
  <si>
    <t>张仕儒(201303010501)、许媚琴(201303010546)、张林(201303010404)、鞠凯丽(201404020131)</t>
  </si>
  <si>
    <t>巩固、韩英</t>
  </si>
  <si>
    <t>副教授、高级教师</t>
  </si>
  <si>
    <t>在国家教育部《完善中华优秀传统文化教育指导纲要》的指导下，本项目将中华优秀历史文化融入到幼儿启蒙教育内容中，以培养学龄前儿童对中华优秀传统历史文化的直接感知和潜在知觉即“史觉”为目的；专注于设计开发以中国历史启蒙课、中华传统礼仪课以及传统民间艺术欣赏课为主要内容的幼儿历史文化启蒙课程，并将其应用推广到幼儿园的实际教学中，具有极大的创新意义和经济意义。</t>
  </si>
  <si>
    <t>9965</t>
  </si>
  <si>
    <t>201510445237</t>
  </si>
  <si>
    <t>立足“四点半”，服务更全面——促进青少年身心健康发展社会工作服务</t>
  </si>
  <si>
    <t>王媛媛</t>
  </si>
  <si>
    <t>201303020112</t>
  </si>
  <si>
    <t>孙红蕾(201303020117)、杨明哲(201303020144)、张亚琪(201303020140)、臧文静(201303020129)、张海利(201303020106)、赵欣欣(201303020146)、郭丹丹(201403020111)、张硕(201303020116)、张烽玉(201303020109)</t>
  </si>
  <si>
    <t>邢佳佳</t>
  </si>
  <si>
    <t>2015年“社会工作”一词第一次写进政府工作报告，政府越来越重视社社会工作的价值以及社会工作参与社会管理的作用。四点半课堂旨在建立一个以社区为依托，以双职工家庭子女为需求对象，采用政府购买服务的运作模式、以社工带义工的服务方式 ，为孩子在放学后家长下班前的“管理真空”提供课业辅导、社会化教育、心理辅导及成长训练等多样化服务的社工机构，将学校社会工作从校园延伸到校外，为社区增加一个教育、活动场所。</t>
  </si>
  <si>
    <t>9966</t>
  </si>
  <si>
    <t>201510445238</t>
  </si>
  <si>
    <t>“ＷａｒｍＵ”校园慈善商店</t>
  </si>
  <si>
    <t>李浩东</t>
  </si>
  <si>
    <t>201308010125</t>
  </si>
  <si>
    <t>张林(201308010104)、姜永基(201308010461)、张璐(201308010142)</t>
  </si>
  <si>
    <t>葛海滨、赵以亮</t>
  </si>
  <si>
    <t>“ＷａｒｍＵ”校园慈善商店主要是对二手物品以捐赠、低价收购及托卖的形式进行回收，再通过实体店与网站形式进行再销售，盈利扣除营运成本后成立爱心基金，支持公益慈善事业。商店主要有以下盈利渠道：（1）建立线上微信第三方公众平台和校园二手交易网站对二手物品进行分类销售；（2）线下通过实体店对二手物品进行销售；（3）学生将二手物品放在店内，定价后由商店托卖，收取约为定价10%的服务费；（4）对大宗被褥、暖瓶等二手学生物品联系收购商收购，赚取差价。“ＷａｒｍＵ”校园慈善商店通过提供良好的服务，设在校园，为师生提供便捷</t>
  </si>
  <si>
    <t>9967</t>
  </si>
  <si>
    <t>201510445239</t>
  </si>
  <si>
    <t>纯天然美容养颜保健产品的研发与推广</t>
  </si>
  <si>
    <t>许娜</t>
  </si>
  <si>
    <t>201313010305</t>
  </si>
  <si>
    <t>丁佳佳(201313010249)、戚会(201422010147)、史善美(201413010646)、王雪琳(201413010646)</t>
  </si>
  <si>
    <t>师静</t>
  </si>
  <si>
    <t>亚健康已成为现代人常态，随着生物—心理—社会医学模式的转变，人们更加注重美容养颜保健。调养美容机构层出不穷，但很多美容产品方式不科学、药物化学成分有害，使用者身体状态和皮肤恶化。项目精选多种传统中医组方，利用现代高新生物技术手段筛选重组配制纯中药绿色产品，安全无毒副作用，采取内服外敷浸泡熏蒸，提供一种健康的美容养颜健康方法，将容颜与脏腑、经络、气血整体调理保健，达到养血补气、补益身体、美容养颜的目的。</t>
  </si>
  <si>
    <t>9968</t>
  </si>
  <si>
    <t>201510445240</t>
  </si>
  <si>
    <t>绿色有机蔬菜配送与营养配餐</t>
  </si>
  <si>
    <t>201313010255</t>
  </si>
  <si>
    <t>付寿民(201213010437)、唐洁(201313010312)、石韵竹(201313010552)、于颜玲(201313010722)、周玮(201313010446)</t>
  </si>
  <si>
    <t>养生保健行业在中国的增长势头非常可观，但由于发展不成熟，仍存在不少的问题。许多顾客往往只看重保健品的作用，忽略了饮食的重要性；而且有机蔬菜市场鱼目混珠，使人们对这类高端产品的信任度不高。本项目与养生保健医疗机构合作，对患者进行专属营养配餐，跟进食疗，提高人们的生活质量；有专门的有机蔬菜生产基地，我们还会届时开展基地观光旅游和采摘等活动，提高信誉。项目从合作生产、营销策划等方面为在校大学生提供一个锻炼和展示能力的创业训练平台，全面提升大学生的素质和创新创业实践能力。</t>
  </si>
  <si>
    <t>9969</t>
  </si>
  <si>
    <t>201510445241</t>
  </si>
  <si>
    <t>食品安全与膳食养生</t>
  </si>
  <si>
    <t>王新磊</t>
  </si>
  <si>
    <t>201313010844</t>
  </si>
  <si>
    <t>王康(201313010709)、丁佳佳(201313010249)、张成林(20131010812)、王梦娜(201313010320)、宋晓(201313010820)、毛艺霏(201313010121)</t>
  </si>
  <si>
    <t>耿越</t>
  </si>
  <si>
    <t>民以食为天！近年来食品安全事故频发，食品安全问题逐渐成为全民关注的焦点。随着人民收入、生活水平的提高，人们更注重吃好而不是吃饱，于是膳食养生成了大势所趋。本项目将通过调研当今社会食品安全问题及食品营养和保健方面的现状，以经营餐厅的模式，结合营养和心理咨询，针对不同人群不同症状，设计对应食谱，建立个人膳食养生档案，结合按摩鱼疗汗蒸等建成完善的养生体系。通过膳食养生保健，提高全民身体素质！</t>
  </si>
  <si>
    <t>9970</t>
  </si>
  <si>
    <t>201510445242</t>
  </si>
  <si>
    <t>“千回客“校园服务平台</t>
  </si>
  <si>
    <t>201324010101</t>
  </si>
  <si>
    <t>李晓(20132401021)、秦世浩(201324010131)、井光泰(20120710709)</t>
  </si>
  <si>
    <t>郑金鹏</t>
  </si>
  <si>
    <t>千回客校园服务平台以微信服务号为基础，定位为高校宅男、宅女围绕大学生的生活半径打造一个综合性的生活服务平台。 平台采用“自营业务”自建物流团队送货上门的配送模式+“他营业务”他送的管理模式，提供“快递代取”、“零食快送”两项基本大学生生活服务和“同学的店”大学生自营店铺。平台于2014年12月正式上线后，以快递为切入点，建设最后一公里校内物流快递服务获得了同学们的信任和支持，经过发展，平台现已拥有3000多粉丝，运营状况良好。</t>
  </si>
  <si>
    <t>9971</t>
  </si>
  <si>
    <t>201510445243</t>
  </si>
  <si>
    <t>“捡漏”（专注分享记录的移动客户端）</t>
  </si>
  <si>
    <t>亓颖</t>
  </si>
  <si>
    <t>201324010236</t>
  </si>
  <si>
    <t>张静(201324010241)、刘经魁(201324010104)、赵月(201324010135)</t>
  </si>
  <si>
    <t>刘凤鸣</t>
  </si>
  <si>
    <t>本项目旨在开发一个集记录、分享与导航为一体的特色旅游APP。注册用户随时可以将自己在任何地方发现的特色产品记录在用户个人生活专辑中，并且在用户允许的前提下，将记录内容分享，供其他所有用户浏览。因此，通过注册用户的记录，可以聚集全国各地特色产品形成庞大特色产品市场资源。导航功能可以让注册用户通过查询特色产品而导航至具有相关特色产品的目的地，从而打通消费者与特色产品线上到线下的消费渠道。</t>
  </si>
  <si>
    <t>9972</t>
  </si>
  <si>
    <t>201510445244</t>
  </si>
  <si>
    <t>基于HTML5轻游戏的品牌（或产品）推广项目</t>
  </si>
  <si>
    <t>张源</t>
  </si>
  <si>
    <t>201324020136</t>
  </si>
  <si>
    <t>王侃侃(201324020127)、窦新辉(201324020118)、迟巧政(201324020131)、南焕锦(201324020137)、丛婷婷(201324020143)</t>
  </si>
  <si>
    <t>刘志远</t>
  </si>
  <si>
    <t>本项目是为推广某个产品或品牌而为其量身设计一款移动端的Html5轻游戏。 本项目团队采用JavaScript、html5、photoshop等专业技术进行游戏设计与开发，并将产品或品牌信息融入到所开发的游戏中，让用户在玩游戏时受到潜移默化的影响，实现产品或品牌的推广。 本团队所开发的游戏将主要投放在移动端社交软件中进行分享传播，基于这些软件的庞大用户群体，并利用游戏本身速时、简单易上手、创意新颖、与当下热点结合的特点，最终实现产品或品牌的大范围推广。</t>
  </si>
  <si>
    <t>9973</t>
  </si>
  <si>
    <t>201510445245</t>
  </si>
  <si>
    <t>E游网---第三方交换旅游服务平台</t>
  </si>
  <si>
    <t>刘召曼</t>
  </si>
  <si>
    <t>201324040134</t>
  </si>
  <si>
    <t>于甜甜(201324040125)、平璐瑶(201324040131)、宋晓婷(201324040121)、徐绍霞(201324040123)</t>
  </si>
  <si>
    <t>杨茂全</t>
  </si>
  <si>
    <t>项目致力于打造一个为旅游消费者提供交换旅游机会的平台——E游网，以此降低旅行成本，提高旅游质量。 项目前期以青岛和济南为试点，用户在E游网上注册后，同时将他们在住、食、行等方面的需求提交系统，系统将整合数据资源，筛选出符合条件的交换人选，再由用户自行匹配。根据用户的旅游目的地及其兴趣爱好，网站推送符合其口味的当地饮食及适合其旅游路线的出行消息。 交换旅游是我们网站的一大亮点，同时为旅游者私人订制的旅游服务，以提升游客的消费质量。</t>
  </si>
  <si>
    <t>9974</t>
  </si>
  <si>
    <t>201510445246</t>
  </si>
  <si>
    <t>“益农吧”电子商务平台</t>
  </si>
  <si>
    <t>刘欣雨</t>
  </si>
  <si>
    <t>201324040113</t>
  </si>
  <si>
    <t>蒋鑫(201424010115)、徐静(201424010101)、李晓馥(201424040242)、马志红(201424040234)</t>
  </si>
  <si>
    <t>李晓楠</t>
  </si>
  <si>
    <t>这是一个针对不同地域农民群体、有益于现代农业发展的电子商务平台。通过提供国家相关农业政策、地域化农民群体交流、专家咨询、农资交易和商业合作服务，增强农民农业生产能力，促进农业现代化生产的发展。 该平台前期需要建立针对不同地域、不同农民群体的庞大的农资信息数据库，中期投入运营需要吸引农业专家、农村合作社、农资公司合作，然后加强农民与相关专业人员的交流与合作，进行专业性指导，并进行相关农资产品的交易。</t>
  </si>
  <si>
    <t>9975</t>
  </si>
  <si>
    <t>201510445247</t>
  </si>
  <si>
    <t>网络社区式自助旅游平台（One Z One）的启动与运营</t>
  </si>
  <si>
    <t>徐礼邦</t>
  </si>
  <si>
    <t>201422050133</t>
  </si>
  <si>
    <t>张隽(201422050113)、于雪晴(201422050108)、冯韵洁(201422050134)、杜重辰(201422080153)、唐慧(201322050118)</t>
  </si>
  <si>
    <t>本团队设计，启动并运营网络社区式自助旅游平台One Z One(万族)，旨在为大学生，都市白领提供优质的自助旅游体验。客户可根据实际需要自主选择旅游目的地、线路、行程、酒店、导游，在满足一定的客观条件的同时，在平台生成协议，就可以最大程度地满足自身旅游需求，并以较低的价格享受优质的服务。</t>
  </si>
  <si>
    <t>9976</t>
  </si>
  <si>
    <t>201510445248</t>
  </si>
  <si>
    <t>MyE 高校学习资源整合平台</t>
  </si>
  <si>
    <t>杨钧羽</t>
  </si>
  <si>
    <t>201322010121</t>
  </si>
  <si>
    <t>巩文钰(201322010218)、王奕(201322010132)、张保业(201422010105)、杨振宇(201422080131)、张荷(201305121211)、豆龙坤(201300800435)</t>
  </si>
  <si>
    <t>金正</t>
  </si>
  <si>
    <t>MyE高校学习资源整合平台是顺应国家推行“互联网+”经济形态的潮流，立足于长清大学城，以在校大学生为主要目标客户，将高校讲座、“图书漂流”、兴趣空间开发作为主要经营项目的学习资源共享平台（APP）。 MyE平台顺应了长清大学城各高校专业特色突出、但缺少综合性及互补性学习资源分享的状况，弥补了现有软件在学术报告、图书借阅、线下交流等学习资源分享方面的空白。平台以实现高校间学习资源共享为目标，并把以人为本，简便易用作为贯彻平台建设始终的思想方针。</t>
  </si>
  <si>
    <t>9977</t>
  </si>
  <si>
    <t>201510445249</t>
  </si>
  <si>
    <t>“小旋风”校园物流配送平台</t>
  </si>
  <si>
    <t>潘俊逸</t>
  </si>
  <si>
    <t>201322060104</t>
  </si>
  <si>
    <t>刘传新(201322060125)、张海瑞(201322060124)、乔宇(201422020415)、陈梦媛(201422060108)、黄艳宝(201422060123)</t>
  </si>
  <si>
    <t>朱立龙</t>
  </si>
  <si>
    <t>本项目首先调研了济南五所高校（山东师范大学、山东大学、山东财经大学、山东中医药大学、济南大学），目前在物流配送中均存在着管理混乱、无秩序、乱设点等问题，广大在校师生在快递的收发过程中受到时间、天气、环境等制约因素，对快件服务缺乏自由性，所以各大快递公司（如顺风、圆通、申通等）急需一个校园物流配送平台来帮助他们实现最后“一百米”的快递送达服务。其次，本项目通过做“末端物流”这一环节来填补高校快递市场的空缺，集合各物流企业的快递服务，由本平台进行统一管理，利用广大同学对于校园的熟悉，再进行集中配送服务，并代收</t>
  </si>
  <si>
    <t>9978</t>
  </si>
  <si>
    <t>201510445250</t>
  </si>
  <si>
    <t>有机果蔬的C2C交易平台的可行性分析及构建</t>
  </si>
  <si>
    <t>陶新河</t>
  </si>
  <si>
    <t>201322060119</t>
  </si>
  <si>
    <t>赵丽(201322060107)、顾涵(201322060118)、王梦蝶(201322060132)、张鑫(20131111107)、董世宝(201422010114)</t>
  </si>
  <si>
    <t>房艳君</t>
  </si>
  <si>
    <t>1、 将农户的土地集合起来，网上租赁给顾客，顾客可以选择雇佣管理人员为自己管理土地，可对土地实时监控，也可以选择自己管理，保证有机种植。 2、开拓网上买卖平台，顾客可以自由浏览其他顾客的土地种植情况(土地都有自己的二维码，扫描二维码就可了解某块土地的种植情况，种植种类，各种果蔬的单价，功效以及食用方法)，可以从网络平台自由买卖（价格由顾客根据自己的成本定价或由我们定价），由我们组织配送。对于已经成熟但顾客还未有需要，还不想出售的由平台代为储存。</t>
  </si>
  <si>
    <t>9979</t>
  </si>
  <si>
    <t>201510445251</t>
  </si>
  <si>
    <t>编织时光 ——山东省柳编产业网络营销平台</t>
  </si>
  <si>
    <t>徐颖</t>
  </si>
  <si>
    <t>201322010214</t>
  </si>
  <si>
    <t>张晓丹(201322010236)、安佰梅(201211010434)、周智慧(201322010219)</t>
  </si>
  <si>
    <t>宋文洋</t>
  </si>
  <si>
    <t>“编织时光”项目以“弘扬传统文化，保护非遗资源”为目标，立足柳编工艺品的宣传与营销， 致力于解决因创意不够、宣传力度不够造成的柳编产品雷同、知名品牌少、销售不畅等问题，为柳编工艺品的发展注入新活力、新动力。 项目采用“互联网+”模式，一方面，通过建立手机客户端及网站，创建销售平台，进行网络营销；另一方面，设创意筹集平台，文化宣传平台等版块，借鉴大众创意，建成柳编产品的网上数字展览馆，促进传统文化的传播、继承与发展， 并联合企业及产业协会，鼓励传统产品体系化、产业化，形成特色品牌。</t>
  </si>
  <si>
    <t>9980</t>
  </si>
  <si>
    <t>201510445252</t>
  </si>
  <si>
    <t>“施美风尚” ----基于新媒体的中韩跨境020电子商务平台</t>
  </si>
  <si>
    <t>201322060144</t>
  </si>
  <si>
    <t>毕美丽(201322060130)、董良威(201324010216)、徐颖(201322010214)、刘雅倩(201324010207)、金笑羊(201222110023)、林佑炫(1044501)</t>
  </si>
  <si>
    <t>朱仁奎</t>
  </si>
  <si>
    <t>本项目依托我院韩国留学生和在韩物流管理专业留学同学，立足长清大学城，面向当代女大学生群体，充分利用微信、微博等新媒体手段，打造中韩跨境O2O（Online To Offline)美容产品电子商务平台，以韩国美容产品为主营业务，线上线下相结合，整合营销，实施“美丽工程”，实现“施放美丽，打造现代西施”的创业愿景。项目优势：1.中韩两地留学生联合创业，驻校韩方朴熙在院长鼎力支持；2.长清大学城现有14所高校，40万学生，需求旺盛；3.韩国全罗北道中小企业局推荐货源；3.创业团队熟悉目标客户，充分利用学生组织</t>
  </si>
  <si>
    <t>9981</t>
  </si>
  <si>
    <t>201510445253</t>
  </si>
  <si>
    <t>设计李大厨厨师部落</t>
  </si>
  <si>
    <t>江俊诚</t>
  </si>
  <si>
    <t>201422050238</t>
  </si>
  <si>
    <t>李佩哉(201124010101)、王开波(201123620148)、李山(201422050132)、王蕾(201422050217)</t>
  </si>
  <si>
    <t>孙凤芝</t>
  </si>
  <si>
    <t>本项目旨在设计一个具有体验式、可操作性、能品尝性，以及体现非物质文化遗产传承的饮食博物馆，在那里既可以体验饮食制作，又能品尝美味，还能感受中国的传统饮食文化。为餐饮产品的创新发展提供了更具有现实意义的理论指导，更加科学、有效地发展餐饮业，从而提升餐饮企业的整体水平。</t>
  </si>
  <si>
    <t>9982</t>
  </si>
  <si>
    <t>201510445254</t>
  </si>
  <si>
    <t>“寻古”文化创意旅游策划</t>
  </si>
  <si>
    <t>王濛</t>
  </si>
  <si>
    <t>201329010224</t>
  </si>
  <si>
    <t>崔玖硕(201329010545)、乔俊虹(201329010248)、陈昱玮(201329010302)、孙琪(201329010306)、王晓雪(201329010311)</t>
  </si>
  <si>
    <t>殷永萍</t>
  </si>
  <si>
    <t>在传统文化被日益重视的今天，挖掘传统文化背后存在的价值，变得炙手可热。与旅游文化相结合，探索其市场价值，同时，对一些不被熟知的古村落进行宣传，保护性开发，加入文化创意旅游元素，让这些古村被熟知，实现保护与开发双赢。 通过文化创意旅游，有助于增强民族认同感，认识和挖掘其传统文化价值。同时，为当地的居民和政府对于其文化的内涵有更加深刻的认识，有利于增强当地居民的凝聚力，提高他们发展的积极性，深入挖掘该艺术文化底蕴，唤起民众对非物质文化遗产的重视，传承传统文化。</t>
  </si>
  <si>
    <t>9983</t>
  </si>
  <si>
    <t>201510445255</t>
  </si>
  <si>
    <t>ccpark·童音微剧场</t>
  </si>
  <si>
    <t>杜晓妍</t>
  </si>
  <si>
    <t>201306050101</t>
  </si>
  <si>
    <t>李青浩(201206050127)、王艺璇(201206050108)、孙静晨(201306050115)、戚晓宇(201306050110)、赵蔷(201306050119)</t>
  </si>
  <si>
    <t>颜聪、谭宇玉</t>
  </si>
  <si>
    <t>Ccpark?童音微剧场为济南童音教育咨询有限公司与济南建邦地产联合投资建设的济南首家以儿童、亲子为剧目主要呈现内容、以微剧场为业态主要呈现形式的主题剧场，剧场位于山东省济南市历下区千佛山路1号，将于2015年7月7日投入正式运营。 童音微剧场在剧目的选择上遵循“少点说教多点童趣“的普遍意愿。在这里体验到的是一场平等的，沉浸心灵的对话。在观演方式上挣脱传统剧院纪律的束缚，让孩子们可以更好的融入到演出中。我们看重的是戏剧对儿童想象力的启发，通过开展“公主party、人小鬼大课堂、coasplay扮演、大院小</t>
  </si>
  <si>
    <t>9984</t>
  </si>
  <si>
    <t>201510445256</t>
  </si>
  <si>
    <t>全息技术在汽车玻璃上的应用优化与市场推广</t>
  </si>
  <si>
    <t>宣言</t>
  </si>
  <si>
    <t>201309020334</t>
  </si>
  <si>
    <t>张冠群(201309020405)、李濛(201409040108)、季昊(201309020331)、梁浈(201309010301)、高铭升(201309020322)</t>
  </si>
  <si>
    <t>潘杰、韩世峰</t>
  </si>
  <si>
    <t>基于全息技术的全息平视仪在驾驶员的平视视线上形成混像屏，可以显示车辆速度、行驶姿态、周围环境等信息并能实现自适应巡航、信息交互和辅助驾驶等功能，在乘用车上的实际运用与优化设计是科学研究和市场关注的最新热点。本项目将实验探索与汽车服务实践相结合，开展全息技术在汽车挡风玻璃上的科学应用和客户体验与推广，会明显改善车主的驾驶体验并有效提高车辆的行驶安全，具备广阔的市场前景和良好的社会效益与经济效益。</t>
  </si>
  <si>
    <t>9985</t>
  </si>
  <si>
    <t>201510445257</t>
  </si>
  <si>
    <t>中医痔疮专科建设与运营推广</t>
  </si>
  <si>
    <t>201313010225</t>
  </si>
  <si>
    <t>付寿民(201213010437)、王琳涵(201213010503)、孟令琪(201313010230)、许娜(201313010305)、陈律名(201322020505)、刘菲(210322010233)、刘力畅(201407020123)、刘少冰(201404020133)</t>
  </si>
  <si>
    <t>谭效忠、南云生</t>
  </si>
  <si>
    <t>痔疮作为肛肠疾病最常见的病态，目前主要以手术和外用药物治疗为主，现有药物效果不明显、不去根，手术患者痛苦大，术后易反复发作、形成血栓危害严重。项目依托《中药治痔产品的研发与推广》创业项目发明专利技术成果，与济南国医堂医院合作建设运营中医痔疮专科，推广纯中药无痛无损伤治痔技术，安全无毒副作用，快速解决患者痛苦，很好的弥补了市场空白，具有很好的社会价值和经济效益。项目简单易操作可复制，运行成熟后，扩大经营规模，建设自营专科医院，增加贷款和吸引风投，可进一步推广复制。</t>
  </si>
  <si>
    <t>9986</t>
  </si>
  <si>
    <t>201510445258</t>
  </si>
  <si>
    <t>济南天悦艺术培训中心</t>
  </si>
  <si>
    <t>郑懿</t>
  </si>
  <si>
    <t>201329010544</t>
  </si>
  <si>
    <t>杨洁(201329010125)、王永康(201329010304)、马榕婕(201304010324)、周俐(201307010419)、王睿昕(201306040122)</t>
  </si>
  <si>
    <t>陈勇、臧传功</t>
  </si>
  <si>
    <t>讲师、副总经理</t>
  </si>
  <si>
    <t>天悦艺术培训中心是音乐器材销售、青少年艺术培训为主，集音乐早教开发、音乐制作、音乐爱好者俱乐部等艺术周边服务于一身的综合性艺术中心，经济南市工商局长清分局批准注册，正在申请文化部门备案。依托雄厚的师资力量，成熟的课程研发团队、特色的个性化辅导，以“专业.专注.用心.用新”为经营理念，采用 “个人档案式”评价法和“分层引导式”教学法。在近一年的试运营过程中，月流水已达5000—6000元。</t>
  </si>
  <si>
    <t>9987</t>
  </si>
  <si>
    <t>201510445259</t>
  </si>
  <si>
    <t>留声映像文化传媒</t>
  </si>
  <si>
    <t>于小月</t>
  </si>
  <si>
    <t>201329010147</t>
  </si>
  <si>
    <t>赵戎戈(201329010303)、张立磊(201229010530)、张小薏(201312020139)、赵伟康(201307020113)、江帅(201301020248)</t>
  </si>
  <si>
    <t>张卫东、臧传功</t>
  </si>
  <si>
    <t>副教授、副总经理</t>
  </si>
  <si>
    <t>主要提供宣传策划创意服务、广告业务，涵盖摄影艺术创作，录音调音，MV录制，平面设计；校园市场活动策划与实施，包括演艺设备、舞台灯光、拍摄以及摄像设备租赁，影音设备租赁，乐器租赁，后期制作；文化产品的创意设计与制作，文化衫、明信片等文化产品印制，系列主题文化艺术活动与创作等服务。公司已经正式注册，地址位于常春藤小区的公管学院创新创业实践基地，近期制作的山东师范大学宣传片《师大之春》获得学校师生的一致好评。目前正在研发核心产品《留声映像》社交类，自媒体型APP。</t>
  </si>
  <si>
    <t>9988</t>
  </si>
  <si>
    <t>曲阜师范大学</t>
  </si>
  <si>
    <t>201510446001</t>
  </si>
  <si>
    <t>心理防御机制及自尊水平对言论风格的影响——以是否善于“自黑”为例</t>
  </si>
  <si>
    <t>徐琛</t>
  </si>
  <si>
    <t>2013413092</t>
  </si>
  <si>
    <t>刘畅(2013413041)、赵慧(2013413117)、王倜(2014411568)</t>
  </si>
  <si>
    <t>牛盾</t>
  </si>
  <si>
    <t>课题来源于当下网络话题热点“自黑”现象，结合自尊、防御机制，对言论风格进行研究。研究拟采用内容分析，问卷调查等方式等方式获取网络“自黑”的研究素材，采取多变量实验设计探讨自尊对言论风格的影响及防御机制对言论风格的影响,并将自尊作为中介变量探讨防御机制对言论风格的影响。目前国内尚无做出针对自我贬抑的研究，我们尝试将自控力和自我增强的研究范式运用到此研究中，以期有更深层的发现。</t>
  </si>
  <si>
    <t>9989</t>
  </si>
  <si>
    <t>201510446002</t>
  </si>
  <si>
    <t>基于视频分析的高校教师微课教学行为研究——以首届全国高校微课比赛为例</t>
  </si>
  <si>
    <t>徐蓓玲</t>
  </si>
  <si>
    <t>2013417259</t>
  </si>
  <si>
    <t>宋倩(2013417231)、吴珊珊(2013417254)、吴云云(2013417255)</t>
  </si>
  <si>
    <t>本项目以首届全国高校微课比赛获奖视频为研究样本，采用视频分析方法，从行为策略、教学互动、媒体应用、教学环节及学习引导等方面深入分析高校微课教师教学行为，构建微课理论模型，建立教学行为分析框架，为客观评价高校微课提供有益借鉴，促进信息技术与高等教育学科教学的深度融合，对高校微课发展具有指导意义。</t>
  </si>
  <si>
    <t>9990</t>
  </si>
  <si>
    <t>201510446003</t>
  </si>
  <si>
    <t>大学生数字化阅读行为的调查研究——以山东省为例</t>
  </si>
  <si>
    <t>张安琦</t>
  </si>
  <si>
    <t>2013417265</t>
  </si>
  <si>
    <t>朱俞澄(2013417288)、张元霞(2013417277)、张新新(2013417276)、王江波(2013417245)</t>
  </si>
  <si>
    <t>吴焕庆</t>
  </si>
  <si>
    <t>本项目立足大学生群体，通过调查，了解大学生数字化阅读过程中的阅读方式、阅读习惯、阅读兴趣等现状，发现挖掘大学生在数字化阅读过程中存在的问题，从而提出培养大学生数字化阅读能力素养的策略。</t>
  </si>
  <si>
    <t>9991</t>
  </si>
  <si>
    <t>201510446004</t>
  </si>
  <si>
    <t>国产动漫衍生品的营销策略研究</t>
  </si>
  <si>
    <t>陈吉雨</t>
  </si>
  <si>
    <t>2013417299</t>
  </si>
  <si>
    <t>吕广娟(2013417311)、齐丽雅(2013417313)、修伊湄(2013417322)</t>
  </si>
  <si>
    <t>孔德刚</t>
  </si>
  <si>
    <t>在动漫产业较为发达的国家，动漫衍生品开发已成为动漫产业链中的重要环节。随着我国动漫创作质量的提升和产业链的不断完善，也推动了动漫衍生品及其市场的迅猛发展，形成了动漫产业全方位发展的格局。本项目主要针对我国动漫衍生品的营销现状进行调研及访谈，厘清目前存在的主要问题，进行系统化的研究与分析，并结合国外优秀动漫衍生品的营销开展比较研究，提出一套适合当前国产动漫衍生品的营销策略，以适应和推动我国动漫产业的发展。</t>
  </si>
  <si>
    <t>9992</t>
  </si>
  <si>
    <t>201510446005</t>
  </si>
  <si>
    <t>社会融合视域下农业转移人口市民化过程中的公民意识诉求研究及制度构建——以日照市餐饮业从业人员为例</t>
  </si>
  <si>
    <t>王新月</t>
  </si>
  <si>
    <t>2013417433</t>
  </si>
  <si>
    <t>张悦(2013417477)、赵璇(2013417480)、唐子斌(2013410)</t>
  </si>
  <si>
    <t>农业转移人口为所在城市的建设做出了贡献，但享受不到与所在城市市民同样的权利，也无法正常履行一个城市公民的义务。这对一个城市的长期发展是不利的。本课题以日照餐饮业农业转移人口的生存现状调查为着眼点，以社会融合为视阈，着重考察他们在市民化过程中的境遇以及由此延伸的公民意识诉求，主要包括对自身身份的认同，以及对公共事务的关注度和参与度。以此为政府在民生制度的建构和完善提出一些建设性的建议。</t>
  </si>
  <si>
    <t>9993</t>
  </si>
  <si>
    <t>201510446008</t>
  </si>
  <si>
    <t>中国城乡居民食物消费转型及其土地利用变化响应研究</t>
  </si>
  <si>
    <t>2013410336</t>
  </si>
  <si>
    <t>刘梦丽(2013410344)、魏淑文(2013410361)、王思明(2013410357)、范德强(2014413792)</t>
  </si>
  <si>
    <t>吕晓</t>
  </si>
  <si>
    <t>本项目基于新型城镇化、农业现代化协同发展背景，采用统计分析、计量分析、灰色关联模型、生态足迹模型、谷物当量模型、信息熵等多种研究方法，依据官方统计数据及典型地区入户调查数据，探讨1984-2014年间中国城乡居民食物消费的转型升级及其土地利用变化响应，重点揭示食物消费转型对土地利用变化的影响机理，解释二者之间的相互影响关系，提出具有适应性的系统调控对策，为保障农产品供应、深入理解土地利用变化响应机理、完善土地利用与保护政策提供科学依据。</t>
  </si>
  <si>
    <t>9994</t>
  </si>
  <si>
    <t>201510446009</t>
  </si>
  <si>
    <t>生物炭陈化对Cu（II）污染棕壤修复机理及效果评估的研究</t>
  </si>
  <si>
    <t>鞠文亮</t>
  </si>
  <si>
    <t>2013410051</t>
  </si>
  <si>
    <t>刘硕(2014413933)、李学红(2014413919)、韩梦杰(2014413881)、董世强(2014413862)</t>
  </si>
  <si>
    <t>荆延德</t>
  </si>
  <si>
    <t>本研究通过冻融循环和干湿交替循环两种方式加速生物炭陈化过程，研究生物炭陈化前后理化性质的变化。对不同温度梯度的棉花与花生秸秆生物炭进行陈化处理，研究生物炭陈化对棕壤中重金属Cu（II）的吸附、解吸过程，分析生物炭陈化对Cu（II）污染棕壤的修复效果。本研究将丰富生物炭陈化修复效果方面的研究，同时也为发展新的重金属污染棕壤修复改良技术提供理论依据，对于推动棕壤重金属污染治理的深入发展有重要的理论和现实意义。</t>
  </si>
  <si>
    <t>9995</t>
  </si>
  <si>
    <t>201510446010</t>
  </si>
  <si>
    <t>国家可持续发展实验区发展态势评价与空间格局分析--以日照市为例</t>
  </si>
  <si>
    <t>杨凯齐</t>
  </si>
  <si>
    <t>2013410181</t>
  </si>
  <si>
    <t>曹金秋(2013410006)、曲彩媛(2013410105)、孙文佳(2013410127)、王英楠(2013410152)</t>
  </si>
  <si>
    <t>李俊莉</t>
  </si>
  <si>
    <t>国家可持续发展实验区建设始于1986年，是探索我国可持续发展之路的实践基地，如何有效推动其良性演进是当前研究需要突破的重点。本项目以我国唯一的地级市型国家可持续发展先进示范区——日照市为研究区域，首先，从制度、经济、生态结构变化入手，梳理实验区发展的过程特征及效应；其次，从发展、效率、协调、健康等不同角度，测评实验区发展的综合态势、解析实验区各区（县）的空间格局；最后，从生态、协调、高效、经济等视角探讨实验区转型的优化调控模式及其保障措施。本项目旨在形成对实验区发展过程的规律性认识，深化对实验区发展理论的</t>
  </si>
  <si>
    <t>9996</t>
  </si>
  <si>
    <t>201510446011</t>
  </si>
  <si>
    <t>山东省城镇化与经济发展互动特征分析</t>
  </si>
  <si>
    <t>范梦甜</t>
  </si>
  <si>
    <t>2013410029</t>
  </si>
  <si>
    <t>刘建志(2013410074)、刘婧宇(2013410076)、杜瑶瑶(2013410246)、甄丽娜(2013410221)</t>
  </si>
  <si>
    <t>刘志刚</t>
  </si>
  <si>
    <t>本项目在新型城镇化战略背景下，将城镇化产业结构整合研究，并考虑山东省经济重大实践问题如山东半岛城镇群体系优化、蓝色经济区产业布局规划以及黄河三角洲高效生态经济区建设等问题，深入探讨区域产业结构演变的城镇化相应机理，揭示产业结构演变与城镇化的耦合效应，为省域新型城镇化推进与响应产业发展提供政策建议，以促进工业化与城镇化良性互动，促进工业化、信息化、城镇化、农业现代化同步发展。</t>
  </si>
  <si>
    <t>9997</t>
  </si>
  <si>
    <t>201510446012</t>
  </si>
  <si>
    <t>基于sketchup的三维数字校园构建</t>
  </si>
  <si>
    <t>齐文平</t>
  </si>
  <si>
    <t>2013410350</t>
  </si>
  <si>
    <t>张迎(2013410376)、杨艺璇(2013410370)、薛盼盼(2013410368)、邢斐(2013410363)</t>
  </si>
  <si>
    <t>吕宜平</t>
  </si>
  <si>
    <t>数字校园是数字地球、数字城市的缩影，是对校园三维景观的数字化和虚拟化，三维数字校园也是智慧城市建设的一个基础单元。该项目以曲阜师范大学日照校区为研究对象，借助于Sketchup强大的建模功能，结合实地测量的1；500的地形图（dwg格式）、管线图、建筑物高度信息、高清正射影像及纹理数据，探讨不同的三维建模方法，实现根据不同的场景特点和建模需要灵活选择建模方法，快速建立三维数字校园模型。使用渲染工具进一步美化模型，最后通过Google Earth经行发布和结合ArcGIS对模型经行开发，完成对校园的可视化管</t>
  </si>
  <si>
    <t>9998</t>
  </si>
  <si>
    <t>201510446013</t>
  </si>
  <si>
    <t>公众对气候变化感知及行为意愿的调查研究</t>
  </si>
  <si>
    <t>刘建志</t>
  </si>
  <si>
    <t>2013410074</t>
  </si>
  <si>
    <t>鞠文亮(2013410051)、强娴娴(2013410074)、高丹(2013411034)、高星琪(2013411036)</t>
  </si>
  <si>
    <t>谭丽荣</t>
  </si>
  <si>
    <t>当前以气候变暖为主要特征的全球性气候变化已愈演愈烈，其后果对人类社会的发展产生了重要的影响。为了解公众对于气候变化的感知及行为意愿状况，分析其影响因素，通过调查问卷方式对日照市及其周围所辖地区的公众进行随机调查，运用spss19.0软件，基于Binary logistic模型，采用相关分析、交叉分析等数理统计方法对数据进行处理，得出结论。依据结论为建立全民共同应对气候变化的机制提出相应方案及政策建议。</t>
  </si>
  <si>
    <t>9999</t>
  </si>
  <si>
    <t>201510446014</t>
  </si>
  <si>
    <t>玉米苞叶缓冲包装材料的研究</t>
  </si>
  <si>
    <t>曾庆伟</t>
  </si>
  <si>
    <t>2012416174</t>
  </si>
  <si>
    <t>赵倩(2012416134)</t>
  </si>
  <si>
    <t>胡明进</t>
  </si>
  <si>
    <t>研究玉米苞叶的特性以及其成型性能可以在一定程度上解决环境污染问题，增加农民收入，具有良好的社会效益、经济效生态效益.</t>
  </si>
  <si>
    <t>10000</t>
  </si>
  <si>
    <t>201510446015</t>
  </si>
  <si>
    <t>点滴包装材料中化学物质的迁移研究</t>
  </si>
  <si>
    <t>肖黎</t>
  </si>
  <si>
    <t>2013417791</t>
  </si>
  <si>
    <t>杜笑泮(2013417848)、蔡玲(2013417836)、刁云鹤(2013417714)</t>
  </si>
  <si>
    <t>陈默</t>
  </si>
  <si>
    <t>静脉输液因“给药直接”、“见效快”等特点，90年代起被医护部门广泛采用。近年来，其玻璃点滴包装材料逐渐被塑料替代，而塑料包装材料释放的化学物质以及对药液产生的吸附作用会直接危害患者的身体健康。本项目拟选择PVC和醋酸乙酯等常见药液包装制品为研究对象，基于HPLC和GC等现代分析技术，通过迁移实验，建立时间与有害化学物迁移量之间的函数关系，运用扩散数学有关理论与方法，获得有害物扩散系数。本项目可为药品包装中助剂的迁移提供有效检测方法，对迁移机理研究提供参考。</t>
  </si>
  <si>
    <t>10001</t>
  </si>
  <si>
    <t>201510446016</t>
  </si>
  <si>
    <t>基于LabVIEW的网络数据管理系统的设计与实现</t>
  </si>
  <si>
    <t>巩芙榕</t>
  </si>
  <si>
    <t>2013410732</t>
  </si>
  <si>
    <t>徐晓东(2013410626)、李奇(2013410742)、卢颜(2013410753)</t>
  </si>
  <si>
    <t>丁明亮</t>
  </si>
  <si>
    <t>本系统以LabVIEW为软件开发平台，主要实现数据解析、算法处理、存储及报警显示，日常数据管理、远程访问、短信报警等功能。该数据管理系统可应用于宿舍安防，校园安全，工业监控，智能家居等领域。设计中以宿舍安防为例，实现对学生宿舍的日常管理，如个人信息录入及查询、水电费缴纳，天气信息实时显示；借助于硬件平台和DataSocket网络技术，实现对宿舍的远程视频监控和预警，利用彩信猫实现短信报警，还可实现基于B/S模式的手机远程网页监控。</t>
  </si>
  <si>
    <t>10002</t>
  </si>
  <si>
    <t>201510446017</t>
  </si>
  <si>
    <t>包装废弃物及其内容物对环境的影响</t>
  </si>
  <si>
    <t>曹小飞</t>
  </si>
  <si>
    <t>2013417707</t>
  </si>
  <si>
    <t>黄倍莉(2013417731)、马富欢(2013417763)、彭立明(2013417767)、赵东菁(2013417816)</t>
  </si>
  <si>
    <t>李玉刚</t>
  </si>
  <si>
    <t>本文综合介绍了各类包装废弃物本身（纸类，塑料类，玻璃类，金属类及其他类）的处理，回收再生利用技术手段，包括减少包装量，回收利用，再生利用以及填埋等，比较了各种方法的利弊，争取采取最适宜的方法来处理不同类别的废弃物，最大限度的使包装废弃物资源化并保护环境。同时，通过实验探究包装内容物所含成分对环境的影响,针对包装废弃物与环境问题的产生现状以及正确对待包装废弃物与环境问题进行了分析评述，并提出相应的处理措施。</t>
  </si>
  <si>
    <t>10003</t>
  </si>
  <si>
    <t>201510446018</t>
  </si>
  <si>
    <t>基于机器视觉的大输液智能灯检机的研究</t>
  </si>
  <si>
    <t>周鹏</t>
  </si>
  <si>
    <t>2011416558</t>
  </si>
  <si>
    <t>张鹤鹏(2013410653)</t>
  </si>
  <si>
    <t>张立华</t>
  </si>
  <si>
    <t>本项目主要是对基于机器视觉的智能大输液异物检测系统进行研究。针对大输液中目标异物特点，设计检测机械系统和配套成像光源系统，分析异物成像特征，寻找适合工业应用具有较强鲁棒性的特定目标异物识别算法。目的是根据系统识别原理和工作流程，设计可编程控制器的视觉识别控制系统、控制机械系统、光源系统、视觉识别系统协调有序工作。</t>
  </si>
  <si>
    <t>10004</t>
  </si>
  <si>
    <t>201510446019</t>
  </si>
  <si>
    <t>新型专色表征方法研究与Pantone色卡的表征转换</t>
  </si>
  <si>
    <t>2013417875</t>
  </si>
  <si>
    <t>耿胜芳(2012416379)、李琦琦(2013417872)、田洪菲(2013417899)、刘思瑞(2013417879)</t>
  </si>
  <si>
    <t>崔晓萌</t>
  </si>
  <si>
    <t>随着高保真印刷技术的发展，专色越来越多用于阶调和叠印色复制，这就需要对其网点再现与阶调复制进行检测与控制。但现有密度检测基于三原色墨补色滤色片原理，无法实现针对专色的检测功能，专色的表征与阶调复制质量检测技术成为印刷复制技术发展的瓶颈问题之一。本研究基于现有检测原理，围绕可用于专色阶调复制检测的表征开展两方面研究：1、适应阶调检测的专色表征方法；2、用该方法对Pantone色卡进行表征转换，制作该专色色卡的新型表征工具。该项目力求在实现原理创新同时完成产品的转化。</t>
  </si>
  <si>
    <t>10005</t>
  </si>
  <si>
    <t>201510446020</t>
  </si>
  <si>
    <t>3D打印材料的制备及其打印质量研究</t>
  </si>
  <si>
    <t>耿瑶</t>
  </si>
  <si>
    <t>2013417854</t>
  </si>
  <si>
    <t>董强(2013417846)、吕哲(2013417831)、樊兆顺(2013417849)</t>
  </si>
  <si>
    <t>近年3D打印技术被广泛应用于医学、制造业等领域，并取得了一定的成就。3D打印在各行业的应用大大推动了经济的发展，增强了国家的综合国力。本项目从3D打印材料的制备出发，首先研究常用3D打印材料聚乳酸的共混改性与化学改性，并对改性后的材料进行结构表征及性能测试，其次对3D打印过程中的关键参数进行优化，寻找最佳的打印工艺条件，最后对3D打印模型和打印后印品的结构与色彩进行对比，研究印品质量变化的规律。</t>
  </si>
  <si>
    <t>10006</t>
  </si>
  <si>
    <t>201510446021</t>
  </si>
  <si>
    <t>基于GPRS的无线监控单相计量智能插排</t>
  </si>
  <si>
    <t>刘童</t>
  </si>
  <si>
    <t>2013410751</t>
  </si>
  <si>
    <t>丁一(2013410726)、李桂露(2013410740)、王森(2013410598)</t>
  </si>
  <si>
    <t>孔祥新</t>
  </si>
  <si>
    <t>本项目基于STC单片机和GPRS无线通讯模块设计了一款智能计量插排，通过GPRS的通讯功能实现对插排各用电器的远程开关控制和电压电流采集，从而掌握用电器的用电信息。红外遥控器可实现远距离控制插排上各用电器的打开与关断并通过按键功能将采集到的用电信息于LCD中显示。另外，上位机监控系统实时监控插排用电器的状态，对计量插排的用电器进行开关控制，也可以对各用电器的电压、电流和用电量进行显示。</t>
  </si>
  <si>
    <t>10007</t>
  </si>
  <si>
    <t>201510446022</t>
  </si>
  <si>
    <t>21世纪海上丝绸之路背景下全球化港口物流供应链生态系统研究--以山东半岛港口群为例</t>
  </si>
  <si>
    <t>朱灏</t>
  </si>
  <si>
    <t>2013411762</t>
  </si>
  <si>
    <t>李滟泽(2013411477)、于静(2013411718)、尚云乔(2014417063)、初兴(2014416738)</t>
  </si>
  <si>
    <t>李宪印</t>
  </si>
  <si>
    <t>本课题在分析全球港口物流发展现状及存在问题的基础上，以山东半岛港口群为视角，以“21世纪海上丝绸之路”为背景，对全球化港口物流供应链系统进行了初步的探讨。首先，通过深入调查半岛港口群的物流发展现状，为物流发展和港口生态系统的建立提供了理论依据；其次，着重分析了半岛港口群融入全球供应链生态系统的途径；最后，结合半岛港口群的资源禀赋，为山东半岛尽快融入21世纪海上丝绸之路的全球化供应链系统提供了突破点。</t>
  </si>
  <si>
    <t>10008</t>
  </si>
  <si>
    <t>201510446023</t>
  </si>
  <si>
    <t>O2O模式下生鲜农产品支付意愿研究</t>
  </si>
  <si>
    <t>任莹</t>
  </si>
  <si>
    <t>2013411650</t>
  </si>
  <si>
    <t>马阳光(2013411634)、马爽(2013411631)、王晓慧(2014416775)、王志尚(2014416777)</t>
  </si>
  <si>
    <t>张应语</t>
  </si>
  <si>
    <t>本课题的核心内容是分析风险感知、风险偏好及其共同作用对O2O模式下生鲜农产品支付意愿的作用机理，包括理论分析以及实证分析。本课题将在文献综述的基础上，建立支付意愿数理模型，分析、推导风险感知-风险偏好视角下的生鲜农产品支付意愿；构建SEM假设模型，在实地调查获取第一手数据资料基础上对模型进行验证；运用有序分类Ordinal回归模型，分析相关因素对生鲜农产品支付意愿的影响；最后提出相关政策建议。</t>
  </si>
  <si>
    <t>10009</t>
  </si>
  <si>
    <t>201510446024</t>
  </si>
  <si>
    <t>消费者食品安全风险感知与防控政策研究</t>
  </si>
  <si>
    <t>王一琴</t>
  </si>
  <si>
    <t>2013413425</t>
  </si>
  <si>
    <t>赵端阳(2013413425)、戚晓妮(2013413359)、潘明明(2013417115)</t>
  </si>
  <si>
    <t>尹世久</t>
  </si>
  <si>
    <t>频发的食品安全事件使得消费者食品安全风险感知（FSRP）不断攀升，甚至有时会因放大效应而造成社会恐慌。基于这一观点，本课题拟在对我国消费者FSRP水平进行调研分析的基础上，深入分析消费者食品安全信息供给与需求、对不同信息源的信任评价，通过计量模型分析消费者FSRP形成机理，据此提出有效防控食品安全风险的制度安排。</t>
  </si>
  <si>
    <t>10010</t>
  </si>
  <si>
    <t>201510446025</t>
  </si>
  <si>
    <t>鲍莫尔效应与山东省“结构—速度”关系的实证研究</t>
  </si>
  <si>
    <t>2012416977</t>
  </si>
  <si>
    <t>闫浩浩(2013413448)、赵天宇(2013413212)、李明康(2013413147)、丁亚楠(2013413228)</t>
  </si>
  <si>
    <t>随着我国经济进入中高速增长的“新常态”，结构转型引发普遍关注。服务业是结构转型的重点领域。经济学家鲍莫尔发现，随着工业生产率提高，服务业成本上涨，形成服务业的“鲍莫尔成本病”。服务业成本病在推动服务业比重上升的同时，也导致经济增长速度下降，这就是结构调整的“鲍莫尔效应”。本项目从实证方面探究鲍莫尔成本病的存在性，并对山东省“结构—速度”关系进行实证研究，进而提出山东省经济发展的政策建议。</t>
  </si>
  <si>
    <t>10011</t>
  </si>
  <si>
    <t>201510446026</t>
  </si>
  <si>
    <t>基于生产性服务业集聚的高铁新区发展路径研究</t>
  </si>
  <si>
    <t>韩飞</t>
  </si>
  <si>
    <t>2013413254</t>
  </si>
  <si>
    <t>樊蓉(2013413233)、孔令顺(2013413281)、李国雨(2013413288)</t>
  </si>
  <si>
    <t>王蒙</t>
  </si>
  <si>
    <t>伴随高铁在我国的快速发展，各地方政府为充分发挥高铁的催化作用，均围绕高铁站点进行新区建设，但在传统的“工业化—城市化”互动的思维下，高铁新区的建设出现成败各异的现象。本课题拟在测度高铁对区域可达性影响基础上，分析可达性对生产性服务业聚集影响的一般规律，构建基于生产性服务业聚集的高铁新区发展理论框架，突破传统思维，依据“产业化—城市化”互动发展路径，为高铁新区发展提供相关政策建议。</t>
  </si>
  <si>
    <t>10012</t>
  </si>
  <si>
    <t>201510446027</t>
  </si>
  <si>
    <t>曲阜文化经济特区战略发展研究</t>
  </si>
  <si>
    <t>2013413847</t>
  </si>
  <si>
    <t>赵冰(2013413822)、张燕红(2013413820)、刘金燕(2014410886)、李晓棠(2014411010)</t>
  </si>
  <si>
    <t>王慕东</t>
  </si>
  <si>
    <t>以曲阜、邹城两座国家级历史文化名城为中心，以曲阜国家级文化产业示范园和中华文化标志城为载体，以儒家文化资源为核心，以构建公共文化服务体系建设为抓手，以文化大项目建设为带动，以创新管理体制机制为动力，以特殊优惠政策为支持，规划建设“曲阜文化经济特区”。加快推进文化经济融合发展，快速提升山东济宁文化实力和竞争力，努力把“曲阜文化经济特区”打造成为中华民族共有精神家园、儒家文化传承创新区、公共文化服务体系先进区、文化经济融合发展示范区、文化创意创业人才聚集区和国际旅游目的地.</t>
  </si>
  <si>
    <t>10013</t>
  </si>
  <si>
    <t>201510446028</t>
  </si>
  <si>
    <t>儒家文化对和谐社区建设的影响——以山东曲阜市为例</t>
  </si>
  <si>
    <t>谭雅琪</t>
  </si>
  <si>
    <t>2013413891</t>
  </si>
  <si>
    <t>吕志明(2012410697)、孙小宇(2012410922李晓娇)、纪玉康(2013413621)</t>
  </si>
  <si>
    <t>韩琳琳</t>
  </si>
  <si>
    <t>（1）儒家文化是中华传统文化的核心，对中国社会的影响极其深远。（2）山东是儒家文化的发祥地，本项目尝试以儒家文化为基础，以山东曲阜为例，通过问卷调查，深入访谈，拜访相关学者等方法，开展儒家文化对于和谐社区建设影响的相关调查。（3）目的在于分析儒家文化对和谐社区建设的影响，发现在继承和弘扬优秀传统文化中的问题，发掘孔子及儒家思想的现代价值，进而提出建议，以促进和谐社区的建设和弘扬传统儒家文化相辅相成，相得益彰。</t>
  </si>
  <si>
    <t>10014</t>
  </si>
  <si>
    <t>201510446029</t>
  </si>
  <si>
    <t>文化遗产地发展观鸟旅游的可行性机制研究——以曲阜为例</t>
  </si>
  <si>
    <t>高瑞泽</t>
  </si>
  <si>
    <t>2013413925</t>
  </si>
  <si>
    <t>梁鑫(2013413867韩宵杰)、李颖红(2014413405孙风菲)</t>
  </si>
  <si>
    <t>王京传</t>
  </si>
  <si>
    <t>观鸟旅游是在不影响鸟类正常活动的前提下，在自然环境中欣赏鸟的灵动之美, 是一种有益身心健康的休闲活动。目前在欧美国家很盛行，我国观鸟旅行正处于起步阶段，发展迅猛。本项目以观鸟旅游为主题，通过前期对曲阜境内主要景区鸟类资源的调查，分析在当地开展观鸟旅游的可行性，以及由此带来的经济、社会效益。观鸟旅游不仅有益身心健康，也能使游客更加深刻的认识和保护自然，体验儒家文化所倡导的“天人合一”状态，具有很强的教育性。</t>
  </si>
  <si>
    <t>10015</t>
  </si>
  <si>
    <t>201510446030</t>
  </si>
  <si>
    <t>转基因草坪草在治理土壤重金属污染中的开发及其数学模型的建立</t>
  </si>
  <si>
    <t>王惠东</t>
  </si>
  <si>
    <t>2013415019</t>
  </si>
  <si>
    <t>于文恺(2013415090)、李硕(2013414923)、王凤璨(2013415016)、井鑫鑫(2012412053)</t>
  </si>
  <si>
    <t>宋玉光</t>
  </si>
  <si>
    <t>随着工业的发展，有效地去除土壤重金属污染成为当前十分迫切的任务。本项目拟通过转基因技术对常规的草坪草进行改良，促使其根部吸收重金属离子形成螯合物后转运到叶片当中，以期通过不断剪切草坪的方式来实现对重金属污染土壤的治理与改良。另外通过拟合重金属处理效率的数学模型及构建处理前后的重金属浓度分布仿真图，分析模糊物元与标准模糊物元之间的贴近度，比较得出处理前后土壤质量优劣度，从而实现转基因草坪草对重金属污染处理效率的可控预测和分析。</t>
  </si>
  <si>
    <t>10016</t>
  </si>
  <si>
    <t>201510446031</t>
  </si>
  <si>
    <t>运动对大学生心理焦虑和抑郁影响效应的实证研究</t>
  </si>
  <si>
    <t>肖钧舰</t>
  </si>
  <si>
    <t>2013415457</t>
  </si>
  <si>
    <t>王廉秀(2013415439)、李洋(2013415385)、王政洋(2013415451)、李建涛(2013415378)</t>
  </si>
  <si>
    <t>孙月霞</t>
  </si>
  <si>
    <t>大学生心理健康状况日益严重，焦虑症、抑郁症、乃至大学生自杀现象在高校学生中屡屡出现。体育运动作为临床精神、心理治疗的辅助手段之一它的心理健康效益逐渐被人重视。本研究拟采用《抑郁自评量表(SDS)》和《焦虑自评量表(SAS)》筛查出有明显症状的大学生并对其进行有计划的运动干预，对试验假设进行验证：体育运动可以作为一种成本较低、简便易行、效应显著的手段来提高大学生心理健康水平，改善大学生的心理焦虑和抑郁症状。</t>
  </si>
  <si>
    <t>10017</t>
  </si>
  <si>
    <t>201510446033</t>
  </si>
  <si>
    <t>China Daily中美专栏作家元话语使用情况对比研究</t>
  </si>
  <si>
    <t>辛雨晴</t>
  </si>
  <si>
    <t>2013416527</t>
  </si>
  <si>
    <t>于欢欢(2013416002)、董宇彤(2013415823)</t>
  </si>
  <si>
    <t>鞠玉梅</t>
  </si>
  <si>
    <t>中国的学生往往有这样一种阅读体验:阅读China Daily时,美国专栏作家的作品较中国专栏作家的作品更难读懂。该现象是由中美两国不同的语言特点造成的。本研究从元话语使用方面入手，通过建立小型专门语料库和人工阅读的方法，对比研究China Daily中，中美专栏作家元话语使用上的异同，并分析原因。以期丰富元话语的应用研究，帮助中国学生更好地阅读理解英语新闻、更地道地使用元话语表达自己的态度观点；同时为中国的英语新闻写作者提供参考。</t>
  </si>
  <si>
    <t>10018</t>
  </si>
  <si>
    <t>201510446034</t>
  </si>
  <si>
    <t>Service Learning 的调研及推广——以曲阜市不规范标示语为例研究其教学与社会意义</t>
  </si>
  <si>
    <t>秦琳</t>
  </si>
  <si>
    <t>2013415927</t>
  </si>
  <si>
    <t>李秀鑫(2013415874)、荆静(2013415859)、赵晓明(2013416042)、陈玲(2013415808)</t>
  </si>
  <si>
    <t>李玮</t>
  </si>
  <si>
    <t>Service Learning（服务学习）是一种体验式学习，起源于美国。该理念将社区服务与学术课程相结合，注重学以致用。中国虽已引入Service Learning理念，但只是被作为课外活动的一种，学生大多仍拘泥于课本中的理论，而不注重应用于实践。本课题将以Service Learning为依据，研究曲阜不规范英语标示语，进而服务社区，从而将Service Learning推广到全国其它高等院校。曲阜作为国际化旅游城市，越来越多的国际友人前往曲阜学习中国传统文化。因此本课题具有深刻的研究价值和现实意义。</t>
  </si>
  <si>
    <t>10019</t>
  </si>
  <si>
    <t>201510446035</t>
  </si>
  <si>
    <t>“一带一路”国家战略背景下的俄语专业人才调查研究</t>
  </si>
  <si>
    <t>冷涛</t>
  </si>
  <si>
    <t>2013415752</t>
  </si>
  <si>
    <t>李复辰(2013415753)、高振平(2013415751)、王怀志(2013415762)、顾宗颖(2013415744)</t>
  </si>
  <si>
    <t>韩英旭</t>
  </si>
  <si>
    <t>本科研项目旨在阐述“一带一路”的战略构想及其对高校俄语专业人才发展的影响：以调查问卷，访谈等方法通过对比的形式对高校俄语专业人才培养、市场对新型俄语人才的需求进行调查研究。在中亚合作伙伴关系不断加强和“一带一路”战略构想全面发展的背景下，俄语专业学生在加强俄语专业能力的同时，还要学习其他相关专业知识，努力使自己成为21世纪具备多学科知识的复合型人才和创新实用人才，以适应时代、社会和经济发展的需求。</t>
  </si>
  <si>
    <t>10020</t>
  </si>
  <si>
    <t>201510446036</t>
  </si>
  <si>
    <t>音乐对自闭症儿童人际交往障碍的干预治疗研究</t>
  </si>
  <si>
    <t>陈文新</t>
  </si>
  <si>
    <t>2013417613</t>
  </si>
  <si>
    <t>姜晓雨(2013417500)、张媛(2013421527)</t>
  </si>
  <si>
    <t>宋伟伟</t>
  </si>
  <si>
    <t>本研究采用团体干预和个体辅导相结合的方法探讨音乐对改善自闭症儿童人际交往障碍的有效性及可行性。选取5—10名自闭症儿童参与实验，对被试者分为实验组和控制组，对实验组进行群体和个体的音乐课程干预控制组不做任何干预，在为期1年的以音乐活动为核心的团体、个体辅导试验后，使用诊断量表前后施测，结合家庭成员的效果评估，得出结论，形成成果。</t>
  </si>
  <si>
    <t>10021</t>
  </si>
  <si>
    <t>201510446037</t>
  </si>
  <si>
    <t>关于城市社区非政府组织协同政府提供公共服务的调查研究</t>
  </si>
  <si>
    <t>侯彦丽</t>
  </si>
  <si>
    <t>2013418140</t>
  </si>
  <si>
    <t>谷佳欣(2013418125)、马鑫源(2013418207)、刘晓梅(2013418193)、丁冬雨(2013418104)</t>
  </si>
  <si>
    <t>张晓琼</t>
  </si>
  <si>
    <t>伴随着我国政治、经济等领域呈现新常态化的发展，我国非政府组织也逐渐壮大，但是目前非政府组织面临着资金人员不足、独立性不强等问题。为此我们以日照市不同层次的优秀典型社区为例，来研究它们如何通过借助非政府组织来完善社区服务体系、如何将复杂的万人大社区治理成全国先进文明社区。此项研究不仅对于目前非政府组织在公共服务中所面临问题的化解具有借鉴意义，而且其经验也为社区良性运行和协调发展提供参考价值。</t>
  </si>
  <si>
    <t>10022</t>
  </si>
  <si>
    <t>201510446038</t>
  </si>
  <si>
    <t>少数民族嵌入地区民族交往关系调查（以山东青州为例）</t>
  </si>
  <si>
    <t>王宁静</t>
  </si>
  <si>
    <t>2013418264</t>
  </si>
  <si>
    <t>高琼(2013418122)、亓清清(2013418222)、孙子璇(2013418246)、温程芳(2013418285)</t>
  </si>
  <si>
    <t>林士俊</t>
  </si>
  <si>
    <t>本次调研旨在调查青州回族同胞的日常生活状态和与汉族人民的相处状况，以及青州的基督教、伊斯兰教和谐共处的原因。习近平总书记提出重建“陆上丝绸之路”、“一带一路”的方针政策，其中新疆等少数民族地区占据极其重要的地位，而我们的调研方向正是对症下药，通过青州和谐的民族关系，推而广之，对少数地区的问题有建设性的处理对策，可以更加巩固和强化各民族睦邻友好的关系，共同团结在中国共产党鲜红的旗帜之下。</t>
  </si>
  <si>
    <t>10023</t>
  </si>
  <si>
    <t>201510446040</t>
  </si>
  <si>
    <t>基于云的出租车安防系统的设计与实现</t>
  </si>
  <si>
    <t>刘臻</t>
  </si>
  <si>
    <t>2013412397</t>
  </si>
  <si>
    <t>刘孟玲(2013412379)、刘宇恒(2013412394)、胡芳源(2013412300)</t>
  </si>
  <si>
    <t>赵景秀</t>
  </si>
  <si>
    <t>近几年来，抢劫出租车的事件屡次发生，很多出租车司机在拉乘客时，不明乘客身份而遭到不法分子的勒索抢劫，由于不能留下有效线索，致使案件侦破难度怎加，犯罪分子猖獗，给人民生命财产造成了不可估量的损失。因此建立出租车安防系统，有效预防犯罪，震慑犯罪分子，保护人民生命财产安全，是十分必要的。为保证出租车司机的人身及财产安全，并协助公安机关人员及早的破案，以减少抢劫出租车事件的发生。在出租车上安装一个摄像头，定时从出租车上拍下照片，发到出租车公司的服务器上，这样乘坐出租车的乘客的照片就发出去了。这样既能获取乘客的容貌</t>
  </si>
  <si>
    <t>10024</t>
  </si>
  <si>
    <t>201510446041</t>
  </si>
  <si>
    <t>语音生活管家</t>
  </si>
  <si>
    <t>李忠桢</t>
  </si>
  <si>
    <t>2013417096</t>
  </si>
  <si>
    <t>孙鑫(2013412456)、陈平(2013417053)、刘新宇(2013417103)、唐立臣(2013417128)</t>
  </si>
  <si>
    <t>吴俊华</t>
  </si>
  <si>
    <t>随着物联网技术的不断发展，物联网家居正快速走进我们的生活。语音生活管家系统正是物联网家居的一个缩影。本项目主要采用时下最流行的ZigBee技术、语音识别技术，加之对传统红外遥控技术进行的改进创新，将家中的各种设备（如照明系统、窗帘、家用电器等）智能化，提供对电灯、窗帘、空调、电视、电源等设备的状态采集和控制功能。同时，该系统联网后，用户可通过移动设备实现远程控制家居设备（如预开空调等）和查看设备状态的功能。</t>
  </si>
  <si>
    <t>10025</t>
  </si>
  <si>
    <t>201510446042</t>
  </si>
  <si>
    <t>智能教室系统</t>
  </si>
  <si>
    <t>栾淼</t>
  </si>
  <si>
    <t>2013417106</t>
  </si>
  <si>
    <t>肖正圣(2013417145)、张祥(2013417159)、丁世豪(2014414233)</t>
  </si>
  <si>
    <t>雷玉霞</t>
  </si>
  <si>
    <t>智能教室系统是结合传感器技术、摄像头技术、指纹识别技术、光敏传感技术等一系列技术实现现代化教室的一种智能系统。这个系统最大特点是分为几个模式：上课模式、自习模式、活动模式、考试模式。从而能够检测教室人数、指纹识别模式，防止学生作弊情况、把老师讲课的视频和课件保存到教室多媒体电脑中，供同学们下载、点赞和留言功能、节约资源等等。</t>
  </si>
  <si>
    <t>10026</t>
  </si>
  <si>
    <t>201510446043</t>
  </si>
  <si>
    <t>多方位手语辅助教学技术研究</t>
  </si>
  <si>
    <t>孟庆英</t>
  </si>
  <si>
    <t>2013412420</t>
  </si>
  <si>
    <t>孔乐(2013412329)、马婷(2013412410)、林晓萍(2013412340)、马瑜遥(2013412414)</t>
  </si>
  <si>
    <t>李凤银</t>
  </si>
  <si>
    <t>针对于聋哑学生手语教学技术匮乏的现象，我们研究开发出可以多方位手语辅助教学的软件。搜集生活中设计到的基础词汇，并将词汇以及相关的手语教学图片、视频等嵌入其中。增添简单的练习游戏，如简单的数学算法类游戏，丰富学习的趣味性。以多彩的界面，丰富的操作功能，从视听说三方面可供选择的帮助聋哑学生学习手语理解相关词汇，辅助老师的教学工作。</t>
  </si>
  <si>
    <t>10027</t>
  </si>
  <si>
    <t>201510446044</t>
  </si>
  <si>
    <t>基于微粒群算法的大数据关联模式挖掘</t>
  </si>
  <si>
    <t>张文祥</t>
  </si>
  <si>
    <t>2013412580</t>
  </si>
  <si>
    <t>杜鑫(2012416959)、陈钦亮(2012416957)、单鹏翔(2013412260)、张亚(2013412586)</t>
  </si>
  <si>
    <t>尚军亮</t>
  </si>
  <si>
    <t>复杂疾病大数据关联模式挖掘是生物信息学热门研究领域之一。复杂疾病往往是由多种遗传特征交互作用导致的，由于数据量巨大，现有方法多集中于小规模数据单特征致病模式的识别。本项目以生物大数据为基础，利用微粒群算法识别引起复杂疾病的关联模式。研究内容包括微粒群改进识别策略的提出和评价测度的选择设计。项目有助于大数据关联模式挖掘问题的研究，也有利于揭示复杂疾病的遗传机理，具有重要的理论和现实意义。</t>
  </si>
  <si>
    <t>10028</t>
  </si>
  <si>
    <t>201510446045</t>
  </si>
  <si>
    <t>公交定位及到站预报提醒系统</t>
  </si>
  <si>
    <t>徐晓</t>
  </si>
  <si>
    <t>2013412528</t>
  </si>
  <si>
    <t>生晓斐(2013412439)、张宇航(2013412590)、张春月(2013412560)、宋国平(2013412444)</t>
  </si>
  <si>
    <t>刘智斌</t>
  </si>
  <si>
    <t>等车难、挤车难、公交到站信息不准确一直是影响公交搭乘体验感的主要问题。本项目在公交站牌处即可检测到目标公交所行驶的进程，智能计算公车到达该站点的预计时间，显示在公交电子站牌的屏幕上。做到动态更新站点及时间数据，避免盲目等待以及放弃等待的问题，节约时间。站台系统独立于移动终端，可在站点即时看到公交信息,增加了公交到站及等待时间温馨小提示。本项目的实施能促进人们对公交的认可，从而减少私家车的使用，侧面减少汽车尾气排放，促进城市环境发展。</t>
  </si>
  <si>
    <t>10029</t>
  </si>
  <si>
    <t>201510446046</t>
  </si>
  <si>
    <t>异体字界定标准研究</t>
  </si>
  <si>
    <t>曹雨杨</t>
  </si>
  <si>
    <t>2013416058</t>
  </si>
  <si>
    <t>刘静萍(2013416058)</t>
  </si>
  <si>
    <t>当前，汉字的标准化是我国的语言文字的重要工作之一。其要求对汉字进行“四定”：定量、定形、定音、定序，从而使汉字的使用更有序、规范。异体字的整理、规范即是其中非常重要的一项。我国从上世纪开始对异体字进行整理，并且发布了《第一批异体字整理表》，但其整理范围有限，且字表本身也存在不少问题。本项目旨在通过对异体字规范历史的回顾，总结其经验教训，对异体字的界定标准做深入细致的探讨，从而促进汉字的定量、定形工作，为今后的异体字整理提供借鉴。</t>
  </si>
  <si>
    <t>10030</t>
  </si>
  <si>
    <t>201510446047</t>
  </si>
  <si>
    <t>优秀传统文化教育的现状调查与对策研究</t>
  </si>
  <si>
    <t>杨男</t>
  </si>
  <si>
    <t>2013416540</t>
  </si>
  <si>
    <t>杨濛(2013416539)、杨颖(2013416543)、杨洋(2013416542)</t>
  </si>
  <si>
    <t>单承彬</t>
  </si>
  <si>
    <t>本项目通过调查小学、初中、高中、大学以及各类专科学校、职业技术学校等各地区各层次各类学校的优秀传统文化教育开展的实际情况，实事求是地总结优秀传统文化教育的经验和不足，研究探索优秀传统文化教育在学校开展的因地制宜高效可行的方法，以弘扬优秀传统文化，提高学生的优秀传统文化素养，从而促进国民素质的提高和良好道德风尚的形成，进一步弘扬社会主义核心价值观，增强民族凝聚力、向心力和国家文化软实力。</t>
  </si>
  <si>
    <t>10031</t>
  </si>
  <si>
    <t>201510446048</t>
  </si>
  <si>
    <t>南四湖湿地昆虫物种多样性及其环境评价</t>
  </si>
  <si>
    <t>张文文</t>
  </si>
  <si>
    <t>2013414490</t>
  </si>
  <si>
    <t>李芳(2013414264)、张杰(2013414474)</t>
  </si>
  <si>
    <t>李玉建</t>
  </si>
  <si>
    <t>南四湖湿地由湖泊、沼泽湿地和人工湿地构成,生物多样性十分丰富,是湿地昆虫的良好调查区域。本项目主要研究南四湖湿地昆虫种类组成、区系特征及其对湿地生态环境的影响评价。本研究比较不同湿地植物中昆虫群落数量组成与结构分布特征，采用主成份分析法探讨昆虫群落与植物特征间的关系。通过研究分析得出南四湖湿地的昆虫物种多样性及其分布状况, 并分析造成这些结果的原因, 提出合理的防治和利用建议。</t>
  </si>
  <si>
    <t>10032</t>
  </si>
  <si>
    <t>201510446049</t>
  </si>
  <si>
    <t>生物碳对低温菌的固定化及其人工湿地的污水处理研究</t>
  </si>
  <si>
    <t>汪文飞</t>
  </si>
  <si>
    <t>2013414378</t>
  </si>
  <si>
    <t>李如如(2013414273)、刘晓冰(2013414298)、沈文敏(2013414348)、裴飞飞(2013414331)</t>
  </si>
  <si>
    <t>唐美珍</t>
  </si>
  <si>
    <t>在冬季，人工湿地系统中的植物基本上都枯萎死亡，微生物的数量也会大幅度减少，导致处理效果变差，甚至不达标。本项目拟以低温菌混合菌群为研究对象，利用水稻秸秆为原料，以不同热解温度及改性方法制备的生物碳为固定化微生物载体，研究生物碳载体自身物化性质对低温混合菌群吸附固定的影响，并将固定化菌剂应用到垂直流人工湿地中的污水处理，构建污水处理动力学模型，初步评价其应用于人工湿地污水处理的可行性。</t>
  </si>
  <si>
    <t>10033</t>
  </si>
  <si>
    <t>201510446050</t>
  </si>
  <si>
    <t>中药复方抗抑郁作用的机制及其活性成分的作用</t>
  </si>
  <si>
    <t>吴晨</t>
  </si>
  <si>
    <t>2013414421</t>
  </si>
  <si>
    <t>赵晓东(2013414509)、宦冉(2013414240)、孙丽娟(2013414359)、单洁(2013414195)</t>
  </si>
  <si>
    <t>采用多因素慢性应激，建立小白鼠抑郁症动物模型，给予中药复方枳菊解郁汤和单味药活性成分处理，通过开场和悬尾实验检测小鼠的自发活动和行为绝望的变化，通过Morris水迷宫实验检测小鼠空间学习记忆能力的改变；观察小鼠海马和前脑皮层神经元形态学变化及小鼠海马和前脑皮层脑源性神经营养因子（BDNF）的表达，以探讨中药复方枳菊解郁汤和单味药活性成分的抗抑郁作用及其机制。为预期研制出新型的抗抑郁中药制剂提供药理学实验依据。</t>
  </si>
  <si>
    <t>10034</t>
  </si>
  <si>
    <t>201510446051</t>
  </si>
  <si>
    <t>瑞香狼毒黄酮提取物及其与阿维菌素混配剂抗虫性的研究</t>
  </si>
  <si>
    <t>薛欣然</t>
  </si>
  <si>
    <t>2013414443</t>
  </si>
  <si>
    <t>孙艳(2013414370)、夏然(2014413570)、朿立磊(2014413488)</t>
  </si>
  <si>
    <t>瑞香狼毒，瑞香科，多年生草本，含有高毒力的杀虫活性物质。瑞香狼毒黄酮类提取物可作为植物源农药，其对蚜虫有很好的控制作用。本研究从瑞香狼毒茎叶出发，主要研究其提取的黄酮类活性成分对蚜虫的防治能力，并将具有良好杀虫特性的黄酮类物质与阿维菌素进行混合搭配，形成新型的混配农药，并进行杀虫实验，力求找到黄酮类物质与阿维菌素的合理搭配方案，使其对其蚜虫防治能力达到85%以上。</t>
  </si>
  <si>
    <t>10035</t>
  </si>
  <si>
    <t>201510446052</t>
  </si>
  <si>
    <t>多溴联苯醚(PBDEs)对海洋微藻的生态学效应及其作用机制研究</t>
  </si>
  <si>
    <t>2013414456</t>
  </si>
  <si>
    <t>张琪(2013414480)、马长月(2013414322)、孟诗(2013414324)、唐晓琳(2013414373)</t>
  </si>
  <si>
    <t>王仁君</t>
  </si>
  <si>
    <t>多溴联苯醚(PBDEs)是一种新型的持久性有机污染物(POPs)，能够在食物链中迁移、放大，对海洋生态系统和人类健康的潜在危害性极大，其对于海洋微藻的研究还鲜见报道。本研究拟以中国沿海常见的不同种类的海洋微藻为研究对象，系统的研究不同溴代的PBDEs(低溴—高溴)胁迫对海洋微藻的影响，分析不同溴代的PBDEs对海洋微藻种群变化的作用差异，找出微藻对胁迫响应的种间规律性；同时，从抗氧化系统入手，研究海洋微藻对PBDEs胁迫响应的可能作用机制。</t>
  </si>
  <si>
    <t>10036</t>
  </si>
  <si>
    <t>201510446053</t>
  </si>
  <si>
    <t>叶绿素的快速提取与精确测定</t>
  </si>
  <si>
    <t>王修顺</t>
  </si>
  <si>
    <t>2013414407</t>
  </si>
  <si>
    <t>崔静(2013414189)、刁润洁(2013414197)、王秀(2013414408)、杨文(2013414453)</t>
  </si>
  <si>
    <t>邱念伟</t>
  </si>
  <si>
    <t>叶绿素含量是反映植物生理状况的最重要指标之一，其测定仍主要采用上世纪90年代以前的老方法，现有方法存在测定误差大，提取时间长、计算公式不准确等问题，因大部分研究不需要精确定量而被忽视。本项目拟综合二甲基亚砜和丙酮两种溶剂的优点，建立一种快速提取新方法，并通过对提取温度、提取时间、稀释比例、吸收光谱等方面的系统分析，筛选出两步法浸提叶绿素的最佳实验条件和精确的检测波长，获得准确计算叶绿素含量的新公式。</t>
  </si>
  <si>
    <t>10037</t>
  </si>
  <si>
    <t>201510446054</t>
  </si>
  <si>
    <t>孔林鸟类多样性研究及鹭鸟巢址特征分析</t>
  </si>
  <si>
    <t>孙太福</t>
  </si>
  <si>
    <t>2013414364</t>
  </si>
  <si>
    <t>国天曰(2014413336)、聂圣鸿(2014413466)、王旭(2014413540)、高欣(2014413321)</t>
  </si>
  <si>
    <t>孔林位于北纬36°36′，东经117°42′，占地3000余亩。该区气候属暖温带，年均降水量600mm左右，6~8月份约占全年降水量60%，而12~2月仅占全年降水量的0.03%，降水量分布极不均匀。区内植被由落叶阔叶林，针阔混交林，针叶林和杂灌林构成。鸟类是该森林生态系统的旗舰物种，鸟类多样性可以直接反应该系统的健康程度。本项目将以样线法对孔林一年四季的鸟类多样性展开调查研究。同时，孔林还是鹭科鸟类重要的繁殖场所，项目将应用样方法对孔林内的夜鹭，白鹭等的巢址特征进行分析。本项目研究结果可以为孔林鸟类多样</t>
  </si>
  <si>
    <t>10038</t>
  </si>
  <si>
    <t>201510446055</t>
  </si>
  <si>
    <t>产PDG杜仲内生菌的分离筛选及生长条件的研究</t>
  </si>
  <si>
    <t>于维虹</t>
  </si>
  <si>
    <t>2013414461</t>
  </si>
  <si>
    <t>杨君杰(2013414450)、王守霞(2013414400)、王雪君(2013414410)</t>
  </si>
  <si>
    <t>杜仲的主要药物成分是松脂醇二葡萄糖苷（PDG)，具有显著的降压效果，但资源稀少且提取困难。已有文献表明，有些杜仲内生菌菌株也具有产PDG的能力。本项目通过分离筛选，获得杜仲内生菌，采用薄层层析和高效液相色谱进行产物分析，确定能产生PDG及其类似物的菌株，通过形态学观察和ITS序列分析鉴定菌株，并对其生长条件进行优化，以增强其产PDG的能力。本项目的实施，可为获得珍惜药用植物有效成分提供一种新方法，具有较大的应用潜力。</t>
  </si>
  <si>
    <t>10039</t>
  </si>
  <si>
    <t>201510446059</t>
  </si>
  <si>
    <t>新型硫化氢荧光开关设计合成及其在氧化应激病变系统中的活体检测与研究</t>
  </si>
  <si>
    <t>姜翱</t>
  </si>
  <si>
    <t>2013411871</t>
  </si>
  <si>
    <t>李明顺(2013411909)、刘士晗(2013411953)、贾冉冉(2013411869)、陈一明(2013411802)</t>
  </si>
  <si>
    <t>孔荣梅</t>
  </si>
  <si>
    <t>细胞内硫化氢失衡会引起氧化应激病变，导致糖尿病和心血管疾病的发生，其检测备受国内外重视。现有大分子探针溶解度低、生物亲和性弱、毒性大，为检测带来诸多不便。基于小分子发光基团HPY，本课题设计合成一种开关型荧光探针ABDP，其原理为：利用硫化氢对叠氮基的特异性反应将荧光团吸电子基（-N3）还原为供电子基(-NH2)，导致荧光增强，实现选择性高灵敏检测，并可实现细胞成像。项目的开展可为糖尿病和心血管疾病的预防提供重要参考。</t>
  </si>
  <si>
    <t>10040</t>
  </si>
  <si>
    <t>201510446060</t>
  </si>
  <si>
    <t>基于新型荧光探针标记的食品中亚硝胺类致癌物高灵敏检测平台研究</t>
  </si>
  <si>
    <t>傅慧丽</t>
  </si>
  <si>
    <t>2013411801</t>
  </si>
  <si>
    <t>陈露(2013411792)、宋苗苗(2013412013)、孙娇(2013412023)、陈雪杰(2013411801)</t>
  </si>
  <si>
    <t>李国梁</t>
  </si>
  <si>
    <t>近年来国内食品安全事故层出不穷,食品安全已成为全社会关注的重要问题。亚硝胺类物质是世界上公认的强致癌性食品污染物,广泛存在于腌制和热加工食品中。目前亚硝胺类检测方法仍存在诸多不足如前处理繁琐、分析时间长、选择性差、灵敏度低等。本项目基于荧光标记，引入荧光基团，对亚硝胺进行荧光测定，并对脱亚硝基反应进行优化，引入分散液液微萃取技术，结合高效液相色谱-荧光检测器有望发展出一种快速、高灵敏的食品中痕量亚硝胺监测平台。</t>
  </si>
  <si>
    <t>10041</t>
  </si>
  <si>
    <t>201510446061</t>
  </si>
  <si>
    <t>宽光谱响应光催化材料的合成及其红外光催化性能研究</t>
  </si>
  <si>
    <t>肖莹</t>
  </si>
  <si>
    <t>2013412099</t>
  </si>
  <si>
    <t>杨浩(2013412117)、肖一帆(2013412098)、徐加梅(2013412102)</t>
  </si>
  <si>
    <t>颜廷江</t>
  </si>
  <si>
    <t>本项目拟采用液相化学法制备Cu2S、Ag2S、CuInS2、Cu2ZnSnS4等宽光谱响应光催化材料，考察其在红外光（?&gt;760nm）照射下催化降解有机污染物的性能，检测分析光催化过程中的活性物种并揭示影响光催化性能的关键因素；进一步将该材料与紫外或可见型光催化剂TiO2、Bi2WO6、C3N4等通过形成异质结、核壳结构等复合，考察复合材料在红外及全光谱照射下的催化性能，揭示光催化活性差异的根本原因及光催化机制，为研制太阳能高效利用的光催化材料提供实验和理论依据。</t>
  </si>
  <si>
    <t>10042</t>
  </si>
  <si>
    <t>201510446062</t>
  </si>
  <si>
    <t>新型铂/钯基核壳纳米结构的构建及电催化性能研究</t>
  </si>
  <si>
    <t>孙雅飞</t>
  </si>
  <si>
    <t>2013412030</t>
  </si>
  <si>
    <t>曲卫东(2013411996)、王静怡(2013412054)</t>
  </si>
  <si>
    <t>冯媛媛</t>
  </si>
  <si>
    <t>铂、钯是当今燃料电池催化剂中不可替代的活性组元。针对其价格昂贵、催化性能有待进一步提升的问题，本项目拟构建以具有特定形貌的金属氧化物（MoO3、CeO2等）为核，铂或钯为壳层的核壳纳米结构催化剂，并考察其对有机小分子电氧化反应的催化性能。通过调变金属氧化物基底的不同形貌，调变铂、钯的表面结构，系统研究金属氧化物的形貌与铂、钯表面结构之间的关系，整理出催化剂的纳米结构特征对催化性能的影响规律。</t>
  </si>
  <si>
    <t>10043</t>
  </si>
  <si>
    <t>201510446063</t>
  </si>
  <si>
    <t>新型多孔MOFs-荧光传感器的制备及其对水中重金属离子吸附研究</t>
  </si>
  <si>
    <t>薛天姿</t>
  </si>
  <si>
    <t>2013412109</t>
  </si>
  <si>
    <t>李心怡(2013411922)、陈鹏(2013411795)、郭震(2013411844)、吉健颖(2013411867)</t>
  </si>
  <si>
    <t>吕晓霞</t>
  </si>
  <si>
    <t>水中重金属离子污染物的控制是我国环境领域亟待解决的重点问题之一。本项目拟采用多羧酸有机配体与稀土或d10过渡金属盐制备多孔且具有荧光性质的金属有机骨架（MOFs）化合物，并对其在水相中对重金属离子的荧光性检测及吸附作用进行系统研究。探讨其对重金属离子敏感性和高选择性的荧光响应；揭示其在水相中对重金属离子的吸附能力和规律；为MOFs材料的工业化应用提供一些有用信息，同时为水净化处理和生物质分离提供新材料。</t>
  </si>
  <si>
    <t>10044</t>
  </si>
  <si>
    <t>201510446064</t>
  </si>
  <si>
    <t>类Fenton试剂铋铁系化合物的制备及其光协同催化降解有机污染物的应用</t>
  </si>
  <si>
    <t>2013412223</t>
  </si>
  <si>
    <t>杜勇(2013411821)、孟艺(2013411980)、孙小岚(2013412029)</t>
  </si>
  <si>
    <t>李文娟</t>
  </si>
  <si>
    <t>随着国民经济的迅速发展，环境治理已刻不容缓。难生化降解的有机废水已成为破坏环境的主要影响因素。非均相类Fenton体系是目前高级氧化治理废水技术中最有前途的方法。本课题通过制备不同晶型的铋铁系化合物，与H2O2构成非均相类Fenton体系，研究其在光协同催化降解有机污染物方面的应用，考察晶型、形貌等对光-Fenton反应的影响，拟筛选出具有高活性的可见光响应的类Fenton催化剂，并探讨光及Fenton试剂在催化氧化有机废水中的协同作用机制。</t>
  </si>
  <si>
    <t>10045</t>
  </si>
  <si>
    <t>201510446065</t>
  </si>
  <si>
    <t>基于Hg2+的银纳米簇“荧光开关”对非法食品添加剂三聚氰胺的识别及 检测</t>
  </si>
  <si>
    <t>杜倩倩</t>
  </si>
  <si>
    <t>2013411820</t>
  </si>
  <si>
    <t>郭昕宇(2013411843)、陈萍(2013411796)、宋千伟(2013412037)、孙哲(2013412014)</t>
  </si>
  <si>
    <t>曲斐</t>
  </si>
  <si>
    <t>银纳米簇是一种新型的纳米材料，具有稳定的荧光性能及良好的生物相容性，应用前景广阔。本项目拟以聚乙烯亚胺为模板的银纳米簇作为探针构建荧光开关，当有Hg2+存在时，银纳米簇与Hg2+之间发生作用，荧光猝灭，即为荧光“关”；Hg2+-三聚氰胺体系中加入银纳米簇，三聚氰胺能与Hg2+形成更稳定的配合物，使银纳米簇的荧光恢复，即为荧光“开”。通过荧光开关信号，建立识别和检测三聚氰胺的新方法，并用于乳制品中三聚氰胺的检测。</t>
  </si>
  <si>
    <t>10046</t>
  </si>
  <si>
    <t>201510446066</t>
  </si>
  <si>
    <t>质子导体金属-有机骨架材料（MOFs）的构筑与修饰</t>
  </si>
  <si>
    <t>2013411916</t>
  </si>
  <si>
    <t>牛凯凯(2013411989)、罗贤柱(2013411966)、魏振杰(2013412092)、朱慧敏(2013412229)</t>
  </si>
  <si>
    <t>郑晓凤</t>
  </si>
  <si>
    <t>本项目将在前期研究的基础上，选择螺环多齿羧酸配体、多官能团二硫代氨基甲酸盐配体或多羟基酸性配体，与金属离子配位，合成多样性质子导体金属-有机骨架材料（MOFs）。通过调整中性辅助配体和微环境调节剂，引入质子给体/携体控制并修饰配合物结构，调控其质子传导性能。通过现代化测试技术，测试其物理性质和化学性质，研究结构与性能的关联性，扩展质子传导MOFs的温度适用范围，推动燃料电池的商品化进程。</t>
  </si>
  <si>
    <t>10047</t>
  </si>
  <si>
    <t>201510446067</t>
  </si>
  <si>
    <t>基于滤头的分散固相萃取方法快速富集水样中的苯氧羧酸除草剂</t>
  </si>
  <si>
    <t>2013412196</t>
  </si>
  <si>
    <t>梁爱(2013411930)、秦彬彬(2013411994)、满意(2013411972)、孙莹莹(2013412032)</t>
  </si>
  <si>
    <t>刘二东</t>
  </si>
  <si>
    <t>本项目拟开展基于滤头的分散固相微萃取研究工作。首先制备尺寸可控的金属有机骨架材料MIL-101纳米粒子；然后，以此类材料作为吸附剂，建立基于滤头的分散固相微萃取方法；最后，以建立的方法快速高效富集环境水样中的痕量苯氧羧酸类除草剂。</t>
  </si>
  <si>
    <t>10048</t>
  </si>
  <si>
    <t>201510446068</t>
  </si>
  <si>
    <t>量子Baxter-Wu模型纠缠和相变的研究</t>
  </si>
  <si>
    <t>王雪丽</t>
  </si>
  <si>
    <t>2013416971</t>
  </si>
  <si>
    <t>王盼盼(2013416965)、徐晓宇(2013416974)、葛万玲(2013416937)、赵艺(2013416985)</t>
  </si>
  <si>
    <t>孔祥木</t>
  </si>
  <si>
    <t>量子纠缠是量子力学中的重要概念，它是两个或多个量子系统之间所谓非局域的量子关联。非局域指这种关联不受距离影响，无论两个量子系统相距多远，这种关联都存在。本项目研究量子Baxter-Wu模型（它在三角形晶格上考虑三个自旋的相互作用）上自旋的纠缠和相变。在无外场和有外场两种情况下，计算纠缠随温度和晶格大小的变化，探讨纠缠和量子相变的关系。</t>
  </si>
  <si>
    <t>10049</t>
  </si>
  <si>
    <t>201510446069</t>
  </si>
  <si>
    <t>量子点半导体光放大器的波长转换特性</t>
  </si>
  <si>
    <t>汪烨彤</t>
  </si>
  <si>
    <t>2013416961</t>
  </si>
  <si>
    <t>范黎明(2013416934)、李亚楠(2013416946)、刁超(2013416933)、晁蒙(2013416929)</t>
  </si>
  <si>
    <t>王海龙</t>
  </si>
  <si>
    <t>通过对半导体基础理论、量子点光放大器基本原理、波长转换原理的学习研究，用Matlab 编程求解电子速率跃迁方程和光场传输方程，应用到对波长转换特性的研究中。基于对现有的研究成果以及现代理论成果的学习提出更好的实现波长转换特性的方案，并通过仿真模拟运算进行比较分析和验证，以期深入了解QD-SOA 的特性，促进全光信号处理技术方面的研究进程。</t>
  </si>
  <si>
    <t>10050</t>
  </si>
  <si>
    <t>201510446070</t>
  </si>
  <si>
    <t>电解质对极性液膜马达动力学性质的影响</t>
  </si>
  <si>
    <t>2013416931</t>
  </si>
  <si>
    <t>李雪梅(2013416945)、李宗利(2013416949)</t>
  </si>
  <si>
    <t>刘中强</t>
  </si>
  <si>
    <t>该项目在理论上探究电解质对极性液膜马达动力学性质的影响。将处于外电场中的悬浮液膜看作带有等效电偶极矩的Bingham塑性流体，针对实验上发现电解质会减慢液膜马达转速的现象，构建一个能够解释液膜马达转动变慢动力学机制的理论模型。在原有理论模型的基础上，寻找液膜电导率与液膜所处外电场中的极化强度之间的关系，进而利用数学物理建模方法修正原有理论模型，解释相关实验现象，探索水膜的微观结构。</t>
  </si>
  <si>
    <t>10051</t>
  </si>
  <si>
    <t>201510446071</t>
  </si>
  <si>
    <t>SPS能区奇异强子产生的研究</t>
  </si>
  <si>
    <t>张冬霓</t>
  </si>
  <si>
    <t>2013416979</t>
  </si>
  <si>
    <t>汪倩文(2013416960)、李常笑(2013416941)、张志恒(2013416822)、张志浩(2013416983)</t>
  </si>
  <si>
    <t>邵凤兰</t>
  </si>
  <si>
    <t>本项目研究SPS能区奇异强子的产生性质，主要从强子产额、强子产额比和平均横动量等方面开展研究，分析不同强子种类在夸克层次上的产生关联，探索在较低的SPS能区组分夸克自由度是否呈现，寻找解禁闭的夸克胶子等离子体产生的临界碰撞能量点，为完善QCD相图结构提供依据。</t>
  </si>
  <si>
    <t>10052</t>
  </si>
  <si>
    <t>201510446072</t>
  </si>
  <si>
    <t>量子速度极限时间的调控研究</t>
  </si>
  <si>
    <t>杨秀丽</t>
  </si>
  <si>
    <t>2013416977</t>
  </si>
  <si>
    <t>孙童(2013416958)、张博(2013416978)、张军鹏(2013416806)</t>
  </si>
  <si>
    <t>张英杰</t>
  </si>
  <si>
    <t>如何调控一个已知量子态到目标态的最小演化时间—量子速度极限时间，有助于对量子计算和量子信息处理的速度研究提供理论分析和依据。本项目拟基于指导老师前期工作来研究量子系统在纯退相位环境模型中量子速度极限时间，期望弄清楚初始系统—环境关联与系统量子态相干性和演化速度的关系；探求在退相位环境中以最快演化速度俘获最大相干性的参数条件。</t>
  </si>
  <si>
    <t>10053</t>
  </si>
  <si>
    <t>201510446073</t>
  </si>
  <si>
    <t>基于单片机的智能安防报警系统</t>
  </si>
  <si>
    <t>韩中达</t>
  </si>
  <si>
    <t>2013416633</t>
  </si>
  <si>
    <t>艾芳哲(2013416586)、韩利(2013416631)、李敏(2013416662)</t>
  </si>
  <si>
    <t>黄勇坚</t>
  </si>
  <si>
    <t>本科研项目基于单片机的智能安防报警系统作为研究方向。该系统主要由两部分组成：内网采集部分与控制传输部分。内网采集部分由传感器和zigbee网络构成，负责数据收集；控制传输部分主要由单片机主处理器平台、GPRS 无线通信模块、USB 监控摄像头等部分组成，负责数据信号的传输。系统可以监测人员出入、保护贵重物品，且能在险情发生时通过短信息的形式发出报警信息，通知相关人员以便及时处理，起到实时监测、防盗报警的作用；另外，系统还可以监测室内的烟雾、煤气，发现存在火灾风险及时报警，保护人民的生命财产安全。</t>
  </si>
  <si>
    <t>10054</t>
  </si>
  <si>
    <t>201510446074</t>
  </si>
  <si>
    <t>基于ARM和Zigbee的智能教师考勤系统</t>
  </si>
  <si>
    <t>2013416681</t>
  </si>
  <si>
    <t>高新铭(2013416625)、焦文杰(2013416647)、刘永雷(2013416694)、刘帅(2013416689)</t>
  </si>
  <si>
    <t>周崇波</t>
  </si>
  <si>
    <t>由于教师上课地点及时间比较分散，不便于集中考勤。本项目旨在实现基于指纹识别技术的分散考勤与考勤信息无线传输汇总的集中管理。在不同的授课地点安置基于ARM微处理器和Zigbee模块的考勤终端。在ARM微控制器平台上实现高效的指纹识别算法，保证识别的准确性，采用Zigbee技术将考勤信息上传到信息管理中心，教师上课前下课后都进行登记，这些登记的时间信息以及登记使用终端的位置信息都能实时的传送到信息管理中心，便于信息中心对教师的考勤管理。</t>
  </si>
  <si>
    <t>10055</t>
  </si>
  <si>
    <t>201510446075</t>
  </si>
  <si>
    <t>传拓技艺与中国书法的传承</t>
  </si>
  <si>
    <t>张惠淇</t>
  </si>
  <si>
    <t>2013414639</t>
  </si>
  <si>
    <t>武笑琦(2013414624)、宋永平(2013414620)、杜敬民(2013414538)、甘仕祖(2014417109)</t>
  </si>
  <si>
    <t>传拓也称椎拓，用纸墨把金石竹木上的字画椎拓下来就是拓片。拓片是中国传统拓制的艺术复制品，它像一张古老的照片，记录了历史的真实。自从金石学在宋代形成后，拓法就成为书法最为重要的载体和研究对象。无论在文物考古，文献传递，还是书法的学习中为了便于对碑碣墓志、石刻造像、古陶砖瓦、铜铁铸器、古代货币、甲骨文字等文物的研究，除绘图拍照外，往往需要把某些文物的器形和器物上的文字、花纹拓下来，做成拓片。学习书法，当原物已不在，拓片作为一个很好的载体提供给我们学习的资料。同时我们也能在拓片制作的实践中体会中国书法的线条之美</t>
  </si>
  <si>
    <t>10056</t>
  </si>
  <si>
    <t>201510446076</t>
  </si>
  <si>
    <t>韩国中小企业债券融资模式对中国的启发</t>
  </si>
  <si>
    <t>2013411126</t>
  </si>
  <si>
    <t>吴英(2013411128)、刘婧(2013411176)</t>
  </si>
  <si>
    <t>随着中国进一步的市场化改革，我国的债券市场规模从广度和深度上有了很大提高，借鉴韩国中小型企业成熟的金融市场监管下的债券融资模式对中国企业债券融资的启示，从可行性和创新性的角度对传统融资模式进行批判，在信用评级制度、发行和交易制度，以及改变国有企业对于社会上资金的垄断性方面提出在中国社会主义体制下模式改革的建议，并从宏观金融市场的监察机制和微观的企业资金运转模式上提出自我创新的机制。</t>
  </si>
  <si>
    <t>10057</t>
  </si>
  <si>
    <t>201510446007</t>
  </si>
  <si>
    <t>智行畅游旅游信息公司创业计划</t>
  </si>
  <si>
    <t>孙建树</t>
  </si>
  <si>
    <t>2012414917</t>
  </si>
  <si>
    <t>梁爽(2012414906)、秦永正(2013417314)、廖倩(2012414621)、常丽华(2013410008)</t>
  </si>
  <si>
    <t>自助旅游发展迅速，智能手机以及移动互联网得以普及。基于这个背景，依托微信和定位技术开发的手机智能导游服务平台-智行畅游系统，包括“智能导游、团队交互、地图导航、景点浏览、旅游攻略、周边服务、出行交通和我的账户”八个模块，具有景点导游解说、位置信息交互、路线查询与导航、景点预览、旅游攻略、周边基础设施信息、交通票务及个性化定制、支付等功能，为游客提供实时、可靠、全面、贴身的智能导游及管家式服务。</t>
  </si>
  <si>
    <t>10058</t>
  </si>
  <si>
    <t>201510446032</t>
  </si>
  <si>
    <t>“幸福加油站--体育吧”规划书</t>
  </si>
  <si>
    <t>邱莞莹</t>
  </si>
  <si>
    <t>2013415422</t>
  </si>
  <si>
    <t>张帅(2013415484)、郑修宇(2013415494)</t>
  </si>
  <si>
    <t>张良才</t>
  </si>
  <si>
    <t>该项目是创办一个小型体育公司。第一，组建一个体育科学健身训练团队，以增强身心健康，提高生活质量为宗旨，以科学的指导青少年身体素质发展和老年人身心健康为工作重心。我们计划聘用专业的社会体育指导员，退役运动员等作为指导老师。第二，我们开设培养社会体育指导员的培训班，壮大中国社会体育指导员队伍，推动社会体育事业发展。第三，公司内开办运动用品销售店。</t>
  </si>
  <si>
    <t>10059</t>
  </si>
  <si>
    <t>201510446039</t>
  </si>
  <si>
    <t>抢鲜一步果蔬有限责任公司</t>
  </si>
  <si>
    <t>匡圆圆</t>
  </si>
  <si>
    <t>2012414226</t>
  </si>
  <si>
    <t>贵浩泽(2013418126)、王雅萍(2013418275)、薛梦俏(2013418306)、张鹏飞(2013418045)</t>
  </si>
  <si>
    <t>抢鲜一步有限责任公司是一家致力于通过优质菜源、快捷物流、完善售后等系列服务，为顾客提供优质果蔬的一站式食品购物网站。公司以“健康、精致、时尚、便捷”为宗旨：健康——实行全程产业链实名负责制，轻扫产品二维码关注所购产品即可获取食品从种植到配送的全部信息；精致——汇聚全球优质产品，给用户的味蕾奉上一场饕餮盛宴；时尚——菜谱式自助购物与实体体验馆相结合，享受DIY的美食制作过程;便捷——即看即搭即买即食，为消费者提供居家饮食一站式购物解决方案。</t>
  </si>
  <si>
    <t>10060</t>
  </si>
  <si>
    <t>201510446056</t>
  </si>
  <si>
    <t>绿植加油站</t>
  </si>
  <si>
    <t>冯丽文</t>
  </si>
  <si>
    <t>2013414211</t>
  </si>
  <si>
    <t>徐琳(2012413237)、孙秀娟(2013414368)、周生杨(2013414518)、张琪(2013414480)</t>
  </si>
  <si>
    <t>孙金玲</t>
  </si>
  <si>
    <t>绿色植物已经成为日常生活中必不可缺的装饰品，是“空气的净化师”。可是，在市场买回来的植物生命力脆弱，土壤中植物所需营养物质会随时间流失，导致植物出现叶子枯黄、生长缓慢等问题甚至死亡。而本项目的开展正是基于解决这些问题的思考。“绿植加油站”有植物生理学专家作为顾问，有相关专业背景的员工，了解各种常见绿色植物的生长特点及可能产生的病症，提供“诊断病症—配置营养液—跟踪回访”一条龙服务，为顾客解决后顾之忧。</t>
  </si>
  <si>
    <t>10061</t>
  </si>
  <si>
    <t>201510446057</t>
  </si>
  <si>
    <t>一种新型甲醛吸附消除剂的研发及应用</t>
  </si>
  <si>
    <t>张金柱</t>
  </si>
  <si>
    <t>2013412161</t>
  </si>
  <si>
    <t>郑兴涛(2013412214)、邹士杰(2013412235)、翟桂凯(2011412896)、杨勇(2011412891)</t>
  </si>
  <si>
    <t>李言信</t>
  </si>
  <si>
    <t>甲醛被视为现代家居装修的化学杀手，严重影响人们的身体健康，本课题组以我校教师公寓为载体、结合实验室模拟，对室内甲醛的产生、检测及消除进行了系列实验研究，并成功研发一种新型甲醛吸附消除剂。实验结果表明：该吸附剂吸附效果优于市场上的活性炭等常规吸附剂，其生产工艺简单，成本低廉，附加值高，具有一定的工业应用前景。本项目以该自主研发的产品为依托，筹建甲醛消除剂科技有限公司，以满足市场对此类产品的迫切需求。</t>
  </si>
  <si>
    <t>10062</t>
  </si>
  <si>
    <t>201510446058</t>
  </si>
  <si>
    <t>多孔氧化硅药物辅料的研发及创业计划</t>
  </si>
  <si>
    <t>郇义红</t>
  </si>
  <si>
    <t>2013412112</t>
  </si>
  <si>
    <t>颜秉雪(2013412115)、杨思凡(2013412122)、苗杰(2013411981)、张峰(2013412153)</t>
  </si>
  <si>
    <t>岳明波</t>
  </si>
  <si>
    <t>本项目针对脂溶性口服药难于溶解、吸收性差的难题，拟通过将药物负载在多孔二氧化硅材料的方法，控制药物的结晶度和药物的分散性，从而提高药物的溶解速率。本项目主要研究内容为针对不同分子尺寸大小和脂溶性的目标药物分子，通过调控氧化硅材料的孔道结构、孔径尺寸、表面性质来开发具有不同亲水和疏水性能的氧化硅药物辅料，从而控制药物的溶解和释放速率。</t>
  </si>
  <si>
    <t>10063</t>
  </si>
  <si>
    <t>201510446006</t>
  </si>
  <si>
    <t>“曲师广告人”自媒体传播创业团队</t>
  </si>
  <si>
    <t>2013413504</t>
  </si>
  <si>
    <t>刘雅宁(2013417394)、马淑慧(2013417401)、李明雪(2013417371)</t>
  </si>
  <si>
    <t>胡凡刚</t>
  </si>
  <si>
    <t>“曲师广告人”成立于2014年10月，是一个融合微信、微博等自媒体平台，以打破传统的传播方式为宗旨的创意广告传播团队。团队顺应当下自媒体快速发展的趋势，整合线上、线下资源，开展自媒体广告创意传播与实践活动。团队立足日照大学城，针对大学生的日常需求，为教育类、食品类等企业提供具有创意的传播方案并实施服务。以辐射日照、青岛、烟台等山东半岛地区，成为企业与大学生的沟通桥梁为目标，实现大学生与企业的无缝对接。</t>
  </si>
  <si>
    <t>10064</t>
  </si>
  <si>
    <t>聊城大学</t>
  </si>
  <si>
    <t>201510447001</t>
  </si>
  <si>
    <t>富氮MOFs材料的合成及存储分离CO2的研究</t>
  </si>
  <si>
    <t>李茜茜</t>
  </si>
  <si>
    <t>2013202519</t>
  </si>
  <si>
    <t>马小雁(2013202642)、杨娜(2014202108)、陈佳壮(2014207785)</t>
  </si>
  <si>
    <t>李允伍</t>
  </si>
  <si>
    <t>本项目拟利用富氮的多孔MOFs材料存储和分离温室效应气体CO2，此研究方向是目前国际关注的焦点之一。具体拟采用一系列含多氮的配体与各种金属离子进行配位自组装，构筑对CO2具有较好存储分离性能的富氮新型多孔MOFs材料。研究该类材料对CO2气体的存储分离性能，揭示其性能与骨架结构、孔洞大小和形状及吸附类型等的内在联系。总结该类材料的合成规律、结构特点以及结构-性能关系，为我国CO2气体减排方案提供科学依据和技术支持。</t>
  </si>
  <si>
    <t>10065</t>
  </si>
  <si>
    <t>201510447002</t>
  </si>
  <si>
    <t>醇分子选择性氧化TM-POVs催化剂的合成</t>
  </si>
  <si>
    <t>2013202629</t>
  </si>
  <si>
    <t>董晓杰(2014202103)、于悦(2014202127)</t>
  </si>
  <si>
    <t>赫庆鹏</t>
  </si>
  <si>
    <t>本项目从过渡金属盐和偏钒酸钠、五氧化二钒等化合物出发，构建不同类型的TM-POVs簇合物，并通过X-射线单晶衍射、X-射线粉末衍射、红外光谱、紫外光谱、电喷雾电离质谱、元素分析、热重分析等相关测试手段对它们的结构和性质分别进行了相应的表征，最终通过活化醇化合物，验证其在活化醇分子C-H键中的协同催化作用， 为多金属氧簇的催化开辟新的方向。</t>
  </si>
  <si>
    <t>10066</t>
  </si>
  <si>
    <t>201510447003</t>
  </si>
  <si>
    <t>新型高分散廉价金属催化剂的构筑及其催化生物油中典型含氧化合物脱氧反应研究</t>
  </si>
  <si>
    <t>刘兆磊</t>
  </si>
  <si>
    <t>2013202303</t>
  </si>
  <si>
    <t>许文龙(2013202395)、郭倩(2013202205)、张怀兵(2013202472)、赵健(2013202243)</t>
  </si>
  <si>
    <t>孔祥晋</t>
  </si>
  <si>
    <t>随着化石能源的不断枯竭，对生物油进行加氢精制以替代燃油是化工领域的前沿课题之一。针对目前加氢脱氧催化剂所存在的活性低、选择性差等问题，本项目拟尝试一种新的催化剂设计思路，利用MOFs的特殊多孔结构，制备并稳定超微粒度的高分散廉价金属微晶。并通过探讨催化活性位点的结构特征和性能调控规律，明确催化剂的作用机制。藉此为生物油的脱氧提质，提供理论指导和技术支持，推动生物质催化转化由基础到应用的进一步发展。</t>
  </si>
  <si>
    <t>10067</t>
  </si>
  <si>
    <t>201510447004</t>
  </si>
  <si>
    <t>基于核酸适配体微流控芯片的多肿瘤标记物联合检测研究</t>
  </si>
  <si>
    <t>马舒义</t>
  </si>
  <si>
    <t>2013202628</t>
  </si>
  <si>
    <t>孔艳丛(2013202652)、吴开芳(2013202402)</t>
  </si>
  <si>
    <t>在复杂的生物体系中对微量肿瘤标志物进行联合检测在癌症诊断方面具有重要的研究意义和应用价值。本项目首次提出构建核酸适配体微流控芯片对复杂体系中肿瘤标志物进行联合检测的新概念，利用氧化石墨烯功能基团的介导作用，实现多种适配体在石墨烯表面的定向偶联或有序组装，并结合适配体与目标肿瘤标志物结合位阻小、特异性强的特点，设计了复杂体系中微量肿瘤标志物联合检测的新方案。该方案集目标肿瘤标志物的分离、富集和原位成像检测功能于一体，有利于排除待测样品中其它物质对检测的干扰，提高检测的效率和灵敏度，不仅为癌症诊断及治疗等方面</t>
  </si>
  <si>
    <t>10068</t>
  </si>
  <si>
    <t>201510447005</t>
  </si>
  <si>
    <t>功能化MOFs纳米材料的定向组装及其对重金属离子的荧光检测和选择性吸附性能研究</t>
  </si>
  <si>
    <t>王玉林</t>
  </si>
  <si>
    <t>2012202115</t>
  </si>
  <si>
    <t>姜平(2012202041)、魏玉同(2013202535)、王燕珍(2013202601)</t>
  </si>
  <si>
    <t>王素娜</t>
  </si>
  <si>
    <t>本项目拟构筑硫功能基修饰的MOFs材料，研究其在液相中对重金属离子的荧光检测、选择性吸附和分离性能，总结MOFs结构、吸附和分离性能之间的关系，优化MOFs材料在液相吸附和分离的条件。该项目的研究既可以为新型液相吸附和分离材料的设计与合成提供新思路，也可以为液相体系中污染物的去除和分离提供更多的科学理论依据。</t>
  </si>
  <si>
    <t>10069</t>
  </si>
  <si>
    <t>201510447006</t>
  </si>
  <si>
    <t>噻吩-苯并唑类聚合物的制备、电致变色性能及应用研究?</t>
  </si>
  <si>
    <t>孔令凯</t>
  </si>
  <si>
    <t>2013202302</t>
  </si>
  <si>
    <t>王慕敏(2013203245)、郭振红(2014202434)、曹静伟(2013202399)、李安冉(2013202388)</t>
  </si>
  <si>
    <t>崔传生</t>
  </si>
  <si>
    <t>本研究拟设计合成电子给体单元：合成在3、4位具有给电子取代基的新型噻吩类化合物，合成烷基取代的电子受体单元：新型苯并唑类等化合物。然后利用Ullmann、Suzuki、Still、Heck等方法合成新型的噻吩-苯并唑类导电高分子单体，研究取代基对单体电化学性能的影响。用电化学方法制备导电聚合物薄膜；研究聚合物的结构与性能之间的关系，研究聚合物薄膜的电致变色性能和光谱电化学性质等。预计通过该研究，能得到具有良好稳定性和光电性的、可用于电致变色和光电转化方面的器件的导电聚合物，具有良好的应用前景。</t>
  </si>
  <si>
    <t>10070</t>
  </si>
  <si>
    <t>201510447007</t>
  </si>
  <si>
    <t>阿蒙聊天机器人</t>
  </si>
  <si>
    <t>余聘</t>
  </si>
  <si>
    <t>2012204380</t>
  </si>
  <si>
    <t>王桂宾(2012204316)、刘宁(2012204255)</t>
  </si>
  <si>
    <t>王玉亭</t>
  </si>
  <si>
    <t>借助Android开发平台，引用美tooling123聊天系统提供的接口，实现智能聊天功能，中英文都能识别，有助于提高对英语感兴趣人群的口语水平，帮助一些孤寂老人打发无聊孤单的时间，同时也是缓解压力和倾诉的最佳对象。创新点：中英文都能识别，不同于以往的机器人，不支持中文。能像微信一样可以语音输入，省去打字的烦恼。她是支持纯自然语言输入的语音助手软件。能满足你工作、生活、学习、情感等各方面的交流，她是您贴身的管家，聪明的让人难以置信，；在您觉得无聊的时候，语音助手还能为您排忧解闷。总之，她是您生活中无处不在</t>
  </si>
  <si>
    <t>10071</t>
  </si>
  <si>
    <t>201510447008</t>
  </si>
  <si>
    <t>盐霉素-Smac mimetics免疫靶向纳米制剂工艺研究</t>
  </si>
  <si>
    <t>2013207947</t>
  </si>
  <si>
    <t>王粤(2013207943)、李彩霞(2013207960)、刘瑞平(2013207955)、孔彦霞(2013207962)</t>
  </si>
  <si>
    <t>本项目拟构建一个以HER2阳性乳腺癌为靶向的盐霉素-Smac mimetics共包裹系统。该系统具有如下优势① 可以方便的实现联合给药，单次给药实现病灶部位两种药物同时达到治疗浓度；②发挥盐霉素能逆转耐药癌细胞对多药的耐受，实现对病灶部位肿瘤干细胞、耐药细胞和普通肿瘤细胞的同时杀伤。③anti-HER2 Fab’修饰纳米载体，能实现药物的靶向输送，提高药物的病灶输送效率。项目的开展能为将来开发用于临床治疗的盐霉素-Smac mimetics联合靶向纳米制剂奠定前期工作基础和参考。</t>
  </si>
  <si>
    <t>10072</t>
  </si>
  <si>
    <t>201510447009</t>
  </si>
  <si>
    <t>高唐栝楼组织培养与快繁技术研究?</t>
  </si>
  <si>
    <t>2013207944</t>
  </si>
  <si>
    <t>安南(2013207942)、矫立刚(2013207974)、张静静(2013207959)、吴依诺(2013207975)</t>
  </si>
  <si>
    <t>彭向前</t>
  </si>
  <si>
    <t>首次以高唐栝楼为实验材料，以栝楼块根试材,剥取其茎尖进行组织培养,优化培养条件,筛选最佳的繁殖培养基和生根培养基的组成,提高栝楼脱毒苗的繁殖系数，系统研究栝楼的组织培养与快速繁殖技术的配套技术，研制规模化生产栝楼脱毒苗并应用，满足中药现代化的要求,为实施中药材规范化种植打下良好基础。</t>
  </si>
  <si>
    <t>10073</t>
  </si>
  <si>
    <t>201510447010</t>
  </si>
  <si>
    <t>抗铅功能的活性乳酸菌饮料开发</t>
  </si>
  <si>
    <t>孟桐</t>
  </si>
  <si>
    <t>2013207945</t>
  </si>
  <si>
    <t>刘飞月(2013207971)、孙洁(2013207969)、李玉配(2013207952)</t>
  </si>
  <si>
    <t>基于我国重金属污染现状，本创新训练计划项目团队拟研究开发一种可吸附人体内重金属铅的活性乳酸菌饮料。利用基因工程手段将来自耐金属贪铜菌(Cupriavidus metallidurans CH34)基因组上的调控铅的操纵子(pbr)和特异性结合铅的蛋白(PbrR)基因整合到嗜酸性乳杆菌基因组上。通过表面展示技术将PbrR蛋白展示在嗜酸性乳酸杆菌外膜上,从人体内特异性的吸附铅离子。以实现人体内重金属铅的降解。</t>
  </si>
  <si>
    <t>10074</t>
  </si>
  <si>
    <t>201510447011</t>
  </si>
  <si>
    <t>莱州湾南岸典型区域土壤盐渍化现状及灾害风险评估</t>
  </si>
  <si>
    <t>2013203705</t>
  </si>
  <si>
    <t>徐梅岭(2012206374)、王玉环(2012203687)</t>
  </si>
  <si>
    <t>曹建荣</t>
  </si>
  <si>
    <t>莱州湾南岸为海水入侵典型区，海水入侵和土壤盐渍化面积超过2500km2，大范围农田减产或绝产，植被覆盖率降低，植物类型减少，生态环境严重恶化，生态功能减弱或丧失，严重制约当地的农业和社会经济发展。本项目选取莱州湾南岸昌邑市北部土壤盐渍化比较严重地区作为研究区域，分析不同时期土壤盐分动态变化规律，进而确定影响该地区土壤盐渍化灾害的主要因子，构建一套适合海水入侵区的土壤盐渍化灾害评价指标体系，建立土壤盐渍化灾害风险评价模型。对典型海水入侵现象引起的土壤盐渍化灾害及风险评价进行研究，可为该地区防灾减灾工作提供技</t>
  </si>
  <si>
    <t>10075</t>
  </si>
  <si>
    <t>201510447012</t>
  </si>
  <si>
    <t>面向卓越中学教师的高校地理科学专业教育实践新模式构建—以聊城大学为例</t>
  </si>
  <si>
    <t>2013203622</t>
  </si>
  <si>
    <t>徐相忠(2013203536)、张小敏(2013203552)、牟伟晶(2014203441)、王俞苹(2014203406)</t>
  </si>
  <si>
    <t>刘子亭</t>
  </si>
  <si>
    <t>2014年9月，教育部发布《关于实施卓越教师培养计划的意见》，正式启动卓越教师培养计划。科学设计实施高校师范教育实践工作，提升高校师范类学生的教育实践能力，是培养卓越教师的主要内容和关键环节。本项目以聊城大学地理科学专业为例，根据卓越中学教师培养目标，系统总结高校师范教育实践经验，探索卓越教师成长规律，构建适应创新国家建设需求的高校师范教育实践新模式，提高高校师范教育质量，推进基础教育科学发展。</t>
  </si>
  <si>
    <t>10076</t>
  </si>
  <si>
    <t>201510447013</t>
  </si>
  <si>
    <t>城市景观水体植物对水体温室气体的影响研究</t>
  </si>
  <si>
    <t>2013203832</t>
  </si>
  <si>
    <t>李汪洋(2013203850)、李锦妹(2013203827)、张全祥(2014203692)、张梦月(2014203694)</t>
  </si>
  <si>
    <t>邓焕广</t>
  </si>
  <si>
    <t>近些年来，随着城市建设的发展，水生态文明城市建设成为我国众多城市发展建设的方向，由于城市景观水体面积较小，不仅水体富营养化极易发生，而且水体生态系统的自然过程还会产生和排放大量的温室气体，增加温室效应。本实验拟以聊城市铃铛湖为研究靶区，研究城市景观水体不同植物区水体温室气体（CH4、CO2、N2O）含量和源汇通量的时间变化，探讨不同类型植物生长对温室气体源汇通量的影响，结合水体环境水质条件的时间变化阐明水质条件对不同植物区水体温室气体源汇通量的影响机制，并估算温室气体的年通量值。</t>
  </si>
  <si>
    <t>10077</t>
  </si>
  <si>
    <t>201510447014</t>
  </si>
  <si>
    <t>黄河三角生态脆弱区植被对土壤性质的影响研究</t>
  </si>
  <si>
    <t>朱源山</t>
  </si>
  <si>
    <t>2013203847</t>
  </si>
  <si>
    <t>王文景(2013203844)、蔡言红(2013203851)、杨义刚(2013203859)</t>
  </si>
  <si>
    <t>刘加珍</t>
  </si>
  <si>
    <t>据统计，全球大约有8.31亿hm2的土壤受到盐渍化的侵害，并以每年100万—150万hm2的速度增长，我国盐渍土总面积约3600万hm2，其中黄河三角洲盐碱退化荒地已达16.7万hm2，黄河三角洲所面临的土壤盐渍化程度已相当严重。本研究是以盐渍生境的植被与土壤关系为研究靶区，以养分富集、盐分减退的植被条件为线索，以群落演替中的土壤改良为研究目的，探讨植被在土壤盐渍化防治中的重要作用。本项目的研究在理论上完善了群落演替与盐渍土养分富集的生态学知识，在实践上为脆弱区生态保护及盐渍土改良提供了参考依据。</t>
  </si>
  <si>
    <t>10078</t>
  </si>
  <si>
    <t>201510447015</t>
  </si>
  <si>
    <t>基于三维荧光图谱技术的地沟油检测方法研究</t>
  </si>
  <si>
    <t>刘玉萍</t>
  </si>
  <si>
    <t>2013203854</t>
  </si>
  <si>
    <t>田敏(2014205328)、张静(2013203821)</t>
  </si>
  <si>
    <t>姚昕</t>
  </si>
  <si>
    <t>食用油是人们日常生活必需的消费用品。然而，由于食品监管的不力、管理法律法规机制的缺陷以及开发利用技术的不发达，地沟油被大量的黑心商贩用来制售成食用油，重新流回餐桌。地沟油含有大量有害物质，长期摄入会对人体会造成严重损害，甚至导致癌症，危及生命。研究快速有效的地沟油检测方法具有重要的现实意义。本研究尝试应用三维荧光光谱技术和平行因子分析法相结合的先进检测手段对地沟油进行检测研究，了解地沟油内物质的光学性质和光谱特征，通过对比标准食用油脂与地沟油之间的差异，得到标准食用油与地沟油参数特征，为快速高效的检测地沟</t>
  </si>
  <si>
    <t>10079</t>
  </si>
  <si>
    <t>201510447016</t>
  </si>
  <si>
    <t>生态文明发展下生态社区规划评价标准的应用研究－以山东聊城市为例</t>
  </si>
  <si>
    <t>卢桂滨</t>
  </si>
  <si>
    <t>2013203586</t>
  </si>
  <si>
    <t>陈锋(2013203615)、高敏(2013203624)、龙宇晨翔(2013203603)、张雅琳(2013203598)</t>
  </si>
  <si>
    <t>栾志理</t>
  </si>
  <si>
    <t>我国的城市住房问题经历了几十年的发展，住房功能质量得到空间改善，住区环境和配套设施有很大改观。但是，当前的城市住房问题绝不仅仅是单纯物质空间规划设计或者传统意义上的配套服务问题了，而是涉及到城市、经济、社会、环境、政策等多各方面的综合问题。在城镇化发展和城市转型的道路上，许多规划学者都提出了生态城市这个发展方向。于是，作为生态城市的子系统生态社区，就成为促进生态城市建设的重要环节。生态社区是适应21世纪社会经济发展的新型人类聚居模式，是在一定地域空间内人与自然系统和谐、持续发展的人类住区。本项目通过国内最</t>
  </si>
  <si>
    <t>10080</t>
  </si>
  <si>
    <t>201510447017</t>
  </si>
  <si>
    <t>东平湖菹草生源要素的动态变化及其环境效应</t>
  </si>
  <si>
    <t>李锦妹</t>
  </si>
  <si>
    <t>2013203827</t>
  </si>
  <si>
    <t>叶辰(2013828)、彭辉(2013203832)、付景丽(2013203787)、朗立秋(2013203834)</t>
  </si>
  <si>
    <t>张菊</t>
  </si>
  <si>
    <t>东平湖是山东省第二大淡水湖泊，是国家南水北调东线工程的重要调蓄站和山东省西水东输的水源地，其水质状况对输水水质具有重要影响。而随着东平湖水体富营养化现象的加重，菹草也大量生长，成为东平湖水域水生维管束植物的优势种群。菹草的茎、叶虽都具有吸收功能，能抑制藻类的过量生长，但当菹草大量衰亡时，残体仍存在于水体中并腐烂分解，将造成N、P等生源要素释放进入上覆水体中，引发“二次污染”。因此本研究拟对东平湖菹草在生长期和衰亡腐烂期体内C、N、P、S等生源要素的含量进行分析，并同时采集菹草区的水样和沉积物样进行分析，以</t>
  </si>
  <si>
    <t>10081</t>
  </si>
  <si>
    <t>201510447018</t>
  </si>
  <si>
    <t>数控恒温自填式电烙铁</t>
  </si>
  <si>
    <t>李海任</t>
  </si>
  <si>
    <t>2012201558</t>
  </si>
  <si>
    <t>宋明澄(2012201707)、杜红卫(2013205945)、葛均达(2014202060)</t>
  </si>
  <si>
    <t>刘玉华</t>
  </si>
  <si>
    <t>本设计是一种基于STC89C52单片机和K型热电偶与MAX6657温度控制芯片，通过添加按压式结构实现自动填装焊锡的智能温度控制电烙铁。该烙铁可以通过按键设置所需温度，并显示温度，同时当电烙铁温度达到所设定的温度时并自动停止加热。MAX6675的应用，简化了硬件设计电路，大大减少了温度控制过程中的不稳定因数，提高了测量的准确性。另外，本作品还通过借鉴按压式结构制作了焊锡的自动推进装置，实现了在单手控制烙铁在焊接部位进行施焊的同时控制焊锡的添加。</t>
  </si>
  <si>
    <t>10082</t>
  </si>
  <si>
    <t>201510447019</t>
  </si>
  <si>
    <t>钛酸铋钠基无铅压电薄膜的结构和性能研究</t>
  </si>
  <si>
    <t>杨松</t>
  </si>
  <si>
    <t>2013206317</t>
  </si>
  <si>
    <t>朱彦(2013206409)、仪鹏(2013206106)、李如月(2013206225)、沈圳(2013206061)</t>
  </si>
  <si>
    <t>本课题采用基于硅工艺的薄膜制备方法，将具有大电致应变特征的环境友好型Na0.5Bi0.5TiO3 基三元体系压电薄膜与硅集成，通过材料的组成设计、过渡层优化及制备工艺调控薄膜的取向、准同型相界和场致相变行为，提高薄膜电致应变性能。研究该材料体系准同型相界、铁电-反铁电相变，揭示大电致应变产生的机理；阐明过渡层对薄膜取向生长及应力的影响规律；优化这类薄膜的电致应变性能，开发其在微机电系统和信息领域中的应用。?</t>
  </si>
  <si>
    <t>10083</t>
  </si>
  <si>
    <t>201510447020</t>
  </si>
  <si>
    <t>高分子水泥助磨剂的合成及应用</t>
  </si>
  <si>
    <t>马文文</t>
  </si>
  <si>
    <t>2013206096</t>
  </si>
  <si>
    <t>管润泽(2013206263)、郭琪琪(2013206475)、杨洁(20132066331)、刘春梅(2013206201)</t>
  </si>
  <si>
    <t>陶绪泉</t>
  </si>
  <si>
    <t>粉磨是水泥生产过程中的重要环节，粉磨电耗占水泥生产总电耗的80％以上。水泥助磨剂可提高水泥粉磨效率，降低粉磨电耗，提高台时产量，减少熟料用量，提高固废利用率，降低成本，提高水泥强度,是实现节能增效的有效手段。本项目将多种功能基团组合到高分子的分子链结构中，解决传统小分子化合物复配型助磨剂所存在的明显缺陷，从而提高其助磨性能、适应性能、稳定性能及同时增加水泥早期与后期强度特性，开发研制一种高分子型高效水泥助磨剂。</t>
  </si>
  <si>
    <t>10084</t>
  </si>
  <si>
    <t>201510447021</t>
  </si>
  <si>
    <t>基于叠层碳电极的钙钛矿太阳能电池器件的构筑</t>
  </si>
  <si>
    <t>2013206157</t>
  </si>
  <si>
    <t>李欣鑫(2013206394)、杨士成(2013206211)、孟寒(2013206371)、高荣荣(2013206204)</t>
  </si>
  <si>
    <t>尹杰</t>
  </si>
  <si>
    <t>碳基PSCs是一种非常有前景的光伏器件，但是其性能还有很大的提升空间。申请人在认真分析碳基PSCs存在问题的基础上，拟通过构筑叠层碳电极和调控钙钛矿微纳结构提高界面能级、微纳结构匹配性，降低载流子损失，最终制备出稳定、高效的碳基PSCs。设立和开展该项研究课题，一方面，我们能够掌握制备低成本、高效、稳定的碳基PSCs的关键步骤和核心技术；另一方面，通过构筑叠层碳电极和调控钙钛矿微纳结构，能够揭示界面载流子分离、传输、收集、复合等动力学过程。本项研究的顺利实施将有效填补碳基PSCs中的研究空白，为开发低成本</t>
  </si>
  <si>
    <t>10085</t>
  </si>
  <si>
    <t>201510447022</t>
  </si>
  <si>
    <t>稀土掺杂钛酸铋钠基无铅电致伸缩陶瓷的制备及性能研究</t>
  </si>
  <si>
    <t>张小丽</t>
  </si>
  <si>
    <t>2012205327</t>
  </si>
  <si>
    <t>吴美华(2012205417)、刁文鑫(2012205347)、张兵(2012205515)</t>
  </si>
  <si>
    <t>郝继功</t>
  </si>
  <si>
    <t>本申请以获得具有高电致伸缩性能且无电滞后行为的BNT基电致伸缩陶瓷为研究目标，以稀土掺杂寻求无滞后电致伸缩行为为研究思路，设计如下材料组成：BNT为材料主相，选择BaTiO3(BT)或(Ba0.90Ca0.10)(Sn0.08Ti0.92)O3 (BCST)为第二组元。在此基础上，添加Er2O3、Pr6O11、Sm2O3、Eu2O3等稀土氧化物与上述二元固溶体进行复合，形成三元陶瓷体系，并不断调整材料组成，获得无滞后的高电致伸缩性能。通过结构表征等手段揭示基于MPB组成材料无滞后电致伸缩行为产生的机理。</t>
  </si>
  <si>
    <t>10086</t>
  </si>
  <si>
    <t>201510447023</t>
  </si>
  <si>
    <t>光敏性蜂窝状膜的构筑</t>
  </si>
  <si>
    <t>张丽云</t>
  </si>
  <si>
    <t>2012205351</t>
  </si>
  <si>
    <t>费伟华(2012205376)、石长磊(2013206133)、魏春来(2013206222)</t>
  </si>
  <si>
    <t>王利平</t>
  </si>
  <si>
    <t>本项目利用水滴模板法构筑蜂窝状多孔膜：首先合成具有光敏性的CEMA单体，按照不同比例将CEMA单体与苯乙烯进行无规共聚，得到不同分子量的光敏性聚合物，将聚合物与二氯甲烷，三氯甲烷配成溶液，通过水滴模板法制得具有光敏性的蜂窝状膜。本项目的特色在于提供一种通过传统自由基聚合方法合成具有光敏性的无规共聚物的方法，以及以这种无规共聚物为成膜物质构筑蜂窝状多孔薄膜及制备方法，具有价格低廉、制备工艺简单、多孔薄膜的有序型好，制备的蜂窝状有序多孔膜具有光敏性等特点。</t>
  </si>
  <si>
    <t>10087</t>
  </si>
  <si>
    <t>201510447024</t>
  </si>
  <si>
    <t>环境协调型无铅压电单晶材料的制备</t>
  </si>
  <si>
    <t>张晓帅</t>
  </si>
  <si>
    <t>2013206290</t>
  </si>
  <si>
    <t>董晓玉(2013206151)、张孝天(2014206270)、曾云(2014206271)、孔宁宁(2014206246)</t>
  </si>
  <si>
    <t>仪修杰</t>
  </si>
  <si>
    <t>压电材料被广泛应用于我们的日常生活，其应用范围涉及到超声传感器，执行器件，敏感器件，引燃器以及用于绝大多数小电子器上的麦克风和扬声器等。当今使用最普遍的压电材料仍是钛锆酸铅〔PZT〕。 在材料制造过程中，大量的氧化铅会散发到周围自然环境中。这些含铅化合物不仅损害制造人员的健康，同时也给我们整个人类社会美好的环境带来巨大的威胁。因此，寻找一种性能更为优良的无铅材料来代替含铅化合物是非常必要的，它具有重大学术价值和环保意义。本课题寻找一种可替代含铅压电陶瓷材料的环境协调型压电单晶材料（NBBT晶体，NBKT晶</t>
  </si>
  <si>
    <t>10088</t>
  </si>
  <si>
    <t>201510447025</t>
  </si>
  <si>
    <t>高效可磁性分离银/铁酸盐/石墨烯复合材料的制备及、光催化性能研究</t>
  </si>
  <si>
    <t>李业成</t>
  </si>
  <si>
    <t>2013206125</t>
  </si>
  <si>
    <t>孙钦钊(2013206353)、张丽(2013206378)、武建栋(2013206266)</t>
  </si>
  <si>
    <t>张大凤</t>
  </si>
  <si>
    <t>利用常规手段制备磁性MFe2O4/Graphene复合材料，研究合成条件对材料的体相结构、形貌和性能的影响；揭示Graphene高比表面积、以及导电性等因素在MFe2O4电子输运、光电子-空穴分离和光催化性能提高方面的作用机制，以及它们之间的内在联系，推动可磁性分离的光催化技术在污水处理及空气净化领域的实际应用。</t>
  </si>
  <si>
    <t>10089</t>
  </si>
  <si>
    <t>201510447026</t>
  </si>
  <si>
    <t>微孔MOFs的合成和储氢性能研究</t>
  </si>
  <si>
    <t>王文强</t>
  </si>
  <si>
    <t>2013206189</t>
  </si>
  <si>
    <t>孙志远(2013206105)、赵雷(2013206373)、陈洁(2013206129)</t>
  </si>
  <si>
    <t>马惠彦</t>
  </si>
  <si>
    <t>本项目拟合成微孔MOFs材料并研究其存储能源气体H2，此研究方向是目前国际关注的焦点之一。具体拟采用一系列含功能有机配体与各种金属离子进行配位自组装，构筑对H2具有较好存储性能的新型多孔MOFs材料。研究该类材料对H2气体的存储性能，揭示其性能与骨架结构、孔洞大小和形状及吸附类型等的内在联系。总结该类材料的合成规律、结构特点以及结构-性能关系，为我国清洁能源研究提供科学依据和技术支持。</t>
  </si>
  <si>
    <t>10090</t>
  </si>
  <si>
    <t>201510447027</t>
  </si>
  <si>
    <t>移动式滚动轴承钢球自动清洗设备的研究与开发</t>
  </si>
  <si>
    <t>解鲁凯</t>
  </si>
  <si>
    <t>2013205846</t>
  </si>
  <si>
    <t>张杰(2013205651)、李振洋(2013205845)、寇天鑫(2013205876)、雍思民(2012205287)</t>
  </si>
  <si>
    <t>陈峥峰</t>
  </si>
  <si>
    <t>轴承钢球是轴承行业使用最多的滚动体。钢球生产的后工序即钢球自动清洗、自动外观检测（自动剔除不合格品）、自动防锈、计数包装，国外也是在自动生产线上完成的。本项目的研究内容就是开发一款钢球自动清洗设备，该设备主要包括钢球输送装置。该设备主要用于对钢球的自动清洗，提高对钢球清晰地效率。</t>
  </si>
  <si>
    <t>10091</t>
  </si>
  <si>
    <t>201510447028</t>
  </si>
  <si>
    <t>硬币分拣装置的研制</t>
  </si>
  <si>
    <t>宋鑫</t>
  </si>
  <si>
    <t>2013205695</t>
  </si>
  <si>
    <t>牛志(18463584007)、王中原(18954469903)、冯洪裕(18463594046)、王厚桦(18463589528)</t>
  </si>
  <si>
    <t>杜鹃</t>
  </si>
  <si>
    <t>由于硬币具有使用方便，耐磨损，流通寿命长、坚固耐用、制作精美、规格统一等优点而广泛应用在商业、交通、通讯、娱乐以及各种自动售货、付费系统中。我国有小面额货币的硬币化的趋势。小面额货币硬币化是完善我国货币流通体制、与国际货币流通体系接轨的客观需要；也是推动我国货币流通市场持续、健康发展的需要。</t>
  </si>
  <si>
    <t>10092</t>
  </si>
  <si>
    <t>201510447029</t>
  </si>
  <si>
    <t>籽棉异性纤维清理机的研制</t>
  </si>
  <si>
    <t>王星麟</t>
  </si>
  <si>
    <t>2013205786</t>
  </si>
  <si>
    <t>徐国全(2013205663)、高守波(2013205865)、梁敬章(2013205668)、王楠(2013205655)</t>
  </si>
  <si>
    <t>赵岭</t>
  </si>
  <si>
    <t>本项目拟开发新型籽棉异性纤维自动化清除设备。以从棉花加工源头着手提高棉花产品质量，及棉花产品加工效率，增加棉花加工企业的利润，为我国实现高档棉的自产自用发挥积极作用?。</t>
  </si>
  <si>
    <t>10093</t>
  </si>
  <si>
    <t>201510447030</t>
  </si>
  <si>
    <t>内置（隐藏）式儿童安全座椅</t>
  </si>
  <si>
    <t>侯炳炎</t>
  </si>
  <si>
    <t>2012205270</t>
  </si>
  <si>
    <t>黄颢(2013205839)、杨承鹏(2013205869)</t>
  </si>
  <si>
    <t>黄贤广</t>
  </si>
  <si>
    <t>针对目前儿童安全座椅使用出现的问题，将儿童安全座椅与汽车本身座椅融为一体，通过不同的设计适用于各个年龄阶段的儿童，使用起来方便快捷，提高使用率来保证儿童乘车的安全性。此外，极大地解放了后备箱的储物空间，避免了出行随身携带儿童安全座椅的烦恼。</t>
  </si>
  <si>
    <t>10094</t>
  </si>
  <si>
    <t>201510447031</t>
  </si>
  <si>
    <t>磁动机风扇</t>
  </si>
  <si>
    <t>黄颢</t>
  </si>
  <si>
    <t>2013205839</t>
  </si>
  <si>
    <t>杨承鹏(2013205869)、安亮(2013205632)、刘圣君(2013205821)、王占钊(2013205770)</t>
  </si>
  <si>
    <t>利用磁动机与机械储能装置相结合，消耗磁体磁性并放大储能装置中的功率，使输出功率大于输入功率的设备。磁动机与储能装置驱动转轴带动风扇转动，减少了电能的消耗，是一种适应当前社会发展的环保设计，达到了节能环保的目的。</t>
  </si>
  <si>
    <t>10095</t>
  </si>
  <si>
    <t>201510447032</t>
  </si>
  <si>
    <t>双点击独立驱动电动汽车动力耦合器研发</t>
  </si>
  <si>
    <t>刘孝龙</t>
  </si>
  <si>
    <t>2013206004</t>
  </si>
  <si>
    <t>宋雪亮(2013206005)、陈焕川(2013206006)、任东川(2013205729)、石信杰(2013205852)</t>
  </si>
  <si>
    <t>郭洪强</t>
  </si>
  <si>
    <t>研发适用于电动轿车的双电机独立驱动动力耦合器，以解决：①为满足低速爬坡和紧急加速等功率需求，电动汽车需配备大功率驱动电机的问题；②为实现左右车轮的轮间差速，电动汽车需配装差速器而导致的结构复杂问题；③因配置大功率驱动电机而导致的全车速范围内，驱动电机效率低下的问题。采用双电机的传动方案，可以将较大功率和体积的电机一分为二，实现底盘的灵活布置，并且，通过不同挡位的选择，有效提高了整车动力系统的效率。</t>
  </si>
  <si>
    <t>10096</t>
  </si>
  <si>
    <t>201510447033</t>
  </si>
  <si>
    <t>留种花生自动剥壳机</t>
  </si>
  <si>
    <t>秦增科</t>
  </si>
  <si>
    <t>2013205759</t>
  </si>
  <si>
    <t>李晨阳(2012205197)、葛振民(2012205051)、吕晓俊(2012205140)</t>
  </si>
  <si>
    <t>孙群</t>
  </si>
  <si>
    <t>目前，国内花生剥壳机主要有以打击、揉搓为主的钢纹杆—钢栅条凹板和以挤压、揉搓为主的橡胶滚筒—橡胶浮动凹板两大类，但脱壳质量均不高，破损率都大于8%，剥出的花生只能用于榨油和食用，满足不了作种子的要求。传统的留种花生采取手工剥壳方式，不仅劳动强度大、农民易受伤，而且效率低，实际生产中迫切需求用机器来代替手工剥壳。留种花生剥壳机能实现留种花生自动剥壳、降低农民劳动强度，并提高剥壳效率。</t>
  </si>
  <si>
    <t>10097</t>
  </si>
  <si>
    <t>201510447034</t>
  </si>
  <si>
    <t>基于DDS技术的经济型实验用信号发生器</t>
  </si>
  <si>
    <t>葛振民</t>
  </si>
  <si>
    <t>2012205051</t>
  </si>
  <si>
    <t>杨广友(2012205052)、高贯宾(2012205059)、马进(2012205036)、王松(2012205060)</t>
  </si>
  <si>
    <t>该信号发生器由供电系统、单片机系统、DDS波形发生模块、幅度调节模块、方波发生模块、继电器输出模块等构成。在供电系统中，采用+5V输入，其余电压使用DC-DC模块和三端稳压块转换获得。单片机系统用于键盘读入、LCD显示、控制正弦波幅度、对DDS器件进行编程和控制继电器动作，进行正弦波和方波输出的切换。幅度调节模块中，采用乘法器芯片MPY634对AD9833输出的正弦波形和单片机D/A输出进行乘法运算，达到对波形进行调幅的目的。将固定幅度的正弦波形经过迟滞比较器，可以得到同频率的方波，由继电器根据按键将相应</t>
  </si>
  <si>
    <t>10098</t>
  </si>
  <si>
    <t>201510447035</t>
  </si>
  <si>
    <t>二手书籍的回收利用</t>
  </si>
  <si>
    <t>李免</t>
  </si>
  <si>
    <t>2013201508</t>
  </si>
  <si>
    <t>朱建辉(2013201483)</t>
  </si>
  <si>
    <t>虞文微</t>
  </si>
  <si>
    <t>将建立一个具有专业化、标准化的二手书籍服务机构，响应党十七大“节能减排”的号召下，满足高校学生交易的需要的高校二手书籍交易平台。将建立一个符合学生市场要求，同时符合绿色发展的要求，符合国家“低碳经济”以及“生态文明”的要求，可以重复、充分地利用我们已有的图书资源，从而减少造纸量，保护森林资源的高校二手书籍交易平台。</t>
  </si>
  <si>
    <t>10099</t>
  </si>
  <si>
    <t>201510447036</t>
  </si>
  <si>
    <t>多功能无线充电器</t>
  </si>
  <si>
    <t>马瑞</t>
  </si>
  <si>
    <t>2013201817</t>
  </si>
  <si>
    <t>李新竣(2014201605)、陶承阳(2014201559)</t>
  </si>
  <si>
    <t>赵海军</t>
  </si>
  <si>
    <t>利用磁共振在充电器与设备之间的空气中传输电荷，线圈和电容器则在充电器与设备之间形成共振，实现电能高效传输的技术。</t>
  </si>
  <si>
    <t>10100</t>
  </si>
  <si>
    <t>201510447037</t>
  </si>
  <si>
    <t>基于WiFi与蓝牙的无线视频 传输系统</t>
  </si>
  <si>
    <t>葛浩</t>
  </si>
  <si>
    <t>2013202035</t>
  </si>
  <si>
    <t>相立峰(2013201974)、张硕(2013201979)、王振姣(2013201599)、唐甜甜(2013201643)</t>
  </si>
  <si>
    <t>曹银杰</t>
  </si>
  <si>
    <t>通过摄像头将图像处理后传送至单片机处理，经过蓝牙或WiFi的传输，至上位机或另一终端予以重现，达到视频传输的效果。基于WiFi的无线视频传输系统系统无线监控系统。具体思路如下：1.采集端：使用普通摄像头（或者视频采集卡）采集图像，然后使用wifi信号发发往接收端。2.接收端：接收端（普通电脑）通过无线收发模块接收来自采集端的数据，通过软件进行显示。接收端需要能与多个采集端进行双工通信（打开关闭或旋转摄像头）。3.网络发布：接收端将视频数据发布到互连网，使操作者可以进行远程监控。</t>
  </si>
  <si>
    <t>10101</t>
  </si>
  <si>
    <t>201510447038</t>
  </si>
  <si>
    <t>基于ZigBee的空气环境监测系统</t>
  </si>
  <si>
    <t>刘明</t>
  </si>
  <si>
    <t>2014201586</t>
  </si>
  <si>
    <t>张均可(2012201919)、陈龙(2012201920)、吕兆兵(2012201931)、徐礼勤(2012201960)</t>
  </si>
  <si>
    <t>于会山</t>
  </si>
  <si>
    <t>PM2.5制约着人类的发展，人类要想继续向前迈进必须治理好PM2.5这一环境问题，解决该问题的途径有很多，比如从污染源开始治理，减少机动车辆的行驶以及关闭大污染企业，第二个是从传播途径开始及时治理已将产生的污染，多种树，加快治理防止其进一步扩散。在治理的过程中需要进行一些对PM2.5的检测以确定浓度和已经治理的效果，方便下一步的治理，所以对PM2.5环境检测网络的研究具有重要意义，该网络不同于环境探测器等大型高端先进设备而是以对某一区域的PM2.5情况进行精准的监测，该网络以小型、精准、监测信息反馈迅速等</t>
  </si>
  <si>
    <t>10102</t>
  </si>
  <si>
    <t>201510447039</t>
  </si>
  <si>
    <t>智能光线门</t>
  </si>
  <si>
    <t>2013201794</t>
  </si>
  <si>
    <t>张硕(2013201979)、葛浩(2013202035)、王振姣(2013201599)、何方强(2013201824)、许广朴(2013202011)</t>
  </si>
  <si>
    <t>张丙元</t>
  </si>
  <si>
    <t>有效解决对人体的监控和对安全的保障使之更有效的对安全进行监管，1、 本项目采用STC89C52芯片作为主控芯片，STC89C52是STC公司生产的一种低功耗、高性能CMOS8位微控制器，具有8K在系统可编程Flash存储器；2、 光电门采取隐形的安装设计不易被发觉，从而不对安装载体进行较大的破坏；3、检测部分采用声光报警装置，更有效更迅速的进行控制；4、关闭报警的方式采用多样化人性化的设计，使整体显得更为合理；5、采集的灵敏性和准确性更加强大。</t>
  </si>
  <si>
    <t>10103</t>
  </si>
  <si>
    <t>201510447040</t>
  </si>
  <si>
    <t>多功能智能点菜系统</t>
  </si>
  <si>
    <t>赵加海</t>
  </si>
  <si>
    <t>2014201589</t>
  </si>
  <si>
    <t>张硕(2013201979)、李响(2013201786)、杜鹏(2013201794)、张文(2013201665)、许广朴(2013202011)</t>
  </si>
  <si>
    <t>郎丰法</t>
  </si>
  <si>
    <t>多功能语音识别点菜系统是一款高科技产品，主要用到了语音识别芯片LD3320、NRF905无线传输芯片、MSP430超低功耗单片机、语音播放芯片ISD4003、12864液晶显示屏和上位机管理软件等主要功能模块。与现有市场的点菜机相比，本系统不仅成本低廉，而且嵌入语音识别技术，能实现无服务员的自助点菜方式，真正意义的做到降低劳动力成本，增强了点菜过程中的趣味性，是语音识别技术的一次成功应用。</t>
  </si>
  <si>
    <t>10104</t>
  </si>
  <si>
    <t>201510447041</t>
  </si>
  <si>
    <t>基于51的激光雕刻机</t>
  </si>
  <si>
    <t>2013201786</t>
  </si>
  <si>
    <t>相立峰(2013201974)、张晴(2014201867)、袁伟芳(2014201676)、李振国(2014201933)</t>
  </si>
  <si>
    <t>众所周知单片机是一种集成在电路芯片，是采用超大规模集成电路技术把具有数据处理能力的中央处理器CPU随机存储器RAM、只读存储器ROM、多种I/O口和中断系统、定时器/计时器等功能（可能还包括显示驱动电路、脉宽调制电路、模拟多路转换器、A/D转换器等电路）集成到一块硅片上构成的一个小而完善的计算机系统。本设计要制作的就是单片机于生活中最为常见的几种应用——时钟。本设计以AT89S52单片机作为核心，可以显示当前的时间，时间也可以人为设定，显示格式为时（两位），分（两位），秒（两位）。设置时间的数值、启动定时</t>
  </si>
  <si>
    <t>10105</t>
  </si>
  <si>
    <t>201510447042</t>
  </si>
  <si>
    <t>基于ARM的家庭安全保护系统</t>
  </si>
  <si>
    <t>2013201827</t>
  </si>
  <si>
    <t>张均可(2012201919)、陈龙(2012201920)、吕兆兵(2012201931)、徐礼勤(2012201960)、刘明(2013201761)</t>
  </si>
  <si>
    <t>牛慧娟</t>
  </si>
  <si>
    <t>1.设计中，选择用的ARM芯片是三星S3C2410A，S3C24lOA采用的是成本和低功耗的要求。通过对已有方案的分析，经过多次实验，最终确定的方案与已有的方案相比是较为合理的。该方案中抛弃了原有方案在系统功能、安全性能等方面的不合理部分，并对系统的组成进行合理优化，使其在功能、实用性、安全性等各方面具有了很大的优势，并力求在功能与成本、速度和功耗等方面取得的较好平衡。2.有针对性地对系统的供电方式进行改进，将通常的单一供电方式改为交直流供电，并且实现了交直流供电的无缝切换，充分满足了停电期间系统的长时间</t>
  </si>
  <si>
    <t>10106</t>
  </si>
  <si>
    <t>201510447043</t>
  </si>
  <si>
    <t>基于单片机的汽车防碰撞报警系统</t>
  </si>
  <si>
    <t>许广朴</t>
  </si>
  <si>
    <t>2013202011</t>
  </si>
  <si>
    <t>王学宇(2014201585)、岳远丁(2013201994)、李新俊(2014201605)、韩瑶(2014201586)</t>
  </si>
  <si>
    <t>张雅雯</t>
  </si>
  <si>
    <t>系统通电后，主程序完成初始化工作，包括存器置初值等。当汽车处于工作状态时，安置在汽车前后的报警装置会采集现场信号，传送给SB5027单片机。单片机接收的信号进行处理、运算、比较，正常时，报警器不报警；如果与下限比较产生了越限，则产生声光报警信号，提醒驾驶员采取相应措施。</t>
  </si>
  <si>
    <t>10107</t>
  </si>
  <si>
    <t>201510447044</t>
  </si>
  <si>
    <t>美化校园之改善园林植物配置</t>
  </si>
  <si>
    <t>徐红</t>
  </si>
  <si>
    <t>2013205585</t>
  </si>
  <si>
    <t>陈培斌(2013205583)、翟伟(2013205559)、吴鑫(2013205571)、王岩(2013205577)</t>
  </si>
  <si>
    <t>于守超</t>
  </si>
  <si>
    <t>本项目主要以校园的植物配置为研究对象，通过校园实地踏勘，应用所学的知识和查阅的资料以及与指导老师进行咨询讨论，找出校内某些区域园林植物配置中所存在的问题和不足之处，从而制定出相应的改善措施和整改方案，然后工程实施并进行后期养护管理和效果的观察评价，最终达到美化校园和提高我们专业技能的目的。</t>
  </si>
  <si>
    <t>10108</t>
  </si>
  <si>
    <t>201510447045</t>
  </si>
  <si>
    <t>塑造靓丽生态电子公交站牌</t>
  </si>
  <si>
    <t>冯丽娜</t>
  </si>
  <si>
    <t>2013205570</t>
  </si>
  <si>
    <t>李洁(2013205580)、王萌萌(2013205568)、梁萍(2013205582)、任晴(2013205574)</t>
  </si>
  <si>
    <t>翟付顺</t>
  </si>
  <si>
    <t>在不改变公交站牌基本功能的情况下，将绿色植物和公交站牌密切结合起来，运用已有的空间更大地提高城市空间的利用率，同时，兼具美化、净化环境的作用，花花草草的搭配，更是能让路人眼前一亮，在等车的过程中，可以舒缓自己的压力、调节自己的心情，努力打造更为和谐、更利于人类健康生活的城市环境。</t>
  </si>
  <si>
    <t>10109</t>
  </si>
  <si>
    <t>201510447046</t>
  </si>
  <si>
    <t>利用单倍体诱导系选育玉米自交系的研究</t>
  </si>
  <si>
    <t>邱荣华</t>
  </si>
  <si>
    <t>2013205626</t>
  </si>
  <si>
    <t>李辉(2013205609)、田顺顺(2013205625)、王文佳(2013205623)</t>
  </si>
  <si>
    <t>杨万立</t>
  </si>
  <si>
    <t>利用玉米单倍体诱导系诱导玉米单倍体，选育玉米自交系，可大大提高玉米育种效率，本项目通过引进玉米诱导系材料，进行单倍体诱导，单倍体鉴别，单倍体加倍等技术研究，为玉米单倍体育种提供理论技术支撑。</t>
  </si>
  <si>
    <t>10110</t>
  </si>
  <si>
    <t>201510447047</t>
  </si>
  <si>
    <t>聊城市市区公园声景评价研究</t>
  </si>
  <si>
    <t>2013205567</t>
  </si>
  <si>
    <t>从青(2013205573)、王园园(2013205569)、李天娇(2013205579)</t>
  </si>
  <si>
    <t>声景设计研究在改善园林设计领域长期以来注重视觉景观的现状，丰富和完善景观的表现手法，促进园林意境营造等方面具有重要的意义。通过实地调查和分析研究，对公园声景进行客观和主观评价，结合中国古典园林对声景意境的营造手法，探讨适合我国城市公园的声景设计原则与方法，为城市公园声景的设计提供科学的依据。</t>
  </si>
  <si>
    <t>10111</t>
  </si>
  <si>
    <t>201510447048</t>
  </si>
  <si>
    <t>玉米秸秆青贮调制及对肉羊生产性能的影响</t>
  </si>
  <si>
    <t>纪邑奇</t>
  </si>
  <si>
    <t>2013205249</t>
  </si>
  <si>
    <t>王芳(2013205259)、崔纪倩(2013205253)、刘丹(2013205223)、李丽雪(2013205261)</t>
  </si>
  <si>
    <t>李路胜</t>
  </si>
  <si>
    <t>本项目以肉羊为研究对象，通过向玉米秸秆的青贮中添加不同的添加剂（稻草、丙酸、食盐、乳酸菌），研究在添加不同添加剂的情况下，对肉羊生产性能的影响，以探讨玉米秸秆青贮调制过程中能最大增重肉羊体重的最佳添加剂</t>
  </si>
  <si>
    <t>10112</t>
  </si>
  <si>
    <t>201510447049</t>
  </si>
  <si>
    <t>宁夏滩羊现状及其开发利用调查</t>
  </si>
  <si>
    <t>朱雯静</t>
  </si>
  <si>
    <t>2013205277</t>
  </si>
  <si>
    <t>瞿兰兰(2013205338)、李梦真(2013205269)</t>
  </si>
  <si>
    <t>张吉清</t>
  </si>
  <si>
    <t>滩羊是我国特有的一个珍贵裘皮用绵羊品种，具有耐干旱、耐盐碱、耐粗饲的特点。滩羊所产二毛裘皮集轻、薄、柔、暖、美观悦目于一身,被誉为中国裘皮之冠，在国际上享有声誉。通过对该课题研究，了解宁夏封山禁牧后，滩羊目前生产的变化，为充分发挥滩羊的生产性能，提高经济效益，保护和开发滩羊品种和资源提供参考依据。</t>
  </si>
  <si>
    <t>10113</t>
  </si>
  <si>
    <t>201510447050</t>
  </si>
  <si>
    <t>复方阿胶浆药渣对獭兔繁殖性能的影响研究</t>
  </si>
  <si>
    <t>张壮彪</t>
  </si>
  <si>
    <t>2013205263</t>
  </si>
  <si>
    <t>左浩(2013205267)、温凯欣(2013205240)、乔冰珂(2013205242)、肖鹏(2013205243)</t>
  </si>
  <si>
    <t>朱明霞</t>
  </si>
  <si>
    <t>本项目以獭兔为研究对象，通过添加不同量的复方阿胶浆药渣替代等量青料饲喂经产母兔，研究在不同药渣添加量的情况下，对母兔情期受胎率、受胎率、孕期增重、产仔率、产仔数、窝重、泌乳量、乳成分，促卵泡素、促黄体素、孕酮、雌二醇等内分泌物，心脏、肝脏、肾脏等脏器变化的影响，以探讨复方阿胶浆药渣在母畜养殖过程中的最佳添加量。</t>
  </si>
  <si>
    <t>10114</t>
  </si>
  <si>
    <t>201510447051</t>
  </si>
  <si>
    <t>几种粗饲料在獭兔饲料中的应用比较</t>
  </si>
  <si>
    <t>段林伟</t>
  </si>
  <si>
    <t>2013205201</t>
  </si>
  <si>
    <t>刘明丽(2013205247)、苏晓彤(2013205203)、张盈雪(2013205207)、邵志强(2013205219)</t>
  </si>
  <si>
    <t>以玉米秸秆，花生秧和青蒿素渣三个常见的农产品残留物微基础，开发研制出适合獭兔使用的新型饲料，以其他的青贮方法研究除最适合獭兔食用的饲料以保证獭兔的增肥，做到节约成本，废物利用。</t>
  </si>
  <si>
    <t>10115</t>
  </si>
  <si>
    <t>201510447052</t>
  </si>
  <si>
    <t>肉鸡呼吸道综合征病原学及流行病学调查</t>
  </si>
  <si>
    <t>刘敬</t>
  </si>
  <si>
    <t>2013205209</t>
  </si>
  <si>
    <t>孙博(2013205390)、崔加超(2013205215)、谭鹏(2013205211)、张蓓(2013205229)</t>
  </si>
  <si>
    <t>肉鸡呼吸道综合征致病因素复杂、发病率高、治愈率低、对生产性能影响大，严重制约我国肉鸡业规模化养殖的健康发展。随着肉鸡规模化养殖的迅速发展，规模化饲养程度的不断提高，饲养密度及单舍饲养量逐渐增加，再加之肉鸡生产性能的提高，代谢旺盛，尤其是中后期快速生长期对缺氧及有害气体极其敏感，呼吸道疾病的危害日趋严重。呼吸道疾病表现咳嗽、气喘、鼻塞、甩头、颜面肿胀、呼吸困难、气管啰音等一系列临床症状。由于引起呼吸道疾病的病因复杂，有病原因素（病毒、细菌）、饲养管理因素、环境卫生因素、应激因素、中毒因素等，属多因素疾病，故肉鸡呼吸道病是由多病因所致的呼吸道综合征；呼吸道疾病对鸡危害大，形成的病变不易或不能修复，多为难以治愈的慢性疾病；并且不乏死亡率极高的烈性传染病。因此开展肉鸡呼吸系统的病前信号、致病因素及传染源的研究，对呼吸道综合征的预警防控具有重要的理论意义和巨大的经济价值。</t>
  </si>
  <si>
    <t>10116</t>
  </si>
  <si>
    <t>201510447053</t>
  </si>
  <si>
    <t>变废旧汽车为绿色景区</t>
  </si>
  <si>
    <t>郑守娜</t>
  </si>
  <si>
    <t>2013205528</t>
  </si>
  <si>
    <t>焦新(2013205543)、闫文华(2013205548)、丁凯(2013205538)、马琦(2013205535)</t>
  </si>
  <si>
    <t>张秀省</t>
  </si>
  <si>
    <t>利用废旧的汽车，废弃的衣服、玻璃、吊灯、饮料瓶、鸡蛋壳，枯死的树桩等进行创新的改造，最终制作出一个美观、实用的供休息的建筑小品。此项目利用了废旧汽车的框架，废弃了的吊灯、饮料瓶、鸡蛋壳来制作美观的盆栽或盆景。用废旧的衣物装饰汽车外观，利用玻璃在阳光下发光的特性也用来设计车身。把枯死的树桩雕刻成美观的形状放在汽车门两排等等。</t>
  </si>
  <si>
    <t>10117</t>
  </si>
  <si>
    <t>201510447054</t>
  </si>
  <si>
    <t>冷杀菌驴奶生产工艺及品质研究</t>
  </si>
  <si>
    <t>王志敏</t>
  </si>
  <si>
    <t>2013205410</t>
  </si>
  <si>
    <t>黄从玲(2013205398)、崔岩岩(2013205374)、卢然然(2013205434)、魏芳(2013205395)</t>
  </si>
  <si>
    <t>郭兴峰</t>
  </si>
  <si>
    <t>驴奶作为驴养殖业的主要副产物之一，不仅具有较高的营养价值，而且具有较广泛的药用价值。驴奶中富含许多免疫活性物质和抗癌物质的乳制品，有必要开展低温杀菌工艺、效果及关键技术研究，保护其中的生物活性成分，提高驴养殖的附加值。本项目即是利用驴奶的这个特点依托本学院级其他科系的仪器设备和人才优势，通过开展不同超高压工艺参数对驴奶杀菌效果和感官品质的影响探讨超高压在驴奶制品杀菌中的应用前景，并针对在实验过程中造成的驴奶分层现象通过改进加工工艺和添加稳定剂研究超高压杀菌过程中驴奶品质保持的关键技术，从而为超高压在驴奶杀菌过程中的产业化进行前期探索。</t>
  </si>
  <si>
    <t>10118</t>
  </si>
  <si>
    <t>201510447055</t>
  </si>
  <si>
    <t>电刺激对小麦幼苗抗旱能力的效应</t>
  </si>
  <si>
    <t>2013205597</t>
  </si>
  <si>
    <t>唐玉姣(2013205599)、田雪(2013205593)、刘海花(2013205590)、张杭(2013205619)</t>
  </si>
  <si>
    <t>杨重军</t>
  </si>
  <si>
    <t>针对目前农业生产中的各种原因引起的干旱，通过电刺激小麦种子，以提升小麦抗旱能力。从而提高小麦的产量，增加农民收益。</t>
  </si>
  <si>
    <t>10119</t>
  </si>
  <si>
    <t>201510447056</t>
  </si>
  <si>
    <t>大规模养殖场猪的流产防治</t>
  </si>
  <si>
    <t>朱雷</t>
  </si>
  <si>
    <t>2013205362</t>
  </si>
  <si>
    <t>张露(2013205364)、朱化丹(2013205298)、朱枭峰(2013205341)</t>
  </si>
  <si>
    <t>李玉保</t>
  </si>
  <si>
    <t>大规模养殖厂猪的流产防治近几年来，随着规模化、机械化养猪业的快速发展，瘦肉型品种的严格选育及高能量、高蛋白饲料的饲喂，使得母猪流产现象越来越严重，越来越普遍，而且慢慢的向非病原性因素转变，治疗和防控的难度越来越大。目前国内还没有好的方法防控大型现代化养殖场母猪流产的好的措施。项目的侧重点在研究于新的养殖环境下的猪不明原因的流产，从目前现有的大型养殖场来看，养殖的技术和管理技术已经有了很大的提高，对于传染病的防控也取得了不错的进展，但是猪的流产现象却越来越严重。我们就是要通过研究，弄清这些造成母猪流产的不明因素，找到有效的解决方案，为以后的深入研究创造良好的基础。</t>
  </si>
  <si>
    <t>10120</t>
  </si>
  <si>
    <t>201510447057</t>
  </si>
  <si>
    <t>驴主要流行病的调查</t>
  </si>
  <si>
    <t>夏楠</t>
  </si>
  <si>
    <t>2013205342</t>
  </si>
  <si>
    <t>瞿兰兰(2013205338)、付新闻(2013205336)、周红霞(2013205334)、郝红民(2013205324)</t>
  </si>
  <si>
    <t>刘文强</t>
  </si>
  <si>
    <t>驴皮是生产阿胶的主要原料药材。驴规模养殖是中国的特色产业，是提供阿胶原料药材的主要方式。但是规模养驴场有关疫病的研究在国内外都处于空白状态，给产业发展带来严重威胁。由于与马的生产模式存在着明显差异，而且马主要疫病均已达到控制或接近消灭的程度，因此，二者疫病发生明显不同。驴主要疫病易感程度、发病规律、地域分布、诊断监测方法和预防控制规律等基础数据都需要进行研究。项目将制定诊断标准，以病原学检测、血清学和分子生物学方法结合开展驴主要疫病流行病学调查，以此制定毛驴常见疫病名录。其易感情况、各年龄段易发疫病、病原特征、临床症状、诊断方法、传播途径、公共卫生和地域分布情况等，形成驴主要疫病的基础数据。以此为基础，制定驴主要疫病的快速诊断方法、预防和净化技术规程，以保障养驴安全，提供安全原料药材。</t>
  </si>
  <si>
    <t>10121</t>
  </si>
  <si>
    <t>201510447058</t>
  </si>
  <si>
    <t>石榴皮等中药抗鸡大肠杆菌病作用机理的研究</t>
  </si>
  <si>
    <t>周小靖</t>
  </si>
  <si>
    <t>2013205361</t>
  </si>
  <si>
    <t>赵亭亭(2013205355)、卢亚茹(2013205351)、刘潇(2013205344)、路晓(2013205359)</t>
  </si>
  <si>
    <t>褚秀玲</t>
  </si>
  <si>
    <t>鸡大肠杆菌病是在世界范围内影响养殖业发展的主要细菌病之一，给养鸡业造成了极大的危害。本项目组在前期研究工作中，以琼脂平板法对大量中药进行了体外筛选，发现几种对鸡大肠杆菌O78具有高效抑制作用的中药，如石榴皮，芦荟等，经临床初步验证具有良好的抗大肠杆菌病效果。本项目旨在研究石榴皮等中药对鸡大肠杆菌病的作用机理。</t>
  </si>
  <si>
    <t>10122</t>
  </si>
  <si>
    <t>201510447059</t>
  </si>
  <si>
    <t>核桃—油用牡丹立体化种植模式探索与推广应用</t>
  </si>
  <si>
    <t>信玉洁</t>
  </si>
  <si>
    <t>2013205497</t>
  </si>
  <si>
    <t>艾聪聪(2013205485)、刘艳(2013205499)、任小双(2013205477)、张黛倩(2013205490)</t>
  </si>
  <si>
    <t>任爱芝</t>
  </si>
  <si>
    <t>该项目主要研究合理配置优势资源，生产优质健康食、药材，研究节水节能，充分利用时间、空间、光热、能源的林药优化组合，使生物种群间相依共存。互为提供生存条件，达到降低资源消耗，减少生产投入。对恢复植被和生态环境的，农业的可持续发展，增加农民收入，振兴农村经济，具有重大意义。</t>
  </si>
  <si>
    <t>10123</t>
  </si>
  <si>
    <t>201510447060</t>
  </si>
  <si>
    <t>国槐溃疡病致病菌的酶学分析</t>
  </si>
  <si>
    <t>张赛</t>
  </si>
  <si>
    <t>2012204805</t>
  </si>
  <si>
    <t>荆晓东(2012204951)、刘壮(2012204877)、张岩(2012204883)、胡燕佩(2012204886)</t>
  </si>
  <si>
    <t>王桂清</t>
  </si>
  <si>
    <t>国槐根深且根系发达，抗逆能力较强，是主要的园林绿化树种。本研究以国槐为研究对象，以引起其腐烂溃疡的镰刀菌为靶标，从，酶学（活性测定、同工酶电泳）角度进行分析，系统研究致病镰刀菌的亲缘关系，为镰刀菌的治理奠定理论基础，为国槐的健康生长提供保障，使其充分发挥其强大的绿化等作用。该项目选题合理，有新观点、试验设计合理，实验方法得当、内容重点突出。通过该项目的实施，使学生的专业能力和思想素质在活动中得到全面提高。</t>
  </si>
  <si>
    <t>10124</t>
  </si>
  <si>
    <t>201510447061</t>
  </si>
  <si>
    <t>栾树叶片水浸液对三种草坪草幼苗的化感效应?</t>
  </si>
  <si>
    <t>王学瑞</t>
  </si>
  <si>
    <t>2013205173</t>
  </si>
  <si>
    <t>贾茸茸(2013205123)、薛敬荣(2013205159)</t>
  </si>
  <si>
    <t>李海云</t>
  </si>
  <si>
    <t>本研究通过比较黑麦草、高羊茅和剪股颖对栾树叶片水浸液的敏感程度大小，并通过生理生化指标、活性氧的积累情况及营养元素吸收等方面初步探讨其影响机理，旨在探讨栾树的化感作用，为其在园林中的合理配置提供理论和实践依据，从而增加园林绿化中人工植物群落层次，并为充分开发其化感潜力奠定基础。研究成果应用于生产，可以帮助我国北方园林设计者合理的选择、搭配园林植物，以调节植物间的相互关系，形成合理的植物群落，有效减少维护成本及农药、化肥的使用，充分发挥园林植物群落的景观作用及生态效益，这对于园林行业具有非常现实的意义。</t>
  </si>
  <si>
    <t>10125</t>
  </si>
  <si>
    <t>201510447062</t>
  </si>
  <si>
    <t>不同种类微生物肥料对大白菜的影响</t>
  </si>
  <si>
    <t>贾志越</t>
  </si>
  <si>
    <t>2013205151</t>
  </si>
  <si>
    <t>唐波(2013205197)、朱元祝(2013205169)</t>
  </si>
  <si>
    <t>齐辉</t>
  </si>
  <si>
    <t>随着人们生活水平的提高，对蔬菜产品的安全品质要求越来越高，由于化学肥料对蔬菜产品质量影响较大，尤其是菜农为了单纯增加蔬菜的产量，偏施、多施氮肥，导致大白菜亚硝酸盐含量的增加，而亚硝酸盐是严重的致癌物质，对人体健康威胁较大，市场对有机蔬菜、绿色蔬菜的需求日益增加，所以蔬菜生产中有机肥料的施用越来越受到安全生产的重视。目前市场上有机肥料的种类繁多，质量参差不齐，而为了提高有机肥的肥效加入有益微生物，形成了市场供应的种类繁多的微生物肥料。本课题主要针对自主研发的四种微生物肥料对大白菜的生理生化指标、产量和品质的影响，找出能够显著提高大白菜的产量与品质的微生物肥料种类，为大白菜安全、优质的生产提供可靠的理论依据。</t>
  </si>
  <si>
    <t>10126</t>
  </si>
  <si>
    <t>201510447063</t>
  </si>
  <si>
    <t>益生乳酸菌在超市冷鲜肉中抑菌保鲜作用的研究</t>
  </si>
  <si>
    <t>2013205402</t>
  </si>
  <si>
    <t>张鑫雨(2013205404)、魏婷(2013205409)、朱福琳(2013205407)、马如霞(2013205400)</t>
  </si>
  <si>
    <t>杜新永</t>
  </si>
  <si>
    <t>益生菌中的乳酸菌被认为是最适合的食品天然防腐剂， 乳酸菌的细菌素是具有抗菌活性的多肽、蛋白质或蛋白质复合物，其中乳链菌肽是一种广泛应用的高效、无毒的天然食品防腐剂。作为冷鲜肉的生物保鲜剂，乳酸菌及其代谢产物是首选，国内外先进的涂膜抑菌技术，通过筛选安全、高效的益生乳酸菌，借助乳酸菌产生的抑菌剂，通过涂膜技术，达到超市冷鲜肉的抑菌、保鲜、延长货架期的目的。</t>
  </si>
  <si>
    <t>10127</t>
  </si>
  <si>
    <t>201510447064</t>
  </si>
  <si>
    <t>不同生长年限油用牡丹高产稳产需肥规律研究</t>
  </si>
  <si>
    <t>周雅莲</t>
  </si>
  <si>
    <t>2013205539</t>
  </si>
  <si>
    <t>崔文慧(2013205533)、左睿睿(2013205529)、王丽萍(2013205549)、刘玉静(2013205536)</t>
  </si>
  <si>
    <t>褚鹏飞</t>
  </si>
  <si>
    <t>油用牡丹是我国新兴油料作物，发展前景广阔，但其高产稳产的配套栽培管理技术体系尚不完善，严重制约其产业化发展进程。本项目以不同生长年限的油用牡丹为对象，系统研究不同生长年限油用牡丹植株的氮、磷、钾素需肥规律及其产量形成机制，探索科学、合理的高产稳产施肥管理技术，为我国油用牡丹配套栽培管理技术体系的早日完善提供理论依据，具有重要的理论意义与实践意义。</t>
  </si>
  <si>
    <t>10128</t>
  </si>
  <si>
    <t>201510447065</t>
  </si>
  <si>
    <t>支离与重构：旅游商业化视域下原著居民的文化认同与符号再现：以鲁西地区为例</t>
  </si>
  <si>
    <t>谭博文</t>
  </si>
  <si>
    <t>2013202911</t>
  </si>
  <si>
    <t>廉吉全(2013202905)、王井芳(2013202992)、张庆梅(2013202881)、钟艳(2013202932)</t>
  </si>
  <si>
    <t>丛振</t>
  </si>
  <si>
    <t>旅游发展这一特定的历史场景中，频繁的人员流动和文化之间的交往接触引起旅游地居民对我者和他者的文化判别，进而形成对本土文化认同的考量。本项目研究的是在旅游商业化蓬勃发展的背景下，在外来文化的作用下旅游目的地原著居民的文化认同变迁可能的路径选择与文化重构的方法探析，探究了旅游地文化符号的独特化与旅游地旅游文化品牌的建立对于旅游地旅游业可持续发展的积极作用。响应了国家提高文化软实力的战略和把旅游业建设为“国民经济的战略性支柱产业”和“人民群众更加满意的现代服务业”的号召。</t>
  </si>
  <si>
    <t>10129</t>
  </si>
  <si>
    <t>201510447066</t>
  </si>
  <si>
    <t>基于GSM移动通信的智能气象监测仪?</t>
  </si>
  <si>
    <t>房绍凤</t>
  </si>
  <si>
    <t>2013201718</t>
  </si>
  <si>
    <t>吕盛平(2013201683)、王潇(2013201692)、曹丽萍(2013201719)</t>
  </si>
  <si>
    <t>冯学桥</t>
  </si>
  <si>
    <t>本文研究一种基于GMS无线传输的便携式气象仪系统，包括数据采集与处理，信息通讯与数据管理四个部分。系统是以单片机ＡＴ８９Ｓ８２５２芯片为主要部件，利用各种传感器检测天气数据，实现了风向、风速、温度、湿度和地理位置等要素 的测量与显示，并通过无线网络通讯和计算机数据库的管理便携式气象仪就是针对上述市场需求，为适应小区域气候监测而设计的产品，可以广泛用于局域气候参数变化的及时测量，为各种生产生活活动提供及时的气象信息集成了温度、湿度、气压、风向、风速、标准时间等气象参数的测量，其精度已经达到标准气象测量的要求，通过系统机与测量单元的配合，将采集的数据存入气象数据库，并可以根据需求将当前天气状况通过移动 通信网络发送至任何地点，可以将测量数据通过网络传输到终端服务器上，更具有历史查询价值。为未来气象测量的小型化、实时化、便捷化，专业化提供了坚实保证，具有很强实用价值。</t>
  </si>
  <si>
    <t>10130</t>
  </si>
  <si>
    <t>201510447067</t>
  </si>
  <si>
    <t>厨厨动人</t>
  </si>
  <si>
    <t>2013204617</t>
  </si>
  <si>
    <t>姜璇(2013204610)、王佳佳(2013204608)</t>
  </si>
  <si>
    <t>董金新</t>
  </si>
  <si>
    <t>“厨厨动人”是针对年轻人不会做饭或厨艺不精的现象，为顾客提供厨房、厨具餐具、油盐酱醋、食材等的特色餐厅，它集绿色健康和温暖幸福于一体，让顾客亲自掌厨制作自己的专属美味。它采用线上线下相结合的营业模式，在实体店中主要分为三个模块：“顾客厨师”、“主题厨房”和“户外厨房”，而根据顾客厨艺水平的不同，在网站上提供各种菜谱、教学视频和交流平台并且具备专业厨师指导教学，多重方案供顾客自主选择。让顾客在学会烹饪的同时，享受到别具一格的餐厅生活。</t>
  </si>
  <si>
    <t>10131</t>
  </si>
  <si>
    <t>201510447068</t>
  </si>
  <si>
    <t>儿童绘本馆行业网络信息服务平台</t>
  </si>
  <si>
    <t>朱娜</t>
  </si>
  <si>
    <t>2012205964</t>
  </si>
  <si>
    <t>杨锦坤(2013206893)、贾双进(2012206003)、李瑞香(2012206157)、张德勇(2012204339)</t>
  </si>
  <si>
    <t>邢戈</t>
  </si>
  <si>
    <t>近年来，以绘本租赁为主营业务的绘本馆在全国呈现爆发性增长。但该行业 “小、散、乱”的市场格局使得各绘本馆亟需一些行业性的基础服务。儿童绘本馆行业网络信息服务平台主要提供三个方面的服务：第一，聘请儿童教育专家为各绘本馆提供统一的会员阅读推荐服务。第二，建立统一的图书借阅及库存信息管理系统供各绘本馆租用。第三，整合各绘本馆的会员信息形成数量庞大的会员数据库，为第三方客户提供营销及数据调研服务，所获利润与各绘本馆分成。</t>
  </si>
  <si>
    <t>10132</t>
  </si>
  <si>
    <t>201510447069</t>
  </si>
  <si>
    <t>拒绝雾霾，植物窗帘</t>
  </si>
  <si>
    <t>张嘉琪</t>
  </si>
  <si>
    <t>2013201303</t>
  </si>
  <si>
    <t>武政君(2014201359)、孙芸芸(2014201131)、门世慧(2014201290)、王丽园(2014201086)</t>
  </si>
  <si>
    <t>范丽亚</t>
  </si>
  <si>
    <t>据统计，现代城市居民80％的时间是在家庭居室、办公室、公共建筑等封闭的室内环境中度过，由于通风不良及现代建筑材料、装饰材料、家具及办公用品的有机物挥发，人体健康往往会受到危害。在尚无先进技术手段有效净化室内空气的情况下，利用植物的生物特性吸收空气中的污染物是个非常好的选择。因此，空气净化植物产品的市场前景将十分广阔。</t>
  </si>
  <si>
    <t>10133</t>
  </si>
  <si>
    <t>201510447070</t>
  </si>
  <si>
    <t>DIY服饰创业训练项目</t>
  </si>
  <si>
    <t>2013201217</t>
  </si>
  <si>
    <t>任玉玲(2014201087)、王明龙(2014201067)、陈惠埼(2014201416)、燕云阁(2013101466)</t>
  </si>
  <si>
    <t>赵长平</t>
  </si>
  <si>
    <t>当代生活中，机械的现代化充斥着人们的生活，迅猛的提升了生产和生活速度，人们在快节奏的生活中奔波，内心的疲惫驱使追求生活质量的中端收入人群对手工业产品的精湛、精致有所需求。然而我们的作坊将莫里斯的“美术家与工匠结合，才能设计制造出有美学质量的为群众享用的工艺品”的著名主张，恰当的融入我们的企业理念，满足这部分的需求空白。</t>
  </si>
  <si>
    <t>10134</t>
  </si>
  <si>
    <t>201510447071</t>
  </si>
  <si>
    <t>“校院运动器材租赁”new平台</t>
  </si>
  <si>
    <t>2013203163</t>
  </si>
  <si>
    <t>王鹏(2011203153)、郑少聪(2014202973)</t>
  </si>
  <si>
    <t>于娜</t>
  </si>
  <si>
    <t>“校园运动器材租赁”NEW平台项目主要针对在校大学生及校内各个运动培训班的体育运动器材租赁以及二手运动器材的出售。其目的主要是为广大在校学生提供便利。“NEW平台”通过QQ群、微信平台及微博进行体育器材信息的发布，同学们可以通过网络进行预订及交易。其共有四大创业内容：1.可将闲置体育器材放置我平台进行租赁，平台将按月给其费用，并从中获利。以办理会员卡（次卡、月卡、学期卡）的形式进行租赁收费，使用器材每次不超过3小时。放置我平台体育器材的同学，根据其器材使用的次数给其相应的费用。2.借助我平台，同学们可以进行体育器材交换使用权；如：想借用网球拍的，可以将自己的羽毛球拍与同学进行交换使用，两方可自己定使用时间，我平台将从中收取介绍费。3.我平台还提供二手体育器材交易信息平台；同学们可将不使用的器材放置我平台进行出售，我平台从中收取百分之五的费用。4.暑、寒假期间及周末学校有诸多培训班，在这期间因学校放假会闲置大量体育器材，也可利用这些器材出租给培训班获取收益。我平台会借助QQ群、微信公众号以及支付宝等网络交易手段，逐步建立网络交易品台，实现体育器材交易的方便、快捷。</t>
  </si>
  <si>
    <t>10135</t>
  </si>
  <si>
    <t>201510447072</t>
  </si>
  <si>
    <t>聊大龙舟文化传播有限公司</t>
  </si>
  <si>
    <t>李櫹桐</t>
  </si>
  <si>
    <t>2013203155</t>
  </si>
  <si>
    <t>王智(2013203115)、矫扬(2014202843)、苏金鹏(2014202831)、胡善军(2014202883)、苏金鹏(2014202831)</t>
  </si>
  <si>
    <t>龙舟运动是我国中华民族传统的体育运动项目，经过岁月积淀，由单纯的活动性仪式逐渐发展为一套拥有系统规则的现代龙舟竞技体育运动。2011年，由国家体育总局社会体育指导中心、中国龙舟协会和中央电视台体育频道主办，中视体育娱乐有限公司和各赛事举办地政府承办的中华龙舟大赛拉开帷幕。随着龙舟竞赛收视率的不断走高和社会各界的广泛参与及关注，龙舟赛事的市场逐渐形成，龙舟队的市场资源迫切需要得到开发和利用。聊城大学龙舟队建队14年来，多次荣获中华龙舟赛年度总冠军、中国龙舟公开赛冠军等国家顶级龙舟赛的冠军，并代表中国参加第17届长堤世界龙舟锦标赛大学生组小龙舟赛200米、500米金牌等荣誉，被央视等多家媒体专访，拥有极高的商业价值。但聊大龙舟队的资金来源单一，文化资源尚待开发，商业化运作尚未形成。聊大龙舟文化传播有限公司主要是以聊城大学龙舟队的文化推广为主导，致力于聊城大学龙舟队的形象策划、参赛的品牌包装、赛事活动策划、公关活动策划、市场开发、联系赞助商家、代理队员无形资产的开发等为一体的专业运营机构。</t>
  </si>
  <si>
    <t>10136</t>
  </si>
  <si>
    <t>201510447073</t>
  </si>
  <si>
    <t>聊城大学跳蚤市场项目</t>
  </si>
  <si>
    <t>潘璐瑶</t>
  </si>
  <si>
    <t>2013201449</t>
  </si>
  <si>
    <t>贾振华(2014201177)、常晓敏(2014201149)、魏永康(2014201181)、辛慧英(2014201161)</t>
  </si>
  <si>
    <t>张凤霞</t>
  </si>
  <si>
    <t>大四学生在离校之际，把东西全部带走有诸多不便，如自行车、书籍等。还有一些留之无味，弃之可惜。而大一学生在这方面又有着比较大的需求。通过跳蚤市场，大家可以互惠互利。这是一个交易物品的过程，更是一个加深全校学生情谊的过程和锻炼经济头脑的过程。跳蚤市场也是锻炼学生能力的一个很好的平台。</t>
  </si>
  <si>
    <t>10137</t>
  </si>
  <si>
    <t>201510447074</t>
  </si>
  <si>
    <t>慢递</t>
  </si>
  <si>
    <t>谭晓</t>
  </si>
  <si>
    <t>2013201206</t>
  </si>
  <si>
    <t>孙修文(2013201275)、刘璇(2013201217)、兰小莉(2013201207)</t>
  </si>
  <si>
    <t>孙先洪</t>
  </si>
  <si>
    <t>慢递是一家和快递恰恰相反的邮递公司，快递是要求所邮寄的物品在最快的时间内邮到，而慢递所邮寄的东西是按照邮寄者的意愿决定的，你可以选择邮寄到几个月、几年、十几年、甚至几十年以后。邮寄的对象可以是邮寄者自己决定，可以邮给你自己、家人、朋友等。慢递实质是一种情感的邮递。它是一种情感服务类公司。目前在中国大城市已开始流行。</t>
  </si>
  <si>
    <t>10138</t>
  </si>
  <si>
    <t>201510447075</t>
  </si>
  <si>
    <t>聊聊读书吧</t>
  </si>
  <si>
    <t>申宁</t>
  </si>
  <si>
    <t>2014200081</t>
  </si>
  <si>
    <t>吴小竹(2014207229)、付琪瑞(2014200191)</t>
  </si>
  <si>
    <t>聊城大学“聊聊读书吧”是2014年上半学期由文学院，数学科学学院，商学院等学生，在校团委，学工处老师的指导与帮助下，历时六个月创办的，旨在为学生提供一个安静学习，看书的场所。现由文学院，理工学院等同学负责经营。主要是为学生提供读书学习的最佳场所，同时出售一些饮品，以此来锻炼大学生的自主创业能力。</t>
  </si>
  <si>
    <t>10139</t>
  </si>
  <si>
    <t>德州学院</t>
  </si>
  <si>
    <t>201510448004</t>
  </si>
  <si>
    <t>枣果实发育过程中抗坏血酸积累的机制研究</t>
  </si>
  <si>
    <t>201301101046</t>
  </si>
  <si>
    <t>李丰产(201301101025)、薄存娇(201301101051)、满盈(201301101057)、徐林娜(201301101050)</t>
  </si>
  <si>
    <t>王丽燕</t>
  </si>
  <si>
    <t>抗坏血酸(AsA)，又称为维生素C（Vc）是植物细胞中含量最多的可溶性抗氧化物质，因人类自身不能合成AsA，故来自于果实的AsA是人类主要的维生素C源。甘露糖／L—半乳糖途径被认为是植物抗坏血酸合成的主要途径。本项目以富含AsA的小枣为材料，研究果实发育过程中AsA合成相关酶的活性变化与AsA含量间的关系，以期为揭示抗坏血酸合成机制及提高果实AsA含量提供新的理论依据。</t>
  </si>
  <si>
    <t>10140</t>
  </si>
  <si>
    <t>201510448005</t>
  </si>
  <si>
    <t>3D技术在食品领域中应用的初探</t>
  </si>
  <si>
    <t>曹云菲</t>
  </si>
  <si>
    <t>201301104001</t>
  </si>
  <si>
    <t>谭富东(201301101042)、韦帆(201301104026)、韩鹏飞(201301102023)、翟青楠(201300804031)</t>
  </si>
  <si>
    <t>唐立刚</t>
  </si>
  <si>
    <t>本研究较传统机械3D巧克力打印，采用delta架构，具有突出的几个特点： 1、打印速度快。 传统xy-z轴运动控制模式，其运动设计速度慢，在表面精度方面有一定的优势，但是在填充过程阶段速度明显太慢。 KD架构模式采用了3臂控制模式，可以将打印速度调整到传统速度的1-3倍，精度影响不显著。 2、打印对象具有大的扩展性。 由于KD结构为3支撑 60度结构，能够非常容易的进行扩展，理论上可以使得打印面积高度无线扩展，这是传统xyz构建较难实现的。 3、打印头部位具有更大的空间，利于对巧克力冷热加工部件的安装。</t>
  </si>
  <si>
    <t>10141</t>
  </si>
  <si>
    <t>201510448006</t>
  </si>
  <si>
    <t>大数据视角下的智能旅游地图模式研究</t>
  </si>
  <si>
    <t>齐倩倩</t>
  </si>
  <si>
    <t>201401002020</t>
  </si>
  <si>
    <t>王玉金(201401002027)、徐春晓(201401002059)、张琦(201401002044)、杨佳荣(201401002067)、张艳梓(201401002025)、刘晓倩(201401002009)、岳汇金(201401002063)、李晓雷(201401002030)</t>
  </si>
  <si>
    <t>李海军</t>
  </si>
  <si>
    <t>本项目是在旅游电子地图中利用数据挖掘技术在大数据中进行筛选，提炼不同的年龄阶段的“吃、住、行、游、购、乐”等多种特点，利用SVM算法对大数据中的上述特点进行聚类分析，得出不同年龄段的旅游特征，通过顾客手机终端输入的各种特征参数，制定从出发点到旅游地的规划方案。项目中利用最短路径算法和无向图邻近相连思想，提供给顾客从源点到目的地的最优规划，同时给出每种旅游方案的路程、花费等信息，供顾客实现动态规划。</t>
  </si>
  <si>
    <t>10142</t>
  </si>
  <si>
    <t>201510448007</t>
  </si>
  <si>
    <t>泡沫播种机的设计与开发</t>
  </si>
  <si>
    <t>段忠臣</t>
  </si>
  <si>
    <t>201401701110</t>
  </si>
  <si>
    <t>刘自成(201301701065)、潘林(201301701028)、赵林(201200302116)、孟凡森(201301701076)、刘希萌(201301901035)、王慧颖(201300402057)</t>
  </si>
  <si>
    <t>于学斗</t>
  </si>
  <si>
    <t>不论是花卉还是蔬菜，泡沫播种机是现代园艺最根本的一项变革，为快捷和大批量生产提供了保证。 泡沫播种机种苗是生产工艺中的一个农用机械工具。其生产的泡沫育苗穴盘，可以有效的提高植株成活率和移栽成活率，制造穴盘的材料一般有聚苯泡沫、聚苯乙烯、聚氯乙烯和聚丙烯等。制造方法有吹塑的，也有注塑的。一般的蔬菜和观赏类植物育苗穴盘用聚苯乙烯材料制成。育苗穴盘的穴孔形状主要有方形和圆形，方形穴孔所含基质一般要比圆形穴孔多30%左右，水分分布亦较均匀，种苗根系发育更加充分，为植株成长提供了良好的环境。</t>
  </si>
  <si>
    <t>10143</t>
  </si>
  <si>
    <t>201510448008</t>
  </si>
  <si>
    <t>天然中药染料狗脊对丝绸染色性能的研究</t>
  </si>
  <si>
    <t>鲁丹丹</t>
  </si>
  <si>
    <t>201301602017</t>
  </si>
  <si>
    <t>鲍正壮(201301602015)、曹伟娜(201401602015)、王萍(201401602029)、曲鑫璐(201401602001)</t>
  </si>
  <si>
    <t>朱莉娜</t>
  </si>
  <si>
    <t>该项目以中药狗脊染料为研究对象，探讨提取温度、提取时间、料液比对中药狗脊染料提取效果的影响，以及染色pH值、染色温度、染色时间、水浴比和媒染工艺对真丝绸染色效果的影响，从而获得最优提取及提取液对真丝绸染色的工艺。该课题的研究中药狗脊染料功能性强，满足人们追求纺织品集舒适，休闲，保健等功能于一体的需求，该染料值得研究，将会被应用于更多的领域和更好的前景。</t>
  </si>
  <si>
    <t>10144</t>
  </si>
  <si>
    <t>201510448009</t>
  </si>
  <si>
    <t>羊毛织物的等离子体和生物酶复合整理技术</t>
  </si>
  <si>
    <t>201301601007</t>
  </si>
  <si>
    <t>王聪(201301601015)、孙文俐(201301605022)、姜丽娜(201301605006)</t>
  </si>
  <si>
    <t>王秀燕</t>
  </si>
  <si>
    <t>本项目采用等离子体技术和生物酶整理技术相结合对羊毛织物进行整理，消除羊毛织物的毡缩性能，赋予羊毛织物良好的手感和抗起毛起球性。项目主要探讨羊毛织物等离子体和生物酶整理的工艺，并对整理织物的机械性能和舒适性能进行测试。等离子体和生物酶复合整理技术对环境无污染，而且产品健康环保，该技术具有较高的研究价值。</t>
  </si>
  <si>
    <t>10145</t>
  </si>
  <si>
    <t>201510448010</t>
  </si>
  <si>
    <t>基于仿生原理开发节能、减排、保健等多功能性织物的探讨</t>
  </si>
  <si>
    <t>齐永</t>
  </si>
  <si>
    <t>201301601004</t>
  </si>
  <si>
    <t>史长曲(201301605005)、袁凯凯(201301605014)、孙悦(201201602018)、王萌萌(201201601007)、秦岩(201201601019)、郑意德(201201601012)、白志青(201201601002)</t>
  </si>
  <si>
    <t>仿生学即模拟大自然,为了推动高新技术在纺织工业的应用和发展, 将仿生原理应用于织物的设计与生产中, 是织物发展的一个很重要创新。本研究基于荷叶效应仿生原理，结合目前对功能性织物的研究较热，采用新材料55/45 汉麻/棉13tex混纺纱，为经纬纱，利用创新后整理技术，拟研发节能、减排、保健等多功能性织物。本开发面料还具有绿色、透气、透湿、舒适柔软、凉爽等优良性能，属上等产品，用于服装面料和床品，附加值高，前景广阔。</t>
  </si>
  <si>
    <t>10146</t>
  </si>
  <si>
    <t>201510448011</t>
  </si>
  <si>
    <t>分子动力学研究I54M、I50V和D30N变异对PR-GRRL-0519复合物的影响</t>
  </si>
  <si>
    <t>李高峰</t>
  </si>
  <si>
    <t>2013008011</t>
  </si>
  <si>
    <t>孙扬(201300801012)、潘振(201200803023)、周生强(201200803008)</t>
  </si>
  <si>
    <t>扈国栋</t>
  </si>
  <si>
    <t>针对高死亡率、高发病率疾病AIDS，我们进行HIV病毒的耐药性的研究采用动力学模拟的方法对I54M、I50V和D30N变异的情况进行结构分析，同时进行自由能分解计算每个残基的自由能，比较未变异的复合物，研究结果有助于更好地理解变异对抑制剂和蛋白酶的影响，帮助设计更好的抑制剂。</t>
  </si>
  <si>
    <t>10147</t>
  </si>
  <si>
    <t>201510448012</t>
  </si>
  <si>
    <t>太阳能无尘黑板擦的研究与设计</t>
  </si>
  <si>
    <t>李鑫鑫</t>
  </si>
  <si>
    <t>201301701003</t>
  </si>
  <si>
    <t>刘自成(201301701065)、李博文(201301701110)、刘松(201301701001)、刘希萌(201301901035)、王慧颖(201300402057)、孟凡森(201301701076)</t>
  </si>
  <si>
    <t>朱占收</t>
  </si>
  <si>
    <t>太阳能无尘黑板擦主要由控制系统和执行系统构成。其中控制系统包括51单片机和太阳能转换模块，执行系统包括红外传感模块、电机驱动模块、集尘模块、遥控模块、真空负压和磁吸式模块等。通过遥控模块可使用户随意愿定点擦拭黑板，采用真空负压和磁吸式原理让黑板擦牢固吸附，集尘装置的使用既能使黑板擦紧贴黑板，又能实现粉笔末的集中回收。利用太阳能电池板给整个装置供电，节能环保,符合可持续发展的理念。</t>
  </si>
  <si>
    <t>10148</t>
  </si>
  <si>
    <t>201510448013</t>
  </si>
  <si>
    <t>基于物联网技术的分布自组式温室调控系统</t>
  </si>
  <si>
    <t>苏清华</t>
  </si>
  <si>
    <t>201400805073</t>
  </si>
  <si>
    <t>赵体宁(201400805038)、赵文凯(201400805047)、李会刚(201200805023)、郭敏双(201400804051)</t>
  </si>
  <si>
    <t>本项目综合利用ZIGBEE/433WSN、ARM/C-X网关、GPRS技术、等物联网相关技术，设计开发集温室环境参数采集、无线远距离传输、数据直观显示、多种模式数据统计、等功能集多种物联网技术于一体的分布式自组温室调控系统，可以根据温室规格实现分布式安装节点、根据需要自由组合多个信息采集节点，实现个性化需求组装，弥补现有市场空白。</t>
  </si>
  <si>
    <t>10149</t>
  </si>
  <si>
    <t>201510448014</t>
  </si>
  <si>
    <t>基于物联网技术的实验室安防系统</t>
  </si>
  <si>
    <t>樊青晨</t>
  </si>
  <si>
    <t>201400805054</t>
  </si>
  <si>
    <t>李承龙(201200805074)、潘敏(201400805078)、郭慧静(201400805045)、郑少康(201400805058)</t>
  </si>
  <si>
    <t>王春玲</t>
  </si>
  <si>
    <t>本项目结合物联网技术中的ZigBee、ARM网关、GSM远程监控等关键技术针对实验室常出现的火灾、水患、贵重物品失窃等方面进行防护设计，利用主控室监控、移动终端信息报警等方式可以第一时间预警并及时采取有效措施，可以大大降低实验室财务损失，对于贵重实验仪器实验室的安全防护起到了极大的支持作用。</t>
  </si>
  <si>
    <t>10150</t>
  </si>
  <si>
    <t>201510448015</t>
  </si>
  <si>
    <t>石墨烯光纤SPR传感器的研究</t>
  </si>
  <si>
    <t>徐文豪</t>
  </si>
  <si>
    <t>201400804038</t>
  </si>
  <si>
    <t>宋佳佳(201400805063)、岳彩峰(201400805060)、张朋(201200805036)</t>
  </si>
  <si>
    <t>许士才</t>
  </si>
  <si>
    <t>制备可重复的石墨烯光纤SPR传感器，克服传统光纤SPR传感器信号灵敏度低、稳定性差的问题，并用于多种物质探测的检测。该传感器在诸多领域如食品安检、疫苗研制、基因测序、兴奋剂检测、疾病诊断、蛋自质工程、疾病治疗、环境检测、药物开发、药物靶标等具有广泛的应用价值。SPR传感芯片是一种半消耗品，研制高性能光纤SPR传感器具有重要的科学意义和应用价值。</t>
  </si>
  <si>
    <t>10151</t>
  </si>
  <si>
    <t>201510448016</t>
  </si>
  <si>
    <t>基于北斗导航和GSM的汽车防盗系统</t>
  </si>
  <si>
    <t>曹永强</t>
  </si>
  <si>
    <t>201400804040</t>
  </si>
  <si>
    <t>辛冠志(201400804005)、李凯(201400804035)、李梦雪(201400804012)、张鑫(201400804043)</t>
  </si>
  <si>
    <t>唐荣霞</t>
  </si>
  <si>
    <t>本项目是以MX32为核心的控制器，外接北斗导航、GSM、摄像头和震动模块等器件的汽车安全防盗系统，使各器件能够综合的运用在一起，极大地提高了汽车的防盗的安全性，同时MX32外接的摄像头可以通过显示屏来随时观察汽车周围的环境状况。汽车受到伤害时，GSM可以进行打电话报警，摄像头并进行四周拍照取证，为司机的出行安全提供的极大地安全保障。</t>
  </si>
  <si>
    <t>10152</t>
  </si>
  <si>
    <t>201510448017</t>
  </si>
  <si>
    <t>节电、高精度三相交流电实验仪的设计</t>
  </si>
  <si>
    <t>袁承爱</t>
  </si>
  <si>
    <t>201300804033</t>
  </si>
  <si>
    <t>李晓林(201300804041)、贾慧芳(201300805052)、崔浩然(201400804017)、张文涛(201400804061)</t>
  </si>
  <si>
    <t>赵庆福</t>
  </si>
  <si>
    <t>本仪器用单相交流220V市电三相交流电，产生三路电压和相位差都可调的平衡、稳定三相交流电源，克服直接取380V三相交流市电的三相交流电不平衡和不稳定的实验误差，提高实验效果。实验安全大大提高，无触电危险。实验耗电大大降低，并且无三相交流电源的地方可做三相交流电实验，扩展产品适用范围，方便观察中线电流产生现象，可加深学生对三相电的认识。</t>
  </si>
  <si>
    <t>10153</t>
  </si>
  <si>
    <t>201510448018</t>
  </si>
  <si>
    <t>酶活性反应实验仪</t>
  </si>
  <si>
    <t>时慧</t>
  </si>
  <si>
    <t>‘201300804027</t>
  </si>
  <si>
    <t>房利(201300804038)、姜辉(201300804011)</t>
  </si>
  <si>
    <t>杨海莲</t>
  </si>
  <si>
    <t>本实验仪器采用80C51单片机作为微处理器，进行总体控制。同时采用光照度传感器对光强度实时精确调控；采用时间控制电路，控制光反应时间；采用温度控制仪（磁片式发热器、半导体空调），调节控制光反应的环境温度。进行实验时，可以通过按键或PC端（如图2所示）给其设置一个理想的光反应时间、强度和温度，对其进行测试。</t>
  </si>
  <si>
    <t>10154</t>
  </si>
  <si>
    <t>201510448019</t>
  </si>
  <si>
    <t>爱心心脏病监测报警仪</t>
  </si>
  <si>
    <t>201401701021</t>
  </si>
  <si>
    <t>李明(201401701091)、丁振(201300803014)、高君(201300803009)</t>
  </si>
  <si>
    <t>李海彦</t>
  </si>
  <si>
    <t>该仪器由两部分组成，一是贴于心脏部位的心率测试仪，内含信号处理模块及无线发送模块，二是报警器，内含无线接收模块、数据处理和报警输出模块，实时接收心率测试仪的心率信号，报警器可根据不同人的心率调整出适合每个人的正常心率范围，当接受到的心率超过正常范围时报警器将会报警提醒家人及时抢救。</t>
  </si>
  <si>
    <t>10155</t>
  </si>
  <si>
    <t>201510448020</t>
  </si>
  <si>
    <t>汽车尾气智能利用系统</t>
  </si>
  <si>
    <t>杨宁</t>
  </si>
  <si>
    <t>201300804018</t>
  </si>
  <si>
    <t>张豪杰(201300802088)、李凤鑫(201300802050)</t>
  </si>
  <si>
    <t>李丽欣</t>
  </si>
  <si>
    <t>家用汽车尾气排放烟筒实测最高温度超过800℃，甚至高达1000℃，这样的能量全部或一部分转化为电能是很有意义的，本项目就是将家用汽车烟筒排放的高温尾气利用起来，根据半导体温差发电原理实现发电。尽最大可能的将尾气余热转化为电能并蓄卡起来，通过智能控制再将该电能参与汽车的能量供应，节能减排，为社会作贡献。</t>
  </si>
  <si>
    <t>10156</t>
  </si>
  <si>
    <t>201510448022</t>
  </si>
  <si>
    <t>基于石墨烯的荧光-电流双探针ATP生物传感器</t>
  </si>
  <si>
    <t>丁振中</t>
  </si>
  <si>
    <t>201300803014</t>
  </si>
  <si>
    <t>李高峰(201300801011)、穆延琦(201300803002)、贺玉潇(201400801004)、秦瑶瑶(201400803003)</t>
  </si>
  <si>
    <t>刘辉兰</t>
  </si>
  <si>
    <t>制备基于石墨烯的荧光-电流双探针ATP生物传感器。利用石墨烯的荧光淬灭性设计ATP荧光探针，利用石墨烯的导电性及易于表面修饰特性设计ATP电流探针。将两种探针集成，使其从荧光和电流两个角度同时对细胞内外的ATP进行实时动态检测。通过研究两信号量在时间域以及空间域中的关联性，对光电信号进行信息融合，更为准确可靠地获得细胞内外ATP在时间及空间域的动态变化规律。该研究不仅有助于推动细胞新陈代谢、信号转导等生命过程的科学研究，同时对于临床诊断、药物分析开发、生态环保等应用领域，都有重要实际意义。</t>
  </si>
  <si>
    <t>10157</t>
  </si>
  <si>
    <t>201510448023</t>
  </si>
  <si>
    <t>产生无衍射光学涡旋格子的多孔干涉仪设计</t>
  </si>
  <si>
    <t>蔺晓慧</t>
  </si>
  <si>
    <t>201400804007</t>
  </si>
  <si>
    <t>王秀君(201400804053)、惠俊丰(201400804056)、陈文超(201400804004)、任晓辉(201200805016)</t>
  </si>
  <si>
    <t>设计多种具有特定小孔个数、特定小孔排列方式的干涉仪，获取多类型的无衍射光学格子，提高其内嵌光学涡旋阵列的拓扑荷，增加光学格子的多类型。为光学格子在纳米颗粒等的多通道无损微操纵或多类型周期纳米结构的直写等领域的应用奠定基础。</t>
  </si>
  <si>
    <t>10158</t>
  </si>
  <si>
    <t>201510448024</t>
  </si>
  <si>
    <t>产生任意光强图样的多孔干涉仪设计</t>
  </si>
  <si>
    <t>陈玉</t>
  </si>
  <si>
    <t>201400805012</t>
  </si>
  <si>
    <t>姜梅(201400805070)、邓学云(201400805034)、魏静(201200805068)、王新琳(201400804020)</t>
  </si>
  <si>
    <t>本项目拟采用数值模拟、理论设计、实验室制备及相结合的方法，模拟产生特定光强图样所需的多光波间的相位条件，并通过设计多孔干涉仪上小孔的位置来实现对透射光波所需相位的编码，进而通过这些光波的干涉形成所需的光强图样。</t>
  </si>
  <si>
    <t>10159</t>
  </si>
  <si>
    <t>201510448025</t>
  </si>
  <si>
    <t>基于4G网络的智能公交系统</t>
  </si>
  <si>
    <t>王正永</t>
  </si>
  <si>
    <t>201400801010</t>
  </si>
  <si>
    <t>孙孝铮(201400801003)、辛冠志(201400804005)</t>
  </si>
  <si>
    <t>为给乘客一个快捷、便利、及时和安全的乘坐环境，设计一套公共交通管理系统。1.增加了站台按钮，方便乘客和司机也能更好节约公交运行时间。2.有身份证识别系统，可以有效防止小偷、公交色狼的危害，保证乘客的生命财产安全。3.用4G网络进行数据传输，更快捷、稳定、高效。4.站台时间显示内容，让乘客了解公共汽车状况，不再进行漫无目的的等待。 5在站台增加了红外感应装置，方便公交指挥中心调度。</t>
  </si>
  <si>
    <t>10160</t>
  </si>
  <si>
    <t>201510448026</t>
  </si>
  <si>
    <t>镜头下的德州民俗</t>
  </si>
  <si>
    <t>王致远</t>
  </si>
  <si>
    <t>201400402069</t>
  </si>
  <si>
    <t>侯敬蕾(201200402035)、梁雨萌(201400402001)、俞燕林(201400402024)、李月(201400303004)</t>
  </si>
  <si>
    <t>选取具有代表性的德州民俗作为拍摄对象，以第三人称视角记录德州节庆民俗、饮食民俗、传统手工艺制作场景，不仅展现德州民俗随着时代的变迁所发生的悄然变化，更记录那些即将湮没在历史长河中的传统民俗。民俗作为浸润在民众心底最深厚的故乡情结，记录和展现这些民俗，不仅是对传统文化的尊重与继承，更是对民众内心精神世界的洗礼，包含着深刻的文化精髓与地域烙印。</t>
  </si>
  <si>
    <t>10161</t>
  </si>
  <si>
    <t>201510448027</t>
  </si>
  <si>
    <t>汉诗词吟诵推广与教学</t>
  </si>
  <si>
    <t>刘泽群</t>
  </si>
  <si>
    <t>201300401052</t>
  </si>
  <si>
    <t>王进红(201300401029)、类莹(201400401016)</t>
  </si>
  <si>
    <t>杨华、姜玉荣</t>
  </si>
  <si>
    <t>本项目将同德州市各小学开展密切合作，在小学义务教授吟诵课程；并以此为主体，开展全方位，多层次，宽领域的吟诵宣传活动；以董子文化街和减河湿地等作为活动的根据地，每周开展吟诵社会义学活动；举办大型系列吟诵知识讲座，面向学校和社会公开宣传；在吟诵的基础上，同时开展太极拳、茶道、古琴、书法、陶艺、礼仪等中国传统文化的学习。</t>
  </si>
  <si>
    <t>10162</t>
  </si>
  <si>
    <t>201510448028</t>
  </si>
  <si>
    <t>关于山东省德州市进行农村社区化的调研</t>
  </si>
  <si>
    <t>赵欢欢</t>
  </si>
  <si>
    <t>,201300601124</t>
  </si>
  <si>
    <t>崔爱玲(201400603012)、于欢欢(201400604025)、刘梦真(201400602008)</t>
  </si>
  <si>
    <t>张建英</t>
  </si>
  <si>
    <t>了解德州市农村社区化建设的发展情况。本次调研，从学术出发，立足于实践，立足于国情，以实地的实证数据材料来掌握德州市农村社区化建设的发展现状，一方面挖掘和总结已有的成功经验；另一方面分析德州市农村社区化建发展中存在的问题，以便找到有效的发展对策。</t>
  </si>
  <si>
    <t>10163</t>
  </si>
  <si>
    <t>201510448029</t>
  </si>
  <si>
    <t>具有雨水收集及灌溉功能的太阳能井盖</t>
  </si>
  <si>
    <t>于沛然</t>
  </si>
  <si>
    <t>201401702035</t>
  </si>
  <si>
    <t>葛汝凡(201301004003)</t>
  </si>
  <si>
    <t>孙秀云</t>
  </si>
  <si>
    <t>本项目针对水资源缺乏的问题，设计一套高效节能的多功能井盖。井盖上进行精密的开孔处理，使之既能提高收集雨水的能力，也能过滤掉垃圾、树叶等可能造成管道堵塞的异物；井盖下面增加蓄水桶，并在蓄水筒中加入过滤处理装置，净化水质；利用无线通信技术实现自动喷洒灌溉周围绿化带，采用高度雾化的喷头，以便加大喷洒面积和喷水效率；气体传感器可以实时检测井下的有害气体和可燃气体的浓度。整个系统利用太阳能光伏电池供电。</t>
  </si>
  <si>
    <t>10164</t>
  </si>
  <si>
    <t>201510448030</t>
  </si>
  <si>
    <t>可旋转智能储物柜的研究与设计</t>
  </si>
  <si>
    <t>刘松</t>
  </si>
  <si>
    <t>201301701001</t>
  </si>
  <si>
    <t>刘自成(201301701065)、李博文(201301701110)、李鑫鑫(201301701003)、王栋栋(201101701044)、张士卿(201301006005)、于兆生(201301701023)</t>
  </si>
  <si>
    <t>牟世刚</t>
  </si>
  <si>
    <t>可旋转智能储物柜为六个高度相同的60°被切角的扇形环绕拼接而成，每层储物柜可以单独转动。下层储物柜高度较高，只有一层，可以存放体积较大的物品；中层储物柜高度适中，具有两层，可以存放体积适中的物品；上层储物柜高度较低，具有三层，可以存放体积较小的物品。外壳上具有取物窗口，取物窗口上有挡板。取物窗口挡板的开启和关闭为用户手动控制，取物窗口挡板上安装有传感器，可以检测取物窗口挡板的开关状态。</t>
  </si>
  <si>
    <t>10165</t>
  </si>
  <si>
    <t>201510448031</t>
  </si>
  <si>
    <t>太阳能干衣房</t>
  </si>
  <si>
    <t>王通</t>
  </si>
  <si>
    <t>201301701122</t>
  </si>
  <si>
    <t>穆绪航(201301701094)、孙红敏(201301701042)、孙玉娇(201301701006)</t>
  </si>
  <si>
    <t>大学校园中的干衣房耗能巨大，本项目设计的干衣房不像市面上太阳能产品一样先将太阳能转化为电能，再实现烘干，而是直接利用太阳的能量加热空气，省掉了不必要的能量损失。 项目拟使用两个空气集热器模块加热空气，输出功率大概8KW，独立光伏系统驱动。夜间或天气不好时利用辅助电加热系统提供动力。利用可编程继电器实现整个太阳能系统以及辅助电源系统的综合控制。</t>
  </si>
  <si>
    <t>10166</t>
  </si>
  <si>
    <t>201510448032</t>
  </si>
  <si>
    <t>隐蔽式 儿童管家</t>
  </si>
  <si>
    <t>崔相龙</t>
  </si>
  <si>
    <t>201301701097</t>
  </si>
  <si>
    <t>段元伟(201301701041)、于兆生(201301701023)、徐凯(201301701141)、冯刘盼(201301701113)</t>
  </si>
  <si>
    <t>冯瑞宁</t>
  </si>
  <si>
    <t>隐蔽式儿童管家，主要针对儿童的安全监控和定位而设计，集GPS定位、GSM短信查询、报警、语音录放为一体。该产品设计有上位机和下位机两部分，能够实现在设定的安全范围内警戒，超出设定的安全范围可通过GSM报警，并且能够利用手机软件实时查询儿童的位置，起到保护监控的功能。具有隐蔽性强、信号稳定、耗能低、易操作等特点。</t>
  </si>
  <si>
    <t>10167</t>
  </si>
  <si>
    <t>201510448033</t>
  </si>
  <si>
    <t>全自动智能新型风扇的研究与设计</t>
  </si>
  <si>
    <t>刘自成</t>
  </si>
  <si>
    <t>201301701065</t>
  </si>
  <si>
    <t>李博文(201301701065)、潘林(201301701028)、齐永超(201401701002)、唐文捷(201401703043)、崔大召(201301703004)、罗世宝(201401703017)</t>
  </si>
  <si>
    <t>陈相霞</t>
  </si>
  <si>
    <t>目前现有风扇在吹风时一般定向转动，此过程不仅耗电量大、无法跟踪人且无法根据人的位置达到全方位吹风效果。设计了一种全自动智能新型风扇，它的出现打破了目前市场上风扇功能单一的问题，与现在的风扇相比，它能实现自动感知并追踪用户的功能，在旋转一周检测不到人后可自行断电，既高效又节能，同时本作品还利用多种传感器来实现其智能功能。而且底座利用一个齿轮结构，起到了减速定位的功能，并且主轴为可伸缩性设计，可提高用户对风扇不同高度的需求，再加液晶屏幕的动态显示，使风扇使用起来更体现了作品的人性化。</t>
  </si>
  <si>
    <t>10168</t>
  </si>
  <si>
    <t>201510448034</t>
  </si>
  <si>
    <t>太阳能室温调节系统</t>
  </si>
  <si>
    <t>赵建伟</t>
  </si>
  <si>
    <t>201301701063</t>
  </si>
  <si>
    <t>赵艳(201301202024)、杜县委(201301701035)、随云飞(201301701079)、周贵莹(201410503039)</t>
  </si>
  <si>
    <t>太阳能室温调节系统主要由太阳能集热装置、太阳能自动追踪装置、导热介质循环系统、冷水循环系统、冷水储存与空气能制冷系统组成，各部分协调工作即可实现控温功能，作品整体运行由太阳能电池板供电，可基本实现独立工作而不需要外接电源。</t>
  </si>
  <si>
    <t>10169</t>
  </si>
  <si>
    <t>201510448036</t>
  </si>
  <si>
    <t>香菇菌棒刺孔增氧机的研制</t>
  </si>
  <si>
    <t>段建春</t>
  </si>
  <si>
    <t>201301701109</t>
  </si>
  <si>
    <t>王培敬(201201701122)、张志强(201301701087)、文强(201301701057)、蔡志明(201301701100)</t>
  </si>
  <si>
    <t>李彩霞</t>
  </si>
  <si>
    <t>针对目前香菇生产中人工刺孔工作量大、工作效率低和工作强度大等存在的问题，设计了一款香菇菌棒刺孔增氧机。该机器主要有机架、电动机、减速器、带传动、曲柄摇杆机构、工作排针、固定栅栏、承棒盘、连杆机构和接棒盘等组成。具有生产效率高、刺孔质量稳定、表面平整，孔深均匀、维修方便等特点。普遍适用于大、中、小规模食用菌栽培用户使用。</t>
  </si>
  <si>
    <t>10170</t>
  </si>
  <si>
    <t>201510448037</t>
  </si>
  <si>
    <t>输液信息检测系统</t>
  </si>
  <si>
    <t>201301701111</t>
  </si>
  <si>
    <t>范振全(201301701037)、张松(201301701093)、许龙贺(201301701015)、李大鹏(201301701119)</t>
  </si>
  <si>
    <t>输液信息检测系统主要由测鼓针、换针、加热三部分组成，利用ZigBee无线技术将检测信息传输到医护人员的电脑上，医护人员根据检测系统传输的信息采取相应的措施，从而减少在输液时由于人们疏忽而带来的危害。</t>
  </si>
  <si>
    <t>10171</t>
  </si>
  <si>
    <t>201510448038</t>
  </si>
  <si>
    <t>多功能山地自行车</t>
  </si>
  <si>
    <t>王泽民</t>
  </si>
  <si>
    <t>201401701011</t>
  </si>
  <si>
    <t>李斌(201401701007)</t>
  </si>
  <si>
    <t>李明婕</t>
  </si>
  <si>
    <t>该项目拟解决的关键问题是野外骑行时电能供应问题，以及发电系统、蓄电系统与山地车机械结构紧凑组合而不影响骑行。研究内容包括：1、山地车机械结构设计及受力分析；2、山地车后轮发电机机械及电路设计；3、电流的滤波、整流、稳压系统设计；4、蓄电系统设计；5、照明系统设计；6、导航与定位装置设计。</t>
  </si>
  <si>
    <t>10172</t>
  </si>
  <si>
    <t>201510448039</t>
  </si>
  <si>
    <t>太阳能智能暖袖</t>
  </si>
  <si>
    <t>田程</t>
  </si>
  <si>
    <t>201401703040</t>
  </si>
  <si>
    <t>伊敏波(201401703061)、张顺(201401703003)</t>
  </si>
  <si>
    <t>我们的“太阳能智能暖袖”是在传统的暖袖上进行改进。冬天时骑自行车，摩托车时，手会冻的很冷，而一般的保暖手套又不是很保暖。尤其是在行驶时，风更加刺手。所以想制作一个可以自行发热的护手。在冬天骑车时带来温暖。提高人们的生活质量。产品采用自动控制，暖袖背部有太阳能薄膜，内部装有温度传感器，红外线传感器，发热片。太阳能产生的电能通过逆变器供给发热片。温度传感器采集到的信号传给单片机，通过单片机自动做出处理，使暖袖内部能时时维持在一个舒适的温度。另外暖袖上装有LED灯，能在黑暗和车海中方便找到自己的车，方便快捷。</t>
  </si>
  <si>
    <t>10173</t>
  </si>
  <si>
    <t>201510448040</t>
  </si>
  <si>
    <t>一种基于太阳能的宿餐一体化系统</t>
  </si>
  <si>
    <t>崔大召</t>
  </si>
  <si>
    <t>201301703004</t>
  </si>
  <si>
    <t>龚振(201301703024)、韩硕(201301703045)、刘自成(201301701065)、柳兰琪(201301703074)</t>
  </si>
  <si>
    <t>孙如军</t>
  </si>
  <si>
    <t>本系统由太阳能热水部分、太阳能发电部分、热水循环部分、电能转换部分、控制部分、厨房除烟部分.厨房废热利用部分，废水循环利用部分等组成。太阳能热水部分所产生的热水经热水循环部分向温室内提供热量，并为厨房、浴室等提供热水；太阳能发电部分将太阳光产生的辐射能转化为电能，为整个系统提供主要的电能；热水循环部分由多个水泵和许多的管道组成，主要将热水中的热量传递到房间的各个部分；电能转化部分将太阳能电池板产生的直流电转化为交流电，更利于各种电器的直接使用；控制部分由一个单片机系统和各种模块组成，是整个系统的控制中心；厨房除烟部分能将厨房中产生的油烟去以减少废气污染；厨房废热利用部分将做饭时天然气燃烧的废热回收，并将带有热量的废气经风机转入室内地板管网进行循环已提供取暖；废水循环利用部分将洗菜废水.刷碗废水和做饭废水进行分类处理循环利用达到约用水的目的。</t>
  </si>
  <si>
    <t>10174</t>
  </si>
  <si>
    <t>201510448041</t>
  </si>
  <si>
    <t>太阳能波浪能互补航标灯</t>
  </si>
  <si>
    <t>商赫</t>
  </si>
  <si>
    <t>201401703012</t>
  </si>
  <si>
    <t>葛继明(201401703005)、尤守莉(201401703013)、赵爱红(201401404002)</t>
  </si>
  <si>
    <t>王锐</t>
  </si>
  <si>
    <t>目前对船舶进行指引的航标灯的电池需要经常出艇更换，一年平均2～3次，如遇大风大浪天气甚至会影响海事人员生命安全。为解决航标灯电池更换率高及恶劣天气下海事人员更换电池危险系数高的问题，提高航标灯自供电的可靠性，开发适于航标灯供电需求的波浪能和太阳能互补供电系统具有重要的意义。</t>
  </si>
  <si>
    <t>10175</t>
  </si>
  <si>
    <t>201510448043</t>
  </si>
  <si>
    <t>大数据时代下的金融风险度量</t>
  </si>
  <si>
    <t>李井</t>
  </si>
  <si>
    <t>201300701051</t>
  </si>
  <si>
    <t>侯慧(201300701003)、张景信(201300701058)、梁田(201400701077)、宋晔琴(201400502038)</t>
  </si>
  <si>
    <t>刘文虎</t>
  </si>
  <si>
    <t>随着大数据时代的到来,我国金融业面临巨大挑战，对于复杂的金融体系，如何更加有效地提高金融变量分析的准确性,发掘、利用其隐藏的价值信息降低金融风险变得尤为重要.该项目通过收集海量的金融数据，利用数据挖掘法、MIC-Copula-CVaR结合的方法以及SAS、MATLAB、MAPLE等编程软件,挖掘数据间蕴含的关系，并及时、准确的预测金融风险.</t>
  </si>
  <si>
    <t>10176</t>
  </si>
  <si>
    <t>201510448044</t>
  </si>
  <si>
    <t>基于多层次社会网络的人力资源优化配置模型</t>
  </si>
  <si>
    <t>201300701052</t>
  </si>
  <si>
    <t>高苏(201300701023)、路燕燕(201200701043)、边祎(201300701017)、田龙妹(201300701048)</t>
  </si>
  <si>
    <t>许晶</t>
  </si>
  <si>
    <t>本项目主要研究基于多层次社会网络的人力资源优化配置问题。如何把每个人安排到合适的工作岗位上，对于提高整个部门的工作效率是非常重要的。在各种关系网络中，有的人是网络的中心人物或起着关键作用，他的离职会影响与他关系密切的人员离职。所以为了保持工作人员的稳定和提高工作效率，在安排岗位时除了考虑个人能力与岗位需求是否匹配之外，还要考虑每个人在社会网络（如友谊、信任、工作、朋友等关系网络）中的地位和作用。</t>
  </si>
  <si>
    <t>10177</t>
  </si>
  <si>
    <t>201510448045</t>
  </si>
  <si>
    <t>校园垃圾回收箱智能分类优化研究</t>
  </si>
  <si>
    <t>李晓薇</t>
  </si>
  <si>
    <t>201301803002</t>
  </si>
  <si>
    <t>申建云(201301802047)、孟丽君(201301803036)、鲁颖(201300804022)、刘璐(201301802008)</t>
  </si>
  <si>
    <t>该项目应当代环保政策的出台，据现代大学生的生活条件、生活方式和生活习惯的调查显示，校园垃圾的回收利用率较低。设计新式垃圾箱，运用太阳能发电与储存技术，且与互联网、工程技术相结合，通过智能垃圾箱自动将垃圾进行扫描分类，并回收利用，提高学生的环保意识，在一定程度上会带来可观的经济效益，提高资源的利用率，减少污染，美化环境，响应国家低碳环保、可持续发展的号召。</t>
  </si>
  <si>
    <t>10178</t>
  </si>
  <si>
    <t>201510448046</t>
  </si>
  <si>
    <t>手扶禽舍喷雾消毒车的研制</t>
  </si>
  <si>
    <t>邢振婕</t>
  </si>
  <si>
    <t>201301403025</t>
  </si>
  <si>
    <t>过梦瑶(201201402062)、王文东(201401404013)、邓世玉(201401404029)、赵显浩(201201701046)</t>
  </si>
  <si>
    <t>冯建英</t>
  </si>
  <si>
    <t>针对目前养殖业消毒杀菌存在的不足，本项目设计了一种手扶禽舍喷雾消毒车，该机器主要由汽油机、传动系统、储药系统、喷雾系统和行走系统等组成。具有雾化性能好，喷射均匀，粒谱范围小，适合室内喷雾消毒，省药、省时、工作效率高、消毒效果好，能使畜场的空气和表面同时达到消毒。是目前畜禽业一种新型理想的喷雾降温消毒设备，具有广阔的应用前景。</t>
  </si>
  <si>
    <t>10179</t>
  </si>
  <si>
    <t>201510448047</t>
  </si>
  <si>
    <t>太阳能干燥/采暖联合系统的研制</t>
  </si>
  <si>
    <t>张奎庆</t>
  </si>
  <si>
    <t>201301701021</t>
  </si>
  <si>
    <t>李娜(201300602044)、滕浩然(201401403004)、周卫军(201401403010)、王鹏(201401701057)</t>
  </si>
  <si>
    <t>针对我国大部分农村地区太阳能资源丰富的特点，本项目提出一种太阳能干燥/采暖联合系统。该系统主要由太阳能采暖系统、热传输系统、干燥系统、储热系统、自动控制系统和辅助热源等组成。系统在采暖季利用热空气进行采暖，在非采暖季可用于干燥，系统使用效率高，热风采暖控制使用方便，同时满足农户对农副产品干燥和家庭采暖的两种需求，具有较好的应用前景。</t>
  </si>
  <si>
    <t>10180</t>
  </si>
  <si>
    <t>201510448048</t>
  </si>
  <si>
    <t>新型秸秆煤成型机的研制</t>
  </si>
  <si>
    <t>孙洪飞</t>
  </si>
  <si>
    <t>201301403048</t>
  </si>
  <si>
    <t>纪复涛(201201402032)、李甜甜(201401403020)、王云(201401403022)、董加峡(201201701077)</t>
  </si>
  <si>
    <t>针对目前秸秆成型存在的问题，设计了一种新型秸秆煤成型机，该机采用稻草秸秆、麦秸秆、玉米秸秆等农业废弃物作为原材料，压制成一种可直接燃烧的固体生物质燃料的农业机械设备，压块成型后的生物质颗粒燃料比重大、体积小，便于储存和运输，是优质固体燃料。对推进秸秆资源综合利用，实现秸秆商品化和资源化，对于节约资源、减轻污染、增加农民收入，加快建设资源节约型和环境友好型社会，将具有重大的现实意义。</t>
  </si>
  <si>
    <t>10181</t>
  </si>
  <si>
    <t>201510448049</t>
  </si>
  <si>
    <t>温室大棚智能控制系统的研制</t>
  </si>
  <si>
    <t>盖越</t>
  </si>
  <si>
    <t>201301401001</t>
  </si>
  <si>
    <t>张树超(201201403032)、公梦颖(201401403001)、卢士林(201401701096)、王冰(201401703039)</t>
  </si>
  <si>
    <t>梁丽梅</t>
  </si>
  <si>
    <t>针对目前温室大棚温湿度控制存在的问题，设计了一套温室大棚智能控制系统。该系统能够对大棚内的温湿度进行采集，利用温湿度传感器将温室大棚内温湿度的变化，变换成数字量，其值由单片机处理，最后由单片机去控制液晶显示器，显示温室大棚内的实际温湿度，同时通过与预设量比较，对大棚内的温度进行自动调节。可应用于农业生产的温室大棚，实现对温度的实时控制，是一种比较智能、经济的方案，应用前景广阔。</t>
  </si>
  <si>
    <t>10182</t>
  </si>
  <si>
    <t>201510448050</t>
  </si>
  <si>
    <t>新型盆栽容器的设计</t>
  </si>
  <si>
    <t>杜欣欣</t>
  </si>
  <si>
    <t>201301401002</t>
  </si>
  <si>
    <t>李静(201300801006)、李鑫(201301201026)、张楠(201301403022)</t>
  </si>
  <si>
    <t>潘丹</t>
  </si>
  <si>
    <t>为解决目前园林草本绿化混合栽植时出现水肥管理问题、边角园林绿化困难问题，本项目设计了一种新型的盆栽容器。容器由8个部分组成，可单独使用也可组合使用，外观简单大方、结构灵活多变、可重复多次利用、成本低廉，适合同时栽植多种植物，符合园林绿化的需求，具有广阔的市场前景。</t>
  </si>
  <si>
    <t>10183</t>
  </si>
  <si>
    <t>201510448051</t>
  </si>
  <si>
    <t>树干白灰水喷涂机的研制</t>
  </si>
  <si>
    <t>钟源</t>
  </si>
  <si>
    <t>201301403045</t>
  </si>
  <si>
    <t>宋元贵(201201403044)、杨光(201401404028)、张康(201401404023)、李晓建(201201701128)</t>
  </si>
  <si>
    <t>王风丹</t>
  </si>
  <si>
    <t>针对目前人工对树干的涂白作业，劳动强度较大、工程进度缓慢，涂白效果差等问题，本项目设计了一种树干白灰水喷涂机。该机器主要由柴油机、传动系统、储白灰水系统、喷涂装置、升降驱动机构和行走系统等组成。该机器采用上下升降驱动机构，实现对树干的均匀喷涂，能减少喷涂的工作盲区，避免树干表面的“漏洞”现象，有效消除了工作死角、提升了喷涂质量，适应性强，有效节约石灰水、降低成本。</t>
  </si>
  <si>
    <t>10184</t>
  </si>
  <si>
    <t>201510448052</t>
  </si>
  <si>
    <t>德州市城区社区居民生命质量现状调查及影响因素研究</t>
  </si>
  <si>
    <t>陈倩</t>
  </si>
  <si>
    <t>201402001022</t>
  </si>
  <si>
    <t>刘东鑫(201402001023)、王双双(201402001006)、刘盼(201302001003)、程聪聪(201302003015)</t>
  </si>
  <si>
    <t>吴继卫</t>
  </si>
  <si>
    <t>随着社会的发展，经济水平的提高，人们的健康观念逐渐改变，不再仅仅满足于身体上的无疾病状态，他们对于生理健康之外的心理健康、社会关系等领域的良好状态越来越关注。医学界的学者越来越倾向于使用生存质量来全面衡量人们的健康状况。本调查旨在对德州市18-69岁城区社区居民生存质量现状及其影响因素进行调查研究，筛选出德州市城区居民生存质量的主要影响因素，为德州市制定相关干预措施提供科学依据，为政府制定卫生政策提供参考依据。</t>
  </si>
  <si>
    <t>10185</t>
  </si>
  <si>
    <t>201510448053</t>
  </si>
  <si>
    <t>基于3D动作识别的智能娱乐系统</t>
  </si>
  <si>
    <t>201302004007</t>
  </si>
  <si>
    <t>杨帆(201301703070)、赵振超(201401701004)、薛军(201301703048)、张龙超(201301703016)、于婧婧(201402003010)</t>
  </si>
  <si>
    <t>崔淑芹</t>
  </si>
  <si>
    <t>本项目设计的是一种基于3D动作识别的智能娱乐系统，该系统将kinect与电脑端连接，通过对景深图像和骨骼数据进行采集，利用手势和动作实现鼠标的点击、移动等功能，从而控制PPT或进行识别人体动作操控的小游戏。 该系统还可以实现实体控制，kinect作为传感器采集两名游戏者的身体骨骼信息，处理后，通过PC端发送数据到单片机，控制两辆蓝牙直立小车，达到控制实体的效果。</t>
  </si>
  <si>
    <t>10186</t>
  </si>
  <si>
    <t>201510448055</t>
  </si>
  <si>
    <t>Fe3O4纳米粒子的仿生修饰及叶酸靶向功能化研究</t>
  </si>
  <si>
    <t>刘晓迪</t>
  </si>
  <si>
    <t>201302005006</t>
  </si>
  <si>
    <t>冯艳萍(201402003024)、杨艳军(201402002006)、庄兴华(201402002042)、庄婷婷(201302005045)</t>
  </si>
  <si>
    <t>孙汉文</t>
  </si>
  <si>
    <t>超顺磁性Fe3O4纳米粒子被作为一种核磁共振成像造影剂用于肝脏等肿瘤诊断。但是，裸粒子之间具有强烈的聚集倾向，影响粒子在溶液中的分散性和稳定性，并且新合成的纳米粒子表面包覆着有机溶剂或表面活性剂，生物相容性差，限制了其在生物医学领域中的广泛应用。目前，一般采用表面修饰方法来改善Fe3O4纳米粒子的性能，但是，常用的修饰方法，步骤复杂，条件难以控制。本项目依据DOPA的氧化自聚机理，将其聚合物PDA包覆于Fe3O4纳米粒子的表面，利用超强粘附能力将FA粘附于SPION表面，既有助于改善SPION的稳定性，同时赋予了Fe3O4纳米粒子的肿瘤靶向性，具有一定创新性。</t>
  </si>
  <si>
    <t>10187</t>
  </si>
  <si>
    <t>201510448056</t>
  </si>
  <si>
    <t>基于太阳能的新型智能PM2.5空气净化系统的研制</t>
  </si>
  <si>
    <t>李庆才</t>
  </si>
  <si>
    <t>201301703035</t>
  </si>
  <si>
    <t>翟龙涛(201301701052)、张龙超(201301703016)、高金善(201411505003)、王斌(201301202007)</t>
  </si>
  <si>
    <t>高勇善</t>
  </si>
  <si>
    <t>随着工业的迅速发展，环境的污染问题越来越严重，空气中颗粒污染物增多，严重影响人们的身体健康。因此我们团队研发了“基于太阳能的新型智能PM2.5空气净化系统”。创新设计了高性能的空气净化通道，利用当今先进的负离子发生技术，针对室内的PM2.5、甲醛、二手烟等有害物质进行彻底清除，对厨房异味的清除也有显著效果。本产品有效的利用清洁能源太阳能供电，既保护了环境又有效地减少人们对污浊空气的吸入，是一款可与现代建筑相结合的用于家居和工厂的净化空气的产品，为人们的身体健康保驾护航。</t>
  </si>
  <si>
    <t>10188</t>
  </si>
  <si>
    <t>201510448057</t>
  </si>
  <si>
    <t>染料废水选择性光催化降解研究</t>
  </si>
  <si>
    <t>路鑫</t>
  </si>
  <si>
    <t>‘201300901049</t>
  </si>
  <si>
    <t>韩海港(201300901066)、孟云菲(201300901025)、李明霞(201300901094)、吴洪花(20140090103)、孙淑娴(201400901029)</t>
  </si>
  <si>
    <t>辛炳炜、侯艳玲</t>
  </si>
  <si>
    <t>工业废水的选择性降解、回收是环保领域最具发展前景的技术之一。本课题拟利用绿色离子液体与二氧化钛物理掺杂，利用离子液体结构的“可设计性”，通过改变其阴阳离子，调控二氧化钛的光催化行为，促进某些染料的降解同时抑制某些染料的降解，构建具有选择性光催化降解性能的离子液体-TiO2复合体系，在污水处理领域具有重要意义。不但可以实现有机染料废水传统的光催化降解，更重要的是可以提纯、回收某染料，符合社会可持续发展理念。</t>
  </si>
  <si>
    <t>10189</t>
  </si>
  <si>
    <t>201510448058</t>
  </si>
  <si>
    <t>壳聚糖有机酸盐类绿色抗氧化剂研究</t>
  </si>
  <si>
    <t>韩柏林</t>
  </si>
  <si>
    <t>201300901065</t>
  </si>
  <si>
    <t>李文浩(201300901020)、石贤凯(201300901097)、华威(201300901084)</t>
  </si>
  <si>
    <t>华玉山</t>
  </si>
  <si>
    <t>本项目拟选取食品级壳聚糖和人体有益酸-乳酸、系列氨基酸为原料制备壳聚糖有机酸盐类抗氧化剂，形成季铵盐结构的同时，不会给壳聚糖母体引进有毒有机基团。找出制备该类壳聚糖衍生物的最佳绿色方案，并通过产物抗氧化活性测试，找出性能较佳的壳聚糖有机酸盐抗氧化剂，为壳聚糖类抗氧化剂的开发提供参考。</t>
  </si>
  <si>
    <t>10190</t>
  </si>
  <si>
    <t>201510448059</t>
  </si>
  <si>
    <t>室内空气污染治理关键技术的研究</t>
  </si>
  <si>
    <t>刘懿德</t>
  </si>
  <si>
    <t>201300902039</t>
  </si>
  <si>
    <t>刘彤曦(201300902025)、廖祥军(201300902014)、李宇宸(201300902022)、王琰秋(20130090202)、刘甜甜(201300902034)</t>
  </si>
  <si>
    <t>在现有空气污染治理技术基础之上，针对室内空气污染物（主要有悬浮颗粒物、挥发性有机污染物等），本项目提出了一种新的集高压静电除尘和光催化降解联合一体化技术，并构建小型实验装置。在自行设计搭建的空气舱内，以香烟产生的烟雾、甲醛、苯等作为研究对象，选择设计合适的电极板材、间距和形状，制备出高效的光催化剂，并严格控制臭氧的产生量。该技术和装置的研发有望为室内空气治理提高一条新的途径。</t>
  </si>
  <si>
    <t>10191</t>
  </si>
  <si>
    <t>201510448060</t>
  </si>
  <si>
    <t>易回收多酸复合材料光催化剂降解废水中污染物的研究</t>
  </si>
  <si>
    <t>刘忠成</t>
  </si>
  <si>
    <t>201300904032</t>
  </si>
  <si>
    <t>倪学鹏(201300903012)、陈淑娇(201300904023)、卢月(201300901060)、刘稳(201300901077)</t>
  </si>
  <si>
    <t>牛萍</t>
  </si>
  <si>
    <t>大量染料废水的排放不仅造成了资源浪费，而且使环境污染也日趋严重，对人类健康和生态环境构成了极大的威胁。课题从我国经济和社会可持续发展战略中迫切需要解决的环境问题出发，预将具有强电子接受能力的多酸引入到TiO2催化剂中，同时将复合催化剂负载在磁性纳米粒子上，通过外加磁场解决水中TiO2纳米微粒难以分离回收的困扰。既可以提高TiO2纳米材料的光催化活性，又能解决催化剂的回收难题，满足应用需求。</t>
  </si>
  <si>
    <t>10192</t>
  </si>
  <si>
    <t>201510448061</t>
  </si>
  <si>
    <t>杀菌剂啶酰菌胺的新合成工艺</t>
  </si>
  <si>
    <t>宋华月</t>
  </si>
  <si>
    <t>201300903049</t>
  </si>
  <si>
    <t>王典亮(201300903001)、庞富莲(201300901029)、许艳艳(201400903052)、胡犀灵(201400903043)</t>
  </si>
  <si>
    <t>刘明成</t>
  </si>
  <si>
    <t>啶酰菌胺(通用名:Boscalid)是一种重要的新型杀菌剂。目前合成它的方法都存在着一定的缺陷,如反应条件苟刻、原料成本过高、后处理比较困难等,都不适合进行大规模的工业生产。 我们以邻溴苯胺为原料、醋酸钯为催化剂，在水相中进行合成2-（4-氯苯基）苯胺的反应，此反应是合成啶酰菌胺的瓶颈反应。 此方法无需配体和惰性气体的保护，不仅操作简单、反应条件温和，而且收率高，是一个简单、经济、高效的合成啶酰菌胺的新方法。</t>
  </si>
  <si>
    <t>10193</t>
  </si>
  <si>
    <t>201510448062</t>
  </si>
  <si>
    <t>粉末炭逆流多级吸附去除水中的亚甲蓝</t>
  </si>
  <si>
    <t>赵倩</t>
  </si>
  <si>
    <t>201300902016</t>
  </si>
  <si>
    <t>张全义(201300902006)、张旭梦(201300902015)</t>
  </si>
  <si>
    <t>改变传统的粉末炭一级吸附方式，以一种新型的吸附工艺，粉末炭逆流多级吸附处理水中的亚甲蓝，提高处理的效果，降低粉末炭的用量和处理成本。同时，就粉末炭投量和亚甲蓝处理浓度进行理论计算，建立理论分析方法。此处理工艺具有实际应用价值。</t>
  </si>
  <si>
    <t>10194</t>
  </si>
  <si>
    <t>201510448001</t>
  </si>
  <si>
    <t>e-类人新媒体云志APP</t>
  </si>
  <si>
    <t>常英男</t>
  </si>
  <si>
    <t>201201802067</t>
  </si>
  <si>
    <t>王霞(201201803020)、胡云华(201101801044)</t>
  </si>
  <si>
    <t>如今互联网进入的新媒体传播2.0时代，而当下社会庞大的思想文化需求使得e-类人新媒体云志应运而生，它融合了时事评论、诗歌文章、原创音乐、背包客极限运动等潮流时尚、名人专访等，并且自身兼备网站和app，通过活动策划招募推广商，采用自主研发的“网志联动”模式，带动线下粉丝参与，完成体现我们情怀和当下道德所趋的大型活动，完成道德思想和商品的双重营销。着重推广我们80后90后情怀的同时，独创四条生产线进行盈利，推广价值评估模型使得推广上的收益可见化。</t>
  </si>
  <si>
    <t>10195</t>
  </si>
  <si>
    <t>201510448002</t>
  </si>
  <si>
    <t>家用水回收循环系统营销策划方案</t>
  </si>
  <si>
    <t>林秋萍</t>
  </si>
  <si>
    <t>201301803026</t>
  </si>
  <si>
    <t>林秋萍(201301803026)、阎贝贝(201301803030)、杜雪(201301803016)、韩鑫(201301803008)</t>
  </si>
  <si>
    <t>于志毅</t>
  </si>
  <si>
    <t>项目根据美国ReFlow公司新推出的家用水回收循环系统，可将用于洗澡或日常清洁用途的清洁废水回收利用，可以用于冲洗马桶，花园浇水及洗车等用途。先期可进行市场调研和产品推广。进而创建自主创新高新技术企业。对于当前缓解当前大学生就业压力，积极鼓励大学生自主创业，节约我国逐渐贫乏的水资源，具有十分重要的意义。</t>
  </si>
  <si>
    <t>10196</t>
  </si>
  <si>
    <t>201510448003</t>
  </si>
  <si>
    <t>“绿E之景”创意盆景创业训练方案</t>
  </si>
  <si>
    <t>牟欣</t>
  </si>
  <si>
    <t>201301803024</t>
  </si>
  <si>
    <t>代京妮(201301803025)、鞠芳腾(201301803029)、李雅(201301803023)、刘妍(201301803012)</t>
  </si>
  <si>
    <t>肖凤华</t>
  </si>
  <si>
    <t>“绿E之景”创意盆景创业训练主要内容有（1）产品及服务设计，设计该项目的产品及服务；（2）电子商务平台设计，完成该项目的电子商务平台。（3）网络营销模式和市场推广设计，完成该项目的网络营销模式和市场推广计划；（4）企业运营、盈利模式及财务目标设计，完成该项目的企业运营、盈利模式及财务计划；（5）风险防范机制、实际操作过程与实际运营管理设计，完成该项目的风险防范机制、实际操作过程计划，并模拟实际运营管理。</t>
  </si>
  <si>
    <t>10197</t>
  </si>
  <si>
    <t>201510448021</t>
  </si>
  <si>
    <t>Electronic Design Community</t>
  </si>
  <si>
    <t>201400805066</t>
  </si>
  <si>
    <t>吴云(201400805001)、王晨(201400805053)、张超(201200805069)、高阳阳(201400804030)</t>
  </si>
  <si>
    <t>曹东燕</t>
  </si>
  <si>
    <t>本项目建立Electronic Design Community(电子制作+交流+教育一体化平台)，爱好电子制作但不擅长电子制作的大学生可以从平台得到学习的机会，擅长电子制作的大学生可以互相交流制作经验。平台为这些学生提供展示作品、录制作品制作过程，以售卖教学视频或者电子制作成品或者为客户提供个人定制的方式来促进大学生的就业价值的体现。同时平台提出玩具DIY的理念，让大学生作为施教方，开展趣味电子小制作，以中学生为教育对象，提高中学生的科学素养。</t>
  </si>
  <si>
    <t>10198</t>
  </si>
  <si>
    <t>201510448035</t>
  </si>
  <si>
    <t>体育器材自主借还系统</t>
  </si>
  <si>
    <t>201301701104</t>
  </si>
  <si>
    <t>刘俊华(201301701038)、董建华(201201704014)、王国庆(201401702029)、刘焕旭(201401702015)</t>
  </si>
  <si>
    <t>金秀慧</t>
  </si>
  <si>
    <t>随着全民健身意识的提高，学生锻炼频率不断地增加，有关运动器材借用的各种信息也成倍增多，传统的人工管理会导致体育器材管理上的混乱，人力和物力的浪费，管理成本的增加，从而使体育器材管理人员的负担过重，影响整个器材室的运作和控制管理， 因此，制定一套合理、有效，规范和使用的体育器材自主借还系统变得非常有必要。所以我们设计了体育器材自主借还系统。</t>
  </si>
  <si>
    <t>10199</t>
  </si>
  <si>
    <t>201510448042</t>
  </si>
  <si>
    <t>E车网</t>
  </si>
  <si>
    <t>刘瑞雪</t>
  </si>
  <si>
    <t>201301503001</t>
  </si>
  <si>
    <t>冯超(201301503031)、李琪(201301502023)、秦鹏(201401503018)、梁欣(201301502011)</t>
  </si>
  <si>
    <t>曹晓燕</t>
  </si>
  <si>
    <t>E车服务网以汽车服务为主导产业，设立汽车资讯，购车在线咨询，汽车保养，汽车维修，二手车交易，以旧换新等服务，为消费者提供具有针对性的购车、养车、修车、换车的一站式服务，我们成立汽车服务网。该网站主要通过汽车导购为主要产业，以免费在线购车咨询为特色，实行汽车服务业务，并在德州市德城区建立了实体店承接网上业务，实体店从事购车咨询、汽车保养维修，二手车交易，以旧车换新车等服务，为同城人们提供方便的同时，也增大了网站的信誉度，为人们消除了后顾之忧。</t>
  </si>
  <si>
    <t>10200</t>
  </si>
  <si>
    <t>201510448054</t>
  </si>
  <si>
    <t>“大学微店”校园微店平台</t>
  </si>
  <si>
    <t>201302005039</t>
  </si>
  <si>
    <t>李正(201202004040)、王园园(201302004026)、董青(201202004058)、段兴宇(201202004003)、王文宪(201202004020)、朱家豪(201302005031)、刘旭(201302005030)</t>
  </si>
  <si>
    <t>网络购物具有省时、省力、省心、安全、品种齐全等优势。为满足校园周边商家、学生创业、师生服务等的需求，本项目拟建设“大学微店”校园微店平台，以多商家入驻的模式、提供可自由选择的的潮流购物、服务平台。为商家提供低成本、操作便捷的，面向师生的销售平台；为学生创业提供创业平台；为师生的日常生活提供便捷服务平台。</t>
  </si>
  <si>
    <t>10201</t>
  </si>
  <si>
    <t>滨州学院</t>
  </si>
  <si>
    <t>201510449001</t>
  </si>
  <si>
    <t>基于ZigBee技术的智慧校园安全监管系统设计</t>
  </si>
  <si>
    <t>单云迎</t>
  </si>
  <si>
    <t>1314060702</t>
  </si>
  <si>
    <t>苏义超(1314060715)、蒋连杰(1314060705)、薛盼盼(1314060721)、刘昕(1314060709)</t>
  </si>
  <si>
    <t>周江涛、苏红畏</t>
  </si>
  <si>
    <t>在校园安全监管中，通过引入ZigBee线传感组网技术，利用ZigBee无线传感器网络，配合各种传感器的使用，对校园实行全方位、多角度的无线实时监控，构建立体的“智慧感知、智慧处置”的远距离、低复杂度、低功耗、低成本型智慧校园安全监管系统，避免了其他无线通信技术的高功耗缺点，同时也降低系统布线成本、安装和维护难度，显著提高系统数据的可靠性和安全监管效能。</t>
  </si>
  <si>
    <t>10202</t>
  </si>
  <si>
    <t>201510449002</t>
  </si>
  <si>
    <t>黄河三角洲贝壳堤岛地衣芽孢杆菌的筛选及发酵条件优化</t>
  </si>
  <si>
    <t>陈书帅</t>
  </si>
  <si>
    <t>1314120311</t>
  </si>
  <si>
    <t>潘鹏(1314120314)、张伟(1314120418)</t>
  </si>
  <si>
    <t>张伟伟</t>
  </si>
  <si>
    <t>地衣芽孢杆菌是一种在土壤中常见的益生菌，它能产生抗活性物质，抑制致病菌的生长繁殖从而杀灭致病菌，因此在植物腐害防治、饲料加工、环境污染治理等方面具有应用潜力。但地衣芽孢杆菌的大规模发酵是困扰其广泛应用的瓶颈。黄河三角洲生物资源丰富，本项目拟从黄河三角洲贝壳堤岛土壤中分离得到具有高效抑菌能力的地衣芽孢杆菌菌株，探索其发酵培养的最佳条件，优化其生孢培养基，为动物饲料及生物菌肥的进一步大规模生产提供实验依据。</t>
  </si>
  <si>
    <t>10203</t>
  </si>
  <si>
    <t>201510449003</t>
  </si>
  <si>
    <t>网络控制智能家庭安全机器人</t>
  </si>
  <si>
    <t>1314080303</t>
  </si>
  <si>
    <t>李春辉(1314080310)、王学慧(1323061623)、李丽丽(1414080217)、李世辉(1314080312)</t>
  </si>
  <si>
    <t>齐爱学</t>
  </si>
  <si>
    <t>机器人以无线WIFI和安卓及电脑上位机为核心，WiFi模块通过连接到家庭路由，与外网建立联系，然后通过路由“端口映射”，达到利用网络“远程控制”的目的。同时，机器人配有摄像头，机械臂，GSM，红外、火焰、气体传感器等模块，智能检测和采集家庭环境信息，当有异常发生时，可以通过GSM给主人发短信，然后主人可以通过网络及时检测家庭状况，并可以通过机械臂将需要转移的物品进行转移。</t>
  </si>
  <si>
    <t>10204</t>
  </si>
  <si>
    <t>201510449004</t>
  </si>
  <si>
    <t>黄河三角洲柽柳抗氧化酶系统对水盐协同 作用的响应机制</t>
  </si>
  <si>
    <t>张妙</t>
  </si>
  <si>
    <t>1214120135</t>
  </si>
  <si>
    <t>董春格(1214120101)、宋晶晶(1314120227)、董坤田(1314120216)、徐立华(1423120622)</t>
  </si>
  <si>
    <t>许卉</t>
  </si>
  <si>
    <t>本项目针对黄河三角洲泥质海岸柽柳生长及低质低效林退化受潜水埋深和地下水矿化度影响较大这一突出问题，选取黄河三角洲莱州湾不同水位-盐分生境下的建群种——柽柳为研究对象，设置模拟控制实验，研究水盐在地下水-土壤-植物体内的迁移特征及其协同影响柽柳抗氧化酶系统的生理生化过程，探讨柽柳抗氧化酶系统对水盐协同作用的响应规律，揭示柽柳对逆境条件的适应机制，确定在不同水位-盐分生境下柽柳的水盐适应策略。。</t>
  </si>
  <si>
    <t>10205</t>
  </si>
  <si>
    <t>201510449005</t>
  </si>
  <si>
    <t>MMoO4型钼酸盐基超级电容器电极材料的制备及电化学性能研究</t>
  </si>
  <si>
    <t>1314100129</t>
  </si>
  <si>
    <t>时洪民(1314100117)、王青青(1314100408)、赵珊(1314100111)、安宁(1414100215)</t>
  </si>
  <si>
    <t>苟建霞</t>
  </si>
  <si>
    <t>本项目拟制备MMoO4型钼酸盐基电极材料，M代表组成双金属氧化物的低价态元素（Ni、Co），研究M、Mo两种元素对于双金属氧化物赝电容性能的贡献，研究当Ni和Co两种元素分别作为双金属氧化物的M位元素时其赝电容性能的特点，研究钼酸盐基双金属氧化物结构和形貌对于其赝电容性能的影响，从而设计制备具有较优赝电容性能的MMoO4型钼酸盐基电极材料，为设计赝电容性能更优的新型双金属氧化物提供理论依据。</t>
  </si>
  <si>
    <t>10206</t>
  </si>
  <si>
    <t>201510449006</t>
  </si>
  <si>
    <t>可变螺距四旋翼远程监视系统</t>
  </si>
  <si>
    <t>董建伟</t>
  </si>
  <si>
    <t>1314190505</t>
  </si>
  <si>
    <t>王斌(1214190622)、田道友(1314190535)、张格(1314190605)、陈玉琪(1414190701)</t>
  </si>
  <si>
    <t>马文来</t>
  </si>
  <si>
    <t>项目通过分析四旋翼飞行器的机械结构和飞行原理，对其建立数学模型并仿真，完成可行性仿真验证，将传统四旋翼的固定距螺旋桨升级为可变螺距螺旋桨，优化飞行姿态控制系统，开发远程地面站监控系统，使其在桨速不变的情况下，通过舵机牵引连杆改变翼面攻角以控制旋翼升力大小，实现四轴螺旋桨的共速飞行，项目在提高四旋翼飞行器续航能力和动态适应性的同时，使飞行器体积更小、噪声更低，更易于隐蔽，可更好地实现远程监视的目的。</t>
  </si>
  <si>
    <t>10207</t>
  </si>
  <si>
    <t>201510449008</t>
  </si>
  <si>
    <t>生态视野下的人性探究——《静静的顿河》和《红高粱》小说文本与影视作品中的互文性</t>
  </si>
  <si>
    <t>陆永俊</t>
  </si>
  <si>
    <t>1314020314</t>
  </si>
  <si>
    <t>田禾(1423020629)、张琳(1434020334)、宋志青(1314020319)、程雅钰(1314060203)</t>
  </si>
  <si>
    <t>闫永利、邢长远</t>
  </si>
  <si>
    <t>本项目研究主要分三部分：一是运用“互文性”理论从主题意蕴、人物设置、意象选取、创作立场等方面探讨战争背景下的复杂人性，分析两部小说文本的同源关系；二是从生态视角探讨两部小说文本间互文性存在的原因；三是将两部作品的小说文本与影视改编进行比较研究，从情节增减、人物塑造等方面，运用“互文性”理论分析影视改编的得失，探讨影视改编所体现的对小说文本的误读现象。</t>
  </si>
  <si>
    <t>10208</t>
  </si>
  <si>
    <t>201510449009</t>
  </si>
  <si>
    <t>智能语音控制电动轮椅设计</t>
  </si>
  <si>
    <t>魏书伟</t>
  </si>
  <si>
    <t>1314080137</t>
  </si>
  <si>
    <t>谢庚嘉(1323091132)、孙志奇(1314080131)、何玲利(1314080112)、聂善国(1314080126)</t>
  </si>
  <si>
    <t>高坤</t>
  </si>
  <si>
    <t>肢体不能动作的老年人或残疾人通过声音发出控制指令，电动轮依照语音指令完成前进、后退、左转、右转、抓取等命令，实现在无固定路线的环境中自由巡航，对生生活不能自理的人，提供一些必要的帮助。</t>
  </si>
  <si>
    <t>10209</t>
  </si>
  <si>
    <t>201510449010</t>
  </si>
  <si>
    <t>基于城中村改造和新农村建设的建筑垃圾回收利用研究</t>
  </si>
  <si>
    <t>李赢成</t>
  </si>
  <si>
    <t>1314130318</t>
  </si>
  <si>
    <t>贾伟(1314130323)、刘蕊(1314130305)、吕肖丽(1314130339)</t>
  </si>
  <si>
    <t>随着城市以及乡村建设的飞速发展，新建高楼如雨后春笋拔地而起。城中村改造、新农村建设等产生的建筑垃圾量也急剧增长。在此背景下，结合滨州地区的政策实施情况，针对城中村改造和新农村建设过程中产生的建筑垃圾处理现状，提出回收利用方案。同时对利用碎砖、石、混凝土等作为骨料的再生混凝土力学性能进行实验，对再生混凝土的广泛应用提供理论依据。建筑垃圾再利用不仅节约资源，同时有利于环境和生态的可持续发展。</t>
  </si>
  <si>
    <t>10210</t>
  </si>
  <si>
    <t>201510449011</t>
  </si>
  <si>
    <t>人工抗体型吸附剂的制备及选择性去除持久性有机污染物研究</t>
  </si>
  <si>
    <t>1314100121</t>
  </si>
  <si>
    <t>李敏(1214100323)、杨永正(1223100705)、孙启超(1314100122)、欧阳崇明(1314100132)</t>
  </si>
  <si>
    <t>刘国霞</t>
  </si>
  <si>
    <t>本课题围绕持久性有机污染物废水的处理需求，针对现有吸附剂选择性差和回收困难的问题。拟以Fe3O4为载体，采用分子印迹技术，合成核/壳结构的人工抗体型吸附剂。研究吸附剂的吸附选择性和分离回收的能力，探索其选择性吸附机理，获得影响吸附的关键因素，确定最佳吸附条件。与传统材料相比，本吸附剂既能实现持久性有机污染物的高选择性吸附，又能利用Fe3O4的磁性快速分离回收，具有较高的实际应用价值。</t>
  </si>
  <si>
    <t>10211</t>
  </si>
  <si>
    <t>201510449012</t>
  </si>
  <si>
    <t>酸/碱双响应的智能型缓蚀剂应用于金属防腐涂层的研究</t>
  </si>
  <si>
    <t>时洪民</t>
  </si>
  <si>
    <t>1314100117</t>
  </si>
  <si>
    <t>高俊强(1314100134)、张合颖(1314100102)、杨姝(1314100127)</t>
  </si>
  <si>
    <t>本项目拟以中空介孔纳米二氧化硅微球作为绿色缓蚀剂氨基酸的储存容器，通过其表面安装纳米阀门，实现对缓蚀剂的酸/碱双响应-可控释放，再与金属防腐涂层（聚氨酯树脂）复合，完成缓蚀剂的可控释放与涂层的主动防腐。理论方法与腐蚀电化学测量方法相结合评价智能型防腐涂层的主动防腐机理，探讨缓蚀剂的pH双响应机制、可控释放动力学及缓蚀作用机理。本研究在智能防腐涂层领域具有重要的科学意义和实际应用价值。</t>
  </si>
  <si>
    <t>10212</t>
  </si>
  <si>
    <t>201510449013</t>
  </si>
  <si>
    <t>多功能老年人智能保健药箱研制</t>
  </si>
  <si>
    <t>孟凡斌</t>
  </si>
  <si>
    <t>1314190520</t>
  </si>
  <si>
    <t>腾达(1314190502)、禚春龙(1314190518)、张廷凯(1214190612)、于青青(1214190609)</t>
  </si>
  <si>
    <t>杜玉杰</t>
  </si>
  <si>
    <t>本项目设计一款由RFID识药模块、无线心率监测模块、药箱温湿度检测模块、血压及体温测量模块、语音模块和显示模块组成的多功能老年人智能保健药箱。RFID识药模块、语音模块和显示模块可帮助视力弱或耳聋的老年人安全服药；心率监测模块可实时监测老年人心率状态，在特殊情况下可呼叫紧急电话或亲人；药箱温湿度检测模块，可检测药箱内温湿度，能对药物进行干燥处理，防止药物药效降低；血压及体温测量模块可实现对血压、体温的测量。</t>
  </si>
  <si>
    <t>10213</t>
  </si>
  <si>
    <t>201510449014</t>
  </si>
  <si>
    <t>基于微控制器的架空输电线路驱鸟系统</t>
  </si>
  <si>
    <t>于春伟</t>
  </si>
  <si>
    <t>1214090229</t>
  </si>
  <si>
    <t>冯冠凌(1214090204)、王帅(1214090224)、张言帅(1214090231)</t>
  </si>
  <si>
    <t>孙佃升</t>
  </si>
  <si>
    <t>输电线路鸟害故障是常见的输电线路故障类型。鸟在瓷瓶串顶部的横担上向下排便致使鸟粪污染绝缘子串，在空气潮湿、大雾时易发生闪络。本项目旨在设计一种采用多普勒探测器和声音检测相结合探鸟、采用微处理器智能控制输出不同频率声波、光源来驱鸟的驱鸟装置。采用多种模式循环变换驱鸟以避免鸟儿对驱鸟装置产生适应性的问题，从而达到良好的驱鸟效果。</t>
  </si>
  <si>
    <t>10214</t>
  </si>
  <si>
    <t>201510449015</t>
  </si>
  <si>
    <t>可分离式管道清洁子母机器人</t>
  </si>
  <si>
    <t>张绍永</t>
  </si>
  <si>
    <t>1314080325</t>
  </si>
  <si>
    <t>李成浩(1314080116)、李宁(1314080118)、范金辉(1314080304)、杨小虎(1314080322)</t>
  </si>
  <si>
    <t>基于直线前进并转弯的驱动和导向装置而设计这组机器人,系统控制端软件使用面向对象的C sharp软件编写。使用上位机以及WiFi对机器人进行控制。利用子母机器人和清扫装置的结合，遇到口径不同的管道控制子机器人来进入管道，清扫完毕后按照原路返回，并与母机器人进行结合返回管道入口从而达到对管道清扫的一体化。 通过上位机指令控制系统的运行并接收和分析传输数据来对清扫状况进行分析，并进行及时调整从而达到最佳清扫效果。</t>
  </si>
  <si>
    <t>10215</t>
  </si>
  <si>
    <t>201510449016</t>
  </si>
  <si>
    <t>苹果采摘筛选机</t>
  </si>
  <si>
    <t>尚晓峰</t>
  </si>
  <si>
    <t>1314090615</t>
  </si>
  <si>
    <t>何乐乐(1414090206)、张课微(1414090434)、苑学龙(1314090628)</t>
  </si>
  <si>
    <t>乔居斌</t>
  </si>
  <si>
    <t>苹果采摘筛选机是集苹果采摘筛选于一体的机械装置，主要由行走装置、升降装置、采摘装置及筛选装置组成。行走装置由减速电机驱动履带底盘前进；升降装置由双齿轮齿条配合实现升降的目的；采摘装置主要由飞思卡尔mc9s12xs128单片机控制舵机完成全方位采摘；筛选装置采用重力式分级筛选。高效、快捷的完成苹果采摘筛选。</t>
  </si>
  <si>
    <t>10216</t>
  </si>
  <si>
    <t>201510449017</t>
  </si>
  <si>
    <t>黄河口梭鱼微卫星DNA文库构建及其分析</t>
  </si>
  <si>
    <t>来蒋丽</t>
  </si>
  <si>
    <t>1214120125</t>
  </si>
  <si>
    <t>陈醒(1314120230)、韩晓然(1214120104)、董春格(1214120101)、刘伟(1214120109)</t>
  </si>
  <si>
    <t>邵燕</t>
  </si>
  <si>
    <t>本研究拟采用一种改良的快速高效微卫星分离法即FIASCO方法（Zhu等，2005）从黄河口野生梭鱼的基因组中分离AC重复和GATA重复的微卫星DNA，并设计PCR扩增引物，筛选得到物种特异性和多态性微卫星标记，以用于黄河口梭鱼的保护遗传学研究，并探讨自然种群遗传种质资源的保护对策，为黄河入海口渔业资源的可持续发展奠定基础。</t>
  </si>
  <si>
    <t>10217</t>
  </si>
  <si>
    <t>201510449018</t>
  </si>
  <si>
    <t>主动倾斜式电动三轮车</t>
  </si>
  <si>
    <t>崔升波</t>
  </si>
  <si>
    <t>1314090803</t>
  </si>
  <si>
    <t>高志鹏(1414090407)、董晓光(1314090703)、孙圳(1314090722)</t>
  </si>
  <si>
    <t>王志勇</t>
  </si>
  <si>
    <t>鉴于市场上存在的电动三轮车操纵稳定性差、转弯速度低、容易侧翻等缺点，本项目拟设计一种车身可以主动倾斜的电动三轮车，通过一种独特的平行四边形悬架机构，实现三轮车车身的倾斜，使三轮车能够像两轮车一样倾斜转弯，提高转弯时的行驶速度，减小三轮车的转弯半径，提高了三轮车的安全性。具有一定的应用性和市场推广前景。</t>
  </si>
  <si>
    <t>10218</t>
  </si>
  <si>
    <t>201510449019</t>
  </si>
  <si>
    <t>自助邮件发放机</t>
  </si>
  <si>
    <t>邵庆文</t>
  </si>
  <si>
    <t>1314090824</t>
  </si>
  <si>
    <t>史红付(1423091013)、孙康(1314090416)、张志超(1314090833)</t>
  </si>
  <si>
    <t>李宏伟</t>
  </si>
  <si>
    <t>本项目拟设计一款自助邮件发放机装置，由机械结构及控制系统组成。机械运动部分是由减速电机、同步带、邮件发放盒、万向轮组成的，由减速电机通过链条带动同步带运动，邮件发放盒固定在同步带上并随之移动至出口，取出快件。电气控制部分以单片机为控制核心，位置、及编号传感器将检测的信号反馈到单片机，并进行逻辑运算与处理，进而控制邮件发放盒的运动，实现邮件发放的功能。</t>
  </si>
  <si>
    <t>10219</t>
  </si>
  <si>
    <t>201510449020</t>
  </si>
  <si>
    <t>黄河三角洲地区农村集体土地流转市场机制创新研究</t>
  </si>
  <si>
    <t>杨山清</t>
  </si>
  <si>
    <t>1314060135</t>
  </si>
  <si>
    <t>张玮(1314060643)、张敏(1314060641)、仇烨(1314060103)、王岩凯(1314060633)</t>
  </si>
  <si>
    <t>丁丽莉</t>
  </si>
  <si>
    <t>本项目以完善农村集体土地流转市场机制为目标，通过分析黄河三角洲地区农村集体土地流转中的阻碍因素和动力因素，提出黄河三角洲地区农村集体土地流转应遵循的原则及保障流转正常运行的约束条件，从而构建黄河三角洲地区农村集体土地流转市场机制，并提出保证该机制健康运行的配套制度改革措施。</t>
  </si>
  <si>
    <t>10220</t>
  </si>
  <si>
    <t>201510449021</t>
  </si>
  <si>
    <t>导盲机器人的设计</t>
  </si>
  <si>
    <t>白浪</t>
  </si>
  <si>
    <t>1314080101</t>
  </si>
  <si>
    <t>傅英浩(1314080107)、王名亮(1314080133)、孙建建(1314080129)、韩磊(1314190513)</t>
  </si>
  <si>
    <t>张成亮</t>
  </si>
  <si>
    <t>本项目是基于图像处理技术及GPS定位系统的导盲机器人，通过stm32单片机控制实现各个功能。系统以充电锂电池提供电源，具有识别红绿灯，检测盲道，及路面障碍物和水坑，并及时将信息反馈给盲人，以确定最佳的行走路线；通过GPS模块对盲人的地理位置进行定位并自动搜寻播报附近餐厅；通过GSM模块将盲人的信息及时发送给其家人；以对盲人进行监护。此作品适用于盲人外出时携带，引导盲人安全行走。</t>
  </si>
  <si>
    <t>10221</t>
  </si>
  <si>
    <t>201510449022</t>
  </si>
  <si>
    <t>金属-有机骨架/铋基氧化物应磁复合光催化材料的可控制备及光催化性能研究</t>
  </si>
  <si>
    <t>1314100302</t>
  </si>
  <si>
    <t>孙淑丽(1214100433)、薛伟伟(1214100429)、何鲁洋(1314100323)、张东强(1314100321)</t>
  </si>
  <si>
    <t>郑晶静</t>
  </si>
  <si>
    <t>本项目针对国内外排放量大、污染严重、难以治理的印染废水，开发新型易回收的金属-有机骨架（MOFs）/铋基氧化物应磁复合光催化材料，探索载体MOFs与铋基氧化物相互作用机理，重点研究MOFs与铋基氧化物相互作用对光生载流子的影响，提高复合光催化材料在可见光照射下的光催化效率，在可见光条件下实现印染废水催化氧化处理，提高废水的可生化性，实现废水的回收利用。</t>
  </si>
  <si>
    <t>10222</t>
  </si>
  <si>
    <t>201510449023</t>
  </si>
  <si>
    <t>白藜芦醇类似物结构与抗氧化活性关系研究</t>
  </si>
  <si>
    <t>曹曼</t>
  </si>
  <si>
    <t>1314100319</t>
  </si>
  <si>
    <t>马欣园(1214100432)、王延霞(1214100430)、王宜尚(1314100316)、王立(1214100233)</t>
  </si>
  <si>
    <t>裴玲</t>
  </si>
  <si>
    <t>当前对白藜芦醇类似物研究多集中于抗氧化活性及抗肿瘤活性的验证方面，关于其抗氧化作用机理的研究不够深入，结构-抗氧化活性的构效关系尚待建立。本项目基于天然抗氧化物的特点，应用量子化学方法，研究白藜芦醇、氧化白藜芦醇、紫檀芪、白藜芦醇苷、白藜芦醇甙、桑皮苷等白藜芦醇类似物的抗氧化作用及机理，比较其抗氧化性强弱，从分子水平上将其结构与相对宏观的抗氧化活性进行关联，总结它们的抗氧化活性与结构的构效关系。</t>
  </si>
  <si>
    <t>10223</t>
  </si>
  <si>
    <t>201510449024</t>
  </si>
  <si>
    <t>现浇楼板对框架结构抗震性能的影响</t>
  </si>
  <si>
    <t>黄汝帮</t>
  </si>
  <si>
    <t>1314130422</t>
  </si>
  <si>
    <t>梁道宇(1314130417)、李兆彬(1314130436)、林祥杰(1314130433)、尹姗姗(1314170739)</t>
  </si>
  <si>
    <t>钢筋混凝土框架结构是我国工业和民用建筑中常用的结构形式之一，其抗震性能越来越引起重视。大量震害资料表明，现浇楼板对框架结构的承载力、刚度以及变形性能都有很大的影响，尤其是现浇楼板对梁的抗弯承载力的增强作用导致框架结构无法在震害中保持我国规范规定的“强柱弱梁”的总体机制形态。最终会造成严重的生命危险和财产损失，因此现浇楼板对架结构抗震性能的影响是一个值得研究的问题。</t>
  </si>
  <si>
    <t>10224</t>
  </si>
  <si>
    <t>201510449025</t>
  </si>
  <si>
    <t>全自动韭菜收割机</t>
  </si>
  <si>
    <t>廖增成</t>
  </si>
  <si>
    <t>1314090816</t>
  </si>
  <si>
    <t>赵龙旦(1314090834)、白恒星(1414090402)、任大鹏(1414090424)、陈思涛(1414090405)</t>
  </si>
  <si>
    <t>孙胜伟、宋立军</t>
  </si>
  <si>
    <t>本项目集切割、捆绑、施肥于一体。主要由收割机构、传送机构、施肥机构和原地旋转机构组成。收割机构：利用收割刀、凸盘以及电机配合收割，由推杆电机控制割刀的高度；传送机构：由两块旋转90度的小传送带与大传送带的结合，传送收割后的韭菜；施肥机构：本机构采用种植式施肥机的原理，将肥料桶与链条很好的配合；原地旋转机构：采用了滑移装载机的原理，可减少对韭菜的伤害。</t>
  </si>
  <si>
    <t>10225</t>
  </si>
  <si>
    <t>201510449026</t>
  </si>
  <si>
    <t>创意图形在现代家纺产品中的应用研究</t>
  </si>
  <si>
    <t>1314170743</t>
  </si>
  <si>
    <t>于琪琪(1314170741)、吴梦晴(1314170736)、孙阳(1314170728)、周润杰(1314170748)、高志诚(1314170703)</t>
  </si>
  <si>
    <t>李清华、杨蜜</t>
  </si>
  <si>
    <t>本项目以家纺产品为主要研究载体，综合分析创意图形在现代家纺产品中的创新研究。在结合构成基础设计、图形创意设计、装饰绘画原理及创意思维的同时，对创意图形在现代家纺产品中的应用形式、表现方法展开具体的创新研究及实践。</t>
  </si>
  <si>
    <t>10226</t>
  </si>
  <si>
    <t>201510449027</t>
  </si>
  <si>
    <t>智能防遗失民航机务维修工具箱的研究与开发</t>
  </si>
  <si>
    <t>刘成肖</t>
  </si>
  <si>
    <t>1314190602</t>
  </si>
  <si>
    <t>刘明超(1314190618)、郑纪广(1414190626)、张杰(1414190620)、孙明达(1414190612)</t>
  </si>
  <si>
    <t>孙翠玲</t>
  </si>
  <si>
    <t>该项目利用灰度传感器、5110显示屏、电子防丢器与维修工具的有机结合，打破原有机务维修工具需人工清点、工具不慎遗失后不易寻找的难题，利用单片机控制光敏三极管，使维修工具在不慎遗失后能将编码数据显示在显示屏上，并可以人工触发对应的按键，利用电子防丢器使丢失的工具报警，便于机务人员统计管理，及时处理，使遗失的工具能够在较短时间内寻找到，避免飞机事故的发生，减轻机务工作人员的压力，使维修工具实现智能化管理。</t>
  </si>
  <si>
    <t>10227</t>
  </si>
  <si>
    <t>201510449028</t>
  </si>
  <si>
    <t>手绘创意在海瓷艺术创作中的创新表现</t>
  </si>
  <si>
    <t>赵艺文</t>
  </si>
  <si>
    <t>1214170334</t>
  </si>
  <si>
    <t>张丽敏(1214170332)、耿晓娜(1214170307)、孙俊杰(1214170220)、秦成墉(1214170316)</t>
  </si>
  <si>
    <t>董玲、王强</t>
  </si>
  <si>
    <t>本项目是对美术专业学生绘画能力的创新性实践训练，将手绘的绘画元素运用于海瓷艺术创作中，本项目已于中国海瓷艺术滨州创作中心达成合作意向，根据不同的海瓷艺术创作器型进行绘画创作实践。在艺术创作中结合画面的的审美规律，造型特点和构图创意进行针对性的主题训练，在实践训练中积极探索新的表现形式。既锻炼了我们对绘画知识的掌握能力，又提高了我们的社会实践能力，同时用海瓷艺术的平台展示我们的创新创意能力。</t>
  </si>
  <si>
    <t>10228</t>
  </si>
  <si>
    <t>201510449029</t>
  </si>
  <si>
    <t>无攀爬式全自动高空接线机器人设计与研发</t>
  </si>
  <si>
    <t>张嘉领</t>
  </si>
  <si>
    <t>1414190619</t>
  </si>
  <si>
    <t>姜红肖(1414190706)、张明(1414190622)、张才然(1414190617)、周玉瑶(1423080435)</t>
  </si>
  <si>
    <t>高培新、邢琳琳</t>
  </si>
  <si>
    <t>本课题设计的无攀爬式全自动高空接线机器人主要实现高空握持导线、不规则的圆周绕线运动和横向进给运动，其主要结构有：导线握持机构和绕线机构。其可解决以下两方面问题：（1）可取代以往真人高空作业（如高楼外层清洗、高空擦玻璃等），进而减小攀爬作业风险，提高高空作业的工作效率；（2）可帮助部分旅游景点（如高山及危险地带）工作人员实现设备安装及垃圾清理工作，减小不必要的人员意外伤害，真正实现低碳环保。</t>
  </si>
  <si>
    <t>10229</t>
  </si>
  <si>
    <t>201510449030</t>
  </si>
  <si>
    <t>“中国梦”系列公益招贴设计研究与实践</t>
  </si>
  <si>
    <t>于存锋</t>
  </si>
  <si>
    <t>1314170740</t>
  </si>
  <si>
    <t>李少溪(1442170115)、张瑜(1314170746)、孙茜(1314170726)、周梅(1442170147)、王慧超(1442170132)、闫岩(1442170140)、高流(1214170510)、孙雅茹(1214170531)、刘衍强(1214170524)</t>
  </si>
  <si>
    <t>杨蜜、李清华</t>
  </si>
  <si>
    <t>“中国梦”系列公益招贴设计研究与实践旨在学习十八大精神和习近平总书记重要讲话精神，对“中国梦”进行深刻解读和艺术诠释。本课题将视觉传达设计专业学习与寻梦、追梦、筑梦的教育结合起来，通过设计作品、展出作品来宣传“中国梦”，凝聚师生共识，激发爱国热情，推动实现中华民族伟大复兴。此课题将提高学生关注人生、关注社会的意识，实现学生“设计梦”汇入“中国梦”的良好愿望，为实现中国梦传递正能量。</t>
  </si>
  <si>
    <t>10230</t>
  </si>
  <si>
    <t>201510449031</t>
  </si>
  <si>
    <t>渤海革命老区抗战老兵口述史</t>
  </si>
  <si>
    <t>范培培</t>
  </si>
  <si>
    <t>1214040108</t>
  </si>
  <si>
    <t>郭庆(1214040109)、李琦(1314040106)、郑菲(1314040127)、宗旭(1314040129)</t>
  </si>
  <si>
    <t>王凤翔</t>
  </si>
  <si>
    <t>渤海革命区（含清河区、冀鲁边区）在抗日战争期间，在中国共产党的领导下，在冀鲁平原、小清河两岸，同日本侵略者进行了艰苦卓绝的斗争，涌现出很多英烈人物和英雄事迹。他们的英名和业绩将永垂历史的丰碑。以渤海革命老区为线索，以滨州、东营、潍坊、济南、德州等地健在的抗战老兵为调研对象，通过口述史方法，对他们的事迹进行记录、整理，最终以影像资料的形式保存并宣传，达到弘扬抗战精神和推广红色教育的目的。</t>
  </si>
  <si>
    <t>10231</t>
  </si>
  <si>
    <t>201510449032</t>
  </si>
  <si>
    <t>基于蓝牙技术的自行车骑行协助头盔</t>
  </si>
  <si>
    <t>张魁翔</t>
  </si>
  <si>
    <t>1314110319</t>
  </si>
  <si>
    <t>庞勇(1314110303)、穆本麒(1314110504)、崔敏(1314110523)</t>
  </si>
  <si>
    <t>赵春波</t>
  </si>
  <si>
    <t>本项目采用蓝牙通信技术通过位于自行车手把上的开关控制位于骑行头盔后部的转向灯，并通过蓝牙配对后的骑行伙伴之间的语音通讯及音乐播放，头盔本身内置无线定位模块，以便于“驴友”失联后的定位追踪，遇到特殊紧急情况，摄像头会记录现场。并根据实际情况动态调整该头盔的各项实用功能。</t>
  </si>
  <si>
    <t>10232</t>
  </si>
  <si>
    <t>201510449033</t>
  </si>
  <si>
    <t>黄河三角洲地区植源性杀菌剂的初步筛选及应用研究</t>
  </si>
  <si>
    <t>姜翠凤</t>
  </si>
  <si>
    <t>1314120231</t>
  </si>
  <si>
    <t>李梅(1414120322)、王淑娟(1314120221)、赵永(1314120213)、王永(1414120311)</t>
  </si>
  <si>
    <t>王书平</t>
  </si>
  <si>
    <t>以黄河三角洲地区涉及多科的重要野生植物为研究对象，以棉花，大豆，玉米，黄瓜，番茄等几种农作物及果蔬常见病原菌作为供试菌种，通过生长速率法/杯碟法等来测定植物提取物杀菌或抑菌活性，并对筛选出的杀/抑菌效果好的植物进行复配实验，研究两两混合之后的杀/抑菌性能，较大范围的筛选具有较强针对性和较高应用价值的优良植物源杀菌剂及复配方案，为推动绿色植物源杀/抑菌剂的开发及应用奠定基础。</t>
  </si>
  <si>
    <t>10233</t>
  </si>
  <si>
    <t>201510449034</t>
  </si>
  <si>
    <t>蛋车自动装卸机械手的研制</t>
  </si>
  <si>
    <t>刘云凤</t>
  </si>
  <si>
    <t>1214090111</t>
  </si>
  <si>
    <t>杨晓露(1314090132)、姚栋(1214090124)</t>
  </si>
  <si>
    <t>生物疫苗厂制备疫苗的基体主要是孵化SPF种蛋，孵化SPF种蛋蛋车长宽高为1550×570×2100mm，一个蛋车装载32盘SPF蛋，一盘为150枚蛋。疫苗厂在接种之前，需要对SPF种蛋进行多次成活性检测。因此蛋盘的装卸成为SPF蛋检测的高强度工序，生物疫苗厂采用人工装卸，通用机械手受空间和蛋车机构的限制不能使用。研制一款蛋车自动装卸机械手，它包含提升机构、升降平台、抓取机构、蛋盘传送机构，完成蛋车狭小空间抓取、多层蛋盘定位、蛋盘高度差的传递。</t>
  </si>
  <si>
    <t>10234</t>
  </si>
  <si>
    <t>201510449035</t>
  </si>
  <si>
    <t>芬顿氧化结合吸附法处理乙草胺废水的研究</t>
  </si>
  <si>
    <t>李新惠</t>
  </si>
  <si>
    <t>1214100239</t>
  </si>
  <si>
    <t>刘子凯(1314100118)、张晶(1314100106)</t>
  </si>
  <si>
    <t>姚海波</t>
  </si>
  <si>
    <t>农药乙草胺由于具有除草活性高、对作物安全、施药条件不苛刻等优点是当今世界使用量最大的除草剂之一。但在其生产过程中产生大量的废水，这类废水COD值大并含有其他成份，而大多数企业受工艺和处理成本限制使部分废水直接排放，造成了环境污染。本研究拟通过实验采用絮凝、芬顿氧化及吸附等工艺对该工业废水进行预处理，后通过定性定量指标检测进行深度处理，使COD的去除率达80%左右，达到环境排放标准。</t>
  </si>
  <si>
    <t>10235</t>
  </si>
  <si>
    <t>201510449036</t>
  </si>
  <si>
    <t>改性活性炭口罩吸附甲醛的研究</t>
  </si>
  <si>
    <t>邹祎萍</t>
  </si>
  <si>
    <t>1314140107</t>
  </si>
  <si>
    <t>戴娜(1314140209)、姜力铷(1314140112)</t>
  </si>
  <si>
    <t>邹美玲</t>
  </si>
  <si>
    <t>甲醛是一种无色的气体，不易被人察觉，但是对人体是有极大的危害的，会对皮肤有刺激作用，甲醛是原浆毒物质，能与蛋白质结合、高浓度吸入时出现呼吸道严重的刺激和水肿、眼刺激、头痛。本项目拟通过穿透实验,得到对气相甲醛具备最大吸附容量的活性炭粒径范围，以此粒径范围的活性炭为载体，利用浸渍法将锰氧化物(MnOx)负载在活性炭上，制备具有较高吸附效率的改性活性炭口罩，最大限度的减少甲醛对人体的伤害。</t>
  </si>
  <si>
    <t>10236</t>
  </si>
  <si>
    <t>201510449037</t>
  </si>
  <si>
    <t>新型多功能教杆</t>
  </si>
  <si>
    <t>刘玉美</t>
  </si>
  <si>
    <t>1314060916</t>
  </si>
  <si>
    <t>胡永倩(1314060907)、吕胜男(1314060917)、郑珺(1314060936)、伊述昊(1314060929)</t>
  </si>
  <si>
    <t>祁晓丽</t>
  </si>
  <si>
    <t>近几年来，广大教师都深切体会到多媒体教学带来的便利，但与此同时，也发现了一些问题，比如激光笔可以很好地在幕布上指点内容，却不能在黑板上提示重点，普通教杆又较长，和学生互动时不方便携带；现有的扩音装置容易发出噪音等。此项研究通过增加伸缩装置、改进扩音装置等，不仅可以使教师在教室任何角落进行翻页、强调重点，还可以使教杆变长，在黑板上指示，同时扩音装置也不会发出噪音，从而营造一个良好的教学环境。</t>
  </si>
  <si>
    <t>10237</t>
  </si>
  <si>
    <t>201510449038</t>
  </si>
  <si>
    <t>三氮杂苯碱金属配合物的合成、性质及应用研究</t>
  </si>
  <si>
    <t>梁阳阳</t>
  </si>
  <si>
    <t>1314100306</t>
  </si>
  <si>
    <t>田开进(1314100343)、傅鲁超(1314100314)、张林林(1314100326)、陈鲁雪(1214100418)</t>
  </si>
  <si>
    <t>徐秋红</t>
  </si>
  <si>
    <t>三氮杂苯作为苯的类似物，与金属形成的配合物在光学、电学、磁学等方面表现出优异的性质。本项目采用量子化学计算模拟与实验相结合的方法对三氮杂苯与碱金属形成的配合物进行研究。采用量子化学计算方法，对配合物进行优化和频率计算，确定最稳定结构，模拟光学性质，计算磁性质。采用实验方法合成三氮杂苯与碱金属形成的配合物，利用红外光谱仪、振动样品磁强计等进行光学和磁学性质研究。对理论计算和实验结果进行对比分析。</t>
  </si>
  <si>
    <t>10238</t>
  </si>
  <si>
    <t>201510449039</t>
  </si>
  <si>
    <t>基于视频图像的火灾烟雾识别系统的设计</t>
  </si>
  <si>
    <t>亓昌利</t>
  </si>
  <si>
    <t>1214140306</t>
  </si>
  <si>
    <t>李瑞林(1214140320)、刘丰金(1214140307)、毕景仓(1214140326)</t>
  </si>
  <si>
    <t>提出一种利用火焰图像的信息来分析判断火灾的监测技术。结合计算机图形学、数字图像处理和计算机视觉等技术，从火焰形态学特征和火焰颜色两方面着手，研究一种新的基于图像的火灾探测处理技术。目标是将提出的方案变为实际的算法，用软件最终设计实现一套完整的火灾探测系统。</t>
  </si>
  <si>
    <t>10239</t>
  </si>
  <si>
    <t>201510449040</t>
  </si>
  <si>
    <t>大学生网络行为道德缺失现状调查与建设研究</t>
  </si>
  <si>
    <t>辛冲</t>
  </si>
  <si>
    <t>1423062132</t>
  </si>
  <si>
    <t>王亚(1414060627)、刘威(1414060616)、杨世兴(1423062135)</t>
  </si>
  <si>
    <t>陈玉涛、赵望锋</t>
  </si>
  <si>
    <t>以“大学生网络行为道德缺失现状调查与建设”为研究对象，客观描述当代大学生在使用网络的过程中表现出来的一切理性与非理性行为，全面调查分析大学生网络行为的现状、网络传播对大学生网络行为的影响，以及大学生网络失范行为；探究其发生的深层内在原因，进而寻求如何降低大学生网络失范行为发生率，最大限度地促使大学生网络行为健康发展的对策。</t>
  </si>
  <si>
    <t>10240</t>
  </si>
  <si>
    <t>201510449041</t>
  </si>
  <si>
    <t>城市再生水回用及健康风险评价</t>
  </si>
  <si>
    <t>1314140106</t>
  </si>
  <si>
    <t>曾宪(1314140110)、刘静(1314140211)、程浩(1314140214)</t>
  </si>
  <si>
    <t>单长青</t>
  </si>
  <si>
    <t>随着水资源危机的加剧，污水的再生利用得到重视。本项目首先对污水厂二级出水进行深度处理和消毒，达到用于城市冲厕、绿化、洗车和喷洒街道等杂用水要求，然后通过Q-Q图和K-S非参数检验来检验各指标含量的对数正态分布特征，计算再生水水质安全保证率，最后确定风险因子通过各途径对人体的暴露剂量及危害毒性参数，采用蒙特卡罗方法计算各回用途径健康风险的概率分布，进行不确定性评价和分析，为再生水安全回用提供依据。</t>
  </si>
  <si>
    <t>10241</t>
  </si>
  <si>
    <t>201510449042</t>
  </si>
  <si>
    <t>关于城市公共自行车管理的调查与研究</t>
  </si>
  <si>
    <t>刁振国</t>
  </si>
  <si>
    <t>1314010201</t>
  </si>
  <si>
    <t>张乐乐(1314010233)、谷程程(1314010202)、邢娇娇(1314010229)、刘洋(1314010215)</t>
  </si>
  <si>
    <t>胡业杲</t>
  </si>
  <si>
    <t>为缓解城市交通运营压力,响应“低碳节能、全民健身”的号召,城市公共自行车这一新生产物走进市民生活,滨州市滨城区于2013年也设置了公共自行车服务点，本课题围绕滨州市滨城区公共自行车使用率如何、运行中存在的问题及应该如何应对等问题进行问卷调查、实地走访，为滨州市滨城区公共自行车管理提供理论实践参考。旨在推广清洁、绿色的出行方式，和完善管理办法。</t>
  </si>
  <si>
    <t>10242</t>
  </si>
  <si>
    <t>201510449043</t>
  </si>
  <si>
    <t>活性炭吸附-臭氧氧化处理印染废水的研究</t>
  </si>
  <si>
    <t>曹振月</t>
  </si>
  <si>
    <t>1314140207</t>
  </si>
  <si>
    <t>方琴(1314140212)、王学茗(1314140201)、刘静(1314140211)、刘世勤(1314140223)</t>
  </si>
  <si>
    <t>隋涛</t>
  </si>
  <si>
    <t>染料具有抗光解、氧化、和生物降解等特性，导致印染废水成分复杂且难以生化降解。该项目通过对活性炭吸附-催化臭氧氧化的方法对印染废水进行深度处理，通过设计不同臭氧进气流量、活性炭投加量及吸附时间、pH值等条件，通过单因素实验方法，根据进出水水质中污染物的去除效果及脱色率的分析，确定活性炭吸附-臭氧氧化方法的最佳工作条件，并在最佳工作条件下，根据单独活性炭处理、单独臭氧处理、活性炭臭氧联用、改性活性炭臭氧联用四种处理工艺分别比较得出最佳处理方案。</t>
  </si>
  <si>
    <t>10243</t>
  </si>
  <si>
    <t>201510449044</t>
  </si>
  <si>
    <t>山东省农产品电子商务公司</t>
  </si>
  <si>
    <t>苏吉超</t>
  </si>
  <si>
    <t>1314060713</t>
  </si>
  <si>
    <t>苏吉超(1314060713)、苏雅雯(1314060714)、李梦男(13140600706)、栗金凤(1314060707)、王亚晴(1314060717)</t>
  </si>
  <si>
    <t>刘国光</t>
  </si>
  <si>
    <t>成立农产品电商团队，进行农产品的市场调研，市场定位，建立相关的品牌，进行完善的策划。把山东省的优秀农产品通过互联网的方式，通过相应的网络营销渠道，销售到客户手中。项目组将完成品牌注册、成立公司、筛选产品、定位市场、网络推广等相关的工作，最终打造一个农产品电商的优秀电子商务公司。</t>
  </si>
  <si>
    <t>10244</t>
  </si>
  <si>
    <t>201510449045</t>
  </si>
  <si>
    <t>基于物联网技术的智能家居系统研究</t>
  </si>
  <si>
    <t>尹青云</t>
  </si>
  <si>
    <t>1314060722</t>
  </si>
  <si>
    <t>夏子轶(1314060719)、邢惠敏(1314060720)、赵旭(1314060725)、任雯(1314060712)、禹振芳(1314060719)</t>
  </si>
  <si>
    <t>李经磊</t>
  </si>
  <si>
    <t>打造黄河三角洲蓝色经济区，智能家居系统是重要一环。本项目开发了基于物联网的智能家居远程监控系统。在系统网络架构中以ZigBee网状网络为基础，加入网络环形分层方法，融合ZigBee技术与超宽带技术，对数据量大和紧急报警的数据进行实时传输。系统设计了家庭安防子系统、智能家电子系统。满足住户对家居生活舒适、快捷、安全的需求。</t>
  </si>
  <si>
    <t>10245</t>
  </si>
  <si>
    <t>201510449046</t>
  </si>
  <si>
    <t>新型室温离子液体的合成及对木质素的溶解性研究</t>
  </si>
  <si>
    <t>苗正朋</t>
  </si>
  <si>
    <t>1314100103</t>
  </si>
  <si>
    <t>崔扬(1314100124)、赵珊珊(1314100111)、党涛(1314100131)、石海波(1414100227)</t>
  </si>
  <si>
    <t>魏永祥</t>
  </si>
  <si>
    <t>木质素是自然界中第二大数量的可再生资源，然而工业木质素一般作为造纸工业的副产物而直接排放，不仅无法得到利用，而且会严重污染环境。若想对木质素进行开发和利用，必须用合适的溶剂先进行溶解，然后在均相的环境中发生适当的化学反应。近年来室温离子液体以其不挥发、可循环使用、无环境污染等优点，成为一种优良的绿色溶剂。本项目旨在合成出对木质素具有良好溶解性能的室温离子液体，为木质素的进一步开发利用创造条件。</t>
  </si>
  <si>
    <t>10246</t>
  </si>
  <si>
    <t>201510449047</t>
  </si>
  <si>
    <t>复合酸掺杂聚苯胺/环氧树脂复合涂层的制备及其防腐性能研究</t>
  </si>
  <si>
    <t>高元飞</t>
  </si>
  <si>
    <t>1314100318</t>
  </si>
  <si>
    <t>姜梦圆(1314100325)、崔昊(1314100312)、李修成(1314100335)</t>
  </si>
  <si>
    <t>阴军英</t>
  </si>
  <si>
    <t>本项目选用化学氧化法合成本征态聚苯胺及酸掺杂聚苯胺，使用红外光谱 、热重等对其结构进行表征和稳定性测试。 将合成的聚苯胺粉末以不同比例添加到环氧树脂中，在Q235碳钢表面制备成涂层；然后在模拟海水条件下，采用电化学阻抗谱、极化曲线及电化学噪声等方法研究掺杂聚苯胺/环氧树脂复合涂层对Q235碳钢的防腐性能，并进一步探讨其防腐机理。</t>
  </si>
  <si>
    <t>10247</t>
  </si>
  <si>
    <t>201510449048</t>
  </si>
  <si>
    <t>基于MSP430单片机的节能型路灯</t>
  </si>
  <si>
    <t>魏义理</t>
  </si>
  <si>
    <t>1214090326</t>
  </si>
  <si>
    <t>李连宝(1214090308)、姜俊鹏(1314090213)、房文静(1314090305)、蔡晟(13140903018)</t>
  </si>
  <si>
    <t>胡春华</t>
  </si>
  <si>
    <t>本节能型路灯通过太阳能电池板配合升压稳压模块将太阳能转换为电能储存在电池中；再通过光敏模块判断白天黑夜；其次，热释电模块判断是否有人经过路灯；驱动模块驱动大功率LED；最后，由MSP430单片机控制输出PWM的占空比来控制LED的亮度。整个系统可以实现利用太阳能来进行低功耗照明。</t>
  </si>
  <si>
    <t>10248</t>
  </si>
  <si>
    <t>201510449049</t>
  </si>
  <si>
    <t>碳纤维混凝土（CFRC）的温敏特性研究</t>
  </si>
  <si>
    <t>1442130201</t>
  </si>
  <si>
    <t>郭昆(1442130237)、王东霞(1442130207)、程光福(1442130214)、冯学伟(1442130225)</t>
  </si>
  <si>
    <t>郎东莹</t>
  </si>
  <si>
    <t>项目以碳纤维混凝土（CFRC）的温敏性为切入点，以服务工程为主要目标，在资料检索搜集、分析整理的基础上，结合碳纤维混凝土的理论与应用发展趋势，基于现场调查取样及室内试验，研究碳纤维混凝土的温度-电阻效应、热电效应和电热效应。</t>
  </si>
  <si>
    <t>10249</t>
  </si>
  <si>
    <t>201510449050</t>
  </si>
  <si>
    <t>基于RFID技术的智能门禁系统设计</t>
  </si>
  <si>
    <t>李海龙</t>
  </si>
  <si>
    <t>1214190615</t>
  </si>
  <si>
    <t>徐文强(1214190627)、李超(1314190528)、左奎(1314190510)、常贵可(1214090701)</t>
  </si>
  <si>
    <t>李明娟</t>
  </si>
  <si>
    <t>本项目在于设计一款基于RFID技术的智能门禁控制系统。该系统采用“感应卡”与“锁具”有机结合，进而由“感应卡”替代“钥匙”，配合电脑实行智能化管理；对人或物的进/出实行放、行、拒绝、记录和报警等操作。该系统本系统在功能上实现了通讯自动化、办公自动和管理自动化，以计算机网络为桥梁，全面实现对通讯系统、办公自动化系统的综合管理，易于操作，便于维护，安全性较强。</t>
  </si>
  <si>
    <t>10250</t>
  </si>
  <si>
    <t>201510449051</t>
  </si>
  <si>
    <t>抢险排爆仿生机器人</t>
  </si>
  <si>
    <t>张建</t>
  </si>
  <si>
    <t>1314080226</t>
  </si>
  <si>
    <t>刘冲冲(1323080511)、张康(1314090332)、安辉(1423080401)</t>
  </si>
  <si>
    <t>尹学爱</t>
  </si>
  <si>
    <t>抢险排爆仿生机器人是在反恐行动和自然灾害中完成排爆任务、抢险求援工作的一类机器人。抢险排爆作业所使用的是我们独立自主研发的仿生随动机械手。机器人内部是基于stm32的智能控制核心，实现远程控制排爆机器人在各种地形的正常行进。机器人骨架是高强度铝合金做成的，增加机器人的稳定可靠性。机器人的最大特色是通过加在手臂上的传感器精确实现手臂动作与机械手动作的同步，实现仿生随动功能。完成抢险救援、排爆任务。</t>
  </si>
  <si>
    <t>10251</t>
  </si>
  <si>
    <t>201510449053</t>
  </si>
  <si>
    <t>盐碱水域环境下溶藻菌的分离、筛选及其溶藻特性研究</t>
  </si>
  <si>
    <t>丁英庆</t>
  </si>
  <si>
    <t>1214140114</t>
  </si>
  <si>
    <t>付煜鑫(1214140116)、张炯(1214140118)、徐波(1423120808)、薛树平(1423120809)</t>
  </si>
  <si>
    <t>刘萍</t>
  </si>
  <si>
    <t>溶藻菌与蓝藻水华消退有密切关系，利用溶藻菌控藻已引起国内外环境研究者的广泛关注，从盐碱地区筛选溶藻菌对碱区水华生物治理尤为重要。本项目拟从黄河三角洲水体分离溶藻细菌，经富集培养后，采用涂布平板法获得目的菌株。以水体中常见的产毒蓝藻——铜绿微囊藻（Microcystis aeruginosa）作为测试藻种，采用共培养方法，从蓝藻的细胞形态、叶绿素含量、生物量及SOD、POD、CAT等抗氧化酶系等方面的变化探讨溶藻菌的溶藻性能，揭示溶藻菌可能的溶藻机制。</t>
  </si>
  <si>
    <t>10252</t>
  </si>
  <si>
    <t>201510449058</t>
  </si>
  <si>
    <t>TiO2光催化降解17β-雌二醇的实验与理论研究</t>
  </si>
  <si>
    <t>范浩东</t>
  </si>
  <si>
    <t>1314140120</t>
  </si>
  <si>
    <t>李学涛(1314140219)、朱先昌(1314140123)、毛敏(1414140104)、李文祥(1414140121)</t>
  </si>
  <si>
    <t>17β-雌二醇具有很强的内分泌干扰能力，极微量的17β-雌二醇便会对人和动物产生巨大的危害。TiO2光催化可有效去除水体中的17β-雌二醇，无二次污染，应用前景广阔。本项目拟采用实验与理论相结合的方法，通过实验检测反应中间体和产物，运用量子化学方法得到反应途径上各中间体及过渡态的构型、能量和频率等，最终确定TiO2光催化微观反应机理。通过量子化学计算有助于弥补实验在短寿命物质上测量的不足，为环境激素的去除提供理论支持。</t>
  </si>
  <si>
    <t>10253</t>
  </si>
  <si>
    <t>201510449059</t>
  </si>
  <si>
    <t>改性工业废渣在印染废水处理中的应用研究</t>
  </si>
  <si>
    <t>李金璞</t>
  </si>
  <si>
    <t>1314140205</t>
  </si>
  <si>
    <t>胡德皓(1314140216)、董梦雪(1314140208)、王鹏(1314140114)</t>
  </si>
  <si>
    <t>刘娟娟</t>
  </si>
  <si>
    <t>印染废水色度大、排放量大，是纺织工业实现低碳环保节能的主要阻碍之一，传统的生化处理不能满足废水达标排放的要求，活性炭吸附等工艺脱色效果良好，但成本高昂。本项目以粉煤灰、高炉渣、赤泥等工业废渣为原料并对其改性，用于印染废水的吸附脱色处理，以废治废，降低成本；主要探讨改性方法、工艺和机理，以及改性灰渣对印染废水脱色的效果、影响因素和机理；研制复配新的脱色剂，并考虑脱色剂用于废水处理之后的处置问题。</t>
  </si>
  <si>
    <t>10254</t>
  </si>
  <si>
    <t>201510449060</t>
  </si>
  <si>
    <t>蒙脱土/聚氨酯复合保温材料的研究与制备</t>
  </si>
  <si>
    <t>孙鲁</t>
  </si>
  <si>
    <t>1314140307</t>
  </si>
  <si>
    <t>刘梅(1314140302)、张啸寒(1314140310)、孟德利(1314140306)、苟中洪(1314140320)</t>
  </si>
  <si>
    <t>曹青</t>
  </si>
  <si>
    <t>本项目首先通过阅读文献，研究对比选择几种有机改性剂对蒙脱土进行有机改性，使蒙脱土有机化，通过测试有机化蒙脱土的性能，选择最佳改性剂；其次采用原位聚合法制备聚氨酯蒙脱土复合物，在制备过程中将无卤阻燃剂与有机化蒙脱土复配加入到复合材料中，制备出蒙脱土/聚氨酯复合材料；最后通过测试复合材料的各种性能，分析不同方案时聚氨酯纳米复合材阻燃机理及其保温性能，制备出具有阻燃性能及保温性能的聚氨酯复合材料。</t>
  </si>
  <si>
    <t>10255</t>
  </si>
  <si>
    <t>201510449061</t>
  </si>
  <si>
    <t>滨州港特色度假村建筑设计研究</t>
  </si>
  <si>
    <t>胡冬冬</t>
  </si>
  <si>
    <t>1215130133</t>
  </si>
  <si>
    <t>庞树(1215130122)、周世(1215130107)、宋振(1215130126)、刘艳丽(1215130136)</t>
  </si>
  <si>
    <t>郭灵灵、尹晓一</t>
  </si>
  <si>
    <t>本项目为响应滨州市大力发展海洋旅游业的政策，在港口现存大量淤泥的条件下，旨在设计有自己特色的绿色节能的滨州港度假村单体建筑，并把淤泥进行处理作为一种建筑材料应用于特色建筑设计中，最终达到节约土地资源、保护生态环境、推动滨州港的发展的目的。</t>
  </si>
  <si>
    <t>10256</t>
  </si>
  <si>
    <t>201510449062</t>
  </si>
  <si>
    <t>香椿芽休闲调理食品的开发及其抗氧化功能的研究</t>
  </si>
  <si>
    <t>孔琳</t>
  </si>
  <si>
    <t>1214120219</t>
  </si>
  <si>
    <t>孔琳(1214120219)、佀凤为(1442120214)、靳祥旭(1214120107)</t>
  </si>
  <si>
    <t>香椿芽清香可口，营养丰富，将其开发成休闲、调理食品，如香椿卷、香椿蛋白饮料、脱水香椿等，增加其食用的多样性，克服传统的仅靠腌制延长其保藏期和只能鲜食的缺点，延长香椿的货架期，并最大限度地保留香椿的功能性成分，提高香椿的附加值。香椿富含多酚、黄酮等具有抗氧化功能的成分，通过对香椿多酚含量及其清除自由基的能力测定，研究香椿食品抗氧化功能的变化。</t>
  </si>
  <si>
    <t>10257</t>
  </si>
  <si>
    <t>201510449063</t>
  </si>
  <si>
    <t>拟南芥rd29A启动子调控大肠杆菌otsA-otsB融合基因表达对提高本生烟草抗逆性的研究</t>
  </si>
  <si>
    <t>吴洪敏</t>
  </si>
  <si>
    <t>1314120226</t>
  </si>
  <si>
    <t>朱秀左(1314120225)、马龙雪(1314120201)</t>
  </si>
  <si>
    <t>陆玉建</t>
  </si>
  <si>
    <t>海藻糖与生物的抗逆能力关系密切。在大肠杆菌中，otsA和otsB基因编码海藻糖生物合成的关键酶。拟南芥rd29A启动子属于诱导型启动子，在逆境胁迫的情况下，可以诱导目标基因的有效表达。本研究通过构建拟南芥rd29A启动子调控的otsA-otsB融合基因表达载体，并对本生烟草进行遗传转化，进而分析外源基因的表达对提高植物抗逆性的影响。</t>
  </si>
  <si>
    <t>10258</t>
  </si>
  <si>
    <t>201510449064</t>
  </si>
  <si>
    <t>基于四轴飞行器管道机器人的研究与设计</t>
  </si>
  <si>
    <t>王卫东</t>
  </si>
  <si>
    <t>1314190525</t>
  </si>
  <si>
    <t>牛崧任(1314080315)、耿荣(1314080306)、郭世广(1314190503)</t>
  </si>
  <si>
    <t>丁雷</t>
  </si>
  <si>
    <t>本设计以STM32F103C8T6为主控核心，由相应的电机驱动、超声波传感器、无线通信、姿态检测模块、摄像头模块以及GPS模块组成。该飞行器体积小，质量轻，能够在管道中自由、稳定的飞行。超声波模块能够检测飞行器与前方障碍的距离；姿态检测模块能够检测飞行器的飞行姿态，能够更好地进行控制；摄像头模块能够采集管道中的情况，通过无线实时传输到上位机上；GPS模块能够精准的定位飞行器的位置。该飞行器可以应用于各种管道以及其他检测中。</t>
  </si>
  <si>
    <t>10259</t>
  </si>
  <si>
    <t>201510449065</t>
  </si>
  <si>
    <t>智能化中小纸箱包装机设计</t>
  </si>
  <si>
    <t>1414090310</t>
  </si>
  <si>
    <t>王茂林(1414090319)、皇万宇(1414090306)、葛士涛(1414090305)</t>
  </si>
  <si>
    <t>杨宏伟、郝冠男</t>
  </si>
  <si>
    <t>本项目拟针对淘宝商品的多样性以及产品体积的多变性，通过实现对X\Y\Z三维参数的任意设定，设计生产符合产品大小的纸箱包裹，实现纸箱包装的智能化设计制作。以单片机为控制器，控制瓦楞纸的压住定位、切刀X\Y平面的切割、Z向的折叠以及自动装订机的折边装订等功能，经过压、切、折、钉四个步骤，实现中小产品纸箱包裹的一次性成型生产。可有效提高生产效率、节省空间、节约纸箱原料，达到环保和谐的设计。</t>
  </si>
  <si>
    <t>10260</t>
  </si>
  <si>
    <t>201510449066</t>
  </si>
  <si>
    <t>盐生植物根际微生物多样性研究及其对植物耐盐性的作用初探</t>
  </si>
  <si>
    <t>王淑娟</t>
  </si>
  <si>
    <t>1314120221</t>
  </si>
  <si>
    <t>姜翠凤(1314120231)、邓方宁(1314120203)、李庆达(1414120323)</t>
  </si>
  <si>
    <t>本项目以黄河三角洲地区典型盐生植物（盐芥、柽柳、盐地碱蓬等）为研究对象，采用免培养法对盐生植物的根际微生态环境进行研究，确定优势菌群，并对优势菌株进行分离和鉴定，探索优势菌对植物耐盐生长的作用，进一步提高盐生植物的耐盐性，对比盐生植物根际微生态、根内微生态以及周围土壤微生态环境，阐明根际微生物对盐生植物根际调控的影响，为盐生植物耐盐机理的研究提供微生物学的理论支持。</t>
  </si>
  <si>
    <t>10261</t>
  </si>
  <si>
    <t>201510449067</t>
  </si>
  <si>
    <t>全自动式手机遥控电动漂移板</t>
  </si>
  <si>
    <t>王耀帅</t>
  </si>
  <si>
    <t>1314190526</t>
  </si>
  <si>
    <t>刘庆峰(1314190534)、刘顺吉(1314190532)、高黎(1314060904)、刘超群(1314190501)</t>
  </si>
  <si>
    <t>柳明</t>
  </si>
  <si>
    <t>本项目开发了一种基于GPS定位技术及GSM通信技术的全自动式手机遥控电动漂移板，漂移板自由滑分左右两个板，当滑手在滑行时可实现把路面情况传输到手机上，根据路面情况，手机会告诉滑手需要作出怎样的调整。当遇到障碍物时，漂移板会自动进入减速模式，从而保证滑手的安全。当滑行时，漂移板还可以实现由动能转化为电能，从而可实现持续供电。滑手还可以通过手机语音调整速度，保障现滑手滑行时的舒适度和安全性。</t>
  </si>
  <si>
    <t>10262</t>
  </si>
  <si>
    <t>201510449068</t>
  </si>
  <si>
    <t>新式自动刹车系统</t>
  </si>
  <si>
    <t>刘雪涛</t>
  </si>
  <si>
    <t>1414090412</t>
  </si>
  <si>
    <t>隋洪亮(1314090721)、白恒星(1414090402)、姜涛(1414090409)、赵侠伦(1414090437)</t>
  </si>
  <si>
    <t>闫海敬、刘瑞歌</t>
  </si>
  <si>
    <t>该产品是一款能够自动刹车的系统，该系统基于ABS防抱死刹车系统之上，能检测与前方车辆或障碍物的距离实现自动刹车，该系统由超声波测距，显示屏，报警器，力的传感器组成。超声波测出前方有障碍物时报警器发出报警，提醒司机刹车，当距离过小时，信号会传给力的传感器自行刹车。</t>
  </si>
  <si>
    <t>10263</t>
  </si>
  <si>
    <t>201510449007</t>
  </si>
  <si>
    <t>基于物联网的智能家居安防系统</t>
  </si>
  <si>
    <t>1414110507</t>
  </si>
  <si>
    <t>赵笑(1414110539)、李吉程(1414110506)、刘珍(1414110532)、吕波(1114110424)</t>
  </si>
  <si>
    <t>徐娟娟、胡永生</t>
  </si>
  <si>
    <t>结合物联网、3G 以及 LBS（Location Based Services） 等技术，以模块化形式设计，主要包括中央控制器、异常环境监测、移动物体定位、远程监控等部分。多种传感器收集环境数据，基于 ZigBee 构建 WSN，借助 3G 数据传输功能实现全方位多媒体的安全监测和报警功能。设计LBS移动物体检测算法 和 GPS 定位技术对移动物体实时监测与跟踪，另外引入嵌入式 Webserver 远程监控等先进技术来满足全面的家居安全监测需求。</t>
  </si>
  <si>
    <t>10264</t>
  </si>
  <si>
    <t>201510449069</t>
  </si>
  <si>
    <t>绿色节能技术在滨州农村住宅中的运用与推广</t>
  </si>
  <si>
    <t>1215130136</t>
  </si>
  <si>
    <t>周世杰(1215130107)、胡冬冬(1215130133)、庞树林(1215130122)、宋振威(1215130126)、刘叔鑫(1215130129)、王娟(1215130120)</t>
  </si>
  <si>
    <t>本项目立足于当下节能减排的时代背景，通过绿色节能技术如被动式阳光房、太阳能炕等，将其技术手段运用推广到滨州地区的农村中，降低建筑能耗成本。向居民宣传建筑节能技术，并与施工队合作，为其提供设计方案，增加其经济效益的同时，实现自我赢利。为农村住宅节能技术的推广提供理论依据。</t>
  </si>
  <si>
    <t>10265</t>
  </si>
  <si>
    <t>201510449070</t>
  </si>
  <si>
    <t>老年人全方位全站式家政服务</t>
  </si>
  <si>
    <t>1314040215</t>
  </si>
  <si>
    <t>王烁栋(1314040214)、宋红光(1314040210)、李红伟(1314040205)、司萌萌(1314040209)</t>
  </si>
  <si>
    <t>张丽丽</t>
  </si>
  <si>
    <t>以老年人为对象的全站式家政服务项目。核心竞争力有三点：第一，我国进入老龄化社会，专业养老服务市场需求旺盛；第二，立足社区，与社工联动，有利于居家养老推进；第三，服务专业，满足老年人多元化、个性化需求。</t>
  </si>
  <si>
    <t>10266</t>
  </si>
  <si>
    <t>201510449071</t>
  </si>
  <si>
    <t>滨州市滨城区青春快广告中心</t>
  </si>
  <si>
    <t>时宏伟</t>
  </si>
  <si>
    <t>1314090123</t>
  </si>
  <si>
    <t>马东宁(1314090119)、杜光超(1314090805)</t>
  </si>
  <si>
    <t>王香美</t>
  </si>
  <si>
    <t>青春快广告中心致力于在快递单上为商家做广告，具有低投入，高回报，竞争少，发展空间大等优势。由大二学生自主创立，成功运营半年多，已经注册成为实体公司，成功与多家快递公司合作，现与圆通快递公司签订了为期一年的合同，已经做了5单广告，对于相关风险和处理方式也已熟悉。</t>
  </si>
  <si>
    <t>10267</t>
  </si>
  <si>
    <t>201510449072</t>
  </si>
  <si>
    <t>奇奇汽车养护中心</t>
  </si>
  <si>
    <t>1423090802</t>
  </si>
  <si>
    <t>宗鑫铎(1423090928)、李海涛(1423090807)、李昕修(1434090510)</t>
  </si>
  <si>
    <t>秦玉国、靳雪银</t>
  </si>
  <si>
    <t>项目立足于对滨州学院老师及周边私家车主汽车日常的洗车及常规保养等工作。运用学校车辆专业的技术指导，主要对汽车进行相关部分检查、清洗、补给、润滑、调整、或更换某些零件的预防工作，通过船业训练服务学院教师几周边车辆，并达到创业目的。</t>
  </si>
  <si>
    <t>10268</t>
  </si>
  <si>
    <t>201510449073</t>
  </si>
  <si>
    <t>“心·质”大学生家教服务中心</t>
  </si>
  <si>
    <t>赵昭</t>
  </si>
  <si>
    <t>1214040227</t>
  </si>
  <si>
    <t>魏萍萍(1214040223)、李闪闪(1314040206)、杨顺兰(1314040216)、侯云兵(1214060810）)</t>
  </si>
  <si>
    <t>李沈阳</t>
  </si>
  <si>
    <t>“心?质”大学生家教服务中心是一个教育类服务机构，专门为从事家教的大学生和有需求的家庭服务，关注家教大学生兼职安全，为家长寻找适合孩子特点的家教老师，在大学生和家长之间架起一座安心高质的桥梁。</t>
  </si>
  <si>
    <t>10269</t>
  </si>
  <si>
    <t>201510449074</t>
  </si>
  <si>
    <t>热转印技术个性化定制</t>
  </si>
  <si>
    <t>郝习雄</t>
  </si>
  <si>
    <t>1314010205</t>
  </si>
  <si>
    <t>李玉成(1223010310)、徐立卓(1223010327)、王旭(1223010322)、李昭霖(1223010311)</t>
  </si>
  <si>
    <t>孙伟伟</t>
  </si>
  <si>
    <t>针对大学生追求时尚与个性的特点，运用热转印技术开发衣服、包包、帽子、抱枕、马克杯、磁砖、手表、滑鼠垫、杯垫、挂式年历、奖牌、锦旗等各种特色印染定制。拟采取“团购”、开设网店、微店等销售方式经营。</t>
  </si>
  <si>
    <t>10270</t>
  </si>
  <si>
    <t>201510449075</t>
  </si>
  <si>
    <t>掬水台速递靓饮</t>
  </si>
  <si>
    <t>宋轩</t>
  </si>
  <si>
    <t>1323020514</t>
  </si>
  <si>
    <t>邢百丽(1223120329)、张晓菲(1323020528)、王乐晨(1314120219)</t>
  </si>
  <si>
    <t>边小玲</t>
  </si>
  <si>
    <t>饮品店是一种资金投入低，消费人群广，回收成本快，类似于奶茶店，而且饮品店市场比较成熟，有完善的市场体系，对创业者的经验要求不高的项目。非常适合刚开始创业的大学生进行开展。而且，饮品店的经营不需要太多的流动资金，非常适合小本创业。因此本次项目将对饮品店的可行性研究。?</t>
  </si>
  <si>
    <t>10271</t>
  </si>
  <si>
    <t>201510449076</t>
  </si>
  <si>
    <t>热血高校网</t>
  </si>
  <si>
    <t>苏庆东</t>
  </si>
  <si>
    <t>1314080128</t>
  </si>
  <si>
    <t>蔡晨龙(1323080402)、高淼(1314080108)、李强(131408011)</t>
  </si>
  <si>
    <t>高海阔</t>
  </si>
  <si>
    <t>热血高校网集内容型、服务型、电商型为一体，形成一个综合性的服务网站。把和大学生、高中生有关的校内信息与校外信息通过平台显示，内设工作招聘、物品交易、信息交流、购物、资源共享、辅导培训等模块，实现广告、业务等多元化盈利</t>
  </si>
  <si>
    <t>10272</t>
  </si>
  <si>
    <t>201510449052</t>
  </si>
  <si>
    <t>黄河三角洲综合壁画研发工作室</t>
  </si>
  <si>
    <t>赵美珏</t>
  </si>
  <si>
    <t>1314170333</t>
  </si>
  <si>
    <t>董范好(1423050801)、任海洋(1423050816)、崔婷婷(1331470302)、刘洋(1414170223)、周雪蕾(1434050431)</t>
  </si>
  <si>
    <t>季宏伟、孙永奇</t>
  </si>
  <si>
    <t>已建立了十余人的师生课题组，2013年完成了教育部大学生创新项目，2014年开始了教育部艺术基金项目的研究，注重科研成果的转化应用，滨州明珠剧院大型壁画合作项目，“山东省三个一百美术创作工程之‘百个重要历史文化名人创作’”项目，《蔡公时》项目等都在进行当中。公司正在申请工商注册，申报入住孵化基地。以使更多的大学生进入创业实践中。在项目成果转化应用中，体会到了今年社会对美术作品的需求增大，壁画既可悬挂于家庭，也可放置于大型建筑的室内外，且包括油画、国画、合材料绘画、剪纸等所有画种。我们立足高校，有滨州市最好的学术团队，有极富活力的师生研发力量，能创造出具有收藏价值的优秀作品，市场会越来越好。</t>
  </si>
  <si>
    <t>10273</t>
  </si>
  <si>
    <t>201510449054</t>
  </si>
  <si>
    <t>滨州绿色电缆开发销售有限公司</t>
  </si>
  <si>
    <t>1214130402</t>
  </si>
  <si>
    <t>卞呈坤(1214130423)、崔营超(1015130330)、李传浩(1214130413)、李志敏(1214130404)</t>
  </si>
  <si>
    <t>绿色电缆建立在滨州地区城市化发展的建筑电缆需求之上 ,本项目依托电缆生产企业，主要销售推广电缆及BV线等绿色环保建筑电缆，通过商业合作，与工地房地产商建立良好合作关系，取得了较好的经济利益，具有良好的市场前景。本项目具有很强的专业特点，可以与学生的专业学习和就业前景很好的结合。</t>
  </si>
  <si>
    <t>10274</t>
  </si>
  <si>
    <t>201510449055</t>
  </si>
  <si>
    <t>智优电子有限公司</t>
  </si>
  <si>
    <t>史志勇</t>
  </si>
  <si>
    <t>1314080317</t>
  </si>
  <si>
    <t>刘冲冲(1323080511)、王华林(1314080214)、吴新星(1314080140)、高凤伟(1414080207)</t>
  </si>
  <si>
    <t>马国利、陈庆东</t>
  </si>
  <si>
    <t>目前我国停车场配套设施在商业地产项目中的地位越来越重要。一个拥有良好管理系统的停车场能为购物中心带来更多的人流及商机。可缩短寻找车位停车时间，节约了燃料的消耗，减少了二氧化碳的排放，提高了购物效率。为此以我们设计的太阳能智能停车导标计费系统作为主打产品推向二三线城市。同时公司还有智能太阳能热水器管道防冻与节水设置等节能减排产品推出，并获得专利保护。</t>
  </si>
  <si>
    <t>10275</t>
  </si>
  <si>
    <t>201510449056</t>
  </si>
  <si>
    <t>滨州市滨城区青春快递</t>
  </si>
  <si>
    <t>　青春快广告中心致力于在快递单上为商家做广告，具有低投入，高回报，竞争少，发展空间大等优势。由大二学生自主创立，成功运营半年多，已经注册成为实体公司，成功与多家快递公司合作，现与圆通快递公司签订了为期一年的合同，已经做了5单广告，对于相关风险和处理方式也已熟悉并掌握。</t>
  </si>
  <si>
    <t>10276</t>
  </si>
  <si>
    <t>201510449057</t>
  </si>
  <si>
    <t>四海友诚经贸有限责任公司</t>
  </si>
  <si>
    <t>李文平</t>
  </si>
  <si>
    <t>1314060815</t>
  </si>
  <si>
    <t>刁院伟(1214060802)、郝明杰(1314150304)</t>
  </si>
  <si>
    <t>苏成荣</t>
  </si>
  <si>
    <t>四海友诚经贸有限责任公司经营范围：企业营销策划、教育培训和驾校招生等。公司下设企业营销策划中心、思源教育培训机构和驾培服务中心三个业务部门。企业营销策划中心主要是运用学校所学专业知识为社会提供服务，同时也扩大本公司的社会影响。目前主要参与滨大教育公司、亿优广告设计公司等企业的营销方案策划；思源教育培训专注中小学生文化课辅导；驾培服务中心针对在校的大学生考驾照难的问题，设立独家正规的驾培服务。</t>
  </si>
  <si>
    <t>10277</t>
  </si>
  <si>
    <t>鲁东大学</t>
  </si>
  <si>
    <t>201510451001</t>
  </si>
  <si>
    <t>光学透镜参数一体化精密测量系统的研发</t>
  </si>
  <si>
    <t>张秀仁</t>
  </si>
  <si>
    <t>20132314491</t>
  </si>
  <si>
    <t>刘晓雨(20132314324)、胡冬梅(20142304463)、王文玉(20142304452)、刘贞仪(20142301298)</t>
  </si>
  <si>
    <t>张志峰</t>
  </si>
  <si>
    <t>光学透镜的参数包括焦距、球差等，其参数的精确测量至关重要。本作品拟提出一种精密测量透镜参数的的新方法，并且拟建立一套完整的透镜参数测量系统。从而实现凸、凹透镜焦距、球差等的一体化精密测量。本项目所研发的装置预计将在透镜参数测量领域有较高的实际应用价值和推广意义。?</t>
  </si>
  <si>
    <t>10278</t>
  </si>
  <si>
    <t>201510451002</t>
  </si>
  <si>
    <t>液体折射率实时在线测量仪　</t>
  </si>
  <si>
    <t>蒋士通</t>
  </si>
  <si>
    <t>20132314401</t>
  </si>
  <si>
    <t>王汉斌(20132314539)、赵子进(20142306465)、刘艳琳(20142304487)、王超(20131611394)</t>
  </si>
  <si>
    <t>本项目拟提出一种新型液体折射率在线精密测量方法。此方法可消除普遍存在的器壁和人为因素对液体折射率测量的影响。此测量仪还可以测不同温度、深度的液体折射率及其变化，测量仪设计巧妙、操作便捷、精确度高、测量范围大。在工业生产中液体折射率的监测方面将具有十分重要的应用价值。</t>
  </si>
  <si>
    <t>10279</t>
  </si>
  <si>
    <t>201510451003</t>
  </si>
  <si>
    <t>基于激光反射的液体表面张力系数测量仪的研发</t>
  </si>
  <si>
    <t>杜杰</t>
  </si>
  <si>
    <t>20142305427</t>
  </si>
  <si>
    <t>黄广耀(20132314445)、胡相婷(20142304496)、王凯丽(20132314427)</t>
  </si>
  <si>
    <t>本项目拟提出一种新的液体表面张力系数测量方法，在此基础上利用光杠杆原理建立一套新颖的液体表面张力系数测量系统。实现表面张力系数的非接触、精密测量。该系统基于建立浓度与表面张力系数之间的关系，通过对表面张力系数的测量，得到溶液浓度。预计此测量系统在实验教学、科研工作、工业生产等方面将有一定的应用价值。</t>
  </si>
  <si>
    <t>10280</t>
  </si>
  <si>
    <t>201510451005</t>
  </si>
  <si>
    <t>海峡两岸语言差异研究</t>
  </si>
  <si>
    <t>赵娜</t>
  </si>
  <si>
    <t>20121110231</t>
  </si>
  <si>
    <t>何琳(20121110241)、王璐瑶(20121110360)、肖亦婷(20121110403)、邢暖阳(20131110131)、任盈盈(20121110436)</t>
  </si>
  <si>
    <t>亢世勇</t>
  </si>
  <si>
    <t>改革开放以来，随着两岸交流的日益扩大与加深，语言上的差异也愈来愈突出地表现出来。这种差异正是语言作为资源的多样性的体现，两岸语言差异的研究也显得尤为重要。这项研究不仅在学术上是一种创新和开拓，在两岸人民的交流方面也起着极其重要的作用。基于此现状，亢士勇教授提出了组建学生团队的建议，对两岸语言差异进行系统的、全面的、深入的研究。</t>
  </si>
  <si>
    <t>10281</t>
  </si>
  <si>
    <t>201510451006</t>
  </si>
  <si>
    <t>胶东红色文化与大学生人格培养的模式与策略</t>
  </si>
  <si>
    <t>郑文慧</t>
  </si>
  <si>
    <t>20131110201</t>
  </si>
  <si>
    <t>彭朝琴(2014110045)、朱德娟(20121110243)、赫小朋(20121110293)、李瑞(20121110521)、冯伟(20131110385)</t>
  </si>
  <si>
    <t>张清芳、张德刚</t>
  </si>
  <si>
    <t>胶东地区是全国有名的老革命根据地和解放区，具有丰厚的红色文化底蕴，形成了无私奉献、创新进取的革命精神，在当下的社会中对大学生的人格培养仍发挥着重要作用，红色文化能够提升他们的精神境界，能够帮助他们形成健康的人格特征。鲁东大学等高校可以充分利用当地的红色文化资源，从多个维度使大学生在思想观念、心理素质、行为方式、价值趋向等诸方面，将胶东红色文化的特性逐渐内化为大学生的世界观和价值观，最终把这些大学生培养成具有社会主义核心价值观和健康人格的人才。</t>
  </si>
  <si>
    <t>10282</t>
  </si>
  <si>
    <t>201510451007</t>
  </si>
  <si>
    <t>山东省部分地区“互联网+三农”发展模式调查研究</t>
  </si>
  <si>
    <t>魏丽</t>
  </si>
  <si>
    <t>20121110036</t>
  </si>
  <si>
    <t>魏娜(20121110022)、张敏(20131110098)、刘欣(20121110177)、宋英杰(20121110086)</t>
  </si>
  <si>
    <t>张成良、郭智光、张德刚</t>
  </si>
  <si>
    <t>农村地区新媒体的广泛传播和使用及农民媒介素养的提高，使其对“互联网+”的模式由认识层面上升到实践层面。“淘宝村”就是中国农村经济和电子商务发生核聚变的典型产物，目前这种新时代的农村经济发展方式在山东部分农村地区已初具规模。通过考查了解农村电子商务的发展路径，分析“淘宝村”产生原因和扩散机制以及当代环境下的发展机遇和瓶颈难题，针对农村经济社会发展现状，提出有益于农村电子商务发展的建议。从经济、文化双重视角分析电子商务发展对于农村地区持续发展的意义。</t>
  </si>
  <si>
    <t>10283</t>
  </si>
  <si>
    <t>201510451008</t>
  </si>
  <si>
    <t>基于物联网的室内空气检测器</t>
  </si>
  <si>
    <t>20122815728</t>
  </si>
  <si>
    <t>石善革(20122815613)、韩志鹏(20122815763)、尹炳琪(20122815719)、刘文彩(20122815584)</t>
  </si>
  <si>
    <t>李洪斌</t>
  </si>
  <si>
    <t>本设计的最终目的是设计一款室内空气检测器，用来检测室内的温度，湿度，烟雾浓度和灰尘浓度，并且实现本地查看与随时随地的远程查看。室内空气检测器采用stm32f103zet6单片机和TFTLCD触摸显示屏作为主机，实现本地数据的显示。为了实现随时随地远程查看和控制的目的，采用了yeelink物联网云平台提供的服务。</t>
  </si>
  <si>
    <t>10284</t>
  </si>
  <si>
    <t>201510451009</t>
  </si>
  <si>
    <t>基于CAN总线的六自由度模型机器人开放式控系统研发</t>
  </si>
  <si>
    <t>窦文婷</t>
  </si>
  <si>
    <t>20122815585</t>
  </si>
  <si>
    <t>王磊(20132816135)</t>
  </si>
  <si>
    <t>作品运用CAN总线作为通信方式，设计了基于CAN总线的六自由度机器人分布式控制系统，PC机向总线发送运动数据，各电机驱动器接收数据并执行相应指令，实现集中处理、分布控制的目的。并且开发了通信协议库、正反解函数库等函数库以及关节插补运动的示教程序等。</t>
  </si>
  <si>
    <t>10285</t>
  </si>
  <si>
    <t>201510451010</t>
  </si>
  <si>
    <t>采用自然人机界面控制的并联机器人</t>
  </si>
  <si>
    <t>石善革</t>
  </si>
  <si>
    <t>20122815613</t>
  </si>
  <si>
    <t>刘富城(20132815988)</t>
  </si>
  <si>
    <t>本项目的串联机器人结构简单，由三个活动部分组成：一个固定的Arduino和一个舵机的底盘，还有两个手臂的结构关节。最重要的环节是建造一个带有一个舵机的稳定底盘，并要确保他可以牢固的安装在桌面上，另外，通过Kinect采集信息，使实物与桌面上的模拟自己的手一起动作，从而实现绘图功能。</t>
  </si>
  <si>
    <t>10286</t>
  </si>
  <si>
    <t>201510451011</t>
  </si>
  <si>
    <t>无碳小车</t>
  </si>
  <si>
    <t>孔林惠子</t>
  </si>
  <si>
    <t>20122815581</t>
  </si>
  <si>
    <t>窦文婷(20122815585)、韩志鹏(2012281576)、卢彬(20122816001)</t>
  </si>
  <si>
    <t>设计一种将重力势能转换为机械b能，并可用来驱动小车行走及转向的装置。无碳小车采用三轮结构，前转向轮最大外径不小于Φ30mm，小车上装载一外形尺寸为Φ60mm×20mm且质量不小于400g的实心圆柱型钢制质量块。该无碳小车在前行时能够自动避开赛道上设置的障碍物。</t>
  </si>
  <si>
    <t>10287</t>
  </si>
  <si>
    <t>201510451012</t>
  </si>
  <si>
    <t>大学生物流运营仿真设计</t>
  </si>
  <si>
    <t>刘宗义</t>
  </si>
  <si>
    <t>20122815941</t>
  </si>
  <si>
    <t>丁国(20122815882)、高卫(20122815916)、翟洵(20122815934)、肖鹏(20122815885)、刘啸(20122815924)、朱峰(20112814590)</t>
  </si>
  <si>
    <t>本项目以百蝶仿真软件为平台，模拟运营物流配送中心企业为背景，综合考虑企业存在的各类因素（包括客户、库场利用率、流体、流量、流向和流速）进行采集数据、业务管理、资源分配等综合处理。根据企业的背景和采集的数据，制定工作规划方案，并在虚拟物流企业组织实施，结合物流服务水平，设计出一套详细的连锁经营企业配送中心的运营方案。</t>
  </si>
  <si>
    <t>10288</t>
  </si>
  <si>
    <t>201510451013</t>
  </si>
  <si>
    <t>“微公益”临终关怀爱心项目　</t>
  </si>
  <si>
    <t>王一君</t>
  </si>
  <si>
    <t>20141905741</t>
  </si>
  <si>
    <t>钟义(20141905747)、陈新政(20141905029)、周威(20141905731)、宋培源(20141905760)、田雨(20141905051)</t>
  </si>
  <si>
    <t>李辰光</t>
  </si>
  <si>
    <t>本项目研究大学生借助“微公益”模式参与临终关怀事业。第一，“微结对”。一个大学生“微公益”团队（6人以上）结对一位临终老人，团队每位成员利用零散时间每月关怀老人2次，每位老人每月被探望6次以上；第二，“微档案”。每位老人建立一份关怀档案（详细记录老人各类信息以及每次关怀记录）。团队成员毕业后传给下一届。直至老人离开；第三，“微推广”。利用新媒体拓展呼吁更多大学生青年参与，汇聚“燎原”爱心正能量！</t>
  </si>
  <si>
    <t>10289</t>
  </si>
  <si>
    <t>201510451014</t>
  </si>
  <si>
    <t>检查执法公信力的评价标准和提升路径　</t>
  </si>
  <si>
    <t>陆欢</t>
  </si>
  <si>
    <t>20131210499</t>
  </si>
  <si>
    <t>刘峻彤(20131210498)、王梓晴(20131210500)、张梦娇(20131210501)、尹菲(20131210502)、陈亚蓉(20131210503)</t>
  </si>
  <si>
    <t>雷振斌</t>
  </si>
  <si>
    <t>检察机关作为国家的法律监督机关，其执法公信力是构成司法权威的核心要素，也是我国司法改革的重要价值目标。以执法监督为核心的检察公信力直接涉及到基本人权的保障和司法秩序的维护，因此，检察执法公信力的提升对于我国法治状况具有举足轻重的意义。</t>
  </si>
  <si>
    <t>10290</t>
  </si>
  <si>
    <t>201510451015</t>
  </si>
  <si>
    <t>环境公益诉讼制度的实施困境及对策研究</t>
  </si>
  <si>
    <t>万钰</t>
  </si>
  <si>
    <t>20131210586</t>
  </si>
  <si>
    <t>彭倚婷(2031210590)、康克琳(20131210585)、盛晶晶(20131210627)、武倩(20131110466)</t>
  </si>
  <si>
    <t>尹雪萍</t>
  </si>
  <si>
    <t>随着我国环境侵权案件频发，过去相当长的时间里此类案件缺乏有效的解决途径。近年来，我国开始着手构建环境公益诉讼制度以有效解决环境侵权类案件，现今其立法架构已现雏形。然而，由于存在诉讼费用高昂、缺乏鼓励机制等问题，我国环境公益诉讼制度的利用率极低。针对我国环境公益诉讼制度的实施困境，应当从降低诉讼门槛、完善三审合一等方面进行不断完善，使环境公益诉讼制度真正成为解决环境侵权类案件的一把利剑。</t>
  </si>
  <si>
    <t>10291</t>
  </si>
  <si>
    <t>201510451016</t>
  </si>
  <si>
    <t>司法信息公开问题研究</t>
  </si>
  <si>
    <t>吴丕镇</t>
  </si>
  <si>
    <t>20121210696</t>
  </si>
  <si>
    <t>张兵(20121210681)、王少辉(20121210663)、谭云(20121210781)</t>
  </si>
  <si>
    <t>本研究使用实证分析和个案分析的方法，通过调查法院刑事案件公开审判的落实情况，分析具体的司法机关和案件中体现出来的信息公开运作过程，展现司法信息公开的真实行为逻辑，运用法律社会学和法律经济学作为分析工具，揭示我国司法信息公开制度运行效果不良的真正原因，并在此基础上提出更为切合实际的解决思路。</t>
  </si>
  <si>
    <t>10292</t>
  </si>
  <si>
    <t>201510451017</t>
  </si>
  <si>
    <t>浸渍树脂从废弃液晶显示器中回收铟</t>
  </si>
  <si>
    <t>陈金辉</t>
  </si>
  <si>
    <t>20132414913</t>
  </si>
  <si>
    <t>庄甲福(20122413799)、吴世瑶(20122413751)、荣文倩(20132414861)</t>
  </si>
  <si>
    <t>刘军深</t>
  </si>
  <si>
    <t>液晶显示器中的玻璃面板是液晶显示器的核心部件之一,其中含多种稀、贵金属和重金属,尤其是稀有金属铟。浸渍树脂技术是结合溶剂萃取技术和离子交换方法的新技术。研究将液晶显示器的粉碎浸出处理后通过浸渍树脂技术对多种金属分离，对铟进行分离回收，最终得到高纯度的金属铟。</t>
  </si>
  <si>
    <t>10293</t>
  </si>
  <si>
    <t>201510451018</t>
  </si>
  <si>
    <t>基于超级阿司匹林设计的新型蒽醌类衍生物及其合成 　</t>
  </si>
  <si>
    <t>20132414737</t>
  </si>
  <si>
    <t>陈聪聪(20132414645)、高鸽(20132414643)、滕帅(20132414742)</t>
  </si>
  <si>
    <t>刘希光</t>
  </si>
  <si>
    <t>蒽醌类衍生物在植物中分布广泛，具有抗癌、抑菌、泻下、利尿、止血等多种药理活性。随着科技的进步，在不久的将来，蒽醌类化合物在临床等领域将会有更为广泛的应用。该课题拟以具有广谱抗癌及杀菌活性的超级阿司匹林结构为模板，设计合成1～2个结构新颖的蒽醌类化合物，并对其生物活性进行测定，以期获得具有高效生物活性的医药分子。</t>
  </si>
  <si>
    <t>10294</t>
  </si>
  <si>
    <t>201510451019</t>
  </si>
  <si>
    <t>硅胶负载含硫PAMAM树形大分子的合成及在Hg(II)离子吸附中的应用高</t>
  </si>
  <si>
    <t>20132414728</t>
  </si>
  <si>
    <t>高艳红(20132414728)、杜娜(20132414729)</t>
  </si>
  <si>
    <t>牛余忠</t>
  </si>
  <si>
    <t>设计合成一系列硅胶负载含硫PAMAM树形大分子，研究其在水中Hg（II）离子吸附中的应用。考察溶液pH值、时间、温度等因素对吸附性能的影响；探求材料结构与吸附性能的构效关系，建立吸附模型，揭示吸附机理，设计出对Hg（II）具有良好去除能力的新型吸附材料。</t>
  </si>
  <si>
    <t>10295</t>
  </si>
  <si>
    <t>201510451020</t>
  </si>
  <si>
    <t>聚丙烯超临界流体发泡工艺研究</t>
  </si>
  <si>
    <t>魏凯</t>
  </si>
  <si>
    <t>20132414753</t>
  </si>
  <si>
    <t>乔磊(20132414736)、陈倩倩(20132414773)、谷子君(20132414727)</t>
  </si>
  <si>
    <t>张振江</t>
  </si>
  <si>
    <t>选取不同链结构和不同流变性能的聚丙烯，采用超临界流体釜式发泡法，研究发泡压力、发泡温度、平衡时间、泄压速度、成核剂对泡沫密度、泡孔结构、泡孔形态的影响，确定适合聚丙烯发泡的具体工艺条件。</t>
  </si>
  <si>
    <t>10296</t>
  </si>
  <si>
    <t>201510451021</t>
  </si>
  <si>
    <t>高效功能化聚氨酯泡沫吸附剂的制备</t>
  </si>
  <si>
    <t>孙雪琦</t>
  </si>
  <si>
    <t>20132414689</t>
  </si>
  <si>
    <t>丁洪阁(20132414687)、吕汝悦(20132414683)</t>
  </si>
  <si>
    <t>祝丽荔</t>
  </si>
  <si>
    <t>聚氨酯泡沫具有弹性、形状可控、稳定性高、制备工艺简单、能以相对高的流速快速分离等优势，除此之外，聚氨酯泡沫还具有比表面积大、泡孔结构可控等特性，这使其非常适合用作分离富集的载体材料。例如，聚氨酯泡沫塑料可以用在废油和废水的回收上，它还具有操作简单方便等优势，但目前聚氨酯泡沫作为吸附剂时吸附容量较少，本研究拟采用一种新的方法制备高官能团含量的聚氨酯泡沫吸附剂，以增大其吸附容量。</t>
  </si>
  <si>
    <t>10297</t>
  </si>
  <si>
    <t>201510451022</t>
  </si>
  <si>
    <t>超支化温敏聚合物的合成、表征及应用研究</t>
  </si>
  <si>
    <t>王黎明</t>
  </si>
  <si>
    <t>20132414895</t>
  </si>
  <si>
    <t>曹梦楠(20132414813)</t>
  </si>
  <si>
    <t>基于温敏聚合物在传感器和分离回收等方面的应用由于在外界刺激信号较弱的情况下其响应灵敏度较差、甚至无响应，而失去其应用价值。通过引入分子或离子识别、光敏感等特性基团可以放大或提高其响应灵敏度，构造出新型的响应弱信号的智能高分子，更好地实现其在药物控释、传感器和分离体系等高新技术领域的应用。</t>
  </si>
  <si>
    <t>10298</t>
  </si>
  <si>
    <t>201510451024</t>
  </si>
  <si>
    <t>聚合物载药囊泡的制备及性能研究</t>
  </si>
  <si>
    <t>王宁宁</t>
  </si>
  <si>
    <t>20132414721</t>
  </si>
  <si>
    <t>高玲玲(20132414730)、周其祥(20132414738)</t>
  </si>
  <si>
    <t>李桂英</t>
  </si>
  <si>
    <t>利用温度敏感性壳聚糖接枝共聚物与阴离子表面活性剂之间的静电作用，在水溶液中自组装制备温度/pH敏感性聚合物囊泡，研究囊泡结构随环境温度、pH值、离子浓度的变化，并在模拟人体环境下实现对药物的可控释放。</t>
  </si>
  <si>
    <t>10299</t>
  </si>
  <si>
    <t>201510451025</t>
  </si>
  <si>
    <t>硫化钴纳米电极材料的制备与电化学性能</t>
  </si>
  <si>
    <t>马雨倩</t>
  </si>
  <si>
    <t>20132414807</t>
  </si>
  <si>
    <t>孙烨先(20132414841)、江文君(20132414555)</t>
  </si>
  <si>
    <t>金仁成</t>
  </si>
  <si>
    <t>本项目拟采用水热/溶剂热法制备具有分级结构的硫化钴。调节不同工艺参数制备具有不同形貌的CoS并研究不同形貌样品的形成机理。采用电化学测试系统衡量不同形貌样品的性能，结合循环伏安技术以及电化学阻抗研究形貌与性能之间的关系。</t>
  </si>
  <si>
    <t>10300</t>
  </si>
  <si>
    <t>201510451026</t>
  </si>
  <si>
    <t>聚丙烯腈基材料的制备及对CO2的吸附性能研究</t>
  </si>
  <si>
    <t>崔荣康</t>
  </si>
  <si>
    <t>20132414831</t>
  </si>
  <si>
    <t>赵振亮(20132414821)、王德(20132414851)、李莎莎(20132414862)</t>
  </si>
  <si>
    <t>柏良久</t>
  </si>
  <si>
    <t>简介本研究以丙烯腈（AN）和丙烯酸正丁酯（nBA）为原料，基于“活性”/可控自由基聚合（CRP）在制备功能性聚合物方面的优势，利用可逆加成断裂链转移自由基聚合（RAFT）制备聚丙烯腈（PAN）及其共聚物，结合炭材料孔结构丰富、吸附应用性强的特点，将其经高温炭化后，得到富氮微孔炭（CTNC）。并通过X射线衍射（XPS）、扫描电镜分析（SEM）、比表面积分析（BET）等对所制备的聚合物的性能进行了一系列表征。成功制备了对CO2具有高效的吸附分离性能及其循环再生使用性能的富氮微孔炭（CTNC），实现对CO2气体的捕集和封存。</t>
  </si>
  <si>
    <t>10301</t>
  </si>
  <si>
    <t>201510451027</t>
  </si>
  <si>
    <t>可生物降解高分子聚酯结晶机理的研究</t>
  </si>
  <si>
    <t>姜庆媛</t>
  </si>
  <si>
    <t>20132414720</t>
  </si>
  <si>
    <t>苑聪聪(20122414780)、李海彬(20122413695)、杨晨晨(20132414674)</t>
  </si>
  <si>
    <t>张耀</t>
  </si>
  <si>
    <t>生物可降解高分子聚酯的性能与其结晶结构密切相关。本项目主要借助偏光显微镜，示差扫描量热仪和广角X-射线衍射等技术研究生物可降解的聚己内酯（PCL）和聚乳酸（PLLA）的等温结晶行为，并探究其结晶机理。</t>
  </si>
  <si>
    <t>10302</t>
  </si>
  <si>
    <t>201510451028</t>
  </si>
  <si>
    <t>含喹唑啉环壳聚糖衍生物的设计、合成与活性研究</t>
  </si>
  <si>
    <t>杨美玲</t>
  </si>
  <si>
    <t>20132414767</t>
  </si>
  <si>
    <t>赵玲玲(20132414775)、董琳(20132414776)、李明专(20122313381)</t>
  </si>
  <si>
    <t>简介以邻氨基苯甲酸、甲酰胺为原料合成喹唑啉-4-酮，再与氯化亚砜反应生成4-氯喹唑啉，与壳聚糖中的氨基发生取代反应生成含有喹唑啉环的壳聚糖衍生物，经过一系列的配比来合成含喹唑啉环数目不同的壳聚糖衍生物，用波谱分析表征化合物结构，并测试目标化合物抗癌生物活性。</t>
  </si>
  <si>
    <t>10303</t>
  </si>
  <si>
    <t>201510451029</t>
  </si>
  <si>
    <t>具有生物活性喹唑啉二硒盐类化合物的设计与合成</t>
  </si>
  <si>
    <t>王旭元</t>
  </si>
  <si>
    <t>20122413637</t>
  </si>
  <si>
    <t>孔胜文(20132414793)、张腾(20132414796)、李周原(20132414693)</t>
  </si>
  <si>
    <t>选用人体必需的微量元素硒与常量元素钠作为配合元素，把含氮杂环喹唑啉环与硒元素和钠元素有机的结合在一起，以化工原料邻氨基苯甲酸为起始原料，依次经过取代、闭环、氯化、硒化，设计并合成一系列新型喹唑啉二硒盐类化合物。目标化合物和中间体均经波谱确证结构后，以表皮生长因子受体和硒的多靶点效应应用于抗癌活性药物的筛选研究。</t>
  </si>
  <si>
    <t>10304</t>
  </si>
  <si>
    <t>201510451030</t>
  </si>
  <si>
    <t>纤维系水凝胶的制备及其敏感性研究</t>
  </si>
  <si>
    <t>20132414731</t>
  </si>
  <si>
    <t>贾文杰(20132414718)、王鹤(20132414719)、王茂宁(20132414759)</t>
  </si>
  <si>
    <t>马松梅</t>
  </si>
  <si>
    <t>制备纤维系水凝胶，考察交联剂、pH值、丙烯酸用量对水凝胶结构和性能的影响。通过红外光谱、DSC、SEM等手段表征水凝胶的结构和形貌。制得的水凝胶要测试其pH值、温度、盐的敏感性。探讨其对环境的敏感性机理。</t>
  </si>
  <si>
    <t>10305</t>
  </si>
  <si>
    <t>201510451031</t>
  </si>
  <si>
    <t>纳米结构二氧化锡/碳复合材料的制备</t>
  </si>
  <si>
    <t>20132414763</t>
  </si>
  <si>
    <t>潘靖恺(20122413769)、徐希超(20122413797)、邱秋月(20132414777)、朱晨雪(20132414769)</t>
  </si>
  <si>
    <t>杨正龙</t>
  </si>
  <si>
    <t>本项目利用自组装和模板技术，在介孔碳的纳米孔道中生长二氧化锡，制备结构稳定、比表面积和孔隙率高的纳米结构二氧化锡/碳复合材料。所得材料的纳米结构有利于提高储锂能力和锂离子扩散速率，缓冲充放电过程中氧化锡体积变化以及由此引起的内应力，防止粉化和团聚，有望提高锂离子电池负极材料的电容量和循环寿命。</t>
  </si>
  <si>
    <t>10306</t>
  </si>
  <si>
    <t>201510451033</t>
  </si>
  <si>
    <t>氧化石墨烯/纳米银复合材料的制备及抑菌性研究</t>
  </si>
  <si>
    <t>宋锦兴</t>
  </si>
  <si>
    <t>20132414886</t>
  </si>
  <si>
    <t>姚雪(20132414879)、吴岩(20132414595)、苏萌(20132414594)、戴雨晴(20132414722)</t>
  </si>
  <si>
    <t>简介氧化石墨烯/纳米银复合材料是一种新型抗菌复合材料，具有比表面积大、无耐药性、广谱抗菌和对哺乳动物细胞毒性低的特点，在生物医用材料和抗菌材料上有着潜在应用。我们将通过生物还原法制备纳米银/氧化石墨烯复合材料，对其结构、稳定性及抑菌性能进行研究，为石墨烯及其衍生物复合材料的研究提供借鉴。</t>
  </si>
  <si>
    <t>10307</t>
  </si>
  <si>
    <t>201510451034</t>
  </si>
  <si>
    <t>基于线性高分子的结构导向作用合成多级结构无机光催化材料及其应用</t>
  </si>
  <si>
    <t>20132414797</t>
  </si>
  <si>
    <t>安凯(20122413807)、崔向坤(20142402832)、王富荣(20142402745)、裴世豪(20142401383)</t>
  </si>
  <si>
    <t>崔玉明</t>
  </si>
  <si>
    <t>以线性高分子材料为结构导向剂，合成多级结构无机半导体材料用以有机污染物消除。调节线性聚合物种类、浓度，溶液性质，温度等研究其结构导向作用、多级结构形成过程，揭示线性聚合物与无机金属离子的作用机制。将所得材料进行光催化降解有机污染物实验，实现多级结构的高活性，研究光催化材料结构与活性之间的关系。</t>
  </si>
  <si>
    <t>10308</t>
  </si>
  <si>
    <t>201510451035</t>
  </si>
  <si>
    <t>磁性纳米复合材料的制备及其应用</t>
  </si>
  <si>
    <t>韩富富</t>
  </si>
  <si>
    <t>20132414637</t>
  </si>
  <si>
    <t>王敏(20132414631)、付兴泽(20132414670)、王涛(20132414667)</t>
  </si>
  <si>
    <t>张升晓</t>
  </si>
  <si>
    <t>研究一种新型复合磁性纳米材料Fe3O4@Fe3+@TA，并且应用于重金属离子的吸附。对磁性纳米材料进行稳定化、表面修饰、包覆处理。在磁性纳米颗粒的表面覆盖一层高分子材料，可以有效的保护磁性纳米颗粒，增加颗粒的化学稳定性及在溶液中的分散性，并且引入各种新的官能团，从而进一步扩展磁性纳米颗粒的应用领域。利单宁酸的多酚结构可以坐做有机配位体，三价铁做交联剂，在磁性四氧化三铁表面自聚成膜。磁性四氧化三铁修饰为Fe3O4@Fe3+@TA，应用于重金属离子的吸附。</t>
  </si>
  <si>
    <t>10309</t>
  </si>
  <si>
    <t>201510451036</t>
  </si>
  <si>
    <t>疏水性淀粉的实践与应用</t>
  </si>
  <si>
    <t>姚建辉</t>
  </si>
  <si>
    <t>20132414715</t>
  </si>
  <si>
    <t>王晨露(20142402733)、宁安安(20142404373)、石磊(20142401687)</t>
  </si>
  <si>
    <t>郭磊</t>
  </si>
  <si>
    <t>以天然聚糖高分子淀粉为主要原料，以二异氰酸酯（MDI、TDI、HMDI）为交联剂，以脂肪醇为疏水链，三者反应制备新型疏水性淀粉所需的最佳条件。分别研究脂肪醇的加入方式、反应时间、反应温度、脂肪醇链长、催化剂等因素对疏水性淀粉疏水性、氮含量的影响，探究最佳的制备条件。</t>
  </si>
  <si>
    <t>10310</t>
  </si>
  <si>
    <t>201510451039</t>
  </si>
  <si>
    <t>基于银纳米粒子的六价铬比色传感器检测</t>
  </si>
  <si>
    <t>李宗峰</t>
  </si>
  <si>
    <t>20132414823</t>
  </si>
  <si>
    <t>孙领民(20132414809)</t>
  </si>
  <si>
    <t>刘训恿</t>
  </si>
  <si>
    <t>基于超支化聚合物稳定的银纳米粒子通过比色传感方法来检测重金属铬离子。重点考察银纳米粒子浓度、pH值、铬离子浓度对检测灵敏度的影响。同时，对不同离子中比色传感的选择性做系统研究，使其作为一种灵敏度高、选择性强的比色传感器用于重金属铬离子的传感、检测。</t>
  </si>
  <si>
    <t>10311</t>
  </si>
  <si>
    <t>201510451040</t>
  </si>
  <si>
    <t>应用型人才培养目标下影响法语专业学生出国留学择校的因素——以山东省高校学生为例</t>
  </si>
  <si>
    <t>兰亚宁</t>
  </si>
  <si>
    <t>20121410999</t>
  </si>
  <si>
    <t>张连晓(20131410835)</t>
  </si>
  <si>
    <t>高举敏</t>
  </si>
  <si>
    <t>法国企业进军烟台，良好的投资环境，吸引了越来越多的法国企业前来投资。烟台已经成为山东省特别是沿海地区对外开放的高地，外向型经济越来越凸显，应用型法语人才的需求量越来越大。其中出国深造是提高学生应用能力的必要途径之一，然而，根据调查，学生选择出国时在择校方面受到诸多因素的影响，本课题旨在研究法语专业学生出国时面对的各方面因素，并结合留学后学生就业情况进行研究，深入探讨择校问题，为学生提供择校建议。</t>
  </si>
  <si>
    <t>10312</t>
  </si>
  <si>
    <t>201510451041</t>
  </si>
  <si>
    <t>英美式发音在英语专业学习者中的现状和发展研究</t>
  </si>
  <si>
    <t>韩婉玉</t>
  </si>
  <si>
    <t>20134217671</t>
  </si>
  <si>
    <t>隋倩文(20131411151)、许梦然(20131411152)</t>
  </si>
  <si>
    <t>沈永杰</t>
  </si>
  <si>
    <t>基英系主任</t>
  </si>
  <si>
    <t>该研究主要针对于那些不了解英美式发音差异的英语专业学习者，调查他们对英美式语音的选择情况及掌握情况，包括在英语学习中存在的问题和误区，并根据调查结果给出相应的，合理的解决方案。同时根据英美式发音在英语专业学习者的分布构成，结合经济文化发展因素对英美式发音的前景做出预测</t>
  </si>
  <si>
    <t>10313</t>
  </si>
  <si>
    <t>201510451042</t>
  </si>
  <si>
    <t>酵母法生产α-酮戊二酸</t>
  </si>
  <si>
    <t>李志洋</t>
  </si>
  <si>
    <t>20122513987</t>
  </si>
  <si>
    <t>边霞(20122514046)</t>
  </si>
  <si>
    <t>筛选具有NAD+谷氨酸脱氢酶活性的菌株（已完成）→菌株的鉴定：利用16S rDNA序列， 鉴定所获菌株的种类 → 基因的克隆：利用菌株的全基因序列，查找相关酶的基因序列，并设计引物，以该菌株的DNA为模板扩增相关酶基因。测序正确，构建蛋白表达载体诱导蛋白的过量表达→酶活性的鉴定谷氨酸脱氢酶广泛存在于生物体内，该酶能够催化L一谷氨酸的氧化脱氨基反应，生成a一酮戊二酸及氨，但是此反应是可逆的，它是一种变构酶，ATP、GTP是它的变构抑制剂，ADP、GDP是变构激活剂．目前发现谷氨酸脱氢酶主要有两种，分别是NAD+和NADP型。尽管这两类酶都具有标准的氧化还原能力，但是NAD+特异性谷氨酸脱氢酶主要用于谷氨酸的降解和ATP的生成，而NADP特异性谷氨酸脱氢酶主要作用于还原合成谷氨酸，因此获得NAD+特异性的谷氨酸脱氢酶对a一酮戊二酸的生产尤为重要。</t>
  </si>
  <si>
    <t>10314</t>
  </si>
  <si>
    <t>201510451043</t>
  </si>
  <si>
    <t>硝酸钠浓度对雨生红球藻生长及虾青素积累的影响　</t>
  </si>
  <si>
    <t>蔡雯雯</t>
  </si>
  <si>
    <t>20122513999</t>
  </si>
  <si>
    <t>杨晓莹(20122514004)</t>
  </si>
  <si>
    <t>邹宁</t>
  </si>
  <si>
    <t>本课题组使用BG-11培养基对雨生红球藻 进行分批式培养，优化培养的 硝 酸 钠 浓 度 条件，设置四个硝 酸 钠 浓 度 条件：0.15g/L、0.30g/L、0.75g/L、1.50g/L，以寻找可以使雨生 红 球 藻 在 氮源用尽后立即进入虾 青 素 积 累 阶段的氮素营养条件。以期为工业 生 产降低成本，减少能源消耗同时避免氮源剩余而污染环境。</t>
  </si>
  <si>
    <t>10315</t>
  </si>
  <si>
    <t>201510451044</t>
  </si>
  <si>
    <t>昆嵛山不同林型化感物质对土壤微生态环境的影响及对外来植物的间接作用积累的影响　</t>
  </si>
  <si>
    <t>陈鹏东</t>
  </si>
  <si>
    <t>20132514948</t>
  </si>
  <si>
    <t>刘振鲁(20132515068)、邢仪(20131514930)、任悦(20132515042)、李衡(20132515183)、石云帆(20132514955)、陈康(20132515022)</t>
  </si>
  <si>
    <t>侯玉平</t>
  </si>
  <si>
    <t>生物入侵危害严重，土壤介导的化感作用改变群落入侵抵抗力。本项目以昆嵛山不同演替阶段森林群落为研究对象，选取代表性外来入侵物种美洲商陆，对比研究不同林型化感物质对土壤微生态环境的影响(土壤理化性质、土壤酶性质、土壤微生物群落组成)，进而研究其对外来植物所产生的间接作用，揭示不同演替阶段森林群落对外来植物的抵抗差异，从抗入侵能力的角度阐述入侵机制。</t>
  </si>
  <si>
    <t>10316</t>
  </si>
  <si>
    <t>201510451045</t>
  </si>
  <si>
    <t>起泡葡萄酒的研制　</t>
  </si>
  <si>
    <t>初宝</t>
  </si>
  <si>
    <t>20142503582</t>
  </si>
  <si>
    <t>姬恒(20142503567)、陶文欣(20142503555)、吴振瑜(20142503561)</t>
  </si>
  <si>
    <t>屈慧鸽</t>
  </si>
  <si>
    <t>无硫新鲜型起泡葡萄酒是一种具有特殊的果香和酒香，酒体饱满、爽口，是一种男女老少皆宜的起泡葡萄酒。为了简化操作，降低生产成本，减少硫对人体健康的危害，本项目以新鲜葡萄或冷冻葡萄醪为原料，经过低温浸提，高温杀菌而制备的葡萄汁，在一个密闭发酵罐完成低温发酵，封罐升压，酵母分离，香味形成的全部过程，其酿造方法操作简单，不需要二次发酵。在整个发酵过程中，无需添加二氧化硫及其他防腐剂，有利于人体健康。并且通过葡萄酒中试车间中试，推广到生产，从而得到口感佳，适合大众人群的无硫新鲜型起泡葡萄酒。</t>
  </si>
  <si>
    <t>10317</t>
  </si>
  <si>
    <t>201510451046</t>
  </si>
  <si>
    <t>高产L-2-氨基丁酸工程菌的构建　</t>
  </si>
  <si>
    <t>董雪</t>
  </si>
  <si>
    <t>20122514253</t>
  </si>
  <si>
    <t>许静(20122514268)</t>
  </si>
  <si>
    <t>丙氨酸脱氢酶和甲酸脱氢酶基因的克隆→ 测序正确后构建蛋白的共表达载体并转化大肠杆菌BL21表达菌株→菌株的培养和无细胞抽提物的制备→利用丁酮酸为底物，鉴定共表达蛋白的最适pH和最适反应温度；鉴定底物丁酮酸和共底物甲酸氨最适反应浓度；NAD+的浓度对反应的影响→发酵条件的优化和产物的提纯分析</t>
  </si>
  <si>
    <t>10318</t>
  </si>
  <si>
    <t>201510451047</t>
  </si>
  <si>
    <t>海马肠道益生菌HS17的功能特性研究</t>
  </si>
  <si>
    <t>高美玲</t>
  </si>
  <si>
    <t>20122513925</t>
  </si>
  <si>
    <t>程仕伟</t>
  </si>
  <si>
    <t>本项目首先通过深入研究菌株HS17的各项生理生化特性，如产酶情况、耐受温度、ph情况等，旨在为日本海马病害生物防治研究奠定基础；其次，针对HS17对于其他病源性细菌、真菌的拮抗作用将其应用于农业、水产养殖等领域；并且，根据该菌株HS17高效的产酶性能还可以制造出应用于生产领域的酶制剂。最后，模拟HS17在海马肠道内环境的生长状况，进而构建基因工程菌株以解决海马养殖过程中的病害问题。</t>
  </si>
  <si>
    <t>10319</t>
  </si>
  <si>
    <t>201510451048</t>
  </si>
  <si>
    <t>烟酸羟基化酶产生菌的筛选</t>
  </si>
  <si>
    <t>郭秋翠</t>
  </si>
  <si>
    <t>20122513928</t>
  </si>
  <si>
    <t>谭其秀(20122514038)</t>
  </si>
  <si>
    <t>陈国忠</t>
  </si>
  <si>
    <t>烟酸羟基化酶产生菌野生菌株的选育工作逐渐向高通量筛选发展，筛选方法日益成熟，但菌种筛选的工作量仍然很大，筛选效率很低。通过文献调研发现，腐败鱼尸上经常能够分离到该属菌株，因此选定腐败鱼尸为采样对象。本课题从烟台渤海湾采集的腐败鱼尸上复筛获得3株菌，其中选定1株高产烟酸羟基化酶的菌株H9，通过生理生化特性和16S rDNA系统发育分析鉴定为恶臭假单胞菌（Pseudomonas putida），对其产烟酸羟基化酶进行培养条件优化。</t>
  </si>
  <si>
    <t>10320</t>
  </si>
  <si>
    <t>201510451049</t>
  </si>
  <si>
    <t>汞与硒共同作用对盐地碱蓬代谢途径的影响积累的影响　</t>
  </si>
  <si>
    <t>来涌凯</t>
  </si>
  <si>
    <t>20132514989</t>
  </si>
  <si>
    <t>宋浩菲(20132514959)、边甜甜(20132514962)、吴承龙(20132514988)、杜俊宏(20132514950)、初斋林(20132514991)</t>
  </si>
  <si>
    <t>刘晓莉</t>
  </si>
  <si>
    <t>重金属元素及必需元素对海岸带生物如何影响，成为亟待解决的问题。本 研究以潮间带常见植物盐地碱蓬为研究对象，主要采用代谢组学等实验技术手 段研究重金属元素汞（Hg）与必需元素硒（Se）对盐地碱蓬的毒理效应，旨在 从代谢途径方面，初步探讨重金属汞与必需元素硒对盐地碱蓬的毒理效应机制， 筛选出特异代谢物作为污染物风险评价的生物标志物，从而为重金属污染生物 监测提供一定的理论依据。</t>
  </si>
  <si>
    <t>10321</t>
  </si>
  <si>
    <t>201510451050</t>
  </si>
  <si>
    <t>谷氨酸脱氢酶产生菌的筛选及产酶条件研究</t>
  </si>
  <si>
    <t>李娅楠</t>
  </si>
  <si>
    <t>20122514264</t>
  </si>
  <si>
    <t>李玉娟(20132515199)</t>
  </si>
  <si>
    <t>刘进杰</t>
  </si>
  <si>
    <t>谷氨酸脱氢酶(glutamate dehydrogenase，GDH)是一种变构酶，能够可逆催化谷氨酸脱氨生成α- 酮戊二酸和氨，是一种依赖NAD(P)的脱氢酶。本课题主要研究谷氨酸脱氢酶的产生菌的获得及其产酶条件，具体内容是从自然界中筛选野生型菌株，进行诱变育种以改良菌株性能，然后对产酶条件优化，以提高GDH活性，提高催化谷氨酸生成α-酮戊二酸的能力。本课题的研究可为谷氨酸脱氢酶的合成调节提供理论基础，也可为α- 酮戊二酸的生产开辟一条新的途径。</t>
  </si>
  <si>
    <t>10322</t>
  </si>
  <si>
    <t>201510451051</t>
  </si>
  <si>
    <t>入侵植物美洲商陆及其伴生种水浸提液对土壤微生态的影响　</t>
  </si>
  <si>
    <t>梁希平</t>
  </si>
  <si>
    <t>20122514117</t>
  </si>
  <si>
    <t>马海港(2012251412)、周敏(20122514035)、牛盛雯(20122514049)、刘瑞斌(20122514185)</t>
  </si>
  <si>
    <t>美洲商陆的入侵给我国沿海防护林造成了严重危害。化感作用是植物相互竞争的重要手段之一，成功的外来入侵植物往往能产生较强的化感作用，抑制入侵地植物生长，使化感作用成为外来入侵的“新式武器”。 植物通过各种途径向环境中释放化感物质，这些物质绝大多数最终进入土壤，并以土壤为媒介对其上植被产生影响。本文假设美洲商陆可通过化感作用影响土壤微生态环境，进而对其入侵产生促进作用。</t>
  </si>
  <si>
    <t>10323</t>
  </si>
  <si>
    <t>201510451052</t>
  </si>
  <si>
    <t>螺旋藻藻蓝蛋白提取及在啤酒中应用</t>
  </si>
  <si>
    <t>刘德健</t>
  </si>
  <si>
    <t>20122514299</t>
  </si>
  <si>
    <t>王长城(20132515231)、代艳发(20132515198)、李贞超(20132515184)</t>
  </si>
  <si>
    <t>张玉香</t>
  </si>
  <si>
    <t>螺旋藻具有丰富的营养价值，为了保证其营养和颜色，本课题研究藻蓝蛋白和脂溶性色素的提取方法，利用复合酶制剂和超声波等方法提取藻蓝蛋白；利用PEG/(NH4)2SO4双水相体系纯化藻蓝蛋白，将提纯后的藻蓝蛋白应用于啤酒生产中。生产出颜色为绿色，口味更加干净、爽口，营养更加丰富的螺旋藻啤酒。</t>
  </si>
  <si>
    <t>10324</t>
  </si>
  <si>
    <t>201510451053</t>
  </si>
  <si>
    <t>甜型葡萄酒的研制</t>
  </si>
  <si>
    <t>刘祥永</t>
  </si>
  <si>
    <t>20142503573</t>
  </si>
  <si>
    <t>曹慧玲(20142503581)、姬恒(20142503567)、陶文欣(20142503555)</t>
  </si>
  <si>
    <t>屈慧鸽、陈青昌</t>
  </si>
  <si>
    <t>副教授、烟台威龙葡萄酒有限公司高级工程师</t>
  </si>
  <si>
    <t>甜型葡萄酒更适合中国大部分消费者的口感，精品甜酒具有发展空间，再者，目标消费人群在口感上的多选择性，给高端、精品甜酒提供了市场。在现有甜型葡萄酒生产技术（本技术正在申请专利）基础上，本项目以烟台本土生产的霞多丽、赤霞珠等葡萄为原料，通过原料选择、菌种筛选、酿酒工艺控制、稳定性实验及成品检测等，以期获得适合大众消费、稳定性强的甜型葡萄酒，满足消费者的需要。</t>
  </si>
  <si>
    <t>10325</t>
  </si>
  <si>
    <t>201510451054</t>
  </si>
  <si>
    <t>鲜酵母冷冻保护剂的研发</t>
  </si>
  <si>
    <t>岳远东</t>
  </si>
  <si>
    <t>20142503853</t>
  </si>
  <si>
    <t>陆瑞(20142501319)、余菊(20142501589)、陈晨(20132515193)</t>
  </si>
  <si>
    <t>以鲜酵母为研究对象，加入一定量糊化淀粉混合作为保护剂，分别以淀粉种类、冷冻时间、解冻温度为变量，研究酵母菌解冻后的死亡率及发酵面团的高径比，得出酵母的活性和活力，从而找出有效的鲜酵母保护剂。 使用淀粉作为鲜酵母的冷冻保护剂，操作简单，原料成本低，无毒无害，食用安全，且不影响酵母发酵性能和产品风味，有利于技术推广和扩大生产。</t>
  </si>
  <si>
    <t>10326</t>
  </si>
  <si>
    <t>201510451055</t>
  </si>
  <si>
    <t>濒危植物珊瑚菜内生真菌的分离及抑制农业病原菌的活性 研究　</t>
  </si>
  <si>
    <t>毛志远</t>
  </si>
  <si>
    <t>20122514109</t>
  </si>
  <si>
    <t>魏智薪(20122514131)、诸葛祥林(20122514138)、张奥棋(20122514136)、李贝贝(20122514123)</t>
  </si>
  <si>
    <t>张萍、金鑫</t>
  </si>
  <si>
    <t>珊瑚菜(Glehnia littoralis）是生长在我国沙质海滨的多年生草本，也是我国传统中药材。因其生境十分特殊，分布区域相对狭窄，加之采挖，现已濒临灭绝。本项目拟对珊瑚菜体内的内生真菌进行分离，并利用不同的内生真菌对植物常见病原真菌进行抑菌性研究，探讨珊瑚菜内生真菌的代谢物与珊瑚菜的抗病性的关系，对有明显抑菌作用的珊瑚菜内生真菌进行其抑菌机制的研究，以延伸珊瑚菜的利用，获得新的药用资源。</t>
  </si>
  <si>
    <t>10327</t>
  </si>
  <si>
    <t>201510451056</t>
  </si>
  <si>
    <t>5-羟基色氨酸的快速测定方法研究积累的影响　</t>
  </si>
  <si>
    <t>潘冰心</t>
  </si>
  <si>
    <t>20122513991</t>
  </si>
  <si>
    <t>车璐(2012251402)</t>
  </si>
  <si>
    <t>5-羟基色氨酸是一种氨基酸类物质，因其具有调节睡眠治疗抑郁等作用，其合成方法成为研究热点。目前有HPLC法，荧光分析法，电化学分析法等，存在仪器设备昂贵，操作复杂，检测成本高，时间长等缺点。本项目力图克服传统分析方法选择性较差和昂贵费时的缺点，利用某些化学试剂与5-羟基色氨酸发生的特异性显色反应建立一种定型定量分析方法</t>
  </si>
  <si>
    <t>10328</t>
  </si>
  <si>
    <t>201510451057</t>
  </si>
  <si>
    <t>适用特色葡萄酒酿造的本土酵母菌种选育与应用</t>
  </si>
  <si>
    <t>潘笑笑</t>
  </si>
  <si>
    <t>20132515201</t>
  </si>
  <si>
    <t>张舒维(20132514928)、董雨萌(20142501152)、何蕾(20132515165)</t>
  </si>
  <si>
    <t>我国葡萄酒产业的一个突出问题是多数生产厂为保证发酵速率和产品质量稳定，大量使用进口的活性酿酒酵母，导致严重同质化，缺乏拥有核心竞争力的地方特色葡萄酒品种。本项目从种植园和葡萄自然发酵醪中选育本土酵母，通过发酵特性研究和葡萄酒酿造试验，选育适应特色葡萄酒酿造的本土酵母，为产品品质提升做贡献。</t>
  </si>
  <si>
    <t>10329</t>
  </si>
  <si>
    <t>201510451059</t>
  </si>
  <si>
    <t>基于荧光标记的芽孢杆菌在刺参肠道中的动态变化研究 　</t>
  </si>
  <si>
    <t>苏扬清</t>
  </si>
  <si>
    <t>20132514964</t>
  </si>
  <si>
    <t>王敏(20132515220)、孙爱华(20132515098)</t>
  </si>
  <si>
    <t>赵彦翠</t>
  </si>
  <si>
    <t>芽孢杆菌是在水产养殖上被广泛应用的一种益生菌，然而芽孢杆菌进入水产动物体内的定植过程及数量变化情况研究不明确。本项目以刺参为研究对象，采用绿色荧光蛋白标记的方法研究其在刺参肠道中的动态分布情况，以期为芽孢杆菌在刺参养殖中的应用提供科学依据。</t>
  </si>
  <si>
    <t>10330</t>
  </si>
  <si>
    <t>201510451060</t>
  </si>
  <si>
    <t>龙眼核提取物对肿瘤细胞生长影响的研究</t>
  </si>
  <si>
    <t>20132514935</t>
  </si>
  <si>
    <t>李伟(20122514110)、李文君(20132514915)</t>
  </si>
  <si>
    <t>肖波</t>
  </si>
  <si>
    <t>龙眼为无患子科果实，原产于我国南部和越南北部的南亚热带区域，在我国已有2000多年栽培历史，是我国著名的亚热带水果。龙眼核，为龙眼的种仁，传统上龙眼具有止血、定痛、理气化湿，治创伤出血等作用，龙眼为无患子科果实，原产于我国南部和越南北部的南亚热带区域，在我国已有2000多年栽培历史，是我国著名的亚热带水果。龙眼核，为龙眼的种仁，传统上龙眼具有止血、定痛、理气化湿，治创伤出血等作用，近年来，研究者提出，龙眼核有保健营养源、天然抗氧化剂的可能性，国内还有用其提取物进行抗肿瘤的研究。本次研究主要是通过优化工艺提取龙眼核中的多酚、黄酮类物质，然后利用MTT等方法来研究龙眼核中多酚、黄酮等成分对肿瘤细胞的影响，从而判定其对抗肿瘤、抗氧化性和免疫增强性等方面的作用，为以后开发龙眼核提取物奠定基础。</t>
  </si>
  <si>
    <t>10331</t>
  </si>
  <si>
    <t>201510451061</t>
  </si>
  <si>
    <t>珊瑚菜根际土壤微生物的多样性分析与优势菌的分离鉴定研究</t>
  </si>
  <si>
    <t>王文婷</t>
  </si>
  <si>
    <t>20132515004</t>
  </si>
  <si>
    <t>赵国芳(20132514931)、丁玉晗(20132514920)、王含(20132515035)、赵玉茜(20142503902)、张文振(20142505062)</t>
  </si>
  <si>
    <t>王爱兰</t>
  </si>
  <si>
    <t>珊瑚菜是国家Ⅱ级保护野生药用植物，有重要的药用价值，野生居群主要分布在海滨沙滩，环境受到一定的盐度胁迫。土壤中微生物的类群和数量对植物的生长发育、抗逆性、药用成分的含量都具有重要影响。本项目拟以珊瑚菜根际土壤微生物为研究对象，利用分子标记方法对珊瑚菜微生物菌群的结构特征进行分析，并且对其中的优势菌种进行进一步分离及鉴定，以期为探讨根际土壤中的微生物菌群与珊瑚菜的互作关系提供理论基础。</t>
  </si>
  <si>
    <t>10332</t>
  </si>
  <si>
    <t>201510451063</t>
  </si>
  <si>
    <t>一种通用型的多信号输出的新型生物传感器用于致病菌检测</t>
  </si>
  <si>
    <t>王远芳</t>
  </si>
  <si>
    <t>20132514977</t>
  </si>
  <si>
    <t>王莹(20132515206)、范华莹(20132515221)、刘佩龙(20132515023)、郑锦绣(20132515003)、毕登封(2013255012)</t>
  </si>
  <si>
    <t>江婷婷</t>
  </si>
  <si>
    <t>目前用于致病菌检测的生物传感器在通用性和信号输出方面存在缺陷。为解决这些问题，申请团队拟采用抗生素作为“广谱”识别分子，扩大检测菌种范围，有效解决通用性问题。另外，通过“点击”化学反应将抗生素与金纳米颗粒共价偶联，促使纳米颗粒在细菌表面高效聚集，进而产生多种传感信号。借助多种信号各自的优势，优化传感模式，实现致病菌的最佳检测效果。这一通用型、多信号输出的新型生物传感器对卫生医疗等领域具有重要意义。</t>
  </si>
  <si>
    <t>10333</t>
  </si>
  <si>
    <t>201510451064</t>
  </si>
  <si>
    <t>水产下脚料鱼鳞的高附加值再利用</t>
  </si>
  <si>
    <t>韦术敏</t>
  </si>
  <si>
    <t>20122513937</t>
  </si>
  <si>
    <t>何蕾(20132515165)、潘笑笑(20132515201)、张菊(20142501592)、张舒维(20132514928)</t>
  </si>
  <si>
    <t>水产品加工中产生大量下脚料，其中10%的鱼鳞资源，如不加以利用，会造成水体等污染且浪费资源。本项目在已选育高产胶原酶的微生物基础上，研究鱼鳞胶原蛋白的提取纯化工艺，配合酶法转化工艺，生产高纯度的胶原蛋白和胶原多肽，提高鱼鳞的附加值并解决环境污染问题。</t>
  </si>
  <si>
    <t>10334</t>
  </si>
  <si>
    <t>201510451065</t>
  </si>
  <si>
    <t>植物型葡萄酒澄清剂的研制与生产</t>
  </si>
  <si>
    <t>徐栋梁</t>
  </si>
  <si>
    <t>20122514277</t>
  </si>
  <si>
    <t>徐银星(20122514265)、聂茂鑫(20122514262)、张晓燕(20122514256)</t>
  </si>
  <si>
    <t>屈慧鸽、李泽福</t>
  </si>
  <si>
    <t>副教授、烟台中粮长城有限公司总工</t>
  </si>
  <si>
    <t>葡萄酒酿造过程中需要澄清，为获得高品质葡萄酒，本研究项目分别提取小麦，青稞等植物性蛋白，以不同浓度，不同分配比加入到葡萄酒中进行下胶处理，检测其对各类葡萄酒澄清度及品质的影响，并确定其最适添加量。在此基础上，采用柱色谱及等电聚焦电泳等技术分离不同分子量的蛋白质并作相同处理，同时以高效液相色谱或气相色谱对葡萄酒进行香气及营养成分分析，获得最佳澄清剂。通过葡萄酒中试车间中试，以期应用到生产中</t>
  </si>
  <si>
    <t>10335</t>
  </si>
  <si>
    <t>201510451067</t>
  </si>
  <si>
    <t>紫球藻多糖对饮用水源水的絮凝效果研究</t>
  </si>
  <si>
    <t>杨晓莹</t>
  </si>
  <si>
    <t>20122514004</t>
  </si>
  <si>
    <t>蔡雯雯(20122513999)</t>
  </si>
  <si>
    <t>紫球藻多糖是一种磺酸化多糖，在抗病毒、抗肿瘤、降血脂、抗辐射、抗菌等方面均具有特殊的生物活性作用。本项目研究紫球藻多糖对饮用水源水的絮凝效果，多糖会聚合水中的小分子物质形成较大的颗粒，当水中加入多糖后，能达到絮凝剂的净化效果，从而促进水质澄清，加快絮凝、助凝的作用。为饮用水净化开辟一条新途径。</t>
  </si>
  <si>
    <t>10336</t>
  </si>
  <si>
    <t>201510451068</t>
  </si>
  <si>
    <t>巢鼠（Micromys minutus Pallas）线粒体基因组全序列分析</t>
  </si>
  <si>
    <t>王金鹏(2014110179)</t>
  </si>
  <si>
    <t>靖美东</t>
  </si>
  <si>
    <t>巢鼠，又称燕麦鼠、圃鼠、矮鼠等，因其在植物杆上造巢，故而得名。除了跳鼠科的北方蹶鼠以外，它们在啮齿类中是最小的代表（Mohr,1954,页28-30）。巢鼠在安徽省虽然分布广泛，但数量稀少。在十数年鼠类调查中，仅捕获到数只标本，关于该物种的分子系统研究极少，为获取巢鼠线粒体基因组全序列，提取其基因组总DNA，参照近缘物种线粒体基因组全序列欲设计34对特异性引物，利用PCR扩增全部片段后进行测序，之后对基因组组成及结构特点进行初步分析</t>
  </si>
  <si>
    <t>10337</t>
  </si>
  <si>
    <t>201510451069</t>
  </si>
  <si>
    <t>复方麦绿素抗酒精胃出血固体饮料的研制　</t>
  </si>
  <si>
    <t>台德运</t>
  </si>
  <si>
    <t>20132514947</t>
  </si>
  <si>
    <t>袁春颖(20132514934)</t>
  </si>
  <si>
    <t>王晓洁</t>
  </si>
  <si>
    <t>伴随着逐渐增大的生活压力，酒精已变成现代人生活中不可缺少的一部分了。过量的酒精在带来不安定的社会问题的同时也对胃黏膜造成了巨大的损伤。然而目前市场所售的保护胃黏膜的药品大多具有不同的副作用，不宜长期服用。结合现状，研发一种既能显著保护胃黏膜又对机体有益的物质变得十分重要 近年来，麦绿素因其无添加、纯天然的特性而受到人们的广泛关注。有资料记载：当胃部舒服时，服用麦绿素，症状会有明显改善。然而，麦绿素的这一功能缺少实验数据的支持和证明。结合几种已被证明的对胃粘膜有保护作用的物质，我们选择了复方麦绿素来进行这项实验。</t>
  </si>
  <si>
    <t>10338</t>
  </si>
  <si>
    <t>201510451070</t>
  </si>
  <si>
    <t>珊瑚菜根系内生放线菌菌的分离及鉴定　</t>
  </si>
  <si>
    <t>赵国芳</t>
  </si>
  <si>
    <t>20132514931</t>
  </si>
  <si>
    <t>丁玉晗(20132514920)、王含(20132515035)、庄阳(20132515060程畔畔)</t>
  </si>
  <si>
    <t>珊瑚菜为国家二级重点保护野生药用植物，其生境为海滨沙滩，根内微生物对其在高盐逆境下的正常生长提供了一定帮助。为了探究参与珊瑚菜抗盐机理的微生物物种，本实验拟通过菌种培养和分子手段对珊瑚菜根部的内生放线菌进行分离和菌种鉴定，以期为将来珊瑚菜抗盐机理的揭示奠定理论基础</t>
  </si>
  <si>
    <t>10339</t>
  </si>
  <si>
    <t>201510451071</t>
  </si>
  <si>
    <t>濒危植物珊瑚菜内生真菌的分离及鉴定　</t>
  </si>
  <si>
    <t>赵淑贤</t>
  </si>
  <si>
    <t>20122513986</t>
  </si>
  <si>
    <t>吕苗苗(20122513962)、王原田(20122513934)、杨柳慧(20122514029)、郝茂凯(20122514119)</t>
  </si>
  <si>
    <t>张萍、胡德昌</t>
  </si>
  <si>
    <t>珊瑚菜(Glehnia littoralis)是伞形科的多年生草本，也是我国传统中药材，主要生长在沙质海滨。由于海滨利用和采挖，已濒临灭绝。本项目拟对珊瑚菜体内共生真菌进行分离，并分别提取内生真菌体内的DNA，利用ITS序列进行扩增，对获得的片段进行测序，将所测得序列进行序列比对，寻找与其同源性高的序列，并结合形态特征确定其系统发育的种属地位，为珊瑚菜内生真菌资源的开发利用提供研究基础资料。</t>
  </si>
  <si>
    <t>10340</t>
  </si>
  <si>
    <t>201510451074</t>
  </si>
  <si>
    <t>产融结合下保险业营销模式创新研究</t>
  </si>
  <si>
    <t>李亚楠</t>
  </si>
  <si>
    <t>20131611502</t>
  </si>
  <si>
    <t>徐露(20131611294)</t>
  </si>
  <si>
    <t>吴中超</t>
  </si>
  <si>
    <t>举例说明即：产融结合，是指产业资本与金融资本相结合。中国石油公司投资下的中意人寿和中意财险，中石油就是该保险公司的最大股东。为了吸引更多投保人，可以把投保人的保费虚拟化买做中石油的一支股票，以一年为单位，盈亏盈利互补，若年收益&gt;0，则保险公司会把收益的5%（该比例有待研究核算）打给投保人（此方式也会将更多人的目光聚焦到中石油的股票，可能真的购买股票，这样同样利于中石油的融资）。如果投保人用到了保险，则保险公司实际给其的保额=原本承诺保额—之前给投保人的“股利”收益。原则：创新投资，薄利多销。</t>
  </si>
  <si>
    <t>10341</t>
  </si>
  <si>
    <t>201510451075</t>
  </si>
  <si>
    <t>关于大学生不同性别对自我情绪管理的对比研究</t>
  </si>
  <si>
    <t>20131611543</t>
  </si>
  <si>
    <t>刘宇(20131611492)、单香(20131611529)</t>
  </si>
  <si>
    <t>针对当前社会大学生频频出现的情绪失控事件，由于压力等因素引起的情绪管理差异，性别差异也日益成为主要影响因素。所以想要通过调查分析研究，探讨性别对大学生自我情绪管理的影响，并对大学生的群体进行调查研究，在不同性别，浅析情绪管理的表现，对比将出现的问题，影响等进行探讨。</t>
  </si>
  <si>
    <t>10342</t>
  </si>
  <si>
    <t>201510451076</t>
  </si>
  <si>
    <t>矛盾中的古镇——敢问路在何方？</t>
  </si>
  <si>
    <t>黄恒</t>
  </si>
  <si>
    <t>20131310734</t>
  </si>
  <si>
    <t>齐一可(20141301164)</t>
  </si>
  <si>
    <t>苗月宁</t>
  </si>
  <si>
    <t>本项目可大致分其为以下几个模块： 一、对历史上的朱仙镇进行考证总结，包括其发源、发展、崛起等等，重点介绍宋元及明清时代的朱仙镇。本部分朱仙镇的商业为一个着力点，进而谈及古今朱仙镇发展状况；二、整合朱仙镇固有资源，将其分类，对朱仙镇理论上的资源及文化遗存有整体的把握；三、重点介绍年画：包括其历史、发展、技术及今日遇到的障碍，最后对其发展提出解决建议；四、具体探究今日朱仙镇发展没落的原因，发展时遇到的障碍并做分析；五、对朱仙镇发展提出阶梯式的发展建议，为其定下具体的发展策略。</t>
  </si>
  <si>
    <t>10343</t>
  </si>
  <si>
    <t>201510451077</t>
  </si>
  <si>
    <t>低功耗便捷心电监测仪</t>
  </si>
  <si>
    <t>朱凤增</t>
  </si>
  <si>
    <t>20122213089</t>
  </si>
  <si>
    <t>郭瑞民(20122212956)、李娜(20122212903)、亓学琛(20132214145)</t>
  </si>
  <si>
    <t>常新华</t>
  </si>
  <si>
    <t>心电信号通过电极由I导联进入前置放大电路，后经由100HZ低通滤波与50HZ陷波电路与后获得获得幅值在0~1V的有效心电信号送入MSP430F5529的AD信号采集处理系统；在软件设计中，采用动态阀值检测算法检测R波后计算心率。系统通过串口将实时心电数据传输至电脑上位机显示心电波形。系统可在需要时将实时心率经由蓝牙4.0模块发送至手机端实现远程监测及报警功能，手机端将实时心率数据存储至SD卡，以备后续分析。</t>
  </si>
  <si>
    <t>10344</t>
  </si>
  <si>
    <t>201510451078</t>
  </si>
  <si>
    <t>基于Kinetis KL25系列处理器的电磁感应式双车通讯智能寻迹小车的设计与实现</t>
  </si>
  <si>
    <t>杨建民</t>
  </si>
  <si>
    <t>20122213046</t>
  </si>
  <si>
    <t>张振(20132214206)、王洪峰(20132213694)、高杰(20132213739)</t>
  </si>
  <si>
    <t>赵玫</t>
  </si>
  <si>
    <t>本系统是以检测电磁场信号为基础，通过ARM?Cortex?-M0+的Kinetis L系列MCU——KL25实时地处理电磁传感器采集到的信号，从而对车体方向、速度进行控制，使车体能够准确沿着预设路径寻迹的目的。通过射频无线传输模块完成系统双车模之间的信息交互，从而实现前后双车快速稳定地在赛道上追逐运行。</t>
  </si>
  <si>
    <t>10345</t>
  </si>
  <si>
    <t>201510451079</t>
  </si>
  <si>
    <t>基于PLC和MCGS的温泉度假村泳池除湿控制系统</t>
  </si>
  <si>
    <t>臧日浩</t>
  </si>
  <si>
    <t>20122212994</t>
  </si>
  <si>
    <t>李娜(20122212903)、栾松宇(20132214138)、杨成元(20132214162)、王鑫(20122214127)、张玉京(20113616115)</t>
  </si>
  <si>
    <t>本作品基于PLC和MCGS组态软件设计了一款应用于温泉度假村泳池的除湿系统。在整个的系统中除湿机组采用西门子S7-200 PLC为核心控制器及热泵技术实现温湿度的自动控制。利用上位机及触摸屏的动态界面显示通过以太网的传输，可实时监控和显示机组的运行状态。整个机组可以把泳池放出的大量湿气冷凝回收放入泳池中，并且可以利用除湿过程中放出的大量热给泳池的水加温。此过程实现了最大程度的节能。</t>
  </si>
  <si>
    <t>10346</t>
  </si>
  <si>
    <t>201510451080</t>
  </si>
  <si>
    <t>基于不规则赛道图像识别的自寻迹智能车的设计与开发</t>
  </si>
  <si>
    <t>殷培旭</t>
  </si>
  <si>
    <t>20122212983</t>
  </si>
  <si>
    <t>于希奇(20122212988)、张青松(20122212978)</t>
  </si>
  <si>
    <t>本自寻迹小车使用摄像头作为赛道识别的传感装置，其中的核心部分“图像处理”是十分具有时代感的前沿科技，它以其独特的魅力和广泛的应用吸引着大量的年轻人。</t>
  </si>
  <si>
    <t>10347</t>
  </si>
  <si>
    <t>201510451081</t>
  </si>
  <si>
    <t>基于嵌入式系统的力/位移检测装置</t>
  </si>
  <si>
    <t>李勇</t>
  </si>
  <si>
    <t>20122212989</t>
  </si>
  <si>
    <t>袁森(20122212914)、韩业林(20122213060)、张灿家(20122212959)、郭聚智(20132214147)、于吉康(20122212813)、张良朋(20113616112)</t>
  </si>
  <si>
    <t>韩辅君</t>
  </si>
  <si>
    <t>本作品是适用于检测一切工业生产中有力/位移曲线特性产品（比如锁、弹簧、压力板等）的装置。它采用嵌入式处理芯片作为核心处理器，以及嵌入式图形图像处理工具emWin作为界面处理和显示工具，对多通道数据进行实时采样，并根据人机交互界面的设置情况进行数据实时处理、显示和存储，具有处理速度快、处理数据量大、人机交互性好、实、时性好等优点，从而大大提高了工业检测中对力/位移产品筛选的效率。</t>
  </si>
  <si>
    <t>10348</t>
  </si>
  <si>
    <t>201510451082</t>
  </si>
  <si>
    <t>基于双模蓝牙4.0的智能钟表</t>
  </si>
  <si>
    <t>郭瑞民</t>
  </si>
  <si>
    <t>20122212956</t>
  </si>
  <si>
    <t>赵晨辉(20132214266)</t>
  </si>
  <si>
    <t>本课题为解决当前无线自动授时钟表产品的缺陷，即电波钟授时信号弱、GPS时钟功耗大问题，对授时方式进行了改进；将传统钟表与智能手机相结合，丰富了钟表的功能，使其更人性化、更智能。钟表自动授时利用BLE技术，可蓝牙连接网关或智能手机后获取NTP服务器时间校准自身走时（指针显示），利用现有比较完备的以太网及移动通信网络降低了钟表自动授时成本，且授时精度高、功耗低、可电池供电。结合智能手机，为钟表添加了可无线自由设置的高品质音乐闹钟、闹铃音乐的蓝牙无线下载及SD卡存储、语音提醒、环境温湿度监测、锂电池循环使用功能，钟表的各项功能参数均可在手机端远程设置。钟表运行状态及温湿度数据可配合手机APP上传至互联网，便于监测维护。特色功能增强了用户粘性，潜在价值高。</t>
  </si>
  <si>
    <t>10349</t>
  </si>
  <si>
    <t>201510451083</t>
  </si>
  <si>
    <t>基于无线数传的车载红绿灯提示系统</t>
  </si>
  <si>
    <t>徐振</t>
  </si>
  <si>
    <t>20122213025</t>
  </si>
  <si>
    <t>徐振(20122213025)、闫琦(20122213068)、马国龙(20122212698)</t>
  </si>
  <si>
    <t>丁宏</t>
  </si>
  <si>
    <t>为解决雾霾天气、大型车辆阻挡视线等观察交通灯视线受阻的问题，本项目设计了交通灯信号的收发装置，发射装置安装在交通灯上接收装置安装于汽车上，一但汽车接近某一十字路口，路口的发射装置会把交通灯的实时状态信息发送到接收机，从而实现交通灯提前提醒的作用，为人们的出行带来方便。</t>
  </si>
  <si>
    <t>10350</t>
  </si>
  <si>
    <t>201510451084</t>
  </si>
  <si>
    <t>水下网箱防盗声呐监控系统</t>
  </si>
  <si>
    <t>董伟</t>
  </si>
  <si>
    <t>20122213205</t>
  </si>
  <si>
    <t>董伟(20122213205)、徐振(20122213025)、闫琦(20122213068)、杜中强(20122213071)</t>
  </si>
  <si>
    <t>本项目为面向海参、鲍鱼等海产品养殖的防盗系统，本系统以声呐为基础，通过声呐对布防区域发出声呐并观察回波，有人经过时将会发出警报从而实现高价值海产品养殖区的防盗功能。</t>
  </si>
  <si>
    <t>10351</t>
  </si>
  <si>
    <t>201510451085</t>
  </si>
  <si>
    <t>温室大棚自动控制系统设计</t>
  </si>
  <si>
    <t>刘良涛</t>
  </si>
  <si>
    <t>20122212970</t>
  </si>
  <si>
    <t>杨成元(20132214162)、张国福(20132214148)、臧日浩(20122212994)</t>
  </si>
  <si>
    <t>丁红</t>
  </si>
  <si>
    <t>本系统有本地触摸屏和远程上位机两部分监控，可自动监测调节农作物环境的温度、湿度、光照、CO2浓度和通风等参数。利用MCGS组态软件，将温度传感器采集的数据通过相关的通讯协议传递给上位数据存储和显示区域，实现远程的数据采集，并可对相关数据及机组状态进行报警提示。</t>
  </si>
  <si>
    <t>10352</t>
  </si>
  <si>
    <t>201510451086</t>
  </si>
  <si>
    <t>移动终端实验室管理查询系统</t>
  </si>
  <si>
    <t>郉训彬</t>
  </si>
  <si>
    <t>20122212707</t>
  </si>
  <si>
    <t>刘会会(20122212586)、陈鲁丰(20122212731)</t>
  </si>
  <si>
    <t>杨洪勇</t>
  </si>
  <si>
    <t>调查实验室的管理情况，设计了基于移动终端的实验室管理查询系统。</t>
  </si>
  <si>
    <t>10353</t>
  </si>
  <si>
    <t>201510451087</t>
  </si>
  <si>
    <t>自发电电子锁</t>
  </si>
  <si>
    <t>董伟(20122213205)、杜中强(20122213071)、马国龙(20122212698)</t>
  </si>
  <si>
    <t>对普通的刷卡式电子门锁进行改造将发电系统加入其中，使之可以实现不用任何电源便可无限使用，门把手连接内部的发电系统，插上卡只需握住门把手旋转若干下便可开门，解决了普通电子锁需要定期换电池的烦恼</t>
  </si>
  <si>
    <t>10354</t>
  </si>
  <si>
    <t>201510451088</t>
  </si>
  <si>
    <t>基于MEMS技术的多媒体空中鼠标设计</t>
  </si>
  <si>
    <t>杨智博</t>
  </si>
  <si>
    <t>20113615946</t>
  </si>
  <si>
    <t>王帅(20122212961)</t>
  </si>
  <si>
    <t>本设计的主要目的是研究并设计一款基于MEMS技术、RF射频通信技术、SD存储等技术的多媒体无线空中鼠标，通过加速度计与陀螺仪的融合来获得鼠标的角度、速度、位移等参数，并通过RF射频模块和USB接口实现与计算机的通信。</t>
  </si>
  <si>
    <t>10355</t>
  </si>
  <si>
    <t>201510451089</t>
  </si>
  <si>
    <t>红曲霉多糖和色素发酵工艺研究</t>
  </si>
  <si>
    <t>翟雷</t>
  </si>
  <si>
    <t>20141806222</t>
  </si>
  <si>
    <t>侯庆勇(20141806135)、喻美琪(20141801284)、李东旭(20141803532)、王雪晴(20141803532)</t>
  </si>
  <si>
    <t>高兴喜</t>
  </si>
  <si>
    <t>红曲霉是传统发酵产品红曲的生产菌种，以其可产生大量天然色素而著称。最近，红曲霉多糖因其具有抗肿瘤、提高免疫力、抗氧化等功效正在引起人们的重视。红曲传统上采用固体发酵工艺生产，对其液体深层发酵工艺研究，特别是对红曲多糖的发酵研究还鲜有报道。本研究采用液体深层发酵技术优化红曲霉生产多糖和色素发酵工艺，通过考察不同诱导因子（稀土、真菌激发子、脂肪酸等）对红曲霉多糖和色素合成的影响，确定红曲多糖和色素最佳发酵工艺，为这两种功能成分的工业化液体发酵生产提供参考。</t>
  </si>
  <si>
    <t>10356</t>
  </si>
  <si>
    <t>201510451090</t>
  </si>
  <si>
    <t>葡萄园间作与施肥对土壤酸化的影响研究</t>
  </si>
  <si>
    <t>王志生</t>
  </si>
  <si>
    <t>20131812890</t>
  </si>
  <si>
    <t>徐露洋(20131812877)、殷金瑶(20131812875)、刘方(20131812864)、宋华东(20131812893)、陈瑶(20131812863)、李晓菁(20142705002)</t>
  </si>
  <si>
    <t>程杰山</t>
  </si>
  <si>
    <t>对多年生葡萄园内两个葡萄品种开展间作绿肥和施肥量对土壤酸化的影响研究，分析不同绿肥种类和不同施肥量条件下，土壤酸碱度、土壤氮磷钾吸收效率等的变化，探讨施肥量水平及绿肥使用对土壤酸化的影响，比较得出适宜的施肥量水平，从几种绿肥中选出最佳间作品种。</t>
  </si>
  <si>
    <t>10357</t>
  </si>
  <si>
    <t>201510451091</t>
  </si>
  <si>
    <t>转基因牡蛎的创制与鉴定</t>
  </si>
  <si>
    <t>李佳荣</t>
  </si>
  <si>
    <t>20141806086</t>
  </si>
  <si>
    <t>陈亚达(20141806171)、班行及(20141801598)、李鹏程(20141806234)</t>
  </si>
  <si>
    <t>王晓通</t>
  </si>
  <si>
    <t>本研究以牡蛎PB转座子序列为基础，构建辅助质粒、供体质粒和目标质粒，分析转座所需的必要条件和必需序列，通过筛选合适的辅助质粒和供体质粒的比例，提高PB转座子单拷贝转座的发生概率，进而建立高效的牡蛎PB转座子基因敲除系统，最终为牡蛎乃至贝类基因功能解析提供强有力的工具。</t>
  </si>
  <si>
    <t>10358</t>
  </si>
  <si>
    <t>201510451092</t>
  </si>
  <si>
    <t>成体长牡蛎具有光感的初步证据</t>
  </si>
  <si>
    <t>武长路</t>
  </si>
  <si>
    <t>20122514366</t>
  </si>
  <si>
    <t>王娇(20122514307)、杨延舰(20122514350)、李燕(20122514308)</t>
  </si>
  <si>
    <t>光照对软体动物的生存生殖及逃避敌害起着至关重要的作用。长牡蛎幼虫的光感性已经被证 实，但对于成体牡蛎的光感性一直不确定。本实验通过大量实验，已初步证实成体长牡蛎也具有光感性。通过大量光照实验发现，在照射的过程中牡蛎贝壳的张口幅度在逐渐增大，当光照消失后贝壳迅速合拢。为进一步获得成体长牡蛎光感的证据，我们查阅了长牡蛎的基因组，发现有大量基因与长牡蛎的光感有关，初步证实成体长牡蛎具有光感性。</t>
  </si>
  <si>
    <t>10359</t>
  </si>
  <si>
    <t>201510451093</t>
  </si>
  <si>
    <t>蛹虫草菌种退化问题的预防与解决措施研究</t>
  </si>
  <si>
    <t>段腾益</t>
  </si>
  <si>
    <t>20141806621</t>
  </si>
  <si>
    <t>刘承(20141806691)、王勇超(20141806713)</t>
  </si>
  <si>
    <t>王建瑞</t>
  </si>
  <si>
    <t>本研究是通过对蛹虫草菌种侵入虫体所需的多种孢外酶（几丁质酶，蛋白酶，脂肪酶等）活性问题进行研究，探究蛹虫草多种孢外酶对自身抵抗蛹体内免疫系统以及其他菌类，化学物质的能力，并找到提高蛹虫草孢外酶活性的方法或者筛选出孢外酶活性较高的蛹虫草，大幅度提高蛹虫草的质量和产量，避免不必要的损失</t>
  </si>
  <si>
    <t>10360</t>
  </si>
  <si>
    <t>201510451094</t>
  </si>
  <si>
    <t>抗肿瘤食药菌红汁小菇驯化栽培研究</t>
  </si>
  <si>
    <t>王子硕</t>
  </si>
  <si>
    <t>20141806694</t>
  </si>
  <si>
    <t>袁乃秀(20141806707)、张晴(20141806636)、张国延(20141806639)</t>
  </si>
  <si>
    <t>据文献记载红汁小菇Mycena haematopus对小白鼠肉瘤180的抑制和对艾氏癌的抑制率100%，但是红汁小菇的子实体个体较小，在野生子实体产量很少，对红汁小菇进一步的化学成分研究及其开发带来了很多障碍，本研究通过人工驯化栽培的方法将野生红汁小菇驯化成可人工栽培的经济真菌，为红汁小菇进一步开发利用提供原料。</t>
  </si>
  <si>
    <t>10361</t>
  </si>
  <si>
    <t>201510451095</t>
  </si>
  <si>
    <t>珊瑚状猴头菌液体发酵培养基及工艺优化的研究</t>
  </si>
  <si>
    <t>王军浩</t>
  </si>
  <si>
    <t>20131812930</t>
  </si>
  <si>
    <t>王加永(201318129342013)、高越(20131812911)</t>
  </si>
  <si>
    <t>对珊瑚状猴头菌菌丝生长的几个主要因素进行研究，得出液体培养珊瑚状猴头菌的最佳条件，在此基础上进行正交试验分析，通过测定各组培养物中菌丝球干重、长势及水溶性多糖的含量等参数，比较并得出珊瑚状猴头液体发酵生长的最佳组合。</t>
  </si>
  <si>
    <t>10362</t>
  </si>
  <si>
    <t>201510451096</t>
  </si>
  <si>
    <t>基于新型基质下智能室内蔬菜栽培系统的研发</t>
  </si>
  <si>
    <t>耿广宇</t>
  </si>
  <si>
    <t>20131812848</t>
  </si>
  <si>
    <t>耿广宇(20131812848)、袁婷婷(20131812878)、谭文洁(20131812826)、瞿树英(20131812876)</t>
  </si>
  <si>
    <t>孙亚东</t>
  </si>
  <si>
    <t>近年食品安全问题成为人们日常生活关注的焦点，项目团队自成立以来一直致力于研究食品安全问题，并结合目前人们日常生活的需求，开发出各种类型的适合家庭阳台种植的蔬菜盆景，市场开发前景极其广阔，为了解决传统的实验教学模式对培养学生的知识综合运用能力、实践能力、创新能力存在的问题以及教师在教学和科研相冲突的问题，团队成立之初在教学的同时就开展相关科学实验研究，以开发建造智能型阳台菜园作为主要研究方向，通过项目的实施和运行，开发出在闲暇时能够人工控制、手机终端控制，繁忙时能够智能控制的智能阳台蔬菜水果种植设备，以期解决目前人们所担忧的食品安全问题，让人们能够吃上自己种植的放心水果和蔬菜。</t>
  </si>
  <si>
    <t>10363</t>
  </si>
  <si>
    <t>201510451097</t>
  </si>
  <si>
    <t>麦角甾醇与相关蛋白相互作用机制研究</t>
  </si>
  <si>
    <t>李双秀</t>
  </si>
  <si>
    <t>20131812871</t>
  </si>
  <si>
    <t>李臣红(20131812870)、张士龙(20131812931)、郭东森(20131812937)</t>
  </si>
  <si>
    <t>麦角甾醇是食药用菌中具有抗肿瘤活性的甾体类物质。本项目采用分子模拟的理论方法和光谱学的实验方法，研究麦角甾醇与环氧合酶II的相互作用，在分子水平上阐明麦角甾醇药理活性机制。光谱学实验采用分子荧光光谱和紫外-可见光谱的方法深入研究麦角甾醇与环氧合酶II的相互作用与构象变化，并结合理论研究，开展麦角甾醇与环氧合酶II间分子对接研究，从而获取麦角甾醇与环氧合酶II相互作用的结合位点、结合自由能、结合稳定性、结合常数和构象变化等信息，揭示麦角甾醇与环氧合酶II的相互作用机制。</t>
  </si>
  <si>
    <t>10364</t>
  </si>
  <si>
    <t>201510451098</t>
  </si>
  <si>
    <t>改善苹果园锰毒害微生物土壤结构改良剂的研发</t>
  </si>
  <si>
    <t>杨安仁</t>
  </si>
  <si>
    <t>20131812979</t>
  </si>
  <si>
    <t>王志生(20131812890)、杨明明(20131812851)、李明强(20131812900)、陶银鹏(20131812976)</t>
  </si>
  <si>
    <t>郭笑彤</t>
  </si>
  <si>
    <t>常年的肥料施用造成苹果园土壤酸化严重，促进土壤锰累积，锰毒现象明显。抑制锰毒土壤改良剂的研发是改善果树生长状况，提高果实品质的重要手段。本项目通过对苹果根际分泌物的鉴定和分离，获得无毒害、降低锰活性的有机物质；利用宏基因组技术分析微生物组成，研究其群落结构与生态功能，获得有效抑制锰毒的微生物种群。进而与已有的微生物土壤改良剂工艺相结合，研发新型以抑制锰毒为主体目标的微生物土壤改良剂。</t>
  </si>
  <si>
    <t>10365</t>
  </si>
  <si>
    <t>201510451102</t>
  </si>
  <si>
    <t>吴式太极拳的文化推广与培训</t>
  </si>
  <si>
    <t>20123116463</t>
  </si>
  <si>
    <t>郭磊、于靓</t>
  </si>
  <si>
    <t>本项目首先是对吴式太极拳的代表性传承人和拳种发展作为基本的线索，归纳出吴式太极拳的基本特征；其次是利用吴式太极拳的文化软实力，以及其隐藏的文化内涵和精神信仰，传播中国传统文化；再次，以培训的形式对吴式太极拳进行推广，提高全民健身素质。</t>
  </si>
  <si>
    <t>10366</t>
  </si>
  <si>
    <t>201510451103</t>
  </si>
  <si>
    <t>甲骨文文字符号视觉传达的属性研究</t>
  </si>
  <si>
    <t>金海建</t>
  </si>
  <si>
    <t>20123116815</t>
  </si>
  <si>
    <t>孙珮育(2013110194)</t>
  </si>
  <si>
    <t>郭磊、梁淑艳</t>
  </si>
  <si>
    <t>从视觉传达的角度对甲骨文文字进行图形化设计，使其能够与大众生活所接轨，可以被大众所普遍认知。在达到传统文化当下实际应用的可能性研究与产品设计的同时，起到对中国优秀传统文化继承、发展与应用的作用。</t>
  </si>
  <si>
    <t>10367</t>
  </si>
  <si>
    <t>201510451104</t>
  </si>
  <si>
    <t>胶东民居瓦当纹样类型分析及应用研究</t>
  </si>
  <si>
    <t>20123116713</t>
  </si>
  <si>
    <t>张岷晖(2013110188)</t>
  </si>
  <si>
    <t>从美术学的角度出发，对胶东民居瓦当纹样类型进行分析研究，填补了中国传统瓦当研究在胶东地区的时间和地域上的空白，促进中国瓦当研究的深入发展，对于研究中国传统文化的传承与发展有着重要的意义。以此为基础进行胶东民居瓦当纹样的图形规范化处理，进行相关创意产品的研发，对传统文化和当下文化发展相结合的应用与推广有着重要意义。</t>
  </si>
  <si>
    <t>10368</t>
  </si>
  <si>
    <t>201510451004</t>
  </si>
  <si>
    <t>校园DIY创意工坊</t>
  </si>
  <si>
    <t>黄广耀</t>
  </si>
  <si>
    <t>20132314445</t>
  </si>
  <si>
    <t>杜海梦(20131611748)、孟轩禾(20132314541)、邵亚茹(20131611693)、秦琦(20141602999)</t>
  </si>
  <si>
    <t>针对当前大学生的消费特点和消费需求，本项目定位于高校创意礼品的开发、制作和销售，将所学知识与创业相结合、学院设备有效利用与生产开发相结合、消费者自身的创新力与产品创意发展相结合、线上销售与线下体验相结合，为大学生群体消费者提供创意产品及服务，提高大学生的创新创业能力，为大学生创业提供可复制的创业模式。</t>
  </si>
  <si>
    <t>10369</t>
  </si>
  <si>
    <t>201510451023</t>
  </si>
  <si>
    <t>地沟油的成分分析与鉴别方法探讨</t>
  </si>
  <si>
    <t>乔园园</t>
  </si>
  <si>
    <t>20132414619</t>
  </si>
  <si>
    <t>王伟杰(20132414786)、袁春美(20132414771)、王丹丹(20132414597)</t>
  </si>
  <si>
    <t>刘春萍</t>
  </si>
  <si>
    <t>地沟油的来源不同，其成分有较大的差别；成分不同，其检测方法不同。（1） 分析来源不同的地沟油成分；（2） 采用不同方法检测地沟油中主要成分的含量，并与食用油做比较。采用化学方法和仪器分析方法对油品的质量进行检测，努力发现一种简便快捷的方法鉴别劣质油。</t>
  </si>
  <si>
    <t>10370</t>
  </si>
  <si>
    <t>201510451032</t>
  </si>
  <si>
    <t>现场检测苹果植物病毒的超高灵敏试纸条研发</t>
  </si>
  <si>
    <t>20122413886</t>
  </si>
  <si>
    <t>张敏(20122413849)、刘帅(20122413910)、林文伟(20122413911)、刘霞(20142403143)</t>
  </si>
  <si>
    <t>本项目采用靶向DNA引发的、ExoⅢ辅助的放大策略发展一种高灵敏核酸检测试纸条，实现苹果病毒的检测。由于被分析物待检植物病毒并不消耗，所以痕量的待检苹果病毒即可用于试纸条检出，灵敏度大大提高。本项目的实现，对动、植物病毒的早期诊断，切断感染源和控制其传播都有着重大意义，具有广阔的市场应用前景。</t>
  </si>
  <si>
    <t>10371</t>
  </si>
  <si>
    <t>201510451037</t>
  </si>
  <si>
    <t>功能性多聚糖基微球的制备及应用</t>
  </si>
  <si>
    <t>吴世瑶</t>
  </si>
  <si>
    <t>20122413751</t>
  </si>
  <si>
    <t>王春丽(20142402829)、史有江(20142402759)、孙晓凯(20142402783)</t>
  </si>
  <si>
    <t>针对传统的微球生物相容性差、功能性不足的确点，本项目以天然生物质聚糖淀粉为主要原料，与环氧氯丙烷和胺通过反相乳液交联法反应制备弱阳离子型淀粉微球（20～60目）。探究影响弱阳离子型淀粉微球的结构及稳定性诸因素，优化制备条件，以及更加深入地开展微球在环境领域的应用研究。</t>
  </si>
  <si>
    <t>10372</t>
  </si>
  <si>
    <t>201510451038</t>
  </si>
  <si>
    <t>新型安全高效家用果蔬清洗剂的研制</t>
  </si>
  <si>
    <t>瞿业佳</t>
  </si>
  <si>
    <t>20132414887</t>
  </si>
  <si>
    <t>吴晓鹏(20132414898)、赵明月(20122413781)、张建业(20132414894)、丁来荣(2012241368)</t>
  </si>
  <si>
    <t>徐胜广</t>
  </si>
  <si>
    <t>本项目的在于研制一系列无毒无害、易于清洗、可有效去除果蔬上农药、化肥、激素残留的清洗剂。清洗剂为系列产品,分为通用型和专业型。通用型指可以应用大多数的果蔬的产品。专业型为针对某一种或者某几种果蔬的产品。</t>
  </si>
  <si>
    <t>10373</t>
  </si>
  <si>
    <t>201510451058</t>
  </si>
  <si>
    <t>果乐饮品有限公司</t>
  </si>
  <si>
    <t>任会永</t>
  </si>
  <si>
    <t>20122514105</t>
  </si>
  <si>
    <t>赵淑贤(20122513986)、李成林(20122514114)、郭秋翠(20122513928)</t>
  </si>
  <si>
    <t>都婷婷</t>
  </si>
  <si>
    <t>在对我国苹果产销和加工的现状进行充分调研的基础上，分析了我国浓缩苹果汁的生产和贸易现状。拟定在栖霞市郊区投资浓缩苹果汁生产厂并进行设计。首先依据拟定的产量对生产车间进行了物料、热量衡算；进而依据国内外市场需求进行了车间的工艺设计，进行了主要的设备选型。第三，对公用事业、土建等方面也作了初步的设计方案；由于浓缩苹果汁大部分是作为出口产品。最后本设计还作了必要的技术经济分析。总体来看，在生产过程中不产生环境污染，且投资规模适中,具有广泛经济、社会效益。利用我国充足的水果资源生产浓缩苹果汁，可加速果品的商品化进程，带动种植业发展，使农业增产，不仅有客观的经济益，也有较好的社会效益</t>
  </si>
  <si>
    <t>10374</t>
  </si>
  <si>
    <t>201510451062</t>
  </si>
  <si>
    <t>二氧化硫替代品的研制及在葡萄酒酿造中的应用</t>
  </si>
  <si>
    <t>20132515031</t>
  </si>
  <si>
    <t>时晓勇(20132515028)、刘彬(20132514943)</t>
  </si>
  <si>
    <t>副教授/蓬莱国宾葡萄酒庄有限公司高级工程师</t>
  </si>
  <si>
    <t>在葡萄酒酿造过程中需要添加亚硫酸等含硫化合物，释放SO2，从而达到抑菌和抗氧化的作用，但是这种方法势必造成食品安全隐患。本项目拟在葡萄酒酿造过程中不同时期添加不同形式的含硫化合物，通过硫的代谢机制，微生物控制以及动物实验等对其安全性进行评价，建立葡萄酒外源含硫化合物安全评价体系。并在此基础上研究SO2替代技术，探索其关键控制点及重要参数，开发SO2含量检测试剂盒，进而达到提高葡萄酒安全系数的最终目的。</t>
  </si>
  <si>
    <t>10375</t>
  </si>
  <si>
    <t>201510451066</t>
  </si>
  <si>
    <t>葡萄产胶微生物的选育及葡萄叶茶菌饮料研制</t>
  </si>
  <si>
    <t>20122514125</t>
  </si>
  <si>
    <t>杨舒婷(20122513950)、任会永(20122514105)、李成林(2012251411)</t>
  </si>
  <si>
    <t>屈慧鸽、李记明、李泽福</t>
  </si>
  <si>
    <t>副教授、张裕葡萄酿酒股份有限公司集团总工程师、烟台中粮长城有限公司总工</t>
  </si>
  <si>
    <t>废弃葡萄叶中含有多糖、酚类物质和矿物质等营养物质，本项目在葡萄叶茶产胶膜醋酸菌筛选基础之上，采用控制变量法，对发酵过程中接种量、原料配比、温度、PH和茶浓度等影响发酵工艺因素进一步优化；采用纸片法，检测发酵液对枯草杆菌、金黄色葡萄球菌的抑菌性。将葡萄叶茶产胶膜醋酸菌对小鼠胃内灌注，测定小鼠的免疫和生理生化指标，研究产品对动物免疫功能的影响；利用DPPH清除自由基，清除羟基自由基实验的原理，检测产品的抗氧化性；申请专利，并应用于葡萄酒中试车间中试，实现产品产业化生产和多渠道销售。</t>
  </si>
  <si>
    <t>10376</t>
  </si>
  <si>
    <t>201510451072</t>
  </si>
  <si>
    <t>灰绿葡萄孢菌的分离筛选及贵腐酒的研制</t>
  </si>
  <si>
    <t>20142503578</t>
  </si>
  <si>
    <t>李春睿(20142503554)、曹慧玲(20142503581)、吴振渝(20142503561)、陈银萍(20142506167)</t>
  </si>
  <si>
    <t>屈慧鸽、程国利</t>
  </si>
  <si>
    <t>副教授、张裕集团有限公司部门经理</t>
  </si>
  <si>
    <t>贵腐酒(NobelWine)是利用灰绿葡萄孢菌的“贵腐作用”酿制而成的一种典型性极强的甜型白葡萄酒。其酒香特异，果香微弱，口味浓厚，酒体丰满。本项目计划从“贵腐葡萄”中分离提取得到灰绿葡萄孢菌，分别接种到生长程度不同的葡萄上，在不同的光照、温度、湿度等条件下培养，将得到的被感染的葡萄酿制成酒。通过数据检测以及口感体验，以期得到最适合灰绿葡萄孢菌生长的条件，从而得到口感更佳，营养价值更高的贵腐酒</t>
  </si>
  <si>
    <t>10377</t>
  </si>
  <si>
    <t>201510451073</t>
  </si>
  <si>
    <t>大学生营养调查与系列大学生营养平衡产品研发生产与推广</t>
  </si>
  <si>
    <t>李祥峰</t>
  </si>
  <si>
    <t>20142503851</t>
  </si>
  <si>
    <t>于滢(20142503894)</t>
  </si>
  <si>
    <t>金鑫、王晓洁</t>
  </si>
  <si>
    <t>目前，大学生营养现状令人担忧，饮食不规律，偏食零食当家，营养不衡。大学是学知识长身体的重要阶段，良好的合理膳食对于促进生长发育保证健康有重要的作用。本创业项目就是针对大学生的营养状况展开调查，针对调查结果，就对不同大学生人群研发单组项产品，如健脑，抗疲劳，去豆排毒平衡营养液，以及全营养产品：如方便营养的早餐冲剂等，并将其制备成产品，进行QS认证，进行校园推广使用，打造真正符合大学生需求的产品。</t>
  </si>
  <si>
    <t>10378</t>
  </si>
  <si>
    <t>201510451099</t>
  </si>
  <si>
    <t>含DHA的裂壶藻对南美白仔稚虾肠道酶活力的影响　</t>
  </si>
  <si>
    <t>杨延舰</t>
  </si>
  <si>
    <t>20122514350</t>
  </si>
  <si>
    <t>孙慧媚(20122514333)、罗佳诚(20141806421)、李浩宇(20141806013)</t>
  </si>
  <si>
    <t>李明珠</t>
  </si>
  <si>
    <t>本项目拟选取一株富含DHA的裂壶藻，制作富含DHA的开口饵料，研究开口饵料中不同梯度的裂壶藻对南美白仔稚虾肠段和胰段的蛋白酶活力、脂肪酶活力、亮氨酸氨肽酶活力和碱性磷酸酶活力的影响。本项目评价了富含DHA的裂壶藻作为一种添加剂在水产幼体动物肠道发育过程中的作用，为富含DHA的裂壶藻在微颗粒饲料中的应用提供理论数据。</t>
  </si>
  <si>
    <t>10379</t>
  </si>
  <si>
    <t>201510451100</t>
  </si>
  <si>
    <t>布丁多多</t>
  </si>
  <si>
    <t>马四莎</t>
  </si>
  <si>
    <t>20122614484</t>
  </si>
  <si>
    <t>崔青春</t>
  </si>
  <si>
    <t>“布丁多多”DIY布偶品牌，时尚新颖、用途广泛、类别丰富、市场巨大。产品包括DIY多多·布偶、DIY布丁·家居、DIY悠悠·挂件、DIY品味·生活、DIY亲亲·宝贝、DIY爱尚·布包、DIY靓点·车饰、DIY公仔·SHOW、 DIY节日·礼物、DIY绚·布艺花、DIY信手·涂鸦等十三大系列产品，目标群体涵盖大中小学生、上班族以及中青年女性，具备广阔的市场空间。</t>
  </si>
  <si>
    <t>10380</t>
  </si>
  <si>
    <t>201510451101</t>
  </si>
  <si>
    <t>烟台创成商贸有限公司</t>
  </si>
  <si>
    <t>孙常松</t>
  </si>
  <si>
    <t>20122614565</t>
  </si>
  <si>
    <t>线上线下经营电子产品、日用百货的批发零售；电子信息技术开发机应用；信息咨询管理服务；市场营销策划；主营项目：针对校园及社会市场代理主要厂商品牌的笔记本电脑等电子产品，进行线上线下宣传销售；为在校大学生提供最合理完善的消费电子产品方案；与其他科技公司进行合作为在校大学生提供最方便快捷的售后服务；为在校大学生打造最好的售前售后服务平台并合理弥补各大电子产品品牌厂家在校园市场的售前售后服务业务的空缺。</t>
  </si>
  <si>
    <t>10381</t>
  </si>
  <si>
    <t>临沂大学</t>
  </si>
  <si>
    <t>201510452001</t>
  </si>
  <si>
    <t>武河湿地水体中重金属污染物（Cu、Cr、Zn、Hg）时空分布特征研究</t>
  </si>
  <si>
    <t>马永玲</t>
  </si>
  <si>
    <t>201307020121</t>
  </si>
  <si>
    <t>李建波(201307020112)、牛颖童(201307020115)、韩云昌(201207020114)、戴洪斌(201207020121)</t>
  </si>
  <si>
    <t>梁仁君</t>
  </si>
  <si>
    <t>武河湿地是全国最大的人工湿地，其主要功能是对陷泥河和南涑河污水进行深度净化，以确保淮河流域和南水北调东线输水的安全。本项目拟根据湿地内部的组成和结构，选取8个典型样点，按照一定的时间序列采集水样和底泥，全面分析水体和底泥中重金属（Cu、Cr、Zn、Hg）的含量，研究其时空分布特征，为湿地结构（生物和工程方面）的完善和功能的提升提供一定的理论和技术指导，同时提高学生的实践和学术创新能力。</t>
  </si>
  <si>
    <t>10382</t>
  </si>
  <si>
    <t>201510452002</t>
  </si>
  <si>
    <t>临沂市滨河湿地植物调查及其生态环境效应</t>
  </si>
  <si>
    <t>张胜男</t>
  </si>
  <si>
    <t>201307020127</t>
  </si>
  <si>
    <t>林相运(201207020122)、郭高奇(201207020115)、罗芳(201207020120)、刘亚琳(201207020119)、商市帅(201307020126)</t>
  </si>
  <si>
    <t>赵兴云</t>
  </si>
  <si>
    <t>临沂市在沂河与祊河城区段，有大面积的次生湿地，现已开发为滨河湿地公园。该公园已改善了湿地周边的大气环境和人居环境。但目前对该湿地的植物资源及其生态效应、科研监测、水质净化等调查研究较少。本研究拟对滨河湿地植物做全面调查与评价；通过实地监测、样品实验，对滨河湿地产生的气候、水文、土壤及水质净化等生态环境效应进行研究。研究结果可为滨河湿地修复与保护、临沂生态型城市建设及可持续发展提供基础资料。</t>
  </si>
  <si>
    <t>10383</t>
  </si>
  <si>
    <t>201510452003</t>
  </si>
  <si>
    <t>山东临沂农业科技园区总体规划设计</t>
  </si>
  <si>
    <t>洪学晓</t>
  </si>
  <si>
    <t>201321110109</t>
  </si>
  <si>
    <t>王安琪(201321110119)、刘炜军(201321110125)、翟桂正(201310140520)</t>
  </si>
  <si>
    <t>本研究的基本任务是根据临沂市和河东区现代农业总体发展战略和产业布局的要求，主要围绕现代、高效、展示、生态、休闲等功能进行建设。就“园区”建设目标、建设特色、建设重点，产业结构与布局、产业发展策略，产业链建规划、重点建设项目安排、相关技术要求、农业旅游项目、运作机制与模式，农田、水利、道路、林网等农田基础设施建设，结合生态环境安全与保护、环境综合整治等进行系统性分析研究和总体性规划设计。</t>
  </si>
  <si>
    <t>10384</t>
  </si>
  <si>
    <t>201510452004</t>
  </si>
  <si>
    <t>基于RS&amp;GIS临沂市城市热岛效应与土地覆盖关系定量分析</t>
  </si>
  <si>
    <t>刘蓉</t>
  </si>
  <si>
    <t>201321120110</t>
  </si>
  <si>
    <t>刘瑞(201321120107)、陈敏健(201321120109)</t>
  </si>
  <si>
    <t>泮雪芹</t>
  </si>
  <si>
    <t>热红外遥感技术为城市热岛效应研究提供了新方法。本项目选取ETM+数据反演临沂市地表真实温度，对地表温度进行分级来探讨城市热岛效应分布特征；进而利用回归分析法定量分析地表温度与土地覆盖间的关系。意在通过项目的实施让学生掌握热红外遥感理论；探讨红外遥感技术的难点（发射率和温度）问题；锻炼学生运用RS、GIS技术解决实际问题的能力；激发学生勇于创新的热情；训练学生团结协作能力和严谨的科研实践作风。</t>
  </si>
  <si>
    <t>10385</t>
  </si>
  <si>
    <t>201510452005</t>
  </si>
  <si>
    <t>基于DEM的东平湖流域土地利用地形梯度分析</t>
  </si>
  <si>
    <t>孙鹏</t>
  </si>
  <si>
    <t>201207170128</t>
  </si>
  <si>
    <t>李雯雯(201207170132)、杨旭峰(201207170107)、田文涛(201207170121)</t>
  </si>
  <si>
    <t>孟晓云</t>
  </si>
  <si>
    <t>地形是土地利用空间分布的重要影响因子，为探讨不同地形地貌部位自然因素和人文因素在土地利用变化过程中的作用，本项目以东平湖流域不同时期MODIS遥感影像为数据源，在GIS与RS技术支持下，结合DEM提取地形因子构建地形位指数，分析东平湖流域不同土地利用类型随地形梯度的空间格局变化特征，以期为流域土地利用结构的合理利用和优化布局提供指导。</t>
  </si>
  <si>
    <t>10386</t>
  </si>
  <si>
    <t>201510452006</t>
  </si>
  <si>
    <t>东营港影响水动力变化及岸滩地貌响应</t>
  </si>
  <si>
    <t>郭传扬</t>
  </si>
  <si>
    <t>刘菲(201307020134)、陈蕾(201307020201)、石成(201207020117)、解植坤(201321120124)</t>
  </si>
  <si>
    <t>王轲道</t>
  </si>
  <si>
    <t>研究东营港工程对其附近滩面水动力、岸滩地貌变化的影响，训练和提高理论联系实际的能力和科研能力。激发学生学习主动性、积极性和创造性。拟采用学生自主设计研究方案，野外考察与采样，实验室测试，结果处理，数据分析，资料与成果整理等的成熟研究方法，研究在粉沙质岸滩上，海岸工程影响水动力的变化及其对岸滩地貌的影响。探讨东营港工程影响下，岸滩不同部位的波浪、潮流的变化，水动力变化影响不同岸滩部位的地貌变化。</t>
  </si>
  <si>
    <t>10387</t>
  </si>
  <si>
    <t>201510452007</t>
  </si>
  <si>
    <t>区域物流中心零担货物配装优化模型构建与算法设计</t>
  </si>
  <si>
    <t>陈佳宁</t>
  </si>
  <si>
    <t>201301010224</t>
  </si>
  <si>
    <t>杨依诺(201301010216)、朱曼琳(201301010215)、周永浩(201301010227)</t>
  </si>
  <si>
    <t>周厚春、孙洪春</t>
  </si>
  <si>
    <t>该项目立足临沂商贸物流城，基于零担货物配送小批量、多品种、多频度等特点，既考虑货车体积、载重、货物体积等约束，也考虑客户需求优先级、货物特殊排放要求等约束，建立物流中心零担货物配装的数学模型。基于智能算法，对数学模型的求解进行深入研究，寻找合理的、满意度高的算法，并在物流企业的配装实践中优化和完善。</t>
  </si>
  <si>
    <t>10388</t>
  </si>
  <si>
    <t>201510452008</t>
  </si>
  <si>
    <t>水果和蔬菜中微量元素含量分析</t>
  </si>
  <si>
    <t>高彩</t>
  </si>
  <si>
    <t>201307010120</t>
  </si>
  <si>
    <t>张静(201307010131)、屈中华(201307010113)</t>
  </si>
  <si>
    <t>徐文军</t>
  </si>
  <si>
    <t>以临沂地区有代表性区域的土壤及该区域所生产的蔬菜、水果、蔬菜为分析样本，通过实验，探究测定土壤和果蔬微量元素时样品的消解方法；研究出高效的分离、富集技术；采用原子光谱与分子光谱法等仪器分析方法，测定铁、锌、铜、锰、硒等对人体有益的微量元素及铅、镉、汞、砷等对人体有害的微量元素的含量，并对土壤及水果、蔬菜中微量元素的相关性进行研究，以期指导人们合理使用微量元素肥料，科学种植水果、蔬菜。</t>
  </si>
  <si>
    <t>10389</t>
  </si>
  <si>
    <t>201510452009</t>
  </si>
  <si>
    <t>硅酸镁锂复合高吸水性树脂可控合成研究</t>
  </si>
  <si>
    <t>201307120132</t>
  </si>
  <si>
    <t>刘苗凤(201301010256)、宗世彪(201307120136)</t>
  </si>
  <si>
    <t>马军</t>
  </si>
  <si>
    <t>本项目通过研究硅酸镁锂复合高吸水性树脂单电子转移活性自由基聚合（SET-LRP）机理和三维聚合网络形成机制，探明复合树脂吸水能力的本质，并建立无机-有机复合高吸水性树脂可控合成的理论预测模型。揭示复合高吸水性树脂结构与水的赋存形式的关联机制，掌握硅酸镁锂与树脂结构、吸水机理及性能之间的关联规律，为硅酸镁锂的高值化应用提供基础数据。</t>
  </si>
  <si>
    <t>10390</t>
  </si>
  <si>
    <t>201510452010</t>
  </si>
  <si>
    <t>量子点-印迹聚合物的制备及在微囊藻毒素测定中的应用</t>
  </si>
  <si>
    <t>庄园</t>
  </si>
  <si>
    <t>201307010118</t>
  </si>
  <si>
    <t>叶挺(201307010141)、林祥芳(201307010127)、朱琳(201307010128)、祝金伟(201307110128)</t>
  </si>
  <si>
    <t>王爱香</t>
  </si>
  <si>
    <t>基于量子点的高灵敏性和印迹聚合物的高选择性，本项目将量子点和印迹聚合物结合，拟采用片段印迹技术，以N-苄氧羰基-D-谷氨酸为模板分子，在量子点表面包覆印迹层，用于环境中微囊藻毒素的测定，为水质的分析和评价提供有力的工具。</t>
  </si>
  <si>
    <t>10391</t>
  </si>
  <si>
    <t>201510452011</t>
  </si>
  <si>
    <t>分子印迹型介孔结构双波长比率荧光探针的构建及其对汞离子的识别研究</t>
  </si>
  <si>
    <t>张励国</t>
  </si>
  <si>
    <t>201307110104</t>
  </si>
  <si>
    <t>安彦昭(201307110108)、姚凯(201307110101)、王志利(201307110105)</t>
  </si>
  <si>
    <t>徐守芳</t>
  </si>
  <si>
    <t>分子印迹型（MIPs）荧光传感器形貌单一，缺乏有利于质量传递的规则多孔结构，响应模式以信号关为主，加上MIPs高交联度特性，使现有MIPs型荧光传感器灵敏度较低，限制了其在痕量分析方面的应用。本项目提出通过设计介孔硅结构，构建比率荧光探针，探索形貌和响应模式对MIPs荧光传感灵敏度的影响，最终将基于形貌控制和响应模式控制提高灵敏度的方法相结合，构建具有介孔结构的双波长比率荧光探针，用于环境中汞离子的高灵敏、高选择性检测。</t>
  </si>
  <si>
    <t>10392</t>
  </si>
  <si>
    <t>201510452012</t>
  </si>
  <si>
    <t>镁类离子液体的制备及物化性质测定</t>
  </si>
  <si>
    <t>刘永昌</t>
  </si>
  <si>
    <t>201407120107</t>
  </si>
  <si>
    <t>刘婷婷(201407120108)、寇运凯(201407120106)</t>
  </si>
  <si>
    <t>牟善良</t>
  </si>
  <si>
    <t>本项目以我国盐湖丰富的水氯镁石为原料,合成水合氯化镁-氯化胆碱离子液体或类离子液体。并对合成的类离子液体的物理化学性质进行测定，研究水合氯化镁在氯化胆碱型离子液体中与各组分的相互作用关系，镁离子的配合形式；氯化胆碱功能基团(羟基位置)与镁离子的影响关系。项目的开展，可以为镁基类离子液体在电化学领域的应用提供基础数据，具有重要的意义。</t>
  </si>
  <si>
    <t>10393</t>
  </si>
  <si>
    <t>201510452013</t>
  </si>
  <si>
    <t>石墨烯纳米复合材料的制备及其在肿瘤疾病电化学检测中的应用</t>
  </si>
  <si>
    <t>袁玉胜</t>
  </si>
  <si>
    <t>201307110119</t>
  </si>
  <si>
    <t>史红进(201307110110)、张黎(201307110125)、孙立伟(201307110123)</t>
  </si>
  <si>
    <t>张振、李雪梅</t>
  </si>
  <si>
    <t>本项目拟利用功能化石墨烯纳米界面的放大作用，DNA、RNA等生物分子的可设计性及高特异性等性能，提高其生物相容性，构建增强效果好、稳定性高的仿生传感界面；结合核酸适体的特异性识别功能及工具酶复制放大技术，构建高灵敏的、高选择性的肿瘤细胞传感器；并通过引入多种探针和信号放大技术，用于肿瘤细胞表面及其内部多种活性物质的检测。对肺癌、血癌、淋巴癌、肝癌、乳腺癌等严重危害人类健康的恶性肿瘤细胞及其相关生物活性分子进行高灵敏、高选择性的检测和分析，为肿瘤疾病早期诊断和早期干预提供灵敏、快速、便捷的新工具。</t>
  </si>
  <si>
    <t>10394</t>
  </si>
  <si>
    <t>201510452014</t>
  </si>
  <si>
    <t>催产素在大鼠弓状核内的痛觉调制作用</t>
  </si>
  <si>
    <t>王帅康</t>
  </si>
  <si>
    <t>201308010103</t>
  </si>
  <si>
    <t>衷志刚(201308010133)、古力(201308010120)、王亚芳(201308010149)</t>
  </si>
  <si>
    <t>王学斌</t>
  </si>
  <si>
    <t>下丘脑弓状核位于下丘脑底部，存在复杂的纤维联系。中枢神经系统内的催产素具有对痛行为的调制性影响，PAG、伏核、中央杏仁、侧脑室等注射OT均可引起明确的镇痛作用，该作用由OT受体介导，且可以不依赖于内源性阿片肽系统。因此，OT在痛调制发挥重要作用。本研究拟用行为药理学、脑内微量注射、免疫组织化学、生物统计学等方法阐明催产素在大鼠弓状核内对伤害感受的可能影响作用及其机制，为临床镇痛有效手段的寻找提供理论参考。</t>
  </si>
  <si>
    <t>10395</t>
  </si>
  <si>
    <t>201510452015</t>
  </si>
  <si>
    <t>铁皮石斛提取物引起肿瘤细胞衰老的特征研究</t>
  </si>
  <si>
    <t>李文英</t>
  </si>
  <si>
    <t>201408910222</t>
  </si>
  <si>
    <t>单体霞(201408910313)、朱洁琼(201308110109)、孟斐(201308110109)、邹广菁(201308110119)</t>
  </si>
  <si>
    <t>廉玉姬、赵小梅</t>
  </si>
  <si>
    <t>诱导肿瘤细胞衰老被认为是抑制肿瘤细胞恶性增殖的途径之一。药物诱导肿瘤细胞早衰调控依赖于p53为主的端粒缩短途径；以应激性损伤为主的pRB反应或非端粒依赖的p53途径。端粒缩短引起的肿瘤细胞衰老其启动基因为ATM/ATR或p53依赖的应激损伤相关基因如p16 ink4a、p21等。 本研究利用铁皮石斛提取物处理子宫癌Hela细胞，探究铁皮石斛提取物对子宫癌细胞增殖抑制的影响、细胞衰老的形态学细胞生物学特征、肿瘤衰老相关基因和蛋白表达机理。</t>
  </si>
  <si>
    <t>10396</t>
  </si>
  <si>
    <t>201510452016</t>
  </si>
  <si>
    <t>几种园林植物滞留PM2.5能力的研究</t>
  </si>
  <si>
    <t>张庆花</t>
  </si>
  <si>
    <t>201408910316</t>
  </si>
  <si>
    <t>张艳茹(201408910308)、李书康(201408910310)、孙凤楠(201408910326)、杨晓乐(201408910311)</t>
  </si>
  <si>
    <t>高海波</t>
  </si>
  <si>
    <t>PM2.5又称为细颗粒物，粒径小、比表面积大，常富集空气中硫酸盐、硝酸盐、铵盐、含碳颗粒、金属颗粒、矿物质等有毒有害物质。PM2.5是大气环境中化学组成最复杂、危害最大的污染物之一。它不仅对人体健康有严重危害，也是导致大气能见度降低、光化学烟雾等重大环境问题的重要因素。通过对临沂市常见园林绿化植物滞留PM2.5的能力进行研究，分析常用绿化植物对降低PM2.5的贡献程度；不同绿地类型内不同植物配置对降低大气PM2.5浓度的作用。</t>
  </si>
  <si>
    <t>10397</t>
  </si>
  <si>
    <t>201510452017</t>
  </si>
  <si>
    <t>黑葡萄穗霉单端毒素产毒菌株的分子检测方法研究</t>
  </si>
  <si>
    <t>李紫嫣</t>
  </si>
  <si>
    <t>201408120131</t>
  </si>
  <si>
    <t>李龙飞(201408120142)、杨惠慈(201408120243)、聂烁(201408120123)</t>
  </si>
  <si>
    <t>钟文文</t>
  </si>
  <si>
    <t>利用现代分子生物学技术研究手段，对黑葡萄穗霉进行研究，具体通过设计简并引物克隆TRI5基因，根据TRI5基因全长设计特异引物，利用特异引物快速鉴定和确认产毒菌株。旨在找到一种准确、快速鉴定和确认产毒菌株的方法，实现毒素菌株的快速分子检测，为进一步研究毒素产生机理、解决毒素污染、防控真菌病等问题提供重要的指导和推动作用。</t>
  </si>
  <si>
    <t>10398</t>
  </si>
  <si>
    <t>201510452018</t>
  </si>
  <si>
    <t>野生蒙山香莪菌种分离与人工驯化栽培</t>
  </si>
  <si>
    <t>201308220218</t>
  </si>
  <si>
    <t>向军喜(201301020106)、崇如霞(201308110108)、柴飘飘(201308110105)</t>
  </si>
  <si>
    <t>邱奉同、杨凤玲</t>
  </si>
  <si>
    <t>蒙山香莪是蒙山丝蘑属野生食用菌。香气浓郁，被作为调味剂，使菜肴独具风味，市场价格很高。目前国内外尚无人工栽培成功的报道。从子实体形成的机制上可以实现人工条件下的培养。指导老师长期从事食用菌研究，是市食用菌协会的顾问，著有《食用菌栽培技术》。本研究包括菌种采集、菌种分离、生长特性研究和人工栽培。栽培技术的推广，能增加农民收入，社会效益和经济效益显著。项目拟筛选出菌种1~3个；形成可指导生产的技术材料；完成2~3篇研究论文。</t>
  </si>
  <si>
    <t>10399</t>
  </si>
  <si>
    <t>201510452019</t>
  </si>
  <si>
    <t>不同处理方式对冬小麦产量品质形成的调控</t>
  </si>
  <si>
    <t>孙枭琼</t>
  </si>
  <si>
    <t>201408010128</t>
  </si>
  <si>
    <t>孙慎丽(201408010123)、高梦杰(201408010118)、朱笛(201408010123)、陈玉倩(201408010139)</t>
  </si>
  <si>
    <t>周晓燕、韩庆典</t>
  </si>
  <si>
    <t>为探讨高产优质及水分利用效率协同提高的灌溉措施下的生理生化形成机制。进行氮肥处理和叶面喷施下根尖,旗叶ATP酶,淀粉形成的动态变化,测定产量及产量形成指标,分析产量及不同品种蛋白各组分形成的差异,面团流变学特性,找出迎合当地企业加工的优良品种。</t>
  </si>
  <si>
    <t>10400</t>
  </si>
  <si>
    <t>201510452020</t>
  </si>
  <si>
    <t>红豆草在临沂市栽培试验研究</t>
  </si>
  <si>
    <t>张亚男</t>
  </si>
  <si>
    <t>201308010124</t>
  </si>
  <si>
    <t>王颖(201308010129)、王振(201308010125)</t>
  </si>
  <si>
    <t>唐岭田</t>
  </si>
  <si>
    <t>该项目研究的主要内容：一、根据临沂市气候特点，研究红豆草栽培技术。二、红豆草物侯期观察：主要观察出苗期、分枝期、现蕾期、始花期、盛花期、结实期。三、越冬性观察。四、茎叶比测定：包括现蕾期、始花期、盛花期茎叶比。五、产草量测定：包括现蕾期、始花期、盛花期鲜草产量和干草产量，确定根据饲喂方式不同（青饲、调制干草）建议适宜的收割时间。六、红豆草营养成分测定：包括现蕾期、始花期、盛花期红豆草粗蛋白质、粗脂肪、粗纤维、粗灰分、钙磷含量。</t>
  </si>
  <si>
    <t>10401</t>
  </si>
  <si>
    <t>201510452021</t>
  </si>
  <si>
    <t>鸡TYMS和METTL5基因的克隆和表达谱分析</t>
  </si>
  <si>
    <t>朱孟英</t>
  </si>
  <si>
    <t>201308010120</t>
  </si>
  <si>
    <t>苏欣(201308010112)、李佳莉(201308010136)、王国茹(201308010113)</t>
  </si>
  <si>
    <t>邢晋祎</t>
  </si>
  <si>
    <t>叶酸在鸡体内的代谢是一个复杂过程，涉及到很多酶类，其中胸苷酸合成酶（TYMS）和甲基转移酶类5（METTL）是两类关键的代谢酶类，但这两种酶的基因核苷酸序列以及表达谱在鸡上尚未见报道。本项目以肉鸡为实验材料，采用电子克隆和RT-PCR技术克隆鸡TYMS和METTL5基因，进行生物信息学分析，并对其功能和结构进行初步研究。采用定量PCR方法研究TYMS和METTL5基因mRNA在叶酸正常组和叶酸缺乏组之间的表达差异。研究结果可望为鸡的选育以及叶酸应用提供理论参考。</t>
  </si>
  <si>
    <t>10402</t>
  </si>
  <si>
    <t>201510452022</t>
  </si>
  <si>
    <t>公母配比对封闭式旱养父母代樱桃谷肉种鸭生产性能影响研究</t>
  </si>
  <si>
    <t>路厚典</t>
  </si>
  <si>
    <t>201408170101</t>
  </si>
  <si>
    <t>宋存昌(201408170135)、赵兴虎(201408170129)、曲炳福(201408170109)、孙舒超(201408170121)</t>
  </si>
  <si>
    <t>孟凡生</t>
  </si>
  <si>
    <t>本创新训练内容是研究封闭式旱养模式下，公母配比对父母代肉种鸭产蛋率、种蛋合格率、种蛋受精率、受精蛋孵化率等生产指标的影响。项目选定聚焦肉种鸭养殖产业中重大应用技术课题，所研究与解决的问题也是目前肉种鸭生产中急需解决的问题。项目拟定的技术路线与实施方案可行，研究成果可预期并可实现产业转化。通过本创新训练，能使学生了解我国目前种鸭乃至家禽养殖产业的现状、生产性能、技术水平等，实现理论学习与生产实践的结合，使教学接地气，为学生就业、创业做好先期培训。</t>
  </si>
  <si>
    <t>10403</t>
  </si>
  <si>
    <t>201510452024</t>
  </si>
  <si>
    <t>微生态制剂对肠粘膜损伤的修复机制研究</t>
  </si>
  <si>
    <t>马宁</t>
  </si>
  <si>
    <t>15762076550</t>
  </si>
  <si>
    <t>张志宏(201308120106)、林慈洁(201308120115)、钱爽(201308120128)、姜彤辉(201308120119)</t>
  </si>
  <si>
    <t>孙晴</t>
  </si>
  <si>
    <t>本项目是研究微生态制剂对肠粘膜损伤的修复机制。首先以乳酸菌属为主，配伍多糖制成微生态制剂，构建肠粘膜损伤的动物模型，然后用微生态制剂对动物模型进行饲喂试验,同时进行动物的临床症状观察、肠黏膜病理检查以及生理生化指标的测定，以此来探讨微生态制剂对损伤肠黏膜的修复机制即调节肠道菌群的平衡，增强免疫细胞活性和抗体量，促进肠粘膜上皮增殖，修复裸露的肠壁。从而为临床此类患者的康复治疗搭建良好的基础平台。</t>
  </si>
  <si>
    <t>10404</t>
  </si>
  <si>
    <t>201510452025</t>
  </si>
  <si>
    <t>血根碱对大鼠子宫平滑肌细胞收缩的抑制作用及机制研究</t>
  </si>
  <si>
    <t>王丽芳</t>
  </si>
  <si>
    <t>201208120223</t>
  </si>
  <si>
    <t>刘佳敏(201208120222)、贾海燕(201208120230)、伏传香(201208120206)</t>
  </si>
  <si>
    <t>血根碱作为植物源性药物，具有松弛胃肠平滑肌、缓解胃肠痉挛等作用。但对子宫平滑肌收缩的影响研究未见报道。本项目以血根碱作为研究对象，采用胶原酶二次消化法原代培养大鼠子宫平滑肌细胞，通过BL-420E生物机能实验系统研究血根碱对子宫平滑肌条收缩的影响；通过荧光酶标仪测定血根碱对子宫平滑肌细胞内钙离子浓度的影响；通过酶标仪测定血根碱对子宫平滑肌细胞IP3浓度的影响。从组织和细胞水平探明血根碱对子宫平滑肌收缩的抑制作用。</t>
  </si>
  <si>
    <t>10405</t>
  </si>
  <si>
    <t>201510452026</t>
  </si>
  <si>
    <t>金银花精油的制备及其微胶囊化研究</t>
  </si>
  <si>
    <t>林玉环</t>
  </si>
  <si>
    <t>201308120138</t>
  </si>
  <si>
    <t>井文华(201308120124)、王敏敏(201308120129)、高昆(201308120201)、赵玉萍(201308120229)</t>
  </si>
  <si>
    <t>况鹏群</t>
  </si>
  <si>
    <t>金银花具有清热解毒、疏散风热之功效，可用于治疗痈肿疔疮、丹毒、热毒血痢、风热感冒等病症。金银花精油是金银花的有效成分之一，具有显著的抗菌、解热、止咳和平喘等药理作用，并具有很强的芳香气味。本项目以药用植物金银花为实验原料，研究不同金银花储存条件、预处理和分离提取工艺对金银花精油中活性成分组成和香气性质的影响；建立金银花精油的微胶囊化工艺，制备得到金银花精油微胶囊，系统研究微胶囊化提高金银花精油储存稳定性和缓释香气释放的效果。</t>
  </si>
  <si>
    <t>10406</t>
  </si>
  <si>
    <t>201510452027</t>
  </si>
  <si>
    <t>灯盏花素自微乳长效注射液释药机制及其药代动力学研究</t>
  </si>
  <si>
    <t>赵晴</t>
  </si>
  <si>
    <t>201308120204</t>
  </si>
  <si>
    <t>刘浩(201308120206)、林桂(201308120217)、闵庆强(201308120223)、杨晓彤(201308120228)</t>
  </si>
  <si>
    <t>李海刚</t>
  </si>
  <si>
    <t>灯盏花素中主要成分灯盏乙素水溶性差，分子中具有酚羟基，显酸性，目前灯盏花素注射液一般是在偏碱性条件下配制而成，临床用药时容易产生沉淀等问题给临床用药带来了不安全因素，而且，灯盏花素静注半衰期短，为( 52 ±29) min。灯盏花素主要用于心脑血管领域慢性病的治疗，需要长期用药，病人依从性差，鉴于此，本课题制备灯盏花素自微乳长效注射液，增加药物稳定性、延长体内循环时间、提高患者用药依从性。</t>
  </si>
  <si>
    <t>10407</t>
  </si>
  <si>
    <t>201510452028</t>
  </si>
  <si>
    <t>基于学生软件开发能力的创新训练——教务教学辅助管理系统的开发</t>
  </si>
  <si>
    <t>李景阳</t>
  </si>
  <si>
    <t>201309270134</t>
  </si>
  <si>
    <t>张元法(201309270129)、王宗红(201309270132)、商天翔(201309270133)、亓金鑫(201309270124)</t>
  </si>
  <si>
    <t>苗玉青、刘印峰</t>
  </si>
  <si>
    <t>本项目为训练软件技术专业学生软件开发能力而设计的，是基于教务、教学、团学工作中遇到的信息统计等问题而开发的一款辅助系统。主要用于对各类信息、文件进行采集以及对已经采集的信息、文件进行分类加工和处理。具体方面如下：1.对多种信息的集体收集和整理，并最终以Excel形式导出。2.实现学生与教师个人信息的实时更新，方便同学和老师进行参考。3.教职工之间各种文档的收集与传送。4.将消息发送给网站的每一位注册人员。</t>
  </si>
  <si>
    <t>10408</t>
  </si>
  <si>
    <t>201510452029</t>
  </si>
  <si>
    <t>独轮车杂技机器人的运动控制研究</t>
  </si>
  <si>
    <t>葛洋</t>
  </si>
  <si>
    <t>201309140205</t>
  </si>
  <si>
    <t>段士伟(201309140210)、王垒(201309140223)、康加爽(201409140117)</t>
  </si>
  <si>
    <t>张安彩、霍建振</t>
  </si>
  <si>
    <t>本项目拟针对独轮车杂技机器人的运动控制展开研究。首先，根据独轮车杂技运动员的物理结构与运动特性，构建独轮车杂技机器人的物理模型。然后，建立该机器人的数学模型，并基于该模型设计控制器，实现机器人原地不动的稳定控制。鉴于独轮车杂技机器人是一个多变量、强耦合、非线性的复杂动力学系统，对这一机器人运动控制的研究，在一定程度上会推进非线性控制理论的发展，也会为其它仿人机器人的运动控制研究提供借鉴。</t>
  </si>
  <si>
    <t>10409</t>
  </si>
  <si>
    <t>201510452030</t>
  </si>
  <si>
    <t>双足人形地面清洁机器人研究</t>
  </si>
  <si>
    <t>王帆</t>
  </si>
  <si>
    <t>201203170608</t>
  </si>
  <si>
    <t>王翔云(201203170623)、于潇(201203170713)、牛勇强(201203170610)、魏水栋(201203170606)</t>
  </si>
  <si>
    <t>李云芳</t>
  </si>
  <si>
    <t>本课题研究的地面清洁机器人采用十七自由度人型机身，配有扫地吸尘拖地三合一模块，能对地板进行全方位清洁；安装的手掌式机械手，可抓拾地面小型物体。头部安装超声波距离传感器，可以探测周围障碍，并在一定范围内寻找合适路径。仿人型结构及各关节的控制采用嵌入式ARM单片机，使运动更加灵活紧凑。机器人内置LD3320语音识别模块，能够进行人机互动，达到人性化的操控效果。</t>
  </si>
  <si>
    <t>10410</t>
  </si>
  <si>
    <t>201510452031</t>
  </si>
  <si>
    <t>高效卸车平台</t>
  </si>
  <si>
    <t>吴秀杰</t>
  </si>
  <si>
    <t>201303170510</t>
  </si>
  <si>
    <t>胡业浩(201303750101)、王华颖(201303750203)</t>
  </si>
  <si>
    <t>徐淑琼</t>
  </si>
  <si>
    <t>针对散装颗粒卸车中存在的效率低、人员操作环境差等现状提出了卸车新思路。高效卸车平台通过水平行走平台和水平行走轨道行进到指定位置，能顺利完成平台的前进和后退；通过可以自由正、反转的360°回转平台，平稳地调整回转平台的位置，以便调整货车的方向，使车尾对准料仓进料口；通过合理选择制作材料、设计适当的液压系统等使举升平台升、降顺利，举升力为120吨，使货车抬升合理角度，完成一次干净卸料工作。</t>
  </si>
  <si>
    <t>10411</t>
  </si>
  <si>
    <t>201510452032</t>
  </si>
  <si>
    <t>汽车冷凝管挤出成型研究</t>
  </si>
  <si>
    <t>张祺君</t>
  </si>
  <si>
    <t>201403110210</t>
  </si>
  <si>
    <t>苑中坤(201403110212)、甄灿壮(201403110215)</t>
  </si>
  <si>
    <t>孙雪梅</t>
  </si>
  <si>
    <t>汽车轻量化要求提高，对冷凝管的要求也越来越高，目前通常采用铝合金材料，通过挤压成型得到。为了达到更好的冷凝效果，冷凝管通常设有多个管道，长宽比非常大，壁厚很小。在冷凝管挤压成型过程中材料流动不均匀性较为明显，导致制品容易发生扭曲、弯曲等缺陷。因此如何确定挤压成型过程中的工艺参数、优化挤压模具结构参数等，以得到合格的能够批量生产的冷凝管尤为重要，对于汽车、飞机轻轨等交通工具的轻量化具有重要的意义。</t>
  </si>
  <si>
    <t>10412</t>
  </si>
  <si>
    <t>201510452033</t>
  </si>
  <si>
    <t>高效农用果蔬装卸运输一体车设计</t>
  </si>
  <si>
    <t>申洪彬</t>
  </si>
  <si>
    <t>201303110126</t>
  </si>
  <si>
    <t>冯天明(201303110123)、姜婕妤(201304110131)</t>
  </si>
  <si>
    <t>陈燕慧</t>
  </si>
  <si>
    <t>本项目是采用智能化设计，选用STC89C52单片机作为主控单元，控制车的运动,让其在上下坡时能保持匀速。采用独轮驱动方式无论在多窄的山间小路都能行走自如；通过一系列机械连接实现可变形的车身，在不使用时通过变形减小占用空间，使用时又可传送农作物，达到省时又省力的效果。</t>
  </si>
  <si>
    <t>10413</t>
  </si>
  <si>
    <t>201510452034</t>
  </si>
  <si>
    <t>智能纸盒包装机的设计</t>
  </si>
  <si>
    <t>曹传宝</t>
  </si>
  <si>
    <t>201303180136</t>
  </si>
  <si>
    <t>陈程文(201403750131)</t>
  </si>
  <si>
    <t>吕剑</t>
  </si>
  <si>
    <t>本项目设计针对某种特定规格的纸盒进行有效包装，是一种由凸轮连杆机构、机械手、电机控制、气动控制来实现相应功能的小型高速智能纸盒包装机。首先，确定纸盒的包装方法；然后，考虑考虑翻转机构——连杆机构和电机控制来实现纸板左右移动及翻转运动，机械手负责辅助整个包装过程；最后，利用ANSYS软件进行受力分析，Pro/E软件进行运动学仿真。本设计结构简单，成本低，可靠性高，实用性强，具有较高的通用性和应用推广价值。</t>
  </si>
  <si>
    <t>10414</t>
  </si>
  <si>
    <t>201510452035</t>
  </si>
  <si>
    <t>多功能尺规</t>
  </si>
  <si>
    <t>孙江</t>
  </si>
  <si>
    <t>201403110231</t>
  </si>
  <si>
    <t>汪陆军(201403110230)、徐从军(201303180142)、吴秀杰(201303170510)</t>
  </si>
  <si>
    <t>张建梅</t>
  </si>
  <si>
    <t>我们的多功能尺规集多种作图和教学工具为一体，方便使用和携带。该尺规采用旋转定心针结构，操作简单；推拉式的方式固定粉笔；采用伸缩推动和压扣式改变圆规双臂的大小,更加科学、牢固。尺、规、长短教干、量角器多功能集于一身方便老师使用。该多功能尺规功能独特齐全，生产成本较低，使其在各个学校能广泛应用。</t>
  </si>
  <si>
    <t>10415</t>
  </si>
  <si>
    <t>201510452036</t>
  </si>
  <si>
    <t>监控盲区智能旋转倒车镜的研制</t>
  </si>
  <si>
    <t>汲同庆</t>
  </si>
  <si>
    <t>201203130128</t>
  </si>
  <si>
    <t>郭恒帅(201303720102)、徐光岐(201203130129)、彭凯征(201203130127)、李守允(201203130132)</t>
  </si>
  <si>
    <t>本项目主要研究监控盲区智能旋转倒车镜的研制，当车辆直线正常行驶时，该倒车镜的基本镜片和旋转镜片为一整体，与现在车辆倒车镜镜片相同。当车辆在行驶过程中进行变道操作时，打开转向灯（打到哪个方向，哪个方向的倒车镜旋转镜片向外旋转），该倒车镜的旋转镜片自动转至最大角度（汽车驾驶员所能看到镜片内镜像的最大角度，目前定义为现有反光镜的最大角度），可观察汽车中后部车身旁的车辆，即视觉盲区内的车辆。</t>
  </si>
  <si>
    <t>10416</t>
  </si>
  <si>
    <t>201510452037</t>
  </si>
  <si>
    <t>基于三维信息重建的泊车辅助系统设计</t>
  </si>
  <si>
    <t>李高伟</t>
  </si>
  <si>
    <t>201303130105</t>
  </si>
  <si>
    <t>于晓磊(201303130120)、易振宇(201303130106)、李竑泽(201303130207)、李国霞(201303130129)</t>
  </si>
  <si>
    <t>陈佩江</t>
  </si>
  <si>
    <t>针对当前城市中存在的汽车停泊困难的问题，将机器视觉技术应用到泊车辅助中。通过双目立体摄像机采集车位及周围障碍物的视觉图像，对其进行特征点检测与立体匹配，重建车位周围障碍物的三维信息，实时地反映车位的真实状态，为驾驶员提供车位信息，完成泊车辅助功能。</t>
  </si>
  <si>
    <t>10417</t>
  </si>
  <si>
    <t>201510452038</t>
  </si>
  <si>
    <t>楼宇接线查错智能分析仪的研制</t>
  </si>
  <si>
    <t>李瑞青</t>
  </si>
  <si>
    <t>201209140327</t>
  </si>
  <si>
    <t>杨帆(201209140428)</t>
  </si>
  <si>
    <t>何莉萍</t>
  </si>
  <si>
    <t>我国每年新楼房安装由于铺设供电线路均为墙内走线，会出现线路错解现象，会导致用户用电量不准，发生纠纷，不但给电力部门带来损失，还给业主带来不便。现在比较通用的办法是采用逐户断电再送电的办法，该方法费时费力，尤其是楼层较高时，更为不可取。本查错分析装置采用主机接入表箱集线端，利用单片机通过电力线路分时发送指令，通过从机可以一目了然的确定用户是否接错、和哪一户发生错误。相对于现行模式，可以节省大量的人力、物力，并且判断准确，这种智能纠错装置有很强的实用性。</t>
  </si>
  <si>
    <t>10418</t>
  </si>
  <si>
    <t>201510452039</t>
  </si>
  <si>
    <t>多功能电冰箱控制系统的设计</t>
  </si>
  <si>
    <t>陈方升</t>
  </si>
  <si>
    <t>201319110226</t>
  </si>
  <si>
    <t>赵玉(201308010139)、艾力江(201319110124)、万坤(201319110227)</t>
  </si>
  <si>
    <t>本项目拟采用STC12C5A60S2单片机为主控器件，结合温度检测电路、电压检测电路、电热丝启停驱动电路、压缩机控制电路、显示和报警等电路，研制开发多功能、智能化的电冰箱控制系统。该控制系统可实现电冰箱内温度的自动调节及显示、开门超时报警、定期自动除霜、延时启动、过欠压保护等功能。该项目的研究不仅可以扩展传统电冰箱的功能，还可以弥补传统电冰箱控制的不足，将给人们的生活带来更大的方便。</t>
  </si>
  <si>
    <t>10419</t>
  </si>
  <si>
    <t>201510452040</t>
  </si>
  <si>
    <t>基于单片机的小件物品无线寻找系统</t>
  </si>
  <si>
    <t>何冬冬</t>
  </si>
  <si>
    <t>201209150110</t>
  </si>
  <si>
    <t>曹继君(201209150106)、王韦舒(201209150107)</t>
  </si>
  <si>
    <t>安霆</t>
  </si>
  <si>
    <t>为了能够快速、准确的寻找到散落到身边的小件物品，本项目运用单片机无线发射和接收技术将两件物品“绑定”，设计了一款基于单片机的系统实现对小件物体的快速寻找。该系统采用主动式无线寻物，由单片机、无线射频收发芯片及外围电路等构成。系统通过发送器按键发送寻物信号，贴敷于物品上的微型接收器收到信号后驱动蜂鸣器发声和二极管发光提示用户找到该物品。课题成果将节约家居生活和办公活动中因小物品寻找而浪费的宝贵时间。</t>
  </si>
  <si>
    <t>10420</t>
  </si>
  <si>
    <t>201510452041</t>
  </si>
  <si>
    <t>铁矿砂晒场自动翻砂车控制系统研制</t>
  </si>
  <si>
    <t>杨恒杰</t>
  </si>
  <si>
    <t>201309130129</t>
  </si>
  <si>
    <t>庞现雷(201309130129)、李康(201309130131)、宋德方(201309130104)、陈飞(201309130125)</t>
  </si>
  <si>
    <t>刘怀强、王永龙</t>
  </si>
  <si>
    <t>水泥厂在生产水泥时，需要掺入一定量干燥的铁矿砂，铁矿砂需要在砂场中晒的比较干燥，在暴晒的过程中，需要不断地翻动。本项目设计一款自主驾驶三轮车，围绕砂场自动按照一定的线路拉着爬犁行驶，代替人工完成翻砂工作。本项目中采用k60单片机作为主控中心，通过地下布设一定封闭路径的磁力线，通过传感器检测磁通量大小，通过k60单片机根据磁通量的大小来改变电动车的方向，如果磁通量保持不变，电动车会加速行驶，项目中设置红外传感器和超声波传感器，另外还有无线紧急停车装置，以保证特殊情况下的安全问题，本设计能够替代工人完成枯燥的翻砂工作，因此，本项目对于降低企业生产成本、提高企业在行业内的竞争力有着重要的意义。</t>
  </si>
  <si>
    <t>10421</t>
  </si>
  <si>
    <t>201510452042</t>
  </si>
  <si>
    <t>基于单片机的电子听诊器的设计</t>
  </si>
  <si>
    <t>马西贺</t>
  </si>
  <si>
    <t>201309140221</t>
  </si>
  <si>
    <t>付晓(210319110136)、李兆备(201309140206)</t>
  </si>
  <si>
    <t>王春梅</t>
  </si>
  <si>
    <t>传统的听诊器听诊心音，虽然方法简单，但容易受到人耳听力敏感程度以及听诊者经验的影响。其次，人体内部脏器发出的一些微弱但却非常重要的生物声，致使医生无法及时做出诊断，而且由于不能进行声音的存储，所以无法声音再现，不利于医生的会诊。因此这就需要设计出一种新型的电子听诊器使其能够对对听诊音进行滤波和放大，让医生能够听到更清晰准确的声音信号；同时还可以对信号进行存储和播放，以便于医生能够及时的做出准确诊断。</t>
  </si>
  <si>
    <t>10422</t>
  </si>
  <si>
    <t>201510452043</t>
  </si>
  <si>
    <t>基于BT5利用渗透测试保障校园网络系统安全的探索</t>
  </si>
  <si>
    <t>夏龙</t>
  </si>
  <si>
    <t>201409910502</t>
  </si>
  <si>
    <t>王梓涵(201409160220)、马天远(201409160142)、孙宇(201409110314)、魏来(201409110103)</t>
  </si>
  <si>
    <t>王瑾、胡顺波</t>
  </si>
  <si>
    <t>利用bt5其内置大量的网络安全检测工具以及黑客破解软件等对校内网网络进行渗透测试实验，发现系统可能存在或已经存在的安全漏洞等问题，在 遭受恶意攻击之前，提前找出所有可能被利用的薄弱环节和潜在安全隐患，并予以修补和加固，并由此有针对性的探索开制定一套切实、高效可行、能够保障校园网络安全的工具或校园网络安全防御方案，降低校园网络的维护成本，增强校园网络的安全可靠性能，从而提组织的整体信息安全水平。</t>
  </si>
  <si>
    <t>10423</t>
  </si>
  <si>
    <t>201510452045</t>
  </si>
  <si>
    <t>基于Android的城市停车场导航APP</t>
  </si>
  <si>
    <t>201209220129</t>
  </si>
  <si>
    <t>贺红凯(201209220111)、周启发(201209220117)、张创(201209220147)</t>
  </si>
  <si>
    <t>李英奎、丁林花</t>
  </si>
  <si>
    <t>当前“以车代步”现象十分普遍，公共场所的“停车难”问题日渐凸显。开发一款能够便捷引领驾车者寻找停车场的手机APP迫在眉睫。本项目利用百度地图为开发者提供的二次开发API，使用百度地图SDK，百度LBS，百度云存储，百度云检索等设计开发一款便捷的基于Android的手机APP引领城市居民驾车出行。该APP为用户提供城市停车场查询和导航服务，能够缓解城市车辆乱停乱放现象，即方便了城市居民出行，又提升了城市文明形象。</t>
  </si>
  <si>
    <t>10424</t>
  </si>
  <si>
    <t>201510452046</t>
  </si>
  <si>
    <t>太阳能地源热泵系统在水产养殖中的应用</t>
  </si>
  <si>
    <t>徐洪坡</t>
  </si>
  <si>
    <t>201203120324</t>
  </si>
  <si>
    <t>杨智园(201303140126)、车晓明(201203120214)、任蒙庆(201203120228)</t>
  </si>
  <si>
    <t>为确保冬季寒冷地区水产养殖对水温的要求，并达到节约能源和保护环境的目的，设计以热管式真空管太阳能集热器为主、太阳能集热器取热不足时地源热泵补充的联合提温系统，对养鱼车间的养殖水进行提温。通过冬季试验，观察运行效果，对系统进一步优化，以达到欲期的设计目的，能够节约80%左右的运行费用。</t>
  </si>
  <si>
    <t>10425</t>
  </si>
  <si>
    <t>201510452047</t>
  </si>
  <si>
    <t>再生骨料在透水混凝土中的应用研究</t>
  </si>
  <si>
    <t>檀笑宇</t>
  </si>
  <si>
    <t>201303120103</t>
  </si>
  <si>
    <t>刘春良(201303120128)、李广玉(201303120105)</t>
  </si>
  <si>
    <t>崔玉理</t>
  </si>
  <si>
    <t>本项目基于当地固废物堆积存放带来的环境污染和资源浪费问题，根据透水混凝土对骨料的颗粒级配要求,优选再生骨料取代天然骨料,制备性能满足要求的再生骨料透水混凝土,实现固废资源化利用,该研究成果的应用具有一定的经济效益和社会意义。</t>
  </si>
  <si>
    <t>10426</t>
  </si>
  <si>
    <t>201510452048</t>
  </si>
  <si>
    <t>新型农村社区中文化类建筑的地域性表达——以临沂地区为例</t>
  </si>
  <si>
    <t>徐云飞</t>
  </si>
  <si>
    <t>201303140105</t>
  </si>
  <si>
    <t>张金菊(201303140114)、王慧(201303140118)</t>
  </si>
  <si>
    <t>尹维玲</t>
  </si>
  <si>
    <t>新型农村社区建设中文化类建筑的地位越来越重。农村文化活动具有较强的地方性和地域性特点，在新社区中突出文化类建筑的地域性特点不仅关系到当地传统文化建设的延续和发展，也关系到使用者对文化活动的认可和理解。但在工业化建设中，往往忽视了农村文化类建筑地域性表达，也缺乏相应的研究和设计实践。本项目旨在研究地域性表达在新农村社区文化类建筑中的一般设计手法和规律，并以临沂农村地区为例进行实践性设计加以说明。</t>
  </si>
  <si>
    <t>10427</t>
  </si>
  <si>
    <t>201510452049</t>
  </si>
  <si>
    <t>BIM技术在工程造价管理中的应用研究</t>
  </si>
  <si>
    <t>齐浩岳</t>
  </si>
  <si>
    <t>201303120131</t>
  </si>
  <si>
    <t>张磊涛(201303120119)、于泉强(201303120132)</t>
  </si>
  <si>
    <t>张令梅</t>
  </si>
  <si>
    <t>建筑行业是一个劳动密集型行业，随着人们对建筑功能、美观及坚固性要求的提高，附加在建筑工程项目上的信息量也越来越大，加之参建单位多、建设周期长、施工进度控制多采用网络图和横道图等二维图形等客观原因，使得项目工程管理的难度大为增加。本项目研究目的就是以某建筑工程项目为例，建立该项目的BIM模型，在实现该工程进度可视化管理的基础上，进行项目的全过程成本控制的可视化管理，在现阶段来说，非常具有现实意义。</t>
  </si>
  <si>
    <t>10428</t>
  </si>
  <si>
    <t>201510452050</t>
  </si>
  <si>
    <t>斜拉桥拉索耦合风振抑振研究</t>
  </si>
  <si>
    <t>陈永高</t>
  </si>
  <si>
    <t>201303120126</t>
  </si>
  <si>
    <t>曹华丽(201318120112)、周瑞琦(201303120130)、杨羽(201303120108)、张文磊(201303120107)</t>
  </si>
  <si>
    <t>郑国栋</t>
  </si>
  <si>
    <t>对比影响斜拉索振动的多种因素，横风向重点考虑涡激振动和风雨激振，研究其作用机理；针对斜拉索-防振锤受控系统在拉索平面内外的振动，建立拉索的振动方程；对连续体系，运用Galerkin多阶模态截断改写运动方程，研究在无索端激励小垂度随机振动时，垂直拉索方向的面内外运动方程；对涡激振动运用多尺度法，研究其解的稳定性和分叉行为，在风雨激振作用下用等价随机线性化法，研究在多种风致振动耦合影响下的求解策略。</t>
  </si>
  <si>
    <t>10429</t>
  </si>
  <si>
    <t>201510452051</t>
  </si>
  <si>
    <t>临沂市工业布局对环境可持续的影响分析</t>
  </si>
  <si>
    <t>樊佳鑫</t>
  </si>
  <si>
    <t>201318120115</t>
  </si>
  <si>
    <t>牛茂泽(201318120136)、俎峰(201318120128)、李欣欣(201318120129)、张冬梅(201318120117)</t>
  </si>
  <si>
    <t>刘忠梅</t>
  </si>
  <si>
    <t>近年来，临沂市在经济高速发展的同时，其生态环境也受到了不小的挑战。而此次项目旨在调查临沂市的工业布局的合理性，针对临沂市在发展过程中遇到的环境问题，提出可供参考的解决思路。</t>
  </si>
  <si>
    <t>10430</t>
  </si>
  <si>
    <t>201510452052</t>
  </si>
  <si>
    <t>低碳校园建设——以临沂大学为例</t>
  </si>
  <si>
    <t>曾新</t>
  </si>
  <si>
    <t>201207020127</t>
  </si>
  <si>
    <t>王宁(201207020128)、王士昌(201207020230)</t>
  </si>
  <si>
    <t>曹光杰</t>
  </si>
  <si>
    <t>对临沂大学校园和主要建筑物中的电耗数据进行分析,并采用用电量和月平均温度分析法对建筑物中的基础性能耗和功能性能耗进行研究,计算建筑的功能性能耗基准线和基础性能耗的相关参数。 通过访谈法、调查问卷法等研究。研究个人对节能减排的认识、个人能耗的组成、以及对与个人行为相关的节能减排措施的参与意愿和所采取的行动等。并探讨师生行为改变产生的节能减排的潜力。 确定临沂大学低碳校园建设的节能减排目标，并提出构建低碳校园管理系统理念，引导师生养成低碳的行为素质,最终在整个临沂大学校园有效地实施节能减排并建立低碳校园。</t>
  </si>
  <si>
    <t>10431</t>
  </si>
  <si>
    <t>201510452053</t>
  </si>
  <si>
    <t>铁铝复合氧化物对土壤中硼形态的影响</t>
  </si>
  <si>
    <t>201307130137</t>
  </si>
  <si>
    <t>董美玉(201307130138)、郭瑞阳(201307130109)、马森林(201307130110)、白晓丽(201307130129)</t>
  </si>
  <si>
    <t>任丽英</t>
  </si>
  <si>
    <t>土壤中硼存在多种形态，其中水溶性硼最为重要，但它常常被土壤表面吸附。土壤中的铁铝氧化物在硼的吸附中起着重要的作用，是影响土壤硼供给的主要机制之一。复合氧化物在环境中的作用已成为新的研究热点，而关于复合氧化物对硼吸附作用的报道较少。本项目拟通过开展铁铝复合氧化物与土壤硼形态转化之间相互作用的研究，探索复合氧化物与土壤硼的反应特性。研究结果对于进一步理解氧化物对土壤硼有效性的影响具有重要的理论意义。</t>
  </si>
  <si>
    <t>10432</t>
  </si>
  <si>
    <t>201510452054</t>
  </si>
  <si>
    <t>临沂市主城区住宅用地空间扩张特征及驱动力分析</t>
  </si>
  <si>
    <t>张冬梅</t>
  </si>
  <si>
    <t>201318120117</t>
  </si>
  <si>
    <t>李孟媛(201318120150)、何心雨(201318120119)、周晓燕(201318120108)</t>
  </si>
  <si>
    <t>付成华</t>
  </si>
  <si>
    <t>本项目以临沂市为研究对象，研究其快速城市化背景下主城区住宅用地扩张的空间特征，并结合临沂市社会经济统计数据、城市规划资料分析扩张的内在机制，以期为临沂市住宅市场健康发展，合理推进临沂市城市化进程提供参考。</t>
  </si>
  <si>
    <t>10433</t>
  </si>
  <si>
    <t>201510452055</t>
  </si>
  <si>
    <t>临沂市房地产多盘联动营销研究</t>
  </si>
  <si>
    <t>杨仁文</t>
  </si>
  <si>
    <t>201318120122</t>
  </si>
  <si>
    <t>马泰伟(201318120105)、闫石(201318120141)</t>
  </si>
  <si>
    <t>刘忠秀</t>
  </si>
  <si>
    <t>房地产多盘联动营销首先出现在一二线城市的知名房企中。临沂市作为一个三线城市，知名品牌房地产企业的进驻开发，纷纷采取的多盘联动方式抢占有限的市场、客户资源。虽然多盘联动营销模式应用广泛，但研究才刚刚兴起。本研究试图从房地产市场营销和策划的视角，考虑项目空间布局、市场定位、产品定位、功能定位，价格定位、客户管理等因素，探索临沂市房地产多盘联动营销。</t>
  </si>
  <si>
    <t>10434</t>
  </si>
  <si>
    <t>201510452056</t>
  </si>
  <si>
    <t>自组织理论下食品供应链可追溯系统演化研究</t>
  </si>
  <si>
    <t>冯文洁</t>
  </si>
  <si>
    <t>201404140310</t>
  </si>
  <si>
    <t>黄宝盈(201404140335)、姜凯迪(201404140315)、陆瑶(201404140311)</t>
  </si>
  <si>
    <t>王洪伟、张丽萍</t>
  </si>
  <si>
    <t>食品安全问题已成为我们的国家战略,食品供应链可追溯系统必将成为越来越重要的研究方向。本项目研究国内外食品可追溯的相关文献，对可追溯现状、系统组成、支撑技术以及国内外应用现状等进行综述，运用自组织理论和供应链管理理论，结合我国食品可追溯体系研究，分析食品供应链可追溯系统的发展速度和方向，基于食品可追溯发展的研究成果提出未来食品供应链可追溯系统的发展趋势。</t>
  </si>
  <si>
    <t>10435</t>
  </si>
  <si>
    <t>201510452057</t>
  </si>
  <si>
    <t>基于灰色关联的山东省物流业与经济 协调发展研究</t>
  </si>
  <si>
    <t>张东峰</t>
  </si>
  <si>
    <t>201304140104</t>
  </si>
  <si>
    <t>陈夺(201304140119)、王文杰(201304140132)、谢瑞林(201304140134)、金梦宇(201304140123)</t>
  </si>
  <si>
    <t>张晓敏、张德菊</t>
  </si>
  <si>
    <t>新常态下如何实现山东崛起,优化山东地区的产业结构,物流业将是可以作为山东地区加快发展的一个突破口。本项目希望依据山东省目前的现实条件，对省内物流业与经济联动发展的情况做一个评估，以明确山东省物流业与经济发展是协调与否，具体的协调程度是怎么样的，从而有针对性的提出经济新常态下促进两者协调的有说服力的建议对策。因此，无论对物流业，还是山东省产业结构的调整，都有着基本的现实意义。</t>
  </si>
  <si>
    <t>10436</t>
  </si>
  <si>
    <t>201510452059</t>
  </si>
  <si>
    <t>临沂智方仪表有限公司网络营销方案设计</t>
  </si>
  <si>
    <t>李诗敏</t>
  </si>
  <si>
    <t>201204120404</t>
  </si>
  <si>
    <t>胡魏(201204120409)、武运柱(201204120202)、王宁(201204120405)、朱孟超(201312010318)</t>
  </si>
  <si>
    <t>于春杰</t>
  </si>
  <si>
    <t>针对临沂智方仪表有限公司网络营销面临的问题，团队成员将开展产品的市场调查，通过管理模拟软件分析公司的销售数据，对公司内部员工和代理商进行面对面的访谈，对公司现行的营销策略进行诊断，对现行网络营销模式进行分析，寻找适合智方仪表的网络营销路径和营销策略，邀请公司高管和专家对方案进行评估，形成完善的基于网络营销的产品、价格、渠道、促销和服务方案，在公司内部实施，并在实施中发现问题并不断完善。</t>
  </si>
  <si>
    <t>10437</t>
  </si>
  <si>
    <t>201510452060</t>
  </si>
  <si>
    <t>临沂市温泉旅游企业调查与产品设计</t>
  </si>
  <si>
    <t>王海滨</t>
  </si>
  <si>
    <t>201304220202</t>
  </si>
  <si>
    <t>刘敬(201304220215)、王琦(201304220216)</t>
  </si>
  <si>
    <t>韩洪凌</t>
  </si>
  <si>
    <t>临沂市地热旅游资源丰富，资源品质优良，温泉的储量、温度、可采量及医疗价值高。目前，有关临沂市温泉旅游的研究主要集中在开发利用和营销模式方面，缺少对于温泉旅游企业全面的行业分析研究，产品种类虽较为齐全，但是竞争力较弱。通过调查研究与分析，立足区域角度进行临沂市温泉旅游产品设计及开展人为心理影响因素等问题的研究具有重要的理论与实践意义，对于未来临沂市温泉旅游发展具有借鉴作用。</t>
  </si>
  <si>
    <t>10438</t>
  </si>
  <si>
    <t>201510452061</t>
  </si>
  <si>
    <t>最优理论在临沂物流业供应链优化中的应用</t>
  </si>
  <si>
    <t>孙义君</t>
  </si>
  <si>
    <t>201201010131</t>
  </si>
  <si>
    <t>刘梓润(201201010127)、林枫(201201010121)、孙敬荣(201201010112)、黄浩(201201010124)</t>
  </si>
  <si>
    <t>訾玉梅</t>
  </si>
  <si>
    <t>本项目坚持从实际出发，以解决实际所需为主导，利用匹配理论、网络流等优化理论优化现代物流业的供应链，以提高各环节的运作效率和匹配程度，最终打造出灵活、高效、低成本运作的供应链体系。研究重点及难点在于如何建立现代物流业供应链优化的相应数学模型，从而进行定量分析。本项目通过实地调研等方法收集资料，建立相应的数学模型，并把所建立的数学模型在相关企业中应用，结合实际运作中出现的问题进一步修改、调整模型，以达到最优化的目的。</t>
  </si>
  <si>
    <t>10439</t>
  </si>
  <si>
    <t>201510452062</t>
  </si>
  <si>
    <t>临沂地名文化研究</t>
  </si>
  <si>
    <t>吴国敏</t>
  </si>
  <si>
    <t>201302120438</t>
  </si>
  <si>
    <t>江林森</t>
  </si>
  <si>
    <t>地名是一种社会现象、语言现象，同时也是一种文化现象。临沂是东夷文化的中心，是中华文明重要的发祥地之一，创造了远古文明。如酿酒技术、砭石治病的发明等，王羲之、颜真卿等诸多名人的出现，无不凸显着临沂灿烂的历史文化。 通过对临沂地名文化的系统梳理和研究，深入挖掘其中所蕴含的文化，为大临沂、新临沂的文化建设等提供理论上的支持，同时进一步弘扬临沂深厚的历史文化，促使临沂历史文化资源产业化，促进临沂经济发展。</t>
  </si>
  <si>
    <t>10440</t>
  </si>
  <si>
    <t>201510452063</t>
  </si>
  <si>
    <t>网络小说对中国古代文学的借鉴与创新</t>
  </si>
  <si>
    <t>田全慧</t>
  </si>
  <si>
    <t>201305130142</t>
  </si>
  <si>
    <t>熊河萍(201302010201)、王姣(201302010214)、李瑶(201302010235)</t>
  </si>
  <si>
    <t>李明军</t>
  </si>
  <si>
    <t>该项目以现下热门的网络小说为研究对象，研究网络文学与传统文学间的关系，研究网络小说在借鉴古代文学的基础上进行创新的方式，归纳网络文学的创作方法，探讨网络文学的发展规律。该项目研究既有助于引导网络小说提升层次，丰富内涵，促进网络文学的发展完善，又对人们欣赏和认识网络小说有所助益。</t>
  </si>
  <si>
    <t>10441</t>
  </si>
  <si>
    <t>201510452064</t>
  </si>
  <si>
    <t>抗战时期沂蒙红色美术作品的复制及展示——为临沂大学红色馆德育教育提供美术专题材料</t>
  </si>
  <si>
    <t>全庆娟</t>
  </si>
  <si>
    <t>201412010313</t>
  </si>
  <si>
    <t>万建宇(201412130126)、孙嘉晨(201212010516)、孔莹莹(201212010421)、岳睿琦(201412710123)</t>
  </si>
  <si>
    <t>孙艳华、赵大军</t>
  </si>
  <si>
    <t>我党历来重视美术作品的宣传作用，即使是今天，美术作品的宣传作用依然没有过时，反而以它的直观生动形象，达到文字资料起不到的作用。本项目抗战时期沂蒙红色美术创作的复制与展示，对于宣扬社会主义精神文明、弘扬沂蒙精神有一定的推动作用。同时，也锻炼了我们的科研实践能力。</t>
  </si>
  <si>
    <t>10442</t>
  </si>
  <si>
    <t>201510452065</t>
  </si>
  <si>
    <t>科技与传统文化的结合——3D打印技术下的书法应用与开发</t>
  </si>
  <si>
    <t>魏传昭</t>
  </si>
  <si>
    <t>201312130324</t>
  </si>
  <si>
    <t>孟凡卓(201312130424)、彭振彥(201312130303)、孙彦荣(201203130206)、田远航(201403730103)</t>
  </si>
  <si>
    <t>冉利强、房彬</t>
  </si>
  <si>
    <t>把3D打印技术运用在艺术领域，解决书法中碑帖难于一见的境况，因为原作稀少而又珍贵，面世的机会太少，普通人能见到的机会更是少之又少，如果能按照原作比例打印完成，世人见到经典的机会增多，对书法的认识的也会更加深刻，得以让书法文化源远流长。</t>
  </si>
  <si>
    <t>10443</t>
  </si>
  <si>
    <t>201510452067</t>
  </si>
  <si>
    <t>3D立体微视频拍摄技能创新训练</t>
  </si>
  <si>
    <t>201210200117</t>
  </si>
  <si>
    <t>薛晓桐(201210200103)、丁云浩(201210200137)、袁文浩(201210200148)</t>
  </si>
  <si>
    <t>宋大平</t>
  </si>
  <si>
    <t>本项目以追求视听享受和感官刺激的社会特点为研究背景，以电影技术从2D到3D的转变为切入点，系统梳理3D电影的先进性及局限性，分析视觉技术从平面2D到立体虚幻3D实现的创新性跨越，探索两者所产生的视觉感官效果、观者审美状态的异同，从而解决2D电影与3D电影拍摄技巧方面的一系列问题，实现新奇超验的3D立体视觉效果。</t>
  </si>
  <si>
    <t>10444</t>
  </si>
  <si>
    <t>201510452068</t>
  </si>
  <si>
    <t>舞台剧创意与表演技能训练</t>
  </si>
  <si>
    <t>韩涵</t>
  </si>
  <si>
    <t>201210130130</t>
  </si>
  <si>
    <t>许旭(201210130125)、张丹丹(201310140431)、刘金钰(201310200208)、安书琪(201310130227)</t>
  </si>
  <si>
    <t>蒲洪花</t>
  </si>
  <si>
    <t>该项目旨在增强传媒相关人才技能训练的专业性和针对性，提高学生舞台剧表演的创新实践能力，将文化生活与表演技能的训练紧密融为一体。在临沂厚重的历史文化和丰富的文化资源的得天独厚的条件下，利用和发挥传媒各学科的专业优势，在指导教师的带领下，发挥项目负责人和成员之间的密切配合和团体合作的精神，建设本项目技能训练和生活服务相结合的舞台剧表演创作团队。</t>
  </si>
  <si>
    <t>10445</t>
  </si>
  <si>
    <t>201510452069</t>
  </si>
  <si>
    <t>沂蒙民歌资源的开发整理研究</t>
  </si>
  <si>
    <t>张圣君</t>
  </si>
  <si>
    <t>201213010107</t>
  </si>
  <si>
    <t>曹玉茜(201213010110)、倪振浩(201313130124)、张静(201313010532)、崔译宁(201413010319)</t>
  </si>
  <si>
    <t>李方琴</t>
  </si>
  <si>
    <t>该项目的研究指导教师李方琴老师在长期的教学与实践中指导学生对沂蒙民歌的学习所得的科研课题，同时李方琴老师也很重视对沂蒙民歌的研究，之前已经带领我们几位学生到民间，到民歌发源地等各县区村落采风考察，已经掌握了大多数沂蒙民歌，所以将沂蒙民歌作为立项课题我们已经做好了充分的准备，我们本课题组全体成员团结一致，一定能够完成本课题的研究</t>
  </si>
  <si>
    <t>10446</t>
  </si>
  <si>
    <t>201510452070</t>
  </si>
  <si>
    <t>山东临清快书传承、发展调查思考研究</t>
  </si>
  <si>
    <t>王连辉</t>
  </si>
  <si>
    <t>201312130223</t>
  </si>
  <si>
    <t>丁家传(201413150520)、王成龙(201413150407)</t>
  </si>
  <si>
    <t>解超颖</t>
  </si>
  <si>
    <t>该项目的主持人为临清快书丘龙门派河东老张门22代入室弟子，师傅为高派第三代传人刘方平，所以在对于山东快书比较了解的基础上来对这种曲艺艺术来进行调查思考，是具有较大的艺术和实践价值</t>
  </si>
  <si>
    <t>10447</t>
  </si>
  <si>
    <t>201510452073</t>
  </si>
  <si>
    <t>沂蒙老区饮食文化研究</t>
  </si>
  <si>
    <t>姚尧</t>
  </si>
  <si>
    <t>201302120334</t>
  </si>
  <si>
    <t>鲁成雯(201302120358)、马钰涵(201302020122)</t>
  </si>
  <si>
    <t>魏秀春</t>
  </si>
  <si>
    <t>该项目通过文献查阅和实地考察和走访，详细分析沂蒙地区饮食文化的传承、演变，并分析其原因。同时，就分析沂蒙老区饮食文化的现状，针对沂蒙老区饮食文化的发展提出自己的建议，为沂蒙老区饮食文化的良性传承和区域经济的发展作出一定的贡献。</t>
  </si>
  <si>
    <t>10448</t>
  </si>
  <si>
    <t>201510452074</t>
  </si>
  <si>
    <t>基于微信平台的新闻编辑创新实训</t>
  </si>
  <si>
    <t>盛春园</t>
  </si>
  <si>
    <t>201310120129</t>
  </si>
  <si>
    <t>徐少婷(201310120118)、袁新婷(201310120124)、王小宝(201310120104)、马军强(201310120126)、吴侠(201310120105)</t>
  </si>
  <si>
    <t>白如金</t>
  </si>
  <si>
    <t>本项目是在媒介融合背景下，为我校新闻学专业学生打造新的提供实习、见习的基地，同时也是加强学生新闻编辑的基本技能以及理论联系实际的平台。旨在提高新闻专业学生的理论素养和业务技能，为将来面走向工作岗位奠定基础。</t>
  </si>
  <si>
    <t>10449</t>
  </si>
  <si>
    <t>201510452075</t>
  </si>
  <si>
    <t>社会主义核心价值观的多维传播与认同研究</t>
  </si>
  <si>
    <t>孙文娣</t>
  </si>
  <si>
    <t>201410120107</t>
  </si>
  <si>
    <t>刘标(201408110216)、何鹏璋(201405010103)、孙霞霞(201304110246)、谈梦倩(201402010105)</t>
  </si>
  <si>
    <t>本项目拟从媒介生态学的视角出发，系统梳理社会主义核心价值观在各个维度中的传播形态，分析社会主义核心价值观的传播与认同现状，建构社会主义核心价值观平衡、多元、健康的传播环境和传播机制，实现社会主义核心价值观传播的生态平衡，增强社会主义核心价值观宣传教育的实效性，使其成为民众真正认同并自觉践行的价值观念与行为目标，从而实现民族精神的传承与弘扬。</t>
  </si>
  <si>
    <t>10450</t>
  </si>
  <si>
    <t>201510452076</t>
  </si>
  <si>
    <t>“艺次方”互动性音乐学习网站</t>
  </si>
  <si>
    <t>孔慧</t>
  </si>
  <si>
    <t>201413150623</t>
  </si>
  <si>
    <t>邵广妹(201413150627)、朱鹏(201413150635)、丁倩倩(201413150628)、孙莹莹(201413150638)</t>
  </si>
  <si>
    <t>王雅宁</t>
  </si>
  <si>
    <t>“艺次方”是一个以音乐艺术教育为主题、网络为依托，以在线第三方O2O模式为主要运作方式的多元化艺术网络平台。旨在为公众创造一种新颖的网络在线音乐学习模式，同时供用户之间进行音乐艺术的交流、分享与互动。 “艺次方”在推出线上视频教学、线下学习成果展示与交流相结合模式的同时，联合临沂市内乐器销售机构、部分剧院及演出机构，在网站推出个性化在线乐器导购与订制、公共艺术教育（如音乐作品或音乐会导赏、演出信息搜集与评论）、音乐艺术书籍、乐谱交流与推荐、“艺友”俱乐部（论坛）等一系列服务用户的全新频道。 山东省内目前尚缺乏以音乐艺术教育为主题的互动性在线学习与交流网站，“艺次方”的推出在一定程度上填补了这一空缺，在有效满足公众接受公共艺术教育需求的同时，提供在线艺术交流的全新体验，具有良好的发展前景</t>
  </si>
  <si>
    <t>10451</t>
  </si>
  <si>
    <t>201510452077</t>
  </si>
  <si>
    <t>小学教师专业发展状况的调查与分析</t>
  </si>
  <si>
    <t>魏恒婓</t>
  </si>
  <si>
    <t>201411020123</t>
  </si>
  <si>
    <t>曹颖星(201411020142)、王晓琪(201411020102)、齐乐乐(201411020112)</t>
  </si>
  <si>
    <t>孙百娥</t>
  </si>
  <si>
    <t>本项目主要通过对山东省某市直小学教师专业发展状况进行调查与分析，目的是总结概括该校的小学教师专业发展的经验，找出教师在专业发展过程中所面临的问题，并深入剖析影响教师专业发展的因素，最后有针对性地提出促进小学教师专业发展的教育策略。通过该项目，既有效地把握了该校小学教师专业发展的基本状况，也为教育行政部门规划小学教师专业发展提供客观依据。</t>
  </si>
  <si>
    <t>10452</t>
  </si>
  <si>
    <t>201510452078</t>
  </si>
  <si>
    <t>小学卓越教师专业特征与成长路径调查分析</t>
  </si>
  <si>
    <t>尹晓燕</t>
  </si>
  <si>
    <t>201311020132</t>
  </si>
  <si>
    <t>李凤文(201311020232)、李逸君(201311020225)、江婷婷(201411020126)、伦琴(201411020141)、胡孟达(201311020207)、边小月(201311020229)</t>
  </si>
  <si>
    <t>辛丽春</t>
  </si>
  <si>
    <t>我国卓越教师培养计划已经全面启动，但卓越教师应具备什么样的专业特征，如何实现卓越成长等诸多理论和实践问题有待明确。为了引导大学师范生选择适合自身特点的发展路径，形成卓越教师的专业特征，实现由一个师范生到卓越教师的成功转型。本项目选取临沂市齐鲁名师等卓越教师展开调查，提炼小学卓越教师所具有的专业特征，分析其由一个师范生成长为卓越的成长路径，为师范类大学生的卓越成长提供方向和路径参考。</t>
  </si>
  <si>
    <t>10453</t>
  </si>
  <si>
    <t>201510452079</t>
  </si>
  <si>
    <t>增权理论视角下社区康复体育运行模式研究 ——以临沂市为例</t>
  </si>
  <si>
    <t>马璐辉</t>
  </si>
  <si>
    <t>秦婕(201214010135)、张敏(201314010339)、王伟(201314010134)、张丽(201314010137)</t>
  </si>
  <si>
    <t>王雪芹</t>
  </si>
  <si>
    <t>以临沂市为例，研究社区慢性病患者的无权现状，并通过构建和实施社区康复体育运行模式，实现社区慢性病患者的增权是本研究的重点。主要研究内容包括，临沂市社区慢性病患者的无权分析；从增权视角下试图构建社区慢性病患者社区康复体育运行模式；通过对社区慢性病患者实施康复体育，进行增权介入；社区康复体育运行模式对慢性病患者增权效果的评估等。为社区康复体育运行模式的建设提供帮助。</t>
  </si>
  <si>
    <t>10454</t>
  </si>
  <si>
    <t>201510452081</t>
  </si>
  <si>
    <t>临沂市社区体育发展现状的调查研究</t>
  </si>
  <si>
    <t>秦娜</t>
  </si>
  <si>
    <t>201314010119</t>
  </si>
  <si>
    <t>韩煦(201314240302)、杜忠祥(201314210130)、柳林(201414210134)、刘芝鹏(201414210132)</t>
  </si>
  <si>
    <t>李云成</t>
  </si>
  <si>
    <t>城市社区体育以其特有的优势吸引着越来越多的人群参与其中，作为城市体育工作的重点正日益受到体育及有关部门的重视，对于推动全民健身活动的开展起着重要的作用。了解和掌握临沂市城市社区体育的现状和发展趋势，对于进一步提高人民体质，活跃人民的日常文化生活，搞好城市精神文明建设起到重要的作用。本研究通过分析临沂市社区体育发展发展的现状，分析其存在的问题，探索其发展对策，促进临沂市社区体育的进一步发展。</t>
  </si>
  <si>
    <t>10455</t>
  </si>
  <si>
    <t>201510452023</t>
  </si>
  <si>
    <t>猪血液检测的临床开发与试用推广</t>
  </si>
  <si>
    <t>崔筱雨</t>
  </si>
  <si>
    <t>201408170126</t>
  </si>
  <si>
    <t>隋树丛(201408170133)、苏炳娟(201408170128)、彭涛(201408920303)、马洪超(201408920218)</t>
  </si>
  <si>
    <t>孙培明、王岩</t>
  </si>
  <si>
    <t>本项目选择养猪生产中普遍存在的免疫抑制作为主要研究内容，通过分析猪血液指标和免疫相关指标，研究猪血液指标与免疫抑制的相关性，分析猪的免疫状况或存在的疾病风险，建立相关血液评价标准；猪血液检测将在15家以上的规模养猪场进行试用推广。通过本项目的实施，开发猪血液检测的临床价值，为猪血液检测的临床应用和示范推广奠定基础，为以后从事猪保健方面的创业项目提供技术支撑和积累创业经验。</t>
  </si>
  <si>
    <t>10456</t>
  </si>
  <si>
    <t>201510452044</t>
  </si>
  <si>
    <t>智能农业控制系统研究</t>
  </si>
  <si>
    <t>杨祥举</t>
  </si>
  <si>
    <t>201309290441</t>
  </si>
  <si>
    <t>商庆杰(201209180111)、李陈敏(201209180113)、孙孝禹(201309230107)</t>
  </si>
  <si>
    <t>郭锋、陈丙康</t>
  </si>
  <si>
    <t>系统基于 ZigBee的设计,充分利用了ZigBee节点成本低，功耗少、能够自组网和数据传输可靠等优点，实现了对大棚的各种环境参数进行无线监控，获取控制和自动调整等智能化管理。实现农业生产无人值守的功能，结合农作物的最佳生长参数进行自动控制，通过水泵、换气扇、生长灯等控制设备进行环境调节。各个传感器节点实时采集室内外环境参数并上报处理器进行显示并处理，使农作物处于最佳的生长环境中。</t>
  </si>
  <si>
    <t>10457</t>
  </si>
  <si>
    <t>201510452066</t>
  </si>
  <si>
    <t>有形的料理，无形的爱——花式创意主题便当的研究</t>
  </si>
  <si>
    <t>张仕虎</t>
  </si>
  <si>
    <t>201312130310</t>
  </si>
  <si>
    <t>郭家慧(201312130305)、张威(201412010316)、郑华(201412010422)</t>
  </si>
  <si>
    <t>孙美芹</t>
  </si>
  <si>
    <t>通过对花式创意主题便当的研究，将色彩调配，艺术造型以及营养搭配等融入到便当中，并与时代潮流相结合，以满足人们对饮食创新与美的追求，为消费者提供一种既营养、美味又富有美感的全新的消费体验。</t>
  </si>
  <si>
    <t>10458</t>
  </si>
  <si>
    <t>201510452071</t>
  </si>
  <si>
    <t>“小蜜蜂”快捷搬运</t>
  </si>
  <si>
    <t>刘圆圆</t>
  </si>
  <si>
    <t>201304110222</t>
  </si>
  <si>
    <t>金鹏(201304210310)、李慧(201304110221)、刘灿(201304110218)、路秋月(201304110217)</t>
  </si>
  <si>
    <t>程军</t>
  </si>
  <si>
    <t>针对临沂大学有学年换校区，换宿舍楼和每到假期同学们会拎着沉重的行李回家或返校不便的现象，小蜜蜂快捷搬运实施的内容主要是如何为这些人群换宿舍、校区、回家和返校提供一个方便快捷的途径，同时，在空闲时间为校外如周边小区货物、家具的短途运输提供一个相比较于大型搬家公司价格更合理程序简单且便捷便宜的途径。</t>
  </si>
  <si>
    <t>10459</t>
  </si>
  <si>
    <t>201510452058</t>
  </si>
  <si>
    <t>基于企业动态联盟的第三方物流公司创业实践——以宁通物流公司为例</t>
  </si>
  <si>
    <t>孙明鑫</t>
  </si>
  <si>
    <t>201304120120</t>
  </si>
  <si>
    <t>赵延状(201304720322)、左君兰(201304120105)、曹楠楠(201304120227)、赵伟波(201304120106)</t>
  </si>
  <si>
    <t>公静</t>
  </si>
  <si>
    <t>为响应国家鼓励大学生创新创业的号召，我们成立了一家第三方物流公司。发展中遇到了一系列问题，如同业竞争激烈，车辆空驶率上升。问题的根源在于各第三方物流公司是相互竞争的，资源得不到充分利用。为解决这些问题，我们拟组建第三方物流企业动态联盟，整合第三方物流、联合运输、网络物流、共同配送等社会化生产要素，寻找新的市场机遇，希望能借此解决我们公司的发展瓶颈，也对中小型第三方物流企业转型升级提供有价值的参考。</t>
  </si>
  <si>
    <t>10460</t>
  </si>
  <si>
    <t>201510452072</t>
  </si>
  <si>
    <t>易游APP</t>
  </si>
  <si>
    <t>袁晓月</t>
  </si>
  <si>
    <t>201304210423</t>
  </si>
  <si>
    <t>麻珊珊(201304210411)、何金钊(201304210420)、刘倩(201304210430)、徐光明(201304120211)</t>
  </si>
  <si>
    <t>徐向华</t>
  </si>
  <si>
    <t>易游APP在市场调研与市场需求分析的基础上，致力于让更多的游客出行零担忧，让更多游客在有限时间内尽情游览大好河山，力求打造出“吃喝玩乐全都有，旅游路线任你挑，旅你所想，游你所爱”的旅游全攻略。通过精心组织开发设计，保证易游APP能为游客提供出行路线指南并筛选最优的食宿方案，通过线下和线上宣传，使易游APP成为旅游爱好者必备的一款手机软件。</t>
  </si>
  <si>
    <t>10461</t>
  </si>
  <si>
    <t>201510452080</t>
  </si>
  <si>
    <t>大学生体能拓展训练组织与实践</t>
  </si>
  <si>
    <t>张吉邦</t>
  </si>
  <si>
    <t>201214140342</t>
  </si>
  <si>
    <t>周孝天(201314010233)、李修成(201314010136)、李光鹏(201314010209)、张耀翠(201314010323)</t>
  </si>
  <si>
    <t>王洪妮</t>
  </si>
  <si>
    <t>“大学生体能拓展训练组织与实践”，是以大学生体育健身活动为主，以学校的场地设施器材为健身路径，通过设置一些野外简陋、粗糙、困难的复杂环境，或者通过浓缩人生矛盾的活动场景，在健身社团指示下，让学员利用理论知识和方法技能，直接参与从而感悟沉淀智慧和身心体能适应的一种培训方式。其意义是丰富了大学生业余生活，增强了体质、增进了社会适应能力，有利于大学校园文化建设和大学生思想道德修养建设。</t>
  </si>
  <si>
    <t>10462</t>
  </si>
  <si>
    <t>泰山学院</t>
  </si>
  <si>
    <t>201510453001</t>
  </si>
  <si>
    <t>家用静电吸尘器</t>
  </si>
  <si>
    <t>李吉辉</t>
  </si>
  <si>
    <t>2013080032</t>
  </si>
  <si>
    <t>杨德日(2012080052)、魏浩(2014083070)、郭成英(2013080014)</t>
  </si>
  <si>
    <t>曹会国</t>
  </si>
  <si>
    <t>理发店静电吸尘器是一种由低压直流电源供电来产生高压静电的除尘装置。装置由高压静电发生器、吸尘头装置组成，利用高压静电发生器产生高压直流不均匀电场使空气中的气体分子电离产生电子和离子，在电场力的作用下向两极移动过程中碰到粉尘使其荷电，荷电粉尘在电场力作用下向极性相反的极板或极线运动，荷电粉尘到达极板或极线时由静电力吸附在极板或极线上，通过振打装置使粉尘落入灰尘收集器，从而达到除尘的目的。此装置结构简单使用方便，既可清理普通家庭中毛发和灰尘，又特别适用于清理理发店美发厅等易积聚毛发场合的地面，有很好的应用领域和市场前景。</t>
  </si>
  <si>
    <t>10463</t>
  </si>
  <si>
    <t>201510453002</t>
  </si>
  <si>
    <t>自动浇花器</t>
  </si>
  <si>
    <t>姜文育</t>
  </si>
  <si>
    <t>2014083076</t>
  </si>
  <si>
    <t>雷晨(2014083052)、周晓华(2014083029)</t>
  </si>
  <si>
    <t>随着生活水平的提高许多家庭或单位都会养一些绿色植物，但由于人们工作繁忙或养殖经验不足，常常导致植物的枯萎，因频繁更新植物增加了不少花费，因此我们设计了这款自动浇花器，这款器具主要由以下几部分组成：空气湿度温度测量仪、土壤酸碱度测量仪、土壤湿度测量仪、溶液槽（可根据需要添加）、土壤湿度酸碱度设置器、显示器、温度压强感应开关、单片机、塑料管等。空气湿度温度测量仪用来测量空气中的湿度和温度，结合土壤酸碱度测量仪所测量的土壤酸碱度以及土壤湿度测量仪所测量的土壤湿度，根据热敏电阻电路和因综合的温度及湿度的改变引起的塑料管内压强的变化，控制打开或闭合开关，实现水分和营养液的适度添加，从而达到无需人力参与，忽略时间安排上的不便达到随时自动浇花的目的。</t>
  </si>
  <si>
    <t>10464</t>
  </si>
  <si>
    <t>201510453003</t>
  </si>
  <si>
    <t>泰山风景区石刻现状调查与 保护技术研究</t>
  </si>
  <si>
    <t>刘光玮</t>
  </si>
  <si>
    <t>2014033032</t>
  </si>
  <si>
    <t>王乐斌(2014033020)、李素琴(2014033031)、刘瑞恒(2014033021)</t>
  </si>
  <si>
    <t>曹建刚、 李志刚</t>
  </si>
  <si>
    <t>本课题以泰山风景区石刻为研究对象。泰山风景区石刻共3000余处，其书法、史料、美学、旅游、造型等价值巨大。本课题使用实地调查、资料查询的方法，调查其保护标志情况，文物保存的完整性，损坏与修复修缮情况，文物法律、法规有关部门执行情况，是否存在违法、违规情况，管理体制情况，是否存在超负荷利用和破坏性开发现象等情况。在考察出泰山风景区石刻的保存现状的基础上，结合其他石刻的保护技术，借鉴其先进经验，咨询专家意见，针对调查中发现的石刻保护问题进行技术研究，提出具有可行性的保护建议。从而达到保护泰山风景区石刻的目的，实现其永续利用，促进泰安市旅游事业发展，进而促进泰安市经济发展。</t>
  </si>
  <si>
    <t>10465</t>
  </si>
  <si>
    <t>201510453004</t>
  </si>
  <si>
    <t>可沿任意路线自动行驶、循迹、避障、测距等多功能智能小车设计</t>
  </si>
  <si>
    <t>类诚至</t>
  </si>
  <si>
    <t>2013080203</t>
  </si>
  <si>
    <t>王昌统(2013080223)、刁胜(2013080241)</t>
  </si>
  <si>
    <t>区别于已有智能小车只能按照单一路线行驶，本设计以AT89C52单片机为基础可自动选择路线（十字路口、丁字路口等）行驶，并在多个目标中自动识别所要求的目标自动到达。采用颜色传感器对路径进行选择，利用超声波传感器使小车自动停靠在目标附近，通过键盘输入模块发送指令，通过信息处理模块处理相关信息以实现小车自动发现目标（多个目标之一）、自动行驶、自动调整运行轨迹等功能。本设计可灵活应用于盲人等行动不便人群的出行、医院门诊的引路、大型商场的导购、景区景点的导航等相关场所。</t>
  </si>
  <si>
    <t>10466</t>
  </si>
  <si>
    <t>201510453005</t>
  </si>
  <si>
    <t>基于睡眠监测系统的夜晚守护灯的设计</t>
  </si>
  <si>
    <t>王鹏宇</t>
  </si>
  <si>
    <t>2013170130</t>
  </si>
  <si>
    <t>公金龙(2013170165)、张林创(2013170166)、刘涛(2013170150)</t>
  </si>
  <si>
    <t>崔霞</t>
  </si>
  <si>
    <t>中国正步入老龄化社会，关注老年人的话题也越来越引起重视，关爱老人也成了当今的热门话题，老人的生活与现代技术的结合为当今的研究方向，而本项研究正适应了当今的发展。睡眠作为人类必不可少的一项基本需求，良好的睡眠不仅对老年人的健康尤为重要，同时也能够帮助人们获得充沛的精力。因此，跟踪睡眠质量，对人体睡眠进行实时的生理信号监测进而改善睡眠状况就显得非常必要，特别是老年人在晚上醒来想去个厕所，或者起来喝个水，由于灯的开关都不在身边再加上老年人在晚上视力都变得模糊，所以下床很容易出现危险。本项课题研究完全可以解决这些问题，通过睡着与醒来时心跳与呼吸的频率不同来改变灯的亮度，彻底颠覆人们主动的去控制灯的亮暗与色彩。并且通过智能睡眠监测系统显示出人体的各项指标来调整睡眠状态，使睡眠效果达到最佳，来提高人们的生活质量。</t>
  </si>
  <si>
    <t>10467</t>
  </si>
  <si>
    <t>201510453006</t>
  </si>
  <si>
    <t>中小学数学教学数字模拟化研究</t>
  </si>
  <si>
    <t>张泉杰</t>
  </si>
  <si>
    <t>2013060043</t>
  </si>
  <si>
    <t>张海菲(2013060032)、张成敏(2013060008)、张桐悦(2013060060)、况福铭(2013060065)</t>
  </si>
  <si>
    <t>房亮</t>
  </si>
  <si>
    <t>本项目拟通过大数据，在线学习以及优化遗传算法，为中小学生提供个性化在线数学感知学习接触体验。 创建基于互联网思维的新兴在线个性化教育平台。运用先进的计算机软件与网络技术，结合严密和精心设计的数学数字化教学平台，全面模拟数学在真实生活中的应用，脱去传统教学的乏味与枯燥，提升中小学生对数学综合素质和理性思维，增强学生把数学与现实生活相结合的实际化能力。本模拟平台借助现代化管理学的知识和技术战略规划、市场研究、生产计划、研发投入、市场拓展和样表分析等，壮大本模拟平台的自身实力，本项目具有良好市场运作前景。</t>
  </si>
  <si>
    <t>10468</t>
  </si>
  <si>
    <t>201510453007</t>
  </si>
  <si>
    <t>新型可再生能源聚合物太阳能电池开发技术与应用研究</t>
  </si>
  <si>
    <t>黄奎超</t>
  </si>
  <si>
    <t>2013170139</t>
  </si>
  <si>
    <t>郑国敬(2013170174)、宋玉欣(2013170162)、杜海亮(2013170159)、刘策(2013170181)</t>
  </si>
  <si>
    <t>高博文</t>
  </si>
  <si>
    <t>目前聚合物太阳能电池的发展存在两个主要的瓶颈问题急需解决，一是传统结构电池的局限性使得活性层对于太阳光的吸收效率偏低，导致光电转换效率难以大幅度提高；二是进一步提高光伏电池的稳定性和降低生产工艺的复杂性。本项目利用光学近场激发与局域理论，通过光学仿真软件建立起Ag/Au matrix微纳结构理论模型，提出使用高分辨率光刻技术实现基于完美吸收体的聚合物/富勒烯太阳能电池的结构模型，用以实现光活性层对太阳光谱从紫外到近红外全波段光的完美吸收，以期达到提高聚合物电池能量转换效率的目的。与此同时，设计和制备结构上类似，彼此具备良好的“相容性”，在吸收光谱上互补的新型给体材料，与富勒烯受体材料混合制作三元体系的太阳能电池，以最大程度地匹配太阳光谱，如图1所示。建立基于中间缓冲层Ag /Au matrix的微纳器件结构理论模型；选择两种具有合适能级结构、吸收互补的聚合物给体和富勒烯衍生物受体作为光活化层，探索Ag/Au方阵对于增强光活化层吸收的机制；分析三元体系的“相容性”与相分离机制以及多界面载流子迁移过程与太阳能电池能量转换效率的内在关系；获得增强活化层吸收效率的有效手段以及与太阳光谱的最佳匹配</t>
  </si>
  <si>
    <t>10469</t>
  </si>
  <si>
    <t>201510453008</t>
  </si>
  <si>
    <t>圆柱形果蔬自动去皮切块机</t>
  </si>
  <si>
    <t>公金龙</t>
  </si>
  <si>
    <t>2013170165</t>
  </si>
  <si>
    <t>黄奎超(2013170139)、刘秉龙(2013170296)、熊美俊(2103170051)、贾振威(2013170110)</t>
  </si>
  <si>
    <t>现在水果和蔬菜中圆柱形的占很大一部分，比如胡萝卜，山药，黄瓜等。它们的去皮以及切块是一个很大问题，我们的设计使得去皮切块自动化，减少人工方便了人们了生活</t>
  </si>
  <si>
    <t>10470</t>
  </si>
  <si>
    <t>201510453009</t>
  </si>
  <si>
    <t>互联网时代下类淘宝网站搭建</t>
  </si>
  <si>
    <t>于亚鲁</t>
  </si>
  <si>
    <t>2013050129</t>
  </si>
  <si>
    <t>朱晓东(2013160175)、赵建强(2013050113)、宋成君(2013050079)、马丽(2013070256)</t>
  </si>
  <si>
    <t>高强、张圣军</t>
  </si>
  <si>
    <t>本研究互联网时代下的类淘宝网站搭建则由我们在校大学生创建与运营的，其作用是帮助成千上万的淘宝商家推出他们的产品，以便让更多的消费者能够看到并且购买他们的产品，“类淘宝网站搭建”一方面为商家提供一个产品推广平台，帮助那些不为人知的商家群体走到“台前”，另一方面类淘宝网站搭建能为消费者提供商家产品的具体信息，帮助他们筛选与购买所需商品，促进提高消费者的购买满意程度。</t>
  </si>
  <si>
    <t>10471</t>
  </si>
  <si>
    <t>201510453010</t>
  </si>
  <si>
    <t>太阳能锂电池电动自行车改进装置</t>
  </si>
  <si>
    <t>2013080001</t>
  </si>
  <si>
    <t>赵一元(2013080005)、郭成英(2013080014)、杨德日(2012080052)、魏浩(2014083070)</t>
  </si>
  <si>
    <t>宫衍香</t>
  </si>
  <si>
    <t>面对社会环保意识的不断提高，国家政策扶持铅酸电池换代锂电池的大形势，本项目旨在研究国内太阳能锂电池电动自行车装置，从电池、充电、车型、太阳能电池板等方面进行改进。为锂电池提供新能源，提高电池的利用率和太阳能的转化率，节约能源减少环境污染，为节能环保做出一定的贡献。</t>
  </si>
  <si>
    <t>10472</t>
  </si>
  <si>
    <t>201510453011</t>
  </si>
  <si>
    <t>泰山旅游区休闲体育发展现状调查与分析</t>
  </si>
  <si>
    <t>焦其鲁</t>
  </si>
  <si>
    <t>2012140105</t>
  </si>
  <si>
    <t>本项目以促进泰山旅游区休闲体育发展为研究目的，以泰山的休闲体育旅游为研究对象，对泰山休闲体育发展规模、基础设施和资源开发情况进行调查和分析,调研发展泰山旅游区的休闲体育与加速当地的经济社会的发展和满足人们日益增长的休闲体育文化需求。泰山丰富的自然和人文旅游资源、优越的区域位置、便利的交通条件、政府的高度重视等条件，不仅为开展休闲体育旅游活动创造了良好的资源环境，而且为实现休闲体育旅游产业的跨越式发展注入了新的活力，评价与分析泰山旅游区休闲体育发展的经验和存在的问题。</t>
  </si>
  <si>
    <t>10473</t>
  </si>
  <si>
    <t>201510453012</t>
  </si>
  <si>
    <t>改性硅酸盐水泥脱色剂的开发与应用</t>
  </si>
  <si>
    <t>王惠锋</t>
  </si>
  <si>
    <t>2013090026</t>
  </si>
  <si>
    <t>蒋波、李震</t>
  </si>
  <si>
    <t>普通硅酸盐水泥是一种价格低廉的建筑材料。研究表明，水泥遇水发生水合反应的主要产物为硅酸钙和氢氧化钙，这种水合反应产物对亚甲基蓝、活性艳兰knr、酸性红B和酸性黑10B等染料分子均具有一定的吸附作用，但由于水合反应产物碱性较强，其对染料份子的吸附效率会受碱度的抑制。本项目拟采用酸浸法和铁盐溶液对普通硅酸盐水泥进行改性，旨在通过降低碱度和增加水泥颗粒比面积来提高对染料分子的吸附去除能力。</t>
  </si>
  <si>
    <t>10474</t>
  </si>
  <si>
    <t>201510453013</t>
  </si>
  <si>
    <t>墙面多功能立体绿化架设计</t>
  </si>
  <si>
    <t>韩晓雨</t>
  </si>
  <si>
    <t>2012170534</t>
  </si>
  <si>
    <t>王健(2012170530)、徐雅倩(2013170207)、孙帅帅(2012170515)</t>
  </si>
  <si>
    <t>本项目旨在设计一款用于墙面绿化的立架，可以摆放在室内，也可以悬挂于阳台、窗口外。立架可以汇集花盆渗漏的污水，防止污水的滴溅出来。同时将污水过滤后导流入固定容器，可以用于再次浇灌时使用，也可以作为水培植物的花盆。同时由于立架底层的多层渗水构造设计，因此可以直接当做花盆使用，同样可以收集渗漏和飞溅出来的污水。同时立架具有伸缩性，可以在一定范围内伸长或缩短，可以适用于不同体积的植株、不同大小的空间使用。</t>
  </si>
  <si>
    <t>10475</t>
  </si>
  <si>
    <t>201510453014</t>
  </si>
  <si>
    <t>城市悬挂式轨道公交系统的研究与设计</t>
  </si>
  <si>
    <t>贾振威</t>
  </si>
  <si>
    <t>2013170110</t>
  </si>
  <si>
    <t>熊美俊(2013170051)、公金龙(2013170165)、刘秉龙(2013170296)、刘娣(2013170292)</t>
  </si>
  <si>
    <t>鲁杰</t>
  </si>
  <si>
    <t>近些年来，由于国民生活水平的提高，人民对衣食住行的要求也相应的提高了。但人口的急剧增加，城市化建设进程的缓慢，私家汽车数量的增加，以及自然环境的失衡，尤其是拥挤不堪的车辆和接踵而至的人群等，使得“行”比“衣食住”更亟待解决了。因此发展一种更便捷、快速、无污染的交通系统就显得极其重要了。而我们创新设计的悬挂式轨道公交是一种独立于地面交通系统的一种全新的运输工具，其独特的空中运行方式使得它可以高效快速的进行运输，并且它低碳低耗的方式也表现了对环境的友好，符合国家大力提倡的可持续发展的战略。除此之外，随着社会的发展以及科技的进步，立体交通的发展已成为一个趋势，而空中交通系统的技术也取得了重大突破，所以建设一个完整的悬挂式轨道公交系统就可以实现了</t>
  </si>
  <si>
    <t>10476</t>
  </si>
  <si>
    <t>201510453015</t>
  </si>
  <si>
    <t>有害气体智能检测系统研发</t>
  </si>
  <si>
    <t>赵一元</t>
  </si>
  <si>
    <t>2013080005</t>
  </si>
  <si>
    <t>郭成英(2013080014)、杨德日(2012080052)、魏浩(2014083070)</t>
  </si>
  <si>
    <t>马传涛</t>
  </si>
  <si>
    <t>现在新居装修后难免会残留的甲醛、苯化合物等有害气体严重危害健康，我们旨在设计开发一套常态化检测装置及智能手机数据分析软件系统，每日检测有害气体残留量，通过短信或者APP汇集到智能手机，分析变化趋势，供参考有害气体达标情况以决定入住时间。</t>
  </si>
  <si>
    <t>10477</t>
  </si>
  <si>
    <t>201510453016</t>
  </si>
  <si>
    <t>太阳能缠线器的开发及应用研究</t>
  </si>
  <si>
    <t>谯立斌</t>
  </si>
  <si>
    <t>2014171076</t>
  </si>
  <si>
    <t>王传程(2014171006)、黄林恒(2014171078)</t>
  </si>
  <si>
    <t>任崇刚</t>
  </si>
  <si>
    <t>研究内容：本产品主要由太阳能电池板、电瓶、小型电动机和硬质塑料圆台构成。将太阳能电池板、电瓶、电动机和塑料缠线筒合理组合。本产品利用太阳能电池将太阳能转化为电能储存在电瓶内从而为电动机提供能量使电动机工作电动机的轴与塑料圆台连接固定，通过电动机的转动带动圆台的转动实现缠线。圆台上细下粗有倒角，有利于将缠好的线取出。圆台上下底面分别有两个扁平的圆板起固定作用，防止缠线时电线滑出。下底板上有孔，可将线头卡在孔内。上底板是可拆卸的，电线缠好后可将上底板拧下然后取出电线。 意义：随着科技的快速发展, 现在电线的使用量是十分庞大的，无论是普通电线还是高铁上的视频、音频线的加工都需要将电线缠成线圈。但是，这些厂子进行缠线往往还是人工进行缠线，人工缠线的效率较机器缠线来说是极低的。所以，用机器设备来解放人工劳动力是十分必要的。本产品的意义主要在于机器代替工人手工缠线，这样就能大大的提高生产效率，为厂家创造更多的财富。另外，随着经济和社会的快速发展, 石油、天然气和煤炭等不可再生的自然资源日渐枯竭, 能源问题成为中国乃至世界经济生活中关注率最高的问题。太阳能是国际公认的理想的替代能源，是人类可利用的最直接的清洁能源。因此合理开发和利用太阳能资源对于缓解能源危机、推动社会发展有着重要的现实意义。太阳能是取之无禁用之不竭的而且是免费的。对于厂家来说降低成本就意味着获得更大的利益，使用本产品可以降低雇佣工人的费用，实现降低生产成本的目的。而且，本产品可以重复长期使用，是可以长期产生效益的绿色设备。这样，本产品降低了生产成本和提高了生产效率从而促进厂家进一步发展。</t>
  </si>
  <si>
    <t>10478</t>
  </si>
  <si>
    <t>201510453017</t>
  </si>
  <si>
    <t>有机固体荧光材料的设计、合成及性能研究</t>
  </si>
  <si>
    <t>陈长洲</t>
  </si>
  <si>
    <t>2013090248</t>
  </si>
  <si>
    <t>周金辉(2013090266)</t>
  </si>
  <si>
    <t>孙君善</t>
  </si>
  <si>
    <t>近些年来，有机固体发光材料在电致发光、生物探针、化学传感器与光电等领域都具有广泛的应用，并且成为化学工作者们研究的热门课题，通常的有机化合物的分子在稀溶液中发光很强,而在固态或聚集状态下,由于存在强烈的分子间作用而产生大量的非福射失活,其荧光强度会大幅度降低。这极大限制了有机发光材料的应用范围。而AIE化合物却恰恰相反,其特殊的分子结构导致了其特殊的分子堆积方式,特殊的分子堆积方式可以在很大程度上减少分子间相互作用,从而极大得提高化合物的荧光强度。</t>
  </si>
  <si>
    <t>10479</t>
  </si>
  <si>
    <t>201510453018</t>
  </si>
  <si>
    <t>基于虚拟机vmware的可移植网站系统</t>
  </si>
  <si>
    <t>2014083081</t>
  </si>
  <si>
    <t>盈尚松(2014083080)</t>
  </si>
  <si>
    <t>孙梅</t>
  </si>
  <si>
    <t>随着“互联网+”时代的到来，网站的搭建方式越来越方便快捷。其中个性化的需求，在实际应用中越发普遍。比如，在实际的学习工作生活中，要经常统计工作的情况，进行汇总。特别是在学校、企业中，各种汇总工作情况的需求千差万别，需要根据实际的情况进行部署实施。但是，往往现成的系统无法满足各种个性化的要求，需要进行独立的部署开发。大大增加了系统开发的工作量，无法使工作统计网站系统的模块得到很好地重复使用。 本着方便移植、高效地重用代码的原则，设计开发了基于虚拟机Vmware的可移植工作网站统计系统。可以方便地在学校各院系、企业各部门之间的局域网内使用，部署方便快捷，高效实用。代码可重用度高，减少了后期开发的难度及开发时间。因为整个开发使用环境封闭在虚拟机Vmware中，使得开发封闭性好，便于在各种系统（windows、linux、MacOs等）间移植使用。</t>
  </si>
  <si>
    <t>10480</t>
  </si>
  <si>
    <t>201510453019</t>
  </si>
  <si>
    <t>关于如何改善泰安市区交通状况的调查与研究</t>
  </si>
  <si>
    <t>陈兆倩</t>
  </si>
  <si>
    <t>2014083066</t>
  </si>
  <si>
    <t>李志帅(2014083061)、朱永帅(2014083077)</t>
  </si>
  <si>
    <t>谭静芳</t>
  </si>
  <si>
    <t>泰安市是山东省中部的一座非常著名的文化旅游城市，是华夏民族文明的发祥地，是我国优秀的旅游城市，其城市道路交通状况的好坏，影响着整个城市的建设与发展。 市区道路交通状况与人民群众日常工作和生活息息相关，对于改善居住环境，提升城市形象，促进经济发展具有重要作用。城市道路建设和交通管理水平的高低，直接反应了一座城市的文明程度和现代化水平。近年来，随着经济的快速发展，城市规模的不断扩大，城市交通问题越来越突出，社会各界十分关注。为了创造一个安全、畅通、舒适、快捷的交通出行环境，保障城市经济快速发展，人民群众安居乐业，本人选择了此项目。 本项目通过调研泰安市区交通路况，了解中心市区道路交通的规划、建设和管理情况，在把握泰安市区交通特征及发展趋势的基础上，利用大城市的经验教训，系统地提出市区交通改善思路、对策，以满足泰安市区交通需求与交通基础设施建设的协调发展要求。在我国诸多中小城市还没有意识到此类问题的时候，有必要进行这方面的探索。</t>
  </si>
  <si>
    <t>10481</t>
  </si>
  <si>
    <t>201510453020</t>
  </si>
  <si>
    <t>大学教学楼绿色智能电气控制系统创新设计研究</t>
  </si>
  <si>
    <t>陈华标</t>
  </si>
  <si>
    <t>2013080173</t>
  </si>
  <si>
    <t>宋振忠(2013080144)、杜成梁(2013080176)、韩丽萍(2013080158)、魏树云(2013080167)</t>
  </si>
  <si>
    <t>本项目针对目前高校教学楼教室、办公室与楼道灯具、风扇、多媒体等电气设备人工粗放管理导致的长明灯、无人亮灯与电扇飞转、电脑与多媒体长期不关等严重的电能浪费和由于教室照明不合理对师生视力损害和对教学效果不利的现象，从绿色节能和人本理念出发，综合应用嵌入式技术、自动控制技术和电力线载波通信技术，研究一种低成本，智能化，总控与分室分区控制结合、人工与自动控制结合、自然光与灯光配合的教学楼电气集散控制系统，并采用电子镇流器和降压供电以减少日光灯谐波污染和最大化节能，实现总控室随时监控各办公室、教室多种电器使用及损坏情况，实现人力和电力资源的节约与高效化。</t>
  </si>
  <si>
    <t>10482</t>
  </si>
  <si>
    <t>201510453021</t>
  </si>
  <si>
    <t>模拟海水中氨基酸对铜缓蚀性能的研究</t>
  </si>
  <si>
    <t>2013090109</t>
  </si>
  <si>
    <t>韩纪慧(2013090084)、孙晓(2013090093)、李冬雪(2013090103)</t>
  </si>
  <si>
    <t>王丽霞、侯现明</t>
  </si>
  <si>
    <t>铜是一种重要的金属材料，已广泛应用于电气、轻工、机械和国防等多个行业。针对当前铜的腐蚀现状，结合现有的知识积累与兴趣，本课题通过自组装方法在金属铜表面接枝一层致密的氨基酸单分子膜，采用电化学方法研究修饰铜电极在模拟海水中的缓蚀行为，探讨铜与氨基酸分子相互作用的微观机制，为金属的腐蚀与防护研究提供理论依据与实验支持。本项目的创新之处在于尝试利用环境友好的氨基酸分子解决金属铜在模拟海水中的腐蚀问题。</t>
  </si>
  <si>
    <t>10483</t>
  </si>
  <si>
    <t>201510453022</t>
  </si>
  <si>
    <t>智能云控、高压吸尘控制系统的设计</t>
  </si>
  <si>
    <t>乔世勇</t>
  </si>
  <si>
    <t>2014082055</t>
  </si>
  <si>
    <t>王永芳(2014082053)、苏子腾(2014082098)</t>
  </si>
  <si>
    <t>王美红</t>
  </si>
  <si>
    <t>随着人们生活水平的逐渐提高，工作越来越忙，住房面积也越来越大，打扫卫生已成为现代家庭一大难题，要付出大量的劳力，高压吸尘控制系统的设计，完全满足我们的需求，不用再为打扫卫生发愁了。该系统代替了传统的清扫方式，节约了时间，丰富了生活。该系统比传统的吸尘器过载能力强，在电风扇、电机等高性能的运动领域获得了广泛的应用。 该控制系统利用模拟人体膈的实验在密闭的延长管上留出一个尘埃出口，该出口与一垃圾袋相连，过滤式的倾斜漏斗与延长管紧密相连，延长管的上方是一个能伸缩变换的小巧气囊，气囊一侧有一个脚踩的高压充气罐，轻踩后就能将高压气体送入气囊，气囊延长器及倾斜式大漏斗间紧密相扣。控制延长管的隔膜开启，与此同时气囊上端高压气体流出延长管漏斗与外界气体相交换将尘埃垃圾吸入延长管，离开地面隔膜关闭，当气囊无气压时延长管尘埃出口打开尘埃物流入垃圾袋中。 此外，智能云系统可以让我们在工作之时利用APP，通过手机或PC控制，运用智能家居模式：智能模块+控制中心+云服务。精确定位识别家居空间位置高效的清扫。</t>
  </si>
  <si>
    <t>10484</t>
  </si>
  <si>
    <t>201510453023</t>
  </si>
  <si>
    <t>智能化云控制窗户</t>
  </si>
  <si>
    <t>孔祥峰</t>
  </si>
  <si>
    <t>2014082101</t>
  </si>
  <si>
    <t>苏子腾(2014082098)、公杰(2014082093)、乔世勇(2014082055)、王明天(2014082085)</t>
  </si>
  <si>
    <t>王美红、吴顺伟</t>
  </si>
  <si>
    <t>本项目从实际生活入手，将窗户与自动控制系统以及互联网紧密结合起来，可实现窗户随室内外空气质量、天气、温度等因素的智能自动开合，基于ZigBee的无线网络技术，窗户可以把采集到的这些信息通过互联网发送到用户的手机APP上，用户也可通过手机APP远程进行自由控制，创建各种个性化场景。系统自带的视频系统可实时监控家中和窗外的情况，可同时起到防盗的作用，一旦触发可通过互联网向用户的手机APP及时发送报警信息。以便用户做出紧急措施，达到防盗的目的</t>
  </si>
  <si>
    <t>10485</t>
  </si>
  <si>
    <t>201510453024</t>
  </si>
  <si>
    <t>基于光敏电阻的太阳追踪控制系统设计</t>
  </si>
  <si>
    <t>魏浩</t>
  </si>
  <si>
    <t>2014083070</t>
  </si>
  <si>
    <t>杨德日(2012080052)、郭成英(2013080014)</t>
  </si>
  <si>
    <t>王绍民</t>
  </si>
  <si>
    <t>基于光敏电阻的太阳追踪控制系统设计，当太阳光垂直照射太阳能电池板时, 两个光敏电阻接收到的光强度相同, 所以它们的阻值相同,此时电动机不转动。当太阳光方向与电池板垂直方向有夹角时, 接收光强多的光敏电阻阻值减少, 驱动电动机转动, 直至两个光敏电阻上的光照强度相同。 该系统使用光电传感器接收太阳光, 将光信号转换成电信号, 使太阳能电池面板始终垂直于入射光线, 从而达到最高效率利用太阳能的目的。 本设计不受地域和外部条件的限制，可以在-50℃至70℃环境温度范围内正常使用，提高太阳跟踪精度，最大限度地提高太阳光能利用率。可以广泛地使用于需要进行太阳跟踪的各类设备中。</t>
  </si>
  <si>
    <t>10486</t>
  </si>
  <si>
    <t>201510453025</t>
  </si>
  <si>
    <t>基于短信和邮件预警通知的自动检测系统</t>
  </si>
  <si>
    <t>张苗</t>
  </si>
  <si>
    <t>20120830139</t>
  </si>
  <si>
    <t>黄晓莹(20120830107)</t>
  </si>
  <si>
    <t>随着移动互联网时代的到来，移动通信发展迅速，不限制的接入网络已经成为我们的生活习惯，改变着我们的生活方式。越来越多的人通过手机上网的同时，也给运营商的网络带来前所未有的负载压力，这就需要移动网络设备的稳定运行。在移动网络设备中，具有核心位置的设备HLR无疑具有重要的地位，需要稳定、高效的7*24小时不间断地运行。移动核心网HLR作为手机用户数据交互的中心设备，是汇聚手机用户业务的轴心，一旦出现问题，手机用户将无法使用，所以需要严格、全方位的检测。目前，移动核心网设备HLR的监测，需要通过人工输入指令的方式，收集相关设备的运行信息，实时监测设备的运行情况。 但是，人工指令监测存在许多短板，无法根据实际情况进行7*24实时监测，而且设备相关监测信息包含的指标多、构成复杂，通过人工的方式发现问题，可能存在遗漏、错判和忽略的情况。为了更好地监测设备，需要研发一种自动监测系统，可以自动运行设备指令，并自动完成设备信息的收集及指标正常与否的判断。并在出现问题时，及时通知维护人员进行处理。</t>
  </si>
  <si>
    <t>10487</t>
  </si>
  <si>
    <t>201510453026</t>
  </si>
  <si>
    <t>二氧化硫浓度智能检测仪的设计</t>
  </si>
  <si>
    <t>褚甜甜</t>
  </si>
  <si>
    <t>2014083012</t>
  </si>
  <si>
    <t>王文彬(2014083014)、王新娇(2014083031)</t>
  </si>
  <si>
    <t>魏强、滑艳丽</t>
  </si>
  <si>
    <t>在我国，煤是主要的能源物资。煤在燃烧过程中释放出大量SO2，造成大气环境污染，所以必须加大SO2的排放控制力度。 目前烟气SO2在线检测装置以国外产品为主，且价位较高，在中小型锅炉的烟气脱硫项目中，就显得资金不足。本课题在分析国内外检测技术和浓度检测仪的基础上，采用电化学传感器法设计一种基于单片机的低价位、高实用性的烟气SO2浓度智能检测仪，使其不仅适合中小型锅炉，同样适用于大型锅炉的烟气检测，对我国控制环境污染，保护空气环境质量具有重要的意义。</t>
  </si>
  <si>
    <t>10488</t>
  </si>
  <si>
    <t>201510453027</t>
  </si>
  <si>
    <t>学生宿舍防盗防火装置</t>
  </si>
  <si>
    <t>孙偕春</t>
  </si>
  <si>
    <t>2013080119</t>
  </si>
  <si>
    <t>宋刚(2013080122)、王杨(2013080105)、赵健(2013080131)、刘迪(20130800074)</t>
  </si>
  <si>
    <t>吴顺伟</t>
  </si>
  <si>
    <t>项目拟解决学生宿舍存在的贵重物品被盗、失火等带来的人员及财产安全的实际问题。计划采用STC单片机为控制核心，通过热释电传感器、烟雾传感器等技术，实现人体和火灾探测。利用非闭锁开关检测贵重物品是否被非法盗走。采用声光报警和无线GSM报警方式,实现人员非法进入、火灾、贵重物品的非法盗走的及时报警。项目的成功研制，对提高运用所学单片机、电子技术等知识解决实际问题的能力，将具有一定的积极作用。</t>
  </si>
  <si>
    <t>10489</t>
  </si>
  <si>
    <t>201510453028</t>
  </si>
  <si>
    <t>一种小型智能分类垃圾箱</t>
  </si>
  <si>
    <t>薛林涛</t>
  </si>
  <si>
    <t>2013080154</t>
  </si>
  <si>
    <t>纪奕康(2013080142)、王强(2013080143)、王用杰(2013080141)、孙君(2013080103)</t>
  </si>
  <si>
    <t>白色污染是造成环境污染的主要因素之一。尤其是旅游城市，环境保护显得更加重要，无论登山或者走在城市的道路上，会发现因没有及时清理，部分垃圾箱总是满满的，且到处是塑料袋，造成严重的环境污染。 本研究计划设计一种智能小型自动分类垃圾箱，以单片机为核心，通过人体探测、光电等多传感器检测技术，实现垃圾智能分类处理。借助于无线GSM模块实现垃圾满后的及时告知，最大限度减少污染问题的发生，最终达到保护环境的目的。</t>
  </si>
  <si>
    <t>10490</t>
  </si>
  <si>
    <t>201510453029</t>
  </si>
  <si>
    <t>家用小麦 玉米自动装袋机</t>
  </si>
  <si>
    <t>2004171079</t>
  </si>
  <si>
    <t>刘金昌(2014171001)、刘爱明(17863818019)、杨航(2014171009)、张铨志(2014171050)</t>
  </si>
  <si>
    <t>许振保</t>
  </si>
  <si>
    <t>优秀教师</t>
  </si>
  <si>
    <t>我们设计的装袋机主要由收台，传动运输装置，动力装置，鼓风机，装袋仓等组成。收台就像是收割机的割台，降落下来紧贴地面，机器向前行走，风轮旋转将粮食收入收台。利用TLSS型螺旋输送机将粮食运转至后面的粮食储存仓。储存仓是一个可放入尼龙袋的铁质仓。将尼龙袋放入后，粮食运送过来倒入粮食储存舱内。在传送装置的出口将铁皮改为铁丝网，在铁丝网的另一侧安装一个鼓风机，在粮食倒入尼龙袋的过程中，鼓风机运作可以将粮食中的灰尘等杂质透过铁丝网吹出装置，以确保装入袋子中的粮食足够的干净，清洁。装置安装四个轮子，后面两个是橡胶充气轮胎，使装置更容易前进。前面两个轮子是两个万向轮，使装置更容易转弯。机器的动力装置是汽油机。可以给装置提供源源不断地动力。外加一个开关，当袋子装满时转动开关，机器停止收入粮食。换掉袋子，打开开关，装置继续工作。 这就是我们设计的家用小麦玉米自动装袋机。我们相信它可以减轻人们的劳动压力</t>
  </si>
  <si>
    <t>10491</t>
  </si>
  <si>
    <t>201510453030</t>
  </si>
  <si>
    <t>圆柱式旋转综合鞋架</t>
  </si>
  <si>
    <t>2014171079</t>
  </si>
  <si>
    <t>刘金昌(2014171001)、刘爱明(17863818019)、杨航(2014171009)、张玉浩(2014171005)</t>
  </si>
  <si>
    <t>经过我们小组的调查发现，我们家用和学校用的鞋架占据空间大，且使用不方便。经过我们小组研究决定制造一个圆柱形旋转可调节鞋架。下面对于这个鞋架我们做一个简单的介绍。我们设计的圆柱形旋转可调节鞋架由一个金属圆盘做底座，主要起固定作用，中间一根金属圆柱，圆柱上做一个圆盘形的鞋架托，由于这个鞋架托是圆形的，所以这一周可以放4-5双鞋，大大节省了空间。当使用者需要拿一双自己喜欢的鞋时，可以转动圆盘鞋托，方便了挑选和取拿。而且这个鞋托是可调节高低的，中间由一个轴承和一个卡子构成。轴承方便了鞋托转动，卡子可以调节鞋托的高低。现在的鞋架中的鞋托是不可以调节上下高度的，所以说一些女士穿的靴子等鞋帮高一些的鞋就不能放在鞋架上。放在地上占据了空间而且不美观。因此我们把鞋架设计成了可以调节高低的。这也是我们这个设计的亮点所在。为了使人们使用起来更方便，我们打算把一些人们使用繁琐的事物综合起来。第一层鞋架下面我们打算做四个小抽屉。其中两个抽屉内我们分成大小不等的几个小盒子，直接把抽屉做成了收纳盒。使用者可以把袜子等一些小东西放在收纳盒中。另外两个抽屉可以放一些别的大一些的东西，比如鞋油鞋刷等。第二层鞋托下面不再设计成抽屉，而是设计成折叠形挂钩，这个挂钩不用时可以折叠在鞋托下面。可以挂一些小袋子。鞋架中间柱子的顶端我们打算设计成可以挂衣服的勾子。那么人们就可以把自己的包等挂在勾子上。这就是我们设计的圆柱旋转可调节综合鞋架，它不仅节约了空间而且它的可调节性和综合性更加方便了人们的使用。</t>
  </si>
  <si>
    <t>10492</t>
  </si>
  <si>
    <t>201510453031</t>
  </si>
  <si>
    <t>一种新型智能信号灯</t>
  </si>
  <si>
    <t>王衍昌</t>
  </si>
  <si>
    <t>2014171087</t>
  </si>
  <si>
    <t>大学助教</t>
  </si>
  <si>
    <t>目前全国的的交通信号灯大多是普通的变换灯。只是单调地进行红黄绿变换，所以有的时候会出现有的道路拥挤而有的道路没车的情况。而车拥挤的道路却显示为红灯，从而增加司机的等待时间，也比较容易发生车祸。所以为了更加方便快捷的疏通交通，避免发生意外。急需要有一种可以分析道路车辆情况的新型智能交通灯，也就是说，它可以当一个分析师，调度师。简单来说，就是分配任务，哪里有车或者拥堵哪里就绿灯通行。还可以太阳能发电，分析各类车辆（救护车，消防车优先原则）。</t>
  </si>
  <si>
    <t>10493</t>
  </si>
  <si>
    <t>201510453032</t>
  </si>
  <si>
    <t>缓释催产激素对泰山螭霖鱼人工催产效果的研究</t>
  </si>
  <si>
    <t>林青</t>
  </si>
  <si>
    <t>2013120034</t>
  </si>
  <si>
    <t>胡爽(2013120042)、陈键(2013120037)、孟旭(2013120020)、李陆辉(2014121028)</t>
  </si>
  <si>
    <t>杨广成、林贞贤</t>
  </si>
  <si>
    <t>泰山螭霖鱼(也称赤鳞鱼) 怀卵量小且是分期分批成熟的，虽然可以通过注射外源激素对雌鱼进行人工催产，但效果一般。若使用缓释催产制剂，既符合其性腺发育规律，又能减轻对亲鱼的伤害，将会收到较好的催产效果。 研究小组旨在前人研究的基础上，拟通过海藻酸钠微球包埋不同种类及不同剂量的催产激素对螭霖鱼进行催产实验，观察催产效果并分析相关各种生理指标，期待缓释技术能为螭霖鱼规模化繁育提供新的方向和理论依据。</t>
  </si>
  <si>
    <t>10494</t>
  </si>
  <si>
    <t>201510453033</t>
  </si>
  <si>
    <t>基于可持续理念登山设备租赁系统设计</t>
  </si>
  <si>
    <t>陈燕飞</t>
  </si>
  <si>
    <t>2013170302</t>
  </si>
  <si>
    <t>殷廷波(2013170323)、燕晓丽(2013010098)、姜雅文(2013170287)</t>
  </si>
  <si>
    <t>于金霞</t>
  </si>
  <si>
    <t>中国名山景区众多，每年都吸引了无数的游客，对于普通游客来说，购买一套登山设备，不仅会花费很多金钱，而且用后即弃，导致了资源的浪费，对环境造成负担，不符合可持续性发展原则，因此，租赁登山设备是一个非常好的解决方法，有利于构建资源节约型，环境友好型社会，促进景区的可持续性发展。经过调查发现，登山一般需要准备：:登山杖，登山背包，帐篷，手电筒等物品。目前，景区周边一些商户提供租赁服务，但是存在着许多弊端。例如:租赁方式无系统性;租赁的商品押金昂贵，质量不足，不卫生，无特色;租赁服务不够人性化。对游客造成了许多的不便，也对资源造成了大量的浪费， 因此，国内各大名山景区急需建立一套完善的登山设备租赁系统，对游客提供租赁服务。</t>
  </si>
  <si>
    <t>10495</t>
  </si>
  <si>
    <t>201510453034</t>
  </si>
  <si>
    <t>泰山螭霖鱼的多倍体育种技术研究</t>
  </si>
  <si>
    <t>孙倩文</t>
  </si>
  <si>
    <t>2012120048</t>
  </si>
  <si>
    <t>魏晓青(2012120020)、孟旭(2013120020)、石瑶(2013120016)、韩朋(2013120047)</t>
  </si>
  <si>
    <t>张翠、林贞贤</t>
  </si>
  <si>
    <t>泰山螭霖鱼,又名赤鳞鱼、石鳞鱼等,是泰山泉水哺育的珍贵山区小型淡水鱼,含有18 种以上的脂肪酸及人体营养所必需的14种矿物质和微量元素，成鱼体长不过二十厘米，是我国五大名鱼之一，还可药用。 本项目选取性成熟期的螭霖鱼通过催青及人工受精获得受精卵，再采用温度休克法（冷休克和热休克）、电休克法和高盐高碱法处理受精卵从而诱导螭霖鱼的多倍体，最后通过间接法或直接法鉴定螭霖鱼胚胎及仔鱼的倍性并比较几种多倍体育种技术的诱导率。拟通过该项目研究获得三倍体螭霖鱼，使其在个体大小、发育速度、抗病抗逆、提高生存率等方面具有更好的应用价值。</t>
  </si>
  <si>
    <t>10496</t>
  </si>
  <si>
    <t>201510453035</t>
  </si>
  <si>
    <t>泰安市公共自行车及租赁系统设计</t>
  </si>
  <si>
    <t>姜雅文</t>
  </si>
  <si>
    <t>2013170287</t>
  </si>
  <si>
    <t>刘春(2013170304)、王正鹏(2013170284)、张伟(2013170328)、陈燕飞(2013170302)</t>
  </si>
  <si>
    <t>张蓉</t>
  </si>
  <si>
    <t>泰安是著名的旅游城市，建立健全各种公共设施能够对旅游城市有积极的推动作用，泰安市公共自行车体系作为公共设施的一部分，它的建立就是势在必行的。 泰安市公共自行车不仅能解决各地游客来泰安旅游时在各个景点之间的代步的问题，还能解决当地居民“最后一公里”的问题。泰安作为一个旅游城市，对公共设施的需求和其庞大，除却本地居民对公共设施的需求，每年都有来自全国各地来泰安旅游的庞大“数字”，所以一个有益于全国游客更有益于泰安居民的公共自行车计划是有必要的。这个项目把游客作为重点考虑，所以“公共”这个词要得到大的体现。这个公共项目的核心原则是可持续发展，作为自行车，本身就是在可持续，如果这个项目成功运行，自行车运动势必会成为一种潮流，节能减排，低碳生活也会伴随这种潮流应运而生，居民的生活质量自然也会提高。不仅于此，同时也会是广大来泰安旅游的游客收益。当游客们到泰安旅游时，只需交付租金，再也不用为打不到车发愁，随时随地都有自行车为我们排忧解难。</t>
  </si>
  <si>
    <t>10497</t>
  </si>
  <si>
    <t>201510453036</t>
  </si>
  <si>
    <t>“天使”轮椅</t>
  </si>
  <si>
    <t>张多玮</t>
  </si>
  <si>
    <t>2013170117</t>
  </si>
  <si>
    <t>刘泓辰(2013170097)</t>
  </si>
  <si>
    <t>庄宿涛</t>
  </si>
  <si>
    <t>为拓展残疾人和行动不便的老年人的生活空间，改进现有轮椅在越障能力上的不足，我们设计了一种新型电动越障爬楼轮椅。该新型轮椅相对于普通轮椅最大的特点在于它不仅可以像普通轮椅一样在平地行走，而且适应各种路况，可以翻越障碍，甚至上下楼梯，或者说能让使用者独立的生活，节省了自由劳动力。还增强了轮椅的功能性和安全性，给残疾人和老年人带来了便利。该电动越障爬楼轮椅采用了创新的机械结构以及电力驱动控制系统，操作方便，使用安全、舒适，可以帮助残疾人和行动不便的老年人极大地拓展生活空间，改善生活质量。我国已经步入老龄化社会，现有老年人近两亿人，而残疾人也超过8千万人。这是一个庞大特殊的群体，该群体是社会的弱者，需要全社会的关爱，尤其需要一种适合他们心理和生理特征的变通工具，天使轮椅正是这样的一个名副其实的工具。</t>
  </si>
  <si>
    <t>10498</t>
  </si>
  <si>
    <t>201510453037</t>
  </si>
  <si>
    <t>中国行业变迁数字博物馆（1911-2011）</t>
  </si>
  <si>
    <t>薛涛</t>
  </si>
  <si>
    <t>2013030136</t>
  </si>
  <si>
    <t>薛涛(2013030136)、徐金鹏(2013030137)、仇文华(2013030142)、贾秋晨(2013030155)、赵林彤(2013030156)</t>
  </si>
  <si>
    <t>李志刚</t>
  </si>
  <si>
    <t>数字博物馆能够通过对数字信息资源的采集、管理和展示来服务于文物保护、管理和利用等方面的工作。它将以更全面、更丰富、更逼真的展示手段体现历史的变迁，从而打破时间和空间的限制，满足民众日益增长的文化需求。为社会发展提供新的文化信息，推动中华文化走向世界。本课题通过数字博物馆的形式来展示百年中国行业变迁，能够对中国行业变迁史、民国史以及新中国史的研究起到一定的推进作用。 我国的数字博物馆建设仍然处于逐步发展阶段，在博物馆信息化建设方面有所欠缺。因此，本课题以百年行业变迁为背景，结合各行业的新老图片，辅以文字解释，进行以史料为依据、多方面的对比，以历史的视角去研究行业变迁，利用信息化技术，最终建成专题性的数字博物馆，让观众更加清晰地了解百年中国各行业的发展历程，力争展示一部与众不同的行业变迁史。</t>
  </si>
  <si>
    <t>10499</t>
  </si>
  <si>
    <t>201510453038</t>
  </si>
  <si>
    <t>“三味轩--岱韵文化”体验室</t>
  </si>
  <si>
    <t>孙铭</t>
  </si>
  <si>
    <t>2013110134</t>
  </si>
  <si>
    <t>解宏锐(2012110142)、汪云霞(2013110348)、张君怡(2013110120)、刘亚琪(2013110117)</t>
  </si>
  <si>
    <t>张建忠、马明</t>
  </si>
  <si>
    <t>三味轩---泰韵文化体验室。我们筹建的主要是以酒等饮品为载体的泰山文化特色酒吧。经济的发展促进了市场的繁荣,在喧闹的市区里那些灯红酒绿的酒吧波难怪不少见.但是在校园内,很少有一些校园氛围的酒吧。时代在变化,我们的观念也应该与时俱进。传统观念里,酒吧是不适合学生进入的,但目前的情况是很多学生拥有在酒吧消费的欲望,由于我们的创业阵地主要在校园内,如果校园里现在有这样一个地方:在那里有着浓厚的校园文化氛围,你可以一边品尝着浓郁的咖啡或鸡尾酒,一边欣赏着现在流行音乐和品味着泰山独有的文化气韵。咖啡的香味,优美的旋律,丰厚的文化底蕴这些气息都氤氲你的四周,这样一个为你精心设计的地方,难道你不会为之心动么? 与目前已存在的大部分常见酒吧所不同的是,我们的酒吧坐落在校园内,主要顾客群体是学生，相对于一般酒吧而言会别具一格。我们要把泰山文化和酒文化融合在一起,从而在休闲中体验泰山文化的美。一般来说,这个行业的竞争关键在于营造的氛围,是不是有适合目标的要求的环境氛围,富有特色的活动项目设置以及良好的服务质量等等。我们的酒吧设在校园内,这里有相对较为集中的我们的目标顾客群。我们酒吧是围绕着顾客兴趣设计的,其优雅的环境氛围和经验丰富的经营管理人员将使酒吧的服务超过其他主要竞争对手。</t>
  </si>
  <si>
    <t>10500</t>
  </si>
  <si>
    <t>201510453039</t>
  </si>
  <si>
    <t>岱韵微游网络科技工作室</t>
  </si>
  <si>
    <t>2013110247</t>
  </si>
  <si>
    <t>李光松(2013070289)、曹政军(2013110122)</t>
  </si>
  <si>
    <t>张伟、陈显捷</t>
  </si>
  <si>
    <t>成立项目团队，主要专攻网络智慧旅游营销，打造泰安高端旅游平台，发展网络微旅游，形成特色鲜明的智慧旅游网络平台，为游客提供高端的具有个性的旅游服务，同时也整合泰安高端微旅游市场，为泰安精品旅游项目提供网络服务，进行网上微旅游影响、创意旅游，开展游客旅游满意度调研，为旅游景区项目开发、旅游纪念品开发提供评估服务和市场预测。创业团队也在这些服务过程中获取利润。</t>
  </si>
  <si>
    <t>10501</t>
  </si>
  <si>
    <t>201510453040</t>
  </si>
  <si>
    <t>建筑创新工作室</t>
  </si>
  <si>
    <t>2012170530</t>
  </si>
  <si>
    <t>徐雅倩(2013170207)、韩晓雨(2012170534)、孙帅帅(2012170515)、唐元君(2012170531)</t>
  </si>
  <si>
    <t>崔景、王梅</t>
  </si>
  <si>
    <t>本项目旨在成立一个进行建筑创新设计的的工作室，可以进行建筑方案与施工图设计、建筑构造创新设计、概念性规划设计等。工作室立足于校园，结合同学们的专业知识和创新想法，在指导教师的引领下进行实际训练，既可以产生经济效益，服务社会，又提高学生的知识水平，这是在课堂专业学习外一个大补充，使同学们有专业学习的交流空间，在实践中锻炼自身，从而提高自身专业素养、增强创新能力，积累实践经验,为以后工作学习打下基础。</t>
  </si>
  <si>
    <t>10502</t>
  </si>
  <si>
    <t>201510453041</t>
  </si>
  <si>
    <t>基于建筑“沙盘”制作与营销的创业实训探索</t>
  </si>
  <si>
    <t>解祥东</t>
  </si>
  <si>
    <t>2012150438</t>
  </si>
  <si>
    <t>钱冠宁(2012150457)、李妍(2012150470)、仵鹏(2013150119)、周鹏(2013150242)</t>
  </si>
  <si>
    <t>于涛、庞珺</t>
  </si>
  <si>
    <t>建筑“沙盘”的设计制作与营销实训，主要是在房地产行业快速发展的背景下，围绕模型制作公司的商业运营和高校专业教学两方面进行实训探索，有着较高的商业实用价值。就其现有形式来看，“沙盘”制作较为单一，但市场价格较高，具有一定开发潜力。本项目基于我院模型模具实验室，通过对模型制作技术的创新研究，从艺术审美等专业知识角度，分析研究其潜在的表现形式及未来发展方向。并以此来探索模型制作公司的运营模式，力求产生商业利润，从而促进我们 “产、学、研”相结合的能力。</t>
  </si>
  <si>
    <t>10503</t>
  </si>
  <si>
    <t>201510453042</t>
  </si>
  <si>
    <t>承泰数码创业团队</t>
  </si>
  <si>
    <t>杨德日</t>
  </si>
  <si>
    <t>2012080052</t>
  </si>
  <si>
    <t>潘曦(2012080088)、吴蒙蒙(2012080068)、郭成英(2013080014)、魏浩(2014083070)</t>
  </si>
  <si>
    <t>承泰数码团队是一支提供计算机、手机、平板等数码产品的维护维修及销售服务；监控系统安装；加工制作单色、多彩LED屏的创业团队。</t>
  </si>
  <si>
    <t>10504</t>
  </si>
  <si>
    <t>201510453043</t>
  </si>
  <si>
    <t>泰山风景剪纸工作室建设与运营</t>
  </si>
  <si>
    <t>郭小凡</t>
  </si>
  <si>
    <t>2013160098</t>
  </si>
  <si>
    <t>翟浩(2013160147)、李冉冉(2012160346)、董晗(2012160314)</t>
  </si>
  <si>
    <t>李桂菊、许珂</t>
  </si>
  <si>
    <t>本项目把具有浓郁的泰山文化的地方特色融入到剪纸艺术中来。在作品创作主题上以泰山雄奇瑰丽的风景为线索。第一条线：从自然景观中以自然风光为线索进行剪纸创作。(1)第一类是以诗情画意的自然风光为主题的风景。(2) 第二类是以特色景点为主题的风景。第二条线：从泰山建筑美术文化主题进行剪纸创作。(1)第一类是以古建筑为主体的传统人文景观。(2)第二类是以现代建设为主体的新人文景观。在作品创作表现形式上：或创作单幅或连环画；或单色或彩色；或创作文艺作品的插图或书面装帧进行制作。在作品创作表现材料上：以纸张、布艺、综合材料等材料创作出泰山风格的剪纸艺术品。</t>
  </si>
  <si>
    <t>10505</t>
  </si>
  <si>
    <t>201510453044</t>
  </si>
  <si>
    <t>岱韵午后茶——沙龙茶饮吧</t>
  </si>
  <si>
    <t>2013110204</t>
  </si>
  <si>
    <t>高蓉蓉(2013110205)、袭著高(2014112162)、李震(2013110243)、仲凯丽(2013110306)</t>
  </si>
  <si>
    <t>马海洋、王夏</t>
  </si>
  <si>
    <t>本店是一个资金投入低、消费人群广、回收成本快的项目，茶饮吧经营管理不用太多周转资金，非常适合小本自主创业。我们的店名是“岱韵午后茶——沙龙茶饮吧”，我们的目标是以一般奶茶店不具有的独有的特色吸引顾客而获得最大的利益，用一年的时间打响“茶饮吧”的名声，建立品牌效应并积累资金后，通过调查试点后，把运营扩张到其他市场，获得更大的利益。通过在运营过程中不断改革，逐步完善，形成口碑，扩大市场占有额，形成连锁茶饮吧。 该项目主要经营茶饮品、茶糕点、各地特色茶叶、茶具以及纪念品，同时开展茶园体验系列活动。</t>
  </si>
  <si>
    <t>10506</t>
  </si>
  <si>
    <t>201510453045</t>
  </si>
  <si>
    <t>现浇钢筋混凝土结构水平、竖向构件配筋焊接位置校正器</t>
  </si>
  <si>
    <t>刘秉龙</t>
  </si>
  <si>
    <t>2013170296</t>
  </si>
  <si>
    <t>杨鑫(2013170288)、杨森林(2013170192)、郑国敬(2013170174)、尹松阳(2013170231)</t>
  </si>
  <si>
    <t>洪晶</t>
  </si>
  <si>
    <t>目前，对于现浇钢筋砼墙、柱钢筋的竖向连接通常采用电渣压力焊连接方式，梁钢筋的水平连接一般采用闪光对焊连接方式，施工成本较低，速度较快，应用广泛。但是，建筑工程具有露天作业、手工操作、过程一次性、实体庞大等特点，在钢筋焊接质量检查与验收中，变形钢筋焊接时的轴线偏移导致钢筋在焊接位置处，存在上下端面错位、纵向肋带对不齐等质量缺陷，这会使构件承载力受到不同程度的影响，且偏差过大就能危害结构安全。建筑工地上通常由人工目测和手工操作完成焊接对正工作，导致钢筋焊接之后的轴线偏移成为一项行业的质量通病，无法严格达到《钢筋焊接及验收规程》（JGJ18-2012）规定要求。为此，我们项目团队希望通过对现浇钢筋混凝土结构水平、竖向构件配筋焊接位置校正器的创新设计，解决这一长期存在的建筑工程施工质量通病，提高结构工程受力钢筋的焊接质量，确保建筑工人在现场施工的规范化作业。</t>
  </si>
  <si>
    <t>10507</t>
  </si>
  <si>
    <t>201510453046</t>
  </si>
  <si>
    <t>新型环保式黑板擦设计</t>
  </si>
  <si>
    <t>杜海亮</t>
  </si>
  <si>
    <t>2013170159</t>
  </si>
  <si>
    <t>陈新(2013050418)、张书凯(2013170169)</t>
  </si>
  <si>
    <t>本项目旨在设计一款外形美观、材质轻便、使用方便的无粉尘黑板擦。主要设计内容有以下几个方面。 1.黑板擦的外观设计。本板擦拟采用流线型外壳，造型与尺寸符合人机工程学理论，并且外形结构与功能实现相结合。另外，视觉方面，本板擦拟使用色彩与图案搭配设计，使其满足不同年龄层次的教学对象，使其在满足主要功能的时，给人以活泼、柔和、亲切的感觉。 2.材料选择。包括外壳材料、去字材料等； 3.吸尘装置设计，吸尘部件做到体积、噪音小、能耗小，易安装、易维护； 4.电路设计与电子元件选择。 该项目针对目前传统黑板擦的低效率、无法灭尘环保的难题，采用微型吸尘过滤的方式，将粉尘吸入积尘箱内，将粉尘危害消灭在板擦之下，保护师生健康，美化教室环境，是献给广大教师的一份礼物。</t>
  </si>
  <si>
    <t>10508</t>
  </si>
  <si>
    <t>201510453047</t>
  </si>
  <si>
    <t>双层同步扩展餐桌的设计</t>
  </si>
  <si>
    <t>宋玉欣</t>
  </si>
  <si>
    <t>2013170162</t>
  </si>
  <si>
    <t>汤美红(2013170148)、郭海通(2013170175)、张书凯(2013170169)、孙传松(2013170158)</t>
  </si>
  <si>
    <t>李建春</t>
  </si>
  <si>
    <t>我们研究的课题是针对于中小型酒店和部分家用餐桌的设计与分析。该餐桌伸缩前有两部分，分别是固定的木质桌面和可转动的玻璃桌面。改变原有只考虑固定桌面扩展的设计思路，采用转动扩展桌面的方式，设置一定数量的扇形扩展桌面，将扩展桌面折叠在木质桌面下方，同时有一定数量的扇形玻璃折叠于转动玻璃下方。另外，在桌面下方支撑结构处设置一制动装置，当制动启动后，可将整个桌面（固定桌面和可转动玻璃桌面）同时进行转动扩展，当桌面转动一定的角度后，折叠于下方的扩展桌面随之上升，并与之前桌面啮合，整个过程结束后关闭制动装置，此时桌面实现锁定。以上操作可使整体桌盘面积扩大一定比例，并且扩展后的上层玻璃仍保留其原有的可转动的性能。反向操作，则可将桌面收缩至原状态。</t>
  </si>
  <si>
    <t>10509</t>
  </si>
  <si>
    <t>201510453048</t>
  </si>
  <si>
    <t>基于ZigBee物联网下的智能家居远程控制系统设计</t>
  </si>
  <si>
    <t>曹斌鑫</t>
  </si>
  <si>
    <t>2013170184</t>
  </si>
  <si>
    <t>熊美俊(2013170051)、贾政威(2013170110)、滕兴儒(2013170121)</t>
  </si>
  <si>
    <t>魏鲁原、陈宏圣</t>
  </si>
  <si>
    <t>随着信息时代的到来和网络技术的飞速发展,实现家庭信息化、网络化是当今智能家居设备系统发展的新趋势。智能家居系统是将相对独立的家用电器构成一个统一的系统,进而实现对这些设备和家庭环境的智能管理、远程监控和资源共享。我们团队所研究设计的智能家居系统主要内容包括以下几点： 1.可视化门禁设计。2.窗帘的可控化设计。3.灯光的可控化设计。4.家庭影院模式的设计。5.远程安防布控的设计。6.空气质量与危险气体检测设计。7.对家中儿童和老人实现远程实时查看。8.在家模式 离家模式和睡眠模式的设计。 实现对这些设备和家庭环境的智能管理、远程监控和资源共享.为人们提供一个安全、舒适、高效和便利的生活环境。</t>
  </si>
  <si>
    <t>10510</t>
  </si>
  <si>
    <t>201510453049</t>
  </si>
  <si>
    <t>关于车载式载重滑轨的研究</t>
  </si>
  <si>
    <t>2013170145</t>
  </si>
  <si>
    <t>陈健(2013170123)、孙传松(2013170158)</t>
  </si>
  <si>
    <t>现在虽然在市面上有许多的越野车型，但是没有充分的利用携车架，现在越来越多的人都忽略了这个作用，更多的是因为携车架载物的麻烦而懒得去用。现在更多的是驴友在利用携车架去长途的徒步旅行。所以我们关于车载式载重滑轨的研究就是成分利用携车架这个功能而不是让它成为一种摆设，能够让原本的设计与生活更和谐更为便携的利用它的职能。让人们可以成分的利用空间携带更多的对自己来说更为重要而不会想去舍弃的东西。</t>
  </si>
  <si>
    <t>10511</t>
  </si>
  <si>
    <t>济宁学院</t>
  </si>
  <si>
    <t>201510454001</t>
  </si>
  <si>
    <t>胡萝卜乳酸发酵饮料的研制</t>
  </si>
  <si>
    <t>张婉滢</t>
  </si>
  <si>
    <t>2013092155</t>
  </si>
  <si>
    <t>刘治心(2013092121)、解梦倩(2013092111)、姚玮(2013092148)</t>
  </si>
  <si>
    <t>李湘利</t>
  </si>
  <si>
    <t>胡萝卜是一种具有很高营养和药用价值的蔬菜。我国胡萝卜资源丰富，但加工形式单一，加工方式落后，产品附加值低。本项目综合胡萝卜、乳酸菌两方面在营养保健功能，以胡萝卜发酵产酸情况和感官评价为考核指标，制备一种产品口感协调、风味独特，具有提高人体免疫力和防治多种疾病的乳酸饮料，以期丰富胡萝卜加工制品的种类，提高采后附加值，满足消费者对饮料日益增长的消费需求，为今后生产乳酸菌发酵蔬菜饮料提供一些参考。</t>
  </si>
  <si>
    <t>10512</t>
  </si>
  <si>
    <t>201510454002</t>
  </si>
  <si>
    <t>通过烟草细胞制备蒜氨酸酶的方法研究</t>
  </si>
  <si>
    <t>张壮壮</t>
  </si>
  <si>
    <t>2013091149</t>
  </si>
  <si>
    <t>沈瑞玲(2013093132)、张希才(2012091150)、吴海燕(2014091134)</t>
  </si>
  <si>
    <t>王旭英、赵强</t>
  </si>
  <si>
    <t>大蒜素具有很高的医疗和保健价值，而蒜氨酸酶是催化蒜氨酸生成大蒜素的关键酶。该方法首先克隆大蒜蒜氨酸酶基因并构建到表达载体pCAMBIA1302中，将该质粒转化到农杆菌EHα105中，通过叶圆盘法对烟草进行侵染并筛选得到高效表达的转基因植株；将转基因植株诱导为愈伤组织和细胞悬浮系，筛选目的基因表达量高的株系进行扩大培养，以期从中提取并获得大量的蒜氨酸酶。该项目可为植物生物反应器大规模生产酶类物质提供有价值的理论借鉴。</t>
  </si>
  <si>
    <t>10513</t>
  </si>
  <si>
    <t>201510454005</t>
  </si>
  <si>
    <t>基于含硫杂环羧酸荧光探针的设计合成及功能研究　</t>
  </si>
  <si>
    <t>安娅男</t>
  </si>
  <si>
    <t>2013081101</t>
  </si>
  <si>
    <t>牛艳(2013081121)、李新越(2014081144)、林彩虹(2014081143)、张璇(2013081137)</t>
  </si>
  <si>
    <t>孔亚杰</t>
  </si>
  <si>
    <t>荧光探针是近年来兴起的一项新技术，其灵敏度高、选择性好、使用方便等一系列良好的性能受到众多科研人员的青睐。本项目计划合成以含硫杂环羧酸为主要配体、具有荧光识别性能的稀土金属有机配合物，测试其对有机小分子或金属离子的荧光识别能力，并研究其荧光识别性能与其结构之间的关系，为制备具有专一选择性的荧光探针提供理论依据。</t>
  </si>
  <si>
    <t>10514</t>
  </si>
  <si>
    <t>201510454006</t>
  </si>
  <si>
    <t>LED用新型单一基质白光发射荧光粉Sr3(Al, Ga)O4F: Ce3+, Tb3+, Mn2+的合成和发光性能研究</t>
  </si>
  <si>
    <t>崔秋雨</t>
  </si>
  <si>
    <t>2012083106</t>
  </si>
  <si>
    <t>田夏(2012083108)、王志伟(2013083130)、石昊(2014082120)</t>
  </si>
  <si>
    <t>张功国</t>
  </si>
  <si>
    <t>以SrCO3(AR)、Al2O3(AR)、Ga2O3(AR)、SrF2(AR)、CeO2(99.99 %)、Tb4O7(99.99 %)、MnCl2(99.99 %)等为原料，应用高温固相法，于还原性气氛下合成可被商业应用的近紫外芯片(380 - 420 nm)有效激发、单一基质白光发射的LED用荧光粉Sr3(Al, Ga)O4F: Ce3+, Tb3+, Mn2+。</t>
  </si>
  <si>
    <t>10515</t>
  </si>
  <si>
    <t>201510454007</t>
  </si>
  <si>
    <t>新型氟化金属有机骨架的设计合成及催化降解染料废水</t>
  </si>
  <si>
    <t>范禄同</t>
  </si>
  <si>
    <t>2013082105</t>
  </si>
  <si>
    <t>张奇(2013081135)、徐亚云(2014081135)、张梦迪(2014081141)、周晓(2014081140)、孔凡珍(2014081139)</t>
  </si>
  <si>
    <t>韩丽娟</t>
  </si>
  <si>
    <t>氟化金属有机骨架是近几年新兴的研究领域。本项目旨在设计合成具有新颖结构类型和优异催化能力的氟化金属有机骨架，采用表面活性剂、硬模板法及分子自组装等技术，制备氟化金属有机骨架纳米及微孔晶体材料。通过修饰、改造结构及形貌，实现结构-性能修饰调控，最终达到对有机染料的最佳催化降解效果。此项工作的开展，不仅将合成新颖结构的氟化金属有机骨架纳米及微孔晶体材料，而且也将提供催化降解有机染料的新方法。</t>
  </si>
  <si>
    <t>10516</t>
  </si>
  <si>
    <t>201510454008</t>
  </si>
  <si>
    <t>过渡金属有机骨架多孔材料降解VOCs的行为和机理研究</t>
  </si>
  <si>
    <t>巩梦蕾</t>
  </si>
  <si>
    <t>2013081111</t>
  </si>
  <si>
    <t>王萍(2013081128)、赵华君(2013081141)、杨程程(2014081146)、高秋捷(2014081145)</t>
  </si>
  <si>
    <t>苏芳</t>
  </si>
  <si>
    <t>VOCs（挥发性有机物）污染已成为环境污染的主要源头之一,严重威胁人类健康和影响社会的可持续发展, 环境污染治理已迫在眉睫。本次项目旨在探索合成出新型过渡金属有机骨架多孔材料，通过单晶衍射测试其结构，并研究其对VOCs的吸附降解性能，从而得出过渡金属有机骨架多孔材料结构与降解VOCs性能之间的关系，为制备具有高效降解VOCs性能的过渡金属有机骨架多孔材料提供理论依据，为治理环境污染提供新思路。</t>
  </si>
  <si>
    <t>10517</t>
  </si>
  <si>
    <t>201510454009</t>
  </si>
  <si>
    <t>新型银基空心纳米结构材料的控制合成及其性能研究</t>
  </si>
  <si>
    <t>逯慧兵</t>
  </si>
  <si>
    <t>2012082102</t>
  </si>
  <si>
    <t>刘慧慧(2011081116)、田媛(2013081126)、武卫东(2014083132)</t>
  </si>
  <si>
    <t>探讨设计液相反应体系和工艺路线，以银的无机盐或配合物等的微/纳米晶作牺牲模板和金属源，通过氧化还原或置换反应(如利用 NaX、Na2S、H2S、重铬酸钾、酒石酸钠、NaHCO3、Na2CO3、Na2HPO4、NaH2PO4 、Na3PO4等化合物作阴离子来源)制备银化合物，随后通过光致还原或化学还原方法在其表面原位沉积金属银。研究溶液中空心纳米结构的形成条件及影响产物形貌与结构的实验参数、空心纳米结构的形成机制、空心纳米结构的形貌及壳壁结构与其物理和化学性质的关系。</t>
  </si>
  <si>
    <t>10518</t>
  </si>
  <si>
    <t>201510454010</t>
  </si>
  <si>
    <t>新型含三嗪环膨胀型阻燃剂的合成及研究</t>
  </si>
  <si>
    <t>史成丹</t>
  </si>
  <si>
    <t>2013082123</t>
  </si>
  <si>
    <t>王金帅(2013082132)、张梦娜(2013082148)、李朋朋(2014082112)</t>
  </si>
  <si>
    <t>张春仙</t>
  </si>
  <si>
    <t>随着环保意识的日益增强，人们对防火安全及制品阻燃的要求越来越高，无卤、低烟、低毒的环保型的膨胀型阻燃材料越来越受到关注。膨胀型阻燃剂含有P、N、C等核心元素，有气源、酸源和炭源三源组份。均三嗪环是一种特殊的芳香环骨架，具有高耐热性、高强度、高阻燃性及良好的化学稳定性，而且富含氮元素。在阻燃体系中，引入兼具耐热与阻燃功能的均三嗪环结构单元，得到含磷、氮多种阻燃元素具有高效协同作用的膨胀型阻燃剂。</t>
  </si>
  <si>
    <t>10519</t>
  </si>
  <si>
    <t>201510454011</t>
  </si>
  <si>
    <t>多孔配位聚合物的可控制备及药物缓释性能研究</t>
  </si>
  <si>
    <t>赵凤娟</t>
  </si>
  <si>
    <t>2013081140</t>
  </si>
  <si>
    <t>成新秀(2013081102)、李朋朋(2014082112)、尹霜(2014082130)</t>
  </si>
  <si>
    <t>苑壮东</t>
  </si>
  <si>
    <t>副主任/教授</t>
  </si>
  <si>
    <t>多孔配位聚合物是以无限选择的金属离子或金属簇为节点，以有机配体作为联结体搭建起来的。本项目重点研究对药物起到缓释作用的多孔配位聚合物的合成，采用溶剂热法，借助X-射线单晶衍射仪对多孔配位聚合物的结构进行分析，探索多孔配位聚合物的性能与组成、微观结构之间的内在关系，其作为药物载体对药物进行缓释的能力，筛选具有优异药物缓释的多孔配位聚合物，为其在医药、生物等诸多领域的开发提供可行的科学依据。</t>
  </si>
  <si>
    <t>10520</t>
  </si>
  <si>
    <t>201510454012</t>
  </si>
  <si>
    <t>含d10过渡金属的多元微孔硫属化合物的设计制备与光电性能研究　</t>
  </si>
  <si>
    <t>赵建强</t>
  </si>
  <si>
    <t>2012082126</t>
  </si>
  <si>
    <t>韩永芳(2013081113)、孟荣荣(2013081119)、杨江涛(2013082138)、丁豪(2013082103)</t>
  </si>
  <si>
    <t>雷晓武、岳呈阳</t>
  </si>
  <si>
    <t>本项目以功能导向的分子设计与晶体工程思想为指导，在单一主族金属硫属化合物的基础上引入d10过渡金属，通过溶剂热、离子热等合成方法构筑结构新颖的多元微孔硫属化合物。通过d10过渡金属修饰无机骨架，实现微孔硫属化合物结构与功能的多样化。重点研究多元微孔金属硫属化合物的光电性能，尤其是可见光催化性能。通过第一性原理计算化合物的能带结构并探究其光电性能与结构之间的构效关系，为硫属化合物可见光催化剂的研究提供科学依据。</t>
  </si>
  <si>
    <t>10521</t>
  </si>
  <si>
    <t>201510454013</t>
  </si>
  <si>
    <t>新建本科院校大学生生就业能力调查研究　</t>
  </si>
  <si>
    <t>周欢欢</t>
  </si>
  <si>
    <t>2012082103</t>
  </si>
  <si>
    <t>田夏(2012083108)、朱红(2013085142)、程方圆(2013081103)</t>
  </si>
  <si>
    <t>韩西莲</t>
  </si>
  <si>
    <t>就业能力作为毕业生成功就业的决定因素，我们以问卷调查法、访谈法、数理统计法、文献资料法、综合比较分析法等为研究方法，对新建本科院校大学生就业能力进行调查研究，明确大学生就业能力培养过程中存在的问题，从大学生自身、高等院校以及社会三方面提出合理化建议，拓展大学生就业研究的领域，丰富其理论体系，以期为高校推行新一轮改革和加强大学生自身就业能力培养提供一份参考。</t>
  </si>
  <si>
    <t>10522</t>
  </si>
  <si>
    <t>201510454014</t>
  </si>
  <si>
    <t>厨余生物质暗光发酵耦合产氢的研究</t>
  </si>
  <si>
    <t>潘宜朋</t>
  </si>
  <si>
    <t>2013091120</t>
  </si>
  <si>
    <t>郭雪霞(2013092106)、聂孟顺(2013093229)、曹琳(2014091101)</t>
  </si>
  <si>
    <t>宋文路</t>
  </si>
  <si>
    <t>理论和实验证明微生物暗光发酵耦合高效产氢的可行性，以厨余生物质作为底物，分别利用厌氧活性污泥和光合产氢细菌作为暗发酵和光发酵产氢菌种，优化发酵反应条件，使整个系统的产氢率、能源转化率和底物利用率都获得突破性提高。</t>
  </si>
  <si>
    <t>10523</t>
  </si>
  <si>
    <t>201510454015</t>
  </si>
  <si>
    <t>Pd基催化剂对水及甲酸分子解离机理的理论研究</t>
  </si>
  <si>
    <t>杨鹏</t>
  </si>
  <si>
    <t>2012082134</t>
  </si>
  <si>
    <t>乔兴年(2012082119)、铁云飞(2014083125)</t>
  </si>
  <si>
    <t>刘瑞秋</t>
  </si>
  <si>
    <t>甲酸燃料电池作为新型能源系统有广泛的应用前景，寻找能够催化甲酸解离的催化剂，是现实中所面临的关键科学问题。钯基催化剂被发现是最有效的催化剂，但有关分子机理还不十分清楚，实验现象尚得不到合理解释，本项目着眼于从分子原子水平上探讨钯基催化剂催化甲酸分子及水分子解离的微观机理，并通过系统的量子理论研究，加深对甲酸微观解离机制的认识，弄清催化增效机制的微观本质，掌握控制催化反应的关键因素等，为甲酸在钯基催化氧化奠定一定的理论基础。</t>
  </si>
  <si>
    <t>10524</t>
  </si>
  <si>
    <t>201510454016</t>
  </si>
  <si>
    <t>中国好收益网络创业集团　</t>
  </si>
  <si>
    <t>邢健</t>
  </si>
  <si>
    <t>2014105125</t>
  </si>
  <si>
    <t>王军林(2014105121)、姜维轩(2014105108)</t>
  </si>
  <si>
    <t>中国好收益网络创业集团以“策划”与“指导”网络兼职全职创业项目为主。通过网络经营模式的创新改造，创造出更有价值的服务。其中以电子商务技术、网游商务技术中介模式的最新改革应用为最大特色，策划出不同的收益项目，领衔“网络致富”的新时代理念，为上班族，全职妈妈甚至是儿童提供额外收入的机会，引导他们更加合理的利用时间，更加完美的解决经济问题，提高国家就业创业率。</t>
  </si>
  <si>
    <t>10525</t>
  </si>
  <si>
    <t>201510454003</t>
  </si>
  <si>
    <t>小虾米兼职APP</t>
  </si>
  <si>
    <t>谷晶毅</t>
  </si>
  <si>
    <t>2013057428</t>
  </si>
  <si>
    <t>周晓雯(2013052164)、宋业光(130202303213)、郭震(201305005826)、武晨(1120171132)</t>
  </si>
  <si>
    <t>单清清、王振平</t>
  </si>
  <si>
    <t>小虾米兼职注重在高校的校园推广活动策划与执行，大量项目需要小虾米执行，解决企业高校推广难、落地执行效果差的行业问题。解决中小企业建立校园渠道难的问题。帮助中国高校学生找到一份与专业匹配度高的兼职。规范高校推广行业业态，为品牌方提供最专业的执行人员。</t>
  </si>
  <si>
    <t>10526</t>
  </si>
  <si>
    <t>201510454004</t>
  </si>
  <si>
    <t>环图网络安全科技有限公司</t>
  </si>
  <si>
    <t>崔淇</t>
  </si>
  <si>
    <t>2014066202</t>
  </si>
  <si>
    <t>李林(2013066215)</t>
  </si>
  <si>
    <t>王振平、蒿鹏</t>
  </si>
  <si>
    <t>环图网络科技有限公司为济宁学院学生所创立的以网络安全防护为主题的服务性公司，创立近半年以来，已累计各类型企业客户23家，且更多的企业在洽谈中。环图网络将通过利用目前国内安全市场对于中小企业的轻视来加大自己在安全市场中的比重，不断的提升自己在低端安全类市场的话语权，努力将环图网络打造成一个面对中小企业的安全领导品牌。</t>
  </si>
  <si>
    <t>10527</t>
  </si>
  <si>
    <t>山东体育学院</t>
  </si>
  <si>
    <t>201510457001</t>
  </si>
  <si>
    <t>“职住空间错位”对高校教师体育活动行为影响的研究——以济南市高校教师为例</t>
  </si>
  <si>
    <t>贾文红</t>
  </si>
  <si>
    <t>201245040006</t>
  </si>
  <si>
    <t>许东洋(201245040038)、张晓兰(201245040028)</t>
  </si>
  <si>
    <t>王芹、严家高</t>
  </si>
  <si>
    <t>职住空间错位是当今城市发展规划中重要问题，职住空间错位打破了城市职业和居住空间格局，深深影响到城市居民的通勤、购物、休闲娱乐等行为。体育活动作为居民重要的行为之一，职住空间错位对其影响越来越明显，鉴于文献搜索工具的有限性，尚未发现相关议题的研究。研究以驻济高校教师为群体，分析职住空间错位对教师体育活动行为的影响因素，分析各种因素对其体育活动行为影响的相互路径，并提出建议。</t>
  </si>
  <si>
    <t>10528</t>
  </si>
  <si>
    <t>201510457002</t>
  </si>
  <si>
    <t>农村“空巢老人”体育活动行为的时空社会学研究</t>
  </si>
  <si>
    <t>吕亚如</t>
  </si>
  <si>
    <t>201245040055</t>
  </si>
  <si>
    <t>魏阳(201245040041)、吴瑞妍(201245040047)</t>
  </si>
  <si>
    <t>周曰智、徐猛</t>
  </si>
  <si>
    <t>空巢老人问题业已引发当今社会的关注，老人的各种行为是学界研究的重点。空间社会学理论认为社会是由时间、空间和社会行动三个基本向度组成的复合体，社会行动在时空结构中展开，而行动的后果及其特征映射于空间形态的重构之中，社会行动和空间结构之间形成一种互相纠结的关系，行动可以改变空间结构，行动与空间结构的特征相结合，形成了行动的空间性。基于时空社会学理论，本研究将以鲁东地区农村空巢老人的体育活动行为进行分析，探讨体育活动行为在社会空间中的展开样态及时空规律，分析空巢老人体育活动与空间的相互影响等。本课题研究成果可以为农村空巢老人体育活动的参与与开展提供指导，引导老年人体育活动行为、观念及价值取向等方面的建立，从而进一步促进老年人体质健康的发展；同时，研究成果对认识、拓展农村老年人体育活动行为空间具有积极借鉴意义。</t>
  </si>
  <si>
    <t>10529</t>
  </si>
  <si>
    <t>201510457003</t>
  </si>
  <si>
    <t>健康减肥训练营</t>
  </si>
  <si>
    <t>201441010122</t>
  </si>
  <si>
    <t>朱志超(201441010104)、宗豪(201441010152)、段钦耀(201441010181)、庞力硕(201441010182)、轩华杰(201441010192)</t>
  </si>
  <si>
    <t>郑亮亮、周志鹏</t>
  </si>
  <si>
    <t>通过“健康减肥训练营”这一创新实训计划，训练学生利用所学运动人体科学、体育教育训练学、体育社会学的相关知识解决实际问题的能力和团队合作能力。在项目过程中，第一，学生要充分理解掌握《运动生理学》、《运动处方》等课程中学习到的有关健康、运动、肥胖的基本知识和理论，找出健康减肥的理论方法，并设计运动处方；第二，要利用自身有关运动训练、体育教育的专项特长，带领和指导营员实践健康减肥的运动处方；第三，充分开展团队建设，明确分工合作，边实践边总结边改进，全面提升综合素质和能力。</t>
  </si>
  <si>
    <t>10530</t>
  </si>
  <si>
    <t>201510457005</t>
  </si>
  <si>
    <t>新媒体环境下山东传统武术文化传播策略研究</t>
  </si>
  <si>
    <t>王兴隆</t>
  </si>
  <si>
    <t>201243010001</t>
  </si>
  <si>
    <t>徐帆(201343020017)、梁芸(201343020011)、孙庆华(201343020023)</t>
  </si>
  <si>
    <t>新媒体传播打破了时空局限，为传统武术文化的传播和发展提供了新的可能和广阔的发展空间。利用现代传播理论和新媒体技术逐步构建山东传统武术文化历史文化层面、技击与健身层面、审美与武德规范层面交叉渗透的立体传播网络，推动山东传统武术文化研究成果走出书斋，加强大众传播、产业转化和当代发展，探寻新媒体环境下山东传统武术文化弘扬与可持续发展的新模式，也为新媒体环境下传统文化的传播和可持续发展探索新的思路。</t>
  </si>
  <si>
    <t>10531</t>
  </si>
  <si>
    <t>201510457006</t>
  </si>
  <si>
    <t>山东省城市肥胖儿童社区运动减重方案研制与实证研究</t>
  </si>
  <si>
    <t>201243020048</t>
  </si>
  <si>
    <t>张绍雨(201443030056)、孙明智(201343030036)</t>
  </si>
  <si>
    <t>孙红梅</t>
  </si>
  <si>
    <t>本项目旨在设计针对山东省城市肥胖儿童的适宜社区运动减重方案并验证其效果。通过膳食营养结构调查与体力活动问卷调查等方式确定儿童减肥运动处方的靶心率，并在此基础上设计以社区为中心的儿童减重运动处方，以BMI指数、总皮褶厚度、腰围、大腿围、心功能指数、跳跃能力、反应时、焦虑情绪量表等评价指标，探讨社区运动减重对山东省城市肥胖儿童青少年健康的促进作用。</t>
  </si>
  <si>
    <t>10532</t>
  </si>
  <si>
    <t>201510457007</t>
  </si>
  <si>
    <t>山东省普通高校大学生自主锻炼行为与身体自尊相关性研究</t>
  </si>
  <si>
    <t>林荣聪</t>
  </si>
  <si>
    <t>201343020001</t>
  </si>
  <si>
    <t>王丹(201343020026)、李琛(201343020040)</t>
  </si>
  <si>
    <t>采用问卷调查、深度访谈、实验研究等方法，对山东省普通高校大学生体质健康和身体自尊及自主锻炼行为做相关性研究，探讨普通高校大学生身体自尊与自主身体锻炼的关系，揭示并把握大学生自主锻炼行为的内在规律，更有效地促进大学生积极参加体育锻炼，提高大学生的体质和心理健康水平。</t>
  </si>
  <si>
    <t>10533</t>
  </si>
  <si>
    <t>201510457004</t>
  </si>
  <si>
    <t>便携式新型网球训练器的设计与制作</t>
  </si>
  <si>
    <t>王昊</t>
  </si>
  <si>
    <t>201342020333</t>
  </si>
  <si>
    <t>芦强(201342020230)、王韵茹(201342020293)、陈祾奇(201342020301)、张梓桁(201342020360)</t>
  </si>
  <si>
    <t>汤国进</t>
  </si>
  <si>
    <t>本文设计出一种新型网球训练器，它结构简单，控制准确，操作方便，能稳定地模拟网球比赛中出现的球速、出球方向、出球节奏，实现人和机器的有效对练，大大提高网球练习者的训练水平和比赛成绩。训练器由进球装置、动力装置、摆动装置、出球控制装置组成，通过单片机实现控制。它的工作原理是网球在弹力装置的作用下与一定位置获得一定的初始能量，进而将球发射出去。</t>
  </si>
  <si>
    <t>10534</t>
  </si>
  <si>
    <t>201510457008</t>
  </si>
  <si>
    <t>体育社会科学学院大学生创业培训中心</t>
  </si>
  <si>
    <t>苗红伟</t>
  </si>
  <si>
    <t>201345050075</t>
  </si>
  <si>
    <t>翟景龙(201345050070)、颜昊(20134505006)、9韩梦娇(201345050093)、高怀志(201345050021)、秦秀英(201345050018)、赵鹏(201345050002)</t>
  </si>
  <si>
    <t>张继忠</t>
  </si>
  <si>
    <t>当今很多学生家长重视孩子体育技能的培养，各种运动项目家教市场需求大，但对于专业体育师资却缺乏系统的培训，体育社会科学学院大学生创业培训中心通过聘请专业的教练人员为体育学员进行培训，有利于提升学员的教学素养，也为各俱乐部等培训机构输送良好的师资资源，更为广大学生家长提供优秀人才。本项目从将从前期调研、运营发展、试行推广等为在校体育大学生提供一个提升、锻炼和展示能力的创业训练平台，全面提升大学生的创新创业实践能力。</t>
  </si>
  <si>
    <t>10535</t>
  </si>
  <si>
    <t>齐鲁医药学院</t>
  </si>
  <si>
    <t>201510825001</t>
  </si>
  <si>
    <t>山药抗疲劳研究</t>
  </si>
  <si>
    <t>贾苏</t>
  </si>
  <si>
    <t>201360501004</t>
  </si>
  <si>
    <t>雷萍(201360501005)、谢书凤(201360501007)、朱晶晶(201360501037)、陈沛瀛(201360501014)</t>
  </si>
  <si>
    <t>孔浩</t>
  </si>
  <si>
    <t>山药是具有药用价值的食材，本实验采取单一变量实验对照组来确定山药的抗疲劳功效，通过测定运动前后肝糖原的变化，血清尿素氮含量以及血清乳酸含量的变化来确定山药多糖给予计量的多少对机体的影响，从而确定山药多糖的抗疲劳功效。</t>
  </si>
  <si>
    <t>10536</t>
  </si>
  <si>
    <t>201510825002</t>
  </si>
  <si>
    <t>医学生学习资源平台</t>
  </si>
  <si>
    <t>黄建杰</t>
  </si>
  <si>
    <t>201260105041</t>
  </si>
  <si>
    <t>肖琴(201360101046)、吴凤贞(201260103043)、陈梦影(2012021102)、刘勇(201260105042)</t>
  </si>
  <si>
    <t>王大庆</t>
  </si>
  <si>
    <t>成立一个微信的网络公司，以微信公众平台为主体，建立一个医学生在线交流互动的学习资源平台。在平台上实现学习资料下载、医学资料及器材购买、在线咨询老师、学习资料及经验分享等为主要功能栏目为模板，通过销售书籍视频等学习资料；建立积分制度兑换下载电子资料、在线咨询教师为公司盈利。以此解决医学生的学习需求和问题，服务医学生的项目。</t>
  </si>
  <si>
    <t>10537</t>
  </si>
  <si>
    <t>201510825003</t>
  </si>
  <si>
    <t>乙醛脱氢酶基因型对人体硝酸甘油代谢的影响</t>
  </si>
  <si>
    <t>张毓茹</t>
  </si>
  <si>
    <t>201360501036</t>
  </si>
  <si>
    <t>吕晓丹(201360501010)、陈庆(201360501011)、都辰宇(201360501003)、王亚东(201360501019)、邵广涛(201360501021)</t>
  </si>
  <si>
    <t>张玉军</t>
  </si>
  <si>
    <t>硝酸甘油被用来治疗心绞痛等疾病，但是有资料显示，乙醛脱氢酶的不同基因型对硝酸甘油的治疗效果有影响，本研究拟探讨不同基因型人群对硝酸甘油代谢的影响</t>
  </si>
  <si>
    <t>10538</t>
  </si>
  <si>
    <t>201510825004</t>
  </si>
  <si>
    <t>孕妇产后医疗保健</t>
  </si>
  <si>
    <t>陶磊</t>
  </si>
  <si>
    <t>201360104029</t>
  </si>
  <si>
    <t>胡俊(201310102011)、李永红(201460106003)、仇怡培(201410104008)、申智伟(201360101019)</t>
  </si>
  <si>
    <t>苏锟</t>
  </si>
  <si>
    <t>目前我创业小组计划组建孕妇产后医疗保健团队，属于服务业，主要客户为待产期及产后家庭。目前负责产后医疗保健的主要有专业护士人员、孕婴师及“月嫂”，产后医疗保健目前正处于成长阶段，我们对此市场的前期调查，发现目前市场前景一片光明，加之学生医疗保健团队区别于目前市场上存在的“月嫂”职业，因此申请创业计划。企业前期将采用独资模式，待发展合适时期，计划转为股份有限公司。创业开始前还将进行对市场做进一步调查，联系客户及服务人员的培训等工作。计划将在2015年6月开始营业，营业时间将具体安排。</t>
  </si>
  <si>
    <t>10539</t>
  </si>
  <si>
    <t>201510825005</t>
  </si>
  <si>
    <t>儿童用铁剂泡腾片的制备工艺研究</t>
  </si>
  <si>
    <t>李淑芬</t>
  </si>
  <si>
    <t>201470801020</t>
  </si>
  <si>
    <t>汪玮(201110801015)、付玉芹(201470801006)、郭新敏(201470801012)、林婵婵(201470801023)、张习浩(201470801053)</t>
  </si>
  <si>
    <t>张平平</t>
  </si>
  <si>
    <t>通过对处方中各个原料和工艺中各个影响因素的研究，选出最佳辅料达到成功制备儿童用铁剂泡腾片的目的，为工业化大生产奠定一定的基础</t>
  </si>
  <si>
    <t>10540</t>
  </si>
  <si>
    <t>201510825006</t>
  </si>
  <si>
    <t>妊娠期孕鼠饮酒对胎鼠血脂的影响</t>
  </si>
  <si>
    <t>岑思佳</t>
  </si>
  <si>
    <t>201260111046</t>
  </si>
  <si>
    <t>胡愔怡(201260111045)、鲁小艳(201260111047)、余玲艳(201260111042)、王晓晓(201260111043)</t>
  </si>
  <si>
    <t>冯晓云</t>
  </si>
  <si>
    <t>目前已知过量饮酒会对身体造成伤害，但没有研究饮酒是否会影响人类的血脂。 我们拟在孕鼠身上研究酒精对于胎鼠的影响。本研究将为酒精对于胎鼠的影响提供理论与实践基础，可以设想如能取得预期效果，经过良好设计的基础研究后，将为其他学者研究人类胎儿的优生优育提供基础数据，为社会解开谜团。</t>
  </si>
  <si>
    <t>10541</t>
  </si>
  <si>
    <t>201510825007</t>
  </si>
  <si>
    <t>市面上化妆品中重金属铅的研究</t>
  </si>
  <si>
    <t>皮潇蓉</t>
  </si>
  <si>
    <t>201460501018</t>
  </si>
  <si>
    <t>董钰梅(201460501009)、陆勤洁(201460501022)、张琨婷(201460501029)、张苗(201460501053)、丁倩(201460501051)、刘媛(201460501052)、孙伟(201460501024)</t>
  </si>
  <si>
    <t>张伟丽</t>
  </si>
  <si>
    <t>铅是重金属元素，长期使用可致慢性中毒，危害人们的健康。所以，我们以此为背景展开对化妆品内铅的含量是否超标进行调查与研究。建立一种高灵敏度、高选择性的铅的电化学测定方法，将该方法应用于市售化妆品重金属铅检测，判断是否超标。</t>
  </si>
  <si>
    <t>10542</t>
  </si>
  <si>
    <t>201510825008</t>
  </si>
  <si>
    <t>不同剂量的反式脂肪酸对小鼠血脂成分及体重的影响</t>
  </si>
  <si>
    <t>胡愔怡</t>
  </si>
  <si>
    <t>201260111045</t>
  </si>
  <si>
    <t>岑思佳(201260111046)、鲁小艳(201260111047)、余玲艳(201260111042)、郑丽婷(201470101056)、王晓晓(201260111043)</t>
  </si>
  <si>
    <t>王清路</t>
  </si>
  <si>
    <t>人们日常食用的油脂称为甘油三脂(脂肪)，分为饱和与不饱和两种，而反式脂肪酸（TFA）属于不饱和脂肪酸的一种。有实验表明，TFA能引起血清总胆固醇和低密度脂蛋白(LDL)的升高，较小程度降低高密度脂蛋白(HDL)，因而促进动脉硬化并容易使人产生血栓。然而，在此领域，我国大陆地区还没有制定相关的法律法规来给出TFA的建议摄入量，TFA对人体的危害性也还没引起普通人的注意。希望根据小鼠服用量带来的危害，为人类的食用量提供参考。</t>
  </si>
  <si>
    <t>10543</t>
  </si>
  <si>
    <t>201510825009</t>
  </si>
  <si>
    <t>吡罗昔康脂质体的制备及工艺优化</t>
  </si>
  <si>
    <t>孟林林</t>
  </si>
  <si>
    <t>201407081025</t>
  </si>
  <si>
    <t>杨帅(201470801045)、葛玉芳(201470801008)、焦美玲(201470801014)、孙锦霖(201470801029)</t>
  </si>
  <si>
    <t>郗红娟</t>
  </si>
  <si>
    <t>吡罗昔康作为主药，大豆磷脂、胆固醇、单硬脂酸甘油酯、PEG等作为脂质体原料，采用薄膜分散法、改良薄膜分散法、逆向蒸发法、乙醇注入法、硫酸铵梯度法等方法制备吡罗昔康脂质体，通过测定脂质体的包封率、载药量、粒径等对其进行质量评价。考察单因素影响，采用正交试验设计，以包封率为考察指标，优化筛选脂质体最佳处方和工艺。争取优化得到包封率和稳定性高，粒径大小均匀的脂质体。</t>
  </si>
  <si>
    <t>10544</t>
  </si>
  <si>
    <t>201510825010</t>
  </si>
  <si>
    <t>槲皮素拮抗胰岛素抵抗的研究</t>
  </si>
  <si>
    <t>薛志强</t>
  </si>
  <si>
    <t>201260104056</t>
  </si>
  <si>
    <t>孙中杰(201260104043)、朱孟蝶(201260104008)、谢景(201260104038)、齐梦頔(201260104014)、蒋碧莹(201260106032)</t>
  </si>
  <si>
    <t>槲皮素拮抗胰岛素抵抗作用的研究：用链脲佐菌素造成胰岛素抵抗模型，并用胰岛素抵抗相关诊断或判定指标（血糖浓度&gt;16.7mmol/L）判定是否有胰岛素抵抗发生的迹象。将建模的小鼠分成模型组、阳性药物组、高中低剂量药物组，通过给予不同的处理措施，测定小鼠空腹血糖含量、胰岛素含量等指标，计算胰岛素抵抗指数来探究槲皮素是否具有拮抗胰岛素抵抗的作用；并测定评价槲皮素的效能，对槲皮素的临床应用价值进行评估。</t>
  </si>
  <si>
    <t>10545</t>
  </si>
  <si>
    <t>201510825011</t>
  </si>
  <si>
    <t>不同剂量雌激素对孕期小鼠胎儿肝功能的影响</t>
  </si>
  <si>
    <t>方欣</t>
  </si>
  <si>
    <t>201260103024</t>
  </si>
  <si>
    <t>祝梅(201260103016)、孙中杰(201260104043)、张静梅(201260103020)、王春(201360101004)、郑丽婷(201470101056)</t>
  </si>
  <si>
    <t>环境中的雌激素污染对自然环境的生态平衡及人类的健康构成了潜在的威胁，引起了世人的广泛关注。因此通过给分组的孕鼠注射不同剂量雌激素，从而采取对照试验，确定雌激素对胎鼠肝脏是否产生的影响。从而人们了解雌激素对胎鼠肝脏的损伤，进而预测人类孕期接触或服用雌激素对胎儿造成的可能危害，以此结果为某些因雌激素导致的胎儿疾病的防治提供帮助。</t>
  </si>
  <si>
    <t>10546</t>
  </si>
  <si>
    <t>201510825012</t>
  </si>
  <si>
    <t>HMGA1基因变异对胰岛素分泌和胰岛素受体表达的影响</t>
  </si>
  <si>
    <t>刘琰城</t>
  </si>
  <si>
    <t>201360105031</t>
  </si>
  <si>
    <t>孙玮玮(201360105011)、董海潮(201360105036)、高顺照(201360105042)、张思雨(201360105026)</t>
  </si>
  <si>
    <t>高迁移率蛋白A1（HMGA1）低频突变IVS5-13insC (c.136-14_136-13insC)被认为可能与二型糖尿病有关。然而，各国对其进行的研究得出了不同的结果。我们小组用询证医学的思想，利用软件Stata/SE12.0进行荟萃分析，发现，HMGA1单基因多态性（IVS5-13insC）与二型糖尿病有关，存在统计学意义。所以，我们小组得出结论，HMGA1单基因多态性（IVS5-13insC）增加了二型糖尿病的患病率。之后，我们小组想利用基因工程中的基因敲除技术来证实我们的之前利用循证医学得出的结论是否正确。</t>
  </si>
  <si>
    <t>10547</t>
  </si>
  <si>
    <t>201510825013</t>
  </si>
  <si>
    <t>神经胶质瘤细胞中Slit2基因启动子区甲基化特点分析</t>
  </si>
  <si>
    <t>刘力宾</t>
  </si>
  <si>
    <t>201260111002</t>
  </si>
  <si>
    <t>刘滔(201260111003)、罗赛(201160101027)、孙睿婕(201160105016)、刘蒙蒙(201160104022)</t>
  </si>
  <si>
    <t>恶性胶质瘤是常见的中枢神经系统肿瘤。然而，促进其发展和复发的详细分子机制在很大程度上仍然是未知的。以前的研究中报道MicroRNA-218在胶质瘤中被下调表达并且MicroRNA-218的上调可以大大地降低胶质瘤的迁移、侵袭以及增殖。本实验通过培养miR-218干扰细胞株，研究Slit2启动子的甲基化特点，从而解析在神经胶质瘤中miR-218的功能及Slit2基因在胶质瘤繁殖迁移中的作用，探讨了在miR-218过表达的情况下，其来源基因Slit2的启动子区域发生碱基甲基化的特点，进而说明二者的相互作用特点为利用miR-218干扰技术治疗胶质瘤细胞提供一个帮助。</t>
  </si>
  <si>
    <t>10548</t>
  </si>
  <si>
    <t>201510825015</t>
  </si>
  <si>
    <t>利用玉米芯生产甘露醇的发酵研究</t>
  </si>
  <si>
    <t>刘群英</t>
  </si>
  <si>
    <t>201360801017</t>
  </si>
  <si>
    <t>王玲玲(201360801016)、韩春兰(201360801014)、李斯斯(201360801007)、张凯歌(201360801006)</t>
  </si>
  <si>
    <t>刘召明</t>
  </si>
  <si>
    <t>利用廉价的原料玉米芯生产甘露醇来满足社会的需求，实验过程: 购买乳酸菌，培养菌株，活化及保藏，玉米芯粉碎成合适粒度，配制玉米芯培养基，发酵培养及分离纯化，用分光光度法检测甘露醇，甘露醇旋光测定。最后形成一篇研究报告。</t>
  </si>
  <si>
    <t>10549</t>
  </si>
  <si>
    <t>201510825016</t>
  </si>
  <si>
    <t>石墨烯/氨基酸复合膜修饰电极的制备及在芦丁中的分析应用</t>
  </si>
  <si>
    <t>胡振乾</t>
  </si>
  <si>
    <t>201360801022</t>
  </si>
  <si>
    <t>张会影(201360801010)、陈细翔(201360801028)、陈雪礼(201360801026)、李宏山(201360801023)</t>
  </si>
  <si>
    <t>牛学良</t>
  </si>
  <si>
    <t>本实验内容包括修饰电极的制备，修饰电极在药物分析中的应用和样品分析，实验方案为1、电极预处理 2、修饰电极的制备 3、修饰电极的表征 4、以修饰电极为工作电极，研究芦丁片的电化学行为5、工作曲线及抗干扰实验6、重复性、精密度考察7、样品分析。预期实验成果为成功制备并确定石墨烯/氨基酸复合膜修饰电极的制备技术工艺；建立芦丁的含量测定方法，并进行方法学考察；获得芦丁样品分析结果，检验新建方法的实用价值。</t>
  </si>
  <si>
    <t>10550</t>
  </si>
  <si>
    <t>201510825017</t>
  </si>
  <si>
    <t>大孔树脂分离纯化山楂叶总黄酮</t>
  </si>
  <si>
    <t>向琳</t>
  </si>
  <si>
    <t>201360801005</t>
  </si>
  <si>
    <t>黎艳(201360801024)、刘申贝(201360801002)、杨文俊(201360801009)、刘文鹤(201360801021)</t>
  </si>
  <si>
    <t>王立娟</t>
  </si>
  <si>
    <t>中药是中华民族的瑰宝，数千年来为中国人民和世界人民的健康做出了巨大的贡献。随着西药毒副作用的日益显现，中药开始引起人们广泛的兴趣和重视。黄酮类化合物是中药的有效成分之一。本研究我们拟采用超声提取法以及用大孔吸附树脂法来提取分离纯化，并用盐酸镁粉法鉴别总黄酮，用紫外分光光度法测总黄酮含量。</t>
  </si>
  <si>
    <t>10551</t>
  </si>
  <si>
    <t>201510825018</t>
  </si>
  <si>
    <t>苦参碱肝靶向制剂的制备工艺研究</t>
  </si>
  <si>
    <t>201360801042</t>
  </si>
  <si>
    <t>王姝宇(201460501048)、何林(201460501057)、丹增罗布(201360801039)、洛曲(201360801038)</t>
  </si>
  <si>
    <t>制备脂质体，利用脂质体的肝靶向性将药物靶向的作用于肝，增加了药物利用率，降低了药物毒性，延长了作用时间，药物疗效更佳。</t>
  </si>
  <si>
    <t>10552</t>
  </si>
  <si>
    <t>201510825019</t>
  </si>
  <si>
    <t>川陈皮素微乳剂制备及工艺研究</t>
  </si>
  <si>
    <t>201260901029</t>
  </si>
  <si>
    <t>李娜(200810701004)、张丽德(201260901010)、李玉婷(201260901004王春霞)</t>
  </si>
  <si>
    <t>本实验拟采用伪三元相图法确定适当的油相、表面活性剂、助表面活性剂等。并采用染色法、离心法、紫外分光光度法、激光粒度分布仪测定其性质，综合考虑选出川陈皮素微乳的最优处方，制备性质稳定优良的微乳剂，并对其工艺进行研究。</t>
  </si>
  <si>
    <t>10553</t>
  </si>
  <si>
    <t>201510825020</t>
  </si>
  <si>
    <t>苦参碱海藻酸铁微球的制备与研究</t>
  </si>
  <si>
    <t>201360801020</t>
  </si>
  <si>
    <t>胡振乾(201360801022)、张会影(201360801010)、郑思蓉(201360801001)、黎红维(201360801003)</t>
  </si>
  <si>
    <t>苦参碱在抑制肿瘤增殖、肿瘤转移、诱导肿瘤细胞分化、促进肿瘤细胞凋亡、以及对分化和凋亡基因的调控上，都具有一定的积极作用。本项目进行的海藻酸铁微球的制备研究，包括制备工艺筛选、微球的包封率、粒径及表面形貌等的测定，创新苦参碱药物新剂型，提高抗肿瘤疗效，使药物趋向富集于病变器官及部位，具有良好的缓控释作用，较大限度的降低和改善其由于剂量过大而导致的毒副作用，特别是对正常细胞的毒副作用，从而增强对肝脏和淋巴系统的靶向效果，使临床上的应用范围扩大，进一步拓展苦参碱的抗肿瘤前景。</t>
  </si>
  <si>
    <t>10554</t>
  </si>
  <si>
    <t>201510825021</t>
  </si>
  <si>
    <t>PEP技术检测Bmi1基因沉默型胶质瘤细胞中蛋白表达变化</t>
  </si>
  <si>
    <t>魏雪琴</t>
  </si>
  <si>
    <t>201260901025</t>
  </si>
  <si>
    <t>王媛丽(201260901026)、王姗姗(201260801068)、杜兵芳(201260801062)、赵婷(201260801027)</t>
  </si>
  <si>
    <t>恶性胶质瘤是中枢神经系统中一种最常见的原发性肿瘤，具有高的侵袭能力、迁移能力以及增殖能力。抑制细胞增殖以及胶质瘤细胞的迁移将是一种新颖的治疗策略。肿瘤的迁移、浸润是由肿瘤相关抗原（蛋白质）介导的，所以通过PEP技术对神经胶质瘤细胞的蛋白进行分离纯化，与沉默型的细胞表达相比较分析肿瘤相关抗原的含量变化。</t>
  </si>
  <si>
    <t>10555</t>
  </si>
  <si>
    <t>201510825022</t>
  </si>
  <si>
    <t>盐酸普罗帕酮缓释片的研制</t>
  </si>
  <si>
    <t>201470801019</t>
  </si>
  <si>
    <t>王艳丽(201470801042)、王茜茹(201470801036)、王清梅(201470801037)、谭迪(201470801031)</t>
  </si>
  <si>
    <t>刘玉珍</t>
  </si>
  <si>
    <t>心脏病已成为人类健康的头号杀手。根据近年来的调查，不仅心脏病的致死率在逐年增加，而且发病率也在逐年增加。并且世界心脏联盟将每年9月的最后一个星期日定为“世界心脏日”。据我国2012年卫生部统计，我国目前心血管患病人数已达到2.3亿人，平均每10个成年人中有2人患心血管病。通过单因素考察确定处方，生产工艺。采用溶出实验仪测定释放度，均符合药典规定，成功研制出普罗帕酮缓释片。</t>
  </si>
  <si>
    <t>10556</t>
  </si>
  <si>
    <t>201510825023</t>
  </si>
  <si>
    <t>我校食堂饭菜中亚硝酸盐的含量测定及消除方法</t>
  </si>
  <si>
    <t>赵理云</t>
  </si>
  <si>
    <t>201470801056</t>
  </si>
  <si>
    <t>由会玲(201470801049)、王丽娜(201470801034)、李丹(201470801016)、张聪(201470801052)</t>
  </si>
  <si>
    <t>随着人们生活水平的提高，饮食健康越来越成为关注的焦点。日常生活中食用的水、肉、蔬菜、水果等中都不可避免的含有亚硝酸盐，在胃酸作用下与蛋白质分解生成亚硝胺，亚硝胺主要引起消化系统的癌变。通过测定食品的吸光度来确定亚硝酸盐的含量，以此来寻找其消除方法，为人们的健康饮食提供安全保障。</t>
  </si>
  <si>
    <t>10557</t>
  </si>
  <si>
    <t>201510825024</t>
  </si>
  <si>
    <t>外贸实践创新训练计划</t>
  </si>
  <si>
    <t>曹政</t>
  </si>
  <si>
    <t>201303910101</t>
  </si>
  <si>
    <t>张娇(201303910109)、马凡凡(201403910121)、黄敬梓(201403910124)、马炜芹(201403910126)</t>
  </si>
  <si>
    <t>任金秀</t>
  </si>
  <si>
    <t>将实际的外贸业务融入在校的贸易理论学习中，真正做到“Learning in doing”探索一套切实可行的“教、学、做”一体化的跨境电商外贸实践体系，让国际经济与贸易专业的学生在校内学习外贸业务技能的同时接触实际外贸业务，为将来工作积累资金和业务经验。</t>
  </si>
  <si>
    <t>10558</t>
  </si>
  <si>
    <t>201510825025</t>
  </si>
  <si>
    <t>在校护生对护理操作风险认知度的调查与分析</t>
  </si>
  <si>
    <t>吕芳婷</t>
  </si>
  <si>
    <t>201360201031</t>
  </si>
  <si>
    <t>苏瑞尚(201360201001)、刘芳(201360201009)、李思思(201360201037)、康金鑫(201360201002)</t>
  </si>
  <si>
    <t>赵增博</t>
  </si>
  <si>
    <t>本课题通过对在校护生展开关于护理操作风险认知情况的调查，为在校护生对护理操作风险的认知度设置调查问卷，分析了解护生在护理操作中存在的问题，结合实际，探讨护理操作风险防范措施。从而提高在校护生对护理操作风险的防范意识，为护生提供护理操作风险的防范措施，降低护理操作过程中风险率，保护在校护生的安全及身心健康，加强学校护理操作风险防范的教育。</t>
  </si>
  <si>
    <t>10559</t>
  </si>
  <si>
    <t>201510825026</t>
  </si>
  <si>
    <t>护理美学教育促进护生职业道德修养的探索与研究</t>
  </si>
  <si>
    <t>宋子薇</t>
  </si>
  <si>
    <t>201360202003</t>
  </si>
  <si>
    <t>贾梦(201360202024)、李娆达(201360202004)、林小珍(201360202009)、梁家青(201360202023)</t>
  </si>
  <si>
    <t>本课题通过对我校护生关于护理美学的认识程度的调查研究，了解护理美学在我校护生中的教育现状，分析存在的问题。从而帮助学生了解护理美学的意义，引起师生对美学教育的广泛重视，从而进一步地开设护理美学这门课程，使护生在已学的基本护理课程外通过学习护理美学来提升自身职业修养,并将其运用到日后的临床护理工作中，对今后自身护理事业的全面发展起到重要的积极作用。</t>
  </si>
  <si>
    <t>10560</t>
  </si>
  <si>
    <t>201510825027</t>
  </si>
  <si>
    <t>我校护生对艾滋病的认知调查及研究对策</t>
  </si>
  <si>
    <t>袁树</t>
  </si>
  <si>
    <t>201260201040</t>
  </si>
  <si>
    <t>曹翠玉(201260201009)、闫素瑶(201260201036)、杨晓(201260201038)、杨紫红(201260201039)</t>
  </si>
  <si>
    <t>苏伟</t>
  </si>
  <si>
    <t>通过对艾滋病的认知调查，唤起学校和社会对高校防范艾滋病工作给予更大的关注和支持。让大学生建立正确择偶观和人生观，努力做好个人艾滋病预防，积极参与全社会艾滋病防治，达到了良好的艾滋病防治知识宣传效果， 建立安全护理的认知。了解护理专业学生艾滋病知识与态度相关研究的进展情况,为今后在护理专业学习中深入开展艾滋病宣传教育奠定一定的基础。以增强大学生的社会责任感和使命感。</t>
  </si>
  <si>
    <t>10561</t>
  </si>
  <si>
    <t>201510825028</t>
  </si>
  <si>
    <t>我校生活垃圾回收利用的现状调查与对策研究</t>
  </si>
  <si>
    <t>雷蕾</t>
  </si>
  <si>
    <t>201460202033</t>
  </si>
  <si>
    <t>李江云(201460202009)、门青霞(201460202019)、李泽丹(201460202027)、李喆(201460202032)</t>
  </si>
  <si>
    <t>石秀英</t>
  </si>
  <si>
    <t>通过我校全体学生、老师、清洁阿姨对校园环境状况的认识及评价的调查研究，深入了解我校生活垃圾未分类处理的危害，分析我校环境改进方向，从调查中得出结论，最终寻找出我校生活垃圾分类处理的具体解决对策。增强我校学生环保意识，为我校环境做出一个更深层次的改进，为我校今后的发展奠定一个良好的细节基础。</t>
  </si>
  <si>
    <t>10562</t>
  </si>
  <si>
    <t>201510825029</t>
  </si>
  <si>
    <t>医学生对志愿者活动认知度的调查与研究</t>
  </si>
  <si>
    <t>魏雪玲</t>
  </si>
  <si>
    <t>201260205047</t>
  </si>
  <si>
    <t>罗丹(201260205040)、刘典(201260205046)、田明明(201260205036)、袁保伟(201260205003)</t>
  </si>
  <si>
    <t>何桂平</t>
  </si>
  <si>
    <t>本课题旨在通过对医学生的调查与研究，了解医学生对志愿者活动的认知度，通过对医学生对志愿者活动认知度的调查与研究，为医学院建立健全志愿者服务体系提供参考;为组织者日后开展志愿者活动提供借鉴。针对调查研究的结果，结合学生自身情况，采取加大宣传力度，普及有关志愿者的知识，寻找更好的方法，尽可能的培养他们的兴趣、在合理安排志愿者活动的同时，使同学们树立正确的价值观，培养医学生乐于奉献的崇高美德,为日后护理事业的发展提供理论基础。</t>
  </si>
  <si>
    <t>10563</t>
  </si>
  <si>
    <t>201510825030</t>
  </si>
  <si>
    <t>实习护生护理操作过程中差错事故的调查研究</t>
  </si>
  <si>
    <t>潘明晶</t>
  </si>
  <si>
    <t>201470201021</t>
  </si>
  <si>
    <t>周洁(201470201048)、陈帅(201470201001)、刘媛媛(201470201017)、孙雅琪(201470201026)</t>
  </si>
  <si>
    <t>护理差错事故是直接影响医疗质量和护理质量的因素之一，可以危及病人的人身安全，甚至造成不良后果。原因虽是多方面的，但人为的因素是主要的。护理人员每天要完成大量的基础护理技术操作，特别实习护生临床经验不足，技术不熟练，护理差错事故时有发生，本课题旨在通过对护生在临床实习过程中发生护理差错事故的调查及原因分析，从护士本身、学校及医院方面提出减少护生护理差错事故发生的对策，提高护生的医疗护理质量及临床实习效果，提升护生的临床满意度。</t>
  </si>
  <si>
    <t>10564</t>
  </si>
  <si>
    <t>201510825031</t>
  </si>
  <si>
    <t>基于我校护理专业学生出国就业意向与原因的调查与分析</t>
  </si>
  <si>
    <t>刘西民</t>
  </si>
  <si>
    <t>201260206006</t>
  </si>
  <si>
    <t>陶宝玉(201260206027)、朱莉莉(201260206041)、韦学福(201260206009)、冯俊(201260206003)</t>
  </si>
  <si>
    <t>王明波</t>
  </si>
  <si>
    <t>通过我校护生对出国就业的看法，总结我校护生对出国就业存在的态度、观念及疑虑，得出当下我国护理人员出国就业的制约因素，然后对这些信息进行分析，给学生的就业提供一定的信息和借鉴，以便于学生根据个人自身情况选择适合自己发展的就业途径，鼓励护理人员提高个人素养，职业技能，对其护理就业规划提出可行性建议，发挥护理人员最大的潜力，为我校在涉外护理教育方面提供可参考对策，及国内护理现状的改善提供建议。</t>
  </si>
  <si>
    <t>10565</t>
  </si>
  <si>
    <t>201510825032</t>
  </si>
  <si>
    <t>我校护理本科生考研意向调查与分析</t>
  </si>
  <si>
    <t>宋慧芳</t>
  </si>
  <si>
    <t>201260206026</t>
  </si>
  <si>
    <t>田慧展(201260206028)、邹渊静(201260206042)、樊娇娇(201260206013)、祁玉祥(201260206007)</t>
  </si>
  <si>
    <t>对护理本科生考研动机及硕士生择业的观念上存在的一些偏差给予正确的引导，提供给学生更多的信息以增加其对考研过程的了解。使广大学子了解考研的趋势动向，做出正确的选择。加强学校对这一方面的管理与指导，促进本学院对护理考研的工作。加强考研宣传，营造良好的学风、浓厚的考研氛围；加强考研指导和服务，强化基础教学，精心组建考验辅导团队，以此促进学院的考研工作，培养更多的临床专科护理高级人才。</t>
  </si>
  <si>
    <t>10566</t>
  </si>
  <si>
    <t>201510825033</t>
  </si>
  <si>
    <t>我校实习护生针刺伤发生原因调查及对策探讨查</t>
  </si>
  <si>
    <t>郑红芸</t>
  </si>
  <si>
    <t>201470201047</t>
  </si>
  <si>
    <t>赵迎春(201470201046)、杨冉冉(201470201036)、吴晓惠(201470201032)、曲鑫鑫(201470201023)</t>
  </si>
  <si>
    <t>通过对实习护生针刺伤发生情况的调查，了解针刺伤发生的概率，并进行原因分析，以此探讨预防对策，从而减少针刺伤的发生，减少护生传染病发生的机会。 同时加强针刺伤防护知识的宣传及教育，结合临床护理操作规程；增强护生自信心，消除紧张情绪，降低针刺伤发生的概率，确保实习护生的身心健康和职业安全，最后提高护生的实习质量，使护生更好的走向临床工作岗位。</t>
  </si>
  <si>
    <t>10567</t>
  </si>
  <si>
    <t>201510825034</t>
  </si>
  <si>
    <t>大学生食品营养标签KAP调查与分析----以山东万杰医学院为例</t>
  </si>
  <si>
    <t>黄天慧</t>
  </si>
  <si>
    <t>201260203012</t>
  </si>
  <si>
    <t>高彩懿(201260203005)、何丽凤(201260203010)、魏雅琪(201260203036)、李炎(201260203021)</t>
  </si>
  <si>
    <t>本课题通过对我校在校大学生关于食品营养标签KAP的调查，了解了我校在校大学生食品营养标签的知晓率、态度及行为，并对其进行相关分析，了解我校大学生存在的现状，以便为日后提高大学生的食品营养标签知识、改善态度、正确使用营养标签合理选择食品提供科学依据；为日后改善学生营养水平及提高学生对营养的认识打下基础，也为营养标签知识的宣教提供有力依据。</t>
  </si>
  <si>
    <t>10568</t>
  </si>
  <si>
    <t>201510825035</t>
  </si>
  <si>
    <t>我校大学生口腔卫生情况与刷牙习惯调查</t>
  </si>
  <si>
    <t>葛东娜</t>
  </si>
  <si>
    <t>201360601006</t>
  </si>
  <si>
    <t>刘聪(201360601035)、宋承磊(201360601001)、郑书玉(201360601011)、管安妮(201360601023)</t>
  </si>
  <si>
    <t>张丰雷</t>
  </si>
  <si>
    <t>针对我国目前大学生对刷牙习惯的不重视和存在多种早期的口腔问题，与世界卫生组织所提出的牙齿健康标准（无龋齿，无疼痛感，牙齿颜色正常，无出血现象）差别较大，据有关调查，我国约有6~7亿人患有不同程度的口腔疾病，其中以龋病为居多，而牙周病患病率高达80%。通过抽样调查和口腔卫生检查的研究，了解我校大学生口腔卫生以及刷牙习惯的相关情况，分析探讨我校大学生出现口腔卫生情况的具体原因和解决对策，为下一步解决口腔卫生相关问题奠定基础，指导我校学生对口腔情况进行预防、诊断和治疗。</t>
  </si>
  <si>
    <t>10569</t>
  </si>
  <si>
    <t>201510825036</t>
  </si>
  <si>
    <t>基于车流量控制的智能交通灯系统</t>
  </si>
  <si>
    <t>胡运运</t>
  </si>
  <si>
    <t>201360301015</t>
  </si>
  <si>
    <t>丁占毅(201360301010)、易清华(201460301049)、段小涵(201260303038)、漆进涛(201260303047)</t>
  </si>
  <si>
    <t>张丙星</t>
  </si>
  <si>
    <t>该作品最终以实物形式展示，是由8051单片机、交通灯显示、LED倒计时、车流量检测及调整、违规检测、紧急处理、时间模式手动设置等模块组成。系统除基本交通灯功能外，还具有通行时间手动设置、可倒计时显示、急车强行通过、车流量检测及调整、交通异常状况判别及处理等相关功能。理论证明该系统能够简单、经济、有效地疏导交通，提高交通路口的通行能力。最后根据设计方案制作一模型进行展示。</t>
  </si>
  <si>
    <t>10570</t>
  </si>
  <si>
    <t>201510825037</t>
  </si>
  <si>
    <t>亮度可连续调节智能节能台灯</t>
  </si>
  <si>
    <t>赵子譞</t>
  </si>
  <si>
    <t>201360301057</t>
  </si>
  <si>
    <t>朱晨晨(201360301058)、杨沛沛(201460301037)、李娜(201260303044)、景婷婷(201260303059)</t>
  </si>
  <si>
    <t>该作品最终以实物形式展示，利用光敏电阻和定值电阻串联分压来改变三极管基极电压，进而改变LED的电流实现LED灯亮度的自动调节。警报模块内置信号放大电路，热释电红外传感器输出的传感信号经放大电路放大后驱动扬声器发出警报音提醒用户离开台灯关灭实现其智能化控制；在亮度调节方面，利用变压器控制代替变阻器控制从而达到节能效果。</t>
  </si>
  <si>
    <t>10571</t>
  </si>
  <si>
    <t>201510825038</t>
  </si>
  <si>
    <t>大学生生活学习服务网站——点滴网</t>
  </si>
  <si>
    <t>柴菁</t>
  </si>
  <si>
    <t>201360301003</t>
  </si>
  <si>
    <t>潘海燕(201360301028)、马栋(201460301021)、李瑶娟(201260302029)、苗颖(201260302012)、纪丽婷(201260302013)、宋作义(201260302054)</t>
  </si>
  <si>
    <t>黄忠浩</t>
  </si>
  <si>
    <t>该作品最终以网站、微信平台、APP（Android和IOS系统下）的形式展示，专注于在校大学生的学业、就业、交流等诸多方面的服务和信息整合，以计算机、网络、服务为核心，为在校大学生提供快捷、方便、专业的网络服务和线下辅助服务，实现优化大学生生活、学业、就业的目标。</t>
  </si>
  <si>
    <t>10572</t>
  </si>
  <si>
    <t>201510825039</t>
  </si>
  <si>
    <t>便携式太阳能充电器</t>
  </si>
  <si>
    <t>王雪纯</t>
  </si>
  <si>
    <t>201360301044</t>
  </si>
  <si>
    <t>姜彩悦(201360301018)、李克鑫(201460301014)、张志玲(201260303025)、朱明月(201260303056)</t>
  </si>
  <si>
    <t>杨雪玲</t>
  </si>
  <si>
    <t>该作品最终以实物形式展示，研究小组利用合适的太阳能电池提供稳定的输出电压以满足手机用电需要；将太阳能电池直接安装在新型手机外壳上可以防磨损还能方便实现野外有太阳而手机没电时的应急充电；利用晶体管的固有特性（二极管的单向导电性）实现充电器单向输出充电，手机电流不会倒充。最终实现产品的便携式和应急性效果。</t>
  </si>
  <si>
    <t>10573</t>
  </si>
  <si>
    <t>201510825040</t>
  </si>
  <si>
    <t>基于AT89S52和US-100的超声波测距系统的研制</t>
  </si>
  <si>
    <t>徐存娟</t>
  </si>
  <si>
    <t>201360301046</t>
  </si>
  <si>
    <t>罗艳琴(201360301026)、刘明(201460301019)、彭焱(201260301009)、王璐瑶(201260301047)</t>
  </si>
  <si>
    <t>齐德明</t>
  </si>
  <si>
    <t>该作品最终以实物形式展示，由AT89S52单片机、超声波发射探头、超声波接收探头、4位共阳极数码管组成，利用超声波测距的原理，在单片机内部程序的控制下，由超声波发射探头发射超声波，在超声波遇到障碍物时反射到超声波接收探头，由此回应到单片机，由单片机进行中断处理和数据的处理，计算出距离，由数码管显示距离。本设计的硬件电路分为四部分：单片机最小系统、超声波发射和接收电路、数码管显示电路。</t>
  </si>
  <si>
    <t>10574</t>
  </si>
  <si>
    <t>201510825041</t>
  </si>
  <si>
    <t>山东万杰医学院教室学习环境照度调查研究</t>
  </si>
  <si>
    <t>赵灵琦</t>
  </si>
  <si>
    <t>201360301055</t>
  </si>
  <si>
    <t>江雪(201360301017)、叶顶清(201460301038)、王永安(201260301032)、杨辉东(201260301033)、甘芳瑞(201260301042)、颜正义(201260301016)</t>
  </si>
  <si>
    <t>本项目最终以调查研究报告形式展示，是以本校为模型，用环境照度测量仪测量教室桌面的光照度，对所得数据进行统计，观察教室的环境照度是否符合国家规定，并计算达到如此光照度的单位面积能耗是多少。另在食堂选择一块实验区域，用同样的方法测量到达餐桌的光照度，通过数据分析，把教室的数据与食堂数据对照，粗略估计Led灯的节能程度，为学校进行教室照明环境的整改提供依据并提出整改意见。</t>
  </si>
  <si>
    <t>10575</t>
  </si>
  <si>
    <t>201510825014</t>
  </si>
  <si>
    <t>互联网微商创业策划</t>
  </si>
  <si>
    <t>檀治缘</t>
  </si>
  <si>
    <t>201360801004</t>
  </si>
  <si>
    <t>殷占周(201460801030)、张弦(201360801034)、冯家帅(201460801004)、许炜(201460801027)</t>
  </si>
  <si>
    <t>任云凤</t>
  </si>
  <si>
    <t>通过福瑞达医药事业部给我们团队提供相关药品、保健食品、化妆品等产品在移动互联网上进行销售，即微商。我们团队主要负责进行产品的宣传，互联网销售，发货，并向客户提供售后服务。通过获得的锻炼经验来丰富我们大学生创业经验，让我们在未来的创业路上少走弯路。</t>
  </si>
  <si>
    <t>10576</t>
  </si>
  <si>
    <t>青岛滨海学院</t>
  </si>
  <si>
    <t>201510868001</t>
  </si>
  <si>
    <t>光电游泳计时器（比赛用）</t>
  </si>
  <si>
    <t>王元辉</t>
  </si>
  <si>
    <t>20130130945</t>
  </si>
  <si>
    <t>昃滨滨(20130130951)、韩爽(20130131307)、梁明浩(20130130928)、王晓敏(20130130944)</t>
  </si>
  <si>
    <t>王红梅、陈振军</t>
  </si>
  <si>
    <t>本产品由发令装置、计时装置、光电开关三部分组成。工作时，由发令装置发送命令，同时计时装置开始计时，待游泳员通过光电开关时，计时装置停止计时。本计时装置可精确到毫秒，最多可计时一小时，可满足游泳比赛的需求。本产品展示的为单泳道的计时装置，可随意添加计时装置（如二泳道、三泳道……）。同时此产品成本低廉，一套八泳道计时装置总共几百元钱，可广泛用于一些中小型游泳比赛。</t>
  </si>
  <si>
    <t>10577</t>
  </si>
  <si>
    <t>201510868002</t>
  </si>
  <si>
    <t>温室大棚微环境自动控制系统</t>
  </si>
  <si>
    <t>梁明浩</t>
  </si>
  <si>
    <t>20130130928</t>
  </si>
  <si>
    <t>李忠诚(20120460109)、王元辉(20130130945)、王新杰(20131132028)</t>
  </si>
  <si>
    <t>崔心东、董璐璐</t>
  </si>
  <si>
    <t>一种实用新型涉及温室大棚微环境自动调节系统。可通过设置相关参数，利用电脑控制系统控制大棚内的温度控制仪、湿度控制仪对大棚内的温度、湿度进行调控。同时，通过光度敏感器连接电脑控制系统，根据棚内光度控制大棚卷帘机的卷起与放开。这样，实现温室大棚内的温度、光度、湿度的自动调节，大大节省了人力成本，也降低了人为控制的不精确程度。</t>
  </si>
  <si>
    <t>10578</t>
  </si>
  <si>
    <t>201510868003</t>
  </si>
  <si>
    <t>自动封袋垃圾桶</t>
  </si>
  <si>
    <t>王新杰</t>
  </si>
  <si>
    <t>20131132028</t>
  </si>
  <si>
    <t>于军(20130131047)、田家远(20130130939)</t>
  </si>
  <si>
    <t>董璐璐、崔心东</t>
  </si>
  <si>
    <t>自动套袋机一次性安装足够垃圾袋，卡在四角卡扣上。由于垃圾袋口用弹性绳连接，当承接垃圾斗向下移动压到套袋机时，垃圾袋从卡扣中弹出套在垃圾斗上，垃圾斗向上移动到上限位置使垃圾袋撑开。垃圾装满时，安装在垃圾斗下的超声波测距探头会检测到，此时单片机发出信号控制电推动杆推动垃圾袋，使张紧在垃圾斗上的垃圾袋脱落，自动封口后由推动杆推出。推动杆收回后垃圾斗下降再次套袋，以此循环实现自动套袋自动封口功能。</t>
  </si>
  <si>
    <t>10579</t>
  </si>
  <si>
    <t>201510868004</t>
  </si>
  <si>
    <t>皮鞋专用刷洗机</t>
  </si>
  <si>
    <t>秦光清</t>
  </si>
  <si>
    <t>20120460350</t>
  </si>
  <si>
    <t>张凯(20120460328)、杨帅帅(20120460259)、高玉龙(2012046304)</t>
  </si>
  <si>
    <t>王风军、刘洋</t>
  </si>
  <si>
    <t>助教、助理实验师</t>
  </si>
  <si>
    <t>皮鞋专用刷洗机是针对皮鞋设计的产品。该产品是在普通软毛洗刷的基础上添加了超声波清除鞋缝污垢，使其清污能力增强，同时又设置烘干、擦亮、擦鞋油装置。此产品市场前景广阔，方便快捷，解放了人力双手劳动，适合家庭和高级酒店使用。</t>
  </si>
  <si>
    <t>10580</t>
  </si>
  <si>
    <t>201510868005</t>
  </si>
  <si>
    <t>“你好”电子商务工作室</t>
  </si>
  <si>
    <t>章煜天</t>
  </si>
  <si>
    <t>20140390143</t>
  </si>
  <si>
    <t>赵芳莹(20140390144)、崔天琪(20140390101)、张萍(20140390142)、宋洋(20140390124)、周雪梅(20140390146)</t>
  </si>
  <si>
    <t>倪倩、杜守旭</t>
  </si>
  <si>
    <t>“你好”电子商务工作室是电子商务专业大学生创业的一个基地；主要开展业务有：电子相册制作、大型PPT制作、海报制作、网站制作、企业网络推广、网络营销、FLASH和数码影像制作等；工作室设置有推广、销售、设计三个机构。</t>
  </si>
  <si>
    <t>10581</t>
  </si>
  <si>
    <t>201510868006</t>
  </si>
  <si>
    <t>门窗关闭感应装置</t>
  </si>
  <si>
    <t>原豪豪</t>
  </si>
  <si>
    <t>20140520121</t>
  </si>
  <si>
    <t>张海成(20140520123)、钟鑫(20140520127)、吕璐璐(20140520113)、曾舒畅(20140520122)</t>
  </si>
  <si>
    <t>穆若金</t>
  </si>
  <si>
    <t>由于现在生活节奏很快，我们经常在出入房间时忘记关门关窗，我们小组设计一款门窗关闭感应系统。通过该系统，在用户将要从正门离开时，系统会自动感应出其他门或者窗户是否关闭，通过语音提示的方式来提醒用户，从而保护用户财产安全。该项目通过在窗户或者其他门的感应模块，通过感应模块工作来检测门窗是否关闭，通过无线传播的方式，传人总机，在通过总机的简单处理，分析。传到语音模块，通过语音模块的语音提示来提醒用户，从而实现了提醒用户关门关窗的功能。该项目操作过程简单、快捷、准确，使用范围广泛。</t>
  </si>
  <si>
    <t>10582</t>
  </si>
  <si>
    <t>201510868007</t>
  </si>
  <si>
    <t>基于移动终端的英语词汇记忆系统的研究与实现</t>
  </si>
  <si>
    <t>郭然</t>
  </si>
  <si>
    <t>20140710108</t>
  </si>
  <si>
    <t>刘海锋(20120460316)、赵士英(20120460331)、庄晓宇(20120650325)、魏金萍(20120650219)</t>
  </si>
  <si>
    <t>崔玲玲、宫丽、王雪晴</t>
  </si>
  <si>
    <t>本项目是跨学科研究的有效整合，充分依托普遍存在的移动设备和先进的通信网络技术，实现基于移动终端的智能型英语词汇记忆方法的研究和应用。本项目着力于整合各种有效的单词记忆方法，结合思维导图的合理运用，设计合理、有效的遗忘模型来帮助学习者克服英语单词记忆过程中的遗忘。本项目最终的实现形式是在Android相关技术的基础上,对基于Android的英语单词学习系统进行设计和开发，既有明显的学术价值，更有显著的实用性。</t>
  </si>
  <si>
    <t>10583</t>
  </si>
  <si>
    <t>201510868008</t>
  </si>
  <si>
    <t>自发电腰带扣手电筒</t>
  </si>
  <si>
    <t>苏奕欣</t>
  </si>
  <si>
    <t>20140460129</t>
  </si>
  <si>
    <t>高玮(20140460210)</t>
  </si>
  <si>
    <t>汪瑞雪</t>
  </si>
  <si>
    <t>?这支自发电腰带扣手电筒使用了一个微型充电电池，固定于要带上，党人在日常生活中运动时，会通过震动晃动小强磁铁在线圈中产生电流，再经过一个简单的桥式整流电流整流，然后给充电电池充电。从而完成了把动能转化成电能的目的。当在黑暗处，活在紧急情况下，急需灯源时，在腰带上拿下来，打开开关，充电电池给作为光源的发光二极管供电，二极管发光，进行照明。本作品体积小，在生活中携带方便，对外观进行合理设计，更会起到装饰腰带的作用。</t>
  </si>
  <si>
    <t>10584</t>
  </si>
  <si>
    <t>201510868009</t>
  </si>
  <si>
    <t>智能分类垃圾桶</t>
  </si>
  <si>
    <t>高玮</t>
  </si>
  <si>
    <t>20140460210</t>
  </si>
  <si>
    <t>张闯(20130130853)</t>
  </si>
  <si>
    <t>随着如今生活环保理念的深入人心，以及国家的大力支持，垃圾分类已逐步推广开来，经过调查，发现在现实生活中的垃圾回收过程中存在着种种问题，比如部分垃圾会产生有毒气体，造成二次甚至多次污染，本款产品则能智能将垃圾分类、消毒、装袋，最后由运输车拉至垃圾回收厂，变废为宝，充分利用了资源。</t>
  </si>
  <si>
    <t>10585</t>
  </si>
  <si>
    <t>201510868010</t>
  </si>
  <si>
    <t>实用多功能展台</t>
  </si>
  <si>
    <t>李全鑫</t>
  </si>
  <si>
    <t>20131131609</t>
  </si>
  <si>
    <t>矫文龙(20131131608)、段崇庆(20131131603)、张立伟(20131120527)</t>
  </si>
  <si>
    <t>郭志卓、刘春强</t>
  </si>
  <si>
    <t>本产品集展台、储物柜于一体，可以实现两者之间的快速转换，方便实用、节约空间，可以满足不同场合的多种需求。当需要展台时，可以通过活页将展览面积扩大，放在外置的旋转台上可以实现360度的旋转，并可以提供照明灯。展览时可以将多个展台合并使用，加强效果。当展览完毕，可以通过活页将展台收拢，变成储物柜，并可以通过一把锁将所有柜子锁上，简便快捷。</t>
  </si>
  <si>
    <t>10586</t>
  </si>
  <si>
    <t>201510868015</t>
  </si>
  <si>
    <t>多足仿生智能救援机器人研制</t>
  </si>
  <si>
    <t>肖举</t>
  </si>
  <si>
    <t>20120510116</t>
  </si>
  <si>
    <t>殷鑫(20120510119)、周霄(20120510125)</t>
  </si>
  <si>
    <t>陈立刚</t>
  </si>
  <si>
    <t>机器人前端配有摄像头，可以与手机端或电脑通讯。可加入人机交互功能控制机器人的行动，比如前进、后退、左转、右转等动作。机器人前端配有传感器。多足侦察机器人作为智能机器人的一个重要分支，它的行动具有很强的稳定和平衡性，因此它在军事、抢险救灾、物品运输、危险品运输和处理等领域都有着非常重要的意义和实用价值。</t>
  </si>
  <si>
    <t>10587</t>
  </si>
  <si>
    <t>201510868016</t>
  </si>
  <si>
    <t>擂台机器人设计制作</t>
  </si>
  <si>
    <t>20120510119</t>
  </si>
  <si>
    <t>赵洪(20131131843)</t>
  </si>
  <si>
    <t>陈立刚、韩程章</t>
  </si>
  <si>
    <t>擂台机器人设计项目主要包括硬件设计和软件设计两大部分。硬件设计部分主要包括：底盘外围支架的机械结构设计与制造、电机选配及驱动模块设计、传感器模块设计、整体的硬件系统合理布局设计。软件设计主要内容：边缘检测、目标搜索、攻击及防守的程序模块的调试和整体程序的优化。</t>
  </si>
  <si>
    <t>10588</t>
  </si>
  <si>
    <t>201510868017</t>
  </si>
  <si>
    <t>LED缺陷改造</t>
  </si>
  <si>
    <t>赵洪</t>
  </si>
  <si>
    <t>20131131843</t>
  </si>
  <si>
    <t>董祥吉(20131131746)</t>
  </si>
  <si>
    <t>王新玲</t>
  </si>
  <si>
    <t>LED灯的分辨率差、色度空间方向性差、发光强度较低、难以形成高强度点光源,不可能取代目前的高强度气体放电灯。且人眼最不能接受的是蓝光和UV光(即紫外线光)，导致其在道路交通的导航指示、台灯等的使用上具有一定的不利因素，容易让人在使用过程中产生头晕眼花、不舒服的感觉，长期使用甚至会使得患眼病的机率会有所提高。如果采用一些简单设计，增强LED的柔和度和发光强度，使人眼更好的适应其变化。另外，可设计成各种美妙图案，如字体变幻、音乐频谱等，更大的拓展市场应用范围。</t>
  </si>
  <si>
    <t>10589</t>
  </si>
  <si>
    <t>201510868020</t>
  </si>
  <si>
    <t>新式智能海边救生衣</t>
  </si>
  <si>
    <t>付举彬</t>
  </si>
  <si>
    <t>20120640108</t>
  </si>
  <si>
    <t>张莉(20120640149)、杜逍遥(20120640105)、孙胜帅(20120640127)、初文静(20120640103)</t>
  </si>
  <si>
    <t>赵建</t>
  </si>
  <si>
    <t>新式智能海边救生衣主要有控制器和安全气囊两部分组成。控制器佩戴于手腕上，控制器上的显示屏上显示一些基本的安全信息，如涨潮状况、温度高低、下雨情况等，控制器上安装有指南针，让人们不会迷失方向，控制器上还装有定位装置，方便救援人员搜救工作。安全气囊设计成卡通形象，平时状态极薄，像防晒服一样穿在人身上，起到保护皮肤的作用。当遇到危险时，按一下紧急救援按钮，人身上佩戴的安全气囊会打开，海宝的手臂展开状态可以夹住人的脖子，防止头部在脑后受浮力时左右摇摆，落到海水中。同时安装在肩带上的一个迷你海宝，它展开时在人的肋下，为了让头部受到浮力时与之保持平衡，不会让头部因受到浮力而被压向海水中。</t>
  </si>
  <si>
    <t>10590</t>
  </si>
  <si>
    <t>201510868021</t>
  </si>
  <si>
    <t>贾生杰</t>
  </si>
  <si>
    <t>20120640111</t>
  </si>
  <si>
    <t>周丹丹(20120640154)、马士强(20120640122)、马勋(20120640123)、杨金萍(20120640142)</t>
  </si>
  <si>
    <t>本项目是为家里养花平时工作很忙容易忘记照顾花草的人群设计的一款智能化浇花工具。此款产品能够实现定时、定量为花草浇水的功能，能够满足不同大小、不同品种花草对不同水量、不同时间间隔需求。该款产品主要有储水器、电子控制板、喷水器、支架四部分组成。首先将水注入储水器中，然后通过电子控制板设置浇花时间间隔、喷水量，等到了设定的时间点浇花器将按照预定的喷水量自动浇花。</t>
  </si>
  <si>
    <t>10591</t>
  </si>
  <si>
    <t>201510868022</t>
  </si>
  <si>
    <t>垃圾分类回收机器人</t>
  </si>
  <si>
    <t>仲兴旺</t>
  </si>
  <si>
    <t>20130131155</t>
  </si>
  <si>
    <t>朱涛(20130130759)</t>
  </si>
  <si>
    <t>薛彬、田宝森</t>
  </si>
  <si>
    <t>该项目主要针对校园内的快递盒子，塑料瓶和塑料袋一系列的垃圾的识别、同学们垃圾分类不正确时的提醒和垃圾桶填满时的报警。采用太阳能充电技术和智能飞回技术。项目整体突出的观点为节能、环保，符合当代社会的需求。</t>
  </si>
  <si>
    <t>10592</t>
  </si>
  <si>
    <t>201510868023</t>
  </si>
  <si>
    <t>多功能维修操作工作台设计与制作</t>
  </si>
  <si>
    <t>赵茹</t>
  </si>
  <si>
    <t>20140460156</t>
  </si>
  <si>
    <t>张天宇(20140460153)、徐傲(20140460143)、王宁(20140460134)、万道睿(20140460133)</t>
  </si>
  <si>
    <t>尹开勤</t>
  </si>
  <si>
    <t>该项目基于大、中型挖掘机液压泵总成、液压阀、中央回转马达总成、行走马达总成、发动机等机械装置的拆装、维护与维修工作设计制作。拟通过四组电推杆实现工作台面的整体快速升降；拟通过蜗轮、蜗杆传动实现工作台面的旋转，并能在任意位置停转且可靠自锁。利用该装置可以给维修操作工作带来很大的方便，省时、省力，安全、可靠，具有一定的灵活性、通用性。</t>
  </si>
  <si>
    <t>10593</t>
  </si>
  <si>
    <t>201510868024</t>
  </si>
  <si>
    <t>便携式背式健身按摩器</t>
  </si>
  <si>
    <t>林来帅</t>
  </si>
  <si>
    <t>201201460111</t>
  </si>
  <si>
    <t>黄晓松(20120460104)、赵珍娟(20120460136)、李忠诚(20120460109)</t>
  </si>
  <si>
    <t>孙玉芹、候顺强</t>
  </si>
  <si>
    <t>便携式背式健身按摩器将健身与按摩巧妙结合在一起，操作者只需要将设备背在身上，按摩棒将压在背后，然后只需拉动手柄按摩棒便会在后背向下滚动，松开手柄按摩棒在弹簧的作用下向上滚动，这样可以锻炼臂力同时起到按摩背部作用。该设备也是便携式适合喜欢旅游或经常的出差的朋友，不需要提供电能随时随地可以健身和按摩。</t>
  </si>
  <si>
    <t>10594</t>
  </si>
  <si>
    <t>201510868025</t>
  </si>
  <si>
    <t>遥控擦黑板、玻璃设备</t>
  </si>
  <si>
    <t>赵珍娟(20120460136)、李忠诚(20120460109)、黄晓松(20120460104)</t>
  </si>
  <si>
    <t>孙玉芹、黄伟</t>
  </si>
  <si>
    <t>该设备主要是针对教师平时上课擦黑板的劳动量大以及产生的粉笔灰对身体健康的影响，还有在家庭中擦高处的玻璃的困难。该设备通过设备底部的吸风机工作使设备与板面之间产生压强差，可以使设备吸在竖直的板面上。然后操作者在远处通过遥控使设备在板面上运动，设备的前后两端装有两个板擦，通过设备的吸力使板擦与板面紧密接触再跟着设备一切运动达到擦拭的作用。前后的板擦是可以拆卸的根据是黑板还是玻璃，可以更换板擦。</t>
  </si>
  <si>
    <t>10595</t>
  </si>
  <si>
    <t>201510868026</t>
  </si>
  <si>
    <t>智能百米计时系统</t>
  </si>
  <si>
    <t>徐双麒</t>
  </si>
  <si>
    <t>20120460109</t>
  </si>
  <si>
    <t>李忠诚(20120460109)、包伦(20130130901)、昃滨滨(20130130951)、宫恩宝(20120460109)</t>
  </si>
  <si>
    <t>陈振军、孙玉芹</t>
  </si>
  <si>
    <t>智能百米计时系统是基于单片机设计的，运用程序代码的编写，实现对传统比赛计时系统改进。本设计将起跑发令枪改成电子发令枪进行无线遥控终点进行计时，发令枪响之前，运用压力传感器检测队员是否抢跑。发令后，终点终端进行计时，终点采用光电管对运动员的成绩进行检测，代替传统人工计时，将误差控制在千分之一秒内，实现百米比赛运动员的更加准确的成绩输出。</t>
  </si>
  <si>
    <t>10596</t>
  </si>
  <si>
    <t>201510868027</t>
  </si>
  <si>
    <t>智能收卷机</t>
  </si>
  <si>
    <t>李忠诚</t>
  </si>
  <si>
    <t>20120460132</t>
  </si>
  <si>
    <t>林来帅(20120460111)、包伦(20130130901)、王元辉(20130130945)、胡文超(20120460103)</t>
  </si>
  <si>
    <t>翟建、谷晓妹</t>
  </si>
  <si>
    <t>智能收卷机是一款机械生产设计，他的目的是实现收卷这一生产步骤的智能化，本款产品应用了两个电机，控制只需两个按钮，按下其中一个实现中间轴旋转180°，中间轴两边是两个安装卷轴的柱子，方便将货物固定，中间轴一侧是一个联动齿轮，当一个收卷动作完成，推离齿轮，按下中间轴，动作完成后，将齿轮复位，按下另一个按钮，电机开始收卷。如此往复，大大减少了人工的介入。</t>
  </si>
  <si>
    <t>10597</t>
  </si>
  <si>
    <t>201510868028</t>
  </si>
  <si>
    <t>智能无障碍运货车</t>
  </si>
  <si>
    <t>李忠诚(20120460109)、史安民(20120460220)、王元辉(20130130901)、包伦(20130130951)</t>
  </si>
  <si>
    <t>孙玉芹、薛彬</t>
  </si>
  <si>
    <t>本设备采用两套传动系统，能够适应各种地形的货物短距离搬运。爬楼梯时采用1号传动系统，前置驱动采用三角爪式前进爬楼梯装置，后轮采用独立圆形六轮，再通过人的操纵驾驶，能够在爬楼梯时如履平地。在平地上，采用2号普通驱动系统，在无刷电动机的拖动下，可以驾驶运货车快速完成货物搬运。本设计解决了一些物流过程中地形不便搬运的情况，能够更加高效的进行物流作业。</t>
  </si>
  <si>
    <t>10598</t>
  </si>
  <si>
    <t>201510868029</t>
  </si>
  <si>
    <t>儿童用多功能室内玩乐设施</t>
  </si>
  <si>
    <t>王灿</t>
  </si>
  <si>
    <t>20130120401</t>
  </si>
  <si>
    <t>唐鹏飞(20130120428)、齐萌萌(20130120422)、田金魁(20130120418)、陈恕广(20130120437)</t>
  </si>
  <si>
    <t>张亮、赵建</t>
  </si>
  <si>
    <t>当今社会，由于父母忙碌，没有时间带孩子到室外玩耍，此款设计是以儿童玩乐设施为灵感，把儿童滑梯、翘翘板和家用桌、凳结合起来设计的一款集娱乐和日常用品为一体的多功能室内玩乐设施。此设计小巧稳定、灵活性高、使用方便、娱乐性强，能满足在室内玩耍的要求，消除父母因孩子独自外出的担心，同时其多功能性又能满足孩子爱玩和爱探索的天性。</t>
  </si>
  <si>
    <t>10599</t>
  </si>
  <si>
    <t>201510868030</t>
  </si>
  <si>
    <t>新型洗衣粉包装袋设计</t>
  </si>
  <si>
    <t>宋国强</t>
  </si>
  <si>
    <t>20130120413</t>
  </si>
  <si>
    <t>韦安帅(20130120416)、王洪善(20130120439)、寇超(20130120424)、张义(20130120440)</t>
  </si>
  <si>
    <t>张亮、张进</t>
  </si>
  <si>
    <t>目前常用的洗衣粉包装袋在使用中存在的问题有：开口后必须用夹子夹住，敞开的话容易受潮，且气味较大；每次洗衣服的用量只能凭感觉；袋子用完即弃浪费资源、污染环境。新型包装袋将针对上述问题在提升包装袋质量的同时加装导流槽和带有刻度的盖子，既能解决开口问题，又能保证洗衣的科学用量，最后包装袋还可以循环使用，节约了资源。</t>
  </si>
  <si>
    <t>10600</t>
  </si>
  <si>
    <t>201510868031</t>
  </si>
  <si>
    <t>一种多语种声音文字互换会议教学智能机</t>
  </si>
  <si>
    <t>李晓然</t>
  </si>
  <si>
    <t>20120690114</t>
  </si>
  <si>
    <t>王怡(20120590337)、姚远(20120590314)</t>
  </si>
  <si>
    <t>苏宝胜、孙钦富、杨圣娟</t>
  </si>
  <si>
    <t>副教授、工程师、讲师</t>
  </si>
  <si>
    <t>研发一种多语种声音文字互换会议教学智能机，淘汰了现有了视频会议系统和多媒体教学系统。主要由平板电脑、中央控制器、三维立体电脑电视模卡一体机组成。系统带有360度自动聚焦智能摄像头、小组对话系统、多语种声音文字互换系统、触摸屏自动复印系统和手势写入系统（悬浮触控功能）等。开放的模块化编程，可根据需要任意定制操作界面和控制流程，实现无需速录员和翻译员的会议模式和教学模式。</t>
  </si>
  <si>
    <t>10601</t>
  </si>
  <si>
    <t>201510868032</t>
  </si>
  <si>
    <t>一种折叠式大容量自动充电薄膜太阳能手机或平板电脑外壳</t>
  </si>
  <si>
    <t>陈海河</t>
  </si>
  <si>
    <t>20120690105</t>
  </si>
  <si>
    <t>宋子(20120690103)、王震(20120590338)</t>
  </si>
  <si>
    <t>刘俊明、孙钦富</t>
  </si>
  <si>
    <t>开发一种折叠式大容量自动充电薄膜太阳能手机或平板电脑外壳，外壳的内、外表面均设有薄膜太阳能充电板，太阳能充电板与自动充放及其保护电路电性连接。本项目不仅可以容纳保护手机或平板电脑，还可以对其进行充电，无需携带备用电池或是充电宝，解决使用者容易过冲过放、甚至爆炸以及携带不便的问题，实现户外充电。本项目结构简单，使用方便，太阳能绿色能源节能环保。</t>
  </si>
  <si>
    <t>10602</t>
  </si>
  <si>
    <t>201510868033</t>
  </si>
  <si>
    <t>一种道路隔离警示指示牌</t>
  </si>
  <si>
    <t>张希江</t>
  </si>
  <si>
    <t>20120590319</t>
  </si>
  <si>
    <t>黄青(20120690113)</t>
  </si>
  <si>
    <t>苏宝胜、孙钦富</t>
  </si>
  <si>
    <t>开发一种道路隔离警示指示牌，在棱台、圆台或者椎体形状的道路隔离警示指示牌设置一内凹式的方形、圆形或者锥形底座，底座内可以充满水、沙子或者泥土，在底座的上方设有外螺纹，与上半部分的内螺纹旋紧连接为一体，上半部分为一顶部带通风孔的盖状结构，本实用新型的外表面设有荧光警示线、上方设置太阳能警示指示信号灯，起到隔离警示和分流导向的作用，增强了道路交通的安全性。</t>
  </si>
  <si>
    <t>10603</t>
  </si>
  <si>
    <t>201510868034</t>
  </si>
  <si>
    <t>一种彻底根治城市交通拥堵顽症的方法</t>
  </si>
  <si>
    <t>黄青</t>
  </si>
  <si>
    <t>20120690113</t>
  </si>
  <si>
    <t>孙成(20120690104)、刘立军(20120590329)</t>
  </si>
  <si>
    <t>刘欣然、 孙钦富</t>
  </si>
  <si>
    <t>讲师、 工程师</t>
  </si>
  <si>
    <t>设计一种交通运行模式，彻底解决“城市拥堵病”。统计发现，“大块头”大货车和公交车的直达运行方式是城市拥堵病的主因。本项目让公交车不再直达汽车站、火车站等交通密集、人员密集的地方，公交车采用24小时“接力运行”的运行方式，排除公交车重叠运行的线路；同时取消城市中心区的出租车，并在城乡结合部设立大货车集中地，然后采用小型货车接力运行，或使用货车专线运行，消除争抢道路现象，彻底解决城市拥堵顽症。</t>
  </si>
  <si>
    <t>10604</t>
  </si>
  <si>
    <t>201510868035</t>
  </si>
  <si>
    <t>全民速递，一种快递业务新模式</t>
  </si>
  <si>
    <t>宋庆超</t>
  </si>
  <si>
    <t>20120590311</t>
  </si>
  <si>
    <t>刘志鹏(20120590306)、李哲(20120590327)</t>
  </si>
  <si>
    <t>孙钦富</t>
  </si>
  <si>
    <t>全民速递，就是通过 “速滴”软件等新媒体，让我们全民每个人都能担当快递员，通过美国最大电商亚马逊在美国的前期试运营来看，本项目投资少，见效快，彻底解决现有快递业务一到节假日“快递”变“慢递”的瓶颈问题。</t>
  </si>
  <si>
    <t>10605</t>
  </si>
  <si>
    <t>201510868036</t>
  </si>
  <si>
    <t>一种伸缩式脚手架</t>
  </si>
  <si>
    <t>王同林(20130130338)、魏连朦(20130130541)</t>
  </si>
  <si>
    <t>刘庆施、 孙钦富</t>
  </si>
  <si>
    <t>目前建筑工地上采用的脚手架搭建起来费时费力，本项目设计一种新式伸缩式脚手架，主要结构采用“滑片”的做法，并且在脚手架上做好尺寸，方便工人测量。本项目结构简单，便于装卸，费用低廉，节能环保。</t>
  </si>
  <si>
    <t>10606</t>
  </si>
  <si>
    <t>201510868037</t>
  </si>
  <si>
    <t>电焊工的真正安全帽</t>
  </si>
  <si>
    <t>张严肃</t>
  </si>
  <si>
    <t>20131130542</t>
  </si>
  <si>
    <t>王云娇(20120550119)、张辉(20131130136)</t>
  </si>
  <si>
    <t>刘庆施、孙钦富</t>
  </si>
  <si>
    <t>设计一种不仅可以保护建筑工人身体外部看得见的危害，更加针对的是电焊工人的工作环境。建筑电焊工在焊接钢筋时，钢筋突出的部分容易误伤脸部，电焊产生的强烈刺激的光线会伤害眼睛，甚至造成暂时性失明。现在电焊工多使用电焊眼罩，必须一手持面罩一手电焊，还要每次焊完还要拿下眼罩裸眼观察。天城安全帽特增添护眼眼睛和保护脸部的装置，眼罩在侧面增设按钮，可以调节眼睛观看和裸眼两种模式解放双手，提高工作效率。电焊条中的二氧化硫、二氧化锰、氧化二钠等都存在与电焊条中的烟雾成分，电焊师傅长期吸入会产生焊工尘肺，金属热等职业病，天城安全帽特增设防尘口罩，保护电焊工的呼吸道，延长职业寿命。</t>
  </si>
  <si>
    <t>10607</t>
  </si>
  <si>
    <t>201510868038</t>
  </si>
  <si>
    <t>废旧电池的回收计划</t>
  </si>
  <si>
    <t>姜若囡</t>
  </si>
  <si>
    <t>20131130610</t>
  </si>
  <si>
    <t>张严肃(20131130542)、姜明涛(20120550141)</t>
  </si>
  <si>
    <t>刘欣然</t>
  </si>
  <si>
    <t>废旧电池对环境的危害很大，因此我针对我校的情况提出一个回收废旧电池的小小创意，首先是必须将电池回收，然后在利用电池中的各种元素如汞、猛、铁、铅、锂等，我们学校有学习化学及金属方面的学生，回收之后的电池可以进行提取，从而提炼出硫酸锰、二氧化锰、石墨、复用石墨电极、锌、铁、汞等用于实验。这样既让学生得到了锻炼和时间的机会，还保护了环境，如果学校设备满足相应的要求，可以收集社会上的废旧电池来进行分离，把分离出来的产品卖掉，从而谋取一定的经济收益来促进相应方面的发展，也能促进学校的发展。——环境保护与资源节约</t>
  </si>
  <si>
    <t>10608</t>
  </si>
  <si>
    <t>201510868039</t>
  </si>
  <si>
    <t>多功能宿舍用品</t>
  </si>
  <si>
    <t>李佩璇</t>
  </si>
  <si>
    <t>20120550105</t>
  </si>
  <si>
    <t>胡雄伟(20120550139)、王坤(20120550117)</t>
  </si>
  <si>
    <t>苏宝胜</t>
  </si>
  <si>
    <t>针对学校宿舍空间紧凑的问题，我想设计一个床桌两用折叠器，它在我们睡觉时可以展开来当做床，当不需要睡觉时就把它折起来之后挂在墙上，然后展开后背来当桌子用，再给它配备上一把椅子，这就是一个很好地学习桌了。这个设计能够很好地解决宿舍空间不足的问题，还能让学生在宿舍有更好的生活环境，提高学生的生活质量和延长学生的学习时间。</t>
  </si>
  <si>
    <t>10609</t>
  </si>
  <si>
    <t>201510868040</t>
  </si>
  <si>
    <t>一种塔吊专用APP</t>
  </si>
  <si>
    <t>孙栋泽</t>
  </si>
  <si>
    <t>20120670111</t>
  </si>
  <si>
    <t>杨昌梁(20130120111)、辛国龙(20120550161)</t>
  </si>
  <si>
    <t>苏宝胜、刘庆施</t>
  </si>
  <si>
    <t>无线控制塔吊，在塔吊顶部安装一个无线接收器，然后在手机上安装一个app控制器，只要在手机上安装这个app之后再输入一个账号就可以无线控制塔吊，这样人就不用上去塔吊顶部去了，保证了人的安全，同时可以保证搬运物体的准确度，这样只要手机上安装了相应的app就可以控制塔吊，可以实现多人分部操作，避免了一个控制器导致的有视觉盲区问题（例如：在楼的底部有一人持手机对塔吊进行一些控制，在楼的顶部有另一人持手机对塔吊进行下一步控制），这样就能方便灵活的实现塔吊的搬运功能，同时还能保证安全。</t>
  </si>
  <si>
    <t>10610</t>
  </si>
  <si>
    <t>201510868041</t>
  </si>
  <si>
    <t>口袋停车场APP</t>
  </si>
  <si>
    <t>刘璐(20131130110)、赵艳丽(20120550131)</t>
  </si>
  <si>
    <t>党彦</t>
  </si>
  <si>
    <t>在车辆迅速增长的今天，交通拥堵，四季花大量时间用来寻找停车位。而本款APP可以解决车位难寻的问题。本款APP可以显示车主目的地最近的停车场的车位剩余量及收费状况。此外本款APP还可以提供预约功能，点击停车位可计算预计到达时间并提示是否进行停车预约。本款APP主要解决当下停车位难寻的为题，节约资源，节省车主时间</t>
  </si>
  <si>
    <t>10611</t>
  </si>
  <si>
    <t>201510868042</t>
  </si>
  <si>
    <t>小型可调节式农田打药机</t>
  </si>
  <si>
    <t>张凯(20120460328)、田家远(20130130939)、王胜强(20131132025)、秦光清(20120460350)</t>
  </si>
  <si>
    <t>黄伟、齐强</t>
  </si>
  <si>
    <t>本设备是一种小型自动行走式打药机，适用于中小块农田使用，此设备可以取代传统肩背式喷雾器,减少体力劳动，提高了劳动效率，不接触药物，保证了人身安全。与传统大型打药机相比更加灵活，采用电推动杆调节两轮之间和上下距离，使本设备可以自由在田间行走，而不碾压农作物，采用电机作为此打药机的动力，自动调节喷药间距和垄数，更加环保灵活。本设备采用24V高压打药泵作为打药装置，保证喷药的正常进行。</t>
  </si>
  <si>
    <t>10612</t>
  </si>
  <si>
    <t>201510868043</t>
  </si>
  <si>
    <t>薄膜裁剪机</t>
  </si>
  <si>
    <t>梁明浩(20130130928)、田家远(20130130939)、许昌杰(20131132034)、亢高楼(20130131409)</t>
  </si>
  <si>
    <t>董兰、翟明戈</t>
  </si>
  <si>
    <t>薄膜裁剪机是一款机械生产设计，其目的是实现薄膜的自动测量和自动裁剪，本设计产品填补了市场上裁剪薄膜行业的空白，本设计参考记米器原理，采用电机旋转带动薄膜，采用单片机控制和电机计数器原理，能够实现定长自动切割薄膜，省去了传统人工测量和切割的繁琐，提高了工作效率</t>
  </si>
  <si>
    <t>10613</t>
  </si>
  <si>
    <t>201510868044</t>
  </si>
  <si>
    <t>公交用投币箱</t>
  </si>
  <si>
    <t>王新杰(20131132028)、王胜强(20131132025)、王元辉(20130130945)、田家远(20130130939)</t>
  </si>
  <si>
    <t>黄伟、吕晓杰</t>
  </si>
  <si>
    <t>公交用投币箱包括：箱体、纸币容纳室、第一硬币分拣通道、电机、挡板、第二硬币分拣通道、隔板、一角币通道、五角币通道、一元币通道和和控制系统，箱体顶部开设有投币口，投币口下方具有分拣室，分拣室的底部具有硬币入口，左部具有纸币入口，右部设置有风机；第一硬币分拣通道上设置有电涡流传感器，第一硬币分拣通道上开设有真币出口，挡板位于真币出口处且与电机的电机轴相固接。它可区分真假币，避免了假币混入投币箱内，具有将纸币和硬币分开的功能，同时具有将不同面值的硬币分开的功能，分类统一放置，无需人工分币，大大减轻了工作人员的工作量，具有投币箱内金额统计功能。</t>
  </si>
  <si>
    <t>10614</t>
  </si>
  <si>
    <t>201510868011</t>
  </si>
  <si>
    <t>神州租车公司拼车运营方案</t>
  </si>
  <si>
    <t>20130131606</t>
  </si>
  <si>
    <t>李刚(20130131606)、许祥敏(20130131636)</t>
  </si>
  <si>
    <t>周传爱、王伟萍</t>
  </si>
  <si>
    <t>如今拼车已经成为一种时尚健康的消费方式，神州租车公司为从本公司租车的愿意接受拼车的客户搭建一个拼车平台。把接受拼车客户提供的拼车信息发送到神州租车公司平台上，拼客几方达成协议后神州租车公司从中收取一定费用作为提供拼车平台的报酬。协商之后顾客将以最少的钱获得驾车出行的体验。</t>
  </si>
  <si>
    <t>10615</t>
  </si>
  <si>
    <t>201510868012</t>
  </si>
  <si>
    <t>乡吧老手机APP软件</t>
  </si>
  <si>
    <t>王润丽</t>
  </si>
  <si>
    <t>20131141238</t>
  </si>
  <si>
    <t>王燕芳(20131141342)、孟龙(20131141023)、王亚林(20131141039)</t>
  </si>
  <si>
    <t>李淑娟、徐彬</t>
  </si>
  <si>
    <t>乡吧老手机APP软件是为身在异地的人群能够快速准确寻找老乡的移动网络平台。通过此软件，相识的老乡们可以享受一系列乡吧老平台提供的便利服务。精准、快速、欢乐是我们的服务目标，便民、高效、团聚是我们的服务宗旨。</t>
  </si>
  <si>
    <t>10616</t>
  </si>
  <si>
    <t>201510868013</t>
  </si>
  <si>
    <t>变废为宝</t>
  </si>
  <si>
    <t>陈智博</t>
  </si>
  <si>
    <t>20130131505</t>
  </si>
  <si>
    <t>蔡梦菲(20130131601)、宁欣(20130131619)</t>
  </si>
  <si>
    <t>金发起、徐彬</t>
  </si>
  <si>
    <t>本项目旨在响应国家当前的号召（节约环保），通过商业渠道来让人们觉得垃圾也是可以挣钱的，强化人们环保意识的同时利用环保经济的理念来推动环保行业的发展，让更多的人投入到环保行业中来，原来垃圾也可以挣钱，垃圾也可以变废为宝。而让垃圾成为一种时尚品旨在构建一种适合环保产业发展的新模式。</t>
  </si>
  <si>
    <t>10617</t>
  </si>
  <si>
    <t>201510868014</t>
  </si>
  <si>
    <t>登品有机食品订购平台</t>
  </si>
  <si>
    <t>20132029109</t>
  </si>
  <si>
    <t>宋雪斐(20132029147)、孟佳雯(20132029148)</t>
  </si>
  <si>
    <t>李学卫、黄艳</t>
  </si>
  <si>
    <t>设计思想来源于网上菜市场，目前网上菜市场大都经营不当导致关闭。在此基础上创建登品订购平台，增加更多特色项目，使得更加人性化、完整化、便捷化。</t>
  </si>
  <si>
    <t>10618</t>
  </si>
  <si>
    <t>201510868018</t>
  </si>
  <si>
    <t>睿道大学生兼职网</t>
  </si>
  <si>
    <t>20110450204</t>
  </si>
  <si>
    <t>肖近龙(20110450206)、徐大成(20110450218)</t>
  </si>
  <si>
    <t>青岛睿道大学生兼职网是一家面向在校大学生的大型综合类服务型门户网站，实行会员注册管理制，网站采用在线提供职前培训、精彩活动、互动交友、新鲜资讯、创业指导、网上购物等一站式服务，并结合线下实体的立体化服务模式，为广大大学生提供广泛多样的实践机会和专业的未来职场规划指导，并积极为大学生策划多彩健康的校园生活。旨在搭建起企业与同学之间双向选择的桥梁，创办好基于青岛在校大学生的优质网络兼职平台</t>
  </si>
  <si>
    <t>10619</t>
  </si>
  <si>
    <t>201510868019</t>
  </si>
  <si>
    <t>百度外卖</t>
  </si>
  <si>
    <t>安贵兴</t>
  </si>
  <si>
    <t>20121290101</t>
  </si>
  <si>
    <t>雷伟(20121290115)、毕明亮(20121290102)、王佳鹏(20121290131)</t>
  </si>
  <si>
    <t>李学卫</t>
  </si>
  <si>
    <t>百度外卖是由百度打造的专业外卖服务平台，提供网络外卖订餐服务。午餐晚餐下午茶夜宵零食全覆盖。订餐可以通过PC端网站、独立手机APP、微信公共账号“百度外卖”以及百度地图“附近”功能来进行操作。百度外卖极其在乎品质和用户体验，消费者可以基于地理位置搜索到附近的正餐快餐、小吃甜点、咖啡蛋糕等外卖信息，可自由选择配送时间、支付方式，并添加备注和发票信息，随时随地下单，快速配送到手，完成一次足不出户的美味体验。</t>
  </si>
  <si>
    <t>10620</t>
  </si>
  <si>
    <t>枣庄学院</t>
  </si>
  <si>
    <t>201510904001</t>
  </si>
  <si>
    <t>利用化工 厂废酸液制备氯化钙的工艺</t>
  </si>
  <si>
    <t>晏风芝</t>
  </si>
  <si>
    <t>201306130136</t>
  </si>
  <si>
    <t>赵衡(201306130142)、郑永利(201306130145)、李雪洁(201306140120)、樊建春(201406110109)</t>
  </si>
  <si>
    <t>氯化钙是一种重要的化工产品，它被广泛的应用于道路、石油钻探、工业领域、采矿领域、食品等领域。本项目以工厂废盐酸及采石场下脚料为原料制备无水氯化钙，研发环境代价小、经济效益好的无水氯化钙制备工艺，项目所用原材料易得，成本低廉，既为工业生产提供重要的原料，又做到废物的充分利用，同时解决了化工厂废酸液的排放问题，符合绿色化学的理念，具有重要的应用价值。</t>
  </si>
  <si>
    <t>10621</t>
  </si>
  <si>
    <t>201510904002</t>
  </si>
  <si>
    <t>生物质与煤的成浆性研究　</t>
  </si>
  <si>
    <t>201306120145</t>
  </si>
  <si>
    <t>赵瑜(201406140126)、彭振(201406140116)、公茂鹏(201406140106)、焦妍梅(201306120115)</t>
  </si>
  <si>
    <t>肖瑞瑞</t>
  </si>
  <si>
    <t>本项目以水煤浆气流床气化技术为依托，将高含水率生物质酒糟与煤混合制备高浓度生物质煤浆，替代水煤浆进行共气化，实现高含水率生物质的大规模无害化处理、能源化利用。研究合适的生物质预处理方式（高温预处理、研磨、化学预处理等）对生物质的黏度、结构和粒度等性质的影响，研究预处理方式对生物质煤浆的成浆特性的影响。考察酒糟的添加量、粒度分布、添加剂种类、添加剂用量对煤的成浆浓度、稳定性、流变性等的影响。</t>
  </si>
  <si>
    <t>10622</t>
  </si>
  <si>
    <t>201510904003</t>
  </si>
  <si>
    <t>大学物理实验方法改进</t>
  </si>
  <si>
    <t>张骋</t>
  </si>
  <si>
    <t>201305110126</t>
  </si>
  <si>
    <t>吴优婷(2013205110124)、索明强(201400110120)、赵洁(201400110137)</t>
  </si>
  <si>
    <t>刘凤收</t>
  </si>
  <si>
    <t>《大学物理实验》是理工科学生的一门必修课，它为同学们提供了很好的动手操作的机会，即能巩固课上知识，又能提高学习兴趣。大学物理实验室每学期都要进行1万左右人学时数的实验，可以说是实验室中最繁忙的一个。然而，目前的大学物理实验大多还停留在验证性实验甚至演示实验的阶段，很难锻炼同学们的创造力。另外，《大学物理实验》可以分为力、热、电、光和近代物理实验几部分，各个模块相对独立，不利于同学们对知识体系的总体把握。《大学物理实验方法改进》拟针对以上提出的两个问题，设计出一些开放性、综合性的实验及实验装置，更有效的利用实验室资源，充分体现《大学物理》课程的整体性和迁移性，提升同学们的创造力。</t>
  </si>
  <si>
    <t>10623</t>
  </si>
  <si>
    <t>201510904004</t>
  </si>
  <si>
    <t>便携式多功能环境检测仪设计与研制</t>
  </si>
  <si>
    <t>蒋少华</t>
  </si>
  <si>
    <t>201205120314</t>
  </si>
  <si>
    <t>丁宜暄(201305120109)、杨秀成(201305120150)、李峰(201305120119)</t>
  </si>
  <si>
    <t>便携式多功能环境检测仪可检测多项环境参数，包括温度、湿度、PM2.5浓度、氧气浓度、噪声强度、有害气体浓度，为人们生活、出行提供参考。检测仪基于单片机，采用模块化、层次化设计。采用新型的DHT11温湿度传感器测量温度、湿度；采用GP2Y1010AU0F粉尘传感器采集PM2.5的浓度值；采用氧化锆传感器测量氧气浓度；采用声音传感器检测噪声强度；采MQ-4气体传感器测量有害气体浓度。各参数的数值转换为数字信号，运用单片机进行数据的分析和处理，用显示屏显示。</t>
  </si>
  <si>
    <t>10624</t>
  </si>
  <si>
    <t>201510904005</t>
  </si>
  <si>
    <t>移动床褐煤提质及废水资源化应用</t>
  </si>
  <si>
    <t>李宁宁</t>
  </si>
  <si>
    <t>201306130112</t>
  </si>
  <si>
    <t>李亚楠(201306130114)、李洋(201306130115)、李坤(201306130111)</t>
  </si>
  <si>
    <t>李凤刚</t>
  </si>
  <si>
    <t>本项目采用移动床对褐煤进行提质实验，在4MPA左右的饱和蒸汽下稳定一定时间，然后固液分离。固相为提质后的产品煤，作工业分析和红外、电镜分析，和原煤的分析相比较。对液相萃取分离提取芳香烃化合物等等，利用气相质联用仪对萃取组分进行定性定量分析。利用多种现代分析技术对固液相分别进行分析，可望从分子水平上了解褐煤的分子结构，从而解释褐煤的提质机理。对产品煤作水分回吸实验，确定其应用可行性；对萃取后的废液进一步处理，废水有望得到有效利用。</t>
  </si>
  <si>
    <t>10625</t>
  </si>
  <si>
    <t>201510904006</t>
  </si>
  <si>
    <t>胜利煤液化残渣的NaOCl氧化及氧化产物的高效分离与分析</t>
  </si>
  <si>
    <t>张秀秀</t>
  </si>
  <si>
    <t>201306120155</t>
  </si>
  <si>
    <t>张令令(201306120152)、任李梅(201306120135)、高丽(201306120109)、季念存(201406140108)</t>
  </si>
  <si>
    <t>丛兴顺</t>
  </si>
  <si>
    <t>煤直接液化会产生约30%的残渣。该残渣目前尚无有效利用途径，这不仅降低了煤液化的经济性，大量堆积的残渣还造成了严重的环境污染。因此，开发煤液化残渣的高效利用方式是煤直接液化亟待解决的关键问题。本项目采用分级萃取和NaOCl氧化的方法将煤液化残渣氧化为高附加值的苯多甲酸，然后利用溶剂萃取和柱层析分离的方法将氧化产物进一步分离，并利用气相色谱/质谱（GC/MS）和液相色谱/四级杆-飞行时间质谱（LC/Q-TOF）对分离产品进行分析。</t>
  </si>
  <si>
    <t>10626</t>
  </si>
  <si>
    <t>201510904007</t>
  </si>
  <si>
    <t>过渡金属修饰的CaO-ZrO2的制备及其在酯交换法合成甘油碳酸酯中的应用</t>
  </si>
  <si>
    <t>史丽燕</t>
  </si>
  <si>
    <t>201306120137</t>
  </si>
  <si>
    <t>俞海文(201406120131)、王彦梅(201306120144)、沈靖竺(201406120121)、刘亚飞(201306120130)</t>
  </si>
  <si>
    <t>王登峰</t>
  </si>
  <si>
    <t>甘油碳酸酯（GC）是一种重要的绿色化工原料，以甘油和碳酸二甲酯为原料经酯交换合成GC极具工业化应用前景。本项目拟在介孔CaO-ZrO2固体碱基础上，进行过渡金属的组装，获得表面碱性高、比表面大、稳定性好的多相催化剂，实现GC的高效合成。通过对催化剂的系统表征和对探针反应的深入研究，揭示催化剂组成、结构、表面碱性与反应性能之间的内在联系。并探索反应物在催化剂表面吸附转化和中间物种耦合的机制，推断及验证催化的反应机理。</t>
  </si>
  <si>
    <t>10627</t>
  </si>
  <si>
    <t>201510904008</t>
  </si>
  <si>
    <t>新型防锈涂料三聚磷酸铝合成工艺研发</t>
  </si>
  <si>
    <t>冯海燕</t>
  </si>
  <si>
    <t>201206 13014</t>
  </si>
  <si>
    <t>彭业建(201206130117)、高腾(201306120110)、程雪婷(201306120103)、彭超华(201406230119)</t>
  </si>
  <si>
    <t>周利</t>
  </si>
  <si>
    <t>磷酸二氢铝是一种既红丹、锌铬黄等涂料后一种无毒无公害、防锈效果好、没有污染的性能极佳的防锈颜料、离子交换剂、耐火材料、催化剂等，用途十分广泛，为磷酸盐新开发的精细化学品之一。磷酸二氢铝又称三聚磷酸铝，它具有粘性能力强、常温固化、耐性高、价格低及良好的红外线吸收等优异性能，受到广泛关注，应用范围不断扩大。本项目采用的方法为氢氧化铝法，由工业磷酸和氢氧化铝以物质的量比3:1的比例在低温下反应合成，原料简单，成本低价值高。</t>
  </si>
  <si>
    <t>10628</t>
  </si>
  <si>
    <t>201510904009</t>
  </si>
  <si>
    <t>塑料食品包装材料中双酚A迁移分析方法的建立与研究　</t>
  </si>
  <si>
    <t>201406120116</t>
  </si>
  <si>
    <t>王顺(201406120927)、仇艳艳(201406120103)、李海伦(201406120110)</t>
  </si>
  <si>
    <t>双酚A（Bisphenol A，BPA），学名2，2-二（4-羟基苯基）丙烷，简称二酚基丙烷。双酚A是重要的有机化工原料，大量应用于生活塑料制品。双酚A是一种内分泌干扰物，会导致人和动物生殖系统、神经系统、免疫系统等的异常。双酚A进入机体的一个重要途径就是通过食品包装材料迁移至食品，造成食源性污染,所以对食品包装中双酚A的检测至关重要。本研究采用吖啶橙动力学分光光度法和高效液相色谱法，对其浸泡液中双酚A的迁移量进行检测，为塑料食品包装材料的科学安全使用提供参考依据，为双酚A的分析检测提供方便快捷、灵敏度高、环境友好的分析手段。</t>
  </si>
  <si>
    <t>10629</t>
  </si>
  <si>
    <t>201510904010</t>
  </si>
  <si>
    <t>基于智能手机的移动学习环境设计</t>
  </si>
  <si>
    <t>黄迎迎</t>
  </si>
  <si>
    <t>201214110106</t>
  </si>
  <si>
    <t>王思淇(201214110118)、王子华(201214110119)、张兆香(201214110124)、杨萌(201214110120)</t>
  </si>
  <si>
    <t>　 近年来智能手机已经成为人们生活学习的重要工具。在大学校园里，大学生的课外时间很大一部分都被手机占据了。爱因斯坦曾说过：“人与人最大的差异就是业余时间的利用。”可见，充分利用智能手机开展学习活动对于大学生的成长具有很大影响。同时在近年的地平线报告中，移动技术每年均被列为在教育领域具有发展潜力和应用空间的重要技术，因此，如何利用智能手机构建一个课堂内外无缝链接的移动学习环境是当前应该关注的重要课题。</t>
  </si>
  <si>
    <t>10630</t>
  </si>
  <si>
    <t>201510904011</t>
  </si>
  <si>
    <t>大学生自我控制与人格研究关系</t>
  </si>
  <si>
    <t>李新伟</t>
  </si>
  <si>
    <t>201314130114</t>
  </si>
  <si>
    <t>宗肇飙(201314130137)、孔静(201314130111)、魏豪(201314130127)、武欣(201314130129)</t>
  </si>
  <si>
    <t>陶宇</t>
  </si>
  <si>
    <t>　 自我控制是以自我意识为基础，对自身心理与行为的主动掌握。良好的自我控制是个体良好个性形成和发展的必要条件和基本保证, 对于大学生适应社会相当重要。周正浩（2011）认为不同大学生在学习和生活中的自我控制有显著差异，究其原因，有社会因素和先天等因素等，其中人格是重要影响因素之一。本项目拟采用问卷的方式分析大学生自我控制与人格的关系，从而拓展关于自我控制力的研究领域，为后续研究的推进提供依据和奠定基础。</t>
  </si>
  <si>
    <t>10631</t>
  </si>
  <si>
    <t>201510904012</t>
  </si>
  <si>
    <t>粉尘运输机器人</t>
  </si>
  <si>
    <t>201215120161</t>
  </si>
  <si>
    <t>庞慧敏(201205120329)</t>
  </si>
  <si>
    <t>缑亚楠</t>
  </si>
  <si>
    <t>本作品适合面粉厂、水泥厂以及其他的粉尘比较多的工厂。 本产品由两部分组成。第一部分：此作品的底盘运输装置由一个自动寻路的底盘组成，通过给工厂内设置识别路径来让机器底盘沿着设定好的路径运输。第二部分：由一个可升降的集装箱来组成，当运输底盘出了车间之后，在路径的末端停止，此时集装箱开始工作，自动装到货车上运走，其中不需要人为的操作，保护了工人的健康。</t>
  </si>
  <si>
    <t>10632</t>
  </si>
  <si>
    <t>201510904013</t>
  </si>
  <si>
    <t>摩托车增压发动机</t>
  </si>
  <si>
    <t>林浩</t>
  </si>
  <si>
    <t>201315120124</t>
  </si>
  <si>
    <t>修福欣(201315120155)、韩家民(201315130109)、杜文康(201315120105)</t>
  </si>
  <si>
    <t>刘彩军</t>
  </si>
  <si>
    <t>目前在汽车行业，小排量增压发动机已经成为一种流行趋势，并受到广大消费者认同和追捧。增压技术流行的原因在于，能够在提供大功率发动机的驾驶乐趣的同时实现比大排量发动机更小的燃油消耗，这也是增压技术的优点。但是，使用小微排量发动机的摩托车行业并没有从增压技术的推广中获得益处。这是因为，把目前汽车发动机采用的增压技术直接应用到摩托车行业还存在着一些技术难题需要解决本设计提出一种采用进气压缩气缸增压技术来实现小微排量增压发动机的开发方案，并以一款100ml 单缸四冲程增压发动机参考设计来进行说明。</t>
  </si>
  <si>
    <t>10633</t>
  </si>
  <si>
    <t>201510904014</t>
  </si>
  <si>
    <t>安拆轮胎车</t>
  </si>
  <si>
    <t>陆帅</t>
  </si>
  <si>
    <t>201315120227</t>
  </si>
  <si>
    <t>崔维成(201215130306)、庄亚君(201215110237)、董开甲(201315120102)</t>
  </si>
  <si>
    <t>王梅</t>
  </si>
  <si>
    <t>1、由底部支架、顶部支架、剪式千斤顶、滑板、万向轮、轨道、摇柄等组成。2、利用机械原理连接而成，结构简单，易制造以及容易实现定位等优点，节省了人力和不必要的时间浪费，实现了轮胎的准确安装和拆卸。3、通过丝杠来调节高度，可以找到适宜位置，通过滑动来左右调节，最终找到最佳位置。</t>
  </si>
  <si>
    <t>10634</t>
  </si>
  <si>
    <t>201510904015</t>
  </si>
  <si>
    <t>三维建筑动画影片《活着的古运河-台儿庄》　</t>
  </si>
  <si>
    <t>杨风雷</t>
  </si>
  <si>
    <t>201216110434</t>
  </si>
  <si>
    <t>王开(201216110430)</t>
  </si>
  <si>
    <t>台儿庄运河古城位于世界文化遗产—京杭大运河的中心点，有“中国最美水乡”之誉。它既是民族精神的象征、历史的丰碑，也是运河文化的承载体，至今仍保留有不少的遗存，被世界旅游组织誉为“活着的古运河”、“京杭运河仅存的遗产村庄”。本项目《活着的古运河—台儿庄》将以建筑动画的表现形式，利用3D技术来制作出台儿庄古城，利用3D动画影片的形式来呈现与还原台儿庄古城的原貌。本项目成员将认真学习台儿庄古城有关书籍资料，收集台儿庄古城有关书籍、图像、影片，赴台儿庄古城实拍其景观、建筑等资料，利用3D动画技术制作台儿庄古城，呈现台儿庄3D动画影片。本项目的制作，将把台儿庄古城更好的宣传，更好认识台儿庄古城历史文化，推动台儿庄的旅游发展。</t>
  </si>
  <si>
    <t>10635</t>
  </si>
  <si>
    <t>201510904016</t>
  </si>
  <si>
    <t>反应社会大趋势下的教育隐患二维动画制作</t>
  </si>
  <si>
    <t>赵莎莎</t>
  </si>
  <si>
    <t>201216110441</t>
  </si>
  <si>
    <t>张升超(201216110439)、王文超(201216110431)、黄明革(201216110414)、禇峰(201216110405)</t>
  </si>
  <si>
    <t>李文奎</t>
  </si>
  <si>
    <t>本项目以动画为表现方式，主要应用动画手绘和电脑软件Flash制作二维动画短片，以现在社会为背景来表现现在社会意识形态下的生活状态，现在社会的发展和进步无论在生活方面还是其他，带给我们的变化，在高速的生活状态的大荧幕下，人也迷失了很多，从一个孩子的不同时空展现不同的人生状态。从另外一个角度去反省自己，用正确的态度面对现在的社会，守护人的根本，把对孩子的爱结合到动画中。</t>
  </si>
  <si>
    <t>10636</t>
  </si>
  <si>
    <t>201510904017</t>
  </si>
  <si>
    <t>枣庄市景区微电影的影像呈现模式研究——以枣庄翼云石头部落为例</t>
  </si>
  <si>
    <t>隽美荣</t>
  </si>
  <si>
    <t>201316120110</t>
  </si>
  <si>
    <t>卢明辉(201316120117)、林雪(201316120112)、刘亭亭(201316120114)、董鹏涛(201316120104)</t>
  </si>
  <si>
    <t>乔瑞华</t>
  </si>
  <si>
    <t>旅游微电影大多是由旅游目的地、旅游企业等定制拍摄，将故事融入到旅游资源、旅游企业中，通过微电影中各种角色的视角和亲身体验，从而达到旅游资源和旅游企业品牌宣传推广的目的。和传统营销手段如风光宣传片和影视营销相比，微电影中加入了故事情节，观众就有了生动、鲜活的感受。影像有别于绘画、雕塑、建筑等艺术的平面静态样式，用动态画面语言形象叙事，其视听结合的特点，从体验旅游的角度给人们带来了更多的惊奇。由于旅游微电影的故事性强，时间短，画面唯美，获得微时代人们较高的关注度，项目课题组计划以翼云石头部落为依托，拍摄一部景区微电影，一方面促进景区营销，一方面与其他影视形式相比，探究旅游微电影的视听特性。</t>
  </si>
  <si>
    <t>10637</t>
  </si>
  <si>
    <t>201510904018</t>
  </si>
  <si>
    <t>大学生题材微电影的实验性研究</t>
  </si>
  <si>
    <t>杜海滨</t>
  </si>
  <si>
    <t>201216120205</t>
  </si>
  <si>
    <t>张博(201216120237)、黄见(201216120305)、颜淑(201216120328)</t>
  </si>
  <si>
    <t>于瑞华、赵海峰</t>
  </si>
  <si>
    <t>近些年来，微电影风生水起，成为当代大学生热衷和喜爱的一门艺术类型。同时也成为影视专业人才自我价值实现和创业创新的一种有效途径。本计划选取大学生题材微电影，立足于鲁南本土，以微电影形式，通过镜头语言展现当代大学毕业生的生活状态，探讨大学生学习、就业形势背后的人物心理心态，希望对当下大学生群体有引导或借鉴意义。作品时长20分钟左右，通过具体人物、事件来展现故事之外的文化内涵。</t>
  </si>
  <si>
    <t>10638</t>
  </si>
  <si>
    <t>201510904019</t>
  </si>
  <si>
    <t>大范围移动延时摄影在电视宣传片中的应用研究--以摄制宣传片《这就是枣院》为例</t>
  </si>
  <si>
    <t>李申磊</t>
  </si>
  <si>
    <t>201216120218</t>
  </si>
  <si>
    <t>张志伟(201216120239)、韩颖(201216110410)、徐迪(201316120238)、徐林(201416120326)</t>
  </si>
  <si>
    <t>刘时坤</t>
  </si>
  <si>
    <t>延时摄影，就是慢拍快放，拍的是一系列照片，但结果是视频。大范围移动延时摄影具有非常强的时间压缩能力，可以把几十分钟、几小时甚至更长时间事物的变化压缩在很短的时间内显现出来，具有超常的另类表现能力。本项目就是利用延时摄影技术拍摄枣庄学院的宣传片——《这就是枣院》，片子内容涵盖枣庄学院的建筑布局，四季变化，黑夜白天，忙碌的人来人往，以此来展现我院的美丽风景、人文文化，并在摄制中来研究延时摄影技术在电视宣传片中的应用。</t>
  </si>
  <si>
    <t>10639</t>
  </si>
  <si>
    <t>201510904020</t>
  </si>
  <si>
    <t>枣庄市饮用水重金属健康风险评价</t>
  </si>
  <si>
    <t>张先岭</t>
  </si>
  <si>
    <t>201208130358</t>
  </si>
  <si>
    <t>赵东宁(201208130362)、胡德超(201208130315)</t>
  </si>
  <si>
    <t>王满堂</t>
  </si>
  <si>
    <t>重金属污染物可以通过工农业及生活废水的排放、受污染底泥的释放等途径进入水体，通过饮水、食物链等途径影响到人类的健康。饮水是微量毒害性重金属人体暴露的重要途径，长期低剂量暴露将会对人体造成伤害。因此，对饮用水中重金属污染状况及潜在健康风险进行评价具有重要意义。本研究对枣庄市城区48个样点的饮用水中重金属的水平进行调查，并应用健康风险评价模型对饮用水中重金属通过饮水途径所引起的健康风险作初步评价。</t>
  </si>
  <si>
    <t>10640</t>
  </si>
  <si>
    <t>201510904021</t>
  </si>
  <si>
    <t>枣庄地区不同土类水泥土力学性能研究</t>
  </si>
  <si>
    <t>段文硕</t>
  </si>
  <si>
    <t>201320110208</t>
  </si>
  <si>
    <t>梁亮(201320110221)、姜伟(201320110217)</t>
  </si>
  <si>
    <t>曲文婷</t>
  </si>
  <si>
    <t>本项目以枣庄地区分布的几种地基土为例，通过实验研究不同土类水泥土力学性能随龄期的变化规律，以期为本地区水泥土的应用提供依据。对不同龄期和不同水泥掺量的3-5种水泥土试样（如黏性土水泥土、砂土水泥土等）进行无侧限抗压强度试验，得到几种不同土类水泥土在不同水泥掺量和不同龄期时的无侧限抗压强度值，分析水泥土强度随水泥掺量及龄期的变化规律，并对不同土类水泥土的力学性能进行对比分析。</t>
  </si>
  <si>
    <t>10641</t>
  </si>
  <si>
    <t>201510904022</t>
  </si>
  <si>
    <t>橡胶混凝土尺寸效应及应用性研究</t>
  </si>
  <si>
    <t>张宇颖</t>
  </si>
  <si>
    <t>201320110142</t>
  </si>
  <si>
    <t>赵福美(201320110145)、贾伟(201320110113)、王亨(201320110131)、何建龙(201320110110)</t>
  </si>
  <si>
    <t>李晓明</t>
  </si>
  <si>
    <t>　 为提高废旧轮胎的循环利用，缓解我国橡胶资源的匮乏问，将轮胎破碎成橡胶粉掺入混凝土中，能够填充空隙，约束混凝土内微裂缝的产生和发展，并形成吸收应变能的结构变形中心，以提高混凝土的抗冲击和抗震性能。国内外文献多是研究了橡胶混凝土的力学性能、抗渗性、抗碳化性、抗酸碱腐蚀性等性能，但没有对其尺寸效应带来的影响进行研究。本课题主要研究冻融循环作用下尺寸效应对橡胶混凝土抗压强度的影响；并对其耐磨性进行研究，考虑将其应用到路基路面工程中，同时对新型复合材料对外部环境的污染的相关指标的进行研究，分析橡胶混凝土在实际工程中应用的可行性与可靠性。</t>
  </si>
  <si>
    <t>10642</t>
  </si>
  <si>
    <t>201510904023</t>
  </si>
  <si>
    <t>不同等级、掺量的粉煤灰对水泥胶砂强度发展影响的研究</t>
  </si>
  <si>
    <t>王存亮</t>
  </si>
  <si>
    <t>201208130336</t>
  </si>
  <si>
    <t>张永强(201208130359)、郭春华(201208130311)</t>
  </si>
  <si>
    <t>徐鸿飞</t>
  </si>
  <si>
    <t>本项目选择Ⅰ、Ⅱ、Ⅲ三种等级的粉煤灰，每种等级再选择高、中、低三种掺量代替水泥胶砂中的部分水泥形成9种组合，分别对这9种组合的水泥胶砂试件进行3天、7天、14天及28天的标准养护，检测水泥胶砂不同龄期条件下的抗压、抗折强度，分析相同等级不同掺量、相同掺量不同等级以及不同等级不同掺量间抗压、抗折强度的发展情况，实验结论将对实际应用中如何选择粉煤灰的等级及掺量水平来代替水泥提供具体的理论、数据支持。</t>
  </si>
  <si>
    <t>10643</t>
  </si>
  <si>
    <t>201510904026</t>
  </si>
  <si>
    <t>不同构象的胆红素和血清蛋白的作用机制研究</t>
  </si>
  <si>
    <t>张丹丹</t>
  </si>
  <si>
    <t>201306130137</t>
  </si>
  <si>
    <t>张敏(201306130138)</t>
  </si>
  <si>
    <t>王金虎</t>
  </si>
  <si>
    <t>胆红素（Bilirubin,BR）在生物体中有两种存在形式（4Z,15E-bilirubin和其光学异构体4Z,15Z-bilirubin），但其水性很差，相反脂溶性较好。在生物体中BR首先要通过血清蛋白（Serum albumin,SA）转化成水溶性的葡萄糖甘酸才能被生物体吸收利用。在溶液和固态中，BR实际上是呈山脊形状的两种等能构象（M-和P-螺旋构象）的混合物。然而对于何种等能构象存在于SAs中存在分歧。本项目采用实验和理论相结合的方法探究不同类型的BR在SAs中的结合位点和作用模式，明确构象变化机制。</t>
  </si>
  <si>
    <t>10644</t>
  </si>
  <si>
    <t>201510904027</t>
  </si>
  <si>
    <t>石榴花多糖提取分离纯化</t>
  </si>
  <si>
    <t>彭立鑫</t>
  </si>
  <si>
    <t>201307120119</t>
  </si>
  <si>
    <t>程远梦(201307120101)、杨露(201307110151)、胡力夫(201307110113)</t>
  </si>
  <si>
    <t>拟采用超声波辅助水溶液提取石榴花多糖，经过醇沉得到粗多糖，研究去除色素、多酚和蛋白的方法，进一步分级纯化，季铵盐沉淀与葡聚糖凝胶过滤相结合分离不同分子量的多糖，并通过高效液相色谱鉴定纯度。</t>
  </si>
  <si>
    <t>10645</t>
  </si>
  <si>
    <t>201510904028</t>
  </si>
  <si>
    <t>不同石榴品种的果实品质评价及DNA指纹研究</t>
  </si>
  <si>
    <t>尹意芝</t>
  </si>
  <si>
    <t>201207120240</t>
  </si>
  <si>
    <t>李启升(201207120213)、汪运超(201307120127)、贺珍(201307120106)、刘玉莹(201307120118)</t>
  </si>
  <si>
    <t>马丽</t>
  </si>
  <si>
    <t>项目以相同栽培条件下，具有相同树龄，均达到成熟的不同品种石榴果实为材料，通过用蒽酮法可溶性糖、酸碱滴定法测有机酸、折光法测可溶性固形物、果实硬度计测定籽粒硬度等指标，评价不同品种石榴果实的品质；用CTAB法提取供试品种的基因组DNA，用ISSR标记进行ISSR-PCR扩增，筛选出多态性较好的ISSR引物，分析单一引物与引物组合对品种的区分效率，初步建立供试品种的DNA指纹图谱，为开展石榴品种筛选及品种鉴定提供科学依据。</t>
  </si>
  <si>
    <t>10646</t>
  </si>
  <si>
    <t>201510904029</t>
  </si>
  <si>
    <t>长红枣果醋的研制</t>
  </si>
  <si>
    <t>于江</t>
  </si>
  <si>
    <t>201307130151</t>
  </si>
  <si>
    <t>褚千千(201307130102)、李克勇(201307130118)、孙雪(201307130137)</t>
  </si>
  <si>
    <t>孙中贯</t>
  </si>
  <si>
    <t>枣庄市长红枣营养丰富，含有比一般水果多一倍的糖分以及较多的蛋白质、脂肪、铁、磷、钙等物质。近年来随着国家退耕还林政策的实施，枣庄市部分山区大面积种植枣树，红枣产量急剧增加。但其产品形式集中在初级加工，相对落后。新鲜红枣不易贮存且大量的残次枣得不到有效利用，造成资源浪费。本课题主要利用次等红枣加工果醋，确定最优生产工艺，解决次等枣的浪费以及鲜枣不易贮存的问题。</t>
  </si>
  <si>
    <t>10647</t>
  </si>
  <si>
    <t>201510904030</t>
  </si>
  <si>
    <t>薛城大沙河水生生物指标的监测及水质评价</t>
  </si>
  <si>
    <t>郑茹</t>
  </si>
  <si>
    <t>201207110151</t>
  </si>
  <si>
    <t>郑志国(201207110152)、程中香(201307120102)、高奥婷(201307120105)</t>
  </si>
  <si>
    <t>王洪凯、蒋万祥</t>
  </si>
  <si>
    <t>生物与其生存环境具有协同性，利用生物对环境变化所产生的反应，可直接判断水体中污染物的影响，从而反映环境污染对生物体的危害。本研究通过对薛城大沙河水生指示生物（鱼类、底栖动物、浮游动物、浮游植物、着生藻类、微生物）进行监测，对该区域水质情况进行综合评价，为大沙河的治理提供理论依据。同时，也可以建立一套较为完善、操作性强的水污染综合评价指标的测定技术，为枣庄市及周边地区的水质评价及水污染治理提供技术支撑。</t>
  </si>
  <si>
    <t>10648</t>
  </si>
  <si>
    <t>201510904031</t>
  </si>
  <si>
    <t>蛹虫草液体发酵产虫草素的条件探究　</t>
  </si>
  <si>
    <t>张晓苹</t>
  </si>
  <si>
    <t>201207110148</t>
  </si>
  <si>
    <t>房日裙(201207110105)、邵菲(201307120122)、徐爽(201307120134)、庄淑琳(201307120140)</t>
  </si>
  <si>
    <t>张颖、王红妹</t>
  </si>
  <si>
    <t>为提高蛹虫草菌丝体产虫草素的含量，本实验项目采用液体发酵，首先通过实验对不同培养基配方进行探究，选出最适培养基；其次通过实验分别对培养基内的碳源、氮源、微量元素、培养温度、转速、PH以及装液量等条件进行探究，进一步探究蛹虫草产虫草素的最佳发酵条件。通过本实验可以提高虫草素的产量，缩短培养时间，降低生产成本，为工业化生产奠定基础。</t>
  </si>
  <si>
    <t>10649</t>
  </si>
  <si>
    <t>201510904032</t>
  </si>
  <si>
    <t>新农村模式设计</t>
  </si>
  <si>
    <t>孟凡设</t>
  </si>
  <si>
    <t>201208110115</t>
  </si>
  <si>
    <t>李芹(201208110109)、刘烁(201208110112)、徐夕博(201208110118)、张晓霞(201208110128)</t>
  </si>
  <si>
    <t>丁兆运</t>
  </si>
  <si>
    <t>新农村模式设计是针对现如今农村的各种问题，如农村环境状况较差、农业生产效率低、农民文化水平较低等方面而提出的一种改善农村环境、实现农业可持续高效发展的一种农村社会经济发展模式，对农村的整体发展进行规划，从而打造一种稳定、整洁、富裕的可持续发展的社会主义新农村。在国家提出的新常态社会建设下，农村的建设也要稳步增长。而新农村建设模式是把“三农”问题作为一个统一的整体结合起来，构思出农村建设的新模式，以缩小城乡差距，提高农民生活水平，实现农村的快速稳步发展。</t>
  </si>
  <si>
    <t>10650</t>
  </si>
  <si>
    <t>201510904033</t>
  </si>
  <si>
    <t>国家5A级景区旅游解说系统调查与评价--以台儿庄古城为例</t>
  </si>
  <si>
    <t>敖婷</t>
  </si>
  <si>
    <t>201308110101</t>
  </si>
  <si>
    <t>吕欢(201308110114)、刘鹏(201308110113)、周黎明(201308110135)</t>
  </si>
  <si>
    <t>韩笑</t>
  </si>
  <si>
    <t>本项目将在查阅国内外关于旅游解说等相关文献基础上，以台儿庄古城景区为研究对象，采用对解说员和游客进行问卷调查和直接访谈相结合的方法了解当前景区解说现状,从旅游解说角度分析研究台儿庄古城在景区管理和服务存在的问题,并提出相关改进建议, 形成一份关于台儿庄古城景区旅游解说系统的调查与评价报告，以期为古城旅游可持续发展提供参考，同时期望引起其他景区对内部解说系统和隐性服务体系价值的关注。</t>
  </si>
  <si>
    <t>10651</t>
  </si>
  <si>
    <t>201510904034</t>
  </si>
  <si>
    <t>基于旅游者消费偏好的台儿庄古城商业开发研究　</t>
  </si>
  <si>
    <t>201208120228</t>
  </si>
  <si>
    <t>邹静(201208120229)、童鑫(201208120217)</t>
  </si>
  <si>
    <t>杨坤</t>
  </si>
  <si>
    <t>本项目从旅游者消费偏好角度出发，通过调查台儿庄古城游客的消费结构、人均消费水平以及不同消费内容（包括饮食、住宿、旅游商品、娱乐等）的选择倾向等方面，了解景区内旅游者的主要消费情况，与此同时，了解当前古城内的商业业态以及主要模式，统计商户并进行类型划分。在此基础上，比对旅游消费者的消费需求与商业开发的现状，找出其中出现的问题，为进一步调整台儿庄古城内商业发展结构提供依据。</t>
  </si>
  <si>
    <t>10652</t>
  </si>
  <si>
    <t>201510904035</t>
  </si>
  <si>
    <t>基于MapX的山东省基础地理信息查询系统的设计与实现</t>
  </si>
  <si>
    <t>201208120219</t>
  </si>
  <si>
    <t>耿国龙(201208120203)、肖建国(201208120222)、张家强(201208120226)、吕思佳(201208120211)</t>
  </si>
  <si>
    <t>杨伟</t>
  </si>
  <si>
    <t>本项目根据GIS专业知识，采用GIS 集成技术将山东省基础地理信息相结合, 构建了一个在电子地图基础之上的信息查询系统。通过图形的分层技术, 根据自己的需求和标准对各种空间实体进行分层组合,将山东省电子地图分成不同图层，本系统主要分成河流、湖泊、铁路、高速公路、地级市主要经济指标等图层，为公众查询山东省基础地理信息提供了一个方便、快捷的工具。系统采用基于MapInfo的组件开发工具MapX4.0；开发平台采用VB6.0 开发语言，数据库采用Excel2003。</t>
  </si>
  <si>
    <t>10653</t>
  </si>
  <si>
    <t>201510904036</t>
  </si>
  <si>
    <t>北方素食餐饮发展现状及发展对策研究——以济南为例</t>
  </si>
  <si>
    <t>徐夕博</t>
  </si>
  <si>
    <t>201208110118</t>
  </si>
  <si>
    <t>禹冰冰(201208110124)、王瑞(201208120219)、孟凡设(201208110115)、耿国龙(201208120203)</t>
  </si>
  <si>
    <t>翟晓燕</t>
  </si>
  <si>
    <t>素食潮正在全球兴起。我国素食餐馆也在逐年增加，而北方素食餐馆发展速度远不及北方。本项目以济南为例，在调查济南素食餐馆发展数量、位置、经营规模、经营模式、客源数量、盈利状况以及产品等现状的基础上，分析素食餐馆经营存在的问题，并深入分析其原因，找出素食餐馆发展的影响因子。着重从产品、经营模式、市场营销三方面提出解决对策，以期找到北方打破素食餐馆发展困境的有效途径。</t>
  </si>
  <si>
    <t>10654</t>
  </si>
  <si>
    <t>201510904037</t>
  </si>
  <si>
    <t>PUMA560机器人动力学建模与视觉控制</t>
  </si>
  <si>
    <t>魏忠义</t>
  </si>
  <si>
    <t>201312120135</t>
  </si>
  <si>
    <t>朱成浩(201312120147)、姜元爽(201312120109)、付克(201312110109)</t>
  </si>
  <si>
    <t>杨振</t>
  </si>
  <si>
    <t>机器人除了在制造业、农业、医疗、海洋开发、航天工程等方面得到了越来越广泛的应用之外，也渗透到了人们生活的各个方面。随着机器人向更深、更广方向的发展以及机器人智能化水平的提高，其应用范围还在不断的扩大。机械手臂的动力学及视觉控制是目前机器人领域的研究热点和重要应用。针对经典无标定视觉控制，在线估计图像雅可比矩阵后需要再求其伪逆，算法实现存在奇异性，而基于图像的视觉伺服则完全忽略了机器人动力学等不足，本项目将系统地研究基于图像雅可比矩阵伪逆视觉伺服，以克服以上问题的不足，提高机器人动力学及视觉控制的效果及性能指标。</t>
  </si>
  <si>
    <t>10655</t>
  </si>
  <si>
    <t>201510904038</t>
  </si>
  <si>
    <t>基于IEEE802.11p的车联网系统研究 　</t>
  </si>
  <si>
    <t>张天娇</t>
  </si>
  <si>
    <t>201312140165</t>
  </si>
  <si>
    <t>吕晓钢(201312140123)、郝继亮(201312140108)、张妍(201312140167)、王聪聪(201312140139)</t>
  </si>
  <si>
    <t>徐涛</t>
  </si>
  <si>
    <t>车联网是以车内网、车际网和车载移动互联网为基础，按照约定的通信协议和数据交互标准，在车-X（X：车、路、行人及互联网等）之间，通过GPS、RFID、传感器、摄像头图像处理等装置，车辆完成自身环境和状态信息的采集，并将自身的各种信息传输汇聚到中央处理器。通过计算机技术，这些大量车辆的信息可以被分析和处理，用户通过手机、广播、车载视听系统等快速接收，从而使用户充分了解车辆健康状况、油耗量，路况，实时交通信息及信号灯周期信息，优化了行驶路线，降低了成本。另外车联网还提供了便捷的查询方式（如查询：丰富的加油站、服务区、物流园、停车场等信息），采用重卡安防、远程防盗、高清远程图像采集等多种技术为车辆安全提供保障，如：用户身份识别，车辆定位，疲劳驾驶报警等。通过个道路、技术管理部门的沟通配合，实现汽车、道路、人的有机结合，最终完成智能化交通管理、智能动态信息服务和车辆智能化控制的一体化。　</t>
  </si>
  <si>
    <t>10656</t>
  </si>
  <si>
    <t>201510904040</t>
  </si>
  <si>
    <t>基于微信平台的教学管理系统的设计与实现</t>
  </si>
  <si>
    <t>张妍</t>
  </si>
  <si>
    <t>201312140167</t>
  </si>
  <si>
    <t>夏明乾(201312140149)、张天娇(201312140165)、高慧(201312140107)、潘梦瑶(201312140128)</t>
  </si>
  <si>
    <t>李钢</t>
  </si>
  <si>
    <t>本项目是基于Java应用技术，设计开发一套面向微信公众平台的高校教务管理的公众号。本平台功能分为前台移动端和后台管理端两部分。功能涵盖用户绑定、考试测评、课后作业、学生考勤、成绩查询、课表查询、自习教室查询、教务通知查询、考试安排查询等。最够根据PRD完成产品的开发、测试，并形成可以演示的成果物。</t>
  </si>
  <si>
    <t>10657</t>
  </si>
  <si>
    <t>201510904041</t>
  </si>
  <si>
    <t>文学作品改编成舞台剧的方法与实践</t>
  </si>
  <si>
    <t>耿梦阳</t>
  </si>
  <si>
    <t>201301110107</t>
  </si>
  <si>
    <t>徐莉(201301110137)、曹刚维(201301110102)</t>
  </si>
  <si>
    <t>张伯存</t>
  </si>
  <si>
    <t>文学作品是大学生必不可少的精神食粮，此项目致力于探究将文学作品改编成舞台剧的方法与实践，将文学作品特别是名著改编成舞台剧，这种“二度创作”的艺术行为有着它内在的价值与意义，帮助大学生设身处地的思考文学作品中的历史背景、人物形象、文化内蕴、文字语言等，丰赡大学生的课外生活。阅读与表演相结合的全新组合形式，弘扬优秀作品传达的精神的同时，也可提升大学生的表演实践能力，为培养全面发展的应用型人才打好基础。</t>
  </si>
  <si>
    <t>10658</t>
  </si>
  <si>
    <t>201510904042</t>
  </si>
  <si>
    <t>中国古代文学狐意象文化演变历程</t>
  </si>
  <si>
    <t>姜琦</t>
  </si>
  <si>
    <t>201301110112</t>
  </si>
  <si>
    <t>吕欣桐(201301110123)、孔瑞(201301110114)</t>
  </si>
  <si>
    <t>郭勇</t>
  </si>
  <si>
    <t>“狐”在中国最早是图腾、符号的象征。上古先民将狐看作是瑞兽。而随着人们思想的转变，“狐”也由神变成了妖魔，这就淡化了“狐”作为一种特殊意象在文学和美学价值上的意义。本课题的研究将会从两个层面进行，一是现今存有的相关古代文学资料，其中又分为两种一种是狐的科普书目，一种是有关于狐意象的文学作品及神话寓言故事;二是可以从区域方面来入手研究。从以上两个方面我们可以探究出中国古代文学中狐意象的转变历程。</t>
  </si>
  <si>
    <t>10659</t>
  </si>
  <si>
    <t>201510904043</t>
  </si>
  <si>
    <t>齐鲁红色文化资源与山东主流剧研究</t>
  </si>
  <si>
    <t>刘丽媛</t>
  </si>
  <si>
    <t>201301110220</t>
  </si>
  <si>
    <t>魏英姿(201301110232)、于晓岳(201301110241)、王欣茹(201301110228)、杨明臻(201301110238)</t>
  </si>
  <si>
    <t>卢衍鹏</t>
  </si>
  <si>
    <t>城市电视台的蓬勃发展,电视受众的日渐成熟,使得影视剧相对其他形式的文化创作来说影响力更大且更为直接，也是发掘地方特色,打造文化品牌的有力武器。红色文化是中国优秀传统文化的继承和升华，是社会主义先进文化的源头和核心之一，自身蕴含着宝贵的革命精神财富和厚重的历史文化积淀，其弘扬和发展对我们今天社会主义文化的大发展和大繁荣意义重大。</t>
  </si>
  <si>
    <t>10660</t>
  </si>
  <si>
    <t>201510904045</t>
  </si>
  <si>
    <t>枣庄市旅游文化产业发展方向、战略转型及对策研究</t>
  </si>
  <si>
    <t>王旭涛</t>
  </si>
  <si>
    <t>201302110127</t>
  </si>
  <si>
    <t>郑洋(201302110137)、刘晴(201302110115)、刁金强(201302110106)、王玲玲(201302110125)</t>
  </si>
  <si>
    <t>耿格峰</t>
  </si>
  <si>
    <t>目前，枣庄市面临着资源型城市转型问题,如何转、怎样转、转向哪里等,都是我们面临的问题。近年来, 枣庄市委、市政府高度重视旅游业的发展，把旅游文化作为支柱产业和服务业的龙头加以培育，提出由煤炭、矿山水泥资源型城市向发展煤化工业、旅游业为主导的转型方向。旅游业实现了快速发展，但是，还要清醒地看到现实中存在的问题。在该背景下，我们课题组就枣庄城市转型中的旅游文化产业发展方向、开发战略及对策进行研究。</t>
  </si>
  <si>
    <t>10661</t>
  </si>
  <si>
    <t>201510904046</t>
  </si>
  <si>
    <t>从大学校园粮食浪费现象看国家粮食安全问题——以枣庄学院为例</t>
  </si>
  <si>
    <t>柏晶晶</t>
  </si>
  <si>
    <t>201202110101</t>
  </si>
  <si>
    <t>于巧雨(201202110135)、乔志丽(201202110122)</t>
  </si>
  <si>
    <t>董嫱嫱</t>
  </si>
  <si>
    <t>我国是一个人口众多的农业大国，但粮食问题仍然是国民经济发展中的突出问题。饥饿曾是一代中国人的历史梦魇。然而，在物质日渐富裕的当下，我国正在上演着触目惊心的“舌尖上的浪费”。大学校园浪费现象逐渐引起社会的关注，所以，我们希望通过此次对大学校园浪费问题的调查，了解大学校园浪费现象的根本原因，分析大学校园人群的价值观对粮食浪费的影响。在校园内进行宣传教育，促使校园人群意识到我国的粮食安全问题，以小见大，旨在提高全体社会成员的节约意识，使崇尚节俭、珍惜粮食成为一种自觉的行为 。</t>
  </si>
  <si>
    <t>10662</t>
  </si>
  <si>
    <t>201510904047</t>
  </si>
  <si>
    <t>应用型高校英语专业学生就业核心竞争力调查研究</t>
  </si>
  <si>
    <t>黄胜慧</t>
  </si>
  <si>
    <t>201303110111</t>
  </si>
  <si>
    <t>陈子轩(201303110103)、孟祥瑾(201303110117)、顾含静(201303110110)、张也(201303110136)</t>
  </si>
  <si>
    <t>周付玉</t>
  </si>
  <si>
    <t>高校英语专业毕业生就业形势已由“被追捧”转变为形势严峻。因此，了解英语专业学生就业核心竞争力现状非常必要。应用型高校的英语专业要依托学校服务地方经济培养高级应用型人才的定位来确定专业定位。本项目以应用型高校英语专业全日制本科应届毕业生、往届毕业生和用人单位为调查对象，采用问卷调查的方式，了解应用型高校英语专业学生就业核心竞争力现状，提出提升对策以期提高就业质量，解决就业问题,培养可持续发展的人才。</t>
  </si>
  <si>
    <t>10663</t>
  </si>
  <si>
    <t>201510904048</t>
  </si>
  <si>
    <t>山东省外宣翻译现状调查及对策研究</t>
  </si>
  <si>
    <t>李蒙蒙</t>
  </si>
  <si>
    <t>201403310312</t>
  </si>
  <si>
    <t>曲晴爽(201403310316)、石真(201403316317)、吴珊珊(201403310328)、赵征(201403310331)</t>
  </si>
  <si>
    <t>朱德红</t>
  </si>
  <si>
    <t>“文化走出去”工程对我国的外宣翻译工作提出了更高的要求。山东省作为儒家文化的发源地，孕育了大批的志士名人和丰富的文化资源。作为中国文化的一个缩影，加强齐鲁外宣翻译的研究和规范，有助于弘扬传统中国文化，提升山东省的国际形象。同时，面对近年来我国入境游客不断下滑的现实，加强山东省外宣翻译研究，提高外宣翻译质量，对促进我国入境旅游的发展将起到积极的助推作用。</t>
  </si>
  <si>
    <t>10664</t>
  </si>
  <si>
    <t>201510904049</t>
  </si>
  <si>
    <t>山东方言对英语语音学习的影响及对策</t>
  </si>
  <si>
    <t>梁敏</t>
  </si>
  <si>
    <t>201403110117</t>
  </si>
  <si>
    <t>刘婷(201403110118)、高嫔(201403110108)、段小娟(201403110105)、包远程(201303110101)</t>
  </si>
  <si>
    <t>语言迁移，在二语习得过程中较为常见。本研究拟以此为依托，对鲁东、鲁西、鲁中、鲁北和鲁南地区的方言进行实地调研，列举以上各地区方言中的典型性发音，通过和英语音素的比对，找出不同地区的方言对英语语音发音的影响，同时结合我校大多数学生为山东生源的实际情况，提出相关训练策略，有效地帮助学生提高英语的语音水平。</t>
  </si>
  <si>
    <t>10665</t>
  </si>
  <si>
    <t>201510904050</t>
  </si>
  <si>
    <t>数学方法对生活中不规则物体体积的研究</t>
  </si>
  <si>
    <t>201304150130</t>
  </si>
  <si>
    <t>宋玲玲(201304150119)、孙启祯(201304150121)</t>
  </si>
  <si>
    <t>吕长青</t>
  </si>
  <si>
    <t>最优化问题，是指在日常生活中通过适当的规划安排，使得完成一件事所用的费用最少、路线最短、时间最短、产值最高、容积最大等的效率与分配问题，也就是要在各种方案中，寻求一个最节约、合理的方案。日常生活中的许多问题来源于数学思想的应用。运用数学原理求解出行之有效的最优化方案。本项目结合物流公司网络运输业务中出现的实际问题集中讨论路线选择和集中运输的问题,应用最短路径对原有不合理路径进行了优化,并尝试通过集运方式实现运输的规模经济,提高效益。?</t>
  </si>
  <si>
    <t>10666</t>
  </si>
  <si>
    <t>201510904051</t>
  </si>
  <si>
    <t>山东省高校大学生身体成分研究与分析</t>
  </si>
  <si>
    <t>黄文涛</t>
  </si>
  <si>
    <t>201209110118</t>
  </si>
  <si>
    <t>王少峰(201209110138)、符冬冬(201209110112)</t>
  </si>
  <si>
    <t>刘志国</t>
  </si>
  <si>
    <t>本次研究依据最新的身体成分分析仪Inbody12.0，对山东省高校大学生进行整群抽样，采用先进的生物电阻抗法测量身体成分，研究指标有：腰臀比、身体脂肪含量、身体质量指数、左右肢是否发育均衡、生理年龄、肥胖程度、营养状况等。然后进行统计分析，提出合理化建议，对大学生的体质状况和营养状况作出科学评估，为各管理部门决策提供依据，为大学生合理营养和体育锻炼提供参考。</t>
  </si>
  <si>
    <t>10667</t>
  </si>
  <si>
    <t>201510904052</t>
  </si>
  <si>
    <t>自闭症儿童音乐干预治疗训练研究　</t>
  </si>
  <si>
    <t>201210110118</t>
  </si>
  <si>
    <t>李国栋(201310110311)、黄建凯(201310110208)</t>
  </si>
  <si>
    <t>李永</t>
  </si>
  <si>
    <t>音乐治疗是近几年兴起运用一切音乐活动的各种形式，包括听、唱、演奏、律动等各种手段对人进行刺激与催眠并有声音激发身体反应，使人达到健康目的。运用所学音乐专业知识，融入自闭症儿童音乐干预治疗的训练中，针对性的选择适当的音乐作品、乐器辅助及相应的音乐教育理论体系指导，建立比较完善的音乐治疗模式，提供准确音乐资料及实践应用的专业保障。提升专业技能实际应用的同时，加强自我道德修养。</t>
  </si>
  <si>
    <t>10668</t>
  </si>
  <si>
    <t>201510904053</t>
  </si>
  <si>
    <t>音乐教育对儿童成长的影响</t>
  </si>
  <si>
    <t>赵燕</t>
  </si>
  <si>
    <t>201210110423</t>
  </si>
  <si>
    <t>温馨(201210110416)、成慧莹(201210110401)</t>
  </si>
  <si>
    <t>贾波</t>
  </si>
  <si>
    <t>众所周知，儿童时期是人一生的发展中至关重要的一个阶段，特别是这个时期的个体发展水平会影响到孩子以后在社会中的诸多的能力。在幼儿的自我形成过程中，音乐教育起着十分重要的作用，特别是幼儿音乐教育，它自己独特的内容渗透到幼儿的日常生活和思维习惯中，促进幼儿健全人格的形成。因此，我们必须要关注儿童时期的成长。就像法国小说家雨果说的那样，数学、字母和音符是打开人类智慧大门的钥匙。在当下的幼儿教育中，音乐教育包括了多方面的内容，如唱歌、听音乐配动作，做一些与音乐有关的游戏、乐器演奏、音乐欣赏等。通过这些途径，将音乐更好的渗透于他们的日常生活中，培养和提高他们对音乐的兴趣、爱好和感受力。同时还能激发起幼儿的审美能力和审美经验，使孩子们在心里有正确的审美观点，促进他们对生活和周围的事物和的喜爱，使他们获得更加丰富的情感。通过音乐教育达到教育目的。音乐教育是儿童全面发展不可或缺的重要组成部分。随着幼儿教育改革的不断深入,人们越来越清楚地认识到音乐教育在幼儿教育中的的重要作用以及音乐教育对儿童今后各方面的发展乃至他们整个一生所产生的重大影响。本项目从对幼儿进行音乐教育的角度出发，研究对孩子们将进行一系列的音乐教育活动在他们成长中的作用以及影响，从而使家长及社会更加重视和对待对孩子进行音乐教育这一教育活动。</t>
  </si>
  <si>
    <t>10669</t>
  </si>
  <si>
    <t>201510904054</t>
  </si>
  <si>
    <t>民间音乐传承保护与发展的产业化路径研究</t>
  </si>
  <si>
    <t>孟珂</t>
  </si>
  <si>
    <t>201210110310</t>
  </si>
  <si>
    <t>王文洋(201210110315)、程楚楚(201210110402)</t>
  </si>
  <si>
    <t>郑发奋</t>
  </si>
  <si>
    <t>民间音乐来源于各民族的生活，折射出各种文化的精髓，是一个时代、一个地域民俗民风的体现。民间音乐的传承也就是一个民族文化的发展与延续，但在现代社会，民间音乐并不被过多的重视，反而日益被边缘化。任何一位愿意承担文化传承重任的人，都应当将民间音乐放在民族文化背景下进行挖掘发扬，从而使得民间音乐得以代代相传，让中华文化发扬光大。在中华民族音乐艺术的大舞台上，民间音乐如实的纪录和反映着民间的历史文化和生活。将这类非物质文化遗产有效的传承和发展，让中国民间音乐得以弘扬是每个人应该肩负起的责任。鉴于这一目的，我们决定一起来探讨民间音乐传承的当代意义，并对民间音乐传承保护与发展的产业化路径进行研究。</t>
  </si>
  <si>
    <t>10670</t>
  </si>
  <si>
    <t>201510904055</t>
  </si>
  <si>
    <t>鲁南婚庆文化创意模式构建</t>
  </si>
  <si>
    <t>201210110416</t>
  </si>
  <si>
    <t>赵燕(201210110423)、王雅涵(201210110118)</t>
  </si>
  <si>
    <t>婚礼策划是近年来比较火的职业，特指为客人量身打造婚礼而进行的策划，是各种婚礼形式和各种婚礼形式的组合体。婚礼策划师根据每位新人的不同爱好、追求或诉求点而为新人量身定做的婚礼，并非简单的流程组合加会场布置此类简单的婚礼服务项目组合，而是依据新人的兴趣、要求结合婚宴场地来策划的，整个婚礼围绕一至两个主题或两至三个侧重点进行。本课题主要针对鲁南地区的婚庆文化作出调研，并在此基础上勾勒出一套适于鲁南文化语境的婚庆文化创意模式。</t>
  </si>
  <si>
    <t>10671</t>
  </si>
  <si>
    <t>201510904057</t>
  </si>
  <si>
    <t>鲁南地区民间美术调查研究　</t>
  </si>
  <si>
    <t>张金艳</t>
  </si>
  <si>
    <t>201311110428</t>
  </si>
  <si>
    <t>栾华华(201211120310)、赵治文(201211120427)、徐斌(201311110125)</t>
  </si>
  <si>
    <t>邢哲</t>
  </si>
  <si>
    <t>民间美术是非物质文化遗产的重要组成部分，有着源远流长的文化传统，饱含鲜明的民族情感，体现劳动人民传统的审美思想和美学观念，具有重要的价值和意义。而近年来，随着经济和社会的不断发展，许多民间美术面临消失，2003年国家启动了“中国民族文化遗产抢救工程”，非物质文化遗产开始受到了各界的重视，因此本项目对鲁南地区民间美术进行深入调查研究，让民间美术走进更多院校，得到更好的传承和发展，充分发挥其价值。</t>
  </si>
  <si>
    <t>10672</t>
  </si>
  <si>
    <t>201510904058</t>
  </si>
  <si>
    <t>枣庄学院综合楼广场景观改造项目　</t>
  </si>
  <si>
    <t>张秀振</t>
  </si>
  <si>
    <t>201211120324</t>
  </si>
  <si>
    <t>陈文娅(201211120401)、殷东霞(201211120426)、孙友谊(201211120414)、田初雪(201211120416)</t>
  </si>
  <si>
    <t>徐明明</t>
  </si>
  <si>
    <t>本方案为高校校园广场景观设计改造项目，大学校园的景观规划应体现“场所精神”，“场所精神”强调每一个地方都有自己独特而内在的特性和精神，场所不仅具有实体空间的形式，而且还有精神上的意义。现有的广场景观在对于“场所精神”的诠释上有所缺失，本方案通过设定校园广场的文化主题，结合地域性特点，尊重学校的自然环境形态，同时注重场所的可参与性与归属感，以此来唤起师生们的认同感和归属感，完善校园广场的场所精神。</t>
  </si>
  <si>
    <t>10673</t>
  </si>
  <si>
    <t>201510904059</t>
  </si>
  <si>
    <t>美术教育对儿童精神障碍治疗研究</t>
  </si>
  <si>
    <t>刘申成</t>
  </si>
  <si>
    <t>201311110109</t>
  </si>
  <si>
    <t>李莉沙(201311110107)、王存海(201314130125)</t>
  </si>
  <si>
    <t>由于基因缺陷很多儿童天生就有心理健康问题。本次课题研究主要以儿童自闭症来说明美术教育的另外一项重要作用——心智开发。所谓儿童自闭症它的最突出特点就是语言发育障碍，人际交往障碍，兴趣狭窄和行为刻板等，在医学界也没有对这一病症病发原因有确切的研究结果。既然目前无法根治这一疾病那么如何改善自闭症就成了首要问题。本人对儿童自闭症本不了解，在利用课余兼职做家教时接触到了自闭症儿童，通过对孩子的美术教育发现绘画可以增强孩子的想象力以及对自然的认识。这一现象直接影响了本课题的构思，因此本课题的主要任务就是研究美术教育对这一类的儿童有没有帮助，有多大的帮助。</t>
  </si>
  <si>
    <t>10674</t>
  </si>
  <si>
    <t>201510904060</t>
  </si>
  <si>
    <t>地方高校创业教育开展情况调查</t>
  </si>
  <si>
    <t>王泰然</t>
  </si>
  <si>
    <t>201313130138</t>
  </si>
  <si>
    <t>陈颖(201313130103)、侯凯璇(201313130109)、鲁仁杰(201313130120)</t>
  </si>
  <si>
    <t>张秀娟</t>
  </si>
  <si>
    <t>党的十七大报告明确提出要把“鼓励创业、支持创业”作为就业工作的重要目标，李克强总理在2015年政府工作报告中，两次提到“大众创业、万众创新”。高校适时在教学过程中增加了创业教育课程或者职业生涯规划等相关课程，这些都对大学生创业起到积极作用。本项目通过对部分高校创业教育进行实地调查，一方面分析当前高校创业教育的现状及存在的问题，另一方面探讨高校创业教育如何更好地促进大学生自主创业。</t>
  </si>
  <si>
    <t>10675</t>
  </si>
  <si>
    <t>201510904061</t>
  </si>
  <si>
    <t>新农村改造对农民生活的影响研究</t>
  </si>
  <si>
    <t>郑雨佳</t>
  </si>
  <si>
    <t>201313120150</t>
  </si>
  <si>
    <t>张英(201313120148)</t>
  </si>
  <si>
    <t>王昌志</t>
  </si>
  <si>
    <t>自2005年10月，提出要扎实推进社会主义新农村建设的政策以后，在全国各地都实行了试点工程；那么这项工程实施十年来，农村到底发生了什么变化，什么时候才是全国农村全部实施这一政策的时机？这项工程在实施过程中，出现了哪些问题，又积累了哪些经验？这些就是本次社会实践活动的中心内容。很多经济学家都预言，中国经济的第二次腾飞机遇在农村，本次调研深入农村最基层，竭力寻求最真实的声音，最准确的数据，为国家政策的落实提供一份最可信的资料。</t>
  </si>
  <si>
    <t>10676</t>
  </si>
  <si>
    <t>201510904062</t>
  </si>
  <si>
    <t>经济新常态下“招工难、就业难”并存的调查研究—以山东省为例</t>
  </si>
  <si>
    <t>夏学超</t>
  </si>
  <si>
    <t>201213120340</t>
  </si>
  <si>
    <t>董亚(201213120303)、胡婷(201213120306)、张小(201213120348)、肖阳(201213120341)</t>
  </si>
  <si>
    <t>杨金磊</t>
  </si>
  <si>
    <t>当前，中国经济增长步入新常态，小微企业经营困难加重，生存状况趋紧，这给小微企业职工就业问题影响较大。而山东作为我国人口大省，就业压力较大。本项目通过对省内济南、泰安、青岛、烟台、枣庄、临沂、济宁等部分地市人才市场及大中专院校进行问卷调查，一是分析当前山东省用人单位招工现状以及在就业过程中存在的问题；二是探讨求职者“就业难、择业时间长”的具体原因。为此，进一步提出为缓解经济新常态视角下的“招工难、就业难”相关建议。</t>
  </si>
  <si>
    <t>10677</t>
  </si>
  <si>
    <t>201510904044</t>
  </si>
  <si>
    <t>高密方言在莫言作品中的运用</t>
  </si>
  <si>
    <t>201301110207</t>
  </si>
  <si>
    <t>李林峰(201301110214)、魏子健(201301110234)、马志(201301110222)、金硕(201301110212)</t>
  </si>
  <si>
    <t>杨晓红</t>
  </si>
  <si>
    <t>（1） 方言作为地域文化很重要的组成部分。文章以莫言作品为切入点，对他在作品中的方言使用情况进行分析力图以此来透视整个方言创作和方言文学。（2）证明对文学创作中方言使用情况的分析并不是单一纯粹的，从不同的观察点对其进行全面的研究能使对文学作品中方言成分的研究呈现立体化的局面。（3） 高密方言在莫言作品中的大量运用，有利于激起人们对高密方言的兴趣和学习，为传统文化增添色彩。</t>
  </si>
  <si>
    <t>10678</t>
  </si>
  <si>
    <t>201510904056</t>
  </si>
  <si>
    <t>子午艺术设计工作室</t>
  </si>
  <si>
    <t>秦若珊</t>
  </si>
  <si>
    <t>201311130114</t>
  </si>
  <si>
    <t>吕娜(201311130112)、王冲(201211120314)</t>
  </si>
  <si>
    <t>本方案为高校创业项目，大学生自主创业，在学院设计建立子午艺术设计工作室，发挥平面设计专业学生在专业领域中特长，为校内其他同学提供多种服务，包括：制作各类电子版实物版相册、制作名片，广告宣传单，海报等打印、复印，除此之外，考虑到毕业生需要，我们还可以为他们准备毕业论文资料、制作精美简历及自荐书等资料，打印资料。这次项目指导思想是：设计同学们的东西，展现他们的青春；这其中电子版与实物版相册制作将是我们的重点，资料打印、复印为辅助，努力为同学们提供好优质服务。</t>
  </si>
  <si>
    <t>10679</t>
  </si>
  <si>
    <t>201510904024</t>
  </si>
  <si>
    <t>“线下云”项目</t>
  </si>
  <si>
    <t>田乘瑞</t>
  </si>
  <si>
    <t>201213110241</t>
  </si>
  <si>
    <t>许胜(201207120236)</t>
  </si>
  <si>
    <t>王博文</t>
  </si>
  <si>
    <t>“线下云”是指将云计算的特性应用于线下生活中，是利用线下资源组成海量的资源池，用以提供给用户随时随地的共享和调用。这些资源可以是人、财、物等可见资源，也可以是信息、关系等不可见资源。线下云是O2O的极致应用，既属于云的范畴，也属于O2O的范畴。2014创青春山东省赛金奖，2项国赛铜奖。</t>
  </si>
  <si>
    <t>10680</t>
  </si>
  <si>
    <t>201510904025</t>
  </si>
  <si>
    <t>3D虚拟现实摄影</t>
  </si>
  <si>
    <t>隋凤瑛</t>
  </si>
  <si>
    <t>201316120326</t>
  </si>
  <si>
    <t>耿梦阳(201301110107)、孙晓萍(201414410126)</t>
  </si>
  <si>
    <t>3D虚拟现实摄影，顾名思义就是3D虚拟现实技术与传统摄影的结合。通过数字光影技术制作虚拟场景，并通过技术合成，将虚拟场景与人物或现实场景相融合，获得现实中无法达成的视觉效果。2014创青春山东省赛银奖。</t>
  </si>
  <si>
    <t>10681</t>
  </si>
  <si>
    <t>201510904039</t>
  </si>
  <si>
    <t>“互联网+”智慧社区</t>
  </si>
  <si>
    <t>韩明峰</t>
  </si>
  <si>
    <t>201312110112</t>
  </si>
  <si>
    <t>黄汉杰(201412220112)、张长生(201412140158)、杨尚鑫(201412220144)、宿晓晗(201412160231)</t>
  </si>
  <si>
    <t>董西尚</t>
  </si>
  <si>
    <t>智慧社区是指充分利用物联网、云计算、移动互联网等新一代信息技术的集成应用,为社区居民提供一个安全、舒适、便利的现代化、智慧化生活环境,从而形成基于信息化、智能化社会管理与服务的一种新的管理形态的社区。</t>
  </si>
  <si>
    <t>10682</t>
  </si>
  <si>
    <t>山东工艺美术学院</t>
  </si>
  <si>
    <t>201510908001</t>
  </si>
  <si>
    <t>邹城城市形象创新设计</t>
  </si>
  <si>
    <t>张梦珂</t>
  </si>
  <si>
    <t>201201015420</t>
  </si>
  <si>
    <t>于文涛(201201015510)、曲海华(201201015112)、汤雨桐(201201015401)、李程(201201015413)</t>
  </si>
  <si>
    <t>孙大刚</t>
  </si>
  <si>
    <t>城市形象设计会直观的给人带来一个城市的印象和感受。城市形象设计引入规划、建设、管理系统，城市形态、自然环境条件、建筑物、城市结点空间、街道、城市绿化等内容精雕细刻，能够直接改善城市的视觉印象。 通过邹城城市形象设计项目，丰富城市形象内涵，加速城市文明建设，社会带动效应，将邹城推广给更多的人，为其城市产业、旅游业、产品等领域开拓新的视野。</t>
  </si>
  <si>
    <t>10683</t>
  </si>
  <si>
    <t>201510908002</t>
  </si>
  <si>
    <t>插画艺术在当代陶瓷中的运用</t>
  </si>
  <si>
    <t>李祥涛</t>
  </si>
  <si>
    <t>201201015209</t>
  </si>
  <si>
    <t>李伟(201201015118)、张薇子(201201015415)、高霄帆(201201015609)、于雪君(201201015516)、郭经悬(201201015623)</t>
  </si>
  <si>
    <t>赵芳廷、朱爱军</t>
  </si>
  <si>
    <t>本课题将研究插画在艺术陶瓷中的应用，结合插画艺术在不同材质上的应用以及相关插画的插画图形在陶瓷装饰风格上的研究成果，拓展陶瓷装饰艺术在不同载体上的表现方式，丰富陶瓷装饰设计表现；丰富陶瓷装饰设计的形式和内容。在陶瓷装饰表现形式上，用插画图形在陶瓷装饰中进行不同形式的创新，结合陶瓷的工艺特点，对材料、材质、肌理、色彩的应用实践，寻求一种更活跃更时尚的艺术能量。</t>
  </si>
  <si>
    <t>10684</t>
  </si>
  <si>
    <t>201510908003</t>
  </si>
  <si>
    <t>中国传统文化在儿童绘本中的创新设计与表现</t>
  </si>
  <si>
    <t>施言信</t>
  </si>
  <si>
    <t>201201015721</t>
  </si>
  <si>
    <t>顾丹(201201015224)、李梦婕(201201015717)、陈颖(201201015410)、易萍(201201015220)</t>
  </si>
  <si>
    <t>董雪莲、焦燕</t>
  </si>
  <si>
    <t>儿童绘本作为一种特殊的文化载体，是儿童认知世界、学习科学、学习文化及美学教育的重要途径。它承载着传承和发展传统文化的重任。而目前国内发行的原创绘本很少，以引进国外绘本为主，缺乏优秀的弘扬中国传统文化的儿童绘本。本课题将结合儿童的心理特点和审美习惯，将中国优秀的传统文化如成语故事、三字经、中国民俗等内容以儿童绘本的方式加以呈现，通过丰富的插画吸引儿童的兴趣，进而对中国文化有初步的了解。</t>
  </si>
  <si>
    <t>10685</t>
  </si>
  <si>
    <t>201510908004</t>
  </si>
  <si>
    <t>“文萃”品牌创新形象设计与产品策略</t>
  </si>
  <si>
    <t>潘辰</t>
  </si>
  <si>
    <t>201201015325</t>
  </si>
  <si>
    <t>杨安琪(201201015115)、李亚豪(201201015513)、吴馨宁(201201015519)、李晓娟(201201015101)</t>
  </si>
  <si>
    <t>曲展</t>
  </si>
  <si>
    <t>随着社会的日新月异，人们对于物品的审美也是在不断的提高中，尤其是在日常用品的包装以及标识上有有了一定的审美观念。 文萃作为一家十几年历史的画材制造公司、大型颜料厂，被大众所熟知。但是我们发现文萃的标志过于“老化”，没有自己特有的企业形象，故而对其进行了企业形象设计。我们主要是对其标志进行了重新设计，使其具有自己的品牌特性。并且设计了一系列的相应辅助图形，这样可以使得文萃这个企业形象更加的完善具体。除此之外，我们将还会对其进行产品的研发策略以及今后它的发展营销策略。</t>
  </si>
  <si>
    <t>10686</t>
  </si>
  <si>
    <t>201510908005</t>
  </si>
  <si>
    <t>传统图案创新与创作</t>
  </si>
  <si>
    <t>201201015425</t>
  </si>
  <si>
    <t>甘宇豪(201201015503)、陈利云(201201015424)、王士栋(201201015214)</t>
  </si>
  <si>
    <t>在经济全球化、西方强势文化主导着全球风尚，中国设计渐渐偏离了应有的内涵，对传统文化的丢失。面对这样的现状，我们对传统图案进行了深入的研究。?中国传统图案是中国历史文化积淀的结果之一，作为山东省内，我们对山东省的图案进行了深入的调查，“图案，是装饰艺术中的一个重要内容，是按照一定图案结构规律经过变化、抽象等方法而规则化、定型化的图案”，我们的调研方向是，要对山东省内传统图案有新的认识，不断的创新与创作。</t>
  </si>
  <si>
    <t>10687</t>
  </si>
  <si>
    <t>201510908006</t>
  </si>
  <si>
    <t>济南西客站“印象济南·泉世界” 西区公共艺术策划及室内设计实践</t>
  </si>
  <si>
    <t>马奔</t>
  </si>
  <si>
    <t>201202015412</t>
  </si>
  <si>
    <t>周星辰(201202015510)、陈怡如(201202015608)、杨京京(201202015424)、张密密(201202015425)</t>
  </si>
  <si>
    <t>项目将与济南西城集团合作，参与“印象济南·泉世界”济南西客站片区特色商业项目的公共艺术策划及室内设计项目实践。发掘泉城济南独特的历史文化资源，从老济南提取文化记忆，从空间形态设计角度建立济南现代城市空间文化符号，探索济南城市公共环境艺术的设计之路，及进行室内设计“中而新”，”济而新”的学术观点探讨，设计创新实践。</t>
  </si>
  <si>
    <t>10688</t>
  </si>
  <si>
    <t>201510908007</t>
  </si>
  <si>
    <t>“一方”时尚民间手工艺网络平台</t>
  </si>
  <si>
    <t>范畅畅</t>
  </si>
  <si>
    <t>201208035123</t>
  </si>
  <si>
    <t>徐晓冬(201208035112)、杜瑶(201208035111)、王遨宇(201208035104)、呼广波(201208035122)</t>
  </si>
  <si>
    <t>张岸青、徐小宁</t>
  </si>
  <si>
    <t>本项目研究的是“时尚”民间手工艺，在这里，时尚是作为动词出现的。我们希望通过我们建立的“一方” 网络平台，吸引一些对传统民间手工艺感兴趣的设计师和热爱传统民间手工艺的消费者。通过我们的时尚创意产品在线交易平台，进行垂直市场的细分，也能够方便用户更快速更有效地找到符合自己审美地时尚手工艺品，并结交自己喜欢的设计师和相同兴趣特点的用户。在这个基础下由设计师提供创意，对传统手工艺进行包装，通过对民间手工艺者的包装和传统手工艺品的再设计，使其成为能够为人们创造价值的，有“时尚感”“现代感”的产品。</t>
  </si>
  <si>
    <t>10689</t>
  </si>
  <si>
    <t>201510908008</t>
  </si>
  <si>
    <t>生态家装设计项目</t>
  </si>
  <si>
    <t>周瑞泽</t>
  </si>
  <si>
    <t>201308055114</t>
  </si>
  <si>
    <t>谷长儒(201308055128)、张菁文(201308055102)、李笑桐(201302085125)、方楠(201303115506)</t>
  </si>
  <si>
    <t>王重远</t>
  </si>
  <si>
    <t>绿色家装的观念越来越深入人心，循环生态家装工程是在绿色生态家装中一个比较彻底的一种改造。本项目在导师指导下，通过对室内的从新设计与改造，引进“生态球”的能量循环理念，穿插运用高科技手段，为客户提供实现室内有限资源的可持续利用的个性方案。在项目过程中每个学生将扮演一个或多个具体的角色，通过编制商业计划书、开展可行性研究、模拟企业运行、参加企业实践、撰写创业报告等工作，探索生态家装设计公司运营模式和营销策略。</t>
  </si>
  <si>
    <t>10690</t>
  </si>
  <si>
    <t>201510908009</t>
  </si>
  <si>
    <t>高端皮件定制工作坊</t>
  </si>
  <si>
    <t>李得鑫</t>
  </si>
  <si>
    <t>201206025706</t>
  </si>
  <si>
    <t>熊德昌(201306055611)、李新红(201306055423)、付玲玲(201306055626)、李宁(201206025620)、王春翔(201306055624)</t>
  </si>
  <si>
    <t>宋处岭</t>
  </si>
  <si>
    <t>高端定制是中国市场上的一种新潮流。其核心要素为质量、可信、创新、专属及永恒。高端皮件定制工坊以顾客为中心，以策划师的服务为重点，强调专属感和个性化。目的是想让学生通过这个项目计划寻找一种个人发展的思路和模式。项目完善后可以在未来的毕业生中推广，更可以将这个项目推广到社会，不仅可以满足人们对高端手工皮件的追求，更可以争做新潮流的引领者。</t>
  </si>
  <si>
    <t>10691</t>
  </si>
  <si>
    <t>青岛大学</t>
  </si>
  <si>
    <t>201511065002</t>
  </si>
  <si>
    <t>传统岩彩画创作</t>
  </si>
  <si>
    <t>丁博文</t>
  </si>
  <si>
    <t>201240303016</t>
  </si>
  <si>
    <t>孟方圆(201240303024)、赵明慧(201340303034)、曾伊紫(201340303034)、许恩民(201340303055)</t>
  </si>
  <si>
    <t>陈文成</t>
  </si>
  <si>
    <t>岩彩画具有悠久的历史，浓郁的艺术积淀。岩彩画中主要的用材是纯天然矿物色和新岩矿物色，它们是具有晶体颗粒的颜色，不同的粗细，产生不同的颗粒，呈现出异常丰富的色彩效果。在本项目中，我们要用岩彩画表现当代的生活，充分表现自己的个性，自己独特的创造，做出独一无二的中国现代岩彩画。在创作内容和形式上做到更加丰富，用现代人眼光，现代人的感觉去创作，并且在理解的过程中更加开阔我们的视野，可以发展出新的设计元素和新设计、新思维。并最终做到学术价值和经济社会效益的完美结合。</t>
  </si>
  <si>
    <t>10692</t>
  </si>
  <si>
    <t>201511065003</t>
  </si>
  <si>
    <t>离子溶液中丝素蛋白纤维溶解行为研究</t>
  </si>
  <si>
    <t>李萌萌</t>
  </si>
  <si>
    <t>201340301128</t>
  </si>
  <si>
    <t>韩雨卉(201340301126)、陈影(201340301123)、李涵(201340301010)</t>
  </si>
  <si>
    <t>明津法</t>
  </si>
  <si>
    <t>我国是产丝大国，蚕丝下脚料的回收、综合利用研发力度不够，造成了大量优质天然丝素蛋白资源的浪费，为提高蚕丝下脚料的再生利用能力，本项目拟采用离子溶液室温条件溶解研究丝素蛋白纤维的溶解行为，分析盐离子与SF分子之间的作用机制，揭示其离子溶液中的溶解机理；并研究不同外界条件下溶解制备的再生SF膜的理化性能，最终为利用蚕丝下脚料的再利用提供一种快速有效溶解制备方式。</t>
  </si>
  <si>
    <t>10693</t>
  </si>
  <si>
    <t>201511065004</t>
  </si>
  <si>
    <t>中国发型发饰史</t>
  </si>
  <si>
    <t>许晚萍</t>
  </si>
  <si>
    <t>201340304027</t>
  </si>
  <si>
    <t>代露露(201340303035)、江丽婷(201340303039)、郭星宇(201240303002)、闫守霞(201340302030)</t>
  </si>
  <si>
    <t>孔凡栋</t>
  </si>
  <si>
    <t>在国内学术研究中，对中国传统发型发饰的研究，基本依附于服装史或传统习俗的研究，独立研究内容相对缺乏，没有形成完善的研究体系，并未引起学术界的足够重视。其实中国古代的重要场合都是要梳发髻的，古人的发型发饰不仅是把头发盘在头顶那么简单，怎么盘发髻，往左梳、往右梳，梳多高，用何种发饰都是有讲究的，是中国传统文化的体现。</t>
  </si>
  <si>
    <t>10694</t>
  </si>
  <si>
    <t>201511065005</t>
  </si>
  <si>
    <t>书籍的变迁对当代大学生的影响</t>
  </si>
  <si>
    <t>胡思阳</t>
  </si>
  <si>
    <t>201342207083</t>
  </si>
  <si>
    <t>王晓林(201342207101)、穆立(201342207093)、林晓璇(201342207088)</t>
  </si>
  <si>
    <t>秦硕谦</t>
  </si>
  <si>
    <t>由于网络发展与阅读心理的改变，加之人们对阅读方式和内容的质疑，书籍的变迁带来的影响值得我们深思。通过此次项目的研究调查，引发当代大学生对书籍变迁的深思，并呼吁他们对纸质书的重视与保护，为大学生的书籍选择给出建议与方向。</t>
  </si>
  <si>
    <t>10695</t>
  </si>
  <si>
    <t>201511065007</t>
  </si>
  <si>
    <t>基于仿生分子识别技术的光电化学检测肿瘤标志物新方法的研究</t>
  </si>
  <si>
    <t>李昊庭</t>
  </si>
  <si>
    <t>201241601009</t>
  </si>
  <si>
    <t>白婷婷(201241601001)、徐莹(201241601023)</t>
  </si>
  <si>
    <t>毕赛</t>
  </si>
  <si>
    <t>本项目面向我国社会发展中提高人类健康的国家需求，结合分析化学、生命科学、生物学、材料科学等交叉学科的前沿研究成果，以癌症早期诊断为目标，以恶性肿瘤相关基因、蛋白质以及肿瘤细胞为研究对象，通过对仿生分子识别体系识别机制的基础研究，采用生物条形码技术，设计高特异性、高亲和性识别靶标的仿生分子纳米探针。寻求高效、灵敏的工具酶循环放大体系，采用化学发光传感和成像分析技术，将构建的仿生分子探针与纳米技术、生物技术相结合，发展肿瘤标志物的高灵敏检测新方法，构建单细胞化学发光成像检测技术平台，以期实现癌症的早期诊断和致病机理研究，为揭示恶性肿瘤的发生于发展机制、靶向治疗和创新性药物的开发提供理论依据与物质基础。</t>
  </si>
  <si>
    <t>10696</t>
  </si>
  <si>
    <t>201511065008</t>
  </si>
  <si>
    <t>离子传输性能温度响应碳纳米管薄膜的制备研究</t>
  </si>
  <si>
    <t>关站站</t>
  </si>
  <si>
    <t>201341604010</t>
  </si>
  <si>
    <t>奉万民(201341604007)、肖文涛(201342806029)、韩杰(201341604013)、郭扬(201341604012)</t>
  </si>
  <si>
    <t>丛海林</t>
  </si>
  <si>
    <t>随着对碳纳米管材料研究的不断深入，如何制备功能化碳纳米管材料薄膜成为了一个颇具创新性的挑战，本项目立足于碳纳米管薄膜改性处理后实现温度响应性控制离子传输的功能，并且为了提高纳滤膜的选择透过性，我们采用了垂直排列碳纳米管滤膜进行表面改性修饰，以达到纳滤膜高度功能化的目的，制备出一种新型的温敏性碳纳米管薄膜材料，实现离子的温度可控性传输，对渗透膜、过滤膜材料、生物化学检测等领域的研究具有非常重要的意义</t>
  </si>
  <si>
    <t>10697</t>
  </si>
  <si>
    <t>201511065009</t>
  </si>
  <si>
    <t>均三嗪基棉用含磷阻燃剂的制备与应用</t>
  </si>
  <si>
    <t>哈尔祺</t>
  </si>
  <si>
    <t>201341605019</t>
  </si>
  <si>
    <t>关振鹏(201341605017)、柴洪彬(201341605003)、巩昱鑫(201341605016)、陈晓燕(201341605005)</t>
  </si>
  <si>
    <t>董朝红</t>
  </si>
  <si>
    <t>合成一种无卤、无毒、环境友好型的棉用反应型的含磷阻燃剂，其在低温条件下就能与棉织物以共价键结合，无需进行焙烘即能固着，牢度好且不存在甲醛释放问题，节约了能源，减少污染方面具有较好的应用意义。同时该阻燃剂与棉织物以共价键发生反应，产生很好的耐久效果，而且可以进行产业化，应用于棉织物的阻燃，生产出符合环保要求、阻燃性能优异的功能性棉织物，对多功能型助剂的开发具有重要意义。</t>
  </si>
  <si>
    <t>10698</t>
  </si>
  <si>
    <t>201511065010</t>
  </si>
  <si>
    <t>超声波提取咖啡渣中甘露聚糖</t>
  </si>
  <si>
    <t>陆甜甜</t>
  </si>
  <si>
    <t>201341604033</t>
  </si>
  <si>
    <t>马翠红(201341604037)</t>
  </si>
  <si>
    <t>胡艳芳</t>
  </si>
  <si>
    <t>本项目用超声波法提取咖啡渣中甘露聚糖，提高咖啡渣的利用率，提取产物甘露聚糖是一种对生物体非常重要的活性多糖。本课题在国内尚属学术空白，具有独创性。</t>
  </si>
  <si>
    <t>10699</t>
  </si>
  <si>
    <t>201511065011</t>
  </si>
  <si>
    <t>护肤品的混合毒性检验及融合改进</t>
  </si>
  <si>
    <t>201341601022</t>
  </si>
  <si>
    <t>刘洪坤(201341601018)、郭少薇(201341601008)、冯娟(201341601006)、贾蕾(201341601012)</t>
  </si>
  <si>
    <t>黄明丽</t>
  </si>
  <si>
    <t>1）.用红外光谱，质谱仪研究防晒乳和防蚊液的主要组成成分 2）.两种物质相互作用会产生什么有毒物质，会致人昏迷，两种物质或者两种以上的物质会发生化学反应，而反应后生成的一种或几种物质会使人昏迷。3).各种物质的分离以及鉴定。4）.防蚊液和防晒乳两种物质的作用相互融合</t>
  </si>
  <si>
    <t>10700</t>
  </si>
  <si>
    <t>201511065012</t>
  </si>
  <si>
    <t>一种基于海藻酸钠液晶性的湿度传感器的制备</t>
  </si>
  <si>
    <t>姜伟</t>
  </si>
  <si>
    <t>20341608011</t>
  </si>
  <si>
    <t>姜伟(201341608011)、王宇霖(201341603084)、于梦婕(201341603099)、于雪雯(201341603100)、周迪(201341603115)</t>
  </si>
  <si>
    <t>谭业强</t>
  </si>
  <si>
    <t>通过改变海藻酸钠的分子间或分子内氢键的作用，提高海藻酸钠在溶液中的持续长度，增加在水溶液中的溶解度，得到海藻酸钠的液晶相；并且结合液晶分子独特的分子结构特点和海藻酸钠的物化特性制备一种具有湿度敏感性的液晶材料。</t>
  </si>
  <si>
    <t>10701</t>
  </si>
  <si>
    <t>201511065013</t>
  </si>
  <si>
    <t>镧系稀土掺杂KGdF4的制备及荧光调制研究</t>
  </si>
  <si>
    <t>蒋智威</t>
  </si>
  <si>
    <t>201341603027</t>
  </si>
  <si>
    <t>韩宁(201341603018)、侯文文(201341603019)、郭瑞琪(201341603017)、蒋亚超(201341603026)</t>
  </si>
  <si>
    <t>焦吉庆、王瑶</t>
  </si>
  <si>
    <t>上转换是一种通过多光子机制将长波辐射转换成短波辐射的发光现象。上转换材料可以吸收低能量光子并发射出高能量光子，在近红外光的激发下可以发射出可见光和紫外光，通过对红外光的利用，在能源的利用方面可以达到很好的效果。本实验致力于通过调节基质材料组分和稀土离子组合，制备与传统研究方向不同的稀土掺杂KGdF4纳米颗粒，从而提高上转换材料的发光效率。</t>
  </si>
  <si>
    <t>10702</t>
  </si>
  <si>
    <t>201511065014</t>
  </si>
  <si>
    <t>基于生物质制备多孔碳微球及其作为锂离子电池电极的性能研究</t>
  </si>
  <si>
    <t>郭力荣</t>
  </si>
  <si>
    <t>201341602013</t>
  </si>
  <si>
    <t>葛邦(201341602011)、韩振(201341602017)、董瑞(201341602008)、何观浩(201241602006)</t>
  </si>
  <si>
    <t>李洪亮</t>
  </si>
  <si>
    <t>以自然界中丰富的可再生生物质，包括纤维素、海藻酸钠、壳聚糖等为前驱物，利用喷雾干燥成球技术结合模板法和高温煅烧，制备不同粒径和不同孔径大小的多孔碳微球，研究利用喷雾干燥法成球过程中溶液的粘度、流变性以及溶剂的挥发性等对所得多孔碳微球形貌、粒径和多孔性的影响及规律。研究以制得的多孔碳微球为载体，所得硫/碳复合材料作为锂-硫电池正极材料的电化学性能，为获得具有实用性的锂-硫电池复合正极材料提供理论指导和技术支持。</t>
  </si>
  <si>
    <t>10703</t>
  </si>
  <si>
    <t>201511065015</t>
  </si>
  <si>
    <t>丝瓜络生物炭强吸附材料制备与应用研究</t>
  </si>
  <si>
    <t>罗可欣</t>
  </si>
  <si>
    <t>201341302036</t>
  </si>
  <si>
    <t>李园芳(201341602030)、王晓雪(201341602059)、王念峰(201341602053)、王辉荣(201341602050)</t>
  </si>
  <si>
    <t>在现有的研究中，对丝瓜络炭的制备研究仅限于传统活性炭的氯化锌法和氢氧化钾法，污染较大，本研究拟采用双氧水前处理，无锌无碱预氧化前处理、氩气氛无氧热分解新的制备方法。目前对热解反应和成炭机理研究的较少，本研究拟采用锥形热量仪法结合差热分析结果研究有氧和无氧条件下丝瓜络热分解机理和成炭机理，用SEM、TEMR和X射线衍射确定其炭化的精确结构，并探讨吸附性能与结构的构效关系，这些研究均具有一定的创新性。</t>
  </si>
  <si>
    <t>10704</t>
  </si>
  <si>
    <t>201511065016</t>
  </si>
  <si>
    <t>胶州湾滨海湿地土壤DOC光谱特征分析</t>
  </si>
  <si>
    <t>崔越</t>
  </si>
  <si>
    <t>201341</t>
  </si>
  <si>
    <t>黄子进(201341607014)、刘梦娇(201341607024)、刘燕(201341607026)、吕子薇(201341607028)</t>
  </si>
  <si>
    <t>本项目通过对胶州湾湿地土壤DOC的光谱测定，从而得到其光谱特征与季节和土层深度的变化关系，进一步分析其产生变化的原因，得出普遍规律。</t>
  </si>
  <si>
    <t>10705</t>
  </si>
  <si>
    <t>201511065017</t>
  </si>
  <si>
    <t>石墨烯气凝胶的制备及其在电化学中的应用</t>
  </si>
  <si>
    <t>张同金</t>
  </si>
  <si>
    <t>201341608051</t>
  </si>
  <si>
    <t>高伟峰(201341603014)、乐俊(201341608013)、周方(201341608054)、朱泽文(201341608059)</t>
  </si>
  <si>
    <t>刘敬权</t>
  </si>
  <si>
    <t>石墨烯气凝胶具有低密度、高比表面积、大孔体积、高电导率等特点，使其在吸附、储能、催化、电化学方面具有广阔的应用前景。本实验通过简单的水热自组装法，通过加入碳酸氢铵、氢氧化钾进行还原、发泡及固化，得到孔道规则的凝胶，大大降低实验成本的同时减少对环境的污染；其次，将自己制备的凝胶应用于传感器及电化学发光方面</t>
  </si>
  <si>
    <t>10706</t>
  </si>
  <si>
    <t>201511065018</t>
  </si>
  <si>
    <t>大蒜中活性物质的提取</t>
  </si>
  <si>
    <t>穆振杰</t>
  </si>
  <si>
    <t>201241601013</t>
  </si>
  <si>
    <t>王秀萍(201241601019)、王阔(201241601043)、宋慧敏(201241601015)、韦欣然(201241601020)</t>
  </si>
  <si>
    <t>大蒜中蒜氨酸酶存在于液泡组织中而蒜氨酸则存在于细胞质中，只有当大蒜破损两者才能相互接触，发生酶促反应。目前国内外科技工作者主要通过破坏蒜氨酸和蒜氨酸酶其中之一去得到另一个，或者采用昂贵的生物膜技术对其二者进行同时分离，但仍然避免不了大蒜受到机械损伤后有效成分的损失，本项目提出同时提取蒜氨酸和蒜氨酸酶的方法，寻找更为经济高效的新试剂、新方案。第一次提出将本领域中金属离子对酶促反应的影响应用到相关高活性酶促反应物的提取上。</t>
  </si>
  <si>
    <t>10707</t>
  </si>
  <si>
    <t>201511065019</t>
  </si>
  <si>
    <t>基于柔性链段的PDMS-纳米ZnO乳液制备及其抗菌柔软复合功能研究</t>
  </si>
  <si>
    <t>单雪</t>
  </si>
  <si>
    <t>201341602006</t>
  </si>
  <si>
    <t>安绛雪(201341602001)、黄冬贤(201341602020)、金昌辉(201341602024)、陈洋(201341602004)</t>
  </si>
  <si>
    <t>吕洲</t>
  </si>
  <si>
    <t>本项目最终得到的通过织物后整理剂制得的纺织品能够具有良好的抗菌性能，良好的抗紫外性能以及良好的柔软性能的功能性纺织品，广泛应用于需要此类纺织品的场所。另一方面，该项目解决了纳米ZnO作为整理剂容易团聚，失去纳米特性这一难题，对纳米ZnO在解决后整理因团聚问题而造成的的应用限制创造了更好的前景。</t>
  </si>
  <si>
    <t>10708</t>
  </si>
  <si>
    <t>201511065020</t>
  </si>
  <si>
    <t>分子筛上甲醇制烯烃的催化性能研</t>
  </si>
  <si>
    <t>张霖</t>
  </si>
  <si>
    <t>201241608025</t>
  </si>
  <si>
    <t>黄磊(201241608004)、刘庆隆(201241608012)、朱其来(201241608030)</t>
  </si>
  <si>
    <t>孙红</t>
  </si>
  <si>
    <t>本课题将凝炼研究目标，针对本研究方向的国际前沿科学问题（即SAPO-34催化剂易积碳失活，寿命低的问题），研究开发新一代小孔磷硅铝（SAPO-18）分子筛催化剂，并对其进行放大中试，使其可将二甲醚（或甲醇）高选择性转化为乙烯、丙烯等低碳烯烃。</t>
  </si>
  <si>
    <t>10709</t>
  </si>
  <si>
    <t>201511065021</t>
  </si>
  <si>
    <t>LTMDs/G纳米复合材料的制备、表征、性能测试及其生物传感器的应用研究</t>
  </si>
  <si>
    <t>201341601011</t>
  </si>
  <si>
    <t>郝延雪(201341601010)、贾晓晖(201341601013)、孙家辉(201341601032)、武万民(201341601042)</t>
  </si>
  <si>
    <t>王宗花、杨敏</t>
  </si>
  <si>
    <t>基于LTMDs/G这一新型复合材料的特殊结构，独特的物理、化学及光电性质，以分析化学与分子生物学、材料合成和界面电化学交叉研究为主题，基于新概念和新原理构置具有高灵敏度和高选择性的生物相容性界面以及生物电化学传感器。</t>
  </si>
  <si>
    <t>10710</t>
  </si>
  <si>
    <t>201511065022</t>
  </si>
  <si>
    <t>基于纳米信号放大技术检测DNA甲基化</t>
  </si>
  <si>
    <t>徐茜</t>
  </si>
  <si>
    <t>201341601044</t>
  </si>
  <si>
    <t>孙婷婷(201341601034)、王绍娜(201341601038)、周萍(201341601057)、孙华(201341601031)</t>
  </si>
  <si>
    <t>夏建飞</t>
  </si>
  <si>
    <t>本项目针对临床疾病研究的重要问题——DNA甲基化检测存在的灵敏度不足的问题，拟利用纳米材料和DNA超级三明治结构这两类信号放大技术，最大程度的实现电化学信号的放大，在此基础上建立高灵敏的DNA甲基化的电化学生物传感器。此传感器有望应用于癌症的早期诊断。</t>
  </si>
  <si>
    <t>10711</t>
  </si>
  <si>
    <t>201511065023</t>
  </si>
  <si>
    <t>离子交换树脂法去除 氯碱工业废水中的硫 酸根</t>
  </si>
  <si>
    <t>201341606042</t>
  </si>
  <si>
    <t>曾庆玲(201341606053)、王婷婷(201341606043)、徐文斐(201341606049)</t>
  </si>
  <si>
    <t>于德爽</t>
  </si>
  <si>
    <t>以研究离子交换树脂去除氯碱工业废水中的硫酸根离子为目标，查阅相关文献，充分了解关于离子交换树脂的概况，设计出一套合理的实验方案，不断实验求证，分析处理数据，筛选出对硫酸根离子有较高选择性的合理树脂，对其进行预理，确定出最佳去除率时溶液的PH值、溶液浓度、树脂用量、接触时间和运行条件等。</t>
  </si>
  <si>
    <t>10712</t>
  </si>
  <si>
    <t>201511065024</t>
  </si>
  <si>
    <t>复合菌群的构建及其对植株乙 草胺药害的修复效果的研究</t>
  </si>
  <si>
    <t>唐王心</t>
  </si>
  <si>
    <t>201341607039</t>
  </si>
  <si>
    <t>高鳗渝(201341607010)、吴正文(201341607048)、王文杰(201341607044)、王佳琦(201341607042)</t>
  </si>
  <si>
    <t>张培玉</t>
  </si>
  <si>
    <t>本项目拟从受乙草胺污染的农田土壤中中富集分离、筛选出所有能高效降解乙草胺的微生物菌株，通过生理生化特性研究及经16SrRNA基因序列鉴定对其进行属别鉴定，研究比较不同菌株组合对乙草胺的降解特性，筛选出最佳组合，并通过实验室盆栽实验，研究该菌株对受乙草胺药害的植株的修复效果。</t>
  </si>
  <si>
    <t>10713</t>
  </si>
  <si>
    <t>201511065025</t>
  </si>
  <si>
    <t>苹果膳食纤维改性研究</t>
  </si>
  <si>
    <t>201341604050</t>
  </si>
  <si>
    <t>张金苗(201341604074)、张钰雪(2013416081)、赵磊(201440501140)、齐永宏(201440501266)</t>
  </si>
  <si>
    <t>张浴晖</t>
  </si>
  <si>
    <t>本项目是针对针对苹果榨汁后剩余果渣无法再利用其中的营养成分的技术缺陷，创新性提出对苹果渣中膳食纤维的改性研究，通过对果渣各种特性的实验研究分析发现膳食纤维的高持水力对调节肠道功能有重要影响。膳食纤?维可吸收相当于数倍自身重量的水，在肠胃中吸水膨胀并形成高粘度的溶胶或凝胶，使人产生饱腹感并抑制进食，因此对肥胖人群有较好的调节减肥功能。这是由由化工学院学生根据自己的兴趣和专业知识提出的新研究，具有切实的可行性和创新性。</t>
  </si>
  <si>
    <t>10714</t>
  </si>
  <si>
    <t>201511065026</t>
  </si>
  <si>
    <t>糊辣椒生产机</t>
  </si>
  <si>
    <t>王国发</t>
  </si>
  <si>
    <t>201340502051</t>
  </si>
  <si>
    <t>钱伟良(201340504042)、孙瑜(201340501105)</t>
  </si>
  <si>
    <t>沈精虎</t>
  </si>
  <si>
    <t>糊辣椒是辣椒粉的一种，美味，做出的菜好吃，在西南地区十分受欢迎，它的市场需求很大。因为生产工艺复杂，得包括去柄、切段、炒椒、粉碎等，所以糊辣椒的生产成本相对高出许多。目前没有一款能将整个辣椒直接加工出糊辣椒的机器。所以我们想研制一款能简化生产过程，方便生产商的机器。</t>
  </si>
  <si>
    <t>10715</t>
  </si>
  <si>
    <t>201511065027</t>
  </si>
  <si>
    <t>校园废纸回收处理系统设计</t>
  </si>
  <si>
    <t>邢嘉琪</t>
  </si>
  <si>
    <t>201240503027</t>
  </si>
  <si>
    <t>任为泽(201240503009)、赵佳(201240503031)、杨一凡(201240503028)</t>
  </si>
  <si>
    <t>赵博</t>
  </si>
  <si>
    <t>针对如何在校园中为大学生培养良好的废纸循环利用意识，设计一个在校园环境下使用的废纸回收处理系统，该系统包括硬件系统和软件系统两大部分，硬件系统包括废纸回收处理系统中涉及到的硬件设备，软件系统包括使用者在使用该系统时借助的app等软件工具，旨在帮助校园中的人们在正确、高效、方便地处理日常产生的各种废纸的同时，树立一个良好的废纸处理意识。</t>
  </si>
  <si>
    <t>10716</t>
  </si>
  <si>
    <t>201511065028</t>
  </si>
  <si>
    <t>家庭负债决策的影响因素分析</t>
  </si>
  <si>
    <t>邱洪山</t>
  </si>
  <si>
    <t>201341001068</t>
  </si>
  <si>
    <t>韩冰(201342806007)、于航航(201342805025)、王硕(201340301024)、丁立男(201341607007)</t>
  </si>
  <si>
    <t>张宗强、吕学良</t>
  </si>
  <si>
    <t>基于中国城乡二元经济结构的国情以及家庭负债对当今经济运行的重大影响的背景，分别以城镇居民和农村居民为研究对象，从宏观政策因素、金融资产持有状况、实物资产持有状况、人口统计学因素、家庭风险态度、家庭的消费预期等角度，进行研究家庭负债决策的影响因素分析，以期望能找出促进城乡经济和谐发展的方法和从家庭房负债的角度解读和平缓宏观经济运行的波动</t>
  </si>
  <si>
    <t>10717</t>
  </si>
  <si>
    <t>201511065029</t>
  </si>
  <si>
    <t>农村“空巢老人”养老保障问题及对策探究 ——以青岛胶州市为例</t>
  </si>
  <si>
    <t>王立才</t>
  </si>
  <si>
    <t>201240501215</t>
  </si>
  <si>
    <t>刘付丽(201241000014)、张姗姗(201241000112)、李元鑫(201341000032)、王瑞淇(201341002041)</t>
  </si>
  <si>
    <t>王梅欣</t>
  </si>
  <si>
    <t>近年来，我国老龄化程度不断加剧，高龄化趋势明显，失能老人数量不断增加。解决农村空巢老人所面临的困境，缩小城乡差距，维护社会稳定，已成为促进和谐社会发展的客观要求。本项目以农村空巢老人为研究对象，通过分析青岛胶州市空巢老人的养老现状，发现农村空巢老人养老所面临的问题，研究问题的形成成因，探究可行的养老模式，提出解决空巢老人养老问题的对策和建议。为解决青岛市、山东省，乃至全国农村养老问题提供有益借鉴。</t>
  </si>
  <si>
    <t>10718</t>
  </si>
  <si>
    <t>201511065030</t>
  </si>
  <si>
    <t>新型城镇化的成本测算与金融支持——基于青岛市的调查分析</t>
  </si>
  <si>
    <t>苏玉寒</t>
  </si>
  <si>
    <t>201341001076</t>
  </si>
  <si>
    <t>张可芳(201341001115)、王彬(201341001084)、魏晓(201341001095)、王瑜珏(201341001092)</t>
  </si>
  <si>
    <t>孙继国</t>
  </si>
  <si>
    <t>本研究通过对农业转移人口市民化成本进行定量测算，同时对金融和城镇化之间的内在关系进行实证研究，研究将为政府制定科学合理的农业转移人口市民化成本分担机制和金融支持政策提供一定参考。</t>
  </si>
  <si>
    <t>10719</t>
  </si>
  <si>
    <t>201511065031</t>
  </si>
  <si>
    <t>大学生网络消费风险的成因及控制策略</t>
  </si>
  <si>
    <t>王玉涛</t>
  </si>
  <si>
    <t>201341001093</t>
  </si>
  <si>
    <t>袁一(201341001112)、韦一斌(201341001100)、孙苗苗(201341001078)、任盼盼(201341001070)</t>
  </si>
  <si>
    <t>王国宏、姜茜</t>
  </si>
  <si>
    <t>研究大学生网络消费风险的成因及控制策略，可以让人们清晰地了解网络消费的各种问题，有助于消费者提高安全意识，管理者维护网络消费的安全。同时，有利于提高网络消费的成交量，促进GDP有效增长。本文主要通过分析网络消费发展的现状，来研究网络消费风险的形成过程，探索网络消费风险的控制策略，以促进我国网络消费的健康发展。。通过这次研究，我们了解了网络消费的风险，对这些风险的成因进行了分析，并提出了一系列解决方案。这些方案能让消费者更好的认识网络消费环境，减少受骗几率，让网络消费发挥最大的用途，更好的为人类服务。</t>
  </si>
  <si>
    <t>10720</t>
  </si>
  <si>
    <t>201511065032</t>
  </si>
  <si>
    <t>旅游景区与社区居民的“鹰鸽博弈”——从崂山风景区旅游乱象说起</t>
  </si>
  <si>
    <t>张振虎</t>
  </si>
  <si>
    <t>201341101119</t>
  </si>
  <si>
    <t>张荣藤(201341101079)、姜霞(201341101090)、袁婷婷(201341101078)、张纬文(201341101037)</t>
  </si>
  <si>
    <t>耿庆汇</t>
  </si>
  <si>
    <t>随着我国旅游业的发展，旅游景区的发展日益显现出区内社区居民引导游客逃票以及半路截车等旅游乱象问题，本研究针对此问题，以崂山风景区为例，运用鹰鸽博弈理论，尝试性提出创新性解决机制，并力求推广到全国。</t>
  </si>
  <si>
    <t>10721</t>
  </si>
  <si>
    <t>201511065034</t>
  </si>
  <si>
    <t>3D打印之园林景观</t>
  </si>
  <si>
    <t>陈庆超</t>
  </si>
  <si>
    <t>201241401060</t>
  </si>
  <si>
    <t>展晓君(201241401104)、张国庆(201241401193)、巩敏(201241401111)、张华伟(201241401136)</t>
  </si>
  <si>
    <t>李小虎</t>
  </si>
  <si>
    <t>在设计阶段，设计师可以通过3D打印技术快速打印出模型，以便在构成和功能上进行设计、推敲。甚至在物理结构方面，模型的作用也是相当重要的。设计师可以利用CAD生成标准的图纸，然后通过3ds Max软件制作出完整的建筑物、道路、公共建筑、植物花卉等一些三维模型，再通过3D打印技术打印出模型。这些模型可以让设计师对整个环境的空间构成、物理结构，甚至是气候预测做出微观的判断和修正，更有利于设计师创作出理性、完善的建筑景观作品。</t>
  </si>
  <si>
    <t>10722</t>
  </si>
  <si>
    <t>201511065036</t>
  </si>
  <si>
    <t>海峡两岸贸易政策对区域双边贸易的影响和启示--基于青岛对台的贸易分析</t>
  </si>
  <si>
    <t>毕文静</t>
  </si>
  <si>
    <t>201340408032</t>
  </si>
  <si>
    <t>李诺囡(201340401071)、陈玮玮(201340408034)、尹政文(201340408055)</t>
  </si>
  <si>
    <t>陈晓文</t>
  </si>
  <si>
    <t>参加该项目的成员都来自青岛大学商学院国际经济贸易系，基于我们所学的专业及相关经济贸易的专业知识，我们都对中国海峡两岸的经贸关系非常关注，由于青岛是世界第七大港口，对外经济比较发达。我们认为我们研究的项目“海峡两岸经济政策对区域双边贸易的影响和启示-基于青岛对台的贸易分析”具有很大的研究意义，而我们此次的指导老师陈晓文老师对这方面研究具有丰富的经验，并对该项目表示高度重视。 我们组成员学习勤奋努力，对专业知识掌握扎实，成绩名列前茅，一直以来获得奖学金，其中有创行成员，模拟联合国成员，学生会成员，志愿者，素质能力高，办事能力强。我们一直以来都对学术研究特别感兴趣，特别是国际经济贸易政策中海峡两岸的经济贸易政策。我们其中成员涉猎金融，贸易，商务，英语，亲自组建多个社团。</t>
  </si>
  <si>
    <t>10723</t>
  </si>
  <si>
    <t>201511065037</t>
  </si>
  <si>
    <t>移动营销对消费者和零售商的价值研究</t>
  </si>
  <si>
    <t>翁宇翔</t>
  </si>
  <si>
    <t>201340409047</t>
  </si>
  <si>
    <t>林龙(201340409041)、王宗迪(201340411053)、郭汉程(201340412005)、杨金枝(201340409050)</t>
  </si>
  <si>
    <t>《2013-2014年中国移动互联网调查研究报告》，报告显示，截至2014年6月，我国手机网民规模为5.27亿，在整体网民中占比达83.4%。移动设备和应用不仅为零售商提供了到达客户的新渠道，还能够实施信息沟通、与客户交互等功能。移动营销把“精准性，个性化”特点融入到销售当中，从而达到“一对一”互动营销形式。因此有必要探讨移动营销对顾客与零售商双方的价值。当前，亟需研究问题是/谁是移动购物者？移动营销对消费者和零售商的价值创造分别是什么？零售商如何实现移动营销的潜力？</t>
  </si>
  <si>
    <t>10724</t>
  </si>
  <si>
    <t>201511065039</t>
  </si>
  <si>
    <t>壳聚糖交联天然沸石用于染料废水的吸附研究</t>
  </si>
  <si>
    <t>潘欣</t>
  </si>
  <si>
    <t>201340909027</t>
  </si>
  <si>
    <t>单雪茹(201340909003)、贾丽可(201340909008)、赵璐璐(201340909038)、钟丽(201340909041)</t>
  </si>
  <si>
    <t>李增新</t>
  </si>
  <si>
    <t>近年来，随着印染工业的发展，印染废水排放造成了严重的环境污染。利用天然材料制得廉价而高效的吸附剂不仅可以高效去除工业废水中的染料污染物，而且还有操作方便、无二次污染等优点．天然沸石是一类分布很广的硅铝酸盐类矿物，具有吸附能力，有望与壳聚糖交联改善其性能，形成优良的复合物吸附剂．本课题将壳聚糖和天然沸石交联得到廉价吸附剂，考察其对水溶液中几种染料的吸附行为，并研究其等温吸附模型．需大二4-5名化学专业学生</t>
  </si>
  <si>
    <t>10725</t>
  </si>
  <si>
    <t>201511065040</t>
  </si>
  <si>
    <t>青岛市农村幼儿教师现状调查研究</t>
  </si>
  <si>
    <t>杜步</t>
  </si>
  <si>
    <t>201340913007</t>
  </si>
  <si>
    <t>王晓(201340913032)、薛惠心(201340913034)、邱敏(201340913026)、冷雪(201340913017)</t>
  </si>
  <si>
    <t>马勇军</t>
  </si>
  <si>
    <t>鉴于当前农村的师资是比较薄弱的环节，本小组以调查农村幼儿园教师的数量、年龄、资历、职称、教龄、工作思想等现状为目标，通过查阅文献了解以前的农村教师状况，利用问卷调查法和访谈法了解当前农村教师的专业认识、薪资和工作态度，从而提高农村教师的教学水平，为农村教育部门提出建议，促进农村幼儿教育发展。</t>
  </si>
  <si>
    <t>10726</t>
  </si>
  <si>
    <t>201511065041</t>
  </si>
  <si>
    <t>青岛市近海的浒苔爆发灾害及防御对策</t>
  </si>
  <si>
    <t>周萍升</t>
  </si>
  <si>
    <t>201340910039</t>
  </si>
  <si>
    <t>李渊文(201340910018)、梁珠珠(201340910019)、伊祺(201340910033)、马秀秀(201240910018)</t>
  </si>
  <si>
    <t>张绪良</t>
  </si>
  <si>
    <t>通过研究掌握浒苔的生物学特征、浒苔分类、浒苔爆发的形成机制、浒苔爆发的危害、浒苔治理措施。主要研究内容包括浒苔的生物学特征、浒苔爆发的时空规律、浒苔爆发的危害、防治浒苔爆发的对策等。</t>
  </si>
  <si>
    <t>10727</t>
  </si>
  <si>
    <t>201511065042</t>
  </si>
  <si>
    <t>中华优秀传统文化视角下青岛市幼儿园绘本教学研究</t>
  </si>
  <si>
    <t>刘梅</t>
  </si>
  <si>
    <t>201340913024</t>
  </si>
  <si>
    <t>韩婷婷(201340913014)、董益帆(201340913006)、王凤娇(201340913030)、董诚(201340913005)</t>
  </si>
  <si>
    <t>孙欣、王芳</t>
  </si>
  <si>
    <t>在西方高档商品和奢侈品充斥国内的同时，西方人的价值观和文化也开始冲击我们的传统观念和传统文化。对此，拟通过对青岛市幼儿园绘本教学进行调查研究，并在以往学者研究的基础上，分析幼儿园课程中的文化倾向，并结合幼儿园课程的文化适宜性对传统文化与幼儿园课程的整合提出合理化建议，让中华传统文化走进幼儿的生活，在新时代得以继承和发扬。</t>
  </si>
  <si>
    <t>10728</t>
  </si>
  <si>
    <t>201511065043</t>
  </si>
  <si>
    <t>国内外媒体对中国梦话语建构对比研究</t>
  </si>
  <si>
    <t>孙亚萍</t>
  </si>
  <si>
    <t>201340904057</t>
  </si>
  <si>
    <t>刘坤(201340904047)、吕亚男(201340904051)、殷雨(201340904069)、孙川惠(201340904056)</t>
  </si>
  <si>
    <t>布占廷</t>
  </si>
  <si>
    <t>对国内外相关新闻报道进行多维度和多层次的实证研究，旨在揭示不同话语如何建构中国梦，各自建构了什么样的中国梦，以及背后的影响因素，以期为提升中国梦的建构、传播与接受效果提供具体化和有针对性的对策与建议，提高舆论引导能力。这是对中央领导同志关于加强中国梦研究讲话精神的响应，也是对加强中国梦域外研究呼吁的回应。基于实证研究为理清中国梦的本质，认清对中国梦的认知和评价、提升中国梦传播效果以及助推中国梦实现提供更有针对性的理论和决策依据，即以语篇形式参与社会实践。</t>
  </si>
  <si>
    <t>10729</t>
  </si>
  <si>
    <t>201511065044</t>
  </si>
  <si>
    <t>利用烷基化有机模板构筑磷酸镓材料及其结 构研究</t>
  </si>
  <si>
    <t>刘浩浩</t>
  </si>
  <si>
    <t>201340909020</t>
  </si>
  <si>
    <t>陈永健(201340909001)、姜晓帆(201340909013)、牟旭杰(201340909026)、周帅帅(201340909042)</t>
  </si>
  <si>
    <t>王国明</t>
  </si>
  <si>
    <t>磷酸镓晶体是一类相比于磷酸锌更难得到的无机微孔分子筛材料。在这类化合物中，镓原子的配位模式比较多样，不仅可以四配位模式形成四面体结构单元，而且还可以更高的5-、 6-配位模式形成更加多样化的结构类型。譬如非常引人注目的磷酸镓化合物NTHU-1 [1]，是一例含超大24-元环孔道结构的化合物。以往人们关注更多的是如何改变无机主体骨架的组成，相比之下如何实现对客体模板试剂的结构调控具有重要的理论与现实意义。根据离子液体的结构特点，即多烷基取代模式，我们提出原位构建具有不同特点烷基取代的新型模板，并原位引入到微孔磷酸镓材料的合成领域。该项工作不仅能够实现多模板磷酸镓材料的合成，更为人们深入了解模板作用机理提供了重要的素材。</t>
  </si>
  <si>
    <t>10730</t>
  </si>
  <si>
    <t>201511065045</t>
  </si>
  <si>
    <t>聚脉交互创业平台</t>
  </si>
  <si>
    <t>辛政谕</t>
  </si>
  <si>
    <t>201241000224</t>
  </si>
  <si>
    <t>王明阳(201340911026)、张文梅(201340911035)、何浩(201440703240)、李海乾(201440703222)</t>
  </si>
  <si>
    <t>张新明</t>
  </si>
  <si>
    <t>创建一个新模式的创业平台网站。平台上的人可以发布自己的创业想法，有兴趣的人可以点击参与报名组成一个团队，然后开始组团实施自己的创业构想，同时同学们还能借鉴平台上的创业想法在不同的地方实施，优秀的项目可以实现和投资人对接，整个过程可以交互，参与者和发起者可以不断填充修改自己的创业构想最终建立创业团队实施创业。这样能大大的提高创业团队融合成功率，能更好的助力全民创业让创业腾飞。</t>
  </si>
  <si>
    <t>10731</t>
  </si>
  <si>
    <t>201511065046</t>
  </si>
  <si>
    <t>青岛市民办幼儿园现状与发展对策</t>
  </si>
  <si>
    <t>201340913013</t>
  </si>
  <si>
    <t>蔡凌霄(201340913001)、段卓(201340913008)、赵璐(201340913038)</t>
  </si>
  <si>
    <t>以提高青岛市民办幼儿园办园质量为目标，通过文献法、调查法、访谈法来了解青岛市民办幼儿园的数量、办园宗旨、办园规模与办园水平、园内环境创设情况与基础设施是否完善、幼儿园地域分布、园内教师文化水平、幼儿园收费情况和课程安排、幼儿入园率等，从而发现青岛市民办幼儿园现存问题并提出解决方案以提高青岛市民办幼儿园的办园质量和社会信度。</t>
  </si>
  <si>
    <t>10732</t>
  </si>
  <si>
    <t>201511065047</t>
  </si>
  <si>
    <t>你不是聪明的消费者—社会化电子商务中定价策略对消费者网络人际信任的影响</t>
  </si>
  <si>
    <t>张汇</t>
  </si>
  <si>
    <t>201340912032</t>
  </si>
  <si>
    <t>邱心怡(201340912017)、葛崇旭(201340408038)</t>
  </si>
  <si>
    <t>李晓、安国成</t>
  </si>
  <si>
    <t>近年来社会化电子商务因其基于好友关系而得到了蓬勃发展。在这里我们研究卖家维持不同定价策略对网络人际信任的影响。在对前期工作进行整理和修改的基础上，我们拟使用模型模拟现实生活中的交易情况，进而研究网络人际信任水平动态变化水平，并据此归纳出一种新的行为博弈模式。</t>
  </si>
  <si>
    <t>10733</t>
  </si>
  <si>
    <t>201511065048</t>
  </si>
  <si>
    <t>团体箱庭疗法对大学生寝室人际关系的促进作用研究</t>
  </si>
  <si>
    <t>宋龙巧</t>
  </si>
  <si>
    <t>201340912020</t>
  </si>
  <si>
    <t>刘倩(201340912011)、王巧(201340912025)、王斯佳(201340912026)</t>
  </si>
  <si>
    <t>张黎</t>
  </si>
  <si>
    <t>近年来，大学生伤害寝室室友的事件频发，大学生寝室人际关系的不和谐是不可忽视的原因之一，箱庭疗法也从个体箱庭疗法发展到团体箱庭疗法，团体箱庭疗法成为一种新型研究方法。本研究则通过研究团体箱庭疗法对大学生寝室人际关系的促进作用的研究，帮助其建设温馨和谐的寝室。</t>
  </si>
  <si>
    <t>10734</t>
  </si>
  <si>
    <t>201511065049</t>
  </si>
  <si>
    <t>RAFT聚合调控的磁性分子印迹纳米聚合物的制备及性能研究</t>
  </si>
  <si>
    <t>王莹洁</t>
  </si>
  <si>
    <t>201340909033</t>
  </si>
  <si>
    <t>贤萍萍(201340909034)、李扬(201340909017)、赵文欣(201340909040)、李文硕(201340909015)</t>
  </si>
  <si>
    <t>黄海兰</t>
  </si>
  <si>
    <t>以天然产物中生物活性成分为模板分子，通过可逆加成-断裂链转移(RAFT)自由基聚合技术，合成高效高选择性的新型磁性分子印迹纳米聚合物，研究其吸附性能及机理。选题学术价值较高且具有创新性。该项目的实施不仅有助于丰富RAFT活性聚合反应的理论与应用，同时有望解决目前天然产物生物活性物质的分离富集难的问题，为新药物的开发提供新途径。项目具有前期工作基础，研究目标明确，方案合理，实验条件完备，能充分保证顺利完成。</t>
  </si>
  <si>
    <t>10735</t>
  </si>
  <si>
    <t>201511065050</t>
  </si>
  <si>
    <t>本体聚合法制备磁性分子印迹纳米聚合物 及性能研究</t>
  </si>
  <si>
    <t>201340909032</t>
  </si>
  <si>
    <t>阎瀚(201340909036)、陆程(201340909025)、邵嘉丽(201340909028)、江天逸(201340909010)</t>
  </si>
  <si>
    <t>以天然产物中生物活性成分为模板分子，通过本体聚合技术，合成高效高选择性的新型磁性分子印迹纳米聚合物，研究其吸附性能及机理。选题学术价值较高且具有创新性。该项目的实施不仅有助于丰富本体聚合反应的理论与应用，同时有望解决目前天然产物生物活性物质的分离富集难的问题，为新药物的开发提供新途径。项目具有前期工作基础，研究目标明确，方案合理，实验条件完备，能充分保证顺利完成。</t>
  </si>
  <si>
    <t>10736</t>
  </si>
  <si>
    <t>201511065051</t>
  </si>
  <si>
    <t>基于专利合作发明数据的东西方企业小世界创新网络对比研究</t>
  </si>
  <si>
    <t>邱林</t>
  </si>
  <si>
    <t>201341702017</t>
  </si>
  <si>
    <t>高泽鹏(201341702006)、王一斐(201341701053)、刘子瑜(201341701016)、张月明(201341701088)</t>
  </si>
  <si>
    <t>纪培胜、张雪蕾</t>
  </si>
  <si>
    <t>本研究以中国新能源领域1985-2014年专利数据为研究对象，从专利合作发明入手，构建新能源领域企业合作创新网络。以此为基础，研究该领域中外企业小世界创新网络结构的差异，演化机制的差异，及其过程中创新绩效与小世界创新网络相互作用机制的差异。本项目研究能够帮助我国企业如何更好地运用全球创新网络中的信息资源、技术资源与研发资源，以及依据不同的文化环境，在企业内部构建有效的研发合作关系。</t>
  </si>
  <si>
    <t>10737</t>
  </si>
  <si>
    <t>201511065052</t>
  </si>
  <si>
    <t>抑制胶质瘤细胞转录因子ATF5表达对人巨细胞病毒复制的影响</t>
  </si>
  <si>
    <t>宋文琛</t>
  </si>
  <si>
    <t>201441603063</t>
  </si>
  <si>
    <t>赵新龙(201441605037)、钟玲(201441603052)、于靖(201440810024)、汪周阳(201441605002)</t>
  </si>
  <si>
    <t>胡明</t>
  </si>
  <si>
    <t>人巨细胞病毒（HCMV）感染与神经胶质瘤关系密切，病毒可以一种低水平的持续性感染存在于胶质瘤细胞内。HCMV在宿主细胞内的复制水平，很大程度上依赖于细胞内转录因子对病毒基因的调控。我们前期研究发现，转录因子ATF5在胶质瘤细胞中特异性高表达。生物信息学预测显示， ATF5能够与HCMV即刻早期基因IE启动子区结合，从而影响后续基因的表达和病毒的复制。本研究拟以ATF5特异性高表达的胶质瘤细胞系及原代胶质瘤细胞为模型，同时设立正常人星形胶质细胞对照，确证其ATF5表达含量，研究ATF5表达抑制对HCMV IE基因和HCMV复制水平的影响及分子机制。研究为阐明HCMV利用宿主细胞转录因子环境建立感染的机制提供理论依据。</t>
  </si>
  <si>
    <t>10738</t>
  </si>
  <si>
    <t>201511065053</t>
  </si>
  <si>
    <t>circRNA作为microRNA-sponge在细胞重编程过程中的作用机制</t>
  </si>
  <si>
    <t>孙振兴</t>
  </si>
  <si>
    <t>201342805048</t>
  </si>
  <si>
    <t>李克(201441601106)、李秉睿(201441100087)、MANRAISUTHEE(201263000011)、SIRIWATTHANAKASEMRAWEEWAT(201263000029)</t>
  </si>
  <si>
    <t>郑征</t>
  </si>
  <si>
    <t>circRNA（circular RNA）作为竞争性内源RNA（ceRNA）发挥着基因表达调控的作用。circRNA利用其miRNA应答元件结合并阻断miRNA对其靶标表达的抑制作用，从而调控其他相关RNA的表达水平。另一方面，miRNA可提高胚胎诱导干细胞（iPSC）的诱导效率/体细胞高表达的miRNA普遍倾向于抑制重编程，干细胞高表达的miRNA倾向于促进重编程。本项目首先通过中数据挖掘（data mining）从高通量分子丰度数据库Gene Expression Omnibus（GEO）寻找可靠的体细胞和干细胞miRNA的对比数据，通过聚类分析（cluster analysis）、靶基因分析（target analysis）、基因注释（gene ontology annotation）和通路分析（pathway analysis）等生物信息计算方法，筛选可能影响细胞重编程的miRNA，并通过观察转染候选miRNA后的Oct4-GFP-MEF细胞的重编程状态，鉴定出具有重编程能力的miRNA。接下来通过挖掘circRNA数据库，筛选可作为miRNA-sponge来调节miRNA表达的候选circRNA，为进一步探索可实现iPS的circRNA位点及机制，应用于再生医学打下基础。</t>
  </si>
  <si>
    <t>10739</t>
  </si>
  <si>
    <t>201511065054</t>
  </si>
  <si>
    <t>Ⅱ型糖尿病小鼠模型建立影响因素研究</t>
  </si>
  <si>
    <t>张义堡</t>
  </si>
  <si>
    <t>201350802009</t>
  </si>
  <si>
    <t>袁海峰(201250802281)、邵程程(201250802271)、崔伟豪(201350802010)、张义堡(201350802009)、代振振(201350802011)</t>
  </si>
  <si>
    <t>糖尿病(DM) 是以长期血糖水平增高为特征的代谢性疾病，以Ⅱ型糖尿病为主。Ⅱ型糖尿病动物模型建立，是阐明其发病机制重要手段。高脂饮食联合链脲佐菌素（STZ）建立Ⅱ型糖尿病动物模型是一种常见的造模方法，但缺少统一的操作手段，对主要影响因素作用贡献不清。本研究拟以Wistar小鼠为研究对象，观察STZ作用剂量、作用频率、作用时间及不同性别对小鼠Ⅱ型糖尿病成模率的影响，为Ⅱ型糖尿病的科学研究提供一定的实验依据。</t>
  </si>
  <si>
    <t>10740</t>
  </si>
  <si>
    <t>201511065055</t>
  </si>
  <si>
    <t>脊神经背根切断对脊髓神经元的影响</t>
  </si>
  <si>
    <t>李脉超</t>
  </si>
  <si>
    <t>201350802071</t>
  </si>
  <si>
    <t>安普天(201350802102)、崔晓娟(201350802267)、李俊(201340804004)、朱文文(201350802197)</t>
  </si>
  <si>
    <t>金利新</t>
  </si>
  <si>
    <t>本实验通过切断大鼠右侧L3、L4脊神经后根建立动物感觉障碍模型，观察脊神经后根切断对脊髓前角、后角神经元的影响。将大鼠随机分为正常组和实验组。正常组不进行手术；将实验组右侧L3、L4脊神经后根切断。术后1w开始对大鼠每天进行走路训练。分批取L3、L4脊髓平面进行HE和免疫组化染色 ,比较差异。探讨感觉缺失对脊髓前角神经元和后角神经元的影响，以及不同运动强度对运动神经元是否存在保护作用，为临床提供参考。</t>
  </si>
  <si>
    <t>10741</t>
  </si>
  <si>
    <t>201511065056</t>
  </si>
  <si>
    <t>帕金森病中血红素加氧酶-1降解α-突触核蛋白的机制和意义研究</t>
  </si>
  <si>
    <t>娄景冰</t>
  </si>
  <si>
    <t>201370801005</t>
  </si>
  <si>
    <t>闫宁(201350802020)、王雪婷(201450802089)</t>
  </si>
  <si>
    <t>宋宁</t>
  </si>
  <si>
    <t>帕金森病（PD）是常见的神经退行性疾病，然而至今尚无成熟有效的措施能阻止或逆转PD的病情发展。α-突触核蛋白是PD发病的核心机制，本项目在培养的培养的SH-SY5Y多巴胺能细胞系中，探讨血红素加氧酶-1对α-突触核蛋白的降解作用，并探讨其机制。研究结果将为如何调控α-突触核蛋白水平提供理论基础和实验依据，对于进一步研究PD的发病机制，筛选有效的临床干预新靶点具有重要意义。</t>
  </si>
  <si>
    <t>10742</t>
  </si>
  <si>
    <t>201511065057</t>
  </si>
  <si>
    <t>淫羊藿苷通过抑制炎症反应保护多巴胺能神经元的分子机制研究</t>
  </si>
  <si>
    <t>闫伟宁</t>
  </si>
  <si>
    <t>201370801001</t>
  </si>
  <si>
    <t>马灵志(201370801049)、马天怡(201370801028)、王宇鑫(201350802135)</t>
  </si>
  <si>
    <t>陈文芳</t>
  </si>
  <si>
    <t>炎症反应在帕金森病(PD)的发病过程中发挥重要作用，寻找有效的抗炎药物治疗PD已成为国内外研究的热点。本课题组前期研究发现，淫羊藿苷（ICA）对中脑多巴胺能神经元具有保护作用，这种保护作用可能与胰岛素样生长因子I (IGF-I) 受体信号途径有关。IGF-IR在小胶质细胞是广泛表达的，ICA是否可通过IGF-I受体信号途径，抑制中脑小胶质细胞的炎性反应，发挥其抗PD作用，目前尚不清楚。本项目拟应用PD大鼠炎症模型和小胶质细胞炎症模型，系统探讨ICA抗PD免疫炎症的分子机制，为PD的治疗和新药的筛选鉴定提供潜在的新靶点。</t>
  </si>
  <si>
    <t>10743</t>
  </si>
  <si>
    <t>201511065058</t>
  </si>
  <si>
    <t>壳寡糖对白假丝酵母菌游离菌和生物膜作用的研究</t>
  </si>
  <si>
    <t>李金玉</t>
  </si>
  <si>
    <t>201350802265</t>
  </si>
  <si>
    <t>刘佳林(201350806002)、吴成瓒(201350806001)、张荣慧(201350808015)、张琴(201350808016)</t>
  </si>
  <si>
    <t>丁守怡</t>
  </si>
  <si>
    <t>本课题通过体外建立白假丝酵母菌生物膜模型，研究比较不同分子量壳寡糖对白假丝酵母菌游离菌及生物膜的抑制作用。分析壳寡糖对白假丝酵母菌生物膜形成的影响及对不同生长阶段白假丝酵母菌生物膜的作用为预防白假丝酵母菌生物膜形成及治疗白假丝酵母菌的感染提供实验依据。</t>
  </si>
  <si>
    <t>10744</t>
  </si>
  <si>
    <t>201511065059</t>
  </si>
  <si>
    <t>AngiotensinⅡ对苍白球神经元的电生理学效应及其机制探讨</t>
  </si>
  <si>
    <t>褚红艳</t>
  </si>
  <si>
    <t>201370801052</t>
  </si>
  <si>
    <t>李泓璇(201370801050)、刘玉梅(201370801045)、郝庆沛(201240600325)、陈沁兰(201350802222)</t>
  </si>
  <si>
    <t>陈蕾</t>
  </si>
  <si>
    <t>苍白球神经元的放电频率降低和放电模式（簇状放电的出现）改变会引起帕金森病病人运动减少和静止性震颤。大鼠和人类等哺乳动物黑质-纹状体系统内有高浓度血管紧张素（原）、肾素（原）、ACE、AT1R、AT2R等RAS成分，苍白球内有AngⅡ的mRNA存在。我们设计实验，通过在体细胞外电生理记录技术研究AngⅡ对苍白球神经元的放电频率和放电模式有无影响及其受体机制，比较正常及PD模型大鼠苍白球AngⅡ及ATR表达有无差异，观察AngⅡ对正常及PD模型大鼠运动行为的影响。</t>
  </si>
  <si>
    <t>10745</t>
  </si>
  <si>
    <t>201511065060</t>
  </si>
  <si>
    <t>Ndfip1在鱼藤酮处理的MES23.5多巴胺能神经细胞中的保护作用及机制研究</t>
  </si>
  <si>
    <t>陈姿颖</t>
  </si>
  <si>
    <t>201350802141</t>
  </si>
  <si>
    <t>刘建东(201350802125)、孙思敏(201340809077)、李林(201350802126)</t>
  </si>
  <si>
    <t>徐华敏</t>
  </si>
  <si>
    <t>在MES23.5多巴胺神经细胞上，应用细胞培养、PCR、Western blots、质粒构建、基因转染、流式细胞仪等技术方法研究UPS系统衔接蛋白Ndfip1在PD多巴胺能神经元alpha-突触核蛋白降解中的作用及机制。证实Ndfip1可以降解多巴胺能神经元的alpha-突触核蛋白，从而抑制黑质区alpha-突触核蛋白的聚集，保护多巴胺能神经元免受神经毒素引起的损伤。</t>
  </si>
  <si>
    <t>10746</t>
  </si>
  <si>
    <t>201511065061</t>
  </si>
  <si>
    <t>KCNQ钾通道在帕金森病中的作用研究</t>
  </si>
  <si>
    <t>张兴起</t>
  </si>
  <si>
    <t>201470801010</t>
  </si>
  <si>
    <t>艾宪程(201470801002)、郑凯舰(201470801014)</t>
  </si>
  <si>
    <t>石丽敏</t>
  </si>
  <si>
    <t>近年来以钾通道为靶点的PD治疗思路已成为PD治疗研究领域中的一个热点问题。已知KCNQ通道是由KCNQ基因编码的钾通道，为阐明KCNQ通道阻断剂对DA能神经元的影响及在PD中的神经保护作用，深入探讨其可能机制，我们拟在体外培养的细胞系及动物模型中进行研究， 探讨KCNQ通道阻断剂XE991是否对PD细胞模型具有神经保护作用，是否能影响纹状体DA神经递质的释放，改善PD症状，从而影响黑质纹状体系统的功能，为临床筛选新的抗PD药物提供理论和实验依据。</t>
  </si>
  <si>
    <t>10747</t>
  </si>
  <si>
    <t>201511065062</t>
  </si>
  <si>
    <t>Hsp90-SUR1通路的激活对黑质DA能神经元KATP通道的影响及其在PD中的作用研究</t>
  </si>
  <si>
    <t>宋雨晴</t>
  </si>
  <si>
    <t>201470801005</t>
  </si>
  <si>
    <t>杨敏(201470801004)、王亚辉(201470801027)</t>
  </si>
  <si>
    <t>杜希恂</t>
  </si>
  <si>
    <t>帕金森病（PD）中，黑质（SN）ATP敏感性钾通道（KATP）的激活，导致多巴胺（DA）能神经元损伤，而腹侧被盖区（VTA）DA能神经元却由于KATP通道的非激活而免受损伤。KATP通道亚单位SUR1能促进其膜转运及开放，在PD病人SN DA能神经元上表达增加，进而通过引起神经元簇状放电而改变DA的释放。我们已证实KATP通道开放能够促进DA能细胞死亡。为了阐明PD中SUR1高表达的原因，并探讨SUR1介导的KATP膜转运和激活，导致DA能神经元损伤的机制，本项目拟在PD转基因小鼠和MPTP 制备的PD小鼠上，观察KATP通道及SUR1在SN和VTA DA能神经元上的时间表达变化，分析其与DA能神经元损伤和放电模式改变之间的相关性；并探讨AMPK-PKA-SUR1信号通路在SUR1上调中的作用。本项目将阐明KATP通道在PD SN DA能神经元选择性损伤中的重要作用。</t>
  </si>
  <si>
    <t>10748</t>
  </si>
  <si>
    <t>201511065063</t>
  </si>
  <si>
    <t>一种检测防晒霜防晒效果的新方法</t>
  </si>
  <si>
    <t>张文睿</t>
  </si>
  <si>
    <t>201350802021</t>
  </si>
  <si>
    <t>侯昕(201350802027)、马晓琳(201350802026)</t>
  </si>
  <si>
    <t>闫志勇</t>
  </si>
  <si>
    <t>本实验意以微生物菌群为观察对象，通过透过不同防晒产品的紫外线照射下微生物数量的改变，反映防晒产品的隔离效果。同时与紫外线分光光度计法形成对比，以验证微生物方法的可行性与准确性，试图建立一种新的检测防晒产品防晒效果的评价方法，使之较传统的防晒效果评测方法更加直观、生动、形象。</t>
  </si>
  <si>
    <t>10749</t>
  </si>
  <si>
    <t>201511065064</t>
  </si>
  <si>
    <t>皮肤肥大细胞活化对DC疫苗抗肿瘤的影响</t>
  </si>
  <si>
    <t>左怀文</t>
  </si>
  <si>
    <t>201350802038</t>
  </si>
  <si>
    <t>李茂(201350808038)、刘佳旎(201350806019)、解成顺(201350808005)、盖雅雯(201350806022)</t>
  </si>
  <si>
    <t>任书荣</t>
  </si>
  <si>
    <t>该项目首先进行树突状细胞的诱导培养和鉴定，进一步培养小鼠乳腺肿瘤细胞EMT-6并制备荷瘤动物模型，初步探讨局部皮肤肥大细胞活化对DC疫苗治疗小鼠乳腺肿瘤的影响。探讨以靶向肥大细胞为基础的提高DC肿瘤疫苗疗效的方法，为肿瘤生物治疗开辟一条新思路。</t>
  </si>
  <si>
    <t>10750</t>
  </si>
  <si>
    <t>201511065065</t>
  </si>
  <si>
    <t>缺氧诱导因子在星形胶质细胞铁代谢中的作用及其分子机制</t>
  </si>
  <si>
    <t>徐翎钰</t>
  </si>
  <si>
    <t>201370801051</t>
  </si>
  <si>
    <t>赵雪(201350802289)、金佳宁(201370801022)、吴昊(201350802271)</t>
  </si>
  <si>
    <t>黑质铁聚集是帕金森病（PD）发病的关键因素。星形胶质细胞（AS）在铁跨血脑屏障的转运及脑铁稳态的维持中发挥重要作用。然而铁代谢的研究多集中在神经元，AS铁代谢的调控尚不明确。我们前期研究发现神经毒素6-OHDA能同时增强AS铁转入与转出过程，增强铁转运能力。本研究拟在原代培养的AS、铁基因敲除小鼠上证实“AS可能是铁泵”这一推断，其铁转运的加快是神经元聚集铁的来源；6-OHDA加快了AS铁的转运，该过程与缺氧诱导因子异常激活有关。</t>
  </si>
  <si>
    <t>10751</t>
  </si>
  <si>
    <t>201511065066</t>
  </si>
  <si>
    <t>SEED法则指导下的以家庭为中心的健康教育在社区高血压患者中的应用</t>
  </si>
  <si>
    <t>翟玉萍</t>
  </si>
  <si>
    <t>201250809133</t>
  </si>
  <si>
    <t>吴继璇(201250809129)、谢小佳(201250809130)、熊婉嫆(201250809131)、张昕(201250809134)</t>
  </si>
  <si>
    <t>研究SEED法则指导下的以家庭为中心的健康教育在社区高血压患者中的应用，通过以家庭为中心的健康教育，加强广大患者及其家人对高血压这种老年慢性病的重视，观察患者的治疗依从性的变化。本次研究，能为临床治疗过程提供新的依据，改善患者的生存质量，加强家庭成员对患者健康的共同维护，控制老年慢性病的发展，减轻社会负担。</t>
  </si>
  <si>
    <t>10752</t>
  </si>
  <si>
    <t>201511065067</t>
  </si>
  <si>
    <t>基于奥马哈问题分类系统在社区老年2型糖尿病患者护理问题研究</t>
  </si>
  <si>
    <t>201250809101</t>
  </si>
  <si>
    <t>武正润(201250809102)、闫文文(201250809103)、李欣欣(201250809093)、王丹(201250809125)</t>
  </si>
  <si>
    <t>苗秀欣</t>
  </si>
  <si>
    <t>通过应用奥马哈问题分类系统，评估分析社区老年2型糖尿病患者主要存在的护理问题并统计出护理问题的发生率，对其进行分类归纳，找出城市社区老年2型糖尿病患者护理问题存在的规律，为社区老年2型糖尿病患者有针对性地给予社区护理干预提供依据。</t>
  </si>
  <si>
    <t>10753</t>
  </si>
  <si>
    <t>201511065068</t>
  </si>
  <si>
    <t>在校护生自尊与社交能力现状调查</t>
  </si>
  <si>
    <t>郑晓静</t>
  </si>
  <si>
    <t>201340809054</t>
  </si>
  <si>
    <t>赵梦璐(201340809066)、王红超(201340809058)</t>
  </si>
  <si>
    <t>刘曼</t>
  </si>
  <si>
    <t>在校护生自尊与社交能力现状调查。本项目以自尊量表、人口学基本情况表及德克萨斯社会行为问卷为评估依据，随机选择青岛大学护理学院100名护生和医学院其他专业30名在校生为研究样本，研究在校护生自尊与社会行为现状，分类归纳、统计整理，找出与在校护生自尊与社会行为相关联的因素及存在问题，在学校老师帮助下，运用护理心理学和高等教育心理学的相关知识进行对策分析或建立对策小组。有利于在校护生客观评定自身自尊和社交能力，正确提升自我，使自己成长为高素质的护理人才。</t>
  </si>
  <si>
    <t>10754</t>
  </si>
  <si>
    <t>201511065069</t>
  </si>
  <si>
    <t>构建以鱼胶原蛋白为支架的带有皮肤附属器的人造皮肤</t>
  </si>
  <si>
    <t>赵芬</t>
  </si>
  <si>
    <t>201350808018</t>
  </si>
  <si>
    <t>高洁(201350806029)、李传玺(201350808018)、臧艳(201450802198)</t>
  </si>
  <si>
    <t>夏玉军</t>
  </si>
  <si>
    <t>临床上皮肤缺损的治疗以及日益兴起的整型美容术都用到人工皮肤，全国每年所需的人工皮肤有几百万块之多。鱼胶原蛋白现已经大规模商业化生产，它具有优秀的低抗原性、低过敏性的优点，价格低廉，完全可以替代且优于猪、牛的胶原蛋白。这将大大降低生产成本，增加产量。同时，我们拟在原有的成熟的人工皮肤的制备基础上，增加毛囊等附属结构。同时，利用间充质干细胞的特点，改善人工皮肤的血液循环，使其具有更高的成活率。</t>
  </si>
  <si>
    <t>10755</t>
  </si>
  <si>
    <t>201511065070</t>
  </si>
  <si>
    <t>硫酸软骨素抑制6-羟基多巴胺致多巴胺能神经细胞损伤的机制研究</t>
  </si>
  <si>
    <t>竺爱琴</t>
  </si>
  <si>
    <t>201340807029</t>
  </si>
  <si>
    <t>董黎颖(201340807026)、张慧敏(201340807027)、戚航(201340807002)、王盟(201340807005)</t>
  </si>
  <si>
    <t>鞠传霞、王蕾</t>
  </si>
  <si>
    <t>近年来硫酸软骨素（CS）对中枢神经系统的作用成为研究热点之一。本研究拟在6-羟基多巴胺损伤的多巴胺神经细胞模型中，从分子、细胞水平研究CS神经保护作用与拮抗氧化应激相关性。通过本项研究可为CS防治PD提供直接的实验依据施，为开发CS作为保健食品或保健药品的新用途和新功能奠定基础。并首次研究CS对Nrf2通路和下游靶基因的作用，证明CS可通过激活Nrf2加强抗氧化系统功能，有望为防治PD寻找到新靶点。</t>
  </si>
  <si>
    <t>10756</t>
  </si>
  <si>
    <t>201511065071</t>
  </si>
  <si>
    <t>胶原蛋白改善骨质疏松的功能评价</t>
  </si>
  <si>
    <t>201340809056</t>
  </si>
  <si>
    <t>任洋洋(201340809099)、王霖(201340809048)</t>
  </si>
  <si>
    <t>建立糖皮质激素骨质疏松模型，通过正常对照组、模型组、给药组、预给药组观察狭鳕鱼皮胶原蛋白对骨质疏松的可能的保护和治疗效果。</t>
  </si>
  <si>
    <t>10757</t>
  </si>
  <si>
    <t>201511065072</t>
  </si>
  <si>
    <t>以贝壳为钙源合成抗坏血酸钙工艺及生物活性研究</t>
  </si>
  <si>
    <t>于昕煜</t>
  </si>
  <si>
    <t>201340803005</t>
  </si>
  <si>
    <t>李佳晋(201340803025)、杨昕(201341607052)、于逢春(201340803027)</t>
  </si>
  <si>
    <t>魏玉西</t>
  </si>
  <si>
    <t>研究表明，抗坏血酸钙在体内具有抗坏血酸的全部作用，而且吸收效果好，抗氧化作用优于抗坏血酸。同时，钙的引入也增强了它的营养强化作用。抗坏血酸钙如今已得到广泛应用。 与传统抗坏血酸钙合成方法不同，本项目创新点则在于以海产品加工废弃物--贝壳为钙源，以天然果蔬为抗坏血酸源进行抗坏血酸合成工艺的优化，并就其抗氧化活性进行研究。预期研究结果将对海洋生物资源以及果蔬的高值化利用提供重要基础资料。</t>
  </si>
  <si>
    <t>10758</t>
  </si>
  <si>
    <t>201511065073</t>
  </si>
  <si>
    <t>刺葡萄酒的酿造工艺</t>
  </si>
  <si>
    <t>马逸凡</t>
  </si>
  <si>
    <t>201340803009</t>
  </si>
  <si>
    <t>郭君敏(201340803010)、王丽丽(201340803008)、赵梦迪(201340810045)、何文丽(201340810047)</t>
  </si>
  <si>
    <t>涂正顺</t>
  </si>
  <si>
    <t>随着南方地区和山东地区的刺葡萄种植规模不断扩大，为使刺葡萄能走出鲜食的局限性，积极扶持我国本土特色葡萄酒，我们组设计此课题来进行刺葡萄酒的加工研究，并详细了解葡萄酒的酿造工艺，最后对其进行各项指标的评定并进行成果展示，撰写论文。</t>
  </si>
  <si>
    <t>10759</t>
  </si>
  <si>
    <t>201511065074</t>
  </si>
  <si>
    <t>青岛地区产ESBLs菌株CTX-M基因分析</t>
  </si>
  <si>
    <t>陈京昆</t>
  </si>
  <si>
    <t>201350808017</t>
  </si>
  <si>
    <t>毕兆峰(201350808003)、王薪(201350802252)、周世振(201350802249)</t>
  </si>
  <si>
    <t>产超广谱β-内酰胺酶（Extended spectrum β-lactamases，ESBLs）菌的耐药性逐年增强，而且不同地区流行的ESBLs基因型各不相同，其耐药性也存在明显差异，成为临床防治的难题。因此，及时准确检测ESBLs基因型，将有助于控制医院内感染和指导临床用药。本实验室前期实验结果表明/青岛地区产ESBLs菌以CTX-M基因型为主，因此，本实验拟在前期工作基础上，首次分析青岛地区产ESBLs菌CTX-M基因亚型，阐明CTX-M基因的特征及分布，为临床治疗、预防产ESBLs细菌引起的感染提供实验依据。</t>
  </si>
  <si>
    <t>10760</t>
  </si>
  <si>
    <t>201511065075</t>
  </si>
  <si>
    <t>探究betatrophin对在体和离体情况下胰岛β细胞增殖和胰岛素分泌的影响</t>
  </si>
  <si>
    <t>扈希昊</t>
  </si>
  <si>
    <t>201350802277</t>
  </si>
  <si>
    <t>吴广博(201350802097)、朱筱嘉(201350802266)</t>
  </si>
  <si>
    <t>Betatrophin 是一种肽类激素，现有研究发现在S961诱导的胰岛素抵抗鼠中，betatrophin的基因表达与胰岛β细胞的增殖呈现很大的相关性，并且外源导入含betatrophin的质粒能促进β细胞的增殖。本课题组通过在体和离体实验探究外源给予betatrophin对胰岛β细胞增殖及胰岛素释放的影响，本实验项目的创新点在于首次将STZ诱导的1型糖尿病新生鼠应用于实验，放大betatrophin促进β细胞增殖的作用，并首次探究betatrophin对于胰岛和β细胞的直接作用。本课题组的研究有助于阐明betatrophin对于糖尿病的治疗作用，可为糖尿病的治疗提供新的方向。</t>
  </si>
  <si>
    <t>10761</t>
  </si>
  <si>
    <t>201511065076</t>
  </si>
  <si>
    <t>环状RNA（circular RNA)在肿瘤早期诊断中的应用研究</t>
  </si>
  <si>
    <t>宋庆法</t>
  </si>
  <si>
    <t>201350802276</t>
  </si>
  <si>
    <t>王国庆(201350808012)、牛方霞(201450802115)</t>
  </si>
  <si>
    <t>王建勋</t>
  </si>
  <si>
    <t>当前恶性肿瘤的发病率逐年增加，严重威胁着人类的健康，本项目将以胃癌为切入点，研究新型调控分子——环状RNA是否可以作为早期肿瘤的标志物。环状RNA分子可反向逆转录,呈封闭环状结构，序列高度保守，表达稳定，不易降解，不受RNA外切酶影响，其中的大部分是非编码RNA。利用这些特点探讨环状RNA在肿瘤早期诊断中的潜在应用价值，为肿瘤早期诊断提供新的思路，以提高肿瘤诊断的效率，提高肿瘤患者治愈率，达到早发现、早治疗的目的。</t>
  </si>
  <si>
    <t>10762</t>
  </si>
  <si>
    <t>201511065077</t>
  </si>
  <si>
    <t>小分子RNA调控心肌细胞凋亡的作用机制研究</t>
  </si>
  <si>
    <t>高洁</t>
  </si>
  <si>
    <t>201340809017</t>
  </si>
  <si>
    <t>彭杨梅(201340809033)、孙丽艳(201340809031)、张嘉璇(201340809019)</t>
  </si>
  <si>
    <t>孙腾</t>
  </si>
  <si>
    <t>心血管疾病是威胁我国人民生命健康的头号杀手，预防和治疗心血管疾病是亟待解决的重大科学问题。细胞凋亡是心肌梗死致病途径中的重要事件。最新研究发现小分子RNA piRNA和microRNA可能参与了心肌梗死的调控。我们通过piRNA深度测序和microRNA芯片，大规模筛选了心肌梗死潜在功能小分子RNA，并进一步研究其具体调控机制。本项目将首次阐明piRNA在心肌细胞凋亡和心肌梗死中的作用及其分子机制，首次揭示不同非编码小RNA之间的相互作用，丰富了分子作用方式以及调控模式。最终为阐明心肌梗死疾病发生发展机制提供新的途径，具有重要的临床实践意义。</t>
  </si>
  <si>
    <t>10763</t>
  </si>
  <si>
    <t>201511065078</t>
  </si>
  <si>
    <t>渤海大鼓在滨州的发展状况之研究</t>
  </si>
  <si>
    <t>杜婷婷</t>
  </si>
  <si>
    <t>201341301048</t>
  </si>
  <si>
    <t>马思远(201341301049)、李静(201341301028)、司晨晨(201341301035)、潘晓璇(201341301011)</t>
  </si>
  <si>
    <t>王静怡</t>
  </si>
  <si>
    <t>渤海大鼓是沾化县河家村鼓书艺人魏尊昌在西河大鼓的基础上独创的一种艺术形式，将东路大鼓、京剧 、河北梆 子等 戏曲、 曲艺的旋律融于其中，为滨州特有，已被列为世纪文化遗产。研究组成员通过实地调研，本次创新训练项目的研究目标主要是将实地调研获得音乐、文字素材通过实践报告的方式展现出来。</t>
  </si>
  <si>
    <t>10764</t>
  </si>
  <si>
    <t>201511065080</t>
  </si>
  <si>
    <t>自动码垛运货车厢设计</t>
  </si>
  <si>
    <t>宋吉超</t>
  </si>
  <si>
    <t>201342109018</t>
  </si>
  <si>
    <t>李东涛(201342109023)、王越(201342109014)、宫豪翼(201342109020)、董啟文(201342109003)</t>
  </si>
  <si>
    <t>吴文宇</t>
  </si>
  <si>
    <t>当下异地物流快递行业飞速发展，但货物在载运车厢内随意堆积，货品丢失事件屡有发生，但难以确定责任方，造成大量纠纷，另外，商品运载搬动效率尚有待进一步提高。 本项目拟通过机械原理及相关自动化控制工程设计一种带有自动码垛功能的运货车厢，并可以实现进出车厢的货物均实现自动编码管理，以确保商品的安全、文明装卸，并且通过自动装卸装置，减少快递员在商品装卸过程中的劳作强度，实现商品的安全系统化管理。</t>
  </si>
  <si>
    <t>10765</t>
  </si>
  <si>
    <t>201511065081</t>
  </si>
  <si>
    <t>智能无线门禁系统设计</t>
  </si>
  <si>
    <t>贾浩</t>
  </si>
  <si>
    <t>201240600562</t>
  </si>
  <si>
    <t>房辉(201240600065)、郑旭(201240600553)、孙萍(201240600544)、倪捷(201240600363)</t>
  </si>
  <si>
    <t>于金鹏</t>
  </si>
  <si>
    <t>本项目致力于设计一套新型智能门禁系统来弥补当前市场的不足，此系统可以实现用户及车辆进出门禁的管理任务，能够精确实现远程识别、无延时开关、车辆短信防盗、身份识别、显示剩余车位、超低功耗等功能，做到即时开通，无需等待。同时机动车专用无线射频卡搭载太阳能板和BL4504电源管理芯片，符合国家倡导的绿色节能政策。</t>
  </si>
  <si>
    <t>10766</t>
  </si>
  <si>
    <t>201511065083</t>
  </si>
  <si>
    <t>基于LabVIEW的篮球机器人仿真比赛控制系统的建模与设计</t>
  </si>
  <si>
    <t>黄华宾</t>
  </si>
  <si>
    <t>201240600443</t>
  </si>
  <si>
    <t>王春宇(201340602019)、贺少兵(201342805005)、李乐源(201340602038)</t>
  </si>
  <si>
    <t>董介春</t>
  </si>
  <si>
    <t>在LabVIEW Robotics模块下完成篮球机器人仿真比赛平台的构建，通过对篮球场、实体机器人的若干传感器、制动器的测量与研究，将其与比赛相关的属性抽象后导入仿真平台。虚拟传感器采集的数据及机器人自身的绝对坐标，通过Data Socket技术传给前台控制程序，结合机器视觉相关知识，通过PID等控制算法，不断调整车姿车速，让机器人精准地完成取球、抓球、避障、路线规划、投篮、归位等工作，并在保持准确度的基础上尽量缩短动作时间，并取得较高的得分。</t>
  </si>
  <si>
    <t>10767</t>
  </si>
  <si>
    <t>201511065084</t>
  </si>
  <si>
    <t>较大禁带的光子晶体结构设计及其在太阳能中的应用研究</t>
  </si>
  <si>
    <t>王爱强</t>
  </si>
  <si>
    <t>201341803053</t>
  </si>
  <si>
    <t>李璐(201341803040)、刘智帅(201341801014)、张宇(201341803060)、董亚男(201341803002)</t>
  </si>
  <si>
    <t>万勇</t>
  </si>
  <si>
    <t>硅介质柱（或孔）结构被认为是最有陷光潜力的太阳能电池器件材料之一，但是现有研究中，采用的纳米结构多为一维结构，采用的机理也是通过漫反射陷光，有些研究提出了径向硅纳米线二维结构，但没有与光子晶体结构的禁带和慢光理论结合起来。因此，有必要设计一种新型二维硅基光子晶体太阳能电池，有效实现低成本、高效率的光电转换结构。首先，可以采用光子晶体禁带理论，通过结构（孔状或柱状）设计，让垂直于硅纳米孔或柱的方向，对TE模式或者TM模式电磁波具有很好的禁带，基本包括300~1100nm的范围；其次，根据光子晶体慢光理论，将硅纳米柱或孔，进行区域分割，形成慢光波导，使某些频率的光在这些波导中传输很慢，波导的慢光效应能保证载流子的稳定性和方向性；另外，还要兼顾结构力学稳定性和加工等方面的因素。</t>
  </si>
  <si>
    <t>10768</t>
  </si>
  <si>
    <t>201511065085</t>
  </si>
  <si>
    <t>低温无毒水性金属氧化物薄膜的制备及其在薄膜晶体管上的应用</t>
  </si>
  <si>
    <t>孙文佳</t>
  </si>
  <si>
    <t>201341803019</t>
  </si>
  <si>
    <t>王松松(201341803023)、田心蕊(201341803021)、刘天琪(201341803014)、陈琛(201341803033)</t>
  </si>
  <si>
    <t>单福凯、刘国侠</t>
  </si>
  <si>
    <t>氧化物透明薄膜晶体管（Transparent Thin Film Transistor, TTFT）的制备和性能研究是当今新材料领域的前沿研究课题。2004 年 Hosono 等在 Nature 上首次报道了非晶铟镓锌氧化合物 (a-IGZO) 薄膜晶体管 (TFT),因为其具有较高的迁移率 (7 cm2/V·s?1), 且与目前非晶硅 TFT 工艺兼容. 此外其作为一种新型透明氧化物薄膜晶体管能够开发透明电子器件促进透明电子学的进展得到广泛注。 与非晶硅和低温多晶硅相比, a-IGZO 具有较高迁移率、良好可见光透过率以及可低温制作等优异的性能 非晶硅虽然能够在低温下制备, 但由于其迁移率较低而无法应用, 而多晶硅虽然迁移率较高, 但由于多晶硅的制备温度较高, 不适用于不耐高温的衬底料.随着柔性显示技术的发展, 需要低温 (&lt; 300℃) 制备 TFT 阵列基板. 因此, 开展低温无毒水性金属氧化物 TFT研究对于发展柔性显示及环境友好型TFT具有显著的意义.</t>
  </si>
  <si>
    <t>10769</t>
  </si>
  <si>
    <t>201511065086</t>
  </si>
  <si>
    <t>有机染料/无机纳米杂化材料的制备及其在太阳能电池中的应用</t>
  </si>
  <si>
    <t>郑淇蓉</t>
  </si>
  <si>
    <t>201341803031</t>
  </si>
  <si>
    <t>尹广胜(201341803026)、周颖玉(201341803032)、鲜怡(201341803055)、路学玉(201341803046)</t>
  </si>
  <si>
    <t>王乙潜</t>
  </si>
  <si>
    <t>染料敏化太阳能电池具有较高的光电转化效率和较低的生产成本等优点，已成为当前光电转换装置的研究热点。电极材料的稳定性是影响电池性能的重要因素，因此研究者致力于新型电极材料的研发与应用，期待能改善其光电转换效率。本项目拟开展有机染料/二氧化钛纳米杂化材料的可控制备，研究有机染料及二氧化钛纳米颗粒之间的相互作用，并将杂化材料应用作为染料敏化电池的电极材料。本项目旨在提升染料敏化太阳能电池的光电转换效率和降低其生长成本。</t>
  </si>
  <si>
    <t>10770</t>
  </si>
  <si>
    <t>201511065087</t>
  </si>
  <si>
    <t>有机非线性光学晶体DSTMS原料合成及表征</t>
  </si>
  <si>
    <t>朱先立</t>
  </si>
  <si>
    <t>201341801030</t>
  </si>
  <si>
    <t>郭俣佚(201341801004)、齐成俊(201341801045)、秦玉虎(201341801046)、刘幸(201341801013)</t>
  </si>
  <si>
    <t>滕冰</t>
  </si>
  <si>
    <t>DSTMS全称4-(4-二甲氨基苯乙烯基)甲基吡啶2,4,6-三甲基苯磺酸盐，是目前性能最好的非线性光学材料之一/具有较大的二阶非线性系数，并且有电光系数高，介电常数小等优点，可广泛应用于倍频效应、电光调制以及THz波产生和探测仪器等领域。尤其是在产生太赫兹方面，该晶体的性能要优于其他晶体。本项目要求合成DSTMS晶体生长原料，并同时对其进行一系列测试表征。同时，该项目受到国家自然科学基金《DAST晶体及其衍生物的原料合成提纯、生长与性能研究》的资助。</t>
  </si>
  <si>
    <t>10771</t>
  </si>
  <si>
    <t>201511065088</t>
  </si>
  <si>
    <t>高速铁路磁轨制动器专用磁性材料的研制和性能分析</t>
  </si>
  <si>
    <t>张万里</t>
  </si>
  <si>
    <t>201341806027</t>
  </si>
  <si>
    <t>管延娇(201341803004)、李鹏(201341803041)、刘明黎(201341803045)、马浩洋(201341803048)</t>
  </si>
  <si>
    <t>李山东</t>
  </si>
  <si>
    <t>高速铁路已成为我国主要的客运工具，国民已享受到高速铁路带来的舒适和快捷，但高速铁路的安全性却是一个至关重要的话题。由于高铁车辆的惯性质量非常大，当高速运行时，尤其是时速300公里以上紧急制动时，其制动效率和安全性有待于进一步改善。磁轨制动器是利用磁性极靴和钢轨之间的磁吸合力来实现制动的一种快速制动方法，在高速制动方面远优于传统的摩擦制动，是当今高速铁路制动的前沿研究课题。磁轨制动器的核心部件是软磁材料，但目前尚未找到非常适合的软磁材料。</t>
  </si>
  <si>
    <t>10772</t>
  </si>
  <si>
    <t>201511065089</t>
  </si>
  <si>
    <t>应力发光型新能源材料的开发及应用</t>
  </si>
  <si>
    <t>辛志杰</t>
  </si>
  <si>
    <t>201341803056</t>
  </si>
  <si>
    <t>李叶蓓(201341806010)、刘倩(201341806012)、任冉冉(21341803017)、马碧彤(201341803047)</t>
  </si>
  <si>
    <t>张君诚</t>
  </si>
  <si>
    <t>弹性应力发光材料是一种能够将机械能直接转换为光能的新型功能性材料，在材料弹性形变限度内给它施加不同机械应力使其发光，该类发光属于非破坏性发光，并具有发光强度与外加应力成正比的特点。因此，利用弹性应力发光的非破坏性和发光强度与应力的高度规律性，可通过检测应力发光的强度分布而检测到应力分布，实现非破坏性应力检测和应力可视化。人们感兴趣的正是这种非破坏性的弹性应力发光材料，其可用于应力分布的无损、无线、实时可视化探测，在生命科学（如人造皮肤）、、机器人制造（如智能蒙皮）、城市建筑安全监测、航空航天等领域拥有广阔的应用前景。</t>
  </si>
  <si>
    <t>10773</t>
  </si>
  <si>
    <t>201511065091</t>
  </si>
  <si>
    <t>BiFeO3异质结构的制备与电致阻变特性研究</t>
  </si>
  <si>
    <t>王子婷</t>
  </si>
  <si>
    <t>201341806023</t>
  </si>
  <si>
    <t>李璇(201341806009)、刘亚立(201341806013)、沈飞(201341806018)、王鑫(201341806022)</t>
  </si>
  <si>
    <t>温峥</t>
  </si>
  <si>
    <t>本项目将采用脉冲激光沉积等先进薄膜制备技术来制备基于多重铁性BiFeO3的薄膜异质结构，并研究其电有序、磁有序对异质结构非易失阻性存储的调制行为，为发展新型信息存储技术打下基础</t>
  </si>
  <si>
    <t>10774</t>
  </si>
  <si>
    <t>201511065092</t>
  </si>
  <si>
    <t>Yb/CNGG晶体声光调Q激光器研究</t>
  </si>
  <si>
    <t>吕徳鹏</t>
  </si>
  <si>
    <t>201341801043</t>
  </si>
  <si>
    <t>兰磊(201341801038)、董文辉(201341801003)、刘孝芬(201341801041)、陈浩然(201341801031)</t>
  </si>
  <si>
    <t>刘均海</t>
  </si>
  <si>
    <t>无序型石榴石晶体Yb/CNGG是一种兼具激光晶体与激光玻璃优点的新型Yb离子激光材料。本项目将从实验和理论两方面对Yb/CNGG声光调Q激光器的谐振腔构型与参数、脉冲激光输出特性、声光调Q工作条件、最佳输出耦合透过率等开展研究，探索该晶体用于小型高能量全固态脉冲激光器的可能性，为新型脉冲激光器件的研发提供技术基础。</t>
  </si>
  <si>
    <t>10775</t>
  </si>
  <si>
    <t>201511065093</t>
  </si>
  <si>
    <t>III-V半导体纳米线的合成及微观结构研究</t>
  </si>
  <si>
    <t>刘鲁冰</t>
  </si>
  <si>
    <t>201341805009</t>
  </si>
  <si>
    <t>付彦柯(201341805003)、万嵩(201341805016)、靳吉友(201341805036)、张超亚(201341804023)</t>
  </si>
  <si>
    <t>王凤云</t>
  </si>
  <si>
    <t>III-V族半导体纳米线由于具有优异的光学及电学性能在光子学、电子学及物理学等领域应用广泛。然而，III-V族半导体纳米线由于较低的层错能以及纳米尺度下六方结构与立方结构的形成能差别较小，使得所合成的纳米线中通常存在孪晶缺陷或六方与闪锌矿混合晶相。理论计算以及实验结果表明，晶体缺陷及混合晶相会显著影响磷化铟纳米线的电学及光学性能。本课题拟通过固相源化学沉积法在氧化硅基底上制备III-V族半导体纳米线，并利用高分辨透射电镜研究其微观结构，从而得到纳米线生长的最优条件。该研究不仅为III-V纳米线的可控制备提供重要的理论基础，并为其实现大规模应用提供保障。</t>
  </si>
  <si>
    <t>10776</t>
  </si>
  <si>
    <t>201511065094</t>
  </si>
  <si>
    <t>同轴纳米电缆结构锂离子电池负极Si/C-TiO2/C的制备及性能研究</t>
  </si>
  <si>
    <t>郑雨露</t>
  </si>
  <si>
    <t>201341803064</t>
  </si>
  <si>
    <t>曲登科(201341803049)、化梦梦(201341803037)、吴凯(201341806024)、商显涛(201341806017)</t>
  </si>
  <si>
    <t>陈沙鸥、邵渭泉</t>
  </si>
  <si>
    <t>锂离子电池负极材料硅理论比容量高（4200 mAh/g）和脱锂电位小于0.5 V，但是硅电导率低，体积膨胀大。基于此，本项目利用静电纺丝工艺制备Si/C-TiO2/C同轴纳米电缆结构纤维，其中TiO2可以抑制硅体积膨胀，碳可以提供导电桥梁。</t>
  </si>
  <si>
    <t>10777</t>
  </si>
  <si>
    <t>201511065095</t>
  </si>
  <si>
    <t>钛酸铋纳米粉末的合成</t>
  </si>
  <si>
    <t>郭宁可</t>
  </si>
  <si>
    <t>201341806005</t>
  </si>
  <si>
    <t>贺龙(201341805004)、刘宇宇(201341805010)</t>
  </si>
  <si>
    <t>隋万美</t>
  </si>
  <si>
    <t>随着社会可持续发展战略的实施和人们环保意识的增强，无铅压电陶瓷材料的研究和应用更日益引起人们的关注。我组针对钛酸盐功能陶瓷材料烧结后致密性差，影响压电性能的特征，在纳米粉末合成工艺方面进行探索，并在钛酸铋中适量掺入其他元素进行取代，改变其结构。测试粒径分布及X射线衍射图样；烧结后观察其显微结构照片，考察掺入粒子对陶瓷的显微结构的改变。与纯净的BIT陶瓷作比较，观察掺入元素对BIT性能改善的情况。</t>
  </si>
  <si>
    <t>10778</t>
  </si>
  <si>
    <t>201511065096</t>
  </si>
  <si>
    <t>利用光纤双环设计调制器</t>
  </si>
  <si>
    <t>张文成</t>
  </si>
  <si>
    <t>201341801058</t>
  </si>
  <si>
    <t>殷叶蕾(201341801026)、王天健(201341801053)</t>
  </si>
  <si>
    <t>首先利用单环的光学特性。分析单环组成双环的组合方式并研究其输出特性。再通过双环理论分析，推导出光强的输出特性公式，编写程序进行计算机仿真。不断优化相关参数以达到较高的输出调制比。利用环和光纤的耦合，分析这种耦合对光的影响。研究环和环的串并联组合对通过光的影响，模拟分析对环的调制来实现对光的调制，达到调制器的功能。</t>
  </si>
  <si>
    <t>10779</t>
  </si>
  <si>
    <t>201511065097</t>
  </si>
  <si>
    <t>表面等离子体波导设计及其特性分析</t>
  </si>
  <si>
    <t>凌云龙</t>
  </si>
  <si>
    <t>201341804039</t>
  </si>
  <si>
    <t>李先伦(201341803042)、巩涛(201341805033)</t>
  </si>
  <si>
    <t>云茂金</t>
  </si>
  <si>
    <t>表面等离子体(Surface plasmons，SPs)，也通称为表面等离子体波（Surface Plasmon Wave，SPW）或者表面等离子体激元(Surface plasmon polaritions, SPPs)，是存在于金属与电介质界面上的一种特殊电磁模式，这种电磁模式实际上是光场与金属表面的电子耦合形成的一种自激振荡，它沿着金属表面传播，但其波长总是小于光在介质中的波长，而且在垂直于介质界面向两侧呈指数衰减，因而显示出独特的亚波长局域效应，突破衍射极限。这一特点，使其具有将光波约束在纳米量级上的能力。因此，可以实现在纳米尺度上实现光波的聚焦和传导，并在此基础上获得突破衍射极限的各种高效光波导、光耦合器、及光调制器等器件。表面等离子体器件是最有希望实现纳米集成光学器件的信息载体，也是现今为止最有希望实现纳米光子线路的纳米化、集成化的基础，同时也是目前纳米光学、集成光学研究领域的一大热点。</t>
  </si>
  <si>
    <t>10780</t>
  </si>
  <si>
    <t>201511065098</t>
  </si>
  <si>
    <t>一种基于静电纺丝消除PM2.5的小型室内桌式装置</t>
  </si>
  <si>
    <t>郭家</t>
  </si>
  <si>
    <t>201341806004</t>
  </si>
  <si>
    <t>冯吉勇(201341806002)、赵惠(201241803028)、张保生(201241805025)</t>
  </si>
  <si>
    <t>龙云泽</t>
  </si>
  <si>
    <t>本项目是基于静电纺丝往空气喷洒具有天然的杀菌作用以及良好的吸附功能的材料，使其能够有效的吸附PM2.5颗粒物且起到杀菌作用，实现净化空气的目的，设计一种室内小型静电喷雾装置。此外，该装置还可以设计成针对不同的人群使用，如对烟雾敏感的人群。本项目具有可实施性，能在12个月内获得成果。</t>
  </si>
  <si>
    <t>10781</t>
  </si>
  <si>
    <t>201511065035</t>
  </si>
  <si>
    <t>视角微电影工作室</t>
  </si>
  <si>
    <t>汤桦柠</t>
  </si>
  <si>
    <t>201242805013</t>
  </si>
  <si>
    <t>唐国武(201242805014)、于光熙(201240703054)</t>
  </si>
  <si>
    <t>江永春</t>
  </si>
  <si>
    <t>本着“从新的视角看待世界的主题”创立视角微电影工作室，基于高校专业影视制作团队，依托业内权威运作机构，通过定制式创作、故事化提炼，进行微电影及宣传视频制作。主营业务为两块/一是高校，以招生宣传、毕业留念、晚会录制为主；二是社会，以VI宣传、营销为主</t>
  </si>
  <si>
    <t>10782</t>
  </si>
  <si>
    <t>201511065079</t>
  </si>
  <si>
    <t>讯易科技3C创业平台</t>
  </si>
  <si>
    <t>鲁强</t>
  </si>
  <si>
    <t>201342109047</t>
  </si>
  <si>
    <t>董贞凯(201342109049)、于树明(201342109048)、王蒙(201342109040)、王凯(201342109031)、刘德华(201342109036)、徐莎(201342109046)</t>
  </si>
  <si>
    <t>初秀荣</t>
  </si>
  <si>
    <t>讯易科技是专注3c创业创立的电子产品公司，主要经营苹果三星小米魅族华为等各大主流品牌手机以及手机周边配件，涉及电子产品销售，涵盖全系列品牌，售后维修分期付款，以旧换新等服务，销售模式是依托线下实体销售维修综合线上代理分销，起于14年10月，如今拥有四家合作店面，分布于青岛济南淄博，同时讯易科技是山东通货平台成员之一，拥有强大的业界交流沟通。经营理念已从初期建立时的做高品质手机逐步转换到专注3c，做透3c。</t>
  </si>
  <si>
    <t>10783</t>
  </si>
  <si>
    <t>201511065001</t>
  </si>
  <si>
    <t>交通事故的类型化探究及预防体系的推广</t>
  </si>
  <si>
    <t>朱丰卓</t>
  </si>
  <si>
    <t>201341200160</t>
  </si>
  <si>
    <t>姜松炎(201341200135)、王子璇(201441200021)、史佳晓(201441200133)、管惠华(201341200100)</t>
  </si>
  <si>
    <t>董和平、董桂武</t>
  </si>
  <si>
    <t>交通事故及其所引发的系列事件在民事和刑事中都很高频，而我国虽已构建出交通事故的预防体系，但我们小组认为这种预防体系的推广可以从纵向和横向进一步施行，在将交通事故类型化之后，对每一板块进行探究，并从预防体系的角度减少交通事故的发生，如果交通事故已经发生，则力争减少事故中各方当事人的摩擦以及更好的处理交通事故。在线上开发交通事故的预防与处理网站，为当事人提供线上咨询及自助服务，线下正在酝酿注册实体的咨询机构，并且已经得到专业处理交通事故的实体机构的支持，为社会上发生交通事故的当事人提供相关法律咨询及法律援助。</t>
  </si>
  <si>
    <t>10784</t>
  </si>
  <si>
    <t>201511065006</t>
  </si>
  <si>
    <t>出租车拼车软件“拼的”开发与运营</t>
  </si>
  <si>
    <t>孙瑞坤</t>
  </si>
  <si>
    <t>201342208023</t>
  </si>
  <si>
    <t>周熙程(201342208045)、聂文煊(201342208021)、嵇敬业(201342806047)、崔涵晖(201341502001)、赵康平(201340406103)、王光宇(201342208025)、盛松健(201342208022)、曹凯(201342208001)、刘天宇(201342208018)、刘洋(201342208019)</t>
  </si>
  <si>
    <t>孙更新</t>
  </si>
  <si>
    <t>“拼的”是一款通过社交和定位功能来促进出租车拼车意向达成的手机APP（分为Android版和IOS版）。用户通过查看附近需求或直接发起需求，与目的地位置相同或相近的人达成拼出租车意向。“拼的”旨在最大程度减少“一车一人”的出租载客现状，促进资源合理利用，利好大气；同时为用户节省出行费用和时间，扩大社交圈。本项目主要是为开发完成后的“拼的”移动互联网应用软件制定适合的APP推广策略，通过不同的APP推广渠道对本项目进行推广营销。</t>
  </si>
  <si>
    <t>10785</t>
  </si>
  <si>
    <t>201511065033</t>
  </si>
  <si>
    <t>自主创业新型传媒公司</t>
  </si>
  <si>
    <t>赵士超</t>
  </si>
  <si>
    <t>201241401070</t>
  </si>
  <si>
    <t>邱元浩(201241401143)、邱洪刚(201241401148)、王冠杰(201241401102)、郑坚杙(201241401050)、梁雅菲(201241401046)、张哲明(201241401027)、侯涛(201241401082)</t>
  </si>
  <si>
    <t>陆平</t>
  </si>
  <si>
    <t>以传统传媒公司为依托发展新型传媒方式形成新型传媒公司。在商业化主导的互联网模式下，体量巨大的信息时代下，传媒的需求量也在不断增加，传媒方式也在发生日新月异的改变，建立新型传媒也变得愈发重要。未来社会对于新型传媒的要求会越来越高，市场也会疯狂增长。例如网上购物的普遍性，城市公交系统的不断完善，微商的充斥，各类APP的退出与推广，对于新型传媒的需求也会不言而喻。引入新媒体内容，进军微信、车载广告等移动互联终端，真正形成新传媒公司，创办属于青岛大学美术学院学生自己的传媒公司，为学院以及传媒事业贡献自己的一份微薄之力。</t>
  </si>
  <si>
    <t>10786</t>
  </si>
  <si>
    <t>201511065038</t>
  </si>
  <si>
    <t>学生导游电子平台的开发与应用</t>
  </si>
  <si>
    <t>常悦</t>
  </si>
  <si>
    <t>201340408033</t>
  </si>
  <si>
    <t>张萍(201340408028)、王顺(201341102074)、王秀仁(201340704358)、郭璐(201340703010)、耿兵杰(201340704066)、李瑞雪(201341101021)、范英涛(201340702008)</t>
  </si>
  <si>
    <t>戴玉才、张然</t>
  </si>
  <si>
    <t>我们团队想要构建一个旅游电子商务平台，为我们自助游的客户提供高质、精准的导游服务，将我们的持有导游证的各大高校的学生介绍给自助游的客户，在我们的大学生导游和客户的合作意向谈成时，我们会同时为我们的客户和大学生导游在出行期间买短期旅行意外险。在这个过程中我们会收取一部分的佣金，而我们大学生也得到了全面锻炼自己的能力，为毕业以后就业做好了充分准备。</t>
  </si>
  <si>
    <t>10787</t>
  </si>
  <si>
    <t>201511065082</t>
  </si>
  <si>
    <t>青岛大学生综合服务平台</t>
  </si>
  <si>
    <t>侯世超</t>
  </si>
  <si>
    <t>201340605007</t>
  </si>
  <si>
    <t>陈强(201340605001)、余成波(201340602056)、谢警(201340501252)、崔宇腾(201340605097)</t>
  </si>
  <si>
    <t>李学桂</t>
  </si>
  <si>
    <t>大学生综合服务平台集校园、交友、社会实践、学习交流、招聘等综合性服务于一体网站，同时实现各大驻青高校之间的交流与互动,满足高校同学们在生活与学习方面的各种协作需求。通过合作方微青大（青岛大学最大的非官方微信公众号）、青岛大学微博俱乐部及相关宣传活动等进行推广；通过商家入驻及投放在线商业广告等进行盈利。此网站服务于驻青高校学生群体，促进驻青高校学生之间的交流与合作。本项目具有极大的发展潜力和广阔的市场前景。</t>
  </si>
  <si>
    <t>10788</t>
  </si>
  <si>
    <t>201511065090</t>
  </si>
  <si>
    <t>Bi4LaTi3FeO15薄膜的制备及回线动力学标度研究</t>
  </si>
  <si>
    <t>田梓良</t>
  </si>
  <si>
    <t>201341805045</t>
  </si>
  <si>
    <t>汤琪(201341805044)、王珣珣(201341805018)、贺振北(201341805034)、周爱红(201341805029)</t>
  </si>
  <si>
    <t>卢朝靖、宿杰</t>
  </si>
  <si>
    <t>、</t>
  </si>
  <si>
    <t>本实验拟通过插入法把一层室温铁电材料Bi4Ti3O15和一层室温铁氧体材料LaFeO3结合在一起形成一种新型多铁材料, 用MOD法制备出纯相钙钛矿型Bi5Ti3FeO15薄膜，从而获取新型单相多铁材料，并通过动力学标度研究其铁电畴翻转机制。</t>
  </si>
  <si>
    <t>10789</t>
  </si>
  <si>
    <t>山东交通学院</t>
  </si>
  <si>
    <t>201511510001</t>
  </si>
  <si>
    <t>电动清新马桶刷</t>
  </si>
  <si>
    <t>张琨</t>
  </si>
  <si>
    <t>141811118</t>
  </si>
  <si>
    <t>奚修举(141811120)、李文翔(141811125)</t>
  </si>
  <si>
    <t>汪明栋</t>
  </si>
  <si>
    <t>基本思路为：提高劳动效率，使厕所远离异味！创新点：以前的都是手动，而现在却是电动；并且集清新剂于一身。技术关键：后柄装有马达和清新剂。项目技术科学性以及先进性 电动。提高劳动效率，从电动牙刷中得出灵感，引出电动马桶刷,多种物品集中在一起。</t>
  </si>
  <si>
    <t>10790</t>
  </si>
  <si>
    <t>201511510002</t>
  </si>
  <si>
    <t>电池均衡器系统</t>
  </si>
  <si>
    <t>吴从秀</t>
  </si>
  <si>
    <t>130819129</t>
  </si>
  <si>
    <t>樊浩坤(130819109)、高元泽(130819134)、李生胤(130819105)、朱家良(130819128)</t>
  </si>
  <si>
    <t>李家淦</t>
  </si>
  <si>
    <t>基本内容与技术关键：动力电池组充电时，先用充电机整体串联充电，当电池组管理器检测到其中一个电池单体达到设定电压时，停止充电机对电池组的串联充电，然后电池组管理器选控启动与每个电池单体并联连接的电量均衡器，对其它欠电压的电池单体进行并联充电，最后达到每个电池单体均充满，并联充电电能取自于电池组总电压的电能。动力电池组放电工作过程中，若其中一个或多个电池单体达到过放电压时，电池组管理器也选控启动与每个电池单体并联连接的电量均衡器，对过放的电池单体进行并联充电，充电电能取自于电池组总电压的电能.当模块或系统总电压小于设定值时，系统放电停止工作。</t>
  </si>
  <si>
    <t>10791</t>
  </si>
  <si>
    <t>201511510003</t>
  </si>
  <si>
    <t>沥青路面彩色防滑减速带专用黏合剂</t>
  </si>
  <si>
    <t>宋炘琪</t>
  </si>
  <si>
    <t>121811410</t>
  </si>
  <si>
    <t>李铭(121811413)、潘晓丹(121811427)、杨琳(121811429)、张宁(130412317)</t>
  </si>
  <si>
    <t>谭旭翔、赵锋</t>
  </si>
  <si>
    <t>研究目的：1、提供一种环保可用于路面防滑减速的聚氨酯改性环氧树脂黏合剂。2、提供一种聚氨酯改性环氧树脂黏合剂的制备方法。3、提供上述粘黏合剂在承载交通运输的防滑公路路面、尤其是在沥青路面中的应用。推广前景：与混凝土、沥青、耐磨颗粒和石材等有优良的粘结力，耐气候老化，优良的韧性使得它具有抗路基开裂的性能，具有便捷的施工工艺和养护时间较短等优点，适应范围广阔。</t>
  </si>
  <si>
    <t>10792</t>
  </si>
  <si>
    <t>201511510004</t>
  </si>
  <si>
    <t>桥梁清缝机</t>
  </si>
  <si>
    <t>王华强</t>
  </si>
  <si>
    <t>130616104</t>
  </si>
  <si>
    <t>宁志强(130616119)、徐磊(130616124)、程庆云(130616131)、邵来方(130616201)</t>
  </si>
  <si>
    <t>房强汉</t>
  </si>
  <si>
    <t>1)项目研究的基本内容:a.本研究的目的在于研制一种桥梁伸缩缝垃圾清理装置，解决桥梁伸缩缝垃圾清理的难题，延长伸缩缝使用寿命，避免伸缩缝垃圾人工清理时带来的安全隐患和对公路交通的影响。b.整体结构分为清扫系统和吸尘、除尘除尘系统两大部分。采用清扫轮和风机强力吸收共同作用实现桥梁伸缩缝的清理，特别对除尘系统进行了优化，设计了旋风除尘装置。清扫系统由发动机、减速器通过带传动和链传动带动清扫轮完成对伸缩缝的清扫工作。c.上述两路系统的动力均来源于发动机，并通过两路带传动进行分流。由于清扫系统的执行部件清扫轮的转速不能过高，之后采用链传动连接位于清理机最前面的清扫轮。清扫时为防止走偏，设计了导向装置，保证清扫轮在伸缩缝中行走清扫。</t>
  </si>
  <si>
    <t>10793</t>
  </si>
  <si>
    <t>201511510005</t>
  </si>
  <si>
    <t>基于物联网技术的高速公路智慧巡检平台</t>
  </si>
  <si>
    <t>孙浩然</t>
  </si>
  <si>
    <t>130816116</t>
  </si>
  <si>
    <t>赵婉婷(130816159)、杨雪(131211224)、尹桂宾(140417115)、鹿星(141023115)、王俊栋(140511220)、程文君(130111225)</t>
  </si>
  <si>
    <t>尹磊</t>
  </si>
  <si>
    <t>随着中国社会的不断发展，汽车数量越来越多，高速公路车流量只增不减，所以交通事故时有发生。特别是在发生汽车自身故障时和交通事故时，后来的车辆很可能未加注意前方情况而再次相撞。而一旦相撞，相关部门需要有过长的时间反应，由于对现场事故无法进行及时判定可能会造成很多危险。基于物联网的新一代智能交通系统关键技术正在不断开发和应用在交通运输行业和高速公路交通管理领域。这种基于物联网技术的新型智能交通，我们把它称作“智慧巡检”。建立基于物联网技术的高速公路巡检器系统，通过物联网和高速公路智能巡检器、组成模式，通过ITS、RFID等技术，提高人、车综合协调能力，实现高速公路交通事故的快速处理、事故的准确判定的目标。本系统主要包括四大模块：APP导航仪系统模块、北斗定位系统模块、巡检器模块、高速公路监控大厅模块，实现横向与纵向、由内到外全方位检测。</t>
  </si>
  <si>
    <t>10794</t>
  </si>
  <si>
    <t>201511510006</t>
  </si>
  <si>
    <t>半自动爬楼梯轮椅</t>
  </si>
  <si>
    <t>130611320</t>
  </si>
  <si>
    <t>杨双阁(130611241)、赵达(130611322)、李晓彤(130911338)、杜永乐(130611318)</t>
  </si>
  <si>
    <t>焦培刚</t>
  </si>
  <si>
    <t>项目研究的基本内容 平地行走：当在平地行走时，履带处于收起状态，其工作原理等同于普通型轮椅，在后面可变向小轮的支撑下通过转动前面大轮可以实现自由行走下楼过程：当走到楼梯口要下楼梯时，用户需要旋转大轮外侧的另一个轮子，在锥齿和螺杆的作用下使履带绕后部铰点旋转，直至履带抵触到台阶面将大轮脱离地面，同时在旋转此小轮的过程中会使特殊设计的离合器啮合，构成大轮与内置齿轮之间的传动关系，进而通过旋转大轮带动履带主动轮的转动，而后部的小轮则在四连杆机构作用下收起，旋转大轮实现下楼运动。当到达地面时，再次反转外侧小轮，将履带收起，离合器断开，后部小轮着地支撑，进行平地行走。上楼过程：当上楼时，则采用背部先上，同样先旋转外侧小轮，将履带放下，离合器啮合，后部小轮收起，通过大轮和啮合齿的直径比可以起到明显的增距减力，实现平稳安全上楼。</t>
  </si>
  <si>
    <t>10795</t>
  </si>
  <si>
    <t>201511510007</t>
  </si>
  <si>
    <t>智能环保自动压缩式垃圾箱</t>
  </si>
  <si>
    <t>孟翔宇</t>
  </si>
  <si>
    <t>130617207</t>
  </si>
  <si>
    <t>陈晨晨(130617208)、王高强(130617213)、褚兆飞(130617206)、柴育钢(130617230)、孙颖(130617232)</t>
  </si>
  <si>
    <t>潘义川、于利民</t>
  </si>
  <si>
    <t>基本内容及创新点：（1）垃圾桶内部一侧的固定高度的地方设有多个传感器，当垃圾达到某个高度时，传感器会检测垃圾桶内的垃圾高度来自动压动内部的踏板，,驱动剪叉式升降机构伸缩来达到压缩垃圾的目的。同时又通过传感器来监测垃圾桶内垃圾的重量,以提醒工作人员可以在垃圾重量到达一定时去倾倒垃圾。为了防止受压缩后的垃圾不容易拿出,设置了左右和背部的活动内挡板,方便将垃圾倾倒出垃圾桶。（2）垃圾里通常有很多湿的东西，如果不及时清除，会变质发馊，味道特别难闻。所以我们在垃圾箱的底部加了一个干燥吸水装置。当压缩垃圾时，底部的压缩装置也开始运作，把压下来的水吸干，这样过多少天，垃圾桶里面依然没有味，环保了许多。（3）在垃圾桶的外侧底部，还有一圈的红外线检测装置，其范围为方圆一米。如果有人扔垃圾掉在了地上，红外线装置检测到，会发出“请注意环保”的声音，提醒过往的人们把垃圾扔进去，这样来保持其周围的干净与整洁。</t>
  </si>
  <si>
    <t>10796</t>
  </si>
  <si>
    <t>201511510008</t>
  </si>
  <si>
    <t>济南红绿灯设置问题的调查</t>
  </si>
  <si>
    <t>孙翔</t>
  </si>
  <si>
    <t>140913112</t>
  </si>
  <si>
    <t>陈清(140911122)、蔡婷婷(140911128)、宋宁宁(140911132)</t>
  </si>
  <si>
    <t>陈宇康</t>
  </si>
  <si>
    <t>本次关于红绿灯时间设置的调查报告的基本思路是：1在济南市区各个地方的红绿灯的不同时间段进行现场统计以及实地调研，发放调查问卷，了解市民对红绿灯时间设置的看法及建议。本次调查的创新点在于在济南市区各个地方进行调查，不同于以往的单个地区的调查统计。而且如何抓住时间尽快完成对等红绿灯市民的调查也是难点与重点。本次调查花费时间长，统计数目多，并且会与有关交通部门取得沟通，具体了解红绿灯的时间设置与位置设置的真实合理性。本次调查的技术关键在于如何准确统计红绿灯的时间，人流密度，以及车流量。其中必将运用到统计学的基本知识，而且会设计到人类心理学的一些知识，更具意义。</t>
  </si>
  <si>
    <t>10797</t>
  </si>
  <si>
    <t>201511510009</t>
  </si>
  <si>
    <t>橡胶沥青材料的改进</t>
  </si>
  <si>
    <t>李自伟</t>
  </si>
  <si>
    <t>131811222</t>
  </si>
  <si>
    <t>曾洪鑫(131811223)、边凤山(131811221)、宋文永(131811220)、荣森(131811219)</t>
  </si>
  <si>
    <t>王晓英</t>
  </si>
  <si>
    <t>我们对橡胶沥青材料的使用条件的限制进行一定的改进，就需要引进一种既能在低温下作业又能够在阴雨天气下施工的材料，使橡胶沥青材料在施工时能够在国内大部分地区进行施工。使用轮胎废料，既节约了能源，也有利于环境保护； 橡胶中的炭黑能够使路面黑色长期保存，与标线的对比度高，提高了道路的安全性； 橡胶沥青用于沥青混合料时，由于施工厚度薄，施工迅速，减少了施工时间。</t>
  </si>
  <si>
    <t>10798</t>
  </si>
  <si>
    <t>201511510010</t>
  </si>
  <si>
    <t>多功能、多模块隐身舰船平台</t>
  </si>
  <si>
    <t>王照辉(130617211)、陈祺(130617212)、马骏(130617205)、王霄(130617231)、冉挺(130617226)</t>
  </si>
  <si>
    <t>于利民、潘义川</t>
  </si>
  <si>
    <t>舰船的多功能性体现在模块化设计上，以模块和模块化理论为基础，总结了模块化设计与传统设计方法的不同及模块化设计的流程，将舰船划分为结构模块和功能模块。对结构模块详细分析其设计演变过程和划分原则，对功能模块着重研究了机电动力模块、人员保障模块、自动化控制系统模块、武器设备等模块。总结舰船总体设计内容和方法，以某500吨级高速搜救艇为实例对其进行总体设计。</t>
  </si>
  <si>
    <t>10799</t>
  </si>
  <si>
    <t>201511510011</t>
  </si>
  <si>
    <t>公路雾霾天气警示系统</t>
  </si>
  <si>
    <t>张腾云</t>
  </si>
  <si>
    <t>130513108</t>
  </si>
  <si>
    <t>聂云清(130513106)、谭姣姣(130514226)</t>
  </si>
  <si>
    <t>陈聪聪、王旭光</t>
  </si>
  <si>
    <t>恶劣的天气增加了发生交通事故的概率，由雾霾引起的公路交通事故占的比重也逐年上升。本文针对公路上的行车安全问题，在雾霾发生时，及时提醒驾驶员对雾霾天气做出预警。我们打算借助视频监控、传感器检测、建立模型、信息处理及发布等关键技术，设计出兼有高效、环保、经济等特点的高速公路“雾霾预警信息发布及处理”系统，该系统主要由以下五部分组成：雾霾天气检测器、信息采集处理系统、指挥控制系统、传输管道及控制线路、大雾预警发布及处理系统。五部分协调工作，对公路雾霾天气行车做出预警。利用MATLAB对视频监控的图像进行处理，能见度检测仪通过对光在雾霾中传播的过程中的光强能量衰减进行分析，进而对能见度、雾霾天行车速度和预警方案做出研究。</t>
  </si>
  <si>
    <t>10800</t>
  </si>
  <si>
    <t>201511510012</t>
  </si>
  <si>
    <t>感应式高速公路隧道照明节能控制系统设计</t>
  </si>
  <si>
    <t>黄研</t>
  </si>
  <si>
    <t>130513208</t>
  </si>
  <si>
    <t>李传宗(130513214)、宫明洁(130513226)</t>
  </si>
  <si>
    <t>张秋红</t>
  </si>
  <si>
    <t>‘感应式隧道照明节能控制系统’是根据隧道内的交通量和实际照明强度调节固定照明灯具的发强度。另外，安装在隧道外边的光敏传感器和安装在隧道内部的光明传感器还能将接受到的光照强度转化为电信号，并以此来调节隧道出入口附近的光照强弱，使既能完成隧道照明，保证行车安全，又不造成能源浪费。</t>
  </si>
  <si>
    <t>10801</t>
  </si>
  <si>
    <t>201511510013</t>
  </si>
  <si>
    <t>基于AHP-Fuzzy评价体系测评威海港 环境承载力的协调程度及其优化方案</t>
  </si>
  <si>
    <t>张京烁</t>
  </si>
  <si>
    <t>131612118</t>
  </si>
  <si>
    <t>柴成齐(131612101)、房永兴(121612418)、刘守庆(131612111)、刘鑫雨(131612104)、冉鼎阔(121612206)</t>
  </si>
  <si>
    <t>任威、吕静</t>
  </si>
  <si>
    <t>为评价港口的可持续发展情况，分析影响港口环境承载力的主要因素，并根据科学性、可行性针对性和动态性原则建立港口环境承载力的评价指标体系。该体系包括交通条件、社会经济条件、能源资源条件、环境污染水平及港口自然条件和软硬件条件等指标，根据现阶段我国港口研究数据，采用层次分析法和模糊综合评价模型相结合的方法对港口环境承载力进行综合评价。通过层次分析法确定各评价指标的权重，结合各指标相对各评价等级的隶属度，计算港口环境承载力的综合评价等级。天津港通过运用AHP-Fuzzy评价体系得出目前天津港处于社会经济与环境生态系统的协调程度为一般水平。说明AHP-Fuzzy评价体系是适合我国现阶段港口环境承载力评价的可行方法。</t>
  </si>
  <si>
    <t>10802</t>
  </si>
  <si>
    <t>201511510014</t>
  </si>
  <si>
    <t>新型节能电源插座</t>
  </si>
  <si>
    <t>孙培民</t>
  </si>
  <si>
    <t>131811117</t>
  </si>
  <si>
    <t>李新新(131811229)、王江明(131811116)、韩桂娟(131811123)</t>
  </si>
  <si>
    <t>基本思路：当电脑主机关机后，插座可自动将其显示器、打印机、音箱等外设的电源完全切断；当电视遥控关机后，插座将自动完全切断电视机及其配套的DVD、功放等电源；当突遇电源瞬间断电，可自动切断电源，起到节电和保护电 器的作用。创新点：利用计算机主机或电视机的开机或关机来带动其接口设备的同步开或关，使其接口设备待能耗归零，并同时导除计算机所产生的辐射，以此达到节能和环保的功效。</t>
  </si>
  <si>
    <t>10803</t>
  </si>
  <si>
    <t>201511510015</t>
  </si>
  <si>
    <t>多功能电脑散热器</t>
  </si>
  <si>
    <t>宁志强</t>
  </si>
  <si>
    <t>130616119</t>
  </si>
  <si>
    <t>付凡伟(130616116)、王华强(130616104)、李祥(130616126)、高明亮(140419131)</t>
  </si>
  <si>
    <t>臧发业</t>
  </si>
  <si>
    <t>1.现在市场上的电脑散热器比较单一，而且大都造型简单质量不好。我们设计的初衷就是要解决电脑散热器单一的工作状态。 2.一个笔记本电脑需要配备：电脑桌、散热器、鼠标、鼠标垫等很多的装备，我们希望通过将这些装备集于一体来减轻用户的负担。</t>
  </si>
  <si>
    <t>10804</t>
  </si>
  <si>
    <t>201511510016</t>
  </si>
  <si>
    <t>无人船底清洁器</t>
  </si>
  <si>
    <t>蔡宗益</t>
  </si>
  <si>
    <t>131612223</t>
  </si>
  <si>
    <t>梁东升(131612201)、张洪于(131612229)、刘洋(131612230)、李杭聪(131612226)、邓卯(131612235)</t>
  </si>
  <si>
    <t>王鹏、郭俊杰</t>
  </si>
  <si>
    <t>提出了一款新型船底清洁器的设计思路，指出了其研究创新点与难点。并做出了初步的3D模型。详细说明了清洁器的外形、动力系统、清洁系统、导航系统和能量传输系统。提出了部分磁化履带的设计构想，并进行了详细的科学性解释。包括部分磁化的设计思路、工作原理和所需材料。提出了震荡式清洁盘设计构想，并进行了详细的解释。</t>
  </si>
  <si>
    <t>10805</t>
  </si>
  <si>
    <t>201511510017</t>
  </si>
  <si>
    <t>一种智能门锁的研究与开发</t>
  </si>
  <si>
    <t>王正坤</t>
  </si>
  <si>
    <t>120412312</t>
  </si>
  <si>
    <t>王恒乐(120412338)、程增木(140412210)</t>
  </si>
  <si>
    <t>刘新磊</t>
  </si>
  <si>
    <t>基本思路与创新该智能门锁可实现以下功能：1.门上锁时向用户发送短信提示2. 人们出门后可用手机远程查询门锁状态3.门锁打开时短信通知。门状态短信通知，可在夜间、上班及放假外出期间使用。实时监视门锁的状态。门锁具有传感功能的新型结构设计及基于SIM900A模块的监控系统的设计。</t>
  </si>
  <si>
    <t>10806</t>
  </si>
  <si>
    <t>201511510018</t>
  </si>
  <si>
    <t>双镜头系统</t>
  </si>
  <si>
    <t>王志华</t>
  </si>
  <si>
    <t>141010314</t>
  </si>
  <si>
    <t>董亚东(141010303)、王嘉桢(141010312)、薛玉鹏(141010304)、房衍奇(141010305)、李昊东(141010311)</t>
  </si>
  <si>
    <t>刘江</t>
  </si>
  <si>
    <t>使用双镜头系统，一个负责近距拍摄，另一个负责远距离拍摄，将两组图采用图像合成系统合为一张清晰地图像。打破传统光学系统单镜头的概念，使用双镜头系统。监控系统常常因为拍摄不清楚需要监护人员瞪大眼睛仔细观看，而且不一定可以完全的发现问题，所以监控系统对图像的清晰度非常之高，并不需要摄影作品的美感，只需完全真实、清晰的将事实投射在屏幕上即可，所以双镜头成像监控系统完全有效的解决了这个棘手的问题。</t>
  </si>
  <si>
    <t>10807</t>
  </si>
  <si>
    <t>201511510019</t>
  </si>
  <si>
    <t>船中船式新型紧急逃生驾驶台</t>
  </si>
  <si>
    <t>金韩升</t>
  </si>
  <si>
    <t>131611213</t>
  </si>
  <si>
    <t>周希宝(131611223)、崔超(131611239)、缪志强(121611421)、史科景(121611113)</t>
  </si>
  <si>
    <t>马建文</t>
  </si>
  <si>
    <t>该作品的主要构造是在货轮的上层建筑即驾驶台位置改造成新型的救生小船体，即将驾驶台所在区域改成驾驶台救生两用舱室，外壳采用潜水器的结构原理，使之有储备压载水的能力，内部备有适量的食物和水以便应急。内置独立的储备电能箱，来保障船只遇险时驾驶台重要操作的续航能力。该舱室通过特殊方式和主体船连接，一旦遇见危险，即可脱离主体船，达到救生效果。该新型船采用主副系统控制，正常航行情况采用主系统运行，应急脱离时即可使用副系统工作，达到一种操作的稳定。该作品的主要功能是当船舶遇险准备弃船的紧急时刻驾驶台可以脱离本船单独运行，所有船员可以聚集在驾驶台，离开难船，较之以前救生方式更为节省时间，为海上逃生获得更大机会。当驾驶台离开难船时，将自动封舱，如果自动封舱的系统损坏，也可用手动设施断开和主体船只的连接，成为独立的个体。利用驾驶台内部的应急发电机提供救生设施的电能例如紧急通讯设备和定位装置，可以随时与外界取得联系，以便于外界救援工作的顺利进行。</t>
  </si>
  <si>
    <t>10808</t>
  </si>
  <si>
    <t>201511510020</t>
  </si>
  <si>
    <t>微型智能漏电报警器</t>
  </si>
  <si>
    <t>基本内容：检测电气设备的漏电流，通过信号转换将漏电流以声音信号的形式传播出来。技术关键：漏电流的检测创新点：1、该报警器即可单独使用，也可与断路器共同使用。2、当用电设备发生漏电时，能及时的进行报警；3、断路器动作时，可根据该报警器是否报警，判断是否是因 ，电气设备漏电而产生断电，方便检修人员进行检修。</t>
  </si>
  <si>
    <t>10809</t>
  </si>
  <si>
    <t>201511510021</t>
  </si>
  <si>
    <t>纤维混凝土</t>
  </si>
  <si>
    <t>刘海霞</t>
  </si>
  <si>
    <t>141811232</t>
  </si>
  <si>
    <t>刘宁(121622302)、罗鹏(141811132)</t>
  </si>
  <si>
    <t>张爱勤</t>
  </si>
  <si>
    <t>纤维可控制基体混凝土裂纹的进一步发展，从而提高抗裂性。由于纤维的抗拉强度大、延伸率大，使混凝土的抗拉、抗弯、抗冲击强度及延伸率和韧性得以提高。纤维混凝土的主要品种有石棉水泥、钢纤维混凝土、玻璃纤维混凝土、聚丙烯纤维混凝土及碳纤维混凝土、植物纤维混凝土和高弹模合成纤维混凝土等。纤维可控制基体混凝土裂纹的进一步发展，从而提高抗裂性。</t>
  </si>
  <si>
    <t>10810</t>
  </si>
  <si>
    <t>201511510022</t>
  </si>
  <si>
    <t>关于“济南市公交车站牌合理距离”调查</t>
  </si>
  <si>
    <t>靳莹莹</t>
  </si>
  <si>
    <t>140913138</t>
  </si>
  <si>
    <t>靳莹莹(140913138)、耿硕(140913128)、唐玮娴(140913120)</t>
  </si>
  <si>
    <t>基本思路：1、首先，我们需要选择济南市的某一公交路线，对各个公交站牌的候车人群进行调查。了解他们的现实需求与相关建议，使相关部门合理的调整站牌间距、车辆间隔时间，建设更人性化的交通枢纽，促进城市经济的发展。2、对公交车进行实际跟踪调查，计算公交车路线的总路程、各个公交站牌间的距离，并且对时间的消耗进行计算，尽量避免因为站牌距离较近而产生的时间的浪费。 3、咨询公交车司机，在每一趟的过程中燃料的耗费，以及停车间隙中产生的燃料消耗量所占总消耗量的百分比，公交车在走走停停过程中产生污染物对环境的影响。</t>
  </si>
  <si>
    <t>10811</t>
  </si>
  <si>
    <t>201511510023</t>
  </si>
  <si>
    <t>高速铁路智能鸟击防范装置的探索</t>
  </si>
  <si>
    <t>马金龙</t>
  </si>
  <si>
    <t>130513213</t>
  </si>
  <si>
    <t>刘卫领(130513219)、郝宗万(130513204)</t>
  </si>
  <si>
    <t>陈聪聪</t>
  </si>
  <si>
    <t>基本内容：我们团队所设计的高速铁路智能鸟击防范装置可以自动侦测周围是否有飞鸟 的存在，进而判断是否启用带有的驱鸟机构。 预计突破的难题：被动红外探测器对周围热源信息的收集及相应处理的准确性的提高。 创新点：利用被动红外探测器的热感应原理，当列车周边没有飞鸟存在时，装置处于关闭状态，不会有多余能源消耗，有飞鸟时又能及时的驱散他们。</t>
  </si>
  <si>
    <t>10812</t>
  </si>
  <si>
    <t>201511510024</t>
  </si>
  <si>
    <t>基于手机媒体的大学生马克思主义教育实施方法创新性研究</t>
  </si>
  <si>
    <t>李康乐</t>
  </si>
  <si>
    <t>120911312</t>
  </si>
  <si>
    <t>周张峰(120812428)、赵超(120812121)、黄文浩(120811108)、王浩然(120812414)、范宜泽(130112106)、周莎(120911333)</t>
  </si>
  <si>
    <t>周颜玲</t>
  </si>
  <si>
    <t>本项目旨在研究如何运用手机媒体这个新兴传播媒介更好地促进马克思主义教育在大学生中的发展,通过对手机媒体背景下大学生马克思主义教育的相关理论、现状的研究,得出科学的研究成果,为加快大学生马克思主义教育提供一定的理论指导,同时也为手机媒体背景下的大学生马克思主义教育奠定一定的理论基础并使大学生马克思主义教育的信息传播更具有个性化。本项目以手机媒体对大学生马克思主义教育的影响为研究视角，在对当前学术界关于手机媒体与大学生马克思主义教育研究的主要观点系统掌握的基础上，论述手机媒体大学生马克思主义教育的关系，提出手机媒体已成为大学生马克思主义教育新兴的媒介因素；手机媒体对大学生马克思主义教育影响应成为思想政治教育的重点关注领域；思想性与关注度相结合应成为手机媒体建设的重点等主要观点。</t>
  </si>
  <si>
    <t>10813</t>
  </si>
  <si>
    <t>201511510025</t>
  </si>
  <si>
    <t>基于本科应用转型环境下大学生Social Campus模式设计</t>
  </si>
  <si>
    <t>陈奕帆</t>
  </si>
  <si>
    <t>130816156</t>
  </si>
  <si>
    <t>吴文顺(121010303)、姚道威(130712111)、刘执坤(130111101)</t>
  </si>
  <si>
    <t>袁娜、陈磊</t>
  </si>
  <si>
    <t>随着我国高校应用转型进程的加快，如何通过人才培养模式的改革和创新人才培养的方式方法，培养更多具有创新意识和创新能力、能够主动适应并引领社会的优秀人才，是目前高校高度关注并力求解决的难题。本课题以高校人才培养模式为出发点，综合高等教育学、管理学、心理学、社会学、信息技术学等理论铺垫理论基础，探索新形势下高校应用转型环境中人才培养的新途径，尝试建立一个以三个体系（Social cognition社会认知体系、Social practice社会实践体系、Social integration社会融入体系）为主体的模式，并建立相应网络运营平台与APP软件，构建一套大学生社会化学习模式，让学生能够通过新模式中的学习，激发学生的内在动力，积极自主地获取相关技能，更好地为毕业后的角色转型、融入社会做好准备，并以我校为例进行实证研究。本课题全面贯彻我国《高等教育法》中“鼓励高等学校之间、高等学校与科学研究机构以及企业事业组织之间开展协作，实行优势互补，提高教育资源的使用效益”和“应当使学生比较系统地掌握本学科、专业必需的基础理论、基本知识，掌握本专业必要的基本技能、方法和相关知识，具有从事本专业实际工作和研究工作的初步能力”的相关规定，并使其成为应用型本科转型后人才培养的有机组成部分，力争为新形势下的人才培养提供详实的客观资料，为人才培养相关研究及政策制定贡献力量。</t>
  </si>
  <si>
    <t>10814</t>
  </si>
  <si>
    <t>201511510026</t>
  </si>
  <si>
    <t>新媒体视阈下齐鲁优秀文化融入大学生思想政治教育过程的研究——基于山东高校大学生的调研</t>
  </si>
  <si>
    <t>刘慧芹</t>
  </si>
  <si>
    <t>130516131</t>
  </si>
  <si>
    <t>宋诗龙(130516117)、陈翠娇(130516134)、宋俞宣(130516135)、沙红利(130516106)</t>
  </si>
  <si>
    <t>郭继文</t>
  </si>
  <si>
    <t>基本内容：面对大学生对传统文化越来越淡薄的情况下，利用新媒体来传播齐鲁优秀传统文化。预计突破的难题：以新的方式来改变大学生对传统文化的认识。创新点：传统文化和新媒体相互结合，以新的科技来传播传统文化，以新的视角影响大学生对传统文化的观点。</t>
  </si>
  <si>
    <t>10815</t>
  </si>
  <si>
    <t>201511510027</t>
  </si>
  <si>
    <t>转型背景下应用型大学本科土木工程专业训练式教学培养模式研究</t>
  </si>
  <si>
    <t>邢艺苑</t>
  </si>
  <si>
    <t>130711345</t>
  </si>
  <si>
    <t>王楠(121112208)、张臻怡(130711344)、李志水(130711318)、朱亚东(130711336)</t>
  </si>
  <si>
    <t>刘金慧</t>
  </si>
  <si>
    <t>基本思路：本课题拟采用理论与实践相结合的方法开展，紧密结合土木工程专业特点，应用建构主义学习原理提出了项目训练式教学的新模式。 创新点：在全国范围内率先提出土木工程专业以训练式课堂教学的培养模式，强调职业健康教育，完善教与学体系，培养以技术支撑为背景的应用型人才。 技术关键：突破转型背景下应用型大学本科训练式课堂推广过程中教师教学角色的转变。</t>
  </si>
  <si>
    <t>10816</t>
  </si>
  <si>
    <t>201511510028</t>
  </si>
  <si>
    <t>柴油发动机废气净化装置</t>
  </si>
  <si>
    <t>孙珂</t>
  </si>
  <si>
    <t>120512335</t>
  </si>
  <si>
    <t>陈业辉(130417122)、游旭明(130412120)</t>
  </si>
  <si>
    <t>通过研究柴油发动机废气分离二次燃烧装置，包括空气过滤器和发动机相连接的进气管和排气管；利用发动机排气的高速作用力，结合微粒分离器的螺旋结构形成涡流产生离心力，分离发动机的尾气微粒物。微粒物紧贴外壁进入废气分离器的外管道，散热后进而进入进气管。而含有微粒物极少的废气从废气分离器中心的管道进入消音器排放到大气；微粒分离器的外管道通过气流控制阀连接到进气管上，通过采集多种信号控制气流控制阀的开度，调节废气的分离；分离出来的微粒物，通过空气滤清器过滤掉较大的颗粒，其他微粒随着少量的废气进入进气管到达气缸，进行二次燃烧。</t>
  </si>
  <si>
    <t>10817</t>
  </si>
  <si>
    <t>201511510029</t>
  </si>
  <si>
    <t>船载破冰装置</t>
  </si>
  <si>
    <t>吴有凯</t>
  </si>
  <si>
    <t>131611230</t>
  </si>
  <si>
    <t>缪志强(121611421)、刘鑫(120516206)、李松(140815119)、白浩(131611229)</t>
  </si>
  <si>
    <t>王宪坤</t>
  </si>
  <si>
    <t>我们所设计整改的船载破冰装置适用于近海，冰层厚度中低层次，使用便利能耗低效率高，在不影响船本身正常运行的情况下进行破冰作业，这与专业的大型破冰船也是有很大差别的。以改装后的破路机为主体，符合破冰作业的强度、水密性、以及实际的可操作性。基座固定于船头甲板，由可伸缩式液压装置调整作业平面的高度。依靠重力式破冰原理进行破冰作业，降低能耗提升破冰效率。</t>
  </si>
  <si>
    <t>10818</t>
  </si>
  <si>
    <t>201511510030</t>
  </si>
  <si>
    <t>改进风力发电</t>
  </si>
  <si>
    <t>彭友均</t>
  </si>
  <si>
    <t>131612134</t>
  </si>
  <si>
    <t>刘志杰(131612112)、王嘉俊(131612107)、张宗鑫(131612119)、傅炜元(131612116)</t>
  </si>
  <si>
    <t>郭俊杰、高翔</t>
  </si>
  <si>
    <t>基本思路：将叶片重新设计，使叶片能自动改变方向而改变参加工作的叶片数量，再用齿轮变速装置，调节发电机转轴转速。这样风力发电机就能适应更大范围的风速和风向。创新点：变速装置，叶片转向装置。</t>
  </si>
  <si>
    <t>10819</t>
  </si>
  <si>
    <t>201511510031</t>
  </si>
  <si>
    <t>一种螺丝的凸焊结构</t>
  </si>
  <si>
    <t>刘永涛</t>
  </si>
  <si>
    <t>130616202</t>
  </si>
  <si>
    <t>曹明聪(130616214)、邵来方(130616201)、谢志宏(130616219)、徐德源(130616211)</t>
  </si>
  <si>
    <t>李筱倩</t>
  </si>
  <si>
    <t>本实用新型采用上述技术方案后产生的积极效果是：其一，U型零件、不规则型面的零件和普通平板件都可以使用此种电极结构焊接，通用性强；并且此种电极结构非常适合U型或不规则型面的零件焊接螺母；其二，不同规格、种类的焊接螺母, 仅需更换上、下电极，上、下电极与电级安装本体紧配合直接安装，拆换方便；其三，电极磨损后只需要更换上、下电极，提高了此组合式电极结构的使用寿命，降低了生产成本；其四，此组合式电极结构采用可通水结构，避免了上电极本体过热变形，同时通过对上、下电极的冷却，延长了此电极结构的使用寿命。</t>
  </si>
  <si>
    <t>10820</t>
  </si>
  <si>
    <t>201511510032</t>
  </si>
  <si>
    <t>分布式智能导购管理系统</t>
  </si>
  <si>
    <t>耿克</t>
  </si>
  <si>
    <t>141622117</t>
  </si>
  <si>
    <t>张京烁(131612118)、孔德彬(141622234)、王帅(121625207)、许峰(121612105)</t>
  </si>
  <si>
    <t>吴爱民、丁业力</t>
  </si>
  <si>
    <t>该应用架构主要由读写器、电子标签、商品标签、显示器以及导购系统组成。标签标记货架及商品；无线网络接入内部局域网供顾客终端使用，顾客终端通过局域网连接数据库服务器进行查询、搜索等功能；导购系统主要在后台服务器上实现。</t>
  </si>
  <si>
    <t>10821</t>
  </si>
  <si>
    <t>201511510033</t>
  </si>
  <si>
    <t>智能家居应用于船舶舾装上的可行性研究</t>
  </si>
  <si>
    <t>130617113</t>
  </si>
  <si>
    <t>陆瑾(130617117)、吕超杰(130617110)、白龙(130617111)、陈祥杰(130617116)、童晓(130617119)</t>
  </si>
  <si>
    <t>潘义川、闫栋</t>
  </si>
  <si>
    <t>1.船舶自动化前提在船舶上移入智能家居进行舾装，无疑更加提高了船舶的自动化，减少船员的使用数目，进而达到提高劳动效率，减少船舶公司的成本。目前，对船舶自动化的要求已不仅仅局限于局部的、单一的、独立的监控和管理，而是对大范围、多层次、集中式的监控系统提出了更高的要求，其中船舶机舱监控系统和电站管理系统，视频监控系统以及船、岸通讯系统的融合，是船舶机舱自动化未来发展的趋势。</t>
  </si>
  <si>
    <t>10822</t>
  </si>
  <si>
    <t>201511510034</t>
  </si>
  <si>
    <t>餐后残渣的处理及餐具清洗方法</t>
  </si>
  <si>
    <t>董鑫</t>
  </si>
  <si>
    <t>141811318</t>
  </si>
  <si>
    <t>赵耀庭(141811319)、刘文婷(120913323)</t>
  </si>
  <si>
    <t>庞来学</t>
  </si>
  <si>
    <t>用传送装置将餐具送入设备内，在设备里首先通过一个用不锈钢做成的缝隙足以让残渣掉落但不至于让碗碟滑落的倾斜的类似滤网的装置。碗碟在通过滤网时会因倾斜的角度而将残渣倒出。而后，在倾斜滤网的装置后是一个密闭的空间，空间中央也有一排可传送的滤网，密闭空间分为两部分，第一部分在密闭空间四周全部都有压力喷洒装置，喷洒温度最适合的洗涤液等，在后半段设置强压喷水装置，将餐具冲洗干净。然后餐具顺传送网导出设备，由人收取便可。</t>
  </si>
  <si>
    <t>10823</t>
  </si>
  <si>
    <t>201511510035</t>
  </si>
  <si>
    <t>基于GSM的智能路面维护系统</t>
  </si>
  <si>
    <t>王开良</t>
  </si>
  <si>
    <t>131811208</t>
  </si>
  <si>
    <t>隋清萱(131811226)、朱昆萌(131811230)、刘康杰(131811204)</t>
  </si>
  <si>
    <t>赵锋</t>
  </si>
  <si>
    <t>我们团队设计出了基于GSM的智能路面维护系统。这套系统集道路车辆流量监测，路面使用情况监测，路面损伤报警，特殊路段通知等功能。这套系统因为传输数据的需要，以及设计使用情况而基于GSM网络来进行。这样可以保证信号的稳定传输，又可以及时获知路面的真实情况。</t>
  </si>
  <si>
    <t>10824</t>
  </si>
  <si>
    <t>201511510036</t>
  </si>
  <si>
    <t>基于长清区的综合幼儿教育托管机构</t>
  </si>
  <si>
    <t>李双彤</t>
  </si>
  <si>
    <t>141010153</t>
  </si>
  <si>
    <t>胡斌(141011140)、赵新(141011101)、房衍奇(141010305)</t>
  </si>
  <si>
    <t>亓秀梅</t>
  </si>
  <si>
    <t>背景：随着生活节奏的加快，许多家长会因为工作的原因无法按时接送孩子，而且距离父母家远不方便接送孩子，除此之外处于小学阶段的孩子太小独自一人回家会有很多不安全的因素。因此在长清区现有59教育基础上儿童托管产业的市场前景广阔。</t>
  </si>
  <si>
    <t>10825</t>
  </si>
  <si>
    <t>201511510037</t>
  </si>
  <si>
    <t>软特性抛锚限速自控装置</t>
  </si>
  <si>
    <t>丁百祥</t>
  </si>
  <si>
    <t>131625124</t>
  </si>
  <si>
    <t>郭占波(131625102)、孙鹏鹏(131625125)、吕志威(131625108)</t>
  </si>
  <si>
    <t>刘洋、王宪坤</t>
  </si>
  <si>
    <t>基本思路：特性抛锚自控装置是在传统的锚泊系统上加载了测速仪、反馈报警装置和智能自控系统。 通过速度信号反馈控制盘式制动器来限制抛锚速度。同时将信号传递给驾驶台，降低了对人的需求。</t>
  </si>
  <si>
    <t>10826</t>
  </si>
  <si>
    <t>201511510038</t>
  </si>
  <si>
    <t>智能导盲系统</t>
  </si>
  <si>
    <t>李亚锦</t>
  </si>
  <si>
    <t>140612216</t>
  </si>
  <si>
    <t>宫铭川(140612212)、张凯(140112141)、李林旭(140612217)、薛松(110517208)</t>
  </si>
  <si>
    <t>设计用于帮助视力障碍者出行的智能化工具.通过功能选择,主要实现障碍物及地面坑洼的超声检测并语音提醒,语音导航，附带有时间报时,温度报温以及黑暗发光亮灯警示功能，并且使用者能够用语音输入出行目的地。</t>
  </si>
  <si>
    <t>10827</t>
  </si>
  <si>
    <t>201511510039</t>
  </si>
  <si>
    <t>防误踏汽车加速踏板</t>
  </si>
  <si>
    <t>邱国富</t>
  </si>
  <si>
    <t>140611230</t>
  </si>
  <si>
    <t>张庆元(140611233)</t>
  </si>
  <si>
    <t>王喜仓</t>
  </si>
  <si>
    <t>解决驾驶员在遇到紧急情况的时候误把汽车加速踏板当成制动踏板踩下而酿成事故的问题。我们解决问题的思路，简单的说，就是将加速踏板改造成在快速踩下的时候失效。要使加速踏板在快速踩下的时候失效，可以参考安全带的设计原理，进行改造。将加速踏板连接安全带中所采用的离心式离合器，使加速踏板在被快速踩下的时候锁死，防止事故的发生。</t>
  </si>
  <si>
    <t>10828</t>
  </si>
  <si>
    <t>201511510040</t>
  </si>
  <si>
    <t>改良沥青路面材料吸放热特性</t>
  </si>
  <si>
    <t>孙小曼</t>
  </si>
  <si>
    <t>131811326</t>
  </si>
  <si>
    <t>郭敏(131811330)、姚雅琪(131811325)、张晓航(131811329)、苗宁(141812110)</t>
  </si>
  <si>
    <t>王可良</t>
  </si>
  <si>
    <t>通过路面的分析可知，如果能够降低路面的吸收率，提高发射率，那么就会降低路面温度的升温幅度，进而降低路面的平衡温度，即改变路表面特性，进行有效地增大路面辐射，蒸发潜热，路面与路基的热交换，减少路面的热储量，延缓温度对路面的影响。沥青路面初步采用的降温技术方法主要有：（1）改变路面特性，例如提高路面材料的反射率；（2）改变路面结构形式，例如采用透水路面等。</t>
  </si>
  <si>
    <t>10829</t>
  </si>
  <si>
    <t>201511510041</t>
  </si>
  <si>
    <t>电磁技术在船员专用靴上的应用</t>
  </si>
  <si>
    <t>张兆坤</t>
  </si>
  <si>
    <t>121612121</t>
  </si>
  <si>
    <t>许峰(121612105)、霍辉辉(121612102)、姚博文(131612211)</t>
  </si>
  <si>
    <t>王鹏、孔凡一</t>
  </si>
  <si>
    <t>基本思路：在军靴底上安装两个大于50kg吸力的电磁铁，然后用蓄电池为其供电，从而在需要时可以产生足够的吸力固定双脚；控制电磁铁磁性的开关分为总开关（设在鞋底外侧）和常开型的分开关（设在鞋子内部前侧，由大脚趾控制）。目的是防止在大风浪天气下由于船舶的摇摆造成人员无法正常站立及工作。基本思路，依靠电磁铁磁力来稳定船员身体平衡，具体地说是通过大脚趾控制常开开关来控制鞋底电磁铁磁性，从而来防止大风浪船舶摇摆时造成船员摔倒以及在甲板被海浪冲走。</t>
  </si>
  <si>
    <t>10830</t>
  </si>
  <si>
    <t>201511510042</t>
  </si>
  <si>
    <t>农作物制丁醇</t>
  </si>
  <si>
    <t>鲍发凯</t>
  </si>
  <si>
    <t>131812111</t>
  </si>
  <si>
    <t>董雪(110812528)、郭文强(131812115)、刘则俭(131812133)、张杰(131622229)</t>
  </si>
  <si>
    <t>糠醛能溶于丙酮、苯、乙醚、醋酸、异丁醇、三氯甲烷、醋酸乙酯、己二醇、风吕醇、四氯化碳、氮苯、氮萘、松节油、甲苯等多种有机溶剂，与水部分混溶。由于糠醛具有醛基，二烯基醚官能团，因此糠醛具有醛、醚、二烯烃等化合物的性质，能发生多种化学反应。如糠醛经氧化制取顺丁烯二酸、糠酸、呋喃甲酸；糠醛加氢可制取糠醇、甲基呋喃、甲基四氢呋喃；糠醛在强碱作用下生成糠醇及糠酸钠；糠醛可在脂肪酸盐或有机碱的作用下同酸酐缩合生成呋喃丙烯酸；糠醛与酚类化合物缩合生成热塑性树脂；与尿素、三聚氰胺缩合制造塑料；与丙酮缩合制取糠酮树脂等。</t>
  </si>
  <si>
    <t>10831</t>
  </si>
  <si>
    <t>201511510043</t>
  </si>
  <si>
    <t>优利捷公交乘车系统方案</t>
  </si>
  <si>
    <t>李晓凯</t>
  </si>
  <si>
    <t>120611342</t>
  </si>
  <si>
    <t>罗政(120611338)、孙传文(120611329)</t>
  </si>
  <si>
    <t>寇俊卿</t>
  </si>
  <si>
    <t>项目研究的基本内容:背景：当今社会人们乘车一直是个有待优化的问题—怎么才能按时的乘车，以及能够有效的避开人流高峰期便宜的乘车这些都是人们关注的问题，所以我们创新性的想出了这个优利捷公交乘车系统的方案，来改善上面所提出的问题。</t>
  </si>
  <si>
    <t>10832</t>
  </si>
  <si>
    <t>201511510044</t>
  </si>
  <si>
    <t>船用防爆缓冲机舱</t>
  </si>
  <si>
    <t>崔超(131611239)、周希宝(131611223)、刘鑫(120516206)、赵亮(121712107)、缪志强(121611421)</t>
  </si>
  <si>
    <t>王连海、吴恒涛</t>
  </si>
  <si>
    <t>基本思路：船舶机舱有各种运转着的机器，存在高温、火灾等许多只有在船上才有的危险。任何工作场所，只要有运转着的机器，就存在着发生危险的可能。如果机舱发生火灾、爆炸事故，将致使船毁人亡。据国外资料证明，船舶失火事故，三分之一发生在机炉舱。机舱内设备结构复杂，又有大量油料及其他可燃物，一旦发生火灾，将是导致整条船舶损失的重要因素 ，在存放锅炉的机舱壁的内壁填充满泡沫铝，将舱室顶改造成双层的，再用隔板盖住，尽可能地缩小锅炉爆炸对于船舶带来的影响。并且在与锅炉机舱所连接的紧急通道也改用泡沫铝填充的机舱壁，这样在紧急逃生时，可以起到保护紧急通道的畅通的作用，为船员采取应急措施争取宝贵时间，同时增加了船舶的安全性。</t>
  </si>
  <si>
    <t>10833</t>
  </si>
  <si>
    <t>201511510045</t>
  </si>
  <si>
    <t>大学生风险防范意识塑造与防范能力培养研究</t>
  </si>
  <si>
    <t>燕妮</t>
  </si>
  <si>
    <t>131010430</t>
  </si>
  <si>
    <t>孙梦(131010438)、李小琪(131010428)、韩蜜妮(131010451)、赵晴(131010423)、何磊(131010103)</t>
  </si>
  <si>
    <t>崔德华</t>
  </si>
  <si>
    <t>在风险社会时代，风险已突破社会领域的边界、打破行业分工的界限而无处不在，身处“象牙塔”中的大学生们也难以规避风险的深刻影响，面对风险的严峻挑战，他们自身的风险观念、态度和行为直接影响着他们综合素质的高低，决定着他们能否健康和谐地发展。因此，在风险难以规避的时代背景下，必须高度重视大学生的风险防范意识和防范能力问题，并将其作为关乎我国高等教育人才培养质量和高等教育良性发展的重要议题。</t>
  </si>
  <si>
    <t>10834</t>
  </si>
  <si>
    <t>201511510046</t>
  </si>
  <si>
    <t>二维码还书与借书方案</t>
  </si>
  <si>
    <t>罗政</t>
  </si>
  <si>
    <t>120611338</t>
  </si>
  <si>
    <t>孙传文(120611329)、李晓凯(120611342)、梁友鑫(120611315)</t>
  </si>
  <si>
    <t>周靖</t>
  </si>
  <si>
    <t>基本思路：（1）首先在手机上安装与本系统相应的开发软件，通过这个系统扫描书籍中的二维码就可以在手机上显示出这本书籍的具体存放位置方便学生们自主去归还。（2）为了督促学生们准时归还书籍我们在系统软件中安装了计时还书的报警系统，只要还书时间一到手机就会报警提醒学生还书。（3）同时我们这个系统还有个人性化的设置——通过这个系统学生们能够在系统上留下自己急需借书的要求，让学生之间可以相互的协调。</t>
  </si>
  <si>
    <t>10835</t>
  </si>
  <si>
    <t>201511510047</t>
  </si>
  <si>
    <t>双层黑板</t>
  </si>
  <si>
    <t>130613133</t>
  </si>
  <si>
    <t>林颖(140913129)、申秋(130613138)、赵威(130611128)、闫文丽(130613134)、吕新宇(130613142)</t>
  </si>
  <si>
    <t>常能</t>
  </si>
  <si>
    <t>1.此产品分为两层，外层为透明磨砂玻璃板，里层为字幕屏。玻璃板负责用于手写，字幕屏负责与计算机合作为老师服务，其功能类似于投影仪。2.使用第一层时，只需要把第二层打在待机黑屏状态，用白色马克笔，黑板写满时，打开待机白屏键，然后换用黑色马克笔，进行再次使用。最后用清屏键，会有一个刷子左右移动，把屏幕上的字迹全都擦干净了，起到了一板次用的作用。</t>
  </si>
  <si>
    <t>10836</t>
  </si>
  <si>
    <t>201511510048</t>
  </si>
  <si>
    <t>公路施工中的环境保护措施研究</t>
  </si>
  <si>
    <t>孟成</t>
  </si>
  <si>
    <t>120711214</t>
  </si>
  <si>
    <t>佗胜柏(120711639)、周峻宇(120711242)、王同洋(120711226)、苏哲(120711218)</t>
  </si>
  <si>
    <t>赵峥嵘</t>
  </si>
  <si>
    <t>基本思路：对施工污染现状进行调查，选取具有代表性的施工现场，进行调查研究，对造成该现象的因进行分析，提出公路建设中环境保护工作的具体措施。完成分析报告。创新点：施工污染的问题往往给工程周围的环境带来不可逆的影响，解决该类问题，可以促进人类社会健康稳定发展，同时在发展交通的同时最小限度的改变自然环境。技术关键：选取有针对性的研究事例，对施工期间可能造成的污染调查记录，针对各种环境污染现象咨询专家，查阅资料分析原因,引起工程人员在今后施工中给于高度重视（规范化施工，规范取土、弃土场等）。</t>
  </si>
  <si>
    <t>10837</t>
  </si>
  <si>
    <t>201511510049</t>
  </si>
  <si>
    <t>轮式盲人用拐杖</t>
  </si>
  <si>
    <t>140621239</t>
  </si>
  <si>
    <t>刘业鑫(140621238)、黄世立(140621241)、姬生辉(140621240)、张华(140621242)</t>
  </si>
  <si>
    <t>刘爱华</t>
  </si>
  <si>
    <t>1)项目研究的基本内容:经过观察我们发现盲人现用的拐杖只能大概的了解路况，因此，我们为了让盲人能更好的了解路况，我们针对路况的高低不平，路况的障碍物以及盲道，发明了此套盲人专业轮式探路拐杖，对于没有轮子的拐杖我们想它只能探明路况的大概障碍物情况，不能更好的了解路况的高低，平坦的情况。2))预计突破的难题第一当然是安全性和实用性。因为针对特殊人群的设计，适合使用是最重要的，还有就是“改良设计”，目前此类产品的缺点也是你的入手点。 第二，我想到是外观设计，这个是给除盲人用户以外的外观设计，比如安全提醒，当使用者使用时，怎么可以更好的传达此人需要安全保护的信息给其他人。 第三，价格和成本。作为公益性质的产品，这个也要考虑。</t>
  </si>
  <si>
    <t>10838</t>
  </si>
  <si>
    <t>201511510050</t>
  </si>
  <si>
    <t>自动更水花盆制作项目</t>
  </si>
  <si>
    <t>菅国宏</t>
  </si>
  <si>
    <t>141315123</t>
  </si>
  <si>
    <t>程琳琳(141315120)、谭琪(141315121)、王晗蒲(141315122)、张凯月(141315119)</t>
  </si>
  <si>
    <t>吴瑗瑗</t>
  </si>
  <si>
    <t>基本内容：将普通花盆进行改造，底部与两侧隔离出来并设置为储水的部分，两侧水流经过持久充足的日光照射后，水温上升，侧壁温度感应器感受到温度信息后开启侧壁开关为花卉补充水分，与此同时底部储存水分被带流到花盆两侧的储水空间进行太阳照射，如此往复循环...... 创新点：使得普通好水花卉得到充分的水资源，并且能够让养植喜水花卉在北方更随心简单。 项目研究计划：见附件内容。</t>
  </si>
  <si>
    <t>10839</t>
  </si>
  <si>
    <t>201511510051</t>
  </si>
  <si>
    <t>传承中华传统文化——与信仰对话</t>
  </si>
  <si>
    <t>丰偲娲</t>
  </si>
  <si>
    <t>130713143</t>
  </si>
  <si>
    <t>李兴华(130911340)、方舒愉(130915134)、张子祺(130913215)、崔娴文(130713144)、杨锦涛(130711242)</t>
  </si>
  <si>
    <t>本项目旨在研究如何更高效传播传统文化、更好地促进中国梦的实现，并且时代化、大众化的发展。通过对校园“媒体”背景下中国传统文化传播的相关理论、现状以及路径的研究,得出比较科学的研究成果,为加快传统文化复兴的前进步伐提供一定的理论指导,同时也为社会背景下的传统文化教育奠定一定的理论基础。运用校园以及学生介质推进传统文化教育以及传播具有很大的优势,这是由它的基本特征所决定的,校园介质不仅可以提高传统文化教育的时效性,扩大传统文化教育的传播范围,同时加强了传统文化教育的互动性并使传统文化教育的信息传播更具有个性化以及有效化。</t>
  </si>
  <si>
    <t>10840</t>
  </si>
  <si>
    <t>201511510052</t>
  </si>
  <si>
    <t>挂式多功能书桌</t>
  </si>
  <si>
    <t>闫鑫</t>
  </si>
  <si>
    <t>141811109</t>
  </si>
  <si>
    <t>张新月(140614140)</t>
  </si>
  <si>
    <t>目前的电脑桌大多都是体积大，不好整理。多功能挂式书桌的出现良好解决了这一问题，既便于收拾，又节省空间,挂式的设计也比较人性化。 桌面下方固定一个可拆卸的储物筐，在使用书桌时，可把储物筐拆下挂在一旁，在不使用时书桌可用力臂卡在床架上，装上储物筐可以放一些文具和其他小杂物技术要点：挂式的想法和力臂的设计、处理。合理使用力臂解决了空间以及桌面的固定问题，考虑到在校学生的需求，可在床上直接使用，装卸方便，符合人机原理。根据原理设计出具体图纸并进行初步改进，投放到校园内供学生免费使用，定期收取使用的反馈结果，待产品成熟后，进行市场需求调查，批量生产，投入市场。</t>
  </si>
  <si>
    <t>10841</t>
  </si>
  <si>
    <t>201511510053</t>
  </si>
  <si>
    <t>创新家居用品设计</t>
  </si>
  <si>
    <t>曹克强</t>
  </si>
  <si>
    <t>142212110</t>
  </si>
  <si>
    <t>陈燃(142212134)、张艳(142212137)、张琼霞(142212139)</t>
  </si>
  <si>
    <t>魏梦蝶</t>
  </si>
  <si>
    <t>基本内容：运用工业设计这一专业的知识和技能，对家居用品，例如桌椅、橱柜、灯具餐具等进行设计，设计包括设计出目前市面上没有的、具有新功能的家居用品，或对现有的家居用品进行功能和造型上的改良。不论是创造新的还是改良旧的，我们团队都以设计出科学、实用的产品为原则，以功能和造型兼优为标准，以用设计造福人们的生活为目标，力求设计出更符合大众需求的家居用品。预计突破的难题：1、寻找合适的设计对象。2、团队成员能力有限。3、产品的功能与造型难以兼顾。创新点：设计本身就是一种创新。产品的创新性一是体现在改进甚至突破产品的传统功能，二是体现在产品造型的别出心裁。</t>
  </si>
  <si>
    <t>10842</t>
  </si>
  <si>
    <t>201511510054</t>
  </si>
  <si>
    <t>校园物资回收再利用公司</t>
  </si>
  <si>
    <t>徐智钊</t>
  </si>
  <si>
    <t>140415222</t>
  </si>
  <si>
    <t>秦晓(120417119)</t>
  </si>
  <si>
    <t>黄万友</t>
  </si>
  <si>
    <t>该项目是通过对同学们不用的且有利用价值的物品进行回收处理，再将处理好的物品以优惠的价格售给有需要的同学，其实质是构建同学之间以物换物的交易平台。该项目的难题在于能否明智的判断所回收物品的使用情况，需要对不同新旧的物品划分档次，售卖时有差价，以实现物品的公正交易。由于之前校园里没有类似的平台，所以要让同学们接受并参与到该项目中需要大量的宣传工作。该项目的创新点是将以往无人使用甚至被抛弃的物质资源进行校园内的再次利用，改变了以往很多物品有使用需求却被他人浪费的尴尬局面，满足了同学们的使用需求，使每件物品的使用限度最大化，节约了国家资源。</t>
  </si>
  <si>
    <t>10843</t>
  </si>
  <si>
    <t>201511510055</t>
  </si>
  <si>
    <t>基于物联网的生态环境监测控制节点设计</t>
  </si>
  <si>
    <t>詹朋凯</t>
  </si>
  <si>
    <t>140611109</t>
  </si>
  <si>
    <t>杜元浩(140611110)、吴世超(140611113)、张续才(140611112)</t>
  </si>
  <si>
    <t>孙照波</t>
  </si>
  <si>
    <t>查阅近20年学术期刊文献，关于生态环境监测仅占生态环境研究文献的0.5%。由于这些文献的发现，从国内已有工作来看，许多现代化的技术和手段还没有在环境监测中发挥作用。2)预计突破的难题目实践花费较大，对技术人员的素质要求较高，并且需要其他多个单位配合，解决该项目需借助科研器材及老师的帮助，实践跨度较长3)创新点及项目研究计划1， 完成现有生态环境监测方法整理和对比分析；2， 完成生态环境监测节点总体设计；3， 完成生态环境网络监测节点系统设计和实现；4：完成生态环境节点性能测试与分析，总结和撰写论文。对红外系统的利用，使用，设备的开发和利用</t>
  </si>
  <si>
    <t>10844</t>
  </si>
  <si>
    <t>201511510056</t>
  </si>
  <si>
    <t>减少雾霾、我们可以做什么？</t>
  </si>
  <si>
    <t>张鑫镒</t>
  </si>
  <si>
    <t>141315104</t>
  </si>
  <si>
    <t>韩德亮(141315108)、宋浩然(141315101)、吴海龙(141315109)、景世泽(141315118)</t>
  </si>
  <si>
    <t>王伟、张春雨</t>
  </si>
  <si>
    <t>多次出现的雾霾天气，不仅对海陆空各类交通运输造成影响，使很多人不能如期回家过年，更对人们的身体健康造成危害，医院里增加了很多病人。到底是什么原因造成的空气污染？怎样去治理这种污染呢？通过调查问卷在大学之间调查，不仅贴近现实，而且使大学生得到警示。</t>
  </si>
  <si>
    <t>10845</t>
  </si>
  <si>
    <t>201511510057</t>
  </si>
  <si>
    <t>基于智慧校园环境下的校园公共智能冰箱的调查与研究——针对山东省高校大学生的实证研究</t>
  </si>
  <si>
    <t>李祥浩(120816141)、王俊栋(140511220)、赵婉婷(130816159)</t>
  </si>
  <si>
    <t>袁娜</t>
  </si>
  <si>
    <t>基于智慧校园的校园智能冰箱是一个重要的研究领域。但是冰箱种类繁多，应用需求多样，为了实现通用性，本项目提出一个基于智慧校园的物联网技术的智能冰箱管理模型，利用该模型开发者可以抽取相关的功能与接口，进行开发，实现应用。本文首先研究物联网的关键技术，对各种核心的物联网技术进行介绍，包括感知技术、网络技术及计算技术等。以海尔智能冰箱作为典型产品，以食品管理作为关键应用，利用该模型进行应用开发，抽取出模型中对应的部分，使用相关部分对应的接口，在Android系统上进行应用开发，以实现对该模型的验证。系统设计与开发结果表明，该模型具有良好的适用性，方便用户在智能家电产品上的应用开发，效果较好。本文的主要创新是将物联网技术应用到智能冰箱领域，在物联网体系结构的基础上提出了基于物联网技术的智能冰箱管理模型，并对核心部分抽取关键接口，这将对后续的开发及研究者提供极大的参考。在智能冰箱管理模型中的云平台部分能够通过海量数据处理技术实现用户偏好的分析和相关信息的推送。</t>
  </si>
  <si>
    <t>10846</t>
  </si>
  <si>
    <t>201511510058</t>
  </si>
  <si>
    <t>多功能婴儿学步车</t>
  </si>
  <si>
    <t>杨双阁(130611241)、赵达(130611322)、朱泽坚(130611312)</t>
  </si>
  <si>
    <t>由于二胎政策逐步放开，婴儿数量逐渐增加。很多上班族无法轻松的照顾到孩子。项目研究计划将普通的学步车进行了改装，加入了传感器等元件，可以提高婴儿学步车的安全系数，也可以解决学步车的干净问题在学步车上安装红外线感应器，安装压力传感器，湿度传感器。当小孩在学步车内活动时，为避免触碰到危险物品，可用红外线感应器自动避障，远离障碍物。当小孩在学步车内大便时，通过压力传感器自动打开底板，将大便自动落入下边的便桶。当小孩小便时，可用过湿度传感器自动打开底板，入便桶。</t>
  </si>
  <si>
    <t>10847</t>
  </si>
  <si>
    <t>201511510059</t>
  </si>
  <si>
    <t>智能眼‘睛’</t>
  </si>
  <si>
    <t>冯威</t>
  </si>
  <si>
    <t>140611203</t>
  </si>
  <si>
    <t>黄志昊(140611204)、马信(140611201)、张文明(140611202)</t>
  </si>
  <si>
    <t>吴承格</t>
  </si>
  <si>
    <t>镜片的变焦技术及其延伸自动变焦技术主要是运用在镜片的自动变焦上使得眼镜能够真正的代替人的眼睛，记忆塑料技术能够抵抗外界的压力使得眼镜能够正常工作且不变形、恒温技术主要是运用在镜片上改变冬天眼镜经常出雾影响视野的问题、人体力学技术主要是运用在镜框语人体的结合上使得眼镜能够适应人的需求而不是累赘、脑电波分析技术能够分析人的脑电波反应人的视野的变化时时刻刻给人以最佳的视野、穴位按摩技术在切换模式之后可以按摩人的眼镜周围的穴位调节视力、智能系统技术能够分析人的脑电波判断人的行为进而确定是要做些什么工作然后自动控制。</t>
  </si>
  <si>
    <t>10848</t>
  </si>
  <si>
    <t>201511510060</t>
  </si>
  <si>
    <t>自走式护栏</t>
  </si>
  <si>
    <t>李举坤</t>
  </si>
  <si>
    <t>130516217</t>
  </si>
  <si>
    <t>王超(130516221)、韩杨(130516220)、滕飞(130516203)</t>
  </si>
  <si>
    <t>张良智</t>
  </si>
  <si>
    <t>基本内容：自走式护栏主要功能是改变路段的车道配置，以双向六车道为例，正常状态下，中央隔离护栏把道路分隔成左三右三通行的车道，在每天出现单向流量高峰前提前控制，将可变路段中间两条车道禁止通行以实施清场。通过监控、检测等手段确认中间两车道内无行驶车辆时，自动或手动发出指令，自走式护栏进行右移，移动完成后道路便可变成为左四右二创新点：1.智能化 2. 节能环保项目研究计划：1.道路设施改造。2.标志标线设置。3.控制方案制定。4.组织方案设计。</t>
  </si>
  <si>
    <t>10849</t>
  </si>
  <si>
    <t>201511510061</t>
  </si>
  <si>
    <t>安全电动擦玻璃工具</t>
  </si>
  <si>
    <t>130611137</t>
  </si>
  <si>
    <t>张志朋(130611102)、甘智元(130611133)、陈旭阳(130611136)</t>
  </si>
  <si>
    <t>国兴玉</t>
  </si>
  <si>
    <t>背景：现在人们基本上都住在高楼上，擦玻璃的时候通常会碰到一个问题，所以为解决这个问题我们设计了“安全电动擦玻璃工具”。① 设计思想：我们设计这个装置的目的是让住在高楼上的人们用这个工具可以现在室内擦窗户外边的玻璃，更安全，更便捷。②工作原理：首先按键为海绵注水，然后弯曲杆使海绵头贴着外玻璃打开开关海绵做圆周转动，使用者现在屋子里边移动杆使海绵端擦洗玻璃的各区域。擦洗过程中可以根据情况按动注水按钮给海绵注水。</t>
  </si>
  <si>
    <t>10850</t>
  </si>
  <si>
    <t>201511510062</t>
  </si>
  <si>
    <t>舰载直升机折叠式机库</t>
  </si>
  <si>
    <t>王宁健</t>
  </si>
  <si>
    <t>130611404</t>
  </si>
  <si>
    <t>王加坤(130611424)、姚东鑫(130611423)、吴孟凡(130611411)</t>
  </si>
  <si>
    <t>包济伟</t>
  </si>
  <si>
    <t>1)项目研究的基本内容:本专利主要内容为将驱逐舰，巡洋舰或护卫舰的舰载直升机或无人机的机库和停机坪合二为一，在飞机起降时，机库打开呈折叠状，成为机坪的一部分，之后飞机停稳后展开，成为机库，飞机在内进行维修和保养。2)预计突破的难题1舰艇尾部的设计配重比机库材料的选用保养和维护的装的优化3)创新点及项目研究计划1、 推动舰艇设计向隐身化发展2、 促进船舶建造材料的研发。3、 促进保养装备的优化</t>
  </si>
  <si>
    <t>10851</t>
  </si>
  <si>
    <t>201511510063</t>
  </si>
  <si>
    <t>无碳环保战车“枭龙”</t>
  </si>
  <si>
    <t>陈旭阳</t>
  </si>
  <si>
    <t>130611136</t>
  </si>
  <si>
    <t>张志朋(130611102)、王海霞(130611141)、董朝(130611101)</t>
  </si>
  <si>
    <t>管志光</t>
  </si>
  <si>
    <t>项目研究的基本内容:1.背景：“改革开放”以来，林立的工厂如雨后春笋般拔地而起，二氧化碳的大量排放造成了“温室效应”。针对这个严重的环境问题，我们设计了一款“无碳小车”。2.工作原理：“无碳小车”的动力完全由重锤的重力势能转化而来。当重锤在重力作用下沿轨道下滑时，其上的轻绳会带动顶部滑轮组转动，由于皮带作用带动下部滑轮及其同轴的中间齿轮转动，从而带动大齿轮转动，大齿轮推动与其连接的连杆，使其周期性往复运动，继而带动前轮周期性左右摆动，实现转弯。中间齿轮又带动与其咬合的后部齿轮转动，从而带动后轮，实现小车的向前运动。</t>
  </si>
  <si>
    <t>10852</t>
  </si>
  <si>
    <t>201511510064</t>
  </si>
  <si>
    <t>大学生勤工俭学与创业能力调查</t>
  </si>
  <si>
    <t>141323127</t>
  </si>
  <si>
    <t>王东(141611101)</t>
  </si>
  <si>
    <t>刘鲁吉</t>
  </si>
  <si>
    <t>通过实施国家级大学生创新创业训练计划，促进高等学校转变教育思想观念，改革人才培养模式，强化创新创业能力训练，增强高校学生的创新能力和在创新基础上的创业能力，促进我校创新人才培养模式改革，引导大学生积极开展社会调研、科技创新和创业实践活动，增强大学生科研能力、自主学习能力、创新能力和创业实践能力，培养适应创新型国家建设需要的高水平创新人才。在勤工俭学的同时，大学生可能会由此萌生出一些新奇创新的想法，由此能够促进就业创业，能够开创一个属于自己的创新项目，更进一步的促进就业。</t>
  </si>
  <si>
    <t>10853</t>
  </si>
  <si>
    <t>201511510065</t>
  </si>
  <si>
    <t>全自动公交车火灾快速自救系统</t>
  </si>
  <si>
    <t>郝小龙(121611205)、张志朋(130611102)、甘智元(130611133)、李强(110412319)</t>
  </si>
  <si>
    <t>司文慧</t>
  </si>
  <si>
    <t>1. 背景：城市公交以其便捷、廉价的优点已成为大多数市民出行的首选，可是，最近媒体频频播出因公交车自燃而引起重大人员伤亡和财产损失的事故。为此，我们特意设计了一款“全自动火灾快速自救系统”公交车。2.工作原理：车辆的后边为可以完全打开式大舱门，当车辆内部发生火灾，司机触发“快速逃跑”按钮，此时车载避让音响和警报立即向周围环境发出安全警告信息，为其逃离营造良好环境。后边大舱门立即打开，前部两个千斤顶瞬间将上下两块钢板前端快速太高，在重力和底部钢滑轮的共同作用下，上面钢板会瞬间带着座椅上的乘客从车辆尾部滑出车外，在第一时间保证了乘客的生命安全。</t>
  </si>
  <si>
    <t>10854</t>
  </si>
  <si>
    <t>201511510066</t>
  </si>
  <si>
    <t>简单便捷的蜘蛛丝纤维包</t>
  </si>
  <si>
    <t>141811132</t>
  </si>
  <si>
    <t>任春健(141811327)</t>
  </si>
  <si>
    <t>胡秀颖</t>
  </si>
  <si>
    <t>1.项目实施背景、意义 普通的包却存在着肩带易断，外皮易被划破，掉色，款式呆板等问题，根据这些问题，我们相出用蜘蛛丝纤维做材料可以解决这些问题！2.创新点和技术关键 ：项目技术科学性以及先进性 要防止肩带易断的出现，我们需要找一种坚韧又不失柔软手感的材料，而蜘蛛丝纤维作为21世纪的新型材料，具有较高的断裂强力，较好的柔韧性，质轻和较好的相容性，耐紫外线性能强，而且较耐高温、耐低温，在-40℃蜘蛛丝依然有弹性，是耐高温和低温的理想纤维材料。用蜘蛛丝纤维作为包的制作材料不失为一个解决质量问题的好选择。</t>
  </si>
  <si>
    <t>10855</t>
  </si>
  <si>
    <t>201511510103</t>
  </si>
  <si>
    <t>新型岩棉板外墙</t>
  </si>
  <si>
    <t>赵耀庭</t>
  </si>
  <si>
    <t>141811319</t>
  </si>
  <si>
    <t>刘文婷(120913323)</t>
  </si>
  <si>
    <t>李进娟</t>
  </si>
  <si>
    <t>岩棉板不易燃烧，是很安全的外墙保温材料，也同时兼备了防火的安全保温作用。并且岩棉板的使用期限较长，不容易受到拉伸、压损等破坏，有很强的抗压抗拉性能。岩棉板的使用寿命也因此较长，所以十分的受好评。在发生意外火灾时，岩棉板能够有效起到防火的作用，可以隔断火源，能够尽量减少火灾造成的危害及人们的安全和财产不受损失，所以岩棉板也可以称之为是安全的防火保温材料。作品的基本思路、创新点和技术关键 岩棉板是以玄武岩及其它天然矿石等为主要原料，经高温熔融成纤，加入适量粘结剂，固化加工而制成的，广泛应用于船舶、冶金、电力、建筑等行业，具有良好的绝热、隔音效果。施工及安装便利、节能效果显著，具有很高的性能价格比。</t>
  </si>
  <si>
    <t>10856</t>
  </si>
  <si>
    <t>201511510104</t>
  </si>
  <si>
    <t>基于ZigBee的家庭医院监护系统的设计</t>
  </si>
  <si>
    <t>侯顺超</t>
  </si>
  <si>
    <t>120812113</t>
  </si>
  <si>
    <t>刘媛媛(121811127)、陈文芳(120812340)、徐琳宜(120812139)、杨志强(120812106)</t>
  </si>
  <si>
    <t>崔维</t>
  </si>
  <si>
    <t>目前我国约有严重精神疾病患者1600万人，因为看护不周而造成的走失、自杀、杀人伤人现象呈逐年增加之势，精神疾病总负担已跃居各类疾病之首。因此，解决精神病人的看护监管问题日益突出，各医院对于精神病人的定位管理是一个普遍的难题，且相关解决方案很少。本文设计了一套基于ZigBee技术的精神病人定位管理系统，结合现代传感器技术，构建成一个基于ZigBee技术的无线传感网络，实现对精神病医院中病人的追踪定位和活动监控，极大提高了精神病院的信息化管理水平。</t>
  </si>
  <si>
    <t>10857</t>
  </si>
  <si>
    <t>201511510068</t>
  </si>
  <si>
    <t>亲，你毕业了吗（毕业物品转运站）</t>
  </si>
  <si>
    <t>李红盛</t>
  </si>
  <si>
    <t>130616133</t>
  </si>
  <si>
    <t>沙文洁(130616134)、梁润润(130616135)、张娣(130616136)、靳翠翠(130616137)</t>
  </si>
  <si>
    <t>毕业物品转运站主要是针对毕业大学生的废旧物品回收再利用的问题，毕业大学生没用的东西可以转交给我们，我们将以合适的价格回收利用，我们将建立一个名为“亲，你毕业了吗”的毕业物品转运网站，将那些回收的物品转卖出去。同时对那些有爱心的同学，我们可以将他们转送东西送给贫困地区的儿童。毕业物品转运站运作模式：我们将开设专门的网站，类似于淘宝类的运营方式，专门针对于大学生群体，倒卖二手生活用品，并从中赚取差价。而且可以为毕业大学生上门服务，为他们的物品进行免费的代邮，从中获取邮费。</t>
  </si>
  <si>
    <t>10858</t>
  </si>
  <si>
    <t>201511510069</t>
  </si>
  <si>
    <t>交院兼职工作处</t>
  </si>
  <si>
    <t>葛庆</t>
  </si>
  <si>
    <t>140415219</t>
  </si>
  <si>
    <t>曲笑影(140415228)</t>
  </si>
  <si>
    <t>基本思路：我想要建立一个专业的交院兼职群或者一个交院兼职工作处，为交院里想要做兼职的同学提供一个平台，在保证完成学业的情况下，充分利用自己的课余时间，又能赚一些钱减轻父母压力。预计突破的难题：（1）联系一些讲信用的商家来给 交院学生提供一个机会（2）调节好商家与同学之间的关系，使学生能够得到最大利益。创新点：学校至今还没有一个专业的机构来给学校内部的学生提供一个好的平台，这个工作处利用学校内部资源，能够较及时准确的把招聘信息传达给学生，使学生少走弯路，防止被骗。</t>
  </si>
  <si>
    <t>10859</t>
  </si>
  <si>
    <t>201511510070</t>
  </si>
  <si>
    <t>“诚信草堂”网络营销店</t>
  </si>
  <si>
    <t>黄志伟</t>
  </si>
  <si>
    <t>130417136</t>
  </si>
  <si>
    <t>王鑫鑫(130412341)</t>
  </si>
  <si>
    <t>韩广德</t>
  </si>
  <si>
    <t>项目研究的基本内容： 随着经济的发展，人们生活水平质量提升，更多的人开始关注自身健康及养生方面。由于中药材天然无副作用，其中的养生保健中药原材料受到人们越来越多的青睐。西北最大的中药材交易市场就坐落在首阳镇，年加工交易中药材饮片达8000吨。近年来随着中药材产量越来越高，市场竞争日益激烈，加上当地交通发达，有便利的货运公司、经济快递等货物发送机构，可以快捷便利的发往全国各地，完全满足网上销售的硬性条件。计划创建一家原生态中药养生网络营销店——“诚信草堂”，实现药材产地直销。</t>
  </si>
  <si>
    <t>10860</t>
  </si>
  <si>
    <t>201511510071</t>
  </si>
  <si>
    <t>基于互联网的“聚众购物”平台</t>
  </si>
  <si>
    <t>宁志强(130616119)、张彦宁(130621102)、李亮(130616217)</t>
  </si>
  <si>
    <t>房强汉、陈正洪</t>
  </si>
  <si>
    <t>聚众网致力于为企业用户提供专业的电子商务外包服务，我们旨在整合各类优秀的电子商务人才，改变原有的电子商务第三方服务单一的运作模式，快速聚集大量电子商务相关人才，将企业需求细分为多个任务同时分包给广大威客。解决企业在发展电子商务过程中各类需求，帮助企业快速开展电子商务。聚众网运作模式时，企业向我们提出需求，我们将对需求进行整合分析，同时将客户需求进行细分，制定执行方案，然后将细分的各项任务发布到聚众网任务平台。威客在聚众网找到合适的任务，然后报名或者投标，并在规定的时间内完成任务，提交到聚众网，我们将对威客提交的任务经行审核，审核通过后，聚众网将支付相应佣金。</t>
  </si>
  <si>
    <t>10861</t>
  </si>
  <si>
    <t>201511510072</t>
  </si>
  <si>
    <t>基于移动互联辅助的汽车日常养护业务</t>
  </si>
  <si>
    <t>140417101</t>
  </si>
  <si>
    <t>赵圣帅(140412236)、李明各(140411117)、王梓臻(140411136)</t>
  </si>
  <si>
    <t>高树文、毛玉明</t>
  </si>
  <si>
    <t>（1）做市场调查分析，进行区域性市场定向调研，确定服务主体与分布主要区域，为之后的服务对象圈定基本范围。（2）域名互联与APP研发利用移动互联技术，在手机端进行有关APP的开发与运营维护，以及在PC端进行云端数据处理开发与匹配的前期工作。为之后客户与技术人员的业务匹配提供数据平台。（3）组建自己的维修工程师团队数据，分为固定性人员与流动性人员，灵活分配已有的人员信息与动态，保证客户可以在短时间内接受回复与服务。（4）摆脱传统店面经营模式的束缚，安排技术人员上门服务，提供日常的汽车养护与检测。（5）为提出业务的客户提供相对应的技术人员与品牌维护所对应的专业维护工具与维护材料（6）进行顾客回访，增加信誉度。</t>
  </si>
  <si>
    <t>10862</t>
  </si>
  <si>
    <t>201511510073</t>
  </si>
  <si>
    <t>创吧</t>
  </si>
  <si>
    <t>陶金泓</t>
  </si>
  <si>
    <t>130616110</t>
  </si>
  <si>
    <t>付凡伟(130616116)、吴立劼(130616121)、朱炳燃(130616117)、张玉凯(130616115)</t>
  </si>
  <si>
    <t>李乃坤</t>
  </si>
  <si>
    <t>创吧致力于为创客提供专业的梦想平台，同时为投资者提供他们理想的投资项目，我们旨在整合各类优秀的有创意的人才，实现各种各样的不同创意。创吧运作模式：创客将他们的项目，以各种形式放到创吧平台上，同时展现自己的合作意图；投资者根据自己的判断，选择有前景有投资意图的项目，后双方协商交流，若同一创意被看中，可以通过竞拍等形式来解决。创吧目标客户群：广大创客，有着资本希望投资的投资者。创吧管理团队概述：除了互联网中的创客人士，创吧也将大力建设一支专业的电子商务人才团队，来有效的管理创吧的运用。我们团队的工作将集中在于企业的沟通，和对企业需求进行分析，细分任务，制定执行方案，以及任务的整合。同时我们团队自身也拥有完成企业任务的能力，以确保企业需求能按时完成。创吧抓住目前人才涌动，创意丰富的现状，为广大创客提供平台，为投资者提供项目。</t>
  </si>
  <si>
    <t>10863</t>
  </si>
  <si>
    <t>201511510074</t>
  </si>
  <si>
    <t>二手物品交换站</t>
  </si>
  <si>
    <t>朱庆伟</t>
  </si>
  <si>
    <t>140412227</t>
  </si>
  <si>
    <t>卢瑞刚(140412228)</t>
  </si>
  <si>
    <t>高树文</t>
  </si>
  <si>
    <t>基本内容：人们可以把自己所用不到的物品拿到二手物品交换站交换自己所需要的物品，简单方便又节能环保，使资源利用最大化，符合节能减排理念。创新点：不仅可以减少资源闲置、浪费现象，最大限度的使用利用所有资源；而且为人们的生活提供方便。研究计划：①做好项目实施前的统筹规划工作。②租借物品交换站点③对该站点进行多种方式的宣传尽可能使更多的人了解参与其中。</t>
  </si>
  <si>
    <t>10864</t>
  </si>
  <si>
    <t>201511510075</t>
  </si>
  <si>
    <t>便捷式行李箱的研究与开发</t>
  </si>
  <si>
    <t>王丽媛</t>
  </si>
  <si>
    <t>140710133</t>
  </si>
  <si>
    <t>陆仙友(140710139)、王焕(140710138)、彭琦(140710135)</t>
  </si>
  <si>
    <t>王玉莉</t>
  </si>
  <si>
    <t>当今社会，随着人们的安全意识越来越强，市面上广泛销售的行李箱已经不能满足人们快节奏的生活需求，迫使人们更加向往安全便捷的高科技生活。便捷出行，简单生活！该项目研究的基本内容是利用时下流行的GPS定位，指纹开锁，太阳板转换器，折叠式抽离床垫等高科技对现在的行李箱进行改良改装，使行李箱质量轻，样式小，空间大，便于旅客随时随地休息，安全性高，内设能源转换器，绿色环保。该项目的创新点在于利用手机与GPS安全定位，定位性好，准确性强，安全性高。指纹开锁由原先繁琐的数字解锁转变成指纹解锁，手机操控，保密性强，简单快捷。本面安装太阳板转换器，使长途旅客不担心手机电量问题。可抽离折叠式休息床垫，韧度合适，可供疲倦的人在箱子上休息。</t>
  </si>
  <si>
    <t>10865</t>
  </si>
  <si>
    <t>201511510076</t>
  </si>
  <si>
    <t>“QQ敦煌商铺”商务运作方案</t>
  </si>
  <si>
    <t>付凡伟</t>
  </si>
  <si>
    <t>130616116</t>
  </si>
  <si>
    <t>陶金泓(130616110)、吴立劼(130616121)、朱炳燃(130616117)、张玉凯(130616115)</t>
  </si>
  <si>
    <t>本方案的实质是开创了一种B2C2C(Business To ChannelTo Customers)的电子社区商务模式的先河，实现网络社区中商家对顾客，顾客对顾客的新型电子商务活动，达到“三方参与，五方获益”的盈利模式。该方案意在结合腾讯网与敦煌网优势，共同开发一款类似农场游戏的“QQ敦煌商铺”游戏，在营运过程中，由腾讯网提供游戏平台，由敦煌网提供实体商品的数据支持，敦煌网的商家免费为游戏玩家提供货源，游戏玩家只对自己的店铺进行宣传，达到娱乐与经营目的。</t>
  </si>
  <si>
    <t>10866</t>
  </si>
  <si>
    <t>201511510077</t>
  </si>
  <si>
    <t>软件工作室</t>
  </si>
  <si>
    <t>孔冠华</t>
  </si>
  <si>
    <t>120816110</t>
  </si>
  <si>
    <t>孔冠华(120816110)、李倩倩(120816135)</t>
  </si>
  <si>
    <t>张秋红、陈聪聪</t>
  </si>
  <si>
    <t>现在软件的需求量很大，而能够独立做软件开发的人是少之又少，很多小型公司起步资金紧张，不愿意去找大的软件公司去做项目，一般都是找一些软件工作室。软件工作室不但能给一些中小企业的提供一些比较廉价的解决方案，也能让本专业的学生得到更多的锻炼，让他们能够接触到企业级开发，到工作的时候可以更快的上手。软件工作室还可以帮助信管计算专业大四的学生解决他们大部分人在毕业设计时遇到的或多或少的不好解决的问题。</t>
  </si>
  <si>
    <t>10867</t>
  </si>
  <si>
    <t>201511510078</t>
  </si>
  <si>
    <t>校园废弃自行车回收利用综合服务社</t>
  </si>
  <si>
    <t>李冠群</t>
  </si>
  <si>
    <t>142211114</t>
  </si>
  <si>
    <t>金山海(142211106)、刘源(142211123)、李长键(142211105)、曹胜南(142211108)</t>
  </si>
  <si>
    <t>张琦、贾风光</t>
  </si>
  <si>
    <t>本项目的基本思路：对自己进行包装和广告宣传让更多的同学认识我们，然后到本学期末对自行车集中进行回收，再利用课余时间对回收来的自行车修理维护，在保证质量的前提下再使用。废弃自行车在高校中“鸠占鹊巢”的现象层出不穷，我们出于对学校环境的考虑和资源的循环利用，想到了成立该服务社。技术关键在于前期工作中的宣传和回收后的处理，我们要在这两个方面花费大量的精力来保证工作能保质完成。</t>
  </si>
  <si>
    <t>10868</t>
  </si>
  <si>
    <t>201511510079</t>
  </si>
  <si>
    <t>五叶枫传媒工作室</t>
  </si>
  <si>
    <t>段炎</t>
  </si>
  <si>
    <t>131115101</t>
  </si>
  <si>
    <t>候祥至(131115108)、孟良(131115106)、曹佳丽(131115115)</t>
  </si>
  <si>
    <t>设计与制作各类电子版实物版相册、名片、广告宣传单、海报等打印、复印。条幅的设计与制作等。除此之外，考虑到毕业生需要，我们还可以为他们打印毕业论文资料、制作精美简历及自荐书等资料。以及各类活动所需的各类宣传物料的设计与制作。这次项目指导思想是：在墙体彩绘工作室的基础上扩大经营范围，根据市场需求，在学校这个大环境下，努力发挥专业特色，努力创建墙体彩绘工作室与广告传媒为一体的工作室。以学校创新创业训练项目为契机，以学校环境为阶梯，加强实践性，努力实现校园与社会的接轨，将校园工作室推向社会，以创建广告传媒公司最终目标。</t>
  </si>
  <si>
    <t>10869</t>
  </si>
  <si>
    <t>201511510080</t>
  </si>
  <si>
    <t>动态密码锁</t>
  </si>
  <si>
    <t>140412121</t>
  </si>
  <si>
    <t>孔祥元(140412124)、林海(140417101)、赵圣帅(140412236)、刘志鹏(140412119)、王悦宏(140412311)</t>
  </si>
  <si>
    <t>吴娜</t>
  </si>
  <si>
    <t>该锁的工作原理与网银的动态口令原理类似，将数据库与硬匙（具有显示动态密码的显示屏）创建链接，动态密码数据库内的特定程序计算使得出的六个数字串保持一致，且该密码在一定时间内固定，通过输入显示屏上此时的密码从而使车门打开。动态密码锁不仅仅是一块冷冷的铁块，它具有智能化、高技术化等优势。动态密码锁使动态密码锁通过输入的电脑程序从而实现数据钥匙的变化，同时通过创建硬匙和数据库的链接使得二者保持一致性，该锁存在出现的可能和科学性，用简单的原理达到保护用户财产安全的目的。</t>
  </si>
  <si>
    <t>10870</t>
  </si>
  <si>
    <t>201511510081</t>
  </si>
  <si>
    <t>新型球鞋除臭器的研究与开发</t>
  </si>
  <si>
    <t>赵浩男</t>
  </si>
  <si>
    <t>140721216</t>
  </si>
  <si>
    <t>付帅(140721232)、陶龙骧(140721205)、苗英文(140721225)、王元彪(140721237)</t>
  </si>
  <si>
    <t>邢德进</t>
  </si>
  <si>
    <t>很多同学打完球后鞋很湿，并且会有异味，如果再碰上天气不好，鞋子没法晒，异味会更加严重，不仅影响到自己，还影响到他人。所以，由此为背景，准备研究与开发一个新型球鞋除臭器。保证同学们能够在每天的体育活动中能够穿上干爽的球鞋的同时，减少同学们刷鞋次数，同时能让社会上喜爱运动的人们能够免受球鞋难以除臭的烦恼。创新点：静电可以杀菌，通过连接几个加热电阻，可以在通电的情况下产生热量，把鞋烘干，然后在通过一个外加电场来达到杀菌除臭的目的。把连接好的装置组装到一起，组装成一个所需空间小，便于携带的带有排气通道的仿足型外壳中，并且预留出一些必要的空间以放置电线等外界装置。不只是简单的烘干除味，而是通过电场杀菌来除去异味。利用高压脉冲电场除菌，利用加热电阻产生热量来烘干。</t>
  </si>
  <si>
    <t>10871</t>
  </si>
  <si>
    <t>201511510082</t>
  </si>
  <si>
    <t>交院mos全球认证培训</t>
  </si>
  <si>
    <t>郑华军</t>
  </si>
  <si>
    <t>130813208</t>
  </si>
  <si>
    <t>张凯(130811316)、周张峰(120812428)、石清文(130815141)、朱煜(140721324)</t>
  </si>
  <si>
    <t>倪燃</t>
  </si>
  <si>
    <t>目前大学生就业前景不容乐观，其关键因素是一些大学生没有掌握一技之长，通过考mos全球认证证书是突出自己的竞争力的一种方式。而且如果去外企工作，此证书是一个保障。此证书去美国的大学读书可享受减免学分的待遇。目前大学生就业难与出国留学热的状态，可以帮助想就业的同学提高自己竞争力，想留学的同学提高自身优势。微软Office国际认证（MOS）是全球认可的标准，用来检验使用微软Office系列方案提高生产效率的能力。取得微软Office认证（MOS），就表示您具备了处理微软Office程序的专业能力。取得微软Office认证（MOS）的人士，代表他具有更多的微软Office程序专业能力和产能，并且获得其老板、同事和客户更大的信任。微软Office认证（MOS）让您在今日竞争的人力市场中脱颖而出，进而带来聘雇机会、更大的获利潜能，以及职涯晋升。</t>
  </si>
  <si>
    <t>10872</t>
  </si>
  <si>
    <t>201511510083</t>
  </si>
  <si>
    <t>济南市长清大学城各大高校内学生自助式便利设施的安置</t>
  </si>
  <si>
    <t>姜春晓</t>
  </si>
  <si>
    <t>131111106</t>
  </si>
  <si>
    <t>郑萌萌(131111108)、吴国斌(131111109)、金敏(131111104)、马一腾(131111101)</t>
  </si>
  <si>
    <t>杨蒙蒙</t>
  </si>
  <si>
    <t>传统的学校洗衣方式既费时又不方便，相对以往的洗衣需求，现今投币洗衣机价格要低了很多，而且随着生活节奏和生活品质的提高，都市里的人们越来越需要这种高效、便捷、卫生的洗衣方式。以学校为例，每次在30分钟左右将5公斤衣物清洗干净，洗涤过程程序完全环保，实现真正意义的高效、清洁、杀菌的功效，且价格低廉。这种自助式投币洗衣机，目前在中国倍受广大学生的喜爱。以此类推，同样在为了方便学生的前提下，我们可以安装一系列便利设备，来满足学生的需要。</t>
  </si>
  <si>
    <t>10873</t>
  </si>
  <si>
    <t>201511510084</t>
  </si>
  <si>
    <t>Action Standard</t>
  </si>
  <si>
    <t>李川</t>
  </si>
  <si>
    <t>130811114</t>
  </si>
  <si>
    <t>孙久月(130811317)、王立民(130811112)、谢奎(140811126)、熊亚丽(140811145)</t>
  </si>
  <si>
    <t>张岳、黄卫东</t>
  </si>
  <si>
    <t>1.21世纪是信息化社会，移动互联已经成为现代人民生活的一部分。2.在生活中的各个领域，对动作的规范性越来越高。3.动作捕捉技术吸引了越来越多人和开发商的目光，使它逐步走向现代化，4.传感器发展迅速，传感器早已渗透到诸如工业生产、宇宙开发、海洋探测、环境保护、资源调查、医学诊断、生物工程、甚至文物保护等等极其之泛的领域。可以毫不夸张地说，从茫茫的太空，到浩瀚的海洋，以至各种复杂的工程系统，几乎每一个现代化项目，都离不开各种各样的传感器。基本思路：以动作捕捉为核心，运用动作捕捉技术实现动作捕捉。运用传感技术进行动作的传输，把动作传输移动终端（手机）。运用手机检测系统实现对比、检测、指导。</t>
  </si>
  <si>
    <t>10874</t>
  </si>
  <si>
    <t>201511510085</t>
  </si>
  <si>
    <t>防眩光灯具专卖店</t>
  </si>
  <si>
    <t>褚兆飞</t>
  </si>
  <si>
    <t>130617206</t>
  </si>
  <si>
    <t>李万祥(130617214)、庞浩南(130617204)、冉挺(130617226)、刘冠帅(130617220)</t>
  </si>
  <si>
    <t>闫栋、岳大光</t>
  </si>
  <si>
    <t>在新世纪的中国，室内设计很少注意到照明设计的存在。但是照明设计在很多情况下主要是作为家居配饰的一部分，承担着类似于工艺品的装饰作用，照明的作用也只是满足最基本照亮空间的功能。如今设计师在室内照明设计中更多的是考虑灯具造型风格、式样、大小、颜色等，而往往忽略了光对人们生活品质的影响。眩光就是其中一项重要的内容。眩光不仅会影响空间的视看条件，还是导致视力下降和心理不快，防眩光灯具的目的就是消除室内照明的炫光问题，进而提高人们的生活水平。</t>
  </si>
  <si>
    <t>10875</t>
  </si>
  <si>
    <t>201511510086</t>
  </si>
  <si>
    <t>“爱Finding”购物平台</t>
  </si>
  <si>
    <t>赵达</t>
  </si>
  <si>
    <t>130611322</t>
  </si>
  <si>
    <t>唐海沪(130611305)、王昌(130611309)</t>
  </si>
  <si>
    <t>发现网是利用手机APP从而服务广大网民，我们的宗旨是让使用发现网的所有用户提供便捷的服务，让其吃好、喝好、玩好。让每一位商家从中受益。从而使用户和商家实现双赢。减少投诉率，使电商行业平稳健康发展。发现网运作模式：主要有两种运作模式，一、商户+用户方式：即用户通过我们发现网的平台寻找自己心仪的物品，然后购物，传统的购物模式；二、用户+平台+商户:即用户让平台提供附近信息，用户自己购买。发现网目标客户群：发现网目标客户群非常庞大，所有在线购物或获取购物信息的网民。发现网管理团队概述：发现网将在平台提供部分网络信息员来为各地提供购物信息，发现网也将大力建设一支专业的电子商务人才团队，来有效的管理聚集网的运用。我们团队的工作将集中所有员工，建立商家监察机构，监管每个商铺，使投诉率几乎等于零。</t>
  </si>
  <si>
    <t>10876</t>
  </si>
  <si>
    <t>201511510087</t>
  </si>
  <si>
    <t>山东民俗手工展</t>
  </si>
  <si>
    <t>周召橙</t>
  </si>
  <si>
    <t>131010532</t>
  </si>
  <si>
    <t>聂应思(131010535)、李兵飞(131010528)、张衍(131010502)</t>
  </si>
  <si>
    <t>崔元琪</t>
  </si>
  <si>
    <t>目前，国家对文化的发展极为重视，十八大报告指出：“文化是民族的血脉，是人民的精神家园。全面建成小康社会，实现中华民族的伟大复兴，必须推动社会主义文化大发展大繁荣。”十八大之后，习近平总书记又提出了重要指导思想和重要执政理念即“中国梦”的概念。中国梦与十八大一样，对文化繁荣提出了相当大的期望。山东民俗手工展就是基于这样的一个大背景而策划的。民俗手工展有利于带动当地民俗文化的发展，从而积极响应了国家关于保护民俗文化的号召。</t>
  </si>
  <si>
    <t>10877</t>
  </si>
  <si>
    <t>201511510088</t>
  </si>
  <si>
    <t>山东交通学院青春校园服装有限公司</t>
  </si>
  <si>
    <t>侯晓雨</t>
  </si>
  <si>
    <t>141010205</t>
  </si>
  <si>
    <t>申林冬(141010213)、张笑笑(141010201)、张陆平(141010206)、崔宇航(141010211)</t>
  </si>
  <si>
    <t>此实践是围绕为在校大学生培养创业意识、竞争意识、独立意识而展开的实践活动。它可以锻炼大学生自身与人交际能力，学会和他人打交道，可以使大学生学会分析市场现状及前景，培养市场营销的意识和工作阅历，增强大学生创业意识，有强烈的竞争感；有利于大学生自身素质的提高，大学生可以充分调动自己的主观能动性，改变自身就业心态，自主学习，独立思考，并学会自我调节与控制。</t>
  </si>
  <si>
    <t>10878</t>
  </si>
  <si>
    <t>201511510089</t>
  </si>
  <si>
    <t>网购商品信息分类平台</t>
  </si>
  <si>
    <t>141010309</t>
  </si>
  <si>
    <t>刘雪梅(141010335)、刘瑾(141010336)、孙莹莹(141010324)</t>
  </si>
  <si>
    <t>赵品华</t>
  </si>
  <si>
    <t>随着网购的逐步深入生活，如何筛选商品已经成为越来越多网购者切实关心的问题。然而，网店之中鱼龙混杂，优质劣质商品鳞次栉比。这是就需要一个专业的分类工具帮助他们以最快的速度找到最优质便宜的商品。所以商品分类平台应运而生。有了这个平台，消费者可以简单的辨别良心商家和黑心店主。能够方便的购买到优质便宜的商品，再也不必因为商品质量与商家纠缠不休。也不必担心因商品问题而带来的种种困扰。</t>
  </si>
  <si>
    <t>10879</t>
  </si>
  <si>
    <t>201511510090</t>
  </si>
  <si>
    <t>鑫鑫汽车服务有限责任公司</t>
  </si>
  <si>
    <t>140412240</t>
  </si>
  <si>
    <t>许向东(140412241)、任立民(140412303)、李润晨(140412301)</t>
  </si>
  <si>
    <t>周长峰</t>
  </si>
  <si>
    <t>基本内容：A、就某一农村地区的大大小小的汽车修理厂进行地毯式调研，弄清楚该地区汽车维修的现状。B、对车主进行走访询问，了解他们在实际的汽车修理过程会遇到那些问题和困难。C、根据顾客在实际维修过程中出现的问题和困难再同汽车维修厂进行沟通解决。创新点：A、公司就好像介绍人一样，为维修厂和顾客搭建桥梁，使服务更加到位。B、对某一地区的汽车维修行业统一规划，使其更加规范。</t>
  </si>
  <si>
    <t>10880</t>
  </si>
  <si>
    <t>201511510091</t>
  </si>
  <si>
    <t>颈戴式防尘隐形口罩</t>
  </si>
  <si>
    <t>任立民</t>
  </si>
  <si>
    <t>140412303</t>
  </si>
  <si>
    <t>吴豪(140412240)、许向东(140412241)、李润晨(140412301)</t>
  </si>
  <si>
    <t>郭荣春</t>
  </si>
  <si>
    <t>本产品是在原来口罩的基础上做了进一步改进，在美观性，人性化设计和舒适性三个方面进行了创新，材料选用透明材质且透气效果要好，这样原本遮住的面容也会恢复出来，使戴着口罩的你在别人看来就没戴口罩。还有纤维细度比以前小了一微米，增强了其过滤效果。在戴的方式上，这款产品只需要把口罩套在脖子上，而套在脖子上的那部分是用透明材质，不会让人看出来的。最后此产品会最大限度的根据不同脸型设计不同的口罩，跟鞋子一样有各自的尺码，做到口罩与脸部要接近完美地贴合，既不感觉紧，又不会太松，使防尘效果达到最佳。</t>
  </si>
  <si>
    <t>10881</t>
  </si>
  <si>
    <t>201511510092</t>
  </si>
  <si>
    <t>影山小蜜蜂”校园速递</t>
  </si>
  <si>
    <t>卞启超</t>
  </si>
  <si>
    <t>130516225</t>
  </si>
  <si>
    <t>赵超(130516213)、孔令一(130516206)、王广星(130516232)</t>
  </si>
  <si>
    <t>杨丽娜、邓涛成</t>
  </si>
  <si>
    <t>山东交通学院作为以交通为特色的“山东特色名校工程”重点建设的应用型人才培养特色高校。是应用型高校的典型，而其校园快递的发展在高校校园快递中也同样具有典型意义。根据我们的调查，无影山校区师生享受的快递服务质量是亟待提升的，因此我们提出整合校园和物流公司资源，在学校里建立一个统一的校园快递便利服务中心，代理快递的寄取服务。方便广大师生在工作时间内随时寄取快递，有效提升师生能够享有的快递服务质量。</t>
  </si>
  <si>
    <t>10882</t>
  </si>
  <si>
    <t>201511510067</t>
  </si>
  <si>
    <t>IDER杂志</t>
  </si>
  <si>
    <t>胡文歆</t>
  </si>
  <si>
    <t>142212129</t>
  </si>
  <si>
    <t>刘功文(142212103)、臧洪基(142212105)、胡强(142212125)、郑宏轩(142212136)</t>
  </si>
  <si>
    <t>马学良、魏梦蝶</t>
  </si>
  <si>
    <t>本款新型课桌不仅是改变了外形，关键是合理利用了空间，能有效解决使用传统课桌带来的使用不便问题。这款产品彰显了人性化服务理念，是用于冲击传统课桌的先头兵。新型课桌的大小，高低与传统课桌相同，这样避免了因为更换课桌而给学生带来的不适感。宽窄适中节省了教室空间。桌体上部为大开放式格局，为学生提供放置书本，杂物，笔记空间。下方为小开放式，可以摆放试卷。桌体两侧为各三层空间，用来放置各个学科书籍。</t>
  </si>
  <si>
    <t>10883</t>
  </si>
  <si>
    <t>201511510093</t>
  </si>
  <si>
    <t>中华厨“医”</t>
  </si>
  <si>
    <t>程文功</t>
  </si>
  <si>
    <t>罗德银(130611134)、丁锋(130611110)、贾合龙(130611122)、张新月(140614140)</t>
  </si>
  <si>
    <t>徐淑珍</t>
  </si>
  <si>
    <t>顾名思义，中华厨“医”即将中国几千年的美食文化与拥有悠久历史的中医中的医学、药学有机结合并同时展现，这充满新意的结合，将会让两者产生新的不同以往的作用，展现出新的活力，收集整理中医药学和烹饪技术两方面信息，结合中医专家和烹饪师的建议，并加以分类处理，针对人们身体生理机能需求或病情需求，提供具体信息，既能改正人们日常生活中的一些误区又能提供一个明确具体、丰富多样的食谱信息，成为大家贴心的“膳食营养”专家和医生。这既能满足现代人们的需要，解决当今人们的日常生活常见问题，又能很好地继承和发扬中国传统文化，对提高中国在世界上的软实力有着较大的作用。</t>
  </si>
  <si>
    <t>10884</t>
  </si>
  <si>
    <t>201511510094</t>
  </si>
  <si>
    <t>基于现代优化算法的物流配送区域划分研究</t>
  </si>
  <si>
    <t>陈光金</t>
  </si>
  <si>
    <t>130713212</t>
  </si>
  <si>
    <t>赵阳(130713214)、宋栋(130711416)、李桂强(130713224)、张函玉(130713129)</t>
  </si>
  <si>
    <t>陈凤欣</t>
  </si>
  <si>
    <t>本课题将采取定性与定量分析相结合的研究方法，建立基于现代优化算法的物流需求模型，针对人工神经网络算法在物流需求预测中遇到的问题和特点，对其相关定义进行改进，在神经网络参数的优化方面，引进遗传算法、粒子群算法、差分进化算法、状态转移算法等相关算法，以达到对所研究的物流需求模型的预测。</t>
  </si>
  <si>
    <t>10885</t>
  </si>
  <si>
    <t>201511510095</t>
  </si>
  <si>
    <t>山东省高速公路箱形梁桥箱梁病害分析及养护策略研究</t>
  </si>
  <si>
    <t>李志杰</t>
  </si>
  <si>
    <t>140711132</t>
  </si>
  <si>
    <t>徐燕(140711143)、陆焱(140711139)、杨传博(140711123)、和远浩(140711136)、柯宏达(140711104)</t>
  </si>
  <si>
    <t>卢发亮</t>
  </si>
  <si>
    <t>本项目的主要研究内容为，根据山东高速集团于08～14年间对所属济青、潍莱、青银、京福等8条高速公路桥梁定期检查的结果，统计分析箱形梁病害的主要类型及严重程度。结合当地气候条件、交通量、超载情况及结构设计特点，制作典型病害箱梁的微缩模型，利用MTS模拟桥梁静、动载的荷载效应，分析典型病害的形成原因及发展规律，在此基础上提出科学合理的养护及加固建议。本项目的研究成果，将为山东高速公路管理部门建立现代化、科学化的箱形梁桥养护机制提供理论依据，具有重要的社会效益及经济效益。</t>
  </si>
  <si>
    <t>10886</t>
  </si>
  <si>
    <t>201511510096</t>
  </si>
  <si>
    <t>基于单片机和传感器的车位检测系统</t>
  </si>
  <si>
    <t>140817319</t>
  </si>
  <si>
    <t>高帅(140817311)、赵凤(140817337)、贾春林(140817332)、朱晓敏(140817346)</t>
  </si>
  <si>
    <t>肖海荣</t>
  </si>
  <si>
    <t>利用车位减速带中的压敏传感器，200Kg以上的车辆轧过即视为车辆进入车位，将传感器信号通过AD转换输入到单片机。在停车场屏幕上显示出当前车位数；采用C/S结构，将车位信息发送到服务器，可以用手机客户端通过查询服务器得到当前车位情况；车辆完全进入车位后进行提醒，一辆车占用了两个停车位时，给司机发出提醒；当车主进停车位时，减速带中的发电装置可以将压过减速带产生的动能转化为电能，将电能储存并供给本系统使用。</t>
  </si>
  <si>
    <t>10887</t>
  </si>
  <si>
    <t>201511510097</t>
  </si>
  <si>
    <t>基于物联网基础的智能车载夜视系统的研制与开发</t>
  </si>
  <si>
    <t>毛守荣</t>
  </si>
  <si>
    <t>140516123</t>
  </si>
  <si>
    <t>王晓丹(140516131)、苏潇(140515226)</t>
  </si>
  <si>
    <t>赵晖、张良智</t>
  </si>
  <si>
    <t>夜间生物与环境存在温度频率等差异，而热成像技术主要是基于目标和背景的温度差异或者辐射发射率的差别，它的核心器件红外探测器能够检测汽车前方物体不断发出的红辐射，然后将其转化为人眼可见的图像，基于夜间的情况，非常适合热成像技术。该系统不容易被外界环境干扰，能昼夜工作；夜间车灯照射对其不再造成影响；穿透能力更强。</t>
  </si>
  <si>
    <t>10888</t>
  </si>
  <si>
    <t>201511510098</t>
  </si>
  <si>
    <t>基于物联网的无线传感器停车位智能监控管理系统</t>
  </si>
  <si>
    <t>131625322</t>
  </si>
  <si>
    <t>王栋(131625314)</t>
  </si>
  <si>
    <t>在国内，机动车保有量以每年10%的速度迅猛增长，而车位资源稀缺，车位失衡现象日益严重，因此完善车位的“软设施”建设，改变停车难是今后需解决的重要问题。本项目的实施可填补车位管理系统在这方面的空白。本项目通过有机融合先进的量子遗传算法、数据融合算法及ViBe 算法及自适应控制技术等，提出了基于物联网的无线传感器停车位智能监控管理系统的解决方案，研制了基于物联网的无线传感器停车位智能监控管理系统。</t>
  </si>
  <si>
    <t>10889</t>
  </si>
  <si>
    <t>201511510099</t>
  </si>
  <si>
    <t>微商创业计划</t>
  </si>
  <si>
    <t>陈秋臻</t>
  </si>
  <si>
    <t>142211211</t>
  </si>
  <si>
    <t>庄珂(142211234)、杜钰(142211235)</t>
  </si>
  <si>
    <t>我们通过对一、商品的定位，二、商品的宣传和销售，三、产品销售的安全性以及客户的信任，四、发展代理进行一系列的研究和讨论来完成我们的创业计划。</t>
  </si>
  <si>
    <t>10890</t>
  </si>
  <si>
    <t>201511510100</t>
  </si>
  <si>
    <t>关于创办甜品店的项目策划书</t>
  </si>
  <si>
    <t>曹吉琨</t>
  </si>
  <si>
    <t>141214216</t>
  </si>
  <si>
    <t>徐鑫(141214105)</t>
  </si>
  <si>
    <t>翟广伟</t>
  </si>
  <si>
    <t>原料专业，放心更多 心甜与知名品牌饮用水、乳制品以及其他原材料的地区供应商建立合作关系，在心甜店堂内点餐区域和各类宣传品上进行标识。从原料供应商值得信赖的角度出发，给顾客一种食品安全能够确切得到保障的感觉。品种丰富，选择更多众口难调。心甜要尽可能让甜品口味适应各各类品味的顾客。推出诸多款式的甜品可供各类顾客挑选。、营养全面，健康更多心甜经营品种除了普通的冰品甜品外，药膳滋补炖品类、凉茶类、龟苓膏类。价格表上列明每种甜品所含的补品成分、药膳滋补功效、适应症等，以便顾客按需选择。低热量、有良好养颜功效的甜品，</t>
  </si>
  <si>
    <t>10891</t>
  </si>
  <si>
    <t>201511510101</t>
  </si>
  <si>
    <t>611物品循环公司</t>
  </si>
  <si>
    <t>黄树龚</t>
  </si>
  <si>
    <t>140412238</t>
  </si>
  <si>
    <t>赵圣帅(140412236)、李宪博(140412235)、刘胜强(140412233)、齐观超(140412234)</t>
  </si>
  <si>
    <t>周长峰、王宇</t>
  </si>
  <si>
    <t>围绕“废旧闲置物品回收”为主题。面向校园学生等为客户群体，以响应环保为契机，以调查访问法、实地考察法等系统的、正式的、意识的对真正的市场展开调查，检验假设条件，通过开展极有效的市场宣传活动。目标确定为做强做大。创新点：充分利用大学生的懒惰以及爱面子心理，即使有同学会有这样的想法，但是并不会付诸行动。</t>
  </si>
  <si>
    <t>10892</t>
  </si>
  <si>
    <t>201511510102</t>
  </si>
  <si>
    <t>新型创意课桌</t>
  </si>
  <si>
    <t>王志超</t>
  </si>
  <si>
    <t>131010114</t>
  </si>
  <si>
    <t>徐马丽(131010131)、周鑫鑫(131010128)、金新宜(131010118)、赵锦昱(131010132)、何磊(131010103)</t>
  </si>
  <si>
    <t>孙龙</t>
  </si>
  <si>
    <t>10893</t>
  </si>
  <si>
    <t>山东工商学院</t>
  </si>
  <si>
    <t>社区公益性岗位的开发和管理——以烟台市为例</t>
  </si>
  <si>
    <t>12127120</t>
  </si>
  <si>
    <t>关政(12127206)、李颖(12127112)、刘春辰(12127115)、李美勤(12127211)、邓济青(12127205)、孟祥飞(12127215)</t>
  </si>
  <si>
    <t>彭诵</t>
  </si>
  <si>
    <t>关于公益性岗位研究，以往的研究更多的关注公益性岗位的建设以及公益性岗位对就业影响的研究，而对于公益性岗位的开发与管理方面研究甚少，在此基础上，团队立足于以往研究成果及对国内外学者研究成果的分析，探索公益性岗位的开发与管理方面的有效策略，以完善公益性岗位的研究范围。</t>
  </si>
  <si>
    <t>10894</t>
  </si>
  <si>
    <t>基于广告创意影像技术和追忆青春潮流的校园印记像馆的设计与实践</t>
  </si>
  <si>
    <t>王秋霞</t>
  </si>
  <si>
    <t>1307B118</t>
  </si>
  <si>
    <t>尹思杰(1307B224)、朱洪浩(1307B131)、徐琳峰(1307B123)、张朔(1307B127)</t>
  </si>
  <si>
    <t>陶化冶</t>
  </si>
  <si>
    <t>项目是基于广告专业理论知识，通过结合大学校园现状进行的创业项目设计与实践。项目中设计的校园印记像馆是一个创新的项目，是根据时代潮流，结合广告创意影像技术发展出来的主题性、针对性影像消费服务机构。经过设计、实践校园印记类型像馆得出结论，考察像馆运营在真实市场条件下的可行性。将广告创意影像技术利用于像馆设计、实践，更好将广告学专业所学知识进行创新利用，为广告学专业学生未来创业、就业发展提供参考，为影楼转型提供数据分析。</t>
  </si>
  <si>
    <t>10895</t>
  </si>
  <si>
    <t>众包思维下的“最后一公里”物流配送模式研究</t>
  </si>
  <si>
    <t>陈炎春</t>
  </si>
  <si>
    <t>12078103</t>
  </si>
  <si>
    <t>杨小艺(12078122)、闫维娜(12078320)</t>
  </si>
  <si>
    <t>李静宜</t>
  </si>
  <si>
    <t>首次创新的将众包思维运用到电子商务物流“最后一公里”的配送体系中，系统地分析现有配送模式的成因和适用范围并结合众包配送的特质，得出最佳的组合配送方案并为配送系统构筑信息平台，为研究适合我国国情的电子商务物流“最后一公里”配送模式提供了基础。通过分析不同客户群体对“最后一公里”配送的需求及各类需求的成本构成，有机结合社区便利店、物业、自动提货柜等配送后的衔接方式，由客户自主选择送货上门或自提的方式，构建了以共同配送为主，众包配送为辅的“最后一公里”综合配送模式，可以为不同的客户提供与之相适应的配送模式，可在满足用户需求的同时尽可能降低配送成本，实现客户、商家和物流公司的共赢。</t>
  </si>
  <si>
    <t>10896</t>
  </si>
  <si>
    <t>烟台民生需求状况调查与政府基本公共服务提供方案研究</t>
  </si>
  <si>
    <t>冯尊常</t>
  </si>
  <si>
    <t>12072108</t>
  </si>
  <si>
    <t>吴悠(12072230)、李景卓(13072108)、马继敏(13072113)、任燕琪(13072117)、徐静(13072126)、丁艺萱(13072205)、刘雪(13072216.)</t>
  </si>
  <si>
    <t>姜文芹</t>
  </si>
  <si>
    <t>本课题着重对烟台民生需求状况调查与政府基本公共服务提供方案的研究，通过对文献资料理论探索、实地调研和研究成果分析，了解烟台的民生的基本情况和需求状况，形成系统的公共服务及其提供机制和方式的理论，并就烟台的公共服务提供机制和方式创新形成有实际价值的建议。加强对这一课题的研究，有助于推动烟台基本公共服务的变革,促进公共服务型政府与社会主义和谐社会建设。</t>
  </si>
  <si>
    <t>10897</t>
  </si>
  <si>
    <t>反腐倡廉类公益广告的实际效益与市场反馈调查研究 ——以烟台地区为例</t>
  </si>
  <si>
    <t>魏晓雪</t>
  </si>
  <si>
    <t>1307B121</t>
  </si>
  <si>
    <t>张星辰(1307B129)、陈永杰(1307B204)、李娜(1307B110)、张坤(1307B126)</t>
  </si>
  <si>
    <t>公益广告传播为社会大众提供价值标准与行为准则的选择，广告传播的是倡导社会责任的公益或公共信息。反腐倡廉是廉政建设的基本内容，思想道德建设的集中体现。反腐倡廉类公益广告即是贴近现实生活，为人民群众树立正确价值标准和行为准则的公益广告。反腐倡廉类公益广告是一种受众对象广泛，容易引起公众共鸣，服务于人民大众的公益广告。</t>
  </si>
  <si>
    <t>10898</t>
  </si>
  <si>
    <t>考虑决策者行为的短生命周期的产品库存规划研究</t>
  </si>
  <si>
    <t>赵庆菊</t>
  </si>
  <si>
    <t>12078325</t>
  </si>
  <si>
    <t>孟凡凯(12078313)、吕学斌(12078312)、杜珊珊(12078202)、徐传敏(12078223)、李静(12078209)、聂春敏(12078114)、李英萍(12078215)、杨佩佩(12078121)、邢萌萌(12078318)、薛宁宁(12078319)、张嘉琪(12078127)</t>
  </si>
  <si>
    <t>傅克俊</t>
  </si>
  <si>
    <t>本项目研究在需求不确定的条件下，决策者行为对短生命周期产品库存规划模型及参数的影响。从实证分析短生命周期产品库存规划模型及参数现状出发，综合运用数学模型、实验研究的方法，研究决策者行为对短生命周期产品库存规划的影响机制；揭示供应链决策者在面对短生命周期产品的库存决策时的心理偏好；提出并验证已有“短生命周期产品库存规划模型”存在的“缺陷”；提出“考虑决策者行为的短生命周期产品库存规划模型”。</t>
  </si>
  <si>
    <t>10899</t>
  </si>
  <si>
    <t>大学生便捷商城创业计划</t>
  </si>
  <si>
    <t>张峻</t>
  </si>
  <si>
    <t>12812828</t>
  </si>
  <si>
    <t>倪昕(13811114)、孙梁锦(12815624)、张壮壮(12812731)、孙锦瑞(12812718)</t>
  </si>
  <si>
    <t>房德东</t>
  </si>
  <si>
    <t>中国电子商务在近几年经过市场的不断推动，得到了迅猛的发展，竞争也日趋激烈。但目前为止仍没有出现专门针对于大学生的网络商城。中国大学的发展方向是逐渐郊区化、大学城化，大学生相对集中。大学生的消费能力不断提高，已成为最为重要的网络购物的消费群体。基于此两点，我们团队计划建立一个专门服务于大学生、专门针对于大学生特点的购物网站。</t>
  </si>
  <si>
    <t>10900</t>
  </si>
  <si>
    <t>顺丰“嘿客”经营模式研究——基于与阿里等O2O电商模式的对比</t>
  </si>
  <si>
    <t>邢蓉</t>
  </si>
  <si>
    <t>12812915</t>
  </si>
  <si>
    <t>付娆(13812804)、高宇晨(12812705)、胡红雅(13811307)、周哲(13812724)</t>
  </si>
  <si>
    <t>淘宝双十一疯狂成交量的背后的快递业的不堪重负。原本快递行业翘楚顺丰开始转投便利店，开启全新的购物模式。我们着重研究这样的转型对传统电商模式的相对优势。</t>
  </si>
  <si>
    <t>10901</t>
  </si>
  <si>
    <t>A股市场波动的影响因素分析——以2014年行情为例</t>
  </si>
  <si>
    <t>张名东</t>
  </si>
  <si>
    <t>12812921</t>
  </si>
  <si>
    <t>陈华亮(12812702)、杨鹏(12812824)、徐涛(12811127)、张昭(13812823)、陈璇(13812901)</t>
  </si>
  <si>
    <t>2014年上证A股市场由2000点狂奔到3000点，股票市场在近7年的底部熊市攀爬中，终于有了牛的气色我们以“旧世界”无法延续，“新世界”还没到来，即转型期为背景，研究我国A股市场波动的因素并进行分析，希望能为广大投资者起到些微帮助</t>
  </si>
  <si>
    <t>10902</t>
  </si>
  <si>
    <t>大学生小额P2P理财实验平台的构建与运作</t>
  </si>
  <si>
    <t>代燕玲</t>
  </si>
  <si>
    <t>12815801</t>
  </si>
  <si>
    <t>苏珂(12815817)、李鑫月(12815812)</t>
  </si>
  <si>
    <t>吴树畅</t>
  </si>
  <si>
    <t>以校园为核心,结合运用金融、财务管理、会计、计算机网络等学科主要知识，搭建一个以大学生社交网络为载体的P2P理财实验平台。此平台利用互联网的互动性和资源共享的特点，引入各种模拟投资理财产品，使得大学生可以通过该平台获得资金或者理财锻炼的机会，锻炼自我理财能力以及对相关金融知识的学习与应用，为今后踏入社会奠定了基础。</t>
  </si>
  <si>
    <t>10903</t>
  </si>
  <si>
    <t>企业需要的行政职业能力调查及高校实训体系完善研究</t>
  </si>
  <si>
    <t>谢存鑫</t>
  </si>
  <si>
    <t>12057124</t>
  </si>
  <si>
    <t>李文凯(12122214)、刘聪华(12122215)、曾燕飞(12122135)、焦媛媛(12122211)、梁静(13122113)、胡飞跃(13122109)</t>
  </si>
  <si>
    <t>蔺雪春</t>
  </si>
  <si>
    <t>通过本次调研，研究企业需求的行政职业能力是什么，以此，来指导高校的行政职业能力实训体系、制定行之有效的校内人才培养方案，充实和完善高校教育教学体系。</t>
  </si>
  <si>
    <t>10904</t>
  </si>
  <si>
    <t>电子商务环境下大学生创业模式的探索——以山东工商学院商业街水果店为例</t>
  </si>
  <si>
    <t>夏晴</t>
  </si>
  <si>
    <t>12815908</t>
  </si>
  <si>
    <t>于翔(12817308)、王禹(12818227)</t>
  </si>
  <si>
    <t>在信息技术飞速发展的背景之下，创业活动在全球范围内活跃起来。大学生作为一个充满创新精神的群体，也不甘落后，大学生出创业不同于社会人士创业，存在着众多制约因素，如何找到一个适合大学生的创业模式至关重要。本项目通过多种模式的比较，并以以水果店为例展开研究，暗锁新型大学生创业模式。</t>
  </si>
  <si>
    <t>10905</t>
  </si>
  <si>
    <t>电商下乡战略对农产品销售的影响研究——以胶东地区果农为例</t>
  </si>
  <si>
    <t>王成昊</t>
  </si>
  <si>
    <t>13815117</t>
  </si>
  <si>
    <t>麻文君(13815212)、王祥宇(13815321)、郑晓辉(13815231)、苏迅(13815318)</t>
  </si>
  <si>
    <t>陈彦亮</t>
  </si>
  <si>
    <t>从广阔的农业市场视角展开调研分析,关注我国农民年工业产品的销售选择意愿,研究结果能够为中国的农业未来销售发展提供必要的参考,有益于有利于中国更广大农业人口的生活水平的提高,此外研究结果还能够扩宽大学生农业和电子商务方面的研究领域,丰富相关就业理论。</t>
  </si>
  <si>
    <t>10906</t>
  </si>
  <si>
    <t>O2O生态系统下第三方外卖对中低端餐饮业经营模式的影响分析——以山东省为例</t>
  </si>
  <si>
    <t>赵宇飞</t>
  </si>
  <si>
    <t>13818131</t>
  </si>
  <si>
    <t>崔兆荣(13818101)、杨嘉毅(13818329)、钱正宇(13046116)、闫帅奇(13815124)</t>
  </si>
  <si>
    <t>该项目主要是通过对当下热门的第三外卖的研究，探究其与中低端餐饮业之间的联系， 并主要通过文献调查法，比较研究法，调查问卷法，实地考察法等方法研究O2O生态下第三方外卖给中低端餐饮业带来的具体好处以及挑战，并对其带来的挑战进行解决，从而更好促进中低端餐饮业发展。通过对该项目的研究，我们能较清晰的了解O2O外卖模式下的中低端餐饮的生存现状，从而对其未来发展提出参考性的意见，促进其发展。同时，我们也探究O2O外卖模式与中低端餐饮结合时对消费者就餐习惯的重塑，从而更好维护消费者权益。</t>
  </si>
  <si>
    <t>10907</t>
  </si>
  <si>
    <t>大学生可休学创业，新政是否只是“看上去很美”？ ---基于青烟威三地高校的实地调研</t>
  </si>
  <si>
    <t>13815109</t>
  </si>
  <si>
    <t>张腾方(12815634)、王淑萍(13812219)、孙赫奕(13815114)</t>
  </si>
  <si>
    <t>刘猛</t>
  </si>
  <si>
    <t>基于教育部最新政策，立足于社会关注点，运用极具前瞻性的目光，通过实地调研等方法获取最新的一手资料，整理并分析所得资料，得出各大高校校方、大学创业社团以及大学生对于休学创业的态度，以及影响大学生创业的因素有哪些，进而使我们从更大的平台上认识到我们大学生目前存在的困惑与彷徨，找出解决的途径，为大学生未来道路的选择提供指导作用。</t>
  </si>
  <si>
    <t>10908</t>
  </si>
  <si>
    <t>大学生创业导向调研报告</t>
  </si>
  <si>
    <t>吴明越</t>
  </si>
  <si>
    <t>12082324</t>
  </si>
  <si>
    <t>丁婧(12081102)、宋昌峰(12071415)、苗依霖(1207A124)、李茂(13044110)</t>
  </si>
  <si>
    <t>张大文</t>
  </si>
  <si>
    <t>调研以“创业导向”为理论背景，从多个方面探究大学生创业素质的培养途径。完善创业课程的设置，拓宽大学生创业知识领域；加强心理辅导，努力提高大学生创业品质；营造创业文化氛围，牢固树立大学生创业意识；丰富实践载体，不断强化创业技能的培养，以期对大学生创业素质的培养和创业教育的开展提供帮助，最终实现大学生全面发展，解决就业难的问题。</t>
  </si>
  <si>
    <t>10909</t>
  </si>
  <si>
    <t>我国家庭农场新型融资管理体系构建</t>
  </si>
  <si>
    <t>潘永生</t>
  </si>
  <si>
    <t>13082216</t>
  </si>
  <si>
    <t>王君宜(13082220)、周迪(13082232)、张美玲(13082230)、黄倩文(13082207)</t>
  </si>
  <si>
    <t>吕洪雁</t>
  </si>
  <si>
    <t>家庭农场的出现和发展是是对我国现有农村经济组织存在问题和困境的回应，由于家庭农场是新型农业经营主体，金融等相关部门还不熟悉，家庭农场很难全方位获得金融机构的支持。因此，如何构建一个完善的融资支持体系，确保家庭农场的健康发展，就显得尤为迫切和重要。本项目就我国家庭农场新型融资管理体系构建问题进行探索，拓宽了企业融资管理研究的范畴，创新性地构建了完善的家庭农场新型融资管理体系。</t>
  </si>
  <si>
    <t>10910</t>
  </si>
  <si>
    <t>电子商务发展对消费心理影响的调查研究</t>
  </si>
  <si>
    <t>邵玉峰</t>
  </si>
  <si>
    <t>13082321</t>
  </si>
  <si>
    <t>赵敏(13082332)、刘溪(13082317)、季长青(13082311)、梁亮(13082313)</t>
  </si>
  <si>
    <t>桂良军</t>
  </si>
  <si>
    <t>在电子商务的发展历程中，消费者的消费心理和消费倾向发生了改变。本项目组成员在已有的电子商务和消费心理知识的基础上，阅读文献，分析以往学者的研究成果，利用观察法，问卷调查法和统计分析法，分别站在消费者和电子商务企业的角度上，研究电子商务的发展对消费心理和消费倾向的影响，为电子商务的生产营销策略的制定提供相关数据，从而促进电子商务的发展，同时也为消费者在进行电子消费时提供建议。</t>
  </si>
  <si>
    <t>10911</t>
  </si>
  <si>
    <t>烟台高校大学生志愿服务西部情况的调查与实证研究</t>
  </si>
  <si>
    <t>毕飞宇</t>
  </si>
  <si>
    <t>13081101</t>
  </si>
  <si>
    <t>高阳(13081104)、卞鑫杰(1305B101)、李太明(13081209)、刘雨田(13081213)</t>
  </si>
  <si>
    <t>夏鑫</t>
  </si>
  <si>
    <t>调查烟台高校大学生志愿服务西部情况，将未去西部，正在西部工作以及服务期满的志愿者的情况为样本，总结形成的相关数据可以供志愿服务的大学生参考以及供有关部门参考，让更多人去关注大学生志愿服务西部计划，以便增强当代大学生的服务与奉献意识，从而促进青年志愿服务事业的发展。</t>
  </si>
  <si>
    <t>10912</t>
  </si>
  <si>
    <t>我国流动摊贩权利与义务的规范化研究</t>
  </si>
  <si>
    <t>王文滨</t>
  </si>
  <si>
    <t>13081323</t>
  </si>
  <si>
    <t>孙梦雨(13081321)、李佳音(13081306)、张倩钰(13082330)</t>
  </si>
  <si>
    <t>许震黎</t>
  </si>
  <si>
    <t>随着我国城市化进程加快，流动摊贩与城市管理者的博弈以及他们自身的生存现状引起众人的广泛关注，我们将通过多方位多角度的分析，以全新的思路提出一系列措施合理规范他们的权利和义务，希望以此改善流动摊贩的生存环境，促进社会和谐发展，经济稳步前进，落实依法治国的方针政策。</t>
  </si>
  <si>
    <t>10913</t>
  </si>
  <si>
    <t>众筹思维在大学生创业中的应用</t>
  </si>
  <si>
    <t>邵允聪</t>
  </si>
  <si>
    <t>13081516</t>
  </si>
  <si>
    <t>焉文宣(13081529)、张喆(13062133)、严彬琦(13013238)、刘雨(13045215)</t>
  </si>
  <si>
    <t>肖烨</t>
  </si>
  <si>
    <t>融资模式的创新是时代的需要，大学生就业更是永恒的话题。这两点关乎经济命脉和国家未来走向。我们的项目是研究众筹融资方式与大学生就业之间的关系，以及大学生通过众筹进行创业活动的具体实践与应用。</t>
  </si>
  <si>
    <t>10914</t>
  </si>
  <si>
    <t>农民工返乡创业的难点分析与对策研究</t>
  </si>
  <si>
    <t>唐雯</t>
  </si>
  <si>
    <t>13121123</t>
  </si>
  <si>
    <t>张栓瑞(13121134)、王瑞(13121125)、李星宇(13121115)、刘丹笛(13121118)</t>
  </si>
  <si>
    <t>王飞鹏</t>
  </si>
  <si>
    <t>当下农民工返乡创业已成为潮流和社会热点问题，返乡农民工创业不仅能解决农村剩余劳动力闲置的问题，更能发展农村经济，推动中国经济的发展。本研究致力于农民工返乡创业现有问题及政府对策之上，进一步探讨农民工创业可能遇见的问题并分析现有政策及将来可能的发展形势，为以后政府制定相关政策提供一定的参考。</t>
  </si>
  <si>
    <t>10915</t>
  </si>
  <si>
    <t>城镇化与生态环境协调发展均衡效应评价研究—以烟台市为例</t>
  </si>
  <si>
    <t>13084222</t>
  </si>
  <si>
    <t>王奥治(13084220)、侯欣慧(13084207)、陶胜荣(13084219)、吴巧彦(13084225)</t>
  </si>
  <si>
    <t>王金凤</t>
  </si>
  <si>
    <t>烟台市位于山东省东部沿海地区，是一个沿海旅游城市，烟台市始终坚持以经济建设为中心，深化改革，扩大开放，调整结构，增加投入，国民经济持续快速协调健康发展，城镇化发展速度较快。但是随着经济的快速发展，造成了一系列生态环境问题。研究城镇化建设与生态环境质量之间的关系可以帮助我们在发展经济的同时不以牺牲生态环境为代价，做到经济发展与生态环境保护并重，提高烟台的城市竞争力，提高人们的生活水平。</t>
  </si>
  <si>
    <t>10916</t>
  </si>
  <si>
    <t>对我国生态绩效审计的目标、评价体系和标准的研究</t>
  </si>
  <si>
    <t>郭倩玉</t>
  </si>
  <si>
    <t>13084306</t>
  </si>
  <si>
    <t>周冕(13084331)、范航(13084304)、邵炳颐(13084314)、李冠儒(13084310)</t>
  </si>
  <si>
    <t>梁星</t>
  </si>
  <si>
    <t>教授博士（后）</t>
  </si>
  <si>
    <t>此课题关于我国生态绩效审计，采用文献梳理与综述法、案例研究法，参考相关数据信息，对我国生态绩效审计的目标、评价标准、评价体系进行分析研究，探讨目前阶段开展生态绩效审计遇到的困扰及解决方法，可以为政府部门开展生态绩效审计提供相应的参考。</t>
  </si>
  <si>
    <t>10917</t>
  </si>
  <si>
    <t>互联网金融产品对烟台高校大学生生活影响的调查和实证研究——以余额宝为例</t>
  </si>
  <si>
    <t>赵宏</t>
  </si>
  <si>
    <t>13082130</t>
  </si>
  <si>
    <t>闫育豪(13082125)、于桐(13082127)、张泰铭(13082129)、吴琼瑶(13082124)</t>
  </si>
  <si>
    <t>当代大学生作为社会消费中的一个非凡群体，有自身不同的消费意识和消费结构。 当前，类如余额宝等互联网金融产品的出现，正在悄悄的改变大学生的生活。这一研究对余额宝的发展和引导大学生更好地利用理财产品产生深刻影响。</t>
  </si>
  <si>
    <t>10918</t>
  </si>
  <si>
    <t>新型金融产品对居民储蓄行为的影响——基于山东省城乡居民调查数据的对比分析</t>
  </si>
  <si>
    <t>杨琛</t>
  </si>
  <si>
    <t>12015229</t>
  </si>
  <si>
    <t>杜晗(12015304)、肖皓月(13014223)、郑欣(13014238)</t>
  </si>
  <si>
    <t>张广现</t>
  </si>
  <si>
    <t>居民储蓄行为是宏观经济学和金融学的重要研究领域，不仅关系着居民投资理财和未来生活质量，而且是政府制定宏观政策的重要依据。近年来，以互联网金融为中心的各类新型金融产品层出不穷，且迅速步入寻常百姓家，对我国居民储蓄行为产生了明显影响。该项目以新型金融产品为视角，基于城乡居民投资理财调研数据，分析我国居民储蓄行为的变化。目的在于定量把握我国居民储蓄行为的变化，为政府制定科学的宏观调控政策提供支持。</t>
  </si>
  <si>
    <t>10919</t>
  </si>
  <si>
    <t>基于散户炒股者的视角对我国上市公司会计信息可比性的调查研究</t>
  </si>
  <si>
    <t>孙慧芳</t>
  </si>
  <si>
    <t>12017228</t>
  </si>
  <si>
    <t>鞠亚丽(12017214)、陈虹锦(12044103)、薛丽(13084323)、谢晓宇(12085233)</t>
  </si>
  <si>
    <t>辛波</t>
  </si>
  <si>
    <t>本项目是以散户炒股者为切入点，旨在为散户炒股者做投资决策时提供简单、有效、可比的会计信息。内容主要是：一、通过建立简单收益函数的博弈模型对影响会计信息可比性的因素进行定性分析；二、通过建立回归模型对影响会计信息可比性的因素进行定量分析；三、对散户炒股者进行实地调查，了解散户炒股者对会计信息的满意程度。最终，从影响会计信息可比性的因素入手结合调查结果找出便于散户炒股者决策的有效、可比指标。</t>
  </si>
  <si>
    <t>10920</t>
  </si>
  <si>
    <t>针对校园市场“最后一公里”物流服务的拓展业务的研究</t>
  </si>
  <si>
    <t>马楠楠</t>
  </si>
  <si>
    <t>12016120</t>
  </si>
  <si>
    <t>臧亚楠(13016129)、宋兆耀(12016124)</t>
  </si>
  <si>
    <t>郭绍华</t>
  </si>
  <si>
    <t>校园物流被称为物流市场的“最后一公里”，抢占市场成为最有效的竞争手段。服务站作为 O2O 服务中的一个垂直环节，物流服务正随着各类 O2O 服务的涌现而不断演进、快速发展。所以说，在校园市场的“最后一公里”物流服务上有很大的发展空间。我们要建立一套符合校园市场的垂直模式。即以现在我们运营的服务站为“据点”，以“菜鸟驿站”为平台，分别向上向下延伸。向上与企业合作，向下服务同学，成为企业与学生之间的中间枢纽。</t>
  </si>
  <si>
    <t>10921</t>
  </si>
  <si>
    <t>互联网金融时代我国商业银行发展网上业务面临的挑战和对策</t>
  </si>
  <si>
    <t>何思言</t>
  </si>
  <si>
    <t>12014205</t>
  </si>
  <si>
    <t>鞠亚丽(12017214)、王艺霏(13015224)、贾燕(13015103)、房春均(13015303)</t>
  </si>
  <si>
    <t>马宇</t>
  </si>
  <si>
    <t>互联网金融时代我国商业银行发展网上业务面临的挑战和对策（1）互联网金融发展情况（2）互联网金融对传统商业银行的发展机遇（3）传统商业银行的发展机遇（4）传统商业银行发展网上业务面临的挑战。（5）商业银行应对互联网金融的对策。</t>
  </si>
  <si>
    <t>10922</t>
  </si>
  <si>
    <t>长尾理论在中国市场的应用——以图书市场为例</t>
  </si>
  <si>
    <t>厉彦彬</t>
  </si>
  <si>
    <t>12014312</t>
  </si>
  <si>
    <t>赵甜甜(13075231)、王聪(13018215)、寇师兄(14013208)、王丹(12013125)</t>
  </si>
  <si>
    <t>长尾理论是一种在新经济时代里诞生的崭新理论，长尾理论目前在中国的应用最成功的应当属阿里巴巴。长尾理论的出现不过短短十年时间，却已经成为了很多企业获得成功的法则，鉴于此，我们希望能够让中国更多的人与企业能够认识到这一理论对中国企业的价值。通过对长尾理论在中国市场的应用，以图书市场为例的研究，为中国的旧书商找的一种新的发展模式，提高旧书的销售量与利用价值，满足更多的读者特别种类的书籍的需求。</t>
  </si>
  <si>
    <t>10923</t>
  </si>
  <si>
    <t>关于农村电商消费市场的调查研究</t>
  </si>
  <si>
    <t>陈虹锦</t>
  </si>
  <si>
    <t>12044103</t>
  </si>
  <si>
    <t>孙慧芳(12017228)、王凯(12041319)、赵娜(12041334)、王明灿(13046122)</t>
  </si>
  <si>
    <t>马乐</t>
  </si>
  <si>
    <t>本项目旨在了解农村电商的消费需求，运用定性与定量结合的方法研究影响农村电商消费需求的因素，从而引导农村网购消费，促进我国电商行业的发展，带动国民经济，最好能为大学生创业提供第一手资料。本项目的主要研究内容：第一，农村居民对网购的消费偏好。第二，农村居民在价格方面的可接受范围。第三，农村居民在网购时最担心的问题。第四，制约农村电商发展的环境因素。预期研究成果会取得一定的经济效益、社会效益。</t>
  </si>
  <si>
    <t>10924</t>
  </si>
  <si>
    <t>基于山东省创业示范孵化基地的大学生创新创业的调查研究</t>
  </si>
  <si>
    <t>徐文婷</t>
  </si>
  <si>
    <t>13045121</t>
  </si>
  <si>
    <t>张静(12172230)、孙路绣(13045115)、王伟婷(13045118)、奚修岩(13045120)、卢一超(12041116)</t>
  </si>
  <si>
    <t>吴风庆</t>
  </si>
  <si>
    <t>目前大学生在面临700多万毕业大军，但只有4%的人去创业的巨大压力下，如何解困？创新创业是一个重要渠道与途径。本项目以山东工商学院创业示范孵化基地为依托，在山东省不同高校、不同专业毕业生及非毕业生中分设问卷进行调查研究，旨在为毕业生就业道路的选择、非毕业生就业意向的确定提供现实依据，也为高等学校人才培养方案的制定提供重要参考。</t>
  </si>
  <si>
    <t>10925</t>
  </si>
  <si>
    <t>烟台市精品酒店与家装行业新型商业模式构建研究</t>
  </si>
  <si>
    <t>王馨墨</t>
  </si>
  <si>
    <t>1307A227</t>
  </si>
  <si>
    <t>平凡(1307A215)、岳雪姣(1307A231)</t>
  </si>
  <si>
    <t>李东升</t>
  </si>
  <si>
    <t>从国内精品酒店的背景、趋势可以看出，我国精品酒店现有的的商业模式主要在于打造独特的酒店文化、装潢来吸引消费者。但在众多精品酒店，若想脱颖而出，必定需要创新已有的商业模式。为弥补精品酒店在我国发展的客观不足，寻找新的利润点和吸引点，我们将开创一种将国内精品酒店与家装行业相结合，并引入O2O的新型商业模式，达成精品酒店、家装行业与消费者的三方共赢。</t>
  </si>
  <si>
    <t>10926</t>
  </si>
  <si>
    <t>关于大学生对烟的认知与态度调研</t>
  </si>
  <si>
    <t>胡亚文</t>
  </si>
  <si>
    <t>13045105</t>
  </si>
  <si>
    <t>杜致远(13045102)、宫晓微(13045104)、姬一丹(13045106)、李倩(13045107)、李霞(13045108)、程云财(13045101)</t>
  </si>
  <si>
    <t>王艳明</t>
  </si>
  <si>
    <t>众所周知，吸烟现象在社会生活中可以说是无处不在，无时不有。现在，也有很多大学生在平时的生活中有吸烟现象。据有关资料表明， 近几年我国大学生的吸烟率有上升趋势。 所以，大学生吸烟问题已成为社会以及人们关注的一个热点。因此，我们希望通过此次调研，全面了解学生吸烟的状况，掌握其影响因素，研究分析吸烟的原因，提高学生的危害意识，消除恶习，使青少年学生健康成长，有一个良好的身体，为以后的更好的生活学习打下好的基础。</t>
  </si>
  <si>
    <t>10927</t>
  </si>
  <si>
    <t>城市语境下的河流旅游发展研究</t>
  </si>
  <si>
    <t>12064126</t>
  </si>
  <si>
    <t>刘颖芳(12064112)、孔瑞娟(12064107)、孙文旭(12064119)、李晓彤(12064109)</t>
  </si>
  <si>
    <t>周胜林</t>
  </si>
  <si>
    <t>目前对国内河流旅游的研究倾向于从旅游资源出发进行开发规划研究，基于城市语境下的综合发展策略研究尚属于少见。因此，本文选择有显著代表性的京杭运河山东段——聊城运河作为研究对象。尝试以社会学理论为指导，基于“发展运河旅游，弘扬运河文化”理念对聊城运河旅游形象进行定位。吸收国外先进管理经验，基于适应性管理理论优化运河旅游管理。基于适应性管理理论，实现定性和定量研究结合，丰富河流对城市旅游发展的意义。</t>
  </si>
  <si>
    <t>10928</t>
  </si>
  <si>
    <t>烟台市发展“生态养老”产业的可行性研究</t>
  </si>
  <si>
    <t>刘之洁</t>
  </si>
  <si>
    <t>12062115</t>
  </si>
  <si>
    <t>王梦佳(12062218)、赵炯明(12062227)</t>
  </si>
  <si>
    <t>马立强</t>
  </si>
  <si>
    <t>本项目主要是针对烟台市发展生态养老产业的可行性问题进行研究。近些年来，老龄化日益严重，养老机构服务水平低、质量差，使得老年人日常活动单一、精神生活得不到满足，本项目基于烟台适宜居住的地理气候和休闲旅游圣地，旨在通过对老年人生活现状及需求的调研，在对烟台市现有养老现状调查的基础上，提出发展“生态养老”产业的思路，并对其发展的可行性进行技术经济论证。</t>
  </si>
  <si>
    <t>10929</t>
  </si>
  <si>
    <t>关于3D打印技术在房建的应用及推广的研究</t>
  </si>
  <si>
    <t>赵福龙</t>
  </si>
  <si>
    <t>12062325</t>
  </si>
  <si>
    <t>冷辉辉(12062307)、刘璐(12062309)</t>
  </si>
  <si>
    <t>通过调查3D打印技术在房屋建筑中应用的现状和研究推广过程中遇到的阻力，站在一个公司的角度上分析此项技术在房屋建筑中还未得到广泛应用及推广的原因，提出针对此问题的试探性改善方法，让3D打印技术在不久的将来能够更加广泛的应用于房屋建筑中， 3D打印技术可以大大提高建筑效率，从而减少人工成本，缩短工期，还可以将建筑拆迁的垃圾再次利用，从而节约材料，降低扬尘和污染，使城市空气质量得到改善，同时也符合国家的科技兴国的战略和走可持续发展道路。</t>
  </si>
  <si>
    <t>10930</t>
  </si>
  <si>
    <t>绿色农业在山东半岛蓝色经济区的推广研究</t>
  </si>
  <si>
    <t>于泽聪</t>
  </si>
  <si>
    <t>12065225</t>
  </si>
  <si>
    <t>刘庆凯(12065214)、翟月琛(12065226)、蒋振(12182211)、刘相斌(12182217)</t>
  </si>
  <si>
    <t>任鹏飞</t>
  </si>
  <si>
    <t>本项目通过对山东半岛蓝色经济区现阶段绿色农业推广模式以及绿色农业推广现状的调查分析及比较分析山东半岛蓝色经济区多元化绿色农业推广体系中主要组织开展农业推广的动机、方式（模式）、优势以及面临的问题。提出适合在山东半岛蓝色经济区绿色农业推广发展的目标模式，并对山东半岛蓝色经济区绿色农业推广模式的优化和实施提出了相应的对策建议，探讨绿色农业在山东半岛蓝色经济区推广组织体系建设的基本思路与建议。</t>
  </si>
  <si>
    <t>10931</t>
  </si>
  <si>
    <t>基于微信平台的中小物业企业服务方式改进研究</t>
  </si>
  <si>
    <t>毕延斌</t>
  </si>
  <si>
    <t>1206620</t>
  </si>
  <si>
    <t>张兆年(12066131)、马旋(12066210)、赵耀(12066227)、袁尊廷(12066126)</t>
  </si>
  <si>
    <t>崔金荣</t>
  </si>
  <si>
    <t>本项目建立物业公司的微信交流平台，并利用微信交流平台改进物业服务方式，从而追求物业服务质量和效率上的提升。主要内容有建立并利用微信交流平台发放紧急通知；利用微信交流平台实现网上交费服务；利用微信交流平台搭建物业管理公司与业主的交流渠道，实现线上线下的服务方式。这些服务方式的改进一方面实现物业公司利润最大化，另一方面节省业主时间，达到双赢的效果。</t>
  </si>
  <si>
    <t>10932</t>
  </si>
  <si>
    <t>WEB前段移动学习系统设计与开发</t>
  </si>
  <si>
    <t>郑姝</t>
  </si>
  <si>
    <t>13061128</t>
  </si>
  <si>
    <t>王琳(13061115)、卢钊林(13061111)、吕宗强(13061112)、潘涛涛(13061217)、朱丽(13061131)、郭倩(130611103)</t>
  </si>
  <si>
    <t>宁禄乔</t>
  </si>
  <si>
    <t>该项目基于现阶段我校学生和现实中绝大部分人的实际需求，以应用普遍的智能手机为移动客户端，全面考虑用户各种需要，以使用户通过移动终端来学习WEB前端设计为目的，使用户可随时随地高效地对HTML、CSS、JavaScript等进行系统学习，既能做到方便快捷，又兼顾高实用性，我们相信该系统的应用将会为用户带来全新的移动学习体验。</t>
  </si>
  <si>
    <t>10933</t>
  </si>
  <si>
    <t>一种适用于学生群体的安全节能新型伞的优化设计</t>
  </si>
  <si>
    <t>王树祎</t>
  </si>
  <si>
    <t>12069117</t>
  </si>
  <si>
    <t>李朋慧(12069125)、张晓宇(12069121)、晏钰童(12069105)、李凤娟(12069106)</t>
  </si>
  <si>
    <t>史俊伟</t>
  </si>
  <si>
    <t>本项目基于学生群体的特点，对传统雨伞从结构和安全性上进行了优化设计。通过伞面的外延性设计解决了传统伞不能全面遮蔽书包的问题；通过加装距离传感器和LED闪光灯以及选择安全色作为伞面颜色，提升了学生在雨天出行的安全性；用磨砂材料制成的手模形伞柄，达到了防滑、手握舒适的效果。</t>
  </si>
  <si>
    <t>10934</t>
  </si>
  <si>
    <t>司机突发状况下的公交车压力感应制动及报警系统研究</t>
  </si>
  <si>
    <t>董天宇</t>
  </si>
  <si>
    <t>13069106</t>
  </si>
  <si>
    <t>宋娜(13069117)、童贵朵(13069121)、万梅(13069122)、高慧(13069109)、徐志强(13069126)</t>
  </si>
  <si>
    <t>陈章良</t>
  </si>
  <si>
    <t>随着低碳生活概念的产生，公交车成为了人们短途出行的最佳交通方式，但近年来由于司机突发状况引发的公交车事故急剧上升，而且公交车易造成“多死多伤”的重大交通事故，因此提高公交车此方面的安全性具有非常深远的现实意义。此方案针对公交司机“突发疾病”的情况，通过测定方向盘上感应的压力超出正常范围来触动刹车系统和警报系统，从而达到突发情况下公交车自动制动和提醒乘客的目的。</t>
  </si>
  <si>
    <t>10935</t>
  </si>
  <si>
    <t>四旋翼飞行器手势控制</t>
  </si>
  <si>
    <t>孟皓宇</t>
  </si>
  <si>
    <t>12172212</t>
  </si>
  <si>
    <t>董珊(13172103)、孙晓晨(13172218)</t>
  </si>
  <si>
    <t>王彬</t>
  </si>
  <si>
    <t>一、本项目摒弃了传统的用遥控器来控制飞行器的方式，这样的方式使得对飞行器的操作需要一定的练习基础。我们将采用运动传感器件MPU6050来捕捉人体的手掌在空间中的运动，将捕捉到的6轴数据进行多种算法处理，使之得到一个线性的空中旋转姿态，并且使空中旋转姿态与飞行器产生对应，使得飞行器的控制更加灵活方便，可以完成一些高难度的飞行动作，并且不需要操作者具有一定的飞行器操作基础。 二、项目后期我们将对飞行器植入FREE—RTOS操作系统，使之在保持优良的稳定性的前提下，完成更多繁琐的飞行任务。 三、我们将在保证飞行器整个系统稳定的前提下，为其预留多个可以拓展的接口来满足不同对象，不同环境的开发需求。</t>
  </si>
  <si>
    <t>10936</t>
  </si>
  <si>
    <t>基于O2O模式的生鲜电商消费者接受行为研究</t>
  </si>
  <si>
    <t>崔凯鑫</t>
  </si>
  <si>
    <t>12078302</t>
  </si>
  <si>
    <t>邓玉玲(12078201)、张春燕(12078226)、赵秀秀(12078327)、肖遥(12078317)、李珊(12078212)、尹敏(12078125)、孙悦(12078219)、陈秋宇(12078301)</t>
  </si>
  <si>
    <t>杨永清</t>
  </si>
  <si>
    <t>由于生鲜电商在国内处于起步阶段，面临着许多问题，消费者对于O2O模式下的生鲜电商的认知度和信任度甚少。基于这一现状，我们研究消费者对O2O模式下生鲜电商的接受行为，探究消费者接受行为的维度及其内部结构，揭示消费者对O2O生鲜电商信任的前因变量，并基于信任视角，建立消费者对O2O生鲜电商接受行为的结构方程模型，来提高消费者的信任度，增加其购买意向，也为相关企业提供有价值的实践指导，开拓O2O模式的生鲜电商市场并促进其发展。</t>
  </si>
  <si>
    <t>10937</t>
  </si>
  <si>
    <t>智能家居</t>
  </si>
  <si>
    <t>赵熙</t>
  </si>
  <si>
    <t>12055236</t>
  </si>
  <si>
    <t>刘小杨(12055214)、杨杨(12055231)、唐月月(1105B222)、刘慧(1105B215)</t>
  </si>
  <si>
    <t>高文</t>
  </si>
  <si>
    <t>基于PLC控制器开发的一款智能家居系统，系统将智能照明，智能遮光，智能玻璃清洁器，智能安全系统，室内空气监测系统以及远程操控等系统融为一体，智能体系以PLC控制器进行控制操作使系统速度快、高可靠性、置简单灵活、模块化结构、质优价廉，性价比高、安装简单，维修方便。该项目智能家居系统适合现在人们的家居生活，项目开发完成后可直接投入市场使用，目前该系统开发处于国内先进的智能家居控制体系，适合家庭、酒店、会所等大部分场所。</t>
  </si>
  <si>
    <t>10938</t>
  </si>
  <si>
    <t>农业物联网云检测系统</t>
  </si>
  <si>
    <t>雷友凤</t>
  </si>
  <si>
    <t>12057205</t>
  </si>
  <si>
    <t>杨廷伟(12057223)、廖志博(12057211)、傅强(12057203)</t>
  </si>
  <si>
    <t>隋金雪</t>
  </si>
  <si>
    <t>农业物联网云监测系统是基于目前我国传统农业向现代农业的转型时期背景下，随着科技高速发展对现代农业的推进作用，利用传感技术，云计算，无线通信技术，嵌入式技术等，根据丰富的理论以及专业的实践为基础设计出的一套智能、高效的现代农业系统。本系统由节点采集模块，无线传输模块，执行器，GPRS 无线通信，在线云平台等部分组成，适用于温室大棚等设施农业，满足我国对精确农业和智能农业的发展要求，实现优质、高效、低耗的无人化管理的现代农业，有广阔的应用前景。</t>
  </si>
  <si>
    <t>10939</t>
  </si>
  <si>
    <t>基于PLC控制的家居智能能量管理系统</t>
  </si>
  <si>
    <t>13055130</t>
  </si>
  <si>
    <t>刘帅(13054113)、崔云政(13055302)、邓筱凡(13054104)、代淑娟(13054202)</t>
  </si>
  <si>
    <t>庞清乐</t>
  </si>
  <si>
    <t>该项目研究根据实时电价实现对居民智能家电的智能控制的居民用户能量管理系统具有重要的意义。为了节省居民用户的电费开支，最大限度地发挥居民用户在“削峰填谷”中的作用，急需一套智能能量管理系统。该系统可以与电网主站进行信息交互，实时获取最近的分时电压，根据分时电价信息和家电类型，设计家电运行的最优时间段控制策略。同时，根据分时电价信息制定分布式电源投入运行时间段控制策略，从而实现居民的电费开支最低。</t>
  </si>
  <si>
    <t>10940</t>
  </si>
  <si>
    <t>智能交通灯控制系统</t>
  </si>
  <si>
    <t>张意淼</t>
  </si>
  <si>
    <t>13055421</t>
  </si>
  <si>
    <t>何大伟(13055206)、曹杭(13055201)</t>
  </si>
  <si>
    <t>随着人均国民生产总值的增加，私家车的拥有量也跟着急剧上升，国内各大中型城市的交通系统都面临着严峻的考验。虽然各大城市都出台了一系列的限制汽车出行、扩宽新修道路等措施，但依然无法缓解目前的城市交通状况。交通信号灯定时切换这一种控制模式的局限性也就逐渐凸显出来，因此我们将设计一款基于PLC控制的自动感应车流量的智能交通灯控制系统来改善交通状况，此产品通过地感线圈感应车流量传给PLC，通过PLC来控制交通灯的闪烁时间，将道路信息传递给中控台。</t>
  </si>
  <si>
    <t>10941</t>
  </si>
  <si>
    <t>从综艺节目看中美文化差异—以《中国好声音》和《美国偶像》为例</t>
  </si>
  <si>
    <t>13036301</t>
  </si>
  <si>
    <t>黄健(13036308)、李佳佳(13036310)、秦悦(13036312)</t>
  </si>
  <si>
    <t>从当红的综艺节目探索中美文化差异，不拘泥于常规思维思考问题，本项目从细节到整体都体现出了更为系统化、创新化的思维模式。</t>
  </si>
  <si>
    <t>10942</t>
  </si>
  <si>
    <t>基于微信平台下英语学习的实践与创新</t>
  </si>
  <si>
    <t>赵海蛟</t>
  </si>
  <si>
    <t>12035234</t>
  </si>
  <si>
    <t>范敬敬(12031304)、庄贵涵(13036319)、杨国燕(13036113)</t>
  </si>
  <si>
    <t>宋艳梅</t>
  </si>
  <si>
    <t>此项目使学生在利用微信进行在线题库的学习中，促进师生交流；能够提高学生英语学习兴趣与效率，形成学习的良性循环。</t>
  </si>
  <si>
    <t>10943</t>
  </si>
  <si>
    <t>中国500强企业外宣资料翻译现状和建议</t>
  </si>
  <si>
    <t>12035210</t>
  </si>
  <si>
    <t>李璐(12035209)、刘宇红(12035214)、王治平(14035109)、庞阳阳(14035105)</t>
  </si>
  <si>
    <t>包芳</t>
  </si>
  <si>
    <t>外宣资料翻译是一个企业对外交流水平和人文环境建设的具体体现。该项目对目前中国百强企业外宣资料中出现的大量翻译错误进行归类分析，借助相关的翻译理论，提出正确的翻译方法。通过此项目，用所学翻译知识和翻译技能，解决翻译实践中出现的问题，从而将知识运用于实践、服务于社会。</t>
  </si>
  <si>
    <t>10944</t>
  </si>
  <si>
    <t>城市社区公共服务供给现状与居民需求调查研究 ——以烟台市为例</t>
  </si>
  <si>
    <t>郝丽媛</t>
  </si>
  <si>
    <t>13128104</t>
  </si>
  <si>
    <t>李翠翠(13128107)、何宗显(13128105)、孔雅雯(13128106)、李佳雯(13128108)</t>
  </si>
  <si>
    <t>在了解我国城市社区公共服务发展历程、内涵、内容与模式的理论研究和实践研究的基础上，以案例分析为切入点，研究不同年龄层次、不同区域居民社区公共服务需求取向。旨在通过调研发现社区公共服务供给与服务需求之间存在的问题，提出改进现有社区服务的内容、形式及途经，为社区居民提供更为完善、高质的服务。充分了解社区公共服务的基本服务项目、服务流程、服务模式等服务现状，明确社区公共服务居民需求项目种类和重要程度，可以在此基础上提出问题以及对策方案，为学生提供理论联系实践的很好平台。</t>
  </si>
  <si>
    <t>10945</t>
  </si>
  <si>
    <t>烟台市高校人力资源服务外包平台的构建—以山东工商学院为例</t>
  </si>
  <si>
    <t>高秋平</t>
  </si>
  <si>
    <t>13073104</t>
  </si>
  <si>
    <t>臧敏(13073223)、周园园(13073233)、李孟娣(13073110)、姜男男(13073107)</t>
  </si>
  <si>
    <t>高毅蓉</t>
  </si>
  <si>
    <t>随着烟台经济的蓬勃发展，人力资源的需求也面临着新的形势，就业难和招工难的情况同时存在，人力资源服务业的重要性日益突出，而目前国内能承担校园招聘服务外包的第三方机构均有不足之处。本项目通过线上建立微信平台和招聘网站，线下与人力资源管理协会和人力资源服务公司的合作的方式，主要研究影响企业招聘与大学生就业因素，更好地为在校学生提供了解企业及进入企业实战的机会，弥补了第三方机构的不足之处。</t>
  </si>
  <si>
    <t>10946</t>
  </si>
  <si>
    <t>基于微信平台的大学生旅游市场开发研究</t>
  </si>
  <si>
    <t>王晓彤</t>
  </si>
  <si>
    <t>13075123</t>
  </si>
  <si>
    <t>李淼(13075109)、杨亮亮(13075222)、刘爱玲(13075114)、孟令花(13075118)</t>
  </si>
  <si>
    <t>本项目旨在结合大学生旅游行为特点以及微信运作方式的深入分析，揭示出微信在旅游市场开发中的作用机理与实现方式，并结合当前微信营销的整体状况，归纳出利用微信平台开发大学生旅游市场可能面临的主要问题与挑战，并尝试从大学生旅游者的角度，提出相应的应对措施和优化策略，项目的主要创新之处一是视角独特，将微信营销与旅游市场开发紧密结合起来，二是将研究重点放在大学生旅游市场开发上，使得该项目更具可行性。</t>
  </si>
  <si>
    <t>10947</t>
  </si>
  <si>
    <t>大学生专业认同感的分析及提升研究──以烟台地区为例</t>
  </si>
  <si>
    <t>陈晓晶</t>
  </si>
  <si>
    <t>13073101</t>
  </si>
  <si>
    <t>赵芳潇(13073230)、丛婷婷(13073204)、吴静(13073219)、祝琳琳(13075131)</t>
  </si>
  <si>
    <t>杜恒波</t>
  </si>
  <si>
    <t>本研究针对大学生的专业认同感，根据调查,分析影响专业认同感的因素。同时，本研究着重于从大学生的心理角度来分析问题，将从大学生自身因素和外部环境因素两个角度去分析原因，并提出切实可行的解决方法，对于大学生正确认识自己以及提升专业认同感具有实际意义。本研究选题新颖，贴合实际，采用先进的数据分析软件，并对大学生进行跟踪调查，结果精准可靠，对于为高校和教育部门提供参考依据起到重要作用。</t>
  </si>
  <si>
    <t>10948</t>
  </si>
  <si>
    <t>基于社区O2O的快递物流企业服务创新研究——以烟台地区为例</t>
  </si>
  <si>
    <t>李文迪</t>
  </si>
  <si>
    <t>12078213</t>
  </si>
  <si>
    <t>张嘉函(12078227)、殷玥(12078124)、卢江(12078111)、丁媛媛(12078303)</t>
  </si>
  <si>
    <t>阮国祥</t>
  </si>
  <si>
    <t>2014年社区O2O快速发展，但现有模式还存在很多不足。本项目组针对烟台地区的经济以及快递物流企业的发展水平，创造性地从快递物流企业的服务创新角度进行研究，探究社区O2O下快递物流企业的创新服务模式对社区O2O发展的重要意义。</t>
  </si>
  <si>
    <t>10949</t>
  </si>
  <si>
    <t>微信公众平台对高校管理模式的影响机制研究</t>
  </si>
  <si>
    <t>李泊言</t>
  </si>
  <si>
    <t>13817404</t>
  </si>
  <si>
    <t>马宁(1381A111)、徐培杰(13817124)、米甜(13817408)</t>
  </si>
  <si>
    <t>本课题聚焦于高校微信公众平台（包括官方与非官方）对高校管理机制的影响。通过收集整理各个高校微信公众平台的信息，以及各个高校的使用状况信息，明确了高校微信公众平台的优势和特点，分析高校微信公众平台对高校管理机制的影响，设计了基于高校微信公众平台的智能化管理信息与服务系统，为进一步推动高校微信平台建设提供可行性建议。</t>
  </si>
  <si>
    <t>10950</t>
  </si>
  <si>
    <t>潍坊学院</t>
  </si>
  <si>
    <t>201511067001</t>
  </si>
  <si>
    <t>基于微信公众平台的智能考勤系统</t>
  </si>
  <si>
    <t>13021140047</t>
  </si>
  <si>
    <t>于涵(13021140013)、赵振谷(13021140006)、王凯建(13021140023)、张敏(14121240046)</t>
  </si>
  <si>
    <t>徐荣龙</t>
  </si>
  <si>
    <t>探索基于微信公众平台认证服务号的课堂考勤技术，解决上课老师点名时间长、费时费力、占用授课时间的问题，目标实现通过扫描临时二维码签到并将学生名单反馈给老师并记录。可以让老师快速得到缺勤人员名单并可以在名单中手动标记请假、迟到等状态。</t>
  </si>
  <si>
    <t>10951</t>
  </si>
  <si>
    <t>201511067002</t>
  </si>
  <si>
    <t>墙壁清理工具</t>
  </si>
  <si>
    <t>宫鑫强</t>
  </si>
  <si>
    <t>14021440087</t>
  </si>
  <si>
    <t>何康(14061840081)、刘丝卉(14051440069)、陶双双(14011240003)</t>
  </si>
  <si>
    <t>张元国</t>
  </si>
  <si>
    <t>本项目由伸缩杆和刷头组成。伸缩杆可以自由调控长短，同时可以通过控制开关来启动或关闭电动刷头，且刷头可以自由调节角度，适应不同的空间位置。整个装置轻巧便捷，可以实现对墙壁的快速绿色清洁。本项目的特色在于将擦墙与吸尘有机地结合在一起，在擦墙的同时，将产生的尘埃吸入吸尘器，解决了用砂皮纸产生大量灰尘的缺点，避免了二次污染 ；同时，刷头可自由转动，伸缩杆能轻松变化，因此可以擦到许多人手无法触及的死角，轻松方便。</t>
  </si>
  <si>
    <t>10952</t>
  </si>
  <si>
    <t>201511067006</t>
  </si>
  <si>
    <t>Magic自助摄影工作室</t>
  </si>
  <si>
    <t>吕莹馨</t>
  </si>
  <si>
    <t>12151140013</t>
  </si>
  <si>
    <t>金秋(12151140005)、张露(12151140040)、王小(12151140029)</t>
  </si>
  <si>
    <t>陈菲菲</t>
  </si>
  <si>
    <t>本项目是将以自助摄影为主，3D打印技术，电脑平面设，计能力以及3D模型制作能力，与校园文化相结合，以校园，环境为依托，以校园周边文，化产品如校园风景手绘明信片，校园摄影陈列、校园建，筑模型，校园钥匙扣、校园，徽章等为产品，以感性诉求，为主要表达方式，以在校生，毕业生、校友、学生家长等为消费群体所进行的创业训练项目。</t>
  </si>
  <si>
    <t>10953</t>
  </si>
  <si>
    <t>201511067009</t>
  </si>
  <si>
    <t>原创手绘艺术工作室</t>
  </si>
  <si>
    <t>刘宗伟</t>
  </si>
  <si>
    <t>12151140059</t>
  </si>
  <si>
    <t>龚姿(12151140048)、田雨(12151140072)、吕彪(12151140111)</t>
  </si>
  <si>
    <t>本项目是将手绘技术，摄影技术，3D打印技术，电脑平面设计能力以及3D模型制作能力与校园文化相结合，以校园环境为依托，以校园周边文化产品如校园风景手绘明信片，校园摄影陈列、校园建筑模型，校园钥匙扣、校园徽章等为产品，以感性诉求为主要表达方式，以在校生，毕业生，校友，学生家长等为消费群体所进行的创业训练项目。</t>
  </si>
  <si>
    <t>10954</t>
  </si>
  <si>
    <t>201511067010</t>
  </si>
  <si>
    <t>Dede工作室</t>
  </si>
  <si>
    <t>王杨杨</t>
  </si>
  <si>
    <t>12151140076</t>
  </si>
  <si>
    <t>马云(12151140062)、陈良(12161140005)</t>
  </si>
  <si>
    <t>宗绪峰</t>
  </si>
  <si>
    <t>Dede工作室，拟成立时于2014年10月，注册资本1万元，股权状况为股份制，业务类型为服务业，我们工作室主要对外接收关于平面设计、网页设计和网站建设三方面事务。 工作室目前还拥有一个电影网站，目前尚未盈利，现在处于测试阶段，正在努力推广我们的电影网站，一旦知名度提高，就可以插播广告盈利。</t>
  </si>
  <si>
    <t>10955</t>
  </si>
  <si>
    <t>201511067015</t>
  </si>
  <si>
    <t>乐宠有限责任公司</t>
  </si>
  <si>
    <t>孙正林</t>
  </si>
  <si>
    <t>14061240056</t>
  </si>
  <si>
    <t>刘娇(14061140040)、徐小鹏(14061240006)、张珊(14042430046)、孙雪雪(14042430055)</t>
  </si>
  <si>
    <t>何卫东</t>
  </si>
  <si>
    <t>乐宠有限公司是一家以先进技术为基础，高质量的产品和服务为依托的高科技企业。在线下，它通过销售智能宠物篮盈利；在线上，它向大众提供乐宠网这样一个交流互动平台。 公司采取科技产品类的商业模式。乐宠只能宠物篮基于智能宠物篮的专利技术开发生产，通过产业化运作将产品转化为企业利润。并且市场上还未出现智能宠物篮或类似的产品，并且符合现代社会智能化发展的趋势，是一种市场前景可观的产品。</t>
  </si>
  <si>
    <t>10956</t>
  </si>
  <si>
    <t>201511067016</t>
  </si>
  <si>
    <t>一览无余网站</t>
  </si>
  <si>
    <t>田伟山</t>
  </si>
  <si>
    <t>14061940027</t>
  </si>
  <si>
    <t>李敏(14061840024)、商思家(14061940010)、姜国伟(14061940011)</t>
  </si>
  <si>
    <t>王希庆</t>
  </si>
  <si>
    <t>我们的网站是介于电子商务和传统店面之间的一种网站，在这你可以从网站上浏览周边店铺里的商品，并随时留意超市里的打折情况，不仅可以减少传单的使用，还可以使不愿逛街，不愿网购的消费者做到有目的出行，可以从网上看好东西后在动身去体验、购买。</t>
  </si>
  <si>
    <t>10957</t>
  </si>
  <si>
    <t>201511067003</t>
  </si>
  <si>
    <t>潍坊德弘人力资源信息咨询有限公司</t>
  </si>
  <si>
    <t>韩震宇</t>
  </si>
  <si>
    <t>12041240017</t>
  </si>
  <si>
    <t>刘忍(12041240040)、吴开文(12041240083)</t>
  </si>
  <si>
    <t>高延鹏、李军培、吕贵兴</t>
  </si>
  <si>
    <t>教授、教授、教授</t>
  </si>
  <si>
    <t>潍坊德弘人力资源信息咨询有限公司成立于2014年11月13日，公司总部设在潍坊市CBD核心商圈阳光100城市广场，注册资金一百万，注册号：370705200081576.提供人力资源信息咨询、教育信息咨询、企业管理咨询等服务，为雇主提供涵盖整个雇佣生命周期和商业周期的一系列服务，包括人才推荐服务、临时和合同派遣服务、员工测评和筛选、培训服务、转职推荐服务、外包和咨询服务等。</t>
  </si>
  <si>
    <t>10958</t>
  </si>
  <si>
    <t>201511067004</t>
  </si>
  <si>
    <t>“潍坊旅游网”</t>
  </si>
  <si>
    <t>丁迪</t>
  </si>
  <si>
    <t>13131440022</t>
  </si>
  <si>
    <t>刘书强</t>
  </si>
  <si>
    <t>潍坊市旅游网通过网站整合潍坊地区优质旅游资源，以潍坊市旅游局和潍坊市广电集团为依托，加大对潍坊地区旅游资源特别是特色民俗旅游资源和特色海盐文化的宣传推广工作，打造潍坊旅游的门户网站。依托潍坊学院优质高校资源，为潍坊市旅游网提供专业的指导工作。潍坊市地区旅游资源众多，尤其是民俗类旅游资源丰富，潍坊风筝、木板年画等具有旅游特色吸引力。</t>
  </si>
  <si>
    <t>10959</t>
  </si>
  <si>
    <t>201511067005</t>
  </si>
  <si>
    <t>“记忆青春”校园纪念品开发与设计</t>
  </si>
  <si>
    <t>郭敏</t>
  </si>
  <si>
    <t>12151240027</t>
  </si>
  <si>
    <t>张凯(13302430029)</t>
  </si>
  <si>
    <t>刘雪梅</t>
  </si>
  <si>
    <t>项目主要以“记忆青春”为主题，以校园文化为背景设计创作能够体现校园特色以及潍院精神风貌的纪念品。产品分为五大类：（1）办公系列用具：纪念书签，公文夹等（2）校园标识：院系，环境指示牌等（3）工艺礼品类：校徽，校园建筑模型等（4）服装系列：班服，帽子等（5）青春回忆：时光礼盒，纪念册等。产品设计创新新颖，种类多样，更好的体现了校园精神风貌，有助于推广和促进校园文化建设，激发广大师生知校，爱校，荣校的情怀。</t>
  </si>
  <si>
    <t>10960</t>
  </si>
  <si>
    <t>201511067007</t>
  </si>
  <si>
    <t>潍坊上古创意设计有限公司</t>
  </si>
  <si>
    <t>马魏魏</t>
  </si>
  <si>
    <t>12151140113</t>
  </si>
  <si>
    <t>郇文(13021540020)、杨婧艺(13021540023)</t>
  </si>
  <si>
    <t>周赤舟、周晓光、郑哲、张文波</t>
  </si>
  <si>
    <t>美术学院院长、美术学院副院长、美术学院教师、美术学院教师</t>
  </si>
  <si>
    <t>潍坊上古创意设计有限公司是一家为企业客户提供品牌宣传，集广告、品牌形象、图文、网页设计为一体的综合性创意设计公司。</t>
  </si>
  <si>
    <t>10961</t>
  </si>
  <si>
    <t>201511067008</t>
  </si>
  <si>
    <t>创意手绘设计工作室</t>
  </si>
  <si>
    <t>任柯霖</t>
  </si>
  <si>
    <t>13302430073</t>
  </si>
  <si>
    <t>1、手绘服饰作为一门新兴艺术，以其非凡的个性、随意的绘画风格，在衣服、鞋帽上随需而画，真正满足消费者的个性需求，深受广大民众喜爱。2、近年来，作为新兴产业之一的手绘产业，在欧美韩日等发达国家飞速发展，彰显个性的手绘产品已经布满生活的每个角落，穿着手绘服饰，佩带手绘物件已经成为一种时尚，同时也是身份的象征。3、当涂鸦风靡全球，成为一种时尚的时候，这股风潮开始席卷家居领域，比较常见有手绘的家具、瓷砖、饰品、布艺。</t>
  </si>
  <si>
    <t>10962</t>
  </si>
  <si>
    <t>201511067011</t>
  </si>
  <si>
    <t>潍坊学院学生二手物品交易中心</t>
  </si>
  <si>
    <t>张斯文</t>
  </si>
  <si>
    <t>13151340060</t>
  </si>
  <si>
    <t>周天翊(13151340047)</t>
  </si>
  <si>
    <t>武军锋</t>
  </si>
  <si>
    <t>我公司是为学生闲置用品能够合理利用的二手物品交易中心。1.学生若有闲置不用物品，我公司可通过宣传等方式找到另一位找到另一位有需要的顾客，实行物物交换或金钱与物品的交换；2.卖家若急需要用钱，在物品未交易之前我公司可拿出该物品价值的百分之60的人民币供卖家使用，找到买家成交之后再向卖家补差价；3.所有交易都按合理比例收取一定的手续费。</t>
  </si>
  <si>
    <t>10963</t>
  </si>
  <si>
    <t>201511067012</t>
  </si>
  <si>
    <t>一束光影视传媒公司</t>
  </si>
  <si>
    <t>王文奇</t>
  </si>
  <si>
    <t>13101640074</t>
  </si>
  <si>
    <t>王德洋(3101640001)、庞兆阳(13101640031)、李志(13101640062)</t>
  </si>
  <si>
    <t>肖钦杰</t>
  </si>
  <si>
    <t>潍坊中天影视传媒有限公司是一家主要从事影视节目创意与制作服务的影视文化传媒机构参与了企业宣传片拍摄制作、公司酒会、年会等大型活动策划、拍摄、视频后期制作，参与大学生文艺晚会拍摄，金话筒比赛拍摄等活动。但由于资质、场地、办公条件等诸多限制，试运营期间业务量不大，仅实现收入4万余元。</t>
  </si>
  <si>
    <t>10964</t>
  </si>
  <si>
    <t>201511067013</t>
  </si>
  <si>
    <t>IM95商业资讯网站</t>
  </si>
  <si>
    <t>蔡斌</t>
  </si>
  <si>
    <t>11031340201</t>
  </si>
  <si>
    <t>赵庆鑫(10011140227)、蔡斌(11031340201)、刘广滨(11031340215)、尚赵闯(11061340120)</t>
  </si>
  <si>
    <t>王振国</t>
  </si>
  <si>
    <t>IM95是呐喊（潍坊）信息科技有限公司旗下网站。呐喊（潍坊）信息科技有限公司成立于2015年1月。IM95网站将于2015年6月正式推出，致力于成为中国创业者的社区和自媒体平台，帮助中国新一代的创业者实现创业梦想。</t>
  </si>
  <si>
    <t>10965</t>
  </si>
  <si>
    <t>201511067014</t>
  </si>
  <si>
    <t>潍坊蜡笔软件服务工作室</t>
  </si>
  <si>
    <t>罗俊波</t>
  </si>
  <si>
    <t>12031140054</t>
  </si>
  <si>
    <t>吕振(12031140052)、宋广振(12031140066)</t>
  </si>
  <si>
    <t>潍坊高新区蜡笔软件服务工作室拥有技术开发、营销推广、创意设计在内的全套服务体系，从微信平台设计开发、客户端推广、网站建设等提供服务，并致力于校园新媒体的开发推广</t>
  </si>
  <si>
    <t>10966</t>
  </si>
  <si>
    <t>山东女子学院</t>
  </si>
  <si>
    <t>201512331001</t>
  </si>
  <si>
    <t>山东省电子商务企业现金流量管理存在问题及对策</t>
  </si>
  <si>
    <t>刘晓芸</t>
  </si>
  <si>
    <t>120503090228</t>
  </si>
  <si>
    <t>王国文(120503090216)、王琳(120503090204)、刘洁(120503090223)、杨雪(120503090229)</t>
  </si>
  <si>
    <t>汪娟</t>
  </si>
  <si>
    <t>结合电子商务企业的特征，本课题首先拟对国内外电子商务企业现金流量的相关理论进行梳理归纳，分析电子商务企业现金流量管理的现状；其次，结合山东省经济发展的特点，围绕企业生存、发展、获利等与现金管理相关的内容，剖析现阶段山东省电子商务企业现金流量管理中存在的问题。最后，针对山东省电子商务企业发展中存在的问题，提出电子商务企业现金流量管理的对策和建议以促进现金流的有效流动，为企业产生尽可能多的增值，取得可观的经济效益。</t>
  </si>
  <si>
    <t>10967</t>
  </si>
  <si>
    <t>201512331002</t>
  </si>
  <si>
    <t>济南市小型微利企业债务融资问题调查分析</t>
  </si>
  <si>
    <t>云莹</t>
  </si>
  <si>
    <t>130503090216</t>
  </si>
  <si>
    <t>朱双双(130503090227)、陈欣(130503090243)、张新贝(130503090224)、葛芯妤(130503090115)</t>
  </si>
  <si>
    <t>随着近几十年来经济的飞速发展，小型微利企业在我国经济结构中的比重也逐年加大。但是由于小型微利企业自身规模小、资金少等特点，融资难、融资贵、融资门槛高等问题往往成为了企业发展的瓶颈。虽然济南市政府对小型微利企业采取了一些扶持政策，但是融资问题依然困扰着大多数的企业，成为其发展路上的拦路石 。因此研究济南市小型微利企业的债务融资这一项目已是刻不容缓。本文重点研究山东省济南市小型微利企业的债务融渠道和针对不同状况下的企业融资方式的选择，并提出了行之有效的建议，以求最大限度地促进济南市乃至山东省小型微利企业的发展与壮大。</t>
  </si>
  <si>
    <t>10968</t>
  </si>
  <si>
    <t>201512331003</t>
  </si>
  <si>
    <t>山东省女大学生网络创业现状调研</t>
  </si>
  <si>
    <t>130503100126</t>
  </si>
  <si>
    <t>孙晓(130503100126)、王春燕(130503100137)、张晶(130503100104)、周苗苗(130503100101)、彭春梅(130503100142)</t>
  </si>
  <si>
    <t>通过对山东省女大学生网络创业的现状进行调研，研究采集的相关数据，了解女大学生对网络创业的认知，创业的影响因素（比如选择创业的网络平台、创业的资金来源、创业团队的组建及规模、创业项目的选择、在校大学生如何处理学业与创业的关系、是否获得家长支持）、创业的效果等相关因素，在此基础上对山东省女大学生网络创业的特点、优势和劣势进行分析，进而提出提升女大学生网络创业能力以及对女大学生进行创业指导的相应对策。</t>
  </si>
  <si>
    <t>10969</t>
  </si>
  <si>
    <t>201512331004</t>
  </si>
  <si>
    <t>基于工作岗位群的女大学生职业能力分析</t>
  </si>
  <si>
    <t>王文杰</t>
  </si>
  <si>
    <t>2012141010001</t>
  </si>
  <si>
    <t>刘爽(130503080125)、杨爽(130509070118)、左懿静(130583080116)、刘雨洁(130503080132)</t>
  </si>
  <si>
    <t>谭振梅</t>
  </si>
  <si>
    <t>就业为民生之本、强国之基，在有着近14亿人口的中国，解决就业问题任务繁重、迫切而艰巨。作为女子学院这个特色院校的一员，我们通过对本校2015届女大学生进行专访和调研，分析女大学生在就业时遇到的问题，总结女大学生就业所需的各种能力。学生身份，灵活且充足的时间，对发现的女大学生就业问题，站在学生角度进行分析，对提高女大学生职业能力与自身素质，激发女大学生尽快树立目标，更好的满足市场多元化的需要有一定的实践指导意义。</t>
  </si>
  <si>
    <t>10970</t>
  </si>
  <si>
    <t>201512331005</t>
  </si>
  <si>
    <t>山东省中小企业私募股权融资的风险分析与控制对策</t>
  </si>
  <si>
    <t>颜媛媛</t>
  </si>
  <si>
    <t>130503090134</t>
  </si>
  <si>
    <t>闫凯迪(130503090105)、周晓敏(130503090114)、窦雯丽(130501090142)、王红燕(130503090109)</t>
  </si>
  <si>
    <t>赵麟</t>
  </si>
  <si>
    <t>自十八大中央明确提出支持私募股权融资以来，我省私募股权融资发展就迅速走在了全国前列。项目在此背景下，通过调研得出我省中小企业私募股权融资的现状,运用风险管理的程序与方法,从宏观和微观两大角度分析私募股权融资各环节存在的风险,并系统分析各环节中的风险构成、原因以及影响，继而提出风险控制对策并以案例例证，以助我省中小企业私募股权融资各方积极采取相应的管理方式和控制手段,以防范和减少私募股权融资风险。</t>
  </si>
  <si>
    <t>10971</t>
  </si>
  <si>
    <t>201512331006</t>
  </si>
  <si>
    <t>农村幼儿园乡土资源的开发与利用研究---以临沂市莒南县坊前镇邱官庄瑞星幼儿园为例</t>
  </si>
  <si>
    <t>鲁鑫</t>
  </si>
  <si>
    <t>130501080312</t>
  </si>
  <si>
    <t>孔珊珊(130501080401)、武晓美(130501080419)、王涵(140526070135)、吴枝婷(130501080316)</t>
  </si>
  <si>
    <t>以临沂市莒南县邱官庄村瑞星幼儿园为试验点，开展乡土资源在农村幼儿园运用的研究，包括以下研究内容：⑴民谣、民歌走进幼儿课堂（2）开辟种植饲养区 ⑶通过民间特色游戏开展体育活动（4）将我镇特有石雕工艺引入课堂，发展泥塑雕刻（5）区域活动中添加与传统美食相结合的模块 ⑹大自然景观参观课程。</t>
  </si>
  <si>
    <t>10972</t>
  </si>
  <si>
    <t>201512331007</t>
  </si>
  <si>
    <t>大学生社会实践帮扶农村留守儿童的跟踪教育研究</t>
  </si>
  <si>
    <t>姚春雨</t>
  </si>
  <si>
    <t>130501080303</t>
  </si>
  <si>
    <t>屈淑臻(130501080325)、陈超洁(130501080319)、赵元(140501080207)、张逍遥(130501080405)</t>
  </si>
  <si>
    <t>农村留守儿童已经成为一个庞大的社会弱势群体。其学习问题、安全问题、心理问题和品行问题日渐突出。本项目选取农村留守儿童为研究对象，1、运用比较研究、问卷调查、座谈、观察了解农村留守儿童的身心发展现状，特别是学习特点、行为习惯、心理需要等。2、分析困扰农村留守儿童成长的问题与症结。3、发挥专业优势，综合运用教育学、心理学等方面的知识，探讨运用大学生社会实践帮扶农村留守儿童的跟踪教育对策。</t>
  </si>
  <si>
    <t>10973</t>
  </si>
  <si>
    <t>201512331008</t>
  </si>
  <si>
    <t>大学生校园快速物流市场调查研究报告</t>
  </si>
  <si>
    <t>文玉峰</t>
  </si>
  <si>
    <t>130509070122</t>
  </si>
  <si>
    <t>张莹(130509070112)、许佳慧(130509070116)、郝孟杰(140509070108)</t>
  </si>
  <si>
    <t>朱红祥</t>
  </si>
  <si>
    <t>本次市场调查研究以济南市长清大学城为试验点，针对目前大学校园快递物流发展现状,对不同年级、不同专业的在校大学生进行问卷调查,对校园各快递网点进行走访调查,总结校园快递物流存在的如地点分散、各自为阵、多而杂乱、资源浪费等问题。结合实地调查和问卷调查的结果,总结了高校校园快递服务的现状和问题。参考国内外其他末端消费物流服务的经验,提出改进高校快递物流现状的建议。</t>
  </si>
  <si>
    <t>10974</t>
  </si>
  <si>
    <t>201512331009</t>
  </si>
  <si>
    <t>促农业发展--农产品质量社会调查与研究</t>
  </si>
  <si>
    <t>毛俊捷</t>
  </si>
  <si>
    <t>130509060128</t>
  </si>
  <si>
    <t>谭雅倩(140509070109)、谭婷婷(140509080125)、修亚昆(140509100131)、刘陆迪(130509060105)</t>
  </si>
  <si>
    <t>农产品是我们生活中必不可少的食品，起着极为重要的作用。但是就消费者反映，现在的农产品质量存在着很大的问题，影响人们的饮食生活。对此我们将通过问卷调查、亲自访问、实地考察等方式调查研究造成农产品质量问题的原因，并通过研究建立有效的管理体系、总结出有利于改善农产品质量的对策，从所建立的管理体系中确保农产品的质量。</t>
  </si>
  <si>
    <t>10975</t>
  </si>
  <si>
    <t>201512331010</t>
  </si>
  <si>
    <t>校内旅行社项目化建设与实践--以山东女子学院为例</t>
  </si>
  <si>
    <t>张靖康</t>
  </si>
  <si>
    <t>130526050125</t>
  </si>
  <si>
    <t>任红(130526050139)、李娟(130526050136)、赵立强(130526050126)</t>
  </si>
  <si>
    <t>曲常军</t>
  </si>
  <si>
    <t>1.致力于创办服务于大学生的旅行社，提供符合学生特色的旅游线路，如：“穷游”2.针对大学生特点在旅行社创办中加入时代创新的元素3.为大学生出游提供周到安全的服务，使大学生外出旅游更便捷4.丰富大学生课余生活5.为本专业学生提供施展自己的平台</t>
  </si>
  <si>
    <t>10976</t>
  </si>
  <si>
    <t>201512331011</t>
  </si>
  <si>
    <t>济南芙蓉街旅游饮食景观优化策略</t>
  </si>
  <si>
    <t>郑振宇</t>
  </si>
  <si>
    <t>130526030101</t>
  </si>
  <si>
    <t>徐士姣(130526030132)、杨榕晶(140526070120)、徐肖菲(140526070112)、覃丽辉(140526030144)</t>
  </si>
  <si>
    <t>李伟、刘文彬</t>
  </si>
  <si>
    <t>实验员、副教授</t>
  </si>
  <si>
    <t>以济南芙蓉街作为研究案例构建旅游饮食景观的评价指标体系；找出济南芙蓉街旅游饮食景观中存在的问题；解析旅游饮食景观的形成过程及其结构；对济南芙蓉街的旅游饮食景观进行评价，并提出济南芙蓉街旅游饮食景观优化的策略。有利于促进济南芙蓉街饮食景观的进一步发展，同时也为其他旅游饮食景观的发展提供了借鉴的蓝本。</t>
  </si>
  <si>
    <t>10977</t>
  </si>
  <si>
    <t>201512331012</t>
  </si>
  <si>
    <t>关于社区矫正工作中的社会参与研究</t>
  </si>
  <si>
    <t>卢颖超</t>
  </si>
  <si>
    <t>140506090104</t>
  </si>
  <si>
    <t>何媛(130506080102)、徐婧妍(130506080208)</t>
  </si>
  <si>
    <t>张雅维</t>
  </si>
  <si>
    <t>本项目以社区矫正工作中的社会力量参与为研究主题，以开展社区矫正的司法局、司法所、街道办事处、社区等为调研平台，分析当前社区矫正现状，侧重研究“如何系统优化社区矫正中主体部门的工作，提高办事效率，保障矫正实效”、“如何整合社会资源，吸引多元社会力量参与社区矫正”、“如何加强专业性的人才队伍建设”等问题。以法学、社会工作等多学科的基础知识为指导，采用文献法、实证调查和综合分析等研究方法，完成调研报告和论文，为建立完善社会力量参与社区矫正的政策措施和制度办法，吸引社会力量参与、加强人才队伍建设提出可行性建议。</t>
  </si>
  <si>
    <t>10978</t>
  </si>
  <si>
    <t>201512331013</t>
  </si>
  <si>
    <t>俄语专业毕业生就业状况的分析研究--以山东女子学院为例</t>
  </si>
  <si>
    <t>140504180109</t>
  </si>
  <si>
    <t>时培华(140504180103)、魏凡(140504180110)、杜连娟(140504180108)</t>
  </si>
  <si>
    <t>大学生就业问题一直是整个社会的热点话题。作为外语类专业俄语专业的毕业生就业状况如何，有哪些因素影响学生的就业。该项目主要以近五年来俄语专业毕业生的就业去向调查为基础，对就业生就业情况进行数据分析。从中对就业生的就业状况以及影响因素有整体上的把握，这对今后课程设置、学生就业指导都具有重要的现实意义。</t>
  </si>
  <si>
    <t>10979</t>
  </si>
  <si>
    <t>201512331014</t>
  </si>
  <si>
    <t>基于个案分析基础上的中日大学生课外实践项目对比研究</t>
  </si>
  <si>
    <t>于琪</t>
  </si>
  <si>
    <t>120504160107</t>
  </si>
  <si>
    <t>崔雪(120504160112)、黄书菡(120504160208)、崔欣佩(130504160211)、耿烁(130504160116)</t>
  </si>
  <si>
    <t>刘静</t>
  </si>
  <si>
    <t>实践教学是培养大学生创新创业能力和工程实践能力最重要和最有效的教学环节,大学生课外实践活动项目是实践教学内容的重要组成部分。该项目在个案分析的基础上，通过实证、调查、分析和研究中日大学生的实践项目，探索高校实践能力培养方案，对应用型人才培养，今后的课程设置以及大学生实践能力的提高有现实意义。</t>
  </si>
  <si>
    <t>10980</t>
  </si>
  <si>
    <t>201512331015</t>
  </si>
  <si>
    <t>大学生对自媒体的使用与满足研究</t>
  </si>
  <si>
    <t>侯拥凯</t>
  </si>
  <si>
    <t>120508100112</t>
  </si>
  <si>
    <t>刘志昊(120508100113)、王静(120508100117)、陈秀秀(120508100114)、杨傲雪(120508100105)</t>
  </si>
  <si>
    <t>董小菲</t>
  </si>
  <si>
    <t>近年来，随着信息技术的飞速发展与人们媒介素养的提高，“自媒体”在现代人的生活中扮演着越来越重要的角色。不同于传统媒体，用户对自媒体的使用，更多的是用户主动性的发挥，因此研究用户使用自媒体的原因，尤其是是心理动因的重要性和紧迫性也就越发突出。大学生作为自媒体使用的集中人群，因此本项目将研究对象聚焦在大学生上，探索这一群体使用自媒体的动机，并最终考察自媒体给大学生带来的心理和行为上的效用。</t>
  </si>
  <si>
    <t>10981</t>
  </si>
  <si>
    <t>201512331016</t>
  </si>
  <si>
    <t>大众传媒对当代大学生的财富观影响</t>
  </si>
  <si>
    <t>王子露</t>
  </si>
  <si>
    <t>130508140229</t>
  </si>
  <si>
    <t>大众传媒通过对信息的重新结构化对社会大众观念的形成产生作用，大学生处于观念形成的重要阶段，更容易受到大众传媒影响，财富观便是其中重要的一种。本项目将研究受众选择为大学生，采取问卷调查和深度访谈的形式，研究大众传媒是否对当代大学生的财富观造成影响，这些影响是通过什么方式施加的，是一种积极影响还是消极影响。根据调查的结论对如何处理好大众传媒与大学生之间的关系提出建设性建议。</t>
  </si>
  <si>
    <t>10982</t>
  </si>
  <si>
    <t>201512331017</t>
  </si>
  <si>
    <t>手机网络的娱乐功能对大学生的影响</t>
  </si>
  <si>
    <t>韩裕</t>
  </si>
  <si>
    <t>130608070214</t>
  </si>
  <si>
    <t>韩裕(130608070214)、姜羽飞(130608070215)、张文静(130608070217)、王克明(130608070218)</t>
  </si>
  <si>
    <t>章艳丽</t>
  </si>
  <si>
    <t>随全球网络时代的到来，手机作为一新社交媒体日益成为了人们出行生活及日常娱乐必不可少的一部分，在大学生的生活里，手机作为自媒体发展最广泛的媒介之一，已形成一种独特的文化蔓延并逐渐在大学生的校园生活中彰显着强大的影响力，以手机网络的娱乐功能为代表的新媒体社交功能来研究对大学生的影响，有利于我们更为深刻地了解90后新生代大学生的普遍行为模式及价值追求以更好地引导大学生向健康向上的生活方面发展，这便是本次研究的意义所在。</t>
  </si>
  <si>
    <t>10983</t>
  </si>
  <si>
    <t>201512331018</t>
  </si>
  <si>
    <t>家庭教育对不同社会阶层女性及后代人际交往能力的影响</t>
  </si>
  <si>
    <t>李慧军</t>
  </si>
  <si>
    <t>140507140102</t>
  </si>
  <si>
    <t>刘玮瑶(140507140122)、于旭静(140507140129)、贾吉玲(140507140131)</t>
  </si>
  <si>
    <t>研究内容：家庭教育对不同社会阶层女性及后代人际交往能力的影响。 目的意义：通过调查不同阶层的家庭教育，分析其对第三代人际关系的影响，从而为后代女性能更好的发展提供一个好的方向。 具体目标：第三代女性。 国内外研究现状分析：无论在国内还是国外，家庭教育对不同社会阶层女性及后代人际交往能力的影响都是较为明显的，社会阶层不同，家庭教育不同，则会影响到第三代的人际交往能力。</t>
  </si>
  <si>
    <t>10984</t>
  </si>
  <si>
    <t>201512331019</t>
  </si>
  <si>
    <t>基于微信平台下的大学生网络营销活动参与度研究</t>
  </si>
  <si>
    <t>李晓旭</t>
  </si>
  <si>
    <t>李晓旭(140507200113)、马晓东(140507200116)</t>
  </si>
  <si>
    <t>牛秀芬、张扬</t>
  </si>
  <si>
    <t>本项目构建了微信平台下的大学生群体参与微信营销活动的方案，在探讨大学生群体对微信营销活动的参与度影响因素的基础上，提出了大学生群体参与微信营销活动的行为模型，为企业进行网络微信营销策略的制定提供了一定的依据和参考，促进了相关研究的进行。</t>
  </si>
  <si>
    <t>10985</t>
  </si>
  <si>
    <t>201512331020</t>
  </si>
  <si>
    <t>机场防鸟驱鸟设备--自动埋地式声驱炮系统的研制及工程应用</t>
  </si>
  <si>
    <t>车统统</t>
  </si>
  <si>
    <t>130507180139</t>
  </si>
  <si>
    <t>陈珊(130507140125)、吴晓鹏(130507180117)、秦显焕(130507140113)</t>
  </si>
  <si>
    <t>董树霞</t>
  </si>
  <si>
    <t>针对目前日益频繁的鸟撞事件给航空领域带来的严重安全隐患，本项目结合指导教师的发明专利成果，提出对机场防鸟驱鸟设备—自动埋地式声驱炮系统进行实用化研制及工程应用实验。系统由系列埋在飞机跑道两侧的可自动起降的高分贝声音设备及若干固定位置的传感器组成，通过无线方式在飞机起降前对其进行编程式远距离遥控，以模拟飞机起降声音。根据鸟类生态学原理，可训练鸟类在飞机真正起降时飞离跑道，避免鸟撞发生，保障飞行安全。</t>
  </si>
  <si>
    <t>10986</t>
  </si>
  <si>
    <t>201512331021</t>
  </si>
  <si>
    <t>创新型智能识别垃圾桶</t>
  </si>
  <si>
    <t>刘雅璇</t>
  </si>
  <si>
    <t>140507200129</t>
  </si>
  <si>
    <t>徐璐璐(140507140112)</t>
  </si>
  <si>
    <t>资源有限，如何做到绿色环保？怎样使废物有效的再次利用？街边设立的垃圾桶人们通常没有分类扔垃圾的习惯，如何快速有效率地垃圾桶内各种各样材料的物质分门别类？因此，我们小组想设计一款创新型智能识别垃圾桶，扔入的垃圾，可以通过垃圾桶内装芯片系统，通过红外线的扫描，判断出垃圾的材质，将不同材质的垃圾分别装到桶内不同区域的盒子中，同时其用太阳能供电，内部也设置可二次充电的锂电池，以备阴雨天气的使用。</t>
  </si>
  <si>
    <t>10987</t>
  </si>
  <si>
    <t>201512331022</t>
  </si>
  <si>
    <t>互联网金融对大学生理财模式影响的分析与研究</t>
  </si>
  <si>
    <t>张琪</t>
  </si>
  <si>
    <t>140507180121</t>
  </si>
  <si>
    <t>杨雪(140507180110)、王淑玉(140507180129)、杨艳伟(140507180111)</t>
  </si>
  <si>
    <t>温春然</t>
  </si>
  <si>
    <t>本项目以主要在互联网金融为背景，就下余额宝与传统银行下理财投资股票形式在大学生群体中进行实地调查，根据其数据分析数据分析比较得出互联网金融下与传统银行对大学生理财模式的选择的影响特点。，对比其影响通过对比余额宝与股票投资的投资形式、收益及风险等方面，得出大学生理财模式差异化原因，分析总结在互联网金融下对大学生理财模式其独有的影响特点。</t>
  </si>
  <si>
    <t>10988</t>
  </si>
  <si>
    <t>201512331023</t>
  </si>
  <si>
    <t>基于快递业务的保险产品分析与设计</t>
  </si>
  <si>
    <t>邱晨晨</t>
  </si>
  <si>
    <t>130507200213</t>
  </si>
  <si>
    <t>尹英杰(130507200216)、李凯奇(130507200219)、唐梦欣(130507200209)、裴欣欣(130507200211)</t>
  </si>
  <si>
    <t>富元斋</t>
  </si>
  <si>
    <t>网上购物已经成为多数人购物的首要选择，物流快递的出现大大推动了互联网的发展，同时保险的加入为发展互联网快递提供了很好的保障。在肯定快递保险的同时，我们很容易发现：快递保险产品的单一、快递保险索赔难、消费者投诉率高等问题。本文通过对快递现状的分析，结合现在对快递保险方面的研究来设计一份关于快递方面的综合性保险，让消费者，保险公司以及快递公司之间形成一个良好的交易环境，共同为完善市场保险机制做出贡献。</t>
  </si>
  <si>
    <t>10989</t>
  </si>
  <si>
    <t>201512331024</t>
  </si>
  <si>
    <t>基于立体视觉的跆拳道训练系统</t>
  </si>
  <si>
    <t>庄续娇</t>
  </si>
  <si>
    <t>130507140118</t>
  </si>
  <si>
    <t>张婧雯(120507160128)、许俊胜(130507210210)、金晓丽(130507140119)</t>
  </si>
  <si>
    <t>李效伟</t>
  </si>
  <si>
    <t>实验员/助教</t>
  </si>
  <si>
    <t>本项目首先通过对现有跆拳道教学手段和教育现状进行调研，获取系统开发的需求，其次，利用动作捕捉技术对跆拳道模特进行动作捕捉，获取动作时序序列，结合三维建模技术，实现一套立体跆拳道学习系统，然后利用Kinect设备获取用户练习跆拳道的动作数据，通过与标准动作库做对比，并以图形、声音等形式实时地给出反馈和优化建议。最后通过用户调查表等形式进行用户研究，优化用户体验。</t>
  </si>
  <si>
    <t>10990</t>
  </si>
  <si>
    <t>201512331025</t>
  </si>
  <si>
    <t>基于物联网技术的智慧校园的研究</t>
  </si>
  <si>
    <t>130507200101</t>
  </si>
  <si>
    <t>李文龙(130507200205)、朱学双(130507200112)、陈榕超(130507140120)、刘雪洁(130507180128)</t>
  </si>
  <si>
    <t>李长松</t>
  </si>
  <si>
    <t>基于物联网技术的智慧校园的研究是利用物联网平台和云计算技术，通过云数据中心和信息服务化，将资源、数据、信息和应用流程，建立一个信息化校园应用系统，从而实现校园的智慧化服务和管理模式。智慧校园系统的目标是建设一个功能完善、管理规范的智慧校园整体平台。本项目主要是基于物联网技术，研究以智能教学管理系统、智能图书馆管理系统和智能校园生活管理系统构成的科学校园和以智能安防管理系统构成的平安校园。</t>
  </si>
  <si>
    <t>10991</t>
  </si>
  <si>
    <t>201512331026</t>
  </si>
  <si>
    <t>山东女子学院校园文化建设创新设计研究项目</t>
  </si>
  <si>
    <t>120502110217</t>
  </si>
  <si>
    <t>周蕾(120502110216)、张亚楠(120502110218)、田羞月(120502110202)、于晓(120502110220)</t>
  </si>
  <si>
    <t>赵崇立</t>
  </si>
  <si>
    <t>项目内容为形象标识的设计表现，.休读区域，校园景观。通过进行科学、规范使用学校标识，进一步凝练学校文化精神，提升学校的影响力和美誉度。通过对休读区、校园景观等方面的设计建设，打造学校独特的文化景观。</t>
  </si>
  <si>
    <t>10992</t>
  </si>
  <si>
    <t>201512331027</t>
  </si>
  <si>
    <t>微信宝</t>
  </si>
  <si>
    <t>杨花</t>
  </si>
  <si>
    <t>130509060106</t>
  </si>
  <si>
    <t>柳静(130509060104)、龙杨杨(130509060102)、周慧雯(130509060116)</t>
  </si>
  <si>
    <t>张宝辉</t>
  </si>
  <si>
    <t>微信宝：微信营销软件，帮助企业在微信上进行全方位营销，品牌推广，会员管理，统计报表于一体，记录用户消费行为并进行分析，还可以相当于一款电子传单，企业可以通过此平台发布互动消息等，此款软件的服务体系推出x_photo，x_wifi，微信广告机，酷银云pos等，可以进行刷脸消费，微信内植入会员卡，微信支付，拥有9大核心资源，突破传统营销模式</t>
  </si>
  <si>
    <t>10993</t>
  </si>
  <si>
    <t>201512331028</t>
  </si>
  <si>
    <t>异乡疯小吃店</t>
  </si>
  <si>
    <t>曹轩轩</t>
  </si>
  <si>
    <t>130509070205</t>
  </si>
  <si>
    <t>杜文风(130509070212)、汤海燕(130509070218)、方汉宗(140509070131)、吴志强(140509070105)</t>
  </si>
  <si>
    <t>公铭</t>
  </si>
  <si>
    <t>该项目主打大学生家乡特色美食，使同学们能够在异乡品尝到家乡的温暖，同时，全国各地的同学不出校门也能尝到各地的味道。利用线上和线下两个平台进行宣传、推广、销售。菜色具有周期性、地域性以及多样性的特点，每天通过微信公众账号进行次日菜色预告。随着市场的开阔以及技术的逐渐成熟；中期，微信公众账号将由外联人员进行广告位的设置推广，并且项目由本校推广到长清大学城进行连锁经营；后期，随着连锁经营的逐渐成熟，消费对象由学生转为大众，同时，向区域外逐渐扩展。</t>
  </si>
  <si>
    <t>10994</t>
  </si>
  <si>
    <t>201512331029</t>
  </si>
  <si>
    <t>长清大学城大学生短租网络平台建设</t>
  </si>
  <si>
    <t>120526030207</t>
  </si>
  <si>
    <t>徐晓宇(120526030201)、王晓飞(120526030203)、班雅琪(120526030208)</t>
  </si>
  <si>
    <t>许爱霞</t>
  </si>
  <si>
    <t>该项目最终目标是创立专门服务于大学生（以长清大学城为试点），以满足其短期租用房屋需要的一个移动网络平台。该平台主要功能是向用户推荐、展示、提供与当地房主合作的可进行短租的房源信息，采用O2O（online to offline）与C2C(customer to customer)结合的商业模式，创建信息交流平台，使用户与房主、用户与用户之间可进行有效评价与沟通。该平台的主要服务对象为长清大学城的学生群体。</t>
  </si>
  <si>
    <t>10995</t>
  </si>
  <si>
    <t>201512331030</t>
  </si>
  <si>
    <t>综合性会议服务模式策划方案</t>
  </si>
  <si>
    <t>王皓新</t>
  </si>
  <si>
    <t>130526070139</t>
  </si>
  <si>
    <t>司茉(130526070130)、张真真(130526070114)、张童心(140526070114)、伍舒云(140526070104)</t>
  </si>
  <si>
    <t>于梅好</t>
  </si>
  <si>
    <t>根据周年庆、纪念会、公司年会、招聘会、发布会等相关会议活动的具体要求策划具体服务形式，内容如下： 1、工作人员基本素质的培训：礼仪人员的仪表、仪容、仪态以及贴合会议的基本礼仪知识，会务人员的沟通应变、组织协调能力。 2、相关活动的会议营销推广策划：广告文案、会议手册、宣传手册、横幅、海报、LOGO等。 3、其他创意策划：宴会、茶歇（中西式），颁奖仪式、开幕式、闭幕式、节目表演等。</t>
  </si>
  <si>
    <t>10996</t>
  </si>
  <si>
    <t>201512331031</t>
  </si>
  <si>
    <t>旅行婚礼策划定制服务</t>
  </si>
  <si>
    <t>耿卫</t>
  </si>
  <si>
    <t>130526070120</t>
  </si>
  <si>
    <t>顾幸幸(130526070113)、纪玉杰(140608030428)、林杰(140526070139)</t>
  </si>
  <si>
    <t>针对社会经济发展对于低碳环保的追求和年轻人对于婚礼举行的求新和求异需求，推出婚礼个性化定制服务，“旅行婚礼”为主打，在国内还属于行业发展的新领域。</t>
  </si>
  <si>
    <t>10997</t>
  </si>
  <si>
    <t>201512331032</t>
  </si>
  <si>
    <t>“约吧”校园休闲体验式咖啡厅创业计划书</t>
  </si>
  <si>
    <t>马会子</t>
  </si>
  <si>
    <t>120526030127</t>
  </si>
  <si>
    <t>卢南(140526030102)、房彤(140526030130)、范华荣(140526030120)、宋爽(140526030134)</t>
  </si>
  <si>
    <t>随着现代社会经济的日益发展，大学生们课余消费活动渠道增多，对于社交的需求日益强烈。咖啡厅作为环境优雅安静、氛围良好的中高档休闲场所已成为大学生约会社交、消遣娱乐的首选。 “约吧”校园体验式咖啡厅场地设置在校园内，以平价、体验、文化、社交为主打理念，消费者可以在调酒师的指导下亲手调制鸡尾酒和花式咖啡，也可以将本吧作为聚会交友的平台。不仅能满足顾客的娱乐消遣需求、提升社交技能，又能亲自了解酒吧酒水知识和咖啡茶饮知识，寓“求知”于“体验”。</t>
  </si>
  <si>
    <t>10998</t>
  </si>
  <si>
    <t>201512331033</t>
  </si>
  <si>
    <t>互联网金融下的众筹书屋运营及管理</t>
  </si>
  <si>
    <t>140507200120</t>
  </si>
  <si>
    <t>赵肖肖(140507200136)、周静(140507200102)、李媛媛(140507200101)</t>
  </si>
  <si>
    <t>在当今大学生泛滥的局势下，大学生就业难成了众人所关注话题。大学生们面对这种形式，顶着舆论的压力，努力寻找着自己未来要走的方向。除了努力学习专业知识，走就业的道路之外，国家还鼓励大学生创业。然而大学生创业面临着许多难题。该项目采用众筹融资的方式，从而避开这些阻碍大学生创业的难题。众筹是指项目发起人发动公众的力量，集中公众的资金、能力和渠道为小企业、艺术家或个人进行某项活动或某个项目或创办企业提供必要的资金援助的一种融资方式。该项目就是要在大学生中实施，筹集大学生的资金。</t>
  </si>
  <si>
    <t>10999</t>
  </si>
  <si>
    <t>201512331034</t>
  </si>
  <si>
    <t>打造长清大学城游乐园</t>
  </si>
  <si>
    <t>130526070135</t>
  </si>
  <si>
    <t>陈拓(120608030224)、张孟杰(130526070102)、张淑婷(130526070131)、马瑶(130526070103)</t>
  </si>
  <si>
    <t>柳雯</t>
  </si>
  <si>
    <t>本项目为主要针对大学生开发的娱乐项目，旨在打造长清大学城自己的游乐园。在长清大学城内，大学生的吃住行等方面都已经很完善，但是娱乐项目稀缺，而欧乐堡、方特等游乐园距离长清比较远，进行游玩的花费也比较大。而大学生空闲时间多，消费能力也较高，因而具有较强的游乐需求。为丰富大学生的课余生活，故策划这个项目。</t>
  </si>
  <si>
    <t>11000</t>
  </si>
  <si>
    <t>201512331035</t>
  </si>
  <si>
    <t>“山水游人”校园门户网站</t>
  </si>
  <si>
    <t>120526030115</t>
  </si>
  <si>
    <t>王安琪(120526030118)、毕媛媛(120526030121)、徐硕(120526030129)、郑楠楠(120526030109)</t>
  </si>
  <si>
    <t>王健、张宏瑞</t>
  </si>
  <si>
    <t>本项目旨在建立起以大学生为目标市场，集大学生旅游信息共享、互动交友以及旅游线路定制等一体的校园门户网站。本项目还将首次推出旅游分期付项目，这将是全国首家以校园旅游为主题的综合性互动交流平台。</t>
  </si>
  <si>
    <t>11001</t>
  </si>
  <si>
    <t>201512331036</t>
  </si>
  <si>
    <t>养生花茶创新研究与实践</t>
  </si>
  <si>
    <t>徐晓宇</t>
  </si>
  <si>
    <t>120526030201</t>
  </si>
  <si>
    <t>谢青(140526070142)、尹箫晗(140526070123)、赵梦蝶(140526070122)、杨榕晶(140526070120)、窦立星(140526070108)</t>
  </si>
  <si>
    <t>高爱颖、冷雪</t>
  </si>
  <si>
    <t>教授、国家高级茶艺师/国家高级评茶师/牡丹花茶专利人</t>
  </si>
  <si>
    <t>该项目创意是小组成员在学校茶艺培训的基础上，结合个人爱好及人们对花茶养生的需求而形成的。旨在通过一种休闲、健康的饮茶方式满足大家怡情、审美、养生保健的需要，同时带人们体验一种传统自然的生活方式。女子学院大学生实训基地的茶艺室为我们花茶系列的研制和推广提供保障。创意花茶设计为三个系列：花茶与竹叶青，花茶与竹叶，花茶与果茶。将充分利用“校园饮吧”，把学校推广和企业推广相结合，突出养生，实现全方位发展。</t>
  </si>
  <si>
    <t>11002</t>
  </si>
  <si>
    <t>201512331037</t>
  </si>
  <si>
    <t>舜和西点坊</t>
  </si>
  <si>
    <t>姜桂香</t>
  </si>
  <si>
    <t>姜桂香(130526030121)、常杰(140526070124)、赵梦蝶(140526070122)、刘珍妮(140526070140)</t>
  </si>
  <si>
    <t>李厚忠、廉洪涛</t>
  </si>
  <si>
    <t>副教授、厨师长</t>
  </si>
  <si>
    <t>舜和西点坊是山东女子学院旅游学院与舜和国际酒店合作建设项目，学院提供场所和设施设备，舜和酒店提供技术支持，培训学生西点制作技术；西点坊实施“教师指导、学生主管”的管理模式，团队创新意识浓厚，常常以独特创意灵感创作出令人赞叹的作品。目前，西点坊能提供生日蛋糕、饼干、现磨咖啡、果汁等产品，学生在此不但能品鉴美味西点，还可参与蛋糕制作过程，可亲自磨制咖啡，“体验+品鉴”模式深受学生欢迎，发展前景广阔。</t>
  </si>
  <si>
    <t>11003</t>
  </si>
  <si>
    <t>201512331038</t>
  </si>
  <si>
    <t>好媛会展旅游公司</t>
  </si>
  <si>
    <t>解晓钰</t>
  </si>
  <si>
    <t>130526070110</t>
  </si>
  <si>
    <t>苏瑶(130526070109)、王璐(130526070116)、孙悦榕(130526070118)、沈俊燕(130526070140)</t>
  </si>
  <si>
    <t>杨艳</t>
  </si>
  <si>
    <t>根据会展旅游的现状，成立好媛会展旅游公司并规化公司所涉及的业务主要是目的地会议、奖励旅游。利用本公司对旅游资源和客户需求的全面了解，为旅游的举办者和参与者提供最为优质服务。公司业务主要包括会议服务、会议酒店、会议租车、会议旅游等基础业务和奖励旅游等特色业务。</t>
  </si>
  <si>
    <t>11004</t>
  </si>
  <si>
    <t>201512331039</t>
  </si>
  <si>
    <t>会展创意活动策划公司</t>
  </si>
  <si>
    <t>130526070124</t>
  </si>
  <si>
    <t>田盈盈(130526070119)、李俊杰(130526070133)、刘婷(130526070132)、孟孟(130526070108)</t>
  </si>
  <si>
    <t>如今正是会展业发展的大好时候，国家大力提倡知识创意文化产业的发展。而会展业便属于较大的一个创意文化产业，是国际公认的，环保无污染创意产业，国家也出台了相关政策和文件，所以，我们以此为切入点将创意活动与会展营销相结合，建立会展创意活动策划公司，本公司力求打造以沙画、动漫等为主题的创意活动策划品牌，主要以沙画或动漫等形式，展现不同参展商展品或活动的独特性，吸引更多观众，提升品牌知名度。</t>
  </si>
  <si>
    <t>11005</t>
  </si>
  <si>
    <t>201512331040</t>
  </si>
  <si>
    <t>“想得美”大学生创业资源配置平台</t>
  </si>
  <si>
    <t>140507140114</t>
  </si>
  <si>
    <t>陈鹏宇(140507140105)、闫丹凤(140507140104)、姜昕(140507140120)</t>
  </si>
  <si>
    <t>于振梅</t>
  </si>
  <si>
    <t>本项目拟设计研发辅助性平台网站，平台致力于进行大学生创业市场上资源的高效配置。资源要素主要分为以下五个方面:资金，专业管理服务体系，基础设备，人才，技术。项目服务目标人群为大学生创业者，尝试根据他们的需要，提供各种资源要素的智能组合，使其创造出最大的效益。 项目主要为大学生用户提供一种信息服务，在平台数据库中找到合适用户的资源，然后帮助他们进行不同资源间的整合。</t>
  </si>
  <si>
    <t>11006</t>
  </si>
  <si>
    <t>烟台南山学院</t>
  </si>
  <si>
    <t>201512332001</t>
  </si>
  <si>
    <t>“鲁绣”传统工艺传承与产品开发创新设计</t>
  </si>
  <si>
    <t>周继华</t>
  </si>
  <si>
    <t>201336051002</t>
  </si>
  <si>
    <t>周晓洁(201336051009)</t>
  </si>
  <si>
    <t>梁立立</t>
  </si>
  <si>
    <t>鲁绣作为我国非物质文化遗产，是工艺史上记载最早的刺绣品种之一，由于受到城市化进程加速、机器大工业的冲击， 传统鲁绣工艺后继无人，正面临逐渐萎缩的命运； 我校毗邻 “中国工艺家纺名城”文登，有着学习和发展鲁绣工艺技术的环境优势，作为艺术相关的服装设计专业，期翼为鲁绣的发展传承打造学习平台，以实用为主进行鲁绣产品创新设计与开发, 并探究鲁绣产品的销售模式，借助电商渠道，借助市场和高科技发展民间工艺。</t>
  </si>
  <si>
    <t>11007</t>
  </si>
  <si>
    <t>201512332004</t>
  </si>
  <si>
    <t>基于嵌入式的千兆网络传输设计与实现</t>
  </si>
  <si>
    <t>陶昱名</t>
  </si>
  <si>
    <t>201302031059</t>
  </si>
  <si>
    <t>刘飞凤(201302031091)、李亚辉(201202012008)、李肖肖(201202012014)、曹会举(201202011040)、朱小杰(201217051037)</t>
  </si>
  <si>
    <t>李晓强、战金玉</t>
  </si>
  <si>
    <t>以 Xilinx Virtex-5 LXT系列的XUPV5-LX110T和Digilent Genesys V5作为开发平台，实现千兆以太网板卡之间高速数据传输的实现方案。借助于ISE14.4，构造了数据产生和数据缓存，搭建了以Microblaze软核处理器为核心包含多种外设的片上可编程系统(SOPC)。阐述了嵌入式硬件平台的搭建方法，系统硬件驱动程序的设计和基于轻量级的TCP/IP协议栈 LwIP的应用程序的设计，完成2个嵌入式设备通过网络连接以千兆的速率进行数据传输。</t>
  </si>
  <si>
    <t>11008</t>
  </si>
  <si>
    <t>201512332013</t>
  </si>
  <si>
    <t>汽车排气管空气止回阀</t>
  </si>
  <si>
    <t>安普豪</t>
  </si>
  <si>
    <t>201133011111</t>
  </si>
  <si>
    <t>王立强(201133011150)、崔伶月(201133011194)</t>
  </si>
  <si>
    <t>方明煌、金晓</t>
  </si>
  <si>
    <t>汽车发动机各气缸排气是不连续的，在排气间隔时间里，从排气管口会涌入一定量空气，这部分空气会改变排气管内原废气中的比例，使氧传感器反馈回错误的信号，ECU依据错误的信号（误认为混合气过稀），会额外增加喷油量。本项目提供一种空气止回阀装置，防止在各气缸排气间隔时间内有空气涌入排气管，提高氧传感器检测数据的可靠性，解决汽车在行驶中存在的尾气不达标问题。该项目获国家发明专利和省大学生机械创新设计大赛三等奖。</t>
  </si>
  <si>
    <t>11009</t>
  </si>
  <si>
    <t>201512332014</t>
  </si>
  <si>
    <t>多功能绘图仪</t>
  </si>
  <si>
    <t>高茂和</t>
  </si>
  <si>
    <t>201201016025</t>
  </si>
  <si>
    <t>吴瑛(201201033025)、韩炯(201301031035)</t>
  </si>
  <si>
    <t>晋宏炎</t>
  </si>
  <si>
    <t>多功能绘图仪主要针对数学、机械类专业教师和学生在学习机械类课程时所设计的。它将传统绘图工具优化在一个绘图仪上，集成二维滑台绘图尺，椭圆规，圆规。在功能上，克服了传统绘图中，黑板绘图步骤繁琐且绘图不准确的缺点，集成传统绘图的优点，结构上进行整合优化，可快速完成表格、网格、平行、垂直、角度线、点划线、虚线及波浪线、圆、圆弧、椭圆等机械行业常用图形的绘制。该项目获2014年山东省大学生机电产品创新设计大赛二等奖</t>
  </si>
  <si>
    <t>11010</t>
  </si>
  <si>
    <t>201512332015</t>
  </si>
  <si>
    <t>重力驱动自动控制运动小车</t>
  </si>
  <si>
    <t>姜龙</t>
  </si>
  <si>
    <t>201301013019</t>
  </si>
  <si>
    <t>刘仁杰(201301013024)、宋学林(201301014010)</t>
  </si>
  <si>
    <t>朱鹏程</t>
  </si>
  <si>
    <t>通过合理设计的势能转换和转向机构，利用重力驱动小车的转向和运动，将小车分为驱动机构和转向机构两部分。采用齿轮机构、曲柄摇杆机构、曲柄滑块机构、不完全齿轮传动等机械零件典型传动形式，实现车辆预定的轨迹运动和行程控制，能够有效锻炼学生的机械原理和机械零件设计能力，提高实践应用水平。</t>
  </si>
  <si>
    <t>11011</t>
  </si>
  <si>
    <t>201512332016</t>
  </si>
  <si>
    <t>车间组合式多功能运输车</t>
  </si>
  <si>
    <t>张吉祥</t>
  </si>
  <si>
    <t>201133011258</t>
  </si>
  <si>
    <t>张晓辉(201133011293)、林如南(201201024028)、周强(201002140127)、时芳芳(201135031025)</t>
  </si>
  <si>
    <t>王珊、徐向美</t>
  </si>
  <si>
    <t>“车间组合式多功能运输车”借鉴了平板运输车和无轨运输车的优点，以平板运输车为平台，在此基础上进行技术创新，将其小型化为智能化平台载体，本运输车采用模块化组合的设计方式，即将运输车的运输功能、装卸功能和辅助清扫功能设计成独立的模块，主要设计结构为主板车+剪叉升降台模块1+机械手模块2 +清扫模块3。各模块可以和主板车自由的拼接组合，以达到对不同工作环境、不同运输产品的不同需求。</t>
  </si>
  <si>
    <t>11012</t>
  </si>
  <si>
    <t>201512332017</t>
  </si>
  <si>
    <t>地震探测救援装置</t>
  </si>
  <si>
    <t>韦浩</t>
  </si>
  <si>
    <t>201201016027</t>
  </si>
  <si>
    <t>陈国威(201201016019)、李光泉(201201016033)、刘全庆(201201016026)、闫鑫(201201016041)</t>
  </si>
  <si>
    <t>孟文霞</t>
  </si>
  <si>
    <t>地震专业救援队使用红外电子搜救仪，易被混凝土阻挡后受干扰严重；使用蛇眼探测仪，费时费力操作麻烦，探测距离短。目前最有效的还是搜救犬。“地震探测救援装置”采用自适应原理，电机驱动旋转弹簧沿缝隙进入废墟，弹簧头部携带摄像头、麦克，弹簧内部装有软管，该装置还有定位器。摄像头可看到废墟内部情况，找到存活人员后通过语音设备与其通话。软管可输送氧气、水、牛奶等来争取救援时间，定位系统可确定被困人员的具体位置。目前世界各地地震频发，本产品配备专业救援队，可提高救援效率和救援质量。</t>
  </si>
  <si>
    <t>11013</t>
  </si>
  <si>
    <t>201512332018</t>
  </si>
  <si>
    <t>基于WiFi空气净化器</t>
  </si>
  <si>
    <t>201302031061</t>
  </si>
  <si>
    <t>吴增喜(201302031069)、宋晓建(201302031061)、朱正超(201402031026)、张瑞剑(201402032020)</t>
  </si>
  <si>
    <t>孙玉梅、王美春、董云云</t>
  </si>
  <si>
    <t>高级工程师、讲师、讲师</t>
  </si>
  <si>
    <t>随着人们越来越重视生活环境，空气净化器的市场需求越来越大。计划在传统空气净化器的基础上加以改进，利用物联网的技术打造出一款新型WiFi智能空气净化器。为人们的生活环境提供了更加舒心和人性化的保障。 硬件功能: 1、机器采用LCD彩屏精确显示PM2.5、温度、湿度并上传到手机供用户查看和数据分析;2、工作模式：自动和手动两种模式，在自动模式下，空气质量传感器自动感应空气污染程度，自动调节处理程序，节能高效;3、定时功能和风量调节功能;4、空气质量提醒：彩屏背景根据根据空气质量状况显示红、黄、绿色;5、按键功能通过触摸屏实现 APP功能： APP主要实现空气净化器在手机App上实时监控数据，并实现远程控制:1、APP主页显示室内参数和室外天气;2、APP可远程控制空气净化器，远程调节风速，选择工作模式以及定时控制等功能</t>
  </si>
  <si>
    <t>11014</t>
  </si>
  <si>
    <t>201512332019</t>
  </si>
  <si>
    <t>一种轻合金带材产品识别跟踪监测系统</t>
  </si>
  <si>
    <t>张新栋</t>
  </si>
  <si>
    <t>201402031002</t>
  </si>
  <si>
    <t>刘雄(201135031101)、张新栋(201402031002)、马永康(201402032017)</t>
  </si>
  <si>
    <t>孙玉梅、程继洪、王振</t>
  </si>
  <si>
    <t>轻合金厂产品入库是由人工将产品的状态、规格、发往何处等贴在产品表面，而且多次出现工作失误。将产品错发国内外等地。为了改进生产过程中的不足、做一个可以检测轻合金入库出库的产品。 本系统包括手持刷卡器，写卡器、电子识别标签和数据库管理系统四部分。 1、 电子识别标签：嵌入轻合金带材套筒内，存储轻合金产品重要参数。 2、 手持刷卡器：实现与非接触式智能卡通信，将在轻合金生产之前智能卡信息读取、显示、传输。 3、 写卡器：将信息写入智能卡，并且将信息存入数据库中,具备手持刷卡器发送信息接收功能。 4、 数据库系统：主要是将轻合金的信息存入、显示已经提示信息的正确否。 本作品主要用于仓储管理方面，尤其以工厂产品管理和信息检测为主。提高工厂的仓储管理效率，减少错误发生几率，便于统计汇总。同时本作品也可再进一步完善后应用于物流方面的仓储管理中，进行产品质量跟踪。</t>
  </si>
  <si>
    <t>11015</t>
  </si>
  <si>
    <t>201512332020</t>
  </si>
  <si>
    <t>多功能压力发电地毯装置</t>
  </si>
  <si>
    <t>201334051010</t>
  </si>
  <si>
    <t>常晶鑫(201334051033)、胡晓明(201334051004)、夏玉萍(201334051003)</t>
  </si>
  <si>
    <t>刘慧</t>
  </si>
  <si>
    <t>该装置由太阳能电池板，组装多组压电陶瓷发电模块的橡胶地毯，具有变压装置的蓄电池组，双LED灯，带有充电插口的多功能座椅组成。主要原理：利用人员踩踏发电地毯产生的机械压力或太阳能电池板双重装置转变为电能，通过蓄电池给LED灯和多功能座椅供电，体现了节能环保的绿色理念。该装置大体类似于地毯样式，拆装方便，可在不同地点，随意铺设造型不同的发电地毯，外观时尚，减少了安装的复杂程序。可安放于超市和教室的门口等人流量密集的地方，通过人员的踩踏产生压力发电以及白天太阳能电池板的光能转换为电力。在人员密集时可直接向电灯和座椅供电，人流量较少时可由蓄电池供电，为我们的生活带来便利。</t>
  </si>
  <si>
    <t>11016</t>
  </si>
  <si>
    <t>201512332023</t>
  </si>
  <si>
    <t>“易”想天开</t>
  </si>
  <si>
    <t>潘敏</t>
  </si>
  <si>
    <t>201307012083</t>
  </si>
  <si>
    <t>邢伟娟(201307012095)、孙园园(201307012054)、安然(201307012072)、杨舒涵(201307012072)</t>
  </si>
  <si>
    <t>于晓梅</t>
  </si>
  <si>
    <t>易拉罐，20世纪30年代最伟大的发明之一，而随着消费观念的变化它的缺点也更加明显，其一：爱留漂亮指甲的人们都有体验，那个小小的拉环可是指甲的天敌。其二：无论拉环外翻型还是内翻型，最大的缺憾就是它的一次性拉环，大家知道，”裸奔”的饮料很容易被污染，也很容易洒出的，这对于消费者来说实在是件麻烦事。其三：随着夏季的到来，易拉罐饮品越来越受到人们的青睐，而它不易保存的缺点使得那些喝不完的饮料形成了浪费。为了解决这一难题我们精心研制了可旋转易拉环，即使喝不完也不要紧，只要轻轻旋转就可以再次重复、密封使用，方便保存，杜绝浪费，既环保又实惠，我们的“易“想天开给您一个环保的未来。</t>
  </si>
  <si>
    <t>11017</t>
  </si>
  <si>
    <t>201512332029</t>
  </si>
  <si>
    <t>“传统跟团旅行的完美转型”--任意行旅游</t>
  </si>
  <si>
    <t>吴泽邦</t>
  </si>
  <si>
    <t>201203025015</t>
  </si>
  <si>
    <t>王本吉(201203025026)</t>
  </si>
  <si>
    <t>杨玉芝</t>
  </si>
  <si>
    <t>此项目基于后台大数据库和APP软件，同时与各地旅游公司建立合作伙伴关系，将客户的需求进行整合，实现客户信息集成，制定出合适的旅行方案，提高资源利用率，降低成本。这种经营模式打破了传统跟团游模式，集传统跟团游与各旅游网站刚推出的“定制游”的优点于一身，使游客在选择旅游景点和时间上获得自由权，在享受定制游的同时又能享受跟团游的服务，又避免了“定制旅游”项目因报价很高只能拥有极少数的消费群体的弊端，实现传统跟团旅行的完美转身。</t>
  </si>
  <si>
    <t>11018</t>
  </si>
  <si>
    <t>201512332032</t>
  </si>
  <si>
    <t>民族传统体育运动“抖空竹”技艺的推陈出新</t>
  </si>
  <si>
    <t>赫宇环</t>
  </si>
  <si>
    <t>201436031004</t>
  </si>
  <si>
    <t>赵兴霖(201436051018)、邵玉莹(201436051010)</t>
  </si>
  <si>
    <t>于洪涛</t>
  </si>
  <si>
    <t>抖空竹是一项具有竞技性、群众性、娱乐性的传统民俗运动。它具有很强的健身价值、娱乐与表演价值、人文价值以及教育价值，是非常适合现今大众推广的体育运动项目，所以抖空竹的传承发展至关重要。空竹运动进入高校，对传承民俗体育、发展低年龄的玩家至关重要，学生正是创新能力最强的群体，将成为空竹技艺创新变化的主力队伍。本项目通过大学生体育社团、民俗体育课程等方式，聚积年轻的空竹玩家，传承与创新空竹技艺。</t>
  </si>
  <si>
    <t>11019</t>
  </si>
  <si>
    <t>201512332033</t>
  </si>
  <si>
    <t>多功能聚离型插座研发</t>
  </si>
  <si>
    <t>王宇琦</t>
  </si>
  <si>
    <t>201309191021</t>
  </si>
  <si>
    <t>罗嘉宁(201309191020)</t>
  </si>
  <si>
    <t>杨萍萍</t>
  </si>
  <si>
    <t>本项目旨在:自行开发设计出一款即可用于大型公共用电场所的电源插座，又可用于网吧、教学微机房等复杂地形或者连线比较复杂的电源插座。此插座可以复杂的地形来改变插座的造型，可以自由的分离，也可以自由的连接。插座多插头组合在一起或制成一体的，插座本身的色彩设计丰富，可以根据消费者的需求拼出各种不同的图案，既有实用性，也有装饰性。插座配有转换器，可以连接USB，方便分离携带。</t>
  </si>
  <si>
    <t>11020</t>
  </si>
  <si>
    <t>201512332035</t>
  </si>
  <si>
    <t>海边游泳好帮手</t>
  </si>
  <si>
    <t>肖丽平</t>
  </si>
  <si>
    <t>201409181001</t>
  </si>
  <si>
    <t>董伟一(201409041036)、隋永壮(201409181002)</t>
  </si>
  <si>
    <t>祝庆利</t>
  </si>
  <si>
    <t>多数现代人利用空闲时间开车带一家人去亲近大自然--海边游泳时，经常会遇由于冲洗麻烦而将车座整湿弄脏的问题。多数爱车的朋友都会很头疼，在大海里畅游时很痛快，但上岸时由于浑身沾满沙子和海水，上车会把坐垫整的很湿而且不易清理，设计一款“海水游泳好帮手”冲气五彩整体座垫就完全可以解决这个问题，不仅收纳容易，占地少，重量轻，随用随取，方便快捷，给游泳解决了后顾之忧。</t>
  </si>
  <si>
    <t>11021</t>
  </si>
  <si>
    <t>201512332002</t>
  </si>
  <si>
    <t>多功能电脑桌</t>
  </si>
  <si>
    <t>张国权</t>
  </si>
  <si>
    <t>201443021006</t>
  </si>
  <si>
    <t>黄鑫(201443021034)、苗丛(201443021002)、鲍鹏(201443021032)、李宜轩(201443021004)</t>
  </si>
  <si>
    <t>周美蕾</t>
  </si>
  <si>
    <t>本项目开发多功能集于一身的高能电脑桌，方便人们的使用。其制作材料为不含有毒物质的金属与塑料等，采用机械改造原理，可使其在不使用情况下多次折叠占用更小存放空间。在桌面里附有夹层可以使桌面面积增大，适用各种类型的笔记本电脑。主要添加有散热器、键盘格、翻盖式台灯、水杯洞、小型蓄电池仓、USB链接口、多头数据线及束线器。高度可调整，支架处采用层叠式方法可让电脑桌自由调整高度，做到符合每个人的理想位置。</t>
  </si>
  <si>
    <t>11022</t>
  </si>
  <si>
    <t>201512332003</t>
  </si>
  <si>
    <t>基于ZigBee技术智能物联网的实现</t>
  </si>
  <si>
    <t>项目采用基于低功耗通信协议（ IEEE802.15.4）的ZigBee技术结合3G技术来实现智能物联网系统。本系统由三部分构成，即传感控制单元、主机控制单元、以及人机交互单元。传感控制单元实时检测环境中的各种状态参数，并通过3G网络周期性地将采样数据传送到主机控制单元；主机控制单元负责对传感控制单元进行组网管理和控制、对传感控制单元的环境采样数据进行处理并自动上传报警信息至人机交互单元；人机交互单元通常为手机或者掌上电脑（ PDA-Personal Digital Assistant）等移动终端设备，它可与主机控制单元进行通信，查询环境数据和设置报警阈值，并且能够远程控制电器等设备。</t>
  </si>
  <si>
    <t>11023</t>
  </si>
  <si>
    <t>201512332005</t>
  </si>
  <si>
    <t>基于FPGA的软件无线电平台的基带信号收发系统的实现</t>
  </si>
  <si>
    <t>刘飞凤</t>
  </si>
  <si>
    <t>201302031091</t>
  </si>
  <si>
    <t>陶昱名(201302031059)、李亚辉(201202012008)、李肖肖(201202012014)、曹会举(201202011040)、朱小杰(201217051037)</t>
  </si>
  <si>
    <t>软件无线电的主要思想就是将A/D尽可能地靠近天线以便将接收到的模拟信号尽可能早地数字化,尽量通过软件来实现接收机的各种功能。项目采用的FPGA处理器芯片，在本系统中，通过天线接收到的模拟信号通过A/D采样后转化为数字信号，有FPGA进行软件处理。待发送的数字信号由D/A模块转换为模拟信号通过天线发送出去。</t>
  </si>
  <si>
    <t>11024</t>
  </si>
  <si>
    <t>201512332006</t>
  </si>
  <si>
    <t>惠民工程户户通的装调与维护</t>
  </si>
  <si>
    <t>201302031065</t>
  </si>
  <si>
    <t>班冬冬(201302031061)、陆家琪(201302031062)、党鑫(201302031067)、魏娇莹(201302031070)</t>
  </si>
  <si>
    <t>高树贤、荆蕾</t>
  </si>
  <si>
    <t>高级实验师 中级、</t>
  </si>
  <si>
    <t>“户户通”是国家推出的一项惠民工程，旨在让全国每家每户都能看上、看得起电视、听得到广播。 我国地域辽阔，地形复杂，有线广播电视信号难以在边远农村、山区、游牧民区覆盖。安装“户户通”就是解决上述问题最有效的途径。目前全国户户通用户数迅猛增加，仅2014年就新增用户1000多万户。 我校生源分布多个省份，农村学生最多。应学生的强烈要求，前几年开设了三次本课程，学生反映良好。学生家中出现的问题，都能迅速解决，避免了请广电部门维护的时间延后，同时也节省了家庭的开支。另外，掌握此项技能，可以向广电总局申请开设户户通专营点，既方便周围群众、又实现自主创业。 本课程采用理论与实验相结合的教学模式，做到边学边练。</t>
  </si>
  <si>
    <t>11025</t>
  </si>
  <si>
    <t>201512332007</t>
  </si>
  <si>
    <t>普通机床电气维修训练</t>
  </si>
  <si>
    <t>201302031074</t>
  </si>
  <si>
    <t>高树贤、李敏</t>
  </si>
  <si>
    <t>高级实验师 高级、</t>
  </si>
  <si>
    <t>普通机床电气维修训练是维修电工必须掌握的基本技能，要求维修电工既能看懂读懂电路原理图，又要熟练掌握基本的电路检测方法。机床电气控制线路一旦出现故障，将直接影生产机械的正常运行，严重时还会造成人和设备事故。为了确保设备能正常运行提高生产效率，必须学会处理电气控制线路的一般性故障。 该项目从机床电路识图、基本知识及电器元件入手，分析车床、磨床、铣床、镗床、钻床、刨床等常用各种基本控制电路，介绍其电气维修的方法及步骤。 采用理论与实践相结合的教学模式，做到边学边练。</t>
  </si>
  <si>
    <t>11026</t>
  </si>
  <si>
    <t>201512332008</t>
  </si>
  <si>
    <t>LED照明技术与灯具设计</t>
  </si>
  <si>
    <t>邹彤</t>
  </si>
  <si>
    <t>20130201083</t>
  </si>
  <si>
    <t>张政昌(201302011078)、位强(201302011079)、孔胜龙(201302011086)、张宇鑫(201302011089)</t>
  </si>
  <si>
    <t>战金玉、孙文杰、秦健</t>
  </si>
  <si>
    <t>高级工程师、讲师、副教授</t>
  </si>
  <si>
    <t>LED作为一种新光源，有着高效节能、环保、寿命长等特点，目前正在逐步取代传统光源。《国家中长期科学和技术发展规划纲要》中，LED半导体照明产品被明确列入“重点领域及优先主题”。本创业训练项目包括讲解LED的内部结构、主要参数、特点和LED照明电路原理，结合案例训练灯具的设计与安装。LED照明产品投资小，见效快，符合国家产业支持政策，市场前景广阔，适合大学生创业。</t>
  </si>
  <si>
    <t>11027</t>
  </si>
  <si>
    <t>201512332009</t>
  </si>
  <si>
    <t>工业变频器维修技术</t>
  </si>
  <si>
    <t>王长泽</t>
  </si>
  <si>
    <t>201302012038</t>
  </si>
  <si>
    <t>郭传彪(201302012032)、沙元鑫(201302012034)、魏书浩(201302012036)、韩东福(201302012046)</t>
  </si>
  <si>
    <t>战金玉、高贯祥、乔玉新</t>
  </si>
  <si>
    <t>变频器是近些年迅速崛起的节能设备，在工业控制中得到广泛应用，其维修和保养工作是提高工作效率的重要保障。本创业训练项目包括分析变频器的主要结构以及它的运行原理，对变频器的整流单元模块、显示单元模块、逆变单元模块和控制单元的内部板卡逐项剖析和故障排除。通过本项目训练，使大学生能掌握变频器的复杂故障维修技术，从而提高了大学生的就业竞争力。</t>
  </si>
  <si>
    <t>11028</t>
  </si>
  <si>
    <t>201512332011</t>
  </si>
  <si>
    <t>南山学院公共考试服务微吧</t>
  </si>
  <si>
    <t>孙道坤</t>
  </si>
  <si>
    <t>201202022021</t>
  </si>
  <si>
    <t>杨荣清(201202022025)、牛斌(201409023021)、李浩然(201409023016)、孙正杰(201409023028)</t>
  </si>
  <si>
    <t>刘竞男、吕海洋、高贯祥</t>
  </si>
  <si>
    <t>南山学院公共考试微吧是一项微商创业训练项目。以汇集校园内各类考试信息、实现跨专业考试资源共享、为学生提供廉价有效的考试参考资料和随时随地通过微信提供咨询和培训服务为经营特点。经营项目包括提供各种考证信息、出售相关辅导资料、回收复习资料笔记、提供微信在线咨询服务以及帮助联系辅导教师等业务。微商销售省时环保更适合学生创业训练以开发自身潜力和提升综合素质。</t>
  </si>
  <si>
    <t>11029</t>
  </si>
  <si>
    <t>201512332021</t>
  </si>
  <si>
    <t>“相约酸野”创业小店</t>
  </si>
  <si>
    <t>方国强</t>
  </si>
  <si>
    <t>201334052033</t>
  </si>
  <si>
    <t>王国栋(201334052013)、尉迟庆鑫(201134011026)、赵凯磊(201134011046)、王岩(201134011058)</t>
  </si>
  <si>
    <t>刘慧、张丽东</t>
  </si>
  <si>
    <t>国家的许多政策鼓励和支持大学生自主创业，我们训练学生开一家名为“相约酸野”小店来创业。主要经营以各种瓜果蔬菜为原材料，把原材料腌制成各类酸辣食品，以满足消费者的需求。本企业的服务质量高，态度好，对待顾客做到“微笑服务”，我们的产品及服务都离不开“健康、美味、优质”的宗旨。通过以下流程来培训：首先，问卷调查的方式，喜欢吃酸野情况；其次，建立担职责分明的创业团队；对服务要求做到“微笑+周到+有始有终”；再次，拥有良好的营销策略、销售渠道和短期发展规划。最后，创业团队共同商讨以及对市场进行全面分析和诊断后，由会计人员作出总结和预测，并制定相应的风险对策，并开始销售。</t>
  </si>
  <si>
    <t>11030</t>
  </si>
  <si>
    <t>201512332022</t>
  </si>
  <si>
    <t>零点空间主题桌游沙龙</t>
  </si>
  <si>
    <t>吕鹏</t>
  </si>
  <si>
    <t>2013072029</t>
  </si>
  <si>
    <t>吕鹏(2013072029)、张天伟(2013072031)、曹宸恺(201307201044)、王甜甜(201407016008)</t>
  </si>
  <si>
    <t>初晋华、王丹丹</t>
  </si>
  <si>
    <t>零点空间桌游主题沙龙是一种提供各种桌游（如：三国杀、风声、狼人、宿命、盗梦空间等，或是各种高雅棋牌类用具）的租借服务，以销售饮品，普通饮料，点心，一些佐餐零食；为年轻人群提供交友等的活动平台为目的，并以相关销售产品为盈利手段的会所式服务机构，主要面向大学生等消费人群。</t>
  </si>
  <si>
    <t>11031</t>
  </si>
  <si>
    <t>201512332030</t>
  </si>
  <si>
    <t>真人版室内娱乐游戏俱乐部</t>
  </si>
  <si>
    <t>本项目旨在将电脑版游戏搬到现实生活中，游戏种类多，针对不同的消费群体打造不同类型的室内游戏项目。此项目在给大众提供一个交际平台的同时，丰富人们的精神生活，可以使网瘾者回归现实生活，让白领在工作之余释放压力，从而更好的投入工作。我们推出的亲子套餐游戏项目，可以使众多家长在打发无聊的照看孩子的时光的同时，让自己的孩子在智力开发和提高动手能力方面得到锻炼，我们团队将定期更新游戏项目，秉着“来源于网络，但超乎网络体验”的服务宗旨，迎合大众需求</t>
  </si>
  <si>
    <t>11032</t>
  </si>
  <si>
    <t>201512332034</t>
  </si>
  <si>
    <t>DM单信息服务平台</t>
  </si>
  <si>
    <t>201309192024</t>
  </si>
  <si>
    <t>李政(201309192019)、李嘉润(201309192013)、翟亚腾(201309192010)</t>
  </si>
  <si>
    <t>DM单信息服务平台是集合城市的吃、喝、玩、乐、购物等信息，以投递DM单的投递渠道和网络平台、微信平台等免费提供给消费者，成为消费者购物和消费的指南。既可以帮助消费者降低成本进行消费，又可以成为一种新的广告平台，给商家一个免费的广告平台。这种服务平台可以让一个陌生人到这个城市后能立刻了解这个城市，找到这个城市所有的好吃、好玩最便宜的地方，这种广告平台既是网上消费，也可以发表自己消费的感想，对商家进行麻辣点评。也是家庭主妇必备的服务平台，能让每一个家庭主妇在足不出户、最短的时间内买到这个城市里最便宜的东西。</t>
  </si>
  <si>
    <t>11033</t>
  </si>
  <si>
    <t>201512332010</t>
  </si>
  <si>
    <t>工业自动化PLC的应用实践</t>
  </si>
  <si>
    <t>冯鹤</t>
  </si>
  <si>
    <t>201302012039</t>
  </si>
  <si>
    <t>肖进宇(201302012047)、杨雨(201302012050)、申发鑫(201302012046)、陈彦军(201302012052)</t>
  </si>
  <si>
    <t>战金玉、王艳娟、孙巧妍</t>
  </si>
  <si>
    <t>PLC产品在现代工业自动化生产中获得广泛应用，极大的提高工业生产效率和减轻工人劳动强度。本项目选用欧姆龙系列PLC和威纶触摸屏产品，在石材加工设备的控制系统上实践。包括现场详细调研，电气原理设计、PLC外围电路的设计、触摸屏的组态软件的设计，PLC的梯形图设计，A/D转换模块的设计、PLC通信协议设定，控制系统整机安装调试。本创业实践项目能有效提高大学生在工业自动化控制方面的创业实践能力。</t>
  </si>
  <si>
    <t>11034</t>
  </si>
  <si>
    <t>201512332012</t>
  </si>
  <si>
    <t>智能转换鞋</t>
  </si>
  <si>
    <t>刘仁杰(201301071012)、于春莉(201301013024)、宋学林(201301014010)</t>
  </si>
  <si>
    <t>薛松松、宋怀超</t>
  </si>
  <si>
    <t>目前世界上已研究出利用热能产生电能，并能随身携带的充电产品。我方利用人类必需品——鞋，通过在鞋面安装太阳能板，在鞋底安装一系列传动机构及能量转换机构，将鞋面所收集的热能和走路产生的动能转换成电能，并将电能统一储存在储电设备中，通过一系列的转换装置，利用USB插口将电传输到手机等电类产品充电。当今社会对环境与科技的相结合尤为重视，本产品的发明，不但符合潮流，更改善了电能不充足的缺憾，发明人拥有自有知识产权，对本产品上市后的市场竞争有充分保障，且本项计划无论在投资金额、研发风险、既有市场、回收速度方面均可说是不可多得的好项目。我们团队对项目前景充满信心！</t>
  </si>
  <si>
    <t>11035</t>
  </si>
  <si>
    <t>201512332024</t>
  </si>
  <si>
    <t>菩提树童书坊</t>
  </si>
  <si>
    <t>张新伟</t>
  </si>
  <si>
    <t>201207012056</t>
  </si>
  <si>
    <t>崔可可(201207011072)、周丹(201207011023)、徐蓓蕾(201207012003)、朱贵娟(201207012069)</t>
  </si>
  <si>
    <t>阅读，让孩子享受乐趣；阅读，让孩子提升智力；阅读让孩子亲近学习；阅读让孩子净化心灵。儿童没有阅读，他的人生经历一定会有欠缺，通过阅读带来的启发，能解决孩子视野和品格的问题。对于儿童阅读的重视，正是遍布全世界的一种潮流。阅读不仅仅是属于孩子的，它对于离开童年很久的我们来说，可以焕发一种久逝的天真烂漫，重温童话里的想像力和美妙；它使得在人世间奔波已久、变得世俗的我们的生命，回到童年的简单。来吧，和孩子一起走进我们的菩提树童书坊，我们可以为我们的孩子选择读什么！我们的孩子能够读什么！我们能对他们的阅读负责！我们能在孩子们有限而宝贵的成长岁月里，为他们奉献滋养而美味的精神食粮！我们的书店凭借自己的特色和与时俱进的理念让您和孩子感受读书的乐趣。</t>
  </si>
  <si>
    <t>11036</t>
  </si>
  <si>
    <t>201512332025</t>
  </si>
  <si>
    <t>魔“发”城堡</t>
  </si>
  <si>
    <t>徐永超</t>
  </si>
  <si>
    <t>201304011041</t>
  </si>
  <si>
    <t>赵鹏(201304011007)、魏明念(201304011017)、刘如意(201304011018)</t>
  </si>
  <si>
    <t>赵冬</t>
  </si>
  <si>
    <t>本项目是基于客户自主设计自己的发型并选择相关服务而研发的APP软件。用户通过注册并充值成为本软件的VIP,即可享受同城所有发廊免费VIP服务。用户可通过3D模拟技术设计自己的发型并网上预约同城顶尖造型师为自己服务。用户可上传分享自己的新发型并为理发师评价，也可为他人新发型点赞并分享自己的经验和方法。另外，此软件出售关于理发、护法等的所有产品。</t>
  </si>
  <si>
    <t>11037</t>
  </si>
  <si>
    <t>201512332026</t>
  </si>
  <si>
    <t>现实&amp;虚拟农场</t>
  </si>
  <si>
    <t>宋志远</t>
  </si>
  <si>
    <t>201301012045</t>
  </si>
  <si>
    <t>赵玉涛(201301012058)、于雪(201306013036)、侯庆庆(201334031009)</t>
  </si>
  <si>
    <t>该项目包括网络平台和真实种植场所两部分。客户通过设置帐号、密码登录网络平台，根据所提供的常见的水果蔬菜（并配有详细的种植说明书），选取某一种进行虚拟种植，同时平台还提供浇水、除草、除虫、施肥等网络功能，客户只需在网络平台按照说明书进行虚拟种植。与此同时，还会按照客户虚拟种植情况对所选植物进行真实种植。真实种植过程严格遵循匹配客户的虚拟种植过程。并在每一片田地上安装高清监控设备，客户可以通过自己的网络端的账户，进行时刻观察所种植物的动态，同时提供专业种植人员给予一些信息反馈和建议，帮助用户更加合理的种植。当果蔬成熟后，将所有产品邮寄送给用户，让其感受到丰收的快乐。</t>
  </si>
  <si>
    <t>11038</t>
  </si>
  <si>
    <t>201512332027</t>
  </si>
  <si>
    <t>玩转”移动智能厨具”</t>
  </si>
  <si>
    <t>魏明念</t>
  </si>
  <si>
    <t>201304011017</t>
  </si>
  <si>
    <t>赵鹏(201304011007)、刘如意(201304011018徐永超)</t>
  </si>
  <si>
    <t>该产品是基于移动互联网应用的基础上，提高厨房厨具的智能化与人性化。针对目前大众使用较为广泛的电饭煲或者压力锅等工具设计手机终端APP使其与之连接，在目前智能电饭煲和压力锅的基础上增加远程“预约”和“取消预约”功能。同时，改造目前电饭煲和压力锅的部分结构，增加食材预先添置功能，并通过手机APP实现移动控制与选择。让我们更加智能与远程的实现控制，提高生活品质与生活智能。</t>
  </si>
  <si>
    <t>11039</t>
  </si>
  <si>
    <t>201512332028</t>
  </si>
  <si>
    <t>中国“大白”</t>
  </si>
  <si>
    <t>王中瑞</t>
  </si>
  <si>
    <t>201206012083</t>
  </si>
  <si>
    <t>陈园召(201304012032)、宋志远(201301012045)、魏明念(201304011017)</t>
  </si>
  <si>
    <t>基于目前我国逐步放开手机预约挂号的情况，本项目针对个人医院问诊、挂号、病情咨询、疾病防治、日常保健，术后康健、医师医院评价等基本医疗保健信息以及血样寻找、器官移植、药费筹集等重大医疗事项提供专业的移动平台网络咨询服务。本平台按照省份城市、病情类型、日常养生、重大事项等进行分模块设置，以“真实可信”为服务宗旨，创建一个属于中国人自己的忠诚可信的医疗公益服务网络平台，做中国人自己的“大白”。</t>
  </si>
  <si>
    <t>11040</t>
  </si>
  <si>
    <t>201512332031</t>
  </si>
  <si>
    <t>创奇策划工作室</t>
  </si>
  <si>
    <t>周凡嵎</t>
  </si>
  <si>
    <t>201207011001</t>
  </si>
  <si>
    <t>王翠娟(201305032033)、宋昊(201405021030)</t>
  </si>
  <si>
    <t>吕春莉</t>
  </si>
  <si>
    <t>创奇策划工作室是一家以主题活动策划及会展策划为主的策划工作室，工作室承接酒会、年会、茶歇、各类活动、同学聚会等各种活动策划及执行。</t>
  </si>
  <si>
    <t>11041</t>
  </si>
  <si>
    <t>201512332036</t>
  </si>
  <si>
    <t>资源互换共享平台</t>
  </si>
  <si>
    <t>祝庆利、曲翠平</t>
  </si>
  <si>
    <t>在大学校园内，有很多学生毕业或资源盈余，很多物品无法带走或处理，就需要延生出一种“资源互换共享平台”，建立微信平台、QQ互动平台等高科技信息技术，将信息数据进行收集，分类，盈余资源的学生可以将其送至该平台，再由该平台将其找到需求者，使其资源真正充分利用起来，达到效益最大化，学生可以利用自己的空闲时间来达理，不仅增强了学生相互之后的沟通、社交、处理问题的能力，与此同时，也可以使资源不浪费，真正利用好。</t>
  </si>
  <si>
    <t>11042</t>
  </si>
  <si>
    <t>潍坊科技学院</t>
  </si>
  <si>
    <t>201512843001</t>
  </si>
  <si>
    <t>奥古特青啤创新宣传</t>
  </si>
  <si>
    <t>李昆</t>
  </si>
  <si>
    <t>201416100112</t>
  </si>
  <si>
    <t>孔祥印(201316100211)、苏海波(201416110219)</t>
  </si>
  <si>
    <t>于建春</t>
  </si>
  <si>
    <t>运用科学方法，有系统地搜集、记录、整理有关青岛啤酒（奥古特）的市场信息和资料，分析市场情况，特别是消费者的需求。了解奥古特市场的现状及其发展趋势，为奥古特扩大市场提供客观、正确的资料。让消费者了解奥古特，并支持青岛啤酒产业。宣传企业品牌、提升销量、扩大企业知名度，有效扩大终端零售市场的份额，最大限度的实现企业的市场价值和企业产品的市场价值，更好的为消费者服务，增加企业产品持续长久的竞争力。</t>
  </si>
  <si>
    <t>11043</t>
  </si>
  <si>
    <t>201512843002</t>
  </si>
  <si>
    <t>新常态下潍坊市农业经济管理人才培养研究</t>
  </si>
  <si>
    <t>张增豹</t>
  </si>
  <si>
    <t>201316100341</t>
  </si>
  <si>
    <t>于联邦(201416100140)、彭桂森(201316100320)</t>
  </si>
  <si>
    <t>杨生秀、范鲁杰</t>
  </si>
  <si>
    <t>随着我国经济进入新常态、改革进入深水区，农业发展的内外环境发生深刻变化，加快建设现代农业的要求更为迫切。适应新常态，必须着力解决农业农村经济发展面临的突出问题。只有加快转型、创新发展，才能突破制约，建立起更加稳固的农业基础。从山东省及潍坊地区的农业经济管理类人才的现状来看，农村劳动力的知识结构重心偏低、农村人才匮乏，严重制约了新农村建设的发展，也不利于现代农业和新型城镇化的发展。</t>
  </si>
  <si>
    <t>11044</t>
  </si>
  <si>
    <t>201512843013</t>
  </si>
  <si>
    <t>3D打印 打印未来</t>
  </si>
  <si>
    <t>宋雪朋</t>
  </si>
  <si>
    <t>201422010051</t>
  </si>
  <si>
    <t>马元方(201313010057)、焦宇(201422010005)、李晓晓(201422010041)</t>
  </si>
  <si>
    <t>李婧煜</t>
  </si>
  <si>
    <t>本项目以3D打印技术为基础，采用数字技术材料打印机来实现的，3D打印将是缔造新一轮产业革命的标志性技术。我们的主要方向是3D打印照相馆，采用实体店和流动亭两种方式，打印出3D人体塑像。在以后的发展中延伸至模具制造、工业设计，珠宝、鞋类、建筑、医疗等方面。</t>
  </si>
  <si>
    <t>11045</t>
  </si>
  <si>
    <t>201512843014</t>
  </si>
  <si>
    <t>梦之家大学生职业测评与规划网站</t>
  </si>
  <si>
    <t>王思颜</t>
  </si>
  <si>
    <t>201306010182</t>
  </si>
  <si>
    <t>葛林尧(201406010151)、东孟(201306010152)</t>
  </si>
  <si>
    <t>杨珊珊、牛志宁、程凤敏</t>
  </si>
  <si>
    <t>这个网络服务平台中将集“大学生职业生涯规划”、“性格倾向分析”、“心理测试”、“心理咨询”、 “职业技能培训”“兼职工作”、“企业招聘”、“交友”、等主要模块为一体，是一家根据大学生的性格、行为、心理等分析确定职业发展倾向并与企业HR对接结合企业人才需要提供兼职或者工作的一条龙优质网络服务平台。</t>
  </si>
  <si>
    <t>11046</t>
  </si>
  <si>
    <t>201512843021</t>
  </si>
  <si>
    <t>《漫动力》动漫创新平台设计与研究</t>
  </si>
  <si>
    <t>李紫藤</t>
  </si>
  <si>
    <t>201408030208</t>
  </si>
  <si>
    <t>张彩霞(201408030221)、赵永洁(201408030222)、毕如梦(201408030201)</t>
  </si>
  <si>
    <t>姜亦金</t>
  </si>
  <si>
    <t>漫动力创新平台设计,主要开发和研究三个主要模块。一看动漫的功能，上传原创动漫作品。二为动漫工作者和客户提供交易平台。三出售动漫周边产品，动漫产品推广。找工作和兼职，出售各种动漫周边，同时又为广大潜在客户提供更多的选择空间。最方便的手机应用，最具创意的想法，最新颖的交流平台，最丰富的漫画类型，最简单的操作方式，最优质的服务，最低廉的价格。这款软件有着巨大的发展潜力，很好的顺应了科技时代发展的趋势。</t>
  </si>
  <si>
    <t>11047</t>
  </si>
  <si>
    <t>201512843023</t>
  </si>
  <si>
    <t>梦幻花园</t>
  </si>
  <si>
    <t>201407490212</t>
  </si>
  <si>
    <t>罗晓宇(201407490119)、陈茜(201407490201)</t>
  </si>
  <si>
    <t>李建永</t>
  </si>
  <si>
    <t>梦幻花园是一个以健康为理念的集小型盆栽的培育及售后服务于一体的项目；该盆栽可以放在车上、卧室、书桌等众多地方，不仅携带方便而且具有较大的可行性，预期的效益显著，为社会的绿化事业做出贡献。</t>
  </si>
  <si>
    <t>11048</t>
  </si>
  <si>
    <t>201512843003</t>
  </si>
  <si>
    <t>乐活乐货网</t>
  </si>
  <si>
    <t>沈亚南</t>
  </si>
  <si>
    <t>201316110119</t>
  </si>
  <si>
    <t>雷鹰肇(201416110109)、张增豹(201316100341)</t>
  </si>
  <si>
    <t>乐活乐货网既结合国家对农产品电子商务政策的支持又考虑社会发展及城镇化进程中家庭所面对问题，提出集摩登农夫、爱乐货、乐活e族三大功能为一体的电子商务平台，我们极力打造一种一站式服务体验的平台，满足人们对自己和家人健康幸福生活方式的追求，乐活，作为一种新的生活方式——不只是爱自己和家人的健康，也不只是爱地球，而是两者都爱的生活方式。我们的宗旨是提倡安全、便捷、乐活的生活方式。我们优势在于整一个供应链上的最优化，给客户带来方便，快捷，安全的农产品订购与配送的服务加上摩登农夫对生活方式和社会责任的培养，以及乐活e族的交流互动，线上线下体验的结合。</t>
  </si>
  <si>
    <t>11049</t>
  </si>
  <si>
    <t>201512843004</t>
  </si>
  <si>
    <t>私人订制</t>
  </si>
  <si>
    <t>孔祥印</t>
  </si>
  <si>
    <t>201316100211</t>
  </si>
  <si>
    <t>雷鹰肇(201416110109)、于联邦(201416100140)</t>
  </si>
  <si>
    <t>于江学</t>
  </si>
  <si>
    <t>在未来市场趋势中，彰显自己个性的产品会越来越多，随着时代的发展，年轻人更加追求自己个性、突出自己的与众不同。我们以在目标市场的心目中塑造产品、品牌或组织的形象或个性的营销技术。我们根据竞争者现有的热传印产品在市场上所处的位置，针对消费者或用户对热传印产品的重视程度，强有力地塑造出我们产品的与众不同、给人印象鲜明的个性或形象，并把这种形象生动地传递给客户，从而使热传印产品在市场上确定适当的位置。</t>
  </si>
  <si>
    <t>11050</t>
  </si>
  <si>
    <t>201512843010</t>
  </si>
  <si>
    <t>“开心众筹”网</t>
  </si>
  <si>
    <t>郭志彬</t>
  </si>
  <si>
    <t>201205470007</t>
  </si>
  <si>
    <t>冯立蒙(201305480008)、张芮铭(201405460131)、仲康(201405460133)、崔营营(201405470102)、孙梦(201405460120)</t>
  </si>
  <si>
    <t>胡鹏、魏巍、宋继梅</t>
  </si>
  <si>
    <t>“开心众筹”网将打造一个创新创业项目孵化器，是为小企业、艺术家或个人创业项目提供对外展示创意的平台，进而获得大家的关注，争取赞助和投资。众筹模式消除了传统融资的中间环节，无疑将提高融资效率，降低交易成本，具有内在的经济价值。本项目旨在融合社会资源帮助创业者实现梦想，项目将逐步邀请企业媒体等加盟，真正将平台打造成为立足于服务寿光的创业服务平台。</t>
  </si>
  <si>
    <t>11051</t>
  </si>
  <si>
    <t>201512843012</t>
  </si>
  <si>
    <t>飞翔文化演艺公司</t>
  </si>
  <si>
    <t>周双双</t>
  </si>
  <si>
    <t>201313010041</t>
  </si>
  <si>
    <t>石申义(201313010021)、徐文玲(201313010026)、李贵遥(201313010007)</t>
  </si>
  <si>
    <t>张露丹</t>
  </si>
  <si>
    <t>本项目以大学生为主体，吸纳具有一定演出经验和文艺功底的学生，组建一支以公益演出为主的团队。团队采用公司形式运行。公司名称为飞翔文化演艺公司。各类项目活动时间为课余时间、周末及寒、暑假。本公司主要面对潍坊市各县市开展业务，在充分了解潍坊市政治、经济政策、商业环境及媒体运作特点的基础上承接各项演出活动。公司结合成员自身专业技能进行节目的编撰与演出，具体演出活动大体分为三类：校园活动，企业活动及其它相关活动</t>
  </si>
  <si>
    <t>11052</t>
  </si>
  <si>
    <t>201512843017</t>
  </si>
  <si>
    <t>潍科飞翔外贸公司</t>
  </si>
  <si>
    <t>高婷</t>
  </si>
  <si>
    <t>201303480060</t>
  </si>
  <si>
    <t>邹丽(201303480025)、林佳(201303480039)、宋林倩(201303480034)、杨雪(201303480059)、苏静(201303480061)、邢彦彦(201303480064)</t>
  </si>
  <si>
    <t>周俊华</t>
  </si>
  <si>
    <t>为了解决英语专业学生大规模实习难的问题，更好的增强学生的实践能力，我院于2015年成立了飞翔外贸公司。公司旨在为学生打造一个实践和创业的平台，采取与企业合作的方式，企业提供真实的外贸平台账号供学生操作，并进行培训，学生利用课余和自习时间进行操作。学生在学习了外贸和英语知识后，在电脑上进行外贸拉单，学习外贸技巧，同时在和客户的沟通中也提高了英语水平，做到了理论和实践相结合，外贸知识英语水平特别是外贸操作能力有了很大提高。</t>
  </si>
  <si>
    <t>11053</t>
  </si>
  <si>
    <t>201512843019</t>
  </si>
  <si>
    <t>《GO宿舍》大学生生活应用平台设计及应用</t>
  </si>
  <si>
    <t>201208050016</t>
  </si>
  <si>
    <t>吕爽(201208050016)、王敏(201306330321)</t>
  </si>
  <si>
    <t>《GO宿舍》是一款资源整合型且对大学生完全免费的一个服务平台。主要服务对象为大学生，解决了大学生一些兼职求职难，闲置物品无法利用，学习渠道少，知识认知面窄，购物实惠度低等一些与大学生生活息息相关的问题。方便广大大学生的同时，还为高校周边商铺精准的提供了校园市场。方便周边商铺的校园市场需求！</t>
  </si>
  <si>
    <t>11054</t>
  </si>
  <si>
    <t>201512843022</t>
  </si>
  <si>
    <t>基于工学结合的工程咨询项目创业训练与实践</t>
  </si>
  <si>
    <t>201209540083</t>
  </si>
  <si>
    <t>王国光(201209880022)、李强(201209880042)、孙治中(201209880088)、王潇(201209880061)</t>
  </si>
  <si>
    <t>孙月强、海燕、李霞、吕英霞</t>
  </si>
  <si>
    <t>本项目是大学生创新创业训练是实践教学的重要表现形式，创业训练项目是结合工程造价、工程管理专业学习目标，围绕工程预算书、招投标文件的编制等生产管理和技术服务一线所需的技能要求，对工作实践中应具备的核心职业能力展开训练。本次创业训练重点突出五种核心职业能力的训练，即“能识图”、“懂工艺”、“会算量”、“熟计价”、“巧投标”五种职业能力的养成。从而实现工程造价与招标、投标真题真做实战训练，使创业训练团队具有完成建筑工程预算书、招投标文件的编制以及招标、投标等具体造价咨询工作的能力。</t>
  </si>
  <si>
    <t>11055</t>
  </si>
  <si>
    <t>201512843005</t>
  </si>
  <si>
    <t>物联网——大学生跳骚街</t>
  </si>
  <si>
    <t>厉恩厚</t>
  </si>
  <si>
    <t>201216100112</t>
  </si>
  <si>
    <t>孔祥印(201316100211)、白传凯(201402410201)</t>
  </si>
  <si>
    <t>利用微信公众服务平台，QQ群，手机APP整合在校大学生二手商品资源，为高校大学生二手商品的置换搭建服务平台。当高校学生拥有闲置二手资源或对二手商品有所需求的同时，登陆微信版或手机APP大学生跳蚤街服务终端，即可通过分类/搜索寻找在同一高校内买/卖的信息资源。利用学院的发展为契机，进而向全国各大高校进行推广，发展成为具有标志性的大学生服务平台。</t>
  </si>
  <si>
    <t>11056</t>
  </si>
  <si>
    <t>201512843006</t>
  </si>
  <si>
    <t>无潍不至</t>
  </si>
  <si>
    <t>雷鹰肇</t>
  </si>
  <si>
    <t>201416110109</t>
  </si>
  <si>
    <t>刘敏霞(201406330115)、何学利(201316100107)</t>
  </si>
  <si>
    <t>本项目精心打造、运营一个为大学生服务、节约资源的校园服务型网站。由好搞、游学、潍讯、知友四大板块组成，我们提供的服务包括：校园商品交易（含二手交易）、兼职信息、生活服务、同校交友、社团活动、招聘、创业就业、学习资料共享、校园资源分享以及一些个性服务。我们将以提供一站式校园服务为目标，最大程度上让学子们在此增强认同感与归属感，我们努力成为学校校友间工作，学习，生活必不可少交流平台。</t>
  </si>
  <si>
    <t>11057</t>
  </si>
  <si>
    <t>201512843007</t>
  </si>
  <si>
    <t>电动汽车锂电池管理系统</t>
  </si>
  <si>
    <t>梁民旺</t>
  </si>
  <si>
    <t>201202510057</t>
  </si>
  <si>
    <t>杨光辉(201202510084)、衣利萍(201202510101)、王梓彤(201302060157)</t>
  </si>
  <si>
    <t>刘迎春、张得龙</t>
  </si>
  <si>
    <t>电池系统是电动汽车中的重要部分，我们针对电池组的工作特点，设计了电动汽车电池管理系统，实现对电池组内单体的监控和管理，延长电池寿命。动力锂电池在电动汽车领域中具有广阔的发展前景，而电池管理系统将对电池安全使用以及电池的动态安全监测管理的有着关键的作用。该项目属于技术服务型，以我们的核心技术为基础，向缺乏技术实力的公司提供技术服务，项目除了核心技术研发与创新由我们团队把握，其他所有的加工生产过程都可外包，可不购进高级生产设备，为创业前期减轻资金负担。</t>
  </si>
  <si>
    <t>11058</t>
  </si>
  <si>
    <t>201512843008</t>
  </si>
  <si>
    <t>新型汽车服务工程</t>
  </si>
  <si>
    <t>201302110057</t>
  </si>
  <si>
    <t>亓风斌(201202110051)、邓世祥(201202110065)、赵永伟(201302110078)、路广辉(201202110116)</t>
  </si>
  <si>
    <t>张柏军、王克文</t>
  </si>
  <si>
    <t>为节省客户时间，在学院汽修实训车间现有设施基础上，购进部分专用设备成立一家面向社会提供服务的汽车维修中心。项目主要特点是：快捷、方便、一站式服务、不浪费客户一分一秒。主要面向大学城内的众多教职员工以及附近3公里以内小区的车主，可通过电话预约或网上（与京东洽谈合作）购买我们的服务。依托学院雄厚技术力量，聘请部分汽车方面专家进行全方位指导。我们的员工大都是汽车专业的大三学生，服务质量不低于其他的汽车服务公司。</t>
  </si>
  <si>
    <t>11059</t>
  </si>
  <si>
    <t>201512843009</t>
  </si>
  <si>
    <t>“多连惠”返利网</t>
  </si>
  <si>
    <t>林倩倩</t>
  </si>
  <si>
    <t>201205460024</t>
  </si>
  <si>
    <t>奚传柱(201305100066)、陈守盼(201305460002)、战明玥(201305230032)、贾新春(201405230107)、陈康(201305100039)、周茂达(201305100072)</t>
  </si>
  <si>
    <t>魏巍、胡鹏、郑兴荣</t>
  </si>
  <si>
    <t>“多连惠”整合返利网，是一个主动+被动的返利平台，已注册山东米创电子商务有限公司。平台与淘宝、京东等购物商城建立联系，通过引导转介绍等方式组织会员，然后获得返利；也可以通过转发阅读广告主动获取返利。我们整合了微商的快速传播功能、主动营销功能、原来的电脑注册技术、群功能、以及传统的培训功能，增强了系统的稳定性、品牌文化的凝聚力，真正实现消费创富的伟大理想。我们的口号是：“联合起来，享受更多优惠”。</t>
  </si>
  <si>
    <t>11060</t>
  </si>
  <si>
    <t>201512843011</t>
  </si>
  <si>
    <t>校园乐淘</t>
  </si>
  <si>
    <t>邵晓敏</t>
  </si>
  <si>
    <t>201406170253</t>
  </si>
  <si>
    <t>侯森(201406170240)、李佳仪(201406170370)</t>
  </si>
  <si>
    <t>葛怀海、孙翠萍</t>
  </si>
  <si>
    <t>一、专属学生的购物平台。目标是全国高校学生购物，现阶段是在潍坊科技学院进行试点推广。依托潍坊科技学院进行电子商务，主张支持线上线下服务。线上使用微信公众平台进行推广，线下在咖啡厅一楼进行货物展销以及服务提供。从而打造专属学生的、物美价廉的购物平台。二、主要内容：购物平台在微信公众平台中展开。进行微官网设置。分为以下几个模块：化妆品、服装、日常生活用品、电子产品、书籍、出行设备、二手产品、其他。1、我们联系厂家进行产品直接销售，厂家直接到学生手中，从而形成价格优势。2、我们支持网上订单，送货上门，从而形成时间优势。3、我们在咖啡厅展销厅定期举行产品展销和服务以及一些优惠等活动。</t>
  </si>
  <si>
    <t>11061</t>
  </si>
  <si>
    <t>201512843015</t>
  </si>
  <si>
    <t>君天下文化传媒有限公司</t>
  </si>
  <si>
    <t>瞿绪艳</t>
  </si>
  <si>
    <t>201206010276</t>
  </si>
  <si>
    <t>张坤(201306010230)、刘宾强(201302060135)</t>
  </si>
  <si>
    <t>程凤敏、杨珊珊、牛志宁</t>
  </si>
  <si>
    <t>君天下文化传媒，从立项到市场调查，从获得资金及技术支持，再到与腾讯公司与行业领头军“V品传媒”达成合作同盟，我们坚信，我们可以很好的从客户自身出发，量身定制，成本更低，我们的产品更能满足客户的需求。</t>
  </si>
  <si>
    <t>11062</t>
  </si>
  <si>
    <t>201512843016</t>
  </si>
  <si>
    <t>“保姆式”特色农产品电子商务工作室</t>
  </si>
  <si>
    <t>马玉家</t>
  </si>
  <si>
    <t>201206010122</t>
  </si>
  <si>
    <t>刘永恒(201306010168)、刘鑫(201406010112)、王者慧(201406010177)、王含笑(201406010125)、王秀芝(201406010176)、张淋淋(201406010183)</t>
  </si>
  <si>
    <t>牛志宁、杨珊珊、程凤敏</t>
  </si>
  <si>
    <t>“保姆式”特色农产品电子商务工作室立足全国最大的蔬菜批发集散地——寿光，用现代化的流通手段为农民提供“保姆式”服务（英文名“BOMUSI”）。所谓的“保姆式”服务就是提供一个购买、包装及营销平台，把农民手中的农产品包装成像桂河芹菜、浮桥萝卜一样具有历史、文化、营养价值品牌效应的产品，把地域规模性的有待于开发的产品进行品牌包装，进一步通过网络进行营销，以此赚取包装差价，以小搏大实现杠杆交易。</t>
  </si>
  <si>
    <t>11063</t>
  </si>
  <si>
    <t>201512843018</t>
  </si>
  <si>
    <t>潍科飞翔旅游公司</t>
  </si>
  <si>
    <t>董松松</t>
  </si>
  <si>
    <t>201203190007</t>
  </si>
  <si>
    <t>李雪(201403190008)、吕靖(201403190009)、肖海娇(201403190010)、李楠(201403190011)</t>
  </si>
  <si>
    <t>王京芳</t>
  </si>
  <si>
    <t>潍科飞翔旅行社是根据潍坊科技学院关于大学生创业的相关政策，由外语与旅游学院的董松松同学申请创办的。旅行社的成立为学院旅游、导游等相关专业学生的认知实习、校内实训等提供了良好的平台，实现了学生实习、就业、创业不出校园，有效地提高了毕业生的就业创业竞争力。旅行社充分发挥高校的人才、专业优势，专业办产业，创业带就业，强化实践教学，实现产学研一体的“无缝链接”，为应用型人才的培养打通了“绿色通道”。</t>
  </si>
  <si>
    <t>11064</t>
  </si>
  <si>
    <t>201512843020</t>
  </si>
  <si>
    <t>校园一点通APP—基于高校创意设计平台的研究与开发</t>
  </si>
  <si>
    <t>201308200008</t>
  </si>
  <si>
    <t>李璐(201308200020)、张莹(201308200015)</t>
  </si>
  <si>
    <t>马景凤</t>
  </si>
  <si>
    <t>当前网络贯穿人们的生活，各类软件APP为人们的生活服务带来乐趣与便利，成为人们生活中必不可少的装备。但是并没有一个能为我们大学生提供一条龙服务的APP。作为当代大学生的我们了解并针对大学生所需，因此创办校园一点通。APP采集全国高校信息，包含交友，吃喝玩乐，店铺优惠信息，旅行，打车，路线查询，充话费，充饭卡，生活帮，巧搭配环节，致力打造属于高校学子的便捷APP。</t>
  </si>
  <si>
    <t>11065</t>
  </si>
  <si>
    <t>山东英才学院</t>
  </si>
  <si>
    <t>201513006001</t>
  </si>
  <si>
    <t>“可持续”理念下的旗袍设计制作</t>
  </si>
  <si>
    <t>邓奇</t>
  </si>
  <si>
    <t>201401011390</t>
  </si>
  <si>
    <t>唐明(201401011389)、舒悦(201401011394)、李佳(201401011393)、朝辉(201401011396)</t>
  </si>
  <si>
    <t>丁奕涵、岳原、张宵云</t>
  </si>
  <si>
    <t>讲师、 讲师、 讲师</t>
  </si>
  <si>
    <t>旗袍是深深植根于中国文化血脉中的女性服饰，在中华文化和审美中具有不可替代的地位。旗袍的演变过程中，掺杂了些许不利于“可持续”发展观的元素，如大量使用合成纤维材料、不考虑是否便于回收利用等。本项目将“可持续”的设计理念注入旗袍设计制作中。遵循这一理念，从穿着体验、搭配体验、回收可行性等多个角度进行旗袍再设计。只有可持续的设计才能使旗袍长久地担当“国家礼服”的重任。</t>
  </si>
  <si>
    <t>11066</t>
  </si>
  <si>
    <t>201513006002</t>
  </si>
  <si>
    <t>山东英才学院校园文化手绘创意产品开发</t>
  </si>
  <si>
    <t>陈菁菁</t>
  </si>
  <si>
    <t>201301011504</t>
  </si>
  <si>
    <t>孙杰(201301011505)、陈颖(201301011501)、谢静(201301011494)</t>
  </si>
  <si>
    <t>周君</t>
  </si>
  <si>
    <t>山东英才学院校园文化手绘创意产品开发是由具备一定手绘能力的学生，以英才校园优美的建筑、风景、师生风采等为载体，通过手绘、模型等手段进行产品开发的创新训练项目。该项目由四名园林本科专业学生组成的创意小组完成。本项目预期的成果不仅能将英才形象展现出来，学生还可馈赠亲友，增强学生的归属感和认同感。该项目的开展更能锻炼学生的专业能力、查阅文献搜集资料能力和团队合作能力，具有重要的意义和价值。</t>
  </si>
  <si>
    <t>11067</t>
  </si>
  <si>
    <t>201513006003</t>
  </si>
  <si>
    <t>山东省小微企业发展现状调查研究</t>
  </si>
  <si>
    <t>孙战友</t>
  </si>
  <si>
    <t>201301010003</t>
  </si>
  <si>
    <t>刘婷婷(201301010001)、和云贺(201301010002)、程雁(201401010867)、高珊珊(201401010890)</t>
  </si>
  <si>
    <t>徐贵丽</t>
  </si>
  <si>
    <t>2014年9月国务院总理李克强提出的“大众创业，万众创新”为小微企业的发展起到了极大的推动作用。据山东省统计局目前公布的第三次经济普查数据，山东小微企业数量占比超过95%，但小微企业因其自身规模小，抗风险能力弱等原因，目前的生存问题比较严峻，平均存续年限不到3年，这对其重要作用的发挥产生了严重阻碍。在目前经济政策背景下，山东省的小微企业发展现状情况如何？本项目拟对山东省内的小微企业进行问卷调查和实地调研，希望能了解小微企业发展中遇到的问题等，从而为山东省区域经济发展提供一定的建议。</t>
  </si>
  <si>
    <t>11068</t>
  </si>
  <si>
    <t>201513006005</t>
  </si>
  <si>
    <t>陶瓷绘画</t>
  </si>
  <si>
    <t>201201011718</t>
  </si>
  <si>
    <t>付志蕊(201201011694)、丁雅萍(201201011693)、王艳珠(201201011793)</t>
  </si>
  <si>
    <t>楚振龙、 张科科、杨檬</t>
  </si>
  <si>
    <t>本项目是针对高校艺术方向大学生进行的创意设计训练。在陶瓷上绘画是一种材料的转移，具有艺术上的突破性。陶瓷绘画既有中国画名家的血统，绘画作品具有的传世价值与陶瓷本身的艺术价值。因此更具有稀缺性。 陶器、绘画的创新理念对陶瓷绘画的艺术风格、技法表现、材料运用等的影响至关重要，因此，也是研究的重点。运用现代化的设计理念、进行陶瓷设计、绘画、烧制、创新。更好的体现陶瓷绘画的价值。</t>
  </si>
  <si>
    <t>11069</t>
  </si>
  <si>
    <t>201513006006</t>
  </si>
  <si>
    <t>多功能博古架创新性设计</t>
  </si>
  <si>
    <t>李奋聪</t>
  </si>
  <si>
    <t>201201011748</t>
  </si>
  <si>
    <t>赵晶(201201011718)、任品(201201011751)、吴松(201201011781)</t>
  </si>
  <si>
    <t>李颖、 李瑾</t>
  </si>
  <si>
    <t>该大学生创新型项目试图打破以往博古架使用空间不变、结构繁冗、难于打理、取放耗力、缺少人文关怀的现状，首先趋向于新功能的开发，即灵活装置，可移动、可拆卸、可根据需要选择拼接方式，以满足变换不同陈列品时的空间需求；其次致力于新形式的探索，即提供多种装置形式与产品样式，用户可按照自己的想法进行选择以及DIY拆装，为消费者自由发挥的空间；再次致力于提高产品的耐受性以及人机辅合，最后开发产品背后的人文关怀提高产品内涵。</t>
  </si>
  <si>
    <t>11070</t>
  </si>
  <si>
    <t>201513006007</t>
  </si>
  <si>
    <t>高校室内垂直通行无障碍设施设计</t>
  </si>
  <si>
    <t>杨海斌</t>
  </si>
  <si>
    <t>201301010662</t>
  </si>
  <si>
    <t>刘金鑫(201301010654)、陶磊(201301010660)、赵瑞(201301010634)、张伟(201301010634)</t>
  </si>
  <si>
    <t>李璇、 朱于芝</t>
  </si>
  <si>
    <t>本次研究主要针对高校室内垂直通行无障碍设施设计，创造功能多样、易识别的无障碍设施，实现残障大学生操作容易、感受自由、活动便捷，是关爱弱势群体，真正从残障大学生的切身利益出发，减少弱势群体在生活中遇到的困难，方便残障大学生日常生活。</t>
  </si>
  <si>
    <t>11071</t>
  </si>
  <si>
    <t>201513006008</t>
  </si>
  <si>
    <t>包装设计中插画风格的创新性设计</t>
  </si>
  <si>
    <t>201301010165</t>
  </si>
  <si>
    <t>张静(201401011450)、王柯苏(201401011461)、武中奇(201301010177)</t>
  </si>
  <si>
    <t>王晓华、 刘美红</t>
  </si>
  <si>
    <t>本项目将插画新风格语言应用到包装设计中，从而产生了一种新的视觉审美体验，随着插画的应用，包装的内涵和外延也在不断延伸。 采用插画多样化的表现手法来突出包装的主题，富有个性化的创意，强调与众不同的商品内涵和特质，让思维和创意有更大的发挥空间和展现舞台。</t>
  </si>
  <si>
    <t>11072</t>
  </si>
  <si>
    <t>201513006009</t>
  </si>
  <si>
    <t>一款多功能大学生课桌设计</t>
  </si>
  <si>
    <t>陈涵</t>
  </si>
  <si>
    <t>201301010669</t>
  </si>
  <si>
    <t>吴祖(201301010647)、刘金鑫(201301010654)、聂彩霞(201301010668)</t>
  </si>
  <si>
    <t>张淑慧、袁越</t>
  </si>
  <si>
    <t>本项目是基于现代化的设计理念，针对高校艺术方向大学生课桌多功能性进行的设计。艺术方向的学生对课桌有多元化需求：不仅要适合读书、学习等常规功能；也需要具备放置背包、课本、笔记、绘图工具方便取用的储物空间；还需要在绘制图纸过程中以坐卧或者站立等姿势时都舒适方便。因此，设计一款适合于艺术生自身特点；充分考虑功能需求；在尺度上和局部构造上都适合人体工程学，为使用者提供舒适、便捷的课桌应该是一个值得研究的问题。</t>
  </si>
  <si>
    <t>11073</t>
  </si>
  <si>
    <t>201513006011</t>
  </si>
  <si>
    <t>嵌套式多功能书桌椅设计</t>
  </si>
  <si>
    <t>赵世旭</t>
  </si>
  <si>
    <t>201301010633</t>
  </si>
  <si>
    <t>陈青琴(01301010649)、罗凯(01301010629)、聂彩(01301010668)</t>
  </si>
  <si>
    <t>张璇、 袁越</t>
  </si>
  <si>
    <t>本项目在常用书桌椅设计的基础上以嵌套式变形设计为表现形式，在设计上采用了多功能性方案创意。此多功能书桌椅可进行多角度、多位置、多方式的组合造型，以适应各环境中人的不同功能需求，可利用多种组合嵌套形式与不同功能空间相匹配，节省并灵活使用空间。具有书桌椅的使用功能多样性和灵活利用室内空间的项目创新特色。</t>
  </si>
  <si>
    <t>11074</t>
  </si>
  <si>
    <t>201513006012</t>
  </si>
  <si>
    <t>济阳县新型职业农民培育现状调查及对策研究</t>
  </si>
  <si>
    <t>201301010491</t>
  </si>
  <si>
    <t>梅璐(201201010445)、刘欢(201401010636)</t>
  </si>
  <si>
    <t>赵秀</t>
  </si>
  <si>
    <t>　本项目旨在全面了解新型职业农民培育现状，调查实践过程中存在的缺陷，寻求解决方案。实践中，运用个案分析、访谈、问卷调查等调研方法，获取济阳县新型职业农民培育相关数据，分析现有职业农民培育不能满足当地农户及农业现代化发展的现象。调研后期，分析归纳前期得到具体数据，借鉴国际经验，寻求新型职业农民培育的有效途径。</t>
  </si>
  <si>
    <t>11075</t>
  </si>
  <si>
    <t>201513006014</t>
  </si>
  <si>
    <t>蔬菜质量安全管理的实践及对策分析 ——以山东省寿光市为例</t>
  </si>
  <si>
    <t>魏文庆</t>
  </si>
  <si>
    <t>201201010379</t>
  </si>
  <si>
    <t>尹娟(201201010382)、刘琦(201201010391)、何晏青(201201010361)</t>
  </si>
  <si>
    <t>李爱红</t>
  </si>
  <si>
    <t>（1）针对社会转型期的新特点和新问题，构建评价影响绿色蔬菜安全指数的三级指标体系； （2）利用层次分析法和加权平均法构建分析绿色蔬菜安全指标体系中各影响因素的权重； （3）基于各因素权重大小，确定的各因素对绿色蔬菜安全指数影响力大小，进而能够为提升绿色蔬菜安全指数，提供提升绿色蔬菜安全与发展针对性具体措施和干预措施。最终能够为当地政府制定政策提供参考依据或实证研究。</t>
  </si>
  <si>
    <t>11076</t>
  </si>
  <si>
    <t>201513006016</t>
  </si>
  <si>
    <t>基于需求视角济南养老服务模式发展研究</t>
  </si>
  <si>
    <t>赵硕</t>
  </si>
  <si>
    <t>201301010403</t>
  </si>
  <si>
    <t>王仕林(201301010401)、张帅(201301010405)、徐浩(201301010454)</t>
  </si>
  <si>
    <t>路英、 汤媛媛</t>
  </si>
  <si>
    <t>　主要研究内容：一、基于社会分层理论，对济南老年人口的差异性特点和层次性需求，济南市养老模式需求进行异质性分析。二、对济南市部分养老机构、特定社区居家养老、社区托老和机构养老模式中养老服务利益相关者，进行调研和访谈，分析济南养老服务供给状况，利用数据包络法（DEA）对济南养老服务效率等问题进行分析。三、基于济南老年人对养老服务的分层需求及供给之间的差距，提出养老服务模式“多元化”发展构建支持系统措施。</t>
  </si>
  <si>
    <t>11077</t>
  </si>
  <si>
    <t>201513006017</t>
  </si>
  <si>
    <t>“互联网+农业”发展模式创新研究</t>
  </si>
  <si>
    <t>王鑫亮</t>
  </si>
  <si>
    <t>201301010467</t>
  </si>
  <si>
    <t>刘永(201301010470)、孙宏(201301010469)、杨强(201301010468)</t>
  </si>
  <si>
    <t>钮小萌</t>
  </si>
  <si>
    <t>农业作为我国的三大基础产业之一，始终是业界人士关注的重点。随着科技的进步，目前我国国内关于农村信息化和农业电子商务的研究比较多，但是从价值链的角度分析、建立农业电子商务模式却不可多见。本文结合农村信息化大繁荣的这个时代背景，将正在兴起的农业电子商务进行探究和分析，对我国农业信息化长足发展有一定的参考意义。</t>
  </si>
  <si>
    <t>11078</t>
  </si>
  <si>
    <t>201513006018</t>
  </si>
  <si>
    <t>基于90后大学生心理需求特点的高校商业服务系统创新</t>
  </si>
  <si>
    <t>赵希凤</t>
  </si>
  <si>
    <t>201301010411</t>
  </si>
  <si>
    <t>周倩(201301010400)、马鑫锐(201301010058)、沈兰兰(201301010007)</t>
  </si>
  <si>
    <t>邵秀东、于仕巧</t>
  </si>
  <si>
    <t>讲师、 会计师</t>
  </si>
  <si>
    <t>本项目研究选择济南市5所以上地方高校应用型本科学生，采用调查问卷和访谈的方法展开研究，收集被调查对象有关自身基本情况、学业情况、个人学业计划、心理状况及需求、消费状况及需求、心理预期、创业情况及个人创业计划等等信息。然后，通过对收集到的信息的认真分析论证，对高校商业服务系统的结构及运行提出意见和建议，作为创新高校商业服务系统的决策参考。</t>
  </si>
  <si>
    <t>11079</t>
  </si>
  <si>
    <t>201513006020</t>
  </si>
  <si>
    <t>山东省大学生创业教育调查分析报告--基于济南市 15 所高校的实证分析</t>
  </si>
  <si>
    <t>崔立奇</t>
  </si>
  <si>
    <t>201201010250</t>
  </si>
  <si>
    <t>刘斌(201201010258)、张志宏(201201010273)、胡玉琳(201201010256)</t>
  </si>
  <si>
    <t>王冬玲 、黄毅</t>
  </si>
  <si>
    <t>如何有效加强大学生创业能力的培养，作为高等教育发展史上一个崭新的命题，是人才需求变化的需要，也是以人为本构建和谐社会的需要。促进高校强化创业教育，提高大学生的创业能力，使大学生在激烈的市场竞争中脱颖而出，将大学生培养成创业型人才，促进大学生就业问题的顺利解决。</t>
  </si>
  <si>
    <t>11080</t>
  </si>
  <si>
    <t>201513006021</t>
  </si>
  <si>
    <t>城乡教育一体化视阈下济南市义务教育师资均衡配置研究</t>
  </si>
  <si>
    <t>方瑛成</t>
  </si>
  <si>
    <t>201201010243</t>
  </si>
  <si>
    <t>李杨(201201010166)、于蕾(201201010271)</t>
  </si>
  <si>
    <t>王冬玲、 王亚楠</t>
  </si>
  <si>
    <t>对部分城乡中小学教师进行问卷调查，得出目前济南市城乡教师资源不均衡，分析原因并提出促进城乡教师资源均衡配置和一体化发展策略。这对城乡教师资源均衡配置具有重要的现实意义，同时为加快全国同类地区城乡义务教育师资均衡配置和教育均衡发展提供参考性建议。</t>
  </si>
  <si>
    <t>11081</t>
  </si>
  <si>
    <t>201513006022</t>
  </si>
  <si>
    <t>网络环境下传统企业营销模式创新调查研究——以济北开发区企业为例</t>
  </si>
  <si>
    <t>王进成</t>
  </si>
  <si>
    <t>201201010377</t>
  </si>
  <si>
    <t>殷蓓蓓(201201010381)、徐晓倩(201201010380)、陈书魁(201201010412)、孙文龙(201301010413)</t>
  </si>
  <si>
    <t>在互联网时代，传统企业的营销模式应尽快转型，应充分利用互联网的力量实现产品的销售量及利润的提升。本项目通过对山东省济北开发区企业的调查研究，帮助企业、政府了解传统企业网络营销模式创新的现状、存在的问题，试图有针对性的提出益于企业进行网络营销模式创新的措施，实现企业和消费者的合作最大化、利益最大化。同时为山东省济北开发区企业可持续发展提供依据，为我国传统企业网络营销模式创新提供借鉴。</t>
  </si>
  <si>
    <t>11082</t>
  </si>
  <si>
    <t>201513006023</t>
  </si>
  <si>
    <t>90后大学生消费观念与消费行为调查分析</t>
  </si>
  <si>
    <t>刘京京</t>
  </si>
  <si>
    <t>201301010123</t>
  </si>
  <si>
    <t>黄晚霞(201301010122)、孟建红(201401010545)</t>
  </si>
  <si>
    <t>王敬美</t>
  </si>
  <si>
    <t>高级会计师</t>
  </si>
  <si>
    <t>通过调查问卷的方式对当前大学生消费的观念、消费特点进行分析，找出大学生消费中存在的问题，帮助大学生树立正确的消费观念，培养正确的消费习惯，提倡勤俭节约的消费行为， 大力宣传节约为主的优良传统，让学生摒弃炫富、攀比心理等弊病。</t>
  </si>
  <si>
    <t>11083</t>
  </si>
  <si>
    <t>201513006024</t>
  </si>
  <si>
    <t>我国民办高等院校融资问题研究--以山东省民办高校为例</t>
  </si>
  <si>
    <t>贾欢</t>
  </si>
  <si>
    <t>201301010409</t>
  </si>
  <si>
    <t>吴言柳(201301010459)、徐军毅(201301010457)、吕万龙(201301010458)、王麟(201301010408)</t>
  </si>
  <si>
    <t>闫娜、 冯巍慧</t>
  </si>
  <si>
    <t>民办高校融资概念较新，近年来学者们的研究多从宏观角度对我国民办高校融资进行理论研究。而对于民办高校融资的实际运作研究还不成熟，因此，本项目拟在传统的教育融资理论基础上，结合西方私立高校融资理论，对我国民办高校融资问题进行研究。并且本项目以山东省民办高校为个案，具体分析我国民办高等院校办学经费的比例构成，并在此基础上探索民办高等学校融资的渠道和对策，为发展我国高等教育事业提出有针对性的建议。</t>
  </si>
  <si>
    <t>11084</t>
  </si>
  <si>
    <t>201513006025</t>
  </si>
  <si>
    <t>家乡发展，我参与--农村大学生创业问题研究</t>
  </si>
  <si>
    <t>魏巍</t>
  </si>
  <si>
    <t>201301010485</t>
  </si>
  <si>
    <t>杨婷(201301010430)、刘欢(201301010427)</t>
  </si>
  <si>
    <t>于春欣、 杨立娟</t>
  </si>
  <si>
    <t>　创业团队寻找自己家乡的特产和人文风俗，自然景观，通过建立网络平台发布信息，了解需求，根据需求数量跟家乡有合作意愿的个人或组织进行进一步合作。</t>
  </si>
  <si>
    <t>11085</t>
  </si>
  <si>
    <t>201513006026</t>
  </si>
  <si>
    <t>财经类高校校企合作新模式研究--以山东英才学院为例</t>
  </si>
  <si>
    <t>杨春芸</t>
  </si>
  <si>
    <t>201301010027</t>
  </si>
  <si>
    <t>刘卓(201301010030)、肖晴(201301010029)、宋杰(201301010022)、徐囡囡(201301010028)</t>
  </si>
  <si>
    <t>校企合作是企业与高校之间为了实现各自的价值目标通过一定的组织形式而建立起来的合作创新模式，但是由于企业与高校之间的价值取向、基础条件、自身优势有所不同，校企合作模式也不尽相同。校企合作模式的选择直接关系到合作的效果乃至成败，但选择哪种合作模式并不是参与合作各方一厢情愿的事情。不同类型的组织由于有不同的组织目标和组织特征，对合作模式的选择也迥然各异。我校的艺术学院刚刚成立了“富达班”；商学院与海信（山东）空调有限公司的校企合作，医学院的淑玉平民学院，汽车学院的润华汽车班都是校企合作模式的探索。经济管理学院的两大核心专业是会计学和工商管理，这两大学科都是企业中的核心管理部门学科，这两大学科的校企合作模式的选择是本课题讨论的重点。校企共建学生工作室模式”是一种微型“产学研”合作模式,规模小、较灵活易操作、易管理、低风险、易推广。该模式通过低成本培养学生的专业技能、技术应用能力和创新创业能力等,教师的技术服务能力和项目运作与管理能力也得到锻炼，企业则通过低成本获得技术开发成果。本课题希望能够通过研究和探讨为经管学院校企合作学生工作室的开展提供理论和技术支持，争取通过两年的时间建立经管学院的“会计工作室”和“企业咨询工作室”。</t>
  </si>
  <si>
    <t>11086</t>
  </si>
  <si>
    <t>201513006028</t>
  </si>
  <si>
    <t>智能感应风扇</t>
  </si>
  <si>
    <t>李赛飞</t>
  </si>
  <si>
    <t>201301010235</t>
  </si>
  <si>
    <t>吴志青(201301010241)、王坤(201301010246)、吕海城(201301010221万秀英)</t>
  </si>
  <si>
    <t>高明成</t>
  </si>
  <si>
    <t>本项目设计的智能感应风扇是基于单片机控制的一种智能化、自动化的新型风扇。与普通风扇相比，其特点在于增加了温度控制和人体感应模块的设计，并用单片机控制，使风扇有了更高的技术含量，更重要的是赋予了风扇更多的人性化设计，使人们在使用时有更方便更舒适的生活体验。从而改变风扇在家电市场中受到空调等其他新型家电的冲击所带来的窘境。</t>
  </si>
  <si>
    <t>11087</t>
  </si>
  <si>
    <t>201513006029</t>
  </si>
  <si>
    <t>卧式旋转智能立体车库</t>
  </si>
  <si>
    <t>201201010710</t>
  </si>
  <si>
    <t>王冬冬(201201010724)、李超(201101020042)、焦志愿(201201010702)</t>
  </si>
  <si>
    <t>李辉、周春梅</t>
  </si>
  <si>
    <t>高级技师、讲师</t>
  </si>
  <si>
    <t>　 本卧式旋转智能立体车库与常规的车库相比较除了具有占用的空间小还能停放各种不同种类的车辆等优点外，还具有用工少，施工日期缩短，能耗低等优点。此外，本卧式旋转智能立体车库具有完善的保护措施，包括制动系统，电力系统，安全系统，防止坠落系统，超重保护系统等等。卧式旋转智能立体车库外观和周围的具体建筑相互协调，最适合用于大中型小区，各类购物商场，著名景点旅游区，以及人口密集的地方。</t>
  </si>
  <si>
    <t>11088</t>
  </si>
  <si>
    <t>201513006030</t>
  </si>
  <si>
    <t>新媒体环境下微电影制作对英语专业学生口语能力的促进作用研究</t>
  </si>
  <si>
    <t>尹榕</t>
  </si>
  <si>
    <t>201401010983</t>
  </si>
  <si>
    <t>姜鹏辉(201401010951)、高原(201401010967)、赵园园(201401010936)、宋学志(201401010980)</t>
  </si>
  <si>
    <t>主要基于英语微电影拍摄的实践过程，从英语专业低年级大学生英语学习的角度，来探讨微电影制作对于学生英语口语交际能力提高的促进作用。探讨新媒体手段和英语专业口语学习之间的关系。拍摄英语微电影对英语专业学生口语提高的作用及能否提高学生英语学习的兴趣，英语微电影在促进专业学生口语能力提高方面是否比其他方面具有更明显的效果等。</t>
  </si>
  <si>
    <t>11089</t>
  </si>
  <si>
    <t>201513006031</t>
  </si>
  <si>
    <t>基于K60竞赛用智能汽车的路径识别系统研究</t>
  </si>
  <si>
    <t>冀以清</t>
  </si>
  <si>
    <t>201401010664</t>
  </si>
  <si>
    <t>高孟杰(201401010657)、顾伟杰(201401010668)、田淞旭(201401010670)、张亮(201401010655)</t>
  </si>
  <si>
    <t>1.这个项目属于一个工程设计类项目，从构思、设计、实现、运行与学校所倡导的应用型理念相结合，全面融合各种学科知识，提升锻炼了学生的综合素质能力。 2.路径识别传感器采用OV7620数字摄像头，利用“全白法”判断路径信息，并进行滤波处理，使控制系统更能准确的判断路径情况。 3.采用模糊PID算法实现对舵机、电机的准确控制，并采用模块方法对硬件电路进行控制，减少了相互之间的干扰，方便了电路的调试和运行。</t>
  </si>
  <si>
    <t>11090</t>
  </si>
  <si>
    <t>201513006033</t>
  </si>
  <si>
    <t>解剖学开放实验教学的探索与研究　</t>
  </si>
  <si>
    <t>201201010525</t>
  </si>
  <si>
    <t>李建红(201201010522)、贾玉娜(201401011311)、李想(201401011349)、李琬华(201401011365)</t>
  </si>
  <si>
    <t>郭传祯、国承亮</t>
  </si>
  <si>
    <t>　 人体解剖学开放实验教学是解剖教学过程中的关键性环节，具有较强实践性和操作性，对培养学生的动手能力，创新能力和创新思维具有不可替代的作用，它不仅使学生掌握基本的解剖实验技能，而且对培养学生树立严肃认真的科学实验作风，提高解剖实验动手能力，加深对理论知识的理解等方面起着重要的作用。由于人体解剖学实验课学时有限，实验课内容又较多，许多学生都想有更多的时间在实验室实习标本，并且希望在学习人体解剖学的过程中就有机会参与标本的制作。</t>
  </si>
  <si>
    <t>11091</t>
  </si>
  <si>
    <t>201513006034</t>
  </si>
  <si>
    <t>作业疗法教具的设计与制作　</t>
  </si>
  <si>
    <t>李琬华</t>
  </si>
  <si>
    <t>201401011365</t>
  </si>
  <si>
    <t>褚红豆(201401011367)、王琦(201402013302)、时俊玲(201402013300)</t>
  </si>
  <si>
    <t>结合所学专业知识，为作业疗法实训教学设计与制作教具。为建校以来医学院首个关于专业课教具自主研究制作的项目，校内进行作业疗法教具设计与制作对于学校来说有以下两大好处：第一，可以解决实训课堂教学教具不充足的问题，既省时又省钱。第二，可以让学生在校期间既能掌握作业疗法的基本理论，又能培养学生的动手能力，在学中做，做中学。其创新点①在校内建立一个教具研究与设计的平台，方便省时省钱；②通过具体的实践，可以培养出更多的康复治疗技术型人才，在实践中学习，在学习中实践③丰富了校园文化，营造出一个文化多元化的校园。通过运用所学的专业知识和老师的指导以及团队间的配合打造出医学院唯一教具设计及制作的中心，努力在校内打造出一个良好的口碑。</t>
  </si>
  <si>
    <t>11092</t>
  </si>
  <si>
    <t>201513006037</t>
  </si>
  <si>
    <t>山东英才学院校园微信营销方案</t>
  </si>
  <si>
    <t>苗彩侠</t>
  </si>
  <si>
    <t>201201010407</t>
  </si>
  <si>
    <t>张晓彤(2013010104444)、黄龙凤(201201010365)、熊金银(201201010410)、李乾(201301010443)</t>
  </si>
  <si>
    <t>钮小萌、王娟</t>
  </si>
  <si>
    <t>微信营销是网络经济时代企业营销模式的一种，是伴随着微信的火热而兴起的一种网络营销方式。在全民微信时代，微信营销也应运而生。微信目前已经是中国最热门，覆盖面最广泛的营销方式之一。微信太火了，如今所有企业都在琢磨着怎样运用微信到企业的实际经营和品牌营销中来。</t>
  </si>
  <si>
    <t>11093</t>
  </si>
  <si>
    <t>201513006041</t>
  </si>
  <si>
    <t>土地流转前后鲁北农村养老问题调查研究　</t>
  </si>
  <si>
    <t>谢斌</t>
  </si>
  <si>
    <t>201302012406</t>
  </si>
  <si>
    <t>宋强(130306100197)、黄琳琳(140306100501)、陈建伟(201401010791)</t>
  </si>
  <si>
    <t>尹晓宇、王素玲</t>
  </si>
  <si>
    <t>老龄化是一个国家经济发展过程中必然遇到的难题，如何解决农村老年人“明天如何养老”的问题已经成为一个刻不容缓的重大民生课题。目前围绕土地流转后依托企业的新农村社区养老问题研究较少，基于此，本调研项目以较为成熟的鲁北新农村社区养老模式进行有机系统的研究，提出一种新型的农村社区养老模式，并进一步的推广应用，为我国新农村建设中建立新型养老模式提供参考。</t>
  </si>
  <si>
    <t>11094</t>
  </si>
  <si>
    <t>201513006042</t>
  </si>
  <si>
    <t>基于物联网技术RFID的实验管理系统研究</t>
  </si>
  <si>
    <t>201301011150</t>
  </si>
  <si>
    <t>白丽(201301011145)、赵熙超(201301011143)</t>
  </si>
  <si>
    <t>常杰、 肖长刚</t>
  </si>
  <si>
    <t>实验室是高等学校进行实践教学和科学研究的主要基地，是培养创新人才、实现学生素质教育的重要场所 ，实验室建设更是高校教育事业赖以生存和发展的前提，尤其是开放性智能实验室建设对高校实验室管理及学生创新意识和综合素质的提高起着至关重要的作用 。 利用新技术加强实验室设备的管理和使用 ，使其充分为教学实验 、科学研究服务是本项目的主要研究方向。本项目是在对高等学校实验室管理发展现状调查分析的基础上，研究了高等学校实验室管理发展状况、发展模式，分析实验室管理发展中存在的问题及其原因，尤其是我国高等教育事业的飞速发展，学生数量的逐年增多，使得高校的实验室得到了跨越式的发展，实验室不断的购进新设备，引进新技术，以满足人才培养的需要，实验室管理人员相对不足，管理压力大，依靠传统手工管理效率低 ，极易出错 。所以实验室设备和人员的智能化管理就显得越来越重要。项目组将根据高等学校的总体教学安排和管理框架，在原实验室管理计划的基础上，设计实验室网络管理信息系统，支持手机登录、查询和预约、对实验设备支持变更管理，以及实验室研究事件提醒功能；具备后台关系管理、分析和统计功能；门禁管理等功能。</t>
  </si>
  <si>
    <t>11095</t>
  </si>
  <si>
    <t>201513006043</t>
  </si>
  <si>
    <t>可拼装式攀爬搜救机器人</t>
  </si>
  <si>
    <t>徐宗沼</t>
  </si>
  <si>
    <t>201201010941</t>
  </si>
  <si>
    <t>张声浩(201301010922)、李丽丽(201301010895)</t>
  </si>
  <si>
    <t>王素玲、刘健</t>
  </si>
  <si>
    <t>本作品与其相比不仅在原理上有较大的区别，同时在速度和效能上有了质的提升。本作品的作用原理是针对搜救除障的对象，选取相对应的机械手臂进行组装，即因人而异、因地而异、因时而异的特点，完成除障搜救。它不仅可以在复杂的管道内爬行，而且速度快，成本低，易操控。因此其最大的优势在于一是克服了蠕动式管道内壁攀爬机器人爬行速度慢效率低的缺点，二是解决了小汽车底盘式的管道内壁攀爬机器人不能在竖直管道内攀爬的不足之处。在应用前景上更为广泛。</t>
  </si>
  <si>
    <t>11096</t>
  </si>
  <si>
    <t>201513006044</t>
  </si>
  <si>
    <t>“马路市场”生存现状及生态化解决方案研究——以济南市历城区为例　</t>
  </si>
  <si>
    <t>荆瑶</t>
  </si>
  <si>
    <t>201201010949</t>
  </si>
  <si>
    <t>魏超(201201010981)、金德旭(201201010948)、梁孟瑶(201201010939)、王志英(201201010960)、邓梅(201201011241)</t>
  </si>
  <si>
    <t>刘敏、 孙雯、 曹云明</t>
  </si>
  <si>
    <t>　 本研究以济南市为例，在城市管理的范畴内，通过对马路市场的根源、特点、经济关系、社会影响以及公共管理等方面的分析，探寻利用生态化解决方案减少、疏导、化解这一公共管理难题，为公共管理者提供科学的参考，为我国的新型城镇化建设建言献策。</t>
  </si>
  <si>
    <t>11097</t>
  </si>
  <si>
    <t>201513006045</t>
  </si>
  <si>
    <t>互联网环境下中小微企业发展新模式调查与研究—以山东省济宁市为例</t>
  </si>
  <si>
    <t>王贤贤</t>
  </si>
  <si>
    <t>201201010927</t>
  </si>
  <si>
    <t>陈爽(201201010946)、聂天慧(201201011287)、田真真(201201010944)、崔鹏浩(201201010911)、胡志祥(201201010915)</t>
  </si>
  <si>
    <t>孙雯、 刘敏</t>
  </si>
  <si>
    <t>本项目属大学生自主创业活动，大学生主要依靠自己的资本、资源、信息、技术、经验以及其他因素研究山东省济宁市的中小微企业在互联网环境下如何成立及发展过程中遇到的诸多问题。努力为此类企业开拓一种新的发展模式。同时为解决大学生自主创业提供宝贵的经验和信息支持。通过成功创业，可以实现自己的理想，证明自己的价值。</t>
  </si>
  <si>
    <t>11098</t>
  </si>
  <si>
    <t>201513006046</t>
  </si>
  <si>
    <t>山东省社区养老现状调查研究—以济南市为例</t>
  </si>
  <si>
    <t>张爱萍</t>
  </si>
  <si>
    <t>201301010918</t>
  </si>
  <si>
    <t>魏倩倩(201201010938)、刘静(201201010979)、杨志(201301010915)、杨靖(201301010928)</t>
  </si>
  <si>
    <t>阙娜、 秦晓庆</t>
  </si>
  <si>
    <t>中国的老龄化速度是人口大国发展史上前所未有的。作为全国第一老年人口大省，山东人口老龄化形势严峻。该项目研究从济南市社区养老服务机构入手，分析整理归纳济南市老龄事业的类型、特点、发展状况，分析济南市老龄群体对社区养老的需求，根据相关调查数据深入分析了制约社区养老服务体系中存在的问题，并在此基础上从多个角度提出相应的建议，并以社区志愿服务为创新点，建立志愿服务与社区养老机制的有效结合，进一步推进社区养老志愿服务机制的系统构建，充分发挥志愿服务在社区养老中的作用，对破解我国日趋尖锐的养老难题提出建设性的意见。</t>
  </si>
  <si>
    <t>11099</t>
  </si>
  <si>
    <t>201513006047</t>
  </si>
  <si>
    <t>济南市大学生志愿服务现状调查</t>
  </si>
  <si>
    <t>201301010921</t>
  </si>
  <si>
    <t>高大雁(201301010892)、杨子安(201301011148)、郑海杰(201301010931)、张海涛(201301010908)</t>
  </si>
  <si>
    <t>秦晓庆、 阙娜</t>
  </si>
  <si>
    <t>本项目以分析国内外大学生志愿者发展现状入手，以济南市各高校为调查对象，研究济南市大学生志愿者参与志愿服务的现状，分析该群体组织的发展状况、发展模式，分析大学生志愿者组织及大学生群体在参与志愿服务中存在的问题及其原因，在此基础上提出可行性建议，为大学生志愿者参与度的提高献计献策。</t>
  </si>
  <si>
    <t>11100</t>
  </si>
  <si>
    <t>201513006049</t>
  </si>
  <si>
    <t>荷兰花卉物流业对我国农产品物流发展的启示与借鉴--以山东省为例</t>
  </si>
  <si>
    <t>李琳琳</t>
  </si>
  <si>
    <t>201301011127</t>
  </si>
  <si>
    <t>刘海亮(201301010501)、?李新银(20130101113)、李灵玉(2013010104974)</t>
  </si>
  <si>
    <t>吕鹏、 张伟</t>
  </si>
  <si>
    <t>本项目属大学生自主创新训练项目，主要内容是通过对荷兰花卉物流发展情况的介绍和分析，提出了对中国农产品物流发展的经验启示及政策建议，建立农产品物流中心，建立现代物流基础设施，建立农产品物流供应链，加强农产物流人才的教育和培训等。</t>
  </si>
  <si>
    <t>11101</t>
  </si>
  <si>
    <t>201513006051</t>
  </si>
  <si>
    <t>山东秧歌的传承与发展</t>
  </si>
  <si>
    <t>付倩文</t>
  </si>
  <si>
    <t>`201401011181</t>
  </si>
  <si>
    <t>郭璐璐(201401011150)、丁茹梦(201401011112)、范悦(201301011407)</t>
  </si>
  <si>
    <t>齐娟</t>
  </si>
  <si>
    <t>山东因它特殊的地理位置及生产生活方式，形成了几种不同类型的秧歌风格。鲁中平原的商河鼓子秧歌、胶东半岛烟台地区的海阳秧歌、胶东半岛青岛地区的胶州秧歌是山东省域内乃至整个北方区域较为典型的秧歌种类。在现代经济文化繁荣发展的今天，经济文化的发展取向对山东民间舞蹈的冲击也是巨大的。如何更好地保留我们的古老文化又适应现代经济发展与人们的精神需求，对于山东的秧歌文化的传承与发展来说更是机遇与挑战并存。</t>
  </si>
  <si>
    <t>11102</t>
  </si>
  <si>
    <t>201513006052</t>
  </si>
  <si>
    <t>亲子关系与幼儿心理行为问题的相关研究</t>
  </si>
  <si>
    <t>滑玄</t>
  </si>
  <si>
    <t>`201201011403</t>
  </si>
  <si>
    <t>李超琼(201201011416)、田小仝(201201011381)、王新玉(201201011510)、孔甜甜(201201011498)</t>
  </si>
  <si>
    <t>张栋玲</t>
  </si>
  <si>
    <t>在心理学上亲子关系被定义为“存在血缘关系并共同生活的父母与子女之间相互影响和相互作用所构成的、亲子双维行为体系的自然关系和社会关系的统一体。对幼儿来讲最重要的社会关系就是亲子关系。由于当今社会压力与日俱增，大部分父母面临工作和生活的双重压力，普遍缺乏足够的时间照顾幼儿，与幼儿之间的亲子关系不够紧密。因此，本研究旨在探讨亲子关系与幼儿心理行为问题的相关关系。</t>
  </si>
  <si>
    <t>11103</t>
  </si>
  <si>
    <t>201513006053</t>
  </si>
  <si>
    <t>沙盘游戏在个人成长方面的应用 　</t>
  </si>
  <si>
    <t>郭甜琳</t>
  </si>
  <si>
    <t>`201401011161</t>
  </si>
  <si>
    <t>钱亦男(201401011201)、吕淑君(201401011108)、袁萧(201401011197)、陈歌(201401011054)</t>
  </si>
  <si>
    <t>李胜操</t>
  </si>
  <si>
    <t>沙盘游戏在个人成长方面的应用这个项目，是通过同学们之间通过对沙盘游戏理论知识的学习以及展开的沙盘游戏来相互成为治疗者与被治疗的过程，使得大家对沙盘游戏有较好的认识，同时通过沙盘游戏分析被治疗者心理成长过程，更好的反映出同学们的亲子关系，父母教养方式以及童年同伴关系。</t>
  </si>
  <si>
    <t>11104</t>
  </si>
  <si>
    <t>201513006004</t>
  </si>
  <si>
    <t>大学生商品国画创业训练项目</t>
  </si>
  <si>
    <t>钱福勤</t>
  </si>
  <si>
    <t>201301010942</t>
  </si>
  <si>
    <t>房晶晶(201301010974)、顾小转(201301010965)、王黎萍(201301010940)、张凯(201301010961)</t>
  </si>
  <si>
    <t>安明明、黄宜琛、李宁宁</t>
  </si>
  <si>
    <t>本项目是基于现代家庭装饰画市场对于中国传统国画的巨大需求而实行的创业实践项目，“复制国画”是通过现代印刷技术对原作进行的高仿和中国传统艺术的传播。项目特点：首先商品国画具有低成本、低耗能、环保的特点；其次商品国画作为一种快捷的艺术品还原方式，有促进文化交流，满足广大普通消费者对国画艺术品的欣赏需求而又不需要付出较高费用购买原作的需求层次。第三，符合结合大学生结合自己专业特长进行创业的实际，投资小，见效快。随着普通大众对物质和精神文化生活需求的提高，家居环境布置对传统艺术品的需要也在日益提高，产业化复制高仿的中国画产业应该具有广阔的发展前景。</t>
  </si>
  <si>
    <t>11105</t>
  </si>
  <si>
    <t>201513006010</t>
  </si>
  <si>
    <t>鲁绣室内软装产品制作</t>
  </si>
  <si>
    <t>王德英</t>
  </si>
  <si>
    <t>201201011752</t>
  </si>
  <si>
    <t>崔亚萍(201201011788)、韩丹丹(201201011750)</t>
  </si>
  <si>
    <t>黄淋雨、宋元园</t>
  </si>
  <si>
    <t>本项目力图通过对鲁绣实物作品、与鲁绣艺人进行了广泛的交流掌握鲁绣渊源、工艺以及传承、保护与开发方式等全方位的研究，彰显其文化属性和人文精神，发掘鲁绣工艺的艺术价值和社会价值，结合文化遗产保护和文化资源的产业开发的相关理论和成果，将鲁绣与现代空间软装饰相结合，研究鲁绣在现代室内空间软装设计中的应用，为鲁绣的下一步发展具有重要的推广意义，并一定程度上提升其应用范围。</t>
  </si>
  <si>
    <t>11106</t>
  </si>
  <si>
    <t>201513006013</t>
  </si>
  <si>
    <t>“馈客”互联网信息反馈平台</t>
  </si>
  <si>
    <t>段丁芳</t>
  </si>
  <si>
    <t>201301010415</t>
  </si>
  <si>
    <t>贾欢(201301010409)、黎洛(201301010441)、赵建坤(201301010465)</t>
  </si>
  <si>
    <t>吕竑</t>
  </si>
  <si>
    <t>构建“馈客”平台，通过信息反馈系统以及O2O模式将线上的信息提交与线下的信息搜集结合起来，将客户所需要的信息呈现在互联网平台上，从而促进网购消费群体对产品、商家的了解，以及通过为商家提供商品的调查问卷、满意率、意见等来促进“微商”经营者适时修改营销和经营战略。</t>
  </si>
  <si>
    <t>11107</t>
  </si>
  <si>
    <t>201513006015</t>
  </si>
  <si>
    <t>社区互助养老俱乐部</t>
  </si>
  <si>
    <t>张欢</t>
  </si>
  <si>
    <t>201201010435</t>
  </si>
  <si>
    <t>崔亭亭(201201010444)、姚乔丽(201201010433)、张璐瑶(201201010436)、赵美娴(201201010439)</t>
  </si>
  <si>
    <t>以济南市某社区为例，针对存在的问题和市民对社会养老的期望，研究提出老年人社会养老的措施和建议，重点是社区内社会养老的互助性、分散居家性、贴心服务性，深入解决服务人员人手不足问题，确保服务质量。 1、政策的把握。深入研究现在的政策制度，争取得到政策的扶持。 2、利用社区的老年人自住房和福利房屋设施以及医疗结构共同组建综合的社会养老服务互助体系。 3、结合利用政府扶持资金、福利资金、社会捐助资金、企业投资、养老人员缴纳资金共同筹办运营。 4、利用媒体的宣传优势，调动各级参与力量。</t>
  </si>
  <si>
    <t>11108</t>
  </si>
  <si>
    <t>201513006019</t>
  </si>
  <si>
    <t>梦幻气球创意项目</t>
  </si>
  <si>
    <t>201301010480</t>
  </si>
  <si>
    <t>赵慧凤(201301010436)、马天华(201201010507)</t>
  </si>
  <si>
    <t>孙群、 时奇文</t>
  </si>
  <si>
    <t>高级项目管理师、讲师</t>
  </si>
  <si>
    <t>　 本项目依托济南鸿蒙广告传媒有限公司赞助并授权品牌使用，进行梦幻气球创意项目创业训练。旨在为学生提供大学生社会实践平台，让大学生成为项目的负责人，凭借自己的能力参与社会商业活动，在商业实践中应用本科课程所学到的相关管理学科知识，进行创业项目训练，达到学以致用的效果。同时，通过此平台培养和提高大学生的创新、创业精神，带动更多的在校大学生一起学习彩球技艺，提高艺术修为。</t>
  </si>
  <si>
    <t>11109</t>
  </si>
  <si>
    <t>201513006027</t>
  </si>
  <si>
    <t>“在行动”大学生职业模拟</t>
  </si>
  <si>
    <t>孙文龙</t>
  </si>
  <si>
    <t>201301010413</t>
  </si>
  <si>
    <t>王海慢(201301010393)、张欣(201301010396)、宋晓梦(201301010494)、李倩倩(201301010492)</t>
  </si>
  <si>
    <t>张黎、 邵秀东</t>
  </si>
  <si>
    <t>鉴于当前很多大学毕业生面临“毕业即失业”的困境，该项目通过借助学校的企业运营模拟实训室及其软件与硬件，对在校大学生开展职业模拟训练，以此来提高在校大学生的实践动手能力，增加将来他们就业的砝码，并以此向济南各大高校进行推广。</t>
  </si>
  <si>
    <t>11110</t>
  </si>
  <si>
    <t>201513006032</t>
  </si>
  <si>
    <t>DIY烘焙坊</t>
  </si>
  <si>
    <t>高修欢</t>
  </si>
  <si>
    <t>201301010506</t>
  </si>
  <si>
    <t>陈冰(201301010526)、张汝梦(201301010510)、牛明豪(201301010618)、赵倩倩(201301010588)</t>
  </si>
  <si>
    <t>王辉、 姜自绘</t>
  </si>
  <si>
    <t>DIY烘培追求一种纯天然的享受，提倡健康绿色食品，我们提供的所有原料是品牌产品，保证安全、健康、卫生，拒绝添加剂与色素的加入，所有的用料消费者都是看得见的，来店的消费者自己动手，全程参与，玩得开心，吃得放心。还体会到劳动的乐趣、成功的愉悦。 烘焙店的经营是一个与消费者互动的一个过程，因此我们的店员（2－3人）可以全部招聘大学生勤工俭学，提供学生一个社会实践的平台，本店店员采用学年轮换制，保证给更多的大学生提供社会实践的好机会。 DIY烘培追求一种纯天然的享受，提倡健康绿色食品，我们提供的所有原料是品牌产品，保证安全、健康、卫生，拒绝添加剂与色素的加入，所有的用料消费者都是看得见的，来店的消费者自己动手，全程参与，玩得开心，吃得放心。还体会到劳动的乐趣、成功的愉悦。 烘焙店的经营是一个与消费者互动的一个过程，因此我们的店员（2－3人）可以全部招聘大学生勤工俭学，提供学生一个社会实践的平台，本店店员采用学年轮换制，保证给更多的大学生提供社会实践的好机会。</t>
  </si>
  <si>
    <t>11111</t>
  </si>
  <si>
    <t>201513006035</t>
  </si>
  <si>
    <t>漫香馨语花店</t>
  </si>
  <si>
    <t>魏琼</t>
  </si>
  <si>
    <t>201302010874</t>
  </si>
  <si>
    <t>李竟楠(201202010753)、张扬广(130306100536)、刘东东(130304050642)</t>
  </si>
  <si>
    <t>卢吉术</t>
  </si>
  <si>
    <t>漫香馨语花店是一家由大学生自主创业的实体花店，位于山东英才学院大学生创业中心15号车库，店内以鲜花和盆栽为主。我们注重每束花的品质，包装，保证服务与质量，以及优惠的价格，团队人员共同珍惜客户的每一次委托，传递爱和最美好的祝福，我们的业务范围：盆栽、鲜花、巧克力、公仔、会议用花等等。盆栽可以净化空气，除异味，具有养身怡情的功效。送鲜花是浪漫、高雅的情趣，扣人心弦的举动，增进感情的纽带！送人玫瑰、手留余香，我们愿为您开辟情感的通道，使您和亲人、情人、友人们的生活更加眩丽多彩，更加美好幸福！</t>
  </si>
  <si>
    <t>11112</t>
  </si>
  <si>
    <t>201513006036</t>
  </si>
  <si>
    <t>社区老年人健康管理与咨询指导　</t>
  </si>
  <si>
    <t>张倩倩</t>
  </si>
  <si>
    <t>201301010531</t>
  </si>
  <si>
    <t>杨节(201301010622)、高梅(201301010556)、吴忠兴(201301010540)</t>
  </si>
  <si>
    <t>卢传华、 夏淑娟</t>
  </si>
  <si>
    <t>结合所学专业知识，为社区老年人提供健康管理。内容包括健康体检、常见健康问题及疾病的护理和社区管理、营养与膳食指导、心理健康护理等相关服务。</t>
  </si>
  <si>
    <t>11113</t>
  </si>
  <si>
    <t>201513006038</t>
  </si>
  <si>
    <t>电子商务O2O—鲁商“旺铺宝”本地商圈运营服务创业训练项目</t>
  </si>
  <si>
    <t>朱兴华</t>
  </si>
  <si>
    <t>201201011337</t>
  </si>
  <si>
    <t>周大康(201201010933)、贾早霞(201201010966)、李益(201301010924)、梁悦(201301010930)</t>
  </si>
  <si>
    <t>苗海燕、李修海</t>
  </si>
  <si>
    <t>在政府大力发展电商的政策引导下，移动互联网深入生产、生活的方方面面。本项目与山东信佳信息科技有限公司和鲁商集团合作，联通第三方电商平台，以市、县级商圈为服务对象，给美食、酒店、购物、休闲娱乐等企业提供微信红包、微信卡券等线上营销手段；提供支付宝、财付通（微信支付）、百度钱包等手机支付通道。通过项目实施，提高商铺运营效率，实现本地商圈抱团效应；打通消费项目隔阂，提高顾客满意度，适应市场消费新趋势。</t>
  </si>
  <si>
    <t>11114</t>
  </si>
  <si>
    <t>201513006039</t>
  </si>
  <si>
    <t>基于本地互联网金融的山东中小企业融资服务创业训练项目</t>
  </si>
  <si>
    <t>蒋飘</t>
  </si>
  <si>
    <t>201201010917</t>
  </si>
  <si>
    <t>欧阳秀秀(201201010923)、胡志祥(201201010915)、贾早霞(201201010966)、周大康(201201010933)</t>
  </si>
  <si>
    <t>李修海、殷永生</t>
  </si>
  <si>
    <t>在当前互联网金融的发展和大数据为代表的信息技术浪潮推进下，我们与山东信佳信息科技有限公司进行合作，依托公司与银联、各家银行的良好合作关系，自行开发具有山东本地互联网金融特色的POS产品，利用融资平台提供的数据处理进行信息沟通，提供pos流水贷、短贷、pos积分兑换系统等互联网金融服务，一方面部分解决了中小企业融资难、抱团取暖的需求；另一方面为老百姓提供了优惠的产品和服务，增加客源的需求。</t>
  </si>
  <si>
    <t>11115</t>
  </si>
  <si>
    <t>201513006040</t>
  </si>
  <si>
    <t>生鲜食品搭配天天好煮夫</t>
  </si>
  <si>
    <t>朱小兰</t>
  </si>
  <si>
    <t>201301011154</t>
  </si>
  <si>
    <t>韦汉丹(201301010893)、戴张琴(201301011115)、曾娜(201301011129)</t>
  </si>
  <si>
    <t>屈燕</t>
  </si>
  <si>
    <t>　 随着信息时代化的发展大都市生活节奏是越来越快，人们需要的是更方便快捷的生活方式。对于忙碌的都市青年男女，为工作基本没有太多的时间去逛超市菜市场，在这样的情况下，在‘互联网+’思维推动下，我们推出提供生鲜食品搭配的O2O平台，可以提供优选菜品、菜谱、菜品加工等需求，满足上班族对便利性、时间节省、安全、营养、健康、养生需求。具有可观的市场前景。</t>
  </si>
  <si>
    <t>11116</t>
  </si>
  <si>
    <t>201513006048</t>
  </si>
  <si>
    <t>国际服务养老中心</t>
  </si>
  <si>
    <t>柴鹏雷</t>
  </si>
  <si>
    <t>201301010503</t>
  </si>
  <si>
    <t>朱小兰(201301011154)、李晓丰(201301011108)、刘桂祥(201301010912)</t>
  </si>
  <si>
    <t>吕鹏、 焦亚冰</t>
  </si>
  <si>
    <t>本项目属大学生自主创业活动，大学生主要依靠自己的资本、资源、信息、技术、经验以及其他因素。完成国际服务养老中心得创业训练，在养老产业方面实现贸易化电商化。促进进出口。同时为解决大学生自主创业提供宝贵的经验和信息支持。通过成功创业，可以实现自己的理想，证明自己的价值。</t>
  </si>
  <si>
    <t>11117</t>
  </si>
  <si>
    <t>201513006050</t>
  </si>
  <si>
    <t>周边社区、乡村孕婴保健咨询</t>
  </si>
  <si>
    <t>赵天琪</t>
  </si>
  <si>
    <t>201301010528</t>
  </si>
  <si>
    <t>王彤彤(201301010550)、郝林芬(201301010505)</t>
  </si>
  <si>
    <t>王芳、 刘敏</t>
  </si>
  <si>
    <t>因城乡结合部妇女孕期保健和新生儿保健知识的欠缺以及保健条件有限，所以依托我院护理学母婴方向的专业知识，为广大城乡结合部妇女儿童提供保健服务咨询以及简单查体。从而锻炼大学生毕业后创建各种保健咨询公司。</t>
  </si>
  <si>
    <t>11118</t>
  </si>
  <si>
    <t>青岛恒星科技学院</t>
  </si>
  <si>
    <t>201513015001</t>
  </si>
  <si>
    <t>智能自动浇花系统</t>
  </si>
  <si>
    <t>孙宏霖</t>
  </si>
  <si>
    <t>1402438</t>
  </si>
  <si>
    <t>张举(1406055)、麻天麒(1404887)、杨帅(1200377)</t>
  </si>
  <si>
    <t>该项目是基于STC12C5A60S2单片机的智能浇花系统。主要由温、湿度采集、土壤湿度采集、光照强度采集、人体红外感应模块、语音提示、浇水六大模块组成。实现全天周期性的对植物周围环境的温度、湿度、光照强度信息进行抽样提取，并结合植物土壤的湿度判断天气情况、浇水时间及浇水量，最后控制电机定量浇水。该系统能根据实际情况，合理的浇水，既节约了水资源，又能让植物更好生长。</t>
  </si>
  <si>
    <t>11119</t>
  </si>
  <si>
    <t>201513015002</t>
  </si>
  <si>
    <t>蓝牙温控环保风扇</t>
  </si>
  <si>
    <t>白金</t>
  </si>
  <si>
    <t>1406094</t>
  </si>
  <si>
    <t>董晓帆(1402368)、张欣欣(1404237)、王著(1400358)</t>
  </si>
  <si>
    <t>本设计为一种温控风扇系统，具有灵敏的温度感测和显示功能，是基于STC12C5A60S2单片机的蓝牙通讯和温控系统，还有太阳能板的能量转换，将太阳能转换成电能。利用单片机的串口通讯技术，将蓝牙系统和温控系统连接起来，对风扇进行远程，开关的控制和随温度改变风扇的转速可由用户设置高、低温度值，测得温度值在高低温度之间时打开风扇弱风档，当温度升高超过所设定的温度时自动切换到大风档，当温度小于所设定的温度时自动关闭风扇，控制状态随外界温度而定。</t>
  </si>
  <si>
    <t>11120</t>
  </si>
  <si>
    <t>201513015003</t>
  </si>
  <si>
    <t>新型水中运动康复健身车研发</t>
  </si>
  <si>
    <t>王晓华</t>
  </si>
  <si>
    <t>1403116</t>
  </si>
  <si>
    <t>徐登科(1404407)</t>
  </si>
  <si>
    <t>蒋炜</t>
  </si>
  <si>
    <t>本水中运动康复健身车作为一种新型运动康复健身工具，巧妙的利用了水的特性，创新的引入了水阻力及其阻力变换功能，该产品帮助使用者在舒适安全的环境中达到运动康复及健身理疗的需求。阻力源机构借鉴水泵的工作原理，脚蹬与水泵叶轮轴连接为一体，在脚蹬运动过程中带动叶轮转动，使叶轮产生吸、排水工作，并对人的脚踏动作产生阻力。通过调节离心泵出水口的大小，增加或减小吸排水过程中人的用力程度和难度，从而改变壳体中水及叶轮间的作用力，起到调节阻力的作用。水中舒缓的运动加之水温的理疗作用，大大提高了使用者的运动康复及健身的作用和效果。</t>
  </si>
  <si>
    <t>11121</t>
  </si>
  <si>
    <t>山东协和学院</t>
  </si>
  <si>
    <t>201513324001</t>
  </si>
  <si>
    <t>基于家用节水蓄水设备设计应用研究</t>
  </si>
  <si>
    <t>王家驷</t>
  </si>
  <si>
    <t>2014040006</t>
  </si>
  <si>
    <t>王小宇(2014040072)、杨进浩(2014040026)、欧泽涛(2014040025)、张莉梅(2014040058)</t>
  </si>
  <si>
    <t>目前节能减排浪潮已成主流，全民节水也将成为节能工作的重头戏，本项目以济南市居民的饮用水消耗量为研究对象，遵循国家节能减排的基本原则，在冲厕用水和洗衣机排水两个家用耗水巨头之间设计一款一体化再利用节水设备，利用高精准的双控液位开关电路系统，实现洗衣机排放水回用于马桶冲厕的重复利用，以最终实现无水不节、有水必约、 精确控制、节水减排的目的。</t>
  </si>
  <si>
    <t>11122</t>
  </si>
  <si>
    <t>201513324002</t>
  </si>
  <si>
    <t>三自由度直升机模型姿态控制方法研究</t>
  </si>
  <si>
    <t>李康佳</t>
  </si>
  <si>
    <t>201301797</t>
  </si>
  <si>
    <t>王明台(201301798)、代克伟(201301808)、王瑞峰(201301788)</t>
  </si>
  <si>
    <t>孙莉、马磊</t>
  </si>
  <si>
    <t>通过对于三自由度直升机模型实验系统的总体分析，选定了控制理论中的经典方法PID控制方法和新型最优控制理论中的线性二次型调节器LQR方法设计控制器，引入了多模型切换思想，建立了多模型LQR控制器。之后运用Matlab搭建仿真对所设计的各类控制器进行仿真实验，将控制效果最优的多模型LQR控制器应用于直升机实物模型之上，运用Matlab中的实时工作空间RTW和Quanser公司专用控制软件Wincon实现对直升机实物的实时控制，控制效果良好。</t>
  </si>
  <si>
    <t>11123</t>
  </si>
  <si>
    <t>201513324003</t>
  </si>
  <si>
    <t>基于无线网络的视频监控终端设计</t>
  </si>
  <si>
    <t>钟广静</t>
  </si>
  <si>
    <t>2014020006</t>
  </si>
  <si>
    <t>李康康(2014020007)、王鹏(2014020008)、刘盼盼(2014020009)、李敬文(2014020147)</t>
  </si>
  <si>
    <t>宋艳芳、段晨旭</t>
  </si>
  <si>
    <t>视频监控技术在各个领域发挥着越来越重要的作用，快速发展的嵌入式技术和无线网络技术应用于视频监控终端，使无线网络视频监控摆脱了网络电缆的束缚，提高了视频监控的灵活性和可扩展性，监控人员可以携带手持监控设备而不必在固定位置值守。视频监控技术作为安防产品的一个重要组成部分，正在由传统的模拟技术向数字化、智能化方向发展。</t>
  </si>
  <si>
    <t>11124</t>
  </si>
  <si>
    <t>201513324005</t>
  </si>
  <si>
    <t>和面机的设计及动力学优化分析</t>
  </si>
  <si>
    <t>王冬冬</t>
  </si>
  <si>
    <t>201301641</t>
  </si>
  <si>
    <t>孙天成(201301646)、王雷振(201301648)、钟北(201301651)</t>
  </si>
  <si>
    <t>宋开功、马利英</t>
  </si>
  <si>
    <t>市场竞争的不断加剧使得产品开发周期和综合性能日益成为最关键之要素，而和面机作为我国传统食品机械行业最广泛应用的食品加工机械之一，却由于新产品开发周期长，振动噪声不易解决等因素，产品更新缓慢甚至停滞不前。本项目从实际工作需求分析着手，针对和面机现有产品中机体笨重，振动噪音过大等关键技术问题，依托三维建模、仿真及虚拟技术，设计开发一种新型和面机并进行二次虚拟优化设计，以期推动企业创新步伐。</t>
  </si>
  <si>
    <t>11125</t>
  </si>
  <si>
    <t>201513324006</t>
  </si>
  <si>
    <t>牌照识别系统字符分割算法研究</t>
  </si>
  <si>
    <t>吴宗民</t>
  </si>
  <si>
    <t>201301793</t>
  </si>
  <si>
    <t>张金聪(201301794)、王倩菡(201301802)、陈婷(201301799)、邢立友(201301800)</t>
  </si>
  <si>
    <t>曹华军</t>
  </si>
  <si>
    <t>完成牌照区域的定位后，再将牌照区域分割成单个字符，然后进行识别。字符分割一般采用垂直投影法。由于字符在垂直方向上的投影必然在字符间或字符内的间隙处取得局部最小值的附近，并且这个位置应满足牌照的字符书写格式、字符、尺寸限制和一些其他条件。利用垂直投影法对复杂环境下的汽车图像中的字符分割有较好的效果。</t>
  </si>
  <si>
    <t>11126</t>
  </si>
  <si>
    <t>201513324007</t>
  </si>
  <si>
    <t>基于单片机的生物反馈脑波治疗仪的设计</t>
  </si>
  <si>
    <t>杨宝山</t>
  </si>
  <si>
    <t>201200558</t>
  </si>
  <si>
    <t>张荣彪(201200457)、刘雪(201200447)、徐慧敏(201200438)</t>
  </si>
  <si>
    <t>王淑娇</t>
  </si>
  <si>
    <t>依据现代脑电生理神经心理学的研究，脑波活动依据特定波长主要分为四组模式：β、α、θ、δ，脑波活动的某一模式与特定的精神状态相关联。脑波治疗仪依据脑波同步及脑波频率引导原理，采用生物信息模拟技术，用电脑模拟各种频率的脑电波，调制成脑波音乐信号反馈给使用者，调节人体的脑电活动水平及兴奋水平，使大脑处于特定的脑波状态。本文采用基于普通单片机的模拟DSS采样输出的方法对系统进行设计。</t>
  </si>
  <si>
    <t>11127</t>
  </si>
  <si>
    <t>201513324008</t>
  </si>
  <si>
    <t>级联式多电平高压变频器的研究</t>
  </si>
  <si>
    <t>201301276</t>
  </si>
  <si>
    <t>杨秀青(20130179)、王瑞峰(201301788)</t>
  </si>
  <si>
    <t>袁方方</t>
  </si>
  <si>
    <t>针对高压变频器的谐波含量高，稳定性低，效率低等问题，研究了一种级联式多电平高压变频器，通过对其进行建模与仿真，表明了该变频器具有输出电压与输入电流谐波含量少、稳定性高、效率高等优点。</t>
  </si>
  <si>
    <t>11128</t>
  </si>
  <si>
    <t>201513324009</t>
  </si>
  <si>
    <t>双轴式垃圾破碎机设计</t>
  </si>
  <si>
    <t>蔡荣秋</t>
  </si>
  <si>
    <t>201301676</t>
  </si>
  <si>
    <t>张永飞(201301643)、韩振旺(201301626)、于道航(201301665)、冯慧文(201301627)</t>
  </si>
  <si>
    <t>孟维云</t>
  </si>
  <si>
    <t>国内对垃圾破碎机械的研究起步较晚，目前国内仅有为数不多的厂商有自主研制的垃圾破碎机械。而目前具有垃圾预处理功能的处理场中的破碎机械大多为国外引进设备。本项目结合垃圾处理行业对处理设备的要求，设计了双轴式垃圾破碎机，本机具有低速、大转矩、低噪音等特点。适合撕碎小型工程塑料、家电产品等较难撕碎物料。</t>
  </si>
  <si>
    <t>11129</t>
  </si>
  <si>
    <t>201513324010</t>
  </si>
  <si>
    <t>EXCEL非VBA编程法在问卷调查中的应用研究</t>
  </si>
  <si>
    <t>201302347</t>
  </si>
  <si>
    <t>李雪(201201304)、韩娜(201201438)、苗英萍(201201330)、李静萍(201201306)</t>
  </si>
  <si>
    <t>刁艳华、 李文华</t>
  </si>
  <si>
    <t>问卷调查是目前获得一手数据的最有效的一种调查方法。目前用 EXCEL做调查问卷都需要用VBA编程的方法实现，这对不懂编程的非计算机专业人员来说难度过大，因此，本项目试图设计出一种不需VBA编程就能实现调查数据自动保存的操作方法，直接用电脑或电子客户端收集数据,利用EXCEL做调查问卷，被调查对象的选择结果会被依次复制到EXCEL的另外一张工作表中保存起来，从而大大提高问卷搜集和整理的速度和准确度。</t>
  </si>
  <si>
    <t>11130</t>
  </si>
  <si>
    <t>201513324011</t>
  </si>
  <si>
    <t>旅游过程中游客突发疾病的处理</t>
  </si>
  <si>
    <t>201201483</t>
  </si>
  <si>
    <t>刘荣凤(201201471)、彭志英(201201509)</t>
  </si>
  <si>
    <t>林茜</t>
  </si>
  <si>
    <t>本项目借助山东协和学院国家级医护实验中心的资源优势和省级教学团队的师资优势，以旅游管理专业为基础，与医学、护理专业跨学科跨专业进行合作。主要面向旅游管理专业学生开展创新性的模拟导游训练，即在旅游过程中游客突发疾病的应急处理，同时训练学生如何对游客的患病进行有效的预防，为今后从事导游工作奠定基础。这一训练项目在各大高校旅游管理专业的实践训练中是独具创新的，具有很好的示范作用和推广意义。</t>
  </si>
  <si>
    <t>11131</t>
  </si>
  <si>
    <t>201513324012</t>
  </si>
  <si>
    <t>快递运输违禁品犯罪问题研究</t>
  </si>
  <si>
    <t>2014050315</t>
  </si>
  <si>
    <t>张清(2014050310)、李庆(2014050324)、梁韩寒(2014050323)、黄舒婉(2014050305)</t>
  </si>
  <si>
    <t>赵会会、李婧</t>
  </si>
  <si>
    <t>近年来，随着电子商务的急速发展，快递行业方兴未艾。然而，快递业也存在诸多问题，利用快递运输违禁品犯罪时有发生。2013年11月，山东发生的因快递企业违规寄递危化品导致一死九伤的“毒快递”事件，成为一个社会热点。快递安全管理问题，引起广泛关注。本项目通过分析快递运输违禁品犯罪的特点，找出其中存在的主要问题，并针对性地提出相关对策建议，以期减少快递运输违禁品犯罪的发生。</t>
  </si>
  <si>
    <t>11132</t>
  </si>
  <si>
    <t>201513324013</t>
  </si>
  <si>
    <t>服务经济模式下低幼儿童小时托管中心研究</t>
  </si>
  <si>
    <t>丁剑毅</t>
  </si>
  <si>
    <t>2014050353</t>
  </si>
  <si>
    <t>刘慧(2014050352)、杨同强(2014050359)、王阳阳(2014050368)、吴进(2014050375)</t>
  </si>
  <si>
    <t>林飞、于晓彤</t>
  </si>
  <si>
    <t>专门为年轻爸爸妈妈上班时间无法照看孩子设立的托管中心，在幼儿园附近租50-80平方的沿街住房并简单装修，添置儿童玩具，儿童读物，小桌椅等。另需聘请1名幼教专业人员，负责实施儿童游戏，观察儿童行为，向家长提供建议。可根据实际情况开辟日托，全托等业务。</t>
  </si>
  <si>
    <t>11133</t>
  </si>
  <si>
    <t>201513324014</t>
  </si>
  <si>
    <t>济南某社区中老年人高血压认知状况调查</t>
  </si>
  <si>
    <t>201300171</t>
  </si>
  <si>
    <t>吴聪儿(201300200)、傅睿祺(201300215)</t>
  </si>
  <si>
    <t>随着现代生活水平的提高而导致的饮食结构改变和运动量的减少，患高血压的人数不断增加，尤其是中老年人。但是由于高血压自身并不会对患者造成较为严重的生活影响，导致病人及其家属对高血压的重视程度不够，易引起其它并发症，而危及生命。本项目通过调查分析中老年人对高血压相关知识的认知，为社区开展健康教育提供参考。</t>
  </si>
  <si>
    <t>11134</t>
  </si>
  <si>
    <t>201513324015</t>
  </si>
  <si>
    <t>护生对社区护理工作职业认同的调查分析</t>
  </si>
  <si>
    <t>胡慧忠</t>
  </si>
  <si>
    <t>201300188</t>
  </si>
  <si>
    <t>刘豪爽(201300196)、马林(201300208)、孙利利(201300216)、范业丽(201300280)</t>
  </si>
  <si>
    <t>杨庆爱</t>
  </si>
  <si>
    <t>看病难，看病贵，是我国一大民生问题，而社区卫生服务机构医疗护理质量，医疗资源不均是造成该问题的主要原因。社区护理工作服务是对社区居民常见病、多发病的护理。本项目拟通过调查分析不同层次护理学生对从事社区护理工作的认知程度及意向，探讨其就业过程的特点和存在的问题，并提出相应的对策，为护生就业指导及合理引导护生参与社区护理工作提供参考。</t>
  </si>
  <si>
    <t>11135</t>
  </si>
  <si>
    <t>201513324016</t>
  </si>
  <si>
    <t>在校护理大学生对病人安全态度的认知调查</t>
  </si>
  <si>
    <t>袁迎迎</t>
  </si>
  <si>
    <t>201300352</t>
  </si>
  <si>
    <t>史国阳(201300324)、杨占慧(201300329)、宝仲琪(201300323)、徐永哲(201300191)</t>
  </si>
  <si>
    <t>陈松兰</t>
  </si>
  <si>
    <t>病人安全是当今尤为重要的议题，以病人安全为重点的医疗照护模式也是医院不断改进服务理念，提高安全意识，确保病人安全，促进了安全文化氛围的形成。在校护生对安全态度认知的发展，对将来走向工作岗位成为一个合格的护士至关重要。本研究通过对在校大学生病人安全态度认知的调查，了解在校大学生病人安全态度现状，促进教育工作者与学生对安全文化的认知，为培养在校护理大学生安全态度的认知教育干预措施提供参考依据。</t>
  </si>
  <si>
    <t>11136</t>
  </si>
  <si>
    <t>201513324017</t>
  </si>
  <si>
    <t>青年腰椎间盘突出患者生活质量调查</t>
  </si>
  <si>
    <t>201300070</t>
  </si>
  <si>
    <t>马占涛(201300089)、马云宝(201300039梁超)、魏巍(201300050)</t>
  </si>
  <si>
    <t>杨婷婷</t>
  </si>
  <si>
    <t>腰椎间盘突出症是临床上常见的腰部疾患之一，是腰椎纤维环破裂和髓核组织突出，压迫和刺激相应水平的一侧或双侧坐骨神经所引起的一系列症状和体征，主要表现为腰痛，下肢放射痛及腰部活动障碍等，年龄以20-50岁多发，随着年龄增大，发生危险性增加。随着人们生活节奏加快，发病年龄年轻化，由于病程长，反复发作，给患者心理和生活带来很大影响，本项目旨在调查分析青年腰椎间盘突出症患者生活质量现状，为进行社区康复指导提供依据。</t>
  </si>
  <si>
    <t>11137</t>
  </si>
  <si>
    <t>201513324018</t>
  </si>
  <si>
    <t>无线电子体温计的研发</t>
  </si>
  <si>
    <t>201300013</t>
  </si>
  <si>
    <t>贺璟(201300036)、张婕(201300047)、薛凤(201300019)、吴敏杰(201300030)</t>
  </si>
  <si>
    <t>王日军</t>
  </si>
  <si>
    <t>临床测量体温、绘制体温变化曲线非常繁琐，稍不留意就会出现错误，给护士本就繁重的工作带来较大的负担。本研究希望通过无线电子体温计的创新研究，创造出一种能随时随地准确测量人体体表温度的无线电子体温计，数据传入电脑自动绘制体温曲线，进一步扩充多功能监护仪的检测项目，减轻 护理工作负担。</t>
  </si>
  <si>
    <t>11138</t>
  </si>
  <si>
    <t>201513324019</t>
  </si>
  <si>
    <t>城市社区居民对社区心理健康教育机构的需求调查研究</t>
  </si>
  <si>
    <t>刘利娜</t>
  </si>
  <si>
    <t>201208148</t>
  </si>
  <si>
    <t>李莹莹(201300247)、姜思晨(201300016)、梁婷婷(201300248)、陆海洋(201300018)</t>
  </si>
  <si>
    <t>社区心理健康教育是20世纪中叶以来，由科技、文化和社会发展所决定的，以一种全新的、多元的视角看待个体心理健康的服务领域。社区是人们日常生活中直接产生互动联系区域,在社区建立心理健康教育机构，开展心理健康服务,广泛宣传心理卫生知识,以重点人群为主、关注处于心理问题早期阶段的人,能够解决一些尚处于萌芽状态的心理问题,满足我国社区居民的心理健康教育与服务的需求,提高我国人民的群体健康水平。</t>
  </si>
  <si>
    <t>11139</t>
  </si>
  <si>
    <t>201513324020</t>
  </si>
  <si>
    <t>大学生对中医养生的认知及态度调查</t>
  </si>
  <si>
    <t>孙守威</t>
  </si>
  <si>
    <t>201300302</t>
  </si>
  <si>
    <t>冯熠辉(201300288)、杜波(201300278)、李卫兵(201300306)、王菲(201300300)</t>
  </si>
  <si>
    <t>王若维</t>
  </si>
  <si>
    <t>随着生活节奏的加快、社会竞争压力的增大，使部分人群处于亚健康状态，而大学生是亚健康状态的高发人群。亚健康状态不仅影响大学生的学习、生活，若长期迁延还能诱发各种疾病和极端行为的出现。中医养生依照中医的治未病思想，能促使大学生亚健康由病前状态向健康转化。本项目通过调查了解大学生对中医养生学的认知和态度现状，分析中医养生在大学生中推广的可行性，为改善大学生的亚健康状态及中医养生的推广做参考资料。</t>
  </si>
  <si>
    <t>11140</t>
  </si>
  <si>
    <t>201513324021</t>
  </si>
  <si>
    <t>山东省养老机构失能老人康复护理的现状调查及对策分析</t>
  </si>
  <si>
    <t>201300050</t>
  </si>
  <si>
    <t>马占涛(201300089)、梁超(201300108)、马云宝(201300039)、吴鹏(201300070)</t>
  </si>
  <si>
    <t>原芸姿</t>
  </si>
  <si>
    <t>失能老人又称残疾老人、生活不能自理老人或依赖老人，主要是指生活起居等不能自理，需要别人照料护理才能生存下来的老人。这些生理、行为、认知障碍严重地影响着老人们的生活质量。而通过康复训练，可以改善甚至消除疾病引起的身体功能障碍，提高个体独立生活能力和生活质量，提高患者的社会生存能力。本项目拟通过调查研究养老机构中失能老人康复护理的现状，进行分析并提出对策，为提高养老机构中失能老人生活质量提供依据。</t>
  </si>
  <si>
    <t>11141</t>
  </si>
  <si>
    <t>201513324022</t>
  </si>
  <si>
    <t>大学生手机依赖与沟通能力的相关性研究</t>
  </si>
  <si>
    <t>徐珂</t>
  </si>
  <si>
    <t>201300140</t>
  </si>
  <si>
    <t>何双燕(201206586)、李亚萍(201300135)、刘晓丽(201300185)、李蒙蒙(201300163)</t>
  </si>
  <si>
    <t>李明月</t>
  </si>
  <si>
    <t>随着经济的发展和，手机已成为大学生普遍使用的通讯工具，然而对手机的依赖已成为大学生心理健康发展的一个隐患。联合国教科文组织在《国际21世纪教育委员会》报告中指出：“学会共处”是对现代人的最进本的要求之一。广泛与人交往是机遇的源泉。大学生需要培养相互信任、与人合作的态度和精神，必须学会与别人进行开诚布公的沟通。本研究通过对两者现状及关系进行研究，为大学生的心理健康与全面发展提供对策和建议。</t>
  </si>
  <si>
    <t>11142</t>
  </si>
  <si>
    <t>201513324023</t>
  </si>
  <si>
    <t>山东省社会工作者介入空巢老人养老的调查研究</t>
  </si>
  <si>
    <t>卢秋菊</t>
  </si>
  <si>
    <t>201300105</t>
  </si>
  <si>
    <t>龙美龄(201300093)、王彬(201300051)、姜文婷(201300067)</t>
  </si>
  <si>
    <t>李万芳</t>
  </si>
  <si>
    <t>随着老龄化社会的到来和家庭结构的小型化，空巢老人所占比重越来越大，其养老问题也越来越严峻。社会工作者在协调各方面养老资源、助人自助方面有其特有的专业优势，理应在空巢老人养老服务中成为中坚力量。本项目通过问卷调查社会工作者介入空巢老人养老的现状，分析社会工作者介入空巢老人养老存在的问题及相关影响因素，为提高空巢老人生活质量奠定基础，并为相关部门政策的制定提供理论依据。</t>
  </si>
  <si>
    <t>11143</t>
  </si>
  <si>
    <t>201513324024</t>
  </si>
  <si>
    <t>本科在校护生评判性思维的培养现状调查及相关因素分析</t>
  </si>
  <si>
    <t>吴玉敏</t>
  </si>
  <si>
    <t>201300007</t>
  </si>
  <si>
    <t>孙瑶(201300012)、张贤瑞(201300011)、钟婷婷(201300033)、楼巧燕(201300026)</t>
  </si>
  <si>
    <t>评判性思维是护士解决临床问题的一种有效思维形式，近年来被护理学界广泛关注。本科护生是未来临床护士的主力军，因此培养本科护生评判性思维能力尤为重要。本项目旨在对在校本科护生运用评判性思维能力量表进行评判性思维能力的测评，了解在校本科护生评判性思维能力现状，并分析找出其影响因素，为本科护生评判性思维能力的提高提供一定的理论依据，并根据影响因素提出促进在校本科护生自身评判性思维能力提高的有效措施。</t>
  </si>
  <si>
    <t>11144</t>
  </si>
  <si>
    <t>201513324025</t>
  </si>
  <si>
    <t>山东省护理工作者循证实践基本素质的调查研究及影响因素探讨</t>
  </si>
  <si>
    <t>乔越</t>
  </si>
  <si>
    <t>201300095</t>
  </si>
  <si>
    <t>焦贞贞(201300091)、朱秀青(201300083)、陈玉婷(201300037)、蔡明新(201300059)</t>
  </si>
  <si>
    <t>王学屏</t>
  </si>
  <si>
    <t>2011年起，护理学在我国已成为一级学科。推动护理发展，深化护理建设，已成我国护理学科建设的重点，基于证据的循证护理将在学科建设中起到重要作用。但目前全国范围内尚未广泛开展循证护理，本研究调查一定范围内高校和医院护理人员在循证知识、态度、行为等基本素质方面的现状，探讨阻碍循证护理实践的影响因素，高校--临床两手抓，使相关人员真正从观念、方法、实践上接受、学会、应用循证护理，以为在全国的广泛开展提供参考。</t>
  </si>
  <si>
    <t>11145</t>
  </si>
  <si>
    <t>201513324026</t>
  </si>
  <si>
    <t>关于本科护生在临床实践中存在问题的调查研究</t>
  </si>
  <si>
    <t>黄琼枝</t>
  </si>
  <si>
    <t>201300102</t>
  </si>
  <si>
    <t>李霞(201300092)、马丽娜(201300062)、宫胜男(201300088)</t>
  </si>
  <si>
    <t>临床实践是护理教育的重要环节,在巩固理论知识、培养临床技能方面具有积极而不可替代的作用。本项目通过对本科护生在临床实习出现的问题进行初步研究, 从而进一步加强护生理论知识与实践的结合，强化学生的专业思想, 巩固职业信念，同时也可为指导临床带教老师的教学工作及加强对护生的管理教育提供可参考性的意见,努力为护理队伍培养具有较强的临床工作能力、德才兼备的技能型护理人才。</t>
  </si>
  <si>
    <t>11146</t>
  </si>
  <si>
    <t>201513324027</t>
  </si>
  <si>
    <t>济南在校大学生膳食营养现状调查</t>
  </si>
  <si>
    <t>陈晶晶</t>
  </si>
  <si>
    <t>201300058</t>
  </si>
  <si>
    <t>郭岭艳(201300097)、李晓玲(201300090)、陈飞飞(201300073)、乔越(201300095)</t>
  </si>
  <si>
    <t>邢朝云</t>
  </si>
  <si>
    <t>营养是维持人体健康和生命活动的物质基础。合理膳食可保证机体正常的生理功能，促进生长发育，提高健康水平，预防疾病发生。大学生新陈代谢旺盛，是体格和智力发展成熟的关键时期。这时期膳食是否科学、合理，营养摄入是否充足、均衡，对身心健康、学业成绩有重要影响。各地营养调查均表明，大学生在膳食中存在不吃早餐爱零食、重口味轻营养等不良行为。通过调查驻济在校大学生的膳食营养现状，为指导大学生合理膳食提供依据。</t>
  </si>
  <si>
    <t>11147</t>
  </si>
  <si>
    <t>201513324028</t>
  </si>
  <si>
    <t>山东省护理学生对临床护理相关法律知识认识情况的调查研究</t>
  </si>
  <si>
    <t>倪珊珊</t>
  </si>
  <si>
    <t>201303904</t>
  </si>
  <si>
    <t>张玉瑞(201304169)、田茜茜(201304168)、孙梦欣(201305018)</t>
  </si>
  <si>
    <t>随着时代的进步，人们的思想也逐步提高，患者对自我保护的意识也逐步加强，过去的护理教育更多的是注重技能操作方面，而轻视了护理学生法律意识的培养，护士法律意识淡薄，引发的护患纠纷也愈演愈烈。本研究的目的是为了解山东省护理学生相关法律知识认知情况，就可以有针对性的加强护理学生的法律知识教育，完善护理教育体制，从而提高山东省护理毕业生的就业优势，提高护理质量，避免临床中护理纠纷的发生。</t>
  </si>
  <si>
    <t>11148</t>
  </si>
  <si>
    <t>201513324029</t>
  </si>
  <si>
    <t>家长对婴幼儿意外伤害知识的调查</t>
  </si>
  <si>
    <t>201304062</t>
  </si>
  <si>
    <t>吴俊瑶(201304860)、张岚(201302936)、于丽杰(201306107)</t>
  </si>
  <si>
    <t>张囡囡</t>
  </si>
  <si>
    <t>根据世界卫生组织统计，意外伤害已成为我国0-14岁儿童死亡的最主要原因。婴幼儿由于自我意识尚未形成，防御能力差，家长作为婴幼儿的主要照顾者，对婴幼儿安全防护知识的缺乏，导致婴幼儿意外伤害事件频发。本项目通过调查婴幼儿意外伤害情况及家长对婴幼儿意外伤害知识的掌握程度，为开展婴幼儿意外伤害健康教育提供参考依据。</t>
  </si>
  <si>
    <t>11149</t>
  </si>
  <si>
    <t>201513324030</t>
  </si>
  <si>
    <t>山东省老年残疾人健康状况评价及卫生服务需求调查</t>
  </si>
  <si>
    <t>彭敏</t>
  </si>
  <si>
    <t>201300337</t>
  </si>
  <si>
    <t>马真秀(201300380)、刘晓红(201300333)</t>
  </si>
  <si>
    <t>朱平</t>
  </si>
  <si>
    <t>随着我国进入老龄化社会，老年人特别是老年残疾人的健康状况和生活质量已成为人们日益关注的重要问题。我国正面临着急剧老龄化带来的种种社会问题，其中，残疾人口的老龄化及老年人口相对应的致残因素的增加，使中国老年残疾人总量增加。他们不仅忍受着身体缺陷的痛苦还有一些老年慢性病的困扰，本项目通过调查山东省老年残疾人健康状况及对卫生服务的需求，了解目前医疗卫生服务存在的问题，为提高老年残疾人的生活质量提供参考。</t>
  </si>
  <si>
    <t>11150</t>
  </si>
  <si>
    <t>201513324031</t>
  </si>
  <si>
    <t>2型糖尿病患者自我健康管理干预的应用及效果评价</t>
  </si>
  <si>
    <t>杨佳丽</t>
  </si>
  <si>
    <t>201300250</t>
  </si>
  <si>
    <t>龙俊霓(201208113)、张扬(201300227)、吴小艳(201300252)、梁婷婷(201300248)</t>
  </si>
  <si>
    <t>毕明霞</t>
  </si>
  <si>
    <t>糖尿病是一组以慢性血糖水平增高为特征的代谢性疾病群，主要以2型糖尿病为主。2005年卫生部颁布了新的《中国糖尿病防治指南》，要制定和完善糖尿病的三级管理,特别是运用健康教育和个体化指导的方式,进行自我健康管理。本研究拟通过科学合理的研究工具调查2 型糖尿病患者自我管理能力现状，同时在调查的基础上进行自我健康管理干预，评估其初步干预效果，为2 型糖尿病自我健康管理的实施提供科学依据，具有较强的指导意义。</t>
  </si>
  <si>
    <t>11151</t>
  </si>
  <si>
    <t>201513324032</t>
  </si>
  <si>
    <t>男护生职业流失的因素分析</t>
  </si>
  <si>
    <t>孙梦欣</t>
  </si>
  <si>
    <t>201305018</t>
  </si>
  <si>
    <t>黄裕芹(201303827)、顾子娟(201303770)、汪潇(201304582)、朱沛芸(201304789)</t>
  </si>
  <si>
    <t>随着医疗卫生事业的发展，人们更需要人性化的整体护理。在急诊科、重症监护病房、手术室、骨科等临床一线科室，需要体力、精力、活力充沛、反应敏捷的男性护理工作人员。尽管目前选择护理专业的男性比例有所增加，随着对护理专业的认识、临床工作见习，工作之后的差距等诸多因素，男护生毕业后选择其他行业，导致护理工作岗位的流失比例较高。因此，探索造成男护生流失的因素，为稳定男护士队伍、提高临床护理服务质量提供科学依据。</t>
  </si>
  <si>
    <t>11152</t>
  </si>
  <si>
    <t>201513324033</t>
  </si>
  <si>
    <t>济南市社区托老所的发展现状</t>
  </si>
  <si>
    <t>龙俊霓</t>
  </si>
  <si>
    <t>201208113</t>
  </si>
  <si>
    <t>冯熠辉(201300288)、姜思晨(201300016)、李莹莹(201300247)、陆海洋(201300018)</t>
  </si>
  <si>
    <t>随着中国独生子女家庭越来越多，独生子女家庭需要照顾老人的问题日渐显现，青壮年劳动力的减少、老年抚养比重的上升等等，我们需要建立一个充足、可持续的全国养老制度的目标，托老所为老年人提供寄托性养老服务的设施，有日托和全托等形式。本研究拟通过调查济南社区托老所发展目前存在的问题进行解析，提出相应的解决策略，以期为解决老人赡养问题提供参考。</t>
  </si>
  <si>
    <t>11153</t>
  </si>
  <si>
    <t>201513324034</t>
  </si>
  <si>
    <t>济南高校大学生颈椎病调查分析及防治对策</t>
  </si>
  <si>
    <t>乔秀秀</t>
  </si>
  <si>
    <t>201300240</t>
  </si>
  <si>
    <t>李小惠(201300239)、张蕊杰(201300263)、高亚丽(20130026)</t>
  </si>
  <si>
    <t>于秀娟</t>
  </si>
  <si>
    <t>近年来，随着电脑、手机的广泛应用，颈椎病的发病年龄越来越呈现年轻化的趋势，据统计青少年颈椎病患者占发病人群的10 %～ 20 %，这不仅影响个人的身心健康，甚至会带来一系列的社会问题。本项目通过问卷调查济南高校大学生颈椎病发病情况，如发病率及发病的严重程度，分析大学生颈椎病的主要发病原因，找到影响因素，并针对大学生颈椎病的发病提出预防保健和治疗策略。</t>
  </si>
  <si>
    <t>11154</t>
  </si>
  <si>
    <t>201513324035</t>
  </si>
  <si>
    <t>社区居民对反式脂肪酸危害的认知调查</t>
  </si>
  <si>
    <t>傅睿祺</t>
  </si>
  <si>
    <t>201300215</t>
  </si>
  <si>
    <t>吴聪儿(201300200)、赵晶晶(201300171)</t>
  </si>
  <si>
    <t>张亚玲</t>
  </si>
  <si>
    <t>随着生活水平的提高，合理的饮食对人们的健康越来越重要，不健康的食品成分如反式脂肪酸，蛋糕和油炸类食品中，过多摄取可能会造成冠状动脉心脏病，动脉硬化等心脑血管疾病，严重影响人们的生活质量。本项目拟通过调查社区居民对反式脂肪酸危害的认知程度，为社区开展合理饮食健康教育提供参考。</t>
  </si>
  <si>
    <t>11155</t>
  </si>
  <si>
    <t>201513324036</t>
  </si>
  <si>
    <t>不同层次护生技能操作和学识的差异调查分析</t>
  </si>
  <si>
    <t>陈飘霞</t>
  </si>
  <si>
    <t>201300100</t>
  </si>
  <si>
    <t>隋晶(20130006)、余静茹(20130007)、方萍(20130008)、谢晓霞(20130010)</t>
  </si>
  <si>
    <t>陈瑞鹏</t>
  </si>
  <si>
    <t>随着中国人口的日益增长和老龄化的进程加快，对医疗护理的需求也越来越大，因此护士在患者的日常护理当中扮演着至关重要的角色，然而各层次的护士存在着差异。在现今医患关系紧张的形势下，对护士的技能操作和学识的要求更为严格。本项目通过研究比较护理专业的专科生和本科生之间的差异，以期为临床继续教育提供参考。</t>
  </si>
  <si>
    <t>11156</t>
  </si>
  <si>
    <t>201513324037</t>
  </si>
  <si>
    <t>山东省城乡脑中风偏瘫老人的护理现状调查分析</t>
  </si>
  <si>
    <t>樊丹红</t>
  </si>
  <si>
    <t>201300074</t>
  </si>
  <si>
    <t>邝茂艳(20130005)、吴海燕(20130010)、谭君如(20130010)、赵倩(20130010)</t>
  </si>
  <si>
    <t>张敬伟</t>
  </si>
  <si>
    <t>脑中风是严重危害人类健康和生命安全的常见的难治性疾病，它的致残率高达75%。随着中国步入老龄化，城乡老人得脑中风导致偏瘫等后遗症的现象普遍存在。偏瘫期与恢复期相比，恢复速度较慢，好转程度较低，但科学正确的护理，对此期老人的恢复还是可以起到事半功倍的作用的。本研究拟通过对山东省城乡脑中风偏瘫老人的护理现状进行调查，从而为山东省城乡脑中风偏瘫老人的护理提供科学指导。</t>
  </si>
  <si>
    <t>11157</t>
  </si>
  <si>
    <t>201513324038</t>
  </si>
  <si>
    <t>济南市社区老年人睡眠质量及其影响因素的调查分析</t>
  </si>
  <si>
    <t>贾翠翠</t>
  </si>
  <si>
    <t>201300029</t>
  </si>
  <si>
    <t>马红艳(20130004)、姜娜(20130004)、黄玲(20130003)、卢立霞(201300042)</t>
  </si>
  <si>
    <t>随着我国人口老龄化的进程日益加快，这使得老年人健康问题备受关注。据相关资料表明，人的一生中有三分之一的时间是在睡眠中度过的，良好的睡眠可以消除疲劳，恢复体力。可是随着年龄的增长，睡眠障碍成为导致老年人出现身体疾病、意外事故和死亡的高危因素之一。因此我们更加关注老年人的睡眠质量问题。本项目通过调查济南市社区老年人睡眠质量问题来探究其影响因素，其目的为改善老年人睡眠质量提供依据。</t>
  </si>
  <si>
    <t>11158</t>
  </si>
  <si>
    <t>201513324039</t>
  </si>
  <si>
    <t>护生临床实习与考研、就业的矛盾分析及对策研究</t>
  </si>
  <si>
    <t>许瑞</t>
  </si>
  <si>
    <t>201300255</t>
  </si>
  <si>
    <t>程树芬(201300254)、张小粉(201300258)</t>
  </si>
  <si>
    <t>王雪英</t>
  </si>
  <si>
    <t>随着医学领域对人才要求的不断提高，愈来愈多的护理毕业生通过考研来提高自己的竞争力。而护理作为一门临床经验要求非常高的学科，临床实习又必不可缺。因此，护生在实习期间，往往面临实习、考研、就业三重压力，从而影响她们的身心健康。本项目通过调查临床实习的护生，探讨学生在实习、考研和就业之间的矛盾, 进而提出相关对策，从而帮助护生妥善调整临床实习与就业、考研之间的关系。</t>
  </si>
  <si>
    <t>11159</t>
  </si>
  <si>
    <t>201513324040</t>
  </si>
  <si>
    <t>智能手机对高职大学生的影响及对策研究——以山东协和学院为例</t>
  </si>
  <si>
    <t>白科</t>
  </si>
  <si>
    <t>201300223</t>
  </si>
  <si>
    <t>陈鹏飞(201300310)、王彦亮(201300266)、梁超(201300108)</t>
  </si>
  <si>
    <t>吴广霞</t>
  </si>
  <si>
    <t>随着智能手机的普及，当代大学生成为智能手机的主要使用人群，每人一部亦或一人多部智能手机的现象也屡见不鲜。当然，任何事物都有其两面性，智能手机的使用对他们而言有利也有弊。本研究将以山东协和学院本科和专科大学生为研究对象，探讨智能手机的使用对其产生的影响并提出相应对策，为学校管理提供参考。本研究主要采用调查问卷和对比研究的方法，对本科与专科学生进行对比分析。</t>
  </si>
  <si>
    <t>11160</t>
  </si>
  <si>
    <t>201513324041</t>
  </si>
  <si>
    <t>大学生人际关系与社会适应能力的相关性研究</t>
  </si>
  <si>
    <t>叶丹丹</t>
  </si>
  <si>
    <t>201300246</t>
  </si>
  <si>
    <t>车浩然(201300221)、郝晓萍(201300260)、胡宁宁(201300241)</t>
  </si>
  <si>
    <t>社会适应能力是评估当代大学生社会性发展和社会成熟的重要标志，而人际关系的建立又是个体社会适应的重要条件。课题通过系统的开展大学生人际关系与大学生社会适应能力的相关性研究，从而以大学生人际关系的建立为依托，探索出当代大学生社会适应能力的现状特点及其培养的有效途径、模式和策略，有效地促进和维护大学生社会适应能力，培养符合现实社会需要的高素质人才，高校教育部门的决策提供依据。</t>
  </si>
  <si>
    <t>11161</t>
  </si>
  <si>
    <t>201513324042</t>
  </si>
  <si>
    <t>济南市在校大学生牙齿健康调查与分析</t>
  </si>
  <si>
    <t>胡琳曼</t>
  </si>
  <si>
    <t>201300144</t>
  </si>
  <si>
    <t>袁婷婷(201300123)、陈红蕾(201300139)、赵倩(201300137)、何乔彦(201300155)</t>
  </si>
  <si>
    <t>世界卫生组织将口腔健康列为人体健康的标准之一。口腔健康是指牙齿整洁，没有缺损、疼痛、出血等疾病。越来越多的人逐渐认识到口腔健康的重要性，随着人们的重视口腔护理也逐渐成为一种时尚健康的方式。而作为文化程度相对较高的大学生来说，是否也认识到牙齿健康的重要性呢？因此，本项目对济南市在校大学生的牙齿保健相关情况进行调查分析，以期为高校开展大学生口腔健康提供参考。</t>
  </si>
  <si>
    <t>11162</t>
  </si>
  <si>
    <t>201513324043</t>
  </si>
  <si>
    <t>女大学生原发性痛经现状、诱因及影响的调查研究</t>
  </si>
  <si>
    <t>梁雪迪</t>
  </si>
  <si>
    <t>201300126</t>
  </si>
  <si>
    <t>陈子芸(201300117)、王聪(201300154)、蒋爽(201300147)、闫若楠(201300143)</t>
  </si>
  <si>
    <t>副主任护师</t>
  </si>
  <si>
    <t>原发性痛经指行经前后或经期出现下腹疼痛、坠胀、腰酸、乏力、头晕头痛、恶心呕吐等不适。严重者，可影响女大学生的学习和生活。近几年，国内针对女大学生开展的原发性痛经的相关调查研究结果显示，原发性痛经发生率约在40%—80%之间，并呈逐年升高趋势。本研究针对女大学生原发性痛经的现状,诱因,及所带来的不良影响，制定相应方案，增加女大学生对原发性痛经的认知，进而降低原发性痛经对女大学生的不良影响。</t>
  </si>
  <si>
    <t>11163</t>
  </si>
  <si>
    <t>201513324044</t>
  </si>
  <si>
    <t>宠物伴侣对空巢老人身心健康的影响</t>
  </si>
  <si>
    <t>201300154</t>
  </si>
  <si>
    <t>陈子芸(201300117)、梁雪迪(201300126)、王育竹(201300157)、姬龙涛(201300182)</t>
  </si>
  <si>
    <t>宋丽君</t>
  </si>
  <si>
    <t>空巢老人已日益成为一个普遍的社会现象，孤独感是空巢老人的共性。可爱的小宠物既能给老人带来欢乐，还可以化解不良情绪。兽医学和生物学指出宠物与主人之间相互影响，相互依赖，宠物提供给老人一种依恋感，使老人感到被关注。老人与宠物交流，以诚相待的方式有利于老人的身心健康。本项目通过调查比较受访老人中喂养宠物的老人 与不喂养宠物的老人的健康差异并分析各自的优点与不足，进而提出相应的建议。</t>
  </si>
  <si>
    <t>11164</t>
  </si>
  <si>
    <t>201513324045</t>
  </si>
  <si>
    <t>电子产品对大众生活的影响调查研究</t>
  </si>
  <si>
    <t>王瑞凤</t>
  </si>
  <si>
    <t>201300004</t>
  </si>
  <si>
    <t>张锦绣(20130002)、周英心(20130004)、刘思驿(201300005)</t>
  </si>
  <si>
    <t>郭秀珍</t>
  </si>
  <si>
    <t>随着科学技术飞速发展，越来越多的电子产品走进我们的生活当中。给大众生活带来便利的同时也像一把双刃剑也带来了不容小觑的负面影响，本文针对电子产品对大众生活影响进行调查研究,并且提出相应的解决策略。</t>
  </si>
  <si>
    <t>11165</t>
  </si>
  <si>
    <t>201513324046</t>
  </si>
  <si>
    <t>济南市大学生对乙肝知识认知与态度行为调查</t>
  </si>
  <si>
    <t>梁婷婷</t>
  </si>
  <si>
    <t>201300248</t>
  </si>
  <si>
    <t>李莹莹(201300247)、姜思晨(201300016)、刘利娜(201208148)、杨佳丽(201300250)</t>
  </si>
  <si>
    <t>于文霞</t>
  </si>
  <si>
    <t>乙型肝炎作为长期危害我国人民健康的主要传染病之一，中国又是一个乙肝大国，而大学生作为中国未来经济发展的中坚力量，有必要对乙肝知识有一定的了解，大多数大学生对乙肝疫苗，传播途径等知识模糊不清。因此本项目拟采用问卷调查分析济南市医科院校与非医科院校大学生对乙肝知识的掌握以及行为态度情况，以期为高校开展乙肝防治宣传教育活动及其他传染病管理工作提供参考。</t>
  </si>
  <si>
    <t>11166</t>
  </si>
  <si>
    <t>201513324047</t>
  </si>
  <si>
    <t>关于医护工作者的职业病调查研究</t>
  </si>
  <si>
    <t>毛刚</t>
  </si>
  <si>
    <t>201300381</t>
  </si>
  <si>
    <t>刘占云(201300322)、闫广(201300353)</t>
  </si>
  <si>
    <t>丁宁龙</t>
  </si>
  <si>
    <t>由于工作环境，工作性质，工作方式等多种因素的影响下，导致很多医护工作人员患上所属职业的职业病，这对医护工作者的健康是相当大的损伤，一方面影响其工作质量，另一方面也会增加其生理与心理负担。此次研究的目的：针对这些职业病的调查研究，采取相应的措施来有效避免，预防，治疗，这些职业病和减轻这些职业病带来的痛苦。</t>
  </si>
  <si>
    <t>11167</t>
  </si>
  <si>
    <t>201513324048</t>
  </si>
  <si>
    <t>关于大学生痤疮发病率及其影响因素调查</t>
  </si>
  <si>
    <t>卓玛次仁</t>
  </si>
  <si>
    <t>201300365</t>
  </si>
  <si>
    <t>白玛卓玛(201300364)、白玛拉吉(201300362)、巴桑仓决(201300359)、德吉卓嘎(201300357)</t>
  </si>
  <si>
    <t>姚帅</t>
  </si>
  <si>
    <t>痤疮是一种累及毛囊皮脂腺的慢性炎症，好发于面部，容易留下色素沉着或瘢痕，高发人群是青春期男女。因此，给患者带来巨大的心理负担和精神压力,尤其对于大学生这一即将面对社会的群体影响更为严重。因此了解大学生痤疮的患病情况,分析其发生、发展的相关因素,为大学生正确对待、处理痤疮提供参考。</t>
  </si>
  <si>
    <t>11168</t>
  </si>
  <si>
    <t>201513324049</t>
  </si>
  <si>
    <t>青少年心理健康现状的调查研究</t>
  </si>
  <si>
    <t>陈友鹏</t>
  </si>
  <si>
    <t>201300354</t>
  </si>
  <si>
    <t>于后珍(201300346)、赵新(201300345)、薛璇(201300328)、刘婷(201300355)</t>
  </si>
  <si>
    <t>孙刚</t>
  </si>
  <si>
    <t>21世纪的青少年承受着学习，工作及生活带来的巨大的压力，面对这样或那样的压力，青少年的心理有时会出现消极面对的态度，例如沉迷网络，自闭，自卑等，有时甚至会做出过激的行为，例如自残，自杀等。这对青少年的健康是百害而无一利的。此项目通过调查分析青少年心理健康状况，了解他们的心理需求，教育指导他们如何面对这些压力，如何缓解压力，帮助他们培养健康正确的心理。</t>
  </si>
  <si>
    <t>11169</t>
  </si>
  <si>
    <t>201513324050</t>
  </si>
  <si>
    <t>实习护士患焦虑症与其性格的相关性调查</t>
  </si>
  <si>
    <t>王佳琦</t>
  </si>
  <si>
    <t>201300084</t>
  </si>
  <si>
    <t>孙从笑(20130011)、袁静(20130002)、李小小(20130002)、陈雅洁(20130006)</t>
  </si>
  <si>
    <t>杨霄雯</t>
  </si>
  <si>
    <t>焦虑症，又称为焦虑性神经症，是神经症这一大类疾病中最常见的一种，以焦虑情绪体验为主要特征。实习护士是刚踏入社会的青年，在未与社会完全融合时可能会与工作环境发生冲突，引发情绪，不同性格对于处理情绪的方法不同，当不良情绪大量积聚时可使护士产生焦虑。本研究通过调查分析焦虑与性格的相关性，并找出能够合理控制情绪的方法，解决实习护士们工作中出现的抑郁问题，发挥更好的能力，减少人才的流失。</t>
  </si>
  <si>
    <t>11170</t>
  </si>
  <si>
    <t>201513324051</t>
  </si>
  <si>
    <t>女大学生减肥状况的调查分析</t>
  </si>
  <si>
    <t>吴云秋</t>
  </si>
  <si>
    <t>201300043</t>
  </si>
  <si>
    <t>韩锦花(201300009)、陈剑英(201300032)、万小玲(201300052)、刘珍珍(201300028)</t>
  </si>
  <si>
    <t>焦丽敏</t>
  </si>
  <si>
    <t>当今社会以瘦为美，因此在校女大学生减肥似乎成为一种需求，甚至成为一种潮流，这就造成部分并不胖的人也加入到减肥的行列中，盲目减肥，对自己的身体造成极大的危害。因此，本项目的研究目的是了解当今女大学生的减肥情况，根据BMI值WHR等指标让大学生了解自己是否需要减肥，宣传教育，最后针对如何健康减肥提出合理化的相关建议。</t>
  </si>
  <si>
    <t>11171</t>
  </si>
  <si>
    <t>201513324052</t>
  </si>
  <si>
    <t>生态翻译学视阈下山东省城市公示语翻译对策研究</t>
  </si>
  <si>
    <t>李凤霞</t>
  </si>
  <si>
    <t>201200022</t>
  </si>
  <si>
    <t>周浩然(201200050)、王苏阳(201200049)、李荟军(201200047)、郝二莹(201200043)</t>
  </si>
  <si>
    <t>王学风</t>
  </si>
  <si>
    <t>在全球经济一体化的进程中，各行各业迫切需要有价值的信息。市场调研承担搜集分析市场信息的重要任务。协和精英调研队应时而生，承接各种调查项目。调研队成员均有扎实的理论知识和丰富的实践经验，满足企业对信息的需求。</t>
  </si>
  <si>
    <t>11172</t>
  </si>
  <si>
    <t>201513324053</t>
  </si>
  <si>
    <t>养老院“医养结合”新型养老模式的探索与实践</t>
  </si>
  <si>
    <t>201300181</t>
  </si>
  <si>
    <t>臧鑫(201300175)、邹利明(201300151)、王双(201300045)、温翠萍(201300283)</t>
  </si>
  <si>
    <t>刘好汉</t>
  </si>
  <si>
    <t>随着我国老龄化程度不断加剧，老年人对医疗护理的需求与日俱增，而我国养老服务和医疗服务互不衔接，对老年人的养老和医疗康复需求无法得到有效和及时的满足，走“医养结合”之路已成为我国养老模式的必然选择。当前，养老院老人一旦患病，就需在养老院、医院之间不断往返，容易贻误治疗，也会增加成本。本项目以山东省济南市郭店镇养老院为平台，探索出一条“医养结合”新型养老模式，为老年人养老和医疗有效结合提供实践经验。</t>
  </si>
  <si>
    <t>11173</t>
  </si>
  <si>
    <t>201513324054</t>
  </si>
  <si>
    <t>“赢在起跑线”名校游项目公司</t>
  </si>
  <si>
    <t>201300124</t>
  </si>
  <si>
    <t>臧鑫(201300175)、邹利明(201300151)、陈子芸(201300117)、梁雪迪(201300126)</t>
  </si>
  <si>
    <t>杨茹</t>
  </si>
  <si>
    <t>每到假期，家长们都会带孩子游历名川大山，很少走进高校或者只是简单的看看学校的环境并非深入了解。名校游，对孩子的影响是潜移默化的，尤其是对中学生、高中生更是有着难以抗拒的吸引力，一所心仪的高校，会悄然地改变他们的人生轨迹。本公司组织以“提高自身素质，感受名校文化氛围，增添考名校的动力”为宗旨的“名校游”，让孩子们了解学校的学习环境及其特色专业，接受人文与学术氛围的熏陶，树立正确的奋斗目标。</t>
  </si>
  <si>
    <t>11174</t>
  </si>
  <si>
    <t>201513324055</t>
  </si>
  <si>
    <t>大学生旅游服务公司的运营与推广</t>
  </si>
  <si>
    <t>张国胜</t>
  </si>
  <si>
    <t>201302566</t>
  </si>
  <si>
    <t>陈伟琴(201302596)、杨季烨(201302565)、包文君(2014050156)、余梦婷(2014050152)</t>
  </si>
  <si>
    <t>张孝丽、李宝华</t>
  </si>
  <si>
    <t>当今大学校园内，外出游玩成为大学生生活的一部分。该创业项目在校园内模拟建立专门针对大学生外出游玩的旅游服务公司，设立财务部、客户部、策划部、销售部等主要部门，项目组成员分别担任各个部门的负责人，针对在校大学生创造个性化旅游服务。包括代理旅行社业务 、 独自开发近郊旅游线路、销售旅游纪念品服务小贴士等服务。旅游服务公司业务刚开始在校园内开展业务，随后在校外各大高校进行推广。</t>
  </si>
  <si>
    <t>11175</t>
  </si>
  <si>
    <t>201513324004</t>
  </si>
  <si>
    <t>小型落地枣收获机</t>
  </si>
  <si>
    <t>张成建</t>
  </si>
  <si>
    <t>201200297</t>
  </si>
  <si>
    <t>梁兴波(201200302)、徐伟男(201200246)、张道朋(201200311)、邓晓轩(201200291)</t>
  </si>
  <si>
    <t>刘海燕、戴鹏</t>
  </si>
  <si>
    <t>助教、 研究生</t>
  </si>
  <si>
    <t>本训练项目的在于锻炼学生机械设计与制造能力，所选项目落地枣收获机为典型的机电一体化产品，兼顾机械设计与自动化控制为一体，具有很好的示范性。此类机型在市场上目前还处于空白，不但摒弃了大型红枣收获机不适应小面积种植的缺点，优化了小型自吸式红枣收获机生产率低的劣势，有很好的市场前景。</t>
  </si>
  <si>
    <t>11176</t>
  </si>
  <si>
    <t>201513324056</t>
  </si>
  <si>
    <t>“协和物流”驿站</t>
  </si>
  <si>
    <t>马利文</t>
  </si>
  <si>
    <t>201302306</t>
  </si>
  <si>
    <t>孟倩倩(2014050311)、燕华(2014050312)、梁韩寒(2014050323)、姜传文(2014050314)</t>
  </si>
  <si>
    <t>李婧、 王廷华</t>
  </si>
  <si>
    <t>该项目的特点是“零收费跑腿”，师生有要取得快递，只需拨打“协和物流”的电话，创业小组成员就会将快递从与我们校企合作的快递公司取送到收件人手中。师生如果有快件要邮寄，也只要一个电话，项目组成员就来取件，然后送到与我们合作的快递公司去。我们的项目做的类似中介，只向快递公司收取费用，而不向师生收取费用，“协和物流”是大学生们自己的物流，服务于师生，同时，让学生更好地了解物流专业知识并付诸于实践。</t>
  </si>
  <si>
    <t>11177</t>
  </si>
  <si>
    <t>201513324057</t>
  </si>
  <si>
    <t>“最美夕阳红”旅行社</t>
  </si>
  <si>
    <t>詹晶</t>
  </si>
  <si>
    <t>2014050323</t>
  </si>
  <si>
    <t>闫佳悦(201302520)、林璐瑶(201302522)、吕晓晔(2014050229)</t>
  </si>
  <si>
    <t>林茜、韩苗苗</t>
  </si>
  <si>
    <t>副教授、旅行社总经理</t>
  </si>
  <si>
    <t>在我国进入老龄化社会背景下，该项目成立“最美夕阳红”旅行社，大力开发“银发产业”。 面对济南地区老年人市场，提供省内区域的景点旅游、自助产品服务和免费网络及上门旅游咨询服务。本项目在细分市场的基础上提供灵活、多样及独具老年人市场特色的旅游产品，运行成本低廉。团队的建立依托旅游、市场、网络专业借助相关资源背景，达到优势互补，资源共享。该项目客源市场潜力巨大，发展前景广阔，具有很高的市场价值。</t>
  </si>
  <si>
    <t>11178</t>
  </si>
  <si>
    <t>201513324058</t>
  </si>
  <si>
    <t>Go-buy校园二手物品交易平台策划与构建</t>
  </si>
  <si>
    <t>梁韩寒</t>
  </si>
  <si>
    <t>2014050380</t>
  </si>
  <si>
    <t>林春(2014050315)、张清(2014050310)、李庆(2014050324)、黄舒婉(2014050305)</t>
  </si>
  <si>
    <t>赵会会、崔元丽</t>
  </si>
  <si>
    <t>随着人们经济收入的增加，人们的消费水平和物品的消费数量也呈增长趋势。通过对山东协和学院学生的调查，大学生的闲置二手物品也越来越多。但是当前,无论是校内市场还是线上交易，校园内还未有专门的二手物品交易平台。本项目试图通过对山东协和学院学生的二手物品闲置率和需求进行调查分析，构建Go-buy实体交易市场和与线上交易平台，为校内大学生二手物品交易提供便利，也为弘扬节约观念和构建节约型社会做出一定贡献。</t>
  </si>
  <si>
    <t>11179</t>
  </si>
  <si>
    <t>201513324059</t>
  </si>
  <si>
    <t>创意农业视角下体验式家庭庄园建设</t>
  </si>
  <si>
    <t>曲义鑫</t>
  </si>
  <si>
    <t>刘全疆(2014050379)、岳云鑫(2014050)、刘鹏辉(2014050348)、宋逯璐(2014050343)</t>
  </si>
  <si>
    <t>以环保、体验、盈利为创业思想，在南部山区，租用土地10亩以上，搭建体验式农业庄园。庄园四周用围栏围绕，围栏上可盘绕葡萄藤等植物，为游客创建大自然生态感受，庄园划分为若干个片区，可以商业方式出租给消费者，并为消费者提供种植、养殖方面的生活帮助，以收取消费者的租金获取利润。消费者可在租用的片区内种植蔬菜瓜果、养殖家禽。</t>
  </si>
  <si>
    <t>11180</t>
  </si>
  <si>
    <t>烟台大学文经学院</t>
  </si>
  <si>
    <t>201513359001</t>
  </si>
  <si>
    <t>烟台水果宅配服务</t>
  </si>
  <si>
    <t>周晓彤</t>
  </si>
  <si>
    <t>201190607246</t>
  </si>
  <si>
    <t>陈玉禄(201190507248)、孟诚(201190607139)、吴英杰(201190507219)</t>
  </si>
  <si>
    <t>由玉坤、华吉鹏</t>
  </si>
  <si>
    <t>从营销学来说，为了使企业的产品和服务在市场占有一席之地就必须充分满足消费者各种方面的需求。微信作为宅配营销的主战场，其主导策略和操作技巧就直接影响到营销的效果。因此，本项目希望可以以营销学相关知识为主，综合运用不同学科的理论基础，进行跨学科的融合，尽可能全面地剖析当前宅配事业的特性以及微信营销的原理和现状，以期找到宅配行业微信营销的可行性办法，使其微信营销的效果最大化。</t>
  </si>
  <si>
    <t>11181</t>
  </si>
  <si>
    <t>聊城大学东昌学院</t>
  </si>
  <si>
    <t>201513373001</t>
  </si>
  <si>
    <t>骑趣电动车的研发</t>
  </si>
  <si>
    <t>聂志威</t>
  </si>
  <si>
    <t>20110020325</t>
  </si>
  <si>
    <t>赵高雷(20140060213)、范苏浩(20140060151)、赵德惠(20140060208)、杨俊杰(20140060239)</t>
  </si>
  <si>
    <t>崔传辉、 米保良、 孙华亭</t>
  </si>
  <si>
    <t>骑趣电动车是集代步、健身与社交功能为一体的电动自行车，内置高效发电机，三种骑行状态：1、人力骑行状态；2、发电状态；3、混动状态。预设多功能电源及数据接口，可实时为随身、随车电器等进行充电或供电，内置智能芯片可实现数据共享功能、实时导航等功能。</t>
  </si>
  <si>
    <t>11182</t>
  </si>
  <si>
    <t>201513373002</t>
  </si>
  <si>
    <t>铭阁新型雕刻技术 的研发与推广</t>
  </si>
  <si>
    <t>范苏浩</t>
  </si>
  <si>
    <t>20140060151</t>
  </si>
  <si>
    <t>曲知帅(20140060186)、刘群(20140060206)、华值(20140060229)</t>
  </si>
  <si>
    <t>赵辉、崔传辉、赵桂清</t>
  </si>
  <si>
    <t>助教、讲师、副教授</t>
  </si>
  <si>
    <t>本项目是旨在将机械领域已成熟的CAD/CAM技术、逆向技术引入工艺品的设计、制作领域，提高工艺品设计、制作的自动化水平，缩短产品的研发周期，降低产品的制作成本，以在日益激烈的市场竞争中看到了发展空间、找了到自己的创业方向。</t>
  </si>
  <si>
    <t>11183</t>
  </si>
  <si>
    <t>201513373003</t>
  </si>
  <si>
    <t>新型数控雕刻机的研发</t>
  </si>
  <si>
    <t>赵高雷</t>
  </si>
  <si>
    <t>20140060213</t>
  </si>
  <si>
    <t>郭建伟(20110020330)、王斌(20140060178)、王鹏(20140060229)</t>
  </si>
  <si>
    <t>崔传辉、宗金北、李玉娟</t>
  </si>
  <si>
    <t>将成熟的金属加工技术与非金属雕刻技术进行了有机融合，运用先进的CAD/CAE技术将传统金属加工机床的设计技术运用于非金属雕刻机床的设计及优化，针对特定行业设计、制造高效专机，针对现有机床进行优化设计、提升品质。</t>
  </si>
  <si>
    <t>11184</t>
  </si>
  <si>
    <t>201513373004</t>
  </si>
  <si>
    <t>高压输电线路在线监测系统</t>
  </si>
  <si>
    <t>闫鹏</t>
  </si>
  <si>
    <t>20130010736</t>
  </si>
  <si>
    <t>范开坤(20140060219)、何光男(20130010760)、刘文龙(20130010725)、姚鹏翔(20130010810)</t>
  </si>
  <si>
    <t>王宁、赵桂清</t>
  </si>
  <si>
    <t>本课题旨在完成高压输电线路在线监测系统的设计和开发,创新性的利用CT线路取电和无线通信及以太网内网网络技术，实现及时准确地监测高压输电线路运行状态的变化,将实况视频、图像、现场监测数据以及预警报警信息传送到监控中心，实现对高压输电线路的实时监控。</t>
  </si>
  <si>
    <t>11185</t>
  </si>
  <si>
    <t>201513373005</t>
  </si>
  <si>
    <t>小型自动化养鸡设备的开发和推广</t>
  </si>
  <si>
    <t>白义祥</t>
  </si>
  <si>
    <t>20130010820</t>
  </si>
  <si>
    <t>解孝燕(20130020028)、姚鹏翔(20130010810)、刘锴(20130010744)</t>
  </si>
  <si>
    <t>宗金北、吴国增、米保良、赵桂清</t>
  </si>
  <si>
    <t>副教授、讲师、副教授、副教授</t>
  </si>
  <si>
    <t>设备可以完成自动喂食、自动喂水、自动清理圈舍等功能。开发成功可以扩展其他动物养殖设备。通过本设计可以提高大学生在机电一体化技术方面的各项技能，并且把产品推广到社会，从而提高学生社会实践的各项能力。</t>
  </si>
  <si>
    <t>11186</t>
  </si>
  <si>
    <t>201513373006</t>
  </si>
  <si>
    <t>一款太阳能路灯的设计和推广</t>
  </si>
  <si>
    <t>张洪瑞</t>
  </si>
  <si>
    <t>20130110277</t>
  </si>
  <si>
    <t>付英新(20130110244)、刘浩(20130110286)、宋长宽(20100120083)</t>
  </si>
  <si>
    <t>吴国增、米保良、赵桂清、宗金北</t>
  </si>
  <si>
    <t>讲师、副教授、副教授、副教授</t>
  </si>
  <si>
    <t>太阳能路灯由太阳能电池板(包括支架)、灯头、控制箱(内有控制器、蓄电池等)和灯杆、基础等几部分构成。太阳能路灯一般各自成供电系统，不与常规路灯供电网络连接。太阳能路灯系统主要有12V与24V两种。太阳能路灯的运行由控制器来控制。通过本设计可以提高大学生在机电一体化技术方面的各项技能，并且把产品推广到社会，从而提高学生社会实践的各项能力。</t>
  </si>
  <si>
    <t>11187</t>
  </si>
  <si>
    <t>201513373007</t>
  </si>
  <si>
    <t>真空洗衣机的创新研发</t>
  </si>
  <si>
    <t>徐安俊</t>
  </si>
  <si>
    <t>20120020764</t>
  </si>
  <si>
    <t>康辉(20120020790)、宁凯(20120020789)</t>
  </si>
  <si>
    <t>吴广发、米保良、宗金北、赵桂清</t>
  </si>
  <si>
    <t>助教、副教授、副教授、副教授</t>
  </si>
  <si>
    <t>当前使用的洗衣机大部分是采用洗衣粉或者洗衣液来把衣服洗干净的，本项目设计的真空洗衣机是利用泵把洗衣机的空气抽干净后，当压力低于空气分离压后，气泡会从水中分离出来，通过气泡把衣服线孔的脏物去除掉，不用洗衣粉或者洗衣液，一般十分钟左右就可以把衣服洗干净。</t>
  </si>
  <si>
    <t>11188</t>
  </si>
  <si>
    <t>201513373008</t>
  </si>
  <si>
    <t>太阳能风动旗帜的创新研发</t>
  </si>
  <si>
    <t>20120020769</t>
  </si>
  <si>
    <t>王全玉(20120020734)、马同义(20120020792)</t>
  </si>
  <si>
    <t>在各政府、企事业或校园机构中，旗帜是不可或缺的一部分。然而不管是五星红旗还是各类旗帜，目前存在一个尴尬的情况就是升旗或在平时无风的时候一直处于下垂状态。针对这种情况，我们团队创新研发了一种新型的设备来解决这个问题。通过本项目的创新，通过把太阳能转化为电能、电能转化为风能，从而可以实现没风的情况下，国旗依然能够飘扬。国旗是国家的象征和标志，蒸蒸日上随风飘扬的国旗象征我国必定更加富强。</t>
  </si>
  <si>
    <t>11189</t>
  </si>
  <si>
    <t>201513373009</t>
  </si>
  <si>
    <t>圆锥滚子轴承内外圈加工专用数控机床</t>
  </si>
  <si>
    <t>范开昆</t>
  </si>
  <si>
    <t>20140060219</t>
  </si>
  <si>
    <t>邵俊峰(20140060184)、陈月健(20140060237)、张宝文(20130210337)</t>
  </si>
  <si>
    <t>邢金鹏</t>
  </si>
  <si>
    <t>目前我国大量中小型轴承部件的加工企业，采用数控车床加工圆锥滚子轴承内、外圈，由于企业工人的编程能力较低，导致在使用数控机床加工的过程中采用手工编程时，存在程序出错率高、调试时间长、计算量大、加工效率不高等缺陷。本项目旨在基于常规数控车床的机床上，开发研制具有标准圆锥滚子轴承内、外圈加工工艺库和加工数控程序库，可根据标准格式的二维图形自动生成数控程序，同时配备专用工装夹具，实现圆锥滚子轴承内、外圈的高效自动化生产。</t>
  </si>
  <si>
    <t>11190</t>
  </si>
  <si>
    <t>201513373010</t>
  </si>
  <si>
    <t>功能性保健饮料的发酵工艺研究</t>
  </si>
  <si>
    <t>信红梅</t>
  </si>
  <si>
    <t>20140020757</t>
  </si>
  <si>
    <t>常敬花(20140020736)、王亚静(20140020765)、杨家霁(20140020754)、李爱雨(20140020740)</t>
  </si>
  <si>
    <t>孙长峰、 吴广庆</t>
  </si>
  <si>
    <t>啤酒和果酒营养非常丰富，口感悦人，适度饮用具有改善人体心脑血管功能等保健作用。本项目依托发酵实训室，采用传统发酵与新型工艺相结合的方法，研究苹果、枸杞、菠萝等多种口味的保健啤酒和果酒的酿制工艺。</t>
  </si>
  <si>
    <t>11191</t>
  </si>
  <si>
    <t>201513373011</t>
  </si>
  <si>
    <t>基于优化算法的波动量快速检测装置的研制</t>
  </si>
  <si>
    <t>桑伟俊</t>
  </si>
  <si>
    <t>20120020118</t>
  </si>
  <si>
    <t>黎明源(20120020103)、王士豪(20120020100)、厉鹏(20120020115)</t>
  </si>
  <si>
    <t>马溪源</t>
  </si>
  <si>
    <t>一般单片机检测烟雾或水位等波动值时，数据冗余大， 测量时间长，精度低，通过优化算法，减少测量数据的冗余度，提高数据的有效性，减少取样点数，从而可以更加快速有效的测出所需的波动量。比如有害气体的泄漏监测以及自动加压水箱的水位监测等，都会用到该装置。</t>
  </si>
  <si>
    <t>11192</t>
  </si>
  <si>
    <t>201513373012</t>
  </si>
  <si>
    <t>低电压大电流开关电源的设计</t>
  </si>
  <si>
    <t>吴世财</t>
  </si>
  <si>
    <t>20130010816</t>
  </si>
  <si>
    <t>张尔旋(20130010067)、房红生(20130010071)、桑伟俊(20120020118)</t>
  </si>
  <si>
    <t>张汝平</t>
  </si>
  <si>
    <t>电能的应用越来越广，尤其是电动汽车的出现，使电能的应用越来越广，但快速充电制约着这些产品的发展，本项目旨在低电压条件下可以大电流充电，解决充电时间长的问题。</t>
  </si>
  <si>
    <t>11193</t>
  </si>
  <si>
    <t>201513373013</t>
  </si>
  <si>
    <t>基于蓝牙的智能U盘加密系统设计与应用</t>
  </si>
  <si>
    <t>肖金凤</t>
  </si>
  <si>
    <t>20130010087</t>
  </si>
  <si>
    <t>苏陆(20130010079)、孙志强(20130010078)、黄居栋(20130010083)</t>
  </si>
  <si>
    <t>牛雪婷、张晶</t>
  </si>
  <si>
    <t>该产品旨在防止优盘信息被窃取，利用蓝牙技术防止优盘丢失。主要通过编写相关程序控制当U盘离开用户随身携带的智能设备（起初将以手机作为该智能设备）安全范围时，即自动将U盘加锁，同时自动向智能设备发提醒短信。</t>
  </si>
  <si>
    <t>11194</t>
  </si>
  <si>
    <t>201513373014</t>
  </si>
  <si>
    <t>基于蓝牙的免插入U盘设计与开发</t>
  </si>
  <si>
    <t>孙志强</t>
  </si>
  <si>
    <t>20130010078</t>
  </si>
  <si>
    <t>苏陆(20130010079)、肖金凤(20130010087)、黄居栋(20130010083)</t>
  </si>
  <si>
    <t>本项目是以蓝牙技术为基础，实现电脑与U盘直接进行数据交互，提高办公效率，同时可减少病毒侵入的可能性，轻松实现电脑USB接口无插入即可读取设备相关数据。</t>
  </si>
  <si>
    <t>11195</t>
  </si>
  <si>
    <t>201513373015</t>
  </si>
  <si>
    <t>农村义务教育财政投入需求与政策创新研究</t>
  </si>
  <si>
    <t>赵东</t>
  </si>
  <si>
    <t>20110020717</t>
  </si>
  <si>
    <t>赵东(20110020717)、潘悦(20110020733)、徐小博(20120020459)、贾雯(20120020699)、谭雪(20120020905)</t>
  </si>
  <si>
    <t>刘章发</t>
  </si>
  <si>
    <t>本项目计划以义务教育财政制度的科学规划设计和县级地方农村义务教育财政支出行为研究作为突破口，采用实证研究方法，围绕农村义务教育的投入充足水平测量、县域间投入差异与分布变动、不同类型转移支付对农村义务教育的支出影响和漏损、农村义务教育公用经费成本指标测算，以及中西部农村教师工资补偿机制等具体议题展开研究，为中国农村义务教育未来的财政制度与政策改革的方向、路径与具体手段提出针对性建议。</t>
  </si>
  <si>
    <t>11196</t>
  </si>
  <si>
    <t>201513373018</t>
  </si>
  <si>
    <t>滴答校园</t>
  </si>
  <si>
    <t>吕桑</t>
  </si>
  <si>
    <t>20120020179</t>
  </si>
  <si>
    <t>张宝文(20130210337)、桑伟俊(20120020118)、马同义(20120020792)、历鹏(20120020115)、李博(20120020769)</t>
  </si>
  <si>
    <t>赵桂清、 米保良、 邢金鹏、 宗金北、 王宁</t>
  </si>
  <si>
    <t>副教授、 副教授、 讲师、 副教授、 助教</t>
  </si>
  <si>
    <t>APP是由东昌学院学生独立自主开发的一款实用性的软件，面向所有东昌学院学子，目的在于提高教师与学生互动，方便对学生的管理，它为我们学院提供一个信息交流的平台。我们学院的APP集科学技术、校园论坛、多彩社团、校园广播，校园市场，校园招聘，于一体的校园信息交互平台。我们设计的东昌学院的APP，以方便学校管理，方便学生交流，为师生为目的，为学生提供一个好的校园平台。</t>
  </si>
  <si>
    <t>11197</t>
  </si>
  <si>
    <t>201513373021</t>
  </si>
  <si>
    <t>儿童音乐剧艺术实践</t>
  </si>
  <si>
    <t>沈雪莲、梁博</t>
  </si>
  <si>
    <t>20110010337、20110010335</t>
  </si>
  <si>
    <t>侯国栋(20120010602)、赵文杰(20120010615)、乔晓彬(20120010578)、杨燕军(20120010565)、李凤娇(20110010334)、周晓航(20120010471)</t>
  </si>
  <si>
    <t>张华巍、徐宏霞</t>
  </si>
  <si>
    <t>儿童剧作为当下时代发展的一种新型艺术，近年来在全国各地的演出市场呈现广阔前景。我院结合专业特色整合资源，鼓励并支持学生做原创儿童音乐剧的编排，目前成熟剧目《灰姑娘》已在省内巡演数场。目前正在筹备新剧目，校内和校外联合演出的形式为学生提供了实践的舞台，达到专业知识与表演实践相结合。将专业儿童音乐剧带入校园，提高艺术修养，促进文化氛围。为学生毕业后的就业提供了更多的机会。</t>
  </si>
  <si>
    <t>11198</t>
  </si>
  <si>
    <t>201513373022</t>
  </si>
  <si>
    <t>优讯传媒工作室</t>
  </si>
  <si>
    <t>20120010094</t>
  </si>
  <si>
    <t>池城(20110010209)、王超(20120010164)、邓俊宾(20120010104)、李坦(20120010161)</t>
  </si>
  <si>
    <t>张士坤</t>
  </si>
  <si>
    <t>网络文化日趋发展的今天，网络传媒已渐渐优于其他传媒。优讯传媒，基于网络传媒的便捷特点，制作一系列网络节目，达到宣传目的。该工作室，通过网络传媒，逐渐开展网络市场，做成一个，集平面设计、网络视频、电子杂志等全方位的综合平台。为学生解决实习，就业难题。</t>
  </si>
  <si>
    <t>11199</t>
  </si>
  <si>
    <t>201513373016</t>
  </si>
  <si>
    <t>工程技术创新创业 工作室</t>
  </si>
  <si>
    <t>宁玉龙</t>
  </si>
  <si>
    <t>20140060134</t>
  </si>
  <si>
    <t>赵高雷(20140060213)、范苏浩(20140060151)、聂志威(20110020325)、郭建伟(20110020330)、刘群(20140060206)、苗茈蘅(20131110023)、宿昊(20130010207)、张海宁(20130010193)、李绍静(20130010183)</t>
  </si>
  <si>
    <t>米保良、孙华亭、宗金北、赵桂清、崔传辉、常路彪</t>
  </si>
  <si>
    <t>副教授、副教授、副教授、副教授、讲师、讲师</t>
  </si>
  <si>
    <t>主要承接教学模型设计制作、机械产品设计、逆向设计、工艺品设计制作、电子产品设计制作、金相测试、工程标书制作、工程测量、技术咨询、技术培训等。</t>
  </si>
  <si>
    <t>11200</t>
  </si>
  <si>
    <t>201513373017</t>
  </si>
  <si>
    <t>建筑科技咨询公司</t>
  </si>
  <si>
    <t>苗茈蘅</t>
  </si>
  <si>
    <t>20131110023</t>
  </si>
  <si>
    <t>唐一洪(20120020193)、马永斌(20120020256)、柳俊(20130010308)、宿昊(20130010207)、张海宁(20130010193)、李绍静(20130010183)</t>
  </si>
  <si>
    <t>常路彪、 宗金北</t>
  </si>
  <si>
    <t>项目：工程测量、工程设计、工程预算、屋内甲醛等有害气体排查，钢筋、试块、样品强度检测等。现具备相关仪器设备和技术资料，可以进行创业，培养学生能力、专业兴趣及专业知识，使其自主创业，提高社会竞争力。</t>
  </si>
  <si>
    <t>11201</t>
  </si>
  <si>
    <t>201513373019</t>
  </si>
  <si>
    <t>微商创业</t>
  </si>
  <si>
    <t>田芳</t>
  </si>
  <si>
    <t>20120020507</t>
  </si>
  <si>
    <t>徐小博(20120020459)、贾雯(20120020699)、王佳瑶(20140020415)、王丽(20140020378)</t>
  </si>
  <si>
    <t>习近平、李克强等中央领导同志多次对高校毕业生就业创业工作提出明确要求，此项目致力于成为全国最专业快捷的网上供货商城，我们作为一个总供货商，利用微信等平台建立网络分销商。目前，我们已经拥有一批专业素养的网络销售人员并与可靠的供货厂家洽谈成功，通过PC端与微信公众号与私人号共同合作进行批发销售,并且建立线上、线下分销商，借此可以培养微商创业人员，让在校大学生更快的适应社会，帮助他们实现创业之路！</t>
  </si>
  <si>
    <t>11202</t>
  </si>
  <si>
    <t>201513373020</t>
  </si>
  <si>
    <t>东艺传媒工作室</t>
  </si>
  <si>
    <t>赵怡翔</t>
  </si>
  <si>
    <t>20120010438、</t>
  </si>
  <si>
    <t>池诚(20110010209)、郑浩(20120010094)、曹乐梅(20130011414)、宋维维(20130011427)、宋萍(20130011317)</t>
  </si>
  <si>
    <t>徐宏霞</t>
  </si>
  <si>
    <t>东艺传媒工作室是依托聊城大学东昌学院音乐系专业优势设立的大学生创业孵化室，它是集教学实践与自主创业为一体的文化传媒机构。它将课堂所学应用到专业实践中，既可为校内师生的演出、比赛、各类音乐会、校园原创歌曲及专业实践提供支持，又可承接社会群体的音乐制作、艺术培训、商业演出等任务。本工作室可以为部分在校大学生提供创业实践平台，提早并高效率完成“学生”到“工作人员”的过渡。</t>
  </si>
  <si>
    <t>11203</t>
  </si>
  <si>
    <t>201513373023</t>
  </si>
  <si>
    <t>我的学校，我的家…</t>
  </si>
  <si>
    <t>20130011017</t>
  </si>
  <si>
    <t>王小龙(20130011008)</t>
  </si>
  <si>
    <t>牛雪婷、邵越</t>
  </si>
  <si>
    <t>经过一个多月的走访调查，发现来自五湖四海的在校大学生极其渴望品尝到正宗的地方特色口味，所以我们从需求出发，特意推出第一款独具地方特色的甘肃文县米皮，将申请加入学校食堂的“特色餐厅”，而后会陆续推出各地的地方特色小吃。</t>
  </si>
  <si>
    <t>11204</t>
  </si>
  <si>
    <t>青岛理工大学琴岛学院</t>
  </si>
  <si>
    <t>201513378003</t>
  </si>
  <si>
    <t>米熹餐厅</t>
  </si>
  <si>
    <t>吴伟利</t>
  </si>
  <si>
    <t>20140606041</t>
  </si>
  <si>
    <t>刘玉霞(20140551104)</t>
  </si>
  <si>
    <t>高朋</t>
  </si>
  <si>
    <t>学校周围有数十家小型餐厅，餐厅饭菜单一，而且环境差，不能满足大学生聚会、约会的需求。而且，大学生在外对家乡菜甚是想念，可是学校周围缺少可以满足大学生想念的需求的餐厅。大学生存在猎奇心理，希望品尝不同特色。以上，我们餐厅将为之实现。</t>
  </si>
  <si>
    <t>11205</t>
  </si>
  <si>
    <t>201513378008</t>
  </si>
  <si>
    <t>滨海环境下纤维人工砂再生混凝土的性能及应用研究</t>
  </si>
  <si>
    <t>屈浩</t>
  </si>
  <si>
    <t>20130101052</t>
  </si>
  <si>
    <t>屈浩(20130101052)、李开雪(20130101051)、王进(20130101037)、于相芸(20130101036)、尹暖暖(20130101260)</t>
  </si>
  <si>
    <t>胡锦秀、徐芊</t>
  </si>
  <si>
    <t>副教授（校内） 讲师、</t>
  </si>
  <si>
    <t>目前，国内面临着天然骨料短缺和废弃混凝土严重污染环境等问题，循环使用废弃混凝土是解决该问题的最好方法之一。该研究能为滨海环境下纤维人工砂再生混凝土建立质量评价体系以及编制相应的应用技术规程提供试验和理论基础，为该新型材料的推广应用提供科学依据，符合了绿色节能、可持续发展的理念，对保护生态环境、节约生态资源起到了积极的作用。</t>
  </si>
  <si>
    <t>11206</t>
  </si>
  <si>
    <t>201513378011</t>
  </si>
  <si>
    <t>升降椅气动弹簧套筒的自动组装技术研究</t>
  </si>
  <si>
    <t>朱昌平</t>
  </si>
  <si>
    <t>20140251058</t>
  </si>
  <si>
    <t>党琦元(20120251238)、王震(20130261078)、朱俊杰(20120202120)、王东华(20130251062)</t>
  </si>
  <si>
    <t>谢丽华</t>
  </si>
  <si>
    <t>升降椅气弹簧套筒自动组装技术主要包括塑料轴套与钢筒方向的自动控制技术、自动压入技术、塑料轴套高精度自动镗孔技术及自动涂润滑脂技术。本项研究应用于实际生产将会对人力的解放、生产效率的提升以及产品质量的可靠性有着积极的作用。</t>
  </si>
  <si>
    <t>11207</t>
  </si>
  <si>
    <t>201513378012</t>
  </si>
  <si>
    <t>高速列车直流稳压电源设计</t>
  </si>
  <si>
    <t>徐东辉</t>
  </si>
  <si>
    <t>20140272030</t>
  </si>
  <si>
    <t>崔珈豪(20140202033)、刘晓飞(20140272022)、任海旭(20130202039)、宋依萱(20130202010)</t>
  </si>
  <si>
    <t>姜凯、郑丽丹</t>
  </si>
  <si>
    <t>高速列车运行条件下面临着干扰强、输入输出范围大，安全标准要求高等技术难题。本项目在传统模拟电源方案的基础上，引入数字电源解决方案，创新性采用LLC拓扑结构，实现了一种稳定高效的直流稳压电源设计。本设计能够极大提高电源输出精度，并且能够接受宽幅交流输入，同时在过载保护方面表现突出。本设计具有广阔市场前景，具备极强的市场竞争力。</t>
  </si>
  <si>
    <t>11208</t>
  </si>
  <si>
    <t>201513378013</t>
  </si>
  <si>
    <t>典型机床专用夹具教具的设计与制造</t>
  </si>
  <si>
    <t>李志富</t>
  </si>
  <si>
    <t>20120251101</t>
  </si>
  <si>
    <t>顾运(20130251130)、曹俊晨(20130251131)、刘朝栋(20120251119)</t>
  </si>
  <si>
    <t>周燕、张福霞</t>
  </si>
  <si>
    <t>《机床夹具设计》课程具有很轻的实践应用性，但在教学过程中主要是依靠教材、电脑、图片、视频等手段，虽然可以通过多类机床观察到机床通用夹具的结构及应用，但是没有典型机床的专用夹具实物与通用夹具做对比，学生在学习的过程中虽然理解了相关的理论知识，但对于整个专用夹具的装配结构的认识还不够系统化。通过项目实践，使学生熟悉夹具的设计内容和基本步骤，并具有设计、制造、应用、维护夹具的基本能力。</t>
  </si>
  <si>
    <t>11209</t>
  </si>
  <si>
    <t>201513378006</t>
  </si>
  <si>
    <t>个性化果蔬配送(O2O)</t>
  </si>
  <si>
    <t>20120551094</t>
  </si>
  <si>
    <t>刘兴迪(20120551191)、李佳强(20120551121)、羊连丰(20120551015)、孙晓伟(20120551127)</t>
  </si>
  <si>
    <t>陈蕾、朱云桦</t>
  </si>
  <si>
    <t>本项目将菜篮子工程中果蔬生鲜等产品与电子商务相结合，在城市的大中型小区附近建立蔬菜网点，为需要人群提供基本产品预定并使用微信作为创新平台，为其将线上消费和线下实体店将互相支撑，物流配送可以按照既定区域进行时效性和免费配送范围的覆盖，实现同城快速送货。同时，根据需要提供其他个性化服务，如DIY营养搭配套餐等。物流本科专业的学生可在该创业训练项目中，将理论运用于实践，掌握创业技能，提高创业管理的能力，促进技术转化和技术创新。</t>
  </si>
  <si>
    <t>11210</t>
  </si>
  <si>
    <t>201513378007</t>
  </si>
  <si>
    <t>方寸之间桌游吧</t>
  </si>
  <si>
    <t>王越</t>
  </si>
  <si>
    <t>20140205092</t>
  </si>
  <si>
    <t>隆林均(20140205150)、方彪(20140205158)、于立群(20140205109)、池昊(20140205165)</t>
  </si>
  <si>
    <t>王丽南</t>
  </si>
  <si>
    <t>方寸之间桌游吧是一个即将在学校附近开设的全新的休闲空间。桌游可以泛指棋类、牌类、益智游戏等以及如沙盘推演的战棋。本桌游吧不局限于传统的经营方式，会不定期的更换主题，给顾客不同的体验。介于琴岛学院附近还没有桌游吧，为了丰富大学生的课余生活，所以正在筹备开设一家变化主题的桌游吧供同学们休闲娱乐，可以促进同学之间的交流，增进同学们的情感。</t>
  </si>
  <si>
    <t>11211</t>
  </si>
  <si>
    <t>201513378001</t>
  </si>
  <si>
    <t>We are bosses校园竞卖</t>
  </si>
  <si>
    <t>齐敏</t>
  </si>
  <si>
    <t>20140751102</t>
  </si>
  <si>
    <t>徐龙涛(20140751112)、谢忠伶(20140751065)、殷梅珍(20140751120)</t>
  </si>
  <si>
    <t>董长春</t>
  </si>
  <si>
    <t>为了帮助在校大学生提高学习兴趣，增强学以致用的能力培养团队合作精神，提高综合素质，丰富实践经历，积累经验，通过实战营销来锻炼大学生的创业技能，以创业带动就业，帮助大学生更新就业观念，增强动手能力，丰富工作经验。 最终达到三类同学的不同锻炼：1、没有创业意向的埋下创业的种子；2、有创业意向的了解创业的不易；3、有创业意向的得到一定的锻炼。</t>
  </si>
  <si>
    <t>11212</t>
  </si>
  <si>
    <t>201513378002</t>
  </si>
  <si>
    <t>剪装DIY</t>
  </si>
  <si>
    <t>孟越</t>
  </si>
  <si>
    <t>20140751127</t>
  </si>
  <si>
    <t>李梅(20140751024)、齐敏(20140751102)、赵博慧(20140751070)、杨鑫(20140751036)</t>
  </si>
  <si>
    <t>我们以“个性、人性、高端性”为原则在服装设计及服装销售领域带给人们不一样的视觉冲击。我们不仅仅是在向您推荐衣服，我们更是为您心中理想衣服成为现实打造一个圆梦舞台。我们的目标是将公司变成青岛乃至全国范围内大型知名服装自我设计公司。 为贯彻我们的目标和既定方针，我们决心以“科学管理，优质服务，诚信经营，合作共赢”的态度对待所有顾客。</t>
  </si>
  <si>
    <t>11213</t>
  </si>
  <si>
    <t>201513378004</t>
  </si>
  <si>
    <t>智能浇花系统</t>
  </si>
  <si>
    <t>颜圣</t>
  </si>
  <si>
    <t>20120351027</t>
  </si>
  <si>
    <t>徐婷婷(20130351026)、申玉京(20130361004)、张燕(20130361051)、赵承华(20120602012)</t>
  </si>
  <si>
    <t>江连海</t>
  </si>
  <si>
    <t>本系统为基于STC89C52RC单片机的智能浇花系统。主要由温、湿度采集、人体红外感应模块、语音提示、浇水模块组成。实现全天周期性的对植物周围环境的温度、湿度光照强度信息进行抽样提取，并结合植物土壤的湿度判断、天气情况、浇水时间及浇水量，最后控制电机量浇水。该系统能根据实际情况，合理的浇水，既节约了水资源，又能让植物更好生长。</t>
  </si>
  <si>
    <t>11214</t>
  </si>
  <si>
    <t>201513378005</t>
  </si>
  <si>
    <t>奔跑计划</t>
  </si>
  <si>
    <t>岳星雨</t>
  </si>
  <si>
    <t>20130504008</t>
  </si>
  <si>
    <t>李岳(20130504017)、刘可佳(20130504009)、尹天龙(20130504011)、张业伟(20130504007)、张媛媛(20130504019)</t>
  </si>
  <si>
    <t>鲍喆</t>
  </si>
  <si>
    <t>每一个人都有一个“奔跑梦想”，身体和心灵至少有一个在路上。浙江卫视《奔跑吧兄弟》和韩国综艺节目《Running Man》的火爆开播，大家“奔跑的心”开始蠢蠢欲动。为服务大家实现自己的“奔跑梦想”，同时提高学生的实践能力，经贸系特成立“奔跑计划”。在本项目中，学生从市场调研开始，深入了解整个目标消费群体的偏好，制定合理的项目推广方案，严格把控项目实施并对项目整体实施情况进行全程监控，做好信息反馈工作，以保证整个项目的顺利展开，最终使得学生所学的市场营销理论能在该项目中获得充分的实践。</t>
  </si>
  <si>
    <t>11215</t>
  </si>
  <si>
    <t>201513378009</t>
  </si>
  <si>
    <t>校园餐桌传媒</t>
  </si>
  <si>
    <t>张航航</t>
  </si>
  <si>
    <t>20120101412</t>
  </si>
  <si>
    <t>张晓雯(20131511071)</t>
  </si>
  <si>
    <t>李改云</t>
  </si>
  <si>
    <t>校园餐桌广告：校园是个学生群体的受载体，利用学生在食堂用餐过程的单一中，在餐桌上以黏贴式的形式把要宣传的公司、公司产品，以海报的形式立体呈现给受众群。被宣传方以一定比列支付广告费用,学生是个大众消费群体，特别是新进学生，由于环境的陌生，造成消费信息的阻塞，势必形成消费上选择的单一性。校园餐桌广告，以低廉的广告费用安排被宣传方，宣传其产品达到共赢。</t>
  </si>
  <si>
    <t>11216</t>
  </si>
  <si>
    <t>201513378010</t>
  </si>
  <si>
    <t>校园O2O摄影摄像服务平台建立与运行</t>
  </si>
  <si>
    <t>郭昔宁</t>
  </si>
  <si>
    <t>20130101115</t>
  </si>
  <si>
    <t>马邦(20130101116)、高原(20130101124)、李梦凯(20130101114)、韩鹏(20110202113)</t>
  </si>
  <si>
    <t>校园O2O摄影摄像服务平台是青岛顺豪文化传媒有限公司影视部门推出的一个最新的校园市场。毕业照成为摄影公司竞争的重要服务项目，拍摄花样多，消费水平升级。随着经济的发展，大学生消费的不断提高，在摄影产品方面的消费也在逐步提高。艺术照风行校园。本项目是通过校园摄影摄像服务平台将传统个体影视工作室和个人摄影师、造型师、化妆师纳为一体的服务平台。位于学院内，是一个综合性的摄影摄像服务平台。</t>
  </si>
  <si>
    <t>11217</t>
  </si>
  <si>
    <t>山东师范大学历山学院</t>
  </si>
  <si>
    <t>201513379005</t>
  </si>
  <si>
    <t>植物无土栽培的推广</t>
  </si>
  <si>
    <t>郭静静</t>
  </si>
  <si>
    <t>201300031129</t>
  </si>
  <si>
    <t>邵志伟(201300031128)、张云克(20130013115)、王文青(201400022128)、高阳(201300031120)</t>
  </si>
  <si>
    <t>赵玉翠</t>
  </si>
  <si>
    <t>民以食为天。今日的农田也被众多的化学物品所入侵，包括农药、除草剂、化肥、植物激素等。由此，人们开始呼吁让绿色健康的农产品回归餐桌。无土栽培是不用天然土壤而用营养液浇灌的栽培方法。在蔬菜生产上，具有产量高、品质好、早熟、病害轻、无污染、省水、省工等优点，有利于实现农业现代化。方法简便、效益大。计划单独出售成熟健康的果蔬也向大众提供小范围种植蔬菜的技术支持，即出售培养基和种子幷教授培养方法，使城市居民可以吃到自己种的放心菜，幷能体会到种植的乐趣。</t>
  </si>
  <si>
    <t>11218</t>
  </si>
  <si>
    <t>201513379006</t>
  </si>
  <si>
    <t>辅仁国学院</t>
  </si>
  <si>
    <t>李子玉</t>
  </si>
  <si>
    <t>201300021123</t>
  </si>
  <si>
    <t>徐晓飞(201400061207)、冯超(201400011104)、李倩(201300021155)、姚中昆(201300071124)、侯慧(201300073245)</t>
  </si>
  <si>
    <t>张翮</t>
  </si>
  <si>
    <t>本项目以进行国学教育、推广传统文化为目标，成立国学教育推广机构---辅仁国学院，开展三项工作：国学大众普及，开展各种讲座、体验课等活动，推广中国传统文化；国学营队活动，集中进行国学礼仪、经典等方面的国学教育，主要针对儿童；国学师资培养，主要针对在校大学生及中小学教师、大型企事业国学教育人员。通过辅仁国学院，开展卓有成效的国学普及教育。</t>
  </si>
  <si>
    <t>11219</t>
  </si>
  <si>
    <t>201513379004</t>
  </si>
  <si>
    <t>大学城跳蚤市场</t>
  </si>
  <si>
    <t>张山</t>
  </si>
  <si>
    <t>201400012126</t>
  </si>
  <si>
    <t>金立刚(201400012133)、刘京涛(201400012140)、胡亮宁(201400012124)</t>
  </si>
  <si>
    <t>赵立平</t>
  </si>
  <si>
    <t>该项目是针对大学生而创建的。每位学生都会有自己用不到的二手产品不想丢弃而想转让出去，或者临时用到一些物品又不想买新的，那么这款产品就解决了大学生的这些问题。学生可以把自己想要转让的物品寄售到我们的平台，或者发布自己想要购买的东西，非常简单便捷。</t>
  </si>
  <si>
    <t>11220</t>
  </si>
  <si>
    <t>201513379001</t>
  </si>
  <si>
    <t>山东历山老年大学筹办</t>
  </si>
  <si>
    <t>王洪美</t>
  </si>
  <si>
    <t>201400053121</t>
  </si>
  <si>
    <t>刘武志(201400012103)、司倩雯(201400061122)、王建秋(201400061136)、李振洁(201300011113)、王浩(201300011121)、胡燕(201300011105)</t>
  </si>
  <si>
    <t>崔正华、金德禄</t>
  </si>
  <si>
    <t>教授、董事长/教授</t>
  </si>
  <si>
    <t>本项目面对一个特殊的养老群体---老教授，构建一个将“老教授”的资源开发与引领区域经济文化发展融为一体、与一个民办大学人才建设融为一体、与大学生的学有所成融为一体的全日制老年大学，形成五个可以运行的体系：老有所学心理发展内容体系；老有所为人才开发体系；老有所养“介入护理”体系；老有所医“医养结合”体系；老有所终临终关怀体系。开创一个全新养老模式与老年人力资源开发模式。</t>
  </si>
  <si>
    <t>11221</t>
  </si>
  <si>
    <t>201513379002</t>
  </si>
  <si>
    <t>食为天外卖</t>
  </si>
  <si>
    <t>朱存良</t>
  </si>
  <si>
    <t>201300072102</t>
  </si>
  <si>
    <t>刁程浩(201300072149)、张文举(201300044133)、尹荣琛(201400044133)、于瑞童(201400044152)、袁锟(201400044145)</t>
  </si>
  <si>
    <t>徐攀、丛国全</t>
  </si>
  <si>
    <t>讲师/经理、讲师/经理</t>
  </si>
  <si>
    <t>青州市大学城位于云门山风景区，目前有三所学校：山东师范大学历山学院、潍坊工程职业学院、潍坊护理职业学院，在校生约2万人。大学城离市区较远，周边配套还不完善。利用朱存良家距离学校1公里以内的优势，为三所学校师生提供外卖。借助美团订餐、校园论坛推广、订餐QQ群、微信群、满减活动、师生口碑宣传等一系列活动，极大地提升订单量。无房租、选料及制作上乘、在校师生推广，反馈及时，目前订餐量稳步上升，经营良好。</t>
  </si>
  <si>
    <t>11222</t>
  </si>
  <si>
    <t>201513379003</t>
  </si>
  <si>
    <t>科学显微镜</t>
  </si>
  <si>
    <t>仇保超</t>
  </si>
  <si>
    <t>201300031108</t>
  </si>
  <si>
    <t>冯佳明(201300031108)、陈林华(201300073242)、徐芳(201300031122)、蒋士慧(201400021110)</t>
  </si>
  <si>
    <t>左玉玲、赵玉翠、王磊</t>
  </si>
  <si>
    <t>讲师、讲师、经理</t>
  </si>
  <si>
    <t>该科学显微镜是在光学显微镜的基础上新增加电子显示屏和读卡存储设备，与传统显微镜的目镜观察比较，显示屏可以扩大观察的视野，防止视觉疲劳，有利于保护观察者眼睛，方便随时随地记录观察结果，而新增加的读卡存储设备，可以储存实验结果，保存更加形象真实的实验数据。比起传统的显微镜更加方便科学使用。</t>
  </si>
  <si>
    <t>11223</t>
  </si>
  <si>
    <t>中国石油大学胜利学院</t>
  </si>
  <si>
    <t>201513386001</t>
  </si>
  <si>
    <t>游梁式抽油机自动调节平衡改造方案及平衡装置设计</t>
  </si>
  <si>
    <t>呼思杰</t>
  </si>
  <si>
    <t>201208016107</t>
  </si>
  <si>
    <t>常智(201208016106)、李晗(201208016229)、张曦昌(201208016248)、綦艳(201208016229)</t>
  </si>
  <si>
    <t>何冬青</t>
  </si>
  <si>
    <t>游梁式抽油机平衡率越低，需要电动机提供的动力越大。这样不仅浪费掉大量的电能，而且严重威胁到设备的安全。传统调节平衡的方法是通过人工调节平衡块，效率低、需要停机。设计一个装在抽油机游梁末端的自动调节平衡装置，能够根据抽油机驴头负载的变化，通过平衡块来回“滑动”实现自动调节平衡，从而提高生产效率，并达到节能效果，对油田生产具有重大意义。</t>
  </si>
  <si>
    <t>11224</t>
  </si>
  <si>
    <t>201513386002</t>
  </si>
  <si>
    <t>基于CPLD技术的便携式多功能数字电路/系统实验装置</t>
  </si>
  <si>
    <t>于超乾</t>
  </si>
  <si>
    <t>201308011140</t>
  </si>
  <si>
    <t>张大为(201208011203)、苏良(201308011230)、张伟男(201308011247)、赵鑫(201308011151)</t>
  </si>
  <si>
    <t>于云华、王俊青</t>
  </si>
  <si>
    <t>该项目基于电子设计自动化（EDA）平台，采用CPLD/FPGA器件的动态重构技术，模拟实现各种常规数字集成电路功能，替代传统数字电路实验箱；并提供基于EDA/CPLD的设计逻辑资源，将综合、设计性实验或创新应用实践等融为一体，增强了灵活性和新颖性。实验内容具有灵活多样、摆脱常规芯片数量和类型的制约、逻辑资源丰富等特点。能够跟踪数字电子技术的新技术和新器件，解决常规芯片库存不足、缺少新器件等问题，同时为开放性实验提供良好的支撑平台。</t>
  </si>
  <si>
    <t>11225</t>
  </si>
  <si>
    <t>201513386003</t>
  </si>
  <si>
    <t>翅碱蓬中有效成分的提取分离</t>
  </si>
  <si>
    <t>伊程程</t>
  </si>
  <si>
    <t>201309011131</t>
  </si>
  <si>
    <t>刘浩(201309011116)、田祥超(201309011118)、边钰清(201309011101)</t>
  </si>
  <si>
    <t>李成帅、张茜</t>
  </si>
  <si>
    <t>翅碱蓬有着较好的药用价值和食用价值，其含有大量有用的成分，如亚油酸、黄酮类等。本项目旨在通过大量试验对翅碱蓬中的有效成分进行提取分离，确定较优的试验方案，在此基础上进一步对分离得到组分进行纯化等。</t>
  </si>
  <si>
    <t>11226</t>
  </si>
  <si>
    <t>201513386004</t>
  </si>
  <si>
    <t>加氢脱硫催化剂新型前驱物设计、合成及性能评价</t>
  </si>
  <si>
    <t>弭山木</t>
  </si>
  <si>
    <t>201309011316</t>
  </si>
  <si>
    <t>焦志勇(201309011206)、李杨(201309011113)</t>
  </si>
  <si>
    <t>姚媛媛</t>
  </si>
  <si>
    <t>本课题提出以含硫双金属配合物为前驱物制备硫化态Ni-Mo催化剂的新方法。研究侧重于有机配体及其含量以及Ni/Mo原子比的考察；前驱物干燥条件的考察；前驱物器内和器外预硫化方式以及预硫化温度条件的考察；对含硫Ni/Mo双金属催化剂活性相构造与催化性能展开催化作用机理的研究。</t>
  </si>
  <si>
    <t>11227</t>
  </si>
  <si>
    <t>201513386005</t>
  </si>
  <si>
    <t>一种无链条自行车的创新结构设计</t>
  </si>
  <si>
    <t>田晓龙</t>
  </si>
  <si>
    <t>201308016225</t>
  </si>
  <si>
    <t>贾毓涵(201208013222)、闫杰龙(201403022210)、范凯(201403022237)</t>
  </si>
  <si>
    <t>本项目计划进行一种新型自行车创新设计，主要是针对现有的传动机构提出了几种可行的创新方案，包括：皮带传动、内齿轮啮合传动、圆柱齿轮系传动、锥齿轮系传动。另外，对于自行车整体结构、材料选用方面我们也做了一些创新：比如型材采用钢结构，用高强度新型复合材料做车体。项目完成后，样机产品计划具备结构精简、高效美观、日常维护成本低、维护周期长等特点。</t>
  </si>
  <si>
    <t>11228</t>
  </si>
  <si>
    <t>201513386006</t>
  </si>
  <si>
    <t>基于智能算法的碎纸拼接复原研究</t>
  </si>
  <si>
    <t>黄荣昌</t>
  </si>
  <si>
    <t>201207011107</t>
  </si>
  <si>
    <t>杜聪聪(201207011103)、甘刘慧(201207011104)、肖会丽(201207011122)、张琪(201207011127)</t>
  </si>
  <si>
    <t>碎纸片的自动拼接复原是图像处理领域一项重要应用，本项目计划基于纸片的灰度特征建立纸片的相似度度量，从而将建立网络优化模型，寻找适合的智能优化算法进行计算；通过实际的计算与比较，研究智能算法较传统算法在解决此类TSP问题中的优势以及不同智能算法在解决问题中的优缺点，通过不同实际拼接问题的比较，寻找人工介入少，匹配精确度高的拼接方法。</t>
  </si>
  <si>
    <t>11229</t>
  </si>
  <si>
    <t>201513386007</t>
  </si>
  <si>
    <t>黄岛地区NW向断裂特征及形成机制研究</t>
  </si>
  <si>
    <t>马遵青</t>
  </si>
  <si>
    <t>201210011316</t>
  </si>
  <si>
    <t>葛星(201210011313)、黄赞(20121001112)、常海钦(201210011114)</t>
  </si>
  <si>
    <t>胡秋媛、李萧</t>
  </si>
  <si>
    <t>黄岛地区NW向断裂的研究程度远不如NE向断裂，相对薄弱，但在工程、灾害等方面的影响却不容小视。本项目拟对黄岛地区研究薄弱的典型NW向断裂进行系统研究。通过野外对断层特征的观察、样品采集，寻找能够揭示断裂性质和断裂活动的构造、岩石、地层等方面证据，结合现有资料综合分析得出对断裂的几何学、运动学和动力学特征的初步认识，并进一步分析其对黄岛城市建设和地质灾害防御中的影响，具有重要的理论与实践意义。</t>
  </si>
  <si>
    <t>11230</t>
  </si>
  <si>
    <t>201513386008</t>
  </si>
  <si>
    <t>积极心理学在大学生活中的应用研究</t>
  </si>
  <si>
    <t>王庆镇</t>
  </si>
  <si>
    <t>201307042128</t>
  </si>
  <si>
    <t>吕浩洁(201307042112)、秦佳奇(201307011135)</t>
  </si>
  <si>
    <t>尹健</t>
  </si>
  <si>
    <t>通过对积极心理学理论的研究及前沿资料的收集，与大学生活中学业成绩提升、人际交往、自我认知、焦虑缓解等具体问题结合，将积极心理学理论及相关实用技能综合起来建立相关指导理论体系，并运用于在校学生的学习生活中，以达到大学生学业、认知、人际关系和行为层面的提升。</t>
  </si>
  <si>
    <t>11231</t>
  </si>
  <si>
    <t>201513386009</t>
  </si>
  <si>
    <t>降低生产成本的Beta分子筛合成的研究</t>
  </si>
  <si>
    <t>姜益森</t>
  </si>
  <si>
    <t>201309011205</t>
  </si>
  <si>
    <t>吕欣欣(201309011119)、郭菊(2013090111205)</t>
  </si>
  <si>
    <t>陈艳红</t>
  </si>
  <si>
    <t>Beta沸石分子筛具较好的水热稳定性，适度的酸性且是唯一具有交叉十二元环通道体系的大孔分子筛，并且其催化应用表现出烃类反应不易结焦和使用寿命长的特点，是十分重要的催化材料。本课题拟采用晶种导向法在不加入或少量添加季铵盐的条件下合成Beta沸石，探索该合成方法下的最佳合成条件，找到合成分子筛的最佳配比同时最大限度的降低分子筛的合成成本。</t>
  </si>
  <si>
    <t>11232</t>
  </si>
  <si>
    <t>201513386010</t>
  </si>
  <si>
    <t>二维地质校园的研发与建设</t>
  </si>
  <si>
    <t>阎政锟</t>
  </si>
  <si>
    <t>201310011323</t>
  </si>
  <si>
    <t>张迪(201310011124)、刘琼琼(201310011212)、何东坤(201310011307)</t>
  </si>
  <si>
    <t>高亮</t>
  </si>
  <si>
    <t>“二维地质校园的研发与建设”是以Flash软件为主编辑动画并且生成多媒体图形和界面，以PPT和COREL软件等其他相关处理软件为辅将二维影像与校园地质现象特别是虚拟地质现象较好地结合在一起，兼顾理论知识与趣味性的平衡，为同学们提供一个方便、形象、直观、文件体积占用要远远小于PPT格式的二维地质校园软件。该软件使用简单，具有Flash插件或IE浏览器的普通电脑都可直接使用，同时也能为地质类同学以后的专业工作提供助力。</t>
  </si>
  <si>
    <t>11233</t>
  </si>
  <si>
    <t>201513386011</t>
  </si>
  <si>
    <t>萃取法罐底含油污泥的资源化处理</t>
  </si>
  <si>
    <t>徐田阳</t>
  </si>
  <si>
    <t>201309012321</t>
  </si>
  <si>
    <t>王双双(201309012317)、齐旭宽(201309012218)、武启超(201309012224)、聂燕飞(201309012312)</t>
  </si>
  <si>
    <t>韩东敏</t>
  </si>
  <si>
    <t>本项目采用萃取法对含油污泥进行处理，以溶解度参数作为理论依据，试确定含油污泥中溶剂选择的基本依据，优选出一种性价比较高的萃取溶剂，并通过正交实验确定合适的萃取条件。针对炼厂罐底含油污泥中含水量较大的特点，采用萃取—冻融相结合的工艺，考察其回收油泥中烃类化合物的效果，以期提高油分的萃取率和回收率。</t>
  </si>
  <si>
    <t>11234</t>
  </si>
  <si>
    <t>201513386012</t>
  </si>
  <si>
    <t>手机APP对大学生日常行为影响的调查研究——以胜利学院为例</t>
  </si>
  <si>
    <t>陈亚男</t>
  </si>
  <si>
    <t>201206011118</t>
  </si>
  <si>
    <t>张秋雨(201206011118)、徐玮(201206011201)、王云(201206011229)、胡瑜(201206011317)</t>
  </si>
  <si>
    <t>赵森</t>
  </si>
  <si>
    <t>手机APP软件的广泛使用，正在深刻影响着当代大学生的思想、学习和生活，逐渐成为一种大学生新的流行文化。该项目通过调查分析大学生对手机APP的使用情况，从宏观上把握APP对大学生行为的正面影响以及部分大学生对APP的依赖程度，探讨APP对大学生影响的机制，从而提出大学生使用APP的合理建议，保证大学生活的健康有序进行。</t>
  </si>
  <si>
    <t>11235</t>
  </si>
  <si>
    <t>201513386013</t>
  </si>
  <si>
    <t>大学校园文化墙的设计与实践</t>
  </si>
  <si>
    <t>倪浩然</t>
  </si>
  <si>
    <t>201304011103</t>
  </si>
  <si>
    <t>刘婧雯(201304011102)、张日夫(201304012124)、孙超超(201204011207)、王婷(201204011215)</t>
  </si>
  <si>
    <t>颜静</t>
  </si>
  <si>
    <t>大学校园文化墙的设计与实践主要是围绕着大学校园环境建设中部分墙体进行设计，通过对该项目的调研，设计者深刻挖掘、提炼所在高校的文化理念进而设计适合的校园文化墙。着重根据文化墙的特点进行设计，从其表现形式、墙面内容、传播对象、空间位置、装饰材质,也可以将校园文化墙细分为多种类别。通过设计与实践积累丰富的经验，从而得到更适合大学校园文化墙的设计方法，最终形成人与校园环境之间生动的和谐。</t>
  </si>
  <si>
    <t>11236</t>
  </si>
  <si>
    <t>201513386014</t>
  </si>
  <si>
    <t>产业融合视角下东营市文化旅游产业发展研究</t>
  </si>
  <si>
    <t>201302013235</t>
  </si>
  <si>
    <t>马庆景(201302013239)、马炳超(201307012123)、孙婷婷(201301012207)、刘文超(201309012212)</t>
  </si>
  <si>
    <t>戴兰</t>
  </si>
  <si>
    <t>本项目从产业融合视角出发，首先对东营市相关文化旅游资源进行全面梳理，其次对东营市文化旅游产业发展现状进行分析，在此基础上，构建东营市文化旅游产业耦合模型用以对其融合水平进行定量评价，进而依据该评价结果找出东营市文化旅游产业融合发展过程中存在的关键问题，并提出相应对策和建议，以期为东营市文化旅游产业融合发展提供借鉴。</t>
  </si>
  <si>
    <t>11237</t>
  </si>
  <si>
    <t>201513386015</t>
  </si>
  <si>
    <t>优秀传统文化进大学校园的研究与实践</t>
  </si>
  <si>
    <t>冯小力</t>
  </si>
  <si>
    <t>201301012209</t>
  </si>
  <si>
    <t>石珊珊(201301012215)、张文硕(201301012216)、高欠欠(201301012213)、张子璇(201301012208)</t>
  </si>
  <si>
    <t>徐小琳、魏松英</t>
  </si>
  <si>
    <t>通过对东营地区各中小学以及两所大学的学生对于中国传统文化的认识现状的调查研究，深入分析造成此种现状的原因并积极探究各种方法来解决这种问题，以便更有效地促进优秀传统文化的传播。我们采用调查实践法来研究。首先让优秀传统文化深入课堂，形成一种比较好的学习经典的氛围，然后定期开展各种活动来提高学生学习经典的积极性。预计存在的难题是如何提高学生对中国传统文化的兴趣，围绕这个问题我们会进行深入调查以便于让传统文化真正走入校园而不是流于表面形式。</t>
  </si>
  <si>
    <t>11238</t>
  </si>
  <si>
    <t>201513386016</t>
  </si>
  <si>
    <t>关于独立学院大学生的阅读现状调查及其对策研究</t>
  </si>
  <si>
    <t>纪亚楠</t>
  </si>
  <si>
    <t>201306011204</t>
  </si>
  <si>
    <t>李倩(201306011110)、李欣悦(201306011219)、孙丽丽(201306011212)、张凯英(201306011221)</t>
  </si>
  <si>
    <t>张双双</t>
  </si>
  <si>
    <t>该项目以观察、访谈、问卷调查等多种研究方法深入探究独立学院大学生的阅读现状。本项目将编制有关的调查问卷，借助数据采集对独立学院大学生阅读状况具体分析，揭露客观现实并逐一分析现状中各种问题存在的原因，提出相应的可行性建议。最终，通过一系列的宣传和多样化的活动，以调查研究和实践的方式引导大学生形成正确的阅读观，贯彻“全民阅读 书香社会”的理念，从而达到预期的研究目标。</t>
  </si>
  <si>
    <t>11239</t>
  </si>
  <si>
    <t>山东科技大学泰山科技学院</t>
  </si>
  <si>
    <t>201513624002</t>
  </si>
  <si>
    <t>基于GPS四轴飞行器的气象仪的设计与实现</t>
  </si>
  <si>
    <t>201323010213</t>
  </si>
  <si>
    <t>孙小川(201323010221)、仇国华(201323020102)</t>
  </si>
  <si>
    <t>魏光村</t>
  </si>
  <si>
    <t>四轴飞行器采用GPS卫星定位,搭载加装温湿度传感器，大气压传感器，风速风向传感器，雨量传感器以及空气污染物传感器的气象仪,通过无线数传将数据实时传输到地面站。该气象仪功能的实现需要气象仪主控芯片对采集的模拟量进行数字化转换和分析，要求精度高。同时，需要编写上位机软件接收并显示回传的数据。</t>
  </si>
  <si>
    <t>11240</t>
  </si>
  <si>
    <t>201513624003</t>
  </si>
  <si>
    <t>防火墙</t>
  </si>
  <si>
    <t>马倩</t>
  </si>
  <si>
    <t>201321020122</t>
  </si>
  <si>
    <t>张彦楠(201321020136)、徐芳菲(201321020130)、尚明华(201321020124)、李瑞梓(201321020115)</t>
  </si>
  <si>
    <t>为进一步提高建筑物的防火性能，我们对防火安全这一课题进行了深入的研究。近年来，由保温层引起来的火灾事故频繁出现，因此，我们想到了做一层二氧化碳气体夹层与保温层紧密结合从而达到防火、灭火效果这一想法。存储二氧化碳的材料必须满足以下条件:1气密性好2不与二氧化碳发生反应，性质比较稳定3燃点不宜太高4燃烧后产生的气体对人体的危害越小越好，综合考虑，我们决定采用无毒橡胶来存储二氧化碳气体.</t>
  </si>
  <si>
    <t>11241</t>
  </si>
  <si>
    <t>201513624001</t>
  </si>
  <si>
    <t>丑小鸭家教公司</t>
  </si>
  <si>
    <t>周亚平</t>
  </si>
  <si>
    <t>201321030239</t>
  </si>
  <si>
    <t>刘奎钰(201244020210)、类兴才(201241010211)、李子祥(201321030217)</t>
  </si>
  <si>
    <t>1、调研中小学生家教市场和在校大学生的契合点，达成长期有效的合作机制。 2、通过众筹融资创建“丑小鸭”中介兼实体家教公司，实行股份制管理，专门从事大学生家教。 3、发展大学生从事中小学生文化课及特长的培训工作，在校大学生可注册长期会员或加入公司。</t>
  </si>
  <si>
    <t>11242</t>
  </si>
  <si>
    <t>201513624004</t>
  </si>
  <si>
    <t>巧饰馨家装修公司 设计及施工</t>
  </si>
  <si>
    <t>侯文增</t>
  </si>
  <si>
    <t>201321020209</t>
  </si>
  <si>
    <t>刘明(201341060218)、王琳(201322020229)</t>
  </si>
  <si>
    <t>洒艳</t>
  </si>
  <si>
    <t>巧饰馨家装修公司在传统手工施工、图纸为依的模式下进行改进创新。1、巧饰馨家采用先进的三维制图技术以装修住房的具体尺寸为依据，在施工之前成像立体的装修效果图。此技术的核心是拥有强大的装修图样数据库。巧饰馨家将在强大数据库的支持下“拿来就用”。2、运用美学原理，突出对空间效果的展现。采用环保材料。3、对每一项装修工程进项编号备案，以套餐业务的形式进行装修问题的补修和装修样式的更换。签订相关合同，打造服务型装修团队。</t>
  </si>
  <si>
    <t>11243</t>
  </si>
  <si>
    <t>201513624005</t>
  </si>
  <si>
    <t>有机蔬菜，水果销售公司创业训练项目</t>
  </si>
  <si>
    <t>靳双玲</t>
  </si>
  <si>
    <t>201321020211</t>
  </si>
  <si>
    <t>周雪峰(201321020241)、郝坤(201321020208)、吴倩倩(201324030131)</t>
  </si>
  <si>
    <t>通过对传统营销以及网络营销的优缺点的分析，提出对家乡的有机蔬菜、水果的销售新战略，加快农村特色产业的发展，同时提高家乡经济发展。完善市场调查和市场推广，为产品走出去提供战略。</t>
  </si>
  <si>
    <t>11244</t>
  </si>
  <si>
    <t>201513624006</t>
  </si>
  <si>
    <t>微水利自发电洗手间供电系统</t>
  </si>
  <si>
    <t>欧阳德宇</t>
  </si>
  <si>
    <t>201421040121</t>
  </si>
  <si>
    <t>左振斌(201421040145)、袁成(201421040137)</t>
  </si>
  <si>
    <t>张田</t>
  </si>
  <si>
    <t>通过实验设计了一个微水力自发电厕所供电系统，这个发明由水轮机、加速器、磁感应发电系统、蓄电供电系统组成，在洗手间的管道内安装微型水轮机，当洗手间上一层的洗漱用水在通过管道时，将会带动水轮机内的水轮转动，水轮转动转速通过加速器放大，再经由末端齿轮附带的线圈切割磁感线产生电，即运用发电机原理将水轮转动时所产生的机械能转换成电能供洗手间内用电器用电或蓄电。这样就把原本水具有的势能转换成电能，将生活中我们忽略的能量收集利用，节约了能源。</t>
  </si>
  <si>
    <t>11245</t>
  </si>
  <si>
    <t>青岛工学院</t>
  </si>
  <si>
    <t>201513995001</t>
  </si>
  <si>
    <t>基于视频检测技术的车流量统计系统的研究与设计</t>
  </si>
  <si>
    <t>戴笠东</t>
  </si>
  <si>
    <t>201202105123</t>
  </si>
  <si>
    <t>曹宇(201302405176)、唐珺(201302405189)、祝梦醒(201302305128)</t>
  </si>
  <si>
    <t>姜琴</t>
  </si>
  <si>
    <t>为提高车流量统计的效率及其精确性，本项目创新性地采用视频图像检测与红外对射技术相结合的方法，利用红外对射器获取车辆经过的时间，根据这个时间从视频流中提取相应的图像进行分析，减少视频图像分析的计算量。从而解决传统车流量统计误差大、单纯的视频分析计算量大等问题。在保证统计数据精确可靠的前提下，实现自动统计车流量，节省了大量的人力资源。该系统实现起来具有对硬件要求低、安置方便的特点，使得该系统具有广泛的推广价值。</t>
  </si>
  <si>
    <t>11246</t>
  </si>
  <si>
    <t>201513995002</t>
  </si>
  <si>
    <t>基于形状记忆合金的驱动发电装置</t>
  </si>
  <si>
    <t>吴尧</t>
  </si>
  <si>
    <t>201304105215</t>
  </si>
  <si>
    <t>卢润生(201204105430)、张泽平(201204105327)、阴贺生(201104105335)、李勇(201304105242)</t>
  </si>
  <si>
    <t>宋杰、李为昌</t>
  </si>
  <si>
    <t>本项目在对Ni-Ti形状记忆合金性能研究基础上，对其记忆效应的应用进行研究。利用记忆合金具有恢复应变量大、耐磨耐腐、无毒性、疲劳性能好等优点，对驱动发电机构进行设计分析。利用其形状记忆效应把工业生产中热废气、热废水等余热转化成电能，节能环保的同时为工业生产的可持续发展作出献.</t>
  </si>
  <si>
    <t>11247</t>
  </si>
  <si>
    <t>201513995003</t>
  </si>
  <si>
    <t>基于斯特林热机的活塞式低温发电装置</t>
  </si>
  <si>
    <t>卢润生</t>
  </si>
  <si>
    <t>201204105430</t>
  </si>
  <si>
    <t>本项目通过对斯特林发动机原理的深入研究利用其高效率、低噪声、低成本、低污染的特性将工业生产中高耗能产业产生的大量余热气体转化为电能。节能环保，促进工业生产的可持续发展。</t>
  </si>
  <si>
    <t>11248</t>
  </si>
  <si>
    <t>201513995004</t>
  </si>
  <si>
    <t>基于嵌入式智能教室管理系统设计</t>
  </si>
  <si>
    <t>201202305116</t>
  </si>
  <si>
    <t>岑荣莹(201202405119)、张坤(201202405136)、吕成龙(201202405201)</t>
  </si>
  <si>
    <t>孙文汇</t>
  </si>
  <si>
    <t>1.每一天都分为上课模式，自习模式和夜间防盗报警模式三种模式。2.教室门口有实时显示的人机交互界面。3. 上课模式和自习模式下会根据教室明亮情况分别对教室电灯进行自动开关，起到节能的作用。4.上课模式下会自动统计上课人数。5.可以使用上位机采集教室的信息，并实现对教室电灯和门锁的控制。</t>
  </si>
  <si>
    <t>11249</t>
  </si>
  <si>
    <t>201513995005</t>
  </si>
  <si>
    <t>基于BIM体系的新型墙体开发研究</t>
  </si>
  <si>
    <t>李清红</t>
  </si>
  <si>
    <t>201307105349</t>
  </si>
  <si>
    <t>林仲谋(201307105344)、解心铭(201407205110)</t>
  </si>
  <si>
    <t>此项目是在BIM体系的基础上，对装配式建筑的墙体进行研究，完成新型墙体的创新、设计、施工、安装到后期维护的全寿命检测，以缩短工程的时间并提高效率</t>
  </si>
  <si>
    <t>11250</t>
  </si>
  <si>
    <t>201513995006</t>
  </si>
  <si>
    <t>基于无线通信技术的智能门锁的设计与实践</t>
  </si>
  <si>
    <t>杨毯毯</t>
  </si>
  <si>
    <t>201202405221</t>
  </si>
  <si>
    <t>扈健玮(201202305213)、万夜鑫(201302305168)、郑鑫(201302405192)、戴笠东(201202105123)</t>
  </si>
  <si>
    <t>本项目旨在设计一种既安全又方便的智能门锁系统。该系统无需拆卸现有门锁，可以直接安装上本系统，让用户通过手机控制门锁开关，还拥有“敲门节奏”匹配开门等创新控制模式。利用蓝牙、射频等非接触方式，与嵌入式控制系统相连，实现智能化的控制，避免反复插拔钥匙的麻烦。提高了智能门锁系统的安全性能，切实维护家庭安全，适应互联网时代发展的步伐，具有广阔的市场前景。</t>
  </si>
  <si>
    <t>11251</t>
  </si>
  <si>
    <t>201513995007</t>
  </si>
  <si>
    <t>基于ARM的ZigBee与Wi-Fi异构网转换系统的研究与设计</t>
  </si>
  <si>
    <t>王瑞敏</t>
  </si>
  <si>
    <t>201202405128</t>
  </si>
  <si>
    <t>公培超(201308105121)、曹宇(201302405176)、周晴(201202305204)、岑荣莹(201202405119)</t>
  </si>
  <si>
    <t>本项目旨在设计出一种能够实现Wi-Fi和ZigBee之间互联的无线异构网络的网关设备。从无线通信和网络技术两个方面综合设计，能够实现本来独立的两套无线通信子系统进行有效融合。该设计从适应广泛的应用环境方面出发，让物联网中传输层常用的Wi-Fi和ZigBee无线通信网络能够统一在该异构网的网关中，并且与传统网络设备不同，可以接入IPV6网络，适应物联网未来发展趋势。</t>
  </si>
  <si>
    <t>11252</t>
  </si>
  <si>
    <t>201513995008</t>
  </si>
  <si>
    <t>青岛工学院基于B/S的电子作业管理系统研究</t>
  </si>
  <si>
    <t>孙广星</t>
  </si>
  <si>
    <t>201302505144</t>
  </si>
  <si>
    <t>盖建伟(201202505227)、黄凯(201202505128)、陈夏明(201302505161)、董士程(201302505168)</t>
  </si>
  <si>
    <t>杨新艳</t>
  </si>
  <si>
    <t>1.研究B/S（Browser/Server）模式的电子作业管理系统，实现以课程和班级为纽带的文件储存和作业信息管理。2.针对教师、学生和用户，实现作业文件的上传与下载。3.对作业数据的分析与统计，为教师提供计算学生平均成绩的功能。</t>
  </si>
  <si>
    <t>11253</t>
  </si>
  <si>
    <t>201513995009</t>
  </si>
  <si>
    <t>生物医用镁合金腐蚀和力学性能研究</t>
  </si>
  <si>
    <t>张泽平</t>
  </si>
  <si>
    <t>201204105327</t>
  </si>
  <si>
    <t>吴尧(201304105215)、阴贺生(201104105335)、李勇(201304105242)</t>
  </si>
  <si>
    <t>宋杰、赵佳峰</t>
  </si>
  <si>
    <t>本项目在对Mg-Zn镁合金腐蚀降解性能研究基础上，在Mg-Zn合金中添加Ca、Sn元素，利用添加的微量元素减缓合金的腐蚀降解速度。设计高强度缓降解生物医用Mg-Zn-Ca-Sn镁合金，在骨科治疗的应用上减少患者二次手术病痛。</t>
  </si>
  <si>
    <t>11254</t>
  </si>
  <si>
    <t>齐鲁理工学院</t>
  </si>
  <si>
    <t>201513998001</t>
  </si>
  <si>
    <t>硝酸铵诱导兔血细胞凋亡的研究</t>
  </si>
  <si>
    <t>袁坷</t>
  </si>
  <si>
    <t>201212401032</t>
  </si>
  <si>
    <t>李玲(201212401016)、陈园园(201212401003)、赵芹芹(201212401038)、刘春妍(201212401019)</t>
  </si>
  <si>
    <t>李新军</t>
  </si>
  <si>
    <t>本课题拟通过血细胞形态学观察和DNA电泳来检测硝酸铵对兔血细胞凋亡的诱导情况。通过形态学分析对比测定凋亡细胞和正常细胞在形态的变化，用电泳、流式细胞分析、分光光度分析等方法对比测定凋亡细胞和正常细胞的蛋白质的变化，分析硝酸铵诱导兔血细胞凋亡过程，并进一步探讨其凋亡机制。</t>
  </si>
  <si>
    <t>11255</t>
  </si>
  <si>
    <t>201513998002</t>
  </si>
  <si>
    <t>地域文化影响下的章丘方言词汇研究</t>
  </si>
  <si>
    <t>武鹏飞</t>
  </si>
  <si>
    <t>201310625176</t>
  </si>
  <si>
    <t>郭永健(201310625041)、王军(201310625157)、杨城成(201310625191)</t>
  </si>
  <si>
    <t>本项目以济南章丘市方言的词汇为研究对象，从“方言与地方历史”、“方言与地理环境”、“方言与地方习俗”三个方面着手，在进行方言调查的基础上，研究受到地域文化影响的方言词汇具有哪些特点。</t>
  </si>
  <si>
    <t>11256</t>
  </si>
  <si>
    <t>201513998003</t>
  </si>
  <si>
    <t>现代网络语言对小学语文教育的影响</t>
  </si>
  <si>
    <t>潘芳婷</t>
  </si>
  <si>
    <t>201310625121</t>
  </si>
  <si>
    <t>邵金(201310625133)、牛衍婷(201310625120)、吴建宝(201310625175)、任林林(201310625131)</t>
  </si>
  <si>
    <t>张荃荃</t>
  </si>
  <si>
    <t>本项目通过对若干（跨省份跨区域：安徽池州、山西阳泉和山东济南章丘）农村小学、城区小学小学语文教学方式和学生口语表达状态、词汇在造句和作文中的应用进行抽样调查，进行分析研究和评估诊断，找出网络语言对小学语文教育的影响，同时提出相应的规范措施和教学意见。</t>
  </si>
  <si>
    <t>11257</t>
  </si>
  <si>
    <t>201513998004</t>
  </si>
  <si>
    <t>体质差异与高校基层管理者管理风格关系的调查—以高校辅导员为例</t>
  </si>
  <si>
    <t>李树斌</t>
  </si>
  <si>
    <t>201210601022</t>
  </si>
  <si>
    <t>胡胜(201311018002)、梁成栋(201210601028)</t>
  </si>
  <si>
    <t>本项目把中医体质理论与现代管理风格理论相结合，以辅导员岗位为研究样本，通过对体质测量与管理风格测量的方法，力求找出其内在联系。从而，找出体质差异导致的性格、管理风格差异，并编制应用于招聘的体质管理风格量表服务于实践。</t>
  </si>
  <si>
    <t>11258</t>
  </si>
  <si>
    <t>山东政法学院</t>
  </si>
  <si>
    <t>201514100001</t>
  </si>
  <si>
    <t>点滴校园摄影</t>
  </si>
  <si>
    <t>宋晓帅</t>
  </si>
  <si>
    <t>14117010105</t>
  </si>
  <si>
    <t>宋修涛(14117010106)、王皓(14117010101)、贾永亮(14117010102)、王永鑫(14117010103)、彭克成(14117010104)、张珺玮(14117010115)、葛文超(14117010124)</t>
  </si>
  <si>
    <t>钱路平</t>
  </si>
  <si>
    <t>我们这个项目根据当代大学生的需求，对学生的不同人群和需求提供摄像服务，帮助大学生留念他们的大学生活，为他们的生活增光添彩。</t>
  </si>
  <si>
    <t>11259</t>
  </si>
  <si>
    <t>201514100002</t>
  </si>
  <si>
    <t>爱之爱品爱店</t>
  </si>
  <si>
    <t>张卓</t>
  </si>
  <si>
    <t>13112032421</t>
  </si>
  <si>
    <t>王斌(13112032418)、何学良(13112032401)、高为星(13112032413)、周佳熠(13112032403)、矫翠平(13112032442)、迟新洋(13112032458)</t>
  </si>
  <si>
    <t>李歆</t>
  </si>
  <si>
    <t>本项目最大特色是将花卉与餐饮结合,本店创立之初主打“爱”的品牌，不仅是情侣之爱，还有父（母）子（女）之爱，还有朋友之爱。视觉与味觉的绝佳享受。既能给就餐的人以视觉盛宴，也能够给顾客创造方便，减少了两种商品的购买困难，充分为顾客着想。餐饮店采取中西结合的经营模式，不仅经营西餐和西式糕点，还有具有中国特色的茶糕点，为顾客提供更大的选择的余地。</t>
  </si>
  <si>
    <t>11260</t>
  </si>
  <si>
    <t>201514100003</t>
  </si>
  <si>
    <t>济南良实食品有限责任公司</t>
  </si>
  <si>
    <t>李宜鹏</t>
  </si>
  <si>
    <t>14114021711</t>
  </si>
  <si>
    <t>卢泉胜(14114021712)、董鹏岩(14114021702)、张俊杰(14114021719)、孙庆哲(14114021707)、季家玉(14114021710)、贾丰睿(14114021706)</t>
  </si>
  <si>
    <t>济南良实食品有限责公司秉持着生产绿色、安全、健康粮食的理念；坚持绿色、安全、健康、便捷的宗旨；生产让百姓放心的好粮食、做一家良心企业。公司拥有自强不息的创业团队，拼搏进取的创业精神，以及敢想敢干的创业劲头。目前公司市场前景广阔，我们公司不断创新营销手段，拉近和消费者的距离，建立起和顾客之间的强关系；融入电子商务的大潮流当中，将公司做到人性化、个性化、透明化，争取在消费者当中树立起良好品牌信誉、提高公司的知名度、可信度。</t>
  </si>
  <si>
    <t>11261</t>
  </si>
  <si>
    <t>201514100004</t>
  </si>
  <si>
    <t>法锐（Fairy）APP</t>
  </si>
  <si>
    <t>么长慧</t>
  </si>
  <si>
    <t>14116060137</t>
  </si>
  <si>
    <t>陈桂民(14116060101)、刘丹(13116060137)、谈宇烨(14116060110)、王佳凝(14116060144)、王彤(14116060137)、王泽员(14216020118)、张燚垚(14116060142)</t>
  </si>
  <si>
    <t>杨同锋</t>
  </si>
  <si>
    <t>R&amp;P有限责任公司的法锐手机软件是一款集法律时事、名家论述、法学资源、用户交流、复习备考等为一体的网络信息平台。我们以智能手机为载体，以法学专业大学生为服务对象，方便学生，帮助学生随时随地查看信息、浏览即时新闻、学习法学知识，提高对法律信息的敏感度，同时用户可以发表自己的意见，进行意见反馈，我们的专家团队会在第一时间进行答疑解惑。法锐APP是法学专业学生学习法律不可或缺的帮手。目前公司立足山政，依托山政强大的师资力量，放眼全国，立志打造中国法律学习第一APP。</t>
  </si>
  <si>
    <t>11262</t>
  </si>
  <si>
    <t>201514100005</t>
  </si>
  <si>
    <t>SAFE&amp;SAVE智能手环</t>
  </si>
  <si>
    <t>孙子婷</t>
  </si>
  <si>
    <t>14113021240</t>
  </si>
  <si>
    <t>高静(14113021424)、王凤(14113020933)、龚伟(14113021413)、张凯(14113021417)</t>
  </si>
  <si>
    <t>滕山岭</t>
  </si>
  <si>
    <t>最近新闻事件频频报道有女大学生失联，儿童走失，生病的老人走失摔倒，这类新闻让人痛心。而我们的手环根据北斗定位，以及指纹安全解锁，心率感应器来有效的及时定位一键呼救保证上述弱势群体的安全，成为您的守护者。</t>
  </si>
  <si>
    <t>11263</t>
  </si>
  <si>
    <t>201514100006</t>
  </si>
  <si>
    <t>BBHelper</t>
  </si>
  <si>
    <t>逯治谦</t>
  </si>
  <si>
    <t>14112060101</t>
  </si>
  <si>
    <t>李林(14112060116)、管明(14112060105)、金洋洋(14112060111)、张京瑜(14112060118)、蒋路梦(14112060132)</t>
  </si>
  <si>
    <t>乔杉</t>
  </si>
  <si>
    <t>BBHelper创业团队以“搭起教与学的桥梁，创造德与智的辉煌”为宗旨，为济南中小学生搭建家庭第二课堂，帮助中小学生更好的进行家庭教育。公司以APP为平台，学生家长可登录APP为自己的孩子选择适合自己孩子的家教。我们公司与在校大学生为主体，与我们公司进行签约，入住我们APP平台，为他们提供大量的家教兼职，从而实现多方共赢。我们的前期自己投入20万，前期来源为银行贷款和股东融资。?软件开发花费1万，固定资产5.8万。</t>
  </si>
  <si>
    <t>11264</t>
  </si>
  <si>
    <t>201514100007</t>
  </si>
  <si>
    <t>Tomorrow</t>
  </si>
  <si>
    <t>张扬生</t>
  </si>
  <si>
    <t>14112060109</t>
  </si>
  <si>
    <t>王春来(14112060110)、郭文帅(14112060113)、张文博(14112060112)、刘翰卿(14112060103)</t>
  </si>
  <si>
    <t>孙书国</t>
  </si>
  <si>
    <t>党总支副书记</t>
  </si>
  <si>
    <t>本团队以自行车，电动车出租为主，以小时和天计价。创业以山东政法学院为起点开展， 通过在校内首创出租模式为竞争特色，主打原创，向外辐射发展，公司目标是一年内占领本校市场，三年内向周围高校辐射发展。公司发展市场广 阔，具有丰富的发展潜力，本团队有信心能够在广阔的市场中占有一席之地。公司前期启动资金以股东集资和银行借贷为主，共计52000元。我们的口号：明天的路你我同行。</t>
  </si>
  <si>
    <t>11265</t>
  </si>
  <si>
    <t>201514100008</t>
  </si>
  <si>
    <t>校园无忧</t>
  </si>
  <si>
    <t>姜尧</t>
  </si>
  <si>
    <t>14119010212</t>
  </si>
  <si>
    <t>刘海瑞(14119010213)、郑伟鹏(14119010215)、廖家敏(14119010211)、刘璐瑶(14119010202)、王静(14119060328)、王佳林(14119010149)</t>
  </si>
  <si>
    <t>卢晓梅</t>
  </si>
  <si>
    <t>软件“校园无忧”，主包括六大专区。第一，师生交流专区：给广大老师和同学提供一个广泛的交流平台。第二，兼职专区：以此软件作为联系大学生和商家的桥梁。第三，校园快递专区：把快递公司的邮件聚合，以最便捷的形式让学生及时收到快递。第四，校园资讯专区此软件将连接各教育机构，让学生充分了解到关于考研，考公务员信息。第五，校园无忧专区。学生可以利用此软件查询学校周围信息。第六，典当交流专区，进行货物特色典当。</t>
  </si>
  <si>
    <t>11266</t>
  </si>
  <si>
    <t>201514100009</t>
  </si>
  <si>
    <t>约乎网络技术有限责任公司</t>
  </si>
  <si>
    <t>任宣怿</t>
  </si>
  <si>
    <t>14115052412</t>
  </si>
  <si>
    <t>魏绮龙(14115052410)、刘晓彤(14115052536)、张文秀(14115052436)、范思齐(14112030354)、马佳慧(14218050132)、武卓文(14115052418)</t>
  </si>
  <si>
    <t>高翔</t>
  </si>
  <si>
    <t>约乎网络技术有限责任公司是由法人代表任宣怿于2015年3月20日在山东政法学院成立的以加强大学生之间交流，丰富课余生活，提高生活质量为目的的综合性社交类APP约乎。</t>
  </si>
  <si>
    <t>11267</t>
  </si>
  <si>
    <t>201514100010</t>
  </si>
  <si>
    <t>回归自然主题农场</t>
  </si>
  <si>
    <t>单文龙</t>
  </si>
  <si>
    <t>14115052711</t>
  </si>
  <si>
    <t>刘文洋(14115052704)、刘艺萌(14115052734)、何炜宗(14115052709)、李建东(14115052705)、夏静怡(14115052742)、奚金萍(14115052719)</t>
  </si>
  <si>
    <t>孙晓玲</t>
  </si>
  <si>
    <t>回归自然主题农场采用CSA模式（社区支持农业）。CSA的理念已经在世界范围内得到传播，它也从最初的共同购买、合作经济延伸出更多的内涵。从字义上看，“社区支持农业”指社区的每个人对农场运作作出承诺，让农场可以在法律上和精神上，成为该社区的农场，让农民与消费者互相支持以及承担粮食生产的风险和分享利益。CSA的概念是不要中间商来操纵当地的食品经济。它可以恢复农民和消费者之间的友好关系。CSA的重要原则是农民在具有生态安全的农业系统中生产能带来健康的食物。</t>
  </si>
  <si>
    <t>11268</t>
  </si>
  <si>
    <t>201514100011</t>
  </si>
  <si>
    <t>FQ调查问卷平台</t>
  </si>
  <si>
    <t>甄凤琳</t>
  </si>
  <si>
    <t>13114020941</t>
  </si>
  <si>
    <t>王玲(13114050930)、曹晓玮(13114020942)、丁文秀(13114020943)、解月悬(13114021353)、陆宗妤(13114020948)、杨莉莉(13114021229)</t>
  </si>
  <si>
    <t>本创业计划立足于当前市场经济的迅速发展与电子商务模式的日益普及、壮大的新趋势，以及许多新兴产业不断发展的现状，去发现市场新兴机会点。 它具有投入花费更低，降低企业市场调研成本的作用。另一方面，通过承担部分工作职能避免与企业原有市场调研部门的冲突，也可以通过承接专业的市场问卷调查任务服务企业，这也符合当前服务外包的趋势。建设这个平台将有利于满足我国许多中小企业对数据、管理咨询以及消费者调查的需求，能为企业、社会经济发展助一臂之力。</t>
  </si>
  <si>
    <t>11269</t>
  </si>
  <si>
    <t>齐鲁师范学院</t>
  </si>
  <si>
    <t>201514276001</t>
  </si>
  <si>
    <t>大学生思想政治教育中自我教育途径的优化</t>
  </si>
  <si>
    <t>2012101039</t>
  </si>
  <si>
    <t>孙良运(2012101041)、伊尔凡江?阿迪力(2012101377)、闵令鹏(2013100070)、刘建坤(2012101046)、崔倩(2013100036)</t>
  </si>
  <si>
    <t>刘振光</t>
  </si>
  <si>
    <t>为进一步增强大学生思想政治教育的针对性、实效性，结合大学生思想政治教育的实际和现状，充分发挥自我教育对大学生成长成才的作用。我们重点从自我教育与思想政治教育的接受相结合、与专业学习相结合、与大学生自我服务和自我管理相结合、与社会热点难点问题的解决相结合、与大学生综合素质的提升相结合、与校园文化活动的开展相结合、与社会实践活动的开展相结合等七个结合上探究“大学生思想政治教育中的自我教育途径的优化”。</t>
  </si>
  <si>
    <t>11270</t>
  </si>
  <si>
    <t>201514276003</t>
  </si>
  <si>
    <t>外源性硫化氢对胃酸分泌的影响</t>
  </si>
  <si>
    <t>王鑫、师桂燕</t>
  </si>
  <si>
    <t>2012101225、2012101234</t>
  </si>
  <si>
    <t>郭鹏(20120101231)、黄钰(2012101229)、任玉宁(20120101248)、高焱(2012101258)</t>
  </si>
  <si>
    <t>孙洪兆</t>
  </si>
  <si>
    <t>最新的研究发现，合成硫化氢的胱硫醚-γ-裂解酶(cystathionine-γ-1yase, CSE)存在于胃的泌酸细胞，我们推测其可能参与了胃酸分泌的调控。本研究以大白鼠为实验对象，进行不同浓度外源性硫化氢对胃酸分泌的影响的探索观察了外源性H2S供体硫氢化钠对骨胃酸分泌的影响，这为临床上直接合成药物复合体来调控H2S的释放量，调节胃酸分泌提供了重要的实验依据。</t>
  </si>
  <si>
    <t>11271</t>
  </si>
  <si>
    <t>201514276004</t>
  </si>
  <si>
    <t>互联网金融产品对传统商业银行财务影响的实证分析</t>
  </si>
  <si>
    <t>刘宗亮</t>
  </si>
  <si>
    <t>2013100843</t>
  </si>
  <si>
    <t>吕旭壮(20131008334)、张晓雅(2013100821)、王佩佩(2013100808)、刘迅(2013200060)</t>
  </si>
  <si>
    <t>宋廷山</t>
  </si>
  <si>
    <t>互联网金融对传统金融尤其是银行业的影响是显而易见的，本项目在对互联网金融和传统金融进行简单对比分析的基础上，主要从微观角度出发分析银行具体业务被互联网金融相关业务模式取代后在财务方面受到的影响，并在假设取代比例的基础上进行了互联网金融相关业务模式对银行盈利方面的敏感性分析，为互联网金融与传统金融的融合发展提供基本的数据参考。</t>
  </si>
  <si>
    <t>11272</t>
  </si>
  <si>
    <t>201514276002</t>
  </si>
  <si>
    <t>应用型高校大学生创业能力培养的实践研究</t>
  </si>
  <si>
    <t>张译文</t>
  </si>
  <si>
    <t>2012100832</t>
  </si>
  <si>
    <t>蔡峰艳(2013100072)、于航(2013100169)、张成弟(2012100826)、戚思颖(2012100805)</t>
  </si>
  <si>
    <t>高校是培养学生创新创业能力的重要基地，全面提高高校大学生的创新创业能力、为国家培养创新型人才是高校的重要任务，本课题主要将实践环节作为培养大学生创业能力的有效途径，从创业教育课程建设、师资队伍建设、大学生创业意识的培养、创业实践条件建设及营造创业校园文化的氛围五个方面进行探索研究.</t>
  </si>
  <si>
    <t>11273</t>
  </si>
  <si>
    <t>201514276005</t>
  </si>
  <si>
    <t>学生教育类课程网络教学平台创新性研究</t>
  </si>
  <si>
    <t>高恩鑫</t>
  </si>
  <si>
    <t>2012100672</t>
  </si>
  <si>
    <t>王德刚(2014301366)、蓝传胜(2014301618)、郑倍倍(2012100762)、王立超(2013101117)</t>
  </si>
  <si>
    <t>阴小建</t>
  </si>
  <si>
    <t>以军事理论课、就业指导、创业教育和职业生涯规划等学生教育课程为代表的公共课涉及的学科较多，讲授难度较大。在高等学校授课过程中这类课程一般由学生处或就业指导中心教师和辅导员讲授，师资队伍缺乏相关学科的专业背景，缺乏系统的理论知识，导致授课质量较低，学生满意度较差等问题。通过设计新的教学平台，构建更细节化和科学的教学资源库，转变授课教师角色，帮助教师快速提高授课质量。</t>
  </si>
  <si>
    <t>11274</t>
  </si>
  <si>
    <t>山东青年政治学院</t>
  </si>
  <si>
    <t>201514277001</t>
  </si>
  <si>
    <t>大学生手机依赖行为的课堂表现及对策研究</t>
  </si>
  <si>
    <t>赵星</t>
  </si>
  <si>
    <t>201311510237</t>
  </si>
  <si>
    <t>赵菲(201311510236)、王玉华(201311510225)、徐建正(201311510251)</t>
  </si>
  <si>
    <t>郑昱</t>
  </si>
  <si>
    <t>手机丰富了大学生的学习生活，但也给教师的课堂教学带来较大影响。本项目针对大学生手机依赖行为的课堂表现，通过问卷调查和行为实验的研究方法，探索大学生课堂手机依赖行为的心理形成过程和影响因素，进而基于自我损耗效应的视角，运用意志力培养练习的行为实验结果探讨教师如何应对大学生的课堂手机依赖行为，并据此就相应的教学改革提出可操作性建议。</t>
  </si>
  <si>
    <t>11275</t>
  </si>
  <si>
    <t>201514277002</t>
  </si>
  <si>
    <t>市场决定作用视阈下公私合作供给社区医疗服务研究</t>
  </si>
  <si>
    <t>闫玉杰</t>
  </si>
  <si>
    <t>201201520144</t>
  </si>
  <si>
    <t>朱超(201201520155)、高鑫(201201520104)、黄妍闻(201201520109)、姚静茹(201301520113)</t>
  </si>
  <si>
    <t>贾东荣</t>
  </si>
  <si>
    <t>社区医疗联系到千家万户，是最基本的医疗服务，但其资源配置一直不如人意。本项目立足市场在资源配置中的决定性作用，通过理论研究与实证研究，探讨公私合作优化社区医疗资源配置的途径与方式。包括公共产品供给理论梳理，社区医疗存在问题与不足分析，公立医院与社会资本、民办医院、社区合作供给的基本模式及其在供给中的角色扮演与行为选择的实证分析，创新公私合作供给模式和优化社区医疗资源对策建议，为改善社区医疗提供借鉴。</t>
  </si>
  <si>
    <t>11276</t>
  </si>
  <si>
    <t>201514277003</t>
  </si>
  <si>
    <t>大学教师图书馆资源利用状况调查研究——以山东青年政治学院为例</t>
  </si>
  <si>
    <t>陈英俊</t>
  </si>
  <si>
    <t>201311510202</t>
  </si>
  <si>
    <t>郝明华(201311510204)、路珩(201410510120)</t>
  </si>
  <si>
    <t>刘庆顺</t>
  </si>
  <si>
    <t>首先，基于在我校图书馆勤工俭学期间初步观察教师图书馆资源利用不是很充分的现状，通过问卷调查方法探讨我校教师图书馆资源利用的特点、规律以及如何提高教师的利用效率。 其次，研究如何通过信息化手段创建教师与图书馆资源信息的交流平台，使图书馆资源与教师之间信息交流更加通畅，资源利用率更高。 最后，针对我校教师的数量、结构、层次以及对图书馆资源的需求程度和类型，为大学生有效利用图书馆资源提供一定的借鉴与启示。</t>
  </si>
  <si>
    <t>11277</t>
  </si>
  <si>
    <t>201514277004</t>
  </si>
  <si>
    <t>提笔忘字——汉字危机的原因分析及对策研究</t>
  </si>
  <si>
    <t>毕志晓</t>
  </si>
  <si>
    <t>201311510201</t>
  </si>
  <si>
    <t>韩彦彦(201311510203)、原宗威(201410510136)</t>
  </si>
  <si>
    <t>刘春英、胡晓鹏</t>
  </si>
  <si>
    <t>本项目旨在探讨社会公众提笔忘字这一普遍现象的形成原因及解决对策。1.调查了解社会公众提笔忘字现象形成的原因。2.采用“汉字拼形”技术，创立一款新的将手写与打字相结合的汉字游戏软件。通过这款软件，可以在休闲娱乐中轻松学习汉字。3.将研究成果在山东青年政治学院等高校推广。4.将汉字游戏软件申请专利，进而在社会上广泛推广，提高社会公众对汉字书写的兴趣，减少提笔忘字现象，使中国汉字重新焕发光彩。</t>
  </si>
  <si>
    <t>11278</t>
  </si>
  <si>
    <t>201514277005</t>
  </si>
  <si>
    <t>外卖发展对学校餐饮管理与学生管理的影响研究</t>
  </si>
  <si>
    <t>李娟</t>
  </si>
  <si>
    <t>201311510210</t>
  </si>
  <si>
    <t>王利军(201311510220)、李鸿东(201311510243)、刘雪杰(201311510214)</t>
  </si>
  <si>
    <t>万利</t>
  </si>
  <si>
    <t>本项目基于大学生的视角，立足外卖餐饮行业，运用文献研究、问卷调查、深度访谈、实证分析等方法，分析外卖餐饮行业的发展对我校餐饮行业经营模式和学生管理产生的影响。内容有：首先，通过问卷调查和深度访谈了解外卖餐饮行业在我校发展的现状和存在的问题。其次，分析外卖餐饮行业的发展对我校餐饮经营管理模式和学生管理工作带来的影响。最后，根据存在问题和影响为我校餐饮经营模式变革和学生管理工作提出合理建议与对策。</t>
  </si>
  <si>
    <t>11279</t>
  </si>
  <si>
    <t>201514277006</t>
  </si>
  <si>
    <t>社会支持理论下农村空巢老人互助模式研究</t>
  </si>
  <si>
    <t>201301510101</t>
  </si>
  <si>
    <t>席榕(201301510211)、蔡政君(201301510201)、鱼哲贤(201301510214)、朱玉洁(201301510217)</t>
  </si>
  <si>
    <t>吴立忠</t>
  </si>
  <si>
    <t>该项目以农村“空巢老人”为研究对象，运用社会支持理论，依托“乐橄儿”机构，实地调查、了解“空巢老人”生活保障、身体机能、生活质量和心理健康情况。在此基础上整合“空巢老人”的个人资源，依据“空巢老人”的具体生存状况情况提出保障对策，帮助农村“空巢老人”建立“一对一”、“多对一”等多互助模式，使“空巢老人”个人资源得到最优化配置，切实改善他们的生活状况，同时为农村养老模式提供可借鉴的依据和方法。</t>
  </si>
  <si>
    <t>11280</t>
  </si>
  <si>
    <t>201514277007</t>
  </si>
  <si>
    <t>移动互联下的推广渠道建设——市场营销专业招生宣传为例</t>
  </si>
  <si>
    <t>夏元应</t>
  </si>
  <si>
    <t>201303510127</t>
  </si>
  <si>
    <t>谢鹏(201303510128)、李阳(201303510220)、王若萍(201303510212)、田雅宁(201303510210)、王莹(201303510213)</t>
  </si>
  <si>
    <t>葛伟</t>
  </si>
  <si>
    <t>伴随着移动互联网以及移动终端的发展，传统的招生宣传方式面临着巨大的挑战。我们以一种全新观念来重新审视移动终端上的“朋友圈”，从营销渠道创新的视角，通过人与人之间刷朋友圈的这种现代大众流行方式，建立定向、特色、有效的渠道，把学校、学院、专业特色分拆成美文、视频短片、VCR介绍等适合互联网推广的素材。通过渠道建设和创新，将不同朋友圈串联、并联，将素材与渠道匹配，形成全新适应移动互联背景的招生宣传模式。</t>
  </si>
  <si>
    <t>11281</t>
  </si>
  <si>
    <t>201514277008</t>
  </si>
  <si>
    <t>精品课程的校园微信平台建设</t>
  </si>
  <si>
    <t>赵晓倩</t>
  </si>
  <si>
    <t>201311510128</t>
  </si>
  <si>
    <t>张敏(201311510125)、滕晓阳(201311510136)、李艳芳(201311510109)、潘亚君(201311511013)</t>
  </si>
  <si>
    <t>房列明</t>
  </si>
  <si>
    <t>移动互联网迅速发展，MOOC、微课的教学如“一场数字海啸”席卷了整个教育界,学者们看法不一，各执一词。通过精品课程的校园微信平台与MOOC、微课的比较，提出精品课程的校园微信平台建设，将现有的精品课程的有关内容如教学大纲，精品课程的视频链接等上传至微信平台，设置互动环节（学生与学生交流、学生与教师之间的互动），以及设置给学生布置作业、批改作业的环节，充分利用精品课程已有的资源，提高教学质量。</t>
  </si>
  <si>
    <t>11282</t>
  </si>
  <si>
    <t>201514277009</t>
  </si>
  <si>
    <t>价值观层面的学业倦怠分析——经济学对价值观的影响视角</t>
  </si>
  <si>
    <t>李香玉</t>
  </si>
  <si>
    <t>201304510108</t>
  </si>
  <si>
    <t>董云飞(201304510204)、夏爽(201304510227)、姚人瑜(201304510228)</t>
  </si>
  <si>
    <t>司光禄</t>
  </si>
  <si>
    <t>分析经济学何以不能“学而时习”及由此产生的“学业倦怠”问题，试图通过以经济学思维模式作为切入点，为研究学生学习态度与价值观塑造问题作一个尝试，试图实现经济学教学与价值观塑造的兼容共进，提高经济学在实践中的应用程度，以达到降低“学业倦怠”的程度。</t>
  </si>
  <si>
    <t>11283</t>
  </si>
  <si>
    <t>201514277010</t>
  </si>
  <si>
    <t>大学生入党动机产生差异的原因调研与比较分析——以济南市5所省属本科院校为例</t>
  </si>
  <si>
    <t>溪冰玉</t>
  </si>
  <si>
    <t>201301520111</t>
  </si>
  <si>
    <t>郝勇(201303520138)、史晓彤(201301520107)、王鹏飞(201301520135)</t>
  </si>
  <si>
    <t>辛德军</t>
  </si>
  <si>
    <t>本研究立足于大学生党建工作，运用实证调查、比较分析等方法，就入党动机问题，对济南市5所本科高校学生以问卷调查、个别访谈、小组讨论等方式获取第一手资料，探寻大学生入党动机的静态分布与动态变化，深入剖析差异产生的原因。并以此为切入点，提出将习近平总书记党建新理论融入大学生党建工作、切实提高大学生党建工作实效的建议措施，丰富和完善当前大学生党建工作的教育理论和方法论。</t>
  </si>
  <si>
    <t>11284</t>
  </si>
  <si>
    <t>201514277011</t>
  </si>
  <si>
    <t>非通用语种专业毕业生就业现状调查与分析——以山东青年政治学院西班牙语专业为例</t>
  </si>
  <si>
    <t>周正</t>
  </si>
  <si>
    <t>201306510226</t>
  </si>
  <si>
    <t>林琳(201206510116)、胡铭(201306510123)、胡凤仪(201306510203)、赵凤(201406510219)</t>
  </si>
  <si>
    <t>衣海永、赵芳</t>
  </si>
  <si>
    <t>通过电话、网络或问卷调查等方式，对我校近五年西班牙语专业毕业生的就业现状进行跟踪调查，了解他们在择业和就业过程中遇到的问题和经验，以及他们在创业过程中的艰辛和体验；通过与相关企业人力资源部的采访，了解毕业生工作情况和企业对毕业生的评价。将收集到的信息进行分类汇总和研究分析，通过专场报告会为在校生的择业、就业和创业提供真实的参考依据，也为学校西语专业人才培养和教学改革提供支持。</t>
  </si>
  <si>
    <t>11285</t>
  </si>
  <si>
    <t>201514277012</t>
  </si>
  <si>
    <t>济南市4A级以上旅游景区公示语英译错误调查研究</t>
  </si>
  <si>
    <t>赵晓辉</t>
  </si>
  <si>
    <t>201306520223</t>
  </si>
  <si>
    <t>李洪宇(201306520121)、张倩(201306520215)、樊文凤(201306520103)、杜文华(201306520102)</t>
  </si>
  <si>
    <t>邵光庆、衣海永</t>
  </si>
  <si>
    <t>本项目从翻译课程实践教学改革与创新需要出发，对济南市4A级以上旅游景区公示语的英译错误进行实地调查，根据有关翻译理论进行分析研究，纠正翻译错误并提出正译的方法和策略，从而对我市景区翻译质量的提高进行实践探索。通过走访、咨询和现场拍照等信息采集方式，将景区的英译错误实例进行集中收集，在专业教师的指导下，汇集翻译错误并将其分类整理，分析错误类型，提出改译方法和策略，最终形成研究报告，并发表相关论文。</t>
  </si>
  <si>
    <t>11286</t>
  </si>
  <si>
    <t>201514277013</t>
  </si>
  <si>
    <t>当代大学生群体政治认同的自媒体因素分析</t>
  </si>
  <si>
    <t>201201520138</t>
  </si>
  <si>
    <t>胡梦杰(201201520107)、张雍申(201201520151)、朱丽瑶(201201520156)</t>
  </si>
  <si>
    <t>新时期大学生政治认同教育与自媒体传播技术息息相关。特别是自媒体传播的去中心化、草根化、个性化等特征，使自媒体在塑造思想和建构观念方面起着匠心独具的放大效应。本项目通过对山东省普通本科高校运用自媒体载体拓展大学生政治认同的实证研究，探索如何充分发挥自媒体优势以增强大学生政治认同教育，构建基于自媒体手段下的高校大学生政治认同建设的长效机制。</t>
  </si>
  <si>
    <t>11287</t>
  </si>
  <si>
    <t>201514277014</t>
  </si>
  <si>
    <t>基于Android系统的手机APP软件健康小管家</t>
  </si>
  <si>
    <t>胡锦铭</t>
  </si>
  <si>
    <t>201210510127</t>
  </si>
  <si>
    <t>窦路路(201210510131)、王宙(201210510107)、李金坤(201310610122)、王雪(201210510108)</t>
  </si>
  <si>
    <t>李香英、马冰冰</t>
  </si>
  <si>
    <t>本项目是基于手机端的安卓软件开发，本次申请的项目为基于Android系统的手机APP软件健康小管家。它是一个由健康资讯，运动健身，急救知识，心理健康4大模块组成的手机健康查询APP。具体实现包括动画效果，页面跳转，健康知识资讯，摇一摇切歌，广告页，拨打电话等功能。</t>
  </si>
  <si>
    <t>11288</t>
  </si>
  <si>
    <t>201514277015</t>
  </si>
  <si>
    <t>创业青年需求的动态变化研究</t>
  </si>
  <si>
    <t>胥悦</t>
  </si>
  <si>
    <t>201402520130</t>
  </si>
  <si>
    <t>董晓丽(201402520204)、高悦(201402520205)、李金铭(201402520210)、黄春雨(201402520207)</t>
  </si>
  <si>
    <t>本研究将以共青团组织配备创业导师扶持的创业青年为研究对象，以激励理论与企业生命周期理论为理论基础，综合运用问卷法、访谈法等方法开展案例调研，连接质性资料与量化资料，进行创业青年需求的动态变化与“激励物”匹配相关研究，为共青团组织扶持青年创业活动更好的开展提供决策依据。</t>
  </si>
  <si>
    <t>11289</t>
  </si>
  <si>
    <t>201514277016</t>
  </si>
  <si>
    <t>易客栈——山青院大学生旧货交易市场研究</t>
  </si>
  <si>
    <t>孙岳峰</t>
  </si>
  <si>
    <t>201311510250</t>
  </si>
  <si>
    <t>孙毅(201311510249)、王越(201405610420)、朱震(201311510254)、盛俊艳(201311510217)</t>
  </si>
  <si>
    <t>本项目聚焦于如何实现大学生旧货资源的线上与线下交易，拟通过搭建“易客栈”这一交易品牌，打通大学生旧货资源集散与信息分享的瓶颈。1.构建山东青年政治学院大学生旧货交易的网络交易平台；2.通过线上、线下的旧货交易活动塑造“易客栈”品牌，提升该品牌的知名度；3.定期开展大学生“以物易物”交易文化节活动；4.构建“易客栈”公益平台，为贫困山区学生建立慈善助学基金与物流集散平台。</t>
  </si>
  <si>
    <t>11290</t>
  </si>
  <si>
    <t>201514277017</t>
  </si>
  <si>
    <t>山青拍排迹关爱老年服务中心</t>
  </si>
  <si>
    <t>仲佳</t>
  </si>
  <si>
    <t>201211510222</t>
  </si>
  <si>
    <t>徐泽琨(201411610132)、王文琪(201411610126)、韩玲玲(201411610106)、陈倩雯(20141161010)</t>
  </si>
  <si>
    <t>李洪深</t>
  </si>
  <si>
    <t>本项目是一项服务老年群体的大学生公益创业训练项目，将“互联网+关爱老年”相结合，应用移动互联“拍”视频，拉近亲情；实施“排”特色课程项目，提振老年精神，充实精神生活；建立公益信箱留足“迹”，传递爱心，守护夕阳。项目体现亲情永恒、心灵沟通、人文关怀的特点，丰富老年人的兴趣爱好及价值实现形式的多样化。大学生用实际行动解决社会现实问题，弘扬和传承“敬老、养老、爱老”的中华传统美德，带来示范性社会效益。</t>
  </si>
  <si>
    <t>11291</t>
  </si>
  <si>
    <t>201514277018</t>
  </si>
  <si>
    <t>基于爱国主义教育的动漫、游戏及周边产品制作和销售</t>
  </si>
  <si>
    <t>任哲林</t>
  </si>
  <si>
    <t>201311510146</t>
  </si>
  <si>
    <t>韩天(201311510140)、张程(201311510152)、刘金宝(201311510143)</t>
  </si>
  <si>
    <t>王怡红</t>
  </si>
  <si>
    <t>本项目是爱国主义动漫、游戏周边产品制作，指利用动画、漫画、游戏等作品中的人物或动物造型，经授权后制成的商品。本项目是学生独立设计并制作，贯穿爱国主义教育的题材，以青少年喜欢的动漫、游戏及周边产品为手段，面向8—30岁的人销售动漫、游戏及周边产品，通过网络营销和实体营销相结合的模式，建立以山青院直营店为主，周边大学城加盟店为辅的网络营销体系，打造爱国主义教育的高品质的青少年喜爱的产品。</t>
  </si>
  <si>
    <t>11292</t>
  </si>
  <si>
    <t>201514277019</t>
  </si>
  <si>
    <t>基于互联网+校企深度合作开拓山东临工国际市场创业实训</t>
  </si>
  <si>
    <t>王全德</t>
  </si>
  <si>
    <t>201204510129</t>
  </si>
  <si>
    <t>张欣(201204510140)、王永志(201204510131)、孙九栋(201204510125)、徐超(201204510133)</t>
  </si>
  <si>
    <t>汪立军</t>
  </si>
  <si>
    <t>本项目借助企业资源，利用“互联网+”模式开拓山东临工的国际市场。创业团队以山东威曼机械有限公司为平台，选择巴西、利比亚作为临工装载机整机和配件的目标市场，下辖三个业务小组，每个小组分别注册一个邮箱，在威曼业务人员指导下以其名义对外发开发信、跟踪客户，开展真实的创业实践，当具备交易条件时，利用威曼产品和服务等资源成交，创业团队根据业绩从企业提成。该项目为自主创业、企业顶岗实习和就业创造了条件。</t>
  </si>
  <si>
    <t>11293</t>
  </si>
  <si>
    <t>201514277020</t>
  </si>
  <si>
    <t>山青大学生艺术“创客”市集</t>
  </si>
  <si>
    <t>201308560518</t>
  </si>
  <si>
    <t>马灏然(201308560423)、刘倩倩(201308560408)、辛世选(201308560508)</t>
  </si>
  <si>
    <t>张博、张冰</t>
  </si>
  <si>
    <t>该项目旨在为热爱艺术创作的大学生提供一个开放、多元的创作环境和交易平台，推崇个人创造和精神创新，鼓励创意立业，强调以文化、艺术、设计等为产品提供实用价值之外的文化附加值，打造一个产生创意并使创意作品商品化的实践舞台。项目以市集的形式，提供一个学生之间互惠互利的交易平台，它可以使同学们熟悉市场经营全过程，培养学生的创业和市场经济意识，认识市场规律和规则，实践课堂所学知识，真正做到学以致用，活学活用。</t>
  </si>
  <si>
    <t>11294</t>
  </si>
  <si>
    <t>201514277021</t>
  </si>
  <si>
    <t>“畅友”-自由的旅游交友平台</t>
  </si>
  <si>
    <t>李晓靖</t>
  </si>
  <si>
    <t>201309510111</t>
  </si>
  <si>
    <t>穆军军(201309510115)、宋君萍(201309510120)</t>
  </si>
  <si>
    <t>袁宇杰</t>
  </si>
  <si>
    <t>本项目针对18～28岁大学生和刚工作不久的上班族，通过对这一群体的消费水平、兴趣爱好以及一般游玩的时间与天数，经过系统的后台分析给出合适的旅游路线，使其能够进行最实惠的自助游玩。同时，利用平台优势加强会员彼此在旅游中积极互动，例如单身男女可通过后台系统实现速配、成为旅友。项目与旅行社、景区和交运公司合作，以在线购票的方式和“畅友”品牌的网络营销，推动其规模扩张，最终形成“旅游交友一体化”的新平台。</t>
  </si>
  <si>
    <t>11295</t>
  </si>
  <si>
    <t>山东管理学院</t>
  </si>
  <si>
    <t>201514438001</t>
  </si>
  <si>
    <t>基于传感器和RF技术的智能安全帽系统研究</t>
  </si>
  <si>
    <t>孔龙飞,马勇超</t>
  </si>
  <si>
    <t>130508010208,130508010221</t>
  </si>
  <si>
    <t>刘逸林(140508010120)、刘雁云(140508010119)、于海洋(140508010148)</t>
  </si>
  <si>
    <t>孙梅玉、 程合彬</t>
  </si>
  <si>
    <t>教授、 工程师</t>
  </si>
  <si>
    <t>在安全管理实施过程中，由于经济因素和技术应用水平的限制，安全防护实施的有效性往往不足，作业环境中的各种职业危害因素及安全隐患，导致作业者的安全问题不断；正确佩戴个体防护用品就成为抵御外来伤害、保证个人安全和健康的最重要的手段。 然而在现实的生产过程中，劳动防护用品的有效管理和使用情况却不尽如人意。据山东省安监局近年来的调查数据显示，从业人员不正确佩戴使用劳动防护用品的问题占使用企业问题总数的比例为29.2%；这里面劳动者职业安全防护意识的缺失，和安全管理人员监管手段的薄弱是主要原因。 本项目旨在应用现代通信电子的传感器技术和无线网络技术，开发一款智能安全帽，可以动态监控安全帽的实时佩戴状态，并对佩戴不规范情况提供主动提醒功能；同时安全监管人员可以对所有人员佩戴情况的实时检查，解决了只有赴作业现场才能对人员佩戴情况进行检查的弊端，实现智能化监控。</t>
  </si>
  <si>
    <t>11296</t>
  </si>
  <si>
    <t>201514438002</t>
  </si>
  <si>
    <t>私人订制的dormitory</t>
  </si>
  <si>
    <t>丁思杰、陈浩</t>
  </si>
  <si>
    <t>1305080100306</t>
  </si>
  <si>
    <t>杨乾(140508010241)、王东升(140508010228)</t>
  </si>
  <si>
    <t>于治国、刘岩松</t>
  </si>
  <si>
    <t>利用新能源、物联网、电子信息等专业技术打造一个私人订制现代化潮流宿舍。包括可架设与阳台外的智能太阳能充电设备、可以监控宿舍的用电量的智电表、基于校园卡的智能宿舍门禁系统，最后在将以上三种设备的信息接入搭建的微信第三方平台，实现关键查询功能。</t>
  </si>
  <si>
    <t>11297</t>
  </si>
  <si>
    <t>201514438003</t>
  </si>
  <si>
    <t>高校服务一点通</t>
  </si>
  <si>
    <t>崔瑜</t>
  </si>
  <si>
    <t>140505010101</t>
  </si>
  <si>
    <t>马晓庆(140505010122)、刘守鑫(140505010117)、张利(140505010145)、王新悦(140505010129)</t>
  </si>
  <si>
    <t>李全海</t>
  </si>
  <si>
    <t>我们的策划项目涵盖了全国各大高校，本着方便、服务广大高校学生为原则。包括查课表、教学楼，蹭课；查询附近旅游景点，坐相应公共汽车；团购美食、居住酒店，订餐订房电话。甚至可以在我们的APP上充饭卡，找寻遗失物品，发帖告白哦！</t>
  </si>
  <si>
    <t>11298</t>
  </si>
  <si>
    <t>201514438004</t>
  </si>
  <si>
    <t>竹炭制品销售创业</t>
  </si>
  <si>
    <t>许馨月</t>
  </si>
  <si>
    <t>140505010139</t>
  </si>
  <si>
    <t>刘阳阳(140505010118)、赵蕊蕊(140505010154)、江芳(140505010107)、徐小琳(140505010137)</t>
  </si>
  <si>
    <t>张劲青</t>
  </si>
  <si>
    <t>竹炭竹炭是一种多孔性含有多种无机物比表面积大的新型材料,研究其应用已成为竹材研究领域的一个新方向。首先，随着环境遭到日益严重的破坏，环境保护成为生活中必不可少的话题，在人们追求时尚生活的同时环保健康的物质生活与精神享受也日渐成为主流。其次，以竹炭制品作为创业主打产品，特色突出“竹文化”和“炭文化”，利用中国传统文化来提高文化内涵。利用“竹文化”来宣扬竹炭，既提升了文化内涵又很好的凭此销售了我们的产品</t>
  </si>
  <si>
    <t>11299</t>
  </si>
  <si>
    <t>山东农业工程学院</t>
  </si>
  <si>
    <t>201514439001</t>
  </si>
  <si>
    <t>苹果超微粉在婴幼儿食品中的应用</t>
  </si>
  <si>
    <t>王童</t>
  </si>
  <si>
    <t>1304110213</t>
  </si>
  <si>
    <t>魏赛赛(1304110230)、徐镇祥(1304110526)、姜海燕(1401110211)、展月(1401110410)</t>
  </si>
  <si>
    <t>姜桂传、迟晓君</t>
  </si>
  <si>
    <t>本项目针对苹果，以苹果超微粉为切入点，旨在探讨苹果超微粉在不同食品中的应用方案、添加方法和生产工艺，试图开发出一系列针对婴幼儿人群的苹果超微粉食品。</t>
  </si>
  <si>
    <t>11300</t>
  </si>
  <si>
    <t>201514439002</t>
  </si>
  <si>
    <t>糖尿病病情自 我管理系统的研究与开发</t>
  </si>
  <si>
    <t>郭小彤</t>
  </si>
  <si>
    <t>1304110414</t>
  </si>
  <si>
    <t>安洪蕊(1304110329)、李向莹(1304110410)、段蕾(1304110305)、牟宗钢(1403010116)</t>
  </si>
  <si>
    <t>于克学、陈宇航</t>
  </si>
  <si>
    <t>本项目主要根据我国糖尿病人的病情特点，设计一款易于操作，效果明显的血糖管理系统。主要根据糖尿病人的血糖指数、年龄、性别、身高、体重、饮食习惯、病龄、类型及并发症等基本参数，通过设计生成其监测、饮食及运动建议，并且各项指标实现实时监控，从而有效地降低血糖避免并发症，方便病人的日常自我管理，同时可以为医生的诊疗提供可靠详实的数据。</t>
  </si>
  <si>
    <t>11301</t>
  </si>
  <si>
    <t>201514439003</t>
  </si>
  <si>
    <t>香辣油渍牛肉干生产工艺的研究</t>
  </si>
  <si>
    <t>于强</t>
  </si>
  <si>
    <t>1304110233</t>
  </si>
  <si>
    <t>林立婷(1304110110)、张敏(1304110111)、贾海杰(1304110202)、张玉杰(1304110101)</t>
  </si>
  <si>
    <t>常桂芳、祝贺</t>
  </si>
  <si>
    <t>该牛肉干生产工艺是油渍加工技术和传统加工技术相结合。运用油渍的加工手段和传统手段相结合，使牛肉干产品加工过程得到更好控制且产品品质更容易保持一致，克服了传统加工方法肉干感官品质较差缺陷。新工艺设计合理，便于实际生产应用，为牛肉充分合理利用拓宽了途径。</t>
  </si>
  <si>
    <t>11302</t>
  </si>
  <si>
    <t>201514439004</t>
  </si>
  <si>
    <t>自动浇水控制器的设计制作与示范应用</t>
  </si>
  <si>
    <t>刘海江</t>
  </si>
  <si>
    <t>1308110106</t>
  </si>
  <si>
    <t>李兴民(1308110101)、王超(1402110321)、赵坤(1402110101)、王文月(1402110121)</t>
  </si>
  <si>
    <t>杨现德、郑业萌</t>
  </si>
  <si>
    <t>项目拟设计一种自动化精细浇水控制器，满足农业自动化灌溉和城市绿地对自动化惊喜灌溉浇水的要求。技术上，利用土壤水分传感器将土壤湿度情况转换为实时的电信号，通过数据传输系统将信号传送至显示屏和PLC控制系统，显示屏显示实时数据，并可根据程序设定自动进行精细化灌溉等。项目有前期的研究基础，有较好的创新团队，能够按时保质的完成研究任务。</t>
  </si>
  <si>
    <t>11303</t>
  </si>
  <si>
    <t>201514439005</t>
  </si>
  <si>
    <t>基于农民角度的农村居民点集约用地意愿和模式调查</t>
  </si>
  <si>
    <t>侯玉杰</t>
  </si>
  <si>
    <t>1404010219</t>
  </si>
  <si>
    <t>吕鑫玉(1404120230)、武思捷(1404120209)、黄泽存(1404120233)、张永静(1404120201)</t>
  </si>
  <si>
    <t>孙广云、林艳丽</t>
  </si>
  <si>
    <t>项目以山东省不同地貌类型区作为研究对象，通过实地调查，并结合最新的土地利用变更调查数据结果，运用3S技术分析农村居民点土地集约利用现状和各种集约用地模式；同时从农民的角度，以“是否愿意服从政府的统一规划来建房”设计包括农民自身特征、农户家庭特征、农户现有居住条件、区域社会经济特征等的影响因素调查问卷，选用Logistic等分析模型和各种统计方法进行数据分析，总结出不同地区影响农村居民点集约用地的重要因素。</t>
  </si>
  <si>
    <t>11304</t>
  </si>
  <si>
    <t>201514439006</t>
  </si>
  <si>
    <t>空心村现状及整治模式调研——以山东省齐河县为例</t>
  </si>
  <si>
    <t>赵继承</t>
  </si>
  <si>
    <t>1404120133</t>
  </si>
  <si>
    <t>孙金鑫(1404120232)、庞志伟(1404120228)、于修桓(1404120104)、陈丽(1404120111)</t>
  </si>
  <si>
    <t>李凌、程晋南</t>
  </si>
  <si>
    <t>项目利用3S技术，通过发放调查问卷，结合实地调研，对齐河县空心村情况进行调研，查清齐河县空心村数量、分布、类型及整治模式等，绘制空心村分布图，分析空心村形成的原因、整治存在的困境，提出空心村整治的对策建议。分析空心村类型，提出不同类型空心村整治模式。通过本项目研究，加强同学们对空心村的认识，提高团队协作能力，掌握土地现状调查及相关图件绘制方法。同时为国土资源管理部门制定空心村整治政策提供建议。</t>
  </si>
  <si>
    <t>11305</t>
  </si>
  <si>
    <t>201514439007</t>
  </si>
  <si>
    <t>手持式激光测距仪快速定位测量装置</t>
  </si>
  <si>
    <t>1404110316</t>
  </si>
  <si>
    <t>周晓阳(1404110315)、吕昌旭(14044110326)</t>
  </si>
  <si>
    <t>张立、房元勋</t>
  </si>
  <si>
    <t>项目针对现在国内对于手持式激光测距仪精度、快速定位方面研究不足的问题，自现有的基础上开发一种能够快速定位、提高精度的手持式激光测距仪，满足行业市场的需求。</t>
  </si>
  <si>
    <t>11306</t>
  </si>
  <si>
    <t>201514439008</t>
  </si>
  <si>
    <t>基于道路模型图的齐河城区公交行车路线规划设计</t>
  </si>
  <si>
    <t>国瀚文</t>
  </si>
  <si>
    <t>1404110225</t>
  </si>
  <si>
    <t>单盛志(1404110235)、魏智攀(1404110229)、杨开凯(1404110234)、贾旺雪(1404110208)</t>
  </si>
  <si>
    <t>黄万里、王玉霞</t>
  </si>
  <si>
    <t>基于地面数字测图技术，以山东德州齐河城区公交行车路线合理规划为目标，通过数字方式综合研究契合城区主干道路及其附近建筑物的空间信息和属性信息，对齐河城区道路有一个全面的了解。在此基础上，为齐河公交规划设计最为合理的行车路线。</t>
  </si>
  <si>
    <t>11307</t>
  </si>
  <si>
    <t>201514439009</t>
  </si>
  <si>
    <t>无人机影像获取及数据处理</t>
  </si>
  <si>
    <t>1404110332</t>
  </si>
  <si>
    <t>魏中(1404110323)、赵雪(1404110311)、马文强(1404110337)、李文腾(1404110329)</t>
  </si>
  <si>
    <t>张仁宝、邢著荣</t>
  </si>
  <si>
    <t>软件PATB进行空三加密，获取立体模型;在全数字航空摄影测量工作站系统中进行数字高程模型提取、数字正射影像图制作，并进一步采集得到数字地形线划图。通过对数据进行处理，形成整套流程，为利用无人机影像进行城市基本比例尺地形图生产进行了有益尝试。</t>
  </si>
  <si>
    <t>11308</t>
  </si>
  <si>
    <t>201514439010</t>
  </si>
  <si>
    <t>农村城镇化进程中的“小产权房”调查研究--以泰安市宁阳县为例</t>
  </si>
  <si>
    <t>邵性腾</t>
  </si>
  <si>
    <t>1305110119</t>
  </si>
  <si>
    <t>张坤(1305110121)、宋雪(1404120110)、葛龙魁(1305110143)、王文东(1305110124)</t>
  </si>
  <si>
    <t>王春艳、王晓玲</t>
  </si>
  <si>
    <t>本项目在分析我国农村小产权房的法律属性、发展现状及产生原因的基础上，以山东宁阳县为例，全面调查小产权房的数量、分布特征等，并从农民意愿的角度分析目前无法转正的小产权房对农村居民利益的损害，进而探讨解决农村小产权问题的建议和对策。 旨在从农民的利益角度出发，维护农民合法利益，推动农村城镇化健康发展，促进土地集约利用，为宁阳县小产权房问题的解决提供参考方案，也对其他地区提供借鉴。</t>
  </si>
  <si>
    <t>11309</t>
  </si>
  <si>
    <t>201514439011</t>
  </si>
  <si>
    <t>测绘人视角的山东省畜牧产业及共建领域研究</t>
  </si>
  <si>
    <t>王骁</t>
  </si>
  <si>
    <t>1404110116</t>
  </si>
  <si>
    <t>焦方玉(1404110126)、苏泽琪(1404110117)、侯冬琪(1404110103)、宋丹萍(1404110110)</t>
  </si>
  <si>
    <t>孙承运、李百秀</t>
  </si>
  <si>
    <t>该研究基于山东省牛产业、家禽产业体系建设项目，借助测绘专业技术，以测绘人视角探讨山东省畜牧产业信息化，提高产业服务能力途径，紧跟时代步伐，处在产业发展的先端，研究目的是落实和构建畜牧产业数字化和信息服务体系。项目以3S技术，管理信息系统为支撑，立足产业服务，着眼山东省牧畜养殖的发展状况，特别是测绘专业学生的参与，有利于通过空间分析技术，为山东省畜牧养殖与销售提供决策依据。本项目可以为山东省畜牧产业数字化和社会服务提供参考，有利于推动山东省畜牧产业发展。</t>
  </si>
  <si>
    <t>11310</t>
  </si>
  <si>
    <t>201514439012</t>
  </si>
  <si>
    <t>食用菌设施栽培智能化控制关键技术的研究与应用</t>
  </si>
  <si>
    <t>赵宪涛</t>
  </si>
  <si>
    <t>1406110101</t>
  </si>
  <si>
    <t>王兴健(1406110204)、侯玉祥(1406110207)、顾德政(1406110220)</t>
  </si>
  <si>
    <t>　本项目针对设施内工厂化生产食用菌粗放式管理问题，以促进食用菌工厂化生产精准化、智能化，提升食用菌品质，最大限度提升产量为目标，依据食用菌生理生态学原理和食用菌生长机理，以食用菌生长关键因子数据库为基础，研发食用菌的设施生产环境信息采集、处理与分析系统，研究食用菌生产环境控制策略和精准管理技术和食用菌生产环境智能控制系统，以提高食用菌综合生产能力。</t>
  </si>
  <si>
    <t>11311</t>
  </si>
  <si>
    <t>201514439013</t>
  </si>
  <si>
    <t>山东银莲花组培快繁体系研究</t>
  </si>
  <si>
    <t>李可勤</t>
  </si>
  <si>
    <t>1406110206</t>
  </si>
  <si>
    <t>杨亚非(1406110104)、顾德政(1406110220)、刘英超(1406110119)、李小昂(1406110223)</t>
  </si>
  <si>
    <t>陈春利、王鹏</t>
  </si>
  <si>
    <t>山东银莲花由于自然繁殖缓慢，生长量小，难以满足人们用其进行园林绿化的需要。为此，需要开展人工栽培研究，而人工栽培的关键在于解决山东银莲花种苗繁殖问题。本项目以野生山东银莲花的相应部位为外植体，通过其组培快繁体系的建立和其形态发生的深入研究，预计初步得到山东银莲花人工繁殖种苗，并进行生产应用推广。</t>
  </si>
  <si>
    <t>11312</t>
  </si>
  <si>
    <t>201514439014</t>
  </si>
  <si>
    <t>蔬菜农场的O2O模式运营体系研究</t>
  </si>
  <si>
    <t>1302110314</t>
  </si>
  <si>
    <t>赵一大(1407110227)、邢世杰(1302110113)、李玉星(1302110202)、李文婷(1404120128)</t>
  </si>
  <si>
    <t>刘春英、贾幼倩</t>
  </si>
  <si>
    <t>本项目主要是面向蔬菜农场的O2O模式运营体系建设的研究，通过该体系的建立主要解决蔬菜农场的产销不平衡问题。O2O作为电子商务的下一个金矿，将会应用到越来越多的领域，本研究就是将通过蔬菜农场自建O2O平台或者利用第三方平台两个方面搭建新的运营体系，从而提高蔬菜农场的经营效益，提高消费者的忠诚度，同时反过来促进蔬菜农场的产品更适应消费者需求，使蔬菜农场能够实现自身的产业化，促进社会经济发展。</t>
  </si>
  <si>
    <t>11313</t>
  </si>
  <si>
    <t>河南工业大学</t>
  </si>
  <si>
    <t>201510463001</t>
  </si>
  <si>
    <t>201117910606</t>
  </si>
  <si>
    <t>王认(201120050601)、张文龙(201113010317)、钟剑(201117910607)、陈立(201228050104)、姚亚慧(201228040441)、贾国娇(201117910721)、李佳(201117910431)、陈丽萍(201224910220)、李易真(201117910421)</t>
  </si>
  <si>
    <t>肖开红</t>
  </si>
  <si>
    <t>11314</t>
  </si>
  <si>
    <t>201510463002</t>
  </si>
  <si>
    <t>窦志强</t>
  </si>
  <si>
    <t>201226911124</t>
  </si>
  <si>
    <t>袁艳春(201226910619)、楚贤宇(201226910620)、刘玉洁(201226910633)、刘凯蕾(201120020815)、周义洋(201117050209)、蒋菁婷(201220050633)</t>
  </si>
  <si>
    <t>栗正新</t>
  </si>
  <si>
    <t>11315</t>
  </si>
  <si>
    <t>201510463003</t>
  </si>
  <si>
    <t>谢文辉</t>
  </si>
  <si>
    <t>201121910214</t>
  </si>
  <si>
    <t>易萧然(201046830524)、王进杰(201120021012)、杨光普(201222010301)、田珂(201216020430)、刘佳琪(201120030326)、林森(201216020419)、廖杨坤(201048360126)、孟凡岭(201048090314)</t>
  </si>
  <si>
    <t>梁艳 王伟</t>
  </si>
  <si>
    <t>11316</t>
  </si>
  <si>
    <t>201510463004</t>
  </si>
  <si>
    <t>河南德谷农业科技有限公司</t>
  </si>
  <si>
    <t>柳威</t>
  </si>
  <si>
    <t>201117910305</t>
  </si>
  <si>
    <t>李星宇(201217050305)、王涛(201217050313)、袁雅楠(20129288)、陈方(201217050109)、王玉洁(201217910134)、汪倩云(201117910333)、李炎(201117050418)、张雨晴(201217910432)、王亚茹(201118910535)</t>
  </si>
  <si>
    <t>秦海敏</t>
  </si>
  <si>
    <t>11317</t>
  </si>
  <si>
    <t>201510463005</t>
  </si>
  <si>
    <t>洛阳市仁合养殖有限责任公司</t>
  </si>
  <si>
    <t>杨静静</t>
  </si>
  <si>
    <t>201117050423</t>
  </si>
  <si>
    <t>郭文静(201117050421)、王丹东(201117050214)、节晓宽(201117050310)、沈超然(201140906090)、杨尚(201377100236)、刘建(201117050107)、洪国钦(201217050415)、安昊(201217910114)、李俊桦(201218020104)</t>
  </si>
  <si>
    <t>李震 王敏</t>
  </si>
  <si>
    <t>副教授副教授</t>
  </si>
  <si>
    <t>11318</t>
  </si>
  <si>
    <t>201510463006</t>
  </si>
  <si>
    <t>爱丽特绿色科技有限责任公司</t>
  </si>
  <si>
    <t>曹全全</t>
  </si>
  <si>
    <t>201112910810</t>
  </si>
  <si>
    <t>陈艺(201112910427)、李思憬(201112910526)、石亚昆(201120020602)、杨智红(201112910810)、刘婷(201112910924)、霍翔宇(201112910905)、华春香(201117910823)</t>
  </si>
  <si>
    <t>张慧茹高秀菊</t>
  </si>
  <si>
    <t>11319</t>
  </si>
  <si>
    <t>201510463007</t>
  </si>
  <si>
    <t>凌远睿</t>
  </si>
  <si>
    <t>201226910229</t>
  </si>
  <si>
    <t>张松涛(201226910201)、池贺海(201226910203)、谢彧洋(201120020333)、郑熠(201217910909)、王楠(201221891083)、豆新丰(201126910315)、申皓(201126919203)、申容芳(201124030219)</t>
  </si>
  <si>
    <t>何方</t>
  </si>
  <si>
    <t>11320</t>
  </si>
  <si>
    <t>201510463008</t>
  </si>
  <si>
    <t>201126910204</t>
  </si>
  <si>
    <t>李西军(201126910219)、张涛(201224910207)、张盼盼(201120021218)、纪群利(201126910130)、田椗(201226910106)、信贺(201220030322)、许宝华(201126910201)</t>
  </si>
  <si>
    <t>王庆伟</t>
  </si>
  <si>
    <t>11321</t>
  </si>
  <si>
    <t>201510463009</t>
  </si>
  <si>
    <t>郑州康怡社区养老有限公司</t>
  </si>
  <si>
    <t>王 斌</t>
  </si>
  <si>
    <t>201218020112</t>
  </si>
  <si>
    <t>赵宁宁(201218910414)、董晓黎(201220050631)、李俊桦(201218020104)、卢小英(201218910919)、刘雅彤(201224910231)、熊萍(201220020513)</t>
  </si>
  <si>
    <t>李书华</t>
  </si>
  <si>
    <t>11322</t>
  </si>
  <si>
    <t>201510463010</t>
  </si>
  <si>
    <t>商丘市丰庆农业机械农民专业合作社</t>
  </si>
  <si>
    <t>王亚茹</t>
  </si>
  <si>
    <t>201118910535</t>
  </si>
  <si>
    <t>刘庆庆(201118910503)、张晶晶(201220020721)、王磊(201218910405)、秦淑芬(201220030626)、刘亚楠(201218910328)、孙一博(201224910212)、刘馨钰(201118910130)</t>
  </si>
  <si>
    <t>李铜山奚斌</t>
  </si>
  <si>
    <t>二级教授 副教授</t>
  </si>
  <si>
    <t>11323</t>
  </si>
  <si>
    <t>201510463011</t>
  </si>
  <si>
    <t>王春秋</t>
  </si>
  <si>
    <t>201317050123</t>
  </si>
  <si>
    <t>黄珊(201120030325)、吕娇娇(201217050425)、梁桐菲(201217050427)、李泽华(201120030115)、杨家宝(201120030106)、史银辉(201120020319)、丁磊(201120030313)、李丹(201120030334)、胡鲁宁(201120030403)</t>
  </si>
  <si>
    <t>钟镇 李磊</t>
  </si>
  <si>
    <t>11324</t>
  </si>
  <si>
    <t>201510463012</t>
  </si>
  <si>
    <t>Helpu大学生兼职服务联盟</t>
  </si>
  <si>
    <t>杨傲文</t>
  </si>
  <si>
    <t>201112910307</t>
  </si>
  <si>
    <t>王琪(201118910236)、孙柏(201112910500)、胡艳芳(201212910930)、闫琰(201112910823)、吴馨(201218020330)</t>
  </si>
  <si>
    <t>林秀元 王平诸</t>
  </si>
  <si>
    <t>11325</t>
  </si>
  <si>
    <t>201510463013</t>
  </si>
  <si>
    <t>书社良品</t>
  </si>
  <si>
    <t>尹成诚</t>
  </si>
  <si>
    <t>201124910219</t>
  </si>
  <si>
    <t>杨蕊华(201124910222)、叶娇(201124910211)、刘夏(201124910217)</t>
  </si>
  <si>
    <t>范新爱</t>
  </si>
  <si>
    <t>11326</t>
  </si>
  <si>
    <t>201510463014</t>
  </si>
  <si>
    <t>玉米肽保健品开发有限公司</t>
  </si>
  <si>
    <t>孙沛灵</t>
  </si>
  <si>
    <t>201111010509</t>
  </si>
  <si>
    <t>孙沛灵(201111010509)</t>
  </si>
  <si>
    <t>刘钟栋</t>
  </si>
  <si>
    <t>11327</t>
  </si>
  <si>
    <t>201510463015</t>
  </si>
  <si>
    <t>11328</t>
  </si>
  <si>
    <t>201510463016</t>
  </si>
  <si>
    <t>王彦栋</t>
  </si>
  <si>
    <t>201214010710</t>
  </si>
  <si>
    <t>陈华文(201312040215)、孙天顺(201317050209)、武静(201318020513)、朱延申(201314020317)、闫静文(201318030122)、赵檬(201318010219)、朱永博(201211010807)、郑熠(201217910909)</t>
  </si>
  <si>
    <t>唐燕</t>
  </si>
  <si>
    <t>11329</t>
  </si>
  <si>
    <t>201510463017</t>
  </si>
  <si>
    <t>Virtual Architecture技术设计与审核服务有限责任公司</t>
  </si>
  <si>
    <t>201114020319</t>
  </si>
  <si>
    <t>麻倬领(201114020314)、丘远彬(201114020301)</t>
  </si>
  <si>
    <t>11330</t>
  </si>
  <si>
    <t>201510463018</t>
  </si>
  <si>
    <t>王明超</t>
  </si>
  <si>
    <t>201226911122</t>
  </si>
  <si>
    <t>刘少静(201226910133)、万帅杰(201326910204)、王署亮(201326910211)、陈云豪(201326910224)、李威(201226911121)、杨德青(201226910525)、窦志强(201226911124)</t>
  </si>
  <si>
    <t>赵志伟</t>
  </si>
  <si>
    <t>11331</t>
  </si>
  <si>
    <t>201510463019</t>
  </si>
  <si>
    <t>无机磷酸盐聚酰亚胺复合材料的制备及性能研究</t>
  </si>
  <si>
    <t>赵芬芬</t>
  </si>
  <si>
    <t>201226910130</t>
  </si>
  <si>
    <t>吴迪(201226910124)、杨开放(201226910122)、柴牧原(201226910527)、郝富强(201226910626)</t>
  </si>
  <si>
    <t>彭进</t>
  </si>
  <si>
    <t>11332</t>
  </si>
  <si>
    <t>201510463020</t>
  </si>
  <si>
    <t>CVD金刚石厚膜制备技术的改进及其在热沉片方面的应用</t>
  </si>
  <si>
    <t>张金旭</t>
  </si>
  <si>
    <t>201326010211</t>
  </si>
  <si>
    <t>任志东(201326910116)、齐志娜(201326010230)、毕道广(201326010213)</t>
  </si>
  <si>
    <t>任瑛</t>
  </si>
  <si>
    <t>11333</t>
  </si>
  <si>
    <t>201510463021</t>
  </si>
  <si>
    <t>魏晶莹</t>
  </si>
  <si>
    <t>201426010325</t>
  </si>
  <si>
    <t>邢磊(201318010302)、侯淑娟(201318010130)、石梦佳(201426010327)、庞昌锐(201318010211)、丁浩奇(201216010216)、李冉(201318010129)、霍智朝(201426910203)</t>
  </si>
  <si>
    <t>郑红娟</t>
  </si>
  <si>
    <t>11334</t>
  </si>
  <si>
    <t>201510463022</t>
  </si>
  <si>
    <t>智能售饭机</t>
  </si>
  <si>
    <t>吴东朔</t>
  </si>
  <si>
    <t>201330060402</t>
  </si>
  <si>
    <t>李海洋(20149238)、卢文辉(20139398)、豆文通(201330030216)、韩梦超(201330030121)</t>
  </si>
  <si>
    <t>沙杰、吴剑锋</t>
  </si>
  <si>
    <t>11335</t>
  </si>
  <si>
    <t>201510463023</t>
  </si>
  <si>
    <t>张伟峰</t>
  </si>
  <si>
    <t>20149271</t>
  </si>
  <si>
    <t>韩崇安(20139243)、苗曼(201221910404)、赵公田(201323020625)</t>
  </si>
  <si>
    <t>王威</t>
  </si>
  <si>
    <t>11336</t>
  </si>
  <si>
    <t>201510463024</t>
  </si>
  <si>
    <t>蔡申申</t>
  </si>
  <si>
    <t>201223910625</t>
  </si>
  <si>
    <t>刘朋飞(201223910621)、宋艺龙(201223910518)、赵阳(201123910529)</t>
  </si>
  <si>
    <t>11337</t>
  </si>
  <si>
    <t>201510463025</t>
  </si>
  <si>
    <t>人口城市化视阈下失地农民城市融合度调查研究</t>
  </si>
  <si>
    <t>李琪健</t>
  </si>
  <si>
    <t>201317040109</t>
  </si>
  <si>
    <t>高宾(201317060411)、王可(201317050330)、李成琳(201317010326)、安宁(201317010302)、杨咪(201317050424)、何浩(201317040210)、赵帅(201317040208)</t>
  </si>
  <si>
    <t>王晓刚</t>
  </si>
  <si>
    <t>11338</t>
  </si>
  <si>
    <t>201510463026</t>
  </si>
  <si>
    <t>如何让“小农场”融入“大市场”—基于河南省典型家庭农场的调查</t>
  </si>
  <si>
    <t>庞莎莎</t>
  </si>
  <si>
    <t>201317060229</t>
  </si>
  <si>
    <t>孟祥窑(201317040102)、林晶(201317060529)、王淑敏(201317060224)、周致彤(201317050213)、张高菠(201316010110)</t>
  </si>
  <si>
    <t>11339</t>
  </si>
  <si>
    <t>201510463027</t>
  </si>
  <si>
    <t>开心农场 落地生根——社区支 持农业（CSA）河南样本的实践调研</t>
  </si>
  <si>
    <t>陈方姝</t>
  </si>
  <si>
    <t>201217050327</t>
  </si>
  <si>
    <t>罗立煌(201217050411)、韩海宽(201217910808)、张蕾(201217050420)、胡旭勇(201217910108)、彭梦(201217910234)、王恺伦(201217910210)</t>
  </si>
  <si>
    <t>11340</t>
  </si>
  <si>
    <t>201510463028</t>
  </si>
  <si>
    <t>留守的孩子这样带——河南省留守儿童现状调研及三种关爱模式的实践经验</t>
  </si>
  <si>
    <t>王艺博</t>
  </si>
  <si>
    <t>201317060319</t>
  </si>
  <si>
    <t>游 雯(201317060331)、万雨婷(201317060318)、李万里(201317050413)、董机源(201417060402)、叶阳天(201417060332)、蔡嘉文(201417060223)</t>
  </si>
  <si>
    <t>11341</t>
  </si>
  <si>
    <t>201510463029</t>
  </si>
  <si>
    <t>破解家庭农场融资困境—— 基于河南省实地调研的新思考</t>
  </si>
  <si>
    <t>201318020201</t>
  </si>
  <si>
    <t>许宝晶(201318020215)、李振(201318020104)、荆莹莹(201318020123)、胡雪莹(201318020132)、牛兴龙(201318020105)、卢锦(201318020318)</t>
  </si>
  <si>
    <t>汪来喜</t>
  </si>
  <si>
    <t>11342</t>
  </si>
  <si>
    <t>201510463030</t>
  </si>
  <si>
    <t>粮食产量“十一连增”背景下农业补贴政策研究——基于河南省578户农户种粮意愿的调查</t>
  </si>
  <si>
    <t>201218020110</t>
  </si>
  <si>
    <t>赵宁宁(201218910414)、闫晨霞(201218910425)、谢泽影(201218910427)、刘冰洋(201318030301)、王梦瑶(201318030323)、易海成(201316010413)、靳嘉琳(201318030418)</t>
  </si>
  <si>
    <t>赵予新 康涌泉 王松梅</t>
  </si>
  <si>
    <t>教授 副教授 副教授</t>
  </si>
  <si>
    <t>11343</t>
  </si>
  <si>
    <t>201510463031</t>
  </si>
  <si>
    <t>一个新型农村社区建设及运转的标本研究——基于河南省新乡市祥和社区的调查</t>
  </si>
  <si>
    <t>原宇辉</t>
  </si>
  <si>
    <t>201318030220</t>
  </si>
  <si>
    <t>高世龙(201318010306)、李亦彬(201318030429)、马桂兰(201218910229)</t>
  </si>
  <si>
    <t>李春明</t>
  </si>
  <si>
    <t>11344</t>
  </si>
  <si>
    <t>201510463032</t>
  </si>
  <si>
    <t>张之芋</t>
  </si>
  <si>
    <t>201318030317</t>
  </si>
  <si>
    <t>王书影(201318030222)、吕晓亚(201318030428)、桑乾坤(201318030203)、武枫(201318030212)</t>
  </si>
  <si>
    <t>李铜山 徐朝辉</t>
  </si>
  <si>
    <t>11345</t>
  </si>
  <si>
    <t>201510463033</t>
  </si>
  <si>
    <t>如何开启智慧农业的破茧之旅--以传统农区河南省商水县为例</t>
  </si>
  <si>
    <t>谢幸杰</t>
  </si>
  <si>
    <t>201318010428</t>
  </si>
  <si>
    <t>胡勇(201318010429)、栾婷莉(201318010427)、刘思成(201318010401)、王守飞(201314010718)</t>
  </si>
  <si>
    <t>梁瑞华</t>
  </si>
  <si>
    <t>本报告在重点调研河南省商水县智慧农业试点舒庄乡、汤庄乡、白寺镇以及国营商水农场等地方的基础上，沿着智慧农业试点现状阐述、试点中的问题阐释、问题出现的原因剖析、解决问题的对策建议的路径进行了深入的分析研究。本报告主要由四部分构成，第一部分系统阐述了智慧农业发展的现代信息技术背景、国外智慧农业发展的成功经验和智慧农业的比较效益，明确了智慧农业是现代农业发展的核心引擎，第二部分总结了河南省商水县智慧农业试点的主要做法及成效；第三部分主要阐释了试点中存在的主要问题及成因，第四部分提出了对策建议，旨在提供政府决策参考依据，促进智慧农业和现代农业进一步发展。</t>
  </si>
  <si>
    <t>11346</t>
  </si>
  <si>
    <t>201510463034</t>
  </si>
  <si>
    <t>“新土改”能给农民带来哪些实惠?——基于传统农区农地三权分置与流转试点</t>
  </si>
  <si>
    <t>翟优子(31312229)、李俊桦(201218020104)、李亚娣(201218910219)、马蕊(1211102009)、王富(201318020101)、李雁冰(201319010602)</t>
  </si>
  <si>
    <t>翟书斌</t>
  </si>
  <si>
    <t>本文在农地“三权分置”制度下，通过实地调研，分析新格局下农地流转现状，聚焦新格局下农地流转新问题；同时，总结试点县的成功经验，积极探索适合传统农区基本情况的农地流转新版本。我们小组选取农村土地改革试点县的三个样本村进行深度调研。在调查实施过程中，我们采取发放问卷、现场访谈等形式，深入基层掌握“新土改”条件下农地流转的第一手资料。</t>
  </si>
  <si>
    <t>11347</t>
  </si>
  <si>
    <t>201510463035</t>
  </si>
  <si>
    <t>创意平板折叠桌</t>
  </si>
  <si>
    <t>雷幼梅</t>
  </si>
  <si>
    <t>201221910431</t>
  </si>
  <si>
    <t>翟艳飞(201221910202)、田壮(201221910203)、陈袁(201221910107)、崔琳杰(201221910230)、秦景峰(201221910214)</t>
  </si>
  <si>
    <t>曹建莉</t>
  </si>
  <si>
    <t>如今社会，人们开始了对空间的开发利用，空间的利用对于人类的生活环境在功能性和实用性上有着举足轻重的关系，当然，随着社会的发展以及改变，空间的合理运用是人们不断需要去探索的重要课题。我们所设计的创意平板折叠桌就是对空间的合理利用。这款桌子当折叠起来后它也可以迅速的展开，变成一张完整的桌子，用于聚会或派对，当不需要时，它就瞬间变为一个不占地的长方形的小床。我们组利用数学建模的知识和数学软件结合来解决这一问题。</t>
  </si>
  <si>
    <t>11348</t>
  </si>
  <si>
    <t>201510463036</t>
  </si>
  <si>
    <t>基于stm32的智能环境监测系统</t>
  </si>
  <si>
    <t>刘琼</t>
  </si>
  <si>
    <t>201321020227</t>
  </si>
  <si>
    <t>王真君(201321020230)、许蔚(201321020201)、朱明浩(201321020126)</t>
  </si>
  <si>
    <t>富笑男</t>
  </si>
  <si>
    <t>基于STM32的智能环境监测仪，是根据物联网大发展产生的一个创意。她的产生背景是国民的经济日益繁荣，国民对更高生活质量急剧需求。现代社会，人民对生活环境的质量越来越高。因此，我们决定设计一个环境的检测器。她可以检测室内的温度、湿度、以及气味。本系统采用stm32f407作为主控芯片，实现对环境的监测。并且通过和手机通信，获取当前的天气预报信息，结合当前测得的温湿度，可以为用户提供出行建议。</t>
  </si>
  <si>
    <t>11349</t>
  </si>
  <si>
    <t>201510463037</t>
  </si>
  <si>
    <t>面筋蛋白糖基化产物功能特性的研究</t>
  </si>
  <si>
    <t>袁彩</t>
  </si>
  <si>
    <t>201211010325</t>
  </si>
  <si>
    <t>郭倩倩(201211010221)、郭续(201211010216)、杨涛(201211010213)、刘畅(201211010230)</t>
  </si>
  <si>
    <t>宋永令</t>
  </si>
  <si>
    <t>小麦面筋蛋白是生产小麦淀粉的副产物，其来源广泛，营养价值高。随着国内外对绿色食品的逐渐青睐，食品行业也将逐渐转移对动物蛋白的关注度，拓宽植物蛋白的利用范围。我国是小麦生产大国，同时也是谷朊粉生产国之一，用小麦为原料工业化生产面筋蛋白的成本较低。但是我国面筋蛋白的品质不高，优质面筋蛋白还需进口，所以提升面筋蛋白的功能特性，用面筋蛋白生产健康食品将会成为未来食品行业的一个热点。</t>
  </si>
  <si>
    <t>11350</t>
  </si>
  <si>
    <t>201510463038</t>
  </si>
  <si>
    <t>黑米糙米乳饮料</t>
  </si>
  <si>
    <t>万盈</t>
  </si>
  <si>
    <t>201311010420</t>
  </si>
  <si>
    <t>许瑶瑶(201311010419)、谭莹莹(201313010121)、张翰宇(2013169)、王飞翔(201311030111)</t>
  </si>
  <si>
    <t>安红周</t>
  </si>
  <si>
    <t>由黑米和白糙米经挤压膨化得到的黑白糙米粉再经过酶解工艺得到酶解液，酶解液经调配后均质，均质后灭菌就得到了我们的黑米糙米乳饮料。我们的产品与市场上的白糙米乳比较，营养更加均衡，原料利用率更高，吸收消化效果更好。黑米糙米乳饮料营养丰富，口感佳，有养胃健脾安神之效，不仅适于老人小孩饮用，也适于上班族饮用。</t>
  </si>
  <si>
    <t>11351</t>
  </si>
  <si>
    <t>201510463039</t>
  </si>
  <si>
    <t>栀子果油的制备及其作为按摩基础油与食用油的应用</t>
  </si>
  <si>
    <t>于文秀</t>
  </si>
  <si>
    <t>201211010423</t>
  </si>
  <si>
    <t>王峥洁(201211010423)、王康(201211010605)、耿延训(201211010602)、韩思萌(201211010218)、付静静(201211010822)</t>
  </si>
  <si>
    <t>刘华敏</t>
  </si>
  <si>
    <t>栀子是生长在荒坡丘陵地带的木本植物，不与粮争地，分布广泛，生命力顽强，含油量在20%左右，是很好的木本油料。目前栀子的应用多是提取天然色素，而该色素是水溶性的，在提取色素的同时并不妨碍提取栀子果油。栀子果油的开发不仅是对国家发展木本油料政策的推进，更是深化了栀子的综合利用，增加栀子果的附加产值。我们分别对溶剂萃取，压榨，亚临界，超临界方法制取的栀子果油进行理化指标测定，进而进行品质分析。得到亚临界法栀子果油可开发为按摩基础油，溶剂浸取法的栀子油经适当精炼可开发为高级食用油。</t>
  </si>
  <si>
    <t>11352</t>
  </si>
  <si>
    <t>201510463040</t>
  </si>
  <si>
    <t>新型主食—玉米米粉的制作</t>
  </si>
  <si>
    <t>李盛楠</t>
  </si>
  <si>
    <t>201211010722</t>
  </si>
  <si>
    <t>高梓原(201211010801)、胡楚婕(201211010731)</t>
  </si>
  <si>
    <t>为缓解粮食安全，结合我国玉米产品单一现状，以大米米粉的制作为基础，利用淀粉糊化，凝胶化特性制作玉米米粉，使非主粮的玉米主粮化，在缓解大米供不应求的同时扩充玉米食品的类型。</t>
  </si>
  <si>
    <t>11353</t>
  </si>
  <si>
    <t>201510463041</t>
  </si>
  <si>
    <t>承钧艺千秋，启钧业盛世</t>
  </si>
  <si>
    <t>201325910404</t>
  </si>
  <si>
    <t>吴亚茹(201425910614)、束娇娇(201325910415)、苗景玉(201425910207)、琚孟隆(201325910310)、王聪(201319010418)、王宁宁(201317060221)、丁倩倩(201325910430)</t>
  </si>
  <si>
    <t>王庆斌</t>
  </si>
  <si>
    <t>本文针对钧瓷文化产业产品链、工艺技术、市场等进行调查，通过问卷、访谈等方式收集第一手资料。分析出钧瓷文化产业存在的问题针对问题，本研究项目将现代产品系统设计理论和方法以及对钧瓷窑变难控性困境的把握和突破引入到传统钧瓷文化产业中，从现代产品系统设计理论和方法以及窑变技术的掌握、学术交流及人才培养、互联网和新媒体技术、延长产业链和充分利用国家相关政策方面使钧瓷文化产业形成良好的发展态势。</t>
  </si>
  <si>
    <t>11354</t>
  </si>
  <si>
    <t>201510463042</t>
  </si>
  <si>
    <t>磁纳米载体靶向运输Survivin siRNA对胶质瘤增殖的影响及作用机制研究</t>
  </si>
  <si>
    <t>朱良</t>
  </si>
  <si>
    <t>201212911113</t>
  </si>
  <si>
    <t>侯璇迪(201212910222)、尹世娇(201212910331)、姚琳通(201212910827)、武珂玮(201212910819)、王亮(201112910706)</t>
  </si>
  <si>
    <t>王雪琴</t>
  </si>
  <si>
    <t>本研究以多形性胶质母细胞瘤U251细胞为切入点，利用阳离子转染剂聚乙烯亚胺（PEI）功能化修饰的磁纳米颗粒（PEI-MNPs）为载体，结合RNAi技术，输送靶向Survivin的siRNA至胶质母细胞瘤U251细胞，肿瘤特异性凋亡抑制基因Survivin siRNA与PEI-MNPs载体相偶联后，靶向输送进入胶质瘤U251细胞，实时监测Survivin siRNA基因抑制系统靶向输送过程，以及对胶质瘤细胞增殖的影响，探索特异性抑制胶质母细胞瘤U251细胞内源性凋亡抑制基因Survivin表达对其增殖的影响及作用机制。对进一步开展胶质瘤乃至其它恶性肿瘤的靶向治疗提供重要的理论依据和思路。</t>
  </si>
  <si>
    <t>11355</t>
  </si>
  <si>
    <t>201510463043</t>
  </si>
  <si>
    <t>PKA与PP2A在脊髓小脑共济失调I型疾病中作用机制的研究</t>
  </si>
  <si>
    <t>潘梦宇</t>
  </si>
  <si>
    <t>201212910226</t>
  </si>
  <si>
    <t>裴佳龙(201212910109)、张雪利(201212911127)、李倩文(201212910630)、肖猛(201212910211)、贺爽(201212911230)、王聪莉(201212910724)、刘楠楠(201212911024)</t>
  </si>
  <si>
    <t>吴兴泉</t>
  </si>
  <si>
    <t>本作品是国家自然科学基金项目“蛋白激酶 A和磷酸化酶2A影响脊髓小脑运动失调症I型的机制（31200801）”的部分研究内容，其思路及研究方案成熟。所用方法为相关研究中所用的经典方法，结果可靠。论文论证严密，成果科学可信。本实验从基因转录水平、蛋白质含量等层面对PKA、PP2A在SCA1疾病发生发展过程中的作用机制进行研究，证明其在SCA1型疾病发生过程中起重要作用,可为该疾病的治疗提供新的靶标。检索发现国内对此类疾病的研究主要集中在遗传家庭谱系研究和临床分析，对发病机理，疾病防治和药物筛选方面目前尚未见到相关报道。</t>
  </si>
  <si>
    <t>11356</t>
  </si>
  <si>
    <t>201510463044</t>
  </si>
  <si>
    <t>地下智能化生物工厂的三维虚拟设计</t>
  </si>
  <si>
    <t>兰小林</t>
  </si>
  <si>
    <t>201212911225</t>
  </si>
  <si>
    <t>王晨阳(201212911015)、贾震(201212911213)、周娟娟(201312030228)</t>
  </si>
  <si>
    <t>李浪</t>
  </si>
  <si>
    <t>本项目在深入研究生物食品发酵动力学和熟悉生物工厂生产工艺的基础上，以AutoCAD Plant 3D 、KeyShot、Premiere、After Effects等为主要技术平台，通过三维建模、材质渲染、动画设计、视频输出及后期加工剪辑，设计并实现了三维虚拟的地下智能化生物食品工厂。项目实现了工厂生产过程动态智能化和车间设备精细化，有助于指导生物食品工厂的设计和建设。另外，视频及VR产品可用于生物工程专业相关的相关教学视频，将推动三维设计技术和虚拟现实技术在高等教育中的应用。</t>
  </si>
  <si>
    <t>11357</t>
  </si>
  <si>
    <t>201510463045</t>
  </si>
  <si>
    <t>PVY引致马铃薯坏死环斑病的分子机制研究</t>
  </si>
  <si>
    <t>王梦科</t>
  </si>
  <si>
    <t>201212910721</t>
  </si>
  <si>
    <t>韦健和(201212910716)、蒲香君(201212910924)</t>
  </si>
  <si>
    <t>马铃薯Y病毒（potato virus Y，PVY）是最重要的马铃薯病毒之一，PVY各株系均可侵染马铃薯，使马铃薯块茎出现严重退化变小。本研究选取不同发病程度的马铃薯块茎样本，利用qPCR测定前期高通量测序研究中初步筛选获得的差异基因表达的表达情况，深入分析各基因与马铃薯块茎坏死症状发展间的关系，筛选获得与块茎坏死高度相关的差异表达基因2个，并分析了基因表达产物的结构与功能。本研究为抗病育种及药物靶点筛选提供了理论依据。</t>
  </si>
  <si>
    <t>11358</t>
  </si>
  <si>
    <t>201510463046</t>
  </si>
  <si>
    <t>全生物法清洁生产木糖醇</t>
  </si>
  <si>
    <t>张鹤馨</t>
  </si>
  <si>
    <t>201312010218</t>
  </si>
  <si>
    <t>李乐云(201312010231)、许白雪(201312010230)、张碧丽(201312010229)、吴亚敬(201312010226)、李文可(201212910825)、倪子富(201112910803)、陶俊昌(201312030211)、陈伟伟(201112910212)</t>
  </si>
  <si>
    <t>本项目首先利用白腐菌生产的高效木质纤维素酶对玉米芯进行预处理，结合高温蒸煮清洁糖化处理制备半纤维素水解液，“三废”降低了了80%；之后采用二氧化钛光催化的绿色降解法对水解液中的酚类、醛类等生物毒性因子进行有效去除，再利用实验室筛选和选育出的优势发酵菌株，对脱毒处理后的水解液进行生物转化，采用新型的碳纤维、聚氨酯等先进的固定化方法，对木糖醇的代谢控制发酵进行多尺度系统研究，为木糖醇的生物法绿色生产奠定了理论基础，也为整体提升木糖醇的生产水平和竞争力提供技术支撑。</t>
  </si>
  <si>
    <t>11359</t>
  </si>
  <si>
    <t>201510463047</t>
  </si>
  <si>
    <t>“邓州编外雷锋团”发展机理与社会主义核心价值观耦合机制研究</t>
  </si>
  <si>
    <t>张渝龙</t>
  </si>
  <si>
    <t>20149404</t>
  </si>
  <si>
    <t>李晓阳(20149405)、朱开锋(20149412)、高翔(20149413)、潘芳芳(20149407)</t>
  </si>
  <si>
    <t>霍清廉</t>
  </si>
  <si>
    <t>本项目通过实地考察、问卷调查等形式，对“编外雷锋团”的产生及发展过程进行了深入研究，“邓州编外雷锋团”因其精神理念引领、政府正确引导、社会大力支持、坚持与时俱进、注重青年因素这五大关键要素，实现了其组织的快速壮大和跨越式发展，反映了雷锋精神在人民现实生活中旺盛的社会生命力，从中体现了社会主义核心价值观、雷锋精神和群众期盼三者的耦合机理，同时提出“邓州编外雷锋团”的发展过程要实现熏陶常态化、传承机制化、参与多元化、手段时代化、成员年轻化。通过加强对雷锋精神和社会主义核心价值观建设，凝聚全党全国人们的共同思想基础，为实现中华民族伟大复兴的中国梦而努力。</t>
  </si>
  <si>
    <t>11360</t>
  </si>
  <si>
    <t>201510463048</t>
  </si>
  <si>
    <t>EPS淤泥混合轻量土试验及其工程应用模拟研究</t>
  </si>
  <si>
    <t>杨亚坤</t>
  </si>
  <si>
    <t>201214010415</t>
  </si>
  <si>
    <t>赵彦斌(201214010321)、王世立(201314910627)、赵潇羽(201314040120)、冯闪闪(201314910630)</t>
  </si>
  <si>
    <t>冯永</t>
  </si>
  <si>
    <t>本项目是利用废弃淤泥作为原料土，通过添加废弃的发泡聚苯乙烯（EPS）、固化剂，混合拌制而成具有一定强度、轻质的人工合成填料。通过大量室内的试验研究Eps淤泥混合轻量土的物理力学特性及其影响因素，获取Eps淤泥混合轻量土配比、物理特性、强度和变形特性。采用数值模拟方法模拟轻量土在工程中的应用，为在实际工程中的应用提供理论依据。</t>
  </si>
  <si>
    <t>11361</t>
  </si>
  <si>
    <t>201510463049</t>
  </si>
  <si>
    <t>规模化畜舍冬季新风管网优化设计软件</t>
  </si>
  <si>
    <t>刘鑫瑞</t>
  </si>
  <si>
    <t>201314910401</t>
  </si>
  <si>
    <t>李曼姝(201314910431)、黄进宝(201314910404)、李瑞珂(201314910411)、王倩倩(201314910131)、韩学彬(201314040318)</t>
  </si>
  <si>
    <t>陈雁、王海霞</t>
  </si>
  <si>
    <t>现有畜禽生产建筑中沿用北美建设模式造成了成本高、耗能高的问题，项目根据我国国情对畜舍建筑结构进行了创新。在降低集约化畜禽养殖企业生产建筑冬季采暖能耗的基础上，以保障畜舍内温度和卫生要求为目标，对大型规模化畜舍进行冬季新风系统的优化设计。本课题对已建成畜舍的新风系统进行了实验测试，基于实验数据，提出专业优化设计方案，以软件的形式对新型畜舍在今后的大规模应用、推广中就新风系统的选型、设计进行辅助工作。</t>
  </si>
  <si>
    <t>11362</t>
  </si>
  <si>
    <t>201510463050</t>
  </si>
  <si>
    <t>新型全干式RC楼盖体系研发与设计</t>
  </si>
  <si>
    <t>魏晨远</t>
  </si>
  <si>
    <t>201214010114</t>
  </si>
  <si>
    <t>王凯(201214040204)、魏子(201214010125)、张梦焦(201214020430)、刘超赛(201214010226)、郝琪(201213040133)、张晗(201214040108)</t>
  </si>
  <si>
    <t>庞、瑞、许启铿</t>
  </si>
  <si>
    <t>副教授、讲师、</t>
  </si>
  <si>
    <t>新型全干式RC楼盖体系是以预制企口平板和预制挑耳梁为基本构件，梁-板之间和板-板之间采用分布式预埋机械连接件加以连接的全干式楼盖体系。主要特点是传力路径明确、承载力高、整体性和抗震性能好。该楼盖采用现代化生产方式替代现场浇作业方式，通过标准化设计、工厂化生产、装配化施工，建造速度快，提高工程质量，推进绿色施工，实现节能减排，改善人居环境，社会效益、环境效益突出，造价、工期和节能环保等优势显著。</t>
  </si>
  <si>
    <t>11363</t>
  </si>
  <si>
    <t>201510463051</t>
  </si>
  <si>
    <t>橡胶集料改性混凝土性能试验及在剪力墙结构中的应用研究</t>
  </si>
  <si>
    <t>王龙飞</t>
  </si>
  <si>
    <t>201214010515</t>
  </si>
  <si>
    <t>朱登峰(201214010326)、惠勃涛(201214010302)、刘珅(201214010315)</t>
  </si>
  <si>
    <t>韩阳、王惠芬</t>
  </si>
  <si>
    <t>橡胶的掺入可以显著改善混凝土的脆性，使混凝土在外荷载作用下表现出明显的延性，同时可以提升混凝土的减震、抗冲击、抗爆裂、隔音隔热等性能；在改善混凝土性能的同时有效解决了废旧橡胶处理的难题.本文首先对橡胶集料改性混凝土中的橡胶进行研究，从试验结果中选出对混凝土强度影响最小的最优橡胶粒径，再以此粒径的橡胶集料配制混凝土试件，进行橡胶集料改性混凝土的基本力学性能试验研究，将得到的数据通过PKPM软件代入到实际混凝土剪力墙结构中，证明仍能满足工程需要。</t>
  </si>
  <si>
    <t>11364</t>
  </si>
  <si>
    <t>201510463052</t>
  </si>
  <si>
    <t>基于有限元法的钢筋混凝土土体地下粮仓结构方案设计选型</t>
  </si>
  <si>
    <t>郭少森</t>
  </si>
  <si>
    <t>201214010311</t>
  </si>
  <si>
    <t>鲁柯帅(201214010305)、詹毕顺(201214010304)、郭辉(201214010303)、郭军华(201411030217)、史笑(201214010329)、黄达城(201214010807)、黄宇航(201214010812)</t>
  </si>
  <si>
    <t>熊晓莉</t>
  </si>
  <si>
    <t>地下仓具有节能、节地、无污染、低损耗等优点。近些年的地下仓建设较少，且对新型地下仓结构型式的开发、研究工作处于停滞状态。鉴于现有地下仓结构设计缺乏有效的设计方法指导，本作品提出土体地下仓结构设计荷载取值及组合方法；提出土体地下仓结构的传统工程设计方法与实用的有限元设计法；并基于有限元法提出仓顶、仓壁及仓底选型方法。上述研究成果解决大型地下仓储粮的关键技术问题，为推广应用地下储粮技术提供技术支持。</t>
  </si>
  <si>
    <t>11365</t>
  </si>
  <si>
    <t>201510463053</t>
  </si>
  <si>
    <t>挖掘河南“里子”，打造河南“面子”——“互联网+”业态下非物质文化遗产创新发展模式的构建</t>
  </si>
  <si>
    <t>许森</t>
  </si>
  <si>
    <t>201124030111</t>
  </si>
  <si>
    <t>蔡国峰(201224910209)、杨晨(201224910229)、杨鑫阳(201324050207)、尹耀奎(201324050102)、王家强(201324050106)、张少鹏(201324910301)、李诒瑞(201324050128)、马玉莹(201324910417)、杨晨(201324050126)、宗攀攀(201324910216)</t>
  </si>
  <si>
    <t>李晓云、孙晓韵</t>
  </si>
  <si>
    <t>我国非遗保护工作日益受到政府重视，但发展现状仍不容乐观。时代发展为非遗传播、开发与保护提供了新思路，本报告通过对郑州、开封、洛阳等地非遗保护开发状况的调研与资料研究，把握其面临窘境。希冀搭乘“一带一路，文化先行” 的政策东风，并借力郑汴洛地区一体化融合发展趋势，构建“郑汴洛自贸区文化品牌联盟”，将传播、开发与保护三个环节有机统一起来。为河南省乃至全国非遗为代表的文化品牌“走出去”提供理论支撑和实践参考。</t>
  </si>
  <si>
    <t>11366</t>
  </si>
  <si>
    <t>201510463054</t>
  </si>
  <si>
    <t>粮食硬度及仓储害虫检测技术研究</t>
  </si>
  <si>
    <t>靳蕊璎</t>
  </si>
  <si>
    <t>201216020425</t>
  </si>
  <si>
    <t>陈立(201216020407)、王宁君(201216020408)、甄强(201216020409)、赵昕(201216020426)、张嘉艺(201226911034)、梁浩(201316020505)、李亮(201316020509)、马掌印(201316020521)</t>
  </si>
  <si>
    <t>孙福艳、吕宗旺</t>
  </si>
  <si>
    <t>副教授副教授、</t>
  </si>
  <si>
    <t>利用传感器、物联网、计算机等技术，研究了小麦硬度快速检测以及粮食仓储过程中储粮害虫、气体的信息采集，建立了储粮害虫、真菌的粮堆内扩散及分布规律模型。研制开发了便捷快速的小麦硬度检测仪设备；研制了结合温、湿度和气体成分等粮情检测指标和储粮害虫的检测设备；设计了固定式气体探测和便携式气体探测智能终端，对粮食保管过程中的PH3、O2、CO2气体进行高精度检测。提高了仓储过程中的技术水平，达到了国家安全储粮的目的。</t>
  </si>
  <si>
    <t>11367</t>
  </si>
  <si>
    <t>201510463055</t>
  </si>
  <si>
    <t>家用燃气报警及控制系统</t>
  </si>
  <si>
    <t>李维斯</t>
  </si>
  <si>
    <t>201216030411</t>
  </si>
  <si>
    <t>周元甲(201116910926)、李明星(201116910520)、刘小龙(201216030405)、刘卫强(201216030112)、郭轩(201216030202)、吴少雄(201216030109)、王洪亮(201216030116)</t>
  </si>
  <si>
    <t>王学梅、孙福艳、吕宗旺</t>
  </si>
  <si>
    <t>本设计采用STM32单片机为主控模块实现天燃气报警和自动控制。系统的主要组成模块：STM32最小系统、SIM900A模块、TFT液晶显示模块、W25Q64Flash存储模块、DS18B20温度传感器模块、MQ-5天然气检测模块、4*4矩阵键盘模块、声光报警模块、电动机控制模块、燃气阀模块；控制单元采用STM32F103ZET6为主控芯片，实现家庭温度、天然气的实时检测、显示、声光和远程报警和自动控制。燃气浓度超过标准时自动控制通风窗的电动机实现通风；自动、有效的避免险情的发生。</t>
  </si>
  <si>
    <t>11368</t>
  </si>
  <si>
    <t>201510463056</t>
  </si>
  <si>
    <t>适于谷物烘干在线控制系统设计</t>
  </si>
  <si>
    <t>张因鹏</t>
  </si>
  <si>
    <t>201316920215</t>
  </si>
  <si>
    <t>王泽俊(201216020121)、韩志刚(201216020315)、吴小倩(201216020126)、徐欣欣(201316010225)、张静雯(201316920227)、周宇(201316920220)、滕静(201316920228)、姚婷婷(201316920229)</t>
  </si>
  <si>
    <t>吴建军</t>
  </si>
  <si>
    <t>将粮食烘干专用水分检查传感器用于谷物烘干系统自动化控制，优化物料烘干时间。系统具有完善的自动运算能力，其数学模型在烘干过程中不断自我优化，能感知和控制暂时无法把握的参数，精准控制烘干机将谷物烘干到设定的水分值。系统会对来料水分、烘干温度、出料水分、出料速度等参数进行跟踪和分析，进而选择一个最佳烘干速度来实现让尽可能多的谷物到理想的烘干效果。</t>
  </si>
  <si>
    <t>11369</t>
  </si>
  <si>
    <t>201510463057</t>
  </si>
  <si>
    <t>粮食经纪人队伍的考察与规范化路径研究 —基于河南粮食主产区的调查</t>
  </si>
  <si>
    <t>杨宇燕</t>
  </si>
  <si>
    <t>201322010520</t>
  </si>
  <si>
    <t>周俊锋(201311020218)、杨浩(201322010507)、陈英(201322010125)、张胜利(201322010104)、罗彤(201214010716)</t>
  </si>
  <si>
    <t>穆中杰</t>
  </si>
  <si>
    <t>本研究以粮食主产区河南省为主要对象，采取发放问卷、走访调研等多种方式，对河南省粮食经纪人现状及其存在的问题进行了实地调查，讨论总结出了粮食经纪人的5大特点、5大作用以及6大问题。 创新性建立粮食经纪人行业的综合评价指标体系，采集从2007年到2013年的数据，运用功效系数法对各指标进行无量纲化处理，汇总各位专家建议及对其权重的评分后，最终合成本体系。 从实际出发以法治的角度提出了5大具有操作性范化建议。</t>
  </si>
  <si>
    <t>11370</t>
  </si>
  <si>
    <t>201510463058</t>
  </si>
  <si>
    <t>抑制有害霉菌的 有益菌的分离和鉴定</t>
  </si>
  <si>
    <t>唐艳敏</t>
  </si>
  <si>
    <t>201212910225</t>
  </si>
  <si>
    <t>翟政(201212910312)、纪飞(201213010403)</t>
  </si>
  <si>
    <t>张慧茹</t>
  </si>
  <si>
    <t>项目以危害严重的黄曲霉、黑曲霉为对抗菌，从药用植物中分离有益菌，用来自于植物体内外的微生物来解决玉米储藏中的问题，而不再是使用受环境影响大有机合成物。应用于玉米储藏中可以提高防霉的效率的同时减少对于环境的污染。属于生物防治的研究范围，实验思路新颖、有创新性，。项目采用多种研究方法获得了2株抗霉菌的有益菌，可采用菌粉剂等多种形式应用到饲料、玉米等防霉产品中，发挥有益添加、预防霉菌滋生、杀死正在生长霉菌的多重作用。</t>
  </si>
  <si>
    <t>11371</t>
  </si>
  <si>
    <t>201510463059</t>
  </si>
  <si>
    <t>河南省本科高校校企协同创新的现状研究——基于省内18地市本科高校的专利计量分析</t>
  </si>
  <si>
    <t>张茹鑫</t>
  </si>
  <si>
    <t>201317050101</t>
  </si>
  <si>
    <t>梁珈溢(201317050106)、王磊(201317050129)、王伟(201317050332)、冯雪(201217910222)、姜丽华(201217910223)、黄鹤宇(201317050111)、黄梦丽(201217910225)</t>
  </si>
  <si>
    <t>钟镇</t>
  </si>
  <si>
    <t>本文将专利视为科技创新成果之一,借助于校企联合申请的专利文献的计量分析,对国内高校和企业在专利研发过程中的合作行为进行研究,揭示河南省高校和企业协同创新的现状。 研究结果显示，河南省本科40所高校以及拥有驻有本科高校的河南省18地市间存在着显著的“二八”分布规律以及“马太效应”等规律。 最后，基于分析得出的问题，本文从地方二本高校、研发企业和政府三方面提出了一些相关建议。</t>
  </si>
  <si>
    <t>11372</t>
  </si>
  <si>
    <t>201510463060</t>
  </si>
  <si>
    <t>人造单晶金刚石刀具制备技术的研究</t>
  </si>
  <si>
    <t>刘思远</t>
  </si>
  <si>
    <t>201326910621</t>
  </si>
  <si>
    <t>李彬(201326910414)、邵明洋(201326010210)、屈静(201326010227)</t>
  </si>
  <si>
    <t>本作品的主要应用方向是镁铝合金电子产品外壳和金银首饰加工方面。采用完全自主研发的CVD合成单晶金刚石技术和单晶金刚石刀具加工技术结合一系列加工工艺生，经过选料、定向、锯割、开坯、装卡、粗磨、精磨、和检验等一系列工序得到成品——人造单晶金刚石刀具，产品及其技术属于新兴技术开发领域，目前国内还没有其它企业拥有生产人造单晶金刚石刀具的成熟技术和能力。</t>
  </si>
  <si>
    <t>11373</t>
  </si>
  <si>
    <t>201510463061</t>
  </si>
  <si>
    <t>为自由设限——我国法治社会中网络社交媒体的规制生态研究</t>
  </si>
  <si>
    <t>201222010407</t>
  </si>
  <si>
    <t>黄诗美(20122)、张弛(20122)、王远航(20122)、程丹丹(20122)</t>
  </si>
  <si>
    <t>谭波</t>
  </si>
  <si>
    <t>通过把脉我国网络社交媒体的法律规制活动的渊源、现实意义、有关理论命题以及现实境遇和出现问题，对互联网社交媒体的规制生态进行全局的、宏观的把握，强调法律规制同网络社交媒体健康发展之间的紧密关系，总结其中的经验、教训，展望未来方向，为提高我国互联网治理水平，推进国家治理能力和治理体系现代化，引导互联网社会积极参与中国特色社会主义建设事业而建言献策。</t>
  </si>
  <si>
    <t>11374</t>
  </si>
  <si>
    <t>201510463062</t>
  </si>
  <si>
    <t>河南省粮食经纪人现状调研</t>
  </si>
  <si>
    <t>杨浩(20132)、陈英(20132)、张胜利(20132)、罗彤(201214010716)、周俊峰(201311020218)</t>
  </si>
  <si>
    <t>粮食安全问题自1982年以来至今都是全球战略性问题，中国世界的人口大国，河南省中国的产粮以及人口大省，它的粮食流通领域的安全性极大的关乎到国家的粮食安全。目前粮食经纪人作为粮食流通领域中最为活跃的一类人在农民、企业、粮库之间起到了极为重要的作用。河南省粮食经纪人的现状调研结果将会有利于，《中华人民共和国粮食法》、《中华人民共和国粮食经济法》等一系列法规的制定与实施。</t>
  </si>
  <si>
    <t>11375</t>
  </si>
  <si>
    <t>201510463063</t>
  </si>
  <si>
    <t>纳米固体超强酸Fe2O3/SO42-催化合成尼泊金正丁酯研究</t>
  </si>
  <si>
    <t>杨天翔</t>
  </si>
  <si>
    <t>黄胜轩(201213010120)、职洪涛(201213030221)</t>
  </si>
  <si>
    <t>杨喜平</t>
  </si>
  <si>
    <t>固体超强酸作为新型的催化剂，能使许多难以进行的化学反应在很温和的条件下进行，当其尺寸达到纳米量级时更具有不寻常的小尺寸效应、表面效应、量子尺寸效应和宏观量子隧道效应等,使得催化剂显示出优异的性能，并且不腐蚀设备，选择性高，催化效果好。本项目研究不同的纳米固体超强酸、反应条件对对羟基苯甲酸酯类化合物产率、性能的影响，着重探求催化反应的动力学方程及机理，找出纳米材料特殊的规律，丰富催化学科内涵。</t>
  </si>
  <si>
    <t>11376</t>
  </si>
  <si>
    <t>201510463064</t>
  </si>
  <si>
    <t>双咪唑离子液体基固相萃取有机磷农药研究</t>
  </si>
  <si>
    <t>马 楠</t>
  </si>
  <si>
    <t>201213030225</t>
  </si>
  <si>
    <t>冯先明(201213030220)、多会晓(201213030227)、陈齐亮(201213010304)、赵艳茹(201213010328)</t>
  </si>
  <si>
    <t>何丽君、江秀明</t>
  </si>
  <si>
    <t>本项目拟以单咪唑离子液体和对称性双咪唑离子液体为单体合成得到对应的聚合物，分别通过自组装技术和化学键合方法构筑聚合离子液体高效液相色谱固定相，并将所制备的新型固定相填装色谱柱，对自组装和化学键合方式制备的固定相进行比较，在正相和反相液相色谱操作条件下，选择不同种类分析物，研究聚合离子液体固定相的多重作用机制，考察其对食品中各种有机污染物（如农药残留、塑化剂）等的分离性能。</t>
  </si>
  <si>
    <t>11377</t>
  </si>
  <si>
    <t>201510463065</t>
  </si>
  <si>
    <t>基于磁性聚电解质多层膜的新型萃取技术研究与应用</t>
  </si>
  <si>
    <t>付可飞</t>
  </si>
  <si>
    <t>201213020125</t>
  </si>
  <si>
    <t>蒋晓菡(201213020124)、刘国权(201213020119)、单震(201213020110)</t>
  </si>
  <si>
    <t>向国强</t>
  </si>
  <si>
    <t>在石英毛细管内壁（硅胶、磁性硅胶表面）构筑聚电解质多层膜，以其作为新型萃取介质，用于环境水体样品中痕量元素及其形态分析。考察聚电解质的类型和浓度，成膜溶液的离子强度，成膜方法等因素对聚电解质多层膜构筑的影响；优化所构筑聚电解质多层膜对典型元素及其形态的萃取条件，并评价毛细管微萃取柱的性能。建立基于聚电解质多层膜的毛细管微萃取-原子光谱检测联用痕量元素及形态分析方法。</t>
  </si>
  <si>
    <t>11378</t>
  </si>
  <si>
    <t>201510463066</t>
  </si>
  <si>
    <t>蓖麻壳对含六价铬废水的吸附研究</t>
  </si>
  <si>
    <t>张少静</t>
  </si>
  <si>
    <t>201213010127</t>
  </si>
  <si>
    <t>张莉珠(201213010225)、宫丹丹(201213020222)、李滨(201213010401)</t>
  </si>
  <si>
    <t>朱春山、赵俊廷、熊玉春</t>
  </si>
  <si>
    <t>教授、教授、讲师</t>
  </si>
  <si>
    <t>本项目以蓖麻壳为原料，用氢氧化钠、磷酸及丙烯酸甲酯对其进行化学改性处理，制得具有较高比表面积的吸附剂，研究改性过的蓖麻壳对废水中Cr(Ⅵ)的吸附性能，以期在废水处理中去除重金属离子提供实践和理论依据。</t>
  </si>
  <si>
    <t>11379</t>
  </si>
  <si>
    <t>201510463067</t>
  </si>
  <si>
    <t>以糠醛渣为原料制备高吸水性树脂</t>
  </si>
  <si>
    <t>刘鹏磊</t>
  </si>
  <si>
    <t>201213010216</t>
  </si>
  <si>
    <t>张璐杰(201213010215)、周万明(201213010217)、张星(201213010226)、王晨(201213010214)</t>
  </si>
  <si>
    <t>朱春山、刘广宇、张翠华</t>
  </si>
  <si>
    <t>本次项目以糠醛渣为原料并对之进行水热法活化，以丙烯酰胺和丙烯酸的混合溶液作为单体，再加入膨润土和必要的引发剂（KPS）、交联剂（MBA）来进行反应，制得吸水性树脂。探究制备吸水性树脂的方法及单体原料质量比，引发剂用量等因素对吸水倍率，保水率的影响。进行实验条件方案的优化，以期制得用于日常生活方面。</t>
  </si>
  <si>
    <t>11380</t>
  </si>
  <si>
    <t>201510463068</t>
  </si>
  <si>
    <t>活化改性花生壳制备高吸水性树脂</t>
  </si>
  <si>
    <t>李宗强</t>
  </si>
  <si>
    <t>201213010309</t>
  </si>
  <si>
    <t>陈文杰(201213010306)、保丽芳(201213010329)、周霞(201213010309)</t>
  </si>
  <si>
    <t>朱春山、龚彦文宋、威</t>
  </si>
  <si>
    <t>本项目是利用农业废弃物花生壳为原料经过一系列物理化学方式诸如，粉碎过筛、机械活化、硝酸、甲醛、丙三醇、氢氧化钠浸泡等预处理改性。后通过碱化和醚化等过程来合成高吸水树脂。由于花生壳纤维素结构中含有大量的羧基、羟基等活性基团，具有很高的反应活性，用它与丙烯酸，丙烯酰铵等一些小分子化合物，进一步接枝聚合成高分子吸水树脂。通过一系列的实验探究，确定利用花生壳纤维素制备高吸水树脂最佳生产工艺。以期取得一定社会经济和环保效益。</t>
  </si>
  <si>
    <t>11381</t>
  </si>
  <si>
    <t>201510463069</t>
  </si>
  <si>
    <t>新型碳量子点的制备及其粮食中金属离子分析</t>
  </si>
  <si>
    <t>杨俊锋</t>
  </si>
  <si>
    <t>201213020120</t>
  </si>
  <si>
    <t>张美然(201213020129)、王帆(201213020131)</t>
  </si>
  <si>
    <t>通过水热法（微波法）制备新型碳量子点及其与硅胶复合物，详细研究该碳量子点与金属离子相互作用，考察碳量子点浓度、反应时间、反应温度、溶液pH、干扰离子对碳量子点荧光猝灭体系的影响；建立荧光猝灭分析法测定粮食中痕量金属离子的新方法，评价方法的分析性能。</t>
  </si>
  <si>
    <t>11382</t>
  </si>
  <si>
    <t>201510463070</t>
  </si>
  <si>
    <t>互联网金融能否撬开普惠金融之门——基于中部地区千家小微企业的调研</t>
  </si>
  <si>
    <t>傅丹丹</t>
  </si>
  <si>
    <t>201218020218</t>
  </si>
  <si>
    <t>吴腾(201218020213)、汪含璟(201218020217)、王子园(201218020207)、李溱(201218020131)、梁永月(201218020132)、朱兴旺(201218020201)、李叶(201218020320)</t>
  </si>
  <si>
    <t>李文启</t>
  </si>
  <si>
    <t>由于小微企业一直存在融资困难，本项目根据小微企业其自身特点和当前金融体制不足两方面出发，基于实际调研结果研究，对互联网金融模式进行包括进入机制分析，运行机制分析和风险控制机制分析。进一步阐释互联网金融与小微企业融资框架的构建，并从完善普惠金融融资机制的角度，提出有效补充和建议。</t>
  </si>
  <si>
    <t>11383</t>
  </si>
  <si>
    <t>201510463071</t>
  </si>
  <si>
    <t>失地农民补偿安置问题的调查与思考---以郑州市为例</t>
  </si>
  <si>
    <t>高世龙</t>
  </si>
  <si>
    <t>201318010306</t>
  </si>
  <si>
    <t>陈汐诺(201318010229)、李怡娴(201318010324)、方苗苗(201318010327)、周鑫(201318010325)</t>
  </si>
  <si>
    <t>杨茂</t>
  </si>
  <si>
    <t>随着我国工业化、城市化的快速推进，失地农民的问题越来越突出。本文首先运用文献研究法，查阅各种文献资料及网络资料，了解失地农民的状况。再以郑州市郊区失地农民为研究对象，运用问卷调查法、现场访谈法、观察分析法、对比分析法等对失地农民进行深入研究，了解失地农民当前的生活状况、补偿情况等，得出失地农民的突出问题。再对存在的问题，进行深入分析，找到问题产生的根源，最后提出对策建议。</t>
  </si>
  <si>
    <t>11384</t>
  </si>
  <si>
    <t>201510463072</t>
  </si>
  <si>
    <t>南水北调工程移民区经济可持续发展模式探究</t>
  </si>
  <si>
    <t>梁雪莹</t>
  </si>
  <si>
    <t>201318010220</t>
  </si>
  <si>
    <t>赵媛媛(13253602005)、韩晓美(13203865363)、叶凯(13253597151)、史开放(13253656001)、张梦蝶(13203863580)、许蔚(18037450249)、王宇涛(18839797383)、袁文广(18839797383)</t>
  </si>
  <si>
    <t>奚宾</t>
  </si>
  <si>
    <t>此项报告是在南水北调东线工程竣工的背景下实施展开的，运用实地调研、案头调研和模糊数据分析的方法，对南水北调移民区经济进行分析与考察，得出相关的经验与教训，并进行分析与整理。从而得出调研报告，为南水北调移民区经济发展建言献策。</t>
  </si>
  <si>
    <t>11385</t>
  </si>
  <si>
    <t>201510463073</t>
  </si>
  <si>
    <t>《生态友好型农业“双轮驱动”发展研究——基于农业大省河南的微观调查》</t>
  </si>
  <si>
    <t>谢观霞</t>
  </si>
  <si>
    <t>201318010121</t>
  </si>
  <si>
    <t>赵锦(201318010122)、郭倩倩(20131801023)、周诗语(201318010124)、陶继承(201318010301)、柴方博(201316920108)</t>
  </si>
  <si>
    <t>马松林</t>
  </si>
  <si>
    <t>中央一号文件连续十多年聚焦农业，如何协调推进生态经济效益共同发展成为社会各界的关注焦点。我们小组以此为研究课题，深入基层剖析产粮大省河南的生态友好型农业发展状况，并通过数据统计与实地调研分析，以李大河村所存在的问题为基础，结合全省普遍情况，建立生态友好型农村模型开封调研的数据因子分析。旨在为政策的实施提供切实的微观数据资料，为发展生态友好型农业进言献策。</t>
  </si>
  <si>
    <t>11386</t>
  </si>
  <si>
    <t>201510463074</t>
  </si>
  <si>
    <t>提升城市居民幸福指数的研究——基于河南省住房状况调查</t>
  </si>
  <si>
    <t>靳嘉琳</t>
  </si>
  <si>
    <t>201318030418</t>
  </si>
  <si>
    <t>李雁冰(201318030429)、李亦彬(201318030427)、靳瑶瑶(201418030101)、胡英初(201321910419)</t>
  </si>
  <si>
    <t>我们对河南省进行调研，通过向城镇居民下发问卷和实地走访等形式获取大量一手资料，找出影响城市居民幸福指数的因素。根据调查情况我们可以发现，住房产权、住房分配、居住面积和居住环境等因素都是影响居民幸福感的主要因素。为此我们提出了相关建议，希望可以帮助河南省政府制定相关政策提供相关帮助，提升居民的幸福指数。</t>
  </si>
  <si>
    <t>11387</t>
  </si>
  <si>
    <t>201510463075</t>
  </si>
  <si>
    <t>碳量子点修饰硅纳米胶纳(SiO2@CDs)荧光法测定茶叶中铜</t>
  </si>
  <si>
    <t>杨富东</t>
  </si>
  <si>
    <t>201211030201</t>
  </si>
  <si>
    <t>贺静(201211030221)、申业明(201211030219)、冯春露(201211030219)、刘小燕(201211030217)</t>
  </si>
  <si>
    <t>通过将荧光碳点（CDs）修饰到硅胶表面，制备新型具有荧光发射峰的荧光材料，详细研究该碳量子点与金属离子相互作用规律；考察不同氧化剂、还原剂对荧光发射峰的影响；考察碳量子点浓度、反应时间、反应温度、溶液pH、干扰离子对碳量子点荧光猝灭（或猝灭-恢复）体系的影响；建立荧光猝灭分析法测定粮食中痕量有害物质的新方法，评价方法的分析性能。</t>
  </si>
  <si>
    <t>11388</t>
  </si>
  <si>
    <t>201510463076</t>
  </si>
  <si>
    <t>二氧化碳预测储粮中虫霉共发生规律的研究</t>
  </si>
  <si>
    <t>王卓琳</t>
  </si>
  <si>
    <t>201211020110</t>
  </si>
  <si>
    <t>高焌茹(201211020131)、郭佳佳(201211020222)</t>
  </si>
  <si>
    <t>白春启</t>
  </si>
  <si>
    <t>储粮的虫害、霉害造成粮食损失严重，危害着国家粮食安全。快速准确地检测出粮食储藏过程害虫、霉菌发生动态，是进行虫霉有效治理的关键基础，对于确保粮食储藏安全有着实践意义。检测处于安全水分（13.0%，30℃）的无菌无虫小麦在不同虫口密度下和微生物孢子浓度下，体系内总的CO2 产生量。发现CO2浓度和虫口密度、CO2 浓度和微生物孢子浓度之间均呈现正相关关系。无菌无虫的小麦受储粮害虫（虫口密度为60头/kg）侵染后10天左右和微生物（带菌量为4*10^5cfu/g）感染后一周左右其CO2 浓度增加明显，分别可达（0.3%/d)和（0.2%/d），远高于同等储藏条件下粮食自身呼吸产生CO2 的速率（0.07%/d)。当小麦同时受到储粮害虫和微生物（虫口密度60头/kg，孢子浓度4*10^5cfu/g）的侵染后的第10天，体系内总的 CO2产生量达1.79%，明显高于储粮害虫和微生物独立试验产生CO2量的累加值1.59%，而第20天时前者CO2产生量比后者高1.0%。说明虫霉共发生时，彼此存在一定的互利关系，通过数据分析还发现不同时期，储粮害虫和微生物对总的CO2产生量的贡献率表现出差异性。因此，采用测定 CO2浓度的方法不仅可以快速灵敏地检测出储粮中的虫霉活动，而且可以在一定程度上甄别出具体的危害种群。</t>
  </si>
  <si>
    <t>11389</t>
  </si>
  <si>
    <t>201510463077</t>
  </si>
  <si>
    <t>应用于农药残留降解的生物解毒酶的筛选 —— 一种生态高效农残降解的新技术</t>
  </si>
  <si>
    <t>201311020116</t>
  </si>
  <si>
    <t>刘洋洋(2013110)、朱传锴(201311020101)、苗世远(20149129)、毛相丽(201211010824)</t>
  </si>
  <si>
    <t>鲁玉杰</t>
  </si>
  <si>
    <t>本研究以昆虫的抗药性产生机制为切入点，探究提取的昆虫解毒酶在溶液中和干基反应对有机磷农药的降解作用。本文主要研究了赤拟谷盗（Tribolium castaneu）抗性品系的筛选与抗性测定、CarE（羧酸酯酶）粗酶液的提取，及其对有机磷农药的降解作用；比较了昆虫CarE与比亚酶（比亚农药降解酶Y30）对有机磷农药的降解效率，并对抗性赤拟谷盗幼虫在接触有机磷农药刺激后解毒能力的变化进行了初步研究。结果表明从抗性赤拟谷盗体内提取的CarE粗酶液对有机磷农药具有一定的降解作用，且在溶液反应中降解率可达50%以上；在粮食干基上的反应降解效果可以达到40%-60%；经有机磷农药刺激后的幼虫对马拉硫磷的降解能力明显提高</t>
  </si>
  <si>
    <t>11390</t>
  </si>
  <si>
    <t>201510463078</t>
  </si>
  <si>
    <t>不同真空包装材料和真空度对大米品质效果的研究</t>
  </si>
  <si>
    <t>方智毅</t>
  </si>
  <si>
    <t>201211010913</t>
  </si>
  <si>
    <t>谢雅茜(201211010719)、郭培俊(201211010911)</t>
  </si>
  <si>
    <t>本研究以2014年产的粳米为实验材料，选取脂肪酸、水分、还原糖、质构等方法来综合测量出大米的品质变化。选取不同包装材料、厚度及包装的真空度作为三个变量对大米保鲜的影响。得出结论实验结果显示，复合材质的包装对于长期的大米水分含量的保藏具有较好的稳定性。在复合材料下，较好的真空度为-0.09Mpa，有较好的大米质构特性，较好的口感。本次试验表明复合20丝材料，真空度为-0.09Mpa对大米的保存和食用品质最好。</t>
  </si>
  <si>
    <t>11391</t>
  </si>
  <si>
    <t>201510463079</t>
  </si>
  <si>
    <t>营养丝瓜籽油品质分析及产品研发</t>
  </si>
  <si>
    <t>刘海兰</t>
  </si>
  <si>
    <t>201211030322</t>
  </si>
  <si>
    <t>麻梦含(201211020234)、夏亚军(201212911204)、张东东(20139032)、郑来宁(20129051)、徐进(201211030306)</t>
  </si>
  <si>
    <t>刘玉兰</t>
  </si>
  <si>
    <t>为了探讨丝瓜籽的药用及其他功效，设立试验以新鲜的丝瓜籽为原料，本试验采用低温压榨技术提取丝瓜籽油，并且把丝瓜籽在带壳、带种皮、不带种皮三种情况下对丝瓜籽油进行品质分析。结果表明，丝瓜籽油脂肪酸组成多样，其中带壳的丝瓜籽不饱和脂肪酸达到74.11%，带种皮的丝瓜籽不饱和脂肪酸72.62%，不带种皮的丝瓜籽不饱和脂肪酸达76.78%。不皂化物含量高，通过测定丝瓜籽油VE组成 , 确定了丝瓜籽油中抗氧化成分的分布，其他基本理化指标与一般油料相近。丝瓜籽作为一种营养丰富的小油料，同菜籽油、芝麻油、向日葵油、苏子油等小油料都具有重要的利用价值。脱壳的丝瓜籽经常用作药用，是杀菌除虫、化痰通便的良好药源；同时丝瓜籽油中含有豆蔻酸、硬脂酸、棕榈酸等成分，是美容护肤产品的有效成分。丝瓜籽来源广泛，原料易于收集，其应用价值深厚，市场开发潜力巨大。</t>
  </si>
  <si>
    <t>11392</t>
  </si>
  <si>
    <t>201510463080</t>
  </si>
  <si>
    <t>高甾醇玉米皮油的制备及其性质分析</t>
  </si>
  <si>
    <t>张高远</t>
  </si>
  <si>
    <t>201211010109</t>
  </si>
  <si>
    <t>王萌(201211010119)、赵格格(201211010226)、刘艳艳(201211010117)、王玲园(201211010129)</t>
  </si>
  <si>
    <t>我国是玉米生产大国，我国每年玉米生产所得到的玉米皮达2 000×104t以上，目前主要作饲料用，产品价值较低，附加值不高，造成了极大的资源浪费。因此我们研究玉米皮和玉米皮油的基本理化性质和其中的营养成分，将其作为一种食品或食品添加剂，提高玉米的综合利用。植物油是我们日常生活中必不可少的，将玉米的副产物玉米皮开发成高甾醇的油脂，将会提高我国居民植物甾醇摄入量, 预防和减少慢性病的发生。为了提高玉米的深层价值并开发利用玉米皮资源，本文主要对玉米皮的营养成分、正己烷和亚临界低温萃取条件下得到的玉米皮油的理化指标、玉米皮油脂肪酸组成及植物甾醇含量进行了分析测定。</t>
  </si>
  <si>
    <t>11393</t>
  </si>
  <si>
    <t>河南科技大学</t>
  </si>
  <si>
    <t>201510464001</t>
  </si>
  <si>
    <t>基于家庭电器局域网的远程多功能可控式遥控插排组合器</t>
  </si>
  <si>
    <t>韩思旭</t>
  </si>
  <si>
    <t>131401040209</t>
  </si>
  <si>
    <t>王兴谞(131401040226)、于贺贺(131401040233)、王世忠(131401040225)、杨小龙(131401040232)</t>
  </si>
  <si>
    <t>仲志丹</t>
  </si>
  <si>
    <t>基于家庭电器局域网的远程多功能可控式遥控插排组合器源于现有产品不能同时满足远程、可控两者的的基础上，为了实现便于家庭电器的远程可调控的目的。以GPRS为搭载平台，将数据远程传输于单位家庭的接收插排上。并将其转换为家庭小型局域网的WIFI信号发射到嵌于单位家庭每个屋顶的红外线吊顶遥控上，转换后使之发射的红外信号控制、开关家庭内所有非触摸用电器</t>
  </si>
  <si>
    <t>11394</t>
  </si>
  <si>
    <t>201510464002</t>
  </si>
  <si>
    <t>金属钉子倒刺加工装置设计分析及制作</t>
  </si>
  <si>
    <t>赵建锋</t>
  </si>
  <si>
    <t>131401060636</t>
  </si>
  <si>
    <t>赵强(131401060639)、郑金涛(131401060640)、韩锦涛(131401060604)、任继庄(131401060817)</t>
  </si>
  <si>
    <t>段明德</t>
  </si>
  <si>
    <t>本项目是为了解决现有倒刺钉生产困难的现状，该装置生产的倒刺钉，适用于各种木质材质，其特点是在钉身部位设计有倒刺，可增加钉的拉拔力，从而减少钉子长度，达到节约原材料、降低成本的目的。本装置生产的钉子比一般的钉子要短三分之一，但是比一般的钉子更牢固。该装置若投入生产比一般钉子更节约材料。更利于推广生产。</t>
  </si>
  <si>
    <t>11395</t>
  </si>
  <si>
    <t>201510464003</t>
  </si>
  <si>
    <t>LED路灯无线网络控制系统</t>
  </si>
  <si>
    <t>汪刚</t>
  </si>
  <si>
    <t>121401040323</t>
  </si>
  <si>
    <t>田亚辉(121401040322)、张黎明(121401040335)、唐玉国(121401040321)、张恒(121401040334)</t>
  </si>
  <si>
    <t>王程远</t>
  </si>
  <si>
    <t>本项目主要分析设计了一种LED路灯无线网络控制系统，是采用一种组网灵活的ZigBee模块，通过控制器的协调控制，实现动态自组网技术，进而实现时控、光控、温控和无线网络控制相结合的综合控制。将该控制系统运用到城市的不同道路中，实现节能和降低管理开支，实现智能化控制和延长路灯实际寿命等目的。本项目最终目标是实现人性化、低成本、高效能、全自动化的城市照明控制，是为实现路灯照明系统科学高效的控制和资源整合，实时了解整个城市的照明情况，而提供的一种新的方法。</t>
  </si>
  <si>
    <t>11396</t>
  </si>
  <si>
    <t>201510464004</t>
  </si>
  <si>
    <t>便携式高速小模数弧齿锥齿轮啮合质量检测仪研制</t>
  </si>
  <si>
    <t>郭重</t>
  </si>
  <si>
    <t>131401060907</t>
  </si>
  <si>
    <t>张贝贝(131401040331)、李博学(131401061009)、杜鹏乐131401061004()、教柳(131401050109)</t>
  </si>
  <si>
    <t>小模数弧齿锥齿轮的在加工环节需要配对滚动检查，目前主要靠手摇式滚动检查机或一般转速的检查机来检测并调整接触区，转速不超过1000转/分钟，远没有达到齿轮实际工作转速；设计制作一种高转速的小模数弧齿锥齿轮啮合振动、噪声检测仪器，可用来正确评价小模数弧齿锥齿轮的实际啮合质量。本装置体积小，采用铝合金材质的机架和箱体，整机重量控制在15公斤之内，可以做成便携移动式检测仪，方便工厂、主机厂家使用。</t>
  </si>
  <si>
    <t>11397</t>
  </si>
  <si>
    <t>201510464006</t>
  </si>
  <si>
    <t>触指零件精密成形技术研究</t>
  </si>
  <si>
    <t>杨军浩</t>
  </si>
  <si>
    <t>131402080227</t>
  </si>
  <si>
    <t>祁继财(131402080124)、张林森(131402080233)</t>
  </si>
  <si>
    <t>杨茜</t>
  </si>
  <si>
    <t>针对高、中压开关设备中的关键零件触指的品种多，结构复杂，技术要求高，加工难度大的技术难题。进行精密塑性成形技术研究。通过物理模拟和数值模拟，优化成形方案，研发精密成形模具，研制出合格样品。新技术的推广应用，将使国产触指零件替代进口产品，进一步降低有关企业的生产成本，提高在本行业的国际竞争力。</t>
  </si>
  <si>
    <t>11398</t>
  </si>
  <si>
    <t>201510464007</t>
  </si>
  <si>
    <t>高性能SiC/Si3N4陶瓷砂浆泵叶轮的研制</t>
  </si>
  <si>
    <t>师文萍</t>
  </si>
  <si>
    <t>131402080126</t>
  </si>
  <si>
    <t>韩佳(131402080111)、邱平安(131402080323)、管鹏飞(131402080307)、谭守良(131402080219)</t>
  </si>
  <si>
    <t>SiC/Si3N4陶瓷具有硬度高、耐腐蚀、耐磨损等优点。作为高温结构材料服役温度可达1500℃左右。砂浆泵是专为输送含有较硬细颗粒的腐蚀性介质而设计的。目前砂浆泵叶轮主要采用耐磨合金等材料制造，使用寿命约为3-5个月。本项目拟采用凝胶注模工艺对SiC/Si3N4陶瓷砂浆泵叶轮进行浇注成型，再通过初始加工→反应烧结→研磨和精加工等工艺制备形状和尺寸满足要求的高性能陶瓷构件。论证采用凝胶注模工艺制备复杂形状高性能陶瓷构件的理论与现实可行性。</t>
  </si>
  <si>
    <t>11399</t>
  </si>
  <si>
    <t>201510464008</t>
  </si>
  <si>
    <t>弧焊电源的网络化CAD系统开发</t>
  </si>
  <si>
    <t>郭秉鑫</t>
  </si>
  <si>
    <t>121402060604</t>
  </si>
  <si>
    <t>张跃锋(18848961275)、张雅君(18437950283)、张静(13213590171)</t>
  </si>
  <si>
    <t>朱锦洪、高晓锋</t>
  </si>
  <si>
    <t>本项目提出了一种基于Web的弧焊电源CAD系统平台。该弧焊电源CAD系统平台以专业化的门户网站为基础，着重进行网络CAD交互设计，实现数据资料、设计程序等专门资源的共享和网络化应用，从而解决依赖人工经验设计所存在的一系列问题，可以提供从设计数据库、优化算法到标准化输出结果的最佳解决方案。</t>
  </si>
  <si>
    <t>11400</t>
  </si>
  <si>
    <t>201510464009</t>
  </si>
  <si>
    <t>仿乌龟翻转机器人</t>
  </si>
  <si>
    <t>秦基凯</t>
  </si>
  <si>
    <t>121403010220</t>
  </si>
  <si>
    <t>校孟赛(121403100327)、夏荣纲(121403010126)、何嘉嘉(121403010207)、黄浩(121403010105)</t>
  </si>
  <si>
    <t>张伏</t>
  </si>
  <si>
    <t>采用高速摄像技术，捕捉乌龟行走和翻转过程；利用数据采集处理软件将数据及时传输到计算机进行存储，追踪反光球实时获取乌龟标记点运动空间坐标，并进行空间轨迹计算和三维数据重建；数据处理通过系统数据处理软件获取出运动学分析所需的关节角等运动学数据；利用高速摄像采集的基本数据，进行理论计算和模拟，并对翻转临界点位置进行受力分析，并采用ZMP轨迹规划方法，为仿乌龟行走机构规划在地面支撑相时足底相对于机构的运动轨迹提供研究基础；通过行走机构设计、翻转机构设计、 驱动方式选择、传感器的选择、电机驱动芯片的选择、软件功能的选择，实现仿乌龟翻转机器人设计和制作，达到项目的研究目标。</t>
  </si>
  <si>
    <t>11401</t>
  </si>
  <si>
    <t>201510464010</t>
  </si>
  <si>
    <t>平板式微流体燃料电池设计及实验研究</t>
  </si>
  <si>
    <t>曾伟达</t>
  </si>
  <si>
    <t>121403050131</t>
  </si>
  <si>
    <t>陈森(121403050302)、陈丰塬(121403050103)、孙晓敏(121403050219)、徐鹏(121403050332)</t>
  </si>
  <si>
    <t>刘春梅</t>
  </si>
  <si>
    <t>微流体燃料电池利用燃料和电解质溶液在微流道中呈平行层流流动特性来分隔流体，从而去除质子交换膜，避免由膜引起的加湿、退化等一系列问题。本项目文创新性地提出平板式微流体燃料电池，即阳极侧采用燃料直接穿过阳极结构，而阴极侧采用空气自呼吸式结构。首先制作阴阳极电极，其次设计与加工平板式微流体燃料电池，最后研究燃料浓度与流量对电池性能及阴阳极电势的影响。该项目将拓展学生视野，并提高其动手与分析问题的能力。</t>
  </si>
  <si>
    <t>11402</t>
  </si>
  <si>
    <t>201510464011</t>
  </si>
  <si>
    <t>第二代无框轮式越障机器人</t>
  </si>
  <si>
    <t>申志昂</t>
  </si>
  <si>
    <t>131403130423</t>
  </si>
  <si>
    <t>陈建成(131403130403)、刘雪明(131403130227)、彭大为(131403140219)、杜腾飞(141403130401)</t>
  </si>
  <si>
    <t>梁坤峰</t>
  </si>
  <si>
    <t>为实现机器人高速、高效和稳定的攀爬越障功能，通过对不同类型越障机器人运动特性进行综合分析，设计并实现了一种新型越障机器人。该越障机器人是一种采用轮腿复合方式行进的小型机器人系统，且其轮腿复合式结构已经在第一代作品中得以验证，其越障能力优越，机动性强，稳定性好，可适应多种复杂路况。同时能够搭载侦测仪器、机械手臂、轻型作战武器等设备，在侦察、救援、反恐、城市巷战等任务中发挥重要作用。</t>
  </si>
  <si>
    <t>11403</t>
  </si>
  <si>
    <t>201510464012</t>
  </si>
  <si>
    <t>鱼摆尾仿生垂直轴风轮</t>
  </si>
  <si>
    <t>谢迪</t>
  </si>
  <si>
    <t>121403050230</t>
  </si>
  <si>
    <t>吴梦丽(131403140130)、朱丽颖(131403140235)、王恒强(141403160322)、邵宏鑫(141403160316)</t>
  </si>
  <si>
    <t>杨宗霄</t>
  </si>
  <si>
    <t>通过该项目所设计改进的鱼摆尾仿生垂直轴风轮能够最大限度的利用风能，减少传统垂直轴风轮在转换风能过程中效率低下的问题，减少风能的损耗，使风能能够最大化的转化为电能供我们使用。并且该项目可以利用CFD仿真技术，通过流体力学等对风轮进行仿真来确定出能够创造出最大转换效率的鱼摆尾垂直轴风轮的结构，防止错误的浪费成本，大大的减少的经费的浪费和提高每一次制造风轮的精度。</t>
  </si>
  <si>
    <t>11404</t>
  </si>
  <si>
    <t>201510464013</t>
  </si>
  <si>
    <t>红外成像森林防火图像处理系统</t>
  </si>
  <si>
    <t>131404050120</t>
  </si>
  <si>
    <t>李树铭(131404050112)、覃皓(131404050121)、王静哲(131404050125)</t>
  </si>
  <si>
    <t>红外成像探测对温度变化的高度敏感能力、不分昼夜的全天时工作能力及其对雨雪、浓雾等恶劣气象的穿透能力，使其成为森林防火领域的首选探测方式。红外图像处理系统是基于红外成像监控及早发现火灾隐患和明火点目标的关键系统。该软件系统可实现对监控视场范围内、远距离森林火点的全天时智能识别；能够在明火形成前，根据温度变化发现潜在火源，起到预警作用；对于有形状的火灾或高温区域，能够根据其动静态特征实现智能化识别。</t>
  </si>
  <si>
    <t>11405</t>
  </si>
  <si>
    <t>201510464014</t>
  </si>
  <si>
    <t>搬运机器人控制系统设计</t>
  </si>
  <si>
    <t>肖家琦</t>
  </si>
  <si>
    <t>121404010424</t>
  </si>
  <si>
    <t>张晓峰(13137990823)、于增源(18848965092)</t>
  </si>
  <si>
    <t>王新勇</t>
  </si>
  <si>
    <t>本项目利用现代控制技术，传感器技术，图像处理技术，GPS定位技术，模式识别技术，PWM调速策略等设计的一款搬运机器人，可以在恶劣的工业环境下持续工作，来反复搬运重型物体，可提高生产效率，降低工人劳动强度，是工业自动化民展的潮流。</t>
  </si>
  <si>
    <t>11406</t>
  </si>
  <si>
    <t>201510464015</t>
  </si>
  <si>
    <t>航拍四轴飞行器的控制系统开发</t>
  </si>
  <si>
    <t>张 弓</t>
  </si>
  <si>
    <t>131404020229</t>
  </si>
  <si>
    <t>薛晓冬(131404020208)、张亮(131404020231)、刘国峰(131404020213)、王胜响(131404020222)</t>
  </si>
  <si>
    <t>郑国强</t>
  </si>
  <si>
    <t>四轴飞行器控制系统以STM32控制器为核心，利用多种传感器检测飞行的各种参数，结合远程遥控操作参数的处理，通过电子调速器控制电机的运行，实现飞行器在空中飞行的航拍，并通过无线网络将航拍图片及时传输给地面操作用户。该系统开发的难点在于融合多种检测参数如何实现高稳定性和精确性的姿态控制。该系统的开发和实现可以解决航拍应用中拍照位置的灵活选择及根据拍照区域的不同，灵活的调整，具有重要的推广应用价值。</t>
  </si>
  <si>
    <t>11407</t>
  </si>
  <si>
    <t>201510464016</t>
  </si>
  <si>
    <t>智能垃圾分类节能系统</t>
  </si>
  <si>
    <t>孟俊磊</t>
  </si>
  <si>
    <t>131404100223</t>
  </si>
  <si>
    <t>龚江波(121404100103)、程志浩(121404100205)、冯海帮(121404100209)、江彬(121404100213)、曾宪鹏(121404100239)</t>
  </si>
  <si>
    <t>宋潇</t>
  </si>
  <si>
    <t>为解决我国目前生活垃圾源头分类难的问题，本项目设计制作一个与太阳能路灯集成的光伏供电智能化自动分类垃圾桶。基于光电传感器、金属接近开关、超声波、声音等传感器，以STM32为核心控制器，通过对传感器信息的采集判断，实现对垃圾的自动分类功能，主要分为金属、电池、废纸、塑料瓶等，从而降低垃圾回收处理时的难度。与路灯的集成化设计，一方面解决了光伏组件的安装问题，另一方面便于人们夜间快速发现垃圾桶，减少由于找不到垃圾桶而造成的垃圾抛洒问题。</t>
  </si>
  <si>
    <t>11408</t>
  </si>
  <si>
    <t>201510464017</t>
  </si>
  <si>
    <t>家用空气能与太阳能耦合热水/空调一体机的研制</t>
  </si>
  <si>
    <t>张志博</t>
  </si>
  <si>
    <t>121409030133</t>
  </si>
  <si>
    <t>欧阳怀瀑(121409030240)、喻星星(121409030130)、田雅倩(121409030120)、余建(121409030129)</t>
  </si>
  <si>
    <t>王雨</t>
  </si>
  <si>
    <t>本项目旨在研制一种家用空气能与太阳能耦合热水/空调装置，将空气能和太阳能热两种能源结合用于制备生活热水和家用空调。该装置既可以将热泵系统作为太阳能热利用的辅助，也可以将太阳能产生的热能作为热泵循环的低温热源，从而使系统的性能和稳定性都得到明显提高，最大限度地利用绿色生态可再生能源(太阳能、空气低焓能)解决建筑物供暖、制冷消耗及生活热水制备，实现建筑物的节能环保，同时满足室内较高的舒适性的要求。</t>
  </si>
  <si>
    <t>11409</t>
  </si>
  <si>
    <t>201510464018</t>
  </si>
  <si>
    <t>混合工质喷射式低温制冷机研制</t>
  </si>
  <si>
    <t>孟丹东</t>
  </si>
  <si>
    <t>121409030212</t>
  </si>
  <si>
    <t>朱玉仓(121409030237)、王帅帅(121409030219)、刘畅(121409030207)、王爽(121409030220)、赵世昌(131409090234)</t>
  </si>
  <si>
    <t>谈莹莹</t>
  </si>
  <si>
    <t>为解决传统喷射制冷循环所存在制冷温度较高问题，本项目结合非共沸混合工质自复叠制冷循环和喷射制冷循环优点，提出一种混合工质喷射式低温制冷循环，由低品位低温热源驱动，工质循环泵机械功消耗少，有效降低传统喷射制冷循环的制冷温度，从而达到低温制冷的目的。该项目是由喷射器驱动非共沸混合工质自复叠制冷循环，利用低品位热能实现较低的制冷温度，从而降低高品位的电能消耗，大大提升在较低制冷温度下喷射式制冷机的COP</t>
  </si>
  <si>
    <t>11410</t>
  </si>
  <si>
    <t>201510464019</t>
  </si>
  <si>
    <t>竖向荷载对桩基水平动承载性能影响的模型试验研究</t>
  </si>
  <si>
    <t>高敬民</t>
  </si>
  <si>
    <t>121409040203</t>
  </si>
  <si>
    <t>周桂元(121409040233)、刘滔(121409040415)、周金龙(121409040234)、惠卫东(121409040207)、刘荣灿(121409040216)</t>
  </si>
  <si>
    <t>高笑娟</t>
  </si>
  <si>
    <t>为了适应当前高层建筑、大跨度桥梁、海上结构、承受动力荷载的结构对桩基承载性能的要求，本项目对支盘桩在复杂荷载下的水平动承载性能进行研究。采用模型试验的方法支盘桩施加水平向动荷载的同时考虑桩顶承受建筑物的竖向自重，能够更加真实模拟桩基础的实际受力状况，研究的成果可以作为工程中对桩基础进行优化设计的资料。模型试验的方法避免了现场试验导致的大量的人力、物力和财力的消耗，并且具有可重复性，有利于对模型桩的承载性能进行规律性的分析与比较。</t>
  </si>
  <si>
    <t>11411</t>
  </si>
  <si>
    <t>201510464020</t>
  </si>
  <si>
    <t>河南科技大学开元校区慢行交通系统调查</t>
  </si>
  <si>
    <t>黄启锦</t>
  </si>
  <si>
    <t>121509060104</t>
  </si>
  <si>
    <t>雷志明(121509060105)、王逸夫(121509060116)、竹显毫(121509060125)、李霄(121416090210)</t>
  </si>
  <si>
    <t>李配配</t>
  </si>
  <si>
    <t>慢行交通是高校交通系统的主要组成部分，是学生及教职工出行的主要交通方式，是衡量高校环境质量的一项重要指标。该项目立足现实，深入分析慢行交通系统对人文本质的体现，总结校区慢行交通系统存在的弊端，然后坚持以人为本，融入教育环境的人文性和生态性，针对性地提出改善建议和计划，提出具有建设性的优化方案，以改善师生的学习、生活质量与交通环境，塑造崭新的高校空间格局，推动高校的可持续发展，营造高等学府意境。</t>
  </si>
  <si>
    <t>11412</t>
  </si>
  <si>
    <t>201510464021</t>
  </si>
  <si>
    <t>壳聚糖/海藻酸钠微囊的制备及性能研究</t>
  </si>
  <si>
    <t>131408050111</t>
  </si>
  <si>
    <t>丁培培(121408050205)、张晓凤(131408050128)、王闪(131408050119)、张阳(131408050232)</t>
  </si>
  <si>
    <t>周惠云</t>
  </si>
  <si>
    <t>壳聚糖微囊的研究受到大家的广泛关注，制备方法很多，包括乳化-化学交联法、溶剂蒸发法、喷雾干燥法等，但所制备微囊存在溶解性、缓释效果不理想等问题，拟采用壳聚糖和海藻酸钠制备复合微胶囊，通过对壳聚糖复合微囊的制备、载药效率、体外释放效果的研究，探索壳聚糖复合微囊制备的方法及效果，用于制药工业中的缓释剂型的开发，改变传统临床用药，提高药物疗效。</t>
  </si>
  <si>
    <t>11413</t>
  </si>
  <si>
    <t>201510464022</t>
  </si>
  <si>
    <t>新型苯乙烯-甲基丙烯酸甲酯共聚物/玻璃疏水性自清洁玻璃的制备</t>
  </si>
  <si>
    <t>郝海姣</t>
  </si>
  <si>
    <t>121408030306</t>
  </si>
  <si>
    <t>欧阳翰(131408030120)、陈元海(121408030302)、胡小康(121408030310)、黄良浩(131408030112)</t>
  </si>
  <si>
    <t>彭淑鸽</t>
  </si>
  <si>
    <t>本项目着眼于改善现有疏水玻璃制备工艺中存在疏水涂层与玻璃基底结合力弱，涂层易脱落的问题，提供一种新型疏水性自清洁玻璃的制备方法。本项目拟采用氧化-偶联-聚合的工艺，将疏水性苯乙烯-甲基丙烯酸甲酯共聚物共价接枝于玻璃表面，构筑一种新型超疏水自清洁玻璃。</t>
  </si>
  <si>
    <t>11414</t>
  </si>
  <si>
    <t>201510464023</t>
  </si>
  <si>
    <t>一种新型纳米复合材料钢丝绳衬块的摩擦学性能研究</t>
  </si>
  <si>
    <t>刘永辉</t>
  </si>
  <si>
    <t>121408030414</t>
  </si>
  <si>
    <t>张俊猛(131408030433)、朱常宝(131408030439)、高振昊(131408030406)、赵盼(131408060233)、黄如青(121408030407)、黄仁龙(121408030406)、李宁博(121408060113)</t>
  </si>
  <si>
    <t>潘炳力</t>
  </si>
  <si>
    <t>本作品是设计一种新型摩擦试验配副并找到一种适合此种条件的耐磨材料。用不同直径的钢丝绳(如1.0mm、1.2mm、1.5mm等)缠绕到不同型号钢环（如40mm、50mm、160mm等）的表面，并用化学方法（环氧胶）或物理方法使其固定，从而设计出一种更接近矿井提升机实际情况的新型摩擦配副。然后在低速摩擦测试机（如MM200、M2000）、高速摩擦测试机(如MMS-1G)分别对添加纳米粒子的不同的复合材料进行不同负载和速度的摩擦试验，进而通过摩擦性能的比较找出最适合此摩擦配副的耐磨材料，并对这些耐磨材料的摩擦学性能进行分析。</t>
  </si>
  <si>
    <t>11415</t>
  </si>
  <si>
    <t>201510464024</t>
  </si>
  <si>
    <t>凝结芽孢杆菌CGMCC 9951芽孢化工艺研究</t>
  </si>
  <si>
    <t>张韵</t>
  </si>
  <si>
    <t>131416090232</t>
  </si>
  <si>
    <t>曹琳(131416090201)、王星(131416090222)、王晓彤(131416090221)、周馨魁(131416090430)</t>
  </si>
  <si>
    <t>古绍彬</t>
  </si>
  <si>
    <t>众所周知，在抗生素禁用的背景下，益生芽孢杆菌成为抗生素的最优替代品。目前对凝结芽孢杆菌芽孢化的研究仍处于初始阶段，对其产孢机理并没有深入研究。本研究旨在从芽孢杆菌孢子形成机制出发，研究凝结芽孢杆菌的产孢机制，并通过该机制研究潜在萌发因子以及孢子形成过程（如：spo 0F、spo 0B及spo 0A的激活；GTP含量的调节；细胞密度对Phr A、Phr C、Phr E的调节；spo0E，YisI、YnzD对spo 0A-PO4的抑制调节；Rap A、Rap B、Rap E对spo 0F的抑制调节等）的扰动，最终实现对凝结芽孢杆菌芽孢化过程的调节与控制，为工业化大规模制备凝结芽孢杆菌奠定基础。</t>
  </si>
  <si>
    <t>11416</t>
  </si>
  <si>
    <t>201510464025</t>
  </si>
  <si>
    <t>富硒功能产品开发</t>
  </si>
  <si>
    <t>高跃</t>
  </si>
  <si>
    <t>131416010107</t>
  </si>
  <si>
    <t>柴雪莹(131416010101)、陈浙娅(131416010303)、岳丽莉(131416010330)、徐磊(131416010227)</t>
  </si>
  <si>
    <t>张仲欣</t>
  </si>
  <si>
    <t>本项目主要研究和开发富硒功能产品来改善和满足人体内硒水平的平衡，以达到养生保健、减肥瘦身的效果。以小白鼠为实验研究对象，通过分组对照的方法，得到硒对小白鼠的减肥效果。再利用我校荷叶茶发明专利推荐的荷叶茶配方加工出荷叶茶，通过干燥工艺、配方研究、功能性质的研究等方法，分析硒对荷叶茶减肥效果的强化作用，开发出富硒荷叶茶以及直饮富硒荷叶茶粉。</t>
  </si>
  <si>
    <t>11417</t>
  </si>
  <si>
    <t>201510464026</t>
  </si>
  <si>
    <t>基于液相色谱检测法研究不同加工方法对水产品中硝基呋喃类药物代谢物残留量的影响</t>
  </si>
  <si>
    <t>李鑫宇</t>
  </si>
  <si>
    <t>131416020108</t>
  </si>
  <si>
    <t>王安琪(131416020119)、吴浩天(131416020125)、何小燕(131416020105)、方秋月(131416020103)</t>
  </si>
  <si>
    <t>任国艳</t>
  </si>
  <si>
    <t>本项目通过不同的前处理方法，建立有效准确的硝基呋喃类代谢物的液相色谱检测方法，并研究不同加工条件对水产品中硝基呋喃类代谢物的残留量的影响，为进一步提高我国水产品加工质量安全检具有指导意义</t>
  </si>
  <si>
    <t>11418</t>
  </si>
  <si>
    <t>201510464027</t>
  </si>
  <si>
    <t>可移动式厨房设计</t>
  </si>
  <si>
    <t>苏朋勃</t>
  </si>
  <si>
    <t>121415010117</t>
  </si>
  <si>
    <t>张莉(121415010128)、张红柯(121415010234)、张学涛(121415010129)</t>
  </si>
  <si>
    <t>何文波</t>
  </si>
  <si>
    <t>本套可移动式厨房设计集成了完备的烹饪系统，包括烹饪材料和工具的存放，清洁等功能。通过造型和外观设计以及不同工具和材料之间的摆放方式和空间位置的设计，对整体空间的合理划分，将各种功能整合到一个产品中，变多为一，提高可移动式厨房的便携性。</t>
  </si>
  <si>
    <t>11419</t>
  </si>
  <si>
    <t>201510464028</t>
  </si>
  <si>
    <t>颈椎 康复 治疗仪</t>
  </si>
  <si>
    <t>李彬彬</t>
  </si>
  <si>
    <t>131415010106</t>
  </si>
  <si>
    <t>袁田田(131415010131)、李慧敏(131415010108)、李勇(131415150107)、张博星(131415010230)</t>
  </si>
  <si>
    <t>李华杰</t>
  </si>
  <si>
    <t>目前市场和医疗机构中所使用的坐姿吊带式颈椎牵引设备，尽管具备较好的治疗效果，但由于受力点集中于下颌关节，病人在治疗过程中很容易引发下颌关节炎症，为病人带来极大的痛苦。本项目根据颈椎病的病理特征设计制作一种卧式颈椎康复治疗仪，采用卧式后仰的治疗姿态，利用头颈后部人体结构特征实现对颈椎的牵引治疗，免除下颌关节的受力，有效减少病人在治疗过程中的痛苦。</t>
  </si>
  <si>
    <t>11420</t>
  </si>
  <si>
    <t>201510464029</t>
  </si>
  <si>
    <t>“十三五”时期洛阳经济发展趋势预测</t>
  </si>
  <si>
    <t>张凯丽</t>
  </si>
  <si>
    <t>131410040133</t>
  </si>
  <si>
    <t>马晓跃(131410040224)、赵艳琨(131410040237)、张莎莎(131410040134)、李佳校(131410040110)</t>
  </si>
  <si>
    <t>武新乾</t>
  </si>
  <si>
    <t>本项目旨在对洛阳市“十三五”时期经济发展趋势（包括GDP、人均GDP和三大产业等指标的动态变化）进行统计建模和预测，“让数据说话”，为人们客观准确认识洛阳经济发展的趋势和走向，并为政府有关部门科学制定洛阳市“十三五”规划提供定量依据。此外，还为学院大学生创新实践平台建设提供统计建模实训案例。</t>
  </si>
  <si>
    <t>11421</t>
  </si>
  <si>
    <t>201510464030</t>
  </si>
  <si>
    <t>最高阶元个数为 的有限群</t>
  </si>
  <si>
    <t>何素芳</t>
  </si>
  <si>
    <t>131410030105</t>
  </si>
  <si>
    <t>刘勇(131410030118)、王亮(131410030127)、吕祖鹏(131410030121)、高云医(131410030103)</t>
  </si>
  <si>
    <t>本项目主要通过最高阶元的个数来讨论有限群的结构。研究了最高阶元个数为 （ 为素数， 为非负整数）的有限群，得到了，当 满足一定条件时该有限群是可解的。这个结果推广了《关于最高阶元个数为 的有限群报》中的主要定理。</t>
  </si>
  <si>
    <t>11422</t>
  </si>
  <si>
    <t>201510464031</t>
  </si>
  <si>
    <t>无铅压电陶瓷制备及其超声波发生器应用</t>
  </si>
  <si>
    <t>杜夏菲</t>
  </si>
  <si>
    <t>131410020103</t>
  </si>
  <si>
    <t>李志康(131428020113)、王晨光(131410020314)、杜夏菲(131410020103)</t>
  </si>
  <si>
    <t>李立本</t>
  </si>
  <si>
    <t>超声波发生器应用于清洗、医疗等领域。现有的压电陶瓷为PZT，是含铅材料，对人体有害。本项目拟制备出能够产生超声波的BaTiO3基无铅压电陶瓷，掌握这种材料的烧结工艺与技术参数；设计与之匹配的激励电路，实现一定功率的超声输出。对BaTiO3基无铅压电陶瓷烧结工艺的探索为该项目的创新点。</t>
  </si>
  <si>
    <t>11423</t>
  </si>
  <si>
    <t>201510464032</t>
  </si>
  <si>
    <t>农村殡葬用地法律属性研究</t>
  </si>
  <si>
    <t>李保健</t>
  </si>
  <si>
    <t>121412020118</t>
  </si>
  <si>
    <t>陈娟娟(131412020101)、陈沐瑶(131412020102)、陈然(131412020103)、盘娥英(131412020121)</t>
  </si>
  <si>
    <t>杨连专</t>
  </si>
  <si>
    <t>近年来，各地工业园区和经济开发区不断的扩张建立需要征收大量的农村土地，而由于殡葬政策宽松使得在一些耕地（承包地）、林地等等国家不允许建坟的土地有大量坟地，征收过程产生诸多问题。基于此引起我们对于殡葬用地法律属性的思考，针对农村坟地的现实情况进行了大量的实地调查和走访了解实践中困惑，查阅资料，梳理了当前理论界对于此问题的认识，最后本课题组提出了具有可行性的对策及建议。</t>
  </si>
  <si>
    <t>11424</t>
  </si>
  <si>
    <t>201510464033</t>
  </si>
  <si>
    <t>中国传统契约秩序与契约精神的历史人类学研究</t>
  </si>
  <si>
    <t>陈锐</t>
  </si>
  <si>
    <t>131426020101</t>
  </si>
  <si>
    <t>胡丽娟(131426020108)、龙光宗(131426020116)、邵辉(131426020120)、杨怡(131426020137)</t>
  </si>
  <si>
    <t>王云红</t>
  </si>
  <si>
    <t>本项目拟在对中国传统契约文书整理的基础上，根据学界对中国契约学的研究，采取历史人类学的研究方法，通过文献和社会调查的双重路径，考察中国传统社会的契约秩序，探讨契约精神的内涵、本质和发展演变的过程。同时在知名学术期刊上发表专业学术论文2篇以上，并在本地发起旨在唤起民众的契约意识与契约精神的大型活动，以达到唤醒当今社会的诚信意识、重塑民众的契约精神的目的，为弘扬社会主义精神文明与构建社会主义和谐社会建言献策。</t>
  </si>
  <si>
    <t>11425</t>
  </si>
  <si>
    <t>201510464034</t>
  </si>
  <si>
    <t>洛阳宫灯文化的传承与创新研究</t>
  </si>
  <si>
    <t>马伊名</t>
  </si>
  <si>
    <t>131412010129</t>
  </si>
  <si>
    <t>陈宇洋(131412010106)、唐晓舟(131412010131)、付彤彤(131412010109)、郭小妮(131412010113)</t>
  </si>
  <si>
    <t>许智银</t>
  </si>
  <si>
    <t>本项目旨在通过对洛阳宫灯文化的调查研究，查阅多方资料，实地考察调研，全面整合洛阳宫灯的历史及发展现状，结合当今社会发展，采用与科技、法制、旅游等方面相结合的方法，为洛阳宫灯的振兴、洛阳宫灯文化的传承与发展提供新的发展方向和借鉴。</t>
  </si>
  <si>
    <t>11426</t>
  </si>
  <si>
    <t>201510464035</t>
  </si>
  <si>
    <t>高校网站外宣 英译研究</t>
  </si>
  <si>
    <t>魏淑贤</t>
  </si>
  <si>
    <t>131407010423</t>
  </si>
  <si>
    <t>李惠宸(131407010408)、杨超师(131407010426)、肖亚男(131407010323)、林洁雯(131407010412)</t>
  </si>
  <si>
    <t>岳中生</t>
  </si>
  <si>
    <t>项目研究通过分析英美国家高校网站外宣文本特征，运用平行文本比较手段，遵循“内外有别”原则，重写和翻译国内部分知名大学网站外宣文本。</t>
  </si>
  <si>
    <t>11427</t>
  </si>
  <si>
    <t>201510464036</t>
  </si>
  <si>
    <t>河洛文化旅游资源的日文宣传资料现状及对策研究</t>
  </si>
  <si>
    <t>王瑞莹</t>
  </si>
  <si>
    <t>121407020122</t>
  </si>
  <si>
    <t>刘晨晓(121407020112)、陈玲(121407020101)、周琳(121407020130)、宋澍玲(121407020118)</t>
  </si>
  <si>
    <t>张建芳</t>
  </si>
  <si>
    <t>河洛地区的文化旅游资源品质高、数量多，既有世界文化遗产也有众多的国家级和省级文物保护单位。本项目以河洛文化旅游资源的日文宣传资料为研究对象，采用网络调研与实地调研相结合的方法，通过对河洛文化旅游资源的宣传网站和各个景点的内部宣传资料现状的考察，在调研结果的基础上，针对具体问题研究相应的对策，分析外宣资料的日语翻译策略，争取提升河洛文化旅游资源在日本的文化影响力和吸引力</t>
  </si>
  <si>
    <t>11428</t>
  </si>
  <si>
    <t>201510464037</t>
  </si>
  <si>
    <t>洛阳旅游自助服务平台的设计与实现</t>
  </si>
  <si>
    <t>刘军燕</t>
  </si>
  <si>
    <t>131406070114</t>
  </si>
  <si>
    <t>符海宇(131406070107)、潘世超(131406070120)、马超杰(131406070222)、刘丽敏(131406070115)</t>
  </si>
  <si>
    <t>朱海</t>
  </si>
  <si>
    <t>该平台预期会形成以旅游信息查询、无纸化购票为主体，为游客出行提供一站式旅游服务，最终打造成以“自助游”为核心特色的综合型服务平台。此平台的推出，积极响应了《2015年洛阳市智慧旅游工作要点》，也可以为洛阳旅游景点管理部门以及广大游客提供及时、便捷的服务。</t>
  </si>
  <si>
    <t>11429</t>
  </si>
  <si>
    <t>201510464038</t>
  </si>
  <si>
    <t>高校学生学业生涯规划目标达成研究-以河南科技大学为例</t>
  </si>
  <si>
    <t>121406040145</t>
  </si>
  <si>
    <t>刘柱(121406070115)、袁亚男(121406070136)、刘铮(141406040216)、梁香丽(121406070112)、王岩(121406070127)、王琛琪(121406070224)</t>
  </si>
  <si>
    <t>曹昂</t>
  </si>
  <si>
    <t>本项目拟对近两年来学业指导工作进行调查研究，了解学生学业目标达成的效果、学业指导中出现的难点、重点以及探索学业发展指导的途径和方法。</t>
  </si>
  <si>
    <t>11430</t>
  </si>
  <si>
    <t>201510464040</t>
  </si>
  <si>
    <t>洛阳市大学生职业生涯规划状况调查研究</t>
  </si>
  <si>
    <t>陈妍</t>
  </si>
  <si>
    <t>134106040103</t>
  </si>
  <si>
    <t>白彦杰(131406090103)、袁梦杰(131406070241)、付豪(131406090113)、陈家乐(131406050204)</t>
  </si>
  <si>
    <t>周文博</t>
  </si>
  <si>
    <t>大学生就业问题一直备受广大师生关注,很多大学生没有认真考虑就凭感觉选择了首份工作，把第一份工作仅仅当作由学校到社会的跳板,或者面临着毕业就失业的困境。一部分因为外部就业竞争太激烈，一部分因为大学生在了解外部工作世界信息和具体应对技巧方面甚是欠缺，不能结合自己的特点与优势、合理规划职业生涯。本项目以提高广大大学生对职业规划的重视为目标，开展了名为大学生职业生涯规划状况调查研究的项目，针对洛阳三所大学在校大学生进行抽样调查，并走访相关部门负责人、专家、老师进行访谈，统计并分析调查结果，提出相应的解决对策。</t>
  </si>
  <si>
    <t>11431</t>
  </si>
  <si>
    <t>201510464041</t>
  </si>
  <si>
    <t>跨境电子商务交易条件下企业外贸业务策略研究</t>
  </si>
  <si>
    <t>刘秀阳</t>
  </si>
  <si>
    <t>121406030214</t>
  </si>
  <si>
    <t>王慧娟(121406030219)、曹博(121406030201)、王雅静(121406030222)</t>
  </si>
  <si>
    <t>李晓龙</t>
  </si>
  <si>
    <t>研究以E贸易为代表的新兴贸易方式。随着以网络电子商务交易模式为主导的新兴国际贸易方式的兴起，原有的海关通关方式越来越不适应跨境电商的发展。近似于快递货物通关方式的“E贸易”模式极大地促进了通关效率，吸引了众多国内外电商企业参与合作。在这方面，探索有效的E贸易管理模式，交易模式，制定合理的进出口通关监管规则，都是值得研究的重要问题。我们将以论文的方式，研究现有跨境电商贸易模式的不足，初步提出解决方案，探究未来发展方向。</t>
  </si>
  <si>
    <t>11432</t>
  </si>
  <si>
    <t>201510464042</t>
  </si>
  <si>
    <t>农民视角下河南城市化进程中的问题与对策</t>
  </si>
  <si>
    <t>廉珂</t>
  </si>
  <si>
    <t>121406060121</t>
  </si>
  <si>
    <t>王淑芬(121406060136)、张红敏(121406030133)</t>
  </si>
  <si>
    <t>改革开放以来，我国经济保持良好的增长势头，城市进程也一直在稳步中推进，城市化率也在不断提高，我国也已成功地由低收入国家步入中等收入国家的行列。然而最近几年，地方政府为了片面的追求城市化率，引进一些污染性很大的企业入驻、强制性的对农民的土地进行征用。使得当前我国城市化的过程中出现了许多问题，项目从农民工视角看待城市化进程中的问题与对策。</t>
  </si>
  <si>
    <t>11433</t>
  </si>
  <si>
    <t>201510464043</t>
  </si>
  <si>
    <t>经链球菌菌体制剂OK-432刺激的树突状细胞联合CIK细胞对肝癌细胞的杀伤作用</t>
  </si>
  <si>
    <t>李宣宣</t>
  </si>
  <si>
    <t>121518010510</t>
  </si>
  <si>
    <t>朱曼(121518010536)、曹玉(121518010801)、李立恒(121518010311)、宋丽娜(121518010820)</t>
  </si>
  <si>
    <t>冯书营</t>
  </si>
  <si>
    <t>本课题通过探究经链球菌菌体制剂OK-432刺激的树突状细胞联合CIK细胞对肝癌细胞的杀伤作用的研究，试图为肝癌的治疗提供可靠而有价值的依据，对解决临床肝癌治疗的难题具有重要的理论意义和应用价值。</t>
  </si>
  <si>
    <t>11434</t>
  </si>
  <si>
    <t>201510464044</t>
  </si>
  <si>
    <t>Notch家族受体在乳腺癌细胞中的作用</t>
  </si>
  <si>
    <t>131518010412</t>
  </si>
  <si>
    <t>王琪(131518010730)、王亚琼(131518010732)、陈静(121518010538)</t>
  </si>
  <si>
    <t>本研究重点针对导管腺癌中异常的Notch做针对性的表达研究，理清乳腺癌中起着重要作用的因素</t>
  </si>
  <si>
    <t>11435</t>
  </si>
  <si>
    <t>201510464045</t>
  </si>
  <si>
    <t>酒精性肝损伤对增殖和凋亡相关蛋白白表达的影响</t>
  </si>
  <si>
    <t>乔新杰</t>
  </si>
  <si>
    <t>131518010426</t>
  </si>
  <si>
    <t>霍续磊(131518010910)、白淼水(131518010301)、李小苹(131518010314)、李思源(131417010308)</t>
  </si>
  <si>
    <t>李三强</t>
  </si>
  <si>
    <t>以酒精肝损伤小鼠为模型，做酒精对肝凋亡和增殖方面的影响，检测casepase-3和pcna两个因子的作用机制和有关指标来对酒精对凋亡和增殖方面的影响进行检测，目标在CN刊物发表，并且有助于临床诊断肝损伤机制。</t>
  </si>
  <si>
    <t>11436</t>
  </si>
  <si>
    <t>201510464046</t>
  </si>
  <si>
    <t>坦度替尼在家兔体内的药代动力学研究</t>
  </si>
  <si>
    <t>143318050620</t>
  </si>
  <si>
    <t>吕朋飞(143318050610)、薛永乐(143318050622)、王香香(143318050616)、张敏(143318050627)</t>
  </si>
  <si>
    <t>邱相君</t>
  </si>
  <si>
    <t>坦度替尼（Tandutinib）是千年制药公司研制开发的一种新型口服小分子多靶点受体酪氨酸激酶抑制剂，属于一种合成的哌喹唑啉类化合物，主要用于急性骨髓系白血病（AML）、多发性骨髓瘤和骨髓增生异常综合征的治疗。关于血浆坦度替尼的检测国内未见报道，也未见药代动力学的相关报道。本研究先建立家兔血浆中坦度替尼浓度检测的高效液相色谱方法，研究坦度替尼在家兔体内的药代动力学，为药物代谢过程和临床用药提供实验依据。</t>
  </si>
  <si>
    <t>11437</t>
  </si>
  <si>
    <t>201510464047</t>
  </si>
  <si>
    <t>甲襞微循环图像自动分析处理系统设计</t>
  </si>
  <si>
    <t>褚梦秋</t>
  </si>
  <si>
    <t>131417010103</t>
  </si>
  <si>
    <t>李晓菲(131417010114)、刘亚(131417010213)、张宇(131417010131)、杨晓杰(131417010327)、寇毛蕊(131417010108)、彭宇(131417010118)、杨芬(131417010126)</t>
  </si>
  <si>
    <t>宋卫东</t>
  </si>
  <si>
    <t>微循环与疾病的发生、发展密切相关，对于各类疾病的早期诊断和治疗具有重要意义。国内外学者对微循环的特征和临床意义已进行了20多年的研究的探索，但中间有近20年出现了研究中断，使得微循环检测技术还不够完善，这也使得目前的微循环检测设备存在很多不足。近年来，大量文献开始关注这一领域，也逐渐认识到了微循环系统在人体生理系统的重要作用。现有的微循环处理系统需结合人工操作检测各参数，且需操作人员主观判断各检测项目所属类别，要求操作人员具有较高的专业水平，使检测结果不具有可重复性。本课题所要设计的微循环自动处理分析系统主要体现在图像分析及数据自动化处理方面，拟对20余项测量数据中的16项进行微机自动处理、分类及统计，使数据处理更加智能，分析结果更具有临床诊断价值</t>
  </si>
  <si>
    <t>11438</t>
  </si>
  <si>
    <t>201510464048</t>
  </si>
  <si>
    <t>几种药用植物的内生细菌及其次代产物的抗感染活性研究</t>
  </si>
  <si>
    <t>陈少红</t>
  </si>
  <si>
    <t>131417100105</t>
  </si>
  <si>
    <t>李洛宜(131417100113)、李悦(131417100114)、贾靖靖(131417100112)、陈明钊(131417100104)</t>
  </si>
  <si>
    <t>赵朋超</t>
  </si>
  <si>
    <t>近年来多重耐药菌已成为医院感染的重要病原菌，因此它们的感染正严重威胁全球公共健康。根据《国家药典中药使用手册》，本项目首先选用了六种常见的药用植物（白头翁、马齿苋、紫花地丁、豨莶草、野菊花、臭椿皮），然后通过抗菌活性的实验，从这六种药用植物的内生细菌中，筛选出对金黄色葡萄球菌、白色念珠菌、结核分枝杆菌有较强抑制活性的菌株，最后对它们所产生的相应活性物质进行分离纯化及鉴定研究。</t>
  </si>
  <si>
    <t>11439</t>
  </si>
  <si>
    <t>201510464049</t>
  </si>
  <si>
    <t>苯丙胺类毒物染毒家兔死后再分布的影响因素研究</t>
  </si>
  <si>
    <t>张开凯</t>
  </si>
  <si>
    <t>121520010230</t>
  </si>
  <si>
    <t>方世勇(121520010107)、徐涛涛(121520010132)、张煜寒(121520010139)、李昊(121520010115)、左抗抗(121520010240)、邓安宇(121520010106)、焦贝莹(121520010112)</t>
  </si>
  <si>
    <t>吕坪</t>
  </si>
  <si>
    <t>建立中毒动物模型，模拟实际毒品吸入方式，以静脉注射和鼻滴入两种方式给药家兔，考察72h内给药方式的不同，以及尸体体位存放的不同对苯丙胺类药物死后再分布的影响。</t>
  </si>
  <si>
    <t>11440</t>
  </si>
  <si>
    <t>201510464050</t>
  </si>
  <si>
    <t>护理专业本科生的专业认知及职业需求调查研究</t>
  </si>
  <si>
    <t>121418020325</t>
  </si>
  <si>
    <t>宋娟(121418020221)、李晚林(111413100112)、郝艺君(121418020110)、葛孟艳(121418020308)、钟奎(131418020233)、吕蒙蒙(131418020213)、王璐璐(131418020323)、王慧(131418020322)、刘小丹(131413010315)</t>
  </si>
  <si>
    <t>陈志兰</t>
  </si>
  <si>
    <t>主管护师</t>
  </si>
  <si>
    <t>护理本科生调剂生较多。通过调查表明，群众对护士的看法：护理是一项很累很脏的工作、护士的地位低、护士的发展前景不好。这些现象影响着高考生择校、大学生择业。在我国，护士的数量远远不够，护理专业被教育部、卫生部等六部委列为国家紧缺人才专业。通过本次调查研究，发现护理学生的专业认知度问题，及其对职业前景的认识。对护理教学课程设置、教育方法改进、学生心理疏导有积极意义</t>
  </si>
  <si>
    <t>11441</t>
  </si>
  <si>
    <t>201510464051</t>
  </si>
  <si>
    <t>丛生菌根对有机农业土壤碳库的调控及其机制</t>
  </si>
  <si>
    <t>张赢</t>
  </si>
  <si>
    <t>131414090127</t>
  </si>
  <si>
    <t>陈冰心(131414090101)、丁蕊(131414090103)、范心怡(131414090105)、马旭鹏(131414090115)、张昂(131414090124)、张成路(131414090125)、赵竹(131414090131)</t>
  </si>
  <si>
    <t>石兆勇</t>
  </si>
  <si>
    <t>本项目选择有机农业和与其对应的传统农业生态系统作为研究对象，研究丛枝菌根对传统农业和有机农业土壤碳库的调控，并通过分析根外菌丝的生物量、菌根真菌的丰度、菌丝际的生物群落和同位素技术等研究方法，揭示丛枝菌根对有机和传统农业土壤碳库的调控及其机制。是首次专注于有机农业土壤有机碳循环结合丛枝菌根这一生物因素的研究，有利于揭示在未来传统农业转化为有机农业生产后，土壤有机碳库的动态平衡机制。</t>
  </si>
  <si>
    <t>11442</t>
  </si>
  <si>
    <t>201510464052</t>
  </si>
  <si>
    <t>有机肥对油用牡丹成林、籽粒产量与品质的调控效应</t>
  </si>
  <si>
    <t>孙振</t>
  </si>
  <si>
    <t>1314140701120</t>
  </si>
  <si>
    <t>罗威威(131414070116)、陈小勤(131414070102)、周付会(131414080233)、李林材(131414080410)、高保森(131414070106)、王烁飞(131414080424)、郭永正(131414070107)</t>
  </si>
  <si>
    <t>史国安</t>
  </si>
  <si>
    <t>油用牡丹是我国重要的木本油料资源，是退耕还林、生态观光和木本食用油开发的主要树种之一。项目从‘凤丹白’牡丹成林特性、籽粒发育、种子物质积累与转化动态，以及籽粒产量和品质的变化等方面入手，研究施用有机肥对其成林、种籽产量与品质的影响，分析牡丹成林、种籽产量与品质受有机肥调控的机制。本研究立足于国家粮油安全战略，服务于油用牡丹生产实践，对指导油用牡丹丰产优质栽培，具有重要的理论和实践意义。</t>
  </si>
  <si>
    <t>11443</t>
  </si>
  <si>
    <t>201510464053</t>
  </si>
  <si>
    <t>河南旱地小麦根系特性及其与水分利用效率关系的研究</t>
  </si>
  <si>
    <t>131414010310</t>
  </si>
  <si>
    <t>包新志(131414010201)、李贝(131414010305)、孙成龙(131414010314)、尹冰冰(131414010325)、张俊(131414010229)</t>
  </si>
  <si>
    <t>王贺正</t>
  </si>
  <si>
    <t>本项目结合河南旱地生态区条件，以旱地主要作物小麦为研究对象，通过室内、盆栽和大田试验，系统研究根系生长特性及其与水分利用效率的关系。旨在明确根系发育与品种抗旱性的关系，揭示不同生育阶段决定小麦根系吸水能力的关键生理生化机制，深入了解旱地小麦根系发育与产量之间的关系，为增加旱地小麦产量, 提高水分利用效率, 制定合理灌溉制度以及小麦的抗旱性育种提供理论依据。</t>
  </si>
  <si>
    <t>11444</t>
  </si>
  <si>
    <t>201510464054</t>
  </si>
  <si>
    <t>氟苯尼考在鲫鱼体外代谢过程中的温度效应研究</t>
  </si>
  <si>
    <t>黄萌萌</t>
  </si>
  <si>
    <t>131413100108</t>
  </si>
  <si>
    <t>李雪(131413100114)、刘宝宝(131413100115)、李柯宇(131413100112)、王亚飞(131413100131)、刘志盈(131413020408)、李焱(131413100214)、董云翔(131413100104)</t>
  </si>
  <si>
    <t>鲫鱼在我国分布广泛，各地水域全年均有养殖，但养殖过程中，细菌性疾病常有发生。目前，抗微生物药成为防控这些疾病的重要手段，氟苯尼考即为其中一种。鱼类具有变温特性，水温会影响药物在其体内的残留时间，而我国不同地区和不同季节的水温变化极大，因此成功预测不同水温下药物在鱼体内的残留具有重要意义。本项目拟以鲫鱼肝微粒体和肝细胞为工具，进行不同温度下氟苯尼考的体外代谢研究，力图量化温度对氟苯尼考体外代谢影响。</t>
  </si>
  <si>
    <t>11445</t>
  </si>
  <si>
    <t>201510464055</t>
  </si>
  <si>
    <t>甘草酸对奶牛脂肪肝细胞脂肪沉积的影响</t>
  </si>
  <si>
    <t>邵琦</t>
  </si>
  <si>
    <t>141413130119</t>
  </si>
  <si>
    <t>贾哲(111413020210)、爨淑楠(121413020203)、龚海洲(131413020305)、王梦珂(131413020223)、张泽民(131413020131)、邵乐乐(141413130118)、左海亮(141413130135)</t>
  </si>
  <si>
    <t>张才</t>
  </si>
  <si>
    <t>本实验项目为研究甘草酸对奶牛脂肪肝细胞脂肪沉积的影响，通过胶原酶两步灌流法来分离犊牛肝细胞，用5mmol/L油酸来诱导制备奶牛脂肪肝细胞模型，不同浓度的甘草酸处理，测定培养上清液中丙谷转氨酶（ALT）、谷草转氨酶（AST） 的水平。并采用Westernblot法测定奶牛脂肪肝细胞中细胞色素酶P450(CYP450)的表达水平。期望通过该实验，能够为有效预防奶牛脂肪肝病提供理论依据。</t>
  </si>
  <si>
    <t>11446</t>
  </si>
  <si>
    <t>201510464056</t>
  </si>
  <si>
    <t>大黄鱼microRNA基因的挖掘、实验验证和靶基因预测分析</t>
  </si>
  <si>
    <t>程嘉恒</t>
  </si>
  <si>
    <t>131413010204</t>
  </si>
  <si>
    <t>刁蓝宇(131413010304)、秦晓娟(131413010319)、潘浩(131413010119)、孙晓娟(131413100224)、罗扶农(131413010218)</t>
  </si>
  <si>
    <t>黄勇</t>
  </si>
  <si>
    <t>本项目以大黄鱼作为研究对象，利用已经公布的动物miRNA基因序列，并通过生物信息学预测的方法来搜寻大黄鱼基因组中新的miRNA基因以及预测所作用的靶基因；并对新预测的miRNAs进行实验验证进行表达达谱的分析。该研究结果可为后续miRNA的靶基因功能分析提供一定的研究基础，一方面填补该研究领域的空白，另一方面可丰富鱼类miRNAs实验数据。</t>
  </si>
  <si>
    <t>11447</t>
  </si>
  <si>
    <t>201510464057</t>
  </si>
  <si>
    <t>山药茯苓菌质保健品的研制</t>
  </si>
  <si>
    <t>张华锋</t>
  </si>
  <si>
    <t>131419010428</t>
  </si>
  <si>
    <t>晋雪萍(141419010210)、刘本本(141419040213)、曾琦(141419010127)、黄录彬(131419010410)、白肖(141419020203)、职兰天(131419030330)</t>
  </si>
  <si>
    <t>林晓民</t>
  </si>
  <si>
    <t>本项目是以牡丹为研究对象，从牡丹中分离多种类型的内生真菌，筛选抗氧化性较高的菌株，其有很大的药用价值，为工业生产及药品研究奠定了基础。抗氧化活性在内生真菌中是一个普遍存在的生物活性，是筛选天然抗氧化剂的重要生物资源。因此筛选抗氧化性牡丹内生真菌菌株,利用它们来生产药物,是一件很有意义、值得探索的工作。</t>
  </si>
  <si>
    <t>11448</t>
  </si>
  <si>
    <t>201510464058</t>
  </si>
  <si>
    <t>河南省小麦纹枯病菌对三唑酮的敏感性监测</t>
  </si>
  <si>
    <t>胡雪涵</t>
  </si>
  <si>
    <t>131419030206</t>
  </si>
  <si>
    <t>伍士朗(131419030223)、段晓欣(131419030203)、李慧凯(131419030208)、李恒(131419030207)、赵一通(131419030231)、刁兴旺(131419030105)、党威(131419030202)</t>
  </si>
  <si>
    <t>徐建强</t>
  </si>
  <si>
    <t>小麦纹枯病是目前河南省小麦生产上的一种主要病害，利用三唑酮来实施化学防治已有近三十年的历史。本项目从河南省各地市分离纹枯病菌100株以上，并进行菌株鉴定及保存；测定所有菌株对三唑酮的敏感性，明确病菌对三唑酮的敏感性变化情况，对三唑酮在小麦纹枯病防治上继续应用的前景进行分析；比较不同敏感性菌株生物学性状的差异，初步判断小麦纹枯病菌对三唑酮敏感性变化的原因。研究结果将为河南省小麦纹枯病的综合防控提供指导。</t>
  </si>
  <si>
    <t>11449</t>
  </si>
  <si>
    <t>201510464059</t>
  </si>
  <si>
    <t>杨树AGO1基因克隆及功能初步分析</t>
  </si>
  <si>
    <t>王少博</t>
  </si>
  <si>
    <t>131419040118</t>
  </si>
  <si>
    <t>王诗赞(131419040119)、仝艳(131419040114)、许萌杏(131419040124)</t>
  </si>
  <si>
    <t>本研究拟以毛白杨（Populus tomentosa）和美洲黑杨（Populus deltoides）为实验材料，通过对模式植物拟南芥AGO1（AtAGO1）基因序列分析，在毛果杨基因组数据库中比对，设计杨树AGO1转录区和启动子扩增引物，分别克隆前述两个杨树品种的AGO1基因，并进行序列分析；进一步构建该基因过量表达载体、GFP融合载体，以及启动子和GUS融合载体，通过异源转化分别转入模式植物拟南芥和烟草中，观察并分析转基因植株的表型，从而初步确定该基因的功能。</t>
  </si>
  <si>
    <t>11450</t>
  </si>
  <si>
    <t>201510464060</t>
  </si>
  <si>
    <t>体育广告对洛阳市大学生体育消费的影响研究</t>
  </si>
  <si>
    <t>李瑞珍</t>
  </si>
  <si>
    <t>121411010110</t>
  </si>
  <si>
    <t>张磊(121411010322)、张笃林(121411010227)、王文兵(121411010317)、邵建勋(131411010218)、孙超峰(131411010319)、宋世博(131411010219)、陈继鹏(131411010302)</t>
  </si>
  <si>
    <t>常志良</t>
  </si>
  <si>
    <t>本研究以体育广告对洛阳市大学生体育消费的影响为研究对象，通过问卷调查法、访谈法以及数理统计法对洛阳市大学生体育消费意愿与行为的影响进行研究，从而揭示体育广告对我国二线城市大学生影响的内在因素，为倡导良好的广告信息传播，培养大学生正确的体育消费观，提出相应的对策和建议。这不仅对他们的人生成长具有非常重要的意义，也对于整个社会良好消费文化的形成具有重大价值。经查阅相关资料，此类研究文献较少，这也为理论界或企业营销策略方面提供了一定的参考依据。</t>
  </si>
  <si>
    <t>11451</t>
  </si>
  <si>
    <t>201510464062</t>
  </si>
  <si>
    <t>新型高效垂直轴风光互补发电机</t>
  </si>
  <si>
    <t>孔刘伟</t>
  </si>
  <si>
    <t>121403050414</t>
  </si>
  <si>
    <t>韩顺训(111403050206)、樊亚辉(121403050304)、刘振飞(121403050314)、刘强(121403100216)、黄玉成(121403100210)</t>
  </si>
  <si>
    <t>本作品以能源的综合、高效利用为设计理念，开发出风光互补发电机；光电部分基于追光原理，自动调节太阳能电池板，实现电池板与太阳光正对的目的；风电部分采用高效的垂直轴发电机，风叶数目可调节以提高适用范围；控制器部分使用配电箱将各控制器件集合在一起。该发电系统充分利用了风能和太阳能在时间上和地域上的互补性。</t>
  </si>
  <si>
    <t>11452</t>
  </si>
  <si>
    <t>201510464063</t>
  </si>
  <si>
    <t>无框轮式越障机器人</t>
  </si>
  <si>
    <t>杜维新</t>
  </si>
  <si>
    <t>131403140406</t>
  </si>
  <si>
    <t>申志昂(131403130423)、彭大为(131403140219)、张棒(131403140425)、杨郁婷(131403090225)</t>
  </si>
  <si>
    <t>刘红俊</t>
  </si>
  <si>
    <t>随着人类生产生活的发展，机器人的应用越来越广泛，而对于移动机器人的运动要求也越来越高，特别是在复杂环境下。本作品针对该种要求，结合轮式和腿式移动机构的优点，设计了一种高效、稳定的无框轮式越障机器人。它不仅具有较好的稳定性和机动性能，而且实现了快速稳定的越障功能，具有很强的环境适应能力，还具有较好的稳定性和动力性能。可以搭载侦察、探测、机械臂、轻武器等子系统，用来执行探测、侦察、监视、救灾、反恐等危险作业，应用前景广阔。</t>
  </si>
  <si>
    <t>11453</t>
  </si>
  <si>
    <t>201510464064</t>
  </si>
  <si>
    <t>面向复杂树形的仿生攀爬机器人</t>
  </si>
  <si>
    <t>121403130415</t>
  </si>
  <si>
    <t>杨志飞(121403100129)、苗雨(121403130423)、赵乾坤(121403130436)</t>
  </si>
  <si>
    <t>徐立友</t>
  </si>
  <si>
    <t>本项目基于仿生学原理，研究并设计了一种面向复杂树形的新型小尺寸、轻体重、多用途的攀爬机器人。该攀爬机器人集中了动物的爬行性能好和机械的容易控制等优点，通过手动遥控或自动控制模式下可在复杂树木表面以多种动作顺利爬行，并依靠外载设备来完成特定任务。</t>
  </si>
  <si>
    <t>11454</t>
  </si>
  <si>
    <t>201510464067</t>
  </si>
  <si>
    <t>面向P2P网贷平台的风控模型及信用评估体系构建</t>
  </si>
  <si>
    <t>李院红</t>
  </si>
  <si>
    <t>131406070111</t>
  </si>
  <si>
    <t>周素佳(131406070147)、李霞(131406070214)、巫子夜(131406070234)、曹慧涛(131406070203)</t>
  </si>
  <si>
    <t>徐会杰</t>
  </si>
  <si>
    <t>随着互联网的普及和民间借贷的兴起，P2P网络借贷、银行借贷、小额贷款随之发展，但是金融机构在进行放贷的过程中，对借款人的信用评审以定性为主，导致金融机构放款之后，出现较高的违约和坏账现象。因此，我们希望通过：文献搜集--&gt;实际调研--&gt;理论学习--&gt;构建数学模型--&gt;跟踪--&gt;反馈--&gt;优化--&gt;构建个人信用评估体系--&gt;应用推广这一流程实现对借贷个人信用进行评估，为我国的信审体系提供理论支撑。</t>
  </si>
  <si>
    <t>11455</t>
  </si>
  <si>
    <t>201510464068</t>
  </si>
  <si>
    <t>城镇化进程中的“逆城镇化”现象透析 ——基于洛阳、新郑、禹州三市农户的典型调查</t>
  </si>
  <si>
    <t>陶云龙</t>
  </si>
  <si>
    <t>131403100319</t>
  </si>
  <si>
    <t>苗恒超(131406060125)、魏盛炎(121406060162)、温涛(131406030325)、王珊(131406030322)</t>
  </si>
  <si>
    <t>薛选登</t>
  </si>
  <si>
    <t>城镇化是现代化的必由之路，是解决农业、农村、农民问题的重要途径，是推动区域协调发展的有力支撑，是扩大内需和促进产业升级的重要抓手。但是在我国城镇化建设进程中，却出现了一种奇怪的 “逆城镇化”现象。本团队将通过调研地区城镇化模式及案例的实地考察，探索发展模式，促使人们全面认识城镇化，走出单纯以户籍促进城镇化的误区，也为政府政策的制订提供一部分理论支撑。</t>
  </si>
  <si>
    <t>11456</t>
  </si>
  <si>
    <t>201510464069</t>
  </si>
  <si>
    <t>新常态下我国农民工返乡创业推进农业现代化进程的实践创举 ——基于中原经济区农民工返乡创业若干实践模式的典型调查</t>
  </si>
  <si>
    <t>孟祥柯</t>
  </si>
  <si>
    <t>121406120122</t>
  </si>
  <si>
    <t>赵甜雨(121406120144)、严向瑞(121406120135)</t>
  </si>
  <si>
    <t>刘溢海</t>
  </si>
  <si>
    <t>调查小组以新常态为关键词，重点聚焦新常态下中原经济区农民工返乡创业的问题，尝试从认识新常态，适应新常态，引领新常态的基本逻辑视角对农民工返乡创业这一热点问题进行系统剖析，发现其对农村、农业现代化的重要推动作用。调查组对农民工返乡创业意愿和创业成功案例进行调查，对于新常态下农民工返乡创业模式进行思考和建议研究。</t>
  </si>
  <si>
    <t>11457</t>
  </si>
  <si>
    <t>201510464071</t>
  </si>
  <si>
    <t>喷雾干燥制备黑蒜粉的研究</t>
  </si>
  <si>
    <t>俞喜娜</t>
  </si>
  <si>
    <t>131416010329</t>
  </si>
  <si>
    <t>涂启忠(131416090324杨慧慧)</t>
  </si>
  <si>
    <t>任广跃</t>
  </si>
  <si>
    <t>黑蒜粉是新鲜的生大蒜，经过清洗、酶化、熟化、干燥等过程加工而成的一种新型大蒜制品。通过对黑蒜进行喷雾干燥制得黑蒜粉。这种干燥技术的应用不仅可以增加黑蒜的储藏期限，还可以为研发大蒜新产品提供原材料。本项目将对大蒜多种发酵工艺进行研究，筛选出复合发酵工艺。并在此基础之上，考查利用喷雾干燥法将发酵后黑蒜制成黑蒜粉的工艺过程，获取其最佳的干燥处理的操作参数，为大蒜深加工产品的推广应用奠定理论基础和科学依据。</t>
  </si>
  <si>
    <t>11458</t>
  </si>
  <si>
    <t>201510464072</t>
  </si>
  <si>
    <t>基于空间光调制器的衍射光学元件设计</t>
  </si>
  <si>
    <t>朱鹏强</t>
  </si>
  <si>
    <t>121410020335</t>
  </si>
  <si>
    <t>王希瑞(131428020122)、汤征征(121410020320)、徐佳伟(121410020225)</t>
  </si>
  <si>
    <t>李新忠</t>
  </si>
  <si>
    <t>针对传统衍射光学元件制造工艺复杂、成本高昂、生产效率低等困难，本项目创造性的提出了基于空间光调制器的衍射光学元件设计方法。利用空间光调制器设计衍射光学元件，可实现衍射光学元件参数的在线实时修改和再设计，可广泛应用于信息光学中的衍射光学元件参数动态优化以及在集成仪器、水下、太空等极端环境的过程使用中可实现衍射光学元件的遥测设计与修改。因此，其具有设计过程简单、成本低廉、动态快速的优点。</t>
  </si>
  <si>
    <t>11459</t>
  </si>
  <si>
    <t>201510464073</t>
  </si>
  <si>
    <t>外来入侵植物小花山桃草繁育系统与表型变异规律研究</t>
  </si>
  <si>
    <t>131419040125</t>
  </si>
  <si>
    <t>殷敏(131419040225)、樊海东(131419040103)、杨孟杰(131419040334)、吴帅豪(131419040120)、尤春艳(131419040127)</t>
  </si>
  <si>
    <t>刘龙昌</t>
  </si>
  <si>
    <t>小花山桃草(Gaura parviflora)原产北美中西部，南美、欧洲、亚洲、澳大利亚和我国引种并逸为野生杂草，已成为上述国家危害严重的外来入侵植物。近几年在我国呈快速蔓延态势，在一些地区已发展成恶性杂草。对其开展生长动态、生殖分配策略以及不同环境自然种群表型变化规律研究，对揭示其特殊生态适应对策、进化规律和生态适应机制具有重要意义。这方面的研究将为摸清其入侵机制、预测其潜在分布范围以及提出科学合理的综合治理措施提供理论依据。</t>
  </si>
  <si>
    <t>11460</t>
  </si>
  <si>
    <t>201510464074</t>
  </si>
  <si>
    <t>张亚龙</t>
  </si>
  <si>
    <t>121419030134</t>
  </si>
  <si>
    <t>吕威(121419010314)、丁晓欢(131419010103)、陈继伟(141419010101)、刘双芳(141419010414)、韩兰英(131419010407)、胡盟盟(131419030116)</t>
  </si>
  <si>
    <t>侯、军</t>
  </si>
  <si>
    <t>本项目名称为山药茯苓菌质保健品的研制。主要研究内容是基质灭菌优化、基质配方优化、双向发酵终点优化、营养检测及口味调配。预期成果是制备出味道可口，营养丰富并具有较好保健效果的山药茯苓菌质保健品，在CN期刊上发表一篇课题论文或申请一项专利。本课题的创新之处在用山药、红薯作为基质与茯苓进行双向发酵，将山药，红薯，茯苓三个不同体系的物品结合起来，为山药与茯苓保健价值的应用与开发开辟出一条新的路径。</t>
  </si>
  <si>
    <t>11461</t>
  </si>
  <si>
    <t>201510464078</t>
  </si>
  <si>
    <t>土地流转背景下失地农民生活保障问题研究--基于河南省4市19县116个行政村的调研分析</t>
  </si>
  <si>
    <t>张红敏</t>
  </si>
  <si>
    <t>121406030133</t>
  </si>
  <si>
    <t>王筱琎(121406030221)、谢珍珠(121406030226)</t>
  </si>
  <si>
    <t>加快和规范土地流转，实现适度规模经营，是提高农业生产效率、发展现代农业、保障国家粮食安全的必由之路。随着各地土地流转规模的不断扩大，土地流转带来的失地农民生活保障问题,日益引起全社会的高度关注。为深入了解土地流转后粮食主产区失地农民的生活状况、现有保障制度的效果等情况，我们对河南省洛阳、商丘、周口、南阳4市19县116个行政村进行了实地调研，以求通过实证分析的方法为失地农民的保障问题提出相应的对策和建议。</t>
  </si>
  <si>
    <t>11462</t>
  </si>
  <si>
    <t>201510464079</t>
  </si>
  <si>
    <t>洛阳地区外来入侵植物调查及化感作用对比性研究</t>
  </si>
  <si>
    <t>陈翔宇</t>
  </si>
  <si>
    <t>131419020204</t>
  </si>
  <si>
    <t>李宛茹(131419020215)、周苏醒(131419020232)、李彦龙(131419020216)、冯梦迪(121419020105)</t>
  </si>
  <si>
    <t>开展洛阳地区外来入侵植物种类及入侵现状调查分析，以该地区主要农作物为受体，对不同外来入侵植物的化感作用进行对比性研究，为本地区农作物</t>
  </si>
  <si>
    <t>11463</t>
  </si>
  <si>
    <t>201510464061</t>
  </si>
  <si>
    <t>改进的SSH框架技术在医药信息系统中的应用和研究</t>
  </si>
  <si>
    <t>蔡萌</t>
  </si>
  <si>
    <t>121451080201</t>
  </si>
  <si>
    <t>李家林(121451080216)、石艺兵(121451080224)</t>
  </si>
  <si>
    <t>谷志峰</t>
  </si>
  <si>
    <t>对传统框架技术的不足之处进行改进，针对struts框架在实现前台时所表现出来的不灵活以及界面的用户体验方面的不足，在表示层的实现中引入ExtJS技术，从而提高系统操作的灵活性，并且使得界面的开发更加高效美观。针对Hibernate功能不够齐全等问题，在业务层和持久层引入Dao工厂模式，从而能更好的提高系统的扩展性</t>
  </si>
  <si>
    <t>11464</t>
  </si>
  <si>
    <t>201510464065</t>
  </si>
  <si>
    <t>友缘宠物婚介有限公司</t>
  </si>
  <si>
    <t>杜丹丹</t>
  </si>
  <si>
    <t>121413010105</t>
  </si>
  <si>
    <t>李森阳(121413090210)、刘春阳(121413010114)、李惠民(121413100211)、黄婷婷(140213330542)、鲍伟光(130313320493)</t>
  </si>
  <si>
    <t>张自强</t>
  </si>
  <si>
    <t>宠物婚介是新生事物，市场目前处于初期萌芽阶段。本公司是App软件、网络与实体店相结合，为宠物提供从婚姻介绍到生育全方位一体化的服务。专注于为宠物提供个性化的专属婚介一条龙定制服务，公司为客户提供宠物婚介网络服务平台和宠物婚介服务中心、宠物母幼保健中心等线上线下服务，全力打造诚信、优质的宠物婚介及医疗保健服务平台。公司的终极目标是逐渐形成宠物婚姻介绍、婚前体检、婚纱摄影及婚礼、宠物洞房、孕期护理、分娩、产后保健等一条龙服务的有限公司，带动大批相关专业人才就业，填补宠物行业服务链的空白，为宠物健康、品种纯正的保护提供保障。</t>
  </si>
  <si>
    <t>11465</t>
  </si>
  <si>
    <t>201510464066</t>
  </si>
  <si>
    <t>碧博生物科技有限公司</t>
  </si>
  <si>
    <t>刘子茵</t>
  </si>
  <si>
    <t>111413010413</t>
  </si>
  <si>
    <t>曾珍珍(111413010230)、李琦琦(111413010307)、王艺如(111413010321)、王国叶(111413010319)、史青青(111413010114)</t>
  </si>
  <si>
    <t>张光勤</t>
  </si>
  <si>
    <t>利用糟渣类原料生产酒糟生物蛋白饲料（DDGS)，致力于专用发酵菌种、发酵剂及发酵工艺的研发、生产、销售及技术合作，旨在高效利用糟渣类资源，利用低值的副产品生产出优质酒糟蛋白饲料(DDGS)。采用固态移动发酵工艺，将糟渣原料与发酵剂和菌种混合直接装入可移动发酵袋，运输的过程中即可完成发酵过程，无需固态发酵池，不但操作简便，并且可长期保存，还可使其蛋白含量提7%左右，并且能脱去其中的霉菌毒素。</t>
  </si>
  <si>
    <t>11466</t>
  </si>
  <si>
    <t>201510464070</t>
  </si>
  <si>
    <t>洁欧生态科技有限责任公司</t>
  </si>
  <si>
    <t>李君晓</t>
  </si>
  <si>
    <t>111414070217</t>
  </si>
  <si>
    <t>刘会华(134214210486)、李民(134214280487)、苏志忠(121414010120)、陈兰月(121414010303)、杨鹏(11140612036)、李寿强(111415030414)、郑煜凡(111406060142)</t>
  </si>
  <si>
    <t>石油和天然气资源的开采给自然环境带来了巨大的污染压力，随着对环保要求的日益严格，解决钻井废弃物已经成为油气田生产环境保护的重要课题。 洁欧生态科技有限公司拥有先进的专利技术和优秀的科研及管理队伍，致力于油气田钻井混合废弃物污染土壤的微生物原位修复技术和微生物菌肥技术的研发、生产和销售。技术产品既能有效清除油气田井场的污染，复垦污耕地，又能破解土壤肥力贫瘠的技术难题，能够切实促进农业增效和农民增收。</t>
  </si>
  <si>
    <t>11467</t>
  </si>
  <si>
    <t>201510464075</t>
  </si>
  <si>
    <t>河南瞻亮生物科技有限公司</t>
  </si>
  <si>
    <t>魏砚秋</t>
  </si>
  <si>
    <t>121518010628</t>
  </si>
  <si>
    <t>李豫(121518010813)、李兆杭(121518010138)、陈凯欣(111406040203)、闫晓慧(111406010243)、景东帅(10118010313)、王冬(111518011124)</t>
  </si>
  <si>
    <t>杨五彪</t>
  </si>
  <si>
    <t>河南瞻亮生物科技有限责任公司位于洛阳市高新技术产业开发区，是一家属国家政策鼓励的以生产生物高新技术产品为主的中小型企业，致力于研发、生产和销售以Neu-P11为主要原料的治疗青光眼的产品。本公司在治疗青光眼的其它药物优点的基础上，研制出治愈性好、调节性强、安全性高的以Neu-P11为主要成分的滴眼液，具有独创性和先进性，对于促进我国医药业的发展、提高人民生活质量等方面，具有长远的经济效益和社会效益！</t>
  </si>
  <si>
    <t>11468</t>
  </si>
  <si>
    <t>201510464076</t>
  </si>
  <si>
    <t>河南善美日化有限公司</t>
  </si>
  <si>
    <t>颜举</t>
  </si>
  <si>
    <t>111518010225</t>
  </si>
  <si>
    <t>刘婷婷(121407020114)、王亚君(111417090122)、黄媛(121406050109)、田方方(111406040227)、李丹丹(111406010215)、冯凯祥(10118010603)、吴烨鸿(111415040117)</t>
  </si>
  <si>
    <t>邱相君、时长洪、黄永</t>
  </si>
  <si>
    <t>这个项目的产品，主要成分就是从我们实验室提取出来的蜗牛活性多肽，其多肽不仅活性高而且易被吸收，而蜗牛也是唯一富含人体所需的全部氨基酸的动物，能够迅速参与到新陈代谢当中并且发挥作用，既能全面补充细胞营养，恢复细胞活力修护柔软肌肤，又能防止黑色素的过剩，将已生成的黑色素顺利排出体外除掉暗沉、色斑美白肌肤。在皮肤的吸收程度上，与蛋白质的30%相比，多肽以达到90%以上。多肽类化妆品是新兴产业，国内还没有企业化的公司，多数产品从国外进口，价格十分昂贵。但由于其高效率的吸收机制和全面的作用效果，国内消费人群对其关注度逐年增加，其拥有非常广阔的市场前景</t>
  </si>
  <si>
    <t>11469</t>
  </si>
  <si>
    <t>201510464077</t>
  </si>
  <si>
    <t>河南清源科技有限责任公司</t>
  </si>
  <si>
    <t>李大维</t>
  </si>
  <si>
    <t>111518010209</t>
  </si>
  <si>
    <t>袁帅(10118010735)、戚鹏飞(10118010619)、李璨(111518010208)、昌飞蒙(111406050202)、周丽英(111406050243)、仵雪萍(111406040231)、殷浙秦(111406120241)</t>
  </si>
  <si>
    <t>席守民</t>
  </si>
  <si>
    <t>本项目在分析了国内外有关蒸馏水器研究现状的基础上，发明了循环水式蒸馏水器。产品循环水式蒸馏水器首创了冷凝水循环系统和采用了电磁加热方式，实现冷凝水“零排放”的同时极大地降低了产品使用费用。目前节能环保型蒸馏水器市场几乎一片空白，以市场容量的10%来计算，每年市场需求量在20万个左右，蕴含着5—10个亿的市场。从我们的具体分析中可知，产品市场需求量大、收益率高、投资回收期短，具有很高的投资价值。</t>
  </si>
  <si>
    <t>11470</t>
  </si>
  <si>
    <t>201510464005</t>
  </si>
  <si>
    <t>异形触指冷整形模具制作</t>
  </si>
  <si>
    <t>张军伟</t>
  </si>
  <si>
    <t>131402060834</t>
  </si>
  <si>
    <t>杨田(131402060830)、刘茂(131402060420)、苏云婷(131402060720)、李二勇(131402061007)</t>
  </si>
  <si>
    <t>刘汀</t>
  </si>
  <si>
    <t>该选题的异形触指是高压开关行业的关键零件，形状复杂，主要由线切割加工完成，但线切割由于自身特点，产品存在尺寸不完全一致、形状变形的问题，不能满足实际需要。 通过设计、制作触指冷整形模具，解决触指产品的以上问题，确保产品质量优良，而且，模具结构简单，效率高，充分发挥了模具技术的优势。</t>
  </si>
  <si>
    <t>11471</t>
  </si>
  <si>
    <t>201510464039</t>
  </si>
  <si>
    <t>基于Web的校园兼职信息系统的设计与实现</t>
  </si>
  <si>
    <t>程传虎</t>
  </si>
  <si>
    <t>131406070103</t>
  </si>
  <si>
    <t>李帅举(131406070109)、王娟(131406070128)、钱素真(131406070121)</t>
  </si>
  <si>
    <t>该系统是一个集双向收集、获取、流动、共享兼职信息、安全认证会员、免费提供兼职信息、工资先付机制（类似于淘宝购物支付系统）、兼职交流论坛、兼职评价机制、搜索机制等为一体的基于Web的校园兼职信息系统。有效解决虚假兼职信息发布和不良招聘者拖欠工资问题，保证会员的质量，为大学生提供高质量的兼职信息以及为招聘者提供高素质的兼职人员，除此之外，还为大学生兼职者提供一个良好的经验交流平台。</t>
  </si>
  <si>
    <t>11472</t>
  </si>
  <si>
    <t>中原工学院</t>
  </si>
  <si>
    <t>201510465001</t>
  </si>
  <si>
    <t>基于OAIS的电子文件可信安全管理平台</t>
  </si>
  <si>
    <t>刘玉潇</t>
  </si>
  <si>
    <t>201100814214</t>
  </si>
  <si>
    <t>李宏兵(201100814222)、华胜浩(201100814208)、吕亭亭(201200814205)、张真真(201200824104)</t>
  </si>
  <si>
    <t>夏敏捷、杨要科</t>
  </si>
  <si>
    <t>随着信息化进程的不断深化，电子文件其数量的剧增和形式的多样化使管理问题日益凸显，以及易更改性、易操作性和无损复制性等特点，进一步加大了安全管理难度。本项目通过深入研究OAIS参考模型标准，按照此模型进行安全存储，权限信息元数据存储，文件加密等，结合集中管理及统计审计分析，对电子文件权限进行动态的分配和管理，保证电子文件的整个生命周期都处于可管控、安全的、稳定的环境中运行。实现一套完整的可信安全管理WEB平台，从根本上解决电子文件所面临的安全管理难题。</t>
  </si>
  <si>
    <t>11473</t>
  </si>
  <si>
    <t>201510465002</t>
  </si>
  <si>
    <t>HTTPS安全性检测</t>
  </si>
  <si>
    <t>冯国朋</t>
  </si>
  <si>
    <t>201200824216</t>
  </si>
  <si>
    <t>张真真(201200824104)</t>
  </si>
  <si>
    <t>李向东、潘磊</t>
  </si>
  <si>
    <t>对于受防护的网站而言，云WAF是零配置、零维护、专业化的网站防护技术和措施。本项目基于Linux和相关开源系统，研究部署、配置、优化和维护云WAF的关键技术，研究云WAF运维中面临的主要问题、挑战及可能的解决方法，熟悉云WAF的原理和实践。项目相关技术对中小网站的安全运维具有重要意义和商业价值。</t>
  </si>
  <si>
    <t>11474</t>
  </si>
  <si>
    <t>201510465003</t>
  </si>
  <si>
    <t>基于云WAF的web安全防护技术与实现</t>
  </si>
  <si>
    <t>杨晓成</t>
  </si>
  <si>
    <t>201200824225</t>
  </si>
  <si>
    <t>王石岩(201200824227)、张亚欣(201300824203)</t>
  </si>
  <si>
    <t>HTTPS是互联网中使用最广泛且最重要的安全协议，对电子政务、电子商务和个人隐私保护都极为重要。最近几年，HTTPS实现中暴露出的一些漏洞如心脏滴血等说明HTTPS实现中存在很多隐患。本项目研究HTTPS面临的威胁和可能的脆弱性，并设计实现HTTPS安全检测方法和工具，对现有和将要部署的HTTPS的安全性做出检测，对于网络防护和渗透都有重要意义。</t>
  </si>
  <si>
    <t>11475</t>
  </si>
  <si>
    <t>201510465004</t>
  </si>
  <si>
    <t>中文文本特征提取的研究</t>
  </si>
  <si>
    <t>单林涛</t>
  </si>
  <si>
    <t>201200834116</t>
  </si>
  <si>
    <t>兰俊俊(201200834116)、杨潼潼(201200834207)</t>
  </si>
  <si>
    <t>程传鹏</t>
  </si>
  <si>
    <t>本项目在已有研究的基础上，考虑到中文词语之间的同义、近义、反义等语义关联，对特征词进行合并，减少了相似性比较时候的计算量。此外，本项目还考虑到特征词的分布密度问题，对CHI统计方法公式进行一定的变形，大大降低了原始特征集中经常出现的对分类无用的高密度词，使抽取的特征词更能适合中文文本的分类。</t>
  </si>
  <si>
    <t>11476</t>
  </si>
  <si>
    <t>201510465005</t>
  </si>
  <si>
    <t>智能课堂助手研究与设计</t>
  </si>
  <si>
    <t>卢永成</t>
  </si>
  <si>
    <t>201370024138</t>
  </si>
  <si>
    <t>李振振(201207092422)、王泰隆(201370044230)、牛崧鑫(201370034237)、张永丽(201370024109)</t>
  </si>
  <si>
    <t>张文宁、郭丽、缑西梅</t>
  </si>
  <si>
    <t>面向师生的课堂交流和课下活动，借助学生的移动设备，提供智能化的随堂测验、问卷调查及相关数据统计和分析功能。</t>
  </si>
  <si>
    <t>11477</t>
  </si>
  <si>
    <t>201510465006</t>
  </si>
  <si>
    <t>可信构件管理系统研究与实现</t>
  </si>
  <si>
    <t>张东东</t>
  </si>
  <si>
    <t>201207092322</t>
  </si>
  <si>
    <t>张晓豪(201207092317)、李振振(201207092422)</t>
  </si>
  <si>
    <t>贾晓辉、张文宁</t>
  </si>
  <si>
    <t>为提高高校学生实践成果转化，建立资源共享平台，实现作者上传、评价、下载功能，解决目前软件开发中不规范的工作，达到可信软件构件等的开发目标。</t>
  </si>
  <si>
    <t>11478</t>
  </si>
  <si>
    <t>201510465008</t>
  </si>
  <si>
    <t>基于众筹模式的大学生微课平台设计与实现</t>
  </si>
  <si>
    <t>郭俊成</t>
  </si>
  <si>
    <t>201370044120</t>
  </si>
  <si>
    <t>吕怡静(201370024118)、熊海涛(201370024212)</t>
  </si>
  <si>
    <t>刘安战</t>
  </si>
  <si>
    <t>该平台通过移动客户端采用微课方式让广大用户利用碎片时间进行学习、提高各种知识。同时，该平台利用众筹模式为用户提供建设微课的接口，通过聚集用户资源丰富微课内容。通过该项目的建设，达到每个用户都可以成为微课的受益者，也是可以成为微课的建设者。营造我为人人，人人为我的社会学习环境。</t>
  </si>
  <si>
    <t>11479</t>
  </si>
  <si>
    <t>201510465009</t>
  </si>
  <si>
    <t>基于Android的校园信息推送平台设计与实现</t>
  </si>
  <si>
    <t>柳恒博</t>
  </si>
  <si>
    <t>201207092417</t>
  </si>
  <si>
    <t>刘姣姣(201207092105)</t>
  </si>
  <si>
    <t>该软件是在校讯通的基础上进行的开发，除了具有校讯通的所有功能之外，我们还进行了一些功能的创新。在我们的本款软件中是通过信息推送的方式来进行信息的发送，而且信息中所包含的内容更加的丰富，有图片文字等等。同时在本软件中还会具有发布新闻的功能，在手机客户端中用户可以查看学校中的最新新闻。本软件方便了信息的通知，提高了工作的效率。</t>
  </si>
  <si>
    <t>11480</t>
  </si>
  <si>
    <t>201510465010</t>
  </si>
  <si>
    <t>仪器设备管理平台</t>
  </si>
  <si>
    <t>黄晓慧</t>
  </si>
  <si>
    <t>201207082406</t>
  </si>
  <si>
    <t>丁茹楠(201207082414)、何龙(201207082420)、焦灿(201207104219)、陈嘉辉(201207082417)</t>
  </si>
  <si>
    <t>赵冬、张文宁</t>
  </si>
  <si>
    <t>仪器设备管理系统用户是地质勘探研究院即物探院，其生产过程中需要用到大量的探测仪器及附属配件。数据量比较大，而且对设备的操作相对比较繁琐。针对物探院仪器设备管理要求进行设计，开发研制网络版管理系统。主要功能模块：1.系统管理 2.数据管理 3.基本信息管理模块 4.台账管理模块 5.运行管理模块 6.维修管理模块 7.维护管理模块 8.校验管理模块 9.消耗品管理模块 10.常用下载模块 11.报表模块</t>
  </si>
  <si>
    <t>11481</t>
  </si>
  <si>
    <t>201510465011</t>
  </si>
  <si>
    <t>管家婆学生消费管理系统研究与实现</t>
  </si>
  <si>
    <t>史跃伟</t>
  </si>
  <si>
    <t>201370044237</t>
  </si>
  <si>
    <t>樊西蕊(201207092222)、王萌彦(201307104107)</t>
  </si>
  <si>
    <t>李勇军、韩玉民</t>
  </si>
  <si>
    <t>本APP主要包括收支的录入，对于在校生，其支出是否合理体现了其消费理念，本APP重点突出消费类型的设定、消费额度设置、消费提醒及消费建议等。</t>
  </si>
  <si>
    <t>11482</t>
  </si>
  <si>
    <t>201510465013</t>
  </si>
  <si>
    <t>基于单位信息化微信服务平台的系统开发</t>
  </si>
  <si>
    <t>刘焕超</t>
  </si>
  <si>
    <t>201207092235</t>
  </si>
  <si>
    <t>李文正(201207092125)、孙乾坤(201370024126)、李鹏新(201370034205)、杨娟(201370034206)</t>
  </si>
  <si>
    <t>郭基凤、张冲、杨小峰</t>
  </si>
  <si>
    <t>教授、、工程师</t>
  </si>
  <si>
    <t>本项目基于微信公众平台的订阅号或服务号，自主开发功能框架，实现基于微信平台的微网站的建设，可以实现单位信息通过手机端的对外展示和沟通交流。</t>
  </si>
  <si>
    <t>11483</t>
  </si>
  <si>
    <t>201510465014</t>
  </si>
  <si>
    <t>中原工学院校史文化综合展览平台</t>
  </si>
  <si>
    <t>楚闯</t>
  </si>
  <si>
    <t>201370034429</t>
  </si>
  <si>
    <t>王伟(201370024240)、李豪阳(201370034434)、姜永春(201370034135)、赵祥宇(201370024111)</t>
  </si>
  <si>
    <t>车战斌、张冲、形颖</t>
  </si>
  <si>
    <t>教授、工程师、讲师</t>
  </si>
  <si>
    <t>依托于手机App,将手机摄像机镜头对准校史文化中的某个记录照片,系统进行识别判断,进行数据识别.转化成富媒体数据,将直接在手机App端进行展示。</t>
  </si>
  <si>
    <t>11484</t>
  </si>
  <si>
    <t>201510465015</t>
  </si>
  <si>
    <t>基于移动互联网的智慧旅游公共服务平台设计与研究</t>
  </si>
  <si>
    <t>张晓豪</t>
  </si>
  <si>
    <t>201207092317</t>
  </si>
  <si>
    <t>卢永成(201370024138)、程国正(201370034318)、李豪阳(201201370034434)、史漫漫(201370034406)</t>
  </si>
  <si>
    <t>张冲、郭丽、夏建磊</t>
  </si>
  <si>
    <t>工程师、讲师、工程师</t>
  </si>
  <si>
    <t>本项目通过开发智能手机APP，实现企业通讯录管理，将企业中每人的通讯录保存于手机中，便于大家实时查找和沟通联系；同时展现公司会议通知和任务派发，实现通知及时到手，及时反馈；通过请假办理模块，实现手机直接办理请假；通过手机签到模块，实现手机直接办理每日签到工作。</t>
  </si>
  <si>
    <t>11485</t>
  </si>
  <si>
    <t>201510465016</t>
  </si>
  <si>
    <t>基于移动端的企业管理应用平台的设计与研究</t>
  </si>
  <si>
    <t>张永刚</t>
  </si>
  <si>
    <t>201370024234</t>
  </si>
  <si>
    <t>王伟(201370024240)、张晓豪(201207092317)、杜兢兢(201370034209)、吴艳丽(201370034211)</t>
  </si>
  <si>
    <t>韩玉民、张冲、范毅华</t>
  </si>
  <si>
    <t>副教授、工程师、实验师</t>
  </si>
  <si>
    <t>本平台结合个人智能终端，利用GPS定位、3G\4G移动网络等先进技术实现包括手机APP移动终端和后台管理支撑系统。其中移动终端包含以下功能模块 ：智能导游模块、智能讲解模块、好友定位模块、寻宝模块、景点多媒体展示模块、旅游轨迹分享模块、景区天气模块、景区服务模块、消息推送模块、使用帮助模块。为游客提供更加智能、更加丰富的旅游体验和乐趣。</t>
  </si>
  <si>
    <t>11486</t>
  </si>
  <si>
    <t>201510465019</t>
  </si>
  <si>
    <t>智能空气净化器</t>
  </si>
  <si>
    <t>王凤先</t>
  </si>
  <si>
    <t>201206314211</t>
  </si>
  <si>
    <t>彭松娜(201410108)、张登科(201300514120)、申新余(201300514418)、段晓伟(201303021)</t>
  </si>
  <si>
    <t>张迎晨、张艳杰</t>
  </si>
  <si>
    <t>当下污染严重的环境问题，致力于开发高效的防PM2.5口罩，缓解雾霾对人体的危害。（一）口罩开发的主要设计是在于滤片，我们采用了聚丙烯非织造布（已申请国家专利）作为主材料，通过熔喷法来达到一定的过滤性能、良好的透气性及抗菌功能。再者采用驻极法使得口罩过滤性能增加，可除去漂浮在空中的超细微粒，阻止由PM2.5引发的心血管疾病或呼吸道疾病，并且解决传统口罩呼吸不顺畅的问题。（二）以课题组自行研发设计的口罩为依托进行创业，实现市场营销、市场推广。</t>
  </si>
  <si>
    <t>11487</t>
  </si>
  <si>
    <t>201510465020</t>
  </si>
  <si>
    <t>中国高温烟气排放调查报告</t>
  </si>
  <si>
    <t>付凯兵</t>
  </si>
  <si>
    <t>201200514424</t>
  </si>
  <si>
    <t>许庆丽(201200514406)、姚慧莹(201200514407)、王博文(201200514408)、周梅艳(201200514409)、李昊(201200514413)、王盾(201200514418)</t>
  </si>
  <si>
    <t>李新娥</t>
  </si>
  <si>
    <t>1.所有过滤网采用V型折叠，节约空间，还具有过滤面积大，阻力低，使用寿命长等特点。2.APP远程智能控制系统支持远程控制、滤网使用寿命提醒和更换提醒、定时开关机、预约启动、实时查看空气质量和智能模式（根据传感器测得的数据自动调节一档、二档、三档、四挡风速。）3.原材料方面我们使用创新技术生产的熔喷无纺布HEPA过滤网，该无纺布采用聚丙烯、驻极母腔、添加PDVF提高无纺布的荷电储存能力，满足PM2.5空气过滤的要求。</t>
  </si>
  <si>
    <t>11488</t>
  </si>
  <si>
    <t>201510465022</t>
  </si>
  <si>
    <t>基于脑电波控制的四轴飞行器</t>
  </si>
  <si>
    <t>魏伟</t>
  </si>
  <si>
    <t>201200474406</t>
  </si>
  <si>
    <t>刘辉华(201200474329)</t>
  </si>
  <si>
    <t>但永平、耿世勇</t>
  </si>
  <si>
    <t>本项目主要利用脑机接口技术由人的大脑活动去控制四轴飞行器的在空中做各种动作。由经过专门训练的人在头上戴上脑电报采集器采集脑电波信号并传给四轴飞行器上面携带的单片机，由事先编写好的算法解析脑电波所采集到的信号，单片机将将接收到的信号转换成控制指令，无线操控四轴飞行器完成各种动作。进行操控的人员必须经过专注注意力训练，训练的强度根据个人的注意力专注程度而定。</t>
  </si>
  <si>
    <t>11489</t>
  </si>
  <si>
    <t>201510465023</t>
  </si>
  <si>
    <t>智能磁悬浮控制系统设计与实现</t>
  </si>
  <si>
    <t>林广建</t>
  </si>
  <si>
    <t>201300444224</t>
  </si>
  <si>
    <t>徐阿强(201300444206)、肖国印(201300454125)、刘天科(201300484414)、黄朋飞(201300414215)</t>
  </si>
  <si>
    <t>路向阳、薛立</t>
  </si>
  <si>
    <t>磁悬浮技术由于高效率、高安全性、无机械摩擦等特征被广泛应用于能源、交通、航空航天等领域。本项目研究利用单片机技术实现单自由度的磁悬浮控制系统，利用单片机作为控制器，嵌入PID控制算法，实现磁悬浮的智能化控制。</t>
  </si>
  <si>
    <t>11490</t>
  </si>
  <si>
    <t>201510465024</t>
  </si>
  <si>
    <t>基于ZigBee及移动网络的智能居家系统设计</t>
  </si>
  <si>
    <t>崔建康</t>
  </si>
  <si>
    <t>201200484316</t>
  </si>
  <si>
    <t>吴继委(201200484315)、孙金磊(201200484318)、楚士通(201200484317)、张董董(201200484117)</t>
  </si>
  <si>
    <t>李春雷、陈旭</t>
  </si>
  <si>
    <t>互联网及数字信息化技术的飞速发展，极大地改变了人们的工作习惯和生活方式，也对传统住宅提出了更高要求。本课题以Z-Stack协议栈为基础，拟开发基于ZigBee及移动网络的智能居家系统。该系统以CC2530单片机为无线传输网络模块，采用ZigBee技术将各种传感器、执行机构以及无线收发模块自组网形成无线传感网络，结合以太网通信、移动通信、网络摄像、和无线传感器网络技术实现智能监控和安防管理，为人们提供更加舒适方便的生活以及财产安全的保障。</t>
  </si>
  <si>
    <t>11491</t>
  </si>
  <si>
    <t>201510465025</t>
  </si>
  <si>
    <t>基于网络的定位跟踪器</t>
  </si>
  <si>
    <t>张广辉</t>
  </si>
  <si>
    <t>201200474420</t>
  </si>
  <si>
    <t>常凯伦(201200484308)、黄崇(201200474422)</t>
  </si>
  <si>
    <t>但永平、张五一</t>
  </si>
  <si>
    <t>采用嵌入式ARM为控制中心，运用GPS定位技术和先进GPRS通信技术相组合方案，实现地面目标的跟踪定位并构建人机交互的网络平台。基于网络平台的定位跟踪器可以被广泛应用于儿童和老人的行踪掌控，贵重货物跟踪、追踪与勤务派遣，宠物跟踪、汽车防盗，公务车管理，出租车调度、物流查询等生活的诸多领域，提高了我们的工作效率，增强了社会的和谐安定，使我们的日常生活更加数字化，信息化，智能化。</t>
  </si>
  <si>
    <t>11492</t>
  </si>
  <si>
    <t>201510465026</t>
  </si>
  <si>
    <t>基于ZigBee的停车场管控系统开发</t>
  </si>
  <si>
    <t>段帅帅</t>
  </si>
  <si>
    <t>201200474410</t>
  </si>
  <si>
    <t>梁小龙(201200474313)、马丽(201200474302)、王鹏(201200474310)、熊美军(201200474222)</t>
  </si>
  <si>
    <t>王海泉、温盛军</t>
  </si>
  <si>
    <t>针对停车场停车难，找车难的现状。本项目设计了大型停车场管理解决方案，其主要任务是通过上位机分配车位并对各个车位停车时间进行统计；在停车场关键位置设置电子显示屏，引导驾驶员到达上位机所分配车位；停车场中各区车辆信息通过单片机，实现与DSP无线通信汇总，再利用以太网实现与上位机通信。该系统可以实现停车场自动化管理，降低开支，也能保证车主以最快捷的方式寻找车位，解决当前停车场管理中存在的各种问题。</t>
  </si>
  <si>
    <t>11493</t>
  </si>
  <si>
    <t>201510465027</t>
  </si>
  <si>
    <t>基于四轴飞行器空气检测系统</t>
  </si>
  <si>
    <t>王东梁</t>
  </si>
  <si>
    <t>201200474309</t>
  </si>
  <si>
    <t>张源(201200484325)、孙钊(201300414222)</t>
  </si>
  <si>
    <t>本作品设计目的在于搭建一个基于四轴飞行器的检测平台，代替工作人员完成现场的空气质量检测。四轴飞行器具备飞行器的所有优点，又具备无人机的造价低、可重复性强以及事故代价低等特点，具有广阔的应用前景。通过携带特定的功能检测模块，检测平台可以感知有毒物质的浓度。这种新型检测平台具有灵活性高，操作简单，快速到达采集现场的特点，通过GPRS网络可以将采集的数据实时传送至互联网以供分析。</t>
  </si>
  <si>
    <t>11494</t>
  </si>
  <si>
    <t>201510465028</t>
  </si>
  <si>
    <t>实用型多功能智能拐杖</t>
  </si>
  <si>
    <t>翟雨蒙</t>
  </si>
  <si>
    <t>201300484302</t>
  </si>
  <si>
    <t>邓博阳(201300484317)、王辉(201300484314)</t>
  </si>
  <si>
    <t>郭向阳、郭艳清</t>
  </si>
  <si>
    <t>研制基于MCU单片机的超声波测距、GPS定位、GSM无线通信、语音提示、手机APP、辅助照明等分系统共同组成的多功能智能拐杖。实现低功耗、信息化、智能化、价格低廉、微型轻量、可靠性高的多功能智能拐杖系列产品。</t>
  </si>
  <si>
    <t>11495</t>
  </si>
  <si>
    <t>201510465012</t>
  </si>
  <si>
    <t>北美海淘返利平台开发及互联网营销研究</t>
  </si>
  <si>
    <t>韩梦晴</t>
  </si>
  <si>
    <t>201370044206</t>
  </si>
  <si>
    <t>张帅丛(201470034215)、孟瑶(201470034235)、张鹏(201470034108)、焦红岩(201470034133)</t>
  </si>
  <si>
    <t>张冲、申宝敏、杨小峰</t>
  </si>
  <si>
    <t>工程师、助理工程师、</t>
  </si>
  <si>
    <t>此平台既拥有Deal分享的功能。具有强大的Deal发布功能，最新的deal能够及时被发现；只要在此平台上注册，登录成功，点击链接后，直接跳转到购物网站，成功购物，就能够拿到不同比例的返利。此平台拥有强大的自动推荐Deal的功能，同时加上强大的人工搜集的Deal信息，可以达到最及时的发布Deal信息。</t>
  </si>
  <si>
    <t>11496</t>
  </si>
  <si>
    <t>201510465017</t>
  </si>
  <si>
    <t>功能性纺织品设计与开发—绿色环保、抑菌防紫外集成面料</t>
  </si>
  <si>
    <t>王彦萍</t>
  </si>
  <si>
    <t>201200514108</t>
  </si>
  <si>
    <t>姚贺丽(201200514107)、韩清凯(201200514118)、陈辉(201200524119)、彭锦春(201200514211)</t>
  </si>
  <si>
    <t>张伟、汪青</t>
  </si>
  <si>
    <t>此次调查从河南郑州、江苏无锡对工业高温烟气排放问题进行深入调查分析和工业除尘设备的生产状况进行调查研究，建立安全工业烟尘排放标准。调查研究有：1) 深入郑州烟气排放工业区和苏州除尘设备生产工业区对技术工程师采访询问，调查和分析，呈现国内工业烟尘排放现状；2) 对国家工业生产，烟气排放，除尘设备生产，国家生产技术水平进行研究分析，呈现国家工业高温烟气面临的局势；3) 通过调查和研究，利用计算机统计科学进行数据的分析，得出中国国内工业烟气的排放现状与趋势，并构建出工业烟气减排的措施。</t>
  </si>
  <si>
    <t>11497</t>
  </si>
  <si>
    <t>201510465029</t>
  </si>
  <si>
    <t>在线020大学生摄影工作室</t>
  </si>
  <si>
    <t>张晨鹏</t>
  </si>
  <si>
    <t>201363124121</t>
  </si>
  <si>
    <t>厍锦宏(201363124121)、高子晴(201206334414)、肖璐(201363124111)、曲鹏飞(201363124117)</t>
  </si>
  <si>
    <t>李宗民、方敬永</t>
  </si>
  <si>
    <t>本项目以O2O在线网络为平台，以高校在校学生为对象，通过线上交易、线下提供摄影、摄像全过程个性化定制服务，实现在校大学生大学生生活的全过程记录，</t>
  </si>
  <si>
    <t>11498</t>
  </si>
  <si>
    <t>201510465007</t>
  </si>
  <si>
    <t>Ebook电子书系统开发</t>
  </si>
  <si>
    <t>201207082401</t>
  </si>
  <si>
    <t>张诗雨(201207082405)、时晓东(201207082419)</t>
  </si>
  <si>
    <t>贾晓辉</t>
  </si>
  <si>
    <t>充分利用网络的互动性、高校传播性，达到快速查询、方便阅读、成本低的电子书阅读，实现电脑、手机在线阅读，提供多种阅读模式、在线阅读、版权保护、关注、举报等功能。</t>
  </si>
  <si>
    <t>11499</t>
  </si>
  <si>
    <t>201510465018</t>
  </si>
  <si>
    <t>防 PM2.5 口罩开发</t>
  </si>
  <si>
    <t>陈露鹏</t>
  </si>
  <si>
    <t>201200514209</t>
  </si>
  <si>
    <t>彭松娜(201410108)、刘雪亚(201200514203)、杨艳玉(201200514204)、方晓正(201412133)</t>
  </si>
  <si>
    <t>张迎晨、吴红艳</t>
  </si>
  <si>
    <t>随着科技的发展和人们生活水平的提高，人们更加重视对环境的保护，也更加重视健康生活品质，从刚刚闭幕的“两会”上也可以看出，“坚持绿色发展”也被写入《政府工作报告》中，开发绿色、功能性纺织品也成为我们纺织科技人员的社会责任。从相关资料及人们对健康关注的热点可以看出，人们对纺织品的要求体现在：一是要有有一定保健功能，如防紫外线辐射功能、抗菌或抑菌功能、防护功能等；二是要能适应可持续发展的要求，环保可再利用。</t>
  </si>
  <si>
    <t>11500</t>
  </si>
  <si>
    <t>201510465021</t>
  </si>
  <si>
    <t>基于绿色能源的江河自计水位计</t>
  </si>
  <si>
    <t>李昭豪</t>
  </si>
  <si>
    <t>201200454216</t>
  </si>
  <si>
    <t>李裕桥(201200454104)、陆超华(201200454118)、韩增运(201300454117)、郭建超(201300454121)</t>
  </si>
  <si>
    <t>贺焕林、张朋、常静</t>
  </si>
  <si>
    <t>基于绿色能源的江河自计水位计由压力传感器、信号调理器、微处理器、时钟电路、存储器、USB接口和太阳能充电器组成。压力传感器将水的压力信号转换成与压力成正比的电信号，大约为几~几十毫伏。信号调理器将弱电信号放大、调理成标准信号送给微处理器。计算处理后一方面送显示器更新显示，另一方面根据要求送存储器。</t>
  </si>
  <si>
    <t>11501</t>
  </si>
  <si>
    <t>河南农业大学</t>
  </si>
  <si>
    <t>201510466001</t>
  </si>
  <si>
    <t>超磁致伸缩与磁流变液复合阻尼关键技术研究</t>
  </si>
  <si>
    <t>刘勇敢</t>
  </si>
  <si>
    <t>1304102135</t>
  </si>
  <si>
    <t>李惠杰(1304103002)、周文江(1304102125)、许岩(1304102006)</t>
  </si>
  <si>
    <t>丁攀</t>
  </si>
  <si>
    <t>磁流变液阻尼器一般需要驱动线圈及外配电源，导致体积和重量较大，且阻尼器总响应时间受制于线圈的电感和电阻等参数，本项目提出一种超磁致伸缩与磁流变复合阻尼新技术，应用该技术设计的新型被动阻尼器具有无能源装置、大载荷、响应快、宽频带、负载自适应等特点；应用该技术设计的新型智能阻尼器，其内部集成的超磁致伸缩材料可感知出被控结构的振动信息，实现同位控制，同时其输出具有主被动一体化复合阻尼的特征。为磁流变阻尼的无源快速可控提供了新思路，在微机器人、空间机器人、野外车辆和土木工程等领域的被动阻尼和主动阻尼控制中具有重要的学术价值和应用价值。</t>
  </si>
  <si>
    <t>11502</t>
  </si>
  <si>
    <t>201510466002</t>
  </si>
  <si>
    <t>印刷电路板缺陷智能视觉检测与识别研究</t>
  </si>
  <si>
    <t>1304101063</t>
  </si>
  <si>
    <t>李贤(1304101039)、张诚(1304101041)、王钟堃(1304101048)、王磊(1304101055)</t>
  </si>
  <si>
    <t>吴昂</t>
  </si>
  <si>
    <t>针对PCB人工目测检测带来的检测效率低、误检漏检率大等问题，本项目研究一套基于视觉传感器的PCB缺陷检测与识别系统。主要内容包括PCB图像采集、预处理、分割、配准、特征提取及识别。提出PCB缺陷检测算法，在此基础上设计出PCB缺陷检测系统软件，完成PCB缺陷的自动检测。</t>
  </si>
  <si>
    <t>11503</t>
  </si>
  <si>
    <t>201510466003</t>
  </si>
  <si>
    <t>玉米茎秆抗倒伏强度实时监测仪改进设计</t>
  </si>
  <si>
    <t>张帅奇</t>
  </si>
  <si>
    <t>1304101008</t>
  </si>
  <si>
    <t>张帅奇(1304101008)、杨亚涛(1304101033)、肖人杰(1304101030)、陈俊恒(1304101016)、许乐(130410103)</t>
  </si>
  <si>
    <t>胡建东</t>
  </si>
  <si>
    <t>改进设计一款高性能操作性好的玉米茎秆抗倒伏强度实时监测仪，在拉力测量中，增加了两个角度传感器，一个安装在拉力计上记录拉力的方向角度α，一个固定在玉米茎秆上记录茎秆倾斜的角度β，通过两个角度传感器发送到微控制器中的角度数据，算出拉力方向与茎秆垂直方向上的夹角θ，从而算出拉力在作物茎秆方向的力，也即玉米茎秆倒伏时的力。</t>
  </si>
  <si>
    <t>11504</t>
  </si>
  <si>
    <t>201510466004</t>
  </si>
  <si>
    <t>2号学院校园网络平台</t>
  </si>
  <si>
    <t>武文增</t>
  </si>
  <si>
    <t>1106107058</t>
  </si>
  <si>
    <t>石艳艳(1106107009)、袁碧昌(1106107059)、陈超(1106107048)、崔小罗(1106107002)</t>
  </si>
  <si>
    <t>2号学院校园网络平台集合高校师生、校园周边商家、校内服务等信息为一体，为高校师生提供详尽、优质的全方位立体式的校园生活一站式服务平台。网站内容包括校内服务（校园二手、考试考证、创业兼职、快点服务室等）、周边商家（美食外卖、培训学习、生活服务等）、网上商城（零食饮料、生活用品、体育电子等）</t>
  </si>
  <si>
    <t>11505</t>
  </si>
  <si>
    <t>201510466005</t>
  </si>
  <si>
    <t>烟农专业合作社经济绩效评价研究——以贵州毕节为例</t>
  </si>
  <si>
    <t>景爽</t>
  </si>
  <si>
    <t>1206115050</t>
  </si>
  <si>
    <t>申佩萱(1306107004)、蒋宇帆(1306108065)、董杨(1306116114)、艾浩然(1406116024)</t>
  </si>
  <si>
    <t>目前我国的烟农专业合作社在发展过程中也存在着急需解决的问题，总体评价效率不高，问题很多，但却很难清楚的表达出来问题在哪，效率因素和非效率因素也很难清楚的去界定。产生这些问题的原因，总体来说是烟农专业合作社的绩效问题，因此合作社绩效评价是烟农专业合作社成败的关键。该项目对烟农专业合作社的经济绩效评价体系进行研究，以期对烟农专业合作社的经济绩效评价指标体系的构建提供指导。通过建立烟农专业合作社绩效评价指标体系，以期能够在更大范围内提供一个可量化的绩效评价标准，对我国烟叶主产区烟农专业合作社的发展提供指导。</t>
  </si>
  <si>
    <t>11506</t>
  </si>
  <si>
    <t>201510466006</t>
  </si>
  <si>
    <t>烟叶家庭农场的</t>
  </si>
  <si>
    <t>于莹莹</t>
  </si>
  <si>
    <t>1106104012</t>
  </si>
  <si>
    <t>刘智慧(1306102038)、尹浩(1306102026)、许帅(13061)、杨海晏(1306116044)</t>
  </si>
  <si>
    <t>李建群</t>
  </si>
  <si>
    <t>适度规模的家庭农场是保障烟叶生产，提升烟农专业合作社服务效率和运营绩效的组织基础，在行业加强基地单元建设的背景下，家庭农场的发展必须同步均衡推进。当前制约河南省现代烟草农业发展的主要问题是在保证种烟队伍的稳定性的同时，合理界定烤烟种植的适度规模，发展的阻力主要表现在三个方面，一是种烟比较效益下降，烟农种烟积极性较低；二是烟叶生产周期长、劳作强度大、技术要求高，农村中优势劳动力流失严重；三是违背农业生产规律，盲目追求生产规模的扩大，亏损严重不愿再种烟。综合农村劳力现状和现代烟草农业发展目标，依托基地单元综合配套设施、服务体系及技术依托等优势，发展烟叶家庭农场适度规模经营势在必行。本文的研究目的有两个： （1）分析河南省烟叶家庭农场的形成的微观基础，总结影响烟叶家庭农场发展的制约因素，并提出相关对策建议； （2）界定烟叶家庭农场适度规模。现有文献多从实证分析的角度对农地适度规模进行研究，而针对某个具体行业内家庭农场适度规模界定的研究十分匮乏。</t>
  </si>
  <si>
    <t>11507</t>
  </si>
  <si>
    <t>201510466007</t>
  </si>
  <si>
    <t>基于Android平台的移动学习系统</t>
  </si>
  <si>
    <t>耿秋鹏</t>
  </si>
  <si>
    <t>1208105012</t>
  </si>
  <si>
    <t>张杰(1208105029)、张利凯(1308105081)、张轩(1308105068)、刘奇(1308105074)</t>
  </si>
  <si>
    <t>邢玉清</t>
  </si>
  <si>
    <t>随着知识更新的速度越来越快，终身学习的理念逐步深入人心，同时，移动通信技术与互联网技术的迅猛发展，让移动互联网成为现实。以智能手机、PDA等移动终端设备为标志的、基于成熟的4G 移动通信技术与互联网技术的移动学习方式被越来越多的人所采用，移动学习以其随时随地进行学习的便利性，满足了人们终身学习的需求。本项目针对移动学习的实际需求，设计并开发基于Android平台的移动学习系统，具体内容为： 1．针对基于4G 网络的移动学习的环境，研究移动学习客户端的网站设计。在综合国内外对移动学习的研究基础之上，研究移动学习的特点和移动学习客户端建设的原则，在此基础上提出移动学习客户端的设计方案； 2．系统的服务器端功能模块设计； 3．开发代码具体实现基于Android平台的移动学习系统。</t>
  </si>
  <si>
    <t>11508</t>
  </si>
  <si>
    <t>201510466008</t>
  </si>
  <si>
    <t>基于1,8萘酐的锌离子荧光探针的合成及性质研究</t>
  </si>
  <si>
    <t>丁凯</t>
  </si>
  <si>
    <t>1308106028</t>
  </si>
  <si>
    <t>冯爽(1308106002)</t>
  </si>
  <si>
    <t>姜松</t>
  </si>
  <si>
    <t>本项目计划以1, 8-萘酰亚胺为荧光团，选择不同基团通过不同长度碳链相连合成化合物，通过Fluorescence、UV-Vis、1H NMR、MS等手段研究它们在水相中对Zn2+离子的选择性和灵敏度，从中筛选出选择性好、灵敏度高的水溶性荧光探针分子，同时探讨其荧光探针体系的识别机理。</t>
  </si>
  <si>
    <t>11509</t>
  </si>
  <si>
    <t>201510466009</t>
  </si>
  <si>
    <t>卡拉胶酶分子生物性质及催化机制研究</t>
  </si>
  <si>
    <t>桑振</t>
  </si>
  <si>
    <t>1408106052</t>
  </si>
  <si>
    <t>李宗豪(1408106048)</t>
  </si>
  <si>
    <t>孟彦羽</t>
  </si>
  <si>
    <t>本项目以利用层析技术对Pedobacter hainanensis 13-Q菌株所产κ-、ι-型卡拉胶酶进行分离纯化，并进行相应的氨基酸测序，对酶基因进行重组表达，再根据密码子的偏好性进行优化，提高酶的热稳定性、并增加酶蛋白表达量，提高酶活力。最后对13-Q菌株所产卡拉胶酶基因进行定点突变，找到该酶的催化中心及活性位点，探讨其酶解机制为主要研究内容。最后做些寡糖活性实验。</t>
  </si>
  <si>
    <t>11510</t>
  </si>
  <si>
    <t>201510466010</t>
  </si>
  <si>
    <t>“洛阳牡丹甲天下” ——关于洛阳牡丹产业结构现状优化调查</t>
  </si>
  <si>
    <t>1302110026</t>
  </si>
  <si>
    <t>刘硕(1202109087)、张垚烨(1202109083)、李雅芝(1302110034)、赵倚鸣(1302109062)</t>
  </si>
  <si>
    <t>杨秋生 武荣花</t>
  </si>
  <si>
    <t>采取数据调查、问卷调查与访谈相结合的方式进行样本的收集。调研内容主要涉及洛阳牡丹的数量、品种、季节、产业化的基本情况，以及经济概况、产业化方向、以及市场前景等调查然后对调查所得的数据录入用制作表格与图表进行处理分析，最后针对制约洛阳牡丹发展的瓶颈提出合理、可靠的解决方法。</t>
  </si>
  <si>
    <t>11511</t>
  </si>
  <si>
    <t>201510466011</t>
  </si>
  <si>
    <t>河南省伏牛山区植物群落物种多样性分析</t>
  </si>
  <si>
    <t>冯林艳</t>
  </si>
  <si>
    <t>1302104033</t>
  </si>
  <si>
    <t>贺丹妮(1302104044)、王森(1202104027)、宰艳琪(1302104042)、王飞(1302104056)</t>
  </si>
  <si>
    <t>闫东峰</t>
  </si>
  <si>
    <t>研究伏牛山区植物群落物种多样性，从群落多样性的现状及其分布格局与人为干扰程度的关系、分布格局与生境的关系、多样性与垂直结构的关系等方面进行研究，并从不同测度指标等方面进行了探讨分析，从而加深对本区植物群落性质的认识，为本区生物多样性的保护与持续利用提供理论依据，其结果亦可供其它地区群落多样性研究比较参考。</t>
  </si>
  <si>
    <t>11512</t>
  </si>
  <si>
    <t>201510466012</t>
  </si>
  <si>
    <t>基于GIS的城市土地利用及交通发生量研究</t>
  </si>
  <si>
    <t>杜文丽</t>
  </si>
  <si>
    <t>1202102002</t>
  </si>
  <si>
    <t>何龙(1202102036)、李中轶(1202114079)、冯一冉(1202114031)、李喆(1202110033)</t>
  </si>
  <si>
    <t>何瑞珍 张秋玲</t>
  </si>
  <si>
    <t>基于城市交通问题越来越严重，由于交通问题也加重了空气污染等一系列问题。我们以郑州为实验基地，展开了社会问卷调查以了解人们的出行现状。主要利用遥感技术获取遥感影像，并通过GIS软件对影像进行处理，处理后的影像进行空间分析得到我们需要的数据，利用这些数据结合先进的区域规划实用模型并加以城市规划的知识提供科学的设计方案，最后把设计方案做成空间模型以供参考。</t>
  </si>
  <si>
    <t>11513</t>
  </si>
  <si>
    <t>201510466013</t>
  </si>
  <si>
    <t>黄淮海地区秸秆多途径利用的中转模式</t>
  </si>
  <si>
    <t>马晨雨</t>
  </si>
  <si>
    <t>1201110006</t>
  </si>
  <si>
    <t>李煜(1201110005)、张捷(1201110011)</t>
  </si>
  <si>
    <t>贺德先</t>
  </si>
  <si>
    <t>黄淮海地区是我国的“粮仓”之一，每年秸秆产出量大，资源丰富而能源化利用潜力大，但是秸秆综合利用存在利用率低、产业链短、产业布局不合理等问题，因此通过相应调研，提出了秸秆多途径利用的中转模式，解决“从农田到工厂”的过程问题。</t>
  </si>
  <si>
    <t>11514</t>
  </si>
  <si>
    <t>201510466014</t>
  </si>
  <si>
    <t>数字化膜下滴灌技术模式的探讨</t>
  </si>
  <si>
    <t>靳英杰</t>
  </si>
  <si>
    <t>1201110002</t>
  </si>
  <si>
    <t>韩静丽(1201110001)、李婷婷(1201110004)、宋淑怡(1201110007)、章志强(1201110012)</t>
  </si>
  <si>
    <t>熊淑萍</t>
  </si>
  <si>
    <t>我国是农业大国，农业用水量巨大但水资源利用效率却很低。单纯的节水设施虽然有良好的效果，但却不能适时准确的完成灌溉。在数字农业的背景下使用膜下滴灌技术可以使资源利用达到最大化。</t>
  </si>
  <si>
    <t>11515</t>
  </si>
  <si>
    <t>201510466015</t>
  </si>
  <si>
    <t>中老年人健康的福音——中药材养生产品</t>
  </si>
  <si>
    <t>谢红党</t>
  </si>
  <si>
    <t>1201109057</t>
  </si>
  <si>
    <t>庄周(1201106058)、刘佳琪(1301106062)、王晓阳(1301106055)、梁彦豹(1301106057)、李帅(1301106061)</t>
  </si>
  <si>
    <t>李连珍</t>
  </si>
  <si>
    <t>项目内容：面向中老年人群体，设计开发中药食疗养生产品。主要技术方法：通过对郑州市中老年人养生现状的调查、分析，针对中老年人身体健康状况，运用中医药知识、食品加工知识，将药食两用中药材和其他食材合理搭配，经专业调配和检测，开发食疗养生产品。</t>
  </si>
  <si>
    <t>11516</t>
  </si>
  <si>
    <t>201510466016</t>
  </si>
  <si>
    <t>突变型Foxo I转基因小鼠的表型分析</t>
  </si>
  <si>
    <t>茹冬青</t>
  </si>
  <si>
    <t>1316103074</t>
  </si>
  <si>
    <t>高晓东(1316103096)、李恒达(1316103081)、齐杰(1316103108)、王菲菲(1316103075)、张晶晶(1316103076)</t>
  </si>
  <si>
    <t>突变型Foxo I基因送有关转基因公司，用显微注射的方法制备出转基因小鼠，用PCR的方法鉴定小鼠的基因型，将转基因小鼠扩增成系，从F2代开始试验，比较相同年龄、性别的转基因小鼠与野生型的采食量与体重，初步分析转基因小鼠的表型。</t>
  </si>
  <si>
    <t>11517</t>
  </si>
  <si>
    <t>201510466017</t>
  </si>
  <si>
    <t>几种常见的植物激素及秋水仙素对里氏木霉的影响研究</t>
  </si>
  <si>
    <t>贾冠南</t>
  </si>
  <si>
    <t>1216101049</t>
  </si>
  <si>
    <t>桑思瑶(1216101036)、尚光霞(1216101037)、贾冠南(1216101049)、罗能杰(1216101054)、李煜(1216101078)</t>
  </si>
  <si>
    <t>陈红歌</t>
  </si>
  <si>
    <t>通过观察菌落形态?测量菌落直径以及酶活的测定。将培养有里氏木霉的培养基中添加有激素的与未添加激素的进行比较。从而分析激素对里氏木霉的影响。</t>
  </si>
  <si>
    <t>11518</t>
  </si>
  <si>
    <t>201510466018</t>
  </si>
  <si>
    <t>小麦叶绿体FtsH蛋白酶基因克隆、亚细胞定位及功能鉴定</t>
  </si>
  <si>
    <t>施佳乐</t>
  </si>
  <si>
    <t>1316102016</t>
  </si>
  <si>
    <t>葛新阳(1316102017)、焦迪(1316102041)、周丹阳(1316102048)、王娟娟(1316102005)、赵学阳(1316102065)</t>
  </si>
  <si>
    <t>汪月霞</t>
  </si>
  <si>
    <t>小麦是我国北方最主要的粮食作物，温度是影响小麦产量的重要环境因子之一。光合系统II（PSII）是小麦对高温最为敏感的组分，高温胁迫下PSII功能修复的关键前提是受损D1蛋白的降解。对拟南芥等植物的研究结果表明，FtsH蛋白酶是逆境胁迫下受损D1蛋白降解的关键酶。</t>
  </si>
  <si>
    <t>11519</t>
  </si>
  <si>
    <t>201510466019</t>
  </si>
  <si>
    <t>燕麦β-葡聚糖对速冻汤圆品质改良影响研究</t>
  </si>
  <si>
    <t>赵浩乐</t>
  </si>
  <si>
    <t>1305105090</t>
  </si>
  <si>
    <t>李婷(1305105073)、陈浩(1305105085)、赵卓舟(1305105095)</t>
  </si>
  <si>
    <t>燕麦β-葡聚糖对不同浓度糯米淀粉凝胶的质构特性和流变学特性的影响；燕麦β-葡聚糖不同添加量对速冻汤圆的失水率、冻裂率、外观品质和蒸煮后汤的透光率的影响。</t>
  </si>
  <si>
    <t>11520</t>
  </si>
  <si>
    <t>201510466020</t>
  </si>
  <si>
    <t>亚麻籽胶对糯米淀粉糊化和老化特性影响</t>
  </si>
  <si>
    <t>1305108006</t>
  </si>
  <si>
    <t>岳双(1305108024)、李艳芳(1305108023)</t>
  </si>
  <si>
    <t>谢新华</t>
  </si>
  <si>
    <t>亚麻籽胶对不同浓度糯米淀粉溶液糊化特性的影响；亚麻籽胶对糯米淀粉糊流变性、热力学特性、短期老化特性、长期老化特性、微观结构的影响。</t>
  </si>
  <si>
    <t>11521</t>
  </si>
  <si>
    <t>201510466021</t>
  </si>
  <si>
    <t>牛肉丸新产品开发与工艺标准化研究</t>
  </si>
  <si>
    <t>陈金媛</t>
  </si>
  <si>
    <t>1405107001</t>
  </si>
  <si>
    <t>任艳华(1405107009)、汪君(1405107011)、喻长利(1405107016)</t>
  </si>
  <si>
    <t>黄现青</t>
  </si>
  <si>
    <t>主要研究淀粉种类（小麦淀粉、玉米淀粉、木薯淀粉、红薯淀粉）、淀粉添加量、淀粉配比对牛肉丸产品品质的影响。</t>
  </si>
  <si>
    <t>11522</t>
  </si>
  <si>
    <t>201510466022</t>
  </si>
  <si>
    <t>新型城镇化背景下“城中村”土地征收补偿机制的实证分析与路径选择——以郑州市为考察对象</t>
  </si>
  <si>
    <t>1309103098</t>
  </si>
  <si>
    <t>周子祺(1309103019)、邓宏东(1309103022)、娄亚敏(1309103104)、张会丽(1309103100)</t>
  </si>
  <si>
    <t>马开轩</t>
  </si>
  <si>
    <t>以现行的关于农地土地征收补偿的系列法律法规为出发点，结合郑州市政府部门对于“城中村”土地征收补偿的具体政策与做法，同时分析发达国家的成功立法经验与教训，综合运用民法理论尝试为我国当前所面临的“城中村”土地征收补偿困境找出一条恰当的立法保护与诉讼保护相融的法律路径，以期在城镇化和农民财产权益保护之间实现妥当的衡平。</t>
  </si>
  <si>
    <t>11523</t>
  </si>
  <si>
    <t>201510466023</t>
  </si>
  <si>
    <t>农村婚姻危机干预体系研究－－社会工作的视角</t>
  </si>
  <si>
    <t>蔡银霞</t>
  </si>
  <si>
    <t>1309105035</t>
  </si>
  <si>
    <t>岳书艳(1309105034)、许亮(1309105019)、徐慧玲(1209105040)、李亚洲(1209105050)</t>
  </si>
  <si>
    <t>宋丽娜</t>
  </si>
  <si>
    <t>本研究以现实的农村危机为切入点，以危机干预体系的构建为目标，用社会工作的眼光和方法来研究并试图解决农村婚姻危机问题。针对农村婚姻危机实施干预计划，解决实际问题，并且进行婚恋文明课程培训与家庭共生共荣计划。</t>
  </si>
  <si>
    <t>11524</t>
  </si>
  <si>
    <t>201510466024</t>
  </si>
  <si>
    <t>河南省城镇化建设中失地农民利益诉求问题研究</t>
  </si>
  <si>
    <t>孙红涛</t>
  </si>
  <si>
    <t>1309104026</t>
  </si>
  <si>
    <t>刘夙(1309104017)、刘喜悦(1309104011)、李雷(1309104025)、张莹莹(1309104012)</t>
  </si>
  <si>
    <t>苏玉娥</t>
  </si>
  <si>
    <t>城镇化进程中我省大量农民因土地被征用而成为“种田无地、就业无岗、社保无份”的失地农民。为了维护自身的基本权益，失地农民通过各种途径表达自己的诉求，暴力对抗警察、示威、围攻基层政府等群体性事件时有发生。失地农民利益诉求问题成为了失地农民问题中的重要而突出的问题。本课题尝试将失地农民利益诉求作为特定的研究对象，从失地农民利益诉求的产生背景、基本构成与主要特征、产生的成因、表达方式选择的成因及其解释、基于权力贫困视角的理性分析与制度建构等作为一个逻辑线索来比较细致考察失地农民利益诉求从产生到表达的全貌。</t>
  </si>
  <si>
    <t>11525</t>
  </si>
  <si>
    <t>201510466025</t>
  </si>
  <si>
    <t>小麦全蚀病无人机遥感监测系统研发</t>
  </si>
  <si>
    <t>李清方</t>
  </si>
  <si>
    <t>1210101032</t>
  </si>
  <si>
    <t>王凯(1310)、史华军(1310101018)、王自洋(1310107053)、李会丽(1310208009)</t>
  </si>
  <si>
    <t>乔红波</t>
  </si>
  <si>
    <t>本项目利用无人机系统获取小麦全蚀病图像，通过数字图像处理技术，利用JAVA技术构建小麦全蚀病无人机监测系统，可实现小麦全蚀病发病程度和发生面积计算，为小麦全蚀病监测提供技术支持。</t>
  </si>
  <si>
    <t>11526</t>
  </si>
  <si>
    <t>201510466026</t>
  </si>
  <si>
    <t>河南农业大学游览导航系统</t>
  </si>
  <si>
    <t>詹帮贵</t>
  </si>
  <si>
    <t>1210107025</t>
  </si>
  <si>
    <t>詹帮贵(1210107025)、江明奇(1210107009)、李相奎(1210107013)、蒋远坤(1210107010)、李严明(1210107015)</t>
  </si>
  <si>
    <t>数字校园——河南农业大学游览导航系统是为河南农业大学教职工、学生、外来游览等人员提供高效科学的管理方法，为决策层提供所需的基础数据，能帮助外来人员快速了解校园布局，提高了人力、物力的利用效率。</t>
  </si>
  <si>
    <t>11527</t>
  </si>
  <si>
    <t>201510466027</t>
  </si>
  <si>
    <t>安卓系统内存回收机制的优化方案设计</t>
  </si>
  <si>
    <t>郭春丽</t>
  </si>
  <si>
    <t>1310107004</t>
  </si>
  <si>
    <t>杨南(1310107006)、张明颜(1310107003)、王雯倩(1310107005)、张利超(1310107023)、刘明升(1310107015)、王远(1310107025)</t>
  </si>
  <si>
    <t>孙昌霞</t>
  </si>
  <si>
    <t>Android 是一款基于 Linux 内核，面向移动终端的操作系统，所有可用的内存仅限于系统 RAM，必须针对这种限制设计相应的优化方案。本项目通过研究Android系统的进程管理机制和内存回收机制，从 Application Framework 和 Linux kernel 两个层面去研究和分析android的内存回收机制，解决当用户的应用进程在切换到后台后，出现由于其优先级低而被系统回收并最终导致用户数据丢失的问题，致力于提出一种高效、通用的应用程序优化方案使用户的应用进程在后台被系统回收的几率能大大降低。</t>
  </si>
  <si>
    <t>11528</t>
  </si>
  <si>
    <t>201510466028</t>
  </si>
  <si>
    <t>利用高多态性SSR标记研究甜瓜种质资源遗传多样性</t>
  </si>
  <si>
    <t>王晓娟</t>
  </si>
  <si>
    <t>1319101015</t>
  </si>
  <si>
    <t>王跃君(1319101040)</t>
  </si>
  <si>
    <t>杨路明</t>
  </si>
  <si>
    <t>拟利用20-30个高多态性SSR标记对来自于世界不同国家的320份种质材料进行遗传多样性研究</t>
  </si>
  <si>
    <t>11529</t>
  </si>
  <si>
    <t>201510466029</t>
  </si>
  <si>
    <t>甜瓜果实多样性考察与SSR分析</t>
  </si>
  <si>
    <t>李影影</t>
  </si>
  <si>
    <t>1319101011</t>
  </si>
  <si>
    <t>李凤娜(1319106089)</t>
  </si>
  <si>
    <t>胡建斌</t>
  </si>
  <si>
    <t>由于甜瓜是世界性果品，全球栽培面积大，国外学者的分类方法应用较普遍，但这些分类大多忽视了中国甜瓜在分类中的地位。中国是甜瓜的重要起源地之一，研究中国甜瓜果实性状的变异，可为甜瓜的分类提供依据。</t>
  </si>
  <si>
    <t>11530</t>
  </si>
  <si>
    <t>201510466030</t>
  </si>
  <si>
    <t>核桃孤雌生殖诱导及其特性观察</t>
  </si>
  <si>
    <t>张苓</t>
  </si>
  <si>
    <t>1319101004</t>
  </si>
  <si>
    <t>谢苏燕(1319101018)、丁林静(1319101014)、揭波(1319101022)、刘瑜臣(1319101028)</t>
  </si>
  <si>
    <t>吴国良</t>
  </si>
  <si>
    <t>采用RAPD技术对孤雌品种进行鉴定，利用孤雌生殖开展核桃优良品种遗传纯化，可最大限度地缩短纯化周期，为核桃遗传纯化开拓一条快捷、高效、实用的新途径。</t>
  </si>
  <si>
    <t>11531</t>
  </si>
  <si>
    <t>201510466031</t>
  </si>
  <si>
    <t>基于SSR分子标记的商陆繁育系统研究</t>
  </si>
  <si>
    <t>李萍萍</t>
  </si>
  <si>
    <t>1307103005</t>
  </si>
  <si>
    <t>王珊(1307103001)、朱胜兰(1307103004)、郝秋燕(1307103007)、刘慧鸽(1307103008)</t>
  </si>
  <si>
    <t>程月琴</t>
  </si>
  <si>
    <t>采用SSR分子标记，通过对母本和子代等位基因型的检测，揭示商陆自然条件下的繁育交配系统，为商陆的进一步开发利用奠定基础。</t>
  </si>
  <si>
    <t>11532</t>
  </si>
  <si>
    <t>201510466032</t>
  </si>
  <si>
    <t>河南省重要农业害虫麦红吸浆虫性信息素高效不对称合成</t>
  </si>
  <si>
    <t>1307104018</t>
  </si>
  <si>
    <t>赵玉(1307104014)、尤天阳(1307104023)、邢艳欣(1307104049)、卢世超(1307103052)</t>
  </si>
  <si>
    <t>那日松</t>
  </si>
  <si>
    <t>麦红吸浆虫（Sitodiplosis Mosellana Gehin），幼虫潜伏在颖壳内吸食正在灌浆的麦粒汁液或危害花器，造成秕粒、空壳，一旦大面积发生，轻则减产30-40%，重则达70-80%。2005年，在河南省小麦吸浆虫发生危害的有98个县（市），面积达106.7万hm2，损失小麦17.3万吨，对国家粮食生产安全造成了严重危害。由于这种昆虫体型小，所以对其信息素的高效制备从而进行捕获，是有效的检测和防控手段，具有重要的价值。</t>
  </si>
  <si>
    <t>11533</t>
  </si>
  <si>
    <t>201510466033</t>
  </si>
  <si>
    <t>几丁质结合蛋白GpGV GP37对昆虫围食膜的破坏作用</t>
  </si>
  <si>
    <t>1307104075</t>
  </si>
  <si>
    <t>郭青青(1307104078)、刘金燕(1307104085)</t>
  </si>
  <si>
    <t>刘向阳</t>
  </si>
  <si>
    <t>本课题以CpGV GP37蛋白以及对AcMNPV和SeMNPV敏感的甜菜夜蛾等为对象，研究CpGV GP37蛋白对甜菜夜蛾PM的破坏作用。主要内容包括:（1）通过RT-PCR和实时荧光定量PCR技术检测GP37蛋白对昆虫几丁质合成酶基因表达的影响:（2）利用电子显微镜观察GP37蛋白对昆虫PM完整性的破坏。</t>
  </si>
  <si>
    <t>11534</t>
  </si>
  <si>
    <t>201510466034</t>
  </si>
  <si>
    <t>郑州航空港区征地补偿方式探究</t>
  </si>
  <si>
    <t>郝文浩</t>
  </si>
  <si>
    <t>1317102057</t>
  </si>
  <si>
    <t>张驭航(1317102055)、刘佳俊(1317102054)、陆龙诚(1317102060)、杨康(1317102083)</t>
  </si>
  <si>
    <t>路婕</t>
  </si>
  <si>
    <t>郑州航空港区合理征地补偿方式的探究</t>
  </si>
  <si>
    <t>11535</t>
  </si>
  <si>
    <t>河南科技学院</t>
  </si>
  <si>
    <t>201510467001</t>
  </si>
  <si>
    <t>外源物质对棉花盐害的缓解作用</t>
  </si>
  <si>
    <t>陈 彪</t>
  </si>
  <si>
    <t>20130144105</t>
  </si>
  <si>
    <t>朱珍珍(20130144129)、王春丽(20130144122)、黄福意(20130144113)、段易伶(201301151181)</t>
  </si>
  <si>
    <t>代海芳</t>
  </si>
  <si>
    <t>土壤盐渍化是影响现代农业生产、生态环境及农业可持续发展的重要问题之一。盐碱地棉花成苗难、缺苗断垄、苗弱晚发，因而提高棉花种子的发芽率和发芽势，是盐碱地棉花生产上需要解决的重要课题之一。近年来发现多种外源化学物质能够诱导植物产生抗盐性。本研究中选择外源性化学物质对盐胁迫下的棉花种子萌发和幼苗生长的生理特性进行研究，为棉花在栽培生产中遇到的盐胁迫问题提供理论依据和解决方法。</t>
  </si>
  <si>
    <t>11536</t>
  </si>
  <si>
    <t>201510467002</t>
  </si>
  <si>
    <t>企业财务核心竞争力研究</t>
  </si>
  <si>
    <t>祁静</t>
  </si>
  <si>
    <t>20130254415</t>
  </si>
  <si>
    <t>冯亚敏(20130254218)、王贯姣(20130254207)、谢敏(20130254108)</t>
  </si>
  <si>
    <t>郑素芬</t>
  </si>
  <si>
    <t>本项目主要研究企业的财务核心竞争力。目前我国企业发展态势比较蓬勃，如何让企业在众多竞争对手中脱颖而出，提升自身的竞争力是很多企业所追求的。然而少有企业从财务的角度来提升整体竞争力。该项目通过构建企业财务核心竞争力的评价指标，剖析提升企业财务核心竞争力的途径。本项目旨在帮助我校会计专业学生明白财务在企业发展中的重要性，从而增强之后的专业知识学习意识，为后面的会计实践工作奠定良好的精神意识和专业基础。</t>
  </si>
  <si>
    <t>11537</t>
  </si>
  <si>
    <t>201510467003</t>
  </si>
  <si>
    <t>汽车油门误踩紧急制动系统的设计</t>
  </si>
  <si>
    <t>岳甲</t>
  </si>
  <si>
    <t>20130354220</t>
  </si>
  <si>
    <t>甄珂(20130354130)、陈功想(20130354118)、吴传报(20130354219)</t>
  </si>
  <si>
    <t>郭昊</t>
  </si>
  <si>
    <t>内聘副教授</t>
  </si>
  <si>
    <t>针对行车中驾驶员需紧急刹车时却快速误踩油门的现象，本机构通过分析正常踩油门和紧急情况下踩油门瞬间加速度的不同及雷达对车辆前方障碍物情况的探测，来判断油门踩下时是否为误踩；同时为了克服目前已有的汽车油门防误踩装置在防误踩的同时不能实现及时刹车的不足，本机构采用机械装置与电子装置两套相互独立的系统同时工作，不仅能够防止油门不被踩下，同时可在误踩情况下实现及时刹车。</t>
  </si>
  <si>
    <t>11538</t>
  </si>
  <si>
    <t>201510467004</t>
  </si>
  <si>
    <t>火龙果果肉的综合开发利用</t>
  </si>
  <si>
    <t>20130814326</t>
  </si>
  <si>
    <t>李玮(20130814316)、江孟璐(20130814318)、王爽爽(20130814401)、赵济苍(20130814106)</t>
  </si>
  <si>
    <t>王正荣</t>
  </si>
  <si>
    <t>火龙果又称吉祥果，火龙果是一种高纤维、低脂肪、低糖度的水果，除碳水化合物、粗纤维，还含有不饱和脂肪酸、抗氧化物、VC和花青素甚至还含有一般植物稍有的植物性蛋白，对重金属中毒具有解毒作用。如何利用现代工艺技术对火龙果进行深加工是值得研究和探讨的问题，本研究以火龙果为材料对其进行果酒和果醋的加工，并对成品进行风味成分的分析，从而达到对火龙果果实综合利用的开发和研究。</t>
  </si>
  <si>
    <t>11539</t>
  </si>
  <si>
    <t>201510467005</t>
  </si>
  <si>
    <t>抗菌肽JH-3的抑菌活性分析</t>
  </si>
  <si>
    <t>马翠</t>
  </si>
  <si>
    <t>20130714226</t>
  </si>
  <si>
    <t>徐军(20130724125)、韩彦娟(20130724126)、陈萌(20120714224)、郭秀玉(20130715221)</t>
  </si>
  <si>
    <t>胡建和</t>
  </si>
  <si>
    <t>随着抗生素的大量使用和滥用，导致耐药性和兽药残留现象日益严重，对人类和动物的健康威胁甚大。寻找抗生素替代物成为必然选择。抗菌肽是生物体内具有抗菌、抗病毒、抗寄生虫、抗肿瘤和免疫调节功能的先天免疫分子。目前，已经有许多抗菌肽产品在临床上得到应用。本研究通过分析设计的抗菌肽JH-3的抑菌活性，为丰富抗菌肽的种类、为临床提供有效的传染病种类药物奠定理论基础。</t>
  </si>
  <si>
    <t>11540</t>
  </si>
  <si>
    <t>201510467006</t>
  </si>
  <si>
    <t>磁场及生长调节剂在水培木本植物中的应用研究</t>
  </si>
  <si>
    <t>胥超奇</t>
  </si>
  <si>
    <t>20130614209</t>
  </si>
  <si>
    <t>王克(20130614214)、白艺博(20130614217)、晏雯(20130614226)、陈延超(20130614202)</t>
  </si>
  <si>
    <t>林紫玉</t>
  </si>
  <si>
    <t>本项目改变传统思想，打破以往多利用草本植物为水培材料的观念，探讨木本植物的水培研究。主要探讨运用物理、化学方法处理对木本植物水培的影响，通过运用物理和化学方法相结合的形式，从而更加全面的研究木本植物的水培驯化。在将来能提供给大众一种更加健康、优美的观赏形式。</t>
  </si>
  <si>
    <t>11541</t>
  </si>
  <si>
    <t>201510467007</t>
  </si>
  <si>
    <t>除草剂苯磺隆降解菌的筛选</t>
  </si>
  <si>
    <t>张前进</t>
  </si>
  <si>
    <t>20130515107</t>
  </si>
  <si>
    <t>潘振华(20130515115)</t>
  </si>
  <si>
    <t>谢兰芬</t>
  </si>
  <si>
    <t>苯磺隆是目前广泛用于麦田杂草防治的磺酰脲类除草剂除草剂之一。研究发现，苯磺隆对光、热稳定，长期大量使用，会造成各种污染，对农业生产和生态平衡造成不利影响。利用微生物代谢多样性的特点对受污染土壤进行生物修复，是解决农药污染的重要途径。 本项目旨在通过研究河南省境内小麦地土样来源中苯磺隆高效降解菌的筛选，探索针对该类除草剂的生物修复和土壤防治措施，最终为降低苯磺隆对农业生产和生态环境造成的不良影响提供依据。</t>
  </si>
  <si>
    <t>11542</t>
  </si>
  <si>
    <t>201510467008</t>
  </si>
  <si>
    <t>基于AVR单片机的农田信息无线采集系统设计</t>
  </si>
  <si>
    <t>周逸</t>
  </si>
  <si>
    <t>20131554123</t>
  </si>
  <si>
    <t>刘俊阳(20131554101)、陈宁豪(20131524106)、宋子庆(20131524108)</t>
  </si>
  <si>
    <t>左现刚</t>
  </si>
  <si>
    <t>针对现代化农业生产过程中，需要对农作物的各种生长环境信息进行采集，以便为农业决策服务。设计一种基于AVR单片机控制板和VI的农田信息无线采集系统。系统使用AVR单片机控制板作为采集控制端，结合各种环境信息采集模块、无线数据收发模块等组成整套系统。实现对气温、土壤温湿度、光照、墒情及降水等农田特征信息的采集、显示、存储及监测报警等功能。适用于现代精细化农业生产过程中进行田间信息的快速采集等场合。</t>
  </si>
  <si>
    <t>11543</t>
  </si>
  <si>
    <t>201510467009</t>
  </si>
  <si>
    <t>肉产品新鲜度检测气体传感器研究</t>
  </si>
  <si>
    <t>陈闯</t>
  </si>
  <si>
    <t>20130944110</t>
  </si>
  <si>
    <t>陈闯(20130944110)、张文哲(20130944107)、于帅兵(20130944109)、陈美帆(20130944118)</t>
  </si>
  <si>
    <t>侯振雨</t>
  </si>
  <si>
    <t>采用水热和溶胶-凝胶等方法合成ZnO、SnO2、CuO基体材料和掺杂性气体敏感材料，制备成旁热式气体传感器，利用气敏测试仪对肉样品挥发性气体NH3、甲胺、二甲胺、三甲胺、3-羟基-2-丁酮、2,3-丁二酮和 3-甲基-1-丁醇、H2S 等进行测试，选择对肉样品挥发性气体具有一定灵敏度和选择性的气敏材料，探讨肉样品挥发性气体传感器的制备方法及气敏性能，为传感器阵列测试肉样品新鲜度提供理论和实践上的指导。</t>
  </si>
  <si>
    <t>11544</t>
  </si>
  <si>
    <t>201510467010</t>
  </si>
  <si>
    <t>红色定格动画影片制作探索</t>
  </si>
  <si>
    <t>范芳媛</t>
  </si>
  <si>
    <t>20120434115</t>
  </si>
  <si>
    <t>王超(20120434113)、吴田田(20120434112)、张亚楠(20120434114)、赵庆志(20120424206)</t>
  </si>
  <si>
    <t>于振明王奇男</t>
  </si>
  <si>
    <t>该项目的主要是通过创作一个红色定格动画影片，来表达军民一家亲的浓浓情意，一方面讴歌了革命战士为祖国事业抛头颅撒热血的情怀，另一方面赞美广大群众对红军革命事业的支持，从而深化军民一家亲，军民鱼水情的主题。定格动画这种表现形式是一种广大青少年儿童喜闻乐见的形式，红色题材虽然很多但是很少使用定格动画这种表现形式去表现，本项目试图使用定格动画的这种表现形式来表现红色革命故事，对二者结合的领域进行积极而必要的探索。</t>
  </si>
  <si>
    <t>11545</t>
  </si>
  <si>
    <t>201510467011</t>
  </si>
  <si>
    <t>面料的性能对服装造型及工艺的影响研究</t>
  </si>
  <si>
    <t>20131414201</t>
  </si>
  <si>
    <t>王友雪(20131414222)、魏宁(20131414212)、王振楠(20131414205)、刘达坤(20131414208)</t>
  </si>
  <si>
    <t>李爱英</t>
  </si>
  <si>
    <t>本项目着重以服装造型中的褶裥造型为对象，研究面料的性能与服装的实际褶裥造型的关系。研究面料的丝绺、弯曲性、悬垂性与褶裥造型的关系及对褶裥形态风格的影响，建立面料的性能与服装褶裥造型的关系，为服装的褶裥设计及褶裥型服装对面料的选择和加工工艺提供了一定的科学依据。</t>
  </si>
  <si>
    <t>11546</t>
  </si>
  <si>
    <t>201510467012</t>
  </si>
  <si>
    <t>“数学文化”主题公园建设的创意与构想</t>
  </si>
  <si>
    <t>吴曼曼</t>
  </si>
  <si>
    <t>20131014127</t>
  </si>
  <si>
    <t>吴梦月(20131014126)、钟文青(20131014110)、张鹤鹏(20131014112)</t>
  </si>
  <si>
    <t>刘娟、周越</t>
  </si>
  <si>
    <t>本项目以“普及数学文化，推动产业发展”为宗旨。通过在公园内设计一系列不同数学文化主题的景区，以及以数学为背景的健身器材和游乐项目，将数学语言、运算符号、几何画图、命题原理等融汇其中，系统地反映数学科学的基本内容和基本精神，变抽象为形象，化复杂为简单，寓教于乐，寓学于游，寓情于理，寓理于景，让更多上的人体会到数学的无穷之美、对称之美、螺旋之美、混沌之美……，从而激发人人学习数学、探索数学的兴趣。</t>
  </si>
  <si>
    <t>11547</t>
  </si>
  <si>
    <t>201510467013</t>
  </si>
  <si>
    <t>PACTE理论视角下背诵对于本科生笔译能力习得的影响研究</t>
  </si>
  <si>
    <t>张梦琪</t>
  </si>
  <si>
    <t>20131124215</t>
  </si>
  <si>
    <t>王珊(20131134213)、白晓晶(20131134215)、李慧园(20131114310)、刘明杰(20131114309)</t>
  </si>
  <si>
    <t>翻译教学的最终目的是提高译者的翻译能力。翻译能力大体上可以进一步分为笔译能力和口译能力。西班牙巴塞罗那自治大学进行翻译能力习得过程和评估专项研究的学者(PACTE)对对译者的翻译能力构成作了立项研究，将翻译能力界定为翻译所必须潜在的知识和技能体系，并将翻译能力模式分双语能力、非语言能力、翻译专业知识、专业操作能力、策略能力和心理生理因素(PACTE，2003:58- 59)。本项目依据PACTE的翻译能力结构分层理论，对英语专业本科生笔译能力进行分析，设计问卷，以河南科技学院英语专业本科生为调查对象，进行问卷调查。</t>
  </si>
  <si>
    <t>11548</t>
  </si>
  <si>
    <t>201510467014</t>
  </si>
  <si>
    <t>基于运动APP平台的大学生课外体育锻炼监测模式研究</t>
  </si>
  <si>
    <t>张 萱</t>
  </si>
  <si>
    <t>20131214124</t>
  </si>
  <si>
    <t>马亚伟(20131214216)、马富斌(20131214201)、张潇丹(20131224224)、孙艳(20131214221)</t>
  </si>
  <si>
    <t>徐现峰</t>
  </si>
  <si>
    <t>为应对学生体质健康水平的下降，多轮的体育课程改革都提出课内、课外一体化的学习、锻炼模式，课内学习在教师的引导、督促下按照相对固定的教学大纲学习、评价。但作为学校体育另一重要部分的课余体育锻炼却多处于较为松散的管理，为更好的引导、督促、监控学生课外体育锻炼，提高课外体育锻炼效果，必须建立有效的课外体育锻炼监控措施。本项目主要是将跑步运动软件应用到学生平时体育锻炼中，软件自动保存学生运动记录，方便快捷的将运动记录分享到学校平台，老师可以更好的监督学生进行体育锻炼。</t>
  </si>
  <si>
    <t>11549</t>
  </si>
  <si>
    <t>201510467015</t>
  </si>
  <si>
    <t>河南省农村宅基地闲置状况调查研究</t>
  </si>
  <si>
    <t>汪慧慧</t>
  </si>
  <si>
    <t>20131334327</t>
  </si>
  <si>
    <t>胡盼盼(20131334329)、陈高峰(20141334210)、赵欢宁(20141334407)、杨菲(20141334401)</t>
  </si>
  <si>
    <t>农村宅基地是农村土地的重要组成部分,宅基地使用权是我国《物权法》规定的一种独特的用益物权,与农民的切身利益相联系。人地关系高度紧张是我国的基本国情，随着我国经济社会的发展，我国农村出现宅基地闲置问题，并随着城市化进程进一步凸显。农村建设用地利用效率普遍较低。农村宅基地是我国政府、学术界当前关注的热点问题，对农村宅基地的闲置原因进行探索和分析，有利于从根本上解决农村宅基地闲置问题。</t>
  </si>
  <si>
    <t>11550</t>
  </si>
  <si>
    <t>201510467016</t>
  </si>
  <si>
    <t>河南科技学院网络教学管理系统的设计与实现</t>
  </si>
  <si>
    <t>王腾涛</t>
  </si>
  <si>
    <t>20121515105</t>
  </si>
  <si>
    <t>赵亚飞(20121514319)、黄添(20121014104)、徐影(20121514328)、张浩然(20130134107)</t>
  </si>
  <si>
    <t>赵高丽</t>
  </si>
  <si>
    <t>基于网络技术的教育教学应用是学校信息化建设的核心。随着我校信息化基础设施建设的推进和完善，开展基于网络的教学应用成为当前数字化校园建设的首要内容。加快网络教育资源开发和共享平台建设，利用互联网技术实现课程、教学资源数字化，已成为当前我校提高本科教学质量的重大需求。系统的建设包括三部分。第一部分为通用网络教学平台；第二部分为多媒体资源库；第三部分为流媒体在线转换与点播平台。</t>
  </si>
  <si>
    <t>11551</t>
  </si>
  <si>
    <t>201510467017</t>
  </si>
  <si>
    <t>小麦品种指纹图谱构建和遗传多样性分析</t>
  </si>
  <si>
    <t>刘景云</t>
  </si>
  <si>
    <t>20130114225</t>
  </si>
  <si>
    <t>卢文文(20130114227)、黄米利(20130114219)、黄临莉(20130114230)、罗梦茹(20130114231)</t>
  </si>
  <si>
    <t>陈向东</t>
  </si>
  <si>
    <t>小麦是我国主要粮食作物之一。利用分子标记分析不同地区小麦品种的遗传多样性，发掘和利用种质资源中的优异基因对于选配更多的杂交组合和提高育种成效具有重要意义。本研究拟利用覆盖全基因组的分子标记（SSR、STS和EST等）对150份小麦品种（系）进行多态性分析，构建指纹图谱，进行分子聚类分析，研究结果为今后小麦新品种的DNA条形码构建提供了高多态性微卫星位点，为小麦品种遗传多样性分析、真实性和纯度的分子鉴定奠定了基础。</t>
  </si>
  <si>
    <t>11552</t>
  </si>
  <si>
    <t>201510467018</t>
  </si>
  <si>
    <t>河南省对外开放优势分析</t>
  </si>
  <si>
    <t>巩鑫</t>
  </si>
  <si>
    <t>20130244305</t>
  </si>
  <si>
    <t>司梦迪(20130244308)、王栋彬(20130244109)、汪静(20130244321)、孙露(20130244113)</t>
  </si>
  <si>
    <t>近年来，河南省对外开放呈现不断上升的趋势。对外贸易规模不断扩大，为促进经济发展，河南省对外开放优势分析刻不容缓。本项目由三位国贸专业的同学组成项目团队，开展对文献的调查分析与整理，研究内容为以下几方面：1、河南省对外开放研究理论基础，2、河南省对外开放现状，3、河南省对外开放存在的问题，4、河南省对外开放优势分析，5、河南省发挥对外开放优势的对策及建议，6、从而为政府及有关部门提供参考依据。</t>
  </si>
  <si>
    <t>11553</t>
  </si>
  <si>
    <t>201510467019</t>
  </si>
  <si>
    <t>电表智能管理装置设计</t>
  </si>
  <si>
    <t>周喜红</t>
  </si>
  <si>
    <t>20140344415</t>
  </si>
  <si>
    <t>董备备(20130325103)、王世远(20140344411)、刘长更(20140344417)、彭明浩(20140344405)</t>
  </si>
  <si>
    <t>付广春</t>
  </si>
  <si>
    <t>该项目主要应用在小区电动车集中充电设备。目前，小区包括路边的电动车充电设备都是以时间为标准进行收费。该方法简单，收费高，适合于偶尔应急充电。在小区，长期按时间计费，对于使用电量并不合理。电瓶剩余电量较少时，充电电流大，电瓶剩余较多时，充电电流明显小。特别是在快充满电时，是涓流充电，也是充电的必要过程，这时候用电非常少，按时间计费明显不合理。本设计主要针对这种设计存在问题，提出一种改进的方法，按电量收费，也可按时间段收费，使收费更加合理，也可综合设置。</t>
  </si>
  <si>
    <t>11554</t>
  </si>
  <si>
    <t>201510467020</t>
  </si>
  <si>
    <t>豆制品黄浆水的开发利用研究</t>
  </si>
  <si>
    <t>梁会会</t>
  </si>
  <si>
    <t>20130844221</t>
  </si>
  <si>
    <t>李苗苗(20130844228)、孙梦洁(20130844222)、常金翠(20130844116)、董金荣(20130844119)</t>
  </si>
  <si>
    <t>豆制品（豆腐、豆干等）在挤压成型过程中产生大量的黄浆水，其固形物含量约3%左右，包含蛋白质、糖类、无机盐等营养成分，还包括大豆异黄酮、大豆皂甙、大豆低聚糖等功能活性成分。豆制品厂一般将黄浆水作为废液排放，既污染环境，又浪费了资源。本项目旨在对黄浆水的开发利用技术进行研究。研究思路：将黄浆水喷雾干燥制成精粉后，将其应用于饼干加工，以改善产品的营养和保健价值。研究内容：主要研究精粉添加量、添加方式、工艺参数等对饼干品质的影响。</t>
  </si>
  <si>
    <t>11555</t>
  </si>
  <si>
    <t>201510467021</t>
  </si>
  <si>
    <t>复合发酵饲料对断奶仔猪肠黏膜功能的影响</t>
  </si>
  <si>
    <t>20130715118</t>
  </si>
  <si>
    <t>朱亚如(20130714127)、周晓霞(20130714123)、崔艺佳(20130714129)、刘少洪(20130714113)</t>
  </si>
  <si>
    <t>崔艳红</t>
  </si>
  <si>
    <t>通过使用复合益生菌固体发酵饲料，以期改善饲料的适口性、提高饲料中营养物质消化率及利用率的功能，促进畜禽肠道健康和增强免疫力，替代现有日粮中饲用抗生素的使用，减少饲料氮、磷、铜、锌等造成的环境污染，通过饲养试验，获得复合发酵饲料对动物生产性能和黏膜功能的影响数据，确定使用比例，实现仔猪的清洁养殖，为发酵饲料在生产中的推广应用提供科学依据。</t>
  </si>
  <si>
    <t>11556</t>
  </si>
  <si>
    <t>201510467022</t>
  </si>
  <si>
    <t>菜用大黄不同外植体诱导愈伤组织及再生的研究</t>
  </si>
  <si>
    <t>牛延斌</t>
  </si>
  <si>
    <t>20130614101</t>
  </si>
  <si>
    <t>暴会会(20130614118)、许国芳(20130614127)、丁利平(15737315060)、袁留强(20130614109)</t>
  </si>
  <si>
    <t>姜立娜</t>
  </si>
  <si>
    <t>菜用大黄是蓼科大黄属中一个以叶柄为食用部分的蔬菜栽培种，其叶柄富含纤维素，维生素A、C、B1、B2，多种矿质元素以及人体必需氨基酸，营养价值较高、保健功能强、风味独特，被誉为“新兴特色蔬菜”。 菜用大黄以分株繁殖为主，但繁殖率低、扩繁速度慢，利用组培技术可以加快新品种的繁殖和推广。本项目拟通过研究菜用大黄无菌苗的茎尖、子叶、下胚轴和叶柄的愈伤组织培养，探讨不同外植体与不同激素浓度配比愈伤组织及再生的影响，从而筛选出最适的培养基及最佳的外植体，为进一步研究利用提供参考。</t>
  </si>
  <si>
    <t>11557</t>
  </si>
  <si>
    <t>201510467023</t>
  </si>
  <si>
    <t>木霉菌株Tr-21在土壤中的定殖能力研究</t>
  </si>
  <si>
    <t>冯振宇</t>
  </si>
  <si>
    <t>20130515302</t>
  </si>
  <si>
    <t>季文娜(20130515311)、靖喜杰(20130515312)、扶艳萍(20130515326)、赵祥光(20130515301)</t>
  </si>
  <si>
    <t>郎剑锋</t>
  </si>
  <si>
    <t>木霉是土壤中普遍存在的一类微生物，其种类多，繁殖力强且具有较强的适应性，自从人们发现其具有生防特性以来，国内外学者对其生物学特性、生防机制等进行了系统的研究，并且有多种生防制剂问世。但是目前木霉研究中存在的一个主要问题是许多木霉菌株在实验室效果良好，但一释放到田间，其防效大打折扣。因此本试验以土壤浸渍液为基础培养基，在其内增加不同的营养物质，测量其菌丝干重和产孢量，得出对其生长有益的营养条件。以此为基础，在紫外光下对菌株进行诱变，最终得到1-2株在土壤中生长良好的木霉菌株。</t>
  </si>
  <si>
    <t>11558</t>
  </si>
  <si>
    <t>201510467024</t>
  </si>
  <si>
    <t>基于Android的教学智能点名系统</t>
  </si>
  <si>
    <t>许渺强</t>
  </si>
  <si>
    <t>20131554110</t>
  </si>
  <si>
    <t>王少峰(20141514201)、魏辉(20141554211)</t>
  </si>
  <si>
    <t>付俊辉</t>
  </si>
  <si>
    <t>基于Android的教学智能点名系统由手机端软件和校园网服务器端管理系统构成。教师可以通过手机端软件完成课堂点名操作。其核心是移动端程序,移动端程序存储了学生与教师的基本信息，教师可以在手机设备上识别附近的蓝牙信号，对学生进行考勤,识别和统计正在上课的学生人数，进而确知旷课、迟到情况。对于恶意帮人带手机替签（或拥有多个手机），可以设置黑名单，通过纪录MAC地址，使该设备以后无法签到。考勤数据可以通过移动网络或者PC机上传到指定的校园网的服务器中，教学管理人员可以通过管理系统查看所有班级的上课情况，系统对异常学生还可以自动预警。</t>
  </si>
  <si>
    <t>11559</t>
  </si>
  <si>
    <t>201510467025</t>
  </si>
  <si>
    <t>高层电梯费用的分摊</t>
  </si>
  <si>
    <t>段飞飞</t>
  </si>
  <si>
    <t>20131024107</t>
  </si>
  <si>
    <t>李艳娇(20131044217)、鲁轶戈(20131024112)、高蓓(20141014215)、庞亚娟(20141014421)</t>
  </si>
  <si>
    <t>石东伟</t>
  </si>
  <si>
    <t>社会的发展，居住高层住宅小区的业主越来越多，对于高层住宅，电梯则是上下楼梯必不可少的交通工具，那么电梯的建造成本、运行费用、维修费用，需要各楼层用户来共同分担。电梯费用的分摊方法是否合理直接关系到业主和物业之间的利益及他们之间关系是否和谐。本项目调研查找常用的费用分摊方法以及它们所存在的问题。研究寻求实用性较好，各楼层分摊的公正合理的方法。</t>
  </si>
  <si>
    <t>11560</t>
  </si>
  <si>
    <t>201510467034</t>
  </si>
  <si>
    <t>行博文化教育机构</t>
  </si>
  <si>
    <t>陈茂青</t>
  </si>
  <si>
    <t>20120524116</t>
  </si>
  <si>
    <t>李新安、李松伟</t>
  </si>
  <si>
    <t>行博，取义“笃力慎行，尚明博思”。该项目依托周口郸城县及各乡镇中小学生丰富的学生资源，致力于各类文化课程、艺术特长及素质拓展等相关培训。该项目已经开展一年，积累了较多的实践经验。</t>
  </si>
  <si>
    <t>11561</t>
  </si>
  <si>
    <t>201510467035</t>
  </si>
  <si>
    <t>城市小区停车位控制器</t>
  </si>
  <si>
    <t>王立国</t>
  </si>
  <si>
    <t>20131554105</t>
  </si>
  <si>
    <t>寇桂荣(20131554127)、晁允允(15225989265)、孙乾坤(15237352685)、赵永坤(20141554124)</t>
  </si>
  <si>
    <t>白林峰</t>
  </si>
  <si>
    <t>针对目前城市小区、停车场等存在停车位乱占用、管理难的问题，本项目基于单片机，设计和实现了一种智能化、使用方便、防水、防盗、使用寿命长，并且可以由用户和管理部门对停车位进行科学管理和有效控制的停车位控制器。</t>
  </si>
  <si>
    <t>11562</t>
  </si>
  <si>
    <t>201510467036</t>
  </si>
  <si>
    <t>昆虫文化陶笛制作与推广计划</t>
  </si>
  <si>
    <t>20130515403</t>
  </si>
  <si>
    <t>王冉冉(20130515314)、郑雅晶(20130524220)、冯艳青(20130515117)、崔磊(20130524223)</t>
  </si>
  <si>
    <t>任向辉</t>
  </si>
  <si>
    <t>陶笛形状各异，属于半玩具半装饰品性质的一种简单乐器。目前瓢虫、知了、金龟甲、蝴蝶等昆虫形状的陶笛市场上很常见，依据昆虫形状设计的陶笛是昆虫文化的重要组成部分。我们计划在已学会吹奏陶笛的基础上继续制作昆虫题材陶笛，组织一个近百人的陶笛乐队，此外办校内儿童陶笛班、大学生昆虫陶笛交友活动等一些盈利活动。</t>
  </si>
  <si>
    <t>11563</t>
  </si>
  <si>
    <t>201510467037</t>
  </si>
  <si>
    <t>婓契计算机维护服务中心</t>
  </si>
  <si>
    <t>王力争</t>
  </si>
  <si>
    <t>20121514111</t>
  </si>
  <si>
    <t>刘阳阳(20141515306)、王志成(20121514105)、孙红兵(20121515205)、宋子庆(20131524108)、殷倩(20141515329)</t>
  </si>
  <si>
    <t>李士勇</t>
  </si>
  <si>
    <t>随着计算机的普及，对于广大非计算机专业背景的用户，如何解决使用中遇到的各种问题，显得尤为重要。本机构通过完备的服务体系和推广方案为普通计算机使用者提供与计算机相关的一系列如计算机硬件询价、计算机购买指导、计算机软硬件维修、计算机日常保养、数据恢复、使用技巧培训、在线即时帮助等服务。</t>
  </si>
  <si>
    <t>11564</t>
  </si>
  <si>
    <t>201510467038</t>
  </si>
  <si>
    <t>基于消费者情感需求的个性化运动服装设计研究</t>
  </si>
  <si>
    <t>于筱雅</t>
  </si>
  <si>
    <t>20121434118</t>
  </si>
  <si>
    <t>王五情(20141435201)、王晓倩(20141435203)、位秋霞(20141435204)、牛晓静(20141435215)</t>
  </si>
  <si>
    <t>于素利</t>
  </si>
  <si>
    <t>该项目针对当前运动服装产品设计创新性不足，产品同质化现象严重的市场现状，通过大量的市场调研，在了解消费者的特征、购买习惯和运动服装品牌综合状况的基础上，提出运动服装品牌的个性化产品设计方法，进行系列个性化产品开发，为品牌的产品风格设计和个性塑造提供指导。</t>
  </si>
  <si>
    <t>11565</t>
  </si>
  <si>
    <t>201510467039</t>
  </si>
  <si>
    <t>牧草经济效益的实践研究</t>
  </si>
  <si>
    <t>董四委</t>
  </si>
  <si>
    <t>20120134413</t>
  </si>
  <si>
    <t>许立文(20120154216)、刘贺(20130134420)、韩振波(20130154219)</t>
  </si>
  <si>
    <t>胡海燕</t>
  </si>
  <si>
    <t>该项目通过实践探究我国种植牧草的经济效益、营销模式及牧草行业发展的可行性。本项目主要服务于养殖业，为养殖业所需饲料的加工提供原料。我国目前牧草生产量较小，而畜牧业的迅速发展，进一步加大了对于牧草的需求。该项目预计通过一年的实践，探究牧草种植的可行性。</t>
  </si>
  <si>
    <t>11566</t>
  </si>
  <si>
    <t>201510467040</t>
  </si>
  <si>
    <t>magic color创意工作室</t>
  </si>
  <si>
    <t>魏宁</t>
  </si>
  <si>
    <t>20131414212</t>
  </si>
  <si>
    <t>丁晓莉(20131414215)、吕晓婷(20131414219)、王子娇(20131414214)、经玲玉(20131414220)</t>
  </si>
  <si>
    <t>王莘然</t>
  </si>
  <si>
    <t>“magic color”创意工作室是一间研发原创手绘风格图案的工作室。本项目将原创的年轻个性的手绘图案及插画注入时尚服饰品设计制作，产品以帽子为主打，辅助其他服饰品及文具周边产品，通过网络平台、实体店销售推广，以达到创业训练的目的。</t>
  </si>
  <si>
    <t>11567</t>
  </si>
  <si>
    <t>201510467041</t>
  </si>
  <si>
    <t>个人形象个性化定制</t>
  </si>
  <si>
    <t>荆娜</t>
  </si>
  <si>
    <t>20120455115</t>
  </si>
  <si>
    <t>王明星(20120455110)、曲凯娜(20120455125)、吴乾龙(20130515208)、曾韵(20120455108)、姚亚博(20120455123)</t>
  </si>
  <si>
    <t>刘凤</t>
  </si>
  <si>
    <t>目前主要针对即将毕业的大学生和白领人士进行设计包装，包含个人logo设计，个人简历设计，个人特色求职设计，与个人logo匹配的个人形象设计，在不同场合的穿着打扮，以及自己个性化的专属物品设计等。</t>
  </si>
  <si>
    <t>11568</t>
  </si>
  <si>
    <t>201510467042</t>
  </si>
  <si>
    <t>一次科技工作室</t>
  </si>
  <si>
    <t>20130515307</t>
  </si>
  <si>
    <t>王佳君(20121334116)、曹晨晨(20130235127)、黎东俊(20131515206)、豆佩佩(20130254321)、赵帅(2013220107)、朱风(2012210229)</t>
  </si>
  <si>
    <t>袁博、 姜丽娟</t>
  </si>
  <si>
    <t>本计划针对于解决传统商业中纸质优惠券不易携带，wifi连接繁琐的问题，通过互联网信息技术实现卡券电子智能化，扫描二维码连接wifi,将传统的纸质优惠券、打折券、礼品券等传统纸质卡券电子化，一次性安装下载app可以在购物后扫描商家二维码领取卡券，在商家消费时扫描桌上二维码即可连接wife.</t>
  </si>
  <si>
    <t>11569</t>
  </si>
  <si>
    <t>201510467043</t>
  </si>
  <si>
    <t>药肥复合缓释吸水树脂的开发</t>
  </si>
  <si>
    <t>黄校磊</t>
  </si>
  <si>
    <t>20120934107</t>
  </si>
  <si>
    <t>薛军香(20120934114)、刘清平(20120934127)、付丹丹(20110914316)</t>
  </si>
  <si>
    <t>吴雪平</t>
  </si>
  <si>
    <t>本项目在药肥的基础上引入了可降解的缓释型吸水树脂，将农药和肥料与吸水树脂形成共聚物，不仅可以对药肥起到缓释作用，还能具有吸水功能。关键技术为复合型吸水树脂的制备条件及根据不同用途的组分搭配。该产品主要应用于植物育苗、抗旱、移植及设施园艺和城市绿地等。</t>
  </si>
  <si>
    <t>11570</t>
  </si>
  <si>
    <t>201510467044</t>
  </si>
  <si>
    <t>体能培训</t>
  </si>
  <si>
    <t>梁旭辉</t>
  </si>
  <si>
    <t>20120325115</t>
  </si>
  <si>
    <t>王勇(20120325114)、冯俊阁(20120325121)、高素琴(20120325128)</t>
  </si>
  <si>
    <t>宋亚辉</t>
  </si>
  <si>
    <t>当前“重智轻体”这一现象，致使幼儿及青少年学习各种技能的负担越来越重，留给幼儿锻炼身体的时间却越来越少，以至于青少年身体弱不禁风的现象也是屡见不鲜。为阻止这一现象的蔓延，我们创办一家体能培训机构，既是一个很好的商机，也是一个参与国家现代化建设的好机会。</t>
  </si>
  <si>
    <t>11571</t>
  </si>
  <si>
    <t>201510467045</t>
  </si>
  <si>
    <t>重组鸡a干扰素的开发</t>
  </si>
  <si>
    <t>李梦丽</t>
  </si>
  <si>
    <t>20130714125</t>
  </si>
  <si>
    <t>孟东杰(20130714126)、冯帅飞(20130714102)、王肖肖(20130714120)、周密(20130714129)、宋聪(20130714124)、赵蒙蒙(20130714107)</t>
  </si>
  <si>
    <t>赵朴、郑素玲</t>
  </si>
  <si>
    <t>鸡α-干扰素是一种重要的抗病毒细胞因子，在病毒感染早期发挥重要抗病毒作用，本项目拟通过RT-PCR方法，扩增鸡α-干扰素基因，并构建α-干扰素表达载体，制备重组鸡α-干扰素，为开发抗鸡病毒的新药物奠定基础。</t>
  </si>
  <si>
    <t>11572</t>
  </si>
  <si>
    <t>201510467046</t>
  </si>
  <si>
    <t>微网站快速生成系统</t>
  </si>
  <si>
    <t>凌端化</t>
  </si>
  <si>
    <t>20131514119</t>
  </si>
  <si>
    <t>张博(20141515304)、朱孝运(20141515407)、孙春雨(20131514128)、孙苗青(20141515422)</t>
  </si>
  <si>
    <t>张丽莉</t>
  </si>
  <si>
    <t>微网站快速生成系统是为简化微网站的搭建流程、方便更多的非专业人员或组织创建微网站，而开发的一种简单实用、操作流畅、快捷灵活的微网制作网站。我们采用“所见即所得”的可视化编辑，为用户提供实用的网站模块和炫酷的动态效果，使用户能自由创新，灵活布局，搭建出彰显自己个性的微网站。</t>
  </si>
  <si>
    <t>11573</t>
  </si>
  <si>
    <t>201510467047</t>
  </si>
  <si>
    <t>黄瓜嫁接砧木“盐砧1号”良种生产与推广</t>
  </si>
  <si>
    <t>20120614102</t>
  </si>
  <si>
    <t>米乾雷(20120614106)、李权权(20120614105)、陈倩倩(20120615109)、陈金婉(20120615110)</t>
  </si>
  <si>
    <t>陈碧华</t>
  </si>
  <si>
    <t>我国蔬菜保护地土壤次生盐渍化已严重影响到蔬菜产业的发展。黄瓜耐盐砧木品种“盐砧1号”通过田间试验，证明对改良保护地次生盐渍化具有重要的意义，并且产量提高20%左右。通过本项目的实施，可以对“盐砧1号”品种的良种生产与推广。</t>
  </si>
  <si>
    <t>11574</t>
  </si>
  <si>
    <t>201510467048</t>
  </si>
  <si>
    <t>河南绿隔生物装饰有限公司</t>
  </si>
  <si>
    <t>李改强</t>
  </si>
  <si>
    <t>20130525201</t>
  </si>
  <si>
    <t>张梦超(20130534212)、刘亚蒙(20130525211)、张帆(20130525217)、龙军(20140524217)</t>
  </si>
  <si>
    <t>姜丽娟、 李新安</t>
  </si>
  <si>
    <t>在环保政策的号召下，该项目利用生物计划，凭借资源与环境学院植物保护专业同学们的专业知识技能，借助植物生理学实验室平台，研究不同植物对居家、商务、装潢材料中的多环芳烃的吸收效果，减少有机材料对人体的危害，营造一种自然的空气过滤器，提供一个健康自然的生活环境。该项目的开展具有一定的理论和实践意义，为市场发展提供指导性意见和建议。</t>
  </si>
  <si>
    <t>11575</t>
  </si>
  <si>
    <t>201510467049</t>
  </si>
  <si>
    <t>“懒学生”网上便利店</t>
  </si>
  <si>
    <t>20130424210</t>
  </si>
  <si>
    <t>薛令东(20130424110)、张晓颖(20130424115)、李一方(20130484115)</t>
  </si>
  <si>
    <t>左玉含</t>
  </si>
  <si>
    <t>本项目充分乘坐懒人经济的风，针对高校人群，利用O2O模式。联系本地批发市场，拿到零食最低价格，以一个店管理学生500人左右划分，将每栋宿舍楼分为若干个虚拟店铺并配有店长。学生网上下单，店长将低价格商品5—10分钟配送到位。</t>
  </si>
  <si>
    <t>11576</t>
  </si>
  <si>
    <t>201510467050</t>
  </si>
  <si>
    <t>实体超市的电子化</t>
  </si>
  <si>
    <t>顾威</t>
  </si>
  <si>
    <t>20121114504</t>
  </si>
  <si>
    <t>王岗(20120244110)、梁森森(20131334206)</t>
  </si>
  <si>
    <t>刘俊英</t>
  </si>
  <si>
    <t>实体超市电子化主要通过以新型电子商务为载体，一提供优质服务为方向，以迎合客户需求为目标，缩短顾客的购物流程，提供高效快捷方便的服务，从而吸引更多的人群，并能够显著的扩大实体超市的地域服务范围，使得传统实体超市焕发出新的生机。</t>
  </si>
  <si>
    <t>11577</t>
  </si>
  <si>
    <t>201510467026</t>
  </si>
  <si>
    <t>河南艾未特网络技术有限公司</t>
  </si>
  <si>
    <t>郝志超</t>
  </si>
  <si>
    <t>20121514104</t>
  </si>
  <si>
    <t>黄佳佳(20131554120)、许渺强(20131554110)、王石根(20131514111)、王力争(20121514111)、张梦鸽(20131514125)</t>
  </si>
  <si>
    <t>高国红、王吉田</t>
  </si>
  <si>
    <t>河南艾未特网络技术有限公司，是一家大学生创业公司，成立于2015年4月27日。目前公司下设人事部、开发部、销售部，设有公司执行董事、总经理，有32名大学生员工。公司主要承接微信公众平台开发搭建业务，另外也承接软件外包，网站开发，安卓APP等开发业务。目前公司运作良好。本公司成立前身是一个积极奋进的开发团队 --- 未来软件工作室，工作室于 2011年正式成立，由信工学院的高国红和李士勇老师进行专业指导。工作室成员来自不同的专业，经过几年的积累，工作室已经是一个具备企业级软件开发的团队。</t>
  </si>
  <si>
    <t>11578</t>
  </si>
  <si>
    <t>201510467027</t>
  </si>
  <si>
    <t>纯天然植物凝脂手工冷制皂</t>
  </si>
  <si>
    <t>李梦飞</t>
  </si>
  <si>
    <t>20130315106</t>
  </si>
  <si>
    <t>甄珂(20130354130)、陈三朋(20130325104)、李雯雯(20130915226)、莫晓燕(20130235116)</t>
  </si>
  <si>
    <t>何二毛、朱黎娅</t>
  </si>
  <si>
    <t>手工皂是一种纯天然的高级护肤皂，其广泛使用已经有数千年的历史，既可洁面、洗发又能沐浴，深层清洁又极具滋养，是纯天然的洁肤产品。 我们小木手工冷制皂坊，主要产品为手工皂产品,采用天然植物原料和纯手工制作工艺，致力于制作出适应现代人时尚、健康、环保的日用清洁用品。</t>
  </si>
  <si>
    <t>11579</t>
  </si>
  <si>
    <t>201510467028</t>
  </si>
  <si>
    <t>微时光绿植有限公司</t>
  </si>
  <si>
    <t>张书阳</t>
  </si>
  <si>
    <t>20121014410</t>
  </si>
  <si>
    <t>张梦超(20130534212)、李少蕊(20130424113)、李南南(20130625222)</t>
  </si>
  <si>
    <t>胡付广</t>
  </si>
  <si>
    <t>本项目本着“让绿色走进生活，创意美化生活”的理念，着手于苔藓植物的人工养殖，进而开展苔藓的销售、苔藓创意产品研发与销售等业务。其中主要养殖白发藓、朵朵藓、凤尾藓等造景苔藓，研发设计不同文化主题的微景观创意产品，后期计划设计制作楼盘模型与旅游区模型，设计小区苔藓涂鸦。</t>
  </si>
  <si>
    <t>11580</t>
  </si>
  <si>
    <t>201510467029</t>
  </si>
  <si>
    <t>牧野汉韵文化发展有限公司</t>
  </si>
  <si>
    <t>20120714119</t>
  </si>
  <si>
    <t>黄梦妮(20130254215)、阮长敏(2012240119)</t>
  </si>
  <si>
    <t>高莉、郑素玲</t>
  </si>
  <si>
    <t>牧野汉韵文化发展有限公司是以包括汉服、汉元素时装、首饰的设计、研发与制作以及汉服婚礼（汉婚）、华夏民族传统礼仪活动[如：成人礼、端午节活动、七夕节活动等等]策划与承办的专业服务公司，公司以专业的技术、强大的团队实力以及完善的服务体系为核心竞争力，逐步把公司打造成为具有区域影响力甚至全国影响力的民族文化品牌。</t>
  </si>
  <si>
    <t>11581</t>
  </si>
  <si>
    <t>201510467030</t>
  </si>
  <si>
    <t>绿意空间花卉园艺有限公司</t>
  </si>
  <si>
    <t>苗永涛</t>
  </si>
  <si>
    <t>20130625204</t>
  </si>
  <si>
    <t>杨赛(20110615305)、王静静(20110615319)、董如梦(20110615306)、刁雷震(20130235105)、张凤(20120244428)</t>
  </si>
  <si>
    <t>蔡祖国、赵兰枝</t>
  </si>
  <si>
    <t>绿意空间花卉有限公司立足于河南科技学院园艺园林学院水培（花艺）实验室，具有强大的科研实力和丰富的实践经验；产品有水培花卉、组合盆栽、微型景观、礼品花束、干花、压花及各类盆栽绿植等，其中以水培花卉、微型景观、组合盆栽为主要产品；不久微型植物---植物宝宝将会推出；公司还将推出室内绿化装饰、庭院绿化的设计与施工的相关业务。</t>
  </si>
  <si>
    <t>11582</t>
  </si>
  <si>
    <t>201510467031</t>
  </si>
  <si>
    <t>新乡百丰果树脱毒苗木培育试验公司</t>
  </si>
  <si>
    <t>李明强</t>
  </si>
  <si>
    <t>20130615101</t>
  </si>
  <si>
    <t>吴焕霞(20110615125)、马俊伟(20110615303)、刘思(20110615403)、甘霖(20130615107)、闫朝辉(20121406101)</t>
  </si>
  <si>
    <t>李桂荣</t>
  </si>
  <si>
    <t>项目立足于河南科技学院园艺园林学院育种和植物组织培养实验室以及新乡市古固寨生态园和郑州果树所，具有强大的科研实力和丰富的实践经验；产品主要包括苹果、桃、葡萄、核桃、樱桃等果树脱毒苗木等，公司所有产品对外出售并提供相关服务，同时公司可以开展无病毒苗木生产的技术培训。公司设有产品研发部，来应对不同时期、不同地区对产品的需求。公司成立初期的产品销售方式主要以实体销售为主，逐渐向电子商务领域拓展。</t>
  </si>
  <si>
    <t>11583</t>
  </si>
  <si>
    <t>201510467032</t>
  </si>
  <si>
    <t>壹天视觉工作室</t>
  </si>
  <si>
    <t>任宁</t>
  </si>
  <si>
    <t>20130524211</t>
  </si>
  <si>
    <t>苏洁莹(20121114714)、牛永博(20130624106)、朱贺飞(20130524212)、李永奇(20130524111)、周伟(20130534209)</t>
  </si>
  <si>
    <t>叶晖、 宋亚辉</t>
  </si>
  <si>
    <t>壹天视觉传媒工作室专注影像定制、视觉传达；同时整合此类行业信息，搭建平台，达到资源共享。提供以下产品服务：商业宣传片、产品推广片、创意纪录片、视频简历的拍摄与制作。</t>
  </si>
  <si>
    <t>11584</t>
  </si>
  <si>
    <t>201510467033</t>
  </si>
  <si>
    <t>觅兼职</t>
  </si>
  <si>
    <t>郭杨</t>
  </si>
  <si>
    <t>20121514301</t>
  </si>
  <si>
    <t>田硕旺(20121515101)、张贵(20121514106)</t>
  </si>
  <si>
    <t>李学勇</t>
  </si>
  <si>
    <t>这是一个提供网络兼职的平台，它帮助大学生找到安全、可靠的兼职。帮助商家找到合适的兼职者。我们主要通过商家的广告、竞价排名、和商城盈利。前期主要在新乡市进行推广，中期获得融资后对河南省至全国进行推广。</t>
  </si>
  <si>
    <t>11585</t>
  </si>
  <si>
    <t>河南中医学院</t>
  </si>
  <si>
    <t>201510471001</t>
  </si>
  <si>
    <t>河南部分地区基层医疗器械、医护人员配备现状调查分析及应对措施</t>
  </si>
  <si>
    <t>段海瑞</t>
  </si>
  <si>
    <t>2013110184</t>
  </si>
  <si>
    <t>陈婷婷(2013110159)、杜静(2013110140)、金磊鑫(2013110064)、赵欢欢(2013110198)</t>
  </si>
  <si>
    <t>常学辉</t>
  </si>
  <si>
    <t>鉴于当前我国基层医疗事业发展速度缓慢，医患关系紧张，所以本课题以基层医疗事业为出发点，从多个方面入手，通过调查河南部分县（市）基层医疗机构的器械和医护人员配备现状，了解基层医疗事业存在的问题和制约其发展的因素，并针对存在问题提出相应的应对措施，引起国家对基层医疗事业的重视，为国家改善基层医疗事业现状提供依据，促进基层医疗事业的发展，满足基层人民的看病需求。</t>
  </si>
  <si>
    <t>11586</t>
  </si>
  <si>
    <t>201510471002</t>
  </si>
  <si>
    <t>关于中医四季时辰按摩养生保健穴位的探究</t>
  </si>
  <si>
    <t>李晓柯</t>
  </si>
  <si>
    <t>2013110179</t>
  </si>
  <si>
    <t>刘天一(2011112001)、田源(2013110118)、王青(2013110152)、邢浩博(2013110279)</t>
  </si>
  <si>
    <t>王培育</t>
  </si>
  <si>
    <t>关于中医四季时辰按摩养生保健穴位探究，通过区别各个不同的时间段亦或是各个不同的季节时期来达到养生保健的一些穴位的探讨，我们做后的做法是查阅相关资料、史书、探访一些针灸推拿方面的专家，最后整理成册，或制作成宣传页、台历或是音频软件等等，以期达到宣传中医养生，让需要想要养生的人们可以做到科学地对身体进行养生保健。</t>
  </si>
  <si>
    <t>11587</t>
  </si>
  <si>
    <t>201510471003</t>
  </si>
  <si>
    <t>药食同源的推广与应用——建设药食调理科</t>
  </si>
  <si>
    <t>高献敏</t>
  </si>
  <si>
    <t>2013110060</t>
  </si>
  <si>
    <t>李亚珂(2013110008)、王昕(2013110005)、张笑笑(2013110109)、朱曼娜(2013110048)</t>
  </si>
  <si>
    <t>张延武</t>
  </si>
  <si>
    <t>基于当代慢性病多发，许多慢性病人依赖偏性较大药物治疗疾病，不得不付出高昂的医药费和大量的时间精力的现状，该项目拟在河南中医学院第二附属医院即河南省中医院建立药食调理科，该科室奉行药食调理原则，将调理疾病与日常生活相结合，不仅为病人带来方便，而且可以使药食同源理念得到进一步推广与应用，使祖国医学发扬光大。</t>
  </si>
  <si>
    <t>11588</t>
  </si>
  <si>
    <t>201510471004</t>
  </si>
  <si>
    <t>医患关系的初步调查及媒体对医患关系的导向作用调查</t>
  </si>
  <si>
    <t>2014110036</t>
  </si>
  <si>
    <t>马晨晨(2014110253)、吴梦瑶(2014110171)、张雪(2014110191)</t>
  </si>
  <si>
    <t>张玉清</t>
  </si>
  <si>
    <t>本次调查活动旨在了解我国医患关系的现状及影响它的因素并分析对策，且对媒体对医患关系的导向作用进行了深一步的调查分析以寻求具体对策。本作品首先对医患关系现状进行调查，找出影响因素及初步对策，在通过调查结果，对媒体方面进行深一步调查。最后，根据调查结果和相关文件案例，对此现象进行分析并提出对策。</t>
  </si>
  <si>
    <t>11589</t>
  </si>
  <si>
    <t>201510471006</t>
  </si>
  <si>
    <t>浅析中医认知思维在学习中医中的指导作用</t>
  </si>
  <si>
    <t>2012112020</t>
  </si>
  <si>
    <t>候雯(2013110221)、李云云(2013110223)、张瑞洁(2013110241)、张亚茹(2013110318)</t>
  </si>
  <si>
    <t>王庆宪</t>
  </si>
  <si>
    <t>阐述了中医认知思维与中医学习的关系，以及在中医基础理论以及中药的配伍和应用中所体现的中医认知思维，说明了中医认知思维对学习中医中的重要指导作用，对于医学生形成中医认知思维并更好地学习运用中医有重要意义，更为日后临床奠定了基础。</t>
  </si>
  <si>
    <t>11590</t>
  </si>
  <si>
    <t>201510471007</t>
  </si>
  <si>
    <t>关于更年期妇女情绪改善的心理疗法的研究</t>
  </si>
  <si>
    <t>付白雪</t>
  </si>
  <si>
    <t>2013193043</t>
  </si>
  <si>
    <t>陈卓(2013193003)、杨萌(2013193044)</t>
  </si>
  <si>
    <t>朱艳琴</t>
  </si>
  <si>
    <t>采用心理疗法有效改善更年期妇女的情绪变化，提升生活质量.</t>
  </si>
  <si>
    <t>11591</t>
  </si>
  <si>
    <t>201510471008</t>
  </si>
  <si>
    <t>组合式灸疗系统的研发与应用</t>
  </si>
  <si>
    <t>2014110184</t>
  </si>
  <si>
    <t>李选(2014110042)、申安平(2014110157)、马金叶(2014110147)、谭新访(2014110060)</t>
  </si>
  <si>
    <t>邢瑶</t>
  </si>
  <si>
    <t>传统的传统的灸疗方法和灸疗设备因其需要用到温度较高的明火，故存在着烫伤、引发火灾的安全隐患，并且施灸者劳动强度大，还会产生较多烟雾，这就导致了传统的灸疗方法和灸疗设备有较大的局限性。本项目组现研究包括艾灸床、督灸器、艾灸垫和激光艾灸仪的组合式灸疗系统，来避免艾灰烫伤病人等安全事故的发生，营造清洁的治疗环境。与类似产品比较，该组合式灸疗设备创新性高，优势显著，有很大的市场潜力。</t>
  </si>
  <si>
    <t>11592</t>
  </si>
  <si>
    <t>201510471009</t>
  </si>
  <si>
    <t>中医学生英语口语情况调查分析与提高对策</t>
  </si>
  <si>
    <t>张雨莹</t>
  </si>
  <si>
    <t>2013110167</t>
  </si>
  <si>
    <t>李天星(2013110191)、王忆葑(2013110124)、张泽旗(2013110160)</t>
  </si>
  <si>
    <t>穆博海</t>
  </si>
  <si>
    <t>本项目旨在提高中医院校学生口语能力，杏林文化走出国门。现如今，中医在国际上的认知度越来越高，但是中医名词的翻译却留在表面，并不能充分的解释丰富的中医文化，中医走出国门的路更加曲折。本项目通过组织学生参与口语训练小组，每天不断练习，潜移默化的改变学生的口语习惯。让学生学会说英语，习惯说英语。充分发挥我们所具有的同时理解中医和英语的优势，让中医能在国门外更好的传播。让中医文化发扬光大。</t>
  </si>
  <si>
    <t>11593</t>
  </si>
  <si>
    <t>201510471010</t>
  </si>
  <si>
    <t>药粥的历史发展现状与趋势</t>
  </si>
  <si>
    <t>耿姣红</t>
  </si>
  <si>
    <t>2012162035</t>
  </si>
  <si>
    <t>高畅(2012162019)、茹尘(2012162022)、崔蕾(2012162028)、张雅儒(2012162048)</t>
  </si>
  <si>
    <t>药粥在我国有几千年的发展历史，关于其起源发展和作用在历代都有记录，为了使人们能够正确的对待中医药文化，扩大药粥的影响，了解人们对药粥的认识程度和在生活中的使用情况，使药粥真正的融入人们的生活，为药粥的发展提出指导性的建议和对策，我们通过调查问卷、有关人员的访问及等方法得出此次调查的结果。并通过相关科学实验探索药粥的作用及实用性。</t>
  </si>
  <si>
    <t>11594</t>
  </si>
  <si>
    <t>201510471011</t>
  </si>
  <si>
    <t>留守儿童教育现状社会调研报告</t>
  </si>
  <si>
    <t>解冬</t>
  </si>
  <si>
    <t>2012110998</t>
  </si>
  <si>
    <t>张啸(2012110994)</t>
  </si>
  <si>
    <t>中国作为人口大国，并不缺乏劳动力，如何将劳动力转为人力资本，其关键在于教育，而教育的根本在于基础教育。随着现代化城市化的发展，教育的不平衡性问题日益凸显。了解留守儿童基础教育问题对于实现教育的公平提出有效建议十分必要。</t>
  </si>
  <si>
    <t>11595</t>
  </si>
  <si>
    <t>201510471012</t>
  </si>
  <si>
    <t>农村大学生社会支持、心理弹性与主观幸福感的关系研究</t>
  </si>
  <si>
    <t>周亚飞</t>
  </si>
  <si>
    <t>2012116027</t>
  </si>
  <si>
    <t>李思燃(2012150039)、白祎然(2012150030)、何梦雅(2012150009)、赵晓云(2012150076)</t>
  </si>
  <si>
    <t>朱平生</t>
  </si>
  <si>
    <t>每个人都需要社会支持，农村大学生群体更需要社会支持。一些研究认为社会支持作为重要的环境变量在其他变量。另一些研究则认为社会支持通过某些中介变量对主观幸福感产生影响，不同的观点揭示出社会支持与主观幸福感之间的关系非常复杂，二者之间还存在许多如心理弹性等个体内在影响因素。对农村大学生群体而言，面对社会支持与主观幸福感，其心理弹性具有怎样的作用，亟待研究。</t>
  </si>
  <si>
    <t>11596</t>
  </si>
  <si>
    <t>201510471013</t>
  </si>
  <si>
    <t>健康教育在大学生的亚健康干预中的作用研究</t>
  </si>
  <si>
    <t>李思燃</t>
  </si>
  <si>
    <t>2012150039</t>
  </si>
  <si>
    <t>肖楠(2012150060)、余凯伦(2012150048)、李蓓蓓(2012150046)、袁乐(2012150031)</t>
  </si>
  <si>
    <t>吕翠田</t>
  </si>
  <si>
    <t>根据中医“治未病”的理念，河南中医学院开展健康教育课程《亚健康的中医调理》。通过亚健康的概念及造成的原因，讲解对其的调理方法，让大学生了解自身情况，及如何调理自己的身体达到健康状态。健康教育是让大学生的亚健康人群树立健康意识，建立健康行为方式，改善病理体质及亚健康状态。通过问卷调查，了解接受与未接受健康教育人群的健康理念，对比健康教育所发挥干预亚健康的作用，为中医学干预亚健康的综合方式提供基础研究。</t>
  </si>
  <si>
    <t>11597</t>
  </si>
  <si>
    <t>201510471014</t>
  </si>
  <si>
    <t>中医药文化在幼儿启蒙教育中的应用与推广?</t>
  </si>
  <si>
    <t>侯亚菲</t>
  </si>
  <si>
    <t>2012116063</t>
  </si>
  <si>
    <t>范新雨(2012116005)、崔亚超(2013150061)</t>
  </si>
  <si>
    <t>刘文礼</t>
  </si>
  <si>
    <t>本项目旨在通过设计多种类型的中医药文化启蒙教育产品，制定并试行应用推广方案，发挥中医药文化特色和优势对1至6岁的幼儿进行启蒙教育。所设计的教育产品除已研发的《中药文化启蒙教育—婴幼儿识字卡》外，还将研制儿童中医药拼音挂图、儿童中医药文化启蒙读物、推广中医药文化教育课程的视频及网上教程、益智类型的中医药文化游戏及玩具等。</t>
  </si>
  <si>
    <t>11598</t>
  </si>
  <si>
    <t>201510471015</t>
  </si>
  <si>
    <t>不同中医体质人群能量代谢差异的研究</t>
  </si>
  <si>
    <t>刘飞彤</t>
  </si>
  <si>
    <t>2013150074</t>
  </si>
  <si>
    <t>聂芳芳(2013150047)、华志宽(2013150048)、翁晓梦(2013150020)、罗海斌(2013150083)</t>
  </si>
  <si>
    <t>高剑峰、闫国立</t>
  </si>
  <si>
    <t>机体能量消耗主要有：基础代谢、食物的特殊动力作用和体力活动。在体力活动强度相同的情况下，基础代谢的能量消耗决定了机体的总能量消耗。中医范畴内，个体间的差异整体上的外在表现为不同的中医体质类型。项目研究对象为大学生，中医体质评定采用中医体质分类与判定标准（ZYYXH/T157-2009中华中医药学会2009年），机体基础代谢应用营养评估测量系统进行测试，通过分析不同体质人群的能量代谢特征，为今后改善不同体质人群的能量代谢提供新思路。</t>
  </si>
  <si>
    <t>11599</t>
  </si>
  <si>
    <t>201510471016</t>
  </si>
  <si>
    <t>经方净肺清雾霾口罩</t>
  </si>
  <si>
    <t>聂芳芳</t>
  </si>
  <si>
    <t>2013150047</t>
  </si>
  <si>
    <t>翁晓梦(2013150020)、刘飞彤(2013150074)</t>
  </si>
  <si>
    <t>高剑峰</t>
  </si>
  <si>
    <t>该经方净肺清雾霾口罩采用冷凝呼气阀设计,口罩外层采用双微滤创新技术和BATIAYA抗菌面料,中间为经方麻黄汤、麻杏石甘汤散剂夹层,相关中草药成分具有净肺通气、杀菌、抗病毒作用,且药物性味辛散能刺激黏膜的免疫反应,调整人体免疫系统,增强免疫功能,振奋人体正气达到“正气存内,邪不可干”的功效。</t>
  </si>
  <si>
    <t>11600</t>
  </si>
  <si>
    <t>201510471017</t>
  </si>
  <si>
    <t>茶文化的传播程度及应用方向</t>
  </si>
  <si>
    <t>师亚方</t>
  </si>
  <si>
    <t>2013171067</t>
  </si>
  <si>
    <t>谢晶晶(2013171065)、王冉(2013171069)、孙艳(2013171068)</t>
  </si>
  <si>
    <t>王亚聪</t>
  </si>
  <si>
    <t>中国茶文化博大精深，是中国传统文化的一个重要组成部分，在中国饮食文化中也有着极其重要的作用。本项调查旨在研究茶文化的传播程度及应用方向，进而了解当代人的文化生活及其对待茶文化的态度，进而确定推进茶文化的侧重点; 数据化的展示茶文化在应用方向的饱和与不足，进而确立将来在茶文化的研究方面的拓展方向。</t>
  </si>
  <si>
    <t>11601</t>
  </si>
  <si>
    <t>201510471018</t>
  </si>
  <si>
    <t>方言对英语口语学习的影响</t>
  </si>
  <si>
    <t>郭梦鸽</t>
  </si>
  <si>
    <t>2014170047</t>
  </si>
  <si>
    <t>李玉芳(2014170047)、狄兴悦(2014170032)、徐焕(2014170035)、丁明珠(2014170039)</t>
  </si>
  <si>
    <t>王黎阳</t>
  </si>
  <si>
    <t>通过研究各地方言的的发音问题，针对不同方言的代表性找出切实可行的方法，来纠正同学们在英语口语学习中出现的各种问题，提高同学的口语水平。</t>
  </si>
  <si>
    <t>11602</t>
  </si>
  <si>
    <t>201510471019</t>
  </si>
  <si>
    <t>建立绿色账户激励垃圾分类</t>
  </si>
  <si>
    <t>郭琪</t>
  </si>
  <si>
    <t>2014170078</t>
  </si>
  <si>
    <t>田梦丽(2014127045)、董强(2014127089)、赵恒利(2014124055)、郝世川(2014181052)、吴同越(2014181190)、祝贺(2014170063)、万嘉欣(2014170067)、巫晓慧(2014127048)</t>
  </si>
  <si>
    <t>李春晓、尚立芝</t>
  </si>
  <si>
    <t>建立网上绿色账户数据库，前期选定郑州一个市区，以户为单位登陆注册“绿色账户”。参与垃圾分类的市区居民每户均发有垃圾袋和条形码，且到指定地点自动扫码并投放垃圾，扫码后的积分会自动输入参与者绿色账户。累计积分后可用积分充值水电费或换取日常生活用品等（积分规则及换取实物标准后期制定）。</t>
  </si>
  <si>
    <t>11603</t>
  </si>
  <si>
    <t>201510471020</t>
  </si>
  <si>
    <t>汉语国际教学专业学生跨文化交际能力的培养</t>
  </si>
  <si>
    <t>杜菲菲</t>
  </si>
  <si>
    <t>钱璐璐(2014171056)、邢晓毅(2014171068)、贾代焕(2014171075)、贺娇(2014171069)、王小青(2014171055)</t>
  </si>
  <si>
    <t>刘鸿</t>
  </si>
  <si>
    <t>当今社会已经进入一个文化大碰撞的时代，中外文化相互影响、相互交融。众多国外流行文化逐渐以人们喜闻乐见的方式为国内人民所接受。文化融合固然是时代发展的趋势，然而在多种文化相互交流的过程中难免会有文化间的摩擦与碰撞，例如美国对中国文化的入侵。这些不得不让我们反思，我们中国人应该如何对待中外文化差异？为了在富有特色的中华文化和外国文化之间建立起一座坚实的沟通桥梁，作为汉语国际教育专业的学生，我们更应该注重跨文化交际能力的培养。</t>
  </si>
  <si>
    <t>11604</t>
  </si>
  <si>
    <t>201510471021</t>
  </si>
  <si>
    <t>微时代下大学生自主学习研究</t>
  </si>
  <si>
    <t>王籽运</t>
  </si>
  <si>
    <t>2013170008</t>
  </si>
  <si>
    <t>骆金磊(2014170021)、王丽缘(2013170079)</t>
  </si>
  <si>
    <t>微时代指以微社区、微媒体等为主要信息处理方式的时代，包括微信、微博、微视频等形式。而自主学习是以学生为主体，通过学生独立地分析、探索、实践、质疑、创造等方法来实现学习目标。此研究将采用独立编写的《微时代下大学生自主学习现状调查问卷》进行问卷调查分析，旨在了解微时代下大学生自主学习现状和相关评价从而为提高自主学习效果提供科学依据，为教学改革和微媒体、微平台在自主学习方面的建设提供建议。</t>
  </si>
  <si>
    <t>11605</t>
  </si>
  <si>
    <t>201510471022</t>
  </si>
  <si>
    <t>中西服装的演变以及未来发展趋势</t>
  </si>
  <si>
    <t>2013170050</t>
  </si>
  <si>
    <t>余凡凡(2013170044)、高乙博(2013170040)、蔡凯(2013170038)</t>
  </si>
  <si>
    <t>王献竹</t>
  </si>
  <si>
    <t>作为外语学院的一名学生，我们对服装演变以及其未来的发展趋势有很大的兴趣，我们希望能够更加深入的了解中西文化的不同，现在我国的服装设计风格也趋向于国际化，我们想通过书籍中西服装发展史，以及上网找到国外的服装设计的理念，以及询问中国当代人对服装演变的态度来预测未来服装的可能性。</t>
  </si>
  <si>
    <t>11606</t>
  </si>
  <si>
    <t>201510471023</t>
  </si>
  <si>
    <t>甘草活性成分提取及抑菌活性研究</t>
  </si>
  <si>
    <t>常小强</t>
  </si>
  <si>
    <t>2013127112</t>
  </si>
  <si>
    <t>晋娇娇(2013127004)、安玉洁(2013127006)、荆榕(2013127048)、王路(2013127100)</t>
  </si>
  <si>
    <t>甘草在传统中医药理论中广泛应用于某些皮肤病治疗中，但几乎没有利用甘草的活性成分制成皮肤病专用药的。甘草有着植物药的安全，毒副作用小的特性，且取材极易，价格低廉。因此，该项目通过对甘草的分离提取，得到其活性成分，并进行初步体外抑菌活性研究。并可利用中医学院的优势，考虑进一步的外用、内服制剂加工。该研究不仅使广大皮肤病患者减轻身心的痛苦，而且填补市场空白，对甘草资源的开发利用将会作出很大的贡献。</t>
  </si>
  <si>
    <t>11607</t>
  </si>
  <si>
    <t>201510471024</t>
  </si>
  <si>
    <t>桑叶降血糖分子作用机制的研究与功能性产品的研发</t>
  </si>
  <si>
    <t>陈玉春</t>
  </si>
  <si>
    <t>2013124008</t>
  </si>
  <si>
    <t>王红阳(2013124009)、赵彩霞(2013124018)、成贾小苗(2013124043)</t>
  </si>
  <si>
    <t>李晓飞</t>
  </si>
  <si>
    <t>本项目先是利用桑叶中各种化学成分作为配体与α-葡萄糖苷酶进行结构对接，寻找结合力较强的成分，筛选出具有降血糖作用的分子，然后利用SYBYL-X等先进的计算机辅助药物设计软件探讨降血糖的分子作用机制，并尝试寻找新的降血糖活性物质。后期通过实验进行验证其合理性，并利用桑叶及其所含的有效成分研发具有降血糖作用的产品，做到理论与实践的完美结合。</t>
  </si>
  <si>
    <t>11608</t>
  </si>
  <si>
    <t>201510471025</t>
  </si>
  <si>
    <t>丹皮酚不同提取方法的研究</t>
  </si>
  <si>
    <t>寇蓓</t>
  </si>
  <si>
    <t>2013123032</t>
  </si>
  <si>
    <t>朱莹(2013123031)、喻靖(2013123035)、闫俊(2013123036)、李昭(2014125113)</t>
  </si>
  <si>
    <t>万焱、李玉贤</t>
  </si>
  <si>
    <t>丹皮酚具有镇静、镇痛、解热、抗炎等作用，并具有抗心律失常、抗动脉粥样硬化、改善微循环、保护缺血组织、抗菌和抑制皮肤色素合成等作用；同时能提高免疫力，且无明显不良反应；我们准备通过水蒸气蒸馏法、醇提法、挥发油提取器法、CO2超临界流体萃取法、超声提取法来获得提取丹皮酚的最佳方法，不仅能降低丹皮酚的获取成本，还能提高丹皮酚的生产率，增加社会效益。</t>
  </si>
  <si>
    <t>11609</t>
  </si>
  <si>
    <t>201510471026</t>
  </si>
  <si>
    <t>医学类专业医用化学教学现状调查与研究</t>
  </si>
  <si>
    <t>李孟琪</t>
  </si>
  <si>
    <t>2013120021</t>
  </si>
  <si>
    <t>章晓煜(2013120023)、张文文(2013120022)、王莹(2013120020)、段慧芳(2013120019)</t>
  </si>
  <si>
    <t>朱鑫</t>
  </si>
  <si>
    <t>医用化学是医学及相关专业的一门重要课程，是生物化学和生理学等课程的基础.作为医学研究类学生，学好医用化学至关重要，必不可少。但在学习和理解的过程中，我们发现医用化学的课程内容及教学模式还存在一些问题。为此，我们想通过老师的帮助，在各高校展开医学类专业医用化学教学现状的调查与研究，发现问题，解决传统教学模式存在的不足，构建出一套全新的适用于中西医临床医学专业的“医用化学”教学体系。</t>
  </si>
  <si>
    <t>11610</t>
  </si>
  <si>
    <t>201510471027</t>
  </si>
  <si>
    <t>米脂小米的保健功效研究与产品开发</t>
  </si>
  <si>
    <t>李莎莎</t>
  </si>
  <si>
    <t>2013124051</t>
  </si>
  <si>
    <t>高明珠(2013124029)、栾思雨(2013124053)、孙菲菲(2013127010)</t>
  </si>
  <si>
    <t>李寒冰、吴宿慧</t>
  </si>
  <si>
    <t>“米脂的婆姨”是说陕西米脂一带多出美女，反映了“一方水土养一方人”的传统观点。而米脂以盛产优质小米而得名，故传统认为“米脂小米养出了米脂美人”。但上述观点有无科学道理？依据是什么？本项目旨在研究米脂小米与其他小米相比的优良性（有效成分、保健功效等方面）。并在以上基础上，以米油成分为主要原料进行外用护肤品的研发。小米是我国传统主要粮食作物，深入开展其特殊功效的研究，对于促进农产品再开发有重要意义。</t>
  </si>
  <si>
    <t>11611</t>
  </si>
  <si>
    <t>201510471028</t>
  </si>
  <si>
    <t>一种用于中药显微制片的加热透化及染色装置</t>
  </si>
  <si>
    <t>李师</t>
  </si>
  <si>
    <t>2013151050</t>
  </si>
  <si>
    <t>耿茂伟(2013125106)、李冰(2013122051)、张梦莎(2014125020)、胥倩文(2013125065)</t>
  </si>
  <si>
    <t>刘孟奇</t>
  </si>
  <si>
    <t>显微鉴定和形态研究是对中药和药用植物研究的重要手段,显微鉴定和形态研究方法主要有两种:其一，粉末水合氯醛透化；其二，切片染色。在实验过程中发现了其中存在的一些问题。在利用水合氯醛法透化中药粉末时，易出现加热不均匀、产生气泡、粉末被烤焦等情况；在中药切片染色过程中，利用冰冻切片，切片易破。针对这些问题，我们小组在指导老师的帮助下，预计经过两年左右的时间设计完成新型装置，解决这些存在的问题，并实现透化装置和染色装置的一体化，提高实验效率。</t>
  </si>
  <si>
    <t>11612</t>
  </si>
  <si>
    <t>201510471029</t>
  </si>
  <si>
    <t>地黄环烯醚萜生物合成途径功能基因的挖掘与鉴定</t>
  </si>
  <si>
    <t>李文辉</t>
  </si>
  <si>
    <t>2013151063</t>
  </si>
  <si>
    <t>冯月(2013122020)、何庆祥(2013122110)、刘恒(2013124066)、刘艳(2013127002)</t>
  </si>
  <si>
    <t>赵乐</t>
  </si>
  <si>
    <t>研究目的、意义：地黄是河南道地药材，目前的研究多集中在地黄化学成分的鉴定以及地黄对于不同病症的疗效方面，然而地黄有效成分“环烯醚萜”生物合成途径的研究在我省目前尚属空白。为了挖掘和鉴定地黄环烯醚萜生物合成途径中的功能基因，本项目拟应用高通量测序技术对地黄的转录组和基因组进行测序，依据测序数据克隆一批与地黄环烯醚萜合成相关的关键酶基因，并对这些基因的功能和表达调控机制展开研究。主要研究内容包括：①利用Solexa测序技术，对各种地黄的幼苗取材进行转录组测序。对转录组测序数据进行拼接和注释。③根据转录组数据分析结果，克隆与道地药材有效成分合成相关的关键酶基因。④通过定量PCR技术研究该基因在药材各部位的表达水平。⑤对得到的基因序列进行原核表达并纯化，体外催化对应底物反应以验证该基因的功能。</t>
  </si>
  <si>
    <t>11613</t>
  </si>
  <si>
    <t>201510471030</t>
  </si>
  <si>
    <t>氮杂环配合物的合成及抗肿瘤活性研究</t>
  </si>
  <si>
    <t>石福涛</t>
  </si>
  <si>
    <t>2013123072</t>
  </si>
  <si>
    <t>宋航(2014123039)、安孟锦(2014123021)、巴妍妍(2014123032)、董豪彬(2014123054)、黄甜甜(2012181029)</t>
  </si>
  <si>
    <t>杨怀霞、简守珺</t>
  </si>
  <si>
    <t>肿瘤的死亡率较高，具有生物活性的天然含氮杂环化合物大多在生物的生长发育、遗传和衰亡过程中起到关键作用。以邻苯二胺与羟基乙酸、丁二酸、戊二酸等为原料通过缩合反应制备一系列配体和配合物，系统研究其抗氧化能力、H+传感作用与血清蛋白的相互作用，以及对肿瘤细胞增殖、细胞周期和凋亡的影响，结合量化计算在分子水平上的探讨构效关系，推测配合物的肿瘤作用机制，为研发具有较高实用价值的新型配合物类抗肿瘤药物奠定基础。</t>
  </si>
  <si>
    <t>11614</t>
  </si>
  <si>
    <t>201510471031</t>
  </si>
  <si>
    <t>《鲜拐枣解酒护肝作用研究及产品开发》</t>
  </si>
  <si>
    <t>王凌潇</t>
  </si>
  <si>
    <t>2013127011</t>
  </si>
  <si>
    <t>邓伟(2013124067)、李曼(2013120003)</t>
  </si>
  <si>
    <t>吴宿慧、李寒冰</t>
  </si>
  <si>
    <t>随着人民生活水品的提高，酒精性肝损伤已成为继病毒后肝炎另一种多发的肝损伤疾病。但目前为止，没有一种高效的方法可以减轻饮酒带来的肝损伤。拐枣，学名枳椇，鼠李科Rhamnaceae植物，主治醉酒，烦热。口渴，呕吐，二便不利，本研究旨在通过对拐枣解酒护肝功效的研究以及对肝脏线粒体功能的调节作用进行实验研究及机理讨论，结合拐枣已有的科学文献，运用现代技术，进行相关解酒护肝饮品的开发，为人类的健康事业做出进一步发展。</t>
  </si>
  <si>
    <t>11615</t>
  </si>
  <si>
    <t>201510471032</t>
  </si>
  <si>
    <t>葶苈子种子发育显微观察及其转录研究</t>
  </si>
  <si>
    <t>魏闪闪</t>
  </si>
  <si>
    <t>2013123001</t>
  </si>
  <si>
    <t>于梦婷(2013123006)、田亚茹(2013123038)</t>
  </si>
  <si>
    <t>史胜利</t>
  </si>
  <si>
    <t>葶苈子种子发育显微观察：利用树脂包埋法制成半薄切片与超薄切片，染色后在电镜下拍照并观察组织中糖、脂、蛋白质等物质在种子细胞中的变化。研究其种子发育过程中细胞内细胞器和内含物动态变化；葶苈子种子发育转录：先提取其种子的总RNA,再用反转录合成cDNA,再分别用DDRT和AFLP技术分别分析种子发育过程中基因表达情况。</t>
  </si>
  <si>
    <t>11616</t>
  </si>
  <si>
    <t>201510471033</t>
  </si>
  <si>
    <t>芹菜中芹菜素结构修饰及其衍生物抗肿瘤活性的研究</t>
  </si>
  <si>
    <t>谢小倩</t>
  </si>
  <si>
    <t>2013122005</t>
  </si>
  <si>
    <t>梁军(2013122093)、孙消华(2013122003)、程丽丽(2013122002)、岳靓(2012120051)</t>
  </si>
  <si>
    <t>张京玉</t>
  </si>
  <si>
    <t>芹菜素富存于芹菜中，属于黄酮类。具有抑制致癌物质的致癌活性；作为治疗HIV和其它病毒感染的抗病毒药物；MAP激酶的抑制剂；治疗各种炎症；抗氧化剂；镇静、安神；降压。与其他黄酮类物质(槲皮素、山奈黄酮)相比具有低毒、无诱变性等特点。设计合成其衍生物以获得更高活性的相关药物先导化合物对于开发新型的抗癌、抗病毒药物具有很好的应用前景和现实意义。</t>
  </si>
  <si>
    <t>11617</t>
  </si>
  <si>
    <t>201510471034</t>
  </si>
  <si>
    <t>玫瑰永生花干制护形护色研究</t>
  </si>
  <si>
    <t>2013127012</t>
  </si>
  <si>
    <t>张雅婷(2014127021)、张璐璐(2014127024)、吴青青(2014125015)、侯颖(2014125019)</t>
  </si>
  <si>
    <t>李朋伟</t>
  </si>
  <si>
    <t>鲜花作为人们日常生活的点缀，需求量日益增大，但鲜花易枯萎，受很强的地域性、季节性影响以及致敏花粉的存在，鲜花产业的发展受到限制。实验以玫瑰花作为研究对象，通过干燥、护色、护形实验，研究永生花制备工艺及应用效果，为立体花叶类中药标本的制作积累数据。主要研究内容： 1.微波包埋干燥和真空冷冻干燥方案的优化；2.护色方案的筛选及优化；3.护形方案的筛选及优化。</t>
  </si>
  <si>
    <t>11618</t>
  </si>
  <si>
    <t>201510471035</t>
  </si>
  <si>
    <t>电动液压踝关节矫正板</t>
  </si>
  <si>
    <t>向成</t>
  </si>
  <si>
    <t>2012111211</t>
  </si>
  <si>
    <t>向成(2015001)、曾霄霄(2015002)、周岩(2015003)、魏若君(2015004)、高欣悦(2015005)</t>
  </si>
  <si>
    <t>冯晓东</t>
  </si>
  <si>
    <t>踝关节矫正板是一种治疗因脑卒中、脑中风类疾病所导致的足内翻和足下垂的一种仪器。它能够弥补市场上治疗此类疾病的产品无动力、牵伸角度局限、使用效果差、工作效率低的缺陷，同时该产品结构简单，价格合理，易于推广，能够深入到医院，社区和偏瘫患者的家庭当中。</t>
  </si>
  <si>
    <t>11619</t>
  </si>
  <si>
    <t>201510471036</t>
  </si>
  <si>
    <t>名老中医王国斌教授的用药特色和临证经验</t>
  </si>
  <si>
    <t>刘国建</t>
  </si>
  <si>
    <t>2013111353</t>
  </si>
  <si>
    <t>刘国建(2013111353)、崔琳琳(2013111369)、武昊明(2013111311)、王丹凤(2013111320)、杨慧萍(2013111108)</t>
  </si>
  <si>
    <t>车志英</t>
  </si>
  <si>
    <t>近年来，很多学者开始探索应用数据挖掘技术来研究中医用药规律，但主要是基于古代药方或现代期刊文献提供的药方，并且由于这些研究诊治的病例数有限，数据来源的真实性良莠不齐，分析结果的代表性有待形成共识。本课题旨在以王国斌教授为例通过调查研究，得到大量真实可靠的数据，再通过数据挖掘系统，对名老中医王国斌教授用药特色及部分临证经验加以总结分析，并且希冀为广大医学从业者和爱好者提出一些有现实意义的思路。</t>
  </si>
  <si>
    <t>11620</t>
  </si>
  <si>
    <t>201510471037</t>
  </si>
  <si>
    <t>肠溃宁生物黏附结肠定位微片的研制</t>
  </si>
  <si>
    <t>孙玉惬</t>
  </si>
  <si>
    <t>2013192038</t>
  </si>
  <si>
    <t>史楠楠(2013192056)、韩星(2013192045)、宋素娜(2014192014)、程利平(2013191050)</t>
  </si>
  <si>
    <t>段晓颖</t>
  </si>
  <si>
    <t>本课题属于口服结肠定位给药系统的研究范畴，是将临床治疗溃疡性结肠炎的经验方利用生物黏附技术将其制成结肠定位微片。以膜控型微片为载体单元，综合利用胃肠道pH差异及生物黏附材料对结肠生物黏附的原理，建立新型结肠定位释药的剂量分散型给药系统与评价方法，并通过药理实验验证其疗效。在剂型上探索中药生物黏附微片的成型及其流化床包衣工艺的可行性。探索结肠定位生物黏附微片制剂技术对于中药复方制剂的适宜性，为开发为新药打下基础。</t>
  </si>
  <si>
    <t>11621</t>
  </si>
  <si>
    <t>201510471038</t>
  </si>
  <si>
    <t>关于每年产生31亿套废旧衣服的处理问题的调查报告</t>
  </si>
  <si>
    <t>2013111244</t>
  </si>
  <si>
    <t>朱莹(2013123031)、高洋飞(2013111222)、梁飞(2013111204)</t>
  </si>
  <si>
    <t>任滢</t>
  </si>
  <si>
    <t>随着中国经济的发展，“新三年，旧三年，缝缝补补又三年。”的穿衣习惯早已一去不复返。取而代之的是旧衣服的处理问题，每到换季堆积如山的旧衣服成了人们生活中的新烦恼。许多家庭面临着废旧衣服丢了可惜，想捐献没有专门的回收部门处理的尴尬局面。且中国不仅是一个纺织品生产大国，也是一个纺织品消费大国，中国政府一直都相当重视废旧衣服的处理，但是到目前为止，我国还没有建立废旧衣服分类处理制度，废旧衣服的处理利用率低于10%，中国纺织工业联合会秘书长孙淮滨表示：“一方面是我国每年要产生巨大的废旧纺织品，另一方面却是我国纺织原材料的进口量高达65%以上。纤维生产企业守着原料“吃不饱”，却要从海外进口“洋垃圾”。这实在是一个非常讽刺的现象。”所以我们将调查当前废旧衣服回收处理采取的措施；废旧衣服回收处理问题又遇到了什么问题；哪些问题阻碍着相关法律的制定实施；人们当前对待废旧衣服回收处理抱有什么态度等。最后分析总结出如何更好，更节约成本的处理废旧衣服回收再利用的调查报告。</t>
  </si>
  <si>
    <t>11622</t>
  </si>
  <si>
    <t>201510471039</t>
  </si>
  <si>
    <t>一种防刺伤输液针头</t>
  </si>
  <si>
    <t>李亚鹏</t>
  </si>
  <si>
    <t>2013140022</t>
  </si>
  <si>
    <t>郭明达(2013140032)、谷永姣(20131400)</t>
  </si>
  <si>
    <t>徐寒冰</t>
  </si>
  <si>
    <t>在临床中，常规的注射、输液是最基本的护理技术操作。据报道临床中经常出现医护人员的针刺伤时间。针对该尴尬状况，本项目对输液针头进行创新改造，针体的一体式结构，连接管外面套装有固定管，连接管和固定管之间的空腔内装有推拉管，推拉管经推头固定在固定管侧壁的滑道上，使用时把推拉管推至固定管内，医务人员即可给病人进行输液，输液完成后，再将推拉管推向针头，直至把针头完全包覆住，减少安全隐患。</t>
  </si>
  <si>
    <t>11623</t>
  </si>
  <si>
    <t>201510471040</t>
  </si>
  <si>
    <t>骨碎补总黄酮对兔激素性股骨头坏死脂代谢及病理学的影响</t>
  </si>
  <si>
    <t>宋云</t>
  </si>
  <si>
    <t>2013192011</t>
  </si>
  <si>
    <t>李成哲(2013182017)、马志红(2013192011)、宋素娜(2014192014)、贺乐彬(2013193001)</t>
  </si>
  <si>
    <t>李慧英</t>
  </si>
  <si>
    <t>股骨头坏死是由多种因素引起的股骨头的血液循环障碍，进而导致骨细胞缺血、变性、坏死，骨小梁断裂、股骨头塌陷的一种病变，故又称股骨头缺血性坏死。后期会导致关节软骨退变，引起骨性关节炎，最终髋关节功能丧失。流行病学调查证明激素性股骨头坏死发病率占股骨头坏死的首位，由于股骨头坏死致残率高，会给患者家庭及社会带来沉重负担，本研究旨在通过观察骨碎补总黄酮对激素性股骨头坏死家兔脂代谢及股骨头组织学的影响，探讨骨碎补总黄酮治疗激素性股骨头坏死的初步效果和作用机理，从而在医学角度上提供一种治疗股骨头坏死的理论依据，在社会角度上为减轻社会负担作出一份贡献。</t>
  </si>
  <si>
    <t>11624</t>
  </si>
  <si>
    <t>201510471041</t>
  </si>
  <si>
    <t>河南省城乡中老年居民健康情况及中医养生情况调查研究</t>
  </si>
  <si>
    <t>胡欣冉</t>
  </si>
  <si>
    <t>2012122026</t>
  </si>
  <si>
    <t>吴宁霞(2012161056)、金治臣(2012161071)、李燕盟(2012122102)</t>
  </si>
  <si>
    <t>崔珊珊</t>
  </si>
  <si>
    <t>??本研究项目通过调查城乡老年人的生活状态、健康状况以及对养生知识的知晓程度等，通过城乡对比，透过从中折射出的近年来人口老龄化程度日趋严重，空巢老人数量日益增加，大多数中老年人因缺乏相关养生知识、养生观念及家庭关怀，极易被疾病缠身，甚至导致死亡的问题，来制定切实可行的健康和养生教育方案，使人们能够进行科学合理的养生，提高大众的健康水平，促进和谐社会环境的建立，同时也力求为政府决策提供一定的依据与建议。</t>
  </si>
  <si>
    <t>11625</t>
  </si>
  <si>
    <t>201510471042</t>
  </si>
  <si>
    <t>校园文化对激发高校大学生正能量的探究——以郑州市本科院校为例</t>
  </si>
  <si>
    <t>王文珠</t>
  </si>
  <si>
    <t>2013111242</t>
  </si>
  <si>
    <t>苏静坤(2013111)、吴贝贝(2013111280)、肖亚楠(2013111279)、崔延鹏(2014191019)</t>
  </si>
  <si>
    <t>王晓蕊</t>
  </si>
  <si>
    <t>校园事件、校园榜样两个极端的校园现象近几年来层出不穷，关于校园育人作用的各种舆论此起彼伏，我们需要对学生树立正确的“三观”，才能进一步提升大学生的社会适应力与知识水平，从而培养社会需要的富有正能量的校园榜样。校园文化是校园人文环境和文化氛围的综合体，，以育人为主要导向，以精神文化、环境文化、行为文化和制度文化建设等为主要内容，在当今高等教育中应该发挥重要的作用。我们以郑州市部分本科院校为例，采用问卷调查的研究方式进行研究。</t>
  </si>
  <si>
    <t>11626</t>
  </si>
  <si>
    <t>201510471043</t>
  </si>
  <si>
    <t>二胎政策下对不同人群的意愿调查及相关因素的研究分析</t>
  </si>
  <si>
    <t>张娅</t>
  </si>
  <si>
    <t>2012190016</t>
  </si>
  <si>
    <t>张娅(2012190016)、王新兰(2012142010)、代思雨(2012142036)、李嘉音(2012142026)、李彦荣(2012170013)、李宇(2012171048)</t>
  </si>
  <si>
    <t>计划生育政策施行的30年，我国人口基数虽得到很大控制，但随着社会，经济的发展其弊端也日益突出，例如，家庭结构的畸形，老龄化日趋严重，劳动力资源的缺乏等阻碍了社会的持续发展，在此情况下，“二胎”政策应时而生。成员对河南省城市和农村不同阶层居民对“单独二胎”政策的看法及原因进行调查问卷，获得300份有效问卷，从中分析拒生二胎居民的共性，并从中找出原因。面对房价、教育、医疗等生存成本，生育经历的痛苦回忆，社会制度和价值观念，家庭观念和风俗习惯等因素的影响，不同地区不同阶层居民出现了反差较大的选择。本课题的研究具有其时代意义，对于深入贯彻与进一步完善“单独二胎”政策有深远意义。</t>
  </si>
  <si>
    <t>11627</t>
  </si>
  <si>
    <t>201510471044</t>
  </si>
  <si>
    <t>基于临床处方的雷公藤减毒增效规律研究</t>
  </si>
  <si>
    <t>朱晓丹</t>
  </si>
  <si>
    <t>2013192017</t>
  </si>
  <si>
    <t>朱晓丹(2013192017)、张超男(2012111244)、李留有(2012111313)、赵欣杰(2013111107)、李孟飞(2012122011)</t>
  </si>
  <si>
    <t>宰军华</t>
  </si>
  <si>
    <t>基于临床分析当今医家运用有毒中药雷公藤的理论与经验。选取河南中医学院第一附属医院、河南中医学院第三附属医院、苏州市中医医院三所医院2010年1月——2013年12月所有包含雷公藤的中药处方，运用频次分析、因子分析对临床中的雷公藤的减毒增效配伍规律进行研究，为临床既能控制雷公藤的毒性，保证用药安全，又能最大限度地发挥其积极的治疗作用进行合理配伍，提供可能的客观依据。</t>
  </si>
  <si>
    <t>11628</t>
  </si>
  <si>
    <t>201510471045</t>
  </si>
  <si>
    <t>绿色出行，健康出行—关于自行车交通规划及推广研究</t>
  </si>
  <si>
    <t>李南曦</t>
  </si>
  <si>
    <t>2012132066</t>
  </si>
  <si>
    <t>耿晓星(2012130029)、任格格(2012120027)、黄兴梅(2013130043)</t>
  </si>
  <si>
    <t>徐强</t>
  </si>
  <si>
    <t>调查研究如今自行车销售现状、使用现状及各层次居民对自行车出行的观念态度；思考郑州市自行车复兴之路可能遇到的阻碍、问题；研究国内外已有的自行车推广、管理模式，总结其优缺点、适用性；最终研究出一套切实合理的郑州市自行车推广方案。本项目符合国家可持续发展战略，以环保、健康等话题为切入点，调查研究国内外多种自行车推广管理模式，为使自行车这一传统出行工具焕发出新的活力，为构建环保社会、实现健康出行做出贡献。</t>
  </si>
  <si>
    <t>11629</t>
  </si>
  <si>
    <t>201510471046</t>
  </si>
  <si>
    <t>残疾人大学生就业状况调查研究</t>
  </si>
  <si>
    <t>周彤</t>
  </si>
  <si>
    <t>2012181074</t>
  </si>
  <si>
    <t>刘奕兵(2012180039)、李玮琦(2013130057)、袁筱(2012180074)、赵沛涵(2012180018)</t>
  </si>
  <si>
    <t>张玉敏</t>
  </si>
  <si>
    <t>随着社会竞争日益加剧，残疾人大学生作为特殊群体值得社会各界深入而持续的扶持和关注。本文首先介绍了残疾人大学生群体就业基本状况，从社会和企业、国家政策以及自身原因三个方面分析影响其就业的因素，最后分别从国家、学校的扶持方面探讨如何建立和完善残疾人大学生就业长效机制，以帮助其更好的就业创业，从而维护社会的和谐稳定发展。</t>
  </si>
  <si>
    <t>11630</t>
  </si>
  <si>
    <t>201510471057</t>
  </si>
  <si>
    <t>肺癌不同发展阶段特征基因提取及其识别研究</t>
  </si>
  <si>
    <t>刘勤</t>
  </si>
  <si>
    <t>2013180017</t>
  </si>
  <si>
    <t>胡洋涛(2013180003)、胡猛(2013180007)、李留留(2013180032)</t>
  </si>
  <si>
    <t>宋学坤</t>
  </si>
  <si>
    <t>癌症是一种严重威胁人类健康和生命的疾病，在医学领域，确定癌症的种类以及癌症的不同阶段，对于选择相应的临床治疗方式极为重要，基因芯片中的基因表达数据为癌症诊断和预测提供了新的手段，因此本项目团队要设计、编写算法程序对肺癌不同阶段基因表达谱样本数据进行分析和处理，从中挑取具有最佳分类能力的特征基因来识别肺癌的不同的发展阶段，使病人得到及时的针对性治疗并早日康复。</t>
  </si>
  <si>
    <t>11631</t>
  </si>
  <si>
    <t>201510471058</t>
  </si>
  <si>
    <t>基于wifi的室内定位的商场导航系统</t>
  </si>
  <si>
    <t>李豪</t>
  </si>
  <si>
    <t>2013181148</t>
  </si>
  <si>
    <t>李斌(2013181047)、周天鹏(2013180005)、王明旭(2013181150)</t>
  </si>
  <si>
    <t>高志宇</t>
  </si>
  <si>
    <t>在大型公共场所，例如大型商场超市、酒店、机场、博物馆、音乐厅以及会展中心等地，顾客容易找不到自己想去的目的地，或者找不到目标店铺、展位及商品。此时室外的GPS信号又非常差，并且无法做到如此近距离的导航，在WiFi如此普及的情况下，基于WiFi定位理论，应用于室内定位导航的APP。为顾客提供方便同时又为商家提供更多的商机。</t>
  </si>
  <si>
    <t>11632</t>
  </si>
  <si>
    <t>201510471059</t>
  </si>
  <si>
    <t>龙子湖高校园区大学生自行车低碳环保出行的研究</t>
  </si>
  <si>
    <t>米刘悦</t>
  </si>
  <si>
    <t>2014180067</t>
  </si>
  <si>
    <t>张猛(2014180062)、史茜(2014180029)</t>
  </si>
  <si>
    <t>赵春霞</t>
  </si>
  <si>
    <t>为了进一步了解大学生外出交通使用方式，增强大学生的环保意识，在龙子湖高校园区进行一次社会型的调研。本次调研主要内容为大学生出行是否使用自行车以及对自行车低碳环保的认识和青睐程度。调研将分为三个阶段，历时一年，在调研的过程中将采用统计学方法，对调查数据进行分类、总结。进而分析自行车在大学生校园内存在问题提出建设性的意见。</t>
  </si>
  <si>
    <t>11633</t>
  </si>
  <si>
    <t>201510471061</t>
  </si>
  <si>
    <t>照明式伸拉型放血器的使用与推广</t>
  </si>
  <si>
    <t>石洁洁</t>
  </si>
  <si>
    <t>2013130063</t>
  </si>
  <si>
    <t>邓俊蕊(2013130061)</t>
  </si>
  <si>
    <t>张欢欢</t>
  </si>
  <si>
    <t>照明式伸拉型放血器的灵感来源于扁桃体放血治疗，口腔内部光线暗，针刺部位深不方便行针，照明式伸拉行放血针很好地弥补了治疗过程中的不足，神拉杆可自由调节长度，照明灯可解决光线问题。在临床治疗中提高了医生工作效率。本项目使中医有所创新，有所突破，使其更加适应现代医疗的不断发展，为中医针灸这一传统的治疗方式增添了新的活力。</t>
  </si>
  <si>
    <t>11634</t>
  </si>
  <si>
    <t>201510471005</t>
  </si>
  <si>
    <t>嚼出健康——清栀木糖醇的研发和推广利用</t>
  </si>
  <si>
    <t>候雯</t>
  </si>
  <si>
    <t>2013110221</t>
  </si>
  <si>
    <t>刘龙飞(2012112020)、杨晓华(2013110311)、韩璐(2013110263)、王瑶(2013110249)</t>
  </si>
  <si>
    <t>程传、浩</t>
  </si>
  <si>
    <t>鉴于当代人群对于嚼木糖醇情有独钟，既可以清新口气，还不会引发血糖的升高。并在此基础上结合中医方剂，将木糖醇的应用拓展到与人群身体健康息息相关的领域，可以在木糖醇制成中添加方剂汤药等剂型，增加其疗效，如可以从脏腑入手，用简单的嚼木糖醇从根本上治疗口臭，还可以缓解疲劳，治疗咽痛咽痒等等，一举多得。</t>
  </si>
  <si>
    <t>11635</t>
  </si>
  <si>
    <t>201510471060</t>
  </si>
  <si>
    <t>夕阳红银发旅游公司</t>
  </si>
  <si>
    <t>王保福</t>
  </si>
  <si>
    <t>2012166003</t>
  </si>
  <si>
    <t>门华阁(2012181096)、赵欣杰(2013111107)、赵第(2013111194)、廉文君(2011166110)</t>
  </si>
  <si>
    <t>王宪龄</t>
  </si>
  <si>
    <t>夕阳红老年旅游公司以提高老年旅游质量为目的，以丰富老年业余生活宗旨。针对目前老年旅行社存在的诸多弊端，模拟创建能够切实满足老年需求、提高其旅游质量的旅游公司。本项目创业计划书共八部分：项目分析、公司简介（公司性质、行业分析、发展战略）、服务描述（服务项目、服务流程等）、市场营销、公司管理（人力资源管理、薪酬制度、服务监督体系等）、投资与财务分析、风险评估、法律事务。全力打造“夕阳红”这一品牌，实现服务和被服务者的“双赢”。</t>
  </si>
  <si>
    <t>11636</t>
  </si>
  <si>
    <t>201510471047</t>
  </si>
  <si>
    <t>校园文化动漫创意周边以及民族文化创意产品结合</t>
  </si>
  <si>
    <t>王润英</t>
  </si>
  <si>
    <t>2013170032</t>
  </si>
  <si>
    <t>赵彦棉(2013170054)</t>
  </si>
  <si>
    <t>丁璐</t>
  </si>
  <si>
    <t>本店致力于经营以动漫人物为原型的手办模型及周边加上独特的cosplay服装租借拍照业务，丰富同学们的课余生活，另外搭以独特的中国民族风的特点（包括丽江凤凰一类的穿搭饰品例如苗银一类以及民族服装包括汉服毕业礼服一类的租借），为我们学校增添靓丽的风景线。摩登与传统的混搭凸显本项目的独特性，动漫市场的火热以及民族风的受喜爱程度增加了此项目的可行性。</t>
  </si>
  <si>
    <t>11637</t>
  </si>
  <si>
    <t>201510471048</t>
  </si>
  <si>
    <t>杏苑车行</t>
  </si>
  <si>
    <t>连杰</t>
  </si>
  <si>
    <t>2013150031</t>
  </si>
  <si>
    <t>尹松剑(2013150041)、张书昊(2013150022)、李政府(2012160071)、王新峰(2012160073)</t>
  </si>
  <si>
    <t>孙河龙</t>
  </si>
  <si>
    <t>杏苑车行自开业以来，为方便同学们的出行、娱乐、健身，提供自行车、轮滑鞋、烧烤架等用品，竭力为同学们服务，帮助他人，与人同乐。</t>
  </si>
  <si>
    <t>11638</t>
  </si>
  <si>
    <t>201510471049</t>
  </si>
  <si>
    <t>艺术联盟</t>
  </si>
  <si>
    <t>于婷</t>
  </si>
  <si>
    <t>2013181066</t>
  </si>
  <si>
    <t>徐伟玲(2011166103)、郭萌萌(2013190019)、金延坤(2013165008)、贾书坤(2013165010)、杨坤(2014171067)</t>
  </si>
  <si>
    <t>张良舜</t>
  </si>
  <si>
    <t>艺术联盟即大学生艺术团培训中心，是由艺术团所有成员合办的艺术培训中心。面向东区的所有学校学生提供各种艺术培训。主要项目有：民族舞健身、古典舞教学、国标舞教学、编舞、化妆教学、出妆、乐器培训等。特色项目：DIY手工艺制作，河中医专属明信片绘制。丰富医学院学生的课余生活，提高学生的综合素质。</t>
  </si>
  <si>
    <t>11639</t>
  </si>
  <si>
    <t>201510471050</t>
  </si>
  <si>
    <t>中药绿植</t>
  </si>
  <si>
    <t>胡德生</t>
  </si>
  <si>
    <t>2013120041</t>
  </si>
  <si>
    <t>刘清波(2013120052)、董凯丽(2014124078)</t>
  </si>
  <si>
    <t>本项目从中医药植物领域衍生而出，旨在利用中药的作用结合花茶，达到健康养生的效果。本店花茶已成规模，形成了河中医特色，并吸引了不少临边学校的同学光顾。</t>
  </si>
  <si>
    <t>11640</t>
  </si>
  <si>
    <t>201510471051</t>
  </si>
  <si>
    <t>师古书斋</t>
  </si>
  <si>
    <t>李相珍</t>
  </si>
  <si>
    <t>2014110135</t>
  </si>
  <si>
    <t>夏文辉(2014110173)、张秀甜(2014116023)、武艺超(2014110277)、周聪聪(2014110308)</t>
  </si>
  <si>
    <t>本项目旨在为学院师生提供优质的购书渠道和交流学习的平台，并锻炼创业团队的创业实践能力。师古书斋，取“师古立新”之意，就是要“认真学习传统中医知识，并以之为基础创出新知，满足同学们的求知愿望。</t>
  </si>
  <si>
    <t>11641</t>
  </si>
  <si>
    <t>201510471052</t>
  </si>
  <si>
    <t>室情画意</t>
  </si>
  <si>
    <t>郭秋霞</t>
  </si>
  <si>
    <t>2012162005</t>
  </si>
  <si>
    <t>董伟花(2015001)、郭奎江(2015002)、翟巧利(2015003)、陈诗(2015004)、马骁骁(2015005)、闫哲(2015006)、陆海燕(2015007)、王梦菊(2015008)</t>
  </si>
  <si>
    <t>室情画意宿舍装饰用品店是一家致力于服务大学生群体，集宿舍装饰用品与生活实用物品于一体的综合小店。本着“筑品质，重服务”的宗旨,为全校学生提供优良服务。</t>
  </si>
  <si>
    <t>11642</t>
  </si>
  <si>
    <t>201510471053</t>
  </si>
  <si>
    <t>中医太美健康管理</t>
  </si>
  <si>
    <t>姚振发</t>
  </si>
  <si>
    <t>2013137108</t>
  </si>
  <si>
    <t>范李阳(2013137074)、周舜行(2013114118)</t>
  </si>
  <si>
    <t>袁晓宇</t>
  </si>
  <si>
    <t>本项目将移动互联网技术和传统健康管理服务结合，创建健康管理网络平台，实现健康管理行业的O2O模式。用户通过平台预约服务并选择服务类型、人员、时间、地点。既可以线上预约上门服务，也可以线上预约线下体验，线上线下完美结合。平台实现用户与服务者的实时沟通互动，客户预约前可以咨询，服务后可以反馈效果。项目以专业知识和技术为核心竞争力，以社区为立足点，致力于建立社区化的健康服务O2O平台，为客户提供便捷舒心的三位一体健康管理服务。</t>
  </si>
  <si>
    <t>11643</t>
  </si>
  <si>
    <t>201510471054</t>
  </si>
  <si>
    <t>白云萍爱心租赁屋</t>
  </si>
  <si>
    <t>张毅恒</t>
  </si>
  <si>
    <t>2013171026</t>
  </si>
  <si>
    <t>申梦伟(2013171051)、辛珂(2013111991)、靳闪闪(2013130047)、杨凤逸(2013110245)、刘艳辉(2013150075)、王梦菊(2013111192)、任远方(2013130037)、鲁慧芳(2013110251)、闫哲(2013180095)、许林帅(2013170064)</t>
  </si>
  <si>
    <t>李志轩</t>
  </si>
  <si>
    <t>河南中医学院白云苹贫困生基金会爱心超市是在学校的支持领导下，立足于大学生创业，投身于公益事业，以爱国主义为核心，传播自尊自信，自立自强，传承文明，播撒爱心的精神，培养大学生自力更生能力，提高大学生素养，弘扬中华民族优秀传统精神的优秀创业项目。爱心超市现阶段包含爱心家政中心、爱心二手市场、爱心医疗器械义卖、爱心精品屋、爱心租赁等五大经营部门，另外志愿服务部、爱心书屋、爱心捐领中心等三大公益部门。爱心超市始终秉承党的号召，为实现中华民族的伟大复兴努力奋斗。</t>
  </si>
  <si>
    <t>11644</t>
  </si>
  <si>
    <t>201510471055</t>
  </si>
  <si>
    <t>睿米当商贸交易平台</t>
  </si>
  <si>
    <t>陈亚西</t>
  </si>
  <si>
    <t>2013171059</t>
  </si>
  <si>
    <t>张明杰(2013171075)、陈希惠(2013180053)、张曼玉(2014140154)、张怡心(2014140179)</t>
  </si>
  <si>
    <t>李敬平</t>
  </si>
  <si>
    <t>二手商品交易成为了当代大学生课余生活的一大热门，许多学校每年都要举办红红火火的“跳蚤”市场，可见大学生对二手商品交易的需求，可遗憾的是校内的二手交易往往时间短暂，远远无法满足广大学子交易的需求。睿米当商贸交易平台为在校学生提供一个供需平台,学生可以将自己不用的东西放在实体店里出售,也可在实体店里找到自己需要的东西,物美价廉,达到双赢。</t>
  </si>
  <si>
    <t>11645</t>
  </si>
  <si>
    <t>201510471056</t>
  </si>
  <si>
    <t>流光溢彩</t>
  </si>
  <si>
    <t>刘天亮</t>
  </si>
  <si>
    <t>2014120047</t>
  </si>
  <si>
    <t>李浩男(2015001)</t>
  </si>
  <si>
    <t>杨文胜</t>
  </si>
  <si>
    <t>万能打印是在把图案计好，再用热转印机械把图案印制在各种材质上。比如金属，陶瓷，水晶，玻璃，压克力，PVC，塑料，玩具，皮革，U盘，布料，木质，硅胶等，并且能够创造出比传统方式更高的印刷质量。可印制衣服、帆布包、帽子、抱枕、马克杯、石板、磁砖、鼠标垫、杯垫、广告牌、奖牌、锦旗、壁纸、手机电脑彩膜等上百种商品。</t>
  </si>
  <si>
    <t>11646</t>
  </si>
  <si>
    <t>新乡医学院</t>
  </si>
  <si>
    <t>201510472001</t>
  </si>
  <si>
    <t>HMGB1-TLR4信号通路在肥胖诱导的慢性低度炎症中的作用及机制研究</t>
  </si>
  <si>
    <t>孟晓燕</t>
  </si>
  <si>
    <t>20131111224</t>
  </si>
  <si>
    <t>陈腾飞(20131280125)、王秀丽(20131110515)</t>
  </si>
  <si>
    <t>宋向凤</t>
  </si>
  <si>
    <t>肥胖已成为全球的公共卫生问题，肥胖所伴随的局部或全身慢性炎症状态与胰岛素抵抗、糖尿病等慢性代谢性疾病的发生密切相关。脂肪组织中巨噬细胞的募集是慢性炎症发生的重要原因。在正常个体，脂肪组织中巨噬细胞为分泌抗炎因子的M2 型，而随着肥胖的发生，脂肪组织中的巨噬细胞从M2 型转变为以分泌炎症因子的M1 型巨噬细胞为主，但机制不清。研究提示HMGB1，一个重要的炎症性细胞因子，可以从低氧诱导的脂肪细胞中释放出来。为此，我们拟建立高脂饮食诱导的小鼠肥胖模型，利用流式细胞仪、荧光显微镜、Realtime PCR 和Western blot 等方法系统探讨脂肪细胞、HMGB1 和巨噬细胞表型之间的关系，确认HMGB1 是否是脂肪组织中巨噬细胞极化的关键调节者，探讨脂肪组织中慢性炎症的发生机制，寻求肥胖及相关代谢性疾病的治疗新策略。</t>
  </si>
  <si>
    <t>11647</t>
  </si>
  <si>
    <t>201510472002</t>
  </si>
  <si>
    <t>莱菔硫烷抑制白血病细胞增殖作用和机制的研究?</t>
  </si>
  <si>
    <t>陈露露</t>
  </si>
  <si>
    <t>20141170204</t>
  </si>
  <si>
    <t>王恒(20141170227)、吕兆吉(20131170112)</t>
  </si>
  <si>
    <t>王凡平</t>
  </si>
  <si>
    <t>研究证明白血病干细胞（LSCs）是白血病耐药和复发的主要根源，只有清除LSCs才有可能根治白血病，已证实Sonic?hedgehog（Shh）信号通路参与了多种恶性肿瘤发生、发展。</t>
  </si>
  <si>
    <t>11648</t>
  </si>
  <si>
    <t>201510472003</t>
  </si>
  <si>
    <t>大学生拖延行为现状及影响因素研究</t>
  </si>
  <si>
    <t>20131340015</t>
  </si>
  <si>
    <t>陈洪岩</t>
  </si>
  <si>
    <t>本研究通过问卷法、访谈法调查不同性别、不同年级、不同专业、不同学校大学生的拖延行为的情况，从而了解当前大学生的拖延现状，找出大学生拖延行为的影响因素，通过相关分析、多元回归分析和层次回归深入探讨大五人格和时间管理倾向对大学生拖延行为的影响，对于大学生的良好行为习惯的培养、身心的健康发展及最终的发展成才有着重要的实践意义。</t>
  </si>
  <si>
    <t>11649</t>
  </si>
  <si>
    <t>201510472005</t>
  </si>
  <si>
    <t>染色体元件介导转基因附着存在的研究</t>
  </si>
  <si>
    <t>郭晴</t>
  </si>
  <si>
    <t>20131110607</t>
  </si>
  <si>
    <t>常亚丽(20131310127)</t>
  </si>
  <si>
    <t>王天云</t>
  </si>
  <si>
    <t>附着体载体（episomal vector）是基因治疗领域一种新型表达载体，能附着而非整合到宿主细胞染色体上启动转基因的表达。我们前期研究证实核基质附着区（matrix attachment region，MAR）能介导表达载体附着于中国仓鼠卵巢（CHO）细胞染色体，且其介导特性与MAR 的特征性基序有关，但其他染色体元件是否具备介导附着体载体存在于染色体的特性目前尚不清楚。本项目拟以CHO 细胞等哺乳动物细胞表达系统为研究对象，克隆UCOE, STAR 和 cHS4 等染色体元件，构建表达载体，分析介导表达载体是否具备附着的特性。</t>
  </si>
  <si>
    <t>11650</t>
  </si>
  <si>
    <t>201510472006</t>
  </si>
  <si>
    <t>两个营养不良型大疱性表皮松解症家系COL7A1基因突变分析</t>
  </si>
  <si>
    <t>曹靓磊</t>
  </si>
  <si>
    <t>20141260204</t>
  </si>
  <si>
    <t>董双双(20121113428)、郭栋(20121111801)</t>
  </si>
  <si>
    <t>黄艳梅</t>
  </si>
  <si>
    <t>营养不良型大疱性表皮松解症（Dystrophic epidermolysis bullosa，DEB）是一组遗传异质性皮肤病，特征为皮肤黏膜对机械性损伤易感并形成大疱，遗传方式为常染色体显性/隐性遗传。目前认为DEB的发病机制与编码Ⅶ型胶原蛋白的COL7A1 基因突变有关。我们收集了两个DEB家族成员的血样，采用PCR和直接测序技术检测COL7A1基因的外显子和内含子，并与无关健康个体相对比，找出这两个DEB家系发病的突变热点，从而推断DEB的发病机制及其基因型与表型之间的关系，为DEB的诊治提供实验依据。</t>
  </si>
  <si>
    <t>11651</t>
  </si>
  <si>
    <t>201510472007</t>
  </si>
  <si>
    <t>白细胞介素6对间充质干细胞软骨分化的调控机制分析</t>
  </si>
  <si>
    <t>魏延敏</t>
  </si>
  <si>
    <t>20141310127</t>
  </si>
  <si>
    <t>张红(1047201)、上官萍(1047202)</t>
  </si>
  <si>
    <t>冯志伟</t>
  </si>
  <si>
    <t>BMSC是软骨组织工程的最佳种子细胞。本项目前期研究结果显示：在骨髓间充质干细胞向软骨细胞定向分化时，炎性细胞因子IL-6的基因表达和蛋白质分泌水平均显著下调。进一步的研究还发现外源重组的IL-6蛋白质可抑制BMSC向软骨细胞分化。这些初步的研究结果提示IL-6在BMSC软骨分化中扮演着重要角色，但IL-6对BMSC向软骨分化的分子机制并不清楚。 本研究的主要目标在于深入了解IL-6的生物学作用和对成体干细胞的软骨细胞定向分化的调节机制。可为成体干细胞在软骨修复中的实际应用提供新的靶位。还可为退行性关节炎疾病（如骨关节炎和类风湿关节炎）的治疗提供重要的理论指导。为临床治愈软骨损伤疾病带来了新的曙光。 主要研究内容：（1）深入分析IL-6对BMSC软骨分化的影响；（2）阐明IL-6调控BMSC软骨分化的机制；（3）了解IL-6在软骨损伤恢复中的意义。</t>
  </si>
  <si>
    <t>11652</t>
  </si>
  <si>
    <t>201510472009</t>
  </si>
  <si>
    <t>雾霾空气污染对健康志愿者急性损伤效应预防措施研究</t>
  </si>
  <si>
    <t>罗翼新</t>
  </si>
  <si>
    <t>20131500211</t>
  </si>
  <si>
    <t>李文扬(2015001)、王紫业(2015002)、孙中禹(2015003)、陶玉聪(2015004)、熊程(2015005)</t>
  </si>
  <si>
    <t>李海斌</t>
  </si>
  <si>
    <t>自20世纪以来，随着我国工业化、城镇化的快速发展，环境污染问题日趋严峻，大气污染已经成为最受人们关注的环境卫生问题。我国2011 年10 月底，沈阳、北京、石家庄、太原、郑州、长沙、武汉、重庆等地区都被雾霾天气笼罩。中国各地持续雾霾天气引起社会广泛关注。 经研究发现，在雾霾日与非雾霾日天气中，受试者（30名健康大学生志愿者）的鼻腔、咽喉、眼部的主观感受均有差异，在雾霾日，受试者的鼻腔、咽喉、眼部的异样程度均高于非雾霾日。经过诱痰技术采取受试者在雾霾日与非雾霾日的痰液标本，经分析发现研究对象痰液离心上清液中TNF-α、IL-6、IL-8水平雾霾日高于非雾霾日，提示雾霾空气污染对健康志愿者呼吸系统产生进行损伤效应。 基于雾霾空气污染会对健康志愿者呼吸系统造成急性损伤，人们越来越重视如何降低雾霾天气对自身健康的影响。课题组利用诱痰技术，研究雾霾空气污染对健康志愿者呼吸系统、循环系统等损伤效应，并在此基础上研究如何降低雾霾空气对健康志愿者的急性损伤，即雾霾空气污染对健康志愿者损伤效应预防措施研究，为减少雾霾空气污染对健康志愿者损伤预防措施的采取提供数据支持。</t>
  </si>
  <si>
    <t>11653</t>
  </si>
  <si>
    <t>201510472010</t>
  </si>
  <si>
    <t>p11蛋白对黑色素瘤细胞系B16的功能的影响</t>
  </si>
  <si>
    <t>刘玉堂</t>
  </si>
  <si>
    <t>20141170224</t>
  </si>
  <si>
    <t>郭妍(20141170215)、张真豪(20141170212)</t>
  </si>
  <si>
    <t>王、辉</t>
  </si>
  <si>
    <t>本研究以B16细胞为黑色素瘤的模型，通过转染质粒的方法，获得p11高表达或者沉默的B16细胞，观察B16细胞的增值、凋亡、生长周期、形态、侵袭力，以及MMP-9、TIMP-1 、黑色素的水平和酪氨酸酶活性等指标，从而分析p11对黑色素瘤细胞功能的影响。为以p11为靶点的黑色素瘤治疗提供实验证据。</t>
  </si>
  <si>
    <t>11654</t>
  </si>
  <si>
    <t>201510472011</t>
  </si>
  <si>
    <t>河南省城乡人群对口腔健康关注度的调查与分析</t>
  </si>
  <si>
    <t>刘颖蒙</t>
  </si>
  <si>
    <t>20131380206</t>
  </si>
  <si>
    <t>鲁涵(20141330224)、赵双(20141330203)</t>
  </si>
  <si>
    <t>白国强</t>
  </si>
  <si>
    <t>口腔疾病几乎人人都有，但绝大多数未能得到治疗。口腔医疗保健需求，总是与国民经济，人民教育、文化和生活水平的提高息息相关。根据我国国民经济和社会发展远景目标以及政府对卫生事业改革的发展的规划，探讨我国口腔医疗保健服务的模式改革，展望发展趋势是非常重要的。</t>
  </si>
  <si>
    <t>11655</t>
  </si>
  <si>
    <t>201510472012</t>
  </si>
  <si>
    <t>骨形态发生蛋白-4诱发心梗后心衰发生的机制研究</t>
  </si>
  <si>
    <t>王婉方</t>
  </si>
  <si>
    <t>20131320108</t>
  </si>
  <si>
    <t>王庆(20131240117)、李蕾蕾(20131320210)</t>
  </si>
  <si>
    <t>牛慧芳</t>
  </si>
  <si>
    <t>HGF/met信号通路在血管发生及血管生成中起重要作用， HGF调节血管内皮细胞和平滑肌细胞的增殖或迁移，对血管损伤后内皮的修复和新生内膜的形成起重要作用。已有文献表明HGF/met参与了脑缺血后的发生发展过程。丁苯酞能否通过调节HGF/met从而发挥改善脑还未见报道。本实验通过制备大鼠大脑中动脉闭塞模型, 观察丁苯酞注射液通过调节HGF/met信号通路 从而改善脑缺血损伤, 为脑缺血治疗提供新的方向。</t>
  </si>
  <si>
    <t>11656</t>
  </si>
  <si>
    <t>201510472013</t>
  </si>
  <si>
    <t>氯氮平对BMSC向脂肪细胞分化的影响及作用机制</t>
  </si>
  <si>
    <t>20131310218</t>
  </si>
  <si>
    <t>王梦瑜(1047201)</t>
  </si>
  <si>
    <t>李永海</t>
  </si>
  <si>
    <t>第二代抗精神病药物（包括氯氮平、奥氮平、齐拉西酮、阿立哌唑等）在临床应用过程中具有不同程度的导致肥胖发生的副作用，其中氯氮平和奥氮平作用最强，但其导致肥胖的具体作用机制不是十分清楚，本研究将氯氮平作用于骨髓间充质干细胞（BMSC），观察药物对BMSC细胞脂肪分化及脂肪代谢的影响；并利用western blot等分子生物学方法分析氯氮平影响BMSC脂肪分化的作用机制，为揭示氯氮平在临床应用过程中导致肥胖发生的作用机制及临床应用中预防肥胖及糖尿病的发生奠定理论基础。</t>
  </si>
  <si>
    <t>11657</t>
  </si>
  <si>
    <t>201510472014</t>
  </si>
  <si>
    <t>支架式教学与语料库相结合的英语词块学习模式研究</t>
  </si>
  <si>
    <t>20131250207</t>
  </si>
  <si>
    <t>李亚寒(20141250125)、骆天一(20141250109)</t>
  </si>
  <si>
    <t>刘艳芹</t>
  </si>
  <si>
    <t>课题采用支架式教学模式，将支架式教学设计与语料库索引工具结合起来，指导学生采用语料库索引工具从口语、书面语语料中提取词块，促进学生对词汇、词块的自主探究和学习。探讨词块对口语、书面语流利性、提高学生词语选用能力的作用，培养学生的自主学习能力，以及对大学生学习英语提供新的学习方法。</t>
  </si>
  <si>
    <t>11658</t>
  </si>
  <si>
    <t>201510472015</t>
  </si>
  <si>
    <t>纳米银暴露后对神经内分泌细胞的影响</t>
  </si>
  <si>
    <t>李泽玮</t>
  </si>
  <si>
    <t>20141111512</t>
  </si>
  <si>
    <t>曹宇(20141112220)、段静雅(20141111806)</t>
  </si>
  <si>
    <t>孙永琨</t>
  </si>
  <si>
    <t>纳米银作为抗菌剂的应用导致人体通过多种途径均可发生暴露，而纳米银对暴露者健康的影响不明。前期研究发现：纳米银暴露可引起神经内分泌细胞存活率显著下降，诱发DNA损伤，然而尚不清楚以上结果是否由于纳米银颗粒进入神经内分泌细胞内引发的。本项目培养神经内分泌细胞并暴露于不同浓度的纳米银，检测纳米银颗粒是否进入神经内分泌细胞，细胞凋亡相关蛋白的表达有无变化，分析各变化之间的关系，为阐明纳米银作用机制提供新思路。</t>
  </si>
  <si>
    <t>11659</t>
  </si>
  <si>
    <t>201510472016</t>
  </si>
  <si>
    <t>豫北地区室内外尸体上嗜尸性昆虫的群落演替与死亡时间关系</t>
  </si>
  <si>
    <t>20131260122</t>
  </si>
  <si>
    <t>袁皓月(20131260101)、杨柳青(20131260104)</t>
  </si>
  <si>
    <t>武红艳</t>
  </si>
  <si>
    <t>准确的死亡时间推断一直是法医病理学的重点和难点。法医昆虫学主要研究人死后不同阶段，到达尸体上的嗜尸性蝇类不同，利用其群落演替和生长发育规律，推断尸体的死亡时间。因此运用其群落演替推断死亡时间的首要任务是准确快速的鉴定蝇类种类及其种属。本课题以豫北地区的嗜尸性蝇类为研究对象，结合环境温度、湿度等条件，进行嗜尸性蝇类种属鉴定，分析其mtDNA上的基因序列,进而完善常见嗜尸性蝇类mtDNA分子标记检测。为死亡时间推断提供理论依据和实验基础，为侦查提供重要线索，为审判提供科学证据。</t>
  </si>
  <si>
    <t>11660</t>
  </si>
  <si>
    <t>201510472017</t>
  </si>
  <si>
    <t>儿童防丢失感应手环</t>
  </si>
  <si>
    <t>王莎莎</t>
  </si>
  <si>
    <t>20131230202</t>
  </si>
  <si>
    <t>高小勤(20131230116)、孙亚楠(20131230114)</t>
  </si>
  <si>
    <t>刘、永</t>
  </si>
  <si>
    <t>助理实验师、</t>
  </si>
  <si>
    <t>近年来，全国各地的家庭儿童安全问题日趋严峻，孩子丢失成为社会关注的热点话题。小孩子缺乏分辨和认知能力，所以父母常常存在丢失孩子的风险 。本项目围绕孩子丢失为根本思想，设计出的一款儿童防丢失感应手环，本电子防丢器采用单片机作为主控制器，在可调节范围内（3—20米任意安全范围），具有防丢、寻找、警报提示、远距离控制等功能，携带方便，外观精致，有适合孩子的不同颜色 。</t>
  </si>
  <si>
    <t>11661</t>
  </si>
  <si>
    <t>201510472018</t>
  </si>
  <si>
    <t>高脂膳食暴露对亲代生殖功能及雄性子代生殖系统发育的影响及机制研究</t>
  </si>
  <si>
    <t>张靓怡</t>
  </si>
  <si>
    <t>20131310203</t>
  </si>
  <si>
    <t>任星月(2015001)、贾亚南(2015002)</t>
  </si>
  <si>
    <t>王二辉</t>
  </si>
  <si>
    <t>近年来大量文献报道肥胖与雄性不育和生殖功能障碍有关，高脂膳食诱导的营养性肥胖可致雄性生殖功能下降，但其确切分子机制尚不明确。有研究提示其可能通过干扰睾酮分泌进而引起下丘脑-垂体-睾丸轴调控障碍。近年来营养程序化的概念逐步广为人们接受，研究证实父母不同营养状态（高脂或正常膳食）及子代后天不同膳食营养模式（高脂或正常膳食）可对子代生殖发育产生重要影响，本课题拟采用大鼠繁殖试验研究探讨亲代及子代后天不同膳食模式对亲代雄性生殖功能及雄性子代发育过程（婴幼儿期、青春前期、青春期和成年期）不同阶段生殖毒性相关指标（血清性激素水平、睾丸标志酶活性、血清和睾丸氧化与抗氧化体系、精子参数、出生身长尾长、肛殖距离、睾丸下降时间和睾丸等生殖相关器官组织病理学）的影响，为育龄青年男女和儿童青少年合理膳食方案的制定提供参考，为保护男性生殖健康提供依据。</t>
  </si>
  <si>
    <t>11662</t>
  </si>
  <si>
    <t>201510472019</t>
  </si>
  <si>
    <t>低氧下HIF1α通过PFKP促进细胞内糖酵解</t>
  </si>
  <si>
    <t>马月月</t>
  </si>
  <si>
    <t>20141170329</t>
  </si>
  <si>
    <t>吕兆吉(20131170112)、姚瑞宁(20131170123)</t>
  </si>
  <si>
    <t>于海川</t>
  </si>
  <si>
    <t>本课题拟证实在低氧条件下HIF1通过诱导血小板型磷酸果糖激酶(PFKP)促进细胞内糖酵解的发生，有利于肿瘤细胞的低碳生活的形成。</t>
  </si>
  <si>
    <t>11663</t>
  </si>
  <si>
    <t>201510472020</t>
  </si>
  <si>
    <t>形成性评价在医学教育中的应用探索</t>
  </si>
  <si>
    <t>张颂阳</t>
  </si>
  <si>
    <t>20121113320</t>
  </si>
  <si>
    <t>史凯丽(20131100212)、王留珍(20131100213)</t>
  </si>
  <si>
    <t>常海敏</t>
  </si>
  <si>
    <t>本文通过对形成性评价在我国高等医学院校授课过程中应用现状进行分析, 结合国内学者形成性评价教学经验, 探讨如何将形成性评价更加科学有效地应用于医学教学实践过程, 从而发挥形成性评价在医学教学中应有的作用。</t>
  </si>
  <si>
    <t>11664</t>
  </si>
  <si>
    <t>201510472021</t>
  </si>
  <si>
    <t>量子点—核酸分子“光开关”用于蛋白质检测的研究</t>
  </si>
  <si>
    <t>赵晓宇</t>
  </si>
  <si>
    <t>20141111724</t>
  </si>
  <si>
    <t>杜玉宽(20131170124)、姜赞(20131240206)</t>
  </si>
  <si>
    <t>刘宇飞</t>
  </si>
  <si>
    <t>量子点与核酸分子“光开关”是目前生物分子检测的重要手段，且两者可以结合起来用于核酸及蛋白质的检测。本项目将量子点—核酸分子“光开关”与末端保护技术相结合，用于生物大分子（以链霉亲和素为例）的检测中。本方法中所需的核酸只有一条，且无需在核酸链上修饰荧光基团；量子点与核酸分子“光开关”在同一波长处有荧光峰，能够明显地增强检测信号，提高检测灵敏度；同时，核酸外切酶Ⅲ不仅可以在末端保护中发挥作用，还能克服体系中双链DNA的干扰，在本体系中具有双重功效。</t>
  </si>
  <si>
    <t>11665</t>
  </si>
  <si>
    <t>201510472022</t>
  </si>
  <si>
    <t>TRPM2通道-- 氧化应激致糖尿病病变的核心靶标</t>
  </si>
  <si>
    <t>祝艺菡</t>
  </si>
  <si>
    <t>20131100703</t>
  </si>
  <si>
    <t>董兵(20141100114)、崔凌云(20131100411)、僧军燕(20131100702)</t>
  </si>
  <si>
    <t>李超堃</t>
  </si>
  <si>
    <t>我国糖尿病城镇发病率约9.7%，是临床上的主要内分泌疾病。TRPM2通道是ADPR门控瞬时受体电位通道，可被活性氧激活,是一种新型ROS的感受器。ROS通过作用于胰岛β细胞上的TRPM2通道，介导胰岛素的分泌，参与糖尿病的病理进程。本研究项目将使用糖尿病小鼠，利用免疫组化和免疫印迹等方法，研究TRPM2通道基因表达及其功能在糖尿病病变中的作用。此外，通过使用激活剂与拮抗剂对TRPM2通道功能进行干预，探明通过调节TRPM2通道功能进而干预糖尿病的可能性。</t>
  </si>
  <si>
    <t>11666</t>
  </si>
  <si>
    <t>201510472023</t>
  </si>
  <si>
    <t>乐伴</t>
  </si>
  <si>
    <t>郭倩茹</t>
  </si>
  <si>
    <t>20131210212</t>
  </si>
  <si>
    <t>刘欣(20131210227)、李卓(20131210213)、刘娟(20131210122)、陈梦洋(20131210219)</t>
  </si>
  <si>
    <t>本项目将婚姻出现问题的中老年夫妻作为服务对象，将面向全国发展中老年婚姻调解室，对中老年夫妻婚姻问题通过专业的理论知识进行调解，避免极端行为的产生，以降低中老年夫妻感情破裂带给整个家庭的伤害，进一步提高我国居民的幸福指数。</t>
  </si>
  <si>
    <t>11667</t>
  </si>
  <si>
    <t>201510472024</t>
  </si>
  <si>
    <t>新型二萜类双功能小分子凝胶剂的构建与自组装机理研究</t>
  </si>
  <si>
    <t>张明亮</t>
  </si>
  <si>
    <t>20131320116</t>
  </si>
  <si>
    <t>曹林林(20131320123)、康春博(20141240218)</t>
  </si>
  <si>
    <t>张、涛</t>
  </si>
  <si>
    <t>近年来，超分子凝胶因其特殊的性能和应用引起了越来越多的研究兴趣。然而，相对于有目的的设计和合成，超分子凝胶剂多是偶然发现的，因为当下凝胶化依旧是一个复杂并且认知有限的过程。因此对何种有机小分子在什么条件下形成凝胶以及其应用的研究是超分子化学研究中的一个难题。前期工作中，我们构建了一种基于天然产物异斯特维醇的具有相选择性、溶剂选择性以及室温下原位凝胶性能的新型磺酸盐类有机金属凝胶剂，并且发现水因参与凝胶因子自组装过程而对凝胶化起着关键作用。据此，本课题拟通过进一步的结构改造，合成出含有不同官能团及配位中心原子的凝胶剂，并对其凝胶性能进行研究，探索凝胶化过程中凝胶剂的相互作用和溶剂效应与凝胶化的关系，对阐明小分子凝胶剂在溶剂中的自组装机理，揭示凝胶化过程的规律有着重要的意义，为小分子有机凝胶剂设计和应用提供研究思路。</t>
  </si>
  <si>
    <t>11668</t>
  </si>
  <si>
    <t>201510472025</t>
  </si>
  <si>
    <t>脂滴包被蛋白对ApoE-/- 小鼠动脉粥样硬化形成的 影响及作用机制研究</t>
  </si>
  <si>
    <t>周丽心</t>
  </si>
  <si>
    <t>20131310120</t>
  </si>
  <si>
    <t>马新新(1047203)、李栓庆(1047204)</t>
  </si>
  <si>
    <t>井长勤</t>
  </si>
  <si>
    <t>动脉粥样硬化是一个复杂的多因素慢性炎症疾病，其发生与脂质代谢密切相关。脂滴包被蛋白（perilipin）作为脂质代谢系统中的一个重要组成部分，对动脉粥状硬化的形成和发展也至关重要。本项目以脂滴包被蛋白的表位为抗原来免疫已经建模成功的ApoE-/-小鼠，去探究其脂滴包被蛋白对动脉粥样硬化的治疗效果和可能的机制，同时也促进人类以后找到更加合理有效治疗动脉粥样硬化的途径。</t>
  </si>
  <si>
    <t>11669</t>
  </si>
  <si>
    <t>201510472027</t>
  </si>
  <si>
    <t>新型乏氧活化金属配合物制备及抗肿瘤机制研究</t>
  </si>
  <si>
    <t>李鹏飞(2014111427)、叶青阳(20141110408)</t>
  </si>
  <si>
    <t>李长正</t>
  </si>
  <si>
    <t>乏氧活化的金属配合物前体药物是无机抗肿瘤药物研究的热点之一。含有脂肪氮芥及其他药物分子乏氧活化的金属配合物具有一定的选择性，但由于稳定性、细胞通透性等问题尚未进入临床应用。本课题拟合成一系列含氮芥的Mannich 碱，并制备它们金属（Co3+，Pt4+, Cu2+, Fe3+）配合物。在乏氧条件下（实体瘤） ，生物还原剂可见这些金属配合物还原，释放出细胞毒物，达到选择性杀伤肿瘤。课题将研究它们对肿瘤细胞的生长抑制、同生物还原分子及拓扑异构酶的作用、ROS产生、DNA铰链，以及对NDRG1和Hif-1a基因调控作用。研究结果将有助于阐明此类药物的构效关系、活化机制，丰富药物设计理念，为肿瘤药物研发提供理论支撑。</t>
  </si>
  <si>
    <t>11670</t>
  </si>
  <si>
    <t>201510472028</t>
  </si>
  <si>
    <t>转录因子Pax3对发育脊髓组织形态构筑及其对轴突投射的影响</t>
  </si>
  <si>
    <t>韩笑笑</t>
  </si>
  <si>
    <t>20141280205</t>
  </si>
  <si>
    <t>李培生(1047205)、史亚晶(1047206徐东娇)</t>
  </si>
  <si>
    <t>林俊堂</t>
  </si>
  <si>
    <t>在发育鸡胚中使用in vivo electroporation和shRNA技术过表达和抑制表达转录因子Pax3，研究Pax3对胚胎脊髓形态形成和发育的影响，神经细胞分离培养、脊髓OpenBook和脊髓组织片培养方法分析Pax3异常表达后对神经细胞聚集，及可能介导的神经元迁移，轴突生长和路径选择及神经纤维投射等的影响，进一步分析Pax3阳性神经元参与的脊髓神经网路及Pax3表达改变对神经网络形成的影响。</t>
  </si>
  <si>
    <t>11671</t>
  </si>
  <si>
    <t>201510472030</t>
  </si>
  <si>
    <t>壳聚糖对PM2.5暴露导致的心血管系统损伤的影响</t>
  </si>
  <si>
    <t>樊乐乐</t>
  </si>
  <si>
    <t>20131290216</t>
  </si>
  <si>
    <t>杨晨(2015001)、常开恩(2015002)</t>
  </si>
  <si>
    <t>徐光翠</t>
  </si>
  <si>
    <t>研究表明细颗粒物（PM2.5）对心血管系统的毒作用可能是其危害人群健康的主要原因，颗粒物引起的心血管系统的死亡远高于呼吸系统所致的死亡。壳聚糖是自然界中唯一大量存在的碱性氨基多糖，具有清除自由基、保护机体免受过氧化损伤、进行机体免疫调节等功能。本研究采用动物试验，通过析因设计方法评估PM2.5暴露3d对大鼠心血管系统的健康效应，包括主动脉形态学变化、脂代谢、肺及全身炎症，并进一步探讨其作用机制。最关键的是评估大鼠补充壳聚糖后是否可以减轻PM2.5暴露所致的心血管系统的影响以及其具体作用机制，旨在进一步明确有针对性的个体干预措施，并为制定减轻空气污染对大众健康危害的保护措施提供科学依据。</t>
  </si>
  <si>
    <t>11672</t>
  </si>
  <si>
    <t>201510472031</t>
  </si>
  <si>
    <t>附着体载体驱动转基因无选择压力条件下稳定性研究</t>
  </si>
  <si>
    <t>彭亦友</t>
  </si>
  <si>
    <t>20131310228</t>
  </si>
  <si>
    <t>王苗(1047208)</t>
  </si>
  <si>
    <t>王小引</t>
  </si>
  <si>
    <t>表达载体在基因治疗中起着关键的作用，基因治疗目前采用的载体都存在一定的缺陷。附着体表达载体是课题组前期构建的一种新型表达载体，可以附着而非整合到中国仓鼠卵巢细胞染色体上，避免整合效应带来的副作用，已获得国家授权发明专利。但表达载体多以抗生素抗性基因作为选择标记，对于基因治疗来说，这些抗性标记基因的存在可能引起一系列生物安全性问题。因此本课题对稳定筛选后的细胞株在无G418压力的情况下传代培养，采用流式细胞术、荧光定量PCR、质粒还原实验和荧光原位杂交等技术分析目的基因随宿主细胞的分裂而稳定传代情况，分析附着体载体驱动目的基因在无选择压力条件下的稳定性。</t>
  </si>
  <si>
    <t>11673</t>
  </si>
  <si>
    <t>201510472032</t>
  </si>
  <si>
    <t>积极心理品质对护生核心能力、专业认同感的影响分析</t>
  </si>
  <si>
    <t>20131160223</t>
  </si>
  <si>
    <t>谭芳(20131160224)、余巧玲(20131160217)</t>
  </si>
  <si>
    <t>张瑞芹</t>
  </si>
  <si>
    <t>本项目通过问卷调查收集数据，调查分析积极心理品质对护生核心能力与专业认同感的影响，旨在培养护生的积极心理品质，提高护生核心能力，增强护生专业认同感，从而提高护生综合素质，为我国优质护理服务的推广打下坚实的人才基础。所用调查问卷由一般情况调查问卷、中国大学生积极心理品质量表、护生专业认同感调查问卷、中文版护生核心能力量表、乐观倾向问卷、人格倾向问卷、大学生感戴量表组成，调查结束后利用SPSS 18.0统计软件进行数据分析。本研究为护理教育的发展提供了新的思路，丰富了积极心理学的研究。项目立项后，力争一年内完成。预期发表1-2篇国家级、核心论文。</t>
  </si>
  <si>
    <t>11674</t>
  </si>
  <si>
    <t>201510472033</t>
  </si>
  <si>
    <t>新乡地区RH阴性多态性分析</t>
  </si>
  <si>
    <t>崔珍</t>
  </si>
  <si>
    <t>20131230216</t>
  </si>
  <si>
    <t>在新乡地区建立Rh多态性分析，为临床Rh血型失血人群提供合适有效的血液输注，避免出现临床输注无效</t>
  </si>
  <si>
    <t>11675</t>
  </si>
  <si>
    <t>201510472034</t>
  </si>
  <si>
    <t>精神分裂症辅助诊断系统</t>
  </si>
  <si>
    <t>赵伟兵</t>
  </si>
  <si>
    <t>20131230215</t>
  </si>
  <si>
    <t>高洁(20121360023)、曹紫阳(20121360013)、程琪琪(20131230214)</t>
  </si>
  <si>
    <t>于、毅</t>
  </si>
  <si>
    <t>《精神分裂症辅助诊断系统》将采用MATLAB软件制作而成，该软件可以嵌入医院医学检测仪器中，提高临床诊断的快速性、准确性和客观性。产品的预期用户为医院和研究人员，辅助医生观察病人病情，借以做出相应的医疗诊断，辅助研发人员储存处理病人信息数据、演示研发效果。该软件会综合应用临床技术、临床心理学、生物医学工程技术和计算机信息技术等构造精神分裂症诊断模型，为精神分裂症预防及临床治疗提供客观、定量化的依据，提高患者的生活质量，降低反复住院率和医疗费用，具有广泛的市场应用前景。</t>
  </si>
  <si>
    <t>11676</t>
  </si>
  <si>
    <t>201510472036</t>
  </si>
  <si>
    <t>中性粒细胞缺失对小鼠动脉粥样硬化形成的影响</t>
  </si>
  <si>
    <t>祁薪辉</t>
  </si>
  <si>
    <t>20131160321</t>
  </si>
  <si>
    <t>郑文平(20131160314)、徐静(20131160322)</t>
  </si>
  <si>
    <t>梁银明</t>
  </si>
  <si>
    <t>本项目利用独特的Genista小鼠特异性中性粒细胞缺失模型，Gfi1点突变（Gfi1C318Y）小鼠繁育与存活与野生型小鼠无明显差异，这为培育Apo E–/–且中性粒细胞缺失小鼠提供了前提条件，且Gfi1C318Y小鼠在SPF环境无需添加抗生素，从而能保证研究结果的真实性。由该小鼠构建Gfi1C318Y/ C318YApo E–/–小鼠，通过比较在中性粒细胞正常与缺失两种环境下ApoE–/–小鼠动脉粥样硬化的形成差异，来回答中性粒细胞对动脉粥样硬化形成的影响。</t>
  </si>
  <si>
    <t>11677</t>
  </si>
  <si>
    <t>201510472037</t>
  </si>
  <si>
    <t>基于Reeler杂合子小鼠模型探索Rap1和N-Cadherin在精神分裂症发病中的作用</t>
  </si>
  <si>
    <t>郭潇</t>
  </si>
  <si>
    <t>20141280226</t>
  </si>
  <si>
    <t>周洁(1047209)、李新慧(1047210)</t>
  </si>
  <si>
    <t>杨慈清</t>
  </si>
  <si>
    <t>本研究拟以Reeler小鼠为模式动物，研究Reelin信号通路中Rap1和N-Cadherin的调控作用机制，与正常小鼠对比检测Reeler小鼠大脑皮层和海马区Rap1和N-Cadherin的表达量的差异，进一步通过小鼠子宫内电转技术实现Rap1和N-Cadherin的超表达或下调表达，观察Rap1或N-Cadherin异常表达后大脑皮层的细胞迁移改变和层结构的变化，根据结果综合分析Rap1和N-Cadherin与精神分裂症的关系，为精神分裂症的发病机制研究提供参考资料。</t>
  </si>
  <si>
    <t>11678</t>
  </si>
  <si>
    <t>201510472038</t>
  </si>
  <si>
    <t>医学院校大学生人格类型与专业认同的关系研究</t>
  </si>
  <si>
    <t>胡瑞奇</t>
  </si>
  <si>
    <t>20131210114</t>
  </si>
  <si>
    <t>李晓凤(20131340008)、葛世全(20131340011)</t>
  </si>
  <si>
    <t>李、杰</t>
  </si>
  <si>
    <t>本研究将采用MBTI量表和大学生专业认同问卷了解医学院校大学生的专业认同认同与人格类型之间的相关关系，采用内隐联想测验（GNAT）的实验探索医学院校大学生专业认同的人格影响模式，针对医学院校大学生专业认同的人格模式，进行干预，通过辅导提高其专业认同度。从而有助于发现大学生人格、专业认同的现状和发展特点，对开展有效的专业学习教育策略、高考人才选拔、就业指导等工作都有十分重要的意义</t>
  </si>
  <si>
    <t>11679</t>
  </si>
  <si>
    <t>201510472039</t>
  </si>
  <si>
    <t>羟丙基-β-环糊精-mPEG-PCL载药10-羟基喜树碱性质研究</t>
  </si>
  <si>
    <t>冯向飞</t>
  </si>
  <si>
    <t>201313200111</t>
  </si>
  <si>
    <t>赵晓彤(20131320104)、陈晶晶(20131320206)、姚白鸽(20131320109)、李玉洁(20141240119)</t>
  </si>
  <si>
    <t>阎玺庆</t>
  </si>
  <si>
    <t>本课题将mPEG-PCL和羟丙基-β-环糊精分别进行丙烯酰活化，使mPEG-PCL和羟丙基-β-环糊精（CD）通过自由基聚合，生成羟丙基-β-环糊精与mPEG-PCL的多载药位点的高分子载体，并利用水不稳定且难溶性抗肿瘤药10-羟基喜树碱作为模药，通过新型载体的双亲性自组装成为载药纳米粒，并对其进行体内外释药性质考察，旨在为解决同类药物的水稳定性及溶解度提供新型载体。</t>
  </si>
  <si>
    <t>11680</t>
  </si>
  <si>
    <t>201510472040</t>
  </si>
  <si>
    <t>社会威胁信息影响自我加工的认知神经机制</t>
  </si>
  <si>
    <t>20131210105</t>
  </si>
  <si>
    <t>胡瑞奇(20131210114)</t>
  </si>
  <si>
    <t>张、猛</t>
  </si>
  <si>
    <t>采用启动范式和ERP技术考察威胁性面孔启动削弱自我面孔加工优势的认知神经机制。运用ERP技术手段，在时程上进一步考察自尊因素是否会缓冲威胁性面孔启动对自我面孔加工优势的削弱作用及其作用机制。运用fMRI技术从脑结构和脑功能的角度进一步分析高低自尊被试都是如何处理社会威胁信息对自我加工的影响。本项目的开展有助于建构情绪加工和自我加工相互作用的理论模型，能够为今后的研究提供理论依据，且具有重要的临床意义，对于个体更好的适应社会生活具有重要的参考价值。</t>
  </si>
  <si>
    <t>11681</t>
  </si>
  <si>
    <t>201510472041</t>
  </si>
  <si>
    <t>“美食为你而来”创意餐厅</t>
  </si>
  <si>
    <t>吴海健</t>
  </si>
  <si>
    <t>20141290220</t>
  </si>
  <si>
    <t>曹欣雨(2015001)、王雪松(2015002)、安佳(2015003)、叶永乐(2015004)、刘芳(2015005)</t>
  </si>
  <si>
    <t>刘建峰</t>
  </si>
  <si>
    <t>“美食为你而来”的创意餐厅，向顾客有偿提供料理食材，烹饪工具等烹饪必备物品，根据我们专业的营养搭配知识，为顾客提供合理健康的烹饪建议及做法指导。既让顾客能够亲身体验做饭的乐趣，又让顾客吃的放心，同时还让顾客学到了做饭的方法和技巧。我们还可以根据顾客需要，制定特定的食谱，比如：为一些特殊的病人推荐利于疾病减轻和恢复的菜肴及做法。我们也会依照特定时节推出营养科学的菜肴。同时我们欢迎手工冰激凌，手工蛋糕等的合作入驻。美食，为你而来，点亮我们生活的多彩。</t>
  </si>
  <si>
    <t>11682</t>
  </si>
  <si>
    <t>201510472042</t>
  </si>
  <si>
    <t>芫花素对SIHA细胞增殖的影响及机制的研究</t>
  </si>
  <si>
    <t>何璐</t>
  </si>
  <si>
    <t>20141111105</t>
  </si>
  <si>
    <t>康旭聪(20141110422)、张佩佩(20141330327)</t>
  </si>
  <si>
    <t>高志涛</t>
  </si>
  <si>
    <t>SIHA细胞是宫颈癌肿瘤的重要细胞成分，在宫颈癌的治疗研究中，抑制 SIHA细胞的增殖是必要的条件之一。我们的前期工作显示芫花素具有很好的抗肿瘤作用。作用机理是DNA拓扑异构酶I抑制剂，芫花素与双链DNA结合作用，通过干扰双链拓扑异构酶的DNA的再链接达到损伤作用。因此我们推测芫花素的抗瘤效应是通过DNA损伤而实现的。再者，本试验也同时探究芫花素是否是通过对SIHA细胞造成线粒体结构以及膜电位的改变来产生抗癌效应。本项目将达到两个目标：第一，确定芫花素对SIHA细胞的凋亡影响。第二，研究芫花素对SIHA细胞作用的分子机制。这一研究将为开发芫花素用于宫颈癌肿瘤治疗的新药物提供理论依据。</t>
  </si>
  <si>
    <t>11683</t>
  </si>
  <si>
    <t>201510472043</t>
  </si>
  <si>
    <t>一种微环附着表达载体的构建</t>
  </si>
  <si>
    <t>李云晓</t>
  </si>
  <si>
    <t>20131310226</t>
  </si>
  <si>
    <t>殷梦佳(1047211)、李慧珍(1047212)</t>
  </si>
  <si>
    <t>病毒载体是目前基因治疗广泛应用的载体，但存在随机整合等潜在危险性。而非病毒载体存在转染效率低、往往只能瞬时表达等缺陷。此外载体上的原核质粒序列在真核宿主细胞并没有功能，并且基因治疗导入宿主细胞后对患者存在潜在的危险因素。因此，构建新型、高效、安全的基因治疗表达载体，是基因治疗中亟待解决的问题。本课题的目的在于构建一种微环游离表达载体，能在宿主菌内完成微环载体的重组过程，消除原核质粒元件，并且可附着于宿主细胞基因组DNA之外稳定持久的表达外源基因。</t>
  </si>
  <si>
    <t>11684</t>
  </si>
  <si>
    <t>201510472044</t>
  </si>
  <si>
    <t>肠溶性电纺丝负载主动靶向纳米纳米粒递送体系的 构建及其口服抗肿瘤活性评价</t>
  </si>
  <si>
    <t>李坤耀</t>
  </si>
  <si>
    <t>20141320227</t>
  </si>
  <si>
    <t>赖慧敏(20141320205)、黄嘉迪(20141320209)、赵培培(20141320211)、张宁(20141320217)</t>
  </si>
  <si>
    <t>史永利</t>
  </si>
  <si>
    <t>近年来，口服抗肿瘤制剂已成为化疗体系研究的重点和热点。但如何在提高疏水性药物胃肠道稳定性的同时，避开肿瘤细胞表面P-糖蛋白（P-gp）过表达引起的肿瘤组织多药耐药性仍是亟待解决的瓶颈问题。本项目拟构建一种肠溶性电纺丝负载主动靶向纳米粒的体系，来改善口服化疗药物的抗肿瘤活性。电纺丝水凝胶的量子尺寸效应赋予这一体系更灵敏的pH响应性，可将载药的主动靶向纳米粒在特定部位快速、高效释放，提高抗肿瘤药物在胃肠道的稳定性。特殊功能性的纳米粒可使所负载的药物避开肿瘤细胞表面P-gp的识别，并通过主动靶向作用对肿瘤细胞进行识别和杀灭，提高抗肿瘤药物的生物利用度。本项目将系统地研究协调发挥纳米粒负载、输运与释放的有效途径；揭示纳米粒在肠道吸收、体内长效循环及在肿瘤细胞内主动转运作用；通过对体系的结构优化，实现对抗肿瘤药物按组方意图时序性释放的智能性调控；评价体系的口服抗肿瘤效果，为其开发应用提供指导。</t>
  </si>
  <si>
    <t>11685</t>
  </si>
  <si>
    <t>201510472045</t>
  </si>
  <si>
    <t>连接前导肽的嗜水气单胞菌S层蛋白基因工程菌的构建</t>
  </si>
  <si>
    <t>吴沙沙</t>
  </si>
  <si>
    <t>20131310205</t>
  </si>
  <si>
    <t>丁梦丽(1047213)、谢永恒(1047214)</t>
  </si>
  <si>
    <t>刘涌涛</t>
  </si>
  <si>
    <t>致病性嗜水气单胞菌可以感染多种鱼类，每年由于这种细菌引起的疾病导致大量的渔业经济损失。疫苗的应用对于降低水产养殖业中由于疾病发生所导致的经济损失和减少抗生素的使用起着十分的重要作用。目前已开发了很多不同种类鱼用嗜水气单胞菌的疫苗，这些不同疫苗制剂为鱼类提供了不同程度的保护，但是由于无法实现交叉保护对抗不同的嗜水气单胞菌和使用方式局限（注射免疫），未能广泛应用。由于嗜水气单胞菌的复杂多样性，迄今仍未开发出一种有效对抗嗜水气单胞菌的疫苗。</t>
  </si>
  <si>
    <t>11686</t>
  </si>
  <si>
    <t>201510472046</t>
  </si>
  <si>
    <t>结肠癌发生相关的miRNA的筛选及其临床应用</t>
  </si>
  <si>
    <t>翟雅轩</t>
  </si>
  <si>
    <t>20131190211</t>
  </si>
  <si>
    <t>鲍永华</t>
  </si>
  <si>
    <t>本课题拟从结肠癌病人的结肠癌组织和癌旁正常组织中提取RNA；采用荧光定量PCR检测miRNA 的表达水平；探讨这些miRNA与结肠癌发生的相关性，为结肠癌的早期诊断提供科学依据。</t>
  </si>
  <si>
    <t>11687</t>
  </si>
  <si>
    <t>201510472047</t>
  </si>
  <si>
    <t>大学生畸形消费的心理分析</t>
  </si>
  <si>
    <t>李梦亚</t>
  </si>
  <si>
    <t>20131340007</t>
  </si>
  <si>
    <t>朱国毅(20131340005)、李晓凤(20131340008)</t>
  </si>
  <si>
    <t>李根强</t>
  </si>
  <si>
    <t>我们针对大学生不良消费行为及特点进行心理分析，从而有助于有方向地针对大学生的消费心理特征，采取必要的、合理的、科学的措施 ，引导他们正确处理消费与金钱、精力之间的关系，树立理性的消费生活观和科学的消费方式。</t>
  </si>
  <si>
    <t>11688</t>
  </si>
  <si>
    <t>201510472048</t>
  </si>
  <si>
    <t>以VEGF165b为载体靶向HER-2的乳腺癌疫苗研究</t>
  </si>
  <si>
    <t>闫影影</t>
  </si>
  <si>
    <t>20141280212</t>
  </si>
  <si>
    <t>苏静(1047215)</t>
  </si>
  <si>
    <t>张会勇</t>
  </si>
  <si>
    <t>目前认为同时靶向VEGF与HER2蛋白可为癌症的免疫治疗提供一种潜在的新范式。本研究以纤溶酶位点突变的VEGF165b为载体，在其C端融合串联重复的乳腺癌相关抗原HER2的T细胞表位E75（已通过酵母表达获得上述蛋白），设计了一种理论上既能抗血管生成又可直接靶向过表达HER2肿瘤细胞的双靶向乳腺癌疫苗。在此基础上，拟进一步考察该疫苗对肿瘤预防及治疗的效果；同时研究疫苗的作用机制，评估其对伤口愈合效果、速率及雌性小鼠生殖的影响。突变的VEGF165b在作为T细胞表位E75载体的同时，自身也作为抗原产生针对VEGF的抗体抑制血管生成及影响肿瘤微环境，通过打破免疫抑制提高免疫效果，期望与HER2的T细胞表位E75达到一种协同的抗肿瘤效果。本项目预期可获得一种既抑制血管生成且抑制癌细胞增殖的嵌合体疫苗，同时建立一个以纤溶酶突变VEGF165b为载体的肿瘤疫苗研究平台。</t>
  </si>
  <si>
    <t>11689</t>
  </si>
  <si>
    <t>201510472049</t>
  </si>
  <si>
    <t>雾霾暴露对大学生肺功能影响的panel研究</t>
  </si>
  <si>
    <t>韩克阳</t>
  </si>
  <si>
    <t>20141290301</t>
  </si>
  <si>
    <t>刘克娜(2015001)、王媛(2015002)</t>
  </si>
  <si>
    <t>丁世彬</t>
  </si>
  <si>
    <t>雾霾是雾和霾的混合物，组成成分复杂，其中含有20多种对人体有害的细颗粒物和有毒物质等。雾霾不但会对呼吸系统和心血管系统造成影响，还会影响心理健康甚至导致致癌发生。近年来，我国各大中城市雾霾频发，已经成为一个严重的公共卫生问题。目前，大多数关于雾霾的研究主要集中在老年人、心血管病患者、糖尿病患者和儿童等易感人群。据我们所知，目前雾霾对大学生健康影响的研究甚少。本研究将评估短期和不同季节雾霾暴露对大学生肺功能和炎症细胞因子的影响，为评估雾霾暴露对大学生群体的健康影响提供一定证据；并引起大学生对防霾的重视，为大学生防霾提供建议。</t>
  </si>
  <si>
    <t>11690</t>
  </si>
  <si>
    <t>201510472050</t>
  </si>
  <si>
    <t>不同年龄阶段人群外周血淋巴细胞表型分析与健康状况关系的研究</t>
  </si>
  <si>
    <t>蒋路路</t>
  </si>
  <si>
    <t>201350101021</t>
  </si>
  <si>
    <t>王敏(2015001)、岳洒洒(2015002)</t>
  </si>
  <si>
    <t>王福青/马永超</t>
  </si>
  <si>
    <t>人体的免疫系统具有防御疾病、稳定内环境及免疫监视功能。随着年龄的变化，不同年龄阶段的人群体内外周血淋巴细胞的结构及功能在不断发生变化，导致机体的抵抗力也随之不同。本项目拟收集不同年龄阶段人外周血，通过淋巴细胞分型及活性分析，结合人群个体健康差异，研究淋巴细胞水平及分型与个体健康状况的关系，从而更全面的反映机体细胞免疫的状况，为临床实践提供更理论和实践帮助。</t>
  </si>
  <si>
    <t>11691</t>
  </si>
  <si>
    <t>201510472026</t>
  </si>
  <si>
    <t>大学生贴身管家信息网</t>
  </si>
  <si>
    <t>杜媛媛</t>
  </si>
  <si>
    <t>20131210108</t>
  </si>
  <si>
    <t>雷飞(20131340001)、李进(20131180006)</t>
  </si>
  <si>
    <t>邹、枫</t>
  </si>
  <si>
    <t>大学生贴身管家信息网，是一个为新乡大学生量身定制的信息网站。主要为大学生在学校遇到的各种问题提供信息查询平台。本网站几乎囊括了大学生在学校可能用到的的所有信息，极大的方便了新乡大学生的学习与生活。使用本网站的大学生，不必为寻找一个小小的修鞋铺在百度上大费周章，或者在学校的贴吧、论坛上大肆发帖求助。简单地在我们的网站上搜索一下就可以找到准确的信息。</t>
  </si>
  <si>
    <t>11692</t>
  </si>
  <si>
    <t>201510472004</t>
  </si>
  <si>
    <t>互联网+：颠覆传统洗车的O2O洗车模式</t>
  </si>
  <si>
    <t>勾钰松</t>
  </si>
  <si>
    <t>20131111727</t>
  </si>
  <si>
    <t>年崇文(20141100803)、南晶敏捷(20131100101)</t>
  </si>
  <si>
    <t>王克杰</t>
  </si>
  <si>
    <t>随着经济快速发展，我国汽车保有量快速增长；在生活节奏日益加快的当前，人们专门到洗车店洗车浪费精力和时间。近年来O2O被看好会成为电子商务网站的下一个掘金点，基于LBS已经实现，移动式洗车设备可以将传统店面运营模式全盘输出。车主可以用线上来选服务、成交、完成、结算、评价等。本模式可以随时随地在线上下单，通过移动洗车设备进行不限时限地的服务，做到分片分区、总台控制、统筹分配，做到就近、有序、快速的洗车，方便未来所有车主。O2O洗车模式将成为未来洗车行业发展的主流，有可能取代所有传统洗车模式。</t>
  </si>
  <si>
    <t>11693</t>
  </si>
  <si>
    <t>201510472008</t>
  </si>
  <si>
    <t>时光慢递</t>
  </si>
  <si>
    <t>申雨</t>
  </si>
  <si>
    <t>20131160114</t>
  </si>
  <si>
    <t>李笑影(20131160303)、卢璐璐(20131160626)</t>
  </si>
  <si>
    <t>王晓艳</t>
  </si>
  <si>
    <t>慢递,是一种和普通邮局相同的信件投递服务，最大的区别是，投递的时间由寄信人自己决定。 慢递服务独特新颖，一种类似行为艺术的方式提醒人们在快速发展的现代社会去关注自己的当下，同时为未来留下惊喜怀念；它依靠个性化服务和温暖记忆吸引眼球，能被当代年轻人接受，更有独特的含义。目前在中国大城市已经开始流行。慢递服务正契合了当代都市人的心理需求，通过拉长时间来缓解寄信人的焦虑情况，提醒人们在快节奏的生活里不忘最宝贵的憧憬和回忆，所以具有较大的可操作性。</t>
  </si>
  <si>
    <t>11694</t>
  </si>
  <si>
    <t>201510472029</t>
  </si>
  <si>
    <t>唯爱创意礼品店</t>
  </si>
  <si>
    <t>蒋旺</t>
  </si>
  <si>
    <t>20131160130</t>
  </si>
  <si>
    <t>许艺(20131160206)、路怡颖(20131160201)</t>
  </si>
  <si>
    <t>唯爱创意礼品店是一个大学生经营以DIY为主的创意礼品店,主要出售各种礼品加工原材料以及创意礼物，以“新颖，简单，个性”为宗旨，来满足大学生对个性化礼品的需求。同时提供免费的兼职岗位，对成品进行回收再销售的模式，还提供变废为宝的特色服务。自己动手制作给礼物赋予了更丰富的内涵。</t>
  </si>
  <si>
    <t>11695</t>
  </si>
  <si>
    <t>201510472035</t>
  </si>
  <si>
    <t>嗜水气单胞菌基因工程亚单位疫苗的研制</t>
  </si>
  <si>
    <t>曾辉</t>
  </si>
  <si>
    <t>20131280228</t>
  </si>
  <si>
    <t>朱芳杰(1047208)</t>
  </si>
  <si>
    <t>关建义</t>
  </si>
  <si>
    <t>嗜水气单胞菌(Aeromonas hydrophila，Ah)是重要的水生动物病原菌，给水产养殖业造成极大的经济损失。该菌毒力因子众多，致病机理复杂，不同地区又有血清型差异，对疫苗的推广造成障碍。本研究筛选出嗜水气单胞菌共同抗原表达基因--气溶素（Aer）。根据毒力因子的开放阅读框设计表达引物进行原核表达，制备高效基因工程亚单位疫苗、为消除不同地区嗜水气单胞菌血清型差异及疫苗进行实践探索。</t>
  </si>
  <si>
    <t>11696</t>
  </si>
  <si>
    <t>河南大学</t>
  </si>
  <si>
    <t>201510475001</t>
  </si>
  <si>
    <t>博物馆馆藏文物商标遭抢注现象实证调查及其解决机制</t>
  </si>
  <si>
    <t>徐文艳</t>
  </si>
  <si>
    <t>1313010146</t>
  </si>
  <si>
    <t>何晓利(1313010134)、王慧(1313010204)</t>
  </si>
  <si>
    <t>郑书前</t>
  </si>
  <si>
    <t>近年来，我国博物馆馆藏文物商标被抢注现象频频发生：西安兵马俑被注册为马桶商标、河南博物馆镇馆之宝“莲鹤方壶”被注册为酒类商标、“天下第一福”的福字权之争等等，此类侵权事件也显现一个突出的问题：我国博物馆知识产权缺少法律保护制度。因此，建立博物馆馆藏文物商标保护制度已成为当务之急。</t>
  </si>
  <si>
    <t>11697</t>
  </si>
  <si>
    <t>201510475002</t>
  </si>
  <si>
    <t>互联网模式下法律服务疑难问题研究--以“法律电商”为视角</t>
  </si>
  <si>
    <t>王操</t>
  </si>
  <si>
    <t>1313010094</t>
  </si>
  <si>
    <t>王榕(1335021130)、刘彦博(1327010021)、王然(1313010031)</t>
  </si>
  <si>
    <t>吴泽勇、索站超</t>
  </si>
  <si>
    <t>本项目即从实际出发，结合当前法律电商行业发展的现状，从多角度研究法律电对传统律师服务市场的影响以及如何正确处理两者之间的关系，并试图从对于以Legalzoom等外国已发展成熟法律电商的研究中提取中国法律电商行业可借鉴之处。进而达到“传统法律服务与在线法律服务合作共赢的终极目标”。</t>
  </si>
  <si>
    <t>11698</t>
  </si>
  <si>
    <t>201510475003</t>
  </si>
  <si>
    <t>幼女性权利的保护现状及完善对策研究-以绍兴和开封为视角</t>
  </si>
  <si>
    <t>张敢冲</t>
  </si>
  <si>
    <t>1313000004</t>
  </si>
  <si>
    <t>张翔(1313000005)、徐尚(1335020381)、袁雅琪(1313010088)、屠琳舒(1335021842)</t>
  </si>
  <si>
    <t>刘霜、刘夏</t>
  </si>
  <si>
    <t>近年来我国性侵幼女案件频发，反映了我国对幼女性权利保护的缺失。根据法律规定，幼女是指未满14周岁的女性。针对这一问题，本小组决定通过调查和研究，从社会教育和法律惩治两方面着手。社会教育主要分为两个层面，包括家庭教育和学校教育，结合案例和相关法律法规，提出适当的改良意见。法律惩治方面，首先对于国内的立法、司法现状进行列举，指出其中出现的问题，再通过对比国外相关法律、行政措施，得出结论，提出建议。</t>
  </si>
  <si>
    <t>11699</t>
  </si>
  <si>
    <t>201510475004</t>
  </si>
  <si>
    <t>山药多糖对H22荷瘤小鼠的抗肿瘤作用和免疫功能的影响</t>
  </si>
  <si>
    <t>刘珍珍</t>
  </si>
  <si>
    <t>1229150313</t>
  </si>
  <si>
    <t>曾美玲(1229150307)、张继禹(1229150350)、陶艳华(1229150349)、杨志雷(1229150348)</t>
  </si>
  <si>
    <t>宋俊杰、王莹</t>
  </si>
  <si>
    <t>以肿瘤生长抑制率和存活延长率为指标观察，观察山药多糖对荷瘤小鼠的抑瘤作用；初步探究其抗肿瘤机制和影响免疫功能的途径。通过评估山药多糖对肿瘤的抑制程度和免疫功能的影响,为山药的开发及应用提供新的途径，也为临床肿瘤的治疗和免疫低下的改善提供相关依据。</t>
  </si>
  <si>
    <t>11700</t>
  </si>
  <si>
    <t>201510475005</t>
  </si>
  <si>
    <t>口源性口臭综合治疗的初步研究</t>
  </si>
  <si>
    <t>盛彦霏</t>
  </si>
  <si>
    <t>1229150345</t>
  </si>
  <si>
    <t>赵倩倩(1229150314)、艾泽馨(1229150302)、张俊康(1229150341)、邵海刚(1229150326)</t>
  </si>
  <si>
    <t>孙华、时光辉</t>
  </si>
  <si>
    <t>副主任医师、副主任医师</t>
  </si>
  <si>
    <t>通过对开封地区人群的口臭发病率、口臭患者的口腔卫生情况及人们对口臭认知的调查，对口臭综合治疗方法的筛选，以提高人们对口臭的认知，并为更好的临床治疗提供依据。</t>
  </si>
  <si>
    <t>11701</t>
  </si>
  <si>
    <t>201510475006</t>
  </si>
  <si>
    <t>经济学视角下武术文化产业结构分析及优化研究——以温县陈氏太极拳为例</t>
  </si>
  <si>
    <t>卫琳婧</t>
  </si>
  <si>
    <t>1335021053</t>
  </si>
  <si>
    <t>刘竞楠(1335020273)、原彤(1335020565)、王志成(1335021193)</t>
  </si>
  <si>
    <t>苗长虹、郭金玉、刘通</t>
  </si>
  <si>
    <t>项目组拟从产业经济学角度出发，以产业结构为理论基础，借鉴武术产业结构体系模型，研究温县陈氏太极拳产业开发现状，评价其产业结构体系并给出建议，以达到优化陈氏太极拳产业结构的最终目的。</t>
  </si>
  <si>
    <t>11702</t>
  </si>
  <si>
    <t>201510475007</t>
  </si>
  <si>
    <t>农村社区意见领袖的演变对农村群体消费行为的影响</t>
  </si>
  <si>
    <t>白佳希</t>
  </si>
  <si>
    <t>1335020807</t>
  </si>
  <si>
    <t>赵祎君(1335021097)、张亚龙(1335020343)、张忻燃(1335020948)、赵生盛(1352020360)</t>
  </si>
  <si>
    <t>李从国、郭金玉、刘通</t>
  </si>
  <si>
    <t>本项目通过阐述意见领袖的演变及由此而引起的各方面问题，探索由此对农村消费市场带来的影响，为农村消费市场相关行业提供预见性的建议。</t>
  </si>
  <si>
    <t>11703</t>
  </si>
  <si>
    <t>201510475008</t>
  </si>
  <si>
    <t>河南省大学生短期支教资源配置研究及支教课程安排与教学方式设计的建议</t>
  </si>
  <si>
    <t>睢晓莹</t>
  </si>
  <si>
    <t>1335020144</t>
  </si>
  <si>
    <t>赵靖华(1335020418)、汤洁(1335021187)、张百慧(1235251446)</t>
  </si>
  <si>
    <t>李雪娥、杨钧晴、刘通</t>
  </si>
  <si>
    <t>副教授、助教、讲师</t>
  </si>
  <si>
    <t>本项目立足于当前大学生短期支教与农村基础教育的现状，首先对教学资源和教育资源配置进行理论探究，然后对现有的大学生短期支教及农村基础教育的相关研究成果进行了梳理分析。通过结合上述领域中关于课程安排与教学方式的研究成果，重点对河南省大学生短期支教中的教学课程及教学方式的设计提出可行的方案。</t>
  </si>
  <si>
    <t>11704</t>
  </si>
  <si>
    <t>201510475009</t>
  </si>
  <si>
    <t>河南大学“三学期制”教学改革的探究----以国际教育学院为例</t>
  </si>
  <si>
    <t>1335021832</t>
  </si>
  <si>
    <t>杨芸(1335020401)、崔宇慧(1335020137)</t>
  </si>
  <si>
    <t>康天峰、周静、苏芳芳</t>
  </si>
  <si>
    <t>本研究旨在通过对河南大学国际教育学院“三学期制”试行情况的探究，发现三学期制度改革可能存在的不足，对河南大学全面推行“三学期制”建言献策。本项目主要研究问题如下：(1)如何培养应用型人才 (2)如何培养学生国际化视野的影响。(3)如何提高学生对参与小学期的热情，推动“三学期制”的全面推行。</t>
  </si>
  <si>
    <t>11705</t>
  </si>
  <si>
    <t>201510475010</t>
  </si>
  <si>
    <t>建立旧物回收试点的可行性研究——以河南大学为例</t>
  </si>
  <si>
    <t>陈盈儒</t>
  </si>
  <si>
    <t>1335021864</t>
  </si>
  <si>
    <t>金思清(1335021006)、多凝(1335021341)、支相丞(1335021261)</t>
  </si>
  <si>
    <t>关合凤、赵淑红、施媛</t>
  </si>
  <si>
    <t>本项目主要针对开封市旧物回收中存在的问题进行调研，探索在河南大学建立旧物回收试点，观察并分析其可行性研究。</t>
  </si>
  <si>
    <t>11706</t>
  </si>
  <si>
    <t>201510475011</t>
  </si>
  <si>
    <t>杂多钼氧酸盐3d-4f异金属衍生材料的设计合成及其对有机染料光降解性能研究</t>
  </si>
  <si>
    <t>李岩岩</t>
  </si>
  <si>
    <t>1324010130</t>
  </si>
  <si>
    <t>李然(1324010150)、晋光凤(1324000002)、董冰冰(1324010133)</t>
  </si>
  <si>
    <t>赵俊伟</t>
  </si>
  <si>
    <t>多钼氧酸盐由于其特异性结构及其在催化领域、环境污染治理等领域应用而备受关注。为了研究和开发具有潜在应用价值的新型多钼氧酸盐光催化材料，本项目旨在利用杂多钼氧酸盐前驱体与3d 和4f金属离子原位反，制备新型杂多钼氧酸盐3d-4f异金属衍生材料。多金属氧酸盐光催化氧化降解染料主要是破坏染料的发色基，使其降解为无污染的小分子物质。建立催化模型，探索催化机理。</t>
  </si>
  <si>
    <t>11707</t>
  </si>
  <si>
    <t>201510475012</t>
  </si>
  <si>
    <t>有机染料敏化太阳能电池的分子设计</t>
  </si>
  <si>
    <t>曾朝阳</t>
  </si>
  <si>
    <t>1324010099</t>
  </si>
  <si>
    <t>李阳(1324010100)、秦腾飞(1324010030)、唐源(1324010032)</t>
  </si>
  <si>
    <t>开发高效有机染料分子是提高有机染料敏化太阳能电池性能的途径之一。本项目拟通过比较短路电流和开路电压，从理论上筛选出高效的有机染料，探索一条降低研究成本、缩短研发周期的有机染料开发的高效途径。</t>
  </si>
  <si>
    <t>11708</t>
  </si>
  <si>
    <t>201510475013</t>
  </si>
  <si>
    <t>缺位Dawson多酸基稀土衍生物的合成、结构及性能研究</t>
  </si>
  <si>
    <t>胡枫</t>
  </si>
  <si>
    <t>1324010034</t>
  </si>
  <si>
    <t>王月琰(1324010055)、卢镜坤(1324000005)、王阳阳(1324010160)</t>
  </si>
  <si>
    <t>王敬平</t>
  </si>
  <si>
    <t>首次系统开展以缺位Dawson多酸与稀土金属化学的研究：分别探索以有饱和的、单缺位、三缺位和六缺位Dawson型多酸前驱体,并选择含有不同类型的多羧酸配体作为保护基团，在水相中与稀土盐反应，构筑以缺位Dawson单元为骨架的稀土衍生物。</t>
  </si>
  <si>
    <t>11709</t>
  </si>
  <si>
    <t>201510475014</t>
  </si>
  <si>
    <t>多巴胺与药物的相互作用研究</t>
  </si>
  <si>
    <t>郭晓锦</t>
  </si>
  <si>
    <t>1324010127</t>
  </si>
  <si>
    <t>武聪聪(1424050001)、田雪蒙(1424150006)、吴秋燕(1424150045)、陈星(1424150068)</t>
  </si>
  <si>
    <t>翟翠萍</t>
  </si>
  <si>
    <t>本项目主要使用实验和计算相结合研究多巴胺与药物的相互作用。确定混合体系的相互作用类型、微观结构及结合位点。从分子水平上揭示二者相互作用的化学本质，探究药物的结构和类型对其相互作用的影响规律。</t>
  </si>
  <si>
    <t>11710</t>
  </si>
  <si>
    <t>201510475015</t>
  </si>
  <si>
    <t>中原地区气温经向递变规律级分析模式构建</t>
  </si>
  <si>
    <t>张文佳</t>
  </si>
  <si>
    <t>1326010089</t>
  </si>
  <si>
    <t>安宁(1326010062)、周婕(1326010020)</t>
  </si>
  <si>
    <t>翟秋敏</t>
  </si>
  <si>
    <t>本项目以中原经济区为研究区域，以1960年以来区域内气象站点数据为基础、地理信息系统为平台，运用相关分析及线性回归模型的方法，制作出中原各地区气温变化渐进图，并进行分析处理，给出定量化的数据结果。</t>
  </si>
  <si>
    <t>11711</t>
  </si>
  <si>
    <t>201510475016</t>
  </si>
  <si>
    <t>基于C sharp的同位素分馏模拟系统</t>
  </si>
  <si>
    <t>李亚婷(1326010083)、卢硕(1352020368)</t>
  </si>
  <si>
    <t>童海滨</t>
  </si>
  <si>
    <t>本项目针对经典同位素水文计算问题进行研究，抽象出相应数学模型，并利用C sharp对数学模型进行程序设计，以开发出能够解决上述问题的应用程序。</t>
  </si>
  <si>
    <t>11712</t>
  </si>
  <si>
    <t>201510475017</t>
  </si>
  <si>
    <t>观赏性植物对土壤重金属的修复作用——以开封地区为例</t>
  </si>
  <si>
    <t>王少愚</t>
  </si>
  <si>
    <t>1335020748</t>
  </si>
  <si>
    <t>沈思宇(1335020740)、乔宇颖(1335020779)、李博雅(1335020679)、张春苗(1335020722)</t>
  </si>
  <si>
    <t>本项目研究植物与大气、水的关系和研究污染物对于植物的危害为主流时，提出用观赏植物进行土壤生态修复。</t>
  </si>
  <si>
    <t>11713</t>
  </si>
  <si>
    <t>201510475018</t>
  </si>
  <si>
    <t>农村生活垃圾分类收运系统研究</t>
  </si>
  <si>
    <t>杨星</t>
  </si>
  <si>
    <t>1335020770</t>
  </si>
  <si>
    <t>张隆辉(1335020675)、周江辉(1335020720)、杜丽(1335020731)、赵伊娃(1335020376)</t>
  </si>
  <si>
    <t>郭瑞超</t>
  </si>
  <si>
    <t>通过选择合理的分类处理模式,建立布局合理、规模适当的垃圾收运系统,对于降低农村生活垃圾清运成本、提高垃圾的收运效率、加大垃圾减量化、资源化程度、控制农村环境污染、解决“垃圾围村”问题</t>
  </si>
  <si>
    <t>11714</t>
  </si>
  <si>
    <t>201510475019</t>
  </si>
  <si>
    <t>一种操作安全方便的安尔碘瓶盖的研设</t>
  </si>
  <si>
    <t>胡晓宣</t>
  </si>
  <si>
    <t>1330020080</t>
  </si>
  <si>
    <t>徐奇(1330020201)、刘秋凡(1230210020)、王富民(1331010189)、高永超(1331010178)</t>
  </si>
  <si>
    <t>本项目拟围绕设计一种操作安全方便的皮肤消毒剂安尔碘瓶盖为中心展开研究。从改进安尔碘瓶盖的打开方式出发，以减少酒精挥发，保持药效的持久性，达到安全，简单，方便，延长安尔碘在临床上的有效使用时间为主要目的</t>
  </si>
  <si>
    <t>11715</t>
  </si>
  <si>
    <t>201510475020</t>
  </si>
  <si>
    <t>艾滋病高发区医学类在校大学生艾滋病认知现状的调查分析</t>
  </si>
  <si>
    <t>时雨</t>
  </si>
  <si>
    <t>1330020169</t>
  </si>
  <si>
    <t>李慧银(1330020062)、史莉徽(1330020013)、李琳琳(1330020179)</t>
  </si>
  <si>
    <t>李瑞玲</t>
  </si>
  <si>
    <t>该项目是对艾滋病高发区医学类在校大学生艾滋病认知现状的调查分析，研究了艾滋病高发区医学类在校大学生艾滋病的认知情况，从而端正他们的态度，提高自我保护意识，降低其在当前与今后感染艾滋病病毒的机率。</t>
  </si>
  <si>
    <t>11716</t>
  </si>
  <si>
    <t>201510475021</t>
  </si>
  <si>
    <t>猪尾巴引流导管在开胸手术中的应用研究</t>
  </si>
  <si>
    <t>吕方</t>
  </si>
  <si>
    <t>1229150187</t>
  </si>
  <si>
    <t>杨颖(1229050018)、王方(1229150134)、郑风雷(1229150204)、杨帆(1229150141)</t>
  </si>
  <si>
    <t>王豪杰</t>
  </si>
  <si>
    <t>本研究项目拟通过对开胸术后留置常规胸腔引流管的病人以及留置常规胸腔引流管联合猪尾巴引流导管的病人的恢复情况及相关指标进行统计并对二者之间是否存在差异进行分析，得出相应结论。 查阅国内外相关文献，尚无有关常</t>
  </si>
  <si>
    <t>11717</t>
  </si>
  <si>
    <t>201510475022</t>
  </si>
  <si>
    <t>抗癫痫药物在妊娠期女性的应用现状研究</t>
  </si>
  <si>
    <t>宋庆如</t>
  </si>
  <si>
    <t>1229150180</t>
  </si>
  <si>
    <t>李彭举(1229150276)、郑研艳(1229150246)、单浩杰(1229150176)、苗志娟(1229150211)</t>
  </si>
  <si>
    <t>郑东琳</t>
  </si>
  <si>
    <t>了解抗癫痫药物在妊娠期的应用现状尤为重要，为下一步成立抗癫痫药物妊娠登记处做准备，并为抗癫痫药物在妊娠期间安全性的研究打下基础。</t>
  </si>
  <si>
    <t>11718</t>
  </si>
  <si>
    <t>201510475023</t>
  </si>
  <si>
    <t>基于数据云的自动签字机器人</t>
  </si>
  <si>
    <t>揣亚威</t>
  </si>
  <si>
    <t>1327010054</t>
  </si>
  <si>
    <t>顾军峰(1327010265)、李明(1327010053)、郭磊(1327010306)、肖永懿(1327010032)</t>
  </si>
  <si>
    <t>周福娜、王俊</t>
  </si>
  <si>
    <t>该项目开发具有通过用户在联网设备授权用普通墨水笔进行书写，并按照云端存储的书写者写字的速度，力度，笔画先后顺序将文字书写出来的功能。</t>
  </si>
  <si>
    <t>11719</t>
  </si>
  <si>
    <t>201510475024</t>
  </si>
  <si>
    <t>手机远程控制的智能家居系统</t>
  </si>
  <si>
    <t>黄林庆</t>
  </si>
  <si>
    <t>1327010286</t>
  </si>
  <si>
    <t>魏圣恩(1327010261)、孙兴(1327010185)、王炳星(1327010200)</t>
  </si>
  <si>
    <t>张苗辉</t>
  </si>
  <si>
    <t>本项目通过构建智能家居系统，实现室内环境信息采集与评估、家电设备控制和家庭安防等功能，该系统与Internet相连，通过智能手机可以远程监控家中的情况，并可以操控家中的电器设备，同时实现事故报警和远程视频监控。研究内容主要包括：智能家居主系统的构建，智能手机的远程监控和控制，室内环境综合评估，事故报警和视频监控，智能门锁与电子猫眼。</t>
  </si>
  <si>
    <t>11720</t>
  </si>
  <si>
    <t>201510475025</t>
  </si>
  <si>
    <t>基于无线通信的信息交互系统</t>
  </si>
  <si>
    <t>田迪</t>
  </si>
  <si>
    <t>1327010253</t>
  </si>
  <si>
    <t>彭辉(1327010204)、张黎(1327010247)、程胜兰(1327010199)</t>
  </si>
  <si>
    <t>杜晓玉</t>
  </si>
  <si>
    <t>该项目通过Android开发技术，开发手机客户端，实现WiFi互连，商场的管理员可以在后台发送商场的优惠信息，监测目前商场或商业区的客流量及人群的密集地。客户可以过通APP定位自己的位置，查看商场的地图，查询所想购买的商品区域或者某个品牌店的位置并可以查看目前商城的优惠信息。并可以相互传输语音，文字，图片等。</t>
  </si>
  <si>
    <t>11721</t>
  </si>
  <si>
    <t>201510475026</t>
  </si>
  <si>
    <t>基于安卓系统的条形码物流信息管理系统</t>
  </si>
  <si>
    <t>文皓</t>
  </si>
  <si>
    <t>1327010036</t>
  </si>
  <si>
    <t>黄玲玲(1327010033)、夏任喆(1345030043)</t>
  </si>
  <si>
    <t>韩志杰</t>
  </si>
  <si>
    <t>该项目设计的基于安卓系统的条形码物流信息管理系统是采用条形码存储快递单信息，并通过条形码扫描采集快递单信息的管理系统。</t>
  </si>
  <si>
    <t>11722</t>
  </si>
  <si>
    <t>201510475027</t>
  </si>
  <si>
    <t>大学生学校归属感对宿舍人际关系的干预性研究</t>
  </si>
  <si>
    <t>1314010212</t>
  </si>
  <si>
    <t>张宇(1314010205)、李校安(1314010202)、张文静(1314010111)、孙俨(1314010185)</t>
  </si>
  <si>
    <t>王瑶</t>
  </si>
  <si>
    <t>本研究使用问卷法、访谈法和日志法对大学生学校归属感和宿舍人际关系进行调查，分析出大学生学校归属感与宿舍人际关系之间的相关关系。并根据分析结果，选取合适的被试进行干预实验，得出合理的团体心理辅导方案。</t>
  </si>
  <si>
    <t>11723</t>
  </si>
  <si>
    <t>201510475028</t>
  </si>
  <si>
    <t>基于微分方程与社会网络的大学生愤怒情绪传播模型</t>
  </si>
  <si>
    <t>王宫铤</t>
  </si>
  <si>
    <t>1314020250</t>
  </si>
  <si>
    <t>李世英(1314010084)、李玉文(1314010086)、袁靖宇(1314010029)、郭福美(1314010210)</t>
  </si>
  <si>
    <t>范丽恒</t>
  </si>
  <si>
    <t>以谣言传播模型、信息传播模型为借鉴，建立基于微分方程和社会网络的大学生愤怒情绪传播模型，并通过心理学实验与问卷调查的方式搜集数据，验证模型精度。根据模型分析大学生愤怒情绪传播特点，并提出干预与控制的建议。</t>
  </si>
  <si>
    <t>11724</t>
  </si>
  <si>
    <t>201510475029</t>
  </si>
  <si>
    <t>元认知干预技术对演讲焦虑的干预效果</t>
  </si>
  <si>
    <t>田婷</t>
  </si>
  <si>
    <t>1314010186</t>
  </si>
  <si>
    <t>杨颍(1314010177)、张永梅(1314010191)</t>
  </si>
  <si>
    <t>李艺敏</t>
  </si>
  <si>
    <t>采用多基线实验设计的方法，探究团体辅导的元认知干预技术是否有效，以及两种辅导相结合的干预是否比单独的干预显著有效，在已有基础上完善探讨更为有效的元认知干预的具体方法，为演讲焦虑的干预提供借鉴。</t>
  </si>
  <si>
    <t>11725</t>
  </si>
  <si>
    <t>201510475030</t>
  </si>
  <si>
    <t>城市商业银行“报团组建”现象探究——以中原银行为例</t>
  </si>
  <si>
    <t>王晓燊</t>
  </si>
  <si>
    <t>1312010206</t>
  </si>
  <si>
    <t>陈晨(1311010226)、蒋思芸(1312010030)、陈秋雨(1312010165)、田颖爱(1312010359)</t>
  </si>
  <si>
    <t>丁志帆</t>
  </si>
  <si>
    <t>该项目以中原银行为例，从城市商业银行的弊端有哪些？中原银行如何应用互联网金融实现更好发展？等六个问题着手。研究归纳出“抱团”组建银行的结构、优势以及存在的问题，根据国内实际情况，理清城市银行抱团组建后的发展趋势，并就其问题提出可行性建议。同时中原银行要如何以科技为支撑，顺应互联网时代的竞争需要实现它们更好的发展将是研究的重点。</t>
  </si>
  <si>
    <t>11726</t>
  </si>
  <si>
    <t>201510475031</t>
  </si>
  <si>
    <t>智慧校园的发展现状及未来前景的研究——以河南大学为例</t>
  </si>
  <si>
    <t>耿天龙</t>
  </si>
  <si>
    <t>1312010102</t>
  </si>
  <si>
    <t>袁文成(1312010320)、王阳娜(1312010351)、郭宇(1312010114)、路佳佳(1335020483)</t>
  </si>
  <si>
    <t>杨凤娟</t>
  </si>
  <si>
    <t>通过对智慧校园的构成、普及条件以及河南大学发展现状、现有的设施与技术条件的调研，采取抽样调查、数据分析、个别试点等方式，对智慧校园的现状进行深入研究分析，结合河大校园发展实际，最终为河南大学未来的校园智慧化提出一个可行的方案。</t>
  </si>
  <si>
    <t>11727</t>
  </si>
  <si>
    <t>201510475032</t>
  </si>
  <si>
    <t>从边际收益视角分析高校大学生参与学生社团组织与其自身时间管理成本及优化分析--以河南大学为例</t>
  </si>
  <si>
    <t>杨凯歌</t>
  </si>
  <si>
    <t>1335020635</t>
  </si>
  <si>
    <t>王莹(1335020133)、石程程(1335020660)、刘怡晗(1352020190)</t>
  </si>
  <si>
    <t>曹玉平</t>
  </si>
  <si>
    <t>本课题以河南大学为样本，重点研究参与了高校社团组织的大学生时间管理这一行为，了解他们对学业、社团工作、休闲等时间的分配以及存在的问题，通过运用西方经济学中的边际分析知识，优化时间分配使自身效益达到最大。本次研究对高校大学生的价值选择具有极为重要的意义</t>
  </si>
  <si>
    <t>11728</t>
  </si>
  <si>
    <t>201510475033</t>
  </si>
  <si>
    <t>城市公共自行车租赁系统推广及实践研究</t>
  </si>
  <si>
    <t>方正</t>
  </si>
  <si>
    <t>1318010376</t>
  </si>
  <si>
    <t>孙霖(1312010117)、宋豪帅(1312010293)、丁亮(1312010314)、高志宇(1312010363)</t>
  </si>
  <si>
    <t>陈家涛</t>
  </si>
  <si>
    <t>本项目通过市场定位，运用一系列研究方法和经济学理论，探究公共自行车租赁系统兴起原因、运行现状及存在的一些问题，与国内外公共自行车租赁系统实例对比结合，探究了公共自行车系统持续、健康地发展的对策，为公共自行车的发展提供参考。</t>
  </si>
  <si>
    <t>11729</t>
  </si>
  <si>
    <t>201510475034</t>
  </si>
  <si>
    <t>大学生通过网络平台创业的调研</t>
  </si>
  <si>
    <t>侯瑾玙</t>
  </si>
  <si>
    <t>1352020309</t>
  </si>
  <si>
    <t>许曼(1311010136)、李荣梅(1312010053)、曾佳(1335020383)</t>
  </si>
  <si>
    <t>李恒</t>
  </si>
  <si>
    <t>本项目的研究内容为大学生网络创业与网络消费之间的联系，即收集网络消费和大学生网络创业方面的的数据，运用数学模型反映出两者间的相关关系，进行总结分析，为大学生网络创业提供建议。</t>
  </si>
  <si>
    <t>11730</t>
  </si>
  <si>
    <t>201510475035</t>
  </si>
  <si>
    <t>探究中国文化旅游产生的经济效益---以河南省为例</t>
  </si>
  <si>
    <t>张芮菡</t>
  </si>
  <si>
    <t>1318000013</t>
  </si>
  <si>
    <t>翟晨(1318010364)、孙茹梦(1321010068)、黄妮丽(1352020340)、陈亚静(1335020117)</t>
  </si>
  <si>
    <t>经济效益分为直接经济效益和间接经济效益，前者指经营旅游业所带来的经济收益，主要表现为旅游外汇收入；后者指旅游业对国民经济的促进作用和相关产业的发展。从某种意义上讲旅游业的间接经济效益超过直接经济效益。文化旅游也是当代新兴的一项旅游项目。该项目从文化旅游的入手，利用宏观微观等经济学知识，以河南省为例，对现代旅游业的发展所带来的荆棘效益进行全面解读。</t>
  </si>
  <si>
    <t>11731</t>
  </si>
  <si>
    <t>201510475036</t>
  </si>
  <si>
    <t>民国时期乡村师范教育问题研究</t>
  </si>
  <si>
    <t>宋睿芃</t>
  </si>
  <si>
    <t>1321010058</t>
  </si>
  <si>
    <t>张世煜(1321010054)、张永榜(1321010114)、张仕洋(1321010024)、柴艳豪(1321010131)</t>
  </si>
  <si>
    <t>刘克辉</t>
  </si>
  <si>
    <t>立足于民国时期的乡村师范教育，搜集资料，对比中美乡村师范教育，分析当下乡村基础教育存在的问题，以期从历史与现实的结合中发现解决当下乡村教育问题的思路，推动乡村基础教育的发展。</t>
  </si>
  <si>
    <t>11732</t>
  </si>
  <si>
    <t>201510475037</t>
  </si>
  <si>
    <t>公众考古与博物馆公众教育相结合的实践研究</t>
  </si>
  <si>
    <t>孙晓彤</t>
  </si>
  <si>
    <t>1321010237</t>
  </si>
  <si>
    <t>介颖(1321010240)、许诺(1421101022)</t>
  </si>
  <si>
    <t>李竞艳</t>
  </si>
  <si>
    <t>从宣传考古与文物的角度出发，研究公众考古与博物馆公众教育相结合的实践方式，旨在提高公众考古的可操作性，实现博物馆的教育目的，并借此打破民众与考古、博物馆之间的脱节状态，形成保护国家文物和文化遗产人人有责的基本理念。</t>
  </si>
  <si>
    <t>11733</t>
  </si>
  <si>
    <t>201510475038</t>
  </si>
  <si>
    <t>钢铁结构舞女人模建造及艺术价值分析</t>
  </si>
  <si>
    <t>马龙</t>
  </si>
  <si>
    <t>1352000035</t>
  </si>
  <si>
    <t>李彦飞(1352000017)、李博洋(1352000010)、王迦南(1352000023)</t>
  </si>
  <si>
    <t>史越军、宋战利</t>
  </si>
  <si>
    <t>本项目以舞女模特为目标，意在借鉴和学习国外有关钢铁结构的先进知识和制作方法</t>
  </si>
  <si>
    <t>11734</t>
  </si>
  <si>
    <t>201510475039</t>
  </si>
  <si>
    <t>基于ARM处理器的指纹识别技术研究</t>
  </si>
  <si>
    <t>赵生盛</t>
  </si>
  <si>
    <t>1352020360</t>
  </si>
  <si>
    <t>郭雪雯(1352020357)、付亦凡(1352020361)、徐振华(1352020407)、轩琦(1352020264)</t>
  </si>
  <si>
    <t>季超</t>
  </si>
  <si>
    <t>本项目基于ARM处理器的指纹识别技术为研究目标。对于指纹识别技术现状、指纹识别系统的硬件设计、及算法实现为研究方向进行研究。</t>
  </si>
  <si>
    <t>11735</t>
  </si>
  <si>
    <t>201510475040</t>
  </si>
  <si>
    <t>半导体空调蚊帐的原理与制作</t>
  </si>
  <si>
    <t>张环宇</t>
  </si>
  <si>
    <t>1252252060</t>
  </si>
  <si>
    <t>曹毅鹏(1252252086)、林朋雨(1452202087)、李信辛(1452205034)、郭小童(1252252056)</t>
  </si>
  <si>
    <t>王立</t>
  </si>
  <si>
    <t>利用半导体制冷原理加以结合蚊帐材质，高效环保的解决了制冷问题</t>
  </si>
  <si>
    <t>11736</t>
  </si>
  <si>
    <t>201510475041</t>
  </si>
  <si>
    <t>基于Android平台的校园叮当理财软件</t>
  </si>
  <si>
    <t>徐国瑞</t>
  </si>
  <si>
    <t>1345030606</t>
  </si>
  <si>
    <t>王利娟(1245350610)、赵李沛(1245350652)、袁根立(1245350630)、陈明园(1345030106)</t>
  </si>
  <si>
    <t>刘俊男、何欣</t>
  </si>
  <si>
    <t>校园叮当是针对大学生群体开发的理财软件，可以实现信息存储、语音报账、微信分享、查看周边折扣信息的功能</t>
  </si>
  <si>
    <t>11737</t>
  </si>
  <si>
    <t>201510475042</t>
  </si>
  <si>
    <t>基于二维码技术的设备信息管理软件设计</t>
  </si>
  <si>
    <t>1345030764</t>
  </si>
  <si>
    <t>刘兆良(1345030684)、梁永峰(1345030499)、马飞(1345030699)</t>
  </si>
  <si>
    <t>乔保军、王龙葛、王冬</t>
  </si>
  <si>
    <t>本项目尝试采用pc端和app端双平台设计，利用二维码技术，开发面向企业级的设备信息管理app。</t>
  </si>
  <si>
    <t>11738</t>
  </si>
  <si>
    <t>201510475043</t>
  </si>
  <si>
    <t>基于咨询服务的法律O2O社区的设计开发</t>
  </si>
  <si>
    <t>1345030706</t>
  </si>
  <si>
    <t>白涛(1345030703)、贾芸菲(1322010269)、刘妍玲(1320000099)、贠小倩(1203601039)</t>
  </si>
  <si>
    <t>王冬、王龙葛</t>
  </si>
  <si>
    <t>本项目围绕“互联网+”的战略思想，尝试通过020的模式对传统的法律行业进行线上及线下的优化升级改造。</t>
  </si>
  <si>
    <t>11739</t>
  </si>
  <si>
    <t>201510475044</t>
  </si>
  <si>
    <t>基于JavaEE的交通运输安全教育平台设计与开发</t>
  </si>
  <si>
    <t>1345030669</t>
  </si>
  <si>
    <t>于晨(1245350915)、刘涛(1245350929)、田星杰(1245350841)、王竞赛(1245350550)</t>
  </si>
  <si>
    <t>梁胜彬</t>
  </si>
  <si>
    <t>本管理系统有移动客户端版和PC端网页版，方便各单位组织学习安全生产知识，尤其是对常年在外车辆的安全教育，使安全教育活动不拘时间、不拘地点、不拘形式适时开展，确保每一名车主、每一位驾驶员都能接受安全教育，提高安全意识和技能，最大限度地控制和减少道路交通事故的发生。</t>
  </si>
  <si>
    <t>11740</t>
  </si>
  <si>
    <t>201510475045</t>
  </si>
  <si>
    <t>小麦干旱胁迫反应的表观调控机制</t>
  </si>
  <si>
    <t>陈雯雯</t>
  </si>
  <si>
    <t>1325010100</t>
  </si>
  <si>
    <t>梁迪(1325010089)、范浩哲(1335021383)</t>
  </si>
  <si>
    <t>何世斌</t>
  </si>
  <si>
    <t>本项目研究干旱胁迫反应下，小麦生理生化指标的测定，以及全基因组的DNA甲基化和组蛋白修饰的情况；小麦表观修饰酶相关基因和抗旱相关基因的表达；小麦抗旱相关基因启动子区域的表观修饰情况及相关的染色质凝缩情况。</t>
  </si>
  <si>
    <t>11741</t>
  </si>
  <si>
    <t>201510475046</t>
  </si>
  <si>
    <t>河南省推广小麦品种的品质调查与分析</t>
  </si>
  <si>
    <t>刘小草</t>
  </si>
  <si>
    <t>1325000004</t>
  </si>
  <si>
    <t>王聪聪(1325010091)、常峥(1346010012)、张蒙蒙(1325010092)</t>
  </si>
  <si>
    <t>张大乐</t>
  </si>
  <si>
    <t>通过对河南省同一品种在不同地区的品质的对比分析，找出每一地区的最适小麦品种，为推进小麦品种种植区域规划，充分发挥自然环境因素对品质提高的效能和收益提供理论参考。</t>
  </si>
  <si>
    <t>11742</t>
  </si>
  <si>
    <t>201510475047</t>
  </si>
  <si>
    <t>生物可降解聚乳酸薄膜表面微纳米图案功能化制备人工神经支架的研究</t>
  </si>
  <si>
    <t>赵然</t>
  </si>
  <si>
    <t>1325000012</t>
  </si>
  <si>
    <t>李东旭(1325010033)、曹雪风(1325000005)、李林显(1325000006)</t>
  </si>
  <si>
    <t>张洪</t>
  </si>
  <si>
    <t>利用选好的细胞株接种在材料上面并进行图案化处理，让细胞按照我们所规定的路径生长分化，定向迁移成预期设计好的图案形状，作为一种人造神经支架材料，应用于神经疾病的植入性治疗。</t>
  </si>
  <si>
    <t>11743</t>
  </si>
  <si>
    <t>201510475048</t>
  </si>
  <si>
    <t>互联网金融背景下,第三方支付安全问题研究</t>
  </si>
  <si>
    <t>王祎婧</t>
  </si>
  <si>
    <t>1322010239</t>
  </si>
  <si>
    <t>吴静莲(1322010144)、张蒙(1322010105)</t>
  </si>
  <si>
    <t>近几年，第三方支付不安全问题在消费过程中不断出现，支付过程存在很多隐患，李克强总理今年在《政府工作报告》中也指出要“促进互联网金融健康发展”。本项目将通过1搜集第三方支付不安全因素2汇总分析第三方支付被骗案件3问卷调查不同年龄人群对该问题关注程度及购物时警惕性高低（特别大学生这一群体）；根据三者进行全面系统分析，建立模型，解决安全隐患，减少被骗事件发生，构造更好的支付环境。</t>
  </si>
  <si>
    <t>11744</t>
  </si>
  <si>
    <t>201510475049</t>
  </si>
  <si>
    <t>图书馆座位资源最优化配置</t>
  </si>
  <si>
    <t>葛颂阳</t>
  </si>
  <si>
    <t>1322010260</t>
  </si>
  <si>
    <t>闫梦圆(1322010246)、陈潇洁(1322010250)、苗丽叶(1322010294)、付二猛(1322010285)</t>
  </si>
  <si>
    <t>杨晓慧</t>
  </si>
  <si>
    <t>本项目主要解决图书馆座位资源利用不合理，学生占霸位等方面问题。首先，对图书馆各楼层布局进行调查分析；然后，建立数学模型，借助计算机软件优化图书馆座位部署情况，利用预约系统信息化、自动化解决占位问题；最后，根据桌椅分布情况优化图书馆其他资源，如灯光、暖气。</t>
  </si>
  <si>
    <t>11745</t>
  </si>
  <si>
    <t>201510475050</t>
  </si>
  <si>
    <t>郑开城际铁路运行方案的研究与优化</t>
  </si>
  <si>
    <t>郭红娟</t>
  </si>
  <si>
    <t>1322010052</t>
  </si>
  <si>
    <t>刘玉芬(1322010047)、孙贞雅(1322010072)、徐婉笑(1322010056)</t>
  </si>
  <si>
    <t>龚克</t>
  </si>
  <si>
    <t>关于郑开城际铁路运行方案的研究与优化。郑开城际铁路于2014年12月底运行，所以现在正是发现并解决问题的最佳时期。我们的项目组成员想对不同郑开两地的商务出行，旅游，读书，生活，工作异地的人群调查。利用这些数据。通过构建合理的数学模型得出最优解决方案。使铁路运输的利益最大化。乘客的出行最便利</t>
  </si>
  <si>
    <t>11746</t>
  </si>
  <si>
    <t>201510475051</t>
  </si>
  <si>
    <t>河南省普通高校体育社团绩效评估研究</t>
  </si>
  <si>
    <t>李华蕊</t>
  </si>
  <si>
    <t>1315000005</t>
  </si>
  <si>
    <t>侯振宇(1315000092)、尹振(1315000056)、马威威(1315000062)</t>
  </si>
  <si>
    <t>张大超</t>
  </si>
  <si>
    <t>项目通过对河南省普通高校体育社团绩效评估研究调查，通过各个体育社团之间的相互合作，促进高校体育社团的发展。</t>
  </si>
  <si>
    <t>11747</t>
  </si>
  <si>
    <t>201510475052</t>
  </si>
  <si>
    <t>儿童单纯性肥胖有氧运动干预效果的实验研究</t>
  </si>
  <si>
    <t>张艳粉</t>
  </si>
  <si>
    <t>1315000058</t>
  </si>
  <si>
    <t>孔雪燕(1315000011)、华俊皓(1315000044)、朱慧(1315000063)、侯振宇(1315000092)</t>
  </si>
  <si>
    <t>儿童青少年肥胖是一个不容忽视的健康问题，本文基于研究团队前期相关知识与技能的掌握，计划研究一套在运动、膳食、心理等多方面干预的方法，并通过实验，实施运动减肥处方，为有效运动减肥提供科学依据。</t>
  </si>
  <si>
    <t>11748</t>
  </si>
  <si>
    <t>201510475053</t>
  </si>
  <si>
    <t>河南省体育专业大学生就业危机分析与对策研究</t>
  </si>
  <si>
    <t>杨 芮</t>
  </si>
  <si>
    <t>1315000072</t>
  </si>
  <si>
    <t>姚小岩(104753130453)、杨柳(1215010023)、李健达(1215090185)、于宏杰(1415003078)</t>
  </si>
  <si>
    <t>宋金美</t>
  </si>
  <si>
    <t>本项目研究主要是通过建设“体育人之家”网络学习服务网站，向体育专业考生，提供高考体育经验；向在校大学生提供体育精品课程资源、提供学习经验交流的论坛平台；为考研的学生提供报考学校信息、招生信息、复试以及调剂信息；为体育专业学生提供就业信息。</t>
  </si>
  <si>
    <t>11749</t>
  </si>
  <si>
    <t>201510475054</t>
  </si>
  <si>
    <t>张拉膜结构模型找形技术的探究</t>
  </si>
  <si>
    <t>安嘉伦</t>
  </si>
  <si>
    <t>1328010115</t>
  </si>
  <si>
    <t>张啸天(1335021633)、刘明辉(1328010198)、马帅坤(1328010187)</t>
  </si>
  <si>
    <t>张慧、贺子奇</t>
  </si>
  <si>
    <t>本课题为基于模型研究找形的方式构建张拉结构。在自由分布支柱的情况下，自然成型。自然成型的方式得到的形态，其往往是存在着合理高性能的结构形态。用模型方式研究构成的各种自然形态，再用计算机模拟分析其力学性能，从而确定合理的支柱分布及其合理造型，并用软件三维模拟完成施工图的绘制和施工过程模拟。本课题既有创新性，对于研究参与者挑战和激励，同时，又切合工程实践应用，其研究成果有着十分看好的工程应用前景。</t>
  </si>
  <si>
    <t>11750</t>
  </si>
  <si>
    <t>201510475055</t>
  </si>
  <si>
    <t>结构控制策略对常见钢结构体系的抗震效果研究</t>
  </si>
  <si>
    <t>1322010098</t>
  </si>
  <si>
    <t>王冰冰(1328000001)、王磊磊(1328010201)、刘金磊(1313010202)、仝奇勋(1335021595)</t>
  </si>
  <si>
    <t>岳建伟</t>
  </si>
  <si>
    <t>本项目将在收集整理前人有关高层钢结构住宅减震措施研究资料的基础上，概括总结出钢结构体系可能使用的一般减隔震方法和措施与本项目所选减震措施通过数值和实验模拟，通过数据和理论对比分析本项目结构控制策略对常见钢结构住宅结构体系的减震效果和一般减隔震方法减震效果。</t>
  </si>
  <si>
    <t>11751</t>
  </si>
  <si>
    <t>201510475056</t>
  </si>
  <si>
    <t>固体废弃物在建筑板材中的应用</t>
  </si>
  <si>
    <t>1335021542</t>
  </si>
  <si>
    <t>张昆航(1335021540)、赵冰垠(1335021577)、赵南南(1335021635)</t>
  </si>
  <si>
    <t>刘清山、张承志</t>
  </si>
  <si>
    <t>本课题主要研究可利用固体废弃物的分类、可用性，以及在轻质板材中的应用；并探究建筑模组化的可行性与方案。</t>
  </si>
  <si>
    <t>11752</t>
  </si>
  <si>
    <t>201510475057</t>
  </si>
  <si>
    <t>基于建筑信息模型（BIM）技术的盲人专用住宅设计</t>
  </si>
  <si>
    <t>何晶</t>
  </si>
  <si>
    <t>1228150037</t>
  </si>
  <si>
    <t>苗琦雨(1228150038)、于洪纲(1228150027)</t>
  </si>
  <si>
    <t>基于现在建筑信息模型技术发展与建筑人性化设计趋势，进行盲人专用住宅设计</t>
  </si>
  <si>
    <t>11753</t>
  </si>
  <si>
    <t>201510475058</t>
  </si>
  <si>
    <t>"一带一路"战略对俄语专业发展的影响</t>
  </si>
  <si>
    <t>高寒</t>
  </si>
  <si>
    <t>1318000009</t>
  </si>
  <si>
    <t>吕天威(1317010062)、李占奎(1317010071)、孙昕(1317010059)</t>
  </si>
  <si>
    <t>杨素梅</t>
  </si>
  <si>
    <t>“一带一路”是以习近平为总书记的党中央主动应对全球形势深刻变化、统筹国内国际两个大局作出的重大战略决策。“一带”涉及俄语国家有中亚五国、高加索四国、俄罗斯、白俄罗斯和乌克兰等12国。“一带一路”发展战略对我国高校俄语专业发展将会产生巨大影响。本项目研究以河南为重点，研究战略对河南经济、高校俄语专业发展的影响，调研河南高校俄语专业的师资力量、招生、就业、课程设置等相关领域。</t>
  </si>
  <si>
    <t>11754</t>
  </si>
  <si>
    <t>201510475059</t>
  </si>
  <si>
    <t>河南省农村中小学英语教育现状及其信息化研究</t>
  </si>
  <si>
    <t>赵家松</t>
  </si>
  <si>
    <t>1321010249</t>
  </si>
  <si>
    <t>胡利民(1317010175)、王永杰(1317010163)、路楠(1317010200)</t>
  </si>
  <si>
    <t>李香玲、曾霞</t>
  </si>
  <si>
    <t>本课题针对我国农村中小学英语教育及其信息化现状，以河南省商城县高中为例，进行实地调查，并探讨农村中小学英语教育信息化建设的相关对策，创新性地把农村中小学英语教育的信息化发展与国家“互联网+”行动计划的实际相结合，为国家和河南省制定相关政策提供理论与实践上的借鉴。</t>
  </si>
  <si>
    <t>11755</t>
  </si>
  <si>
    <t>201510475060</t>
  </si>
  <si>
    <t>文学作品的视觉呈现研究</t>
  </si>
  <si>
    <t>贾毅轩</t>
  </si>
  <si>
    <t>1316000048</t>
  </si>
  <si>
    <t>郭婷婷(1316000028)、付晓(1316000038)</t>
  </si>
  <si>
    <t>张霁月</t>
  </si>
  <si>
    <t>研究文学作品在当代视觉化发展的状况，从文学与电影两条路开展，探索文学作品在银幕上重生其背后的社会现实需求，引导学员对“电影改编”的多元化理解，总结文学作品在视觉化发展中的不足并提出改正方案。</t>
  </si>
  <si>
    <t>11756</t>
  </si>
  <si>
    <t>201510475061</t>
  </si>
  <si>
    <t>开封街巷胡同的特色与当代文化价值</t>
  </si>
  <si>
    <t>1311020267</t>
  </si>
  <si>
    <t>卢珺(1313020342)、钱晟(1311020326)</t>
  </si>
  <si>
    <t>李秋香</t>
  </si>
  <si>
    <t>本项目旨在分析开封街巷胡同文化的历史、地域特色，包括街巷名称、传说等，进而探寻开封街巷胡同的历史变迁过程；鉴于胡同历史变迁所展现的文化价值，提出开封街巷胡同文化的当代文化价值。并对挖掘开封街巷胡同文化与开发现代文化的有机结合提出合理化建议。</t>
  </si>
  <si>
    <t>11757</t>
  </si>
  <si>
    <t>201510475062</t>
  </si>
  <si>
    <t>接受学视野中的80后作家作品研究</t>
  </si>
  <si>
    <t>李一鸣</t>
  </si>
  <si>
    <t>1390071</t>
  </si>
  <si>
    <t>胡月(1316000046)、陶然(1316010188)、田晓(1316010296)、王宁(1316010235)</t>
  </si>
  <si>
    <t>本文试从“文学接受”这一角度，对80后作家群及其作品进行解读，通过设计调查问卷和阅读整理学术期刊的相关论点，提出80后作家群被不同群体接受的情况及原因。</t>
  </si>
  <si>
    <t>11758</t>
  </si>
  <si>
    <t>201510475063</t>
  </si>
  <si>
    <t>wifi控制摄像小车智能识别</t>
  </si>
  <si>
    <t>史旺顺</t>
  </si>
  <si>
    <t>1323010233</t>
  </si>
  <si>
    <t>黄垣成(1423104036)、李东东(1323010234)、张书文(1423104048)、李琳(1252252094)</t>
  </si>
  <si>
    <t>陈立家</t>
  </si>
  <si>
    <t>该项目的作品，实现新增的机械臂在wifi小车上平稳运行；实现循迹模块在小车上正常工作，实现手机控制端APP代码优化加入重力感应控制；小车通过摄像头进行物体识别。</t>
  </si>
  <si>
    <t>11759</t>
  </si>
  <si>
    <t>201510475064</t>
  </si>
  <si>
    <t>飞思卡尔智能车轨迹记录系统</t>
  </si>
  <si>
    <t>马晨阳</t>
  </si>
  <si>
    <t>1323010146</t>
  </si>
  <si>
    <t>杨凯(1323010124)、王明(1323010143)、任赛赛(1323010142)、常金(1323010141)</t>
  </si>
  <si>
    <t>高伟、张镭</t>
  </si>
  <si>
    <t>这是一套完整的智能车轨迹记录系统，根据图像可以更精确的分析物体的运行情况，进而提高小车调试水平;倘若进一步的开发，可以应用于工业方面，用于监视机械手。</t>
  </si>
  <si>
    <t>11760</t>
  </si>
  <si>
    <t>201510475065</t>
  </si>
  <si>
    <t>小型全自动香菇切柄机</t>
  </si>
  <si>
    <t>董亚星</t>
  </si>
  <si>
    <t>1323010125</t>
  </si>
  <si>
    <t>张亚宁(1323010153)、杜珍珠(1323010142)、郝二星(1323010012)、史龙飞(1323010085)</t>
  </si>
  <si>
    <t>张镭</t>
  </si>
  <si>
    <t>该团队主要研究的是如何实现将香菇帽、柄、根分离的机械自动化。</t>
  </si>
  <si>
    <t>11761</t>
  </si>
  <si>
    <t>201510475066</t>
  </si>
  <si>
    <t>基于静电场技术的除雾霾窗</t>
  </si>
  <si>
    <t>崔雅琪</t>
  </si>
  <si>
    <t>1323010029</t>
  </si>
  <si>
    <t>左超凡(1323010028)、刘亚倩(1323010173)、李瑞(1323010026)</t>
  </si>
  <si>
    <t>刘名果</t>
  </si>
  <si>
    <t>这是一个静电除雾霾窗，将金属板连接在变压器上，在变压器内输入常用电压使之变成高压，然后供给金属板，使两金属板之间产生静电场，利用静电场的吸附能力来吸附空气中的有害微粒，达到除雾霾的效果。</t>
  </si>
  <si>
    <t>11762</t>
  </si>
  <si>
    <t>201510475067</t>
  </si>
  <si>
    <t>一体化自助用餐平台</t>
  </si>
  <si>
    <t>1323010192</t>
  </si>
  <si>
    <t>陈聪聪(1323010022)、王春剑(1323010193)、楚齐(1314010050)、党谦谦(1327010280)</t>
  </si>
  <si>
    <t>王清林</t>
  </si>
  <si>
    <t>这是一款基于每台餐桌的一体化的自主点餐PC平台，更加让顾客有更好的体验，同时也能够为商家提供反馈信息。</t>
  </si>
  <si>
    <t>11763</t>
  </si>
  <si>
    <t>201510475068</t>
  </si>
  <si>
    <t>温控智能水杯</t>
  </si>
  <si>
    <t>王佳思</t>
  </si>
  <si>
    <t>1323010189</t>
  </si>
  <si>
    <t>郑晶晶(1323010316)、华亚勇(1323010225)、黄德(1323010199)</t>
  </si>
  <si>
    <t>侯卫周、蒋俊华、顾玉宗</t>
  </si>
  <si>
    <t>副教授、讲师、教授</t>
  </si>
  <si>
    <t>这是一款智能水杯实物，具有测温、保温、提醒三重功能，加上了时间控制系统、温度控制系统、提醒系统等该杯子体现了人们生活水平的提高。</t>
  </si>
  <si>
    <t>11764</t>
  </si>
  <si>
    <t>201510475069</t>
  </si>
  <si>
    <t>中国体育播音（解说评论员）调查以及未来发展规划方案</t>
  </si>
  <si>
    <t>王理想</t>
  </si>
  <si>
    <t>1318000019</t>
  </si>
  <si>
    <t>盖伯瀚(1318000015)、程佳宁(1390014)、赵文婷(1318000111)</t>
  </si>
  <si>
    <t>强海峰</t>
  </si>
  <si>
    <t>体育播音从表面的意思来看，顾名思义是建立在体育的基础上，通过播音员主持人的播讲，将体育赛事利用有声语言完全的传达给受众。自从新中国成立以来，中国体坛涌现了一批批优秀的运动员。同时中国体坛也逐步建立了各项运动赛事，体育播音自然而然也在悄然发展。</t>
  </si>
  <si>
    <t>11765</t>
  </si>
  <si>
    <t>201510475070</t>
  </si>
  <si>
    <t>如何在新媒体环境下打造古城开封特色旅游品牌——以开封市部分未充分开发历史遗迹为例</t>
  </si>
  <si>
    <t>唐国议</t>
  </si>
  <si>
    <t>1318010127</t>
  </si>
  <si>
    <t>赵帅杰(1318010157)、孔子俊(1318010081)、高莹照(1318010121)、刘晓峰(1318010354)</t>
  </si>
  <si>
    <t>苏士梅</t>
  </si>
  <si>
    <t>在互联网+、大数据、云计算等科技不断发展的背景下，资源与开发同等重要。该项目将以开封部分未充分开发历史遗迹为例，对开封旅游业市场、互联网用户、旅游产品、旅游业价值链等进行研究和审视。</t>
  </si>
  <si>
    <t>11766</t>
  </si>
  <si>
    <t>201510475071</t>
  </si>
  <si>
    <t>OCILRP2的真核表达及多克隆抗体制备</t>
  </si>
  <si>
    <t>冯世明</t>
  </si>
  <si>
    <t>1231150190</t>
  </si>
  <si>
    <t>袁昌巍(1329010234)、李彬(1329010147)、刘锋(1229150268)、王梓卉(1230250082)</t>
  </si>
  <si>
    <t>柴立辉</t>
  </si>
  <si>
    <t>应用实验室前期研制的破骨细胞凝集素相关蛋白2（OCILRP2），免疫新西兰大耳白兔，制备OCILRP2多克隆抗体。应用ELISA方法检测抗体效价，饱和硫酸铵纯化抗体，免疫印迹检测OCILRP2多克隆抗体与目的蛋白的结合特性。</t>
  </si>
  <si>
    <t>11767</t>
  </si>
  <si>
    <t>201510475072</t>
  </si>
  <si>
    <t>靶向Nur77新结构拮抗剂筛选及治疗肥胖病机制研究</t>
  </si>
  <si>
    <t>袁昌巍</t>
  </si>
  <si>
    <t>1329010234</t>
  </si>
  <si>
    <t>谢琴(1331010051)、李明杰(1331010214)、周佳慧(1329010098)、张岩(1329010118)</t>
  </si>
  <si>
    <t>本项目在前期计算机模拟筛选的基础上，拟对40种潜在治疗肥胖作用的40种化合物进行生物学实验筛选，并通过与目的蛋白的结合，研究其机制。旨在发现一种具有治疗肥胖作用有效的化合物，为新药开发提供依据。</t>
  </si>
  <si>
    <t>11768</t>
  </si>
  <si>
    <t>201510475073</t>
  </si>
  <si>
    <t>离子液体-HPLC微量快速分析垂丝海棠和黑莓籽活性成分方法研究</t>
  </si>
  <si>
    <t>陆程灿</t>
  </si>
  <si>
    <t>1331010167</t>
  </si>
  <si>
    <t>黄勇鑫(1335021758)、邵欣(1335021777)</t>
  </si>
  <si>
    <t>康文艺</t>
  </si>
  <si>
    <t>垂丝海棠和黑莓籽为常用中药。其中垂丝海棠中黄酮类成分根皮苷和槲皮素-3-O-α-L-鼠李糖苷，黑莓籽中萜类成分蔷薇酸和suavissimoside R1为其活性成分，本项目拟用离子液体结合HPLC对这四种活性成分进行方法研究。</t>
  </si>
  <si>
    <t>11769</t>
  </si>
  <si>
    <t>201510475074</t>
  </si>
  <si>
    <t>茶多酚和锌对大鼠局灶性脑缺血再灌注损伤的保护作用</t>
  </si>
  <si>
    <t>郭亚娟</t>
  </si>
  <si>
    <t>1331010233</t>
  </si>
  <si>
    <t>曾坤(1331010144)、郭换营(1331010237)、张校晨(1331010134)</t>
  </si>
  <si>
    <t>刘绣华</t>
  </si>
  <si>
    <t>研究茶多酚和锌络合物对大鼠局灶性脑缺血再灌注损伤的保护作用，并将该药物的作用疗效与目前市场上常用的治疗药物，以及茶多酚与锌的混合物治疗效果进行对比。从而确定茶多酚和锌这种络合物对大鼠局灶性脑缺血再灌注损伤的保护作用是否效果明显。</t>
  </si>
  <si>
    <t>11770</t>
  </si>
  <si>
    <t>201510475075</t>
  </si>
  <si>
    <t>基于氟喹诺酮-查尔酮类抗肿瘤化合物的设计与合成</t>
  </si>
  <si>
    <t>侯平萍</t>
  </si>
  <si>
    <t>1335021666</t>
  </si>
  <si>
    <t>李雪琦(1335021793)、曹玉静(1335021731)、张艺潇(1335021785)、陈润薇(1335021689)</t>
  </si>
  <si>
    <t>胡国强、谢松强</t>
  </si>
  <si>
    <t>本项目以抗菌氟喹诺酮药物的优势骨架1-取代-6-氟-喹啉(萘啶)-4-酮-3-羧酸为基础，发现以氟喹诺酮C-3酰基为连接链搭载另一抗肿瘤活性的药效团，可有效转化其抗菌活性到抗肿瘤活性。我们构建了“氟喹诺酮?绕丹宁”类查尔酮目标化合物，为抗肿瘤化合物结构设计提供新思路。</t>
  </si>
  <si>
    <t>11771</t>
  </si>
  <si>
    <t>201510475076</t>
  </si>
  <si>
    <t>人肝癌耐药细胞株7721/sunitinib的建立及耐药新靶点CBS研究</t>
  </si>
  <si>
    <t>许何露</t>
  </si>
  <si>
    <t>1335021778</t>
  </si>
  <si>
    <t>王博(1335021779)、李梦瑶(1335021716)、王冰冰(1335021734)、李莹凡(1335021717)</t>
  </si>
  <si>
    <t>王天晓</t>
  </si>
  <si>
    <t>肝癌多药耐药（MDR）严重阻碍化疗药物的应用，探寻肝癌MDR产生的机制，寻找新的作用靶点来开发MDR逆转剂具有重要意义。本项目拟探讨CBS参与MDR是否受到STAT3调控，CBS经何种信号途径参与MDR调控以及体内外阻断细胞内CBS能否逆转MDR。</t>
  </si>
  <si>
    <t>11772</t>
  </si>
  <si>
    <t>201510475077</t>
  </si>
  <si>
    <t>女性身份、老年权利与公共文化服务——底层视角中的广场“舞”研究</t>
  </si>
  <si>
    <t>马亚军</t>
  </si>
  <si>
    <t>1311020291</t>
  </si>
  <si>
    <t>刘宗豪(1411209003)、张冲(1411100013)、张卫洁(1303602111)、罗绮(1303614013)</t>
  </si>
  <si>
    <t>1、真实的广场舞者到底是以什么形象出现在大众视野？与报纸、期刊、网络和新闻报道中的广场舞大妈有何区别？2、广场舞大妈这一中老年女性群体在正处于转型期的中国的生存状况如何？</t>
  </si>
  <si>
    <t>11773</t>
  </si>
  <si>
    <t>201510475078</t>
  </si>
  <si>
    <t>新媒介在大学生中的应用程度研究——以河南大学为例</t>
  </si>
  <si>
    <t>吴晗绮</t>
  </si>
  <si>
    <t>1346010064</t>
  </si>
  <si>
    <t>常歌(1346010061)、田雪祯(1346010052)、宋春华(1346010022)、王羽菲(1346010004)</t>
  </si>
  <si>
    <t>刘婷、黄雅玲</t>
  </si>
  <si>
    <t>、副教授</t>
  </si>
  <si>
    <t>本项目侧重探讨以互联网和智能手机为基础的新媒介,如博客、微博、微信、社交网络(SNS)、网络搜索引擎等对大学生的影响。在了解当前大学生对新媒介应用现状的基础上对存在的问题进行分析，力求提出相应的应对策略。</t>
  </si>
  <si>
    <t>11774</t>
  </si>
  <si>
    <t>201510475079</t>
  </si>
  <si>
    <t>大学生信用的调查研究及管理平台的的构建</t>
  </si>
  <si>
    <t>王献锐</t>
  </si>
  <si>
    <t>1346010025</t>
  </si>
  <si>
    <t>曲成名(1346010062)、牟昱洁(1346010060)、丁慧(1323010275)</t>
  </si>
  <si>
    <t>侯文杰、王铭利</t>
  </si>
  <si>
    <t>本项目对大学生信用缺失的现状进行调查和研究，找出大学生信用缺失的根源，为提高大学生的信用意识进行宣传和引导。并依据调查数据，建立一套大学生信用的衡量标准；通过建立信用管理平台，对大学生的信用进行管理。</t>
  </si>
  <si>
    <t>11775</t>
  </si>
  <si>
    <t>201510475080</t>
  </si>
  <si>
    <t>减水剂及粉煤灰在无砂混凝土中的应用研究</t>
  </si>
  <si>
    <t>1346010010</t>
  </si>
  <si>
    <t>吴正昊(1346010015)、张家兴(1346010016)、胡红扬(1346010028)</t>
  </si>
  <si>
    <t>蔡基伟</t>
  </si>
  <si>
    <t>无砂混凝土是一种新型的集支撑、透水、反滤三种用途为一体的新型生态建筑材料。掺入减水剂、粉煤灰对无砂混凝土进行改良，提高其抗压强度，改善植生性。</t>
  </si>
  <si>
    <t>11776</t>
  </si>
  <si>
    <t>河南师范大学</t>
  </si>
  <si>
    <t>201510476001</t>
  </si>
  <si>
    <t>通过9-联烯嘌呤与重氮的[2+1]环 加成反应构建三元碳环核苷</t>
  </si>
  <si>
    <t>梁涛</t>
  </si>
  <si>
    <t>1303116010</t>
  </si>
  <si>
    <t>康博(1403116009)、王静(1403116017)</t>
  </si>
  <si>
    <t>郭海明</t>
  </si>
  <si>
    <t>11777</t>
  </si>
  <si>
    <t>201510476002</t>
  </si>
  <si>
    <t>Notch信号通路关键基因在大鼠肝再生过程中的表达分析</t>
  </si>
  <si>
    <t>1304114080</t>
  </si>
  <si>
    <t>王炜宁(1304114072)、胡晓静(1304114078)、王素玉(1304114085)、谢天(1304114130)</t>
  </si>
  <si>
    <t>杨献光</t>
  </si>
  <si>
    <t>Notch信号途径是人体最重要的信号通路之一，对于维持肝脏的稳定有重要作用。本项目用Rat Genome 230 2.0芯片筛选出来与大鼠肝再生相关的Notch信号通路基因，对大鼠进行部分肝切除手术后，分别在十个时间点进行Notch基因的基因表达谱分析，从而确定关键基因。通过Notch信号通路关键基因在大鼠肝再生过程中的表达分析，为揭示肝再生调控分子机理提供资料。</t>
  </si>
  <si>
    <t>11778</t>
  </si>
  <si>
    <t>201510476004</t>
  </si>
  <si>
    <t>基于Wi-Fi室内定位的地下停车场智能导航系统</t>
  </si>
  <si>
    <t>陈阳</t>
  </si>
  <si>
    <t>1308114062</t>
  </si>
  <si>
    <t>樊培毅(1408114028)、李香(1408114010)、王亚茹(1408114140)、程森森(1308114120)</t>
  </si>
  <si>
    <t>毛文涛</t>
  </si>
  <si>
    <t>本项目旨在解决地下停车场地形复杂、线路不清晰、空位难找等问题，利用Wi-Fi室内定位技术开发一套更简单化、人性化、全面化、精确化、智能化的地下停车场智能化导航系统，提供高精度、高智能化的停车定位与导航服务，增进车位利用率。</t>
  </si>
  <si>
    <t>11779</t>
  </si>
  <si>
    <t>201510476005</t>
  </si>
  <si>
    <t>中国新时期的方言电影研究</t>
  </si>
  <si>
    <t>孔维昌</t>
  </si>
  <si>
    <t>1309424034</t>
  </si>
  <si>
    <t>丁传宁(1409424069)、苑婷(1309424084)、王梦楠(1309114246)</t>
  </si>
  <si>
    <t>赵黎波</t>
  </si>
  <si>
    <t>新时期以来，方言电影无论是从数量，还是质量上来讲都是中国影坛上备受瞩目的。方言电影的良好发展势头，引起了业内外人士对方言电影的广泛关注和探究。本课题对于方言电影的研究主要是对其基本情况、特点、功能性及前景进行分析、研究，尤其是研究方言对与方言电影的作用居多，除此之外，还对方言电影中蕴含的深层文化内涵做了简单探析。</t>
  </si>
  <si>
    <t>11780</t>
  </si>
  <si>
    <t>201510476006</t>
  </si>
  <si>
    <t>浅谈在校大学生微商活动的利弊</t>
  </si>
  <si>
    <t>王肖风</t>
  </si>
  <si>
    <t>1307114101</t>
  </si>
  <si>
    <t>代慧颖(1307114047)、何皎月(1307114103)、高禄玉(1307114141)</t>
  </si>
  <si>
    <t>冷天吉</t>
  </si>
  <si>
    <t>微商活动是实践性较强的商业活动，对其研究分析具有很大的应用价值。首先该项目的研究可以为在校大学生的微商活动提供选择性指导，给予大学生们一些微商活动的选择意见，避免在微商活动中出现走偏的现象。其次，通过项目研究，充分调动公众对微商活动的关注度，引导更多的人关注微商这个行业。再次，通过研究微商活动中的是否交税问题和消费者的意见反馈，对我国的相关法律法规的制定实施提出一些意见和建议。最后，引导人们善于找到微商行业的机会点和增长点，规避风险，推动微商行业的健康有利发展。</t>
  </si>
  <si>
    <t>11781</t>
  </si>
  <si>
    <t>201510476007</t>
  </si>
  <si>
    <t>白麦瓶草雄性特异重复序列的克隆及鉴定</t>
  </si>
  <si>
    <t>杜文斌</t>
  </si>
  <si>
    <t>1304114009</t>
  </si>
  <si>
    <t>屈颖(1404116013)、薛格(1404116014)、李慧慧(1404116020)、杨景华(1304114022)</t>
  </si>
  <si>
    <t>高武军</t>
  </si>
  <si>
    <t>该项目利用消减杂交技术研究白麦瓶草Y染色体上的特异重复序列已经获得了一些资料，随着对白麦瓶草Y染色体基因文库信息的积累和对其产物表达的认识，有可能去进一步认识白麦瓶草的性染色体演化过程</t>
  </si>
  <si>
    <t>11782</t>
  </si>
  <si>
    <t>201510476008</t>
  </si>
  <si>
    <t>基于微平台的高校自习室优化使用研究</t>
  </si>
  <si>
    <t>1301214068</t>
  </si>
  <si>
    <t>王莹莹(1301114066)、林江楠(1401214184)、陈星辰(1401214100)、高婷(1401214078)</t>
  </si>
  <si>
    <t>李钧涛</t>
  </si>
  <si>
    <t>由于教室资源有限，同学们对空闲教室的的了解不够，使得同学们不能充分利用资源来学习，这样会导致空闲教室的利用率较低。我们的“基于微平台高校自习室优化使用研究”通过对自习室利用情况的调查，利用0—1整数规划以及模糊数学处理不精确性问题的方法，建立优化模型，通过lingo运筹优化软件求解最优解，从而找到有效解决空闲教室的利用率问题的方法，方便同学们找到自习室，提高学生学习的积极性，更好的响应五五四学风建设。</t>
  </si>
  <si>
    <t>11783</t>
  </si>
  <si>
    <t>201510476010</t>
  </si>
  <si>
    <t>论中国古代蹴鞠文化及其传承发展</t>
  </si>
  <si>
    <t>裴幸子</t>
  </si>
  <si>
    <t>1309114197</t>
  </si>
  <si>
    <t>高怡雪(1309114045)、王晓航(1309214003)、于渊博(1409214008)</t>
  </si>
  <si>
    <t>习近平总书记近来十分关注我国足球事业的发展，随着足球全球化以迅猛的势头在世界范围内推进,传统蹴鞠作为现代足球的鼻祖，它的继承和发展越来越引起人们的关注和重视。本课题意在从古籍资料中总结蹴鞠从兴起到繁盛最后再到衰落的发展历程，对我国蹴鞠文化两千多年的发展作系统性的研究，从中探寻蹴鞠独特的文化内涵，并通过当代影视作品看蹴鞠文化的继承传播状况，挖掘其内在的柔性力量,响应时代号召,弘扬传统文化，让人们充分感受蹴鞠独特的文化魅力，推动蹴鞠的继承和发展。</t>
  </si>
  <si>
    <t>11784</t>
  </si>
  <si>
    <t>201510476011</t>
  </si>
  <si>
    <t>基于政府文件语料库的学生翻译能力提升路径研究</t>
  </si>
  <si>
    <t>马烨文</t>
  </si>
  <si>
    <t>1305114212</t>
  </si>
  <si>
    <t>赵圣芳(1313424009)</t>
  </si>
  <si>
    <t>刘国兵</t>
  </si>
  <si>
    <t>政府文件语料库是一个新型的，尚在建成中的语料库，其发展前景广阔。我国在此领域研究尚且不足，而政府文件语料库的研究将为中国英语变体整体特征研究提供单方面数据。此外，学生在翻译尤其是对于政府文件英文文本词汇、句法、语篇等方面的语言特征把握以及中国社会政治文化现实和价值观念的英语表述上仍需提高。本项目正是通过对政府文件英语文本的研究，为英语翻译教学提供大量的实践材料和直观经验，从而提高学生的翻译能力。</t>
  </si>
  <si>
    <t>11785</t>
  </si>
  <si>
    <t>201510476012</t>
  </si>
  <si>
    <t>二维半导体材料GaN的光电性质及其器件模拟</t>
  </si>
  <si>
    <t>张煦阳</t>
  </si>
  <si>
    <t>1302114047</t>
  </si>
  <si>
    <t>杜娟(1302116011)、刘若思(1302114105)</t>
  </si>
  <si>
    <t>夏从新</t>
  </si>
  <si>
    <t>本项目研制的多功能演示仪综合传统楞次定律实验的优点于一身，多角度的形象直观表现楞次定律的实质，符合学生对事物的认知规律，适应了探究式实验教学的模式</t>
  </si>
  <si>
    <t>11786</t>
  </si>
  <si>
    <t>201510476013</t>
  </si>
  <si>
    <t>雷公藤内酯二醇对器官移植免疫排斥反应抑制作用的分子机制</t>
  </si>
  <si>
    <t>闫恩慧</t>
  </si>
  <si>
    <t>1304114002</t>
  </si>
  <si>
    <t>陈亚平(1304114076)、杨爽(1304114044)、王梦珂(1304114153)</t>
  </si>
  <si>
    <t>张顺利</t>
  </si>
  <si>
    <t>本项目充分利用现代生物组学技术平台，从蛋白组学、分子组学等系统生物学角度，探讨疗效较为明确的雷公藤内酯二醇的免疫抑制作用机制、药效基础和作用靶点。我们在许多专家学者研究的基础上，创造性地从体液免疫中B淋巴细胞着手来分析；设置对照组，对小鼠分别注射雷公藤内酯二醇和生理盐水，在相应的时间内，给小鼠进行器官移植，用相应的化学试剂检验B淋巴细胞表面的受体、T淋巴因子活性，从而确定雷公藤内酯二醇对器官移植免疫排斥反应抑制作用的分子机制。</t>
  </si>
  <si>
    <t>11787</t>
  </si>
  <si>
    <t>201510476014</t>
  </si>
  <si>
    <t>本科师范生奖学金激励机制运作过程中的问题及对策研究——以河南师范大学为例</t>
  </si>
  <si>
    <t>1310314043</t>
  </si>
  <si>
    <t>何无双(1310314007)、王梦琳(1310314013)、杨丽平(1310314020)、于恋萍(1310314067)</t>
  </si>
  <si>
    <t>崔振成</t>
  </si>
  <si>
    <t>奖学金制度是高等教育学生激励机制的重要组成部分，它能激发学生不断进取并认真学习专业知识，其评价标准对学生的学习有指导性的作用，其资助功能有助于贫困大学生克服经济困难更加专心于完成学业。可是，随着时代的发展，奖学金激励机制在运作过程中出现了一些问题，此次研究旨在找出这些问题并提出应对措施以完善奖学金的激励机制。</t>
  </si>
  <si>
    <t>11788</t>
  </si>
  <si>
    <t>201510476016</t>
  </si>
  <si>
    <t>公民有序网络政治参与的法律问题研究</t>
  </si>
  <si>
    <t>赵迪</t>
  </si>
  <si>
    <t>1313124052</t>
  </si>
  <si>
    <t>于国一(1313124053)、薄一凡(1313124122)、王博(1413124090)、夏若琳(1414114052)</t>
  </si>
  <si>
    <t>韦留柱</t>
  </si>
  <si>
    <t>在信息化的时代背景下，在民主政治的发展过程中，网络政治参与已经成为政治参与的重要部分，但是由于网络自身固有的自由行、隐匿性特点和现阶段我国经济实际发展状况，公民的文化素养偏低等种种因素下，网络政治参与存在一定的无序现象.本课题就是从法律制度层面对此问题进行探究，希望可以通过法律手段促使公民有序网络政治参与。</t>
  </si>
  <si>
    <t>11789</t>
  </si>
  <si>
    <t>201510476017</t>
  </si>
  <si>
    <t>信息熵在复杂系统中有效信号分析的应用：以重离子核反应为例</t>
  </si>
  <si>
    <t>宋一丹</t>
  </si>
  <si>
    <t>1302116006</t>
  </si>
  <si>
    <t>田心(1302116017)、关丽敏(1302114112)</t>
  </si>
  <si>
    <t>马春旺</t>
  </si>
  <si>
    <t>本项目充分应用信息熵构建探针不受模型限制、不依赖于模型的优点，充分的应用在重离子核反应中，使其可以更加广泛的应用于物理环境中。本项目研究集中于发展基于信息熵的核反应观测量和探针研究，并在核反应动力学模型框架下进行理论验证。由于引入了新的概念，本项目将在这方面开展富有创新性的研究。</t>
  </si>
  <si>
    <t>11790</t>
  </si>
  <si>
    <t>201510476018</t>
  </si>
  <si>
    <t>离子液体从废旧电路板提铜研究</t>
  </si>
  <si>
    <t>1319124107</t>
  </si>
  <si>
    <t>刘菲(1319124020)、段亚云(1319124122)</t>
  </si>
  <si>
    <t>王治科</t>
  </si>
  <si>
    <t>废电路板中的金属回收，引起了广泛关注，离子液体为废弃印刷电路板提铜提供了一种新的可能途径。本项目拟用卤化咪唑类离子液体和不同种类的氧化剂构成新型的离子液体溶铜体系，从废弃印刷电路板中提铜。考察溶铜动力学以及氧化剂的种类、浓度，离子液体的浓度、温度、搅拌速度、固液比等各种因素的影响，确定控制步骤，并用收缩核模型探讨溶铜过程表观动力学。阐述氧化剂种类对卤化咪唑类离子液体溶铜性能的影响。</t>
  </si>
  <si>
    <t>11791</t>
  </si>
  <si>
    <t>201510476019</t>
  </si>
  <si>
    <t>中国休闲农业发展模式研究 -以河南省为例</t>
  </si>
  <si>
    <t>涂倩</t>
  </si>
  <si>
    <t>1321224074</t>
  </si>
  <si>
    <t>王彩霞(1321224087)、胡桃(1321224084梁峰源（1321224052）2013级郑良莉（1321224079）2013级)</t>
  </si>
  <si>
    <t>朱伟</t>
  </si>
  <si>
    <t>当代中国经济高速发展，城市化的进程和程度不断加快和提高 ，人们在追求物质享受的同时，更加注重精神享受。许多人希望在紧张忙碌的工作之余得到更好的放松，所以对于恬静美好的田园生活也愈加向往。而河南作为农业大省又具有深厚悠久的历史积淀，理应更加注重农业休闲旅游的发展，从而带动河南省经济的发展。因此，我们选定河南作为研究对象，相信凭借着我们对于河南文化的热爱可以取得调研的圆满成功。</t>
  </si>
  <si>
    <t>11792</t>
  </si>
  <si>
    <t>201510476021</t>
  </si>
  <si>
    <t>故事创作对初中生英语词汇学习的影响研究</t>
  </si>
  <si>
    <t>任飞宇</t>
  </si>
  <si>
    <t>1304114005</t>
  </si>
  <si>
    <t>万双双(1305114120)、张胜男(1305114134)、朱畅畅(1305114106)</t>
  </si>
  <si>
    <t>王彩琴</t>
  </si>
  <si>
    <t>本项目通过进行故事创作从而对初中生英语词汇的学习产生的影响研究，为初中生英语教学提供一个解决中学生英语词汇学习困难的方法。故事创作是激发学生学习兴趣，调动学生学习的积极性，提高英语教学效率的有效方法，此外，它可改变以往教师单一的教学模式，使学生学习英语的方式由被动或消极接受转变为自发和主动参与，能真正达到以学生为中心的目的。研究出这一影响，给中学生英语词汇学习带来巨大的帮助，也有助于中学生自主学习。</t>
  </si>
  <si>
    <t>11793</t>
  </si>
  <si>
    <t>201510476022</t>
  </si>
  <si>
    <t>双钙钛矿氧化物Sr2FeMoO6,磁电性能优化</t>
  </si>
  <si>
    <t>相宇博</t>
  </si>
  <si>
    <t>1302524017</t>
  </si>
  <si>
    <t>陈涛(1302524067)、王威(1302524052)、陈俊鸽(13025240192013)</t>
  </si>
  <si>
    <t>胡艳春</t>
  </si>
  <si>
    <t>Sr2FeMoO6将其A和B的阳离子替位，电极性质比母体的性质有局限性，将F离子掺杂到SFMO结构中也必然会引起双钙钛矿磁电性质的改变，较小的F取代较大的O使晶格参数变小,效抑制了螺旋磁矩周期,使电极化增强，磁电效应得到了的提升，并找到最好的掺杂比例使双钙钛矿磁电性质的最大优化。</t>
  </si>
  <si>
    <t>11794</t>
  </si>
  <si>
    <t>201510476023</t>
  </si>
  <si>
    <t>可见光响应的多酸基光解水产氢催化剂的 制备和性能研究</t>
  </si>
  <si>
    <t>胡伟华</t>
  </si>
  <si>
    <t>1303114079</t>
  </si>
  <si>
    <t>苏锥锥(1403114145)、翟建新(1403224099)、吴雅琳(1403114143)、马书钰(1403114022)</t>
  </si>
  <si>
    <t>陈学年</t>
  </si>
  <si>
    <t>本项目将进一步利用溶胶-凝胶法将一种新颖的具有高效光解水活性的含钽多酸催化剂Ta-POMs制备成Ta-POMs/SiO2复合材料，来解决多酸的回收再利用和可见光响应的问题。通过研究多酸均相和非均相的光催化过程，并与半导体金属氧化物比较，对POMs的光催化机理做更深入地揭示。</t>
  </si>
  <si>
    <t>11795</t>
  </si>
  <si>
    <t>201510476025</t>
  </si>
  <si>
    <t>民间艺术生产性保护研究——以沁阳蚌舞为例</t>
  </si>
  <si>
    <t>王子宁</t>
  </si>
  <si>
    <t>1309214035</t>
  </si>
  <si>
    <t>范文(1309214055)、冯鑫磊(1409114145)、章策(1409114179)、李鹏慧(1409114153)</t>
  </si>
  <si>
    <t>纵观非物质文化遗产的发展历史，不难发现非遗文化是人们在经济活动中创造并延续下去的。研究民间艺术的生产性保护对提高非物质文化遗产的自我延续、自我传承、自我发展的条件和能力具有重要意义。目前国内蚌舞艺术的发展现状令人担忧，项目组成员结合蚌舞发展中传承无力、组织松散、经济困难和艺术失传等问题，对河蚌舞在发展与继承中的问题对民间艺术的生产性保护的合理性进行探讨和分析，为非遗的保护提供借鉴。</t>
  </si>
  <si>
    <t>11796</t>
  </si>
  <si>
    <t>201510476026</t>
  </si>
  <si>
    <t>网络时代大学校园APP发展前景及其影响调查研究——以“饿了么”和“超级课程表”为例</t>
  </si>
  <si>
    <t>李莹莹</t>
  </si>
  <si>
    <t>1310414033</t>
  </si>
  <si>
    <t>赵娟(1311524075)、程茹梦(1221124018)</t>
  </si>
  <si>
    <t>王盛恩，牛大为</t>
  </si>
  <si>
    <t>随着互联网时代的到来，智能手机在这几年大面积普及，因此APP软件应运而生。而大学生又是智能手机使用的主力军，同时由于青年对科学与网络潮流的爱好，使得校园APP软件格外收到追捧，发展前景空前。因此研究这一课题有利于解决就业难问题，为毕业生提供新的就业思路，那便是走自主创业道路，进军校园APP行业，资助创造受广大学生欢迎的校园APP，或是加入发展前景好的APP行业，为其贡献自己的力量。</t>
  </si>
  <si>
    <t>11797</t>
  </si>
  <si>
    <t>201510476027</t>
  </si>
  <si>
    <t>输油管道高频加热系统设计</t>
  </si>
  <si>
    <t>孙乃乔</t>
  </si>
  <si>
    <t>1302214082</t>
  </si>
  <si>
    <t>孔光辉(1402214057)、刘莹莹(1402214074)、史青青(1402214083)</t>
  </si>
  <si>
    <t>本项目是紧紧围绕目前我国石油领域的输油问题进行设计加热系统，不仅可以取代目前复杂的加热设备，使之具有寿命长、免维护、费用低、综合经济效益好等特点，而且该系统经过改进后也可以应用到其它加热领域，具有实际应用价值。另外，该系统不仅具有广阔的市场前景，而且对于生产厂家会具有很大的经济效益，且具有环保作用。</t>
  </si>
  <si>
    <t>11798</t>
  </si>
  <si>
    <t>201510476028</t>
  </si>
  <si>
    <t>6-溴代呋喃[2,3-d]嘧啶双环核苷的合成研究</t>
  </si>
  <si>
    <t>1303114144</t>
  </si>
  <si>
    <t>孙旭(1403324056)、陈青云(1403324086)、张子聪(1403114119)</t>
  </si>
  <si>
    <t>范学森</t>
  </si>
  <si>
    <t>本项目拟基于偕二卤代烯烃具有易制备、反应活性高的特点，探索并建立从廉价易得的原料出发，在无需使用贵金属催化剂的条件下合成6-溴代呋喃[2，3-d]嘧啶双环核苷的新方法。</t>
  </si>
  <si>
    <t>11799</t>
  </si>
  <si>
    <t>201510476029</t>
  </si>
  <si>
    <t>新媒体语境下调查性报道的新发展</t>
  </si>
  <si>
    <t>宁怡楠</t>
  </si>
  <si>
    <t>1309324009</t>
  </si>
  <si>
    <t>武艺笛(1409424017)、商燕(1409424071)</t>
  </si>
  <si>
    <t>段勃</t>
  </si>
  <si>
    <t>现如今新媒体不断强大，传统媒体与新媒体呈现出竞争合作、融合的趋势，在此背景下，传统媒介上以调查性报道为代表的深度报道如何谋得新发展已成为亟待解决的问题。本项目旨在探索调查性报道发展的新思路，研究出一种有理有利有节的传播形式，使调查性报道借力新媒体取得更良好的传播效果，有较强针对性。具有较好的现实意义和实际应用价值。</t>
  </si>
  <si>
    <t>11800</t>
  </si>
  <si>
    <t>201510476030</t>
  </si>
  <si>
    <t>中原地区家族祠堂楹联辑录与研究</t>
  </si>
  <si>
    <t>唐思语</t>
  </si>
  <si>
    <t>1311114018</t>
  </si>
  <si>
    <t>涂思宇(1311114138)、高原(1311624015)</t>
  </si>
  <si>
    <t>赵振</t>
  </si>
  <si>
    <t>家族祠堂楹联作为家族文化的一个缩影，具有重要的教育价值，史料价值和艺术价值。但对于广大的中原地区来说，家祠楹联的研究较少，且对于分布各地的楹联没有一个整体的辑录工作，使得对楹联的研究缺乏集中而便利的可用资料，因此本项目目的在于对分布在中原地区的家祠楹联进行广泛辑录，并针对其进行专门性研究，探究家祠楹联对于家庭教育、家风建设和对社会主义精神文明建设的影响。</t>
  </si>
  <si>
    <t>11801</t>
  </si>
  <si>
    <t>201510476031</t>
  </si>
  <si>
    <t>基于非弱连接的重叠社区发现算法研究</t>
  </si>
  <si>
    <t>1308224026</t>
  </si>
  <si>
    <t>辛利柯(1408114037)、代景帅(1408324028)、陈佳鲜(1428524013)、王爽(1408114082)</t>
  </si>
  <si>
    <t>项目课题为基于非弱连接的重叠社区发现算法研究，通过对非弱连接假设的重叠社区网络模型的构建，以及社区重叠部分的快速搜索和甄别方法研究，设计近线性非弱连接假设的重叠社区识别算法，使得该算法具有较低的时间复杂度，适合多种大规模网络重叠社区的识别任务，使我们能快速精准地发现复杂网络中的非弱连接重叠社区，该项目在社会、科技、信息、生物等众多复杂网络社区识别中有着极大的作用。</t>
  </si>
  <si>
    <t>11802</t>
  </si>
  <si>
    <t>201510476032</t>
  </si>
  <si>
    <t>信阳市农村土地流转调研分析—以淮滨县为例</t>
  </si>
  <si>
    <t>余博</t>
  </si>
  <si>
    <t>1315224283</t>
  </si>
  <si>
    <t>王然(1329124081)、闫美婷(1415124190)、赵志东(14151224337)、康雯珂(1415124048)</t>
  </si>
  <si>
    <t>任太增</t>
  </si>
  <si>
    <t>土地流转是建设现代农业的基本前提和发展趋势，是促进农民经济发展的重要措施，目前国内土地流转已经成为了研究的热点。本研究通过深入对信阳市淮滨县农村土地流转现状的调查，凝练出信阳市淮滨县土地流转的方式、模式，探索当前农村土地流转中存在的缺陷和不足，因地制宜提出推动土地平稳有序流转的建议，从而为相关部门制定政策提供依据和参考，对解决农村土地流转问题具有借鉴意义，有利于促进土地流转地区经济的发展。</t>
  </si>
  <si>
    <t>11803</t>
  </si>
  <si>
    <t>201510476033</t>
  </si>
  <si>
    <t>简单自组装合成高性能介孔纳米LiFePO4 /C复合正极材料</t>
  </si>
  <si>
    <t>吕翠翠</t>
  </si>
  <si>
    <t>1303114123</t>
  </si>
  <si>
    <t>李日晴(1403114144)、胡瑞瑾(1403114019)</t>
  </si>
  <si>
    <t>尹艳红</t>
  </si>
  <si>
    <t>本项目中尝试用两亲性嵌段共聚物聚乙烯-聚环氧乙烷(PI-b-PEO)为模板剂，通过其在水溶液中自组装过程特性来控制LiFePO4正极材料的颗粒形貌，通过煅烧得到高性能的介孔碳层包覆的纳米LiFePO4/C正极材料。纳米结构极大地提高活性粒子的比表面积，增大活性粒子与电解液的有效电化学接触面积，继而提高活性粒子的电子传导率和离子传导率。</t>
  </si>
  <si>
    <t>11804</t>
  </si>
  <si>
    <t>201510476034</t>
  </si>
  <si>
    <t>高校毕业生依托母校资源自主创业研究——以河南师范大学为例</t>
  </si>
  <si>
    <t>单超男</t>
  </si>
  <si>
    <t>1311224033</t>
  </si>
  <si>
    <t>张真真(1311224005)、王迪(1311114019)、张少羽(1411114047)、黄嘉鑫(1311424050)</t>
  </si>
  <si>
    <t>鞠明库，张建辉</t>
  </si>
  <si>
    <t>大学生创业作为实现科教兴国和人才强国的重要一环，具有重大的战略意义，而创业资源在其中占有举足轻重的地位。大学生创业为解决就业问题，推动国家经济发展开辟了道路。而本课题组重在调查大学生创业中对母校资源的利用，以及依托母校资源创业发展过程中所遇到的困难和创业发展模式的不足等一系列亟待解决的问题，提出可行建议和措施，使得高校毕业生依托母校资源自主创业更加规范化、合理化，这将对推动大学生创业发展，开辟新的创业资源具有重要意义。</t>
  </si>
  <si>
    <t>11805</t>
  </si>
  <si>
    <t>201510476035</t>
  </si>
  <si>
    <t>多功能楞次定律演示仪的研制</t>
  </si>
  <si>
    <t>1302114038</t>
  </si>
  <si>
    <t>王俭(1302114057)、申宁(1302114033)</t>
  </si>
  <si>
    <t>朱遵略</t>
  </si>
  <si>
    <t>本课题主要研究二维GaN基低维结构的光学和及相关输运性质。将运用第一性原理研究GaN 基低维结构对电子、空穴的束缚和由于自发和压电极化引起的强内建电场效应，从理论方面研究GaN 基低维结构的光电及输运性质。理解GaN 基量子结构中的强内建电场效应和量子结构对电子、空穴的束缚这一对相互矛盾因素对其线性和非线性光学及输运性质的影响， 并进一步探讨声子场对GaN 基低维结构的光电和输运性质的影响。期望获得的理论结果能对将来相关物理实验和器件的研究提供有效的理论参考。</t>
  </si>
  <si>
    <t>11806</t>
  </si>
  <si>
    <t>201510476036</t>
  </si>
  <si>
    <t>GPER激活对DPCASMCs增殖的影响</t>
  </si>
  <si>
    <t>1304224070</t>
  </si>
  <si>
    <t>李靖怡(1304224022)、王树莹(1304224044)、张慧杰(1304224054)、何慧(1304224046)</t>
  </si>
  <si>
    <t>李、芬</t>
  </si>
  <si>
    <t>GPER作为G蛋白偶联雌激素受体可抑制冠状动脉平滑肌细胞的增殖和迁移，但尚不知其激活对糖尿病猪冠状动脉平滑肌细胞（DPCASMc）有何影响，本项目拟以DPCASMc为材料通过生长曲线绘制、流式分析和Western?Blot等手段，研究正常及高糖条件下，G-1特异性激活GPER对DPCASMc细胞增殖的影响，增加对GPER功能的认识，为糖尿病及冠状动脉粥样硬化等防治提供有价值的信息。</t>
  </si>
  <si>
    <t>11807</t>
  </si>
  <si>
    <t>201510476037</t>
  </si>
  <si>
    <t>南太行旅游区服务标准化研究——以八里沟景区为例</t>
  </si>
  <si>
    <t>王小凤</t>
  </si>
  <si>
    <t>1321124099</t>
  </si>
  <si>
    <t>贺慧美(1321124016)、范爽(1321124072)、张静月(1321124012)、张竞元(1321124024)</t>
  </si>
  <si>
    <t>赵成福</t>
  </si>
  <si>
    <t>本项目根据今年国家经济新常态的发展趋势，倡导大力发展旅游业和服务业，在进一步推动企业的优化整改的大背景下，通过理论分析与实践调研相结合，发现拥有得天独厚旅游资源的南太行旅游度假区服务标准化方面存在许多问题，进而以其核心景区的八里沟景区为项目研究对象，运用所学专业知识、在指导老师的引导下分析八里沟景区的服务管理现状与问题，为更好的健全完善八里沟景区服务标准化建设提供良好有效的策略，从而对南太行旅游度假区的景区服务标准化建设具有重大现实指导意义。</t>
  </si>
  <si>
    <t>11808</t>
  </si>
  <si>
    <t>201510476038</t>
  </si>
  <si>
    <t>河南省农村妇女娱乐生活调查研究——以濮阳县为例</t>
  </si>
  <si>
    <t>翟晓荣</t>
  </si>
  <si>
    <t>1311524036</t>
  </si>
  <si>
    <t>马姣姣(1311524031)、陈梦真(1311524023)、杨一帆(1311524003)</t>
  </si>
  <si>
    <t>欧磊</t>
  </si>
  <si>
    <t>由于农村妇女的娱乐文化生活形式单一，重复率高，以打麻将，闲聊为主，精神生活满意度偏低，产生了许多不良影响。所以本课题主要以河南省部分农村的妇女为研究对象，以点带面深入了解我国广大农村地区的妇女娱乐生活，探究占家庭核心地位的妇女的娱乐方式及其对其精神生活和家庭的影响，提出提高农村妇女精神生活满意度的各种方法，从而为社会主义新农村建设提供可行性建议。</t>
  </si>
  <si>
    <t>11809</t>
  </si>
  <si>
    <t>201510476039</t>
  </si>
  <si>
    <t>三维石墨烯基复材料电化学储能研究</t>
  </si>
  <si>
    <t>高可</t>
  </si>
  <si>
    <t>1303114095</t>
  </si>
  <si>
    <t>唐亚东(1403114090)、侯冉冉(1403224097)、来媛楠(1403224059)</t>
  </si>
  <si>
    <t>高志永</t>
  </si>
  <si>
    <t>项目依托化学化工学院和动力电源及关键材料国家地方联合实验室，拟开展以氧化石墨烯为原料，与导电聚合物活性材料形成复合物，充分利用石墨烯巨大比表面积，优越的导电性以及两者之间的充分连接，改善复合物的电容、倍率性能及能量密度。</t>
  </si>
  <si>
    <t>11810</t>
  </si>
  <si>
    <t>201510476040</t>
  </si>
  <si>
    <t>图像去雾</t>
  </si>
  <si>
    <t>1308224080</t>
  </si>
  <si>
    <t>王蕾蕾(1408224007)、王鑫(140822409)、杨功贺(1408224066)</t>
  </si>
  <si>
    <t>段新涛</t>
  </si>
  <si>
    <t>近年来，雾霾天气越来越严重，导致监控等一类的设备获得图像很不清晰；图像去雾主要是通过对获得的图像进行处理，帮助识别。随着科学技术的不断发展创新，图像在通过增强对比度和建立物理模型的基础上得到了一些去雾效果，通过对该项目的领域的研究发现目前该项目技术应用不够成熟，同时该项目又与人类生活息息相关，有着迅猛发展的趋势和研究光明的前景。</t>
  </si>
  <si>
    <t>11811</t>
  </si>
  <si>
    <t>201510476041</t>
  </si>
  <si>
    <t>中原官话南鲁片的合音词调查</t>
  </si>
  <si>
    <t>崔倩</t>
  </si>
  <si>
    <t>1309114105</t>
  </si>
  <si>
    <t>闫杰(1409114029)、韩园园(1409114117)</t>
  </si>
  <si>
    <t>褚俊海</t>
  </si>
  <si>
    <t>通过对中原官话南鲁片合音词的实地考察和相关文献资料的研究，我们小组在把握南鲁片的地理位置、历史文化背景、风俗习惯的基础上，收集并整理了中原官话区南鲁片常用的合音词。并以此为依据，采用历时研究和共时研究的科学方法对南鲁片方言合音词进行深入的探讨，旨在准确描述中原官话区南鲁片的合音词汇，以此来展示南鲁片语貌情况的独特价值，为中原官话南鲁片语流音变的深入研究提供一些最基本的素材。</t>
  </si>
  <si>
    <t>11812</t>
  </si>
  <si>
    <t>201510476042</t>
  </si>
  <si>
    <t>女大学生安全防范意识调查研究</t>
  </si>
  <si>
    <t>1310314025</t>
  </si>
  <si>
    <t>李松峰(1310314002)、李楠(1310314025)、付晓(1410114030)</t>
  </si>
  <si>
    <t>张英丽</t>
  </si>
  <si>
    <t>安全是社会发展的基础和个体发展的保证。近几年来，女大学生接连遇险、安全事故频发凸显其安全防范意识的缺失。那么，女大学生安全防范意识现状如何？其影响因素都有哪些？如何才能有效提高其安全防范意识？该项目将从“社会性别理论”出发，利用问卷调查和个别访谈获得一手资料，全面深入地了解女大学生的安全防范意识的现状并剖析其影响因素，并为相关部门在改进女大学生安全教育、提升其安全防范意识方面提出可行性建议。</t>
  </si>
  <si>
    <t>11813</t>
  </si>
  <si>
    <t>201510476043</t>
  </si>
  <si>
    <t>应变对氧化单层过渡金属层状化合物MoS2的磁性研究</t>
  </si>
  <si>
    <t>1302524018</t>
  </si>
  <si>
    <t>马盼盼(1402114099)、郝媛媛(1402116020)、谢孟琳(1402114036)</t>
  </si>
  <si>
    <t>王天兴</t>
  </si>
  <si>
    <t>本课题采用基于密度泛函理论的第一性原理方法来研究磁性掺杂对过渡金属硫化物薄膜MoS2电子结构及磁性的影响，并进一步解释其内在机理，为实验提供理论指导。</t>
  </si>
  <si>
    <t>11814</t>
  </si>
  <si>
    <t>201510476044</t>
  </si>
  <si>
    <t>常用磺胺类兽药在土壤中的降解产物及影响因素分析</t>
  </si>
  <si>
    <t>李瑞杰</t>
  </si>
  <si>
    <t>1319124112</t>
  </si>
  <si>
    <t>刘婷(1319124018)、訾甜甜(319124044)、周顺心(1419124144)</t>
  </si>
  <si>
    <t>金彩霞</t>
  </si>
  <si>
    <t>畜禽生产中大量使用抗生素类兽药，使土壤抗生素残留的威胁增大。在我国，使用最多的是磺胺类抗生素。本实验采用实验室模拟方法，研究不同环境条件下（浓度，土壤理化性质，农作物）3种常用磺胺类药物：磺胺嘧啶，磺胺甲恶唑，磺胺间甲氧嘧啶在土壤中的降解动态过程，采用气相色谱-质谱联合方法对降解产物进行定性定量分析，确定降解过程中的降解产物和影响土壤中磺胺类降解的环境因素。</t>
  </si>
  <si>
    <t>11815</t>
  </si>
  <si>
    <t>201510476045</t>
  </si>
  <si>
    <t>新媒体对大学生政治社会化的影响及对策</t>
  </si>
  <si>
    <t>王宇星</t>
  </si>
  <si>
    <t>1307224005</t>
  </si>
  <si>
    <t>刘飒(1307224030)、高慧娟(1307224040)、李新原(1307224061)、林堂斌(1307224074)</t>
  </si>
  <si>
    <t>艾昆鹏</t>
  </si>
  <si>
    <t>该项目的选题与我们所学习的专业和自身发展密切相关，所以，我们作为研究者能够从第一视角出发，应用实证综合的科学研究方法，通过对新媒体和大学生政治社会化现状的分析，深入挖掘新媒体对大学生政治社会化的影响，并提出具有实践性、系统性和可行性的解决措施。从而，更好地利用新媒体来推动大学生政治社会化。</t>
  </si>
  <si>
    <t>11816</t>
  </si>
  <si>
    <t>201510476046</t>
  </si>
  <si>
    <t>自媒体视角下言论自由的保护与限制</t>
  </si>
  <si>
    <t>杨李树</t>
  </si>
  <si>
    <t>1313124051</t>
  </si>
  <si>
    <t>朱妍娜(1413124012)、张雯瑜(1413124118)、董雨(1413124010)、尚全(1413124040)</t>
  </si>
  <si>
    <t>高军东</t>
  </si>
  <si>
    <t>随着移动智能终端的出现和普及，人们的沟通与交流越来越迅速和便利，社交进入“自媒体时代”人们开始主动地选择信息、发表评论，言论自由已经突破了物理层面的限制而进入了一个前所未有阶段，摆脱了传统言论自由的媒介束缚，在自媒体中获得了更广阔的拓展空间，但是同时自媒体言论自由领域出现了一些传统言论自由理论无法解决的问题。本项目通过案例分析、查找资料，探究自媒体时代下言论自由方面出现的较为严峻的问题并寻找对策。</t>
  </si>
  <si>
    <t>11817</t>
  </si>
  <si>
    <t>201510476047</t>
  </si>
  <si>
    <t>幼儿园室内灰尘中甲基硅氧烷的污染特征及人体暴露风险</t>
  </si>
  <si>
    <t>李秀阳</t>
  </si>
  <si>
    <t>1319124050</t>
  </si>
  <si>
    <t>杜亚苹(1319124179)、刘颂里(1319124023)</t>
  </si>
  <si>
    <t>冯精兰</t>
  </si>
  <si>
    <t>挥发性甲基硅氧烷(VMS)，是一种低聚合的硅氧烷，属于有机硅的一类,具有良好的化学稳定性、绝缘性,疏水性能,一般由人工合成得到。VMS对雌激素有极大的干扰作用，由于其生物雌激素效应继而导致结缔组织病变，对人体免疫系统产生不利影响并导致肝脏及肺部受损。大部分的环状VMS作为添加剂应用于洗发护发产品。</t>
  </si>
  <si>
    <t>11818</t>
  </si>
  <si>
    <t>201510476048</t>
  </si>
  <si>
    <t>基于属性加密关键技术的研究</t>
  </si>
  <si>
    <t>罗冰</t>
  </si>
  <si>
    <t>1308324056</t>
  </si>
  <si>
    <t>海博(1308324045)、张政宁(1408324021)、潘喆(1303324011)、于雪苹(1408324035)</t>
  </si>
  <si>
    <t>张恩</t>
  </si>
  <si>
    <t>本项目研究内容主要是属性加密高效性、防合谋和多方密码学的应用。利用非交互的访问控制，服务器不需要对每个用户进行交互来允许或限制访问者的访问能力和范围来提高访问效率。防止用户之间通过合谋来非法访问网络资源构建基于加密数据共享的安全云存储平台，形成先加密再存储和共享的模式。大体思路是设计属性加密算法，构建加密解密模型，编写源代码实现加解密方案，最后实现安全的云存储和云共享。</t>
  </si>
  <si>
    <t>11819</t>
  </si>
  <si>
    <t>201510476049</t>
  </si>
  <si>
    <t>农民对资源性农业废弃物循环利用的价值观感知及其影响因素</t>
  </si>
  <si>
    <t>汪晓静</t>
  </si>
  <si>
    <t>1315224008</t>
  </si>
  <si>
    <t>徐林彬(1415224127)、黄玉娜(1415224024)、王永兵(1415224325)、刘双亿(1415224174)</t>
  </si>
  <si>
    <t>杨玉珍</t>
  </si>
  <si>
    <t>在传统农业向现代农业转变过程中,农业经济发展方式正面临着从粗放经营到集约经营、从不可持续到可持续的重大转变。资源性农业废弃物的经济价值、社会价值、环境价值日益显现,。</t>
  </si>
  <si>
    <t>11820</t>
  </si>
  <si>
    <t>201510476050</t>
  </si>
  <si>
    <t>语言暴力之灾——城乡小学课堂语言暴力程度不同的原因分析和应对措施（以河南省新乡市城乡小学为例）</t>
  </si>
  <si>
    <t>程菲</t>
  </si>
  <si>
    <t>1305114211</t>
  </si>
  <si>
    <t>王俭(1305114199)、高佳妮(1305114176)、王奕(142922009)</t>
  </si>
  <si>
    <t>梁晓冬</t>
  </si>
  <si>
    <t>小学阶段正是孩子人格形成的重要阶段，教师的语言暴力对学生认知和人格形成产生直接负面影响。我们课题在前人的基础上，聚焦河南省新乡市城乡课堂语言程度不同的研究，将从其横向地域维度、纵向时间维度两个方面入手，进行研究调查。对其产生的原因分析进行，并提出相应对策。 我们已经准备了充足的研究材料，制订了明确的方案。在研究调查中，我们将运用多样化的研究方法，跨多学科，多领域。其次，我们也会采用分层分类，多视角研究，在注重群体研究的同时，也不忽略个性群体的研究，从而使研究结果科学、可行。 该课题的开展对基础教育的立德树人、乡村孩子的人生发展、以及城乡教育一体化进程等方面都提供着参考意见。</t>
  </si>
  <si>
    <t>11821</t>
  </si>
  <si>
    <t>201510476051</t>
  </si>
  <si>
    <t>教师教育职前培养之平台建设</t>
  </si>
  <si>
    <t>贾慧慧</t>
  </si>
  <si>
    <t>1301114028</t>
  </si>
  <si>
    <t>苗赛平(1409114104)、万艳(1409114016)、尹芳芳(1401114140)、董亚光(1401114094)</t>
  </si>
  <si>
    <t>赵先鹤</t>
  </si>
  <si>
    <t>作为师范生，团队成员在学习之余为更好地提高自身能力、将来作一名优秀的人民教师而积极寻找机会，锻炼自身的讲课说课技能。但是，由学校和学院提供的讲课说课机会和参赛名额有限。因此，为了提高学院学生的讲课水平，给更多学生一个锻炼自己的平台，我们成立了完整的组织团队，有能力并且成功举办多次讲课说课比赛。</t>
  </si>
  <si>
    <t>11822</t>
  </si>
  <si>
    <t>201510476052</t>
  </si>
  <si>
    <t>城乡幼儿早期阅读比较研究</t>
  </si>
  <si>
    <t>陈蜜娜</t>
  </si>
  <si>
    <t>1310414034</t>
  </si>
  <si>
    <t>王彦红(1310414030)、杜聪(1310414026)、杨亚茹(1310414065)、陈密娜(1310414034)</t>
  </si>
  <si>
    <t>国内的早期阅读研究细致，无论是在识字方面还是在材料、能力层次上都是基于当时的国情并取得了相应的成果，值得肯定。但美中不足的是对城乡幼儿早期阅读比较研究方面相对欠缺。该课题立足于我国城乡幼儿早期阅读量普遍偏少的现状,对城乡幼儿早期阅读重视程度、书籍选择和阅读方式方法等方面进行比较研究，以引起国家对幼儿早期阅读,特别是对乡村早期阅读的重视.此外,还可以为培养幼儿良好的阅读习惯提供科学可行的建议。</t>
  </si>
  <si>
    <t>11823</t>
  </si>
  <si>
    <t>201510476053</t>
  </si>
  <si>
    <t>C@N,Zr/TiO2多孔纳米材料的制备及对染</t>
  </si>
  <si>
    <t>宋萌萌</t>
  </si>
  <si>
    <t>1319124066</t>
  </si>
  <si>
    <t>刘金娜(1319124111)、彭晨晨(1319124011)、秦可(1319124182)</t>
  </si>
  <si>
    <t>刘海津</t>
  </si>
  <si>
    <t>本项目拟在前期工作的基础上，将C和N,Zr共掺杂的TiO2进行复合，制备具有强吸附能力和高光催化活性的C@N,Zr/TiO2光催化剂，考察C的复合量和煅烧温度等对材料的吸附性及光催化能力的影响，确定最佳掺碳量和煅烧温度，并将所制备的材料用于染料废水的处理。</t>
  </si>
  <si>
    <t>11824</t>
  </si>
  <si>
    <t>201510476054</t>
  </si>
  <si>
    <t>基于云计算的车辆自动放行系统研究</t>
  </si>
  <si>
    <t>李雯</t>
  </si>
  <si>
    <t>1308424043</t>
  </si>
  <si>
    <t>孔静(1308424040)、万哲驿(1308424020)、韦龙(1308424058)、李锐(20131308324003)</t>
  </si>
  <si>
    <t>张爱丽</t>
  </si>
  <si>
    <t>为解决因外来车辆进行耗时登记造成的车辆拥堵问题，设计出基于云计算的车辆自动放行系统。使小区内外部车辆实现不停车放行。</t>
  </si>
  <si>
    <t>11825</t>
  </si>
  <si>
    <t>201510476055</t>
  </si>
  <si>
    <t>绿茶多酚活性成分预防肥胖相关糖尿病的机制研究</t>
  </si>
  <si>
    <t>陈星</t>
  </si>
  <si>
    <t>1304114129</t>
  </si>
  <si>
    <t>张艳文(1304114095)、史玉翠(1304114128)、王漫(1404114124)</t>
  </si>
  <si>
    <t>李卫国</t>
  </si>
  <si>
    <t>肥胖是诱发Ⅱ型糖尿病的主要因素，已有研究提示绿茶多酚活性成分具有抗氧化、抗肥胖和抗糖尿病作用。本课题以高脂膳食引发的肥胖相关糖尿病小鼠为模型，运用生物化学、RT-PCR技术和ELISA技术，检测正常对照组，糖尿病模型组和绿茶多酚预防糖尿病组小鼠的血清葡萄糖和胰岛素水平，脂肪组织细胞因子表达和生成水平，探讨绿茶多酚活性成分对肥胖相关糖尿病发生的预防作用及其作用机制，这将为临床运用绿茶多酚活性成分预防糖尿病的发生提供了一定的理论基础。</t>
  </si>
  <si>
    <t>11826</t>
  </si>
  <si>
    <t>201510476056</t>
  </si>
  <si>
    <t>词块运用对大学英语专业学生演讲质量的影响</t>
  </si>
  <si>
    <t>郑航</t>
  </si>
  <si>
    <t>1304224033</t>
  </si>
  <si>
    <t>何朋朋(1305424052)、刘黎明(1305424022)、孔亚苹(1305114115)、吴馨玉(1405424065)</t>
  </si>
  <si>
    <t>孙海燕</t>
  </si>
  <si>
    <t>词块的运用对于英语学习、写作乃至口语方面都具有十分重要的作用，而英语演讲是一种最高级、最完善和最富有审美价值的口语表达形式。英语演讲除了具有一般的书面语言和口语表达的特点外，还具有自己独特的规律。因此在不同的背景下使用恰当频率、恰当色彩的词块在演讲中是至关重要的。此项目旨在扩大学生在英语演讲稿中词块的选择范围，以提高学生对不同频率、不同色彩词块运用的能力，帮助学生提高演讲的质量，提高英语水平。</t>
  </si>
  <si>
    <t>11827</t>
  </si>
  <si>
    <t>201510476057</t>
  </si>
  <si>
    <t>基于氧化偶联策略合成含氮杂环化合物的研究</t>
  </si>
  <si>
    <t>于欣欣</t>
  </si>
  <si>
    <t>1303114093</t>
  </si>
  <si>
    <t>郭心瑜(1403114080)、李容(1403114047)</t>
  </si>
  <si>
    <t>刘建明</t>
  </si>
  <si>
    <t>通过氧化偶联反应的方法将杂环化合物的官能化基团有的放矢地引入，研究这类自由基参与的新型成键反应，确立底物和自由基相互作用的成键模式，揭示了其中蕴含的规律，这就赋予了功能化修饰含氮化合物制备的可操作性，克服了以往反应过程复杂、反应产率低、反应条件苛刻、底物范围限制较大等缺点。</t>
  </si>
  <si>
    <t>11828</t>
  </si>
  <si>
    <t>201510476058</t>
  </si>
  <si>
    <t>基于粒计算的图像分割及其在医学图像中的应用研究</t>
  </si>
  <si>
    <t>范梦雨</t>
  </si>
  <si>
    <t>1308224044</t>
  </si>
  <si>
    <t>冯小博(1408324020)、侯昊东(1408114092)、王亚文(1408114051)</t>
  </si>
  <si>
    <t>徐久成</t>
  </si>
  <si>
    <t>运用粒计算中的云模型和粗糙集方法对图像进行分割， 并研究分割后的图像在医学方面的应用。</t>
  </si>
  <si>
    <t>11829</t>
  </si>
  <si>
    <t>201510476059</t>
  </si>
  <si>
    <t>少子化问题下日本青年的宅化倾向</t>
  </si>
  <si>
    <t>金亚琼</t>
  </si>
  <si>
    <t>1305214018</t>
  </si>
  <si>
    <t>王梦娇(1305214024)、汤亚姣(1305214025)</t>
  </si>
  <si>
    <t>该项目是关于日本在上世纪90年代女性逐渐晚婚、不婚和男性因工作不稳定，经济压力大以及脑力劳动需求增加背景下育儿经费不断攀升形成的少子化问题和目前日本新一代因为社会和家庭的影响形成各种症候群，尤其是御宅族之间的联系。此外还针对它们各自可能对社会产生的影响进行预测，以及这一问题的研究对中日两国之间的相互理解和沟通有何促进作。</t>
  </si>
  <si>
    <t>11830</t>
  </si>
  <si>
    <t>201510476060</t>
  </si>
  <si>
    <t>超稳定双氟硼染料的合成与性质研究</t>
  </si>
  <si>
    <t>张海洋</t>
  </si>
  <si>
    <t>1303114065</t>
  </si>
  <si>
    <t>李贤(1403114133)、李越(1403114006)</t>
  </si>
  <si>
    <t>李晓川</t>
  </si>
  <si>
    <t>本项目以DBODIPY为母体，通过炔基格式试剂取代氟原子而与硼原子以共价键键连。这种以炔取代基连在硼原子上的分子结构可以大提高BODIPY类衍生物的光热稳定性。我们试图把在BODIPY上可行的方法移值到DBPDIPY分子中，研究这种取代方式是不是同样可以提高DBPDIPY荧光染料的光热稳定性。首先达到成功合成的目的，把炔引入到硼原子上。其次，测试这种结构的化合物的物理性，研究引入炔取代基后，对DBODIPY光物理参数的影响，再了解这种取代的分子结构对光热稳定性的影响，能在多大程度上提高其光热稳定性。以及什么样的到代类型可以大幅度的提高DBODIPY衍生物的光热稳定性，并掌握其中的结构与性质的规律性</t>
  </si>
  <si>
    <t>11831</t>
  </si>
  <si>
    <t>201510476061</t>
  </si>
  <si>
    <t>基于主成分分析和Bayes空车位检测与预测系统</t>
  </si>
  <si>
    <t>杨芳颖</t>
  </si>
  <si>
    <t>1308114068</t>
  </si>
  <si>
    <t>代欢欢(1308114032)、朱展召(1408324046)、赵俊华(1408114053)</t>
  </si>
  <si>
    <t>曹西征</t>
  </si>
  <si>
    <t>该项目用于构建出一种主要利用主成分分析降维的Bayes判别法、拟合模型等理论知识的系统，充分发挥图像处理和大数据分析能力的空车位检测与预测系统。通过对视频图像处理，利用主成成分分析降维的Bayes判别法对其进行分析处理，从而判断出空车位的位置和数量，并对该结果进行收集处理，进而设计出空车位检测,在对空车位检测后的数据收集处理，利用拟合模型对某一时段的空车位信息进行预测，将检测和预测的结果发送到我们制作的手机APP客户端上，供用户使用。</t>
  </si>
  <si>
    <t>11832</t>
  </si>
  <si>
    <t>201510476062</t>
  </si>
  <si>
    <t>论大学生闲暇教育</t>
  </si>
  <si>
    <t>1310414054</t>
  </si>
  <si>
    <t>王莹(1310414062)、刘素君(1410414078)、冯丽娴(1410114022)、刘赛(1310414054)</t>
  </si>
  <si>
    <t>李玉芳</t>
  </si>
  <si>
    <t>本研究通过严谨的调查了解到大学生闲暇生活现状，引入闲暇教育理念，严密的分析论证闲暇教育的重要性及必要性，并提出推进闲暇教育的思考，旨在帮助大学生树立正确的闲暇态度和闲暇价值观念，在符合个性的前提下，向他们传授利用闲暇时间的知识和技能，提高闲暇生活质量，使其热爱生活，热爱学习，健康成长，全面发展。</t>
  </si>
  <si>
    <t>11833</t>
  </si>
  <si>
    <t>201510476063</t>
  </si>
  <si>
    <t>我校大学生对手机依赖性的调查研究</t>
  </si>
  <si>
    <t>1301114081</t>
  </si>
  <si>
    <t>董晓静(1301114062)、李莹莹(1401214084)、张磊(1401114161)</t>
  </si>
  <si>
    <t>刘利敏</t>
  </si>
  <si>
    <t>目前，大学校园出现一奇观：走路、吃饭、上课、入睡前等，大学生无不“手机在握”。过度依赖手机会危害大学生工作、学习等正常生活以及人生的发展。我们不能忽略大学生对智能手机的过度依赖，本研究以河南师范大学在校大学生为例，对大学生使用智能手机的情况进行调研，探讨大学生手机使用与手机依赖的现状及相关影响因素, 为指导学生健康使用手机, 降低对手机依赖提供依据，提出建议对策及解决方法。</t>
  </si>
  <si>
    <t>11834</t>
  </si>
  <si>
    <t>201510476064</t>
  </si>
  <si>
    <t>现代大学生德育模式的重构研究</t>
  </si>
  <si>
    <t>王菁婧</t>
  </si>
  <si>
    <t>1307114078</t>
  </si>
  <si>
    <t>雒田梦(1307114072)、王璐婵(1307114048)、李亚楠(1307224019)、李新原(1307224061)</t>
  </si>
  <si>
    <t>赵西方</t>
  </si>
  <si>
    <t>目前我国高校虽然都开设有大学生德育教育类的课程，但这些课程在教学时数、教学内容、教学方式以及成绩考核等教学模式方面均存在较大的弊端，导致大学生在德育素质提升方面的效果不太明显。该课题在对现代大学生德育教育模式的现状进行大量调查的基础上，对德育教育模式中存在的问题及其原因进行了分析，并提出了相应的对策，其中所倡导的将德育理论教育与德育实践的常态化相结合，以及进行德育考核方式的改革等，对于高校德育教学模式的改革和大学生自身德育素质的提高具有重大的现实意义。</t>
  </si>
  <si>
    <t>11835</t>
  </si>
  <si>
    <t>201510476065</t>
  </si>
  <si>
    <t>新型气敏材料的模拟与设计</t>
  </si>
  <si>
    <t>刘闯</t>
  </si>
  <si>
    <t>1302114063</t>
  </si>
  <si>
    <t>刘雪(1302114046)、曾海翔(1302514076)</t>
  </si>
  <si>
    <t>路战胜</t>
  </si>
  <si>
    <t>本课题通过第一性原理方法系统研究金属Pd掺杂的SnO2 的原子和电子结构特征，比较各种探针气体小分子在未掺杂和掺杂SnO2 表面吸附特性之异同，总结金属掺杂改善SnO2 灵敏度的规律及其内在机理，并通过两种探针气体小分子在SnO2表面的共吸附研究，揭示SnO2气敏选择性的内在机理。</t>
  </si>
  <si>
    <t>11836</t>
  </si>
  <si>
    <t>201510476066</t>
  </si>
  <si>
    <t>文化建设视阈下武术传承人的活态保护研究---以建设河南省武术数字化博物馆为例</t>
  </si>
  <si>
    <t>杨孟超</t>
  </si>
  <si>
    <t>1306114085</t>
  </si>
  <si>
    <t>郭少颖(1306114007)、高敏敏(1306114101)、邢扬埼(1306114072)、张禾贺(1306114066)</t>
  </si>
  <si>
    <t>吉灿忠</t>
  </si>
  <si>
    <t>中国武术传承人的活态传承与保护工作一直是制约中国武术传承和发展的重要环节，对中国武术的本真性、整体性和系统性继承具有极其重要作用，因此该项目切中时局，其意义重大，具有一定可行性。</t>
  </si>
  <si>
    <t>11837</t>
  </si>
  <si>
    <t>201510476067</t>
  </si>
  <si>
    <t>微电解与高级氧化结合处理难降解有机废水</t>
  </si>
  <si>
    <t>1319124092</t>
  </si>
  <si>
    <t>仝允丹(1319124159)、徐嫚嫚(1319124090)、杨异(1319124156)、杜国伟(1319124056)</t>
  </si>
  <si>
    <t>郑立庆</t>
  </si>
  <si>
    <t>微电解技术是一种低消耗的污水预处理技术，可以使大分子有机物降解为小分子有机物，硫酸自由基高级氧化技术做为一种高级氧化法可将污染物直接矿化。本项目计划将这两种技术有机结合起来，利用微电解技术将有机高分子污染物小分子化，然后利用微电解过程中产生的二价铁离子作为引发剂，使过硫酸盐产生活性强，存在时间长的硫酸根自由基氧化废水中的污染物，达到深度处理难降级废水的目的。</t>
  </si>
  <si>
    <t>11838</t>
  </si>
  <si>
    <t>201510476068</t>
  </si>
  <si>
    <t>公交车调度问题的最优化研究</t>
  </si>
  <si>
    <t>徐佳萌</t>
  </si>
  <si>
    <t>1301114092</t>
  </si>
  <si>
    <t>翟留杰(1301324005)、裴玉洁(1401114051)、臧一帆(1401114023)</t>
  </si>
  <si>
    <t>该项目旨在改变公交车的诸多缺陷，更加方便人们的出行，也让公交车得到更好的利用。</t>
  </si>
  <si>
    <t>11839</t>
  </si>
  <si>
    <t>201510476069</t>
  </si>
  <si>
    <t>研究大学生开微店做代理对个人发展及周边影响</t>
  </si>
  <si>
    <t>付雨晴</t>
  </si>
  <si>
    <t>1301214129</t>
  </si>
  <si>
    <t>完颜梦瑶(1401114212)、白璟熠(1401114111)、蔡欣(1401114042)</t>
  </si>
  <si>
    <t>左红亮</t>
  </si>
  <si>
    <t>随微店行业的兴起，为大学生提供了一个新的兼职创业平台，但此平台对大学生个人发展及周边环境的影响是未知的，通过此调查研究，评估出各种影响，可作为大学生今后开微店做代理提供数据参考</t>
  </si>
  <si>
    <t>11840</t>
  </si>
  <si>
    <t>201510476070</t>
  </si>
  <si>
    <t>水果绿色节能保鲜技术的研发与应用</t>
  </si>
  <si>
    <t>李汇阳</t>
  </si>
  <si>
    <t>1304114135</t>
  </si>
  <si>
    <t>蒋娟(1304114168)、郑欣(1304114165)、徐丹丹(1304114118)</t>
  </si>
  <si>
    <t>王太霞</t>
  </si>
  <si>
    <t>水果含有丰富的碳水化合物、有机酸、维生素及无机盐，是人类重要的营养源。但由于水果本身具有易腐性，其储存保鲜存在较强的季节性和区域性。为水果保鲜提供绿色节能的方法，一方面能提高水果产品的附加值，降低能源的损耗，增强水果在市场销售的竞争力，另一方面市场竞争力的增强也解决了销售问题，扩大了水果产品的规模，最终形成规模种植，带动水果产品的结构转型和升级。</t>
  </si>
  <si>
    <t>11841</t>
  </si>
  <si>
    <t>201510476071</t>
  </si>
  <si>
    <t>文化堕距背景下农村文化资源利用的原因分析——以河南省开封县为例</t>
  </si>
  <si>
    <t>1318324006</t>
  </si>
  <si>
    <t>袁吉红(1418224064)、张吉利(1418324001)、郭露露(1418324006)、孙俊娜(1418324024)</t>
  </si>
  <si>
    <t>蒋占峰</t>
  </si>
  <si>
    <t>社会主义乡村文化建设是我国社会主义新农村建设的一项重要内容，在我国现代化建设道路上，国家已出台多项政策扶持农村文化事业的发展，但是乡村文化建设的实施面临着诸多难题与困境，这就需要我们去发现乡村文化建设中存在的问题，探索其原因并提出有建设性的意见，从而促进政府的乡村文化建设工作，提高我国农村居民的文化素养。</t>
  </si>
  <si>
    <t>11842</t>
  </si>
  <si>
    <t>201510476072</t>
  </si>
  <si>
    <t>农产品地理标志保护的法律制度研究</t>
  </si>
  <si>
    <t>赵毅</t>
  </si>
  <si>
    <t>1313224010</t>
  </si>
  <si>
    <t>宋涵(1313224038)、赵冰燕(1313224050)、海淋泽(1313224065)</t>
  </si>
  <si>
    <t>吕军书</t>
  </si>
  <si>
    <t>本项目基于“国家知识产权战略”，立足于破解“三农”难题，在跨学科视景透视方法下，其研究成果一定具有较大创新性和实用性。例如项目提出了“制定我国农产品地理标志保护的专门法、设立农产品地理标志管理法制办专门进行监督管理、强化行业协会的维权责任”等思路。有针对性的提出农产品地理标志保护存在问题的对策，力求使该项目所提出的对策具有真实性、实用性和可操作性。</t>
  </si>
  <si>
    <t>11843</t>
  </si>
  <si>
    <t>201510476073</t>
  </si>
  <si>
    <t>有机-无机复合铁电材料的储能研究</t>
  </si>
  <si>
    <t>严晓锋</t>
  </si>
  <si>
    <t>1302524040</t>
  </si>
  <si>
    <t>赵博雅(1302524084)、张家旗(1402424006)、郭付周(1402424032)、李腾飞(1402424042)</t>
  </si>
  <si>
    <t>本课题我们选择将陶瓷和聚合物结合起来，利用陶瓷材料的高介电性能和聚合物的柔韧性等优点。我们以PVDF的聚合物为基体结合BaTiO3进行实验设计制成的高介电的纳米复合材料，必将在储能方面有大的作为，为电容器等的应用做出研究。</t>
  </si>
  <si>
    <t>11844</t>
  </si>
  <si>
    <t>201510476074</t>
  </si>
  <si>
    <t>智能两轮平衡电动车电机控制器设计</t>
  </si>
  <si>
    <t>张梦娟</t>
  </si>
  <si>
    <t>1320114056</t>
  </si>
  <si>
    <t>张亚平(1308114126)、田甫(1302324004)、郭文姣(1302324011)、魏东洋(1306324046)</t>
  </si>
  <si>
    <t>无刷直流电动机的转矩脉动抑制技术主要包括电机本体结构的优化设计和电机控制策略的研究两方面，该项目研究方向是通过改进控制策略，特别是改进无刷直流电动机驱动电路的调制方式来抑制无刷直流电动机在非换相状态下的电磁转矩脉动，同时讨论Buck变换器电路用于无刷直流电动机驱动电路拓扑结构对无刷直流电动机转矩脉动的抑制效果</t>
  </si>
  <si>
    <t>11845</t>
  </si>
  <si>
    <t>201510476075</t>
  </si>
  <si>
    <t>基于环境、生物检测的多功能荧光探针设计、合成及应用</t>
  </si>
  <si>
    <t>田静</t>
  </si>
  <si>
    <t>1303114020</t>
  </si>
  <si>
    <t>张健(1403224001)、张佳(1403114068)</t>
  </si>
  <si>
    <t>岳园园</t>
  </si>
  <si>
    <t>本课题拟在设计合成荧光探针氮杂环化合物，并在此基础上系统研究其与重要阴离子的选择性识别和荧光响应性能，其成果必将对开发作为以离子识别为基础的在环境金属离子、阴离子污染物监控、有害阴离子的医疗诊断和微量分析等方面的荧光化学传感器具有重要意义和应用前景。</t>
  </si>
  <si>
    <t>11846</t>
  </si>
  <si>
    <t>201510476076</t>
  </si>
  <si>
    <t>我国中小城市”地摊经济”现象及其治理研究—以河南省新乡市为例</t>
  </si>
  <si>
    <t>1307224036</t>
  </si>
  <si>
    <t>黄雯雯(1307224038)、许菲菲(1307224013)、董晓清(1307224027)</t>
  </si>
  <si>
    <t>张云昊</t>
  </si>
  <si>
    <t>“地摊经济”是社会多元化发展的结果，也是一种新兴的经济形态，与社会发展密切相关。“地摊经济”存在着明显的两重性，其正面效应在很大程度上促进社会的发展，但同时，其存在的不良问题也亟待解决。本项目以研究“地摊经济”的现状为出发点，力图解决“地摊经济”所存在的负面影响，促进“地摊经济”的健康发展，并以此协调不同利益群体之间的矛盾，促进社会的和谐。</t>
  </si>
  <si>
    <t>11847</t>
  </si>
  <si>
    <t>201510476003</t>
  </si>
  <si>
    <t>多功能变色伞的创新性研发及市场研究项目</t>
  </si>
  <si>
    <t>吴会双</t>
  </si>
  <si>
    <t>1314124077</t>
  </si>
  <si>
    <t>马征(1415124050)、计昂(1415124113)、李瑾(1415224258)、宋增瑞(1302424063)</t>
  </si>
  <si>
    <t>刘新同</t>
  </si>
  <si>
    <t>伴随变色伞行业生产创新技术不断提高、下游需求市场不断扩大，近年变色伞行业发展速度较快。</t>
  </si>
  <si>
    <t>11848</t>
  </si>
  <si>
    <t>201510476020</t>
  </si>
  <si>
    <t>“互联网+”——高校学习资源共享平台</t>
  </si>
  <si>
    <t>卜刚</t>
  </si>
  <si>
    <t>1301214045</t>
  </si>
  <si>
    <t>张晓晴(1401214120)、代丹丹(1401214148)、张沂洁(1401214053)、张镝(1401214024)</t>
  </si>
  <si>
    <t>陈彦昌</t>
  </si>
  <si>
    <t>本团队受“互联网+”计划的启发，希望建立“互联网+现实”新型高校学习资源共享平台，以解决网络学习资源良莠不齐，实体学习资料过于昂贵的问题。通过校内同学书籍笔记的相互借阅，实现不同年纪、专业同学之间的学习交流，同时教师与学生共同上传电子学习资源，能更好的帮助大学生自主学习。此外，通过评论、论坛等建立师生和同学之间的交流平台，是教师能够更加了解学生的想法与需求。</t>
  </si>
  <si>
    <t>11849</t>
  </si>
  <si>
    <t>201510476024</t>
  </si>
  <si>
    <t>大学校园垃圾分类回收系统的构建</t>
  </si>
  <si>
    <t>强平</t>
  </si>
  <si>
    <t>1319124143</t>
  </si>
  <si>
    <t>谢路路(1304114109)、王姗(1319124169)</t>
  </si>
  <si>
    <t>鲍林林</t>
  </si>
  <si>
    <t>本项目尝试在大学校园构建垃圾分类回收系统：从宣传到寻找宿舍试点进行分类，再到分类后各类垃圾的出路设计，并结合学校特色进行瓜果皮堆肥处理。</t>
  </si>
  <si>
    <t>11850</t>
  </si>
  <si>
    <t>201510476009</t>
  </si>
  <si>
    <t>小种子，大慈善</t>
  </si>
  <si>
    <t>张秀艳</t>
  </si>
  <si>
    <t>1301114079</t>
  </si>
  <si>
    <t>陈闪闪(1401324033)、毛闪丽(1401324001)、何静(1401324059)、徐凡拓(1401324026)</t>
  </si>
  <si>
    <t>许瑞伟</t>
  </si>
  <si>
    <t>该项目立足于慈善，通过免费发放花种、花盆等原材料给志愿者，并提供养植花草的技术，利用志愿者及社团的力量吸引普通大学生的参与，进而调动大学生在阳台种植花草的积极性。我机构将通过与种植者签订协议，保证花草成品后的回收，回收后的成品将多元化用于慈善。项目先在数学院内实施，初步奏效后，推广到全校，进而推广到全国，让更多的大学生致力于环境保护以及慈善事业上。</t>
  </si>
  <si>
    <t>11851</t>
  </si>
  <si>
    <t>201510476015</t>
  </si>
  <si>
    <t>校园一体化校卡租赁</t>
  </si>
  <si>
    <t>齐丹颖</t>
  </si>
  <si>
    <t>1301114044</t>
  </si>
  <si>
    <t>朱宇晴(1301114184)、王双双(1301114051)、尹芳芳(1401114140)、连梦雅(1401114137)</t>
  </si>
  <si>
    <t>柴新宽</t>
  </si>
  <si>
    <t>我们这个项目主要针对在校大学生，分为两期。前期主要是通过与二手车市场联系为学生建立一个校内卖车的平台，解决校内自行车过多且日益增多造成的问题，并为我们二期活动的展开融入资金。二期主要是引进先进的可供租赁的公共自行车。我们会采取多元化的经营模式；创新设备将其与校内的校园卡联系起来，租赁公共自行车的人员的信息和所需费用会通过校园卡进行管理。</t>
  </si>
  <si>
    <t>11852</t>
  </si>
  <si>
    <t>信阳师范学院</t>
  </si>
  <si>
    <t>201510477001</t>
  </si>
  <si>
    <t>新型铁基超导材料的物性研究</t>
  </si>
  <si>
    <t>杨慧明</t>
  </si>
  <si>
    <t>20125044006</t>
  </si>
  <si>
    <t>王孟涛(20125044016)、赵锦阳(20125044010)</t>
  </si>
  <si>
    <t>本项目利用第一性原理计算软件Castep和Gibbs研究过渡金属化合物Ba1-xKxFe2As2的晶胞结构、掺杂K原子的分布、力学稳定性、化学键和掺杂原子对晶胞空隙的影响。开发新的计算方案，把电子热运动加入到吉布斯自由能的计算过程中，获得该合金准确的吉布斯自由能，并研究高温高压下上述体系的弹性模量、热容、热膨胀系数、熵、德拜温度等基础物理性质和相变规律，促进该材料的实际应用。</t>
  </si>
  <si>
    <t>11853</t>
  </si>
  <si>
    <t>201510477002</t>
  </si>
  <si>
    <t>手机无线鼠标的研究与设计</t>
  </si>
  <si>
    <t>20135042023</t>
  </si>
  <si>
    <t>刘富昌(20135042009)、高建宇(20135042003)、宣章鹏(20135042024)、任远俊(20135042033)</t>
  </si>
  <si>
    <t>通过蓝牙技术实现中距离无限手机操控，类似于电脑的无线鼠标。通过这种技术实现产品划，可以使现在的智能手机用户能更家舒适的体验手机的各项功能，可以在各种环境下操控手机。你可以借助手机支架躺在床上只需要活动一下手指就可以完成对手机的控制。不用为了一个简单的操作而使身体保持一个紧张的姿势，不用一直抱着手机点来点去，可以用这个手机鼠标解决各种环境下手机的使用。</t>
  </si>
  <si>
    <t>11854</t>
  </si>
  <si>
    <t>201510477003</t>
  </si>
  <si>
    <t>新型稻草板加工工艺的网络控制系统</t>
  </si>
  <si>
    <t>解爽博</t>
  </si>
  <si>
    <t>20125042036</t>
  </si>
  <si>
    <t>杨育坤(20125042039)、李琳(20125042037)、段梦飞(20125042038)</t>
  </si>
  <si>
    <t>陈新武</t>
  </si>
  <si>
    <t>目前的稻草板生产工艺控制系统多采用大、中型PLC集中控制。而这种控制系统安装复杂，故障难以检测，对安装和维护的专业要求高。鉴于此，我们提出一种新型稻草板加工工艺的网络控制系统。该控制系统改传统的集中控制为多控制器分散控制，即每一个工艺节点分配一个核心控制器，核心控制器采用板卡方式，及控制器的驱动电路采用独立的封装系统，而核心控制器制作成一个卡片，在安装时插上去，故障时直接拔掉换上新的即可，便于安装与维护。</t>
  </si>
  <si>
    <t>11855</t>
  </si>
  <si>
    <t>201510477004</t>
  </si>
  <si>
    <t>新型手机无线充电器设计</t>
  </si>
  <si>
    <t>姚远</t>
  </si>
  <si>
    <t>20125042056</t>
  </si>
  <si>
    <t>韩淑雯(20125042089)、李丽君(20125042074)、王迎雪(20125042090)、李娟(20125042046)</t>
  </si>
  <si>
    <t>马建忠</t>
  </si>
  <si>
    <t>在移动消费电子市场,无线功率传输越来越普遍。本项目将采用电磁感应技术，使发射端将电流转化为电磁，再将手机接收到的电磁转化为电流。使用此技术,最终用户可方便地对其移动电话或其他便携设备中的电池充电。支持无线充电功能的手机将会使人们的生活更加便捷,也减少了充电器的重复资源浪费</t>
  </si>
  <si>
    <t>11856</t>
  </si>
  <si>
    <t>201510477005</t>
  </si>
  <si>
    <t>笔记本电脑底座智能设计</t>
  </si>
  <si>
    <t>20125042029</t>
  </si>
  <si>
    <t>向磊(20125043017)、胡成昌(20125042034)、赵蓓丝(20125042085)、康鑫(20125042018)</t>
  </si>
  <si>
    <t>随着使用笔记本人数的增加，笔记本的各种问题也暴露出来，其中散热问题至关重要，它不仅关系着能耗更关系着笔记本的使用寿命。因此散热成为最关键的因素，笔记本散热一直是笔记本核心技术中的瓶颈。有时笔记本电脑会莫名奇妙的死机，一般就是系统温度过高导致。为了解决这个问题，人们设计了散热底座，而目前市场上仅仅有的是单开关式的散热器，且操作不方便，经常开关，还没有根据温度变化来进行控制的智能散热底座，因此，智能化的散热底座，既减少了散热器的功耗，又能够同时满足散热的效果。</t>
  </si>
  <si>
    <t>11857</t>
  </si>
  <si>
    <t>201510477006</t>
  </si>
  <si>
    <t>基于PIC12F683的热释电红外报警系统的设计</t>
  </si>
  <si>
    <t>20125044064</t>
  </si>
  <si>
    <t>秦云鹤(20125044012)、李笑妍(20125044066)、李梦娜(20125044067)、苑玉洁(20125044065)</t>
  </si>
  <si>
    <t>范春凤</t>
  </si>
  <si>
    <t>针对传统热释电红外报警系统中外围硬件多、电路结构复杂和经常出现误触发等问题，本项目拟采用PIC12F683为主控芯片,以软硬件结合的方式，提高信号处理速度，减少误触发问题，本项目对红外报警系统的发展能产生重大影响。</t>
  </si>
  <si>
    <t>11858</t>
  </si>
  <si>
    <t>201510477007</t>
  </si>
  <si>
    <t>基于PIC控制的智能炒茶机设计</t>
  </si>
  <si>
    <t>20125044017</t>
  </si>
  <si>
    <t>王孟涛(20125044016)、董胜超(20125044007)、赵小亚(20125042041)、柯盛涛(20135042036)</t>
  </si>
  <si>
    <t>本项目是自动化程度较高，性能稳定且可编程控制的智能设计，能够根据不同的温度自动控制翻炒速度，使之在出现意外的情况下能自动矫正翻炒速度，炒出基本符合人们要求的茶叶。使用本设计只需设定合适的翻炒时间和速度,即可实现高度自动化，不但使人们能够从高强度的体力劳动中解脱出来，而且还能提高茶叶产量，也不失手工炒茶的特色和品质。对需要大规模生产加工茶叶的企业来说尤为适合。</t>
  </si>
  <si>
    <t>11859</t>
  </si>
  <si>
    <t>201510477008</t>
  </si>
  <si>
    <t>采用丝网印刷技术创建铜纳米线电子标签产业化基地</t>
  </si>
  <si>
    <t>王卫潇</t>
  </si>
  <si>
    <t>20135043027</t>
  </si>
  <si>
    <t>刘瑞杰(2013210708)、贾沙沙(2013210702)、韩蕾(20135043017)、李丹阳(20135043060)</t>
  </si>
  <si>
    <t>罗永松</t>
  </si>
  <si>
    <t>我国为了紧跟世界RFID技术与应用的发展步伐，把电子标签（EPC）产业作为战略性课题。本项目克服一直以来存在的成本高、精度差等问题，采用丝网印刷技术，把Cu纳米线溶液均匀刷在标签纸上，再涂抹一层特殊的保护膜。其中通过控制Cu纳米线溶液的密度、刷膜的厚度、及其保护层的性能比，制成了分辨率高、成本低、曲度感应好、抗热冲击性强的产业化电子标签。</t>
  </si>
  <si>
    <t>11860</t>
  </si>
  <si>
    <t>201510477009</t>
  </si>
  <si>
    <t>视觉剥夺条件下识别空间图形所激活脑区的性别差异研究---来自近红外脑功能成像（fNIRS）技术的探索</t>
  </si>
  <si>
    <t>李思雨</t>
  </si>
  <si>
    <t>20125151020</t>
  </si>
  <si>
    <t>史久德(20125151016)、李攀攀(20125151025)、董晓茹(20125151024)</t>
  </si>
  <si>
    <t>董国珍</t>
  </si>
  <si>
    <t>本次创新项目紧密依托心理学理论，在理论基础上，运用本院新引进的近红外脑成像（fNIRS）仪探索男女性大学生在视觉剥夺条件下加工空间图形时，相关脑区不同的血氧浓度的水平，并以此为依据来推测脑区激活状况，从而探测出男女性在加工信息时的异同，找出适宜男女性不同的加工信息方式，并能将结果推广到学生的日常学习生活中去。</t>
  </si>
  <si>
    <t>11861</t>
  </si>
  <si>
    <t>201510477010</t>
  </si>
  <si>
    <t>组合分类器剪枝方法的研究</t>
  </si>
  <si>
    <t>程炯</t>
  </si>
  <si>
    <t>20135101122</t>
  </si>
  <si>
    <t>王冰寒(20135101119)、张柳(20135103021)、张谦(20135101109)、赵文慧(20145101128)</t>
  </si>
  <si>
    <t>熊吉春</t>
  </si>
  <si>
    <t>为提升组合分类器的泛化能力，剪枝泛化性能低的分类分类器，同时保证剩下的分类器预测的差异性，本项目将研究新的度量指标监督组合分类器剪枝，进而提出一种新的基于边界的贪心组合分类器剪枝方法来构建更简单、更有效的组合分类器，提高组合分类器的分类准确率并降低它分类响应时间，使得组合分类器更适合对分类准确率或响应时间具有严格要求的实际应用。</t>
  </si>
  <si>
    <t>11862</t>
  </si>
  <si>
    <t>201510477011</t>
  </si>
  <si>
    <t>深基坑土钉支护结构工作性能的有限元分析和实验研究</t>
  </si>
  <si>
    <t>欧小瑞</t>
  </si>
  <si>
    <t>20135095030</t>
  </si>
  <si>
    <t>王东(20135095002)、赵小强(20135095004)、黄浩(20135095014)、周东慧(20135095066)</t>
  </si>
  <si>
    <t>张宗领</t>
  </si>
  <si>
    <t>讲师、硕士</t>
  </si>
  <si>
    <t>针对深基坑土钉支护工程中出现的凭经验保守设计和频发的工程事故问题，本课题采用有限元分析和实验研究相结合的方法，分析深基坑土钉支护结构的受力和变形规律，探讨其工作机理，提出一些可用于土钉墙优化设计和安全施工的建议。</t>
  </si>
  <si>
    <t>11863</t>
  </si>
  <si>
    <t>201510477012</t>
  </si>
  <si>
    <t>绿色建筑经济性的评价研究</t>
  </si>
  <si>
    <t>顾璐璐</t>
  </si>
  <si>
    <t>20145095114</t>
  </si>
  <si>
    <t>武晓飞(20145095106)、赵旺(20145095103)、张玉新(20145095227)</t>
  </si>
  <si>
    <t>本项目拟从绿色建筑经济性的重要影响因素出发，利用数学方法进行计算分析，寻找到最为合适的数学方法来进行经济性的论证。这样才能看到绿色建筑在全寿命周期由于能耗的大量减少所带来的可观的经济利益。促进绿色建筑的推广与发展。</t>
  </si>
  <si>
    <t>11864</t>
  </si>
  <si>
    <t>201510477013</t>
  </si>
  <si>
    <t>酒石酸亚铁法测定茄子及茄子皮中抗氧化剂多酚含量及抑菌效果的研究</t>
  </si>
  <si>
    <t>周慧</t>
  </si>
  <si>
    <t>20135052069</t>
  </si>
  <si>
    <t>谢霞辉(20135052030)、裴卫杰(20135052073)、高难(201315052076)</t>
  </si>
  <si>
    <t>本项目选择茄子皮及茄子肉、为原料，选择合适的提取方法：静置法、恒温水浴法、回流法、微波法及超声波法等；选用FRAP法、DPPH法等多种抗氧化性测定方法,以水和95%乙醇等作为溶剂,对其抗氧化活性进行提取和综合比较分析，选取提取率最高、抗氧化性最好的方法为研究对象，利用单因素实验和正交实验确定最佳工艺条件，用酒石酸亚铁法测定茄子及茄子皮中多酚含量并测试其抑菌活性。</t>
  </si>
  <si>
    <t>11865</t>
  </si>
  <si>
    <t>201510477014</t>
  </si>
  <si>
    <t>构建检测农产品中多菌灵残留量传感器的研究</t>
  </si>
  <si>
    <t>钟翔</t>
  </si>
  <si>
    <t>20125051205</t>
  </si>
  <si>
    <t>杨晨辰(20145051146)、胡书敏(20145051147)、申晴(20145051230)</t>
  </si>
  <si>
    <t>许春萱</t>
  </si>
  <si>
    <t>近些年由于农产品中农药残留量的食品安全事件的发生，使得人们对农产品中农药残留量对人类健康问题越来越重视。本项目根据纳米材料及聚合膜等层层组装技术制备多菌灵等农药残留物的电化学传感器，研究多菌灵等在传感器上的电化学行为，优化测定条件，以期构建灵敏、简便和快速检测农药残留物的新的分析方法。</t>
  </si>
  <si>
    <t>11866</t>
  </si>
  <si>
    <t>201510477015</t>
  </si>
  <si>
    <t>血清白蛋白与小分子物质相互作用的荧光光谱法研究</t>
  </si>
  <si>
    <t>张婉怡</t>
  </si>
  <si>
    <t>20125051179</t>
  </si>
  <si>
    <t>法贝贝(20135051179)、张苗淼(20135051136)、张阿飞(20135051132)</t>
  </si>
  <si>
    <t>翟秋阁</t>
  </si>
  <si>
    <t>如何有效利用荧光传感器的特点,更快速，更灵敏，更简便检测药物在体内的运输和代谢过程, 阐明药物的作用机制、药代动力学以及生物大分子与药物小分子的相互作用的化学本质是目前研究的热点问题，本研究拟利用荧光光谱和同步荧光法研究血清白蛋白分子的与药物小分子多巴胺，硝基苯酚的相互作用过程，从而可以在分子水平上理解药物在体内的运输和代谢过程,对于阐明药物的作用机制、药代动力学以及生物大分子与药物小分子的相互作用的化学本质提供重要的依据。</t>
  </si>
  <si>
    <t>11867</t>
  </si>
  <si>
    <t>201510477016</t>
  </si>
  <si>
    <t>聚合物类复合保水缓释肥料的制备及性能研究</t>
  </si>
  <si>
    <t>韩青霖</t>
  </si>
  <si>
    <t>20135051125</t>
  </si>
  <si>
    <t>黄萌(20135051126)、潘亚楠(20135051127)、赵华敏(20125051141)、金雅楠(201250511400)</t>
  </si>
  <si>
    <t>张秀兰</t>
  </si>
  <si>
    <t>针对我国化肥当季养分利用率低，造成环境污染，浪费资源等。本项目采用水溶液聚合法，以膨润土、尿素、淀粉等为主要原料，研制保水和肥料缓释性能优异、低价、可生物降解的复合保水缓释肥料。适应国家发展可持续高效农业的需要。</t>
  </si>
  <si>
    <t>11868</t>
  </si>
  <si>
    <t>201510477017</t>
  </si>
  <si>
    <t>三吡啶胺/芴基咔唑双极性主体材料的设计合成及其光电性质研究</t>
  </si>
  <si>
    <t>史南南</t>
  </si>
  <si>
    <t>20135051224</t>
  </si>
  <si>
    <t>周莉(20135051224)、李小雨(20135051213)、吴娜娜(20145051246)</t>
  </si>
  <si>
    <t>赵祥华</t>
  </si>
  <si>
    <t>设计合成基于三吡啶胺的位阻型双极性主体材料，克服单极性三苯胺衍生物空穴载流子迁移率低、高电流密度下三线态激子湮灭等问题。制备稳定、高效、高浓度掺杂的红、绿、蓝及白色有机电致磷光器件，通过高浓度掺杂，实现不依赖客体浓度变化的高性能有机发光二极管，从而简化器件工艺。系统研究分子结构与器件性能间的关系，揭示其内在规律，为实现红、绿、蓝全彩显示及白光照明技术的商业化提供技术支持和有益参考。</t>
  </si>
  <si>
    <t>11869</t>
  </si>
  <si>
    <t>201510477018</t>
  </si>
  <si>
    <t>离子液体中新颖镨-锑氧氯簇基杂化材料的合成</t>
  </si>
  <si>
    <t>霍鑫鑫</t>
  </si>
  <si>
    <t>20125051183</t>
  </si>
  <si>
    <t>于晓晨(20145051137)、卢静(20145051150)、张阳阳(20125051187)</t>
  </si>
  <si>
    <t>邹国栋</t>
  </si>
  <si>
    <t>本项目旨在利用离子液体合成新颖镨-锑氧氯簇基杂化材料。利用离子液体的特殊性能合成常规溶剂体系很难或者无法制备的新颖簇基杂化结构。深入探讨反应条件和离子液体的结构对所得晶态材料结构的影响；总结离子液体在合成簇基杂化材料中的作用规律，为下一步设计合成新的高核金属?氧簇基结构单元及其杂化结构提供一定的指引。</t>
  </si>
  <si>
    <t>11870</t>
  </si>
  <si>
    <t>201510477019</t>
  </si>
  <si>
    <t>埃博拉病毒传播的数学建模与研究</t>
  </si>
  <si>
    <t>陈凌勤</t>
  </si>
  <si>
    <t>20125031146</t>
  </si>
  <si>
    <t>程双泽(20125031189)、蔡书婳(20125031191)、王艺涵(20125031188)</t>
  </si>
  <si>
    <t>何俊杰</t>
  </si>
  <si>
    <t>埃博拉病毒病是一种急性出血性传染病,病死率高达90%。截至目前，埃博拉病毒病疫情在全球范围内尚未得到很好的控制，而且迄今没有特效药和疫苗。我们将根据埃博拉病毒病的传播特点，通过建立数学模型和数值模拟，研究不同治疗和预防条件下的埃博拉病毒病的传播趋势，并根据当前疫情发展情况确定治疗药物或疫苗的优化生产和运输供应策略，以达到在全球范围内根除埃博拉病毒病的目的。</t>
  </si>
  <si>
    <t>11871</t>
  </si>
  <si>
    <t>201510477020</t>
  </si>
  <si>
    <t>无约束优化问题记忆梯度法的研究</t>
  </si>
  <si>
    <t>王禹</t>
  </si>
  <si>
    <t>20135031271</t>
  </si>
  <si>
    <t>申佳佳(20135031259)、康玉坤(20135031247)、秦春阳(20135031220)</t>
  </si>
  <si>
    <t>汤京永</t>
  </si>
  <si>
    <t>随着计算机技术的发展和科学技术的进步，科学与工程计算已成为解决许多实际问题的重要手段之一，它与理论分析和科学实验并称为科学活动的三大方法。最优化方法是科学工程计算中的一大类方法，它主要研究在进行某项活动之前，在众多可行方案中选择最优方案的学问和构造寻求最优解的计算方法。</t>
  </si>
  <si>
    <t>11872</t>
  </si>
  <si>
    <t>201510477021</t>
  </si>
  <si>
    <t>基于CRISPR/Cas9基因编辑技术的Hnrnpk基因敲除C2C12细胞系的建立</t>
  </si>
  <si>
    <t>胡桐桐</t>
  </si>
  <si>
    <t>20125071275</t>
  </si>
  <si>
    <t>马会芳(20125072041)、李瑞(20115071345)、李亚青(20125072025)</t>
  </si>
  <si>
    <t>徐永杰</t>
  </si>
  <si>
    <t>本项通过最新的CRISPR/Cas9基因编辑技术建立Hnrnpk基因的敲出C2C12细胞系，将为系统阐明Hnrnpk基因介导的骨骼肌发育和再生的复杂网络调节机制提供模型，也为研究基因的功能和基因敲除干细胞或小鼠提供一部分研究依据。</t>
  </si>
  <si>
    <t>11873</t>
  </si>
  <si>
    <t>201510477022</t>
  </si>
  <si>
    <t>草莓新型生物保鲜剂研制与应用</t>
  </si>
  <si>
    <t>刘汉光</t>
  </si>
  <si>
    <t>20145071109</t>
  </si>
  <si>
    <t>张文静(20145071110)、张巧芳(20145071111)、张明明(20145071164)、周玉婷(20145071139)</t>
  </si>
  <si>
    <t>卢东升</t>
  </si>
  <si>
    <t>针对草莓果实贮藏期短且易腐烂问题本项目拟从草莓内生菌中，筛选可用于草莓贮藏保鲜的有益菌株。开展有益实贮藏保鲜试验研究。此项目的实施菌株培养、菌剂的研制以及草莓果将有效延长草莓果实贮藏时间，实现果腐无公害防控，有重要实用价值和经济意义。</t>
  </si>
  <si>
    <t>11874</t>
  </si>
  <si>
    <t>201510477023</t>
  </si>
  <si>
    <t>小G蛋白Rac1、Rac2在百脉根结瘤过程中的功能研究</t>
  </si>
  <si>
    <t>焦珂</t>
  </si>
  <si>
    <t>20125073023</t>
  </si>
  <si>
    <t>王静静(20125073022)、李梦阁(20125073027)、彭昆鹏(20135073006)</t>
  </si>
  <si>
    <t>柯丹霞</t>
  </si>
  <si>
    <t>本实验以百脉根为材料，根据NCBI网站公布的序列，对LjRac1、LjRac2基因的编码区进行了克隆，通过比较基因组学和RT-PCR方法克隆了百脉根的LjRac1，采用半定量RT-PCR方法检测了LjRac1在百脉根不同组织中的表达水平，采用Real-time PCR方法检测了LjRac1在根瘤菌侵染宿主植物根系后12d内不同时间阶段的表达水平。并首次对该基因在百脉根根、茎、叶及根瘤菌诱导早期根系中的表达水平进行了检测，以期为Rac蛋白在百脉根和根瘤菌共生结瘤过程中的作用研究提供理论依据。</t>
  </si>
  <si>
    <t>11875</t>
  </si>
  <si>
    <t>201510477024</t>
  </si>
  <si>
    <t>信阳毛尖茶叶多糖的提取及应用</t>
  </si>
  <si>
    <t>20135072007</t>
  </si>
  <si>
    <t>王珍珍(20135072054)、陈雷霞(20135072017)、杨娇(20135072018)、黄永辉(20145072001)</t>
  </si>
  <si>
    <t>以筛选出的信阳毛尖茶多糖为试材，利用多糖化学和生物学的现代分析手段研究高活性多糖的结构及特性，既有利于指导茶树品种的选育，又有利于明确其构效关系，为多糖的临床应用和生产开发提供依据。</t>
  </si>
  <si>
    <t>11876</t>
  </si>
  <si>
    <t>201510477025</t>
  </si>
  <si>
    <t>大学生MOOC教育私人定制研究</t>
  </si>
  <si>
    <t>浦东方</t>
  </si>
  <si>
    <t>20125153004</t>
  </si>
  <si>
    <t>王思谕(20125153051)、王婷婷(20125153065)</t>
  </si>
  <si>
    <t>邢思珍</t>
  </si>
  <si>
    <t>该研究通过对大学生MOOC教育的个性化需求调查分析，结合国内外MOOC教育发展现状，提出对MOOC教育课程的调整完善方案，并对MOOC教育的本地化定制提出研究对策，为更好的提高学生自主学习提供借鉴与参考，最终达到双方共赢的目的。</t>
  </si>
  <si>
    <t>11877</t>
  </si>
  <si>
    <t>201510477026</t>
  </si>
  <si>
    <t>微时代大学生数字化学习能力的研究</t>
  </si>
  <si>
    <t>李克</t>
  </si>
  <si>
    <t>20125152047</t>
  </si>
  <si>
    <t>杨扬(20125152050)、高翠霞(20125152048)、冯晓宁(20125152049)</t>
  </si>
  <si>
    <t>张立春</t>
  </si>
  <si>
    <t>本次课题是关于微时代下大学生数字化学习能力的研究。通过文献研究和问卷调查收集数据，使用EXCEL、SPSS20等专业数据分析工具并结合逻辑分析法，对数据进行分析处理。从而得出大学生使用社交平台的行为习惯和数字化学习能力现状、社交平台之间的特点与差异与社交平台的使用对大学生数字化学习能力的影响等结论，最后从教师和学生这两个视角提出提高大学生数字化学习能力的社交平台使用策略。</t>
  </si>
  <si>
    <t>11878</t>
  </si>
  <si>
    <t>201510477027</t>
  </si>
  <si>
    <t>MOOC时代高校学生在线学习障碍分析及对策研究</t>
  </si>
  <si>
    <t>李纯</t>
  </si>
  <si>
    <t>20125153013</t>
  </si>
  <si>
    <t>赵琼莹20125153041(刘沙沙20125153012)</t>
  </si>
  <si>
    <t>王大磊</t>
  </si>
  <si>
    <t>本文主要以在校大学生在线学习活动为研究问题，经过调查分析在校大学生在线学习活动特征的基础上,分析MOOC时代大学生在线学习的障碍及影响因素，从中找出解决这一现象的对策方法。提高高校学生在线学习效率更好地利用网络信息手段学习专业知识。研究成果在理论和实践上可以为大学生在线学习提供借鉴与指导，具有较高的推广价值和广阔的应用前景。</t>
  </si>
  <si>
    <t>11879</t>
  </si>
  <si>
    <t>201510477028</t>
  </si>
  <si>
    <t>撒渔网－基于移动互联网的精确营销平台与日常化透明化的微公益推广之相互促进系统</t>
  </si>
  <si>
    <t>马莉莉</t>
  </si>
  <si>
    <t>20135141221</t>
  </si>
  <si>
    <t>王建强(160140060)、王帅(20135141106)、黄国涛(20135141214)</t>
  </si>
  <si>
    <t>吕亚波</t>
  </si>
  <si>
    <t>撒渔网就是基于移动互联网的精确营销平台与日常化、透明化的微公益推广的相互促进系统。对社会而言：我们是一个个性化的公益平台。撒渔网开设微公益平台和独创真实的慈善渔币，在每个小应用下都标注有获取真实鱼币和慈善鱼币的数量，撒渔网用户在签到，做任务，听音乐玩游戏学习的同时，可获取慈善鱼币，该慈善鱼币可用作于慈善捐助方式。</t>
  </si>
  <si>
    <t>11880</t>
  </si>
  <si>
    <t>201510477029</t>
  </si>
  <si>
    <t>国家级非物质文化遗产“宛梆”专题纪录片的拍摄</t>
  </si>
  <si>
    <t>马雪丽</t>
  </si>
  <si>
    <t>20135161224</t>
  </si>
  <si>
    <t>王成玉(20125182283)、杨文超(20135161201)</t>
  </si>
  <si>
    <t>周全明</t>
  </si>
  <si>
    <t>主要包括宛榜现今传承情况、艺术特色、兴衰与现状、如何保护与发展的拍摄</t>
  </si>
  <si>
    <t>11881</t>
  </si>
  <si>
    <t>201510477030</t>
  </si>
  <si>
    <t>英语培训班服务体系的转型与市场开发</t>
  </si>
  <si>
    <t>张晓玉</t>
  </si>
  <si>
    <t>20145061404</t>
  </si>
  <si>
    <t>邵璐瑶(20145061405)、徐颖(20145061403)</t>
  </si>
  <si>
    <t>任岳涛</t>
  </si>
  <si>
    <t>本项目旨在积极开拓新型英语培训服务市场，确保新的培训模式顺利实施，完善当前英语培训班服务体系。通过市场调研，从消费群体中获得基本信息，制定科学合理的市场开发方案，并且在辅导实践过程中，对学生案例的分析总结，制定适合中小学的评析方案，、构建出既具有理论深度，又具备可操作性的教学理论和教学体系。</t>
  </si>
  <si>
    <t>11882</t>
  </si>
  <si>
    <t>201510477031</t>
  </si>
  <si>
    <t>婴幼儿疾病监测仪</t>
  </si>
  <si>
    <t>孟雯雯</t>
  </si>
  <si>
    <t>20135042072</t>
  </si>
  <si>
    <t>杜思嫄(20135042080)、邱蕊(20135042042)、李美玲(20135042065)、杨薛冰(20135042074)、李洁(20135042068)</t>
  </si>
  <si>
    <t>郭建涛</t>
  </si>
  <si>
    <t>此仪器需把不同疾病孩子哭声的特性输入系统中，当仪器接收到声音信号时，它可以通过分析婴幼儿的啼哭声的特性找出与之匹配的疾病，然后以我们可以理解的语言显示出来，让我们可以及时掌握孩子的健康状况。</t>
  </si>
  <si>
    <t>11883</t>
  </si>
  <si>
    <t>201510477032</t>
  </si>
  <si>
    <t>实践技巧课排课系统</t>
  </si>
  <si>
    <t>贺明明</t>
  </si>
  <si>
    <t>20145044010</t>
  </si>
  <si>
    <t>贺明明(20145044010)、王波(20145042064)、杨红星(20145044008)</t>
  </si>
  <si>
    <t>彭春梅</t>
  </si>
  <si>
    <t>本项目主要针对学生上技巧课、实践课、选修课时与正常的上课时间及地点冲突，特研发设计本软件，解决教师及学生上课时间冲突和上课地点冲突等问题，同时还可进行双选模式，即教师可选择要指导的学生，学生也可以选择指导教师，这样即可促进教与学的顺利开展，从而加快培养理论型转为应用型人才的步伐。因本项目的开发研制是根据用户需求入手，根据长期不合理的排课经验，为节约劳动成本，提高工作效率，特研发此项目。在开发研究过程中，将不断与使用者沟通，从而透彻理解使用者所需，结合实际情况，细致入微的为客户着想，开发操作简单，功能全面的软件。</t>
  </si>
  <si>
    <t>11884</t>
  </si>
  <si>
    <t>201510477033</t>
  </si>
  <si>
    <t>计算机创业实践工作室</t>
  </si>
  <si>
    <t>20125103014</t>
  </si>
  <si>
    <t>郑超群(20135103004)、董文俊(20125103042)、姜道涵(20125103010)、苑佳佳(20135104034)、王鹏(20145105019)</t>
  </si>
  <si>
    <t>依托计算机学院专业优势，我们创办了“计算机创新实践工作室”。首先对成员进行培训，以此为基础，向外拓展相关业务，以网站设计，图形图像设计，电脑保养维修，计算机知识讲堂，各类课件制作，音视频后期为主要经营范围。通过工作室的运作，为更多爱好计算机的大学生提供学习实践的平台，不仅强化了学生的专业技能，同时为每个技术人才带来了经济收益。</t>
  </si>
  <si>
    <t>11885</t>
  </si>
  <si>
    <t>201510477034</t>
  </si>
  <si>
    <t>豫之行--ISHT导游服务</t>
  </si>
  <si>
    <t>叶晓娟</t>
  </si>
  <si>
    <t>20135127132</t>
  </si>
  <si>
    <t>白洁(20135127106)、王钊锦(20135127107)、王梦格(20135127104)、闫焕军(20135127124)</t>
  </si>
  <si>
    <t>张晓峰</t>
  </si>
  <si>
    <t>豫之行ISHT导游服务是以景点讲解，在线预订实地口语导游为主的一款APP手机软件，自由行盛行的如今，具有河南特色的人文景观也吸引了全国各地的游客前来寻访孕育中原文化的河南。由此为适应旅游发展趋势，适应当代年轻人，研究开发豫之行手机软件其目的是弥补自由行游客随时随地的了解人文景观的不足。解决游客在自由行中不能全方位了解当地旅游资源的问题。</t>
  </si>
  <si>
    <t>11886</t>
  </si>
  <si>
    <t>201510477035</t>
  </si>
  <si>
    <t>蚯蚓养殖公司</t>
  </si>
  <si>
    <t>郇昆仑</t>
  </si>
  <si>
    <t>20145071107</t>
  </si>
  <si>
    <t>曹玉杰(20145071119)、唐向妍(20145071146)、刘甜菲(201485071129)</t>
  </si>
  <si>
    <t>黄斌</t>
  </si>
  <si>
    <t>本公司以蚯蚓为主要生产对象，蚯蚓价值的多样性已经得到广泛的认可和开发，蚯蚓的市场也处于有待深度开发阶段，本公司初步目标是，建立蚯蚓生产公司，待公司成熟之后的目标是建立一个自己生产，深度加工之后出售的一体化公司，销售产品包括蚯蚓，蚯蚓的副产品以及蚯蚓深度加工后的成品。</t>
  </si>
  <si>
    <t>11887</t>
  </si>
  <si>
    <t>201510477036</t>
  </si>
  <si>
    <t>发酵床生态养殖场</t>
  </si>
  <si>
    <t>陈乐玲</t>
  </si>
  <si>
    <t>20135072041</t>
  </si>
  <si>
    <t>李宏(20135126123)、唐婷婷(20135072044)、靳茜茜(20135072046)、杜重阳(20135072012)</t>
  </si>
  <si>
    <t>田华</t>
  </si>
  <si>
    <t>它一种利用发酵床技术与养猪经验相结合的无污染、零排放、无臭的新型环保养猪场。它利用优势菌种接种于按一定比例掺伴锯木屑、谷皮、麦麸或农副产品秸秆粉，以此作为猪圈的垫料上，利用生猪的拱翻习性，使猪粪、尿和垫料充分混合，通过优势菌落的分解发酵，使猪粪、尿中的有机物质得到充分的分解和转化为无机物和菌体蛋白，猪吃了之后不但促进消化还能提高免疫力，从而达到降低成本、节约饲料、水和人工的效果。</t>
  </si>
  <si>
    <t>11888</t>
  </si>
  <si>
    <t>201510477037</t>
  </si>
  <si>
    <t>“4R”校园二手市场</t>
  </si>
  <si>
    <t>郭云奇</t>
  </si>
  <si>
    <t>20125161115</t>
  </si>
  <si>
    <t>张路凯(20125162208)、程超杰(20125162209)、王鑫(20125161116)、董一博(20125161103)</t>
  </si>
  <si>
    <t>叶宗宝</t>
  </si>
  <si>
    <t>将在现实二手交易市场的经验上，采用网上或微信公共号上发布同步的及时信息，以线上信息查询，线下实物销售的二元结构方式，形成一个有固定时间、地点面向全校学生的二手商品交易平台</t>
  </si>
  <si>
    <t>11889</t>
  </si>
  <si>
    <t>201510477038</t>
  </si>
  <si>
    <t>哑舍</t>
  </si>
  <si>
    <t>李远</t>
  </si>
  <si>
    <t>20145023033</t>
  </si>
  <si>
    <t>刘杰(20145023031)、吴梦蕊(20145023047)、张应应(20145023036)、魏鑫(20145021122)</t>
  </si>
  <si>
    <t>李晓云</t>
  </si>
  <si>
    <t>哑舍的含义是不言不语静默之屋，它所呈现的是一种安逸宁静的氛围。哑舍是给一些内心焦躁或需要安静的人提供一处可以静心沉思的幽静之所。我希望用它向年轻人表达一种安静优雅慢性的生活态度。希望走进哑舍的人，可以感受到生活的宁静，抚平内心或因学习或因生活带来的烦躁不安。一本书，一杯茶，一把椅，一处宁静。</t>
  </si>
  <si>
    <t>11890</t>
  </si>
  <si>
    <t>201510477039</t>
  </si>
  <si>
    <t>逸文化艺术培训</t>
  </si>
  <si>
    <t>郭维帅</t>
  </si>
  <si>
    <t>20145141220</t>
  </si>
  <si>
    <t>王昆鹏(20145141210)、陈梦磊(20145141207)</t>
  </si>
  <si>
    <t>李小兵</t>
  </si>
  <si>
    <t>我们拥有较强的师资团队，教师都是来自音乐学院、美术学院，具有较强专业技能的学生。拥有完整的团队，对外宣传、外交、内部管理，都做了明确的分工。我们拥有较为完善针对大学生的教育体制，我们综合分析研究，制定了多套针对大学生初步学习的课程。前期投入了十万元，租赁了120平米的房屋，装修，购买乐器，家具，桌椅，画板，支架等教学用具。已经具有了初步办学的基础。</t>
  </si>
  <si>
    <t>11891</t>
  </si>
  <si>
    <t>201510477040</t>
  </si>
  <si>
    <t>“心海导航”教育工作室</t>
  </si>
  <si>
    <t>20125151012</t>
  </si>
  <si>
    <t>邬荣玉(20125151015)、陈丹(20125151023)、张宁(20125152051)</t>
  </si>
  <si>
    <t>刘丰铭</t>
  </si>
  <si>
    <t>本项目利用工作室的平台，把心理辅导和学习辅导相结合。用心理学有关认知疗法和人本主义疗法等咨询方式帮助小学生解决心理潜在问题，以团体辅导方式为主，辅之以个别辅导，让小学生了解更多心理学技能。通过不定时的量表测验，来评定辅导的效果，不断完善小学生的人格，使他们在性格、思想和行为上获得全面的发展，进而激发学习动机，提高学习兴趣，让他们学会独立解决身心发展问题，拥有一个健康阳光的童年。</t>
  </si>
  <si>
    <t>11892</t>
  </si>
  <si>
    <t>201510477041</t>
  </si>
  <si>
    <t>伊人世界--微信生活服务平台</t>
  </si>
  <si>
    <t>王露苇</t>
  </si>
  <si>
    <t>20135081112</t>
  </si>
  <si>
    <t>刘巧玉(20135124045)、胡雅兰(20135081129)、张凯丽(20135043059)、杨葳(20145071273)</t>
  </si>
  <si>
    <t>张向敏、艾甜甜</t>
  </si>
  <si>
    <t>硕士、</t>
  </si>
  <si>
    <t>本项目打破传统实体店销售模式，以微信公众平台为依托，主要销售女生必需卫生用品。通过顾客订单，采取免费送货到门、货到付款的方式把产品送到顾客手里。伊人世界—微信生活服务平台服务范围是信阳师范学院及华锐学院的女大学生，具有庞大的市场需求。本创业训练项目不仅能锻炼团队成员的创业品质，为以后实现真正的创业积累经验，还能取得盈利，收到可预见性成果。</t>
  </si>
  <si>
    <t>11893</t>
  </si>
  <si>
    <t>201510477042</t>
  </si>
  <si>
    <t>及时雨跑腿公司</t>
  </si>
  <si>
    <t>李童</t>
  </si>
  <si>
    <t>20135014244</t>
  </si>
  <si>
    <t>贾志杰(20135014102)、夏鸿博(20135112214)</t>
  </si>
  <si>
    <t>孟书宇</t>
  </si>
  <si>
    <t>及时雨跑腿公司是一个年轻的创业团队，主要以大学生和下岗失业职工人员组成。可以为您提供诚信、快捷、专业、周到的跑腿服务，包括同城快递、代购物品、代送物品、代缴费、代办证、代排队、代接送人、代驾驶以及其它各类跑腿代劳服务。您只要小小的一份支出，就可以把这些生活的琐事、烦事、费心事从容以对，集中精力去处理对您来说更重要的事。我们的服务不仅仅为您节省时间和金钱，更多的是您将收获从容。</t>
  </si>
  <si>
    <t>11894</t>
  </si>
  <si>
    <t>201510477043</t>
  </si>
  <si>
    <t>书友在线APP</t>
  </si>
  <si>
    <t>陈诗颖</t>
  </si>
  <si>
    <t>20125061535</t>
  </si>
  <si>
    <t>蓝华钰(20125061534)、王晓娟(20125061523)</t>
  </si>
  <si>
    <t>陈铭</t>
  </si>
  <si>
    <t>该项目意在打造全国移动二手书App平台，通过调查研究闲置书拥有者如何处理书籍，如何因地制宜发挥020模式，线下体验店如何设立等问题，以提升闲置书的利用率，进而衍生出更多的增值服务：指导出版社，书商，乃至研究团队对于未来学术研究方向；促进书友间线上线下交流，提升文化素养，最终使传统二手书商焕发新生机。</t>
  </si>
  <si>
    <t>11895</t>
  </si>
  <si>
    <t>201510477044</t>
  </si>
  <si>
    <t>在校大学生“微教”平台的创立</t>
  </si>
  <si>
    <t>陈世刚</t>
  </si>
  <si>
    <t>20125153005</t>
  </si>
  <si>
    <t>李洪坡(20125153002)、李文振(20125153003)</t>
  </si>
  <si>
    <t>余中根</t>
  </si>
  <si>
    <t>通过该项目建立一个“微信教育”体验平台，我们团队通过微信交流和实地考察与中小企业和有关辅导机构加强联系，了解在校大学生空闲时间利用情况，让在校大学生通过此平台找到兼职工作，提升大学生各方面的能力和综合素质。同时也可以让在校大学生相互分享教育资源和成功经验，让大学生活更充实，为以后发展打下良好基础。</t>
  </si>
  <si>
    <t>11896</t>
  </si>
  <si>
    <t>201510477045</t>
  </si>
  <si>
    <t>森乐连锁旅游公司</t>
  </si>
  <si>
    <t>杨森</t>
  </si>
  <si>
    <t>20135023001</t>
  </si>
  <si>
    <t>毛阿琪(20125021260)、孙焕晓(20135023021)</t>
  </si>
  <si>
    <t>吴圣刚</t>
  </si>
  <si>
    <t>本项目旨在建立河南省高校自主旅游连锁公司。通过一个实实在在的旅游网络将河南省内各大高校爱好旅游的同学联系在一起，共同构建一个连锁旅游品牌。本公司的组建在为广大旅游爱好者提供便利的同时也将培养一大批具有良好实践能力的同学。</t>
  </si>
  <si>
    <t>11897</t>
  </si>
  <si>
    <t>201510477046</t>
  </si>
  <si>
    <t>信阳市浉河区捷迅电子科技有限公司</t>
  </si>
  <si>
    <t>20125042004</t>
  </si>
  <si>
    <t>钱行(20145042009)、刘晓(20135044014)、陈超(20135042023)、李永乐(20135042030)、李东(20145044001)</t>
  </si>
  <si>
    <t>余大庆</t>
  </si>
  <si>
    <t>信阳市浉河区捷迅电子科技有限公司的创业行为源于响应国家对大学生创新创业的鼓励和号召，提高大学生的创业价值观和锻炼创业技能，依托信阳市大学生创新创业孵化园而成立的责任有限公司。信阳市浉河区捷迅电子科技有限公司是信阳师范学院为创业大学生提供的创业实践基地，开创了高校大学生探索的产、学、研相结合的技术互补模式。公司不断加大科研力度，改进生产技术，提高产品性能和生产效率，力求全方位的为合作企业提供服务。</t>
  </si>
  <si>
    <t>11898</t>
  </si>
  <si>
    <t>201510477047</t>
  </si>
  <si>
    <t>A.R.T墙绘工作室</t>
  </si>
  <si>
    <t>叶朋飞</t>
  </si>
  <si>
    <t>20125171106</t>
  </si>
  <si>
    <t>赵跃(20125171102)、王路路(20125171135)、韩蓓蓓(20135174234)</t>
  </si>
  <si>
    <t>随着经济的发展和社会的进步，人类对生存环境的质量提出了越来越高的要求，墙绘艺术越来越高的需求，以及大学校园内美术学生众多，实习机会少等问题，本项目拟创建A.R.T墙绘工作室，以促进美术专业学生就业为目标，用以寻找固定合作客户，发展新型墙绘装修装饰，可行性强，对装修装饰行业能产生较大影响，促进人类对大众艺术的追求与热爱，能较大程度解决美术系学生就业难的问题。</t>
  </si>
  <si>
    <t>11899</t>
  </si>
  <si>
    <t>201510477048</t>
  </si>
  <si>
    <t>钧宇电子商务服务有限公司</t>
  </si>
  <si>
    <t>20125132004</t>
  </si>
  <si>
    <t>叶朋飞(20125171106)、谢继海(20125132031)、李昕雨(20135173239)</t>
  </si>
  <si>
    <t>马峰</t>
  </si>
  <si>
    <t>钧宇电子商务服务有限公司本着打开信阳当地中小型电子商务市场，发展信阳当地中小型电子商务的集聚效应，帮扶商家构建，献策，技术扶持，例如：电子商铺的设计与装修、运营与管理、货源的调配与库存、物流公司的洽谈与合作，客服和售后工作的安排与话术培训。成立一个完善的电子商务产业园，与当代发展迅猛的电子商务平台接轨，提高信阳当地电子商务对外知名度，引进外来企业投资信阳电子商务的发展与规划。信阳地区交通发达也为信阳地区电子商务平台的物流运输提供了便利。</t>
  </si>
  <si>
    <t>11900</t>
  </si>
  <si>
    <t>201510477049</t>
  </si>
  <si>
    <t>“好机汇”创业实践派</t>
  </si>
  <si>
    <t>潘艳</t>
  </si>
  <si>
    <t>20125181237</t>
  </si>
  <si>
    <t>王宇飞(20135182101)、连金丽(20135182242)、潘婷(20135112285)、张柳(20135103021)</t>
  </si>
  <si>
    <t>卢向礼</t>
  </si>
  <si>
    <t>该项目的团队具备了充分的社会实践基础和一定的科研能力。同时，项目核心管理层都是该校的在校大学生，充分的把握大学生的需求，并拥有广大的消费群体和充分的人力资源。该项目自2013年创建以来，提供了700人次的工作岗位，目前组建了长期兼职团队四十多人，对外长期合作商30多家。在国家、学校、老师等多方面的支持下，该项目开发市场具备了巨大的潜力，该平台的创建也必将是一个对社会有益、对学生有益的人力资源平台。</t>
  </si>
  <si>
    <t>11901</t>
  </si>
  <si>
    <t>201510477050</t>
  </si>
  <si>
    <t>Growth Fighting次元风漫展</t>
  </si>
  <si>
    <t>刘爽玉</t>
  </si>
  <si>
    <t>20145181239</t>
  </si>
  <si>
    <t>郭明珠(20135184025)、程蕾(20135184036)、胡松涛(20145024009)、陈子辉(20145183031)</t>
  </si>
  <si>
    <t>杜巧月</t>
  </si>
  <si>
    <t>2004年至今，动漫产业在中国已经迅速崛起，特别是在北京、上海、广州等城市周边已随处可见。动漫产业在中国的迅速发展，缘由在于它与影视、网络、游戏、手机、服饰等产业密切相关，还在于它的时尚性与衍生性。动漫已经成为一种文化渗透到现代生活的每一个角落，成为国际社会的主流文化形式之一。在“文化就是市场”的市场理念下，动漫成为了市场大热点，拥有庞大的经济价值。通过这一次的漫展，我们希望在国内进一步树立信阳漫展的良好形象和优秀品牌。从而吸引更多志同道合的人士为动漫产业的将来共同努力！</t>
  </si>
  <si>
    <t>11902</t>
  </si>
  <si>
    <t>安阳师范学院</t>
  </si>
  <si>
    <t>201510479001</t>
  </si>
  <si>
    <t>现当代文学镜像中的安阳与安阳文化的符号学研究</t>
  </si>
  <si>
    <t>巫灿</t>
  </si>
  <si>
    <t>130101101</t>
  </si>
  <si>
    <t>苗钰(130101070)</t>
  </si>
  <si>
    <t>张益伟</t>
  </si>
  <si>
    <t>从符号学的视域观照现当代文学镜像中的安阳文化</t>
  </si>
  <si>
    <t>11903</t>
  </si>
  <si>
    <t>201510479002</t>
  </si>
  <si>
    <t>甲骨学文化的传播与发展</t>
  </si>
  <si>
    <t>张少雪</t>
  </si>
  <si>
    <t>120304045</t>
  </si>
  <si>
    <t>董晓晓(120302007)</t>
  </si>
  <si>
    <t>苗利娟</t>
  </si>
  <si>
    <t>本项目欲通过对甲骨文历史及现状的研究、学生对甲骨文了解程度的调查、相关单位的访谈，推行甲骨文字进校园活动。我们将通过一系列的授课学习、专题讲座、集体参观、学术交流、作品展示等方式吸引学生的兴趣，增强学生对甲骨学的深入了解，以达到提高学生综合能力、弘扬甲骨学、打造安师特色品牌教育的目的。</t>
  </si>
  <si>
    <t>11904</t>
  </si>
  <si>
    <t>201510479003</t>
  </si>
  <si>
    <t>基于WebGIS的数字化社区管理平台的研究与实现</t>
  </si>
  <si>
    <t>贾双凯</t>
  </si>
  <si>
    <t>130904015</t>
  </si>
  <si>
    <t>李晓乐(130904020)、陈艺博(130904003)</t>
  </si>
  <si>
    <t>葛彦强</t>
  </si>
  <si>
    <t>该系统拟以GIS平台为基础开发，利用空间地理信息技术，通过智能地址匹配和对比技术，以三维电子地图为基础，以信息共享和综合利用为目标，将各种数据信息上图，进行关联分析。实现数字化社区业务信息基于空间电子地图的可视化查询、分析和信息直观展示，提高在指挥决策、快速反应等方面的综合能力。作为“智慧安阳”的一部分，可以让用户更直观的检索和管理信息数据，为调控城市、预测城市、监管城市提供一个三维可视化的平台。</t>
  </si>
  <si>
    <t>11905</t>
  </si>
  <si>
    <t>201510479004</t>
  </si>
  <si>
    <t>基于MCU的汉字演示学习系统设计</t>
  </si>
  <si>
    <t>范青锋</t>
  </si>
  <si>
    <t>140951006</t>
  </si>
  <si>
    <t>黄乃娇(140911013)、庾彩红(140911050)</t>
  </si>
  <si>
    <t>汉字学习机由单片机控制器、液晶显示屏、功能选择按键、语音存储及发音系统、电源等模块组成。使用液晶显示器作为用户界面显示和供用户选择汉字，用户通过按键在汉字选择区选择预先存储的汉字，选择好汉字后在液晶显示器上动态显示该汉字的笔画书写顺序并显示该汉字的拼音拼写，通过按键播放该汉字读音，在注释区显示对应英文注释和汉字解释。</t>
  </si>
  <si>
    <t>11906</t>
  </si>
  <si>
    <t>201510479005</t>
  </si>
  <si>
    <t>可见光体系催化醚氧原子α-位C-S键构建的反应研究</t>
  </si>
  <si>
    <t>刘璐璐</t>
  </si>
  <si>
    <t>131004024</t>
  </si>
  <si>
    <t>孙晶晶(131004039)、刘欣(141006024)</t>
  </si>
  <si>
    <t>孙凯</t>
  </si>
  <si>
    <t>醚类化合物是重要的基础化工原料以及有机合成中重要的结构单元，发展简便高效的构建醚类化合物将大大促进该药物的发展。基于可见光催化体系构建醚类化合物氧原子α位C(sp3)–S键反应研究是值得探究并且令人期待的工作。</t>
  </si>
  <si>
    <t>11907</t>
  </si>
  <si>
    <t>201510479006</t>
  </si>
  <si>
    <t>石墨烯/金属氧化物复合材料的构筑及其在无酶葡萄糖传感器中的应用</t>
  </si>
  <si>
    <t>常梦珠</t>
  </si>
  <si>
    <t>131001053</t>
  </si>
  <si>
    <t>闫娟娟(131001064)、马雨(131004030)</t>
  </si>
  <si>
    <t>李素娟</t>
  </si>
  <si>
    <t>本项目拟构建石墨烯/金属氧化物复合材料，除了可以将材料本身的物化特性引入电极界面外，同时也会拥有纳米材料的大比表面积，粒子表面具有较多的功能基团等特性，从而对葡萄糖的电化学行为产生特有的催化效应，在构建的无酶葡萄糖传感器中具有响应速度快、检出限低、灵敏度高、稳定性好等优势。</t>
  </si>
  <si>
    <t>11908</t>
  </si>
  <si>
    <t>201510479007</t>
  </si>
  <si>
    <t>CoNiO2纳米材料的合成及其在无酶葡萄糖电化学传感器方面的应用</t>
  </si>
  <si>
    <t>郭姣姣</t>
  </si>
  <si>
    <t>131002013</t>
  </si>
  <si>
    <t>李丹(131001057)、熊鑫(131002045)</t>
  </si>
  <si>
    <t>邓德华</t>
  </si>
  <si>
    <t>本项目拟基于CoNiO2纳米结构构筑新型无酶葡萄糖电化学传感器，探索CoNiO2纳米材料在葡萄糖电化学传感器的应用价值。</t>
  </si>
  <si>
    <t>11909</t>
  </si>
  <si>
    <t>201510479008</t>
  </si>
  <si>
    <t>含羧酸/吡啶基配体镉金属配合物的合成与光降解染料性质研究</t>
  </si>
  <si>
    <t>王瑞英</t>
  </si>
  <si>
    <t>121001084</t>
  </si>
  <si>
    <t>曹静帅(121004001)、刘世敏(131005021)</t>
  </si>
  <si>
    <t>刘雷雷</t>
  </si>
  <si>
    <t>采用功能配合物来进行光降解染料研究总是不断激起人们的兴趣，但筛选出具有特殊结构的配合物成为高效特别是高选择性的催化剂是一个难题。因此，本项目拟设计合成柔性的羧酸-吡啶配体，利用它们自身的结构特点与镉进行自组装，可控的得到具有催化活性的催化剂；测定它们对光降解染料的性能。</t>
  </si>
  <si>
    <t>11910</t>
  </si>
  <si>
    <t>201510479009</t>
  </si>
  <si>
    <t>三元镍钴硫化物纳米材料的合成及其在柔性全固态超级电容器中的应用</t>
  </si>
  <si>
    <t>田清晴</t>
  </si>
  <si>
    <t>131001080</t>
  </si>
  <si>
    <t>耿鹏彪(131002012)、张振虎(131002052)</t>
  </si>
  <si>
    <t>杜卫民</t>
  </si>
  <si>
    <t>本项目拟基于三元镍钴硫属化物纳米结构构筑新型柔性纳米复合材料，并用作电极材料制备具有优异电化学性能的对称或不对称超级电容器，探索柔性三元镍钴硫属化物纳米复合材料在全固态超级电容器领域的应用价值。</t>
  </si>
  <si>
    <t>11911</t>
  </si>
  <si>
    <t>201510479010</t>
  </si>
  <si>
    <t>微型直流永磁电主轴控制装置</t>
  </si>
  <si>
    <t>周永坤</t>
  </si>
  <si>
    <t>131102064</t>
  </si>
  <si>
    <t>郭花增(131004057)、左乾坤(131103070)</t>
  </si>
  <si>
    <t>丁电宽</t>
  </si>
  <si>
    <t>微型直流永磁电主轴控制装置，采用的永磁同步小型电主轴与同尺寸的异步电机电主轴相比可以提供更大扭力和更高刚性，即使在低速状况下也可以精密加工，从而使得生产效率大大提高。</t>
  </si>
  <si>
    <t>11912</t>
  </si>
  <si>
    <t>201510479011</t>
  </si>
  <si>
    <t>周矢量介子及其激发态的研究</t>
  </si>
  <si>
    <t>胡招风</t>
  </si>
  <si>
    <t>131101023</t>
  </si>
  <si>
    <t>李超英(121101023)、张振宇(141101002)</t>
  </si>
  <si>
    <t>景义林</t>
  </si>
  <si>
    <t>我们本次工作就是通过雷吉唯象学得到一系列关于介子和重子的质量不等式、质量平方不等式和质量平方等式，利用得到的公式，我们计算了一些介子的质量，并与实验上的数值作比较，通过比较得出我们的质量公式是正确的。利用这些公式，我们进行了一系列推导与计算，从而计算出K1b+的质量。</t>
  </si>
  <si>
    <t>11913</t>
  </si>
  <si>
    <t>201510479012</t>
  </si>
  <si>
    <t>光伏温棚智能控制系统研究</t>
  </si>
  <si>
    <t>赵参参</t>
  </si>
  <si>
    <t>131103068</t>
  </si>
  <si>
    <t>谢高锋(131103050)、张桂钰(131103059)</t>
  </si>
  <si>
    <t>苗风东</t>
  </si>
  <si>
    <t>本项目设计了一种基于光伏电池的温棚智能控制系统，系统包括数据采集、人机接口、光伏蓄电池联合供电、防盗报警及微灌与保温执行电路六部分。首先，系统采用光伏电池与蓄电池联合供电方式，实现节能减排；其次，为尽可能提高光伏电池的发电效率，设计了光伏系统的最大功率点跟踪控制，为优化蓄电池工作环境，设计了蓄电池三段式智能充放电电路；最后，系统采用先进的微灌溉技术替代传统沟灌技术，从而节约了水利资源。</t>
  </si>
  <si>
    <t>11914</t>
  </si>
  <si>
    <t>201510479013</t>
  </si>
  <si>
    <t>13D3介子多重态的研究</t>
  </si>
  <si>
    <t>赵艺帆</t>
  </si>
  <si>
    <t>131101055</t>
  </si>
  <si>
    <t>王志舜(131101043)、唐荣(141101058)</t>
  </si>
  <si>
    <t>张希威</t>
  </si>
  <si>
    <t>本项目的基本内容是运用PDG的已知数据, 在雷吉唯象学的框架下，我们将研究13D3行介子的质量关系，导出一些介子质量关系式，在我们的工作中我们将运用其中的介子质量关系式，结合实验中最新得到的数据，计算介子表中缺少的介子质量，并尽可能的使其它数据也得到精确。</t>
  </si>
  <si>
    <t>11915</t>
  </si>
  <si>
    <t>201510479014</t>
  </si>
  <si>
    <t>权利与机会：智障儿童教育研究——基于河南省5所民办特教机构的调查</t>
  </si>
  <si>
    <t>杨威威</t>
  </si>
  <si>
    <t>120302056</t>
  </si>
  <si>
    <t>鲍伟娜(120302001)、李志浩(120302027)</t>
  </si>
  <si>
    <t>刘军奎</t>
  </si>
  <si>
    <t>本次研究致力于立足于河南省省情，在法律法规和社会政策的框架内，对智障儿童教育相关的多元主体——家庭、学校和社区进行调查研究，运用其受教育权利和机会保障视角，对智障儿童受教育现状考察。在当前社会治理转型过程中，本文希望通过对河南省当下省情进行探究，结合智障儿童教育现状，利用社工专业知识和实践服务经验，提出系统性解决方案。</t>
  </si>
  <si>
    <t>11916</t>
  </si>
  <si>
    <t>201510479015</t>
  </si>
  <si>
    <t>庄稼地里的思想犁耕——社会主义核心价值观与宗教信仰在农村的碰撞</t>
  </si>
  <si>
    <t>周心欣</t>
  </si>
  <si>
    <t>120201038</t>
  </si>
  <si>
    <t>郝彩霞(130203004)、缑婉如(130201033)</t>
  </si>
  <si>
    <t>胡运锋</t>
  </si>
  <si>
    <t>党在十八大报告中提出了“24字”社会主义核心价值观，为全社会提供了价值标尺。中共中央办公厅随即印发《关于培育和践行社会主义核心价值观的意见》，社会各界学习和贯彻社会主义核心价值观的活动蔚然成风。鉴于我国的特殊国情，“三农”问题历来都是各级党委和政府工作的重中之重，培育和践行社会主义核心价值观的工作也不例外，弘扬社会主义核心价值观有利于凝聚力量、统一思想；有利于全面建成小康社会；有利于实现中国梦。本课题主要关注农村、农民社会主义核心价值观的培育和践行问题。</t>
  </si>
  <si>
    <t>11917</t>
  </si>
  <si>
    <t>201510479016</t>
  </si>
  <si>
    <t>互联网使用与农民生活方式转变的实证分析</t>
  </si>
  <si>
    <t>孙淑伟</t>
  </si>
  <si>
    <t>120302040</t>
  </si>
  <si>
    <t>王梦迪(120302044)、胡帅星(120302015)</t>
  </si>
  <si>
    <t>邵志强</t>
  </si>
  <si>
    <t>本研究是在网络时代的背景下,为了更好的研读落实近几年中央一号文件和两会中多次提到的大力推进农村信息化建设，加快农村宽带网络发展目标，本调查小组以2015年河南省4个农村地区的调查数据为基础，对农村互联网的发展以及农民生活方式转变的影响进行实证分析。</t>
  </si>
  <si>
    <t>11918</t>
  </si>
  <si>
    <t>201510479017</t>
  </si>
  <si>
    <t>外出务工女性生育策略及影响因素实证研究----基于河南省959个女性生育现状调查数据</t>
  </si>
  <si>
    <t>任安静</t>
  </si>
  <si>
    <t>120302037</t>
  </si>
  <si>
    <t>施娟娟(120302038)、焦丹枫(120302018)</t>
  </si>
  <si>
    <t>杨莉</t>
  </si>
  <si>
    <t>本研究通过对河南省安阳市、焦作市、三门峡、许昌市、商丘市五个地区959有过务工经历的农村女性生育状况进行问卷调查与实地访谈。此次调查的对象主要是河南省外出务工的已婚且有过生育行为的女性。我们重点对她们的生育行为即生育孩子的数量、初孕年龄以及生育间隔进行了实地调查。目的就是探究外出务工女性的生育策略，及实施该策略受到哪些因素的影响。</t>
  </si>
  <si>
    <t>11919</t>
  </si>
  <si>
    <t>201510479018</t>
  </si>
  <si>
    <t>“微时代”网络集体行动的发生演化机制</t>
  </si>
  <si>
    <t>高地</t>
  </si>
  <si>
    <t>130201028</t>
  </si>
  <si>
    <t>王凡(130201074)、赵聪(130201076)</t>
  </si>
  <si>
    <t>王衬平</t>
  </si>
  <si>
    <t>互联网的高速发展使计算机不仅仅拘于科学计算，而更多的是被人们用来接受信息和发表言论。正是因为有这样强大的驱动器使得人们越来越积极踊跃的参与信息互动。从现存的事件中我们就可总结出：网络集体行动的发生演化具有双向性。在作品中我们不仅提出了网络集体行动的双向性演进，还就其双向性演进的原因做出了分析。该原因主要是基于对处在集体行动中的人们的心理特征的分析。</t>
  </si>
  <si>
    <t>11920</t>
  </si>
  <si>
    <t>201510479019</t>
  </si>
  <si>
    <t>自由意志还是群体无意识？ --基于河南省大学生网络回帖心理调查研究</t>
  </si>
  <si>
    <t>金卫霞</t>
  </si>
  <si>
    <t>130201032</t>
  </si>
  <si>
    <t>张静(130203041)、王翔翔(130201044)</t>
  </si>
  <si>
    <t>路红梅</t>
  </si>
  <si>
    <t>今年两会政府工作报告提出：要坚持立德树人，增强学生的社会责任感、创新精神、实践能力。随着信息技术的发展，网络成为我们生活中的一部分，高校走在中国社会“网络化”的发展前沿。首先，我们根据研究主题内容，并结合我们发放的调查问卷和实地考察情况，分析得出多数大学生在网络回帖中表现为群体无意识心理。 其次，我们从大学生自身、网络环境监管、高校教育三个方面进行调查分析得出产生的原因。最后，为解决大学生在网络回帖中出现的群体无意识心理问题，提出建议。</t>
  </si>
  <si>
    <t>11921</t>
  </si>
  <si>
    <t>201510479020</t>
  </si>
  <si>
    <t>领导干部干预司法的问题研究</t>
  </si>
  <si>
    <t>狄超然</t>
  </si>
  <si>
    <t>140202010</t>
  </si>
  <si>
    <t>李权(140202018)、付得鹏(140202012)</t>
  </si>
  <si>
    <t>牛德</t>
  </si>
  <si>
    <t>项目介绍：本项目以近年来司法审判、检察领域出现的领导干部干预司法问题为研究对象，以近期来党十八届四中全会通过的《关于全面推进依法治国若干重大问题的决定》为依托，可以说是立足当今社会的司法改革的热点、难点。而关于如何进行司法独立，众多专家、学者也提出了自己的意见、建议。例如，摆脱司法地方化、行政化的干预，调整人大对司法监督的方式。而我们将通过深入安阳、郑州等法院、检察院等地调研的形式，以案件资料、中共中央印发的司法改革内容为参考，结合自身知识与老师指导，在吸收其他专家、学者建议的基础上提出我们独到的见解，为</t>
  </si>
  <si>
    <t>11922</t>
  </si>
  <si>
    <t>201510479021</t>
  </si>
  <si>
    <t>未成年人民事诉讼特别程序</t>
  </si>
  <si>
    <t>140202008</t>
  </si>
  <si>
    <t>唐敬伟(140202006)、马瑶(140202005)</t>
  </si>
  <si>
    <t>宋汉林</t>
  </si>
  <si>
    <t>随着社会对未成年人关注的不断提高，未成年人自身合法权益的保护也上升到新的层次。本项目通过对未成年人民事案件个例的研究，提出相关可行性建议，以实现对未成年的特殊保护，解决未成年人民事案件无法解本项目以民事诉讼特别程序的规则内容为主，结合具体的实际的未成年人民事案件，分析和讨论如何构建和完善我国未成年人民事诉讼程序，研究其涉及的基本原则、审理模式、受案范围以及法定代理人等主要问题，注意未成年人这一主体的特殊性，同时结合外国有关立法，对未成年人民事诉讼特别程序的构建提出可行性建议。</t>
  </si>
  <si>
    <t>11923</t>
  </si>
  <si>
    <t>201510479022</t>
  </si>
  <si>
    <t>我国优良家风家教传承与发展调查研究</t>
  </si>
  <si>
    <t>蔡明红</t>
  </si>
  <si>
    <t>140202047</t>
  </si>
  <si>
    <t>李超文(140202057)、梁晴莹(140202062)</t>
  </si>
  <si>
    <t>张国强</t>
  </si>
  <si>
    <t>家风家教是当今社会的热议话题，对社会主义核心价值观和法治建设等产生极大影响。为了继承和弘扬优良的家风家教，发展顺时代的家风家教，我们开展了此次研究。本项目主要包括以下四个方面：一、家风家教是社会主义核心价值观的微观体现；二、家风家教对法治建设的促进作用；三、我国家风家教的传承与发展情况；四、如何更好地培育家风家教。我们主要通过文献研究、调查问卷、实地走访、网上调查等方式进行材料收集和数据获取。希望通过我们的研究，能够对家风家教的传承与发展起到促进作用，助推社会主义核心价值观和法治建设再上新台阶。</t>
  </si>
  <si>
    <t>11924</t>
  </si>
  <si>
    <t>201510479023</t>
  </si>
  <si>
    <t>河南省大学生创新创业能力提升研究</t>
  </si>
  <si>
    <t>牛树格</t>
  </si>
  <si>
    <t>140202066</t>
  </si>
  <si>
    <t>赵庆毅(140300130)</t>
  </si>
  <si>
    <t>李明璗</t>
  </si>
  <si>
    <t>近年来河南省高校毕业生人数屡创新高，就业形势日趋严峻，大学生创业问题已经成为社会关注焦点，政府也在不断加大创业扶持力度，但大学生自身创新创业能力依旧低下。本研究课题通过对我省大学生创新创业能力的分析，从学生自身，高校，政府三个主体出发，分别采取措施来提升大学生创新意识，这对于促进高校教育改革与发展,缓解学生就业压力, 帮助学生实现自我价值，具有促进作用。</t>
  </si>
  <si>
    <t>11925</t>
  </si>
  <si>
    <t>201510479024</t>
  </si>
  <si>
    <t>农村地区婚前失范行为调查研究 ——以豫北20县市为例</t>
  </si>
  <si>
    <t>庄原</t>
  </si>
  <si>
    <t>130202082</t>
  </si>
  <si>
    <t>赵国勇(130202105)、余梦(130202074)</t>
  </si>
  <si>
    <t>梁燕婷</t>
  </si>
  <si>
    <t>目前，彩礼、早龄、“结婚”不领证等各种婚前失范行为在我国农村地区屡见不鲜，纠正婚前失范行为迫在眉睫且任重道远。为此，我团队在豫北20县的农村地区展开调查研究，为保证数据全面、真实、可靠，深入百余个农村发放调查问卷1500份，收回有效问卷1200余份。从婚前失范行为的表象入手，剖析相关失范行为的原因，并寻找出较为完善的解决措施，从县、镇、村三级入手纠正婚前失范行为，在基层地区推进依法治国进程。</t>
  </si>
  <si>
    <t>11926</t>
  </si>
  <si>
    <t>201510479025</t>
  </si>
  <si>
    <t>安阳市中小学英语师资培养模式研究</t>
  </si>
  <si>
    <t>荣思怡</t>
  </si>
  <si>
    <t>牛笑笑(130401098)、王丽(130401119)</t>
  </si>
  <si>
    <t>刘建华</t>
  </si>
  <si>
    <t>我们将通过实地调查安阳市中小学英语教学状况，通过最贴近学生学习状况的途径去发现中小学学生英语学习和英语老师教学方面面临的主要问题，例如，安阳市中小学英语师资状况，安阳市英语教学环境状况等问题，并根据问题提出相应的解决办法，最后将问题和办法进行改善，总结出最行之有效的英语教师培养模式。</t>
  </si>
  <si>
    <t>11927</t>
  </si>
  <si>
    <t>201510479026</t>
  </si>
  <si>
    <t>早期沉浸式双语教育对河南省学前及小学双语教育的启发</t>
  </si>
  <si>
    <t>黎亚飞</t>
  </si>
  <si>
    <t>131004016</t>
  </si>
  <si>
    <t>赵亚平(130401034)、张彩彩(130401015)</t>
  </si>
  <si>
    <t>岳岚</t>
  </si>
  <si>
    <t>沉浸式双语教育（Immersion?Model?of?Bilingual?Education）起源于加拿大双语教育类型。现在很多国家和地区实施了沉浸式双语教育，如加拿大、美国、新加坡、日本、香港等地。沉浸式双语教育的目的是轻松地、有效地提高英语水平，培养双语人才。研究从目前早期沉浸式双语教育现状分析，发现问题，优势对比，分析并解决问题。在此过程中以融合母语学习的方法为突破点，力求找出适用于我省双语教育的有效方法。希望能够通过早期沉浸式双语教育有效地改善目前英语学习状况。</t>
  </si>
  <si>
    <t>11928</t>
  </si>
  <si>
    <t>201510479027</t>
  </si>
  <si>
    <t>英语专业学生课堂沉默现象及对策研究</t>
  </si>
  <si>
    <t>胡巍</t>
  </si>
  <si>
    <t>130401085</t>
  </si>
  <si>
    <t>康晓芹(130401091)、侯金存(130401080)</t>
  </si>
  <si>
    <t>王春会</t>
  </si>
  <si>
    <t>英语专业英语学生课堂沉默现象尤为突出。针对这一问题，专门立项研究。课堂是教学的主阵地，是提高教育教学质量的关键。然而课堂沉默现象严重阻碍课堂教学的顺利进行，不利于学生创造性思维的发展和综合能力的培养。根据英语专业课堂沉默现象原因分析，寻找根本切实的解决方案。通过本次立项研究，提高教师教学效率，调动学生课堂参与的主动性和积极性。加快学生角色的转变，全面提高自身语言水平，培养良好的心态。</t>
  </si>
  <si>
    <t>11929</t>
  </si>
  <si>
    <t>201510479028</t>
  </si>
  <si>
    <t>“乐心”音乐心理治疗研究</t>
  </si>
  <si>
    <t>王瑶瑶</t>
  </si>
  <si>
    <t>120501096</t>
  </si>
  <si>
    <t>赵京超(120501091)</t>
  </si>
  <si>
    <t>王亚非</t>
  </si>
  <si>
    <t>通过音乐心理治疗工作室及手机移动APP的形式对心理疾病患者以音乐欣赏方法进行治疗，在节省成本的情况下极大的提高大学生就业率，同时也可使患者采用科学的方法治疗多种疾病达到怡养心神的功效。</t>
  </si>
  <si>
    <t>11930</t>
  </si>
  <si>
    <t>201510479029</t>
  </si>
  <si>
    <t>大众传媒背景下高校艺术审美教育研究</t>
  </si>
  <si>
    <t>刘钰莹</t>
  </si>
  <si>
    <t>120603067</t>
  </si>
  <si>
    <t>贾会根(120604018)、宋瑜姣(140611050)</t>
  </si>
  <si>
    <t>杜凤霞</t>
  </si>
  <si>
    <t>本课题主要研究当下大众传媒下，高校艺术审美教育所应采取的教育方式应对措施的开发为主题，特别是以培养大学生正确的人生观、价值观、世界观为核心，探索其在高校艺术审美教育当中的意义。通过研究大众传媒的特点和所起的作用，分析当今大众审美的趋势和特点，以及形成原因，探讨高校艺术审美教育的应对措施，并结合高校艺术审美教育特色，探寻出高校艺术审美教育在大众传媒背景下所起的作用和意义。</t>
  </si>
  <si>
    <t>11931</t>
  </si>
  <si>
    <t>201510479030</t>
  </si>
  <si>
    <t>民族色彩在高校艺术教学中的运用研究</t>
  </si>
  <si>
    <t>薛青松</t>
  </si>
  <si>
    <t>130601080</t>
  </si>
  <si>
    <t>刘钰莹(120603067)、蒋芳(120608007)</t>
  </si>
  <si>
    <t>郭永强</t>
  </si>
  <si>
    <t>本课题通过系统分析中国传统民族色彩文化的形成，发展和基本特征等方面的内容，以及和现代艺术教学的关系，探索其在高校艺术教育教学当中的意义。通过研究传统民族色彩与其相关的文化内涵之间的相互影响、相互依存的关系，探讨论述传统色彩观运用于现代艺术教育教学所呈现的文化价值，探寻出传统民族色彩走进高校艺术教育教学中可行性方式，以及运用在艺术教学当中的意义。</t>
  </si>
  <si>
    <t>11932</t>
  </si>
  <si>
    <t>201510479031</t>
  </si>
  <si>
    <t>非主流动画艺术表达形式的研究</t>
  </si>
  <si>
    <t>安玲玲</t>
  </si>
  <si>
    <t>120605016</t>
  </si>
  <si>
    <t>谢梦嫣(120605038)、李明阳(120605019)</t>
  </si>
  <si>
    <t>王华威</t>
  </si>
  <si>
    <t>本文以自己的动画艺术短片当中的美术风格设计为切入点体验、分析和探索原创非主流艺术动画短片的创作,从中研究如何利用各种文化资源发挥民族原创精神，创作出有艺术个性的动画短片，并从整体风格设计、造型设计、场景设计和人物设计四个方面进行分析。原创动画短片美术风格的形成、发展轨迹及美术风格设计理论；从与原创动画短片关系密切的造型艺术、影视艺术和视觉心理三个角度对原创动画短片美术风格展开讨论，。</t>
  </si>
  <si>
    <t>11933</t>
  </si>
  <si>
    <t>201510479032</t>
  </si>
  <si>
    <t>关于安阳师范毕业生走向的统计分析</t>
  </si>
  <si>
    <t>陈悦娟</t>
  </si>
  <si>
    <t>120804177</t>
  </si>
  <si>
    <t>李景丽(120804127)、肖丽萍(120804201)</t>
  </si>
  <si>
    <t>柴士改</t>
  </si>
  <si>
    <t>通过调查安阳师范学院大学生对毕业后的看法及观点，我们将主要运用专业的统计方法对数据进行处理分析，对之进行深彻的剖析。找到影响我们毕业生走向选择的主要因素 ，给出好的建议及方法，使之具有有利的参考价值，也给要找工作的安阳师范学子一些参考建议。</t>
  </si>
  <si>
    <t>11934</t>
  </si>
  <si>
    <t>201510479033</t>
  </si>
  <si>
    <t>饱和时滞系统的有限时间控制</t>
  </si>
  <si>
    <t>乔玥</t>
  </si>
  <si>
    <t>140801040</t>
  </si>
  <si>
    <t>王闯(140801046)、刘丹(140801028)</t>
  </si>
  <si>
    <t>姚合军</t>
  </si>
  <si>
    <t>本课题旨在饱和时滞系统的有限时间性能进行分析，得到系统有限时间稳定条件和抗饱和控制设计方法。并在此基础上，建立执行器饱和网络系统有限时间抗饱和控制的建模、分析与设计的理论和方法。</t>
  </si>
  <si>
    <t>11935</t>
  </si>
  <si>
    <t>201510479034</t>
  </si>
  <si>
    <t>安阳市体操体能俱乐部课程开发研究</t>
  </si>
  <si>
    <t>陈启祥</t>
  </si>
  <si>
    <t>131201068</t>
  </si>
  <si>
    <t>王青松(131201066)</t>
  </si>
  <si>
    <t>张玉宝</t>
  </si>
  <si>
    <t>针对安阳市体操运动开展中存在的问题，运用文献资料法、专家访谈法、问卷调查法、实地考察法对安阳市不同群体参加体操运动的情况进行调查，在调查的基础上，提出针对青少年群体的体操体能干预内容，并对这些内容进行系统研究，形成相对稳定的内容体系，以促进安阳市体操运动的发展，促进青少年体质的强健。</t>
  </si>
  <si>
    <t>11936</t>
  </si>
  <si>
    <t>201510479035</t>
  </si>
  <si>
    <t>甲骨文“射”字整理与研究</t>
  </si>
  <si>
    <t>李会铎</t>
  </si>
  <si>
    <t>131201074</t>
  </si>
  <si>
    <t>刘培恒(131201016)、王成(131201082)</t>
  </si>
  <si>
    <t>芦金峰</t>
  </si>
  <si>
    <t>甲骨文是商朝的文化产物,它记载了三千多年前中国社会政治， 经济，文化等各方面的资料。是现存最早 最珍贵的历史文物。 “射”乃中国古代六艺之一，古书有云：“君子无所争，必也射乎，揖躟而升，下而饮，其争也君子。”因此“射”不但是一种体育活动，更是一种修身养性培养君子风度的方法。从历史资料的记载来看，中国古代的“射艺”应包含两个主要运动：射箭和弹弓。其中射箭由于在军事和狩猎活动中具有非常重要的作用。</t>
  </si>
  <si>
    <t>11937</t>
  </si>
  <si>
    <t>201510479036</t>
  </si>
  <si>
    <t>安阳市水环境污染造成经济损失估算研究</t>
  </si>
  <si>
    <t>司松松</t>
  </si>
  <si>
    <t>131301007</t>
  </si>
  <si>
    <t>王勇彬(131301023)、郭科琦(131301003)</t>
  </si>
  <si>
    <t>焦士兴</t>
  </si>
  <si>
    <t>该项目从生产用水、生活用水和生态用水三方面着手分析。首先，研究水量短缺、水质污染对经济发展的影响机理。其次，在影响机理基础上，运用相关模型如：改进的Logistic模型，估算其对经济发展造成损失。最后，建立研究区水量短缺和水质污染评价指标体系和等级标准，综合分析生产、生活和生态用水不安全造成的经济损失和发展趋势，探讨水量短缺和水质污染等级和造成经济损失之间的关系，提出水量短缺、水质污染的监督管理措施和政策建议。</t>
  </si>
  <si>
    <t>11938</t>
  </si>
  <si>
    <t>201510479037</t>
  </si>
  <si>
    <t>对小学教育中传统文化影响的调查---以安阳市区小学为例</t>
  </si>
  <si>
    <t>徐亚飞</t>
  </si>
  <si>
    <t>140700143</t>
  </si>
  <si>
    <t>谷梦雪(140700127)、孙冬雨(140700138)</t>
  </si>
  <si>
    <t>张永恒</t>
  </si>
  <si>
    <t>通过对安阳市教育机构（初等、中等、高等）的调查研究。分析中国传统思想文化对现代教育体制和教育方法等教育问题的影响。然后进行总结分析。得出的科研成果可以对教育的发展提供帮助。</t>
  </si>
  <si>
    <t>11939</t>
  </si>
  <si>
    <t>201510479038</t>
  </si>
  <si>
    <t>安阳市大学生的心理健康状况对其自身学习生活的影响</t>
  </si>
  <si>
    <t>140700133</t>
  </si>
  <si>
    <t>张懿铭(140700153)</t>
  </si>
  <si>
    <t>张红宁</t>
  </si>
  <si>
    <t>大学生是未来社会的领导者和建设者，他们将在很大程度上决定着未来社会的走向和发展状况，他们的心理健康与否，不仅影响着他们的学习和健康成才，而且对整个社会都至关重要。因此，重视和研究大学生的心理状态，引导大学生排解心理障碍，培养大学生健康的心理素质是高校教育的一项重要任务。</t>
  </si>
  <si>
    <t>11940</t>
  </si>
  <si>
    <t>201510479039</t>
  </si>
  <si>
    <t>创业教育实践研究---以安阳师范学院为例</t>
  </si>
  <si>
    <t>崔艳婷</t>
  </si>
  <si>
    <t>121401013</t>
  </si>
  <si>
    <t>刘晴(121401023)、王会芳(121401030)</t>
  </si>
  <si>
    <t>何恩贵</t>
  </si>
  <si>
    <t>该项目研究旨在提升学生创新精神、创业意识、实践能力与社会责任感； 引导学生掌握创办企业基础知识与基本方法；提高学生就业能力。主要 探索创业教育的组织模式和运行机制，挖掘创业教育基地的对内和对外职能，探讨 创业教育要培养怎样的人才，如何培养这样的人才。达到创业教育强调创新创业教育与专业课程的有机结合，通过项目化课程教学，优化学生的知识结构提高学生就业能力。</t>
  </si>
  <si>
    <t>11941</t>
  </si>
  <si>
    <t>201510479040</t>
  </si>
  <si>
    <t>“互联网+”时代安阳都市生态农业发展路径与对策研究</t>
  </si>
  <si>
    <t>刘凯华</t>
  </si>
  <si>
    <t>141600019</t>
  </si>
  <si>
    <t>刘昱琛(140608009)、马艺萌(141600024)</t>
  </si>
  <si>
    <t>郭素玲</t>
  </si>
  <si>
    <t>李克强总理在政府工作报告中首提“互联网+”行动计划。我国是农业大国，互联网的介入，能有效提升农业发展效益。对“互联网+都市生态农业”新型业态进行实地研究很重要。本项目对安阳市都市生态农业园区发展状况进行实地调研，以“互联网+”时代为农业发展注入新活力为契机，分析“互联网+都市生态农业”发展案例，总结“互联网+”时代都市生态农业发展的新成果和发展困境，探索“互联网+农业”发展的有效路径及具体对策。</t>
  </si>
  <si>
    <t>11942</t>
  </si>
  <si>
    <t>201510479041</t>
  </si>
  <si>
    <t>农村电子商务发展研究</t>
  </si>
  <si>
    <t>骆开荣</t>
  </si>
  <si>
    <t>141600129</t>
  </si>
  <si>
    <t>宋欣欣(141600135)、田歌(141600160)</t>
  </si>
  <si>
    <t>关于农村电子商务的研究，了解农村电子商务发展的消费市场、不利的发展因素和有利的发展条件，以便更好地推动农村电子商务全面的发展，从而为农村经济建设提供新的活力。</t>
  </si>
  <si>
    <t>11943</t>
  </si>
  <si>
    <t>201510479042</t>
  </si>
  <si>
    <t>支持欠发达地区小微企业发展政策研究</t>
  </si>
  <si>
    <t>姚彦</t>
  </si>
  <si>
    <t>141600040</t>
  </si>
  <si>
    <t>孟凡勇(141600025)</t>
  </si>
  <si>
    <t>程芳</t>
  </si>
  <si>
    <t>本课题从行业、区域、政策等方面分析欠发达地区小微企业发展的政策研究，了解小微发展存在的问题，以便更好地推动小微企业的发展，从而为国民经济和社会发展提供发展的基石。</t>
  </si>
  <si>
    <t>11944</t>
  </si>
  <si>
    <t>201510479043</t>
  </si>
  <si>
    <t>现阶段中型连锁超市进入农村市场的现状及前景调查报告——以河南安阳地区为例</t>
  </si>
  <si>
    <t>郭清莹</t>
  </si>
  <si>
    <t>131600127</t>
  </si>
  <si>
    <t>刘菲(130203013)、何柳(131600232)</t>
  </si>
  <si>
    <t>本文主要一以河南省安阳市的农村市场为调查对象，研究了农村市场对连锁超市的需求状况以及连锁超市在农村农村市场的发展状况，分析了连锁超市在农村市场的发展的困境和机遇，并制定了相关的策略客服困境，抓住机遇。</t>
  </si>
  <si>
    <t>11945</t>
  </si>
  <si>
    <t>201510479044</t>
  </si>
  <si>
    <t>图书馆功能调整视角下的大学生第二课堂构建研究</t>
  </si>
  <si>
    <t>赵一博</t>
  </si>
  <si>
    <t>131600169</t>
  </si>
  <si>
    <t>胡姣阳(131600129)、张琳(131600164)</t>
  </si>
  <si>
    <t>高校图书馆作为学校办学的三大支柱之一,肩负着为教学科研服务的重任,而高校图书馆的基本职能就是教育职能的情报职能。全面提高大学生的素质,也是图书馆义不容辞的职责,开展大学生素质教育,图书馆是除教室以外的“第二课堂”。我们通过发现找到图书馆目前存在的问题，并根据学生们的反馈，对症下药，使图书馆更好的服务学生。</t>
  </si>
  <si>
    <t>11946</t>
  </si>
  <si>
    <t>201510479045</t>
  </si>
  <si>
    <t>矿井与巷道数值模拟及力学参数确定研究</t>
  </si>
  <si>
    <t>孙海建</t>
  </si>
  <si>
    <t>131501012</t>
  </si>
  <si>
    <t>杨百川(131501021)、吴天祥(131501015)</t>
  </si>
  <si>
    <t>张士科</t>
  </si>
  <si>
    <t>本项目对在高地应力环境下地质力学参数识别方法开展深入的研究。采用数值模拟与软件计算相结合的方法。首先建立能够反映岩体力学行为的数值模型，对岩体力学行为进行正演分析计算。最后，基于场地监测数据，采用软计算方法建立的多参识别反分析模型，对地质力学参数进行确定。</t>
  </si>
  <si>
    <t>11947</t>
  </si>
  <si>
    <t>201510479046</t>
  </si>
  <si>
    <t>郑州航空港发展策略研究</t>
  </si>
  <si>
    <t>钱建康</t>
  </si>
  <si>
    <t>131703039</t>
  </si>
  <si>
    <t>徐磊(131703059)、朱贞贞(131703070)</t>
  </si>
  <si>
    <t>李奎刚</t>
  </si>
  <si>
    <t>本文以航空物流的相关理论为基础，在总结国内外空港航空物流发展经验的基础上，分析郑州航空物流产业现状及发展前景，运用SWOT分析郑州空港物流产业发展面临的优势、劣势以及机遇与挑战。最后提出郑州空港物流产业发展战略。以郑州空港物流的实际情况为基础，以环境分析为指导，同时借鉴国内外航空物流产业运作的经验，构建郑州空港物流产业与制造业、高端服务业共同发展战略体系。</t>
  </si>
  <si>
    <t>11948</t>
  </si>
  <si>
    <t>201510479047</t>
  </si>
  <si>
    <t>安阳市商贸物流发展对策研究</t>
  </si>
  <si>
    <t>孙豪</t>
  </si>
  <si>
    <t>141703046</t>
  </si>
  <si>
    <t>乔海洋(141703042)、吕瑞奇(141703038)</t>
  </si>
  <si>
    <t>本研究首先对安阳市进一步发展商贸流通业的必要性分析。其次通过设置调查问卷以及网上查询对安阳乃至整个豫北地区商贸流通业进行调研，运用SWOT分析安阳商贸流通业现状，指出安阳市的商贸流通业面临的机遇与挑战。第三，通过指数平滑法对影响安阳商贸流通业发展的主要指标进行预测，分析安阳市商贸流通业发展前景。第四，通过与豫北地区乃至整个中原经济区其他地市商贸流通业的对比分析，发现安阳商贸流通业的优势以及主要特色，分别从商贸物流、农村商贸、低空经济、创意产业、旅游经济等几方面探讨安阳商贸流通的定位与对策，提出安阳商贸的新</t>
  </si>
  <si>
    <t>11949</t>
  </si>
  <si>
    <t>201510479048</t>
  </si>
  <si>
    <t>多功能智能拐杖的研究与应用</t>
  </si>
  <si>
    <t>144803106</t>
  </si>
  <si>
    <t>李晴(144803098)、吉寺伟(130907064)</t>
  </si>
  <si>
    <t>睢丹</t>
  </si>
  <si>
    <t>高级实验室</t>
  </si>
  <si>
    <t>生活中经常会出现老人因为腿脚不方便，夜晚起床去卫生间时意外跌倒，家人却没有听到求助声；更严重的是，老人在户外遇到突发情况，无法向他人提供个人信息，或因极度紧张而忘记了相关信息，而错过了最佳治疗时间，种种老年人事故向我们敲响了警钟。因此我们小组希望设计一款智能拐杖来实现自动报警、电话拨号等一系列功能。该智能多功能拐杖主要由拐杖、音箱、电话三部分组成，实现了信号发射、语音报警、电话拨号、娱乐等集一身的老年人生活便捷用品，预实现功能： 1、拐杖自带报警：适合家中有人时使用，及时发现老人摔倒或处理突发状况。</t>
  </si>
  <si>
    <t>11950</t>
  </si>
  <si>
    <t>201510479049</t>
  </si>
  <si>
    <t>基于移动平台的快递业务技术研究</t>
  </si>
  <si>
    <t>赵庆峰</t>
  </si>
  <si>
    <t>120907200</t>
  </si>
  <si>
    <t>徐朋威(120907175)、徐明轲(120907174)</t>
  </si>
  <si>
    <t>苏静</t>
  </si>
  <si>
    <t>本项目从快递行业实际情况出发，致力于解决传统快递通知慢的问题。软件包含PC端和移动端。PC端实现快递单的自动生成与打印，其中快递单上面包含移动端需要的用户信息二维码，短信群发（群发短信条数不再局限于十几条），电话号码批量导入；移动端实现二维码扫描手机号码与图片解析，实现一扫拨号、发送短信，同时实现快递查询及对查询结果的保存与修改。</t>
  </si>
  <si>
    <t>11951</t>
  </si>
  <si>
    <t>201510479050</t>
  </si>
  <si>
    <t>红旗渠旅游持续发展探讨</t>
  </si>
  <si>
    <t>魏慧慧</t>
  </si>
  <si>
    <t>141352026</t>
  </si>
  <si>
    <t>李侠(141352012)</t>
  </si>
  <si>
    <t>田广增</t>
  </si>
  <si>
    <t>红旗渠旅游自 1991 年开发以来，在接待游客、门票收入、促进当地经济和社会发展等方面起到了重要作用，曾是河南省十大景区之一，但近几年来，接待游客量增长缓慢，发展不快。红旗渠旅游如何进一步持续发展急需研究。研究内容分为四个部分：1. 红旗渠概述。2. 红旗渠旅游开发现状分析。3. 红旗渠旅游持续发展理论研究。4. 红旗渠旅游持续发展探讨。对于 弘扬红旗渠精神，促进红旗渠旅游资源开发和保护，丰富四有产品开发模式具有理论实践意义。</t>
  </si>
  <si>
    <t>11952</t>
  </si>
  <si>
    <t>南阳师范学院</t>
  </si>
  <si>
    <t>201510481001</t>
  </si>
  <si>
    <t>“宛风汉韵”玉文化主题店设计</t>
  </si>
  <si>
    <t>李江涛</t>
  </si>
  <si>
    <t>12009110231</t>
  </si>
  <si>
    <t>曹慧(13009110230)、石珍珠(12004110128)、王露(12009110223)、方晓荣(13009110301)</t>
  </si>
  <si>
    <t>江富建</t>
  </si>
  <si>
    <t>本项目探究南阳地区楚汉文化特色、“宛风汉韵”的深刻意义与代表特征、南阳当地玉器门店设计理念与管理方法，并探讨如何将“宛风汉韵”融入玉器门店设计当中，设计出具有南阳“宛风汉韵”特色的玉器主题店，为南阳玉文化产业发展提供科学参考。</t>
  </si>
  <si>
    <t>11953</t>
  </si>
  <si>
    <t>201510481002</t>
  </si>
  <si>
    <t>基于android的手机游戏《捕鱼达人》的设计与开发</t>
  </si>
  <si>
    <t>张钊</t>
  </si>
  <si>
    <t>14630441217</t>
  </si>
  <si>
    <t>陈贞(14630441206)、鲁林(14630441209)</t>
  </si>
  <si>
    <t>张学钦</t>
  </si>
  <si>
    <t>本项目利用了现在游戏的火热这一点为基于Android的手机游戏《捕鱼达人》进行设计开发。在Android SDK4.2环境下，运用Eclipse、PhotoShop、flash等相关工具进行开发。同时解决了游戏的发炮、鱼的游动、关卡、背景音乐等众多技术难题，从而深化对Java手机应用开发技术和移动软件平台开发技术的掌握。</t>
  </si>
  <si>
    <t>11954</t>
  </si>
  <si>
    <t>201510481003</t>
  </si>
  <si>
    <t>南阳三顾缘文化传播咨询有限责任公司运营报告</t>
  </si>
  <si>
    <t>13019210206</t>
  </si>
  <si>
    <t>王亚伟(12019311104)、吕晓辉(12019311421)、廖娟美(12019210818)、孙晓芳(12019311302)、李鹏宾(12001211006)</t>
  </si>
  <si>
    <t>白长燕</t>
  </si>
  <si>
    <t>南阳三顾缘文化传播咨询有限责任公司，是集宣传片创意设计、制作执行、广告定制、高端婚礼策划、业务咨询、战略合作为一体的综合性广告推广服务公司。公司拥有一支技术精湛、视角独特、刻苦敬业的创作团体，秉承务实诚信、守法经营的原则，服务于地方文化产业发展，力求打造南阳传媒服务业的旗舰品牌。公司主营影视制作、企业宣传片、产品广告、活动策划等业务，着重突出客户最核心的价值，用心满足客户最切实的需要，在企业发展的道路上，与合作伙伴携手前行。</t>
  </si>
  <si>
    <t>11955</t>
  </si>
  <si>
    <t>201510481004</t>
  </si>
  <si>
    <t>南阳大学生旅游俱乐部</t>
  </si>
  <si>
    <t>13015110116</t>
  </si>
  <si>
    <t>徐瑞瑞(13015210417)、李茹霞(12015110213)、徐瑞智(12015110215)、乔景督(14600930925)</t>
  </si>
  <si>
    <t>南阳大学生旅游俱乐部业务主体面向师生，提供旅游资讯服务，出租旅游产品以及为学生提供包车和行李快递等服务。俱乐部初期以南阳市及周边地区的旅游资源为基础，以 “低价位高服务，重安全得尊重”为宗旨，将统一的品牌形象，统一的质量服务与多元化的经营方式和营销渠道相结合，抱着为师生打造物美价廉的旅游服务，质优价廉于其他旅行社目标。</t>
  </si>
  <si>
    <t>11956</t>
  </si>
  <si>
    <t>201510481005</t>
  </si>
  <si>
    <t>南阳惠农物流有限公司</t>
  </si>
  <si>
    <t>袁路强</t>
  </si>
  <si>
    <t>13015310623</t>
  </si>
  <si>
    <t>胡春(13015210431)、孙宁宁(13015610723)、韩校美(13015310618)、徐瑞瑞(13015210417)、王晓阳(14600330323)</t>
  </si>
  <si>
    <t>胡焕武</t>
  </si>
  <si>
    <t>惠农物流有限责任公司坚持以专注农产品物流服务为目标。坚持“努力创新、科学管理、独到经营”的原则，公司致力于整合地区优势，使有利条件得到充分发挥，形成完备的物流系统，为地方的农业发展提供可靠的保障，及有力的支持，解决于农产品生产、流通、配送等环节的问题，为农产品保值增值的效果，实现真正惠农利民的宗旨。促进我国农业向信息化，技术化发展。</t>
  </si>
  <si>
    <t>11957</t>
  </si>
  <si>
    <t>201510481006</t>
  </si>
  <si>
    <t>提取辣椒红素的工艺研究</t>
  </si>
  <si>
    <t>石倩倩</t>
  </si>
  <si>
    <t>13007310923</t>
  </si>
  <si>
    <t>刘桢(13005110129)、陈二兵(13007310915)</t>
  </si>
  <si>
    <t>柳文敏</t>
  </si>
  <si>
    <t>红辣椒中含有辣椒红素、辣椒玉红素和β-胡萝卜素等几种色泽鲜艳的色素，其中以辣椒红素为主。国内外生产辣椒红素的方法主要有油溶法、超临界萃取法和有机溶剂提取法三种，一般提取后直接用其混合物。本项目采用溶剂提取、柱层析分离的方法，寻找最佳的提取工艺条件和分离提纯单一组分的条件，为工业化提出辣椒素单一组分提供理论基础。</t>
  </si>
  <si>
    <t>11958</t>
  </si>
  <si>
    <t>201510481007</t>
  </si>
  <si>
    <t>梧桐树叶对废水有机染料的吸附性能研究</t>
  </si>
  <si>
    <t>田博文</t>
  </si>
  <si>
    <t>13007110113</t>
  </si>
  <si>
    <t>黄婕颖(13007110117)、何泽颖(13007210423田必凯)、孔素珍(14530130122)、胡传江(13007210733)</t>
  </si>
  <si>
    <t>黄运瑞</t>
  </si>
  <si>
    <t>本项目拟研究梧桐树叶（粉状）对模拟染料废水中甲基橙( MO) 的吸附行为，将考察吸附时间、溶液初始pH值、梧桐树叶粉用量和MO初始质量浓度等因素对吸附效果的影响。拟通过控制变量的方法，逐一研究各种变量对梧桐树叶粉吸附甲基橙能力的影响，以期找到最佳的吸附条件，为用梧桐树叶粉制作吸附剂吸附甲基橙提供科学依据。</t>
  </si>
  <si>
    <t>11959</t>
  </si>
  <si>
    <t>201510481008</t>
  </si>
  <si>
    <t>膨润土负载壳聚糖吸附剂处理染料废水的研究</t>
  </si>
  <si>
    <t>13007210804</t>
  </si>
  <si>
    <t>庞敏(13007210837)、马国凤(13007210822)、张如梦(14530830620)、周鑫(13007210623)</t>
  </si>
  <si>
    <t>汤玉峰</t>
  </si>
  <si>
    <t>通过加入碱性盐，含羟基聚合物，金属离子等可得到具有温度敏感性的壳聚糖基物理凝胶，凝胶形成过程中与膨润土原位复合，研制壳聚糖/膨润土复合吸附剂凝胶，考察其对甲基橙染料废水的吸附处理性能。本吸附处理剂原料膨润土资源丰富，成本低廉；而壳聚糖属于虾蟹壳等废弃物的再生利用，同样来源广泛。复合凝胶制备方法安全快捷，简单且易于工业实现。而且产品可生物降解，不污染环境，不需要进行废弃物的二次处理。</t>
  </si>
  <si>
    <t>11960</t>
  </si>
  <si>
    <t>201510481009</t>
  </si>
  <si>
    <t>同轴氧化物异质结构的制备与表征</t>
  </si>
  <si>
    <t>李发强</t>
  </si>
  <si>
    <t>14530530402</t>
  </si>
  <si>
    <t>高雨(14530630527)、王肖丽(14530530409)</t>
  </si>
  <si>
    <t>赵一阳</t>
  </si>
  <si>
    <t>本项目结合电纺丝技术和水热合成技术制备同轴钛基复合氧化物异质结构材料。以P123作为结构导向剂，在乙醇中制备含氧化锌和二氧化钛前驱体纺丝溶液。采用铜丝作为阳极，铝箔作为阴极和收集板，收集得到无规则排列的含有氧化锌前驱体的TiO2纳米纤维。将复合纤维置于反应釜中进行水热合成，反应釜中为Zn(Ac)2、C6H12N4的水溶液，95℃下反应8小时后，取出固体不溶物洗涤干燥即得到同轴ZnO/TiO2纳米异质结构材料</t>
  </si>
  <si>
    <t>11961</t>
  </si>
  <si>
    <t>201510481010</t>
  </si>
  <si>
    <t>竹炭纳米材料的合成与污水处理研究</t>
  </si>
  <si>
    <t>王巧宇</t>
  </si>
  <si>
    <t>14530530427</t>
  </si>
  <si>
    <t>罗晶(13008210447)、牛铭浩(13007210737)、荣凌云(12007210318)、朱珂(14530530406)、李贝贝(14530630519)</t>
  </si>
  <si>
    <t>鲍克燕</t>
  </si>
  <si>
    <t>本项目是以竹林的竹炭纤维为原料，在低温反应釜中反应得到竹炭纳米材料。控制适宜的反应温度，加入必要的催化剂，制取颗粒均匀细小的竹炭纳米球，合成的竹炭纳米球直径约在800nm左右。经过应用实验研究发现，用Fe(NH4)2(SO4)2做催化剂，可以得到微米级的竹炭纳米球。</t>
  </si>
  <si>
    <t>11962</t>
  </si>
  <si>
    <t>201510481011</t>
  </si>
  <si>
    <t>基于移动终端和指纹识别的高校学生考勤系统的研究与实现</t>
  </si>
  <si>
    <t>何亚东</t>
  </si>
  <si>
    <t>12013210920</t>
  </si>
  <si>
    <t>陈少华(12013211007)、李玲(12013211002)、张玉飞(13013210232)</t>
  </si>
  <si>
    <t>马晓普</t>
  </si>
  <si>
    <t>本设计指纹考勤系统充分利用智能手机硬件功能，实现截图,同时借助Android环境下设计的此应用,来实现对裁出的指纹的存储与上传,以及作为后期的比对对象,运用一些算法实现比对,达到一定的吻合度,则认为成功签到.此外,本应用还可以为教学状态分析提供真实有效的数据。本程序主要使用Myeclipse 2015作为软件开发的主要工具以及相应Sqlite数据库,此外将运用Photoshop cs6做一些相应的美化。</t>
  </si>
  <si>
    <t>11963</t>
  </si>
  <si>
    <t>201510481012</t>
  </si>
  <si>
    <t>基于ANN的数字字符识别系统</t>
  </si>
  <si>
    <t>潘玉飞</t>
  </si>
  <si>
    <t>12013211105</t>
  </si>
  <si>
    <t>李晨翔(12013211136)、王淑华(12013211114)、严旭昀(12013210610)</t>
  </si>
  <si>
    <t>宋晓</t>
  </si>
  <si>
    <t>模式识别是目前世界热门的前沿研究课题，文字识别作为模式识别的一个重要分支，结合了图像处理，模式识别等多项技术,而数字字符识别系统作为文字识别系统的一部分，现在也受到了重视。本系统作为一个专门的计算机数字识别系统，能够有效地判断和提取有数字的图像数据并实时准确的识别出图像中的数字字符。此系统主要基于Visual C++，包括神经网络类库的构建实现。</t>
  </si>
  <si>
    <t>11964</t>
  </si>
  <si>
    <t>201510481013</t>
  </si>
  <si>
    <t>2015年河南之星创意设计大赛汉画剪纸灯具设计</t>
  </si>
  <si>
    <t>朱寿长</t>
  </si>
  <si>
    <t>13012510922</t>
  </si>
  <si>
    <t>温蓝琦(13012510914)、黄艾佳(13012611205)、程亚君(13012611216)</t>
  </si>
  <si>
    <t>朱晓红</t>
  </si>
  <si>
    <t>剪纸是中国最古老的民间艺术之一，此作品将剪纸艺术与灯具设计相结合。独特的设计，根据对南阳汉代传统文化的解读与民间剪纸相结合做出了赋有传统文化特色又与时代相符合的新变化内涵的创意灯具作品。灯具以雕花挂饰屏风拼接成上下底座，中间由防羊皮纸制作，附上传统剪纸艺术加以装饰。使造型具有创意文化内涵，同时使传统剪纸艺术在更多领域得以展现、传承。</t>
  </si>
  <si>
    <t>11965</t>
  </si>
  <si>
    <t>201510481014</t>
  </si>
  <si>
    <t>第七届全国大广赛“花儿艺术旅游“品牌形象广告设计研究</t>
  </si>
  <si>
    <t>梅威威</t>
  </si>
  <si>
    <t>12012211204</t>
  </si>
  <si>
    <t>许亚男(12012311425)、刘梦(12012311409)、祁辉华(12012211103)、戴莉(12012211230)</t>
  </si>
  <si>
    <t>陈晅嵘</t>
  </si>
  <si>
    <t>“花儿艺术旅行”公司是为达成艺术考察、写生、艺术创作等学术或教育培训目的的主要经营模式，为艺术家、艺术生、艺术爱好者提供经过专业优化和定制的一站式出行服务解决方案，本课题主要是为该公司“艺术写生与考察就跟花儿走”这一主题设计创作品牌形象广告，以扩大和提升花儿旅行品牌在艺术家、艺术生、艺术爱好者群体中的影响力。</t>
  </si>
  <si>
    <t>11966</t>
  </si>
  <si>
    <t>201510481015</t>
  </si>
  <si>
    <t>微污染水源水处理工艺模型设计与制作</t>
  </si>
  <si>
    <t>贺媛</t>
  </si>
  <si>
    <t>12018410624</t>
  </si>
  <si>
    <t>谌燕丽(12018410614)、杨名(12018410615)、郭震杰(12018410610)、刘泽(12018410619)</t>
  </si>
  <si>
    <t>曹邦卿</t>
  </si>
  <si>
    <t>本项目在微污染水源水质和国家规定的饮用水水质标准的比较的基础之上，结合国内外对该类水源水的处理工艺和方法，选择出技术上可行，经济上合理，运行上安全可靠的微污染水源水处理工艺流程，同时根据查阅相关资料和对工艺的理解，对中小城市常用水处理规模制作出水处理工艺主要构筑物的模型，进而更加科学直观的了解水处理工艺的流程以及每一个流程的作用。</t>
  </si>
  <si>
    <t>11967</t>
  </si>
  <si>
    <t>201510481016</t>
  </si>
  <si>
    <t>C20混凝土配合比设计和超声检测</t>
  </si>
  <si>
    <t>张观众</t>
  </si>
  <si>
    <t>14620130203</t>
  </si>
  <si>
    <t>高远(14620130105)、段朦朦(14620130104)</t>
  </si>
  <si>
    <t>马可栓</t>
  </si>
  <si>
    <t>混凝土无损检测技术是指在不破坏混凝土结构构件条件下，在混凝土结构构件原位上对混凝土结构构件的混凝土强度和缺陷进行直接定量检测的技术。超声法用以检测建筑结构和构筑物中的普通混凝土抗压强度。根据实测声速值推定混凝土强度的方法。本方法采用带波形显示器的低频超声检测仪，并配置频率为 50-100kHz的换能器，测量混凝土中的超声波声速值。根据测区混凝土中的声速代表值通过测强曲线换算所得的该测区现龄期混凝土的抗压强度值。</t>
  </si>
  <si>
    <t>11968</t>
  </si>
  <si>
    <t>201510481017</t>
  </si>
  <si>
    <t>神绘SH-G2512激光雕刻机在建筑模型中的应用</t>
  </si>
  <si>
    <t>12018310535</t>
  </si>
  <si>
    <t>刘固平(12018310528)、张春辉(12018310523)、毛颖辉(12018310526)</t>
  </si>
  <si>
    <t>高蕾</t>
  </si>
  <si>
    <t>该项目以某单位实训大楼为实例来进行模型制作，通过神绘SH-G2512激光雕刻机来实现，设计从图形导入、材料准备及具体加工过程中的运用来制作出以往手工模型制作中无法达到的艺术效果。实现了雕刻制作的自动化，而激光雕刻机相比手工雕刻制作而言，运用的范围更广，安全可靠、精确细致、节约环保、效果一致、高速快捷、成本低廉。</t>
  </si>
  <si>
    <t>11969</t>
  </si>
  <si>
    <t>201510481018</t>
  </si>
  <si>
    <t>遥感在农作物的长势监测和估产上的应用</t>
  </si>
  <si>
    <t>王晓</t>
  </si>
  <si>
    <t>12009410704</t>
  </si>
  <si>
    <t>尤一鸣(12009410716)、王哲(12009410703)、刘满满(13006510516)、李露(12006310407)</t>
  </si>
  <si>
    <t>苏博</t>
  </si>
  <si>
    <t>本项目利用不同物体的波谱特性不同和多时相遥感来对农作物进行有效的识别、利用遥感图像获取作物的NDVI曲线反演计算作物的LAI（叶面积指数），进行作物长势监测、利用航天遥感的方法（覆盖面积大周期短的卫星）来实现作物种植面积的长势和监测、利用影像的光谱信息反演出的作物的生长信息(如LAI、生物量)来建立与产量问的关联模型(可结合一些农学模型和气象模型)便可获得作物产量信息，从而实现作物产量估算。</t>
  </si>
  <si>
    <t>11970</t>
  </si>
  <si>
    <t>201510481019</t>
  </si>
  <si>
    <t>基于GIS的南阳市水资源及其利用的空间分异研究</t>
  </si>
  <si>
    <t>王新然</t>
  </si>
  <si>
    <t>13009110224</t>
  </si>
  <si>
    <t>张继红(13009110221)、王春霞(13009110223)、李媛洁(13009110219)、徐隆鑫(13009210431)</t>
  </si>
  <si>
    <t>蒋国富</t>
  </si>
  <si>
    <t>在南阳市基础地理数据和水资源数据的支持下，利用GIS空间分析技术，对南阳市水资源及其利用的空间格局做初步探讨，以实现该地区水资源合理利用与经济协调发展的目的。该研究对于南阳市水资源空间分布及其利用不合理的现状分析研究起到一定的辅助作用，并提出南阳城市水资源的合理利用方式，处理好当地水与过境水、地表水与地下水、常规水与再生水、工业布局调整和节约用水、治污和水资源保护的关系。</t>
  </si>
  <si>
    <t>11971</t>
  </si>
  <si>
    <t>201510481020</t>
  </si>
  <si>
    <t>高校教师课堂教学存在的问题及对策研究</t>
  </si>
  <si>
    <t>张莉</t>
  </si>
  <si>
    <t>12008110242</t>
  </si>
  <si>
    <t>谢贤荟(12016210332)、李泽玲(12016210342)、苗亚杰(12016210314)</t>
  </si>
  <si>
    <t>刘霄</t>
  </si>
  <si>
    <t>高校课堂教学是教师向学生传授知识与技能，培养学生的创新意识与独立思考能力的一个重要平台。本项目通过文献查阅、问卷调查、观察法、访谈法等形式，了解学生、教师、教学管理人员对教师课堂教学存在问题的看法，从而深入了解教师课堂教学存在的问题及原因；从文、理科两种不同的课堂教学形式入手，提出对高校教师课堂教学存在问题的具有针对性的解决措施。</t>
  </si>
  <si>
    <t>11972</t>
  </si>
  <si>
    <t>201510481021</t>
  </si>
  <si>
    <t>大学生不同类型学业拖延的差异比较及其干预研究</t>
  </si>
  <si>
    <t>赵云</t>
  </si>
  <si>
    <t>13016210338</t>
  </si>
  <si>
    <t>张咪(13016210309)、贾艳锋(12016210336)</t>
  </si>
  <si>
    <t>丁新胜</t>
  </si>
  <si>
    <t>本项目拟通过问卷调查、访谈等方法对大学生学业拖延进行分析研究，了解大学生出现学业拖延的不同的心理状态，得到大学生学业拖延的原因，将不同类型的学业拖延进行差异比较研究，并针对不同类型的学业拖延情况提出相应对策，从而更好地帮助大学生改善学业拖延、培养大学生的独立意识，让大学生学会合理安排时间，提高学习效率，帮助大学生更好地完成学业任务，为其未来的发展奠定良好的基础。</t>
  </si>
  <si>
    <t>11973</t>
  </si>
  <si>
    <t>201510481022</t>
  </si>
  <si>
    <t>《大美南师·卧龙学子》校园DV设计与制作</t>
  </si>
  <si>
    <t>张启帆</t>
  </si>
  <si>
    <t>12016310401</t>
  </si>
  <si>
    <t>张妞(12016310416)、肖雅(12016310418)</t>
  </si>
  <si>
    <t>张鸿军</t>
  </si>
  <si>
    <t>本项目从主题、体裁、视听语言风格方面来展现校园DV作品的特征，初步设计几种方案，进行遴选，确定创新性方案，进行后期精心制作。第一部分是关于南阳师范学院校园风景以及特色建筑；第二部分是大学生课堂、课外学习；第三部分是大学生的风采展示；第四部分是桃李满天下的卧龙学子；第五部分是印象中的南师。希望通过我们制作的作品能够感染观看的人，传递积极向上的正能量。</t>
  </si>
  <si>
    <t>11974</t>
  </si>
  <si>
    <t>201510481023</t>
  </si>
  <si>
    <t>基于Flash的“汉字大赛”安卓应用设计</t>
  </si>
  <si>
    <t>于露</t>
  </si>
  <si>
    <t>14630930607</t>
  </si>
  <si>
    <t>刘红梅(14630530110)、吴曼(14630530152)</t>
  </si>
  <si>
    <t>张文鹏</t>
  </si>
  <si>
    <t>本项目通过Flash界面设计特长和编程代码无缝结合的特点，利用Flash最新推出的Flash AIR（已应用于安卓、苹果系统内）功能，设计并实现具有“汉字大赛”功能的安卓版应用系统。该项目的创新点在于利用Flash AIR功能实现Flash 开发安卓应用系统的功能。</t>
  </si>
  <si>
    <t>11975</t>
  </si>
  <si>
    <t>201510481024</t>
  </si>
  <si>
    <t>4G环境下的移动网络电子商务模式研究与创新</t>
  </si>
  <si>
    <t>杨曼玉</t>
  </si>
  <si>
    <t>14630830408</t>
  </si>
  <si>
    <t>梁欢欢(13020710328)、胡贤清(13020510201)、梅兰兰(13020710325)</t>
  </si>
  <si>
    <t>张哲</t>
  </si>
  <si>
    <t>本项目对即将到来的 4G 移动网络进行了全面的剖析，对移动电子商务现有的模式从产业链和技术角度进行了分析和研究，结合现有的商务模式提出了“网状商务模式”的创新思路，同时又根据现有移动商务模式的分析中存在的部分问题提出了具体的解决措施和建议。</t>
  </si>
  <si>
    <t>11976</t>
  </si>
  <si>
    <t>201510481025</t>
  </si>
  <si>
    <t>基于三维软件的智能婴儿床设计及仿真分析</t>
  </si>
  <si>
    <t>14520450733</t>
  </si>
  <si>
    <t>申涛(14520330227)</t>
  </si>
  <si>
    <t>马世榜</t>
  </si>
  <si>
    <t>该项目根据实际市场需求，利用三维软件对智能婴儿床进行设计和仿真分析，有利于设计方案的优化，提高产品开发成功率，降低开发成本，具有较好的创新性。该项目所设计的智能化婴儿床具有功能多、智能化、一床多用等特点，有利于婴儿的健康成长，具有较好的应用前景和推广价值。</t>
  </si>
  <si>
    <t>11977</t>
  </si>
  <si>
    <t>201510481026</t>
  </si>
  <si>
    <t>户外自主轮式移动机器人智能控制方法研究</t>
  </si>
  <si>
    <t>卜凯清</t>
  </si>
  <si>
    <t>12006210342</t>
  </si>
  <si>
    <t>卢青高(12006210323)、常清(12006210346)、黄会娟(12006210312)</t>
  </si>
  <si>
    <t>崔明月</t>
  </si>
  <si>
    <t>该项目充分利用传感器检测到环境信息，研究移动机器人户外复杂环境下的环境建模方法与路径规划方法。同时，全面分析影响轮式移动机器人运动控制的动力学因素，建立一种更加符合机器人运动特性的动力学模型。此外，研究移动机器人轮子发生打滑时且滑动信息未知条件下的智能控制方法，进一步提高移动机器人运动控制的实时性、准确性和鲁棒性。</t>
  </si>
  <si>
    <t>11978</t>
  </si>
  <si>
    <t>201510481027</t>
  </si>
  <si>
    <t>简易静电场强测量仪</t>
  </si>
  <si>
    <t>袁鹏程</t>
  </si>
  <si>
    <t>13006310440</t>
  </si>
  <si>
    <t>雍凯旋(13006310402)、王亚杰(13006310417)、张佳伟(13006110210)</t>
  </si>
  <si>
    <t>王翀</t>
  </si>
  <si>
    <t>简易静电场强测量仪利用场效应管输入阻抗极高、对周围电场感应非常敏感的特点探测电场感应信号。整个装置用静电高压发生器给金属导体带电作为静电场场源，带电体分别用直径10cm的金属球壳和直径0.1mm，长60cm的铜导线，在垂直带电体的方位上每隔5cm的不同距离进行测量，根据静电理论，可以得到球形带电体电位分布以及场强分布，把理论测量值与实际测量值作比较，所得函数图像相似，从而表明简易静电场强测量仪具有可行性。</t>
  </si>
  <si>
    <t>11979</t>
  </si>
  <si>
    <t>201510481028</t>
  </si>
  <si>
    <t>河南省体育文化创意产业发展研究</t>
  </si>
  <si>
    <t>12010110403</t>
  </si>
  <si>
    <t>缪任萍(12010110412)、和瑞瑞(13010110405)、李琳娜(13010110408)</t>
  </si>
  <si>
    <t>邓凤莲</t>
  </si>
  <si>
    <t>体育文化创意产业关注通过创新而体现出的贴近人民生活的文化品格，是人类优秀的体育文化作用于产业经济发展从而使人们生活品质得到提高的助推手段。本项目通过对河南省体育文化创意产业的研究，有利于保护和开发体育文化遗产，实现经济社会全面协调的可持续发展。对河南省体育文化创意产业发展研究，可以丰富体育文化创意产业研究理论，对体育文化创意产业发展研究具有比较深的理论研究意义。</t>
  </si>
  <si>
    <t>11980</t>
  </si>
  <si>
    <t>201510481029</t>
  </si>
  <si>
    <t>肩周炎运动理疗设计</t>
  </si>
  <si>
    <t>12010110411</t>
  </si>
  <si>
    <t>尚柯(12010110406)、张瑞焕(12010110409)、赵艺欣(13010310807)</t>
  </si>
  <si>
    <t>郭戈</t>
  </si>
  <si>
    <t>肩周炎患者所占的比例在逐年升高，尤其是在中老年人群中患颈椎病的比例尤为突出。本项目通过大量的查阅运动干预方面的文献，设计几种运动干预方案，进行比较，确定优化方案，进行论证实施。运动干预作为一种新兴的预防、治疗疾病的新方式，动作简单，运动强度适中，不受时间和场地的限制，方便易行，所需费用低廉，更适宜我国目前广大中老年人群的经济状况和自身条件。</t>
  </si>
  <si>
    <t>11981</t>
  </si>
  <si>
    <t>201510481030</t>
  </si>
  <si>
    <t>R语言在数学建模中的应用</t>
  </si>
  <si>
    <t>刘燕红</t>
  </si>
  <si>
    <t>13005110317</t>
  </si>
  <si>
    <t>姚宗露(13005110332)</t>
  </si>
  <si>
    <t>王顺钦</t>
  </si>
  <si>
    <t>数学建模是利用数学工具解决实际问题的重要手段，是以提炼出数学模型为基础，计算求解为工具，并以数学符号，数学式子，程序图形等对实际课题本质属性的刻画。本研究丰富R语言的函数包，从而使得它在模型建立和模型求解中发挥更大的作用。另外，数学模型中，存在着大量的数据计算及图形的构建，R语言在统计编程和统计图形方面非常灵活，其程序包在对图形绘制和数据处理上提供了很大的便利。</t>
  </si>
  <si>
    <t>11982</t>
  </si>
  <si>
    <t>201510481031</t>
  </si>
  <si>
    <t>迭代动力系统的研究与应用</t>
  </si>
  <si>
    <t>石萌萌</t>
  </si>
  <si>
    <t>12005110305</t>
  </si>
  <si>
    <t>孙艳磊(12005110332)、王二辉(13005110213)</t>
  </si>
  <si>
    <t>田颢</t>
  </si>
  <si>
    <t>迭代是一种许多实际事物的一个数学模型。本研究关于迭代的一些古典课题诸如函数迭代的初等表达式子及其迭代指数的推广与迭代根和嵌入流的问题。这些问题的研究需要从集合论和拓扑的角度进行出发，由于动力系统多指映射迭代生成的系统或常微分系统，我们还要借助于常微分的工具分析其迭代的稳定性与否。为了更好地研究迭代指数的推广与迭代根，还要从正规子群的角度入手分析其代数性质。</t>
  </si>
  <si>
    <t>11983</t>
  </si>
  <si>
    <t>201510481032</t>
  </si>
  <si>
    <t>Au纳米粒子二聚体的制备及其在重金属离子检测中的应用研究</t>
  </si>
  <si>
    <t>黄小贤</t>
  </si>
  <si>
    <t>14530530428</t>
  </si>
  <si>
    <t>李亚博(14530530414)、王旭楠(14530530422)</t>
  </si>
  <si>
    <t>王会巧</t>
  </si>
  <si>
    <t>本研究项目结合DNA纳米技术，利用DNA的组装能力构建金纳米粒子的二聚体结构，并利用DNA碱基与Hg2+、Ag+离子的特异性识别作用，使二聚体内金纳米粒子间距离缩短，借助于金纳米粒子二聚体的吸收光谱变化来构建Hg2+、Ag+特异性的检测体系，具有较强的创新性。</t>
  </si>
  <si>
    <t>11984</t>
  </si>
  <si>
    <t>201510481033</t>
  </si>
  <si>
    <t>新型聚脲酯类高分子固-固相变材料及其性能研究</t>
  </si>
  <si>
    <t>朱兰兰</t>
  </si>
  <si>
    <t>14530530425</t>
  </si>
  <si>
    <t>谢倩(14530830626)、肖印妮(14530830627)、李艳(14530130208)</t>
  </si>
  <si>
    <t>陈长中</t>
  </si>
  <si>
    <t>本项目选择典型的固-液相变材料聚乙二醇作为相变功能链段，含有多氨基的化合物作为分子骨架，以4,4’-二苯基甲烷二异氰酸酯（MDI）为交联剂，在不同工艺条件（反应时间、反应温度、反应物组成比等）下发生交联共聚反应，制得具有聚脲酯结构的新型高分子固-固相变材料。通过红外光谱、X射线衍射仪、偏光显微镜、同步热分析仪等测试手段对合成的高分子固-固相变材料进行表征，重点研究材料的结晶性能与相变性能。</t>
  </si>
  <si>
    <t>11985</t>
  </si>
  <si>
    <t>201510481034</t>
  </si>
  <si>
    <t>Keplerate类型多金属氧酸盐的合成及其对醇的催化氧化性能研究</t>
  </si>
  <si>
    <t>王玉贵</t>
  </si>
  <si>
    <t>13007210417</t>
  </si>
  <si>
    <t>徐新鹏(13007210702)、张贺(12007210425)、刘玉雨(12007310536)</t>
  </si>
  <si>
    <t>本项目计划合成出Keplerate类型多金属氧酸盐化合物，并将其应用到醇化合物的催化氧化反应中。通过无机合成的方法得到Keplerate类型多金属氧酸盐化合物，使用红外等仪器对催化剂的结构和组成进行详细的标准。考察其在各种溶剂中的溶解性能，应用于环己醇的催化氧化反应中，期望得到产率较高的环己酮产物。研究催化剂的重复使用性能。</t>
  </si>
  <si>
    <t>11986</t>
  </si>
  <si>
    <t>201510481035</t>
  </si>
  <si>
    <t>指纹识别算法的实际与实现</t>
  </si>
  <si>
    <t>12013210629</t>
  </si>
  <si>
    <t>李莹(13013210307)、王鑫(13013210230)、汪晨曦(13013210430)、王晓博(13013210428)</t>
  </si>
  <si>
    <t>兰义华</t>
  </si>
  <si>
    <t>该程序用Visual C++ 6.0中实现指纹图片的增强，指纹图片的细化，指纹图片的特征提取，以及指纹匹配算法，指纹管理人使用被一个支持提取取指纹的特征点的灰色刻度脊的方法确认程序追踪。指纹识别系统利用模糊匹配算法将输入的指纹的特征点和数据库中的指纹的特征点进行匹配。</t>
  </si>
  <si>
    <t>11987</t>
  </si>
  <si>
    <t>201510481036</t>
  </si>
  <si>
    <t>基于Android的汽车价格查询软件开发</t>
  </si>
  <si>
    <t>12013211314</t>
  </si>
  <si>
    <t>王丽娅(12013211421)、冯艳琴(12013211405)、苏伟丽(12013211335)</t>
  </si>
  <si>
    <t>随着经济的发展，汽车的需求越来越大，但大多数人对汽车价格和性能不是很了解，为了能够随时随地的查询汽车信息，本项目开发出一款基于Android应用的手机汽车价格查询软件。该软件使人们能够随时随地了解汽车相关信息，满足大多数用户需求。</t>
  </si>
  <si>
    <t>11988</t>
  </si>
  <si>
    <t>201510481037</t>
  </si>
  <si>
    <t>仿古玉中的构成元素的分析及运用</t>
  </si>
  <si>
    <t>代鹏豪</t>
  </si>
  <si>
    <t>13012711412</t>
  </si>
  <si>
    <t>马正蕴(13012711408)</t>
  </si>
  <si>
    <t>李新珂</t>
  </si>
  <si>
    <t>南阳石佛寺作为全国最大的玉石集散地，玉石原料相对便宜，容易获得。南阳也有悠久的玉雕历史和理论基础，可以搜集很多精品的古玉和仿古玉资料，并从中汲取经验，开拓创新。仿古玉在玉石市场中一直占有重要地位，本项目分析仿古玉的构成特征元素，将这些元素应用于设计中。初步设计多款雕件，进行筛选，确定创新性方案，进行后期精心雕琢。</t>
  </si>
  <si>
    <t>11989</t>
  </si>
  <si>
    <t>201510481038</t>
  </si>
  <si>
    <t>城市公交站台地域文化设计</t>
  </si>
  <si>
    <t>郭增新</t>
  </si>
  <si>
    <t>12012211009</t>
  </si>
  <si>
    <t>郭一(12012211014)、罗纯如(12012211020)、沈永恒(12012211105)、张元友(12012211107)、张倩(12012210831)、张一帆(12012211217)</t>
  </si>
  <si>
    <t>现有的城市公共站台设计，过于重视其功能设施的人性化，而忽略其主题性设计，造成文化的缺失；又或过于注重现代化风格，造成城市公交站台的千篇一律，成为设计工业化进程的产物。本方案通过对公交站台的现状调查进行分析，将地域文化融入公交站台设计中，使公交站台不单纯是满足功能性需求的单一个体，更上升为一件空间艺术品。本方案的基本思路是，分析地域文化要素，对文化符号进行概括、提炼，融入城市公交站台设计中。</t>
  </si>
  <si>
    <t>11990</t>
  </si>
  <si>
    <t>201510481039</t>
  </si>
  <si>
    <t>大跨度结构屋盖缩尺模型制作</t>
  </si>
  <si>
    <t>臧智鹏</t>
  </si>
  <si>
    <t>14620130229</t>
  </si>
  <si>
    <t>刘晓晨(14620130228)、娄同瑾(14620130232)、杨洛(14620130235)、张晓行(14620130234)</t>
  </si>
  <si>
    <t>郑伟花</t>
  </si>
  <si>
    <t>大跨度结构屋盖承重结构模型制作实验作为一种研究手段，可以严格控制试验对象的主要参数而不受外界条件和自然条件的限制，完成各种技术指标，做到结果的严谨准确。该模型实验能够在实验室中定性定量的分析各种外在内在的主客观因素，有针对性的突出各种矛盾，便于把握发现现象的内在联系，制作出合理客观的优秀作品。有时也可用来对原型所得结论进行校检。另外通过实验可以有效选取出更加经济简便，效益更大化的工程方案。</t>
  </si>
  <si>
    <t>11991</t>
  </si>
  <si>
    <t>201510481040</t>
  </si>
  <si>
    <t>PPP项目风险分担及利益协调机制研究</t>
  </si>
  <si>
    <t>周建楠</t>
  </si>
  <si>
    <t>13018210336</t>
  </si>
  <si>
    <t>杨士超(13018210335)、董姣姣(13018210314)、余琪(13013211022)、郝柳(13018210306)</t>
  </si>
  <si>
    <t>史永乐</t>
  </si>
  <si>
    <t>本项目通过分析PPP项目各参与方角色，对PPP项目风险进行识别、归类和量化，进而提出我国PPP项目风险分担及利益协调的原则，在此基础上构建基于风险分担与资源投入的利益协调模型，确定各参与方之间的风险分担框架，并对模型基本参数指明确定方法，最后结合具体实例进行系统分析，并提出相应的对策建议。</t>
  </si>
  <si>
    <t>11992</t>
  </si>
  <si>
    <t>201510481041</t>
  </si>
  <si>
    <t>南阳市恐龙遗迹园旅游市场调查研究</t>
  </si>
  <si>
    <t>高璐</t>
  </si>
  <si>
    <t>12009310513</t>
  </si>
  <si>
    <t>郭庆甲(12009310511)、王安迪(12009310531)、周乐(12009310506)、张能铭(12009310428)、孙家聪(12009310430)、何阳艳(12009310629)</t>
  </si>
  <si>
    <t>黄慧玲</t>
  </si>
  <si>
    <t>本项目通过对南阳市恐龙遗迹园旅游客源市场研究的调研分析，大体确定最终的游客来源，进行准确的市场定位，确定其细分市场，对该景区以后的发展提供更好的参考，该调研内容及具体安排，有利于加强游客、开发商以及相关行业的交流，形成良性的“环形”的发展轨迹，从而推动三方的科学发展。</t>
  </si>
  <si>
    <t>11993</t>
  </si>
  <si>
    <t>201510481042</t>
  </si>
  <si>
    <t>基于GIS技术的实时空气质量数据分析及研究</t>
  </si>
  <si>
    <t>吴世远</t>
  </si>
  <si>
    <t>13009210418</t>
  </si>
  <si>
    <t>王文奇(12009110125)、王雪婷(13009410807)、黄宏娜(13009410802)</t>
  </si>
  <si>
    <t>本项目主要是对PM2.5和AQI数据的采集、统计、综合、对比及分析，以2013年至2015年三年以来中某几个月的数据进行抽调，统计生成同一地区不同时间数据的折线统计图、树状统计图及扇形统计图表等，完成对数据的可视化表达及输出的处理，并与空气质量数据的标准线值对比使其直观简单的的反映当今严重的空气质量问题及其变化趋势，进一步对空气质量做出客观、快速、可靠的判断和分析，从而让我们有效和便捷的掌握空气质量数据。</t>
  </si>
  <si>
    <t>11994</t>
  </si>
  <si>
    <t>201510481043</t>
  </si>
  <si>
    <t>慕课视阈下大学生信息素养的现状及对策研究</t>
  </si>
  <si>
    <t>程莹莹</t>
  </si>
  <si>
    <t>12016210328</t>
  </si>
  <si>
    <t>方舒(12016210308)</t>
  </si>
  <si>
    <t>张香敏</t>
  </si>
  <si>
    <t>本研究旨在通过理清慕课的内涵,阐明慕课大规模开放网络课程与大学生是否能够自主学习的基础上，分析基于慕课环境下的网络学习对大学生的身体、心理、智力、能力等方面的影响；慕课对大学生信息素养现状提出挑战，大学生信息素养现状等问题；探明慕课对大学生信息素养提出的要求，并提出提升大学生信息素养的策略。</t>
  </si>
  <si>
    <t>11995</t>
  </si>
  <si>
    <t>201510481044</t>
  </si>
  <si>
    <t>小学教师工作积极性激励的有效性研究</t>
  </si>
  <si>
    <t>齐星星</t>
  </si>
  <si>
    <t>12016310323</t>
  </si>
  <si>
    <t>刘芳芳(12016210321)</t>
  </si>
  <si>
    <t>本项目主要以问卷形式调查提高教师们工作积极性的有效激励措施，对调查结果进行科学分析，提出解决问题的方案，确立本项目的研究内容，从而有效提高小学教师工作的积极性。采访学校管理者，了解对教师激励的过程及方法，并在小学展开有关教师工作积极性激励有效性的研究。在指导老师的指导下进行科学研究，进一步提出关于小学教师工作积极性激励的有效措施。</t>
  </si>
  <si>
    <t>11996</t>
  </si>
  <si>
    <t>201510481045</t>
  </si>
  <si>
    <t>城市公交查询系统的设计与实现</t>
  </si>
  <si>
    <t>14630441201</t>
  </si>
  <si>
    <t>翟梦媛(14630441218)、郭亚芳(14630441202)</t>
  </si>
  <si>
    <t>本项目主要研究了城市公交查询系统的背景和意义，分析了公交运营的实际情况和不同公交乘客的实际要求，解决了急需了解本地道路情况的人可以利用本系统方便快捷的查询出所有符合他们要求的公交路线。该项目的核心是对选择好的车次进行路线的查询，或者输入所要查询的车站名，即可查询所有含有该站的车次及相应的停靠站。</t>
  </si>
  <si>
    <t>11997</t>
  </si>
  <si>
    <t>201510481046</t>
  </si>
  <si>
    <t>基于Android的密聊工具设计</t>
  </si>
  <si>
    <t>褚东闯</t>
  </si>
  <si>
    <t>14630241014</t>
  </si>
  <si>
    <t>张憧憬(14630241022)、李彦瑾(14630241013)</t>
  </si>
  <si>
    <t>程新党</t>
  </si>
  <si>
    <t>此系统基于Android系统使用java语言实现，功能完善，操作方便，能够满足多数人私密聊天的需求。主要功能包括：朋友列表、聊天窗口、图片传送、语音传送、文件传送等。本密聊工具可以建立自己的朋友列表，提供了强大而且易用的用户身份识别系统，采用点对点平台，这就意味着数据只保存在软件中，在任何时候都可以无所顾忌地发送信息。</t>
  </si>
  <si>
    <t>11998</t>
  </si>
  <si>
    <t>201510481047</t>
  </si>
  <si>
    <t>智能升降调光台灯设计</t>
  </si>
  <si>
    <t>14520330203</t>
  </si>
  <si>
    <t>付闯闯(14520330303)</t>
  </si>
  <si>
    <t>屈重年</t>
  </si>
  <si>
    <t>该项目利用光感原理将环境光线强弱转换为电信号传输给智能芯片，芯片根据不同信号执行相应的程序来调节LED的亮度。在灯头附近安装红外感应仪使之随时感应使用者所在方位，以便及时调整光照方向。在底座部分安装蜂鸣器，当红外感应仪检测到使用者眼部离桌面过近（即灯头向下偏折角度过大）时，蜂鸣器发出警报提示。</t>
  </si>
  <si>
    <t>11999</t>
  </si>
  <si>
    <t>201510481048</t>
  </si>
  <si>
    <t>自制高精度地磁场测量仪</t>
  </si>
  <si>
    <t>丁朔</t>
  </si>
  <si>
    <t>13006310428</t>
  </si>
  <si>
    <t>刘敏(13006310441)、朱文超(12006310426)、刘佩东(13006510623)</t>
  </si>
  <si>
    <t>高振海</t>
  </si>
  <si>
    <t>自制高精度地磁场观测仪对地磁场的观测包括地磁场的水平分量，垂直分量，和磁偏角，由于同时受各种电磁干扰严重，对观测场地要求极为苛刻，从而不能进行广泛的布点。本项目计划使用光电池、磁棒等简易器材，自制地磁场观测仪，主要用于观测磁偏角的变化。该仪器具有成本低，精度高的特点。</t>
  </si>
  <si>
    <t>12000</t>
  </si>
  <si>
    <t>201510481049</t>
  </si>
  <si>
    <t>早期帕金森病的运动干预设计</t>
  </si>
  <si>
    <t>李祯</t>
  </si>
  <si>
    <t>14570250902</t>
  </si>
  <si>
    <t>黄利娜(12010110401)、刘雨佳(14570250913)、王佳茹(13010310905)</t>
  </si>
  <si>
    <t>黄豪</t>
  </si>
  <si>
    <t>随着我国人口老龄化趋势的发展，老年人口帕金森病患者所占的比例在逐年升高，对帕金森病病患者实施适宜的运动干预，将有益于缓解帕金森病的病情，促进其身心健康。本项目通过大量的查阅运动干预方面的文献，初步设计几种运动干预方案。运动干预作为一种新兴的预防、治疗疾病的新方式，动作简单，运动强度适中，不受时间和场地的限制，方便易行，所需费用低廉，更适宜我国目前广大老年人群的经济状况和自身条件。</t>
  </si>
  <si>
    <t>12001</t>
  </si>
  <si>
    <t>201510481050</t>
  </si>
  <si>
    <t>交通堵塞中的数学模型及对策研究</t>
  </si>
  <si>
    <t>姚亚菲</t>
  </si>
  <si>
    <t>13005110103</t>
  </si>
  <si>
    <t>纪从乐(13005110106)、时旭娜(13005110108)、杨若楠(13005110104)、周雅(13005110130)</t>
  </si>
  <si>
    <t>李书选</t>
  </si>
  <si>
    <t>交通堵塞是社会发展中的重要问题，研究交通堵塞的现状，提出相关的对策，有利于公众了解自己所处的交通现状，建设更加更加通畅的城市交通。本项目将研究交通堵塞中的数学模型，通过统计某地具体交通堵塞的实际数据，建立相关的数学模型，研究造成堵塞的主要因素，并且有针对性地提出治理交通堵塞的对策及评价方案。</t>
  </si>
  <si>
    <t>12002</t>
  </si>
  <si>
    <t>洛阳师范学院</t>
  </si>
  <si>
    <t>201510482001</t>
  </si>
  <si>
    <t>河南省垃圾污染评价及分类处理方案</t>
  </si>
  <si>
    <t>师晓莉</t>
  </si>
  <si>
    <t>120414102</t>
  </si>
  <si>
    <t>吴千秋(120414084)、卢鑫(120424048)</t>
  </si>
  <si>
    <t>刘迎照</t>
  </si>
  <si>
    <t>本项目以河南省垃圾污染现状为基础，旨在研究垃圾分类处理的方案，为河南省建设绿色环保城市提出提出合理有效的建议。 首先，调查河南省垃圾产生量和堆积量的相关数据，并对其污染程度进行评价；其次，建立分类体系，对不同来源的垃圾进行分类；最后，构建优化模型，找出最合理有效的垃圾处理方案，从而使污染降到最低，同时带来的经济效益最大。该项目以调查结果为前提，采用一系列较为成熟的理论，使垃圾处理的方案客观有效，为政府部门制定垃圾处理方案和绿色城市发展规划提供一定的决策依据，同时也对促进我省的可持续发展有重要意义。</t>
  </si>
  <si>
    <t>12003</t>
  </si>
  <si>
    <t>201510482002</t>
  </si>
  <si>
    <t>温度、湿度、PM2.5监测系统</t>
  </si>
  <si>
    <t>周永笑</t>
  </si>
  <si>
    <t>120544063</t>
  </si>
  <si>
    <t>张珂强(110544042)、韩丽君(120544007)、李浩一(130544016)、李琦(130544044)、陈萧丽(140544205)、刘梦园(140544204)</t>
  </si>
  <si>
    <t>在日常生活中，温度、湿度、PM2.5等气象信息与人们的身体健康戚戚相关，并较大地影响着人们的生活，因此，监测这些信息具有非常重要的意义。本监测系统是通过单片机与温湿度模块、PM2.5检测模块之间的通信，实现对温湿度和PM2.5的测量，并在LCD显示屏上显示出对应的数据。而且，能够在测量数据超出设定值的时候，由单片机驱动蜂鸣器发出报警。系统测量精度高，新颖实用。</t>
  </si>
  <si>
    <t>12004</t>
  </si>
  <si>
    <t>201510482003</t>
  </si>
  <si>
    <t>从废弃烟叶中提取高纯烟碱和茄尼醇新工艺</t>
  </si>
  <si>
    <t>李冰悦</t>
  </si>
  <si>
    <t>130614001</t>
  </si>
  <si>
    <t>南赏瑞(130614015)、杨闪闪(120624014)</t>
  </si>
  <si>
    <t>傅玉琴</t>
  </si>
  <si>
    <t>烟碱和茄尼醇都是重要的化工和医药原料，在烟叶中均有较高的含量。烟碱主要应用于医药、绿色农药和烟草工业上。茄尼醇是一种重要的医药中间体，尤其是合成维生素K2和辅酶Q10的主要原料，工业上难以合成，只能从植物中提取。本研究旨在提出一种对废弃烟叶资源化利用，同时提取高附加值烟碱和茄尼醇的新工艺，为工业化生产奠定实验基础。</t>
  </si>
  <si>
    <t>12005</t>
  </si>
  <si>
    <t>201510482004</t>
  </si>
  <si>
    <t>自对偶的循环码和负循环码研究</t>
  </si>
  <si>
    <t>王鹏伟</t>
  </si>
  <si>
    <t>130414130</t>
  </si>
  <si>
    <t>张晨璐(130414026)、孟首源(130414098)</t>
  </si>
  <si>
    <t>张光辉</t>
  </si>
  <si>
    <t>本项目利用有限域与有限环理论、编码研究的基本工具来研究自对偶的循环码和负循环码。</t>
  </si>
  <si>
    <t>12006</t>
  </si>
  <si>
    <t>201510482005</t>
  </si>
  <si>
    <t>后方法视角下高中 英语教师教学信念 研究—以洛阳市为例</t>
  </si>
  <si>
    <t>高义青</t>
  </si>
  <si>
    <t>130714182</t>
  </si>
  <si>
    <t>董璐(130714203)、刘莹雪(130714136)</t>
  </si>
  <si>
    <t>梁成功</t>
  </si>
  <si>
    <t>本项目在后方法语言教学理论的基础上，探讨高中英语教师教学信念问题，这是一个全新的尝试；同时，本项目通过问卷调查、访谈等手段，在实证研究的基础上，力图探求教师认知和教学效果的关联性，旨在激发高中英语教师对“教师信念”这一概念的理解和重视，进一步提高高中英语教学质量。</t>
  </si>
  <si>
    <t>12007</t>
  </si>
  <si>
    <t>201510482006</t>
  </si>
  <si>
    <t>超距离感应报警器</t>
  </si>
  <si>
    <t>卢进</t>
  </si>
  <si>
    <t>120524078</t>
  </si>
  <si>
    <t>王备(140524036)、李文丽(140524029)</t>
  </si>
  <si>
    <t>该项目以创新，探索为核心，为了保护每个公民个人财产安全，提高生活质量，以超距离感应报警器为研究对象，让其能够在一定距离时报警，以保护个人利益。项目的最终产品为设计美观、小巧的两个多功能小环，当这两个小环的距离大于设定的安全距离时就会报警，非常实用，市场前景广阔。</t>
  </si>
  <si>
    <t>12008</t>
  </si>
  <si>
    <t>201510482007</t>
  </si>
  <si>
    <t>寻找消失的“自然村”——以洛阳东山底自然村为例</t>
  </si>
  <si>
    <t>郭挺</t>
  </si>
  <si>
    <t>130164093</t>
  </si>
  <si>
    <t>白珂(141964045)、王聪(141964068)</t>
  </si>
  <si>
    <t>郝君</t>
  </si>
  <si>
    <t>本项目以洛阳自然村为主要研究对象，致力于挖掘这些古朴自然村落的历史价值和文化底蕴，通过问卷调查、图文图集和纪录片的形式对自然村现有居住民生活的真实反映，以此提高对洛阳传统自然村的保护意识和居住民的关注度。通过对自然村逐渐消失原因的分析，旨在提高政府和社会对自然村的关注度，并加以支持和宣传，保护这些即将消失的自然村落，引起社会对自然村非物质文化遗产和文化底蕴的高度重视及传承。</t>
  </si>
  <si>
    <t>12009</t>
  </si>
  <si>
    <t>201510482008</t>
  </si>
  <si>
    <t>太阳能电动车</t>
  </si>
  <si>
    <t>邵莉</t>
  </si>
  <si>
    <t>120514107</t>
  </si>
  <si>
    <t>李振航(120514141)、刘朋成(120514139)</t>
  </si>
  <si>
    <t>靳瑞敏</t>
  </si>
  <si>
    <t>太阳能电动车利用车顶上面的太阳能电池组件将太阳能转换为电动车的电能，实现光电的转换。为解决目前市场上太阳能电动车存在的功能单一，充电效果不理想。蓄电池使用寿命短等问题，我们在原有的控制器和蓄电池的基础上，对其进行改进创新，使电动车有更长的续航时间，并延长了蓄电池的使用寿命。</t>
  </si>
  <si>
    <t>12010</t>
  </si>
  <si>
    <t>201510482009</t>
  </si>
  <si>
    <t>基于海泡石纤维创可贴的研究</t>
  </si>
  <si>
    <t>张英歌</t>
  </si>
  <si>
    <t>120624022</t>
  </si>
  <si>
    <t>张艳艳(1048201)、郭小娜(1048202)</t>
  </si>
  <si>
    <t>刘献明</t>
  </si>
  <si>
    <t>经酸热处理海泡石纤维吸附效果提高，比表面积增加，而且该材料基本都是由二氧化硅组成，无毒，有利于环境保护和回收；同时海泡石纤维具有高强度特点，有利于形成稳定的膜，吸附药物后形成创可贴式的药用膜功能齐全。</t>
  </si>
  <si>
    <t>12011</t>
  </si>
  <si>
    <t>201510482010</t>
  </si>
  <si>
    <t>基于一卡通的智能锁</t>
  </si>
  <si>
    <t>田思源</t>
  </si>
  <si>
    <t>120524031</t>
  </si>
  <si>
    <t>陈培钰(120524030)、谷乔木(130524044)、朱传明(121564050)</t>
  </si>
  <si>
    <t>杨数强</t>
  </si>
  <si>
    <t>一卡通智能锁采用先进的射频接收线路设计及嵌入式微控制器结合高效解码算法，完成对64bit Read-Only EM4100兼容式IC卡的接收，具有接收灵敏度高， 工作电流小、单直流电源供电、低价位高性能等特点。这些优势可以用来完善传统锁门方式出现的不安全因素，为智能锁开辟新市场，满足广大用户对家居安全的需求。</t>
  </si>
  <si>
    <t>12012</t>
  </si>
  <si>
    <t>201510482011</t>
  </si>
  <si>
    <t>基于小波与BP神经网络的滚动轴承故障诊断方法研究</t>
  </si>
  <si>
    <t>戴慧雯</t>
  </si>
  <si>
    <t>130544069</t>
  </si>
  <si>
    <t>张慧(130544001)、王创(130544054)、朱建安(130544058)、王翔宇(130544219.)</t>
  </si>
  <si>
    <t>苗锋</t>
  </si>
  <si>
    <t>该项目针对滚动轴承磨损、腐蚀、疲劳剥落、塑性变形、断裂、胶合、保持架损坏等故障，搭建轴承故障诊断试验台，模拟故障，建立故障特征提取模型及算法，寻找一种有效的滚动轴承故障诊断方法，减少旋转机械故障的发生，最大限度地发挥轴承的工作潜力。</t>
  </si>
  <si>
    <t>12013</t>
  </si>
  <si>
    <t>201510482012</t>
  </si>
  <si>
    <t>中原经济区新农村建设中失地农民问题调查研究</t>
  </si>
  <si>
    <t>杨 杨</t>
  </si>
  <si>
    <t>120334017</t>
  </si>
  <si>
    <t>罗定(120334021黄奕彰)</t>
  </si>
  <si>
    <t>张小莉</t>
  </si>
  <si>
    <t>从现实意义上看，探讨新农村建设过程中农民市民化的现状与问题，既能真实反映现阶段制度的运行状况，系统分析目前新农村建设的阶段与水平；又能为政府制定更符合居民需求的政策提供科学的现实依据，进最大可能缩小城乡二元格局的影响，维护社会的平等与公正，为更好地构建和谐社会贡献力量。</t>
  </si>
  <si>
    <t>12014</t>
  </si>
  <si>
    <t>201510482013</t>
  </si>
  <si>
    <t>多用信号发生器的研究与制作</t>
  </si>
  <si>
    <t>赵淑丽</t>
  </si>
  <si>
    <t>130524016</t>
  </si>
  <si>
    <t>闫晓敏(2015001)、董秀萍(2015002)</t>
  </si>
  <si>
    <t>宁敏东</t>
  </si>
  <si>
    <t>本项目的研制意义，可以增加现有信号源的种类，改善实验室仪器配置资源结构。同时通过本项目的研制训练，对学生加深专业知识的理解与掌握，提高分析问题解决问题能力，以及电路设计、画图和PCB板制作等技能，都将大有裨益。</t>
  </si>
  <si>
    <t>12015</t>
  </si>
  <si>
    <t>201510482014</t>
  </si>
  <si>
    <t>洛阳本土墓葬文化研究</t>
  </si>
  <si>
    <t>130164014</t>
  </si>
  <si>
    <t>朱刘灿(141964029)、刘疆丹(141964048)</t>
  </si>
  <si>
    <t>王若曦</t>
  </si>
  <si>
    <t>以洛阳本土的典型古墓为研究对象，通过研究其墓葬文化与墓葬理念，展示洛阳本土文化的多样与厚重。同时呼吁人们以科学的眼光看待墓葬文化，并由此促进全社会科学观念的形成。通过拍摄墓葬文化纪录片的结项方式，引起世人的关注，使洛阳乃至全国的古墓得到更好的保护。</t>
  </si>
  <si>
    <t>12016</t>
  </si>
  <si>
    <t>201510482015</t>
  </si>
  <si>
    <t>电子线路设计综合实验平台研制</t>
  </si>
  <si>
    <t>苏晓瑞</t>
  </si>
  <si>
    <t>130524079</t>
  </si>
  <si>
    <t>张近(130524080)、张自明(130524040)</t>
  </si>
  <si>
    <t>王松林</t>
  </si>
  <si>
    <t>设计一款多功能、单片机控制的电子线路综合实验台，实现万用表、信号源、波形发生器、频率计等多种功能。</t>
  </si>
  <si>
    <t>12017</t>
  </si>
  <si>
    <t>201510482016</t>
  </si>
  <si>
    <t>分布式光伏电站发电效率提升策略研究</t>
  </si>
  <si>
    <t>贾杰</t>
  </si>
  <si>
    <t>130544125</t>
  </si>
  <si>
    <t>李浩一(130544016)</t>
  </si>
  <si>
    <t>王贤立</t>
  </si>
  <si>
    <t>该项目来源于工程应用中急需解决的问题，采用理论分析加企业调研的方法，主要从设备、系统设计、施工质量、运维管理等方面研究影响分布式光伏电站发电效率的因素，从而提出相应的改进措施，并验证其可行性，以提高分布式光伏电站的发电效率，从而增大运营方的投资回报率。</t>
  </si>
  <si>
    <t>12018</t>
  </si>
  <si>
    <t>201510482017</t>
  </si>
  <si>
    <t>基于SURF算法的智能监控系统研发</t>
  </si>
  <si>
    <t>130524050</t>
  </si>
  <si>
    <t>王清霄(130524058)、杨国强(130524066)</t>
  </si>
  <si>
    <t>王招娣</t>
  </si>
  <si>
    <t>本设计采用一种将基于全局特征的目标初定位与局部特征点精确定位相结合的改进算法。通过vs2008仿真平台对改进算法进行了仿真分析，在DSP平台进行硬件调试。试图完成小型的智能监控系统，完成视频图像中目标检测功能及特定目标的特征提取与识别功能。</t>
  </si>
  <si>
    <t>12019</t>
  </si>
  <si>
    <t>201510482018</t>
  </si>
  <si>
    <t>洛阳节会新闻的 文化话语研究</t>
  </si>
  <si>
    <t>张燕飞</t>
  </si>
  <si>
    <t>130714131</t>
  </si>
  <si>
    <t>席瑞(130714106)、宁婉欣(130714237)</t>
  </si>
  <si>
    <t>贾焕杰</t>
  </si>
  <si>
    <t>洛阳以两大节会品牌享有盛誉：“中国洛阳牡丹文化节”和“河洛文化旅游节”。本项目拟以文化研究和话语分析结合的视角分析洛阳两大节会相关新闻中话语传受者的互动性、话语的能产性和河洛文化传播的新闻环境，透析出当前节会话语传播中的优势和不足，并为洛阳发展提供针对性的话语传播策略。发展问题主要是在社会学、经济学及政治学的视角下研究的，而该项目创造性地通过对语言活动的分析以揭示区域发展话语传播中的问题。</t>
  </si>
  <si>
    <t>12020</t>
  </si>
  <si>
    <t>201510482019</t>
  </si>
  <si>
    <t>无人草坪切割小车</t>
  </si>
  <si>
    <t>周高</t>
  </si>
  <si>
    <t>120524077</t>
  </si>
  <si>
    <t>董军阵(140524058)、王强(140524049)</t>
  </si>
  <si>
    <t>无人草坪切割机是以智能控制为研究主题的创意性科技项目。该项目的主要研究内容是：在无人直接操作割草机的状态下，如何利用自动控制智能地使割草机在草地工作中平稳的行驶，转向等完成一系列割草动作，同时能够巧妙的避开障碍物。本项目设计想法创新，为社会服务，解脱了工人师傅繁重的劳动，市场应用前景广阔。</t>
  </si>
  <si>
    <t>12021</t>
  </si>
  <si>
    <t>201510482020</t>
  </si>
  <si>
    <t>无线温度湿度数据采集和传输系统设计</t>
  </si>
  <si>
    <t>陈鹏帅</t>
  </si>
  <si>
    <t>120524055</t>
  </si>
  <si>
    <t>吴豫凯(120524042)、张育瑞(120524043)</t>
  </si>
  <si>
    <t>夏玉杰</t>
  </si>
  <si>
    <t>以单片机为核心，设计开发一款集数据采集、无线数据发送和数据监测显示为一体的无线温度湿度采集和传输系统。利用传感器将现场的温湿度信号转换为电信号，经过模/数转换器采样、量化、编码后转换成数字信号，送到单片机进行处理；利用无线数据传输芯片通过无线方式将有效数据发送给接收端，接收端通过串行口将接收到的有效数据送入上位机；上位机通过控制程序完成数据的显示、监控以及对有效数据的进一步处理的任务。</t>
  </si>
  <si>
    <t>12022</t>
  </si>
  <si>
    <t>201510482021</t>
  </si>
  <si>
    <t>洛阳广场舞调研</t>
  </si>
  <si>
    <t>马方慧</t>
  </si>
  <si>
    <t>130924150</t>
  </si>
  <si>
    <t>雷晴晴(130924146)、孙方方(130924153)</t>
  </si>
  <si>
    <t>刘哲</t>
  </si>
  <si>
    <t>洛阳市 广场舞的调查与研究了解洛阳市广场舞的起兴的原因，发展历程，现状，纯在问题和对广大人名群众的生活影响，通过调查研究积极促进广场舞音乐的创作推动提供理论支持。</t>
  </si>
  <si>
    <t>12023</t>
  </si>
  <si>
    <t>201510482022</t>
  </si>
  <si>
    <t>阳光手动移动电源</t>
  </si>
  <si>
    <t>刘世豪</t>
  </si>
  <si>
    <t>120524070</t>
  </si>
  <si>
    <t>吴佳(140524004)、焦旭成(140524080)</t>
  </si>
  <si>
    <t>燕慧英</t>
  </si>
  <si>
    <t>该项目研究如何用太阳能板和手动机械发电为移动电源进行充电，而使移动电源快速地进行充电，并对充电的电量进行及时准确地检测和相应地调整，是项目的主要研究内容。设计的关键部分是太阳能板和手动机械发电的有效结合、充电电量的检测及调整等。</t>
  </si>
  <si>
    <t>12024</t>
  </si>
  <si>
    <t>201510482023</t>
  </si>
  <si>
    <t>新“家庭式”审判模式的构建与探究</t>
  </si>
  <si>
    <t>肖 珂</t>
  </si>
  <si>
    <t>120324044</t>
  </si>
  <si>
    <t>乔云鹏(120324061)、程鹏(120324064)</t>
  </si>
  <si>
    <t>王、磊</t>
  </si>
  <si>
    <t>、讲</t>
  </si>
  <si>
    <t>针对我国现阶段未成年犯罪人的高再犯率和犯罪暴力升级现象，课题以未成年人审判程序为切入点，强调从审判程序一开始就强化对未成年犯罪人的教育和保护，并通过调研，找出影响未成年刑事审判程序发展的深层次原因，针对现存问题，提出构建有利于未成年犯罪人教育的新“家庭式”审判模式，以此达到降低未成年犯罪人再犯率的目的，促进国家法制建设的发展。</t>
  </si>
  <si>
    <t>12025</t>
  </si>
  <si>
    <t>201510482024</t>
  </si>
  <si>
    <t>关于中原经济区农民思想状况问题及对策研究</t>
  </si>
  <si>
    <t>崔梦丽</t>
  </si>
  <si>
    <t>120344034</t>
  </si>
  <si>
    <t>郑旭松(120364061)、崔玉玲(120344018)</t>
  </si>
  <si>
    <t>赵社民</t>
  </si>
  <si>
    <t>自改革开放以来，随着社会经济的快速发展，农民思想发生了很大的变化。各项政策的出台，促使社会主义新农村建设快速开展，使得农村在政治方面(农村民主选举，思想政治)、社会方面(新农村建设，住房拆迁，养老保险，新农合，留守儿童、妇女、老人，生育)、文化方面(宗教信仰，精神文化生活)等有了很大水平的提高，但是提高的同时依然存在着很多的问题，针对上述状况我们也对此提出了一些具有先进性，科学性的解决办法。</t>
  </si>
  <si>
    <t>12026</t>
  </si>
  <si>
    <t>201510482025</t>
  </si>
  <si>
    <t>卓越教师中学历史课程“说课”教学资源创新开发与实践研究</t>
  </si>
  <si>
    <t>120214041</t>
  </si>
  <si>
    <t>何丽君(130214016)、侯春雪(130214081)</t>
  </si>
  <si>
    <t>徐芳亚</t>
  </si>
  <si>
    <t>通过对在校学生进行“说课”教学理论的培养，让学生熟悉中学历史教材，对中学历史的每一课的教案、说课稿认真研究，创新课堂设计，在此基础上进行课件制作，开发中学历史课程“说课”教学资源，同时进行说课大赛，提升师范技能，从而培养出社会需要的高素质的卓越教师。</t>
  </si>
  <si>
    <t>12027</t>
  </si>
  <si>
    <t>201510482026</t>
  </si>
  <si>
    <t>中原经济区农村思想政治工作情况调研</t>
  </si>
  <si>
    <t>苏蒙蒙</t>
  </si>
  <si>
    <t>120334005</t>
  </si>
  <si>
    <t>石晶晶(120364035)、李星(130364024)</t>
  </si>
  <si>
    <t>基层思想政治工作是意识形态领域的前沿阵地，只有了解和掌握基层思想政治工作的现状和特点，才能在工作中体现时代性、把握规律性、富于创造性，为加快地区发展提供精神动力、思想保证和舆论支持。为此我们对河南省农村基层思想政治工作情况进行了专题调研，希望以此为积极探索加强和改进农村思想政治工作的新举措，促进我省农村思想政治工作的健康发展和努力开创我省农村思想政治工作的新局面提供借鉴。</t>
  </si>
  <si>
    <t>12028</t>
  </si>
  <si>
    <t>201510482027</t>
  </si>
  <si>
    <t>基于蓝牙4.0的智能开关设计</t>
  </si>
  <si>
    <t>李留洋</t>
  </si>
  <si>
    <t>130544137</t>
  </si>
  <si>
    <t>杨晓飞(130544117)、刘艳宵(130544105)、曹佳佳(130544106)</t>
  </si>
  <si>
    <t>翟艳磊</t>
  </si>
  <si>
    <t>随着智能移动终端的普及，智能开关的内涵也在发展，逐渐成为手机控的首选应用。基于蓝牙4.0的智能开关采用最新蓝牙标准，结合手机APP实现远程操控开关。之所以采用蓝牙作为通信方式，主要是因为蓝牙现在已经是手机的标配，而它比目前比较流行WIFI通信的最大优势就不需要额外的设备作支撑。而且成本和功耗上要远远优于其他无线通信方式。</t>
  </si>
  <si>
    <t>12029</t>
  </si>
  <si>
    <t>201510482028</t>
  </si>
  <si>
    <t>大学校园里的公益—向阳花爱心会</t>
  </si>
  <si>
    <t>141964086</t>
  </si>
  <si>
    <t>李佳(130184048)、王羚玮(130184049)</t>
  </si>
  <si>
    <t>姚智清</t>
  </si>
  <si>
    <t>本项目以洛阳师范学院的向阳花爱心会为研究对象，通过调查，了解公益活动的运行情况以及与其相类似的公益组织的一系列情况，以此来呼吁人们特别是大学生更多的关注自己身边的公益活动，更加积极的投入到自己身边的公益行动当中去，让自己从中得到收获和成长，明白其实公益离我们很近。</t>
  </si>
  <si>
    <t>12030</t>
  </si>
  <si>
    <t>201510482029</t>
  </si>
  <si>
    <t>光感应自动调节台灯</t>
  </si>
  <si>
    <t>张文彬</t>
  </si>
  <si>
    <t>130544014</t>
  </si>
  <si>
    <t>马世伟(140524028)、王娜(140524009)</t>
  </si>
  <si>
    <t>该项目主要研究的内容是：使台灯根据室内亮暗程度自动调节台灯自身的亮度，节约能源，使台灯使用时更加方便，延长台灯的使用寿命。采用的原理是：光感控制电路，当外界光线变弱时，光敏电阻阻值变大，这时比较器上的比较电压高于参考电压，从而输出了高电平，经三极管对电流放大后，触发继电器工作。</t>
  </si>
  <si>
    <t>12031</t>
  </si>
  <si>
    <t>201510482030</t>
  </si>
  <si>
    <t>双歧杆菌和河南常见道地药材相互作用的研究</t>
  </si>
  <si>
    <t>赵雪姣</t>
  </si>
  <si>
    <t>131344025</t>
  </si>
  <si>
    <t>钱宏柳(131344031)、李倩倩(131344032)</t>
  </si>
  <si>
    <t>谢炎福</t>
  </si>
  <si>
    <t>在含有促进双歧杆菌生长成分的中草药中选取合适的中草药，以多种双歧杆菌作为实验菌株，利用所学专业知识，通过培养、筛选等步骤，得到更有利于双歧杆菌生长的中草药和使中草药发挥最佳药用效果的双歧杆菌，为开发新的双歧保健饮品提供理论基础。</t>
  </si>
  <si>
    <t>12032</t>
  </si>
  <si>
    <t>201510482031</t>
  </si>
  <si>
    <t>(DyxBi1-x)2WO6固溶体的合成及其光催化降解有机污染物的应用研究</t>
  </si>
  <si>
    <t>任钻元</t>
  </si>
  <si>
    <t>120514144</t>
  </si>
  <si>
    <t>陈晨(120514101)、董帆(120514104)</t>
  </si>
  <si>
    <t>张相辉</t>
  </si>
  <si>
    <t>本项目拟通过水热法合成一种新型的可见光响应的(DyxBi1-x)2WO6固溶体光催化剂，研究其晶体结构和光学性质，同时研究其光催化降解有机污染物的性能。</t>
  </si>
  <si>
    <t>12033</t>
  </si>
  <si>
    <t>201510482032</t>
  </si>
  <si>
    <t>商业性演出活动策划与组织调研及分析--以洛阳地区为例</t>
  </si>
  <si>
    <t>刘冠芳</t>
  </si>
  <si>
    <t>130924142</t>
  </si>
  <si>
    <t>张红(130924145)</t>
  </si>
  <si>
    <t>杨于佳</t>
  </si>
  <si>
    <t>此项目以洛阳地区为调研地区，全面了解洛阳地区商业演出营销与组织状况。总结出对于商业演出策划组织的影响因素的普适性规律为目的。项目的意义就在于通过对成功户外商业活动策划组织过程中的核心控制因素做出分析，并对照地区商业演出活动策划与组织的一般程度让本地区看到自身商业活动的不足，并以此为参照，提高和完善商业演出活动策划与组织。并总结出一般普适性规律，方便不同地区和公司对自身策划与组织程度进行评估。</t>
  </si>
  <si>
    <t>12034</t>
  </si>
  <si>
    <t>201510482033</t>
  </si>
  <si>
    <t>基于AVR芯片的智能搬运控制系统</t>
  </si>
  <si>
    <t>万仕诚</t>
  </si>
  <si>
    <t>130544057</t>
  </si>
  <si>
    <t>李振航(120514141)、张昆明(130524054)</t>
  </si>
  <si>
    <t>赵慧</t>
  </si>
  <si>
    <t>本设计通过硬件与软件相结合的方法，利用传感器自动识别货物的颜色和地面路线，通过特定算法一次性将多个货物放置到指定区域，达到智能搬运的目的。</t>
  </si>
  <si>
    <t>12035</t>
  </si>
  <si>
    <t>201510482034</t>
  </si>
  <si>
    <t>认知语言学理论指导下的英语学习软环境的营建策略研究</t>
  </si>
  <si>
    <t>郑艳龙</t>
  </si>
  <si>
    <t>130714205</t>
  </si>
  <si>
    <t>关建(130714197)、富鑫(130714256)</t>
  </si>
  <si>
    <t>武冬艳</t>
  </si>
  <si>
    <t>本项目的意义就在于研究如何指导学生合理利用认知语言学当中的相关理论去指导英语学习，尤其是营建科学、合理的英语学习氛围和培养好的学习习惯。努力构建基于学生认知规律的英语学习课堂，培养学生学习英语的浓厚兴趣， 注重学生语言应用能力的培养，项目研究的目的是为了找到一种更加科学、有效的途径来培养学生的综合英语素质和英语的实践应用能力。</t>
  </si>
  <si>
    <t>12036</t>
  </si>
  <si>
    <t>201510482035</t>
  </si>
  <si>
    <t>基于ZigBee的蔬菜种植基地环境监测系统</t>
  </si>
  <si>
    <t>130544211</t>
  </si>
  <si>
    <t>李佳新(2015001)、蒋金昭(2015002)、李晓波(2015003)</t>
  </si>
  <si>
    <t>徐万明</t>
  </si>
  <si>
    <t>本项目实施的目的是开发基于ZigBee无线传感网络跟踪定位及环境监测系统。ZigBee是一种新兴的短距离、低速率无线网络技术，它最显著的特点是低功耗和低成本,且信号传输不受视距的影响。该系统采用ZigBee无线传感网络技术低功耗、高性能和低成本的特性，实现低复杂度、高精度的定位系统，可以实现特殊工作人员的精确跟踪定位，同时进行环境监测，及时发现安全隐患。</t>
  </si>
  <si>
    <t>12037</t>
  </si>
  <si>
    <t>201510482036</t>
  </si>
  <si>
    <t>基于有机螯合体调控下的新型功能陶瓷材料的设计、制备及组效关系的研究</t>
  </si>
  <si>
    <t>杨晓萌</t>
  </si>
  <si>
    <t>130624003</t>
  </si>
  <si>
    <t>杨宇阁(130624029)、刘静(130624025)、马晶晶(130624031)</t>
  </si>
  <si>
    <t>李俊霞</t>
  </si>
  <si>
    <t>本项目拟在利用有机螯合体调控陶瓷材料前驱物，对功能陶瓷材料进行设计、制备，研究材料组分和功效之间的内在联系，为功能陶瓷材料的制备和应用一定的理论依据，从而培养学生的创新思维和创新能力。</t>
  </si>
  <si>
    <t>12038</t>
  </si>
  <si>
    <t>201510482037</t>
  </si>
  <si>
    <t>电纺丝法制备ZnO纳米纤维及磁性研究</t>
  </si>
  <si>
    <t>金松来</t>
  </si>
  <si>
    <t>130514134</t>
  </si>
  <si>
    <t>王文欢(140514233)、朱秀华(140514233)</t>
  </si>
  <si>
    <t>赵建果</t>
  </si>
  <si>
    <t>ZnO 是具有宽带隙（室温下3.37 eV）和较大激子束缚能（60 meV）的 II-VI 族半导体。ZnO基稀磁半导体一直都是凝聚态领域的研究热点。对未来磁性设备的应用，是一个很有前景的研究对象，尤其在自旋电子学中有潜在的应用。 因此本项目拟通过电纺丝法制备ZnO纳米纤维，系统研究了实验参数对形貌、结构和磁性的影响，深入研究d0铁磁性的真正来源。</t>
  </si>
  <si>
    <t>12039</t>
  </si>
  <si>
    <t>201510482038</t>
  </si>
  <si>
    <t>石墨烯储能材料器件设计与性能的研究</t>
  </si>
  <si>
    <t>龚尚</t>
  </si>
  <si>
    <t>120644062</t>
  </si>
  <si>
    <t>刘婷婷(120644002)、夏俊华(120644060)</t>
  </si>
  <si>
    <t>刘丰</t>
  </si>
  <si>
    <t>石墨烯是一种结构特殊、性能优异的新型材料。其在传感器、储氢材料、药物控制释放、离子筛、电极材料和催化等领域具有广阔的应用前景，特别是在锂离子电池电极材料方面，性能十分突出。但是，石墨烯的制备是其应用推广的瓶颈，本工作就是用特殊的化学氧化还原法制备单层或薄层的石墨烯，并针对不同的应用领域对石墨烯进行化学改性或掺杂。</t>
  </si>
  <si>
    <t>12040</t>
  </si>
  <si>
    <t>201510482039</t>
  </si>
  <si>
    <t>大学生考勤管理系统设计</t>
  </si>
  <si>
    <t>杜青青</t>
  </si>
  <si>
    <t>120524024</t>
  </si>
  <si>
    <t>王静(120524026)</t>
  </si>
  <si>
    <t>高岳</t>
  </si>
  <si>
    <t>系统在Visual Studio.Net 平台上运用ASP.NET技术和SQL Server数据库来实现一个大学生考勤管理系统，以推进考勤无纸化，过程电子化，管理智能化。其主要功能包括用户管理，成员管理，考勤管理，请假管理，个人资料管理，系统数据管理，数据备份等。项目对大学生考勤管理系统进行了可行性分析，然后对系统的设计思想、设计目标与系统的整体结构进行了明确规划，最后详细介绍系统的主要页面、数据库的设计与实现方法。</t>
  </si>
  <si>
    <t>12041</t>
  </si>
  <si>
    <t>201510482040</t>
  </si>
  <si>
    <t>以用户为主的实时和个性化生活服务类APP设计</t>
  </si>
  <si>
    <t>120444108</t>
  </si>
  <si>
    <t>陈云艳(130414046)、李延武(120544014)</t>
  </si>
  <si>
    <t>张之正</t>
  </si>
  <si>
    <t>该项目立足于用户衣食住行用等基本生活服务需求，根据用户生活场景的不同，设计健身、旅游、睡眠、放松、瘦身等模式，并依据GPS定位和手机APP的互动传输，实现多种模式的自由切换。并且以用户为主设计个性化智能主题模式，深度优化实时定位。充分发挥App软件在日常生活中的引导和搜索作用，使其更快更便捷地获取所需资源。</t>
  </si>
  <si>
    <t>12042</t>
  </si>
  <si>
    <t>201510482041</t>
  </si>
  <si>
    <t>基于图像处理的土豆检测系统分级研究</t>
  </si>
  <si>
    <t>朱健安</t>
  </si>
  <si>
    <t>130544058</t>
  </si>
  <si>
    <t>杨晨(130544033)、张朋超(130544039)</t>
  </si>
  <si>
    <t>张莉莉</t>
  </si>
  <si>
    <t>随着我国农村经济的快速发展，为提高我国土豆在市场上的竞争力，土豆分级已成为农业生产和农产品深加工急需解决的理论和技术问题，探讨和研究土豆分级理论和技术，不仅可减少人工分拣的劳动强度和二次损伤，提高其档次和增加附加值，而且有利于进一步的深加工，提高资源的利用率。该项目利用机器视觉技术主要从图像获取与预处理、形状检测、质量检测、表面缺陷检测四个方面对单个土豆的静态检测分级进行了研究。</t>
  </si>
  <si>
    <t>12043</t>
  </si>
  <si>
    <t>201510482042</t>
  </si>
  <si>
    <t>大学生英语对话错误 调查及应对策略</t>
  </si>
  <si>
    <t>董璐</t>
  </si>
  <si>
    <t>130714203</t>
  </si>
  <si>
    <t>孔繁(130714257)、关健(130714197)</t>
  </si>
  <si>
    <t>洪丹</t>
  </si>
  <si>
    <t>本项目主要研究学生英语对话中错误的规律和特征，探索降低错误发生有效方法。研究目的：（1）探索学生英语对话中的主要错误类型；（2）检验高、低水平组学生对话错误的差异；（3）探索避免错误发生的有效方法。研究意义：（1）为口语理论研究提供更有力的实证支持。（2）帮助教师和学生合理对待对话中的错误，更好地发挥英语对话在英语学习中的积极作用。（3）提出切实可行的降低对话偏误率的方法，更好地指导口语教学。</t>
  </si>
  <si>
    <t>12044</t>
  </si>
  <si>
    <t>201510482043</t>
  </si>
  <si>
    <t>骨科打孔机器人</t>
  </si>
  <si>
    <t>130544240</t>
  </si>
  <si>
    <t>李鹏(130544046)、杨辉(1305440363)、李向阳(130524046)</t>
  </si>
  <si>
    <t>医疗机器人，是近十几年来发展比较迅速的一个新的应用领域，大部分是应用计算机，对患者进行分析处理，然后根据分析结果，控制机械臂完成一些医师不能完成或完成的没有机械好的动作和步骤。医疗机器人在外科手术规划模拟、微损伤精准定位操作、无损伤诊断、新型手术医生学治疗方法等方面得到了广泛的应用，这不仅促进了传统医学的革命，也带动了新技术、新理论的发展。</t>
  </si>
  <si>
    <t>12045</t>
  </si>
  <si>
    <t>201510482044</t>
  </si>
  <si>
    <t>中国梦“新常态”下大学生健康人格塑造的心理评价研究 ——以河南省为例</t>
  </si>
  <si>
    <t>刘胜男</t>
  </si>
  <si>
    <t>130734011</t>
  </si>
  <si>
    <t>李晓妍(130734009)、肖凡辉(130734039)、李文瀚(130734040)</t>
  </si>
  <si>
    <t>韩守东</t>
  </si>
  <si>
    <t>研究大学生健康人格的教育和塑造，对于我们的社会主义现代化宏伟事业的实现和中华民族伟大复兴的实现具有极重要的意义。本项目通过问卷调查和访谈进行实证研究，探索大学生人格培养、健康人格塑造与“中国梦”实现的相关关系，并以此为基础指出大学生健康人格塑造的具体途径。</t>
  </si>
  <si>
    <t>12046</t>
  </si>
  <si>
    <t>201510482045</t>
  </si>
  <si>
    <t>刘鹏超</t>
  </si>
  <si>
    <t>130522024</t>
  </si>
  <si>
    <t>焦洋(130524038)、董秀萍(130524019)、耿田予(130524061)</t>
  </si>
  <si>
    <t>本文提出了一种新的阈值图像的图像分割的方法,该算法中将图像中的每一点都设定一个阈值,结合边界来对进行分割的。多次实验证明我们提出的算法稳定可行。再对分割后的图像去噪、细化处理就可以得到满足要求的静脉图像了。</t>
  </si>
  <si>
    <t>12047</t>
  </si>
  <si>
    <t>201510482046</t>
  </si>
  <si>
    <t>洛阳市中小学研学旅游基地的建设</t>
  </si>
  <si>
    <t>李秋</t>
  </si>
  <si>
    <t>142022009</t>
  </si>
  <si>
    <t>陈欣雨(142022011)、侯玥(142022012)</t>
  </si>
  <si>
    <t>秦艳培</t>
  </si>
  <si>
    <t>本团队通过老师指导，搜集资料，实地调查，研究考证，探讨论证，得出结论，完成《洛阳市中小学研学旅游基地的建设》项目，是对研学旅游理论与实践相结合的认真探讨、总结、大胆设想和建议。希望借此可以呼吁家长、老师、学生等，引起其对洛阳市中小学对研学旅游的重视，推进洛阳市中小学研学旅游的市场发展和洛阳市研学旅游基地的建设，完善中小学的研学教育体系。</t>
  </si>
  <si>
    <t>12048</t>
  </si>
  <si>
    <t>201510482047</t>
  </si>
  <si>
    <t>张昆明</t>
  </si>
  <si>
    <t>130524054</t>
  </si>
  <si>
    <t>张菀葶(120524090)、张颖敏(130524015)、杨承金(130524075)</t>
  </si>
  <si>
    <t>12049</t>
  </si>
  <si>
    <t>201510482048</t>
  </si>
  <si>
    <t>初中英语探究式学习方法研究</t>
  </si>
  <si>
    <t>何晓梅</t>
  </si>
  <si>
    <t>120714005</t>
  </si>
  <si>
    <t>闫艳(1048203)、赵岩岩(1048204)</t>
  </si>
  <si>
    <t>“探究性学习”是指学生在自主探究、合作交流的过程中，真正理解和掌握基本的英语知识和技能、英语思想和方法，从而提升理论，形成规律，以培养学生的创新能力和应用能力。这就需要我们运用科学的发展观重新审视一下我们的课堂，原有课堂教学，明显有以讲授为主的痕迹，仍然没有走出以“教师中心”、“学科中心”、“课堂中心”的传统教育的误区，也抑制了学生发展。而课堂教学是实施素质教育培养创新能力的主渠道。要把教育的核心追求从“知识”转向“发展”，从“继承”转向“创新”，以培养创新性人才的基本价值取向。</t>
  </si>
  <si>
    <t>12050</t>
  </si>
  <si>
    <t>201510482049</t>
  </si>
  <si>
    <t>全自动烧饼机</t>
  </si>
  <si>
    <t>李振航</t>
  </si>
  <si>
    <t>120514141</t>
  </si>
  <si>
    <t>李飞(130524081)、欧阳磊(130524051)、杨欢欢(130524001)</t>
  </si>
  <si>
    <t>本机器在设计上模仿传统制作烧饼的过程，将制饼和烘烤两个过程分别用制饼装置和烘烤装置来完成。制饼装置主要模仿和面、加入食用油和佐料以及面饼定型步骤。在烘烤装置上摒弃了传统上用煤炭来烤制的方法，采用卫生清洁的电力进行加热烘烤。为克服传统制作速度较慢，该机器在制饼和烘烤的过程上均采用流水线的工作模式，这样不仅解决了饮食卫生问题，更极大提高了制饼速度。</t>
  </si>
  <si>
    <t>12051</t>
  </si>
  <si>
    <t>201510482050</t>
  </si>
  <si>
    <t>智能鞋柜</t>
  </si>
  <si>
    <t>易春建</t>
  </si>
  <si>
    <t>110524052</t>
  </si>
  <si>
    <t>刘先琳(130524010)、焦洋(130524038)、石磊(140544065)</t>
  </si>
  <si>
    <t>王备战</t>
  </si>
  <si>
    <t>为了能够让每一个家庭能够拥有一个省空间、卫生、美观、价廉的鞋柜，我们特地研发了一种新型智能鞋柜。该装置采用创新思维，打破传统鞋柜置于地面而产生的各种各样的问题，把鞋柜安放在门口的天花板上面，不占用室内地面，并且省空间，简单大方，让我们进出门换鞋更加方便，更重要的是，天花板上方空气也能流通，能够有效地防止有些人脚气导致的屋内臭气熏天，保持室内容器的新鲜。</t>
  </si>
  <si>
    <t>12052</t>
  </si>
  <si>
    <t>郑州航空工业管理学院</t>
  </si>
  <si>
    <t>201510485002</t>
  </si>
  <si>
    <t>基于视觉导航的无人机</t>
  </si>
  <si>
    <t>李德坚</t>
  </si>
  <si>
    <t>121506213</t>
  </si>
  <si>
    <t>杨立飞(131507231)、高事业(131506208)、秦晨光(141507318)、孙悦(141507339)</t>
  </si>
  <si>
    <t>赵辉、代君</t>
  </si>
  <si>
    <t>为满足无人机在未知环境下完成复杂任务的实际需求，近年来基于视觉的导航、制导和控制是无人机控制领域的研究热点。图像处理技术与摄像机硬件发展使视觉技术可以引入到无人机导航问题中。本项目拟采用基于颜色的图像识别，以降低计算机计算强度；基于视觉测距模型，实现视觉跟踪；并使用组合导航技术，将视觉信息和GPS以及惯性元件信息融合，实现无人机视觉导航。</t>
  </si>
  <si>
    <t>12053</t>
  </si>
  <si>
    <t>201510485003</t>
  </si>
  <si>
    <t>四轴单倾转垂直起降飞行器</t>
  </si>
  <si>
    <t>刘晓楠</t>
  </si>
  <si>
    <t>131507119</t>
  </si>
  <si>
    <t>胡鹏飞(131507111)、金恒贤(131506216)、华杰(121507211)、刘海(121507218)</t>
  </si>
  <si>
    <t>王晓璐、马震宇</t>
  </si>
  <si>
    <t>高级工程师、研究员</t>
  </si>
  <si>
    <t>垂直起降飞行器能够以零水平速度起飞或着陆,具备悬停能力,并能以固定翼飞机的方式水平飞行。本项目拟通过数值分析确定整体气动布局，包括机身的宽窄翼型的设计、机翼设计等；动力方式为倾转机翼模式；在机身和机翼连接方面，将机身分段制作留出碳杆空间，之后将碳杆、三段机身组合连接，机身和机翼电机就安装在碳杆上；控制方面采用自稳系统，通过控制机翼舵机来控制方向，和倾转角度配合可实现俯仰的控制。</t>
  </si>
  <si>
    <t>12054</t>
  </si>
  <si>
    <t>201510485004</t>
  </si>
  <si>
    <t>互联网+桶装水配送系统开发</t>
  </si>
  <si>
    <t>高树贤</t>
  </si>
  <si>
    <t>120606106</t>
  </si>
  <si>
    <t>郭亚龙(120606107)、杨光(120606132)、丁志望(120606105)、白舟(120606101)</t>
  </si>
  <si>
    <t>王利红</t>
  </si>
  <si>
    <t>教</t>
  </si>
  <si>
    <t>本项目主要设计桶装水配送系统软件，该系统具有线上下单、支付、配送的功能，手机客户通过APP来实现线上订水，系统自动把订水的信息发送到配送水的员工手机上，能够提高桶装水配送的效率，从而达到精确、无误、及时配送的目的。 该项目的实施不仅能够方便用户快捷订购桶装水，同时也可为供应商提供更大的市场，实现双赢。并且本公司的“加盟”战略更可以有效的推动配送水行业的全面革新，使配送水行业发展成为一个高档次的服务行业。</t>
  </si>
  <si>
    <t>12055</t>
  </si>
  <si>
    <t>201510485005</t>
  </si>
  <si>
    <t>基于群体智能的生产线平衡模型与平台设计</t>
  </si>
  <si>
    <t>连江坤</t>
  </si>
  <si>
    <t>140606335</t>
  </si>
  <si>
    <t>张瑜刚(140606320)、张瑞东(140606319)</t>
  </si>
  <si>
    <t>张海军、刘元朋</t>
  </si>
  <si>
    <t>生产流水线在制造业中获得了广泛的应用，要使生产线能够顺畅高效地运转，就必须使各工位的负荷均衡化，避免或尽量减少等待和空闲时间。生产线平衡问题是生产管理中的中长期决策问题，涉及投资、厂房及设备的布局规划，一旦制定，短期内难以改动。因此，生产线平衡问题是制造企业生产建设规划和生产运作中必须首先要解决的重要问题。研究群体智能进化算法解决生产线平衡模型和开发优化平台工具，可以为制造企业提供有效的生产决策依据。</t>
  </si>
  <si>
    <t>12056</t>
  </si>
  <si>
    <t>201510485008</t>
  </si>
  <si>
    <t>大学生自主创业初期的财务问题研究</t>
  </si>
  <si>
    <t>崔俊齐</t>
  </si>
  <si>
    <t>120108304</t>
  </si>
  <si>
    <t>任颖智(2015001)、刘金(2015002)</t>
  </si>
  <si>
    <t>雷淑琴、崔俊勇</t>
  </si>
  <si>
    <t>该项目通过实地调查、问卷调查、网络资料查询的等渠道利用现代财管管理分析方法对目前大学生创业者创业初期遇见的财务意识不强、融资渠道单一、资金短缺、财务控制薄弱等一系列财务问题进行分析并尝试相应问题的解决方案，最后通过财务模拟实验模拟验证解决方案的正确性和科学性。</t>
  </si>
  <si>
    <t>12057</t>
  </si>
  <si>
    <t>201510485009</t>
  </si>
  <si>
    <t>微信对大学生的影响研究</t>
  </si>
  <si>
    <t>霍礼勇</t>
  </si>
  <si>
    <t>132302208</t>
  </si>
  <si>
    <t>袁春红(130904342)、周刚(140502239)</t>
  </si>
  <si>
    <t>李绍巍、蒋俊佩</t>
  </si>
  <si>
    <t>本研究项目从大学生着手，研究这一群体的微信使用状况和微信对大学生的影响，并提出正确引导大学生利用好微信、规避其危害因素的对策，防止消极内容被扩大化，充分发挥微信给大学生带来的有益影响。</t>
  </si>
  <si>
    <t>12058</t>
  </si>
  <si>
    <t>201510485010</t>
  </si>
  <si>
    <t>中原传统文化在校园文化建设中的传承与创新</t>
  </si>
  <si>
    <t>裴金芳</t>
  </si>
  <si>
    <t>121407212</t>
  </si>
  <si>
    <t>李静静(121407208)、胡静(121407206)</t>
  </si>
  <si>
    <t>李强、栗晓枢</t>
  </si>
  <si>
    <t>中原传统文明传承的建设不仅可以为中原经济区建设提供强大的精神动力和智力支持，而且在院系校园文化建设中，也能够得到发展和繁荣，发挥其独特作用。认真研究中原传统文化在校园文化建设过程中的重要作用，积极探讨中原传统文化在实现校园文化建设创新中的功能，在全面提升中原传统文化的凝聚力、影响力和竞争力的基础上，实现校园文化建设更好的发展，具有重要的现实意义。</t>
  </si>
  <si>
    <t>12059</t>
  </si>
  <si>
    <t>201510485011</t>
  </si>
  <si>
    <t>中原经济区背景下少数民族文化产业发展研究</t>
  </si>
  <si>
    <t>牛哲</t>
  </si>
  <si>
    <t>131415212</t>
  </si>
  <si>
    <t>孙杨洋(131315314)、康鹏(131415307)</t>
  </si>
  <si>
    <t>提出少数民族文化产业发展问题，对于解决产业问题具有实践意义。目前，少数民族地区演艺业、旅游业、工艺美术业等发展初具规模，但在民族文化产业的发展过程中，却出现了扭曲民族文化精神价值的运营形态，只看到短期的经济利益，而忽略了民族文化产业的长期发展。现阶段，少数民族地区文化产业整体上处于随意发展状态，因此，我们要重点引导具有鲜明民族特色的产业发展，形成突出民族特色文化产业发展的途径。</t>
  </si>
  <si>
    <t>12060</t>
  </si>
  <si>
    <t>201510485012</t>
  </si>
  <si>
    <t>大学生外语移动学习策略研究</t>
  </si>
  <si>
    <t>徐启成</t>
  </si>
  <si>
    <t>131307231</t>
  </si>
  <si>
    <t>王浩(120505225)</t>
  </si>
  <si>
    <t>许帅、李亚宁</t>
  </si>
  <si>
    <t>本项目研究基于移动学习和外语学习的定义和特点，通过调查分析得出大学生已经具备的移动外语学习条件，大学生对移动外语学习持有的态度，当前移动外语学习资源开发设计所存在的问题，大学生在利用移动设备学习外语采用的学习策略和学习习惯以及所体现的问题，最后给出改善移动外语学习现状的措施和策略。</t>
  </si>
  <si>
    <t>12061</t>
  </si>
  <si>
    <t>201510485001</t>
  </si>
  <si>
    <t>河南空瞰航空责任有限公司</t>
  </si>
  <si>
    <t>李豪生</t>
  </si>
  <si>
    <t>121507214</t>
  </si>
  <si>
    <t>李增春(121507117)、张红玲(131507236)、刘帅博(131506323)、侯建宇(131506313)</t>
  </si>
  <si>
    <t>赵辉，刘浩天</t>
  </si>
  <si>
    <t>随着关于航空产业各项规定的不断出台，中国通用航空产业正面临着前所未有的发展机遇，无人机的发展和应用更是面临着巨大的契机。无人机航拍、遥感市场将会迎来一个跨越式的发展。在国内无人机服务产业是一个新兴产业，航拍产业也是蓬勃发展，但是在国内无人机这方面形成产业链的还没有形成，产业正处于雏形。我公司就是致力于将无人机的自主生产，销售，售后，以及提供航拍服务，提供培训飞行器操控手的一条龙服务的企业，贯通整个无人机产业链。</t>
  </si>
  <si>
    <t>12062</t>
  </si>
  <si>
    <t>201510485006</t>
  </si>
  <si>
    <t>航缘表白墙</t>
  </si>
  <si>
    <t>桑世强</t>
  </si>
  <si>
    <t>121007222</t>
  </si>
  <si>
    <t>张冰岩(121007334)、郭苏赢(120806306)、李清(130208116)、刘洁云(131006317)</t>
  </si>
  <si>
    <t>李玲玲、刘超慧</t>
  </si>
  <si>
    <t>航缘表白墙是航缘学子网旗下的一社交网站，由郑州航缘软件科技有限公司负责运作。该表白墙，为全国高校学生提供了一个抒发自己情感的社交平台。此外，吸引用户，引流有送礼需求的用户到合作伙伴卡当网选购礼品，获取一定的经济效益 。</t>
  </si>
  <si>
    <t>12063</t>
  </si>
  <si>
    <t>201510485007</t>
  </si>
  <si>
    <t>基于O2O的校园二手物品交易平台建设与运营——“微定义”(www.vbing.cn)</t>
  </si>
  <si>
    <t>叶梦雅</t>
  </si>
  <si>
    <t>131006131</t>
  </si>
  <si>
    <t>熊锐(110505233)、李凯旋(110505214)</t>
  </si>
  <si>
    <t>随着绿色环保生活理念日益深入人心，越来越多的大学生参与到勤俭节约的实际行动中，二手物品的重复循环利用就顺理成章的成为大家日益关注的话题。尤其是每年的毕业季，校园里总会出现大大小小的“跳蚤市场”，但是由于各种限制因素，许多还有使用价值但又不方便携带的物品最终甚至会被丢弃。造成这种浪费现象的一个重要原因就是信息不对称：有二手物品使用需求的同学不知道从哪可以买到，而想出售的同学又不知道可以转手给谁。于是，本项目组就是借助网络突破时空等因素限制，为广大同学建立起客观开放实时的二手物品展示和交易平台——“微定义”，并且结合线下的实体场所和团队提供良好的商品体验和售后服务，实现实体交易与电子商务的完美结合，最终为二手物品的有效快速利用创造条件。</t>
  </si>
  <si>
    <t>12064</t>
  </si>
  <si>
    <t>武汉科技大学</t>
  </si>
  <si>
    <t>201510488001</t>
  </si>
  <si>
    <t>添加物对RH浸渍管用方镁石尖晶石质耐火材料性能影响的研究</t>
  </si>
  <si>
    <t>曹易敏</t>
  </si>
  <si>
    <t>201302002019</t>
  </si>
  <si>
    <t>胡涵(201302002031)、邓砚文(201302002008)</t>
  </si>
  <si>
    <t>赵惠忠</t>
  </si>
  <si>
    <t>RH精炼炉是获得高质量洁净钢的重要设备，RH浸渍管是钢液循环的通道，目前主要应用在RH浸渍管上的主要为镁铬制品。但由于环保原因的限制，原用在RH浸渍管上的镁铬制品面临淘汰。而方镁石-镁铝尖晶石质耐火材料具有良好高温使用性能，是替代镁铬砖在RH浸渍管上使用的理想材料，通过添加剂可进一步提高方镁石-尖晶石制品的性能。本项目重点关注添加物对方镁石-尖晶石制品性能的影响</t>
  </si>
  <si>
    <t>12065</t>
  </si>
  <si>
    <t>201510488002</t>
  </si>
  <si>
    <t>GIS技术结合机器人对老城区地下管网的探测</t>
  </si>
  <si>
    <t>杨唯艺</t>
  </si>
  <si>
    <t>201208143038</t>
  </si>
  <si>
    <t>侯明雄(201208143068)、柯西(201208143064)、付赛欧(201308123017)、侯明方(201308123040)</t>
  </si>
  <si>
    <t>利用机器人探测地下管网的走向、埋深、管径等相关参数，基于GIS技术，将测得的数据进行分析，建立城市地下管网综合信息系统。</t>
  </si>
  <si>
    <t>12066</t>
  </si>
  <si>
    <t>201510488003</t>
  </si>
  <si>
    <t>消极情绪对大学生求职行为影响的实证研究</t>
  </si>
  <si>
    <t>刘蓉蓉</t>
  </si>
  <si>
    <t>201205172057</t>
  </si>
  <si>
    <t>谭源利(201205172054)、陈慧(201205172036)、谭永健(201205172065)、邱月(201205172040)</t>
  </si>
  <si>
    <t>马金平、张敏</t>
  </si>
  <si>
    <t>通过对高校毕业生进行问卷调查，了解大学毕业生在求职过程中情绪变化以及消极情绪对大学生求职行为的影响进行探究，得出相关结论，并提出相关对策为大学毕业生和就业指导人员提供建议，促进大学毕业生更好就业。</t>
  </si>
  <si>
    <t>12067</t>
  </si>
  <si>
    <t>201510488004</t>
  </si>
  <si>
    <t>双核非茂金属配合物催化烯烃合成宽峰聚烯烃材料的研究</t>
  </si>
  <si>
    <t>刘锋波</t>
  </si>
  <si>
    <t>201222146090</t>
  </si>
  <si>
    <t>徐佳慧(201222146102)、桂冬梅(201222146110)、李强(201222146092)、谢鹏超(201322146090)</t>
  </si>
  <si>
    <t>程正载</t>
  </si>
  <si>
    <t>合成系列特定结构并经MS、IR、NMR、XRD表征的双核钛配合物，催化烯烃均/共聚，制备宽峰聚烯烃，改善材料加工性能；GPC/DSC/TG/DG、TEM/SEM等手段表征聚合物分子量及分布、热性能、聚合物形貌和微结构；研究双核间协同效应及配体结构与催化性能构效关系。</t>
  </si>
  <si>
    <t>12068</t>
  </si>
  <si>
    <t>201510488005</t>
  </si>
  <si>
    <t>陆空两用可折叠式机器人设计</t>
  </si>
  <si>
    <t>韩国庆</t>
  </si>
  <si>
    <t>201301124040</t>
  </si>
  <si>
    <t>王刘宝(201301124038)、夏攀(201303164131)、杨浩远(201423189042)</t>
  </si>
  <si>
    <t>通过该项目的实施和完善，我们旨在打造出一种可变形为汽车、可折叠为长方体盒子、可在一定区域内运送快递快餐、方便携带，可图像无线传输、智能避障的受人们喜爱的多功能航空模型</t>
  </si>
  <si>
    <t>12069</t>
  </si>
  <si>
    <t>201510488006</t>
  </si>
  <si>
    <t>基于移动云计算的安卓APP安全风险评估系统</t>
  </si>
  <si>
    <t>汪皓</t>
  </si>
  <si>
    <t>201313158029</t>
  </si>
  <si>
    <t>张桐(201313158026)、叶瑞(201313158003)、陈志宇(201313158025)</t>
  </si>
  <si>
    <t>移动互联网兴起的同时，也带来了严重的安全问题。移动恶意程序99%针对安卓平台，安卓平台的APP风险评估成为一个重要课题。项目提出了一种基于移动云计算的APP风险评估方法，克服了移动终端的性能瓶颈，通过采集APP权限信息，并上传到云端，在云端构建APP风险指标体系，通过云端强大的分析能力，为用户提供个性化APP风险评估报告，对保护用户隐私、减少安全风险起到重要的作用</t>
  </si>
  <si>
    <t>12070</t>
  </si>
  <si>
    <t>201510488007</t>
  </si>
  <si>
    <t>基于FSC方程式赛车空气动力学套件的设计与优化</t>
  </si>
  <si>
    <t>姚剑扬</t>
  </si>
  <si>
    <t>201323179031</t>
  </si>
  <si>
    <t>潘明锐(201323179037)、郑亮(201423179049)、吴美玲(201323179032)、刘标(201323180086)、伍俊杰(201423180020)</t>
  </si>
  <si>
    <t>汪建春</t>
  </si>
  <si>
    <t>在近些年的FSAE比赛中，空气动力学套件在国内的车队中得到越来越多的应用，在14年中国赛使用空气动力学套件的车队在70%左右。14赛季之后的FSC的所有比赛均在湖北襄阳梦想赛车场进行，赛场弯道多于直道，弯道及平均车速成为制胜的关键，因此2015赛季也将有更多的车队使用空气动力学套件，空气动力学套件的设计优化对于赛车的整体设计有重要意义。成熟的空气动力学研究对汽车行驶稳定性和燃油经济性有着十分重要的作用。</t>
  </si>
  <si>
    <t>12071</t>
  </si>
  <si>
    <t>201510488008</t>
  </si>
  <si>
    <t>老龄化、少子化背景下的武汉市民办老年公寓现状调查</t>
  </si>
  <si>
    <t>常亚军</t>
  </si>
  <si>
    <t>201306113003</t>
  </si>
  <si>
    <t>王津津(201306113023)、张果成(201306113019)、姚诗媛(201306113036)、唐泽文(201306113018)、胡衍坤(201306113014)</t>
  </si>
  <si>
    <t>武汉市目前已步入老龄化社会，随着人们生活水平的提高和家庭少子化的出现，养老服务的需求也在不断提升，而这为民办养老服务机构的发展提供了契机。本项目以武汉市民办养老公寓为调查对象，通过采取收集资料文献、问卷调查、走访调研等方式，了解在老龄化、多子化的人口结构变迁过程中，武汉市民办养老公寓的运营现状和发展瓶颈，以有针对性地提出对策建议，不断满足老年人持续增长的养老服务需求，实现全面建成小康社会的“中国梦”。</t>
  </si>
  <si>
    <t>12072</t>
  </si>
  <si>
    <t>201510488009</t>
  </si>
  <si>
    <t>基于场景理解的机器人室内地图构建与导航研究</t>
  </si>
  <si>
    <t>邓梦婷</t>
  </si>
  <si>
    <t>201302002005</t>
  </si>
  <si>
    <t>李俊波(201302002023)、尚丹丹(201302002001)、张伟岳(201302002033)</t>
  </si>
  <si>
    <t>吴怀宇</t>
  </si>
  <si>
    <t>针对机器人室内导航中存在周围场景信息获取方式单一，机器人预定义地图导航动态性能不足等问题，本项目开展融合多种传感器信息进行场景理解的机器人室内地图构建与导航研究，通过采集当前的激光测距仪和视觉数据，应用图像处理技术与SLAM方法实现机器人对周围环境的感知，实时构建所处环境地图并存储下来，作为导航和避障的基础。本项目的研究将提升机器人室内场景的理解与感知能力，对机器人导航技术的发展具有重要意义。</t>
  </si>
  <si>
    <t>12073</t>
  </si>
  <si>
    <t>201510488010</t>
  </si>
  <si>
    <t>新型蛋白酪氨酸磷酸化酶Shp2抑制剂的合成与抗肿瘤活性筛选</t>
  </si>
  <si>
    <t>高胜</t>
  </si>
  <si>
    <t>201309157021</t>
  </si>
  <si>
    <t>杨凯文(201309157006)、崔志文(201309157013)、朱月(201309157022)、蒋丝绒(201309157003)</t>
  </si>
  <si>
    <t>闵真立</t>
  </si>
  <si>
    <t>靶向抗肿瘤药物是当今抗肿瘤药物研究的重要方向。酪氨酸磷酸化酶Shp2成为抗肿瘤药物研究的一个新靶点。本项目以一种文献报道的对蛋白酪氨酸磷酸化酶Shp2有强选择性抑的苯基亚肼基吡唑啉酮磺酸盐为先导化合物，对其进行结构修饰，合成系列化合物并进行抗肿瘤活性初筛，期望发现新型抗肿瘤药物。</t>
  </si>
  <si>
    <t>12074</t>
  </si>
  <si>
    <t>201510488011</t>
  </si>
  <si>
    <t>矿山巷道循环通风除尘装置与系统优化研究</t>
  </si>
  <si>
    <t>秦溯</t>
  </si>
  <si>
    <t>201201124068</t>
  </si>
  <si>
    <t>李玉飞(201201124006)、易天存(201301145064)、李恩赐(201301124047)</t>
  </si>
  <si>
    <t>叶义成、刘晓云</t>
  </si>
  <si>
    <t>我国矿山的巷道通风存在着能耗高、效率低两大主要问题。通常独头巷道通风状况比较差，通风机能耗高，增加了开采成本。本研究旨在针对现有巷道通风技术能耗过高、效率较低的问题，以矿山巷道为主要研究对象，通过改进和优化巷道通风结构，将巷道通风与除尘净化过程有机结合起来，旨在提供一种结构简单、经济合理、效果可靠高效循环通风装置和优化系统，以实现矿井通风系统的科学性、规范性和整体性，达到高效通风与节能减排的目的。</t>
  </si>
  <si>
    <t>12075</t>
  </si>
  <si>
    <t>201510488012</t>
  </si>
  <si>
    <t>氧化硅和碳复合结构的制备及储锂性能研究</t>
  </si>
  <si>
    <t>201302002018</t>
  </si>
  <si>
    <t>郭思广(201302002021)、袁秋雲(201302112058)、王芳()</t>
  </si>
  <si>
    <t>霍开富</t>
  </si>
  <si>
    <t>随着新型便携电子设备的普及，开发高性能锂电池尤为重要。利用湿化学法制备SiO2纳米空心球（MHSiO2），再将多巴胺（DA）包裹在MHSiO2介孔与表面上，在气氛炉中退火得到MHSiO2@C，解决了MHSiO2作为电极材料导电性差的问题，从而大大改善了SiO2在电池应用中的限制。</t>
  </si>
  <si>
    <t>12076</t>
  </si>
  <si>
    <t>201510488013</t>
  </si>
  <si>
    <t>基于AMO理论的大学生团队创业潜力识别模型研究</t>
  </si>
  <si>
    <t>周梦黎</t>
  </si>
  <si>
    <t>201205172011</t>
  </si>
  <si>
    <t>陈黄梅(201205172016)、蔡婷(201305172062)、殷晓均(201305001002)、孙乐(201305172039)</t>
  </si>
  <si>
    <t>郭朝晖</t>
  </si>
  <si>
    <t>针对当前大学生团队创业潜力不足、成效不高、转化率低等问题，在武汉地区选择20个左右的大学生创业团队进行调查，构建团队创业潜力识别模型，对大学生团队创业潜力进行分析、评估和预测，为打造高绩效创业团队提供技术支持，推动大学生团队创业成效转化，为促进创业型经济发展提供对策建议。</t>
  </si>
  <si>
    <t>12077</t>
  </si>
  <si>
    <t>201510488014</t>
  </si>
  <si>
    <t>煤焦油中芳环类精细化学品的提取与精制</t>
  </si>
  <si>
    <t>201322046017</t>
  </si>
  <si>
    <t>陈新宇(201322046016)、刘巍(201322046018)、杨秒波(201322046015)、夏德伴(201322046026)</t>
  </si>
  <si>
    <t>强敏</t>
  </si>
  <si>
    <t>通过现代化工分离工程技术从煤焦油中高效提取出粗蒽、咔唑和粗萘等产品；对粗蒽的分离与精制工艺进行研究，利用溶剂萃取-共沸蒸馏精制蒽，溶剂萃取-浓缩结晶等工艺相结合的方法，在比较温和的条件下实现粗蒽、精菲和精咔唑及精萘的高效分离，得到纯度较高的蒽、菲、咔唑和萘，并实现溶剂的回收利用。</t>
  </si>
  <si>
    <t>12078</t>
  </si>
  <si>
    <t>201510488015</t>
  </si>
  <si>
    <t>关于废钢铁逆向供应链服务平台的设计研究</t>
  </si>
  <si>
    <t>201305172048</t>
  </si>
  <si>
    <t>周文斌(201303166014)、吴红君(201303166029)、李文伟(201303166044)</t>
  </si>
  <si>
    <t>夏绪辉、王蕾</t>
  </si>
  <si>
    <t>该项目研究主要用于分析废钢铁产业的运行的方式和存在的问题，从逆向供应链入手，通过工业工程的理念设计方案解决在供应链上的供应链过长以及废钢铁市场混乱或废钢铁质量层次不齐的问题。在一定程度上改善废钢铁产业存在的问题，实现资源的循环利用。</t>
  </si>
  <si>
    <t>12079</t>
  </si>
  <si>
    <t>201510488016</t>
  </si>
  <si>
    <t>基于多本体的语义相似度计算方法研究</t>
  </si>
  <si>
    <t>余朦朦</t>
  </si>
  <si>
    <t>201213136006</t>
  </si>
  <si>
    <t>徐泽勇(201213136035)、李仁耀(201313137036)、夏敏璐(201313158040)、王泽丽(201313158043)</t>
  </si>
  <si>
    <t>金瑜、刘宇</t>
  </si>
  <si>
    <t>本研究将提出面向多本体的语义相似度计算模型；基于上述模型，提出各种语义相似度计算方法的核心算法；为了验证方法的有效性，将对医学本体和商业中概念的进行相似度评估</t>
  </si>
  <si>
    <t>12080</t>
  </si>
  <si>
    <t>201510488017</t>
  </si>
  <si>
    <t>倒三轮电动自行车的研制与优化</t>
  </si>
  <si>
    <t>肖燕思</t>
  </si>
  <si>
    <t>201223079028</t>
  </si>
  <si>
    <t>徐希文(201223079012)、李佳鸿(201223079038)、黄永业(201223079001)、王亦君(201323179045)、定珂(201323179092)</t>
  </si>
  <si>
    <t>严运兵</t>
  </si>
  <si>
    <t>随着生活节奏的加快和国家对新能源的倡导，电动自行车已经成为大部分家庭的首选。但由于现有电动自行车技术存在安全性差等原因，国家相继出台了相关政策，以促进其向更安全、更环保等方向发展。倒三轮机构因为具有较好的行驶及操作稳定性，结构简单，节能环保等原因，市场十分巨大。本课题旨在设计与研究一种简便实用的倒三轮电动车，利用其稳定性好，安全性高的优势，填补国内倒三轮电动车的市场空白，保障人们日常出行的安全。</t>
  </si>
  <si>
    <t>12081</t>
  </si>
  <si>
    <t>201510488018</t>
  </si>
  <si>
    <t>基于单片机的室内环境监测系统设计</t>
  </si>
  <si>
    <t>201212235050</t>
  </si>
  <si>
    <t>黄倩文(201212235045)、范江(201212235063)、杜珊(201212235040)、夏雨薇(201212235044)</t>
  </si>
  <si>
    <t>程骅</t>
  </si>
  <si>
    <t>通过各个传感器和单片机的结合构成一个室内环境监测系统，其中包括温度监测模块湿度监测模块，和有害气体检测模块。该系统用于学校图书馆室内或者办公室工作内，以保持一个好的工作学习环境。</t>
  </si>
  <si>
    <t>12082</t>
  </si>
  <si>
    <t>武汉轻工大学</t>
  </si>
  <si>
    <t>201510496001</t>
  </si>
  <si>
    <t>一种高营养型脱腥鸭肉香肠的研究与开发</t>
  </si>
  <si>
    <t>孙志远</t>
  </si>
  <si>
    <t>1301070217</t>
  </si>
  <si>
    <t>许亚彬(1301070040)、张振(1301070016)、胡心怡(1301070136)、吴梦蝶(1301070087)</t>
  </si>
  <si>
    <t>胥伟</t>
  </si>
  <si>
    <t>采用添加猪脂肪赋予鸭肉香郁的风味；通过β-环状糊精消除鸭肉的腥味；通过添加蔗糖、食盐及香料改善产品的风味；将蛋清粉添加至鸭肉香肠中以提高其营养价值、风味与口感；通过单因素试验与正交试验法对产品的配方进行优化，以开发受消费者欢迎的口感好、风味佳、营养价值高的鸭肉香肠。</t>
  </si>
  <si>
    <t>12083</t>
  </si>
  <si>
    <t>201510496004</t>
  </si>
  <si>
    <t>果汁中有害微生物的检测和监控技术</t>
  </si>
  <si>
    <t>童迅</t>
  </si>
  <si>
    <t>1202140513</t>
  </si>
  <si>
    <t>王志强(1202140131)、向祥玲(110213105)、蔡敏(110213106)、高雯(110213112)</t>
  </si>
  <si>
    <t>周帼萍</t>
  </si>
  <si>
    <t>建立适合企业的果汁中嗜酸耐热菌和耐热霉菌的检测技术，对原辅料和生产线各环节进行有效监控，保障果汁产品的食品安全。</t>
  </si>
  <si>
    <t>12084</t>
  </si>
  <si>
    <t>201510496008</t>
  </si>
  <si>
    <t>BiOBr/Bi2SiO5异质结构的制备及可见光催化性能</t>
  </si>
  <si>
    <t>胡佳义</t>
  </si>
  <si>
    <t>1313070048</t>
  </si>
  <si>
    <t>陈沙(1213040123)、孟禹(1213040212)、徐梦秋(1213040222)</t>
  </si>
  <si>
    <t>柴波</t>
  </si>
  <si>
    <t>具有层状结构的Sillén型铋基氧化物BiOBr和Bi2SiO5是最近几年发展起来的光催化材料。尽管BiOBr光催化材料对可见光响应，但其受到激发后光生电子和空穴极易复合，导致光催化效率不理想；而Bi2SiO5仅能吸收紫外光，所以单一的BiOBr和Bi2SiO5可见光下的催化效果均不太理想。因此，若能将BiOBr与Bi2SiO5形成紧密结合的复合物，构筑异质结构，二者匹配的能带结构有利于提高光生载流子的分离效果，增强BiOBr光催化活性，又可弥补Bi2SiO5宽能隙半导体只对紫外光响应的不足，发挥二者组分</t>
  </si>
  <si>
    <t>12085</t>
  </si>
  <si>
    <t>201510496009</t>
  </si>
  <si>
    <t>还原性气氛中硫化氢气体深度净化研究</t>
  </si>
  <si>
    <t>张标</t>
  </si>
  <si>
    <t>1313070037</t>
  </si>
  <si>
    <t>邓文星(1313070060)、张欢(1313070018)</t>
  </si>
  <si>
    <t>任占冬</t>
  </si>
  <si>
    <t>我国是世界上主要的黄磷生产国和供应国，理论上每生产一吨黄磷副产尾气2500Nm3。其直接排放造成严重大气污染，也是CO资源的极大浪费。那么，如何利用好黄磷尾气，变废为宝呢？其关键在于在CO还原性气氛中硫、磷、砷、氟等有害杂质的净化。目前，研究较多的方法有直接吸附法和催化氧化吸附法。但目前催化氧化吸附法存在着高温下催化剂热稳定性差，金属纳米颗粒容易长大；吸附容量和催化活性仍有待于进一步提高等问题。本项目的研究内容是制备具有特殊形貌的核壳催化剂。研究在黄磷尾气净化过程中核壳催化剂的热稳定性与外壳材料孔结构之间</t>
  </si>
  <si>
    <t>12086</t>
  </si>
  <si>
    <t>201510496018</t>
  </si>
  <si>
    <t>黄芩苷对副猪嗜血杆菌诱导猪单核细胞氧化应激的影响</t>
  </si>
  <si>
    <t>马清扬</t>
  </si>
  <si>
    <t>1307020009</t>
  </si>
  <si>
    <t>周鹏(1307010041)、石海春(1307010031)</t>
  </si>
  <si>
    <t>邱银生</t>
  </si>
  <si>
    <t>本研究采取体外细胞培养的方法，测定抗氧化指标SOD、MDA、GSH-PX、过氧化氢酶等指标，评价黄芩苷对副猪嗜血杆菌诱导仔猪单核细胞氧化应激的作用。试验内容包括（1）猪外周血单核细胞的分离培养；（2）单核细胞计数；（3）副猪嗜血杆菌的培养和计数；（4）副猪嗜血杆感染单核细胞试验的分组处理：空白组、造模组、药物处理组、阴性对照组；（5）取特定时间点的样品，超声破碎细胞，取上清液，进行各项抗氧化指标检测。</t>
  </si>
  <si>
    <t>12087</t>
  </si>
  <si>
    <t>201510496020</t>
  </si>
  <si>
    <t>基于SiCx织构的硅量子点材料制备工艺研究</t>
  </si>
  <si>
    <t>杨士国</t>
  </si>
  <si>
    <t>1304080081</t>
  </si>
  <si>
    <t>罗阳(1304080112)、梁易(1204110122)</t>
  </si>
  <si>
    <t>文国知</t>
  </si>
  <si>
    <t>本项目以材料科学、薄膜物理学及电学的交叉融合为基础，从含硅量子点SiCx薄膜材料的制备入手，通过“模型建立—工艺设定—薄膜制备—实验测试”的研究方法开展工作。</t>
  </si>
  <si>
    <t>12088</t>
  </si>
  <si>
    <t>201510496022</t>
  </si>
  <si>
    <t>交通网络优化模型仿真</t>
  </si>
  <si>
    <t>代鹏</t>
  </si>
  <si>
    <t>1205130212</t>
  </si>
  <si>
    <t>吴德源(1312010007)、胡迪(1205130126)、刘纯(1205130107)、葛双琪(1049601)</t>
  </si>
  <si>
    <t>根据城市特点(规模、繁华程度)建立公交网络模型与公交线路模型，建立基于配送中心的交通网络布局的物流配送模型，人工智能算法在交通网络优化仿真中的应用。其中需要解决好以下问题，在建立公交网络和线路模型中应确保站点与线路的全覆盖、站点与线路分布的合理性；依据人工智能算法框架，如何实现设计算法合理运用到模型仿真中，怎样设置算法中的参数使算法在解决仿真中的问题时效果达到最优。</t>
  </si>
  <si>
    <t>12089</t>
  </si>
  <si>
    <t>201510496026</t>
  </si>
  <si>
    <t>改性稻壳轻质混凝土制备及性能研究</t>
  </si>
  <si>
    <t>1406070007</t>
  </si>
  <si>
    <t>林梓银(1406070006)、刘修航(1406070024)、丁一(1406070025)、伍玲玲(1406070005)</t>
  </si>
  <si>
    <t>刘杰胜</t>
  </si>
  <si>
    <t>利用稻壳制作新型墙体材料，将稻壳经改性后，加入混凝土制备稻壳改性混凝土，系统研究稻壳混凝土宏观基本性能及微观结构。</t>
  </si>
  <si>
    <t>12090</t>
  </si>
  <si>
    <t>201510496029</t>
  </si>
  <si>
    <t>湖北省秦巴集中连片贫困山区旅游富民发展战略研究</t>
  </si>
  <si>
    <t>陈开翔</t>
  </si>
  <si>
    <t>1208050205</t>
  </si>
  <si>
    <t>范晶(1208080716)、冯柳(1208050310)、王文静(1208020507)、江函哲(1208050302)、王婷(1208050214)</t>
  </si>
  <si>
    <t>周霄</t>
  </si>
  <si>
    <t>对湖北省秦巴山集中连片贫困地区旅游资源赋开展评价，进行SWOT矩阵分析，深入剖析其旅游发展过程中存在的各种问题与机会；提出湖北省秦巴山连片贫困地区旅游可持续发展战略构想与实施保障体系。</t>
  </si>
  <si>
    <t>12091</t>
  </si>
  <si>
    <t>201510496035</t>
  </si>
  <si>
    <t>实用主义视角下的语境研究</t>
  </si>
  <si>
    <t>肖伟才</t>
  </si>
  <si>
    <t>1210010301</t>
  </si>
  <si>
    <t>刘建稳</t>
  </si>
  <si>
    <t>当代语用学方面的理论层出不穷，语境作为语用学的核心概念总是作为一种既定的前提，对于语境本体的研究虽然也不少，但是这些研究大多处于阐释性哲学层面。而语用学是一门实践性学科，因此，语境的研究不能仅仅是一种抽象的探讨，而应着力于语境在语用实践中的技术性细节。本项目借鉴语言学相关理论和语境哲学研究成果，力图更多的展现语境在交际中的操作性细节，从而揭示语境的本质。</t>
  </si>
  <si>
    <t>12092</t>
  </si>
  <si>
    <t>201510496038</t>
  </si>
  <si>
    <t>未来智能家居生态系统设计研究</t>
  </si>
  <si>
    <t>于松仙</t>
  </si>
  <si>
    <t>1317030088</t>
  </si>
  <si>
    <t>胡念雨(1317030013)、黄晴(1204080201)</t>
  </si>
  <si>
    <t>产品实用性的问题，是很多企业需要着重考虑的。以洗衣机为例，三星WW9000智能洗衣机，配备5寸触控屏，支持和手机互联，但实际上，功能几乎就是这块显示屏的复制，远程可以实现洗衣功能，包括多种洗涤模式的选择，但并没有创造新的使用模式。市场上都在做家电智能化，不少厂商把联网就等同于智能，实际上不然。联网只是智能家居中的基础一步，真正的智能还有很多工作要做。单品智能化是整个智能家居进程中非常重要的一步，如果单品智能化都难以实现，离真正的智能家居就会越走越远。</t>
  </si>
  <si>
    <t>12093</t>
  </si>
  <si>
    <t>201510496039</t>
  </si>
  <si>
    <t>“雀之灵”嗓音康复美容工作室</t>
  </si>
  <si>
    <t>1311020005</t>
  </si>
  <si>
    <t>廖荣(1311020042)、王冉(1311020002)、刘晶(1311020048)、刘博昊(1411020021)、?李凯(1411020007)</t>
  </si>
  <si>
    <t>史艳莉</t>
  </si>
  <si>
    <t>嗓音疾病己成为全球性健康问题。一部分人即使没有嗓音器质性病变，但在社会交往中表现出男声女调，女生男调，声音苍老，无力，及情绪急躁后，表现出嗓音紧张和鼻音过重等现象。嗓音康复美容就是帮助患者改善、恢复嗓音功能。</t>
  </si>
  <si>
    <t>12094</t>
  </si>
  <si>
    <t>201510496040</t>
  </si>
  <si>
    <t>电商社区化</t>
  </si>
  <si>
    <t>110301618</t>
  </si>
  <si>
    <t>刘萍(1203090601)、谢正旺(1303090002)、汪梦迪(1403090194)、任瑞波(1403090006)</t>
  </si>
  <si>
    <t>本项目的核心技术是互联网技术，运营模式是新型的OTO电子商务模式。无偿为各商家提供宣传推广，让更多的人了解英山的特色。最重要的是，通过本项目的建设，拉低英山各商品和服务的物价。</t>
  </si>
  <si>
    <t>12095</t>
  </si>
  <si>
    <t>湖北工业大学</t>
  </si>
  <si>
    <t>201510500001</t>
  </si>
  <si>
    <t>基于新一代微控制器STM32F411的智能救援小车设计</t>
  </si>
  <si>
    <t>习瑞</t>
  </si>
  <si>
    <t>1310200814</t>
  </si>
  <si>
    <t>徐强(1310200223)、涂晓榜(1410200310)、刘广安(1410200319)</t>
  </si>
  <si>
    <t>巩朋成</t>
  </si>
  <si>
    <t>拟设计的智能搜救小车主要针对人难以到达的或者非常危险的灾难救援现场而开展而设计，故对探测恶劣环境具有重要的研究意义。此外，该智能搜救小车除了可以穿越狭窄区域找到受难者并搭建救援中心与受难者间信息交流的通道，同时也能实时地收集各种环境参数与灾难现场的影音资料进行处理后传回营救中心，从而实现盲目性的救援到理性救援的转变。</t>
  </si>
  <si>
    <t>12096</t>
  </si>
  <si>
    <t>201510500002</t>
  </si>
  <si>
    <t>丝杆移动型爬杆机器人</t>
  </si>
  <si>
    <t>张兆龙</t>
  </si>
  <si>
    <t>1310100d05</t>
  </si>
  <si>
    <t>施祥庆(1310131110)、胡亮(1310100d35)</t>
  </si>
  <si>
    <t>孙金风</t>
  </si>
  <si>
    <t>本项目设计的是一款通过丝杆旋转的方式，带动上下部分机械工作台进行上升。并且在上升或者下降的过程中，能够对杆壁进行检测与维修处理。通过发射器，将对杆壁测量得到的参数反馈到人们电脑中，实现人机交互，以便于更好的对机器人进行控制。机器人能够代替人工爬杆的高空作业，使工作的效率得到了大大的提高，而且将人们从危险的工作环境中解脱出来。机器人结构简单，体积与重量相对于已有机器人小。工作环境更加广泛，功能更高。</t>
  </si>
  <si>
    <t>12097</t>
  </si>
  <si>
    <t>201510500003</t>
  </si>
  <si>
    <t>太阳能教学试验仪的研究与设计</t>
  </si>
  <si>
    <t>倪志鹏</t>
  </si>
  <si>
    <t>1311122216</t>
  </si>
  <si>
    <t>明淑娴(1311122209)、仇义宽(1311121311)、刘杰(1311121115)、李浩(1411122119)</t>
  </si>
  <si>
    <t>谭保华;周原野</t>
  </si>
  <si>
    <t>副教授;讲师</t>
  </si>
  <si>
    <t>为了利用好太阳能，研发和设计太阳能教学试验仪，成为市场研究的热点。总结当前市场上的太阳能教学试验仪器设备，基本都只能进行单独的验证性实验，一般都缺乏综合性、设计性实验，不利于太阳能相关试验教学的开展。本项目设计一种太阳能教学试验仪，使之既可以完成对太阳能电池发电原理、光电板能量转换、光电系统直接负载、太阳能系统发电、控制单元工作等的验证性实验，又同时可以完成综合性、设计性实验，可以弥补市场不足。</t>
  </si>
  <si>
    <t>12098</t>
  </si>
  <si>
    <t>201510500004</t>
  </si>
  <si>
    <t>绿色轻质相变水泥基复合材料研究</t>
  </si>
  <si>
    <t>张竹柳</t>
  </si>
  <si>
    <t>1310441205</t>
  </si>
  <si>
    <t>周梦雪(1310441227)、郑智勇(1310441203)、邹京来(1411011401)、王杰(1410400f15)</t>
  </si>
  <si>
    <t>张运华</t>
  </si>
  <si>
    <t>我国每年新建建筑近20亿m2，其中95%以上是高能耗建筑，但目前外墙与屋顶保温还远达不到建筑节能要求。针对该问题，项目拟将相变材料与多孔水泥基材料相复合，制备兼具保温、储能与隔热的绿色轻质相变水泥基复合材料，探究相变材料与膨胀石墨复合机理，研究复合相变材料多孔水泥基复合材料工作性能、力学性能、热学性能的影响，提出绿色轻质相变水泥基复合材料制备方法。项目对实现国家节能规划目标、减排温室气体具有重要意义。</t>
  </si>
  <si>
    <t>12099</t>
  </si>
  <si>
    <t>201510500005</t>
  </si>
  <si>
    <t>食源性致病菌多重LAMP可视化平台研发</t>
  </si>
  <si>
    <t>1310461102</t>
  </si>
  <si>
    <t>张瑜(1310471112)、谢海娟(1310471101)、贾振华(1310652305)</t>
  </si>
  <si>
    <t>近年来，国内外食品安全事件频发，病原菌引发的食源性疾病仍然食品安全的主要问题。使消费者对食品质量安全产生疑虑，并且对整个食品行业出口贸易的发展造成了毁灭性的打击。其中，由食源性病原微生物引发的食品安全问题最受关注。陈君石院士指出我国每年罹患食源性致病菌疾病的人群高达两亿！快速的检测与鉴定食品中病原细菌是及时有效控制与预防病原细菌传播、预防食物中毒的重要前提。</t>
  </si>
  <si>
    <t>12100</t>
  </si>
  <si>
    <t>201510500006</t>
  </si>
  <si>
    <t>全固态高效Z型光催剂的制备与应用</t>
  </si>
  <si>
    <t>1310100a35</t>
  </si>
  <si>
    <t>余善文(1310100625)、方小鑫(1310100e35)、李伦(1310100631)、黄红虹(1310100902)</t>
  </si>
  <si>
    <t>王辉虎</t>
  </si>
  <si>
    <t>良好的结合界面是全固态Z型纳米结构特殊电荷转移方式的关键；另外，为实现太阳能的高效利用，Z型结构须具备高的可见光活性与稳定性。本项目拟通过离子掺杂与原位形成石墨层的方法来合成C@ZnO表面杂化结构，实现Z型结构的可见光活性与稳定性，并首次利用非金属石墨层作为电荷传输介质构筑具有良好结合界面的ZnO-C-CdS与ZnO-C-Au@CdS等新型Z型结构。通过探索该结构光生电荷产生、分离与转移行为，可为高效可见光光催化剂的设计和筛选提供理论支持。</t>
  </si>
  <si>
    <t>12101</t>
  </si>
  <si>
    <t>201510500007</t>
  </si>
  <si>
    <t>一种新型合成吡唑衍生物的研究方法</t>
  </si>
  <si>
    <t>严伯承</t>
  </si>
  <si>
    <t>1310461217</t>
  </si>
  <si>
    <t>王勇(1410400607)</t>
  </si>
  <si>
    <t>周宝晗</t>
  </si>
  <si>
    <t>吡唑类化合物良好的生物活性和广泛的应用价值，所以对吡唑及其衍生物的研究就显得尤为重要。我们可以通过对吡唑环上取代基的改变而更改其性能，从而得到更多更有价值的产物，所以多渠道研究吡唑类化合物的合成具有重要意义。而本项目旨在开拓快速有效、简单方便地合成吡唑类化合物的新途径，并探究各种吡唑衍生物的性能，以便应用于更多领域。</t>
  </si>
  <si>
    <t>12102</t>
  </si>
  <si>
    <t>201510500008</t>
  </si>
  <si>
    <t>基于GaNFET器件高效车载逆变器</t>
  </si>
  <si>
    <t>1310200537</t>
  </si>
  <si>
    <t>沈超(1310200c18)、晏雷红(1310200133)、孙梦玲(1310200a10)、张雄宇(1410200706)</t>
  </si>
  <si>
    <t>潘健</t>
  </si>
  <si>
    <t>新型半导体器件GaNFET（氮化镓功率器件）在国内外应用刚刚起步，相关学术论文极少。借助GaNFET研制一种高效的新型车载电源逆变器,借助其高频、高压、低损耗的特点实现车载逆变器的高效与小型化，并借助此项目研究GaNFET在电路中的工作特性，率先掌握GaNFET的应用技术，为进一步推广应用GaNFET奠定基础。项目涉及的关键技术在电力电子领域、尤其是在新能源领域具有广阔的应用前景，也符合“绿色工业”导向。基于GaNFET的高效车载逆变器有很强的竞争优势，具有很好的推广前景和市场空间。</t>
  </si>
  <si>
    <t>12103</t>
  </si>
  <si>
    <t>201510500009</t>
  </si>
  <si>
    <t>聚光太阳能追日检测系统的研究</t>
  </si>
  <si>
    <t>李成熙</t>
  </si>
  <si>
    <t>1410211205</t>
  </si>
  <si>
    <t>张锐(1310200C10)、胡陈飞(1310200125)</t>
  </si>
  <si>
    <t>许正望</t>
  </si>
  <si>
    <t>以在光伏芯片四周设置4个传感器，并以电桥的形式获得光照偏差信号，配合地球轨道计算，实现开环和闭环协同工作的追日检测系统，以保证聚光太阳能发电系统始终工作在高效的状态。</t>
  </si>
  <si>
    <t>12104</t>
  </si>
  <si>
    <t>201510500010</t>
  </si>
  <si>
    <t>以湖北土家风情为主题的动画宣传短片的研究与制作</t>
  </si>
  <si>
    <t>郑鑫垒</t>
  </si>
  <si>
    <t>1310741h08</t>
  </si>
  <si>
    <t>陈叶梦宇(1310741h15)、刘庆雲(1310741e13)、罗宇曼(1310741e32)、叶芊麟(1310741c26)</t>
  </si>
  <si>
    <t>程亚军</t>
  </si>
  <si>
    <t>探究寻找具有土家民族特色（传统工艺、文化、饮食、信仰、习俗等）选择最具有代表性的进行深入，建立资料库。将传统恩施土家民族特色与现代动画理论与实践相融合并探讨出更具创新性、艺术性与民族性相结合的动画短片制作模式。针对传统少数民族的特色进行特殊的叙事方式讨论以及对主角人物形象进行深入研究。弘扬并推广传统少数民族文化精神。</t>
  </si>
  <si>
    <t>12105</t>
  </si>
  <si>
    <t>201510500011</t>
  </si>
  <si>
    <t>武汉市生活性街道景观建设研究</t>
  </si>
  <si>
    <t>潘玉莲</t>
  </si>
  <si>
    <t>1310643119</t>
  </si>
  <si>
    <t>陈大安(1210643225)、刘晨旭(1210643202)、陈冠(1210643212)、魏仰班(1410643136)</t>
  </si>
  <si>
    <t>通过对武汉市街道景观现状进行分类、归纳和总结,全面深入挖掘武汉市城市街道建设的实际情况与问题，研究对象指向与城市生活最为密切的生活性街道，顺应现代城市发展新理念新趋势，以推动城市绿色发展为理论指导，尊重城市建设的现有基础，提出符合武汉地域特点的、相对现实的、阶段性的目标与可行性街道建设对策，进而为武汉建设生态宜居城市贡献绵薄之力。</t>
  </si>
  <si>
    <t>12106</t>
  </si>
  <si>
    <t>201510500012</t>
  </si>
  <si>
    <t>可穿戴式3D身体运动跟踪单元</t>
  </si>
  <si>
    <t>吴童</t>
  </si>
  <si>
    <t>1310100c32</t>
  </si>
  <si>
    <t>刘易(1310100a22)、杨和平(1310100a29)、李聪聪(1310100a11)</t>
  </si>
  <si>
    <t>本项目的目的旨在提供一款可穿戴式人体运动跟踪单元，该单元可被用于体育运动评估和医疗等。该运动跟踪单元由人体关节转角测量敏感器件、数据采集和处理电路、人体运动三维仿真系统组成。在运动过程中，可穿戴式传感器可以测量并评估人体在运动过程中的生理信号和身体运动学的性能指标。本项目所开发的传感器可以以护腕、护膝的形式穿戴在人体上。这将可以监测其穿戴者运动全过程，因此他们在运动训练时不会感觉到不适，使得这种生理监测进入一个完全自然的境界。通过对人体主要关节运动数据的采集，可以在计算机中通过三维场景显示出人体运动的姿态</t>
  </si>
  <si>
    <t>12107</t>
  </si>
  <si>
    <t>201510500014</t>
  </si>
  <si>
    <t>PVC管道挤出尺寸在线超声测量技术研究</t>
  </si>
  <si>
    <t>朱郧涛</t>
  </si>
  <si>
    <t>1410131123</t>
  </si>
  <si>
    <t>汪菲(1410131138)、张兆龙(1310100d05)、董亚博(1410131130)、陈德浩(1410131118)</t>
  </si>
  <si>
    <t>涂君;宋小春</t>
  </si>
  <si>
    <t>讲师;教授</t>
  </si>
  <si>
    <t>PVC管主要采用将原材料高温融化后挤出成型的加工方式，受到温度及挤压力的大小、定型套的精度大小等因素影响，加工成型的PVC管在外径、壁厚以及不圆度三个方面的加工尺寸精度会有所下降。在靠近PVC管加工出口处增设一套超声波检测系统,?通过配套的探头保持架、供水循环系统以及数字化信号采集处理单元，实现上述三个方面的加工尺寸在线测量，并及时将测量数据反馈至总控中心，以便于进行实时调整，从而减少浪费。</t>
  </si>
  <si>
    <t>12108</t>
  </si>
  <si>
    <t>201510500013</t>
  </si>
  <si>
    <t>第三方运营O2O客户增值服务平台</t>
  </si>
  <si>
    <t>蔡源</t>
  </si>
  <si>
    <t>1310151109</t>
  </si>
  <si>
    <t>樊倩(1310100607)、吴小辉(1310151115)、陈祖圣(1310100233)、曾宇航(1310100627)</t>
  </si>
  <si>
    <t>宋庭新</t>
  </si>
  <si>
    <t>本项目是一个线下服务与线上交易相结合的互联网应用项目，通过“电子消费平台+会员卡”方式为大型集团企业提供客户增值服务。项目采用物联网技术、云计算技术和“一卡通”会员管理模式，通过签约线下服务商家构建服务网络，以优惠的价格向集团企业客户提供优质服务。目前整合的社会服务资源主要围绕汽车服务领域展开，包括洗车、汽车美容、酒后代驾、汽车用品等。本项目技术平台完备，具有良好的市场应用前景。</t>
  </si>
  <si>
    <t>12109</t>
  </si>
  <si>
    <t>湖北中医药大学</t>
  </si>
  <si>
    <t>201510507001</t>
  </si>
  <si>
    <t>失眠安神贴的研制</t>
  </si>
  <si>
    <t>汪愚</t>
  </si>
  <si>
    <t>20122101155</t>
  </si>
  <si>
    <t>唐丽佳(20132205014)、李非洲(20122205007)、冉国平(20130202022)、陈琛(20132201016)</t>
  </si>
  <si>
    <t>王平</t>
  </si>
  <si>
    <t>本课题研究的失眠安神贴是失眠中医疗法的又一创新，是一种中药穴位渗透疗法，即在中医经络学理论基础上，采用现代透皮给药系统生产工艺，将传统口服中药配方改变为外用膏贴制剂，结合穴位给药理论，增添药物的治疗作用，从而发明出了一种治疗失眠的优化新制剂、新方法。失眠安神贴的中草药配方该膏剂是将临床治疗失眠的有效方剂经过科学方法提取，结合中药膏贴剂型制备的一种通过敷贴穴位经皮给药治疗轻、中度失眠的外用膏贴制剂。失眠安神贴是一种利用高科技手段，集药、穴两重疗效为一体的高效疗法。失眠安神贴的中草药配方由下述原料制成：黄连，</t>
  </si>
  <si>
    <t>12110</t>
  </si>
  <si>
    <t>201510507002</t>
  </si>
  <si>
    <t>中药成分姜黄素抑制化疗药物顺铂诱变性的初步研究</t>
  </si>
  <si>
    <t>刘春杰</t>
  </si>
  <si>
    <t>20132101058</t>
  </si>
  <si>
    <t>陈曦慧(20132101084)、官彦勤(20132101090)、唐心起(20132101079)</t>
  </si>
  <si>
    <t>赵刚、徐云丹</t>
  </si>
  <si>
    <t>姜黄素（curcumin)是从我国传统中药姜黄中提取的一种多酚类化合物，具有抗肿瘤、抗氧化、抗诱变等多方面的药理作用。顺铂是目前临床上常用的广谱性抗癌化疗药物，但该药具有明显的遗传毒作用，可诱发哺乳动物染色体断裂产生微核。至今未有姜黄素抑制顺铂染色体诱变性研究的报告，为了解姜黄素对顺铂所致哺乳动物染色体断裂的拮抗效应，进一步证明姜黄素对哺乳动物遗传物质的保护作用，本课题以小鼠的骨髓多染性红细胞和外周血正染红细胞的微核率作为观察指标，探索姜黄素拮抗顺铂的诱变性的量效关系，为肿瘤临床上应用姜黄素减轻顺铂的遗传</t>
  </si>
  <si>
    <t>12111</t>
  </si>
  <si>
    <t>201510507003</t>
  </si>
  <si>
    <t>不同配比当归—川芎治疗原发性痛经的抗炎镇痛作用</t>
  </si>
  <si>
    <t>邓倩倩</t>
  </si>
  <si>
    <t>20132101034</t>
  </si>
  <si>
    <t>夏青松(20120702081)、李思思(20132205010)、孔靖玮(20130201079)、李文飞(20132201055)</t>
  </si>
  <si>
    <t>李德顺</t>
  </si>
  <si>
    <t>探讨当归-川芎药对抗炎、镇痛的药理作用，并比较该配伍中不同配比对药对抗炎、镇痛作用的影响；用二甲苯耳廓肿胀法、蛋清足趾肿胀法检测抗炎作用；用热板法、甲醛法、醋酸扭体法观测镇痛作用。</t>
  </si>
  <si>
    <t>12112</t>
  </si>
  <si>
    <t>201510507004</t>
  </si>
  <si>
    <t>名老中医中药减肥茶与针灸合治肥胖症的临床研究及减肥软件的开发</t>
  </si>
  <si>
    <t>郝雨蒙</t>
  </si>
  <si>
    <t>20112204102</t>
  </si>
  <si>
    <t>高文思(20110201064)、向雄(20112204077)</t>
  </si>
  <si>
    <t>周燕萍</t>
  </si>
  <si>
    <t>本项目利用中医体质理论的指导下，选取在汉的部属、省属和市属等具代表性的痰浊中阻体质类型的肥胖高校学生为研究对象，采用名老中医中药减肥茶与针灸相结合的减肥方法，调节体质，开发以减肥为目的的软件，治疗并防治由肥胖症引起的多种严重危害健康的疾病，提高大学的学习与生活质量。</t>
  </si>
  <si>
    <t>12113</t>
  </si>
  <si>
    <t>201510507005</t>
  </si>
  <si>
    <t>基层中医院医生工作满意度影响因素研究（国）</t>
  </si>
  <si>
    <t>祖国强</t>
  </si>
  <si>
    <t>13311000265</t>
  </si>
  <si>
    <t>张军(20130605104)、唐心怡(1331100269)、柳润泽(20120605107)、黄阿红(20120601080)、欧云伟(20130605107)</t>
  </si>
  <si>
    <t>官翠玲</t>
  </si>
  <si>
    <t>本课题基于举证责任倒置对医护人员保护机制进行研究有利于实现预防目的，而且有利于司法部门对不法分子的处罚客观公正，保障医护人员生命权，进而有利于司法公平，符合国际立法潮流，也有利于弘扬正义，促进社会和谐，所以对该问题值得探讨。</t>
  </si>
  <si>
    <t>12114</t>
  </si>
  <si>
    <t>201510507006</t>
  </si>
  <si>
    <t>经方在化妆品领域的应用研究</t>
  </si>
  <si>
    <t>林怡</t>
  </si>
  <si>
    <t>20122201096</t>
  </si>
  <si>
    <t>张继鲲(20122201010)、廖南希(20122204050)</t>
  </si>
  <si>
    <t>周密思</t>
  </si>
  <si>
    <t>本研究通过体外实验，采用超氧阴离子自由基、羟基自由基和DPPH3种自由基体系，从小柴胡汤体外清除自由基即抗氧化能力、络合亚铁离子能力及对酪氨酸酶活性影响三方面，对小柴胡汤抗氧化与美白能力进行评估。以期将小柴胡汤作为具有美白和抗衰老活性的天然原料应用于化妆品中，并将其开发成新型的皮肤美白剂和抗氧化剂。</t>
  </si>
  <si>
    <t>12115</t>
  </si>
  <si>
    <t>201510507007</t>
  </si>
  <si>
    <t>中医药新型祛痘美容疗效研究</t>
  </si>
  <si>
    <t>胡兴旺</t>
  </si>
  <si>
    <t>20130301061</t>
  </si>
  <si>
    <t>王琪琪(20130301088)、向雪杨(20130301096)、严金利(20130301074)</t>
  </si>
  <si>
    <t>唐尹萍.张方蕾</t>
  </si>
  <si>
    <t>副教授，专职辅导员</t>
  </si>
  <si>
    <t>本产品的总体思路在于一方面通过口服制剂调理肠胃功能，促进消化吸收，达到排毒养颜的目的，另外产品中有调节内分泌的成分，通过调节内分泌更好达到祛痘的效果，另一方面着重于外用产品的祛痘的疗效，采用三步战略，分别为祛痘，去痘印，美白。</t>
  </si>
  <si>
    <t>12116</t>
  </si>
  <si>
    <t>201510507008</t>
  </si>
  <si>
    <t>基于湖北道地药材茅苍术的饼干工艺研发</t>
  </si>
  <si>
    <t>蔡杰</t>
  </si>
  <si>
    <t>20120301058</t>
  </si>
  <si>
    <t>汤浩东(20130313011)、王文地(20130313013)</t>
  </si>
  <si>
    <t>余坤、刘合刚</t>
  </si>
  <si>
    <t>本项目拟以苍术粉末为特色配料，加入到大众食品--饼干基质中，通过不断地优化产品配方，研制出风味独特的中药保健饼干。在人们吃食饼干的同时，就达到保健强身的效果。本项目将中国的药物宝藏——中药与大众食品相结合，在同类保健食品中具有很强的竞争优势，发展前景广阔。</t>
  </si>
  <si>
    <t>12117</t>
  </si>
  <si>
    <t>201510507009</t>
  </si>
  <si>
    <t>记忆习字帖</t>
  </si>
  <si>
    <t>吕浩源</t>
  </si>
  <si>
    <t>20110203084</t>
  </si>
  <si>
    <t>罗存义(20110203085)、杨忠达(20120207044)</t>
  </si>
  <si>
    <t>该作品是一种新型的记忆习字帖，可用于全国各大医学院校学生及爱好中医文化者中推广使用。字帖旨在传承与弘扬中医药文化，通过中国书法的发展史为线索，以中医发展史为纲、现代艺术设计理念为目，筛选了独具中医药文化的精髓的部分进行体现。该作品主要由三部分组成，第一部分回顾了中医文字的历史；第二部呈现了中医文字真迹文物图片；第三部分现实运用部分，通过练习的形式去体验中医文化。</t>
  </si>
  <si>
    <t>12118</t>
  </si>
  <si>
    <t>201510507010</t>
  </si>
  <si>
    <t>武汉市老年护理的信息化管理水平调研及市场分析</t>
  </si>
  <si>
    <t>刘小丽</t>
  </si>
  <si>
    <t>20120501144</t>
  </si>
  <si>
    <t>高昱(1050701)、陈祎婷(1050702)</t>
  </si>
  <si>
    <t>方勇、胡慧</t>
  </si>
  <si>
    <t>专职辅导员/教授、</t>
  </si>
  <si>
    <t>武汉市传统的养老机构覆盖面较为狭窄，信息化管理较为落后，甚至是空白，所以我们必须要加快养老院的现代化信息化建设采采用信息化集成管理，从而改善和缓解武汉市当前的养老院现状,同时通过对武汉市养老院现状的调查，为以后的创业实践打下坚实的基础。</t>
  </si>
  <si>
    <t>12119</t>
  </si>
  <si>
    <t>201510507011</t>
  </si>
  <si>
    <t>基于肤质辨识的中医美容养身网站</t>
  </si>
  <si>
    <t>20120702004</t>
  </si>
  <si>
    <t>王团团(20120702096)、高杰(20120702089)、夏龙龙(20120702012)、陈文文(20130702009)、钟俊旭(20120702023)</t>
  </si>
  <si>
    <t>胡芳、黄田</t>
  </si>
  <si>
    <t>讲师、正科</t>
  </si>
  <si>
    <t>本项目以计算机技术为基础，依托中医学建立以中医美容为主题的美容养生网站。项目以中医美容为主线，横向拓展，增加肤质检测、食材推荐等功能，结合传统中医的“整体观念、辨证论治、药膳同源”理论；纵向拓展中，将中医美容板块分为中药美容、膳食美容、针灸美容、气功美容，每个子版块从功效、性味、主要成分、美容作用、优质购买链接等着手分析研究食材。项目提供肤质测试功能、食材推荐功能等级功能、三维人体穴位查看功能等。</t>
  </si>
  <si>
    <t>12120</t>
  </si>
  <si>
    <t>201510507014</t>
  </si>
  <si>
    <t>武汉微立方文化传媒有限公司（国）</t>
  </si>
  <si>
    <t>周恒</t>
  </si>
  <si>
    <t>20120603054</t>
  </si>
  <si>
    <t>吴健</t>
  </si>
  <si>
    <t>微博微信等新媒体工具如何使用，如何推广是很多看好新媒体的优势却又无法使之实现有限推广的问题。微立方整合立体营销的客户解决方案能够满足多行业不同类型客户需求，实现客户在新媒体营销上的突破。</t>
  </si>
  <si>
    <t>12121</t>
  </si>
  <si>
    <t>201510507012</t>
  </si>
  <si>
    <t>中药足浴包</t>
  </si>
  <si>
    <t>顾逸飞</t>
  </si>
  <si>
    <t>20120301047</t>
  </si>
  <si>
    <t>郭万里(20120301004)、梅航(20120801017)、徐留松(20120302134)、赵文强(20120301021)</t>
  </si>
  <si>
    <t>周士权</t>
  </si>
  <si>
    <t>针对现今社会上足浴产品的弄虚作假、夸大宣传的乱象，研制出一款高质量高疗效的足浴产品。以纯中草药为原料，经过粗磨技术，将各类中药研磨成细腻的酥松的均匀混合粉末，制成五类足浴包，解决五种最让消费者困扰的日常问题。利用中医保健养生理论以及中药配伍知识让广大消费者用的放心，用的舒心。</t>
  </si>
  <si>
    <t>12122</t>
  </si>
  <si>
    <t>201510507013</t>
  </si>
  <si>
    <t>武汉濒湖汉方科技有限责任公司</t>
  </si>
  <si>
    <t>刘亚林</t>
  </si>
  <si>
    <t>20120203024</t>
  </si>
  <si>
    <t>居一番(2014130103)</t>
  </si>
  <si>
    <t>牛凡、王绪前</t>
  </si>
  <si>
    <t>初级、教授</t>
  </si>
  <si>
    <t>濒湖汉方科技有限公司以传承和弘扬中华中草药养生文化，天然健康生活的发展理念。以中草药为主要原料，运用古老汉传秘方和现代科技相结合，不断开发,研制出深受广大消费者喜爱的日常养生佳品，带来中医药养生的全新体验！目前开发项目1、中药日常健康养生领域，如养生配方茶等；2、中药创新养生理疗产品；3、私人定制类创意养生伴手礼；4、中药养生日常快速消费品，日用品，如：中药四季香包，清新空气香包，洗发水，面膜等；5、文化传播领域，主要指养生小知识，养生顾问方面等。提供专业系统的养生顾问服务</t>
  </si>
  <si>
    <t>12123</t>
  </si>
  <si>
    <t>湖北大学</t>
  </si>
  <si>
    <t>201510512001</t>
  </si>
  <si>
    <t>新一代特种装备专用高性能绿色UV固化型聚丙烯酸共聚物新材料研究</t>
  </si>
  <si>
    <t>吴成瑞</t>
  </si>
  <si>
    <t>2013221113100219</t>
  </si>
  <si>
    <t>吴伟(2013221113100016)、闻沚玥(2013221113100039)、李想(2013221113100067)、李佳(2013221113100161)</t>
  </si>
  <si>
    <t>副校长教授</t>
  </si>
  <si>
    <t>12124</t>
  </si>
  <si>
    <t>201510512003</t>
  </si>
  <si>
    <t>基于智能分析技术的物联网即时通讯信息实时监控系统设计与研究</t>
  </si>
  <si>
    <t>何逸舟</t>
  </si>
  <si>
    <t>2012221105200096</t>
  </si>
  <si>
    <t>王凯亮(2013221107210005)、赵德志(2013221108110004)、林露(2013221107120025)、林瑶(2013221107210031)</t>
  </si>
  <si>
    <t>黄辰</t>
  </si>
  <si>
    <t>物联网可以在任何终端、任何时间、任何地点，借助即时通讯应用软件传输文字、图片、文档、音频、视频等多种类型信息。由于在物联网上传输信息方便快捷，加上网络流量的不确定性，使得即时通讯应用软件成为物联网上传输非法、敏感、保密信息的温床，给物联网的健康发展带来严重威胁。本项目针对目前物联网中利用即时通讯软件传输非法、敏感信息的问题日益严峻这一前沿研究课题，提出具有自主知识产权和核心技术的解决方案。</t>
  </si>
  <si>
    <t>12125</t>
  </si>
  <si>
    <t>201510512004</t>
  </si>
  <si>
    <t>贵金属/Fe2O3纳米介晶复合光催化剂的制备及降解有机磷的研究</t>
  </si>
  <si>
    <t>陈先杰</t>
  </si>
  <si>
    <t>2012221106220010</t>
  </si>
  <si>
    <t>姬励(2013221106120129)、颜昊(2013221106120110)、秦天柱(2014221106201439)、陈芳格(2014221116120009)</t>
  </si>
  <si>
    <t>田丽红，王娟</t>
  </si>
  <si>
    <t>本课题以Fe2O3纳米介晶粒子为核，在其表面均匀沉积贵金属NPs（Ag、Au、Pt），利用贵金属NPs的表面局域等离子共振效应，提高Fe2O3介晶对可见光的吸收。研究可见光下复合催化剂降解有机磷污染物的活性，同时探讨此贵金属/Fe2O3纳米介晶复合材料的光催化机理，以期为生态环境材料的设计及在有机磷废水治理方面的研究提供一定的理论基础。</t>
  </si>
  <si>
    <t>12126</t>
  </si>
  <si>
    <t>201510512005</t>
  </si>
  <si>
    <t>质子交换膜燃料电池阴极无铂催化剂的设计与制备</t>
  </si>
  <si>
    <t>闵辉</t>
  </si>
  <si>
    <t>2013221106120060</t>
  </si>
  <si>
    <t>桂创(2013221106120102)、张翔宇(2013221106120074)</t>
  </si>
  <si>
    <t>吴慧敏</t>
  </si>
  <si>
    <t>本项目拟采用不同的方法合成纳米过渡金属硫族化合物做为质子交换膜燃料电池的阴极催化剂，通过XRD、SEM、TEM等来检测物质的物理特性，同时对物质的催化性能进行电化学测试（CV、i-t等）及半电池测试，系统的探索过渡金属的选取及与硫族元素的最佳配比，该类材料的内部组成、微观结构和材料宏观性质之间的关系，与传统的Pt/VulcanXC-72催化剂进行比较。通过对该类化合物的研究，探索一类适合质子交换膜燃料电池的阴极无铂氧还原催化剂。</t>
  </si>
  <si>
    <t>12127</t>
  </si>
  <si>
    <t>201510512007</t>
  </si>
  <si>
    <t>“信号与系统”课程微课设计与制作</t>
  </si>
  <si>
    <t>吴聪</t>
  </si>
  <si>
    <t>2013221105200148</t>
  </si>
  <si>
    <t>田梅(2013221105200031)、熊豆(2013221105200041)</t>
  </si>
  <si>
    <t>沈君凤、潘永才</t>
  </si>
  <si>
    <t>教师把学习中的重点和疑难问题制作成微课，上传到网上，学生便可以随时点播学习，微课具有短小精悍，重点突出，有很大的自主空间，能适应不同的学生，形式新颖等优点而广受好评。微课将成为适应网络时代“教、学、研、专业发展”四位一体的新技术和教育资源建设的新趋势。把通过摄像机录下的《信号与系统》的上课视频通过会声会影，Camtasiastudio等软件对视频进行编辑，美化及添加字幕，生成清晰明了的微课程视频。</t>
  </si>
  <si>
    <t>12128</t>
  </si>
  <si>
    <t>201510512008</t>
  </si>
  <si>
    <t>基于Android系统的微课移动学习平台开发</t>
  </si>
  <si>
    <t>2013221111120006</t>
  </si>
  <si>
    <t>牛梦瑶(2013221111120003)、冯孟坭(2013221111120041)、徐坤(2013221111120012)、张月(2013221111120034)、蔡新秀(2013221111120018)</t>
  </si>
  <si>
    <t>丁永刚</t>
  </si>
  <si>
    <t>本项目在深入研究移动学习理论、微课学习理论以及其应用模式理论基础上，结合智能手机特点，应用教学设计理念，基于Android相关开发技术，设计并实现一个基于Android系统的微课移动学习平台。</t>
  </si>
  <si>
    <t>12129</t>
  </si>
  <si>
    <t>201510512010</t>
  </si>
  <si>
    <t>湖北省土地流转现状、问题及对策研究</t>
  </si>
  <si>
    <t>许泉亮</t>
  </si>
  <si>
    <t>2013221117110034</t>
  </si>
  <si>
    <t>曹月华(1051201)、杜忠启(1051202)、罗芬(1051203)、刘甜(1051204)</t>
  </si>
  <si>
    <t>熊友华</t>
  </si>
  <si>
    <t>选取湖北省内部分地区进行问卷调查，分别从土地流转的规模、形式、期限和农民进行土地流转的意愿等分析，挖掘背后存在的客观问题。通过访谈了解农户、承包商、政府感的真实问题。在实践的基础上查阅资料后，既从宏观，如市场和管理机制分析，也从微观，如某个主体的具体行为进行分析。同时调查自然原因和社会原因对土地流转进行的影响。通过不同乡镇之间土地流转情况的对比、结果的反馈来反映地形、土壤及交通条件、农户的文化思想水平等要素，对土地流转进行产生的不同影响。针对发现的问题，综合各方意见和建议，查阅相关资料和文献提出看法及对策</t>
  </si>
  <si>
    <t>12130</t>
  </si>
  <si>
    <t>201510512011</t>
  </si>
  <si>
    <t>多倍体水稻抗旱机理的研究及在抗旱育种中的应用</t>
  </si>
  <si>
    <t>范昱</t>
  </si>
  <si>
    <t>2013221107110002</t>
  </si>
  <si>
    <t>刘安胜(2013221107110045)、陈胜(2013221107110055)、赵媛(2013221107110080)、安琪(2013221107110054)</t>
  </si>
  <si>
    <t>何玉池</t>
  </si>
  <si>
    <t>水稻是湖北的重要粮食作物，以高产优抗的多倍体水稻为亲本，选育抗高产抗旱的多倍体水稻具有很好的应用前景。多倍体水稻育种在湖北大学经过十多年的科研积累已经形成了很好的基础，取得了一系列的成果如湖北省重大科技成果(EK040192)和五项发明专利。本项目拟研究多倍化对水稻幼苗期和开花期抗旱性的影响，详细分析OsCBSCBSPB1的功能，初步解析多倍体水稻的抗旱机制，为多倍体高产抗旱育种奠定基础。水稻抗旱机制及抗旱品种选育不仅有利于稳产增产，而且在保障粮食安全的同时又大幅节约了水资源，具有及其重要的实际应用价值。</t>
  </si>
  <si>
    <t>12131</t>
  </si>
  <si>
    <t>201510512012</t>
  </si>
  <si>
    <t>互连网络形态评估与优化</t>
  </si>
  <si>
    <t>徐静静</t>
  </si>
  <si>
    <t>2012221104110010</t>
  </si>
  <si>
    <t>祝进(2012221104110047)、胡巧玉(2012221104)、陈顾(2012221104120035)</t>
  </si>
  <si>
    <t>刘慧清</t>
  </si>
  <si>
    <t>1.研究网络的各种结构性质。在这方面，我们重点研究网络在某些系统元件发生故障时对网络性能的影响、剩余网络是否还保留原有网络的性质以及如何保证网络的正常运行。2.研究网络系统的各类拓扑参数（如拓扑图的邻接矩阵特征值、拉普拉斯矩阵特征值、无符号拉普拉斯矩阵特征值、expansionrate等）的极值及其极图。我们将探索在运用原有图运算的基础上，结合网络拓扑图的结构，研究网络拓扑图的谱半径及网络拓扑图的结构变化对谱半径及相关参数以及参数之间的关系的变化影响。</t>
  </si>
  <si>
    <t>12132</t>
  </si>
  <si>
    <t>201510512013</t>
  </si>
  <si>
    <t>湖北省高等学校体育课程教学质量评价体系及方法的研究与构建</t>
  </si>
  <si>
    <t>罗金花</t>
  </si>
  <si>
    <t>2012221109110063</t>
  </si>
  <si>
    <t>阮冉(2012221109110034梅汪良)、刘巧桂(2012221109120009)</t>
  </si>
  <si>
    <t>杨娟/肖平</t>
  </si>
  <si>
    <t>主任科员/教授</t>
  </si>
  <si>
    <t>研究通过对已有的高校体育类课程教学质量评价体系研究的基础上，构建符合地区特征的湖北高等学校体育教学质量评价体系和方法，旨在促进湖北高校体育教学质量和教学管理水平的提高。用实证研究以及定性和定量相结合的研究方法，突破传统对评价工具认识的局限，广泛借鉴国内外高校在课堂教学质量评价工作中的成功经验，在现代教学理论的指导下，构建湖北省高校体育类课程教学质量评价体系、方法以及保障机制。</t>
  </si>
  <si>
    <t>12133</t>
  </si>
  <si>
    <t>201510512014</t>
  </si>
  <si>
    <t>基于柔性衬底的AZO/Ag/AZO复合透明导电薄膜的光电性能研究</t>
  </si>
  <si>
    <t>郑烨</t>
  </si>
  <si>
    <t>2013221105200183</t>
  </si>
  <si>
    <t>李肖意(2013221105200030)、黄韬(2013221104210185)、王丰(2013221105200115)、黄晖(2013221104210173)</t>
  </si>
  <si>
    <t>熊娟</t>
  </si>
  <si>
    <t>本项目拟采用磁控溅射低温生长薄膜技术，在柔性衬底上沉积一层具有绒面结构的PET/AZO/Ag/AZO（铝掺杂氧化锌）透明导电薄膜，研究Ag掺杂量、掺杂厚度对薄膜微结构及光电特性的影响。以改善薄膜与衬底之间的结合性，提高薄膜质量，降低薄膜中的参与应力与结构缺陷，从而提高光电薄膜的性能。</t>
  </si>
  <si>
    <t>12134</t>
  </si>
  <si>
    <t>201510512016</t>
  </si>
  <si>
    <t>老龄化中国谁护理：养老机构护工非职业化问题的实证研究——以武汉青山区为例</t>
  </si>
  <si>
    <t>陈彦蓉</t>
  </si>
  <si>
    <t>2013221102200012</t>
  </si>
  <si>
    <t>贺廷通(2013221102200013)、王玮(2013221102200060)</t>
  </si>
  <si>
    <t>黄月琴</t>
  </si>
  <si>
    <t>该项目立足于当下社会的热点和痛点——养老问题，并且关注一类长期被忽视的边缘人群——养老院护工。从职业社会学的角度出发，融合传播学的知识，运用社会调查的方法如问卷分析，访谈法，SPSS分析法，进行实地社会调查，力求探寻养老院护工的生存现状和其非职业化问题的解决之道，从政府，社会和护工本身提出一系列的有建设性的措施。</t>
  </si>
  <si>
    <t>12135</t>
  </si>
  <si>
    <t>201510512018</t>
  </si>
  <si>
    <t>我国社区居家养老服务中心的标准化建设研究</t>
  </si>
  <si>
    <t>赵文杰</t>
  </si>
  <si>
    <t>2012221101210030</t>
  </si>
  <si>
    <t>李胜男(2012221101210020)、陈沛(2012221101210046)、罗燕(2012221101210053)</t>
  </si>
  <si>
    <t>张继涛</t>
  </si>
  <si>
    <t>通过对武汉市及国内外其他地区社居养老模式运作过程的了解，分析政府、企业、社区与居民在社居养老过程中的责任，探讨我国当前社区居家养老模式的影响因素，勾勒出社区居家养老服务中心运行的流程图，并为其标准化服务开发出一套具体的指标体系。</t>
  </si>
  <si>
    <t>12136</t>
  </si>
  <si>
    <t>201510512019</t>
  </si>
  <si>
    <t>加强城市轨道交通公共安全防范，助力绿色安全交通体系建设——以武汉市为例</t>
  </si>
  <si>
    <t>朱达</t>
  </si>
  <si>
    <t>2013221101120024</t>
  </si>
  <si>
    <t>黄静(2013221102420033)、石齐齐(2013221101120017)、范蕊(2013221101120001)、郑楚韵(2013221101120030)</t>
  </si>
  <si>
    <t>江岚</t>
  </si>
  <si>
    <t>城市轨道交通安全是城市安全的重要标志，轨道交通公共安全防范工作是反恐、维稳工作的重要内容。由于武汉地铁多次穿过长江、汉江，万一恐怖分子阴谋策划在相关区间制造爆炸，引起江水倒灌进地势低下的地铁线路并沿线漫流，极可能带来灾难性后果。因而，提升我市轨道交通公共安全防范等级刻不容缓，这也直接关系到公共交通地下分担力的提高，最终实现地下安全、绿色的公共交通网络体系的建立，有力缓解市民“出行难”的现实问题。</t>
  </si>
  <si>
    <t>12137</t>
  </si>
  <si>
    <t>201510512020</t>
  </si>
  <si>
    <t>县级水土保持遥感监测平台的设计与实现</t>
  </si>
  <si>
    <t>王明</t>
  </si>
  <si>
    <t>2013221108130012</t>
  </si>
  <si>
    <t>崔长露(2012221108120025)、卢阳(2013221108130024)、吴晶(2012221108120003)、焦计晗(2013221108130003)</t>
  </si>
  <si>
    <t>梅新</t>
  </si>
  <si>
    <t>过去水土保持工作严重依赖于实地调查，随着遥感和地理信息系统技术的发展，利用地理信息技术的强大空间数据管理和分析能力以及遥感的实时信息提取，快速准确的获得区域水土保持信息成为可能。本项目主要依托通用水土流失模型，利用遥感信息提取和当地提供的基础数据获得相关参数，计算各个因子，最终以Web服务的方式开发县级水土流失遥感监测平台。本项目拟解决山区水土保持信息提取中的地形对植被覆盖度影响的消除算法模型实现；遥感信息提取的web服务设计和实现；多源地理信息和遥感数据的集成和互操作方法，以及满足ISO和OGC组织标准</t>
  </si>
  <si>
    <t>12138</t>
  </si>
  <si>
    <t>201510512009</t>
  </si>
  <si>
    <t>信息技术在高校食堂运营模式上的应用</t>
  </si>
  <si>
    <t>2012221111120001</t>
  </si>
  <si>
    <t>王澜(20121111120006)、肖锋(201211111120046)、张永杰(2013221111120063)</t>
  </si>
  <si>
    <t>杨红云</t>
  </si>
  <si>
    <t>本项目的研发，为学校的食堂和学生之间构建了一座互通信息的平台，不仅能够使得学校食堂更好地服务高校学生，而且能有效减少学生外出就餐的频率，为学生的身体健康保驾护航。同时，本平台在后期的研制中，我们会把它做成食堂订餐系统为基础的大学生信息平台。</t>
  </si>
  <si>
    <t>12139</t>
  </si>
  <si>
    <t>201510512015</t>
  </si>
  <si>
    <t>基于超级电容器的高介电常数新能源材料Na0.5Bi4.48-4.52Ti4Ox的研制及电性能调控</t>
  </si>
  <si>
    <t>杨淮</t>
  </si>
  <si>
    <t>201222110520013</t>
  </si>
  <si>
    <t>杨琰(2012221105240008)、汤建林(2013221105260028)、张超(2013221105260014)</t>
  </si>
  <si>
    <t>在应用于超级电容器的新能源材料中，人们在逐渐探索具有高介电性能、活化能大的新型材料，其中，钙钛矿结构的Na0.5Bi0.5TiO3（简称NBT)是较早发现的典型的无铅材料，为A位复合离子钙钛矿型铁电体，室温下属三方晶相，居里温度Tc为320℃。NBT具有强铁电性，压电性能良好(NBT陶瓷的机电耦合系数k11、k33约在50％左右)，介电常数较小(240～340)及声学性能佳、烧结温度低等特点，是目前研究最广泛、最具有实用化前景的无铅压电陶瓷体系之一。但其居里温度较低且介电常数过小，远不及有铅压电材料介电常</t>
  </si>
  <si>
    <t>12140</t>
  </si>
  <si>
    <t>201510512017</t>
  </si>
  <si>
    <t>基于地域文化主题的染织旅游纪念品的设计与研发——以荆州博物馆为例</t>
  </si>
  <si>
    <t>炎欣烨</t>
  </si>
  <si>
    <t>2014221114200187</t>
  </si>
  <si>
    <t>高豆(2014221114200225)、李静(2014221114200019)、高名扬(2014221114200148)、陈雅婷(2014221114200056)</t>
  </si>
  <si>
    <t>万小妹、刘瑞璞</t>
  </si>
  <si>
    <t>本项目以荆州博物馆馆藏染织品资源为研究主体,基于特定地域文化主题,从如今消费者多元化的兴趣取向角度出发，设计与研发切实满足现代消费需求的以服饰与室内软装品为主的染织类旅游纪念品，填补相应的市场空白。创新特色在于能够紧密贴合地域文化，并结合消费需求的个性化、便捷化、趣味化等各种变化，更新产品的创意、设计、生产工艺等，同时加强对环保材料的开发和运用使产品更具有纪念意义和价值。</t>
  </si>
  <si>
    <t>12141</t>
  </si>
  <si>
    <t>201510512002</t>
  </si>
  <si>
    <t>环保型彩色碳钢的制成及应用</t>
  </si>
  <si>
    <t>叶洋</t>
  </si>
  <si>
    <t>2013221113100071</t>
  </si>
  <si>
    <t>周义(2013221113100208)、皮壮(2013221113100259)、栗昕(2013221113100010)、周博文(2013221113100052)</t>
  </si>
  <si>
    <t>王海人</t>
  </si>
  <si>
    <t>12142</t>
  </si>
  <si>
    <t>201510512006</t>
  </si>
  <si>
    <t>微型同位素电池的研制与开发</t>
  </si>
  <si>
    <t>胡新源</t>
  </si>
  <si>
    <t>2012221107120064</t>
  </si>
  <si>
    <t>胡新源(2012221107120064)、程烽(2013221105200044)、王杰(2013221105200144)、李宣成(2014221106200044)</t>
  </si>
  <si>
    <t>黄汉华</t>
  </si>
  <si>
    <t>该项目是基于放射性元素衰减中放出热能再将其转化电能的原理，旨在设计出一种便宜，安全环保且可重复使用的同位素电池</t>
  </si>
  <si>
    <t>12143</t>
  </si>
  <si>
    <t>湖北师范学院</t>
  </si>
  <si>
    <t>201510513004</t>
  </si>
  <si>
    <t>黄酮类化合物与生物大分子作用的构效关系研究</t>
  </si>
  <si>
    <t>陈志凤</t>
  </si>
  <si>
    <t>2013113010239</t>
  </si>
  <si>
    <t>刘志娟(2013113010120)、李荣荣(2013113010227)、刘华左(2013113010216)、蔡万林(2013113010211)</t>
  </si>
  <si>
    <t>胡艳军</t>
  </si>
  <si>
    <t>本项目将通过系列生物物理化学方法系统研究黄酮类化合物与生物大分子间的相互作用，探讨并比较不同结构药物间作用的机理及热力学性质，从分子水平了解和认识不同黄酮类化合物对生物大分子结构、性质和功能的影响，系统研究和总结黄酮类化合物的构效关系，为后续黄酮类化合物药理药效的研究及相关药物设计提供参考。</t>
  </si>
  <si>
    <t>12144</t>
  </si>
  <si>
    <t>201510513007</t>
  </si>
  <si>
    <t>基于STM32的小型移动机器人控制系统设计</t>
  </si>
  <si>
    <t>冯槐区</t>
  </si>
  <si>
    <t>2012118020322</t>
  </si>
  <si>
    <t>高红亮</t>
  </si>
  <si>
    <t>本项目对基于STM32的小型移动机器人控制系统进行设计，对移动机器人的控制器模块、电机驱动模块、路径识别模块、速度检测模块、通信扩展模块进行硬件设计和软件编程，使移动机器人具备移动能力、路径识别能力和完成动作能力，使得项目团队成员得到关于移动机器人控制系统设计方面的创新训练。</t>
  </si>
  <si>
    <t>12145</t>
  </si>
  <si>
    <t>201510513008</t>
  </si>
  <si>
    <t>特殊教育教师工作压力现状及影响因素调查</t>
  </si>
  <si>
    <t>2013105030504</t>
  </si>
  <si>
    <t>刘欣(2014105050543)、马莹(2014105050531)、冯玉婵(2014105050524)、廖兆慧(2014105050539)</t>
  </si>
  <si>
    <t>冯超</t>
  </si>
  <si>
    <t>本研究拟选取湖北省某市三所一线特殊教育学校全体教师，通过观察、问卷调查和深入访谈，了解当前特殊教育学校教师的主要工作压力现状以及压力产生的主要源头，在此基础上通过分析讨论，力求提出有针对性的解决方案，缓解特殊教育教师的工作压力。</t>
  </si>
  <si>
    <t>12146</t>
  </si>
  <si>
    <t>201510513009</t>
  </si>
  <si>
    <t>多体系统中的拓扑相变及量子关联刻画</t>
  </si>
  <si>
    <t>刘道信</t>
  </si>
  <si>
    <t>2012112010218</t>
  </si>
  <si>
    <t>杨国卉(2012112010242)、邵显洁(2012112010215)、徐辉宇(2012112010208)、张涛(2012112010221)</t>
  </si>
  <si>
    <t>单传家</t>
  </si>
  <si>
    <t>通过构建一个简单的实验上可以实现的物理模型，通过解析求解和数值计算给出相图，从而得到拓扑相变点，采用量子信息理论去刻画这个相变点，将提出多体系统中新奇的物理效应和丰富的拓扑量子相变的量子关联探测方法，将会给我们在研究量子相变、拓扑量子相及动力学临界行为问题上提供一个新的视角。</t>
  </si>
  <si>
    <t>12147</t>
  </si>
  <si>
    <t>201510513010</t>
  </si>
  <si>
    <t>基于智能手机的大学生英语自主学习的调查研究</t>
  </si>
  <si>
    <t>王银玉</t>
  </si>
  <si>
    <t>2013111030425</t>
  </si>
  <si>
    <t>钱双汝(2013111030421)、张文杰(2013111020342)、王苗(2013111010230)、张志景(2014111040435)</t>
  </si>
  <si>
    <t>龚波、方芳</t>
  </si>
  <si>
    <t>副教授，中级、</t>
  </si>
  <si>
    <t>本项目运用问卷调查、比较分析、访谈、归纳分析等方法，通过调查分析出智能手机在英语自主学习中的运用现状，找出运用智能手机进行英语自主学习的优势和不足，帮助大学生科学合理的运用智能手机进行英语学习。把基于智能手机的大学生英语自主学习的调查研究定为研究课题，既是对我们所学知识的综合运用，又具有很好的实际价值和现实意义。</t>
  </si>
  <si>
    <t>12148</t>
  </si>
  <si>
    <t>201510513013</t>
  </si>
  <si>
    <t>BiFeO?3纳米线阵列中的光伏效应的研究</t>
  </si>
  <si>
    <t>晏金伟</t>
  </si>
  <si>
    <t>2013112010119</t>
  </si>
  <si>
    <t>马丽(2013112010206)、刘雅丽(2013112010122)、张伟(2014112010130)、徐彪(2012112010117)</t>
  </si>
  <si>
    <t>刘红日</t>
  </si>
  <si>
    <t>本项目将探索BFO纳米线阵列结构的制备工艺，用溶胶-凝胶模板法制备垂直于衬底表面的BFO有序纳米线阵列并对其进行掺杂，研究其光伏特性、光伏效应机理，提高BFO的光电转化效率，促进其在太阳能电池以及其他光电器件方面的应用。通过本项目的为BFO在太阳能电池及相关光电器件方面的实际应用提供一定的技术支持和理论指导。</t>
  </si>
  <si>
    <t>12149</t>
  </si>
  <si>
    <t>201510513014</t>
  </si>
  <si>
    <t>基于手势识别的智能演示系统</t>
  </si>
  <si>
    <t>柯勇</t>
  </si>
  <si>
    <t>2012115010120</t>
  </si>
  <si>
    <t>邢江</t>
  </si>
  <si>
    <t>计算机视觉领域已经存在大量研究成果，包括成熟的计算机视觉库和识别算法，但这些算法多针对一般场合进行设计，而且应用在演示互动中的成果并不多见，效果也不理想。因此，本项目将在借鉴已有成果的基础上，设计并实现适用于演示互动的最优图像识别算法，提供简单易行的演示交互应用，为演示交互提供尽可能流畅的使用体验。</t>
  </si>
  <si>
    <t>12150</t>
  </si>
  <si>
    <t>201510513015</t>
  </si>
  <si>
    <t>基于机器视觉控制的智能小车</t>
  </si>
  <si>
    <t>陈猛</t>
  </si>
  <si>
    <t>2013115010123</t>
  </si>
  <si>
    <t>刘升(2013115010109)、陈通(2013115010137)、陈望(2013115010126)、付君(2014115030237)</t>
  </si>
  <si>
    <t>许新山</t>
  </si>
  <si>
    <t>本项目实现利用机器视觉技术实现了基于手势识别的小车控制系统，可以利用上位机程序识别操作者的手势，再利用上位机和单片机的通信实现对遥控器的操作，从而实现手势对小车的控制。将手势应用到日常的生活的方方面面是我们的最终目标，而基于机器视觉控制的智能小车将是我们现阶段的一个大胆尝试，研发这个项目将让我们可以以此为积累，从而更有信心的的去发展这门新兴技术。本项目集成了机器视觉技术和单片机硬件控制技术，后面的项目发展中，很容易把这些技术转化到智能家电等应用上。</t>
  </si>
  <si>
    <t>12151</t>
  </si>
  <si>
    <t>201510513017</t>
  </si>
  <si>
    <t>黄石矿冶工业遗产口述史资料库建设</t>
  </si>
  <si>
    <t>李诗卉</t>
  </si>
  <si>
    <t>2013104010108</t>
  </si>
  <si>
    <t>刘青(2013104010145)、赵泽中(2014104010237)、何迪(2014104010237)、刘婷(2013101050619)</t>
  </si>
  <si>
    <t>李柏林</t>
  </si>
  <si>
    <t>黄石市是历史悠久的矿冶城市，具有深厚的矿冶文化底蕴。黄石矿冶工业遗产片区是我国目前仅有的保存完整、延续时间长、遗产门类齐全的工业遗产聚集地，在全国具有高度的代表性和标本性。近代以来，在矿冶工业发展过程中，聚集了一大批矿冶人才，他们是近现代中国矿冶工业发展的“活档案”。但目前尚健在的这批老人正日渐减少，亟需通过对他们进行调查与采访，抢救性地搜集黄石地区近现代矿冶工业发展的口述资料。黄石矿冶工业遗产口述史资料库建设项目主要是通过调查和影音记录的方式采访本地区矿冶企业离退休老人，保存相关矿冶工业遗产资料。该项目</t>
  </si>
  <si>
    <t>12152</t>
  </si>
  <si>
    <t>201510513019</t>
  </si>
  <si>
    <t>基于通信约束的网络化系统控制器优化设计</t>
  </si>
  <si>
    <t>徐智</t>
  </si>
  <si>
    <t>2012118010208</t>
  </si>
  <si>
    <t>钱梦然(2013118020302)、黎婷婷(2013118020332)、乔德文(2013118010229)</t>
  </si>
  <si>
    <t>杨青胜</t>
  </si>
  <si>
    <t>本项目研究内容主要包括以下几个方面：1、研究网络化系统控制器建模问题；2、研究网络环境下的系统控制器性能极限问题；3、研究网络环境下的系统控制器性能优化设计问题。这些问题把握网络系统控制器研究中最基本的问题，从而为网络系统控制器的设计提供指导和促进网络系统控制器的研究的快速发展，而网络系统控制器的快速发展将极大的促进全国经济和谐发展，对提高全国人民的生活水平具有重要的意义。</t>
  </si>
  <si>
    <t>12153</t>
  </si>
  <si>
    <t>201510513021</t>
  </si>
  <si>
    <t>典型淡水水域超微型真核浮游植物的生物多样性和环境因子的关系研究</t>
  </si>
  <si>
    <t>余思</t>
  </si>
  <si>
    <t>1051301</t>
  </si>
  <si>
    <t>陈倩(2013114010301)、刘棉(2013114010329)、李诗(2014114010223)、乐鑫(1051302)</t>
  </si>
  <si>
    <t>李运涛</t>
  </si>
  <si>
    <t>本项目以湖北和黄石境内典型淡水水域中的超微型浮游植物为研究对象，基于分子生物学分析等微观手段，研究目标水域中超微型真核植物数量、遗传结构的时空分布特征、对环境变化的响应机制。</t>
  </si>
  <si>
    <t>12154</t>
  </si>
  <si>
    <t>201510513023</t>
  </si>
  <si>
    <t>高产神经酰胺的菌株选育及性质研究</t>
  </si>
  <si>
    <t>汪乐</t>
  </si>
  <si>
    <t>2012114010201</t>
  </si>
  <si>
    <t>高敏君(2013114010302)、周翠娥(2013114020418)</t>
  </si>
  <si>
    <t>涂俊铭</t>
  </si>
  <si>
    <t>现有的神经酰胺均是通过动植物分离得到的，且产量较低、经济成本高。我们得到的这株高产神经酰胺的菌株发酵周期短、见效快且不受地区气候限制，这将大大降低经济成本，推动神经酰胺大规模工业化生产。</t>
  </si>
  <si>
    <t>12155</t>
  </si>
  <si>
    <t>201510513024</t>
  </si>
  <si>
    <t>大学生休闲体育服务基地</t>
  </si>
  <si>
    <t>2012117010264</t>
  </si>
  <si>
    <t>陈元祥(2012117010207)、方俊(2012117010247)、卢明奇(2012117010236)、倪宝林(2012117010221)</t>
  </si>
  <si>
    <t>王东博、周曙</t>
  </si>
  <si>
    <t>大学生休闲体育服务基地是以“立足校园、服务社会”为理念，将网球、羽毛球、健美操、武术等体育运动项目和人们追求健康体魄的意愿有机结合。它的主要宗旨一方面是，为高校学生提供专业化的休闲体育培训服务，推动大学生综合素质和能力的提高；另一方面是，以专业的培训模式和休闲的培训形式面向全社会，推广休闲体育在社会上的传播发展。</t>
  </si>
  <si>
    <t>12156</t>
  </si>
  <si>
    <t>201510513026</t>
  </si>
  <si>
    <t>阳新采茶戏对当地社区文化环境的影响及潜在价值开发</t>
  </si>
  <si>
    <t>周泽宇</t>
  </si>
  <si>
    <t>2013108010424</t>
  </si>
  <si>
    <t>王雅倩(2013108010341)、周丽梅(2013108010340)、刘嘉宝(201210104333)、汪秋君(2013105040205)</t>
  </si>
  <si>
    <t>徐晴岚</t>
  </si>
  <si>
    <t>研究阳新采茶戏与阳新县的价值观形成关系，具有创新意义。将阳新采茶戏与阳新县社区文化两相结合研究，是阳新采茶戏学术研究的创新，其意义深刻，有开发价值。</t>
  </si>
  <si>
    <t>12157</t>
  </si>
  <si>
    <t>201510513028</t>
  </si>
  <si>
    <t>基于移动终端在线调查系统的研发与应用</t>
  </si>
  <si>
    <t>孙富成</t>
  </si>
  <si>
    <t>2013111020327</t>
  </si>
  <si>
    <t>徐思思(2013111030430)、阮玉珍(2013111030422)、杨忠健(2013311020101)、何美冲(2014111020205)</t>
  </si>
  <si>
    <t>刘超、明巍</t>
  </si>
  <si>
    <t>项目致力研发一种基于移动互联网便捷而高效的在线调查平台，从调查问卷设计，调查数据录入，到调查数据分析处理都在不同终端在线完成，以广泛应用于各种调查领域。</t>
  </si>
  <si>
    <t>12158</t>
  </si>
  <si>
    <t>201510513029</t>
  </si>
  <si>
    <t>移动互联网时代12355青少年服务台运行模式研究—基于心理咨询的视角</t>
  </si>
  <si>
    <t>熊力行</t>
  </si>
  <si>
    <t>2012105020332</t>
  </si>
  <si>
    <t>王凡(2014105020242)、山宇霆(2013105020349)、陈浩(2013116030402)</t>
  </si>
  <si>
    <t>荆玉梅、刘波</t>
  </si>
  <si>
    <t>本项目从心理咨询的视角出发，探讨在移动互联网时代12355青少年服务台的全新运行模式。立足提升青少年服务台的咨询服务能力和拓宽服务青少年成长成才的范围。研究主要内容为青少年求助心理咨询的现状，12355青少年服务台存在的问题以及如何利用移动互联网开启12355线上线下互动模式。通过广泛调研、软件研发和宣传推广，达到移动互联网与12355青少年服务台的全面融合，真正为青少年及家庭提供科学有效的心理咨询服务。</t>
  </si>
  <si>
    <t>12159</t>
  </si>
  <si>
    <t>201510513030</t>
  </si>
  <si>
    <t>职业能力视角下论高校学生助理的培养-以湖北省六所高校为例</t>
  </si>
  <si>
    <t>万梦莹</t>
  </si>
  <si>
    <t>2013105010124</t>
  </si>
  <si>
    <t>陈贝贝(2012116020204)、万方力(2013115030305)、徐锦涛(2012116020334)、王群(2014105020243)</t>
  </si>
  <si>
    <t>刘琼芳</t>
  </si>
  <si>
    <t>本项目从职业能力的视角为高校学生助理的有效培养提供可行性措施，了解高校学生助理培养现状，发现高校学生助理培养存在的问题与不足，从而倡导高校学生助理培养观念及模式的转变</t>
  </si>
  <si>
    <t>12160</t>
  </si>
  <si>
    <t>201510513033</t>
  </si>
  <si>
    <t>基于物联网的智能自动售货远程监控系统设计</t>
  </si>
  <si>
    <t>郑玉鑫</t>
  </si>
  <si>
    <t>2013116020338</t>
  </si>
  <si>
    <t>夏雨(2013116020338)、罗登科(2013116020326)、袁成(2014116020431)</t>
  </si>
  <si>
    <t>柯速约</t>
  </si>
  <si>
    <t>1、对各地区消费者信息智能统计及分析:根据不同地区，通过图像采集分析统计消费者的年龄段和性别，将得到的数据与后台服务系统对接。2、对各地区消费者消费货物信息智能统计及分析:将消费者所消费的东西智能分类的统计，然后将各个产品的销量，消费的时间，在做相应的处理与分析后通过物联网技术把数据发到后台系统。3、售货点即时监控显示系统：通过图像采集对售货点人数统计分析，即时通过管理部门电子公告显示系统进行显示，同时也可以监控消费者的行为，防止他们破坏机器</t>
  </si>
  <si>
    <t>12161</t>
  </si>
  <si>
    <t>201510513035</t>
  </si>
  <si>
    <t>失独家庭的养老支持</t>
  </si>
  <si>
    <t>姜海英</t>
  </si>
  <si>
    <t>2013109010235</t>
  </si>
  <si>
    <t>张鼎杰(2013109010245)、刘盛银(2013109010239)、余慧君(2014102010101)、窦星航(2014119010104)</t>
  </si>
  <si>
    <t>邱海燕</t>
  </si>
  <si>
    <t>项目主要研究的是失独家庭养老支持（以献爱儿女为例）。在着重了解失独群体的生活、精神情况及养老需求，以及志愿者、社区、政府在这一问题中扮演的角色的前提下，形成调研成果，为政府制定相应政策提供数据支持，也使这一群体得到社会更加广泛关注。项目旨在实现失独父母“老有所乐、老有所依、老有所养”。</t>
  </si>
  <si>
    <t>12162</t>
  </si>
  <si>
    <t>201510513036</t>
  </si>
  <si>
    <t>黄石地区旅游产品资料日语翻译实践</t>
  </si>
  <si>
    <t>石全</t>
  </si>
  <si>
    <t>201303020604</t>
  </si>
  <si>
    <t>叶奇勋(201303020620)、段望权(201303020602)、李蕾(201303020626)</t>
  </si>
  <si>
    <t>杨钢</t>
  </si>
  <si>
    <t>本项目旨在对黄石地区旅游产品（包括公共标识、工业旅游、红色旅游、休闲旅游以及旅游纪念品）的中文简介进行收集整理的基础之上翻译成日语。目的在于培养日语翻译能力，积累实践经验为从事翻译工作和创业打下基础。同时对外宣传黄石旅游产品，为黄石地区的国际化以及旅游产业发展，也为地方经济发展提供技术服务和支持。</t>
  </si>
  <si>
    <t>12163</t>
  </si>
  <si>
    <t>201510513037</t>
  </si>
  <si>
    <t>湖师考研信息网</t>
  </si>
  <si>
    <t>罗加玲</t>
  </si>
  <si>
    <t>2012106020235</t>
  </si>
  <si>
    <t>章梦烜(2012106020229)、柳陇霞(2012106020241)、沈向阳(2012106020231)、陈玮琳(2012106020233)</t>
  </si>
  <si>
    <t>葛子明</t>
  </si>
  <si>
    <t>创建“湖师考研信息网”为湖师的考研学子提供交流查询的平台，有利于他们及时了解考研新动态，与导师有效沟通，实现资源共享，让考生的考研道路更便利</t>
  </si>
  <si>
    <t>12164</t>
  </si>
  <si>
    <t>201510513038</t>
  </si>
  <si>
    <t>资源枯竭型城市——黄石市区土壤重金属污染空间分布规律及来源研究</t>
  </si>
  <si>
    <t>2012119010221</t>
  </si>
  <si>
    <t>董安琦(2012119010224)、雷炎(2013119010129)、李玉琦(2014119010126)、靖自成(2012119010230)</t>
  </si>
  <si>
    <t>桂智凡</t>
  </si>
  <si>
    <t>黄石市是我国典型的资源枯竭型城市和工矿城市，钢铁冶炼、有色和黑色金属的开采冶炼业是其主要的产业，这些活动导致区域内土壤存在很大的重金属污染风险。以黄石地区土壤为研究对象，通过主成分分析、相关分析、聚类分析，回归分析方法及GIS软件探讨黄石市不同区域土壤重金属元素与环境的相关联系，进而分析黄石市土壤重金属污染空间分布特征和来源解析，并对比相关环境评价标准，进行黄石市区土壤重金属污染评价分析，旨在提供土壤重金属污染的相关研究状况，对城市土壤污染进行科学研究分析，从而加强人们对城市土壤环境保护意识，为合理利用和</t>
  </si>
  <si>
    <t>12165</t>
  </si>
  <si>
    <t>201510513002</t>
  </si>
  <si>
    <t>小二配音坊策划</t>
  </si>
  <si>
    <t>但凌云</t>
  </si>
  <si>
    <t>2013116010109</t>
  </si>
  <si>
    <t>徐魏婷(2013116010141)、李鹏飞(2013116010121)、王艺(2014116030623)、邵文君(2014116010123)</t>
  </si>
  <si>
    <t>徐海霞</t>
  </si>
  <si>
    <t>“配音”是从影视界衍生出来的职业，己经渐渐形成一种艺术形式。数字时代，动漫、微课、影视、外文翻译等多媒体作品数量上激增。而声音是承载信息的重要媒介之一，可用声音来表达和揭示作品主题。而配音更是直截了当的决定了声音的表现力。“小二配音坊”项目，以学院音响技术小组为平台，由一群热爱配音、动漫、游戏的网络有位青年自发组织起来的工作室团。研究配音技巧、语音信号处理及制作广告音频、动漫、课件配音等作品等。</t>
  </si>
  <si>
    <t>12166</t>
  </si>
  <si>
    <t>201510513003</t>
  </si>
  <si>
    <t>东篱人家——个性化私人牧场</t>
  </si>
  <si>
    <t>吕亚辉</t>
  </si>
  <si>
    <t>2012106020207</t>
  </si>
  <si>
    <t>汪载舟(2012106020348)、阮志(2012106020202)、张强(2012106020203)、黄高钢(2012106020206)</t>
  </si>
  <si>
    <t>邓光君</t>
  </si>
  <si>
    <t>“私人牧场”网站是一个专注为城市白领家庭和追求更高生活品质的高端人士提供私人畜禽定制养成服务的B2C电子商务网站，它的主旨是在通过提高整合农村养殖资源，雇佣有经验的老农，为城市生活的人们提供私人订制的畜禽养成服务，满足城市居民对健康肉类食品的需求和体验农村生活的需要，同时解决农村剩余劳动力就业问题，为农民增收拓展出新的空间和想象力，让传统的农村养殖业焕发出新的生命力。</t>
  </si>
  <si>
    <t>12167</t>
  </si>
  <si>
    <t>201510513005</t>
  </si>
  <si>
    <t>童蒙书馆——开设童蒙专业书店的创业探索</t>
  </si>
  <si>
    <t>陈琦</t>
  </si>
  <si>
    <t>2013101010102</t>
  </si>
  <si>
    <t>陶燕萍(2013302020123)、贾琪强(2013101010138)</t>
  </si>
  <si>
    <t>童蒙书馆是一家专业为儿童设计的书店，旨在启蒙少年儿童，为孩子们提供专业的启蒙书籍和幼儿读物，同时书馆还为家长和儿童提供专属的阅读空间，让家长可以和孩子一起读书，增进父母与孩子之间的感情。</t>
  </si>
  <si>
    <t>12168</t>
  </si>
  <si>
    <t>201510513006</t>
  </si>
  <si>
    <t>地方特色旅游纪念品创意开发与设计工作室</t>
  </si>
  <si>
    <t>王相和</t>
  </si>
  <si>
    <t>2012107031805</t>
  </si>
  <si>
    <t>李家和(2012107031810)、陶革新(2012107031808)</t>
  </si>
  <si>
    <t>“地方特色旅游纪念品创意开发与设计工作室”大学生创业训练项目针对国内旅游纪念品市场同质化的现状，以考察和深掘地方特色为基础，研发能够体现地方文化特色的旅游纪念品。本项目以学校所在地黄石市为原点，首先开展黄石市旅游纪念品创意开发与设计，继而推广到湖北乃至全国其它城市。</t>
  </si>
  <si>
    <t>12169</t>
  </si>
  <si>
    <t>201510513011</t>
  </si>
  <si>
    <t>城市湿地保护与开发规划有限公司</t>
  </si>
  <si>
    <t>2014119050222</t>
  </si>
  <si>
    <t>汪洋(2014119050234)、文昌阁(2014119050240)、胥子路(2014119050232)、杨彪(1051301)</t>
  </si>
  <si>
    <t>陈成忠</t>
  </si>
  <si>
    <t>对城市湿地的合理规划和利用需要结合城市规划学、生态学、景观设计学和土地利用科学等学科知识，从多学科角度保护、规划和开发城市湿地。本公司依托湖北师范学院城市与环境学院，将致力于对城市湿地的修复、保护、规划和开发。而本市尚无此类公司，所以公司有一定的发展前景。</t>
  </si>
  <si>
    <t>12170</t>
  </si>
  <si>
    <t>201510513012</t>
  </si>
  <si>
    <t>校园“信达雅”口笔译翻译公司</t>
  </si>
  <si>
    <t>2012103010411</t>
  </si>
  <si>
    <t>谈爽(2012103010110)、王潜镭(2012303010203)、徐子微(2014103010213)、陶敏(2014103010216)</t>
  </si>
  <si>
    <t>王海燕、刘敏</t>
  </si>
  <si>
    <t>本项目秉承“学以致用﹑全面发展﹑服务社会”的原则，以发掘﹑培养校园优秀口笔译人才为宗旨，通过口笔译翻译技巧训练和翻译实践锻炼，提升大学生英汉双语水平、实践创新能力和就业竞争力，推动创新型﹑复合型英语人才的健康成长，打造黄石地区校园专业口笔译翻译品牌，服务于高校和地方经济文化发展需要。</t>
  </si>
  <si>
    <t>12171</t>
  </si>
  <si>
    <t>201510513016</t>
  </si>
  <si>
    <t>大冶市古村落文化景观保护与开发工作室</t>
  </si>
  <si>
    <t>姜凌丰</t>
  </si>
  <si>
    <t>2012101030705</t>
  </si>
  <si>
    <t>王会峰(2013101050628)、胡瑶(2012101030725)、王宇(2012101030706)、张潜(2013101050526)</t>
  </si>
  <si>
    <t>马自泉、李治平</t>
  </si>
  <si>
    <t>“大冶市古村落文化景观保护与开发工作室”是以培养和提高学生的专业实践能力，保护和传承中国传统文化为宗旨，以黄石市内、市外的游客为消费对象，量身为黄石市下辖的大冶市的2个”中国传统村落“定做古村落文化景观宣传册、网络视频、宣传片、网站、微信公众号的创业训练计划。</t>
  </si>
  <si>
    <t>12172</t>
  </si>
  <si>
    <t>201510513018</t>
  </si>
  <si>
    <t>载敬堂老年服务中心</t>
  </si>
  <si>
    <t>刘玉珠</t>
  </si>
  <si>
    <t>2014102010236</t>
  </si>
  <si>
    <t>任仟仟(2014102010231)、姚玲(2014102010237)</t>
  </si>
  <si>
    <t>陈文斌、陈海岩</t>
  </si>
  <si>
    <t>老龄化社会的到来迫切要求广泛建立“政府主导、社会参与、市场运作”的养老服务中心，向居家老人提供以生活照料、医疗保健、文化娱乐、精神慰藉为主要内容的社会化养老服务，提高居家老年人的生命生活质量。本养老中心利用社会工作、心理学等专业优势，为入住老人提供高质量的养老服务，为构建和谐社会作出应有的贡献。</t>
  </si>
  <si>
    <t>12173</t>
  </si>
  <si>
    <t>201510513020</t>
  </si>
  <si>
    <t>“艺裁服饰工作室”——中国传统服饰与西方现代服饰工艺相结合的创业探索</t>
  </si>
  <si>
    <t>白代雷</t>
  </si>
  <si>
    <t>2013107051920</t>
  </si>
  <si>
    <t>白代雷(2013107051920)、徐蒙(2013107051922)、李甜甜(2013107051923)、顾芮菡(2013107051913)</t>
  </si>
  <si>
    <t>任怡</t>
  </si>
  <si>
    <t>“艺裁服饰工作室”基于当代中国已成为世界第一大经济体，综合国力和国民素养得到了大大提高。在此条件下中国人的传统服饰和中国文化必定会得到国人和外国友人的喜爱和推崇。我们工作室在此条件的成熟之时，我们将进行中国传统服饰与现代西方工艺相结合的全新服装与服饰。可以促进中国文化的传播和发展创新,增强中国传统文化的继承和传播。</t>
  </si>
  <si>
    <t>12174</t>
  </si>
  <si>
    <t>201510513022</t>
  </si>
  <si>
    <t>“心情”玩具回收出租小店</t>
  </si>
  <si>
    <t>2013102030126</t>
  </si>
  <si>
    <t>王晶(2013102030103)、阮梦蝶(2013102040328)、罗敏(2013106010144)、周薇(2013105010228)</t>
  </si>
  <si>
    <t>父母都乐意花钱为开发儿童智力大量购买玩具，但是玩具使用期限较短，回收利用率不高，为尽量避免大量资源的浪费，我们回收并建立玩具租赁业务，为儿童提供便利而且开发智力的玩具；另外我们也开发成人智力玩具，给大学生提供一个娱乐休闲的平台，释放大学生学习和精神生活压力，也鼓励大学生走出寝室，多与人相沟通；同时也能锻炼大学生的实践能力。</t>
  </si>
  <si>
    <t>12175</t>
  </si>
  <si>
    <t>201510513027</t>
  </si>
  <si>
    <t>大学生远程（网络视频+上门服务）家教中心</t>
  </si>
  <si>
    <t>陈波</t>
  </si>
  <si>
    <t>2013102020219</t>
  </si>
  <si>
    <t>杨婷茜(2013102040338)、姚红(2013115040442)、周琼(2013102010115)、江小琼(2013101010126)</t>
  </si>
  <si>
    <t>黄梅</t>
  </si>
  <si>
    <t>建立以为湖北师范学院在校学生为主体的大学生远程家教中心，采取提供即时视频家教为主，上门提供家教服务为辅的运营模式，为我校学生提供一个安全、高效的家教兼职平台。</t>
  </si>
  <si>
    <t>12176</t>
  </si>
  <si>
    <t>201510513032</t>
  </si>
  <si>
    <t>佳教定制服务超市</t>
  </si>
  <si>
    <t>关倩倩</t>
  </si>
  <si>
    <t>2012108010338</t>
  </si>
  <si>
    <t>赵佳琪(2012102020223)、张静怡(2014108010509)、李雪纯(2014108010523)</t>
  </si>
  <si>
    <t>宋晶</t>
  </si>
  <si>
    <t>本项目本项目基于黄石家教市场制度不完善，没有特色,比较松散的现状，建立一个新型的，具有个性化的，多样性的家教打包服务。对适应当今社会个性化的家教提出意见和建议，探寻目前大学生家教中的不足之处，寻找新的创新点，让大学生家教市场更具个性化。</t>
  </si>
  <si>
    <t>12177</t>
  </si>
  <si>
    <t>201510513034</t>
  </si>
  <si>
    <t>心灵方舟——大学生心理体验馆</t>
  </si>
  <si>
    <t>贾晓督</t>
  </si>
  <si>
    <t>2013105020347</t>
  </si>
  <si>
    <t>山宇霆(2013105020349)、朱贝(2013105020326)、刘哲辉(1051301)</t>
  </si>
  <si>
    <t>谭雪晴、李智勇</t>
  </si>
  <si>
    <t>本项目旨在通过营造良好的心灵自疗、释压环境，运用心理学书刊、影视、音乐及心理量表等媒介构建心理阅读、视听、游戏、测评等功能区，采用多种咨询技术为大学生进行自我探索、心理健康调适提供平台，促进其缓解生活学习等方面带来的压力，培养良好的心理品质。同时通过以大学生为主要体验对象进行心理体验馆的运营。</t>
  </si>
  <si>
    <t>12178</t>
  </si>
  <si>
    <t>201510513001</t>
  </si>
  <si>
    <t>湖师龙狮婚庆有限公司</t>
  </si>
  <si>
    <t>2012117020302</t>
  </si>
  <si>
    <t>李中浩(2012117010151)、洪强(2012117020312)、文志(2012117020346)、吴旭(2012117020328)</t>
  </si>
  <si>
    <t>王曦、凡新</t>
  </si>
  <si>
    <t>本项目是在党的十八大报告中，中央明确提出要加强“四德”教育，“弘扬中华传统美德，弘扬时代新风”，“建设优秀传统文化传承体系，弘扬中华优秀传统文化”的大背景下孕育而生。项目以学院开设的舞龙舞狮专业为载体，通过公司的运营组织管理，结合学生专业特长，依托学校充足便利的资源，使优秀民族传统文化得以传承发扬，并提高学生的创业实践能力。</t>
  </si>
  <si>
    <t>12179</t>
  </si>
  <si>
    <t>201510513025</t>
  </si>
  <si>
    <t>万引网</t>
  </si>
  <si>
    <t>2013106040529</t>
  </si>
  <si>
    <t>李蕾(2006102040550)、朱小雅(2013106040525)、徐智(2010106030398)</t>
  </si>
  <si>
    <t>杜文晟</t>
  </si>
  <si>
    <t>旨在为范意识差、缺乏社会经验和求职的急切心理的大学生提供一个寻求兼职平台，成立一个校园兼职的网络平台，为企业与学生之间架起一座桥梁，形成学校、企业、学生三位一体的发展机制</t>
  </si>
  <si>
    <t>12180</t>
  </si>
  <si>
    <t>201510513031</t>
  </si>
  <si>
    <t>黄石市寿华电子商务有限公司</t>
  </si>
  <si>
    <t>雷大增</t>
  </si>
  <si>
    <t>2012113010226</t>
  </si>
  <si>
    <t>周熠(2012113010208)、刘炜烽(2012113010212)、金国宁(2012116020218)、崔显锦(2012106030402)</t>
  </si>
  <si>
    <t>王元花</t>
  </si>
  <si>
    <t>黄石市寿华电子商务有限公司于2014年6月6日在黄石工商局登记注册，公司注册资本100万。公司主要业务是网络营销和承接企业电子商务营销策划,帮助企业建立网络营销。目前公司旗下有一家阿里巴巴企业店和多家淘宝网店。公司还成立寿华网店运营培训班，针对我校对电子商务感兴趣的师生和准备开设或正在经营网店的个人或企业、准备网上创业的伤残人士进行网店运营培训,让学员从零开始开设网店。公司受黄石市残疾人培训基地邀请,曾对湖北省及黄石市残疾人进行为期一个月的电子商务培训，并且使学员实现了网络创业。并和基地确定了合作关系，对</t>
  </si>
  <si>
    <t>12181</t>
  </si>
  <si>
    <t>黄冈师范学院</t>
  </si>
  <si>
    <t>201510514001</t>
  </si>
  <si>
    <t>基于孔子舆黄冈的地方文化市场开发研究</t>
  </si>
  <si>
    <t>潘涔</t>
  </si>
  <si>
    <t>2013154040512</t>
  </si>
  <si>
    <t>余谦(2013045030115)</t>
  </si>
  <si>
    <t>刘清</t>
  </si>
  <si>
    <t>我们知道，有2000多年建置历史的黄冈，不仅孕育有禅宗四祖道信、五祖弘忍，及苏东坡、毕升、李时珍等历史文化名人，还流布有孔子的人文轶事、故事等。这些独特的文化资源，若能科学合理地当作文化产业来开发，那么，黄冈的经济建设，必将上一个新的台阶，甚或能实现经济建设的跨越性发展。本课题研究，旨在研究流布于黄冈的“孔子舆黄冈”的故事、历史遗存，及其服务于地方经济的措施，以为黄冈的经济发展注入新鲜不绝的动力。</t>
  </si>
  <si>
    <t>12182</t>
  </si>
  <si>
    <t>201510514002</t>
  </si>
  <si>
    <t>基于移动互联的多点即时通信平台的研究</t>
  </si>
  <si>
    <t>陈琰</t>
  </si>
  <si>
    <t>201226240201</t>
  </si>
  <si>
    <t>郑文涛(201226240224)、张哲(201226240223)、徐畅(201226240219)</t>
  </si>
  <si>
    <t>周静</t>
  </si>
  <si>
    <t>本项目在基于移动互联的多点通信技术发展方向、应用前景、关键技术等方面已经做了大量的基础性研究工作。析计算机网络通信的特征和架构，并给出可能性研究方案。</t>
  </si>
  <si>
    <t>12183</t>
  </si>
  <si>
    <t>201510514003</t>
  </si>
  <si>
    <t>地方院校大学物理与中学物理教学内容的衔接研究</t>
  </si>
  <si>
    <t>邓杨</t>
  </si>
  <si>
    <t>201222140106</t>
  </si>
  <si>
    <t>张颖(201222140124)、刘亚楠(201222140114)、邓凡(201222140105)、陈刚(201222140101)</t>
  </si>
  <si>
    <t>王小兰</t>
  </si>
  <si>
    <t>本项目研究有利于激发和保持学生对大学物理的兴趣，提高大学物理的教育功能，如现阶段大部分的高等学校采用的传统大学物理教材的局限性，部分院校部分专业采用的21世纪新教材的知识结构的梯度大，通过教学内容的整编和处理可激发积极性，达到学习的效果。</t>
  </si>
  <si>
    <t>12184</t>
  </si>
  <si>
    <t>201510514004</t>
  </si>
  <si>
    <t>天然葛根精华咀嚼片</t>
  </si>
  <si>
    <t>祁志扬</t>
  </si>
  <si>
    <t>2013242040116</t>
  </si>
  <si>
    <t>张子豪(2013242040135)、熊凯(2013243040207)、宋子安(2013243040104)、陈贝(2013243040224)</t>
  </si>
  <si>
    <t>方元平</t>
  </si>
  <si>
    <t>葛根中含量丰富的葛根异黄酮具有增强机体免疫力等多种药理作用。因此，葛根有“亚洲人参”之美称；，开发利用价值极大。本团队拟采用现代食品加工技术，，结合正交设计等试验方法优化提取工艺，开发全天然葛根精华咀嚼片，保留葛根中的异黄酮，氨基酸，微量元素等精华物质，为保健品市场带来新思路。项目的实施不仅可以系统训练天然植物成分提取及其生物活性评价的专业技能，还能培养专业兴趣和创新思维。</t>
  </si>
  <si>
    <t>12185</t>
  </si>
  <si>
    <t>201510514005</t>
  </si>
  <si>
    <t>高度模拟燃油教练车操控特性的电动教练车控制系统设计与实现</t>
  </si>
  <si>
    <t>李桂林</t>
  </si>
  <si>
    <t>2013222040111</t>
  </si>
  <si>
    <t>胡加涛(2013222040110)、周登仕(2013222040137)、方良(2013222040107)、原建宇(2014223040132)</t>
  </si>
  <si>
    <t>雷学堂</t>
  </si>
  <si>
    <t>本项目负责设计并制作改装所需的能够高度模拟燃油教练车操控性能（包括离合抬得过快自动熄火、在相应档位踩刹车时车速降到一定值不踩离合自动熄火、采用电动机模拟燃油发动机的调速特性、钥匙启动和熄火）和安全保障的电机控制系统。</t>
  </si>
  <si>
    <t>12186</t>
  </si>
  <si>
    <t>201510514006</t>
  </si>
  <si>
    <t>佛手山药种质资源收集和遗传多样性分子标记评价</t>
  </si>
  <si>
    <t>顾钦</t>
  </si>
  <si>
    <t>2013241040103</t>
  </si>
  <si>
    <t>张力(2013241040101)、王小芳(2013213040127)</t>
  </si>
  <si>
    <t>李竟才</t>
  </si>
  <si>
    <t>佛手山药是湖北大别山地区的特色经济作物，其营养丰富，《本草纲目》记载佛山山药可治诸虚百损，疗五劳七伤，去头面游风，治腰疼，延年益寿等多种功效，但其在生产中常常遇到产量低，品质差，病虫害等问题，其原因在于生产用种良莠不齐，育种严重滞后，所以确立本项目解决佛手山药品种选育，为大别山地区产业奠定良好基础</t>
  </si>
  <si>
    <t>12187</t>
  </si>
  <si>
    <t>201510514007</t>
  </si>
  <si>
    <t>两种板栗重要花絮害虫DNA条形码鉴定及生物学特性研究</t>
  </si>
  <si>
    <t>201224140105</t>
  </si>
  <si>
    <t>班晴(201224140117)、鲁盛平(2013241040104)</t>
  </si>
  <si>
    <t>肖云丽</t>
  </si>
  <si>
    <t>主要以罗田县两种板栗重要花絮害虫为研究对象，利用DNA条形码技术对其进行分类学种类鉴定，并采用室内饲养与室外饲养相结合的方法、开展其生物学特性研究，为板栗花絮害虫的快速准确鉴定和合理有效防控提供科学依据。</t>
  </si>
  <si>
    <t>12188</t>
  </si>
  <si>
    <t>201510514008</t>
  </si>
  <si>
    <t>罗田甜柿乙醇脱氢酶ADH基因启动子的克隆和功能分析</t>
  </si>
  <si>
    <t>程呈</t>
  </si>
  <si>
    <t>201224340201</t>
  </si>
  <si>
    <t>骆亮(201224140103)、蒋瑞雪(2013241040135)、张光望(2013243040204)、靖鑫宇(2013243040223)</t>
  </si>
  <si>
    <t>王书珍</t>
  </si>
  <si>
    <t>柿原产中国,具有较高的食用和医疗保健价值。中国柿多为涩柿类型,仅在大别山发现了“罗田甜柿”等少数能自然脱涩的资源.单宁是造成柿果实涩味的主要原因。乙醇脱氢酶是“罗田甜柿”果实自然脱涩的关键基因。本研究拟从“罗田甜柿”果实内克隆出ADH基因启动子序列,分析ADH基因的表达情况及启动子表达的功能元件及响应机制。为构建果实特异性启动子表达载体和中国柿资源遗传改良奠定理论基础。</t>
  </si>
  <si>
    <t>12189</t>
  </si>
  <si>
    <t>201510514009</t>
  </si>
  <si>
    <t>基于GSM短信息功能(SMS)的大棚自动控制系统设计与制作</t>
  </si>
  <si>
    <t>贾广灏</t>
  </si>
  <si>
    <t>2014181040103</t>
  </si>
  <si>
    <t>董熙伟(201222240106)、张建勋(201222240239)</t>
  </si>
  <si>
    <t>近年来，GSM网络发展很快，已实现了全国联网和漫游，其网络覆盖范围大、性能稳定。本设计是基于现有GSM短信息功能(SMS)的大棚自动控制系统，可以实现对大棚的远程人工控制和实时监测。在环境参数超出设定值的极限情况下，模块会自动发送短信到用户手机，用户根据收到的参数信息发送相应的控制指令到GSM模块，主控根据模块接受的信息执行相应的动作，使参数调整到预设范围之内。</t>
  </si>
  <si>
    <t>12190</t>
  </si>
  <si>
    <t>201510514010</t>
  </si>
  <si>
    <t>校园座位管理软件的设计与开发</t>
  </si>
  <si>
    <t>刘茜</t>
  </si>
  <si>
    <t>2013262040109</t>
  </si>
  <si>
    <t>胡绍鹏(2013262040105)、杨文培(2013262040116)</t>
  </si>
  <si>
    <t>许元朋</t>
  </si>
  <si>
    <t>我们的目标是创建一个在线实时查看并申请的校园座位管理平台，并且在其中加入地图导航功能。该平台主要功能是帮助学生自学，活动，考研等找座位，找教室并有助于学生之间更好的交流。</t>
  </si>
  <si>
    <t>12191</t>
  </si>
  <si>
    <t>湖北民族学院</t>
  </si>
  <si>
    <t>201510517001</t>
  </si>
  <si>
    <t>少数民族地区大学生社会主义核心价值观认同现状与教育对策研究</t>
  </si>
  <si>
    <t>121240331</t>
  </si>
  <si>
    <t>杨春苗(121240111)、陈祠辉(12124030)、邹钱(121340324)</t>
  </si>
  <si>
    <t>周传和</t>
  </si>
  <si>
    <t>少数民族地区大学生社会主义核心价值观的认同关乎少数民族地区大学生的健康成长和国家的长治久安。本项目拟采取实地调查和理论研究相结合的方法，对少数民族地区大学生社会主义核心价值观认同的现状、相关影响因素和解决问题的对策进行探讨，以期发表相关学术论文，为少数民族地区高校学者、辅导员等科研和教育实践工作培育大学生社会主义核心价值观提供借鉴。</t>
  </si>
  <si>
    <t>12192</t>
  </si>
  <si>
    <t>201510517002</t>
  </si>
  <si>
    <t>大数据与鄂西生态文化旅游圈立体传播策略研究</t>
  </si>
  <si>
    <t>邱敏</t>
  </si>
  <si>
    <t>011241101</t>
  </si>
  <si>
    <t>龙小玲(011241119)</t>
  </si>
  <si>
    <t>罗翔宇</t>
  </si>
  <si>
    <t>大数据大数据（Bigdata)已经成为互联网+时代的重要推手。本项目立足于鄂西圈发展的实际需要，遵循传播学的理论逻辑，从新闻传播、文化传播及品牌传播三个维度探讨大数据语境下鄂西圈立体传播体系构建路径，为鄂西圈的科学发展提供参考。项目将从以下方面展开：1、大数据与鄂西生态文化旅游圈的舆情分析；2、大数据时代民族地区文化传播策略研究；3、探讨民族地区非物质文化遗产的数字化传承路径。</t>
  </si>
  <si>
    <t>12193</t>
  </si>
  <si>
    <t>201510517003</t>
  </si>
  <si>
    <t>长篇小说《青苹果》</t>
  </si>
  <si>
    <t>陶玲玲</t>
  </si>
  <si>
    <t>011341115</t>
  </si>
  <si>
    <t>李莉</t>
  </si>
  <si>
    <t>《青苹果》是通过对身边真实人物细心的观察与多年研究为基础，查阅相关资料，实地调研考察，将乡土文学与青春文学巧妙地融合起来的一部长篇小说，旨在打造一种新的文学风格，尝试新的文学形式；小说以一个乡村90后女孩独特的视角为中心，记叙许多平凡孩子的成长历程，引领社会关注新一代青少年的心路历程，在一定程度上揭示社会现象，反映备受关注的青少年成长问题。</t>
  </si>
  <si>
    <t>12194</t>
  </si>
  <si>
    <t>201510517004</t>
  </si>
  <si>
    <t>基于模糊C均值聚类分析的图像分割研究</t>
  </si>
  <si>
    <t>谭艳婷</t>
  </si>
  <si>
    <t>21340715</t>
  </si>
  <si>
    <t>陈明华(021340704)、易新(021340717)、张红梅(021340819)</t>
  </si>
  <si>
    <t>唐利明</t>
  </si>
  <si>
    <t>基于模糊C均值聚类的图像分割存在以下缺点：(1)分割结果非常敏感于图像噪声和野点；(2)分割结果不能得到连续的分割边界和封闭的分割区域。本项目拟针对以上缺点重点研究:(1)结合图像局部信息和空间信息的模糊C均值聚类模型，通过约束图像灰度在局部区域和空间区域的连续性，提高分割模型对噪声和野点的鲁棒性；(2)结合变分水平集和模糊C均值聚类的活动轮廓模型，利用函数的零水平集刻画类间边界，可以得到连续的分割边缘和封闭的分割区域;(3)最后，利用Matlab和OpenCV平台对提出的分割模型进行仿真实验。</t>
  </si>
  <si>
    <t>12195</t>
  </si>
  <si>
    <t>201510517005</t>
  </si>
  <si>
    <t>甲壳素季铵盐的均相制备及絮凝性能的研究</t>
  </si>
  <si>
    <t>李艳琴</t>
  </si>
  <si>
    <t>041240648</t>
  </si>
  <si>
    <t>石杰(041240641)、龚雪芹(041240640)、杨超(041240615)</t>
  </si>
  <si>
    <t>甲壳素均相化学改性是甲壳素多糖研究的热点之一。本项目基于对甲壳素进行醚化改性，从而改善甲壳素的溶解性，在低温条件下将甲壳素直接溶于NaOH/尿素-水体系，以该溶剂为反应介质，依据醚化反应原理，均相合成高取代度的甲壳素季铵盐衍生物。通过FTIR和1HNMR等手段对产物进行结构表征，然后研究其该产物对蒙脱土悬浊液及染料溶液的絮凝性能。</t>
  </si>
  <si>
    <t>12196</t>
  </si>
  <si>
    <t>201510517006</t>
  </si>
  <si>
    <t>武陵山片区资源配置效率比较及优化研究</t>
  </si>
  <si>
    <t>唐君君</t>
  </si>
  <si>
    <t>061340323</t>
  </si>
  <si>
    <t>唐君君(061340223)、李佳佳(061340317)、将磊(011341226)</t>
  </si>
  <si>
    <t>本课题利用湖北民族学院经济与管理学院经济信息数据收集与分析实验室收集、整理武陵山片区71县市经济社会发展热点统计数据，利用主成分因子法（Principalcomponentsfactoranalysis）进行统计分析，确定该区域资源配置效率的评价指标，并利用数据分析包络方法（DataEnvelopmentAnalysis，DEA）对武陵山片区71县市（决策单元，DMU）的资源配置效率进行比较与评价，以此提出优化该区域决策单元资源配置效率的差别化扶持政策建议，为政府相关部门决策提供参考。</t>
  </si>
  <si>
    <t>12197</t>
  </si>
  <si>
    <t>201510517007</t>
  </si>
  <si>
    <t>不同硒浓度下绞股蓝对硒与重金属吸收及皂苷含量变化规律研究</t>
  </si>
  <si>
    <t>徐惠</t>
  </si>
  <si>
    <t>071340201</t>
  </si>
  <si>
    <t>向金花(071340207)、敖天杰(071340216)、顿春垚(Y13090705087)</t>
  </si>
  <si>
    <t>郑小江</t>
  </si>
  <si>
    <t>绞股蓝是葫芦科绞股蓝属植物，主要分布在亚洲，我国湖北恩施州为分布中心之一。绞股蓝中，皂苷是最主要的药用成分。重金属严重影响中药材质量，硒是微量元素，在不同硒浓度下对植物生长发育和吸收重金属具有促进或抑制作用。本课题以绞股蓝为研究对象，在不同外源硒浓度下对绞股蓝生长发育、绞股蓝对硒和重金属Hg、As、Pb、Cd的吸收量以及绞股蓝茎叶中皂苷含量的变化规律进行研究，为绞股蓝富硒栽培、质量控制和综合开发利用提供理论依据。</t>
  </si>
  <si>
    <t>12198</t>
  </si>
  <si>
    <t>201510517008</t>
  </si>
  <si>
    <t>厚朴过氧化物酶固定化及其清除苯胺类物质工艺研究</t>
  </si>
  <si>
    <t>向运蓉</t>
  </si>
  <si>
    <t>071241111</t>
  </si>
  <si>
    <t>吴素林(071241022)、陈会芬(071241009)、刘久红(071241017)</t>
  </si>
  <si>
    <t>肖强</t>
  </si>
  <si>
    <t>苯胺是广泛存在于染料、农药、树脂等行业排放废水中的环境毒性物质，目前对其去除还缺乏有效手段，我们前期研究发现鄂西南道地药材紫油厚朴非药用部位—叶片过氧化物酶（MLP）对苯胺类物质具有很好的清除能力；本研究目的在于进一步研究MLP固定化技术，将固定化酶用于清除苯胺类化合物，考察MLP催化降解或去除苯胺类化合物的反应动力学、反应机制及主要影响因素，优化其工艺条件，为充分开发厚朴叶的价值提供理论和技术指导。</t>
  </si>
  <si>
    <t>12199</t>
  </si>
  <si>
    <t>201510517009</t>
  </si>
  <si>
    <t>恩施地区环境恶化的原因及改善方案探究—由《穹顶之下》引发的</t>
  </si>
  <si>
    <t>谢可丽</t>
  </si>
  <si>
    <t>081440508</t>
  </si>
  <si>
    <t>刘鸽(081440529)、叶惠(081440523)、王倩玉(081440212)</t>
  </si>
  <si>
    <t>周玉花</t>
  </si>
  <si>
    <t>2015年3月28日，由柴静拍摄的纪录片《穹顶之下》一经播出，便在网上引起热议。该纪录片一方面普及了雾霾的科学知识，更重要的是唤醒了国人的环保意识，其对中国的意义类似于《寂静的春天》对美国社会的意义。本项目拟在国人环保意义觉醒的重要时刻，通过探究恩施环境污染体现在哪些方面、其污染是由什么引起以及该如何改善三个方面，试图唤醒恩施州人民的环保意识，动员社会各方面的力量，积极治理恩施的环境，努力将恩施打造成为仙居恩施和全国优秀旅游城市。</t>
  </si>
  <si>
    <t>12200</t>
  </si>
  <si>
    <t>201510517010</t>
  </si>
  <si>
    <t>新型低电压电泳芯片采集与控制系统的研究</t>
  </si>
  <si>
    <t>031141113</t>
  </si>
  <si>
    <t>颜翔宇(031240839)、吴季耘(031140902)、孙益鹏(041141011)</t>
  </si>
  <si>
    <t>廖红华</t>
  </si>
  <si>
    <t>本项目基于低压分段控制、行波介电控制的原理及可预测的误差补偿方法，构建环型低电压电泳分离芯片及其检测与控制系统的数学模型，并基于MEMS微加工工艺制备环型低电压电泳分离芯片，以及基于SOPC嵌入式技术构建环型低电压电泳分离芯片检测、控制测试平台。随着微型全分析系统的出现和发展，芯片上的电泳分离技术已成为人类进入纳米时代的一种富有潜在价值的技术，其研究具有十分重要的科学意义和社会价值。</t>
  </si>
  <si>
    <t>12201</t>
  </si>
  <si>
    <t>湖北文理学院</t>
  </si>
  <si>
    <t>201510519002</t>
  </si>
  <si>
    <t>襄阳黄酒产品品质评价及其抗氧化活性研究</t>
  </si>
  <si>
    <t>王玉荣</t>
  </si>
  <si>
    <t>韩千慧(2013140128)、蔡宏宇(2014140102)、向茜(2014140134)、杨成聪(2014140120)</t>
  </si>
  <si>
    <t>郭壮</t>
  </si>
  <si>
    <t>襄阳市是黄酒生产和消费的大市，平均每位市民一年就会消耗约150公斤黄酒，然而襄阳黄酒的产业发展相对滞后于江浙地带。由于襄阳黄酒的制作工艺不同于其他地区，因此加强对襄阳黄酒产品品质和功能特性的研究，凸显襄阳黄酒的产品特色是极为必要的。本项目拟从理化指标和抗氧化功能两个维度出发，对襄阳黄酒产品品质和功能特性进行评价，同时亦从全国的黄酒主产区采集不同品牌的黄酒样品，进一步研究襄阳黄酒与其他品种黄酒的异同点，从而可为后续襄阳黄酒的市场化提供数据支持。</t>
  </si>
  <si>
    <t>12202</t>
  </si>
  <si>
    <t>201510519003</t>
  </si>
  <si>
    <t>基于云存储技术的“全自动化校园体能打卡系统”设计</t>
  </si>
  <si>
    <t>樊国龙</t>
  </si>
  <si>
    <t>2012118015</t>
  </si>
  <si>
    <t>张保江(2012197213)、余杰(2012118086)、张冲(2013128182)、谢仁涛(2013110133)</t>
  </si>
  <si>
    <t>目前，我校学生体能打卡系统的失误率过高，导致学生体能打卡积极性严重下降。据分析，我校打卡系统存在以下几点不足：1、因使用个人电脑作为数据库，数据安全性稳定性不够好,打卡机的时间不能够实时同步,导致学生刷卡会有“刷不上”现象；2、当前该系统的自动化程度不够，学生每天需要带打卡机执勤，管理员需要每天将信息输入到电脑，不仅工作量大，而且极大程度的增加了出错的可能性。鉴于以上几点，本项目提出一种新型“全自动化体能打卡系统”,基于信息安全可靠的云存储技术，在服务器端建立连云数据库，使用射频技术读取学生卡信息，使用单</t>
  </si>
  <si>
    <t>12203</t>
  </si>
  <si>
    <t>201510519004</t>
  </si>
  <si>
    <t>易收———襄阳市再生资源回收利用信息公共服务平台建设</t>
  </si>
  <si>
    <t>陈春桃</t>
  </si>
  <si>
    <t>2013193154</t>
  </si>
  <si>
    <t>成于鹏(2012125125)、孙夏坤(2012117131)、董威(2012117136)</t>
  </si>
  <si>
    <t>谷琼</t>
  </si>
  <si>
    <t>襄阳市国家商务部、财政部批准为全国第二批再生资源回收利用体系建设试点城市，为中央财政支持的国家区域性再生资源回收利用基地，谷城县被确定为全国首批国家循环经济示范城县。建立再生资源回收利用信息公共服务平台是新型现代化再生资源产业基地建设工作中的其中一项重要内容。本项目建立具有再生资源回收信息交换、网上交易、价格发布、行业统计、企业备案查询等多功能于一体的再生资源回收利用信息管理服务平台。通过该平台，建立回收网点动态地图，为企业网络回收、预约上门回收创造条件，实现再生资源产生单位、回收企业、管理部门的实时连接</t>
  </si>
  <si>
    <t>12204</t>
  </si>
  <si>
    <t>201510519006</t>
  </si>
  <si>
    <t>农村3-6岁留守儿童阅读状况调查</t>
  </si>
  <si>
    <t>20132127080</t>
  </si>
  <si>
    <t>张茜(2013127013)、辛念(2013127021)、郭倩(2013127060)、张康康(2013127073)</t>
  </si>
  <si>
    <t>古丽孜娜</t>
  </si>
  <si>
    <t>中国儿童发展纲要(2011-2020)》在第三部分“发展领域、主要目标和策略措施”第四条“儿童与社会环境”中指出：儿童发展的一个“主要目标”是“培养儿童阅读习惯，增加阅读时间和阅读量。90%以上的儿童每年至少阅读一本图书”。保证儿童阅读习惯培养的策略是“为儿童阅读图书创造条件”。农村留守儿童作为我国学前儿童当中为数不少的特殊群体，需要我们更加关注他们的发展状况。《纲要》中将“增加社区图书馆和农村流动图书馆数量”作为“儿童与社会环境”发展的主要目标措施之一，也是旨在鼓励和引导农村儿童主动阅读。本课题以研究“</t>
  </si>
  <si>
    <t>12205</t>
  </si>
  <si>
    <t>201510519007</t>
  </si>
  <si>
    <t>襄阳民间文化遗产数字化保护的研究与实践</t>
  </si>
  <si>
    <t>2013101128</t>
  </si>
  <si>
    <t>王俊(2013195219)、苏旖旎(2013195309)</t>
  </si>
  <si>
    <t>管文娟</t>
  </si>
  <si>
    <t>本项目在对襄阳民间文化遗产进行调查的基础上，对襄阳民间文化中的泥塑、皮影、根雕等极具襄阳地方特色的民间文化的手工艺人、制作工艺、现代传承等内容进行数字化整理。同时开展田间调查，撰写襄阳民间文化遗产调查报告。最终通过摄制专题纪录片、建立数据库的方式予以数字化保护。最终成果将投放到襄阳数字艺术馆进行展览，以引起更多人对襄阳民间文化遗产的重视和保护。</t>
  </si>
  <si>
    <t>12206</t>
  </si>
  <si>
    <t>201510519008</t>
  </si>
  <si>
    <t>中西部地区微商发展趋势研究--以襄阳为例</t>
  </si>
  <si>
    <t>申棕鑫</t>
  </si>
  <si>
    <t>2012133131</t>
  </si>
  <si>
    <t>韩晓彤(2012133113)、刘春娇(2013192129)、杨璐(2013192164)、史晓藜(2012109222)</t>
  </si>
  <si>
    <t>马俊</t>
  </si>
  <si>
    <t>当前，以阿里巴巴、苏宁易购等为代表的电商企业的快速发展，标志着产品销售市场多元化进程提速。同时，微信的出现不仅丰富了社交软件的平台，也拓宽了商业销售活动的渠道，企业运用微信平台进行服务推广产品宣传、越来越多的微商代理参与市场中来，微商在近几年变得更为普遍和熟知。现实中的微商被采用程度如何、发展面临的问题等是什么？我们为此展开了调查，分别对企业在微信平台的运用与看法、微代理在微商平台中的发展现状以及消费者们对微信中微商的适用情况进行了调查研究，并通过调查结果阐述当前微商发展的现状，预测未来发展的趋势并提出合</t>
  </si>
  <si>
    <t>12207</t>
  </si>
  <si>
    <t>201510519009</t>
  </si>
  <si>
    <t>小组工作介入全职妈妈压力释放</t>
  </si>
  <si>
    <t>杨玉严</t>
  </si>
  <si>
    <t>2013137141</t>
  </si>
  <si>
    <t>邬芷睿(2013137147)、陈果(2013137106)、周增蓉(2013137138)、胡义祥(2013137134)</t>
  </si>
  <si>
    <t>何晓红</t>
  </si>
  <si>
    <t>“全职妈妈”，是指原来有工作的女性在怀孕后到孩子出生的时间内辞掉工作，专心照顾孩子和家庭的母亲。“全职妈妈”是一个让不少女性羡慕但在现实生活中却也存在着各种各样的问题的类群。她们有着优越的生活条件，辞职在家专门照顾孩子，但实际上，现实生活中她们却存在各种各样的烦恼和问题，她们无法倾诉。本项目第一阶段依据社工助人自助的专业理论，运用小组工作的理论，对“全职妈妈”出现的问题进行分析研究，并提出可行的解决方法。第二阶段，在本地区招募50名全职妈妈，运用小组工作的方法，对这些母亲进行辅导，以提升她们的生命潜能，增</t>
  </si>
  <si>
    <t>12208</t>
  </si>
  <si>
    <t>201510519001</t>
  </si>
  <si>
    <t>用于自动化工厂的视觉引导搬运车</t>
  </si>
  <si>
    <t>秦慈超</t>
  </si>
  <si>
    <t>2012116224</t>
  </si>
  <si>
    <t>施乐乐(2012116228)、叶雨田(2012116204)</t>
  </si>
  <si>
    <t>王中任、姜建华</t>
  </si>
  <si>
    <t>本项目研究的用于自动化工厂的视觉引导搬运小车，是一种在排除磁力导引和刚性轨道的情况下，采用图像导引方式，利用机器视觉和图像处理技术来识别触摸屏上指定的路径，导引小车自动到达指定位置的技术。计划实验室设计完成小型模拟小车,并参与企业设计最大载重200KG的可搬运各种小型金属加工件的视觉引导小车，并在工厂投入实践，以此为基础，进行科技成果转化和创业实践。</t>
  </si>
  <si>
    <t>12209</t>
  </si>
  <si>
    <t>201510519005</t>
  </si>
  <si>
    <t>小窝建筑设计坊</t>
  </si>
  <si>
    <t>2012170042</t>
  </si>
  <si>
    <t>周国庆(2011170166)、魏文景(012170059)、刘明玥(2014283118)</t>
  </si>
  <si>
    <t>程伟</t>
  </si>
  <si>
    <t>小窝建筑设计坊，是一个致力于微小建筑设计、改造的团体，主要从事微小建筑设计方案和施工图设计以及平面广告的设计排版。我们以简单时尚舒适的设计风格为微小住房使用者提供服务。?大型建筑设计院接手较大项目后，要加快出图速度，才能在竞争中取得优势。在这样的形势之下我们小窝建筑设计坊就承接微小建筑设计改造工作，很好的避免了与大型设计院的竞争，解决了大量蜗居人口的居住问题。??小窝建筑设计坊，以设计温暖、舒适、简洁、时尚、快捷为原则，在项目进行中，把为客户解决问题作为首要任务，尊重一切客户。我们坚持：创新理念、创造专业</t>
  </si>
  <si>
    <t>12210</t>
  </si>
  <si>
    <t>201510519010</t>
  </si>
  <si>
    <t>健身咨询与体能训练工作室</t>
  </si>
  <si>
    <t>曾芙蓉</t>
  </si>
  <si>
    <t>2012135106</t>
  </si>
  <si>
    <t>哲学鹏(2012135104)、王磊(2012135202)、尹舒婷(2012135117)、李俊锋(2012135201)</t>
  </si>
  <si>
    <t>何忠</t>
  </si>
  <si>
    <t>健身咨询与体能训练工作室是以健康咨询与体能训练为主体，旨在增进襄阳城市居民体质健康和青少年全面发展，提升市民生活质量。我们以市场需求为导向，以促进产业襄阳、文化襄阳和人本襄阳，服务襄阳市民为目标，开设体育运动健身咨询与培训项目。</t>
  </si>
  <si>
    <t>12211</t>
  </si>
  <si>
    <t>武汉体育学院</t>
  </si>
  <si>
    <t>201510522001</t>
  </si>
  <si>
    <t>“武体广告”微信公益公众平台运营推广研究</t>
  </si>
  <si>
    <t>张钰新</t>
  </si>
  <si>
    <t>1314170004</t>
  </si>
  <si>
    <t>王晨曦(1314170014)、张洁翎(1314170062)、石银(1314170056)、李潮正(1314170002)</t>
  </si>
  <si>
    <t>曾兰平</t>
  </si>
  <si>
    <t>1、将微信公众平台与公益广告、企业形象宣传、设计服务推送相结合，利用微信公益平台传播专业知识，丰富和完善课堂学习局限性2、利用微信公益平台与本专业学生达成有效沟通和交流，形成专业凝聚力3、学习和尝试微信平台的运营与推广，培育新媒体的运营人才4、制作公益广告和学校、学院及本专业形象宣传片，塑造和传播良好的学校形象。再一方面，把公益放在首位，以传播正能量为核心培养学生的奉献精神和社会责任感。</t>
  </si>
  <si>
    <t>12212</t>
  </si>
  <si>
    <t>201510522002</t>
  </si>
  <si>
    <t>湖北省特教资源教室的设计及案例分析</t>
  </si>
  <si>
    <t>鲁菁晗</t>
  </si>
  <si>
    <t>1406240025</t>
  </si>
  <si>
    <t>白琳姝(1406240003)、黄杰(1406240017)、彭枭哲(1406240015)、叶郑轩杰(1406240014)、赵军伟(1406240002)</t>
  </si>
  <si>
    <t>柏开祥</t>
  </si>
  <si>
    <t>本课题运用特殊教育学和环境心理学来分析各类残疾儿童的心理，生理特点，分析适合他们的空间类型，然后采用行为建筑学，人体工程学的分析方法，分析总结特殊教育学校内各类交往行为及对应空间的特点，从交往空间的位置与功能，交往空间的形态处理，交往空间的物理环境因素和交往环境的无障碍设计及细部设计五个方面来讨论混合型特殊教育学校交往空间设计的营造方法。进行湖北省优秀特殊教育学校的优秀实例分析。</t>
  </si>
  <si>
    <t>12213</t>
  </si>
  <si>
    <t>201510522003</t>
  </si>
  <si>
    <t>新生代农民工参与体育活动现状与对策研究——以武汉为例</t>
  </si>
  <si>
    <t>王志文</t>
  </si>
  <si>
    <t>1205050012</t>
  </si>
  <si>
    <t>魏志强(1205050028)、黄煌(1205050043)、潘鹏(1205050057)</t>
  </si>
  <si>
    <t>沈克印</t>
  </si>
  <si>
    <t>随着中国城市化进程的深化，新生代农民工的比重越来越大，面临着城市社会生活的融合问题，体育锻炼促进了新生代农民工的社会融合，研究新生代农民工的体育参与状况在构建社会主义和谐社会和新农村建设背景下具有重要的现实指导意义。本研究对新生代农民工参与体育锻炼的数据进行详细分析，通过相关变量进行比较研究，得出新生代农民工体育锻炼调研情况及其发展建议，形成《武汉市新生代农民工体育锻炼参与的调研报告》。</t>
  </si>
  <si>
    <t>12214</t>
  </si>
  <si>
    <t>201510522004</t>
  </si>
  <si>
    <t>Cross-education训练对单侧肢体股四头肌力量和肌电图的影响</t>
  </si>
  <si>
    <t>阚梦瑶</t>
  </si>
  <si>
    <t>1306230023</t>
  </si>
  <si>
    <t>黎培仕(1306130028)、武俊俊(1306230007)、崔珂(1306230022)、于丹(1306230041)</t>
  </si>
  <si>
    <t>柳华</t>
  </si>
  <si>
    <t>本研究通过肌电图和BIODEX等动训练仪对单侧肢体的离心训练和相关指标的测量，对单侧肢体的训练引起对侧肢体的力量变化进行机制研究。为临床单侧肢体损伤、外科术后等引起的肌萎缩的康复治疗以及建立床边客观的训练效果评定方法提供依据。</t>
  </si>
  <si>
    <t>12215</t>
  </si>
  <si>
    <t>201510522005</t>
  </si>
  <si>
    <t>健身气功广场舞化编排与推广</t>
  </si>
  <si>
    <t>刘轩宁</t>
  </si>
  <si>
    <t>1303040056</t>
  </si>
  <si>
    <t>邓思璇(1103040124)、陈湘薇(1204030063)、周玲(1306130024)</t>
  </si>
  <si>
    <t>雷斌</t>
  </si>
  <si>
    <t>通过对广场舞和健身气功的相关研究，探讨将健身气功动作广场舞化，把传统健身气功和现代广场舞动作相互融合，整理、编排出一套新的导引养生舞。并把这项科研成果通过各种媒介和实地教学在广大人民群众中推广。从而在传播中国传统养生文化，提升修心养性意识的同时，使用更加科学的方式，倡导大众健身锻炼。</t>
  </si>
  <si>
    <t>12216</t>
  </si>
  <si>
    <t>201510522006</t>
  </si>
  <si>
    <t>师徒传奇APP</t>
  </si>
  <si>
    <t>1305190017</t>
  </si>
  <si>
    <t>何一可(1305190023)、安敬虎(1305190002)、卢勇丞(1305190009)、石丽清(12083060)</t>
  </si>
  <si>
    <t>李书娟</t>
  </si>
  <si>
    <t>本项目拟建立一个移动互联网教育社区职场社交平台，把大学毕业生、职场新人和职场资深人士进行连接，突破学习界限，形成互动平台。目前师徒传奇微信版已经在运行中，设置了相关栏目，如拜师、收徒、众筹公开课、微社区等形成用户互动，将进一步开发安卓版APP工作，实现推广和盈利。</t>
  </si>
  <si>
    <t>12217</t>
  </si>
  <si>
    <t>201510522007</t>
  </si>
  <si>
    <t>“霓裳”民族文化特色服装定制工作室</t>
  </si>
  <si>
    <t>宁梦茹</t>
  </si>
  <si>
    <t>1203040148</t>
  </si>
  <si>
    <t>余宇翔(1203040097)、李子薇(1204030027)、宁婧(1105060011)、郭姝村(1120011019)</t>
  </si>
  <si>
    <t>王圣焘、龙行年</t>
  </si>
  <si>
    <t>以传承“民族”情，创新“民裳”衣作为理念。把具有中国传统文化美的灵感与时尚元素相结合，通过服装的版型、款式、及上身的图形或文字来进行传达，用现代前卫的设计和民族传统文化相融合的方式表达传递理念。为各类团体及个人提供定制“专属”服装。通过服装为载体让现代的人们对中国传统文化的认知愈发的清晰并对民族服饰的“美”所具有的文化内涵有着更深的理解。让“霓裳”特色服装成为弘扬中国文化的一种标识，推向大众。</t>
  </si>
  <si>
    <t>12218</t>
  </si>
  <si>
    <t>201510522008</t>
  </si>
  <si>
    <t>姥姥家的枣---O2O立体营销</t>
  </si>
  <si>
    <t>洪志培</t>
  </si>
  <si>
    <t>1305190005</t>
  </si>
  <si>
    <t>李想(1305190017)、林咚咚(1305190015)、佘风雨(1305190006)、闵晶(1305190020)</t>
  </si>
  <si>
    <t>本项目拟通过互联网把山东特产枣（乐陵枣）以O2O模式销售出去，以姥姥家的枣为项目名称。在经营模式上，以姥姥家那种亲情和怀念方式，区别于好想你枣渠道下沉的实体店经营方式，基于移动互联网，整合线上线下资源，互动营销。姥姥家的枣全部在线下精致包装设计、线上出售，做枣垂直领域的女性社区；进行社群经济和产品众筹的探索。</t>
  </si>
  <si>
    <t>12219</t>
  </si>
  <si>
    <t>201510522009</t>
  </si>
  <si>
    <t>黑池秀体育舞蹈健身培训俱乐部创业训练项目研究</t>
  </si>
  <si>
    <t>韩柯宇</t>
  </si>
  <si>
    <t>1204110266</t>
  </si>
  <si>
    <t>郭璐(1304210345)、冯璇静(1304210195)、张艺(1304210197)、罗颖(1204110349)</t>
  </si>
  <si>
    <t>刘嘉</t>
  </si>
  <si>
    <t>在国家大力推行全民健身的大环境下，人民群众也越发的注重锻炼身体。而体育舞蹈作为一种大众所喜闻乐见的新型的运动方式，正逐渐融入到人们的生活中。因此，体育舞蹈健身俱乐部如雨后春笋般快速在全国各地扎根生长。但体育舞蹈的两大舞系发展不均衡，拉丁舞起点低学员接受快造成了国内拉丁舞发展状况好于标准舞，除此以外，没有优秀专业的教师和正确的学习方式也成为标准舞普及程度低于拉丁舞的重要原因。所以，如何解决现状，让标准舞蓬勃发展、建立一个优秀的体育舞蹈俱乐部成为问题的关键所在。</t>
  </si>
  <si>
    <t>12220</t>
  </si>
  <si>
    <t>201510522010</t>
  </si>
  <si>
    <t>武汉休闲体育节创意坊</t>
  </si>
  <si>
    <t>朱天赐</t>
  </si>
  <si>
    <t>1201020044</t>
  </si>
  <si>
    <t>刘雪杰(1201020033)、韦家村(1105140022)、李鲲鹏(1405020005)、阳淇(1405140036))</t>
  </si>
  <si>
    <t>汪蓉蓉</t>
  </si>
  <si>
    <t>本创意坊旨在“设计快乐、制造快乐、传播快乐”，主要从事休闲体育节事设计与执行，以市场为导向，突出体育自身特色，融入休闲、娱乐、健身等元素，旨在整合各类资源为大众提供多样化休闲体育节事活动。核心产品包括：(1)自主品牌节事——炫彩酷跑、婚纱跑；(2)公共服务节事——戴家湖马拉松、2015武汉迎春徒步大会；(3)娱乐竞技节事——2015羽毛球亚锦赛武汉推广赛；(4)企业定制节事——奔跑吧，五合、正大趣味运动会；(5)节事影像的设计与创意制作等。</t>
  </si>
  <si>
    <t>12221</t>
  </si>
  <si>
    <t>湖北美术学院</t>
  </si>
  <si>
    <t>201510523001</t>
  </si>
  <si>
    <t>智能家居互动型产品研究</t>
  </si>
  <si>
    <t>12071097</t>
  </si>
  <si>
    <t>李苑萍(12071083)、蔡逸源(12071018)</t>
  </si>
  <si>
    <t>通过对现代智能家居产品的研究，深入对家居产品的了解，结合现代发达的技术与材料的运用，了解相关知识，创造出更具个性化的智能家居产品，改变人们对产品的使用观念，提高人们的居家生活品质。</t>
  </si>
  <si>
    <t>12222</t>
  </si>
  <si>
    <t>201510523002</t>
  </si>
  <si>
    <t>未来交通工具设计</t>
  </si>
  <si>
    <t>张礼臣</t>
  </si>
  <si>
    <t>12071047</t>
  </si>
  <si>
    <t>兰俊凯(12071012)、陈杨超(12071041)、张新伟(13071015)</t>
  </si>
  <si>
    <t>张锐/杨艺</t>
  </si>
  <si>
    <t>设计一辆高完整度的车(关于设计方面的具体解释：?从自然形态中提炼车型，车体逐渐轻量化，能源新型化，设计私人化)造型大体符合设计初衷，能够行驶、转向、刹车、载人，期望能得到企业的关注和青睐。</t>
  </si>
  <si>
    <t>12223</t>
  </si>
  <si>
    <t>201510523003</t>
  </si>
  <si>
    <t>生活创意趣味产品设计</t>
  </si>
  <si>
    <t>王凯伦</t>
  </si>
  <si>
    <t>12071053</t>
  </si>
  <si>
    <t>樊明山(12071103)、于西程(12071057)</t>
  </si>
  <si>
    <t>我们希望设计出一套完整的具有趣味性的生活创意产品，不仅关注到产品使用的功能性，更加注重使用趣味性，提高产品使用时的用户体验度。</t>
  </si>
  <si>
    <t>12224</t>
  </si>
  <si>
    <t>201510523004</t>
  </si>
  <si>
    <t>智能公共电子“加油”站</t>
  </si>
  <si>
    <t>王如</t>
  </si>
  <si>
    <t>12071069</t>
  </si>
  <si>
    <t>陈虹樾(12071067)、刘龙(12071072)</t>
  </si>
  <si>
    <t>公共场所设立的电子智能加油站，为出行在外的人群提供最佳的充电模式。这款设计可以解决众多移动设备的电源供给问题。所采用的充电模式也是环保的。</t>
  </si>
  <si>
    <t>12225</t>
  </si>
  <si>
    <t>201510523005</t>
  </si>
  <si>
    <t>纯手工皮革制品研究，设计与制作</t>
  </si>
  <si>
    <t>11101030</t>
  </si>
  <si>
    <t>张羽(13071019)、康博文(13072013)、罗盛柏(13071023)、胡湘莹(1303030126)</t>
  </si>
  <si>
    <t>王莉莉/张锐</t>
  </si>
  <si>
    <t>从设计构思，草图分析，纸版模型，再挑选皮料，皮料染色，裁皮，缝制，完成作品，售卖作品。整个制作过程与售卖都由指导老师指导项目团队人员纯手工完成。</t>
  </si>
  <si>
    <t>12226</t>
  </si>
  <si>
    <t>201510523006</t>
  </si>
  <si>
    <t>行业培训与项目制作</t>
  </si>
  <si>
    <t>殷雪科</t>
  </si>
  <si>
    <t>12101095</t>
  </si>
  <si>
    <t>林婷婷(12121137)、冯琦(13082044)、李现(13011059)、刘兴涛(08121088)</t>
  </si>
  <si>
    <t>本项目主要立足于学生学有所用，在做项目过程中不断学习提升，并有专业老师指导，建造一个温馨的学习与成长的环境，并获得相应报酬，避免学生个人网上接项目因经验不足而导致受骗，实体做的让每位学生放心，并在学习交流过程中认识更深刻。</t>
  </si>
  <si>
    <t>12227</t>
  </si>
  <si>
    <t>201510523007</t>
  </si>
  <si>
    <t>艺术衍生品开发及美术兴趣培训</t>
  </si>
  <si>
    <t>赵付治</t>
  </si>
  <si>
    <t>12101007</t>
  </si>
  <si>
    <t>朱婷(12101043)、蔡全(11101033)、冉春霞(12101003)</t>
  </si>
  <si>
    <t>刘智平</t>
  </si>
  <si>
    <t>衍艺团队是致力将艺术与商业项目相结合为主，让艺术走近生活的机构。同时拥有美术培训中心的专业艺术工作室。我们的主要商业项目有两大部分，一部分是推广艺术家推销艺术作品，同时将艺术作品和艺术创意与商业项目相结合。让艺术通过一定的商业渠道走近生活，着力引导空间艺术手绘潮流，把最时尚、最具有独到品味的手绘作品奉献给客户。</t>
  </si>
  <si>
    <t>12228</t>
  </si>
  <si>
    <t>201510523008</t>
  </si>
  <si>
    <t>U信大学生信息平台</t>
  </si>
  <si>
    <t>杨焮硕</t>
  </si>
  <si>
    <t>13071096</t>
  </si>
  <si>
    <t>刘坤(13121037)、刘沛乐(13011026)、徐宁一(13071114)、赵正鑫(13072039)、马文文(13081061)</t>
  </si>
  <si>
    <t>通过深入了解大学生的各项需求，有针对性地提出能够方便大学生的各项功能或服务，并不断深化、不断创新，打造一个大学生专属的信息平台，给予在校大学生应有的大学生活元素，帮助解决当下大学生交际圈封闭、业余生活枯燥、搜集信息困难等诸多难题。让我们的大学生活更加多姿多彩、丰富有益。</t>
  </si>
  <si>
    <t>12229</t>
  </si>
  <si>
    <t>湖北工程学院</t>
  </si>
  <si>
    <t>201510528013</t>
  </si>
  <si>
    <t>湖北清宇有限责任公司创业计划书——基于GSM城市道路网络综合检测系统</t>
  </si>
  <si>
    <t>张浪</t>
  </si>
  <si>
    <t>012300514116</t>
  </si>
  <si>
    <t>朱佳(1052802)、周会超(1052803)、刘林波(1052804)</t>
  </si>
  <si>
    <t>设计城市道路环境综合监测系统，提供实时的道路积水、空气污染和温湿度数据，不仅可以为有关部门提供道路积水和环境污染程度的实时信息，也为市政排水调度管理机构和环境监测中心实时提供数据，对市民提供出行指南，为政府建设智慧型城市的决策提供理论依据。</t>
  </si>
  <si>
    <t>12230</t>
  </si>
  <si>
    <t>201510528021</t>
  </si>
  <si>
    <t>基于沙盘游戏的学龄前儿童养成教育研究与实践</t>
  </si>
  <si>
    <t>付纤</t>
  </si>
  <si>
    <t>013300734106</t>
  </si>
  <si>
    <t>郑念(1052819)、王亮(1052820)、叶甜甜(1052821)、张亚平(1052822)</t>
  </si>
  <si>
    <t>郑应霞</t>
  </si>
  <si>
    <t>“给儿童一个快乐的童年”，在多数家庭只有一个孩子的现状下，快乐的培养孩子良好的性格和习惯养成，得到很多家长的认可。在现在充斥的各种培训班下，孩子过早的被灌输学习，剥夺了玩的天性。每个孩子的童年都有玩沙，在沙上摆玩具的经历，基于此，本项目借助于沙盘游戏，开发出一套适合孩子的沙盘主题活动和团体活动，在一种轻松愉快的氛围中，激发孩子的兴趣，满足孩子玩的天性的同时培养孩子的良好性格和习惯养成。</t>
  </si>
  <si>
    <t>12231</t>
  </si>
  <si>
    <t>201510528022</t>
  </si>
  <si>
    <t>“国培计划——农村中小学骨干教师脱产研修项目”培训效果的调查——以湖北工程学院研修班为例</t>
  </si>
  <si>
    <t>章清兰</t>
  </si>
  <si>
    <t>012300714215</t>
  </si>
  <si>
    <t>王星(1052823)、向艳蕾(1052824)、孟远娇(1052825)</t>
  </si>
  <si>
    <t>罗玉霞陈友华</t>
  </si>
  <si>
    <t>讲师副教授</t>
  </si>
  <si>
    <t>根据党的十七大关于“加强教师队伍建设，重点提高农村教师素质”的要求和《国家中长期教育改革和发展规划纲要》精神，教育部、财政部于2010年开始实施“中小学教师国家级培训计划”。湖北工程学院是实施湖北省农村中小学骨干教师培训的基地之一。本研究计划通过问卷调查和访谈调查来了解孝感地区“国培计划”培训后农村骨干教师在教学、班级管理、参与学校管理等方面的变化和进步，从而为湖北工程学院下一步的培训实施工作提供建议和对策。</t>
  </si>
  <si>
    <t>12232</t>
  </si>
  <si>
    <t>201510528024</t>
  </si>
  <si>
    <t>基于无线通信的智能家居系统设计</t>
  </si>
  <si>
    <t>汪燚</t>
  </si>
  <si>
    <t>013301234133</t>
  </si>
  <si>
    <t>熊鑫(1052826)、陈彬(1052827)、刘延俊(1052828)</t>
  </si>
  <si>
    <t>周传璘</t>
  </si>
  <si>
    <t>该项目利用温度、烟雾和热释电红外传感器、单片机、GSM无线通信模块等器件，通过硬件及用C语言进行软件设计，可以实现对室内的温度、煤气泄漏、陌生人入侵等进行监控，利用无线通信技术，以短信息及时告知户主，从而实现家庭的防火、煤气泄漏、防盗等情况的紧急求救。</t>
  </si>
  <si>
    <t>12233</t>
  </si>
  <si>
    <t>201510528027</t>
  </si>
  <si>
    <t>基于虚拟仿真仪器的异步电机性能测试系统的研制</t>
  </si>
  <si>
    <t>徐晓飞</t>
  </si>
  <si>
    <t>013301734121</t>
  </si>
  <si>
    <t>蔡鹏(1052829)、蔡滢杰(1052830)、袁传志(1052831)、邵俊峰(1052832)</t>
  </si>
  <si>
    <t>甘家梁韩磊</t>
  </si>
  <si>
    <t>副教授博士</t>
  </si>
  <si>
    <t>由本项目主要是针对电机实验教学中对各种电机测试系统，来实现对电机的机械及电气性能的测量于电机性能测试技术的不断提升，虚拟仪器技术逐渐展现出了强大的先进性与生命力，计算机技术与虚拟仪器技术的相结合也使教学领域中发生了巨大的变化。那么如何采用现有设备有机的结合虚拟仪器技术与计算机技术，实现结构简单、准确快速、功能齐全、系统兼容、易于二次扩展的电机性能测试系统，具有十分重要的研究意义。总而言之，针对异步电机性能测试系统展开研究，对全面了解电机的特性性能具有重要意义。</t>
  </si>
  <si>
    <t>12234</t>
  </si>
  <si>
    <t>201510528029</t>
  </si>
  <si>
    <t>中小城市近郊城镇发展规划与建设调查研究——以孝感市毛陈镇镇区为例</t>
  </si>
  <si>
    <t>014301865129</t>
  </si>
  <si>
    <t>杜宇佳(1052833)、宋晨曦(1052834)、张强(10528385)</t>
  </si>
  <si>
    <t>陈必锋</t>
  </si>
  <si>
    <t>伴随着城市化进程的加快，近郊农业城镇数量上涨，其存在的问题也越来越明显。在经济发展迅速的同时不应忽略城镇的地域特征、居民的生活质量与幸福指数。本项目针对毛陈镇镇区在规划与建设发展过程中存在的道路交通体系混乱、公用设施不完善，绿化率过低等问题。利用专业知识来分析和解决目前即将来发展过程中如何提高土地利用率，如何改善人居环境，如何突显地域特色等途径，建设资源节约型、环境友好型城镇。</t>
  </si>
  <si>
    <t>12235</t>
  </si>
  <si>
    <t>201510528004</t>
  </si>
  <si>
    <t>亲子教育在地方传媒培训机构的实践训练</t>
  </si>
  <si>
    <t>雷淇源</t>
  </si>
  <si>
    <t>013300154114</t>
  </si>
  <si>
    <t>余新怡(105280)</t>
  </si>
  <si>
    <t>丁璞</t>
  </si>
  <si>
    <t>1、将小组成员雷淇源和余新怡在播音主持方面的专业学习用到实践，产生经济效益。2、通过开设亲子课程来提高传媒学习和文化学习的效率，提高中小学生口语表达能力和交际能力，对于艺考生来说，不仅可以实现高考，还可以让家长更理解孩子，减少各种考前焦虑情况的出现。3、创办机构需要大量的播音主持方面的专业老师和一些负责管理人，众多岗位刚好可以给本专业同学提供更多的实践和勤工俭学机会。4、创新教育模式实现培训机构的盈利</t>
  </si>
  <si>
    <t>12236</t>
  </si>
  <si>
    <t>201510528016</t>
  </si>
  <si>
    <t>“宅项目”O2O创业实践项目</t>
  </si>
  <si>
    <t>李高正男</t>
  </si>
  <si>
    <t>013300544118</t>
  </si>
  <si>
    <t>王仁君(1052805)、黄巧燕(1052806)、刘立(1052807)、任伟(1052808)</t>
  </si>
  <si>
    <t>邹晶</t>
  </si>
  <si>
    <t>宅项目提供高度的线上线下的信息资源整合和高效便捷的订送货体系?初期选定的目标市场为宅在寝室预定外卖购买食物的在校大学生?致力于搭建一个全方位?多种类的信息平台,并提供送货服务?宅项目构建电子商务网站平台，与校园周边商家达成协议，使之入住该网站，以低于门店的价格出售相同产品，学生通过网站购买相应的产品。学生可以在线支付，到商家享受优惠价格的产品；也可以线下支付，由宅项目工作人员送货上门，但必须为此支付一定的服务费。</t>
  </si>
  <si>
    <t>12237</t>
  </si>
  <si>
    <t>201510528017</t>
  </si>
  <si>
    <t>背包客深度体验农村旅游在线创业项目</t>
  </si>
  <si>
    <t>左亚斌</t>
  </si>
  <si>
    <t>013300534139</t>
  </si>
  <si>
    <t>李发珍(1052809)、徐天启(1052810)、郑保卫(1052811)、陈婉婉(1052812)</t>
  </si>
  <si>
    <t>张承龙</t>
  </si>
  <si>
    <t>打造特色乡村旅游在线，向广大国内都市背包客推荐农村特色和深度体验旅游：农家乐、农场工作体验、短期支教志愿等国内市场项目；国外背包客中国农村深度体验在线申请、农村旅游地接、农村旅游线路推介、农场劳动换食宿等国际市场开发。</t>
  </si>
  <si>
    <t>12238</t>
  </si>
  <si>
    <t>201510528020</t>
  </si>
  <si>
    <t>多功能电子乐谱架的开发与推广</t>
  </si>
  <si>
    <t>李欣霖</t>
  </si>
  <si>
    <t>013300614308</t>
  </si>
  <si>
    <t>胡书航(1052813)、夏前志(1052814)、唐玉蓉(1052815)、于雪扬(1052816)</t>
  </si>
  <si>
    <t>程迎接</t>
  </si>
  <si>
    <t>本团队拟开发并推广以联想平板电脑和安卓系统为平台的多功能电子乐谱架产品为创业实践项目，其整合了电子调音器、电子节拍器和钢琴中外钢琴曲、器乐独奏曲和管弦乐曲Sibelius基础乐谱库等音乐实践训练所实用的内容，可应用于乐器教学、管弦乐团排练等，具有广阔的发展前景。</t>
  </si>
  <si>
    <t>12239</t>
  </si>
  <si>
    <t>湖北理工学院</t>
  </si>
  <si>
    <t>201510920003</t>
  </si>
  <si>
    <t>以世界华语辩论赛模式训练和提高播音主持专业学生思辨能力</t>
  </si>
  <si>
    <t>严淑琼</t>
  </si>
  <si>
    <t>201341040220</t>
  </si>
  <si>
    <t>李劭晨(201341040203)、甘师凯(201341040210)、许诗意(201341040211)、杜丽瑶(201341040222)</t>
  </si>
  <si>
    <t>章国建</t>
  </si>
  <si>
    <t>思辨能力是作为一个优秀主持人和播音员的基本素质,而大多数双语播音的学生在平时学习过程中把大多数经历放在了语音语调的训练,而忽视了思辨能力的培养,从而使自己陷入到了虚有其表,没有内涵的困境中,本项目将从播音专业学生特别是双语播音专业学生思辨能力培养入手,达到此目的</t>
  </si>
  <si>
    <t>12240</t>
  </si>
  <si>
    <t>201510920005</t>
  </si>
  <si>
    <t>仿生力学结构车设计</t>
  </si>
  <si>
    <t>崇哲文</t>
  </si>
  <si>
    <t>201340140137</t>
  </si>
  <si>
    <t>田勇(201340160116)、陈炎(201340160113)、姚梦阳(201340160109)</t>
  </si>
  <si>
    <t>江金鱼</t>
  </si>
  <si>
    <t>仿生力学结构车设计是以自行车、划船器、健身器、托运板车等人力小车的工作原理,构思为研究背景的科技创意性制作。仿生力学结构车是一个具有健身、代步、环保无污染的综合体机械小车,它可以做到零排放,高效的前行,充分利用人体在行车移动过程中的能量转化,可以在作为代步工具的同时锻炼整个身体的各个关节等部位,并且具有操作简单,适合范围广等特点。</t>
  </si>
  <si>
    <t>12241</t>
  </si>
  <si>
    <t>201510920008</t>
  </si>
  <si>
    <t>雷公藤叶中雷公藤甲素的提取、纯化工艺研究</t>
  </si>
  <si>
    <t>胡芳</t>
  </si>
  <si>
    <t>201340920223</t>
  </si>
  <si>
    <t>邓奇(201340920212)、汪文强(201340920217)、郭思静(201340920222)、邓杨华(201440920201)</t>
  </si>
  <si>
    <t>肖安菊</t>
  </si>
  <si>
    <t>从雷公藤根中提取雷公藤甲素是目前得到雷公藤甲素的唯一方法。但是,雷公藤的生长周期是6-7年,才能采集药材根作药用,这是毁灭性使用雷公藤药材。因为周期长,药材价格低廉,所以,农户种植雷公藤药材的积极性很低,到目前为止,全国只有福建泰宁县有GAP种植基地。本项目拟研究从雷公藤叶中提取、纯化得到雷公藤甲素的工艺。每年冬天可以采集雷公藤叶,既保护了植物,药农每年又有收入,就极大地促进了他们的种植积极性,从而缓解市场上雷公藤药材奇缺的严峻问题。</t>
  </si>
  <si>
    <t>12242</t>
  </si>
  <si>
    <t>201510920009</t>
  </si>
  <si>
    <t>基于北斗定位的老年人心率监控机</t>
  </si>
  <si>
    <t>汤洋</t>
  </si>
  <si>
    <t>201340220113</t>
  </si>
  <si>
    <t>张刚(201340220103)、汪发(201340260125)、刘承达(201340240109)、张鑫(201310240123)</t>
  </si>
  <si>
    <t>齐海兵</t>
  </si>
  <si>
    <t>在日益老龄化的今天,老人的健康问题越来越收到关注,特别是老人的心脏健康问题,于是本作品应运而生。我们采用国内最新的北斗定位系统,以stm32作为主控,通过一款心律传感器作为老人心脏的实时监测装置,在老人发生事故而无看护的情况下在第一时间内通过定位系统获知老人的位置并通过GSM模块告知其亲朋好友,以免错过最佳救护时间。</t>
  </si>
  <si>
    <t>12243</t>
  </si>
  <si>
    <t>201510920010</t>
  </si>
  <si>
    <t>工矿城市大气颗粒物浓度特征及粒径分布研究</t>
  </si>
  <si>
    <t>李慧蓉</t>
  </si>
  <si>
    <t>201340310244</t>
  </si>
  <si>
    <t>钟萍(201340310230)、袁攀(201340310230)、阮景军(201440340136)</t>
  </si>
  <si>
    <t>刘红霞</t>
  </si>
  <si>
    <t>作为我国长江中下游地区典型工矿城市,黄石市工业经济规模不断扩大及城市机动车保有量不断增加,大气颗粒物成为影响该区域空气质量和危害人体健康主要污染物之一。而有关黄石市大气颗粒物污染研究少有报道。本研究拟采集黄石地区四季大气颗粒物,调查大气颗粒物浓度水平,探讨大气颗粒物与气象条件相关性；研究颗粒物不同粒径分布特征。本研究将为开展长期而系统大气颗粒物研究积累经验,为城市大气环境污染治理提供背景资料。</t>
  </si>
  <si>
    <t>12244</t>
  </si>
  <si>
    <t>201510920001</t>
  </si>
  <si>
    <t>黄石同城文具商城</t>
  </si>
  <si>
    <t>陈杰</t>
  </si>
  <si>
    <t>201340530226</t>
  </si>
  <si>
    <t>王倩(201340530209)、唐川(201340530231)、吴威(201340530228)、王露(201340530215)</t>
  </si>
  <si>
    <t>熊亚洲</t>
  </si>
  <si>
    <t>指南网文具店项目,以线上文具销售为主要业务,部分店面所在城市能实现自身物流配送。本项目为当下典型的电子商务,以O2O思维为经营理念。以垂直电子商为经营模式,充分利用学生团队优势,实现平台建设,实现文具专业销售终端。该项目的亮点就在于去中间化,减少中间环节,走垂直化的资源整合的模式,也是该项目的核心竞争力所在。同时同城物流也将是今后发展的新趋势,发展同城物流也是一次物流发展的探索。</t>
  </si>
  <si>
    <t>12245</t>
  </si>
  <si>
    <t>201510920004</t>
  </si>
  <si>
    <t>“互联网+艺术教育”模式的研究与应用</t>
  </si>
  <si>
    <t>杨敏学</t>
  </si>
  <si>
    <t>201341140117</t>
  </si>
  <si>
    <t>色珍(201340410130)、王进(201341140128)、胡娜(201341140320)、杜茜(201341140313)</t>
  </si>
  <si>
    <t>该项目是基于“互联网+”模式对传统艺术教育变革的创新性项目。新型的在线艺术教育不仅可以有效的解决传统教育的弊端,集成最优秀的师资,不限于时间、地点的阻碍。随着互联网以及移动互联网的发展,伴随着国家相应政策的出台与广阔的市场需求,在线艺术教育行业也必将取得快速的发展。</t>
  </si>
  <si>
    <t>12246</t>
  </si>
  <si>
    <t>201510920006</t>
  </si>
  <si>
    <t>掺用工业固废轻质保温预制件的生产与推广模拟</t>
  </si>
  <si>
    <t>邓洋</t>
  </si>
  <si>
    <t>201340840133</t>
  </si>
  <si>
    <t>张晓旭(201240860114)、张远昊(201340840109)、姚恒(201441610130)、张印(201441620121)</t>
  </si>
  <si>
    <t>姜玉凤、陈跃</t>
  </si>
  <si>
    <t>利用黄石工业固废作为生产轻质保温预制件的硅质材料,能够降低原材料成本、促进本地预制技术的发展。同时,通过本项目的实施训练,将提高项目参与者的实验实践能力、了解当地混凝土企业生产状况、积累与创业有关的工程设计、“三废”处理、项目运作、企业管理、风险投资等技能与经验。通过项目运作的提高本科生的职业技能培养,践行应用技术型人才培养模式,为学生步入社会,更好地学以致用、服务本地经济发展做好技能和知识储备。</t>
  </si>
  <si>
    <t>12247</t>
  </si>
  <si>
    <t>201510920002</t>
  </si>
  <si>
    <t>黄石地区中小学校服设计开发</t>
  </si>
  <si>
    <t>柯文华</t>
  </si>
  <si>
    <t>201440700124</t>
  </si>
  <si>
    <t>祝婷(201440700105)、彭昕昕(201440700119)、吕慧琴(201440700124)</t>
  </si>
  <si>
    <t>张红华、刘国辉、徐维光</t>
  </si>
  <si>
    <t>教授、讲师、副总经理</t>
  </si>
  <si>
    <t>本项目,将按照国家教育部最新实施的“新校服规范体系”,与黄石市美岛工业园合作共建,借助北京服装学院中小学校服研发中心平台,承担黄石市教委委托的校服更新设计,向黄石地区乃至全省中小学生提供美观舒适、具有国际感的校服。</t>
  </si>
  <si>
    <t>12248</t>
  </si>
  <si>
    <t>201510920007</t>
  </si>
  <si>
    <t>山药切块繁殖专用拌种剂生产与应用</t>
  </si>
  <si>
    <t>李东红</t>
  </si>
  <si>
    <t>201440850103</t>
  </si>
  <si>
    <t>刘以平(201440850111)、李杰(201440850102)、阿以涛(201440850122)、杜琪(201440850125)</t>
  </si>
  <si>
    <t>郑进、康薇、高先受</t>
  </si>
  <si>
    <t>教授、讲师、研究员</t>
  </si>
  <si>
    <t>本项目拟在前期研究成果基础上,生产一种用于山药切块播种繁殖的专用拌种剂,将该拌种剂应用到山药切块播种繁殖上,从而有效解决山药段子切面播种后容易腐烂的问题,有效防治病害,提高出苗率；并且,使用该拌种剂后,山药段子生根与发芽同步进行,可以有效改善现有技术中山药段子播后出苗期长和苗相不整齐的问题。</t>
  </si>
  <si>
    <t>12249</t>
  </si>
  <si>
    <t>湖北科技学院</t>
  </si>
  <si>
    <t>201510927001</t>
  </si>
  <si>
    <t>二茂铁三唑杂环硫酮胺类Schiff碱的合成及细胞毒性的研究</t>
  </si>
  <si>
    <t>李耿</t>
  </si>
  <si>
    <t>137222028</t>
  </si>
  <si>
    <t>邓佳培(137222027)、熊凡(137222003)、李曾照(137222010)、李得兴(137222001)</t>
  </si>
  <si>
    <t>含二茂铁基的Schiff碱及1，2，4—三唑衍生物都具有良好的杀菌、杀虫、抑菌、抗肿瘤及解毒等多方面的生物活性，为了得到活性更为优越的化合物，本项目拟采用活性基团拼接的原理，设计合成二茂铁醛酮缩1，2，4-三唑-5-硫酮类Schiff碱，然后采用MTT法对目标化合物进行体外细胞活性测试，供试瘤株为Hele(人类宫颈癌细胞)，对所合成的Schiff碱进行抗癌活性研究，并进一步分析结构与活性的关系，以便找出更理想的目标分子。</t>
  </si>
  <si>
    <t>12250</t>
  </si>
  <si>
    <t>201510927002</t>
  </si>
  <si>
    <t>基于遥感影像的PM2.5浓度与大气气溶胶间模型建立的初步探索---以咸宁市为例</t>
  </si>
  <si>
    <t>王凯慧</t>
  </si>
  <si>
    <t>125221003</t>
  </si>
  <si>
    <t>周洁莹(125221007)、沈培(125221008)、陈浩(125221010)</t>
  </si>
  <si>
    <t>刘彦文</t>
  </si>
  <si>
    <t>利用遥感影像反演方法来探索咸宁市大气气溶胶光学厚度与PM2.5浓度关系模型，定量分析该市PM2.5的浓度分布。具体方法是通过中等分辨率成像光谱仪影像进行气溶胶光学厚度反演，对反演得到的AOD产品与已测得的PM2.5值进行相关分析，探索建立模型。对模型进行评估，提出修改方案，针对咸宁市的环境改善提出相关意见或建议。获取咸宁市气溶胶光学厚度，记录对应时段测站的PM2.5实际值。</t>
  </si>
  <si>
    <t>12251</t>
  </si>
  <si>
    <t>201510927003</t>
  </si>
  <si>
    <t>车载逆变电源的研制</t>
  </si>
  <si>
    <t>143581004</t>
  </si>
  <si>
    <t>王亚洲(143581008)</t>
  </si>
  <si>
    <t>邓方雄</t>
  </si>
  <si>
    <t>传统的车载逆变电源，电路结构复杂，启动困难，且不易做系统功能的扩展设计。本课题以工业用单片机STCl2C5A60S2为主控芯片，采用SPWM控制技术，结合死区产生电路及驱动电路，对单相全桥逆变电路进行控制，保证了开关管的可靠导通与关断，对控制策略进行改进，解决了以往车载逆变电源启动困难的问题，对桥臂短路保护电路的也进行了设计。此外，还增加了串口通信监视功能对系统的输入输出状态进行实时观测，保证系统的正常运行。</t>
  </si>
  <si>
    <t>12252</t>
  </si>
  <si>
    <t>201510927004</t>
  </si>
  <si>
    <t>鄂南传统建筑雕刻艺术文化及现代应用研究</t>
  </si>
  <si>
    <t>杨撼</t>
  </si>
  <si>
    <t>136421018</t>
  </si>
  <si>
    <t>李伦(136423023)</t>
  </si>
  <si>
    <t>彭劲、张欢</t>
  </si>
  <si>
    <t>将鄂南传统建筑的木雕、石雕、砖雕艺术与文化进行传承与保护，将鄂南文化艺术发扬，形成适合文化艺术开发与保护的旅游资源。以基于文化创意产业来保存和发展鄂南雕刻特色设计元素，推广本土文化的发展，通过与社会已有实际设计课题挂钩、增鄂南强传统雕刻艺术与文化生命力，强化地域化的优势和特色，服务当地、宣传当地，对提升本地文化形象和地方艺术特色具有重要作用。</t>
  </si>
  <si>
    <t>12253</t>
  </si>
  <si>
    <t>201510927005</t>
  </si>
  <si>
    <t>野外生存体验对大学新生社会适应能力影响的实验研究</t>
  </si>
  <si>
    <t>江桐</t>
  </si>
  <si>
    <t>136921016</t>
  </si>
  <si>
    <t>龚贵明(136921013)、石鑫(136921051)、於晓雪(136921015)、刘可(136921032)</t>
  </si>
  <si>
    <t>邱承柏</t>
  </si>
  <si>
    <t>本项目以大学新生为研究对象，针对大学新生存在的因环境、地域、人文和风俗习惯等因素导致的不适应情况，针对性的在大学新生体育课程中设计野外生存体验课程，锻炼大学生的生活自理能力、人际交往能力、团队精神和集体主义观念，从而达到改善和提高大学新生社会适应能力的目的。</t>
  </si>
  <si>
    <t>12254</t>
  </si>
  <si>
    <t>201510927007</t>
  </si>
  <si>
    <t>教室灯光智能控制系统的研制</t>
  </si>
  <si>
    <t>133821050</t>
  </si>
  <si>
    <t>田敏渊(133921030)、王鹏(123921042)、胡谦(133122035)、王洵(143921041)</t>
  </si>
  <si>
    <t>王忠友</t>
  </si>
  <si>
    <t>本项目实现一种科学的、智能的、简单可靠的教室灯光管理装置。该装置通过各种传感器的合理的使用，实时的监测教室里的人流量和光照强弱，合理地配置光源，可有效提高教室灯光的智能化管理，对节能减排是有着重要的意义的，也同时具有很好的社会推广价值。</t>
  </si>
  <si>
    <t>12255</t>
  </si>
  <si>
    <t>201510927008</t>
  </si>
  <si>
    <t>制备靶向膀胱癌T24干细胞特异性膜蛋白的单克隆抗体治疗膀胱癌的实验研究和临床前研究</t>
  </si>
  <si>
    <t>杨世俊</t>
  </si>
  <si>
    <t>120127053</t>
  </si>
  <si>
    <t>徐东东(120127042)、张伟(130125028)、刘秀梅(142922029)</t>
  </si>
  <si>
    <t>宁志丰</t>
  </si>
  <si>
    <t>癌干细胞是癌症发生发展的种子细胞。膀胱癌这一常见泌尿生殖系肿瘤亦不例外。前期我们已经从膀胱癌T24中分离出癌干细胞样细胞。拟利用蛋白质组学分离出膀胱癌干细胞特异性膜蛋白数个，制备针对膜蛋白的单克隆抗体数个，检测抗体的生物安全性，进一步在膀胱癌裸鼠模型上检测单克隆抗体的疗效。</t>
  </si>
  <si>
    <t>12256</t>
  </si>
  <si>
    <t>201510927009</t>
  </si>
  <si>
    <t>社区老年人对生活照料和精神慰藉的调查</t>
  </si>
  <si>
    <t>张秋芬</t>
  </si>
  <si>
    <t>18107152195</t>
  </si>
  <si>
    <t>何苗(120421009)、马香香(210421046)、李秀(126121058)、朱晚香(120421029)、胡贞慧(120421045)</t>
  </si>
  <si>
    <t>孔令磷</t>
  </si>
  <si>
    <t>调查咸宁市社区老年人生活照料和精神慰藉的需求状况，并分析影响咸宁市社区老年人生活照料和精神慰藉的需求因素，为改善并满足咸宁市社区老年人生活照料和精神慰藉需求提供参考依据，提高咸宁市社区老年人生活质量，并进一步促进咸宁市社区养老这一制度的发展。</t>
  </si>
  <si>
    <t>12257</t>
  </si>
  <si>
    <t>201510927010</t>
  </si>
  <si>
    <t>PICK1在大鼠抑郁症中的作用用机制研究</t>
  </si>
  <si>
    <t>周凯</t>
  </si>
  <si>
    <t>120124043</t>
  </si>
  <si>
    <t>王雅丽(120124026)、陈艺中(120124007)、程志康(120124027)</t>
  </si>
  <si>
    <t>李彩蓉</t>
  </si>
  <si>
    <t>抑郁症是以情绪低落、思维迟缓、行为迟滞为表现的情感性疾病，到2020年将成为人类死亡的第2大疾病，因此，研究抑郁症的发病机制与防治迫在眉睫。PICK1蛋白是在中枢神经系统表达丰富的桥梁蛋白，与精神分裂症及狂躁症等情感性疾病密切相关，但是否参与抑郁症的发病仍不明确。本项目通过建立大鼠慢性不可预见性应激(CUMS)模型，使用PICK1蛋白抑制剂FSC231进行干预，通过生化指标，行为学测试及分子生物学手段探讨PICK1在抑郁症发病中的作用及其机理，并为其治疗提供候选新药（FSC231）。</t>
  </si>
  <si>
    <t>12258</t>
  </si>
  <si>
    <t>201510927006</t>
  </si>
  <si>
    <t>赤壁市洞镇茶文化开发有限公司</t>
  </si>
  <si>
    <t>杜亚丹</t>
  </si>
  <si>
    <t>20126122049</t>
  </si>
  <si>
    <t>夏述章(20145721031)、骆康(20136121048)、崔以恒(20137421038)、俞天晴(20137321002)、罗莹(20126523053)</t>
  </si>
  <si>
    <t>定光平</t>
  </si>
  <si>
    <t>依托指导教师定光平教授及其研究成果，整合校内外资源，开展多方合作，本创业团队拟开展以下经营业务：1.开展羊楼洞砖茶文化的咨询、策划；2.创新羊楼洞砖茶制作工艺，开发新产品；3.挖掘羊楼洞砖茶文化遗产，开发新的包装设计；4.创办羊楼洞茶文化生态旅游试验园，发展茶文化旅游创业。将所学知识与当地实际经济文化相结合，达到学以致用的效果。</t>
  </si>
  <si>
    <t>12259</t>
  </si>
  <si>
    <t>湖北医药学院</t>
  </si>
  <si>
    <t>201510929001</t>
  </si>
  <si>
    <t>NaHCO3增强CIK细胞抗肝癌活性及机理研究</t>
  </si>
  <si>
    <t>赵珊珊</t>
  </si>
  <si>
    <t>201208122055</t>
  </si>
  <si>
    <t>孙彬(201208122016;裴雪)</t>
  </si>
  <si>
    <t>袁雅红</t>
  </si>
  <si>
    <t>CIK细胞治疗是目前治疗恶性肿瘤的重要的辅助手段之一。实体瘤细胞外PH值为酸性，可能抑制CIK的抗瘤效应。本研究拟在体内和体外利用NaHCO3将肝癌细胞微环境调为碱性，以促进CIK的抗瘤效应，并探索相关机理。</t>
  </si>
  <si>
    <t>12260</t>
  </si>
  <si>
    <t>201510929002</t>
  </si>
  <si>
    <t>Smad2在心肌梗死中的作用及机制的研究</t>
  </si>
  <si>
    <t>陈若兰</t>
  </si>
  <si>
    <t>201301012192</t>
  </si>
  <si>
    <t>杨泽浩(201301012210)、敖海娇(201301012216)、张英英(201301012205)、文棣柳(201301012200)</t>
  </si>
  <si>
    <t>唐俊明</t>
  </si>
  <si>
    <t>近来发现，Smad2对肾脏纤维化具有保护作用，与传统的认为与Smad3作用类似相反。鉴于至今国内外关于Smad2在心肌梗死中的作用及其机制仍尚不明确。本次研究项目主要是利用Smad2过表达或敲低技术观察在心肌梗死过程中的作用，及其这种作用与心肌的纤维化及整体心功能的关联以及可能的作用机制。期望为心血管疾病的防治提供新的治疗靶点。</t>
  </si>
  <si>
    <t>12261</t>
  </si>
  <si>
    <t>201510929003</t>
  </si>
  <si>
    <t>湖北省十堰市竹房城镇带电子商务产业发展研究</t>
  </si>
  <si>
    <t>曹持炎</t>
  </si>
  <si>
    <t>201304012039</t>
  </si>
  <si>
    <t>周子宜(201310032016)、刘慧(201305032026)、郭盛郴(201310032002)、柯德鑫(201305032013)</t>
  </si>
  <si>
    <t>主任/教授</t>
  </si>
  <si>
    <t>本研究以竹房城镇带电子商务发展现状为切入点，通过调查，掌握该区域电子商务发展的基础，存在的问题，分析电子商务在该地区发展的制约因素，提出对策建议，为该地区发展决策提供参考。</t>
  </si>
  <si>
    <t>12262</t>
  </si>
  <si>
    <t>201510929004</t>
  </si>
  <si>
    <t>跨平台糖尿病电子健康档案随访管理云平台的设计与研究</t>
  </si>
  <si>
    <t>李倩玉</t>
  </si>
  <si>
    <t>201305092018</t>
  </si>
  <si>
    <t>魏贝贝(201305092011)、郭婷婷(201305092001)、罗富云(201305092019)、范嘉荣(201305092016)</t>
  </si>
  <si>
    <t>项目通过分析和研究糖尿病诊疗科室对随访系统的临床应用需求，设计了多端（PC、安卓和IOS平台）的云平台的随访管理系统，旨在提高糖尿病患者的依从性和随访质量，减少随访医护人员工作量，促进糖尿病的临床研究.</t>
  </si>
  <si>
    <t>12263</t>
  </si>
  <si>
    <t>201510929005</t>
  </si>
  <si>
    <t>双启动子H19和IGF-P4驱动的绿脓杆菌外毒素A基因表达对肺癌细胞特异性影响的初步研究</t>
  </si>
  <si>
    <t>郑翔宇</t>
  </si>
  <si>
    <t>201303012052</t>
  </si>
  <si>
    <t>古辉云(201303012040)、高丽萍(201303012048)、程晓峰(201303012050)、张静怡(201309072142)</t>
  </si>
  <si>
    <t>顾新生</t>
  </si>
  <si>
    <t>肺癌是对人群健康和生命威胁最大的恶性肿瘤之一。手术治疗的方法能够延长患者的生命，然而患者的生存率以及生存质量仍极大地受到肺癌手术并发症以及化疗、放疗副作用或者耐受性的负面影响。癌细胞内特异信号通路驱动毒素基因表达的自杀基因治疗方法能够更加有特异性地杀死肺癌细胞，减少副作用。本项目拟探究双启动子H19和IGP2-P4驱动的绿脓杆菌外毒素A基因对肺癌细胞选择性作用及其效果，为进一步开发这一方法用于临床治疗肺癌的实践奠定理论基础。</t>
  </si>
  <si>
    <t>12264</t>
  </si>
  <si>
    <t>201510929006</t>
  </si>
  <si>
    <t>十堰市内外科护士共情能力、应对方式对职业倦怠的影响的路径分析</t>
  </si>
  <si>
    <t>谢冰香</t>
  </si>
  <si>
    <t>201306042139</t>
  </si>
  <si>
    <t>赵乾秀(201306042214)、王姣(201306042211)、许瑞雪(201306042150)、李珍(201306042056)</t>
  </si>
  <si>
    <t>程利</t>
  </si>
  <si>
    <t>1.描述十堰市综合性三级甲等医院内外科护士职业倦怠的比例、严重程度，为今后的护理干预奠定基线数据和循证依据。2.从共情和压力应对方式的角度，为护理管理者及决策者降低职业倦怠提供理论支持，提高护士的身心健康水平，保证护理服务质量。3.应用拉扎勒斯的压力与应对模式，分析我国护士应对工作压力中存在的问题，探索职业倦怠的形成过程，并实现国外理论的跨文化应用。</t>
  </si>
  <si>
    <t>12265</t>
  </si>
  <si>
    <t>201510929007</t>
  </si>
  <si>
    <t>产酸克雷伯菌耐碳青酶烯类BlaNDM-1基因的调控机制</t>
  </si>
  <si>
    <t>孙佳森</t>
  </si>
  <si>
    <t>201302012021</t>
  </si>
  <si>
    <t>冯文珺(201302012027)、巫佳璐(201306042024)、魏俊娇(201403012059)、柯义凡(201413352009)</t>
  </si>
  <si>
    <t>金志雄</t>
  </si>
  <si>
    <t>近年来细菌的耐药性日益严重，特别是当一些肠杆菌科细菌耐碳青酶烯类细菌携带BlbNDM-1基因的临床耐药性更为严重。治疗困难，引起全球高度重视，但由于耐药机制目前仍不明确，所以我们的科研目的，是初步确定含NDM-1基因细菌的耐药机制。并通过分子水平的调控，使耐药菌株变成敏感菌株。为新的临床抗菌药物的研发提供理论依据。</t>
  </si>
  <si>
    <t>12266</t>
  </si>
  <si>
    <t>201510929008</t>
  </si>
  <si>
    <t>亮菌甲素琥珀单酯对纤维化大鼠TGF-β/Smad信号通路机制研究</t>
  </si>
  <si>
    <t>201202012016</t>
  </si>
  <si>
    <t>徐春雨(201202012059)、许彦龙(201202012122)、杨文慧(201206042011)、刘小琴(201205092013)</t>
  </si>
  <si>
    <t>陈琴华</t>
  </si>
  <si>
    <t>采用RT-PCR和westernblot方法，观察肝脏组织a-SMA及TGF-β/Smad信号通路的Smad2、Smad3、Smad7各基因转录和蛋白表达的变化，探讨亮菌甲素亮菌甲素琥珀酸单酯能否通过抑制或阻止TGF-β/Smad信号通路减缓肝纤维化的发生与发展，初步阐明其肝保护作用的机制，促进临床前期新型抗肝纤维化药物的研究。</t>
  </si>
  <si>
    <t>12267</t>
  </si>
  <si>
    <t>201510929009</t>
  </si>
  <si>
    <t>神龙源养生坊</t>
  </si>
  <si>
    <t>阮长胜</t>
  </si>
  <si>
    <t>201106042109</t>
  </si>
  <si>
    <t>台雪姣(201410013003)、桂卉(2012203010058)</t>
  </si>
  <si>
    <t>阮绪芝;汪选斌</t>
  </si>
  <si>
    <t>本项目主要应用于茶品及保健品领域，研究开发和销售“君子茶”系列，针对药食同源的四君子汤、六君子汤等经典方，进行工艺研究，旨在提供营养丰富、色味均佳的茶品。其次，针对不同体质的人群进行不同茶和饮食方面的健康指导，提供营养搭配咨询服务。</t>
  </si>
  <si>
    <t>12268</t>
  </si>
  <si>
    <t>201510929010</t>
  </si>
  <si>
    <t>时间银行——十堰市养老志愿服务循环互助新模式</t>
  </si>
  <si>
    <t>缪银风</t>
  </si>
  <si>
    <t>201305032049</t>
  </si>
  <si>
    <t>吴胜辉(201308052184)、王浩胜(201301012152)</t>
  </si>
  <si>
    <t>时间银行-十堰市志愿服务循环互助养老新模式。以劳动时间为单位，把自己参加公益服务的时间储存到时间银行，等自己需要帮助时可以从中兑换等值的服务</t>
  </si>
  <si>
    <t>12269</t>
  </si>
  <si>
    <t>江汉大学</t>
  </si>
  <si>
    <t>201511072001</t>
  </si>
  <si>
    <t>云上的钱——论流量机制创新</t>
  </si>
  <si>
    <t>董欣</t>
  </si>
  <si>
    <t>132202301148</t>
  </si>
  <si>
    <t>汪亦婷(132204100037)、胡凤仪(132203301134)、严泽林(132204303105)、刘朋(132209303118)</t>
  </si>
  <si>
    <t>杨波</t>
  </si>
  <si>
    <t>网络化是互联网金融的必然趋势，而流量是网络平台和客户群的沟通桥梁。我们不仅仅从市场因素来分析流量价格的变动，还要从更深层次的互联网金融方面研究流量价格的升降和未来伴随着互联网金融的发展流量机制的改革。同时，我国流量被三大运营商垄断，而三大运营商全为国有企业，因此，可以说三大运营商实际上都由国家统一调度管理，流量机制的改革的方向也由国家主导。介于这样的企业性质，对流量价格改革这一问题的研究并不单纯是对经济的研究而同时也是对国家政策的研究。</t>
  </si>
  <si>
    <t>12270</t>
  </si>
  <si>
    <t>201511072002</t>
  </si>
  <si>
    <t>老年人“精神赡养”现状探析——《老年人权益保障法》第十八条及相关法条实施情况的调查</t>
  </si>
  <si>
    <t>李树堂</t>
  </si>
  <si>
    <t>132202201210</t>
  </si>
  <si>
    <t>许仁和(132202201209)、方正(132202201207)、何雅诗(132202201223)</t>
  </si>
  <si>
    <t>我国正处于快速老龄化阶段，“空巢老人”现象日益突出，2012年新修订的《老年人权益保障法》将“常回家看看”写入该法第十八条。新法实施的过程中，养老问题却似乎淡出公众的视野。为此，我们小组决定立项进行深入调查，了解空巢老人的实际状况，对空巢老人“精神赡养”问题的改善状况进行统计分析，以求找到改善空巢养老的可行途径，同时也希望能够为养老相关政策及法规的完善献言献策，为专家学者的学术研究略尽绵力。</t>
  </si>
  <si>
    <t>12271</t>
  </si>
  <si>
    <t>201511072003</t>
  </si>
  <si>
    <t>探析文创产品对红色文化建设的意义——以武汉革命博物馆为例</t>
  </si>
  <si>
    <t>邓秀丽</t>
  </si>
  <si>
    <t>122218301306</t>
  </si>
  <si>
    <t>徐晚冬(122218301437)、薛珍珍(122218301339)、易思立(122218301435)、金环(122218301412)、杨思丽(122218301343)、丁盛(122218301307)、王铁(122218301333)、孙欣煜(122205303112)</t>
  </si>
  <si>
    <t>曹琳、丁一</t>
  </si>
  <si>
    <t>通过对武汉革命博物馆红色文化建设的文创产品设计项目，涵盖面有红色文创产品设计、红色革命旅游艺术设计，针对武汉革命博物馆的红色旅游文化，充分挖掘红色文化资源，大力推进红色文化，落实红色文化在传播历史、发扬传统、教育群众、引导社会、推动发展等方面的功能进行文创产品的设计，并配合红色革命精神和现代旅游的结晶，对武汉革命博物馆红色文化起到较好的宣传与传播作用。</t>
  </si>
  <si>
    <t>12272</t>
  </si>
  <si>
    <t>201511072004</t>
  </si>
  <si>
    <t>山地车防盗设备</t>
  </si>
  <si>
    <t>柳亚子</t>
  </si>
  <si>
    <t>132206100159</t>
  </si>
  <si>
    <t>许定(132206100162)、李文强(132206100157)、李浩达(132206100164)、胡乾(132206100156)</t>
  </si>
  <si>
    <t>赵培宇</t>
  </si>
  <si>
    <t>据不完全统计，平均每年都有400多万辆自行车被盗，其中被盗车中较为昂贵的油碟山地车所占比重也居于前列。而本项目旨在通过对现有设备的改进与创新，使得锁车变得更加容易，并且有效的防止车辆被盗。车主在不使用车的情况下，只需摁下车把上的按钮即可实现锁车。此时，前后油碟均保持抱死状态，且若车发生明显震动或通过非正常途径解除锁定，报警器便会触发。我们通过对相关知识的查阅与咨询，确保了该项目的可实施性。后期希望通过相关途径不断完善方案，制作出实物，并在产品成熟的条件下申请相关专利。</t>
  </si>
  <si>
    <t>12273</t>
  </si>
  <si>
    <t>201511072005</t>
  </si>
  <si>
    <t>新型XAD树脂浸渍被动采样技术的建立及应用</t>
  </si>
  <si>
    <t>胡宇宁</t>
  </si>
  <si>
    <t>132209303122</t>
  </si>
  <si>
    <t>李芷(132209201222)、黄子纯(132209201220)、夏冰心(132209201225)、胡正甫(132209101122)</t>
  </si>
  <si>
    <t>周珍</t>
  </si>
  <si>
    <t>本项目利用XAD树脂浸渍技术建立一种新型被动采样器，结合GC-MS和HPLC-MS/MS分析方法，优化XAD树脂类型、浸渍方法和浸渍浓度，以及前处理分析方法，将其应用于大气环境中全氟化合物的被动采样。通过主动采样校正法和添加逸失参考物法，计算被动采样器采集大气中全氟化合物的采样速率，评估XAD-PUF被动采样器应用于全氟化合物被动采样的可行性、有效性和稳定性，为准确评估全氟化合物的大气沉降、远距离传输，以及生物和人体暴露等提供技术支持。</t>
  </si>
  <si>
    <t>12274</t>
  </si>
  <si>
    <t>201511072006</t>
  </si>
  <si>
    <t>磁性共轭聚苯胺的合成及其在聚合物太阳能电池中的应用研究</t>
  </si>
  <si>
    <t>张行颖</t>
  </si>
  <si>
    <t>132209107144</t>
  </si>
  <si>
    <t>张钢(142209107104)、程欢(142209107130)、陈新轮(142209107103)、徐绍钦(142209107137)</t>
  </si>
  <si>
    <t>陈韶云</t>
  </si>
  <si>
    <t>本项目拟通过（1）研究磁性共轭聚苯胺的结构性质、无机微纳结构、共轭聚合物-金属微纳结构的界面特性，探讨磁性共轭聚苯胺-金属微纳结构太阳能电池器件的优化条件；（2）调控磁性共轭聚苯胺-金属微纳结构太阳能电池的界面特性，进而调控电池的光电性能；（3）阐明体系内微磁场对光电转效率提高的影响机理，实现共轭聚合物-金属微纳结构杂化太阳能电池光电性能的优化设计。</t>
  </si>
  <si>
    <t>12275</t>
  </si>
  <si>
    <t>201511072007</t>
  </si>
  <si>
    <t>手性药物s(+)布洛芬的酶法工艺开发</t>
  </si>
  <si>
    <t>胡耀威</t>
  </si>
  <si>
    <t>132210501114</t>
  </si>
  <si>
    <t>金鹏飞(132210501110)、王湘澜(132210501116)、谢康(132210501111)、黄哲(132210501102)</t>
  </si>
  <si>
    <t>陈建华张涛</t>
  </si>
  <si>
    <t>手性化学品是指具有左或右旋对映体化学结构的单一对映体，是自然界的本质属性之一，包括光学纯药品、光学纯农业化学品及其它光学纯产品与中间体。目前，多数化学合成药通常为由左、右两个对映体组成的混合物。许多药物真正起作用的是一种对映体，而另一种对映体不仅无药理作用，还会造成副作用，甚至致死、致畸作用。单一对映体体手性化学品药物既有良好药效，又能最大程度消除副作用，市场前景广阔。</t>
  </si>
  <si>
    <t>12276</t>
  </si>
  <si>
    <t>201511072008</t>
  </si>
  <si>
    <t>铁氧体测温技术研究</t>
  </si>
  <si>
    <t>任逸</t>
  </si>
  <si>
    <t>122207103126</t>
  </si>
  <si>
    <t>李升(122207103118)、聂盼(122207103121)、周雄(122207103139)</t>
  </si>
  <si>
    <t>张立辉、谭小平</t>
  </si>
  <si>
    <t>为了能最大程度的满足不同的测量需求，人们期望一款温度计既能有高的测量精度，又要有大的测量量程。然而一般的温度计无法达到这一点。这就是我们项目所要解决的问题。利用铁氧体作为测温物质测温尚无先例，国内外缺乏相关研究，更没有相关实物及相关专利，可填补此方面的空白。因而我们选用铁氧体材料作为一种新型的测温物质。铁氧体材料的饱和磁化率随温度变化明显，且耐温范围大，适合做为高精度大量程温度计的探头。</t>
  </si>
  <si>
    <t>12277</t>
  </si>
  <si>
    <t>201511072026</t>
  </si>
  <si>
    <t>羲和会展品牌策划与执行</t>
  </si>
  <si>
    <t>荣梦云</t>
  </si>
  <si>
    <t>132204303146</t>
  </si>
  <si>
    <t>孟楚华(132204303145)、刘士钰(132204303129)、翁能(132204303125)、刘慧(132204303158)、杨会娟(132204303144)</t>
  </si>
  <si>
    <t>从事文化产业专门领域的工作和活动，基于武汉本土文化，对内容产业进行发掘。</t>
  </si>
  <si>
    <t>12278</t>
  </si>
  <si>
    <t>201511072027</t>
  </si>
  <si>
    <t>地沟油制取肥皂</t>
  </si>
  <si>
    <t>向诗琦</t>
  </si>
  <si>
    <t>122209101127</t>
  </si>
  <si>
    <t>凌倩倩(132209107122)、祝嘉欣(132209201124)、陈翔飞(142209107108)、朱博奇(142209101329)、刘楚凡(142209303113)</t>
  </si>
  <si>
    <t>胡思前</t>
  </si>
  <si>
    <t>利用家中常见的原料制作肥皂，将环保意识扩散至学校周边社区居民，后期与各个宾馆、酒楼联系建立长期的关系网络，形成商业链。</t>
  </si>
  <si>
    <t>12279</t>
  </si>
  <si>
    <t>201511072028</t>
  </si>
  <si>
    <t>博云天艺术创业团队</t>
  </si>
  <si>
    <t>112205201109</t>
  </si>
  <si>
    <t>赵先泽(112218301308)、邢海瑞(112218302115)</t>
  </si>
  <si>
    <t>开发具有商业价值的微信公共平台，实施发布美育信息，让更多的人认识艺术教育，普及艺术教育，实现美育的真正价值。</t>
  </si>
  <si>
    <t>12280</t>
  </si>
  <si>
    <t>201511072029</t>
  </si>
  <si>
    <t>武汉卓之行装饰工程有限公司</t>
  </si>
  <si>
    <t>张卓然</t>
  </si>
  <si>
    <t>112218303103</t>
  </si>
  <si>
    <t>何静(112218303141)、苏一凡(112218303107)</t>
  </si>
  <si>
    <t>12281</t>
  </si>
  <si>
    <t>201511072030</t>
  </si>
  <si>
    <t>武汉汉视艺尚文化艺术发展有限公司</t>
  </si>
  <si>
    <t>韦欢</t>
  </si>
  <si>
    <t>112204201201</t>
  </si>
  <si>
    <t>彭浩(112204201204)、查标刚(112204201109)</t>
  </si>
  <si>
    <t>以江汉大学为例，分析大学生创业融资存在问题及原因，并结合实际，对本问题进行研究，探寻合理的应对措施。</t>
  </si>
  <si>
    <t>12282</t>
  </si>
  <si>
    <t>三峡大学</t>
  </si>
  <si>
    <t>201511075001</t>
  </si>
  <si>
    <t>动态水文条件下大型城镇滑坡渗流特性与土地优化利用研究</t>
  </si>
  <si>
    <t>田仁奎</t>
  </si>
  <si>
    <t>2012800541</t>
  </si>
  <si>
    <t>郭松昆(2013162102)、吴海涛(2012801041)、程升(2012162241)、黄帅(2013162115)</t>
  </si>
  <si>
    <t>宋琨</t>
  </si>
  <si>
    <t>土地资源的日益紧缺，导致大型水库滑坡成为水电库区城镇开发建设的土地资源。优化城镇建筑布局、合理规划，在不恶化滑坡稳定性的条件下，可以充分利用大型滑坡的缓坡场地。其关键理论问题是动态库水波动条件下大型滑坡渗流特征及不同建筑布局下的滑坡稳定性评价。研究成果对水电库区移民迁建的土地利用和城镇规划具有重要意义。</t>
  </si>
  <si>
    <t>12283</t>
  </si>
  <si>
    <t>荆楚理工学院</t>
  </si>
  <si>
    <t>201511336001</t>
  </si>
  <si>
    <t>基于stc89c51的自动浇水花盆</t>
  </si>
  <si>
    <t>王羽超</t>
  </si>
  <si>
    <t>2013401020107</t>
  </si>
  <si>
    <t>陈宇(2013401020101)、余刚(2013401020109)、孙金旗(2013401020106)</t>
  </si>
  <si>
    <t>马雪芬</t>
  </si>
  <si>
    <t>本设计是一种单片机控制的自动浇水系统,实现室内盆花浇水的自动化系统。该系统可对土壤的温湿度进行监控,并对作物进行适时、适量浇水。其核心是单片机和温湿度传感器以及浇水驱动电路构成的检测控制部分。土壤浇水驱动电路采用继电器开关电路，蓄水箱水位报警以及自动上水部分采用纯硬件控制。</t>
  </si>
  <si>
    <t>12284</t>
  </si>
  <si>
    <t>201511336002</t>
  </si>
  <si>
    <t>3D立体摄影的创新与应用</t>
  </si>
  <si>
    <t>杨林涛</t>
  </si>
  <si>
    <t>2013401010119</t>
  </si>
  <si>
    <t>帅应(2013401010113)、李海东(2013401010114)、刘梦珍(2013401010128)</t>
  </si>
  <si>
    <t>黄少云</t>
  </si>
  <si>
    <t>3D打印、3D立体摄影、3D电影等热词正风靡于我们的网络和生活，而将3D技术的有效运用是一个有待我们进一步探讨和研究的课题。研究方向是结合印刷工程专业所学内容，将3D立体摄影技术有效应用于产品广告摄影和人像摄影等方面。</t>
  </si>
  <si>
    <t>12285</t>
  </si>
  <si>
    <t>201511336003</t>
  </si>
  <si>
    <t>汽车座椅气动腰托设计</t>
  </si>
  <si>
    <t>林少峰</t>
  </si>
  <si>
    <t>2012403020222</t>
  </si>
  <si>
    <t>江军(2013401020123)、殷正进(2014ZSB030113)</t>
  </si>
  <si>
    <t>杨红梅</t>
  </si>
  <si>
    <t>此项目中开发的气动式腰托将通过充气气囊托起人体的腰部，支撑体重，扩大腰背部受力面积，使人体受力均匀。另外，通过气囊充气量的调整，使乘坐人员可以根据感觉自行调节背部压力，进一步提高舒适度。</t>
  </si>
  <si>
    <t>12286</t>
  </si>
  <si>
    <t>201511336004</t>
  </si>
  <si>
    <t>历史题材电视剧与电视历史纪录片的美学诠释对比研究</t>
  </si>
  <si>
    <t>游显志</t>
  </si>
  <si>
    <t>2013406020120</t>
  </si>
  <si>
    <t>金轩毅(2013406020105)</t>
  </si>
  <si>
    <t>吕琼、黄俊杰</t>
  </si>
  <si>
    <t>该项目以历史题材电视剧与电视纪录片为突破口，探寻电视剧与电视纪录片这两大影视类型在对同一事件或时期的内容在表达方式、呈现形式和传播效果的差异。从美学诠释的角度，更深层次的剖析这两大影视类型，阐释其不同的美学特征与美学追求。目前，国内关于电视剧与电视纪录片美学诠释的辩证性学术研究课题较少，多半浅尝辄止，本研究力图对这一课题进行较为深入、全面的探究，为影视创作实践提供参考。</t>
  </si>
  <si>
    <t>12287</t>
  </si>
  <si>
    <t>201511336005</t>
  </si>
  <si>
    <t>12288</t>
  </si>
  <si>
    <t>201511336006</t>
  </si>
  <si>
    <t>紫薯酸奶的研制</t>
  </si>
  <si>
    <t>2013307030122</t>
  </si>
  <si>
    <t>刘丽娟(2013307030109)、邱丽婷(2013307030118)、张松(2013307030120)</t>
  </si>
  <si>
    <t>紫薯富含硒和花青素。硒元素能有效地留在血液中增强机体抵抗力,清除体内产生癌症的自由基,预防癌症的发生。花青素是一种天然强效自由基清除剂,具有抗癌与保健作用。酸奶是以牛乳等为原料,经乳酸发酵生产的一种具有高营养价值和特殊风味的食品。本项目以紫薯和牛奶为原材料研究紫薯酸奶最佳发酵工艺，并对产品进行粗调，强化了硒元素与花青素的保健功能,并具有紫薯特有的紫色,是一种具有较高营养价值和保健价值的奶制品。</t>
  </si>
  <si>
    <t>12289</t>
  </si>
  <si>
    <t>201511336007</t>
  </si>
  <si>
    <t>白萝卜汁保健型饮料的工艺研究</t>
  </si>
  <si>
    <t>焦勇</t>
  </si>
  <si>
    <t>2013407010122</t>
  </si>
  <si>
    <t>曾翔阳(2013407010136)、杨丹(2013407010143)、张栩(2013407010119)、杨馥菡(2013407010142)</t>
  </si>
  <si>
    <t>张喜才</t>
  </si>
  <si>
    <t>白萝卜营养丰富，被誉为“小人参”。白萝卜汁富含维生素B、C、D、E、K等以及矿物质元素，可用于贫血、夜盲症、高血压等病的辅助治疗，并可以促进生长发育，提高人体免疫力，起到防癌变和预防心血管疾病的作用。但是由于白萝卜本身营养结构的问题，白萝卜汁具有使人不愉快的辛辣和苦味，通过科技手段去除白萝卜汁辛辣和苦味，调配成适合不同消费者人群的保健功能饮料，并开发为方便易携带的产品，是本实验的主要任务。</t>
  </si>
  <si>
    <t>12290</t>
  </si>
  <si>
    <t>201511336008</t>
  </si>
  <si>
    <t>多肉植物虹之玉的水培研究</t>
  </si>
  <si>
    <t>周普</t>
  </si>
  <si>
    <t>2013307060121</t>
  </si>
  <si>
    <t>宋新星(2013307060120)、周梦炎(2014307060128)、李思梦(2014307060114)、邱映坤(2014307060138)、倪瑞鑫(2014307060103)</t>
  </si>
  <si>
    <t>由于水培的独特栽培方式，植物根系直接生长在营养液中，营养比例是否合适直接关系到植株的生长状况。因此，花卉水培成功的关键是培养出适宜在水中生存与生长并具有较高观赏价值的水生性根系以及选择合适的培养用营养液。水培技术已经在很多花卉上取得成功，但在虹之玉上的研究报道较少。本实验研究不同种营养液对虹之玉生理生化的影响，以探索适合虹之玉水培生长的条件，为水培花卉的生产与应用提供理论依据。</t>
  </si>
  <si>
    <t>12291</t>
  </si>
  <si>
    <t>201511336009</t>
  </si>
  <si>
    <t>一种新式多功能背包的设计</t>
  </si>
  <si>
    <t>武彪</t>
  </si>
  <si>
    <t>2014409020103</t>
  </si>
  <si>
    <t>郝康英(2014409010140)、严胜超(2014409020123)</t>
  </si>
  <si>
    <t>熊泽本</t>
  </si>
  <si>
    <t>我们的这个科技创新项目创意灵感来自于是在一次乘火车途经历。看到很多乘客没有座位而又极度疲惫痛苦状态，有座位的乘客也因为没有一个合适的休息姿势影响情绪。从而想着发明一种可以为每一个忙于工作和学习的背双肩包的人提供一个多功能背包。此多功能背包是在常见的双肩包基础上为其内部装设一个骨架，且在其底部有一个可收可展的四个支持足。</t>
  </si>
  <si>
    <t>12292</t>
  </si>
  <si>
    <t>201511336010</t>
  </si>
  <si>
    <t>潘书文</t>
  </si>
  <si>
    <t>20134090101</t>
  </si>
  <si>
    <t>冯凤飞(2013409010133)、李妍(2013409010126)、林娟萍(2013409010130)、王岸(1133601)</t>
  </si>
  <si>
    <t>李学银，邹志琼</t>
  </si>
  <si>
    <t>随着城市人民的生活物质水平提高，人们渴望更多的自然绿地入驻城市内部，来满足人们亲近自然及享受自然的强烈诉求。于是，我们将理论的研究与实践的规划相结合，对比国内外城市公园规划的成功案例进行梳理，整合，剖析，再对荆门市城市公园规划进行分析与研究，归纳出优点与存在的问题，对其进行优化与提出建议；并可以为城市公园理论体系的完善提</t>
  </si>
  <si>
    <t>12293</t>
  </si>
  <si>
    <t>201511336011</t>
  </si>
  <si>
    <t>机械臂式3D打印机的设计</t>
  </si>
  <si>
    <t>涂文涛</t>
  </si>
  <si>
    <t>1133601</t>
  </si>
  <si>
    <t>聂文杰(2013409020103)、江军(1133602)、吴世华(2013409020111)、彭阳(1133602)</t>
  </si>
  <si>
    <t>蒋再富，王红</t>
  </si>
  <si>
    <t>通过设计、学习、制作、调试机械臂式3D打印机，从中汲取自动化控制技术，尤其是单片机编程，单片机控制，工业产品设计等知识，培养动手实践能力和解决实际问题的能力，学会把理论应用于实践当中，培养个人团队意识和创新思维，加强团队合作能力，做出能有较高打印精度的新型结构的3D打印机——机械臂式3D打印机，并享受创作的乐趣。</t>
  </si>
  <si>
    <t>12294</t>
  </si>
  <si>
    <t>武汉音乐学院</t>
  </si>
  <si>
    <t>201511524002</t>
  </si>
  <si>
    <t>中国吹打乐组合“金麒麟”创新训练及实践</t>
  </si>
  <si>
    <t>朱廷杰</t>
  </si>
  <si>
    <t>20120400782013000000</t>
  </si>
  <si>
    <t>汪果佶夫(2014040091)、贾建昌(2013040093)、樊二彬(2014040095)、卢旭鹏(2014040093)、袁梓诚(2013040104)、姚玉(2013040105)、朱华悦(2013040073)、金宁(2013040096)、徐海(1152402)</t>
  </si>
  <si>
    <t>“金麒麟”是一支融合高雅音乐和通俗音乐为一体的现代中国吹打乐组合。保留其中国传统吹打乐的演奏内容与形式，同时又融合现代音乐、音响与表现内容，使其音乐成为听视觉结合且表现力丰富的舞台音乐表演艺术。力求在音乐风格上有大胆突破创新，既有保留原汁原味的传统吹打乐经典，又有在此基础上发展创新的极具时代感的作品，使传统与现代完美结合，将其音乐在具有较高专业艺术水准的前提下，全面推向市场。</t>
  </si>
  <si>
    <t>12295</t>
  </si>
  <si>
    <t>201511524012</t>
  </si>
  <si>
    <t>舞英国标社国标舞舞台艺术节目创编与实践</t>
  </si>
  <si>
    <t>冯立黎</t>
  </si>
  <si>
    <t>2012060032</t>
  </si>
  <si>
    <t>孙弘扬(2012011018)、张萌(2012013156)、杜俞珊(2012114212)、董敬(2013012103)</t>
  </si>
  <si>
    <t>陈姜华</t>
  </si>
  <si>
    <t>国际标准舞作为一项体育竞技舞蹈活跃在舞蹈类的竞技赛场上，我社结合本院舞台表演的特色，对国际标准舞在进行创新改编，将国际标准舞与舞台表演的艺术元素进行结合。结合武汉音乐学院舞台艺术表演之特点，与舞英国标舞社国标舞艺术形式互为补充，将流行音乐与国标舞的融合，形成大学生新的艺术表演形式。</t>
  </si>
  <si>
    <t>12296</t>
  </si>
  <si>
    <t>201511524015</t>
  </si>
  <si>
    <t>新媒体与校园音乐文化的融合探索</t>
  </si>
  <si>
    <t>2012060053</t>
  </si>
  <si>
    <t>刘玉婷(2013040045)、范梓琪(2014060023)、俞翔雯(2013011027)、刘菲然(2013111014)</t>
  </si>
  <si>
    <t>王球</t>
  </si>
  <si>
    <t>通过新媒体平台，推动校园文化传播，掀起一阵音乐狂潮，为全院学生提供一个交流与展示的平台，激发学生们的热情，让学生们在歌曲创作、舞台表演、演唱等领域得到评委专业性的指导；比赛用层层筛选的方式选出若干校园歌手，我院将把选出来的校园歌手作为重点培养对象，为中国乐坛输送新声代专业音乐人才。</t>
  </si>
  <si>
    <t>12297</t>
  </si>
  <si>
    <t>201511524016</t>
  </si>
  <si>
    <t>轻音乐的创新创编与表演实践</t>
  </si>
  <si>
    <t>黎浪</t>
  </si>
  <si>
    <t>2014050070</t>
  </si>
  <si>
    <t>秦阅(20141702015)、闫欣(2014050063)、王怡馨(2013113137)、李玲(2013113137)、李坤霖(1152401)</t>
  </si>
  <si>
    <t>徐戈</t>
  </si>
  <si>
    <t>轻音乐以通俗方式诠释乐曲，其来源可以是原创，也可以是对古典音乐、流行音乐或者民间音乐进行改编而成，可以使观众更容易理解。还可以营造温馨浪漫的情调，带有休闲性质。轻音乐可以让人消除工作紧张、减轻生活压力。安静、祥和的轻音乐是音乐中的轻武器，它轻便、通俗、小巧玲珑、易被人接受。但是，目前管弦器乐演奏更偏向于古典，并且学术性很强，不太容易让广大的观众接受，为了让更多的观众去接受，发展轻音乐就显得更加重要了。轻音乐可以让大家耳熟能详的影视音乐通过各种音乐元素巧妙的融合在一起，创新新颖的演奏、表演形式，让音乐形式更</t>
  </si>
  <si>
    <t>12298</t>
  </si>
  <si>
    <t>201511524021</t>
  </si>
  <si>
    <t>武汉地区古琴文化传播与推广</t>
  </si>
  <si>
    <t>翁程欣</t>
  </si>
  <si>
    <t>2012060083</t>
  </si>
  <si>
    <t>张新姿(2013060030)、张欢(2012060036)、郭者妤(2012060087)、张春梅(2012060020)</t>
  </si>
  <si>
    <t>谷杰</t>
  </si>
  <si>
    <t>通过社团组织不同形式的活动向社会传播古琴文化，提高社会人群的音乐欣赏水平，了解古琴，了解楚文化。并为学生提供、巩固自己专业知识，积累社会实践经验的机会，在武汉地区范围内发扬古琴文化。继承并发扬中国传统音乐文化，弘扬古琴文化，让楚人更深入了解楚文化。作为艺术专业院校的学生，运用自己的专业知识回馈社会，积极引导文明健康的文化娱乐生活，增强学生社会实践与人沟通，知识技能灵活应用的能力。</t>
  </si>
  <si>
    <t>12299</t>
  </si>
  <si>
    <t>201511524003</t>
  </si>
  <si>
    <t>“大学礼”app——不一样的你，不一样的礼</t>
  </si>
  <si>
    <t>张芳源</t>
  </si>
  <si>
    <t>2013060010</t>
  </si>
  <si>
    <t>张卓(2013060008)、刘欣欣(2013060023)、陈博文(2013060020)、周芷如(2013060021)、许蓉辉(2013060014)</t>
  </si>
  <si>
    <t>刘恋</t>
  </si>
  <si>
    <t>当今社会，艺术专业生作为一个较为庞大的群体，许多学生由于消息的闭塞，自身能力的缺乏而与心仪的未来目标失之交臂，本项目就是根据每一位艺术生需求，献上一份独一无二的大学礼。让学生本科在读期间提高自身能力，大到达到国家的素质培养要求，小到满足学院与公司等目标单位的要求。帮助国家培养更多更优秀的艺术型人才，成为第一个让艺术学生和业界沟通的APP。</t>
  </si>
  <si>
    <t>12300</t>
  </si>
  <si>
    <t>湖北经济学院</t>
  </si>
  <si>
    <t>201511600002</t>
  </si>
  <si>
    <t>湖北省新能源汽车发展调查分析——以武汉和襄阳为例</t>
  </si>
  <si>
    <t>黄雅秋</t>
  </si>
  <si>
    <t>13020091</t>
  </si>
  <si>
    <t>朱珞珈(1201316363)、胡胜兰(13020086)、王岸宇(13020085)、沈晶晶(13020087)</t>
  </si>
  <si>
    <t>吴文劲</t>
  </si>
  <si>
    <t>本项目紧密围绕全球关注的热点：新能源汽车。将湖北省几大主要品牌的新能源汽车的发展和国家宏观层面相结合，并实地对湖北省襄阳、武汉部分地区新能源汽车发展进行探究与分析，用微观数据深入分析进而对整个产业的发展做一个理性的判断和解读。研究方法上将采用问卷调查、资料分析、数学建模法和SPSS统计分析法，通过定性与定量分析相结合、比较与综合分析法相结合，提出一些有效的尝试和建议。</t>
  </si>
  <si>
    <t>12301</t>
  </si>
  <si>
    <t>201511600003</t>
  </si>
  <si>
    <t>科技型中小企业融资现状及影响因素研究——以武汉市东湖高新技术开发区为例</t>
  </si>
  <si>
    <t>13030187</t>
  </si>
  <si>
    <t>陈梦莹(13030082)、邓阳(13030216)、景梓豪(13010154)、姜烨霖(13030229)、王尚威(13030229)</t>
  </si>
  <si>
    <t>彭芸</t>
  </si>
  <si>
    <t>本研究旨在通过调查武汉市东湖高新技术开发区科技型中小企业，分析其融资现状、困难及影响因素，根据建模分析结果为科技型中小企业、金融机构和相关政府部门提供实际性的对策建议，为科技型中小企业提供解决融资问题的创新思路。研究成果微观层面在一定程度上缓解科技型中小企业的融资难问题，；宏观层面促进科技与金融的联姻，推动武汉建设成为在中部乃至全国有较大影响力的区域金融中心，助推中部崛起战略支点的形成。</t>
  </si>
  <si>
    <t>12302</t>
  </si>
  <si>
    <t>201511600004</t>
  </si>
  <si>
    <t>基于会计专业互动体验式教学的“会计核算沙盘教学道具”设计与实现</t>
  </si>
  <si>
    <t>13060057</t>
  </si>
  <si>
    <t>李雅文(13060342)、杨媛(13110119)、陈悦(13060314)、文皓宇(13150278)</t>
  </si>
  <si>
    <t>徐亚文</t>
  </si>
  <si>
    <t>在会计专业领域，缺少专门为会计行业打造的沙盘，我们通过设计实践，使会计专业课程的学习通过体验式学习成为可能。该项目目的是创新设计出一套具有会计特色的会计核算沙盘，将会计元素引入沙盘之中，使学生易于学习和掌握会计知识，了解企业运行经营，并将研究成果推向市场。</t>
  </si>
  <si>
    <t>12303</t>
  </si>
  <si>
    <t>201511600005</t>
  </si>
  <si>
    <t>周丽丽</t>
  </si>
  <si>
    <t>13070083</t>
  </si>
  <si>
    <t>王然(13070072)、夏志坤(13070060)、王鹏(13070056)、付洁(1340510107)</t>
  </si>
  <si>
    <t>段李杰</t>
  </si>
  <si>
    <t>在仓储的作业管理中，通过简化作业过程，以提高物品查找的速度寻获率以节约劳动时间；减少不必要动作来降低劳动强度，提高劳动效率。为使用智能电子标签辅助快递滞留件查找的可行性研究提供部分依据，并为针对快递作业中的其他流程的研究提供可能的方向。另一方面在仓储中如果广泛应用，通过智能电子标签就能快速定位物品位置，会减少标准货架的数量，普通货架就能投入仓储使用，会降低企业成本。</t>
  </si>
  <si>
    <t>12304</t>
  </si>
  <si>
    <t>201511600009</t>
  </si>
  <si>
    <t>在线“刷脸”签到App/Web的设计与开发</t>
  </si>
  <si>
    <t>汪倩</t>
  </si>
  <si>
    <t>13150299</t>
  </si>
  <si>
    <t>朱傲兰(13150302)、郭大琳(13150301)、杨敏(13150287)、刘芝兰(13150284)</t>
  </si>
  <si>
    <t>王有天，贾玉福</t>
  </si>
  <si>
    <t>本项目的目标是开发基于人脸识别技术，为学生以及广大考生提供服务的APP/Web，与各高校教务系统及各大等级资格等考试网的后台数据库相连接，获得相关信息。再以人脸识别技术为核心，来实现用户的在线“刷脸”签到。主要用于实现平时上课的考勤，以及各类考试的人员确认，用户可根据实际情况来进行不同模式的选择。本项目可替代传统人工识别，使签到操作更科学高效。另外，在系统具备相应的成熟度及稳定性后，可将其进行推广。</t>
  </si>
  <si>
    <t>12305</t>
  </si>
  <si>
    <t>201511600001</t>
  </si>
  <si>
    <t>特色农产品电子商务的应用与推广</t>
  </si>
  <si>
    <t>余洋</t>
  </si>
  <si>
    <t>13150216</t>
  </si>
  <si>
    <t>袁杨(13050035)、杜欢欢(13010084)、吴淳(13010053)、孙春艳(13010119)</t>
  </si>
  <si>
    <t>刘亚飞</t>
  </si>
  <si>
    <t>借助国家对三农问题的高度重视，创新2.0下“互联网+”新业态的提出，以及大健康产业的前景向好，三大力量助推项目发展，将附有国家地理标志的健康绿色农特产品（郧巴黄牛），从交通闭塞的十堰市竹山县深河乡，推向国际化的大餐桌。</t>
  </si>
  <si>
    <t>12306</t>
  </si>
  <si>
    <t>201511600007</t>
  </si>
  <si>
    <t>楚文化装饰图案文创产品设计与推广</t>
  </si>
  <si>
    <t>干新星</t>
  </si>
  <si>
    <t>13110291</t>
  </si>
  <si>
    <t>王皓宇(13110289)、刘娅(13110313)、雷清泉(13050179)、蒋光红(13050191)</t>
  </si>
  <si>
    <t>马岚、原惠群</t>
  </si>
  <si>
    <t>古风醇是面对艺术设计和营销专业学生而成立的创业训练项目，将具有地域文化特色的图案与现代生活中的日常用品和装饰品相结合，采取楚文化图案的提炼、组合、创新、创意、制作、销售为一体的整合性运行模式。强化课堂教学内容，将设计实践与专业设计课程教学结合起来。对学生进行手绘表达能力、数码设计能力和手工制作能力的多方面培养。提高创新思维能力和实践能力，同时通过系列销售活动，使其具备艺术文化产品的创业思维能力。</t>
  </si>
  <si>
    <t>12307</t>
  </si>
  <si>
    <t>201511600008</t>
  </si>
  <si>
    <t>数据分析R语言培训机构创立</t>
  </si>
  <si>
    <t>贺娜</t>
  </si>
  <si>
    <t>13140101</t>
  </si>
  <si>
    <t>尹玉兰(13140094)、钟玉婷(13140096)</t>
  </si>
  <si>
    <t>张志刚、王磊</t>
  </si>
  <si>
    <t>R作为数据分析的新宠，以被越来越多的数据分析与挖掘人员及公司所使用。因此，R语言与数据分析将成为未来社会发展的主旋律。本项目不仅为想对未来有更好发展的人一个良好的学习R语言的机会，同时也为学生提供了一个丰富社会经验的平台。</t>
  </si>
  <si>
    <t>12308</t>
  </si>
  <si>
    <t>201511600010</t>
  </si>
  <si>
    <t>基于Android系统的学生贴心保姆App开发</t>
  </si>
  <si>
    <t>张宝全</t>
  </si>
  <si>
    <t>14320192</t>
  </si>
  <si>
    <t>谭德蕾(14320200)、王庆勇(14320199)、宁宜杰(14320196)、周一泓(12150301)</t>
  </si>
  <si>
    <t>汪成义、胡胜红、石黎</t>
  </si>
  <si>
    <t>本项目的目的是专门为大学生量身定制的android应用软件，拥有4大功能。第一是学习辅助功能，能让学生的学习变得非常充实，有趣。第二是出行娱乐导航，将学生所处地方周围好玩景点网罗，让大学生在课余生活享受青春的美好。第三是生活贴士。能够像父母一样关心学生起居。第四是物联网功能，随意控制寝室的小电器，手机变身遥控器。一切都很简单。</t>
  </si>
  <si>
    <t>12309</t>
  </si>
  <si>
    <t>201511600006</t>
  </si>
  <si>
    <t>硕博招聘信息平台以及信息服务</t>
  </si>
  <si>
    <t>14080002</t>
  </si>
  <si>
    <t>赵雨鑫(14080103)、李婧涵(14320198)</t>
  </si>
  <si>
    <t>梁滨、高燕</t>
  </si>
  <si>
    <t>作为高校科研院所等招聘方对于招聘工作都非常的重视，并且每年的招聘规模都是有增无减，人事部门工作人员也觉得压力很大。“硕博招聘信息平台”项目拟建立一个信息全面、服务优质、使用便捷的招聘信息平台，求职者可以通过自己意愿迅速的找到对应的工作岗位和单位信息，高校可以通过此平台便捷的查找各类人才，该平台包括网站、微信公众号和APP。</t>
  </si>
  <si>
    <t>12310</t>
  </si>
  <si>
    <t>武汉商学院</t>
  </si>
  <si>
    <t>201511654001</t>
  </si>
  <si>
    <t>小型PTC流体加热器的研制</t>
  </si>
  <si>
    <t>董智勇</t>
  </si>
  <si>
    <t>140527004</t>
  </si>
  <si>
    <t>袁坤(140527005)、唐红(130626017)、冉科(130626016)、康世宁(140527051)</t>
  </si>
  <si>
    <t>邱庆龄</t>
  </si>
  <si>
    <t>项目设计研究一种小型的PTC流体加热器，主要是针对液体进行过流加热，在保证流体出口温度达标的前提下，减少电能的消耗为目的。重点应用在民用领域。如即热式热水器、室内热水采暖系统的热源等等。</t>
  </si>
  <si>
    <t>12311</t>
  </si>
  <si>
    <t>201511654002</t>
  </si>
  <si>
    <t>利用烹饪废料生产食用菌的研究</t>
  </si>
  <si>
    <t>胡丽平</t>
  </si>
  <si>
    <t>140541037</t>
  </si>
  <si>
    <t>朱亮(140541003)、黎东芳(140541015)、王新星(140541006)、丰硕(130541008)</t>
  </si>
  <si>
    <t>曾习</t>
  </si>
  <si>
    <t>烹饪过程中产生的残渣、废料，具有较高营养价值，可以满足食用菌生长需求。本项目拟通过调研、实验等研究方法，得到利用烹饪废料生产食用菌的加工工艺，以解决烹饪废料污染、浪费问题。</t>
  </si>
  <si>
    <t>12312</t>
  </si>
  <si>
    <t>201511654003</t>
  </si>
  <si>
    <t>多功能平面连杆机构演示仪的设计与制作</t>
  </si>
  <si>
    <t>刘懿萱</t>
  </si>
  <si>
    <t>130521041</t>
  </si>
  <si>
    <t>曹红亮(130521061)、阮敏(130521064)、李灯(130521069)</t>
  </si>
  <si>
    <t>陈晓航、桂伟</t>
  </si>
  <si>
    <t>在同学们的学习生涯中总会存在“理论知识和实际操作无法紧密联系”的问题，鉴于当今大学生在学习的过程中对课本的知识局限于理论的认识，而没有感性的认知，我们设计研发了这款多功能平面连杆机构演示仪。</t>
  </si>
  <si>
    <t>12313</t>
  </si>
  <si>
    <t>201511654004</t>
  </si>
  <si>
    <t>重力势能驱动的避障小车的设计与制作</t>
  </si>
  <si>
    <t>沈彩霞</t>
  </si>
  <si>
    <t>130521053</t>
  </si>
  <si>
    <t>姜峰(130521029)、韩强(130521017)</t>
  </si>
  <si>
    <t>叶园</t>
  </si>
  <si>
    <t>本项目研究的是一辆以重力势能驱动的具有方向控制功能的无碳小车，小车为三轮结构，具有转向控制机构，且该机构具有可调节功能，以适应不同间距障碍物，该小车在前行时能够自动避开设置的两个障碍物绕“8”字形轨迹运行。</t>
  </si>
  <si>
    <t>12314</t>
  </si>
  <si>
    <t>201511654023</t>
  </si>
  <si>
    <t>校园展会策划中心</t>
  </si>
  <si>
    <t>龙彩鸽</t>
  </si>
  <si>
    <t>140633053</t>
  </si>
  <si>
    <t>唐睿濂(130633078)、陈菲(130633089)、安妮(130633694)、樊洁莹(130532006)、周童(130532011)</t>
  </si>
  <si>
    <t>刘秀丽</t>
  </si>
  <si>
    <t>创办2015年校园展会，旨在以校园展会为平台，并把会展专业所学的理论知识运用于其中，活动的内容包括展会的筹建与策划工作，校园展会的运作与管理，展会的后续管理。校园展会的举办将极大的激发创业品质，提高创业能力，全面提高专业知识水平、实践技能和综合素质，引导大学生走实践成才之路。</t>
  </si>
  <si>
    <t>12315</t>
  </si>
  <si>
    <t>201511654030</t>
  </si>
  <si>
    <t>菜鸟驿站——打造校园O2O一体化服务</t>
  </si>
  <si>
    <t>柳伟</t>
  </si>
  <si>
    <t>140551015</t>
  </si>
  <si>
    <t>杨金凤(130651004)、何强(130652048)、彭强(130613175)、李玉莲(140551047)</t>
  </si>
  <si>
    <t>肖筱</t>
  </si>
  <si>
    <t>项目旨在形成我校校园快递物流服务整合平台的基础上，对后台数据进行分析和整合，与在线外卖订餐平台“饿了么”及现有自建淘宝店铺合作，扩大用户群体，后期为更多校园创业项目提供包括品牌定位、网络信息、线上线下活动推广等全方位高品质服务，达到业务增殖的效果。</t>
  </si>
  <si>
    <t>12316</t>
  </si>
  <si>
    <t>武汉东湖学院</t>
  </si>
  <si>
    <t>201511798001</t>
  </si>
  <si>
    <t>基于牛奶巴氏杀菌的微波加热装置系统设计</t>
  </si>
  <si>
    <t>何聪</t>
  </si>
  <si>
    <t>2013040191128</t>
  </si>
  <si>
    <t>许彬(2013040191158)、刘焱(2013030191165)、向伟(2013040191112.)</t>
  </si>
  <si>
    <t>本项目拟解决的关键问题是根据牛奶的物性参数和牛奶巴氏杀菌的特点，模拟牛奶巴氏杀菌系统，进行微波加热装置的研究和有限元分析，对微波场分布、加热装置功率、牛奶流态、物性参数之间的相关性进行测试、验证、优化。</t>
  </si>
  <si>
    <t>12317</t>
  </si>
  <si>
    <t>201511798002</t>
  </si>
  <si>
    <t>一种新型自适应智能控温控压混水阀系统</t>
  </si>
  <si>
    <t>李玉鹏</t>
  </si>
  <si>
    <t>2013040161066</t>
  </si>
  <si>
    <t>周俊(2013040161099)、程超伟(2013040161050.)</t>
  </si>
  <si>
    <t>余华、刘岚</t>
  </si>
  <si>
    <t>本项目拟基于单片机技术设计并实现一种新型可自适应智能控温控压的混水阀系统，且保证混水阀系统反应时间在3秒之内，从而解决了传统全机械式混水阀的种种弊端，不仅能方便、快捷地控制水温、水压，经过改造与升级，还能实现与物联网的互联，紧密切合我国“互联网+”的未来发展方向，为我国现代洗浴系统走向智能化提供了一条高效、便捷的途径，项目的实现将为人们的生活带来便利与舒适。</t>
  </si>
  <si>
    <t>12318</t>
  </si>
  <si>
    <t>201511798003</t>
  </si>
  <si>
    <t>基于人脸识别技术的学生考勤系统的研究</t>
  </si>
  <si>
    <t>2013040161099</t>
  </si>
  <si>
    <t>李玉鹏(2013040161066)、方定邦(2013040171063)、刘微(2013040141004.)</t>
  </si>
  <si>
    <t>高晓丹、余华</t>
  </si>
  <si>
    <t>副主任、讲师</t>
  </si>
  <si>
    <t>本项目拟利用嵌入式技术，以ARM处理器为硬件核心，以嵌入式linux作为软件平台，研究基于人脸识别技术的学生考勤系统，由摄像头直接采集学生图像，利用人脸识别技术对图像中全体人脸同时进行识别，突破传统排队签到障碍，并对采集到的学生的出勤情况进行数据处理，通过无线网（如WIFI等）发送到手机终端，教师利用手机终端上的APP可获得学生实时的考勤情况。</t>
  </si>
  <si>
    <t>12319</t>
  </si>
  <si>
    <t>201511798004</t>
  </si>
  <si>
    <t>利用Flash3D和XML打造三维淘宝商品展示平台</t>
  </si>
  <si>
    <t>徐广情</t>
  </si>
  <si>
    <t>2012040121052</t>
  </si>
  <si>
    <t>余万里(2012040131010)、刘凡成(2012040131036)</t>
  </si>
  <si>
    <t>李念</t>
  </si>
  <si>
    <t>利用flash3D技术打造具有立体感的淘宝网站商品展示平台。该展示平台能实现商品360°的旋转。在可控范围内，具有放大缩小的功能，并且设置放大和缩小的界限。采用上传技术将图片文件上传至指定目录，将图片地址写入XML文件并且自动更新。实现动画效果的可重复利用。该展示平台从真正意义上改变了客户在线购物的视觉体验，提高商品的购买率。</t>
  </si>
  <si>
    <t>12320</t>
  </si>
  <si>
    <t>201511798005</t>
  </si>
  <si>
    <t>畅快自由行信息服务平台</t>
  </si>
  <si>
    <t>詹琦</t>
  </si>
  <si>
    <t>2012040101049</t>
  </si>
  <si>
    <t>吴梦环(2012040101063)、费裕(2012040101048)、徐梦(2012040101013)、黄莹(2012040101012.)</t>
  </si>
  <si>
    <t>谭白英</t>
  </si>
  <si>
    <t>通过建设专门的自由行网络信息服务平台，便利游客和商户的双向沟通，实现闲置资源的有效利用和旅游服务产品的供给，为游客输送全能的信息化产品，提高旅游品质，做到真正的自由行。</t>
  </si>
  <si>
    <t>12321</t>
  </si>
  <si>
    <t>201511798006</t>
  </si>
  <si>
    <t>湖北采花毛尖的社会化媒体营销策划方案</t>
  </si>
  <si>
    <t>2013040081046</t>
  </si>
  <si>
    <t>雷楠(2013040081094)、蹇秋兰(2013040081072)、张文帝(2014040081053)、朱梦明(2013040081068.)</t>
  </si>
  <si>
    <t>胡柳波</t>
  </si>
  <si>
    <t>当前在农业电子商务爆发增长、各级政府愈发重视电子商务发展的情况下，充分挖掘采花毛尖的独有优势和潜在的品牌资源，趁着“互联网+”的东风，进行实地调查，充分论证，借助社会化媒体，制定周密详实的网络营销方案，在互联网领域是完全可以实现采花毛尖网络销售的弯道超车，最终成为全国性知名品牌。</t>
  </si>
  <si>
    <t>12322</t>
  </si>
  <si>
    <t>201511798007</t>
  </si>
  <si>
    <t>快捷速递商业创新</t>
  </si>
  <si>
    <t>匡佩</t>
  </si>
  <si>
    <t>2013040071246</t>
  </si>
  <si>
    <t>胡玉月(2013040071261)、饶小雪(2013040071251)、卢亚盈(2013040071235)、李闰红(2013040071206)、郑馨月(2013030271110.)</t>
  </si>
  <si>
    <t>鲁小兰</t>
  </si>
  <si>
    <t>本项目的实施是我校大学生创新创业的重要举措。根据大花岭快递市场的发展状况和区域特点，以区域型的经营使其在大花岭区域的相对规模变大，在区域内取得较高的竞争地位。同时，项目的实施能解决一些大花岭快递市场存在的问题，为大花岭各高校的学生提供更好的快递服务，尤其能让本校师生享受到更优质和更便捷的服务。同时，我们在大学生群体中扩大影响力，为想要自主创业的大学生们起好带头作用，激励更多学生创新创业。</t>
  </si>
  <si>
    <t>12323</t>
  </si>
  <si>
    <t>武汉科技大学城市学院</t>
  </si>
  <si>
    <t>201513235003</t>
  </si>
  <si>
    <t>基于DSP技术的电机综合试验平台的设计开发</t>
  </si>
  <si>
    <t>喻春望</t>
  </si>
  <si>
    <t>201410143224</t>
  </si>
  <si>
    <t>谭永丰(201410143124)、田省洋(201410143224)、李康(201410143105)、蒋一欣(201410143208)</t>
  </si>
  <si>
    <t>徐陶祎、钟诚</t>
  </si>
  <si>
    <t>本项目旨在研发一款基于DSP系统的电机综合性开放式实验平台，提出充分利用DSP(TMS320F2812)芯片的高速运算功能,即以数字控制替代传统的模拟PID控制。不仅能满足相关专业实验教学，还能让学生通过自己编写算法，实现对各类电机的控制。</t>
  </si>
  <si>
    <t>12324</t>
  </si>
  <si>
    <t>200513235002</t>
  </si>
  <si>
    <t>基于微营销的电子商务O2O模式实践</t>
  </si>
  <si>
    <t>李奕儒</t>
  </si>
  <si>
    <t>201310137137</t>
  </si>
  <si>
    <t>陈建武(201210178231)、万明(201310178103)、陈红(201310178139)、龚亚丽(201410178126)、李志浩(201310178104)</t>
  </si>
  <si>
    <t>邓娟</t>
  </si>
  <si>
    <t>在2015年的政府工作报告中，国务院总理李克强首次公开鼓励O2O线上线下互动消费，这也是电子商务发展到现在的新的趋势和新的方向。本项目以电子商务微营销活动为宣传，自愿组建创业团队，形成创业计划，在创业实践过程中完成以商业化为目标的、借助微营销进行O2O模式的实践，从校园出发，借助微营销平台的便捷与优惠，选择合适的实体商业化实践，吸引大量高粘性用户，进行O2O模式的实践。通过创业实践来带动参与学生自主创业，从而促进学生专业知识的整合，并能进一步指导学生就业方向。</t>
  </si>
  <si>
    <t>12325</t>
  </si>
  <si>
    <t>200513235001</t>
  </si>
  <si>
    <t>当代大学生创新创业实践电子模拟平台构建</t>
  </si>
  <si>
    <t>冉波</t>
  </si>
  <si>
    <t>201310168228</t>
  </si>
  <si>
    <t>柳鹏(201310168229)、夏进(201310688231)、徐薇(201310113120)</t>
  </si>
  <si>
    <t>唐时俊</t>
  </si>
  <si>
    <t>本项目基于对当今社会的主流ERP沙盘进行研究，结合当前社会的经济体制，将构建一个以科技创新企业为主的模拟经营电子沙盘，并将其推广应用于高等大学教育领域。</t>
  </si>
  <si>
    <t>12326</t>
  </si>
  <si>
    <t>江汉大学文理学院</t>
  </si>
  <si>
    <t>201513237001</t>
  </si>
  <si>
    <t>三国文化故事游</t>
  </si>
  <si>
    <t>吴诗滢</t>
  </si>
  <si>
    <t>201314020242</t>
  </si>
  <si>
    <t>夏爱民(201314070102)、方杉(201214030211)、陆金丽(201314020143)、姜聪颖(201317020142)</t>
  </si>
  <si>
    <t>以三国文化故事为主线，将湖北省分散的档次不高的景点整合为具有三国文化魅力的鲜活景点；以热爱三国青年为主体，勾画襄阳古隆中、赤壁古战场、荆州古城墙系列故事；以三国饮食为重点，着力打造舌尖上的三国；以弘扬中华文化为主题，形成一个具有较大教育功能的文化创意产品，深化旅游功能，整合旅游资源，塑造湖北旅游业高端品牌。</t>
  </si>
  <si>
    <t>12327</t>
  </si>
  <si>
    <t>201513237002</t>
  </si>
  <si>
    <t>我动，我快乐，我健康APP的研发与市场推广</t>
  </si>
  <si>
    <t>201317010220</t>
  </si>
  <si>
    <t>胡彪(201317010203)、马培培(201317010247)、李秋艳(201317010245)、关玉芳(201317010246)、钱秋婕5(201417010152)</t>
  </si>
  <si>
    <t>陈康</t>
  </si>
  <si>
    <t>很多对足球运动有需求的人却苦于受场地、专业训练、专业裁判的限制，不能更好的参与进来；然而，又有很多场地、专业教练、有执业资格的裁判却赋闲，使得资源之间无法合理配置。我们将通过此项目的实施，合理整合相关资源，让参与运动的人更多，得到更专业的组织与指导。以足球为发起点，慢慢涵盖日常生活中易于开展的一些基层群众都能接受的其他体育运动项目，例如：羽毛球、网球、乒乓球、篮球、桌球、广场舞等。</t>
  </si>
  <si>
    <t>12328</t>
  </si>
  <si>
    <t>武汉工商学院</t>
  </si>
  <si>
    <t>201513242003</t>
  </si>
  <si>
    <t>智能跑鞋装置</t>
  </si>
  <si>
    <t>沈玲佩</t>
  </si>
  <si>
    <t>13303106</t>
  </si>
  <si>
    <t>夏贝(13301051)、王光(13301037)、何佳垚(13303045)</t>
  </si>
  <si>
    <t>朱晓伟</t>
  </si>
  <si>
    <t>一款颠覆传统的新型智能跑鞋装置，同时直接将人体的运动指标和身体健康指数检测出来的运动鞋装置。其鞋体和手表有机结合，结构简单，操作方便，设计新颖，作为智能终端的下一个热点——智能可穿戴设备，此项目开发前景及其可观，紧跟智能时代潮流。它包括鞋体和手表，鞋体底部设有速度感应器、计时装置、无线发射装置和IC芯片，IC芯片分别于速度感应器、计时装置和无线发射装置相连；手表与鞋体配套连接，在手表外表面设有相对应的功能按键，能控制和显示相对应的数据。</t>
  </si>
  <si>
    <t>12329</t>
  </si>
  <si>
    <t>201513242008</t>
  </si>
  <si>
    <t>新型厨房清洁剂--碱性脂肪酶的研究开发</t>
  </si>
  <si>
    <t>1204011121</t>
  </si>
  <si>
    <t>刘锐(1204011128)、陆爽(1204011118)、江咏雪(1204011117)、陈霞(1204011114)</t>
  </si>
  <si>
    <t>朱文婷</t>
  </si>
  <si>
    <t>目前的厨房清洁剂主要由表面活性剂、溶剂、乳化剂、香料、水、液体清组成，去污的同时容易残留较多的化学物质，长期使用将危害人们的健康生活。本项目拟将研究开发出绿色、无毒、高效去污的新型厨房清洁产品。利用微生物菌种培养和筛选，提取制备生物活性酶——碱性脂肪酶，将其应用于该产品中，达到增强去污能力、减少环境污染、保障人体健康的目的，发展清洁剂的新功能。</t>
  </si>
  <si>
    <t>12330</t>
  </si>
  <si>
    <t>201513242015</t>
  </si>
  <si>
    <t>《武汉市促进养老服务产业发展法规实施效果研究》</t>
  </si>
  <si>
    <t>陈畅</t>
  </si>
  <si>
    <t>1207010201</t>
  </si>
  <si>
    <t>樊慧(1207010216)、杜江林(1211028213)、操伟(13502045)、方雪(13502046)</t>
  </si>
  <si>
    <t>郑承华</t>
  </si>
  <si>
    <t>根据世界通行的标准中国从1999年进入了老年社会，迅速增长的老年人口使养老成为现在重要的话题。政府对养老保险.养老机构及设施建设的资金投入逐年增加，家庭养老功能逐渐减弱。养老服务产业需求不断增加，相关制度尚不完善，养老成为我国迫切解决的问题。我们能够预见，中国的养老服务产业还有十分广阔的发展前景，而与之相伴随的养老服务产业法律问题也成为立法与法律实务的热点。</t>
  </si>
  <si>
    <t>12331</t>
  </si>
  <si>
    <t>201513242017</t>
  </si>
  <si>
    <t>保鲜袋自动出袋机的研究与应用</t>
  </si>
  <si>
    <t>余潇雪</t>
  </si>
  <si>
    <t>13202327</t>
  </si>
  <si>
    <t>胡亮(1201033102)、张赟(14502018)、许文龙(14401011)</t>
  </si>
  <si>
    <t>熊晓亮</t>
  </si>
  <si>
    <t>保鲜袋生产时为一体制成，使用时需将其扯掉，稍有不慎就会将袋子扯破，而且还要用手将其搓开，当手比较干燥时，搓开袋子是一件费力的事情，这样会造成保鲜袋的浪费，保鲜袋也是白色污染源之一。为了使人们更便捷的使用保鲜袋，避免扯破保鲜袋带来的浪费与垃圾污染，故设计了一款自动取袋机。现如今公共场所的公共设施基本都向着自动化的方向发展，该产品就是为了适应社会发展趋势而设计，为人们提供更便捷服务，改善人们生活质量。</t>
  </si>
  <si>
    <t>12332</t>
  </si>
  <si>
    <t>201513242019</t>
  </si>
  <si>
    <t>Star思达绿色城乡微物流</t>
  </si>
  <si>
    <t>蓝曼</t>
  </si>
  <si>
    <t>1211019124</t>
  </si>
  <si>
    <t>阎峻屿(1205071701)、向永昌(1202073213)、段彭(1201033213)、寇奥林(1111019203)</t>
  </si>
  <si>
    <t>吴艳、张璇</t>
  </si>
  <si>
    <t>项目旨在解决农产品因运输不畅而滞销与城市供不应求状况这一尖锐矛盾。搭建市到县、县到村的双线循环物流平台。与农户建立长期收购关系，带动优质农产品“走出去”,将先进产品及普通物流无法送达的物件等“引进来”，给农村注入新活力。公司以优化城乡资源配置为原则，将数量多、质量高、时间短、地点适宜、价格优发展为五大优势，打造中国绿色城乡微物流第一品牌。</t>
  </si>
  <si>
    <t>12333</t>
  </si>
  <si>
    <t>201513242020</t>
  </si>
  <si>
    <t>skyimagine书吧</t>
  </si>
  <si>
    <t>赵学康</t>
  </si>
  <si>
    <t>14108029</t>
  </si>
  <si>
    <t>彭丁杨(14108027)、徐浩然(14108024)、余翔(14108025)、刘鹏(14301191)</t>
  </si>
  <si>
    <t>江宏飞</t>
  </si>
  <si>
    <t>skyimagine致力于打造大学生校园综合性书吧。通过优质的服务，构造出一个与人沟通和自我享受的一个重要场所。“newlife-newworld”是我们的服务宗旨和经营理念，我们将会给大家带来不一样的生活方式和生活理念，让大家对阅读有一个全新的认识和理解。</t>
  </si>
  <si>
    <t>12334</t>
  </si>
  <si>
    <t>湖北经济学院法商学院</t>
  </si>
  <si>
    <t>201513251001</t>
  </si>
  <si>
    <t>基于联盟组合的武汉市大学生科技型创业企业创新绩效研究</t>
  </si>
  <si>
    <t>张蕊馨</t>
  </si>
  <si>
    <t>1340120137</t>
  </si>
  <si>
    <t>陈丹枫(1340120135)、陈军(1340120102)、林建中(1340120815)、龚艺霭(1340120543)</t>
  </si>
  <si>
    <t>颜莉，骆希亚</t>
  </si>
  <si>
    <t>本项研究立足于武汉市，以大学生科技型创业企业为研究对象，根据其急需科技支撑的现状选取具体行业，如近年来热门的3D打印企业等进行调查研究，考察参与联盟组合的大学生科技型创业企业在多大程度上提升了他们的创新绩效，并对比分析未参与联盟组合的此类企业的创新绩效，探讨联盟组合对武汉市的大学生科技型创业企业技术创新的影响，以及实施的可行性、政策扶持等，对科技型企业联盟组合提出一些政策性建议，帮助大学生科技型创业企业不断提升其创新能力，提高企业的价值，以获得更为长远的发展。</t>
  </si>
  <si>
    <t>12335</t>
  </si>
  <si>
    <t>201513251002</t>
  </si>
  <si>
    <t>鄂西南地区少数民族文化传承与创新的研究—以恩施民歌为例</t>
  </si>
  <si>
    <t>柳晶鹏</t>
  </si>
  <si>
    <t>1340130117</t>
  </si>
  <si>
    <t>罗莹(1340130121)、吴传利(1340130101)、李世民(1340130125)、向荣(121340307)</t>
  </si>
  <si>
    <t>刘翠</t>
  </si>
  <si>
    <t>现代化的进程必然伴随着对传统文化的冲击，随着经济、社会的进一步发展，鄂西南少数民族传统文化逃离不开衰退、变异、复兴的命运。随着改革开放的不断深化，民族间的交流广度与深度不断增加。那么恩施民歌的衰退和变异将不断持续，这是目前民歌在传承与创新方面面临的最大挑战，但是随着国家的重视，人民意识的觉醒，复兴也会不断持续，这给了民歌传承与创新的一个有利的机遇。于是我们在遵循这一发展规律的基础上，从教育学的角度出发，来探究以恩施民歌为代表的文化传承、创新之路。</t>
  </si>
  <si>
    <t>12336</t>
  </si>
  <si>
    <t>201513251003</t>
  </si>
  <si>
    <t>校园020营销模式的探索与实践</t>
  </si>
  <si>
    <t>候冲冲</t>
  </si>
  <si>
    <t>1241710114</t>
  </si>
  <si>
    <t>叶文磊(1240330130)、吴文涛(1240540137)、张修敏(1430320101)、张子鑫(1240520140)</t>
  </si>
  <si>
    <t>费关勇、王学梅</t>
  </si>
  <si>
    <t>招生与就业工作部副主任、副教授</t>
  </si>
  <si>
    <t>该项目通过搭建一套和当下社交软件结合的O20平台，结合武汉高校分布情况进行区域划分，让平台容易走进校园；项目用互联网+传统营销方法，给学生提供便利，解决需求痛点，前期已经开发出微信平台和PC端，正在开发出一款实用型APP，可以实现高校连锁，给各连锁高校想创业的学生提供了一个创业平台，给在校学生提供了一份生活便利。</t>
  </si>
  <si>
    <t>12337</t>
  </si>
  <si>
    <t>201513251004</t>
  </si>
  <si>
    <t>“小黑马”创意设计工作室创业实践</t>
  </si>
  <si>
    <t>1440990119</t>
  </si>
  <si>
    <t>胡奇(14120055)、朱梦丽(1440990101)、施嘉诚(14110276)</t>
  </si>
  <si>
    <t>“小黑马”创意设计工作室，是由项目主持人杨洋联手一批有想法、有创意、有毅力、有创业意愿的大学生一起组建的一个创业团队；团队预计利用自己的专业知识和创意能力开展创业实践。团队的主要工作是，承接和自主开展策划各类创意设计项目。“小黑马”创意设计工作室，希望通过各种创意设计项目，既提高团队成员的专业素养和专业技能，又树立工作室的品牌效应，与社会企业接轨进行合作。</t>
  </si>
  <si>
    <t>12338</t>
  </si>
  <si>
    <t>湖北工程学院新技术学院</t>
  </si>
  <si>
    <t>201513258001</t>
  </si>
  <si>
    <t>基于PLC的智能液基细胞制片机设计与实现</t>
  </si>
  <si>
    <t>512300614147</t>
  </si>
  <si>
    <t>陈光(512300614103)、杨德彪(512300614143)、李少男(512300614121)、徐伟华(512300614139)</t>
  </si>
  <si>
    <t>蔡朝、丁岩岩</t>
  </si>
  <si>
    <t>本智能液基细胞制片机减少了离心机分离细胞的繁琐细节，直接将采集的细胞放在标本瓶中，待静置时间到达过后，通过吸管把沉降好的细胞吸取到沉降仓里面，等到沉降时间到达过后进行巴氏染色步骤。该制片机方便，易于定期复查，于传统抹片相比，在制片上有重大的突破，使图像更加清晰，便于诊断，可以早期确诊癌及癌前病变，及时给予相应的治疗，有效降低宫颈癌的发病率和死亡率，大大提高了妇女的生活质量。</t>
  </si>
  <si>
    <t>12339</t>
  </si>
  <si>
    <t>201513258002</t>
  </si>
  <si>
    <t>孝感市特色美食点评网络平台</t>
  </si>
  <si>
    <t>吴谦</t>
  </si>
  <si>
    <t>514300434125</t>
  </si>
  <si>
    <t>乐耀昌(514300434113)、陈蔚(514300434103)、温明臻(514300444118)</t>
  </si>
  <si>
    <t>屈小静</t>
  </si>
  <si>
    <t>搭建一套针对孝感当地特色美食的大众点评网络平台，让消费者在选择吃的问题上有更多的选择和参考；让美食商家能更有方向性的做出改进方案，以提高自己的利润空间。此项目在方便消费者和美食商家的同时，也树立了自己的品牌，让更多的人了解这个平台。</t>
  </si>
  <si>
    <t>12340</t>
  </si>
  <si>
    <t>201513258003</t>
  </si>
  <si>
    <t>智能教务信息管理系统设计与实现</t>
  </si>
  <si>
    <t>陈长庆</t>
  </si>
  <si>
    <t>513300264103</t>
  </si>
  <si>
    <t>向家辉(514300214135)、李尚文(513300264118)、方子睿(514300264109)</t>
  </si>
  <si>
    <t>卢军、李哲</t>
  </si>
  <si>
    <t>设计并实现一套基于智慧校园的教务信息管理平台，其核心目标：教师、学生和管理者可以定制基于角色的个性化服务，全面感知不同的教学资源，获得互动、共享、协作的学习、工作环境，实现教育信息资源的有效采集、分析、应用和服务。</t>
  </si>
  <si>
    <t>12341</t>
  </si>
  <si>
    <t>文华学院</t>
  </si>
  <si>
    <t>201513262001</t>
  </si>
  <si>
    <t>四轴定高定点遥控飞行器的设计</t>
  </si>
  <si>
    <t>杨逍潇</t>
  </si>
  <si>
    <t>110302031103</t>
  </si>
  <si>
    <t>钟杰(110302031105)</t>
  </si>
  <si>
    <t>李永刚</t>
  </si>
  <si>
    <t>四轴飞行器，又称四旋翼飞行器、四旋翼直升机，简称四轴、四旋翼。“四轴”是指飞行器的动力是由四个旋翼式飞行引擎提供。由于其结构紧凑、操作灵活、成本低廉并且还可以搭载各类检测设备对目标进行检测，故目前人们对飞行器的研究从军用到民用、商用等领域均有所涉及。并且当其引用在这行地方时可以降低地面操作人员的劳动强度、提高精度以及降低成本。所以其研究具有十分广阔的应用前景。</t>
  </si>
  <si>
    <t>12342</t>
  </si>
  <si>
    <t>201513262002</t>
  </si>
  <si>
    <t>3D打印机的设计及其制造</t>
  </si>
  <si>
    <t>110302031105</t>
  </si>
  <si>
    <t>杨逍潇(110302031103)</t>
  </si>
  <si>
    <t>3D打印机，又称三维打印机，三维快速成型，外文名叫3DPrinter，3D打印给世界制造业带来了革命性的进展，以前我们某部件的设计完全依赖生产工艺能否实现，但是随着3D打印机的出现，将会颠覆这样的设计思路，这使得我们在生产某些部件的时候不用再考虑生产工艺的问题，任何复杂的形状设计，只要你想得到，均可以通过3D打印来实现。</t>
  </si>
  <si>
    <t>12343</t>
  </si>
  <si>
    <t>201513262005</t>
  </si>
  <si>
    <t>一种新型智能计数开瓶器</t>
  </si>
  <si>
    <t>金士博</t>
  </si>
  <si>
    <t>120301011136</t>
  </si>
  <si>
    <t>赵松瑞(130301031104)、涂静芸(130301041113)、余璐(130301031122)、谢东静(130403021116)</t>
  </si>
  <si>
    <t>范娟、蔡素琳</t>
  </si>
  <si>
    <t>传统意义上的开瓶器不仅使用费劲，外形不美观，安全性上也没有保证，因此，设计一款多功能与计数唯一体的具有人性化设计耐用度高的智能开瓶器有较高需求。这一款内部配有磁铁装置，避免瓶盖开启瞬间蹦飞伤人、可以计数给商家带来统计销售量提供很大的方便。同时，外形设计上呈圆柱体，体型圆润，通体采用不锈钢制成，外表高亮抛光、时尚智能。</t>
  </si>
  <si>
    <t>12344</t>
  </si>
  <si>
    <t>201513262015</t>
  </si>
  <si>
    <t>基于鸿业给排水软件的学习提高给水排水工程设计能力</t>
  </si>
  <si>
    <t>120208021112</t>
  </si>
  <si>
    <t>李阳(120208021112)、黄坤(140102230003)、蒋雪飞(120208021119)、陈沂塽(140102230002)</t>
  </si>
  <si>
    <t>鸿业给排水软件是基于AutoCAD软件开发的一款适用于给排水管线规划、道路管线施工、建筑给排水以及水处理设计的软件。该软件以自动化、智能化、人性化为特征，可以实现自动编号、自动计算并生成计算书、自动标注、自动生成构筑物详图，并能随修改自动更新，应用方便快捷，在各设计单位以及公司都得到了广泛应用。为了适应用人单位的需求，为自身增加就业的砝码，本项目将利用真题假做，学习操作鸿业给排水软件来完成设计任务。在学习软件的过程中，强化自身CAD制图的能力，熟练掌握软件的操作，并学习各种设计手册、规范以及标准的正确使用</t>
  </si>
  <si>
    <t>12345</t>
  </si>
  <si>
    <t>201513262014</t>
  </si>
  <si>
    <t>绿风环保生活服务有限公司</t>
  </si>
  <si>
    <t>张晴</t>
  </si>
  <si>
    <t>120611011110</t>
  </si>
  <si>
    <t>王峰(1326201)、陈小红(1026202)、程丽红(1320203)、胡金(1320304)</t>
  </si>
  <si>
    <t>何鹏</t>
  </si>
  <si>
    <t>绿风环保生活服务有限公司是以“变废为宝，物尽其用”为宗旨，主要从事于集中售卖各种手工材料和手工工具，为旧物改造者提供便利；对生活中的废弃物进行上门回收、清洁整理、设计改造并进行销售和废弃物置换，促进废弃物循环利用；开设亲子环保手工课，丰富亲子活动，普及环境教育；提供出租环保时装、出租格子铺等出租服务；提供环保生活咨询服务，为顾客推荐节能环保产品；承办环保DIY作品展览。致力于从生活小事着手，宣传“变废为宝，物尽其用”的环保生活理念，逐步提高人们的环保意识。</t>
  </si>
  <si>
    <t>12346</t>
  </si>
  <si>
    <t>华中师范大学武汉传媒学院</t>
  </si>
  <si>
    <t>201513686001</t>
  </si>
  <si>
    <t>武汉市文化产业园区集聚效应的实证分析</t>
  </si>
  <si>
    <t>吴颖霞</t>
  </si>
  <si>
    <t>12406070127</t>
  </si>
  <si>
    <t>姚瑶(12406070108)、胡悦(12406070117)、曹慧(12406070104)、胡小雪(12406070107)、郑昕昕(12406070112)</t>
  </si>
  <si>
    <t>蒋冬青</t>
  </si>
  <si>
    <t>文化产业园是文化产业发展的重要载体。武汉市文化产业的振兴乃至武汉市“国家文化中心城市”战略目标的实现都必修依靠文化产业园的发展。本项目拟运用产业集聚理论，了解武汉市文化产业园产业集聚的现状，并分析其存在的不足，在此基础上借鉴国内发达城市文化产业园发展经验的基础上，提出促进武汉市文化产业园集聚效应发挥的相关建议。</t>
  </si>
  <si>
    <t>12347</t>
  </si>
  <si>
    <t>201513686008</t>
  </si>
  <si>
    <t>关爱儿童防范性侵保护平台</t>
  </si>
  <si>
    <t>艾静娴</t>
  </si>
  <si>
    <t>1306020210</t>
  </si>
  <si>
    <t>田诗雪(1306020217)、左娟子(1306020228)、陶杰(1306020208)、徐烽(1306020220)</t>
  </si>
  <si>
    <t>王昂</t>
  </si>
  <si>
    <t>“关爱儿童防范性侵保护平台”是一个本着关爱儿童，专注专业防范性侵，保护未成年人为宗旨，以关爱儿童，发扬“爱”的理念作为企业文化的咨询项目。平台将与武汉幼儿园、中小学合作推出一系列教育、心理辅导活动。让广大的青少年儿童、被害儿童和家长得到良好的预防性侵害知识的普及和优质的心理辅导。以达到预防与保护儿童被性侵害，心理治疗与安抚被性侵害儿童并健康成长的目的。</t>
  </si>
  <si>
    <t>12348</t>
  </si>
  <si>
    <t>201513686009</t>
  </si>
  <si>
    <t>捐精捐卵知识普及平台</t>
  </si>
  <si>
    <t>吕倩</t>
  </si>
  <si>
    <t>1306020122</t>
  </si>
  <si>
    <t>胡梦婷(1306020132)、常康(1406020214)、陈雷(1406020231)、叶晗(1406020221)</t>
  </si>
  <si>
    <t>让大学生了解到捐精（卵）的意义与带来的社会效益，消除对捐精这一社会公益性活动的偏见，让他们从真正意义上了解捐精（卵）的本质。从而推动我国医疗水平的进一步发展，同时也能提高个人身体素质。让大家认识到捐精捐卵的所需条件，安全捐精捐卵保护自己。远离捐精捐卵黑市。让大家的意识上真正接受“捐精捐卵”这一观念，并且愿意为社会造福，为不孕不育的人群带来福音。</t>
  </si>
  <si>
    <t>12349</t>
  </si>
  <si>
    <t>201513686010</t>
  </si>
  <si>
    <t>同性恋亚文化疾病防治健康平台</t>
  </si>
  <si>
    <t>郑泽宇</t>
  </si>
  <si>
    <t>1306020244</t>
  </si>
  <si>
    <t>肖波(1306020215)、杜欣(1306020113)、李涵(1306020101)、胡博晨(1306020129)、常康(1406020214)</t>
  </si>
  <si>
    <t>王昂、蒋冬青</t>
  </si>
  <si>
    <t>该项目是通过建立一个关于同性恋亚文化群体健康及疾病防治的O2O平台，通过一系列如健康讲座、性病检测、线上咨询、线下治疗等活动，为同性恋群体普及相关的健康知识并防止性病特别是艾滋病的发生。秉承社会主义“和谐、平等、友善”的核心价值观，旨在加强同志群体的健康意识，减少同志群体的性病感染率，在线上线下通过O2O模式搭建一个同志群体和各大医院间的性病预防和治疗的无障碍桥梁，让他们更愉悦地健康生活与成长。</t>
  </si>
  <si>
    <t>12350</t>
  </si>
  <si>
    <t>华中农业大学楚天学院</t>
  </si>
  <si>
    <t>201514035001</t>
  </si>
  <si>
    <t>丙烯酰胺分子印迹聚合物的制备研究</t>
  </si>
  <si>
    <t>132102011</t>
  </si>
  <si>
    <t>王萍(132102019)、周爽(132102018)、周文丽(132102117)、钟倩(132102115)</t>
  </si>
  <si>
    <t>邱朝坤</t>
  </si>
  <si>
    <t>丙烯酰胺作为高温油炸或焙烤类食品中极易形成的一类物质，对人类具有潜在的致癌性。目前关于丙烯酰胺的检测权威方法是GC-MS和LC-MS/MS，但这两种方法都难以适应量大面广的检测需求，因而新的检测方法包括样品前处理方法亟待开发。分子印迹固相萃取技术除了具有固相萃取技术的一般优点外，还具有特异性强等优点。本课题主要研究丙烯酰胺的分子印迹聚合物的合成方法，并对其结构和吸附性能进行表征，以得到能够用于固相萃取技术的印迹聚合物。</t>
  </si>
  <si>
    <t>12351</t>
  </si>
  <si>
    <t>201514035002</t>
  </si>
  <si>
    <t>“楚文化”在折纸艺术中视觉化表现的应用</t>
  </si>
  <si>
    <t>132501011</t>
  </si>
  <si>
    <t>秦嘉霖(132501026)、龚泽(132503005)、黄洋洋(132503006)、乐莎莎(132503008)</t>
  </si>
  <si>
    <t>欧阳慧</t>
  </si>
  <si>
    <t>该项目将“楚”文化与“折纸”艺术形式相嫁接，衍生出以“折纸”为视觉导向，“楚文化”为背景的图形化元素在FLASH、定格动画，形象设计、相关周边产品及包装设计等方面的应用。以折纸工艺为载体来表现多元繁荣的楚文化，展现楚文化之神韵，再加以可循环利用的环保观念，这三者的结合相互碰撞、融合，转化为具有时代特色的视觉化表现，使我国传统文化得以更好的传承。具有社会价值和经济效益的同时呈现了楚文化的魅力。</t>
  </si>
  <si>
    <t>12352</t>
  </si>
  <si>
    <t>201514035003</t>
  </si>
  <si>
    <t>低碳背景下武汉市旅游景区开发研究</t>
  </si>
  <si>
    <t>谢红</t>
  </si>
  <si>
    <t>132205015</t>
  </si>
  <si>
    <t>周涛(132205002)、谢秀琴(132205058)、叶知秋(132205059)</t>
  </si>
  <si>
    <t>邓必年</t>
  </si>
  <si>
    <t>本项目借用低碳经济的理念，以武汉市旅游景区为研究对象，采用进行内外部环境分析方法，主要从景区的规划与设施，景区的服务与产品及景区的旅游者三者出发，分析低碳背景下影响景区开发建设的因素，以期对省市各级地区的旅游景区低碳化的推进及生态文明社会建设的相关决策提供客观依据与参考。</t>
  </si>
  <si>
    <t>12353</t>
  </si>
  <si>
    <t>湖北第二师范学院</t>
  </si>
  <si>
    <t>201514099008</t>
  </si>
  <si>
    <t>基于硅酸盐的钠离子电池正极材料的研究</t>
  </si>
  <si>
    <t>辛雄威</t>
  </si>
  <si>
    <t>1350840026</t>
  </si>
  <si>
    <t>王俊丽(1250811057)、秦璐(1250811054)、马超群(1450810075)、陈奇(1450810079)</t>
  </si>
  <si>
    <t>马晓玲</t>
  </si>
  <si>
    <t>大比容量和高电压的锂离子电池是一种非常理想的能量储存与转换手段，但锂资源的短缺使其发展受限；钠资源的丰富使得钠离子电池有可能在大规模储能应用中取代锂离子电池而成为最近几年的研究热点之一。本人计划以钠离子硅酸盐为研究对象，系统研究材料的合成、材料在用作钠离子电池正极材料时性能的优化，最终得到高储能密度的钠离子电池正极材料。</t>
  </si>
  <si>
    <t>12354</t>
  </si>
  <si>
    <t>201514099009</t>
  </si>
  <si>
    <t>东湖水中微囊藻毒素的治理及该毒素对农作物生长的影响</t>
  </si>
  <si>
    <t>袁倩倩</t>
  </si>
  <si>
    <t>李莉(1250811014)</t>
  </si>
  <si>
    <t>李倩、齐晓琼</t>
  </si>
  <si>
    <t>目前，武汉市东湖大部分水域水质富营养化非常严重，湖中藻类大量繁殖，微囊藻毒素是蓝藻产生的一类次生代谢产物，是藻类污染水质的主要组成部分，在蓝藻水华暴发中常大量产生且对生态系统易造成严重危害。本项目主要考察如何治理东湖水中微囊藻毒素，并研究其含量不同时，对农作物的发芽、根部、茎部生长的影响，及其在植株体内的积累规律。</t>
  </si>
  <si>
    <t>12355</t>
  </si>
  <si>
    <t>201514099010</t>
  </si>
  <si>
    <t>校园拼车软件</t>
  </si>
  <si>
    <t>1250312060</t>
  </si>
  <si>
    <t>苏小艳(1150311020)、肖蓓蓓(1350350077)、黎欣(1350350009)、陈恒(1350350020)</t>
  </si>
  <si>
    <t>陈延维</t>
  </si>
  <si>
    <t>本项目涉及一种基于智能手机客户端的家长司机实名认证的中小学拼车系统，尤其用来解决一些离学校较远或者父母上班接送孩子不方便的问题。目的是：为了克服现有的基于拼车软件的不足，本实用新型提供了一种基于通过学校认证学生及其家长身份的拼车软件系统。该拼车软件主要是通过以学校为单位对学生和家长的身份进行验证来进行拼车，这样最大程度的保证了学生的安全；另外该软件通过家长司机提前预约和抢单来让尽可能多的学生能够通过此拼车软件安全到家，而不用自己的父母接送。这样就极大的解决了在中小学上下学高峰期，校门口交通异常拥堵，而父母</t>
  </si>
  <si>
    <t>12356</t>
  </si>
  <si>
    <t>湘潭大学</t>
  </si>
  <si>
    <t>201510530001</t>
  </si>
  <si>
    <t>拥挤人潮防踩踏报警装置</t>
  </si>
  <si>
    <t>宋逸俏</t>
  </si>
  <si>
    <t>2013701210</t>
  </si>
  <si>
    <t>乔如意(2013701101)、王蓉(2013701205)、贾亚超(2013701221)</t>
  </si>
  <si>
    <t>杨恢先</t>
  </si>
  <si>
    <t>针对一些易聚集高密度人群的重大活动场所实行监控、识别，通过人群前景图像获取，对其进行多特征提取，并将构造的特征向量通过特征回归的方式得到人群密度，一旦达到警戒值，及时发出警告，通知有关部门作出相应处理，从而有效防止踩踏事故的发生。</t>
  </si>
  <si>
    <t>12357</t>
  </si>
  <si>
    <t>201510530002</t>
  </si>
  <si>
    <t>基于旋转电弧焊缝跟踪的焊接机器人研究</t>
  </si>
  <si>
    <t>陈佳洋</t>
  </si>
  <si>
    <t>2013500930</t>
  </si>
  <si>
    <t>胡圣贤(2013500529)、邓鑫(2013500412)、张枫涛(2013500523)、谢晓雪(2013500907)</t>
  </si>
  <si>
    <t>李 毅</t>
  </si>
  <si>
    <t>研究出一种基于旋转电弧焊缝跟踪系统的焊接机器人，提出基于旋转电弧焊缝跟踪系统的智能焊接机器人系统、通讯协议、硬件接口及配套焊枪结构等设计方案，将智能焊接机器人与旋转电弧焊缝跟踪技术相互融合。</t>
  </si>
  <si>
    <t>12358</t>
  </si>
  <si>
    <t>201510530003</t>
  </si>
  <si>
    <t>混合动力汽车无级变速一体化传动装置动力耦合器效率分析及优化</t>
  </si>
  <si>
    <t>夏思康</t>
  </si>
  <si>
    <t>2013500530</t>
  </si>
  <si>
    <t>姜涛(2013500521)、吴俊(2013500526)、陈文君(2013500536)、黄张璋(2013501422)</t>
  </si>
  <si>
    <t>刘金刚</t>
  </si>
  <si>
    <t>对混合驱动汽车传动系统的运动学及动力学模型进行研究，得出简洁准确的效率计算方法。</t>
  </si>
  <si>
    <t>12359</t>
  </si>
  <si>
    <t>201510530004</t>
  </si>
  <si>
    <t>改性海泡石锂硫电池正极材料的制备与工艺研究</t>
  </si>
  <si>
    <t>程 豪</t>
  </si>
  <si>
    <t>2013700619</t>
  </si>
  <si>
    <t>张凌凯(2013700728)、熊海龙(2013700632)、袁恒(2013700612)</t>
  </si>
  <si>
    <t>谢淑红</t>
  </si>
  <si>
    <t>本项目计划通过改性得到高比表面积、高孔隙率、高吸附性的海泡石粉末材料，并尝试加入石墨烯，制备出结构稳定的高性能石墨烯/改性海泡石/硫复合正极材料，从而制备出高性能、高容量、高稳定性的锂硫电池。</t>
  </si>
  <si>
    <t>12360</t>
  </si>
  <si>
    <t>201510530005</t>
  </si>
  <si>
    <t>基于芘与苯并噻二唑的双元Ar-π-A型有机光伏供体材料的合成及其光伏性能研究</t>
  </si>
  <si>
    <t>隋兆阳</t>
  </si>
  <si>
    <t>2013600516</t>
  </si>
  <si>
    <t>雷婷(2013600201)、孙微(2013600203)、吴星霖(2013600205)、邵麟(2013600221)</t>
  </si>
  <si>
    <t>朱卫国</t>
  </si>
  <si>
    <t>设计、合成窄带隙、宽光谱响应和高迁移率的、基于多元Ar-π-A的线型有机光伏供体材料，揭示窄带隙、宽光谱响应和高迁移率的有机光伏材料的分子设计规律。</t>
  </si>
  <si>
    <t>12361</t>
  </si>
  <si>
    <t>201510530006</t>
  </si>
  <si>
    <t>新型钙钛矿太阳能电池材料与器件的制备</t>
  </si>
  <si>
    <t>易宣颖</t>
  </si>
  <si>
    <t>2013600704</t>
  </si>
  <si>
    <t>秦涓蓉(2013600709)、王诗涵(2013600703)、袁靖钧(2013600721)、肖静波(2013600718)</t>
  </si>
  <si>
    <t>谭松庭</t>
  </si>
  <si>
    <t>制备出低成本、高效率的钙钛矿太阳能电池材料和器件</t>
  </si>
  <si>
    <t>12362</t>
  </si>
  <si>
    <t>201510530007</t>
  </si>
  <si>
    <t>离子液体选择性萃取双酚F异构体及其机理研究</t>
  </si>
  <si>
    <t>2013650902</t>
  </si>
  <si>
    <t>于晓晓(2013650909)、刘璐(2013650918)、唐龙(2013650933)</t>
  </si>
  <si>
    <t>刘跃进、潘浪胜</t>
  </si>
  <si>
    <t>教 授、副教授</t>
  </si>
  <si>
    <t>双酚F的三种同分异构体每种都具有优良的性质，寻找具有实际应用价值的萃取分离双酚F的三种异构体的离子液体，并在现有资金和技术条件支持下，找出离子液体萃取分离双酚F的最适条件，并实现离子液体的回收再利用。</t>
  </si>
  <si>
    <t>12363</t>
  </si>
  <si>
    <t>201510530008</t>
  </si>
  <si>
    <t>高加氢脱氧活性Co(Ni)–Mo–S的制备及催化性能研究</t>
  </si>
  <si>
    <t>肖伍俊杰</t>
  </si>
  <si>
    <t>2014650618</t>
  </si>
  <si>
    <t>贺志强(2014650621)、张欣悦(2014650604)、李英泽(2014650624)、徐艳(2014650603)</t>
  </si>
  <si>
    <t>王威燕</t>
  </si>
  <si>
    <t>本项目主要研究水热法制备高活性Co(Ni)–Mo–S催化剂，以酚类含氧化合物为模型，测试所制催化剂的HDO催化活性，结合表征分析和活性测试结果，揭示Co(Ni)–Mo–S催化剂“构–效”关系及HDO反应机理</t>
  </si>
  <si>
    <t>12364</t>
  </si>
  <si>
    <t>201510530009</t>
  </si>
  <si>
    <t>乳状液膜法深度处理含铊废水的实验研究</t>
  </si>
  <si>
    <t>张 熠</t>
  </si>
  <si>
    <t>2013650127</t>
  </si>
  <si>
    <t>杨更(2013651001)、徐振飞(2013650231)、何清云(2013650222)</t>
  </si>
  <si>
    <t>杨运泉</t>
  </si>
  <si>
    <t>1、可分离铊的新型、高效乳状液膜分离体系的研制2、乳状液膜分离过程中的工艺条件优化3、中试规模的连续性工艺放大。</t>
  </si>
  <si>
    <t>12365</t>
  </si>
  <si>
    <t>201510530010</t>
  </si>
  <si>
    <t>智能四轴飞行器最优控制算法的研究</t>
  </si>
  <si>
    <t>董 阔</t>
  </si>
  <si>
    <t>2013750320</t>
  </si>
  <si>
    <t>张彪(2013750315)</t>
  </si>
  <si>
    <t>刘红良</t>
  </si>
  <si>
    <t>设计优化高性能控制算法，优化飞行器控制器，在Arduino硬件平台上，实现四旋翼飞行器的飞行控制系统，实现一般四轴飞行器不能实现的抗外界干扰、完成翻滚转动等高难度动作。</t>
  </si>
  <si>
    <t>12366</t>
  </si>
  <si>
    <t>201510530011</t>
  </si>
  <si>
    <t>一种雨霾环境下的智能车辆控速装置</t>
  </si>
  <si>
    <t>严浩栋</t>
  </si>
  <si>
    <t>2013552118</t>
  </si>
  <si>
    <t>杜瑞(2013551219)、冷洋(2013550716)、张改燕(2013550704)、丁姗(2013551011)</t>
  </si>
  <si>
    <t>谭平安</t>
  </si>
  <si>
    <t>本项目开发一种雨霾等可视性差的环境下小车的智能控速装置，通过该装置将车速降到相对安全的范围，从而减低交通事故的发生频率，保护行车者的生命和财产安全。</t>
  </si>
  <si>
    <t>12367</t>
  </si>
  <si>
    <t>201510530012</t>
  </si>
  <si>
    <t>铁基非晶合金水泥基复合材料的制备及力学和电磁屏蔽性能研究</t>
  </si>
  <si>
    <t>刘映良</t>
  </si>
  <si>
    <t>2013800414</t>
  </si>
  <si>
    <t>张围(2013800402)</t>
  </si>
  <si>
    <t>许 福</t>
  </si>
  <si>
    <t>(1)探索非晶合金(Metallic glass, MG)材料在土木工程领域中的应用，实现一种结构-功能一体化水泥基复合材料的优化设计(2)制备出抗拉、抗折、抗开裂性能优良且兼具电磁屏蔽功能的铁基非晶合金-水泥基复合材料(3)培养课题组成员各方面的科研创新能力。</t>
  </si>
  <si>
    <t>12368</t>
  </si>
  <si>
    <t>201510530013</t>
  </si>
  <si>
    <t>高校校园新媒体的运作机制和发展前景——以湖南地区为考察中心</t>
  </si>
  <si>
    <t>龚怡菁</t>
  </si>
  <si>
    <t>2014370416</t>
  </si>
  <si>
    <t>王聪艳(2014370402)、蒲德德(2014370439)、陈紫偲(2014370410)、王璇(2014370436)</t>
  </si>
  <si>
    <t>喻几凡</t>
  </si>
  <si>
    <t>通过对省内主要高校校园新媒体平台运作机制、发展现状的考察和分析，探索高校校园新媒体如何更好的发展。</t>
  </si>
  <si>
    <t>12369</t>
  </si>
  <si>
    <t>201510530014</t>
  </si>
  <si>
    <t>新型城镇化背景下美丽乡村旅游开发与建设研究-以湖南光明村、梅林桥、指方村为例</t>
  </si>
  <si>
    <t>王鑫庭</t>
  </si>
  <si>
    <t>2013210634</t>
  </si>
  <si>
    <t>赵捷(2013210427)、唐丽成(2013210632)、赵洋(2012210333)、钟欢(2012210506)</t>
  </si>
  <si>
    <t>方世敏</t>
  </si>
  <si>
    <t>“新型城镇化背景下美丽乡村建设”是我国经济社会发展新常态条件下的时代主题之一，旅游开发建设是其重要手段，本项目以三个典型案例地为内容展开实证研究，具有重要的现实和理论意义。</t>
  </si>
  <si>
    <t>12370</t>
  </si>
  <si>
    <t>201510530015</t>
  </si>
  <si>
    <t>留守儿童情感缺失的成因及对策研究——以益阳地区为例</t>
  </si>
  <si>
    <t>崔雅稚</t>
  </si>
  <si>
    <t>2013070108</t>
  </si>
  <si>
    <t>刘婕(2013070112)、文恩慧(2013070105)、罗小兰(2013070103)</t>
  </si>
  <si>
    <t>王向清</t>
  </si>
  <si>
    <t>益阳市留守儿童有3万之多，他们长期缺乏父母关爱和社会帮助，了解其情感世界提出解决办法迫在眉睫</t>
  </si>
  <si>
    <t>12371</t>
  </si>
  <si>
    <t>201510530016</t>
  </si>
  <si>
    <t>规模化经营中的土壤破坏问题调研——以湖南地区梯田整平之后土壤肥力下降为例</t>
  </si>
  <si>
    <t>周付军</t>
  </si>
  <si>
    <t>2013190629</t>
  </si>
  <si>
    <t>马琛(2012310414)、王小路(2013210130)、游颖(2013131532)、张磊(2014550813)</t>
  </si>
  <si>
    <t>齐绍平、郭 滟</t>
  </si>
  <si>
    <t>副教授、助 教</t>
  </si>
  <si>
    <t>项目旨在探索分析梯田整平原因及其与土壤肥力变化关系，探索梯田区土地规模化经营，谋求梯田经济绿色发展之路。</t>
  </si>
  <si>
    <t>12372</t>
  </si>
  <si>
    <t>201510530017</t>
  </si>
  <si>
    <t>务工返乡农村妇女创业意愿及其影响因素研究--以湘潭10镇20个农村为例</t>
  </si>
  <si>
    <t>雷先华</t>
  </si>
  <si>
    <t>2013131237</t>
  </si>
  <si>
    <t>谷月钿(2013131205)、李阳(2013131208)、阮娅妮(2013131229)</t>
  </si>
  <si>
    <t>张 立</t>
  </si>
  <si>
    <t>对务工返乡的农村妇女进行创业意愿的实地调查，研究各种因素的影响，从而分析出如何从创业环境的改善入手，来激发这一群体的创业意愿。进而助推社会经济发展。</t>
  </si>
  <si>
    <t>12373</t>
  </si>
  <si>
    <t>吉首大学</t>
  </si>
  <si>
    <t>201510531001</t>
  </si>
  <si>
    <t>武陵山片区家庭农场运营模式分析</t>
  </si>
  <si>
    <t>彭涛</t>
  </si>
  <si>
    <t>20134081015</t>
  </si>
  <si>
    <t>张娟(20134081055)、洪山山(20134081015)、邓振辉(20134081028)、戴谋竹(20132081024)</t>
  </si>
  <si>
    <t>张琰飞</t>
  </si>
  <si>
    <t>以武陵山片区家庭农场建设与扶贫攻坚为背景，选取恰当的调查方法，获取真实有效的数据，分析武陵山片区家庭农场运营过程中农民遇到的实际问题与影响因素，并在此基础上提出切合农民实际的解决方案和对策。</t>
  </si>
  <si>
    <t>12374</t>
  </si>
  <si>
    <t>201510531002</t>
  </si>
  <si>
    <t>扬琴音乐创作研究</t>
  </si>
  <si>
    <t>姚丹丹</t>
  </si>
  <si>
    <t>20134091045</t>
  </si>
  <si>
    <t>蔡文静(20114095014)、许沙(20104091039)、霍达(20134091068)、杨颖(20124091121)</t>
  </si>
  <si>
    <t>肖笛</t>
  </si>
  <si>
    <t>对中国扬琴音乐的创作分期、创作技法、创作手法、演奏技法以及扬琴音乐创作在不同时期发展与创新过程进行动态的、关联性的系统研究</t>
  </si>
  <si>
    <t>12375</t>
  </si>
  <si>
    <t>201510531003</t>
  </si>
  <si>
    <t>黄永玉绘画与小说图文关系研究</t>
  </si>
  <si>
    <t>朱冯恺</t>
  </si>
  <si>
    <t>20134022030</t>
  </si>
  <si>
    <t>张慧芳(20134033039)</t>
  </si>
  <si>
    <t>刘泰然</t>
  </si>
  <si>
    <t>申报成员积极、热情，态度认真，准备得当，具备课题研究的专业能力和必要的语言能力，团队成员组成合理。该选题达到了创新性的要求，具有较大的挖掘价值，为小组成员的能力范围之内能研究出令人满意的结果的项目。该课题既有可研究的实际意义，又可以锻炼和提升学生的创新能力，因此，同意推荐本课题作为大学生创新项目立项。</t>
  </si>
  <si>
    <t>12376</t>
  </si>
  <si>
    <t>201510531004</t>
  </si>
  <si>
    <t>基于湘西旅游背景下的土特产品包装设计研究</t>
  </si>
  <si>
    <t>钟 赛</t>
  </si>
  <si>
    <t>20134158020</t>
  </si>
  <si>
    <t>王涛(2011411091)、宋颖(20134158019)、陈莉婷(20134158062)、王咏琪(20144158061)</t>
  </si>
  <si>
    <t>本项目通过调研湘西旅游背景下土特产品包装和当地民间艺术元素的应用现状，以赋予湘西土特产品包装设计的地域化、特色化、系列化为目标，提升当地土特产品包装的品位和湘西独特的旅游形象，促进湘西土特产品的销售。</t>
  </si>
  <si>
    <t>12377</t>
  </si>
  <si>
    <t>201510531005</t>
  </si>
  <si>
    <t>基于WiFi环境下的LED照明的智能化控制系统的设计与实现</t>
  </si>
  <si>
    <t>唐远鸿</t>
  </si>
  <si>
    <t>20124052003</t>
  </si>
  <si>
    <t>李岩(20124052015)、李菲(20124053014)、杨斌(20134058012)、黎生辉(20144058048)</t>
  </si>
  <si>
    <t>叶伏秋、孙晶</t>
  </si>
  <si>
    <t>本项目通过结合LED照明、无线WIFI网络、通讯和自动化控等多项技术，实现LED照明的智能化控制，达到LED灯具组的灯光自启、定时控制、切景设置和灯光亮度、色温的自主调节。</t>
  </si>
  <si>
    <t>12378</t>
  </si>
  <si>
    <t>201510531006</t>
  </si>
  <si>
    <t>基于无线传感网络的智能家居室内照明系统的设计与实现</t>
  </si>
  <si>
    <t>陈文亮</t>
  </si>
  <si>
    <t>20124055039</t>
  </si>
  <si>
    <t>岳裕旭(20124055068)、谭浩(20124054009)、刘永鑫(20124054029)、唐金婷(20134054015)</t>
  </si>
  <si>
    <t>杨喜、胡力</t>
  </si>
  <si>
    <t>该项目可以实现让用户用手机等移动终端随时随地实现对家居LED灯具的通断控制、色度及光照强度的调节、温湿度以及烟雾报警等环境数据的实时采集等。在智能家居和智能楼宇照明等领域具有很好的实际应用价值。</t>
  </si>
  <si>
    <t>12379</t>
  </si>
  <si>
    <t>201510531007</t>
  </si>
  <si>
    <t>三叶青提取物对慢性阻塞性肺疾病MMP9/TIMP-1与TH17/Treg的影响</t>
  </si>
  <si>
    <t>姜永佳</t>
  </si>
  <si>
    <t>20135111031</t>
  </si>
  <si>
    <t>夏金丹(20135111064)、钟敏(20135111154)、莫亚兰(20135111085)、王优(20135111103)</t>
  </si>
  <si>
    <t>王小莉</t>
  </si>
  <si>
    <t>首次通过MMP9/TIMP-1与TH17/Treg的表达变化探讨湘西民族药物三叶青对COPD 的作用机制，通过检测肺组织、血清、支气管肺泡灌洗液中内MMP9/TIMP-1与TH17/Treg表达情况，来阐明三叶青调节免疫和炎症的机制，为进一步阐明湘西民族药物三叶青抗炎、调节免疫的作用提供科学依据</t>
  </si>
  <si>
    <t>12380</t>
  </si>
  <si>
    <t>201510531008</t>
  </si>
  <si>
    <t>景区依托型乡村发展研究 ——以武陵源区张家界村为例</t>
  </si>
  <si>
    <t>孙惠芳</t>
  </si>
  <si>
    <t>20135194031</t>
  </si>
  <si>
    <t>毛兴(20135194025)、胡婷(20135194015)、谭旭威(20135194001)、张雄一(20135194032)</t>
  </si>
  <si>
    <t>卓儒洞</t>
  </si>
  <si>
    <t>本项目以景区依托型乡村发展作为研究对象，通过对研究对象的现状特点及存在的问题进行全面调查，重点研究武陵源景区依托型乡村发展的途径、内容等，为促进同类型地区的经济发展提供理论与实践依据。</t>
  </si>
  <si>
    <t>12381</t>
  </si>
  <si>
    <t>湖南科技大学</t>
  </si>
  <si>
    <t>201510534001</t>
  </si>
  <si>
    <t>空气雾化喷雾降尘实验研究</t>
  </si>
  <si>
    <t>杨兴发</t>
  </si>
  <si>
    <t>1301020104</t>
  </si>
  <si>
    <t>韩石华(1301020116)、张立志(1301020112)</t>
  </si>
  <si>
    <t>本项目基于自行设计的空气雾化喷雾降尘实验平台，采用实验手段，对空气雾化喷雾雾化特性及其降尘效果开展系统的研究工作，研究成果将为空气雾化喷雾在粉尘防治方面的应用提供理论支撑和设计依据。</t>
  </si>
  <si>
    <t>12382</t>
  </si>
  <si>
    <t>201510534002</t>
  </si>
  <si>
    <t>利用铅锌尾矿制备微晶玻璃的实验研究</t>
  </si>
  <si>
    <t>王丹婧</t>
  </si>
  <si>
    <t>1302070128</t>
  </si>
  <si>
    <t>刘健(1302050129)、马军(1302010227)、赵旭东(1302010522)、谢康林(1302010602)</t>
  </si>
  <si>
    <t>王功勋</t>
  </si>
  <si>
    <t>本项目拟以铅锌尾矿为主要原材料，从尾矿成分、配料的优化、晶核剂类型的选择、热处理工艺等方面，对铅锌尾矿微晶玻璃的制备进行实验研究。研究成果可为铅锌尾矿的资源化利用提供理论依据。</t>
  </si>
  <si>
    <t>12383</t>
  </si>
  <si>
    <t>201510534003</t>
  </si>
  <si>
    <t>1202060223</t>
  </si>
  <si>
    <t>谢伟(1202060220)、肖鹏(1302060116)、孟建伟(1402060219)</t>
  </si>
  <si>
    <t>谢献忠、彭 剑</t>
  </si>
  <si>
    <t>设计一种单摆碰撞式防振锤,兼具低频吸振减振、碰撞耗能减振的双重功效,从而有效抑制输电线路的大幅振动,保障输电线路的正常运营。</t>
  </si>
  <si>
    <t>12384</t>
  </si>
  <si>
    <t>201510534004</t>
  </si>
  <si>
    <t>后置断开式梯形转向机构结构设计与实验</t>
  </si>
  <si>
    <t>吴秋平</t>
  </si>
  <si>
    <t>1303060119</t>
  </si>
  <si>
    <t>李姚棋(1303060123)、李国斌(1303060126)、胡亮(1303060108)、李想明(1303060411)</t>
  </si>
  <si>
    <t>陈立锋</t>
  </si>
  <si>
    <t>结合《汽车构造》等专业课程，提出一种符合FSAE赛车要求的断开式转向梯形机构，通过进行优化设计，确定转向机构的结构参数，并进行结构设计与制造，在现有样车上进行实车试验，为湖南科技大学FSAE赛车的制造奠定基础。</t>
  </si>
  <si>
    <t>12385</t>
  </si>
  <si>
    <t>201510534005</t>
  </si>
  <si>
    <t>单按键密码输入方法及实验研究</t>
  </si>
  <si>
    <t>1304020111</t>
  </si>
  <si>
    <t>匡斯建(1204010123)、袁顺友(1204020125)、黎思楚(1304010212)、孙建平(1304020122)</t>
  </si>
  <si>
    <t>吴笑峰、张小平</t>
  </si>
  <si>
    <t>本项目设计一种单按键密码输入方法及实验研究，基本工作原理是：微处理器读取单密码按键按下产生的低电平时长，并结合液晶显示屏的进度条显示时间长度，同时将获取的密码值传送给上位机，达到密码输入的目的。</t>
  </si>
  <si>
    <t>12386</t>
  </si>
  <si>
    <t>201510534006</t>
  </si>
  <si>
    <t>二茂铁基多孔高分子材料的合成及在清洁能源中的应用</t>
  </si>
  <si>
    <t>李晓娟</t>
  </si>
  <si>
    <t>1206030128</t>
  </si>
  <si>
    <t>罗春萍(1206030218)、关钰泽(1406080224)、李思哲(1406080103)</t>
  </si>
  <si>
    <t>刘清泉</t>
  </si>
  <si>
    <t>以2, 3, 6, 7, 10, 11-六羟基三苯基苯和1, 1?-二硼酸二茂铁为构筑单元，通过缩合脱水反应，形成硼氧键接的二茂铁基纳米多孔有机高分子材料，研究产物吸附CO2、H2的能力，揭示二茂铁构筑单元对气体吸附的贡献与机理。</t>
  </si>
  <si>
    <t>12387</t>
  </si>
  <si>
    <t>201510534007</t>
  </si>
  <si>
    <t>新型美白剂曲酸衍生物5-羟基-2-(3-氧代-3-取代苯基丙烯基)-吡喃-4-酮的合成研究</t>
  </si>
  <si>
    <t>李芯蕊</t>
  </si>
  <si>
    <t>1406070118</t>
  </si>
  <si>
    <t>骆春香(1206070216)、柳建斌(1306010208)、懂悦悦(1306040224)</t>
  </si>
  <si>
    <t>谢文林</t>
  </si>
  <si>
    <t>以天然产物曲酸为原料设计、合成一系列含曲酸查尔酮: 5-羟基-2-(3-氧代-3-芳基丙烯基)-吡喃-4-酮新型衍生物，利用现代波谱学方法以对其结构进行确证。并对其合成条件进行优化，探索出该类新型衍生物的最佳合成条件。为新型美白化妆的开发奠定基础。</t>
  </si>
  <si>
    <t>12388</t>
  </si>
  <si>
    <t>201510534008</t>
  </si>
  <si>
    <t>变循环发动机部件法建模及有关优化问题的研究</t>
  </si>
  <si>
    <t>郑乐君</t>
  </si>
  <si>
    <t>1307010306</t>
  </si>
  <si>
    <t>陈业(1307010321)、何蓉(1307020324)、韩霞(1307020227)</t>
  </si>
  <si>
    <t>通过学习变循环发动机部件建模法、发动机平衡方程等设计适当的算法，求解发动机平衡方程组成的非线性方程组</t>
  </si>
  <si>
    <t>12389</t>
  </si>
  <si>
    <t>201510534009</t>
  </si>
  <si>
    <t>基于STM32的智能门控系统的设计与实现</t>
  </si>
  <si>
    <t>刘根明</t>
  </si>
  <si>
    <t>1308040118</t>
  </si>
  <si>
    <t>杨建超(1208040203)、郑海华(1308040108)、吴岩占(1408010109)、侯义柱(1408010210)</t>
  </si>
  <si>
    <t>彭朝晖</t>
  </si>
  <si>
    <t>用户可以通过自己的IC卡、指纹来开门，并且终端会记录每划卡或者指纹识别的信息，包括像刷卡人的姓名等基本信息、刷卡时间等等。同时终端也可以通过GSM模块将这些信息发送到手机。</t>
  </si>
  <si>
    <t>12390</t>
  </si>
  <si>
    <t>201510534010</t>
  </si>
  <si>
    <t>木质素磺酸钠磁性凝胶微粒分离蛋清溶菌酶的研究</t>
  </si>
  <si>
    <t>谢艳</t>
  </si>
  <si>
    <t>1309030126</t>
  </si>
  <si>
    <t>张瑜(1309030224)、谢志媛(1309030225)、刘帅(1309030107)、浦舒为(1309030205)</t>
  </si>
  <si>
    <t>向育君</t>
  </si>
  <si>
    <t>本项目拟应用新型分离材料木质素磺酸钠磁性凝胶微粒对蛋清溶菌酶进行粗分离，考察影响因素、优化分离条件并研究蛋清溶菌酶的高度纯化技术。</t>
  </si>
  <si>
    <t>12391</t>
  </si>
  <si>
    <t>201510534011</t>
  </si>
  <si>
    <t>师范生到农村学校就业意向及工作情况调查研究——以湖南科技大学为例</t>
  </si>
  <si>
    <t>崔秀明</t>
  </si>
  <si>
    <t>1311010303</t>
  </si>
  <si>
    <t>叶佳蓉(1311010306)、王琪(1311010326)</t>
  </si>
  <si>
    <t>李 学</t>
  </si>
  <si>
    <t>对湖南科技大学师范生的农村学校就业意向及就业情况进行调查，分析就业意向与现状产生的原因，对师范生专业教育、就业教育的内容和方式等方面的有关问题提出切实可行的策略和建议。</t>
  </si>
  <si>
    <t>12392</t>
  </si>
  <si>
    <t>201510534012</t>
  </si>
  <si>
    <t>旅游产业发展对非正规就业收入分配的影响机制及政策选择——基于湖南省5A景区的抽样调查</t>
  </si>
  <si>
    <t>1315010225</t>
  </si>
  <si>
    <t>凌翠(1315010222)、钟攀龙(1315010228)、曹斯涵(1315010230)、符招弟(1315010213)</t>
  </si>
  <si>
    <t>张志彬</t>
  </si>
  <si>
    <t>本项目从旅游景点非正规就业人口发展现状出发，通过实地考察调研、数据整理挖掘、计量模型分析、数据回归分析等方法，分析湖南5A级景区的非正规就业现状，研究旅游产业发展对非正规就业收入分配的影响。</t>
  </si>
  <si>
    <t>12393</t>
  </si>
  <si>
    <t>201510534013</t>
  </si>
  <si>
    <t>基于O2O视角的零售商区域性商业模式发展策略研究</t>
  </si>
  <si>
    <t>李雪艳</t>
  </si>
  <si>
    <t>1315070216</t>
  </si>
  <si>
    <t>靳玉娟(1315060219)、邝继业(1315070202)、林慧敏(1415020207)</t>
  </si>
  <si>
    <t>陈应龙</t>
  </si>
  <si>
    <t>本项目基于O2O视角探索零售商区域性商业模式发展中存在的问题以及解决的对策，将零售商业务与互联网进行整合，探讨区域性零售商O2O商业模式的实现路径与具体措施。</t>
  </si>
  <si>
    <t>12394</t>
  </si>
  <si>
    <t>201510534014</t>
  </si>
  <si>
    <t>湖南省中小学实施啦啦操进校园的可行性研究</t>
  </si>
  <si>
    <t>石芬</t>
  </si>
  <si>
    <t>1217010415</t>
  </si>
  <si>
    <t>石圆圆(1217010421)、夏韵竹(1217010405)、侯佳明(1217010216)</t>
  </si>
  <si>
    <t>李良明</t>
  </si>
  <si>
    <t>啦啦操逐渐成为一种健身热门运动，深受大众喜爱，啦啦操项目取代传统运动的枯燥，加入舞蹈动作、空间变化、相互配合，使得啦啦操项目能在中小学更好的推广。</t>
  </si>
  <si>
    <t>12395</t>
  </si>
  <si>
    <t>201510534015</t>
  </si>
  <si>
    <t>基于二次元虚拟文化的手机客户端设计及应用</t>
  </si>
  <si>
    <t>黄宁</t>
  </si>
  <si>
    <t>1218040226</t>
  </si>
  <si>
    <t>汪雨洁(1318020221)、姜建建(1318040103)、牛小萌(1318020234)、李芬(1265031015)</t>
  </si>
  <si>
    <t>廖和平、王晓乔</t>
  </si>
  <si>
    <t>以二次元虚拟文化为内容的手机客户端的设计及应用，本手机客户端可以满足活跃于网络的二次元发烧友搜索、收看、收听自己喜爱的内容，并且让他们拥有一个交流平台，同时弘扬积极网络文化，推动二次元文化发展。</t>
  </si>
  <si>
    <t>12396</t>
  </si>
  <si>
    <t>201510534016</t>
  </si>
  <si>
    <t>依法治校视角下高校思想政治教育的形式创新研究</t>
  </si>
  <si>
    <t>徐冠宇</t>
  </si>
  <si>
    <t>1319030205</t>
  </si>
  <si>
    <t>贾珍(1319030221)、颜金雅(1319030229)</t>
  </si>
  <si>
    <t>贺昭平</t>
  </si>
  <si>
    <t>本课题从依法治校的视角出发，着重探讨在当今国内高校思想政治教育面临教育、教学的问题，通过文献法、问卷调查法和归纳分析法相结合，系统的研究思想政治教育形式存在的问题和不足，结合实际提出切实、有效的思想政治教育新形式。</t>
  </si>
  <si>
    <t>12397</t>
  </si>
  <si>
    <t>长沙理工大学</t>
  </si>
  <si>
    <t>201510536001</t>
  </si>
  <si>
    <t>城市道路路域近地表空气净化装置的效能测试与系统优化</t>
  </si>
  <si>
    <t>廖靖云</t>
  </si>
  <si>
    <t>201310010303</t>
  </si>
  <si>
    <t>李东晟(201310010311)、肖玲(201310010304)、熊珂航(201310010314)、肖景文(201310010324)</t>
  </si>
  <si>
    <t>刘宏富、钱国平</t>
  </si>
  <si>
    <t>项目针对城市普遍存在的日益严重的空气污染问题，通过集成创新，确定最优材料和装置的组装方式，开发经济环保、实用性高的城市道路路域近地表空气净化装置并进行效能测试及系统优化，具有良好的社会效益和应用价值。</t>
  </si>
  <si>
    <t>12398</t>
  </si>
  <si>
    <t>201510536002</t>
  </si>
  <si>
    <t>基于DInSAR技术的矿区变形监测试验研究</t>
  </si>
  <si>
    <t>吴凡</t>
  </si>
  <si>
    <t>201228010108</t>
  </si>
  <si>
    <t>刘泉菲(201128010220)、潘世武(201228010128)、王俊凯(201228010224)、赵晶晶(201228010204)</t>
  </si>
  <si>
    <t>邢学敏</t>
  </si>
  <si>
    <t>通过对现有矿区雷达影像的处理，实现测区的二轨法差分干涉测量流程，生成测区两个时间段的变形图。具体研究主辅影像数据的配准和重采样方法；二轨法差分干涉数据处理中地形效应的去除方法；生成的相位图如何进行地理编码。项目成果对当前矿区地质灾害的预防具有一定的指导意义</t>
  </si>
  <si>
    <t>12399</t>
  </si>
  <si>
    <t>201510536003</t>
  </si>
  <si>
    <t>高性能混凝土配合比设计及氯离子在其中的传输规律实验研究</t>
  </si>
  <si>
    <t>任泓锦</t>
  </si>
  <si>
    <t>201218020129</t>
  </si>
  <si>
    <t>张祖军(201218020128)、向胜涛(201218020115)、张德培(201218020131)</t>
  </si>
  <si>
    <t>彭建新</t>
  </si>
  <si>
    <t>考虑高性能混凝土不同材料组分影响，建立配合比多目标设计方法；结合人工气候模拟箱，开展高性能混凝土中氯离子的扩散、对流、迁移、物理化学结合等多机制的传输机理实验，建立氯离子在高性能混凝土中的传输模型。</t>
  </si>
  <si>
    <t>12400</t>
  </si>
  <si>
    <t>201510536004</t>
  </si>
  <si>
    <t>河道漫滩景观植物上沉积物对水力糙率影响的试验研究</t>
  </si>
  <si>
    <t>易爽</t>
  </si>
  <si>
    <t>201219040128</t>
  </si>
  <si>
    <t>王宇亭(201460130213)、雷雨(201419040208)、韩星宇(201419040402)、何国威(201419040509)</t>
  </si>
  <si>
    <t>沈小雄、张登祥</t>
  </si>
  <si>
    <t>本项目拟对河道漫滩景观植物上沉积物对河流断面水力特性影响进行研究，确定洪水期河道漫滩景观植物上沉积物附着后的水力糙率的变化规律。其研究内容有很大创新性，对河流防洪安全有重要意义。</t>
  </si>
  <si>
    <t>12401</t>
  </si>
  <si>
    <t>201510536005</t>
  </si>
  <si>
    <t>Cd2+印迹壳聚糖交联树脂处理含镉废水的实验研究</t>
  </si>
  <si>
    <t>卢文静</t>
  </si>
  <si>
    <t>201313040108</t>
  </si>
  <si>
    <t>杨红(201313040105)、龙颖(201313040107)、陈春秀(201313040102)</t>
  </si>
  <si>
    <t>雷 超</t>
  </si>
  <si>
    <t>本项目以壳聚糖为基础吸附剂，进行Cd2+印迹以及α-酮戊二酸的交联改性，实现对目标重金属离子Cd2+的高吸附选择性，高吸附容量，高重复利用率的目标,其成功实施，将对重金属离子废水的处理有着重要理论意义和应用价值。</t>
  </si>
  <si>
    <t>12402</t>
  </si>
  <si>
    <t>201510536006</t>
  </si>
  <si>
    <t>智能物联网家居空气质量监控系统</t>
  </si>
  <si>
    <t>蒋诗谣</t>
  </si>
  <si>
    <t>201224050209</t>
  </si>
  <si>
    <t>刘时杰(201320110220)、钟卓颖(201224050639)、黄健(201257050123)、刘荣芳(201220110223)</t>
  </si>
  <si>
    <t>范必双、刘 铮</t>
  </si>
  <si>
    <t>本项目旨在通过传感器检测室内外空气的一些成分指标来检测室内外空气的质量，然后根据其检测结果结合室内的温度指标对进出风量及室内温度进行综合控制，节能的同时，以最小的代价对进入室内的空气进行有效的过滤。</t>
  </si>
  <si>
    <t>12403</t>
  </si>
  <si>
    <t>201510536007</t>
  </si>
  <si>
    <t>无电源路灯的风压发、供电方法及其装置</t>
  </si>
  <si>
    <t>万杰</t>
  </si>
  <si>
    <t>201366050114</t>
  </si>
  <si>
    <t>王凌飞(201366050123)、曾欢欢(201366050109)</t>
  </si>
  <si>
    <t>李茂军</t>
  </si>
  <si>
    <t>本项目旨在研制一种基于压电效应的风力发电装置，重点研究提高压电片在风力作用下振动频率的方法，解决城市路灯等室外小功率负载的供电问题，以节约电能并提高路灯的供电可靠性。</t>
  </si>
  <si>
    <t>12404</t>
  </si>
  <si>
    <t>201510536008</t>
  </si>
  <si>
    <t>配电网故障行波定位新方法及其实验设计</t>
  </si>
  <si>
    <t>马霄霖</t>
  </si>
  <si>
    <t>201223060412</t>
  </si>
  <si>
    <t>郝家玮(201257050131)、杨城(201224050530)、龚丽莎(201324050504)、潘思杰(201410010128)</t>
  </si>
  <si>
    <t>邓 丰</t>
  </si>
  <si>
    <t>设计了一种基于多端信息融合技术的配电网行波信号故障定位方法和定位采集装置的优化配置方法，解决了由于线路分支而引起的伪故障点的问题，在保证准确、可靠故障行波定位的基础上，大大降低了一次投资的成本，具有一定的经济效益。实验室模拟搭建四条馈线、多分支的配电网络，设计相关实验验证本文方法的可行性。</t>
  </si>
  <si>
    <t>12405</t>
  </si>
  <si>
    <t>201510536009</t>
  </si>
  <si>
    <t>一种评价超（超）临界锅炉热管用不锈钢晶间腐蚀敏感性的电化学方法</t>
  </si>
  <si>
    <t>赵霖</t>
  </si>
  <si>
    <t>201449060124</t>
  </si>
  <si>
    <t>杨肖(201449060109)、邓湘波(201449060119)、敖发明(201449060116)、阮文健(201449060232)</t>
  </si>
  <si>
    <t>任延杰</t>
  </si>
  <si>
    <t>晶间腐蚀是超（超）临界锅炉热管用不锈钢材料主要的腐蚀形式。本项目通过建立不锈钢电化学阻抗谱参数与其表面晶界处铬含量的关系，创新性地将电化学阻抗谱这一电化学技术用于定量地评价不锈钢晶间腐蚀敏感性。</t>
  </si>
  <si>
    <t>12406</t>
  </si>
  <si>
    <t>201510536010</t>
  </si>
  <si>
    <t>无水箱太阳能热水器用储热材料的制备与表征</t>
  </si>
  <si>
    <t>蔡艾雯</t>
  </si>
  <si>
    <t>201449060207</t>
  </si>
  <si>
    <t>杨立新(201449060122)、肖桂雨(201449060203)、彭昭霖(201449060223)、吴凯(201449060206)</t>
  </si>
  <si>
    <t>李传常、陈 荐</t>
  </si>
  <si>
    <t>本项目通过分析蛭石矿物特性，改型蛭石结构，提高蛭石基体本身的导热系数，同时蛭石膨胀提供丰富储存空间，再装载相变材料制备复合相变储热材料，进而表征其结构与性能，为其用于无水箱太阳能热水器提供数据支撑。</t>
  </si>
  <si>
    <t>12407</t>
  </si>
  <si>
    <t>201510536011</t>
  </si>
  <si>
    <t>“嫦娥三号”软着陆轨道设计与控制策略的实验仿真和数字模拟</t>
  </si>
  <si>
    <t>金之熔</t>
  </si>
  <si>
    <t>201253100222</t>
  </si>
  <si>
    <t>刘敏(201253100221)、梁礼春(201253100111)、蒋鹏(201253100230)</t>
  </si>
  <si>
    <t>谭艳祥</t>
  </si>
  <si>
    <t>本项目旨在研究“嫦娥三号”软着陆轨道设计与控制策略，用实验仿真与数字模拟来还原软着陆过程、并综合考虑各种因素之后给出最优控制策略。</t>
  </si>
  <si>
    <t>12408</t>
  </si>
  <si>
    <t>201510536012</t>
  </si>
  <si>
    <t>地沟油制备变压器绝缘油的探究</t>
  </si>
  <si>
    <t>沈力文</t>
  </si>
  <si>
    <t>201267090127</t>
  </si>
  <si>
    <t>魏彦辉(201267090128)、陈聪(201467090319)、周畅(201467090320)、何晓阳(201467090317)</t>
  </si>
  <si>
    <t>汪红梅</t>
  </si>
  <si>
    <t>本项目通过对地沟油进行脱酸、脱色等预处理、再筛选添加合适添加剂，制得变压器绝缘油，测试油样的理化及电气性能。使其满足电力变压器绝缘用油的标准，实现地沟油的资源化利用。</t>
  </si>
  <si>
    <t>12409</t>
  </si>
  <si>
    <t>201510536013</t>
  </si>
  <si>
    <t>稀贵金属再生利用产业发展困境及其金融支持研究——以中国银都永兴县为例</t>
  </si>
  <si>
    <t>薄再英</t>
  </si>
  <si>
    <t>201241070129</t>
  </si>
  <si>
    <t>欧阳曜亚(201141070215)、刘艺川(201241070131)、郭会云(201341070120)、刘冲冲(201341070124)</t>
  </si>
  <si>
    <t>刘祚祥</t>
  </si>
  <si>
    <t>本项目以永兴县稀贵金属再生利用产业为研究对象，通过分析发现该产业发展主要受制于金融发展水平，缺乏与稀贵金属产业相匹配的金融工具是其发展的主要制约因素。并在此基础上提出了通过金融创新对永兴稀贵金属产业发展的金融支持方案。</t>
  </si>
  <si>
    <t>12410</t>
  </si>
  <si>
    <t>201510536014</t>
  </si>
  <si>
    <t>碳税征收背景下节能建筑的发展前景</t>
  </si>
  <si>
    <t>杨紫嫣</t>
  </si>
  <si>
    <t>201442070224</t>
  </si>
  <si>
    <t>张嘉琦(201441070216)、张琴琴(201461120201)、陈心如(201242070322)、黄玉珍(201442070401)</t>
  </si>
  <si>
    <t>戴罗仙</t>
  </si>
  <si>
    <t>本项目运用实证分析方法、税收效应理论和宏观经济学原理，通过分析碳税对节能型建筑的影响因素、影响程度及对节能建筑和新型墙体材料进行绩效评估，对节能建筑的发展空间和前景进行预测性研究，为政府碳税实施及其发展节能建筑提供现实依据。</t>
  </si>
  <si>
    <t>12411</t>
  </si>
  <si>
    <t>201510536015</t>
  </si>
  <si>
    <t>城镇化进程中丘陵山区农村宅基地集约节约利用研究</t>
  </si>
  <si>
    <t>郭悦</t>
  </si>
  <si>
    <t>201342070228</t>
  </si>
  <si>
    <t>仪晓羽(201342070303)、何玲玲(201342070326)、周丹(201342070121)、刘柳缨(201361120224)</t>
  </si>
  <si>
    <t>黄登春</t>
  </si>
  <si>
    <t>基于对湘闽等地农村宅基地利用情况与农户意愿的调研统计，疏理相关宅基地使用管理政策，运用土地经济学、土地资源管理学、农业经济学理论，形成对城镇化进程中丘陵山区宅基地集约节约利用的规律性认识，提出积极有效的政策性建议。</t>
  </si>
  <si>
    <t>12412</t>
  </si>
  <si>
    <t>201510536016</t>
  </si>
  <si>
    <t>基于视觉和特色化理论的校园导视系统设计</t>
  </si>
  <si>
    <t>顾晓枫</t>
  </si>
  <si>
    <t>201362140307</t>
  </si>
  <si>
    <t>王洪波(201362140306)、夏方莉(201362140207)、李伟(201362140317)、田启俊(201322140220)</t>
  </si>
  <si>
    <t>叶洋滈</t>
  </si>
  <si>
    <t>此项目是一个基于视觉设计原理并与校园文化相结合的校园导视的设计。该系统能充分体现出学校特色、治学精神、办学理念，提升学校的对外形象。同时也增强校园人文情怀，提升师生的校园归属感，凝聚力与向心力。</t>
  </si>
  <si>
    <t>12413</t>
  </si>
  <si>
    <t>湖南农业大学</t>
  </si>
  <si>
    <t>201510537001</t>
  </si>
  <si>
    <t>粮油种植类家庭农场运行模式研究</t>
  </si>
  <si>
    <t>邓菲</t>
  </si>
  <si>
    <t>201241571203</t>
  </si>
  <si>
    <t>饶应巧(201341571127)、杨晶晶(201340974210)、戴选举(201341571115)</t>
  </si>
  <si>
    <t>高志强</t>
  </si>
  <si>
    <t>本项目将系统开展粮油种植类家庭农场运行模式的相关文献研究、粮油种植类家庭农场运行模式的实施条件研究、粮油种植类家庭农场的运行模式建构以及粮油种植类家庭农场运行模式的实施策略研究。</t>
  </si>
  <si>
    <t>12414</t>
  </si>
  <si>
    <t>201510537002</t>
  </si>
  <si>
    <t>洞庭湖区紫花苜蓿生长适应性研究</t>
  </si>
  <si>
    <t>赵红凯</t>
  </si>
  <si>
    <t>201341528118</t>
  </si>
  <si>
    <t>高梦林(201341528105)、王航(201241528117)、斯达(201241528121)、拉巴平措(201241528122)</t>
  </si>
  <si>
    <t>张志飞</t>
  </si>
  <si>
    <t>本研究以高秋眠级紫花苜蓿品种为研究对象，在洞庭湖区进行较大面积的生产试验，最终筛选出3-5个适宜机械化栽培管理的紫花苜蓿品种；构建紫花苜蓿栽培管理技术体系。</t>
  </si>
  <si>
    <t>12415</t>
  </si>
  <si>
    <t>201510537003</t>
  </si>
  <si>
    <t>鸡屎藤总黄酮的提取工艺与抗氧化活性研究</t>
  </si>
  <si>
    <t>谭玉琴</t>
  </si>
  <si>
    <t>201340306112</t>
  </si>
  <si>
    <t>山光强(201340306126)</t>
  </si>
  <si>
    <t>苏建明</t>
  </si>
  <si>
    <t>本项目采用正交法和响应面设计方法，确立提取鸡屎藤总黄酮的最佳方案，通过灌胃给药方式，测定总黄酮对造模小鼠血清氧化酶、自由基清除和脏器指数等相关指标的变化，为鸡屎藤总黄酮的开发与利用提供科学理论基础。</t>
  </si>
  <si>
    <t>12416</t>
  </si>
  <si>
    <t>201510537004</t>
  </si>
  <si>
    <t>超临界CO2萃取耦合分子蒸馏技术提制辣椒籽油研究</t>
  </si>
  <si>
    <t>李祁广</t>
  </si>
  <si>
    <t>201241739110</t>
  </si>
  <si>
    <t>罗松(201241739120)、徐丹丹(201241739103)、杨鑫迪(20124173907)</t>
  </si>
  <si>
    <t>肖文军</t>
  </si>
  <si>
    <t>为提高辣椒资源综合利用效率、延长辣椒产业链条以及满足人们对高品质辣椒籽油的需求，本项目拟通过耦合超临界CO2萃取和分子蒸馏技术，提制辣椒籽油，为辣椒籽油的研究与产业化对接提供技术支撑。</t>
  </si>
  <si>
    <t>12417</t>
  </si>
  <si>
    <t>201510537005</t>
  </si>
  <si>
    <t>柠檬自交后代抗溃疡病特性的鉴定与分析</t>
  </si>
  <si>
    <t>201241738211</t>
  </si>
  <si>
    <t>周东(202141738225)、朱志媚(201341738214)、汤甜(201441738120)</t>
  </si>
  <si>
    <t>邓子牛</t>
  </si>
  <si>
    <t>溃疡病是柑橘最重要的检疫性病害之一，防止困难，目前没有抗病商用品种，项目利用柠檬对溃疡病表现为抗性杂合的特征，从其自交后代的抗性分离比来初步分析溃疡病遗传规律，并获得抗溃疡病的柠檬植株。</t>
  </si>
  <si>
    <t>12418</t>
  </si>
  <si>
    <t>201510537006</t>
  </si>
  <si>
    <t>基于“单独二胎”政策下对湖南省人口预测模型的研究</t>
  </si>
  <si>
    <t>王雅琴</t>
  </si>
  <si>
    <t>201340273118</t>
  </si>
  <si>
    <t>刘思(201340273221)、崔江涛(201340273215)、张丽峰(201340204204)、肖叶黎(201440273115)</t>
  </si>
  <si>
    <t>李小平</t>
  </si>
  <si>
    <t>本项目在单独两孩计生政策下,将湖南分长株潭、湘南、大湘西和洞庭湖四大区域，按市、镇、乡三个层次，建立具有年龄结构的人口预测模型,根据预测的结果，对我省人口老龄化、城镇化率、性别比等相关指标进行分析。</t>
  </si>
  <si>
    <t>12419</t>
  </si>
  <si>
    <t>201510537007</t>
  </si>
  <si>
    <t>解草啶对水稻幼苗体内关键解毒酶的影响</t>
  </si>
  <si>
    <t>孙兰</t>
  </si>
  <si>
    <t>201341632115</t>
  </si>
  <si>
    <t>刘小安(201341632108)、邵仁志(201341632111)、刘博(201340409214)</t>
  </si>
  <si>
    <t>胡利锋</t>
  </si>
  <si>
    <t>本项目拟以解草啶为诱导剂，通过添加P450s和GSTs抑制剂，明确两类酶在除草剂丙草胺代谢中的作用，并在此基础上研究解草啶对水稻体内关键解毒基因的诱导表达规律。为阐明安全剂的作用机理提供依据。</t>
  </si>
  <si>
    <t>12420</t>
  </si>
  <si>
    <t>201510537008</t>
  </si>
  <si>
    <t>铁离子对迟缓爱德华氏菌生物膜形成和基质组成的影响</t>
  </si>
  <si>
    <t>钟为铭</t>
  </si>
  <si>
    <t>201440566114</t>
  </si>
  <si>
    <t>钟浪(201440566118)、叶涛(201440566113)、王雅琳(201440566111)、陈康勇(201440566135)</t>
  </si>
  <si>
    <t>高志鹏</t>
  </si>
  <si>
    <t>迟缓爱德华氏菌是重要的鱼类病原菌，其致病性与生物膜密切相关，而Fe3+又与细菌生物膜密切相关。本研究拟通过CLSM、SEM、SDS-PAGE、染色技术等方法，研究Fe3+对迟缓爱德华氏菌生物膜形成、结构、基质组成等方面的影响机制。</t>
  </si>
  <si>
    <t>12421</t>
  </si>
  <si>
    <t>201510537009</t>
  </si>
  <si>
    <t>拟南芥CWINV1基因启动子与GUS基因的表达载体构建及转化鉴定</t>
  </si>
  <si>
    <t>程姣</t>
  </si>
  <si>
    <t>201242146219</t>
  </si>
  <si>
    <t>林可心(201242145208)、荣楠(201442146210)</t>
  </si>
  <si>
    <t>任春梅</t>
  </si>
  <si>
    <t>本项目构建拟南芥CWINV1基因启动子与GUS基因的表达载体，然后转化至拟南芥野生型和sscd1突变体中，通过分析转基因株系中GUS基因的表达，了解sscd1突变体中CWINV1基因的组织表达特征，为深入探讨酪氨酸降解途径SSCD1基因对细胞壁蔗糖转化酶的调控奠定基础。</t>
  </si>
  <si>
    <t>12422</t>
  </si>
  <si>
    <t>201510537010</t>
  </si>
  <si>
    <t>一株新的黄连木内生恶臭假单胞菌PC2脂肪酶基因的克隆与酶学性质测定</t>
  </si>
  <si>
    <t>宋春竹</t>
  </si>
  <si>
    <t>201342160106</t>
  </si>
  <si>
    <t>易凌霄(201242060201)、魏宁(201342146202)</t>
  </si>
  <si>
    <t>本项目为国内外首次从油料木本植物黄连木的种子中分离得到一株新的恶臭假单胞菌PC2，经筛选与简单酶学性质测定，发现该菌可产碱性耐高温脂肪酶，通过全基因组测序比对确定脂肪酶基因序列，并对其进行克隆与表达，将酶纯化后，会对其性质和转酯反应的条件进行探索，有潜在的工业生产价值。</t>
  </si>
  <si>
    <t>12423</t>
  </si>
  <si>
    <t>201510537011</t>
  </si>
  <si>
    <t>海藻酸钠固定化污泥基生物质炭对铜的吸附性能研究</t>
  </si>
  <si>
    <t>杜淑雯</t>
  </si>
  <si>
    <t>201340408110</t>
  </si>
  <si>
    <t>周浩(201340408207)、彭玉倩(201340408213)、熊长齐(201440476222)</t>
  </si>
  <si>
    <t>黄红丽</t>
  </si>
  <si>
    <t>将最优条件下制备的SASC用于吸附含铜废水试验，研究不同因素对SASC吸附重金属铜的影响。针对SASC吸附铜进行吸附等温线拟合、动力学分析及热力学分析，同时对吸附重金属铜前后的SASC进行表征，探究SASC吸附重金属铜的吸附机理。</t>
  </si>
  <si>
    <t>12424</t>
  </si>
  <si>
    <t>201510537012</t>
  </si>
  <si>
    <t>湘莲蛋白质提取技术及功能特性研究</t>
  </si>
  <si>
    <t>毛琳璐</t>
  </si>
  <si>
    <t>201240717213</t>
  </si>
  <si>
    <t>李燕梅(201240717126)、李宇惟(201240717230)</t>
  </si>
  <si>
    <t>邓放明</t>
  </si>
  <si>
    <t>项目研究湘莲蛋白提取技术,对湘莲蛋白最佳提取工艺进行优化研究,并测定湘莲蛋白等电点、持水性、吸油性、乳化及乳化稳定性、发泡及发泡稳定性等功能特性，为湘莲的深加工利用提供技术和理论支撑。</t>
  </si>
  <si>
    <t>12425</t>
  </si>
  <si>
    <t>201510537013</t>
  </si>
  <si>
    <t>互联网金融支持小微企业融资的优势及风险研究—基于长沙市的问卷调查数据</t>
  </si>
  <si>
    <t>赵昊</t>
  </si>
  <si>
    <t>201340819208</t>
  </si>
  <si>
    <t>彭劭志(201340819307)、周恩泽(201340819508)、谭子亮(201340819610)、贺斌(201340819209)</t>
  </si>
  <si>
    <t>李明贤</t>
  </si>
  <si>
    <t>本项目拟在梳理国内外相关研究成果的基础上，基于小微企业互联网金融融资模式优势与风险的多维度分析与多重比较研究，探讨互联网金融为小微企业融资的风险控制机制与策略。</t>
  </si>
  <si>
    <t>12426</t>
  </si>
  <si>
    <t>201510537014</t>
  </si>
  <si>
    <t>工商资本投资农业背景下农民利益提升机制研究——以湖南省为例</t>
  </si>
  <si>
    <t>李佳男</t>
  </si>
  <si>
    <t>201341843127</t>
  </si>
  <si>
    <t>张哲昊(201340819402)、李欣怡(201442349321)、杨帆(201442349323)、刘小江(201241737322)</t>
  </si>
  <si>
    <t>曾雄旺</t>
  </si>
  <si>
    <t>本项目以农民利益提升为视角，拟在梳理农业资本深化等理论、对湖南省工商资本投资农业进行实证分析、借鉴国内外相关经验的基础上，构建三个机制，为实现工商资本投资农业在提升农民利益基础上可持续发展提供参考。</t>
  </si>
  <si>
    <t>12427</t>
  </si>
  <si>
    <t>201510537015</t>
  </si>
  <si>
    <t>失独父母健康状况与生存质量调查</t>
  </si>
  <si>
    <t>任钰婷</t>
  </si>
  <si>
    <t>201340968103</t>
  </si>
  <si>
    <t>陈兰兰(201340968119)、姚嘉骏(201240968205)、袁庄姝(201340103117)、张烜(201340103114)</t>
  </si>
  <si>
    <t>黎志华</t>
  </si>
  <si>
    <t>以从更有效、更专业的角度帮扶“失独父母”为目的，采取文献研究、质性访谈、问卷调查、数据策略分析四种研究方法，从生理健康状况、心理健康状况、社会支持及社会关系状况、生活质量状况四个方面进行调查。</t>
  </si>
  <si>
    <t>12428</t>
  </si>
  <si>
    <t>中南林业科技大学</t>
  </si>
  <si>
    <t>201510538001</t>
  </si>
  <si>
    <t>水生植物的五种不同组合类型对水质净化效应的研究</t>
  </si>
  <si>
    <t>陈欢</t>
  </si>
  <si>
    <t>20132485</t>
  </si>
  <si>
    <t>刘晓玲(20122348)、杨叶(20132395)</t>
  </si>
  <si>
    <t>颜玉娟</t>
  </si>
  <si>
    <t>以洋湖湿地公园为例，选取五个具有代表性的地段的水生植物组合类型，分季度采取样本，通过监测样本的水质获得各项水质指标的变化趋势，研究这五种不同组合类型对水质的净化效应</t>
  </si>
  <si>
    <t>12429</t>
  </si>
  <si>
    <t>201510538002</t>
  </si>
  <si>
    <t>森林公园儿童户外科普项目设计与推广</t>
  </si>
  <si>
    <t>张安妮</t>
  </si>
  <si>
    <t>20133924</t>
  </si>
  <si>
    <t>曲佩宇(20133820)、根茂(20133886)、刘亮(20133878)</t>
  </si>
  <si>
    <t>罗 芬</t>
  </si>
  <si>
    <t>项目以森林公园为平台，以儿童户外科普为抓手，凸显林业学科特色，将儿童引入森林，促进林业生态与文化效益发挥，研究内容概括为整合理论成果，开发一套游戏数据库，创建一个森林课堂品牌，得出一套运营操作规律。</t>
  </si>
  <si>
    <t>12430</t>
  </si>
  <si>
    <t>201510538003</t>
  </si>
  <si>
    <t>基于复合微结构光纤光栅的光传感器件研究</t>
  </si>
  <si>
    <t>王聪麟</t>
  </si>
  <si>
    <t>20134411</t>
  </si>
  <si>
    <t>黄智凯(20134397)、洪威德(20134393)、孙礼璐(20134408)、吴厚常(20134417)</t>
  </si>
  <si>
    <t>罗建花、张晓蕾</t>
  </si>
  <si>
    <t>本项目主要以纳米功能材料重构的复合微结构光纤光栅为研究对象，研究复合微结构光纤光栅在温度、应力、湿度、磁场、电场等外物理场作用下的响应特性，从而实现新型的多维多参量传感器件。</t>
  </si>
  <si>
    <t>12431</t>
  </si>
  <si>
    <t>201510538004</t>
  </si>
  <si>
    <t>磷胁迫对杉木木质素形成的影响</t>
  </si>
  <si>
    <t>蔡迪</t>
  </si>
  <si>
    <t>20130443</t>
  </si>
  <si>
    <t>陈静(20130480)、陈玉(20130481)、陈曦(20140466)、戴捷(20140468)</t>
  </si>
  <si>
    <t>周 波</t>
  </si>
  <si>
    <t>杉木是重要用材树种，磷是组成有机化合物的重要元素，木质素是丰富的有机资源。磷处理对木质素合成影响的研究暂不清楚。本实验预期阐明不同浓度梯度磷处理对杉木木质素合成的关系，完成杉木木质素合成相关基因的克隆。</t>
  </si>
  <si>
    <t>12432</t>
  </si>
  <si>
    <t>201510538005</t>
  </si>
  <si>
    <t>创新型中药液囊创可贴的研制</t>
  </si>
  <si>
    <t>雷志勇</t>
  </si>
  <si>
    <t>20120433</t>
  </si>
  <si>
    <t>邢艳玲(20120453)、吕海龙(20120437)</t>
  </si>
  <si>
    <t>吴耀辉</t>
  </si>
  <si>
    <t>通过提取没药，延胡索，金银花等中药的有效成分，并对其进行抑菌，镇痛，止血的效果检测。通过实验确定各药物之间的协同及拮抗作用，设计最佳配方，用以配制中药液囊,制作液囊创可贴。</t>
  </si>
  <si>
    <t>12433</t>
  </si>
  <si>
    <t>201510538006</t>
  </si>
  <si>
    <t>面向森林火灾监测的无线传感器网络</t>
  </si>
  <si>
    <t>罗宇舟</t>
  </si>
  <si>
    <t>20134597</t>
  </si>
  <si>
    <t>孙晓阳(20144591)、郝攀刚(20134627)、杨杰(20134648)</t>
  </si>
  <si>
    <t>邝祝芳</t>
  </si>
  <si>
    <t>构建一个面向森林火灾监测的无线传感器网络，实现森林大火的早发现，早预警，早控制，提供一个高效、经济的林火监测方案，为林业部门对森林资源进行有效管理提供有力支撑。</t>
  </si>
  <si>
    <t>12434</t>
  </si>
  <si>
    <t>201510538007</t>
  </si>
  <si>
    <t>基于内容特征的图像检索系统的设计与实现</t>
  </si>
  <si>
    <t>杨宇威</t>
  </si>
  <si>
    <t>20134737</t>
  </si>
  <si>
    <t>杨羿(20134736)、张政(20134681)、黎楚萱(20134719)、邓强(20134687)</t>
  </si>
  <si>
    <t>蒋倩仪、钟少宏</t>
  </si>
  <si>
    <t>研究基于图像内容的图像检索方法，尤其是对图像特征提取，图像的相似性度量，相关反馈技术，检索性能评价准则等，设计一个面向图像数据库的测试图像检索原型系统，使得检索速度加快以适应实际应用需求。</t>
  </si>
  <si>
    <t>12435</t>
  </si>
  <si>
    <t>201510538008</t>
  </si>
  <si>
    <t>肠溶性多肽水凝胶对保加利亚乳杆菌的控释作用研究及其相关产品开发</t>
  </si>
  <si>
    <t>刘馥歌</t>
  </si>
  <si>
    <t>20133936</t>
  </si>
  <si>
    <t>郭胜雄(20133932)、李艳(20133934)、周晓华(20133959)</t>
  </si>
  <si>
    <t>张 琳</t>
  </si>
  <si>
    <t>本项目拟利用多肽水凝胶作为包埋剂包埋保加利亚乳杆菌，使乳杆菌在酸性胃液中不被灭活，在肠道中，水凝胶的控释作用可使乳杆菌有效释放发挥功能。另外，我们拟将该包埋物加入饮料，并对最终的饮料产品进行感官评价。</t>
  </si>
  <si>
    <t>12436</t>
  </si>
  <si>
    <t>201510538009</t>
  </si>
  <si>
    <t>一种适合薄壁框架件的吸附式专用夹具设计</t>
  </si>
  <si>
    <t>尹万武</t>
  </si>
  <si>
    <t>20131462</t>
  </si>
  <si>
    <t>薛连峰(20131460)、杨政(20131461)、杜攀(20131597)、吕佩琪(20131393)</t>
  </si>
  <si>
    <t>廖 凯</t>
  </si>
  <si>
    <t>因航空铝合金薄壁类零件加工过程中受夹具夹持力易变形，为最大程度减小装夹力对构件变形的影响，故设计一种专用夹具以确保零件在稳固装夹及准确定位条件小，夹持力最小或没有。</t>
  </si>
  <si>
    <t>12437</t>
  </si>
  <si>
    <t>201510538010</t>
  </si>
  <si>
    <t>超高强度钢热冲压成形模具冷却系统结构的拓扑优化</t>
  </si>
  <si>
    <t>20133830</t>
  </si>
  <si>
    <t>胡豪(20121407)、田创(20121422)、曾箴(20131564)、郜季(20131508)</t>
  </si>
  <si>
    <t>张立强</t>
  </si>
  <si>
    <t>本研究以典型超高强度钢——热冲压硼钢板22MnB5为研究对象，基于汽车车身安全部件中的典型特征件——U形件，采用理论分析和实验相结合的方法，对超高强度钢板热冲压成形模具的冷却系统结构进行优化设计。</t>
  </si>
  <si>
    <t>12438</t>
  </si>
  <si>
    <t>201510538011</t>
  </si>
  <si>
    <t>不同品种蓝莓果实品质的比较研究</t>
  </si>
  <si>
    <t>郭雨帆</t>
  </si>
  <si>
    <t>20120101</t>
  </si>
  <si>
    <t>姜寒冰(20120106)、黄梦真(20120105)、周梦雅(20120097)、王大顶(20120113)</t>
  </si>
  <si>
    <t>王 森</t>
  </si>
  <si>
    <t>本项目通过对各品种蓝莓品质进行细致的测量与描述,弥补现阶段对蓝莓果实品质了解不足的情况,并挑选出适宜南方栽培、高产优质的蓝莓品种,以期为其推广栽培与鲜果销售、果品深加工利用等提供参考依据.</t>
  </si>
  <si>
    <t>12439</t>
  </si>
  <si>
    <t>201510538012</t>
  </si>
  <si>
    <t>湖南湘西石漠化区现状及水土保持措施研究</t>
  </si>
  <si>
    <t>范二霞(20120208)、蒋治浩(20130087)、蒋雅薇(20140098)</t>
  </si>
  <si>
    <t>杨丽丽</t>
  </si>
  <si>
    <t>目前，石漠化已成为湖南省最为严重的生态问题之一。而湘西为湖南省石漠化现状最严重的地区，本研究开展石漠化区的水土保持研究，为构建近自然的生物群落和森林生态系统，对改善石漠化地区的生态现状具有重要意义。</t>
  </si>
  <si>
    <t>12440</t>
  </si>
  <si>
    <t>201510538013</t>
  </si>
  <si>
    <t>基于地面激光扫描技术的杉木三维树干曲面模拟</t>
  </si>
  <si>
    <t>李佩峰</t>
  </si>
  <si>
    <t>20130158</t>
  </si>
  <si>
    <t>蒋馥根(20130156)、刘书彤(20130166)、尹春煦(20130178)、雷思君(20130196)</t>
  </si>
  <si>
    <t>孙 华</t>
  </si>
  <si>
    <t>项目以杉木为研究对象，结合林学与计算机理论与技术，选择一定数量的具有代表性的单株杉木，在地面调查和地面三维激光扫描的基础上，开展点云数据的处理，实现林木胸径、树高和林木冠幅点云的提取，在此基础上开展杉木树干三维曲面构建和模拟。</t>
  </si>
  <si>
    <t>12441</t>
  </si>
  <si>
    <t>201510538014</t>
  </si>
  <si>
    <t>谷壳生物炭对镉污染土壤的修复研究</t>
  </si>
  <si>
    <t>陈琼</t>
  </si>
  <si>
    <t>20130003</t>
  </si>
  <si>
    <t>董红颖(20130007)、张竞颐(20130037)、舒洋(20130024)</t>
  </si>
  <si>
    <t>本课题利用制备出的谷壳生物炭修复Cd污染土壤。通过实验室使用谷壳生物炭的土壤培养实验、水稻种植盆栽实验，通过测定土壤基本理化性质、土壤中Cd的生物有效性及水稻各部位中Cd含量，研究谷壳生物炭对Cd污染土壤的修复效果及对水稻吸收累积Cd的影响，为Cd污染土壤的修复提供一些科学和理论依据。</t>
  </si>
  <si>
    <t>12442</t>
  </si>
  <si>
    <t>201510538015</t>
  </si>
  <si>
    <t>木质纳米纤维基绿色柔性储能器件制备及性能研究</t>
  </si>
  <si>
    <t>张 瑾</t>
  </si>
  <si>
    <t>20130852</t>
  </si>
  <si>
    <t>邢亮(20120861)、秦子艳(20120890)、李有为(20130555)、贺望(20130523)</t>
  </si>
  <si>
    <t>卿彦、吴义强</t>
  </si>
  <si>
    <t>项目以木质纳米纤维为基体构筑柔韧性强、储能效率高的绿色储能材料及器件，并利用现代分析手段和技术研究木质纳米纤维储能材料及器件的微观结构、活性成分与纳米纤维界面关系、电子移动、离子扩散及电化学性能。</t>
  </si>
  <si>
    <t>12443</t>
  </si>
  <si>
    <t>201510538016</t>
  </si>
  <si>
    <t>杨世锋</t>
  </si>
  <si>
    <t>20121878</t>
  </si>
  <si>
    <t>徐小舟(20121876)、何瑾(20121887)、黄斌杰(20121889)、侯朝国(20121888)</t>
  </si>
  <si>
    <t>罗迎社、司家勇</t>
  </si>
  <si>
    <t>损伤是材料结构组织在外界因素作用下发生的力学性能劣化并导致体积单元破坏的现象，由金属材料制造的构件，在它退役之前，其材料内部极有可能产生微裂纹、微孔洞等材质疏松等劣化现象。因而开展金属材料疲劳损伤比重法实验研究具有重要意义。</t>
  </si>
  <si>
    <t>12444</t>
  </si>
  <si>
    <t>湖南中医药大学</t>
  </si>
  <si>
    <t>201510541001</t>
  </si>
  <si>
    <t>探讨枳术丸对脾虚证STC小鼠结肠黏膜PI3K、AKT表达的影响</t>
  </si>
  <si>
    <t>陈雨波</t>
  </si>
  <si>
    <t>201202020111</t>
  </si>
  <si>
    <t>刘华彤(201307020101)、唐翠姚(201307020141)</t>
  </si>
  <si>
    <t>刘富林</t>
  </si>
  <si>
    <t>本研究拟采用标准模式动物，通过复合因素法研制脾虚证慢传输型便秘模型，运用肠道推进率测定小鼠结肠传输功能，HE染色、免疫组化法观察小鼠肠粘膜的组织结构，检测小鼠结肠黏膜PI3K、AKT蛋白的表达。</t>
  </si>
  <si>
    <t>12445</t>
  </si>
  <si>
    <t>201510541002</t>
  </si>
  <si>
    <t>基于Beclin-1/PI3K/Bcl-2通路探讨小鼠卵巢早衰自噬机制的研究及补肾活血方干预的影响</t>
  </si>
  <si>
    <t>曾柳庭</t>
  </si>
  <si>
    <t>201308010619</t>
  </si>
  <si>
    <t>王灿(201208010453)、鲍婷婷(201202010118)、谭佳佳(201303090221)、黄玉(201302090133)</t>
  </si>
  <si>
    <t>刘慧萍</t>
  </si>
  <si>
    <t>本研究通过检测beclin-1/PI3K自噬通路相关分子水平的方法，观察卵巢早衰（POF）模型小鼠与自噬的关系，同时通过观察补肾活血方干预后对自噬的影响，以此探讨补肾活血方从自噬途径中多方向，多靶点治疗POF的效果。</t>
  </si>
  <si>
    <t>12446</t>
  </si>
  <si>
    <t>201510541003</t>
  </si>
  <si>
    <t>基于Wnt 信号通路对大鼠子宫肌瘤模型血清中TNF-α、IGF-1 、VEGF的研究及理气逐瘀消脂汤的干预作用</t>
  </si>
  <si>
    <t>龙治勇</t>
  </si>
  <si>
    <t>201308010624</t>
  </si>
  <si>
    <t>蒲玟伶(201307020335)、李启正(201304060117)、袁真(201308010425)、戴玮(201408010509)</t>
  </si>
  <si>
    <t>肖 艺</t>
  </si>
  <si>
    <t>本项目运用中西医结合的方法，以Wnt信号通路为切入点，，阐明理气逐瘀消脂汤用于治疗子宫肌瘤的作用机制，为此方在临床上防治子宫肌瘤提供新的实验依据，扩展理气逐瘀消脂汤临床应用范围。</t>
  </si>
  <si>
    <t>12447</t>
  </si>
  <si>
    <t>201510541004</t>
  </si>
  <si>
    <t>土家药鸡血七治疗外伤血瘀证物质筛选及其作用机制研究</t>
  </si>
  <si>
    <t>赵肖诣</t>
  </si>
  <si>
    <t>201304080105</t>
  </si>
  <si>
    <t>彭婵(201204010201)、张曼祺(201204010230)、张佩(201204040116)</t>
  </si>
  <si>
    <t>陈胜璜</t>
  </si>
  <si>
    <t>基于土家族药物鸡血七收敛止泻，活血止痛的功效，以及民间治疗跌打损伤的用药特点。本研究组拟研究鸡血七对于治疗外伤血瘀证的物质基础及其作用机制。</t>
  </si>
  <si>
    <t>12448</t>
  </si>
  <si>
    <t>201510541005</t>
  </si>
  <si>
    <t>苗药杠板规软膏剂的制备</t>
  </si>
  <si>
    <t>周 赛</t>
  </si>
  <si>
    <t>201404030118</t>
  </si>
  <si>
    <t>徐丽丽(201404030118)、龙倩(201204020126)、蔡小如(201204010220)、李明桥(201204010224)</t>
  </si>
  <si>
    <t>雷志钧</t>
  </si>
  <si>
    <t>本课题组采取仿生学提取及制备的原则，通过考察不同因素对杠板归抗HSV-1病毒活性的影响，确定药材的提取工艺，及乳膏剂的制备方法，并通过建立质量监控系统，以保证其质量，发挥更好的防治效果。</t>
  </si>
  <si>
    <t>12449</t>
  </si>
  <si>
    <t>201510541006</t>
  </si>
  <si>
    <t>金樱根总皂苷的纯化及其抗炎活性研究</t>
  </si>
  <si>
    <t>彭俊英</t>
  </si>
  <si>
    <t>201204020239</t>
  </si>
  <si>
    <t>曾婷(201204040126)、刘妍(201304010122)、詹偲悦(201304020227)、易攀(201304010116)</t>
  </si>
  <si>
    <t>李 斌</t>
  </si>
  <si>
    <t>本项目以湖南省大宗药材金樱子的根作为研究对象，对金樱根中总皂苷进行分离和富集，建立其多维指纹图谱，同时对金樱根总皂苷进行抗炎活性研究。</t>
  </si>
  <si>
    <t>12450</t>
  </si>
  <si>
    <t>201510541007</t>
  </si>
  <si>
    <t>高血压病中西结合社区综合防治研究</t>
  </si>
  <si>
    <t>孟小莎</t>
  </si>
  <si>
    <t>201307020302</t>
  </si>
  <si>
    <t>雷针(201307020412)、戴瑜娉(201307020320)、陈炼(201307020419)、谭惠中(201307020327)</t>
  </si>
  <si>
    <t>文红艳、张国民</t>
  </si>
  <si>
    <t>普及高血压的防范知识，并对高危人群进行干预；规范高血压患者的管理，探讨适合基层高血压患者的综合治疗方案，并且了解高血压患者靶器官早期损害的主要标志，为以后的防治提供依据。</t>
  </si>
  <si>
    <t>12451</t>
  </si>
  <si>
    <t>201510541008</t>
  </si>
  <si>
    <t>毛冬青甲素影响阿尔茨海默病模型大鼠BDNF表达和神经元再生作用的研究</t>
  </si>
  <si>
    <t>201201010115</t>
  </si>
  <si>
    <t>欧阳建(201307010322)、范一鸣(201201060109)、郑晓婷(201307010309)、彭丽琪(201407020430)</t>
  </si>
  <si>
    <t>成绍武</t>
  </si>
  <si>
    <t>课题主持人：湖南中医药大学中西医结合学院马超，欧阳建，郑晓婷，彭丽琪，针灸推拿学院范一鸣。本课题主要研究毛冬青甲素对BDNF表达和神经元再生的影响，创新之处在于1.首次探讨毛冬青甲素用于阿尔茨海默病的药物治疗作用和药理效应；2.从神经营养因子表达水平探讨毛冬青甲素促阿尔茨海默大鼠海马组织的神经再生作用。</t>
  </si>
  <si>
    <t>12452</t>
  </si>
  <si>
    <t>201510541009</t>
  </si>
  <si>
    <t>穿心莲煎剂对变应性鼻炎动物模型Th1/Th2细胞亚群平衡调节的研究</t>
  </si>
  <si>
    <t>颜利晶</t>
  </si>
  <si>
    <t>201207010255</t>
  </si>
  <si>
    <t>白强(201307020303)、谭程丹(201207010257)、王慧婷(201207010162)、宁状状(201307010425)</t>
  </si>
  <si>
    <t>谭 琥，李 玲</t>
  </si>
  <si>
    <t>副教授，实验师</t>
  </si>
  <si>
    <t>穿心莲为穿心莲属植物,现代研究表明，穿心莲提取物穿心莲内酯具有抑制和调节树突状细胞和其他免疫细胞合成或分泌炎性介质和细胞因子活性的作用，所以我们从穿心莲煎剂对变应性鼻炎动物模型Th1/Th2细胞亚群平衡的调节的这一机制来研究穿心莲煎剂对变应性鼻炎动物模型的效果。而且添加联合用药组，中西结合，为治疗应变性鼻炎提供新的思路。</t>
  </si>
  <si>
    <t>12453</t>
  </si>
  <si>
    <t>201510541010</t>
  </si>
  <si>
    <t>“温补肾气”与“补肾填精”对精原干细胞增殖的影响及部分机制的研究</t>
  </si>
  <si>
    <t>李 腾</t>
  </si>
  <si>
    <t>201207010315</t>
  </si>
  <si>
    <t>雷思思(201207010329)、陈凤(201207010320)、陈鸿飞(201207010325)</t>
  </si>
  <si>
    <t>曾 光</t>
  </si>
  <si>
    <t>探讨中医温补肾阳和补肾填精法对化学系生殖损伤是否有作用，是否通过对促进生殖干细胞的促进起作用？并初步探讨其作用机制。研究结果以论文形式公开，发表核心论文1-2篇。</t>
  </si>
  <si>
    <t>12454</t>
  </si>
  <si>
    <t>201510541011</t>
  </si>
  <si>
    <t>血根碱对急性肺损伤的防治及机制探索</t>
  </si>
  <si>
    <t>朱 骁</t>
  </si>
  <si>
    <t>201203070102</t>
  </si>
  <si>
    <t>郭城(201203070140)、杜昭蓓(201204070142)</t>
  </si>
  <si>
    <t>宋 岚</t>
  </si>
  <si>
    <t>以急性肺损伤（ALI）大鼠、大鼠肺泡Ⅱ型上皮细胞为研究对象，检测血根碱对ALI大鼠的防治作用及对肺泡Ⅱ型上皮细胞miR-34a表达及细胞自噬的影响，以探讨血根碱防治ALI的机制。</t>
  </si>
  <si>
    <t>12455</t>
  </si>
  <si>
    <t>201510541012</t>
  </si>
  <si>
    <t>基于NF-κB信号通路探讨三七总皂苷对肾缺血再灌注损伤的保护机制研究</t>
  </si>
  <si>
    <t>孙雯怡</t>
  </si>
  <si>
    <t>201308010823</t>
  </si>
  <si>
    <t>陈珍妮(201308010710)、彭康宁(201308010712)、李梦梦(201308010702)、李洋洋(201308010810)</t>
  </si>
  <si>
    <t>唐 群，张 熙</t>
  </si>
  <si>
    <t>以肾缺血再灌注损伤（RIRI）大鼠为研究对象，从炎症的角度，探讨三七总皂苷对RIRI大鼠的影响以及基于NF-κB信号通路探讨三七总皂苷防治RIRI的作用机制。</t>
  </si>
  <si>
    <t>12456</t>
  </si>
  <si>
    <t>201510541013</t>
  </si>
  <si>
    <t>基于细胞周期蛋白G1期调节蛋白探讨壮骨止痛方对骨质疏松症的机制研究</t>
  </si>
  <si>
    <t>曹 卉</t>
  </si>
  <si>
    <t>201307020401</t>
  </si>
  <si>
    <t>杨雪(201307020425)、赵雪君(201307020440)、蒋艳菲(201304080142)、张叔琦(201302090304)</t>
  </si>
  <si>
    <t>卓海燕，李迎秋</t>
  </si>
  <si>
    <t>讲 师，讲 师</t>
  </si>
  <si>
    <t>本项目拟通过研究壮骨止痛方对体外成骨细胞Cyclin D1蛋白的表达的影响；验证壮骨止痛方作用于Cyclin D1蛋白发挥抗骨质疏松症的作用，阐明其具体的作用环节。</t>
  </si>
  <si>
    <t>12457</t>
  </si>
  <si>
    <t>湖南师范大学</t>
  </si>
  <si>
    <t>201510542001</t>
  </si>
  <si>
    <t>基于互联网为工具的环保维权事件及其治理研究</t>
  </si>
  <si>
    <t>索 玺</t>
  </si>
  <si>
    <t>2013060238</t>
  </si>
  <si>
    <t>王榕(2013060520)、杨晓琦(2013060228)、阎高阳(2013030249)</t>
  </si>
  <si>
    <t>王 敏</t>
  </si>
  <si>
    <t>针对基于互联网为工具的环保维权事件及治理展开研究，探究该类事件的影响因素、形成机制、民间与政府话语的互动博弈过程、治理措施等内容，从而对我国虚拟社会治理、网络安全等问题提出建设性意见。</t>
  </si>
  <si>
    <t>12458</t>
  </si>
  <si>
    <t>201510542002</t>
  </si>
  <si>
    <t>Au-Ag2S异质纳米棒的可控制备及其光热性能研究</t>
  </si>
  <si>
    <t>何云桂</t>
  </si>
  <si>
    <t>2013130212</t>
  </si>
  <si>
    <t>李宗灿(2013130115)、张文靖(2013130101)、蒋国(2013130146)、连堂安(2013130204)</t>
  </si>
  <si>
    <t>梁珊</t>
  </si>
  <si>
    <t>在Au纳米棒基础上水热法可控合成不同形貌结构与组元分布的Au-Ag2S异质纳米棒结构，通过理论与实验研究结构参数对体系光学性质与光热性能的影响规律。</t>
  </si>
  <si>
    <t>12459</t>
  </si>
  <si>
    <t>201510542003</t>
  </si>
  <si>
    <t>基于光纤结构的液体折射率传感器研究</t>
  </si>
  <si>
    <t>赵娉</t>
  </si>
  <si>
    <t>2013130149</t>
  </si>
  <si>
    <t>严玲怡(201313036)、朱伟(2013130157)、杨燕(2013130207)</t>
  </si>
  <si>
    <t>唐雄贵</t>
  </si>
  <si>
    <t>通过采用光纤的纤芯，剥除其光纤包层和保护层，创新性地将待测液体作为其包层，使弯曲纤芯浸没在待测液体中，在理论和实践上研究光纤输出光功率与待测液体折射率的变化关系，从而实现对液体折射率的测量。</t>
  </si>
  <si>
    <t>12460</t>
  </si>
  <si>
    <t>201510542004</t>
  </si>
  <si>
    <t>酶催化聚合法用于双酶的固定和安培传感</t>
  </si>
  <si>
    <t>曾亦强</t>
  </si>
  <si>
    <t>2013140124</t>
  </si>
  <si>
    <t>周紫乐(2013140102)、胡影梅(2013130410)、李霞(2013140110)</t>
  </si>
  <si>
    <t>谢青季</t>
  </si>
  <si>
    <t>通过HRP酶催化聚合多巴胺固定胆固醇氧化酶来研制高灵敏、高选择性的胆固醇传感器。以酶为催化剂的聚合物合成已成为当前的研究热点。通过加入H2O2，触发HRP催化氧化/聚合多巴胺固定HRP和ChOx制备高性能安培传感。</t>
  </si>
  <si>
    <t>12461</t>
  </si>
  <si>
    <t>201510542005</t>
  </si>
  <si>
    <t>基于活性炭多色彩高吸附性能材料的研制</t>
  </si>
  <si>
    <t>2013140101</t>
  </si>
  <si>
    <t>杨念琦(2013140106)、张子豪(2013140122)、曾建伟(2013140345)、刘聪(2013140142)</t>
  </si>
  <si>
    <t>尹帮少</t>
  </si>
  <si>
    <t>在保证原活性炭工艺品吸附性能的前提下，用一些有吸附性能的有色材料，采用适当的粘合剂，将有色材料覆盖在活性炭工艺品的表面，将黑色活性炭工艺品制成多色彩的有色活性炭工艺品，解决活性炭颜色单一的问题，以提高工艺品的美观度，广泛应用于市场</t>
  </si>
  <si>
    <t>12462</t>
  </si>
  <si>
    <t>201510542006</t>
  </si>
  <si>
    <t>内皮细胞活化与损伤标志物TM的金胶光学检测</t>
  </si>
  <si>
    <t>金乐和</t>
  </si>
  <si>
    <t>2013140241</t>
  </si>
  <si>
    <t>符艳娇(2013140242)、段博惠(2013140245)</t>
  </si>
  <si>
    <t>谭亮</t>
  </si>
  <si>
    <t>利用纳米金修饰的抗体与内皮细胞活化与损伤的标志物TM发生特异性免疫反应而使纳米金发生聚集，通过比色法和分光光度计检测等方法确定TM的含量，从而确定内皮细胞活化与损伤的程度。</t>
  </si>
  <si>
    <t>12463</t>
  </si>
  <si>
    <t>201510542007</t>
  </si>
  <si>
    <t>磺酸官能化磁性纳米粒子催化剂的制备及应用研究</t>
  </si>
  <si>
    <t>王克明</t>
  </si>
  <si>
    <t>2013140201</t>
  </si>
  <si>
    <t>雷锐贤(2013140440)、吴世玉(2013140443)</t>
  </si>
  <si>
    <t>徐琼</t>
  </si>
  <si>
    <t>本项目旨在研究制备具有高稳定性和高催化活性的磺酸官能化磁性纳米粒子催化剂，并探究其在纤维素水解和葡萄糖脱水两大反应体系中的应用表现。</t>
  </si>
  <si>
    <t>12464</t>
  </si>
  <si>
    <t>201510542008</t>
  </si>
  <si>
    <t>探究重金属镉对小鼠脑蛋白表达的影响</t>
  </si>
  <si>
    <t>曹心怡</t>
  </si>
  <si>
    <t>2013150127</t>
  </si>
  <si>
    <t>陈杜(2013150324)、曾题敏(2013150401)、邱震(2013150405)、王嘉凡(2013140441)</t>
  </si>
  <si>
    <t>王贤纯</t>
  </si>
  <si>
    <t>结合湖南省存在较重重金属镉污染的实际情况及镉影响儿童智力发育的现象，本项目旨在通过蛋白质分离和鉴定技术，探究重金属镉对小鼠脑蛋白表达的影响，从而探究镉中毒机制，为进一步研究其对脑组织的作用机理积累新的实验资料。</t>
  </si>
  <si>
    <t>12465</t>
  </si>
  <si>
    <t>201510542009</t>
  </si>
  <si>
    <t>不同倍性鲫鱼在重金属胁迫下的抗逆性研究</t>
  </si>
  <si>
    <t>屈文艳</t>
  </si>
  <si>
    <t>2013150241</t>
  </si>
  <si>
    <t>赵婕(2013150108)、范云鹏(2013150222)、李末琴(2013150121)</t>
  </si>
  <si>
    <t>肖亚梅</t>
  </si>
  <si>
    <t>首次研究不同倍性鲫鱼在重金属胁迫下的抗逆性差异。不育的三倍体鲫鱼具有生长速度快、抗病力强等优良性状， 所以多倍体鱼类在生长优势、群体产量及抗病力等各方面都具有二倍体鱼所无法比拟的优势，从而进行毒理实验。</t>
  </si>
  <si>
    <t>12466</t>
  </si>
  <si>
    <t>201510542010</t>
  </si>
  <si>
    <t>崀山丹霞地貌蜘蛛分类研究</t>
  </si>
  <si>
    <t>何秉妍</t>
  </si>
  <si>
    <t>2013150132</t>
  </si>
  <si>
    <t>黄婉婷(2013150124)、谢红艳(2013150123)、白佳慧(2013150133)、王璐(2013070336)</t>
  </si>
  <si>
    <t>银海强</t>
  </si>
  <si>
    <t>丹霞地貌具特殊的孤岛效应，是生物多样性研究难得的天然实验室。本项目拟在崀山进行蜘蛛分类研究，挖掘蜘蛛资源，发现新种及崀山特有蜘蛛物种，并探讨某些类群蜘蛛起源、分化与地貌演化间相互作用、协同进化的历史。</t>
  </si>
  <si>
    <t>12467</t>
  </si>
  <si>
    <t>201510542011</t>
  </si>
  <si>
    <t>新型地理教具的设计与制作</t>
  </si>
  <si>
    <t>杨越新</t>
  </si>
  <si>
    <t>2013160119</t>
  </si>
  <si>
    <t>汪雁佳(2013160150)、覃慧金(2013160110)、徐仁(2013160308)、洪丹妮(2013160330)</t>
  </si>
  <si>
    <t>周亮、韩广</t>
  </si>
  <si>
    <t>针对大学地理课堂，利用三维建模软件和3D打印机制作出更细致的地理教具，包括动态演示以及可切剖的三维实体模型，以满足当今大学地理学科的学生掌握地理学知识的需求。</t>
  </si>
  <si>
    <t>12468</t>
  </si>
  <si>
    <t>201510542012</t>
  </si>
  <si>
    <t>低氧与运动干预对老龄果蝇心脏节律的影响</t>
  </si>
  <si>
    <t>李金秀</t>
  </si>
  <si>
    <t>2013171002</t>
  </si>
  <si>
    <t>尹志军(2013170906)、黄美(201430172017)、李小斌(201430172029)、陈许玲(201430172014)</t>
  </si>
  <si>
    <t>郑澜</t>
  </si>
  <si>
    <t>研究果蝇在早期低氧与运动干预对心脏节律的影响。能否降低中老年果蝇心脏节律失常的发生率。拟为低氧与运动对心脏功能的研究提供新的理论依据和思路。</t>
  </si>
  <si>
    <t>12469</t>
  </si>
  <si>
    <t>201510542013</t>
  </si>
  <si>
    <t>黑果枸杞多糖与有氧训练对非酒精性肝损伤的干预及tgf-β-smad信号通道表达的影响</t>
  </si>
  <si>
    <t>袁阿芳</t>
  </si>
  <si>
    <t>2013170111</t>
  </si>
  <si>
    <t>童朝霞(2013170215)、周更新(2013171001)、吴冕(2013171011)、刘亚(2013171003)</t>
  </si>
  <si>
    <t>陈嘉勤</t>
  </si>
  <si>
    <t>建立非酒精性脂肪肝模型，通过形态、行为学观察，生理生化指标检测、免疫组化和RT-PCR等技术手段，探讨有氧运动及枸杞干预对小鼠肝组织相关血液指标、TGF-β信号通路细胞因子mRNA表达及蛋白含量，探讨其干预效果及分子机制。</t>
  </si>
  <si>
    <t>12470</t>
  </si>
  <si>
    <t>201510542014</t>
  </si>
  <si>
    <t>传统湘绣图形在现代服装设计与制作中的创新应用</t>
  </si>
  <si>
    <t>许素</t>
  </si>
  <si>
    <t>2013180717</t>
  </si>
  <si>
    <t>彭小琴(2013180711)、张野文(2013180707)、熊丽丽(2013180712)、杨奉娟(2013180607)</t>
  </si>
  <si>
    <t>陈耕</t>
  </si>
  <si>
    <t>本项目是针对湘绣图形文化的传承、湘绣服饰创新设计等方面进行实践。开发湖南湘绣艺术发展的新途径，为构建湘绣服装品牌的辉煌尽一份职责。</t>
  </si>
  <si>
    <t>12471</t>
  </si>
  <si>
    <t>201510542015</t>
  </si>
  <si>
    <t>乳腺癌干细胞中LV对HIF-1α的调节作用</t>
  </si>
  <si>
    <t>谭芳</t>
  </si>
  <si>
    <t>2013190456</t>
  </si>
  <si>
    <t>张淋筌(201321250305)、邬昉晟(201321250428)、杜珊(201430191098)</t>
  </si>
  <si>
    <t>邓锡云</t>
  </si>
  <si>
    <t>通过对MD-231乳腺癌干细胞系进行一系列分子生物学实验研究，探究出LV对HIF-1α的调节作用的机制，为临床开发三阴性乳腺癌治疗药物提供理论依据。</t>
  </si>
  <si>
    <t>12472</t>
  </si>
  <si>
    <t>201510542016</t>
  </si>
  <si>
    <t>槲皮素对血管钙化的作用机制研究</t>
  </si>
  <si>
    <t>汤海</t>
  </si>
  <si>
    <t>201430191040</t>
  </si>
  <si>
    <t>李倪楚杰(201430191041)、梅子(201430191039)、曾帜(201430191043)</t>
  </si>
  <si>
    <t>杨小平</t>
  </si>
  <si>
    <t>利用天然化合物槲皮素的抗氧化应激能力来研究槲皮素对血管钙化的作用机制；并通过细胞和动物实验来研究槲皮素的抗血管钙化作用从而得出槲皮素对血管钙化的作用机制。</t>
  </si>
  <si>
    <t>12473</t>
  </si>
  <si>
    <t>201510542017</t>
  </si>
  <si>
    <t>LINE-1 ORF-2应用于结肠癌检测的探索</t>
  </si>
  <si>
    <t>徐静轩</t>
  </si>
  <si>
    <t>2013190131</t>
  </si>
  <si>
    <t>邓友缘(2012190133)、常劲远(2013190239)、徐赛(2013190130)、朱之恺(2011190609)</t>
  </si>
  <si>
    <t>冯 星</t>
  </si>
  <si>
    <t>探索LINE- 1 ORF-2p在结肠癌中的表达情况，制备出以LINE- 1 ORF-2为模版的DNA探针对肿瘤细胞尤其是结肠癌细胞进行定性和定量的检测，低成本、易操作、精确灵敏，且不会给患者带来较大副作用，为肿瘤早期检测提供新思路。</t>
  </si>
  <si>
    <t>12474</t>
  </si>
  <si>
    <t>湖南理工学院</t>
  </si>
  <si>
    <t>201510543001</t>
  </si>
  <si>
    <t>石墨烯-四氧化三铁复合材料的制备及其锂离子电池负极性能优化研究</t>
  </si>
  <si>
    <t>涂婧</t>
  </si>
  <si>
    <t>14131800241</t>
  </si>
  <si>
    <t>彭俊杰(14131801681)、黎浩(14131802006)、姜新宇(14131803013)</t>
  </si>
  <si>
    <t>侯朝辉、何斌鸿</t>
  </si>
  <si>
    <t>本项目提出以Fe3O4为研究对象，制备Fe3O4空心球，基于不同的石墨烯与Fe3O4球的混合方式，制备两种石墨烯- Fe3O4复合材料；对比研究其LIB负极性能</t>
  </si>
  <si>
    <t>12475</t>
  </si>
  <si>
    <t>201510543002</t>
  </si>
  <si>
    <t>湖南高校大学生传统审美素养的现状调查与对策研究</t>
  </si>
  <si>
    <t>谭思婷</t>
  </si>
  <si>
    <t>14130622112</t>
  </si>
  <si>
    <t>柳峥(14130620824)、但向婕(14130622225)、郭益成(14130622188)</t>
  </si>
  <si>
    <t>汤凌云</t>
  </si>
  <si>
    <t>本课题积极响应党中央的号召，旨在为当前湖南高校传统审美文化教育提供科学的对策。通过调查湖南高校大学生的审美生活状况，分析原因，反思教育理念，初步探索出有效对策，借此促进湖南高等教育的教学改革。</t>
  </si>
  <si>
    <t>12476</t>
  </si>
  <si>
    <t>201510543003</t>
  </si>
  <si>
    <t>岳阳地区快递公司成本控制现状与改进研究</t>
  </si>
  <si>
    <t>沈展伊</t>
  </si>
  <si>
    <t>14132901212</t>
  </si>
  <si>
    <t>朱霞(14132901231)、汪蓝(14132903372)、付莲(14132900635)、陈思洁(14132900470)</t>
  </si>
  <si>
    <t>湛忠灿</t>
  </si>
  <si>
    <t>本项目针对快递公司控制成本的需要，研究岳阳地区快递公司成本控制的方案，其中以实际中最为常见的仓储成本、配送成本、包装成本三大快递成本为深度研究对象</t>
  </si>
  <si>
    <t>12477</t>
  </si>
  <si>
    <t>201510543004</t>
  </si>
  <si>
    <t>湖南省城市健身广场舞的发展现状及对策研究</t>
  </si>
  <si>
    <t>赵琼霞</t>
  </si>
  <si>
    <t>14130504268</t>
  </si>
  <si>
    <t>覃玉琴(14120500290)、岳丽丽(14140404048)、潘莉君(14140402035)、张淇(14140402086)</t>
  </si>
  <si>
    <t>李佳川</t>
  </si>
  <si>
    <t>本项目针对湖南省城市健身广场舞的发展现状，选择省内二三线城市，每个城市若干个健身广场舞点为调查范围，分析其发展中的阻碍因素及其所产生的主要影响，为湖南省城市健身广场舞的健康发展提供合理的对策和建议。</t>
  </si>
  <si>
    <t>12478</t>
  </si>
  <si>
    <t>201510543005</t>
  </si>
  <si>
    <t>校园纪念品的开发与应用研究——以湖南理工学院为例</t>
  </si>
  <si>
    <t>张坤煜</t>
  </si>
  <si>
    <t>14135000194</t>
  </si>
  <si>
    <t>张尚荣(14135000278)、周慧(14135002539)、李潇潇(14135003590)、张云(14135002536)</t>
  </si>
  <si>
    <t>校园纪念品是高校品牌形象建设中的主要部分，是学校的代言和学校信息向外传递的有效途径,其创新设计所带来的变革和成功在为学校提升知名度与美誉度之外,还能给学校带来可观收益增加学校影响力和记忆度。</t>
  </si>
  <si>
    <t>12479</t>
  </si>
  <si>
    <t>湘南学院</t>
  </si>
  <si>
    <t>201510545001</t>
  </si>
  <si>
    <t>柿竹园有色金属矿区抗多元重金属植物的有效筛选与生态修复研究</t>
  </si>
  <si>
    <t>201414120111</t>
  </si>
  <si>
    <t>姚隆华(201414120142)、肖志丰(201414120140)、周举军(201314140113)、陈宣(201214140116)</t>
  </si>
  <si>
    <t>雷华平、邓斌</t>
  </si>
  <si>
    <t>1、筛选出能适应多种重金属污染土壤中生长的植物；2、发展重金属污染土壤的改良技术，配置出有利于植物更好吸附富集多种重金属离子的修复液，为多种重金属污染土壤的生态治理和生态化利用提供实验依据与基础数据；3、通过植物对多种重金属的富集以及修复液的使用以改良土壤的基质，进而改善有色金属矿区生态环境。</t>
  </si>
  <si>
    <t>12480</t>
  </si>
  <si>
    <t>201510545002</t>
  </si>
  <si>
    <t>甲状腺建模用于练习超声引导细针抽吸活检的可行性研究</t>
  </si>
  <si>
    <t>刘泽宇</t>
  </si>
  <si>
    <t>201314150110</t>
  </si>
  <si>
    <t>欧阳君辉(201314100104)、冯丽娟(201314260232)、梁奂(201314270320)、柏晨辉(201314270210)</t>
  </si>
  <si>
    <t>鲍永慧、罗红缨</t>
  </si>
  <si>
    <t>超声引导下甲状腺细针抽吸活检术为诊断甲状腺结节良恶性常规方法，目前尚无甲状腺操练模型，本研究旨在制作一种用于练习超声引导下细针抽吸活检技术的甲状腺模型，供医学生反复操练，以便掌握该项操作技术。</t>
  </si>
  <si>
    <t>12481</t>
  </si>
  <si>
    <t>201510545003</t>
  </si>
  <si>
    <t>郴州市重金属矿区不同层次植物富集重金属能力的研究</t>
  </si>
  <si>
    <t>肖玲珑</t>
  </si>
  <si>
    <t>201314050116</t>
  </si>
  <si>
    <t>廖子棋(201314270308)、欧阳倩晖(201315170944)、尹纳洁(201315170929)、阳莲(201315170936)</t>
  </si>
  <si>
    <t>汤银娟、陈晓岚</t>
  </si>
  <si>
    <t>本项目以郴州矿区为研究对象，通过测量不同层次的土壤重金属含量及其生长于该土壤处的植物体内的重金属含量，从而对该矿区不同层次的植物富集能力进行评价并探究出何种植物在不同层次其适应性最强，有利于执行保护措施时选择合适的植物种植。</t>
  </si>
  <si>
    <t>12482</t>
  </si>
  <si>
    <t>201510545004</t>
  </si>
  <si>
    <t>郴州重金属尾矿区土壤微生物多样性及修复工程菌筛选</t>
  </si>
  <si>
    <t>李紫兰</t>
  </si>
  <si>
    <t>201315170826</t>
  </si>
  <si>
    <t>李春霖(201216170802)、倪文强(201415170216)、杨慧婷(201414110250)、彭飞凤(201415170516)</t>
  </si>
  <si>
    <t>王岐本程庆</t>
  </si>
  <si>
    <t>本研究通过对郴州重金属尾矿区土壤微生物的多样性进行研究分析，分三步进行实验，1、尾矿区分层采样，并对其土壤微生物培养，进行土壤微生物多样性研究；2、筛选嗜重金属微生物；3、筛选重金属污染修复工程菌。为筛选重金属污染修复工程菌提供科学依据。</t>
  </si>
  <si>
    <t>12483</t>
  </si>
  <si>
    <t>衡阳师范学院</t>
  </si>
  <si>
    <t>201510546001</t>
  </si>
  <si>
    <t>后现代旅游视角下的乡村旅游吸引物体系重构——以南岳衡山周边地区为例</t>
  </si>
  <si>
    <t>王顺发</t>
  </si>
  <si>
    <t>13170134</t>
  </si>
  <si>
    <t>周思宇(13170132)、戴吉兰(13170122)、刘晴(14170138)、袁培杰(14160119)</t>
  </si>
  <si>
    <t>杨金华</t>
  </si>
  <si>
    <t>本课题基于后现代旅游的视角，借鉴旅游学、地理学、社会学和管理学等多学科知识，结合实证研究，建构乡村旅游吸物的分类与评价体系，保护和重塑乡村旅游吸引物，推动乡村旅游的可持续发展。</t>
  </si>
  <si>
    <t>12484</t>
  </si>
  <si>
    <t>201510546002</t>
  </si>
  <si>
    <t>基于GIS的湖南省传统聚落景观基因组图谱研究</t>
  </si>
  <si>
    <t>毛雅静</t>
  </si>
  <si>
    <t>13180123</t>
  </si>
  <si>
    <t>杨佼燕(13180105)、周舟(13180106)、黄宗政(13180124)、佘金杨(13180101)</t>
  </si>
  <si>
    <t>胡最</t>
  </si>
  <si>
    <t>本项目结合生物基因组图谱基本原理及其分析方法和传统聚落景观基因理论开展对景观基因组图谱的探索。以湖南省具有代表性的30个传统聚落为例，构建传统聚落景观基因组图谱，分析湖南省传统聚落的群系性特征。</t>
  </si>
  <si>
    <t>12485</t>
  </si>
  <si>
    <t>201510546003</t>
  </si>
  <si>
    <t>基于仓储管理的RFID标签防碰撞算法的研究和实现</t>
  </si>
  <si>
    <t>许 航</t>
  </si>
  <si>
    <t>13190129</t>
  </si>
  <si>
    <t>杨桂(13190119)、孙艳平(13190117)、廖瑾芸(13190104)、彭丽蓉(13190109)</t>
  </si>
  <si>
    <t>邓红卫</t>
  </si>
  <si>
    <t>本项目在智能仓储管理系统的背景下，利用RFID识别技术实现高效的仓储管理和物流分配。该项目中使用RFID标签取代传统的条形码和二维码标签，并在已有的RFID算法上进行改进，研究新型RFID防碰撞算法，提高标签识别效率。</t>
  </si>
  <si>
    <t>12486</t>
  </si>
  <si>
    <t>201510546004</t>
  </si>
  <si>
    <t>大蒜素对湘黄鸡抗热应激性能的影响</t>
  </si>
  <si>
    <t>刘兆辉</t>
  </si>
  <si>
    <t>13300110</t>
  </si>
  <si>
    <t>王丽庆(12300214)、段青(12300222)、王巧英(13300130)、刘艳(13300107)</t>
  </si>
  <si>
    <t>唐姣玉</t>
  </si>
  <si>
    <t>本项目采用有机溶剂萃取法提取大蒜素，设计高、中、低三个大蒜素浓度梯度，测定血液学指标及免疫功能相关指标，从大蒜素调控代谢、内分泌和免疫功能的角度探究大蒜素作为湘黄鸡抗热应激饲料添加剂的可行性。</t>
  </si>
  <si>
    <t>12487</t>
  </si>
  <si>
    <t>邵阳学院</t>
  </si>
  <si>
    <t>201510547001</t>
  </si>
  <si>
    <t>邵阳市农村语言文字使用状况调查研究</t>
  </si>
  <si>
    <t>1240401085</t>
  </si>
  <si>
    <t>黄晶(2015001)、匡建萍(2015002)、李贵英(2015003)、刘乙霖(2015004)</t>
  </si>
  <si>
    <t>钱毅</t>
  </si>
  <si>
    <t>主要研究农村普通话应用、现代规范汉字应用、汉语拼音应用等状况。了解邵阳市乡镇语言文字使用状况的差别，分析其原因。分析农村居民关于汉语言文字应用的观念，改变邵阳市部分乡镇是普通话重灾区的局面。</t>
  </si>
  <si>
    <t>12488</t>
  </si>
  <si>
    <t>201510547002</t>
  </si>
  <si>
    <t>多点气体成分检测系统的设计与实验</t>
  </si>
  <si>
    <t>练杰</t>
  </si>
  <si>
    <t>1241201004</t>
  </si>
  <si>
    <t>杨威(1341203021)、刘云灏(1341202073)、刘俊显(1341203008)、郑润泽(1441203064)</t>
  </si>
  <si>
    <t>唐杰</t>
  </si>
  <si>
    <t>项目利用单片机和PC机实现对气体成分的检测（包括二氧化硫、一氧化氮、氮氧化合物等）。研究内容包括气体传感器选型及信号调理电路的设计、单片机应用系统的设计、相关软件设计、通讯协议开发和电路的调试与实验。</t>
  </si>
  <si>
    <t>12489</t>
  </si>
  <si>
    <t>201510547003</t>
  </si>
  <si>
    <t>绿色化合成医药中间体异吲哚并1,2,3—三唑的研究</t>
  </si>
  <si>
    <t>彭玲</t>
  </si>
  <si>
    <t>1340901021</t>
  </si>
  <si>
    <t>胡辉(1340901029)、唐洛林(1440901020)</t>
  </si>
  <si>
    <t>张红萍</t>
  </si>
  <si>
    <t>在“绿色”条件下，以selectfluor(选择性氟试剂)为催化剂，利用叠氮与炔烃的点击反应合成异吲哚并1,2,3—三唑医药中间体。</t>
  </si>
  <si>
    <t>12490</t>
  </si>
  <si>
    <t>201510547004</t>
  </si>
  <si>
    <t>生物质燃料灶智能控制器设计</t>
  </si>
  <si>
    <t>1341301034</t>
  </si>
  <si>
    <t>李利军(1341301027)、陈开义(1341301003)、邹陆华(1241301085)、阳泳(1241301063)</t>
  </si>
  <si>
    <t>江世明</t>
  </si>
  <si>
    <t>针对目前我国生物质燃料炉 (灶)燃烧效率低, C02等有害气体排放量高等问题,提出了解决生物质燃料炉（灶）智能控制方案。该项目符合国家创新驱动发展要求和新能源开发战略。</t>
  </si>
  <si>
    <t>12491</t>
  </si>
  <si>
    <t>201510547005</t>
  </si>
  <si>
    <t>酥枣酒的工艺优化研究</t>
  </si>
  <si>
    <t>廖周勇</t>
  </si>
  <si>
    <t>1340905035</t>
  </si>
  <si>
    <t>范柳(1340905021)、周娟(1340905001)、于志成(1340905052)、张早明(1340905005)</t>
  </si>
  <si>
    <t>黄大川</t>
  </si>
  <si>
    <t>通过在配方的研发以及生产工艺的创新，利用当地的酥枣资源，开发出一款新型的酥枣蒸馏果酒产品</t>
  </si>
  <si>
    <t>12492</t>
  </si>
  <si>
    <t>怀化学院</t>
  </si>
  <si>
    <t>201510548001</t>
  </si>
  <si>
    <t>显齿蛇葡萄总黄酮降血糖作用及机理研究</t>
  </si>
  <si>
    <t>漆姣媚</t>
  </si>
  <si>
    <t>1312402039</t>
  </si>
  <si>
    <t>杨依函(1312401010)、蒋燕群(1312401042)、张杰(1312402028)</t>
  </si>
  <si>
    <t>研究显齿蛇葡萄总黄酮对a-葡萄糖苷酶、a-淀粉酶的抑制作用；利用自发性和实验性糖尿病动物模型，研究显齿蛇葡萄总黄酮的降血糖效果；根据细胞模型实验分析其对细胞代谢的影响，初步阐明其作用机理。</t>
  </si>
  <si>
    <t>12493</t>
  </si>
  <si>
    <t>201510548002</t>
  </si>
  <si>
    <t>基于叙词表的检索词扩展研究</t>
  </si>
  <si>
    <t>1309401047</t>
  </si>
  <si>
    <t>李娟(1309401023)、李婵(1309401046)、隋佳玥(1309401002)、粟本利(1309401053)</t>
  </si>
  <si>
    <t>本项目首先利用叙词表对检索词进行控制，重构用户检索词；然后，使用叙词表中用、代、属、分、参等词间关系对用户检索词进行扩展优化，从而进一步提高网络检索系统的精确度。</t>
  </si>
  <si>
    <t>12494</t>
  </si>
  <si>
    <t>201510548003</t>
  </si>
  <si>
    <t>“小康农村”视角下农村生态环境综合治理研究——以怀化市鹤城区白马村为例</t>
  </si>
  <si>
    <t>白杰峰</t>
  </si>
  <si>
    <t>1208404027</t>
  </si>
  <si>
    <t>何永生(1208403034)、谢九一(1208403036)、杨希(1208403014)</t>
  </si>
  <si>
    <t>黄少平</t>
  </si>
  <si>
    <t>立足于十八大生态文明建设和四个全面的政策背景，通过实地调研，分析实地数据和资料，总结当前农村当前生态环境现状，提出可行的解决措施，为全面建成山青水绿天蓝的社会主义小康农村提供一定的理论参考。</t>
  </si>
  <si>
    <t>12495</t>
  </si>
  <si>
    <t>201510548004</t>
  </si>
  <si>
    <t>五溪流域民族民间文化纪录片开发模式分析——以“千年湘西?古城古镇古村行”的实践为例</t>
  </si>
  <si>
    <t>彭际蓉</t>
  </si>
  <si>
    <t>1302405046</t>
  </si>
  <si>
    <t>田毅涛(1302405022)、何日辉(1302405034)</t>
  </si>
  <si>
    <t>姚劲松</t>
  </si>
  <si>
    <t>项目以“千年湘西?古城古镇古村行”系列文化记录片的开发实践为基础，采用案例研究、参与观察、深度访谈等方法，提出一个可行的五溪流域民族民间文化纪录片开发模式，并讨论其持续、有效运行的策略。</t>
  </si>
  <si>
    <t>12496</t>
  </si>
  <si>
    <t>湖南文理学院</t>
  </si>
  <si>
    <t>201510549001</t>
  </si>
  <si>
    <t>养殖模式对常规淡水鱼类肌肉营养成分及品质的影响研究</t>
  </si>
  <si>
    <t>吉维舟</t>
  </si>
  <si>
    <t>201413050128</t>
  </si>
  <si>
    <t>谌芳(201413050130)、刘晓娜(201413050114)、邱璠(201413050118)</t>
  </si>
  <si>
    <t>黄春红</t>
  </si>
  <si>
    <t>探究和比较不同养殖模式对主要淡水养殖鱼类肌肉营养成分及品质的影响，不仅可以为高品质水产品养殖模式的选择提供理论依据，还可以为不同养殖模式下的水产品的后续加工提供参考数据。</t>
  </si>
  <si>
    <t>12497</t>
  </si>
  <si>
    <t>201510549002</t>
  </si>
  <si>
    <t>Cu基催化剂表面CO2电化学还原形成碳氢化合物的第一性原理研究</t>
  </si>
  <si>
    <t>龙文启</t>
  </si>
  <si>
    <t>201412030115</t>
  </si>
  <si>
    <t>张克楠(201312020228)、刘帅(201312020210)、颜曼玲(201412030104)</t>
  </si>
  <si>
    <t>欧利辉</t>
  </si>
  <si>
    <t>从热力学和动力学角度将CO2 电化学还原路径与电极电势相关联，并揭示Cu基催化剂表面原子结构影响CO2 还原反应活性及选择性的微观机制，探寻合金催化剂设计的研究思路。</t>
  </si>
  <si>
    <t>12498</t>
  </si>
  <si>
    <t>201510549003</t>
  </si>
  <si>
    <t>201215020101</t>
  </si>
  <si>
    <t>苏谦(201215020118)、周敏智(201215020109)</t>
  </si>
  <si>
    <t>陈卫国</t>
  </si>
  <si>
    <t>以单片机为核心控制芯片，设计分拣机的分选、鉴别、计数和包装，灵活应用机电等相关学科的理论知识，联系实际电路设计的具体实现方法，达到理论与实践的统一。</t>
  </si>
  <si>
    <t>12499</t>
  </si>
  <si>
    <t>201510549004</t>
  </si>
  <si>
    <t>基于太阳能的多功能多频段户外灭蚊虫系统研究</t>
  </si>
  <si>
    <t>彭铃</t>
  </si>
  <si>
    <t>201411020210</t>
  </si>
  <si>
    <t>刘黎(201411020213)、熊锐(201411010139)</t>
  </si>
  <si>
    <t>蔡剑华</t>
  </si>
  <si>
    <t>实现太阳能电池的“弱光充电”为系统提供可靠电源，重点实现多功能多频段光源设计，达到诱杀蚊虫种类多、数量大的目的。</t>
  </si>
  <si>
    <t>12500</t>
  </si>
  <si>
    <t>湖南科技学院</t>
  </si>
  <si>
    <t>201510551001</t>
  </si>
  <si>
    <t>一种新型明目眼贴的制备</t>
  </si>
  <si>
    <t>201307005115</t>
  </si>
  <si>
    <t>徐霞(201307005132)、李晨(201307005136)</t>
  </si>
  <si>
    <t>使用7种药材制备出一种可以缓解视力疲劳症状的明目眼贴。</t>
  </si>
  <si>
    <t>12501</t>
  </si>
  <si>
    <t>201510551002</t>
  </si>
  <si>
    <t>利用油茶籽壳生态制备环保餐盘</t>
  </si>
  <si>
    <t>谢吉勇</t>
  </si>
  <si>
    <t>201307002116</t>
  </si>
  <si>
    <t>黄生辉(201307002143)、张星(201307004122)、陈威平(201207002105)、付健梅(201407002133)</t>
  </si>
  <si>
    <t>覃佐东、罗小芳</t>
  </si>
  <si>
    <t>本项目以油茶壳为原材料，通过生物转化体系，将油茶壳转化成环保餐盘。该原材料储量丰富，开发利用潜力巨大；通过生态加工产品，产品附加值高达2.0万元/吨。</t>
  </si>
  <si>
    <t>12502</t>
  </si>
  <si>
    <t>201510551003</t>
  </si>
  <si>
    <t>江华瑶族编织艺术的创新性设计及应用探索</t>
  </si>
  <si>
    <t>钟鸣杨</t>
  </si>
  <si>
    <t>201311003133</t>
  </si>
  <si>
    <t>郭金双(201311003128)、占朝坤(201311003327)、苏翼富(201311003124)、胡彦鹏(2013110053135)</t>
  </si>
  <si>
    <t>胡家茂</t>
  </si>
  <si>
    <t>项目以江华瑶族编织艺术的创新性设计以及其在现代设计领域中的应用为研究核心内容，期望通过项目的研究，达到传播、传承优秀民族文化、促进地域经济发展的目的。</t>
  </si>
  <si>
    <t>12503</t>
  </si>
  <si>
    <t>201510551004</t>
  </si>
  <si>
    <t>民国时期的柳宗元研究文献辑校</t>
  </si>
  <si>
    <t>彭二珂</t>
  </si>
  <si>
    <t>201301001243</t>
  </si>
  <si>
    <t>吴夏(201301001245)、李晓林(201301001220)、韩萍(201301001206)、吴晶晶(201301001202)</t>
  </si>
  <si>
    <t>傅宏星</t>
  </si>
  <si>
    <t>本次项目研究以民国时期的柳宗元研究为主题，以民国为时间范畴，以此阶段有关柳宗元论述文献为材料基础，加以搜集、整理、分析、撰文，从而探索此阶段柳宗元传播与接受的体现形式与总体面貌，且将正式出版论文集：《柳宗元研究：1912—1949》。</t>
  </si>
  <si>
    <t>12504</t>
  </si>
  <si>
    <t>湖南人文科技学院</t>
  </si>
  <si>
    <t>201510553001</t>
  </si>
  <si>
    <t>梅山民间美术形态的旅游产品设计</t>
  </si>
  <si>
    <t>13444104</t>
  </si>
  <si>
    <t>徐超(1344410)、伍志(13444103)、黄吴霞(13444123)</t>
  </si>
  <si>
    <t>毛攀云、邹少灵</t>
  </si>
  <si>
    <t>第一、考察梅山民间美术形态的历史演变及现状。第二、发掘梅山民间美术形态的文化内涵与特征。第三、基于旅游开发的梅山民间美术形态产品设计研究。</t>
  </si>
  <si>
    <t>12505</t>
  </si>
  <si>
    <t>201510553002</t>
  </si>
  <si>
    <t>BCB筛选优质猪卵母细胞技术的研究</t>
  </si>
  <si>
    <t>13437135</t>
  </si>
  <si>
    <t>唐易(13437133)、张锦(13437132)、肖进文(13437105)、唐萍(13437110)</t>
  </si>
  <si>
    <t>胡军和、金晨钟</t>
  </si>
  <si>
    <t>利用正交实验设计方法进行两因素方差分析，利用不同浓度的BCB和不同作用时间作用于成熟培养前的卵母细胞，通过分组筛选出BCB阳性和阴性组，比较后续卵母细胞成熟和后续胚胎发育的结果，筛选出最佳浓度和最佳作用时间。</t>
  </si>
  <si>
    <t>12506</t>
  </si>
  <si>
    <t>201510553003</t>
  </si>
  <si>
    <t>檵木提取物对水稻药害的解毒作用研究</t>
  </si>
  <si>
    <t>14424103</t>
  </si>
  <si>
    <t>李瑾(14424110)、唐彩红(14424101)、谢鹏(14424117)、黄维(12424114)</t>
  </si>
  <si>
    <t>刘秀</t>
  </si>
  <si>
    <t>前期研究表明檵木粗提物对乙草胺引起的水稻药害具有修复作用，可以增加乙草胺处理的水稻幼苗的根数、根长和茎长。在此基础上，本项目进一步研究筛选出檵木提取物对乙草胺引起的水稻药害修复的最佳浓度，探索其作用机制，为进一步开发应用提供基础。</t>
  </si>
  <si>
    <t>12507</t>
  </si>
  <si>
    <t>201510553004</t>
  </si>
  <si>
    <t>防跌落智能小车设计</t>
  </si>
  <si>
    <t>黄罗生</t>
  </si>
  <si>
    <t>12409220</t>
  </si>
  <si>
    <t>彭杰俊(1240932)、刘鹏(12417228)、罗唐康(12417214)、何新峰(12417236)</t>
  </si>
  <si>
    <t>谢莉</t>
  </si>
  <si>
    <t>本智能小车由STC89C52RC单片机作为控制模块、红外探测传感器模块、超声波测距防跌落模块和红外遥控模块等组成。具有智能循迹、无线遥控、自动避障、自动防跌落和有毒气体检测等功能。</t>
  </si>
  <si>
    <t>12508</t>
  </si>
  <si>
    <t>201510553005</t>
  </si>
  <si>
    <t>标枪运动轨迹跟踪描绘仪</t>
  </si>
  <si>
    <t>12421213</t>
  </si>
  <si>
    <t>彭志果(12421206)、刘昊(12421222)</t>
  </si>
  <si>
    <t>徐霞、陈新</t>
  </si>
  <si>
    <t>本课题采用六轴传感器作为测量装置，测量标枪在运动过程中的参数，再通过无线模块传输到电脑终端上进行轨迹绘制、参数显示，从而应用与教学中。</t>
  </si>
  <si>
    <t>12509</t>
  </si>
  <si>
    <t>湖南商学院</t>
  </si>
  <si>
    <t>201510554001</t>
  </si>
  <si>
    <t>基于安卓app的勤工俭学信息管理系统</t>
  </si>
  <si>
    <t>孙传文</t>
  </si>
  <si>
    <t>120930024</t>
  </si>
  <si>
    <t>胡涛(120920073)、张少东(120920023)、刘花婷(120920021)、杨凌(120920024)</t>
  </si>
  <si>
    <t>汤凌冰</t>
  </si>
  <si>
    <t>本项目基于安卓app技术推送各类招聘与求职信息，为学工处、雇用单位与学生雇员提供统一的实时信息交互平台。可帮助学生体会移动互联理念，积累程序开发经验，亦可培养勤工俭学优良品质，缓解贫困生经济压力。</t>
  </si>
  <si>
    <t>12510</t>
  </si>
  <si>
    <t>201510554002</t>
  </si>
  <si>
    <t>基于掌纹身份识别的门禁系统研究</t>
  </si>
  <si>
    <t>刘靓</t>
  </si>
  <si>
    <t>130930010</t>
  </si>
  <si>
    <t>彭丽芳(130930013)、周飞(130930004)、张倩(130930042)、张莹(140930026)</t>
  </si>
  <si>
    <t>陈荣元、申立智</t>
  </si>
  <si>
    <t>设计基于掌纹判别身份是否合法的门禁系统，达到减少使用者携带或记忆体外物（钥匙、证件、ATM卡、用户名和密码等）的负担，降低管理成本，消除身份假冒，增强防伪性能，为用户提供高效和具经济效益的工作环境。</t>
  </si>
  <si>
    <t>12511</t>
  </si>
  <si>
    <t>201510554003</t>
  </si>
  <si>
    <t>加快农产品产地批发市场建设暨政策支持路径研究</t>
  </si>
  <si>
    <t>金星</t>
  </si>
  <si>
    <t>140110033</t>
  </si>
  <si>
    <t>宁雄(120150031)、杨佳宜(120110012)、苏小瑜(140110019)、邓岚(140540006)</t>
  </si>
  <si>
    <t>刘天祥</t>
  </si>
  <si>
    <t>湖南农产品流通量大，生产集中而消费分散，但流通规模小，基础设施薄弱，损耗高，提高农产品流通效率刻不容缓。本课题立足于省情，探索湖南依托产地批发市场，构建流通链，优化流通渠道，提高流通效率，为推进农产品产业化发展提供政策建议。</t>
  </si>
  <si>
    <t>12512</t>
  </si>
  <si>
    <t>201510554004</t>
  </si>
  <si>
    <t>移动互联网下长沙市社区居民医疗服务需求调查和营销创新研究</t>
  </si>
  <si>
    <t>李玉兰</t>
  </si>
  <si>
    <t>130220026</t>
  </si>
  <si>
    <t>罗明霞(130220027)、贾增辉(130220022)、孔令俊(130220029)、郭裕城(130220010)</t>
  </si>
  <si>
    <t>尹元元</t>
  </si>
  <si>
    <t>深入调查当前长沙市居民社区医疗服务开展情况，结合移动互联网的发展趋势和应用现状，全面调查和了解移动互联网背景下长沙市居民医疗服务的新需求、新特点以及新方式，从而为医疗服务企业提出营销创新的方向和路径，以满足居民需求，提升居民的消费水平。</t>
  </si>
  <si>
    <t>12513</t>
  </si>
  <si>
    <t>201510554005</t>
  </si>
  <si>
    <t>长株潭农村集体经营性建设用地隐形流转的形成机理与入市机制探讨</t>
  </si>
  <si>
    <t>陶爽</t>
  </si>
  <si>
    <t>131410016</t>
  </si>
  <si>
    <t>曹珉焜(131410018)、廖灿(141410064)、杨玉亭(141410059)、刘静(141410052)</t>
  </si>
  <si>
    <t>罗湖平</t>
  </si>
  <si>
    <t>本项目旨在通过对长沙市农村集体经营性建设用地的隐形流转形成现状及特征等进行系统梳理，并通过SWOT模型和Logistic模型分析其隐形流转的生成机理。最后利用灰色关联度分析长沙市农村集体经营性建设用地入市的实现因素，以期探讨出其入市实现机制。</t>
  </si>
  <si>
    <t>12514</t>
  </si>
  <si>
    <t>南华大学</t>
  </si>
  <si>
    <t>201510555001</t>
  </si>
  <si>
    <t>基于高压脉冲放电技术净化工业废气的研究</t>
  </si>
  <si>
    <t>黄嘉琪</t>
  </si>
  <si>
    <t>20134450326</t>
  </si>
  <si>
    <t>应宜辰(20134450330)、周璨(20134450324)、陈浩(20134450304)、曹娅(20134580115)</t>
  </si>
  <si>
    <t>陈文光、董招辉</t>
  </si>
  <si>
    <t>本项目紧密契合人类对优质空气、良好生活环境的需求，充分利用脉冲发生器能耗低、效率高、无二次污染的优点，利用Marx发生器产生高压脉冲，并利用ARM控制系统控制放电，旨在研究基于高压脉冲放电技术净化工业废气装置。</t>
  </si>
  <si>
    <t>12515</t>
  </si>
  <si>
    <t>201510555002</t>
  </si>
  <si>
    <t>新型防盗锁自锁结构的设计与仿真</t>
  </si>
  <si>
    <t>20124410612</t>
  </si>
  <si>
    <t>刘纯(20124410511)、马带(20124410615)、周彬侃(20124500102)、刘淼(20124610102)</t>
  </si>
  <si>
    <t>唐永辉</t>
  </si>
  <si>
    <t>本项目针对目前锁中各弹子独立运动给技术开锁留下“有机可乘”的不足，设计出一种各弹子形成关联移动的锁头。当技术开启时会“永久性”锁死，大大提高防盗能力。有效地减少技术开锁给人们带来的财产损失和生命威胁。</t>
  </si>
  <si>
    <t>12516</t>
  </si>
  <si>
    <t>201510555003</t>
  </si>
  <si>
    <t>细胞色谱法的建立及其对山银花黄酮活性成分的筛选</t>
  </si>
  <si>
    <t>20124820105</t>
  </si>
  <si>
    <t>陈高(20134830314)、安仙蓉(20134830311)、唐琴(20134830307)、陆梅(20134830312)</t>
  </si>
  <si>
    <t>郭玉</t>
  </si>
  <si>
    <t>以生长大量细胞的支持物作为色谱柱填料，制备活细胞色谱柱，建立对活性成分选择性强的细胞色谱方法，并应用于山银花黄酮粗提物的活性成分筛选，期望筛出具有高效低毒的目标化合物3－5个，为中药活性成分的筛选提供突破口。</t>
  </si>
  <si>
    <t>12517</t>
  </si>
  <si>
    <t>201510555004</t>
  </si>
  <si>
    <t>新型血管内超声成像设备用高频压电复合料的制备研究</t>
  </si>
  <si>
    <t>翟伟</t>
  </si>
  <si>
    <t>20124620112</t>
  </si>
  <si>
    <t>付涛(20124620128)、张莉芸(20124620110)、李磊磊(20124620117)、吕莎莎(20124580105)</t>
  </si>
  <si>
    <t>谢睿</t>
  </si>
  <si>
    <t>本项目将通过优化凝胶注模成型技术，制备出满足需求的压电陶瓷阵列及1-3型压电复合材料。在此基础上，组装以压电复合材料为核心元件的超声传感器，解决高频压电复合材料制备技术难题。</t>
  </si>
  <si>
    <t>12518</t>
  </si>
  <si>
    <t>201510555005</t>
  </si>
  <si>
    <t>PI3K-Akt信号通路在低剂量辐射诱发斑马鱼胚胎细胞凋亡中的作用</t>
  </si>
  <si>
    <t>何楚琦</t>
  </si>
  <si>
    <t>20135800131</t>
  </si>
  <si>
    <t>何敏(20135800214)、李娟(20135800132)、吴翌(20135760621)</t>
  </si>
  <si>
    <t>龙鼎新</t>
  </si>
  <si>
    <t>本项目以模式生物斑马鱼为研究对象，给予发育中的斑马鱼胚胎不同低剂量g电离辐射，检测胚胎细胞凋亡，分析PI3K-Akt信号通路在细胞凋亡中的作用，探讨低剂量或超低剂量的电离辐射所致胚胎发育毒性的机制。</t>
  </si>
  <si>
    <t>12519</t>
  </si>
  <si>
    <t>201510555006</t>
  </si>
  <si>
    <t>姜黄素烟酸酯对肝细胞摄取LDL-C的影响</t>
  </si>
  <si>
    <t>麻燕妮</t>
  </si>
  <si>
    <t>20125990129</t>
  </si>
  <si>
    <t>彭乐乐(20135990115)、詹学建(20135990137)、段理人(20135990239)、欧阳方为(20145760930)</t>
  </si>
  <si>
    <t>本项目提出姜黄素烟酸酯可能通过升高LDLR和降低PCSK9的表达促进肝脏清除血浆LDL-C，从而起到降低血浆LDL-C的作用，将为姜黄素烟酸酯作为临床降脂药物开发提供理论依据。</t>
  </si>
  <si>
    <t>12520</t>
  </si>
  <si>
    <t>201510555007</t>
  </si>
  <si>
    <t>HDAC9促进LPL核心组蛋白去乙酰化对内皮细胞脂质蓄积的影响</t>
  </si>
  <si>
    <t>刘尚铭</t>
  </si>
  <si>
    <t>20135990204</t>
  </si>
  <si>
    <t>李振州(20135990206)、夏梦蝶(20135990109)、蔡高强(20135990204)、龚俊全(20135990133)</t>
  </si>
  <si>
    <t>李靓</t>
  </si>
  <si>
    <t>脂蛋白酯酶（LPL）能预防内皮细胞脂质蓄积，避免内皮损伤。核心组蛋白去乙酰化作用可调控LPL表达。本课题拟采用细胞实验观察过表达或沉默HDAC9对LPL核心组蛋白去乙酰化水平，LPL表达以及内皮细胞脂质蓄积的影响。</t>
  </si>
  <si>
    <t>12521</t>
  </si>
  <si>
    <t>201510555008</t>
  </si>
  <si>
    <t>湘江水环境质量生物监测与评价技术研究：以介形类为指标</t>
  </si>
  <si>
    <t>高风</t>
  </si>
  <si>
    <t>20134130101</t>
  </si>
  <si>
    <t>吴佳琪(20134130123)、杨航(20134130117)、朱宏博(20134130141)</t>
  </si>
  <si>
    <t>陈亮、胡杨</t>
  </si>
  <si>
    <t>本项目以湘江介形类现生种为研究对象，同步采集表层沉积物与对应水样。在查清介形类现生种分布与水环境参数关系的基础上，利用相关生物指数及对水环境相对敏感属种组成的变化监测与评价湘江水环境健康状况。</t>
  </si>
  <si>
    <t>12522</t>
  </si>
  <si>
    <t>201510555009</t>
  </si>
  <si>
    <t>地下水回灌堵塞的微生物影响机制研究</t>
  </si>
  <si>
    <t>熊匡</t>
  </si>
  <si>
    <t>20124510121</t>
  </si>
  <si>
    <t>李光煜(20124510107)、张小刚(20124510136)、李焕(20124510104)、高玲(20124510128)</t>
  </si>
  <si>
    <t>凌辉</t>
  </si>
  <si>
    <t>目前，地下水回灌技术作为缓解由于地下水过度开采引发的地面沉降，海水回灌的环境问题的有效技术，而回灌堵塞现象成为这一技术的发展瓶颈。本实验旨在于探求微生物堵塞地下水回灌的成因，以期为回灌的工程实际提供理论基础。</t>
  </si>
  <si>
    <t>12523</t>
  </si>
  <si>
    <t>201510555010</t>
  </si>
  <si>
    <t>基于无线传感器网络的小跨径预应力混凝土桥梁健康监测技术研究</t>
  </si>
  <si>
    <t>陈思铭</t>
  </si>
  <si>
    <t>20124690110</t>
  </si>
  <si>
    <t>骆武林(20124690105)、潘思璋(20124690104)、刘耶霖(20124640109)、詹江(20134690114)</t>
  </si>
  <si>
    <t>易灵芝</t>
  </si>
  <si>
    <t>本项目紧密契合桥梁健康监测应用的需求，充分利用无线传感器网络的分布式、自组织、集成化、成本低及部署方便等优点，设计基于无线传感器网络的小跨径预应力混凝土桥梁健康监测系统。</t>
  </si>
  <si>
    <t>12524</t>
  </si>
  <si>
    <t>201510555011</t>
  </si>
  <si>
    <t>基于卢瑟福散射技术的乏燃料核素鉴别模拟实验研究</t>
  </si>
  <si>
    <t>丁永今</t>
  </si>
  <si>
    <t>20134380129</t>
  </si>
  <si>
    <t>黄山(20124530440)、王永乐(20134380105)、龚振华(20144531129)</t>
  </si>
  <si>
    <t>李新霞</t>
  </si>
  <si>
    <t>乏燃料核素分离是提高核能应用经济性、减小处置压力的有效途径。本项目基于卢瑟福散射理论和蒙卡方法，研究获得乏燃料核素种类及含量；本项目的研究为快速、准确鉴定乏燃料中核素种类及其含量提供了理论和技术支持。</t>
  </si>
  <si>
    <t>12525</t>
  </si>
  <si>
    <t>201510555012</t>
  </si>
  <si>
    <t>衡阳松木工业园区土壤重金属的淋漓危害研究</t>
  </si>
  <si>
    <t>江雨萌</t>
  </si>
  <si>
    <t>20134550218</t>
  </si>
  <si>
    <t>刘树媚(20134550222)、闫彦韬(20134550213)、范嘉庆(20134550210)、张杰(20134550212)</t>
  </si>
  <si>
    <t>谭文发</t>
  </si>
  <si>
    <t>项目在对衡阳松木工业园区土壤样本的全量、形态及浸出毒性的分析的基础上，结合模拟雨水实验确定该区域重点污染因子，建立数学模型，总结土壤重金属的淋漓特性以及迁移规律，以期为规划环评提出参考。</t>
  </si>
  <si>
    <t>12526</t>
  </si>
  <si>
    <t>201510555013</t>
  </si>
  <si>
    <t>某铀尾矿库周边区域水体氡浓度调查与风险评价研究</t>
  </si>
  <si>
    <t>孙宜斌</t>
  </si>
  <si>
    <t>20134700118</t>
  </si>
  <si>
    <t>王家炫(20134700114)、龚依(20134700109)、赵雪丽(20134700102)、黄奕龙(20144670314)</t>
  </si>
  <si>
    <t>蒋复量</t>
  </si>
  <si>
    <t>现场测量获得某铀尾矿库周边区域水体氡浓度数据并进行统计分析。采用RISKA软件对某铀尾矿周边区域水体氡问题进行风险评价。通过风险评价，得出造成该区域某水体中氡浓度偏高的主要因素并提出可行的降氡、防氡措施。</t>
  </si>
  <si>
    <t>12527</t>
  </si>
  <si>
    <t>201510555014</t>
  </si>
  <si>
    <t>校园文化主题公益广告推广平台（APP）研究与实践</t>
  </si>
  <si>
    <t>刘蓉茸</t>
  </si>
  <si>
    <t>20134340216</t>
  </si>
  <si>
    <t>有莲(20134340211)、张心睿(20134340210)、叶灿(20134340212)、陈贝(20134440112)</t>
  </si>
  <si>
    <t>彭国建</t>
  </si>
  <si>
    <t>《校园文化主题公益广告推广及平台APP研究与实践》是通过APP平台来实现对校园文化公益广告推广和实践，这样不仅能够帮助大学生提升思想文化建设，净化校园环境，传承国学文化；同时也能提高大学生整体素质、增强安全意识、构建和谐校园。利用这个交流平台，可以将校园公益广告做成一个规范化，制度化，具有特定展示功能的学习平台。</t>
  </si>
  <si>
    <t>12528</t>
  </si>
  <si>
    <t>201510555015</t>
  </si>
  <si>
    <t>应用于氡及其子体测量系统上位机软件的设计与开发</t>
  </si>
  <si>
    <t>秦健</t>
  </si>
  <si>
    <t>20134390132</t>
  </si>
  <si>
    <t>熊潇颖(20124180224)、文龙梦(20134390119)、田静(20134390115)、李福斌(20134390128)</t>
  </si>
  <si>
    <t>吴喜军</t>
  </si>
  <si>
    <t>为准确评价环境中尤其是高钍本底地区、稀土厂房等特殊场所222Rn/220Rn及其子体所致剂量与危害。本项目研制开发一套222Rn/220Rn及其子体连续测量系统（软件），以配合南华大学氡实验室可靠、多用途、智能化222Rn/220Rn及子体测量系统的研制。</t>
  </si>
  <si>
    <t>12529</t>
  </si>
  <si>
    <t>长沙医学院</t>
  </si>
  <si>
    <t>201510823001</t>
  </si>
  <si>
    <t>藻蓝蛋白及其与铁皮石斛多糖配伍对辐射损伤部分机体修复作用研究</t>
  </si>
  <si>
    <t>王程</t>
  </si>
  <si>
    <t>12013051203074</t>
  </si>
  <si>
    <t>蒋瑶(12013051202031)、柯鸿(12013051203032)、易俊(12014051201006)、周舟(12014051202029)</t>
  </si>
  <si>
    <t>苏子颖、贺玉琴</t>
  </si>
  <si>
    <t>本项目试图探讨藻蓝蛋白及其与铁皮石斛多糖配伍对辐射损伤部分机体修复作用研究，旨在为减轻或避免放疗损伤，寻找新型放疗辅助剂提供科学依据。通过研究结果的公布，以此提高人们的对辐射的充分认识和防治方式多元化的选择。</t>
  </si>
  <si>
    <t>12530</t>
  </si>
  <si>
    <t>201510823002</t>
  </si>
  <si>
    <t>HPLC法同时测定石榴药妆品中安石榴苷和鞣花酸的含量</t>
  </si>
  <si>
    <t>李笑</t>
  </si>
  <si>
    <t>12013050601032</t>
  </si>
  <si>
    <t>姜玲(12013050601026)、茅丽尔(12013050601048)</t>
  </si>
  <si>
    <t>本课题拟对市售的国产含石榴药妆品中有效成分进行含量测定，以期对该类药妆品质量进行评价，并为建立质量标准打下基础。</t>
  </si>
  <si>
    <t>12531</t>
  </si>
  <si>
    <t>201510823003</t>
  </si>
  <si>
    <t>崖柏精油的提取、成分分析及抗菌活性研究</t>
  </si>
  <si>
    <t>唐璐</t>
  </si>
  <si>
    <t>12013050601062</t>
  </si>
  <si>
    <t>彭锦(12013050601050)、毛年波(12013050601047)、张欣欣1(2013050601080)、马果果(12013050601045)</t>
  </si>
  <si>
    <t>鲍美华</t>
  </si>
  <si>
    <t>本课题拟采用水蒸气蒸馏法提取崖柏精油，采用气质联用法对其主要成份进行分析，并对其抗菌活性进行评价，为崖柏资源的开发利用提供理论依据。</t>
  </si>
  <si>
    <t>12532</t>
  </si>
  <si>
    <t>201510823004</t>
  </si>
  <si>
    <t>新型小鼠灌胃器的研究与发明</t>
  </si>
  <si>
    <t>滕根</t>
  </si>
  <si>
    <t>12014050104117</t>
  </si>
  <si>
    <t>冯志鹏(12012050110020)、陈实(12014050102023)、刘昱成(12014050102012)、陈镜宇(12014050102060)</t>
  </si>
  <si>
    <t>罗怀青</t>
  </si>
  <si>
    <t>本项目立足于动物实验器材的科学研究，又结合临床与生活。积极探索先进、可行、廉价的小鼠灌胃器，确保动物实验中灌胃成功率，从而使得动物实验成功率提高。同时，该课题研究具有临床推广价值。</t>
  </si>
  <si>
    <t>12533</t>
  </si>
  <si>
    <t>长沙学院</t>
  </si>
  <si>
    <t>201511077001</t>
  </si>
  <si>
    <t>蒸汽换热器环管接头断裂失效的实验研究</t>
  </si>
  <si>
    <t>张思雨</t>
  </si>
  <si>
    <t>2013012235</t>
  </si>
  <si>
    <t>李勇(2013012120)、何敏(B20140202134)、张珀凡(B20140202109)</t>
  </si>
  <si>
    <t>刘煜</t>
  </si>
  <si>
    <t>对企业的蒸汽换热器环管与集管的焊接接头在正常工况条件下的短期异常断裂失效进行实验研究和分析，从焊接工艺参数对接口的组织结构的影响找出导致换热器失效的主要原因，为焊接工艺参数的优化和工艺的改进提出建议。</t>
  </si>
  <si>
    <t>12534</t>
  </si>
  <si>
    <t>201511077002</t>
  </si>
  <si>
    <t>两轮自平衡小车的设计与研究</t>
  </si>
  <si>
    <t>史明政</t>
  </si>
  <si>
    <t>2013041229</t>
  </si>
  <si>
    <t>林金勇(2013044133)、方烨(2013041216)</t>
  </si>
  <si>
    <t>熊跃军</t>
  </si>
  <si>
    <t>设计运动灵活、智能控制、操作简便的两轮自平衡小车，增加和人们外出活动的兴趣，减少汽车尾气污染，保护环境。</t>
  </si>
  <si>
    <t>12535</t>
  </si>
  <si>
    <t>201511077003</t>
  </si>
  <si>
    <t>校园信息高效传播的设计与实现：基于长沙学院微信平台的建设</t>
  </si>
  <si>
    <t>徐铸柔</t>
  </si>
  <si>
    <t>B20140702201</t>
  </si>
  <si>
    <t>林森(2012063102)、易丹(2013062210)、张文韬(2013063212)、袁园(2013063332)</t>
  </si>
  <si>
    <t>项目通过建立校园信息应急发布机制和信息审核机制，提高校园信息传播的有效覆盖，实现校园信息传播的高速快捷；提升校园信息发布的权威公信力，便利校园信息传播的管理监督。</t>
  </si>
  <si>
    <t>12536</t>
  </si>
  <si>
    <t>201511077004</t>
  </si>
  <si>
    <t>教学场所艺术氛围营造与成本控制之墙绘设计</t>
  </si>
  <si>
    <t>高纪龙</t>
  </si>
  <si>
    <t>2012101104</t>
  </si>
  <si>
    <t>周蕊(2012101102)、高炯(2013101414)</t>
  </si>
  <si>
    <t>徐园、宴虹辉</t>
  </si>
  <si>
    <t>本项目针对长沙学院实习实践基地的艺术氛围营造而量身定制。项目通过组员自身具备的专业优势，运用墙绘的装饰手法，对我校艺术系实习实践基地进行装饰，营造一个舒适、活泼且具有艺术氛围的环境。</t>
  </si>
  <si>
    <t>12537</t>
  </si>
  <si>
    <t>湖南工程学院</t>
  </si>
  <si>
    <t>201511342001</t>
  </si>
  <si>
    <t>智能仓库管理系统的设计与实现</t>
  </si>
  <si>
    <t>周 俊</t>
  </si>
  <si>
    <t>201203010227</t>
  </si>
  <si>
    <t>张宏磊(201103120221)、赵俊(201303120216)</t>
  </si>
  <si>
    <t>智能仓储管理系统旨在运用现代信息技术实现对仓储货物的智能管理，解决传统人工仓储管理耗时耗力，效率低下等问题。该系统运用先进的ZigBee无线组网和RFID读卡技术，在提高货物出入库效率的同时，提高了仓库预防火灾等意外发生的能力。</t>
  </si>
  <si>
    <t>12538</t>
  </si>
  <si>
    <t>201511342002</t>
  </si>
  <si>
    <t>马尔科夫模型在文本聚类中的应用</t>
  </si>
  <si>
    <t>谢晓强</t>
  </si>
  <si>
    <t>201210020110</t>
  </si>
  <si>
    <t>李咏芳(201210020108)、甘云(201210020118)、姚黎(201310020227)、李海荣(201310020218)</t>
  </si>
  <si>
    <t>阳卫锋</t>
  </si>
  <si>
    <t>本项目针对英文文本序列建立高阶马尔科夫模型，以马尔科夫模型的转移概率作为文本的特征向量，再利用特征向量的距离对文本进行无监督聚类，然后对分类结果进行评估。</t>
  </si>
  <si>
    <t>12539</t>
  </si>
  <si>
    <t>201511342003</t>
  </si>
  <si>
    <t>STF复合织物的制备与防穿刺性能的研究</t>
  </si>
  <si>
    <t>李 婷</t>
  </si>
  <si>
    <t>201308010118</t>
  </si>
  <si>
    <t>姜紫瑶(201308109134)、张玉莲(201308109120)、孙英英(201308109116)、邓慧慧(201308109110)</t>
  </si>
  <si>
    <t>汪泽幸</t>
  </si>
  <si>
    <t>重点研究SiO2粒径、分散溶剂以及浓度对STF悬浮液的流变性能和织物防刺性能的影响。旨在寻求最佳防刺材料、最适合粒径以及最佳浓度，由此来解决传统防刺材料在个体防护与灵活性、轻便型、柔软性等方面难以平衡的问题。</t>
  </si>
  <si>
    <t>12540</t>
  </si>
  <si>
    <t>201511342004</t>
  </si>
  <si>
    <t>汽车车灯感光控制装置的设计</t>
  </si>
  <si>
    <t>张丁方</t>
  </si>
  <si>
    <t>201312160235</t>
  </si>
  <si>
    <t>尤诏仪(201312160130)、万兴福(201312160109)、魏萌(201202040116)、刘婉筠(201203120223)</t>
  </si>
  <si>
    <t>刘洁、晏莉</t>
  </si>
  <si>
    <t>夜晚行车时，远光灯直射迎面驾驶司机的眼睛，会形成局部的视觉“盲区”，容易酿成交通事故。为此，本项目提出了一种全自动汽车感光控制装置，将这种装置安装在车灯上，实现汽车车灯的大小灯智能化转换，提高夜间行车安全。</t>
  </si>
  <si>
    <t>12541</t>
  </si>
  <si>
    <t>201511342005</t>
  </si>
  <si>
    <t>弹簧储能驱动车的设计与制作</t>
  </si>
  <si>
    <t>易 韬</t>
  </si>
  <si>
    <t>201302109105</t>
  </si>
  <si>
    <t>何健挺(201302109121)、姚想(201302109115)、王锦朋(201302109114)、闫晓霞(201402180130)</t>
  </si>
  <si>
    <t>胡竞湘、刘伟成</t>
  </si>
  <si>
    <t>本项目遵循环保理念，采用涡卷弹簧作为小车的动力来源；小车具备能量回收再利用功能，使有限的能量可以行驶更远的距离，满足实际生活所需；小车可采用多级调速装置，可以对传动扭矩进行很好的利用，并获得所需的速度。</t>
  </si>
  <si>
    <t>12542</t>
  </si>
  <si>
    <t>湖南城市学院</t>
  </si>
  <si>
    <t>201511527001</t>
  </si>
  <si>
    <t>光伏并网发电模拟装置的设计</t>
  </si>
  <si>
    <t>1312202-12</t>
  </si>
  <si>
    <t>陈伯辉(131220214)、魏永祥(131220211)</t>
  </si>
  <si>
    <t>李稳国</t>
  </si>
  <si>
    <t>本设计利用DC-AC逆变，实现直流电到交流电的电压逆变，再利用频率、相位跟踪实现同频同相，从而得到50HZ的正弦波，实现光伏并网的研究目的。</t>
  </si>
  <si>
    <t>12543</t>
  </si>
  <si>
    <t>201511527002</t>
  </si>
  <si>
    <t>智能混凝土回弹仪的设计与实施</t>
  </si>
  <si>
    <t>刘启安</t>
  </si>
  <si>
    <t>1312201-23</t>
  </si>
  <si>
    <t>钟琼威(121220209)、洪绰辉(131220144)、陈俊(131220125)、肖哲(131220229)</t>
  </si>
  <si>
    <t>肖卫初</t>
  </si>
  <si>
    <t>本项目是拟设计制造高精度的混凝土回弹仪。实现高精确度的混凝土的强度检测，并实现数字化显示，来减少工程质量工程技术人员的工作强度。</t>
  </si>
  <si>
    <t>12544</t>
  </si>
  <si>
    <t>201511527003</t>
  </si>
  <si>
    <t>竹木组合结构梁的制作工艺与力学性能试验</t>
  </si>
  <si>
    <t>汪威</t>
  </si>
  <si>
    <t>1303301-21</t>
  </si>
  <si>
    <t>龚超鸿(120330148)、肖武(120330444)、郭耐夫(130360110)、何孙贵(140330226)</t>
  </si>
  <si>
    <t>陈 强</t>
  </si>
  <si>
    <t>研究制作竹木组合结构梁工艺特点，并对竹木组合结构梁与木质梁的力学性能实验对比研究。</t>
  </si>
  <si>
    <t>12545</t>
  </si>
  <si>
    <t>201511527004</t>
  </si>
  <si>
    <t>竹制黑茶包装的创新性研究</t>
  </si>
  <si>
    <t>李松泽</t>
  </si>
  <si>
    <t>1307202-06</t>
  </si>
  <si>
    <t>王梓(120710218)、张鹏飞(130720209)、黄明莉(130720226)、何磊(140720105)</t>
  </si>
  <si>
    <t>伍梓鸿，龙湘平</t>
  </si>
  <si>
    <t>本项目通过对益阳本土的黑茶产品及文化的探索，挖掘竹木加工工艺的发展空间，解决竹制材料在黑茶包装中应用等问题，同时在此基础上进行创新性设计，以实现竹制黑茶包装的环境效益、文化内涵与经济价值三者的最佳整合。</t>
  </si>
  <si>
    <t>12546</t>
  </si>
  <si>
    <t>湖南工学院</t>
  </si>
  <si>
    <t>201511528001</t>
  </si>
  <si>
    <t>衡阳新型职业农民培育现状分析及路径选择探析——基于对全市7个乡镇调查数据的分析</t>
  </si>
  <si>
    <t>宾 丹</t>
  </si>
  <si>
    <t>1240140109</t>
  </si>
  <si>
    <t>唐梓威(1320340120)、文琪(1240140126)、颜娟(1340140416)、杨肇飞(1340440538)</t>
  </si>
  <si>
    <t>陆利军、何建雄</t>
  </si>
  <si>
    <t>针对衡阳培育新型职业农民中存在的问题，项目提出大力培育新型职业农民，是推动衡阳农业现代化发展、提升农民社会地位、培育农业后备人才的重要举措。项目通过对衡阳地区七个乡镇的调查，在借鉴和总结国内外行之有效的职业农民培育经验的基础上，提出具有衡阳特色的新型农民培育体系及支撑体系。</t>
  </si>
  <si>
    <t>12547</t>
  </si>
  <si>
    <t>201511528002</t>
  </si>
  <si>
    <t>空气中含碳气体的超声监测传感器原型的设计与实现</t>
  </si>
  <si>
    <t>马笑琪</t>
  </si>
  <si>
    <t>1230440107</t>
  </si>
  <si>
    <t>赵小宇(1230440151)、贺严慧(1230440204)、舒春雪(1230340206)、沙林(1330440202)</t>
  </si>
  <si>
    <t>贾雅琼</t>
  </si>
  <si>
    <t>建立声速、声衰减和主副有效弛豫频率等四个超声参数与混合气体的数学模型，得到利用该四个声学参数同时检测五元混合气体浓度的方法。研制一套空气中含碳气体的超声监测传感器原型，实现从空气及CO、CO2、H2O、N2和O2混合气体中同时检测CO2和CO的浓度。</t>
  </si>
  <si>
    <t>12548</t>
  </si>
  <si>
    <t>201511528003</t>
  </si>
  <si>
    <t>火灾前后全掺式混杂纤维橡胶混凝土的力学性能分析研究</t>
  </si>
  <si>
    <t>张欣宇</t>
  </si>
  <si>
    <t>11101140435</t>
  </si>
  <si>
    <t>方庆举(1300440411)、申智勇(1300440430)、马明梅(1300440402)</t>
  </si>
  <si>
    <t>陈高</t>
  </si>
  <si>
    <t>通过试验对比分析对于全掺式混杂纤维橡胶混凝土,聚丙烯纤维的加入对钢纤维橡胶混凝土的极限抗压强度和抗折强度有何作用。通过试验对比分析火灾前后聚丙烯纤维的加入对钢纤维橡胶混凝土的极限抗压强度和抗折强度有何作用。</t>
  </si>
  <si>
    <t>12549</t>
  </si>
  <si>
    <t>201511528004</t>
  </si>
  <si>
    <t>智慧校园教室节能照明智能监控系统的设计与研究</t>
  </si>
  <si>
    <t>廖伟胜</t>
  </si>
  <si>
    <t>1220340328</t>
  </si>
  <si>
    <t>李林聪(1320740217)、邹宇琳(1420740132)、徐滔宏(1330740132)、葛晓军(1330740110)</t>
  </si>
  <si>
    <t>李桂香</t>
  </si>
  <si>
    <t>运用符合高校教室分布特点的理论分析方法，根据判别光照度强弱和人体特定红外波谱感应原理，结合人体感应传感器技术，设计可行、可靠的监控系统来解决高校教室照明节能所面临的诸多问题，实现“按需用电”之目的。</t>
  </si>
  <si>
    <t>12550</t>
  </si>
  <si>
    <t>湖南财政经济学院</t>
  </si>
  <si>
    <t>201511532001</t>
  </si>
  <si>
    <t>“移动互联网＋农业”发展趋势下湖南农村土特产品M2C商业模式设计</t>
  </si>
  <si>
    <t>刘晨扬</t>
  </si>
  <si>
    <t>2012570220</t>
  </si>
  <si>
    <t>肖芬(2013530119)、莹(2014575639)、黄彩丽(2014575608)、刘兴(2013550116)</t>
  </si>
  <si>
    <t>李民栋</t>
  </si>
  <si>
    <t>初级政工师</t>
  </si>
  <si>
    <t>本项目研究中国移动4G网络客户端下，探究中国各大电子商务的发展脉搏，并结合国内外农产品销售实际行情，依据湖南本土农土产品的种植，收购和销售的一系列的农产品流通环节问题，推陈出新，设计出在4G移动时代下借助第三方电商平台通过M2C（生产企业直接对客户模式）来销售土特产，并根据湖南当前市场项目情况分析，设计出更符合湖南本地的农产品电商平台新模式。</t>
  </si>
  <si>
    <t>12551</t>
  </si>
  <si>
    <t>201511532002</t>
  </si>
  <si>
    <t>基于高校智慧阳光服务APP的设计开发</t>
  </si>
  <si>
    <t>向非凡</t>
  </si>
  <si>
    <t>2013550418</t>
  </si>
  <si>
    <t>何亿珍(2013550422)、罗莹(2013550428)、向焕斌(2013550408)、王志康(2013550415)</t>
  </si>
  <si>
    <t>彭慧</t>
  </si>
  <si>
    <t>本项目设计的App是基于Andoid开发的，具有校园指路精灵、教务系统服务、图书馆管理、校园阳光缴费服务、课外课题实验等九大功能，迎合高校智慧阳光服务，使全校师生员工在校内可移动地、方便地获取数据服务和处理。</t>
  </si>
  <si>
    <t>12552</t>
  </si>
  <si>
    <t>201511532003</t>
  </si>
  <si>
    <t>两型社会下建筑节能技术在湖南省新农村住宅设计中的应用以长沙市望城区光明村为例</t>
  </si>
  <si>
    <t>许青妍</t>
  </si>
  <si>
    <t>2013611844</t>
  </si>
  <si>
    <t>莫姣(2013570128)、邓志鹏(2012570209)、唐慧婷(2014575430)、陈敏(2012570323)</t>
  </si>
  <si>
    <t>马琰</t>
  </si>
  <si>
    <t>本项目主要研究湖南省本地农村房屋住宅设计与建筑节能施工技术相结合所产生的新型社会主义新农村下的生态节能住宅工程。并且归纳总结了建筑节能的发展、应用现状以及建筑节能设计中的各种技术之后，讨论利用多种节能技术进行农村住宅的设计。项目研究以湖南省长沙市望城区光明村在农村住宅的节能技术为研究对象，结合当今比较主流的节能技术，假想改造成一个建筑面积200平米左右，宅基地面积约400平米，建筑层数为两层的简洁大方，经济实用，保持当地建筑特色且低碳环保的生态节能住宅工程。希望通过对这种设计的探讨，加速中国广大农村地区的</t>
  </si>
  <si>
    <t>12553</t>
  </si>
  <si>
    <t>湖南警察学院</t>
  </si>
  <si>
    <t>201511534001</t>
  </si>
  <si>
    <t>我省家庭暴力目睹儿的警察干预研究</t>
  </si>
  <si>
    <t>吕妮娜</t>
  </si>
  <si>
    <t>1402050110</t>
  </si>
  <si>
    <t>洪立(1402050113)、蔡宇星(1402050116)、罗自然(1402050137)、尹海杰(1402050122)</t>
  </si>
  <si>
    <t>谢晴</t>
  </si>
  <si>
    <t>通过对课题的调查，研究出可行的家暴目睹儿报警解决流程图，呼吁社会关心家暴目睹儿，家暴目睹儿生活现状。</t>
  </si>
  <si>
    <t>12554</t>
  </si>
  <si>
    <t>201511534002</t>
  </si>
  <si>
    <t>我国未成年限制民事行为能力人制度立法完善之对策研究</t>
  </si>
  <si>
    <t>肖欣怡</t>
  </si>
  <si>
    <t>1305010426</t>
  </si>
  <si>
    <t>欧阳特(1305010743)、谭任延(1305010620)</t>
  </si>
  <si>
    <t>李先波</t>
  </si>
  <si>
    <t>由于未成年人在法律上属于无民事行为能力人或限制民事行为能力人，其进行民事活动的法律效力并不确定。如何保护未成年人的合法权益，既不限制未成年人合理地处分其财产的权利，又避免因其不当处分行为损害自身利益，是近些年表现得相对突出的问题，也是我们应当重视的问题。</t>
  </si>
  <si>
    <t>12555</t>
  </si>
  <si>
    <t>湖南工业大学</t>
  </si>
  <si>
    <t>201511535001</t>
  </si>
  <si>
    <t>基于湖湘地域文化基因的文化创意产品设计研究</t>
  </si>
  <si>
    <t>杨兴刚</t>
  </si>
  <si>
    <t>13407720134</t>
  </si>
  <si>
    <t>张思文(13407720221)、陈昶霖(12405400310)、李羿璇(12405400332)、温永旺(12405400213)</t>
  </si>
  <si>
    <t>刘宗明、齐萌</t>
  </si>
  <si>
    <t>课题在国内外研究现状基础上展开，通过文化创意产品概念及类型的归纳，明析文化创意产品的属性及特征，通过湖湘文化素材的收集、整理及归类，构建湖湘文化素材库。通过设计因子的提炼，展开文化创意产品设计实践。</t>
  </si>
  <si>
    <t>12556</t>
  </si>
  <si>
    <t>201511535002</t>
  </si>
  <si>
    <t>“长株潭”90后农村籍大学生面向基层就业的调查研究——基于利益相关者视角</t>
  </si>
  <si>
    <t>向长春</t>
  </si>
  <si>
    <t>13414000722</t>
  </si>
  <si>
    <t>韩彤彤(13414000835)、温佩璇(13414000405)、王米希(13414001227)、姚娟(13414000435)</t>
  </si>
  <si>
    <t>范定祥</t>
  </si>
  <si>
    <t>本项目通过阐明我国大学生的就业态势，基于层次分析法全面调研利益相关者对90后农村籍大学生面向基层就业的诉求，从而为引导和促进90后农村籍大学生面向基层就业提供事实依据和综合性的对策建议。</t>
  </si>
  <si>
    <t>12557</t>
  </si>
  <si>
    <t>201511535003</t>
  </si>
  <si>
    <t>屠宰废水专性多孔生物膜的研究</t>
  </si>
  <si>
    <t>幸芬</t>
  </si>
  <si>
    <t>13404500131</t>
  </si>
  <si>
    <t>李玉红(13404500133)、李凯伦(13404500134)、刘思敏(13404500125)、朱子威(14404200210)</t>
  </si>
  <si>
    <t>本项目针对屠宰废水，研制一种纳米材料/海藻酸钙生物载体，并将筛选出的屠宰废水高效处理菌种承载于生物载体上，开发出一种屠宰废水专性多孔生物膜，以提高废水处理效率，降低有机物排放浓度，力争达到国家排放标准。</t>
  </si>
  <si>
    <t>12558</t>
  </si>
  <si>
    <t>201511535004</t>
  </si>
  <si>
    <t>多旋翼可更换模块式武装无人机</t>
  </si>
  <si>
    <t>易鑫</t>
  </si>
  <si>
    <t>13301920435</t>
  </si>
  <si>
    <t>孙玉虎(13301920403)、胡放(13301920427)、王文文(13301920411)、胡生林(14401300132)</t>
  </si>
  <si>
    <t>彭华厦、曾进辉</t>
  </si>
  <si>
    <t>研究设计一种多旋翼武装无人机，包括三大系统九大模块：机械系统，飞控系统，遥测系统。可根据实际要求更换需要的模块，可弥补低空领域的侦察与防御系统的弱点。</t>
  </si>
  <si>
    <t>12559</t>
  </si>
  <si>
    <t>201511535005</t>
  </si>
  <si>
    <t>套餐自动分装机的设计与研制</t>
  </si>
  <si>
    <t>邓穆坤</t>
  </si>
  <si>
    <t>13405700631</t>
  </si>
  <si>
    <t>郭育成(13405700201)、罗琼(13405700514)、赵梁(13405701035)、彭晋文(13405700233)</t>
  </si>
  <si>
    <t>吴吉平</t>
  </si>
  <si>
    <t>针对高等院校和企事业单位等集体性食堂在售饭菜时份量不均、排长龙、卫生状况差、饭菜浪费以及打饭菜工人工作强度大等问题，利用pro/E设计一台可实现自主刷卡配餐自动出售的套餐自动分装机。</t>
  </si>
  <si>
    <t>12560</t>
  </si>
  <si>
    <t>201511535006</t>
  </si>
  <si>
    <t>基于Softkinect通用Flash体感游戏平台</t>
  </si>
  <si>
    <t>13408200224</t>
  </si>
  <si>
    <t>尹伟江(13408100117)、刘文熙(13408100237)、黄成(14408500121)、周振宇(14408200223)</t>
  </si>
  <si>
    <t>袁鑫攀、彭成</t>
  </si>
  <si>
    <t>本项目主要基于Softkinect丰富深度图像的感知环境，结合运动类游戏，重点研究小范围内的人体行为识别问题，选定常用行为识别方法的模型，设计人体动作特征量，克服游戏中对于一些游戏动作时间效率，空间范围的约束，并实现相应的操作动作，最终实现多种运动类体感游戏平台。</t>
  </si>
  <si>
    <t>12561</t>
  </si>
  <si>
    <t>201511535007</t>
  </si>
  <si>
    <t>基于移动互联网的小语种在线学习系统设计与实现</t>
  </si>
  <si>
    <t>黄康达</t>
  </si>
  <si>
    <t>13408100212</t>
  </si>
  <si>
    <t>张长涛(12408200406)、李红菊(12408100339)、李杨(13408100142)、赵炎(13408300134)</t>
  </si>
  <si>
    <t>吴岳忠、汪涛</t>
  </si>
  <si>
    <t>本项目研究移动互联网技术在语言交流与学习领域的应用研发，使小语种学习更加高效。该系统可以广泛应用于各类课程学习、在线交流、资源共享等实际环境，其在线学习与交流的操作模式可对现有的传统教学模式提供借鉴。</t>
  </si>
  <si>
    <t>12562</t>
  </si>
  <si>
    <t>201511535008</t>
  </si>
  <si>
    <t>基于热声制冷技术的噪声调节室温系统的设计</t>
  </si>
  <si>
    <t>朱鹤雨</t>
  </si>
  <si>
    <t>12411200135</t>
  </si>
  <si>
    <t>黄正平(12411200132)、张全立(13411200132)、王文照(14401100234)、黄骏(14401100217)</t>
  </si>
  <si>
    <t>文伟</t>
  </si>
  <si>
    <t>利用热声制冷技术的原理，设计一种方案来抑制环境的低频噪音，并且把高频、高强度的噪音转化为制热、制冷的动力来调节我们的室温，改善我们的生存环境。</t>
  </si>
  <si>
    <t>12563</t>
  </si>
  <si>
    <t>湖南女子学院</t>
  </si>
  <si>
    <t>201511538001</t>
  </si>
  <si>
    <t>人力资源管理专业毕业生入职初期的问题与对策研究</t>
  </si>
  <si>
    <t>2014112242</t>
  </si>
  <si>
    <t>马红莉(2014112201)、曾梦菁(2014112230)、林红丽(2014112218)</t>
  </si>
  <si>
    <t>谢再莲</t>
  </si>
  <si>
    <t>通过本项目的研究，调查分析人力资源管理专业毕业生入职初期的问题，探讨原因，提出解决的对策。其研究成果将直接应用于人力资源管理专业毕业生更好的适应职场需求，同时也为该专业在校生、有关高校和企业提供参考。</t>
  </si>
  <si>
    <t>12564</t>
  </si>
  <si>
    <t>201511538002</t>
  </si>
  <si>
    <t>孤独症幼儿教育现状的调查研究——以长沙市为例</t>
  </si>
  <si>
    <t>梁倩</t>
  </si>
  <si>
    <t>2013712319</t>
  </si>
  <si>
    <t>陈如(2013712301)、麦家(2013712326)、刘飞飞(2013712322)、秦乐(2013712328)</t>
  </si>
  <si>
    <t>曾祥志</t>
  </si>
  <si>
    <t>调查长沙市孤独症幼儿教育的现状与总体水平，探讨影响孤独症幼儿教育发展的因素，从中发现影响孤独症幼儿教育的根本原因，探索有效应对孤独症幼儿教育的途径和方法，为孤独症幼儿全方位的教育质量提高提供依据。</t>
  </si>
  <si>
    <t>12565</t>
  </si>
  <si>
    <t>201511538003</t>
  </si>
  <si>
    <t>环保理念与本土文化的结合在长沙地铁VI设计中的应用研究</t>
  </si>
  <si>
    <t>李嘉欣</t>
  </si>
  <si>
    <t>2013312408</t>
  </si>
  <si>
    <t>吴云(2012313320)、苏庆玲(2012313317)、陈建美(2013312403)</t>
  </si>
  <si>
    <t>刘一峰</t>
  </si>
  <si>
    <t>本项目以长沙地铁的VI设计为研究对象，从环保理念与本土文化融合的关键问题入手，探究VI设计在地铁领域中的应用，旨在提高人们的环保意识，增强长沙文化影响力，提升长沙城市形象。具有较强的理论意义和实用价值。</t>
  </si>
  <si>
    <t>12566</t>
  </si>
  <si>
    <t>湖南第一师范学院</t>
  </si>
  <si>
    <t>201512034001</t>
  </si>
  <si>
    <t>羞怯儿童面部表情加工的实验研究</t>
  </si>
  <si>
    <t>彭松黎</t>
  </si>
  <si>
    <t>14407070144</t>
  </si>
  <si>
    <t>罗梓文(12407070127)、陈丹玲(14407070128)、刘鹏玉(14407070117)、花云霄(14407070120)</t>
  </si>
  <si>
    <t>羞怯是个体在社会交往中的不自在状态和自我否定乃至退缩的倾向。本项目采用实验法，运用情绪匹配任务和多向共情测验量表研究羞怯儿童的面部表情加工特点和共情能力，并据此提出羞怯儿童的情绪管理策略。</t>
  </si>
  <si>
    <t>12567</t>
  </si>
  <si>
    <t>201512034002</t>
  </si>
  <si>
    <t>高考改革对小学语文教育的影响及对策研究——基于高考语文权重上升的视角</t>
  </si>
  <si>
    <t>黄湘源</t>
  </si>
  <si>
    <t>11607261916</t>
  </si>
  <si>
    <t>李颖纯(11607261949)、谌菲(11607261952)、傅茗娟(11607261943)</t>
  </si>
  <si>
    <t>周奕希</t>
  </si>
  <si>
    <t>基于高考改革中语文权重上升的新形势，作为基础教育核心的小学语文教育进行改革势在必行。本课题在此基础上针对小学语文教育改革的重要意义、影响及相关对策进行创新性研究，为我国未来教育创新性改革提供研究思路。</t>
  </si>
  <si>
    <t>12568</t>
  </si>
  <si>
    <t>201512034003</t>
  </si>
  <si>
    <t>信息环境下民俗文化保护策略研究</t>
  </si>
  <si>
    <t>王思思</t>
  </si>
  <si>
    <t>13402050120</t>
  </si>
  <si>
    <t>张一丹(13403080126)、丁青(13403080140)、吴明灿(13403080101)、曾珊珊(13402050110)</t>
  </si>
  <si>
    <t>何向阳、王守磊</t>
  </si>
  <si>
    <t>信息技术不仅给民俗文化带来了冲击，同时也为民俗文化保存提供了新的途径。该项目将形成以湘西苗族民俗文化为研究基础的民俗文化的信息化保存方案及现状调查论文，并对民俗文化的信息文化检索和传播提出相应建议。</t>
  </si>
  <si>
    <t>12569</t>
  </si>
  <si>
    <t>201512034004</t>
  </si>
  <si>
    <t>基于小学微课的跨平台E-Learning课件开发</t>
  </si>
  <si>
    <t>易青山</t>
  </si>
  <si>
    <t>12607266731</t>
  </si>
  <si>
    <t>彭蕾(12607266750)、刘石奇(10610260630)、夏莉颖(10610260717)、曹向荣(10610260637)</t>
  </si>
  <si>
    <t>李里程、朱承学</t>
  </si>
  <si>
    <t>初任讲师、副教授</t>
  </si>
  <si>
    <t>本项目主要从E-Learning数字化资源和以微课为主的E-Learning教学模式的调查和分析入手，总结它们的现状与不足之处，研究基于小学微课开发跨平台E-Learning课件的必要性与可行性及开发的技术方法。</t>
  </si>
  <si>
    <t>12570</t>
  </si>
  <si>
    <t>湖南涉外经济学院</t>
  </si>
  <si>
    <t>201512303001</t>
  </si>
  <si>
    <t>自贸区建设背景下的中国产业升级之路</t>
  </si>
  <si>
    <t>叶文娅</t>
  </si>
  <si>
    <t>134010910</t>
  </si>
  <si>
    <t>廖永泉(134010750)、陈月(134010553)、李琰(144190901)</t>
  </si>
  <si>
    <t>王涛生</t>
  </si>
  <si>
    <t>本项目紧密结合当下我国四大自贸区建设发展背景，分析在自贸区建设背景下我国产业升级面临的风险和挑战，在理论基础上结合我国实例分析得出产业升级方向和有效建议，促进我国产业结构在自贸区建设下优化升级。</t>
  </si>
  <si>
    <t>12571</t>
  </si>
  <si>
    <t>201512303002</t>
  </si>
  <si>
    <t>从亚投行和TPP的筹建看中美经济较量</t>
  </si>
  <si>
    <t>易飞燕</t>
  </si>
  <si>
    <t>134010814</t>
  </si>
  <si>
    <t>莫凡(12130207151307)、董艳伟(12232602050023)、刘洁(134010529)、刘清凤(134390108)</t>
  </si>
  <si>
    <t>吴建功</t>
  </si>
  <si>
    <t>美国高调入驻TPP不仅为了重振美国经济，同样意在通过TPP加强其在亚太地区的影响力，对中国经济崛起加以遏制。中国主导筹建亚投行表明中国正在寻求更高的国际经济地位，并摆脱在经济上即将被“围困”的局面。</t>
  </si>
  <si>
    <t>12572</t>
  </si>
  <si>
    <t>201512303003</t>
  </si>
  <si>
    <t>风信子服务——“高校一站式服务平台”</t>
  </si>
  <si>
    <t>王傲生</t>
  </si>
  <si>
    <t>134410134</t>
  </si>
  <si>
    <t>刘卓(12430201150137)、王永晶(134410115)、王雪梅(144110244)、刘国慧(144110104)</t>
  </si>
  <si>
    <t>郭艾寅</t>
  </si>
  <si>
    <t>本项目以校内创业孵化基地为基础建立一个综合B2C、威客和社交性的服务平台，主要面向各高校师生、企业和短途旅行需求的客户，用户在我们平台上可以实现购物、获取旅行社资源和各种培训资源，解决各类实际问题。</t>
  </si>
  <si>
    <t>12573</t>
  </si>
  <si>
    <t>201512303004</t>
  </si>
  <si>
    <t>基于ARM的停车场泊车导航系统设计</t>
  </si>
  <si>
    <t>罗崇军</t>
  </si>
  <si>
    <t>134110104</t>
  </si>
  <si>
    <t>余曾辉(134300213)、张智鹏(144110147)、胡袁园(12430524816772)</t>
  </si>
  <si>
    <t>黄科</t>
  </si>
  <si>
    <t>泊车导航系统是智能交通系统的重要子系统之一，泊车导航系统就能够更有效地引导寻泊车辆在路网中运行，减少寻泊车辆在道路上的行驶时间，能有效节约停车场管理成本和节约驾驶人时间。</t>
  </si>
  <si>
    <t>12574</t>
  </si>
  <si>
    <t>长沙师范学院</t>
  </si>
  <si>
    <t>201513806001</t>
  </si>
  <si>
    <t>竞赛用灭火机器人智能优化技术的研究与实现</t>
  </si>
  <si>
    <t>刘传武</t>
  </si>
  <si>
    <t>2013541830107</t>
  </si>
  <si>
    <t>李群(2013540330106)、李林(2013541830136)、尹礼鹏(2013541830133)</t>
  </si>
  <si>
    <t>对灭火机器人智能优化的总体思想是在硬件保持不变的前提下，通过算法上的改变和软件上对机器人控制的精细化，来尽量发挥硬件潜能，使得机器人能够顺利完成灭火任务。</t>
  </si>
  <si>
    <t>12575</t>
  </si>
  <si>
    <t>201513806002</t>
  </si>
  <si>
    <t>纪录片中的儿童形象研究</t>
  </si>
  <si>
    <t>2013550630118</t>
  </si>
  <si>
    <t>丁萌(2013550630137)、向宾(2014550530127)、邓彬玲(2014550530101)</t>
  </si>
  <si>
    <t>谢卫国</t>
  </si>
  <si>
    <t>三级导演</t>
  </si>
  <si>
    <t>依据儿童本位理论，通过镜头来观察儿童的生活、内心世界、了解儿童的内心情感，关注儿童的成长变化，从而达到研究儿童纪录片创作的普遍规律和儿童形象研究。</t>
  </si>
  <si>
    <t>12576</t>
  </si>
  <si>
    <t>汕头大学</t>
  </si>
  <si>
    <t>201510560001</t>
  </si>
  <si>
    <t>全球化视野下地方传统戏剧的当代传承与发展——以潮剧为例</t>
  </si>
  <si>
    <t>唐素榕</t>
  </si>
  <si>
    <t>2013052020</t>
  </si>
  <si>
    <t>王秋艳(2013052021)、苏丹芸(2012026046)</t>
  </si>
  <si>
    <t>定性与定量相结合的方法，综合分析与评价；口述式的访谈方法，真实可靠；为潮剧的传承和发展，以及扩大潮剧市场，提供合理化的意见以及可行性的方案。</t>
  </si>
  <si>
    <t>12577</t>
  </si>
  <si>
    <t>201510560002</t>
  </si>
  <si>
    <t>古文物归乡研究——以汕头澄海唐伯元纪念馆为案例</t>
  </si>
  <si>
    <t>胡舒欣</t>
  </si>
  <si>
    <t>2014051023</t>
  </si>
  <si>
    <t>程晓婷(2014052016)、谭小炫(2014052008)、陈锦飞(2014051017)、尚哲晋(2013031063)</t>
  </si>
  <si>
    <t>赖钰麟</t>
  </si>
  <si>
    <t>本项目主要是应用类比推理，从唐伯元文物归乡这个具体案例中推导出现阶段文物归乡所会遇到的问题。</t>
  </si>
  <si>
    <t>12578</t>
  </si>
  <si>
    <t>201510560003</t>
  </si>
  <si>
    <t>创意花卉实验坊</t>
  </si>
  <si>
    <t>王中涛</t>
  </si>
  <si>
    <t>2013701094</t>
  </si>
  <si>
    <t>刘亚洲(2013701061)、李峰(2013701043)</t>
  </si>
  <si>
    <t>张宇、潘蔼庭</t>
  </si>
  <si>
    <t>结合所学的专业知识，学以致用，突破创新。弘扬中华“花文化”，创汕大特色品牌。用做艺术的态度做产品。为学生创业做前期积淀。</t>
  </si>
  <si>
    <t>12579</t>
  </si>
  <si>
    <t>201510560004</t>
  </si>
  <si>
    <t>AIESEC国际公益夏令营</t>
  </si>
  <si>
    <t>何广鸿</t>
  </si>
  <si>
    <t>2013162015</t>
  </si>
  <si>
    <t>肖海欣(2013301113)、李幸(2013301060)、许智帅(2014141026)</t>
  </si>
  <si>
    <t>陈斯燕</t>
  </si>
  <si>
    <t>本夏令营通过招募国际志愿者，与汕大学生一起共同合作，为当地自闭症儿童举行公益夏令营，并且在汕大以及社会上举行各种自闭症宣传活动，唤起社会对于自闭症儿童的关注。</t>
  </si>
  <si>
    <t>12580</t>
  </si>
  <si>
    <t>201510560005</t>
  </si>
  <si>
    <t>潮汕青年自媒体“汕头奴仔担吕知”品牌建设</t>
  </si>
  <si>
    <t>张丽萍</t>
  </si>
  <si>
    <t>2012401138</t>
  </si>
  <si>
    <t>邱晓桐(2012401087)、奚丹芸(2012401110)、张铭(2012401141)</t>
  </si>
  <si>
    <t>赖明明</t>
  </si>
  <si>
    <t>打造潮汕本土的新媒体品牌，以在本地和外地求学的潮汕年轻人为主体，搭建一个共享资讯、情感交流的平台。</t>
  </si>
  <si>
    <t>12581</t>
  </si>
  <si>
    <t>201510560006</t>
  </si>
  <si>
    <t>翻转课堂在新闻传播教育中</t>
  </si>
  <si>
    <t>陈璞</t>
  </si>
  <si>
    <t>2013401011</t>
  </si>
  <si>
    <t>胡晓菁(2013401039)、李倩彤(2013401064)、马琪昌(2013401097)</t>
  </si>
  <si>
    <t>白净</t>
  </si>
  <si>
    <t>新闻传播教育应该是重在实践，学生的实操能力十分重要，而实践的经验仅仅在书本上学习是不够的，更重要的是实际操作。翻转课堂极大程度上的改变了传统教育的模式，顺应了现代教育因材施教的需求，尤其是适合新闻传播教育这种需要学生自己主动去尝试探究的学科。但是，由于中国现阶段学生的素质水平和教育制度，翻转课堂还是有很多不可行性因素的存在。这个项目可以作为翻转课堂在汕大一个试水温的实验。</t>
  </si>
  <si>
    <t>12582</t>
  </si>
  <si>
    <t>201510560007</t>
  </si>
  <si>
    <t>K歌汕大</t>
  </si>
  <si>
    <t>蔡艺逸</t>
  </si>
  <si>
    <t>2013101001</t>
  </si>
  <si>
    <t>郑贤生(2013101056)、曾家辉(2013101002)、吴晓玉(2013101043)、陈嘉俊(2013101006)</t>
  </si>
  <si>
    <t>蔡玲如</t>
  </si>
  <si>
    <t>可建立汕大的基于微信的K歌选拔平台，并让更多的同学参与进来，且能减少实地举办大赛的时间空间浪费，紧跟时代的步伐。</t>
  </si>
  <si>
    <t>12583</t>
  </si>
  <si>
    <t>201510560008</t>
  </si>
  <si>
    <t>汕大一站通</t>
  </si>
  <si>
    <t>陈博</t>
  </si>
  <si>
    <t>2012101006</t>
  </si>
  <si>
    <t>于津</t>
  </si>
  <si>
    <t>汕大一站通是一个旨在整合学校多个平台于一体的PC客户端平台，在学校提供的现有的平台基础上，开发出具有创新功能的软件系统，为广大学生提供便利。</t>
  </si>
  <si>
    <t>12584</t>
  </si>
  <si>
    <t>201510560009</t>
  </si>
  <si>
    <t>多种类混合零食包装机械</t>
  </si>
  <si>
    <t>李锦涛</t>
  </si>
  <si>
    <t>2013124032</t>
  </si>
  <si>
    <t>张计成(2013124096)、李嘉威(2013124031)、谢晓扬(2013124084)</t>
  </si>
  <si>
    <t>陈少克</t>
  </si>
  <si>
    <t>本项目针对电子商务平台而设计的一款包装机械，致力于解决淘宝商家包装繁琐的问题，具有较好应用前景及创新性。</t>
  </si>
  <si>
    <t>12585</t>
  </si>
  <si>
    <t>201510560010</t>
  </si>
  <si>
    <t>建筑废渣矿料的再生离子修复技术及其在沥青混合料中的应用</t>
  </si>
  <si>
    <t>叶柱坚</t>
  </si>
  <si>
    <t>2013111061</t>
  </si>
  <si>
    <t>钱佩柔(2013111047)、冯海祥(2013111018)、黄泽鑫(2013111027)</t>
  </si>
  <si>
    <t>赵晓华李庚英</t>
  </si>
  <si>
    <t>利用离子增强原理，将建筑废料环保化、资源化地掺入到沥青混合料内，得到性能更优的沥青混合料。</t>
  </si>
  <si>
    <t>12586</t>
  </si>
  <si>
    <t>201510560011</t>
  </si>
  <si>
    <t>基于STM32的手势控制微型四轴飞行器开发平台</t>
  </si>
  <si>
    <t>赖文海</t>
  </si>
  <si>
    <t>2013142018</t>
  </si>
  <si>
    <t>方朝晖(2013142011)、袁舒翊(2013142043)、许进权(2013142041)、谭俊贤(2013141052)</t>
  </si>
  <si>
    <t>蔡泽民林艺文</t>
  </si>
  <si>
    <t>手势控制微型四轴飞行器，实现自动避障以及平稳安全降落，飞控板留有相关模块接口，为后来者提供平台。</t>
  </si>
  <si>
    <t>12587</t>
  </si>
  <si>
    <t>201510560012</t>
  </si>
  <si>
    <t>利用DNase I快速去核及线粒体转移技术研究</t>
  </si>
  <si>
    <t>叶君</t>
  </si>
  <si>
    <t>2013094036</t>
  </si>
  <si>
    <t>魏炽炬</t>
  </si>
  <si>
    <t>利用DNase Ⅰ去核，操作简单；去核细胞与线粒体受损细胞融合以转移线粒体，有望推广于医疗方面。</t>
  </si>
  <si>
    <t>12588</t>
  </si>
  <si>
    <t>201510560013</t>
  </si>
  <si>
    <t>高密度海水养殖区益生菌的培养与优化</t>
  </si>
  <si>
    <t>王卓</t>
  </si>
  <si>
    <t>2012094023</t>
  </si>
  <si>
    <t>黎照熙(2013094016)、陈子豪(2014094032)、龙建华(2014094014)</t>
  </si>
  <si>
    <t>李升康</t>
  </si>
  <si>
    <t>在潮汕地区的海水养殖特别是对虾高密度养殖中尚未进行肠道微生物的系统检测及多样性的研究。</t>
  </si>
  <si>
    <t>12589</t>
  </si>
  <si>
    <t>201510560014</t>
  </si>
  <si>
    <t>基于掺杂氧化铟纳米结构电子源的研究</t>
  </si>
  <si>
    <t>吴炜韬</t>
  </si>
  <si>
    <t>2013072037</t>
  </si>
  <si>
    <t>黄飞宇(2013072015)、郭舒婷(2013072012)、陈慧(2013072003)</t>
  </si>
  <si>
    <t>池凌飞</t>
  </si>
  <si>
    <t>实现以制备工艺调控并优化基于ITO纳米结构的场发射特性，研制出场发射开启电场较低，发射电流稳定的新型冷阴极材料。</t>
  </si>
  <si>
    <t>12590</t>
  </si>
  <si>
    <t>201510560015</t>
  </si>
  <si>
    <t>高次谐波特性研究</t>
  </si>
  <si>
    <t>刘美丽</t>
  </si>
  <si>
    <t>2012072031</t>
  </si>
  <si>
    <t>阮凌君(2012026045)、金刚(2013072018)、定聪(2012163016)、陈颖妍(2014073043)</t>
  </si>
  <si>
    <t>杨玮枫、宋晓红</t>
  </si>
  <si>
    <t>通过数值模拟获得，利用不同的条件，获得更短的阿秒脉冲，用于原子分子结构的探测。</t>
  </si>
  <si>
    <t>12591</t>
  </si>
  <si>
    <t>201510560016</t>
  </si>
  <si>
    <t>具有优良性能的图像加密算法和图像水印算法研究</t>
  </si>
  <si>
    <t>叶鸣</t>
  </si>
  <si>
    <t>2012061046</t>
  </si>
  <si>
    <t>叶文豪(2012061047)、史晓芸(2012061030)、李雅芳(2013061024)</t>
  </si>
  <si>
    <t>叶瑞松</t>
  </si>
  <si>
    <t>项目充分利用混沌映射的优良性能，实际安全有效的图像加密算法，所构造的加密算法具有传统优良特性及较强的抗统计分析，差分分析，蛮力攻击，已知明文和选择明文攻击等性质。</t>
  </si>
  <si>
    <t>12592</t>
  </si>
  <si>
    <t>201510560017</t>
  </si>
  <si>
    <t>配位化合物笼捕捉小分子研究</t>
  </si>
  <si>
    <t>冯菡</t>
  </si>
  <si>
    <t>2013081009</t>
  </si>
  <si>
    <t>周洋(2014081059)、李煜(2014081007)</t>
  </si>
  <si>
    <t>通过利用合成好的配位化合物笼分子来捕捉无机及有机小分子（如甲烷，二氧化碳）的超分子主客体化学研究。</t>
  </si>
  <si>
    <t>12593</t>
  </si>
  <si>
    <t>201510560024</t>
  </si>
  <si>
    <t>钯-硅薄膜中表面偏析的研究</t>
  </si>
  <si>
    <t>陈煜</t>
  </si>
  <si>
    <t>2013072008</t>
  </si>
  <si>
    <t>邹永恒(2012072053)、杨士栋(2013510005)、黄立豪(2013072016)</t>
  </si>
  <si>
    <t>王江涌</t>
  </si>
  <si>
    <t>本课题创新性地利用新近提出来拟合深度剖析谱的解析公式，对文献中已获得的实验数据进行定量分析，并从中获得有意义的信息。该课题不仅具有一定的理论意义，同时还具有实际意义。</t>
  </si>
  <si>
    <t>12594</t>
  </si>
  <si>
    <t>201510560025</t>
  </si>
  <si>
    <t>男性性腺功能减退症（LOH）发病率及其影响因素的流行病学调查</t>
  </si>
  <si>
    <t>黎振杰</t>
  </si>
  <si>
    <t>2012710084</t>
  </si>
  <si>
    <t>卢亮(2013510009)、庄义奕(2013510008)、李文才(2013510014)、巫浩强(2013510044)</t>
  </si>
  <si>
    <t>隋旭霞、杨庆涛</t>
  </si>
  <si>
    <t>助教、副主任医师</t>
  </si>
  <si>
    <t>了解汕头地区 LOH发病率及高血压、高血糖、肥胖、生活方式与LOH发病之间的关系。调查结果将指导临床上对LOH的诊断及治疗方案，并将为制定有效的预防措施来降低中老年人LOH发病率、推迟发病时间及减轻临床症状提供重要的数据基础。同时我们将给受调查的人发放LOH相关的知识资料，让更多的人了解相关的知识。这将极大的提高中老年人的健康和幸福指数。</t>
  </si>
  <si>
    <t>12595</t>
  </si>
  <si>
    <t>201510560026</t>
  </si>
  <si>
    <t>潮汕地区不同等级医院不合理处方的调查与分析</t>
  </si>
  <si>
    <t>林韵</t>
  </si>
  <si>
    <t>2012710002</t>
  </si>
  <si>
    <t>郑景宏(2012710023)、曾运考(2012760007)、王韵(2012710018)、陈晓杭(2012710045)</t>
  </si>
  <si>
    <t>黄展勤</t>
  </si>
  <si>
    <t>本项目通过调查潮汕地区多地方不同等级的多所医院的处方情况，把理论课学习到的药理学知识和临床用药的实践充分结合，加深了对理论的理解和对应用的认识，为以后的临床实习和临床工作打下扎实的基础。通过分析不合理处方的存在原因，科学推论不合理处方可能存在的地域差异、经济差异、科学差异以及文化差异等因素，提出可行的干预方法，从而提高医疗服务质量。</t>
  </si>
  <si>
    <t>12596</t>
  </si>
  <si>
    <t>201510560027</t>
  </si>
  <si>
    <t>Ezrin和Fascin的自身抗体在食管癌中的诊断价值</t>
  </si>
  <si>
    <t>陈文霞</t>
  </si>
  <si>
    <t>2013510001</t>
  </si>
  <si>
    <t>黎兰(2012510024)、刘明(2013510052)、洪鑫斌(2013510010)</t>
  </si>
  <si>
    <t>彭裕辉、许镒洧</t>
  </si>
  <si>
    <t>副主任技师、主管技师</t>
  </si>
  <si>
    <t>潮汕地区是我国唯一的沿海食管癌高发区。在潮汕地区研究食管癌，地方特色鲜明。针对目前临床所存在的缺乏早期诊断分子标志物这一现实情况，率先研究揭示Ezrin和Fascin的自身抗体联合检测对食管癌的诊断价值，可为食管癌患者的早期诊断提供联合分子标志物，并且首次分析Ezrin和Fascin的自身抗体的产生与食管癌组织中Ezrin、Fascin蛋白表达之间的相关性，为探讨体液免疫在食管癌的发生发展中的作用提供理论线索。</t>
  </si>
  <si>
    <t>12597</t>
  </si>
  <si>
    <t>201510560028</t>
  </si>
  <si>
    <t>家族性甲状腺髓样癌易感突变筛选</t>
  </si>
  <si>
    <t>谢瑶</t>
  </si>
  <si>
    <t>2012720001</t>
  </si>
  <si>
    <t>刘维肖(2012720019)、赖丽华(2012720002)、陈惠生(2012720007)、彭飞(2012720024)</t>
  </si>
  <si>
    <t>李晓昀、刘淑慧</t>
  </si>
  <si>
    <t>拟对1个潮汕地区FMTC家系所收集的患者和健康对照血样进行全基因组外显子测序，筛选FMTC的易感突变，预测突变功能，确定突变对肿瘤细胞增殖/凋亡的的直接关联，解析突变功能与FMTC发病的具体机制，为FMTC家系个体提供发病风险评估的分子标记与干预靶点。</t>
  </si>
  <si>
    <t>12598</t>
  </si>
  <si>
    <t>201510560029</t>
  </si>
  <si>
    <t>2型糖尿病患者认知功能损害与磁共振功能成像相关性研究</t>
  </si>
  <si>
    <t>温宁</t>
  </si>
  <si>
    <t>201071134</t>
  </si>
  <si>
    <t>吴悦(201071113)、林楚杰(201071096)、郭裕波(201071133)</t>
  </si>
  <si>
    <t>郑文斌</t>
  </si>
  <si>
    <t>糖尿病患者发生认知功能损害的概率是非糖尿病者的1.5 倍, DKI对于脑微观结构的变化有着较高敏感性，在认知功能损害的研究中极具潜力。本课题拟采用DKI技术对糖尿病患者脑部进行研究，分析对比糖尿病组及非糖尿病组与正常对照组脑部各部位DKI定量指标平均峰度（MK）、轴向峰度（AK)及径向峰度(RK) 等的组间差异以及与认知评分MMSE的相关性，揭示糖尿病患者认知损害的危险因素，为该类患者进行有效预报，是有应用前景及社会意义的科学研究。</t>
  </si>
  <si>
    <t>12599</t>
  </si>
  <si>
    <t>201510560030</t>
  </si>
  <si>
    <t>毛囊周期WNT信号通路和毛囊干细胞标记物表达模式研究</t>
  </si>
  <si>
    <t>陈泽鑫</t>
  </si>
  <si>
    <t>2013710022</t>
  </si>
  <si>
    <t>林纯(2013710018)、曾庆祥(2013710015)、黄佳(2013710003)</t>
  </si>
  <si>
    <t>林常敏</t>
  </si>
  <si>
    <t>毛囊周期中Wnt信号通路和毛囊干细胞、毛乳头细胞、间充质细胞标记物的网络图，至今只有零散的报道，没有形成系统的网络图。本项目组中形态学方面及毛囊研究方面的优势，可以弥补这个领域的空白。</t>
  </si>
  <si>
    <t>12600</t>
  </si>
  <si>
    <t>201510560031</t>
  </si>
  <si>
    <t>强直性脊柱炎心理症状的调查研究</t>
  </si>
  <si>
    <t>林艾迪</t>
  </si>
  <si>
    <t>2013750012</t>
  </si>
  <si>
    <t>庄雪楠(2013510108)、钟国方(2013510043)、陈绿帆(2013510027)</t>
  </si>
  <si>
    <t>龚瑶、曾少英</t>
  </si>
  <si>
    <t>主治医师、副研究员</t>
  </si>
  <si>
    <t>强直性脊柱是一种主要侵犯中轴结构的慢性、进行性炎性疾病。其患病率、致残率均较高，易对患者的心理产生不良影响。躯体状况不良可以影响精神健康；反过来心理症状，如抑郁、焦虑、疲劳、睡眠障碍，也可导致躯体状况恶化。医生较关注AS者的躯体情况，易忽视心理症状的存在。本项目拟用匹兹堡睡眠质量指数(PSQI)、抑郁自评量表(SDS)、焦虑自评量表(SAS)、疲劳量表(FS-14)和AS生活质量问卷(AS—QOL)对AS患者进行调查研究，为提高AS综合治疗提供依据。</t>
  </si>
  <si>
    <t>12601</t>
  </si>
  <si>
    <t>201510560032</t>
  </si>
  <si>
    <t>异欧前胡素对于体外培养人表皮黑素细胞转运蛋白和肌动蛋白mRNA表达的作用</t>
  </si>
  <si>
    <t>詹标</t>
  </si>
  <si>
    <t>2013710065</t>
  </si>
  <si>
    <t>罗思聪(2013710074)、庄鸿铠(2013710079)、黄鹏洲(2013710084)、曾懿(201371061)</t>
  </si>
  <si>
    <t>陈玮莹</t>
  </si>
  <si>
    <t>通过实验探索异欧前胡素对于体外培养黑素细胞β-actin、GADPH等几种基因代谢与黑素转移的相关关系。本研究对于有利于探索相关中药对于黑素细胞代谢的调节，对于阐明黑素细胞黑素体的转运作用具有积极的意义。</t>
  </si>
  <si>
    <t>12602</t>
  </si>
  <si>
    <t>201510560033</t>
  </si>
  <si>
    <t>基于医患互动视角的医务人员职业素养展现及其相关因素的调查研究</t>
  </si>
  <si>
    <t>谢泽铧</t>
  </si>
  <si>
    <t>2013710011</t>
  </si>
  <si>
    <t>周琳雄(2013710012)、许漫娟(2013710019)、卢本兆(2013710030)、林翰(2013710049)</t>
  </si>
  <si>
    <t>范冠华、邱秀华</t>
  </si>
  <si>
    <t>助理研究员、副研究员</t>
  </si>
  <si>
    <t>从医患互动的视角，了解医生群体所从事的医务活动所附带的职业素养展现及其价值创造，尝试提出职业素养的微观贡献机制的命题。</t>
  </si>
  <si>
    <t>12603</t>
  </si>
  <si>
    <t>201510560034</t>
  </si>
  <si>
    <t>汕头大学本科生课堂学习状况的调查与分析</t>
  </si>
  <si>
    <t>林晓庆</t>
  </si>
  <si>
    <t>2013720025</t>
  </si>
  <si>
    <t>何培丽(2013720027)、夏心昊(2013720028)、陈嘉坤(2013720029)、庄东林(2013770015)</t>
  </si>
  <si>
    <t>陈四新</t>
  </si>
  <si>
    <t>1.本项目立足于当下学生最基本的课堂状况。课堂教学既根本又不可替代。2.网络时代下，大学生作为无电子产品管制的群体，势必对其反应更为灵敏，造成的负面影响也随即而来，加上其他因素的影响，课堂状况花样百出，但同时目前学界对此研究较少，改善课堂情况对培养祖国精英有着重大意义。 3.本项目采取对照方式，以广州高校聚集地为参照，对汕头大学本科生的上课状况进行横向对比，从地区差异或世界一体的潮流趋势均可有所收获。</t>
  </si>
  <si>
    <t>12604</t>
  </si>
  <si>
    <t>201510560035</t>
  </si>
  <si>
    <t>“反腐风暴”前后大学生社会生活信任度的对比研究</t>
  </si>
  <si>
    <t>2013720001</t>
  </si>
  <si>
    <t>郭淑媛(2013720011)、庄义江(2013720021)、谢刚(2013710044)、钟新亮(2013770019)</t>
  </si>
  <si>
    <t>赖纯胜</t>
  </si>
  <si>
    <t>针对大学生这一国家建设的未来主力军进行社会信任度调查，并与十八大召开前的调查结果进行对比，给目前问题的研究补充了新的材料。</t>
  </si>
  <si>
    <t>12605</t>
  </si>
  <si>
    <t>201510560036</t>
  </si>
  <si>
    <t>以医学生为主体对医学英语教学体系的调查与分析</t>
  </si>
  <si>
    <t>李泽康</t>
  </si>
  <si>
    <t>2014710086</t>
  </si>
  <si>
    <t>林梓聪(2014710069)、郑晓丹(2014710060)、吴丽苹(2014710067)、郑仕敏(2014710066)</t>
  </si>
  <si>
    <t>黄阗、张忠芳</t>
  </si>
  <si>
    <t>既往医学生在医学英语课程的学习评价数据大多来自考试成绩的统计。医学生除了掌握医学专业词汇和知识，该课程是否能真正达到培养医学生英语综合应用能力的目的，尚需进一步完善对这一课程教学的客观认识。本项目首次以医学生为主体，全面深入调查医学生在医学英语课程教学体系当中培养的细节及学习现状，分析学生对该课程教学体系的反馈及自我评价，形成一系列与教学各环节有关的具体数据，制定以学生视角为基础的课程评估机制。</t>
  </si>
  <si>
    <t>12606</t>
  </si>
  <si>
    <t>201510560037</t>
  </si>
  <si>
    <t>医学生对PBL等自主学习模式的认知现状及接受度调查</t>
  </si>
  <si>
    <t>庄索青</t>
  </si>
  <si>
    <t>2013750002</t>
  </si>
  <si>
    <t>林泓(2013750008)、杨晨宇(2014770020)、李英子(2014710020)、陈彦玲(2014510047)</t>
  </si>
  <si>
    <t>吴丽萍、陈晓勤</t>
  </si>
  <si>
    <t>研究员、实验师</t>
  </si>
  <si>
    <t>1.立题新颖、视角独特：以往研究多是针对课堂教学效果的研究或总结，少有关注学生自身认知和接受度的大型研究，本项目从学生视角关注自身在学习中的感受和认识。 2.研究主体创新：以医学生自身作为研究主体，而非教师开展的研究。充分体现了“以学生为中心”的教育理念和学生的主人翁意识。 3.实用性强：针对自身认知和接受度的调查，小到为教师制定教学目标教学计划提供依据，大至对学校管理者深化教学改革给予帮助。</t>
  </si>
  <si>
    <t>12607</t>
  </si>
  <si>
    <t>201510560038</t>
  </si>
  <si>
    <t>医学生学习动机与教育效果相关性的定性研究</t>
  </si>
  <si>
    <t>连丽吟</t>
  </si>
  <si>
    <t>2013510096</t>
  </si>
  <si>
    <t>黄韬(2013510080)、黄晓婵(2014760014)、郭杏苑(2014710044)、谢君琳(2014770001)</t>
  </si>
  <si>
    <t>李丽萍、陈茂怀</t>
  </si>
  <si>
    <t>该项目针对目前医学高等教育存在的问题，开展专题的定性研究，深入了解医学生的学习动机及其相关影响因素，并且了解在不同学习动机下医学生的教育效果，因此该研究的创新性较强，预期成果的应用价值较大。</t>
  </si>
  <si>
    <t>12608</t>
  </si>
  <si>
    <t>201510560039</t>
  </si>
  <si>
    <t>医学生自恋移情与亲社会行为的关系</t>
  </si>
  <si>
    <t>马晓楠</t>
  </si>
  <si>
    <t>2014510024</t>
  </si>
  <si>
    <t>严思晴(2014510020)、陈文婷(2014510002)、陈奕豪(2014510085)、黄培灿(2014510102)</t>
  </si>
  <si>
    <t>赖小林</t>
  </si>
  <si>
    <t>从医学生这个特殊且不被大家关注的角度出发研究其移情与亲社会行为的关系，目的在于用研究成果指导医学生教育，为改善未来的医患关系尽一份力，同时采用实验这一独特的研究方法，极大地避免了单一问卷调查的不真实性，使成果可信度与利用率提高。</t>
  </si>
  <si>
    <t>12609</t>
  </si>
  <si>
    <t>201510560040</t>
  </si>
  <si>
    <t>“服务-学习”模式对医学生利他行为的影响的研究</t>
  </si>
  <si>
    <t>方为民</t>
  </si>
  <si>
    <t>2012720028</t>
  </si>
  <si>
    <t>张劲玉(2012720003)、林宏亮(2012750010)、张泽丹(2013710023)</t>
  </si>
  <si>
    <t>张燕贞</t>
  </si>
  <si>
    <t>对有服务学习与无服务学习的医学生的利他行为和共情能力状况进行科学测查，在有服务学习的医学生中细分性别、参与服务时长、服务类型进行比较研究，实证性地分析服务学习模式对医学生的道德价值观以及心理健康的教育功能。采用相关分析、方差分析和回归分析等方法，多层次、多角度地对国内服务学习模式的育人功能进行实证性研究。探讨服务学习模式在促进医学生思想道德水平、心理素质的拓展以及丰富校园文化等方面所发挥的作用。</t>
  </si>
  <si>
    <t>12610</t>
  </si>
  <si>
    <t>201510560018</t>
  </si>
  <si>
    <t>智能存取柜应用以及推广</t>
  </si>
  <si>
    <t>梁锐堂</t>
  </si>
  <si>
    <t>2013161037</t>
  </si>
  <si>
    <t>余玉爱(2013301127)、朱妍童(2013301149)</t>
  </si>
  <si>
    <t>梁强</t>
  </si>
  <si>
    <t>智能存取柜系统主要采用电子储物柜技术，融合了移动互联网技术和物联网技术，与物流管理系统进行无缝对接，实现物流配送中客户自助提货功能。</t>
  </si>
  <si>
    <t>12611</t>
  </si>
  <si>
    <t>201510560019</t>
  </si>
  <si>
    <t>“追蜂人”创业计划</t>
  </si>
  <si>
    <t>林国胜</t>
  </si>
  <si>
    <t>2012163047</t>
  </si>
  <si>
    <t>梁展鹏(2012301060)、赖松建(2013161028)、刘浩浩(2012101030)</t>
  </si>
  <si>
    <t>郑慕强</t>
  </si>
  <si>
    <t>我们的核心产品为原巢蜜。它保持蜂胶，蜂王浆，花粉，蜂蜜一体，具有纯天然、高品质、全要素成份和活性物质营养价值、无污染无添加的特点，比人为分离加工的蜂产品的保健价值更高，更安全。</t>
  </si>
  <si>
    <t>12612</t>
  </si>
  <si>
    <t>201510560020</t>
  </si>
  <si>
    <t>1981BAR平台式咖啡餐吧</t>
  </si>
  <si>
    <t>郑泽锜</t>
  </si>
  <si>
    <t>2012301138</t>
  </si>
  <si>
    <t>李阳(2012051024)、孟亚洁(2013026049)</t>
  </si>
  <si>
    <t>汕头大学1981 BAR位于汕头大学大学生创业园区，是由一群充满激情的汕大创业者发起的，服务潮汕地区，并致力于发展成为以汕大校友社群为核心的创意、创新、创业平台。</t>
  </si>
  <si>
    <t>12613</t>
  </si>
  <si>
    <t>201510560021</t>
  </si>
  <si>
    <t>校园”智慧社区“商业模式设计与运营</t>
  </si>
  <si>
    <t>连宇安</t>
  </si>
  <si>
    <t>2014301107</t>
  </si>
  <si>
    <t>黄启佳(2012163033)、于慧文(2012401131)、王守强(2012163077)、张伟强(2012301125)</t>
  </si>
  <si>
    <t>以“智能快递寄存柜”作为配套设配解决客户未能及时领取导致的包裹存放问题及24小时取件问题，通过信息化、智慧化的系统构建，优化和共享学生生活园区公共资源和生活服务资源，实现智能社区提供的涵盖日常生活、勤工助学等两大门类的便捷服务。</t>
  </si>
  <si>
    <t>12614</t>
  </si>
  <si>
    <t>201510560022</t>
  </si>
  <si>
    <t>节水云-节水设备与app的整合应用</t>
  </si>
  <si>
    <t>马冰瑜</t>
  </si>
  <si>
    <t>2012301081</t>
  </si>
  <si>
    <t>黄艳婷(2014301015)、刘颂铭(2012061024)、陈韵莹(2013141006)、关婉莹(2012301016)</t>
  </si>
  <si>
    <t>节水设备的创新实践-将设备结合到LED显示屏并将数据传输到app，建立网络社区</t>
  </si>
  <si>
    <t>12615</t>
  </si>
  <si>
    <t>201510560023</t>
  </si>
  <si>
    <t>STM32芯片学习板开发与销售</t>
  </si>
  <si>
    <t>李悦城</t>
  </si>
  <si>
    <t>2012142015</t>
  </si>
  <si>
    <t>陈映鹏(2013301016)、赵士达(2013701130)</t>
  </si>
  <si>
    <t>曾凡奇</t>
  </si>
  <si>
    <t>通俗易懂的全新教程、自主研发的硬件配套、富有特色的营销模式</t>
  </si>
  <si>
    <t>12616</t>
  </si>
  <si>
    <t>华南农业大学</t>
  </si>
  <si>
    <t>201510564001</t>
  </si>
  <si>
    <t>研究适用于广东水稻的浸种剂和拌种剂</t>
  </si>
  <si>
    <t>黄慧灵</t>
  </si>
  <si>
    <t>201430570107</t>
  </si>
  <si>
    <t>麦迎晓(201430570116)、孙晓銮(201430570119)</t>
  </si>
  <si>
    <t>唐湘如</t>
  </si>
  <si>
    <t>采用常规优质金农丝苗、象牙香占、杂交稻五丰优615、软华优128为材料，通过杀菌剂、杀虫剂、生长调节剂等进行不同配方，筛选优化出适应广东的常规优质稻和杂交稻毯苗和钵苗机插的“机插育种浸种剂”和“机插育秧拌种剂”以防治水稻秧苗病虫害，抵抗早季低温和晚季高温危害，促进发芽率和成秧率提高。</t>
  </si>
  <si>
    <t>12617</t>
  </si>
  <si>
    <t>201510564002</t>
  </si>
  <si>
    <t>华南蔬菜地菊酯类农药残留降解微生物制剂研制</t>
  </si>
  <si>
    <t>李运</t>
  </si>
  <si>
    <t>201431200112</t>
  </si>
  <si>
    <t>吴家乐(201431200123)、李骅歆(201431200110)、张莹(201430630522)、庞俊杰(201430410219)</t>
  </si>
  <si>
    <t>钟国华</t>
  </si>
  <si>
    <t>本项目在指导老师已有研究基础上，从实践应用需要出发，利用甘蔗渣、蚕沙等天然产物研制菊酯类农药残留降解菌的复合载体，形成具有富 集微量菊酯类农药残留、可提供营养的高效载体。本次实验预期结果是提供初步制剂1个。</t>
  </si>
  <si>
    <t>12618</t>
  </si>
  <si>
    <t>201510564020</t>
  </si>
  <si>
    <t>基于FSAE赛车的纯电动汽车能量回收系统</t>
  </si>
  <si>
    <t>江汇</t>
  </si>
  <si>
    <t>201330280813</t>
  </si>
  <si>
    <t>刘泳欣(201231120113)、曾广源(201330220525)、陈练思(201430280603)</t>
  </si>
  <si>
    <t>武涛，李君</t>
  </si>
  <si>
    <t>本项目是基于中国大学生纯电动方程式赛车，在赛车制动或减速时，赛车的电机处于发电状态，本项目是通过一定的技术将电机产生的电能回充到高压电池组储存起来，为赛车行驶提供能量，实现节能减排的目的。</t>
  </si>
  <si>
    <t>12619</t>
  </si>
  <si>
    <t>201510564021</t>
  </si>
  <si>
    <t>块根茎类药材根土分离机理与关键技术研究</t>
  </si>
  <si>
    <t>李康毓</t>
  </si>
  <si>
    <t>201231150312</t>
  </si>
  <si>
    <t>邹思杰(201231150130)、何坤(201231150507)、葛辉柱(201231150205)</t>
  </si>
  <si>
    <t>陈学深，齐龙</t>
  </si>
  <si>
    <t>本项目基于根茎类药材根系层构固土特点，由表及里以“层”类别，将受荷、翻转、激励、输送等作业有针对性、时序性地作用于根-土复体不同“层”上，实现逐“层”去土，为块根茎类药材机械化去土提供一种新方法。</t>
  </si>
  <si>
    <t>12620</t>
  </si>
  <si>
    <t>201510564023</t>
  </si>
  <si>
    <t>基于stm32的无人机搜救系统</t>
  </si>
  <si>
    <t>201330720104</t>
  </si>
  <si>
    <t>麦启庆(201231200324)、冯继远(201430280609)、叶健(201430280426)</t>
  </si>
  <si>
    <t>兰玉彬，李继宇</t>
  </si>
  <si>
    <t>本项目针对的是一种特殊灾情——地震， 地震后，部分楼房成为危房，人员不能贸然进入，而通道内的障碍物无法使常规小车进入，利用无人机灵活的特性，附加智能避障，勘探，路线回传等功能，在这种环境中回传信息给决策平台，实现搜救功能</t>
  </si>
  <si>
    <t>12621</t>
  </si>
  <si>
    <t>201510564024</t>
  </si>
  <si>
    <t>家庭农场的发展及制度设计研究</t>
  </si>
  <si>
    <t>叶楚恩</t>
  </si>
  <si>
    <t>201330280726</t>
  </si>
  <si>
    <t>戴冬(201330821508)、任东阳(201330580112)、黄代起(201330840907)、何绮岚(201430290710)</t>
  </si>
  <si>
    <t>刘月秀 ，邱冠文</t>
  </si>
  <si>
    <t>家庭农场既坚持了农业家庭生产经营的特性，又通过适度规模经营达到了促进农业增效、农民增收的目的。既顺应了我国当前农业发展的新趋势，也破解了我国未来农业经营主体的稳定性和持续性难题。</t>
  </si>
  <si>
    <t>12622</t>
  </si>
  <si>
    <t>201510564027</t>
  </si>
  <si>
    <t>一种螺旋式推进水田行走机构的研究及试制</t>
  </si>
  <si>
    <t>林镇涛</t>
  </si>
  <si>
    <t>201330230216</t>
  </si>
  <si>
    <t>林翰(201330230214)、林慰然(201330230215)、彭启贤(201330280519)</t>
  </si>
  <si>
    <t>闫囯琦</t>
  </si>
  <si>
    <t>本发明设计一种电力驱动的小型水田行走机器，采用完全承载式螺旋推进行走机构，能够直接运行在“软泥层”之上，不易空转打滑，结构简单、质量轻、成本低、维修更换容易，利于推广。</t>
  </si>
  <si>
    <t>12623</t>
  </si>
  <si>
    <t>201510564031</t>
  </si>
  <si>
    <t>基于“互联网+”二手汽车电商平台的研究与推广</t>
  </si>
  <si>
    <t>张庆初</t>
  </si>
  <si>
    <t>201330220426</t>
  </si>
  <si>
    <t>何秋娴(201330290806)、林世松(201330230619)、黄煜(201430220110)、马定虎(201440220120)</t>
  </si>
  <si>
    <t>刘月秀，潘红</t>
  </si>
  <si>
    <t>调查得出二手汽车电商市场中存在的诸多问题，项目进行问题的针对性分析，并提出相关问题的可行性解决方案，完善二手汽车电商关于汽车的检测、评估体系、诚信体系和销售服务机制，最终完善二手汽车电商服务平台，推广二手汽车电商平台的应用。</t>
  </si>
  <si>
    <t>12624</t>
  </si>
  <si>
    <t>201510564034</t>
  </si>
  <si>
    <t>基于CCD技术的猪粪自动清扫机</t>
  </si>
  <si>
    <t>201330220103</t>
  </si>
  <si>
    <t>卫炳霖(201330440122)、伍权春(201330230626)、黎颖蕾(201330240208)、陈子俊(201430290805)</t>
  </si>
  <si>
    <t>张铁民</t>
  </si>
  <si>
    <t>我们团队在自动猪粪清理系统项目的研究成果的基础上，综合运用CCD图像识别与处理、射频识别技术(Radio Frequency Identification, RF ID) 以及超声波传感器技术对该系统进行改良，加强该系统的智能性，大大节省人力资源，减少设备投资，实现猪粪清理自动化，并为后续猪粪的利用做准备的目的，智能猪粪清理系统的研发势在必行！</t>
  </si>
  <si>
    <t>12625</t>
  </si>
  <si>
    <t>201510564050</t>
  </si>
  <si>
    <t>单细胞稻田固氮蓝藻抗水稻纹枯病效应及其机理</t>
  </si>
  <si>
    <t>201330190210</t>
  </si>
  <si>
    <t>叶妍(201330190124)、徐君婵(201330190224)、赖琼芳(201330190208)、田雨(201330190223)</t>
  </si>
  <si>
    <t>贺鸿志</t>
  </si>
  <si>
    <t>本研究拟通过生测和盆栽试验筛选具有防治水稻纹枯病能力的藻类，并通过显微观察、色谱质谱分析、藻菌竞争实验、生理生化实验、差异蛋白组学技术等从化学控制、竞争排斥、诱导抗性等角度研究其机理。本项研究对深入了解稻田固氮蓝藻在水稻根际微环境中的生态作用和丰富稻田养藻生态农业模式的理论基础等具有重要意义，并对水稻纹枯病生物防控有直接应用价值，同时，通过本研究还可能筛选得到了新的生物源抗菌剂。</t>
  </si>
  <si>
    <t>12626</t>
  </si>
  <si>
    <t>201510564068</t>
  </si>
  <si>
    <t>我国猪肉价格剧烈波的的内在机理和外部冲击研究</t>
  </si>
  <si>
    <t>何伯正</t>
  </si>
  <si>
    <t>201330830108</t>
  </si>
  <si>
    <t>曾华盛(201231141429)、陈卓旋(201231142107)、魏诗洁(201330830121)、何帅(201330830207)</t>
  </si>
  <si>
    <t>谭砚文</t>
  </si>
  <si>
    <t>该项目旨在从生猪产业链出发，从内在机理和外在冲击两个角度通过对多地区定时定点收集数据，将结合均衡转移模型、事件研究、系统分析、和案例分析等方法，进行深入研究分析我国猪肉价格剧烈波动原因，在此基础上为稳定生猪及猪肉价格提出相应建议，供有关生产者、企业和政府部门决策参考。</t>
  </si>
  <si>
    <t>12627</t>
  </si>
  <si>
    <t>201510564075</t>
  </si>
  <si>
    <t>林下经济模式探究——以广东省英德市为例</t>
  </si>
  <si>
    <t>郭俊伶</t>
  </si>
  <si>
    <t>201230030204</t>
  </si>
  <si>
    <t>陆俊肖(201231161221)、白瑶(201230010601)、郑凌蓝(201330830235)、李锦升(201330830114)</t>
  </si>
  <si>
    <t>高岚</t>
  </si>
  <si>
    <t>以广东省英德市为例，通过实地调研从林下作物角度探明林下经济模式及选择路径，了解林下经济发展情况（包括经营模式、权属情况、产销情况）并利用投入产出评估经济效益，调查森林旅游收益及员工福利增加评估社会效益，最终将这两个指标纳入林下经济综合效益评估。</t>
  </si>
  <si>
    <t>12628</t>
  </si>
  <si>
    <t>201510564089</t>
  </si>
  <si>
    <t>蔬菜价格波动趋势及影响因素分析---以广州市为例</t>
  </si>
  <si>
    <t>关志锋</t>
  </si>
  <si>
    <t>201330821608</t>
  </si>
  <si>
    <t>王蓓欣(201231142826)、陈思婷(201231142505)、李培彬(201231142813)</t>
  </si>
  <si>
    <t>熊启泉 王青峰</t>
  </si>
  <si>
    <t>本研究将选定广州市为研究区域，在阐述蔬菜价格波动相关理论的前提下，分析广州市蔬菜年际和年内价格波动特征及其影响因素，分析其变化特征和隐藏价格背后的各种产业问题，提出缓解蔬菜价格波动的政策及建议。</t>
  </si>
  <si>
    <t>12629</t>
  </si>
  <si>
    <t>201510564098</t>
  </si>
  <si>
    <t>活畜禽交易市场流感病毒分离、鉴定及遗传演化分析</t>
  </si>
  <si>
    <t>张心慧</t>
  </si>
  <si>
    <t>201230370322</t>
  </si>
  <si>
    <t>钟如婷(201230600132)、丁洁(201230330306)、张远远(201330730125)、孙淑鹏(201330730116)</t>
  </si>
  <si>
    <t>张桂红</t>
  </si>
  <si>
    <t>活畜禽交易市场卫生环境复杂，人流量大，不仅有各种活禽和少量猪出售，还有流浪猫、狗等动物在其间活动，而目前流感病毒的存在与流行状况方面的研究仍然不全面。我们对广东省活畜禽交易市场的这些动物进行取样病毒分离、鉴定、遗传演化分析，为流感病毒流行病学调查和防控提供数据基础，提高防控的科学性和实效性，为流感预警体系提供理论基础。</t>
  </si>
  <si>
    <t>12630</t>
  </si>
  <si>
    <t>201510564101</t>
  </si>
  <si>
    <t>沃尼妙林在兔体内的药代动力学和生物利用度研究</t>
  </si>
  <si>
    <t>周文杰</t>
  </si>
  <si>
    <t>201230330731</t>
  </si>
  <si>
    <t>李纯(201230330714)、何杰舜(201230330509)、胡颖(201230330707)、李晓(201330730212)</t>
  </si>
  <si>
    <t>刘雅红</t>
  </si>
  <si>
    <t>沃尼妙林作为国家二类新兽药却缺少兔的实验数据。本研究的目的在于揭示沃尼妙林在健康兔体内吸收、分布、代谢的动态规律，为沃尼妙林在兔体内的给药方案的优化设计及指导临床合理用药提供理论依据。</t>
  </si>
  <si>
    <t>12631</t>
  </si>
  <si>
    <t>201510564111</t>
  </si>
  <si>
    <t>不同波段光源对几种蔬菜病害的调控研究</t>
  </si>
  <si>
    <t>龙勇斌</t>
  </si>
  <si>
    <t>201330610114</t>
  </si>
  <si>
    <t>匡粤(201330610108)、王锡巧(201330610123)、李晓冰(201330610109)、吴波(201430610225)</t>
  </si>
  <si>
    <t>冯淑杰</t>
  </si>
  <si>
    <t>为了了解不同波段的光源对常见蔬菜病害的影响，以便筛选到能够较好地抑制病害发生的波段，本研究对310-465 nm 16个波段的光源进行了分析，研究不同波段处理下，黄瓜疫病、辣椒炭疽病、菜心炭疽病、番茄灰霉病病原菌的菌丝生长和孢子萌发，以及相应病害的发生情况。此项目的开展将对蔬菜病害的防治及无公害生产提供依据</t>
  </si>
  <si>
    <t>12632</t>
  </si>
  <si>
    <t>201510564125</t>
  </si>
  <si>
    <t>构建细胞极性生长模型的研究</t>
  </si>
  <si>
    <t>201330180331</t>
  </si>
  <si>
    <t>叶嘉嘉(201330180329)、卢宛莉(201330180320)、周镇南(201330180334)、何贞贞(201330180308)</t>
  </si>
  <si>
    <t>本课题将研究极性生长细胞内胞吞与胞吐的动态平衡协调过程，阐明调控细胞极性和生长的通用作用模式。以典型的极性生长的花粉管细胞为研究体系，结合荧光标记技术和光脱色荧光恢复技术来追踪和对比胞吞与胞吐途径并通过软件计算分析和电脑模型构建等方法来最终揭示细胞极性建立和生长的流体动力学规律。</t>
  </si>
  <si>
    <t>12633</t>
  </si>
  <si>
    <t>201510564140</t>
  </si>
  <si>
    <t>鸡慢羽内源性白血病病毒ev21基因结构和功能的分析</t>
  </si>
  <si>
    <t>尹彬旭</t>
  </si>
  <si>
    <t>201330690343</t>
  </si>
  <si>
    <t>董祎鑫(201330690346)、郝瑶瑶(201330190206)</t>
  </si>
  <si>
    <t>张细权</t>
  </si>
  <si>
    <t>的快慢羽伴性遗传性状被用于初生雏鸡的自别雌雄，替代在生产上广泛使用的翻肛雌雄鉴别技术，这极大的缩短了人力和财力，为养殖业节约了很大的成本，但研究发现慢羽基因K 与内源性病毒ev21 紧密连锁，携带K 基因的母鸡产生的雌性后代感染外源性禽白血病病毒（avian leukemia virus, ALV）后，引起产蛋下降和高死亡率。为了解决慢羽基因K 与内源性病毒ev21之间是否与抗ALV-J 天然免疫反应有直接或间接关系的问题而选择该基因进行研究。</t>
  </si>
  <si>
    <t>12634</t>
  </si>
  <si>
    <t>201510564141</t>
  </si>
  <si>
    <t>表达鸡传染性贫血病毒VP1、VP2蛋白的重组马立 克氏病毒疫苗的创制</t>
  </si>
  <si>
    <t>杨瑞杰</t>
  </si>
  <si>
    <t>201230360225</t>
  </si>
  <si>
    <t>姜波(201330690106)、王智康(201330700220)、张帆(201430360722)</t>
  </si>
  <si>
    <t>谢青梅</t>
  </si>
  <si>
    <t>本研究通过构建鸡马立克氏病毒 CVI988 BAC转移载体，插入CIAV的VP1、VP2基因，创制表达鸡传染性贫血病毒VP1、VP2蛋白的活载体疫苗。该疫苗可同时保护鸡传染性贫血病和马立克氏病，对这两种疾病的防控和生产实践具有很好的指导意义。</t>
  </si>
  <si>
    <t>12635</t>
  </si>
  <si>
    <t>201510564168</t>
  </si>
  <si>
    <t>香豆素纳米粒的制备及其功能性评价</t>
  </si>
  <si>
    <t>杨苒</t>
  </si>
  <si>
    <t>201330520124</t>
  </si>
  <si>
    <t>彭丹盈(201330520116)、谢季玲(201330520220)、吴晓青(201430500520)、魏思华(201230600825)</t>
  </si>
  <si>
    <t>周爱梅</t>
  </si>
  <si>
    <t>本实验用酪蛋白酸钠和阿拉伯胶通过聚电解质离子交联法制备纳米粒，考察制备过程中pH、两种大分子的浓度、离子强度对纳米粒特性（粒径、浊度、电位和分散指数）的影响，并对纳米粒的稳定性进行研究，在此基础上优化了以这两种大分子制备纳米粒的配方及工艺；然后以秦皮乙素为模型药物，研究秦皮乙素/酪蛋白酸钠/阿拉伯胶的比例对秦皮乙素包埋率、装载量以及粒径特性和电位的影响，并采用核磁共振技术研究SC-DHC-GA纳米粒形成的机理，对纳米粒进行红外光谱、X-衍射、微观结构和释放特性分析。以Caco-2细胞为模型，研究SC-DH</t>
  </si>
  <si>
    <t>12636</t>
  </si>
  <si>
    <t>201510564171</t>
  </si>
  <si>
    <t>黄羽肉鸡屠宰后处理对鸡肉品质的影响</t>
  </si>
  <si>
    <t>梁颖思</t>
  </si>
  <si>
    <t>201230610115</t>
  </si>
  <si>
    <t>谢永杰(201230610427)、黎茗心(201330520208)、邓碧滢(201330520203)</t>
  </si>
  <si>
    <t>郑华</t>
  </si>
  <si>
    <t>本项目以“黄羽肉鸡屠宰后处理对鸡肉品质的影响”为题，主要研究黄羽肉鸡屠宰后的酮体僵直变化过程及肉品品质变化趋势，以期得到最优的宰后处理方法及条件保留鸡肉的原有风味及营养成分，为黄羽肉鸡的冰鲜产业化提供技术依据。</t>
  </si>
  <si>
    <t>12637</t>
  </si>
  <si>
    <t>201510564173</t>
  </si>
  <si>
    <t>动物性食品中违禁促长剂苯巴比妥的快速检测技术研究</t>
  </si>
  <si>
    <t>翁咏仪</t>
  </si>
  <si>
    <t>201330500319</t>
  </si>
  <si>
    <t>仇诗吟(201330500303)、谢卓恂(201330520223)、孙涵治(201430520119)</t>
  </si>
  <si>
    <t>徐振林、周正</t>
  </si>
  <si>
    <t>苯巴比妥是一种治疗焦虑、失眠的药物。常被非法用作饲料添加剂，对人体有致畸等毒性作用。为了达到苯巴比妥快速和大量样品检测的实际要求，有必要建立起灵敏度高、分析容量大的抗原-抗体特异性结合的免疫分析法。</t>
  </si>
  <si>
    <t>12638</t>
  </si>
  <si>
    <t>201510564190</t>
  </si>
  <si>
    <t>MoS2/石墨烯复合材料在电解水制氢的应用研究</t>
  </si>
  <si>
    <t>方森炫</t>
  </si>
  <si>
    <t>201230790109</t>
  </si>
  <si>
    <t>林碧云(201330260213)、柯文静(201330130110)、莫晓梅(201330260121)、林婉霞(20133026116)</t>
  </si>
  <si>
    <t>刘英菊</t>
  </si>
  <si>
    <t>本项目利用MoS2在石墨烯上的负载，这是一种对传统碳材料的改进，能更大程度地降低催化剂载体的腐蚀状况，增高载体的电导率以及提高电催化剂的稳定性，制备出新型的电解水制氢催化剂。</t>
  </si>
  <si>
    <t>12639</t>
  </si>
  <si>
    <t>201510564193</t>
  </si>
  <si>
    <t>固体酸在桐油傅克烷基化反应中的应用研究</t>
  </si>
  <si>
    <t>陈楚微</t>
  </si>
  <si>
    <t>201330130101</t>
  </si>
  <si>
    <t>阮杰麟(201330130121)、陈俊贤(201230790302)、黄迎坤(201231160510)</t>
  </si>
  <si>
    <t>杨卓鸿</t>
  </si>
  <si>
    <t>本项目属于有机化学的应用研究，通过探索桐酸甲酯与邻苯二酚衍生物的烷基化反应过程并揭示其反应机理，揭示固体酸对酮酸甲酯烷基化反应区域选择性和烷基化程度的调控机制。</t>
  </si>
  <si>
    <t>12640</t>
  </si>
  <si>
    <t>201510564194</t>
  </si>
  <si>
    <t>四异硫氰合锌(II)-取代苄基异喹啉季铵盐杂化材料的制备和性能研究</t>
  </si>
  <si>
    <t>罗翠苹</t>
  </si>
  <si>
    <t>201230790121</t>
  </si>
  <si>
    <t>姚子媚(201230790125)、张瑞莲(201330130132)、许俊伟(201330130124)、闫思思(201430130227)</t>
  </si>
  <si>
    <t>倪春林</t>
  </si>
  <si>
    <t>本项目探索四异硫氰合锌(II)-取代苄基异喹啉季铵盐杂化材料的制备条件，通过红外、紫外、X射线结构分析等方法研究其结构，并确定其结构与光谱性能关系。</t>
  </si>
  <si>
    <t>12641</t>
  </si>
  <si>
    <t>201510564214</t>
  </si>
  <si>
    <t>基于无线传感器网络的荔枝园智能微灌监控系统设计</t>
  </si>
  <si>
    <t>林进彬</t>
  </si>
  <si>
    <t>201330290419</t>
  </si>
  <si>
    <t>张展明(201330290426)、董锐华(201231190903)、钟咏殷(201430280728)、苏敬江(201330280121)</t>
  </si>
  <si>
    <t>谢家兴、王卫星</t>
  </si>
  <si>
    <t>传感器节点采集植物环境的温湿度等信息，通过网关将数据分别显示和保存到上位机、网络服务器、网站和手机客户端上，用户通过手机短信方式或者登录数据管理平台获取各监测点植物环境的信息和设定阈值，当节点检测到土壤含水量超过阈值便控制相应的电磁阀开关，已到达精确滴灌。</t>
  </si>
  <si>
    <t>12642</t>
  </si>
  <si>
    <t>201510564220</t>
  </si>
  <si>
    <t>基于唤醒机制的儿童公园入口空间研究</t>
  </si>
  <si>
    <t>黄家敏</t>
  </si>
  <si>
    <t>201430770304</t>
  </si>
  <si>
    <t>叶瑞盈(201230450231)、林桂燕(201330770212)、陈锦济(201430770403)、陈浩然(201431130102)</t>
  </si>
  <si>
    <t>汤辉，杨学成</t>
  </si>
  <si>
    <t>此项目的实施为广州儿童公园入口空间的设计评价提供客观有力的数字依据，不同于传统的主观评价，站在社会学的角度，采用社会学定量分析方法对儿童公园入口空间进行评价。通过对各设计要素的研究，选取最需改造的儿童公园入口，结合研究成果，做出更具吸引力的入口空间设计方案，以探索研究成果的实际运用，为未来公园建设提供理论指导，具有一定的现实意义。</t>
  </si>
  <si>
    <t>12643</t>
  </si>
  <si>
    <t>201510564221</t>
  </si>
  <si>
    <t>不同土地利用方式下森林土壤重金属与有机碳积累的关系</t>
  </si>
  <si>
    <t>徐晟岚</t>
  </si>
  <si>
    <t>201330750127</t>
  </si>
  <si>
    <t>谢毅文(201330750126)、颜莹(201330650216)、许晨辉(201330650215)</t>
  </si>
  <si>
    <t>苏志尧</t>
  </si>
  <si>
    <t>本项目通过对森林土壤金属元素和有机碳的积累进行相关性分析, 可以进一步探究土壤在森林生态循环中的作用,在对有机碳循环模式的探索方面将得到新的成果.对碳循环的动态平衡机制进行完善，为提高林地碳储存量提供理论依据。检测森林群落对于不同重金属元素的作用,以相关研究作为理论依据,提出适宜的城市土壤改良方式.</t>
  </si>
  <si>
    <t>12644</t>
  </si>
  <si>
    <t>201510564254</t>
  </si>
  <si>
    <t>“收受礼金罪”设立的必要性与可行性研究</t>
  </si>
  <si>
    <t>俞惠乔</t>
  </si>
  <si>
    <t>201330030330</t>
  </si>
  <si>
    <t>陈洛唯(201330030302)、陈志瀚(201330030306)、王乔俐(201330030323)、叶晓晴(201330030329)</t>
  </si>
  <si>
    <t>邓定永</t>
  </si>
  <si>
    <t>通过调研、比对、考察、模拟等方法，研究“收受礼金罪”设立的必要性和可行性，为立法工作提供参考样本。</t>
  </si>
  <si>
    <t>12645</t>
  </si>
  <si>
    <t>201510564256</t>
  </si>
  <si>
    <t>探索现代企业的人性化管理和企业文化的构建</t>
  </si>
  <si>
    <t>曹晓宇</t>
  </si>
  <si>
    <t>201330010102</t>
  </si>
  <si>
    <t>杨泽明(201330010120)、谢梦雅(201330010118)、蒋可(201330010106)</t>
  </si>
  <si>
    <t>黎德化、谢翾</t>
  </si>
  <si>
    <t>该项目旨在研究，在经济快速发展，市场需求不断扩大的情况下，大多现代企业都被眼前的短时利益所吸引，而忽略了企业长远的发展，包括对员工身心状态，特别是精神方面的需求的忽视，以及企业文化的缺失和混乱，使得员工缺乏对企业的归属感，从而导致了员工的积极性、创造性的缺失等问题。我们将深入大中型企业中，进行考察、实践，通过问卷调查、对管理层的访问等多种形式来全面探索适合中国国情地企业管理方式，并论证人性化管理的必要性及可行性和企业文化构建的重要性及其具体方式。</t>
  </si>
  <si>
    <t>12646</t>
  </si>
  <si>
    <t>201510564262</t>
  </si>
  <si>
    <t>广州市建筑废弃物的回收与应用研究</t>
  </si>
  <si>
    <t>王雄飞</t>
  </si>
  <si>
    <t>201330360320</t>
  </si>
  <si>
    <t>柯锡群(201330360312)、雷智豪(201330360314)、黄熙文(201330360310)、邓春铭(201330360304)</t>
  </si>
  <si>
    <t>李高扬、陆金驰</t>
  </si>
  <si>
    <t>通过对当前建筑废弃物回收利用现状和相关法律法规的的研究，发现当前广州市建筑废弃物回收利用的不足和问题，提出可以显著提高广州市建筑废弃利用率的方案，并努力将这些方案付诸实践。</t>
  </si>
  <si>
    <t>12647</t>
  </si>
  <si>
    <t>201510564263</t>
  </si>
  <si>
    <t>人工湖对城市生态环境的效应研究</t>
  </si>
  <si>
    <t>刘灿灿</t>
  </si>
  <si>
    <t>201230540224</t>
  </si>
  <si>
    <t>尹诗婷(201230540129)、蔡蔓藤(201230540201)、王乐然(201230540229)、欧阳皓(201330360419)</t>
  </si>
  <si>
    <t>周买春</t>
  </si>
  <si>
    <t>通过搜集资料、实地调研等,研究广州市居民区人工湖的发展过程中污染的原因、过程及造成的影响，提出相关建议，以改善目前人工湖走上污染命运的状况，具有现实意义。</t>
  </si>
  <si>
    <t>12648</t>
  </si>
  <si>
    <t>201510564278</t>
  </si>
  <si>
    <t>跨领域动态服务组合方法的研究及应用</t>
  </si>
  <si>
    <t>黄媛</t>
  </si>
  <si>
    <t>201330330211</t>
  </si>
  <si>
    <t>黄健勤(201330330211)、李凯茵(201330330105)、彭颖志(201330330109)、陈健辉(201330330203)</t>
  </si>
  <si>
    <t>林丕源</t>
  </si>
  <si>
    <t>网络服务系统的复杂性和动态性给有效的服务组合带来了很大挑战，而跨领域服务则进一步加剧其复杂性。现有研究中在动态性服务组合方法方面还存在一些不足，因此，研究跨领域的服务系统中考虑复杂性和动态性的服务组合方法，具有较好的研究意义和应用价值。</t>
  </si>
  <si>
    <t>12649</t>
  </si>
  <si>
    <t>201510564279</t>
  </si>
  <si>
    <t>基于贝叶斯网络的突发情况下交通评估调度研究</t>
  </si>
  <si>
    <t>黄中展</t>
  </si>
  <si>
    <t>201330110209</t>
  </si>
  <si>
    <t>梁铭富(201330110213)、蔡钦镒(201330100102)、张丽明(201430100129)</t>
  </si>
  <si>
    <t>房少梅</t>
  </si>
  <si>
    <t>如由于突发事件导致的飞机延误或者是我国春节期间严重的交通问题，这些问题是我国迫切需要解决的热点问题，对于这些问题有很多的解决的方案，但本项目将通过引入贝叶斯网络，并优化之前的算法，更好地解决这些热点问题。</t>
  </si>
  <si>
    <t>12650</t>
  </si>
  <si>
    <t>201510564280</t>
  </si>
  <si>
    <t>基于机器视觉和数据挖掘的豪猪行为识别</t>
  </si>
  <si>
    <t>冼李毅</t>
  </si>
  <si>
    <t>201330810317</t>
  </si>
  <si>
    <t>杨庆松(201330810320)、袁凌枫(201330810322)、朱振国(201330810327)、邹涛(201330810328)</t>
  </si>
  <si>
    <t>俞守华</t>
  </si>
  <si>
    <t>豪猪是国家大力提倡人工驯养的动物，本项目拟采用机器视觉和数据挖掘等技术，构建一个豪猪行为识别的模型，主要用于识别豪猪日常的主要行为习性和了解其生活规律，为改进养殖方法和实现健康养殖提供依据。</t>
  </si>
  <si>
    <t>12651</t>
  </si>
  <si>
    <t>201510564282</t>
  </si>
  <si>
    <t>树图和书图的化学指数的研究</t>
  </si>
  <si>
    <t>杨泳愉</t>
  </si>
  <si>
    <t>201230770226</t>
  </si>
  <si>
    <t>梁美君(201230770216)、谢子扬(201330340224)、叶伟鹏(201330320528)、张国彬(201330320530)</t>
  </si>
  <si>
    <t>魏福义、朱艳丽</t>
  </si>
  <si>
    <t>本项目的研究属于数学图论和化学理论的交叉研究。由于研究项目中需要解决的问题再学术界尚处空白，该项目的完成可以弥补书图的Wiener指数和Wiener极性指数的极值与极图的空缺，对树图的ABC(T)指数的极图探索，推广树图ABC(T)的极图，增加含苯环的化学分子的ABC(G)指数</t>
  </si>
  <si>
    <t>12652</t>
  </si>
  <si>
    <t>201510564314</t>
  </si>
  <si>
    <t>多元干预下的农村留守儿童隔代教育问题研究——家庭、学校、政府及社会组织的合力效用</t>
  </si>
  <si>
    <t>吴明英</t>
  </si>
  <si>
    <t>201330841720</t>
  </si>
  <si>
    <t>李洁仙(201330841711)、李晓霞(201330841712)、苏恺欣(20133084)</t>
  </si>
  <si>
    <t>向安强</t>
  </si>
  <si>
    <t>以多元干预下对农村留守儿童隔代教育问题的探究为题，以增城市中新镇的35个行政村的留守儿童为例，研究在政府、学校、家庭、社会组织多元干预下对农村留守儿童隔代教育问题的情况，提出建议以改善其教育现状</t>
  </si>
  <si>
    <t>12653</t>
  </si>
  <si>
    <t>201510564317</t>
  </si>
  <si>
    <t>换位意识:志愿服务与农村需求的差距分析—以华南农业大学“三下乡”活动为例</t>
  </si>
  <si>
    <t>201330840628</t>
  </si>
  <si>
    <t>梁育(201330840610)、罗昊(201431110616)、蒋雨格(201460842210)、丁淑萍(201330842507)</t>
  </si>
  <si>
    <t>易钢</t>
  </si>
  <si>
    <t>在大学生志愿服务流动性强而专业性不强的现状下，本项目将站在农村角度思考，重点分析志愿服务与农村需求的断裂，提高大学生志愿服务的针对性，改变传统志愿方式，定点试验“一个团队，一个地区，一个领域”的志愿模式，实现志愿服务与农村现实相适应。</t>
  </si>
  <si>
    <t>12654</t>
  </si>
  <si>
    <t>201510564324</t>
  </si>
  <si>
    <t>广州社工人才流失原因及其解决对策探讨</t>
  </si>
  <si>
    <t>欧丽敏</t>
  </si>
  <si>
    <t>201330840416</t>
  </si>
  <si>
    <t>纪佳妮(201330840411)、李嘉敏(201330840413)、闫静(201330840426)、宋沁宇(201330840419)</t>
  </si>
  <si>
    <t>苏巧平</t>
  </si>
  <si>
    <t>我们团队将深入研究社工人员流失的现状，并对产生社工人才流失现状的原因、影响因素进行探讨，对比各因素的影响力高低，并提出自己的见解和解决方案来缓解目前社工人才流失的现状问题。</t>
  </si>
  <si>
    <t>12655</t>
  </si>
  <si>
    <t>201510564340</t>
  </si>
  <si>
    <t>失独问题与全面放开二胎政策研究——以广州为例</t>
  </si>
  <si>
    <t>魏璇</t>
  </si>
  <si>
    <t>201330841820</t>
  </si>
  <si>
    <t>董柠其(201330841805)、钟丝怡(201330841827)、苏思佩(201431110119)、黄博雄(201430840511)</t>
  </si>
  <si>
    <t>邹静琴</t>
  </si>
  <si>
    <t>针对“失独”这一社会问题，通过调查问卷、实地观察、访谈等方法对失独家庭进行全面深入的调查了解，继而分析全面放开二胎政策的利弊及其必要性，并最终为全面开放二胎政策的实施提出优化的可行方案。</t>
  </si>
  <si>
    <t>12656</t>
  </si>
  <si>
    <t>201510564344</t>
  </si>
  <si>
    <t>中国传统孝道文化在品牌服装中的应用</t>
  </si>
  <si>
    <t>林嘉明</t>
  </si>
  <si>
    <t>201230110413</t>
  </si>
  <si>
    <t>钟文(201230110430)、江晓佳(201230110610)、郭瑞威(201330930207)</t>
  </si>
  <si>
    <t>金憓、陈丹</t>
  </si>
  <si>
    <t>以中国传统孝道文化为切入点，结“天伦织乐”服装品牌为例，对市场调研分析，分析服装各要素定位的理论应用，探讨实际的品牌服装中孝道文化理念的运用，并通过服装定制O2O电商平台C2M模式等进行一个创新式的尝试。</t>
  </si>
  <si>
    <t>12657</t>
  </si>
  <si>
    <t>201510564346</t>
  </si>
  <si>
    <t>绿色环保理念下展示道具的可持续设计策略研究—以“广交会”为例</t>
  </si>
  <si>
    <t>苏临壮</t>
  </si>
  <si>
    <t>201230151118 .</t>
  </si>
  <si>
    <t>陈玉媚(201230151202)、杜尔豪(201230151205)</t>
  </si>
  <si>
    <t>郑欣、李女仙</t>
  </si>
  <si>
    <t>现在经济的迅速发展，展示设计也跟着飞速发展。如今“广交会”的展示道具的设计追求独特，材料多元化，因此在展示结束后产生大量的废弃物，这对环境造成了极大的影响。本项目在探究和寻求一种可持续发展的设计方法。</t>
  </si>
  <si>
    <t>12658</t>
  </si>
  <si>
    <t>201510564363</t>
  </si>
  <si>
    <t>探究英语专业学生观看英文电影中有效提高英文水平的方法</t>
  </si>
  <si>
    <t>刘倩雯</t>
  </si>
  <si>
    <t>201330050216</t>
  </si>
  <si>
    <t>倪金海(201330050221)、刘玉婷(201330050217)、何雪玲(201330050206)、吴裕华(201330050225)</t>
  </si>
  <si>
    <t>肖好章</t>
  </si>
  <si>
    <t>电影已经成为普遍的娱乐休闲方式，而众多的英语爱好者，学习者期望通过观看英文电影有效提高其英语水平。本项目将通过问卷调查,对照实验等研究方式探究如何在观看英文电影中有效提高观看者的听力，口语，词汇运用等能力。</t>
  </si>
  <si>
    <t>12659</t>
  </si>
  <si>
    <t>201510564373</t>
  </si>
  <si>
    <t>药用野生稻LEA基因的扩增与功能分析</t>
  </si>
  <si>
    <t>张大燕</t>
  </si>
  <si>
    <t>201330570131</t>
  </si>
  <si>
    <t>李新岗(201330570117)、廖培添(201330570118)</t>
  </si>
  <si>
    <t>本项目组利用药用野生稻模拟干旱处理的转录谱数据，发现一个干旱诱导LEA基因。本研究拟在此研究基础上，对药用野生稻的LEA基因进行探究，分析药用野生稻LEA基因的分子生物学功能，一：通过已有的数据资源，对LEA基因进行扩增；二：构建药用野生稻LEA基因的过表达载体，转化栽培稻进一步研究它的抗逆性；三：通过大肠杆菌异源表达研究药用野生稻LEA基因的抗非生物特性。通过对药用野生稻LEA基因的扩增和功能分析，鉴定药用野生稻LEA基因在水稻的抗旱方面的作用。以期对培育优质抗旱性水稻新品种有所帮助。</t>
  </si>
  <si>
    <t>12660</t>
  </si>
  <si>
    <t>201510564385</t>
  </si>
  <si>
    <t>3D打印技术在高校推广研究</t>
  </si>
  <si>
    <t>黄洁明</t>
  </si>
  <si>
    <t>201330821008</t>
  </si>
  <si>
    <t>张志勇(201231110331)、沈佩珊(201330821526)、马焱(201330821719)、黄家祥(201330821706)</t>
  </si>
  <si>
    <t>李国章、陈振明</t>
  </si>
  <si>
    <t>本项目是针对3D打印技术在高校的推广进行研究。致力于在提高资源整合程度，提高3D打印技术在高校的普及率，同时可以促进高校大学生的创新创造能力，为校企合作建立资源共享平台提供理论基础。</t>
  </si>
  <si>
    <t>12661</t>
  </si>
  <si>
    <t>201510564386</t>
  </si>
  <si>
    <t>农户企业型家庭农场创新机制相关研究——以广东省为例</t>
  </si>
  <si>
    <t>张舒洁</t>
  </si>
  <si>
    <t>201330821729</t>
  </si>
  <si>
    <t>官树洁(201330821209)、霍健豪(201430220111)、刘文杰(201430220118)、陈泳宇(201430220103)</t>
  </si>
  <si>
    <t>张日新，陈永晴</t>
  </si>
  <si>
    <t>研究员，讲师</t>
  </si>
  <si>
    <t>项目研究主要内容有：研究家庭农场发展历史、发展现状及已有的界定范围，为进一步的理论研究提供基础；研究现代化生产力（机械自动化、商务电子化）在家庭农场中的使用现状，分析其作为创新点应用到家庭农场传统经营模式中的可行性，如家庭农场经营者的可接受程度，发展难点等；面向与家庭农场相关的不同群体展开调研，分析家庭农场创新机制在推行过程应注意的问题；家庭农场创新机制的应用对家庭农场发展造成的影响，并得出相应的结论，提出展望。</t>
  </si>
  <si>
    <t>12662</t>
  </si>
  <si>
    <t>201510564389</t>
  </si>
  <si>
    <t>百度指数大数据分析及在农业经济中的应用</t>
  </si>
  <si>
    <t>王术</t>
  </si>
  <si>
    <t>201231142527</t>
  </si>
  <si>
    <t>王锋(201231142526)、谭振辉(201231142525)、付栩雯(201330020606)</t>
  </si>
  <si>
    <t>罗必良</t>
  </si>
  <si>
    <t>我们专攻百度指数这一大数据工具的应用，申报“百度指数大数据分析及在农业经济中的应用”这一课题，目的就是找出大数据工具如何应用到农业经济学领域之中。如上所述，尽管对百度指数的研究还处于初级阶段，但是已经有不少成熟使用的案例，因此将其拓展到农业经济问题并非难事。例如，百度指数的可以解决了信息不对称的问题，这将会提高农业生产水平，改善农民生活质量。</t>
  </si>
  <si>
    <t>12663</t>
  </si>
  <si>
    <t>201510564399</t>
  </si>
  <si>
    <t>素质模型下的高校朋辈辅导员素质培训与团队建设</t>
  </si>
  <si>
    <t>张奉</t>
  </si>
  <si>
    <t>201330690224</t>
  </si>
  <si>
    <t>余琳洁(201230490827)、林佳(201231163018)、余鑫磊(201330600125)、邓子颖(201430730304)</t>
  </si>
  <si>
    <t>钟向阳、韩丽</t>
  </si>
  <si>
    <t>副研究员，讲师、</t>
  </si>
  <si>
    <t>构建素质模型；人本主义会心团体培训模式；用会心团体构建朋辈辅导团队</t>
  </si>
  <si>
    <t>12664</t>
  </si>
  <si>
    <t>201510564401</t>
  </si>
  <si>
    <t>高校学生音乐艺术实践研究—以华农为例</t>
  </si>
  <si>
    <t>201130770133</t>
  </si>
  <si>
    <t>傅凤媚(201230770208)、林敏君(201330860116)</t>
  </si>
  <si>
    <t>郑颜文，石娟娟</t>
  </si>
  <si>
    <t>一言以蔽之，本项目实施目的在于：深入了解华农大学生音乐实践活动的发展特点与状况，并在此基础上对其发展与壮大的路径进行理论探索，用探索得出的理论更好地指导音乐实践，为今后的音乐实践组织者提供理论参考。具有很强的实用性。</t>
  </si>
  <si>
    <t>12665</t>
  </si>
  <si>
    <t>201510564402</t>
  </si>
  <si>
    <t>广东省大学生发展状况的调查</t>
  </si>
  <si>
    <t>叶燕群</t>
  </si>
  <si>
    <t>201330020731</t>
  </si>
  <si>
    <t>涂艺苗(201330020723)、沈顺瑜(201330020721)</t>
  </si>
  <si>
    <t>张耿、陈宇栋</t>
  </si>
  <si>
    <t>本项目主要研究广东省大学生的主要信息接收方式，消费及政治参与情况，探寻大学生未来发展趋势，提出加强团和政府组织对大学生的影响力和相关青年政策。</t>
  </si>
  <si>
    <t>12666</t>
  </si>
  <si>
    <t>201510564405</t>
  </si>
  <si>
    <t>广东省社会工作机构发展模式探讨——基于禁毒社工领域的发展历程的分析</t>
  </si>
  <si>
    <t>刘斯欣</t>
  </si>
  <si>
    <t>20133084117</t>
  </si>
  <si>
    <t>陈柏宇(201230620301)、黄秋儿(201330840305)、陈炯彬(20130840502)</t>
  </si>
  <si>
    <t>曾璇、钟莹</t>
  </si>
  <si>
    <t>当今中国正处在社会结构转型期，社会成分日益复杂，社会生活急剧变化。社工被称为“社会工程师”，对社会稳定起着重要的推动作用，国内专业社工已开始参与公共服务与社会管理。本项目将依托对在社工领域发展较为严峻且极具代表作用的禁毒社工领域的探究分析，以小见大，针对社会工作行业机构中存在的问题提出应对策略，提高行业机构的核心竞争力</t>
  </si>
  <si>
    <t>12667</t>
  </si>
  <si>
    <t>201510564406</t>
  </si>
  <si>
    <t>基于学生需求的我校实验课教学效果调查研究</t>
  </si>
  <si>
    <t>李丽珊</t>
  </si>
  <si>
    <t>201330820615</t>
  </si>
  <si>
    <t>区彦琳(201330821621)、张艺玮(201231140927)、张穗芊(201330830231)、许鑫杰(201330210131)</t>
  </si>
  <si>
    <t>叶晖有、张少翃</t>
  </si>
  <si>
    <t>助理研究员、高级实验师</t>
  </si>
  <si>
    <t>本项目将依托对在社工领域发展较为严峻且极具代表作用的禁毒社工领域的探究分析，以小见大，针对社会工作行业机构中存在的问题提出应对策略，提高行业机构的核心竞争力。</t>
  </si>
  <si>
    <t>12668</t>
  </si>
  <si>
    <t>201510564409</t>
  </si>
  <si>
    <t>基于互联网技术的大学生创业研究</t>
  </si>
  <si>
    <t>纪欣琦</t>
  </si>
  <si>
    <t>201230050611</t>
  </si>
  <si>
    <t>赖玮莹(201330210109)、唐雪妹(201330210122)、张丽佳(201330210134)</t>
  </si>
  <si>
    <t>房三虎、张少翃</t>
  </si>
  <si>
    <t>本课题重点研究基于互联网技术下高校大学生进行创业的工作模式、运行机制、路径策略，并以此探讨高校如何适应基于互联网技术的创业特点，开展相应的创业教育。力争帮助一部分自主创业的大学生，实现自我雇佣，开创更多的就业岗位；同时，通过创业教育，端正大学生就业观念、拓宽大学生就业思路、提升大学生就业竞争力、培养事业心和开拓能力。</t>
  </si>
  <si>
    <t>12669</t>
  </si>
  <si>
    <t>201510564419</t>
  </si>
  <si>
    <t>集约化村镇物流配送体系构建与测试</t>
  </si>
  <si>
    <t>赖育财</t>
  </si>
  <si>
    <t>201330821309</t>
  </si>
  <si>
    <t>刘健强(201231142217)、徐蓓(201330820426)、李镜欢(201430350312)、欧美喻(201231140618)</t>
  </si>
  <si>
    <t>王雄志</t>
  </si>
  <si>
    <t>针对乡镇地区的物流需求，为目标消费者制定符合当地习惯的商业模式，科学整合分散的物流资源，培养新的消费市场。</t>
  </si>
  <si>
    <t>12670</t>
  </si>
  <si>
    <t>201510564469</t>
  </si>
  <si>
    <t>床垫新型结构及材料的设计开发与推广研究</t>
  </si>
  <si>
    <t>凌立沉</t>
  </si>
  <si>
    <t>201230150413</t>
  </si>
  <si>
    <t>沈厚华(201230150416)、何梓林(201230150405)、林业明(201230760211)、闫生智(201230150527)、廖秉润(201230150411)</t>
  </si>
  <si>
    <t>陈建，高振忠</t>
  </si>
  <si>
    <t>本项目将研发新结构与材料的创新型床垫，结合现代流行的网络营销方式，开发的产品都是本组成员开发、生产、销售三体合一的跨专业合作的流程方式。提倡家具绿色环保;设计上提倡原创，主张简洁和创意结合。</t>
  </si>
  <si>
    <t>12671</t>
  </si>
  <si>
    <t>201510564471</t>
  </si>
  <si>
    <t>3—6岁幼儿开展“快乐体操”的可行性研究——以华南农业大学附属幼儿园为例</t>
  </si>
  <si>
    <t>李冬晓</t>
  </si>
  <si>
    <t>201430860408</t>
  </si>
  <si>
    <t>叶明君(201330370321)、石作琴(201430400121)、徐铂裕(201231200226)、蔡任争(201330280802)、吴晓珩(201430240225)</t>
  </si>
  <si>
    <t>单宇、麦粤徽</t>
  </si>
  <si>
    <t>随着人们健康意识增强，3—6岁幼儿的身体素质情况渐渐受到教育部门和家长们的普遍关注，参加体育活动的项目明显呈现多样化趋势。柏拉图——“体操和音乐两方面并重，才能够成为完全的人格。因为体操能锻炼身体，音乐可以陶冶精神” 。在全球数以万计旨在强身健体和娱乐的体育运动项目中，体操被称为“运动之父”，体操对于人体的锻炼价值不言而喻。尤其针对3-6岁幼儿开展的“快乐体操”项目，它符合3—6岁幼儿的生理、心理的需求，可以全面的锻炼孩子的各项身体机能，有待于进一步推广。</t>
  </si>
  <si>
    <t>12672</t>
  </si>
  <si>
    <t>201510564474</t>
  </si>
  <si>
    <t>竹荪种苗生产及其产品精加工</t>
  </si>
  <si>
    <t>陈惠琼</t>
  </si>
  <si>
    <t>201330240201</t>
  </si>
  <si>
    <t>彭圣锦(201130010212)、李惠婷(201130120311)、黄敏(201131160510)、马振(201330930141)、林桂彬(201330841813)</t>
  </si>
  <si>
    <t>谢利、张光辉、张志胜</t>
  </si>
  <si>
    <t>讲师，教授，教授、、</t>
  </si>
  <si>
    <t>本项目属于农业种子资源开发及其从业产品食品养生营养开发。</t>
  </si>
  <si>
    <t>12673</t>
  </si>
  <si>
    <t>201510564476</t>
  </si>
  <si>
    <t>电商平台的产品防伪与追溯系统</t>
  </si>
  <si>
    <t>雷松涛</t>
  </si>
  <si>
    <t>201330820713</t>
  </si>
  <si>
    <t>姚志聪(201330821428)、陈妙燕(201330821003)、丁芃芃(201330820606)、黄可琪(201330290409)、古健(201430910209)、罗峰杰(201330910417)、凌铭兴(201430020222)、候家凤(201430020507)、林思玲(201430841910)</t>
  </si>
  <si>
    <t>文晓巍、彭思喜、谭叶</t>
  </si>
  <si>
    <t>项目利用企业已有的专利，针对电商平台管理小卖家难的问题，致力于研发一个小卖家用的起的可追溯标签，为的是推动小卖家的成长和方便电商平台的管理。除此之外，项目还将设计一个可追溯标签的购买和管理系统。</t>
  </si>
  <si>
    <t>12674</t>
  </si>
  <si>
    <t>201510564477</t>
  </si>
  <si>
    <t>城市停车项目--搜车位</t>
  </si>
  <si>
    <t>郑钦洪</t>
  </si>
  <si>
    <t>201330350230</t>
  </si>
  <si>
    <t>陶毅(201130200221)、蔡晶龙(201230560330)、周贵龙(201231000702)、张培扬(201230330708)</t>
  </si>
  <si>
    <t>邝颖杰、赵凤、赵刚</t>
  </si>
  <si>
    <t>讲师、副研究员、创始人</t>
  </si>
  <si>
    <t>搜车位?是一款基于LBS，查询周边和目的地停车位、预约停车位的手机应用。将停车场保安提供的停车位，与用户需求的停车位，提供一个平台进行资源对接，实现供需资源的整合，解决用户找不到停车位，停车难的问题。</t>
  </si>
  <si>
    <t>12675</t>
  </si>
  <si>
    <t>201510564480</t>
  </si>
  <si>
    <t>纯天然系列果酒的生产工艺研发</t>
  </si>
  <si>
    <t>陈汉毅</t>
  </si>
  <si>
    <t>201330180202</t>
  </si>
  <si>
    <t>简乔丹(201230700506)、郑泽平(201330160127)、许世友(201430160224)、黄慧敏(201330470408)、廖嘉明(201330180116)、周全(201430160231)、陈锦丽(201330180102)、张映霞(201330842927)、何宝琦(201330841908)</t>
  </si>
  <si>
    <t>巫光宏、刘伟、黄丽林</t>
  </si>
  <si>
    <t>副教授、教授、副总经理</t>
  </si>
  <si>
    <t>大规模生产纯天然系列果酒的工艺研发，特别是酿酒工艺上的选料，菌种方面的创新，研发出可以大量生产并且酒质稳定无添加剂的健康果酒，还包括系列果酒的酒质稳定性，安全性和功能性方面的检测。</t>
  </si>
  <si>
    <t>12676</t>
  </si>
  <si>
    <t>广东海洋大学</t>
  </si>
  <si>
    <t>201510566001</t>
  </si>
  <si>
    <t>养殖池塘生物废料自动吸附船的研制</t>
  </si>
  <si>
    <t>201211111222</t>
  </si>
  <si>
    <t>刘泽佳(201211131219)、杨荣钊(201311611425)、钟江涛(201211611430)、李家明(201212922115)</t>
  </si>
  <si>
    <t>闫秀英</t>
  </si>
  <si>
    <t>养殖池塘中，残饵、粪便、生物尸体等有机残留——“废料”对养殖来说是一种“养殖污染”，但对农作物来说是很好的肥料。目前由于对这种“养殖废料”采集的困难，制约了“养殖废料”的利用，也影响养殖水体的水质，本研究旨在研制出一种可遥控的自动控制电动船，帮助养殖户采集此种“养殖废料”，减少养殖水体水质恶化和换水次数，特别是在不便于换水的情况下，如此既可减少“养殖污染”，又可利用此种低成本且高效的肥料。</t>
  </si>
  <si>
    <t>12677</t>
  </si>
  <si>
    <t>201510566002</t>
  </si>
  <si>
    <t>酵母水解物对凡纳滨对虾生长、免疫及抗病力的影响</t>
  </si>
  <si>
    <t>黄吴文</t>
  </si>
  <si>
    <t>201211111213</t>
  </si>
  <si>
    <t>揭雨(201211111218)、李国财(201211111221)、黎国勇(201211111514)</t>
  </si>
  <si>
    <t>迟淑艳</t>
  </si>
  <si>
    <t>酵母水解物富含核苷酸、小肽、谷氨酸等，还富含B族维生素，具有独特气味，补充内源核苷酸合成的不足，加快机体细胞复制、分裂增殖，激发动物生产潜能。酵母水解物添加可稳定饲料品质，减少原料波动对饲料品质稳定性的影响。但是，真正在水产配方中应用的比较少的。本项目通过添加酵母水解物，减少鱼粉添加量，了解酵母水解物对凡纳滨对虾生长、免疫相关指标的影响。</t>
  </si>
  <si>
    <t>12678</t>
  </si>
  <si>
    <t>201510566003</t>
  </si>
  <si>
    <t>纳米限域空间的制备及物质传输特性研究</t>
  </si>
  <si>
    <t>李亦平</t>
  </si>
  <si>
    <t>201211221211</t>
  </si>
  <si>
    <t>张鹏(201211211431)、闫协民(201311211424)、何楚娴(201411221308)、黄宇莹(201411221313)</t>
  </si>
  <si>
    <t>李承勇</t>
  </si>
  <si>
    <t>本项目拟从不同尺寸的纳米限域空间中分子、离子的传输行为入手，探讨不同电荷及体积的探针在不同理化性质的纳米限域空间中的输运特性，将连续性方法与分子动力学方法结合，建立合理的理论关系模型。构建具有不同外场刺激调控的纳米限域空间，实现外界环境调控分子、离子在纳米尺度上的传输，揭示外场调控作用对传输速率的作用规律。研究成果将为发展基于纳米限域空间的单分子分析与生物传感器提供理论基础。</t>
  </si>
  <si>
    <t>12679</t>
  </si>
  <si>
    <t>201510566004</t>
  </si>
  <si>
    <t>抗老年痴呆活性海藻及真菌资源的筛选与活性成分追踪分离</t>
  </si>
  <si>
    <t>刘敬珊</t>
  </si>
  <si>
    <t>201311211215</t>
  </si>
  <si>
    <t>许茂鑫(201311211326)、黎燕媚(201311211209)、乔磊(201411211529)、黎钊坪(201411211618)</t>
  </si>
  <si>
    <t>张翼</t>
  </si>
  <si>
    <t>老年痴呆是影响中老年人生命安全与生活质量的重大疾病。本项目旨在从湛江地区海藻及实验室真菌库中筛选出具有抗老年痴呆相关活性（乙酰胆碱酯酶抑制、抗氧化-神经保护）的资源，并以活性引导的方式追踪分离其中的活性成分，为防治老年痴呆海洋药物与营养保健品的研究提供依据。</t>
  </si>
  <si>
    <t>12680</t>
  </si>
  <si>
    <t>201510566005</t>
  </si>
  <si>
    <t>菠萝皮渣微晶纤维素的制备及微晶纤维素饼干的研制</t>
  </si>
  <si>
    <t>201311211525</t>
  </si>
  <si>
    <t>张渊超(201311211431)、马博(201311211516)</t>
  </si>
  <si>
    <t>夏杏洲</t>
  </si>
  <si>
    <t>微晶纤维素(MCC)是由纤维素经水解至聚合度平衡时得到的白色粉末状物质,具有良好的反应性能,被广泛的应用于化工、医药、食品等各个行业。菠萝皮渣是生产菠萝制品过程中的副产品,每年有大量的菠萝皮渣被废弃,不仅造成环境污染,而且是一种资源的浪费。本项目计划以菠萝皮渣为原料,通过预处理,利用响应面优化酸法、酶法制备菠萝皮渣MCC的水解条件,测定对比酸法和酶法制备所得的MCC的形状、粒度、溶胀性、聚合度等理化特性及结构表征，并研究将其应用于饼干的生产，研制微晶纤维素饼干，确定工艺配方和最佳工艺参数。本研究首次利用菠</t>
  </si>
  <si>
    <t>12681</t>
  </si>
  <si>
    <t>201510566006</t>
  </si>
  <si>
    <t>高良姜黄酮类物质的提取及其在对虾保鲜的应用</t>
  </si>
  <si>
    <t>程嘉怡</t>
  </si>
  <si>
    <t>201211221304</t>
  </si>
  <si>
    <t>刘子聪(201211221317)、张斌斌(201211221331)、罗志健(201211221120)</t>
  </si>
  <si>
    <t>黄和</t>
  </si>
  <si>
    <t>本实验采用微波辅助提取、超声波辅助提取两种方法，研究高良姜中黄酮类物质的提取工艺。得到粗提物进一步进行分离、纯化，将分离的各种组分进行紫外分析、高效液相色谱分析，确定其化学成分及抑菌作用。对提取的粗提物、纯化后的物质和分离后的各组分进行对虾保鲜试验，观察高良姜中黄酮类物质的抑菌效果，为高良姜中黄酮类物质在对虾中保鲜应用提供科学依据。</t>
  </si>
  <si>
    <t>12682</t>
  </si>
  <si>
    <t>201510566007</t>
  </si>
  <si>
    <t>葡萄糖、尼克酰胺定向诱导大鼠胰岛干细胞分化形成功能性胰岛</t>
  </si>
  <si>
    <t>严玉贤</t>
  </si>
  <si>
    <t>201211351128</t>
  </si>
  <si>
    <t>黄彦杰(201211351209)、严镇朗(201211351226)、何晓洋(201311351105)、熊双(201111621421)</t>
  </si>
  <si>
    <t>效梅</t>
  </si>
  <si>
    <t>利用细胞体外培养、诱导、分化技术，通过在细胞培养液中添加葡萄糖、尼克酰胺，使用多种染色和检测手段对诱导分化完成的组织细胞分泌物及蛋白水平合成情况，建立葡萄糖、尼克酰胺体外诱导胰岛干细胞分化形成功能性胰岛的条件体系</t>
  </si>
  <si>
    <t>12683</t>
  </si>
  <si>
    <t>201510566008</t>
  </si>
  <si>
    <t>黄秋葵杂交1代组培快繁及其再生体系研究</t>
  </si>
  <si>
    <t>姚嘉欢</t>
  </si>
  <si>
    <t>201211321221</t>
  </si>
  <si>
    <t>杨明超(201311321227)、周梅青(201211321231)、梁梢(201211321212)</t>
  </si>
  <si>
    <t>吕庆芳</t>
  </si>
  <si>
    <t>作为一种保健特色蔬菜，黄秋葵发展前景广阔，但因其花期短、人工授粉效率低，杂交1代种子生产困难。本项目利用组织培养技术开展黄秋葵杂交1代种苗的快繁研究，通过比较评估组培快繁苗与种子播种苗间的遗传差异，最终建立其快繁技术体系；同时建立黄秋葵愈伤或不定芽的再生体系，为进一步开展生物技术育种奠定基础。</t>
  </si>
  <si>
    <t>12684</t>
  </si>
  <si>
    <t>201510566009</t>
  </si>
  <si>
    <t>中药溪黄草防治鸡大肠杆菌病的研究</t>
  </si>
  <si>
    <t>禤敏莹</t>
  </si>
  <si>
    <t>201211351225</t>
  </si>
  <si>
    <t>王冬琴(201211351220)、凌建林(201211351215)、梁辉燕(201211351113)、陈荣伟(201211351103)</t>
  </si>
  <si>
    <t>马驿</t>
  </si>
  <si>
    <t>以广东省各地区广泛生长的溪黄草为研究对象，探索溪黄草在防治鸡大肠杆菌病时的药用价值，主要研究内容包括：①粤西地区鸡大肠杆菌分离鉴定及耐药性分析；②溪黄草有效部位提取；③溪黄草与抗菌药物联用对大肠杆菌抑制作用的研究；④溪黄草与抗菌药结合对试验型鸡大肠杆菌病的药效学实验。旨在为溪黄草在动物细菌性疾病防治中的应用提供理论依据和研究基础。</t>
  </si>
  <si>
    <t>12685</t>
  </si>
  <si>
    <t>201510566010</t>
  </si>
  <si>
    <t>罗非鱼精原干细胞标记基因的筛选和验证</t>
  </si>
  <si>
    <t>王瑞阳</t>
  </si>
  <si>
    <t>201211351124</t>
  </si>
  <si>
    <t>林晴晴(201311351121)、姚盈(201311351136)、杨丽琼(201311331133)</t>
  </si>
  <si>
    <t>吴江</t>
  </si>
  <si>
    <t>利用细胞原代分离、差速贴壁法获得罗非鱼未分化和分化的精原干细胞，借助分子生物学技术和免疫荧光染色技术筛选验证罗非鱼未分化和分化的精原干细胞的标记基因，并获得罗非鱼睾丸组织切片图谱</t>
  </si>
  <si>
    <t>12686</t>
  </si>
  <si>
    <t>201510566011</t>
  </si>
  <si>
    <t>实海环境下金属材料加速腐蚀装置的设计制作与实验研究</t>
  </si>
  <si>
    <t>陈世亮</t>
  </si>
  <si>
    <t>201411411506</t>
  </si>
  <si>
    <t>陈银藩(201211411102)、陈焯坚(201311411601)</t>
  </si>
  <si>
    <t>田玉琬</t>
  </si>
  <si>
    <t>根据机械工程材料的腐蚀特点和机理，在实际海洋环境中设计制作出加速腐蚀实验装置，将腐蚀实验“搬到室外”，直接用海水浸润来模拟材料腐蚀时表面的液膜覆盖，通过延长覆盖时间、加速液膜干燥，加速干湿环境的交替，来模拟材料在海洋大气环境下的实际腐蚀，减少腐蚀实验周期、投入成本，建立有效的腐蚀加速方法，实现材料腐蚀性能的快速评价。</t>
  </si>
  <si>
    <t>12687</t>
  </si>
  <si>
    <t>201510566012</t>
  </si>
  <si>
    <t>湛江海洋文化产品开发设计研究</t>
  </si>
  <si>
    <t>杨金兰</t>
  </si>
  <si>
    <t>201211452225</t>
  </si>
  <si>
    <t>陈欣欣(201211452103)、赵玥(201211452130)、王梦思(201311453221)、叶芳辰(201311453126)</t>
  </si>
  <si>
    <t>彭雅莉</t>
  </si>
  <si>
    <t>湛江海洋文化所包含的内容极其丰富，包括具有独特魅力的海洋资源的自然艺术形式，美学价值较高的民居建筑，也有承载着海洋气息的民俗及民间艺术等等，这些都是最生动、最鲜活的文化形态。本项目将系统整理出独具湛江特色的海洋文化类型，研究如何将海洋文化转化成设计语言，并将这些设计语言具体地应用产品开发中。本课题的研究能挖掘湛江海洋文化脉络，提升湛江的文化气息和城市形象，创造属于湛江特色的海洋文化产品，为带动旅游、经济的发展提供了积极的现实意义。</t>
  </si>
  <si>
    <t>12688</t>
  </si>
  <si>
    <t>201510566013</t>
  </si>
  <si>
    <t>公共建筑内感知空气品质评价研究</t>
  </si>
  <si>
    <t>洪木荣</t>
  </si>
  <si>
    <t>201211423203</t>
  </si>
  <si>
    <t>周兴钧(201211423231)、阮文超(201411428121)、谭戈鸿(201411428225)、钟泽桦(201411428237)</t>
  </si>
  <si>
    <t>赵仕琦</t>
  </si>
  <si>
    <t>对室内空气品质的评价主要包括主观和客观评价，目前评价方法主要有暴露水平评价和主观问卷调查，前者是一种客观评价方法，而后者则是主观评价方法。室内空气品质评价方法研究最直接有效的方法就是现场实时测量与调查。因此，本项目将对一些已经投入使用的公共建筑进行现场测量和调查。通过这个项目能够为评价某一类或几类公共建筑的IAQ提供有益参考。</t>
  </si>
  <si>
    <t>12689</t>
  </si>
  <si>
    <t>201510566014</t>
  </si>
  <si>
    <t>红木文化视野中珍珠饰品创新设计研究</t>
  </si>
  <si>
    <t>贾傲</t>
  </si>
  <si>
    <t>201211452111</t>
  </si>
  <si>
    <t>庞卓璞(201211452215)、邝家杰(201211451111)、蔡梓健(201211452101)、陈旭棉(201211451104)</t>
  </si>
  <si>
    <t>贲东宁</t>
  </si>
  <si>
    <t>将当今流行的传统红木文化手工艺木雕饰品与珍珠饰品设计相结合，在传承弘扬红木文化的同时，探索珍珠首饰的创新设计思路，以及红木材料镶嵌珍珠的创新制作工艺。发展珍珠文化，服务海洋文化创意产业发展、推动珍珠创意文化精品的创作。</t>
  </si>
  <si>
    <t>12690</t>
  </si>
  <si>
    <t>201510566015</t>
  </si>
  <si>
    <t>基于成本管理角度研究流动摊贩优化管理方案-湛江市为例</t>
  </si>
  <si>
    <t>杨舒淇</t>
  </si>
  <si>
    <t>201211532131</t>
  </si>
  <si>
    <t>陈梦璇(201311531402)、俞先露(201311532232)</t>
  </si>
  <si>
    <t>唐志军</t>
  </si>
  <si>
    <t>本文希望通过对湛江市流动摊贩经营现状进行实地考察的基础上，对所提管理方案进行经济可行性分析，希望对我省粤西地区流动摊贩的管理问题提供有益的参考和帮助。</t>
  </si>
  <si>
    <t>12691</t>
  </si>
  <si>
    <t>201510566016</t>
  </si>
  <si>
    <t>无线传感器网络（WSN）组网关键技术研究与实现</t>
  </si>
  <si>
    <t>陈浩佳</t>
  </si>
  <si>
    <t>201211632102</t>
  </si>
  <si>
    <t>招文桃(201211701428)、王海奇(201211611224)、张伟勋(201411631233)</t>
  </si>
  <si>
    <t>王骥</t>
  </si>
  <si>
    <t>本项目主要研究无线传感器网络（WSN）组网关键技术研究与实现。其核心技术相关如下：1、组网模式：在是否有基础设施支持，是否有移动终端参与，汇报频度与延迟等应用需求直接决定了组网模式。2、拓扑控制：组网模式决定了网络的总体拓扑结构，为了实现WSN网络的低能耗运行，需要对节点连接关系的时变规律进行细粒度控制。目前主要的拓扑控制技术分为时间控制、空间控制和逻辑控制3种。3、深度嵌入的操作系统技术：WSN网络对操作系统有特别的要求，既要能够完成基本体系结构支持的各项功能，又不能过于复杂。目前TinyOS是最成功的</t>
  </si>
  <si>
    <t>12692</t>
  </si>
  <si>
    <t>201510566017</t>
  </si>
  <si>
    <t>行车视觉增强系统</t>
  </si>
  <si>
    <t>林晓杰</t>
  </si>
  <si>
    <t>201211611414</t>
  </si>
  <si>
    <t>徐柏雄(201211611424)、梁晓明(201211611318)、陆永富(201211611418)、刘传(201311611117)</t>
  </si>
  <si>
    <t>郭晓云</t>
  </si>
  <si>
    <t>本项目研究如何通过数据采集设备实现行车时视觉盲点的补偿，如：在面对来车高灯照射造成驾驶员可视距离降低的情况下，通过摄像头进行特殊处理等把前方路况通过屏幕实时反馈；行车变线时，自动切换打开车身摄像头以辅助驾驶员补偿车身视觉盲点；夜间转向时因前大灯照射范围的限制而造成的弯道视觉盲点通过夜视摄像头进行采集并实时返回，以此解决转弯时大灯照射不能随之变向的问题</t>
  </si>
  <si>
    <t>12693</t>
  </si>
  <si>
    <t>201510566018</t>
  </si>
  <si>
    <t>有源降噪新型多功能耳机设计与开发</t>
  </si>
  <si>
    <t>黄晓珊</t>
  </si>
  <si>
    <t>201211611212</t>
  </si>
  <si>
    <t>黎江梁(201311612314)、郭义龙(201211611110)、周宇建(201211632432)</t>
  </si>
  <si>
    <t>徐国保</t>
  </si>
  <si>
    <t>本项目所设计的有源降噪新型多功能耳机在降噪滤波模块上引入IIR数字滤波器设计的方法，可在滤除外界刺耳噪声的同时，实现人语交流正常进行。另外，本项目创新性地引入了无线远程寻呼模块和便捷SD卡音乐播放模块，使得该款耳机更加多功能化和人性化。</t>
  </si>
  <si>
    <t>12694</t>
  </si>
  <si>
    <t>201510566019</t>
  </si>
  <si>
    <t>基于stm32的隐形侦查机器人</t>
  </si>
  <si>
    <t>黄明武</t>
  </si>
  <si>
    <t>201211632207</t>
  </si>
  <si>
    <t>池桂良(201211611105)</t>
  </si>
  <si>
    <t>徐今强</t>
  </si>
  <si>
    <t>用多个舵机来充当机器人的“手脚”，进行各种行为动作；利用无线模块遥控机器人的行动和摄像头的动作；测量所处地面颜色来改变三基色LED颜色，使自身颜色跟周边环境融为一体，达到隐形的作用； 利用摄像头模块与音频模块传输实时画面和声音；通过避障和光感等传感器实现自动避障和自动改变三基色LED亮度。</t>
  </si>
  <si>
    <t>12695</t>
  </si>
  <si>
    <t>201510566020</t>
  </si>
  <si>
    <t>基于WEB的智能舆论分析系统</t>
  </si>
  <si>
    <t>邱世杰</t>
  </si>
  <si>
    <t>201211621217</t>
  </si>
  <si>
    <t>林思婷(201211621417)、朱文婷(201211671132)、庞东兴(201211621125)、邹健(201211611233)</t>
  </si>
  <si>
    <t>刘双印</t>
  </si>
  <si>
    <t>网络环境下的舆情信息的主要来源有：新闻评论、BBS、聊天室、博客、聚合新闻(RSS)。web2.0时代舆论从纸媒时代的报纸等官方媒体引领舆论发展到网络门户网站、微博大v、甚至普通网民引导舆论发展。舆论传播扁平化趋势越来越明显，小问题引爆的舆论事件不断发生。网络成为最重要的舆情表达平台，众多舆情信息有利于政府部门进行决策。对舆情进行分析，为重要的关乎民生的决策提供科学的依据。</t>
  </si>
  <si>
    <t>12696</t>
  </si>
  <si>
    <t>201510566021</t>
  </si>
  <si>
    <t>基于微信平台的产品分销商城的开发与营销</t>
  </si>
  <si>
    <t>林友新</t>
  </si>
  <si>
    <t>201311701118</t>
  </si>
  <si>
    <t>何文武(201311701210)、黄佳儿(201311671311)、骆焱妍(201311671114)、唐亮(201311701318)</t>
  </si>
  <si>
    <t>付东洋</t>
  </si>
  <si>
    <t>项目以分销式营销理念所制作出的基于第三方微信平台“产品分销商城”恰恰是在微信营销的网络经济时代企业营销模式的一种创新,其具有的商家高粘度,快速将自媒体转化为自有分销商等特点,大大降低了推广成本甚至是零成本，便能使商场用户流量分布式增长，以满足了是中小型企业以及个体创业户的需求.</t>
  </si>
  <si>
    <t>12697</t>
  </si>
  <si>
    <t>201510566022</t>
  </si>
  <si>
    <t>基于物联网的水产养殖智能管理系统研制</t>
  </si>
  <si>
    <t>林培佳</t>
  </si>
  <si>
    <t>201211672221</t>
  </si>
  <si>
    <t>黄加伟(201211672207)、黎辉明(201211672113)、林家辉(201211672118)、林建都(201211612516)</t>
  </si>
  <si>
    <t>徐龙琴</t>
  </si>
  <si>
    <t>本项目是在水产养殖管理过程中，综合运用传感技术、网络通讯技术、智能信息处理、智能控制技术和大数据存储等技术，通过GPRS3G/4G无线通讯技术将智能传感器、云服务平台、执行机构等集成为一体，对水产养殖环境因子自动自动监控、预警和决策管理等功能进行整合，构建于物联网的水产养殖智能管理系统，实现无人值守的水产养殖精细化管理。</t>
  </si>
  <si>
    <t>12698</t>
  </si>
  <si>
    <t>201510566023</t>
  </si>
  <si>
    <t>基于六轴机械臂的轨迹规划方法研究</t>
  </si>
  <si>
    <t>何炳龙</t>
  </si>
  <si>
    <t>201311632204</t>
  </si>
  <si>
    <t>林俊凯(201211631516)、熊石有(201311631330)</t>
  </si>
  <si>
    <t>邓锐</t>
  </si>
  <si>
    <t>项目主要研究控制六轴机械臂的上位机软件、和实现六轴机械臂单轴关节的旋转运动及实现六个关节同时旋转运动</t>
  </si>
  <si>
    <t>12699</t>
  </si>
  <si>
    <t>201510566024</t>
  </si>
  <si>
    <t>超级教师助手</t>
  </si>
  <si>
    <t>邓淦辉</t>
  </si>
  <si>
    <t>201211621306</t>
  </si>
  <si>
    <t>郑琼璇(201211621431)、林界(201211621319)</t>
  </si>
  <si>
    <t>彭小红</t>
  </si>
  <si>
    <t>“超级教师助手”是一款专门为教师开发的针对校园市场的社交应用，是最具有助教特色的校园软件app。主要目的是让教师非常便捷地管理和查询自己的教学信息，提高教师的工作效率。把传统的人工模式转换为可在手机端运行的自动化模式。</t>
  </si>
  <si>
    <t>12700</t>
  </si>
  <si>
    <t>201510566025</t>
  </si>
  <si>
    <t>新型智能安防小车的研制</t>
  </si>
  <si>
    <t>陈明春</t>
  </si>
  <si>
    <t>201211611203</t>
  </si>
  <si>
    <t>姚硕嘉(201211631627)、赖剑劲(201211611214)、熊祥伟(201211611228)</t>
  </si>
  <si>
    <t>研究一种新型的智能小车，此智能小车采用四轮驱动结构。小车顶部安装高清夜视摄像头，以及无线传输设备，车身设计安装红外热释传感器，有害气体传感器，温度传感器等，可以实现对死角以及正常运动空间的信息的采集及报警功能，并通过蓝牙模块或Wireless无线模块把信息准确的反馈到车主手中，随时了解小车所在地方的情况。</t>
  </si>
  <si>
    <t>12701</t>
  </si>
  <si>
    <t>201510566026</t>
  </si>
  <si>
    <t>基于ASP.NET的有毒海洋水生动物智能辨识系统研究</t>
  </si>
  <si>
    <t>张镇</t>
  </si>
  <si>
    <t>201211621330</t>
  </si>
  <si>
    <t>陈洽怀(201211621303)、欧阳铁南(201211621321)</t>
  </si>
  <si>
    <t>罗移祥</t>
  </si>
  <si>
    <t>本项目综合运用了网络技术、数据库技术动标引技术、智能信息处理技术、大数据数据存储与挖掘技术，并与具有智能问答机器人功能的微信公众平台进行联动，整个系统集成为一体，实现了随时随地高效地对海洋有毒水生动物的智能辨识，发生事故后的紧急处理指导，同时提供给用户一个海洋有毒水生动物的信息的科普平台。</t>
  </si>
  <si>
    <t>12702</t>
  </si>
  <si>
    <t>201510566027</t>
  </si>
  <si>
    <t>海上救援的遥感探测、分析与实施</t>
  </si>
  <si>
    <t>崔倚瑞</t>
  </si>
  <si>
    <t>201211921106</t>
  </si>
  <si>
    <t>温剑祥(201211921221)、程水云(201411921111)、杨泽明(201212922228)</t>
  </si>
  <si>
    <t>陈入云</t>
  </si>
  <si>
    <t>本项目以多光谱遥感卫星图片为研究对象，对图像做辐射校正和几何校正的预处理，采用一定的地物分离算法分离出海洋与物体，基于物体的几何特征识别出待搜寻的物体。</t>
  </si>
  <si>
    <t>12703</t>
  </si>
  <si>
    <t>201510566028</t>
  </si>
  <si>
    <t>海洋生物多糖止血材料制备及其性能研究</t>
  </si>
  <si>
    <t>翁焕琼</t>
  </si>
  <si>
    <t>201311931121</t>
  </si>
  <si>
    <t>林佳莉(201311931311)、钟丽兰(201311931134)</t>
  </si>
  <si>
    <t>胡章</t>
  </si>
  <si>
    <t>以丰富的海洋生物壳聚糖和海藻酸盐为研究对象，通过其化学结构与止血性能构效关系进行研究，优化制备壳聚糖/海藻酸盐可吸收止血材料；通过表征止血材料理化结构，评价其相关止血性能，为海洋生物多糖材料应用于止血领域提供借鉴和参考。</t>
  </si>
  <si>
    <t>12704</t>
  </si>
  <si>
    <t>201510566029</t>
  </si>
  <si>
    <t>刺梨提取液澄清工艺研究</t>
  </si>
  <si>
    <t>肖敏</t>
  </si>
  <si>
    <t>201311931328</t>
  </si>
  <si>
    <t>李敏仪(201311931307)、刘伟豪(201311931315)</t>
  </si>
  <si>
    <t>陈洪</t>
  </si>
  <si>
    <t>本实验在单因素实验的基础上通过正交实验筛选出各因素（如絮凝剂添加量、反应温度、pH值）的最佳水平，根据澄清后刺梨的损失量及澄清效果的影响得出澄清刺梨水提液的最佳工艺条件。选用絮凝法能克服传统水提醇沉法不能兼顾得率与含量的缺点，确保有效成分不受太大损失的前提下澄清度高。简化了澄清工艺，提高了原药料的利用率，为优化刺梨水提液澄清工艺提供重要的科学依据;且可推广绿色絮凝剂在中药提取液中的应用研究。</t>
  </si>
  <si>
    <t>12705</t>
  </si>
  <si>
    <t>201510566030</t>
  </si>
  <si>
    <t>水牛奶中抗凝血肽的制备及其抗凝血活性的研究</t>
  </si>
  <si>
    <t>余广仁</t>
  </si>
  <si>
    <t>201211931426</t>
  </si>
  <si>
    <t>刘卓勤(201211931417)、冼玉英(201211931423)、黄慰凤(201211931409)、李卫东(201311931412)</t>
  </si>
  <si>
    <t>苗艳丽</t>
  </si>
  <si>
    <t>本项目试图在已有的工作基础上，以富含蛋白质的常规食材——水牛奶为原料，通过生物化学加工方法处理后，制备具有抗凝血活性的小肽类物质，为后期进一步将其开发成一种可以通过口服达到抗凝目的、疗效高且药价低的产品奠定基础。</t>
  </si>
  <si>
    <t>12706</t>
  </si>
  <si>
    <t>201510566031</t>
  </si>
  <si>
    <t>地沟油的改性</t>
  </si>
  <si>
    <t>张姗姗</t>
  </si>
  <si>
    <t>201411931436</t>
  </si>
  <si>
    <t>刘育琳(201411931425)</t>
  </si>
  <si>
    <t>何兰珍</t>
  </si>
  <si>
    <t>1.比较地沟油酸化法、水化法和酸化-水化联合法的脱胶效果，获得的最佳脱胶工艺条件。 2.采用双氧水-硅藻土联合法对脱胶地沟油进行脱色，得到的最佳工艺条件。 3.通过单因素及正交试验优化获得酯交换反应的的最佳工艺条件。</t>
  </si>
  <si>
    <t>12707</t>
  </si>
  <si>
    <t>201510566032</t>
  </si>
  <si>
    <t>新媒体对大学生交往的隔阂作用研究</t>
  </si>
  <si>
    <t>包见欣</t>
  </si>
  <si>
    <t>201212122202</t>
  </si>
  <si>
    <t>夏月月(201212122225)、卢爽(201212122217)</t>
  </si>
  <si>
    <t>赵国政</t>
  </si>
  <si>
    <t>以粤西高校为例，对大学生在新媒体影响下的社交基本情况进行调查，包括：新媒体环境下大学生新的交往方式和交往效果、新媒体环境下大学生新的交往需求、使用新媒体工具社交人数、使用频率、使用时间、使用需求等相关信息。</t>
  </si>
  <si>
    <t>12708</t>
  </si>
  <si>
    <t>201510566033</t>
  </si>
  <si>
    <t>城市公示语翻译的现状研究——以第十四届广东省运会为例</t>
  </si>
  <si>
    <t>刘舒婷</t>
  </si>
  <si>
    <t>201312321118</t>
  </si>
  <si>
    <t>谭蓉(201312321318)、周小琴(201312321330)</t>
  </si>
  <si>
    <t>一、以出现在广东省第14届省运会的公示语翻译为例，分析城市公示语翻译存在的不规范性二、就如何纠正城市公示语翻译不规范性及规范使用公示语提出解决对策和建议三、探索城市公示语的发展前景</t>
  </si>
  <si>
    <t>12709</t>
  </si>
  <si>
    <t>201510566034</t>
  </si>
  <si>
    <t>对照韩国、中国引进及翻译外来语的情况分析民族文化心理</t>
  </si>
  <si>
    <t>201312321811</t>
  </si>
  <si>
    <t>周颖(201212321731)、曾雪媛(201312321630)</t>
  </si>
  <si>
    <t>汪晓明</t>
  </si>
  <si>
    <t>项目研究：1、韩语、汉语的产生与形成。两国语言的发展轨迹和潜力及社会影响。2、韩国、中国引进外来语的情况3、韩国、中国对外来语的翻译区别。4、韩国文化和中国文化相互间的影响。5、韩国、中国对民族语言文化的重视程度及态度。6、韩国、中国在面对同等开放的世界环境下，如何处理本国语言文化及引进外来语的关系。</t>
  </si>
  <si>
    <t>12710</t>
  </si>
  <si>
    <t>201510566035</t>
  </si>
  <si>
    <t>从结构功能理论分析政府在粤西农村养老的职能</t>
  </si>
  <si>
    <t>严烨</t>
  </si>
  <si>
    <t>201212731420</t>
  </si>
  <si>
    <t>陈镇勇(201312731203)、余文婷(201412731236)、许秀格(201412731234)</t>
  </si>
  <si>
    <t>高法成</t>
  </si>
  <si>
    <t>从结构功能理论角度审视，整理建国以来政府在养老中的职能转变，探索政府政策的变化方向，具体分析政府在粤西农村的养老的作用和功能，并根据具体的养老现状提出政府应该作出怎么的措施。</t>
  </si>
  <si>
    <t>12711</t>
  </si>
  <si>
    <t>201510566036</t>
  </si>
  <si>
    <t>农村土地何以抛荒：以肇庆市林家村为例的分析</t>
  </si>
  <si>
    <t>林昌盛</t>
  </si>
  <si>
    <t>201212701117</t>
  </si>
  <si>
    <t>甘思婷(201312731409)、沈楚婷(201312701123)、陆月怡(201412701123)</t>
  </si>
  <si>
    <t>缓解土地抛荒是促进新农村建设的重要举措，针对此问题，政府出台多项惠农政策，仍缓解不了农田抛荒现象。项目组在运用问卷调查法和访谈法的基础上，以肇庆市林家村为个案进行实证调查，结合农田抛荒的现状，分析抛荒原因，提出从改善生产条件、发展新型农业、转变发展观念，促使劳动力回乡和加强村委会建设等方面改善农地抛荒。</t>
  </si>
  <si>
    <t>12712</t>
  </si>
  <si>
    <t>201510566037</t>
  </si>
  <si>
    <t>校企软件开发</t>
  </si>
  <si>
    <t>201311621226</t>
  </si>
  <si>
    <t>薛骞(201311701326)、林泽耿(201211701110)、张爱宁(201311621423)</t>
  </si>
  <si>
    <t>谢仕义</t>
  </si>
  <si>
    <t>众多互联网企业都与高校合作，但是企业并不是完完全全提供资源供高校学生利用，所以我们作为一个对接桥梁，直接引入企业的项目并以外包的形式完成，企业看重高校优良的人力资源和高校学生提供比市场上低的多的价格，企业所对软件项目的要求是市场的水平，所以这时候对高校学生也是一个真正锻炼自己的契机。目前市场上对于我们所提出的这样校企合作方式不是很多，其市场规模是个未知，但是市场需求很大，其未来市场预测将是十分可观。同时学生在学生时期的时候就已经达到外面企业所需要的能力要求，这时候学生是既就业又创业！</t>
  </si>
  <si>
    <t>12713</t>
  </si>
  <si>
    <t>201510566038</t>
  </si>
  <si>
    <t>舞蹈培训班</t>
  </si>
  <si>
    <t>201212431210</t>
  </si>
  <si>
    <t>胡依玲(201212431110)、原婧(201212431325)、徐梦泽(201212431419)</t>
  </si>
  <si>
    <t>包布仁</t>
  </si>
  <si>
    <t>研究目的：为了培养更多的的舞蹈人才，为了湛江地区舞蹈事业的发展培养预备人才。研究内容：教中国民族民间舞，芭蕾基训，舞蹈技术技巧。解决问题：一、培养他们的兴趣。二、让孩子们有个健康的体魄。三、磨练孩子们一种坚强的意志,持之以恒。</t>
  </si>
  <si>
    <t>12714</t>
  </si>
  <si>
    <t>201510566039</t>
  </si>
  <si>
    <t>微信公众平台开发</t>
  </si>
  <si>
    <t>苏宏伟</t>
  </si>
  <si>
    <t>201211701317</t>
  </si>
  <si>
    <t>王嘉涛(201211701221)、宋文光(201311701316)、陈立琼(201311701303)、黄祥谦(201311701311)</t>
  </si>
  <si>
    <t>截至7月底，微信月活跃用户数已接近4亿；微信公众帐号总数580万个，且每日新增1.5万个；微信公众平台开发为时下热门，团队致力于用较低成本，让中小企业享受高品质的微信公众号开发服务。通过微信公众平台让商家达到业务信息的宣传，并实现商业化。团队收取开发、推广费用。通过微信平台的连接力，达到信息的快速有效的传播，逐渐形成自己的核心竞争力和品牌，通过品牌效应让更多想通过微信发展商业的商家了解到我们团队。</t>
  </si>
  <si>
    <t>12715</t>
  </si>
  <si>
    <t>201510566040</t>
  </si>
  <si>
    <t>智能指环</t>
  </si>
  <si>
    <t>纪剑逸</t>
  </si>
  <si>
    <t>201211612612</t>
  </si>
  <si>
    <t>廖汉杨(201211612616)、陈家明(201211612101)、陈奕圳(201211612405)、纪张浩(201211612613)</t>
  </si>
  <si>
    <t>冯青</t>
  </si>
  <si>
    <t>本产品为可穿戴智能设备，外形与戒指类似，搭载多种传感器与处理器，兼具手势识别和运动状态监测的功能。 手势识别功能能够让用户利用本产品提供的特定手势通过通信手段控制多种电子设备。运动状态监测功能可以提供类似如今智能手环的功能，通过传感器收集用户的运动数据，通过同步到移动端的APP后整理出属于用户个人运动报告，并提供运动建议和指导，其中应用机器学习算法使得用户使用时间越长则算法能够越来越适配用户个人，形成一个专属用户自己的个性化算法，因此给出的运动建议和指导会越适合用户本身，形成数据监测、数据处理、给出改善建</t>
  </si>
  <si>
    <t>12716</t>
  </si>
  <si>
    <t>广州医科大学</t>
  </si>
  <si>
    <t>201510570001</t>
  </si>
  <si>
    <t>　HIF-1BMP4-TRPC信号通路在香烟烟雾致PAH中的作用机制</t>
  </si>
  <si>
    <t>梁恒瑞</t>
  </si>
  <si>
    <t>2013111031</t>
  </si>
  <si>
    <t>陈迪非(2013111272)、叶伟炎(2013111124)、邓可欣(2013111092)</t>
  </si>
  <si>
    <t>　本研究小组的前期实验发现香烟烟雾暴露的动物模型在早期就产生了肺小动脉重构以及PASMC中基础Ca2+浓度显著增加，这些都提示香烟暴露确实在COPD症状出现以前就已经诱发肺动脉高压，所以质疑COPD继发PAH的传统观点。我们发现在慢性缺氧性肺动脉高压中[Ca2+]i升高和TRPC表达的增加是HIF-1介导的。而 BMP4可以增加TRPC1, TRPC4 和 TRPC6 mRNA 和蛋白的表达，继而增强肺动脉血管平滑肌细胞的SOCE和基础[Ca2+]i，从而促进慢性缺氧性肺动脉平滑肌的增殖。因此在前期实验结</t>
  </si>
  <si>
    <t>12717</t>
  </si>
  <si>
    <t>201510570002</t>
  </si>
  <si>
    <t>TRPA1在感染后咳嗽发病机制中的作用探讨（2）</t>
  </si>
  <si>
    <t>王昕昱</t>
  </si>
  <si>
    <t>2013111038</t>
  </si>
  <si>
    <t>吴鹏辉(2013111074)、魏钦贤(2011111072)、苏敏华(2012111105)、叶慧莉(2012111001)</t>
  </si>
  <si>
    <t>刘春丽</t>
  </si>
  <si>
    <t>本项目旨在研究TRPV1受体在气道高阻力状态下与咳嗽敏感性的关系。目前已参考辣椒素激发，初步建立了肉桂醛咳嗽激发试验，筛选感冒急性症状消失后咳嗽迁延不愈并持续3周以上、非吸烟或戒烟超过8周、胸片和体格检查正常的志愿者入组，进行肺功能、咳嗽激发和痰诱导等相关检查，记录咳嗽次数并通过C2、C5指标反映咳嗽敏感性。本课题组已发表论文2篇，申请专利6项，其中3项已取得授权，3项处于公示期。</t>
  </si>
  <si>
    <t>12718</t>
  </si>
  <si>
    <t>201510570003</t>
  </si>
  <si>
    <t>TRPM8离子通道激动剂对咳嗽敏感性的影响</t>
  </si>
  <si>
    <t>陈烜左</t>
  </si>
  <si>
    <t>江展鹏(2013111072)、许家璇(2013111073)</t>
  </si>
  <si>
    <t>TRPM8是TRP蛋白家族成员之一 ,主要感受低于28°C的非伤害性冷刺激，其激动剂薄荷醇可抑制咳嗽，在迫切需要开发新的止咳药物背景下，本研究分别采用柠檬酸、辣椒素、肉桂醛诱导的豚鼠咳嗽模型，比较特异性TRPM8激动剂（DAPA-8、Ax-8等）对不同咳嗽刺激物诱导的豚鼠咳嗽敏感性的影响。并对相应的止咳药物进行研究，为开发新的有效止咳药物提供依据。</t>
  </si>
  <si>
    <t>12719</t>
  </si>
  <si>
    <t>201510570004</t>
  </si>
  <si>
    <t>PCNA和K-ras在非小细胞肺癌组织的表达与意义</t>
  </si>
  <si>
    <t>覃铃宇</t>
  </si>
  <si>
    <t>2013111006</t>
  </si>
  <si>
    <t>陈教全(2013111071)</t>
  </si>
  <si>
    <t>徐理华</t>
  </si>
  <si>
    <t>肺癌是最常见的恶性肿瘤之一，其发病率和死亡率一直呈明显上升趋势且预后大多不良，而其具体发病机制则有待阐明，因此开展肺癌发病的基础研究，阐明其发病机制具有重要意义。本项目拟采用免疫组化等方法，研究K-ras及PCNA在非小细胞肺癌中联合表达的意义，阐明其联合表达与临床病理特征的关系，继而开展K-ras及PCNA促进非小细胞肺癌增殖和成瘤能力的研究，为非小细胞肺癌的分子分型和靶向治疗提供理论基础。</t>
  </si>
  <si>
    <t>12720</t>
  </si>
  <si>
    <t>201510570005</t>
  </si>
  <si>
    <t>RhoA/Rho 激酶通路调节鼻咽癌细胞G1/S期运行机制的研究</t>
  </si>
  <si>
    <t>关天旺</t>
  </si>
  <si>
    <t>2012111146</t>
  </si>
  <si>
    <t>唐福才(2011111108)、潘龙(2012111257)、姚敦琛(2012111271)、秦玲玲(2014114059)</t>
  </si>
  <si>
    <t>涂泳生</t>
  </si>
  <si>
    <t>本研究为指导老师2012年院级和2013年广东省卫生厅课题基础上的扩展，具有充分的前期工作基础。本课题拟研究RhoA-Rho激酶通路调节鼻咽癌细胞增殖和G1/S期运行的详细分子机制，为鼻咽癌发病机制提供新理论，为确立RhoA-Rho激酶通路作为鼻咽癌治疗新靶点提供充分的科学依据。</t>
  </si>
  <si>
    <t>12721</t>
  </si>
  <si>
    <t>201510570006</t>
  </si>
  <si>
    <t>幼年大鼠反复右美托咪定联合丙泊酚麻醉对其成年后学习记忆的影响</t>
  </si>
  <si>
    <t>王忻莹</t>
  </si>
  <si>
    <t>2013117049</t>
  </si>
  <si>
    <t>石子文(2012117019)、练婉怡(2013117004)、邓奕帆(2013117059)、黄文考(2013117019)</t>
  </si>
  <si>
    <t>朱晓琴</t>
  </si>
  <si>
    <t>学习与记忆能力是人类区别于其他动物最重要的生理功能，也是目前神经生物学研究的热点问题。随着现代医学的不断发展，麻醉药物被广泛地使用在包括手术，无痛检查等多方面的医疗行为中。丙泊酚是目前最常用的静脉麻醉药之一,因具有起效快,苏醒迅速,持续输注无蓄积等优点而被广泛地应用于临床麻醉诱导、维持和重症监护室患者的镇静。但其对循环与呼吸具有较强的抑制作用。而右美托咪定随剂量的增加并无呼吸抑制。此外它还有镇痛、止涎、去交感作用有利于血流动力学稳定等优点，因此目前临床上丙泊酚常与右美托咪定联合应用于全身麻醉手术中。国内外</t>
  </si>
  <si>
    <t>12722</t>
  </si>
  <si>
    <t>201510570007</t>
  </si>
  <si>
    <t>探究西格列汀对阿霉素诱导的慢性充血性心力衰竭的保护作用</t>
  </si>
  <si>
    <t>王兆振</t>
  </si>
  <si>
    <t>2012111207</t>
  </si>
  <si>
    <t>李盈盈(2012111198)、裴苗苗(2012111204)、刘桢睿(2012111201)、钟宇敏(2012111217)</t>
  </si>
  <si>
    <t>杨昌山</t>
  </si>
  <si>
    <t>心力衰竭作为各种心脏病发展的严重阶段,正在成为本世纪最重要的心血管病症。全球心衰患者的数量逐年递增,且心衰患者死亡率处于较高水平。目前部分有效的心衰药物往往受到应用的限制,且针对左室收缩功能保存的心衰患者的研究还很有限。所以慢性心力衰竭的治疗已成为一个亟待解决的课题。本课题通过探究西格列汀对ADR诱导的慢性充血性心力衰竭者心肌组织病理改变的保护作用,旨在为慢性充血性心力衰竭提供新的防治策略。</t>
  </si>
  <si>
    <t>12723</t>
  </si>
  <si>
    <t>201510570008</t>
  </si>
  <si>
    <t>食管-胃吻合器系列2——防吻合口狭窄、吻合口漏与返流的食管-胃吻合器的研制</t>
  </si>
  <si>
    <t>毛文健</t>
  </si>
  <si>
    <t>2011111298</t>
  </si>
  <si>
    <t>张伟聪(2012111416)、郭倩倩(2012111282)、蔡真真(2010111294)、曾秋燕(2012117002)</t>
  </si>
  <si>
    <t>俞晓立</t>
  </si>
  <si>
    <t>目前,管型消化道吻合器在食管癌的根治手术中越来越普及,但其未能降低吻合口漏的发生,还可能增加吻合口狭窄的和返流的发生。因此,我们希望设计一种临床上切实可行的食管-胃吻合器,通过建立和分析专利与产品资料库,对原有吻合器进行改进,我们设计了两种新型的吻合器,其不仅能简化手术操作,还能有效地防止吻合口狭窄与渗漏,并且还有一定的防返流效果。目前已提交PCT专利申请两项,已委托工厂生产了实物和模型。下一步将进行离体动物实验和动物实验。</t>
  </si>
  <si>
    <t>12724</t>
  </si>
  <si>
    <t>201510570009</t>
  </si>
  <si>
    <t>食管-胃吻合器系列3——防吻合口狭窄的新型食管-胃吻合器的离体动物实验</t>
  </si>
  <si>
    <t>张伟聪</t>
  </si>
  <si>
    <t>2012111416</t>
  </si>
  <si>
    <t>梁丽萍(2012111249)、陈志清(2013111142)、朱炜嘉(2013111180)</t>
  </si>
  <si>
    <t>秦显雨</t>
  </si>
  <si>
    <t>对于食管癌根治术中食管-胃吻合操作，目前市面上尚无真正可行的防吻合口狭窄和反流的吻合器在临床上应用。为此，我们研制了防吻合口狭窄的椭圆形食管-胃吻合器（已申请专利，完成样品制作），并准备进行相关离体动物实验。</t>
  </si>
  <si>
    <t>12725</t>
  </si>
  <si>
    <t>201510570010</t>
  </si>
  <si>
    <t>急性呼吸窘迫综合征大鼠中亲环素A的表达及普伐他汀的保护机制探讨</t>
  </si>
  <si>
    <t>潘龙</t>
  </si>
  <si>
    <t>2012111271</t>
  </si>
  <si>
    <t>姚敦琛(2012111257)、余雨中(2012111258)、唐福才(2011111108)、关天旺(2012111146)</t>
  </si>
  <si>
    <t>涂永生、王红艳</t>
  </si>
  <si>
    <t>　ARDS是临床常见的急危重症，但尚无有效的防治措施。其发病机制错综复杂，尚未阐明。近年来强调炎症、NF-κB信号通路在 ARDS中的重要性。CypA是亲免素家族成员之一，可以介导炎症反应，而普伐他汀是一种有效的抗炎症药物。因此本课题拟研究ARDS大鼠中CypA的表达变化，同时探讨普伐他汀的保护机制，即是否通过抑制CypA-CD147-NF-κB通路来起到抗炎作用，从而减轻ARDS。一旦研究成功，将为人类ARDS提供新的分子机制，同时为进一步研究CypA能否作为治疗ARDS的分子靶点提供前期实验依据。</t>
  </si>
  <si>
    <t>12726</t>
  </si>
  <si>
    <t>201510570011</t>
  </si>
  <si>
    <t>氧化应激对PCOS的影响及应用维生素E治疗的效果</t>
  </si>
  <si>
    <t>邓莞鸣</t>
  </si>
  <si>
    <t>林俊育(2012111304)、梁梓明(2012111305)、谈玲(2012111325)、裴景君(2013111257)</t>
  </si>
  <si>
    <t>苏念军</t>
  </si>
  <si>
    <t>本研究旨在通过临床资料收集，探讨维生素E在多囊卵巢综合征（polycystic ovary syndrome，PCOS）中的具体疗效，并结合国内外最新研究探讨抗氧化应激在PCOS中发挥的作用，以及维生素E作为抗氧化剂的具体疗效。</t>
  </si>
  <si>
    <t>12727</t>
  </si>
  <si>
    <t>201510570012</t>
  </si>
  <si>
    <t>广州地区医学生考前考后RAU发病率调查</t>
  </si>
  <si>
    <t>谭媛欢</t>
  </si>
  <si>
    <t>2012119002</t>
  </si>
  <si>
    <t>何晓茜(2012119017)、张文娜(2012119014温灏)</t>
  </si>
  <si>
    <t>王新红</t>
  </si>
  <si>
    <t>　课题基于大学生考前精神压力增加会导致RAU发病率升高的观点，旨在通过调查问卷的方式平日/考前/考后三个时间点对广州地区医学生考前考后的RAU患病率进行调查,创新性地采用在问卷中增加科学的心理状态测量项目量化精神压力，以便于通过量化的数据更好地明确rau与精神压力的相关性，得出相关结论。本研究可以为大学生进行的健康教育工作提供参考价值，同时提高社会对大学生精神压力方面的关注。</t>
  </si>
  <si>
    <t>12728</t>
  </si>
  <si>
    <t>201510570013</t>
  </si>
  <si>
    <t>MiR-138通过GIT1和SEMA4C抑制非小细胞肺癌细胞的增殖和逆转上皮间质转化</t>
  </si>
  <si>
    <t>李洁芳</t>
  </si>
  <si>
    <t>2011112056</t>
  </si>
  <si>
    <t>梁洁满(2011112047)、钟笑凌(2011112022)、叶思成(2011112036)、朱品谋(2012112027)</t>
  </si>
  <si>
    <t>汤郡、 王琴容</t>
  </si>
  <si>
    <t>miR-138具有抑制肿瘤的作用，在很多癌症中均被检测到 下调。miR-138的下调能引起细胞中靶基因表达量增加， 从而导致癌细胞增殖、迁移、浸润或ETM转化能力增强。</t>
  </si>
  <si>
    <t>12729</t>
  </si>
  <si>
    <t>201510570014</t>
  </si>
  <si>
    <t>云木香抑制肺癌及肺癌干细生长的药效物质及作用机制研究</t>
  </si>
  <si>
    <t>黄思敏</t>
  </si>
  <si>
    <t>欧晓婷(2012118016)、谢焕山(2013118013)</t>
  </si>
  <si>
    <t>张建业</t>
  </si>
  <si>
    <t>本实验将对云木香中的倍半萜类化合物进行提取、分离、纯化，采用MTT法对其中的活性成分进行筛选、鉴定，以期快速获得具有抗肺癌或抗肺癌干细胞活性的物质，鉴定其活性单体的化学结构，初步探究其作用机制，为肺癌的进一步治疗提供重要的理论依据</t>
  </si>
  <si>
    <t>12730</t>
  </si>
  <si>
    <t>201510570015</t>
  </si>
  <si>
    <t>广州市社区老年人抑郁及其影响因素研究</t>
  </si>
  <si>
    <t>卢灿杰</t>
  </si>
  <si>
    <t>2012114078</t>
  </si>
  <si>
    <t>唐秋碧(2014214603)、刘婉薇(2013114110)、叶赐君(2013114098)、杨嘉卉(2013114116)</t>
  </si>
  <si>
    <t>周英、欧丽娅</t>
  </si>
  <si>
    <t>老年人群的心理健康问题已日益成为社区健康的重要组成部分，老年人抑郁作为常见和重要的精神疾患，容易诱发各类身心疾病，不但严重影响个人生活质量，并且增加家庭负担和社会成本。本课题通过调查广州社区老年人抑郁的发生情况，分析其影响因素，正确有效地给予干预，增加广州市在此方面的研究，为社区卫生服务工作者对老年人进行有针对性的健康教育和医疗帮助提供参考,为相关卫生政策的制定提供依据。</t>
  </si>
  <si>
    <t>12731</t>
  </si>
  <si>
    <t>201510570016</t>
  </si>
  <si>
    <t>创意科教模型活动对小学生非智力因素的影响——以广州市八一希望小学为例</t>
  </si>
  <si>
    <t>潘丽怡</t>
  </si>
  <si>
    <t>2012141053</t>
  </si>
  <si>
    <t>林凤婷(2012141024刘嘉雯)</t>
  </si>
  <si>
    <t>龙建</t>
  </si>
  <si>
    <t>本课题以科教模型活动为切入点，研究其对小学生自信心的影响。小学生的自信心对其个人发展起着相当关键的作用，而科教模型活动是实现素质教育目标的有机组成部分，对小学生本身的发展有很大的帮助，科教模型活动受到越来越多教育界和学术界的重视。但极少研究将二者相结合进行研究，我们想通过这次课题研究为今后推广科教模型活动提供动力。</t>
  </si>
  <si>
    <t>12732</t>
  </si>
  <si>
    <t>201510570017</t>
  </si>
  <si>
    <t>　机构养老与家庭养老对满足老年人精神慰藉需求的对比研究：以广州市越秀区为例</t>
  </si>
  <si>
    <t>刘日淼</t>
  </si>
  <si>
    <t>2012143005</t>
  </si>
  <si>
    <t>叶坤凤(2012143016)、杨小冰(2013662026)、梁宝仪(2013115003)、邓志鹏(2013443022)</t>
  </si>
  <si>
    <t>王培席、白丽萍</t>
  </si>
  <si>
    <t>本研究是希望通过分析广州市机构养老与家庭养老在精神慰藉方面的对比研究结果，找出两种养老模式在满足老年人精神慰藉需求方面是否存在差异以及差异的程度如何，并通过了解他们的实际状况和诉求，找出精神慰藉问题的主要原因，提出切实可行的建议，为健全多元化的养老模式改革提供更加合理可行的意见和建议。</t>
  </si>
  <si>
    <t>12733</t>
  </si>
  <si>
    <t>201510570018</t>
  </si>
  <si>
    <t>不同剂量甲醛对小鼠组织DNA损伤作用的研究</t>
  </si>
  <si>
    <t>黄燕婷</t>
  </si>
  <si>
    <t>2011115026</t>
  </si>
  <si>
    <t>翟悦欣(2011115024)、陈荣(2011115004)、冼剑锋(2012115027)、吴春玲(2012115007)</t>
  </si>
  <si>
    <t>雷毅雄、魏莲</t>
  </si>
  <si>
    <t>本项目主要研究甲醛的毒性机理，设置不同剂量组在不同时间点上的各组织病例形态学方面的变化，通过彗星实验检测DNA的损伤、做病理切片观察组织细胞形态变化，检测甲醛对机体多器官的毒性作用。</t>
  </si>
  <si>
    <t>12734</t>
  </si>
  <si>
    <t>201510570019</t>
  </si>
  <si>
    <t>酵母菌和苏云金牙孢杆菌混合培养对杀灭孑孓的效果研究</t>
  </si>
  <si>
    <t>余思燕</t>
  </si>
  <si>
    <t>2013115085</t>
  </si>
  <si>
    <t>詹智雅(2013115086)、葛静艳(2013115081)、林春华(2012143007)</t>
  </si>
  <si>
    <t>陈骁熠、雷毅雄</t>
  </si>
  <si>
    <t>目前对酵母菌的研究主要集中在它帮助其它物质发酵上，对于酵母菌能够提高细菌蛋白酶的活性研究较少，苏云金牙孢杆菌是广为人知的杀虫剂，目前尚未有将有效杀灭蚊虫的苏云金牙孢杆菌与酵母菌一起培养的研究，本课题通过配制混合菌的最佳比例，利用孑孓的死亡率来评估酵母菌和苏云金芽孢杆菌的混合菌对孑孓的杀灭效果，并找到最适灭孑孓的混合菌浓度，则可大大降低苏云金牙孢杆菌的用量，可为研制更高效兼成本低的杀虫剂提供基础研究数据</t>
  </si>
  <si>
    <t>12735</t>
  </si>
  <si>
    <t>201510570020</t>
  </si>
  <si>
    <t>新发现无效等位基因MICA与肿瘤免疫逃逸机制研究</t>
  </si>
  <si>
    <t>黄小威</t>
  </si>
  <si>
    <t>2013442001</t>
  </si>
  <si>
    <t>钟润冰(2013442022)、张启星(2013442024)</t>
  </si>
  <si>
    <t>余利红</t>
  </si>
  <si>
    <t>我们推测“新发现的无效等位基因MICA编码产物由原来的膜型MICA蛋白转变为截短的可溶性MICA蛋白后，肿瘤细胞分泌sMICA可下调NK细胞表面NKG2D受体，导致NK细胞的细胞毒活性下降；NK细胞表面NKG2D受体不能与肿瘤细胞膜上MICA配体结合，减弱了NK细胞对肿瘤细胞的正确识别和杀伤活性，最终导致肿瘤的免疫逃逸。”通过体外的细胞学实验来证明以上假设，可进一步探索MICA基因多态性及疾病发生的关系，MICA蛋白分子结构、与受体NKG2D的作用机制，最终会揭开MICA与NK细胞、T细胞如何相互作用。　</t>
  </si>
  <si>
    <t>12736</t>
  </si>
  <si>
    <t>广东医学院</t>
  </si>
  <si>
    <t>201510571001</t>
  </si>
  <si>
    <t>长链非编码RNA AK135413在细胞衰老中的功能研究</t>
  </si>
  <si>
    <t>董玉祺</t>
  </si>
  <si>
    <t>13202070190</t>
  </si>
  <si>
    <t>连斯敏(13203030090)、谢小珊(13203030086)</t>
  </si>
  <si>
    <t>熊兴东</t>
  </si>
  <si>
    <t>本项目拟从lncRNA这一崭新的角度研究细胞衰老，旨在揭示AK135413在细胞衰老中的作用及其潜在分子机制，深化对细胞衰老分子机制的认识，为预防和延缓衰老提供新的思路和应对策略。</t>
  </si>
  <si>
    <t>12737</t>
  </si>
  <si>
    <t>201510571002</t>
  </si>
  <si>
    <t>PF-127支架负载HIF-1α基因修饰的NSCs共移植对脊髓损伤大鼠运动功能恢复的影响</t>
  </si>
  <si>
    <t>陈立毅</t>
  </si>
  <si>
    <t>12202050151</t>
  </si>
  <si>
    <t>崔新月(11204020047)、温浩祥(13202060166)、黄亿欢(13202010020)</t>
  </si>
  <si>
    <t>吴洪福、赵毅</t>
  </si>
  <si>
    <t>本课题的设计着眼中枢神经损伤后神经再生困难这一国际前沿领域学术难题，通过模拟脊髓神经再生微环境，并改善SCI后脊髓缺血缺氧的微环境，同时构建有利于NSCs定向分化的水凝胶仿生支架，为NSCs存活、发育及分化提供细胞保护和三维支撑空间，并将HIF-1α基因修饰的NSCs联合PF-127神经仿生支架移植入T10脊髓完全横断的大鼠模型，观察对其运动功能恢复的情况。</t>
  </si>
  <si>
    <t>12738</t>
  </si>
  <si>
    <t>201510571003</t>
  </si>
  <si>
    <t>eIF1调控Snail转录表达促进鼻咽癌细胞EMT</t>
  </si>
  <si>
    <t>黎银潮</t>
  </si>
  <si>
    <t>13202120357</t>
  </si>
  <si>
    <t>黄川明(13202120353)、周源(13202060174)、阿斯姆古丽(13202110306)、杨美林(13202050135)</t>
  </si>
  <si>
    <t>赵毅、解奎龙</t>
  </si>
  <si>
    <t>讲师、助理研究员</t>
  </si>
  <si>
    <t>1. eIF1调控Snail 表达的问题不但在NPC，而且在其他肿瘤乃至其他领域均未见研究报道。 2. eIF1调控NPC的EMT，至今未见报道。 因此，本项目研究eIF1调控Snail将可以建立NPC转移的新机制，即eIF1-Snail-MET通路，为NPC EMT和转移的有效干预打下坚实基础，具备明显的科学价值和实践意义。</t>
  </si>
  <si>
    <t>12739</t>
  </si>
  <si>
    <t>201510571004</t>
  </si>
  <si>
    <t>具有外表面肝靶向的介孔抗肝癌药物载体的制备和评价</t>
  </si>
  <si>
    <t>杨晶晶</t>
  </si>
  <si>
    <t>12206020062</t>
  </si>
  <si>
    <t>李琳玉(12206060197)、冯春玉(13206010005)、黄伟强(13206130445)、林云荣(13206050177)</t>
  </si>
  <si>
    <t>吴都督</t>
  </si>
  <si>
    <t>本项目的创新之处在于将介孔分子筛功能化制成具有肝靶向性的载药系统，将药物有效地输送至肝脏的病变部位，提高药物的治疗效果。</t>
  </si>
  <si>
    <t>12740</t>
  </si>
  <si>
    <t>201510571005</t>
  </si>
  <si>
    <t>miR-615调控 LINGO-1基因促进大鼠胚胎NSCs定向分化的机制研究</t>
  </si>
  <si>
    <t>张文辉</t>
  </si>
  <si>
    <t>13202040120</t>
  </si>
  <si>
    <t>邱文锋(12202130392)、陈文(13202040097)、麦凯琳(13202040118)</t>
  </si>
  <si>
    <t>吴洪福、周光纪</t>
  </si>
  <si>
    <t>神经干细胞（NSCs）理论上是治疗脊髓损伤的首选细胞，本项目通过miR-615调控 LINGO-1基因促进大鼠胚胎NSCs定向分化，使其发出的突起将两断端的神经纤维桥接起来，使受损伤的感觉和运动神经通路被重建，这是脊髓损伤后成功修复的关键所在。</t>
  </si>
  <si>
    <t>12741</t>
  </si>
  <si>
    <t>201510571006</t>
  </si>
  <si>
    <t>斑马鱼微循环衰竭模型的构建及血塞通对微循环再通的实验研究</t>
  </si>
  <si>
    <t>黄恒基</t>
  </si>
  <si>
    <t>12101150489</t>
  </si>
  <si>
    <t>邹耀威(12101150462)、何水映(12101150491)</t>
  </si>
  <si>
    <t>本项目利用实验动物构建微循环衰竭模型仅在小鼠中有少量报导，斑马鱼周期短、成本低、透明、显微镜下可直接观测微循环变化。</t>
  </si>
  <si>
    <t>12742</t>
  </si>
  <si>
    <t>201510571007</t>
  </si>
  <si>
    <t>BTLA在大肠癌细胞逃逸NK细胞免疫监视中的作用</t>
  </si>
  <si>
    <t>袁月媚</t>
  </si>
  <si>
    <t>13203030084</t>
  </si>
  <si>
    <t>张舒琼(13203020044)、陈嘉慧(13203030067)、许怡(13203020045)、余彩瑶(13203030092)</t>
  </si>
  <si>
    <t>张俊爱</t>
  </si>
  <si>
    <t>有关BTLA与肿瘤发生、发展的关系少见报道，本项目研究有助于从新的角度深入阐明肿瘤免疫逃逸的机制。</t>
  </si>
  <si>
    <t>12743</t>
  </si>
  <si>
    <t>201510571008</t>
  </si>
  <si>
    <t>地塞米松联合氯通道阻断剂抑制前脂肪细胞“衰老相关分泌表型”的研究</t>
  </si>
  <si>
    <t>翁春亮</t>
  </si>
  <si>
    <t>13202050126</t>
  </si>
  <si>
    <t>彭忠智(13202050127)、黄炜幸(12207010026)、郭晓璇(13202140423)</t>
  </si>
  <si>
    <t>孙雪荣</t>
  </si>
  <si>
    <t>抑制SASP对于延缓衰老及相关老年性疾病具有重要的潜在治疗价值，本课题将地塞米松和氯通道阻断剂进行联合应用，将可能达到更强的抑制效果及更小的药物副作用。</t>
  </si>
  <si>
    <t>12744</t>
  </si>
  <si>
    <t>201510571009</t>
  </si>
  <si>
    <t>靶向胶原蛋白支架复合BMSC促进创伤修复的研究</t>
  </si>
  <si>
    <t>12202120364</t>
  </si>
  <si>
    <t>郑敏玲(12203030086)、陈文增(12202170516)、叶伟萍(11206060199)、邓鑫炼(13202060167)</t>
  </si>
  <si>
    <t>周艳芳</t>
  </si>
  <si>
    <t>本研究的胶原蛋白原来自于牛跟腱，提取工序简单，节省原材料的购买成本，从而减低产品成本，增大盈利。</t>
  </si>
  <si>
    <t>12745</t>
  </si>
  <si>
    <t>201510571010</t>
  </si>
  <si>
    <t>miR-33 对人脐静脉内皮细胞衰老的影响及其分子机制研究</t>
  </si>
  <si>
    <t>李南红</t>
  </si>
  <si>
    <t>12202050142</t>
  </si>
  <si>
    <t>贾宇斌(12202100304)、杨宇坤(12202100303)、关慧敏(12202050138)、谢燕(12207070228)</t>
  </si>
  <si>
    <t>徐舜</t>
  </si>
  <si>
    <t>MicroRNA 广泛参与细胞的多种生命进程，在细胞衰老中的作用亦有所涉及，尽管如 此，miR-33 家族在衰老中的作用并未见报道。本项目探讨 miR-33 对细胞衰老的影响及其潜在分子机制，具有十分突出的创新性。</t>
  </si>
  <si>
    <t>12746</t>
  </si>
  <si>
    <t>201510571011</t>
  </si>
  <si>
    <t>p38MAPK在雷公藤内酯醇诱导IL-37上调表达中的作用</t>
  </si>
  <si>
    <t>赵 行</t>
  </si>
  <si>
    <t>12205110344</t>
  </si>
  <si>
    <t>田伟强(12205110353)、琚倩(13202090256)、郑铭明(13206020050)</t>
  </si>
  <si>
    <t>陈章权</t>
  </si>
  <si>
    <t>本项目拟对p38MAPK在雷公藤内酯醇上调IL-37表达中的作用进行研究，从细胞水平开展研究工作，通过雷公藤内酯醇作用细胞后，研究p38MAPK细胞通路的磷酸化水平与IL-37表达之间的关系，p38MAPK的过表达对雷公藤内酯醇诱导IL-37表达的影响。项目的完成有望为深入揭示雷公藤内酯醇上调IL-37表达机制提供一定的理论依据。</t>
  </si>
  <si>
    <t>12747</t>
  </si>
  <si>
    <t>201510571012</t>
  </si>
  <si>
    <t>辣椒碱-胶原蛋白海绵复合支架的制备及其促进创面愈合</t>
  </si>
  <si>
    <t>陈宇欢</t>
  </si>
  <si>
    <t>12207060191</t>
  </si>
  <si>
    <t>欧美英(12205020063)、何大华(13206080269)、陈碧钻(13206030086)</t>
  </si>
  <si>
    <t>彭新生</t>
  </si>
  <si>
    <t>关于辣椒碱-胶原蛋白复合海绵此剂型尚未见报道。本项目应用最近国内外广泛关注的海绵载药体系，为辣椒碱用药新制剂进行有益探索和尝试。</t>
  </si>
  <si>
    <t>12748</t>
  </si>
  <si>
    <t>201510571013</t>
  </si>
  <si>
    <t>构建主动靶向聚合物纳米粒提高药物药效的研究</t>
  </si>
  <si>
    <t>廖小媚</t>
  </si>
  <si>
    <t>12206160557</t>
  </si>
  <si>
    <t>施哓源(12206080255)、谭润丰(12206080253)、成峰(12206170590)、谢银秋(13206020053)</t>
  </si>
  <si>
    <t>典灵辉</t>
  </si>
  <si>
    <t>叶酸修饰的主动靶向纳米粒增加药物在病杜部位的浓度，降低在其他器官、组织分布，进而提高药物的疗效，达到增效减毒的目的。本项目拟研究构建主动靶向聚合物纳米粒，观察其药物药效。</t>
  </si>
  <si>
    <t>12749</t>
  </si>
  <si>
    <t>201510571014</t>
  </si>
  <si>
    <t>MBL调节外周血炎症细胞亚群及其分子机制的研究</t>
  </si>
  <si>
    <t>温楚玲</t>
  </si>
  <si>
    <t>12202030079</t>
  </si>
  <si>
    <t>魏远玲(12202030080)、何清莲(12202030075)、何泽喜(12202130389)、陈健鸿(13202070200)</t>
  </si>
  <si>
    <t>王燕、迟宏罡</t>
  </si>
  <si>
    <t>本项目拟研究MBL靶向P38MAPK通路调节人外周血炎症细胞亚群及其分子机制，证实MBL在T2DM AS发病机制中的作用，为预防糖尿病AS及其临床治疗提供新思路。</t>
  </si>
  <si>
    <t>12750</t>
  </si>
  <si>
    <t>201510571015</t>
  </si>
  <si>
    <t>关于ε-葡萄素对耐甲氧西林金黄色葡萄球菌的抑菌作用及其机制的研究</t>
  </si>
  <si>
    <t>黄曼旎</t>
  </si>
  <si>
    <t>12202030083</t>
  </si>
  <si>
    <t>苏慧萍(12202030074)、黄仕德(12202170540)、蔡卫华(11204020051)</t>
  </si>
  <si>
    <t>宋杰、陈维春</t>
  </si>
  <si>
    <t>目前，国内已有的关于epsilon-viniferin的最新研究更多的是关于心血管系统方面和癌症方面，而关于epsilon-viniferin对MRSA的抑菌作用的研究鲜有报道。我们此项研究结果将探索epsilon-viniferin的抑菌机制，对其在临床药物的研制和治疗上将会有重要的指导意义。</t>
  </si>
  <si>
    <t>12751</t>
  </si>
  <si>
    <t>201510571017</t>
  </si>
  <si>
    <t>肿瘤源性白细胞介素35在结肠癌肿瘤浸润性T淋巴细胞介导的细胞免疫逃逸中的作用</t>
  </si>
  <si>
    <t>吴文钦</t>
  </si>
  <si>
    <t>12203070217</t>
  </si>
  <si>
    <t>杨景英(12203070221)、陈学利(12203070203)</t>
  </si>
  <si>
    <t>徐军发、曾今诚</t>
  </si>
  <si>
    <t>本项目通过结合临床标本发现结肠癌组织IL-35高表达，提出假说认为肿瘤细胞高表达IL-35可能有利于其逃逸机体免疫监控，并对该假设进行验证。</t>
  </si>
  <si>
    <t>12752</t>
  </si>
  <si>
    <t>201510571019</t>
  </si>
  <si>
    <t>钌配合物功能化纳米金抑制肿瘤多药耐药的研究</t>
  </si>
  <si>
    <t>温 菲</t>
  </si>
  <si>
    <t>12101270852</t>
  </si>
  <si>
    <t>伦凯怡(12101270872)、黎武(13101120354)</t>
  </si>
  <si>
    <t>陈兰美、李移</t>
  </si>
  <si>
    <t>本项目拟利用具抗肿瘤活性的钌配合物功能化纳米金颗粒负载siRNA，构建具有抑制肿瘤生长和沉默多药耐药基因的双重功能。</t>
  </si>
  <si>
    <t>12753</t>
  </si>
  <si>
    <t>201510571020</t>
  </si>
  <si>
    <t>基于DNA条形码（ITS2）的钩藤与其混伪品的分子鉴定</t>
  </si>
  <si>
    <t>肖 雨</t>
  </si>
  <si>
    <t>11209060200</t>
  </si>
  <si>
    <t>邱珊(12206080283)、徐腾达(14206080247)、王树姣(14206150502)、李东坤(11206110372)</t>
  </si>
  <si>
    <t>刘镛</t>
  </si>
  <si>
    <t>本研究对经典的CTAB法进行改良，更易于提取植物DNA，并采用先进的DNA条形码技术对其鉴别，为准确快速鉴别钩藤及其混淆品提供新的分子鉴定方法。</t>
  </si>
  <si>
    <t>12754</t>
  </si>
  <si>
    <t>201510571016</t>
  </si>
  <si>
    <t>基于微信公众平台提升医学信息技术能力的实践研究</t>
  </si>
  <si>
    <t>夏汝斌</t>
  </si>
  <si>
    <t>12209010026</t>
  </si>
  <si>
    <t>程敏仪(12209010008)、李金峰(12209010033)、钟榆祥(12209020039)、邓耀钧(12209010007)</t>
  </si>
  <si>
    <t>郑金秋</t>
  </si>
  <si>
    <t>项目的开发是基于微信公众平台，通过技术教学、作品展示、技术服务三个特色功能为医学生提供便捷的服务和提高信息技术能力。</t>
  </si>
  <si>
    <t>12755</t>
  </si>
  <si>
    <t>201510571018</t>
  </si>
  <si>
    <t>基于kinect的训练指导及康复评价系统</t>
  </si>
  <si>
    <t>12209070237</t>
  </si>
  <si>
    <t>高卉(12209070222)、李浩(12209070242)、郑棠芬(12209060179)、郭远其(12209050147)</t>
  </si>
  <si>
    <t>林林、李学强</t>
  </si>
  <si>
    <t>Kinect是一种低成本的运动扑捉系统，2000元左右；专业的设备价格都在20万元左右。Kinect 功能强大，支持各种应用的二次开发，在消费和低成本健康领域潜力巨大。因此，本项目旨在开发基于kinect的训练指导及康复评价系统。</t>
  </si>
  <si>
    <t>12756</t>
  </si>
  <si>
    <t>广州中医药大学</t>
  </si>
  <si>
    <t>201510572001</t>
  </si>
  <si>
    <t>巴戟甲素调控ApoE介导的AD细胞模型对Aβ清除效果的实验研究</t>
  </si>
  <si>
    <t>陈鉴聪</t>
  </si>
  <si>
    <t>2011012037</t>
  </si>
  <si>
    <t>谢宛君(2011051264)、习元堂(2011012058)、邓再冲(20121071050)、范薏淇(2012013017)</t>
  </si>
  <si>
    <t>王奇</t>
  </si>
  <si>
    <t>本课题首次以ApoE活性改变为核心，探索巴戟甲素提高动物脑内Aβ清除能力的可能性及其分子药理作用机制。</t>
  </si>
  <si>
    <t>12757</t>
  </si>
  <si>
    <t>201510572002</t>
  </si>
  <si>
    <t>β-细辛醚对抑郁症模型大鼠行为学及脑内单胺类神经递质及其代谢产物含量的影响</t>
  </si>
  <si>
    <t>陈宗俊</t>
  </si>
  <si>
    <t>2013011329</t>
  </si>
  <si>
    <t>夏宇歌(2013011318)、温俊茂(2012011320)、何静璇(2013011313)、李民安(2013011325)</t>
  </si>
  <si>
    <t>方永奇</t>
  </si>
  <si>
    <t>本项目通过观察β-细辛醚对抑郁症模型大鼠行为学及脑内单胺类神经递质及其代谢产物含量的影响，并对比其与西医常用抗抑郁药氟西汀的药效作用，验证β-细辛醚相比于西药对抑郁症治疗作用的优越性，并探究其抗抑郁的机理。</t>
  </si>
  <si>
    <t>12758</t>
  </si>
  <si>
    <t>201510572003</t>
  </si>
  <si>
    <t>山楂黄酮防治高胆固醇血症致动脉粥样硬化的肠道微生态机制研究</t>
  </si>
  <si>
    <t>沙柳伊</t>
  </si>
  <si>
    <t>2012011317</t>
  </si>
  <si>
    <t>阮晓枫(2011011317)、陈思韵(2011011303)、胡泽涛(2011011308)、李舒婷(2012013053)</t>
  </si>
  <si>
    <t>刘煜德、沈凌</t>
  </si>
  <si>
    <t>立足国内外研究热点肠道微生态，创新性从多靶点多菌群出发，使用基因敲出小鼠及实时荧光定量打破传统方法局限。</t>
  </si>
  <si>
    <t>12759</t>
  </si>
  <si>
    <t>201510572004</t>
  </si>
  <si>
    <t>基于数学属性偏序原理的纯中医治疗糖尿病证治规律研究</t>
  </si>
  <si>
    <t>谢君怡</t>
  </si>
  <si>
    <t>2012011323</t>
  </si>
  <si>
    <t>陈楚敏(2012011302)、郝艺照(2011011306)</t>
  </si>
  <si>
    <t>李赛美、徐笋晶</t>
  </si>
  <si>
    <t>立足于六经辨证，基于数学属性偏序表示原理，研究李赛美教授用纯中医治疗2型糖尿病的证治规律，发挥中医优势</t>
  </si>
  <si>
    <t>12760</t>
  </si>
  <si>
    <t>201510572005</t>
  </si>
  <si>
    <t>于“邪之所凑，其气必虚”理论探讨VEGFR1+HPC在乳腺癌肺转移中“肺虚”形成的分子机制</t>
  </si>
  <si>
    <t>毛思颖</t>
  </si>
  <si>
    <t>2009054098</t>
  </si>
  <si>
    <t>梁倩蓉(2010054090)、曹海明(2009054098)、邵碧莹(2012051289)</t>
  </si>
  <si>
    <t>陈前军</t>
  </si>
  <si>
    <t>主任中医师</t>
  </si>
  <si>
    <t>探讨黄芪注射液对乳腺癌肺转移前肺的分子变化影响，为探索中医药抗乳腺癌转移奠定基础</t>
  </si>
  <si>
    <t>12761</t>
  </si>
  <si>
    <t>201510572006</t>
  </si>
  <si>
    <t>基于CAP研究青藤碱作用于α7nAChR及与JAK2/STAT3通路活化的关系</t>
  </si>
  <si>
    <t>刘枚芳</t>
  </si>
  <si>
    <t>2012051135</t>
  </si>
  <si>
    <t>郭震浪(2012051144)、王俊月(2011051174)、潘思敏(2011054022)、李希文(2012051144)、黄琼(2011054059)</t>
  </si>
  <si>
    <t>董燕</t>
  </si>
  <si>
    <t>开发一套高性能、多频的人体经络电阻抗检测硬件系统，设计一体化点阵测量电极的经络阻抗测量方案和精确定位经络穴位的方法</t>
  </si>
  <si>
    <t>12762</t>
  </si>
  <si>
    <t>201510572007</t>
  </si>
  <si>
    <t>基于LabView的人体经络动态阻抗检测硬件平台的搭建</t>
  </si>
  <si>
    <t>郭震浪</t>
  </si>
  <si>
    <t>2012051144</t>
  </si>
  <si>
    <t>王俊月(2011051174)、刘枚芳(2012051135)、李希文(2011054059)、王远平(2011051112)、连宝涛(2012051144)</t>
  </si>
  <si>
    <t>范春</t>
  </si>
  <si>
    <t>开发一套高性能、多频的人体经络电阻抗检测硬件系统，设计一体化点阵测量电极的经络阻抗测量方案和精确定位经络穴位的方法。</t>
  </si>
  <si>
    <t>12763</t>
  </si>
  <si>
    <t>201510572008</t>
  </si>
  <si>
    <t>二十四节气养生动漫的设计与制作</t>
  </si>
  <si>
    <t>饶思远</t>
  </si>
  <si>
    <t>2011071032</t>
  </si>
  <si>
    <t>赵丽娴(2011011325)、陈鸿泰(2011071053)、乐元(2012051233)、赖凤飞(2011071013)</t>
  </si>
  <si>
    <t>冼绍祥</t>
  </si>
  <si>
    <t>通过选取动漫为表现形式，将二十四节气与方剂养生相结合，伟传统文化赋予新时代意义，使中医药更贴近生活、服务生活。</t>
  </si>
  <si>
    <t>12764</t>
  </si>
  <si>
    <t>201510572009</t>
  </si>
  <si>
    <t>新型中药熏蒸腱鞘炎复合支具</t>
  </si>
  <si>
    <t>邓铭聪</t>
  </si>
  <si>
    <t>2012071028</t>
  </si>
  <si>
    <t>谢平金(2011071084)、温俊茂(20120132)、郑乙(2011071075)、廖璐(2012071081)</t>
  </si>
  <si>
    <t>方坚</t>
  </si>
  <si>
    <t>该项目主要针对临床上腱鞘炎而立意设计的。主要采取新型中药熏蒸对疼痛部分进行熏蒸治疗，而达到治疗的效果。本项目安全可靠，并能提高中药治疗疗效，节约中药药材。</t>
  </si>
  <si>
    <t>12765</t>
  </si>
  <si>
    <t>201510572010</t>
  </si>
  <si>
    <t>防治妊娠期呕逆的中药保健饮品研究</t>
  </si>
  <si>
    <t>刘肖妤</t>
  </si>
  <si>
    <t>2013101141</t>
  </si>
  <si>
    <t>张越(2013101142)、刘浩(2013101139)</t>
  </si>
  <si>
    <t>刘四军</t>
  </si>
  <si>
    <t>　利用中药保健饮品缓解在怀孕初期孕妇所产生得恶心呕逆感，使孕妇胃气得以宣降，降低孕妇的不适感。</t>
  </si>
  <si>
    <t>12766</t>
  </si>
  <si>
    <t>201510572011</t>
  </si>
  <si>
    <t>广金钱草EMS突变体库的构建</t>
  </si>
  <si>
    <t>陈斯嘉</t>
  </si>
  <si>
    <t>2012031426</t>
  </si>
  <si>
    <t>林雪妹(2012031135)、郭娴(2012031382)</t>
  </si>
  <si>
    <t>张桂芳</t>
  </si>
  <si>
    <t>首次将离体培养与EMS诱变育种结合，用疫霉菌粗毒素定向筛选抗病突变体，培育广金钱草优良新种质。</t>
  </si>
  <si>
    <t>12767</t>
  </si>
  <si>
    <t>201510572012</t>
  </si>
  <si>
    <t>不同针刺频次治疗单纯性肥胖患者的疗效观察</t>
  </si>
  <si>
    <t>黄茜茜</t>
  </si>
  <si>
    <t>2013021143</t>
  </si>
  <si>
    <t>邓韵(2011021010)、邓婉桦(2012021018)、王梦茜(2012023046)、郑立夫(2012023059)</t>
  </si>
  <si>
    <t>许能贵</t>
  </si>
  <si>
    <t>本研究采用随机对照试验的设计方案，技术路线可行，实施条件可靠，具有较高的可行性。研究以频次为切入点，探讨针灸治疗单纯性肥胖的量效关系，思路新颖，具有一定的创新性。</t>
  </si>
  <si>
    <t>12768</t>
  </si>
  <si>
    <t>201510572013</t>
  </si>
  <si>
    <t>基于巨噬细胞极化研究枸杞多糖抑制小鼠肝癌移植瘤生长的免疫机制</t>
  </si>
  <si>
    <t>黄容容</t>
  </si>
  <si>
    <t>2013038177</t>
  </si>
  <si>
    <t>蔡晓吟(2013038099)、刘思敏(2013038190)</t>
  </si>
  <si>
    <t>周联</t>
  </si>
  <si>
    <t>创新性地从巨噬细胞极化角度结合基因敲除技术探讨枸杞多糖抗肿瘤机制。</t>
  </si>
  <si>
    <t>12769</t>
  </si>
  <si>
    <t>201510572014</t>
  </si>
  <si>
    <t>酵素姜油治疗原发性痛经的临床疗效观察</t>
  </si>
  <si>
    <t>李朝霞</t>
  </si>
  <si>
    <t>2012023020</t>
  </si>
  <si>
    <t>邓韵(2011021010)、郭帅良(2012023007)、林小杨(2012023028)、徐之睿(2013021005)</t>
  </si>
  <si>
    <t>易玮</t>
  </si>
  <si>
    <t>本研究以大学生为观察群体，尝试运用随机对照双盲试验（RCT）进行研究，运用新型酵素姜油结合经络穴位及推拿作用，观察该姜油对原发性痛经的临床效果，设计合理可行，技术路线清晰，指标选择合理。</t>
  </si>
  <si>
    <t>12770</t>
  </si>
  <si>
    <t>201510572015</t>
  </si>
  <si>
    <t>龟板提取物通过调控otx2促进神经干细胞向多巴胺神经元分化研究</t>
  </si>
  <si>
    <t>魏燕慧</t>
  </si>
  <si>
    <t>2012031048</t>
  </si>
  <si>
    <t>刘忆思(2012033048)、黄琦玲(2013039010)、汤煜媛(2012011068)、黄俊铭(2012071026)</t>
  </si>
  <si>
    <t>本实验研究探究帕金森病中的多巴胺学说，着重探究通路中的影响因子Otx2，本实验组大胆的选用龟板提取物中的高活性成分S6和S9作为新型亮点，探究是否可以通过调节Otx2促进神经干细胞向多巴胺神经元分化。</t>
  </si>
  <si>
    <t>12771</t>
  </si>
  <si>
    <t>201510572016</t>
  </si>
  <si>
    <t>基于mTORC1/SREBP-1c信号通路介导根皮苷调控NAFLD小鼠的作用及机制研究</t>
  </si>
  <si>
    <t>萧睿祺</t>
  </si>
  <si>
    <t>2012031155</t>
  </si>
  <si>
    <t>林小靖(2012031134)、杨一帆(2012031159)</t>
  </si>
  <si>
    <t>侯少贞</t>
  </si>
  <si>
    <t>本项目着力研究根皮苷对患NAFLD动物的干预效果及信号通路层面的作用机制，对治疗NAFLD的药物研发有现实意义。</t>
  </si>
  <si>
    <t>12772</t>
  </si>
  <si>
    <t>201510572017</t>
  </si>
  <si>
    <t>颈椎病中医针灸疗效评价模型的研究与应用</t>
  </si>
  <si>
    <t>郭丽纯</t>
  </si>
  <si>
    <t>2013082006</t>
  </si>
  <si>
    <t>韦晓燕(2013082037)、谭火媛(2013082002)、林俊鹏(2012021059)、林秦烨(2013082008)</t>
  </si>
  <si>
    <t>张洪来、魏航</t>
  </si>
  <si>
    <t>通过临床实验反馈分析不同亚型颈椎病的特点，从而建立一套基于PRO量表的匹配不同亚型颈椎病的针灸治疗颈椎病的疗效模型。</t>
  </si>
  <si>
    <t>12773</t>
  </si>
  <si>
    <t>201510572018</t>
  </si>
  <si>
    <t>基于安卓开发技术实现人体3D针灸穴位模型的移动开发</t>
  </si>
  <si>
    <t>黄超原</t>
  </si>
  <si>
    <t>2012011311</t>
  </si>
  <si>
    <t>赵阳洋(2013082058)、屈朦朦(2013082044)、韦晓燕(2013082037)</t>
  </si>
  <si>
    <t>陈平平</t>
  </si>
  <si>
    <t>将以3D模型人体为载体的针灸学习系统结合针灸生在线交流平台相结合，提高针灸学习体验和促进学习交流。</t>
  </si>
  <si>
    <t>12774</t>
  </si>
  <si>
    <t>201510572019</t>
  </si>
  <si>
    <t>基于数据挖掘的邓铁涛教授五脏相关理论研究</t>
  </si>
  <si>
    <t>招文华</t>
  </si>
  <si>
    <t>2012013144</t>
  </si>
  <si>
    <t>林海雄(2010012033)、王晓彤(2010011155)、马松英(2013051116)、杨伟钦(2010012014)</t>
  </si>
  <si>
    <t>刘凤斌</t>
  </si>
  <si>
    <t>通过数据挖掘技术研究国医大师邓铁涛教授对于五脏相关理论及其临床应用经验，以传承发展。</t>
  </si>
  <si>
    <t>12775</t>
  </si>
  <si>
    <t>201510572020</t>
  </si>
  <si>
    <t>艾叶漱口水的研制与开发</t>
  </si>
  <si>
    <t>袁卓杰</t>
  </si>
  <si>
    <t>2012054064</t>
  </si>
  <si>
    <t>洪伟武(2012050437)、郑慰武(2011054010)、林嘉荣(2011054011)、夏蔼(2012054088)</t>
  </si>
  <si>
    <t>张韧</t>
  </si>
  <si>
    <t>从药物资源丰富、价廉、毒性低的艾叶中提取艾叶提取油并制造出含艾叶提取物的漱口水，检验其抑菌效果并验证其市场价值。</t>
  </si>
  <si>
    <t>12776</t>
  </si>
  <si>
    <t>201510572021</t>
  </si>
  <si>
    <t>五运六气与急性冠脉综合征发病的相关性分析</t>
  </si>
  <si>
    <t>凌宇</t>
  </si>
  <si>
    <t>2010054028</t>
  </si>
  <si>
    <t>杨济妃(2011051179)、郑淑珍(2011051114)、郭洁婉(2011051163)、刘素(2012051242)</t>
  </si>
  <si>
    <t>陈伯钧</t>
  </si>
  <si>
    <t>从中医五运六气的 角度，回顾分析广东 省中医院急性冠脉 综合征的发病时间， 分析发病与五运六 气时间的相关性。</t>
  </si>
  <si>
    <t>12777</t>
  </si>
  <si>
    <t>201510572022</t>
  </si>
  <si>
    <t>中医药信息微信服务平台的建立</t>
  </si>
  <si>
    <t>方泽南</t>
  </si>
  <si>
    <t>2010054003</t>
  </si>
  <si>
    <t>黄贵锐(2009054009)、曾海恩(2010054043)、章泽钊(2010054010)、杜绍龙(2010054001)</t>
  </si>
  <si>
    <t>高明</t>
  </si>
  <si>
    <t>　基于微信平台，打造简便、快捷、方便的中医学习基地。</t>
  </si>
  <si>
    <t>12778</t>
  </si>
  <si>
    <t>201510572023</t>
  </si>
  <si>
    <t>醋制广防风对小鼠接触性皮炎皮损的影响</t>
  </si>
  <si>
    <t>黄惠娟</t>
  </si>
  <si>
    <t>卓缘圆</t>
  </si>
  <si>
    <t>本项目所用的醋制广防风对接触性皮炎皮损的影响属于中药新用的研究</t>
  </si>
  <si>
    <t>12779</t>
  </si>
  <si>
    <t>201510572024</t>
  </si>
  <si>
    <t>补肾缩尿法对糖尿病膀胱病的治疗作用及机制研究</t>
  </si>
  <si>
    <t>黄涌鑫</t>
  </si>
  <si>
    <t>2013033013</t>
  </si>
  <si>
    <t>刘思艺(2012031192)、倪洁娜(2013031087)、林小靖(2012031134)、曾嘉宜(2013031131)、李霞(2013031044)</t>
  </si>
  <si>
    <t>操红缨</t>
  </si>
  <si>
    <t>首次联用金匮肾气丸和缩泉丸以补肾缩尿法治疗糖尿病膀胱，深入诠释此法应用于治疗DCP的功效和药理学基础。</t>
  </si>
  <si>
    <t>12780</t>
  </si>
  <si>
    <t>201510572025</t>
  </si>
  <si>
    <t>基于人工神经网络对广陈皮HPLC指纹图谱及其抗氧化谱效关系研究</t>
  </si>
  <si>
    <t>2013031044</t>
  </si>
  <si>
    <t>刘在亮(2012034077)、张晶(2013011166)、张越(2012082031)</t>
  </si>
  <si>
    <t>林励</t>
  </si>
  <si>
    <t>本研究的目标是建立指纹图谱鉴别广陈皮的科学可靠方法和抗氧化活性预测模型，揭示广陈皮物质基础的指纹图谱与质量疗效内在的“谱效”机制，为广陈皮药效评价系统的建立提供了研究基础。</t>
  </si>
  <si>
    <t>12781</t>
  </si>
  <si>
    <t>201510572026</t>
  </si>
  <si>
    <t>胡椒以及胡椒碱对P-g底物葛根素药动学影响</t>
  </si>
  <si>
    <t>张恩奇</t>
  </si>
  <si>
    <t>2013031135</t>
  </si>
  <si>
    <t>徐丹丹(2012034056)、马志琳(2013038096)、黄琼慧(2012033026)、王伟(2012031258)、卢弈言(2013034038)</t>
  </si>
  <si>
    <t>林吉</t>
  </si>
  <si>
    <t>首次研究胡椒或胡椒碱对葛根素的药动学影响。</t>
  </si>
  <si>
    <t>12782</t>
  </si>
  <si>
    <t>201510572027</t>
  </si>
  <si>
    <t>药用植物地理信息资源库手机APP的开发</t>
  </si>
  <si>
    <t>胡永锋</t>
  </si>
  <si>
    <t>2013082005</t>
  </si>
  <si>
    <t>李亮(2012082015)、陶宗尧(2013082034)、张伟民(2013082017)、覃焕龙(2013082014)、李奕健(20140302016)</t>
  </si>
  <si>
    <t>高理文</t>
  </si>
  <si>
    <t>开发药用植物地理信息资源库手机APP，打造药用植物资源调查的重要辅助工具，从而构建起药用植物地理信息资源库。</t>
  </si>
  <si>
    <t>12783</t>
  </si>
  <si>
    <t>201510572028</t>
  </si>
  <si>
    <t>广州市大学城“城中村”转制社区的社区养老服务模式研究</t>
  </si>
  <si>
    <t>李丹婷</t>
  </si>
  <si>
    <t>2012091073</t>
  </si>
  <si>
    <t>王雅萱(2012091113)</t>
  </si>
  <si>
    <t>黎东生</t>
  </si>
  <si>
    <t>　了解广州市转制社区老人的社区养老现状，从需求角度，研究构建“城中村”转制社区的社区养老模式</t>
  </si>
  <si>
    <t>12784</t>
  </si>
  <si>
    <t>201510572029</t>
  </si>
  <si>
    <t>汉黄芩素对LPS诱导的肠黏膜损伤的保护机制研究</t>
  </si>
  <si>
    <t>苏松伟</t>
  </si>
  <si>
    <t>2014042021</t>
  </si>
  <si>
    <t>徐琰(2014041020)、王星月(2014042031)、丘钰萍(2014042012)、吴泳娜(2014042018)、王美仪(2014042037)</t>
  </si>
  <si>
    <t>邝枣园</t>
  </si>
  <si>
    <t>本实验以肠道细胞通透性为研究点，紧贴当下研究热点</t>
  </si>
  <si>
    <t>12785</t>
  </si>
  <si>
    <t>201510572030</t>
  </si>
  <si>
    <t>空巢里的守望--中年空巢女性团体归属感、家庭亲密度与心理健康相关性研究</t>
  </si>
  <si>
    <t>高颖怡</t>
  </si>
  <si>
    <t>2012093014</t>
  </si>
  <si>
    <t>林玉凤(2012093077)、易仲(2012093034)、朱颖欣(2012031064)、朱劼(2012093023)</t>
  </si>
  <si>
    <t>邱鸿钟</t>
  </si>
  <si>
    <t>呼吁关注由城市化推进、计划生育政策实施所影响的大批中年空巢女性群体，对其心理健康及影响因素建模分析。</t>
  </si>
  <si>
    <t>12786</t>
  </si>
  <si>
    <t>201510572031</t>
  </si>
  <si>
    <t>关于中医锁屏学习性安卓app开发</t>
  </si>
  <si>
    <t>李嘉丽</t>
  </si>
  <si>
    <t>2012051201</t>
  </si>
  <si>
    <t>林晓(201230720112)、杜柳瑞(20120720104)</t>
  </si>
  <si>
    <t>黄琼、梁媛园</t>
  </si>
  <si>
    <t>以自定义学习计划为特色，通过解答设定题目后完成手机解锁过程以达到学习中医药知识的辅助学习类安卓app软件。</t>
  </si>
  <si>
    <t>12787</t>
  </si>
  <si>
    <t>201510572032</t>
  </si>
  <si>
    <t>“阳光荟”芳香服务公司</t>
  </si>
  <si>
    <t>杨文玲</t>
  </si>
  <si>
    <t>2012101090</t>
  </si>
  <si>
    <t>杨伍(2013101120)、黄珊珊(2012101010)、师培霞(2012101158)</t>
  </si>
  <si>
    <t>陈佩仪</t>
  </si>
  <si>
    <t>本项目创新行地将芳香疗法与护理程序相结合，为消费者提供芳香舒适的环境与优良的服务，使消费者在接受我们的服务后，身心得到彻底的放松，压力得到缓解。</t>
  </si>
  <si>
    <t>12788</t>
  </si>
  <si>
    <t>201510572033</t>
  </si>
  <si>
    <t>“淮小山”创意甜品站</t>
  </si>
  <si>
    <t>刘湘云</t>
  </si>
  <si>
    <t>2012011136</t>
  </si>
  <si>
    <t>梁玉婷(2012013063)、陈慧君(2011012023)、黄敏怡(2012091092)、龚俊豪(2011012035)</t>
  </si>
  <si>
    <t>池思晓</t>
  </si>
  <si>
    <t>从中医的养生观入手，产品上创制以淮山为主要原材料的各式甜品小吃，经营方式上结合中医药养生保健宣传，实现美味与健康的完美邂逅。</t>
  </si>
  <si>
    <t>12789</t>
  </si>
  <si>
    <t>201510572034</t>
  </si>
  <si>
    <t>童正堂少儿推拿保健有限责任公司</t>
  </si>
  <si>
    <t>李志峰</t>
  </si>
  <si>
    <t>2013022064</t>
  </si>
  <si>
    <t>郭震浪(2012051144)、郭丹仪(2012051040)、邓玉秀(2012051104)</t>
  </si>
  <si>
    <t>贺振泉</t>
  </si>
  <si>
    <t>本项目探索童正堂公司在少儿推拿预防疾病、治疗疾病的可行性，运用中医的核心理论“治未病”作为理论上的支持，近一步地积极探索治愈疾病从传统药物治疗向无药治疗。而国内以“治未病”理念应用于少儿预防疾病、治疗疾病的机构非常之少，而本项目探讨其可行性，通过一系列的理论和数据支持，既能为进一步完善中医保健治未病相关理论，也为通过少儿推拿来预防和治疗疾病提供理论支持，也能兴起一股探索中医治未病的思潮。</t>
  </si>
  <si>
    <t>12790</t>
  </si>
  <si>
    <t>201510572035</t>
  </si>
  <si>
    <t>开拍啦影视传媒工作室</t>
  </si>
  <si>
    <t>魏晓颖</t>
  </si>
  <si>
    <t>2012091017</t>
  </si>
  <si>
    <t>黄磊(2012091047)、冯佩(2012091022)、栗翠云(2012091111)、陈香桦(2012091056)</t>
  </si>
  <si>
    <t>开拍啦影视传媒工作室是以摄制视频为基础，“坚持原创”为特色，提供微电影、宣传片、专题片等各类视频摄制业务的团体。</t>
  </si>
  <si>
    <t>12791</t>
  </si>
  <si>
    <t>201510572036</t>
  </si>
  <si>
    <t>广东省百草糖有限责任公司</t>
  </si>
  <si>
    <t>胡仕畅</t>
  </si>
  <si>
    <t>2012071024</t>
  </si>
  <si>
    <t>李强(2012071063)、谢平金(2011071084)、胡伟雄(2012071069)、廖璐(2012071081)</t>
  </si>
  <si>
    <t>通过成立广东省百草糖有限责任公司，使中医药保健与糖果两者的有机结合，制成功能性糖果，根据目前的政策与市场，将会有巨大市场潜力。</t>
  </si>
  <si>
    <t>12792</t>
  </si>
  <si>
    <t>201510572037</t>
  </si>
  <si>
    <t>早膳好有限公司</t>
  </si>
  <si>
    <t>许俊杰</t>
  </si>
  <si>
    <t>2013081004</t>
  </si>
  <si>
    <t>甄国派(2013081026)、李思华(2014082015)、梁金敏(2013131066)、陈琦钿(2013081084)</t>
  </si>
  <si>
    <t>胡志波</t>
  </si>
  <si>
    <t>基于互联网，整合校内及学校附近早餐店资源，为在校大学生提供一个预订早餐的平台，并提供送货上门的服务</t>
  </si>
  <si>
    <t>12793</t>
  </si>
  <si>
    <t>201510572038</t>
  </si>
  <si>
    <t>百草校园二手书店</t>
  </si>
  <si>
    <t>汪澄瀛</t>
  </si>
  <si>
    <t>2012039063</t>
  </si>
  <si>
    <t>周青(2012039041)、李洁(2012039052)、欧阳小健(2012039021)</t>
  </si>
  <si>
    <t>喻良文，武文</t>
  </si>
  <si>
    <t>建立校园二手书店，方便同学们购买和出售二手书籍，节约资源和成本。网络加实体运营模式也给学生的操作带来便利。</t>
  </si>
  <si>
    <t>12794</t>
  </si>
  <si>
    <t>201510572039</t>
  </si>
  <si>
    <t>“暖暖姜”营销团队</t>
  </si>
  <si>
    <t>邓韵</t>
  </si>
  <si>
    <t>2011021010</t>
  </si>
  <si>
    <t>林伟鹏(2010023024)、陈娇莹(2013021149)、韦旸(2013023015)、关咏芯(2013091059)</t>
  </si>
  <si>
    <t>本项目紧贴大学女生“痛经”问题需要解决的“刚需”，产品及服务高度聚焦。营销模式具有互联网时代的创新性，整体项目的可行性较强。</t>
  </si>
  <si>
    <t>12795</t>
  </si>
  <si>
    <t>201510572040</t>
  </si>
  <si>
    <t>中药趣味随身记</t>
  </si>
  <si>
    <t>郭惟</t>
  </si>
  <si>
    <t>2013051240</t>
  </si>
  <si>
    <t>黄珊珊(2013071056)、徐可心(2013071117)、马俊峰(2013011047)</t>
  </si>
  <si>
    <t>黎敬波，方春平</t>
  </si>
  <si>
    <t>教授，副教授</t>
  </si>
  <si>
    <t>中药趣味随身记，图文并茂适合中药初学者使用，多种记忆方法结合实用性强，方便携带，中英文翻译，突出形象记忆，取象比类。</t>
  </si>
  <si>
    <t>12796</t>
  </si>
  <si>
    <t>广东药学院</t>
  </si>
  <si>
    <t>201510573001</t>
  </si>
  <si>
    <t>基于网络药理学的陈皮藿香汤治疗吐泻并作的药效物质基础研究</t>
  </si>
  <si>
    <t>庄泽荣</t>
  </si>
  <si>
    <t>1303501103</t>
  </si>
  <si>
    <t>秦楠(1203502159)、黄晓林(1203530121)、朱晓静(1203501223)、朱文娟(1203502209)</t>
  </si>
  <si>
    <t>宋粉云</t>
  </si>
  <si>
    <t>利用现代研究技术和方法，研究传统方剂陈皮藿香汤的药效物质基础，推动中药现代化发展。</t>
  </si>
  <si>
    <t>12797</t>
  </si>
  <si>
    <t>201510573002</t>
  </si>
  <si>
    <t>新型单分散双介孔炭微球的绿色合成及伊曲康唑可控释放机制研究</t>
  </si>
  <si>
    <t>宋镠</t>
  </si>
  <si>
    <t>1303501261</t>
  </si>
  <si>
    <t>鲁泊宏(1303501252)、邱江龙(1303501201)、潘柔君(1203504139)</t>
  </si>
  <si>
    <t>王秀芳</t>
  </si>
  <si>
    <t>针对难溶性药物溶解度低和结晶度高的特性，合成具有单分散多尺度磁性双介孔炭微球，实现难溶性药物的可控释放</t>
  </si>
  <si>
    <t>12798</t>
  </si>
  <si>
    <t>201510573003</t>
  </si>
  <si>
    <t>社区糖尿病患者携带MRSA的危险因素及耐药特性分析</t>
  </si>
  <si>
    <t>郭辉杰</t>
  </si>
  <si>
    <t>1102501461</t>
  </si>
  <si>
    <t>沈敏航(1102501304)、方享文(1102501430)</t>
  </si>
  <si>
    <t>姚振江</t>
  </si>
  <si>
    <t>在国内率先在社区开展探究糖尿病人携带MRSA的现状、危险因素及耐药特性的研究，为预防该菌感染提供科学依据。</t>
  </si>
  <si>
    <t>12799</t>
  </si>
  <si>
    <t>201510573004</t>
  </si>
  <si>
    <t>治疗骨关节炎(OA)豨桐新型巴布剂的研制</t>
  </si>
  <si>
    <t>陈远云</t>
  </si>
  <si>
    <t>1206508111</t>
  </si>
  <si>
    <t>石玉莹(1206503213)、叶鹏(1206503362)、陈星宇(1206503168)、冯燕梅(1306503334)</t>
  </si>
  <si>
    <t>滕希峰</t>
  </si>
  <si>
    <t>以现有上市药物豨桐丸为原型，研制外用新型豨桐巴布剂，既提高了药物的疗效又减少了药物的毒副作用。</t>
  </si>
  <si>
    <t>12800</t>
  </si>
  <si>
    <t>201510573005</t>
  </si>
  <si>
    <t>富含仙草、黑木耳降糖活性成分糖尿病全营养配方食品的研制</t>
  </si>
  <si>
    <t>林爽</t>
  </si>
  <si>
    <t>1210501118</t>
  </si>
  <si>
    <t>黄美贤(1210501127)、黄东阳(1210501113)、李远爱(1310502162)、李津(1310501144)</t>
  </si>
  <si>
    <t>王志江</t>
  </si>
  <si>
    <t>1、产品市场前景十分广阔；2、相关研究未见诸报道；3、仙草、黑木耳相关研究在我校具有一定基础。</t>
  </si>
  <si>
    <t>12801</t>
  </si>
  <si>
    <t>201510573006</t>
  </si>
  <si>
    <t>潜在药物载体―层状蒙脱石的活化载药和缓释性能研究</t>
  </si>
  <si>
    <t>张初梅</t>
  </si>
  <si>
    <t>1203502246</t>
  </si>
  <si>
    <t>黄俊杰(1103509262)、陈晓霞(1203501135)</t>
  </si>
  <si>
    <t>侯冬枝</t>
  </si>
  <si>
    <t>基于离子交换原理载药蒙脱石给药系统，结合眼用药物临床给药剂量，为蒙脱石作药物潜在载体材料提供科学依据</t>
  </si>
  <si>
    <t>12802</t>
  </si>
  <si>
    <t>201510573007</t>
  </si>
  <si>
    <t>补中益气汤对气虚发热大鼠免疫功能影响的研究</t>
  </si>
  <si>
    <t>1306501349</t>
  </si>
  <si>
    <t>刘泽鑫(1306520109)、韩舒桦(1406501109)</t>
  </si>
  <si>
    <t>首次全面系统研究补中益气汤对气虚发热大鼠免疫功能变化的影响，为补中益气汤的临床应用提供实验依据。</t>
  </si>
  <si>
    <t>12803</t>
  </si>
  <si>
    <t>201510573008</t>
  </si>
  <si>
    <t>贵州青钱柳对Ⅱ型糖尿病的降糖机制研究</t>
  </si>
  <si>
    <t>陈小雪</t>
  </si>
  <si>
    <t>1203501101</t>
  </si>
  <si>
    <t>詹俊玲(1103518129)、杜青云(1203501102)、陈灿林(1203501127)、简惠莹(1203501156)</t>
  </si>
  <si>
    <t>拟采用链脲佐菌素诱导大鼠糖尿病动物模型研究贵州青钱柳的降糖作用机制，为进一步产品开发提供药效基础。</t>
  </si>
  <si>
    <t>12804</t>
  </si>
  <si>
    <t>201510573009</t>
  </si>
  <si>
    <t>药物代谢酶CYP2C19两个主要突变等位基因联合分型方法的建立</t>
  </si>
  <si>
    <t>谢小妃</t>
  </si>
  <si>
    <t>1203518150</t>
  </si>
  <si>
    <t>郭丽蓉(1403501244)、孙丹晨(1403501249)、陈宝荣(1304505112)、钟子源(1409510129)</t>
  </si>
  <si>
    <t>何震宇</t>
  </si>
  <si>
    <t>建立一种简便、快捷、低成本的CYP2C19两个主要突变等位基因的分型方法，为相关药物合理用药提供参考</t>
  </si>
  <si>
    <t>12805</t>
  </si>
  <si>
    <t>201510573010</t>
  </si>
  <si>
    <t>氧化应激损伤抑制耳蜗毛细胞Prestin表达的分子机制研究</t>
  </si>
  <si>
    <t>龚丽娟</t>
  </si>
  <si>
    <t>1202501316</t>
  </si>
  <si>
    <t>赖晓敏(1202501323)</t>
  </si>
  <si>
    <t>王军义</t>
  </si>
  <si>
    <t>分析氧化应激损伤毛细胞Prestin表达及miRNA调控网络，寻找表达的调控因子，探索新的噪声性听力损失修复方法及机制。</t>
  </si>
  <si>
    <t>12806</t>
  </si>
  <si>
    <t>201510573011</t>
  </si>
  <si>
    <t>冬凌草甲素在两种组织培育诱导体系中表达的研究</t>
  </si>
  <si>
    <t>陈婉琪</t>
  </si>
  <si>
    <t>1309520145</t>
  </si>
  <si>
    <t>罗结华(1309503155)、张鸿(1209520106)、王进峰(1409510121)、郑耿(1303509249)</t>
  </si>
  <si>
    <t>陆幸妍</t>
  </si>
  <si>
    <t>冬凌草甲素在不同诱导体系中表达的比较尚未见文献报道。</t>
  </si>
  <si>
    <t>12807</t>
  </si>
  <si>
    <t>201510573012</t>
  </si>
  <si>
    <t>1,3,4-噻二唑衍生物及其配合物的合成和生物活性研究</t>
  </si>
  <si>
    <t>程燕芳</t>
  </si>
  <si>
    <t>1303501207</t>
  </si>
  <si>
    <t>高银谊(1303501205)、黄秋容(1303501208)、戈杰(1303501243)</t>
  </si>
  <si>
    <t>张精安</t>
  </si>
  <si>
    <t>通过本项科研创新训练课题的研究，初步培养学生的创新能力，提高团队协作精神，掌握科研的基本思路和方法。</t>
  </si>
  <si>
    <t>12808</t>
  </si>
  <si>
    <t>201510573013</t>
  </si>
  <si>
    <t>钌配合物的手性拆分及其作为小分子荧光探针的研究</t>
  </si>
  <si>
    <t>梁景南</t>
  </si>
  <si>
    <t>1203502138</t>
  </si>
  <si>
    <t>丁阳(25111340015)、汤海霞(1203509226)、徐彤彤(120302242)、陈梓珊(1103509206)</t>
  </si>
  <si>
    <t>梅文杰</t>
  </si>
  <si>
    <t>该项目以微波辅助绿色合成技术研究钌(II)配合物的手性拆分及其作为小分子荧光探针，以其通过荧光吸收定位检验目标手性钌(II)配合定位到细胞的某个部位，期望得到一种细胞小分子生物探针。</t>
  </si>
  <si>
    <t>12809</t>
  </si>
  <si>
    <t>201510573014</t>
  </si>
  <si>
    <t>基于麦肯基理论小腿与椅高度差导致脊柱问题的干预方法研究</t>
  </si>
  <si>
    <t>蔡汉勇</t>
  </si>
  <si>
    <t>1318510101</t>
  </si>
  <si>
    <t>李丹娜(1318510118)、陈嘉如(1318510203)、周玉莹(1318510152)、裴慧梦(1318510131)</t>
  </si>
  <si>
    <t>关向东</t>
  </si>
  <si>
    <t>针对久坐人群不同小腿长度坐相同高度椅子导致的脊柱问题，设计不同的系统干预方案，矫正和保健脊柱功能。</t>
  </si>
  <si>
    <t>12810</t>
  </si>
  <si>
    <t>201510573015</t>
  </si>
  <si>
    <t>养生园石斛科技有限公司大学生创业计划</t>
  </si>
  <si>
    <t>黄颖颀</t>
  </si>
  <si>
    <t>1209503144</t>
  </si>
  <si>
    <t>梁玉玲(1206501316)、吴观健(1209503129)、谭淑燕(1209503122)、吴岳滨(1303514143)</t>
  </si>
  <si>
    <t>王兆玉</t>
  </si>
  <si>
    <t>通过产、教、研的有机结合培养应用型技术技能型人才，发展壮大我省石斛产业，产生经济效益、社会效益</t>
  </si>
  <si>
    <t>12811</t>
  </si>
  <si>
    <t>201510573016</t>
  </si>
  <si>
    <t>神农科技有限公司</t>
  </si>
  <si>
    <t>林绵纯</t>
  </si>
  <si>
    <t>1206501351</t>
  </si>
  <si>
    <t>劳少妙(1206520124)、梁丽娟(1306520137)、康文娟(1206501158)</t>
  </si>
  <si>
    <t>王小燕</t>
  </si>
  <si>
    <t>在现有平台基础上，通过开发精准GAP相关软件，对中药才种植进行规范管理，改善环境，提高地道药材质量和市场竞争力。</t>
  </si>
  <si>
    <t>12812</t>
  </si>
  <si>
    <t>201510573017</t>
  </si>
  <si>
    <t>优C食品有限责任公司创业计划</t>
  </si>
  <si>
    <t>陈雅雯</t>
  </si>
  <si>
    <t>1310501156</t>
  </si>
  <si>
    <t>黄海玲(1310501160)、温晓莹(1307540563)、吴吉娜(1305540528)、曾伟强(1210501239)</t>
  </si>
  <si>
    <t>谈伟君</t>
  </si>
  <si>
    <t>产品营养丰富，外形薄、口感脆，可以与市场同类产品显著区别，是一款自主研发的新型产品。</t>
  </si>
  <si>
    <t>12813</t>
  </si>
  <si>
    <t>201510573018</t>
  </si>
  <si>
    <t>艾森生物科技有限公司</t>
  </si>
  <si>
    <t>钟浩佳</t>
  </si>
  <si>
    <t>1203518159</t>
  </si>
  <si>
    <t>李豪鹏(1306520205)、郑晓纯(1317531156)、张颖函(1317531152)、吴丹(1403514147)</t>
  </si>
  <si>
    <t>肖潇</t>
  </si>
  <si>
    <t>项目通过对中药废弃物再处理，创造新价值。针对中药渣进行多级处理利用，变废为宝。</t>
  </si>
  <si>
    <t>12814</t>
  </si>
  <si>
    <t>201510573019</t>
  </si>
  <si>
    <t>“掌上校园”移动互联网创业项目</t>
  </si>
  <si>
    <t>缑文涛</t>
  </si>
  <si>
    <t>1206520256</t>
  </si>
  <si>
    <t>余泽昂(1206520241)、宋悦(1206520219)、范佩安(1206520211)</t>
  </si>
  <si>
    <t>刘志挺</t>
  </si>
  <si>
    <t>“掌上校园”是由学生团队主导功能需求，专业团队负责开发的基于真实生活的网络在线高校社区手机端服务软件</t>
  </si>
  <si>
    <t>12815</t>
  </si>
  <si>
    <t>201510573020</t>
  </si>
  <si>
    <t>卫健数据开采公司</t>
  </si>
  <si>
    <t>1207501144</t>
  </si>
  <si>
    <t>陈嘉榕(1207501108)、袁维鑫(1207501152)</t>
  </si>
  <si>
    <t>杜珠英、周怡</t>
  </si>
  <si>
    <t>从大量的、不完全的、有噪声的、模糊的、随机的实际应用数据中，发现隐藏于其后的规律或数据间的关系，从而服务决策。</t>
  </si>
  <si>
    <t>12816</t>
  </si>
  <si>
    <t>华南师范大学</t>
  </si>
  <si>
    <t>201510574001</t>
  </si>
  <si>
    <t>劳动关系质量对企业创新行为绩效的影响-基于广东南海微观企业的实证研究</t>
  </si>
  <si>
    <t>陈美伶</t>
  </si>
  <si>
    <t>20120700047</t>
  </si>
  <si>
    <t>罗奕昕(20120700010)、陈海文(20120700088)、?陈创坤(20120700135)、钟建威(20120700209)</t>
  </si>
  <si>
    <t>魏下海</t>
  </si>
  <si>
    <t>广东省在全力发展创新型经济的同时，其严峻的劳动关系问题受到全国关注。本文基于劳动关系转型的背景，探讨劳动关系质量对企业创新绩效的影响基理，对南海高新区135家企业进行实地调研，深入了解该区域劳动关系质量，构建劳动关系衡量指标体系，为企业与政府有效监测和管理劳动关系状况提供可靠依据，并探讨劳动关系的改善方法和企业创新之路，为发觉企业创新动力提供新视角，助力劳动关系和谐化和经济稳定发展</t>
  </si>
  <si>
    <t>12817</t>
  </si>
  <si>
    <t>201510574002</t>
  </si>
  <si>
    <t>融入社交元素的BLE智能云服务平台——以现代化展馆服务为例</t>
  </si>
  <si>
    <t>20123100094</t>
  </si>
  <si>
    <t>姚晓鹏(20123100058)、许晓平(20123100045)、张耿旭(20123100031)、曾显华(20123100135)</t>
  </si>
  <si>
    <t>李榕、唐小煜</t>
  </si>
  <si>
    <t>教授 、讲师、</t>
  </si>
  <si>
    <t>本项目基于新一代BLE蓝牙通讯技术，通过搭建虚拟服务器构建“智能云服务平台”，以用户移动终端以及搭载特定APP的导航机器人为交互载体，为用户提供身份识别、智能导航、展品清查、信息推送等功能服务，进而实现BLE智能联网和社交应用。</t>
  </si>
  <si>
    <t>12818</t>
  </si>
  <si>
    <t>201510574003</t>
  </si>
  <si>
    <t>疲劳驾驶提醒系统</t>
  </si>
  <si>
    <t>黎扬欢</t>
  </si>
  <si>
    <t>20123100168</t>
  </si>
  <si>
    <t>梁帅(20123100063)、郭嘉敬(20123100049)、陈锦基(20123100106)、萧靖怀(20122306007)</t>
  </si>
  <si>
    <t>钟清华</t>
  </si>
  <si>
    <t>本作品旨在研发出一种能够对驾驶员疲劳状态实时检测的低成本可穿戴系统。系统将实时监测驾驶员的眼睛状态和头部姿势，并分析其脉搏频谱来判断其是否处于疲劳状态，并将结果报警提醒，以有效避免因疲劳驾驶引起交通事故的发生。其中眼镜模块是根据国际公认的疲劳检测标准PERCLOS-P80标准进行判断，手戴模块通过传感器采集丰富的脉搏生理信息并进行脉搏频谱分析判断是否疲劳，并给予提醒。</t>
  </si>
  <si>
    <t>12819</t>
  </si>
  <si>
    <t>201510574004</t>
  </si>
  <si>
    <t>两岸三地大学生对于简繁汉字的认知差异</t>
  </si>
  <si>
    <t>华舒凡</t>
  </si>
  <si>
    <t>20122905047</t>
  </si>
  <si>
    <t>陈静(20132304032)、古丽架娜提·艾合买提(20132901058)</t>
  </si>
  <si>
    <t>作为系列研究之一，本研究以形声字为材料，采用命名范式和语义范畴判断范式，旨在探查简体汉字使用者对简繁汉字认知加工中，形、音、义之间的差异及其对认知转换的影响，考察了声旁与整字语音、形旁与整字语义关系以及不同简化规则条件下，简繁体汉字的声符对整字提取的影响,进而辨析间繁体汉字的认知加工之差异 。</t>
  </si>
  <si>
    <t>12820</t>
  </si>
  <si>
    <t>201510574005</t>
  </si>
  <si>
    <t>“中等收入陷阱”中的社会心理现状及思考——对广东省不同发展水平的6个地区2107个家庭的调研</t>
  </si>
  <si>
    <t>黄彬彬</t>
  </si>
  <si>
    <t>20122905007</t>
  </si>
  <si>
    <t>曹魏聪(20122904030)、林文杰(20122905012)、张馨心(20122905014)、原露(20132901038)</t>
  </si>
  <si>
    <t>范方</t>
  </si>
  <si>
    <t>在经济学、政治学领域，对国内外“中等收入陷阱”状况的分析有很多，但缺乏对“中等收入陷阱”背后心理机制的探讨。本研究采用实地访谈和问卷调查有机结合的方式，通过对广东省不同发展水平地区的对比，关注不同家庭的认知和心理，从社会满意度、政府信任感、社会公平感等角度出发探究处于“中等收入陷阱”的人群的社会心理状况，探究各要素之间的关系，从而寻找帮助人们顺利度过“中等收入陷阱”的方法。</t>
  </si>
  <si>
    <t>12821</t>
  </si>
  <si>
    <t>201510574006</t>
  </si>
  <si>
    <t>政治新常态下基层公务员职业倦怠研究——基于珠三角3市的问卷调查</t>
  </si>
  <si>
    <t>虞志红</t>
  </si>
  <si>
    <t>20121300210</t>
  </si>
  <si>
    <t>叶阳澍(20121300004)、张嘉诚(20121300155)</t>
  </si>
  <si>
    <t>杨爱平、于刚强</t>
  </si>
  <si>
    <t>公务员尤其是基层公务员的职业倦怠现象既是客观存在的事实，也是国内外学界多年来广受关注的研究话题。在政治新常态的背景下，研究当前基层公务员的职业倦怠问题对于提高政府的公信力和合法性以及完善基层治理意义重大。通过对珠三角地区的基层公务员进行分类抽样调查，运用严谨的函数模型和回归分析进行数据处理，详解基层公务员职业倦怠的表现及原因，最后提出治理基层公务员职业倦怠以适应新常态的政策建议。</t>
  </si>
  <si>
    <t>12822</t>
  </si>
  <si>
    <t>201510574007</t>
  </si>
  <si>
    <t>佛山剪纸艺术的传承与发展——以佛山铜凿剪纸为例</t>
  </si>
  <si>
    <t>周倩瑜</t>
  </si>
  <si>
    <t>20140001018</t>
  </si>
  <si>
    <t>刁祺祺(20140001019)、李雅雯(20140001002)、石茹(20140001029)、杨洋(20140001015)</t>
  </si>
  <si>
    <t>张玉金、周炽成</t>
  </si>
  <si>
    <t>从佛山剪纸历史渊源及发展现状入手，积极进行实地考察，深入佛山民间艺术社、佛山市民间文艺家协会、剪纸艺术委员会等相关机构了解佛山剪纸艺术，并与佛山剪纸非遗传承人饶宝莲大师等进行深入交流，开展调查研究。着眼于产业化现状，重点从佛山剪纸艺术特色挖掘其经济价值，探究如何让佛山剪纸艺术适应市场经济的发展。寻找能切实传承与发展佛山剪纸的方法，从而促进佛山剪纸传承人才队伍的壮大。</t>
  </si>
  <si>
    <t>12823</t>
  </si>
  <si>
    <t>201510574008</t>
  </si>
  <si>
    <t>广东农村中小学撤点并校的现状分析——基于发达与欠发达地区的对比数据</t>
  </si>
  <si>
    <t>黎晓玲</t>
  </si>
  <si>
    <t>20140001022</t>
  </si>
  <si>
    <t>何颖敏(20140001012)、方晓雪(20140001017)、陈卓霞(20140001024)</t>
  </si>
  <si>
    <t>黄黎明、董祥冬</t>
  </si>
  <si>
    <t>了解国内外对“撤点并校”政策的施行情况、意见建议的研究力度，并分析文献中对“撤点并校”政策研究调查的不足之处。了解广东省农村中小学“撤点并校”政策的落实情况，从“发达地区与欠发达地区的对比”这个新颖的角度来分析研究“撤点并校”现状。探讨“撤点并校”因地制宜的新模式，并提出相应的意见和建议。根据以上调研所得的结果，研究可行的方案。并通过研究报告、撰写论文等方式，总结本次调研的成果。</t>
  </si>
  <si>
    <t>12824</t>
  </si>
  <si>
    <t>201510574009</t>
  </si>
  <si>
    <t>以吟诵促进中学古诗文教学的研究与策略</t>
  </si>
  <si>
    <t>卢颖仪</t>
  </si>
  <si>
    <t>20130101246</t>
  </si>
  <si>
    <t>梁雅莹(20130101073)、陈婕榕(20130101253)、曾莹(20120101138)、占丽清(20130101182)</t>
  </si>
  <si>
    <t>陈建森</t>
  </si>
  <si>
    <t>基于当前“国学热”的时代背景，提出“以吟诵促进中学古诗文教学的研究与策略”这个课题，研究如何把吟诵和语文教学结合起来，以吟诵促进中学古诗文教学等问题,除了运用常规的研究方法外，还举办全国性的关于本课题的暑期教案撰写大赛等活动，获取更多一线的资料和研究成果，保证研究结果的全面性和科学性,调研报告、学术论文、吟诵教学教案和课件集、课堂实录视频集以及华南师范大学吟诵讲座录音集。</t>
  </si>
  <si>
    <t>12825</t>
  </si>
  <si>
    <t>201510574010</t>
  </si>
  <si>
    <t>《社区居民“国学情结”以及经典传播现状研究——以广州市海珠区居民为例》</t>
  </si>
  <si>
    <t>廖伶洲</t>
  </si>
  <si>
    <t>20130101154</t>
  </si>
  <si>
    <t>邓淦元(20130101359)、陈蓓蓓(李韵妍20130005011)</t>
  </si>
  <si>
    <t>谢飘云、黄楚文</t>
  </si>
  <si>
    <t>1.理念创新（关键词：全新视角、突破惯有思维）2.研究内容创新（关键词：新方向、新路径）3.对比创新（关键词：四项对比）4.成果创新（关键词：理论体系）</t>
  </si>
  <si>
    <t>12826</t>
  </si>
  <si>
    <t>201510574011</t>
  </si>
  <si>
    <t>“星星之火，可以燎原”：探究区县级中小博物馆现状及振兴之路 ——以潮州市潮安区为例</t>
  </si>
  <si>
    <t>庄馥菁</t>
  </si>
  <si>
    <t>20130401084</t>
  </si>
  <si>
    <t>陈泽漫(20130401064)、周思仪(20130401097)、陈悠悠(20130401056)、林博(20130401048)</t>
  </si>
  <si>
    <t>段雪玉</t>
  </si>
  <si>
    <t>选题新颖，紧跟时代步伐。本课题在选题上响应国家在博物馆方面的相关政策，探究潮安区中小博物馆发展现状及振兴方案，研究成果在一定程度上为其他地区中小博物馆建设提供借鉴，体现对我国文博事业发展的重视，具有时代性与社会性。整个调研过程立足于社会，在振兴方案的设计上从群众利益出发，致力于增强当地群众的文化认同感，充满人文关怀，具有较强现实意义。</t>
  </si>
  <si>
    <t>12827</t>
  </si>
  <si>
    <t>201510574012</t>
  </si>
  <si>
    <t>我国病历资料管理制度完善研究——以当事人证据收集为视角</t>
  </si>
  <si>
    <t>苏立夫</t>
  </si>
  <si>
    <t>20131201002</t>
  </si>
  <si>
    <t>谭振海(20131201006)、邓芷晴(20131201083)、林伟泓(20131201175)</t>
  </si>
  <si>
    <t>医患纠纷是当前社会的热点问题，而病历资料是医疗纠纷事实认定中的关键证据，对处理结果具有重要影响，然而现行的收集、封存制度已经十三年没有重大突破，学界对修改制度的呼声较大，因此病历资料管理制度具有重要研究意义。本课题以医疗纠纷中当事人收集病历资料证据为视角，结合文献研究和实证研究，探究病历资料收集和封存等管理制度的完善。此外我们会制作可供患者参考的《病历资料证据收集指南》。</t>
  </si>
  <si>
    <t>12828</t>
  </si>
  <si>
    <t>201510574013</t>
  </si>
  <si>
    <t>大学生众筹创业的法律风险及其防范研究</t>
  </si>
  <si>
    <t>陈旖旎</t>
  </si>
  <si>
    <t>20141201156</t>
  </si>
  <si>
    <t>周晓洁(20141201079)、刘璘(20141201042)、郑可(20141201103)</t>
  </si>
  <si>
    <t>曾二秀</t>
  </si>
  <si>
    <t>　本项目研究大学生在众筹创业时作为项目发起人所面临的法律风险及其防范措施。本项目立足实际、结合我国国情、具有前瞻性、符合国家与时代的号召、调查对象素质和热情高、调查方式科学合理、调研形式多样客观。本科研组希望通过对大学生众筹创业的实地调研与相关法律风险及其防范文献的阅读，大学生合法地利用众筹创业出谋划策。</t>
  </si>
  <si>
    <t>12829</t>
  </si>
  <si>
    <t>201510574014</t>
  </si>
  <si>
    <t>依法治校视域中大学生创业激励机制研究</t>
  </si>
  <si>
    <t>丁友琴</t>
  </si>
  <si>
    <t>20130301087</t>
  </si>
  <si>
    <t>许灵(20130301012)、刘倩婷(20130301004)</t>
  </si>
  <si>
    <t>刘劲宇、余晓玲</t>
  </si>
  <si>
    <t>依法治校与大学生创业激励机制在内容和目标上相契合：依法治校要求大学生创业激励机制在“四位一体”的构建和运行中保证高校管理实现制度化、规范化，以激发大学生创业积极性，其积极性反过来又推动大学生创业激励机制在根据学生的需求上进一步完善。</t>
  </si>
  <si>
    <t>12830</t>
  </si>
  <si>
    <t>201510574015</t>
  </si>
  <si>
    <t>华南地区多间高校商英专业课程改革与社会实践的互动关系研究</t>
  </si>
  <si>
    <t>莫铠敏</t>
  </si>
  <si>
    <t>20130207020</t>
  </si>
  <si>
    <t>梁春娟(20130207031)、潘金花(20130207007)、陈智莹(20130207014)、曾惠欣(20130207006)</t>
  </si>
  <si>
    <t>吴斯丹</t>
  </si>
  <si>
    <t>本研究将采用动态研究法，通过理论文献回顾与采访、访谈、问卷调查、实证研究与案例分析等相结合的研究策略，对华师以及华南地区其他高校的商英专业二年级学生进行为期一年的动态对比研究。本研究旨在分析得出同一商英学生以及不同类型学校商英学生实习前后在课程理论知识与实践能力方面结合情况差异性的调查报告。希望研究结果能为商英课程的科学调整建立依据。</t>
  </si>
  <si>
    <t>12831</t>
  </si>
  <si>
    <t>201510574016</t>
  </si>
  <si>
    <t>云浮石材产业文化营销模式的研究</t>
  </si>
  <si>
    <t>叶俊</t>
  </si>
  <si>
    <t>20142705048</t>
  </si>
  <si>
    <t>张文忆(20131300161)、伍芷婷(20131300193)、林婉君(20131300023)、李华迪(20122703023)</t>
  </si>
  <si>
    <t>杨晓生、于永慧</t>
  </si>
  <si>
    <t>文化营销作为提高文化附加值和竞争力的一个重要手段，近几年引起了国内外的高度重视，品牌经营理念近年来也正悄然兴起。本文在探究了国内外文化营销的理论研究和发展现状后，本研究旨在探究国内外文化营销的理论研究和发展现状，结合文化营销的概念和内涵，深入剖析云浮石材产业文化营销模式。</t>
  </si>
  <si>
    <t>12832</t>
  </si>
  <si>
    <t>201510574017</t>
  </si>
  <si>
    <t>着装游泳对自救及救生能力影响和实验研究</t>
  </si>
  <si>
    <t>李嫣</t>
  </si>
  <si>
    <t>20132704044</t>
  </si>
  <si>
    <t>李世兴(20132701017)、陈家煊(20132701092)、丁上晶(20132501104)、温金亮(20132701012)</t>
  </si>
  <si>
    <t>沈宇鹏、赵淼</t>
  </si>
  <si>
    <t>目前着装游泳国内研究还处于起步阶段，针对于着装游泳，特别是着装游泳与自救技能等方面的关系分析将在一定程度上对着装游泳技能学习与训练的理论研究进行有效补充。通过本项目研究，期望能通过实验的方式，制定一套有效的着装游泳训练或教学内容，并能给各类中小学开展着装游泳提供课程设置参考。 2.项目特色︰通过实证体现出着装游泳的重要性。</t>
  </si>
  <si>
    <t>12833</t>
  </si>
  <si>
    <t>201510574018</t>
  </si>
  <si>
    <t>家族企业政治关联代际传承与战略转移——基于多案例研究</t>
  </si>
  <si>
    <t>庄凯捷</t>
  </si>
  <si>
    <t>20130800003</t>
  </si>
  <si>
    <t>黄倩瑶(20130800100)、祝如玉(20130700213)、王楷洁(20130700122)、林坤海(20140810162)</t>
  </si>
  <si>
    <t>彭璧玉、罗双发</t>
  </si>
  <si>
    <t>基于个性化案例呈现的共性借鉴意义，从动态传承的角度研究政治关联代际弱化对家族企业代际传承的影响，有利于拓宽家族企业政治关联的研究视野，为家族企业的代际传承及战略转移提供相应建议。</t>
  </si>
  <si>
    <t>12834</t>
  </si>
  <si>
    <t>201510574019</t>
  </si>
  <si>
    <t>反腐对金融市场的影响——基于中国A股市场股票价格分析</t>
  </si>
  <si>
    <t>赖宇欣</t>
  </si>
  <si>
    <t>20130800292</t>
  </si>
  <si>
    <t>陈靖宇(20130800071)、李璐(20130700211)、刘浩廷(20130700196)、戚治洪(20130800070)</t>
  </si>
  <si>
    <t>本课题以部级高官落马前后划分时间段，以与高官联系紧密的上市公司为处理组（treatment），以与高官无联系或无紧密联系的公司作为参照组，构造可使用DID方法的面板数据集，运用DID方法来研究反腐事件是否影响了股票价格。</t>
  </si>
  <si>
    <t>12835</t>
  </si>
  <si>
    <t>201510574020</t>
  </si>
  <si>
    <t>政治资本的代际传递——官二代创业更有优势吗</t>
  </si>
  <si>
    <t>张沛康</t>
  </si>
  <si>
    <t>20130700153</t>
  </si>
  <si>
    <t>许鸿明(20120700028)、汤哲(20130002001)、房瑶琼(20140002007)、钟艺珊(20140002010)</t>
  </si>
  <si>
    <t>潘文庆、刘愿</t>
  </si>
  <si>
    <t>研究员，副教授、</t>
  </si>
  <si>
    <t>本课题研究父母政治资本在推动子女创业方面的影响，具有创新性。关于父母政治资本对子女创业影响的研究成果，将为政府创造更好地创业环境提供相关的参考意见，为大众创业、草根创业营造更公平的环境。</t>
  </si>
  <si>
    <t>12836</t>
  </si>
  <si>
    <t>201510574021</t>
  </si>
  <si>
    <t>大学生自我同情与失恋后应对策略的关系研究</t>
  </si>
  <si>
    <t>幸株朱</t>
  </si>
  <si>
    <t>20140002008</t>
  </si>
  <si>
    <t>黎嘉辉(20140002013)、陈嘉仪(20140002001)、黄冠华(20140002030)、邓莹钰(20140002011)</t>
  </si>
  <si>
    <t>黄健、攸佳宁</t>
  </si>
  <si>
    <t>本研究将自我同情这个新概念引入大学生失恋后的应对策略，鉴于目前国内对自我同情和大学生失恋的相关研究尚未充分，对于大学生自我同情与失恋后应对策略还没有清晰、全面的分析，因此，本课题具有很大的理论意义。</t>
  </si>
  <si>
    <t>12837</t>
  </si>
  <si>
    <t>201510574022</t>
  </si>
  <si>
    <t>符合“单独二孩”政策家庭的生育意愿影响因素</t>
  </si>
  <si>
    <t>杨瑶</t>
  </si>
  <si>
    <t>2013002007</t>
  </si>
  <si>
    <t>乐可旸(20120800318)、肖莹(20120800001)</t>
  </si>
  <si>
    <t>刘汉辉</t>
  </si>
  <si>
    <t>课题富有重要的现实意义,相关研究较少，课题富有前瞻性与创新性</t>
  </si>
  <si>
    <t>12838</t>
  </si>
  <si>
    <t>201510574023</t>
  </si>
  <si>
    <t>移动互联网时代旅游生产要素之重构 ——基于导游信息集散与交易的平台设计与开发</t>
  </si>
  <si>
    <t>温志洪</t>
  </si>
  <si>
    <t>20131100006</t>
  </si>
  <si>
    <t>梁舒婷(20131100020)、梁少芳(20131100097)、王庆宇(20131100194)</t>
  </si>
  <si>
    <t>宋一兵</t>
  </si>
  <si>
    <t>本研究将通过定量与定性相结合的研究方法，进行旅游生产要素运行现状、旅游消费模式相关的实际调查与客观描述分析的基础下，阐述分析生产、信息交互、消费、应用、评价多功能于一体的导游信息集散与交易的平台可行性，及其平台的构建内容与构建过程。</t>
  </si>
  <si>
    <t>12839</t>
  </si>
  <si>
    <t>201510574024</t>
  </si>
  <si>
    <t>特殊儿童家庭教育早期干预模式研究</t>
  </si>
  <si>
    <t>李银花</t>
  </si>
  <si>
    <t>20130510020</t>
  </si>
  <si>
    <t>陈家敏(20130510017)、黄烨雯(20130510011)、黄小玲(20130510002)、罗满丽(20140510015)</t>
  </si>
  <si>
    <t>李闻戈、谌小猛</t>
  </si>
  <si>
    <t>本项目宗旨为有发展障碍的0-6岁年幼儿童及其家庭，提供早期干预和特殊教育的个别化支持，以充分满足孩子发展的特殊需求，提高家庭教育质量和信心，建立长远有利的支持性环境和亲子关系，改善特殊儿童的成长质量,目标建立一支家庭教育咨询队伍，为5个家庭提供4-6个月以上的服务，总结出一套以家庭为中心、以儿童能力发展为核心的早期干预模式,服务内容为早期识别、干预家庭支持和个别化教育评估与发展追踪。</t>
  </si>
  <si>
    <t>12840</t>
  </si>
  <si>
    <t>201510574025</t>
  </si>
  <si>
    <t>当“爱情”邂逅“压力”：一项基于蒙特利尔范式（MIST）的fMRI研究的证据</t>
  </si>
  <si>
    <t>宫林林</t>
  </si>
  <si>
    <t>20132901037</t>
  </si>
  <si>
    <t>许晓红(20132901011吴坤20132903001)、杨泉森(20142500091)</t>
  </si>
  <si>
    <t>黄瑞旺</t>
  </si>
  <si>
    <t>本研究着眼于时下流行的相亲类节目，利用情绪启动和特里尔社会应激范式（TSST）科学地、较为严谨模拟了各个阶段,其次利用适用于影像学环境的蒙特利尔成像范式（MIST）以及磁共振成像（fMRI），准确、精细对比个体之间的差异，从而试图对社会热点问题（当“爱情”与“压力”相碰撞，个体表现差异）进行探索，并给予合理的、可能的解释</t>
  </si>
  <si>
    <t>12841</t>
  </si>
  <si>
    <t>201510574026</t>
  </si>
  <si>
    <t>探究颜色标签与反转西蒙效应的关系</t>
  </si>
  <si>
    <t>张耀心</t>
  </si>
  <si>
    <t>20132901042</t>
  </si>
  <si>
    <t>曲星羽(20142903055)、刘楚麒(20142903001)、曾嘉鸿(20142901024)、黄梓龙(20140004014)</t>
  </si>
  <si>
    <t>王凌</t>
  </si>
  <si>
    <t>本项目根据前人研究，创新性地操纵西蒙实验中的可视颜色按键，在经典Hedge &amp; Marsh范式的基础上再构造出一个两水平的因素，从与刺激同色的按键的颜色标签存在与否的角度来研究按键颜色与反转西蒙效应的关系。同时，本研究拟采用ERP脑电技术在行为实验的基础上更进一步地探究大脑各区的激活状态与时间进程，考察其生理上的变化。</t>
  </si>
  <si>
    <t>12842</t>
  </si>
  <si>
    <t>201510574027</t>
  </si>
  <si>
    <t>基于金纳米棒/二氧化硅核壳结构复合纳米材料的飞秒脉冲光纤激光器的研究</t>
  </si>
  <si>
    <t>魏志伟</t>
  </si>
  <si>
    <t>20133201032</t>
  </si>
  <si>
    <t>罗敏玲(20130010024)、温雪沁(20133201080)、吴锦明(20133203067)、姜嘉裕(20133201049)</t>
  </si>
  <si>
    <t>罗智超</t>
  </si>
  <si>
    <t>我们首次提出用GNRs@SiO2纳米材料作为可饱和吸收体，研制各种性能稳定的基于GNRs@SiO2复合纳米材料锁模器，比如宽带可饱和吸收特性GNRs@SiO2材料锁模器和高损伤阈值GNRs@SiO2材料锁模器，用于脉冲光纤激光器，有望输出稳定的飞秒量级的脉冲激光，使得金纳米棒在激光技术领域的应用趋向实用化和多元化。</t>
  </si>
  <si>
    <t>12843</t>
  </si>
  <si>
    <t>201510574028</t>
  </si>
  <si>
    <t>艾里高斯涡旋光束的产生以及在空气中的传播研究</t>
  </si>
  <si>
    <t>黄加耀</t>
  </si>
  <si>
    <t>20133203050</t>
  </si>
  <si>
    <t>余伟浩(20133203018)、邓富(20133203012)、赵瑞璜(20133203030)</t>
  </si>
  <si>
    <t>邓冬梅</t>
  </si>
  <si>
    <t>我们已经在理论上验证了这种涡旋光束的存在及其部分性质，以及已经在软件仿真上成功完成了理论推导及验证，得到了预期的效果。前期的工作通过查阅相关文献已经有了一定基础，包括对涡旋光束以及艾里高斯光束知识的研究。现在研究的重点是继续深入研究这种涡旋光束的性质以及探讨其相关应用，并且探索如何在实验上产生这种涡旋光束，通过实验的验证，以及在实际操作成功的基础上对光束具体的性质的相关研究。</t>
  </si>
  <si>
    <t>12844</t>
  </si>
  <si>
    <t>201510574029</t>
  </si>
  <si>
    <t>基于图像处理的四旋翼飞行器自动编队系统</t>
  </si>
  <si>
    <t>郑梓权</t>
  </si>
  <si>
    <t>20133100089</t>
  </si>
  <si>
    <t>廖焯辉(20133100023)、周宇冬(20133100186)、林琼瑶(20133100132)</t>
  </si>
  <si>
    <t>周卫星</t>
  </si>
  <si>
    <t>项目采用1长机，2僚机的三机编队的形式，在长机的机身上设置一个特定的标志，僚机上安装有小型摄像头，通过摄像头获取前方长机机身上标志，根据标志在图像中的位置和大小，可以判断自身与长机的相对位置，并以此调整自己的飞行状态，完成编队飞行。项目可完成上下三角编队，左右三角编队和一字编队等队形模式。</t>
  </si>
  <si>
    <t>12845</t>
  </si>
  <si>
    <t>201510574030</t>
  </si>
  <si>
    <t>车载智能空气监控系统</t>
  </si>
  <si>
    <t>莫肇磊</t>
  </si>
  <si>
    <t>20133100040</t>
  </si>
  <si>
    <t>黄欢欢(20133100161)、黄莹莹(20133100210)、陈俊丞(20133100067)</t>
  </si>
  <si>
    <t>熊爱民</t>
  </si>
  <si>
    <t>该车载空气智能监控系统融合了多种功能，能够进行车内空气PM2.5,烟雾,CO，CO2，甲醛气体等的检测，同时可以将对空气的检测结果通过WiFi（或蓝牙）传输到车载平板电脑上及移动智能终端（手机）上，并根据传感器接收的信息（如烟雾浓度等级）进行不同处理，如自动打开车窗、自动控制负氧离子发生器的启动和关闭，做到用户与产品的更好互动，提高客户体验。</t>
  </si>
  <si>
    <t>12846</t>
  </si>
  <si>
    <t>201510574031</t>
  </si>
  <si>
    <t>基于动态光散射技术的外界条件影响下颗粒布朗运动的研究</t>
  </si>
  <si>
    <t>邹嘉丽</t>
  </si>
  <si>
    <t>20132301109</t>
  </si>
  <si>
    <t>黄会敏(20132301161)、郑婉祺(20132301038)、谢丹荔(20130009017)</t>
  </si>
  <si>
    <t>韩鹏</t>
  </si>
  <si>
    <t>将制备能实现相关条件影响下布朗运动的实验装置，并使其与动态光散射仪相结合来研究不同条件影响下的布朗运动。我们将探究外加电泳对布朗运动相互作用如相互抑制或互不相干等的关系，可以改变直流为交流再进行探究,探究溶液定向流动对颗粒布朗运动的影响,探究微通道及其他一些合理因素对布朗运动的影响,并基于实验现象和实验数据对外界因素对布朗运动的影响进行分析、解释和总结,并将通过数值模拟，深入探究观察到的实验现象，进而理解其中的物理过程。</t>
  </si>
  <si>
    <t>12847</t>
  </si>
  <si>
    <t>201510574032</t>
  </si>
  <si>
    <t>高容量硫化物电极材料的设计、制备及性能研究</t>
  </si>
  <si>
    <t>黄凤斯</t>
  </si>
  <si>
    <t>20130003003</t>
  </si>
  <si>
    <t>陈俊嘉(20130007023)、梁婉珊(20132301058)、沈金海(20132301104)</t>
  </si>
  <si>
    <t>胡社军</t>
  </si>
  <si>
    <t>针对硫化物电极材料倍率性能较差和长效循环稳定性差的问题进行研究，通过分子模拟设计组元、组分、层状结构和形貌控制制备技术，合成前驱物、复合材料产物和石墨烯导电层包覆的复合结构材料，这是本项目的根本创新。</t>
  </si>
  <si>
    <t>12848</t>
  </si>
  <si>
    <t>201510574033</t>
  </si>
  <si>
    <t>基于光纤的单光子光速减慢实验研究</t>
  </si>
  <si>
    <t>林惠亮</t>
  </si>
  <si>
    <t>20140004026</t>
  </si>
  <si>
    <t>张宏杰(20140003030)、李美玲(20140003020)、李颖兰(20140003017)</t>
  </si>
  <si>
    <t>颜辉</t>
  </si>
  <si>
    <t>本项目研究的内容是在光纤中实现对单光子的减速。在国内外都有对光脉冲进行减速的各类研究，但对实现单光子的减速的研究较少，而如何在光纤中实现单光子减速正有待研究。且单光子在光纤上的减速能通过延迟信号实现长距离量子通讯的信号同步。</t>
  </si>
  <si>
    <t>12849</t>
  </si>
  <si>
    <t>201510574034</t>
  </si>
  <si>
    <t>小学数学工作坊的研发和设计</t>
  </si>
  <si>
    <t>吴惠玲</t>
  </si>
  <si>
    <t>20130008004</t>
  </si>
  <si>
    <t>陈熳(20122201128)、白宇秀(20122201179)、曾其文(20122201133)、麦笑宁(20130008014)</t>
  </si>
  <si>
    <t>冯伟贞</t>
  </si>
  <si>
    <t>本课题具备时效性和重要性，是小学数学学习的根本。采用多种研究方法，遵循“现状分析→文献综述→国内外成功开发经验的总结→工作坊的设计原理以及依据→寻找可能的合作方进行工作坊建设→编写工作坊配套的教材资源→试运行以及使用反馈”的立体化研究思路。 最终得到的成果具体可感，能让每一阶段的研究行动都有明确的方向——如何设计出图纸，工作坊的各个区的课程以及教材，便于调整研究工作的方向和进度。</t>
  </si>
  <si>
    <t>12850</t>
  </si>
  <si>
    <t>201510574035</t>
  </si>
  <si>
    <t>研究广东省房地产状况与股市波动的关系</t>
  </si>
  <si>
    <t>熊国皓</t>
  </si>
  <si>
    <t>20140008024</t>
  </si>
  <si>
    <t>蔡天瑶(20140008018)、唐俊杰(20140008023)</t>
  </si>
  <si>
    <t>陈奇斌、汪红初</t>
  </si>
  <si>
    <t>本研究着眼于股市与广东省房地产的关系，尝试运用统计分析模型来解释和描述两者之间的关系。收集相关数据，对近年来相关的研究成果进行研究。将其消化补充之后应用于广东省房地产与股市波动的关系研究。我们尝试着用广东的情况对一些已有的成果进行验证。另一方面，广东省内依然存在不小的经济差异。因此，广东省内地区之间的楼市股市关系的差异也是我们探索的重要内容。</t>
  </si>
  <si>
    <t>12851</t>
  </si>
  <si>
    <t>201510574036</t>
  </si>
  <si>
    <t>近红外激发上转换长余辉纳米探针的构筑和动物深度肿瘤成像</t>
  </si>
  <si>
    <t>丁诗雨</t>
  </si>
  <si>
    <t>20120004004</t>
  </si>
  <si>
    <t>刘洪伟(20120007017)、管超海(20120004010)、蒲锐(20130007022)</t>
  </si>
  <si>
    <t>詹求强</t>
  </si>
  <si>
    <t>本项目旨在合成具有core-shell结构的近红外激发上转换长余辉纳米探针，使材料兼具长余辉纳米颗粒(PLNPs)和上转换纳米颗粒 (UCNPs) 二者优势。合成后进行癌细胞成像实验检测纳米材料是否进入到细胞中，并进行裸鼠肿瘤组织深度成像。合成材料应用实现持续检测、无背景激发光、无组织自发荧光、高信噪比、探测设备简单、无需滤光片的深度组织光学成像，对于肿瘤和癌症等重大疾病的诊断和治疗有着重要的研究意义和社会价值。</t>
  </si>
  <si>
    <t>12852</t>
  </si>
  <si>
    <t>201510574037</t>
  </si>
  <si>
    <t>基于等温扩增及试纸条检测端粒酶活性的方法学研究</t>
  </si>
  <si>
    <t>丁效平</t>
  </si>
  <si>
    <t>20122401009</t>
  </si>
  <si>
    <t>周小明</t>
  </si>
  <si>
    <t>本项目基于解旋酶介导的等温核酸扩增技术的新进展，创新性地设计纸基平台的端粒酶活性检测，其检测方式类似于目前商用的早孕试纸条检测模式，将大大简化端粒酶活性检测的操作，具有操作简单、直接读取、无需专业化实验室设备与专业化操作的特点，而采用等温核酸扩增则在保证灵敏度的前提下，也避免了传统PCR热循环装置的使用，希望最终实现检测端粒酶活性的生物学研究新技术。</t>
  </si>
  <si>
    <t>12853</t>
  </si>
  <si>
    <t>201510574038</t>
  </si>
  <si>
    <t>钯催化Sonogashira交叉偶联反应的研究</t>
  </si>
  <si>
    <t>朱庆</t>
  </si>
  <si>
    <t>20132401164</t>
  </si>
  <si>
    <t>廖丽纯(20132401046)</t>
  </si>
  <si>
    <t>杨定乔</t>
  </si>
  <si>
    <t>　Sonogashira交叉偶联反应在传统条件下存在许多缺点，该项目创新点在于：(1)设计新型配体,(2)设计新型催化剂,(3)改进反应介质，水相中反应符合“绿色化学”的设计理念。</t>
  </si>
  <si>
    <t>12854</t>
  </si>
  <si>
    <t>201510574039</t>
  </si>
  <si>
    <t>基于MOFs的石英晶体微天平在神经毒剂模拟剂检测中的应用</t>
  </si>
  <si>
    <t>李超捷</t>
  </si>
  <si>
    <t>20132401063</t>
  </si>
  <si>
    <t>陈颖瑜(20132401005)</t>
  </si>
  <si>
    <t>郑盛润</t>
  </si>
  <si>
    <t>　⑴ 将MOFs应用于神经毒剂模拟剂检测的研究还处于初期，相关领域的系统研究将形成本项目的主要特色。⑵ 利用基于MOFs材料的QCM传感器研究MOFs与神经毒剂模拟剂相互作用的研究未见报道，是本项目的主要创新之处。⑶ 利用自行设计组装的QCM检测系统用于本项目研究具有较高的创新性。</t>
  </si>
  <si>
    <t>12855</t>
  </si>
  <si>
    <t>201510574040</t>
  </si>
  <si>
    <t>基于罗丹明、萘酰亚胺的新型荧光探针的合成及性能测试</t>
  </si>
  <si>
    <t>钟慧贤</t>
  </si>
  <si>
    <t>20142403013</t>
  </si>
  <si>
    <t>姚韵晖(20142403009)、李宛珊(20142403040)、陈嘉韵(20142403067)、潘珺仪(20142403029)</t>
  </si>
  <si>
    <t>马立军</t>
  </si>
  <si>
    <t>项目特色在于所获得的荧光探针具有新颖的结构，属于新型荧光探针分子。它可以通过光物理性能优越的罗丹明和萘酰亚胺主信号源荧光变化检测目标客体，也可以通过所修饰的荧光基团的辅助作用与目标客体发生相互作用。目前与此结构类似的探针分子文献报道较少，因此本项目的设计思路具有特色。这样的研究能够获得一些结构新颖、性能优异的水溶性荧光探针，可促进荧光探针持续发展、提高其应用价值。</t>
  </si>
  <si>
    <t>12856</t>
  </si>
  <si>
    <t>201510574041</t>
  </si>
  <si>
    <t>石墨烯/半导体有序孔薄膜的光化学构筑与气敏性能的研究</t>
  </si>
  <si>
    <t>蒋圆珠</t>
  </si>
  <si>
    <t>20132401078</t>
  </si>
  <si>
    <t>陈慧珊(20132401166)</t>
  </si>
  <si>
    <t>孙丰强</t>
  </si>
  <si>
    <t>　将石墨烯基复合物单层有序多孔薄膜的光化学构筑与半导体材料相结合形成的复合材料有光化学复合性质，将单层有序多孔薄膜器件化，利用石墨烯-半导体所组成的异质结可进行高效的气体检测，大大提高了气体检测的效率，促进纳米结构有序多孔膜传感器件的实用化。</t>
  </si>
  <si>
    <t>12857</t>
  </si>
  <si>
    <t>201510574042</t>
  </si>
  <si>
    <t>基于吡啶与香草醛类配位端基席夫碱配合物组装及其荧光性能研究</t>
  </si>
  <si>
    <t>魏美娟</t>
  </si>
  <si>
    <t>20140004032</t>
  </si>
  <si>
    <t>尹文霞(20122401181)、陈怡熳(20140004015)、卢文静(20140004002)、陈思静(20140004010)</t>
  </si>
  <si>
    <t>蔡跃鹏</t>
  </si>
  <si>
    <t>　探究不同金属离子对席夫碱原位偶联反应的诱导作用以及使其进行二聚作用的类型，为有机合成反应形成咪唑林五元环或者C-C键偶合反应提供金属催化的基础理论。实验中涉及稀土金属-席夫碱配合物的合成，已有研究显示进行二聚后的席夫碱配体可以很好的通过配位作用将稀土离子包裹住而阻隔了其他溶剂分子的配位而引起发光性能的猝灭，这为合成稀土发光配合物提供了新的途径。</t>
  </si>
  <si>
    <t>12858</t>
  </si>
  <si>
    <t>201510574043</t>
  </si>
  <si>
    <t>强相互作用介导稀土荧光材料的研制与应用</t>
  </si>
  <si>
    <t>赖誉明</t>
  </si>
  <si>
    <t>20140004024</t>
  </si>
  <si>
    <t>杨京莲(20132401180)</t>
  </si>
  <si>
    <t>王前明</t>
  </si>
  <si>
    <t>项目在氢键、静电引力、π-π堆积效应及范德华力等非共价键基础上构筑动态和智能型稀土基荧光材料并对强化学键体系进行研究，是对光学性能优化和改善方面的拓展。基于分子设计与制备组装的方法，建立在能级匹配的原则之上，选择合成与中心离子能级差别在3500±500 cm-1左右的能量给予体，同时着力将发光配合物通过强相互作用键合在多相材料中，可控化完成多元多功能的有机/无机杂化材料的研制。</t>
  </si>
  <si>
    <t>12859</t>
  </si>
  <si>
    <t>201510574044</t>
  </si>
  <si>
    <t>cyld基因敲除小鼠中多巴胺能神经元功能的探究</t>
  </si>
  <si>
    <t>彭静</t>
  </si>
  <si>
    <t>20140006004</t>
  </si>
  <si>
    <t>蔡若岚(20140006005)</t>
  </si>
  <si>
    <t>龙程</t>
  </si>
  <si>
    <t>1．前人实验中已知cyld敲除对纹状体神经元自发放和静息状态、和对多巴胺受体表达量的影响，但对cyld的敲除和黑体多巴胺能神经元投射的异常、与纹状体处理外部输入信息的过程发生异常之间的关系未见报道。 2．由于难以在黑质中进行实验，通过黑体中多巴胺能神经元投射于纹状体 这一已知信息，尝试借助电生理手段，以纹状体为突破口探究多巴胺能神经元的生理功能。</t>
  </si>
  <si>
    <t>12860</t>
  </si>
  <si>
    <t>201510574045</t>
  </si>
  <si>
    <t>Hsp/Hsc70与蜕皮激素受体EcRB1的作用位点分析</t>
  </si>
  <si>
    <t>苏智仁</t>
  </si>
  <si>
    <t>20130006022</t>
  </si>
  <si>
    <t>朱家明(20130006002)</t>
  </si>
  <si>
    <t>黄立华</t>
  </si>
  <si>
    <t>从蛋白互作角度揭示蜕皮激素受体调控的分子机制</t>
  </si>
  <si>
    <t>12861</t>
  </si>
  <si>
    <t>201510574046</t>
  </si>
  <si>
    <t>稻田湿地丛枝菌根真菌对水稻镉吸收的影响及作用机制</t>
  </si>
  <si>
    <t>20130006013</t>
  </si>
  <si>
    <t>吴艺蕾(20130006018)</t>
  </si>
  <si>
    <t>王宇涛</t>
  </si>
  <si>
    <t>　本研究将是首次在湿地环境下探讨AMF对湿地植物（水稻）Cd吸收、转运的影响及作用机制。在湿地环境下，AMF与宿主植物的互作效应可能与其在陆生环境下存在较大差异，但是相关研究未见报道。本课题对于揭示AMF与湿地植物互作的机理具有重要的科学意义，对于探究将AMF应用于降低水稻籽粒Cd污染也具有重要参考价值，体现了本课题在研究思路上的新颖性和创新性。</t>
  </si>
  <si>
    <t>12862</t>
  </si>
  <si>
    <t>201510574047</t>
  </si>
  <si>
    <t>移动学习互动促进大学生学习成效的创新实验研究</t>
  </si>
  <si>
    <t>黄柳慧</t>
  </si>
  <si>
    <t>20142807012</t>
  </si>
  <si>
    <t>蓝琰(20142807036)、林倩(20142807009)、李田(20142801046)、林玉瑜(20132800143)</t>
  </si>
  <si>
    <t>胡钦太</t>
  </si>
  <si>
    <t>互动性是影响着移动学习成功与否的关键，如何有效应用大学生移动学习互动已然成为其学习效果能否提升的关键。因此，本项目针对“如何整合移动学习环境下的互动策略有效提升大学生的学习效果”的研究问题，旨在充分调动移动学习环境的互动性，形成一套面向大学生的移动学习互动策略，并通过实验研究对策略进行修正完善，以达到持续提升移动学习环境下大学生学习成效的目标</t>
  </si>
  <si>
    <t>12863</t>
  </si>
  <si>
    <t>201510574048</t>
  </si>
  <si>
    <t>基于HTML5的评优系统的设计与开发 ——以华南师范大学石牌校区为例</t>
  </si>
  <si>
    <t>宁靖</t>
  </si>
  <si>
    <t>20142801038</t>
  </si>
  <si>
    <t>张晓烨(20142801035)、胡树斌(20142801013)、黄瑜玲(20142801001)</t>
  </si>
  <si>
    <t>黄昌勤</t>
  </si>
  <si>
    <t>近年来，环境污染问题愈发严峻，大学生应为无纸化办公尽绵薄之力,实现高校办公信息化、自动化的转变。信息时代的来临，计算机与网络技术在人们日常生活中扮演着重要的角色，高校作为人才精英的摇篮，理应顺应时代发展潮流，尽早实现办公的自动化、智能化, 管理员可根据对象对用户权限、评优项目的权重进行调整，满足不同学院，甚至是其他高校的需求，以扩大该系统的适用范围。</t>
  </si>
  <si>
    <t>12864</t>
  </si>
  <si>
    <t>201510574049</t>
  </si>
  <si>
    <t>大学生重修管理平台</t>
  </si>
  <si>
    <t>梁元挺</t>
  </si>
  <si>
    <t>20132100023</t>
  </si>
  <si>
    <t>李崇登(20132100025)、温梓贵(20132100007)、符镇源(20132100092)、方镇(20132100069)</t>
  </si>
  <si>
    <t>单志龙</t>
  </si>
  <si>
    <t>本项目的大学生学业管理平台应运而生。该平台采用B/S结构，方便用户通过浏览器就直接访问各项服务。预期中，我们设计的系统能提供丰富的功能，包括：能够快速地更新和查找学生需重修信息、已重修信息等,方便老师对各年级、各学期的重修信息进行修改，实现重修信息管理的系统化，方便制定重修方案等,方便管理者对信息进行统计、分析、管理。我们致力于实现一个可为我们学院教务工作提供自动化、电子化服务的高效、稳定、易维护管理系统。</t>
  </si>
  <si>
    <t>12865</t>
  </si>
  <si>
    <t>201510574050</t>
  </si>
  <si>
    <t>时空旅人-据有地理信息的旅游足迹照片集的创作与分享app</t>
  </si>
  <si>
    <t>20142100223</t>
  </si>
  <si>
    <t>李链纯(20142100242)、杨肖丹(20142100231)、卢琪玉(20142100002)、王茜(20142100243)</t>
  </si>
  <si>
    <t>本项目的研究内容是制作个人旅行足迹的记录和分享app，该app实现的主要功能是在用户界面上上传个人旅行系列照片，根据用户的选择，将照片按一定的时间顺序、空间关系或者是自定义模式等创建成照片集，并由用户选择是否编辑旅游游记感想。由此以来，用户的旅途记录将被创建成一个个故事集。</t>
  </si>
  <si>
    <t>12866</t>
  </si>
  <si>
    <t>201510574051</t>
  </si>
  <si>
    <t>基于深度学习的沉浸式虚拟现实模拟飞行系统</t>
  </si>
  <si>
    <t>徐志炜</t>
  </si>
  <si>
    <t>20122100142</t>
  </si>
  <si>
    <t>李安琳(20122201090)</t>
  </si>
  <si>
    <t>陈振洲、李乡儒</t>
  </si>
  <si>
    <t>项目通过对目前的虚拟现实模拟飞行系统进行分析，改进当前的沉浸式虚拟现实设备，成一套完整的软件和硬件一体化桌面式系统。在保证视觉效果的前提下降低图像畸变，缩短视觉仿真的延迟，提高三维场景的真实性，减轻使用者的负担和减少飞行训练的经费输出。设计出一种基于TDNN和DBN的深度时延算法，并将该算法运用到模拟飞行系统中，形成一个自主驾驶模拟飞行器的人工智能。使用者能够利用该模拟飞行系统与人工智能共同训练，达到人和机器共同进步的目的。</t>
  </si>
  <si>
    <t>12867</t>
  </si>
  <si>
    <t>201510574052</t>
  </si>
  <si>
    <t>基于GIS的宁江流域地表径流模拟研究</t>
  </si>
  <si>
    <t>吴多辉</t>
  </si>
  <si>
    <t>20132600092</t>
  </si>
  <si>
    <t>杨洋(20130002014)、吴意丽(20130002004)、吴明翰(20132600035)、陈莹(20130002003)</t>
  </si>
  <si>
    <t>张正栋</t>
  </si>
  <si>
    <t>基于流域产汇流理论和SCS分布式水文模型设计一套关于宁江流域光滑地表面、实际地表面以及人工调控地表面三种不同地表面下流域地表径流的年均汇流量和地表径流汇流时间的模拟。通过对比分析这三种模拟结果，为宁江流域区域经济、生活和生态的可持续发展提供决策参考。</t>
  </si>
  <si>
    <t>12868</t>
  </si>
  <si>
    <t>201510574053</t>
  </si>
  <si>
    <t>气象因素对登革热时空扩散影响研究—以2014年广州市登革热疫情为例</t>
  </si>
  <si>
    <t>陈弼锴</t>
  </si>
  <si>
    <t>20132600078</t>
  </si>
  <si>
    <t>余颖(20132600081)、林丽斌(20132601028)、许冬阳(20132600044)、刘心怡(20132600043)</t>
  </si>
  <si>
    <t>李卫红</t>
  </si>
  <si>
    <t>　本次项目尝试在统计学、空间统计学与医学地理学的研究方法下研究2014年广州市登革热爆发与气象因子与环境因子相关性，同时利用3s技术，将登革热疫情时空过程数字化。 2014年广州市登革热的突然爆发与蔓延，造成人群恐慌、危害人体健康。有效认识登革热疫情的空间过程，对于其防治的决策具有重要意义。本文利用2014年广州市登革热病例数据、人口数据与环境气象数据。通过Arcgis、SPSS、matlab等软件。采用统计学与空间统计学手段，同时建立数学模型，分析登革热时空扩散过程以及其与气象环境因子相关性。同时利用建</t>
  </si>
  <si>
    <t>12869</t>
  </si>
  <si>
    <t>201510574054</t>
  </si>
  <si>
    <t>地理空间大数据集市</t>
  </si>
  <si>
    <t>纪佳楷</t>
  </si>
  <si>
    <t>20132600031</t>
  </si>
  <si>
    <t>李俊杰(20122600011)、梁伟东(20122600025)、王欢(20122600085)</t>
  </si>
  <si>
    <t>赵耀龙</t>
  </si>
  <si>
    <t>基于网页抓取的技术，发掘国内外公开的各行业门户网站的行业数据，并对与地理空间相关的专题大数据进行整合。制定数据抓取的规范，规范不同地理大数据的抓取字段与抓取时段。并基于Web开发的技术，将获取的数据进行存储与定期发布，免费提供给用户查询，有偿提供给用户下载。在上述的基础上，进行多元数据的交互与拼接，根据客户需要的某一区域，某一时段的地理空间数据，和某种分析需要的专题数据，实现地理空间数据与不同专题数据的组合，成为用户需要的新数据，即数据定制。</t>
  </si>
  <si>
    <t>12870</t>
  </si>
  <si>
    <t>201510574055</t>
  </si>
  <si>
    <t>IPv6网络地址安全研究</t>
  </si>
  <si>
    <t>陈圳烁</t>
  </si>
  <si>
    <t>20132100003</t>
  </si>
  <si>
    <t>曾水发(20132100147)、廖海聪(20132100235)</t>
  </si>
  <si>
    <t>张奇支、龚征</t>
  </si>
  <si>
    <t>项目研究从IPv6网络的优势与便利性出发，就其带来的潜在安全威胁做出策略改进，进而提出一套适合于IPv6网络的高效、快速、节约资源的地址安全机制，通过在主机上布置适当容量的地址池，实施配套的地址变换规则与同步机制，将原本固定IP地址的主机间通讯转化为基于定时动态跳变地址的主机间通讯，极大的增强了主机间通讯的隐私安全，降低遭受定向攻击的危险程度，即使数据包遭到拦截，目的IP与源IP被获取也无需担心，因为通讯主机间的IP地址是动态跳变的，在保证主机间正常高效通讯的前提下使可能的非法地址侦听失去了意义</t>
  </si>
  <si>
    <t>12871</t>
  </si>
  <si>
    <t>201510574056</t>
  </si>
  <si>
    <t>新型金属氧化物复合材料的制备以及作为锂离子负极材料的性能研究</t>
  </si>
  <si>
    <t>刘祖妍</t>
  </si>
  <si>
    <t>20142403059</t>
  </si>
  <si>
    <t>陈晓钿(20142403036)</t>
  </si>
  <si>
    <t>曾荣华</t>
  </si>
  <si>
    <t>关于过渡金属氧化物复合的研究比较常见，例如Fe2O3-SnO2, CuO-Co3O4, Fe2O3-Co3O4等，这些复合材料也都已经被研究证明具有很不错的电化学性能，但是有关Co3O4和Fe3O4复合的材料却不常见，这两种材料均属于磁性材料，在探究过程中以期望借助于材料之间的磁力作用，构建出独特的新型结构复合物，能够大大提高复合材料的电化学性能，同时因为钴是一种放射性金属，而且因为资源较少，用Fe3O代替部Co3O4，能够节约负极材料的成本，保护环境，所以本作品具有较好的创新性。</t>
  </si>
  <si>
    <t>12872</t>
  </si>
  <si>
    <t>201510574058</t>
  </si>
  <si>
    <t>海珀创客（Hyper Creative）——教育产业 移动数字化营销传播服务供应商</t>
  </si>
  <si>
    <t>叶婧凡</t>
  </si>
  <si>
    <t>20130304031</t>
  </si>
  <si>
    <t>李洁莹(20132800152)、黄静仪(20132800029)、洪光平(20132800200)、黄海锐(20132800175)</t>
  </si>
  <si>
    <t>彭柳、李斐飞</t>
  </si>
  <si>
    <t>信息技术学院数字营销传播的专业能力和相关资源，形成了以消费者洞察为核心，以创意为主要驱动力，为客户提供移动数字化营销传播服务和教育产品移动数字化实现解决方案，提供全价值链服务体系，致力于通过一站式的数字营销传播服务实现教育产业客户商业价值的最大化，为客户在数字时代的产品和品牌沟通，提供更专业的数字整合营销解决方案。</t>
  </si>
  <si>
    <t>12873</t>
  </si>
  <si>
    <t>201510574059</t>
  </si>
  <si>
    <t>DOERS创新创意活动平台</t>
  </si>
  <si>
    <t>陈鹏侠</t>
  </si>
  <si>
    <t>20123200065</t>
  </si>
  <si>
    <t>张骐铄(20123200130)、陈重捷(20133203013)、刘维俏(20130800030)、吴俊杰(20133203056)</t>
  </si>
  <si>
    <t>蔡晓平、　 蔡龙湖</t>
  </si>
  <si>
    <t>研究员、　 助教</t>
  </si>
  <si>
    <t>项目旨在结合线上线下两方打造一个创新创意活动平台，通过整合各方资源，开展活动鼓励青年人敢于实践，乐于实践，同时推出周边产品自我盈利。</t>
  </si>
  <si>
    <t>12874</t>
  </si>
  <si>
    <t>201510574060</t>
  </si>
  <si>
    <t>独立式智能光电储能及应用系统</t>
  </si>
  <si>
    <t>熊杏萍</t>
  </si>
  <si>
    <t>20120010009</t>
  </si>
  <si>
    <t>马振(2014021139)、郑蒙蒙(2014021103)、李思莹(20122401192)</t>
  </si>
  <si>
    <t>南俊民</t>
  </si>
  <si>
    <t>　公司拟在参考目前投入商业运营的独立式光伏发电系统的基础上，通过优化改善和技术创新，首先制备出可应用于公路照明的光伏产品，然后在此基础上，进一步开发适用于独立家庭和工农业生产等领域的独立式智能光伏发电系统。光伏发电智能系统主要由太阳能电池板、控制系统、蓄电池组以及负载组成。其中，在蓄电池储能技术方面，研制重点将放在控制系统的智能化以及整体系统的高可靠性上。</t>
  </si>
  <si>
    <t>12875</t>
  </si>
  <si>
    <t>201510574057</t>
  </si>
  <si>
    <t>学子游</t>
  </si>
  <si>
    <t>林权</t>
  </si>
  <si>
    <t>20123100055</t>
  </si>
  <si>
    <t>潘芷雯(20120005020)、莫观婷(20130800148)、何敏慧(20121100105)、谭宇韬(20123100113)、沈俊中(20122701081)、茹小娟(20130100029)、刘付新成(20130700112)</t>
  </si>
  <si>
    <t>侯永雄、黄辉、林闻凯</t>
  </si>
  <si>
    <t>学子游是一个大学生旅游交友分享平台，建立一个互联网社区，为全国大学生提供一个交流旅游的网络平台，每一个用户都必须实名认证，登记学校信息，才可以注册会员，为学生寻找驴友提供了真实可靠的信息。由于现在缺乏推广网络的资金，我们初期以做旅游组团为主营业务，并且积累资金和客源，逐步把线下的用户转换为线上交友平台的用户，慢慢打造一个大学生旅游交友社区。根据广东省省委书记胡春华的建议，我们也会建立一个游学联盟，让广大大学生到不同的高校体验不同的教学理念。</t>
  </si>
  <si>
    <t>12876</t>
  </si>
  <si>
    <t>韶关学院</t>
  </si>
  <si>
    <t>201510576007</t>
  </si>
  <si>
    <t>基于植物—微生物联合修复的凡口铅锌矿区优势植物根内生细菌重金属抗性的研究</t>
  </si>
  <si>
    <t>卢星燕</t>
  </si>
  <si>
    <t>13118042006</t>
  </si>
  <si>
    <t>杨泳宜(13118013010)、陈丽燕(13118042002)、钟雅芳(13118042003)、王金开(13118013031)</t>
  </si>
  <si>
    <t>曾松荣</t>
  </si>
  <si>
    <t>本项目通过对采自韶关市凡口铅锌矿区废弃地优势植物根部的内生细菌进行分离纯化培养和生理生化鉴定，分析这些内生细菌的群落组成、物种多样性及生态分布规律，同时筛选出该区域耐铅锌重金属并对宿主植物有促生作用的内生细菌菌株，为植物-微生物联合修复矿区废弃地，最后解决矿区土壤重金属污染问题奠定基础。项目的实施对高素质生物类专业应用型人才的培养，保护地方生态环境，具有重要的实践意义。</t>
  </si>
  <si>
    <t>12877</t>
  </si>
  <si>
    <t>201510576008</t>
  </si>
  <si>
    <t>交通隧道积水检测与预警控制系统设计</t>
  </si>
  <si>
    <t>林俊贤</t>
  </si>
  <si>
    <t>12101071074</t>
  </si>
  <si>
    <t>陈伟忠(12101071006)、苏杰来(12101071079)、林思聪(13101072006)、陈桂婵(13101072055)</t>
  </si>
  <si>
    <t>洪远泉、周永明</t>
  </si>
  <si>
    <t>针对交通隧道积水带来车辆驾驶安全隐患的问题，提出了交通隧道积水检测和预警的设计方案。采用超声波实时检测雨天隧道的积水情况，进行智能分析处理。一旦积水影响行车安全时，可通过无线网络远程报警、隧道入口灯光和文字预警以及利用蓝牙模块发送预警信息给同行车辆，提高了行车安全。为决策部门在洪涝灾害下对相关道路实施交通管制与车辆疏导奠定了基础，减少群众财产损失和人员伤亡。</t>
  </si>
  <si>
    <t>12878</t>
  </si>
  <si>
    <t>201510576009</t>
  </si>
  <si>
    <t>四轴飞行器MWC开源飞控软件拍摄模块编写与研究</t>
  </si>
  <si>
    <t>唐途亮</t>
  </si>
  <si>
    <t>13101102028</t>
  </si>
  <si>
    <t>吴创彬(13101102030)、谢国灏(13101102031)、宋鸿辉(13101102025)、刘思广(13101102020)</t>
  </si>
  <si>
    <t>宋玉春</t>
  </si>
  <si>
    <t>MWC（Multiwii Copter）是法国航模爱好者Alex创立的控制多旋翼航模的开源固件，也支持固定翼和直升机等航模，已发展为国外最受欢迎的多轴开源固件之一。本课题实现一个用于四轴飞行器MWC飞控系统的通用拍摄模块，包括程序设计和拍摄算法优化，为国际MWC飞控社区作出自己的贡献，把韶关学院的研发力量融入国际无人机开源系统之中，然后利用四轴飞行器其本身的优势去帮助人类完成各种任务。</t>
  </si>
  <si>
    <t>12879</t>
  </si>
  <si>
    <t>201510576010</t>
  </si>
  <si>
    <t>“走进韶院”校园APP产品开发与运营</t>
  </si>
  <si>
    <t>林金壕</t>
  </si>
  <si>
    <t>13115011021</t>
  </si>
  <si>
    <t>李丽琼(13103021048)、刘毓奔(13115032006)、陈伊雯(13115011034)、李仕良(13115011044)</t>
  </si>
  <si>
    <t>梁莹、霍英</t>
  </si>
  <si>
    <t>“走进韶院”校园APP是一个集资讯、社团管理和社交等服务于一体的综合移动应用平台，致力于创建一种新型的校园服务与管理模式，设计出新颖实用的软件功能。通过各类线上线下活动的策划、执行，与学校及社团建立合作共赢关系，使软件产品能在校园内全面推广和运营，为在校大学生带来便利。本项目为学生提供了一个开发、运营软件产品的创新训练机会，对培养综合性应用型人才，开启大学校园生活的移动互联时代，具有重要的意义。</t>
  </si>
  <si>
    <t>12880</t>
  </si>
  <si>
    <t>201510576011</t>
  </si>
  <si>
    <t>基于RFID无线即时传输的公交车综合信息系统</t>
  </si>
  <si>
    <t>赖琬妍</t>
  </si>
  <si>
    <t>13115031031</t>
  </si>
  <si>
    <t>陈咏怡(13115031034)、林显豪(13115031026)、陈旭生(13115012017)、刘晓旋(13115011018)</t>
  </si>
  <si>
    <t>蒋少华、李丹</t>
  </si>
  <si>
    <t>本项目利用RFID技术对公交车进行即时信号采集、处理，将信息上传到手机客户端的公交车综合信息平台APP(android版)，即时发布公交车信息，乘客可查找各路公交车总体路线，知晓公交车到达站点及已过站点，预知公交车到达时间，用户还可根据当时或当天人流量通过APP反映到相关公交车公司，公司可根据统计数据动态管理车辆。本项目为公交车公司合理调度车辆，乘客乘车出行提供便利，对改善城市公交服务有很好的现实意义。</t>
  </si>
  <si>
    <t>12881</t>
  </si>
  <si>
    <t>201510576012</t>
  </si>
  <si>
    <t>文化多样性的保护与延传---以粤北古村落为例</t>
  </si>
  <si>
    <t>刘馨遥</t>
  </si>
  <si>
    <t>13105012033</t>
  </si>
  <si>
    <t>康青(13105012013)、郑恩成(14105013031)</t>
  </si>
  <si>
    <t>纪升太、王焰安</t>
  </si>
  <si>
    <t>粤北是广府民系的中转站及客家民系文化形成发展重地，还是多元文化交汇地。是粤湘赣交界商品集散中心，更是辐射港澳的“黄金腹道”。粤北不仅承袭华夏文明和中原文化，还在客家南迁过程中形成了广东少有的客家大区。其村落蕴含着多元文化内涵，随着社会的发展，村落面貌日益改变，村落文化日渐消失。为此我们对粤北古村落进行实地调查，在调查的基础上，对粤北古村落进行分类，总结出其包含的文化类型， 并根据调查结果提出可行的保护措施和开发建议。</t>
  </si>
  <si>
    <t>12882</t>
  </si>
  <si>
    <t>201510576013</t>
  </si>
  <si>
    <t>地方高校“创客”孵化教育模式研究</t>
  </si>
  <si>
    <t>刘婷</t>
  </si>
  <si>
    <t>13106014009</t>
  </si>
  <si>
    <t>苏剑凤(13106015046)、谭君倍(13101024059)、陈涛(13101102002)、陈雨纯(13106014042)</t>
  </si>
  <si>
    <t>阚哲华、赵三银</t>
  </si>
  <si>
    <t>“创客”源于英文Maker，指利用互联网、物联网、3D打印、开源软硬件等，把创意转换成现实，勇于创新的一群人。创客体现一种积极向上的生活态度，通过行动和实践去发现问题或需求，并努力找到解决方案。本项目通过调研深圳柴火空间等知名创客空间、创新工场以及清华i.Center等，为地方高校制定创客孵化教育计划提供建设经验，为创客教育模式提供参考意见。通过实施创客教育可以把学生从网络游戏和虚拟世界引领到创新创业活动中来。</t>
  </si>
  <si>
    <t>12883</t>
  </si>
  <si>
    <t>201510576014</t>
  </si>
  <si>
    <t>Cu2+印迹凹土/壳聚糖复合材料的制备表征及其对溶液中铜的吸附性能研究</t>
  </si>
  <si>
    <t>简嘉韵</t>
  </si>
  <si>
    <t>12104012018</t>
  </si>
  <si>
    <t>许永杰(12104012037)、李惠盈(13104011017)、陈广城(13104012001)</t>
  </si>
  <si>
    <t>徐永群、黄冬兰</t>
  </si>
  <si>
    <t>本项目以凹土为载体，将壳聚糖负载在凹土上，以Cu(II)为模板，乙二醇双缩水环氧丙基醚（EGDE）为交联剂，采用表面分子印迹技术制备铜离子印迹壳聚糖/凹土复合物（Cu2+-IICA），并与火焰原子吸收光谱法联用，探索铜离子印迹壳聚糖/凹土复合物（Cu2+-IICA）对水样中铜离子的选择吸附性能，建立Cu2+-IICA -火焰原子吸收光谱法联用新技术，并应用于水样中铜离子快速、高效、高选择性的分离富集和检测，该研究对于水样中重金属前处理技术的发展具有重要意义。</t>
  </si>
  <si>
    <t>12884</t>
  </si>
  <si>
    <t>201510576015</t>
  </si>
  <si>
    <t>广东省绿道体育功能拓展设计</t>
  </si>
  <si>
    <t>唐振杰</t>
  </si>
  <si>
    <t>12111016017</t>
  </si>
  <si>
    <t>王炜劲(12111016028)、郭舒婷(12111011020)、陈东平(13111016016)、徐子奇(13109041042)</t>
  </si>
  <si>
    <t>胡永红</t>
  </si>
  <si>
    <t>目前，广东绿道体育虽在全国处于领先地位，但其功能仍有待拓展。拓展内容包括：构建以省立绿道网为依托，整合全省体育资源，构建集体育、休闲、教育、科普、旅游于一体的绿色体育带，形成多功能、网络化的区域生态体系。合理设立绿道体育旅游线路、体育休闲驿站、生态体育活动站点，开发休闲体育项目，围绕绿道线路设计各种主题体育活动并形成品牌。本项目对促进全民健身活动的开展及体育产业的发展等具有积极意义。</t>
  </si>
  <si>
    <t>12885</t>
  </si>
  <si>
    <t>201510576016</t>
  </si>
  <si>
    <t>消费者商品安全性检测服务公司</t>
  </si>
  <si>
    <t>陈玥霖</t>
  </si>
  <si>
    <t>14103022037</t>
  </si>
  <si>
    <t>朱柳燕(14103022052)、卜春燕(14103022009)</t>
  </si>
  <si>
    <t>杨志江</t>
  </si>
  <si>
    <t>随着越来越多的商品安全性出现问题，消费者对国家和企业的商品安全监督系统感到不信任，因此，消费者越来越迫切的希望能够判断其购买商品的安全性。但是消费者自身缺乏专业的技术和知识去检测，而且目前市场上专门为消费者提供安全性检测服务的机构与部门缺乏。所以本研究对消费者商品安全性检测服务公司的可行性进行深入研究，探讨是否能够成立这样的公司专门为消费者解决这个问题，让消费者能更加放心的去使用购买国产商品。</t>
  </si>
  <si>
    <t>12886</t>
  </si>
  <si>
    <t>201510576017</t>
  </si>
  <si>
    <t>关于韶关市农村留守老人养老问题的调查研究</t>
  </si>
  <si>
    <t>石永权</t>
  </si>
  <si>
    <t>13107032033</t>
  </si>
  <si>
    <t>廖树成(13107032026)、林肖苹(13107031033)、陈春宇(13107032002)</t>
  </si>
  <si>
    <t>曾保根</t>
  </si>
  <si>
    <t>韶关市是欠发达地级市，与珠三角等发达地区相比，经济发展程度偏低，第三服务产业尚未激活，农村大量劳动力到珠三角谋生就业，导致我市出现了大量的农村留守老人。他们的养老问题是一项棘手的社会问题。本课题以“农村留守老人的养老需求复杂化”为研究视角，构建由家庭、政府、社区和市场等多元主体协同供给的养老模式，为逐步解决农村“留守老人”养老难题提供一定的理论指导。可见，本课题具有非常重要的理论意义和现实意义。</t>
  </si>
  <si>
    <t>12887</t>
  </si>
  <si>
    <t>201510576018</t>
  </si>
  <si>
    <t>性侵幼女行为的刑法对策研究</t>
  </si>
  <si>
    <t>杨银婷</t>
  </si>
  <si>
    <t>13108013005</t>
  </si>
  <si>
    <t>张嘉伟(13108013033)、黄文炜(13108013027)、何俏婷(13108013003)、周海燕(13108013035)</t>
  </si>
  <si>
    <t>竹怀军</t>
  </si>
  <si>
    <t>近年，性侵害幼女的案件频频发生，其中危害性及其影响力大的案件如“吴天喜采阴补阳案”、“贵州习水嫖宿幼女案”以及“海南万宁校长开房案”。这些案件的发生，不仅严重残害了幼女的身心健康，而且对家庭和社会均产生了极大的消极影响。这个项目实施的目的，主要是探讨国家对幼女的法律保护以及对于做出性侵幼女行为的刑事立法现状，并且指出在司法实践面对此些案件的不足方面。并且进一步研究我国立法的不足性和滞后性，为我国的刑法完善做出有意义的研究。</t>
  </si>
  <si>
    <t>12888</t>
  </si>
  <si>
    <t>201510576019</t>
  </si>
  <si>
    <t>仁化月姐歌的深度挖掘与整理</t>
  </si>
  <si>
    <t>郑宇迪</t>
  </si>
  <si>
    <t>13113023017</t>
  </si>
  <si>
    <t>禤杨(12105031006)、黄明峰(13113023041)、李智聪(13113021036)</t>
  </si>
  <si>
    <t>李暑红</t>
  </si>
  <si>
    <t>仁化石塘“月姐歌”，是韶文化的一个分支。从改革开放以后，作了许多发掘、抢救、继承、弘扬工作，近年来有了较大的发展。本课题重在对仁化石塘月姐歌进行系统的原始录音、记谱和整理，并对其音乐特征及历史文化内涵进行深度的挖掘，去粗取精，用心地去保护它与传承它，为我们民族音乐的发展与振兴提供有力的理论依据，同时培养和加强大学生的创新能力、研究能力、服务地方的意识和能力。</t>
  </si>
  <si>
    <t>12889</t>
  </si>
  <si>
    <t>201510576020</t>
  </si>
  <si>
    <t>古村落旅游资源评价及其市场竞争力分析研究——以韶关为例</t>
  </si>
  <si>
    <t>余东亮</t>
  </si>
  <si>
    <t>13109021003</t>
  </si>
  <si>
    <t>张英豪(13109021033)、湛晓莹(13109021002)、刘云静(13109021028)、唐明仪(13109021039)</t>
  </si>
  <si>
    <t>隋春花</t>
  </si>
  <si>
    <t>古村落旅游已成为旅游市场的一朵奇葩，学术界也从各个角度对古村落旅游进行探究。但由于人们对古村落旅游价值评价认知不够，古村落旅游的特色和内涵没能得到充分挖掘，其独特的竞争力难以得到进一步的凸显。因此，本项目以韶关市为例，重点围绕古村落旅游文化符号及其资源评价进行调查研究，从而对韶关古村落旅游资源竞争力进行统计分析，具有重要的学术研究意义和现实指导价值。</t>
  </si>
  <si>
    <t>12890</t>
  </si>
  <si>
    <t>201510576001</t>
  </si>
  <si>
    <t>污泥转化为有机肥市场化试产研发</t>
  </si>
  <si>
    <t>刘佼</t>
  </si>
  <si>
    <t>12102011022</t>
  </si>
  <si>
    <t>李志强(12101081020)、韩梓祺(12115012027)</t>
  </si>
  <si>
    <t>马崇坚、吕荣杰</t>
  </si>
  <si>
    <t>副教授、司总经理</t>
  </si>
  <si>
    <t>本项目在绿色环保的理念基础上,引进国外先进、成熟、高效、低能耗的有机固体废弃物堆肥的三角堆肥长垄技术，结合国内有机固体废弃物特点，以及技术的创新，实现了污泥堆肥处理产业化生产，以及对污水处理厂产生有机固体废弃物的再生利用，对我国农田生态环境、土壤理化性状和土壤微生物区系具有重大的意义。从需求上看，广东省地处亚热带气候区，农民施用有机肥的积极性较高，全省有机肥企业的市场空间非常大。</t>
  </si>
  <si>
    <t>12891</t>
  </si>
  <si>
    <t>201510576002</t>
  </si>
  <si>
    <t>生鲜水果的B2C模式的探索与实践</t>
  </si>
  <si>
    <t>许程</t>
  </si>
  <si>
    <t>12102011031</t>
  </si>
  <si>
    <t>蔡培权(12102011001)、冯燕珊(12102101014)、植炳娴(13102011038)、谢夏兰(14102011024)</t>
  </si>
  <si>
    <t>何金明、余志荣</t>
  </si>
  <si>
    <t>教授、公司董事长</t>
  </si>
  <si>
    <t>2015年3月，李克强总理在全国人大三次会议上提出制定“互联网+”行动计划，把互联网与传统行业的结合推到风口浪尖，互联网+传统农业衍生的生鲜电商行业前景一再被看好，成为投资者竞相追逐的对象。作为红三角学生模拟公司的主要项目之一，本项目整合各方资源，充分体现“互联网+”思维，将韶关学院校内及周边地区的传统水果零售行业与互联网进行结合，以移动互联网为载体，销售日常新鲜水果以及各类鲜果衍生品。各类商品均可提供送货上门服务，为消费者提供极致的消费服务体验。</t>
  </si>
  <si>
    <t>12892</t>
  </si>
  <si>
    <t>201510576003</t>
  </si>
  <si>
    <t>防醉酒固体饮料的研创优化与营销</t>
  </si>
  <si>
    <t>袁康良</t>
  </si>
  <si>
    <t>12129022006</t>
  </si>
  <si>
    <t>黄玉婷(13129021016)、尹志鹏(14129021019)、林沛敏(14129021025)、陈景志(13129011054)</t>
  </si>
  <si>
    <t>黄玫恺、章光辉</t>
  </si>
  <si>
    <t>副教授、公司总经理</t>
  </si>
  <si>
    <t>拟在前期研究成果基础上，采用粤北低廉特色西番莲、岗稔、葛根等药食两用保健性食品基料为原料，进一步对防醉酒液体饮料的粉末固化工艺、应用效果进行深入研创和优化，并以模拟企业经营方式进行营销创业实践，以期获得质优价廉、携带方便、价值更高的固体防醉酒饮料并营销推广，增加山区特色果蔬种植农民的切实效益，也为大学生提供了一个创业实践锻炼的机会，对培养高素质应用型食品人才，服务地方经济，具有重要的意义。</t>
  </si>
  <si>
    <t>12893</t>
  </si>
  <si>
    <t>201510576004</t>
  </si>
  <si>
    <t>韶关市扬帆科技有限公司——韶关学院大学生孵化园创业实践基地建设</t>
  </si>
  <si>
    <t>徐奕敏</t>
  </si>
  <si>
    <t>12110031055</t>
  </si>
  <si>
    <t>何志浩(12101072048)、郑婷丹(13115032025)、苏敏仪(12110022006)、郑宏鑫(12115011086)</t>
  </si>
  <si>
    <t>胡贞华、吴安艳、江飞</t>
  </si>
  <si>
    <t>高级工程师、中级实验师、公司股东</t>
  </si>
  <si>
    <t>软件产业作为一种“无污染、微能耗、高就业”产业，在现代产业体系中起到重要支撑作用。近年，广东省高校在产学研合作基础上，提倡科研技术转化为实际生产力。扬帆科技有限公司以教师指导，学生团队合作为主，以数据库维护、软件开发和网站建设为基本业务的软件科技公司。为在校学生提供一个专业实践的平台，培养高校应用性人才，同时也为软件与信息服务产业的发展提供更多、更专业的应用性人才，实现人才培养与产业的互动发展。</t>
  </si>
  <si>
    <t>12894</t>
  </si>
  <si>
    <t>201510576005</t>
  </si>
  <si>
    <t>大学生创业首选网站建设</t>
  </si>
  <si>
    <t>李志鹏</t>
  </si>
  <si>
    <t>13114021038</t>
  </si>
  <si>
    <t>潘启成(12101022001)、陆庆港(14103031010)、原志伟(13102102028)、钟文贵(13102021036)</t>
  </si>
  <si>
    <t>梁永霖、龙世强</t>
  </si>
  <si>
    <t>讲师、公司董事长</t>
  </si>
  <si>
    <t>大学生创业首选网站是专门收集全国高校大学生创业项目，把各高校闲散的创业项目资源和创业团队、创业个人以及社会上有意愿投资大学生项目的企业家、社会人士资源集中在一起，网站通过展示大学生项目，由社会或企业投资人挑选项目进行投资，通过对大学生创业项目的社会众筹的方式以此来解决大学生创业项目的资金问题，并提高大学生项目的成功运营率。</t>
  </si>
  <si>
    <t>12895</t>
  </si>
  <si>
    <t>201510576006</t>
  </si>
  <si>
    <t>新媒体的应用与推广</t>
  </si>
  <si>
    <t>宋旭雨</t>
  </si>
  <si>
    <t>12112021008</t>
  </si>
  <si>
    <t>徐泽稷(12112021001)、郭文瑞(13112041006)、钟建峰(13114021091)、甘妙施(12112021001)</t>
  </si>
  <si>
    <t>杨洪发、朱国良</t>
  </si>
  <si>
    <t>新媒体具有的交互性、即时性、低成本高效益等优势是未来校园媒体的重要组成部分。本课题着力于打造与推广一个具有高校本土化服务、个性化定制、即时性发布、安全可控的四大特性，同时能够集合校园生活、新闻、学习、通知、活动、职业、等服务的校园手机应用。致力于促进大学生校园生活服务，提升校园传媒的整体质量，规范校园广告的投放，扩大校园文化的传播，进而引导大学生成长。</t>
  </si>
  <si>
    <t>12896</t>
  </si>
  <si>
    <t>惠州学院</t>
  </si>
  <si>
    <t>201510577001</t>
  </si>
  <si>
    <t>基于物联网的指纹识别智能监控系统</t>
  </si>
  <si>
    <t>方嘉旭</t>
  </si>
  <si>
    <t>1307080714207</t>
  </si>
  <si>
    <t>谢向云(1307080714232)、黄浚濠(1307080714212)、李添正(1307080714217)</t>
  </si>
  <si>
    <t>魏晓慧</t>
  </si>
  <si>
    <t>基于当前机械锁和电子锁功能无法满足生活安全保障需求，为了进一步提高门锁系统的科技水平和安全稳定性，本项目研究的是将先进成熟的指纹识别技术、WiFi技术、RFID射频刷卡技术、各种传感器技术与高速发展的物联网技术结合运用。开发了一款既能指纹识别，又能通过网络终端和手机终端实时监控获知安全风险的科学先进的安防产品。</t>
  </si>
  <si>
    <t>12897</t>
  </si>
  <si>
    <t>201510577002</t>
  </si>
  <si>
    <t>服装网店3D展示实践研究</t>
  </si>
  <si>
    <t>沈淑玲</t>
  </si>
  <si>
    <t>1309081602427</t>
  </si>
  <si>
    <t>李悦茵(1309081602214)、文旭森(1309081602431)、田来泉(1309081602429)、高芷琳(1379081602412)</t>
  </si>
  <si>
    <t>依靠计算机及电子商务技术,针对服装行业中网店的发展趋势,提出对服装网店的3D展示及模拟其与电子商业相结合的研究。以文字、图片等形式记录3D立体服装网店的制作过程、服装陈列情况、成本、与电子商业结合的运营成本以及回报等；通过与传统二维服装网店做对比,得出3D立体服装网店在服装行业中电子商业的优势；切实了解企业和消费者的需求，创造性地融合企业与大学生的设计创意，将实践与理论相结合，为服装网店3D模式的发展提供一定的参考。</t>
  </si>
  <si>
    <t>12898</t>
  </si>
  <si>
    <t>201510577003</t>
  </si>
  <si>
    <t>服装在网上定制的基础模式研究</t>
  </si>
  <si>
    <t>蔡日俊</t>
  </si>
  <si>
    <t>140908160228</t>
  </si>
  <si>
    <t>倪爽(140908160222)、姚怡(140908160233)、林敏君(140908160232)</t>
  </si>
  <si>
    <t>1、对已有的网络服装私人定制基础模式如何运行的研究； 2、目前国内外网络服装私人定制面向的主要领域及适用人群； 3、网络服装私人定制在网络服装市场的经营情况； 4、调查网络私人服装定制的前景发展以及市场相应的需求； 5、这种网络运营模式的优劣势； 6、服装私人定制以何种形式存在于网络中； 7、如何在已有基础模式上进行创新，使网络私人服装定制实现大众化的目标。</t>
  </si>
  <si>
    <t>12899</t>
  </si>
  <si>
    <t>201510577004</t>
  </si>
  <si>
    <t>钒酸锂正极材料的制备、结构及电极性能研究</t>
  </si>
  <si>
    <t>王红雯</t>
  </si>
  <si>
    <t>1306070301130</t>
  </si>
  <si>
    <t>叶春连(1306070301140)、钟彩霞(1306070301144)、冯秀霞(1306070301109)</t>
  </si>
  <si>
    <t>童义平</t>
  </si>
  <si>
    <t>(1) 探讨合成碱金属钒酸锂盐正极材料的制备方法, 包括水热合成、高温固相、室温的研磨合成及其它可能的合成方法, 并优选最佳方法。 (2) 在(1) 的基础上, 用正交方法优化合成的条件、方案, 优选最佳工艺。 (3) 对合成的钒酸锂盐正极材料进行结构表征、XRD分析等。 (4) 用钒酸锂盐正极材料制作成锂电材料, 测试电化学性能, 包括放电曲线、充放循环次数、电流密度等。 (5) 撰写结题报告</t>
  </si>
  <si>
    <t>12900</t>
  </si>
  <si>
    <t>201510577005</t>
  </si>
  <si>
    <t>基于Arduino技术的盲人避障仪</t>
  </si>
  <si>
    <t>施丽珊</t>
  </si>
  <si>
    <t>1414080901126</t>
  </si>
  <si>
    <t>韩婳仪(1414080901135)、王平浩(1414080901103)</t>
  </si>
  <si>
    <t>麦山/王健海</t>
  </si>
  <si>
    <t>本项目拟采用开硬件平台Arduino开发盲人避障仪。Arduino平台内嵌有AVR ATmega128微控制器的主控制电路板，以及大量的各式输入/输出电子模块。输入/输出模块包括开关输入模块、温度压力传感器输入模块、超声测距传感器输入模块、各类显示输出模块等，开发过程如同电子积木一般，易于实现、成本低、便于大规模生产。此外Arduino还是开源平台，大量库文件可以免费地获得，易于实现软件的定制、升级、维护。</t>
  </si>
  <si>
    <t>12901</t>
  </si>
  <si>
    <t>201510577006</t>
  </si>
  <si>
    <t>新常态下惠州市桥东历史街区保护与开发模式研究</t>
  </si>
  <si>
    <t>谢铠安</t>
  </si>
  <si>
    <t>1312120901339</t>
  </si>
  <si>
    <t>郑楷璇(131210901346)、刘锐萍(1312120901322)、陈晓燕(1312120901307)、魏洁萍(1312120901334)</t>
  </si>
  <si>
    <t>戴学军</t>
  </si>
  <si>
    <t>本项目采用实地调查与问卷调查方法，基于经济发展新常态理论，对惠州市桥东历史文化街区的保护和开发现状、居民的保护改造意愿、保护改造途径和模式进行分析，提出相应的保护改造建议，对此类历史街区的保护改造提供实践指导。</t>
  </si>
  <si>
    <t>12902</t>
  </si>
  <si>
    <t>201510577007</t>
  </si>
  <si>
    <t>LED光照对黄花梨试管苗生长的影响</t>
  </si>
  <si>
    <t>郑晓虹</t>
  </si>
  <si>
    <t>1413071001139</t>
  </si>
  <si>
    <t>陈晓冰(1413071001140)、吴嘉涛(1413071001137)、林敏珊(1413071001107)</t>
  </si>
  <si>
    <t>陈兆贵</t>
  </si>
  <si>
    <t>该项目主要是通过对黄花梨不定芽诱导及增殖、选择最优LED光源和移栽技术，来研究黄花梨离体培养的技术体系、不同LED光质对黄花梨离体培养的影响、黄花梨不定芽增值培养基的选择与优化，以及对黄花梨移栽基质的选择。</t>
  </si>
  <si>
    <t>12903</t>
  </si>
  <si>
    <t>201510577008</t>
  </si>
  <si>
    <t>技术体制影响产业自主创新能力的数学建模与实证研究</t>
  </si>
  <si>
    <t>陈孟华</t>
  </si>
  <si>
    <t>1305071202108</t>
  </si>
  <si>
    <t>陆彦同(1405071202118)、王丹虹(1305071202128)、黄世俊(1305070101421)</t>
  </si>
  <si>
    <t>柯忠义</t>
  </si>
  <si>
    <t>本研究基于技术体制视角研究我国产业自主创新能力的发展规律，采用数学建模与实证分析的方法，具体问题有：①研究技术体制对自主创新能力的直接作用机理；②研究技术体制对自主创新能力的间接作用机理；③研究技术体制对产业自主创新能力影响的差异；④研究技术体制影响自主创新能力的演化规律。通过本课题的研究，有利于深化对国内产业自主创新能力发展规律的认识和理解，为提供分类实施差异化的产业创新发展政策提供智力支持。</t>
  </si>
  <si>
    <t>12904</t>
  </si>
  <si>
    <t>201510577009</t>
  </si>
  <si>
    <t>代数学思想在分析学中的应用研究</t>
  </si>
  <si>
    <t>陈富先</t>
  </si>
  <si>
    <t>1305070101201</t>
  </si>
  <si>
    <t>何莉(1305070101208)、何龙(1305070101209)、黄晓芳(1305070101212)、林世敏(1305070101220)</t>
  </si>
  <si>
    <t>陈益智</t>
  </si>
  <si>
    <t>数学分析中的某些问题, 若用分析学的方法解决起来可能相当繁琐, 本项目以高等代数的一些角度去解决一些数学分析中的问题，使其复杂繁琐的过程变得简化，以便于理解，研究内容主要有： (1)代数学思想在解决数学分析极限问题中的应用; (2)代数学思想在解决数学分析不等式问题中的应用; (3)代数学思想在解决数学分析重积分问题中的应用; (4)代数学思想在解决数学分析多元二次函数的凹凸性问题中的应用。</t>
  </si>
  <si>
    <t>12905</t>
  </si>
  <si>
    <t>201510577010</t>
  </si>
  <si>
    <t>经济新常态下惠州传统制造企业转型升级状况调查研究</t>
  </si>
  <si>
    <t>蓝超雯</t>
  </si>
  <si>
    <t>1304120601113</t>
  </si>
  <si>
    <t>郭楚凡(1204110208312)、林锦园(1304120601218)、余奇贵(1414080902233)、邱锦波(1404120207207)</t>
  </si>
  <si>
    <t>李普亮</t>
  </si>
  <si>
    <t>产业结构转型指由于外部环境发生较大变化，产业内部资源配置不合理，导致产业发展遇到多重约束，必需通过提升产业素质，升级置换和重组产业要素，形成新的产业结构以满足产业长远发展的需要。本课题以仲恺高新区惠台工业区、小金口工业区、水口工业区为调查对象，以传统制造业为切入点，分析调查了传统制造业是如何在当今的经济环境下进行转型升级。本调查小组主要以派发问卷的形式，面对面交流为辅助形式，并查阅大量资料文献，利用数据分析工具等，旨在能得到较为合理的结论。</t>
  </si>
  <si>
    <t>12906</t>
  </si>
  <si>
    <t>201510577011</t>
  </si>
  <si>
    <t>惠州市惠城区老年人体育健身现状研究与分析</t>
  </si>
  <si>
    <t>伍文丽</t>
  </si>
  <si>
    <t>1410040201205</t>
  </si>
  <si>
    <t>黄荣浩(1410040201227)、赖其彪(1410040201210)、黄日康(1410040201218)、何晓娟(1410040201216)</t>
  </si>
  <si>
    <t>汪浩/张勇胜</t>
  </si>
  <si>
    <t>教授，助教</t>
  </si>
  <si>
    <t>随着我国老年人口的不断增加，我国将步入老龄化社会。据调查目前我国老龄人口达到1.5亿多人，老年人的健康问题日益受到社会的重视、体育锻炼可以延缓老年人的衰老、提高健康水平与生活质量，因而体育健身成为老年人自我保健的重要手段之一。但现实生活中的风险因素越来越多，包括运动受伤、运动器械、环境医疗、气候等各种风险不安全的因素，对老年人参加体育活动带来不利的影响。本调研小组通过对惠州城区的老年人体育健身现状调查深入了解老年人的健康问题。</t>
  </si>
  <si>
    <t>12907</t>
  </si>
  <si>
    <t>201510577012</t>
  </si>
  <si>
    <t>小学生网络生活方式与教育对策调查研究---以广东省五所小学为例</t>
  </si>
  <si>
    <t>吴文燕</t>
  </si>
  <si>
    <t>1305020207227</t>
  </si>
  <si>
    <t>周婷(1302050207133)、陈宇帆(1302050207207)、王晓翠(1344120204430)、谢罗汶(1302050201222)</t>
  </si>
  <si>
    <t>随着科学技术的快速发展以及互联网的广泛使用，网络对社会产生了日益深远的影响，传统的生活方式中孕育出网络化的生活方式。而作为“数字原住民”的小学生如何正确使用和利用网络资源成为人们现在普遍关注的问题。本研究以广东省五所小学的小学生为研究对象，观察小学生网络生活现状，探讨小学生网络生活方式的基本类型和基本特点，根据分析结果，并依据教育学的理论框架，提出合理的、建设性的教育对策。预期为家长、教师、教育行政部门引导小学生正确的网络行为提供有益的借鉴。</t>
  </si>
  <si>
    <t>12908</t>
  </si>
  <si>
    <t>201510577013</t>
  </si>
  <si>
    <t>惠州现存古籍书目整理和研究</t>
  </si>
  <si>
    <t>黄秀丽</t>
  </si>
  <si>
    <t>1303060101112</t>
  </si>
  <si>
    <t>林偑偑(3030060101116)、蔡静含(13030060101101)、陈海兰(13030060101104)、杨翠玲(13030060101133)</t>
  </si>
  <si>
    <t>郭平兴</t>
  </si>
  <si>
    <t>通过实地采访及网上查阅等方法，能惠州现存古籍书目整理与研究，以便对惠州现存古籍的相关情况有更多更好的了解。</t>
  </si>
  <si>
    <t>12909</t>
  </si>
  <si>
    <t>201510577014</t>
  </si>
  <si>
    <t>大学生微商的局限性和延续性—以广东省高校为例</t>
  </si>
  <si>
    <t>梁舒</t>
  </si>
  <si>
    <t>1303030503213</t>
  </si>
  <si>
    <t>陈锦纯(1303030503202)、纪银蓉(130303050321310)、黄婉华(1303030503211)、杨若萍(1303030503226)</t>
  </si>
  <si>
    <t>代杰</t>
  </si>
  <si>
    <t>“微商”起源于微信朋友圈，微信是微商的主要活动平台。在当前就业形势严峻的情况下，“微商”以成本低、风险小等特点，使越来越多的大学生投入微商行业，但与此同时大学生微商又面临着种种的限制，例如大学生能力问题，拓宽货源渠道问题，做微商的同时如何兼顾学业的问题。本项目以此为切入点，在对广东省大学生微商现状调查的基础上，分析探讨大学生微商营销的局限性，为大学生毕业之后继续发展微商事业提出几点建议。</t>
  </si>
  <si>
    <t>12910</t>
  </si>
  <si>
    <t>201510577015</t>
  </si>
  <si>
    <t>国内地方高师院校汉语言文学专业人才供需状况调查研究</t>
  </si>
  <si>
    <t>王艺翰</t>
  </si>
  <si>
    <t>1201050101532</t>
  </si>
  <si>
    <t>王偲又(111011174)</t>
  </si>
  <si>
    <t>欧治华/崔绍怀</t>
  </si>
  <si>
    <t>本项目通过对语文教育行业的发展历史和各时期的特点进行总结，分析语文教育行业的现状。此外，了解语文教育行业的相关政策和监管机制，对影响行业发展的主要因素进行概括分析。并采用电话采访和问卷调查等调查方法，对惠州市个别中学的学生和家长进行了关于“对语文教育的关注程度”和“语文教师教育质量”的调查，同时结合惠州市与广州市、深圳市语文教师市场容量和需求量的对比分析，研究语文教育行业的相关吸引力。最后，以惠州学院为例，对语文教育行业的竞争力进行的分析研究。</t>
  </si>
  <si>
    <t>12911</t>
  </si>
  <si>
    <t>201510577016</t>
  </si>
  <si>
    <t>南越文化中的楚文化元素研究——基于南越王墓出土情况考察</t>
  </si>
  <si>
    <t>林家帆</t>
  </si>
  <si>
    <t>1301050101421</t>
  </si>
  <si>
    <t>黄冉婷(1301050101415)</t>
  </si>
  <si>
    <t>王初薇</t>
  </si>
  <si>
    <t>于1983年广州象岗山发掘的南越文王赵眜之墓建造距今已有2100多年，墓中出土的大量精美罕见的玉器、乐器、青铜器、铜镜等南越时期的器物，是研究南越文化的珍贵实物资料，具有重要价值。由于楚文化移入较汉文化要早,加之汉初社会中存在着大量楚文化的因素，汉文化、楚文化在南越地区成为共存共生的一个整体。本项目将以南越王墓为研究对象,在综合利用文献资料和考古资料的基础上,着重论析楚文化在南越文化中的体现。</t>
  </si>
  <si>
    <t>12912</t>
  </si>
  <si>
    <t>201510577020</t>
  </si>
  <si>
    <t>《校友面对面》人物访谈节目制作研究</t>
  </si>
  <si>
    <t>李丽珠</t>
  </si>
  <si>
    <t>1301050101520</t>
  </si>
  <si>
    <t>王丽思(1301050302232)、张雁(1301050302241)、罗旭新(1310040201125)、黎志煜(1308081001115)</t>
  </si>
  <si>
    <t>范瑾/曾裕林</t>
  </si>
  <si>
    <t>讲师，副研究员</t>
  </si>
  <si>
    <t>人物访谈节目以视频的方式，展现人物之间的对话，反映人物的心路历程，能够潜移默化地影响大学生的价值观，有利于高校开展道德教育。因此，本研究以当下国内高校中典型的人物访谈节目为案例进行分析，分析校园人物访谈节目对大学生价值观的影响和作用机制，在此基础上，发挥所在高校的校友优势、团队优势和资源优势，以“人物关怀”和“社会观照”为导向，制作《校友面对面》人物访谈节目个案，探究其教育传播价值。</t>
  </si>
  <si>
    <t>12913</t>
  </si>
  <si>
    <t>201510577017</t>
  </si>
  <si>
    <t>孕妇系列文胸研发与推广</t>
  </si>
  <si>
    <t>曾丹红</t>
  </si>
  <si>
    <t>1309081602401</t>
  </si>
  <si>
    <t>朱莹琳(1209081406531)、王博(1209081406520)、许美涛(1409081602628)</t>
  </si>
  <si>
    <t>孕妇系列文胸研发项目，是根据目前市场上关于孕妇文胸研发状况以及销售方式的调查了解，和针对孕妇这一特殊细分化的消费群体，在怀孕初期、中期、后期及哺乳期过程中，由于乳房的变化而产生对不同型号文胸的需求的变化，针对这一现象，采用3D测体及其他辅助技术，收集参考数据，研发孕期到哺乳期一系列文胸，并以组合形式销售，来填补市场空缺以及孕妇对这类文胸产品的需求。</t>
  </si>
  <si>
    <t>12914</t>
  </si>
  <si>
    <t>201510577018</t>
  </si>
  <si>
    <t>基于软件产品线辅助教学应用推广</t>
  </si>
  <si>
    <t>郑泽林</t>
  </si>
  <si>
    <t>1314080903145</t>
  </si>
  <si>
    <t>朱建强(15767978523)、肖彦扬(15767973231)、刘壮林(15767956581)、张晓凡(15767977170)</t>
  </si>
  <si>
    <t>肖东</t>
  </si>
  <si>
    <t>基于在线教育的大框架解决教学问题，项目提出采用软件产品线技术实施教学，重点在教学资料整理（将软件产品线复用技术应用于教学资源的收集、重整以及共享，减轻教师的工作量）、学生学习记录（在线视频教学、电子作业、教学实验等方面进行实践，采用优良的软件产品线模式进行教学实施，在实践软件产品线任务中使学生获取课程知识）和教务管理三方面进行软件产品线模式研究和应用实践。项目成果为软件1套和论文2篇。</t>
  </si>
  <si>
    <t>12915</t>
  </si>
  <si>
    <t>201510577019</t>
  </si>
  <si>
    <t>智能内衣创业项目</t>
  </si>
  <si>
    <t>黄科博</t>
  </si>
  <si>
    <t>1309081602509</t>
  </si>
  <si>
    <t>卢为雄(1309081602422)、余翔群(110907618)、叶子敏(1307080714133)、邹远珠(1314080903249)</t>
  </si>
  <si>
    <t>杨雪梅/索理</t>
  </si>
  <si>
    <t>本团队研发的智能内衣产品分为两类：低端产品与高端定制产品。低端产品的消费人群定位于25-39岁左右、学历偏高、并且具备一定消费水平的女性消费群体，主要为白领或公务员群体，该年龄段女性消费者对功能性文胸产品的需求较高；高端定制产品不对具体针对某一年龄段推出产品，产品风格涵盖较广，其目标消费人群主要为收入为中高阶层的女性消费者，人群的界定主要参考各大定制平台的消费人群。</t>
  </si>
  <si>
    <t>12916</t>
  </si>
  <si>
    <t>韩山师范学院</t>
  </si>
  <si>
    <t>201510578003</t>
  </si>
  <si>
    <t>潮阳剪纸在时代潮流中的返本开新之路——剪纸艺人口述史研究</t>
  </si>
  <si>
    <t>林若禧</t>
  </si>
  <si>
    <t>2013271134</t>
  </si>
  <si>
    <t>郑素燕(201401128)、方瑞婷(2014172116)、罗家燕(2013276201)、王婉茹(2014272108)</t>
  </si>
  <si>
    <t>陈俊华、刘文菊</t>
  </si>
  <si>
    <t>研究馆员、教授</t>
  </si>
  <si>
    <t>本课题以创新性思维,从性别文化学和社会学等角度出发,以口述访谈为主要调查方法,对极具地方传统文化特色的潮阳剪纸进行研究。主要从潮阳剪纸的技艺、传承和发展这三个方面入手,探索潮阳剪纸这一门逐渐淡出日常生活的技艺的返本开新之路,寻找剪纸工艺在当代生存发展的空间和意义。</t>
  </si>
  <si>
    <t>12917</t>
  </si>
  <si>
    <t>201510578004</t>
  </si>
  <si>
    <t>潮州民俗文化之饶平海山祭祀习俗</t>
  </si>
  <si>
    <t>郑培虹</t>
  </si>
  <si>
    <t>2013111303</t>
  </si>
  <si>
    <t>詹秋琼(2013101211)、朱佳慧(2013172231)、杨悦圻(2013111305)</t>
  </si>
  <si>
    <t>陆静卿</t>
  </si>
  <si>
    <t>潮州祭祀习俗是潮汕地区独具特色的民间民俗文化之一。饶平海山镇因独特的地理位置形成特殊的岛屿祭祀文化。本项目通过多种方式搜集记录海山妈祖等祭祀文化的起源,继承和发展的资料,录像拍摄其祭祀仪式的过程,展示其祭祀文化现今传承发展状况。本项目研究目的在于让全社会尤其是我们青年一代对潮州祭祀文化有一个客观的认识,打破人们对民俗文化封建迷信的错误认识,有助于年轻的一代人以科学的态度继承弘扬祭祀文化。</t>
  </si>
  <si>
    <t>12918</t>
  </si>
  <si>
    <t>201510578005</t>
  </si>
  <si>
    <t>新农村建设视域下“淘宝村”的发展——基于揭阳军埔村的实证调查</t>
  </si>
  <si>
    <t>辛秋雅</t>
  </si>
  <si>
    <t>2012105118</t>
  </si>
  <si>
    <t>黎嘉雯(2012105116)、林海燕(2012105105)、钟斯妍(2012105107)、刘志荣(2012106112)</t>
  </si>
  <si>
    <t>郭炎武、赵松元、李炯标</t>
  </si>
  <si>
    <t>电子商务作为一种新型的交易模式,越来越受到政府的重视。目前,农村电子商务正蓬勃兴起,已渐露聚集化、规模化的高速增长趋势。本组通过对广东省揭阳市军埔村开展入户式田野作业,重点把握军埔淘宝村的发展对农民收入、农村经济、文化、生产力结构升级等新农村建设方面的影响,最终以调研报告的成果方式,让社会更为全面和准确地了解军埔淘宝村的情况,为政府制定农村电商引导与扶持政策提供信息支持,就政府引导淘宝商户之间进行资源整合,发挥军埔对周边农村经济与文化的典型示范作用提出建议。</t>
  </si>
  <si>
    <t>12919</t>
  </si>
  <si>
    <t>201510578006</t>
  </si>
  <si>
    <t>21世纪以来汉语中日语“外来语”探究</t>
  </si>
  <si>
    <t>袁森林</t>
  </si>
  <si>
    <t>2013146135</t>
  </si>
  <si>
    <t>郭文怡(2012146119)、张景蓉(2014146128)、吴琳玲(2014146125)</t>
  </si>
  <si>
    <t>黄建娜、陈洁营</t>
  </si>
  <si>
    <t>在当今世界交流频繁进行的同时,同是汉字圈的中日两国在文字方面的交流一直都在发生,并且也是双向的。语言历来都是交流的媒介之一,中日间的交流不停止,中日间在文字方面的互相引入也必定持续进行,本课题通便是通过对21世纪经济、政治、文化、教育等方面的外来词进行研究,来达到交流、学习的目的。</t>
  </si>
  <si>
    <t>12920</t>
  </si>
  <si>
    <t>201510578007</t>
  </si>
  <si>
    <t>晚清至民初社会学输入中国研究</t>
  </si>
  <si>
    <t>陈舒玉</t>
  </si>
  <si>
    <t>2013176136</t>
  </si>
  <si>
    <t>侯嘉妮(2013176139)、李丽纯(2013176131)、陈绵绵(2013175113)</t>
  </si>
  <si>
    <t>舒习龙</t>
  </si>
  <si>
    <t>通过对晚清至民国初社会学输入中国的研究,来解决严复、章太炎等人是怎么将社会学引入中国的,他们对社会学输入中国的贡献以及新式学校在社会学输入中采取的思路和方法等关键问题</t>
  </si>
  <si>
    <t>12921</t>
  </si>
  <si>
    <t>201510578008</t>
  </si>
  <si>
    <t>粤东中华优秀传统文化新媒体教育平台的构建</t>
  </si>
  <si>
    <t>郑冰雯</t>
  </si>
  <si>
    <t>2013107106</t>
  </si>
  <si>
    <t>刘珊珊(2013107105)、曾晓真(2013107109)、李锴(2013107114)、徐凯琳(2013118124)</t>
  </si>
  <si>
    <t>蔡志海</t>
  </si>
  <si>
    <t>该APP在内容层面,以文化旅游为线索,涉及传统建筑、美食、文艺、习俗等优秀传统文化的相关知识,并以视频、图片等新媒体方式进行传播；在功能层面,可对精品课程、名师讲座进行点评,并为课题的研究提供讨论区；旨在为研究中华文化的师生以及兴趣爱好者提供一个继承发展与文化交流的平台,实现创新。</t>
  </si>
  <si>
    <t>12922</t>
  </si>
  <si>
    <t>201510578009</t>
  </si>
  <si>
    <t>民国战时教育及其启示——以韩师抗战时期在古沟、灰寨办学为例</t>
  </si>
  <si>
    <t>黄佳萍</t>
  </si>
  <si>
    <t>2012141321</t>
  </si>
  <si>
    <t>刘嘉欣(2012112115)、李丽华(2013141403)、赖晓萍(2012172118)、郑文遂(2012141123)</t>
  </si>
  <si>
    <t>陈俊华</t>
  </si>
  <si>
    <t>研究馆员</t>
  </si>
  <si>
    <t>学校教育对培养人才、促进社会发展进步的作用毋庸置疑,尤其在抗日战争时期国家危亡之时。西南联大的事迹是抗战时期高校的教育楷模,而韩山师范学校则是中等学校的典范之一。1939年至1945年间韩师两度迁校,先后在揭阳古沟、灰寨办学,成为粤东唯一一所在抗战期间未中断办学的学校,且办学规模与培养学生人数创历史新高。该课题采用口述史方法并结合其他史料,以韩师为例来还原并研究民国战时教育这段历史,相信对当代教育亦具有一定的借鉴与启示作用。</t>
  </si>
  <si>
    <t>12923</t>
  </si>
  <si>
    <t>201510578010</t>
  </si>
  <si>
    <t>广东省高校创业教育模式探讨</t>
  </si>
  <si>
    <t>张文絮</t>
  </si>
  <si>
    <t>2011101241</t>
  </si>
  <si>
    <t>林炀晖(2012101508)、黄紫冰(2012105108)</t>
  </si>
  <si>
    <t>郑文锋、郑学娴、陶育兵</t>
  </si>
  <si>
    <t>讲师、助理研究员、外籍专家</t>
  </si>
  <si>
    <t>当前，高校创业教育已经无可争辩地成为了全社会的一个关注热点。本课题对广东省内高等院校的创业教育模式展开调研分析，通过对广东省内高校创业导师的访谈和作为受众的大学生群体进行小范围调查,就创业导师对大学生进行创业教育的内容、形式、相关因素和对策进行了分析和探索,对广东高校创业教育模式进行探讨，力图对广东高校创业导师制度和广东高校创业教育模式提出有益的参考建议。</t>
  </si>
  <si>
    <t>12924</t>
  </si>
  <si>
    <t>201510578011</t>
  </si>
  <si>
    <t>陶行知师范教育思想的当代研究</t>
  </si>
  <si>
    <t>佘慧</t>
  </si>
  <si>
    <t>2012192121</t>
  </si>
  <si>
    <t>周珈羽(2012192120)、刘丽翠(2012192134)、吴丽秋(2012192133)、庄梦灵(2012192109)</t>
  </si>
  <si>
    <t>吴华钿、李静</t>
  </si>
  <si>
    <t>本项目主要是通过研究陶行知教育思想,对其思想进行宣传和推广,让师范生更深层次地理解陶行知教育思想及其对师范生成长的作用,并运用于未来教育工作中,从而顺应新课程改革浪潮,最后确立陶行知教育思想与师范生教育教学实践相结合的方案。</t>
  </si>
  <si>
    <t>12925</t>
  </si>
  <si>
    <t>201510578012</t>
  </si>
  <si>
    <t>基于潮商创业精神的潮州中学生创业教育研究</t>
  </si>
  <si>
    <t>许婷如</t>
  </si>
  <si>
    <t>2012131329</t>
  </si>
  <si>
    <t>陈泽玲(2012131129)、吴少璇(2012131228)、钟燕华(2013131133)、赖燕珠(2013131218)</t>
  </si>
  <si>
    <t>黄俊生、柯东贤</t>
  </si>
  <si>
    <t>课题基于潮商创业精神开发中学生创业教育校本课程，系统编制了“调研本——理论本——实践本”一系列中学生创业教育读本，具有本土特色。调研本深入探索国内外关于中学创业教育研究的相关资料和研究现状；理论本介绍创业的基本知识、潮商创业精神及潮汕特色产业等，将潮商创业精神融入到中学生创业教育读本中；理论本则以实践为主，模拟探究创业。以潮州市的宝山中学为试点开展教育教学研究，形成粤东区域化创业教育规划方案。</t>
  </si>
  <si>
    <t>12926</t>
  </si>
  <si>
    <t>201510578013</t>
  </si>
  <si>
    <t>控制PPT播放的手势识别系统</t>
  </si>
  <si>
    <t>江炎峰</t>
  </si>
  <si>
    <t>2012118105</t>
  </si>
  <si>
    <t>魏燕(2012118110)、王岭媚(2012115119)、许韩洲(2012118128)</t>
  </si>
  <si>
    <t>林清滢</t>
  </si>
  <si>
    <t>本作品通过摄像头捕获手势动作,并识别出手势形状,然后控制PPT幻灯片的播放过程。通过设计了伸开手掌、手掌向左移动、手掌向右移动、握住手掌等手势形状,从而相应地控制了PPT幻灯片的开始播放、翻上一页、翻下一页、结束播放等常用的控制操作。该作品的成功开发,改变了幻灯片播放过程中,只能使用键盘或鼠标进行控制操作的传统模式。演讲者只需挥挥手,就能控制幻灯片的播放,这将为用户带来更新颖、更自由、更直观的操作体验。</t>
  </si>
  <si>
    <t>12927</t>
  </si>
  <si>
    <t>201510578014</t>
  </si>
  <si>
    <t>基于队列行进间的人脸识别研究与开发</t>
  </si>
  <si>
    <t>赵丹</t>
  </si>
  <si>
    <t>2012118137</t>
  </si>
  <si>
    <t>林泽涛(2012118129)</t>
  </si>
  <si>
    <t>我们的系统是2013年广东省育苗工程《基于对流形模型的单训练样本的人脸识别研究》（编号：2013LYM0055）子项目。同时不需要用户专门配合人脸采集设备,几乎可以在无意识的状态下就可获取人脸图像,也不需要用户和设备直接接触来采集人脸图像,在实际应用场景下可以进行多个人脸的分拣、判断及识别,以及操作简单,结果直观,隐蔽性好等优点。在行进间对学生进行人脸图像的采集及识别,可以在学生课外活动中快速进行人数清点并得出缺席学生的人脸图像信息,对学生的户外安全能够起到积极的作用。</t>
  </si>
  <si>
    <t>12928</t>
  </si>
  <si>
    <t>201510578015</t>
  </si>
  <si>
    <t>W度量空间两个自映射公共不动点存在唯一性及其应用</t>
  </si>
  <si>
    <t>黎娘恩</t>
  </si>
  <si>
    <t>2013111309</t>
  </si>
  <si>
    <t>张俊豪(2013111314)、刘祎岚(2013111313)、吴秋苗(2013111315)、陈佳纯(2013111322)</t>
  </si>
  <si>
    <t>陈仕洲</t>
  </si>
  <si>
    <t>项目目的：对W度量空间两个自映射公共点存在唯一性定理进一步探讨,对其定理进一步扩充及研究。研究内容：W度量空间两个自映射公共不动点唯一性；不动点在生活领域的应用例,如：经济领域。 该项目关键：改进不动点的方法及得到新的结果。 研究意义：让W度量空间两个自映射公共点存在唯一性定理进一步改善和研究；让数学更贴近生活及数学在科研领</t>
  </si>
  <si>
    <t>12929</t>
  </si>
  <si>
    <t>201510578016</t>
  </si>
  <si>
    <t>不同果园节肢动物群落动态及其主要益害虫相关性研究</t>
  </si>
  <si>
    <t>许晓伟</t>
  </si>
  <si>
    <t>2012231121</t>
  </si>
  <si>
    <t>林岳青(2012231110)、黄晓瑜(2012231112)、朱丽霞(2012231123)</t>
  </si>
  <si>
    <t>邢树文</t>
  </si>
  <si>
    <t>本实验主要研究不同果园的节肢动物动态及其主要害虫的相关性,选取不同果树在不同生长期（营养期、花期、果期）,研究果园节肢动物类动物群落多样性、稳定性和优势度的时序动态,研究各种类群在节肢类动物总群落中的作用,以及害虫和天敌亚群落的演替规律和相互制约的机制,为果园害虫防治,尤其是生物防治提供科学依据,为建立果园复合型生态系统,探讨复合系统内生物多样性的恢复、保护和利用以及在害虫控制中发挥作用。</t>
  </si>
  <si>
    <t>12930</t>
  </si>
  <si>
    <t>201510578017</t>
  </si>
  <si>
    <t>红肉河蓝蛤蛋白酶解条件响应面优化及酶解物抗氧化性 能研究</t>
  </si>
  <si>
    <t>金榕</t>
  </si>
  <si>
    <t>2012236136</t>
  </si>
  <si>
    <t>王佳虹(2012236138)、邱东青(2012236120)、许佳彤(2012236144)</t>
  </si>
  <si>
    <t>刘谋泉、孔美兰</t>
  </si>
  <si>
    <t>红肉河蓝蛤,营养丰富,是潮汕传统海产品。目前,采后贝肉除少数鲜销外,大部分因缺乏有效加工方法而造成资源浪费与环境污染。本项目通过对其全脏器进行营养成分分析及评价；采用响应面优化确定蛋白酶解最优条件。以DPPH自由基清除率为主要指标,确定酶解最佳条件；采用分光光度计法测定蛋白酶解物 ·OH清除率及其还原能力；采Sephadex G-25凝胶对酶解产物分子量的分布进行测定,为其精深加工奠定基础。</t>
  </si>
  <si>
    <t>12931</t>
  </si>
  <si>
    <t>201510578018</t>
  </si>
  <si>
    <t>阴香叶黄酮类化合物提取工艺及其抗氧化性研究</t>
  </si>
  <si>
    <t>郑洁旋</t>
  </si>
  <si>
    <t>2012231114</t>
  </si>
  <si>
    <t>刘仕松(2011235102)、陈泽意(2012231144)、林烁慧(2012235107)、张静珊(2013236107)</t>
  </si>
  <si>
    <t>阴香为樟科樟属植物,具有散寒、活血之功效。阴香叶能祛风,止心气痛,还具有防蛀、抑菌等生理活性。黄酮类化合物具有广泛的生物活性,在免疫和内分泌调节、消除自由基、抗氧化、抗衰老、抗肿瘤、保肝、治疗心脑血管疾病、防治骨质疏松、消炎抗菌等方面有较好的疗效。本课题开展“阴香叶黄酮类化合物提取工艺及其抗氧化性研究”,探索阴香叶黄酮类化合物的最佳提取工艺,并研究其抗氧化性,为阴香的开发利用提供理论依据。</t>
  </si>
  <si>
    <t>12932</t>
  </si>
  <si>
    <t>201510578019</t>
  </si>
  <si>
    <t>过渡金属—稀土—贵金属复合催化剂的制备及表征</t>
  </si>
  <si>
    <t>谭健茹</t>
  </si>
  <si>
    <t>2012135119</t>
  </si>
  <si>
    <t>谭健茹(2012135119)、黄海媚(2012135128)、陈森林(2012135101)</t>
  </si>
  <si>
    <t>王庆雨、张永利</t>
  </si>
  <si>
    <t>实验采用催化湿式氧化法对陶瓷印花废水进行处理,催化 剂的制备采用浸渍法,以Al2O3为催化剂载体,Cu、Fe、La 为催化剂活性组分,Ce 为催化助剂,研制了新型的负载型复合催化剂,并对非均相Cu-Fe-La-Ce/A1203 催化剂在Cu、Fe、La、Ce 不同配比、焙烧温度和焙烧时间上进行了系统的研究,研究催化剂的应用性能。</t>
  </si>
  <si>
    <t>12933</t>
  </si>
  <si>
    <t>201510578020</t>
  </si>
  <si>
    <t>废食用植物油改性处理废泡沫塑料及其应用</t>
  </si>
  <si>
    <t>谢帆</t>
  </si>
  <si>
    <t>2012135115</t>
  </si>
  <si>
    <t>谢帆(2012135115)、蓝晓娟(2012135103)、霍礼洪(2012135117)</t>
  </si>
  <si>
    <t>吴云影</t>
  </si>
  <si>
    <t>研发简单反应过程,处理废食用油,得到的甲酯化混合液；使用该混合物溶解白色垃圾（废泡沫塑料聚苯乙烯）,考察最佳处理条件。研发废泡沫塑料聚苯乙烯溶解物制作粘合剂以及应用性产品。</t>
  </si>
  <si>
    <t>12934</t>
  </si>
  <si>
    <t>201510578001</t>
  </si>
  <si>
    <t>DIY潮绣文化传播有限公司</t>
  </si>
  <si>
    <t>翁琪琦</t>
  </si>
  <si>
    <t>2012115211</t>
  </si>
  <si>
    <t>麦韵诗(2012115229)、胡超(2012115237)、王安丽(2012115234)、蒋昊(2012117139)</t>
  </si>
  <si>
    <t>郑耿忠</t>
  </si>
  <si>
    <t>DIY潮绣文化传播有限公司是一家提议中的公司,它推崇民族文化结合新时代元素融入现代人生活中的理念,以尽善尽美为宗旨,为众多的消费者提供一种既可以展示自己个性、又独具地方特色的产品。本公司最大的亮点是将民族文化和现代人的DIY相结合,创立一个新型的文化传播有限公司。</t>
  </si>
  <si>
    <t>12935</t>
  </si>
  <si>
    <t>201510578002</t>
  </si>
  <si>
    <t>NEP日用品有限公司</t>
  </si>
  <si>
    <t>罗佳婷</t>
  </si>
  <si>
    <t>2012131202</t>
  </si>
  <si>
    <t>林烁虹(2012131204)、杨帆(2012131218)</t>
  </si>
  <si>
    <t>柯东贤、黄俊生</t>
  </si>
  <si>
    <t>本公司主要生产含有天然芳香樟木气味的驱虫产品。产品利用了广东地区丰富的、废弃的樟木资源,一方面减少了废弃樟木被当成垃圾的堆积,影响环境的美观和空气的质量；另一方面,本公司生产的驱虫产品散发的是天然的樟木气味,不仅对人体无害,且可以提神醒脑、活血化瘀,这与传统的驱虫产品相比,更是基于人体健康的角度进行生产销售,不会对人体造成伤害。这不仅为驱虫产品行业开辟了一片新天地,更是有利的支持了以人为本理念。</t>
  </si>
  <si>
    <t>12936</t>
  </si>
  <si>
    <t>岭南师范学院</t>
  </si>
  <si>
    <t>201510579207</t>
  </si>
  <si>
    <t>粤西濒危方言“学佬话”研究</t>
  </si>
  <si>
    <t>廖小曼</t>
  </si>
  <si>
    <t>2012014432</t>
  </si>
  <si>
    <t>刘金凤(2012014401)、钟允怡(2012014402)、吴东桓(2013014434)、陈美凤(2012014439)</t>
  </si>
  <si>
    <t>陈云龙</t>
  </si>
  <si>
    <t>“学佬话”是粤西一种鲜为人知,尚未系统调查和研究的濒危方言,立项的目的是这种方言进行社会学考察及抢救性保存,在此基础上展开学术研究,揭示该方言的独特现象和演变规律。</t>
  </si>
  <si>
    <t>12937</t>
  </si>
  <si>
    <t>201510579211</t>
  </si>
  <si>
    <t>柠檬桉抗RSV化学成分分离鉴定研究</t>
  </si>
  <si>
    <t>邹晓鹏</t>
  </si>
  <si>
    <t>2012384149</t>
  </si>
  <si>
    <t>黄国玲(2012384104)、黄丹颖(2011574212)、郭紫营(2012384111)、陈科成(2012384125)</t>
  </si>
  <si>
    <t>周中流</t>
  </si>
  <si>
    <t>呼吸道合胞病毒（Respiratory syncytial virus,RSV）是婴幼儿和低龄儿童急性下呼吸道感染的重要病原体,导致病毒性肺炎或毛细支气管炎,超过90%的儿童在2岁以前感染过RSV[1]。</t>
  </si>
  <si>
    <t>12938</t>
  </si>
  <si>
    <t>201510579212</t>
  </si>
  <si>
    <t>超声强化大豆蛋白基纳米凝胶的制备及其控释机制的研究</t>
  </si>
  <si>
    <t>黎相忠</t>
  </si>
  <si>
    <t>2012404150</t>
  </si>
  <si>
    <t>梁文欧(2013404108)、陈广滨(2012404105)、邱日基(2012404105)、何康裕(2012404105)</t>
  </si>
  <si>
    <t>金蓓</t>
  </si>
  <si>
    <t>食品营养素（如功能性活性蛋白、维生素、益生菌、功能性脂类等）是很多工业产品（包括医药品、食品、化妆品、农用化学品）的必要成分,添加在食品中可以用以降低患病的几率或是有助于改善人类的生理机能。</t>
  </si>
  <si>
    <t>12939</t>
  </si>
  <si>
    <t>201510579215</t>
  </si>
  <si>
    <t>番石榴叶黄酮类化合物的提取及抗氧化活性研究</t>
  </si>
  <si>
    <t>符春丽</t>
  </si>
  <si>
    <t>2012584139</t>
  </si>
  <si>
    <t>黎诗敏(2012584102)、陈紫云(2012584132)、崔小丽(2012584131)、郭秋朗(2012584145)</t>
  </si>
  <si>
    <t>彭燕</t>
  </si>
  <si>
    <t>活性氧ROS是细胞在有氧代谢过程中的产物之一,低浓度时对机体具有保护作用,但过量ROS会诱导脂质过氧化、破坏核酸、蛋白质、DNA等生物大分子而导致细胞衰老或死亡。</t>
  </si>
  <si>
    <t>12940</t>
  </si>
  <si>
    <t>201510579231</t>
  </si>
  <si>
    <t>拟目乌贼内脏多糖的分离纯化及抗氧化活性研究</t>
  </si>
  <si>
    <t>何方颖</t>
  </si>
  <si>
    <t>2013574216</t>
  </si>
  <si>
    <t>谭羽(2013574256)、赖翠欣(2013574225)、陈小翠(2013574225)、李孟柯(2013574229)</t>
  </si>
  <si>
    <t>孙玉林</t>
  </si>
  <si>
    <t>拟目乌贼 (Sepia lycidas) 属于软体动物门 (Mollusca),头足类 (Cephalopoda), 鞘亚纲(Coleoidea), 乌贼目 (Sepiida), 乌贼科 (Sepiidae), 乌贼属 (Sepia), 主要分布于我国东海、南海、菲律宾海、越南和婆罗洲海域</t>
  </si>
  <si>
    <t>12941</t>
  </si>
  <si>
    <t>201510579240</t>
  </si>
  <si>
    <t>番木瓜高效栽培及采后保鲜新技术的研究</t>
  </si>
  <si>
    <t>冯少娴</t>
  </si>
  <si>
    <t>2013574314</t>
  </si>
  <si>
    <t>黄伟俊(2013574222)、盘耀亮(2013574348)</t>
  </si>
  <si>
    <t>刘锴栋</t>
  </si>
  <si>
    <t>番木瓜(Carica papaya)原产美洲的热带地区,与香蕉、菠萝并称热带三大草本果树。番木瓜果实的营养价值和经济价值都比较高,是一种有益健康且营养价值高的水果,被世界卫生组织列为最有营养价值的十大水果之首,素有“百益果王”之称。番木瓜在中国有很好的发展前景</t>
  </si>
  <si>
    <t>12942</t>
  </si>
  <si>
    <t>201510579257</t>
  </si>
  <si>
    <t>铋离子掺杂的磷酸锑空心纳米材料的制备及光催化性能</t>
  </si>
  <si>
    <t>欧明</t>
  </si>
  <si>
    <t>2013374127</t>
  </si>
  <si>
    <t>李海贞(2013374111)、杨灼妹(2013374144)、蓝志锋(2013374140)</t>
  </si>
  <si>
    <t>马琳</t>
  </si>
  <si>
    <t>随着化学工业的发展,人工合成的有机物种类和产量与日俱增,也使我们的水资源遭到了日益严重的有机物污染。光催化降解有机污染物已经被认为是一种清洁的、极具潜力的环境治理技术。而目前研究最多、使用最多的光催化剂是TiO2,它因为廉价、无毒、化学稳定性好而得到广泛的应用。然而,其存在太阳光利用率低, 光生电子-空穴对复合率高等不易克服的缺点。因此, 开展新型非传统高活性、 高能效光催化材料的研究,已成为光催化领域的一个重要方向。</t>
  </si>
  <si>
    <t>12943</t>
  </si>
  <si>
    <t>201510579277</t>
  </si>
  <si>
    <t>红树植物抗污染机理研究与优良抗污染材料筛选及造林技术研究</t>
  </si>
  <si>
    <t>袁柳娇</t>
  </si>
  <si>
    <t>2013574363</t>
  </si>
  <si>
    <t>余如凤(2013574362)、陈文莲(2013574308)</t>
  </si>
  <si>
    <t>红树林是生长于热带、亚热带陆地与海洋交界的海岸滩涂,是陆地向海洋过度的特殊生态系统,在防风消浪、促淤造陆、净化水体等方面发挥着重要的生态效能。</t>
  </si>
  <si>
    <t>12944</t>
  </si>
  <si>
    <t>201510579282</t>
  </si>
  <si>
    <t>铜基等离子体光催化材料的构建及其光催化性能研究</t>
  </si>
  <si>
    <t>关浩坚</t>
  </si>
  <si>
    <t>2013374117</t>
  </si>
  <si>
    <t>张仕平(2013374120)、梁汉峰(2013374143)、李秋枚(2013374106)、练艺嫦(2013374112)</t>
  </si>
  <si>
    <t>周小松</t>
  </si>
  <si>
    <t>环境污染和能源危机问题给光催化技术带来了空前的机遇和市场。环境与能源是困扰当今世界经济发展的重大问题。</t>
  </si>
  <si>
    <t>12945</t>
  </si>
  <si>
    <t>201510579283</t>
  </si>
  <si>
    <t>野生仙人掌多糖对广式香肠抗氧化及食用品质的影响</t>
  </si>
  <si>
    <t>叶海橙</t>
  </si>
  <si>
    <t>2013604167</t>
  </si>
  <si>
    <t>马笑(2012604149)、江楚韵(2012604137)、谭敏青(2012604137)、彭传军(2012604150)</t>
  </si>
  <si>
    <t>中式香肠以其自然发酵出来的独特的风味闻名于世,但是自然发酵周期长,不能满足工业化生产,因此在工业上一般采用高温短时的烘烤来替代传统的自然发酵以减少工业加工的时间。</t>
  </si>
  <si>
    <t>12946</t>
  </si>
  <si>
    <t>201510579291</t>
  </si>
  <si>
    <t>量子点修饰陈列状二氧化钛非酶型传感器的制备及其电催化活性研究</t>
  </si>
  <si>
    <t>王朋杰</t>
  </si>
  <si>
    <t>2013364261</t>
  </si>
  <si>
    <t>蔡晓雄(2012364322)、李穗环(2012364324)、黄倩雯(2012364316)、吴丽滨(2012364215)</t>
  </si>
  <si>
    <t>徐旭耀</t>
  </si>
  <si>
    <t>传感器是一种检测装置,能感受到被测量的信息,并能将检测感受到的信息转换成能识别的信号。生物传感器是一类特殊的传感器,它是基于生物活性材料（酶、蛋白质、DNA、抗体、抗原等）为敏感基元,对被测生物分子具有高度选择性的一类检测器,并通过相应的化学或物理转换器将信息转变成可定量处理的信号,从而得到待测物的浓度。</t>
  </si>
  <si>
    <t>12947</t>
  </si>
  <si>
    <t>201510579300</t>
  </si>
  <si>
    <t>三种果树高效组培技术的研究</t>
  </si>
  <si>
    <t>钟舒婷</t>
  </si>
  <si>
    <t>2013574367</t>
  </si>
  <si>
    <t>潘嘉琪(2013574347)、关洁(2013574316)</t>
  </si>
  <si>
    <t>黎海利</t>
  </si>
  <si>
    <t>番木瓜(Carica papaya)原产美洲的热带地区,与香蕉、菠萝并称热带三大草本果树。番木瓜果实的营养价值和经济价值都比较高,是一种有益健康且营养价值高的水果,被世界卫生组织列为最有营养价值的十大水果之首,素有“百益果王”之称。</t>
  </si>
  <si>
    <t>12948</t>
  </si>
  <si>
    <t>201510579304</t>
  </si>
  <si>
    <t>硅土炭黑复合填料对天然橡胶性能影响及机制</t>
  </si>
  <si>
    <t>汪晓敏</t>
  </si>
  <si>
    <t>2014364318</t>
  </si>
  <si>
    <t>梁秀兰(2012364118)、麦飞燕(2012364136)、区彩霞(2014364316)、陈飞铭(2014364324)</t>
  </si>
  <si>
    <t>陈静1</t>
  </si>
  <si>
    <t>天然橡胶（NR）具备优良的综合性能,表现为高弹性、高强度、高伸长率,耐磨、耐撕裂、耐冲击、耐油、耐酸碱、耐腐蚀,以及良好的绝缘性、密封性、柔韧性和黏合性。</t>
  </si>
  <si>
    <t>12949</t>
  </si>
  <si>
    <t>201510579310</t>
  </si>
  <si>
    <t>三元杂环β二酮铕配合物的合成与发光</t>
  </si>
  <si>
    <t>黄惠敏</t>
  </si>
  <si>
    <t>2014364334</t>
  </si>
  <si>
    <t>陈洁芳(2014364342)、廖冬梅(2014364330)、龙俊(2014364344)、柯冠霞(2014364337)</t>
  </si>
  <si>
    <t>潘荣楷</t>
  </si>
  <si>
    <t>研究含有类似于咔唑基团的三环母体结构噻吩环2-位引入β-二酮配位基团后所得的铕配合物的发光性质,着力探讨三环母体结构的不同位置修饰对噻吩环2-位β-二酮铕配合物的发光性质变化规律,寻求可见光激发的新型β-二酮铕配合物</t>
  </si>
  <si>
    <t>12950</t>
  </si>
  <si>
    <t>201510579314</t>
  </si>
  <si>
    <t>基于传统文化教学中“反转式互动”课堂模式的应用研究</t>
  </si>
  <si>
    <t>张东升</t>
  </si>
  <si>
    <t>2013014115</t>
  </si>
  <si>
    <t>陈悦(2013014156)、梁晶晶(2013014312)、庾健珊(2013064103)、张慧萍(2014014449)</t>
  </si>
  <si>
    <t>中国传统文化在精神文明建设中占据重要地位,习近平总书记在关于建设社会主义文化强国重要讲话中提到：“中华传统文化是我们民族的根和魂,要对传统文化进行创造性转化、创新性发展。”但作为学习传统文化重要方式的课堂教学出现了“填鸭式”、“注入式”的现状,忽略了学生的主体性和创新性,显得枯燥呆板,使得教学效果大打折扣。此外,在当下“快餐式”文化学习环境中,学生学习功利性太强,导致了中国传统文化教学逐渐被边缘化。由此而知,该如何更好地传承和弘扬中国传统文化已成为我国众多高校亟待解决的问题。</t>
  </si>
  <si>
    <t>12951</t>
  </si>
  <si>
    <t>201510579208</t>
  </si>
  <si>
    <t>多旋翼农业植保无人机</t>
  </si>
  <si>
    <t>姚郎贤</t>
  </si>
  <si>
    <t>2012914215</t>
  </si>
  <si>
    <t>廖若尘(2012914204)、罗煜铭(2014344146)</t>
  </si>
  <si>
    <t>项立</t>
  </si>
  <si>
    <t>中国为人口大国,民以食为天,农业成了国家的关键。而当今中国18亿亩基本农田,每年需要大量的农业植保作业,但是如今国家经济不断好转,人民生活水平不断提高,造就了中国的农业用工工资一路升高,在用人成本不断攀升的另一个方面就是没有人愿意长期工作在农田中。</t>
  </si>
  <si>
    <t>12952</t>
  </si>
  <si>
    <t>201510579251</t>
  </si>
  <si>
    <t>漂肴020餐饮管理有限公司</t>
  </si>
  <si>
    <t>何雨霞</t>
  </si>
  <si>
    <t>2013604116</t>
  </si>
  <si>
    <t>李华丽(2013264211)、叶嘉媚(2014604163)、官泳煌(2014604112)</t>
  </si>
  <si>
    <t>漂肴O2O餐饮管理有限公司是一家传统中式餐饮与现代网络平台相结合的餐饮服务企业。公司主要为星级酒店、休闲会所等高端餐饮企业提供特色菜品,并结合“线上订餐,线下服务”的配送模式,使企业资源利用达到最大化。</t>
  </si>
  <si>
    <t>12953</t>
  </si>
  <si>
    <t>201510579287</t>
  </si>
  <si>
    <t>湛江版画创作的传承和创新</t>
  </si>
  <si>
    <t>郑炜劼</t>
  </si>
  <si>
    <t>2013504325</t>
  </si>
  <si>
    <t>梁艳(2013504305)、高艳(2013504332)、陈星华(2013504206)、叶佩敏(2013504203)</t>
  </si>
  <si>
    <t>刘启红</t>
  </si>
  <si>
    <t>目的：湛江是我国著名的版画之乡,在我国新兴的版画发展史上占有举足轻重的地位。从上个世纪50年代到现在,湛江版画因其浓郁的地方特色受到国内外的关注和好评,并取得了一系列成就</t>
  </si>
  <si>
    <t>12954</t>
  </si>
  <si>
    <t>201510579329</t>
  </si>
  <si>
    <t>互联网多轴自动车床控制系统</t>
  </si>
  <si>
    <t>莫艳</t>
  </si>
  <si>
    <t>2012914211</t>
  </si>
  <si>
    <t>李永广(2012914213)、何志升(2012914227)</t>
  </si>
  <si>
    <t>莫长江</t>
  </si>
  <si>
    <t>自动车床是一种高性能,高精度,低噪音的走刀式自动车床,是通过凸轮来控制加工程序的自动加工机床。</t>
  </si>
  <si>
    <t>12955</t>
  </si>
  <si>
    <t>201510579338</t>
  </si>
  <si>
    <t>钢琴自动演奏系统</t>
  </si>
  <si>
    <t>李广正</t>
  </si>
  <si>
    <t>2012904210</t>
  </si>
  <si>
    <t>吴文华(2012914231)</t>
  </si>
  <si>
    <t>黄赞</t>
  </si>
  <si>
    <t>自动演奏的钢琴起源最早可以追溯到19世纪末的欧洲。而现代自动演奏钢琴,出现在1980年代</t>
  </si>
  <si>
    <t>12956</t>
  </si>
  <si>
    <t>肇庆学院</t>
  </si>
  <si>
    <t>201510580001</t>
  </si>
  <si>
    <t>新常态下中小微企业协同创新服务体系研究</t>
  </si>
  <si>
    <t>陈丽诗</t>
  </si>
  <si>
    <t>201424014204</t>
  </si>
  <si>
    <t>伍婉晴(201424014201)、韦梓璇(201424014214)、许晓莎(201424014233)</t>
  </si>
  <si>
    <t>龙镇辉</t>
  </si>
  <si>
    <t>对肇庆端州区中小微企业创新资源进行全面调研，结合中小微企业企业填报和政府统计资料，分析中小微企业创新服务体系；对国内外有关协同创新服务体系进行梳理对比分析。</t>
  </si>
  <si>
    <t>12957</t>
  </si>
  <si>
    <t>201510580002</t>
  </si>
  <si>
    <t>积极心理品质形体化训练研究</t>
  </si>
  <si>
    <t>黄靖海</t>
  </si>
  <si>
    <t>201324033122</t>
  </si>
  <si>
    <t>蔡慧思(201324033105)、凌艺敏(201324033116)、麦嘉杰(201324033106)</t>
  </si>
  <si>
    <t>李炳全</t>
  </si>
  <si>
    <t>本研究提出了培养积极心理品质和心理治疗中的重要作用，对具身认知理论提供支撑并提出新的基础性理论假设。我们将综合资料，撰写具身认知理论综述，构建积极心理品质形体化训练理论假设，通过开发出适合有效的形体训练的方法，设计实验验证“形体化训练方法促进积极心理品质培养”的假设。</t>
  </si>
  <si>
    <t>12958</t>
  </si>
  <si>
    <t>201510580003</t>
  </si>
  <si>
    <t>少儿电视节目对3-6岁幼儿认知发展的研究</t>
  </si>
  <si>
    <t>汪淑妮</t>
  </si>
  <si>
    <t>201324031104</t>
  </si>
  <si>
    <t>梁红(201324031113)、林嘉慧(201324031119)、马郑鸿(201324031103)、梁丹(201324031114)</t>
  </si>
  <si>
    <t>李晖</t>
  </si>
  <si>
    <t>本项目是从幼儿认知发展的层面出发，通过比较探究少儿节目类型对幼儿认知发展的影响，具有极强的理论意义和实践意义。而且我们的项目旨在通过研究现今少儿电视节目对于儿童对3-6岁幼儿认知发展的影响，为日后儿童节目设计提供心理学上的有力支持，并研发出一套适合幼儿身心发展规律的幼儿节目。</t>
  </si>
  <si>
    <t>12959</t>
  </si>
  <si>
    <t>201510580004</t>
  </si>
  <si>
    <t>20世纪90年代以来粤方言新词汇的词源研究</t>
  </si>
  <si>
    <t>刘钟达</t>
  </si>
  <si>
    <t>201324054142</t>
  </si>
  <si>
    <t>吴嘉丽(201324054114)、胡倩倩(201324054103)、沙雅婷(201324054112)</t>
  </si>
  <si>
    <t>徐天云</t>
  </si>
  <si>
    <t>通过实地调研及资料调研，寻找并确定20世纪90年代以来粤方言（主要是广州话）出现的新词汇，然后探究其词源，揭示粤方言现阶段发展的新规律。</t>
  </si>
  <si>
    <t>12960</t>
  </si>
  <si>
    <t>201510580005</t>
  </si>
  <si>
    <t>对中式思维产生“杂交”英语口语的研究</t>
  </si>
  <si>
    <t>201324063114</t>
  </si>
  <si>
    <t>罗菊(201324063108)、谭敏怡(201324063107)、赖科蓉(201324063137)、刘萍(201324063119)</t>
  </si>
  <si>
    <t>马宁慈</t>
  </si>
  <si>
    <t>思维作用于语言，语言也作用于思维。而我们说英语的时候就已经被中国思维所束缚，从而导致很多学生不能更好地与外国人交流，不能更好地明白外国人表达的意思，这大都源于思维方式的影响。为了更好地与外国人沟通，掌握英语口说的精髓，项目调查受中国人思维方式的影响下对“杂交”英语口说，了解当代中国人的思维方式，使国人在练习英语口说的过程中要摆脱中式思维对我们主导，提高在思维方式层面上提高英语运用能力。</t>
  </si>
  <si>
    <t>12961</t>
  </si>
  <si>
    <t>201510580006</t>
  </si>
  <si>
    <t>生理安全金属有机骨架材料的设计合成及药物负载-缓释研究</t>
  </si>
  <si>
    <t>梁韵秋</t>
  </si>
  <si>
    <t>201324105114</t>
  </si>
  <si>
    <t>颜晶晶(201324105106)、林伟杰(201324105117)、丁晚秋(201324105203)</t>
  </si>
  <si>
    <t>马德运</t>
  </si>
  <si>
    <t>本研究拟采用预先设计的金属簇基与羧酸配体制备MOFs材料，利用取代基侧链官能团修饰MOFs材料内表面，以长春碱类抗肿瘤药物为研究对象，探讨材料的药物负载量和在模拟体液的缓释现象，研究骨架材料在在药物负载前后的骨架结构变化；探求客体药物分子在主体骨架材料孔洞内的存在形式以及主体材料与客体分子之间的相互作用方式，阐明多孔材料的药物缓释机理，为开发金属有机多孔材料药物缓释载体提供实验基础。</t>
  </si>
  <si>
    <t>12962</t>
  </si>
  <si>
    <t>201510580007</t>
  </si>
  <si>
    <t>食用油在煎炸中品质的变化及快速评定技术的研究</t>
  </si>
  <si>
    <t>谢少珊</t>
  </si>
  <si>
    <t>201424105212</t>
  </si>
  <si>
    <t>陈梓榕(201424105225)、莫瑞欣(201424105223)、韦炳墩(201424105218)、黄惜青(201324101136)</t>
  </si>
  <si>
    <t>马金魁</t>
  </si>
  <si>
    <t>煎炸油在加热或煎炸的条件下可发生一系列复杂化学变化和反应，其中有不少物质已证明具有致突变和致癌性。目前国内外在煎炸油质量监控方面仍存在诸多问题和不足。本项目关于食用油在煎炸过程中品质变化及快速评定技术的研究将立足于实际，研究不同的煎炸条件对煎炸油品质的影响，建立一种基于电子鼻的人工智能检测方法，为煎炸油品质的实时快速检测和监控提供新的思路。</t>
  </si>
  <si>
    <t>12963</t>
  </si>
  <si>
    <t>201510580008</t>
  </si>
  <si>
    <t>抗生素类介孔碳/纳米类酶催化电化学传感器的制备及应用研究</t>
  </si>
  <si>
    <t>高秀超</t>
  </si>
  <si>
    <t>201324101105</t>
  </si>
  <si>
    <t>廖根成(201324101128)、李润杰(201324101112)、郭秀燕(201324101127)、叶丽珠(201324101129)</t>
  </si>
  <si>
    <t>韦寿莲</t>
  </si>
  <si>
    <t>基于目前检测抗生素残留方法胡缺陷，我们利用传感器胡灵敏快速，介孔碳 的催化、载体纰漏性能，石墨烯的类酶性能制备——抗生素类介孔碳/纳米类酶催化电化学传感器用于食品抗生素残留检测。研究介孔碳/石墨烯修饰电极胡制备，TiO2/GO复合材料的制备，OMC/GO/TiO2复合材料制备，介孔碳/纳米类酶传感器敏感膜的制备方法。从而研究出一种灵敏快速，可靠胡新方法检测食品抗生素残留。</t>
  </si>
  <si>
    <t>12964</t>
  </si>
  <si>
    <t>201510580009</t>
  </si>
  <si>
    <t>叶下珠多酚纳米载体的制备与性能</t>
  </si>
  <si>
    <t>佘夏榕</t>
  </si>
  <si>
    <t>201324103219</t>
  </si>
  <si>
    <t>黄嘉滨(201324103123)、刘敏纯(201324103233)、柯扬扬(201324103240)、詹敏儿(201324103221)</t>
  </si>
  <si>
    <t>刘永</t>
  </si>
  <si>
    <t>叶下珠是传统的中草药，可以用来治疗小儿疮积、黄疽、肝炎、肠炎、痢疾、肾炎水肿、蛇咬伤等症。药理研究表明多酚类物质是叶下珠的主要药理活性成分。本项目制备叶下珠多酚纳米载体，研究不同环境、不同条件对叶下珠多酚纳米载体制备的影响，对叶下珠多酚纳米载体的结构进行表征，并测定叶下珠多酚纳米载体的性能，将促进叶下珠多酚的开发和利用，具有重要的现实意义。</t>
  </si>
  <si>
    <t>12965</t>
  </si>
  <si>
    <t>201510580010</t>
  </si>
  <si>
    <t>基于碳纳米管的喹乙醇电化学传感器的研制及应用</t>
  </si>
  <si>
    <t>梁文蘅</t>
  </si>
  <si>
    <t>201424101105</t>
  </si>
  <si>
    <t>周振华(201424101142)、胡耿鑫(201424101155)、张伟锋(201424101136)、王淑兰(201424101148)</t>
  </si>
  <si>
    <t>汪洪武</t>
  </si>
  <si>
    <t>喹乙醇是国际禁止使用的饲料添加剂，国家质检总局虽然有喹乙醇的检测方法但操作步骤复杂、流程长。另外如果色谱中存在干扰峰，国标法也无法进行鉴定和确认，而且由于由于食品种类繁多、机体复杂会出现假阳性的结果。我们在前人研究过喹乙醇分子印迹的情况下，我们的研究加入了电化学快速检测技术结合碳纳米管，使其具有选择性和放大效应，从而提高了富集效率和灵敏度，能更便捷迅速的富集和检测痕量及超痕量喹乙醇残留的检测。</t>
  </si>
  <si>
    <t>12966</t>
  </si>
  <si>
    <t>201510580011</t>
  </si>
  <si>
    <t>广东省树瘿蚊亚科分类研究</t>
  </si>
  <si>
    <t>周美为</t>
  </si>
  <si>
    <t>201324111220</t>
  </si>
  <si>
    <t>张文柠(201324111238)、陈锦贤(201324111202)、侯广山(201324111219)</t>
  </si>
  <si>
    <t>姜玉霞</t>
  </si>
  <si>
    <t>树瘿蚊亚科因其个体极其微小，标本采集、制作及种类鉴定困难等原因，该亚科的系统分类研究相对落后。该项工作首次对我省树瘿蚊亚科进行系统性分类研究，阐明我省树瘿蚊亚科的属种多样性，揭示其地理分布格局；探索准确鉴定近缘种或相似种的有效鉴别特征，解决疑难种的分类鉴定问题；项目结束后，将会有一些科学上的新种及中国新纪录种被发现；填补我省在该领域研究的空白。</t>
  </si>
  <si>
    <t>12967</t>
  </si>
  <si>
    <t>201510580012</t>
  </si>
  <si>
    <t>超富集植物耐镉胁迫的生理机制研究</t>
  </si>
  <si>
    <t>201424112152</t>
  </si>
  <si>
    <t>赵嘉明(201424112139)、黄荣钦(201424112107)、蔡文涛(201424112158)</t>
  </si>
  <si>
    <t>吴秀兰</t>
  </si>
  <si>
    <t>土壤重金属污染已成为当今世界的环境问题之一。植物修复是治理土壤重金属污染的一项有效治理技术，其中最有前途的是植物提取修复，即利用超富集植物对重金属的超量富集作用以去除污染土壤中超标的重金属。Cd超富集植物在重金属镉胁迫下，具有更强的抗氧化能力。因此，开展镉胁迫下超富集植物生理机制研究具有重要的学术价值。</t>
  </si>
  <si>
    <t>12968</t>
  </si>
  <si>
    <t>201510580013</t>
  </si>
  <si>
    <t>新型抗氧化剂黄酮衍生物的制备</t>
  </si>
  <si>
    <t>钟远平</t>
  </si>
  <si>
    <t>201324112127</t>
  </si>
  <si>
    <t>唐潮声(201324112121)、余萍(201324112110)、樊美杉(201224112150)、梁启丽(201224112131)</t>
  </si>
  <si>
    <t>段志芳</t>
  </si>
  <si>
    <t>黄酮类化合物是广泛存在于植物体内的一类有机物，研究表明该类化合物具有多种生物活性，如抗癌、抗氧化、抗炎、抗病毒等，但由于受到化合物的数量及理化性质如溶解度等因素的影响而开发利用的产品较少。本文通过化学合成的方法，在不改变其药效母核的前提下进行结构修饰，得到结构多样化的黄酮衍生物，再进一步研究此类衍生物的构效关系，进而得到高效、低毒的抗氧化黄酮衍生物的药物。</t>
  </si>
  <si>
    <t>12969</t>
  </si>
  <si>
    <t>201510580014</t>
  </si>
  <si>
    <t>肇庆康复园林“医疗花园”中芳香植物景观的调研与设计</t>
  </si>
  <si>
    <t>郭纯爱</t>
  </si>
  <si>
    <t>201324113208</t>
  </si>
  <si>
    <t>袁洁雯(201324113219)、黄容容(201324113203)、王婷(201324113209)、刘奕颖(20132113213)</t>
  </si>
  <si>
    <t>本项目首先通过肇庆市芳香植物种质资源调查，再根据筛选出来的芳香植物进行挥发性成分检测研究，结合香气气味单因素对人类健康的影响研究，进一步挖掘优良芳香植物种质资源，最后研究将挖掘出的芳香植物应用在医疗花园康复园林的营造中。</t>
  </si>
  <si>
    <t>12970</t>
  </si>
  <si>
    <t>201510580015</t>
  </si>
  <si>
    <t>穿戴式游玩探险装备开发</t>
  </si>
  <si>
    <t>杨锡填</t>
  </si>
  <si>
    <t>201324121111</t>
  </si>
  <si>
    <t>余培侠(201224121207)、文上增(201224121146)</t>
  </si>
  <si>
    <t>刘超英</t>
  </si>
  <si>
    <t>本系统采用32位的STM32处理器作为主控制器，移植了ucosii系统，ucgui人机操作界面，结合GPS定位系统和GSM通信，可实时获取穿戴者的地理位置信息，更有GPS模拟定位系统和电子指南针，帮助穿戴者更好地找到目的地。该设计嵌入了百科图册，助你在野外辨认有毒生物，避免伤害，更有FM来收听当地电台，得知天气状况从而制定下一步计划。作为一款户外运动的设计，娱乐功能是免不了的，播放音乐，照相机自拍也是旅途中的一种乐趣。</t>
  </si>
  <si>
    <t>12971</t>
  </si>
  <si>
    <t>201510580016</t>
  </si>
  <si>
    <t>基于GSM、GPS的防丢保驾SOS-CALL头盔</t>
  </si>
  <si>
    <t>魏杰文</t>
  </si>
  <si>
    <t>201324121246</t>
  </si>
  <si>
    <t>郑泽鸿(201324121204)</t>
  </si>
  <si>
    <t>陈庆华</t>
  </si>
  <si>
    <t>响应近年来可穿戴智能设备的潮流，同时也为了加强现流行的二轮车旅行的出游安全性，针对现有二轮车头盔的状况，本系统利用创新的思维集成了GPS、GSM、温湿度传感器、气压模块等模块电路的功能，通过单片机编程实现“保驾”功能，对于智能生活的主题、保护人身财产安全以及保障安全出游方面都有一定的实用性意义。</t>
  </si>
  <si>
    <t>12972</t>
  </si>
  <si>
    <t>201510580017</t>
  </si>
  <si>
    <t>低阻过流保护用PTC热敏材料的研制</t>
  </si>
  <si>
    <t>范杰轩</t>
  </si>
  <si>
    <t>201324122335</t>
  </si>
  <si>
    <t>叶志宏(201324122331)、王晓林(201324122325)、支仁明(201324122323)、梁振豪(201324122410)</t>
  </si>
  <si>
    <t>程绪信</t>
  </si>
  <si>
    <t>随着电子信息技术的快速发展，片式电阻的正温度系数（PTC）热敏电阻在温度补偿和过载保护应用方面具有较大的优势，它具有很高的可靠性和安全性，得到了广泛地应用。而片式PTC热敏元件在电路中过载和过热保护的功能是最显著的，所以片式PTC陶瓷热敏元件是市场上迫切需求的电子元件。</t>
  </si>
  <si>
    <t>12973</t>
  </si>
  <si>
    <t>201510580018</t>
  </si>
  <si>
    <t>权限约束下查询个人通信信息的短信系统研究</t>
  </si>
  <si>
    <t>吕贵宽</t>
  </si>
  <si>
    <t>201424131231</t>
  </si>
  <si>
    <t>杜鹏程(201424131256)、辛文迪(201424131222)、钟贤伟(201424131240)、欧展龙(201424131237)</t>
  </si>
  <si>
    <t>邵平</t>
  </si>
  <si>
    <t>人们一般不会在手机里保存全部联系人的通信信息，即使是常用联系人的通信信息，多数仅保存了联系电话，急需查找某人的详细通信信息时十分不便。本项目利用内置SIM卡的SIM900A开发板，编写程序和设计数据库，可实现只需发送包含被查找人姓名的手机短信，即可从系统收到包含被查找人相关通信信息的回复短信。获得的回复内容根据权限大小，可能包含联系电话、QQ号、EMAIL地址、工作学习单位、住址等通信信息的全部或部分，无权限者系统不回复。</t>
  </si>
  <si>
    <t>12974</t>
  </si>
  <si>
    <t>201510580020</t>
  </si>
  <si>
    <t>鸦片战争到新中国成立前广东省华侨学校的发展及影响</t>
  </si>
  <si>
    <t>叶素洁</t>
  </si>
  <si>
    <t>201424143110</t>
  </si>
  <si>
    <t>陈喜钠(201424143136)</t>
  </si>
  <si>
    <t>李怀顺</t>
  </si>
  <si>
    <t>通过研究鸦片战争到新中国成立前广东省华侨学校的发展和影响，包括其创建背景，运作情况，办学制度及人才特点及多方面的内容。并从中了解华侨学校与其它类型学校的区别，以及总结其特殊的存在意义，特别是对社会的政治、经济、文化、教育等多方面的影响。</t>
  </si>
  <si>
    <t>12975</t>
  </si>
  <si>
    <t>201510580019</t>
  </si>
  <si>
    <t>新媒体众筹与微信公众号联盟的综合创业实践</t>
  </si>
  <si>
    <t>陈文江</t>
  </si>
  <si>
    <t>201324132101</t>
  </si>
  <si>
    <t>陈才发(201324132128)、李镕佳(201324132117)、刘宏基(201324134127)、詹冰梓(201324132112)</t>
  </si>
  <si>
    <t>本课题是利用新媒体众筹的方式建立一个微信公众号联盟，通过利用微信公众平台发布商业消息，举行线上商业活动，进行线上线下的互动和交易等功能，将帮助联盟内的成员整合资源，壮大自己力量，同时改变高校微信杂、乱、差、相互恶性竞争的现状，构建可以深度、全面服务用户的高校微信生态，同时联盟内具有资源整合和共享、技术共享、多方面全覆盖、互相推广等优点。</t>
  </si>
  <si>
    <t>12976</t>
  </si>
  <si>
    <t>嘉应学院</t>
  </si>
  <si>
    <t>201510582003</t>
  </si>
  <si>
    <t>富硒系列擂茶配方的研发</t>
  </si>
  <si>
    <t>纪冰虹</t>
  </si>
  <si>
    <t>131030037</t>
  </si>
  <si>
    <t>廖瑞娴(131030024)、彭秀娟(131030043)、温汉棠(131030018)、邹佩廷(131030066)、罗飞燕(121030020)</t>
  </si>
  <si>
    <t>李善吉、黄敏文</t>
  </si>
  <si>
    <t>擂茶是客家人的特制饮料，是别具特色吃茶文化。研发客家擂茶系类产品是对擂茶的创新，也是推广的前提，其中以富硒擂茶为主，同时研发比例合适的不同口味不同养生功效的配方，研发方便直接冲泡使用的产品。该项目兼具继承传统和弘扬健康的饮食理念。</t>
  </si>
  <si>
    <t>12977</t>
  </si>
  <si>
    <t>201510582004</t>
  </si>
  <si>
    <t>抗风湿镇痛类中成药中非法添加糖皮质激素类成分的快筛方法研究</t>
  </si>
  <si>
    <t>121030112</t>
  </si>
  <si>
    <t>李慧明(121030110)、李兆枫(121030046)、李晓燕(121030056)</t>
  </si>
  <si>
    <t>彭梦侠</t>
  </si>
  <si>
    <t>本项目拟通过红外光谱及薄层色谱快速筛查抗风湿镇痛类中成药中是否非法添加激素类化学成分。红外光谱仪比较常见，适用于定性及定量分析；薄层色谱的实验用品则更为常见，适用于分离鉴别物质的成分。红外与薄层色谱连用大大减少了检测时间，简化了检测流程，打破了仪器设备的限制，能迅速准确地对中成药进行筛查。适用范围较广，可操作性强。这种快筛方法的成立将使化学更贴近生活，化学检测学以致用。 本项目的完成将建立一种“抗风湿镇痛类中成药中非法添加糖皮质激素类成分的快筛方法”。</t>
  </si>
  <si>
    <t>12978</t>
  </si>
  <si>
    <t>201510582006</t>
  </si>
  <si>
    <t>智慧背包客</t>
  </si>
  <si>
    <t>陈林威</t>
  </si>
  <si>
    <t>141050122</t>
  </si>
  <si>
    <t>李嘉瑶(141050157)、陈伟翔(141050003)、黄浩(141090223)</t>
  </si>
  <si>
    <t>陈艳梅</t>
  </si>
  <si>
    <t>该项目是根据当下背包客出游频率增高的特点，旨在满足这日渐兴起的背包客一族的需求而专门设计的。不仅能为广大驴友提供安全可靠的信息，而且在驴友集结方面上做到了高效。也是低碳理念的一种全新表达，让游客勇于探险，挑战自我</t>
  </si>
  <si>
    <t>12979</t>
  </si>
  <si>
    <t>201510582009</t>
  </si>
  <si>
    <t>依法治国视域下大学生廉洁教育研究——以客家文化为视角</t>
  </si>
  <si>
    <t>陈泽颖</t>
  </si>
  <si>
    <t>131070124</t>
  </si>
  <si>
    <t>张文杰(131070131)、詹毓佳(131070075)、蔡建超(121070050)</t>
  </si>
  <si>
    <t>林伟京、王翠平</t>
  </si>
  <si>
    <t>在反腐倡廉的革新之风吹遍中国大地的时局下，培养大学生廉洁意识对于国家未来培养综合型人才、建立健全预防腐败体系具有重要意义。而在目前我国大力弘扬中国传统文化的背景下，高校学生的传统文化素养的提高和廉洁意识的加强面临着新的转折点。因此，结合本校所在的客家文化之都梅州本地的风土人情历史底蕴，探索一条富有趣味性、艺术性、思想性的高校大学生廉洁教育的道路，有利于增加教育内容的娱乐性，加强大学生心中的民族认同感。</t>
  </si>
  <si>
    <t>12980</t>
  </si>
  <si>
    <t>201510582010</t>
  </si>
  <si>
    <t>雁洋国际慢城发展现状与问题分析</t>
  </si>
  <si>
    <t>邓欢</t>
  </si>
  <si>
    <t>121080044</t>
  </si>
  <si>
    <t>余广君(123080002)、彭淑琴(123080011)、范柳娜(131080038)、余莎曼(131080048)、陈轩(131080014)</t>
  </si>
  <si>
    <t>梁锦梅</t>
  </si>
  <si>
    <t>2010年，江苏南京高淳桠溪镇被评为中国第一个国际慢城。此后，慢城的相关研究才逐渐被国内的学者所关注。2014年6月，广东梅州雁洋镇成为中国第二个国际慢城。本文通过分析国外慢城的发展状况，在实地考察的基础上，结合自身特色进行对比分析，找出目前雁洋发展国际慢城存在的问题。主要的研究内容包括雁洋目前的基建状况、居民的慢城观念与意识、传统文化习俗与手工艺保护的状况等情况是否与国际慢城组织的原则相吻合，并提出相关的发展建议，以便雁洋慢城更好地发展。</t>
  </si>
  <si>
    <t>12981</t>
  </si>
  <si>
    <t>201510582012</t>
  </si>
  <si>
    <t>候誉毅</t>
  </si>
  <si>
    <t>131020066</t>
  </si>
  <si>
    <t>侯毓升(121100084)、郑辉团(121100093)</t>
  </si>
  <si>
    <t>杨冬涛、刘燕</t>
  </si>
  <si>
    <t>本项目通过采用无线蓝牙技术把家庭内各种智能设备连接在一起，用户通过采用手机客户端可以直接对智能设备实时操控。项目研究内容包括： 智能门禁系统，门窗防盗系统，自动油烟机，燃气泄漏报警器，火灾报警，警情自动短信发送，智能插座，智能照明系统，无线电子密码锁，蓝牙音箱等智能家居组成模块。最终汇总实现为一个完整的智能家居系统。</t>
  </si>
  <si>
    <t>12982</t>
  </si>
  <si>
    <t>201510582017</t>
  </si>
  <si>
    <t>中考体育的实践训练</t>
  </si>
  <si>
    <t>李运勇</t>
  </si>
  <si>
    <t>121140155</t>
  </si>
  <si>
    <t>萧炜楠(121140008)、廖百威(121140242)、李汝家(121140153)、姚幸媛(121140007)、朱小芳(121140001)</t>
  </si>
  <si>
    <t>本项目旨在培养学生“终身体育”意识，强化中学生体育素质，提高中学生中考体育成绩。</t>
  </si>
  <si>
    <t>12983</t>
  </si>
  <si>
    <t>201510582018</t>
  </si>
  <si>
    <t>大埔县基础教育发展的现状与策略研究</t>
  </si>
  <si>
    <t>刘莎莎</t>
  </si>
  <si>
    <t>123160049</t>
  </si>
  <si>
    <t>吴晓娟(123160030)、范烨(123160041)、李丽妹(123160042)</t>
  </si>
  <si>
    <t>杜德栎</t>
  </si>
  <si>
    <t>本项目基本目标是对大埔县基础教育发展的现状、问题进行调研，撰写《振兴大埔县基础教育发展行动计划》改革方案，为大埔县及其它山区县域开展基础教育发展研究提供理论指导与个案参考；在试验基础上构建“文化奠基，开发优质，示范引领，多元合作”的大埔基础教育发展新模式，为推进大埔县基础教育整体改革提供实践范型；将为中国类似大埔县的山区县基础教育整体改革提供借鉴，从而提高教育质量，使类似于大埔县的偏远山区的广大中小学学生及教师受惠。</t>
  </si>
  <si>
    <t>12984</t>
  </si>
  <si>
    <t>201510582019</t>
  </si>
  <si>
    <t>大学微信平台（校园新媒体）的建设和应用</t>
  </si>
  <si>
    <t>刘英姿</t>
  </si>
  <si>
    <t>121160021</t>
  </si>
  <si>
    <t>林渊(121160041)、温夏婵(131040207)、王梓芸(121040028)、罗煜(131040101)、曾文敏(123040023)</t>
  </si>
  <si>
    <t>杨仕立、钟宇锋</t>
  </si>
  <si>
    <t>讲师、记者</t>
  </si>
  <si>
    <t>通过建设一个多元化的微信公众平台，丰富大学生活和培养大学生专业技能，传播优良的校园文化。以“三微”为基础开展的相关学习模块，加强新媒体对学习生活影响力，更能凭借其独特的平台优势，成为大学生群体间交流学习的重要媒介，打造出一个特色的微信公众平台形象品牌。</t>
  </si>
  <si>
    <t>12985</t>
  </si>
  <si>
    <t>201510582020</t>
  </si>
  <si>
    <t>客家娘酒美容作用研究</t>
  </si>
  <si>
    <t>詹思惠</t>
  </si>
  <si>
    <t>131181233</t>
  </si>
  <si>
    <t>朱婷婷(131181212)、林小凡(131181201)、温丽媛(131181229)、李婉雯(131181211)</t>
  </si>
  <si>
    <t>罗铝铿</t>
  </si>
  <si>
    <t>客家娘酒是是客家饮食文化的经典代表,具有独特的风味和保健功能。传统观念认为其具有滋养、美容的功效,但这一说法至今仍未有科学理论和实验的支持。本课题组拟建立D-半乳糖小鼠衰老模型,采用灌胃和涂抹两种给药方式,以皮肤含水量、羟脯氨酸、SOD,丙二醛为指标,分别考察饮用和涂抹客家娘酒保持皮肤水分、延缓皮肤衰老的功效的功效。本课题的研究成果将为客家娘酒的相关产业开发、弘扬客家文化提供理论依据和技术支持。</t>
  </si>
  <si>
    <t>12986</t>
  </si>
  <si>
    <t>201510582001</t>
  </si>
  <si>
    <t>小学数学教师人才的培养方案——以嘉应学院数学学院为例</t>
  </si>
  <si>
    <t>邓丽玉</t>
  </si>
  <si>
    <t>123010051</t>
  </si>
  <si>
    <t>练冬兰(123010032)、赵碧红(123010052)、朱志晨(142010016)</t>
  </si>
  <si>
    <t>巫伟亮、陈星荣</t>
  </si>
  <si>
    <t>本科小学教育专业方向的大学生毕业后将从事一线城市小学数学教学，因此二、三线城市极有可能缺少小学教育专业的教师，所以急需非小学教育专业的教师，这就对我们这些未来进行教学的学生的小学数学教学素养功底突出了很高的要求；以后从事小学数学教学的本专业教师数学素养的缺乏，也直接影响了小学生数学素养的培养。本项目的研究将有利于给本科培养人才计划提供宝贵的意见和建议，有利于本科毕业生树立更好的就业观。</t>
  </si>
  <si>
    <t>12987</t>
  </si>
  <si>
    <t>201510582005</t>
  </si>
  <si>
    <t>Muse广告创意工作室</t>
  </si>
  <si>
    <t>谢树浩</t>
  </si>
  <si>
    <t>131040105</t>
  </si>
  <si>
    <t>邱欢丽(131040134)、许晓曼(131040133)、简沛宁(131040273)</t>
  </si>
  <si>
    <t>陈红旗、李苗苗、邱晓红</t>
  </si>
  <si>
    <t>教授、助教、助教</t>
  </si>
  <si>
    <t>基于现今校园传单内容日益生硬直白，使得传单广告效应降低的现状，本工作室致力于将文学性融入传单，即立足于传单设计，利用传统的文学形式与创新的文学内容，通过创作兼具故事性与艺术性的作品，来对商品进行包装推广。简而言之，就是摒弃传单的传统的内容形式，将传单内容设计成为具有可读性与趣味性的文学类故事或文学类漫画，让学生群体在享受故事与漫画内容的同时，接受传单上的推销内容，以此来达到推销效果。</t>
  </si>
  <si>
    <t>12988</t>
  </si>
  <si>
    <t>201510582007</t>
  </si>
  <si>
    <t>梅州蝶缘昆虫馆有限公司</t>
  </si>
  <si>
    <t>马宏斌</t>
  </si>
  <si>
    <t>121060310</t>
  </si>
  <si>
    <t>肖琳莹(131060184)、黄强谟(121090186)、赖彩满(121090199)、肖燕生(141060308)</t>
  </si>
  <si>
    <t>何桂玲、陈育文</t>
  </si>
  <si>
    <t>梅州蝶缘昆虫馆有限公司以创办昆虫馆的形式，集旅游、景观、教育为一体，以承办昆虫夏令营项目为主要特色，同时还推出其他项目：昆虫工艺品展览会、昆虫标本出售区、昆虫大世界、科普教室、蝴蝶园等，致力于为梅州市民及昆虫爱好者提供更多认识昆虫的机会，激发群众更加热爱自然、珍爱生命、注重环保的热情。此项目不仅弥补了梅州市昆虫产业市场的空白,也对教育和保护生态环境具有重要的意义。</t>
  </si>
  <si>
    <t>12989</t>
  </si>
  <si>
    <t>201510582008</t>
  </si>
  <si>
    <t>城市阳台绿化的伊甸园</t>
  </si>
  <si>
    <t>邓巧彬</t>
  </si>
  <si>
    <t>131060219</t>
  </si>
  <si>
    <t>蔡安洁(131060256)、陈如梦(131060259)、易嘉威(131060238)</t>
  </si>
  <si>
    <t>廖仲英、杨和生</t>
  </si>
  <si>
    <t>实验师、工程师</t>
  </si>
  <si>
    <t>一直以来，阳台在我们的观念中都只是晾晒衣物，堆放杂物的场所，很少会有人对它进行绿化，也很少有专门的设计公司开拓这个市场。但是阳台绿化无论是对个人家居环境还是对整个城市环境的改善都拥有它的独到之处。基于此，我们决定利用我们的专业，运用我们的专业知识为人们提供可以解决这个问题的专业服务。且可根据不同的客户，提供三个不同等级，多种不同风格的设计，以弥补这一片的市场空白。</t>
  </si>
  <si>
    <t>12990</t>
  </si>
  <si>
    <t>201510582014</t>
  </si>
  <si>
    <t>旅游管理网站的开发和运营</t>
  </si>
  <si>
    <t>史钊欣</t>
  </si>
  <si>
    <t>131110114</t>
  </si>
  <si>
    <t>方仰诚(131110092)、谢子成(131110110)</t>
  </si>
  <si>
    <t>巫喜红</t>
  </si>
  <si>
    <t>1.结合Web2.0网站开发等多方面专业知识的混搭项目。 2.为学生和优质的实体旅游公司构建新型的联系渠道。</t>
  </si>
  <si>
    <t>12991</t>
  </si>
  <si>
    <t>201510582016</t>
  </si>
  <si>
    <t>墙画、3D画、彩绘艺术市场开拓</t>
  </si>
  <si>
    <t>121130104</t>
  </si>
  <si>
    <t>陈小英(121130107)、黎依美(123130003)、黄煌彬(121130049)、杨铭海(141130034)</t>
  </si>
  <si>
    <t>邓海林、刘霞</t>
  </si>
  <si>
    <t>开发具有当今社会审美需求的绘画艺术，结合专业知识与专业技巧，统筹墙绘、3D绘画、彩绘艺术，使其融入社会生活。开拓具有与时俱进的创业项目，践行创新创业精神，手绘特色、新颖的视觉效果，打破平面局限，提升审美标准。</t>
  </si>
  <si>
    <t>12992</t>
  </si>
  <si>
    <t>201510582002</t>
  </si>
  <si>
    <t>拍乐途</t>
  </si>
  <si>
    <t>黄宇明</t>
  </si>
  <si>
    <t>111020116</t>
  </si>
  <si>
    <t>杨朝斌(121020165)、曾杰明(121020092)、何建威(121020137)</t>
  </si>
  <si>
    <t>邱锦炜</t>
  </si>
  <si>
    <t>恰逢GOPRO运动摄像机在全球走红的时机，深圳市拍乐途数码科技有限公司有了更为明确的发展思路，创新运动摄像配件确立了我们项目实施的主要目的，并且现阶段公司已经正常运行，对市场运作也有一定了解，初具商业嗅觉。创新拍照理念及实现更多元化的拍摄需求是我们成立该项目的意义所在。据初期市场调查，GOPRO运动相机原厂配件在多元化使用方面相对贫乏，而且价格较为高昂；设计出更为丰富及性价比高的运动摄像配件才能进一步地满足人们的日常拍摄体验，我司在自主创新方面立项研究顺应而生。</t>
  </si>
  <si>
    <t>12993</t>
  </si>
  <si>
    <t>201510582011</t>
  </si>
  <si>
    <t>果味型酵素娘酒研发及品牌营销的应用研究</t>
  </si>
  <si>
    <t>严云</t>
  </si>
  <si>
    <t>121090004</t>
  </si>
  <si>
    <t>蔡煜锴(111060153)、陈艾青(121090311)、罗志杰(111060153)</t>
  </si>
  <si>
    <t>客家娘酒作为客家地区具有特殊文化符号的产品，营养含量十分丰富，发热量高，一直以来深受广东地区消费者的喜爱，但仍有缺乏创新、现有品牌的知名度小且少，缺乏互联网营销思维等诸多不足，具有较大开发价值和空间。因此组建跨学院、跨年级、跨学科的团队与梅州市禾田小农网络科技有限公司合作，推出系列具有客家特色又与时俱进的果味娘酒软饮料。</t>
  </si>
  <si>
    <t>12994</t>
  </si>
  <si>
    <t>201510582013</t>
  </si>
  <si>
    <t>玖零网络文化发展有限公司</t>
  </si>
  <si>
    <t>曾鹤基</t>
  </si>
  <si>
    <t>121110111</t>
  </si>
  <si>
    <t>郭绮(121160020)、郑浩勇(111110239)、欧阳澜(121150115)、叶敏(131090191)</t>
  </si>
  <si>
    <t>邓文锋、李静</t>
  </si>
  <si>
    <t>该公司是一家以大学生创业为主体，针对大学生而开设一家校园网络超市，以信息服务为主要经营模式的创业公司。</t>
  </si>
  <si>
    <t>12995</t>
  </si>
  <si>
    <t>201510582015</t>
  </si>
  <si>
    <t>嘉饰装饰品有限公司</t>
  </si>
  <si>
    <t>121120218</t>
  </si>
  <si>
    <t>练石煊(121060273)、林德祺(131120204)、朱颖婷(131120205)、吴玉莹(121060264)</t>
  </si>
  <si>
    <t>张敏、刘晓玲</t>
  </si>
  <si>
    <t>利用干花制作技术研制产品为大众提供美观、环保、实用、生态的小饰品和家装装饰，具有使用方便、耐久性好，香味迷人，对人体无伤害，还易于分解、不污染环境等优点。</t>
  </si>
  <si>
    <t>12996</t>
  </si>
  <si>
    <t>广州体育学院</t>
  </si>
  <si>
    <t>201510585004</t>
  </si>
  <si>
    <t>体育赛事评论新媒体工作室</t>
  </si>
  <si>
    <t>张泽欣</t>
  </si>
  <si>
    <t>201308140321</t>
  </si>
  <si>
    <t>陈星宇(201308040225)、黎嘉泳(201308040407)、苑皓(201308140125)</t>
  </si>
  <si>
    <t>管森霖</t>
  </si>
  <si>
    <t>“体坛欣语”微信平台由新闻系播音专业和新闻专业同学构成。有原创体育新闻，也有原创体育解说。既能培养大学生的实践能力，又能让新闻的学生更早的融入新媒体，更早走入社会。将自己的观点和见解传播出去。可以在大学，提前了解到社会对体育新闻的需求风格，以便改善自己的写作或解说风格。</t>
  </si>
  <si>
    <t>12997</t>
  </si>
  <si>
    <t>201510585005</t>
  </si>
  <si>
    <t>亚健康运动疗法俱乐部</t>
  </si>
  <si>
    <t>罗嘉慧</t>
  </si>
  <si>
    <t>201306130115</t>
  </si>
  <si>
    <t>张翠娴(1058501)、梁义天(1058502)、梁杰英(1058503)、范克可(1058504)</t>
  </si>
  <si>
    <t>郭艳艳</t>
  </si>
  <si>
    <t>本项目试图通过运动疗法，通过运动干预的方式，减少亚健康状态，提高生活质量，提升亚健康人群的健康状况，给患者进行健康管理。</t>
  </si>
  <si>
    <t>12998</t>
  </si>
  <si>
    <t>201510585006</t>
  </si>
  <si>
    <t>广州体育学院学生自办纸媒创新运营工作室</t>
  </si>
  <si>
    <t>叶静仪</t>
  </si>
  <si>
    <t>201308040411</t>
  </si>
  <si>
    <t>陈星宇(201308040225)、何聪(201308040325)</t>
  </si>
  <si>
    <t>黎藜</t>
  </si>
  <si>
    <t>学生自办纸媒《新闻人》改版运营实践以编辑为主，招募2013级与2014级学生，组建采写团队；使用新的编辑流程、编辑大纲。让学生亲身经历报纸从制作到发行的整个整个正规流程，探索校园纸媒新的发展道路，通过一期期报纸的制作，提高他们的采、写、编、排的水平。巩固他们在课堂上所学，并向熟练应用转化，为今后的实习甚至就业打下坚实的基础。</t>
  </si>
  <si>
    <t>12999</t>
  </si>
  <si>
    <t>201510585009</t>
  </si>
  <si>
    <t>足球散客资源的整合</t>
  </si>
  <si>
    <t>陈秋怡</t>
  </si>
  <si>
    <t>201303080102</t>
  </si>
  <si>
    <t>谭剑明(201303080125)、曾文杰(201303080214)、冯嘉伦(201303080101)、陈昌竞(201303080216)</t>
  </si>
  <si>
    <t>周结友</t>
  </si>
  <si>
    <t>本项目将会成为足球散客间，足球散客与场馆间，足球散客与其它足球事业产业间的一道沟通桥梁，满足足球散客的需求，发掘整合其它体育产业资源，解决足球散客无球可踢无场可踢，无法可依等问题。</t>
  </si>
  <si>
    <t>13000</t>
  </si>
  <si>
    <t>201510585002</t>
  </si>
  <si>
    <t>趣味运动会策划工作室</t>
  </si>
  <si>
    <t>朱丁鹏</t>
  </si>
  <si>
    <t>201303070311</t>
  </si>
  <si>
    <t>陈晓彬</t>
  </si>
  <si>
    <t>本工作室主要从事趣味运动新项目研发设计、宣传影集设计、工作室网站设计、海报设计、推广员卡片设计等。通过上门企业拜访、网页上宣传、海报传单派发张贴等宣传推广,使在广州等地区形成拥有较高的接单率及其知名度的趣味运动策划服务工作室。</t>
  </si>
  <si>
    <t>13001</t>
  </si>
  <si>
    <t>201510585007</t>
  </si>
  <si>
    <t>约战APP手机应用软件</t>
  </si>
  <si>
    <t>崔浩贤</t>
  </si>
  <si>
    <t>201203100206</t>
  </si>
  <si>
    <t>惠智鹏(201203100208)、郑志鸿(201203100106)、叶俊锋(201203100207)、邓纳梦(201203100204)、陈潇颖(201203100203)</t>
  </si>
  <si>
    <t>梁海燕</t>
  </si>
  <si>
    <t>APP平台把拥有共同兴趣的运动爱好者聚集起来，通过相互的约运动来达到锻炼、交友、放松和休闲的功能，使民众对于体育运动的参与度更高，用户群或者运动团队可以通过APP互约比赛及场馆，让赛事活跃于大众之中，降低了体育赛事的门槛，推动集体类体育赛事在大众中的普及，提高大众的参与度，使体育赛事能在大众中普及开来。</t>
  </si>
  <si>
    <t>13002</t>
  </si>
  <si>
    <t>201510585010</t>
  </si>
  <si>
    <t>小海豚幼儿游泳培训营</t>
  </si>
  <si>
    <t>关锦沣</t>
  </si>
  <si>
    <t>201402020912</t>
  </si>
  <si>
    <t>李铭钰(201402021221)</t>
  </si>
  <si>
    <t>周秀胜</t>
  </si>
  <si>
    <t>小海豚幼儿游泳培训营是以培养幼儿游泳兴趣、掌握幼儿游泳技能、实现让小朋友学会游泳为中心，其中最突出的特点是有较强的指向性和目的性，让消费者实现预期目标，实现理想。</t>
  </si>
  <si>
    <t>13003</t>
  </si>
  <si>
    <t>201510585001</t>
  </si>
  <si>
    <t>自闭症儿童防治和康复中心创业计划书</t>
  </si>
  <si>
    <t>林倍曼</t>
  </si>
  <si>
    <t>201306130118</t>
  </si>
  <si>
    <t>本项目根据相关专业的优秀学生提供培训，具有设施先进、配套齐全的教学、训练、科研场馆，可供接受康复的自闭症儿童使用。我国特殊儿童康复中心正在逐渐增多，我们在健康管理和服务上对于核心技术与相关康复健康服务的整合还有欠完善，还无法对客户提供整套解决方案。</t>
  </si>
  <si>
    <t>13004</t>
  </si>
  <si>
    <t>201510585003</t>
  </si>
  <si>
    <t>健步（定向越野）健身俱乐部</t>
  </si>
  <si>
    <t>黎蔚炫</t>
  </si>
  <si>
    <t>201401011310</t>
  </si>
  <si>
    <t>张燕丽(201401011316)</t>
  </si>
  <si>
    <t>方银燕</t>
  </si>
  <si>
    <t>定向运动教学是课室的延伸，每个人都是活动的组织者和参与者，通过这个机构；让俱乐部成员既学会运动技能，同时定期组织成员进行训练和比赛，给其注入不断上进的动力,激发成员上进求知的欲望,培养竞争意识和野外求生能力。</t>
  </si>
  <si>
    <t>13005</t>
  </si>
  <si>
    <t>201510585008</t>
  </si>
  <si>
    <t>星空平台</t>
  </si>
  <si>
    <t>20130307020</t>
  </si>
  <si>
    <t>王振东(20130307010)、刘锦辉(201303070117)、谭业成(201303070115)、冯家琪(201303070317)、黄文英(201303070101)</t>
  </si>
  <si>
    <t>严宝鑫</t>
  </si>
  <si>
    <t>网络的飞速发展，突破地域时间的网上交易的便捷性使跳蚤市场受到了强势的冲击。各种网上二手交易平台浏览量远大于实体跳蚤市场，为有需要的人提供了更多的便利。网络市场正在加载大学生跳蛋市场?有几个全国性校园跳蚤市场。</t>
  </si>
  <si>
    <t>13006</t>
  </si>
  <si>
    <t>广州美术学院</t>
  </si>
  <si>
    <t>201510586001</t>
  </si>
  <si>
    <t>版画运用于家居装饰的探索与研究</t>
  </si>
  <si>
    <t>吴劲雄</t>
  </si>
  <si>
    <t>201322021014</t>
  </si>
  <si>
    <t>邓君豪(201322021019)、叶圣洲(201322021029)、林芳(201322021030)、苏俊(201322021015)</t>
  </si>
  <si>
    <t>胡贤武</t>
  </si>
  <si>
    <t>我们通过版画这一种传统的艺术表达方式来探索于家居装饰更多的可能性，人们对于版画艺术在现代生活中的认知与了解程度并不高，此项目研究目的是让版画艺术适用于更多的现代环境并被大众更为了解与认知，使用版画艺术的创作元素来运用于现代家居装饰艺术，让家居更有艺术性与独特性，让版画更能与现代社会产生共鸣。</t>
  </si>
  <si>
    <t>13007</t>
  </si>
  <si>
    <t>201510586002</t>
  </si>
  <si>
    <t>可循环快递包装及其运作系统的研究</t>
  </si>
  <si>
    <t>薛毅</t>
  </si>
  <si>
    <t>201202051012</t>
  </si>
  <si>
    <t>林坤煌(201202051017)、陈德辉(201202051016)、李民阳(201341071098)、陈子豪(201341071109)</t>
  </si>
  <si>
    <t>杜羿纬</t>
  </si>
  <si>
    <t>该项目为一个可回收快递箱的研发项目。以环保为核心理念。在开发出可回收快递箱的同时，提出一个可循环的快递运行方式。革新了传统快递形式。比传统快递更为环保、高效、便捷。</t>
  </si>
  <si>
    <t>13008</t>
  </si>
  <si>
    <t>201510586003</t>
  </si>
  <si>
    <t>沙滩清洁工具研究</t>
  </si>
  <si>
    <t>李伟斯</t>
  </si>
  <si>
    <t>201204021014</t>
  </si>
  <si>
    <t>王天翔(201204011085)、曾坚伟(201204011007)</t>
  </si>
  <si>
    <t>张剑、赵斌</t>
  </si>
  <si>
    <t>这个项目的针对性很强，可以提高项目研究的深度，希望可以通过对这个项目的研究，从而创造出一系列更便于沙滩清洁工具</t>
  </si>
  <si>
    <t>13009</t>
  </si>
  <si>
    <t>201510586004</t>
  </si>
  <si>
    <t>地域文化在绿道空间设计中的介入——以珠三角城市为例</t>
  </si>
  <si>
    <t>杨映西</t>
  </si>
  <si>
    <t>201203011047</t>
  </si>
  <si>
    <t>潘志城(201203011033)、林培锋(201203011025)、韩冬绿(201203011009)、刘芊芊(201203011001)</t>
  </si>
  <si>
    <t>吴卫光、陈鸿雁</t>
  </si>
  <si>
    <t>研究珠三角城市的地域文化，在绿道景观空间设计中进行有效的融入，形成独特的绿道风景景观和地域文化景观的统一。</t>
  </si>
  <si>
    <t>13010</t>
  </si>
  <si>
    <t>201510586005</t>
  </si>
  <si>
    <t>城市交通空间艺术介入创新设计</t>
  </si>
  <si>
    <t>周汉彬</t>
  </si>
  <si>
    <t>201110822003</t>
  </si>
  <si>
    <t>黄瑶君(201331041019)、刘慧东(201331041006)、黄焕杰(201331041001)、蔡杰成(201331041003)</t>
  </si>
  <si>
    <t>沈康、王铬</t>
  </si>
  <si>
    <t>对比以前城市交通空间的状况与现有交通空间设计的问题，分析其需求，平衡艺术与功能的城市交通空间的艺术介入创新策略。结合了新科技进行设计，设计使用者的线性特征以及其速度变量的感官与过往的设计使用者感官大不相同。</t>
  </si>
  <si>
    <t>13011</t>
  </si>
  <si>
    <t>201510586006</t>
  </si>
  <si>
    <t>“广州灯光节”灯光小品的设计与展示</t>
  </si>
  <si>
    <t>黄杰宁</t>
  </si>
  <si>
    <t>201207041018</t>
  </si>
  <si>
    <t>梁思聪(201207041019)、苏伟伦(201207041002)、潇雅(201207051024)、孙宁(201207051025)</t>
  </si>
  <si>
    <t>通过展示与灯光的结合，深入研究与设计灯光小品，增强广州灯光节的趣味性、创新性及艺术性。</t>
  </si>
  <si>
    <t>13012</t>
  </si>
  <si>
    <t>201510586007</t>
  </si>
  <si>
    <t>关于《NEW WEATHER》 天气应用的研究与开发</t>
  </si>
  <si>
    <t>傅嘉仪</t>
  </si>
  <si>
    <t>201205051024</t>
  </si>
  <si>
    <t>黄碧坚(201205051022)、鲁丹阳(201205051025)</t>
  </si>
  <si>
    <t>戴秀珍</t>
  </si>
  <si>
    <t>针对市场上天气类应用的问题而开发，结合情感化与社交改进的一款天气类应用，提出天气类浅层社交的概念。</t>
  </si>
  <si>
    <t>13013</t>
  </si>
  <si>
    <t>201510586008</t>
  </si>
  <si>
    <t>陶瓷号角</t>
  </si>
  <si>
    <t>郑云志</t>
  </si>
  <si>
    <t>201203031022</t>
  </si>
  <si>
    <t>周松、王季华</t>
  </si>
  <si>
    <t>该项目运用陶瓷材料制作“号角式”扩声器，将传统的号角与现代化播放器相结合，以新的式演绎现代陶瓷材料在生活中的应用，丰富现代人的生活。</t>
  </si>
  <si>
    <t>13014</t>
  </si>
  <si>
    <t>201510586009</t>
  </si>
  <si>
    <t>“绿宠”智能植物宠物</t>
  </si>
  <si>
    <t>蔡 锐</t>
  </si>
  <si>
    <t>201341051034</t>
  </si>
  <si>
    <t>蒋尉(201110912026)、刘滨(201351081007)、孔祥林(201206011018)、阮御钊(201341071017)</t>
  </si>
  <si>
    <t>安娃</t>
  </si>
  <si>
    <t>智能化养花，基础功能是可以测出植物——水分和阳光的需求，通过蓝牙和手机APP同步数据分析，提醒养花人植物的健康状况。</t>
  </si>
  <si>
    <t>13015</t>
  </si>
  <si>
    <t>201510586010</t>
  </si>
  <si>
    <t>《最毕设》大学生艺术设计分享交流平台开发研究与实践</t>
  </si>
  <si>
    <t>王健瑜</t>
  </si>
  <si>
    <t>201202071004</t>
  </si>
  <si>
    <t>谭叶欣(201110612046)、刘杰豪(201351111010)、黄晓君(201202031011)、胡妮(201402135003)</t>
  </si>
  <si>
    <t>刘庆元、赵斌</t>
  </si>
  <si>
    <t>最毕设，一个关注青年艺术家/设计师的自媒体，并跟踪记录当下青年群体的独特思维与创作过程，同时也是整合不同地区的优秀毕业设计的平台。</t>
  </si>
  <si>
    <t>13016</t>
  </si>
  <si>
    <t>星海音乐学院</t>
  </si>
  <si>
    <t>201510587003</t>
  </si>
  <si>
    <t>中小学管乐队演奏曲目的分析研究——以顺德区中小学为例</t>
  </si>
  <si>
    <t>卢嘉艺</t>
  </si>
  <si>
    <t>201301008</t>
  </si>
  <si>
    <t>孙毓(201302018)、黄广睿(201306003)</t>
  </si>
  <si>
    <t>姚仲达</t>
  </si>
  <si>
    <t>顺德经济的快速发展，促进了音乐的快速发展。在教育局的指导下，很多中小学纷纷建立起管乐队，并通过训练来提高学生的音乐素养。本项目将通过了解佛山市顺德区中小学管乐队的演奏曲目及学校选曲的出发点，分析总结当地管乐队在选曲方面的总体特点，观察学生训练的效果。通过分析研究整合，为当地各所学校提出相应的方案，促进当地各校管乐队的发展。同时借此项目的分析研究，填充这一研究方向的空白。</t>
  </si>
  <si>
    <t>13017</t>
  </si>
  <si>
    <t>201510587007</t>
  </si>
  <si>
    <t>艺术歌曲音乐会的“歌·剧”化舞台实践</t>
  </si>
  <si>
    <t>王金雨</t>
  </si>
  <si>
    <t>201404040</t>
  </si>
  <si>
    <t>谢东方(201204048)、方思蓉(201204046)、肖雯珺(201404033)</t>
  </si>
  <si>
    <t>王宏尧</t>
  </si>
  <si>
    <t>艺术歌曲音乐会的“歌?剧”化实践，不仅仅能增加艺术歌曲的可观赏性，还使整场音乐会的内容更加丰富、形式更加新颖、更具有观赏性，使欣赏着在聆听音乐会的同时，跟随音乐会要传递和表达的主题，在精神上感受更深。同时这种新的表现形式，不但锻炼了大学生交流合作能力，也提供了可以全方面展示自己的平台。</t>
  </si>
  <si>
    <t>13018</t>
  </si>
  <si>
    <t>201510587008</t>
  </si>
  <si>
    <t>第十五届柴可夫斯基国际音乐大赛寻踪</t>
  </si>
  <si>
    <t>黄杰华</t>
  </si>
  <si>
    <t>201301003</t>
  </si>
  <si>
    <t>武雨婷(201408122)、陈旭仪(201311120)</t>
  </si>
  <si>
    <t>祁斌斌</t>
  </si>
  <si>
    <t>通过2015年6月亲赴第十五届莫斯科柴可夫斯基国际音乐大赛（钢琴组）比赛现场进行实地考察，了解柴可夫斯基国际音乐大赛（钢琴组）的现状，通过分析对比大赛近20年五届赛况，研究该大赛的世界影响力，分析近20年国际钢琴演奏风格的变迁与成就。</t>
  </si>
  <si>
    <t>13019</t>
  </si>
  <si>
    <t>201510587001</t>
  </si>
  <si>
    <t>运用音乐教育专业知识对特殊儿童进行音乐素质和能力培养</t>
  </si>
  <si>
    <t>陈子薇</t>
  </si>
  <si>
    <t>201208130</t>
  </si>
  <si>
    <t>邓咏镔(201208008)、叶姿(201201013)、卢冬(201408094)</t>
  </si>
  <si>
    <t>本项目运用音乐教育与特殊教育专业知识点的有机结合，通过创新教学的模式针对特殊儿童的特点，重点进行音乐素质和能力的培养以及提高。该项目已有一些实践经验的积累，并有多个教学基地，能够提供给学生更多的艺术实践平台。</t>
  </si>
  <si>
    <t>13020</t>
  </si>
  <si>
    <t>201510587002</t>
  </si>
  <si>
    <t>大学生在社会钢琴培训开展应用创编教学训练</t>
  </si>
  <si>
    <t>赵雅婷</t>
  </si>
  <si>
    <t>201208087</t>
  </si>
  <si>
    <t>周子翘(201208089)、徐健译(201208087)、李舒婷(201208033)、刘宇佳(201208037)</t>
  </si>
  <si>
    <t>聂亚星</t>
  </si>
  <si>
    <t>在社会业余培训层面开展钢琴应用创编教学训练，使线谱移调、简谱伴奏编配等相关演奏知识得以推广，能够引导学生对即兴编配演奏的重视，提升他们对编配的兴趣，为今后进入本科专业学习储备一定的基础。该创新训练有较好的实用性，有效弥补了传统教学中的钢琴编配教学的忽视。</t>
  </si>
  <si>
    <t>13021</t>
  </si>
  <si>
    <t>201510587004</t>
  </si>
  <si>
    <t>《岭南八郎》岭南民族声乐男声专场音乐会</t>
  </si>
  <si>
    <t>廖立仁</t>
  </si>
  <si>
    <t>201114007</t>
  </si>
  <si>
    <t>刘晓昂(201114011)、陈子康(201214005)、罗天龙(201214010)、翁洪杰(201314003)、林琳凯(201314017)、陈伟明(201414028)</t>
  </si>
  <si>
    <t>袁东艳</t>
  </si>
  <si>
    <t>突出岭南地域风情，发展本土特色，继承和弘扬了中国传统文化，发展了中华音乐艺术和广东音乐文化。</t>
  </si>
  <si>
    <t>13022</t>
  </si>
  <si>
    <t>201510587005</t>
  </si>
  <si>
    <t>声乐表演与教育创业实践</t>
  </si>
  <si>
    <t>丘瑾</t>
  </si>
  <si>
    <t>201214012</t>
  </si>
  <si>
    <t>黄蓉(201214019)、罗梦姣(201214028)、刘珊欣雨(201114025)、王文菁(201114023)、徐晋(201114015)</t>
  </si>
  <si>
    <t>段岭、杨晓</t>
  </si>
  <si>
    <t>本项目致力于把表演专业的学生培养成既能在舞台上具备一定实力的演员，又能在台下从事教育工作的人民教师，并且能融入社会、企业的“复合型”艺术人才。</t>
  </si>
  <si>
    <t>13023</t>
  </si>
  <si>
    <t>201510587010</t>
  </si>
  <si>
    <t>广东省老干部大学钢琴教学科研活动</t>
  </si>
  <si>
    <t>向艺青</t>
  </si>
  <si>
    <t>201305034</t>
  </si>
  <si>
    <t>梁渝(201205033)、林嘉钰(201405024)、罗睿文(201305040)、陈俏冰(201405038)、李小银(201405051)</t>
  </si>
  <si>
    <t>冷佳</t>
  </si>
  <si>
    <t>辅助专业导师教学指导老年人学习钢琴，促进老年人与青年人之间的沟通，推广发扬钢琴热。</t>
  </si>
  <si>
    <t>13024</t>
  </si>
  <si>
    <t>201510587006</t>
  </si>
  <si>
    <t>演艺设备工程-以电子键盘为例</t>
  </si>
  <si>
    <t>郭镕嘉</t>
  </si>
  <si>
    <t>201310064</t>
  </si>
  <si>
    <t>刘懿萱(201310066)、王若琳(201310054)、徐静文(201310062)</t>
  </si>
  <si>
    <t>谢及</t>
  </si>
  <si>
    <t>为了提高舞台灯光音响布置的效率，让演出以及比赛等舞台表演有更好的表演空间和发展空间。</t>
  </si>
  <si>
    <t>13025</t>
  </si>
  <si>
    <t>201510587009</t>
  </si>
  <si>
    <t>群众音乐普及活动的策划及实施</t>
  </si>
  <si>
    <t>焦懿莹</t>
  </si>
  <si>
    <t>201301002</t>
  </si>
  <si>
    <t>黄杰华(201301003)、朱冰玉(201301001)、黎靖雯(201301005)</t>
  </si>
  <si>
    <t>刘雅新</t>
  </si>
  <si>
    <t>本项目将结合音乐常识普及与音乐欣赏两种形式，向群众开展系列讲座、印刊音乐普及小册子，以及在项目成员个人电台增设古典音乐普及栏目，让群众在轻松、愉快地学习音乐的同时，提高个人的音乐鉴赏能力，从而在一定程度上达到群众音乐文化教育的目的。</t>
  </si>
  <si>
    <t>13026</t>
  </si>
  <si>
    <t>广东技术师范学院</t>
  </si>
  <si>
    <t>201510588001</t>
  </si>
  <si>
    <t>高校学生预防应对暴力恐怖袭击的对策研究——以广州为例</t>
  </si>
  <si>
    <t>林少香</t>
  </si>
  <si>
    <t>2013214343006</t>
  </si>
  <si>
    <t>孙雯茜(2013214343015)、谢鑫(2012214343123)、陈家诺(2012214343041)、黄卓圆(2012035544031)</t>
  </si>
  <si>
    <t>符文品、吴月</t>
  </si>
  <si>
    <t>本项目将基于社会学的视角，结合公共危机管理理论，以广州十所高校的大学生和学校管理层以及政府的有关部门为调查对象，运用问卷调查法、访谈法、文献研究法，通过调查大学生对暴力恐怖袭击事件的防范意识、心理状态、认知程度和应对能力，探究政府、高校的防恐工作和管理现状，分析现有防恐措施存在的不足，借鉴国外先进经验，提出一套政府、高校、学生之间互相协作的“三方联动”防恐机制。试图构建一个高校防恐模型，以期在全国范围内得到应用和推广，为政府制定相关反恐政策提供参考依据。</t>
  </si>
  <si>
    <t>13027</t>
  </si>
  <si>
    <t>201510588002</t>
  </si>
  <si>
    <t>科普动画片的创作与研究——以“光的发展史”为主题</t>
  </si>
  <si>
    <t>2012084544009</t>
  </si>
  <si>
    <t>谢楚妹(2012084544014)、黄艳贞(2012084544029)</t>
  </si>
  <si>
    <t>耿英华</t>
  </si>
  <si>
    <t>动画以光的发展历程为叙述线索，通过生活中接触到的太阳光，灯泡发出的人造光，篝火晚会上火把的光这些常见的例子说明光的存在形式分为自然光和人造光，并进一步解释了空气中光的定义及其作用，最后重点讲述光的发展史。动画片风格运用了时下最流行的扁平化风格，符合群众的审美潮流，加之短片精炼的特点，方便人们在手机等各种移动终端设备上传播。科普动画片正以其独特的教育功能、以及审美优势和艺术魅力吸引越来越多的观众。</t>
  </si>
  <si>
    <t>13028</t>
  </si>
  <si>
    <t>201510588003</t>
  </si>
  <si>
    <t>基于情绪调节的智能家居环境自动控制系统</t>
  </si>
  <si>
    <t>梁庆</t>
  </si>
  <si>
    <t>2013044543145</t>
  </si>
  <si>
    <t>彭庆帆(2013044543105)、叶宗霖(2013044543132)、何杜明(2013044543118)、杨璟(2013044543144)</t>
  </si>
  <si>
    <t>程骏</t>
  </si>
  <si>
    <t>本设计提出了一种创新的智能家居控制模式，即根据人体的情绪状况自动调节室内的环境参数，形成不同的心情主题，改善人体的居家状态。人脑会产生不同类型的脑波，根据脑电波参数，通过DSP数字信号处理算法，系统可计算出人脑的情绪指数H，然后通过无线通信接口将情绪指数H传输到环境控制电路，环境控制电路可以控制室内的灯光、音响、空调等家电，从而实现通过人的情绪智能化地控制环境参数。此外，本系统还具有手动调节环境参数的功能。</t>
  </si>
  <si>
    <t>13029</t>
  </si>
  <si>
    <t>201510588004</t>
  </si>
  <si>
    <t>基于脑电的疲劳驾驶预警系统设计</t>
  </si>
  <si>
    <t>赖捷</t>
  </si>
  <si>
    <t>2012044543027</t>
  </si>
  <si>
    <t>本人设计的项目为疲劳驾驶检测仪，目的是通过此仪器提示驾驶中的司机进入疲劳状态时应停止驾驶或者替换司机进行驾驶，从而减少因为疲劳驾驶而带来的交通事故，营造更好的交通环境。基本思路是通过脑电模块提取驾驶中的司机（精力充沛和疲劳状态）的脑波和眼电进行对比，然后取得临界点，通过蓝牙模块与单片机交换信息从而用单片机控制外设对司机进行提醒</t>
  </si>
  <si>
    <t>13030</t>
  </si>
  <si>
    <t>201510588005</t>
  </si>
  <si>
    <t>基于RSSI的自平衡送餐机器人</t>
  </si>
  <si>
    <t>罗梓杰</t>
  </si>
  <si>
    <t>2012095644003</t>
  </si>
  <si>
    <t>林凯宏(2012095644031)、肖复葭(2012095644025)、张琳琳(2012095444022)、黄创谋(2012095644032)、罗瑞琼(2012095644008)、蔡文琼(2012095644035)、方泽庭(2013095644018)</t>
  </si>
  <si>
    <t>罗永顺</t>
  </si>
  <si>
    <t>国内的普通餐厅机器人多依靠人工控制机器人或利用巡线进行点送餐，循迹模式较简陋，对场地的要求高，不支持实时动态监控，无法较好地完成智能餐厅服务机器人的工作。而采用RSSI定位技术的餐厅服务机器人系统，包括自平衡机器人、终端控制器两部分，可以克服以上缺点。即可美化餐厅环境，改善就餐氛围；彻底摆脱普通光电以及摄像头巡线，减少对场地的要求与依赖；以转弯灵活的机器人作为主要的服务人员，还可以增加餐厅的特色。</t>
  </si>
  <si>
    <t>13031</t>
  </si>
  <si>
    <t>201510588006</t>
  </si>
  <si>
    <t>智能收衣兼干衣机</t>
  </si>
  <si>
    <t>孙慧斌</t>
  </si>
  <si>
    <t>2014094143032</t>
  </si>
  <si>
    <t>刘俊(1058801)、杨灿林(1058802)、林文蔚(1058803)、朱勉茂(1058804)、吴海波(1058805)、孔敏辉(1058806)</t>
  </si>
  <si>
    <t>智能收衣兼干衣机自动根据外界的天气状况实现自动收衣-干衣/晾衣。当干衣任务完成后，自动断电。通过雨滴雨水模块感应外界是否下雨，红外传感器控制电机的转动与停止，实现下雨天智能收衣并通过电磁继电器启动干衣机实现智能干衣。再通过湿度传感器感知干衣时产生的水汽，判断干衣程度，自动关闭干衣机电源。也可同时通过光线传感器探测外界的天气状况再次自动晾衣服，节约用电。</t>
  </si>
  <si>
    <t>13032</t>
  </si>
  <si>
    <t>201510588007</t>
  </si>
  <si>
    <t>智慧实验室系统的设计与实现</t>
  </si>
  <si>
    <t>杨年咏</t>
  </si>
  <si>
    <t>2011044243044</t>
  </si>
  <si>
    <t>何应德(1058807)、杨猛强(1058808)、张杏浩(1058809)、冯永乐(1058810)</t>
  </si>
  <si>
    <t>整个系统分为如下几个模块：android智能手机客户端软件、服务器端软件、智慧插座、房间主控设备、仪器监护设备。 智慧开关的功能是： 电量检测、 时钟显示、手机按键遥控、手机语音遥控。 Android智能手机行客户端软件，实现功能如下： 1.与与房间主控设备、智慧插座结合实现：语音遥控和按键遥控控制实验室设备的开关. 2.与房间主控设备结合实现：实现数据分享与报警功能。</t>
  </si>
  <si>
    <t>13033</t>
  </si>
  <si>
    <t>201510588008</t>
  </si>
  <si>
    <t>基于移动物联网的线缆智能检测远程安防系统</t>
  </si>
  <si>
    <t>蔡良兴</t>
  </si>
  <si>
    <t>2013105444010</t>
  </si>
  <si>
    <t>崔建波(2013104843232)、黄瑞(2013105444002)、林高(2013104843011)、阮群芝(2013104843028)</t>
  </si>
  <si>
    <t>马锐军</t>
  </si>
  <si>
    <t>在许多地区不法分子猖獗活动和自然灾害等原因，电线电缆频繁被盗或损坏情况严峻，有时甚至导致整条电力系统瘫痪，造成巨大的经济损失。 本作品充分利用现有的电力线资源，采用电力载波通信技术，硬件对检测信号进行FSK和DSSS两种方式的调制解调，同时增加了能在强干扰下动态调整的载波中继器，提高信号传输的抗干扰能力，保证信号传输的稳定性。此外，利用Zigbee的动态组网技术和GPRS网络通信特性，实现故障点的准确定位，进而组建基于移动物联网的智能线缆安防系统。</t>
  </si>
  <si>
    <t>13034</t>
  </si>
  <si>
    <t>201510588009</t>
  </si>
  <si>
    <t>高精度多信息融合定位导航系统</t>
  </si>
  <si>
    <t>陈梓聪</t>
  </si>
  <si>
    <t>2013105444025</t>
  </si>
  <si>
    <t>崔建波(2013104843232)、廖家敏(2013104843209)、曾水泉(2013104843025)、林泽航(2012104143235)、谢嘉元(2012105444026)、阮群芝(2013104843028)</t>
  </si>
  <si>
    <t>肖蕾</t>
  </si>
  <si>
    <t>该系统利用微惯性导航研究技术，建立相对惯性空间的参考坐标系，利用陀螺仪、电子罗盘、加速度计、编码器等采集系统的运动姿态，计算出系统载体的运动方式及坐标，利用SD卡记录物体轨迹及运动信息，通过控制伺服电机实现准确导航，并利用液晶屏实时反映出系统所走过的路线，具有设计良好的人机界面，能直观获得精确的轨迹记录和导航定位信息。为室内服务型机器人导航、汽车导航、地下管道轨迹重建等提供一个新的系统方案。</t>
  </si>
  <si>
    <t>13035</t>
  </si>
  <si>
    <t>201510588010</t>
  </si>
  <si>
    <t>基于PWM的强抗干扰高分辨率A/D转换器</t>
  </si>
  <si>
    <t>2013105444002</t>
  </si>
  <si>
    <t>崔建波(2013104843232)、蔡良兴(2013105444010)、林高(2013104843011)、阮群芝(2013104843028)</t>
  </si>
  <si>
    <t>郑文争、马锐军</t>
  </si>
  <si>
    <t>高级实验师、助理实验师</t>
  </si>
  <si>
    <t>本设计基于PWM的高性能A/D转换器，将三角波与经处理的模拟输入信号比较，得到 PWM 调制信号，调制后PWM的占空比与输入信号成线性关系。通过嵌入式处理器检测调制的PWM信号的占空比宽度，从而计算得出模拟电压值；并且AD转换的分辨率可以自由设定，达到较高的分辨率。该方法不仅可提高小信号传输的抗干扰能力，还可通过设定PWM调制频率，避免某些特定频率干扰信号的影响，大大提高系统精度和稳定性。可以运用于高精度检测标定、精确控制以及工业弱信号采集等场合中。</t>
  </si>
  <si>
    <t>13036</t>
  </si>
  <si>
    <t>201510588011</t>
  </si>
  <si>
    <t>数字化宿舍监测系统</t>
  </si>
  <si>
    <t>范立新</t>
  </si>
  <si>
    <t>2013104143056</t>
  </si>
  <si>
    <t>方轩(2013104843012)、潘晓强(2013104143048)、卢秋城(2013104843029)、黄先胜(2013104143021)、郑永俊(2013104143036)、刘富兴(2013104143013)</t>
  </si>
  <si>
    <t>卢旭</t>
  </si>
  <si>
    <t>本项目从实际出发以数字化人员管理机制（人员信息管理，信息交互等）为前提，以多种硬件信息沟通方式为条件，对宿舍这种人员居住密集场所的几种信息（火灾，门禁，用电等）采取实时有效地监测，并及时将突发情况以警报和终端显示的方式反馈给管理人员，从而尽可能在突发情况下提高人员安全性和减少财产损失。</t>
  </si>
  <si>
    <t>13037</t>
  </si>
  <si>
    <t>201510588012</t>
  </si>
  <si>
    <t>激光竖琴</t>
  </si>
  <si>
    <t>许诗雯</t>
  </si>
  <si>
    <t>2012105644002</t>
  </si>
  <si>
    <t>陈少燕(2012105644008)、唐明权(2012104143121)、陈护裕(2012104143008)、庞秋银(2012104243009)</t>
  </si>
  <si>
    <t>庄鑫财</t>
  </si>
  <si>
    <t>激光竖琴是一种以激光束作为琴弦的乐器。实现的功能：拨动不同的激光， 能发出相应的DO,RE,MI,FA,SOL,LA,XI,DO’八个音阶，自动弹奏，和实现多种乐器模式下的音乐演奏。</t>
  </si>
  <si>
    <t>13038</t>
  </si>
  <si>
    <t>201510588013</t>
  </si>
  <si>
    <t>基于单片机的智能开锁</t>
  </si>
  <si>
    <t>钟彦</t>
  </si>
  <si>
    <t>2013035743036</t>
  </si>
  <si>
    <t>石新峰(2013035743002)、朱永杰(2013035743047)</t>
  </si>
  <si>
    <t>“基于单片机的智能开锁”充分利用物联网的技术特点，紧密结合实际生活，通过移动端和无线通信技术来控制生活中的实际物体，从而到达智能控制的目的，是物联网社会的一个实例。“基于单片机的智能开锁”利用局部网络通信技术把传感器、控制器、人员和物等通过新的方式联在一起，实现了智能远程控制与管理，这与市场上的电子锁电子感应钥匙有着本质的区别。“基于单片机的智能开锁”操作终端是一部手机，利用无线蓝牙或者WIFI接入并实现控制开锁，该项目与专业知识紧密结合。一旦该技术实现，就可以免去了带钥匙的麻烦，所以就不会发生忘记带钥匙</t>
  </si>
  <si>
    <t>13039</t>
  </si>
  <si>
    <t>201510588014</t>
  </si>
  <si>
    <t>可变气缸多燃烧室发动机</t>
  </si>
  <si>
    <t>张盛鑫</t>
  </si>
  <si>
    <t>2012095544013</t>
  </si>
  <si>
    <t>侯思浩(2012095544040)、奚蓉(2012095444006)、刘宗铭(2013095843103)</t>
  </si>
  <si>
    <t>杜灿谊</t>
  </si>
  <si>
    <t>可变气缸多燃烧室发动机的活塞采用两个活塞刚性连接，气缸采用一缸两室的结构，分为主燃烧室、副燃烧室和压缩室、燃烧室。适用于各类机动车辆和工厂动力系统以及实际生产等的各种动力供给领域。当汽车启动、爬坡时，可变气缸多燃烧室发动机一缸两室分为主燃烧室和副燃烧室。做功冲程中，主燃烧室先爆炸，当推动活塞至行程的二分之一时，副燃烧室再爆炸，补偿了动力衰减，实现了发动机大扭矩和大功率输出。当汽车稳定、怠速、高速运转时，可变气缸多燃烧室发动机一缸两室分为压缩室和燃烧室。由于两个活塞同时运动，压缩室进气冲程和燃烧室的做功冲程</t>
  </si>
  <si>
    <t>13040</t>
  </si>
  <si>
    <t>201510588015</t>
  </si>
  <si>
    <t>基于室内定位和自动避障技术的飞行器定点运输系统</t>
  </si>
  <si>
    <t>毛一帆</t>
  </si>
  <si>
    <t>2012104143139</t>
  </si>
  <si>
    <t>邓毅锋(2012104843024)、林泽航(2012104143235)、潘佳涛(2012104843018)、李振宇(2012104843037)、黄毓琦(2012104143105)</t>
  </si>
  <si>
    <t>陈贞丰</t>
  </si>
  <si>
    <t>本项目提出一种新型的运输方式——在一定的空间内运用多种传感器和定位系统实现飞行器自动壁障并运送物体到达指定位置的功能，将飞行器带入精准定位和自动化的领域。</t>
  </si>
  <si>
    <t>13041</t>
  </si>
  <si>
    <t>201510588016</t>
  </si>
  <si>
    <t>可随身携带吐痰盒</t>
  </si>
  <si>
    <t>谢慧兰</t>
  </si>
  <si>
    <t>2012105644005</t>
  </si>
  <si>
    <t>侯奕鹏(2012104243021)、曾良豹(2012104243018)、刘嘉雄(2012105444003)、毛语霏(2012105444023)</t>
  </si>
  <si>
    <t>邹胤、周磊</t>
  </si>
  <si>
    <t>助理实验师、实验师</t>
  </si>
  <si>
    <t>本项目为一种随身携带吐痰盒，能够实现自动抽出方便袋供人吐痰，并自动打包装有痰液的方便袋，且能够进行消毒、价格低廉的可随身携带的半自动吐痰盒。并根据市场需要，设计出时尚精美的外形，满足气管炎支气管炎患者等习惯吐痰人士对于此类产品的需求，创造市场价值。</t>
  </si>
  <si>
    <t>13042</t>
  </si>
  <si>
    <t>201510588017</t>
  </si>
  <si>
    <t>绿色公厕</t>
  </si>
  <si>
    <t>林韩</t>
  </si>
  <si>
    <t>2013095444017</t>
  </si>
  <si>
    <t>李英哲(2013095644038)、宋仁基(2013094143024)、方明敏(2013094143034)、姚静文(2013095444021)、林彩洁(2014094143008)</t>
  </si>
  <si>
    <t>刘大维</t>
  </si>
  <si>
    <t>教授，实验师</t>
  </si>
  <si>
    <t>绿色公厕—洗手台废水回收利用装置，创新使用重力加压装置和二次利用废水资源，实现“节能减排”目的，积极响应国家目前低碳环保的政策，为环境保护和水资源保护做出贡献。该装置以收集洗手台废水和雨水，通过加压系统加压至水箱的冲水装置进行利用。其装置纯机械化设计，不耗外电、安装简便、易于维修、具有很强的适应性，经济节能，在未来市场上具有很大发展潜力。</t>
  </si>
  <si>
    <t>13043</t>
  </si>
  <si>
    <t>201510588018</t>
  </si>
  <si>
    <t>农产品线上交易系统</t>
  </si>
  <si>
    <t>陈玩纯</t>
  </si>
  <si>
    <t>2012035544003</t>
  </si>
  <si>
    <t>陈映舒(2012204543014)、孙晓红(2012214543022)</t>
  </si>
  <si>
    <t>梁鹏</t>
  </si>
  <si>
    <t>农产品电子商务交易平台实现，统一为客户提供信息、质检、交易、结算、运输等全程电子商务服务，支持网上挂牌、网上洽谈、竞价等交易模式，涵盖交易系统、交收系统、仓储物流系统和物资银行系统等，融合物流配送服务、物流交易服务、信息服务、融资担保类金融服务等于一体，实现各层级会员管理、供应商商品发布、承销商在线下单交易、订单结算、交易管理、担保授信等全程电子商务管理。在配送和销售过程中，通过制定和实施符合现代物流要求的技术标准，对农产品在流通过程中的包装、搬运、库存等质量进行控制。将远程视频监控技术集成到农产品质量安</t>
  </si>
  <si>
    <t>13044</t>
  </si>
  <si>
    <t>201510588019</t>
  </si>
  <si>
    <t>17毕业——毕业生服务</t>
  </si>
  <si>
    <t>张汉江</t>
  </si>
  <si>
    <t>2011034343006</t>
  </si>
  <si>
    <t>容宇宏(2011034743125)、梁洁益(2012034643016)、郑子龙(2012034743038)、刘栩豪(2012034743051)、蔡长源(2013034743020)、王盈琪(2013023443005)、彭晓晖(2013034743133)、刘爱华(2013054743217)、林伟江(2013034843024)</t>
  </si>
  <si>
    <t>杨燕佳、李伟键</t>
  </si>
  <si>
    <t>移动应用APP —“17毕业”是由移动互联网技术提供的一个信息管理平台，它加强毕业生与学校和企业之间的联系，在满足毕业生与学校信息交互的同时，也满足毕业生实习找工作的需求。一方面学校毕业生管理工作人员使用17毕业软件系统，可以在网上轻松管理毕业生毕业情况等信息，以及快速推送各种相关消息给学生等。而另一方面，安装了17毕业app的学生则可以方便获得校园招聘会、毕业事宜等信息，还能轻松找到一同前往招聘地点的同学。</t>
  </si>
  <si>
    <t>13045</t>
  </si>
  <si>
    <t>201510588020</t>
  </si>
  <si>
    <t>广州绿之农科技有限公司</t>
  </si>
  <si>
    <t>侯奕鹏</t>
  </si>
  <si>
    <t>2012104243021</t>
  </si>
  <si>
    <t>顾俊毅(2011104943023)、袁远媚(2012024643038)、张佩凡(2012054343227)、谢慧兰(2012105644005)、许焕杰(2012024543116)、杜玉婷(2012054643033)、邱凌风(2011095343031)</t>
  </si>
  <si>
    <t>向丹、王华秀、杨继福</t>
  </si>
  <si>
    <t>副教授、教授、教授</t>
  </si>
  <si>
    <t>广州绿之农科技有限公司成立于2014年，主要经营基于物联网技术的智能农业控制系统，是一家集研发、设计、销售、安装调试于一体的农业科技企业。我公司以“给农作物一个五星级的家”为宗旨，坚持经济适用原则，研制与我国农业生产特点相适应的“绿之农”智能农业控制系统。</t>
  </si>
  <si>
    <t>13046</t>
  </si>
  <si>
    <t>深圳大学</t>
  </si>
  <si>
    <t>201510590003</t>
  </si>
  <si>
    <t>Cupcare热能充电智能杯</t>
  </si>
  <si>
    <t>谢宜钟</t>
  </si>
  <si>
    <t>2013800617</t>
  </si>
  <si>
    <t>张云(2013800607)</t>
  </si>
  <si>
    <t>姜梅</t>
  </si>
  <si>
    <t>1）本智能杯子是集温度测控，水质监测，饮水提醒等功能的新型智能杯子。 2）基于热能发电供电的智能杯子具有自行温差发电储能功能，直接避免安装电池及人工充电，便利性与绿色环保性得到质变。 3）热能发电将热能转化为电能的同时，迅速降低沸水的温度，达到适宜饮用温度并停止转化热能保温。满足人们对绿色生活，便利生活的需求</t>
  </si>
  <si>
    <t>13047</t>
  </si>
  <si>
    <t>201510590004</t>
  </si>
  <si>
    <t>Dream 3D Builder</t>
  </si>
  <si>
    <t>徐兴航</t>
  </si>
  <si>
    <t>2012130279</t>
  </si>
  <si>
    <t>林蔓虹(2012130109)</t>
  </si>
  <si>
    <t>徐渊</t>
  </si>
  <si>
    <t>本项目实现的3D复制机能在3D扫描与3D打印技术支持下实现单个产品的复制重构，颠覆了“复制—粘贴”的传统定义，代表了未来制造业发展的新方向——加式制造。加式制造是相对于传统的减式制造而言，它利用逐层增加材料的方式生产产品，无需模具。</t>
  </si>
  <si>
    <t>13048</t>
  </si>
  <si>
    <t>201510590005</t>
  </si>
  <si>
    <t>基于Leap Motion手势识别的远程控制机械臂</t>
  </si>
  <si>
    <t>胡永高</t>
  </si>
  <si>
    <t>2013800104</t>
  </si>
  <si>
    <t>杨奕津(2013800478)、陈子腾(2014130308)、李崇浩(2014130247)</t>
  </si>
  <si>
    <t>(1) 精确机械臂动作模仿(2) 动作存储实现机械动作的复现(3) 远程传输图像，进行实时监控(4) 图像处理实现智能完成任务</t>
  </si>
  <si>
    <t>13049</t>
  </si>
  <si>
    <t>201510590008</t>
  </si>
  <si>
    <t>基于四旋翼的空对地生命迹象搜寻机</t>
  </si>
  <si>
    <t>曾弘韬</t>
  </si>
  <si>
    <t>2013800557</t>
  </si>
  <si>
    <t>郑蓝翔(2013130041)、方泽彬(2013800031)、吴增坤(2013800645)、王海锐(2013800543)</t>
  </si>
  <si>
    <t>将四旋翼飞行器与生命探测功能相结合，使四旋翼飞行器的空中运动变成带有目的性的生命迹象搜寻工作。该四旋翼飞行器可搭载如红外生命探测仪，音频生命探测仪，雷达生命探测仪中的一种或几种，在大型灾害例如地震，洪水中参与救援行动，快速定位幸存者，以便救援人员可以迅速开展救援行动，挽救更多生命。</t>
  </si>
  <si>
    <t>13050</t>
  </si>
  <si>
    <t>201510590010</t>
  </si>
  <si>
    <t>融合光照渲染的动漫纹理自动合成技术</t>
  </si>
  <si>
    <t>古玉琳</t>
  </si>
  <si>
    <t>2013150191</t>
  </si>
  <si>
    <t>郭君(2013150169)、叶铭锋(2013150091)、叶才佳(2014150087)</t>
  </si>
  <si>
    <t>吴惠思</t>
  </si>
  <si>
    <t>本项目是以小块纹理图像作为输入合成生成的纹理在视觉上是相似而连续任意大小的同类纹理图像，并在光的强弱程度不变的条件下，对图像进行无缝缝合。</t>
  </si>
  <si>
    <t>13051</t>
  </si>
  <si>
    <t>201510590011</t>
  </si>
  <si>
    <t>基于微信公众平台的证券公司咨询与服务系统</t>
  </si>
  <si>
    <t>2012150292</t>
  </si>
  <si>
    <t>(卓钊熙2012150350)</t>
  </si>
  <si>
    <t>毛斐巧</t>
  </si>
  <si>
    <t>项目是基于微信公众平台开发一个证券公司咨询与服务系统，该系统搭建成功后，客户可以在此平台查询股票的实时行情及K线以及个股的投资指导，而且用户不仅可以通过平台预约办理相关公司业务，还可以通过发送实时的地理位置获得离自己最近的服务人员或者营业网点的具体信息，最后平台还会为用户提供便民型的附加服务，如：天气查询，快递查询等。</t>
  </si>
  <si>
    <t>13052</t>
  </si>
  <si>
    <t>201510590012</t>
  </si>
  <si>
    <t>智能物联网养猪生产管理系统</t>
  </si>
  <si>
    <t>林伟斌</t>
  </si>
  <si>
    <t>2013150194</t>
  </si>
  <si>
    <t>刘毅纯(2013150192)、吴炜孚(2013150209)、杨新超(2013800669)</t>
  </si>
  <si>
    <t>雷海军</t>
  </si>
  <si>
    <t>本项目多融合了计算机技术、电子技术等。通过电子标签等设备，配以传感器感知，在嵌入式系统上实现对身份、重量、温度等信息采集和实现对猪场的控制，并把信息与主机交换实现系统信息分析与处理。</t>
  </si>
  <si>
    <t>13053</t>
  </si>
  <si>
    <t>201510590016</t>
  </si>
  <si>
    <t>八皇后问题游戏化学习软件的研发</t>
  </si>
  <si>
    <t>陆榆嘉</t>
  </si>
  <si>
    <t>2013150364</t>
  </si>
  <si>
    <t>赵原瑾(2013150052)、戴薇(2013150056)</t>
  </si>
  <si>
    <t>通过对计算机典型问题进行深入研究，分析其计算复杂性，并进行算法分析和游戏设计，以开发游戏化学系软件的方式辅助学生自主学习，从而激发学生对计算思维的学习兴趣。</t>
  </si>
  <si>
    <t>13054</t>
  </si>
  <si>
    <t>201510590017</t>
  </si>
  <si>
    <t>锂离子电池纳米多孔硅基负极材料的制备及性能研究</t>
  </si>
  <si>
    <t>许舒贤</t>
  </si>
  <si>
    <t>2012142204</t>
  </si>
  <si>
    <t>杨晓丹(2013142234)、张园芳(2013142223)、郑嘉发(2013140109)</t>
  </si>
  <si>
    <t>米宏伟</t>
  </si>
  <si>
    <t>本项目以二氧化硅为硅源，首次提出采用铝热还原和碳热同步法制备N掺杂石墨烯基碳包覆多孔硅复合材料，为多孔硅的制备及碳修饰提供了新的途径，将复合材料用作锂离子电池负极材料，电池的化学性能较纳米硅材料有明显改善，为硅等合金材料应用到锂离子电池负极提供一条可行的途径，进而推动电动汽车的发展。</t>
  </si>
  <si>
    <t>13055</t>
  </si>
  <si>
    <t>201510590024</t>
  </si>
  <si>
    <t>食品包装条形码与营养标签的APP应用</t>
  </si>
  <si>
    <t>陈桂豪</t>
  </si>
  <si>
    <t>2012200098</t>
  </si>
  <si>
    <t>陈宝洁(2012150349)、陈丽妃(2013200002)</t>
  </si>
  <si>
    <t>胡萍</t>
  </si>
  <si>
    <t>条形码是现代商品的重要特征，是商品特有的“身份证”，然而目前条形码中所储存的信息，却只局限在支付及物流环节中应用，本项目就是基于条形码已有的基础信息，拟在条形码中添加更多与食品健康有关的实用性信息（如营养成分表、配料表、针对不同患病人群的建议饮食等），结合手机的图像扫描功能，拓展APP移动端的实际应用，为大众提供快捷获取食品有益资讯的途径。</t>
  </si>
  <si>
    <t>13056</t>
  </si>
  <si>
    <t>201510590025</t>
  </si>
  <si>
    <t>新型无创唾液血糖试纸研究</t>
  </si>
  <si>
    <t>刘利颖</t>
  </si>
  <si>
    <t>2013200117</t>
  </si>
  <si>
    <t>刘倩舒(2013200115)、黄秉钊(2013200123)</t>
  </si>
  <si>
    <t>本项目将利用有机电化学晶体管来实现对唾液葡萄糖的无创检测，具有检测灵敏度高、检测极限低及宽线性检测范围等诸多优点，并可制成一次性使用试纸，制作简单且成本低。由于唾液葡萄糖浓度只有血糖浓度的1/50～1/100，传统的试纸因检测极限不够而无法检测到。</t>
  </si>
  <si>
    <t>13057</t>
  </si>
  <si>
    <t>201510590027</t>
  </si>
  <si>
    <t>基于 Consensor?系统以及成熟度法的混凝土全龄期 强度预测方法研究</t>
  </si>
  <si>
    <t>陈惠春</t>
  </si>
  <si>
    <t>2013090235</t>
  </si>
  <si>
    <t>李奕瑾(2013090246)、杨铭波(2013110280)、荣宇坤(2012090316)</t>
  </si>
  <si>
    <t>龙武剑</t>
  </si>
  <si>
    <t>项目拟对 Consensor 系统及成熟度法进行研究，通过对胶凝材料活性、水化温度、电导率和强度的关联研究，研发早期（48小时）即可预测混凝土 28 天抗压强度的新方法，大幅缩短现行规范中基于28 天强度设计的混凝土配合比设计方法， 打破 28天试验时间限制；除实验室快速强度预测外，该研究对保证混凝土工程质量、加快工程进度、提高设备周转率，提高经济效益均具有较大的现实意义。</t>
  </si>
  <si>
    <t>13058</t>
  </si>
  <si>
    <t>201510590028</t>
  </si>
  <si>
    <t>颗粒堆积凝聚效应对绿色混凝土混合料最紧密堆积 影响的研究</t>
  </si>
  <si>
    <t>方晓亮</t>
  </si>
  <si>
    <t>2012090220</t>
  </si>
  <si>
    <t>黄明佳(2012090339)、赵钿钿(2013090096)</t>
  </si>
  <si>
    <t>本项目考虑微小颗粒堆积时的凝聚效应，优化堆积模型扩大模型材料适用范围，提高对粉体材料堆积密实度预测的精度。使用数值模拟方法生成虚拟的颗粒结构，通过添加颗粒表面力模型研究凝聚作用；将研究所得的模型应用在颗粒绿色混凝土材料设计当中，在不降低抗压强度主要性能指标的前提下，实现降低水泥用量和掺入矿物掺和料的绿色混凝土设计方法。</t>
  </si>
  <si>
    <t>13059</t>
  </si>
  <si>
    <t>201510590031</t>
  </si>
  <si>
    <t>基于碳纳米管定向排列的高性能水泥基材料</t>
  </si>
  <si>
    <t>杨嘉明</t>
  </si>
  <si>
    <t>2013090245</t>
  </si>
  <si>
    <t>詹宇云(2013090153)、林炅增(2012090065)、池雨桐(2013090076)</t>
  </si>
  <si>
    <t>崔宏志</t>
  </si>
  <si>
    <t>本项目利用力学性能非常优异的碳纳米管（CNTs）对水泥基材料进行改性，使其抗折强度大幅提高。本项目与现有的研究相比，创新性的将通过外加电场和外加磁场的方式在水泥基材料中实现碳纳米管定向排列。与现有的水泥基材料相变，这种基于碳纳米管定向排列的水泥基材料不但拥有优异的力学性能而且还有良好的导电和导热性能，可以使其有广泛的功能性用途。</t>
  </si>
  <si>
    <t>13060</t>
  </si>
  <si>
    <t>201510590032</t>
  </si>
  <si>
    <t>基于顾客评论的电商物流服务评价研究</t>
  </si>
  <si>
    <t>杨晓腾</t>
  </si>
  <si>
    <t>2012090041</t>
  </si>
  <si>
    <t>郭永佳(2012090040)、梁斯泳(2012090051)、梁振伟(2013090117)</t>
  </si>
  <si>
    <t>邹亮</t>
  </si>
  <si>
    <t>本项目提出以网络评价作为数据源的新思路，研究如何有针对性的改善电商物流服务质量，以提高客户满意度。通过探究不同电商物流模式和商品类别下物流服务质量与客户满意度之间关系的差异性，以设计电商物流服务质量指标体系，进而构建电商物流服务质量评价模型，并以此实现具有针对性的物流服务改善。同时本研究成果还可以使电商企业了解到不同商品类别下顾客对于物流服务的不同需求，从而提供相应的差异化物流服务。</t>
  </si>
  <si>
    <t>13061</t>
  </si>
  <si>
    <t>201510590033</t>
  </si>
  <si>
    <t>深圳湾红树林鸟类生物多样性及其食物资源调查</t>
  </si>
  <si>
    <t>陈志鹏</t>
  </si>
  <si>
    <t>2013300172</t>
  </si>
  <si>
    <t>胡悦(2012300115)、赵宏梅(2013300193)、王皓(2013300209)、刘晓灵(2014300002)、郑晓纯(2013300198)</t>
  </si>
  <si>
    <t>黎双飞</t>
  </si>
  <si>
    <t>深圳湾红树林湿地是鸟类的天堂，也是东半球候鸟的停歇站和栖息地。近年来深圳湾红树林生态系统的修复为鸟类提供了更好的栖息场所，随着鸟类种类和种群数量的增加，如何保护和培育食物资源成为维系鸟类生物多样性的瓶颈。本项目将结合鸟类生态资源调查、鸟类食性分析、鸟类食物资源调查、候鸟迁徙规律调查及尝试人工投饵等研究方法，对深圳湾红树林鸟类食物资源的保护和培育提出科学对策。</t>
  </si>
  <si>
    <t>13062</t>
  </si>
  <si>
    <t>201510590034</t>
  </si>
  <si>
    <t>海栖类大口涡虫属的分类学研究</t>
  </si>
  <si>
    <t>方楚玉</t>
  </si>
  <si>
    <t>2013300122</t>
  </si>
  <si>
    <t>王磊(2014300109)</t>
  </si>
  <si>
    <t>汪安泰</t>
  </si>
  <si>
    <t>大口虫目全球记录320多种，分3科24属，其中大口涡虫科占15属230多种。迄今，中国共记录淡水大口涡虫属7种。中国的海栖类大口涡虫迄今尚未见正式记述。深圳市在动物区系方面属于东洋界，本项目首次对深圳市沿海的大口涡虫物种开展动物多样性研究，拟探索与发现海栖类大口涡虫属新物种。</t>
  </si>
  <si>
    <t>13063</t>
  </si>
  <si>
    <t>201510590035</t>
  </si>
  <si>
    <t>人参皂苷Rg1与超氧化物歧化酶相互作用机理的研究</t>
  </si>
  <si>
    <t>方毅峰</t>
  </si>
  <si>
    <t>2012300148</t>
  </si>
  <si>
    <t>艾卉(2012300150)、谢威(2012300136)、张妙君(2012300200)、张天任(2012300163)</t>
  </si>
  <si>
    <t>近年来在细胞、组织和个体水平上研究人参皂苷Rg1对人体的作用的研究越来越多，然而在分子水平上研究人参皂苷Rg1与活性蛋白的相互作用却很少见。本项目先研究人参皂苷Rg1对超氧化物歧化酶的活性的影响，然后运用光谱法，等温滴定量热法，分子模拟等方法探究人参皂苷Rg1与超氧化物歧化酶的相互作用机理，对超氧化物歧化酶活性的改变作进一步的解释。</t>
  </si>
  <si>
    <t>13064</t>
  </si>
  <si>
    <t>201510590036</t>
  </si>
  <si>
    <t>基于莱茵衣藻遗传体系的Cas9基因改造和 高效表达</t>
  </si>
  <si>
    <t>胡昶星</t>
  </si>
  <si>
    <t>2014300015</t>
  </si>
  <si>
    <t>王江新</t>
  </si>
  <si>
    <t>莱茵衣藻被称为绿色酵母，是一类应用广泛的经济微藻，也是研究细胞生命活动的重要模式生物。现有的衣藻遗传操作方法十分局限，影响了衣藻遗传学和基因工程改造的研究。本项目基于新型基因组编辑工具CRISPR/Cas9技术，首次对工具酶Cas9的基因序列进行密码子优化和衣藻内含子嵌入，使其适合在衣藻中高效表达，同时利用衣藻遗传转化技术，构建Cas9的表达载体，属于融合多种相关技术的集成创新，将有助于建立新型衣藻基因组定向编辑技术。</t>
  </si>
  <si>
    <t>13065</t>
  </si>
  <si>
    <t>201510590037</t>
  </si>
  <si>
    <t>人参皂苷Rg1与胰蛋白酶相互作用的光谱学研究</t>
  </si>
  <si>
    <t>黄颂扬</t>
  </si>
  <si>
    <t>201330183</t>
  </si>
  <si>
    <t>林健(2013300219)、热孜宛古丽?乃再尔(2013300222)、王德鑫(2013300214)</t>
  </si>
  <si>
    <t>1．人参主要成分之一人参皂苷Rg1与肠道中胰蛋白酶相互作用的研究还尚未报道。 2．通过研究人参皂苷Rg1与胰蛋白酶相互作用，探究人参皂苷Rg1在人体中利用率低的可能原因和对机体酶活性的影响，进一步明确人参皂苷Rg1的药理学作用及其生物利用度。 3．运用等温滴定量热法研究药物小分子人参皂苷Rg1与生物大分子相互作用，探讨二者相互作用的热力学本质。</t>
  </si>
  <si>
    <t>13066</t>
  </si>
  <si>
    <t>201510590048</t>
  </si>
  <si>
    <t>脂肪干细胞与细胞片层技术构建皮肤复合组织的初步研究</t>
  </si>
  <si>
    <t>吴张松</t>
  </si>
  <si>
    <t>2013221007</t>
  </si>
  <si>
    <t>王婷(2012040037)</t>
  </si>
  <si>
    <t>朱艳霞</t>
  </si>
  <si>
    <t>本项目首次模拟皮肤组织多层结构，将脂肪干细胞分别向表皮、真皮和脂肪组织细胞进行诱导分化，通过细胞片层技术对皮肤组织各层的细胞结构进行模拟。其次，本项目通过静电纺丝技术制备生物膜支架，对构建的各层细胞进行支撑同时提供更多细胞生长的空间。通过此方法构建的皮肤组织复合物对皮肤组织修复提供了一个更有效的皮肤组织替代物。</t>
  </si>
  <si>
    <t>13067</t>
  </si>
  <si>
    <t>201510590049</t>
  </si>
  <si>
    <t>一种新的基于二项式分布参数估计的检验方法及其在小样本低频率生物医学率比较中的应用</t>
  </si>
  <si>
    <t>惠馨颉</t>
  </si>
  <si>
    <t>2014221027</t>
  </si>
  <si>
    <t>汪业军</t>
  </si>
  <si>
    <t>传统的统计方法在复杂疾病相关因素率的比较中检出率经常过低，使得这些疾病的新机理或者分子标记物研究陷入瓶颈。替代的基于二项式或者泊松分布的检验方法也因总体率的估计偏差使得检验结果稳定性受到影响。本项目提出一个新的方案，结合采样总数和实际频率对各自总体率进行二项式分布参数估计，进一步根据联合分布计算两类样本间率差异的概率。我们将该方法同其它方法进行比较、制作成软件、应用于腺、鳞癌突变率差异基因的鉴定。</t>
  </si>
  <si>
    <t>13068</t>
  </si>
  <si>
    <t>201510590050</t>
  </si>
  <si>
    <t>S100a12在中风病人中的表达、临床意义及病理生理机制的研究</t>
  </si>
  <si>
    <t>胡思琦</t>
  </si>
  <si>
    <t>2013221004</t>
  </si>
  <si>
    <t>沈波(2012300078)</t>
  </si>
  <si>
    <t>董鸣</t>
  </si>
  <si>
    <t>本项目探究S100a12 作为缺血性中风的生物学标记物，结合体外实验验证（ELISA酶联免疫吸附测定法）、细胞层面研究、动物中风模型研究、临床追踪调研等多个层面以及多个技术领域的方法，深度研究S100a12在中风病人中的表达及临床意义。</t>
  </si>
  <si>
    <t>13069</t>
  </si>
  <si>
    <t>201510590051</t>
  </si>
  <si>
    <t>不同苯丙素苷单体与胰蛋白酶相互作用构效关系的机理研究</t>
  </si>
  <si>
    <t>沈燕霞</t>
  </si>
  <si>
    <t>2011180006</t>
  </si>
  <si>
    <t>林东旭(2013110291)、吴玉婷(2014221006)</t>
  </si>
  <si>
    <t>吴序栎</t>
  </si>
  <si>
    <t>植物化合物与消化酶相互作用的具体机制，特别是植物化合物的结构与消化酶相互作用的构效关系，理论模型十分缺乏。我们前期的研究首次发现小叶苦丁茶苯丙素苷能与胰蛋白酶的相互作用，并影响酶活性。我们选取4种不同羟基基团的苯丙素苷单体，与胰蛋白酶进行相互作用研究，可以为营养学和临床医学提供重要的信息,对了解植物化合物与消化酶相互的机制,解释酶结构和功能的关系和开发小叶苦丁茶资源等都有重要的意义。</t>
  </si>
  <si>
    <t>13070</t>
  </si>
  <si>
    <t>201510590053</t>
  </si>
  <si>
    <t>神经肌电采集与康复训练系统的研究</t>
  </si>
  <si>
    <t>肖豪</t>
  </si>
  <si>
    <t>2012220018</t>
  </si>
  <si>
    <t>李奥林(2012220031)</t>
  </si>
  <si>
    <t>但果</t>
  </si>
  <si>
    <t>临床上常通过神经肌肉电刺激手段训练瘫痪肌肉，促进受伤中枢神经重塑，恢复肢体运动功能，但其存在患者依从性低、训练内容单一、患者易因长时间训练产生枯燥情绪而抵制配合训练等问题。另外肌肉疲劳也影响患者依从性，患者常因疲劳而产生抵触情绪，影响康复训练效果。针对以上问题，本项目通过设计一个多种趣味肌力训练模式来提高患者康复训练依从性；利用肌肉疲劳评估反馈指导肌力训练，合理调整训练强度，避免肌肉过度运动损伤。</t>
  </si>
  <si>
    <t>13071</t>
  </si>
  <si>
    <t>201510590054</t>
  </si>
  <si>
    <t>基于深度学习的鼻咽癌的计算机辅助诊断研究</t>
  </si>
  <si>
    <t>陈诗慧</t>
  </si>
  <si>
    <t>2013222088</t>
  </si>
  <si>
    <t>黄斌(2013222047)、林斌(2013222004)、吴松雄(2013222007)</t>
  </si>
  <si>
    <t>黄炳升</t>
  </si>
  <si>
    <t>影像技术在鼻咽癌诊断方面发挥着重要作用，但是目前的影像技术不能满足临床诊断的需求，因此我们有必要开展基于深度学习的医学图像智能处理技术。深度学习可以模拟大脑进行较多层次的“学习”，应用于医学图像处理可以有效辅助进行临床诊断，已经在不少研究中表现出很好的潜力。本项目首次将深度学习这种最新的机器学习技术应用于鼻咽癌多模态影像的辅助诊断之中，具有较好的科学创新性。</t>
  </si>
  <si>
    <t>13072</t>
  </si>
  <si>
    <t>201510590056</t>
  </si>
  <si>
    <t>简易雾霾等级自动检测技术 及其应用研究</t>
  </si>
  <si>
    <t>黄培</t>
  </si>
  <si>
    <t>2012180055</t>
  </si>
  <si>
    <t>李金龙(2013180032)、陈纪君(2012180047)</t>
  </si>
  <si>
    <t>李雄军</t>
  </si>
  <si>
    <t>1.巧妙地利用暗原色去雾算法，建立基于单张自然景物照片的简便快捷雾霾等级监测模型； 2.创新性地研究一种全新的基于手机拍摄的单张自然景物照片的简便快捷的局部雾霾等级监测算法；通过阈值处理和基于形态学的连通域方法，克服了图片中大面积高亮度区域（如太阳光）和大面积暗色区（如建筑物、树干等）对测量结果的影响。</t>
  </si>
  <si>
    <t>13073</t>
  </si>
  <si>
    <t>201510590057</t>
  </si>
  <si>
    <t>基于STC15单片机的小型六轴飞行器的研究</t>
  </si>
  <si>
    <t>徐健杰</t>
  </si>
  <si>
    <t>2012180006</t>
  </si>
  <si>
    <t>何小雨(2013182010)、钟增培(2012180029)、柯鹏飞(2012180037)</t>
  </si>
  <si>
    <t>创新之处在于基于廉价、具有国内自主知识产权的STC单片机，实现的复杂飞行指令，而且飞行功耗低，操作人性化，有一定的市场应用前景；也可称制作为DIY原型，有潜在推广应用价值。</t>
  </si>
  <si>
    <t>13074</t>
  </si>
  <si>
    <t>201510590061</t>
  </si>
  <si>
    <t>红外线光幕控鱼及全息投影观赏鱼缸</t>
  </si>
  <si>
    <t>林文意</t>
  </si>
  <si>
    <t>2013800484</t>
  </si>
  <si>
    <t>陈鹏华(2013800472)、杨雪珊(2013800600)、林婕琳(2013800514)、涂雅婷(2013800503)</t>
  </si>
  <si>
    <t>杜戈果</t>
  </si>
  <si>
    <t>红外线光幕控制电路和电子声波诱鱼器的结合,在驯服鱼前,也可实现和鱼互动的心愿。指腹轻点鱼缸,鱼儿款款游来。</t>
  </si>
  <si>
    <t>13075</t>
  </si>
  <si>
    <t>201510590062</t>
  </si>
  <si>
    <t>智能笔套</t>
  </si>
  <si>
    <t>王瑜琨</t>
  </si>
  <si>
    <t>2013160026</t>
  </si>
  <si>
    <t>靳方成(2013160027)、孙土健(2014160128)、李秋容(2014160086)、陈健鹏(2013800455)</t>
  </si>
  <si>
    <t>在接近普通签字笔笔尖的地方加上智能笔套，其中内置高精度陀螺仪与微型监听麦克风，将其改造成智能笔，使书写笔迹信息可以通过笔套实时地记录下来，并传输到终端上，极大提升工作效率。</t>
  </si>
  <si>
    <t>13076</t>
  </si>
  <si>
    <t>201510590064</t>
  </si>
  <si>
    <t>基于用户行为习惯的智能家居系统</t>
  </si>
  <si>
    <t>罗树添</t>
  </si>
  <si>
    <t>2012160063</t>
  </si>
  <si>
    <t>李晓辉(2012300050)、蔡盛灶(2012160010)、马晓增(2012160120)</t>
  </si>
  <si>
    <t>建立用户个人的数据库,根据所保存用户的数据对用户使用家居的习惯进行分析,把分析结果反馈到家居上。</t>
  </si>
  <si>
    <t>13077</t>
  </si>
  <si>
    <t>201510590066</t>
  </si>
  <si>
    <t>基于机器视觉的道路交叉口自适应信号配时仿真系统设计与开发</t>
  </si>
  <si>
    <t>张一鸣</t>
  </si>
  <si>
    <t>2012140045</t>
  </si>
  <si>
    <t>张辉(2012110074)、王宇航(2012110072)、夏正东(2013110278)</t>
  </si>
  <si>
    <t>罗钦</t>
  </si>
  <si>
    <t>本项目通过机器视觉技术获取并预测交叉路口各方向动态和静态车流数据，以延误时间、停车次数和通行能力等作为性能指标，基于排队长度均衡的优化策略建立信号配时优化模型，并开发相应的仿真系统。项目研究旨在保证绿灯时间的充分利用，提高交叉路口的通行能力。</t>
  </si>
  <si>
    <t>13078</t>
  </si>
  <si>
    <t>201510590067</t>
  </si>
  <si>
    <t>自动泊车技术的研究</t>
  </si>
  <si>
    <t>2013110275</t>
  </si>
  <si>
    <t>陈俊杰(2013110022)、李卫硕(2013110184)、李亚超(2013110283)、严亚亚(2013110249)</t>
  </si>
  <si>
    <t>在日常生活中垂直泊车也占到半壁江山，我们小组拟打算对垂直与侧向泊车进行研究。</t>
  </si>
  <si>
    <t>13079</t>
  </si>
  <si>
    <t>201510590073</t>
  </si>
  <si>
    <t>基于Kinect的自主移动机器人小型物流系统</t>
  </si>
  <si>
    <t>2013110192</t>
  </si>
  <si>
    <t>詹庆鑫(2013110300)</t>
  </si>
  <si>
    <t>将Kinect传感器与机器人相结合，使机器人智能化，具有更高的自主性与机动性。</t>
  </si>
  <si>
    <t>13080</t>
  </si>
  <si>
    <t>201510590074</t>
  </si>
  <si>
    <t>我国土地流转低效问题与强制拆迁问题的研究— 基于科斯定理的数学模型分析</t>
  </si>
  <si>
    <t>曾子嘉</t>
  </si>
  <si>
    <t>2012020015</t>
  </si>
  <si>
    <t>张天泽(2011031262)、陈芷君(2012191226)</t>
  </si>
  <si>
    <t>毛亮</t>
  </si>
  <si>
    <t>通过数学模型论证科斯定理（交易费用）对于我国土地流转问题的作用、价 值，探讨强制拆迁问题及土地流转低效问题产生的根源及改善方法</t>
  </si>
  <si>
    <t>13081</t>
  </si>
  <si>
    <t>201510590077</t>
  </si>
  <si>
    <t>性别歧视认知的代际差异研究——以羊年春晚为例</t>
  </si>
  <si>
    <t>黄嘉钰</t>
  </si>
  <si>
    <t>2012080208</t>
  </si>
  <si>
    <t>彭蔼莹(2012080019)、余梓宏(2012080153)、刘佳诺(2012080007)</t>
  </si>
  <si>
    <t>性别歧视认知是性别观念的重要方面。本研究以春晚节目为案例，通过问卷调查和深度访谈，着重于考察性别观念在不同年龄阶层中的差异性呈现，进而考察社会性别观念的变迁及可能趋势。</t>
  </si>
  <si>
    <t>13082</t>
  </si>
  <si>
    <t>201510590078</t>
  </si>
  <si>
    <t>基于线上平台的家居装饰设计销售一体化项目</t>
  </si>
  <si>
    <t>冼嘉韵</t>
  </si>
  <si>
    <t>2013080271</t>
  </si>
  <si>
    <t>曾华倩(2013080274)、曾乔丹(2013010159)、冯文锐(2013050103)</t>
  </si>
  <si>
    <t>王建磊、吴汶萱</t>
  </si>
  <si>
    <t>1、项目产品链融合了多种形式的自媒体作为品牌宣传推广的途径，提供全方位的产品讯息和服务。2、不同于其他微商、电商中海量信息的发杂性和无序性，我们提供的产品组合都经过具有艺术设计专长人士精心挑选和进行个性化设计。</t>
  </si>
  <si>
    <t>13083</t>
  </si>
  <si>
    <t>201510590079</t>
  </si>
  <si>
    <t>基于Android手机的新型微点二维码编解码技术应用研究</t>
  </si>
  <si>
    <t>廖日军</t>
  </si>
  <si>
    <t>2012180045</t>
  </si>
  <si>
    <t>曹爽(2011180085)、冼建标(2012180086)、陈宇东(2013182018)、骆泽星(2013180051)</t>
  </si>
  <si>
    <t>李雄军、金辉文</t>
  </si>
  <si>
    <t>1.对前期研究的一种全新的融入了校验码、使用了混沌加密技术、简单但容量大、易扩展、安全隐蔽性好的微点二维码技术进行改进。 2.将微码识别算法移植至了Android智能手机上,通过采集器即可识别,带来了使用便利，降低了应用成本。</t>
  </si>
  <si>
    <t>13084</t>
  </si>
  <si>
    <t>201510590083</t>
  </si>
  <si>
    <t>“蹭客”校内多功能服务平台</t>
  </si>
  <si>
    <t>丘传欣</t>
  </si>
  <si>
    <t>2013800609</t>
  </si>
  <si>
    <t>陈晓森(2012170155)、陈宇丹(2014170025)、郭丹淳(2014080295)、詹鹏基(2014130424)、罗文丽(2012130014)、李棉烽(2012130302)、孙锐群(2013800605)、魏楷鸿(2012130320)</t>
  </si>
  <si>
    <t>廉德亮</t>
  </si>
  <si>
    <t>摒弃传统平台纯资讯或纯商业的模式,打造成具有社交功能的高校黄页、以优惠福利为主导、提供校内学生商家认证的商城模式相结合的多功能服务平台。</t>
  </si>
  <si>
    <t>13085</t>
  </si>
  <si>
    <t>201510590084</t>
  </si>
  <si>
    <t>呼乎网服务平台</t>
  </si>
  <si>
    <t>蔡晓峰</t>
  </si>
  <si>
    <t>2013200051</t>
  </si>
  <si>
    <t>金子昕(20133000012)、张煌(2013300016)、杨鹏飞(2013300007)</t>
  </si>
  <si>
    <t>陈一鸣</t>
  </si>
  <si>
    <t>呼乎服务平台是前期以【免费打印】 为主要服务项的大学生服务平台。呼乎以“免费打印及配送”为吸引点，简化打印为【上传资料】—【统一配送】的O2O型的体系，一方面排除学生打印遇到的找零、排队、丢失U盘等麻烦；另一方面学生以到平台浏览广告的形式获得打印积分，从而免费获得完全空白纸的打印的服务。</t>
  </si>
  <si>
    <t>13086</t>
  </si>
  <si>
    <t>广东财经大学</t>
  </si>
  <si>
    <t>201510592046</t>
  </si>
  <si>
    <t>SUPER兼职通</t>
  </si>
  <si>
    <t>曾艳婷</t>
  </si>
  <si>
    <t>14250302231</t>
  </si>
  <si>
    <t>谢洁玲(14150606111)、周子瑜(14250701121)、陈梦磊(14251216143)</t>
  </si>
  <si>
    <t>司马晓雯</t>
  </si>
  <si>
    <t>兼职通是一款基于数据挖掘的个性化兼职信息推荐引擎,致力于解决大学生兼职与企业间的信息不对称,是一个诚信兼职平台。</t>
  </si>
  <si>
    <t>13087</t>
  </si>
  <si>
    <t>201510592050</t>
  </si>
  <si>
    <t>V+1（微加衣）</t>
  </si>
  <si>
    <t>黄梓容</t>
  </si>
  <si>
    <t>14251501211</t>
  </si>
  <si>
    <t>叶永杰(14251501136)、傅键文(14251501143)、尤依婷(14250810261)</t>
  </si>
  <si>
    <t>马建会</t>
  </si>
  <si>
    <t>拟用O2O模式,“试穿+点评+代言” 模式销售女装服饰;将个人展示和服装销售结合,增强互动性; 拟打造“V+1”女装品牌</t>
  </si>
  <si>
    <t>13088</t>
  </si>
  <si>
    <t>201510592052</t>
  </si>
  <si>
    <t>必帮校园生活服务有限公司</t>
  </si>
  <si>
    <t>14250103102</t>
  </si>
  <si>
    <t>洪佳驰(14250603340)、何俊颖(14150904115)、洪丹婷(14250701459)</t>
  </si>
  <si>
    <t>王德斌、李碧花</t>
  </si>
  <si>
    <t>中级、副教授</t>
  </si>
  <si>
    <t>以广东财经大学在校学生为主要对象,依托网络自媒体平台,构建线上线下联动的信息平台,为客户提供便捷的校园生活服务。</t>
  </si>
  <si>
    <t>13089</t>
  </si>
  <si>
    <t>201510592053</t>
  </si>
  <si>
    <t>基于web3.0环境下个性化信息聚合的高校服务平台</t>
  </si>
  <si>
    <t>陈静纯</t>
  </si>
  <si>
    <t>13251004103</t>
  </si>
  <si>
    <t>戴凌翔(12251001112)</t>
  </si>
  <si>
    <t>李家鸿</t>
  </si>
  <si>
    <t>以便捷和省时为主,建立高校“跳蚤市场”购物平台；为保障用户权益,建立卖方信用档案； 线上线下相结合,线下二手实体店体现WIFI化、屏化、数据化等;与各高校建立跳蚤市场友情链接；与资讯网站合作,引进价值信息；建立用户浏览喜好数据分析模型,进行个性化信息推送。</t>
  </si>
  <si>
    <t>13090</t>
  </si>
  <si>
    <t>201510592054</t>
  </si>
  <si>
    <t>朋派App</t>
  </si>
  <si>
    <t>杨依依</t>
  </si>
  <si>
    <t>13250307238</t>
  </si>
  <si>
    <t>劳芬(13250904110)、谢嫚虹(13250602138)、黄贤嘉(13250102317)</t>
  </si>
  <si>
    <t>朱树人</t>
  </si>
  <si>
    <t>基于web3.0立足于/网站内信息可以直接和其他网站相关信息进行交互,通过信息筛选,引进最有价值的每日资讯。在平台注册即可根据喜好需求随时随地解决紧急需要。同时,平台会根据每个用户每天的浏览习惯,建立数据库,提供精准的数据分析模型,并在完善阶段进行邮箱的资讯推送,把高校服务落到实处。</t>
  </si>
  <si>
    <t>13091</t>
  </si>
  <si>
    <t>201510592055</t>
  </si>
  <si>
    <t>汉阁文化传播有限公司</t>
  </si>
  <si>
    <t>黄勇滨</t>
  </si>
  <si>
    <t>13251101209</t>
  </si>
  <si>
    <t>杨舒敏(13250604138)、方钰雅(13250603310)、李周(13251101116)、张钰成(13251201142)</t>
  </si>
  <si>
    <t>谭明华、余卉</t>
  </si>
  <si>
    <t>结合互联网和产业化之路保护、复兴汉文化,通过场景化的方式使汉文化走进家庭、自主设计、研发汉文化现代化产品</t>
  </si>
  <si>
    <t>13092</t>
  </si>
  <si>
    <t>201510592056</t>
  </si>
  <si>
    <t>绿野仙踪生态农业庄园</t>
  </si>
  <si>
    <t>周子然</t>
  </si>
  <si>
    <t>12250503142</t>
  </si>
  <si>
    <t>郭佳荟(13250103214)、江炜珊(13250601315)、张豆华(12250701244)、何佩桢(12250802211)</t>
  </si>
  <si>
    <t>本项目率先推出家畜代养这一新型服务,提供绿色生态观光农业的多项产品与服务,打造全新的生活和娱乐方式</t>
  </si>
  <si>
    <t>13093</t>
  </si>
  <si>
    <t>201510592058</t>
  </si>
  <si>
    <t>微播炉网络文化传播工作室</t>
  </si>
  <si>
    <t>侯亚伦</t>
  </si>
  <si>
    <t>121512151</t>
  </si>
  <si>
    <t>牛雪薇(13151315136)、陈晓琳(12151218106)、李双秀(12151215130)、虞槟宇(12151215120)</t>
  </si>
  <si>
    <t>涂争鸣、尹杭</t>
  </si>
  <si>
    <t>依托网络新媒体微信平台,进行内容原创,同时提供大学生生活资讯类信息,通脱平日实践进行文才培养。</t>
  </si>
  <si>
    <t>13094</t>
  </si>
  <si>
    <t>201510592061</t>
  </si>
  <si>
    <t>以交换及买卖为媒介的社交类APP的研发</t>
  </si>
  <si>
    <t>利思沐</t>
  </si>
  <si>
    <t>13251218116</t>
  </si>
  <si>
    <t>庄瑜丹(13251218142)</t>
  </si>
  <si>
    <t>李惠民</t>
  </si>
  <si>
    <t>旧物交换及买卖APP,定位功能使个人与个人的面对面交易成为可能。并提供用户经验分享平台</t>
  </si>
  <si>
    <t>13095</t>
  </si>
  <si>
    <t>201510592067</t>
  </si>
  <si>
    <t>“了凡”校园二手书店</t>
  </si>
  <si>
    <t>高晓亮</t>
  </si>
  <si>
    <t>14251216150</t>
  </si>
  <si>
    <t>王佳哲(14250102149)、谭良辉(14251203230)</t>
  </si>
  <si>
    <t>雷宇</t>
  </si>
  <si>
    <t>颠覆传统二手书店形象,以二手价格得到一手质量,以消毒入库让书干净卫生,以检索系统支持书店有效管理运营。</t>
  </si>
  <si>
    <t>13096</t>
  </si>
  <si>
    <t>201510592068</t>
  </si>
  <si>
    <t>“炒菜机”文化餐厅的普及与推广</t>
  </si>
  <si>
    <t>何卓</t>
  </si>
  <si>
    <t>14250809102</t>
  </si>
  <si>
    <t>宋金原(14250603311)、李宝萍(14350603353)、曾钊卓(14250812129)、向云轩(14251101246)</t>
  </si>
  <si>
    <t>司马晓雯、吴开军</t>
  </si>
  <si>
    <t>主业是专卖 “炒菜机”做出的有营养、色香味俱全的炒菜,副业是卖“炒菜机”并对菜品的配料进行配送,改变生活方式/解放买菜和炒菜的过程</t>
  </si>
  <si>
    <t>13097</t>
  </si>
  <si>
    <t>201510592069</t>
  </si>
  <si>
    <t>I3 （I立方）DIY 制作平台</t>
  </si>
  <si>
    <t>齐誉夫</t>
  </si>
  <si>
    <t>14250101147</t>
  </si>
  <si>
    <t>吴慧仁(14250103252)、梁钜斌(14250604227)、储雨薇(14251203153)、胡妙君(1325010321)</t>
  </si>
  <si>
    <t>顾文静</t>
  </si>
  <si>
    <t>对比其他DIY平台,我们的平台‘爱立方’将产品分为三个层次——低端、中端、高端定制,同时由订购降低了厂家生产产品的风险。</t>
  </si>
  <si>
    <t>13098</t>
  </si>
  <si>
    <t>201510592070</t>
  </si>
  <si>
    <t>于娱予育游戏化教育有限公司</t>
  </si>
  <si>
    <t>周建深</t>
  </si>
  <si>
    <t>12250307243</t>
  </si>
  <si>
    <t>郑宁馨(13251201151)、高晓欣(12250504109)、伍雪茵(201130610325)</t>
  </si>
  <si>
    <t>彭大衡、谭明华</t>
  </si>
  <si>
    <t>设计或采用桌游、手游、互动式游戏等可娱乐的工具进行体验式教学,让学生跳出原有的思维模式进行更广阔的思考</t>
  </si>
  <si>
    <t>13099</t>
  </si>
  <si>
    <t>201510592071</t>
  </si>
  <si>
    <t>“爱而思”大学生雅思互动学习平台开发与优化</t>
  </si>
  <si>
    <t>黄喜杰</t>
  </si>
  <si>
    <t>13250102116</t>
  </si>
  <si>
    <t>罗心悦(13250102233)、钟鹏程(13250102156)、连伟城(201330842210)、赵楷佳(2013150399)</t>
  </si>
  <si>
    <t>刘晓斌、张自广</t>
  </si>
  <si>
    <t>项目通过整合高校学生的闲散资源,采用O2O模式,以手机APP为媒介,以线上预约付款、线下辅导员为运行方法,开发雅思学习互动学习平台。</t>
  </si>
  <si>
    <t>13100</t>
  </si>
  <si>
    <t>201510592072</t>
  </si>
  <si>
    <t>校园“物联网社区”</t>
  </si>
  <si>
    <t>郭舜龙</t>
  </si>
  <si>
    <t>13250501109</t>
  </si>
  <si>
    <t>金建新(13250501116)、黄国炜(13250501107)</t>
  </si>
  <si>
    <t>曾准</t>
  </si>
  <si>
    <t>建设校园“物联网社区”。以智能快递箱为切入口,打造集快件收发、信息推送、DM广告设计等服务一体化的平台,有效解决广财原来快件收发的“菜市场”模式的混杂等问题,创新突破“快递末端”瓶颈,保障学生的人身安全与信息安全,并同时推送优质信息,服务学生。</t>
  </si>
  <si>
    <t>13101</t>
  </si>
  <si>
    <t>201510592073</t>
  </si>
  <si>
    <t>青果创意写作与创意产业研究中心</t>
  </si>
  <si>
    <t>李红兰</t>
  </si>
  <si>
    <t>13251219117</t>
  </si>
  <si>
    <t>潘倚玲(13251201126)、李宗锦(13250102324)、许燕妍(13250103348)、尧翔(1059201)</t>
  </si>
  <si>
    <t>许峰、许道军</t>
  </si>
  <si>
    <t>1、建设广东高校最大的写手训练营与储备库；2、打造广东高校最强的原创文稿创作、出版平台；3、培育广东高校最佳的文化服务基地。</t>
  </si>
  <si>
    <t>13102</t>
  </si>
  <si>
    <t>201510592074</t>
  </si>
  <si>
    <t>坚果个性视频工作室</t>
  </si>
  <si>
    <t>王昀婷</t>
  </si>
  <si>
    <t>13151315120</t>
  </si>
  <si>
    <t>吴小彦(15626459611)、曹冲(15603039009)、范语珊(15626459631)、徐雨薇(13902322282)</t>
  </si>
  <si>
    <t>谢启凡、贾毅</t>
  </si>
  <si>
    <t>这里是影视界的个人订制,提供个人需要的各种视频（微电影、纪录片、广告等）,原创剧本,原创影像,原创体验。</t>
  </si>
  <si>
    <t>13103</t>
  </si>
  <si>
    <t>201510592076</t>
  </si>
  <si>
    <t>校园精准服务平台</t>
  </si>
  <si>
    <t>汤妙霞</t>
  </si>
  <si>
    <t>12251001140</t>
  </si>
  <si>
    <t>陈兆聪(12251001108冯铭)</t>
  </si>
  <si>
    <t>陈冰川</t>
  </si>
  <si>
    <t>立足高校在校生的学习生活需求,精准地为其提供周边的优惠服务及交易平台。</t>
  </si>
  <si>
    <t>13104</t>
  </si>
  <si>
    <t>201510592078</t>
  </si>
  <si>
    <t>网店装修服务平台</t>
  </si>
  <si>
    <t>余万隆</t>
  </si>
  <si>
    <t>13251005136</t>
  </si>
  <si>
    <t>李洁莹(1059201)、陈俊帆(1059202)</t>
  </si>
  <si>
    <t>陈冰川、李恩华</t>
  </si>
  <si>
    <t>为网店的宝贝图片提供个性化的设计,突出宝贝图片的风格,提升客户对宝贝的认可度及产品的竞争力。</t>
  </si>
  <si>
    <t>13105</t>
  </si>
  <si>
    <t>201510592081</t>
  </si>
  <si>
    <t>抛珍珠引微商</t>
  </si>
  <si>
    <t>张翠花</t>
  </si>
  <si>
    <t>12251202144</t>
  </si>
  <si>
    <t>林艺涵(13251202125)、吴钰垚(13251202135)、徐鸿(13251202137)、陈洁冰(13250101204)</t>
  </si>
  <si>
    <t>邹洁、徐国胜</t>
  </si>
  <si>
    <t>顺应微商大流行趋势,以广告学专业为核心,开珍珠微店,旨在建立创意、策划、教学互相联动的学生实践平台。</t>
  </si>
  <si>
    <t>13106</t>
  </si>
  <si>
    <t>广东白云学院</t>
  </si>
  <si>
    <t>201510822001</t>
  </si>
  <si>
    <t>机器人校园足球队</t>
  </si>
  <si>
    <t>赖思程</t>
  </si>
  <si>
    <t>1303022109</t>
  </si>
  <si>
    <t>刘正华(1303022155)、曹永武(1303022124)、吴星潮(1303012116)、杨伟铭(1303062208)</t>
  </si>
  <si>
    <t>苏康友</t>
  </si>
  <si>
    <t>足球机器人比赛是近年来快速发展的以高科技和体育结合的比赛，运用机械电子学、机器人学、传感器信息融合、智能控制、通讯、人工智能等领域的技术结合，将传感器、电机、舵机、单片机、转轴等协调运作，实现代替人类大脑、足、眼睛等在模拟足球场上进行机器人之间比赛，通过协作、配合完成进球的共同目标。而且随着科技的发展以及人们对生活和精神上的需求，越来越多不同功能的机器人也出现在人们的生活中，满足不同人的需求。</t>
  </si>
  <si>
    <t>13107</t>
  </si>
  <si>
    <t>201510822002</t>
  </si>
  <si>
    <t>生态鸟巢创新设计</t>
  </si>
  <si>
    <t>赵达源</t>
  </si>
  <si>
    <t>1306202131</t>
  </si>
  <si>
    <t>朱耀华(1306202145)、高增义(1306202111)、雷美娣(1306202102)、方钟鑫(14230435051)</t>
  </si>
  <si>
    <t>邓威</t>
  </si>
  <si>
    <t>生态鸟巢的功能不仅表现在使用功能智能上，它的形态跟人与鸟类和谐发展的原则更是影响着整个生态环境。生态鸟巢的主要创新特点是绿色环保、实用性强、外观美观、坚实耐用、符合鸟类的生活原则。我们要做的是改变鸟巢的功能与形态，对生态智能鸟巢进行创新，改变鸟巢简陋、危险的栖息环境，有机融入自然保护区环境。</t>
  </si>
  <si>
    <t>13108</t>
  </si>
  <si>
    <t>201510822003</t>
  </si>
  <si>
    <t>绿色节能建筑—薄膜电池墙体</t>
  </si>
  <si>
    <t>黄明柳</t>
  </si>
  <si>
    <t>1206042208</t>
  </si>
  <si>
    <t>彭伟城(1306042232)、王干杰(1206042206)、郭国恒(1306042220)、郑炜康(1206042223)</t>
  </si>
  <si>
    <t>朱国婷</t>
  </si>
  <si>
    <t>薄膜电池是将一层薄膜制备成太阳能电池，其用硅量极少，更容易降低成本，同时它既是一种高效能源产品，又是一种新型建筑材料，更容易与建筑完美结合。在国际市场硅原材料持续紧张的背景下，薄膜太阳电池已成为国际光伏市场发展的新趋势和新热点。本项目主要利用薄膜太阳能电池性能，充分吸收热能转化为电能,并且与建筑外立面材料相结合，不仅可以减少建筑使用过程中的能耗而且可以给立面带来美观的效果。</t>
  </si>
  <si>
    <t>13109</t>
  </si>
  <si>
    <t>201510822004</t>
  </si>
  <si>
    <t>白云鼎信财务咨询有限责任公司</t>
  </si>
  <si>
    <t>柯小敏</t>
  </si>
  <si>
    <t>1304082303</t>
  </si>
  <si>
    <t>敖格格(1304022624)、吴嗣瀚(1304022761)、廖栋权(14230604550)、庞建行(1304022857)</t>
  </si>
  <si>
    <t>肖姝</t>
  </si>
  <si>
    <t>白云鼎信财务咨询有限责任公司是一家以代理记账、会计服务、税务代理和财务咨询为主营业务的企业。该公司将选广州市的会计师事务所为合作对象，员工以专业教师、高年级的学生为主，致力于打造本地区最专业、最具影响力的代理记账、会计服务、税务代理、税务筹划、财务咨询的企业。并为广东白云学院的学生提供观摩、实习的场所。</t>
  </si>
  <si>
    <t>13110</t>
  </si>
  <si>
    <t>201510822005</t>
  </si>
  <si>
    <t>中韩老人用品设计工作室</t>
  </si>
  <si>
    <t>何贤保</t>
  </si>
  <si>
    <t>1306202133</t>
  </si>
  <si>
    <t>曹华达(1306202139)、陈剑勇(1306202147)、叶清(1306202116)、吴倩青(1304022252)</t>
  </si>
  <si>
    <t>方建松</t>
  </si>
  <si>
    <t>人口老龄化是2l世纪人类发展的主要特征，现已成为世界各国政府和社会关注的重点和热点问题。随着经济的发展与医疗卫生条件的改善，人的预期寿命越来越长，老年人在社会总人口中所占的比例也会越来越高，老龄化社会的到来是社会发展的必然趋势。随着老年文化教育水平的提高，特别是以城市为主的老年市场消费潜力正逐年上升，老年人在消费观念上的转变也越来越快，现在越来越多的老年人愿意为自己的健康和娱乐支出更多的花费。而现今老龄产品中存在着很多与设计有关的问题，所以对老龄产品的设计研究不得不引起重视。本次项目就是通过了解现代老年人</t>
  </si>
  <si>
    <t>13111</t>
  </si>
  <si>
    <t>广州大学</t>
  </si>
  <si>
    <t>201511078001</t>
  </si>
  <si>
    <t>纺织品聚氨酯防水剂的研制</t>
  </si>
  <si>
    <t>肖创洪</t>
  </si>
  <si>
    <t>1305100101</t>
  </si>
  <si>
    <t>陈景远(1205200025)、朱绮雯(1305200005)、何裕荣(1305200035)、高耀斌(1305100093)</t>
  </si>
  <si>
    <t>本项目通过结构设计合成出几种结构新颖并有一定应用前景的聚氨酯-丙烯酸树脂复合体系。</t>
  </si>
  <si>
    <t>13112</t>
  </si>
  <si>
    <t>201511078002</t>
  </si>
  <si>
    <t>烷基糖苷表面活性剂合成及性能研究</t>
  </si>
  <si>
    <t>麦丽燕</t>
  </si>
  <si>
    <t>1305200094</t>
  </si>
  <si>
    <t>陈浩亮(1405200111)、卢嘉星(1405200112)、赵永泰(1205200084)、温炳松(1205200051)</t>
  </si>
  <si>
    <t>尚小琴</t>
  </si>
  <si>
    <t>以天然产物为原料，绿色环保，无毒、无刺激，适用于高端产品;采用新型分离技术脱醇，简化工艺，低成本。</t>
  </si>
  <si>
    <t>13113</t>
  </si>
  <si>
    <t>201511078003</t>
  </si>
  <si>
    <t>CdS/M(M = Au, Ag and Pt) 纳米复合材料的制备及其光电产氢性能研究</t>
  </si>
  <si>
    <t>郑萍璇</t>
  </si>
  <si>
    <t>1305100076</t>
  </si>
  <si>
    <t>伍浩(1305100119)、雷金龙(1305100103)</t>
  </si>
  <si>
    <t>刘兆清</t>
  </si>
  <si>
    <t>原始创新：重大科学发现、技术发明；集成创新：融合多种相关技术，形成新产品、新产业；引进消化吸收再创新：在引进国内外先进技术的基础上，学习、分析、借鉴，形成具有自主知识产权的新技术。</t>
  </si>
  <si>
    <t>13114</t>
  </si>
  <si>
    <t>201511078004</t>
  </si>
  <si>
    <t>含易挥发性油脂的食品微胶囊的制备及氧化稳定性研究</t>
  </si>
  <si>
    <t>孔芷妍</t>
  </si>
  <si>
    <t>1305300004</t>
  </si>
  <si>
    <t>邱华海(1305300044)</t>
  </si>
  <si>
    <t>袁杨</t>
  </si>
  <si>
    <t>项目选用食品级的原材料，通过蛋白质与多糖的相互作用调控微胶囊的形成并用于易挥发油脂的抗氧化。</t>
  </si>
  <si>
    <t>13115</t>
  </si>
  <si>
    <t>201511078005</t>
  </si>
  <si>
    <t>羟基自由基的水果“氧化保鲜”可行性研究</t>
  </si>
  <si>
    <t>戴晓仪</t>
  </si>
  <si>
    <t>1314100045</t>
  </si>
  <si>
    <t>李明幸(1314100009)、杨嘉奇(1314100012)、梁艺聪(1314100018)、李惠东(1314100054)</t>
  </si>
  <si>
    <t>柯德森</t>
  </si>
  <si>
    <t>羟基自由基是迄今发现的氧化性最强的氧自由基, 目前大量的研究集中在羟基自由基对生物体的氧化损伤领域，对其氧化性的有益性应用方面的研究很少。本项目试图利用羟基自由基的强烈氧化性实现对水果采后的“氧化保鲜”，相关的研究目前在国内尚未见到报道。</t>
  </si>
  <si>
    <t>13116</t>
  </si>
  <si>
    <t>201511078006</t>
  </si>
  <si>
    <t>生物复合速溶可食性内包装膜材料的研究</t>
  </si>
  <si>
    <t>喻梦茹</t>
  </si>
  <si>
    <t>1314300105</t>
  </si>
  <si>
    <t>黄杰胜(1314200054)、陈艺斌(1314200023)、冼欣华(1314300023)</t>
  </si>
  <si>
    <t>桂林</t>
  </si>
  <si>
    <t>应用壳聚糖结合机体糖类代谢中间产物甘油醛，进行速溶食用包装膜的制备，研制的复合速溶可食型内包装膜应具有生物可降解、速溶可食特性，并且与一般塑料薄膜的韧性相似，不仅冲食方便，还可以有效的减少包装废弃物造成的环境污染。</t>
  </si>
  <si>
    <t>13117</t>
  </si>
  <si>
    <t>201511078007</t>
  </si>
  <si>
    <t>中国特有种——施氏菊头蝠Rhinolophus schnitzleri的遗传分化</t>
  </si>
  <si>
    <t>黄丙标</t>
  </si>
  <si>
    <t>1314100051</t>
  </si>
  <si>
    <t>黄冬雪(1314100023)、刘振宇(1314100080)</t>
  </si>
  <si>
    <t>余文华</t>
  </si>
  <si>
    <t>通过分子生物学技术手段（PCR法）研究中国特有种——施氏菊头蝠Rhinolophus schnitzleri的遗传分化，明确其与其他菊头蝠的亲缘关系。</t>
  </si>
  <si>
    <t>13118</t>
  </si>
  <si>
    <t>201511078008</t>
  </si>
  <si>
    <t>分子印迹光子晶体传感器测定甲醛</t>
  </si>
  <si>
    <t>顾航</t>
  </si>
  <si>
    <t>1304200115</t>
  </si>
  <si>
    <t>霍咏仪(1304200058)、曾青松(1304200054)、袁子浩(1304200067)、黄艳梅(1304200014)</t>
  </si>
  <si>
    <t>有机结合光子晶体技术与分子印迹技术，制备出新型传感材料，对甲醛等羰基化合物进行快速“裸眼”检测。</t>
  </si>
  <si>
    <t>13119</t>
  </si>
  <si>
    <t>201511078009</t>
  </si>
  <si>
    <t>玉米提取修复重金属污染土壤的渗漏风险</t>
  </si>
  <si>
    <t>赖安</t>
  </si>
  <si>
    <t>1304100027</t>
  </si>
  <si>
    <t>陈卓珺(1304100003)、何靖怡(1204100026)、李俊辉(1304100059)、刘国威(1304100058)</t>
  </si>
  <si>
    <t>罗定贵</t>
  </si>
  <si>
    <t>以玉米作为典型耐受性植物的代表，从降雨淋滤角度研究螯合诱导植物提取修复重金属污染土壤的渗漏风险</t>
  </si>
  <si>
    <t>13120</t>
  </si>
  <si>
    <t>201511078010</t>
  </si>
  <si>
    <t>废旧胶粉的混溶对沥青胶结料性能影响研究</t>
  </si>
  <si>
    <t>张开宇</t>
  </si>
  <si>
    <t>1416100359</t>
  </si>
  <si>
    <t>蔡林庭(1416100115)、王清花(1416100064)</t>
  </si>
  <si>
    <t>杨国良</t>
  </si>
  <si>
    <t>分析胶粉剂量、基质沥青种类、静置时间和外掺剂对橡胶沥青技术性能的影响，掌握橡胶沥青性能变化规律。</t>
  </si>
  <si>
    <t>13121</t>
  </si>
  <si>
    <t>201511078011</t>
  </si>
  <si>
    <t>微生物燃料电池同步除碳脱氮反应器的构建</t>
  </si>
  <si>
    <t>江立祥</t>
  </si>
  <si>
    <t>1316500028</t>
  </si>
  <si>
    <t>李文发(1316500034)、陈世嵩(1316500043)、段嘉宁(1316500079)、张炽荣(1316500027)</t>
  </si>
  <si>
    <t>荣宏伟</t>
  </si>
  <si>
    <t>构建基于阴极硝化和阳极反硝化的新型MFC反应器以克服传统MFC成本高、易污染的问题并实现除污脱氮和产电功能</t>
  </si>
  <si>
    <t>13122</t>
  </si>
  <si>
    <t>201511078012</t>
  </si>
  <si>
    <t>复合硫杆菌调理城市污泥高效脱水与病原微生物灭活的研究</t>
  </si>
  <si>
    <t>蔡彩媛</t>
  </si>
  <si>
    <t>1316500029</t>
  </si>
  <si>
    <t>缪龙(1316500033)、武云磊(1316500095)、陈炳伟(1316500073)、郑棉龙(1316500067)</t>
  </si>
  <si>
    <t>石明岩</t>
  </si>
  <si>
    <t>复合硫杆菌调理时间短、成本低，规避了化学法调理药剂费用高、二次污染大的问题，易于污泥深度脱水和灭菌。</t>
  </si>
  <si>
    <t>13123</t>
  </si>
  <si>
    <t>201511078013</t>
  </si>
  <si>
    <t>基于CSS射频定位技术的交通信息系统的开发</t>
  </si>
  <si>
    <t>赵斌</t>
  </si>
  <si>
    <t>1316200032</t>
  </si>
  <si>
    <t>周华龙(1416200020)、苏玉霖(1416200034)、梁铖锋(1316200003)、谢权龙(1216200008)</t>
  </si>
  <si>
    <t>臧晓冬</t>
  </si>
  <si>
    <t>基于CSS射频识别技术进行定位，具有定位精度高，定位费用低，定位系统软件二次开发性好等优点。</t>
  </si>
  <si>
    <t>13124</t>
  </si>
  <si>
    <t>201511078014</t>
  </si>
  <si>
    <t>基于RSSI 的WSN定位系统设计与实现</t>
  </si>
  <si>
    <t>邬嘉麒</t>
  </si>
  <si>
    <t>1307300003</t>
  </si>
  <si>
    <t>许国良(1307300024)、邱宾豪(1307300055)</t>
  </si>
  <si>
    <t>刘贵云</t>
  </si>
  <si>
    <t>本项目设计实现的定位系统具备能耗小、成本低、部署简便的优点，利用上位机平台的可视化图形操作界面可方便地进行网络组建、节点监控和拓扑管理。</t>
  </si>
  <si>
    <t>13125</t>
  </si>
  <si>
    <t>201511078015</t>
  </si>
  <si>
    <t>基于机器视觉的数控自动编程系统研制</t>
  </si>
  <si>
    <t>李俊铭</t>
  </si>
  <si>
    <t>1307200107</t>
  </si>
  <si>
    <t>林位麟(1307200010)、钟鸿涛(1307300044)、王世颖(1307300139)</t>
  </si>
  <si>
    <t>陶建华</t>
  </si>
  <si>
    <t>1）基于机器视觉得到完整的工件加工信息；2）运用软件的二次开发技术，实现加工轨迹的自动生成。</t>
  </si>
  <si>
    <t>13126</t>
  </si>
  <si>
    <t>201511078016</t>
  </si>
  <si>
    <t>城乡梯度上亚热带季风常绿阔叶林土壤C、N、P化学计量特征</t>
  </si>
  <si>
    <t>1201100026</t>
  </si>
  <si>
    <t>符家铭(1301100040)、冯思红(1201100027)、姚庭玉(1201100029)、梁倩文(1201100004)</t>
  </si>
  <si>
    <t>陈小梅</t>
  </si>
  <si>
    <t>以珠三角为核心探讨城郊乡梯度上森林土壤C、N、P化学计量特征，在该地区属首例，立论新，多学科交叉。</t>
  </si>
  <si>
    <t>13127</t>
  </si>
  <si>
    <t>201511078017</t>
  </si>
  <si>
    <t>基于OpenGL的三维建筑建模技术研究</t>
  </si>
  <si>
    <t>朱俊华</t>
  </si>
  <si>
    <t>1301400043</t>
  </si>
  <si>
    <t>林德坤(1301400013)、谭传浩(1301400041)、王琦智(1301400047)</t>
  </si>
  <si>
    <t>谢鸿宇</t>
  </si>
  <si>
    <t>项目基于C++和OpenGL进行开发。大致包含以下内容： 1、利用DEM，构造三维地形； 2、以复杂多边形建筑的shp文件为源数据，自动将含有孔洞、凹角的复杂建筑进行处理并建立三维建筑模型，并完成实体模型位置与地形坐标的匹配。</t>
  </si>
  <si>
    <t>13128</t>
  </si>
  <si>
    <t>201511078018</t>
  </si>
  <si>
    <t>降水变化背景下南亚热带地带性森林土壤有机碳组分分布格局</t>
  </si>
  <si>
    <t>姚庭玉</t>
  </si>
  <si>
    <t>1201100029</t>
  </si>
  <si>
    <t>陈俐平(1301100004)、钟倩欣(1301100001)、张干滔(1301100026)、何俊杰(1201100026)</t>
  </si>
  <si>
    <t>以土壤有机碳组分为切入点，分析降水变化对土壤碳积累影响，立论新；多学科交叉；测量手段新颖。</t>
  </si>
  <si>
    <t>13129</t>
  </si>
  <si>
    <t>201511078019</t>
  </si>
  <si>
    <t>广州市城市建设用地节约集约评价研究</t>
  </si>
  <si>
    <t>钟嘉亮</t>
  </si>
  <si>
    <t>1301500007</t>
  </si>
  <si>
    <t>刘棠波(1301500057)、朱超(1401600053)、李宇婷(1401500025)</t>
  </si>
  <si>
    <t>吴大放</t>
  </si>
  <si>
    <t>构建广州市建设用地节约集约评价指标体系和评价模型，分析节约集约利用状况、驱动因素并提出对策措施。</t>
  </si>
  <si>
    <t>13130</t>
  </si>
  <si>
    <t>201511078020</t>
  </si>
  <si>
    <t>基于LBS情境感知的英语学习系统研究</t>
  </si>
  <si>
    <t>刘楚文</t>
  </si>
  <si>
    <t>1306100096</t>
  </si>
  <si>
    <t>梁梓铭(1306100025)、白天一(1307400142)、林锦灿(1307400099)、周宪德(1406100011)</t>
  </si>
  <si>
    <t>郭四稳、 陈畅频</t>
  </si>
  <si>
    <t>副研究员、 高级实验师</t>
  </si>
  <si>
    <t>应用LBS技术感知学习情境及其社会关系，在用户非精确交互状态下，推测用户行为并推荐与情境匹配的学习资</t>
  </si>
  <si>
    <t>13131</t>
  </si>
  <si>
    <t>201511078021</t>
  </si>
  <si>
    <t>广州市公共场所语言文字使用情况调查</t>
  </si>
  <si>
    <t>方玮玲</t>
  </si>
  <si>
    <t>1412400013</t>
  </si>
  <si>
    <t>黄舒欣(1412100356)、王绮琪(1412400019)、杨静敏(1412400038)、彭子彦(1412400006)</t>
  </si>
  <si>
    <t>汪磊</t>
  </si>
  <si>
    <t>13132</t>
  </si>
  <si>
    <t>201511078022</t>
  </si>
  <si>
    <t>清末民国刊本粤方言俗文学作品的用 字研究</t>
  </si>
  <si>
    <t>1312100164</t>
  </si>
  <si>
    <t>植淑仪(1312100279)、郭玺(1312100347)、何哲元(1312100163)、刁宇君(1312100098)</t>
  </si>
  <si>
    <t>禤健聪</t>
  </si>
  <si>
    <t>该项目着眼于本粤方言俗文学的用字研究，即是对俗字来源和其精妙构形从追溯，亦是对本粤文化的探索。在弘扬广府文化的同时，亦拓展了学生自身的知识储备。</t>
  </si>
  <si>
    <t>13133</t>
  </si>
  <si>
    <t>201511078023</t>
  </si>
  <si>
    <t>广州青年公务员职业压力研究</t>
  </si>
  <si>
    <t>钱怡彤</t>
  </si>
  <si>
    <t>1303400046</t>
  </si>
  <si>
    <t>刘念平(1303100089)、郭静(1303400042)、高兰(1303400049)、张华(1365500171)</t>
  </si>
  <si>
    <t>刘晓洋</t>
  </si>
  <si>
    <t>本研究问题聚焦于政府内部的青年公务员，采用实证研究方法探讨分析其职业压力源的内在结构和运作机制。</t>
  </si>
  <si>
    <t>13134</t>
  </si>
  <si>
    <t>201511078024</t>
  </si>
  <si>
    <t>大学城校园服务移动平台构建研究</t>
  </si>
  <si>
    <t>何晓敏</t>
  </si>
  <si>
    <t>1365900010</t>
  </si>
  <si>
    <t>高敏(1400008072)、张媛(1320200029)、周奕伶(1320500129)、杨诗韵(1320500027)</t>
  </si>
  <si>
    <t>张延平</t>
  </si>
  <si>
    <t>本项目为首个面向全大学城的校园服务移动平台，革命性的开通大学城十所高校的教务和生活服务功能。研究目的是把校园生活搬到微信上来，搬到手机上来，让新媒体对人的服务更贴近。</t>
  </si>
  <si>
    <t>13135</t>
  </si>
  <si>
    <t>201511078025</t>
  </si>
  <si>
    <t>活态传承岭南非物质文化遗产“禾楼舞”的研究与实践</t>
  </si>
  <si>
    <t>陈宇婷</t>
  </si>
  <si>
    <t>1311390032</t>
  </si>
  <si>
    <t>郑卫华(1411200047)、蓝洁桃(1311390023)、蔡诗韵(1311200013)、陆炜骏(1311200032)</t>
  </si>
  <si>
    <t>雷莹</t>
  </si>
  <si>
    <t>动画表现“禾楼舞”，唤醒90后心中对于岭南文化的记忆，“活态”传承岭南非物质文化遗产，实现可持续保护</t>
  </si>
  <si>
    <t>13136</t>
  </si>
  <si>
    <t>201511078076</t>
  </si>
  <si>
    <t>“遇见你”新疆红枣订制直销电子商务公司创业计划</t>
  </si>
  <si>
    <t>杨子杰</t>
  </si>
  <si>
    <t>1301100002</t>
  </si>
  <si>
    <t>陈浩然(1401100014)、梁敏健(1301100016)、钟倩玉(1301100006)</t>
  </si>
  <si>
    <t>吴志峰</t>
  </si>
  <si>
    <t>以订阅号和公众号作为消费者和枣农的交流平台，把新疆红枣的生产，包装，运输的每一个环节都让消费者知道，然后从枣农的田间地头采摘直销到消费者手里。做到产品的绿色无公害，个性化订制和彻底的溯源可控。后期有自己的公司网站宣传和专门的APP推动，培养与自己特定客户的长期合作和信任，最后把所有新疆的特色农果产品，药材，旅游等囊括进来，做到精细化专门化个性化的订制服务。带领新疆落后贫困人们一起致富，为内地消费者提供真正天然健康的产品，为我们消费者的健康做出我们的用心呵护，最终引领整个行业的产品质量提升。</t>
  </si>
  <si>
    <t>13137</t>
  </si>
  <si>
    <t>201511078077</t>
  </si>
  <si>
    <t>“活色生香”——DIY香水创业计划</t>
  </si>
  <si>
    <t>廖韵怡</t>
  </si>
  <si>
    <t>1365400025</t>
  </si>
  <si>
    <t>庞彬(1206100022)、朱培(1205200078)、杨彩燕(1364300120)、符秋玲(1365700020)</t>
  </si>
  <si>
    <t>刘景矿、庞永师、陈亿新、汤萱</t>
  </si>
  <si>
    <t>讲师、教授、教授、副教授</t>
  </si>
  <si>
    <t>在大学生创业浪潮下应运而生的“活色生香”项目,前期通过广州大学城的实地调研后，团队将为项目作出一系列如市场份额、竞争对手、可行性评估、财务等全面的分析以及制定相应对策。服务是项目最大的特色，团队将制定多种服务套餐。后期团队拟定宣传的方案，开始聘请有关工作人员，购买相应物资，等待店铺的正式运营。第二年开始店铺将提供更多特色服务如提供花茶、鲜花点心等，随着资本的慢慢积累，融资将逐渐退出。</t>
  </si>
  <si>
    <t>13138</t>
  </si>
  <si>
    <t>201511078078</t>
  </si>
  <si>
    <t>家居净化绿植设计与宅配</t>
  </si>
  <si>
    <t>邓啟妍</t>
  </si>
  <si>
    <t>1365500129</t>
  </si>
  <si>
    <t>张凡(1364300141)、邝永乐(1365900006)、罗嘉敏(1365900024)、吕尧(121390007)</t>
  </si>
  <si>
    <t>陈南、刘广海</t>
  </si>
  <si>
    <t>这是一个越来越注重绿色和无污染的时代。社会经济日益快速发展，也引起大气污染，雾霾天气等环境问题。人们生活水平不断提高，也加深大家对生活环境的关注。特别是都市一族，更是不断追求高品质的生活，希望能有一个舒适健康的生活环境。近年来，一种新兴的服务悄然而生——对与家居，办公室等室内环境的绿植搭配，越来越多的家庭和办公场所都注重这种室内的设计。人们对于这方面的需求不断扩大，其市场也具有很大的发展潜力。家居绿植既有观赏作用，也能改善室内环境，甚至能改善室内空间结构。我们的项目希望从绿植市场出发，进行深入调研，打造这</t>
  </si>
  <si>
    <t>13139</t>
  </si>
  <si>
    <t>201511078079</t>
  </si>
  <si>
    <t>手绘伞涂料研发创业计划</t>
  </si>
  <si>
    <t>梁燕湘</t>
  </si>
  <si>
    <t>1365900026</t>
  </si>
  <si>
    <t>陈婉怡(1365500024)、梁嘉慧(1364100051)、高耀斌(1305100093)、肖创洪(130510010)</t>
  </si>
  <si>
    <t>宋丹霞</t>
  </si>
  <si>
    <t>“手绘伞涂料研发创业计划”是：我们团队为了顺应时代潮流，利用书籍，网络和专业老师的力量研发利用新型环保涂料，让顾客对生活必需品----雨伞的伞面进行完全DIY和个性化定制，从而赋予每把伞专属意义和纪念价值。商品通过线上线下多种特别方式结合的营销手段，扩大销售范围，增加知名度，从而利于销售发展。项目最终意义在于让每个人拥有自己的一把伞，不重复，不多余。</t>
  </si>
  <si>
    <t>13140</t>
  </si>
  <si>
    <t>201511078080</t>
  </si>
  <si>
    <t>绿色天然表面活性剂烷基糖苷的产业化及创业计划</t>
  </si>
  <si>
    <t>陈浩亮</t>
  </si>
  <si>
    <t>1405200111</t>
  </si>
  <si>
    <t>麦丽燕(1305200094)、王瑞璞(1364300168)、卢嘉星(1405200112)、陈嘉怡(1213600033)</t>
  </si>
  <si>
    <t>在消费水平水平提高，环境问题却日渐严峻，消费者对舒适健康的生活环境产生强烈诉求的背景下，本团队提出家居绿植宅配创业项目。通过对市场、消费者、竞争者三方的市场调研，研究市场潜量以及消费者对相关产品服务的需求，对公司的架构、基础配置、经营、财务、风险管理进行研究设计，根据市场现状以及调研数据对本项目的盈利状况作出详细且可靠的评估，达到打造健康家居环境、提高生活质量、维护大众健康，改善生态环境的目的。本项目具有良好的经济价值和社会意义。</t>
  </si>
  <si>
    <t>13141</t>
  </si>
  <si>
    <t>201511078081</t>
  </si>
  <si>
    <t>轻纺无纺布布艺有限公司</t>
  </si>
  <si>
    <t>邹耀坤</t>
  </si>
  <si>
    <t>1205200058</t>
  </si>
  <si>
    <t>邱艳芳(1205200017)、姜智聪(1205200053)、巫少雯(1365600039)、李金燕(1365900001)</t>
  </si>
  <si>
    <t>毛桃嫣</t>
  </si>
  <si>
    <t>轻纺布艺有限公司利用先进的科技和精良的生产设备，本着“诚信、创新、合作”的企业宗旨，秉承着“客户至上，质量为先”的经营理念，生产出高质低价、卫生环保的无纺布。本公司生产的“抗菌抗静电双重功效无纺布”具有抗菌、抗静电、轻质、透气、柔软等集多重优点于一身的特色，可运用于医疗用布、妇儿卫生用品、服装里衬等材料方面，市场潜力巨大。我们坚持技术不断创新，迅速发展成为国内影响力大的产、销、科研相结合的综合性企业。公司将在产品创新和服务上不断完善自我，以优质的产品，合理的价格，高品质的服务，来赢得客户的信赖与支持。</t>
  </si>
  <si>
    <t>13142</t>
  </si>
  <si>
    <t>201511078082</t>
  </si>
  <si>
    <t>自行车智能导航系统</t>
  </si>
  <si>
    <t>黄展鹏</t>
  </si>
  <si>
    <t>1407400071</t>
  </si>
  <si>
    <t>朱志鸿(1407400030)、梁炽波(1407400073)、欧阳坤(1407500044)</t>
  </si>
  <si>
    <t>刘长红</t>
  </si>
  <si>
    <t>低碳生活,自行车成了众多人出行的选择,自行车导航也是骑行者所需的。大多数人直接把手机架在车上当导航, 但极可能因此摔坏或被抢,导致骑行者分心引发事故。该项目利用单片机搭建一个终端，通过编写导航app与手机通讯，将导航信息发送到车载终端，通过led指示灯进行指示。 骑行者只需要看简单的led灯指示便可得知行进路线，减少骑行意外发生。我们还会加入液晶屏显示骑行距离等信息,加入一键报警等功能，为骑行者提供安全、便捷的服务。</t>
  </si>
  <si>
    <t>13143</t>
  </si>
  <si>
    <t>201511078083</t>
  </si>
  <si>
    <t>连接消费者与服装设计师的平台：User-Defined</t>
  </si>
  <si>
    <t>李典</t>
  </si>
  <si>
    <t>1464300064</t>
  </si>
  <si>
    <t>郭丹纯(1464300046)、方意莲(1464300055)、杨育纯(1464300041)、宁盈盈(140330005)</t>
  </si>
  <si>
    <t>陶水莲</t>
  </si>
  <si>
    <t>本项目旨在建立一个连接消费者与服装设计者的双向平台。在该平台上，消费者的想法与需求将与设计师的艺术创意融合一体，其操作主要设想如下：首先，由内部工作人员编辑好网站的相关模块（主要模块提供给设计师展示创作作品）；然后，通过作品的展示，消费者可以与自己喜欢的设计师沟通并协议好相关的制衣问题，设计师进行制衣。最后，消费者体验到成衣效果。另外，平台会有相应的评分机制供消费者评分，以激励和监督设计师。该平台在赢利的基础上，致力于推动设计走进大众和培养具有中国特色的服装设计师。</t>
  </si>
  <si>
    <t>13144</t>
  </si>
  <si>
    <t>201511078084</t>
  </si>
  <si>
    <t>约游·自由行app工作室</t>
  </si>
  <si>
    <t>1310200052</t>
  </si>
  <si>
    <t>黄舒婷(1310300029)、彭业成(1410200055)、张子灏(1310100078)、孙一平(1310200119)</t>
  </si>
  <si>
    <t>卢遥</t>
  </si>
  <si>
    <t>约游项目，是本团队所设计出的一款以打造国内新出游方式，涉及网站，论坛，以及app等多个平台，以自主、随性、交友和深入体验旅游过程为核心，为满足热爱自主出行的群体需求，通过互联网，通过陌生人之间的社交互助，颠覆与打破以往传统旅游观念和模式，从而使游客实现真正的互助游与自助游相结合的深度可订制的旅游平台。</t>
  </si>
  <si>
    <t>13145</t>
  </si>
  <si>
    <t>201511078085</t>
  </si>
  <si>
    <t>大学生原创作品商品化</t>
  </si>
  <si>
    <t>黄晓彤</t>
  </si>
  <si>
    <t>131030044</t>
  </si>
  <si>
    <t>张雪盈(1310300052)、钟媚(1310300050)、曾昭彤(1310300068)、陆志超(1308400048)</t>
  </si>
  <si>
    <t>曾燕闻</t>
  </si>
  <si>
    <t>我们公司是由一群具备专业知识并富有激情和创造力的大学生创立的，致力于发掘优秀学生原创作品，并将其制作成精美、时尚、实用性强的产品，主要通过网店及实体店的渠道销售，从而打造一个出色的学生原创潮流品牌——Genesis。</t>
  </si>
  <si>
    <t>13146</t>
  </si>
  <si>
    <t>201511078086</t>
  </si>
  <si>
    <t>康健雅肽生物科技股份有限公司</t>
  </si>
  <si>
    <t>张晟</t>
  </si>
  <si>
    <t>1314100110</t>
  </si>
  <si>
    <t>江小茹(1314300040)、黄绮薇(1314100046)、胡晓诗(1314300004)、谭旭晴(1414100090)</t>
  </si>
  <si>
    <t>康健雅肽生物科技股份有限公司计划项目专注于蝇蛆抗氧化肽的研究与生产。蝇蛆抗氧化肽作为一种生物多肽具有天然环保、生物活性强等优良特点。经过实验发现，蝇蛆肽具有提高机体免疫力的功效，其对于肝硬化、肝萎缩等肝病有较好的缓解效果。同时，蝇蛆抗氧化肽具有很强的抗氧化性与良好的高温抗性，可作为化妆品、保健品的添加物，在生产加工过程中，其生物活性损失不大。本公司通过对蝇蛆肽的研究与生产，以促进保健品、化妆品行业的发展，同时为人民生活质量的提高以及绿色生活的发展做出贡献。</t>
  </si>
  <si>
    <t>13147</t>
  </si>
  <si>
    <t>201511078087</t>
  </si>
  <si>
    <t>衣享DIY</t>
  </si>
  <si>
    <t>叶露莹</t>
  </si>
  <si>
    <t>1315100047</t>
  </si>
  <si>
    <t>叶秀连(1315100060)、谢亚芬(1315100053)、郑洁莹(1315100002)</t>
  </si>
  <si>
    <t>杜亚辉</t>
  </si>
  <si>
    <t>本店通过回收二手衣物、提供场所和指导给消费者，以旧衣物手工制作工艺品及旧衣服重新设计改造服务，填补了目前市场上二手衣物回收与利用的空缺和满足消费者亲自动手的乐趣。同时销售一部分给一些纤维制造企业、木塑企业、橡胶企业以及造纸企业等，实现废旧衣物的循环再利用，并且会定期举行公益活动。当累积一定资本后，本店将曾加开拓销售奢侈二手衣物和名人二手衣物这两个业务。本店采用成本定价导向法，是一个低成本，高收益的商业活动。</t>
  </si>
  <si>
    <t>13148</t>
  </si>
  <si>
    <t>201511078088</t>
  </si>
  <si>
    <t>广州五六点教育咨询有限公司</t>
  </si>
  <si>
    <t>芦浩然</t>
  </si>
  <si>
    <t>1216100264</t>
  </si>
  <si>
    <t>黄俊杰(1213300124)、罗胜古(1211500034)、钟智潮(1206100015)、陈健聪(1216100069)</t>
  </si>
  <si>
    <t>邓思清、方建平</t>
  </si>
  <si>
    <t>高级政工师、助教</t>
  </si>
  <si>
    <t>广州五六点教育咨询有限公司致力于为每个家庭建立一所学校,线上开创p2p家教平台，家长可自由选择自己喜欢教师授课，直接与教师联系降低中间成本。同时严格控制教师端并开发横向教师授课管理系统。保证教师按统一流程授课，保证学生成绩。线下已形成一套服务好，可复制的教学体系，目前已在萝岗，黄阁开设两家分店。公司总部设立于长洲岛富豪区，线上有技术开发4人，美工1人，产品经理1人。线上产品与6.13日正式上线。</t>
  </si>
  <si>
    <t>13149</t>
  </si>
  <si>
    <t>201511078089</t>
  </si>
  <si>
    <t>JOKER手工订制皮具</t>
  </si>
  <si>
    <t>黄山</t>
  </si>
  <si>
    <t>1416100335</t>
  </si>
  <si>
    <t>郭梓豪(1416100088)、张阳(1416100007)、曹远彬(1416100014)</t>
  </si>
  <si>
    <t>刘军、方建平</t>
  </si>
  <si>
    <t>JOKER手工订制皮具是一个由四个人组成的工作团队，拒绝粗制滥造，追求精致入微，力求打造属于每一位消费者专属的产品。主要生产：钱包、手包、斜背包、双肩包、皮带、钥匙包、情侣手链等订制商品。专为个性化，追求质感的人而存在。</t>
  </si>
  <si>
    <t>13150</t>
  </si>
  <si>
    <t>201511078090</t>
  </si>
  <si>
    <t>代理人平台</t>
  </si>
  <si>
    <t>黄楚娟</t>
  </si>
  <si>
    <t>1420600048</t>
  </si>
  <si>
    <t>周月明(1320500051)、肖晓敏(1464200141)、陈益耀(1407400029)、温志聪(1212100285)</t>
  </si>
  <si>
    <t>谭丰云、黄斌</t>
  </si>
  <si>
    <t>助教、无</t>
  </si>
  <si>
    <t>本项目是立足代理人角度而建立的电子信息和商务平台，目的是要为代理人提供更安全便捷、低门槛、高收入的代理方式。在平台中，代理人的选择和销售的产品都是针对大学生市场的，厂家主要是中级或中高级规模的。通过平台，代理人可代理多种产品，并且和其他代理人互换产品。平台通过“链接”和“断链”模式以及建立讨论区保障厂代客三方利益。通过这个商务平台，厂家可实现“生产——销售”的直销模式，在低成本高收益下实现产品销售和品牌推广；而消费者在朋友的推荐和直销模式下可买到更便宜、质量可保证的产品。</t>
  </si>
  <si>
    <t>13151</t>
  </si>
  <si>
    <t>广州航海学院</t>
  </si>
  <si>
    <t>201511106002</t>
  </si>
  <si>
    <t>航运经纪业务创新训练计划项目</t>
  </si>
  <si>
    <t>吴广森</t>
  </si>
  <si>
    <t>201412230120</t>
  </si>
  <si>
    <t>邓文雄(201412230103)、王娟飞(201412230105)、何奕鸿(201412230119)、陈梦荣(201412230139)</t>
  </si>
  <si>
    <t>（1）参与此研究的项目组同学，能掌握租船经纪、船舶买卖经纪、货运代理经纪、和船舶保险经纪的一般的工作流程以及主要的工作内容，为未来从事该工作打下牢固的基础。作为航运高端服务业，具有巨大的知识含量，业务范围广泛，参与这一项目创新训练过程，也能提高学习积极性和专业知识面。（2）通过对有关道具的制作，可以增强动手能力，更直观的了解航运经纪的工作流程，提高训练效果。</t>
  </si>
  <si>
    <t>13152</t>
  </si>
  <si>
    <t>201511106004</t>
  </si>
  <si>
    <t>基于余压能高效利用的微型发电装置系统设计及开发</t>
  </si>
  <si>
    <t>梁集栋</t>
  </si>
  <si>
    <t>201313220426</t>
  </si>
  <si>
    <t>黄宣慎(201313220428)、王盛威(201313110406)、李金鸿(201313210513)</t>
  </si>
  <si>
    <t>童军杰、 徐虎</t>
  </si>
  <si>
    <t>副教授、 助理实验师</t>
  </si>
  <si>
    <t>该微型余压能发电装置转子采用N-S级交替布置圆形阵列磁铁，与定子铁心线圈相配合，增大了磁场变化率；定子与转子通过密封部件感应磁场变化，解决了装置的密封问题；叶轮采用优化后的轴向叶轮，易于启动，同时提高了系统的转换效率，与现今同类装置相比，发电功率提高60%以上。该设计创新性强，易于实现，可广泛应用于各种供水和排水管网中。</t>
  </si>
  <si>
    <t>13153</t>
  </si>
  <si>
    <t>201511106010</t>
  </si>
  <si>
    <t>一种新型路面防滑表层自动施工装置</t>
  </si>
  <si>
    <t>吴德凡</t>
  </si>
  <si>
    <t>201314050208</t>
  </si>
  <si>
    <t>曾廷玉(201414210234)、谭堂帅(201314050236)、陈建高(201314050121)、方家之(201414210204)</t>
  </si>
  <si>
    <t>杨朋</t>
  </si>
  <si>
    <t>我们彩色防滑路面装置研发团队，由五位乐于创新的大学生组成，在导师的指导下发明出一种机器代替人工的集料均匀撒布装置，大大提高了撒布集料的效率，减少人工操作失误，确保施工质量，使路面防滑表层达到美化效果和传统的沥青路面、水泥路面色彩多样化，具有良好的提醒和警示作用；另外本研究开发的新型路面防滑表层自动施工装置具有原创性、方便性和实用性等优点，具有很大的市场潜力。</t>
  </si>
  <si>
    <t>13154</t>
  </si>
  <si>
    <t>201511106013</t>
  </si>
  <si>
    <t>可穿戴式设备关键技术在个人生态信息管理系统中的实现</t>
  </si>
  <si>
    <t>曾轼麟</t>
  </si>
  <si>
    <t>201415210237</t>
  </si>
  <si>
    <t>陈晓铨(201415210125)、成毅(201415210108)</t>
  </si>
  <si>
    <t>封斌、朱楷</t>
  </si>
  <si>
    <t>高级工程师、 讲师</t>
  </si>
  <si>
    <t>个人生态信息包括人体的生理和状态信息。本项目的目标是实现应用于个人生态信息管理系统的可穿戴设备的关键技术，并实现与其相匹配的、提供生态数据管理与检测服务的相关应用，该应用可进一步运行在云平台上，为大数据分析提供数据支撑。本项目可针对特定用户群定制，基于用户需求进行差异化应用开发和服务，以满足不同用户的个性化需求，通过细化市场来避免消费类电子产品无差异性批量生产所带来的恶性竞争。</t>
  </si>
  <si>
    <t>13155</t>
  </si>
  <si>
    <t>201511106015</t>
  </si>
  <si>
    <t>广州市中小航运企业融资问题研究</t>
  </si>
  <si>
    <t>蔡展鸿</t>
  </si>
  <si>
    <t>201416210237</t>
  </si>
  <si>
    <t>谢诗华(201416210140)、文宝炫(201416210201)、吴宛容(201416210113)、詹洁英(201416210141)</t>
  </si>
  <si>
    <t>唐宋元、许文峰</t>
  </si>
  <si>
    <t>中小航运企业是广州建设国际航运中心的重要力量，近年来一直遭受融资问题困扰。本项目首先深入调研广州中小航运企业融资问题现状 ；其次从理论上厘清融资问题的成因；最后，结合广州实情提出相应的对策建议。</t>
  </si>
  <si>
    <t>13156</t>
  </si>
  <si>
    <t>广东警官学院</t>
  </si>
  <si>
    <t>201511110001</t>
  </si>
  <si>
    <t>经侦专业人才培养专业能力与素质探讨</t>
  </si>
  <si>
    <t>范佩嘉</t>
  </si>
  <si>
    <t>20133004140112</t>
  </si>
  <si>
    <t>郑建煌(20133004140109)</t>
  </si>
  <si>
    <t>任克勤</t>
  </si>
  <si>
    <t>本项目探讨经侦专业人才培养专业能力与素质</t>
  </si>
  <si>
    <t>13157</t>
  </si>
  <si>
    <t>201511110002</t>
  </si>
  <si>
    <t>广东地区常见烟火药及其检验方法的研究</t>
  </si>
  <si>
    <t>赖铭枫</t>
  </si>
  <si>
    <t>20133201140242</t>
  </si>
  <si>
    <t>廖文奇(20133201140122)、盛蔚(20133201140124)、李苗(20133201140220)、陈夏勉(1111001)</t>
  </si>
  <si>
    <t>本项目拟用化学法、DXR显微共焦拉曼光谱仪和傅里叶红外光谱仪对广东地区常见的烟火药进行检验，比较不同产地、品牌烟火药的成分差异，拟建立烟火药快速检验综合方法。</t>
  </si>
  <si>
    <t>13158</t>
  </si>
  <si>
    <t>201511110003</t>
  </si>
  <si>
    <t>汽车方向盘手印显现方法探索</t>
  </si>
  <si>
    <t>潘健鑫</t>
  </si>
  <si>
    <t>20123201140334</t>
  </si>
  <si>
    <t>刘思颖(20123201140330)、冼金泰(20133201140246)</t>
  </si>
  <si>
    <t>蔡立红</t>
  </si>
  <si>
    <t>本课题主要通过对汽车不同材料的方向盘进行手印显现，综合分析实验现象，得出各类型方向盘手印显现的最佳方法，并在原有实验基础上进行创新，改进手印的显现装置以及部分显现方法，使该技术能更好地运用于实际公安工作。另一方面，结合现代技术以及现实情况，在实验中探索不同材料汽车方向盘最有效、最合理的手印提取方法，从而更好地保留驾驶人的“个人信息”。</t>
  </si>
  <si>
    <t>13159</t>
  </si>
  <si>
    <t>201511110004</t>
  </si>
  <si>
    <t>面向视频侦查的数据提取方法研究</t>
  </si>
  <si>
    <t>黄昕明</t>
  </si>
  <si>
    <t>20133201140210</t>
  </si>
  <si>
    <t>肖鑫(20123201140240)、刘明君(20133201140206)、叶枫(20133201140111)、许彩滇(20143201140232)</t>
  </si>
  <si>
    <t>廖广军</t>
  </si>
  <si>
    <t>公安机关依托视频监控系统，以模糊图像处理、视频分析等技术为依托，广泛开展了利用视频相关技术打击违法犯罪，维护社会稳定等工作。 但是，目前的研究方向多集中在方法、技术方面，对于如何保障数据的有效性，如何完整、真实、有效提取相关数据尚缺乏针对性研究。 本研究目标就是针对基层公安机关对于数据取证的需求，符合基层公安机关的便携式应用需求，开发针对性的设备，提高数据获取的效率，提升数据获取的有效性。</t>
  </si>
  <si>
    <t>13160</t>
  </si>
  <si>
    <t>201511110005</t>
  </si>
  <si>
    <t>警察训练中运动损伤现状调查及风险防控研究</t>
  </si>
  <si>
    <t>何东达</t>
  </si>
  <si>
    <t>20143001140209</t>
  </si>
  <si>
    <t>陈浩然(20143004140203)、邱榕(20123101140240)、潘康昱(20143501140220)、杜朗睿(20133101140203)</t>
  </si>
  <si>
    <t>田文学</t>
  </si>
  <si>
    <t>目前对我国警察训练中运动损伤的研究还处于起步阶段，缺乏对警察训练中运动损伤的现状、存在问题及影响因素进行系统而全面的剖析。因此项目对警察训练中运动损伤的情况展开调查，探究警察训练中运动损伤发生的规律及影响因素，掌握它的发生规律，做好防控工作，从而保证警察训练的安全性，最大限度地减少和避免损伤，实现警察训练既能把自身运动损伤风险降到最低程度、又能最大程度地提高警察自身素质和警务能力的目的。</t>
  </si>
  <si>
    <t>13161</t>
  </si>
  <si>
    <t>201511110006</t>
  </si>
  <si>
    <t>粤东地区禁毒宣传教育现状及成效的调查研究</t>
  </si>
  <si>
    <t>陈昀</t>
  </si>
  <si>
    <t>20133002140119</t>
  </si>
  <si>
    <t>陈俊男(20133002140131)、方涛(20133002140101)、郭铭达(20133002140129)、王锴铎(20143002140129)</t>
  </si>
  <si>
    <t>秦总根</t>
  </si>
  <si>
    <t>当前，广东毒情已超过云南成为全国最严重地区，而粤东又是我省毒品问题最严峻的地区。本项目旨在对粤东地区禁毒宣传教育的现状及成效进行实地调查研究。通过实地发放调查问卷，调查访问，结合前期已有文献资料的搜集，了解掌握粤东汕尾、揭阳、汕头、潮州、梅州五市禁毒宣传教育的现状及成效，并提出相应的对策</t>
  </si>
  <si>
    <t>13162</t>
  </si>
  <si>
    <t>201511110007</t>
  </si>
  <si>
    <t>社区警务与恐怖活动防范的思考</t>
  </si>
  <si>
    <t>林卓营</t>
  </si>
  <si>
    <t>20133004140127</t>
  </si>
  <si>
    <t>张博文(20133004140131)、曾杰亮(20133004140128)、彭洁欣(20123003140131)</t>
  </si>
  <si>
    <t>许细燕 李若菊</t>
  </si>
  <si>
    <t>社区警务在防范恐怖活动的重要作用一是发现恐怖活动线索，二是宣传发动群众，三是加强反恐基层基础建设。本课题的研究特色在于将反恐斗争与社区警务联系在一起，着眼预防恐怖活动的基础建设，对反恐斗争有战略意义。创新之处在于：一是明确社区警务与恐怖活动防范的关系，二是明确社区警务工作中防范恐怖活动的主要内容，三是提出防范恐怖活动对社区警务提出的新要求。通过组员和老师的坚持和合作，顺利结项。了解目前我国突发性暴力恐怖事件的频发现象及深层次原因分析，恐怖事件具有的相关特征及其带来的负面影响和危害。深入社区调研，将恐怖活动</t>
  </si>
  <si>
    <t>13163</t>
  </si>
  <si>
    <t>201511110008</t>
  </si>
  <si>
    <t>社会安全视野下长途客运汽车票实名制问题的研究</t>
  </si>
  <si>
    <t>王忠豪</t>
  </si>
  <si>
    <t>20123001140140</t>
  </si>
  <si>
    <t>张琳(20143001140240孙闽)</t>
  </si>
  <si>
    <t>李若菊</t>
  </si>
  <si>
    <t>本项目研究社会安全视野下长途客运汽车票实名制的问题，通过收集、阅读大量相关的资料，获取有效的信息，同时经过整理分析，掌握与长途客运汽车票实名制与社会安全的相关问题与知识，研究其在社会安全视野下实施的突破口。在此基础上各成员通过到广东数个高校和客运汽车站进行长途客运汽车票实名制的问卷调查，总结探究出实施长途客运汽车票实名制的必要性、可行性；为实施长途客运汽车票实名制提供有效的对策和建议并对长途客运汽车实名制过程中可能产生的问题进行初步的探究与解决。</t>
  </si>
  <si>
    <t>13164</t>
  </si>
  <si>
    <t>201511110009</t>
  </si>
  <si>
    <t>广州市信号交叉口非机动车交通组织研究</t>
  </si>
  <si>
    <t>蔡晓婷</t>
  </si>
  <si>
    <t>20133102140130</t>
  </si>
  <si>
    <t>马浩(20133102140133)、邱俊苡(20143102140132)、谢涵(20143102140144)、郭振兴(20143102140115)</t>
  </si>
  <si>
    <t>蒋怀远</t>
  </si>
  <si>
    <t>本小组限定研究主体，同时针对性地研究了非机动车在交通活动中的通行效率以及非机动车所产生的安全问题，并讨论设置非机动车专用信号的可行性，旨在引起交通管理者对非机动车通过交叉口存在的安全隐患的重视，为解决非机动车辆通过问题提供具有实际操作意义的措施。</t>
  </si>
  <si>
    <t>13165</t>
  </si>
  <si>
    <t>201511110010</t>
  </si>
  <si>
    <t>广州市非法车辆治理及对策研究</t>
  </si>
  <si>
    <t>翁楚钊</t>
  </si>
  <si>
    <t>20133401140138</t>
  </si>
  <si>
    <t>关婉欣(20133401140131)、潘康俊(20133401140127)</t>
  </si>
  <si>
    <t>程金生</t>
  </si>
  <si>
    <t>该项目是在当下城市存在的野鸡车黑车等频频出现事故的社会背景下提出的,主要内容为:以广州为例,通过调查和实际案例分析,初步了解非法车辆存在的原因,进而从原因入手,分析其对策;本研究的对策分析是区别于现有的相关部门的打击上,通过从车辆营运者、群众等角度分析原因，研究辅助性的措施,以供给相关部门的打击行动一些参考依据。更有效地清理残留的非法车辆,畅通道路交通安全,营造平安广州。</t>
  </si>
  <si>
    <t>13166</t>
  </si>
  <si>
    <t>201511110011</t>
  </si>
  <si>
    <t>多旋翼无人机在交通管理应急救援中的应用研究</t>
  </si>
  <si>
    <t>20133301140217</t>
  </si>
  <si>
    <t>雷浩平(20123102140217)、黄钰雯(20133301140608)</t>
  </si>
  <si>
    <t>张勇刚</t>
  </si>
  <si>
    <t>本项目探讨多旋翼无人机在交通管理应急救援中的应用</t>
  </si>
  <si>
    <t>13167</t>
  </si>
  <si>
    <t>201511110012</t>
  </si>
  <si>
    <t>血痕形态分析测量架的优化与分析软件的开发研究</t>
  </si>
  <si>
    <t>潘德成</t>
  </si>
  <si>
    <t>20123201140229</t>
  </si>
  <si>
    <t>谢庆玲(20123201140144)、邓成铅(20123201140202)、彭洁欣(20123003140131)、林蕾(20123201140120)</t>
  </si>
  <si>
    <t>高翠莲</t>
  </si>
  <si>
    <t>本项目设计的可折叠便携式辅助测量支架，是在原有血迹架的基础上，选用了可伸缩的航空铝合金材质支架、可拆卸快装接头用于和折叠钢架式或三角折叠式底座。优化后的“血迹分析测量仪”不仅承担支架的作用，可固定拉线法绳子，还可使用支架上的标准测量仪器直接读取出血滴与接触面所形成的角度，且每一个部件衔接的地方均可快速拆卸安装，方便携带。开发分析计算软件，达到准确测量，快速计算分析，准确、快速确定出血源。</t>
  </si>
  <si>
    <t>13168</t>
  </si>
  <si>
    <t>201511110013</t>
  </si>
  <si>
    <t>境外黑社会渗透广东活动的调研报告</t>
  </si>
  <si>
    <t>崔千秋</t>
  </si>
  <si>
    <t>20133101140319</t>
  </si>
  <si>
    <t>李汉金(20133101140219)</t>
  </si>
  <si>
    <t>曹华</t>
  </si>
  <si>
    <t>本项目在调研的基础上探讨境外黑社会渗透广东活动的基本情况和主要特征，并提出治理对策。</t>
  </si>
  <si>
    <t>13169</t>
  </si>
  <si>
    <t>201511110014</t>
  </si>
  <si>
    <t>广东农村基层黑恶势力的调研报告</t>
  </si>
  <si>
    <t>周煌斌</t>
  </si>
  <si>
    <t>20143101140148</t>
  </si>
  <si>
    <t>杨富棋(20143101140143)、翁伟荣(20143101140139)、黄日康(20143101140115)</t>
  </si>
  <si>
    <t>周心捷</t>
  </si>
  <si>
    <t>本项目在调研的基础上探讨广东农村基层黑恶势力基本情况和主要特征，并提出治理对策。</t>
  </si>
  <si>
    <t>13170</t>
  </si>
  <si>
    <t>201511110015</t>
  </si>
  <si>
    <t>玩物记APP</t>
  </si>
  <si>
    <t>朱祖业</t>
  </si>
  <si>
    <t>20123004140251</t>
  </si>
  <si>
    <t>曾兆鹏(20123004140206)、李然(20123501140205)、陈晓忠(20123501140215)</t>
  </si>
  <si>
    <t>玩物记APP是一个兴趣学习社交的移动互联网项目，旨在树立大家“玩物立志”的理念，通过发布个人在兴趣爱好的动态，让其他用户进行学习交流</t>
  </si>
  <si>
    <t>13171</t>
  </si>
  <si>
    <t>仲恺农业工程学院</t>
  </si>
  <si>
    <t>201511347001</t>
  </si>
  <si>
    <t>电子商务模式下的食品品牌视觉形象设计与推广</t>
  </si>
  <si>
    <t>201310744116</t>
  </si>
  <si>
    <t>谭婷婷(201310744124)、廖嘉惠(201310744120)、戚锦杨(201310744113)、罗文斌(201310744108)</t>
  </si>
  <si>
    <t>梁淑敏</t>
  </si>
  <si>
    <t>对某食品品牌视觉形象识别系统进行科学、合理、创新的设计，设计成果将对品牌的宣传与推广有积极的作用。</t>
  </si>
  <si>
    <t>13172</t>
  </si>
  <si>
    <t>201511347002</t>
  </si>
  <si>
    <t>智能健康设备</t>
  </si>
  <si>
    <t>杨晓生</t>
  </si>
  <si>
    <t>201321724308</t>
  </si>
  <si>
    <t>林文松(201310824118)、黄相华(201321724307)、张柱欣(201321724324)</t>
  </si>
  <si>
    <t>王克强</t>
  </si>
  <si>
    <t>这是一款以“关注人体健康安全的设备模型”，并拥有相应的分析软件，软硬结合，为民众提供一种简单便捷的方式去获取自己的基本生理情况，并获得可靠的建议，满足民众对自己身体了解度。</t>
  </si>
  <si>
    <t>13173</t>
  </si>
  <si>
    <t>201511347003</t>
  </si>
  <si>
    <t>花生类受体蛋白激酶基因克隆与表达分析</t>
  </si>
  <si>
    <t>文了</t>
  </si>
  <si>
    <t>201320424127</t>
  </si>
  <si>
    <t>黎海燕(201320424107)、马丽(201320424133)</t>
  </si>
  <si>
    <t>万小荣</t>
  </si>
  <si>
    <t>克隆鉴定花生类受体蛋白激酶基因，注册GenBank获得新基因登记号；分析所克隆基因的表达特性及干旱对其表达的影响。</t>
  </si>
  <si>
    <t>13174</t>
  </si>
  <si>
    <t>201511347005</t>
  </si>
  <si>
    <t>面向大规模社交网络的好友推荐软件研发</t>
  </si>
  <si>
    <t>钟松林</t>
  </si>
  <si>
    <t>201210214332</t>
  </si>
  <si>
    <t>何福祥(201210214308)、张雪欢(201210214130)、罗俊涛(201320264129)、吴泽敏(201320244302)</t>
  </si>
  <si>
    <t>贺超波</t>
  </si>
  <si>
    <t>广大在线社交网络用户均可以使用该软件获得好友推荐，及时准确发现感兴趣的好友并扩大自己的社交圈子。</t>
  </si>
  <si>
    <t>13175</t>
  </si>
  <si>
    <t>201511347006</t>
  </si>
  <si>
    <t>自动立位X线防护系统</t>
  </si>
  <si>
    <t>黄慧杰</t>
  </si>
  <si>
    <t>201210314122</t>
  </si>
  <si>
    <t>陈浩冰(201320214102)、梁舒婷(201320214103)</t>
  </si>
  <si>
    <t>吴霆</t>
  </si>
  <si>
    <t>项目主要以X射线安全防护为主要目的，利用嵌入式和自动控制原理控制防护板以减少X线对人体的伤害。</t>
  </si>
  <si>
    <t>13176</t>
  </si>
  <si>
    <t>201511347007</t>
  </si>
  <si>
    <t>基于箱包产品开发设计研究</t>
  </si>
  <si>
    <t>阙伟彬</t>
  </si>
  <si>
    <t>201311224217</t>
  </si>
  <si>
    <t>陈仕任(201311224215)、李景源(201311224216)、姚先煌(201211224122)、梁锦生(201211224107)</t>
  </si>
  <si>
    <t>尧优生</t>
  </si>
  <si>
    <t>（1）通过品牌设计研究和产品设计分析得出设计策略(2)通过用户研究分析得出用户需求和更适合用户体验的产品（3）通过当今社会热点问题分析，提出与皮具产品有关的社会性设计（4）针对所找的问题，提出更多可行性的解决方案</t>
  </si>
  <si>
    <t>13177</t>
  </si>
  <si>
    <t>201511347008</t>
  </si>
  <si>
    <t>人行道彩色沥青混凝土路面施工技术研究</t>
  </si>
  <si>
    <t>黄贵易</t>
  </si>
  <si>
    <t>201310534426</t>
  </si>
  <si>
    <t>陈浩(201110154102)、何健锋(201310534404)、谢宇波(201310534416)、刘林(201310534427)</t>
  </si>
  <si>
    <t>吴全科</t>
  </si>
  <si>
    <t>彩色沥青混凝土可以改善道路环境美化城市，同时在材料方面进行了深入的研究，开拓了小组成员的创新精神。</t>
  </si>
  <si>
    <t>13178</t>
  </si>
  <si>
    <t>201511347009</t>
  </si>
  <si>
    <t>“中辰杯”中南地区大学生结构设计竞赛实践创新研究</t>
  </si>
  <si>
    <t>廖志凯</t>
  </si>
  <si>
    <t>201310534213</t>
  </si>
  <si>
    <t>陈奕生(201310534216)、卢泽城(201310534209)、罗丽婷(201310534222)、邹亚序(201310534235)</t>
  </si>
  <si>
    <t>赵甲荐</t>
  </si>
  <si>
    <t>“中辰杯”将实践和理论相结合，培养参赛者的创新思维、分析问题及解决突发状况的能力和实际动手能力。</t>
  </si>
  <si>
    <t>13179</t>
  </si>
  <si>
    <t>201511347010</t>
  </si>
  <si>
    <t>新型高效微藻光生物反应器的研制</t>
  </si>
  <si>
    <t>林佳扬</t>
  </si>
  <si>
    <t>201310614322</t>
  </si>
  <si>
    <t>蔡晓明(201310614317)、蔡浩滨(201310614317)、曾子辉(201310614317)、李静韵(201310614325)</t>
  </si>
  <si>
    <t>明彩兵</t>
  </si>
  <si>
    <t>本项目侧重微藻处理养殖废水及微藻培养过程中的关键环节之一—微藻光生物反应器的设计优化，以保证反应器满足微藻生长条件，并有效利用废水中营养物质。</t>
  </si>
  <si>
    <t>13180</t>
  </si>
  <si>
    <t>201511347011</t>
  </si>
  <si>
    <t>油茶籽脱壳机</t>
  </si>
  <si>
    <t>薛淼杰</t>
  </si>
  <si>
    <t>201310824433</t>
  </si>
  <si>
    <t>许信仟(201310824432)、胡文钦(201310824307)、李泽林(201310824314)、张浩新(201310824333)</t>
  </si>
  <si>
    <t>该油茶籽脱壳机用于油茶籽的脱壳加工工艺，有利于提高油茶籽的出油率，提高毛油和油粕的质量，利于轧胚等后续工艺的进行和皮壳的综合利用。</t>
  </si>
  <si>
    <t>13181</t>
  </si>
  <si>
    <t>201511347012</t>
  </si>
  <si>
    <t>绿叶类蔬菜收获机的研制</t>
  </si>
  <si>
    <t>林佳杰</t>
  </si>
  <si>
    <t>201310824418</t>
  </si>
  <si>
    <t>李明瑶(201310824415)、林浩斌(201310824417)、凌文敏(201310824422)、谢观逢(201310824430)</t>
  </si>
  <si>
    <t>施俊侠、关秋菊</t>
  </si>
  <si>
    <t>本项目研究不仅可以实现农业机械化，减轻农民的劳动强度，同时对开发新型工程技术产品也具有重要的理论价值。</t>
  </si>
  <si>
    <t>13182</t>
  </si>
  <si>
    <t>201511347013</t>
  </si>
  <si>
    <t>低温热泵热水器系统优化研究</t>
  </si>
  <si>
    <t>郑浩颖</t>
  </si>
  <si>
    <t>201310814136</t>
  </si>
  <si>
    <t>郑晓鹏(201310814138)、黄集和(201310814109)、黄志威(201310814116)、文章寿(201310814130)</t>
  </si>
  <si>
    <t>陈姝</t>
  </si>
  <si>
    <t>项目研发的超低温热泵热水器克服了普通空气源热泵的运行温度限制，扩大了温度应用范围，冬季在近-20℃的室外温度下仍然能够高效、稳定地安全运行，是特别适合我国北方寒冷地区冬季供暖的节能设备。</t>
  </si>
  <si>
    <t>13183</t>
  </si>
  <si>
    <t>201511347014</t>
  </si>
  <si>
    <t>　Android应用安全加固关键技术研究</t>
  </si>
  <si>
    <t>许泽帆</t>
  </si>
  <si>
    <t>201421314229</t>
  </si>
  <si>
    <t>林彬烯(201421314214)、孙宇(201421314223)、王佳耿(201421314224)</t>
  </si>
  <si>
    <t>吴东庆、肖爱平</t>
  </si>
  <si>
    <t>　研究Android应用软件的加壳篡改技术，提出保护原有APP的关键技术,用以解决Android平台上恶意软件问题。</t>
  </si>
  <si>
    <t>13184</t>
  </si>
  <si>
    <t>201511347015</t>
  </si>
  <si>
    <t>基于ios的学生考勤管理系统</t>
  </si>
  <si>
    <t>郑国凯</t>
  </si>
  <si>
    <t>201321314434</t>
  </si>
  <si>
    <t>何文浩(201321314411)、谢灿浩(201321314429)、马佳棉(201321314420)、胡冠锵(201321324103)</t>
  </si>
  <si>
    <t>侯超钧</t>
  </si>
  <si>
    <t>采用熟练的技术。让教师能够高效省时的进行考勤。为考勤提供了便捷，为课堂争取了时间。让学生也只需使用随身携带的手机完成签到。</t>
  </si>
  <si>
    <t>13185</t>
  </si>
  <si>
    <t>201511347016</t>
  </si>
  <si>
    <t>微文化生态下大学生媒介素养调查与培养途径研究——以仲恺农业工程学院为例</t>
  </si>
  <si>
    <t>李柯莹</t>
  </si>
  <si>
    <t>201321114128</t>
  </si>
  <si>
    <t>袁怀珍(201321114124)、麦咏欣(201321114122)、吴妙珍(201321114110)、朱小孟(201321114114)</t>
  </si>
  <si>
    <t>廖颖</t>
  </si>
  <si>
    <t>该调查实验综合多项社会调查方法，其实证研究方法是我校同类研究首次采用，对我校大学生媒介素养培养的研究和实践具有创新价值。</t>
  </si>
  <si>
    <t>13186</t>
  </si>
  <si>
    <t>201511347017</t>
  </si>
  <si>
    <t>广州农产品展会发展现状调研及趋势分析</t>
  </si>
  <si>
    <t>林梓锐</t>
  </si>
  <si>
    <t>201321664220</t>
  </si>
  <si>
    <t>陈静惠(201321664226)、周宇琳(201321664120)、高培生(201321664121)</t>
  </si>
  <si>
    <t>重点关注广州农产品展会的现状与发展，培育具有高人气高效率高收益的广州品牌的农产品展会。</t>
  </si>
  <si>
    <t>13187</t>
  </si>
  <si>
    <t>201511347018</t>
  </si>
  <si>
    <t>赖氨酸生产废液处理制备有机肥</t>
  </si>
  <si>
    <t>201311014328</t>
  </si>
  <si>
    <t>叶婉怡(201311014314)、黄雅璇(201311014306)、曾志辉(201311014302)、戴杰霖(201411014207)</t>
  </si>
  <si>
    <t>舒绪刚</t>
  </si>
  <si>
    <t>本研究提出了以赖氨酸废液代替微生物有机肥菌种生产有机生态肥的新思路和方法。</t>
  </si>
  <si>
    <t>13188</t>
  </si>
  <si>
    <t>201511347019</t>
  </si>
  <si>
    <t>甜玉米抗倒伏性状的遗传模型分析</t>
  </si>
  <si>
    <t>姚 悦</t>
  </si>
  <si>
    <t>201320134120</t>
  </si>
  <si>
    <t>高超(201320134122)、刀安玉(201320134111)、李毅(201320134107)、卢永智(201320134109)</t>
  </si>
  <si>
    <t>蒋 锋</t>
  </si>
  <si>
    <t>倒伏已经成为影响玉米高产、稳产的重要因素，不仅影响玉米产量品质而且严重制约着玉米机械化收获程度的提高，因此，玉米抗倒性研究已经成为一项重要的课题。</t>
  </si>
  <si>
    <t>13189</t>
  </si>
  <si>
    <t>201511347020</t>
  </si>
  <si>
    <t>试卷运输装置的研制</t>
  </si>
  <si>
    <t>冯景涛</t>
  </si>
  <si>
    <t>201310824404</t>
  </si>
  <si>
    <t>何经宏(201310824407)、黄桂丰(201310824409)、黄志伸(201310824411)、林泽杰(201310824519)</t>
  </si>
  <si>
    <t>梁坚</t>
  </si>
  <si>
    <t>试卷运输装置让学校的教学资源能够更加合理的调配又兼合了安全性以及意外事故的考虑，在保证试卷运送高效、快速、准确的同时又保证了操作人员的安全性。这是一个极具实用性与创新性的装置。</t>
  </si>
  <si>
    <t>13190</t>
  </si>
  <si>
    <t>201511347004</t>
  </si>
  <si>
    <t>生通电子医疗器材有限责任公司</t>
  </si>
  <si>
    <t>陈淇熙</t>
  </si>
  <si>
    <t>201320234131</t>
  </si>
  <si>
    <t>黄涌鑫(201320234116)、王骏佳(201320234122)、洪源坤(201320234133)、徐鼎(201320234135)</t>
  </si>
  <si>
    <t>郭世仁、黄灏然</t>
  </si>
  <si>
    <t>拟成立一家专门从事医疗器材研发和销售的公司，已成功研发出一款新型的三通道静脉控制仪，依靠专利权，创建品牌，进而建立强有力地品牌效应</t>
  </si>
  <si>
    <t>13191</t>
  </si>
  <si>
    <t>五邑大学</t>
  </si>
  <si>
    <t>201511349001</t>
  </si>
  <si>
    <t>常压低能耗制备氮化物红色荧光粉及其应用</t>
  </si>
  <si>
    <t>李锦堂</t>
  </si>
  <si>
    <t>3112001736</t>
  </si>
  <si>
    <t>杨泽鑫(3112001756)、李东(3113004321)、吴晓莹(3213001531)、陈水金(3113001476)</t>
  </si>
  <si>
    <t>张梅</t>
  </si>
  <si>
    <t>以性能稳定的氧化物为原料，研究在常压、较低温度下制备氮化物（和传统高压高温方法相比较）红色荧光粉的反应动力学因素。</t>
  </si>
  <si>
    <t>13192</t>
  </si>
  <si>
    <t>201511349002</t>
  </si>
  <si>
    <t>活性染料一浴二步法无盐染色助剂开发</t>
  </si>
  <si>
    <t>黄彩云</t>
  </si>
  <si>
    <t>3212004255</t>
  </si>
  <si>
    <t>陈楚珊(3212004247)、李翠婷(3212004258)、姜宜坛(3212004256)</t>
  </si>
  <si>
    <t>于晖</t>
  </si>
  <si>
    <t>本项目与中山益达服装有限公司合作，合成活性染料促染助剂，采用一浴二步法工艺，减少棉织物染色盐用量。</t>
  </si>
  <si>
    <t>13193</t>
  </si>
  <si>
    <t>201511349003</t>
  </si>
  <si>
    <t>智能拾取网球机器人的设计与实现</t>
  </si>
  <si>
    <t>邱文辉</t>
  </si>
  <si>
    <t>3113001519</t>
  </si>
  <si>
    <t>李海乐(3112002302)、钟永兵(3112002569)、林广茂(3113003448)、陈文德(3112002632)、叶广源(3112002315)</t>
  </si>
  <si>
    <t>王天雷、颜健毅</t>
  </si>
  <si>
    <t>基于图像识别与定位技术，可采用手持终端监控，利用机械臂全方位无死角自动捡球的智能拾取网球机器人。</t>
  </si>
  <si>
    <t>13194</t>
  </si>
  <si>
    <t>201511349004</t>
  </si>
  <si>
    <t>基于变结构控制的快速路交通密度控制</t>
  </si>
  <si>
    <t>宋笑颜</t>
  </si>
  <si>
    <t>3212002432</t>
  </si>
  <si>
    <t>梁耀庭(3113002266)、王婷婷(3212002433)、欧碧(3212002431)、张习远(3112002415)、曾春霖(3113002283)</t>
  </si>
  <si>
    <t>梁新荣、董超俊</t>
  </si>
  <si>
    <t>将先进的变结构控制方法、快速路元胞传输模型与非线性控制技术相结合，实现快速路主线交通流的密度控制。</t>
  </si>
  <si>
    <t>13195</t>
  </si>
  <si>
    <t>201511349005</t>
  </si>
  <si>
    <t>大学学生宿舍楼室内照明设计</t>
  </si>
  <si>
    <t>林淑雯</t>
  </si>
  <si>
    <t>3213001588</t>
  </si>
  <si>
    <t>李敏(3212001718)、郭彦玲(3213004317)、李远辉(3113001582)、胡晓玲(3214001700)、梁汇东(3112001790)</t>
  </si>
  <si>
    <t>龙拥兵</t>
  </si>
  <si>
    <t>学生宿舍楼照明设计项目是一项以LED灯具为主要照明工具，符合人体健康与人文审美对照明的要求和节能环保目的的开创性设计项目。</t>
  </si>
  <si>
    <t>13196</t>
  </si>
  <si>
    <t>201511349006</t>
  </si>
  <si>
    <t>基于视频监控的道路停车诱导系统</t>
  </si>
  <si>
    <t>傅洁霞</t>
  </si>
  <si>
    <t>3213002045</t>
  </si>
  <si>
    <t>周开利</t>
  </si>
  <si>
    <t>道路停车场视频监控和停车诱导融为一体，采用3G、互联网、GPS和GIS等多种先进技术。</t>
  </si>
  <si>
    <t>13197</t>
  </si>
  <si>
    <t>201511349007</t>
  </si>
  <si>
    <t>老人摔倒检测与报警装置</t>
  </si>
  <si>
    <t>梁文杰</t>
  </si>
  <si>
    <t>3112001943</t>
  </si>
  <si>
    <t>梁灼坤(3112000847)、孙朝庆(3110200789)、王松(3112002503)、李健(3112002506)</t>
  </si>
  <si>
    <t>该项目主要针对老年人群体摔倒和走失监测，并实现了无线定位和自动报警功能，可以使受到摔倒损伤的老年人尽快接受到治疗。</t>
  </si>
  <si>
    <t>13198</t>
  </si>
  <si>
    <t>201511349008</t>
  </si>
  <si>
    <t>面向智能家居的万能远程遥控器</t>
  </si>
  <si>
    <t>林海斌</t>
  </si>
  <si>
    <t>3113001992</t>
  </si>
  <si>
    <t>面向智能家居，以智能手机远程控制各种家电（包括红外和非红外控制），设备简单、成本低、使用方便</t>
  </si>
  <si>
    <t>13199</t>
  </si>
  <si>
    <t>201511349009</t>
  </si>
  <si>
    <t>小微企业五险一金制度的差别调整研究---以江门市小微企业为例</t>
  </si>
  <si>
    <t>苏建国</t>
  </si>
  <si>
    <t>3113000910</t>
  </si>
  <si>
    <t>姚礼灏(3113000929)、梁舒婷(3213000897)、郭凯健(3112000999)、杜德涛(3114000759)、许泽瑶(3213000926)</t>
  </si>
  <si>
    <t>陈雪娇、王继远</t>
  </si>
  <si>
    <t>项目以江门市小微企业为视角，运用综合研究方法，对五险一金制度深度剖析，建议小微企业五险一金制度差别调整。</t>
  </si>
  <si>
    <t>13200</t>
  </si>
  <si>
    <t>201511349011</t>
  </si>
  <si>
    <t>基于LED光源的直下式背光源设计与制作</t>
  </si>
  <si>
    <t>叶湖贵</t>
  </si>
  <si>
    <t>3112001806</t>
  </si>
  <si>
    <t>许满钦(3112001803)、赵兆龙(3112001665)、梁杰识(3112001641)、陆强达(3113001596)、伍锦捷(3112001799)</t>
  </si>
  <si>
    <t>目前市场上的大尺寸直下式背光源普遍存在着模组厚度较厚的问题，针对此问题本项目利用自由曲面光学结合评价函数优化的光学设计思路，以此设计OD25和OD15，可以达到背光板的薄型化。</t>
  </si>
  <si>
    <t>13201</t>
  </si>
  <si>
    <t>201511349012</t>
  </si>
  <si>
    <t>白光LED用Mn4+掺杂的氟化物红色荧光粉的合成及表征</t>
  </si>
  <si>
    <t>吴晓仪</t>
  </si>
  <si>
    <t>3212001672</t>
  </si>
  <si>
    <t>杨应树(3112001805)、樊潇(3112001679)、陈慧秋(3213001473)、赖浩杰(3113001488)</t>
  </si>
  <si>
    <t>曾庆光</t>
  </si>
  <si>
    <t>采用高温固相法，制备Mn4+ 掺杂氟化物红色荧光粉，系统研究退火温度、Mn4+ 掺杂量等对荧光粉物质结构和发光性能的影响。</t>
  </si>
  <si>
    <t>13202</t>
  </si>
  <si>
    <t>201511349013</t>
  </si>
  <si>
    <t>PVA/CS/NaAlg“三明治”结构医用敷料产品开发</t>
  </si>
  <si>
    <t>陈君娴</t>
  </si>
  <si>
    <t>3212004249</t>
  </si>
  <si>
    <t>蒋瑞璇(3212004257)</t>
  </si>
  <si>
    <t>开发新型聚乙烯醇/壳聚糖/海藻酸钠 “三明治”结构多功能医用敷料，促进伤口愈合速度。</t>
  </si>
  <si>
    <t>13203</t>
  </si>
  <si>
    <t>201511349014</t>
  </si>
  <si>
    <t>彩色动态显示</t>
  </si>
  <si>
    <t>王悦林</t>
  </si>
  <si>
    <t>3113004345</t>
  </si>
  <si>
    <t>郑少庭(3113002621)、赖建铭(3112003202)、苏洪娟(3213004323)、谭慎樑(3113001524)、李冠豪(3113001751)</t>
  </si>
  <si>
    <t>彩色动态显示是一种类似于显示器的新型显示装置，它利用人眼的视觉暂留特性达到在视觉平面上传达信息的作用。</t>
  </si>
  <si>
    <t>13204</t>
  </si>
  <si>
    <t>201511349015</t>
  </si>
  <si>
    <t>风景区夜景灯光智能控制系统</t>
  </si>
  <si>
    <t>许俊达</t>
  </si>
  <si>
    <t>3113001802</t>
  </si>
  <si>
    <t>官贵平(3113001734)、张晓泽(3113001818)、谢钜壮(3113001800)</t>
  </si>
  <si>
    <t>颜健毅</t>
  </si>
  <si>
    <t>将新技术、新管理手段融入风景区夜景管理，实现对所有夜景灯的建设和管理进行统一协调、统一调度，让风景区夜景展示和管理焕发新的生机和活力。</t>
  </si>
  <si>
    <t>13205</t>
  </si>
  <si>
    <t>201511349016</t>
  </si>
  <si>
    <t>服装布料成串裁片的自动收剪机构创新设计与试验研究</t>
  </si>
  <si>
    <t>黄华荃</t>
  </si>
  <si>
    <t>3112003152</t>
  </si>
  <si>
    <t>陈思成(3112003148)、李细伟(3112003109)、龙腾云(3114002745)、麦敬堂(3112002454)、周励信(3112003188)</t>
  </si>
  <si>
    <t>崔敏</t>
  </si>
  <si>
    <t>本项目可提高纺织服装生产的自动化程度，降低生产成本，保证生产质量，激发大学生创新思维与创新意识</t>
  </si>
  <si>
    <t>13206</t>
  </si>
  <si>
    <t>201511349017</t>
  </si>
  <si>
    <t>离子束法研制纳米结构NbVO2薄膜</t>
  </si>
  <si>
    <t>刘家焕</t>
  </si>
  <si>
    <t>3112001644</t>
  </si>
  <si>
    <t>欧东权(3112001649)</t>
  </si>
  <si>
    <t>朱慧群</t>
  </si>
  <si>
    <t>项目拟采用离子束溅射沉积法，结合掺杂和AAO纳米模板，探索NbVO2薄膜的制备技术和表征方法，获得最佳工艺参数，研究NbVO2薄膜的性能和生长机理。</t>
  </si>
  <si>
    <t>13207</t>
  </si>
  <si>
    <t>201511349018</t>
  </si>
  <si>
    <t>软土地基工后沉降及差异沉降的控制技术探索</t>
  </si>
  <si>
    <t>肖水强</t>
  </si>
  <si>
    <t>3113003048</t>
  </si>
  <si>
    <t>陈学海(3113002986)、张海发(3114004382)、陈响敏(3214002937)、王晓莹(3214002971)、彭惠敏(3213004071)</t>
  </si>
  <si>
    <t>周志军</t>
  </si>
  <si>
    <t>项目紧密结合工程实际，创新性较强。本项目如果能成功实施，将解决现有道路工后沉降问题，具有很好的工程应用价值和市场需求前景。</t>
  </si>
  <si>
    <t>13208</t>
  </si>
  <si>
    <t>201511349020</t>
  </si>
  <si>
    <t>电子商务情感客服机器人</t>
  </si>
  <si>
    <t>谢锦良</t>
  </si>
  <si>
    <t>3113000581</t>
  </si>
  <si>
    <t>麻济乔(3113003958)、杨永财(3113000586)、陈泽辉(3113000524)、麻济乔(3113003958)</t>
  </si>
  <si>
    <t>彭敏晶</t>
  </si>
  <si>
    <t>实现常用问题自动回复，引入情感模型，解决语境问题，为客户提供高效、人性化的客服环境。</t>
  </si>
  <si>
    <t>13209</t>
  </si>
  <si>
    <t>201511349021</t>
  </si>
  <si>
    <t>基于MATLAB的电力电子技术虚拟实验平台</t>
  </si>
  <si>
    <t>李素靖</t>
  </si>
  <si>
    <t>3212002638</t>
  </si>
  <si>
    <t>杨明欣(3213001655)、杨增炎(3112002468)、叶泽明(3113001705)</t>
  </si>
  <si>
    <t>张建民</t>
  </si>
  <si>
    <t>设计一套基于MATLAB的电力电子技术的虚拟实验平台，可将其应用于教学中，增加学生的学习兴趣以及课程的直观性，也可将其推广到其它课程中应用</t>
  </si>
  <si>
    <t>13210</t>
  </si>
  <si>
    <t>201511349022</t>
  </si>
  <si>
    <t>协同创建大学生微信平台，培养中文人才的综合实践能力</t>
  </si>
  <si>
    <t>陈珏洁</t>
  </si>
  <si>
    <t>3213001123</t>
  </si>
  <si>
    <t>张雯琪(3213004132)、黄桂清(3214000719)、杨沛(3114003989)、司徒晓燕(3213001149)、束庆宁(3213004129)、肖雯娟(3214000345)</t>
  </si>
  <si>
    <t>翦伯象</t>
  </si>
  <si>
    <t>以微信平台建设、微信稿件撰写为依托，以三家企业为协同培养单位，锻炼学生的综合实践能力，方式新颖，方案切实可行。最终落实到创建并运行项目组的微信平台，推送150篇微信稿件，的确能起到培养学生的写作能力、分析能力、审美能力、管理能力、交际能力。</t>
  </si>
  <si>
    <t>13211</t>
  </si>
  <si>
    <t>201511349023</t>
  </si>
  <si>
    <t>《江门市构建统一农地流转交易平台研究》</t>
  </si>
  <si>
    <t>陈锦沛</t>
  </si>
  <si>
    <t>3112000169</t>
  </si>
  <si>
    <t>庞瑞媚(3212000152)、许颢骅(3112000185)、邓秀琴(3213000801)、赵善明(3112000188)、梁晚弟(3213000225)</t>
  </si>
  <si>
    <t>王劲屹</t>
  </si>
  <si>
    <t>探究以“一站式”服务招牌，采用电商等现代化营销手段，增添“三农+金融”新元素，构建江门统一的农地流转网络交易平台，以促进农地流转。</t>
  </si>
  <si>
    <t>13212</t>
  </si>
  <si>
    <t>201511349024</t>
  </si>
  <si>
    <t>基于COB-LED光源的广角度均匀配光球泡灯设计与制作</t>
  </si>
  <si>
    <t>沈海强</t>
  </si>
  <si>
    <t>3112001797</t>
  </si>
  <si>
    <t>严辉章(3112001804)、苏子健(3112001652)、吴亮宏(3113001529)、诸智航(3113001547)、张沃伦(3112001807)</t>
  </si>
  <si>
    <t>李远兴</t>
  </si>
  <si>
    <t>本项目设计了两种光学透镜，均实现了发光角300°以上，光效达90%以上以及配光均匀性好等照明效果。基于这两种透镜，分别设计出两款适用于COB光源的球泡灯。</t>
  </si>
  <si>
    <t>13213</t>
  </si>
  <si>
    <t>201511349025</t>
  </si>
  <si>
    <t>基于图像识别的桥梁远距离位移测量方法</t>
  </si>
  <si>
    <t>许俏婵</t>
  </si>
  <si>
    <t>3213002281</t>
  </si>
  <si>
    <t>罗杰(3113002269)、田滔(3113004214)、黄更新(3113002254)、赵尹发(3113004218)</t>
  </si>
  <si>
    <t>胡异丁</t>
  </si>
  <si>
    <t>本项目提出基于线阵CCD及伪随机序列图像微位移测量方法，能以比现有技术更高的精度和抗干扰性来监测微形变和微位移。</t>
  </si>
  <si>
    <t>13214</t>
  </si>
  <si>
    <t>201511349026</t>
  </si>
  <si>
    <t>双重辅助添加剂低成本制备AlN粉体材料</t>
  </si>
  <si>
    <t>张越嫦</t>
  </si>
  <si>
    <t>3213001621</t>
  </si>
  <si>
    <t>冯健森(3112001807)、陈学良(3112001804)、晏文琪(3112001652)、麦嘉杰(3113001529)、刘福荣(3113001591)</t>
  </si>
  <si>
    <t>李阳、孙鲁</t>
  </si>
  <si>
    <t>AlN粉体及纳米线材料的优化制备成为了目前业内的研究热点之一。因此探究AlN纳米材料的制备优化工艺及其性能研究，不仅要降低成本，提高产品性能，而且探究其工艺优化条件，是非常有意义的。这能很好地培养学生的自学能力、实践动手能力、科研能力等。</t>
  </si>
  <si>
    <t>13215</t>
  </si>
  <si>
    <t>201511349027</t>
  </si>
  <si>
    <t>五邑侨乡文化视阈下的侨乡文艺建构</t>
  </si>
  <si>
    <t>杨淑芬</t>
  </si>
  <si>
    <t>3212001135</t>
  </si>
  <si>
    <t>温静霞(3212001131)、宋皓怡(3212001124)、沈羿安(3113000491)、刘咪咪(3213001078)、谭芷茵(3212001127)</t>
  </si>
  <si>
    <t>郁勤</t>
  </si>
  <si>
    <t>通过研究《江门文艺》的生产与传播，挖掘侨乡江门的文艺资源，探索构建一条符合江门现况的新文艺道路，以期打造更能立足本土文化、更具中国风范和国际视野的文艺生产与传播平台。</t>
  </si>
  <si>
    <t>13216</t>
  </si>
  <si>
    <t>201511349028</t>
  </si>
  <si>
    <t>增强现实面具游戏平台研发</t>
  </si>
  <si>
    <t>倪冰</t>
  </si>
  <si>
    <t>3213000570</t>
  </si>
  <si>
    <t>陈莉莉(3213000517)、陈梓雄(3113002763)、洗振星(3113002463)、吴淼婷(3213000579)</t>
  </si>
  <si>
    <t>邓祥明</t>
  </si>
  <si>
    <t>通过本项目所提供的平台增加虚拟世界与现实生活的交互性，让我们在娱乐的同时也可以体验生活，并且可以增加亲人之间，朋友之间，同学之间等交互的亲密性</t>
  </si>
  <si>
    <t>13217</t>
  </si>
  <si>
    <t>201511349029</t>
  </si>
  <si>
    <t>Fe-有序介孔炭催化剂的制备及其在含酚废水中的应用</t>
  </si>
  <si>
    <t>刘运燕</t>
  </si>
  <si>
    <t>3212003868</t>
  </si>
  <si>
    <t>汪红燕(3212003869)、鲍苏楠(3212003863)</t>
  </si>
  <si>
    <t>邵琰</t>
  </si>
  <si>
    <t>预计开发出一项较先进的具有高活性的Fe-有序介孔炭催化材料以及Fe-有序介孔炭的制备工艺技术，开发一种新型的非均相芬顿试剂氧化苯酚废水的工艺技术。</t>
  </si>
  <si>
    <t>13218</t>
  </si>
  <si>
    <t>201511349030</t>
  </si>
  <si>
    <t>基于COB-LED光源的多功能便携式荷花灯设计与制作</t>
  </si>
  <si>
    <t>许满钦</t>
  </si>
  <si>
    <t>3112001803</t>
  </si>
  <si>
    <t>叶湖贵(3112001806)、曾响(3112001775)、李延鑫(3113001580)、梁颖怡(3213001504)、郑子文(3112001808)</t>
  </si>
  <si>
    <t>申冬玲</t>
  </si>
  <si>
    <t>针对现在市场上蜡烛灯的不足，本项目提出集光学设计、散热分析等方法为一体设计一款在光学、热学和外观上满足人们需求的大功率便携式荷花灯。</t>
  </si>
  <si>
    <t>13219</t>
  </si>
  <si>
    <t>201511349032</t>
  </si>
  <si>
    <t>紫荆花色素的提取及其在亚麻织物染色中的应用</t>
  </si>
  <si>
    <t>王雪珍</t>
  </si>
  <si>
    <t>3212004266</t>
  </si>
  <si>
    <t>王小娜(3212004265)</t>
  </si>
  <si>
    <t>黄钢</t>
  </si>
  <si>
    <t>本项目拟提取紫荆花色素用于亚麻织物染色，研究提高色素提取率的方法，提高染色性能，开发一种生态纺织品</t>
  </si>
  <si>
    <t>13220</t>
  </si>
  <si>
    <t>201511349034</t>
  </si>
  <si>
    <t>智能煤气监控系统设计</t>
  </si>
  <si>
    <t>宋冲</t>
  </si>
  <si>
    <t>3112002615</t>
  </si>
  <si>
    <t>龙有炼(3112002612)、龙发添(3113001777)、吴振阳(3113004156)</t>
  </si>
  <si>
    <t>应自炉</t>
  </si>
  <si>
    <t>本项目以多传感器为核心，利用SIM模块以及GPS模块将传感器获取的信息通过Internet将数据传送到监控室终端。实现了对煤气管道网的智能实时监控。</t>
  </si>
  <si>
    <t>13221</t>
  </si>
  <si>
    <t>201511349035</t>
  </si>
  <si>
    <t>不锈钢电弧炉谐波的实时检测与治理研究</t>
  </si>
  <si>
    <t>黄业川</t>
  </si>
  <si>
    <t>3112002039</t>
  </si>
  <si>
    <t>罗晋耀(3112002056)、何应杰(3112002035)、何潮燊(3113001973)、周雪健(3113004169)、黄柏富(3132002037)</t>
  </si>
  <si>
    <t>何益宏</t>
  </si>
  <si>
    <t>针对江门地区不锈钢生产过程中电弧炉产生谐波的危害，研究谐波的抑制和无功补偿措施，初步提出谐波抑制和无功补偿的治理方案。</t>
  </si>
  <si>
    <t>13222</t>
  </si>
  <si>
    <t>201511349036</t>
  </si>
  <si>
    <t>氮化铝纳米线直接氮化制备工艺优化研究</t>
  </si>
  <si>
    <t>龙文进</t>
  </si>
  <si>
    <t>黄嘉明(3112001803)、任嘉雯(3112001665)、邹文俊(3112001641)、林佳恩(3112001799)、罗旭豪(3113001597)</t>
  </si>
  <si>
    <t>本研究重点在于，既简化制备流程、降低制备成本，又要保证得到高质量的产品。创新性地以Mg和NH4Cl同时做辅助添加剂，此方法具有工艺简单、产量高、成本低等特点，可为产业界提供技术支持。</t>
  </si>
  <si>
    <t>13223</t>
  </si>
  <si>
    <t>201511349037</t>
  </si>
  <si>
    <t>分布式光伏并网发电系统</t>
  </si>
  <si>
    <t>尹珺</t>
  </si>
  <si>
    <t>3113004285</t>
  </si>
  <si>
    <t>杨明欣(3213001655)、刘颖欣(3213001644)、傅广智(3112002443)、叶泽明(3113001705)</t>
  </si>
  <si>
    <t>分散式光伏并网发电，功率低，基本适合所有散户型的光伏发电并网，易于建设且环保效益突出，在一定程度上可缓解区域局部用电紧张状况，有一定的实用性</t>
  </si>
  <si>
    <t>13224</t>
  </si>
  <si>
    <t>201511349038</t>
  </si>
  <si>
    <t>基于Android平台的无线WiFi控制光立方显示设计</t>
  </si>
  <si>
    <t>邱晓添</t>
  </si>
  <si>
    <t>3112002208</t>
  </si>
  <si>
    <t>马艺俊(3112002206)、梁锦途(3112002200)、冯宾远(3112002189)</t>
  </si>
  <si>
    <t>王玉青</t>
  </si>
  <si>
    <t>本项目将实现Android手机的无线WiFi控制多彩光立方三维的动态显示，满足人们的日益增加的丰富多彩的视觉及感觉需求，具有较大的实际应用价值</t>
  </si>
  <si>
    <t>13225</t>
  </si>
  <si>
    <t>201511349039</t>
  </si>
  <si>
    <t>基于无线传感网络的山体灾害预警系统设计</t>
  </si>
  <si>
    <t>吴倩</t>
  </si>
  <si>
    <t>321300</t>
  </si>
  <si>
    <t>陈锦瑞(3213001833)、江月希(3213004237)、魏瑞(11349)</t>
  </si>
  <si>
    <t>通过MPU6050进行倾斜角度测量，将所得信号数据输入单片机进行处理，之后再通过GSM进行无线传播</t>
  </si>
  <si>
    <t>13226</t>
  </si>
  <si>
    <t>201511349040</t>
  </si>
  <si>
    <t>家用型智能厨余堆肥桶</t>
  </si>
  <si>
    <t>莫枢明</t>
  </si>
  <si>
    <t>3113002002</t>
  </si>
  <si>
    <t>古佳和(3113001970)、雷秀杏(3213001980)、李美兰(3213001984)</t>
  </si>
  <si>
    <t>张京玲</t>
  </si>
  <si>
    <t>本项目通过波卡西堆肥法和电子技术的结合，以方便、高效、低成本，收益为特点造出高质量的有机肥。</t>
  </si>
  <si>
    <t>13227</t>
  </si>
  <si>
    <t>201511349010</t>
  </si>
  <si>
    <t>基于云计算与WebApp技术的信息管家系统研发</t>
  </si>
  <si>
    <t>陈东成</t>
  </si>
  <si>
    <t>3113002472</t>
  </si>
  <si>
    <t>吕汝勋(3113002508)、李锦豪(3113002495)</t>
  </si>
  <si>
    <t>洪智勇</t>
  </si>
  <si>
    <t>该项目以云计算机与webapp技术为支撑具有高效、跨平台特性，解决了同类软件的智能信息管理问题</t>
  </si>
  <si>
    <t>13228</t>
  </si>
  <si>
    <t>201511349019</t>
  </si>
  <si>
    <t>羽毛球O2O微信支撑平台研发与运营</t>
  </si>
  <si>
    <t>岑洁平</t>
  </si>
  <si>
    <t>3213000513</t>
  </si>
  <si>
    <t>冯嘉彤(3213000526)、李学华(3113000542)、梁泽斌(3113000548)、郑惠丹(3213000594)、朱嘉丽(3213000597)</t>
  </si>
  <si>
    <t>通过微信，将客户与后续服务紧密联系起来，实现营销、服务和管理一体化，实现高效率、低成本的管理和运营。</t>
  </si>
  <si>
    <t>13229</t>
  </si>
  <si>
    <t>201511349031</t>
  </si>
  <si>
    <t>校园拍卖网站的优化设计与建设</t>
  </si>
  <si>
    <t>郭榕杰</t>
  </si>
  <si>
    <t>3112002800</t>
  </si>
  <si>
    <t>郭景海(3112002799)、余炜英(3212001510)</t>
  </si>
  <si>
    <t>朱翠娥</t>
  </si>
  <si>
    <t>以区域性校园为范围，以校园师生为主要象，保证了买卖双方身份的准确性以及商品的真实性。拍卖商品价格的浮动，有利于买卖双方能够得到比预期好的回报。</t>
  </si>
  <si>
    <t>13230</t>
  </si>
  <si>
    <t>201511349033</t>
  </si>
  <si>
    <t>基于虚拟现实技术的户籍管理系统的研发</t>
  </si>
  <si>
    <t>李业威</t>
  </si>
  <si>
    <t>3112002758</t>
  </si>
  <si>
    <t>陆敢(3112002716)、邓思华(3212002739)、洪丽云(3212002784)、陈粤斌(3112002702)、李瑞活(3112002756)</t>
  </si>
  <si>
    <t>袁承武</t>
  </si>
  <si>
    <t>本项目是和江门礼乐派出所合作研发的，主要特色是可以看到户籍管理中对应的居民的街道、楼房和道路的由三维模型建成的场景。</t>
  </si>
  <si>
    <t>13231</t>
  </si>
  <si>
    <t>广东金融学院</t>
  </si>
  <si>
    <t>201511540001</t>
  </si>
  <si>
    <t>本科院校与高职高专院校在校大学生心理韧性与就业压力的关系探究——以广州地区为例</t>
  </si>
  <si>
    <t>谭丽玲</t>
  </si>
  <si>
    <t>131626136</t>
  </si>
  <si>
    <t>卢奕钿(131625126)、陈耿彬(131542128)、曾庆隆(131554445)</t>
  </si>
  <si>
    <t>赵冬梅</t>
  </si>
  <si>
    <t>本项目以广州的本科及高职高专院校在校大学生为研究对象，探究本科院校与高职高专院校在校大学生心理韧性与就业压力的关系，主要采用问卷调查法，抽取广州地区有代表性的本科和高职高专院校各6所进行调研，在研究结果的基础上，提出有利于大学生改善就业压力情况的相关对策，使各大学能更有针对性地开展大学生心理健康辅导工作，缓解大学生就业压力。</t>
  </si>
  <si>
    <t>13232</t>
  </si>
  <si>
    <t>201511540002</t>
  </si>
  <si>
    <t>学前儿童情绪管理能力与白谎行为的关系研究</t>
  </si>
  <si>
    <t>许惠欣</t>
  </si>
  <si>
    <t>131626142</t>
  </si>
  <si>
    <t>苏妍儿(131626134)、吴苑睿(131625141)、许倩玲(131626143容胜发)</t>
  </si>
  <si>
    <t>陈澜</t>
  </si>
  <si>
    <t>白谎行为是儿童社会化过程必然产生的一种现象，而情绪管理能力则对白谎行为的发展有着重要影响。本研究旨在探明学龄前儿童情绪管理能力，尤其是情绪抑制能力与其白色谎言之间的关系及特点。我们将以3-6岁小朋友作为被试，用失望礼物实验及情绪抑制实验、儿童情绪管理能力教师问卷进行研究。探明以上两者的关系及现状有利于培养儿童的亲社会行为，也能使早期教育工作者更好地了解和把握儿童的发展特点，从而更好地进行教育工作。</t>
  </si>
  <si>
    <t>13233</t>
  </si>
  <si>
    <t>201511540003</t>
  </si>
  <si>
    <t>劳工权益诉求群体领导者心理因素探析</t>
  </si>
  <si>
    <t>冯仪敏</t>
  </si>
  <si>
    <t>131626107</t>
  </si>
  <si>
    <t>谢锐纯(131626141)、曾娴娴(131626148)、尹志恒(131627142)、颜仲星(141585233)</t>
  </si>
  <si>
    <t>赵小仕</t>
  </si>
  <si>
    <t>近年来，由于雇员权益保护意识日益增强，群体性事件随之增多，事件中群体领导者决策和群体行为存在许多未知，难以估计事件发展趋势和影响。本项目以权益诉求的群体为立足点，综合心理学和劳动关系学的相关理论，多角度地对领导者进行心理剖析。分析各项心理因素对领导者行为决策的影响，并从领导者、企业、政府三个层面出发，一方面为企业、政府提供参考并以此为依据采取有效措施，另一方面也让领导者以恰当有效的方式进行维权，以达到互惠共赢的结果。</t>
  </si>
  <si>
    <t>13234</t>
  </si>
  <si>
    <t>201511540004</t>
  </si>
  <si>
    <t>大学生选择电子产品分期付款的影响因素研究</t>
  </si>
  <si>
    <t>林泽华</t>
  </si>
  <si>
    <t>131621110</t>
  </si>
  <si>
    <t>谢海英(131621127)、严丹妍(131621248)、李旭钊(131614229)</t>
  </si>
  <si>
    <t>随着“互联网+”时代的到来，业界的商业模式不断推新，学生分期付款消费模式也逐渐兴起。本项目主要针对影响大学生是否选择分期付款的因素展开实证研究。本项目将采用规范研究的方式进行市场调查收集数据，并用SEM工具进行数据分析（包括相关性分析，回归分析等）。研究结果将为企业如何提供更符合大学生消费群体的产品和服务模式提供相关对策和建议，同时也为政府相关部门在完善大学生群体消费市场的管理决策工作方面提供政策。</t>
  </si>
  <si>
    <t>13235</t>
  </si>
  <si>
    <t>201511540005</t>
  </si>
  <si>
    <t>移动互联网保险终端入口布局研究</t>
  </si>
  <si>
    <t>许晓琳</t>
  </si>
  <si>
    <t>121531129</t>
  </si>
  <si>
    <t>赖冬霞(121531108)、范文君(121531104)、黎子尧(131615235)</t>
  </si>
  <si>
    <t>方有恒</t>
  </si>
  <si>
    <t>消费者很少会主动联系保险公司购买产品这一产品特殊性，决定了保险终端入口布局的重要性。本项目通过丰富可靠的数据来源途径，收集保险公司现有入口布局的数据资料。并结合保险公司的发展战略，探究我国各保险公司在各终端入口的布局与企业战略的交互关系，尝试建模以研究终端入口选择对保险公司所起的反作用，归纳论证出影响终端入口布局效果的积极因素和消极因素。从而给保险公司进驻移动终端入口提供策略参考，降低试错成本。</t>
  </si>
  <si>
    <t>13236</t>
  </si>
  <si>
    <t>201511540006</t>
  </si>
  <si>
    <t>“互联网+”时代寿险营销新模式探索</t>
  </si>
  <si>
    <t>许秒君</t>
  </si>
  <si>
    <t>121531331</t>
  </si>
  <si>
    <t>黄培贤(121531311)、梁曼琼(121544215)、黄戴娜(121511915)、刘烜(131532241)、张洁璇(131601110)</t>
  </si>
  <si>
    <t>粟榆</t>
  </si>
  <si>
    <t>“互联网+”时代，颠覆传统，无须排资论辈，谁先抓住机遇，大可领行业潮流。去年8月，国务院下发保险业最高纲领性文件，“新国十条”将引领我国现代保险业实现量的积累和质的突破。为此，顺应互联网发展大潮流，项目组将立足于我国保险发展相对落后，民众意识相对薄弱的大前提，分析我国互联网保险的发展现状，借鉴欧美发达国家网络保险发展的经验，采用科学的探究方法，探索出吻合我国国情，有中国特色的移动互联网寿险营销新模式。</t>
  </si>
  <si>
    <t>13237</t>
  </si>
  <si>
    <t>201511540007</t>
  </si>
  <si>
    <t>探究人流聚集地残疾人乞讨问题管理制度的完善与对策——以火车站为例</t>
  </si>
  <si>
    <t>黄嘉豪</t>
  </si>
  <si>
    <t>131565104</t>
  </si>
  <si>
    <t>杨涓(131565245)、曾靖涛(131564115)、连莎(131564230)、131521144(薛红闰)</t>
  </si>
  <si>
    <t>张雅萍</t>
  </si>
  <si>
    <t>我们的项目是研究人流聚集地残疾人的乞讨问题，对这个日常的热点问题的管理制度的完善与对策。本项目的创新之处，在于内容的创新性——我们把残疾人救助问题和乞讨人员的管理问题相结合，并针对这样的情况通过对相关部门的走访，问卷调查，采访等途径，试图以我们法律人对社会责任的热枕之心，寻找一决途径！</t>
  </si>
  <si>
    <t>13238</t>
  </si>
  <si>
    <t>201511540008</t>
  </si>
  <si>
    <t>90后大学生群体公共服务动机的影响因素分析——以广州高校为例</t>
  </si>
  <si>
    <t>孙晓珊</t>
  </si>
  <si>
    <t>131571410</t>
  </si>
  <si>
    <t>孙晓婉(131531118)、孙圣伟(131581150)、林润泽(131544232)、陈碧霞(121572202)、陈洁瑶(131544202)</t>
  </si>
  <si>
    <t>张文惠</t>
  </si>
  <si>
    <t>当前我国公共服务事业的发展比较滞后，公共服务激励机制动力不足，而90后大学生群体又是公共服务事业建设的主力军，因此，本项目以马斯洛需求层次理论为理论基础，从需求的角度分析90后大学生群体公共服务动机影响因素的特点，运用利特量表对90后大学生群体在公共服务动机的认同感方面进行调查，通过spass20.0对数据进行统计整理并采用成就动机理论对需求层次理论做进一步的分析，旨在为进一步提高和完善我国公共服务事业的激励机制提供思路和借鉴。</t>
  </si>
  <si>
    <t>13239</t>
  </si>
  <si>
    <t>201511540009</t>
  </si>
  <si>
    <t>农村留守儿童青春期性教育研究--以粤西北贫困山区为例</t>
  </si>
  <si>
    <t>程子珍</t>
  </si>
  <si>
    <t>131571305</t>
  </si>
  <si>
    <t>邓媛媛(131563119)、夏文仪(131571427)、钟文峰(131571447)、沈晓粤(141542145)、张利红(131571307)</t>
  </si>
  <si>
    <t>张春华、罗光华</t>
  </si>
  <si>
    <t>对比国内外的性教育发展状况，中国的性教育整体处于较为低下的水平，尤其是对农村留守儿童这一个较为封闭的群体的青春期性教育更是一片盲区。 本项目通过问卷调查、暗访形式以及实地调研等方式对粤西北贫困地区农村留守儿童青春期性教育的情况进行调研，深层次的了解农村留守儿童青春期性教育的缺失程度，并分析缺失的原因，最后提出应对策略，以便有效缓解农村留守儿童青春期性教育缺失所引发的一系列的社会问题。</t>
  </si>
  <si>
    <t>13240</t>
  </si>
  <si>
    <t>201511540010</t>
  </si>
  <si>
    <t>微信互动中人际信任的研究</t>
  </si>
  <si>
    <t>曾利科</t>
  </si>
  <si>
    <t>121571432</t>
  </si>
  <si>
    <t>钟静敏(121571305)、伍炜恒(131571446)、黄玛兰(131571431)、林嘉欣(131571403)、杨日斌(141565117)</t>
  </si>
  <si>
    <t>李保平</t>
  </si>
  <si>
    <t>本项目在国内外学者从整体角度研究信任的成果的基础上，抓住时下最热门的网络社交平台——微信，研究在潮流的“微信互动”中，人际信任处于什么地位；有什么因素在影响着人际信任；我们应该如何看待和应对这些因素。从多方面研究微信的持续升温对社会人际信任是正向作用还是反向作用。</t>
  </si>
  <si>
    <t>13241</t>
  </si>
  <si>
    <t>201511540011</t>
  </si>
  <si>
    <t>居委会直选中居民政治冷漠现象的影响因素分析--以汕头市潮阳区某社区为例</t>
  </si>
  <si>
    <t>黄怡珊</t>
  </si>
  <si>
    <t>131572131</t>
  </si>
  <si>
    <t>吴欣婷(131572118)、黄秋萍(131572119)、吴洽如(131572120)、梁玉婷(131572121)、林淑华(131631212)</t>
  </si>
  <si>
    <t>本项目以汕头某社区选举中政治冷漠现象为研究对象,先采取访谈的方式，实地调研，列出概念的维度，建立测量指标，再分层抽样发放250份问卷，从选民个人情况、行为、心理等层面对造成政治冷漠现象的因素进行问卷设计，SPSS软件进回归验证造成政治冷漠现象的影响因素假设，构建相应理论，进而提出解决居委会直选中政治冷漠的政策建议。</t>
  </si>
  <si>
    <t>13242</t>
  </si>
  <si>
    <t>201511540012</t>
  </si>
  <si>
    <t>基于安卓的在校生与毕业生信息交流系统</t>
  </si>
  <si>
    <t>郑墩豪</t>
  </si>
  <si>
    <t>131544251</t>
  </si>
  <si>
    <t>李嘉冰(131544228)、陈丹霞(131545103)、刘增炯(131544236)、陈创业(131544215)、钟燕端(131544213)</t>
  </si>
  <si>
    <t>鲜征征</t>
  </si>
  <si>
    <t>本项目是以Android应用软件的形式呈现，旨在提供一个在校生与毕业生之间信息交流的平台，一方面可以帮助在校生解决学习和就业等方面的困惑，从而提高学校就业率；另一方面可以进一步加强校友之间的联系。项目拟提供论坛交流、群聊、发布招聘信息等主要功能，通过这些功能来实现在校生与毕业生信息分享的目的。</t>
  </si>
  <si>
    <t>13243</t>
  </si>
  <si>
    <t>201511540013</t>
  </si>
  <si>
    <t>跨平台的大学生课程评教系统</t>
  </si>
  <si>
    <t>黄茂锐</t>
  </si>
  <si>
    <t>131544127</t>
  </si>
  <si>
    <t>陈锴(131544117)、杨家珍(131544111)、黄嘉欣(131542309)、刘佳娜(131544106)</t>
  </si>
  <si>
    <t>黄承慧、钟雪灵</t>
  </si>
  <si>
    <t>系统分析师</t>
  </si>
  <si>
    <t>本项目是开发一个大学生课程评价的APP，让学生对课程进行实时评论，围绕课程信息，针对老师的授课风格、课程内容、课程教材和学习收获等方面，采取包括评等级、贴标签、文字图片评论、赞同/反对等方式进行评课。评价内容将及时推送给任课老师，以便该教师对其课程及时进行调整，以提高教学质量，形成一个良性的互动。而且项目用上HTML5和JavaScript使得产品拥有跨平台的潜力，同时兼容iOS、Android等多个平台。</t>
  </si>
  <si>
    <t>13244</t>
  </si>
  <si>
    <t>201511540014</t>
  </si>
  <si>
    <t>企业捐赠具有战略效应--基于产品市场业绩的研究</t>
  </si>
  <si>
    <t>陈卿媚</t>
  </si>
  <si>
    <t>121518118</t>
  </si>
  <si>
    <t>林啸(121512146)、何婵媛(121518103)、林凯婵(121518129)</t>
  </si>
  <si>
    <t>孙进军、汤洪波</t>
  </si>
  <si>
    <t>文章根据战略慈善理论、通过手工收集2005年～2012年沪深两市上市公司捐赠数据来考察企业捐赠是否具有增加产品市场业绩的战略效应。研究结果显示，企业参与慈善捐赠对当期产品市场业绩具有促进效果，并且这种效果在民企中表现地更显著。进一步地研究表明：发生企业捐赠的公司可以获得更多的银行借款，而且国企获得的贷款增加额比民企多；另外，企业产品市场业绩的提高也最终促使公司业绩和企业价值的改善。</t>
  </si>
  <si>
    <t>13245</t>
  </si>
  <si>
    <t>201511540015</t>
  </si>
  <si>
    <t>中国城乡居民代际收入流动趋势及其影响因素研究-基于多水平模型的视角</t>
  </si>
  <si>
    <t>翟晓璐</t>
  </si>
  <si>
    <t>131616114</t>
  </si>
  <si>
    <t>薛静(131616114)、周敏妍(131616102)、林伊珣(131615201)、郭敏(131632130)、陈琪慧(131616103)</t>
  </si>
  <si>
    <t>何忠华</t>
  </si>
  <si>
    <t>本项目拟建立多水平模型探究中国城乡居民代际收入的流动趋势及其影响因素，通过对CHNS数据的收搜集及选择，选取有意义的样本拟合模型进行数据分析，进而对于我国收入差距扩大、社会开放程度等问题通过数据处理进行认识。</t>
  </si>
  <si>
    <t>13246</t>
  </si>
  <si>
    <t>201511540016</t>
  </si>
  <si>
    <t>广东省文化产业发展与区域要素禀赋间互动关系研究</t>
  </si>
  <si>
    <t>陈家卿</t>
  </si>
  <si>
    <t>131592232</t>
  </si>
  <si>
    <t>习慧颖(121592125)、吴彭钶(131592210)、文玉婷(131592211)</t>
  </si>
  <si>
    <t>李镔</t>
  </si>
  <si>
    <t>本项目基于我国对文化产业的定义以及要素禀赋论的狭义概念，重点研究广东省要素禀赋对文化产业发展的影响以及文化产业发展对要素禀赋的反作用力，注重的是二者的双向影响，即互动关系。同时，本项目还会将广东省与中西部进行比较，通过对比得出有利于推动广东省文化产业的发展和协调要素禀赋的分布。</t>
  </si>
  <si>
    <t>13247</t>
  </si>
  <si>
    <t>201511540018</t>
  </si>
  <si>
    <t>广东高校校园纪念品系列有限公司</t>
  </si>
  <si>
    <t>林邦腾</t>
  </si>
  <si>
    <t>121544239</t>
  </si>
  <si>
    <t>黄震鑫(121523239余子加)</t>
  </si>
  <si>
    <t>韩冬</t>
  </si>
  <si>
    <t>本项目是针对广东各高校校园纪念品市场的开发，通过自行设计、生产、销售的一条龙服务，通过线上线下的宣传以及销售，逐渐在广东各个高校打开名气，提高影响力与知名度，并在产品的销售过程中获得利润，支持团队的持续运转。我们的后期目标是在打开各校市场之后，形成以广金为出发点的广东各高校纪念品销售网。</t>
  </si>
  <si>
    <t>13248</t>
  </si>
  <si>
    <t>201511540019</t>
  </si>
  <si>
    <t>浪腾咨询工作室</t>
  </si>
  <si>
    <t>罗世璋</t>
  </si>
  <si>
    <t>131511248</t>
  </si>
  <si>
    <t>肖鹏(131521241)、王赛(131631338)、林桂生(131631345)、杜子乐(131603214)、许玉华(131603220)、陈坤豪(141551537)</t>
  </si>
  <si>
    <t>周建波</t>
  </si>
  <si>
    <t>浪腾咨询工作室是一间旨在为企业提供推广（品牌、营销、技术三个方面）服务的工作室。2014年成立至今已帮助广东省、湖南省、甘肃省等省份八家企业做咨询推广业务。</t>
  </si>
  <si>
    <t>13249</t>
  </si>
  <si>
    <t>201511540020</t>
  </si>
  <si>
    <t>猫骑士休闲吧</t>
  </si>
  <si>
    <t>林桂生</t>
  </si>
  <si>
    <t>131631345</t>
  </si>
  <si>
    <t>罗世璋(131511248)、肖鹏(131521241)、李雪(131552125)、王赛(131631338)、吴亚南(131631237)、林源(121552150)</t>
  </si>
  <si>
    <t>武勇</t>
  </si>
  <si>
    <t>一群做互联网运营的90后，用互联网思维尝试运营实体店，把“质量，服务，体验”作为休闲吧的运营宗旨。运用“互联网+”方式不断收集客户反馈，收集客户体验，对“产品”进行快速迭代，把用户体验做到完善，用心做好服务</t>
  </si>
  <si>
    <t>13250</t>
  </si>
  <si>
    <t>201511540017</t>
  </si>
  <si>
    <t>融通教育有限公司</t>
  </si>
  <si>
    <t>黄煜鑫</t>
  </si>
  <si>
    <t>131515252</t>
  </si>
  <si>
    <t>陈美云(121521133)、杨泽丽(121586122)、郑慧华(131631130)、梁国栋(111511A10)</t>
  </si>
  <si>
    <t>融通教育文化有限公司是一家将教育与移动互联网相结合、为用户提供高质低价培训的微课程公司。公司依托专业化的开发团队，结合学生、相关金融机构和教师的切实需求，提出利用碎片化时间在网页轻应用或APP终端进行泛金融微课程学习的新模式。短小精悍的微课程视频配合相应的课程笔记与课后习题，利用大数据、云计算以及特有的智能算法对学生学习情况进行记录与分析，为学习者提供个性化的学习方案，促进其自主高效地开展课内外学习。</t>
  </si>
  <si>
    <t>13251</t>
  </si>
  <si>
    <t>电子科技大学中山学院</t>
  </si>
  <si>
    <t>201511545001</t>
  </si>
  <si>
    <t>多功能环保节能爬楼梯电动轮椅</t>
  </si>
  <si>
    <t>杜俊林</t>
  </si>
  <si>
    <t>2012100102009</t>
  </si>
  <si>
    <t>李四鹏(2013100202067)、陈志斌(2013010302010)</t>
  </si>
  <si>
    <t>刘保军</t>
  </si>
  <si>
    <t>本项目是将传统的手推轮椅进行改造，开始先做一下市场调查,根据调查结果进行成本估算，然后购买项目所需材料。我们计划将手推轮椅改成类坦克结构。在手推轮椅的上方安装太阳能板，太阳能板可以根据病人坐下的身高可以自由调节高度，轮椅不用时可以把太阳能板折起来以节省空间，太阳能板通过太阳能控制器给蓄电池充电从而达到节能的目的。</t>
  </si>
  <si>
    <t>13252</t>
  </si>
  <si>
    <t>201511545002</t>
  </si>
  <si>
    <t>基于手势识别的双足机器人控制系统的设计与实现</t>
  </si>
  <si>
    <t>许哲枫</t>
  </si>
  <si>
    <t>2012031101080</t>
  </si>
  <si>
    <t>丘志相(2012031101057)、方锐涌(2012031101015)</t>
  </si>
  <si>
    <t>杨亮</t>
  </si>
  <si>
    <t>本项目是基于手势识别的双足机器人控制系统的设计与实现，采用3D打印技术实现机械结构的外观设计；该机器人系统具有基本的步行，舞蹈表演等仿人动作；通过树莓派开发板，在Linux操作系统上，利用usb摄像头，实现图像的处理与识别、动态图像点捕捉，实现手势识别功能。同时，利用科大讯飞语音平台，实现双足机器人的语音识别，并通过构建网络节点，实现多个机器人之间的网络通讯等功能。</t>
  </si>
  <si>
    <t>13253</t>
  </si>
  <si>
    <t>201511545003</t>
  </si>
  <si>
    <t>维氏气单胞菌耐药突变选择窗的体外研究</t>
  </si>
  <si>
    <t>林晓露</t>
  </si>
  <si>
    <t>2013060101048</t>
  </si>
  <si>
    <t>张少华(2013060101001)、高宇(2013060101054)</t>
  </si>
  <si>
    <t>本项目通过对维氏气单胞菌进行药敏试验，确定单药的最小抑菌浓度MIC，并测定单药最小药物浓度MPC，之后测定双药的MIC和MPC，接着测定联合用药的联合指数FIC，分析数据，总结联合用药药品之间的浓度关系，确定最终药物种类及其配比。其结果可为相关产业提供一定的参考与借鉴，并引导相关产业合理用药，以降低对人、家畜、水产动物的危害。</t>
  </si>
  <si>
    <t>13254</t>
  </si>
  <si>
    <t>201511545004</t>
  </si>
  <si>
    <t>基于云端的远程随身电子听诊系统</t>
  </si>
  <si>
    <t>黄嘉宇</t>
  </si>
  <si>
    <t>2012031101020</t>
  </si>
  <si>
    <t>林跃(2012010201037)、区宇祺(2012031301037)</t>
  </si>
  <si>
    <t>邓春健</t>
  </si>
  <si>
    <t>本项目利用麦克风对心房等微弱声音信号进行采集,将采集到的信号作滤波放大后转为数字信号后存储在SD卡,并通过WIFI或GSM将音频数据上传至云端,医生可随时通过手机端或WEB端播放当前或历史声音信息,且WEB端能提供实时的心跳波形图,为远程会诊和多医生同诊提供极大便利,诊断后也可将结果反馈回下位机或通知患者.云端会对声音信号作预分析,若检测到心跳异常,会立即反馈回下位机,为治病争取更多的时间。</t>
  </si>
  <si>
    <t>13255</t>
  </si>
  <si>
    <t>201511545005</t>
  </si>
  <si>
    <t>威顺(V-growmall)跨境出口电商平台</t>
  </si>
  <si>
    <t>吴树杰</t>
  </si>
  <si>
    <t>2011020501077</t>
  </si>
  <si>
    <t>周方顺(2011020501098)、杨尚臻(2011020501073)、梁莹荧(2012020501042)、曹烟平(2012020101005)</t>
  </si>
  <si>
    <t>杨国明</t>
  </si>
  <si>
    <t>威顺(V-growmall)跨境出口电商平台，网站域名：www.v-growmall.com，是主要针对港澳、东南亚等市场的跨境出口电子商务平台，依托威高物流集团多年来国际物流的运营优势，以及长期以来积累的海外资源，整合中山市丰富的产品资源，借助跨境出口电商平台将商品销售到境外。而平台由聚博天下电商公司运营推广，在国内负责平台的日常维护管理，对国外进行SEM、SEO、外媒PR、外媒广告管理、SNS等营销推广等，提高海外客户对平台的访问流量，扩大平台的海外知名度。</t>
  </si>
  <si>
    <t>13256</t>
  </si>
  <si>
    <t>广东石油化工学院</t>
  </si>
  <si>
    <t>201511656001</t>
  </si>
  <si>
    <t>探究E-Buy跳骚市场的经营模式</t>
  </si>
  <si>
    <t>杨紫英</t>
  </si>
  <si>
    <t>13134760119</t>
  </si>
  <si>
    <t>郑思维(13134760127卢婉君)、李晓铃(13054630217)、朱亚斌(13024410146)</t>
  </si>
  <si>
    <t>郑少惠</t>
  </si>
  <si>
    <t>建立一个专业化、标准化、集体化管理的二手跳骚市场</t>
  </si>
  <si>
    <t>13257</t>
  </si>
  <si>
    <t>201511656002</t>
  </si>
  <si>
    <t>教学质量评价系统设计</t>
  </si>
  <si>
    <t>陈宏超</t>
  </si>
  <si>
    <t>13034490110</t>
  </si>
  <si>
    <t>李知行(13034490122)、钟文超(12034460245)、何东健(14034480212)、黄世杰(14034480216)</t>
  </si>
  <si>
    <t>崔得龙</t>
  </si>
  <si>
    <t>教学质量评价是教育管理的重要方面，学生网上评价教师作为教师评价的重要途径之一，正在被更多的学校采纳。本项目开发一套网上评教系统，以供学校评价教师教学情况。系统通过算法变换，实现各个学生的价值坐标系和平均打分的统一，保证学生评价的公平性和标准的统一。系统设计按照软件工程的方法，从实际需求出发，采用当前流行的B/S结构完成系统设计。</t>
  </si>
  <si>
    <t>13258</t>
  </si>
  <si>
    <t>201511656003</t>
  </si>
  <si>
    <t>家禽智能投料控制系统</t>
  </si>
  <si>
    <t>胡文磊</t>
  </si>
  <si>
    <t>14034490115</t>
  </si>
  <si>
    <t>黄超冠(13709642859)、陈泽保(13138775210)</t>
  </si>
  <si>
    <t>莫 琦</t>
  </si>
  <si>
    <t>为了实现家禽的喂养自动化，提高养殖厂的生产效率，减少人工支出成本，实现经济效益的进一步提升。我们设计了一种智能投料系统，包括自动根据饲料槽中饲料的多少投料，环境监测，等功能。从而有效的减少养殖场的人工负担，提高生产效率。　</t>
  </si>
  <si>
    <t>13259</t>
  </si>
  <si>
    <t>201511656004</t>
  </si>
  <si>
    <t>冼夫人文化的文艺传播途径调查</t>
  </si>
  <si>
    <t>张海鹰</t>
  </si>
  <si>
    <t>13064370230</t>
  </si>
  <si>
    <t>周文艳(13064370235)、涂宇苗(13064370220)、李坤怡(13064370212)、吴师杭(13064370248)</t>
  </si>
  <si>
    <t>梁 沛</t>
  </si>
  <si>
    <t>我们通过对冼夫人文艺传播途径的调查研究,对资料进行综合性总结,探究其文艺作品和传播工作的不足,结合冼夫人文化的价值提出合理化建议,从各个方面着手将冼夫人文化传播出去,弘扬冼夫人精神,同时对相关文化产业的发展也可以起到一定的指导作用。</t>
  </si>
  <si>
    <t>13260</t>
  </si>
  <si>
    <t>201511656005</t>
  </si>
  <si>
    <t>飞灰与底灰中重金属失活固化技术的探究</t>
  </si>
  <si>
    <t>沈耿哲</t>
  </si>
  <si>
    <t>13114290326</t>
  </si>
  <si>
    <t>黄超鸿(13114290313)、陈柏桦(13114290310)、麦凌鑫(13114270407)、卢婉聪(13114290106)</t>
  </si>
  <si>
    <t>陈辉/黄燕青</t>
  </si>
  <si>
    <t>教授/初级</t>
  </si>
  <si>
    <t>改良廉价的木薯粉重金属螯合剂,来提高对重金属的补集效率。并找出螯合剂的固化性能以及飞灰固化处理时的最佳固化剂投加量。</t>
  </si>
  <si>
    <t>13261</t>
  </si>
  <si>
    <t>201511656006</t>
  </si>
  <si>
    <t>功能性离子液体制备脱硫机理研究</t>
  </si>
  <si>
    <t>许铭圣</t>
  </si>
  <si>
    <t>13114290132</t>
  </si>
  <si>
    <t>黄嘉俊(13014280315)、王震(13114290427)、赵梦杰(13014280315)、周臻(13014430225)</t>
  </si>
  <si>
    <t>王寒露</t>
  </si>
  <si>
    <t>离子液体在绿色化学领域应用迅速发展，本课题组利用已经建立起Linux计算平台和四台高性能服务器以及石油化工实训中心的催化脱硫实验装备，探究离子液体催化氧化有机杂环硫反应机理，为合成和筛选廉价可再利用的高效氧化催化性能和萃取性能的离子液体提供理论和实验依据，推进离子液体在燃油深度脱硫领域工业化进程。</t>
  </si>
  <si>
    <t>13262</t>
  </si>
  <si>
    <t>201511656007</t>
  </si>
  <si>
    <t>粗糙集在大学生综合评价中的应用</t>
  </si>
  <si>
    <t>钟春梅</t>
  </si>
  <si>
    <t>14124660123</t>
  </si>
  <si>
    <t>吴明妍(14124660115)、殷鹏(14124660132)、冯水凤(13124660104)、方东晓(13124660103)</t>
  </si>
  <si>
    <t>肖劲森/孙立民</t>
  </si>
  <si>
    <t>　本项目主要利用粗糙集理论建立大学生综合评价方案。大学生综合评价通常要求方法具有客观性、合理性、公平性、可操作性和科学性,且粗糙集理论在处理不确定性问题时不需要提供问题所需处理的数据集合以外的任何先验信息,具有客观性和科学性。本项目拟利用粗糙集的属性重要度,建立起大学生综合评价模型,使评价结果更为准确、科学。</t>
  </si>
  <si>
    <t>13263</t>
  </si>
  <si>
    <t>201511656008</t>
  </si>
  <si>
    <t>煤层气可循环微泡沫钻井液设计及自降解性能研究</t>
  </si>
  <si>
    <t>张 波</t>
  </si>
  <si>
    <t>14144010124</t>
  </si>
  <si>
    <t>李文倩(14144010102)、孙琳娜(14144010103)、赖其波(12014270119)、刘朋(13014270138)</t>
  </si>
  <si>
    <t>刘大伟/俞志东</t>
  </si>
  <si>
    <t>高级工程师/高级实验师</t>
  </si>
  <si>
    <t>项目针对煤层损害难题,开展可循环微泡沫自降解钻井液设计,可有效保护煤层气多尺度传质过程,有助于提高煤层气产量。项目研发的微泡沫钻井液密度在（0.6～1）g／cm3间可调,不影响随钻测量信号的传输；钻井液密度低,可减小钻井液侵入量和侵入深度；钻井液钻井时粘度较大,有利于阻碍其侵入煤层,且携岩效果好,另完钻后其可降解,粘度类似于清水,较易返排出煤层,保护煤层效果好,具广阔的应用前景。</t>
  </si>
  <si>
    <t>13264</t>
  </si>
  <si>
    <t>201511656009</t>
  </si>
  <si>
    <t>石化装备磨粒图谱系统</t>
  </si>
  <si>
    <t>黄伟乐</t>
  </si>
  <si>
    <t>13024390524</t>
  </si>
  <si>
    <t>冯文超(12034450212)、高铭阳(13024390519)</t>
  </si>
  <si>
    <t>孙志伟</t>
  </si>
  <si>
    <t>本项目开发一套用于石化行业的“石化装备磨粒图谱系统”，统计近6年来项目组监测的石化装备铁谱分析数据，根据各石化装置和设备的特点，以摩擦学理论为基础，分析统计各种典型磨粒图片；根据时间节点将磨粒信息、油液监测数据和监测结论三者有机结合，直观反映所监测装置和设备中摩擦副磨损状态、磨损趋势、换油周期、磨损防护等信息，为石化企业技术人员在装置和设备的磨损维护工作中提供有针对性的档案管理功能和参考信息。</t>
  </si>
  <si>
    <t>13265</t>
  </si>
  <si>
    <t>201511656010</t>
  </si>
  <si>
    <t>家用型便携式3D打印机</t>
  </si>
  <si>
    <t>陈焕荣</t>
  </si>
  <si>
    <t>13024030410</t>
  </si>
  <si>
    <t>何世运(12034480011)</t>
  </si>
  <si>
    <t>刘 伟</t>
  </si>
  <si>
    <t>所改进的新型便携家用型3D打印机能通折叠和结构一体化来解决打印机运输和组装所造成的问题。其次，我们的机器可以通过无线技术和目前的手机软件结合，可以使手机作为打印机的远程遥控器，可以使得用户无需在打印旁等待漫长的打印过程。你只要通过手机就可从远程了解到打印的程度，使打印机更加贴近我们的生活，更加智能化。</t>
  </si>
  <si>
    <t>13266</t>
  </si>
  <si>
    <t>201511656011</t>
  </si>
  <si>
    <t>基于研究的设计工作室创业模式构建</t>
  </si>
  <si>
    <t>巫俊毅</t>
  </si>
  <si>
    <t>13044530152</t>
  </si>
  <si>
    <t>郭少武(13044530217)、黎广腾(13044530221)、刘少专(12044530120)、赖万峰(12044530218)</t>
  </si>
  <si>
    <t>周仲伟/陈雄</t>
  </si>
  <si>
    <t>　课题依托我校环境设计、建筑学专业的实践优势，以专业教师和在校大学生为参与主体，利用师生的课余时间，以设计教师指导和学生主导的形式开展整个项目的运作工室，开展创业就业方面的训练与学习，培养大学生创新精神和实践能力，提升大学生的就业适应力。</t>
  </si>
  <si>
    <t>13267</t>
  </si>
  <si>
    <t>201511656012</t>
  </si>
  <si>
    <t>重要经济林树种尾巨桉体胚发生的分子机制研究</t>
  </si>
  <si>
    <t>徐锡荣</t>
  </si>
  <si>
    <t>13114340133</t>
  </si>
  <si>
    <t>林壮辉(13114340124)、廖婉婷(13114340103)、蔡伟询(13114340211)、邓毛琴(14114350205)</t>
  </si>
  <si>
    <t>欧阳乐军</t>
  </si>
  <si>
    <t>桉树是我国重要的人工林造林树种，占国内纸浆用材的50%以上。桉树体胚发生具有遗传背景一致、结构完整、快繁速度快、繁殖系数高、种苗脱毒效果好等优点，在桉树离体快繁、人工种子制作、遗传转化、体细胞杂交等方面都有巨大的应用前景。本研究通过探讨miR166基因上游激素响应元件与PBU的应答机制，确定miR166基因在尾巨桉体胚发生过程中的生物学功能，为解析桉树体胚发生的分子机理提供依据，进一步促进PBU在桉树离体快繁及体胚发生中的应用。</t>
  </si>
  <si>
    <t>13268</t>
  </si>
  <si>
    <t>201511656013</t>
  </si>
  <si>
    <t>石化行业煤制氢装置高浓度氨氮废水处理新工艺技术研究</t>
  </si>
  <si>
    <t>刘欢欣</t>
  </si>
  <si>
    <t>13014210207</t>
  </si>
  <si>
    <t>常晟(13014210218)、刘士涛(13014210229)、陈英燕(13014210203)、廖杰聪(13014210228)、邓惠锋(12014210125)</t>
  </si>
  <si>
    <t>我国炼油业煤制氢装置产生高浓度氨氮废水是目前国内外炼油废水处理亟待解决的瓶颈问题之一。本项目构建“MAP沉淀/厌氧/好氧”联合废水处理新工艺，研究MAP沉淀对后续生化处理中氮、COD、氰化物等污染物迁移转化规律，研究氨氮转化为农业缓释肥-鸟粪石的技术工艺条件，做到既解决煤制氢废水氨氮处理的技术难题，又实现炼油行业废水达标排放，降低污水处理成本，本项目对煤制氢装置高浓度氨氮废水处理有重要的实际指导意义。</t>
  </si>
  <si>
    <t>13269</t>
  </si>
  <si>
    <t>201511656014</t>
  </si>
  <si>
    <t>茂名荔枝区域品牌整合的政府行为研究</t>
  </si>
  <si>
    <t>张明全</t>
  </si>
  <si>
    <t>13054600244</t>
  </si>
  <si>
    <t>高清岚(12054690110)、窦月月(12054600202)、叶露(12054690128)、胡小美(13064840112)</t>
  </si>
  <si>
    <t>何明光、张婉春</t>
  </si>
  <si>
    <t>茂名的荔枝在生产和经营上虽然有了一定的规模，但是在区域品牌的整合上存在着一系列问题。因而我们组在中共中央“推进中国特色农业现代化发展、新型农业经营体系建设”方向的指引下，进行了此次社会调查研究。本文以区域特有农产品品牌整合作为研究切入点，揭示政府行为对区域特有农产品区域品牌整合的影响，并以“茂名荔枝”品牌为例，研究政府在区域品牌整合过程中的行为</t>
  </si>
  <si>
    <t>13270</t>
  </si>
  <si>
    <t>201511656015</t>
  </si>
  <si>
    <t>瓜落你家食品有限责任公司</t>
  </si>
  <si>
    <t>张苏粤</t>
  </si>
  <si>
    <t>13054600245</t>
  </si>
  <si>
    <t>张苏粤(13054600245)、黄建康(14054590133)、伍明杏(12054590226)、罗珮元(12054590218)、梁远彬(12024410420)</t>
  </si>
  <si>
    <t>江振丽、晏正良</t>
  </si>
  <si>
    <t>讲师助教、</t>
  </si>
  <si>
    <t>瓜落你家食品有限责任公司是一家集农产品收购、精加工和销售于一体的公司，以茂名特色农产品--黄瓜干为切入点，生产和销售佐餐开胃的家常食品。公司全力打造两广地区最有影响力的黄瓜干销售商，致力于为广大百姓提供健康营养的绿色食品。我们团队致力于黄瓜干的精加工和销售，我们团队将会研发出酸甜辣等不同口味的黄瓜干小吃和各种口味的黄瓜干配菜，力争成为全国佐餐开胃菜品类中最受欢迎的产品之一.</t>
  </si>
  <si>
    <t>13271</t>
  </si>
  <si>
    <t>201511656016</t>
  </si>
  <si>
    <t>吸果夜蛾虫害检测系统研发</t>
  </si>
  <si>
    <t>卢训璞</t>
  </si>
  <si>
    <t>13034490129</t>
  </si>
  <si>
    <t>全伟南(14778526479张志辉)</t>
  </si>
  <si>
    <t>左敬龙</t>
  </si>
  <si>
    <t>本项目以严重危害茂名地区荔枝产业的吸果夜蛾为研究对象,通过吸果夜蛾虫害监测预警系统,能使果园经营户方便地了解各个监测站的吸果夜蛾相关信息,为吸果夜蛾的综合防治提供科学的决策依据。从而,让果农和相关农业部门做好预防大规模虫害的发生,防止不必要的损失。</t>
  </si>
  <si>
    <t>13272</t>
  </si>
  <si>
    <t>201511656017</t>
  </si>
  <si>
    <t>爱音乐器贸易有限公司</t>
  </si>
  <si>
    <t>姚文顺</t>
  </si>
  <si>
    <t>13450149557</t>
  </si>
  <si>
    <t>陈奋越(120141000530)、陈尊凤(1401429010)、邹育梅(14014290112)、丁昊(14014290215)</t>
  </si>
  <si>
    <t>冯 晓</t>
  </si>
  <si>
    <t>创建爱音乐器贸易有限公司,它是以线上销售品牌乐器为基础的线下做品牌乐器实体店的多元化企业。</t>
  </si>
  <si>
    <t>13273</t>
  </si>
  <si>
    <t>201511656018</t>
  </si>
  <si>
    <t>基于热电制冷技术的显微镜制冷台</t>
  </si>
  <si>
    <t>黄梓善</t>
  </si>
  <si>
    <t>14024410114</t>
  </si>
  <si>
    <t>赵宝杰(?13014270435)、朱金雄(?12014270139)、蔡勇(?12014270207)、陈辉文(?12014270308)</t>
  </si>
  <si>
    <t>李 宁/ 李祖鹏</t>
  </si>
  <si>
    <t>实验师/助理实验师</t>
  </si>
  <si>
    <t>改良前人所研制的热电致冷低温显微镜系统为四级制冷模式。简化了冷冻台的设计，更好的实现了温控效果。温控以PID闭环控制予以实现，通过热电偶传感器完成反馈回路，并根据偏差量以及参数进行输出电流的控制。</t>
  </si>
  <si>
    <t>13274</t>
  </si>
  <si>
    <t>201511656019</t>
  </si>
  <si>
    <t>微生态调控对近海对虾养殖影响的研究</t>
  </si>
  <si>
    <t>邓旺明</t>
  </si>
  <si>
    <t>13014210120</t>
  </si>
  <si>
    <t>刘士涛(13014210229)、李浩瑜(13014210104)、袁晓俊(13014210246)、黄丹(13014210103)</t>
  </si>
  <si>
    <t>本项目通过投加微生物改善虾塘微生态，从而改良南美白对虾养殖技术，减少甚至废弃抗生素治疗，却能较长时间的稳定水质、改良虾塘底质以达到减少病毒侵害，提高对虾养殖产量和质量的目的。同时，使学生将书本中学习到水处理及微生物等方面的专业知识应用到对虾的科学养殖中去，为毕业后进行就业、创业奠定坚实的基础。</t>
  </si>
  <si>
    <t>13275</t>
  </si>
  <si>
    <t>201511656020</t>
  </si>
  <si>
    <t>天跃餐饮配送有限责任公司</t>
  </si>
  <si>
    <t>牟 康</t>
  </si>
  <si>
    <t>13054580138</t>
  </si>
  <si>
    <t>张仪(13054580148)、龚媛(13054620104)、李卓丽(13054630115)、杨雅云(13054600219)</t>
  </si>
  <si>
    <t>何明光/ 张婉春</t>
  </si>
  <si>
    <t>副教授/助教</t>
  </si>
  <si>
    <t>天跃餐饮配送有限责任公司计划于2015年成立，本公司以餐饮配送为主营业务，拟加盟国内知名网上订餐平台美团外卖的旗下产品“美团配送”，建立起第三方餐饮配送服务体系，倾力于解决最后一公里的餐饮配送服务！并最终成为茂名地区乃至粤西区域餐饮配送领域内最具影响力的第三方服务提供商</t>
  </si>
  <si>
    <t>13276</t>
  </si>
  <si>
    <t>东莞理工学院</t>
  </si>
  <si>
    <t>201511819001</t>
  </si>
  <si>
    <t>基于FPGA的高速连接器测试仪的研制</t>
  </si>
  <si>
    <t>何吴涛</t>
  </si>
  <si>
    <t>201341311109</t>
  </si>
  <si>
    <t>柯青松(201341311111)、冼文杰(201341311102)</t>
  </si>
  <si>
    <t>张志坚</t>
  </si>
  <si>
    <t>本项目旨在研制一款基于FPGA的高速连接器测试仪。该测试仪使用FPGA为控制核心，辅之相应的信号产生与测量电路，采样快速扫描技术和连接器引脚杂散分布电容测量技术实现连接器的常规测试，包括（短断路、少PIN、高压等三方面内容）。可方法应用于各类连接器生产厂家</t>
  </si>
  <si>
    <t>13277</t>
  </si>
  <si>
    <t>201511819002</t>
  </si>
  <si>
    <t>手机USB数据线测试仪的研制</t>
  </si>
  <si>
    <t>叶清新</t>
  </si>
  <si>
    <t>201341311103</t>
  </si>
  <si>
    <t>孔维灿(201341302204)、林丹宁(201341302444)、周祖鸿(201341311114)</t>
  </si>
  <si>
    <t>针对手机USB数据线的特点，通过分析USB通信协议，总结USB数据线的测试方式，研制出手机USB数据线测试仪。该测试仪通过发送USB数据流到被测数据线，然后比较收发数据间的差异性来计算机传输USB数据的误码率，并根据误码率大小来判断数据是否合格。该测试仪可用于各大手机USB数据线生产企业。</t>
  </si>
  <si>
    <t>13278</t>
  </si>
  <si>
    <t>201511819003</t>
  </si>
  <si>
    <t>基于云服务与物联网的植物工厂照明培育系统</t>
  </si>
  <si>
    <t>201341312119</t>
  </si>
  <si>
    <t>陈健勋(201341312125)、林森海(201241306137)、洪旭(201241306113)</t>
  </si>
  <si>
    <t>徐永钊，黄校园</t>
  </si>
  <si>
    <t>副教授，助理实验师</t>
  </si>
  <si>
    <t>本项目是基于云服务与物联网的植物培育系统，主要是下位机采集各类传感器测出的植物生长环境因素的数据，通过串口通信发送给WI-FI模块，再通过无线路由器将数据发送给服务器，上位机通过IP寻址连接上服务器并获取和显示数据，同时也可根据得到的数据发送指令给下位机，进行LED灯具亮灭及发光颜色的远程控制。</t>
  </si>
  <si>
    <t>13279</t>
  </si>
  <si>
    <t>201511819004</t>
  </si>
  <si>
    <t>基于图像的汽车速度反馈系统</t>
  </si>
  <si>
    <t>蔡少委</t>
  </si>
  <si>
    <t>201341301218</t>
  </si>
  <si>
    <t>杨文陶(201341301116)、曾勇华(20134130112)</t>
  </si>
  <si>
    <t>雷瑞庭</t>
  </si>
  <si>
    <t>随着信息技术的快速发展，红路灯技术的应用为的是更好的保障我们的人身安全，但走在斑马线上的人们依旧为存在很多交通危险而提心吊胆。项目基于stm32和基本的图像处理芯片，通过实时采集图像并进行处理；对红绿灯信号，时间信号进行分析，在较远的距离便可等到有效信息，通过利用这些信息对车主和车进行有效反馈，配合系列热传感器技术对一定距离内的生命存在情况进行判断，使信息更加准确可靠，在高速情况下实施有效的速度控制，保障车主和路人的安全。</t>
  </si>
  <si>
    <t>13280</t>
  </si>
  <si>
    <t>201511819005</t>
  </si>
  <si>
    <t>基于三维运动平台的视觉识别定位系统</t>
  </si>
  <si>
    <t>梁冲聪</t>
  </si>
  <si>
    <t>201341313112</t>
  </si>
  <si>
    <t>杨继焕(201341313213)、钱建宣(201241310108)、张士健(201241310102)</t>
  </si>
  <si>
    <t>韩清涛</t>
  </si>
  <si>
    <t>本项目是基于三维运动平台的视觉识别定位系统，通过三维平台带动摄像头移动，摄像头采集图像并传输到PC机，PC机识别特殊标志点，通过算法计算得出物体的空间坐标，从而实现视觉识别定位。本次研究的意义是为了研究一种通过新方式进行视觉识别定位的技术和研究三维运动平台的最佳控制方式。其应用有电子装配线的自动定位、控制机器手抓取目标工件、测定物体前后移动距离、工件种类识别等等。</t>
  </si>
  <si>
    <t>13281</t>
  </si>
  <si>
    <t>201511819006</t>
  </si>
  <si>
    <t>基于无线传感器网络的校园空气质量监测系统</t>
  </si>
  <si>
    <t>陈海潮</t>
  </si>
  <si>
    <t>201341404207</t>
  </si>
  <si>
    <t>戴愉芬(201341404124)、吴宗春(201341402402)、张居正(201341402437)</t>
  </si>
  <si>
    <t>洪小宇</t>
  </si>
  <si>
    <t>本项目主要是通过采用zigbee技术搭建无线传感网，实现对校园空气中各种有害气体浓度的进行监测；通过linux平台搭建智能网关，把采集到的数据存储到本地数据库并备份到云服务；编写android应用软件和web服务器，通过调用百度地图的API，显示校园的地图，使用户通过手机客户端和浏览器登陆系统查看校园的空气中各种气体的浓度。</t>
  </si>
  <si>
    <t>13282</t>
  </si>
  <si>
    <t>201511819007</t>
  </si>
  <si>
    <t>智能物联网事务选择算法研究</t>
  </si>
  <si>
    <t>邵光明</t>
  </si>
  <si>
    <t>201341404210</t>
  </si>
  <si>
    <t>徐怀(201341412117)、桂涛(201341412105)、于俊鑫(201341412101)、朱焕迪(201341404117)</t>
  </si>
  <si>
    <t>曲超</t>
  </si>
  <si>
    <t>本项目针对事务执行模块进行研究，主要研究物联网事务执行过程中的过程选择的各种算法，对比各种算法的效率和针对性。从而解决物联网的事务实体调度问题，使物联网事务在执行流程中更智能化，更有效率，并加强事务实体对并发的支持和运用。整理出研究结果并优化利用算法，针对用户的各种需求环境选择最佳的事务选择算法。此项目有利于加快实现物联网普遍化和改善现实实体存在的竞争问题。</t>
  </si>
  <si>
    <t>13283</t>
  </si>
  <si>
    <t>201511819008</t>
  </si>
  <si>
    <t>中小制造企业网络电子看板管理系统</t>
  </si>
  <si>
    <t>罗创</t>
  </si>
  <si>
    <t>201341402102</t>
  </si>
  <si>
    <t>蔡胜浪(201341402218)、李学东(201341402212)、庄泽炜(201341402206)、柳智健(201341402107)</t>
  </si>
  <si>
    <t>徐钦桂</t>
  </si>
  <si>
    <t>本项目是东莞拓盛咨询有限公司合作项目，目的是开发一种功能相对简化、成本低、能满足特定需求的电子看板系统，以减轻中小制造企业制造的成本，技术上充分利用网络、平板电脑技术的发展，在系统管理方面做极大改进,一定程度上改变传统电子看板形式单一，缺乏灵活性，在广告内容的更换上更有着先天的缺陷，从而可以有效地降低整个广告系统管理维护费用，同时提高系统的灵活性。</t>
  </si>
  <si>
    <t>13284</t>
  </si>
  <si>
    <t>201511819009</t>
  </si>
  <si>
    <t>东莞市专利信息微信公众服务平台</t>
  </si>
  <si>
    <t>钟汉锐</t>
  </si>
  <si>
    <t>201341404107</t>
  </si>
  <si>
    <t>刘焯辉(201341404243)、沈景荣(201341404255)</t>
  </si>
  <si>
    <t>陶铭</t>
  </si>
  <si>
    <t>面向东莞市各镇街专利行政管理部门、地方知识产权中介机构和地方企事业单位以及个人，提供基于东莞地方专利数据统计和分析的垂直查询、信息发布、需求互动等基础性专利信息服务。为上述服务对象提供更加便捷、准确的专利统计分析结果，便于他们做出相应的决策。同时，也为地方知识产权中介机构和专利申请单位或个人之间建立起便捷的沟通桥梁，提高专利申请授权的效率，促进东莞市地方专利的建设。</t>
  </si>
  <si>
    <t>13285</t>
  </si>
  <si>
    <t>201511819010</t>
  </si>
  <si>
    <t>微小型驻波热声发电装置</t>
  </si>
  <si>
    <t>徐如长</t>
  </si>
  <si>
    <t>201342802117</t>
  </si>
  <si>
    <t>李逸帆(201342802110)、李民忠(201342802107)、冯世友(201241102112)、李钱(201241102122)</t>
  </si>
  <si>
    <t>陈佰满</t>
  </si>
  <si>
    <t>热声发电技术是根据热声效应，把热能通过热声堆转化成声能，再通过直线电机或者其他方式将电能转化成电能能源动力研究领域前沿技术。热声发电技术可以利用太阳能，工业余热来工作，没有碳增量，是一种无碳发电模式。另外，系统中很少甚至没有运动部件，所以基本上没有部件的机械磨损问题，使用寿命长。本项目通过设计并搭建一个微小驻波型热声发电装置，小组成员学习并研究热声技术相关知识和原理，锻炼各种技能</t>
  </si>
  <si>
    <t>13286</t>
  </si>
  <si>
    <t>201511819011</t>
  </si>
  <si>
    <t>可用于垂直轴环形旋转结构的可控负载发电装置</t>
  </si>
  <si>
    <t>李逸帆</t>
  </si>
  <si>
    <t>201342802110</t>
  </si>
  <si>
    <t>徐如长(201342802117)、李民忠(201342802107)、冯世友(201241102112)、李钱(201241102122)</t>
  </si>
  <si>
    <t>左远志，陈佰满</t>
  </si>
  <si>
    <t>本作品是一种可用于垂直轴环形旋转结构的可控负载发电装置，由发电平台和储电装置组成。其核心部分发电平台由布置在旋转结构上的磁铁和与磁铁相间对齐的安装在底座上的线圈组组成。该装置的发电原理是通过磁铁的运动不断改变线圈组中各个线圈的磁通量产生感应电流。线圈组中设计有四个可控负载的开关，通过开关的闭合可调节接入电路的线圈数从而改变磁阻对旋转结构运动的影响，有利于提高旋转结构运动的稳定性。</t>
  </si>
  <si>
    <t>13287</t>
  </si>
  <si>
    <t>201511819012</t>
  </si>
  <si>
    <t>相变蓄热太阳能热水器的研制</t>
  </si>
  <si>
    <t>201342802116</t>
  </si>
  <si>
    <t>李国豪(201342802115)、李民忠(201342802107)、梁富城(201342802109)</t>
  </si>
  <si>
    <t>通过实验设计了一套家用相变蓄热太阳能热水器，该作品是在传统太阳能热水器基础上进行改进的新式热水器，其主要特点是蓄热能力的大幅度提升，进一步解决传统热水器在使用过程中因天气的限制而不便使用的问题。相变蓄热太阳能热水器在增大蓄热能力的研发上，关键是采用了相变材料作为蓄热介质体,利用相变材料在相变开始到相变结束期间温度不变,存储或释放巨大的热量这一特点进行蓄热。将相变材料应用到太阳能热水器上，能很大地提升对太阳能的利用效率，减少热量的散失。</t>
  </si>
  <si>
    <t>13288</t>
  </si>
  <si>
    <t>201511819013</t>
  </si>
  <si>
    <t>FRP 筋贯入式加固旧有桥面抗剪性能研究</t>
  </si>
  <si>
    <t>彭俊垣</t>
  </si>
  <si>
    <t>201341201122</t>
  </si>
  <si>
    <t>刘俊辉(201341201224)、周晓俊(201341201149)、朱官亚(201341201218)、罗石捷(201241207235)</t>
  </si>
  <si>
    <t>郑愚、杨健彬</t>
  </si>
  <si>
    <t>为了解决FRP加固桥面结构中存在的技术问题，研究小组在指导老师课题组嵌入式加固桥面工作基础上，提出一种FRP筋贯入式抗剪加固方法.其原理是在钢筋混凝土构件内部钻孔，将FRP筋材植入孔中，利用粘结剂使其与构件结合紧密，达到加固和补强目的。本次创新人才项目拟通过结构试验和数值仿的方法对该新型抗剪加固在桥面结构应用及受力机理进行研究，分析该桥面构件在静力荷载作用下的工作性能、破坏模式和承载性能，并建立初步的承载力和变形计算方法。本项目将采用最具有优势的CFRP、BFRP及GFRP筋材，并采用环氧树脂或水泥基作为</t>
  </si>
  <si>
    <t>13289</t>
  </si>
  <si>
    <t>201511819014</t>
  </si>
  <si>
    <t>一种结合FRP和柔性拱体的新型圬工拱桥体系</t>
  </si>
  <si>
    <t>郑其溢</t>
  </si>
  <si>
    <t>201341201124</t>
  </si>
  <si>
    <t>蒋良圣(201241201115)、李召慰(201341201214)、刘海涛(201341201119)</t>
  </si>
  <si>
    <t>李伟元、邓拓</t>
  </si>
  <si>
    <t>工程师、助教</t>
  </si>
  <si>
    <t>本次课题采用在拱桥成拱后在拱腹再使用环氧树脂粘贴一层FRP格栅布，以此为基础继续采取增强措施，一方面可利用拱块底部开槽将FRP材料嵌入；另一方面可在预制拱块前在拱块底部预埋高强度螺栓帽，通过高强螺栓将FRP格栅布和拱块牢牢固定在一起。如果仅仅使用格栅布，拱桥结构破坏形态一般为格栅布与拱块之间的界面剥离，然后拱块之间的相对滑移破坏。所以采用上述方法能有效的缓解两者界面之间的剥离而导致的结构破坏，从而能有效提高拱桥的承载能力。</t>
  </si>
  <si>
    <t>13290</t>
  </si>
  <si>
    <t>201511819015</t>
  </si>
  <si>
    <t>应用于危险环境的巡检器人研制</t>
  </si>
  <si>
    <t>林子程</t>
  </si>
  <si>
    <t>201341101323</t>
  </si>
  <si>
    <t>谢俊辉(201241101433)、肖增强(201241101214)、梁文魏(201241101421)、曾志彬(201341101322)</t>
  </si>
  <si>
    <t>孙振忠、李荣泳</t>
  </si>
  <si>
    <t>本项目拟设计、发明一种危险环境巡检机器人。危险环境巡检机器人是指在发生核生化污染事故现场、战场、地震或其它自然灾害救援现场等代替人从事侦察、巡检等危险工作的移动机器人。本机器人通过履带运动平台与六自由度机械手有机组合，采用锂电池驱动，远距离电动遥操作技术，在危险环境中代替人完成巡检、救援、排爆等危险工作。这款全方位机器人采用多个电子传感器，具有采集现场数据并能实时地反馈到操作的智能系统中。</t>
  </si>
  <si>
    <t>13291</t>
  </si>
  <si>
    <t>201511819016</t>
  </si>
  <si>
    <t>并联式双喷头多色FDM快速成型设备的研制</t>
  </si>
  <si>
    <t>郝丹丹</t>
  </si>
  <si>
    <t>201341107117</t>
  </si>
  <si>
    <t>张俊平(201141107116)、邓世坤(201141101124)、郑水风(201341109101)、谢文富(201341101212)</t>
  </si>
  <si>
    <t>田君</t>
  </si>
  <si>
    <t>传统FDM类快速成型设备为了实现一种以上的颜色成型，通常采用在同一台设备上安装多个挤出头的方式，而此举大幅降低了设备的有效行程范围，同时降低了成型精度和速度。而本项目拟研制单个挤出头集成多个喷嘴的技术，同时采用并联机构作为运动机构，如此以来最大限度的节约了设备的有效行程范围的同时更提高了设备的成型精度和成型速度，可谓是高效率、高可靠性地实现多色打印和多材料打印。项目意义重大，实用前景广阔。。</t>
  </si>
  <si>
    <t>13292</t>
  </si>
  <si>
    <t>201511819017</t>
  </si>
  <si>
    <t>六轴焊接机械手</t>
  </si>
  <si>
    <t>赵雄发</t>
  </si>
  <si>
    <t>201341101307</t>
  </si>
  <si>
    <t>林家伟(201341101304)、陈坤(201341201220)、冯石柱(201341312115)、黄赞举(201341302528)</t>
  </si>
  <si>
    <t>陈勇志，吴鹏</t>
  </si>
  <si>
    <t>高级工程师/助理工程师</t>
  </si>
  <si>
    <t>本项目从控制器和控制系统研发上降低成本，研究一种适用于焊接市场需求，仅实现焊接功能的焊接机械手。相对于市面上以进口为主的机械臂，其控制系统比较具有针对性，所以价格相对低廉，这将节约小型企业和实验室进行项目研制时的项目成本。项目成员通过该项目的研发，可将所学知识运用到实践操作中，提高动手能力，且可掌握自动化控制，机电一体化。该项目市场需求大，发展前景好。推广方面，该项目旨在解决实际生产问题，做到产学结合，提高学生动手实操能力，与我校建设应用型大学目标相符，可增进学校影响力。</t>
  </si>
  <si>
    <t>13293</t>
  </si>
  <si>
    <t>201511819018</t>
  </si>
  <si>
    <t>硬币自动分拣包装机的研制</t>
  </si>
  <si>
    <t>陆世坤</t>
  </si>
  <si>
    <t>201341101124</t>
  </si>
  <si>
    <t>陈重光(201341101118)、林永荣(201341101112)、冯贤昌(201341101114)、唐明华(201341101109)</t>
  </si>
  <si>
    <t>姚小群</t>
  </si>
  <si>
    <t>硬币自动分拣包装机主要由机器视觉系统、振动筛装置、硬币分拣机构、硬币包装机构和动力驱动机构等五个部分组成。其中基于机器视觉对硬币进行各种图像处理分析，结合图像匹配与识别技术对钱币进行识别，然后通过振动筛装置实现分类，继而通过动力传输到各个币种箱（此过程中通过计数传感器对各种币值进行统计），最后通过U型的硬币包装机构对钱币进行打包贴签，从而完成对钱币的识别、分类、整理、包装一体系列操作。最终设计产品外形以完成对整套机器的制作。</t>
  </si>
  <si>
    <t>13294</t>
  </si>
  <si>
    <t>201511819019</t>
  </si>
  <si>
    <t>个性化3D打印照相馆</t>
  </si>
  <si>
    <t>朱泽鑫</t>
  </si>
  <si>
    <t>201341101345</t>
  </si>
  <si>
    <t>谢长德(201341101310)、柯欣钿(201341101245)</t>
  </si>
  <si>
    <t>四库</t>
  </si>
  <si>
    <t>通过将三维设计、三维扫描与3D打印、激光立体内雕相结合来推广3D打印照相馆和3D体验馆等已有设备平台上，建立个性化3D照相馆。个性化3D照相馆将3D打印机，激光内雕机与三维扫描装置进行结合，开拓个性化3D照相这一业务；同时通过实体店、淘宝店、以及本地平面照相馆加盟拓展个性化3D照相业务及其其他3D打印相关业务。</t>
  </si>
  <si>
    <t>13295</t>
  </si>
  <si>
    <t>201511819020</t>
  </si>
  <si>
    <t>并联式3D打印机的研制生产与销售</t>
  </si>
  <si>
    <t>张俊平</t>
  </si>
  <si>
    <t>201141107116</t>
  </si>
  <si>
    <t>郝丹丹(201341107117)、刘光辉(201141107114)、蔡宏宇(201341108207)、谢文富(201341101212)</t>
  </si>
  <si>
    <t>邓君</t>
  </si>
  <si>
    <t>通过前期大量实验累积的技术经验，将其实现产业化，创办公司，公司业务包括：经典笛卡尔三轴3D打印机、桌面型并联3D打印机、delta型工业级高精度3D打印机的研制、生产与销售、3D打印周边产品与服务，工业级3D打印机定制、个性化3D打印产品定制、特制3D打印机部件生产与销售。在3D打印技术我们已有多项技术达到国内领先和国内先进水平，核心竞争力与优势显著。</t>
  </si>
  <si>
    <t>13296</t>
  </si>
  <si>
    <t>广东工业大学</t>
  </si>
  <si>
    <t>201511845001</t>
  </si>
  <si>
    <t>多功能家庭服务机器人</t>
  </si>
  <si>
    <t>黄兴鸿</t>
  </si>
  <si>
    <t>3113000016</t>
  </si>
  <si>
    <t>唐子然(3113000034)、李鑫鑫(3113000439)、张恒瑞(3114000281)</t>
  </si>
  <si>
    <t>刘建群、于兆勤</t>
  </si>
  <si>
    <t>可切换多种模式的家庭服务机器人，通过遥控器或电脑控制，在电脑端的软件可以导入地图，设置机器人的行走路线，实现机器人在家中除尘，清扫，取物，净化空气等功能，也可用手动控制机器人的行动及切换模式。</t>
  </si>
  <si>
    <t>13297</t>
  </si>
  <si>
    <t>201511845002</t>
  </si>
  <si>
    <t>基于dsp和matlab的模糊推理的免疫PID控制方法的驱动精密注射泵的直线电机控制</t>
  </si>
  <si>
    <t>邓雍杰</t>
  </si>
  <si>
    <t>3113000205</t>
  </si>
  <si>
    <t>林洪斌(3113000352)、林怡宏(3113000170)、林华彪(3113000066)、饶智韬(3113000077)</t>
  </si>
  <si>
    <t>基于模糊推理的免疫 PID 控制方法对 PMLSM 的速度进行控制，利用模糊控制器的非线性拟合能力，对免疫控制的抑制环节进行拟合． 结合传统的PID 控制器，获得免疫PID 控制器． 利用Matlab /Sim-ulink 仿真工具，对该系统进行仿真实验．</t>
  </si>
  <si>
    <t>13298</t>
  </si>
  <si>
    <t>201511845003</t>
  </si>
  <si>
    <t>FSEC赛车双电机动力系统的研发</t>
  </si>
  <si>
    <t>余戈尔</t>
  </si>
  <si>
    <t>3113000534</t>
  </si>
  <si>
    <t>纪凯龙(3112000491)、曾安邦(3113005899)、罗玉浩(3113007023)、谢楚森(3113000227)</t>
  </si>
  <si>
    <t>阳林、晋京</t>
  </si>
  <si>
    <t>为了提高赛车输出功率的同时，减轻动力系统重量实现轻量化，减小电机体积以利于整车布置，本项目提出FSEC赛车双电机动力系统的研发，研究电动方程式赛车的双电机动力系统技术，创新FSEC赛车驱动方式，优化结构及性能参数，设计更适合电动方程式赛车的传动系统结构。</t>
  </si>
  <si>
    <t>13299</t>
  </si>
  <si>
    <t>201511845004</t>
  </si>
  <si>
    <t>大学生创新实践活动信息交互与质量监控平台的开发与应用</t>
  </si>
  <si>
    <t>林时钊</t>
  </si>
  <si>
    <t>3113000614</t>
  </si>
  <si>
    <t>廖达豪(3113000613)、陈伟坤(3113000595)</t>
  </si>
  <si>
    <t>徐永安、欧珺、吴静婷、徐嘉靖</t>
  </si>
  <si>
    <t>讲师、助教、研究实习员、</t>
  </si>
  <si>
    <t>该项目主要对微信公众号进行二次开发，研究学生与微信公众号平台的交互问题，运用所学知识，把学生与教务系统等平台结合起来，希望更好地支持和推广校企合作，保障多样化人才培养，同时保证学校、学生和企业三方面的沟通交流。</t>
  </si>
  <si>
    <t>13300</t>
  </si>
  <si>
    <t>201511845005</t>
  </si>
  <si>
    <t>柔软物体折叠方式研究</t>
  </si>
  <si>
    <t>罗慧琴</t>
  </si>
  <si>
    <t>3214000493</t>
  </si>
  <si>
    <t>罗燕媚(3214000494)、邱斯琦(3214000495)、区梦雪(3214000496)</t>
  </si>
  <si>
    <t>何卫锋</t>
  </si>
  <si>
    <t>该项目研究的内容主要为：针对柔软物体的折叠方式研究，从而实现快速折叠，缩短生产时间，提高工作效率。重点研究各折叠方式易于实现半自动化或自动化，降低劳动成本。</t>
  </si>
  <si>
    <t>13301</t>
  </si>
  <si>
    <t>201511845006</t>
  </si>
  <si>
    <t>全息脑控“阿凡达”机器人系统设计</t>
  </si>
  <si>
    <t>路堃熙</t>
  </si>
  <si>
    <t>3113000828</t>
  </si>
  <si>
    <t>艾蔚(3113000811)、林东铭(3113000827)、唐江舟(3113000833)、吴镓仑(3113000834)</t>
  </si>
  <si>
    <t>徐维超</t>
  </si>
  <si>
    <t>本项目主要研发一款采用BCI技术、机器人智能控制技术、虚拟现实技术、生物反馈治疗技术,由可穿戴脑电设备、机器人本体作为载体组成的远程智能脑控BCI系统。人们可通过戴在头上的脑电设备收集人的脑电波,进而通过人的意念控制机器人的运动,与此同时,通过装在机器人上的传感器收集机器人环境的信息,将机器人对外界的听觉,视觉,触觉感受等反馈给用户,从而使得机器人和操控者融为一体,达到电影《阿凡达》中人类用意念远距离控制机器人的效果。可应用于军事侦察,抢险救灾,生物反馈治疗和日常娱乐等方面。</t>
  </si>
  <si>
    <t>13302</t>
  </si>
  <si>
    <t>201511845007</t>
  </si>
  <si>
    <t>面向MOOC的知识推荐系统设计与实现</t>
  </si>
  <si>
    <t>曾钦雄</t>
  </si>
  <si>
    <t>3113001666</t>
  </si>
  <si>
    <t>潘镜宇(3113001653)、谢凯佳(3103001569)</t>
  </si>
  <si>
    <t>蔡延光</t>
  </si>
  <si>
    <t>本项目计划做一个面向MOOC的知识推荐系统,从网上收集有关MOOC的课程信息,导入到数据库中并进行分类和处理,生成面向MOOC的知识推荐列表,让学习者利用该列表更便捷的挑选课程。</t>
  </si>
  <si>
    <t>13303</t>
  </si>
  <si>
    <t>201511845008</t>
  </si>
  <si>
    <t>便携式心肺复苏训练监测仪</t>
  </si>
  <si>
    <t>吴建炼</t>
  </si>
  <si>
    <t>3113000999</t>
  </si>
  <si>
    <t>罗权稳(3114000997)、郭力豪(3114000981)</t>
  </si>
  <si>
    <t>杨其宇、邓庆华</t>
  </si>
  <si>
    <t>本监测仪由按压垫片及手机端两部分构成,垫片内置MCU将采集的按压深度,频率等数据通过蓝牙传送给手机进行实时数据分析与备份</t>
  </si>
  <si>
    <t>13304</t>
  </si>
  <si>
    <t>201511845009</t>
  </si>
  <si>
    <t>全自动收银机设计与实现</t>
  </si>
  <si>
    <t>赵家显</t>
  </si>
  <si>
    <t>3113001421</t>
  </si>
  <si>
    <t>杨起锋(3113001416)、吴夏帆(3113001412)</t>
  </si>
  <si>
    <t>许锦标</t>
  </si>
  <si>
    <t>全自动收银机的创作设想,是想研制出一款适用于超市的自助收款机器。用该创作产品来为超市节省下一个收银员的劳动力,并大大提高收银速度。该机器大致有三部分构成,分别实现传送商品,扫描计价,收银找零的功能.</t>
  </si>
  <si>
    <t>13305</t>
  </si>
  <si>
    <t>201511845010</t>
  </si>
  <si>
    <t>基于遗传算法的自适应四轴飞行器</t>
  </si>
  <si>
    <t>郑健平</t>
  </si>
  <si>
    <t>3113001520</t>
  </si>
  <si>
    <t>杨灿锦(3113001514)、李振宇(3113001503)</t>
  </si>
  <si>
    <t>遗传算法（Genetic Algorithm）是模拟达尔文生物进化论的自然选择和遗传学机理的生物进化过程的计算模型,是一种通过模拟自然进化过程搜索最优解的方法。把遗传算法植入无人机系统之中,能够利用遗传算法自动搜索出当前环境下无人机最优的参数。随着无人机的飞行,无人机所处的环境也在变化之中,此时遗传算法会因为环境的改变而得出另外一套最适合当前环境的无人机参数,实现动态自适应调参。</t>
  </si>
  <si>
    <t>13306</t>
  </si>
  <si>
    <t>201511845011</t>
  </si>
  <si>
    <t>基于石墨烯的金属负载型催化剂制备及其加氢性能研究</t>
  </si>
  <si>
    <t>姚蒙</t>
  </si>
  <si>
    <t>3213001711</t>
  </si>
  <si>
    <t>萧耿苗(3113001699)</t>
  </si>
  <si>
    <t>方岩雄</t>
  </si>
  <si>
    <t>用不同方法制备石墨烯,再负载不同的金属，制备催化剂,测试其在重油加氢脱硫方面的性能</t>
  </si>
  <si>
    <t>13307</t>
  </si>
  <si>
    <t>201511845012</t>
  </si>
  <si>
    <t>新型可印刷型显示材料：可溶性8-羟基喹啉金属配合物可控制备和光电性能的研究</t>
  </si>
  <si>
    <t>陈煜武</t>
  </si>
  <si>
    <t>3113001818</t>
  </si>
  <si>
    <t>薛焕佳(3113001897)、孔毅(3113001922)、周沛祺(3113001955)</t>
  </si>
  <si>
    <t>霍延平</t>
  </si>
  <si>
    <t>本申请基于国内外已有的工作基础，特别是基于溶液加工型单层发光器件研究上的不足，并结合项目申请团队在有机小分子合成、OLED器件加工领域多年的工作经验，考虑把缺电子及富电子的官能团作为构建分子结构的基本元素，同时引入到红光、绿光和蓝光OLED小分子结构中，并在器件结构上将多层结构简化为单层。此外，在分子结构设计上考虑引入支化和星状结构，使分子的自由体积大，溶解性好，易于“湿法”加工工艺。</t>
  </si>
  <si>
    <t>13308</t>
  </si>
  <si>
    <t>201511845013</t>
  </si>
  <si>
    <t>G-四链体靶向的钌杂环配合物的设计合成及抗肿瘤活性研究</t>
  </si>
  <si>
    <t>符淑钗</t>
  </si>
  <si>
    <t>3213002048</t>
  </si>
  <si>
    <t>彭何龙(3113002035)</t>
  </si>
  <si>
    <t>余林、于会娟</t>
  </si>
  <si>
    <t>本项目是以邻菲罗啉衍生物、羧酸和醛类为母体，设计并合成酰胺类和schiff碱类配体。将配体与钌(Ⅲ)反应，合成具有不同结构特点的金属杂环钌配合物。测试配合物和G-四链体的作用强度、作用模式、对G-四链体的稳定能力及构型的影响。测试配合物对癌细胞生长繁殖的抑制效果。评价结构设计的综合效果，找出影响靶向性及生物活性的结构因素，提出优化结构的方法。</t>
  </si>
  <si>
    <t>13309</t>
  </si>
  <si>
    <t>201511845014</t>
  </si>
  <si>
    <t>基于安卓的“GreenLife”物品保质期管理系统</t>
  </si>
  <si>
    <t>杜劲敏</t>
  </si>
  <si>
    <t>3113002645</t>
  </si>
  <si>
    <t>覃淑慧(3213002681)、陈杰(3113002639)</t>
  </si>
  <si>
    <t>杨志景 李秀玲</t>
  </si>
  <si>
    <t>本项目将研究开发一种基于安卓的物品保质期管理系统，在物品过期之前按照物品种类适当提前告知，做到尽量减少浪费的效果。“Greenlife”物品保质期管理系统，是一款可以记录和管理物品保质期限，通过摄像头扫描一维码或者二维码录入商品，并手动输入生产日期以及保质期，在系统中分类管理，并且在物品过期之前提醒你的应用。应用的UI整体采用了隐喻的设计风格，以冰箱作为概念模型，配合生动应用开启动画，在视觉上清楚地解释了产品的使用机制，界面简单易懂。</t>
  </si>
  <si>
    <t>13310</t>
  </si>
  <si>
    <t>201511845015</t>
  </si>
  <si>
    <t>基于移动物联网和大数据技术的课堂指纹考勤管理系统</t>
  </si>
  <si>
    <t>吴焕楠</t>
  </si>
  <si>
    <t>3113002602</t>
  </si>
  <si>
    <t>宫文达(3113002603梁永辉)</t>
  </si>
  <si>
    <t>蔡念、林良盛</t>
  </si>
  <si>
    <t>本项目将研究开发一套基于移动物联网和大数据技术的课堂指纹考勤管理系统。与传统指纹考勤系统相比，该系统除了具有传统的指纹识别功能外，还具有移动通讯功能、移动物联网功能和大数据分析功能，即学生通过该系统指纹考勤终端进行签到，教师只需在手机上即可随时查询学生的详细考勤情况；同时，学生签到情况将及时发送到学校主服务器上，这样学校相关人员就可以通过该系统管理全校学生考勤情况，减轻考勤人员工作负担；经过海量数据分析学生上课考勤情况，可进一步分析老师课程受欢迎度等。</t>
  </si>
  <si>
    <t>13311</t>
  </si>
  <si>
    <t>201511845016</t>
  </si>
  <si>
    <t>基于安卓的小微 企业货物管理系统</t>
  </si>
  <si>
    <t>祁嘉荣</t>
  </si>
  <si>
    <t>3113002412</t>
  </si>
  <si>
    <t>黄家荣(3112002668)、郑旭然(3112002696)、范启雄(3112002667)、王伟敏(3113002413)</t>
  </si>
  <si>
    <t>王日明</t>
  </si>
  <si>
    <t>本项目利用手机或平板摄像头扫描条形码识别货物的方式，建立一个适用于小微企业的仓库货物管理系统，实现仓库货物入库、出库和各类统计决策信息的自动完成，并可通过微信扫描二维码的方式远程登录系统使用。</t>
  </si>
  <si>
    <t>13312</t>
  </si>
  <si>
    <t>201511845017</t>
  </si>
  <si>
    <t>闪拍识途</t>
  </si>
  <si>
    <t>3113002784</t>
  </si>
  <si>
    <t>徐俊(3113002799)、禹汶杰(3113002802)</t>
  </si>
  <si>
    <t>韩国军 方毅</t>
  </si>
  <si>
    <t>该项目旨在研发研发一种室内高精度定位系统，通过对室内各地方位置信息进行编码并加载到LED灯上，依靠LED灯的高频闪烁将信息发送出去，再由智能手机的摄像头对信号进行捕捉并解码还原位置信息，从而在室内地图上显示精确位置并对目的地进行导航。</t>
  </si>
  <si>
    <t>13313</t>
  </si>
  <si>
    <t>201511845018</t>
  </si>
  <si>
    <t>电视媒体广告业务交易及管理系统的研发</t>
  </si>
  <si>
    <t>陈健江</t>
  </si>
  <si>
    <t>311002731</t>
  </si>
  <si>
    <t>李伟昌(3113000312)、徐俊(3113002756)、薛志海(3113002758)</t>
  </si>
  <si>
    <t>刘立程</t>
  </si>
  <si>
    <t>本项目将建立一个专门为电视媒体广告的投放者和电视台服务的网络平台，以解决广告投放的费用高昂却低效，缺乏针对性、时效性，目标群体不明确的问题。在该平台上，客户把要投放的广告放上这个平台，平台根据该产品的特点、广告的内容、投放区域、投放时间等再把该广告推送给对应的电视台的相应的时段。平台提供一个对已投放广告进行管理的系统，通过该系统，用户可以通过分析和统计，计算相应广告的效益，为实现更科学的广告投放提供一个理论依据。</t>
  </si>
  <si>
    <t>13314</t>
  </si>
  <si>
    <t>201511845019</t>
  </si>
  <si>
    <t>导电混凝土对建筑静电和电磁防护方面的应用研究</t>
  </si>
  <si>
    <t>林佐宏</t>
  </si>
  <si>
    <t>3112003155</t>
  </si>
  <si>
    <t>伍苑雯(3214003274)、李振明(3114003245)、潘翔宇(3114003258)、黄永强(3114003241)</t>
  </si>
  <si>
    <t>李古</t>
  </si>
  <si>
    <t>本项目通过实验研究和理论分析的方法，研究导电混凝土的导电和力学性能的变化机理和关键影响因素，并尝试研发适合建筑静电和电磁防护的导电混凝土。项目具有较好的前期研究基础，且切合行业实际需要，有很好的现实意义和应用前景。</t>
  </si>
  <si>
    <t>13315</t>
  </si>
  <si>
    <t>201511845020</t>
  </si>
  <si>
    <t>预应力高强混凝土管桩抗冲击性能试验</t>
  </si>
  <si>
    <t>侯文隽</t>
  </si>
  <si>
    <t>3113003492</t>
  </si>
  <si>
    <t>陈俊涛(3113003483)、林聪聪(3113003487)</t>
  </si>
  <si>
    <t>刘锋</t>
  </si>
  <si>
    <t>本项目研究将利用超大型落锤试验机器获得蒸压预应力高强混凝土管桩与免蒸压预应力高强混凝土管桩构件，在三种不同冲击能量下的试验中可获得试件的变形过程、管桩破坏形态、冲击力时程曲线、应变时程曲线、以及环向应变时程曲线，对比分析两种管桩混凝土抗冲击性能，为工程应用提供参考</t>
  </si>
  <si>
    <t>13316</t>
  </si>
  <si>
    <t>201511845021</t>
  </si>
  <si>
    <t>GFRP-再生混凝土-钢双管长柱轴压性能研究</t>
  </si>
  <si>
    <t>黄伟贤</t>
  </si>
  <si>
    <t>3113003495</t>
  </si>
  <si>
    <t>黄龙怡(3113003494)、陈锦拥(3113003481)</t>
  </si>
  <si>
    <t>GFRP-再生混凝土-钢双管长柱作为一种新型结构，既充分发挥了FRP和钢管优越的性能，又能提高再生混凝土的抗压强度、延性和耐久性能，为再生混凝土的实际应用提供了一个有效的途径。本项目将考察该组合长柱随着不同参数的变化在轴压下呈现的变形能力和承载力，并推导轴压承载力计算公式，为研究该新型组合柱压弯力学性能提供基础。</t>
  </si>
  <si>
    <t>13317</t>
  </si>
  <si>
    <t>201511845022</t>
  </si>
  <si>
    <t>中国高校毕业论文（设计）智能云系统</t>
  </si>
  <si>
    <t>廖进飘</t>
  </si>
  <si>
    <t>3112006099</t>
  </si>
  <si>
    <t>邱嘉裕(3112006107)、林睦浚(3112006103)、叶贤浩(3112006310)、黄基康(3111005730)、莫树安(3111005692)</t>
  </si>
  <si>
    <t>莫畅、龚瑞林、梁应毅</t>
  </si>
  <si>
    <t>工程师、副高级工程师、助理工程师</t>
  </si>
  <si>
    <t>本研究课题将研发一套完整的毕业论文（设计）智能云系统，包含桌面版和移动版，解决传统人工管理毕业论文（设计）工作上存在的诸多不足之处，并弥补目前毕业论文（设计）管理系统中未能解决的问题，比如上传下载论文原文、填写许多重复信息的表格、在线辅导功能薄弱、 简单报表要求人工汇总后才能打印等。该智能云系统将充分利用互联网和移动互联网的优势，把撰写论文、指导撰写以及管理监控等行为融入 到各种可能的时间里，毕业生、指导教师和教学管理人员在学校、路途或者洗手间等场所均可以开展各项工作，相互之间同时进行互不干扰。 指导教师</t>
  </si>
  <si>
    <t>13318</t>
  </si>
  <si>
    <t>201511845023</t>
  </si>
  <si>
    <t>课堂无纸化自动点名签到系统</t>
  </si>
  <si>
    <t>梁远成</t>
  </si>
  <si>
    <t>3113006467</t>
  </si>
  <si>
    <t>吴宇林(3113006481)、林耀均(3113006469)</t>
  </si>
  <si>
    <t>林穗</t>
  </si>
  <si>
    <t>无纸化自动点名签到系统通过限定覆盖区域的无线通讯方式完成上课点名签到，充分利用学校教育网、教室的PC系统或教师的移动终端（手机）、学生的移动终端（手机）等现有设备，在几乎不需要增加任何额外设备开销的情况下,以隐藏方式完成一键式自动点名签到。系统可以完全避免当前上课点名签到方式的弊端，实现自动化、无纸化、一键式简易化、后台隐藏化签名功能。</t>
  </si>
  <si>
    <t>13319</t>
  </si>
  <si>
    <t>201511845024</t>
  </si>
  <si>
    <t>大数据可视化分析工具</t>
  </si>
  <si>
    <t>陈绪雄</t>
  </si>
  <si>
    <t>3113006505</t>
  </si>
  <si>
    <t>张宗坚(3113006103)、谢建宏(3113006381)、林泽斌(3113005929)、黄宇韬(3113006412)</t>
  </si>
  <si>
    <t>孙为军</t>
  </si>
  <si>
    <t>一款大数据前端展现工具，具有（灵活查询）、Analysis（多维分析）、Report（业务报表）、Dashboard（仪表盘）、Mobile（移动终端展现平台）等五大展现模块。支持异构（SQL+NoSQL)、多源的数据的分析，可以作为企业级商业智能应用平台</t>
  </si>
  <si>
    <t>13320</t>
  </si>
  <si>
    <t>201511845025</t>
  </si>
  <si>
    <t>《智能急救头盔》</t>
  </si>
  <si>
    <t>雷泳聪</t>
  </si>
  <si>
    <t>3113006170</t>
  </si>
  <si>
    <t>杨浩正(3113006048)、卓建欢(3113006492)、陈家启(3113005719)、邱伯韬(3112006300)、李思健(3112005776)</t>
  </si>
  <si>
    <t>谢光强</t>
  </si>
  <si>
    <t>智能呼救头盔类似于普通的安全头盔，能够保护驾驶者的头部。另外，此款头盔上还有震动检测装置和GPS定位模块，内置的单片机系统能够通过一系列算法实时检测事故的发生。当车祸发生时，头盔会将当前坐标和其余具体信息发送至云端，由云端的软件进行120呼救。</t>
  </si>
  <si>
    <t>13321</t>
  </si>
  <si>
    <t>201511845026</t>
  </si>
  <si>
    <t>IT知识自主学习平台</t>
  </si>
  <si>
    <t>石建文</t>
  </si>
  <si>
    <t>3113006479</t>
  </si>
  <si>
    <t>邱越翠(3213006446)、成博(3113005824)、肖洋(3213006597)、黄锦盛(3113006167)</t>
  </si>
  <si>
    <t>傅秀芬</t>
  </si>
  <si>
    <t>相关的专业领域有深厚研究经验的人士提供的学习资讯，经由我们整合后，分别列出各个专业领域的学习方式，为打算进入这个行业的新生们提供学习思路，打造一株靠谱的“技能树”，让新入该行业的人少走弯路。建设一个网站，提供初学者一个“技能树</t>
  </si>
  <si>
    <t>13322</t>
  </si>
  <si>
    <t>201511845027</t>
  </si>
  <si>
    <t>《虚拟仿真体验及环境监测软硬件一体化终端》</t>
  </si>
  <si>
    <t>杨浩正</t>
  </si>
  <si>
    <t>3113006048</t>
  </si>
  <si>
    <t>雷泳聪(3113006170)、卓建欢(3113006492)、陈家启(3113005719)、邱伯韬(3112006300)、李思健(3112005776)</t>
  </si>
  <si>
    <t>曾安</t>
  </si>
  <si>
    <t>本产品通过使用烟雾传感器或者其它气体传感器等硬件构成其硬件终端，硬件终端采集当地环境数据并回传，同时在软件终端进行环境仿真模拟，以三维的形式展示出监测小区的三维虚拟场景及环境数据，并且通过动态实时仿真雾霾，烟尘等现象，来通过环境动态变换的视觉效果，展现给用户。客户可通过虚拟漫游功能，对环境进行虚拟仿真体验。</t>
  </si>
  <si>
    <t>13323</t>
  </si>
  <si>
    <t>201511845028</t>
  </si>
  <si>
    <t>基于机器视觉的冲裁件断面质量检测</t>
  </si>
  <si>
    <t>陈苑坤</t>
  </si>
  <si>
    <t>3113006828</t>
  </si>
  <si>
    <t>王泽涛(3113006813)、杨佳蔚(3113006820)、黄一帆(3113006800)、陈锦珊(3113006827)</t>
  </si>
  <si>
    <t>肖小亭</t>
  </si>
  <si>
    <t>本课题研究如何在冲压生产线上基于机器视觉在线检测冲裁件的断面质量。冲裁断面质量主要受到冲裁间隙，磨具表面的粗糙程度，冲裁速度等因素的影响，经过研究，模具表面粗糙程度对冲裁断面质量影响最大，模具表面精度越高，冲裁断面的质量越好。在冲压生产线上，对产品冲裁断面质量的检测就尤为重要。有望通过机器视觉来对冲裁断面的质量实施在线检测，保证冲压生产线的产品冲裁断面符合产品的要求，具有很强的可行性和现实意义。</t>
  </si>
  <si>
    <t>13324</t>
  </si>
  <si>
    <t>201511845029</t>
  </si>
  <si>
    <t>光解水制氢用多元氧化物复合电极的研究</t>
  </si>
  <si>
    <t>王爱民</t>
  </si>
  <si>
    <t>3112007223</t>
  </si>
  <si>
    <t>汪贵德(3112007221)、向红(3212007237)、陈振慧(3113007283)</t>
  </si>
  <si>
    <t>谢致薇</t>
  </si>
  <si>
    <t>针对目前能源短缺及光解水制备氢气的电极效率低等问题,拟采用溶胶凝胶法及磁控溅射法制备多元氧化物复合电极,从材料组织和复合结构等方面,研究和优化多元氧化物薄膜用其多层复合薄膜的制备工艺与性能,以拓宽其对太阳光谱的响应范围,提高利用效率.</t>
  </si>
  <si>
    <t>13325</t>
  </si>
  <si>
    <t>201511845030</t>
  </si>
  <si>
    <t>多用途自动智能模块化可定量盛饭/菜设备</t>
  </si>
  <si>
    <t>苏广鸿</t>
  </si>
  <si>
    <t>3112007217</t>
  </si>
  <si>
    <t>黄维聪(3112002537)、杨炎锋(3112007229)、陆健婷(3213007328)</t>
  </si>
  <si>
    <t>魏爱香</t>
  </si>
  <si>
    <t>多用途自动智能模块化可定量盛饭/菜设备在设计之初便以投入高效的商业运行为设计目的，力求模块化、易拆易清洁、占地面积小、制作成本可控，致力于实现供餐单位的自动化、智能化、高效化，保证就餐环境的干净卫生，并提高供餐速度以及供餐的服务品质。 　　利用智能芯片开发系统辅以传感器系统设计并制作一台具有智能的自动多用途可定量盛取饭/菜设备。本产品共分为四大主要系统(仓储系统、分盛系统、输运系统、清洗系统)。</t>
  </si>
  <si>
    <t>13326</t>
  </si>
  <si>
    <t>201511845031</t>
  </si>
  <si>
    <t>新型净水剂的制备及其去除重金属的应用</t>
  </si>
  <si>
    <t>李海红</t>
  </si>
  <si>
    <t>3213007475</t>
  </si>
  <si>
    <t>李伟芳(3213007477)、卢思琪(3213007479)</t>
  </si>
  <si>
    <t>谢武明</t>
  </si>
  <si>
    <t>赤泥是氧化铝工业的一类大宗固体废物，其不当处置将给环境带来威胁。而赤泥含有铝和铁元素，具有很小的细度和较强的吸附能力，有望成为一类优良的净水剂。该研究提出以赤泥为主要原料，利用粉体技术和吸附作用原理，探索新型净水剂的制备方法和针对性去除废水中重金属的机理和方法。在选题和研究方法上具有创新性和现实意义。</t>
  </si>
  <si>
    <t>13327</t>
  </si>
  <si>
    <t>201511845032</t>
  </si>
  <si>
    <t>磁场辅助下的生物淋滤修复Cr污染土壤的研究</t>
  </si>
  <si>
    <t>黄其泉</t>
  </si>
  <si>
    <t>3113007553</t>
  </si>
  <si>
    <t>黄柏冰(3113007551)、薛婷婷(3213007580)、翁明雁(3113007688)</t>
  </si>
  <si>
    <t>许燕滨</t>
  </si>
  <si>
    <t>针对近年来我国土壤环境状况不容乐观,土壤污染形势严峻,铬等重金属污染严重的问题,本项目提出一种在磁场的辅助下通过生物淋滤来修复铬污染土壤的方法,通过研究除铬优势复合菌种淋滤液,弱磁场辅助-优势复合菌液的除铬工艺参数,得到磁场辅助下复合优势菌剂淋滤系统运行效果,为其后该技术在工程应用提供科学依据</t>
  </si>
  <si>
    <t>13328</t>
  </si>
  <si>
    <t>201511845033</t>
  </si>
  <si>
    <t>基于困境囚徒理论的市场经济研究项目</t>
  </si>
  <si>
    <t>叶展博</t>
  </si>
  <si>
    <t>3113008188</t>
  </si>
  <si>
    <t>谭沅瑶(3214008189)、林琪(3214008188)、陈汉明(3114008348)、方思欣(3214008386)</t>
  </si>
  <si>
    <t>金朝永</t>
  </si>
  <si>
    <t>项目研究内容主要包括以下几个方面： 1. 了解“囚徒困境”的理论原理，分析现实生活中存在“囚徒困境”的必要条件。将“囚徒困境”上的理论分析转化为现实情况进行分析，研究理论在现实中的实际效应以及影响，探索出解决经济领域中存在“囚徒困境”问题的方案2. 根据“囚徒困境”模型进行计算机仿真，对合作者与背叛者相处模式进行模拟，包括单背叛者入侵模式，背叛者与合作者共存模式，在混沌区间下合作者与背叛者共存模式。3. 在计算机仿真模拟的情况下，探索空间囚徒困境的有穷性以及非同步破坏混沌区间。</t>
  </si>
  <si>
    <t>13329</t>
  </si>
  <si>
    <t>201511845034</t>
  </si>
  <si>
    <t>基于鹰鸽博弈模型的最大化收益分析</t>
  </si>
  <si>
    <t>林子贤</t>
  </si>
  <si>
    <t>3113008137</t>
  </si>
  <si>
    <t>郭海(3114008108)、邓方清(3114008106)、何敏(3114008109)、方浪迹(3114008107)</t>
  </si>
  <si>
    <t>卫雪梅</t>
  </si>
  <si>
    <t>鹰鸽博弈是研究同一物种、种群内部竞争和冲突中的策略和均衡问题,已广泛应用于人类社会中普遍存在的竞争和冲突等现象。基于鹰鸽博弈模型，运用应用数学的学科理论和方法对现实世界中所存在的竞争和冲突进行最大化收益分析，最终可以达到一个占优均衡策略。</t>
  </si>
  <si>
    <t>13330</t>
  </si>
  <si>
    <t>201511845035</t>
  </si>
  <si>
    <t>固定翼无人机的自主飞行控制器的探索</t>
  </si>
  <si>
    <t>陈济斌</t>
  </si>
  <si>
    <t>3114008435</t>
  </si>
  <si>
    <t>施振华(3113008357)</t>
  </si>
  <si>
    <t>苏成悦</t>
  </si>
  <si>
    <t>项目主要研究固定翼无人机控制系统，固定翼可以实现自动驾驶、自主导航、指定航线飞行、自主起飞回收等功能。本飞行控制器具有可靠性高、体积小、功耗低、实时性好等特点，并同时适用于多种类型的固定翼无人机，使固定翼无人机飞行控制器实现通用化。</t>
  </si>
  <si>
    <t>13331</t>
  </si>
  <si>
    <t>201511845036</t>
  </si>
  <si>
    <t>基于数据手套的遥控机械手</t>
  </si>
  <si>
    <t>余金海</t>
  </si>
  <si>
    <t>3112008470</t>
  </si>
  <si>
    <t>骆志敏(3112008461)、佗鹏飞(3112008379)</t>
  </si>
  <si>
    <t>吴艳杰、徐胜</t>
  </si>
  <si>
    <t>项目将研究使用数据手套控制操作手，操作者戴上数据手套记录下动作和姿势，并且通过实时通信传递给机械手控制系统，机械手控制系统对机械手做出相应的调整，从而在机械手上还原手部动作。</t>
  </si>
  <si>
    <t>13332</t>
  </si>
  <si>
    <t>201511845037</t>
  </si>
  <si>
    <t>“羽揍人”羽毛球场馆APP——基于开放空间效率的即时共享平台软件开发</t>
  </si>
  <si>
    <t>陈毅奕</t>
  </si>
  <si>
    <t>3112009902</t>
  </si>
  <si>
    <t>陶思静(3212009931)、梁丽莎(3212009924)、林绮珊(3212009925)、张逸(3212009938)</t>
  </si>
  <si>
    <t>江海燕</t>
  </si>
  <si>
    <t>随着人们健康意识的增强和社交方式的转变，以羽毛球场馆为代表的运动型开放空间越来越受到城市居民的喜爱，开发羽毛球场馆信息共享平台软件APP，能够解决现代人在“对的时间”、有“对的人”和“对的地方”进行“对的活动”的消费需求。同时以APP为媒介，提高开放空间使用效率的同时，促进人们从“线上社交”走向“线下社交”，更好发挥开放空间社会价值。</t>
  </si>
  <si>
    <t>13333</t>
  </si>
  <si>
    <t>201511845038</t>
  </si>
  <si>
    <t>“互联网+”行动下的广东农村电子商务发展模式</t>
  </si>
  <si>
    <t>郑佳念</t>
  </si>
  <si>
    <t>3113004728</t>
  </si>
  <si>
    <t>许怡婷(3212005326)、杨可莹(3212005201)、谢子豪(3112005257)、林惜免(3112007982)</t>
  </si>
  <si>
    <t>莫赞、宾宁、林逢春</t>
  </si>
  <si>
    <t>本团队立足广东，前期通过对全省的农村电子商务问卷调查了解省内农村电子商务发展情况；然后精选具有代表性的番禺里仁洞村及揭阳军埔村进行实地调查并进行问卷数据和模式总结的对比分析。通过探索农村电子商务发展一般规律，总结可复制推广的成功发展模式，为农村电子商务的推广提供参考建议。</t>
  </si>
  <si>
    <t>13334</t>
  </si>
  <si>
    <t>201511845039</t>
  </si>
  <si>
    <t>人才集聚对经济增长的贡献测度研究</t>
  </si>
  <si>
    <t>李建清</t>
  </si>
  <si>
    <t>3212004407</t>
  </si>
  <si>
    <t>邓法正(3112004381)、刘心仪(3212004411)</t>
  </si>
  <si>
    <t>廖 诺</t>
  </si>
  <si>
    <t>本项目拟以城市人才经济系统为研究对象，从复杂系统的视角，遵循“人才集聚——人才资本——经济增长（C-C-E）”链，揭示人才集聚对经济增长的作用路径。主要内容包括：城市人才集聚向人才资本转化机制的多Agent仿真；基于规则的模糊推理系统计算人才资本对经济增长贡献份额的方法研究；C-C-E链的整合机理及政策研究；人才集聚对经济增长贡献率的蒙特卡洛预测模型。其研究对国家、地方人才政策的制定、人才使用效能的评估与监测具有直接指导意义。</t>
  </si>
  <si>
    <t>13335</t>
  </si>
  <si>
    <t>201511845040</t>
  </si>
  <si>
    <t>基于大数据的商业模式创新路径研究——以广东省汽车行业为例</t>
  </si>
  <si>
    <t>何俏静</t>
  </si>
  <si>
    <t>3213004638</t>
  </si>
  <si>
    <t>易癸晓(3112004398)、杨丽欣(3213004217)、何婷(3213005667)、谢云(3213004536)</t>
  </si>
  <si>
    <t>谢卫红</t>
  </si>
  <si>
    <t>本文紧密结合广东省汽车行业发展特点和现状，并以波特五力模型行业分析理论为基础，从现有竞争者竞争程度、新进入者、供应商、替代品以及顾客角度全面探讨大数据背景下“大数据”影响广东省汽车行业及其商业模式创新路径。</t>
  </si>
  <si>
    <t>13336</t>
  </si>
  <si>
    <t>201511845041</t>
  </si>
  <si>
    <t>投资组合策略设计与分析</t>
  </si>
  <si>
    <t>何锦安</t>
  </si>
  <si>
    <t>3113005563</t>
  </si>
  <si>
    <t>林秋嘉(3113005568)、洪煜銮(3213005589)、陈少君(3213005583)、徐梦娜(3213005599)</t>
  </si>
  <si>
    <t>杨兴雨</t>
  </si>
  <si>
    <t>传统的均值-方差投资组合模型假设股票的价格服从某个概率分布。然而中国的股票价格波动剧烈，难以用合适的随机变量来刻画。本项目在不对证券价格做任何概率假设的前提下研究投资组合。首先，主要利用固定时间长度的证券价格历史数据设计投资组合策略，其次，考虑交易费用的投资组合策略，然后利用证券价格数据分析策略性能。本项目符合中国金融市场的实际情况，可以为投资者进行投资科学决策提供更有效的理论指导。</t>
  </si>
  <si>
    <t>13337</t>
  </si>
  <si>
    <t>201511845042</t>
  </si>
  <si>
    <t>隐私与开放：个人信息提供意愿影响因素及其机理研究</t>
  </si>
  <si>
    <t>3212010125</t>
  </si>
  <si>
    <t>张启灵(3213004915)、苏琦玲(3212007964)、刘思清(3213005504)、廖瑞欣(3213004978)</t>
  </si>
  <si>
    <t>本研究基于大数据背景环境，把个人信息按照敏感程度进行划分，探析个人信息提供意愿的影响因素，丰富和拓展相关理论研究，有利于提高公民个体的个人信息，尤其是隐私信息的保护意识，增强隐私权的保护，促进提高企业等相关组织的网络建设和运营，推动产业的健康发展；为政府制定大数据产业政策，促进大数据产业的有序发展提供参考和借鉴。</t>
  </si>
  <si>
    <t>13338</t>
  </si>
  <si>
    <t>201511845043</t>
  </si>
  <si>
    <t>融合显式和隐式用户行为分析的电商大数据平台构建</t>
  </si>
  <si>
    <t>陈炽伟</t>
  </si>
  <si>
    <t>3112004793</t>
  </si>
  <si>
    <t>杨雨健(3113004681)、叶培娇(3213004699)、莫根生(3113004677)、李嘉明(3113004665)</t>
  </si>
  <si>
    <t>赵 洁</t>
  </si>
  <si>
    <t>融合显式和隐式用户行为分析的电子商务大数据分析平台是利用数据挖掘、商务智能技术和电子商务融合的产物。融合显式和隐式用户行为分析的电子商务大数据分析平台旨在全面收集电子商务中用户的显式和隐式的海量数据，包括交易数据、行为日志数据、评论等，通过数据进行清洗、补充、预处理，为后续的分析、挖掘提供高质的数据源，从而为电子商务平台、卖家提供商业决策支持，也为买家的个性化服务提供了实践与理论支持。</t>
  </si>
  <si>
    <t>13339</t>
  </si>
  <si>
    <t>201511845044</t>
  </si>
  <si>
    <t>海上丝绸之路动态历史地理信息系统</t>
  </si>
  <si>
    <t>邓峻伟</t>
  </si>
  <si>
    <t>3112009256</t>
  </si>
  <si>
    <t>温超聃(3112006069)、翁海(3112009266)、王炜(3113000759)、王之桐(3212009634)</t>
  </si>
  <si>
    <t>刘丹云、莫春柳</t>
  </si>
  <si>
    <t>课题基于古代海上丝绸之路的历史经验和 一带一路战略背景，结合古今，以创新的动态历史地理信息系统构建了海上丝绸之路研究体系。其中，南海三维海底架构演变更有助于佐证南海问题。系统具有以下创新点：1.历史动态GIS模块，首次将动画与GIS系统相结合；2.智能粒度检索，以粒度分层取代传统搜索引擎的树状结构；3.空间手态式数字交互系统。系统分为：1.历史静态GIS模块；2.动画影视模块；3.历史演变动态模块；4.海路轨迹动态系统。</t>
  </si>
  <si>
    <t>13340</t>
  </si>
  <si>
    <t>201511845045</t>
  </si>
  <si>
    <t>声景观在残障领域的开拓性研究</t>
  </si>
  <si>
    <t>吴美娟</t>
  </si>
  <si>
    <t>3212008773</t>
  </si>
  <si>
    <t>曹俊坚(3112008744)、杨英桂(3112008762)、肖少微(3213009001)、黄洪艺(3113008978)</t>
  </si>
  <si>
    <t>朱凯、王萍</t>
  </si>
  <si>
    <t>根据我国残障人口众多的背景，且国内声景观设计实践尚存不足，本项目探索对空间的声音环境进行整体设计，寻找环境中各种声音、借声与审美主体之间的关系，以适用于视障人群之间交流的、可促进正常人群与视障人群交流的声景观场所，和适用于不同场所声景观空间，形成可复制的景观模式的残障人群日常生活场所方案。</t>
  </si>
  <si>
    <t>13341</t>
  </si>
  <si>
    <t>201511845046</t>
  </si>
  <si>
    <t>基于中印两国企业社会责任政策的比较分析——探求中国企业社会责任发展政策</t>
  </si>
  <si>
    <t>3213010073</t>
  </si>
  <si>
    <t>林欣(3213010070)、方衍(3113005419)、郭兆维(3114010102)</t>
  </si>
  <si>
    <t>唐更华</t>
  </si>
  <si>
    <t>本项目旨在通过对比分析法和内容分析法分析两国政策的异同，研究中印两国企业社会责任政策的发展现状及相关对策。在查阅大量现有文献资料的基础上比较两国的政策以及成效，并根据两国政策的具体实施效果分析各项政策的优劣，进一步提出中国关于企业社会责任的政策存在的问题及缺陷，通过借鉴印度的相关法规，寻求相应的对策解决中国关于企业社会责任存在的问题。本项目的研究有助于唤起企业的社会责任意识，提高企业的美誉度；同时也有利于提高整个社会对弱势群体的关怀和帮助，构建和谐社会。</t>
  </si>
  <si>
    <t>13342</t>
  </si>
  <si>
    <t>201511845047</t>
  </si>
  <si>
    <t>科幻小说中技术想象研究</t>
  </si>
  <si>
    <t>符伊莉</t>
  </si>
  <si>
    <t>3212007732</t>
  </si>
  <si>
    <t>郑佩真(3212007750)、刘佳瑶(3212007741)、刘以莹(3212007742)、吕淑雯(3212007744)</t>
  </si>
  <si>
    <t>彭贵菊</t>
  </si>
  <si>
    <t>科幻小说中的技术想象是文学对技术的诗学建构，其中既包含对技术本身的现实主义呈现，也有从哲学的高度探索了技术的本质、技术的未来以及技术与人类的关系等问题。本课题通过研究经典科幻小说中的技术想象，揭示技术的本质内涵及其与人类和社会的多重关系，并基于此思考技术的未来。</t>
  </si>
  <si>
    <t>13343</t>
  </si>
  <si>
    <t>201511845048</t>
  </si>
  <si>
    <t>高考英语“罢黜论”原因探析及其对大学英语专业的影响研究</t>
  </si>
  <si>
    <t>佃丽刁</t>
  </si>
  <si>
    <t>3213007693</t>
  </si>
  <si>
    <t>冯奕倩(3213007694)、陈婉雯(3213007691)</t>
  </si>
  <si>
    <t>张道振</t>
  </si>
  <si>
    <t>近年来，“废除高考英语”这一话题引起了社会各界的热烈讨论。有人叫好，但反对的呼声也不绝于耳，尤其是高校英语专业的师生们对此更是忧心忡忡。我们小组就“高考英语罢黜论”展开分析及其对大学英语专业的影响进行研究，探讨关于大学英语专业招生，教学模式等的应对措施及对英语专业学生学习模式，就业的建议，并提高小组成员创新实践能力与团队精神。</t>
  </si>
  <si>
    <t>13344</t>
  </si>
  <si>
    <t>201511845049</t>
  </si>
  <si>
    <t>城市形象建设与广东省国家级5A旅游景区简介及公示语翻译实证研究</t>
  </si>
  <si>
    <t>莫翠媚</t>
  </si>
  <si>
    <t>3212007765</t>
  </si>
  <si>
    <t>区海欣(3212007767)、叶润林(3212007771)、尤培珊(3212007772)</t>
  </si>
  <si>
    <t>欧阳东峰</t>
  </si>
  <si>
    <t>广东省旅游业发达，外国游客众多，通过对广东省5A旅游景点的景区简介和公示语翻译研究，总结出不规范的翻译表达，向其提出修改意见，促进广东景区翻译规范化，希望能通过这次实践，让学术知识转化为能完善城市建设贡献的力量。</t>
  </si>
  <si>
    <t>13345</t>
  </si>
  <si>
    <t>201511845050</t>
  </si>
  <si>
    <t>《立法法》修改后地方立法权滥用的风险及其防范机制研究</t>
  </si>
  <si>
    <t>麦水凤</t>
  </si>
  <si>
    <t>3213009592</t>
  </si>
  <si>
    <t>周春亮(3113009577)、陈栋梁(3114009761)、张其璨(3114009699)、李学铭(3114009695)</t>
  </si>
  <si>
    <t>房亚明</t>
  </si>
  <si>
    <t>新《立法法》出台后，地方立法主体的资格相应扩大，不可避免地带来地方立法作为过度的风险，本课题既研究地方立法权滥用的风险，也相应地研究防范权力滥用的机制，为地方立法提供理论及实践的指导。</t>
  </si>
  <si>
    <t>13346</t>
  </si>
  <si>
    <t>201511845051</t>
  </si>
  <si>
    <t>外籍新娘的合法化及其社会融入问题——以广东省云浮市越南新娘为例</t>
  </si>
  <si>
    <t>邓晓丹</t>
  </si>
  <si>
    <t>321009579</t>
  </si>
  <si>
    <t>葛纯敏(3213009580)、梁达勇(3113009785)、张嘉怡(3214009820)、赖嘉敏(3214009641)</t>
  </si>
  <si>
    <t>郭丽红</t>
  </si>
  <si>
    <t>本研究项目主要以广东省云浮市为研究地点，以外籍新娘家庭、云浮市妇女联合会、广东省妇女联合会和政府相关职能部门为研究对象，通过问卷、访谈等调查方式，分析它们相互之间的联系，展开如下的研究： 以相关的社会现象、调查结果为切入点，通过调查搜集外籍新娘在婚姻中所占的比例，统计其分布情况，充分了解外籍新娘的现状以及分析其出现的原因,提出使外籍新娘身份合法化或拥有合法居留权的立法建议，并提出政府治理方案和社会融入建议，使外籍新娘能更好地融入我国社会。</t>
  </si>
  <si>
    <t>13347</t>
  </si>
  <si>
    <t>201511845052</t>
  </si>
  <si>
    <t>公管政策视角下广州地区女童保护的现状与对策研究</t>
  </si>
  <si>
    <t>蓝露璐</t>
  </si>
  <si>
    <t>3214009841</t>
  </si>
  <si>
    <t>周文芳(3212009723)、陆狄雷(3114009830)、古雷(3214009799)、张小雨(3214009821)、伍家泳(3214009721)</t>
  </si>
  <si>
    <t>胡群英</t>
  </si>
  <si>
    <t>通过分析当今广州地区女童保护的现状，调查广州地区内对女童保护的政策，进一步完善广州地区女童保护的公共政策，促进国家关于女童保护的立法与相关政策的出台，建立全社会关于女童保护的预防和应对机制的调查研究报告。同时，也是针对当今女童的侵害情况作出的具有时效性的针对性报告，为公共政策就针对女童的保护方面上提供参考，是一个具有一定的新颖性，富有现实意义的创新创业项目。</t>
  </si>
  <si>
    <t>13348</t>
  </si>
  <si>
    <t>201511845053</t>
  </si>
  <si>
    <t>静电除霾路灯</t>
  </si>
  <si>
    <t>张峻齐</t>
  </si>
  <si>
    <t>3114000040</t>
  </si>
  <si>
    <t>肖人慷(3113006817)、左文迪(3113000589)、朱留洲(3114000238)</t>
  </si>
  <si>
    <t>于兆勤</t>
  </si>
  <si>
    <t>静电除霾路灯是一个以静电除霾技术为核心,附加有紫外线灭菌、太阳能电池板、LED照明功能的可立于路边持续进行除霾工作的项目。</t>
  </si>
  <si>
    <t>13349</t>
  </si>
  <si>
    <t>201511845056</t>
  </si>
  <si>
    <t>广州怡嘉新能源有限公司</t>
  </si>
  <si>
    <t>苏跃涵</t>
  </si>
  <si>
    <t>3113007525</t>
  </si>
  <si>
    <t>杨光(3113002317)、张培城(3113007086)、庄礼鹏(3114007654)</t>
  </si>
  <si>
    <t>董 誉</t>
  </si>
  <si>
    <t>2014年暑假，本团队到达湛江市遂溪县马六良村进行调研，发现马六良村沼气池大多数并没有集中统一管理，分布散乱，占地面积大，管理难，且管理者大多非专业人员，沼气池发酵技术落后。经过讨论与分析，团队萌发了创立广州怡嘉新能源有限公司的想法，通过招标帮助村民集资建立中型沼气池，本公司为农村提供沼气池的管理服务模式，保障沼气池高效、安全运行，并负责沼气、沼渣、沼液的销售，帮助沼气项目盈利，公司收取服务费用。</t>
  </si>
  <si>
    <t>13350</t>
  </si>
  <si>
    <t>201511845057</t>
  </si>
  <si>
    <t>广州新源热电科技有限公司商业计划书</t>
  </si>
  <si>
    <t>李晓瑜</t>
  </si>
  <si>
    <t>3213007507</t>
  </si>
  <si>
    <t>梁凯云(3213007508)、刘邵珍(131042191)、黄晓红(3213007506)、梁超富(3113007490)</t>
  </si>
  <si>
    <t>刘敬勇、 庞衍松</t>
  </si>
  <si>
    <t>本课题从广州市污泥产生、危害、处理处置路线出发，研究和开发出一种经济、高效以及环境安全性高、适合我国国情的、拥有自主知识产权的污泥焚烧-掺烧—燃料化/能源化利用、环境污染控制于一体的污泥焚烧工艺处理关键技术和设备，拟成立建立污泥收集-深度干化-焚烧发电-污染控制一体化的服务性环保能源科技公司。公司的成立有利于解决广州市污泥围城问题，可以为广州市的环境问题-能源问题做出重要贡献。</t>
  </si>
  <si>
    <t>13351</t>
  </si>
  <si>
    <t>201511845058</t>
  </si>
  <si>
    <t>基于巴士站点位置性的社群社交</t>
  </si>
  <si>
    <t>陈锦鹏</t>
  </si>
  <si>
    <t>3112010519</t>
  </si>
  <si>
    <t>叶海燕(3213007893)、张旭加(3114000642)、张佳源(3113000461)、林嘉庆(3112005875)</t>
  </si>
  <si>
    <t>林焕章，李韵捷</t>
  </si>
  <si>
    <t>讲师，无</t>
  </si>
  <si>
    <t>该项目致力于打造基于地理位置的社群社交第一平台——BIGBUS，依托我们拥有的媒体广告资源以及明显的运营优势为广州各大社区提供线上交流互动、热门话题评议等平台。让巴士之行不仅仅是赶赴上班、外出访友的一种冰冷冷的交通方式，更是一种全新的社交形式。社群经济又将是市场上一支重要力量，赢得市场必须满足广大用户高信任度、个性化、高品质社交体验要求，项目后期会加强巴士及社群周边产品和业务的完善，达到最大程度一体化，人性化。</t>
  </si>
  <si>
    <t>13352</t>
  </si>
  <si>
    <t>201511845059</t>
  </si>
  <si>
    <t>Vega（微格）服装版型设计工作室</t>
  </si>
  <si>
    <t>李若琪</t>
  </si>
  <si>
    <t>3213009283</t>
  </si>
  <si>
    <t>陈泽婷(3213009276)、龚燕娜(3213009278)、熊丽欣(3213009293)、陈建仪(3213009275)</t>
  </si>
  <si>
    <t>柴丽芳</t>
  </si>
  <si>
    <t>很多中小企业由于长期以来从事外加工业务，受自身能力限制，企业内部没有专门的设计师和打版师，部分企业打版师知识和能力有限，知识系统陈旧，无法设计出时尚创新版型。因此，我们成立vega工作室，主要完成两项创业训练工作：(1)定期发布各种时尚款式与版型，寻求与服装企业客户，开展版型开发与销售业务。（2）开设线上、线下个性化定制平台，开展个人定制业务。</t>
  </si>
  <si>
    <t>13353</t>
  </si>
  <si>
    <t>201511845060</t>
  </si>
  <si>
    <t>残疾人就业促进服务计划</t>
  </si>
  <si>
    <t>黄敏华</t>
  </si>
  <si>
    <t>3213009688</t>
  </si>
  <si>
    <t>黄毅瑜(3213009689)、梁海欣(3213009690)、钟永健(3113009681)、李孔尧(3113009709)、贺彩虾(3213009687)</t>
  </si>
  <si>
    <t>朱媛媛、洪伟</t>
  </si>
  <si>
    <t>项目根据“两会”思想,按照“四个全面”战略布局，由在校大学生自愿组队，以促进残疾人（轻度肢残人士）就业、重新融入社会这一公益事业为目标,通过走访与问卷结合的方式链接社工机构、慈善机构、市残疾人就业中心（残联）及残疾人士，获取残疾人第一手生活、就业资料，调查残疾人就业现况，如各类型企业、康乐学校、残疾人职业技术学校，旨在逐步促进残疾人就业资源的公平分配，帮助残疾人社会融入与就业，促进社会公平与和谐。</t>
  </si>
  <si>
    <t>13354</t>
  </si>
  <si>
    <t>201511845054</t>
  </si>
  <si>
    <t>水森林</t>
  </si>
  <si>
    <t>赵君杰</t>
  </si>
  <si>
    <t>3112007085</t>
  </si>
  <si>
    <t>谭健康(3112007119)、邱韵雅(3212007092)</t>
  </si>
  <si>
    <t>王长宏</t>
  </si>
  <si>
    <t>本创业训练项目有效针对都市年轻人、家庭及企业的需要，通过本创业项目，开发智能化、动态化生态缸及相关产品，以满足用户身心调节，缓解人们都市生活的各种压力，净化室内环境。</t>
  </si>
  <si>
    <t>13355</t>
  </si>
  <si>
    <t>201511845055</t>
  </si>
  <si>
    <t>佳鲜农庄社区服务O2O系统构建</t>
  </si>
  <si>
    <t>杨捷凡</t>
  </si>
  <si>
    <t>3112008782</t>
  </si>
  <si>
    <t>林楷煌(3112008805)、李文亮(3113008672)、钟丽诗(3213008813)、李孟豪(3113008671)</t>
  </si>
  <si>
    <t>黄蓓、杨明霞</t>
  </si>
  <si>
    <t>凭借“互联网＋”O2O商业模式以及社区服务，打造佳鲜农庄社区O2O系统</t>
  </si>
  <si>
    <t>13356</t>
  </si>
  <si>
    <t>广东外语外贸大学</t>
  </si>
  <si>
    <t>201511846001</t>
  </si>
  <si>
    <t>少数民族地区旅游发展的困境与对策----以连南瑶族自治县为例</t>
  </si>
  <si>
    <t>夏萌萌</t>
  </si>
  <si>
    <t>20120702847</t>
  </si>
  <si>
    <t>孟田洁(20141102604)、赖钊纬(20130200652)、罗凤珠(20120702856)、吴婷婷(20130201093)、梁冠桥(20120200571)、李露(20121404300)</t>
  </si>
  <si>
    <t>朱志刚</t>
  </si>
  <si>
    <t>中国旅游业目前发展进入到一个高峰期，少数民族地区旅游发展也极为迅猛，但一些少数民族地区的旅游发展却出现了种种问题。本项目将以连南瑶族自治县，为例通过田野调查去发现和探讨少数民族地区在发展旅游过程中存在的种种问题，试图针对性的提出具体而有实效的解决问题的对策和方案，以有利于进一步促进少数民族地区社会经济发展和生态文化的可持续发展。</t>
  </si>
  <si>
    <t>13357</t>
  </si>
  <si>
    <t>201511846002</t>
  </si>
  <si>
    <t>培生公司“高等教育课程再造”教学解决方案的可行性评估——基于对高校本科在校师生的一手调研</t>
  </si>
  <si>
    <t>黎楚韵</t>
  </si>
  <si>
    <t>20120301281</t>
  </si>
  <si>
    <t>林慧(20120301282)、谭皓云(20130301291)、王爽(20130301231)、郑炀(20130301226)、张瑞芳(20130301232)、宋雪菲(20130301260)</t>
  </si>
  <si>
    <t>郝佳</t>
  </si>
  <si>
    <t>本研究项目是基于对高校在校师生教学与学习偏好的系统调研，利用服务质量差距模型进行研究，评估培生公司“高等教育课程再造”教学解决方案的可行性。此次研究旨在促进培生公司与我校的双赢型教学合作，为师生提供更加多样化的教学方式、内容与创新性体验，为我院，我校，甚至是全国高等院校的师生在这个数字化的时代下，提供顺应时代潮流的创新性教学模式。</t>
  </si>
  <si>
    <t>13358</t>
  </si>
  <si>
    <t>201511846003</t>
  </si>
  <si>
    <t>岭南风土人情对外译介---《中国丛报》摘译</t>
  </si>
  <si>
    <t>张丁月</t>
  </si>
  <si>
    <t>20120100314</t>
  </si>
  <si>
    <t>刘卓岚(20121204046)、罗慧雯(20121204057)</t>
  </si>
  <si>
    <t>通过翻译被誉为“在华外国人关于19世纪上半叶中国近代社会转型期的权威和详尽记录”的《中国丛报》中关于广州的部分内容（《广州风土人情录》，《广州报刊》，《广州眼科医院报告》），帮助人们了解广州当时的社会状况及其史实真相，为相关研究者提供了更加完整的、鲜活的一手材料。</t>
  </si>
  <si>
    <t>13359</t>
  </si>
  <si>
    <t>201511846004</t>
  </si>
  <si>
    <t>搜索引擎与语料库在汉英笔译中的应用调研</t>
  </si>
  <si>
    <t>刘诗薇</t>
  </si>
  <si>
    <t>20120100301</t>
  </si>
  <si>
    <t>沈维菁(20120100095)、彭丹妍(20130100178)、陈卓佳(20130100184)</t>
  </si>
  <si>
    <t>胡正茂</t>
  </si>
  <si>
    <t>目前人们对搜索引擎和英语语料库的开发以及相关研究都相当前沿，但就其在翻译实践中运用的研究尚不多。本项目将对搜索引擎与语料库及其工作原理做一通览与梳理，了解广外英语学习者被调查群体对搜索引擎与语料库的认知，着眼于英语学习者切实关心并迫切希望得到解决的问题，进行深入地调查、研究，从而提供相关建议，鼓励和引导同学们较大程度地掌握提升汉译英水平的技能，为学校的教学实践以及同学们的翻译学习提供参考与借鉴。</t>
  </si>
  <si>
    <t>13360</t>
  </si>
  <si>
    <t>201511846005</t>
  </si>
  <si>
    <t>基于学生视角的高校人文素质教育改革建议—以广东外语外贸大学为例</t>
  </si>
  <si>
    <t>闫郁文</t>
  </si>
  <si>
    <t>20140701574</t>
  </si>
  <si>
    <t>潘莹莹(20140701577)、岑家凤(20140701579)、黄舒琪(20140701585)、陈静敏(20140701583)、朱自雷(20130702703)</t>
  </si>
  <si>
    <t>已有人文素质教育研究存在具有浓重的精英主义和学院主义倾向等问题，导致人文素质教育难以与大众化的社会现实对接，难以走进学生的内心，难以与日新月异的时代接轨。该项目则从学生视角出发，从学生所亲身感受到的人文素质教育问题和强烈的改革盼望出发，通过广泛调研深入发掘高校学生的真实需求，并提出具有可行性的、创新的改革建议。</t>
  </si>
  <si>
    <t>13361</t>
  </si>
  <si>
    <t>201511846006</t>
  </si>
  <si>
    <t>高校人文通识教育网络课程的问题与对策----以广东外语外贸大学为例</t>
  </si>
  <si>
    <t>20120702733</t>
  </si>
  <si>
    <t>梁珊珊(20130702782)、蒋海谭(20130702822)、李远星(20130702845)</t>
  </si>
  <si>
    <t>左岩</t>
  </si>
  <si>
    <t>立足广东外语外贸大学，研究全国同等类型高校人文通识教育网络课程发展的现状，找出共同存在的问题以及自身所具有的特殊问题，在对问题的调查研究分析思考之后，找出对策。</t>
  </si>
  <si>
    <t>13362</t>
  </si>
  <si>
    <t>201511846007</t>
  </si>
  <si>
    <t>以用促学——学生视角的大学英语教学流程翻转研究</t>
  </si>
  <si>
    <t>黄舒琪</t>
  </si>
  <si>
    <t>20130803095</t>
  </si>
  <si>
    <t>张蔚瀚(20141102622)、韦可楠(20140801811)、陈思雨(20140801841)、常吉(20140801623)、巫思谕(20140801687)</t>
  </si>
  <si>
    <t>林慧华</t>
  </si>
  <si>
    <t>本项目受“学伴用随”原则（王初明2009），“输出驱动--输入促成假设”（文秋芳2013）和“翻转课堂”教学模式启发，针对大学新生英语“接受性知识有余，产出性知识不足”（文秋芳 2014）、学习缺乏主动性和积极性的问题，从学生视角出发，运用调查、访谈等方法，调研本校2014级6--12个英语班级小组、个人展示和各种活学活用作业的实施过程和效果，探究大学英语以用促学教学流程翻转的可行性和有效性，促进教学相长，为大学英语教学改革献策。</t>
  </si>
  <si>
    <t>13363</t>
  </si>
  <si>
    <t>201511846008</t>
  </si>
  <si>
    <t>基于动态面板数据模型对中国高技术产业技术溢出的研究</t>
  </si>
  <si>
    <t>彭如雪</t>
  </si>
  <si>
    <t>20120200517</t>
  </si>
  <si>
    <t>张驰(20120200386)、张嘉俊(20120201053)、高璐(20120200391)、周菁昕(20141704053)</t>
  </si>
  <si>
    <t>陈昭</t>
  </si>
  <si>
    <t>本文利用高技术产业统计年鉴1990至2014年面板数据，利用动态面板模型、全局以及局部莫兰指数分析，建立空间权重矩阵计算，探究不同国家技术溢出对我国高技术产业的影响与我国本土技术溢出影响的比较。同时，结合不同高技术产业行业间的差异和对外技术战略的特点，分析我国高技术产业对外技术战略选择。</t>
  </si>
  <si>
    <t>13364</t>
  </si>
  <si>
    <t>201511846009</t>
  </si>
  <si>
    <t>人民陪审员选任制度的问题与对策--基于广州司法实践的实证研究</t>
  </si>
  <si>
    <t>陈小丹</t>
  </si>
  <si>
    <t>20130803029</t>
  </si>
  <si>
    <t>徐嘉敏(20120803003)、董佩珊(20130803162)、黄梓蓉(20130803175)、陈伟媛(20130803100)、陈晓悦(20130803098)</t>
  </si>
  <si>
    <t>龙著华</t>
  </si>
  <si>
    <t>十二届全国人大第十四次会议作出了《关于授权在部分地区开展人民陪审员制度改革试点工作的决定》。虽然广东并没有纳入试点，广东作为相对开放的城市，人文环境和司法环境等都有自己的地方特色，选择广州市作为切入点研究其对广东地区的适用具有现实意义。我们将对人民陪审员的选任来具体展开研究。本项目将研究陪审员的资格和程序，挖掘其在实践中出现的具体问题；并且针对改革方案在广州实行的可行性进行实地调研。</t>
  </si>
  <si>
    <t>13365</t>
  </si>
  <si>
    <t>201511846010</t>
  </si>
  <si>
    <t>广州市城市化进程中提高受雇型“农转居”群体就业质量的途径探索</t>
  </si>
  <si>
    <t>郭锦纯</t>
  </si>
  <si>
    <t>20121003369</t>
  </si>
  <si>
    <t>陈协玲(20121003351)、柯梦博(20131003779)、李诗琴(20131003811)、李佳(20131003777)、梁伟杰(20131003812)</t>
  </si>
  <si>
    <t>张立新</t>
  </si>
  <si>
    <t>改革开放以来，中国城市化、现代化的进程不断加快,推进以人为核心的新型城镇化成为社会各界的共识。城市化的推进产生了一类特殊群体--“农转居”居民，解决其就业问题有利于真正实现“人”的城市化。本项目对广州市城中村改造后已实现就业的“农转居”群体从务农转入现代劳动力市场的就业发展情况进行调研，着重分析提升受雇型“农转居”就业满意度的关键点，由此探索协同个人、社会和政府三方力量提升该群体就业质量的可行路径。</t>
  </si>
  <si>
    <t>13366</t>
  </si>
  <si>
    <t>201511846011</t>
  </si>
  <si>
    <t>P2P网络借贷与小微企业融资</t>
  </si>
  <si>
    <t>胡天霖</t>
  </si>
  <si>
    <t>20131504766</t>
  </si>
  <si>
    <t>麦东仁(2013150449)、蔡耀兴(20131504763)、胡佳敏(20131504738)、黄晓晓(20131504734)、王琪(20131504767)、欧永豪(20141603677)</t>
  </si>
  <si>
    <t>刘东华、陈和</t>
  </si>
  <si>
    <t>以深圳P2P与小微企业为抓手，研究分析P2P网络借贷与小微企业融资之间关系，以及不同P2P模式对于小微企业的吸引程度及对平台自身风险控制要求，着重考察P2P是否有助于缓解小微企业融资困境。并研究在此过程中政府如何采取激励与监管政策，在鼓励发展的同时防止出现“跑路”风险。</t>
  </si>
  <si>
    <t>13367</t>
  </si>
  <si>
    <t>201511846012</t>
  </si>
  <si>
    <t>国际会计执业技能学习的创新研究——以广外会计创新班为例</t>
  </si>
  <si>
    <t>陈文彬</t>
  </si>
  <si>
    <t>20131504599</t>
  </si>
  <si>
    <t>张紫淇(20131504616)、黄嘉妮(20141905359)、张丁元(20130803186)、宋场芳(20131504629)</t>
  </si>
  <si>
    <t>左志刚</t>
  </si>
  <si>
    <t>随着国内市场的不断开放和国外资本的不断融入，尤其是近年来不断建立的新型各国合作关系，诸如东盟自贸区、上海自贸区、金砖五国等，在就业市场上，对拥有国际化背景的会计审计人才的需求也越来越大。因此国内各高校近年来掀起一阵国际化会计审计人才培养的教学之风。本项目则是致力于通过广外会计创新班学生技能方面的调查研究和就业市场对学生技能需求的调查研究，以期找到国际会计执业技能学习的创新途径。</t>
  </si>
  <si>
    <t>13368</t>
  </si>
  <si>
    <t>201511846013</t>
  </si>
  <si>
    <t>广州大学城体育场馆和设施的使用现状及其改善</t>
  </si>
  <si>
    <t>洪赟祺</t>
  </si>
  <si>
    <t>20131504868</t>
  </si>
  <si>
    <t>熊静文(20131504817)、王露(20131504793)、冼铟仪(20131504420)、林非(20121504956)、王锦湖(20121504958)</t>
  </si>
  <si>
    <t>蒋基路</t>
  </si>
  <si>
    <t>本项目拟通过调研得出对广州大学城各大高校的体育场馆和设施的使用现状的认识及结论，分析、评估广州大学城内体育运动场地及器材的使用效率，为促进其资源的合理高效利用提出改善意见供有关部门参考。通过整合优化大学城体育运动空间配套，提高大学城内师生的生活质量，加快“大学城提升计划”的顺利实施。同时，对广州大学城的个案剖析也将为国内其他大学城的体育场馆及设施的规划和维护提供参考，推进我国的新型城镇化建设。</t>
  </si>
  <si>
    <t>13369</t>
  </si>
  <si>
    <t>201511846014</t>
  </si>
  <si>
    <t>论中国对外经济战略构想—从“一带一路”到亚投行</t>
  </si>
  <si>
    <t>梁军</t>
  </si>
  <si>
    <t>20121504937</t>
  </si>
  <si>
    <t>何俊彬(20120200683)、何颖诗(20121504916)、黄献亮(20121504946)、赵焯顺(20131504898)</t>
  </si>
  <si>
    <t>安苑、邵培德</t>
  </si>
  <si>
    <t>中国作为“一带一路”以及亚投行组成的“亚洲命运同体”的主导者，所谋求的是解决自己内部的经济困境以及来自外部危险的发展之路，它们一个解决了中国产能过剩转移的问题，一个为亚洲各国提供了一个巨大融资平台，这不仅仅对于中国有着重要的战略意义，同时也影响着亚欧非甚至世界的经济发展，因此通过分析“一带一路”和亚投行来研究中国当前对于经济的战略构想具有十分重大的意义，将有助于中国解决当前以及今后的现实经济问题。</t>
  </si>
  <si>
    <t>13370</t>
  </si>
  <si>
    <t>201511846015</t>
  </si>
  <si>
    <t>广州移动数据（流量）资费市场运营调查与分析</t>
  </si>
  <si>
    <t>杨桂珏</t>
  </si>
  <si>
    <t>20141603318</t>
  </si>
  <si>
    <t>肖浩芳(20141603315)、刘霈霈(20141603328)、黄康乔(20141603304)、许泽航(20141603301)、张霖(201416045)</t>
  </si>
  <si>
    <t>杨励</t>
  </si>
  <si>
    <t>本项目因当前流量资费过高而受到启发，将以广州这一大陆代表性城市为例，不同于以往从技术的角度切入，而是从市场运行的角度切入调研。通过问卷调研、访谈、参考文献等方式，运用综合的方法积极探索广州移动数据（流量）市场资费高昂的原因和现行的市场运作模式，总结出规范性的市场结构模型，并在后期开展相关实践调查和发表论文或者调研报告。</t>
  </si>
  <si>
    <t>13371</t>
  </si>
  <si>
    <t>201511846016</t>
  </si>
  <si>
    <t>在人民币汇率波动前提下，股市对楼市的影响</t>
  </si>
  <si>
    <t>20120200386</t>
  </si>
  <si>
    <t>吴佳楷(20120200482)、殷洁雯(20120200464)、申雪艳(20120401770)、刘锐华(20130200345)</t>
  </si>
  <si>
    <t>李铁立</t>
  </si>
  <si>
    <t>随着中国“一带一路”，自贸区及亚投行等开展战略部署，人民币国际化为大势所趋，在此期间，人民币汇率不可避免出现较大波动。而人民币汇率的快速波动，将深刻影响中国股市与楼市的走势。同时股市经历2010年至2013年的熊市后，于2014年走入牛市，而根据此前学者研究，中国股市的波动对楼市也有重大影响。房地产作为中国最保值与最理智的投资品，保持其价格稳定是中国政府的工作重点，因此如何调控好房地产价格将是政府工作的一个重点</t>
  </si>
  <si>
    <t>13372</t>
  </si>
  <si>
    <t>201511846017</t>
  </si>
  <si>
    <t>大众创新背景下创客空间研究--珠三角地区创客空间为例</t>
  </si>
  <si>
    <t>杨辉煌</t>
  </si>
  <si>
    <t>20120401683</t>
  </si>
  <si>
    <t>宋博文(20120401600)、林满琪(20120402080)、古梁浩(20120402128)、王媛娴(20120401681)</t>
  </si>
  <si>
    <t>张良卫</t>
  </si>
  <si>
    <t>以珠三角地区的创客空间为例，针对其运营和盈利模式进行研究，着重探讨创客空间如何激发会员的创意，实现从创意到成品的转化，归纳可行的模式，为我国借助创客运动推进创业创新贡献力量。</t>
  </si>
  <si>
    <t>13373</t>
  </si>
  <si>
    <t>201511846018</t>
  </si>
  <si>
    <t>基于学生视角的完全学分制下自主学习问题探究——以广东外语外贸大学为例</t>
  </si>
  <si>
    <t>林星宇</t>
  </si>
  <si>
    <t>20131504867</t>
  </si>
  <si>
    <t>卢翠婷(20131504869)、廖琳娜(20131504966)、邓绮童(20140801690)、阮倩韵(20131504575)、邓卓楠(20130200916)</t>
  </si>
  <si>
    <t>孙家和</t>
  </si>
  <si>
    <t>本项目以广东外语外贸大学在2015级本科生范围内推行完全学分制为契机，通过对国内外完全学分制的文献和规章制度进行研究，结合完全学分制在广外的实践，完善目前我国完全学分制在实践方面研究的缺失。在前述研究的基础上，本项目将重点聚焦于学生层面，通过对完全学分制下学生自主学习能力的提升进行实证分析，探索我国完全学分制对培养学生自主学习能力以及个性发展的作用，进而为完善我国高等学校完全学分制提出政策与实践建议。</t>
  </si>
  <si>
    <t>13374</t>
  </si>
  <si>
    <t>201511846019</t>
  </si>
  <si>
    <t>移动互联网大学生创业新模式研究</t>
  </si>
  <si>
    <t>黄炯亮</t>
  </si>
  <si>
    <t>20131504531</t>
  </si>
  <si>
    <t>张芷莹(20141905249)、刘沁铄(20131504627)、黄敏怡(20131504731)、江楠(20131504552)</t>
  </si>
  <si>
    <t>池海文、周雅颂</t>
  </si>
  <si>
    <t>移动互联网的发展带动了微商的兴起，在研究中，我们首先调查分析这两者之间的内在联系。其次，我们将通过实证分析以及案例研究具体分析目前大学生通过微商创业的这一模式及其存在的问题。在以上两部分的基础上，我们将致力于探究如何将移动互联网和微商有机地结合在一起，创新出一条良性的可持续的大学生的微商创业模式。此外，我们还将从国家、经济、社会等角度探究出的模式进行预测以及评价，探究如何推广之使之成为主流模式。</t>
  </si>
  <si>
    <t>13375</t>
  </si>
  <si>
    <t>201511846020</t>
  </si>
  <si>
    <t>　具有语序评测功能的口语汉译英评价方法研究</t>
  </si>
  <si>
    <t>陈伟峰</t>
  </si>
  <si>
    <t>20131003737</t>
  </si>
  <si>
    <t>郭婉华(20131003491)、陈盈霓(20141002279)、张朝旭(20141002354)、饶佳凌(20141002347)</t>
  </si>
  <si>
    <t>李心广</t>
  </si>
  <si>
    <t>本项目综合分析了语音评测的研究现状，提出把语音评测的方法应用到口语考试的自动评价上，重点研究汉译英口语考试中的语序评测方法，提出了多种语序评测的方法，对汉译英口语考试进行语序评价。本项目拟通过建立语义树来进行语义评测，并进行了基于句法树的语序评价方法研究和 基于词性标注的语序评测方法研究，通过实验寻找合适的语序评测方法，对语音进行浅层的句法分析，可以提高语音评测的科学性和全面性。</t>
  </si>
  <si>
    <t>13376</t>
  </si>
  <si>
    <t>201511846021</t>
  </si>
  <si>
    <t>　基于属性分析的酒店垂直搜索引擎研究</t>
  </si>
  <si>
    <t>方泽锋</t>
  </si>
  <si>
    <t>20121003484</t>
  </si>
  <si>
    <t>陈昱宏(20121003483)、曾文俊(20121003501)、陈晓帆(20123120130)、拱峥(20131003481)</t>
  </si>
  <si>
    <t>阳爱民</t>
  </si>
  <si>
    <t>本项目的研究成果主题新颖，实用性强，技术路径的选择和研究具有以下几方面创新：面向用户意图的酒店垂直搜索，面向用户意图，在海量评论中获取酒店相应属性的情感倾向性；本项目利用Word2Vec，能在海量的评论语料中，训练并构建词语的向量表示，并将语义或特性相近的词汇进行有效的表示；通过本项目的研究，将获得基于deep learning的文本情感分析方法，探索Deep learning在中文文本情感分析中的应用研究，获得具有创新性的方法。</t>
  </si>
  <si>
    <t>13377</t>
  </si>
  <si>
    <t>201511846022</t>
  </si>
  <si>
    <t>基于深度学习的英语朗读题评分系统</t>
  </si>
  <si>
    <t>王泽铿</t>
  </si>
  <si>
    <t>20131003480</t>
  </si>
  <si>
    <t>朱小凡(20121003520)、许港帆(20131003535)、叶学超(20141002260)、杨国强(20141002252)</t>
  </si>
  <si>
    <t>李苏梅</t>
  </si>
  <si>
    <t>本项目基于深度学习构建英语朗读题评分系统，将深度学习运用到语音识别和情感识别中，旨在提高语音识别率。通过建立完善的发音质量评价机制，为大型英语口语考试阅卷提供了方便，可广泛应用于英语口语考试阅卷和辅助教学。</t>
  </si>
  <si>
    <t>13378</t>
  </si>
  <si>
    <t>201511846023</t>
  </si>
  <si>
    <t>大学生创新创业训练计划项目实施满意度研究</t>
  </si>
  <si>
    <t>徐志婷</t>
  </si>
  <si>
    <t>20131003475</t>
  </si>
  <si>
    <t>秦悦(20131003726)、杨展源(20141002558)、张凯璇(20131003469)</t>
  </si>
  <si>
    <t>李莹、葛长娜</t>
  </si>
  <si>
    <t>助理研究员、助教</t>
  </si>
  <si>
    <t>本项目通过设置网页版的问卷，针对学生进行调查研究，从而分析我校大学生创新创业项目实施现况以及了解实施过程中的阻碍因素，并根据反馈总结提出相应的对策。另外增加访谈环节，面对面对学生进行采访，探究我校大学生创新创业项目重要参与者对自身项目的认知看法，以及征集我校大学生创新创业实施训练日后发展的可行建议。</t>
  </si>
  <si>
    <t>13379</t>
  </si>
  <si>
    <t>201511846024</t>
  </si>
  <si>
    <t>不确定非线性多智能体的一致性研究</t>
  </si>
  <si>
    <t>李杰雄</t>
  </si>
  <si>
    <t>20121003398</t>
  </si>
  <si>
    <t>冯雨桐(20121003408)、梁志鹏(20111003710)、江泓逸(20131003368)、赵嘉成(20120402139)、林乔晖(20141704312)</t>
  </si>
  <si>
    <t>王军威</t>
  </si>
  <si>
    <t>多智能体系统或多个体协调系统，是指由多个智能体组成的分布式自助网络系统，其目标是将体积较大、结构复杂的单一个体取代为由体积较小、结构简单且彼此间存在信息交流和协作的个体所组成的网络系统。 本项目在符合实际工程应用的假定条件下，针对多自主体系统局部通信的特点，设计和综合出一套可扩展性好、抗各种时延、抗自主体动力学未知性，适合多智能体系统节点密集、通讯有向等特性的动态一致性协议方案，并通过理论分析和数值仿真的手段评价和比较所设计协议的性能。</t>
  </si>
  <si>
    <t>13380</t>
  </si>
  <si>
    <t>201511846025</t>
  </si>
  <si>
    <t>　基于微信的智慧校园管理平台</t>
  </si>
  <si>
    <t>程蒲云</t>
  </si>
  <si>
    <t>20121003539</t>
  </si>
  <si>
    <t>罗勇烽(20121003551)、陈锐(20121003561)、张斌(20131003499)、郭昊然(20131003526)</t>
  </si>
  <si>
    <t>申宇铭、罗海蛟</t>
  </si>
  <si>
    <t>基于微信的智慧校园管理平台，是面向学生与教师的管理平台。它解决了App开发周期长，推广费用较高，用户接受能力较差，占用空间多等问题。实现将原有校园管理平台移植到微信上，并增加与周围商家联系的功能。将校园活动智慧的管理起来，提供课程表功能、图书查询、推送管理、活动发起、缴费报修、大众点评等学习生活服务，方便学生和老师的日常生活。将校园学习生活与时代大幅度接轨，走在时代的前沿，利用微信连接这个世界。</t>
  </si>
  <si>
    <t>13381</t>
  </si>
  <si>
    <t>201511846026</t>
  </si>
  <si>
    <t>“二货”APP大学生二手交易平台</t>
  </si>
  <si>
    <t>林晓桂</t>
  </si>
  <si>
    <t>20130200362</t>
  </si>
  <si>
    <t>苏志强(20130200384)、陈海铃(20131504582)、胡碧珊(20130401942)、张卓裕(13354451)</t>
  </si>
  <si>
    <t>魏传文</t>
  </si>
  <si>
    <t>“二货”是一款专门针对大学生开发的二手交易平台APP。通过这个平台，大学生可以快捷地交易二手闲置物品，大学生卖家节省宿舍空间的同时还有收入，而买家则以也可以很方便地以低廉的价格买到所需物品。它通过手机号注册，注册时需提交个人学校资料，同时通过LBS基于位置精确定位，帮助大学生找到身边的货源，这也有利于线下检验货品，减少交易的风险。同时，“二货”APP将会接入银联和支付宝的第三方交易担保系统，更诚信，更安全。</t>
  </si>
  <si>
    <t>13382</t>
  </si>
  <si>
    <t>201511846027</t>
  </si>
  <si>
    <t>计划类APP“iPlan"的开发与运营</t>
  </si>
  <si>
    <t>傅谣</t>
  </si>
  <si>
    <t>20130201101</t>
  </si>
  <si>
    <t>林泽宏(20131003682)、尚智功(20130200330)、林哲锋(20121504906)、郭佳璇(20121003671)、苏焯劲(20121003630)</t>
  </si>
  <si>
    <t>陈仕鸿</t>
  </si>
  <si>
    <t>为解救拖延症， iPlan应势而生。我们致力于将其打造成为计划类app的领头羊，科学指引用户制定计划并提高完成效果。 与同类应用相比，iPlan创新地运用“重要紧急四象限” 法则来指引用户科学地设定完成顺序，实现团队任务共享，长期任务拆分，更引入了高效监督与激励功能。在这里，你可以随时了解好友的计划与实施动态，完成计划从这里变得有趣！在后续版本中，我们还希望与学校、手机系统合作，改变作业的下发方式，革新用户的时间管理习惯。</t>
  </si>
  <si>
    <t>13383</t>
  </si>
  <si>
    <t>201511846028</t>
  </si>
  <si>
    <t>集果资</t>
  </si>
  <si>
    <t>黄嘉伟</t>
  </si>
  <si>
    <t>20121003379</t>
  </si>
  <si>
    <t>廖炫钧(20121504722)、尤秀佳(20141905283)、张凯璇(20131003469)、廖文锋(20141804644)</t>
  </si>
  <si>
    <t>刘慧芬</t>
  </si>
  <si>
    <t>互联网金融是我国金融行业未来的发展趋势，然而针对农业的互联网金融少之又少。因此集果资以P2P网贷平台作为基础，意图通过建立一个资金链条，贯穿农业上下游，做到资源的整合。然而单纯的P2P平台并不能真正解决三农问题。因此集果资在资金链条的基础上，拓展一条新的农产品生态链条，真正做到农业-互联网-金融-生态的多元整合，并贯彻“惠农惠民”，“生态环保”的理念。</t>
  </si>
  <si>
    <t>13384</t>
  </si>
  <si>
    <t>201511846029</t>
  </si>
  <si>
    <t>智能硬件花盆开发--植物宠物智能养殖系统开发与推广</t>
  </si>
  <si>
    <t>黄子颖</t>
  </si>
  <si>
    <t>20130401528</t>
  </si>
  <si>
    <t>陈树进(20121003625)、庄铭杰(20121003399)</t>
  </si>
  <si>
    <t>王秀芝</t>
  </si>
  <si>
    <t>未来两到三年，全球智能硬件的市场规模有望达到300亿至500亿美元，智能硬件的热潮正在到来。BAT三家目前还没有真正发力去涉足硬件，都是先期试水或通过软件服务来介入。未来的智能硬件将出现极强的市场细分，不同的行业将出现深度垂直的细分化。本团队结合智能硬件风潮，利用团队的开发能力启动这个项目有半年，产品的软硬件前期开发均已经基本完成，现已进入测试阶段，团队正在准备公司注册和专利申请事宜，并正在积极对接投资人。</t>
  </si>
  <si>
    <t>13385</t>
  </si>
  <si>
    <t>201511846030</t>
  </si>
  <si>
    <t>微馨驿站</t>
  </si>
  <si>
    <t>陈丽帆</t>
  </si>
  <si>
    <t>20131404383</t>
  </si>
  <si>
    <t>王俊雅(20121404335)、郭伟杰(20111504902)、刘玉莹(20130200604)、朱斐雨(20121504867)、林烁慧(20141704101)</t>
  </si>
  <si>
    <t>黄雅敏、张莉</t>
  </si>
  <si>
    <t>“微馨驿站”是一个面向多家快递公司的，校园内快件配送公共平台，在校园区域内，实现多对一的集中快递配送。驿站拥有快递包裹代收代存，信息查询，安全保管等基本功能。在实现物流规范化的基础上，实现一体化生活服务，同时引进其他代理渠道，让学生享受服务驿站多元化服务等带来的便捷，提高其生活品质，促使校园快递业务便捷化，规范化和制度化。</t>
  </si>
  <si>
    <t>13386</t>
  </si>
  <si>
    <t>201511846031</t>
  </si>
  <si>
    <t>高校社团资讯互动移动平台建设</t>
  </si>
  <si>
    <t>20130100159</t>
  </si>
  <si>
    <t>张华倩(20120100295)、钟家劲(20130100302)、林颖聪(20120100304)、王嘉樱(20120100306)</t>
  </si>
  <si>
    <t>蒋铁海</t>
  </si>
  <si>
    <t>分享、关注社团资讯，让大学生活更多彩。</t>
  </si>
  <si>
    <t>13387</t>
  </si>
  <si>
    <t>201511846032</t>
  </si>
  <si>
    <t>越南语语音点读系统</t>
  </si>
  <si>
    <t>黄平峰</t>
  </si>
  <si>
    <t>20130602567</t>
  </si>
  <si>
    <t>晋玉(20130602557)、魏彬(20130602569)、陈晓妮(20130602565)、钟绮(20130602564)、张嘉雯(20140601168)</t>
  </si>
  <si>
    <t>石宝洁</t>
  </si>
  <si>
    <t>越南语语音点读系统可以配合《标准越南语语音会话教程》教材使用，也可以作为一个独立的学习系统。该系统模式为学习网站或者手机应用客户端(即手机APP)。可以让越南语语音阶段学习者实现“想学哪个点哪个”的功能，为学习者节省宝贵的学习时间、提高学习效率和兴趣。</t>
  </si>
  <si>
    <t>13388</t>
  </si>
  <si>
    <t>201511846033</t>
  </si>
  <si>
    <t>想晒APP创业计划</t>
  </si>
  <si>
    <t>吴雅纯</t>
  </si>
  <si>
    <t>20120702821</t>
  </si>
  <si>
    <t>蒋雨欣(20120702813)</t>
  </si>
  <si>
    <t>谢秀兰</t>
  </si>
  <si>
    <t>基于目前消费者对海外化妆品的强烈需求，我们将以省内外大学生为主要客户群，为国外留学生和国内大学生搭建一个提供化妆品分享和购买的第三方服务网络平台。前期以微信公众平台为依托，后期以手机APP客户端为依托，并在校园范围内通过线下美妆、护肤讲座、化妆品体验活动等，以“专业、贴心”的服务态度，让更多的女生能够“遇见更好的自己”。主要提供的服务有： 1、整合海内外化妆品信息资源，分享亲身使用体验；2、对接海外留学生与国内大学生，为其提供一个购买的第三方支持平台。</t>
  </si>
  <si>
    <t>13389</t>
  </si>
  <si>
    <t>201511846034</t>
  </si>
  <si>
    <t>“就运动”</t>
  </si>
  <si>
    <t>郑益旺</t>
  </si>
  <si>
    <t>20120200490</t>
  </si>
  <si>
    <t>林泽群(20120200977)、黄依婷(20130201009)、黄世豪(20120600649)、崔洁均(20130201088)、郑嘉莹(20120200497)</t>
  </si>
  <si>
    <t>赵烨、骆泽深</t>
  </si>
  <si>
    <t>“就运动” 是一个为专为大学生体育场馆消费者打造的移动端网站应用（接入微信平台及支付宝服务窗），主打订场地、同城活动、运动商城和约球友四大功能，通过基于地理位置的周边场地推荐和预订场地最大限度地聚合体育场馆消费者，进而在应用中解决用户约球友的需求，后期提供在线预约教练和运动商城的功能。既能解决用户订场难和找不到球友的问题，又能帮助需要提高的运动爱好者提高技能，提供更多优质服务。</t>
  </si>
  <si>
    <t>13390</t>
  </si>
  <si>
    <t>201511846035</t>
  </si>
  <si>
    <t>“私人定制”旅游策划</t>
  </si>
  <si>
    <t>刘钦宇</t>
  </si>
  <si>
    <t>20130502196</t>
  </si>
  <si>
    <t>吴婉琼(20130502224)、李琳(20140500790)、陈旖茵(20140500802)</t>
  </si>
  <si>
    <t>林璐、胡忠利</t>
  </si>
  <si>
    <t>旅游业已成为广东的支柱产业，在《2014中国旅游业发展报告》中，广东省的旅游综合竞争力排名全国第一。广东旅游资源丰富，但是同时也存在一些问题，如旅游交通等基础设施不完备，产品单一，旅游区发展不平衡，一些地区的景点缺乏有效的促销宣传手段，旅游格局以城市为主。而现今的旅游社大多以报团，指定路线为主，缺乏个性化，自由行项目在线路安排，旅游攻略等相关配套服务上仍有很大的提升空间。因此我们搜集整合各个地区的旅游资源资料，为消费者提供可自主搭配的旅游策划。</t>
  </si>
  <si>
    <t>13391</t>
  </si>
  <si>
    <t>201511846036</t>
  </si>
  <si>
    <t>四分之一宿舍生活馆</t>
  </si>
  <si>
    <t>邓婉祺</t>
  </si>
  <si>
    <t>20130200460</t>
  </si>
  <si>
    <t>刘志森(20111304362)、张瑜(20130402005)、黄雅琳(20120200460)、卓滨锐(20141603289)、黄晓婷(20131504458)</t>
  </si>
  <si>
    <t>傅薇、刘世鹏</t>
  </si>
  <si>
    <t>基于宿舍的种种困扰,我们决心为改善宿舍生活贡献一份力量。“为宿舍生活提供便利,让精致生活成为可能”是我们的初级目标。我们首次提出宿舍家居概念,做大学生愿意消费并且消费得起的精品家居,这是我们的深层目的。而“远离每天促销的畸形模式,让产品与服务成为O2O立身之本”,这是我们作为O2O电商的追求。此外,我们将通过各种各样的形式,建立品牌认知,打造良好的品牌形象,由此创造产品附加值。</t>
  </si>
  <si>
    <t>13392</t>
  </si>
  <si>
    <t>201511846037</t>
  </si>
  <si>
    <t>印地安新媒体广告工作室</t>
  </si>
  <si>
    <t>林文杰</t>
  </si>
  <si>
    <t>20121304215</t>
  </si>
  <si>
    <t>李晓明(20111304343)、龙方威(20120903275)、査小雨(20121304187)、张天天(20131304319)、龙澜(20121504478)</t>
  </si>
  <si>
    <t>何钢、黄石胜</t>
  </si>
  <si>
    <t>印地安工作室是一个新媒体广告工作室，通过结合客户的实际营销目的，针对客户的具体需求，择优搭配，创造出以Html5交互设计服务为主，搭配其他创意传播形式的“1+N”业务服务模式，为广告客户提供创新和专业的广告创意执行以及广告推广服务，帮助客户更好地进行品牌营销。</t>
  </si>
  <si>
    <t>13393</t>
  </si>
  <si>
    <t>201511846038</t>
  </si>
  <si>
    <t>一懒到底校园服务平台</t>
  </si>
  <si>
    <t>李高枫</t>
  </si>
  <si>
    <t>20121003471</t>
  </si>
  <si>
    <t>张广(20120200432)、张伟(20121003655)、王翠莹(20121003456)、王妙婷(20120401818)、马淑芬(20131003434)</t>
  </si>
  <si>
    <t>李霞、高男</t>
  </si>
  <si>
    <t>一懒到底主要以微信公众号电商平台为主体，以学生所需商品送上门服务为切入点，并进而提供其它多元化代理服务、学生校园服务的校园服务平台！我们致力于打造一个“便利性”、“多样性”和“创新性”并存的大学生O2O微信服务平台。</t>
  </si>
  <si>
    <t>13394</t>
  </si>
  <si>
    <t>201511846039</t>
  </si>
  <si>
    <t>声声妙语</t>
  </si>
  <si>
    <t>冯诗敏</t>
  </si>
  <si>
    <t>20140500822</t>
  </si>
  <si>
    <t>何语真(20120200477)、杨威(20131003403)、赖若璟(20130100194)、彭宁(20130200626)、杨旭梅(20121504431)</t>
  </si>
  <si>
    <t>刘齐生</t>
  </si>
  <si>
    <t>经过市场调研和对肢体残疾人就业意愿的调查，我们决定建立由肢残人士自主运营的电话营销外包公司。前期，通过走访调研市内大型的呼叫中心，我们学习了如何运营呼叫中心，建立了电话营销外包公司并由组员与有创业意愿和能力的残疾人一同运营。后期，我们将整合社会各方资源，为肢残员工的职业生涯提供指导和培训，并把公司交由有领导和管理能力的残疾人运营，稳定外部企业合作关系，完善内部管理机制，实现残疾人公正平等就业。</t>
  </si>
  <si>
    <t>13395</t>
  </si>
  <si>
    <t>201511846040</t>
  </si>
  <si>
    <t>基于爱校荣校理念的校园文化产品研发与推广</t>
  </si>
  <si>
    <t>周杰騄</t>
  </si>
  <si>
    <t>20130301261</t>
  </si>
  <si>
    <t>林奇乐(20130401840)、王朝晖(20130301187)、徐燊达(20130301288)、陈毅文(20131304183)、林思颖(20120401652)</t>
  </si>
  <si>
    <t>陈思、万东方</t>
  </si>
  <si>
    <t>我们团队基于爱校荣校的理念研发校园文化产品，增强学生爱校荣校的意识。从学生的需求出发，使设计和定价都符合学生消费特征，并在此基础上对产品质量精益求。另外，校园文化产品这一块的市场还存在着许多的机遇，很多大学没有自己的文化产品推广与研发的团队。李克强总理也强调了整个文化产业的发展。我们将广外作为涉足校园文化产业甚至是整个文化产业的一个出发地，在这里积累经验、教训，为以后拓展出去做好准备。</t>
  </si>
  <si>
    <t>13396</t>
  </si>
  <si>
    <t>佛山科学技术学院</t>
  </si>
  <si>
    <t>201511847003</t>
  </si>
  <si>
    <t>基于互联网思维的大学生创业新模式探索</t>
  </si>
  <si>
    <t>陈瑜颖</t>
  </si>
  <si>
    <t>2012644326</t>
  </si>
  <si>
    <t>邓强(201251420)、吴洁铨(2013114316)、黄婷(2013374134)、杨金霞(2012734214)</t>
  </si>
  <si>
    <t>本项目为基于互联网思维的大学生创业新模式探索，通过三水农业公司支持下的项目试点佛山科学技术学院校园体验店—南嘉洲蔬果园为基点，在体验店的日常运营中，利用“互联网+”思维，对在校大学生创业模式进行探索总结，使大学生能够在创业过程中快速成长，让学生真正体会了创业的整过程，了解企业运作的模式，创造一种可复制、扁平化的大学生自主创业新模式，最终目标是将这种基于互联网思维下符合大学生创业实际情况的新模式推广到全国各高校，鼓励更多的大学生进行有效的创新创业，能够更顺利的开展创业实践。</t>
  </si>
  <si>
    <t>13397</t>
  </si>
  <si>
    <t>201511847004</t>
  </si>
  <si>
    <t>基于Android的儿童溺水监测系统的设计</t>
  </si>
  <si>
    <t>冯文广</t>
  </si>
  <si>
    <t>2013374202</t>
  </si>
  <si>
    <t>蔡佳然(13106667547)、叶东强(13266334198)、朱清波(18316965031)、黄海涛(18316955113)</t>
  </si>
  <si>
    <t>周月霞</t>
  </si>
  <si>
    <t>本系统针对儿童游泳安全问题创新设计了儿童游泳溺水及安全距离监测设备，硬件上以STC12C5A60S2和STC89C54RD+芯片为核心，SI24R01无线通信， BH1750光强检测，DS18B20温度检测，ADXL345加速度等模块为辅，实现了对儿童游泳状态以及安全距离的监测，在儿童发生意外溺水、手脚抽筋、超出安全距离时启动报警信号送至手机，并能及时定位孩子位置所在。</t>
  </si>
  <si>
    <t>13398</t>
  </si>
  <si>
    <t>201511847005</t>
  </si>
  <si>
    <t>不同雨强、雨量对珠三角酸雨的影响及酸雨季节性分布规律—以佛山市禅城区为例</t>
  </si>
  <si>
    <t>孙晓曼</t>
  </si>
  <si>
    <t>2013804108</t>
  </si>
  <si>
    <t>肖惠丹(2013804116)、黄星翰(2013804134)、何炽东(2013804111)、邱丹璇(2013804117)</t>
  </si>
  <si>
    <t>魏兴琥</t>
  </si>
  <si>
    <t>珠三角是中国经济发展最活跃的区域，也是酸雨的重灾区，珠三角几乎主要的城市都是我国主要的酸雨控制区，随着工业化与城市化水平的提高，很多区域酸雨的频度和程度仍在进一步加剧。在广东，除了连南、连山、阳山、清新县、乳源、新丰县之外其他区域均为酸雨控制区，酸雨控制区占全广东省国土面积的71.6%，占全国酸雨控制区总面积的16% ,1995-2004年酸雨监测资料表明：广东的酸雨控制区的酸雨频率以及重酸雨（pH&lt;4.50）频率都呈现比较明显的上升趋势。本项目结合南亚热带气候特点，选择酸雨程度严重的佛山为观测区，通过实</t>
  </si>
  <si>
    <t>13399</t>
  </si>
  <si>
    <t>201511847010</t>
  </si>
  <si>
    <t>基于佛山城区“一路一树一景观”的道路绿化研究</t>
  </si>
  <si>
    <t>洪俊杰</t>
  </si>
  <si>
    <t>2013494216</t>
  </si>
  <si>
    <t>刘晓莹(2013494109)、杨江辉(2013494117)、叶银燕(2013494107)、戴丽婷(2013494231)</t>
  </si>
  <si>
    <t>任吉君</t>
  </si>
  <si>
    <t>佛山是国家园林城市，环境建设取得了令人瞩目的成就，绿化覆盖率达40%。但是城市绿化仍存在不足，如城市绿化同质化严重，缺乏特色等。为了营造具有佛山特色的道路景观，采用乔灌草造景形式，以突出季相、色彩变化为特色和创新点，以渲染繁荣佛山为目标，对主要街道进行“一路一树一景观”绿化美化升级改造，最终营造出“四季时花似锦，绿色廊道围城，尽享古镇繁华”具有佛山特色的街道景观，以彰显佛山名镇的地域历史文化。</t>
  </si>
  <si>
    <t>13400</t>
  </si>
  <si>
    <t>201511847011</t>
  </si>
  <si>
    <t>基于干冰的食品保活保鲜关键技术</t>
  </si>
  <si>
    <t>林晓伟</t>
  </si>
  <si>
    <t>2013404124</t>
  </si>
  <si>
    <t>林璇(2013404127)、雷垠(2013404139)</t>
  </si>
  <si>
    <t>马艳玲</t>
  </si>
  <si>
    <t>本项目选择干冰（固态二氧化碳）作为冷源和休眠诱导剂，以产品的感官评价、pH值、细菌总数、TVB-N值和组氨值，以及贮藏（运输）罐的降温曲线、干冰消耗曲线等作为保鲜效果的评价指标，对水产品和鸡肉等食品的冷藏保鲜、微冻保鲜、冻藏保鲜和在无水或水量较少条件下的生态冰温保鲜保活效果和工艺开展研究，建立水产品和鸡肉等食品的工业化生产、贮藏、运输过程的质量安全控制体系，并在申报联合体内将有关成果及时进行推广应用。</t>
  </si>
  <si>
    <t>13401</t>
  </si>
  <si>
    <t>201511847015</t>
  </si>
  <si>
    <t>基于ANSYS系统的复杂结构模型构建与力学性能分析</t>
  </si>
  <si>
    <t>庄礼灿</t>
  </si>
  <si>
    <t>2012714212</t>
  </si>
  <si>
    <t>苏碧欣(2012714112)、彭雅芳(2012714125)、明皓(2012714115)、廖亦源(2012254133)</t>
  </si>
  <si>
    <t>罗冬梅</t>
  </si>
  <si>
    <t>　孔洞和裂纹等缺陷产生的应力集中是结构失效的主要原因，为分析缺陷与应力集中的关系，研究者从数学和力学角度开展了大量研究工作。但由于问题的复杂性，在求解解析解的过程中遇到许多无法解决的问题。随着计算机及计算方法的进步和发展，用有限元求解复杂的几何和物理非线性问题已成为可能。本课题的目的是选择含有不同形状的孔洞的材料，建立合适的细观结构模型，通过数值计算方法模拟孔洞附近的应力分布规律，计算最大应力集中因子，以此分析含缺陷材料的强度破坏机理。本课题将进一步计算材料的有效弹性模量，分析孔洞对刚度的劣化作用，同时提</t>
  </si>
  <si>
    <t>13402</t>
  </si>
  <si>
    <t>201511847016</t>
  </si>
  <si>
    <t>佛山市国内旅游消费行为与水平调查</t>
  </si>
  <si>
    <t>杨金霞</t>
  </si>
  <si>
    <t>2012734214</t>
  </si>
  <si>
    <t>陈婉盈(2013754117)、区辉洪(2013734101)、谢晓东(2013734133)、李增辉(2013794122)</t>
  </si>
  <si>
    <t>郑坚强</t>
  </si>
  <si>
    <t>通过对佛山五区的外来游客进行问卷调查和访谈，获取第一手数据，通过数据统计及文献，分析国内旅游消费的需求和区域旅游消费水平所处的阶段，预测游客消费结构的演变趋势。而在互联网发展及佛山创文成功的新背景之下深入调研，了解不同的背景下不同类型旅游者的国内旅游消费行为与水平的差异及成因，以理论与实践借鉴，开拓旅游消费市场，促使旅游经济结构向合理化和健康化方向发展，使得更多旅游者得到更多质价相符的旅游服务。</t>
  </si>
  <si>
    <t>13403</t>
  </si>
  <si>
    <t>201511847017</t>
  </si>
  <si>
    <t>高楼管流式蓄水发电</t>
  </si>
  <si>
    <t>容星相</t>
  </si>
  <si>
    <t>2013754123</t>
  </si>
  <si>
    <t>陈美纶(2013754116)、张博炜(2012714110)</t>
  </si>
  <si>
    <t>蔡河山</t>
  </si>
  <si>
    <t>楼房内的居民用水与用电一样的重要，两者共同维护着楼房内居民的日常生活所需要。如今居民住楼高耸入云，绝对是个很好的创新点和势能点，若适当的利用居民生活的废水，好好地利用高楼的势能就能用废水发电了，其原理与大坝蓄水发电相似。我们思路是把水轮机安装在管道内，利用高水位水流向下冲动的原理。本研究报告将会为房地产建设对水电设施建设提供了宝贵的意见。另外也给各地居民带来了便利，如各楼层的照明灯。在人们身边建设环保水力发电，让更多的人意识到节能环保的重要性。</t>
  </si>
  <si>
    <t>13404</t>
  </si>
  <si>
    <t>201511847018</t>
  </si>
  <si>
    <t>米薯型小曲白酒生产工艺研究与优化</t>
  </si>
  <si>
    <t>何宛蓉</t>
  </si>
  <si>
    <t>2012464107</t>
  </si>
  <si>
    <t>邵志仁(2012464217)、陈嘉雯(2012464224)</t>
  </si>
  <si>
    <t>伍国明</t>
  </si>
  <si>
    <t>从广东省主流蒸馏酒——小曲白酒的生产实践和社会需求中选题。总结传统酿造工艺，应用原料创新，采用大米和马铃薯作发酵原粮，从传统酿酒酵母中分离、筛选出发酵启动快速、产酒精能力大、耐酒精能力强和发酵速率高的专门针对大米和马铃薯酿酒用的酒精酵母优势株，以优化的生产工艺酿制保留传统米香型兼薯香的新香型小曲白酒。研究成果的应用，将提升我省小曲白酒企业竞争力和资源利用率，经济效益、社会效益和生态效益显著。</t>
  </si>
  <si>
    <t>13405</t>
  </si>
  <si>
    <t>201511847019</t>
  </si>
  <si>
    <t>富硒发酵型桑葚保健酒生产工艺研究</t>
  </si>
  <si>
    <t>麦绮琪</t>
  </si>
  <si>
    <t>2012464225</t>
  </si>
  <si>
    <t>梁枝(2012464229)、谭美思(2012464236)、区嘉欣(2013404102)</t>
  </si>
  <si>
    <t>黄剑波</t>
  </si>
  <si>
    <t>酿制国内首创的富硒桑葚保健酒。以商品富硒酵母作出发菌株，采用桑葚果浆进行富硒发酵驯化，获得针对桑椹酒发酵的生态型、安全与实用性的专用富硒酿酒酵母。采用优质桑椹，接种富硒酿酒酵母，应用优化发酵工艺生产富硒桑葚保健酒。富硒桑葚保健酒集天然、生态、营养优势，又富含功能性生物活性物质——有机硒，具有独特的养身保健功效。富硒桑椹保健酒的研制，为保健酒生产开辟新途径，具有广阔的市场前景和良好的社会效益。</t>
  </si>
  <si>
    <t>13406</t>
  </si>
  <si>
    <t>201511847020</t>
  </si>
  <si>
    <t>生香酵母发酵提香桃红葡萄酒应用研究</t>
  </si>
  <si>
    <t>马碧珍</t>
  </si>
  <si>
    <t>2012464101</t>
  </si>
  <si>
    <t>邹绮梅(2012464411)、李健珊(2012421336)、谢志恒(20140460126)</t>
  </si>
  <si>
    <t>林丽超</t>
  </si>
  <si>
    <t>发挥生香菌种资源优势，采用生香酵母和酒精酵母酿制新型的提香桃红葡萄酒。从赤霞珠葡萄分离、纯化和筛选出产乙酸乙酯酵母优势株（生香酵母）。探索最佳的生香酵母与酒精酵母配合比例并应用优化的发酵工艺生产出酒率高又提香、酒香果香协调的提香桃红葡萄酒。提香桃红葡萄酒果香突出，酯香浓缩，酒香果香协调，颜色艳丽，将受到酿酒界的重视和消费者的赏识，具有广阔的市场前景，经济效益、社会效益和生态效益显著。</t>
  </si>
  <si>
    <t>13407</t>
  </si>
  <si>
    <t>201511847002</t>
  </si>
  <si>
    <t>基于大学生创业的电商网站设计策划工作室的创建与运作</t>
  </si>
  <si>
    <t>林润滨</t>
  </si>
  <si>
    <t>2013394223</t>
  </si>
  <si>
    <t>张健宏(2013394215)、罗舜伟(2013394122)、杨永源(20140390210)、黄水生(20140390230)</t>
  </si>
  <si>
    <t>陈健志、陈晓生</t>
  </si>
  <si>
    <t>实验师、高工</t>
  </si>
  <si>
    <t>近年来，网购的迅速兴起为电子商务创业提供了巨大的发展空间，也吸引越来越多的大学生加入。本项目旨在助推本校大学生创业，并进一步为佛山地区高校学生创业提供服务。项目主要内容为：1.依托团队在网站设计上的优势及成功经验，创建一个集网站设计、策划及电商创业咨询服务于一体的工作室；2.广泛参与学生创业活动，为有意通过电子商务创业的同学搭建网站、提供电商贸易知识咨询等服务，积极为创业同学打造一个实用的网络创业实践平台；3.通过老师指导、举办专题讲座、工作室专题沙龙活动以及参与创业实践训练等方式，进一步普及电商知识、强</t>
  </si>
  <si>
    <t>13408</t>
  </si>
  <si>
    <t>201511847006</t>
  </si>
  <si>
    <t>互联网+背景下教学旅行社创立与运营</t>
  </si>
  <si>
    <t>李建达</t>
  </si>
  <si>
    <t>2013734218</t>
  </si>
  <si>
    <t>陈玉芷(20140780213)、欧乃迪(20140780122)、张颖(20140780211)</t>
  </si>
  <si>
    <t>汪清蓉</t>
  </si>
  <si>
    <t>为了解决现代大学生的旅游市场普遍存在的旅游市场大，竞争激烈甚至是恶性价格竞争屡见不鲜，营销模式普遍是找学生当代理的模式的这样一种现象。进行了这次的调研，意图改善这种愈演愈烈的不规范现象，寻求探索一种以知名旅游社为背景，专业旅管学生代为管理的旅行社校内营业点经营模式。同时也为旅游管理专业的学生创作一个实践的平台。这次调研也是为了第二年进行与广之旅合作运营的佛大营业厅的营业进行一个提前的市场调研，为之打下科学的基础。</t>
  </si>
  <si>
    <t>13409</t>
  </si>
  <si>
    <t>201511847007</t>
  </si>
  <si>
    <t>空手道文化传承工作室的创建与运作</t>
  </si>
  <si>
    <t>梁启贤</t>
  </si>
  <si>
    <t>2013024128</t>
  </si>
  <si>
    <t>翁子健(20140020120)、翁翰(20140020121)、李泳贤(20140020311)、赵文乐(20140020323)</t>
  </si>
  <si>
    <t>张海冰</t>
  </si>
  <si>
    <t>本项目是2015年度广东省“质量工程”项目，也是“社会体育指导与管理专业大学生创业基地”（省级立项）签约创业孵化项目。根据体育学院人材培养计划，社会体育专业学生拓宽就业渠道，利用空手道专业技术，成立空手道文化工作室，提高社会体育专业学生依靠专业创新能力，并在创新基础上的创业能力，把我校社会体育专业学生训练成为适应社会需要的体育产业创新型应用性人才。</t>
  </si>
  <si>
    <t>13410</t>
  </si>
  <si>
    <t>201511847008</t>
  </si>
  <si>
    <t>瑜伽健康管理暨理疗工作室的创建与运营</t>
  </si>
  <si>
    <t>蒙威</t>
  </si>
  <si>
    <t>2013024232</t>
  </si>
  <si>
    <t>刘培志(2013024105)、姜广洋(2012014121)、吴永秋(2012014107)、陈钟凯(2013024216)</t>
  </si>
  <si>
    <t>李晓红、朱卓怡</t>
  </si>
  <si>
    <t>通过瑜伽康复理疗使锻炼群体获得根基的建立、关节的稳定、肌肉的延展，实现人体空间的的建立，改变人体懦弱回避困难的一面，最终实现对人体健康的管理。通过学校与企业合作形式进行项目研究开发与实践应用，培养符合市场需求的健康管理与指导人才。</t>
  </si>
  <si>
    <t>13411</t>
  </si>
  <si>
    <t>201511847009</t>
  </si>
  <si>
    <t>体育咨询工作室的创建与运营</t>
  </si>
  <si>
    <t>余商胜</t>
  </si>
  <si>
    <t>2013024110</t>
  </si>
  <si>
    <t>叶铭任(2011014201)、叶嘉俊(2011014202)、陈彦宇(2013024116)、王洪生(2011014101)</t>
  </si>
  <si>
    <t>欧光强</t>
  </si>
  <si>
    <t>本项目是2015年度广东省“质量工程”项目，成员是“社会体育指导与管理专业大学生创业基地”（省级立项）签约创业孵化项目的成员。根据体育学院人材培养计划，社会体育专业学生拓宽就业渠道，利用本专业技术，成立体育咨询工作室，提高社会体育专业学生的创新能力，并在创新基础上的创业能力，把我校社会体育专业学生训练成为适应社会需要的体育产业创新型应用性人才。</t>
  </si>
  <si>
    <t>13412</t>
  </si>
  <si>
    <t>201511847001</t>
  </si>
  <si>
    <t>佛山市鲜食玉米发展有限公司创业实践</t>
  </si>
  <si>
    <t>唐相伟</t>
  </si>
  <si>
    <t>2012494232</t>
  </si>
  <si>
    <t>林志平(2012494224)、曾钦泽(2012494237)、赵樾(2012494231)、张勇幸(2012494213)</t>
  </si>
  <si>
    <t>王蕴波、杨泉女</t>
  </si>
  <si>
    <t>本项目利用指导教师的科研成果——甜玉米新品种，以学生为主体，创建大学生的创业公司，进行创业实践的探索。公司从甜玉米生产、产品包装、产品推广、品牌打造、市场营销、以及其副产品打造等开展全面的创业实践。以期通过这次创业实践，在实践中探索出一条新的大学生自主创业的途径。</t>
  </si>
  <si>
    <t>13413</t>
  </si>
  <si>
    <t>201511847012</t>
  </si>
  <si>
    <t>佛山市鲜道蔬菜创业项目</t>
  </si>
  <si>
    <t>蔡泽帆</t>
  </si>
  <si>
    <t>2012494240</t>
  </si>
  <si>
    <t>黄超宏(2012494139)、郑宇(2012494133)、严锦光(2012494206)、周浩楠(2012494128)</t>
  </si>
  <si>
    <t>佛山市鲜道蔬菜创业项目，以模拟生产公司形式，开展健康蔬菜产供销一条龙服务，项目选题能针对社会关注的热点问题，项目设计科学、采用“公司+平台+农场”的经营模式、人员安排分工与协调合理，可达到预期的目标。本项目的实施对大学生创业实践、新型人才培养模式创新等都具有重要的意义。</t>
  </si>
  <si>
    <t>13414</t>
  </si>
  <si>
    <t>201511847013</t>
  </si>
  <si>
    <t>科学健身指导站的创业实践</t>
  </si>
  <si>
    <t>伍慧梁</t>
  </si>
  <si>
    <t>2013024302</t>
  </si>
  <si>
    <t>黄雅诗(20140020126)、向宇彦(20140020306)、向宇彦(20140020306)、陈家文(20140020214)</t>
  </si>
  <si>
    <t>刘永峰、张志坚</t>
  </si>
  <si>
    <t>本项目在体育保健专家和健康管理专家指导下开展，主要研究1、针对青少年和中老年人探索进行规范地体质测定、健康评估的较简便可行的方法，既符合国民体质监测要求，又能为群众提供健康管理依据模式。创新点是体育学院与实习实训基地联合建设科学健身指导站，将学生创业实践与校馆合作培养体育人才模式、社会体育专业三位一体导师制教学改革模式相结合；将学生专业学习与创业实践相结合；将体育教育与健康教育相结合。</t>
  </si>
  <si>
    <t>13415</t>
  </si>
  <si>
    <t>201511847014</t>
  </si>
  <si>
    <t>浓情蜜购</t>
  </si>
  <si>
    <t>邓强</t>
  </si>
  <si>
    <t>2012514203</t>
  </si>
  <si>
    <t>陈东升(2012514123)、梁佩莹(2012514234)、伍慧瑶(2012514107)、朱伟沂(2013574815)</t>
  </si>
  <si>
    <t>吕惠聪</t>
  </si>
  <si>
    <t>该项目为佛山地区的居民提供可以购买各种绿色健康农产品、农副产品、农特产的便捷式平台，为生态优良地区的农户、农村的绿色、健康产品提供线上销售平台。</t>
  </si>
  <si>
    <t>13416</t>
  </si>
  <si>
    <t>广东培正学院</t>
  </si>
  <si>
    <t>201512059001</t>
  </si>
  <si>
    <t>小微皮具企业电子商务网站规划与建设</t>
  </si>
  <si>
    <t>曾小梅</t>
  </si>
  <si>
    <t>201351408013</t>
  </si>
  <si>
    <t>刘美杏(201351408035)、黄嘉敏(201351408027)、胡杰发(201251711024)、朱骏中(201251711059)</t>
  </si>
  <si>
    <t>就地取材，借助临近狮岭皮具城小微企业平台，深入企也了解企业真实需求。用PHP技术实现网站搭建，结合企业文化编写网站模块。</t>
  </si>
  <si>
    <t>13417</t>
  </si>
  <si>
    <t>201512059005</t>
  </si>
  <si>
    <t>河源市某地农村村资金优化管理研究</t>
  </si>
  <si>
    <t>邓雪芬</t>
  </si>
  <si>
    <t>201251302059</t>
  </si>
  <si>
    <t>曾少珠(201351303010)</t>
  </si>
  <si>
    <t>刘晓瑜</t>
  </si>
  <si>
    <t>针对河源市某地农村村资金管理中存在着资金挪用，资金使用效益低及资金筹集、投放的透明度低等问题，为探讨农村村资金优化管理研究项目提供科学的理论、措施和方式，以达到村资金的资金挪用、资金使用效益低及资金使用透明度低的问题得到很好解决的目的，使村资金得以安全、高效运用。</t>
  </si>
  <si>
    <t>13418</t>
  </si>
  <si>
    <t>201512059002</t>
  </si>
  <si>
    <t>“海霸王”海产品公司创业指导书</t>
  </si>
  <si>
    <t>张嘉华</t>
  </si>
  <si>
    <t>201351401049</t>
  </si>
  <si>
    <t>唐珂(201351401056)</t>
  </si>
  <si>
    <t>傅莉萍</t>
  </si>
  <si>
    <t>整合阳江当地资源，实现海产品收购，加工，制冷与制冰，运输四为一体化发展。推进小镇海产业与旅游业结合发展的新模式形成，向当地提供更多的就业岗位，降低失业率，提高家庭收入，改善生活。促进当地的整体经济发展。</t>
  </si>
  <si>
    <t>13419</t>
  </si>
  <si>
    <t>201512059003</t>
  </si>
  <si>
    <t>基于花都区特色文化的产品开发研究</t>
  </si>
  <si>
    <t>廖梓伊</t>
  </si>
  <si>
    <t>201251201108</t>
  </si>
  <si>
    <t>张伟亮(201251202147)、曾淑银(201251201032)、郑金壕(201251101163)、杨艳慧(201251201065)</t>
  </si>
  <si>
    <t>张韵君</t>
  </si>
  <si>
    <t>通过深入调查研究花都区的特色文化，综合其文化特色，研究设计出一种能够代表花都特色文化的代表性产品。</t>
  </si>
  <si>
    <t>13420</t>
  </si>
  <si>
    <t>201512059004</t>
  </si>
  <si>
    <t>韩之美化妆品工作室</t>
  </si>
  <si>
    <t>陈若仪</t>
  </si>
  <si>
    <t>201351506116</t>
  </si>
  <si>
    <t>陈雪珊(201351506246)</t>
  </si>
  <si>
    <t>曹银华</t>
  </si>
  <si>
    <t>除了工作室的实物销售外还可以提供预定服务，工作室没有的产品消费者可以预定，我们再安排韩国采购，增加了产品的多样化，满足消费者多样化需求。</t>
  </si>
  <si>
    <t>13421</t>
  </si>
  <si>
    <t>南方医科大学</t>
  </si>
  <si>
    <t>201512121001</t>
  </si>
  <si>
    <t>用于特异性标记血小板的转基因系的建立</t>
  </si>
  <si>
    <t>单琳</t>
  </si>
  <si>
    <t>3120110034</t>
  </si>
  <si>
    <t>黄敏(3120110009)、杨剑宇(3120110033)、肖成(3120110007)、孟运乐(3120110004)</t>
  </si>
  <si>
    <t>张译月</t>
  </si>
  <si>
    <t>血小板相关疾病如恶性肿瘤、紫癜、系统性红斑狼疮症等疾病中存在血小板减少的症状，关于血小板靶向、定点治疗等方法尚未解决，找到一个斑马鱼中特异标记血小板的基因，对运用斑马鱼研究血小板减少症相关通路以及改良状况有着重大的意义，对血小板发育过程的研究也可以推动相关疾病的研究进展。</t>
  </si>
  <si>
    <t>13422</t>
  </si>
  <si>
    <t>201512121002</t>
  </si>
  <si>
    <t>斑马鱼白血病表型的发生与物理因素关系</t>
  </si>
  <si>
    <t>杨剑宇</t>
  </si>
  <si>
    <t>3120110033</t>
  </si>
  <si>
    <t>黄敏(3120110009)、单琳(3120110034)、肖成(3120110007)、孟运乐(3120110005)</t>
  </si>
  <si>
    <t>张文清</t>
  </si>
  <si>
    <t>人们在日常生活中经常不知不觉受射线照射影响，有关射线照射造成血液系统疾病的危害还不受重视，相关治疗方法仍未完善。通过建立射线照射斑马鱼白血病模型，能够推动相关方面研究，对以后白血病的治疗有着参考意义。</t>
  </si>
  <si>
    <t>13423</t>
  </si>
  <si>
    <t>201512121003</t>
  </si>
  <si>
    <t>Trib3/Akt信号通路在METH诱导的神经毒性中的作用及其分子机制</t>
  </si>
  <si>
    <t>高玲芳</t>
  </si>
  <si>
    <t>3120013006</t>
  </si>
  <si>
    <t>刁辉龙(3120013025)、陈晓宁(3120013034)</t>
  </si>
  <si>
    <t>通过解决以下3个关键问题:1.Trib3是否参与METH诱导的神经毒性;2.p-Akt在METH作用过程中是如何变化的;3.Trib3对p-Akt是否存在调控作用来验证METH可能通过Trib3/p-Akt/m-TOR信号通路诱导神经元凋亡这一假说。</t>
  </si>
  <si>
    <t>13424</t>
  </si>
  <si>
    <t>201512121004</t>
  </si>
  <si>
    <t>精神分裂症易感基因遗传变异和表观遗传修饰的细胞调控机制研究</t>
  </si>
  <si>
    <t>李启阳</t>
  </si>
  <si>
    <t>3127020031</t>
  </si>
  <si>
    <t>姜沄沄(3120031030)、梁文权(3120110018)、陈迪娜(3120031039)</t>
  </si>
  <si>
    <t>赵存友</t>
  </si>
  <si>
    <t>精神分裂症是目前导致精神残疾的最主要的精神障碍之一。其发病主要受环境和遗传因素影响，多项研究表明精神分裂症是多基因变异引发的复杂性遗传疾病，并发现了多个精神分裂症候选基因，目前在所发现的多个候选基因中，A型γ-氨基丁酸受体（GABAA receptors）是唯一抑制性神经递质传递的受体。本项目将从GABRB2基因内含子9与内含子10的CpG位点及SNPs位点着手，研究表观遗传因素及基因变异对GABRB2基因的表达调控机制，从而在表观遗传领域进一步解释精神分裂症的发病机理。</t>
  </si>
  <si>
    <t>13425</t>
  </si>
  <si>
    <t>201512121005</t>
  </si>
  <si>
    <t>阿尔茨海默病相关BACE1酶多肽抑制剂的筛选及应用研究</t>
  </si>
  <si>
    <t>李晓莹</t>
  </si>
  <si>
    <t>3111101106</t>
  </si>
  <si>
    <t>江绍涛(3130901059)、谢林辉(3130901083)</t>
  </si>
  <si>
    <t>在我们的前期工作中已利用噬菌体随机多肽展示技术筛选获得了11个可与BACE1酶蛋白特异性结合的多肽。本研究的目的是通过BACE1的活性检测平台进一步从上述多肽中筛选出具有抑制活性的多肽序列。最终得到BACE1的有效多肽抑制剂。并在细胞水平及动物活体上进行应用性实验研究。为阿尔茨海默病的治疗提供新的治疗剂。</t>
  </si>
  <si>
    <t>13426</t>
  </si>
  <si>
    <t>201512121006</t>
  </si>
  <si>
    <t>伪异沙蟾毒精通过促进Bax寡聚诱导结肠癌细胞发生线粒体凋亡的机制研究</t>
  </si>
  <si>
    <t>谭福仙</t>
  </si>
  <si>
    <t>3110070045</t>
  </si>
  <si>
    <t>江依敏(3110070005)、李源(3110070004)、黎晓佳(3110070036)</t>
  </si>
  <si>
    <t>孙学刚</t>
  </si>
  <si>
    <t>通过分子生物学方法研究中药蟾酥的主要成分伪异沙蟾毒精对结肠癌细胞的影响，探讨其作用的分子机制，为结肠癌的防治工作提供有意义的新靶点；并通过研究验证相关实验假说，在理论上得到新的突破。</t>
  </si>
  <si>
    <t>13427</t>
  </si>
  <si>
    <t>201512121007</t>
  </si>
  <si>
    <t>苦豆碱诱导肝癌细胞凋亡的作用机制研究</t>
  </si>
  <si>
    <t>李素萍</t>
  </si>
  <si>
    <t>3110070031</t>
  </si>
  <si>
    <t>罗文婷(3110070124)、潘彦姝(3110070110)、王燕妮(3120070104)、徐文胜(3120206007)</t>
  </si>
  <si>
    <t>刘俊珊</t>
  </si>
  <si>
    <t>苦豆碱作为一种天然抗肝癌药物，具有选择性杀死肿瘤细胞，对正常细胞毒副作用小的特点，是一种新的靶向药物研究热点。故本项目拟通过对苦豆碱抗肝癌活性评价； PI3Kα与苦豆碱诱导凋亡的关系研究；PI3Kα介导的信号通路对苦豆碱诱导凋亡的调控作用，探究PI3Kα是否参与了苦豆碱诱导的凋亡？和苦豆碱如何调控了PI3Kα介导的凋亡信号通路？为苦豆碱作为抗肝癌药物的研发提供理论依据。</t>
  </si>
  <si>
    <t>13428</t>
  </si>
  <si>
    <t>201512121009</t>
  </si>
  <si>
    <t>基于Zigbee的远程输液监控系统</t>
  </si>
  <si>
    <t>黄杰星</t>
  </si>
  <si>
    <t>3128020012</t>
  </si>
  <si>
    <t>赵凯旋(3128013034)、林志勤(3128012044)、张诗慧(3128031124)、史明(3128020022)</t>
  </si>
  <si>
    <t>张宁、 李喆</t>
  </si>
  <si>
    <t>项目是基于单片机和Zigbee无线通信技术的自动输液监护系统设计。系统可实现远程或近程调节输液速度和对输液速度和注射液剩余量的监视，对滴速不正常和液体剩余量不足进行声或光报警，提醒医护人员尽快进行相应的处理。系统还可组成无线网络监控系统，医护人员可以通过安装于护理站的集总监控系统在线实时、高效、安全、全面监视整个病房或科室多个患者的输液情况。</t>
  </si>
  <si>
    <t>13429</t>
  </si>
  <si>
    <t>201512121010</t>
  </si>
  <si>
    <t>无创血糖检测系统设计</t>
  </si>
  <si>
    <t>邹凯强</t>
  </si>
  <si>
    <t>3128013041</t>
  </si>
  <si>
    <t>林袁碧(3128013013)、王方博(3128014047)、刘艳(3128013002)</t>
  </si>
  <si>
    <t>李喆、 张宁</t>
  </si>
  <si>
    <t>该项目是开发出一个无创血糖监测系统，能够实时地检测使用者的血糖，并能够通过移动终端进行显示，并且通过网络服务器在远程终端进行数据储存以及分析。研究内容包括：完成硬件采集端的设计，采集人体相关生理信号并且输入到单片机进行初步处理；完成与移动终端的蓝牙通信功能，以及用户登录注册，血糖值的显示和存储，并且能够通过网络将数据传输到远程服务器进行储存显示和分析。</t>
  </si>
  <si>
    <t>13430</t>
  </si>
  <si>
    <t>201512121011</t>
  </si>
  <si>
    <t>毫米波电磁场抑制人源恶性黑素瘤细胞作用机制：细胞层面实验研究</t>
  </si>
  <si>
    <t>罗童</t>
  </si>
  <si>
    <t>3128013010</t>
  </si>
  <si>
    <t>钟广元(3128031002)、刘安琪(3128031103)、刘思达(3128012049)</t>
  </si>
  <si>
    <t>辛学刚</t>
  </si>
  <si>
    <t>近年来科学家发现毫米波辐照会抑制多种癌细胞的增殖，其作用机制可能与细胞凋亡有关，这一发现将会提供一种新型的、无创的癌症物理治疗方法。本课题拟深入研究毫米波对黑素瘤细胞凋亡通路的影响，通过检测多项凋亡指标，探究细胞凋亡通路中外源通路和内源通路的变化机制，以期从分子层面上揭示毫米波与黑素瘤细胞的相互作用效应和机制，为将来可能的毫米波辐照治疗黑素瘤的临床实践提供实验基础。</t>
  </si>
  <si>
    <t>13431</t>
  </si>
  <si>
    <t>201512121012</t>
  </si>
  <si>
    <t>移动健康监护系统</t>
  </si>
  <si>
    <t>闭祖悦</t>
  </si>
  <si>
    <t>3128031079</t>
  </si>
  <si>
    <t>许承秀(3128031026)、柯子文(3128031022)、范乐笑子(3128012014)、张东然(3128031049)</t>
  </si>
  <si>
    <t>该项目利用便携终端将使用者的生理信息通过传感器和放大滤波电路传输到单片机，单片机将收集好的各种生理信息打包好然后通过蓝牙传送到智能移动终端，智能移动终端接收到信息之后通过GPRS传送到网络服务器，远程终端能够通过储存在服务器的信息进行分析筛选，从而达到远程的生理信息监护。</t>
  </si>
  <si>
    <t>13432</t>
  </si>
  <si>
    <t>201512121013</t>
  </si>
  <si>
    <t>毫米波电磁场辐照人源恶性黑素瘤荷瘤小鼠作用效果：活体层面实验研究</t>
  </si>
  <si>
    <t>刘永泓</t>
  </si>
  <si>
    <t>3128031045</t>
  </si>
  <si>
    <t>赵瑞亭(3128013033)、曾强(3128012040)</t>
  </si>
  <si>
    <t>近年来科学家发现毫米波辐照会抑制多种癌细胞的增殖，其作用机制可能与细胞凋亡有关，这一发现将会提供一种新型的、无创的癌症物理治疗方法。为了探究毫米波抑制黑素瘤临床实践的可行性，本课题拟选取凋亡抗性较高的人皮肤恶性黑素瘤细胞Sk-mel-28，并计划将人类黑素瘤植入实验小鼠体内，通过设计合理的辐照计划并观察毫米波对荷瘤小鼠体内黑素瘤的作用效果，从而为毫米波应用于临床治疗人类恶性黑素瘤提供活体实验依据。</t>
  </si>
  <si>
    <t>13433</t>
  </si>
  <si>
    <t>201512121014</t>
  </si>
  <si>
    <t>靶向痤疮丙酸杆菌并具有免疫调节活性的多功能小分子肽类化合物活性及其制剂研究</t>
  </si>
  <si>
    <t>王静瑜</t>
  </si>
  <si>
    <t>310089054</t>
  </si>
  <si>
    <t>杨晴晴(3120403034)、黄瑾(3130080010)、林雪妮(3120080025)</t>
  </si>
  <si>
    <t>合成具有抗痤疮丙酸杆菌和调节免疫的抗菌肽，并以其为抗菌、抗炎活性成分制成两种凝胶制剂(以聚乙二醇为基质、壳聚糖为基质的凝胶)，进一步研究制剂在体外的抗菌、抗炎活性。</t>
  </si>
  <si>
    <t>13434</t>
  </si>
  <si>
    <t>201512121015</t>
  </si>
  <si>
    <t>选择性EGFR T790M抑制剂的合成及抗肿瘤活性筛选</t>
  </si>
  <si>
    <t>莫韵斯</t>
  </si>
  <si>
    <t>3120080031</t>
  </si>
  <si>
    <t>刘桐彤(3120081023)、沈倩君(3110089057)、欧李青香(3120081032)</t>
  </si>
  <si>
    <t>陈之朋</t>
  </si>
  <si>
    <t>非小细胞肺癌占所有类型肺癌的85%以上，表皮生长因子受体抑制剂如易瑞沙等疗效显著，但其耐药问题也日益突出，主要原因是EGFR T790M突变，约占耐药病人总数的50%。本项目以EGFR T790M突变体抑制剂CO-1686为基础，对其进行结构优化及类似物合成，用实验室已建立的方法检测化合物体外抗T790M突变细胞株的活性及选择性，检测化合物体外抑制激酶的活性及选择性。以期发现活性更好，选择性更高的EGFR T790M突变体抑制剂，对非小细胞肺癌治疗具有重要意义。</t>
  </si>
  <si>
    <t>13435</t>
  </si>
  <si>
    <t>201512121016</t>
  </si>
  <si>
    <t>miRNA对UGT1As-BCRP介导的何首乌类大黄蒽醌类生物利用度屏障的调控机制研究</t>
  </si>
  <si>
    <t>党文振</t>
  </si>
  <si>
    <t>3120403006</t>
  </si>
  <si>
    <t>蓝瑶(3120404024)、古文清(3120404028)、朱启彬(3120404039)</t>
  </si>
  <si>
    <t>唐斓</t>
  </si>
  <si>
    <t>何首乌是卫生部公布的可用于保健食品的药食同源中药，主要活性/毒性成分包括大黄素、大黄酸等大黄蒽醌类化合物，具有很大的开发与利用价值，但其毒副反应屡见报道，主要与此类成分生物利用度极低，生成的UGT代谢物毒性增大密切相关，寻找和探讨克服此屏障和有效提高此类活性成分生物利用度的方法与途径具有切实的可行性和新颖性，为合理研发何首乌类大黄蒽醌类成分抗动脉粥样硬化和调控血脂等保健品提供理论与实验基础。</t>
  </si>
  <si>
    <t>13436</t>
  </si>
  <si>
    <t>201512121019</t>
  </si>
  <si>
    <t>两种新型佐剂增强弓形虫SRS9基因核酸疫苗免疫效能的研究</t>
  </si>
  <si>
    <t>桂娟</t>
  </si>
  <si>
    <t>3120092025</t>
  </si>
  <si>
    <t>陈晓光</t>
  </si>
  <si>
    <t>弓形虫是一种重要的机会性致病原虫，能引起人兽共患的弓形虫病。弓形虫病疫苗的研制对预防弓形虫感染，保护孕妇、艾滋病患者等易感人群，减少弓形虫病引起的畜牧业经济损失有着重要的意义。转染率低、表达量低以及免疫原性不高限制了弓形虫核酸疫苗应用。本研究拟通过构建真核表达载体pVAX1-SRS9制备核酸疫苗，应用两种新型佐剂体内转染试剂entranster及CpG ODN 1826增强疫苗免疫效能，探索其应用前景。两种新型佐剂的应用在寄生虫疫苗研制领域少见报道。</t>
  </si>
  <si>
    <t>13437</t>
  </si>
  <si>
    <t>201512121020</t>
  </si>
  <si>
    <t>SDF-1在乳腺癌骨转移中的作用及机制研究</t>
  </si>
  <si>
    <t>李奕</t>
  </si>
  <si>
    <t>3130090064</t>
  </si>
  <si>
    <t>栾靖旸(3130206028)、彭志鹏(3137020005)、练文略(3137020009)</t>
  </si>
  <si>
    <t>李凌</t>
  </si>
  <si>
    <t>尽管SDF-1常被人们看作是趋化因子影响干细胞迁移，但近来的研究表明，SDF-1/CXCR4 信号通路会对整合素受体的表达产生影响。我们假设在乳腺癌的骨转移事件中，SDF-1/CXCR4 通路的异常激活有可能是BSP介导溶骨性转移的原因之一，亦或者两者之间存在协同作用。通过本实验，希望能发现SDF-1/CXCR4及BSP对乳腺癌溶骨性转移作用的分子机制，从而为寻找骨转移的早期诊断和预测的生物标记物和治疗靶点提供理论基础。</t>
  </si>
  <si>
    <t>13438</t>
  </si>
  <si>
    <t>201512121021</t>
  </si>
  <si>
    <t>免疫磁珠捕获-LAMP检测克罗诺菌的技术研究及示范应用</t>
  </si>
  <si>
    <t>王同兴</t>
  </si>
  <si>
    <t>3120070154</t>
  </si>
  <si>
    <t>范宏英</t>
  </si>
  <si>
    <t>克洛诺菌（Cronobacter sakazakii）是以奶粉为主要传播媒介的重要食源性致病菌，严重威胁到乳品的安全性，目前，其检测主要依赖传统细菌学分离培养方法，但存在检测周期长、操作繁琐等缺点，因此需要建立简便快速、特异性强、灵敏度高的检测手段。本项目以克洛诺菌为研究对象，通过制备免疫磁珠并考察其性能，构建克洛诺菌免疫磁珠技术应用平台；建立免疫磁珠捕获-LAMP 检测-显色培养基确证的分离检测平台，实现克洛诺菌的快速分离、灵敏检测；进一步开发基于免疫磁珠技术的克洛诺菌分离检测试剂盒。</t>
  </si>
  <si>
    <t>13439</t>
  </si>
  <si>
    <t>201512121022</t>
  </si>
  <si>
    <t>弓形虫毒力相关因子的筛选及其功能分析</t>
  </si>
  <si>
    <t>黄科星</t>
  </si>
  <si>
    <t>3120091026</t>
  </si>
  <si>
    <t>吴焜</t>
  </si>
  <si>
    <t>弓形虫病是世界性分布的可以引起人畜共患的寄生虫病，对孕妇等危害性较大。实验观察，液氮冻存后复苏的弓形虫经过小鼠接种传代后，毒力逐渐增强，每代小鼠死亡时间缩短，机制尚未明确。因此，本实验欲构建不同复苏代次弓形虫RH株速殖子cDNA文库，筛选出特异性毒力相关因子，进行功能研究，探索复苏后弓形虫RH虫株毒力经传代增强的机制。可为进一步研究弓形虫感染致病机制，鉴定弓形虫株毒力大小奠定基础。</t>
  </si>
  <si>
    <t>13440</t>
  </si>
  <si>
    <t>201512121023</t>
  </si>
  <si>
    <t>广州地区登革病毒隐性感染及其动力学的研究</t>
  </si>
  <si>
    <t>周健乐</t>
  </si>
  <si>
    <t>3120090077</t>
  </si>
  <si>
    <t>王亚洲(3131012026)、黄冠朝(3130090007)、吕晶晶(3137041235)、谢雨谷(3120090025)</t>
  </si>
  <si>
    <t>陈清</t>
  </si>
  <si>
    <t>对近年广州某登革热（dengue fever, DF）暴发疫区人群进行回顾性调研，针对符合研究条件的疫情暴发地区的未出现明显临床症状的人群进行抽样调研，对登革热的隐性感染状况进行验证和相应数据的统计与分析，根据结果状况进一步研究其在登革热的动力学中的影响作用，并以此为基础探讨隐性感染在登革热流行阶段的推动作用，提出合理的疾病预防与控制建议。</t>
  </si>
  <si>
    <t>13441</t>
  </si>
  <si>
    <t>201512121025</t>
  </si>
  <si>
    <t>自噬相关的抗结核分枝杆菌新型抗菌肽筛选</t>
  </si>
  <si>
    <t>王芮宁</t>
  </si>
  <si>
    <t>3110703003</t>
  </si>
  <si>
    <t>陈梦珂(3130703035)、杨嘉惠(3127020034)</t>
  </si>
  <si>
    <t>马骊、 王金丽</t>
  </si>
  <si>
    <t>近年研究发现，自噬在包裹结核分枝杆菌吞噬体的同时，还会通过自噬衔接蛋白将胞质中的一些无害成分有选择地包裹进自噬体，经过溶酶体水解酶的降解形成一些短肽，能够起到杀伤结核分枝杆菌的作用。本课题的研究目的是通过密度梯度离心法分离自噬体,联合质谱及体外杀伤实验，寻找并鉴定出更多具有这种机制的胞内蛋白，深入研究抗结核免疫应答，以及为治疗结核病提供更充足的科学依据。</t>
  </si>
  <si>
    <t>13442</t>
  </si>
  <si>
    <t>201512121026</t>
  </si>
  <si>
    <t>外周血新型生物标记物cBMECs诊断EV71重症感染患儿脑损伤方法的建立及应用</t>
  </si>
  <si>
    <t>宋豪语</t>
  </si>
  <si>
    <t>1120011031</t>
  </si>
  <si>
    <t>曹虹</t>
  </si>
  <si>
    <t>广东地区每年EV71的感染和流行都对民众尤其是儿童健康造成极大危害,并可导致死亡率高的病毒性脑炎,而EV71感染性脑损伤的早期诊断又非常困难,这些都严重影响受感染儿童的及时治疗和康复。本研究运用免疫磁珠分选和免疫荧光染色法,对EV71感染儿童外周血中脑损伤细胞的新型标记物cBMECs进行分选和检测,以此早期发现患儿中枢神经系统的损伤,为无创性检测EV71感染患儿脑损伤提供诊断依据。</t>
  </si>
  <si>
    <t>13443</t>
  </si>
  <si>
    <t>201512121027</t>
  </si>
  <si>
    <t>MACC1调控葡萄糖代谢促进胃癌进展</t>
  </si>
  <si>
    <t>章婧文</t>
  </si>
  <si>
    <t>1100011091</t>
  </si>
  <si>
    <t>余震(1110011091)、赖秋华(1110011022)、李烨(1110011056)、呼宇(1110011064)</t>
  </si>
  <si>
    <t>廖旺军</t>
  </si>
  <si>
    <t>结肠癌转移相关基因-1（Metastasis-associated in colon cancer-1,MACC1）是新发现的癌基因。已知MACC1在结直肠癌等恶性肿瘤中高表达，但其在胃癌中的作用却少有报道。本项目围绕肿瘤代谢调控和胃癌发生发展两个热点领域，探讨新发现的癌基因MACC1的未知功能及影响胃癌预后的新机制。本项目将研究MACC1在Warburg效应中所起的调节作用，探索其他与此效应相关的上下游信号分子，解释MACC1促进胃癌进展的机制。</t>
  </si>
  <si>
    <t>13444</t>
  </si>
  <si>
    <t>201512121028</t>
  </si>
  <si>
    <t>抗菌多肽结构修饰改造发现短脂肽多重效应机制</t>
  </si>
  <si>
    <t>方堉欣</t>
  </si>
  <si>
    <t>1100011019</t>
  </si>
  <si>
    <t>王静瑜(3110089054)、李烨(1110011056)、刘玮璐(1100011074)、蔡丹娴(1120011054)</t>
  </si>
  <si>
    <t>研究短脂肽类化合物的抗菌效果及其药用价值，通过人工合成得到的纯度较高的短脂肽进行微生物学的研究，对比多种微生物多肽，研究多肽在生物学上的共同点，并对其进行部分结构的修饰改造，将各种生物抗菌肽的共同之处取长补短，研究开发生物抗菌短脂肽的高效性能结构，以便进一步的研究以及临床的开发和利用。</t>
  </si>
  <si>
    <t>13445</t>
  </si>
  <si>
    <t>201512121029</t>
  </si>
  <si>
    <t>LASP1介导TGFβ诱导的结直肠癌上皮间质转化的分子机制</t>
  </si>
  <si>
    <t>罗雨豪</t>
  </si>
  <si>
    <t>1100011093</t>
  </si>
  <si>
    <t>张玥(1100011009)</t>
  </si>
  <si>
    <t>本作品着眼于LASP1及下游靶点S100A4的未知功能，阐明了LASP1参与TGFβ-EMT途径的具体机制。项目研究明确了LASP1与结直肠癌转移的关系，为结直肠癌发生发展过程中的信号分子调控提供了新的分子生物学证据。丰富了经典的上皮间质转化机制研究，为临床晚期结直肠癌的诊断，治疗及预后分析提供了重要的生物学靶点。</t>
  </si>
  <si>
    <t>13446</t>
  </si>
  <si>
    <t>201512121030</t>
  </si>
  <si>
    <t>Src在晚期糖基化终产物诱导内皮细胞通透性增高中的作用</t>
  </si>
  <si>
    <t>1110011004</t>
  </si>
  <si>
    <t>何光庭(1120011062)、孙慧颖(1120011038)、吴洁(1110011090)、张伟金(1100011021)</t>
  </si>
  <si>
    <t>郭晓华</t>
  </si>
  <si>
    <t>糖尿病是现代社会高发的、严重影响公众健康的慢性疾病，其并发症的发生与血管病变有紧密联系，可导致全身多器官的损伤及功能障碍。内皮细胞活化所致血管通透性升高是糖尿病血管病变及其系列并发症的早期病理生理基础，而Src蛋白激酶与血管内皮细胞的通透性关系密切。本项目以体外培养的人脐静脉内皮细胞为主要研究对象，用免疫印迹、免疫荧光、Transwell法分别从细胞形态学和功能学验证Src对内皮细胞通透性的影响。</t>
  </si>
  <si>
    <t>13447</t>
  </si>
  <si>
    <t>201512121031</t>
  </si>
  <si>
    <t>HPV16阳性宫颈癌新型肿瘤标志物——miR-27b的发现及临床意义</t>
  </si>
  <si>
    <t>吴紫娴</t>
  </si>
  <si>
    <t>3110032073</t>
  </si>
  <si>
    <t>潘晓涛(3120032007)、赵倩雯(3110032066)、杨爱玲(3110032069)、黄智坚(3120032030)</t>
  </si>
  <si>
    <t>研究HPV相关肿瘤即宫颈癌的miRNA表达谱，筛选出适合的miRNA，可对于诊断宫颈癌，甚至判断其进展及预后有重大临床意义。可在后期进行临床验证其作为循环肿瘤标志物的临床价值。由于循环miRNA标志物本身具有易于检测等特点，便于对同一个患者进行多次重复检测，易于被患者接受，对于实现个体化治疗，提高患者生活质量有重要意义，广泛适用于医疗机构、卫生防疫部门、疾病防治中心等机构对宫颈癌的检测。</t>
  </si>
  <si>
    <t>13448</t>
  </si>
  <si>
    <t>201512121032</t>
  </si>
  <si>
    <t>Apocynin对内质网应激关键蛋白IRE1α表达的调节作用</t>
  </si>
  <si>
    <t>吴洁</t>
  </si>
  <si>
    <t>1110011090</t>
  </si>
  <si>
    <t>何光庭(1120011062)、孙慧颖(1120011038)、徐静(1110011004)、邱俊锋(3100110016)</t>
  </si>
  <si>
    <t>黄巧冰</t>
  </si>
  <si>
    <t>本研究探讨Apocynin对内质网应激关键分子IRE1α表达的调节作用,探索Apocynin提高内皮细胞适应能力和使其免于凋亡的方式,探究Apocynin保护内皮细胞的非Nox抑制剂途径及机制。为血管内皮细胞受损所致疾病的治疗寻找潜在的作用靶点和药物。</t>
  </si>
  <si>
    <t>13449</t>
  </si>
  <si>
    <t>201512121033</t>
  </si>
  <si>
    <t>甾体类性激素抑制剂对小鼠学习记忆行为的影响及其机制的初步研究</t>
  </si>
  <si>
    <t>罗梓超</t>
  </si>
  <si>
    <t>1120011067</t>
  </si>
  <si>
    <t>敬红研(1120011002)</t>
  </si>
  <si>
    <t>在动物体的不同组织中，包括脑组织，均会表达性激素受体，这就意味着性激素广泛调节着动物体的生理活动。本项目旨在通过对甾体类性激素抑制剂处理的实验小鼠进行行为学测试，以及检测小鼠脑组织中学习记忆相关信号通路的激活情况，并通过与对照实验组对比，发现甾体类性激素抑制剂对小鼠学习记忆行为影响的规律及其分子机制，为性激素及其受体对学习记忆行为影响的进一步研究提供实验依据。</t>
  </si>
  <si>
    <t>13450</t>
  </si>
  <si>
    <t>201512121035</t>
  </si>
  <si>
    <t>计算机辅助药物设计特异性阻断Eps8与EGFR结合的抗乳腺癌新型短肽及其机制研究</t>
  </si>
  <si>
    <t>谢逸钊</t>
  </si>
  <si>
    <t>3130010112</t>
  </si>
  <si>
    <t>李喆琪(3130010062)、牛威(3120081003)、谢嘉欣(3130016210)、张远东(3120032012)</t>
  </si>
  <si>
    <t>李玉华</t>
  </si>
  <si>
    <t>本项目以Eps8为靶点，通过计算机辅助药物设计技术合成一段模拟Eps8表面EGFR结合区域的先导短肽化合物，特异性阻断Eps8与EGFR相结合，作为治疗乳腺癌的新型药物。本课题着重对Eps8与EGFR的相互作用进行探讨，在体外、体内以及临床标本等不同条件下，对该药物抗乳腺癌的生物学功能与分子作用机制进行多层次、全方位的研究，明确该阻断肽作为抗乳腺癌药物的可行性。?</t>
  </si>
  <si>
    <t>13451</t>
  </si>
  <si>
    <t>201512121036</t>
  </si>
  <si>
    <t>Ca2+-NFATc1通路在LPEMF抑制破骨细胞分化中的作用机制研究</t>
  </si>
  <si>
    <t>吴朝锐</t>
  </si>
  <si>
    <t>3120010111</t>
  </si>
  <si>
    <t>刘颖珊(3120010127)、李宗泽(3120010171)、张梦希(3120010005)、李奕康(3120010097)</t>
  </si>
  <si>
    <t>田京</t>
  </si>
  <si>
    <t>骨质疏松症引起的骨折严重影响患者生活质量，给社会带来极大负担。低频脉冲电磁场（LPEMF）在治疗骨质疏松性骨折取得显著疗效。电磁场对于细胞生物电磁作用主要在于对细胞钙离子浓度的影响，而调控破骨细胞分化的Ca2+-NFATc1调节通路对胞内钙离子浓度变化非常敏感。本课题目的是探索LPEMF抑制破骨细胞分化的最适频率，优化LPEMF相关参数，并明确Ca2+-NFATc1通路上是否存在LPEMF的具体靶点, 为提高LPEMF治疗骨质疏松性骨折的疗效提供理论基础。</t>
  </si>
  <si>
    <t>13452</t>
  </si>
  <si>
    <t>201512121037</t>
  </si>
  <si>
    <t>交感神经对胰岛B细胞功能的影响</t>
  </si>
  <si>
    <t>郝俊海</t>
  </si>
  <si>
    <t>3120010007</t>
  </si>
  <si>
    <t>石文坚(3120010156)、柳依萌(3120010014)、黄曙杰(3120010157)、白丹(3120010198)</t>
  </si>
  <si>
    <t>陈宏</t>
  </si>
  <si>
    <t>随着社会发展进步，2型糖尿病已经成为严重威胁人类健康的疾病，我国2014年2型糖尿病发病率已经远高于世界平均水平（11.6% VS 9%）。目前的一些研究提示，交感神经，特别是调控脂肪代谢的肾上腺素能β3受体在肥胖和二型糖尿病发病中起到了重要作用，然而相关研究依然太少，其中的机制尚待揭示。本研究拟通过干预交感神经活性，研究交感神经以及β3受体在2型糖尿病发病中的作用、相关机制及分子通路，并针对交感神经进行治疗性干预。</t>
  </si>
  <si>
    <t>13453</t>
  </si>
  <si>
    <t>201512121038</t>
  </si>
  <si>
    <t>胰高血糖素样肽-1抑制AngII-Raf-ERK信号通路改善糖尿病性骨质疏松的研究</t>
  </si>
  <si>
    <t>吴海洋</t>
  </si>
  <si>
    <t>3120010036</t>
  </si>
  <si>
    <t>黄祯子(3120052002)、陈晶(3120010209)、沈泽锋(3120010143)、彭嘉欣(3120010158)</t>
  </si>
  <si>
    <t>杨力</t>
  </si>
  <si>
    <t>本课题组拟在初步证实“GLP-1对糖尿病相关性骨质疏松有改善作用，且可抑制AngII介导的骨损伤”的基础上，以成骨细胞、糖尿病动物模型为研究对象，分别从细胞水平研究GLP-1对AngII作用下的成骨细胞增殖、凋亡、分化等方面的影响及具体信号通路，进一步明确GLP-1调控RAS系统的具体分子机制，揭示其降糖作用外改善骨骼代谢的效应，从而为糖尿病性骨质疏松的临床防治提供新的理论依据和有效方法。</t>
  </si>
  <si>
    <t>13454</t>
  </si>
  <si>
    <t>201512121017</t>
  </si>
  <si>
    <t>基于壳聚糖的磺胺嘧啶银抗菌敷料</t>
  </si>
  <si>
    <t>罗晓梅</t>
  </si>
  <si>
    <t>3140080085</t>
  </si>
  <si>
    <t>吴杰玲(3120404049)、查媱(3120404002)</t>
  </si>
  <si>
    <t>胡云睿</t>
  </si>
  <si>
    <t>通过物理交联法来制备具有低细胞毒性的烧伤敷料。因为没有有毒交联剂的使用，且原材料壳聚糖来源于天然生物高分子，具有优良的生物相容性以及低的细胞毒性，因此能大大降低由基质带来的毒性过大的问题。此外，本研究添加烧伤常用药磺胺嘧啶银，并通过限制银离子的浓度来降低因银浓度过大而导致的细胞毒性过大的问题。</t>
  </si>
  <si>
    <t>13455</t>
  </si>
  <si>
    <t>201512121039</t>
  </si>
  <si>
    <t>机械型手关节多功能矫形器</t>
  </si>
  <si>
    <t>李荣东</t>
  </si>
  <si>
    <t>3120921039</t>
  </si>
  <si>
    <t>肖瑶(3148010151)、康婉星(3131012035)、程益潞(3130052046)</t>
  </si>
  <si>
    <t>叶仁青</t>
  </si>
  <si>
    <t>当前手部各类疾病引发功能障碍愈发普遍，诸如脑外伤、脑瘫、脊髓损伤等神经系统问题和手外伤等创伤问题均可导致手部关节功能不全。现有市面上产品存在矫形不全面、患者使用舒适度不大等缺点。本课题组旨在研发新型机械式手关节多功能矫形器，针对患者需求，对掌指关节，近端指间关节，远端近端指间关节进行矫形固定，具有简洁装置结构，小巧便捷，穿戴简单的优点，同时具有可装卸功能，能实现单指或多指多角度的固定、矫形和功能锻炼，白天可进行手指和手肌训练，夜晚能根据手指状况进行固定矫形，灵活性强，实用性高。</t>
  </si>
  <si>
    <t>13456</t>
  </si>
  <si>
    <t>201512121040</t>
  </si>
  <si>
    <t>新型防辐射护颈的研究与开发</t>
  </si>
  <si>
    <t>吴悠</t>
  </si>
  <si>
    <t>3120015017</t>
  </si>
  <si>
    <t>戴伟玉(3120010107)、庄丽丽(3120704022)、黄华健(3120010104)</t>
  </si>
  <si>
    <t>孙嘉</t>
  </si>
  <si>
    <t>流行病学调查显示，放射科医护人员发生甲状腺结节或甲状腺癌变的概率明显高于普通人。然而放射科医护人员往往考虑自己未直接接触大剂量射线而忽视对自己腺体的保护。且市面上的防辐射装备多为厚重的铅衣，日常使用极为不便。我们将设计一款新型的防X线护颈，以其轻便、实用性强的特点，取代传统的厚重的铅制护颈，除了减少甲状腺被动辐射的危险性，也一定程度的降低医护人员甲状腺结节及甲状腺癌的发病率。</t>
  </si>
  <si>
    <t>13457</t>
  </si>
  <si>
    <t>201512121008</t>
  </si>
  <si>
    <t>医学3D打印模型库建设及3D打印服务</t>
  </si>
  <si>
    <t>开妍</t>
  </si>
  <si>
    <t>3130051003</t>
  </si>
  <si>
    <t>肖苏婷(3130070099)、刘帅(3120070118)、代利利(3110051001)、徐慧(3121105004)</t>
  </si>
  <si>
    <t>在医学领域，3D打印技术的成功应用，为更多的重症、疑难病患者带来福音。在医疗3D打印行业中，建模是其最基础和最重要的步骤之一，本项目的实施重在进行3D打印建模数据库的开发、建立和扩展，将解决建模数据零散、复杂、不全面的局面，为需要3D打印服务的医学生、医务人员、医学院校、医疗科研机构提供全面的模型支持、技术支持和产品支持。</t>
  </si>
  <si>
    <t>13458</t>
  </si>
  <si>
    <t>201512121018</t>
  </si>
  <si>
    <t>柏控生物科技——Bti-Block生物缓释灭蚊剂</t>
  </si>
  <si>
    <t>许姝丽</t>
  </si>
  <si>
    <t>3100092047</t>
  </si>
  <si>
    <t>黄河海(3100092022)、张希如(3110092043)、车颖(3110092022)、钟礼信(3110703024)</t>
  </si>
  <si>
    <t>本项目主要定位为，集生产、销售、服务于一体的面向华南乃至东南亚等地的环保无毒生物缓释灭蚊剂。作为生物灭蚊剂的研发，本项目精髓体现在秉承了可持续发展的战略理念，吸收了“防治结合”的现代卫生理念精华，从“预防为主”的角度出发，倾力推出了Bti-Block生物缓释灭蚊剂，将绿色生活带进千家万户。</t>
  </si>
  <si>
    <t>13459</t>
  </si>
  <si>
    <t>201512121024</t>
  </si>
  <si>
    <t>“公卫e家”健康咨询有限公司</t>
  </si>
  <si>
    <t>吴焕权</t>
  </si>
  <si>
    <t>3120090038</t>
  </si>
  <si>
    <t>林兆坚(3120090091)、胡徐燕(3111012048)、欧俊贤(3120090089)、付雷雯(3120090007)</t>
  </si>
  <si>
    <t>赵卫、 王亚惠</t>
  </si>
  <si>
    <t>（1）“公共卫生与预防医学”微信平台进一步的建设和发展。（2）建立包括南方医科大学、中山大学、广东药学院、广州医科大学、广东医学院、汕头大学在内的“公卫e家”科普团队，定期进行多校联合疾控、医院、企业等单位进行健康教育宣传活动。（3）在广州建立“公卫e家”健康咨询有限公司，承接广州地区政府或公共卫生机构如疾控中心的健康教育项目，搭建高校“公卫e家”与社会公共卫生项目对接的平台；开发预防保健类就业供需APP，搭建学生与就业机构对接平台；设立公共卫生类培训机构，深入社区开展健康教育自费课程，开展公共卫生考研、</t>
  </si>
  <si>
    <t>13460</t>
  </si>
  <si>
    <t>201512121034</t>
  </si>
  <si>
    <t>胃镜拉曼光探头</t>
  </si>
  <si>
    <t>范晶炎</t>
  </si>
  <si>
    <t>3110010205</t>
  </si>
  <si>
    <t>毛华</t>
  </si>
  <si>
    <t>本项目旨在研究一种新型的影像介导的拉曼内窥镜对胃内早期肿瘤进行在体检测，实现在体胃组织不同病变阶段组织（包括癌组织、癌前病变组织以及正常组织）拉曼光谱的实时采集，并进行图像分析和参数分析，分析它们的结构和成分的变化，从它们之间的差异发现能反映组织病变信息的特征光谱，并对这些特征光谱进行定量，建立计算机的自动识别模型，找到胃癌早期诊断的定性和定量的指标，从光活检角度实现胃肠癌的早期诊断。</t>
  </si>
  <si>
    <t>13461</t>
  </si>
  <si>
    <t>华南理工大学广州学院</t>
  </si>
  <si>
    <t>201512617001</t>
  </si>
  <si>
    <t>工业4.0：熔铝化炉多级节能智慧制造能源系统</t>
  </si>
  <si>
    <t>胡先锋</t>
  </si>
  <si>
    <t>201330085074</t>
  </si>
  <si>
    <t>谢顺成(201430085217)、李家辉(201430085123)、赵广达(201430085029)、庄向辉(201430085165)</t>
  </si>
  <si>
    <t>程清伟、张明容</t>
  </si>
  <si>
    <t>助理工程师、讲师</t>
  </si>
  <si>
    <t>基于物联网控制下，融合烟气回用技术、超声波雾化燃油纳米技术、稀氧燃烧保护铝金属成品技术等三大核心技术的节能控制系统。</t>
  </si>
  <si>
    <t>13462</t>
  </si>
  <si>
    <t>201512617002</t>
  </si>
  <si>
    <t>举升式AGV系统设计与实现</t>
  </si>
  <si>
    <t>罗曦</t>
  </si>
  <si>
    <t>201330118353</t>
  </si>
  <si>
    <t>赖志雄(201330103072)、王剑杨(201330103058)、杨炯丰(201430118324)、陈文辉(201430118336)</t>
  </si>
  <si>
    <t>徐文斌</t>
  </si>
  <si>
    <t>AGV潜入到货物下方并停止，AGV的举升机构上升，将货物顶起并拖至指定位置，完成搬运过程自动化。</t>
  </si>
  <si>
    <t>13463</t>
  </si>
  <si>
    <t>201512617003</t>
  </si>
  <si>
    <t>意念小车</t>
  </si>
  <si>
    <t>陈志乾</t>
  </si>
  <si>
    <t>201330095026</t>
  </si>
  <si>
    <t>关天明(201330087107)、刘峻江(201330087060)、宋运娣(201430123161)</t>
  </si>
  <si>
    <t>缪文南</t>
  </si>
  <si>
    <t>1、培养孩子的注意力，不但能锻炼孩子的动手能力，而且能锻炼孩子和父母的注意力，提高玩家的工作和学习效率。2、此系统适合人群范围广，几乎适合所有年龄的玩家。3.新型的控制方式，脑电波控制，玩家参与度更高。</t>
  </si>
  <si>
    <t>13464</t>
  </si>
  <si>
    <t>201512617004</t>
  </si>
  <si>
    <t>多功能龟类养殖池</t>
  </si>
  <si>
    <t>201330088331</t>
  </si>
  <si>
    <t>陈明旭(201330088160)、刘晓璇(201230104082)、罗倩婷(201230104068)、赖秋婷(201230104032)</t>
  </si>
  <si>
    <t>郭志雄、叶成彬</t>
  </si>
  <si>
    <t>本系统能实现自动定期换水、自动定时投放食物、将温湿度维持在设定的范围；功能齐全，成本低，有市场价值。</t>
  </si>
  <si>
    <t>13465</t>
  </si>
  <si>
    <t>201512617005</t>
  </si>
  <si>
    <t>F-BOX—车联网信息技术有限公司</t>
  </si>
  <si>
    <t>潘楠</t>
  </si>
  <si>
    <t>201330115142</t>
  </si>
  <si>
    <t>符中(201230085323)、陈博宏(201230090291)、曾海鹏(201230085275)、吕嘉敏(201330107244)</t>
  </si>
  <si>
    <t>管青、潘家韵</t>
  </si>
  <si>
    <t>公司主要整合车联网产业链中的各级商家资源通过产品F-BOX收集汽车实时数据，并提出解决方案。</t>
  </si>
  <si>
    <t>13466</t>
  </si>
  <si>
    <t>广州大学华软软件学院</t>
  </si>
  <si>
    <t>201512618001</t>
  </si>
  <si>
    <t>基于微信公众平台的华软智能服务机器人的研究与开发</t>
  </si>
  <si>
    <t>赖东其</t>
  </si>
  <si>
    <t>1440217155</t>
  </si>
  <si>
    <t>陈景峰(1440217151)、黄康龙(1440217157)、张永发(1440225145)、罗锐(1440225147)</t>
  </si>
  <si>
    <t>刘寿强</t>
  </si>
  <si>
    <t>当前微信作为移动互联网时代的后起之秀正越来越多地得到重视与应用，本项目选取华软智能服务机器人这个微信应用，可以起到传统媒体达不到的实时动态持久效果，且便捷经济，因而本项目具有较高的研究与实际应用价值。</t>
  </si>
  <si>
    <t>13467</t>
  </si>
  <si>
    <t>201512618002</t>
  </si>
  <si>
    <t>姚树宏</t>
  </si>
  <si>
    <t>1240911105</t>
  </si>
  <si>
    <t>马涵锐(1240909109)、徐逸轩(1240909112)、李添麟(1240911147)、徐志昌(1240911137)、郑安平(1240909102)、张锋茂(1240909118)、江澎涌(1240121170)、苏卓荣(1240121151)</t>
  </si>
  <si>
    <t>徐礼国</t>
  </si>
  <si>
    <t>自主设计开发智能鱼缸控制系统，该系统集恒温控制、自动充氧、自动水位控制、自动照明和自动喂食等多功能于一体，可智能生成喂养方案，并可通过手机APP实现远程控制</t>
  </si>
  <si>
    <t>13468</t>
  </si>
  <si>
    <t>201512618003</t>
  </si>
  <si>
    <t>大学生社会实践模式的多元化发展</t>
  </si>
  <si>
    <t>1340811104</t>
  </si>
  <si>
    <t>魏可(1340812106)、杨文(1240812147)、陈宇雨(1440812255)、李钰(1440811109)</t>
  </si>
  <si>
    <t>张洪华、吴卓君</t>
  </si>
  <si>
    <t>对爱漫从城社会实践从建立初始至今资料进行查找及对该系相关负责人进行访谈，深入剖析该社会实践活动的发展历程及现状。运用SWOT分析法研究各个阶段社会实践机制的优势、劣势、机遇、挑战，了解其模式和机制的发展态势。在现阶段社会实践机制分析的基础上，并提出社会实践在育人模式的创新性发展方案并进行实证研究，分析和探讨在公益活动基础上，校企实训合作和竞赛实践锻炼在社会实践育人过程中的作用和影响，并提出相应机制完善的建议。</t>
  </si>
  <si>
    <t>13469</t>
  </si>
  <si>
    <t>201512618004</t>
  </si>
  <si>
    <t>基于多数可变规则的校内交友平台</t>
  </si>
  <si>
    <t>傅梓焕</t>
  </si>
  <si>
    <t>1340126104</t>
  </si>
  <si>
    <t>马羡明(1340124117)、曾钟渝(1340126134)</t>
  </si>
  <si>
    <t>朱晓凤、卢青华</t>
  </si>
  <si>
    <t>开发一款针对在校学生的交友平台，提高信息的真实性，提供线上与线下交流的同时进行，实现如联谊之类多对多的交友方式，提供基于局域网的地理位置判断服务，收集用户数据，基于数据分析，向用户推送各类服务。</t>
  </si>
  <si>
    <t>13470</t>
  </si>
  <si>
    <t>201512618005</t>
  </si>
  <si>
    <t>智能雨棚</t>
  </si>
  <si>
    <t>孙劲</t>
  </si>
  <si>
    <t>1340704147</t>
  </si>
  <si>
    <t>禤永哲(1340704123)、陈少锋(1340704117)、詹万汇(1340704112)</t>
  </si>
  <si>
    <t>罗家兵</t>
  </si>
  <si>
    <t>自动避暑、自动避雨、“清凉一夏”的智能雨棚</t>
  </si>
  <si>
    <t>13471</t>
  </si>
  <si>
    <t>中山大学南方学院</t>
  </si>
  <si>
    <t>201512619002</t>
  </si>
  <si>
    <t>中山大学南方学院环保教育基地</t>
  </si>
  <si>
    <t>张仁杰</t>
  </si>
  <si>
    <t>121051213</t>
  </si>
  <si>
    <t>李玮斯(131052050)、苏婷婷(131021160)、谢泳茵(141052078)、丘丹谊(141031179)</t>
  </si>
  <si>
    <t>陈天祥</t>
  </si>
  <si>
    <t>中山大学南方学院环保教育基地旨在搭建广州大学生环境教育和环境保护的高端平台，引导当代高校学生投身环境科研创新、绿色校园建设、环境教育推广等方面，不断培养相关领域的青年英才。本着“变废为宝，节约资源，造福社会”的理念，倡导“环保从身边做起”，?由一群极具创新、吃苦耐劳和乐于奉献精神的“公共关怀”志愿者们倾力打造，将从环保、创业和公益结合，推广孵化环保创业公益组织，做大做新大学公益事业。</t>
  </si>
  <si>
    <t>13472</t>
  </si>
  <si>
    <t>201512619004</t>
  </si>
  <si>
    <t>智能教室及其云管控系统</t>
  </si>
  <si>
    <t>陈思远</t>
  </si>
  <si>
    <t>132011010</t>
  </si>
  <si>
    <t>周龙(132011120)、李智超(132012047)、刘鸿超(132012053)、李瑞程(132011047)</t>
  </si>
  <si>
    <t>苑俊英、陈海山</t>
  </si>
  <si>
    <t>采用现在的信息系统、智能控制技术和移动互联网技术，实现教室相关活动的自动化和智能化，提高管理的效率和效能。与传统的管理手段相比，智能教室及其云管控系统的应用，可以促进学校由传统管理手段向现代化、科学化管理转变。</t>
  </si>
  <si>
    <t>13473</t>
  </si>
  <si>
    <t>201512619001</t>
  </si>
  <si>
    <t>青苗电子商务服务中心</t>
  </si>
  <si>
    <t>高龙</t>
  </si>
  <si>
    <t>121072031</t>
  </si>
  <si>
    <t>方淑(121011030)、杨史青(121051191)、谢钰(141062149)、刘孟兰(141042076)</t>
  </si>
  <si>
    <t>顾宇</t>
  </si>
  <si>
    <t>建立零售-休闲-物流服务一体化的体系：零售服务，根据校内师生的网络订单需求等，整合出相应的品类，结合电商平台实现拼单订购，并转而对学生进行低利润销售。休闲服务，提供相对优雅的环境和设施、饮品或者甜品服务，让同学们享受领取快递的过程。物流服务，在这个优雅的环境里，引进菜鸟物流并整合所有的快递，把原本属于快递的“脏”、“乱”、“差”形象剔除，转而提供优雅、免费、舒适的快递服务。</t>
  </si>
  <si>
    <t>13474</t>
  </si>
  <si>
    <t>201512619005</t>
  </si>
  <si>
    <t>医院信息管理系统的设计与实现</t>
  </si>
  <si>
    <t>朱佳媚</t>
  </si>
  <si>
    <t>122011150</t>
  </si>
  <si>
    <t>余小龙(122011138)、郑月婷(132011117)、张禄永(132011110)、蔡江梅(132011002)</t>
  </si>
  <si>
    <t>戴宏明、杨智</t>
  </si>
  <si>
    <t>本项目研究独立学院医务室工作模式、当前信息化现状、当前存在的主要问题。以这些问题导向，开发一个独立学院医务室可以通用的软件产品。目前，中山大学南方学院医务室信息管理已处在试运行阶段。当前的工作重点就是利用信息化的方法将南方学院医务室的问题解决好，以南方学院医务室信息化为基础，抽取出独立学院医务室共性需求，同时要能够满足独立学院的个性化需求，开发一个先进、灵活、实用的医务室信息管理系统。</t>
  </si>
  <si>
    <t>13475</t>
  </si>
  <si>
    <t>201512619003</t>
  </si>
  <si>
    <t>从化高校创意文印坊</t>
  </si>
  <si>
    <t>胡丹维</t>
  </si>
  <si>
    <t>131041090</t>
  </si>
  <si>
    <t>李睿(121031248)、蔡晓琳(121032002)、邱东燕(121031248)</t>
  </si>
  <si>
    <t>肖红、李湘雄</t>
  </si>
  <si>
    <t>猪猪工作室旨在通过数码冲印,为客户提供Lomo相片和DIY明信片等文印业务;通过数码热转印为客户定制DIY创意产品。在未来三年将立足中山大学南方学院，灵活运用互联网的特点,优化服务体验。项目的理念是融入大学生所追随的时尚元素和创意元素，为大学生私人定制富有个人想法的礼物。项目的发展战略是进驻从化各高校，打造一条创意文印的连锁经营线，传播“爱猪猪，爱生活”的时尚DIY文化。</t>
  </si>
  <si>
    <t>13476</t>
  </si>
  <si>
    <t>广东外语外贸大学南国商学院</t>
  </si>
  <si>
    <t>201512620001</t>
  </si>
  <si>
    <t>日本语言?习俗文化解惑释疑</t>
  </si>
  <si>
    <t>谢稀</t>
  </si>
  <si>
    <t>1340202218</t>
  </si>
  <si>
    <t>汤静仪(1340427102)、彭毓芬(1340202215)、温丽(1340202205)</t>
  </si>
  <si>
    <t>秦明吾、姚慧敏</t>
  </si>
  <si>
    <t>了解我们所不知道的日本习俗与文化，轻轻松松解除日语学习中的疑难点。</t>
  </si>
  <si>
    <t>13477</t>
  </si>
  <si>
    <t>201512620002</t>
  </si>
  <si>
    <t>培养具备“主持能力”的应用型人才</t>
  </si>
  <si>
    <t>吴心仪</t>
  </si>
  <si>
    <t>18825060784</t>
  </si>
  <si>
    <t>黄坤暖(15012404165)、陆嘉丽(13580545905)、何俊杰(18825060779)、符鸿杰(18819280618)</t>
  </si>
  <si>
    <t>任升浩，刘世琴</t>
  </si>
  <si>
    <t>本项目主要是通过建设培训基地为各类日语比赛培养日语主持人，由日语专业的教师就语音语调，礼貌用语，台风，手势，眼神交流等方面对学生进行指导。一方面提高日语专业学生学习日语的热情和信心，进一步增加学生间的交流互动，另一方面培养学生的主持能力，锻炼胆量，为学生提供一个展示专业水平的平台。</t>
  </si>
  <si>
    <t>13478</t>
  </si>
  <si>
    <t>201512620003</t>
  </si>
  <si>
    <t>高校创业实践基地模式研究——以南国小木屋为例</t>
  </si>
  <si>
    <t>1440326159</t>
  </si>
  <si>
    <t>卢梓鸿(1240302340)、龙志东(1440302260)</t>
  </si>
  <si>
    <t>郑芝鸿</t>
  </si>
  <si>
    <t>本课题以南国小木屋为例，以大学生创业现状为切入点，科学分析大学生在校创业实践新模式以及大学生在校创业对于在社会形成“双创”的局面的重要意义。通过对于分析大学生成功创业案例—南国小木屋主题文化咖啡屋的经营实践，探讨高校创业实践基地的新模式。从校园文化和商业活动的有机结合、案例在过去的实际经营情况和创新点以及大学生创业需要的技能知识等方面，深入探讨高校创业实践新模式，创业新模式的重要性。</t>
  </si>
  <si>
    <t>13479</t>
  </si>
  <si>
    <t>201512620005</t>
  </si>
  <si>
    <t>广州市中小学生视力不良现状调查及影响因素研究</t>
  </si>
  <si>
    <t>杨润民</t>
  </si>
  <si>
    <t>1240414119</t>
  </si>
  <si>
    <t>郭锦源(1240417113)、张真怡(1240415451)、叶谨珊(1240415444)、李韵怡(1240414130)</t>
  </si>
  <si>
    <t>近年来关于近视流行病学调查也越来越多。近视影响因素的流行病学调查也由原先的注重客观自然条件对视力的影响逐步转变到客观自然条件和不科学用对视力的影响，调查地点比较局限，多在首都附近、发达的沿海地区和部分西部地区，仅能代表该地区的近视流行情况，不能代表中国其他地区的情况，尤其是缺乏中部地区的流行病学资料。因此我们选择中部具有代表性的湖南郴州城区作为研究地点进行调查。本次研究将综合评估近视发生的危险因素，为青少年视近视的防治工作提供一定的科学依据，并探讨有针对性的干预措施，从而降低中小学生近视眼的患病率。</t>
  </si>
  <si>
    <t>13480</t>
  </si>
  <si>
    <t>201512620004</t>
  </si>
  <si>
    <t>电子产品配件跨境电子商务实践</t>
  </si>
  <si>
    <t>邱洁欣</t>
  </si>
  <si>
    <t>1340306122</t>
  </si>
  <si>
    <t>何沅宁(1340306129)、杨雨欣(1240414220)、郑妍微(1240302348)、吴玉(1240302339)</t>
  </si>
  <si>
    <t>郑建辉</t>
  </si>
  <si>
    <t>随着电子信息技术和经济全球化的深入发展，电子商务在国际贸易中的地位和作用日益凸显，跨境电商也已经成为外贸产业中的一匹“黑马”。相较于传统外贸，跨境贸易电子商务的优势明显。我们团队利用敦煌网这一个平台，协助企业开设网店并参与店铺的管理。其目的在于使学生学以致用，了解和使用电子商务知识。为大学生提供更多的社会实践机会，提升大学生创业就业竞争力。与广州可迪电子有限公司共同合作，帮其管理旗下的一家敦煌网网店，负责上传产品和产品销售。拟解决的关键问题是培训组员在敦煌网上上传产品和管理产品分组。还有了解供应商的型号和</t>
  </si>
  <si>
    <t>13481</t>
  </si>
  <si>
    <t>广东财经大学华商学院</t>
  </si>
  <si>
    <t>201512621001</t>
  </si>
  <si>
    <t>民办高校大学生消费观调查研究</t>
  </si>
  <si>
    <t>许丽萍</t>
  </si>
  <si>
    <t>413080419</t>
  </si>
  <si>
    <t>张巧玲(413080421)、周泽强(413080436)</t>
  </si>
  <si>
    <t>陈少鸿</t>
  </si>
  <si>
    <t>民办高校大学生的消费观念的塑造和培养直接地影响着他们世界观和人生管的形成与发展，进而对其一生的品德与行为产生重要的影响。本项目通过对民办学校大学生消费情况的社会调查，关注他们的消费状况，研究他们生活消费的心理特征和行为导向，培养和提好他们的理财本领。</t>
  </si>
  <si>
    <t>13482</t>
  </si>
  <si>
    <t>201512621005</t>
  </si>
  <si>
    <t>运用微信新媒体方式创新民办高校学生党建工作探析 ——以广东财经大学华商学院为例</t>
  </si>
  <si>
    <t>蒋秀芬</t>
  </si>
  <si>
    <t>413080613</t>
  </si>
  <si>
    <t>何丽红(413081015)</t>
  </si>
  <si>
    <t>梁思婷</t>
  </si>
  <si>
    <t>本项目本课通过发放调查问卷、召开座谈会及走访调查等方式，全面了解把握民办高校学生党建工作发展状况、特点及存在问题，并分析微信的特点、优势及给民办高校基层党建工作带来的发展机遇，探讨了民办高校基层党务工作运用微信开展创新的着力点和实施路径。要充分发挥微信获取信息快捷便利的优势，积极创建民办高校基层党的理论建设和党员教育培训的新阵地；充分发挥微信多点对应性的优势，积极创建并扩大基层党内民主、密切联系群众的新载体；全面提升基层党务工作者的网络素质与能力，充分发挥好微信对民办高校基层党建的正面引导作用。</t>
  </si>
  <si>
    <t>13483</t>
  </si>
  <si>
    <t>201512621002</t>
  </si>
  <si>
    <t>医疗信息移动应用系统</t>
  </si>
  <si>
    <t>黄碧荣</t>
  </si>
  <si>
    <t>413090344</t>
  </si>
  <si>
    <t>杜炳桦(412020207)、殷美婷(412010744)、朱万水(412072107)、王锐杰(413011042)</t>
  </si>
  <si>
    <t>吴传宪</t>
  </si>
  <si>
    <t>我们发现目前人们生活节奏太快导致无法照顾到父母的身体健康，希望能出现一项能解决观察父母健康的APP，把父母的信息通过app传送到子女的移动设备上</t>
  </si>
  <si>
    <t>13484</t>
  </si>
  <si>
    <t>201512621003</t>
  </si>
  <si>
    <t>实时活动信息推送app</t>
  </si>
  <si>
    <t>屈子敏</t>
  </si>
  <si>
    <t>413070123</t>
  </si>
  <si>
    <t>谢玲(413070121)、邱莉(413070141)、林海鑫(413070144)</t>
  </si>
  <si>
    <t>刘晓璐</t>
  </si>
  <si>
    <t>软件主要功能是帮助活动主办方宣传和发布活动内容和详情，提供活动报名服务，活动参与信息的汇总和反馈；同时也帮助用户获取全国范围内的实时活动信息，选出心仪的活动完成报名、参加、分享感谢的全过程。</t>
  </si>
  <si>
    <t>13485</t>
  </si>
  <si>
    <t>201512621004</t>
  </si>
  <si>
    <t>家居空间设计与多功能家具设计</t>
  </si>
  <si>
    <t>唐志强</t>
  </si>
  <si>
    <t>412140323</t>
  </si>
  <si>
    <t>吴景隆(412140120)、邹家豪(412140132)、黄培榕(413140110)、刘鸣(414140531)</t>
  </si>
  <si>
    <t>家居空间设计与多功能家具设计主要立足于家居空间安设计、家居陈设饰品设计、多功能家具设计以及个性家居品的设计。</t>
  </si>
  <si>
    <t>13486</t>
  </si>
  <si>
    <t>广东海洋大学寸金学院</t>
  </si>
  <si>
    <t>201512622001</t>
  </si>
  <si>
    <t>湛江近代（1898-1945年）建筑艺术研究</t>
  </si>
  <si>
    <t>黄华杰</t>
  </si>
  <si>
    <t>2012105060207</t>
  </si>
  <si>
    <t>罗文静(2012105060214)、郑静霁(2012105060230)、周佩其(2012105060232)、黄佩怡(2012105060208)</t>
  </si>
  <si>
    <t>湛江近代的建筑艺术如实的反映了广州湾时期历史风貌,反映了当时西风建筑的设计思潮与流行的风格。因此解析广州湾时期的建筑风格,一是史学上的意义,二是了解这种风格的特征及其来龙去脉,进一步认识湛江近代建筑的价值所在,从而认识今天和明天湛江建筑以及城市风貌发展的动向。通过对湛江近代建筑。</t>
  </si>
  <si>
    <t>13487</t>
  </si>
  <si>
    <t>201512622002</t>
  </si>
  <si>
    <t>四旋翼无人机的自动驾驶与导航</t>
  </si>
  <si>
    <t>汤剑锋</t>
  </si>
  <si>
    <t>2013103120218</t>
  </si>
  <si>
    <t>刘洋(2010101010142)、蔡景辉(2012103040101)</t>
  </si>
  <si>
    <t>舒秀兰、叶伟慧</t>
  </si>
  <si>
    <t>四旋翼无人机是一种新型的可垂直起降的小型无人机,它通过改变四个对称分布的旋翼转速来调整姿态与位置,具有可悬停、机动性好、结构简单等多种优点,因此，广泛应用在军事、民用和科学研究等多个领域中。本项目主要设计完成一套四旋翼无人机自主飞行控制系统,实现四旋翼无人机的悬停、导航及一些日常简单应用如巡航、载物等。</t>
  </si>
  <si>
    <t>13488</t>
  </si>
  <si>
    <t>201512622004</t>
  </si>
  <si>
    <t>动漫游戏衍生产品开发</t>
  </si>
  <si>
    <t>陈勰</t>
  </si>
  <si>
    <t>2012105061105</t>
  </si>
  <si>
    <t>周乐(2012103080237)、李蓓蓉(2014105140216)、卢剑聪(2013101240625)</t>
  </si>
  <si>
    <t>王赞</t>
  </si>
  <si>
    <t>本项目主要研究如何将游戏动漫产业当中的娱乐性转化为可以生产性的产品，拓宽游戏产业的收益模式。本项目主要针对在校艺术类大学生的课余时间以及游戏参与度来考虑，如何从只会玩游戏到从游戏中发现自身专业的优势，并结合专业特点来制作相关的游戏衍生品是本文的创新所在。</t>
  </si>
  <si>
    <t>13489</t>
  </si>
  <si>
    <t>201512622005</t>
  </si>
  <si>
    <t>智能饮水机造型的改良与创新设计</t>
  </si>
  <si>
    <t>邹仙霞</t>
  </si>
  <si>
    <t>2012105130139</t>
  </si>
  <si>
    <t>何秋萍(2012105130110)、李婷婷(2012105130118)、陈樱敏(2012105130105)、刘泽宇(2012105130122)</t>
  </si>
  <si>
    <t>王先昌</t>
  </si>
  <si>
    <t>本项目将会从人性的需求上去设计和研究饮水机，为人们的高品质生活创造更合理的工具。根据人的情感诉求去设计智能化的饮水机外观造型，使其在满足功能要求的前提下，通过优美的外观造型让使用者获得更好的审美体验和购买欲望，注重造型的时尚性、操作界面的人性化、使用的便捷性和智能化、节能环保等，让人们能更方便、安全、快捷的使用操作。</t>
  </si>
  <si>
    <t>13490</t>
  </si>
  <si>
    <t>201512622003</t>
  </si>
  <si>
    <t>微景——微型盆景的产业化实现</t>
  </si>
  <si>
    <t>李和峰</t>
  </si>
  <si>
    <t>2012105140318</t>
  </si>
  <si>
    <t>许玉云(2013105140234)、徐亮欣(2013105140233)、林婷婷(2013105140321)</t>
  </si>
  <si>
    <t>谢秋兰</t>
  </si>
  <si>
    <t>本项目主要针对微景创作与销售阶段进行研究，创新性地从微景的选材、意境设计以及营造、市场定位和销售等三方面入手，通过实验法科学地设计出符合现代审美和市场定位的园林专业化微景作品，并立足校园进行产品推广和销售调研，最终实现微景的产业化，实属大学生创业实践的创新、研究与实现。</t>
  </si>
  <si>
    <t>13491</t>
  </si>
  <si>
    <t>华南农业大学珠江学院</t>
  </si>
  <si>
    <t>201512623002</t>
  </si>
  <si>
    <t>湿地生态系统模型框架的构建及应用实例研究——以福田红树林自然保护区为例</t>
  </si>
  <si>
    <t>何鑫</t>
  </si>
  <si>
    <t>201425010312</t>
  </si>
  <si>
    <t>胡祖芳(201325030112)、罗荐文(201425010324)</t>
  </si>
  <si>
    <t>高卓</t>
  </si>
  <si>
    <t>与国内外其他大规模湿地生态系统相比，福田红树林自然保护区因其面积小，湿地生态系统的生态健康更加脆弱，迫切需要构建湿地动态监测、生态健康评估及预警系统来支撑其保护、管理工作。但目前的生态健康评价主要采用基于抽样监测数据和专家经验的静态方法，仅仅围绕主要生物因子开展调查而没有覆盖到噪声、大气等环境因子，而且监测点信息的时间、空间离散度较大（时间间隔较长、测点密度过于稀疏），致使难以完全满足福田红树林自然保护区科学管理的实际需要。</t>
  </si>
  <si>
    <t>13492</t>
  </si>
  <si>
    <t>201512623003</t>
  </si>
  <si>
    <t>依托现代传媒技术探索加拿大海外课堂的体验式教育方式的记录与传播</t>
  </si>
  <si>
    <t>何泳嘉</t>
  </si>
  <si>
    <t>201326290104</t>
  </si>
  <si>
    <t>江锦炽(201326290107)、彭春愉(201326290116)、黄嘉文(201326290106)、吴雪敏(201326290122)、谭天耀(201326290117)</t>
  </si>
  <si>
    <t>刘鑫、何柯华</t>
  </si>
  <si>
    <t>加拿大海外课堂是我院国际化教学改革的一条探索之路，本课题依托我院的广播电视专业的传媒技术，记录和拍摄加拿大大学生训练营的教育教学方法，通过与学员的交流得到大量学生的真实想法，为我院国际化教学提供了可借鉴的经验。</t>
  </si>
  <si>
    <t>13493</t>
  </si>
  <si>
    <t>201512623004</t>
  </si>
  <si>
    <t>以古风音乐为载体展现二十四节气中的传统文化</t>
  </si>
  <si>
    <t>莫离羽</t>
  </si>
  <si>
    <t>201329010128</t>
  </si>
  <si>
    <t>陈宁(201329010303)、扈冰洁(201329010346)、乐乐(201329010214)、林书影(201329010320)</t>
  </si>
  <si>
    <t>薛平</t>
  </si>
  <si>
    <t>古风音乐作为近年来兴起的音乐类型，虽然不是主流音乐形式，但对传播中国传统文化有着不可忽视的作用，尤其是在青少年群体当中。广东作为传统文化大省，古风音乐市场非常活跃。而二十四节气正是中国传统文化的精华体现，古诗词中也多有对二十四节气风光和民俗的描写。因此用现代的形式去承载传统文化，是传统文化在当下社会中展现新活力的很好的创新形式。</t>
  </si>
  <si>
    <t>13494</t>
  </si>
  <si>
    <t>201512623005</t>
  </si>
  <si>
    <t>PLC控制的自动灌装生产线系统</t>
  </si>
  <si>
    <t>汪启观</t>
  </si>
  <si>
    <t>201225180131</t>
  </si>
  <si>
    <t>梁颖诗(201225180321)、陈家盛(201225180338)</t>
  </si>
  <si>
    <t>李金灿</t>
  </si>
  <si>
    <t>项目以PLC为控制核心，设计出一个自动灌装生产线系统。该生产线由瓶子传送带和灌装罐组成，传送的瓶子依次通过空瓶检测，灌装，满瓶和打包4个工序完成灌装。自动化生产线的控制台可由实际的控制面板实现，也可以用触摸屏的HMI（人机界面）来实现。项目主要研究PLC、触摸屏、传感器和电机的工作特性，使用方法和软件编程。目标是研制出一高效的生产流水线，并推广应用。</t>
  </si>
  <si>
    <t>13495</t>
  </si>
  <si>
    <t>201512623001</t>
  </si>
  <si>
    <t>《沼稻鳅蛙互补共生模式应用及推广》</t>
  </si>
  <si>
    <t>201322080202</t>
  </si>
  <si>
    <t>陈文明(201324090304)、龚瑞贤(201324090309)</t>
  </si>
  <si>
    <t>杨尚昆、钟玉娟 （香港大学 生物学博士 广东省 农科院）</t>
  </si>
  <si>
    <t>本项目是基于当前有机稻米产业发展模式的深化研究。 原理为：一，通过地头沼气池对猪粪、鸡粪等充分发酵不断为稻田输入有机肥，确保水稻和泥鳅营养供给。二，科学利用生物链。泥鳅在水下活动为水稻松土促其根系发育，并能吞食蜉蝣生物，粪便为水稻持续供肥。青蛙在水上活动，杀灭水稻根部以上害虫，粪便为水稻提供养分。水稻为泥鳅、青蛙遮阴供其休养生息。如此，可基本消灭田内各种病害，避免化肥、农药使用，形成一个绿色、环保、无污染的“立体生态高效种养模式”。可做到“一季三收”：有机稻米、生态泥鳅和无害青蛙。经实验，社会效益、生态效</t>
  </si>
  <si>
    <t>13496</t>
  </si>
  <si>
    <t>广东技术师范学院天河学院</t>
  </si>
  <si>
    <t>201512668001</t>
  </si>
  <si>
    <t>城市快速路照明节能控制系统</t>
  </si>
  <si>
    <t>2012010143237</t>
  </si>
  <si>
    <t>袁康(2012010143236)、邹家(2012010143241)</t>
  </si>
  <si>
    <t>陈朝大/李颖琼</t>
  </si>
  <si>
    <t>城市快速路照明节能控制系统由时钟模块、核心处理器部分、照明系统部分、显示部分四部分组成。本设计先统计地区在不同月份里天亮的时间和天黑的时间，制成一个详细的表格，并把表格通过C语言的格式进行编程，从而达到路灯在不同的时间里启动和关断。</t>
  </si>
  <si>
    <t>13497</t>
  </si>
  <si>
    <t>201512668002</t>
  </si>
  <si>
    <t>隧道照明的亮度自适应系统</t>
  </si>
  <si>
    <t>梁耀祖</t>
  </si>
  <si>
    <t>2012010143221</t>
  </si>
  <si>
    <t>邓迈(2012010143204)、刘康(2012010143226)</t>
  </si>
  <si>
    <t>隧道照明的亮度自适应系统由光传感器部分、核心处理器部分、照明系统部分三部分组成。本设计利用光传感器检测隧道口附近与隧道外面的亮度，并通过A/D转换器ADC0804把光信号转换为电信号，并对隧道内外光的亮度进行比较，通过隧道内外的亮度差来自动调节隧道口附近灯光的亮度，实现对隧道照明亮度自动调节，从而减少交通事故的发生，保障人们的生命安全。</t>
  </si>
  <si>
    <t>13498</t>
  </si>
  <si>
    <t>201512668003</t>
  </si>
  <si>
    <t>Φ1000电线自动圆形活结捆扎机</t>
  </si>
  <si>
    <t>张炳洪</t>
  </si>
  <si>
    <t>2012020643138</t>
  </si>
  <si>
    <t>张楚康(2012020643238)、蔡文华(2012020543101)、胡荣进(2013020543107)、杜煜鑫(2013020943405)</t>
  </si>
  <si>
    <t>黄健龙/高波</t>
  </si>
  <si>
    <t>本设计通过分析人手打活结的过程，采用机械结构的变化取代人手动作，达到以活结捆扎线圈的目的，捆扎机工作效率高且成本较低。捆扎机结构主要包括抓绳部分和打结动作部分及升降台部分。项目特色及创新：（1）打绳扣的任务由机械手完成，如果当机械捆扎发生动力不足或者其他问题时，增加气动辅助取代部分的机械结构。 （2）机械捆扎采用伺服电机为动力源，以PLC为控制，简单方便快捷，维修也相对简单。</t>
  </si>
  <si>
    <t>13499</t>
  </si>
  <si>
    <t>201512668004</t>
  </si>
  <si>
    <t>CIPL建环技术服务团队创业训练项目</t>
  </si>
  <si>
    <t>邓学锐</t>
  </si>
  <si>
    <t>2012031343126</t>
  </si>
  <si>
    <t>邓崇峰(2012031343105)、吴梓斌(2013031343222)、辜晓纯(2014031543112)、何允慈(2012031343109)</t>
  </si>
  <si>
    <t>周广/杨子钊</t>
  </si>
  <si>
    <t>CIPL团队成员是一群在校大学生，通过学校创业项目这个契机，由一群志趣相投的同学组成CIPL团队，由于珠江三角洲地区大部分设备工程公司的设计技术相对单一、薄弱，或者没有足够的资金外包工程到设计院，或者设计院不愿意承接小工程。在这个市场中，工程技术设计团队的被需求量较大。因而团队立足于与设备工程公司合作，开始进行切切实实的社会创业。</t>
  </si>
  <si>
    <t>13500</t>
  </si>
  <si>
    <t>201512668005</t>
  </si>
  <si>
    <t>基于信息化实验班线上线下创业训练项目</t>
  </si>
  <si>
    <t>金泓</t>
  </si>
  <si>
    <t>2012052243111</t>
  </si>
  <si>
    <t>陈霆滔(2012052643203)、钟浩良(2012052643135)、梁小杨(2012052543106)、王梓琦(2012052443134)</t>
  </si>
  <si>
    <t>肖振华</t>
  </si>
  <si>
    <t>该项目为集体创业项目，以电商实验班为实施单位，组建6—8个子创业实施团队，各团队分别负责不同的电商运营项目，实施过程中对其运营状况分阶段进行考评，使得团队之间形成既有合作又有竞争的氛围。最后凭借各团队的经营成果对优异团队予以适当的奖励。</t>
  </si>
  <si>
    <t>13501</t>
  </si>
  <si>
    <t>北京师范大学珠海分校</t>
  </si>
  <si>
    <t>201513177002</t>
  </si>
  <si>
    <t>叶落知蚯</t>
  </si>
  <si>
    <t>郭昕雅</t>
  </si>
  <si>
    <t>1220090018</t>
  </si>
  <si>
    <t>杨勋荣(1218010104)、黄可熹(1311030017)、周婷(1320060062)、童沈仪(1317050079)</t>
  </si>
  <si>
    <t>唐士奇、赵丽娜</t>
  </si>
  <si>
    <t>副教授、高级经济师</t>
  </si>
  <si>
    <t>叶落知蚯项目成立于2012年，以“污泥—蚯蚓—社区环保”为核心商业链，通过创新的生物方式解决污泥污染问题，同时向社会推广蚯蚓粪新型肥料。</t>
  </si>
  <si>
    <t>13502</t>
  </si>
  <si>
    <t>201513177003</t>
  </si>
  <si>
    <t>面向教学OJ系统的设计与实现</t>
  </si>
  <si>
    <t>渠慧帆</t>
  </si>
  <si>
    <t>1201030092</t>
  </si>
  <si>
    <t>蓝荣祺(1401030036)、郑东吴(1401030123)、万志强(1401030090)</t>
  </si>
  <si>
    <t>肖红玉</t>
  </si>
  <si>
    <t>本项目设计与开发的OJ系统主要面向程序设计类课程教学，在原有的面向竞赛的ACM OJ系统的基础上，提出了使OJ系统适应常规教学的解决方案。系统的核心功能是在线判题（实验题，代码），辅助教学功能包括：权限管理，班级管理，题库管理，实验报告管理，教学资源管理等功能模块。系统计划投入2015软件工程C程序设计课程日常教学，并逐步推广到其他程序设计类课程。系统即可减轻教师改作业的工作量，又可以提高学生的学习积极性，对提升教学质量和效果有很好的实际意义。</t>
  </si>
  <si>
    <t>13503</t>
  </si>
  <si>
    <t>201513177005</t>
  </si>
  <si>
    <t>珠三角农民工移动互联网教育平台建设</t>
  </si>
  <si>
    <t>刘诗颖</t>
  </si>
  <si>
    <t>1305010064</t>
  </si>
  <si>
    <t>艾李杰(1105030001)、董雨琦(1305010016)、李天娇(1205030055)、陈锦峰(1305010003)</t>
  </si>
  <si>
    <t>张明远、刘佳</t>
  </si>
  <si>
    <t>进城务工人员是我国社会经济发展的重要推动力，快速的城市化进程使其在自身能力建设远不及城市人口，进城务工人员急需提升自身知识技能水平和个人素质，而当前社会领域缺乏对他们的关注，其教育资源极其匮乏，没有得到平等的受教育机会。本次项目研究选取了进城务工人员作为受众群体，希望构建以学生为主体的针对进城务工人员的在线教育平台。</t>
  </si>
  <si>
    <t>13504</t>
  </si>
  <si>
    <t>201513177004</t>
  </si>
  <si>
    <t>社会企业：东岛早餐便当外卖及发展设计</t>
  </si>
  <si>
    <t>刘奉来</t>
  </si>
  <si>
    <t>1208110075</t>
  </si>
  <si>
    <t>李芷淳(1208090038)、耿博闻(1318050017)、钟露莎(1207020085)、李燕(1117010046)</t>
  </si>
  <si>
    <t>本项目将社会企业作为经营核心战略，选取利薄而少有人问津的早餐外卖市场，以解决大学园区学生早餐健康问题为切入点，运用互联网及物联网的技术手段，通过点对点外卖配送，创新早餐包装，提供不同营养和口味的套餐，满足客户对早餐的到门省时、便携、营养的全部要求。实现了企业盈利与社会效益的统一，并以此为基础设计了企业的长期发展战略。</t>
  </si>
  <si>
    <t>13505</t>
  </si>
  <si>
    <t>201513177001</t>
  </si>
  <si>
    <t>白雪公主之神秘爸爸同名手游汉娜快跑</t>
  </si>
  <si>
    <t>邱泽宇</t>
  </si>
  <si>
    <t>1201050057</t>
  </si>
  <si>
    <t>吕科睿(1201030076)、张志稳(1101030148)、何树浩(1201050020)、朱点雪(1201050094)</t>
  </si>
  <si>
    <t>广州金川文化有限公司授权于珠海红拳科技有限公司其旗下的国产动画《白雪公主之神秘爸爸》同名手游开发项目，珠海红拳科技有限公司是我们所创建的大学生创业科技公司。</t>
  </si>
  <si>
    <t>13506</t>
  </si>
  <si>
    <t>广东工业大学华立学院</t>
  </si>
  <si>
    <t>201513656002</t>
  </si>
  <si>
    <t>基于二维码技术的选物贩卖机改良与市场推广</t>
  </si>
  <si>
    <t>莫浩明</t>
  </si>
  <si>
    <t>5112158623010120</t>
  </si>
  <si>
    <t>黄文都(5112179228010447)、黄伟鹏(511421010011)</t>
  </si>
  <si>
    <t>程东胜、冯志鸿</t>
  </si>
  <si>
    <t>为了响应建设创新型国家策略、培养校内创新人才，课题组就常见的选物贩卖机进行二维码技术改良实验，拟在试验成功后进行商业化推广。</t>
  </si>
  <si>
    <t>13507</t>
  </si>
  <si>
    <t>201513656003</t>
  </si>
  <si>
    <t>智能汽车防撞系统</t>
  </si>
  <si>
    <t>彭意达</t>
  </si>
  <si>
    <t>511312030288</t>
  </si>
  <si>
    <t>梁嘉强(511312030178)、钟上营(511312030439)、郑昶宏(511321030053)、何伟浩(511321030053)</t>
  </si>
  <si>
    <t>陆兴华</t>
  </si>
  <si>
    <t>该项目希望利用mcu自动控制技术研制出一种可以辅助人驾驶的智能防撞系统。它能够计算本车与前车的速度，并且当在安全距离内，如果本车比前车速度大的情况下，能够自己进行车辆的减速，并且开启警示灯提醒后车。它由几大模块组成：（1）由高灵敏的超声波测距传感器进行测距。（2）以操作杆为核心的减速装置。（3）由高灵敏度的AD芯片将本车和前车的速度差反馈给单片机从而控制操作杆的操作力度（4）由继电器控制车辆减速时警示灯的开启（5）由安装有控制程序的STM32单片机为核心的中央智能控制系统。整个系统由以上模块来组成一辆可以</t>
  </si>
  <si>
    <t>13508</t>
  </si>
  <si>
    <t>201513656005</t>
  </si>
  <si>
    <t>广东文化创意产业园发展研究-以广州红砖厂创意产业园为例</t>
  </si>
  <si>
    <t>刘彩凤</t>
  </si>
  <si>
    <t>501415010058</t>
  </si>
  <si>
    <t>周添荣(511415010014)、林宏明(511415010035)、刘伟晗(511415010005)、马意玲(501415010043)</t>
  </si>
  <si>
    <t>李季霞</t>
  </si>
  <si>
    <t>文化创意产业作为一种高附加值、低污染的产业形式正在全国乃至全球迅速地发展。本项目通过对广东省广州市红砖厂文化创意产业园这一典型案例为研究对象，总结其基本规律以及改造过程中遇到的困难和经验，再结合传统文化，探索以文化推动经济和旅游发展，进而提升城市文化软实力的发展模式，丰富人们的精神生活。为基于旧工业建筑改造的文化创意产业园的实际操作提供相应的理论依据和发展策略。</t>
  </si>
  <si>
    <t>13509</t>
  </si>
  <si>
    <t>201513656001</t>
  </si>
  <si>
    <t>BIM技术工程咨询工作室</t>
  </si>
  <si>
    <t>朱留发</t>
  </si>
  <si>
    <t>5112210123030956</t>
  </si>
  <si>
    <t>张武仰(23031102048)、王海宝(23031106034)、李修兴(23031102018)、陈昱东(5112226423030404)</t>
  </si>
  <si>
    <t>卢集富</t>
  </si>
  <si>
    <t>BIM技术工程咨询工作室目前共5名成员。目前已经承接了两个工程项目咨询业务，有一定的应用基础。前期主要从事BIM技术学生实训，中期将与企业合作进行建筑行业的BIM技术工程应用和咨询工作，后期将逐步走向市场独立接手BIM技术工程咨询业务。</t>
  </si>
  <si>
    <t>13510</t>
  </si>
  <si>
    <t>201513656004</t>
  </si>
  <si>
    <t>通过电商网上预订批发农产品</t>
  </si>
  <si>
    <t>李营</t>
  </si>
  <si>
    <t>5112086315060214</t>
  </si>
  <si>
    <t>陈爱玲(501415060056)、刘利华(501415060068)、黄伟杰(511415060004)、冼泽勇(511415060014)</t>
  </si>
  <si>
    <t>黄兆明</t>
  </si>
  <si>
    <t>随着中国的快速发展，城市化加剧，农村用地逐渐被转化为城市用地，农产品的生产将受到限制甚至下降。另一方面， 中国人口在近一个世纪都将上升甚至达到峰值， 而民以食为天，食品多数直接或者间接来自农产品，故农产品的需求量将上升甚至供不应求。再加上农村与城市自古以来沟通滞后，人口密集的城市对农产品的需求得不到农村的及时供应；而农村又不知道城市的需求状况，往往生产迷茫或者盲目生产造成资源浪费也损伤农民的收入抑制农村发展。因此本项目的实施目的：通过现代网络构建农村与城市的商务沟通桥梁，增加农产品的销售方式，提高资源的利</t>
  </si>
  <si>
    <t>13511</t>
  </si>
  <si>
    <t>广州大学松田学院</t>
  </si>
  <si>
    <t>201513657001</t>
  </si>
  <si>
    <t>创意多功能智能台灯</t>
  </si>
  <si>
    <t>江晓莹</t>
  </si>
  <si>
    <t>1307020115</t>
  </si>
  <si>
    <t>廖丁博(1307020123)、张祥(1402010133)</t>
  </si>
  <si>
    <t>王秋光，刘芷荧</t>
  </si>
  <si>
    <t>教授，无</t>
  </si>
  <si>
    <t>于智能化家居系统，多功能创意智能台灯将创意与科技，工艺与美学完美融合，使得“灯具”不断向着“灯饰”不断转变</t>
  </si>
  <si>
    <t>13512</t>
  </si>
  <si>
    <t>201513657003</t>
  </si>
  <si>
    <t>高校社交移动APP</t>
  </si>
  <si>
    <t>钟燕婷</t>
  </si>
  <si>
    <t>1408010144</t>
  </si>
  <si>
    <t>蒋鹏龙(1308010110)、邝志宁(1408040106)、朱燕娴(1408040110)、雷若琦(1408010116)、王浩东(1306050325)</t>
  </si>
  <si>
    <t>张耀乐、甘页昌</t>
  </si>
  <si>
    <t>助理实验师、高级工程师</t>
  </si>
  <si>
    <t>构建一个可以聚集校友,社团,协会及学校官方组织的信息交流互通的APP。</t>
  </si>
  <si>
    <t>13513</t>
  </si>
  <si>
    <t>201513657005</t>
  </si>
  <si>
    <t>“美丽乡村再现”--增城乡野文化调查研究</t>
  </si>
  <si>
    <t>1406060124</t>
  </si>
  <si>
    <t>孙颖(1406050121)、徐凯誉(1406050230)、邹昀峰(1406050137)、郭晓艺(1406050209)</t>
  </si>
  <si>
    <t>邓铨、贺锋林</t>
  </si>
  <si>
    <t>地方文化本身代表着这座城市本身的一个文化软实力，是一座城市的根深蒂固的一个文化象征，是一座城市的内涵。而增城市处于广州市的管辖范围内，多多少少包含着广州特色文化，</t>
  </si>
  <si>
    <t>13514</t>
  </si>
  <si>
    <t>201513657002</t>
  </si>
  <si>
    <t>《异乡.味道》</t>
  </si>
  <si>
    <t>胡丽媛</t>
  </si>
  <si>
    <t>1402040207</t>
  </si>
  <si>
    <t>余海生(1402040238)、陈乔旭(1402040203)、汪洁婷(1402040228)、詹爱文(1408030137)</t>
  </si>
  <si>
    <t>谷跃兵、罗月云</t>
  </si>
  <si>
    <t>我们建立的“异乡·味道”平台,将为远在他乡的游子提供正宗,价格合理的购买渠道。通过我们的平台以便利的方式购买到我国各地的特产。</t>
  </si>
  <si>
    <t>13515</t>
  </si>
  <si>
    <t>201513657004</t>
  </si>
  <si>
    <t>《增城便民网》的建设与运作</t>
  </si>
  <si>
    <t>周琪淦</t>
  </si>
  <si>
    <t>1302020863</t>
  </si>
  <si>
    <t>周求稳(1301010252)、谢志文(1306050429)</t>
  </si>
  <si>
    <t>黄旭强</t>
  </si>
  <si>
    <t>团队组成结构合理,实施方案科学,可操性强,有较好的实践前景。</t>
  </si>
  <si>
    <t>13516</t>
  </si>
  <si>
    <t>广州商学院</t>
  </si>
  <si>
    <t>201513667001</t>
  </si>
  <si>
    <t>“夙息楼”首饰店</t>
  </si>
  <si>
    <t>张楦</t>
  </si>
  <si>
    <t>201403044338</t>
  </si>
  <si>
    <t>张炜红(201403064222)、温思梅(201205044130)</t>
  </si>
  <si>
    <t>赵瑛</t>
  </si>
  <si>
    <t>将古典风格融入现代首饰，走日常风，争取大众化，纯手工打造有着自己特色的古典首饰，是夙息楼所追求的目标。从传统的发簪，发钗，发梳，步摇，额饰等这些已渐渐没有人会用的发饰到现在人们依然热衷的手链，项链，耳环等，我们尽力用自己的想法，做成古典风格却又可以搭配如文艺风、复古风等的现代服装的饰品。我们不止用它搭配汉服，我们更想从它身上重现历史的风采，展现传统文化的灿烂，不让它们消失在人们的视线中。</t>
  </si>
  <si>
    <t>13517</t>
  </si>
  <si>
    <t>201513667002</t>
  </si>
  <si>
    <t>设享休闲家具研发销售与新生活研究</t>
  </si>
  <si>
    <t>吴元凤</t>
  </si>
  <si>
    <t>201207014234</t>
  </si>
  <si>
    <t>吕剑武(201207014233)、唐碧韵(201207024231)、许佳燕(201404084217)、徐燕清(201203034206)</t>
  </si>
  <si>
    <t>黄侃</t>
  </si>
  <si>
    <t>本项目是以创新工作室为基地,集设计、研发、生产、销售、服务于一体，主要从事藤家具、藤工艺品等藤制品的设计与销售，并同东莞市嘉鹏家具有限公司合作生产制作，现有产品包括沙发、餐桌椅、休闲躺椅、吊篮及各种工艺品，主打产品为户外休闲家具。 项目组对产品的研发已经取得一定成果，2年内已开发户外休闲家居37套。小组成员跨学科合作拥有对产品开发与设计研究，销售经验和项目管理等经验。研发的家具参展广交会也取得很好的反响。</t>
  </si>
  <si>
    <t>13518</t>
  </si>
  <si>
    <t>201513667003</t>
  </si>
  <si>
    <t>触点创新设计工作室</t>
  </si>
  <si>
    <t>林柳仁</t>
  </si>
  <si>
    <t>201307064214</t>
  </si>
  <si>
    <t>肖端(201207014221)、林俊毅(201207024123)、陈伍祝(201204104123)、崔建森(201307044111)</t>
  </si>
  <si>
    <t>蒲艳</t>
  </si>
  <si>
    <t>触点创新设计工作室的创建，是以兴趣为基础、以项目为牵动、以成果为标志的学生创新创业团队。我们可以给大家提供各种活动的海报、平面设计单、板报和版面设计的制作，同时可为客户进行室内装修设计、店面装潢设计和广告牌设计等等。我们的目标就是要通过创作这个平台来锻炼自己，提高设计专业知识，在能力提升和经验积累的基础上，逐步面向社会，接触社会，达到通过这个工作室让学生们与社会搭成一条小桥梁的目的。</t>
  </si>
  <si>
    <t>13519</t>
  </si>
  <si>
    <t>201513667004</t>
  </si>
  <si>
    <t>Sunshine校园品牌战略公司</t>
  </si>
  <si>
    <t>林挥霖</t>
  </si>
  <si>
    <t>201304064239</t>
  </si>
  <si>
    <t>林培标(201304064218)、吴小玉(201304064226)、冯继一(201304064233)、林少敏(201304064210)</t>
  </si>
  <si>
    <t>叶剑敏</t>
  </si>
  <si>
    <t>今天，市场产品繁多，企业没有独特的优势很难占据市场。现如今高校市场，具有消费市场巨大，且存在不确定性以及尚有巨大潜能为开发，因此可塑性很强。可以说谁能占领校园市场，谁便能独领风骚。本公司的创立正看中了 “品牌推广”和“大学生市场”这两个契机，帮助企业及其其自身产品进行包装推广，增强知名度，促进企业在市场上的发展，增加营销额，逐步控制高校市场。为以后占据更大的市场份额，做铺垫。</t>
  </si>
  <si>
    <t>13520</t>
  </si>
  <si>
    <t>201513667005</t>
  </si>
  <si>
    <t>BY首饰私人订制</t>
  </si>
  <si>
    <t>吴思敏</t>
  </si>
  <si>
    <t>201207014134</t>
  </si>
  <si>
    <t>黄丹妮(201404084613)、陈楚英(201203014205)、刘舒静(20120701415)、顾嘉琪(201207024206)</t>
  </si>
  <si>
    <t>陆川</t>
  </si>
  <si>
    <t>BY首饰私人定制项目是设计师专门为私人打造，纯手工私人定制就是我们项目的特色。首饰私人订制项目是以银材料来制作成品，针过客户的要求喜好来设计并且制作客户想要的款式。首饰项目包括情侣对戒，项链，手镯，耳钉等。这种定制是独一无二的。 我们的目标就是利用我们的设计审美观跟设计能力让客户享受到独一无二的私人定制，感受到消费的快乐和满足！</t>
  </si>
  <si>
    <t>13521</t>
  </si>
  <si>
    <t>北京理工大学珠海学院</t>
  </si>
  <si>
    <t>201513675014</t>
  </si>
  <si>
    <t>魔幻课桌</t>
  </si>
  <si>
    <t>卢维维</t>
  </si>
  <si>
    <t>133701011021</t>
  </si>
  <si>
    <t>阳继伟(143701051039)、张智佳(130406011020)、余胜刚(130406021040)</t>
  </si>
  <si>
    <t>本课题力求设计一款结合现代科技、具有防近视，智能自动调整学生课堂坐姿提高课堂效率，智能自动调节构件、保健身体各机能的未来智能学生桌椅。</t>
  </si>
  <si>
    <t>13522</t>
  </si>
  <si>
    <t>201513675020</t>
  </si>
  <si>
    <t>基于物联网和人脸识别技术的智能公交和智慧交通综合系统</t>
  </si>
  <si>
    <t>120504021001</t>
  </si>
  <si>
    <t>赵冒童(120201011009)、刘硕晋(120202041039)</t>
  </si>
  <si>
    <t>王震， 郭心童</t>
  </si>
  <si>
    <t>基于物联网和人脸识别技术的智能公交和智慧交通综合系统具有如下几点功能和研究内容：刷脸付费公交支付功能、基于微信公众平台的公交车辆信息推送和查询功能、基于 RFID 的路口交通信号智能调度策略、zigbee接收，交通信号同步实时显示车牌。我们作品的主体包含两大部分：一个是智能公交系统，一个是智慧交通系统。目标是将两者紧密结合，总体上来说是智能公交在智慧交通中的应用。</t>
  </si>
  <si>
    <t>13523</t>
  </si>
  <si>
    <t>201513675022</t>
  </si>
  <si>
    <t>基于微信的智能停车场管理系统</t>
  </si>
  <si>
    <t>郑永雄</t>
  </si>
  <si>
    <t>130201031037</t>
  </si>
  <si>
    <t>曾燕芳(130205021051)、黎焕文(120201021033)、聂国维(130201021025)、唐能发(130201021029)</t>
  </si>
  <si>
    <t>周天剑、陈东伟</t>
  </si>
  <si>
    <t>实验师、 讲师</t>
  </si>
  <si>
    <t>智能停车场诱导系统主要实现对停车场车位的实时统计，微信用户信息管理，车辆管理，实时监控，电子付费、信任等级等级等功能。</t>
  </si>
  <si>
    <t>13524</t>
  </si>
  <si>
    <t>201513675032</t>
  </si>
  <si>
    <t>智能四轴飞行器</t>
  </si>
  <si>
    <t>邓栋方</t>
  </si>
  <si>
    <t>130109021002</t>
  </si>
  <si>
    <t>潘浩锐(120105031033)、黄俊杰(120105031031)、林展炳(120105011015)、史晓裕(130107011025)</t>
  </si>
  <si>
    <t>陈景国</t>
  </si>
  <si>
    <t>系统全部自主设计，拥有自主知识产权。研发飞控平台，可在此平台基础上开发创新功能，如自主快递配送等。</t>
  </si>
  <si>
    <t>13525</t>
  </si>
  <si>
    <t>201513675021</t>
  </si>
  <si>
    <t>点到了喂</t>
  </si>
  <si>
    <t>温家成</t>
  </si>
  <si>
    <t>120205031024</t>
  </si>
  <si>
    <t>谭建新(120201011012)、卢敏诗(130205011040)、吴世炎(120201011039)、王帅(120201011022)</t>
  </si>
  <si>
    <t>陈东伟、韩那</t>
  </si>
  <si>
    <t>为了推动“互联网+教育”的移动校园在我校的应用，利用微信公众号来实时的记录学生课堂出勤情况。</t>
  </si>
  <si>
    <t>13526</t>
  </si>
  <si>
    <t>吉林大学珠海学院</t>
  </si>
  <si>
    <t>201513684003</t>
  </si>
  <si>
    <t>水葫芦自动清理压缩船结构设计及仿真</t>
  </si>
  <si>
    <t>赵达境</t>
  </si>
  <si>
    <t>06130502</t>
  </si>
  <si>
    <t>赖良顺(06120630魏俊晓)</t>
  </si>
  <si>
    <t>占向辉</t>
  </si>
  <si>
    <t>本项目着重研究如何对水葫芦进行收集、脱水、压缩、储存，最大化地利用有限的空间和资源。水葫芦通过收集机构的金属网带打捞上船并进行打散沥水处理。进入除杂机构去除水葫芦中夹杂的金属和石头。除杂之后的水葫芦掉进粉碎机构进行粉碎，粉碎后的水葫芦进入脱水机构，挤压脱水后挤压液由管路进入储水箱，水葫芦残渣进入压缩机构，残渣被压缩成棒状。水葫芦折断进入储存机构，卸载机构将在船靠岸时实现水葫芦渣和挤压液的转移功能</t>
  </si>
  <si>
    <t>13527</t>
  </si>
  <si>
    <t>201513684005</t>
  </si>
  <si>
    <t>磁能椅设计方案</t>
  </si>
  <si>
    <t>梁伟豪</t>
  </si>
  <si>
    <t>01120520</t>
  </si>
  <si>
    <t>这是一款颠覆传统的椅子，它没有弹簧椅子的机械疲劳，没有海绵填充物椅子的记忆恢复损耗，没有充气式椅子的漏气。它的弹性势能由永久磁铁提供，磁场具有同性相斥的特点，使的椅子的弹性坐面（垫）具有悬空感，用磁铁的磁能代替以往椅子的坐面（垫），大大提高了软式或半软式椅子的舒适性及新奇感，满足人们对于新式家具的渴望及品味的独特与新潮</t>
  </si>
  <si>
    <t>13528</t>
  </si>
  <si>
    <t>201513684002</t>
  </si>
  <si>
    <t>一种自主研制的复混除草剂的市场应用</t>
  </si>
  <si>
    <t>姜盼</t>
  </si>
  <si>
    <t>05120726</t>
  </si>
  <si>
    <t>吴伟锋(05130103)、曹利群(05130202)、刘妙燕(05130814)、陈彦淇(05130115)</t>
  </si>
  <si>
    <t>费凌、李良应</t>
  </si>
  <si>
    <t>讲师、经理</t>
  </si>
  <si>
    <t>项目组依托2014年大学生创新训练项目中自主研制的高选择性的复混除草剂，拟模拟公司经营，组建创业团队，通过对珠海市乃至广州市、深圳、佛山等地的高尔夫球场进行调研，以提供团队服务的方式，向这些地区的球场推广该复混除草剂，并在球场使用该除草剂时进行技术指导，收集球场的试用效果评价，进一步优化复混除草剂的配方，提高产品核心竞争力，为未来的创业实践奠定基础。</t>
  </si>
  <si>
    <t>13529</t>
  </si>
  <si>
    <t>201513684001</t>
  </si>
  <si>
    <t>吉珠酸奶的研发</t>
  </si>
  <si>
    <t>10120531</t>
  </si>
  <si>
    <t>王小清(10120507)、黄晓清(10120709)、廖晓芳(13120515)、陈汝徒(12132423)</t>
  </si>
  <si>
    <t>吴丽艳、王立英</t>
  </si>
  <si>
    <t>吉珠酸奶是一款功能型酸奶，根据发酵菌种类的不同，以及添加富含营养的纯天然物不同而提供人体所需的营养物质，其菌种主要是双歧因子，双岐杆菌和保加利亚杆菌等，以及含维生素A、C、E果蔬花的即时调配，可满足消费者对营养、健康、美丽的需求，符合广大消费者消费理念，阳光象征着青春活力。团队以创新的理念，用专业技能为广大师生提供绿色、优质的功能型酸奶。</t>
  </si>
  <si>
    <t>13530</t>
  </si>
  <si>
    <t>201513684004</t>
  </si>
  <si>
    <t>“宜涂”装修综合服务平台</t>
  </si>
  <si>
    <t>方传泓</t>
  </si>
  <si>
    <t>04120223</t>
  </si>
  <si>
    <t>翁仰卓(04120219)、张江汕(04120212)、宋益聪(04121304)、唐琨雅(02121105)</t>
  </si>
  <si>
    <t>娄雅芳、何练</t>
  </si>
  <si>
    <t>《“宜涂”装修综合服务平台》是一款为消费者提供寻找优质的装修涂刷师傅和师傅实现上线接单的平台。在该平台上，消费者可以从多方面选择价格低廉、质量保证、手艺精湛的装修，简化了寻找装修师傅繁琐的过程；同时，装修师傅也可以得到更多的就业机会和生意来源；该平台采取新型的线上装修涂刷服务和可靠的售后保障机制，从而减少了消费者与装修师傅之间互不信任的状态，在保障消费者利益的同时也更好地保障了装修师傅的利益。</t>
  </si>
  <si>
    <t>13531</t>
  </si>
  <si>
    <t>广东科技学院</t>
  </si>
  <si>
    <t>201513719001</t>
  </si>
  <si>
    <t>基于堆叠和LACP技术的通信网的应用</t>
  </si>
  <si>
    <t>潘瀚涛</t>
  </si>
  <si>
    <t>2012141204</t>
  </si>
  <si>
    <t>韩健栋(2012141238)、苏凯奇(2012141226)、黄同清(2012141220)、杨佳胜(2012141251)</t>
  </si>
  <si>
    <t>王华荣、谭汉洪</t>
  </si>
  <si>
    <t>选用何种网络交换机在网络建设中投资最低、组网最合理、最安全，同时达到最大收益，这是运营商和需要组建大型网络的公司在规划网络时重点考虑的。本项目利用堆叠技术和LACP（Link Aggregation Control Protocol，链路汇聚控制协议）将设备厂家提供的交换机进行规划网络。</t>
  </si>
  <si>
    <t>13532</t>
  </si>
  <si>
    <t>201513719002</t>
  </si>
  <si>
    <t>料理机中驱动装置的传动座改良方案</t>
  </si>
  <si>
    <t>吴耀宗</t>
  </si>
  <si>
    <t>2012141319</t>
  </si>
  <si>
    <t>唐翼光(2012141312)、吴志康(2012141323)</t>
  </si>
  <si>
    <t>胥永林</t>
  </si>
  <si>
    <t>食品料理机是一种食品加工机械，可方便快捷地加工食材，尤其可根据个人喜好制作果汁、豆浆、果酱、干粉、刨冰、肉馅等；食品新鲜卫生、保留了食材的营养价值。但目前市场上使用的料理机的驱动装置是电机输出端通过一驱动轴直接连接转动座，转动座固定连接搅拌刀、干磨刀等。对于上述驱动装置，其不能适应不同种类的转动座。因此，研究一种驱动装置可以安装各种类型的转动座，就可以扩大料理机的使用功能。</t>
  </si>
  <si>
    <t>13533</t>
  </si>
  <si>
    <t>201513719003</t>
  </si>
  <si>
    <t>转型经济背景下东莞市道路标识创新翻译实训</t>
  </si>
  <si>
    <t>何楚颖</t>
  </si>
  <si>
    <t>2012150115</t>
  </si>
  <si>
    <t>赖海波(2012150141)、罗雅琪(2012150101)、李欣伦(2012150108)、叶翰昆(2012150117)</t>
  </si>
  <si>
    <t>周鹏飞</t>
  </si>
  <si>
    <t>该项目结合东莞市当前处于经济转型期的大背景，将应用型本科院校英语专业学生的所学知识运用到生活实践中，进行创新性的翻译实训,并能够为东莞市的道路标识提供可借鉴的翻译方案，对规范东莞市道路标识语翻译，创建良好的外部环境，具有一定的实际意义。</t>
  </si>
  <si>
    <t>13534</t>
  </si>
  <si>
    <t>201513719004</t>
  </si>
  <si>
    <t>丽斯卡外贸精品网络销售平台</t>
  </si>
  <si>
    <t>刘梦冰</t>
  </si>
  <si>
    <t>2012110230</t>
  </si>
  <si>
    <t>温蕾君(2012110228)、张倩(2012110207)</t>
  </si>
  <si>
    <t>王斐</t>
  </si>
  <si>
    <t>通过几年的运营，丽斯卡外贸精品店现已积累了一定的信誉和客户资源，信誉累积为5钻店，主要销售东莞外贸出口企业的尾单产品；项目成员温蕾君和刘梦冰都有一定的本地资源，温蕾君主要负责网店女鞋货源，刘梦冰主要负责网店远梦家纺厚街工厂库存家纺产品的进货货源，借助资源优势能够以成本优势吸引消费者。同时在已有信誉基础上，选择淘宝以及阿里巴巴优质的供应商的产品申请分销经营，增加网店产品种类和稳定货源，现已经和深圳华杰贸易有限公司建立代销合作，分销近20种鞋类产品。</t>
  </si>
  <si>
    <t>13535</t>
  </si>
  <si>
    <t>201513719005</t>
  </si>
  <si>
    <t>尚淘家居卫浴网络销售创业</t>
  </si>
  <si>
    <t>周慧欣</t>
  </si>
  <si>
    <t>2012111202</t>
  </si>
  <si>
    <t>宋华南(2012111103)、黎铠杰(2012111106)、张子淳(2012111203)</t>
  </si>
  <si>
    <t>王金良</t>
  </si>
  <si>
    <t>该项目已在淘宝平台开设“尚淘家居卫浴分店”店铺，目标客户是针对都市家庭。推广的主打产品以马桶清洁剂蓝泡泡、拉不掉挂钩、魔力海绵杯刷等为主。该项目已经与企业建立合作关系，直接从企业进货，主要通过淘宝站内和站外联合推广和销售，有订单后从仓库直接发货，通过差价进行赢利。卫浴小产品投入成本低，风险小，并且有优质货源作为保障，销售的主要客户群是都市家庭，产品成本低，利润空间大。</t>
  </si>
  <si>
    <t>13536</t>
  </si>
  <si>
    <t>东莞理工学院城市学院</t>
  </si>
  <si>
    <t>201513844001</t>
  </si>
  <si>
    <t>智能自动浇花器的设计及制作</t>
  </si>
  <si>
    <t>陈清文</t>
  </si>
  <si>
    <t>201336010404</t>
  </si>
  <si>
    <t>黎志国(201236030219)、戴智峰(201336010308)、吴彭伟(201336010328)、陈嘉颖(201336010302)</t>
  </si>
  <si>
    <t>罗彦琦</t>
  </si>
  <si>
    <t>这种自动浇花器通过控制电磁阀的开与关来实现自动浇水。自动浇花器适合不同大小面积范围的浇水,对于不同植物可以自由进行浇水间隔设置及浇花时间设置。它有两种工作模式,模式1：定时浇花,即浇花时间到立即浇花,不考虑湿度。模式2：定时+湿度检测 （当时间为所设定时间,并且湿度比所设定湿度低时才进行浇水）。</t>
  </si>
  <si>
    <t>13537</t>
  </si>
  <si>
    <t>201513844002</t>
  </si>
  <si>
    <t>FDM并联式3D打印机结构设计（桌面式）</t>
  </si>
  <si>
    <t>陈能颖</t>
  </si>
  <si>
    <t>201236040208</t>
  </si>
  <si>
    <t>何金荣(201236030214)、钟志森(201143601442)、卢健鸿(201236030229)</t>
  </si>
  <si>
    <t>赵天婵</t>
  </si>
  <si>
    <t>用直线导轨代替打印滑车,用金属接驳件代替注塑接驳件</t>
  </si>
  <si>
    <t>13538</t>
  </si>
  <si>
    <t>201513844003</t>
  </si>
  <si>
    <t>基于微信的反向寻车系统的设计与实现</t>
  </si>
  <si>
    <t>陈尧春</t>
  </si>
  <si>
    <t>201435110105</t>
  </si>
  <si>
    <t>林润衍(201435110121)、莫擎裕(201435110130)</t>
  </si>
  <si>
    <t>董阿妮</t>
  </si>
  <si>
    <t>本项目主要研究一种基于微信的车辆寻车系统,通过二维码的位置信息存储及其寻找方法。用户移动端将用户ID和客户端扫描车位二维码得到的车位信息通过公众平台发送给车辆服务器,服务器将用户ID和车位信息绑定后保存,用户移动端将用户ID和客户端的寻车指令或扫描寻车二维码得到的寻车指令通过公众平台发送给车辆服务器,服务器进行判断是否有与用户ID绑定的车位信息并将相应的信息通过公众平台发送给用户移动端。</t>
  </si>
  <si>
    <t>13539</t>
  </si>
  <si>
    <t>201513844004</t>
  </si>
  <si>
    <t>基于无线网的多功能智能手环</t>
  </si>
  <si>
    <t>谢耀明</t>
  </si>
  <si>
    <t>201335110140</t>
  </si>
  <si>
    <t>陈航(201335110140)、江炜轩(201335110140)、苏琳枫(201335110135)、赖贞愿(201335110120)</t>
  </si>
  <si>
    <t>贺婉茹</t>
  </si>
  <si>
    <t>开发一款基于无线网络的智能手环,除一般手环具有的功能以外,重点设计其追踪功能、 移动医疗功能、以及 防盗后防丢等功能。</t>
  </si>
  <si>
    <t>13540</t>
  </si>
  <si>
    <t>201513844005</t>
  </si>
  <si>
    <t>村落文化的传承与重建研究——以东莞市寮步镇横坑村为例</t>
  </si>
  <si>
    <t>陈佳振</t>
  </si>
  <si>
    <t>201230060202</t>
  </si>
  <si>
    <t>莫淑敏(201230060136)、蔡文琪(201230060101)、黎咏欣(201230060219)、黎绮兵(201230060218)</t>
  </si>
  <si>
    <t>贾静波</t>
  </si>
  <si>
    <t>中国村落文化是中国优秀传统文化的重要部分，是目前一些地区还以活态存在的传统文化，加强传统村落文化建设，不仅具有文化资料整合和积累的研究意义，更具有传承意义。</t>
  </si>
  <si>
    <t>13541</t>
  </si>
  <si>
    <t>中山大学新华学院</t>
  </si>
  <si>
    <t>201513902001</t>
  </si>
  <si>
    <t>基于Android平台的“家校互通”家校交流平台的设计与应用</t>
  </si>
  <si>
    <t>温汉忠</t>
  </si>
  <si>
    <t>13052029</t>
  </si>
  <si>
    <t>黄伟锋(13052010)、纪育锋(13052013)、林夏菲(13052020)、温碧莹(13052028)</t>
  </si>
  <si>
    <t>王辰尹、陈艳</t>
  </si>
  <si>
    <t>家校互通交流平台是基于JAVA的跨平台技术，通过数据管理和信息批量处理，通过教师端可以把每个学生在校的学习、生活等情况，上传到数据库，通过家长用户端的APP应用，可以查询对应的学生的信息。同时，家长给老师的反馈信息也能随时被系统接受并送达指定的老师。该平台能使学校与家长实现及时、有效地沟通。切合实际、多平台、实用价值高。</t>
  </si>
  <si>
    <t>13542</t>
  </si>
  <si>
    <t>201513902002</t>
  </si>
  <si>
    <t>基于物联网的云空间智慧小管家</t>
  </si>
  <si>
    <t>李国城</t>
  </si>
  <si>
    <t>12051013</t>
  </si>
  <si>
    <t>黄珊(12051010)、石翠霞(12051023)、林蓉(12051023)</t>
  </si>
  <si>
    <t>万智萍、莫伟健</t>
  </si>
  <si>
    <t>讲师、助理工程师</t>
  </si>
  <si>
    <t>通过云技术和物联网技术设计出智能化的智慧小管家系统，实现家居的智能管理和智能化。</t>
  </si>
  <si>
    <t>13543</t>
  </si>
  <si>
    <t>201513902003</t>
  </si>
  <si>
    <t>不同种植条件对辣木数质量影响的研究</t>
  </si>
  <si>
    <t>陈仪</t>
  </si>
  <si>
    <t>12071139</t>
  </si>
  <si>
    <t>赵嘉俊(12071134)、崔焕立(13071003)、黄铧英(13071010)、张善添(14071087)、胡秋玲(13071007)</t>
  </si>
  <si>
    <t>张素中，魏洁书</t>
  </si>
  <si>
    <t>本课题拟评估不同因素对辣木幼苗成长情况的影响，探讨在我院培育辣木幼苗的最佳种植方案，为后续对辣木树进行各项应用基础研究提供实验材料并奠定实验基础；采用用不同提取方法提取辣木叶的活性成分，探究最佳的分离提取工艺；建立涵盖辣木树多种主要成分的反应辣木叶整体质量的HPLC指纹图谱。具有一定的创新性，既有实际意义，又可以锻炼和提升学生创新能力。</t>
  </si>
  <si>
    <t>13544</t>
  </si>
  <si>
    <t>201513902004</t>
  </si>
  <si>
    <t>集群信任、社会网络与小微企业融资研究——基于珠三角企业调研</t>
  </si>
  <si>
    <t>许子莹</t>
  </si>
  <si>
    <t>13122090</t>
  </si>
  <si>
    <t>陈艳池(13122011)、张春娇(13122387)</t>
  </si>
  <si>
    <t>陈文川</t>
  </si>
  <si>
    <t>通过构建“集群信任-社会网络-企业成长”理论模型，探讨集群信任对于小微企业的成长推动作用。</t>
  </si>
  <si>
    <t>13545</t>
  </si>
  <si>
    <t>201513902005</t>
  </si>
  <si>
    <t>聚梦“第二校园”</t>
  </si>
  <si>
    <t>潘永丽</t>
  </si>
  <si>
    <t>13034085</t>
  </si>
  <si>
    <t>邓翠梅(13034020)、黎碧珠(13034051)、慕容铭辉(13033059)、侯灼玲(13122124)</t>
  </si>
  <si>
    <t>汤海滨</t>
  </si>
  <si>
    <t>以线上官方网站和线下实体店为运营场所，以打造“第二校园”为核心经营理念，为大学生提供公司化运作的“正职式”社会实践兼职。</t>
  </si>
  <si>
    <t>13546</t>
  </si>
  <si>
    <t>广东第二师范学院</t>
  </si>
  <si>
    <t>201514278001</t>
  </si>
  <si>
    <t>农村3—6岁留守幼儿不良行为调查及矫正策略研究</t>
  </si>
  <si>
    <t>梁路冰</t>
  </si>
  <si>
    <t>12550103010</t>
  </si>
  <si>
    <t>温丽雪(12550103041)、刘静(12550103032)、刘惠兰(12550103023)</t>
  </si>
  <si>
    <t>贾汇亮</t>
  </si>
  <si>
    <t>本项目拟对农村留守幼儿不良行为进行系统研究并提出有针对性的矫正措施。项目将采用调查研究、比较研究与个案研究等多种研究方式全面分析留守幼儿不良行为类型，产生原因并提出科学的矫治措施，提高农村家庭、幼儿园和社会对3—6岁农村留守幼儿不良行为的认识，并能够掌握正确的矫治措施，提高3—6岁农村留守幼儿保育质量。</t>
  </si>
  <si>
    <t>13547</t>
  </si>
  <si>
    <t>201514278002</t>
  </si>
  <si>
    <t>小学英语经典文学作品短剧表演校本课程开发</t>
  </si>
  <si>
    <t>魏丽婷</t>
  </si>
  <si>
    <t>12550403024</t>
  </si>
  <si>
    <t>王雪雯(12550403016)、赵莉莎(12550403032)、赖小玲(12550403021)</t>
  </si>
  <si>
    <t>吴慧坚、吴林</t>
  </si>
  <si>
    <t>本项目拟在对花都新华四小高年级学生的兴趣爱好进行调查分析的基础上，结合校内外资源、环境分析，编制能激发学生学习英语兴趣的中外经典文学作品的表演课程（校本），在课程简介、目标、内容、实施方式和课程评价等各个环节着重突出与小学高年级学生认知水平的适应性；本项目尝试通过改编中外经典文学作品为短剧形式，构建兴趣浓郁的英语知识学习氛围，既能使学生提高听说技能，亦能更好挖掘其表演潜能，增强团队意识，拓展文化视野，提高对不同文化的理解力。</t>
  </si>
  <si>
    <t>13548</t>
  </si>
  <si>
    <t>201514278003</t>
  </si>
  <si>
    <t>数学师范生教材分析能力发展研究</t>
  </si>
  <si>
    <t>邬鸿钦</t>
  </si>
  <si>
    <t>13550501038</t>
  </si>
  <si>
    <t>李蝶(13550502022)、吴晓敏(13550502049)、杨丽君(13550502045)、蔡慈虹(13550501048)</t>
  </si>
  <si>
    <t>陈静安</t>
  </si>
  <si>
    <t>本课题着眼于数学师范生教材分析能力发展研究。以我校数学系师范生为研究对象，运用问卷调查法、课堂观察法、个案分析法、访谈法，结合数学师范生的中学数学教育、微格教学训练、教学讲习、教育实习等师范专业理论与实践课程的教学，聚焦研究我校数学与应用数学专业师范生中小学教材分析能力的发展，探究影响师范生教材分析能力发展的昨天、今天等主客观因素，探讨教与学的对策和建议，旨在促进我校能更好地培养和发展数学师范生的教材分析能力，增强和提升数学师范生的教育教学实践能力和竞争力，适应中小学数学教育改革与发展的需要。</t>
  </si>
  <si>
    <t>13549</t>
  </si>
  <si>
    <t>201514278004</t>
  </si>
  <si>
    <t>基于三轴加速度传感器的人体动作识别研究</t>
  </si>
  <si>
    <t>罗初发</t>
  </si>
  <si>
    <t>13550601040</t>
  </si>
  <si>
    <t>周灿荣(13550601035)、苟涛(13550601004)</t>
  </si>
  <si>
    <t>郑誉煌</t>
  </si>
  <si>
    <t>本项目是在拟结题的2014年度国家级大学生创新创业训练计划项目《面向老年人的人体运动状态在线监测系统》基础上进行更加深入的研究。本项目在往届学生的理论研究和实验结果的基础上，把以前的只是面向老年人的运动识别系统推广到更加具有一般意义的动作识别系统。这为我们对本课题的研究奠定了理论基础和实验条件。通过分析人体站、跑、走、跳过程中的运动学特点，得到这四种动作的特征，并设计识别这四种动作的监测平台。</t>
  </si>
  <si>
    <t>13550</t>
  </si>
  <si>
    <t>201514278005</t>
  </si>
  <si>
    <t>新型Corrole Mn配合物的合成及其与DNA相互作用研究</t>
  </si>
  <si>
    <t>曾淑莹</t>
  </si>
  <si>
    <t>12550701028</t>
  </si>
  <si>
    <t>吴丹虹(12550701045)、文玉清(13560701039)、莫婷婷(13560701035)、林树娇(12550701014)</t>
  </si>
  <si>
    <t>史蕾、曹曼丽</t>
  </si>
  <si>
    <t>本项目探索Corrole Mn配合物的合成方法，合成新型的、活性更好、较高收率的目标产物；探究其与DNA相互作用的模式及作用原理，推测其在抗肿瘤方面可能有何更为优良的效应。Corrole Mn配合物在催化氧化DNA断裂方面具有独特的优势，合成并研究Corrole Mn配合物对DNA的催化氧化活性对于开拓新型的人工核酸酶试剂具有重要的意义。</t>
  </si>
  <si>
    <t>13551</t>
  </si>
  <si>
    <t>201514278006</t>
  </si>
  <si>
    <t>壳聚糖复合CaC2O4-AR138制备工业废水处理的高效吸附剂</t>
  </si>
  <si>
    <t>钟如达</t>
  </si>
  <si>
    <t>12550701021</t>
  </si>
  <si>
    <t>张泽蔓(13560701037)、谢一珊(13560701038)、罗永强(12550701035)、侯炬枝(12550701027)</t>
  </si>
  <si>
    <t>赵丹华</t>
  </si>
  <si>
    <t>本课题以工业废弃而且有危害的染料废水和来源广泛、成本低的壳聚糖为原料，通过优化条件，利用壳聚糖固载无机/有机杂化吸附材料形成复合吸附剂，研究其在工业废水处理的应用。本课题以高浓度染料废水酸性红138为有机配体原料，以CaC2O4为无机骨架材料，制备对工业废水具有吸附选择性的钙基杂化吸附材料。</t>
  </si>
  <si>
    <t>13552</t>
  </si>
  <si>
    <t>201514278007</t>
  </si>
  <si>
    <t>蕹菜种内间作对根际水溶性有机质结构特征的影响研究</t>
  </si>
  <si>
    <t>汤域巍</t>
  </si>
  <si>
    <t>12550801002</t>
  </si>
  <si>
    <t>王平洁(12550801001)、张伟荣(12550801016)、李嘉健(12550801006)</t>
  </si>
  <si>
    <t>龚玉莲、曾碧健</t>
  </si>
  <si>
    <t>蕹菜低Cd与高Cd品种种内间作能降低双方的茎叶Cd含量。在前期研究的基础上，本项目进一步采用傅里叶变换红外光谱和1H-、13C-核磁共振技术，以蕹菜低Cd与高Cd品种种内间作组合（QLQ+T308）为研究对象，研究蕹菜种内间作对根际土壤DOM化学结构和组成特征的影响，为理解种内间作抑制Cd积累的根际化学过程提供参考。</t>
  </si>
  <si>
    <t>13553</t>
  </si>
  <si>
    <t>201514278008</t>
  </si>
  <si>
    <t>实验仪器设备预约系统</t>
  </si>
  <si>
    <t>肖鸣悦</t>
  </si>
  <si>
    <t>13551101023</t>
  </si>
  <si>
    <t>赖敏(13551101059)、陈燕珠(13551101026)、唐菁(13551102043)、陈勃(14551100129)</t>
  </si>
  <si>
    <t>邬依林</t>
  </si>
  <si>
    <t>本项目基于当前广泛流行的开放的Android 平台作为用户的主要预约工具，使普通用户可以用日常常用的手机就可以预约，有良好的用户体验。摆脱了用户以往上门预约的情景，一定程度上突破了实践和空间的限制。同时，管理员可以通过网络管理实验室和仪器设备，即节省资源，又可以有效存储、更新和查询信息。这种将信息技术应用到大型仪器设备管理工作中的仪器设备预约系统能把管理过程信息化、流程化，能大大的提高管理效率，是大型仪器设备管理工作的新方法。本项目研究将移动互联信息技术应用到大型仪器设备管理工作中，把管理过程信息化，流程</t>
  </si>
  <si>
    <t>13554</t>
  </si>
  <si>
    <t>201514278009</t>
  </si>
  <si>
    <t>面向中小学开展航空模型互动教学的创业训练</t>
  </si>
  <si>
    <t>容丽婵</t>
  </si>
  <si>
    <t>13550602029</t>
  </si>
  <si>
    <t>梁剑文1155060(2014)、冯晓阳(14660600023)、杜朗贤(14550600041)</t>
  </si>
  <si>
    <t>杨飒</t>
  </si>
  <si>
    <t>项目组成员在导师指导下，设计一项面对中小学学生的航空模型互动教学服务并制定一份完整、深入、可行的教学方案，开展航空模型教学互动服务的实践活动，不断的教学验证试验，完善互动教学方案，撰写创业计划报告。通过对中小学生宣传航模知识，推动青少年早期航空教育的普及，提供航模教师人才储备。</t>
  </si>
  <si>
    <t>13555</t>
  </si>
  <si>
    <t>201514278010</t>
  </si>
  <si>
    <t>“音乐大咖”——基于音乐咖啡沙龙形式的校园文化创业实践</t>
  </si>
  <si>
    <t>陈燕楠</t>
  </si>
  <si>
    <t>13551201014</t>
  </si>
  <si>
    <t>周倚(13551201014)、李宏达(13551204034)、李国柱(13551204011)、黄思颖(13551201011)</t>
  </si>
  <si>
    <t>黄凌燕、黄朝文</t>
  </si>
  <si>
    <t>这不仅仅是一杯咖啡！项目组成员通过咖啡产品，在大学校园建立一个多功能的年轻人社区、交友、创意、创新、创业等多方面整合平台。除了提供精品咖啡和音乐沙龙，更提供一个艺术创客空间，逐步成为大学生O2O孵化基地。项目中，我们基于校园，又走出校园，与目前实体市场的咖啡、音乐产业、创客空间等创业公司Online&amp;Offline交流与合作。</t>
  </si>
  <si>
    <t>13556</t>
  </si>
  <si>
    <t>南方科技大学</t>
  </si>
  <si>
    <t>201514325001</t>
  </si>
  <si>
    <t>高温纳米压印装置</t>
  </si>
  <si>
    <t>闵思怡</t>
  </si>
  <si>
    <t>11210158</t>
  </si>
  <si>
    <t>范增驹(11210009)</t>
  </si>
  <si>
    <t>程鑫</t>
  </si>
  <si>
    <t>采用高温纳米压印技术在金属薄膜形成微观结构的图形。基于原有的纳米压印装置，我们自己设计一套高温加热装置，加热温度最高预期可达800摄氏度左右。</t>
  </si>
  <si>
    <t>13557</t>
  </si>
  <si>
    <t>201514325002</t>
  </si>
  <si>
    <t>基于2,3-二羟基萘的大环受体的合成及主客体化学</t>
  </si>
  <si>
    <t>孙娇囡</t>
  </si>
  <si>
    <t>11210115</t>
  </si>
  <si>
    <t>蔡晨茜(11210048)</t>
  </si>
  <si>
    <t>蒋伟</t>
  </si>
  <si>
    <t>高效合成基于2,3-二羟基萘的大环受体并进行主客体化学研究，着重于大环主体分子的构象调控，在此基础上，进一步修饰大环主体侧链基团，得到更多理想结构与实现大环主体的功能化</t>
  </si>
  <si>
    <t>13558</t>
  </si>
  <si>
    <t>201514325003</t>
  </si>
  <si>
    <t>3D打印高能量密度柔性微型石墨烯超级电容器</t>
  </si>
  <si>
    <t>黎焱</t>
  </si>
  <si>
    <t>11310114</t>
  </si>
  <si>
    <t>李海桥(11310024)</t>
  </si>
  <si>
    <t>徐保民</t>
  </si>
  <si>
    <t>讲座教授</t>
  </si>
  <si>
    <t>本项目旨在利用3D打印与喷墨打印技术制作高能量密度柔性微型超级电容器。所使用的电极材料为石墨烯。此外，本项目还将研究平面叉指形微型电容器各参数对电容器性能的影响。</t>
  </si>
  <si>
    <t>13559</t>
  </si>
  <si>
    <t>201514325004</t>
  </si>
  <si>
    <t>基于单层MoS2新材料的铁电存储器研究</t>
  </si>
  <si>
    <t>11210086</t>
  </si>
  <si>
    <t>何洪涛</t>
  </si>
  <si>
    <t>在本科研项目里，申请人拟利用单层MoS2新材料优异的电学及力学性能开发一种全新的铁电存储器单元。该存储器的基本单元是一个以单层MoS2薄膜为导电通道的场效应晶体管，并且以铁电薄膜材料作为该晶体管栅极的绝缘介质， 因而其是一个“非易失性”的存储器，即使在断电的情况下，其所保存的信息也不会丢失。除了以上优点，铁电存储器还具有出色的抗干扰能力(包括抗伽玛射线)、极高的可靠性和工作寿命，这些独特的卖点是其他任何非易失性存储器所无法企及的。</t>
  </si>
  <si>
    <t>13560</t>
  </si>
  <si>
    <t>201514325005</t>
  </si>
  <si>
    <t>表皮生长因子受体对RNA解旋酶DDX59的调控及其在肺癌中的作用研究</t>
  </si>
  <si>
    <t>11210052</t>
  </si>
  <si>
    <t>张瀚引(11210177)、刘静(11310191)</t>
  </si>
  <si>
    <t>张严冬</t>
  </si>
  <si>
    <t>DEAD-box蛋白常在癌症中失调，其过量表达有可能帮助驱动了失控细胞的增殖。本项目将针对项目成员所在课题组发现的DDX59蛋白在肺癌组织中高表达，敲低DDX59引起肺癌细胞生长抑制，以及EGFR在肺癌中的高突变率的现象来分析EGFR信号通路是否可以调控DDX59，从而促进肺癌的发生发展来设计及开展本课题的科研实践。</t>
  </si>
  <si>
    <t>13561</t>
  </si>
  <si>
    <t>广西大学</t>
  </si>
  <si>
    <t>201510593001</t>
  </si>
  <si>
    <t>松木木材DNA的提取与鉴定</t>
  </si>
  <si>
    <t>岑析远</t>
  </si>
  <si>
    <t>1336270134</t>
  </si>
  <si>
    <t>刘伟(1336270215)、韦艳金(1336270223)</t>
  </si>
  <si>
    <t>符韵林</t>
  </si>
  <si>
    <t>把DNA分子标记技术应用于鉴定木材树种分类，建立松木木材DNA的提取方法及纯化方法和PCR的扩增体系，通过设计PCR引物及PCR扩增程序，扩增出不同种源及不同家系之间的木材DNA片段，根据DNA片段的差异，区分松属的各个树种。</t>
  </si>
  <si>
    <t>13562</t>
  </si>
  <si>
    <t>201510593002</t>
  </si>
  <si>
    <t>新型紫苏醛基噻二唑-酰胺化合物的合成及其生物活性研究</t>
  </si>
  <si>
    <t>黄正松</t>
  </si>
  <si>
    <t>1304200215</t>
  </si>
  <si>
    <t>覃丽(1304200202)、杨钰莹(1304200236)、张春德(1304200145)、田博(1304200112)</t>
  </si>
  <si>
    <t>段文贵、林桂汕</t>
  </si>
  <si>
    <t>松节油是我国（尤其是广西）的再生性天然优势资源，主要成分是α-蒎烯。本课题以从α-蒎烯合成得到的紫苏醛为原料，对其醛基进行改性，合成系列未见文献报道的紫苏醛基噻二唑-酰胺生物活性化合物。探索合成条件，表征产物结构，测试生物活性，研究结构与活性关系，以期寻求具有生物活性的新的先导物质。</t>
  </si>
  <si>
    <t>13563</t>
  </si>
  <si>
    <t>201510593003</t>
  </si>
  <si>
    <t>新型Sn–0.7Cu系无铅焊料制备方法及其组织性能的研究</t>
  </si>
  <si>
    <t>陈才举</t>
  </si>
  <si>
    <t>1309200204</t>
  </si>
  <si>
    <t>王超群(1309200245)、黄程阳(1309200218)、梁天晟(1309200243)、谢奉伶(1309200130)</t>
  </si>
  <si>
    <t>杨文超、汤宏群</t>
  </si>
  <si>
    <t>本项目运用XRD、EDS、SEM等现代测试分析方法，探索MA-VAR制备成分均匀Sn–Cu–Al合金的方法，研究混合稀土RE对Sn_x001F_0.7Cu系无铅焊料组织和性能的影响规律以及影响机理，并对比单一稀土元素对无铅焊料的性能影响，优化设计出一种组织与性能良好的稀土系Sn_x001F_0.7Cu_x001F_Al焊料。</t>
  </si>
  <si>
    <t>13564</t>
  </si>
  <si>
    <t>201510593004</t>
  </si>
  <si>
    <t>金花茶鲜叶齿压成型机</t>
  </si>
  <si>
    <t>1301210168</t>
  </si>
  <si>
    <t>李季峰(1201210108)、戴雨彤(1401100232)</t>
  </si>
  <si>
    <t>卢煜海、邓敏和</t>
  </si>
  <si>
    <t>本项目主要研究金花茶鲜叶齿压成型装置的动力机构、传送机构、调位机构、预压固型机构和齿压成型机构，使得整个装置实现通过物理滚压，既能有效破坏金花茶鲜叶表皮蜡层，又几乎不损伤茶香及茶内对人体有益成分。</t>
  </si>
  <si>
    <t>13565</t>
  </si>
  <si>
    <t>201510593005</t>
  </si>
  <si>
    <t>大学生课外健身健美身体锻炼的情绪效益研究</t>
  </si>
  <si>
    <t>李菊欣</t>
  </si>
  <si>
    <t>1341020114</t>
  </si>
  <si>
    <t>覃洪浪(1341020113)、吴思延(1341020120)、李图(1341020130)</t>
  </si>
  <si>
    <t>赵长军</t>
  </si>
  <si>
    <t>大学生课外健身健美身体锻炼的情绪效益研究，这是针对大学生（男子器械健身健美、女子器械健身健美）在每次健身健美身体锻炼完了之后产生的一种情绪效益。其中包括体脂的变化、自我效能感发生的改变。在体育心理学上这个行为的表现属于身体活动的情绪效益。</t>
  </si>
  <si>
    <t>13566</t>
  </si>
  <si>
    <t>201510593006</t>
  </si>
  <si>
    <t>广西社会工作的社会认可度及其相关因素研究—对南宁、柳州和桂林城市社区居民的调查</t>
  </si>
  <si>
    <t>卢伟</t>
  </si>
  <si>
    <t>1322410149</t>
  </si>
  <si>
    <t>吴思静(1322310119)、易建燊(1322410141)、谢祈星(1322410133)</t>
  </si>
  <si>
    <t>王巨光</t>
  </si>
  <si>
    <t>为填补社会工作的研究空白，本项目对广西社会工作发展较为充分的三座典型城市的城市社区进行研究，以了解广西社会工作的社会认可度状况及其相关因素，为总结当前广西社会工作发展状况、提高其社会认可度和完善广西社会福利体系建设提供可靠依据。</t>
  </si>
  <si>
    <t>13567</t>
  </si>
  <si>
    <t>201510593007</t>
  </si>
  <si>
    <t>新型大头菜切片机的设计与研制</t>
  </si>
  <si>
    <t>吴泳达</t>
  </si>
  <si>
    <t>1301210125</t>
  </si>
  <si>
    <t>李响(1401210309)、樊凌风(1201140133)</t>
  </si>
  <si>
    <t>研究一种新型大头菜切片机，着力于解决现有的大头菜切片机自动化程度不高、结构不合理的问题，要求整机设计紧凑、操作简单、工作稳定。本项目因其创新的设计、合理的结构，提高了切片效率，降低了切片的能源消耗。</t>
  </si>
  <si>
    <t>13568</t>
  </si>
  <si>
    <t>201510593008</t>
  </si>
  <si>
    <t>基于三自由度平台的书写系统研究</t>
  </si>
  <si>
    <t>阮肖宾</t>
  </si>
  <si>
    <t>1302120231</t>
  </si>
  <si>
    <t>王嗣舜(1302120208)、覃东晴(1302120247)</t>
  </si>
  <si>
    <t>卢子广</t>
  </si>
  <si>
    <t>基于三自由度平台的书写系统研究是用电脑端C++平台编程，控制三维平移台带动机械臂运动，实现在电脑端输入图像和文字后，运行程序，使滑台带动机械臂描绘出此图像和文字的功能。此项研究为精密三维运动平台的运用，具有较强的展示性、科普性，还为远程拆弹、远程手术打下基础。</t>
  </si>
  <si>
    <t>13569</t>
  </si>
  <si>
    <t>201510593009</t>
  </si>
  <si>
    <t>历史空间微改造研究-----以广西君子垌、凤凰塘客家聚落为例</t>
  </si>
  <si>
    <t>马佳欣</t>
  </si>
  <si>
    <t>1303300219</t>
  </si>
  <si>
    <t>刘秋琳(1303300229)、赵志铭(1303300104)、李世强(1303300119)、李恒(1303300128)</t>
  </si>
  <si>
    <t>王红原、廖宇航</t>
  </si>
  <si>
    <t>以广西君子垌和凤凰塘客家聚落为例，对历史空间进行微改造研究。包括基础研究和应用研究，补充完善广西客家聚落资料库，微改造方案对广西的传统聚落、传统村落具有示范和推广作用。</t>
  </si>
  <si>
    <t>13570</t>
  </si>
  <si>
    <t>201510593010</t>
  </si>
  <si>
    <t>人口老龄化背景下的养老院既有建筑绿色改造</t>
  </si>
  <si>
    <t>慕凯凯</t>
  </si>
  <si>
    <t>1303300207</t>
  </si>
  <si>
    <t>张丽琳(1303300208)、蓝梦菲(1203300105)、陆安彤(1203300117)</t>
  </si>
  <si>
    <t>何江</t>
  </si>
  <si>
    <t>本项目从人口老龄化的背景出发，以养老院建筑为研究内容，通过对西乡塘区养老院既有建筑改造实际情况调研，研究基于节能理念下的西乡塘区既有养老建筑的改造策略，对其进行带有地域特点的优化和改良，创造冬暖夏凉、清新明亮、节能环保的室内外环境，不仅为老人提供身心舒畅、颐养天年的环境，而且为其他既有建筑绿色改造提供可参考范例。</t>
  </si>
  <si>
    <t>13571</t>
  </si>
  <si>
    <t>201510593011</t>
  </si>
  <si>
    <t>基于热固性塑料再生技术制备木塑复合材料</t>
  </si>
  <si>
    <t>1336270211</t>
  </si>
  <si>
    <t>莫柳婷(1336270114)、冼芸安(1336270246)、刘碧君(1336270244)、雷洁(1336270121)</t>
  </si>
  <si>
    <t>以废旧的热固性塑料与废弃木材为主要原料，通过对木粉预处理、废旧热固性塑料的机械物理或化学法再生接枝处理，添加适当的偶联剂，采用木材加工企业应用成熟的热压技术制备高强度木粉/热固性塑料复合材料，重点研究热固性塑料的回收再生接枝处理技术及木塑复合材料的制备工艺。</t>
  </si>
  <si>
    <t>13572</t>
  </si>
  <si>
    <t>201510593012</t>
  </si>
  <si>
    <t>南宁平话师公戏女性传承人口述史研究——基于与壮话师公戏的比较</t>
  </si>
  <si>
    <t>黄燕华</t>
  </si>
  <si>
    <t>1322410118</t>
  </si>
  <si>
    <t>黄丽榕(1322410126)、沈晓倩(1322410128)、刘梅(1322410116)、程芳振(1322410117)</t>
  </si>
  <si>
    <t>缑文学、卢露</t>
  </si>
  <si>
    <t>师公戏，原是逐鬼驱疫、婚娶发丧的宗教歌舞,现已被列为广西非物质文化遗产。本课题以师公戏团中传承人为主要研究对象,运用口述史的方法,通过与壮话师公戏的比较反映平话师公戏的变迁与传承。100字以内</t>
  </si>
  <si>
    <t>13573</t>
  </si>
  <si>
    <t>201510593013</t>
  </si>
  <si>
    <t>基于移动机器人技术的变电站巡检系统</t>
  </si>
  <si>
    <t>孙九博</t>
  </si>
  <si>
    <t>1302120303</t>
  </si>
  <si>
    <t>李佳泽(1302120307)</t>
  </si>
  <si>
    <t>黄奂</t>
  </si>
  <si>
    <t>基于移动机器人技术的变电站巡检系统是集多传感器融合技术、电磁兼容技术、导航及行为规划技术、机器人视觉、安防技术、海量信息的无线传输技术于一体的复杂系统。</t>
  </si>
  <si>
    <t>13574</t>
  </si>
  <si>
    <t>201510593014</t>
  </si>
  <si>
    <t>用大数据方法鉴别伽马暴起源</t>
  </si>
  <si>
    <t>1312110103</t>
  </si>
  <si>
    <t>梁恩维</t>
  </si>
  <si>
    <t>伽马射线暴的前身星普遍认为是大质量恒星或双致密星，大质量恒星的塌缩和双致密星并合可能导致恒星级的黑洞或者毫秒磁星等。目前，我们仍无法直接从GRB的观测数据直接推测其前身星。本申请项目尝试通过对大数据的分析，如：GRB的瞬时伽玛射线辐射的光变曲线等，提取特征量，寻找参数间的关联及其与前身星的关联，来判断GRB起源与中心引擎。</t>
  </si>
  <si>
    <t>13575</t>
  </si>
  <si>
    <t>201510593015</t>
  </si>
  <si>
    <t>广西重点外宣栏目《大美广西》英文字幕翻译项目</t>
  </si>
  <si>
    <t>1325110216</t>
  </si>
  <si>
    <t>潘柳慧(1325110208)、黄东玲(1325110223)、许谦(1325110203)、黄增敏(1325110304)</t>
  </si>
  <si>
    <t>曾薇</t>
  </si>
  <si>
    <t>《大美广西》反映的是广西经济社会发展、旅游资源和文化风土人情的系列纪录片，是全方位展现广西新面貌的一个重要窗口。 该项目主要围绕本系列纪录片的字幕翻译工作，争取能最准确、贴切、真实、生动地展现该纪录片原貌，将广西的山水风光之美，民族文化之美、经济发展之美和社会和谐之美向更多地区和国家宣传推广，提高广西的国际知名度和认可度，为国家“一带一路”的大战略做出一分贡献。</t>
  </si>
  <si>
    <t>13576</t>
  </si>
  <si>
    <t>201510593016</t>
  </si>
  <si>
    <t>SiOx/PLA复合薄膜中添加剂迁移规律研究</t>
  </si>
  <si>
    <t>毛秀丽</t>
  </si>
  <si>
    <t>1305100111</t>
  </si>
  <si>
    <t>周丽莹(1305100523)、史颖涵(1305100311)、王健(1305100409)</t>
  </si>
  <si>
    <t>黄崇杏、王磊</t>
  </si>
  <si>
    <t>本研究以SiOx/PLA高阻隔性复合薄膜为研究对象，根据欧盟法规（EU）No.10/2011食品接触塑料及容器规定，在加速迁移实验条件下，研究SiOx/PLA高阻隔性复合薄膜中PLA层中的添加剂（增塑剂、抗氧化剂和抗菌剂）向不同食品模拟物中迁移的变化规律。</t>
  </si>
  <si>
    <t>13577</t>
  </si>
  <si>
    <t>201510593017</t>
  </si>
  <si>
    <t>泰国社会文化的多元性质研究</t>
  </si>
  <si>
    <t>郑如月</t>
  </si>
  <si>
    <t>1325230105</t>
  </si>
  <si>
    <t>何泽婷(1325230119)、周霞(1325230117)、唐婷(1325230121)、褚文萃(1225230107)</t>
  </si>
  <si>
    <t>秦璞</t>
  </si>
  <si>
    <t>本课题着眼于泰国社会文化的多元性，运用跨学科研究方法，从宗教、语言、风俗以及社会价值观这四个方面综合分析泰国社会文化多元性质的成因、现状和发展趋势，总结泰国社会文化发展的相关经验，以期对国与国之间的文化交流提供借鉴。</t>
  </si>
  <si>
    <t>13578</t>
  </si>
  <si>
    <t>201510593018</t>
  </si>
  <si>
    <t>基于google wear平台的可穿戴健康监测软件研发</t>
  </si>
  <si>
    <t>黄德校</t>
  </si>
  <si>
    <t>1307300341</t>
  </si>
  <si>
    <t>覃啟钢(1307300306)、戴玉兰(1307300316)、2013级(1307300309)</t>
  </si>
  <si>
    <t>陈宁江</t>
  </si>
  <si>
    <t>本项目综合运用云计算、传感器、数据分析、健康情况认知等交叉学科理论和技术，研究具有健康情况监测能力和训练能力的健康管理软件，该软件具有自动健康状况检测，提出建议的功能。</t>
  </si>
  <si>
    <t>13579</t>
  </si>
  <si>
    <t>201510593019</t>
  </si>
  <si>
    <t>基于校园屋顶绿化设计模式研究</t>
  </si>
  <si>
    <t>付仕迁</t>
  </si>
  <si>
    <t>1331101001</t>
  </si>
  <si>
    <t>沈萍(1331100303)、赵香苑(1331100305)、汪春玲(1331100401)、张鸿涛(1331100803)</t>
  </si>
  <si>
    <t>叶明琴</t>
  </si>
  <si>
    <t>城市屋顶占有城市面积的1/5，如果合理改善并加以利用，会使城市在环境与绿化方面得到整体的提升。基于此，项目组希望通过项目研究找到适合校园的屋顶绿化模式，争取在全校及全市校园推广.</t>
  </si>
  <si>
    <t>13580</t>
  </si>
  <si>
    <t>201510593020</t>
  </si>
  <si>
    <t>会计稳健性、金融危机冲击与公司价值</t>
  </si>
  <si>
    <t>李至圆</t>
  </si>
  <si>
    <t>1323230214</t>
  </si>
  <si>
    <t>陶陟(1323230236)、张超(1323240130)</t>
  </si>
  <si>
    <t>梁权熙、邓德军</t>
  </si>
  <si>
    <t>会计稳健性是指公司管理层对“好消息”（收益）的确认比“坏消息”（支出和费用）的确认要求有更严格的证据Basu(1997)。本项目利用2007—2008年金融危机的外生冲击作为“自然实验”的平台，考察会计稳健性在极端不确定环境下的作用。首先检验危机发生前会计稳健性对危机时期的公司价值（持有期收益率）是否有影响及影响程度。然后进一步考察会计稳健性如何通过影响危机期间公司的融资能力和投资行为作用于公司价值（即作用渠道）。最后分析实证研究结果并有针对性的提出建议政策。</t>
  </si>
  <si>
    <t>13581</t>
  </si>
  <si>
    <t>201510593021</t>
  </si>
  <si>
    <t>自动化玉米分拣机</t>
  </si>
  <si>
    <t>黄恩文</t>
  </si>
  <si>
    <t>1401140156</t>
  </si>
  <si>
    <t>吴再英(1401140108)、李友怀(1401140112)、彭安校(1401140136)、李启锋(1401140122)、王凯(1401140138)</t>
  </si>
  <si>
    <t>黎培辉</t>
  </si>
  <si>
    <t>项目目的：研发自动化玉米分拣机,根据玉米穗长度进行分拣，操作、维修方便，体积小。对玉米分拣效率高，价格便宜。能满足农户和个体经营者的需求，减少农民的劳动量，提高生产效率。研究的主要内容：（1）、对玉米穗进行姿态矫正和单个分离。 （2）、测玉米超出传送带一的部分长度。 （3）、对玉米穗按测出的长度分等级。 （4）、对分类的玉米穗进行包装处理。</t>
  </si>
  <si>
    <t>13582</t>
  </si>
  <si>
    <t>201510593022</t>
  </si>
  <si>
    <t>基于以改性木薯渣为壁材制备农药微囊的设计</t>
  </si>
  <si>
    <t>李凌峰</t>
  </si>
  <si>
    <t>1304500203</t>
  </si>
  <si>
    <t>刘志挺(1304500224)、韦文宁(1304500225)、粟晓佳(1304500423)</t>
  </si>
  <si>
    <t>黄爱民、黄祖强</t>
  </si>
  <si>
    <t>项目主要以广西资源丰富的固体废弃物——木薯渣为原料，采用机械活化强化方法对其进行改性，对木薯渣中的淀粉及纤维素等成份进行酯化改性；以酯化改性产物为壁材，制备环境友好型农药微囊。对木薯渣中的淀粉和纤维素进行改性加以利用，既可以加速固体废弃物的物质循环，又可以降低制备农药微囊壁材的成本，创造经济价值。</t>
  </si>
  <si>
    <t>13583</t>
  </si>
  <si>
    <t>201510593023</t>
  </si>
  <si>
    <t>基于扶贫开发视角的生态农业产业化分析</t>
  </si>
  <si>
    <t>廖海梅</t>
  </si>
  <si>
    <t>1323260133</t>
  </si>
  <si>
    <t>姚斯琪(1323260130)、刘施培(1323260134)、陈茵梦(1323260108)、孙境(1323260124)</t>
  </si>
  <si>
    <t>范小俊、吕玲丽</t>
  </si>
  <si>
    <t>生态农业产业化是生态农业现代化的重要内容，本课题以广西百色地区的生态农业产业化为典型，在扶贫开发的视角下研究生态农业产业化的发展。此次研究主要走访调查该地的生态农业区，研究这些区域生态农业的模式、产业化发展的情况和企业和农户的获利区间，并致力于找出制约该区生态农业产业化发展的因素。此次研究的重点在于通过典型研究寻求出一条能脱贫致富的生态农业产业化道路，为广西欠发达地区提供经验借鉴。</t>
  </si>
  <si>
    <t>13584</t>
  </si>
  <si>
    <t>201510593024</t>
  </si>
  <si>
    <t>棒状/花状掺铝四元金属铁氧体的合成、性能及前驱体热分解动力学研究</t>
  </si>
  <si>
    <t>陈羽烨</t>
  </si>
  <si>
    <t>1304200128</t>
  </si>
  <si>
    <t>黎棠微(1304200130)、张翠滟(1304200129)</t>
  </si>
  <si>
    <t>吴文伟</t>
  </si>
  <si>
    <t>尖晶石型铁氧体是一类重要的合成磁性氧化物，而三元过渡金属铁氧体由于低成本高性能已成为研究的热点。本课题通过溶剂热法先合成棒状或花状掺铝四元过渡金属铁氧体的前驱体，再通过在空气气氛中煅烧前驱体成棒状或花状铁氧体。</t>
  </si>
  <si>
    <t>13585</t>
  </si>
  <si>
    <t>201510593025</t>
  </si>
  <si>
    <t>基于新型行走式牛蒡播种机的设计</t>
  </si>
  <si>
    <t>1301210104</t>
  </si>
  <si>
    <t>宋熠(1201210228)、吴桐(1401150118)</t>
  </si>
  <si>
    <t>姚起宏</t>
  </si>
  <si>
    <t>设计了一种用电机驱动的自行式牛蒡播种机。该播种机由动力系统、双离合系统、控制系统、播种系统等主要系统构成。采用电动机作为动力代替了人手工推动，提高了工作效率，降低了劳动强度。采用了双离合机构，既可以控制自行式牛蒡播种机的行走，又能控制播种速度。播种盒子内部构造保证了牛蒡子每次掉落一粒，节约了材料，降低了成本。该作品的万向轮和手柄共同构成转向机构，方便转向操作。该播种机可以广泛地应用于牛蒡批量播种当中。</t>
  </si>
  <si>
    <t>13586</t>
  </si>
  <si>
    <t>201510593026</t>
  </si>
  <si>
    <t>实用型太阳能市电互补供电的智能LED路灯远程监控装置</t>
  </si>
  <si>
    <t>卜蕙兰</t>
  </si>
  <si>
    <t>1302110112</t>
  </si>
  <si>
    <t>马建豪(1202100220)、梁昌豪(1202100347)、粱仪权(1302120327)</t>
  </si>
  <si>
    <t>梁冰红、谢杰华</t>
  </si>
  <si>
    <t>设计了一个将太阳能（MPPT）、LED、联网监控、人工智能综合到一起的路灯控制器。本项目利用MPPT充电技术、智能化LED发光控制、路灯状态实时监控、市电互补与蓄电池、电缆防盗技术，同时附带一套基于GSM技术的远程监控系统，使之广泛适用于各种品牌、型号的路灯。具有较强实用性以及很好的市场推广价值。</t>
  </si>
  <si>
    <t>13587</t>
  </si>
  <si>
    <t>201510593027</t>
  </si>
  <si>
    <t>关于陈寅恪中西交融之学的研究</t>
  </si>
  <si>
    <t>唐诗杰</t>
  </si>
  <si>
    <t>1326210815</t>
  </si>
  <si>
    <t>冯琪(1326210119)</t>
  </si>
  <si>
    <t>郑朝晖、卢婵江</t>
  </si>
  <si>
    <t>本项目拟从中西方文化交流、西学东渐的角度研究陈寅恪先生，从史学、诗学与对联学以及陈寅恪先生所提倡的“自由之思想，独立之精神”三个模块研究陈寅恪先生是怎样将中西方学说融合起来形成自己的治学方法与精神的。</t>
  </si>
  <si>
    <t>13588</t>
  </si>
  <si>
    <t>201510593029</t>
  </si>
  <si>
    <t>基于物联网的小型光伏扬水群控优化系统研究</t>
  </si>
  <si>
    <t>叶鑫</t>
  </si>
  <si>
    <t>1302120115</t>
  </si>
  <si>
    <t>张思敏(1302140105)、张怡蕾(1302120216)</t>
  </si>
  <si>
    <t>周奖</t>
  </si>
  <si>
    <t>为提高在光伏新能源发电技术方面学习兴趣和培养创新型能力，本项目拟开发一个基于物联网的自主寻优太阳能光伏扬水系统，并创新水泵的恒扬程算法，使水泵效率尽可能最大。并且利用物联网技术进行反馈与远程控制，使得预期成品能够充分利用太阳能，并能够拓展到各个需要水泵的领域。</t>
  </si>
  <si>
    <t>13589</t>
  </si>
  <si>
    <t>201510593030</t>
  </si>
  <si>
    <t>城市失地农民保障措施研究——以陕西蒲城县为例</t>
  </si>
  <si>
    <t>马菁华</t>
  </si>
  <si>
    <t>1322310108</t>
  </si>
  <si>
    <t>漆贤军</t>
  </si>
  <si>
    <t>随着城市化进程的不断加快，大量的农用土地转化为建设用地，涌现出了一大批失地农民。农民在失去土地的同时获得了高额的货币补偿，然而由于理财意识淡薄、缺乏城市生活经验，加之政府补偿模式单一，他们出现了许多过度消费、攀比炫富，甚至为赌毒所诱的现象，这种由贫困到骤富的不适应引发的不正常的消费模式、消费结构，使暴富的失地农民迅速走上了返贫的道路。如今，失地农民返贫的现象非常普遍，成为重要的社会问题。由此可见，单一的货币模式存在弊端。因此，本研究以陕西蒲城县为对象，调查城市失地农民土地流转后的返贫现象。分析其原因，并运</t>
  </si>
  <si>
    <t>13590</t>
  </si>
  <si>
    <t>201510593031</t>
  </si>
  <si>
    <t>机械活化与金属熔盐协同作用于木薯粉及其免液化糖化的工艺研究</t>
  </si>
  <si>
    <t>陈沁泽</t>
  </si>
  <si>
    <t>1304500410</t>
  </si>
  <si>
    <t>周靖(1304500510)、邓成柳(1304500413)、丘彩梅(1304500531)、杨美妮(1304500522)</t>
  </si>
  <si>
    <t>黄祖强</t>
  </si>
  <si>
    <t>（1）开发出机械活化协同金属熔盐预处理木薯粉的方法，达到降低淀粉的聚合度，有利于糖化的目的（2）开发出木薯粉免液化直接糖化工艺，达到简化木薯酒精生产工艺，降低生产成本的目的。</t>
  </si>
  <si>
    <t>13591</t>
  </si>
  <si>
    <t>201510593032</t>
  </si>
  <si>
    <t>广西玉林兴业县山心镇石柜村壮语方言岛调查</t>
  </si>
  <si>
    <t>黄涓</t>
  </si>
  <si>
    <t>1321110221</t>
  </si>
  <si>
    <t>陆金莉(1321110135)</t>
  </si>
  <si>
    <t>覃凤余、覃东生</t>
  </si>
  <si>
    <t>广西玉林市基本上全都是粤语、客家话的天下，人们印象中并无少数民族语言。但是兴业县山心镇石柜村确有一个壮语方言岛。石柜村壮语的主要存留地是牛口、西隅塘两屯，焦琳屯仅有老年妇女讲，三屯人口估计2200人左右。另外，高田村的屋背垌屯还有200多人讲壮语。石柜村壮语一方面使用人口只有2500人左右，另一方面，处在粤语、客家话的包围圈中，濒危程度非常高。 拯救濒危语言，维护语言多样性对人类语言的发展与研究具有重大意义。本课题拟对石柜壮语进行抢救性地录音、调查和描写，初步整理出其音系、词汇和长篇语料。</t>
  </si>
  <si>
    <t>13592</t>
  </si>
  <si>
    <t>201510593033</t>
  </si>
  <si>
    <t>室内自主送货机器人</t>
  </si>
  <si>
    <t>潘莹</t>
  </si>
  <si>
    <t>1302120114</t>
  </si>
  <si>
    <t>李素韩(1302120131)、任家峰(1302120225)、曹绍昊(1302120201)</t>
  </si>
  <si>
    <t>林靖宇</t>
  </si>
  <si>
    <t>本项目研制能够在室内自主送货的移动机器人，用于在已知的环境下小型物品传送，如酒店客房送餐、公司写字楼内文件的传达、餐厅上菜等服务。机器人采用视觉导航与射频导航相结合，通过wifi联网交换指令和状态，自动进行路径规划、环境识别、机体定位和寻迹。同时向控制台实时传输现场的图像数据，以便管理员人工干预。</t>
  </si>
  <si>
    <t>13593</t>
  </si>
  <si>
    <t>201510593034</t>
  </si>
  <si>
    <t>压力发电超市LED灯研制</t>
  </si>
  <si>
    <t>吕家辉</t>
  </si>
  <si>
    <t>1402110134</t>
  </si>
  <si>
    <t>马开刚(1402110230)、李建钊(1402110236)、宋哲伟(1402110231)、杨少钧(1402110102)</t>
  </si>
  <si>
    <t>陈春香</t>
  </si>
  <si>
    <t>压电发电是依靠外界振动使压电材料发生变形而发电。利用压电材料制作的压电发电装置结构简单, 易于实现, 成本低, 可大型化批量生产。LED灯具有体积小、耗电量低、使用寿命长、高亮度、低热量、环保和坚固耐用等优点。由于超市人员流动量大，在超市门口欢迎光临地毯下面安装压电发电片，靠压电发电片把压能收集起来，储存在锂电池里面，待晚上供LED路灯照明使用，可节约发电厂所供电能，为节能减排做贡献。</t>
  </si>
  <si>
    <t>13594</t>
  </si>
  <si>
    <t>201510593035</t>
  </si>
  <si>
    <t>基于ZigBee技术的水产养殖智能水质监控系统</t>
  </si>
  <si>
    <t>李祥权</t>
  </si>
  <si>
    <t>1312270134</t>
  </si>
  <si>
    <t>何宇杰(1312270130)、孙凤娇(1312270244)</t>
  </si>
  <si>
    <t>覃善华、李谊滨</t>
  </si>
  <si>
    <t>副教授、其他</t>
  </si>
  <si>
    <t>本系统利用水质检测模块测量水中PH值、溶氧量、浊度、温度、导电率、铵盐等，通过ZigBee无线通信系统传信息传到MCU处理中心，并显示出来。在MCU和PC机上连接上GPRS模块可以实现在PC机上实时掌握养殖产水质的信息。</t>
  </si>
  <si>
    <t>13595</t>
  </si>
  <si>
    <t>201510593036</t>
  </si>
  <si>
    <t>广西钙基膨润土矿制备土木工程泥浆土的研究</t>
  </si>
  <si>
    <t>盘益任</t>
  </si>
  <si>
    <t>1306300229</t>
  </si>
  <si>
    <t>尹庭昌(1306300232)、谭琛(1306300230)、黄乾(1306300239)、黄辉(1306300238)</t>
  </si>
  <si>
    <t>马少健</t>
  </si>
  <si>
    <t>依托广西膨润土资源优势，结合广西轨道交通、城市民用建筑等方面的发展需要，提出开发土木工程泥浆用膨润土的制备工艺研究。拟在对膨润土的人工钠化改型基础上，添加增效剂对钠化产品进一步改性，以提高膨润土的物理化学性能，获得性能优良的土木工程泥浆用膨润土，旨在为广西膨润土矿产资源的深加工。</t>
  </si>
  <si>
    <t>13596</t>
  </si>
  <si>
    <t>201510593037</t>
  </si>
  <si>
    <t>景观湖塘底泥营养盐释放规律的研究——以广西大学校园湖塘为例</t>
  </si>
  <si>
    <t>方晴</t>
  </si>
  <si>
    <t>1308010215</t>
  </si>
  <si>
    <t>邓弘宇(1308010204)、拜俊岑(1308010205)</t>
  </si>
  <si>
    <t>冼萍</t>
  </si>
  <si>
    <t>城市景观湖塘水体污染是目前全球范围内普遍存在的突出环境问题之一，而底泥淤积正是湖塘污染的一个重要后果，并且通过一定的交换作用底泥中累积的大量污染物会重新释放，是影响和制约上覆水质的主要二次污染源。本项目以广西大学景观湖塘为例，对校园景观湖塘进行水质污染现状调查及评估，研究湖塘底泥营养盐的释放对上覆水水质的影响，对控制湖泊底泥中氮磷物质的释放，为景观湖塘水体修复提供依据。</t>
  </si>
  <si>
    <t>13597</t>
  </si>
  <si>
    <t>201510593038</t>
  </si>
  <si>
    <t>膨胀珍珠岩--木质材料复合吸音板的开发</t>
  </si>
  <si>
    <t>潘大卫</t>
  </si>
  <si>
    <t>1336270113</t>
  </si>
  <si>
    <t>林媛媛(1336270239)、罗泽顺吉(1336270127)、唐帅(1336270230)、杨云峰(1336270101)</t>
  </si>
  <si>
    <t>苏初旺</t>
  </si>
  <si>
    <t>开发膨胀珍珠岩--木质材料复合吸音板，利用共振吸声结构与多孔吸声结构复合、背腔变化等解决多孔材料在中低频范围吸声性能相对较差的问题，利用膨胀珍珠岩的自阻燃性提高阻燃性能、木质板的良好装饰性提高装饰性能，达到绿色环保的要求。</t>
  </si>
  <si>
    <t>13598</t>
  </si>
  <si>
    <t>201510593039</t>
  </si>
  <si>
    <t>柱撑膨润土改性催化C9/C5石油树脂催化加氢反应研究</t>
  </si>
  <si>
    <t>蒋佼</t>
  </si>
  <si>
    <t>1304500407</t>
  </si>
  <si>
    <t>甘潘琴(1304500433)、薛静静(1304500435)、杨经杰(1304500507)、盘晓玲(1304500534)</t>
  </si>
  <si>
    <t>王琳琳</t>
  </si>
  <si>
    <t>以广西丰富的矿产资源膨润土为载体，将膨润土改性制备柱撑膨润土负载Ni高容硫负载型非贵金属加氢催化剂，开展C9/C5石油树脂催化加氢-脱硫反应的研究，可促进乙烯裂解C9的资源化利用和广西特色优势资源膨润土高附加值产品的开发，对加快石油树脂加氢改性产品的国产化步伐提供理论依据有着广阔的应用前景和科学价值。</t>
  </si>
  <si>
    <t>13599</t>
  </si>
  <si>
    <t>201510593040</t>
  </si>
  <si>
    <t>面向人机交互的人眼动作检测的研究</t>
  </si>
  <si>
    <t>张振熙</t>
  </si>
  <si>
    <t>1307200120</t>
  </si>
  <si>
    <t>唐学斌(1307200212)、许梅清(1307200243)</t>
  </si>
  <si>
    <t>韦巍</t>
  </si>
  <si>
    <t>眼睛所蕴含的信息得到了研究者的高度重视和关注，人眼识别具有广阔的应用前景。人眼识别应用的重要领域有身份识别，检测驾驶员是否安全驾车等。在人机交互领域，通过眼睛运动进行人机交互成为研究的新热点。我们可以用眨眼来作为鼠标单击或双击的响应动作，用视线方向的变化模仿鼠标的运动，实际上就是通过眼球的运动实现对计算机的控制。我们还可以进一步分析瞳孔，得出人的注视点，这样可以使计算机了解到使用者所关注的信息，对使用者关注的目标进行特别的标注，更智能的表示使用者所喜好的目标。</t>
  </si>
  <si>
    <t>13600</t>
  </si>
  <si>
    <t>201510593041</t>
  </si>
  <si>
    <t>机电一体多自由度气动模型雕刻装置</t>
  </si>
  <si>
    <t>程婉琳</t>
  </si>
  <si>
    <t>1201360134</t>
  </si>
  <si>
    <t>唐友情(1201360125)、谭林海(1201360106)</t>
  </si>
  <si>
    <t>李丰延</t>
  </si>
  <si>
    <t>模型设计与制作是机械工程学院工业设计专业一门必修实验课，目前实验室提供的加工设备和工具只能切割直线，设备震动大，存在安全隐患，除此之外，目前市面上的雕刻机体积庞大，造价昂贵，不能在实验室中得到普及，为此我们设计了一台机电一体多自由度模型雕刻装置，实现机器代替手工满足人们雕刻的需求，弥补手工雕刻的不足，方便实用、操作简单，整个结构自然、简约、轻巧。</t>
  </si>
  <si>
    <t>13601</t>
  </si>
  <si>
    <t>201510593042</t>
  </si>
  <si>
    <t>生产企业作业人员作业行为自主性约束机制研究</t>
  </si>
  <si>
    <t>吴洪彬</t>
  </si>
  <si>
    <t>1306300224</t>
  </si>
  <si>
    <t>管继炜(1306300226)、林泰民(1306300225)</t>
  </si>
  <si>
    <t>何娟霞、易丽军</t>
  </si>
  <si>
    <t>本项目针对企业主要岗位工作人员的作业行为，对比国家标准、行业标准及企业操作规程等进行分析，同时进行软件化处理，对有危险作业、易燃易爆等岗位进行主要参数模拟量化分析，以便企业人员可以查询生产操作的相关作业要求，同时管理人员检查时输入作业人员作业数据就能知道可能产生的事故后果。从而改变工作人员的作业行为行程自主性约束，保障安全生产.</t>
  </si>
  <si>
    <t>13602</t>
  </si>
  <si>
    <t>201510593043</t>
  </si>
  <si>
    <t>中日高考制度比较研究</t>
  </si>
  <si>
    <t>潘艳莲</t>
  </si>
  <si>
    <t>1325120202</t>
  </si>
  <si>
    <t>朱妮(1325120208)、李嵘(1325120204)、吴清娟(1325120207)、余昕霞(1325120209)</t>
  </si>
  <si>
    <t>唐承红</t>
  </si>
  <si>
    <t>中日高考制度的比较和分析研究，有利于高中与大学教育的顺利接轨，建立科学的综合评价系统，更好地进行人才选拔。本项目拟通过中日两国实地调研、文献分析与问卷调查等方式，进行如下研究： 1、纵向研究：中日高考制度的形成、发展与改革； 2、横向对比：中日高考制度异同点对比； 3、在上述研究的基础上，为完善我国高考制度乃至教育制度提供更多客观依据和理论参考。</t>
  </si>
  <si>
    <t>13603</t>
  </si>
  <si>
    <t>201510593044</t>
  </si>
  <si>
    <t>生态小区水环境系统优化研究</t>
  </si>
  <si>
    <t>黄玉欢</t>
  </si>
  <si>
    <t>1303300212</t>
  </si>
  <si>
    <t>韦玉莹(1303300217)、彭鉴灯(1303300201)、林蓉(1303300203)、宁文华(1226211430)</t>
  </si>
  <si>
    <t>甘富万</t>
  </si>
  <si>
    <t>随着社会的发展进程，人与居住环境的矛盾渐渐突出，人居环境成为人类生存所面临的重大困难。构建绿色建筑规划是人们可持续发展的战略目标，而水环境规划是绿色建筑规划的重要内容之一，在住宅小区中占有重要地位。本项目着重于生态小区的水环境研究，对目前人们居住环境的水体进行调查，找出问题并着手解决出现的问题。主要从下列几个方面对生态小区的水环境进行优化改进：小区供水系统的研究和优化；小区中水系统的研究和优化；小区雨水收集系统的研究和优化；小区排水系统的研究和优化。</t>
  </si>
  <si>
    <t>13604</t>
  </si>
  <si>
    <t>201510593045</t>
  </si>
  <si>
    <t>天然光敏抗菌剂的筛选及其应用</t>
  </si>
  <si>
    <t>陈晓娅</t>
  </si>
  <si>
    <t>1304500540</t>
  </si>
  <si>
    <t>蒋粉荣(1304500508)、李坤(1304500111)、潘光兄(1304500520)</t>
  </si>
  <si>
    <t>刘海波、王静</t>
  </si>
  <si>
    <t>细菌的耐药性问题日趋严重，发展新的抗感染策略迫在眉睫，光动力抗菌治疗法就是其中最具前景的新疗法之一。鉴于我国丰富的植物和中草药资源，部分天然植物和中草药成分具有一定光敏感特性，本项目课题组准备从中筛选出有良好的生物相容性、对细菌具有较高亲和力、暗毒性小的高效抗菌光敏剂。</t>
  </si>
  <si>
    <t>13605</t>
  </si>
  <si>
    <t>201510593046</t>
  </si>
  <si>
    <t>虚拟现实技术研究以及在腹部模拟手术中的应用</t>
  </si>
  <si>
    <t>付饶</t>
  </si>
  <si>
    <t>1307200216</t>
  </si>
  <si>
    <t>宁琪琦(1307200237)、刘方驿(1307200210)、黎桂荣(1307200224)</t>
  </si>
  <si>
    <t>1.研究目的： 利用CT或MRI等图像数据进行三维可视化技术处理，构建出人体器官的解剖结构三维几何模型；通过3D显示设备让肿瘤、血管等感兴趣部位有明确的可视性并以三维形式“真实”地显示出来，立体地从各个角度观察和测量各解剖结构，准确地确定肿瘤、血管的空间位置、大小、几何形状以及与周围组织结构的空间关系，并可在三维的器官模型上，利用带力反馈虚拟现实设备进行术前规划和练习，从而达到最佳手术效果的目的。 2.主要研究内容： 2．1 腹部器官的全自动抽出。 2．2 基于3D显示</t>
  </si>
  <si>
    <t>13606</t>
  </si>
  <si>
    <t>201510593047</t>
  </si>
  <si>
    <t>水培条件下桉树对Cd的耐受机理研究</t>
  </si>
  <si>
    <t>李慧霞</t>
  </si>
  <si>
    <t>1308010312</t>
  </si>
  <si>
    <t>王文婷(1308010310)、祝笑航(1308010311)、黎建彬(1308010335)</t>
  </si>
  <si>
    <t>王维生</t>
  </si>
  <si>
    <t>针对广西重金属污染的状况以及广泛种植人工桉树林的实际情况，拟采用水培实验的方法，研究不同Cd胁迫浓度下，桉树根和地上部分的生物量和Cd含量，桉树不同部位（根，茎和叶）中Cd的亚细胞分布和化学形态，探讨水培条件下桉树对Cd的耐受机理。</t>
  </si>
  <si>
    <t>13607</t>
  </si>
  <si>
    <t>201510593048</t>
  </si>
  <si>
    <t>高砷铜精矿碱浸降砷试验研究</t>
  </si>
  <si>
    <t>杨雄斌</t>
  </si>
  <si>
    <t>1306300106</t>
  </si>
  <si>
    <t>邓建(1306300306)</t>
  </si>
  <si>
    <t>魏宗武、穆枭</t>
  </si>
  <si>
    <t>砷黝铜矿是一种比较典型的铜资源,由于砷是以类质同象的形式存在于硫化铜分子的间格缺陷中，这就决定了利用现有的选矿工艺无法使砷矿物与铜矿物分离，也即只能以铜砷混合精矿出现。在火法冶炼铜过程中，由于砷矿物的存在，会导致冶炼过程的恶化，产品质量受到影响，工人操作环境恶劣，大气受到污染。为此本研究以砷黝铜矿为研究对象，研究砷黝铜矿在NaOH-Na2S条件下，考察浸出剂、硫化钠、氢氧化钠、温度、精矿粒度等对砷浸出率的影响。为冶炼提供优质少砷的硫化铜精矿。</t>
  </si>
  <si>
    <t>13608</t>
  </si>
  <si>
    <t>201510593049</t>
  </si>
  <si>
    <t>用于合成环碳酸酯的新型高效催化剂研究</t>
  </si>
  <si>
    <t>银星</t>
  </si>
  <si>
    <t>1304200141</t>
  </si>
  <si>
    <t>陈微(1304200104)</t>
  </si>
  <si>
    <t>范闽光</t>
  </si>
  <si>
    <t>CO2转化为有价值的材料是解决CO2的最好途径。课题拟在催化剂的作用下通过环加成反应，合成有价值的环碳酸酯。通过浸渍法将难于与产物分离的均相催化剂负载于比表面积大的多孔材料上进行多相催化，利于产物的分离提纯。</t>
  </si>
  <si>
    <t>13609</t>
  </si>
  <si>
    <t>201510593050</t>
  </si>
  <si>
    <t>滚动活塞压缩机滑片摩擦力等效测试平台的搭建</t>
  </si>
  <si>
    <t>魏涛</t>
  </si>
  <si>
    <t>1312110105</t>
  </si>
  <si>
    <t>刘运棋(1301210111)、刘明远(1301210220)</t>
  </si>
  <si>
    <t>耿葵花、韦为</t>
  </si>
  <si>
    <t>本项目以滚动活塞压缩机滑片为研究对象，通过对其进行动力学建模与仿真，得到了滑片在一个工作周期内所受气体压力、伸出长度、速度随偏心轮轴转角的变化规律。基于以上规律，设计了一套能够模拟变化气体力的摩擦力测试系统，并分别搭建了测试系统的硬件平台和软件平台。通过摩擦力测试系统测试得到不同速度下的摩擦力值及预滑移阶段的摩擦力值，实现不同压力差、不同工况温度和不同间隙下的摩擦力值的等效测试。</t>
  </si>
  <si>
    <t>13610</t>
  </si>
  <si>
    <t>201510593051</t>
  </si>
  <si>
    <t>无菌包装纸盒的高效回用新技术研究</t>
  </si>
  <si>
    <t>1305100314</t>
  </si>
  <si>
    <t>万炳君(1305100515)、彭惠婷(1305100115)、陆春培(1305100234)、余娇(1305100503)</t>
  </si>
  <si>
    <t>王志伟、刘杨</t>
  </si>
  <si>
    <t>随着人民生活水平的不断提高，对食品的品质和安全提出更高要求。利乐包因此而诞生，使液态食品可以避免污染和腐败，在常温条件下方便的运输和长时间储存，而风靡世界。但在我国没有形成一个良好的垃圾分类制度，每年约有270亿只（接下来只会更多）的利乐包装被随意丢弃当成普通生活垃圾而焚烧或填埋，回收率约占10%左右，使它们成了一种“放错了地方的资源”，造成资源大量浪费， 同时给环境保护带来了又一种巨大的压力。我国到现在为止仍然没有一套针对利乐包装处理的合理方案。 通过实验摸索出剥离剂的最佳合成配制方案，并探索合适使用</t>
  </si>
  <si>
    <t>13611</t>
  </si>
  <si>
    <t>201510593052</t>
  </si>
  <si>
    <t>钙钛矿型混合导电陶瓷材料的化学应变及其应用研究</t>
  </si>
  <si>
    <t>吴国庆</t>
  </si>
  <si>
    <t>1309010114</t>
  </si>
  <si>
    <t>黄金(1309010107)、黄松鹏(1309010110)、韦帅(1309010129)、周曦(1309010124)</t>
  </si>
  <si>
    <t>陈锡勇</t>
  </si>
  <si>
    <t>本项目将针对La1-xSrxCoyFe1-y（LSCF）这一具钙钛矿结构的混合导电陶瓷材料在高温或者低氧压下由于更多氧空穴缺陷形成所引起的化学应变现象进行探索，并研究其形成原因，提示其与材料组成、微结构等之间存在的内在联系。同时将研究其在氧分压突变下的化学应变动态再平衡过程，为氧在该类材料表面及内部传输机理及动力学的研究提供可靠的数据。</t>
  </si>
  <si>
    <t>13612</t>
  </si>
  <si>
    <t>201510593053</t>
  </si>
  <si>
    <t>基于STM32F103芯片的发热病人识别定位系统</t>
  </si>
  <si>
    <t>黄琼彬</t>
  </si>
  <si>
    <t>1312270102</t>
  </si>
  <si>
    <t>张鑫(1312270110)、何东红(1312270140)、古东健(1312270136)、王伟(1312270109)</t>
  </si>
  <si>
    <t>欧阳义芳、莫小明</t>
  </si>
  <si>
    <t>基于STM32F103芯片的发热病人识别定位系统是由红外线探头，摄像头，无线ZigBee模块，STM32F103芯片系统组成。由多个（三个）红外线探头扫描一定区域，在扫描区域内发现发热病人，单片机控制摄像头进行拍摄，用ZigBee无线技术传送图片数据到主控系统，并处理相关数据。可及时发现、监控发热病人，实施隔离措施，起到防范交叉感染的重要作用</t>
  </si>
  <si>
    <t>13613</t>
  </si>
  <si>
    <t>201510593055</t>
  </si>
  <si>
    <t>网购纠纷之法律对策探究</t>
  </si>
  <si>
    <t>邹文清</t>
  </si>
  <si>
    <t>1324110131</t>
  </si>
  <si>
    <t>何朝尚(1324110130)、陈娟娟(1324110103)、李闻彬(1324110108)、韦莹珍(1324110125)</t>
  </si>
  <si>
    <t>从保护消费者合法权益的角度出发，对我国目前网购中的主要纠纷进行研究，通过查阅研读相关文献以及问卷调查等方法，同时借鉴吸收国外先进的相关制度和经验，对我国现行管理机制和法律在网购方面的缺陷提出完善性建议，从法律层面探求解决网购纠纷的有效对策以及相关机制，以切实保护消费者在网购中的合法权益。</t>
  </si>
  <si>
    <t>13614</t>
  </si>
  <si>
    <t>201510593056</t>
  </si>
  <si>
    <t>L-色氨酸衍生物的虚拟筛选设计、合成及其血液生理活性研究</t>
  </si>
  <si>
    <t>田之锦</t>
  </si>
  <si>
    <t>1304200119</t>
  </si>
  <si>
    <t>万素岑(1304200126)、花昱(1304200204)、梁姣(1304200220)</t>
  </si>
  <si>
    <t>林翠梧</t>
  </si>
  <si>
    <t>本项目以L-色氨酸为原料，通过与已知具有较好血液生理活性的止血酸及酚酸对接，拟合成L-色氨酸衍生物；再对其结构进行表征；通过Autodock软件筛选出理论上具有较好血液生理活性的目标产物；最后通过测试其血液生理活性，筛选出更好的产物。</t>
  </si>
  <si>
    <t>13615</t>
  </si>
  <si>
    <t>201510593057</t>
  </si>
  <si>
    <t>银铂金属纳米颗粒分散二氧化硅复合薄膜非线性光学性质的理论与实验研究</t>
  </si>
  <si>
    <t>李白石</t>
  </si>
  <si>
    <t>1309010142</t>
  </si>
  <si>
    <t>黄伟耀(1309010112)、谢永佳(1309010117)、何汝飞(1309010123)、潘木奎(1309010121)</t>
  </si>
  <si>
    <t>赵翠华</t>
  </si>
  <si>
    <t>金属纳米颗粒分散氧化物薄膜是性能优良的三阶非线性光学材料。由于金属颗粒的表面等离子共振和局域场增强效应使其在特定波长范围产生较强的光吸收，因此在光波分离器、光开关和光通讯等领域具有广阔的应用前景。本项目研究Ag、Pt金属纳米颗粒分散SiO2薄膜的微观结构及非线性光学性能，其研究结果对新的非线性光学材料的开发具有重要的指导意义。</t>
  </si>
  <si>
    <t>13616</t>
  </si>
  <si>
    <t>201510593058</t>
  </si>
  <si>
    <t>广西藤县和平镇农民小额借贷的市场供求现状分析</t>
  </si>
  <si>
    <t>张羽帆</t>
  </si>
  <si>
    <t>1323260163</t>
  </si>
  <si>
    <t>余婷婷(1323260105)、覃宝金(1311310133)、何麟(1313100120)、唐文博(1311310124)</t>
  </si>
  <si>
    <t>陈新建、曾艳华</t>
  </si>
  <si>
    <t>本项目以广西藤县和平镇为例，通过对农民小额借贷的供需现状进行问卷调查和田野访问，分析农民小额借贷的供求关系和市场现状，并通过数据分析和实证建模，研究影响农民小额借贷供求的因素。在此基础上提出相关建议，以进一步促进农民小额借贷的发展。</t>
  </si>
  <si>
    <t>13617</t>
  </si>
  <si>
    <t>201510593059</t>
  </si>
  <si>
    <t>珍稀观赏植物单性木兰种子超干储藏技术研究</t>
  </si>
  <si>
    <t>1336120117</t>
  </si>
  <si>
    <t>李鹏(1336120204)、李宏道(1336120123)</t>
  </si>
  <si>
    <t>李在留</t>
  </si>
  <si>
    <t>以珍稀观赏植物单性木兰种子为研究对象，探索其超干储藏技术体系，通过梯度制备不同含水量种子，进行密闭储藏，并定期测定生理生化及生活力、发芽率等指标的变化，旨在筛选超干储藏的最适含水量并揭示其超干储藏特性，提高其储藏效率和发芽率。</t>
  </si>
  <si>
    <t>13618</t>
  </si>
  <si>
    <t>201510593060</t>
  </si>
  <si>
    <t>基于“一带一路”建设背景下广西民俗文化翻译研究</t>
  </si>
  <si>
    <t>王心月</t>
  </si>
  <si>
    <t>1325110301</t>
  </si>
  <si>
    <t>于婷(1325110114)、林小芳(1325110314)、陆森荻(1225110214)、韦永新(1325110124)</t>
  </si>
  <si>
    <t>王晓惠</t>
  </si>
  <si>
    <t>本项目是在“一带一路”建设背景下，依托中国——东盟博览会平台，从区域和国际的角度出发，对广西区域内民俗文化进行翻译研究。重点是如何将广西民俗文化翻译规范化，从而推动广西民俗文化在建设“21世纪海上丝绸之路”过程中的传播与发展。</t>
  </si>
  <si>
    <t>13619</t>
  </si>
  <si>
    <t>201510593061</t>
  </si>
  <si>
    <t>锰矿浸出过程中低氯及低有机物残留的 生物质还原剂筛选</t>
  </si>
  <si>
    <t>黄丽滢</t>
  </si>
  <si>
    <t>1304500310</t>
  </si>
  <si>
    <t>欧阳秋林(1304500306)、侯佳敏(1304500335)</t>
  </si>
  <si>
    <t>粟海峰</t>
  </si>
  <si>
    <t>针对生物质直接还原浸出氧化锰矿出现浸出液中氯离子和残余有机物含量偏高的问题，以氧化锰矿和生物质还原剂为研究对象，研究一种既能保证较高的内锰浸出率又能有效控制浸出液中氯离子和残余有机物含量的氧化锰矿浸出工艺，减少除杂和生产成本。</t>
  </si>
  <si>
    <t>13620</t>
  </si>
  <si>
    <t>201510593062</t>
  </si>
  <si>
    <t>“芭蕉香火龙”民俗文化解读</t>
  </si>
  <si>
    <t>李静静</t>
  </si>
  <si>
    <t>1321110102</t>
  </si>
  <si>
    <t>王涵洁(1221110232)、冉露兰(1321110101)</t>
  </si>
  <si>
    <t>梁巧娜</t>
  </si>
  <si>
    <t>本项目旨在通过实地考察，独立思考，用文字视频图片等多元的形式对广西长塘镇“芭蕉香火龙”民俗活动进行系统的了解探寻整理。进而对“芭蕉香火龙”文化进行解读，进一步探讨其在现代社会传承的方式及意义价值。</t>
  </si>
  <si>
    <t>13621</t>
  </si>
  <si>
    <t>201510593063</t>
  </si>
  <si>
    <t>藻类生物膜去除重金属实验研究</t>
  </si>
  <si>
    <t>夏心悦</t>
  </si>
  <si>
    <t>1308010207</t>
  </si>
  <si>
    <t>陈思倩(1308010201)、司一然(1308010209)、丁娇(1308010208)</t>
  </si>
  <si>
    <t>魏群</t>
  </si>
  <si>
    <t>本课题旨在通过藻类生物膜技术去除水体中的有毒重金属。首先对常见藻种进行优选构建生物膜，分析藻类生物膜的生理特性，重点研究藻类生物膜对重金属的去除机理包括金属离子的吸附位点、动力学以及热力学的研究。</t>
  </si>
  <si>
    <t>13622</t>
  </si>
  <si>
    <t>201510593064</t>
  </si>
  <si>
    <t>模拟酸沉降下桉树人工林土壤养分淋失及其缓冲能力</t>
  </si>
  <si>
    <t>廖雪菊</t>
  </si>
  <si>
    <t>1336110229</t>
  </si>
  <si>
    <t>刘甜(1336110234)、韦宜慧(1336110131)、莫美颖(1336110212)、莫日彬(1336110215)</t>
  </si>
  <si>
    <t>以桉树人工林土壤为研究对象，采用模拟酸沉降下土柱淋溶法，研究林地土壤化学性质的变化、土壤微生物和酶活性与林地土壤盐基离子变化的相关性，通过分析养分释放、盐基离子吸附、迁移的特征，找出缓解土壤酸化进程的关键因子，为解决桉树人工林土壤养分调节问题及可持续经营提供科学依据。</t>
  </si>
  <si>
    <t>13623</t>
  </si>
  <si>
    <t>201510593065</t>
  </si>
  <si>
    <t>金花茶产品特征性成分的分析</t>
  </si>
  <si>
    <t>李钿</t>
  </si>
  <si>
    <t>1304500232</t>
  </si>
  <si>
    <t>李彩光(1304500219)、林桂梅(1304500221)、陈荣林(1304500218)、李森玲(1304500223)</t>
  </si>
  <si>
    <t>杨克迪、葛 利</t>
  </si>
  <si>
    <t>本项目依据现有金花茶植物化学成分研究结果，以广西大面积种植、加工的普通金花茶、显脉金花茶等品种为研究对象，采用色谱和光谱方法对金花茶及其产品化学成分进行分析，确定金花茶产品中的特征性成分，建立起金花茶产品特征性成分的分析与评估方法。</t>
  </si>
  <si>
    <t>13624</t>
  </si>
  <si>
    <t>201510593066</t>
  </si>
  <si>
    <t>主动光源式作物营养传感器的开发</t>
  </si>
  <si>
    <t>黄大根</t>
  </si>
  <si>
    <t>1302140123</t>
  </si>
  <si>
    <t>陈佐鹏(1202130152)、梁永强(1202100149)、赖冬妮(1302120242)、李炳南(1302140125)</t>
  </si>
  <si>
    <t>李修华</t>
  </si>
  <si>
    <t>本课题拟研发一款快速无损检测作物长势的主动光源式传感器检测系统。该系统主要包括光源、光学系统、信号调理采集电路、控制电路及外围电路等。以调制LED光作为光源，通过对光电探测器接收到的信号进行解调，有效滤除太阳光等背景噪声信号，提高系统准确性。该系统能通过手持或车载的形式对作物进行实时测量，诊断频率为5Hz以上，准确率90%以上。</t>
  </si>
  <si>
    <t>13625</t>
  </si>
  <si>
    <t>201510593067</t>
  </si>
  <si>
    <t>金花茶幼苗对硝酸铅的抗性和富集作用研究</t>
  </si>
  <si>
    <t>黄子珊</t>
  </si>
  <si>
    <t>1336120132</t>
  </si>
  <si>
    <t>苏爱友(1336120127)、黄琼(1336120119)、郭皓(1336120121)、何浩杰(1336120131)</t>
  </si>
  <si>
    <t>王凌晖、滕维超</t>
  </si>
  <si>
    <t>项目采用盆栽试验，通过对一年生金花茶幼苗暴露在不同浓度铅胁迫条件下的生长特性、叶片生理生化、光合生理特征、及各器官铅含量特征和富集程度进行研究，分析金花茶对铅污染的耐性和转移效率，以期为金花茶产区土壤中的一些重金属临界毒性效应值的确定提供一定的理论依据。</t>
  </si>
  <si>
    <t>13626</t>
  </si>
  <si>
    <t>201510593068</t>
  </si>
  <si>
    <t>高校实验室预定管理系统的研究与开发</t>
  </si>
  <si>
    <t>邓学思</t>
  </si>
  <si>
    <t>1418020111</t>
  </si>
  <si>
    <t>樊心晖(1418020107)、梁思婷(1418020109)、苟铂悦(1418020108)、郑秋萍(1418020123)</t>
  </si>
  <si>
    <t>乔永庆</t>
  </si>
  <si>
    <t>此项目针对高校普通实验室设备的使用存在的问题，提供一个集实验室信息查询与预订操作为一体的高校实验室预订管理系统。通过与相关数据库的连接，实现高校学生通过网上数字化平台获取相关信息，并快速预订设备，同时也便于管理员对实验室的管理。</t>
  </si>
  <si>
    <t>13627</t>
  </si>
  <si>
    <t>201510593069</t>
  </si>
  <si>
    <t>壮族都老制的变迁及其价值的研究</t>
  </si>
  <si>
    <t>陈岗娇</t>
  </si>
  <si>
    <t>1322110109</t>
  </si>
  <si>
    <t>潘雨诗(1322110118)、王力(1322110121)、谢俊如(1322110130)、曹子森(1222110139)</t>
  </si>
  <si>
    <t>吴惠红</t>
  </si>
  <si>
    <t>100字以内本项目以壮族“都老制”为研究对象，通过调查广西的桂林龙胜及防城港上思两地都老制，研究都老制产生的原因以及从氏族社会开始至今长达数千年对壮族地区的影响和曾经发挥过的作用，旨在寻求都老制在历史上的变迁和它现今的时代价值。</t>
  </si>
  <si>
    <t>13628</t>
  </si>
  <si>
    <t>201510593071</t>
  </si>
  <si>
    <t>新型FDM型3D打印机机械结构的设计、优化与实现</t>
  </si>
  <si>
    <t>陆鑫培</t>
  </si>
  <si>
    <t>1309200250</t>
  </si>
  <si>
    <t>汪浩然(1409040107)、魏卢(1409030150)、杨婷婷(1409010140)、孙端君(1309200211)</t>
  </si>
  <si>
    <t>谢扬球</t>
  </si>
  <si>
    <t>以FDM型3D打印技术为例，通过用滚珠丝杠副取代现有的皮带轮传动机构，并设计和制作出相应的机械结构，大幅改善3D打印的精度和表面质量；同时也为后续的3D成形技术与运动控制技术的理论研究工作提供可靠的研究平台</t>
  </si>
  <si>
    <t>13629</t>
  </si>
  <si>
    <t>201510593073</t>
  </si>
  <si>
    <t>移动多媒体通信中基于内容感知的图像缩放研究</t>
  </si>
  <si>
    <t>吕卓然</t>
  </si>
  <si>
    <t>1307200114</t>
  </si>
  <si>
    <t>李文飞(1307200118)、胡秀秀(1307200219)、孙梦笛(1307200150)、李丽鹏(1307200139)</t>
  </si>
  <si>
    <t>唐振华</t>
  </si>
  <si>
    <t>在移动多媒体通信中，由于移动终端显示屏尺寸的多样性，接收端通常需要利用图像/视频缩放算法对压缩解码后的图像/视频进行额外的分辨率调整。本项目旨在研究和设计基于内容感知的图像缩放算法，以克服传统图像缩放算法的不足，更好应用于移动多媒体通信中。</t>
  </si>
  <si>
    <t>13630</t>
  </si>
  <si>
    <t>201510593074</t>
  </si>
  <si>
    <t>介质阻挡放电等离子协同泡沫铜负载石墨烯/溴氧化铋去除PFOS的研究</t>
  </si>
  <si>
    <t>1308010104</t>
  </si>
  <si>
    <t>何君(1308010225)、蒙政成(1308010129)、黄俊霖(1308010138)、李凤远(1308010218)</t>
  </si>
  <si>
    <t>喻泽斌</t>
  </si>
  <si>
    <t>本项目将自制石墨烯/溴氧化铋光催化材料负载在泡沫铜上，应用于介质阻挡放电等离子体系中，组成等离子/光催化耦合体系降解全氟辛烷磺酸，可解决等离子体系光辐射未利用、催化剂难分离回收的问题，为等离子技术协同催化剂在难降解有机物处理的实际应用提供理论支持。</t>
  </si>
  <si>
    <t>13631</t>
  </si>
  <si>
    <t>201510593076</t>
  </si>
  <si>
    <t>张福伟粤剧脸谱的搜集与研究</t>
  </si>
  <si>
    <t>陈一钊</t>
  </si>
  <si>
    <t>1321140137</t>
  </si>
  <si>
    <t>吴璇(1321140138)</t>
  </si>
  <si>
    <t>张福伟粤剧脸谱搜集与研究是全新的，创见性课题。项目旨在搜集研究粤剧大师张福伟所创粤剧脸谱，探讨其艺术特色成就、价值、文化意蕴，拓展深化粤剧脸谱及粤剧研究，更好保护、传承发展粤剧这一人类非物质文化遗产。</t>
  </si>
  <si>
    <t>13632</t>
  </si>
  <si>
    <t>201510593077</t>
  </si>
  <si>
    <t>基于分子模拟技术的沥青老化行为研究</t>
  </si>
  <si>
    <t>国晓璇</t>
  </si>
  <si>
    <t>1304500405</t>
  </si>
  <si>
    <t>丁世赢(1304500411)、罗瑞(1304500429)、周伟(1304500426)</t>
  </si>
  <si>
    <t>课题在分析沥青微观结构的基础上，利用微观结构特征建立沥青分子模型，通过分子动力学模拟手段研究沥青的热氧老化行为，探索沥青在热氧等自然条件下的老化规律。利用分子模拟得到的相关指标衡量不同微观结构下沥青老化规律与老化程度，为鉴别优质沥青，保证沥青路面质量提供可靠的保证。</t>
  </si>
  <si>
    <t>13633</t>
  </si>
  <si>
    <t>201510593080</t>
  </si>
  <si>
    <t>水稻白叶枯病菌两个致病相关基因的功能研究</t>
  </si>
  <si>
    <t>1313100312</t>
  </si>
  <si>
    <t>段江宁(1313100306)、李建超(1313100307)</t>
  </si>
  <si>
    <t>黄胜</t>
  </si>
  <si>
    <t>水稻黄单胞菌(三型分泌系统(T3SS)效应物一直被认为是水稻黄单胞菌最重要的致病因子之一,本研究项目主要以水稻白叶枯病为研究对象，筛选和鉴定出与致病性相关的几个基因。</t>
  </si>
  <si>
    <t>13634</t>
  </si>
  <si>
    <t>201510593081</t>
  </si>
  <si>
    <t>白及工厂化育苗及染色体加倍</t>
  </si>
  <si>
    <t>农世超</t>
  </si>
  <si>
    <t>1331100225</t>
  </si>
  <si>
    <t>韦远涛(1331100221)、陆思远(1331100224)</t>
  </si>
  <si>
    <t>周琼、张卫</t>
  </si>
  <si>
    <t>高级实验师、其他</t>
  </si>
  <si>
    <t>白及为多年生兰科植物，是濒危野生药用植物，花有紫红、白、蓝、黄和粉等色，也用于园林观赏。临床上主要用于咳血吐血，外伤出血，疮疡肿毒等，有较好的收敛、补肺止血，消肿等作用。其种子细小，无胚乳，在自然条件下萌发率极低，而采用白及种子无菌播种组培技术可解决这一问题。多倍体植株的茎秆粗壮,叶片、果实和种子都比较大,糖类和蛋白质等营养物质含量都有所增多.本项目想通过无菌播种技术以及化学试剂与物理方法诱导染色体加倍，决解并优化白及组培育苗问题以及通过染色体加倍使白及植株粗壮，花与块茎等组织器官增大，使提高营养成分和有</t>
  </si>
  <si>
    <t>13635</t>
  </si>
  <si>
    <t>201510593082</t>
  </si>
  <si>
    <t>M3ReSi2O7系列颜色可调荧光粉的制备及其发光性能的研究</t>
  </si>
  <si>
    <t>陶礼勇</t>
  </si>
  <si>
    <t>1304200229</t>
  </si>
  <si>
    <t>许永辉(1304200241)、许杰华(1304200231)、柳先花(1304200234)、唐靖淇(1304200228)</t>
  </si>
  <si>
    <t>周立亚</t>
  </si>
  <si>
    <t>本项目拟以Na3RESi2O7为基质，通过设计能量传递链如：Tb3+→Eu3+，合成单相的颜色可调且覆盖可见光范围的荧光粉，通过对比不同制备方法，探究对荧光粉大小、形貌、结构及发光强度的影响,探讨发光过程的能量传递机理。</t>
  </si>
  <si>
    <t>13636</t>
  </si>
  <si>
    <t>201510593083</t>
  </si>
  <si>
    <t>藤县牛歌戏研究</t>
  </si>
  <si>
    <t>陈乐</t>
  </si>
  <si>
    <t>1321170138</t>
  </si>
  <si>
    <t>苏华志(1221110207)、罗皓云(1126211010)、李迟露(1226210103)、钟梦婕(1321110225)</t>
  </si>
  <si>
    <t>周永忠</t>
  </si>
  <si>
    <t>牛歌戏亦名“牛戏”、“舞春牛”，流行于藤县及与藤县交界的苍梧、昭平、蒙山、平南、容县、岑溪等县部分乡镇。它是由民间舞春牛发展起来的地方戏曲剧种，已列入广西自治区级非物质文化遗产名录。本项目研究以藤县为调查点，结合文献材料，研究牛歌戏的起源、形成和发展，牛歌戏的剧本与表演形态，并在非物质文化遗产保护理念之下，对牛歌戏的保护与传承进行深层次的思考并提出建设性的建议。</t>
  </si>
  <si>
    <t>13637</t>
  </si>
  <si>
    <t>201510593084</t>
  </si>
  <si>
    <t>南方多雨区海绵城市规划设计研究——以武鸣城区为例</t>
  </si>
  <si>
    <t>1126210602</t>
  </si>
  <si>
    <t>黄叶琨(1126210624)、宋心怡(1126211227)、陈佩(1126210912)、杨荣庆(1203300114)</t>
  </si>
  <si>
    <t>陈筠婷</t>
  </si>
  <si>
    <t>针对我国南方多雨区城市存在着雨洪积涝，面源污染及水系水生态破坏的问题，本研究引入海绵城市的理念和建设模式，参照国内外的成功范例，试图从规划设计方面进行研究，最终提供一个解决方案。</t>
  </si>
  <si>
    <t>13638</t>
  </si>
  <si>
    <t>201510593086</t>
  </si>
  <si>
    <t>气动连杆书籍包装装置</t>
  </si>
  <si>
    <t>陈定堃</t>
  </si>
  <si>
    <t>1301160122</t>
  </si>
  <si>
    <t>李忠伟(1301160124)、赵悦茗(1401140133)、黄珍章(1201130144)</t>
  </si>
  <si>
    <t>郑广平</t>
  </si>
  <si>
    <t>设计一个自助包装机构，分为推送平台和包装平台，由传送带连接两部分，推送平台采用曲柄滑块机构，控制量推杆时间可实现间断推送物品，包装平台包括两个推杆盖紧盖子，和一个封口胶带，采用空气泵驱动的汽缸推动装置，用电动代替手工，可增加包装效率</t>
  </si>
  <si>
    <t>13639</t>
  </si>
  <si>
    <t>201510593087</t>
  </si>
  <si>
    <t>基于离心力的硬币自动分拣包装机的设计</t>
  </si>
  <si>
    <t>李逸霏</t>
  </si>
  <si>
    <t>1301100323</t>
  </si>
  <si>
    <t>邓亚妮(1301100304)、韦菲菲(1301100342)、马桐(1301210236)</t>
  </si>
  <si>
    <t>曹晓中、周晓蓉</t>
  </si>
  <si>
    <t>硬币自动分拣机包装机是利用各种硬币的重量及大小差异，并借助倾斜下滑时产生的惯性，以及依据各种硬币大小而设计的轨道，将硬币分类。其次，在轨道的底部安装光电传感器并利用电磁阀控制的金属挡板进行定装工作，在定装后，滑入收集桶，进行封装，从而实现对多种硬币的分选，定装，包装。</t>
  </si>
  <si>
    <t>13640</t>
  </si>
  <si>
    <t>201510593088</t>
  </si>
  <si>
    <t>抗水稻稻瘟病拮抗菌筛选与优化</t>
  </si>
  <si>
    <t>张溢峰</t>
  </si>
  <si>
    <t>1313100314</t>
  </si>
  <si>
    <t>田迪(1413270106)、肖显(1413150119)、陈宗伦(1413150129)</t>
  </si>
  <si>
    <t>白先放</t>
  </si>
  <si>
    <t>中国，是一个人口大国，也正因如此导致了我国粮食的需求也极大。水稻是我国传统的主食粮食，其需求量自然少不了，而众所周知稻瘟病是影响水稻正常生长的重要因素，想提高水稻产量，必须要实现稻瘟病的控制。21世纪是生物的时代，所以我和我的团队针对稻瘟病展开以下关于生物农药的研究。</t>
  </si>
  <si>
    <t>13641</t>
  </si>
  <si>
    <t>201510593089</t>
  </si>
  <si>
    <t>利用微卫星分析广西地方鸡品种遗传多样性的研究</t>
  </si>
  <si>
    <t>刘贵贤</t>
  </si>
  <si>
    <t>1334110212</t>
  </si>
  <si>
    <t>邓晓恬(1334110208)、薛青松(1334110217)</t>
  </si>
  <si>
    <t>杨秀荣</t>
  </si>
  <si>
    <t>采集广西7个品种鸡的血液，提取基因组DNA，PCR扩增微卫星标记，分析各等位基因的多态性，计算各位点等位基因频率、多态信息含量、杂合度、有效等位基因数和遗传距离等遗传参数，根据微卫星的结果，广西地方鸡品种的遗传结构和遗传关系，为广西地方鸡保种场提供一条行之有效的保种方案。</t>
  </si>
  <si>
    <t>13642</t>
  </si>
  <si>
    <t>201510593090</t>
  </si>
  <si>
    <t>广西来宾地区祠堂建筑形制研究</t>
  </si>
  <si>
    <t>李庚</t>
  </si>
  <si>
    <t>1403360101</t>
  </si>
  <si>
    <t>郑文翎(1126210136)、蒋新乐(1203300119)、冷雨(1126210219)、李嘉欣(1126210421)</t>
  </si>
  <si>
    <t>秦书峰</t>
  </si>
  <si>
    <t>广西来宾地区是桂中少数民族相对集中的区域，有壮、汉、苗、瑶等10多个民族，其中汉族人口比例不到四分之一。但由于汉族在政治、经济、社会、文化上占有优势，因此人数比例不占优势的汉族建筑文化，以文化岛的形式向周边扩散，深刻地影响着少数民族的建筑文化，使此区许多少数民族村落兴建了祠堂，其祠堂建筑也带有浓烈的汉族祠堂特色。与此同时，少数民族建筑文化也在潜移默化中改变了汉族建筑的部分形式，最终使该区的祠堂建筑（无论是汉族还是少数民族）都或多或少的带有混杂性的特点，充分展示了汉族建筑在当地的本土化过程和少数民族建筑的汉</t>
  </si>
  <si>
    <t>13643</t>
  </si>
  <si>
    <t>201510593091</t>
  </si>
  <si>
    <t>伪狂犬病毒EP0蛋白与猪SUMO蛋白相互作用的研究</t>
  </si>
  <si>
    <t>安家慧</t>
  </si>
  <si>
    <t>1334130203</t>
  </si>
  <si>
    <t>覃柳婞(1334130221)</t>
  </si>
  <si>
    <t>ND10是细胞内抑制伪狂犬病毒早期复制的场所，其中有大量的抗病毒蛋白（PML、SP100、Daxx等），这些蛋白与SUMO蛋白相结合，称为SUMO化修饰。伪狂犬病毒EP0蛋白能够破坏ND10抵抗病毒复制，这源于EP0能够降解SUMO化修饰的抗病毒蛋白。然而EP0如何靶向众多SUMO化修饰的蛋白的机制尚不明确，因此，本课题以EP0和猪SUMO蛋白（SUMO-1和SUMO-2）为研究对象，检测EP0与猪SUMO蛋白之间的相互作用，为明确EP0靶向SUMO化修饰蛋白的机制提供理论依据。</t>
  </si>
  <si>
    <t>13644</t>
  </si>
  <si>
    <t>201510593093</t>
  </si>
  <si>
    <t>鸭RIG-I基因转座子表达载体构建</t>
  </si>
  <si>
    <t>阳玲月</t>
  </si>
  <si>
    <t>1334110101</t>
  </si>
  <si>
    <t>花萍(1334110103)、韦炯泉(1334110123)</t>
  </si>
  <si>
    <t>陆阳清</t>
  </si>
  <si>
    <t>RIG-I基因是动物天然免疫的重要信号通路，在抵抗病毒感染中发挥重要作用。在禽类，RIG-I基因在鸭、鹅等水禽有表达，而鸡缺乏，可能与其对禽流感、新城疫等病毒敏感有关。本研究通过基因克隆手段获得鸭RIG-I基因，通过转座子系统构建表达载体，为揭开RIG-I基因在鸡抗病毒感染的作用机制以及抗病育种研究提供一条新思路。</t>
  </si>
  <si>
    <t>13645</t>
  </si>
  <si>
    <t>201510593094</t>
  </si>
  <si>
    <t>水体供氧装置的发明</t>
  </si>
  <si>
    <t>李俊锋</t>
  </si>
  <si>
    <t>1334240209</t>
  </si>
  <si>
    <t>黄业峰(1334240213)、覃启潇(1334240215)、汪婷(1334240109)、杨红梅(1334240119)</t>
  </si>
  <si>
    <t>本发明包括了浮罐，喷淋头，泵体，以及氧气源，其与所述浮罐的内腔通过气管连接。本发明能够使氧气充分地融入到水体中，且能够有效避免氧气散后到空气中，从而降低对水产动物的养殖或运输的成本。</t>
  </si>
  <si>
    <t>13646</t>
  </si>
  <si>
    <t>201510593095</t>
  </si>
  <si>
    <t>《Our Maths》高效学习手机App软件研发</t>
  </si>
  <si>
    <t>夏核</t>
  </si>
  <si>
    <t>1311240101</t>
  </si>
  <si>
    <t>贲宗承(1311240103)、齐舸(1311240112)、李祖兴(1311240122)、第五理慧(1311240115)</t>
  </si>
  <si>
    <t>梁斌梅</t>
  </si>
  <si>
    <t>该软件软件突出共同学习、在线交流互动的高数学习功能。该App为用户定制学习计划；建立错题库；推送综合性高、具有代表性的题目，提高用户学习效率；提供学科竞赛等信息，支持在线交流，提高用户学习的积极性。</t>
  </si>
  <si>
    <t>13647</t>
  </si>
  <si>
    <t>201510593096</t>
  </si>
  <si>
    <t>零散时间及技能互换模式分析及移动平台开发</t>
  </si>
  <si>
    <t>彭佳威</t>
  </si>
  <si>
    <t>1411240115</t>
  </si>
  <si>
    <t>翟子墨(1423180124)、李健(1405100221)</t>
  </si>
  <si>
    <t>曾雪兰</t>
  </si>
  <si>
    <t>本项目采用“P2P”，“O2O”与“C2C”等模式相结合的创新模式，在技术上采用网站和手机客户端相结合的技术通过开发平台线上收集用户空闲时间和技能，线下匹配交易，满足用户需求。实现空闲时间和技能的互换。</t>
  </si>
  <si>
    <t>13648</t>
  </si>
  <si>
    <t>201510593097</t>
  </si>
  <si>
    <t>A股市场不同行情下技术指标建模与实证分析</t>
  </si>
  <si>
    <t>阮亮亮</t>
  </si>
  <si>
    <t>1311310103</t>
  </si>
  <si>
    <t>白建谦(1311310125)、程艳(1311310108)、孙骁(1311310112)、李佳龙(1311310141)</t>
  </si>
  <si>
    <t>吴晓层</t>
  </si>
  <si>
    <t>本项目利用相应的股票分析理论以及数学知识，研究A股市场不同行情下的技术指标。在现有技术指标的分析基础上，构建出组合技术指标分析方法，并进行建模与实证分析，最终得到可供操作的软件，为投资者提供投资参考。</t>
  </si>
  <si>
    <t>13649</t>
  </si>
  <si>
    <t>201510593028</t>
  </si>
  <si>
    <t>广西林苑空气净化公司</t>
  </si>
  <si>
    <t>宋太泽</t>
  </si>
  <si>
    <t>1336270115</t>
  </si>
  <si>
    <t>朱琪琦(1336270106)、林露(1336270112)、孙巍(1336270216)、蓝柳攀(1336270107)、刘四姣(1336270116)</t>
  </si>
  <si>
    <t>江涛、孙建平</t>
  </si>
  <si>
    <t>随着环境污染越来越严重， 广大消费者急需一些组织机构提供快速准确的室内空气有害气体成分及浓度测定，广西林苑空气净化公司主要从事室内空气有害气体检测及相关治理。通过检测结果，为消费者提出最优质治理方案。</t>
  </si>
  <si>
    <t>13650</t>
  </si>
  <si>
    <t>201510593072</t>
  </si>
  <si>
    <t>高效绿色环保过滤膜开发及推广</t>
  </si>
  <si>
    <t>昌雪娇</t>
  </si>
  <si>
    <t>1304500403</t>
  </si>
  <si>
    <t>陈鹏(1404110331)、梁予露(1304500428)、赵雪彤(1404110316)</t>
  </si>
  <si>
    <t>郭昌明</t>
  </si>
  <si>
    <t>本项目是以研制净水器核心部件：高效绿色环保过滤膜为基础，开发制造工艺简单、净化效果好、成本低、无二次污染的绿色高效过滤膜，在此基础上开发适合家庭及中小企业净化水质需要的净水器，之后根据市场需求，开发各种型号的高中低档净水器，逐渐形成自己的品牌并在国内市场具有一定知名度和占有率。</t>
  </si>
  <si>
    <t>13651</t>
  </si>
  <si>
    <t>201510593075</t>
  </si>
  <si>
    <t>“书等人”综合类概念书店</t>
  </si>
  <si>
    <t>侯灏凡</t>
  </si>
  <si>
    <t>1311240113</t>
  </si>
  <si>
    <t>陶绍语(1311240120)、杨朔(1411320128)、王型银(1311240109)</t>
  </si>
  <si>
    <t>金德泉</t>
  </si>
  <si>
    <t>我们在对南宁市书店市场的实地考察中发现南宁市高品质书店十分匮乏，尤其是在西乡塘区高品质书店市场空间很大。针对这个现状，我们的项目设计为一家定位在广西大学附近，主要消费群体为在校大学生的综合类概念书店——“书等人”。书店致力于为当代南宁的年轻人提供一个高品质的读书购书环境，同时将其他如音乐、自有品牌小商品销售、讲座等功能与书店整合。希望帮助年轻人培养阅读书籍的习惯，传播正能量。并且与移动互联网结合，体现书店的创新性并顺应年轻人上网习惯。</t>
  </si>
  <si>
    <t>13652</t>
  </si>
  <si>
    <t>201510593078</t>
  </si>
  <si>
    <t>便携式农作物电动采摘器械的推广及应用</t>
  </si>
  <si>
    <t>孙艺嘉</t>
  </si>
  <si>
    <t>1301140104</t>
  </si>
  <si>
    <t>张建(1301212014)、陈定堃(1301160122)、吴桐(1401150118)、候攀康(1401100128)</t>
  </si>
  <si>
    <t>郑广平、王运东</t>
  </si>
  <si>
    <t>该项目设计的产品实现了实用操作简单，制造方便的特色，且经济效益和社会效益显著，可采摘，省力、快速、方便，老少均可操作，熟练程度快。本项目的实际生产意义极高、运用范围极广。随着现代纺织业的蓬勃发展和人们的饮食需求以及我国农业的快速发展，农作物的采摘工作量不断增大，因此电动农作物采摘器，以电动代替手工可以有效解决这样的问题，减轻采摘的负担。</t>
  </si>
  <si>
    <t>13653</t>
  </si>
  <si>
    <t>201510593079</t>
  </si>
  <si>
    <t>“品艺轩”校园花卉销售公司</t>
  </si>
  <si>
    <t>罗雯文</t>
  </si>
  <si>
    <t>1331100602</t>
  </si>
  <si>
    <t>陈鑫(1303110308)、陈书权(1331100211)、吴林杉(1331100605)、唐翠琳(1323180120)、杨凤梅(1231240109)</t>
  </si>
  <si>
    <t>宁云芬</t>
  </si>
  <si>
    <t>项目前期通过批发销售多肉植物类，年宵花卉开拓市场，积累一定的资金和经验，后期通过老师的专业技术指导，团队创新和热情，培育具有一定的技术含量的特色盆栽，水培植物，组合盆栽等精美工艺品。</t>
  </si>
  <si>
    <t>13654</t>
  </si>
  <si>
    <t>201510593085</t>
  </si>
  <si>
    <t>逃夭夭救生设备有限责任公司</t>
  </si>
  <si>
    <t>韦海桂</t>
  </si>
  <si>
    <t>1301210215</t>
  </si>
  <si>
    <t>孙颖(1301210168)、吴美梅(1201210229)、梁富杰(1301100356)、徐佳佳(1201210132)</t>
  </si>
  <si>
    <t>苏文桂、李海平</t>
  </si>
  <si>
    <t>逃夭夭救生设备有限责任公司，以新型高楼逃生装置为主打，致力于研发各类逃生设备，帮助人们更好应对突发状况，安全迅速逃生。现有的新型高楼逃生器机构设计紧密，体积小，安全系数高，对广大人群受用，能帮助人们更好应对高楼安全事故，市场潜力巨大。以内</t>
  </si>
  <si>
    <t>13655</t>
  </si>
  <si>
    <t>201510593092</t>
  </si>
  <si>
    <t>南宁市高校二手、闲置物品网络交易平台</t>
  </si>
  <si>
    <t>玉晓静</t>
  </si>
  <si>
    <t>1323240143</t>
  </si>
  <si>
    <t>黄馨玫(1323240146)、韦钊颖(1323220137)、徐茂森(1307300124)、张成辉(1307300123)、李泽亮(1326211134)</t>
  </si>
  <si>
    <t>朱少英、叶映</t>
  </si>
  <si>
    <t>本项目拟建立一个面向南宁市高校圈的二手、闲置物品的网络交易平台。本平台以建立平台网站为交易平台，以微信公众号、微博为宣传阵地，旨在为南宁市的高校学生提供一个展示、出售、购买二手可用、闲置的物品的平台。</t>
  </si>
  <si>
    <t>13656</t>
  </si>
  <si>
    <t>201510593054</t>
  </si>
  <si>
    <t>省省吧校园服务平台</t>
  </si>
  <si>
    <t>钟作宝</t>
  </si>
  <si>
    <t>1311110136</t>
  </si>
  <si>
    <t>粟春豪(1311230121)、胡梦杰(1311230103)</t>
  </si>
  <si>
    <t>O2O模式随着互联网+时代的到来得到了进一步发展，然而却使得消费者与商家之间的“距离”更远，对此我们提出建立校园综合性服务平台的项目。它将区域性物流发挥至极致，以服务带动产品，通过快递服务、代跑服务达到宣传和扩大影响的效果。</t>
  </si>
  <si>
    <t>13657</t>
  </si>
  <si>
    <t>201510593070</t>
  </si>
  <si>
    <t>固定翼式无人机航摄及三维重建创业计划</t>
  </si>
  <si>
    <t>王诗颖</t>
  </si>
  <si>
    <t>1307160126</t>
  </si>
  <si>
    <t>吕一樵(1207300321)</t>
  </si>
  <si>
    <t>黎展荣、莫国志</t>
  </si>
  <si>
    <t>绿莺航摄团队是一个基于无人机航拍技术、摄影技术以及三维重建技术，以航摄及航摄培训、航拍素材后期处理为主要业务的团队。承接各类航拍相关业务（宣传片、测绘、航拍实景三维重建等等），同时也填补空白市场。南宁绿莺文化传播公司（已建）是一家基于无人机与三维建模技术，将无人机的广告价值和互联网相结合的有限公司，创业团队成立于2014年1月，公司成立于2015年5月。以航拍、实体三维实景建模以及配套的广告营销策划为主要业务，为客户（房地产、高校、景区、大型企业、商圈等）提供三维实体模型或者航拍素材。目前，正处于艰难但富</t>
  </si>
  <si>
    <t>13658</t>
  </si>
  <si>
    <t>广西科技大学</t>
  </si>
  <si>
    <t>201510594001</t>
  </si>
  <si>
    <t>引入社会资本加强城市基础设施建设的探索研究</t>
  </si>
  <si>
    <t>董建国</t>
  </si>
  <si>
    <t>201301802038</t>
  </si>
  <si>
    <t>韦华向(201301802005)、王荣航(201301802077)、陶洁(201300905036)</t>
  </si>
  <si>
    <t>赖玥</t>
  </si>
  <si>
    <t>公共基础设施建设是国民经济依赖以运行的基础，一个国家要想得到可持续发展，就必须大力发展公共基础设施。随着我国加入WTO,国家化程度越来越搞，国民经济得以稳健持续发展，城市化水平不断的提高，城市公共基础设施建设趋向外包模式已是定局。因此，如何加强社会资本融入城市公共基础设施建设的问题已成当务之急。为此，本项目在结合当前国际关于城市基础设施建设“外包模式”的理念下，考虑我国实际情况，已柳州市公共自行车租赁项目为例，力尽探索总结归纳，发现一条真正可解决私有资本融于城市公共基础设施建设制度种矛盾及弊端。</t>
  </si>
  <si>
    <t>13659</t>
  </si>
  <si>
    <t>201510594002</t>
  </si>
  <si>
    <t>护理辅助机械的设计与制作</t>
  </si>
  <si>
    <t>张鹏程</t>
  </si>
  <si>
    <t>201300107247</t>
  </si>
  <si>
    <t>姚婷(201300107213)、季亚波(201300107246)、徐传峰(201300107271)、麻玉典(201400107163)</t>
  </si>
  <si>
    <t>刘旭红、李宝灵</t>
  </si>
  <si>
    <t>当下老弱病残群体的照料受到社会广泛关注，现在市场上用于搬运移动的仪器多为大型运载机，而运用于医疗辅助设备方面还比较缺乏。本仪器结构简单，机构精巧，利用机电一体方式，实现抬起，移动，平稳放下等功能，方便于当下对老弱病残行动不便群体的行动得到一定工具的帮助。本仪器的研发将增添医疗辅助方面仪器的补充，具有较好的发展前景。</t>
  </si>
  <si>
    <t>13660</t>
  </si>
  <si>
    <t>201510594004</t>
  </si>
  <si>
    <t>肺靶向a-细辛脑荧光脂质体的研制</t>
  </si>
  <si>
    <t>201402502014</t>
  </si>
  <si>
    <t>陈秀婷(201402502004)、覃月琦(201402502023)、徐钦英(201402502027)、张美娜(201402502040)</t>
  </si>
  <si>
    <t>伍善广、裴世成</t>
  </si>
  <si>
    <t>a-细辛脑为脂溶性极强的药物，熔点低,目前临床应用的口服固体制剂生物利用都较低。本课题拟将a-细辛脑制备成肺靶向荧光脂质体，对其相关理化性质进行研究,对于提高细辛脑治疗效果、生物利用度等具有重要意义，为把a-细辛脑脂质体开发成新药打下良好基础。</t>
  </si>
  <si>
    <t>13661</t>
  </si>
  <si>
    <t>201510594005</t>
  </si>
  <si>
    <t>CAFTA升级战略下广西和东盟的贸易发展潜力研究</t>
  </si>
  <si>
    <t>韦鳗芬</t>
  </si>
  <si>
    <t>201301804042</t>
  </si>
  <si>
    <t>邓力文(201301804076)、韦春游(201301804074)、黄桂花(201301804055)、谭超慧(201301804053)</t>
  </si>
  <si>
    <t>李舟、袁中华</t>
  </si>
  <si>
    <t>在CAFTA升级战略下，从贸易总额、商品结构、地理方向和贸易方式等方面剖析广西和东盟的贸易发展现状，采用因子分析法客观评估广西与东盟的贸易发展潜力，力图为推动广西外贸发展方式转变、突出广西的贸易地缘优势提供重要的研究素材。</t>
  </si>
  <si>
    <t>13662</t>
  </si>
  <si>
    <t>201510594006</t>
  </si>
  <si>
    <t>结构建模模型设计与优化研究</t>
  </si>
  <si>
    <t>覃剑</t>
  </si>
  <si>
    <t>201200501060</t>
  </si>
  <si>
    <t>卓全丹(201200501007)、陈梓蓉(201200501091)、陆人凯(201200501031)、吴铵豪(201200501011)</t>
  </si>
  <si>
    <t>夏雨、张敏</t>
  </si>
  <si>
    <t>为深入推进土木工程人才培养模式改革，锻炼大学生创新思维与实际动手能力，增强大学生工程结构设计与实践能力，培养大学生团队意识与专业素养，全国各区域相继举办了不同形式的结构设计竞赛。随着结构设计竞赛的开展，一些不足之处日渐显现。结合历次结构设计竞赛相关内容与其中的不足，确定本项目开展以下研究： 1.白卡纸层理结构及对结构承载力影响。 2.针对目前结构设计竞赛常采用的白卡纸材料（杆件为模型基本构件），结合所学力学知识，提出空间结构模型的设计与制作优化方法。</t>
  </si>
  <si>
    <t>13663</t>
  </si>
  <si>
    <t>201510594007</t>
  </si>
  <si>
    <t>自密实轻骨料混凝土力学性能试验研究</t>
  </si>
  <si>
    <t>农辉辉</t>
  </si>
  <si>
    <t>201401407045</t>
  </si>
  <si>
    <t>李中华(201401407020)、段毓森(201401407032)、李民强(201401406100)</t>
  </si>
  <si>
    <t>董健苗</t>
  </si>
  <si>
    <t>自密实轻骨料混凝土是在自密实混凝土技术基础上，用轻骨料或高性能轻骨料代替普通骨料，配制而成的一种干表观密度小于1950kg/ m3的新型高性能混凝土。自密实轻骨料混凝土可克服轻骨料混凝土大坍落度条件下轻骨料易于上浮，自密实混凝土大流动条件下普通骨料易于下沉的缺点，可自密实成型，在高层建筑、防火结构、抗震结构、大跨度屋面、桥梁、隧道、浮式结构和海洋工程等领域有着广泛的应用前景。</t>
  </si>
  <si>
    <t>13664</t>
  </si>
  <si>
    <t>201510594009</t>
  </si>
  <si>
    <t>PM尾气处理器</t>
  </si>
  <si>
    <t>杜稼原</t>
  </si>
  <si>
    <t>201401407002</t>
  </si>
  <si>
    <t>韩森(201401407004)</t>
  </si>
  <si>
    <t>庞新维、李武军</t>
  </si>
  <si>
    <t>PM尾气处理装置是一种新型的静电除尘器，其运用新的纯机械高压装置达到了卓越的效果，并使装置具有高度的灵活性。新的集尘带设计，不仅收集效果明显，而且消除了传统静电除尘器的诟病—粉尘比电阻对效率的影响。</t>
  </si>
  <si>
    <t>13665</t>
  </si>
  <si>
    <t>201510594010</t>
  </si>
  <si>
    <t>纳米润滑油添加剂开发研究</t>
  </si>
  <si>
    <t>钟建德</t>
  </si>
  <si>
    <t>201300107049</t>
  </si>
  <si>
    <t>唐毓甲(201300107015)、周浩发(201400107091)、陶春任(201400107090)、韦焯钧(201400107106)</t>
  </si>
  <si>
    <t>闫共芹、安红忠</t>
  </si>
  <si>
    <t>利用纳米材料具有比表面积大、高扩散性、易烧结性、熔点低等特点，以纳米材料为基础，研制一种新型润滑油添加剂。将其添加到市场已有的润滑油中，可以提高发动机输出功率，降低燃油消耗和尾气排放量，提高冷却系统的散热能力。</t>
  </si>
  <si>
    <t>13666</t>
  </si>
  <si>
    <t>201510594012</t>
  </si>
  <si>
    <t>睡眠状态监测智能枕头</t>
  </si>
  <si>
    <t>吴磊</t>
  </si>
  <si>
    <t>201400407006</t>
  </si>
  <si>
    <t>熊信萌(201400402003)、曾丽晴(201400407001)、吴琼琼(201400402041)、姜盛(201400402004)</t>
  </si>
  <si>
    <t>周坚和、薛春华</t>
  </si>
  <si>
    <t>本智能枕头通过集成在枕头上的传感器收集数据，能够侦测使用者的睡觉姿势、收集并传送数据到智能手机应用程序(App)和云端，通过长期的数据收集、可为使用者分析睡眠过程中的问题和自身健康指标提供数据支持，加之与优质睡眠数据对比，通过云端数据分析，为用户提供改良睡眠质量和健康的参考。</t>
  </si>
  <si>
    <t>13667</t>
  </si>
  <si>
    <t>201510594013</t>
  </si>
  <si>
    <t>一种用于快递纸箱自动化包装装置的设计</t>
  </si>
  <si>
    <t>温尚锋</t>
  </si>
  <si>
    <t>201200104101</t>
  </si>
  <si>
    <t>李尚龙(201200104090)、崔勇谋(201200104113)、滕佩伦(201200104121)、陈慧莲(201300107178)</t>
  </si>
  <si>
    <t>梁蔓安</t>
  </si>
  <si>
    <t>时下网络购网产业风靡，快递纸箱的包装成为其中重要的一环。对于快递纸箱的包装，网店和快递公司普遍存在工作量大、费时费力的现象。为此而设计的快递纸箱自动包装装置可以有效代替人工，实现对快递纸箱的自动化包装功能，该装置机械结构主要由贴胶机械组件、传动系统、快递纸箱装夹机构等三部分组成，运作便捷、高效，能达到快速包装的预期效果。</t>
  </si>
  <si>
    <t>13668</t>
  </si>
  <si>
    <t>201510594014</t>
  </si>
  <si>
    <t>医疗大数据分析及其应用</t>
  </si>
  <si>
    <t>陆信全</t>
  </si>
  <si>
    <t>201300406178</t>
  </si>
  <si>
    <t>李东泽(201300406185)、苏森林(201300406183)、韦彩云(201400402033)</t>
  </si>
  <si>
    <t>王日凤、欧阳浩</t>
  </si>
  <si>
    <t>本项目以广西科技大学第一附属医院信息化工程实施之后收集的医疗数据为分析对象，采用成熟的数据分析方法和技术开展分析工作，内容包括：1）通过医疗大数据分析诊断效率及影响因素 ；2）通过医疗大数据分析诊疗效果以及影响因素；目标包括：1）获取信息化工程对医院诊疗的作用，提出改进措施；2）通过就诊效率及就诊效果数据，提供改善建议。</t>
  </si>
  <si>
    <t>13669</t>
  </si>
  <si>
    <t>201510594015</t>
  </si>
  <si>
    <t>智能教室人数统计及其APP的设计与实现</t>
  </si>
  <si>
    <t>李城钧</t>
  </si>
  <si>
    <t>201300402034</t>
  </si>
  <si>
    <t>韦振华(201300402060)、李宗盛(201300402064)、李丹(201300406144)</t>
  </si>
  <si>
    <t>陈艳、王智文</t>
  </si>
  <si>
    <t>本项目旨在通过智能图像识别技术实时动态统计教学楼内每一间教室的人数，并利用网络输出这些数据供PC机平台进行数据存储与显示，最后通过手机APP用户查询客户端将这些数据发布出去。在联网时，可以登陆手机APP用户查询客户端查询所有教室当前的使用情况。</t>
  </si>
  <si>
    <t>13670</t>
  </si>
  <si>
    <t>201510594016</t>
  </si>
  <si>
    <t>我国汽车行业上市公司R&amp;D投入绩效评价研究</t>
  </si>
  <si>
    <t>孙振东</t>
  </si>
  <si>
    <t>201201805081</t>
  </si>
  <si>
    <t>查巾婷(201301805056)、何慧兰(201301804072)、陈宛(201401805046)</t>
  </si>
  <si>
    <t>关勇军</t>
  </si>
  <si>
    <t>汽车行业上市公司是我国国民经济增长的一个重要引擎，同时R&amp;D投入是高新技术企业竞争力的源泉，加大我国汽车上市公司的R&amp;D投入，提高其R&amp;D投入的绩效是提升我国汽车行业在国内国际两个市场的竞争力一个重要推动力量。本课题将先分析我国汽车行业R&amp;D投入现状，其次，收集样本数据，构建R&amp;D投入绩效的评价模型及影响因素；再次，对我国汽车行业R&amp;D投入绩效进行评价；最后，提出相关政策和建议。</t>
  </si>
  <si>
    <t>13671</t>
  </si>
  <si>
    <t>201510594017</t>
  </si>
  <si>
    <t>自动化粉刷天花板机的设计与制造</t>
  </si>
  <si>
    <t>曹坤升</t>
  </si>
  <si>
    <t>201400107104</t>
  </si>
  <si>
    <t>许堂林(201400107077)、肖巧童(201400107088)、吴伟铭(201400504023)</t>
  </si>
  <si>
    <t>闫共芹、黄位健</t>
  </si>
  <si>
    <t>自动化粉刷天花板机是新一代用于建筑的机器。该机器主要为粉刷天花板而设计，该机器采用电动牵引，安装有水平调节仪，保证了水平。设计双立可调水平方向导轨长度支撑架，粉刷机安装在导轨上，在电机牵引下在导轨上来回移动，可粉刷不同的天花。其特点是粉刷速度快，粉刷质量好，符合国家标准</t>
  </si>
  <si>
    <t>13672</t>
  </si>
  <si>
    <t>201510594018</t>
  </si>
  <si>
    <t>碳纤维应用于FSC赛车车身的轻量化及工艺研究</t>
  </si>
  <si>
    <t>谭智勇</t>
  </si>
  <si>
    <t>201200206038</t>
  </si>
  <si>
    <t>禹熠儿(201300603001)、蔡靖(201300206023)</t>
  </si>
  <si>
    <t>司徒德蓉</t>
  </si>
  <si>
    <t>课题的目标是根据中国大学生方程式大赛车身设计规则，使用轻质、高强的碳纤维复合材料制作车身，了解碳纤维对车身的轻量化的影响以及探究其制作所需要的工艺，及时修改和优化设计，选择合理的制作方法，找到适合自己团队的一种工艺流程，并最终研究出一套达到技术要求符合赛事规则的使用方案，并将该工艺传承于车队</t>
  </si>
  <si>
    <t>13673</t>
  </si>
  <si>
    <t>201510594020</t>
  </si>
  <si>
    <t>基于二维码的智能门禁管理系统</t>
  </si>
  <si>
    <t>黎金泉</t>
  </si>
  <si>
    <t>201400407032</t>
  </si>
  <si>
    <t>陈付帅(201400407031)、董玉香(201400407005)、陆俊树(201400407004)、曹红燕(201400402002)</t>
  </si>
  <si>
    <t>周坚和、郑庆华</t>
  </si>
  <si>
    <t>本项目基于手机二维码和移动互联技术实现智能门禁管理系统，包含访客预约来访登记，客人到访自动通知等功能，以手机二维码作为门禁的进出凭证。该产品包含光学系统、光电耦合系统、图形数字化、编解码、图形处理、嵌入式系统等一系列综合性技术。客人到访时，只需主人发送一个二维码到访客手机中，访客便可轻松通过各类门禁。此系统将时下主流的二维码技术用于门禁系统中，能够高效解决生活中因门禁产生的各种进出不便问题，同时能提高门禁管理效率和节省人员。</t>
  </si>
  <si>
    <t>13674</t>
  </si>
  <si>
    <t>201510594021</t>
  </si>
  <si>
    <t>柿叶黄酮对H22肝癌小鼠免疫功能影响的实验研究</t>
  </si>
  <si>
    <t>颜晓婷</t>
  </si>
  <si>
    <t>201402502001</t>
  </si>
  <si>
    <t>高雨桐(201402502044)、高祥云(201402502039)、李锦霞(201402502012)</t>
  </si>
  <si>
    <t>陈丽、韦运东</t>
  </si>
  <si>
    <t>本项目以我区丰富的柿叶资源研究对象，建立H22肝癌小鼠模型，按免疫功能评价法，以小鼠瘤重、胸腺指数、脾脏指数、肝脏指数、胸腺等组织病理形态的改变、外周血白细胞总数、小鼠碳廓清指数为检测指标，研究柿叶总黄酮对H22肝癌小鼠免疫功能的影响，为进一步研究柿叶抗癌活性单体提供实验依据。</t>
  </si>
  <si>
    <t>13675</t>
  </si>
  <si>
    <t>201510594022</t>
  </si>
  <si>
    <t>建筑工程缩尺实物仿真施工方法研究与实践</t>
  </si>
  <si>
    <t>林立</t>
  </si>
  <si>
    <t>201200504020</t>
  </si>
  <si>
    <t>邹嘉玲(201200504014)、陈雪梅(201300504002)、李雅玲(201300709077)、邱锐彬(201400507015)、马正才(201400504043)</t>
  </si>
  <si>
    <t>廖羚、江彪</t>
  </si>
  <si>
    <t>讲师、企业人员</t>
  </si>
  <si>
    <t>项目组针对目前建筑工程施工学习方法过于抽象化、理论化，全尺寸实物施工高成本、高风险的缺陷，研究用材性相近的材料低成本替代实际建筑工程中的钢筋、模板、脚手架，并按一定比例缩小后进行仿真施工的高效方法。项目组拟通过某一真实建筑工程项目进行施工现场模板工程、脚手架工程的缩尺实物仿真设计和安装制作实践。</t>
  </si>
  <si>
    <t>13676</t>
  </si>
  <si>
    <t>201510594023</t>
  </si>
  <si>
    <t>一种用于硬币的分类与计数装置的设计</t>
  </si>
  <si>
    <t>陈志利</t>
  </si>
  <si>
    <t>201200104109</t>
  </si>
  <si>
    <t>张召颖(201200104045)、李增玉(201200104076)、陈荣文(201300107157)</t>
  </si>
  <si>
    <t>在我们日常生活中，对于硬币的分类与计数是一个既费时又需要大量人力的工作，工作量大的同时效率低。因此，设计的硬币分类计数装置具有对硬币的分类与计数功能，该装置的结构主要由分离装置、传送装置、计数装置等三个主要部分组成，结构简单、操作方便，能大幅降低分类人员的劳动量。</t>
  </si>
  <si>
    <t>13677</t>
  </si>
  <si>
    <t>201510594024</t>
  </si>
  <si>
    <t>基于CATIA知识工程模块的BSC小型越野赛车总布置参数化设计</t>
  </si>
  <si>
    <t>黄俊蓉</t>
  </si>
  <si>
    <t>201200208015</t>
  </si>
  <si>
    <t>杨家庭(201400206032)、黄力(201400205015)</t>
  </si>
  <si>
    <t>廖抒华</t>
  </si>
  <si>
    <t>在BSC(Baja SAE China)赛车设计工作中，为了达到设计初期所确定的车辆结构和性能目标。总布置往往需要在有限的空间内协调各个系统对安装位置提出的要求。整车质心位置的确定在总布置设计中十分重要，会对整车性能产生很多影响。</t>
  </si>
  <si>
    <t>13678</t>
  </si>
  <si>
    <t>201510594025</t>
  </si>
  <si>
    <t>基于flash as3.0矢量支持的多媒体互动教学平台的开发</t>
  </si>
  <si>
    <t>秦裕彪</t>
  </si>
  <si>
    <t>201300404033</t>
  </si>
  <si>
    <t>莫伟榆(201300404017)、粟圣明(201300404027)</t>
  </si>
  <si>
    <t>陈集炎、何剑</t>
  </si>
  <si>
    <t>本项目主要基于flash以及as3.0语言，开发一种支持加载矢量动画或视频的多媒体教学互动平台。由于目前市场上出售的多媒体视频教学光盘一般是传统avi等格式的基于位图的视频，画质不是很清晰，因此，我们打算开发一种能够支持加载矢量动画或视频的多媒体教学互动平台，真正做到了无损压缩，画质无失真现象，大大提升教学视频的画质，而且文件体积非常小，运行快，对电脑硬件要求低，适应性强。具有很好的市场前景。</t>
  </si>
  <si>
    <t>13679</t>
  </si>
  <si>
    <t>201510594026</t>
  </si>
  <si>
    <t>基于BIM的“住宅房屋使用说明书”开发研究</t>
  </si>
  <si>
    <t>钟壮林</t>
  </si>
  <si>
    <t>201200504013</t>
  </si>
  <si>
    <t>雷榜应(201201805028)、周权状(201200606003)、吴宗柱(201200903027)</t>
  </si>
  <si>
    <t>邓朗妮、郭亮</t>
  </si>
  <si>
    <t>在市场经济中，房屋也属于一种商品，我们常见的商品都有自己的使用说明书，以指导消费者正确的使用的产品，但是，对于房屋这种特殊的商品，消费者似乎从来都没有拿到过类似于说明书的这种东西。房屋建筑复杂、系统等特性决定了正确使用房屋的重要性，例如，对于一个具体的房屋在不同季节如何开窗可以保持较好的室内温度。在家具摆放时怎么放置可以最大化的利用房屋面积等等。而这些都比较专业和抽象的，如果通过书面文字向非专业的业主解释是非常困难的，因此，我们需要有一种技术，使其变的简单和 “傻瓜化”，BIM技术的出现，使我们具备了这样</t>
  </si>
  <si>
    <t>13680</t>
  </si>
  <si>
    <t>201510594028</t>
  </si>
  <si>
    <t>基于MapReduce和Excel的数据挖掘平台设计与实现</t>
  </si>
  <si>
    <t>黄仕祯</t>
  </si>
  <si>
    <t>201300406118</t>
  </si>
  <si>
    <t>黄建(201300406117)</t>
  </si>
  <si>
    <t>欧阳浩</t>
  </si>
  <si>
    <t>MapReduce和Excel的数据挖掘平台充分利用了Hadoop对海量数据的处理能力和OSGi框架对组件完善的管理能力，构建一种可适应数据挖掘领域需求变动快、数据来源多样等特点的海量数据挖掘平台。</t>
  </si>
  <si>
    <t>13681</t>
  </si>
  <si>
    <t>201510594029</t>
  </si>
  <si>
    <t>FSC方程式赛车轮边制动系统结构的设计与优化分析</t>
  </si>
  <si>
    <t>陆日仙</t>
  </si>
  <si>
    <t>201200206003</t>
  </si>
  <si>
    <t>韦琦(201300205103)</t>
  </si>
  <si>
    <t>黄贵东</t>
  </si>
  <si>
    <t>该项目为FSC方程式赛车轮边制动系统结构的设计与优化分析，该研究成果将随赛车参加中国大学生方程式赛车大赛。为了使得赛车的簧下更轻量化，使赛车更好操控。将对FSC方程式赛车轮边制动系统结构的设计与优化分析。主要研究内容有，根据大赛规则查询和收集资料初步确定设计方案，利用UG软件建立3D数学模型，根据整车装配，修改干涉部位。完成3D数学模型设计后，利用ANSYS软件进行轮芯和制动盘的应力分析与优化，得到适合赛事规则的轮边制动系统结构</t>
  </si>
  <si>
    <t>13682</t>
  </si>
  <si>
    <t>201510594031</t>
  </si>
  <si>
    <t>利用工业工程对校大学生实训基地进行分析与改善</t>
  </si>
  <si>
    <t>毛丽莹</t>
  </si>
  <si>
    <t>201300702061</t>
  </si>
  <si>
    <t>王红新(201300702039)、伍玉福(201300702064)、张翠凤(201300702034)、吴继蒙(201300702080)</t>
  </si>
  <si>
    <t>李丽清</t>
  </si>
  <si>
    <t>利用所学工业工程知识对校大学实训基地进行分析和改善，不但提升学生实践积极性、实践能力和创新意识，而且缩短实训周期，提高设施使用率和实训效率，营造良好的实训环境。合理布置使用设备，可以节约出较大的空间，使其利用价值得到充分发挥。</t>
  </si>
  <si>
    <t>13683</t>
  </si>
  <si>
    <t>201510594032</t>
  </si>
  <si>
    <t>FSEC方程式纯电动赛车动力电池的研究与自主装配</t>
  </si>
  <si>
    <t>卢嘉文</t>
  </si>
  <si>
    <t>201200206004</t>
  </si>
  <si>
    <t>唐文英(201400205031)、黄俊儒(201400207006)</t>
  </si>
  <si>
    <t>梁兴华、莫清烈</t>
  </si>
  <si>
    <t>大学生方程式纯电动赛车，是基于大学生方程式汽车大赛而打造的一款小型纯电动赛车，既然是赛车，就为速度而生，赛车的动力至关重要。纯电动赛车最主要的动力来源于电池，不同的电池有不同的效果，为赛车选择合适的动力电池是比赛获胜的关键。这个项目的目标就是对各类电池的调研，比较，最终选择一款合适的电池并且自主装配出赛车的动力系统。</t>
  </si>
  <si>
    <t>13684</t>
  </si>
  <si>
    <t>201510594033</t>
  </si>
  <si>
    <t>碳纤维板锚具及张拉装置性能研究</t>
  </si>
  <si>
    <t>杨其祥</t>
  </si>
  <si>
    <t>201200501026</t>
  </si>
  <si>
    <t>黄其金(201200504002)、陈雪兰(201200501054)、吴铵豪(201200501011)、周永锋(201300504057)</t>
  </si>
  <si>
    <t>李洪</t>
  </si>
  <si>
    <t>预应力碳纤维板加固混凝土结构已经列入2014版《混凝土结构加固设计规范》，而目前国内各个厂家生产的碳纤维板张拉锚具及张拉装置形式各有不同。项目基于指导老师自主研发的碳纤维板张拉装置，进行碳纤维板锚具及张拉装置的设计理论分析及有限元数值模拟，优化目前已有的锚具及张拉装置。</t>
  </si>
  <si>
    <t>13685</t>
  </si>
  <si>
    <t>201510594034</t>
  </si>
  <si>
    <t>蔗渣基吸附剂的制备及对染料的吸附性能研究</t>
  </si>
  <si>
    <t>俸海凤</t>
  </si>
  <si>
    <t>201300608013</t>
  </si>
  <si>
    <t>黄晖(201200608025)、农春丽(201200608005)、陆丽(201200608014)</t>
  </si>
  <si>
    <t>林海涛、岳新霞</t>
  </si>
  <si>
    <t>本项目以甘蔗渣为原料经过化学改性制备吸附剂，通过对染料的吸附作用初步处理染料废水。首先对蔗渣进行活化和氧化处理，再对其进行氨化改性，得到改性蔗渣基吸附剂。利用该吸附剂对阴离子染料刚果红进行吸附实验，主要探讨吸附剂投加量、吸附时间、染料溶液初始浓度、温度、溶液pH值对吸附容量和去除率的影响。</t>
  </si>
  <si>
    <t>13686</t>
  </si>
  <si>
    <t>201510594035</t>
  </si>
  <si>
    <t>蚕丝纤维固定化脂肪酶的制备及催化性能研究</t>
  </si>
  <si>
    <t>潘淑兰</t>
  </si>
  <si>
    <t>201300606021</t>
  </si>
  <si>
    <t>朱金俊(201300606023)、李由(201300606010)</t>
  </si>
  <si>
    <t>孙宇飞</t>
  </si>
  <si>
    <t>利用广西丰富的茧丝绸资源开发固定化酶制剂。首先研究通过交联剂将脂肪酶固定到蚕茧纤维表面的方法，实现脂肪酶的最大载酶量固定。其次研究固定化脂肪酶的水解活力、合成活力、最适反应条件、重复反应能力等催化性能。</t>
  </si>
  <si>
    <t>13687</t>
  </si>
  <si>
    <t>201510594036</t>
  </si>
  <si>
    <t>高校“公益歌唱快闪”的实践与创新训练推广——以广西科技大学为例</t>
  </si>
  <si>
    <t>常静</t>
  </si>
  <si>
    <t>201201904007</t>
  </si>
  <si>
    <t>付博华(201200104085)、刘宇航(201200103126)、罗宁(201300501122)、左萍(201200404027)</t>
  </si>
  <si>
    <t>谭竺雯、邹建军</t>
  </si>
  <si>
    <t>本课题提出高校“公益歌唱快闪”的实践与创新训练推广的研究，研制方案并录制相关宣传资料，在高校、社会，同时结合网络等媒体平台，传播爱护环境和维护社会生态文明等内容的社会主义核心价值观，引导大学生成长。</t>
  </si>
  <si>
    <t>13688</t>
  </si>
  <si>
    <t>201510594037</t>
  </si>
  <si>
    <t>基于数字媒体信息服务平台设计与应用</t>
  </si>
  <si>
    <t>劳元</t>
  </si>
  <si>
    <t>201300404023</t>
  </si>
  <si>
    <t>黄圣军(201300404028)、姚政旺(201300404024)、黎庆新(201300404019)</t>
  </si>
  <si>
    <t>何剑、李炜</t>
  </si>
  <si>
    <t>目前在国内缺少以“数字媒体”为服务的信息服务交流平台。本项目主要以校企合作服务交流平台、项目合作平台，人才共享平台，作品展示及交流平台为主，搭建以数字媒体为中心的综合大型服务平台。</t>
  </si>
  <si>
    <t>13689</t>
  </si>
  <si>
    <t>201510594038</t>
  </si>
  <si>
    <t>萄愈伤组织生长及白藜芦醇积累的影响因素研究</t>
  </si>
  <si>
    <t>黄禧擎</t>
  </si>
  <si>
    <t>201200606001</t>
  </si>
  <si>
    <t>梁琼峰(201200606017)、周永宁(201200606010)</t>
  </si>
  <si>
    <t>钟英英</t>
  </si>
  <si>
    <t>用植物细胞培养生产次生代谢产物具有成本低、周期短、不破坏自然资源、生产不受季节限制等优势，为白藜芦醇的生产提供了新的途径。</t>
  </si>
  <si>
    <t>13690</t>
  </si>
  <si>
    <t>201510594039</t>
  </si>
  <si>
    <t>基于电磁传感器的智能循迹小车设计与制作</t>
  </si>
  <si>
    <t>周志良</t>
  </si>
  <si>
    <t>201200207016</t>
  </si>
  <si>
    <t>黄家刚(201200207015)、卢可越(201200207006)</t>
  </si>
  <si>
    <t>谭璐</t>
  </si>
  <si>
    <t>本智能循迹小车是基于飞思卡尔半导体公司MC9S12XS128及MK60(ARM Cortex-M4内核），微控制处理器研制开发出来的智能小车，其设计内容涵盖了控制、模式识别，道路信息获取、传感器技术、电子电器，计算机、机械等多学科的相关知识。</t>
  </si>
  <si>
    <t>13691</t>
  </si>
  <si>
    <t>201510594040</t>
  </si>
  <si>
    <t>响应面优化提取火龙果皮中多酚工艺研究</t>
  </si>
  <si>
    <t>陶炫宏</t>
  </si>
  <si>
    <t>201300602006</t>
  </si>
  <si>
    <t>卢笛(201300602018)、巫容敏(201300602017)</t>
  </si>
  <si>
    <t>杨锋、许金蓉</t>
  </si>
  <si>
    <t>以火龙果果皮为原料利用超声波或者微波辅助对提取火龙果中多酚的工艺进行研究，为提取火龙果果皮中的多酚提供参考。主要探讨四个单因素（液料比、提取温度、提取功率和提取时间）对火龙果果皮花青素提取率的影响。综合单因素的基础上，运用Box-Behnken中心组合试验原理设计的三因素三水平试验方案，建立回归模型设计，通过运用Design Expert 6.0.10 Trial对其进行分析，得到响应面提取火龙果果皮中多酚的最优条件。</t>
  </si>
  <si>
    <t>13692</t>
  </si>
  <si>
    <t>201510594043</t>
  </si>
  <si>
    <t>丝素纳米纤维膜的制备</t>
  </si>
  <si>
    <t>潘德梅</t>
  </si>
  <si>
    <t>201200608029</t>
  </si>
  <si>
    <t>陆丽(201200608014)、李娟(201200608018)、朱媛清(201200608033)</t>
  </si>
  <si>
    <t>蒋芳、李利军</t>
  </si>
  <si>
    <t>提取废蚕丝中的丝素蛋白，与不同材料混合，利用静电纺丝方法制备丝素纳米纤维膜，开发一新型生物医用材料。</t>
  </si>
  <si>
    <t>13693</t>
  </si>
  <si>
    <t>201510594044</t>
  </si>
  <si>
    <t>FSC赛车发动机进气稳压系统的结构设计与优化</t>
  </si>
  <si>
    <t>李胜君</t>
  </si>
  <si>
    <t>201300205074</t>
  </si>
  <si>
    <t>潘汉乾(201200207060)、李振鹏(201400205035)</t>
  </si>
  <si>
    <t>王镇江、叶燕帅</t>
  </si>
  <si>
    <t>发动机是汽车的心脏，而进气稳压系统对发动机的性能有着至关重要的的影响，这已成为FSC各个车队研究的主要课题</t>
  </si>
  <si>
    <t>13694</t>
  </si>
  <si>
    <t>201510594046</t>
  </si>
  <si>
    <t>建筑工程虚拟仿真施工方法研究与实践</t>
  </si>
  <si>
    <t>杨丽杏</t>
  </si>
  <si>
    <t>201200504022</t>
  </si>
  <si>
    <t>吴斯威(201200504014)、文躲玉(201300504070)、周凤斌(201300504031)、苏猷智(201400504064)、马莹莹(201400507023)</t>
  </si>
  <si>
    <t>邓朗妮、江彪</t>
  </si>
  <si>
    <t>建筑工程虚拟仿真施工技术结合了计算机仿真、虚拟现实、计算机辅助设计等技术，对实际施工过程进行三维建模，通过分析三维施工模型对具体施工过程进行事前控制以及动态管理，进而优化施工方案，方便施工。</t>
  </si>
  <si>
    <t>13695</t>
  </si>
  <si>
    <t>201510594047</t>
  </si>
  <si>
    <t>社工视角下的青春期女性健康教育与自我成长--以柳州市为试点</t>
  </si>
  <si>
    <t>魏术</t>
  </si>
  <si>
    <t>201301001051</t>
  </si>
  <si>
    <t>周双英(201301001053)、谢永杰(201301001076)、何莹萍(201301001018)、莫格(201201001009)</t>
  </si>
  <si>
    <t>王宇、崔娟</t>
  </si>
  <si>
    <t>当今社会，由于性侵、少女怀孕、堕胎、未成年人卖淫等已成为严重的社会问题，针对青春期女性开展积极有效的健康教育已迫在眉睫，本项目是对青春期女性的健康教育并以社会工作专业的角度出发，试着引导青春期女性如何处理好青春期的健康问题，以及问题发生后的心理治疗与自我成长。</t>
  </si>
  <si>
    <t>13696</t>
  </si>
  <si>
    <t>201510594003</t>
  </si>
  <si>
    <t>微视频简历秀</t>
  </si>
  <si>
    <t>王虞梁</t>
  </si>
  <si>
    <t>201400406003</t>
  </si>
  <si>
    <t>黄业远(201200403144)、陈孔林(201400406002)、聂柳媚(201200608004)、苏丽娟(201301802073)</t>
  </si>
  <si>
    <t>李春贵</t>
  </si>
  <si>
    <t>本项目通过创业实践训练研究和摄制“大学生求职微视频简历”，为广大应届毕业大学生、企业事业用人单位、高校大学生就业与创业指导提供应聘就业双向对接平台和绿色通道，达到丰富大学校园文化内涵建设的同时，为广大的大学应届毕业生求职面试给予一定的启示和参考。</t>
  </si>
  <si>
    <t>13697</t>
  </si>
  <si>
    <t>201510594008</t>
  </si>
  <si>
    <t>智慧校园——oO吧</t>
  </si>
  <si>
    <t>陈树梓</t>
  </si>
  <si>
    <t>201300705004</t>
  </si>
  <si>
    <t>陈洪杨(201200403075)、刘国庆(201200403076)、李盼(201200403032)、黄霞(201300705074)</t>
  </si>
  <si>
    <t>祝新、李炜</t>
  </si>
  <si>
    <t>校园oO吧是一个微信客户端、PC客户端和手机APP客户端完美融合的新兴电子商务平台，其目标不仅为大学生提供更便捷灵活的学习和生活服务，也为打造校园学术文化交流和休闲娱乐提供良好保障。</t>
  </si>
  <si>
    <t>13698</t>
  </si>
  <si>
    <t>201510594019</t>
  </si>
  <si>
    <t>大学生需求与消费导报研究</t>
  </si>
  <si>
    <t>陈日中</t>
  </si>
  <si>
    <t>201202201051</t>
  </si>
  <si>
    <t>潘波(201202201058)、廖武初(201202201056)、梁建文(201202201060)、陈泓旭(201202201074)、伍晓军(201202201080)</t>
  </si>
  <si>
    <t>孔凡校</t>
  </si>
  <si>
    <t>《大学生需求与消费导报》以“需求”和“消费”为主题，坚持美观时尚、具有很强的实用性和阅读性的原则。每月发行两期，将覆盖柳州8所高校及周边商业网点、各大写字楼、办公室和部分报刊亭。建立一个最权威、最广泛的柳州高校和商家联系的平台，同时提高学生的综合素质，为致力于实现商家、高校、学生的“三赢”而努力。</t>
  </si>
  <si>
    <t>13699</t>
  </si>
  <si>
    <t>201510594027</t>
  </si>
  <si>
    <t>“回忆订制”——O2O线上线下校园纪念品订制工作室</t>
  </si>
  <si>
    <t>何欢</t>
  </si>
  <si>
    <t>201201802036</t>
  </si>
  <si>
    <t>陈问(201301802066)、邹春琳(201201802010)、唐妮妮(201301802012)、陈伟芳(201301802069)</t>
  </si>
  <si>
    <t>本项目以服务毕业生为出发点，形成专业化的纪念品订制行业，主要运营模式为O2O—线上订制、线下消费与实体店面消费结合的方式。主营业务包括自主设计纪念品、吊坠、挂饰的研发出售，除了自主设计外本店提供更多种类纪念品的订制。项目特色在于迎合毕业生与广大师生的情感诉求，专注校园纪念品的设计订制，满足每一个顾客的情感要求。</t>
  </si>
  <si>
    <t>13700</t>
  </si>
  <si>
    <t>201510594041</t>
  </si>
  <si>
    <t>广西大学生发明设计互助网</t>
  </si>
  <si>
    <t>201202204076</t>
  </si>
  <si>
    <t>李石祥(201202203029)、杨朝辉(201202203033)</t>
  </si>
  <si>
    <t>曾清德</t>
  </si>
  <si>
    <t>广西大学生发明设计互助网专门为广西大学生服务的网站，项目主要针对在校大学生，因为在校生通过学习有了一些专业知识，并且在时间上也是比较充裕，而且年轻又有些新奇想法或想发明设计一些小制作。</t>
  </si>
  <si>
    <t>13701</t>
  </si>
  <si>
    <t>201510594011</t>
  </si>
  <si>
    <t>一种新型蚕茧脱离机的设计</t>
  </si>
  <si>
    <t>梁佳正</t>
  </si>
  <si>
    <t>201300107149</t>
  </si>
  <si>
    <t>吕秀荣(201300107203)、弓宇霆(201200104129)、林成杰(201300107163)、刘婷(201400107184)</t>
  </si>
  <si>
    <t>靳龙、安红忠</t>
  </si>
  <si>
    <t>设计一款新型脱茧机，将目前广泛采用的蚕茧接触式剥离方式改为利用脉冲气流产生的强大吸、吹两种冲击力相结合的方法将蚕茧从方格簇中脱离。可大大提高生产效率，降低劳动成本；同时有效地防止了方格簇的损坏变形，也保证了蚕茧的剥离质量。</t>
  </si>
  <si>
    <t>13702</t>
  </si>
  <si>
    <t>201510594030</t>
  </si>
  <si>
    <t>柳州市瑞方工业机器人训练基地</t>
  </si>
  <si>
    <t>高诗雅</t>
  </si>
  <si>
    <t>201300702021</t>
  </si>
  <si>
    <t>罗初兵(201300702008)、陆志武(201300702067)、罗日援(201300702028)、黄椿尧(201300709046)</t>
  </si>
  <si>
    <t>黄庚保</t>
  </si>
  <si>
    <t>本项目拟在柳州区域依靠柳州唯一一所本科院校，建立新型柳州工业机器人训练基地。集成地方高校师资资源、社会化培训资源等资源优势，为柳州市企业提供工业机器人培训、管理技术培训等服务项目，解决柳州市企业的工业机器人技术不足、管理人才缺乏等问题。</t>
  </si>
  <si>
    <t>13703</t>
  </si>
  <si>
    <t>201510594042</t>
  </si>
  <si>
    <t>“苟苟”在线教育平台研发与推广</t>
  </si>
  <si>
    <t>周彦恒</t>
  </si>
  <si>
    <t>201200705077</t>
  </si>
  <si>
    <t>韦彦竹(201200708009)、刘宇飞(201200705052)、苟宏祥(201300705079)</t>
  </si>
  <si>
    <t>教育是一个永不过时、范围宽广的命题。现在我国也逐步引进“慕课”的形式，但没有真正意义上的在线教育平台。 所有的人都可以在这个平台上学习、分享学习经验、提问、解答问题等与学习相关的事。但同时，在这个平台上知识都会被赋予价值，可以是1块、1毛、甚至1分。 大平台从小处着手，先从柳州的市场开始，建立一个整合家教资源、学生家教需求的平台，为平台积累用户。 大平台的建立需要大量资本的运作，我们已经找好了后期投资人，现在我们需要做的只是实践模式的可行性。为产品的大规模开发提供数据支持和用户习惯。</t>
  </si>
  <si>
    <t>13704</t>
  </si>
  <si>
    <t>201510594045</t>
  </si>
  <si>
    <t>大学校园百货电商B2C营销模式创业实践</t>
  </si>
  <si>
    <t>何丽云</t>
  </si>
  <si>
    <t>201400701031</t>
  </si>
  <si>
    <t>朱海晨(201400711002)、薛鸿帆(201400701017)、刘换新(201400701016)、侯奕萌(201400701039)、刘杰(201400701036)</t>
  </si>
  <si>
    <t>张伟、何全胜</t>
  </si>
  <si>
    <t>副教授、企业人员</t>
  </si>
  <si>
    <t>本项目的目标就是在一个传统的百货行业中应用微信营销的技术发现商机、确定细分市场定位、通过调研和分析选择营销策略。在营销管理与微信平台之间实践新的探索，通过对微信营销平台设计与运作，解决客户订单、结算与配送的关键问题。大学校园百货电商b2c模式创业实践将通过微信营销模式向同学们推销日常生活用品，旨在为广大师生提供一个更加便捷、舒适的消费模式。</t>
  </si>
  <si>
    <t>13705</t>
  </si>
  <si>
    <t>桂林电子科技大学</t>
  </si>
  <si>
    <t>201510595001</t>
  </si>
  <si>
    <t>六面顶液压机铰链梁应变监测系统研究</t>
  </si>
  <si>
    <t>罗则栋</t>
  </si>
  <si>
    <t>1200150321</t>
  </si>
  <si>
    <t>鲁长政(1300130218)、黄智聪(1300130114)、卢北华(1300130216)、谢广欢(1200160225)</t>
  </si>
  <si>
    <t>龚雨兵</t>
  </si>
  <si>
    <t>本项目将建立一套基于GPRS技术的超硬材料六面顶液压机应变在线监测系统，对测出的核心部件重要参数信息进行实时采集、分析、保存、定时发送与监测。能在关键部件发生异常作业时报警并存储故障相关重要数据；通过网络调用异常数据，进行故障原因分析，提供合理的故障分析结论。实现预知维修，节约维修费用，避免重大事故发生，提高企业经济效益与社会效益。</t>
  </si>
  <si>
    <t>13706</t>
  </si>
  <si>
    <t>201510595002</t>
  </si>
  <si>
    <t>仿生自主运动的六足机器人</t>
  </si>
  <si>
    <t>姜奥博</t>
  </si>
  <si>
    <t>1300850210</t>
  </si>
  <si>
    <t>朱辉(1400840232)、吴汉斌(1400840129)</t>
  </si>
  <si>
    <t>胡聪</t>
  </si>
  <si>
    <t>设计一个仿生自主运动的六足机器人，利用图像采集设备获取图像数据，通过WiFi发送给Android手机，分析出下一步机器人的运动打算并返回给机器人，机器人分析这些控制命令和自身传感器数据，控制舵机实现自主运动。可应用于危险和恶劣的工作环境中。</t>
  </si>
  <si>
    <t>13707</t>
  </si>
  <si>
    <t>201510595003</t>
  </si>
  <si>
    <t>基于大数据的运动健康服务平台</t>
  </si>
  <si>
    <t>1200310333</t>
  </si>
  <si>
    <t>赵彬彬(1300310332)、李莉莉(1400310302)、罗日林(1200310321)、周莫寒(1200310506)</t>
  </si>
  <si>
    <t>刘斯韵、文凯</t>
  </si>
  <si>
    <t>助教、企业人员</t>
  </si>
  <si>
    <t>本平台旨在通过研发移动端运动平台APP，结合可穿戴设备，对用户的日常运动信息（身体状态、运动强度）进行采集。采集到的信息上传到云端中，通过对所采集数据进行分析建模，结合中国人的体质特征，将用户的体质信息与运动信息进行分类和建立相对应的模型，寻找出最合理的运动方案，为用户制定更加合理的运动计划，让运动专业的运动方案普及到每个普通人，从而更好地改善每位用户的体质！</t>
  </si>
  <si>
    <t>13708</t>
  </si>
  <si>
    <t>201510595004</t>
  </si>
  <si>
    <t>智能语音管家</t>
  </si>
  <si>
    <t>吕品</t>
  </si>
  <si>
    <t>1261160214</t>
  </si>
  <si>
    <t>包甘盛(1261190108)、陈禹良(1261190109)、刘元文(1300250115)、楼嘉晗(1300210205)</t>
  </si>
  <si>
    <t>宾辰忠、黄桂敏</t>
  </si>
  <si>
    <t>本项目设计实现一种通过语音控制的智能管家系统。用户通过与本系统的语音交互实现家居控制，摆脱了客户端操作的繁琐。同时，系统利用多种数据传感器和摄像头对家居环境数据及图像进行智能化地实时分析处理。</t>
  </si>
  <si>
    <t>13709</t>
  </si>
  <si>
    <t>201510595005</t>
  </si>
  <si>
    <t>产品生产过程的标准化评价方法研究</t>
  </si>
  <si>
    <t>程书瑞</t>
  </si>
  <si>
    <t>1300520311</t>
  </si>
  <si>
    <t>邓婵(1300520301)、陈屹丹(1300520310)、李庆超(1300520115)、徐虹(1300520209)</t>
  </si>
  <si>
    <t>张于贤</t>
  </si>
  <si>
    <t>本项目将首先利用工业工程的原理和方法，基于对产品实际生产过程的分析，构建产品的标准化生产过程，并通过对产品实际生产过程和标准化生产过程的比较分析，建立产品生产过程的标准化评价模型。其研究成果对提高企业的生产率管理水平具有较强的实用价值。</t>
  </si>
  <si>
    <t>13710</t>
  </si>
  <si>
    <t>201510595006</t>
  </si>
  <si>
    <t>基于P2P技术的内联网安全通信系统</t>
  </si>
  <si>
    <t>朱贺</t>
  </si>
  <si>
    <t>1300330231</t>
  </si>
  <si>
    <t>徐靖(1300330227)、王贵萱(1300340208)</t>
  </si>
  <si>
    <t>易新河、姚罡</t>
  </si>
  <si>
    <t>本项目通过对P2P网络中节点认证、安全隧道建立、数据安全传输等方面的研究，实现了一个基于P2P的安全、便捷的内网数据通信系统。它具有安全登录验证、分布式加密、信息与文件安全传输、加密视频聊天及加密语音通话等功能。用户通过该私有应用（而不是QQ等）交互的数据无需通过外部服务器的转发，能够防止内部数据流入公网，还能最大限度保护内部数据安全而用户间点对点的加密数据发送，在保证安全的同时，也大大增强了系统的可扩展性和健壮性，满足了企业内部安全、便捷通信的需求。</t>
  </si>
  <si>
    <t>13711</t>
  </si>
  <si>
    <t>201510595007</t>
  </si>
  <si>
    <t>基于VNA的穿墙雷达人体呼吸检测系统开发</t>
  </si>
  <si>
    <t>薛宇皓</t>
  </si>
  <si>
    <t>1200220428</t>
  </si>
  <si>
    <t>李品用(1200210315)、韦力丹(1300240103)</t>
  </si>
  <si>
    <t>晋良念、肖 亮</t>
  </si>
  <si>
    <t>本项目将VNA的端口分别连接发射天线和接收天线，然后在ARM或PC机上使用Labview等软件开发控制界面实现VNA自动测试，再将接收到的信号进行滤波处理和频谱分析获取人体的呼吸频率和距离信息，最后通过设计的界面进行直观显示。</t>
  </si>
  <si>
    <t>13712</t>
  </si>
  <si>
    <t>201510595008</t>
  </si>
  <si>
    <t>一种评估PCB焊盘粘结强度的检测仪器开发</t>
  </si>
  <si>
    <t>李欣锶</t>
  </si>
  <si>
    <t>1400140102</t>
  </si>
  <si>
    <t>梁国炤(1400110115)、章宦权(1400130239)、邓日阳(1200150309)、李南波(1100150116)</t>
  </si>
  <si>
    <t>蔡苗</t>
  </si>
  <si>
    <t>印制电路板（PCB）的焊盘坑裂失效问题是电子产品的主要失效模式之一。本项目基于自主创新的PCB焊盘粘接强度评估方法，通过运动机构设计、控制软件系统设计及夹具设计，开发一套评估PCB焊盘粘接强度的专用检测仪器。</t>
  </si>
  <si>
    <t>13713</t>
  </si>
  <si>
    <t>201510595009</t>
  </si>
  <si>
    <t>“国际旅游胜地”建设背景下旅游电子</t>
  </si>
  <si>
    <t>王俊青</t>
  </si>
  <si>
    <t>1200530130</t>
  </si>
  <si>
    <t>高霞(1200530102)、程义琼(1300530101)、朱佳利(1300530120)</t>
  </si>
  <si>
    <t>隋智勇</t>
  </si>
  <si>
    <t>“国际旅游胜地”国家战略的实施需要对传统旅游业进行升级，产生对旅游电商人才的旺盛需求。旅游行业对电子商务人才的能力需求与制造业存在明显差别，本项目将以桂林国际旅游胜地为研究对象，对旅游电子商务人才的能力需求展开调研，勾勒绘制旅游电子商务人才能力结构图，为旅游电子商务人才的培养提供参考依据。</t>
  </si>
  <si>
    <t>13714</t>
  </si>
  <si>
    <t>201510595010</t>
  </si>
  <si>
    <t>基于云计算与微信的停车场订位系统</t>
  </si>
  <si>
    <t>廖俊威</t>
  </si>
  <si>
    <t>1261160213</t>
  </si>
  <si>
    <t>梁北生(1200220917)、廖皓翔(1200220518)、易雅婧(1300250102)</t>
  </si>
  <si>
    <t>宾辰忠、武小年</t>
  </si>
  <si>
    <t>本项目利用物联网、移动互联网和云计算等技术设计一种远程车位预定系统。用户通过微信在线查询空余停车位和车位预定。云服务器处理用户预定成功后将发送停车验证信息。用户可快速进出停车场和实现在线快速支付。</t>
  </si>
  <si>
    <t>13715</t>
  </si>
  <si>
    <t>201510595011</t>
  </si>
  <si>
    <t>新型贴片式硅胶按键元件的设计与开发</t>
  </si>
  <si>
    <t>黄月</t>
  </si>
  <si>
    <t>1400140101</t>
  </si>
  <si>
    <t>梁焕峰(1400140115)、吕洪昆(1400140120)、龚似明(1200150111)、陈宣佑(1100150306)</t>
  </si>
  <si>
    <t>杨道国</t>
  </si>
  <si>
    <t>硅胶按键具有耐热性、耐疲劳性等优点。但现有的导电单体硅胶按键一般都是非标准件，依赖人工装配，生产效率低。本项目从表面贴装技术的角度，致力于提出贴片式硅胶按键结构，研发系列新型贴片式硅胶按键产品。</t>
  </si>
  <si>
    <t>13716</t>
  </si>
  <si>
    <t>201510595013</t>
  </si>
  <si>
    <t>广场垃圾清理机器人</t>
  </si>
  <si>
    <t>1303210101</t>
  </si>
  <si>
    <t>黄文兴(1300240109)、彭忠壮(1300130520)、吕运泽(1300130517)、曾建新(1300130530)</t>
  </si>
  <si>
    <t>展领、吕汝金</t>
  </si>
  <si>
    <t>本机器人用于大型广场的垃圾清理。主要有抓取机构、行走机构、清理装置、运动控制、识别系统等部分组成。机器人采用“直线扫描式”行走，清理装置在运行过程中不断清理地面的小型垃圾。当检测到大型垃圾时，抓取机构将垃圾倒入机器人箱体内。</t>
  </si>
  <si>
    <t>13717</t>
  </si>
  <si>
    <t>201510595014</t>
  </si>
  <si>
    <t>多旋翼无人机研发设计</t>
  </si>
  <si>
    <t>陆天辰</t>
  </si>
  <si>
    <t>1200220820</t>
  </si>
  <si>
    <t>刘渠(1200210618)、陈广雷(1200220108)</t>
  </si>
  <si>
    <t>刘争红</t>
  </si>
  <si>
    <t>本项目设计实现一种多旋翼无人机视觉追踪系统，主要研究飞行姿态解算、姿态控制以及视觉追踪算法，实现完整的软硬件设计，并有效地实现地面目标的跟踪。该项目在地理勘测、民用航拍等方面有广泛的应用前景。</t>
  </si>
  <si>
    <t>13718</t>
  </si>
  <si>
    <t>201510595016</t>
  </si>
  <si>
    <t>物联网+可穿戴人体健康监测手环</t>
  </si>
  <si>
    <t>庞智明</t>
  </si>
  <si>
    <t>1300840131</t>
  </si>
  <si>
    <t>卢思源(1300810327)、代麟(1400820406)、侯启家(1200850107)</t>
  </si>
  <si>
    <t>龙超、李祥斌</t>
  </si>
  <si>
    <t>高级实验师、助教</t>
  </si>
  <si>
    <t>本项目把测量人体的健康参数的功能合在手环上，智能手环从人体测量到的健康数据通过蓝牙发送到手机端, 手机通过GPRS发送到医生网站后台数据库进行自动分析处理，将结果通过服务器发回到手机客户端,人的健康信息可轻松采集。</t>
  </si>
  <si>
    <t>13719</t>
  </si>
  <si>
    <t>201510595017</t>
  </si>
  <si>
    <t>大数据下的车联网驾驶辅助系统</t>
  </si>
  <si>
    <t>熊庆捷</t>
  </si>
  <si>
    <t>1300210227</t>
  </si>
  <si>
    <t>陈海伦(1400250104)、郭建涛(1400230108)</t>
  </si>
  <si>
    <t>当今城市驾车难度越来越高。如交通压力大，堵车问题越来越严重，与之而来的驾驶员情绪变差，交通事故频发使驾驶感受火上浇油，形成恶性循环。再加上城市车辆越来越多，车位数量与车辆数量严重失衡，更为城市驾车的难度添上了一把柴。 通过利用大数据网络及无线网络通信技术将车辆，路况，全城车位智能化链接，通过GPS定位，ARM嵌入式系统，红外测距技术，RFID射频识别系统及无线网络通讯系统构建的智能车库系统，车联网驾驶辅助系统，再辅以大数据，形成攘括全城交通信息的车辆驾驶辅助系统，并将这些数据实时反馈到车载电脑同时实时在</t>
  </si>
  <si>
    <t>13720</t>
  </si>
  <si>
    <t>201510595018</t>
  </si>
  <si>
    <t>空巢老人陪护机器人设计</t>
  </si>
  <si>
    <t>刘明缘</t>
  </si>
  <si>
    <t>1300810325</t>
  </si>
  <si>
    <t>易华升(1300240130)、韦金梅(1300830110)、张晗(1400820330)、韦延芳(1400850103)</t>
  </si>
  <si>
    <t>机器人具有人机交互功能。机器人行走时能够自动避障，老人能够语音指挥机器人搬运东西，机器人接收到命令后能自动找到该物品并搬运到指定位置。在外的子女能通过手机远程视频实时了解在家老人的情况。</t>
  </si>
  <si>
    <t>13721</t>
  </si>
  <si>
    <t>201510595019</t>
  </si>
  <si>
    <t>无源模式的无线人体健康信息采集系统设计</t>
  </si>
  <si>
    <t>林源</t>
  </si>
  <si>
    <t>1300210521</t>
  </si>
  <si>
    <t>赵振超(1200210231)、孔垂鑫(1400220515)</t>
  </si>
  <si>
    <t>覃远年</t>
  </si>
  <si>
    <t>设计无源探头采集人体信息，以无线方式发到家庭中心，实现健康状态异常判断与告警。 设计的采集探头采用体温及肢体运动等方式提供能量，实现无线传输，设计算法对采集的数据进行对比校正，获取可靠消息，采集中心使用大数据分析处理的算法对数据分析，判断异常与进行告警。</t>
  </si>
  <si>
    <t>13722</t>
  </si>
  <si>
    <t>201510595020</t>
  </si>
  <si>
    <t>新常态下广西小微企业融资难的调查—基于金融包容的实证研究</t>
  </si>
  <si>
    <t>夏洁</t>
  </si>
  <si>
    <t>1300580119</t>
  </si>
  <si>
    <t>陈小玉(1300580202)、李子豪(1300580227)、李坤(1400720124)</t>
  </si>
  <si>
    <t>蒋满霖、杨万福</t>
  </si>
  <si>
    <t>教授、其他</t>
  </si>
  <si>
    <t>新常态是指对我国当前经济发展阶段性特征的描述，面对当前金融排斥盛行与经济快速发展的矛盾日益显现，金融包容的重要性越发突出，至今已成为经济学界讨论的热点问题。并且改革开放以来，经过三十余年的发展，广西小微企业发展迅猛,成为广西实体经济中发展中一支不可忽视的重要力量，但是由于计划经济时代的僵化管制思想,现有法律法规和金融体制无法形成有效支持小微企业融资的良好环境，资金的匮乏、融资渠道的不畅已经严重制约小微企业快速、健康发展。本文主要以指标分析及定量分析的方法从金融包容的角度出发，运用金融包含作用机制及指数，解</t>
  </si>
  <si>
    <t>13723</t>
  </si>
  <si>
    <t>201510595021</t>
  </si>
  <si>
    <t>基于无人机的移动信号质量路测系统设计</t>
  </si>
  <si>
    <t>严焕仪</t>
  </si>
  <si>
    <t>1200230326</t>
  </si>
  <si>
    <t>陈家裕(1300240105)、杨健雄(1400230133)</t>
  </si>
  <si>
    <t>李德明</t>
  </si>
  <si>
    <t>现今路测主要方法是由人工驾驶汽车巡逻测试，汽车在城市行驶速度慢效率低下，浪费大量的人力资源和物力资源。因此，本课题希望设计一个基于无人机的移动信号质量路测系统。在无人机中安装移动信号检测模块，让无人机按工作人员提前设定好的路线飞行，并将检测到GPS信息和移动信号参数通过大功率信号发射器实时传送回服务器中，并记录在数据库内，方便管理员通过数据判断问题基站并加以优化。</t>
  </si>
  <si>
    <t>13724</t>
  </si>
  <si>
    <t>201510595022</t>
  </si>
  <si>
    <t>高性能模拟电路创新实验平台</t>
  </si>
  <si>
    <t>李桥鸣</t>
  </si>
  <si>
    <t>1300220619</t>
  </si>
  <si>
    <t>李昌明(1400220419)、朱懋超(1400220534)</t>
  </si>
  <si>
    <t>邓德迎、刘涛</t>
  </si>
  <si>
    <t>项目提出的高性能模拟电路创新实验平台，规划采用模块化设计，采用底板统一供电方式将各模块进行级联，可根据不同项目要求配置不同的模块。系统采用TI高性能模拟芯片提供多种应用实例，所用集成电路均为流行产品及电子竞赛所采用电路。利用实验模块的跳线选择增加实验灵活度，通过多个实验模块的设计实例帮助学生理解和掌握相关模拟知识。所有的模拟模块都可以接入低功耗MSP430单片机，可与MCU相互配合，各种模块的不同组又可完成数字电压表，扫频仪、信号发生器、宽带放大器等多种综合实验。</t>
  </si>
  <si>
    <t>13725</t>
  </si>
  <si>
    <t>201510595023</t>
  </si>
  <si>
    <t>生活废水过滤再利用装置</t>
  </si>
  <si>
    <t>包启波</t>
  </si>
  <si>
    <t>1300110102</t>
  </si>
  <si>
    <t>陈冠明(1200110502)、韦凯元(1300110225)、屈瑜(1300110220)、何振卫(1400110606)</t>
  </si>
  <si>
    <t>陈虎城</t>
  </si>
  <si>
    <t>日常生活中，浪费水的现象比比皆是。不管是大学生公寓用水，还是家庭生活废水等等，基本都被立马倒进下水道。针对这些严重浪费水资源的现象，我们想通过研究，接着制造出能够非常有效的解决上述现象的实体装置。</t>
  </si>
  <si>
    <t>13726</t>
  </si>
  <si>
    <t>201510595024</t>
  </si>
  <si>
    <t>智能书桌</t>
  </si>
  <si>
    <t>谢福</t>
  </si>
  <si>
    <t>1200840140</t>
  </si>
  <si>
    <t>卢祖茂(1400830322)、黄浩宇(1200840119)、冯建强(1200840114)、古天雨(1200840116)</t>
  </si>
  <si>
    <t>项目主要是面向久坐工作者的智能书桌，可以根据使用者不同身高智能调节桌面高低，规范使用者学习时的姿势，提醒使用者工作时长。书桌集成了智能灯、智能风扇、智能时钟、智能锁（可以锁住小秘密）等功能。</t>
  </si>
  <si>
    <t>13727</t>
  </si>
  <si>
    <t>201510595025</t>
  </si>
  <si>
    <t>四轴工业机械臂及多轴联动控制系统研究</t>
  </si>
  <si>
    <t>卿钟军</t>
  </si>
  <si>
    <t>1300840132</t>
  </si>
  <si>
    <t>莫汝有(1300810333)、许渝东(1300840136)、袁旭东(1300830229)、陈杨顺(1300850204)</t>
  </si>
  <si>
    <t>赵学军</t>
  </si>
  <si>
    <t>本项目的研究对象是多轴联动控制系统，多轴联动控制系统包括运动控制器和机械本体。在机械本体上，选择四轴工业机械臂作为设计和测试对象。多轴联动控制器采用基于PC和Windows操作系统的开放式构架进行设计。</t>
  </si>
  <si>
    <t>13728</t>
  </si>
  <si>
    <t>201510595026</t>
  </si>
  <si>
    <t>救护车供氧气压报警系统</t>
  </si>
  <si>
    <t>覃俊慧</t>
  </si>
  <si>
    <t>1300220426</t>
  </si>
  <si>
    <t>李卫谅(1300220416)、韦建良(1400220129)</t>
  </si>
  <si>
    <t>童有为</t>
  </si>
  <si>
    <t>目前，医院救护车均携带氧气瓶以用于急救，氧气瓶中气量的多少可以通过压力表反映出来，绝大多数压力表为指针式压力表。国内层多次发生因医护人员没有注意气压值而携带空瓶出诊导致的医疗事故。 本设计通过声音和光电形式对气瓶压力不足前发出预警，以提示更换氧气瓶。系统通过气体压力传感器采集气瓶气压值，通过单片机计算，得到当前剩余气体容量，当容量（或压力）小于设定的阈值时，发出声光报警，提示更换气瓶。系统还提供基于485的Modbus通信系统，可将气量、报警状态等信息发送至车载电脑，便于智能化管理。</t>
  </si>
  <si>
    <t>13729</t>
  </si>
  <si>
    <t>201510595027</t>
  </si>
  <si>
    <t>小区电动车充电管理系统</t>
  </si>
  <si>
    <t>孙祖琼</t>
  </si>
  <si>
    <t>1200120128</t>
  </si>
  <si>
    <t>蒙鸿培(1300120416)、卢德江(1300120214)</t>
  </si>
  <si>
    <t>本项目主要针对小区电动车充电站设计一套管理系统，以便对小区充电进行统一、规范化管理。 本系统包含以下几个功能： 1、身份认证：具有刷卡（比如IC卡）充电功能； 2、充电收费：具有按充电时间计费、按充电次数计费、包月包年限次计费； 3、电能计量； 4、充电保护（过流保护，短路保护等）； 5、TCP/IP网络远程遥控； 6、具有掉电保护功能； 7、电子锁防盗； 8、电铃报警、灯光报警、远程报警。</t>
  </si>
  <si>
    <t>13730</t>
  </si>
  <si>
    <t>201510595029</t>
  </si>
  <si>
    <t>硅胶模真空注型工艺对成型效果的影响研究</t>
  </si>
  <si>
    <t>范志强</t>
  </si>
  <si>
    <t>1300110405</t>
  </si>
  <si>
    <t>赵敏(1300110330)、李丽欢(1300110416)、莫业辉(1300110319)、韦礼花(1200110302)</t>
  </si>
  <si>
    <t>何水龙、向晨蔚</t>
  </si>
  <si>
    <t>为了更快地缩短零件的生产周期并降低成本，开发快速经济模具越来越引起人们的重视，本项目拟基于研究硅硅胶模真空注型工艺参数对成型效果的成型规律，以及对该真空注型过程进行有限元仿真。</t>
  </si>
  <si>
    <t>13731</t>
  </si>
  <si>
    <t>201510595030</t>
  </si>
  <si>
    <t>基于Linux+XEN的计算机虚拟实验平台</t>
  </si>
  <si>
    <t>赵生平</t>
  </si>
  <si>
    <t>1300310129</t>
  </si>
  <si>
    <t>庞潇(1400360219)、黄飞鹏(1400360209)、杨启程(1400310529)、韦冬妮(1400310506)</t>
  </si>
  <si>
    <t>秦兴国、孟瑜</t>
  </si>
  <si>
    <t>本课题基于Linux+XEN虚拟技术搭建一套针对计算机专业相关课程实验（程序设计与问题求解、数据结构与算法、数据库、操作系统等课程）的虚拟实验平台。该平台可为广大学生了解基于Linux系统应用程序及系统开发提供一套贯穿大学四年学习过程的虚拟Linux系统平台。</t>
  </si>
  <si>
    <t>13732</t>
  </si>
  <si>
    <t>201510595031</t>
  </si>
  <si>
    <t>图像修复快速算法研究</t>
  </si>
  <si>
    <t>吴荧</t>
  </si>
  <si>
    <t>1200720112</t>
  </si>
  <si>
    <t>余良桂(1300710336)、张裕(1300710134)、唐鸣(1200730128)、马钰博(1300710325)</t>
  </si>
  <si>
    <t>李郴良</t>
  </si>
  <si>
    <t>图像修复是通过从图像的完好区域提取有效信息,填补图像中丢失信息的过程。我们对已有的相关算法进行了分析和总结，建立新的数学模型，在此基础上结合全变差方法和纹理合成算法，建立快速算法，使图像修复效率和效果得到了较大的提高。</t>
  </si>
  <si>
    <t>13733</t>
  </si>
  <si>
    <t>201510595033</t>
  </si>
  <si>
    <t>全智能包裹自动投递机</t>
  </si>
  <si>
    <t>林小艺</t>
  </si>
  <si>
    <t>1200120220</t>
  </si>
  <si>
    <t>黄翔(1200110707)、陈泓光(1300820206)、姚超源(1300220632)、叶茂添(1300230427)</t>
  </si>
  <si>
    <t>叶海波</t>
  </si>
  <si>
    <t>其他</t>
  </si>
  <si>
    <t>全智能包裹自动投递机是一个快件包裹自助存取件的自动化装置，基于物联网，与PC服务器一起构成快件派送系统，能够将快件进行识别、监控、暂存和管理，PC服务器可以对系统的各个快递派件柜信息进行统一管理（譬如快件信息、用户信息等），并对各类信息进行整合分析处理。</t>
  </si>
  <si>
    <t>13734</t>
  </si>
  <si>
    <t>201510595034</t>
  </si>
  <si>
    <t>一种单-双轮式自重构机器人的研制与开发</t>
  </si>
  <si>
    <t>1300110202</t>
  </si>
  <si>
    <t>林智勇(1300130513)、彭忠壮(1300130520)、李海涛(1200160110)、张端(1300130531)</t>
  </si>
  <si>
    <t>庄未</t>
  </si>
  <si>
    <t>项目针对一种单-双轮式自重构机器人的研制与开发，主要致力于一种可转换成独轮车机器人的自行车机构，使得待转变的自行车车轮成为独轮车机器人的腰轮或者摆轮，在满足从自行车机器人到独轮车机器人转变以及强度要求的同时，对机械结构进行优化。</t>
  </si>
  <si>
    <t>13735</t>
  </si>
  <si>
    <t>201510595036</t>
  </si>
  <si>
    <t>“大手拉小手”：大学生志愿服务高校周边学龄儿童帮学助教的路径探究——以桂林地区为例</t>
  </si>
  <si>
    <t>邵煜翔</t>
  </si>
  <si>
    <t>1301310113</t>
  </si>
  <si>
    <t>薛宛苡(1301310215)、徐嵘嵘(1301310214)、何济声(1301310220)</t>
  </si>
  <si>
    <t>邓景、赵五一</t>
  </si>
  <si>
    <t>本项目旨在探究在校大学生在学有余力的情况下结合自身具有的公益事业热情和所具备的个人综合素质能够为高校周边的学龄儿童无偿提供帮学助教的路径与效果。</t>
  </si>
  <si>
    <t>13736</t>
  </si>
  <si>
    <t>201510595040</t>
  </si>
  <si>
    <t>拍出二次元的你</t>
  </si>
  <si>
    <t>蒙麒璟</t>
  </si>
  <si>
    <t>1300310322</t>
  </si>
  <si>
    <t>刘程涛(1300310319)、叶帆(1300310330)、陈金允(1300310406)</t>
  </si>
  <si>
    <t>姚午、李炳论</t>
  </si>
  <si>
    <t>校内行政管理人员、副研究员</t>
  </si>
  <si>
    <t>基于现代年轻人对漫画形象的向往的社会需求，开发具有对照片进行人脸识别后，自动生成人物漫画形象的作用的APP。创新点为：可以生成各具风格的漫画形象，如国漫体，日漫体，暴漫体等，丰富的漫画形象满足各类人的需求，建立分享机制，分享自己独特的漫画形象至朋友圈享受无与伦比的乐趣。</t>
  </si>
  <si>
    <t>13737</t>
  </si>
  <si>
    <t>201510595041</t>
  </si>
  <si>
    <t>金鞭口蘑O2O模式探究</t>
  </si>
  <si>
    <t>陈嘉玮</t>
  </si>
  <si>
    <t>1200530101</t>
  </si>
  <si>
    <t>李桥(1200530406)、陈远彬(1300530122)、李娜(1300560106)、张伦勇(1300590228)</t>
  </si>
  <si>
    <t>王利艳</t>
  </si>
  <si>
    <t>金鞭口蘑是食用菌的新品，潜力大，但销售渠道相对单一,市场未能进一步打开。本文旨在对金鞭口蘑的O2O发展模式进行探究，深入分析其如何将线下商机与互联网结合的模式。同时，本研究也为其他农产品电商O2O发展模式提供重要借鉴作用。</t>
  </si>
  <si>
    <t>13738</t>
  </si>
  <si>
    <t>201510595042</t>
  </si>
  <si>
    <t>随身物品防丢与自身安全防狼应用开发</t>
  </si>
  <si>
    <t>梁华聪</t>
  </si>
  <si>
    <t>1300330218</t>
  </si>
  <si>
    <t>杨作燕(1300330206)、刘安汝(1300330320)、叶瑞升(1300410129)</t>
  </si>
  <si>
    <t>刘铁园、韦松磊</t>
  </si>
  <si>
    <t>本项目针对目前人们的随身物品容易丢失，我们通过把含有蓝牙模块的小物件放到随身携带的物品中并与手机端连接，实现有效距离检测，超出有效距离就提醒用户。同时当用户遇到危险，在锁屏状态下连续按音量键达到手机报警。</t>
  </si>
  <si>
    <t>13739</t>
  </si>
  <si>
    <t>201510595043</t>
  </si>
  <si>
    <t>基于“易班”的师生互动现状及对策研究 ——以桂林市为例</t>
  </si>
  <si>
    <t>薛宛苡</t>
  </si>
  <si>
    <t>1301310215</t>
  </si>
  <si>
    <t>严泽鹏(1201310229)、邵煜翔(1301310113)、周文敏(1301310117)、蒙阳(1301310123)</t>
  </si>
  <si>
    <t>作为一种新型信息传播工具，新媒体已成为当下最流行的人际交往方式。新媒体因其内容的微型化与简洁性，集信息发布的即时性与灵活性，人际交流的时效性与交互性等特点，迎合大学生个性化需求，符合他们的网络交往生活方式、人际交流等习惯，深受大学生群体的欢迎。作为新媒体平台之一的“易班”已经渗透到大学生学习、生活等各个方面，并对他们的思想意识和行为习惯等产生深刻影响。大学生使用“易班”的过程，不仅仅是被动的信息接收者、传播者，更成为观念的塑造者和被塑造者并不断更新既有的网络传播形态，对传统的师生关系提出新的挑战。</t>
  </si>
  <si>
    <t>13740</t>
  </si>
  <si>
    <t>201510595044</t>
  </si>
  <si>
    <t>二茂铁二甲酸衍生物与血红素的作用机理研究</t>
  </si>
  <si>
    <t>黄宗利</t>
  </si>
  <si>
    <t>1301420215</t>
  </si>
  <si>
    <t>苏廖涛(1401420220)、李智超(1401420216)、张才进(1401420227)、唐应来(1401420221)</t>
  </si>
  <si>
    <t>韩国成</t>
  </si>
  <si>
    <t>本项目拟采用光谱（如紫外-可见光谱和红外光谱法）和电化学法（如用循环伏安法和差分脉冲伏安法）研究二茂铁二甲酸衍生物和血红素的相互作用方式和电子传递情况，计算出二者的结合常数，为光谱和电化学法探索检测血红蛋白和糖化血红蛋白的含量提供新的思路。</t>
  </si>
  <si>
    <t>13741</t>
  </si>
  <si>
    <t>201510595046</t>
  </si>
  <si>
    <t>成长型儿童家具的创新设计与研究</t>
  </si>
  <si>
    <t>潘曼丽</t>
  </si>
  <si>
    <t>1200410211</t>
  </si>
  <si>
    <t>梁宁(1200410207)、宋嘉(1200410212)、唐熙(1200410328)、严若瑾(1300410110)</t>
  </si>
  <si>
    <t>梁惠萍、覃芳圆</t>
  </si>
  <si>
    <t>针对当前育儿家庭儿童家具成本高、使用周期短、闲置率高等不足，通过对家具的结构和整体布局等要素进行设计，单件家具的功能变化和多件家具的自由组合，满足不同时期儿童成长的需要，实现可成长型儿童家具设计的可能性。</t>
  </si>
  <si>
    <t>13742</t>
  </si>
  <si>
    <t>201510595048</t>
  </si>
  <si>
    <t>险境模拟逃生安全教育软件</t>
  </si>
  <si>
    <t>陆汉轼</t>
  </si>
  <si>
    <t>1300350222</t>
  </si>
  <si>
    <t>杨诗斌(1200370128)、刘泉(1200370123)、刘亿斯(1300350122)、黄章菡(1300350104)</t>
  </si>
  <si>
    <t>曾聪文、李一媛</t>
  </si>
  <si>
    <t>随着虚拟现实技术的发展与应用，使用三维软件等工具软件来开发火灾安全教育软件，让用户能够通过软件交互观察不同场景下的火灾逃生反应来学习正确地逃生技术。本项目是针对于人们在不同的环境遇险火灾，通过观察周边情况，正确利用周边资源，使人逃脱险境。本软件实属一个安全教育类软件，模拟人们身处险境如何通过自己的观察以及提示的一些基本安全知识来操作陷入困境的人物逃脱火灾险境，有正确的逃生方法向用户演示，利用三维建模和虚拟现实技术，提供一个可视化的3D模拟场景以及交互式险境逃脱软件。</t>
  </si>
  <si>
    <t>13743</t>
  </si>
  <si>
    <t>201510595049</t>
  </si>
  <si>
    <t>温度变化对机制砂砌筑砂浆强度影响研究</t>
  </si>
  <si>
    <t>徐海静</t>
  </si>
  <si>
    <t>1201510126</t>
  </si>
  <si>
    <t>何文喜(1301510113)、罗佳发(1301510122)、沈家兴(1301510124)、孙伟鹏(1301510125)</t>
  </si>
  <si>
    <t>侯玉新、岑成贤</t>
  </si>
  <si>
    <t>通过研究机制砂砌筑砂浆在不同温度作用下强度的变化规律，可对砌体建筑物受高温作用尤其是火灾后的稳定性进行评价，也可为高温作用后砌体建筑物的安全性评估提供参考，对减小火灾对人们生命财产的直接失损和间接损失具有现实的意义，也能为机制砂代替天然砂在工程中的应用提供技术参考。</t>
  </si>
  <si>
    <t>13744</t>
  </si>
  <si>
    <t>201510595050</t>
  </si>
  <si>
    <t>智能移动垃圾桶</t>
  </si>
  <si>
    <t>归达举</t>
  </si>
  <si>
    <t>1300210315</t>
  </si>
  <si>
    <t>庞正良(1300220320)、李德宝(1300230215)</t>
  </si>
  <si>
    <t>叶懋、王金辉</t>
  </si>
  <si>
    <t>我国老年人口比重逐渐增加，本项目拟实现一种智能移动垃圾桶以解决老年人清理垃圾不便的问题。当用户想扔垃圾时，只要一声令下，垃圾桶就会快速准确地到达用户身边，在需要时还能对地板上的碎小垃圾进行吸收以免去老年人弯腰不便的烦恼。</t>
  </si>
  <si>
    <t>13745</t>
  </si>
  <si>
    <t>201510595051</t>
  </si>
  <si>
    <t>植物根系分泌物中的有机酸组分对土壤中重金属活化的影响</t>
  </si>
  <si>
    <t>李良剑</t>
  </si>
  <si>
    <t>1201410204</t>
  </si>
  <si>
    <t>孙炜(1201410107)、覃威鑫(1201410225)、何彩娇(1301410101)、何彦琴(1301410202)</t>
  </si>
  <si>
    <t>伍婵翠</t>
  </si>
  <si>
    <t>本项目是基于超富集植物根系对土壤中重金属污染物的转运机理而提出的。 本项目通过分析研究超富集植物根系分泌物中有机酸的组分及其含量，探讨其对土壤中重金属活化的影响，从而确定对重金属活化起主导作用的有机酸组分。</t>
  </si>
  <si>
    <t>13746</t>
  </si>
  <si>
    <t>201510595052</t>
  </si>
  <si>
    <t>广西贺州客家围屋旅游品牌策划与推广</t>
  </si>
  <si>
    <t>郭义</t>
  </si>
  <si>
    <t>1200430215</t>
  </si>
  <si>
    <t>曾富华(1200430126)、王璐(1200420523)、唐健杰(1200430222)、杨垚(1300450212)</t>
  </si>
  <si>
    <t>宋冬慧、杨倩</t>
  </si>
  <si>
    <t>项目以品牌推广的视角，通过实地考察和实证分析，以现代整合推广传播理念结合视频传播手段对广西贺州客家围屋旅游形象及传播现状进行解析，提出贺州客家围屋旅游品牌的定位与设计方法，进而勾勒出其品牌整合推广的企划模式。</t>
  </si>
  <si>
    <t>13747</t>
  </si>
  <si>
    <t>201510595053</t>
  </si>
  <si>
    <t>广西高校英语辩论联盟的建立与实践研究</t>
  </si>
  <si>
    <t>郭婧然</t>
  </si>
  <si>
    <t>1300610203</t>
  </si>
  <si>
    <t>张冕(1400610225)、谢碧滢(1400610320)、叶彬(1400610231)、石婷婷(1400610415)</t>
  </si>
  <si>
    <t>李倩梅、李勇</t>
  </si>
  <si>
    <t>本项目拟创建广西高校英语辩论联盟机制，在此机制内开展广西高校英语辩论联盟培训和研讨体系的建设和运行工作以及广西高校英语辩论联赛机制的建立和实践活动，旨在整合广西高校资源，搭建交流平台，促进议会制英语辩论赛在区内高校的推广，整体提升广西高校英语辩论水平的发展，并最终促进广西高校大学生英语思辨能力与英语综合应用能力的发展。</t>
  </si>
  <si>
    <t>13748</t>
  </si>
  <si>
    <t>201510595054</t>
  </si>
  <si>
    <t>非接触式连续测量技术在橡胶挤出胎面工序的应用研究</t>
  </si>
  <si>
    <t>薛亚奇</t>
  </si>
  <si>
    <t>1301530126</t>
  </si>
  <si>
    <t>蒲壮壮(1301530219)、许建明(1301530227)、完小东(1301530121)、吴建建(1301530226)</t>
  </si>
  <si>
    <t>孙保燕、刘堂宇</t>
  </si>
  <si>
    <t>教授级高级工程师、助教</t>
  </si>
  <si>
    <t>橡胶轮胎型胶挤出工序产品外形尺寸精度直接影响到轮胎的质量和使用安全（影响轮胎成品质量因子约为45%），目前基本为人工抽检检测，效率低，精度差等。针对这一情况，我们研发出了非接触连续测量橡胶轮胎型胶挤出部件外形尺寸系统。该系统采用先进的图像采集和识别技术，通过复杂网络神经学习、模糊分析，具有自学习功能，实时快速检测型胶挤出部件外形尺寸和自动控制生产线，把该工序产品合格率由原来的78%提高到93%，有效降低生产成本，提高了轮胎成品质量，在橡胶轮胎行业首次应用，这将有助于推动我国橡胶产品生产过程向信息化、智能化</t>
  </si>
  <si>
    <t>13749</t>
  </si>
  <si>
    <t>201510595055</t>
  </si>
  <si>
    <t>基于Android的室内物品分布地图</t>
  </si>
  <si>
    <t>范坚杰</t>
  </si>
  <si>
    <t>1300810411</t>
  </si>
  <si>
    <t>谢冠良(1300820227)、周石圣(1400820332)</t>
  </si>
  <si>
    <t>陈寿宏</t>
  </si>
  <si>
    <t>基于Android的室内物品分布地图是一种结合蓝牙4.0技术与Android应用技术，旨在帮助用户管理物品资料的安卓客户端。通过客户端，用户可以实现对物品一键查找、智能提醒、防盗和双向防丢等功能。</t>
  </si>
  <si>
    <t>13750</t>
  </si>
  <si>
    <t>201510595056</t>
  </si>
  <si>
    <t>水土流失监测方法及装置研究</t>
  </si>
  <si>
    <t>1300110528</t>
  </si>
  <si>
    <t>刘行(1300110514)、卢北华(1300130216)、卢显钊(1300110515)、熊文清(1300110126)</t>
  </si>
  <si>
    <t>为解决目前人工检测水土流失误差大、作业时间长、不能远距离检测等缺陷，本项目拟采用一种精密称重的方法来实时对降雨过程中雨水冲刷的泥沙含量进行检测。</t>
  </si>
  <si>
    <t>13751</t>
  </si>
  <si>
    <t>201510595057</t>
  </si>
  <si>
    <t>基于金纳米簇的血清胆红素检测方法研究</t>
  </si>
  <si>
    <t>兰万</t>
  </si>
  <si>
    <t>1301420216</t>
  </si>
  <si>
    <t>梁增松(1301420218)、杨静雯(1301420207)、韦何洁(1401430110)、周昶全(1401420131)</t>
  </si>
  <si>
    <t>肖文香</t>
  </si>
  <si>
    <t>100字以内 血清胆红素含量是判断肝功能及诊断各类肝脏疾病的一项重要指标。本项目拟制备血清蛋白保护的金荧光纳米簇，由于蛋白质与胆红素的结合作用，导致金纳米簇荧光或吸收光谱发生变化，从而实现对血清中胆红素的高灵敏和高选择性检测</t>
  </si>
  <si>
    <t>13752</t>
  </si>
  <si>
    <t>201510595058</t>
  </si>
  <si>
    <t>面向高效率太阳能电池的石墨烯功能材料</t>
  </si>
  <si>
    <t>郝凡</t>
  </si>
  <si>
    <t>1301040208</t>
  </si>
  <si>
    <t>路凯峰(1301040217)、王志凯(1301040224)、刘鸣(1201010221)、龙良柱(1301030113)</t>
  </si>
  <si>
    <t>张坚、张小文</t>
  </si>
  <si>
    <t>基于氧化石墨烯材料丰富的化学基团，通过化学方法对氧化石墨烯进行还原，恢复其共轭结构，同时通过引入不同的官能团对其进行修饰，来改善其性能。将石墨烯功能材料应用到太阳能电池中，以提高能量转换效率。</t>
  </si>
  <si>
    <t>13753</t>
  </si>
  <si>
    <t>201510595059</t>
  </si>
  <si>
    <t>超细Co-B类非晶合金的高低温电化学性能研究</t>
  </si>
  <si>
    <t>沈绯红</t>
  </si>
  <si>
    <t>1301010106</t>
  </si>
  <si>
    <t>庞锐(1301010105)、李夏文(1301010103)、黎翠(1301010101)、苏振英(1401030217)</t>
  </si>
  <si>
    <t>邱树君、褚海亮</t>
  </si>
  <si>
    <t>本项目拟用化学还原法制备Co-B类非晶合金，采用多元化、球磨掺杂等方法优化制备工艺，对合金进行改善。将所制备得到的合金作为电池的负极材料，并通过XRD、SEM、CV、EIS、LP、充放电循环测试等方法研究其结构与高低温（253 K~303 K）电化学性能。阐明温度对合金电极的电化学性能的影响机制。</t>
  </si>
  <si>
    <t>13754</t>
  </si>
  <si>
    <t>201510595060</t>
  </si>
  <si>
    <t>白光LED用荧光玻璃材料的制备及性能调控研究</t>
  </si>
  <si>
    <t>崔三川</t>
  </si>
  <si>
    <t>1301010110</t>
  </si>
  <si>
    <t>陈升勇(1301010210)、黄丹(1301010202)、黄思议(1201020301)</t>
  </si>
  <si>
    <t>基于广西稀土和非金属矿物特色资源，开展大功率白光LED荧光玻璃材料的制备技术。探索玻璃组成对新型低熔点玻璃的形成能力和粘度的影响；研究不同种类玻璃和荧光粉复合方式和添加量对荧光玻璃的光谱特性、发光性能及色坐标的影响，为开发新型白光LED用玻璃材料提供理论指导和实践依据。</t>
  </si>
  <si>
    <t>13755</t>
  </si>
  <si>
    <t>201510595061</t>
  </si>
  <si>
    <t>《龙胜红瑶非物质文化的数字化空间演示设计》</t>
  </si>
  <si>
    <t>陈慧滢</t>
  </si>
  <si>
    <t>1300450101</t>
  </si>
  <si>
    <t>覃芳兰(1300450210)、王治家(1300420123)、韩剑武(1400410214)、隋萌萌(1400430113)</t>
  </si>
  <si>
    <t>吕屏、李旭</t>
  </si>
  <si>
    <t>本项目旨在从数字化空间演示的角度，对龙胜红瑶珍贵的非物质文化进行保存与展示，对除了原有的数字化整编（包括书本、照片、影音磁带等）以外，应用数据库作为基础平台，通过其他相关信息科学技术整合，为龙胜红瑶搭建虚拟的文化生态空间，以实现红瑶非物质文化全面与立体的完整保护与传承。</t>
  </si>
  <si>
    <t>13756</t>
  </si>
  <si>
    <t>201510595062</t>
  </si>
  <si>
    <t>基于数码印花技术的壮族图案在服装设计中的应用</t>
  </si>
  <si>
    <t>常蓉</t>
  </si>
  <si>
    <t>1300470101</t>
  </si>
  <si>
    <t>张文毅(1300470122)、赵乐天(1400450125)、韦荣雪(1400450215)</t>
  </si>
  <si>
    <t>此项目为创新型设计实践题材，通过运用时下流行的数码印花技术手段，对广西壮族服饰图案进行整合创新设计具有传统民族特色和现代技术结合的数码印花图案，使用数码印花图案面料裁片技术设计出具有创新视觉效果的服装设计，从而提高学生对时尚新技术的学习和认识，丰富学生对广西本土民族服饰文化的知识，使学生能学会运用现代科技手段对民族传统历史文化进行创新发展研究。</t>
  </si>
  <si>
    <t>13757</t>
  </si>
  <si>
    <t>201510595063</t>
  </si>
  <si>
    <t>民族地区国家公园的设立与生态补偿机制的调查研究</t>
  </si>
  <si>
    <t>欧欣歆</t>
  </si>
  <si>
    <t>1300910216</t>
  </si>
  <si>
    <t>李时练(1300920131)、蒙妙云(1300920110)</t>
  </si>
  <si>
    <t>余俊</t>
  </si>
  <si>
    <t>我国较多的国家公园里生活着少数民族的各个族群，公园本应以自然资源和生态环境保护为主，以适度旅游开发为辅，以便实现较大范围内的环境保护，实现经济效益与社会效益相统一，生态环境保护与资源开发利用相协调。但是，就目前而言在环境保护方面，少数民族聚居地区的国家公园的设立存在资源的使用与保护的矛盾。针对这一问题，主要通过对我国国家公园内世居民族赖以生存的自然环境、资源利用状况以及观光旅游对世居民族的环境的破坏状况的调查与研究，探寻出民族地区国家公园的设立与生态补偿的困难和解决的办法，从而为立法部门改善立法提供实践性</t>
  </si>
  <si>
    <t>13758</t>
  </si>
  <si>
    <t>201510595064</t>
  </si>
  <si>
    <t>桂林福利镇板凳龙创新设计研究</t>
  </si>
  <si>
    <t>黄家祥</t>
  </si>
  <si>
    <t>1200410123</t>
  </si>
  <si>
    <t>周玲(1300410112)、粱幼月(1300440208)、王婕妤(1300440113)、黄硕(1300440126)</t>
  </si>
  <si>
    <t>梁璟、肖占兵</t>
  </si>
  <si>
    <t>讲师、校内行政管理人员</t>
  </si>
  <si>
    <t>本项目研究是以桂林阳朔福利镇优秀民俗活动产业资源为载体，通过结合地方民 俗资源与相关产业，对传承、设计、研发等进行整合设计，通过对传统板凳龙造型和寓意进行具有现代化的创新设计，促进桂林旅游产业的经济发展，从而达到对非物质文化遗产传承性保护的实践探索，在项目进行中是以项目为导向、以学生为主体进行创新性实践，注重研究过程，调动学生的主动性、积极性和创造性，是学生在本科阶段得到创新性实践研究的锻炼。</t>
  </si>
  <si>
    <t>13759</t>
  </si>
  <si>
    <t>201510595068</t>
  </si>
  <si>
    <t>桂林旅游地图视觉创新研究</t>
  </si>
  <si>
    <t>陈亦欣</t>
  </si>
  <si>
    <t>1300450102</t>
  </si>
  <si>
    <t>李凯(1300450220)、蒙尹茜(1200420628)、李师蓉(1200420630)、赵健婷(1400440132)</t>
  </si>
  <si>
    <t>桂林有众多的旅游资源，旅游地图是旅游景点的重要传播载体，但是传统地图信息量太大，非专业人阅读起来会枯燥吃力，市场上出售的手绘地图制作又较粗糙，视觉元素欠缺创新。项目创新性的借助视觉语言的创新与空间转换，结合视频，进行旅游地图的创新设计。</t>
  </si>
  <si>
    <t>13760</t>
  </si>
  <si>
    <t>201510595015</t>
  </si>
  <si>
    <t>基于容积脉搏波的动态血压监测仪</t>
  </si>
  <si>
    <t>李智江</t>
  </si>
  <si>
    <t>1201430118</t>
  </si>
  <si>
    <t>廖运(1201430203)、薛百杏(1201430110)、周峰(1301430128)、刘佩丽(1201430104)</t>
  </si>
  <si>
    <t>许睿、王学锋</t>
  </si>
  <si>
    <t>本项目为基于容积脉搏波的动态血压监测仪，通过采集人体手指端容积脉搏波，经脉搏波传导时间理论与双弹性腔理论，通过血压测量模型实时测算出血压。包括收缩压和舒张压的检测记录。这对于人们的血压的实时监控、健康的评估有着极其重要的意义。</t>
  </si>
  <si>
    <t>13761</t>
  </si>
  <si>
    <t>201510595028</t>
  </si>
  <si>
    <t>横县茉莉花产品电子商务营销方案设计</t>
  </si>
  <si>
    <t>1301310119</t>
  </si>
  <si>
    <t>陈旭彬(1301310120)、刘冬妮(1301310208)、陈永健(1401310130)</t>
  </si>
  <si>
    <t>邓国峰、李志杰</t>
  </si>
  <si>
    <t>本项目立足于当前广西南宁横县茉莉花营销现状，提出将横县茉莉花进行电商化运作，通过在电商市场上运用开发企业网站，进行产品网络广告投送等电子商务营销方式对横县茉莉花相关产品进行销售和宣传，突破传统茉莉花销售限制于单一区域、单一厂商的产品销售模式，多渠道、广地域地对横县茉莉花产品进行市场推广，打造横县茉莉花产业品牌，实现经济效益和社会效益的增加。</t>
  </si>
  <si>
    <t>13762</t>
  </si>
  <si>
    <t>201510595035</t>
  </si>
  <si>
    <t>中国书画艺术品电子商务平台建设</t>
  </si>
  <si>
    <t>王瑞青</t>
  </si>
  <si>
    <t>1300480108</t>
  </si>
  <si>
    <t>丁馨育(1300450201)、范愉婷(1300410102)、张景森(1300440230)、史春宁(1300510217)</t>
  </si>
  <si>
    <t>葛俊杰、肖琛婵</t>
  </si>
  <si>
    <t>随着互联网的发展，电子商务在中国的市场中占据的分量越来越重。以淘宝网双11的销售额为例，2012年为191亿元，2013年为350亿元，2014年则达到637亿元。而2014年双11当天的销售额相当于北京王府井商厦一年的销售额。书画作为中国传统艺术品，经常以现场拍卖或者当面购买为主。但随着书画拍卖的日趋火爆，此类市场已经呈现出格局多元化、前景广阔化的趋势。1995年，美国成立了第一家艺术品电子商务artnet.com，2000年，中国电商嘉德在线的出现，揭开了中国艺术市场电商时代的序幕。这其中，书画艺术品</t>
  </si>
  <si>
    <t>13763</t>
  </si>
  <si>
    <t>201510595037</t>
  </si>
  <si>
    <t>便携式智能救生设备创业项目</t>
  </si>
  <si>
    <t>张志恒</t>
  </si>
  <si>
    <t>1303210131</t>
  </si>
  <si>
    <t>戴雷(1303210101)、李丽萍(1401310111)、李梓煦(1261150104)、王涛(1300510224)</t>
  </si>
  <si>
    <t>展领、洪莉</t>
  </si>
  <si>
    <t>为解决近年来溺亡人数增多的问题，本项目研制便携式智能救生设备，使各位游泳爱好者、不幸溺水者和下水救人者提供一个安全脱险的机会。生产的设备成本低廉易于生产，相对于传统救生衣更易携带，安全可靠，低碳环保。</t>
  </si>
  <si>
    <t>13764</t>
  </si>
  <si>
    <t>201510595039</t>
  </si>
  <si>
    <t>基于o2o模式的民俗客栈推广</t>
  </si>
  <si>
    <t>李吉平</t>
  </si>
  <si>
    <t>1401430118</t>
  </si>
  <si>
    <t>邓杰(1400920222)、潘灿(1401020302)</t>
  </si>
  <si>
    <t>基于o2o模式的民俗客栈推广是以互联网，移动互联网为支撑，外加线下宣传实施的手段，对民俗客栈加以推广。以用户参与快速迭代的互联网思维作为主旨，螺旋递进式增加用户粘性为理念，建立线上线下一体化的民俗客栈，为热爱旅游的人们提供客栈预订、民俗活动的确定以及行程的安排等等。旨在提供给酷爱旅游的群体，例如背包客更为贴切的民俗文化熏陶，更深层次地了解该地的民俗。</t>
  </si>
  <si>
    <t>13765</t>
  </si>
  <si>
    <t>201510595045</t>
  </si>
  <si>
    <t>桂林博悦教育（科技）咨询有限公司</t>
  </si>
  <si>
    <t>陈志良</t>
  </si>
  <si>
    <t>1300850205</t>
  </si>
  <si>
    <t>孙义舒(1300850223)、李培嵩(1300820512)、王延杰(1300810123)、廖敏(1400840203)</t>
  </si>
  <si>
    <t>李祥斌、罗锋懋</t>
  </si>
  <si>
    <t>校内行政管理人员、校内行政管理人员</t>
  </si>
  <si>
    <t>桂林博悦教育(科技)咨询有限公司成立于2014年1月20日，办公地点位于桂林电子科技大学花江校区大学生创新创业综合实践基地博悦工作室。是一家集电子商务基础性研究、在线教育开发系统集成、网络营销、线下推广、产品研发、流通聚到等多种业务于一体的教育咨询服务公司。公司联通“产、供、销”及售后服务四大流程，为客户提供全新的服务理念。在创业团队的一同努力下，从一个鲜为人知的小规模公司发展到了现有在职人员43人的公司。公司在下面还设立有办公室、招商部、在线科技运营部、市场部，公司于2015年5月，实行全民持股制，保证</t>
  </si>
  <si>
    <t>13766</t>
  </si>
  <si>
    <t>201510595047</t>
  </si>
  <si>
    <t>一种基于电磁感应加热原理的电吹风</t>
  </si>
  <si>
    <t>1301010205</t>
  </si>
  <si>
    <t>宁寿航(1201020117)、黄女珍(1205080104)、李春宇(1301010102)、刘开放(1301010104)</t>
  </si>
  <si>
    <t>钟燕、姚青荣</t>
  </si>
  <si>
    <t>目前市场销售的家用电吹风，都是用电阻丝加热，电能利率低、加热慢、高噪音。同时，风扇电极换向时产生电磁辐射，伤害人体。本产品利用电磁加热装置、入风口端采用扩大入风通道等设计降低现存产品的问题。 本产品已经申请实用新型和发明专利专利。并且项目负责人为第一申请人。</t>
  </si>
  <si>
    <t>13767</t>
  </si>
  <si>
    <t>201510595065</t>
  </si>
  <si>
    <t>感栅位移传感器的研制及应用推广</t>
  </si>
  <si>
    <t>朱展飞</t>
  </si>
  <si>
    <t>1300110230</t>
  </si>
  <si>
    <t>韦俊彦(1200150226)、罗远略(1200115021)、何业湖(1300130208)、熊文清(1300110226)</t>
  </si>
  <si>
    <t>随着社会的进步，科技的发展，在工业生产中的人力劳动逐步被机械自动化生产所取代，而只要是涉及到尺寸测量、往返运动部件的精确位置确定，如机床零件加工、玻璃切割、纸张裁剪等都需要用到位移传感器。本产品是一种基于电涡流效应原理的感栅位移传感器，能够实现精确位移数据的采集，从而能够促进工业生产的机械自动化。 本产品抗干扰能力强，能够满足工业生产复杂环境对位移传感器的需求。并且具备较小的体积，便于携带，能够进行手持式测量，因而也可以在日常生活中对长度进行测量</t>
  </si>
  <si>
    <t>13768</t>
  </si>
  <si>
    <t>201510595066</t>
  </si>
  <si>
    <t>创维信息科技有限公司创业计划</t>
  </si>
  <si>
    <t>胡海钰</t>
  </si>
  <si>
    <t>1300210213</t>
  </si>
  <si>
    <t>晏松琦(1300210335)、王远厅(1300240222)、梅亚伦(1300210625)、张丽婷(1200510233)</t>
  </si>
  <si>
    <t>丰硕、何志毅</t>
  </si>
  <si>
    <t>我们研发了一款APP——“PowerPadPointer”，通过成本低廉的Android设备实现对Windows PC端Powerpoint的无线控制，可以进行翻页、画线、写字、擦除、局部放大、滚动、白屏、文本备注显示等操作功能。通过手机商城进行发售，价格低廉，应用广泛，市场前景广阔。</t>
  </si>
  <si>
    <t>13769</t>
  </si>
  <si>
    <t>201510595067</t>
  </si>
  <si>
    <t>Bitfield互联网传媒有限公司创业计划</t>
  </si>
  <si>
    <t>1300220108</t>
  </si>
  <si>
    <t>阎一鸣(1300210433)、贾佳(1300210405)、刘思延(1400210520)、黄伟键(1400220416)</t>
  </si>
  <si>
    <t>肖亮、陈韦宏</t>
  </si>
  <si>
    <t>为小微企业、跨地区企业及团体提供基于移动互联网的营销、管理整体服务方案，搭建集对外营销、对内管理于一体的移动互联网综合服务平台，使小微企业、跨地区企业及团体借助移动互联网实现倍增效应。</t>
  </si>
  <si>
    <t>13770</t>
  </si>
  <si>
    <t>201510595069</t>
  </si>
  <si>
    <t>锚杆检测仪研发有限公司创业计划</t>
  </si>
  <si>
    <t>罗蕊</t>
  </si>
  <si>
    <t>1300210505</t>
  </si>
  <si>
    <t>楼嘉晗(1300210205)、邓世燕(1300210201)、张兴东(1300240231)、王凯(1400250125)</t>
  </si>
  <si>
    <t>梁炳辉、李冠霖</t>
  </si>
  <si>
    <t>为提高矿井内工作的安全性、稳定性、高效性，我团队提供基于电磁波理论的锚杆长度无损检测设备，该项目具有便携、低功耗、测量方便迅速、精度高、量程大、易维护且满足矿井特殊安全要求的特点，其实用性远超传统的测试手段，具有广阔的市场前景。</t>
  </si>
  <si>
    <t>13771</t>
  </si>
  <si>
    <t>201510595070</t>
  </si>
  <si>
    <t>透射式金属双张检测仪</t>
  </si>
  <si>
    <t>毛建乐</t>
  </si>
  <si>
    <t>1300130519</t>
  </si>
  <si>
    <t>鲁长政(1300130218)、梁贵实(1300130511)、韦武伺(1200150326)、韦俊彦(1200150226)</t>
  </si>
  <si>
    <t>郑伟光、王标</t>
  </si>
  <si>
    <t>在工业生产自动送料过程中，由于一些客观原因（如空气潮湿、金属板料的毛刺等）导致金属材料多张同时输送，损坏模具，致使机器故障，造成巨大损失。为了满足工业现场送料检测的需求，本项目研究一种基于电涡流透射式双张检测器，在送料过程中实时检测板料张数。从原理上可具有灵敏度高，易操作，可靠性强，防油防水，具有很强市场竞争力。</t>
  </si>
  <si>
    <t>13772</t>
  </si>
  <si>
    <t>201510595071</t>
  </si>
  <si>
    <t>云超市</t>
  </si>
  <si>
    <t>丘增富</t>
  </si>
  <si>
    <t>1400840220</t>
  </si>
  <si>
    <t>秦裕德(1400840219)、马柏林(1400840216)、陆家卓(1400840215)</t>
  </si>
  <si>
    <t>秦玉江</t>
  </si>
  <si>
    <t>寻常的超市购物商品信息与现实的不对称，超市与购物者间信息的不流通，普通网购“慢”物流的缺点，都在催促着一种全新的购物方式出现。云端超市的项目基于最近互联网流行的“云”概念，结合O2O的运营模式，通过手机app移动终端建立起超市与购物者间信息流通的桥梁，构建数据库为购物者提供最精准的商品信息，为商家提供购物数据，精准的定位人们对商品需求的变化，提供商家与购物间的交流平台。切入快节奏的生活，实现当日到货解决“慢”物流的缺点。云超市致力于为人们打造精准、快捷、舒适的购物方式</t>
  </si>
  <si>
    <t>13773</t>
  </si>
  <si>
    <t>201510595072</t>
  </si>
  <si>
    <t>芯承科技有限公司创业计划</t>
  </si>
  <si>
    <t>1400830109</t>
  </si>
  <si>
    <t>唐弘亮(1400830123)、杨豪杰(1300560128)、梁伟良(1400830116)、卢钰莲(1400830105)</t>
  </si>
  <si>
    <t>郭庆、许金</t>
  </si>
  <si>
    <t>双向超越离合器应用广泛，据市场调研结果显示，我国每年的离合器产量达到180万套以上，年产值可以达到133.06亿元，未来还将继续增长，市场前景巨大。芯承轴承式超越离合器采用纯摩擦自锁的原创性原理，采用对数螺旋曲线设计，确保了工作时的全同步。同时高速旋转时滚柱与滚道处于滚动状态，摩擦系数很小，磨损也很小，可靠性很高，寿命长，有效解决了现有离合器的弊端，可实现市场替代。</t>
  </si>
  <si>
    <t>13774</t>
  </si>
  <si>
    <t>201510595073</t>
  </si>
  <si>
    <t>基于百里漓江生态圈互联网+绿色农庄</t>
  </si>
  <si>
    <t>汤建明</t>
  </si>
  <si>
    <t>1200830120</t>
  </si>
  <si>
    <t>石力丹(1200830103)、莫桓(1200830117)、符清基(1200830106)、徐明月(1200430111)、林瑞玲(1200430108)</t>
  </si>
  <si>
    <t>陈辉、曾衡</t>
  </si>
  <si>
    <t>副研究员、企业人员</t>
  </si>
  <si>
    <t>本项目是依托百里漓江生态示范带而建的生态庄园，是以绿色、生态、环保为目标，以资源有效利用为载体，以市场化运作为手段，集农业、旅游、户外、养生养老等于一体的综合效益大的农业产业链而建立的农业信息化项目。</t>
  </si>
  <si>
    <t>13775</t>
  </si>
  <si>
    <t>201510595074</t>
  </si>
  <si>
    <t>白光LED用荧光玻璃材料的制备及制造创业项目</t>
  </si>
  <si>
    <t>曾焯军</t>
  </si>
  <si>
    <t>1201020227</t>
  </si>
  <si>
    <t>崔三川(1301010110)、廖永意(1301020218)、冯勋东(1200510110)、杨胜银(1201020226)、林群桢(1201020114)</t>
  </si>
  <si>
    <t>中国已成为世界最大的LED灯具生产基地，但仍处于以封装代工为主的产业下游,急需具有自主知识产权的新型LED产品面市，并有效降低成本。目前国内白光LED企业面临的关键问题有：a、专利技术壁垒；b、降低生产成本；c提升产品性能；向大功率化发展。为了解决上述问题，积极响应国家绿色照明和节能减排政策，我们提出了本项目的研究。本项目采用熔融法原位制备稀土掺杂发光玻璃，在蓝光或紫外光激发下可以实现高效的白光发射，有效解决了传统荧光粉热稳定性差导致发光效率下降以及色漂移或光衰减等问题。本项目产品可提高白光LED的热稳定</t>
  </si>
  <si>
    <t>13776</t>
  </si>
  <si>
    <t>201510595076</t>
  </si>
  <si>
    <t>电子密码机械防盗锁的商业计划</t>
  </si>
  <si>
    <t>刘铭哲</t>
  </si>
  <si>
    <t>1301510121</t>
  </si>
  <si>
    <t>兰天乐(1301510117)、汤宸璐(1301540104)、罗开杰(1301510220)、谢思琪(1301510205)</t>
  </si>
  <si>
    <t>侯玉新、文如冰</t>
  </si>
  <si>
    <t>现有结合了机械锁良好的防撬和电子密码锁的难破解的双重优点，的新型“电子密码机械防盗锁”，并获得专利授权。做好锁的市场容量估计，生产管理环节的调查，财务投资分析等工作，完成商业计划策划书，并努力实现商业策划书中的若干内容，争取成立公司。</t>
  </si>
  <si>
    <t>13777</t>
  </si>
  <si>
    <t>201510595078</t>
  </si>
  <si>
    <t>移动端全景旅游展示平台_</t>
  </si>
  <si>
    <t>梁芳梅</t>
  </si>
  <si>
    <t>1200390103</t>
  </si>
  <si>
    <t>周世雄(1200860130)、徐宁(1400820229)、刘振锐(1400240119)、张本婷(1400370107)</t>
  </si>
  <si>
    <t>陈辉、聂锟</t>
  </si>
  <si>
    <t>移动端全景旅游展示平台主要专注于为各大旅游公司提供精心构筑的新型电子商务推广渠道。 利用自主开发的软件结合3d全景技术提升旅游推广的质量和消费者体验。移动端平台具有开发周期短，维护费用低，实时效率高的优点，一个移动端的推广布局能为中小旅游快速建立有效的电子商务推广渠道。 并且在当今移动互联网高速发展并普及的时代，虚拟现实技术，尤其是移动设备上的虚拟现实技术，加上APP软件类的相关推广，显然这已经成为如今的研究热点。目前软件正在进行第二阶段开发，待进一步完善并推广，关键部位基于OPENGL的3d全景引擎已经</t>
  </si>
  <si>
    <t>13778</t>
  </si>
  <si>
    <t>201510595079</t>
  </si>
  <si>
    <t>MetaBox信息科技有限公司</t>
  </si>
  <si>
    <t>1200120205</t>
  </si>
  <si>
    <t>郑庆福(1200120234)、韩翔麒(1200380211)、张五一(1200420327)、覃权基(1300440227)</t>
  </si>
  <si>
    <t>MetaBox信息科技有限公司是一个提议中的旨在提供统计技术支持与服务的专业咨询公司。以桂林电子科技大学计算机科学与工程学院为技术研发后盾，以拥有完整知识产权的MetaBox网络服务平台为介质，采用B2C模式。主要提供以meta分析为主的全程专业的技术支持服务，同时拓展传统的统计咨询服务，包括临床试验、市场调研等大型的团体项目以及研究设计、数据管理、统计分析和医学论文的撰写（统计部分）等普通的个体项目。</t>
  </si>
  <si>
    <t>13779</t>
  </si>
  <si>
    <t>201510595080</t>
  </si>
  <si>
    <t>智能购物车研发与营销</t>
  </si>
  <si>
    <t>凌崇森</t>
  </si>
  <si>
    <t>1300850216</t>
  </si>
  <si>
    <t>刘晋兰(1400850202)、黄天展(1400820410)、周巧(1400370108)、石向青(1300850221)、吕小鹏(1201020215)</t>
  </si>
  <si>
    <t>胡国胜</t>
  </si>
  <si>
    <t>项目是依托前期对智能购物车创新产品的研发，把智能购物车研发成功并拥有熟练产品生产技术技能的情况下，通过前期市场调研、商业计划书撰写，吸引风险投资，完成产品市场推广，并最终成立公司，向全国各大商场、超市、商店等服务。智能购物车的研发是技术上的一种潮流，是市场追求的趋势，必将带来无限商机。为在物联网和智能家居的到来前抢占先机，独占鳌头。</t>
  </si>
  <si>
    <t>13780</t>
  </si>
  <si>
    <t>201510595082</t>
  </si>
  <si>
    <t>基于四轴飞行器多功能自动导航搜救系统</t>
  </si>
  <si>
    <t>李瑞平</t>
  </si>
  <si>
    <t>1300330315</t>
  </si>
  <si>
    <t>黄海东(1300370113)、潘大钧(1300340220)</t>
  </si>
  <si>
    <t>李炳论</t>
  </si>
  <si>
    <t>四轴飞行器可以复杂情况下执行任务，传回灾区第一手影像资料，可以为合理分配救援力量、畅通指挥系统、搜救转移受灾群众提供高效准确的信息参考。而且能感知和获取人的具体位置，从而减少了人力的投入的成本，固具有极大的市场。</t>
  </si>
  <si>
    <t>13781</t>
  </si>
  <si>
    <t>201510595012</t>
  </si>
  <si>
    <t>桂林市初尚设计工作室</t>
  </si>
  <si>
    <t>马雪飞</t>
  </si>
  <si>
    <t>1300420122</t>
  </si>
  <si>
    <t>徐文芳(1200410216)、秦伟刚(1300440128)、韩剑武(1400410214)、吴新宇(1400420224)</t>
  </si>
  <si>
    <t>丰硕、魏加兴</t>
  </si>
  <si>
    <t>公司成立于2010年，致力于发展广西独立的设计品牌，深度拓展设计的商业价值，用优秀的专业设计提升广西的整体设计水平，以此为契机推进广西设计行业的发展，带动广西的经济。 公司前身为27设计工作室，将近四年的经验累积让公司具有成熟的设计实效体系和整合模式，并且在我国南部地区设计行业已经小有名气。公司与桂林市多家知名单位达成合作，其中包括有建立起长期合作关系的大型企业。合作公司涉及旅游，食品，教育，建材，医药等多个领域，合作对象较为广泛。公司目前聚集了一批优秀的在校大学生，成员们分别在各项设计大赛中取得优异成绩</t>
  </si>
  <si>
    <t>13782</t>
  </si>
  <si>
    <t>201510595032</t>
  </si>
  <si>
    <t>59store学生便利店APP应用</t>
  </si>
  <si>
    <t>1200550126</t>
  </si>
  <si>
    <t>李小玲(1200560106)、王鹏(1200550129)、高海彬(1200410122)、王祥(1451300105)、文俊程(1461190122)</t>
  </si>
  <si>
    <t>惠贤芳</t>
  </si>
  <si>
    <t>59store网店app定位为校园生活服务类O2O平台，其中校园在线便利店是其“在线商店”的一个主营业务，也是其打造校园生活服务平台的重要切入口。59store销售商品均为校园学生所喜爱的休闲小包装食品、进口小零食、畅销型食品饮料、寝室必备的生活用品以，精选文具用品及制定的服务项目，特定的优势在于校园各栋楼有特定的服务网点，校园网络体系建立较为完善，再加上手机APP的应用在当前对高校的在校生这个群体，相应的应用是非常普遍的，为这个群里的生活带来了相当的便利性。59store上线后受到了高校学生的广泛关注和</t>
  </si>
  <si>
    <t>13783</t>
  </si>
  <si>
    <t>201510595038</t>
  </si>
  <si>
    <t>基于校园手机APP的广告精准投放</t>
  </si>
  <si>
    <t>廖莹莹</t>
  </si>
  <si>
    <t>1200610312</t>
  </si>
  <si>
    <t>杨艳密(1200550217)、申梦爽(1200610315)、胡思睿(1300580204)、谢东(1300850121)</t>
  </si>
  <si>
    <t>张明英、刘鹏飞</t>
  </si>
  <si>
    <t>随着移动互联网技术的发展，校园手机APP的广泛应用，从而使得广告投放营销也发生了天翻地覆的变化。然而，如何整合对接商家广告信息资源与校园APP 应用，成为了该项目研究的主要目的。该项目根据受众定位、区域定位、时间定位、媒体定向的方式去精准的找到企业的目标用户，成本低，而且针对性强。这样精准地投放广告达到了用最小化的成本实现最大化的传播效果。</t>
  </si>
  <si>
    <t>13784</t>
  </si>
  <si>
    <t>201510595075</t>
  </si>
  <si>
    <t>天天网—主打兼职服务的网站</t>
  </si>
  <si>
    <t>梁积力</t>
  </si>
  <si>
    <t>1300810320</t>
  </si>
  <si>
    <t>张道杨(1301310129)、苏日华(1400250123)、张硕(1201020228)</t>
  </si>
  <si>
    <t>黄可、陈挚刚</t>
  </si>
  <si>
    <t>桂林天天网络科技有限公司，成立于2014年10月，注册资金为50万元，主要运营天天兼职网（www.ttgoo.com）项目，由桂林电子科技大学创业精英创办，旨在为中国各大高校学生提供传统兼职推荐服务及相关消费服务。普通会员免费注册，可以免费在网站上面找兼职工作、参与消费、参与活动等。VIP会员年费200元，享受服务有：1，参与网络兼职，承接威客任务；2，跟普通会员相比，同等岗位下，有优先权；3，享受专属客服，直接安排好工作，担保工资结款；4，可以享受天天网的优惠服务，如报名驾校减免100元，购买电脑减免1</t>
  </si>
  <si>
    <t>13785</t>
  </si>
  <si>
    <t>201510595077</t>
  </si>
  <si>
    <t>喜百客家纺电商创业项目</t>
  </si>
  <si>
    <t>王曼华</t>
  </si>
  <si>
    <t>1301310211</t>
  </si>
  <si>
    <t>李吉平(1401430118)、陈曦(1400580125)、丘仕明(1201020218)</t>
  </si>
  <si>
    <t>滕智源、丘大聪</t>
  </si>
  <si>
    <t>喜百客家纺，是桂林百客电子商务有限公司旗下的家纺电商品牌，成立于2014年10月，注册资金为50万元，主要运营淘宝C店-喜百客家纺、喜百客家纺商城（www.xibaike.com）等电商品牌，由桂林电子科技大学创业精英创办，旨在为中国广大网络消费者提供更优质的家纺产品。商标于2015年申请注册，采用代工贴牌的模式，由江苏南通叠石桥优质厂家生产，分别在江苏南通、广西桂林建立仓储发货，目前经营了半年时间，处在前期的探索阶段，未来主要是考虑电子商务和O2O模式相结合的发展路线。 淘宝C店：http</t>
  </si>
  <si>
    <t>13786</t>
  </si>
  <si>
    <t>201510595081</t>
  </si>
  <si>
    <t>3D打印创业实践</t>
  </si>
  <si>
    <t>潘娇娇</t>
  </si>
  <si>
    <t>1316050108</t>
  </si>
  <si>
    <t>周忠炎(1316050130)、覃鹏(1316050125)、温庆兰(1316050110)、薛桂梅(1316050112)、梁贵柳(1416050109)</t>
  </si>
  <si>
    <t>杨熊炎、梁永</t>
  </si>
  <si>
    <t>3D打印创业项目运用3D打印技术，整合校内外实习基地优势资源、北海旅游资源，结合专业课程进行产品设计开发创业实践，利用网络交流平台，将课程设计成果转化为实际产品，加强课程创业实践，提高学生创新创业能力。</t>
  </si>
  <si>
    <t>13787</t>
  </si>
  <si>
    <t>桂林理工大学</t>
  </si>
  <si>
    <t>201510596001</t>
  </si>
  <si>
    <t>基于Pickering乳液的剑麻纤维素纳米纤/聚合物复合气凝胶的构筑、性能及其后功能化研究</t>
  </si>
  <si>
    <t>叶维俊</t>
  </si>
  <si>
    <t>3130415207</t>
  </si>
  <si>
    <t>蓝荣波(3130415216)、陈熙衔(3130415223)、甘益兆(3130415230)</t>
  </si>
  <si>
    <t>纤维素纳米纤（CNF）气凝胶不仅拥有传统气凝胶的特性还具有自身优异的特性（较好的力学性能以及可降解可生物相容性），从而引起人们的广泛的关注。本研究针对如何快速简便高效的制备CNF复合气凝胶及其后功能化研究等问题，从剑麻纤维素浆简便快速高效地制备剑麻纤维素纳米纤(SCNF),同时结合Pickering乳液技术的特点一部构筑SCNF/聚合物复合气凝胶。通过调控SCNF的浓度，水油相体积比、聚合物种类及其在油相中的浓度和超声强度及时间，研究乳滴和SCNF之间的相互作用及其乳液的凝聚化作用和机理，以及所得气凝胶中</t>
  </si>
  <si>
    <t>13788</t>
  </si>
  <si>
    <t>201510596002</t>
  </si>
  <si>
    <t>《中国农村老人服务需求调查与对策》</t>
  </si>
  <si>
    <t>朱丽萍</t>
  </si>
  <si>
    <t>3141139226</t>
  </si>
  <si>
    <t>周蕾(3141139224)、杨胜军(3130644224)</t>
  </si>
  <si>
    <t>廖健春</t>
  </si>
  <si>
    <t>项目研究的目的：为中国农村建立老年人长期照护服务体系进行社会实践探索，同时提出一条以发展公共服务产业的机制就地吸收农村富余劳动力，推动农村走以服务业带动新农村建设和综合发展的道路。</t>
  </si>
  <si>
    <t>13789</t>
  </si>
  <si>
    <t>201510596003</t>
  </si>
  <si>
    <t>低强再生混凝土在砌体结构中的应用研究</t>
  </si>
  <si>
    <t>豆世翘</t>
  </si>
  <si>
    <t>3130510428</t>
  </si>
  <si>
    <t>王亚超(3130510501)、韦杰中(3110510322)</t>
  </si>
  <si>
    <t>对低强再生混凝土的强度与配合比和生产工艺之间的相关性进行分析，并进行不同配合比的再生混凝土试块力学试验，进而研制出一种生产工艺简单、成本低廉且具有一定强度的再生混凝土；在此基础上，对低强再生混凝土墙梁进行试验和理论分析，建立低强再生混凝土构件的设计方法，供设计人员参考，最后还对砌体结构的施工工艺进行调研分析，结合再生混凝土的特点，基于降低工程造价和缩短工期的考量，设计适合于低强再生混凝土的施工方式，推动再生低强混凝土在砌体结构中的实际应用。</t>
  </si>
  <si>
    <t>13790</t>
  </si>
  <si>
    <t>201510596004</t>
  </si>
  <si>
    <t>_两亲性苝二酰亚胺类双子表面活性剂的合成表征及其在碱性锌电池中的应用</t>
  </si>
  <si>
    <t>黄叶钿</t>
  </si>
  <si>
    <t>3130313439</t>
  </si>
  <si>
    <t>李乐珣(3130313237)、苏蝶(3130313140)</t>
  </si>
  <si>
    <t>刘峥</t>
  </si>
  <si>
    <t>锌镍电池体系的研究历经百年,是极有潜力的碱性二次电池之一,在放电过程中，锌电极普遍存在生成枝晶、变形、腐蚀及钝化等现象，使得电池的容量降低，电池循环使用次数减少，性能变差。过去通常利用汞在锌表面汞齐化作用解决上述问题，但由于汞是剧毒物质，因此无汞电池的研制成为迫在眉睫的问题。目前研究的代汞缓蚀添加剂主要分为电极缓蚀添加剂、电解液缓蚀添加剂两种类型，但所研发的代汞缓蚀添加剂往往会降低电池的充放电能力，尚未找到一种能完全替代汞的物质，因此，本课题研究碱性二次锌电池用代汞缓蚀添加剂有着积极意义。</t>
  </si>
  <si>
    <t>13791</t>
  </si>
  <si>
    <t>201510596005</t>
  </si>
  <si>
    <t>桂林高校学生宿舍、食堂用水定额研究及节水潜力调查分析</t>
  </si>
  <si>
    <t>罗秋艳</t>
  </si>
  <si>
    <t>3130207313</t>
  </si>
  <si>
    <t>陆一谨(3130207322)、臧流俱(3130207317)</t>
  </si>
  <si>
    <t>陆燕勤、赵文玉</t>
  </si>
  <si>
    <t>本项目以桂林理工大学为例，拟每天定时记录部分学生宿舍水表数据（包括日常用水及淋浴热水）和食堂水表数据，总结出用水量规律，确定用水定额，设计合理经济管径，为高校的节水潜力及相应的节水措施提供基础数据。</t>
  </si>
  <si>
    <t>13792</t>
  </si>
  <si>
    <t>201510596006</t>
  </si>
  <si>
    <t>烟尘中铟提取冶炼新技术</t>
  </si>
  <si>
    <t>张凯霞</t>
  </si>
  <si>
    <t>3130313231</t>
  </si>
  <si>
    <t>陈鼎元(3130313436)、李其军(3130313106)</t>
  </si>
  <si>
    <t>杨建文</t>
  </si>
  <si>
    <t>来宾冶炼厂是目前世界上最大的铟冶炼基地，其生产原料主要是锌冶炼系统二次资源，即将含铟的锌高浸渣烟化挥发，从收尘烟灰中浸取回收In、Ag、Zn、Sn、Pb等有价金属。但是，烟化铟回收率仅约70%~80%，烟灰铟浸出率仅约85%，铟综合回收率仅65%左右。因此，如何提高战略稀有金属资源铟的综合回收率是来宾冶炼厂亟待解决的技术难题。本项目拟通过系统分析有价金属元素的赋存状态、形成机制，以及载体的组成、结构和相关动力学过程，校企联合攻关，系统研究提高铟等有价金属综合回收率的有效途径和技术方案，为节约广西宝贵特色有</t>
  </si>
  <si>
    <t>13793</t>
  </si>
  <si>
    <t>201510596007</t>
  </si>
  <si>
    <t>构建广西城乡养老服务业体系的研究——基于中美养老保障制度的文化比较</t>
  </si>
  <si>
    <t>唐玉福</t>
  </si>
  <si>
    <t>3121221101</t>
  </si>
  <si>
    <t>周璇(3121221114)、梁月秀(3121221116)</t>
  </si>
  <si>
    <t>傅广生</t>
  </si>
  <si>
    <t>通过分析中美两国在养老保障制度上相同与相异的深层次原因，借鉴美国在养老保障制度方面的成功经验，针对广西养老服务业现状和存在的问题进行研究，最终达到为构建符合广西实情的养老服务业体系提供参考意见与建议的目的。</t>
  </si>
  <si>
    <t>13794</t>
  </si>
  <si>
    <t>201510596008</t>
  </si>
  <si>
    <t>基于hadoop的车辆底盘海量数据大数据分析及客户服务平台开发</t>
  </si>
  <si>
    <t>欧其平</t>
  </si>
  <si>
    <t>3120717115</t>
  </si>
  <si>
    <t>黄惠远(3120717111)、胡培坚(3120717113)</t>
  </si>
  <si>
    <t>刘亚荣、郭强</t>
  </si>
  <si>
    <t>本课题基于Hadoop平台来进行数据挖掘，从海量的底盘数据中得到一些有用的信息，分析分析出不同底盘悬挂系统的车辆，在相对行驶里程、使用年限下，出现车辆跑偏及轮胎不正常磨损的规律性，最终形成为车辆底盘安全性检修、维护作业规范。</t>
  </si>
  <si>
    <t>13795</t>
  </si>
  <si>
    <t>201510596009</t>
  </si>
  <si>
    <t>危岩落石风险评估及灾害防治</t>
  </si>
  <si>
    <t>莫京倚</t>
  </si>
  <si>
    <t>3130205324</t>
  </si>
  <si>
    <t>罗锐宇(3130205322)、何盛忠(3130205321)</t>
  </si>
  <si>
    <t>所谓的落石是岩石从山体母岩脱落的现象，在工程地质学中被称为崩塌，崩塌现象在岩溶地区尤为突出，以“山水甲天下”美名的桂林就是在岩溶地区，岩石崩塌现象值得关注。2015年3月19日，桂林市叠彩山景区内发生的落石事件，致7死25伤，引起了全社会的关注。我校本部内就有屏风山，该山体陡峭，落石极为可能发生。为确保同学们的人生安全，本课题将以屏风山为研究地，调查屏风山上可能存在的落石的问题，降低危岩落石给生命财产带来的巨大损失。调查屏风山裸露的岩石，分析危岩的岩性、稳定性以及其破坏下落的临界问题，如其应力分布及变形破</t>
  </si>
  <si>
    <t>13796</t>
  </si>
  <si>
    <t>201510596010</t>
  </si>
  <si>
    <t>会仙湿地非点源污染调查及其模型模拟研究</t>
  </si>
  <si>
    <t>邓明秋</t>
  </si>
  <si>
    <t>3130205233</t>
  </si>
  <si>
    <t>谢正义(3130205236)、蒋超华(3130205202)</t>
  </si>
  <si>
    <t>代俊峰</t>
  </si>
  <si>
    <t>会仙湿地被誉为“桂林之肾”，是桂林山水不可分割的组成部分和漓江大水系建设“六江四库四湖一湿地”的重要组成部分。会仙湿地也是中国最大的岩溶湿地，2012年4月被国家林业局正式列入国家湿地公园试点。 近年来会仙湿地水体水质恶化明显，由2006年中营养状态到2013年轻度富营养化状态，部分水体达到中度富营养化状态。而非点源污染目前已成为影响其水体环境质量的重要污染源。本项目通过对其水质评价和污染物来源的调查，以及周围土地利用类型、土壤属性、肥料施用和管理的调查，利用SWAT模拟湿地集水区非点源污染物的负荷排放</t>
  </si>
  <si>
    <t>13797</t>
  </si>
  <si>
    <t>201510596011</t>
  </si>
  <si>
    <t>基于智能手机的电化学分析仪</t>
  </si>
  <si>
    <t>郑喜程</t>
  </si>
  <si>
    <t>3130314206</t>
  </si>
  <si>
    <t>郑天池(3130314236)、杨玲燕(3130314204)</t>
  </si>
  <si>
    <t>潘宏程</t>
  </si>
  <si>
    <t>基于现代电子微机技术与电化学方法互相结合的发展，这次计划我们要制作的是基于智能手机的电化学分析仪，这种便携式分析仪可以提供范围广泛的各种定量重要分析物的检测方法（例如，蛋白质、核酸、代谢产物、金属）。</t>
  </si>
  <si>
    <t>13798</t>
  </si>
  <si>
    <t>201510596012</t>
  </si>
  <si>
    <t>广西典型采矿废水的生物毒性研究</t>
  </si>
  <si>
    <t>陈有为</t>
  </si>
  <si>
    <t>3120206226</t>
  </si>
  <si>
    <t>刘顺亮(3120205339)、陈俊华(3140264120)</t>
  </si>
  <si>
    <t>李艳红、宋晓红</t>
  </si>
  <si>
    <t>研究以广西某采矿废水为研究对象，以自然水体中的典型生物为受试对象，试验废水对受试生物的短期、长期暴露效应，对采矿废水的生物毒性进行评价，反映废水对生态环境的影响，为矿区废水的安全处理处置提供技术支持。</t>
  </si>
  <si>
    <t>13799</t>
  </si>
  <si>
    <t>201510596015</t>
  </si>
  <si>
    <t>广西北海老街文化遗产调查与保护开发研究</t>
  </si>
  <si>
    <t>樊铂程</t>
  </si>
  <si>
    <t>3141062330</t>
  </si>
  <si>
    <t>肖后怡(3141033123)、王金超(3141062316)</t>
  </si>
  <si>
    <t>韦晓娟、刘景群</t>
  </si>
  <si>
    <t>本项目主要通过对北海老街的区位优势、物质文化遗产（包括建筑、景观等）非物质文化遗产（包括节日风俗、民间歌舞戏剧的传承表现以及饮食服饰文化等）调研，对北海老街的文化遗产元素进行整理和提炼，在建设现代化城市的背景下，以北海老街为典型进行深入挖掘和思考，实现历史文化街区在保护中求发展，在发展中保护的目标。</t>
  </si>
  <si>
    <t>13800</t>
  </si>
  <si>
    <t>201510596016</t>
  </si>
  <si>
    <t>5-氨基四氮唑希夫碱配合物的合成、结构及荧光性质研究</t>
  </si>
  <si>
    <t>覃玲</t>
  </si>
  <si>
    <t>3130313102</t>
  </si>
  <si>
    <t>欧燕翠(3130313115)、甘爱城(3130313133)</t>
  </si>
  <si>
    <t>张淑华</t>
  </si>
  <si>
    <t>本项目拟采用四种不同的芳香醛与5-氨基-1H-四氮唑合成四种希夫碱，并与金属盐合成新型金属配合物。用四大谱学及单晶衍射仪对所合成的化合物进行结构表征，并用F-4600荧光光谱仪测定配合物的荧光性质。</t>
  </si>
  <si>
    <t>13801</t>
  </si>
  <si>
    <t>201510596017</t>
  </si>
  <si>
    <t>手机sim卡感应识别系统</t>
  </si>
  <si>
    <t>刘建</t>
  </si>
  <si>
    <t>3130758140</t>
  </si>
  <si>
    <t>杨家金(3130758137)、李京螈(3130758120)</t>
  </si>
  <si>
    <t>程小辉</t>
  </si>
  <si>
    <t>项目研究的目的：通过手机SIM卡与感应识别模块与RFID关联，通过网络平台使第三方快速识别身份，并通过GPS使客户方便在一个限定地区内的调查，参观和流动，此系统更可以使人们从繁琐的程序中解脱出来，更合理的节约时间，主要研究内容：通过物联网RFID技术与GPS技术、网络工程技术，信息安全技术，本产品需要手机SIM与RFID应答器关联并通过互联网上的网络平台实现信息交换。本产品的材料简单便宜，技术过关，可以普及。</t>
  </si>
  <si>
    <t>13802</t>
  </si>
  <si>
    <t>201510596018</t>
  </si>
  <si>
    <t>广西喀斯特石漠化地区植被恢复模式及效应调查研究</t>
  </si>
  <si>
    <t>杨胜广</t>
  </si>
  <si>
    <t>3130949123</t>
  </si>
  <si>
    <t>梁超(3130949120)</t>
  </si>
  <si>
    <t>黄莹</t>
  </si>
  <si>
    <t>广西喀斯特石漠化植被恢复模式所产生的效应相差较大，因此本项目是在现有的石漠化植被恢复模式中，通过实地考察、比较和分析，总结得出综合效益较高的模式，让广西喀斯特地区的环境以及经济能有进一步的提高和发展。</t>
  </si>
  <si>
    <t>13803</t>
  </si>
  <si>
    <t>201510596019</t>
  </si>
  <si>
    <t>温度环境对重塑红黏土强度影响研究</t>
  </si>
  <si>
    <t>李林峰</t>
  </si>
  <si>
    <t>3130510515</t>
  </si>
  <si>
    <t>张垲昌(3130510509)、吴涛(3130510512)</t>
  </si>
  <si>
    <t>肖桂元</t>
  </si>
  <si>
    <t>红黏土具有孔隙率高、密实度低、天然含水量高、液限高、塑性高、上软下硬、吸水膨胀性不大但失水后收缩明显等特点。本文重点研究不同温度环境对重塑红粘土强度，通过三轴试验，无侧限抗压实验，加州比荷载试验等研究外界温度变化与重塑红粘土的强度规律，其研究成果可为工程施工提供参考。</t>
  </si>
  <si>
    <t>13804</t>
  </si>
  <si>
    <t>201510596020</t>
  </si>
  <si>
    <t>采油废水处理系统中微生物群落特征的研究</t>
  </si>
  <si>
    <t>黄朋</t>
  </si>
  <si>
    <t>3130206216</t>
  </si>
  <si>
    <t>贾彬(3130206316)、刘顺亮(3120205339)</t>
  </si>
  <si>
    <t>采油废水具有盐度高，毒性大，污染物难降解等特点，目前生物法处理采油废水成为国内外研究热点。本实验以采油废水ABR处理系统中的活性污泥为研究对象，研究活性污泥中微生物的群落特征。通过表观观察、分子鉴定、生理生化鉴定等鉴定方法对优势菌株进行鉴定，最后通过实验设置温度、PH、碳源、氮源、光照等影响因子，探索影响菌株生长的主要因素及相关性，从而为进一步探索微生物降解采油废水组分的降解机理及构建基因工程菌提供前期实验数据，也可为实践中污水处理厂高效处理采油废水提供理论基础。</t>
  </si>
  <si>
    <t>13805</t>
  </si>
  <si>
    <t>201510596021</t>
  </si>
  <si>
    <t>美丽乡村景观建设中的乡愁问题</t>
  </si>
  <si>
    <t>郭慧琳</t>
  </si>
  <si>
    <t>3130949122</t>
  </si>
  <si>
    <t>陈海梅(3130949102)、刘婧虹(3130949117)、陈倩(3130949141)、李晓琳(3140920103)</t>
  </si>
  <si>
    <t>郑文俊</t>
  </si>
  <si>
    <t>本项目拟通过系统研究国内外对城镇化“乡愁”守望的研究现状和相关理论，在广泛调研、充分了解理论与实践背景的基础上提出我国新城镇化发展和美丽乡村建设中“记得住乡愁”的乡村景观建设的迫切性及意义。将以具有典型山水乡村风格的桂北地区乡村为例，从美丽乡村景观建设视角，通过对“乡愁”理论的深入剖析和村民与游客对“乡愁”感知，来探讨如何建设“记得住乡愁”的桂北美丽乡村。最终能够为我国美丽乡村建设中“乡愁”问题做铺垫研究，通过美丽乡村景观建设留住更多“记得住乡愁”的乡村。</t>
  </si>
  <si>
    <t>13806</t>
  </si>
  <si>
    <t>201510596024</t>
  </si>
  <si>
    <t>广西高校大学生手机依赖族群的社会心理影响机制研究</t>
  </si>
  <si>
    <t>奚荣设</t>
  </si>
  <si>
    <t>3120920104</t>
  </si>
  <si>
    <t>张蕾(3120920502)、唐连花(3120920212)</t>
  </si>
  <si>
    <t>《2015年第35次中国互联网发展状况统计报告》发布数据显示，截至2014年12月，我国手机网民规模达5.57亿，占网民总数的85.8%。手机消费粘性的不断增加，使得手机依赖成为不可回避且亟需解决的社会问题。大学生族群作为使用手机的新生主流，因“被手机绑架”而引发的交往障碍、学习认知障碍、角色认知障碍、行为失当等问题已经成为影响其社会心理发展的重要因素。因此，研究广西高校大学生手机依赖的影响因素，科学把握大学生手机依赖对其社会心理的影响机制，是当前新媒体环境下广西高校教育科学研究的前沿课题。 1、研究目</t>
  </si>
  <si>
    <t>13807</t>
  </si>
  <si>
    <t>201510596025</t>
  </si>
  <si>
    <t>加速新鲜垃圾甲烷化进程及原位反硝化脱氮的研究</t>
  </si>
  <si>
    <t>王志攀</t>
  </si>
  <si>
    <t>3140206133</t>
  </si>
  <si>
    <t>刘稳福(3140206215)、韩阳(3130206316)、黄欣(3140206106)</t>
  </si>
  <si>
    <t>孙晓杰</t>
  </si>
  <si>
    <t>通过回灌模拟含硝酸盐渗滤液试验，在不同硝酸盐浓度（50-1000 mg/L）条件下，研究不同因素（COD/NO3-、回灌频次等）对垃圾甲烷化进程和脱氮效果的影响，确定不同硝酸盐浓度下的最佳的控制条件及最佳的硝酸盐浓度和回灌量。阐明硝酸盐浓度对产甲烷微生物的抑制作用和反硝化过程微生物学脱氮机理。</t>
  </si>
  <si>
    <t>13808</t>
  </si>
  <si>
    <t>201510596026</t>
  </si>
  <si>
    <t>城镇化进程中少数民族传统民居居住形态与营造方式的演变研究--以柳州三江侗族地区例</t>
  </si>
  <si>
    <t>罗文领</t>
  </si>
  <si>
    <t>3120530132</t>
  </si>
  <si>
    <t>张宇思(3120530117)、袁佳钱(3120530136)</t>
  </si>
  <si>
    <t>许莹莹、罗东华</t>
  </si>
  <si>
    <t>广西柳州三江地区的侗族干阑传统民居在中国传统民居中有着重要的地位，在城镇化和旅游开发的影响下，传统民居原有的居住形态和营建方式发生了一定的改变。这些改变有的已经背离了传统干阑建筑的形式和特点，其原真性受到破坏，人们也逐步忽视了传统民居存在的价值。课题研究城镇化进程中传统干阑民居在居住形态(功能、空间、外观等）和营建方式（结构、材料、施工方法）上的变化，分析其优缺点，尝试找出影响演变的主要因素，探索其演变规律，为今后的传统民居保护与改造提供研究的基础资料和建议。</t>
  </si>
  <si>
    <t>13809</t>
  </si>
  <si>
    <t>201510596028</t>
  </si>
  <si>
    <t>土地流转与农民生计转变研究</t>
  </si>
  <si>
    <t>邹灿</t>
  </si>
  <si>
    <t>3141136136</t>
  </si>
  <si>
    <t>林琳(3141136115)、母坤(3141136138)</t>
  </si>
  <si>
    <t>卢智增</t>
  </si>
  <si>
    <t>了解如何改善土地资源配置效率，进一步激活农业剩余劳动力的转移。并了解如何构建和规范农村集体建设用地的流转机制，探究农村土地流转的作用和存在的问题。通过研究农民生计模式转变，帮助农民寻求更好的转变模式。</t>
  </si>
  <si>
    <t>13810</t>
  </si>
  <si>
    <t>201510596031</t>
  </si>
  <si>
    <t>壮族传统装饰元素在现代新材料家具中的分析研究</t>
  </si>
  <si>
    <t>贾鲁宁</t>
  </si>
  <si>
    <t>3141062326</t>
  </si>
  <si>
    <t>王茜(3141062327)、李俊杰(3141062304)</t>
  </si>
  <si>
    <t>孙娟、刘珣</t>
  </si>
  <si>
    <t>（一）研究目的 广西壮族自治区是中国少数民族人口最多的自治区，历史文化长远，在全国拥有巨大影响力，研究壮族传统装饰元素在现代新材料家居中的运用，可以促进壮族文化的传承与发展。 在多元文化共存的今天，中国现代家具的设计越来越迷失了自我，如何在新材料家具中发扬壮族传统元素成为了我们设计专业学生的重要任务。 通过挖掘壮族传统装饰元素的精髓，充分发挥本土的资源优势，进行传统元素和新材料家具的融合。例如，把壮族服饰中的纹样、色彩、造型等运用到新材料家具中，使广西的现代家具产品无时</t>
  </si>
  <si>
    <t>13811</t>
  </si>
  <si>
    <t>201510596032</t>
  </si>
  <si>
    <t>创新驱动下广西农业科技资源配置结构效应的计算实验研究</t>
  </si>
  <si>
    <t>秦豪</t>
  </si>
  <si>
    <t>3120823112</t>
  </si>
  <si>
    <t>黄丹(3120823311)、欧美妮(3120823212)</t>
  </si>
  <si>
    <t>杨传喜</t>
  </si>
  <si>
    <t>农业科技是加快现代农业建设的决定力量。我国农业科技资源配置中存在着配置结构失衡的问题。巧妙结合复杂社会经济管理问题中的计算实验方法去深入研究广西农业科技资源配置的结构效应具有理论价值和较强的现实意义。</t>
  </si>
  <si>
    <t>13812</t>
  </si>
  <si>
    <t>201510596033</t>
  </si>
  <si>
    <t>先进班集体建设途径及与人才培养关系研究</t>
  </si>
  <si>
    <t>邱丽妃</t>
  </si>
  <si>
    <t>3131221302</t>
  </si>
  <si>
    <t>韦艳凤(3131221320)、张美娟(3131221324)</t>
  </si>
  <si>
    <t>李蓉、王威</t>
  </si>
  <si>
    <t>高校班集体建设面临着一些问题和挑战，如何解决与应对，对高等教育质量提升和人才培养有着重要的意义。本项目研究的目的就是通过对大量先进班级进行调研，了解其建设途径或模式，同时研究先进班集体建设与人才培养的关系，对今后班集体建设和人才培养提供一些数据和理论参考，提高高校育人质量。 本项目主要研究内容如下：1、了解先进班级建设的路途和模式；2、在一定评价体系下了解先进班集体建设与人才培养的关系；3、对调研数据建模和统计分析得出一些结论。</t>
  </si>
  <si>
    <t>13813</t>
  </si>
  <si>
    <t>201510596034</t>
  </si>
  <si>
    <t>广西农业残渣的资源化利用——可全降解复合材料的研究</t>
  </si>
  <si>
    <t>龙柳青</t>
  </si>
  <si>
    <t>3130415130</t>
  </si>
  <si>
    <t>梁世洁(3130415119)、李美颜(3120400228)</t>
  </si>
  <si>
    <t>拟采用木质残渣进行表面化学改性以增加其与高分子的相容性，通过与聚乳酸（PLA）共混复合，从而制备低成本环境友好型的可生物降解复合材料，并确保其性能能满足一般工程塑料使用要求，最终实现行业共性与关键技术问题的突破，创造一定的经济效益。</t>
  </si>
  <si>
    <t>13814</t>
  </si>
  <si>
    <t>201510596035</t>
  </si>
  <si>
    <t>部分充填砼窄幅钢箱连续组合梁桥设计方法</t>
  </si>
  <si>
    <t>龚志成</t>
  </si>
  <si>
    <t>3130510334</t>
  </si>
  <si>
    <t>张万军(3130510240)、吴江(3130510241)</t>
  </si>
  <si>
    <t>郑艳、莫时旭</t>
  </si>
  <si>
    <t>（1）研究目的： 通过对部分充填砼窄幅钢箱连续组合梁桥受力性能研究，提出双主梁式部分充填砼窄幅钢箱连续组合梁桥计算分析方法，初步建立双主梁式部分充填砼窄幅钢箱连续组合梁桥设计理论和方法，为双主梁式部分充填砼窄幅钢箱连续组合梁桥的应用提供参考。 （2）研究内容： 1）部分充填砼窄幅钢箱连续组合梁桥受力性能研究； 2）双主梁式部分充填砼窄幅钢箱连续组合梁桥设计理论和方法研究。</t>
  </si>
  <si>
    <t>13815</t>
  </si>
  <si>
    <t>201510596038</t>
  </si>
  <si>
    <t>废醇、废油向醇基燃料的转化研究</t>
  </si>
  <si>
    <t>罗晓婉</t>
  </si>
  <si>
    <t>3130343115</t>
  </si>
  <si>
    <t>黄雪芳(3130343112)、谭爱棉(3130343120)</t>
  </si>
  <si>
    <t>海洪</t>
  </si>
  <si>
    <t>本项目主要研究废醇、废油向醇基燃料的转化，醇基燃料是以甲醇等醇类为主要原料，按特定的工艺流程，经科学设计合理改性的一种高清洁新型液体燃料。具有清洁卫生、安全、廉价、原料易购、使用方便等特点，属国家鼓励发展的生物质清洁能源。很多工业生产会产生大量废醇和费油，其热值低、火力小，刺鼻、流眼泪；可经过生物转化为生产醇基燃料的主原料。</t>
  </si>
  <si>
    <t>13816</t>
  </si>
  <si>
    <t>201510596039</t>
  </si>
  <si>
    <t>剪纸艺术与室内装饰的结合分析</t>
  </si>
  <si>
    <t>3141062328</t>
  </si>
  <si>
    <t>王金超(3141062316)、李俊杰(3141062304)</t>
  </si>
  <si>
    <t>闵江红、王洪让</t>
  </si>
  <si>
    <t>副教授、校内行政管理人员</t>
  </si>
  <si>
    <t>为了弘扬中国民间剪纸艺术及传统文化，将剪纸技艺发扬和传承下去，给大众提供一个认识和了解剪纸艺术并深切融入大众生活，让更多人能够感受到剪纸艺术的魅力，在大学生活中运用剪纸艺术与所学的室内设计专业相结合。该项目不仅将二者有机结合，同时也能将中国剪纸艺术得到保护以及更好的发展和传承，也旨在锻炼和培养在校大学生社会实践能力以及创业、创新精神。</t>
  </si>
  <si>
    <t>13817</t>
  </si>
  <si>
    <t>201510596040</t>
  </si>
  <si>
    <t>青岛汇泉湾海滩形貌演化模式及其成因机制分析</t>
  </si>
  <si>
    <t>孙娟娟</t>
  </si>
  <si>
    <t>3130159242</t>
  </si>
  <si>
    <t>李鑫(3130101125)、毛欣茹(3130101130)</t>
  </si>
  <si>
    <t>韦龙明</t>
  </si>
  <si>
    <t>研究目的是通过山东青岛汇泉湾在台风发生前后海滩形貌特征变化及其影响因素进行系统研究，全面探讨海滩形貌演化的各种影响因素（物源、海湾形态、水动力条件、人类活动等），构建岬角型海滩形貌演化模式。</t>
  </si>
  <si>
    <t>13818</t>
  </si>
  <si>
    <t>201510596041</t>
  </si>
  <si>
    <t>基于实景地图和GNSS的新型景区安全监控系统</t>
  </si>
  <si>
    <t>姚明星</t>
  </si>
  <si>
    <t>3131808117</t>
  </si>
  <si>
    <t>罗元丹(3131808120)、黄煜(3121809106)</t>
  </si>
  <si>
    <t>李百寿</t>
  </si>
  <si>
    <t>项目创建一个旅游景区内游客安全监控系统，景区工作人员可以实时对游客的去向进行监控，同时游客可以实时了解自己在景区具体位置；可以实时了解自身周围实景状况；还可以亲子关联，预防老人、小孩的走失。确保游客的安全。</t>
  </si>
  <si>
    <t>13819</t>
  </si>
  <si>
    <t>201510596042</t>
  </si>
  <si>
    <t>可调电磁式双面玻璃擦玻璃器</t>
  </si>
  <si>
    <t>蔡忠侯</t>
  </si>
  <si>
    <t>3120644314</t>
  </si>
  <si>
    <t>庞德亮(3120644325)、覃健(3110644121)</t>
  </si>
  <si>
    <t>钟志贤</t>
  </si>
  <si>
    <t>本项目以研制出可调电磁式双面玻璃擦玻璃器产品为目标。可调电磁式双面玻璃擦玻璃器由两片擦洗板构成，一片擦洗板内嵌入一定匝数绕组的电磁铁，另一片擦洗板为导磁钢片，通过调节电磁铁的电流大小来调节电磁铁对钢片的磁力，从而完成对玻璃的双面擦洗。与目前现有的永磁式双面玻璃窗刷产品相比，电磁式双面玻璃窗刷具有根据所擦拭的玻璃窗厚度自由调节擦拭力大小的显著优点，可以适用于单层玻璃窗，双层中空玻璃窗，钢化玻璃窗等常用的高层家居和办公场所的内外墙玻璃窗的擦洗。</t>
  </si>
  <si>
    <t>13820</t>
  </si>
  <si>
    <t>201510596043</t>
  </si>
  <si>
    <t>多重标记催化铜沉积放大效应分子印迹电化学传感器</t>
  </si>
  <si>
    <t>梁春凤</t>
  </si>
  <si>
    <t>3130314116</t>
  </si>
  <si>
    <t>卢其妹(3130314117)、廖仕茂(3130314216)</t>
  </si>
  <si>
    <t>李建平</t>
  </si>
  <si>
    <t>研究目的： 2-巯基苯并咪唑 （2-MBI）类物质会影响甲状腺正常生理机能，减少甲状腺激素的生产，从而抑制正常生理代谢，降低胃肠蠕动，对生物体健康造成危害。动物宰杀前使用甲状腺抑制物质会使动物体重在短时间内增加，由此引起的后果是被宰杀动物的肉质变差，其中的甲状腺抑制物残留可能对人体产生危害。很多国家都已经禁止了此类甲状腺抑制物质的使用(1981年欧盟颁布法令禁止在动物制品中使用此类物质)。早期对甲状腺抑制类物质的进行定量检测方法有薄层色谱法、气相色谱法、液相色谱法等，虽然色谱技术的检测结果精确，但样品前</t>
  </si>
  <si>
    <t>13821</t>
  </si>
  <si>
    <t>201510596045</t>
  </si>
  <si>
    <t>夜间行车预警系统</t>
  </si>
  <si>
    <t>莫胜军</t>
  </si>
  <si>
    <t>3130619208</t>
  </si>
  <si>
    <t>陈丽燕(3130619109)、梁胜福(3130619136)</t>
  </si>
  <si>
    <t>陈明霞</t>
  </si>
  <si>
    <t>汽车的普及开始进入普通家庭，成为出行的主要交通工具。随着汽车的增多，使用汽车所遇到的问题也越来越明显，解决使用汽车带来的问题迫在眉睫。汽车使用在安全上的问题最受人们关注。汽车在使用过程中，夜间行车是不可避免的。对于夜间行车最大的问题是黑夜看不见以及会车强光造成盲视，对于存在的危险难以预知，所以一套夜间安全系统对夜间行车很有必要。通过对这些问题的了解以及对市场需求的预估，本小组决定运用自己所学的专业知识去设计这样一个系统。1.我们使用红外摄像头可以提高对夜间环境可视度。2.我们使用红外感应器感测车前方的人与</t>
  </si>
  <si>
    <t>13822</t>
  </si>
  <si>
    <t>201510596046</t>
  </si>
  <si>
    <t>利用地震波测矿物各向异性</t>
  </si>
  <si>
    <t>苏生</t>
  </si>
  <si>
    <t>3120104101</t>
  </si>
  <si>
    <t>陆家琨(3120104105)、谢锦恩(3120104122)</t>
  </si>
  <si>
    <t>张智、魏亦文</t>
  </si>
  <si>
    <t>随着科学技术和社会的发展，需要的能源越来越多，需要提高效率，而找矿的效率也是人们重点之一。于是希望利用地震波研究矿物的各向异性。由于地震波在不同方向传递的波速不同，而造成此现象的原因是岩石的组成矿物本身就是不具有均向性的，而且大部分的造岩矿物都具有此现象。利用地震波在矿物中传递垂向波速和水平波速的不同来推知地下矿物的性质、各向异性的结构、地球内部物质流动和运动方式等。</t>
  </si>
  <si>
    <t>13823</t>
  </si>
  <si>
    <t>201510596047</t>
  </si>
  <si>
    <t>桂北晚三叠世-早侏罗世碎屑岩的物源特征及其地质意义</t>
  </si>
  <si>
    <t>江媚</t>
  </si>
  <si>
    <t>3140166108</t>
  </si>
  <si>
    <t>廖志华(3140166111)、卢安康(3140166133)</t>
  </si>
  <si>
    <t>庞崇进、康志强</t>
  </si>
  <si>
    <t>本项目以桂北地区早侏罗世碎屑岩为研究对象，开展碎屑岩的沉积结构、碎屑矿物成分和粒度分析，恢复研究区早侏罗世的古气候、古环境和古地理特征，进而简要探讨碎屑岩形成的大地构造背景。主要的研究内容如下：（1）通过野外测量碎屑岩的地层厚度和观察沉积结构等工作，判断碎屑岩的沉积古环境和古地理特征；（2）手标本和显微镜下观察碎屑岩的颜色、成分和粒度特征及其变化规律，确定碎屑岩的沉积水动力条件和古气候等特征；（3）利用电子探针技术确定碎屑矿物的主量元素组成，判别碎屑物质的来源，最后简要地探讨其大地构造意义。</t>
  </si>
  <si>
    <t>13824</t>
  </si>
  <si>
    <t>201510596048</t>
  </si>
  <si>
    <t>污水处理厂高标准排放工艺研究与示范</t>
  </si>
  <si>
    <t>杨展雄</t>
  </si>
  <si>
    <t>3140206205</t>
  </si>
  <si>
    <t>冯宇(3140206234)、李琴(3140206217)</t>
  </si>
  <si>
    <t>李金城</t>
  </si>
  <si>
    <t>1、本项目通反硝化滤池和景观人工湿地提高污水处理厂出水水质，使其出水能够稳定达到甚至优于《城镇污水处理厂污染物排放标准》（GB18918-2002）的一级A标准的要求，适合运用于规模较小的污水处理厂。主要研究反硝化滤池的滤料、有机负荷、水力停留时间等因子对提高污水处理厂出水水质的影响；研究景观人工湿地的水力停留时间、进水污染负荷等因子对提高污水处理出水水质的影响；研究“反硝化滤池+景观人工湿地”组合工艺在最佳运行条件下，提高污水处理厂出水水质的性能。</t>
  </si>
  <si>
    <t>13825</t>
  </si>
  <si>
    <t>201510596050</t>
  </si>
  <si>
    <t>桂林资源、生态环境承载能力评价</t>
  </si>
  <si>
    <t>王天波</t>
  </si>
  <si>
    <t>3120827103</t>
  </si>
  <si>
    <t>黄鸿敏(3120827106)、章宪(3120835237)</t>
  </si>
  <si>
    <t>程晓兰、陈光春</t>
  </si>
  <si>
    <t>十多年来，漓江的枯水期越来越长，极大地影响着桂林市的经济社会和旅游事业发展，解决漓江水资源危机放在首位的措施之一就是要保护桂林的生态环境，依法制止砍滥伐林木及毁林开荒行为。恢复漓江流域的水源林面积，使流域内形成一个天然的“绿色水库”，从而达到涵养水源，防治水土流失、改善生态环境，化解漓江水资源危机的目的。</t>
  </si>
  <si>
    <t>13826</t>
  </si>
  <si>
    <t>201510596051</t>
  </si>
  <si>
    <t>科技型小微企业创新发展要素及能力评价研究—以湘粤桂国家级高新区1000份企业统计数据为例</t>
  </si>
  <si>
    <t>范振</t>
  </si>
  <si>
    <t>3120827101</t>
  </si>
  <si>
    <t>韦柳杏(3120852136)、李西(3120852134)</t>
  </si>
  <si>
    <t>马小龙、周永生</t>
  </si>
  <si>
    <t>拟通过对湘粤桂1000家科技型小微企业的走访、调查、研究，提炼企业创新发展要素，构建创新能力评价指标体系，评价科技型小微企业的创新能力，结合国内外先进地区的成功经验，对企业创新能力提升以及产业升级做指导</t>
  </si>
  <si>
    <t>13827</t>
  </si>
  <si>
    <t>201510596052</t>
  </si>
  <si>
    <t>广西阳朔县铅锌矿区汞污染研究</t>
  </si>
  <si>
    <t>杨武生</t>
  </si>
  <si>
    <t>甘恒青(3130104238)、何旺(3130104244)、廖础霞(3140102126)、吴强旺(3140101217)</t>
  </si>
  <si>
    <t>钱建平</t>
  </si>
  <si>
    <t>着重了解广西阳朔县铅锌矿矿区中的汞元素在水体、植物和土壤中的分布、存在形态、迁移转化规律及其对周围环境的污染状况，同时了解该矿区中的铅、锌、镉、砷、铬等元素在水体中的分布，确定矿区周围汞污染的来源。以便更好地为汞元素污染的防治和治理提出有效的实施方案与控制措施，最大限度地减轻其对周围生态环境和人类健康的影响。</t>
  </si>
  <si>
    <t>13828</t>
  </si>
  <si>
    <t>201510596013</t>
  </si>
  <si>
    <t>关于搭建大学生就业与企业招聘信息互动的微信平台的创业项目</t>
  </si>
  <si>
    <t>3130824147</t>
  </si>
  <si>
    <t>陈凯(3130824146)、苟强(3140510138)</t>
  </si>
  <si>
    <t>尧丹俐</t>
  </si>
  <si>
    <t>建立一个微信平台和APP，将实现以下功能：一、让企业和大学生实现招聘信息的交流与面试技能培训；二、帮助大学生进行职业生涯规划指导；三、为高中生做志愿填报指导，并为贫困生与企业建立合作，帮助其完成学业。</t>
  </si>
  <si>
    <t>13829</t>
  </si>
  <si>
    <t>201510596014</t>
  </si>
  <si>
    <t>服装厂余料再次设计和利用</t>
  </si>
  <si>
    <t>黄帅</t>
  </si>
  <si>
    <t>3131061132</t>
  </si>
  <si>
    <t>王佳莉(3131061124)、张莉(3131061130)、李树美(3131033128)、刘宁(3131060225)</t>
  </si>
  <si>
    <t>黎振亚、杜树贤</t>
  </si>
  <si>
    <t>我们的项目是针对服装厂余料和边角等一些布料进行设计与再次利用。地处旅游城市，利用传承工艺和文化开发特色产品。首先我们对这些布料进行收集，以不同方式重新制作。目的是为了减少资源的浪费，又可以制作成具有风格独特的产品。</t>
  </si>
  <si>
    <t>13830</t>
  </si>
  <si>
    <t>201510596022</t>
  </si>
  <si>
    <t>微视界影视广告公司</t>
  </si>
  <si>
    <t>万佳颖</t>
  </si>
  <si>
    <t>3131141136</t>
  </si>
  <si>
    <t>李美婷(3131141221)、陈家锌(3131141126)、庞文林(3131141219)、覃忠德(3131141112)</t>
  </si>
  <si>
    <t>何德珍</t>
  </si>
  <si>
    <t>微视界影视广告公司由2013级广告学专业学生自主创业项目。是一家集影视摄像（活动，微电影拍摄，宣传视频拍摄等），毕业纪念册，个人写真，应聘形象策划，个人简历制作为一体的影音传媒机构。公司由CEO、CTO(3)、CFO，这5名管理者主导公司日常事务和未来整体规划。</t>
  </si>
  <si>
    <t>13831</t>
  </si>
  <si>
    <t>201510596027</t>
  </si>
  <si>
    <t>利用废旧轮胎生产“长征”牌小汽车轮胎创业计划书</t>
  </si>
  <si>
    <t>熊希玲</t>
  </si>
  <si>
    <t>3130313107</t>
  </si>
  <si>
    <t>陈裕升(3130313130)、姚喜兴(3130313110)、胡轶旸(3140313129)、代注顶(3140313228)</t>
  </si>
  <si>
    <t>梁军、张淑华</t>
  </si>
  <si>
    <t>研究以化学方法利用废旧轮胎生产小汽车轮胎，实现废物利用与节能环保，同时具有一定的经济效益。</t>
  </si>
  <si>
    <t>13832</t>
  </si>
  <si>
    <t>201510596030</t>
  </si>
  <si>
    <t>桂林聚广环保资源开发有限公司</t>
  </si>
  <si>
    <t>池西城</t>
  </si>
  <si>
    <t>3130415203</t>
  </si>
  <si>
    <t>蒿俊宇(3130415218)、伍翠微(3130400207)、黄秋枫(3130825121)</t>
  </si>
  <si>
    <t>余传柏</t>
  </si>
  <si>
    <t>随着石油资源的日益衰竭和人们环保意识的增强，天然可再生的环保材料必将成为21世纪新兴产业，并受到各行业的关注。广西自然资源丰富，其中天然剑麻和松香是两种广西特色地方资源，具有重要经济价值。本项目以天然剑麻纤维和松香为研究开发对象，结合本校高分子材料专业的研究和应用现状，开发出以天然剑麻纤维和天然松香为增强材料的聚合物基复合材料。有效利用广西特色资源并提高其附加值。打造出广西区地方特色的环保资源应用开发公司，树立广西地区特色的环保产品品牌。</t>
  </si>
  <si>
    <t>13833</t>
  </si>
  <si>
    <t>201510596036</t>
  </si>
  <si>
    <t>移动端微课程游戏化开发模式及“遥感地质学”网游APP的实现</t>
  </si>
  <si>
    <t>王天乐</t>
  </si>
  <si>
    <t>3130101113</t>
  </si>
  <si>
    <t>谢明宇(3140102139)、梁雄坚(3140102119)、高超(3140101332)、张新觎(3140101331)</t>
  </si>
  <si>
    <t>陈三明</t>
  </si>
  <si>
    <t>以导师的新概念多媒体快捷技术体系为依托，顺应新时代学生爱玩游戏并在虚拟时空中能找到成就感的特点，保留传统游戏的奖惩机制“金框架”，以“APP交互式微课程”替代传统游戏中的不良内容，建立学习场景并在游戏场景的各节点处，植入相应的解译难点、疑点、重点的APP交互式微课程，创建完全正能量的游戏化课程，并创建“游戏课程客户端”。 项目将技术体系的建立与实践开发完整地统一在一起。主要研究：①在新方法的理论探索上构建移动终端游戏化课程开发的创新模式；②在新技术的实践性上开发一套移动端游戏化课程：以获得过全国多媒体特</t>
  </si>
  <si>
    <t>13834</t>
  </si>
  <si>
    <t>201510596037</t>
  </si>
  <si>
    <t>桂云大数据挖掘与咨询有限责任公司</t>
  </si>
  <si>
    <t>韦贝宁</t>
  </si>
  <si>
    <t>3121328103</t>
  </si>
  <si>
    <t>李利(3121328107)、肖泳林(3121328120)、黎姿(3121328126)、梁铭妹(3140825136)</t>
  </si>
  <si>
    <t>蒋远营、郝文佳</t>
  </si>
  <si>
    <t>桂云大数据挖掘与咨询有限责任公司是一家在大数据的背景下,依托数据分析与数据挖掘等核心技术，帮助客户挖掘大数据中隐藏的商业价值，并全方位地为个人或企业在商业、经济及其他领域中的决策问题提供理性地咨询服务而成立的公司。本公司通过技术创新与发展，以及对数据的全面感知、收集、分析和共享，进而为客户提供一种全新的数据决策体验。提供数据决策平台，更多地基于事实与数据做出决策，精心致力于可视化数据处理，让数据分析更为直观、高效、可控。本公司依托桂林理工大学应用统计重点实验室（广西高校）、商务大数据实验室、市场调查与挖掘</t>
  </si>
  <si>
    <t>13835</t>
  </si>
  <si>
    <t>201510596044</t>
  </si>
  <si>
    <t>大学生影视拍摄基地建设规划</t>
  </si>
  <si>
    <t>3141062214</t>
  </si>
  <si>
    <t>寇一宁(3141062315)、刘静(3141060119)、刘文娜(3141063103)、华攸惠(3141061124)</t>
  </si>
  <si>
    <t>刘珣、王洪让</t>
  </si>
  <si>
    <t>建设一个大学生摄影拍摄基地，作为学生和外面社会之间联系的纽带，为两方都提供服务。在产业园里建设摄影基地，既可为剧组输送人才，又可以负责剧组的接待工作，增加商业服务综合体的人气和消费，同时也有利于桂工形象的建设。</t>
  </si>
  <si>
    <t>13836</t>
  </si>
  <si>
    <t>201510596054</t>
  </si>
  <si>
    <t>优易机 Us easy</t>
  </si>
  <si>
    <t>李吴双</t>
  </si>
  <si>
    <t>3121808217</t>
  </si>
  <si>
    <t>卢文凤(3131808109)</t>
  </si>
  <si>
    <t>张海东、陈亮</t>
  </si>
  <si>
    <t>我们手机团队集合回收、信息整理、产品维护、销售、以旧换新等内容，且前期做过一段时间的初期实验，效果良好，有不错的市场反馈。我们团队正在搭建并且将开放以社交交际为基础的以物换物APP应用和公众平台，主打的内容是将手机使用者和爱好者聚集起来互相交换使用手机，达到资源共享和利用的目的，2014年中国在校大学生有2468.1万人，每个在大学4年或者更多时间上最少使用一台手机，最多每年更换一台手机，这样由学生主体基数产生的数量非常大，经调查大学生手机使用者更换产品的初衷有一下几个点，一：手机被偷急需备用，他不需要特</t>
  </si>
  <si>
    <t>13837</t>
  </si>
  <si>
    <t>201510596023</t>
  </si>
  <si>
    <t>光纤传感系列产品的推广应用</t>
  </si>
  <si>
    <t>万勉</t>
  </si>
  <si>
    <t>3120510428</t>
  </si>
  <si>
    <t>李海锋(3120343124)、肖颖(3120510226)、钟飞龙(3121350119)、何文(3120101106)</t>
  </si>
  <si>
    <t>曹振中、莫红艳</t>
  </si>
  <si>
    <t>光纤传感技术是近一、二十以来发展的新技术，具有体积小、重量轻、抗电磁干扰等优点，针对光纤传感自身的特性以及传统传感变形监测设备的局限性，前期自主研发出了光纤光栅分层水平位移监测仪、分层垂直沉降监测仪、裂缝计、大量程位移计、应变计、钢筋计等光纤光栅系列产品的样品，可用于大坝、基坑、边坡等的内部变形监测，建筑物的裂缝、位移监测，以及混凝土结构内部的应力、应变监测等。本项目将进一步完善光纤光栅系列产品的优化设计、产品精度、标定检验等，选取典型的工程场地、建筑物等进行安装调试，在工商部门注册相应的科技开发公司，市</t>
  </si>
  <si>
    <t>13838</t>
  </si>
  <si>
    <t>201510596029</t>
  </si>
  <si>
    <t>“同窗”软件交互学习平台</t>
  </si>
  <si>
    <t>方肇星</t>
  </si>
  <si>
    <t>3131328102</t>
  </si>
  <si>
    <t>谢邦宇(3131328214)、林雅贞(3131328202)、周林英(3131328117)、蔡镕燧(3131328208)</t>
  </si>
  <si>
    <t>邓光明、梁译匀</t>
  </si>
  <si>
    <t>”同窗“,是一个全面的电脑软件交互学习平台，我们打算从统计软件的交互学习入手，首先建立网站以及进行网站的基础建设，在网站基本成熟后在桂林乃至广西各大高校统计或相关专业进行推广，鼓励大家一起进行软件的使用交流，在统计软件板块逐渐成熟后，慢慢拓展各式软件的交流板块，最后建立成为一个覆盖面广、特色鲜明的交流学习网站。</t>
  </si>
  <si>
    <t>13839</t>
  </si>
  <si>
    <t>201510596049</t>
  </si>
  <si>
    <t>水贝校园服务有限责任公司</t>
  </si>
  <si>
    <t>3131060202</t>
  </si>
  <si>
    <t>黄颖(3141060217)、于月(3141060201)、赵政(3121022119)</t>
  </si>
  <si>
    <t>徐一凡、张成龙</t>
  </si>
  <si>
    <t>立项出发于高校教学管理体制改革，通过探索大学生管理事务与学生基础服务的市场化尝试。根据客户需求,采用大数据分析、生情信息化辅助、行政业务分流等模式，对高校学生事务与学生基础服务开展创业实践。</t>
  </si>
  <si>
    <t>13840</t>
  </si>
  <si>
    <t>201510596053</t>
  </si>
  <si>
    <t>中越水果贸易</t>
  </si>
  <si>
    <t>李政光</t>
  </si>
  <si>
    <t>3140827126</t>
  </si>
  <si>
    <t>赵嘉璐(3140827138)、赵博星(3140827236)</t>
  </si>
  <si>
    <t>欧阳胜权、卢军</t>
  </si>
  <si>
    <t>校内行政管理人员、副教授</t>
  </si>
  <si>
    <t>跨境水果贸易，目的在于首先通过调研了解桂林水果产业发展现状，利用庞大的水果产地资源进行丰富的素材取样，发现其优势与不足之处。同时对跨境贸易的基本贸易模式进行研究，为创业实践提供更多的理论支持，增加实际中解决问题的手段。最重要的，是希望通过创业实践增强自身的实践能力，培育对本专业的更深入的认识和了解。</t>
  </si>
  <si>
    <t>13841</t>
  </si>
  <si>
    <t>广西医科大学</t>
  </si>
  <si>
    <t>201510598001</t>
  </si>
  <si>
    <t>Linc00324对乳腺癌细胞增殖和侵袭的影响及其机制研究</t>
  </si>
  <si>
    <t>陆兵</t>
  </si>
  <si>
    <t>201350397</t>
  </si>
  <si>
    <t>廖娟(201350374)、倪禛(201350394)</t>
  </si>
  <si>
    <t>曾麒燕、刘芳尘</t>
  </si>
  <si>
    <t>课题拟研究：Linc00324的表达和临床指标的相关性；体外观察Linc00324对乳腺癌细胞增殖、侵袭转移能力的影响并初步研究其机制。本项目有助于揭示Linc00324调控乳腺癌侵袭转移的分子机制，为逆转乳腺癌侵袭转移提供新的理论依据，为乳腺癌基因诊断和靶向治疗提供实验依据。</t>
  </si>
  <si>
    <t>13842</t>
  </si>
  <si>
    <t>201510598002</t>
  </si>
  <si>
    <t>单体化合物FLBG-B抑制鼻咽癌细胞增殖的机制初探</t>
  </si>
  <si>
    <t>傅文杰</t>
  </si>
  <si>
    <t>201350552</t>
  </si>
  <si>
    <t>蒋玉婷(201350347)、梁秀丽(201350338)、陈婷(201350350)、刘晓丹(201350359)</t>
  </si>
  <si>
    <t>刘夏</t>
  </si>
  <si>
    <t>本项目拟选用三种鼻咽癌细胞系为研究对象，通过细胞模型研究从岭南山竹子中分离出一种具有独特结构的氧杂蒽酮类单体化合物FLBG-B对鼻咽癌细胞增殖、细胞周期、细胞凋亡和细胞衰老等方面的影响，并初步探讨其作用机制</t>
  </si>
  <si>
    <t>13843</t>
  </si>
  <si>
    <t>201510598003</t>
  </si>
  <si>
    <t>原发性肝细胞癌原钙粘蛋白（PCDH8）基因启动子区异常甲基化的研究</t>
  </si>
  <si>
    <t>肖非凡</t>
  </si>
  <si>
    <t>201350483</t>
  </si>
  <si>
    <t>黄碧蓉(201350461)、蓝爱花(201350335)</t>
  </si>
  <si>
    <t>课题选取PCDH8基因启动子区3-5个关键甲基化位点，以原发性肝细胞癌手术患者的癌及癌旁组织为研究对象，提取 DNA 并进行重亚硫酸盐转化，应用焦磷酸测序技术，定性、定量检测 PCDH8 关键位点 DNA甲基化水平的改变；此外，用荧光定量 PCR检测 mRNA水平，了解其对基因表达的影响；并结合患者的临床特征初步探讨PCDH8基因启动子区异常甲基化在肝癌中的作用，为肝癌的诊断、治疗提供新思路。</t>
  </si>
  <si>
    <t>13844</t>
  </si>
  <si>
    <t>201510598004</t>
  </si>
  <si>
    <t>氧化石墨烯结构的修饰及对细胞生长的影响研究</t>
  </si>
  <si>
    <t>骆振权</t>
  </si>
  <si>
    <t>201350144</t>
  </si>
  <si>
    <t>黄锦妮(201350490)、陆新凤(201350129)</t>
  </si>
  <si>
    <t>黄燕军</t>
  </si>
  <si>
    <t>本项目通过控制实验温度等方法对不同尺寸的氧化石墨烯进行合成，通过化学手段对氧化石墨烯进行共价修饰，最后测试合成的氧化石墨烯衍生物对正常细胞和癌细胞生长的影响。为抗肿瘤纳米药物找到一种高效、低毒、靶向性好的负载体。</t>
  </si>
  <si>
    <t>13845</t>
  </si>
  <si>
    <t>201510598005</t>
  </si>
  <si>
    <t>茉莉花提取物对大鼠降血脂的研究</t>
  </si>
  <si>
    <t>苏小洲</t>
  </si>
  <si>
    <t>201350017</t>
  </si>
  <si>
    <t>丘财鑫(201350019)、唐怡婧(201350285)、韦利桥(201350564)</t>
  </si>
  <si>
    <t>分别采用超声波乙醇浸提法以及水提醇沉法提取茉莉花中的黄酮类物质和茉莉花多糖，对所提取的黄酮类物质和多糖进行验证，并用分光光度法测定含量，研究茉莉花中的黄酮类物质和茉莉花多糖对大鼠实验性高脂血症的降血脂作用。</t>
  </si>
  <si>
    <t>13846</t>
  </si>
  <si>
    <t>201510598006</t>
  </si>
  <si>
    <t>广西常见食品“酸嘢”中亚硝酸盐含量调查研究</t>
  </si>
  <si>
    <t>欧锋</t>
  </si>
  <si>
    <t>201350002</t>
  </si>
  <si>
    <t>冯祥(201450081)、林宁静(201450285)、陆彩秀(201350882)、肖丽(201350858)</t>
  </si>
  <si>
    <t>谢莎、谢小薰</t>
  </si>
  <si>
    <t>酸嘢为广西常见的蔬果加工、消费品种，常出现亚硝酸盐含量偏高的情况。本研究对广西这一常见食品中亚硝酸盐的含量进行调查分析，初步探讨酸嘢食用的安全性及进行严格监管的必要性。</t>
  </si>
  <si>
    <t>13847</t>
  </si>
  <si>
    <t>201510598007</t>
  </si>
  <si>
    <t>妊娠期接触新型标本固定液对仔代神经发育的影响</t>
  </si>
  <si>
    <t>蒙昫昀</t>
  </si>
  <si>
    <t>201370054</t>
  </si>
  <si>
    <t>陈智炜(201370021)、龙俊元(201370002)、连泽瑛(201370091)、孔潆(201370050)</t>
  </si>
  <si>
    <t>韦力、夏爽</t>
  </si>
  <si>
    <t>导师前期研究表明新型标本固定液影响小鼠生长发育及神经行为，而该固定液对孕鼠仔代的神经发育是否影响未见报道。本课题建立妊娠期接触新型标本固定液的小鼠模型，观察其仔代神经发育情况，为优生优育提供理论依据。</t>
  </si>
  <si>
    <t>13848</t>
  </si>
  <si>
    <t>201510598008</t>
  </si>
  <si>
    <t>溶酶体对碳纳米管表面修饰分子的降解作用及其 引发的溶酶体膜损伤</t>
  </si>
  <si>
    <t>陆宇</t>
  </si>
  <si>
    <t>201340158</t>
  </si>
  <si>
    <t>黄雷(201340180)、余思琪(201340178)、伍星璇(201340201)、张柳君(201340176)</t>
  </si>
  <si>
    <t>赖泽锋、李福森</t>
  </si>
  <si>
    <t>本项目的研究旨在揭示通过共价键偶联到单壁碳纳米管（Single-walled carbon nanotubes，SWNTs）表面的修饰分子能否被溶酶体降解，以证实对SWNTs进行表面修饰能否有效降低SWNTs的毒性作用，为SWNTs将来在生物医学方面的应用提供科学依据。</t>
  </si>
  <si>
    <t>13849</t>
  </si>
  <si>
    <t>201510598009</t>
  </si>
  <si>
    <t>转录因子GCF2调控经典Wnt 信号通路关键基因的QRT-PCR鉴定_</t>
  </si>
  <si>
    <t>周翠玲</t>
  </si>
  <si>
    <t>201350008</t>
  </si>
  <si>
    <t>梁雪凤(201350050)、覃庆慧(201350012)</t>
  </si>
  <si>
    <t>晁耐霞</t>
  </si>
  <si>
    <t>本课题组已通过体内外实验证实GC结合因子（GCF2）促进肝癌细胞的转移和侵袭，对差异基因的功能GO分类和pathway通路分析，发现经典Wnt 信号通路被富集。经典Wnt信号通路（又称Wnt/β-catenin 信号通路）在调控细胞生长、增殖、分化和迁移，发挥重要作用。因此，本课题拟采用慢病毒系统介导ShRNA质粒低达GCF2，再用real time qRT-PCR技术确定受GCF2调控与转录因子GCF2对Wnt/β-catenin信号通路候选靶基因，为揭示GCF2参与肝癌细胞转移侵袭机制奠定基础。</t>
  </si>
  <si>
    <t>13850</t>
  </si>
  <si>
    <t>201510598010</t>
  </si>
  <si>
    <t>胃乐胶囊对胃溃疡模型大鼠PGE2和EGF含量的影响</t>
  </si>
  <si>
    <t>覃振柏</t>
  </si>
  <si>
    <t>201350118</t>
  </si>
  <si>
    <t>朱瑾(201350484)、沈孙发(201350120)、韦曼吕(201350236)、莫贵(201350260)</t>
  </si>
  <si>
    <t>蒋伟哲、巫玲玲</t>
  </si>
  <si>
    <t>在中华5000多年历史中，很早就记载有用中药来治疗各种疾病的先例，但其作用机理却少有提及。本课题主要对广西医科大学制药厂的发明专利产品胃乐胶囊（专利号：ZL200510019199.3）进行实验研究，探讨其对胃溃疡模型大鼠作用的分子机理。为胃乐胶囊药效作用提供实验数据，并为更深入的研究该药品提供扎实的理论支持。</t>
  </si>
  <si>
    <t>13851</t>
  </si>
  <si>
    <t>201510598011</t>
  </si>
  <si>
    <t>白血病患儿父母心理应激状况及其对免疫功能的影响</t>
  </si>
  <si>
    <t>吴莹莹</t>
  </si>
  <si>
    <t>201370214</t>
  </si>
  <si>
    <t>黄江(201350033)、梁凯蓉(201370160)</t>
  </si>
  <si>
    <t>潘尚领</t>
  </si>
  <si>
    <t>白血病患儿的家长多经历难以名状的紧张、焦虑、绝望等心理应激过程，在患儿面前还需展现其“阳光”的表象，故一般都存在不同程度的心理障碍甚至人格裂变，并导致机体免疫稳态的失衡，易感免疫相关性疾病。本项目拟对白血病患儿的父母进行心理健康调查，并检测应激相关激素的水平及免疫功能状态，以了解患儿父母潜在的心理问题和疾病隐患及其发生机制，为对该群体的早期心理干预及健康指导提供理论依据。</t>
  </si>
  <si>
    <t>13852</t>
  </si>
  <si>
    <t>201510598012</t>
  </si>
  <si>
    <t>AU富含区连接因子1靶向修复血管损伤的研究</t>
  </si>
  <si>
    <t>纪盼盼</t>
  </si>
  <si>
    <t>201350023</t>
  </si>
  <si>
    <t>韦雯欣(201350009)、黄耀婵(201350475)</t>
  </si>
  <si>
    <t>卢小玲、何坚</t>
  </si>
  <si>
    <t>本项目将AU富含区连接因子1基因插入到Pgem-T表达载体中，并偶联抗CD31单克隆抗体，合成一种纳米免疫脂质体，修复炎性损伤的血管内皮细胞，观察体外修复的效果。然后将其靶向导入炎性血管损伤的衰老小鼠体内，观察该基因在体内炎性血管内皮细胞的表达及修复血管损伤的作用，进一步讨论它的抗衰老作用及机制</t>
  </si>
  <si>
    <t>13853</t>
  </si>
  <si>
    <t>201510598013</t>
  </si>
  <si>
    <t>纳米靶向抗鼻咽癌药铜-咪唑类金属配合物的合成及其抗鼻咽癌癌活性的测定</t>
  </si>
  <si>
    <t>邓诗发</t>
  </si>
  <si>
    <t>201340169</t>
  </si>
  <si>
    <t>李洁钘(201340173)、邓敏(201340162)、罗晶(201340190)</t>
  </si>
  <si>
    <t>李雪华</t>
  </si>
  <si>
    <t>本项目在课题组前期合成具有抗癌活性的含双苯并咪唑基的银（I）及钴的配合物工艺基础上，拟合成含双苯并咪唑基铜（I）的配合物，用IR等方法对金属配合物进行表征、结构分析，用MTT法筛选具有抗鼻咽癌活性的咪唑基铜（I）的配合物X*。将具有抗鼻咽癌活性的配合物X*负载到纳米靶向氧化石墨烯上，得到纳米药物载体。通过体外MTT法测定其对鼻咽癌细胞毒性及靶向性。</t>
  </si>
  <si>
    <t>13854</t>
  </si>
  <si>
    <t>201510598014</t>
  </si>
  <si>
    <t>Stat4在胰腺癌组织芯片中的表达及临床意义</t>
  </si>
  <si>
    <t>李婉莹</t>
  </si>
  <si>
    <t>201250831</t>
  </si>
  <si>
    <t>谢婷婷(201350868)、尹梦婕(201350854)、林嘉英(201450738)</t>
  </si>
  <si>
    <t>危丹明、罗殿中</t>
  </si>
  <si>
    <t>其他、教授</t>
  </si>
  <si>
    <t>胰腺癌占全部恶性肿瘤的1%-2%，死亡率/发病率=0.99，是对人群健康和生命威胁最大的恶性肿瘤之一。Stat4是STATs蛋白家族中的一员，是唯一限定组织分布的蛋白，主要分布在淋巴和髓系组织中。由于目前对于Stat4在胰腺癌组织芯片中的表达研究并不多，现课题组前期已收集100余例胰腺癌组织标本，拟采用免疫组织化学方法，以Stat4为主要研究对象，同时结合CA19-9,CA50等指标探讨其在胰腺癌进展、预后中的表达情况及临床意义。</t>
  </si>
  <si>
    <t>13855</t>
  </si>
  <si>
    <t>201510598015</t>
  </si>
  <si>
    <t>广西中药材专业市场中常用药材SO2残留量的检测与分析</t>
  </si>
  <si>
    <t>201350082</t>
  </si>
  <si>
    <t>谢剑(201270196)、周桂花(201350488)、吴炯林(201350093)</t>
  </si>
  <si>
    <t>鲁力、肖德强</t>
  </si>
  <si>
    <t>目前我国中药材长期储存时常用硫磺进行熏蒸，此法虽有良好的防腐防霉作用，但会造成药材SO2残留而影响用药者或食用者健康。本项目旨在通过对广西最大中药材专业市场的药材（尤其是药食两用药材）进行随机采样并检测SO2残留量，分析我区目前中药材SO2残留情况，为今后中药材质量监管打下基础。</t>
  </si>
  <si>
    <t>13856</t>
  </si>
  <si>
    <t>201510598016</t>
  </si>
  <si>
    <t>miR-30a及其潜在靶基因AEG-1在肺癌中的表达和临床意义</t>
  </si>
  <si>
    <t>吴雨壮</t>
  </si>
  <si>
    <t>201250792</t>
  </si>
  <si>
    <t>韦玛(201250960)、甘彬良(201250168)</t>
  </si>
  <si>
    <t>杨丽桦</t>
  </si>
  <si>
    <t>假设miRNA-30a在肺癌发生发展中发挥重要作用，可能是通过靶向基因AEG-1激活相关信号通路完成。收集肺癌及癌旁、正常对照组织，检测miRNA-30a和AEG-1的表达，结合临床病理，阐明miRNA-30a在肺癌发生发展的作用及机制，为治疗肺癌提供新的靶点。</t>
  </si>
  <si>
    <t>13857</t>
  </si>
  <si>
    <t>201510598017</t>
  </si>
  <si>
    <t>IVF-ET不孕症患者子宫内膜息肉容受性分子 孕激素受体(PR)和整合素αVβ3的表达</t>
  </si>
  <si>
    <t>张镝</t>
  </si>
  <si>
    <t>201350377</t>
  </si>
  <si>
    <t>黄小娟(201350386)、黄庆(201350556)、曾蒋慧一(201470067)、张月梅(201470066)</t>
  </si>
  <si>
    <t>梁志锋</t>
  </si>
  <si>
    <t>不孕症合并子宫内膜息肉(EP)患者进行体外受精-胚胎移植(IVF-ET)时成功率较低。目前已知EP对胚泡种植及胚胎发育有不良影响，但有关EP中内膜容受性分子整合素αVβ3表达分布情况目前尚少见文献报道。本项目拟收集行IVF-ET的EP不孕症患者30例子宫内膜和息肉标本，并以条件相仿无EP夫因为主不孕患者30例作对照,经免疫组化染色检测PR和αvβ3表达，图像经IPP软件量化及SPSS统计分析,获得EP患者内膜和息肉αvβ3表达分布规律,为EP干扰受孕的机制分析提供证据，为提高EP不孕症患者IVF-ET妊娠</t>
  </si>
  <si>
    <t>13858</t>
  </si>
  <si>
    <t>201510598018</t>
  </si>
  <si>
    <t>miR-124在HCC组织中的表达及临床意义</t>
  </si>
  <si>
    <t>刘科成</t>
  </si>
  <si>
    <t>201370043</t>
  </si>
  <si>
    <t>王毅雯(201370206)、向雪莲(201370068)、吴佩蓉(201370037)</t>
  </si>
  <si>
    <t>陈罡</t>
  </si>
  <si>
    <t>肝癌是全世界发病率最高的癌症之一，其中肝细胞癌（hepatocellular carcinoma, HCC）是我国最常见的肝癌。已有研究表明，miRNA-124在HCC发生中发挥一定的作用，但miRNA-124的临床意义尚需进一步的大样本研究。本课题组已收集HCC及癌旁组织标本95例，拟运用qRT-PCR技术和原位杂交技术检测miRNA-124在HCC组织中的表达，并结合病理参数分析其临床意义，为HCC的新靶点治疗提供新策略。</t>
  </si>
  <si>
    <t>13859</t>
  </si>
  <si>
    <t>201510598019</t>
  </si>
  <si>
    <t>早老症患者的肿瘤保护机制及其相关的信号转导通路的研究</t>
  </si>
  <si>
    <t>陈凤平</t>
  </si>
  <si>
    <t>201250022</t>
  </si>
  <si>
    <t>李福记(201250084)、王彬(201450060)</t>
  </si>
  <si>
    <t>袁志刚</t>
  </si>
  <si>
    <t>在生理性衰老的过程中，基因组变得不稳定，DNA损伤增加和积累，导致癌基因激活和抑癌基因失活，成为诱发肿瘤的重要原因。儿童早老症是一种病理性衰老，但其并没有肿瘤并发症，推测其发病机制中存在肿瘤保护机制。本研究通过生物富集分析早老症患儿转录组数据获得相关信号通路，并通过RT-PCR和免疫组化验证筛选出的信号通路相关的基因，为早老症机制的研究提供依据。</t>
  </si>
  <si>
    <t>13860</t>
  </si>
  <si>
    <t>201510598020</t>
  </si>
  <si>
    <t>探索IFN-α对NK细胞抗HCV病毒中的作用影响</t>
  </si>
  <si>
    <t>201370075</t>
  </si>
  <si>
    <t>冯苗(201370023)、农丽芳(201370013)、李静(201370092)、吕宥霖(201370084)</t>
  </si>
  <si>
    <t>梁浩、叶力</t>
  </si>
  <si>
    <t>本实验从健康人群采血后提取PBMCs，并磁珠分离纯化出NK细胞，将分离的NK细胞分为四小组分别标记为A、B、C、D组，A、B小组作为一大组标记为第一组，C、D两小组作为第二组。接着给予第一组的B组IFN-α的刺激，A 组不做处理，检测其在两种情况下穿孔素，颗粒酶-B和IFN-γ的量，统计FENIX其差异；并给予第二组的D组IFN-α的刺激，C组不做处理，检测两种情况HCV的复制水平，统计分析其结果。</t>
  </si>
  <si>
    <t>13861</t>
  </si>
  <si>
    <t>201510598021</t>
  </si>
  <si>
    <t>癌-睾丸抗原XAGE-3 mRNA在胶质瘤中的表达及临床意义</t>
  </si>
  <si>
    <t>陈俏如</t>
  </si>
  <si>
    <t>201450155</t>
  </si>
  <si>
    <t>赵方婷(201450160)、彭小烔(201450158)</t>
  </si>
  <si>
    <t>谢小薰、张庆梅</t>
  </si>
  <si>
    <t>-癌睾丸抗原（cancer-testis antigen, CTA）是一类在正常组织（除睾丸外）不表达，而在肿瘤组织广泛表达的肿瘤特异性抗原。XAGE-3属于CTA家族，研究发现XAGE-3在胶质母细胞瘤中有一定的表达率，但其检测的样本量偏少，且组织类型单一，鉴于此本研究拟扩大标本例数和增加组织病理类型进行检测，目的在于了解XAGE-3在胶质瘤中的整体表达情况及其临床意义，为胶质瘤的预后诊断和免疫治疗奠定基础。</t>
  </si>
  <si>
    <t>13862</t>
  </si>
  <si>
    <t>201510598023</t>
  </si>
  <si>
    <t>高度近视患者的人格特征、心理状况及视觉相关生活质量的研究</t>
  </si>
  <si>
    <t>陈科</t>
  </si>
  <si>
    <t>201350728</t>
  </si>
  <si>
    <t>郭怀杰(201350393)、周子燕(201350671)、康亚林(201350737)</t>
  </si>
  <si>
    <t>秦雯、储浩</t>
  </si>
  <si>
    <t>本课题采用艾森克人格问卷、Derogatis编制的症状自评量表（SCL-90）、美国眼科学会视功能调查问卷(NEI VFQ-25）进行调查。通过病例对照研究、方差分析、多元回归分析等多种统计学方法，对高度近视患者的心理状况及生活质量进行评估，为正确的心理干预提供指导。</t>
  </si>
  <si>
    <t>13863</t>
  </si>
  <si>
    <t>201510598024</t>
  </si>
  <si>
    <t>华威—爱丁堡心理幸福感量表初步考评与应用</t>
  </si>
  <si>
    <t>廖汉宇</t>
  </si>
  <si>
    <t>201350135</t>
  </si>
  <si>
    <t>韦智超(201350136)、莫耀光(201350147)、郑文博(201350145)</t>
  </si>
  <si>
    <t>赵同领</t>
  </si>
  <si>
    <t>校内行政管理人员</t>
  </si>
  <si>
    <t>华威—爱丁堡心理幸福感量表（简称WEMWBS）是华威大学和爱丁堡大学联合研制的一种测量积极心理健康的工具，该工具综合了享乐观和自我实现观的积极心理健康观，优点突出，但我国尚未有该工具的考评与应用。本研究拟在中国进行WEMWBS的信度与效度进行初步考评，检测量表在我国的适用性，进一步考查应对方式、感知压力与幸福感关系，提出提高医学生幸福感的策略。</t>
  </si>
  <si>
    <t>13864</t>
  </si>
  <si>
    <t>201510598025</t>
  </si>
  <si>
    <t>基于3D-DNA纳米结构探针的高灵敏miRNA电化学检测研究</t>
  </si>
  <si>
    <t>罗小丽</t>
  </si>
  <si>
    <t>201250747</t>
  </si>
  <si>
    <t>韦姗姗(201250740)、钟安妮(201250739)、李金(201240148)</t>
  </si>
  <si>
    <t>李新春</t>
  </si>
  <si>
    <t>本项目拟以3D-DNA纳米结构探针的设计和组装为基础，构建针对miRNA的电化学传感界面，实现多种miRNA的灵敏检测，有望解决传统生物传感中单链核酸探针识别效率低等局限性。该项目的成功实施将对肿瘤相关miRNA的检测产生积极的影响。</t>
  </si>
  <si>
    <t>13865</t>
  </si>
  <si>
    <t>201510598026</t>
  </si>
  <si>
    <t>表达血管内皮抑素的假病毒VSV-G（Tie2-ES）对鸡胚尿囊膜血管生成作用的研究</t>
  </si>
  <si>
    <t>李福记</t>
  </si>
  <si>
    <t>201250084</t>
  </si>
  <si>
    <t>吕宇(201250504)、朱世浪(201350535)、陈凤平(201250022)</t>
  </si>
  <si>
    <t>舒伟</t>
  </si>
  <si>
    <t>血管内皮抑素是内源性血管形成抑制因子之一，具有显著的抗肿瘤血管生成作用。本研究通过构建以小鼠Tie2基因启动子驱动，表达分泌型人源血管内皮抑素（ES）的病毒载体，获得假病毒VSV-G（Tie2-ES）感染表达Tie2基因的单核细胞（TEM）,并将含有（Tie2-ES）的TEM注入鸡胚尿囊膜的血管新生区，研究重组内皮抑素基因在TEM细胞的表达情况及其对血管生成的影响。</t>
  </si>
  <si>
    <t>13866</t>
  </si>
  <si>
    <t>201510598027</t>
  </si>
  <si>
    <t>D-半乳糖亚急性衰老大鼠模型的建立及评价</t>
  </si>
  <si>
    <t>陈司邦</t>
  </si>
  <si>
    <t>201370076</t>
  </si>
  <si>
    <t>顾圣婴(201450234)、张逸桐(201370083)</t>
  </si>
  <si>
    <t>对认知衰老机制的研究及预防是目前衰老学界的研究热点之一。D-半乳糖诱导的亚急性衰老动物模型被应用于各种老年相关疾病的研究，但尚缺乏对该种动物模型的系统评价。本研究拟用D-半乳糖复制大鼠衰老模型，并对该模型进行各项指标评估和探讨。</t>
  </si>
  <si>
    <t>13867</t>
  </si>
  <si>
    <t>201510598029</t>
  </si>
  <si>
    <t>氯化两面针碱通过Src-STAT3信号通路逆转DNA拓扑异构酶Ⅰ介导的耐药作用的初步研究</t>
  </si>
  <si>
    <t>黄丹</t>
  </si>
  <si>
    <t>201370204</t>
  </si>
  <si>
    <t>梁洪铭(201370180)、彭晓黎(201370203)、黎琮南(201370207)、伍世峰(201370155)</t>
  </si>
  <si>
    <t>赖泽锋</t>
  </si>
  <si>
    <t>本项目旨在研究氯化两面针碱对人结肠癌耐药细胞株HT-29/CPT-11的作用，以证明NC能够逆转Top I介导的耐药作用，初步证实NC通过抑制Src-STAT3信号通路逆转Top I介导的肿瘤耐药作用机制。为进一步深入理解NC的抗肿瘤作用机制和改善Top I 抑制剂的耐药问题提供理论依据。</t>
  </si>
  <si>
    <t>13868</t>
  </si>
  <si>
    <t>201510598022</t>
  </si>
  <si>
    <t>“大头盆栽小铺”创业营销项目</t>
  </si>
  <si>
    <t>曾茜</t>
  </si>
  <si>
    <t>201240390</t>
  </si>
  <si>
    <t>韦五一(201240531)、钟宛艺(201340587)、范力丹(201240381)、柯雪妮(201340465)、韦承志(201340591)</t>
  </si>
  <si>
    <t>王前强、朱平华</t>
  </si>
  <si>
    <t>本项目计划通过以造型新颖而外形优美的多肉植物作为主营产品，搭配自创中英日文版手绘卡通明信片作为附赠品，采用当下流行的微信、QQ空间、微博等通信、娱乐平台作为主要宣传方式，采用微商、网购等多种互通平台相结合的营销策略，打造最新颖最便捷最温馨的网上盆栽营销平台，为医大学子带来个人专属DIY的夏日绿色好心情。</t>
  </si>
  <si>
    <t>13869</t>
  </si>
  <si>
    <t>201510598028</t>
  </si>
  <si>
    <t>广西医科大学二手车交易网络平台</t>
  </si>
  <si>
    <t>曾文才</t>
  </si>
  <si>
    <t>201250004</t>
  </si>
  <si>
    <t>覃鹏(201250018)、曾广柳(201250011)、张海萍(201250449)</t>
  </si>
  <si>
    <t>李忻之、谢钊</t>
  </si>
  <si>
    <t>助理研究员、工程师</t>
  </si>
  <si>
    <t>价格便宜是二手车最大的卖点，以较低价格可以购买高一档次的二手车。因此，二手自行车或电车作为便捷、环保、廉价的代步工具在我校普及率高，但学生购车的来源往往是黑车市场。本项目是为提高大学生自觉守法意识和思想道德水平而建立一个可实现二手车循环利用、方便安全的医大二手车网络交易平台。</t>
  </si>
  <si>
    <t>13870</t>
  </si>
  <si>
    <t>201510598030</t>
  </si>
  <si>
    <t>医学实验仪器与医疗仪器维修部</t>
  </si>
  <si>
    <t>卢灿吟</t>
  </si>
  <si>
    <t>201440352</t>
  </si>
  <si>
    <t>卢建业(201340362)、韦鸿深(201440341)、卢晓莹(201440346)、陈婉新(201340395)</t>
  </si>
  <si>
    <t>邓洪、韦宏</t>
  </si>
  <si>
    <t>本项目以维修维护医学实验仪器及医疗仪器为主要内容。作为医学院校的学子，团队成员均来自生物医学工程专业（医疗设备方向），我们将以专业的技术与良好的素质，可以为学校各类仪器进行故障检测，提供医学实验仪器与医疗仪器的维护维修服务。</t>
  </si>
  <si>
    <t>13871</t>
  </si>
  <si>
    <t>右江民族医学院</t>
  </si>
  <si>
    <t>201510599001</t>
  </si>
  <si>
    <t>赤芍总苷对大鼠失血性休克血流动力学影响</t>
  </si>
  <si>
    <t>莫恭晓</t>
  </si>
  <si>
    <t>1120130949</t>
  </si>
  <si>
    <t>蔡慧(1120130952)、覃愉(1120130953)、李舒婷(1120130945)、闭远升(1120130944)</t>
  </si>
  <si>
    <t>黄锁义</t>
  </si>
  <si>
    <t>研究赤芍总苷对大鼠失血性休克模型血流动力学影响，通过从颈总动脉复制大鼠失血性休克模型，采用观察器官微循环观察、微血流量和血液流变学测定方法，观察赤芍总苷对失血性休克转归时血液动力学的调节作用。</t>
  </si>
  <si>
    <t>13872</t>
  </si>
  <si>
    <t>201510599002</t>
  </si>
  <si>
    <t>社会心理因素对青少年烟草使用的影响</t>
  </si>
  <si>
    <t>谢欣欣</t>
  </si>
  <si>
    <t>2420130102</t>
  </si>
  <si>
    <t>肖清宁(2420110103)、梁梦娇(2420130226)、黎燕丽(2420130201)</t>
  </si>
  <si>
    <t>郭蕊</t>
  </si>
  <si>
    <t>按整群随机抽样的原则，对百色市1000名四、五年级小学生进行问卷调查，了解青少年所处环境的烟草使用情况和青少年心理因素的流行病学特征，分析社会因素（家庭、学校、同伴等）和青少年心理特征对烟草使用的影响，探索青少年烟草使用发生、发展的原因及机制。</t>
  </si>
  <si>
    <t>13873</t>
  </si>
  <si>
    <t>201510599003</t>
  </si>
  <si>
    <t>血竭对代谢综合征的作用及机制研究</t>
  </si>
  <si>
    <t>1920140119</t>
  </si>
  <si>
    <t>李达汉(1920140117)、韦秋社(1920140139)、韦任(1920130104)、李艳菲(1920130117)</t>
  </si>
  <si>
    <t>潘征、王若琦</t>
  </si>
  <si>
    <t>本研究制作代谢综合征动物模型，以不同浓度的血竭提取物进行干预研究。目的在于明确广西本土道地中药血竭对高脂饮食诱导的C57BL/6实验性代谢综合征小鼠的作用并且探讨可能的机制。</t>
  </si>
  <si>
    <t>13874</t>
  </si>
  <si>
    <t>201510599004</t>
  </si>
  <si>
    <t>临床医学本科实习生医疗纠纷防范与处理意识调查研究</t>
  </si>
  <si>
    <t>黄增钋</t>
  </si>
  <si>
    <t>1120120819</t>
  </si>
  <si>
    <t>黎诗娜(1120120825)、范琰华(1120120809)、覃忠海(1120120842)、蒋松(1120120115)</t>
  </si>
  <si>
    <t>曾月莲、王俊利</t>
  </si>
  <si>
    <t>随着医疗纠纷不断增长，进入临床实习是临本医学生的关键时刻，本研究通过完整、科学的问卷、访谈、电话、网络等调查，为课程设置和教学改革提供科学依据和第一手资料，对提高临本医学生防范医疗纠纷和完善“临床实习-教学反馈-针对强化”教育具有现实意义。</t>
  </si>
  <si>
    <t>13875</t>
  </si>
  <si>
    <t>201510599005</t>
  </si>
  <si>
    <t>百色市中小学教师的体成分及体型研究</t>
  </si>
  <si>
    <t>马红霞</t>
  </si>
  <si>
    <t>1320120233</t>
  </si>
  <si>
    <t>苏琪(1520130438)、覃钰婷(1520130410)、欧凤娇(1520130455)</t>
  </si>
  <si>
    <t>钟斌</t>
  </si>
  <si>
    <t>本项目利用MC-180身体成分测试仪对百色市中小学教师的身体成分进行检测，旨在了解百色市中小学教师的身体健康情况，探讨百色市中小学教师的体型特征，建立百色市中小学教师的体成分和体型数据库，为有关部门对中小学教师的卫生保健和健康干预提供科学依据。</t>
  </si>
  <si>
    <t>13876</t>
  </si>
  <si>
    <t>201510599006</t>
  </si>
  <si>
    <t>慢性轻度应激性抑郁症大鼠外周血IL-2、IL-6变化的研究</t>
  </si>
  <si>
    <t>朱碧仪</t>
  </si>
  <si>
    <t>1120120559</t>
  </si>
  <si>
    <t>蓝雪丹(1120120413)、庞丛妃(1120120436)</t>
  </si>
  <si>
    <t>阳秀英</t>
  </si>
  <si>
    <t>本研究采用慢性轻度不可预见性应激（CUMS） 建立大鼠抑郁症模型；采用ELISA法分别测定抑郁模型组和对照组大鼠外周血清中IL-2、IL-6的含量，并采用独立样本T检验统计方法对两组的数据进行差异显著性分析。为探讨抑郁症的发病机制以及指导临床治疗抑郁症方法的更深入探索提供可靠的依据和参考，为以心理神经免疫学手段预防和治疗抑郁症的方法提供理论及实验依据。</t>
  </si>
  <si>
    <t>13877</t>
  </si>
  <si>
    <t>201510599007</t>
  </si>
  <si>
    <t>本科生导师制在医学检验专业学生岗位胜任力培养方面的评价研究</t>
  </si>
  <si>
    <t>吕丽华</t>
  </si>
  <si>
    <t>1220120103</t>
  </si>
  <si>
    <t>韦程(2820130115)、文倩(1220120101)、宁梅芳(1220120102)、黄红梅(1220120104)</t>
  </si>
  <si>
    <t>王俊利</t>
  </si>
  <si>
    <t>通过调研医学检验专业学生对本科生导师制的认知情况，对参加导师制和未参加导师制的两组学生的岗位胜任力进行比较。使学生充分意识到本科生导师制对于提高岗位胜任力的重要性。</t>
  </si>
  <si>
    <t>13878</t>
  </si>
  <si>
    <t>201510599008</t>
  </si>
  <si>
    <t>CD40的基因多态性及其血清水平与SLE的相关性</t>
  </si>
  <si>
    <t>袁秋然</t>
  </si>
  <si>
    <t>2020130109</t>
  </si>
  <si>
    <t>莫益姣(2020130128)、梁丽群(2820130118)、陈健明(1220110135)、吴成将(1220110236)</t>
  </si>
  <si>
    <t>韦叶生、张林</t>
  </si>
  <si>
    <t>系统性红斑狼疮(systemic lupus erythematosus，SLE)是一种可累及多系统、多器官的典型的自身免疫性疾病，其发病机制与免疫异常有关。该病的发病率和致残率己成为一个全球性的健康问题。目前对CD40基因多态性与SLE的相关性研究在国内外尚未见文献报道。因此，本课题组探讨CD40基因SNPs与SLE的遗传易感相关性，进一步阐明SLE在基因水平上的发病机制，以确定CD40基因多态性在SLE易感性分析中的应用价值,将会为SLE的诊断及治疗提供新的实验依据。</t>
  </si>
  <si>
    <t>13879</t>
  </si>
  <si>
    <t>201510599009</t>
  </si>
  <si>
    <t>壮药白花九里明提取液对小鼠消化器官损伤的保护作用和生化指标的影响</t>
  </si>
  <si>
    <t>刘桂彪</t>
  </si>
  <si>
    <t>1120121019</t>
  </si>
  <si>
    <t>郭莹(1120121005)、黄剑秋(1120120713)、张铭锋(1120130934)、申璐(1120141039)</t>
  </si>
  <si>
    <t>王彩冰</t>
  </si>
  <si>
    <t>壮药白花九里明在民间药用历史悠久，但其药理研究的文献报道极少，经检索国内外尚未发现有白花九里明对胃和肝保护的文献报道，而该课题组预试发现，白花九里明能降低血中ALT和AST。本课题通过建立小鼠胃损伤模型和肝损伤模型，检测胃和肝脏损伤程度、病理组织切片、血液和组织的生化指标，探讨白花九里明对胃和肝脏损伤的保护作用及作用机制。为壮药白花九里明的开发利用提供科学依据。</t>
  </si>
  <si>
    <t>13880</t>
  </si>
  <si>
    <t>201510599010</t>
  </si>
  <si>
    <t>基于TRL4-NF-κB信号传导通路研究罗汉果甜苷抗肝纤维化的作用机制</t>
  </si>
  <si>
    <t>蔡福东</t>
  </si>
  <si>
    <t>2520130107</t>
  </si>
  <si>
    <t>农小玲(2020130143)、覃丽惠(2520130131)、韦丽晨(1320140124)、罗凤芝(2520140131)</t>
  </si>
  <si>
    <t>肖刚</t>
  </si>
  <si>
    <t>本项目通过荧光定量PCR 法、Western blot 技术、免疫组织化学法等实验技术研究罗汉果甜苷对TLR4-NF-κB 信号传导通路的调控，阐明罗汉果甜苷抗肝纤维化的作用机制，为罗汉果甜苷防治肝纤维化提供新的基础理论。</t>
  </si>
  <si>
    <t>13881</t>
  </si>
  <si>
    <t>201510599011</t>
  </si>
  <si>
    <t>医学生服务社区农村意向的调查研究</t>
  </si>
  <si>
    <t>陈学继</t>
  </si>
  <si>
    <t>1120140202</t>
  </si>
  <si>
    <t>刘小翡(2020130229)、刘燕(1120120731)、梁彤(1120140618)、陆玉娜(1120140628)</t>
  </si>
  <si>
    <t>莫碧珍</t>
  </si>
  <si>
    <t>医学生服务社区农村，是加强社区农村卫生服务体系队伍建设的必要条件，是国家医疗卫生事业改革发展的迫切需要。但当下的医学生很难下到基层卫生机构，有的同学甚至选择待岗或转岗。这是医学生就业观念有问题？还是国家卫生体制出了问题？或者是现有医疗卫生人才培养体制出了问题？本研究项目针对这些问题，对右江民族医学院临床医学专业本科生进行服务社区农村意向的调查和研究，了解我校医学生的就业思想情况，分析其中的原因，讨论解决措施。</t>
  </si>
  <si>
    <t>13882</t>
  </si>
  <si>
    <t>201510599012</t>
  </si>
  <si>
    <t>我校学生参加课外活动的现状调研</t>
  </si>
  <si>
    <t>邓金萍</t>
  </si>
  <si>
    <t>2520120227</t>
  </si>
  <si>
    <t>韦江凤(2520120216)、林玉珍(2520120235)、凌美娟(2520120217)</t>
  </si>
  <si>
    <t>许世华、陈建荣</t>
  </si>
  <si>
    <t>副研究员、助理研究员</t>
  </si>
  <si>
    <t>通过文献研究，调查问卷以及走访等途径，对我校学生参加课外活动(主要指学校社团活动、社会实践活动、班级活动等各类综合素质教育活动)的现状进行调研，了解其参加活动的积极性和影响因素，分析存在的问题，探索相应的对策，引领学生培养参加活动的正确态度。</t>
  </si>
  <si>
    <t>13883</t>
  </si>
  <si>
    <t>201510599014</t>
  </si>
  <si>
    <t>不同温度下长期大量服用左旋肉碱对SPF级KM小鼠、SD大鼠记忆力的影响</t>
  </si>
  <si>
    <t>黎春花</t>
  </si>
  <si>
    <t>1220120247</t>
  </si>
  <si>
    <t>吴晟妮(2820140101)、梁秋凝(2020140243)、陆武弟(2820140118)</t>
  </si>
  <si>
    <t>李津</t>
  </si>
  <si>
    <t>为研究不同温度下长期大量服用左旋肉碱对SPF级KM小鼠、SD大鼠记忆力的影响，该实验持续三个月在不同温度下对实验动物进行定量灌胃药物，利用迷宫训练等方法观察对小鼠记忆力的影响等副作用，对人体记忆力的影响提供依据。</t>
  </si>
  <si>
    <t>13884</t>
  </si>
  <si>
    <t>201510599015</t>
  </si>
  <si>
    <t>何首乌多糖对D-半乳糖致拟痴呆小鼠脑组织相关基因和蛋白表达的影响</t>
  </si>
  <si>
    <t>林月星</t>
  </si>
  <si>
    <t>1920130111</t>
  </si>
  <si>
    <t>韦江南(1920130136)、王翔(1920130115)、黄碧隆(1920130146)、黄丽碧(1920130121)</t>
  </si>
  <si>
    <t>黄忠仕</t>
  </si>
  <si>
    <t>本课题拟通过给SD小鼠注射D-半乳糖建立痴呆动物模型，经何首乌多糖干预后测定拟痴呆动物行为学及脑组织相关基因和蛋白的表达，以探讨何首乌多糖的抗痴呆作用及其机制，为老年性痴呆早期干预药物的开发提供实验依据。</t>
  </si>
  <si>
    <t>13885</t>
  </si>
  <si>
    <t>201510599018</t>
  </si>
  <si>
    <t>大一新生诚信问题的调查研究</t>
  </si>
  <si>
    <t>覃艳妮</t>
  </si>
  <si>
    <t>2820130103</t>
  </si>
  <si>
    <t>唐玉露(2820130106)、苏慧玲(2820130127)、唐春辽(2020140133)、覃永斗(2820140127)</t>
  </si>
  <si>
    <t>何彦妮</t>
  </si>
  <si>
    <t>1.研究目的：研究大一新生诚信现状，分析大一新生诚信存在的问题，分析总结提出增强大一新生诚信教育的措施，便于学校教育工作者和大学新生能从大学起点开始培养大学生诚信品质，为大学生道德培养奠定良好的基础。 2.主要研究内容： (1)通过查阅相关资料综述以及问卷和访谈等途径调查、探索研究大一新生的诚信现状； (2)分析当前大一新生诚信缺失的原因； (3)探索加强培养大一新生诚信品质的对策及方法。</t>
  </si>
  <si>
    <t>13886</t>
  </si>
  <si>
    <t>201510599019</t>
  </si>
  <si>
    <t>山茶籽醇提物对Ox-LDL内皮细胞损伤保护作用</t>
  </si>
  <si>
    <t>杨隙任</t>
  </si>
  <si>
    <t>1120130814</t>
  </si>
  <si>
    <t>黄月妹(2520120207)、宁李强(2520120224)、陈金玉(1120120605)、颜国恵(1120130231)</t>
  </si>
  <si>
    <t>李海</t>
  </si>
  <si>
    <t>雌激素水平的下降,心血管病发生率明显增加，雌激素治疗可以减少心血管病的发生。然而该疗法的副作用日益显现。如果富含植物性雌激素的茶麸能促进内皮生长修复，为心血管疾病防治提供高效无毒新方法，也可变废为宝。</t>
  </si>
  <si>
    <t>13887</t>
  </si>
  <si>
    <t>201510599020</t>
  </si>
  <si>
    <t>广西医学院校大学生创新训练计划实施现状及影响因素研究</t>
  </si>
  <si>
    <t>1120130550</t>
  </si>
  <si>
    <t>覃磊(2720130103)、覃亮(1120130511)、李顺顺(1120130412)、梁日观(1120131037)、卢舒雨(1520140325)</t>
  </si>
  <si>
    <t>曹军、周秋玉</t>
  </si>
  <si>
    <t>大学生创新训练项目的开展对激发大学生自主学习热情，发现、发挥、发展大学生的优势潜能和个性特点方面有着不可替代的作用。2012年以来，该计划实施已有3年，参与高校涵盖了广西区内所有本科高校，并且先后有一批项目被推荐为区级、国家级项目并获得立项。本研究拟通过问卷调查，了解医学院校大学生创新训练计划实施的现状及其影响因素，为相关部门管理和决策提供参考。</t>
  </si>
  <si>
    <t>13888</t>
  </si>
  <si>
    <t>201510599021</t>
  </si>
  <si>
    <t>降糖舒心方对内质网应激caspase12凋亡信号及心肌重构影响的研究</t>
  </si>
  <si>
    <t>黄月凤</t>
  </si>
  <si>
    <t>1920130102</t>
  </si>
  <si>
    <t>杨佳青(1120131156)、王清礼(1920140135)、农合鑫(1920140128)、班富度(1920140101)</t>
  </si>
  <si>
    <t>符显昭</t>
  </si>
  <si>
    <t>糖尿病心脏病(DC)心衰进展的基本机制是心脏重塑，前期研究表明，降糖舒心方对内质网应激CHOP凋亡信号及心肌重构具有改善作用，本研究拟从caspase12凋亡信号进一步揭示其抑制心脏重塑的分子机制，为临床治疗DC提供科学依据。</t>
  </si>
  <si>
    <t>13889</t>
  </si>
  <si>
    <t>201510599013</t>
  </si>
  <si>
    <t>西南自驾联盟服务公司</t>
  </si>
  <si>
    <t>黄昌睦</t>
  </si>
  <si>
    <t>2820130145</t>
  </si>
  <si>
    <t>潘佳旺(1720130134)、黄维(1720130117)、陆德聪(1720130106)、黎永清(1720130135)、雷诗锦(1720130122)</t>
  </si>
  <si>
    <t>陈国湘、陆增辉</t>
  </si>
  <si>
    <t>我们是以自驾游为主要的运营范围的公司。通过微信公众平台，发布自驾景区、自驾路线、自驾产品等自驾信息，吸引自驾爱好者、旅游爱好者的关注。通过与旅游管理部门合作，帮助其推介旅游产品，发动自驾爱好者以低价来游览这些景区。同时成立自驾俱乐部，开展自驾路线的探索，出租出售自驾用品。</t>
  </si>
  <si>
    <t>13890</t>
  </si>
  <si>
    <t>201510599016</t>
  </si>
  <si>
    <t>中二青春传媒工作室</t>
  </si>
  <si>
    <t>冉小生</t>
  </si>
  <si>
    <t>1720120124</t>
  </si>
  <si>
    <t>巫兆旺(1720120128)、卢德庆(1720120126)、潘佳旺(1720130134)、裴蔚(1320140339)、林瑶(2420140126)、黎燕清(2420140115)、梁小露(1720140110)</t>
  </si>
  <si>
    <t>宾晓芸</t>
  </si>
  <si>
    <t>为企业创立、代理运营微信公众号、开发微信公众号功能应用是我们工作室的三大主要营收项目,目前我团队已有几个上千粉丝的大号，粉丝遍布广西及周边各地区。在代运营方面，台百丽致婚纱摄影微信公号、巴黎春天时尚摄影微信公号、百色结婚资讯平台微信公号、采微汽车服务微信公号、百色富鸿锦电器微信公号、百色结婚资讯平台微信公号等目前均由我工作室代运营。</t>
  </si>
  <si>
    <t>13891</t>
  </si>
  <si>
    <t>201510599017</t>
  </si>
  <si>
    <t>高校社团网络系统程序自主研发</t>
  </si>
  <si>
    <t>韦江南</t>
  </si>
  <si>
    <t>1920130136</t>
  </si>
  <si>
    <t>杨孟丹(2012111697)、潘红与(1920130122)</t>
  </si>
  <si>
    <t>邱勇强</t>
  </si>
  <si>
    <t>本团队依托成员自身有较好的网络技术，社团工作经验，营销能力的优势，由团队自主研发网站设计，手机版网页，手机客户端的网络系统程序向各个社团销售。旨在弥补高校社团网络技术上的不足，提高社团的网络宣传能力，从而促进社团工作的建设，也能为学校提供一定的勤工俭学岗位，较好地帮助贫困学子完成学业。</t>
  </si>
  <si>
    <t>13892</t>
  </si>
  <si>
    <t>广西中医药大学</t>
  </si>
  <si>
    <t>201510600001</t>
  </si>
  <si>
    <t>金花茶解酒效果及机制初探</t>
  </si>
  <si>
    <t>罗嘉贤</t>
  </si>
  <si>
    <t>201213023</t>
  </si>
  <si>
    <t>陆海庆(201212020)、陆丽梅(201213021)、钟业坤(201213052)</t>
  </si>
  <si>
    <t>封毅、乐宁</t>
  </si>
  <si>
    <t>金花茶在民间有解酒的应用，但解酒效果还没有经过科学实验验证，其解酒机理更缺乏研究。通过对小鼠进行醉酒（睡眠）预防和治疗实验，研究金花茶解酒效果及通过小鼠急性肝损伤实验，初步研究金花茶解酒的作用机制。</t>
  </si>
  <si>
    <t>13893</t>
  </si>
  <si>
    <t>201510600002</t>
  </si>
  <si>
    <t>健康蔬菜——芽苗菜的市场调研分析</t>
  </si>
  <si>
    <t>李运玲</t>
  </si>
  <si>
    <t>201224011</t>
  </si>
  <si>
    <t>莫嘉雯(201224033)、王燕菁(201224047)、郑好(201224046)、黄奕(111901706)</t>
  </si>
  <si>
    <t>刘小江、张琼、黄贤</t>
  </si>
  <si>
    <t>副教授、讲师、企业人员</t>
  </si>
  <si>
    <t>随着食品安全的重视度增高，其市场前景广阔。芽苗菜营养价值高，生产严把关，符合绿色蔬菜的要求。但消费者对芽苗菜认知度较低，希望通过对市场调研，全面了解市场对芽苗菜各方面的接受度与信息的反馈，为芽苗菜生产企业的发展提供一些可借鉴的依据。</t>
  </si>
  <si>
    <t>13894</t>
  </si>
  <si>
    <t>201510600003</t>
  </si>
  <si>
    <t>医学生志愿服务引入养老服务机制探究</t>
  </si>
  <si>
    <t>梁海红</t>
  </si>
  <si>
    <t>201427007</t>
  </si>
  <si>
    <t>赖燕(201327011)、雷健茨(201327015)、黄波(201427010)、吕佳恒(201327043)</t>
  </si>
  <si>
    <t>兰天莹、王春花</t>
  </si>
  <si>
    <t>本项目针对国内居家养老服务水平低及人力资源供需矛盾现状，创造性提出医学生志愿服务引入养老服务机制的创新模式。通过调查研究，探索如何开展医学生养老志愿服务建设，满足社会需求，提高志愿服务的科学性、合理性和专业性。</t>
  </si>
  <si>
    <t>13895</t>
  </si>
  <si>
    <t>201510600004</t>
  </si>
  <si>
    <t>黑衣壮医药文化探究</t>
  </si>
  <si>
    <t>赖燕</t>
  </si>
  <si>
    <t>201327011</t>
  </si>
  <si>
    <t>雷健茨(201327015)、梁海红(201427007)、黄波(201427010)、牙语薷(201227046)</t>
  </si>
  <si>
    <t>林辰、兰天莹</t>
  </si>
  <si>
    <t>黑衣壮医药文化历史悠久，在壮族医学史上独树一帜。通过实地考察、专人专访等途径对其进行挖掘与整理，可以更好地传承与保护这一民族瑰宝、丰富我们壮医药文化知识、为壮医药的研究提供指导意义。期间进行的壮医药文化宣传和义诊，可以引起社会的关注。</t>
  </si>
  <si>
    <t>13896</t>
  </si>
  <si>
    <t>201510600005</t>
  </si>
  <si>
    <t>固体分散技术提高壮药龙血竭溶解度的研究</t>
  </si>
  <si>
    <t>卢晓艺</t>
  </si>
  <si>
    <t>201217022</t>
  </si>
  <si>
    <t>方宁彬(201210007)、韦季余(201217039)、杨丹丹(201217044)</t>
  </si>
  <si>
    <t>梁健钦</t>
  </si>
  <si>
    <t>龙血竭是我区优势壮药品种之一，由于龙血竭低溶解度，阻碍产品二次开发。本项目应用固体分散技术得到龙血竭固体分散体，通过测定溶解度、溶出度等参数确证该技术提高龙血竭溶解度的能力，最终解决其低溶解度的问题。</t>
  </si>
  <si>
    <t>13897</t>
  </si>
  <si>
    <t>201510600007</t>
  </si>
  <si>
    <t>传统半仿生提取技术的改良及其在复方扶芳藤胶囊提取工艺改进中的应用</t>
  </si>
  <si>
    <t>201209022</t>
  </si>
  <si>
    <t>韦季余(201217039)、覃惠萍(201217031)、覃丽华(201217032)</t>
  </si>
  <si>
    <t>黄秋洁</t>
  </si>
  <si>
    <t>本项目将“乙醇-酸水溶液提取”与“酶-表面活性剂辅助提取”相结合，提出“改良半仿生-酶-表面活性剂辅助”新工艺，并将该工艺应用到复方扶芳藤胶囊提取工艺改进中，评价新旧工艺合理性，推动该品种的二次开发。</t>
  </si>
  <si>
    <t>13898</t>
  </si>
  <si>
    <t>201510600009</t>
  </si>
  <si>
    <t>岗稔参枣口服液制备工艺的研究</t>
  </si>
  <si>
    <t>苏小芳</t>
  </si>
  <si>
    <t>201212020</t>
  </si>
  <si>
    <t>覃英(201212022)、黄森炎(201211018)、许庭福(201211046)、秦云蕊(201212017)</t>
  </si>
  <si>
    <t>滕建北、梁健钦</t>
  </si>
  <si>
    <t>课题组以岗稔、党参、红枣为主要原料开发成一款具有保健功能的口服液，本项目对该口服液的制备工艺进行研究，应用正交试验优化处方及工艺，为岗稔参枣口服液的进一步开发与研究提供依据。</t>
  </si>
  <si>
    <t>13899</t>
  </si>
  <si>
    <t>201510600011</t>
  </si>
  <si>
    <t>南宁市大学生失眠情况、影响因素调查及中医药防治失眠效果探讨</t>
  </si>
  <si>
    <t>彭渝淞</t>
  </si>
  <si>
    <t>201304094</t>
  </si>
  <si>
    <t>何新新(201304031)、庞俏燕(201304040)、陈卓(201304028)</t>
  </si>
  <si>
    <t>李晓红、杨丽琴</t>
  </si>
  <si>
    <t>失眠通常指患者对睡眠时间和（或）质量不满足并影响白天社会功能的一种主观体验。大量的研究资料显示，我国大学生普遍存在失眠情况。本课题旨在通过问卷调查, 以南宁市五所高校大学生为研究对象，了解大学生的失眠情况、失眠的影响因素以及结合文献查阅总结中医药治疗失眠的效果。为今后减少大学生失眠的发生及中医药防治失眠提供有效途径。</t>
  </si>
  <si>
    <t>13900</t>
  </si>
  <si>
    <t>201510600013</t>
  </si>
  <si>
    <t>造血干细胞捐献新模式在广西高校大学生中的探索</t>
  </si>
  <si>
    <t>吴恬恬</t>
  </si>
  <si>
    <t>201207004</t>
  </si>
  <si>
    <t>黄腾发(201206035)、扶应钦(201201008)、胡宁丹(201319050)</t>
  </si>
  <si>
    <t>唐梅文、肖健</t>
  </si>
  <si>
    <t>当前中华骨髓库面临库存量短缺和造血干细胞捐献志愿者反悔率高及资金来源收缩等问题。本项目通过对广西大学、广西医科大学、广西中医药大学、广西师范学院等高校大学生进行造血干细胞知识宣讲以及对相关单位走访调查的形式了解造血干细胞捐献的现状和发展情况，为现代医疗模式中造血干细胞捐献新模式做出积极探索。</t>
  </si>
  <si>
    <t>13901</t>
  </si>
  <si>
    <t>201510600014</t>
  </si>
  <si>
    <t>补骨脂对生物节律紊乱小鼠肝组织生物钟核心基因表达水平的影响</t>
  </si>
  <si>
    <t>梁美婷</t>
  </si>
  <si>
    <t>201306116</t>
  </si>
  <si>
    <t>甘思玲(201306098)、郑宇敬(201301186)、谢欢(201317039)、马梦颖(201317050)</t>
  </si>
  <si>
    <t>卓少元、包鹃</t>
  </si>
  <si>
    <t>本项目采用Real-time PCR技术，从肝组织研究补肾中药补骨脂对生物节律紊乱模型小鼠生物钟核心基因mBmal1、mClock、mPer2、mRev-erbα表达水平的影响，探讨补骨脂能够调整细胞节律周期的原因，具有创新性，而且能够训练大学生科研能力、拓展知识。</t>
  </si>
  <si>
    <t>13902</t>
  </si>
  <si>
    <t>201510600015</t>
  </si>
  <si>
    <t>基于手机APP的医学题库系统研究</t>
  </si>
  <si>
    <t>成桃</t>
  </si>
  <si>
    <t>201304100</t>
  </si>
  <si>
    <t>张姿敏(201304054)、黄轩(201304005)、胡若倩(201304107)、甘家丽(201304084)</t>
  </si>
  <si>
    <t>郑春成、蒋筱、梁义萌</t>
  </si>
  <si>
    <t>助教、教授、其他</t>
  </si>
  <si>
    <t>随着数字化校园的建设和智能手机的普及应用，手机APP已成为移动互联网的重要应用形式。同时，现代高校教育考试改革的不断深入，教考分离势在必行。本课题拟设计一款手机APP校园客户端，将医学题目练习功能融入手机，并且能在手机上操作学习。这将有利于同学们在平时生活中对知识点的巩固和理解，同时也有助于高校教育考教分离的深入。</t>
  </si>
  <si>
    <t>13903</t>
  </si>
  <si>
    <t>201510600016</t>
  </si>
  <si>
    <t>南宁高校大学生对精神因素致功能性胃肠病的认知情况调研</t>
  </si>
  <si>
    <t>陈启豪</t>
  </si>
  <si>
    <t>201204005</t>
  </si>
  <si>
    <t>窦健萍(201204009)、刘洁(201204049)、罗莹莹(201204056)</t>
  </si>
  <si>
    <t>王瑜、黄雁南</t>
  </si>
  <si>
    <t>以临床上常见的功能性消化不良(FD)和肠易激综合征(IBS)为例，调查南宁高校大学生对精神因素致功能性胃肠病(FGIDs)的认知情况，提高大学生对精神因素致病的认知和重视度。</t>
  </si>
  <si>
    <t>13904</t>
  </si>
  <si>
    <t>201510600018</t>
  </si>
  <si>
    <t>高等植物“芬多精”使用价值的市场调查与研究</t>
  </si>
  <si>
    <t>施燕媚</t>
  </si>
  <si>
    <t>201324027</t>
  </si>
  <si>
    <t>黄奕(111701206)、黄丽娜(201324021)、李如笋(201324014)、张绎玄(201324020)</t>
  </si>
  <si>
    <t>王春花、刘小江、李竟铭</t>
  </si>
  <si>
    <t>校内行政管理人员、副教授、企业人员</t>
  </si>
  <si>
    <t>“芬多精”是1930年俄列宁格勒大学教授B.P.Toknnh博士在植物中发现的一种物质。在地球生物链中，只有乔木类的高等植物芬多精能修复和激活人体免疫系统NK细胞，以杀灭变异细胞，属于未来社会医学的研制开发的可靠资源。</t>
  </si>
  <si>
    <t>13905</t>
  </si>
  <si>
    <t>201510600006</t>
  </si>
  <si>
    <t>智能中药斗</t>
  </si>
  <si>
    <t>吴书晨</t>
  </si>
  <si>
    <t>201205071</t>
  </si>
  <si>
    <t>韦翔鹭(201205066)、黄平平(201205017)、庞玲玲(201305064)</t>
  </si>
  <si>
    <t>范郁山、芮靖琳</t>
  </si>
  <si>
    <t>智能中药斗是基于电子存包系统、电脑编程技术，设计电子自动化的中药斗设备，应用电子编程生成电子斗谱同时生成药品条形码，通过扫描条形码即可自动弹出药品所在位置，并显示处方药量与编号的一种智能设备</t>
  </si>
  <si>
    <t>13906</t>
  </si>
  <si>
    <t>201510600008</t>
  </si>
  <si>
    <t>电商类医疗APP“检查宝”</t>
  </si>
  <si>
    <t>黄腾发</t>
  </si>
  <si>
    <t>201206035</t>
  </si>
  <si>
    <t>杨晔(201206112)、郑源林(201206130)、陈少华(201206008)、吴恬恬(201207004)</t>
  </si>
  <si>
    <t>赵立春、韦东</t>
  </si>
  <si>
    <t>“检查宝”是一款专注于大众健康体检、医学检验、影像学检等于一体电商手机APP软件，通过跟医院、体检中心合作，相继开展检查诊疗服务，实现线上上购买检查项目，线下享受医疗服务，减少排队时间，手机端查看检查报告，引入第三方医生鉴定确保报告真实可靠。</t>
  </si>
  <si>
    <t>13907</t>
  </si>
  <si>
    <t>201510600010</t>
  </si>
  <si>
    <t>“针到之”互联网结合家庭医疗创业训练项目</t>
  </si>
  <si>
    <t>张琬</t>
  </si>
  <si>
    <t>201401124</t>
  </si>
  <si>
    <t>邵意涵(201401225)、李剑(201401172)、孙佩珊(201401085)、廖阳(201401206)</t>
  </si>
  <si>
    <t>吴健文、芮靖琳、曲淑芬、张宏久</t>
  </si>
  <si>
    <t>副教授、讲师、其他、其他</t>
  </si>
  <si>
    <t>本项目是建立以中医针灸上门治疗为主要形式的系统化的家庭医疗机构，治愈行动不便或不方便去医院就医的患者。让病人们都能够就医，从而推广中医，并且实现营业额持续正增长，在一方面提高就业率和创业积极性。</t>
  </si>
  <si>
    <t>13908</t>
  </si>
  <si>
    <t>201510600012</t>
  </si>
  <si>
    <t>大学生与企业互评系统</t>
  </si>
  <si>
    <t>张嘉敏</t>
  </si>
  <si>
    <t>201325029</t>
  </si>
  <si>
    <t>韦慧慧(201325024)、宁世杰(201425005)、陈天琦(201425009)、王斯宇(201424031)、胡成威(201425039)</t>
  </si>
  <si>
    <t>田世宏、钟柳新</t>
  </si>
  <si>
    <t>大学生·企业互评系统是方便在校大学生兼职及实习生工作的平台，我们提供公正的互评体系。通过本体系获得企业对所聘用的大学生的工作能力的评价信息，大学生对该企业工作环境的评价信息，从而达到方便“人选企业，企业选人”的目的。</t>
  </si>
  <si>
    <t>13909</t>
  </si>
  <si>
    <t>201510600017</t>
  </si>
  <si>
    <t>校园书吧建设市场环境调查分析</t>
  </si>
  <si>
    <t>玉黎燕</t>
  </si>
  <si>
    <t>201304043</t>
  </si>
  <si>
    <t>钟心(201304055)、赖冬萍(201304035)</t>
  </si>
  <si>
    <t>莫雪妮、常亮</t>
  </si>
  <si>
    <t>书吧是新兴的服务业，在我校未发现有校园书吧建设，本项目通过对我校书吧市场环境进行调查分析，为书吧建设提供准确信息，推动书吧建设，满足师生对舒适温馨学习环境的需求，增强文化氛围，推进“书香校园”建设。</t>
  </si>
  <si>
    <t>13910</t>
  </si>
  <si>
    <t>桂林医学院</t>
  </si>
  <si>
    <t>201510601001</t>
  </si>
  <si>
    <t>龙眼多糖通过氧自由基的清除抗疲劳作用的研究</t>
  </si>
  <si>
    <t>周嘉华</t>
  </si>
  <si>
    <t>1412043</t>
  </si>
  <si>
    <t>刘雅琦(1412011)、李少杰(1412037)、王紫微(1412016)、欧婵(1412049)</t>
  </si>
  <si>
    <t>有报道表明导致疲劳的原因可能是机体产生大量的氧自由基而造成内环境稳定性失调。本实验广西特色种植物龙眼为研究对象，尝试探究龙眼多糖对小鼠抗疲劳作用及抗氧自由基的机制，达到抗疲劳的目的。</t>
  </si>
  <si>
    <t>13911</t>
  </si>
  <si>
    <t>201510601002</t>
  </si>
  <si>
    <t>PDLIM7在各种类型肉瘤中的表达及鉴别诊断意义</t>
  </si>
  <si>
    <t>蒋世杰</t>
  </si>
  <si>
    <t>1311270</t>
  </si>
  <si>
    <t>蓝腾(1311363)、杨帆(1311395)、黄愉峰(1311378)、黄元君(1311408)</t>
  </si>
  <si>
    <t>肖胜军</t>
  </si>
  <si>
    <t>PDLIM7蛋白参与肌动蛋白细丝的装配，参与基因表达调控及发育和细胞骨架的调控。PDLIM7表达于骨骼肌与部分非骨骼肌组织中。本项目拟采用免疫组化方法，检测PDLIM7在不同组织学类型肉瘤中的表达差异，探讨其临床鉴别诊断意义。</t>
  </si>
  <si>
    <t>13912</t>
  </si>
  <si>
    <t>201510601003</t>
  </si>
  <si>
    <t>肝癌相关抗原GCF2的血清学分析</t>
  </si>
  <si>
    <t>黄植熙</t>
  </si>
  <si>
    <t>1312042</t>
  </si>
  <si>
    <t>黄良宇(1312037)、胡建怡(1312024)、周洪江(1312028)、童永福(1312045)</t>
  </si>
  <si>
    <t>李金平</t>
  </si>
  <si>
    <t>目前研究发现GC结合因子2（GC-binding factor 2,GCF2）是一种肝癌相关抗原，本项目采用酶联免疫分析法（ELISA）检测在90例肝细胞癌(hepatocelluar carcinoma，HCC)患者及30例健康成人血清中GCF2抗体的表达水平，旨在进一步探讨GCF2在HCC血清学诊断中的应用价值。</t>
  </si>
  <si>
    <t>13913</t>
  </si>
  <si>
    <t>201510601004</t>
  </si>
  <si>
    <t>出生体重与19-22岁青年超重和肥胖关联的队列研究</t>
  </si>
  <si>
    <t>1281070</t>
  </si>
  <si>
    <t>李强(1281062)、黄吉月(1381079)、韦青妙(1381060)、岑彩萍(1343005)</t>
  </si>
  <si>
    <t>余红平</t>
  </si>
  <si>
    <t>超重和肥胖是多种代谢性疾病的危险因素，危害人类健康。“成人疾病宫内起源”学说提示许多疾病可追溯至出生。至今，出生体重与青年超重和肥胖的关系仍不明了。本研究拟采用回顾性队列研究方法，阐明出生体重对青年超重和肥胖的影响，为个体化预防提供理论依据。</t>
  </si>
  <si>
    <t>13914</t>
  </si>
  <si>
    <t>201510601005</t>
  </si>
  <si>
    <t>CBX8在肝细胞癌中的表达和预后的临床研究</t>
  </si>
  <si>
    <t>陈诗卉</t>
  </si>
  <si>
    <t>1443057</t>
  </si>
  <si>
    <t>李洋(1281074)、吴至威(1343011)、王玉立(1326031)、姚佐薇(1381087)</t>
  </si>
  <si>
    <t>朱小年、谭盛葵</t>
  </si>
  <si>
    <t>目前国内外对肝癌的发病原因、预后标志物、分子靶点和癌变机理等进行了广泛的研究，但肝癌发病的分子机制尚不完全清楚。本项目在前期工作的基础上，拟利用广西肝癌高发这一现场,探讨CBX8在肝癌中的表达及临床意义，结合前瞻性随访资料，分析CBX8在肝癌预后中的作用，为筛选肝癌易感人群及临床判断预后提供参考，为寻找肝癌潜在的诊治靶标提供依据。</t>
  </si>
  <si>
    <t>13915</t>
  </si>
  <si>
    <t>201510601006</t>
  </si>
  <si>
    <t>金线莲提取物对糖尿病心脏自主神经损伤修复作用</t>
  </si>
  <si>
    <t>李钊至</t>
  </si>
  <si>
    <t>1421128</t>
  </si>
  <si>
    <t>梁魏(1381037)、吕敏(1311183)、梁能堂(1421140)</t>
  </si>
  <si>
    <t>夏春波</t>
  </si>
  <si>
    <t>糖尿病心脏自主神经病变（DCAN）是最严重且易被忽视的并发症之一，严重危害人类健康。金线莲提取物对DCAN作用机制不清楚，探讨其对DCAN的作用有意义。HRV检测可为金线莲提取物对DCAN影响提供可靠的实验依据。</t>
  </si>
  <si>
    <t>13916</t>
  </si>
  <si>
    <t>201510601007</t>
  </si>
  <si>
    <t>表没食子儿茶素没食子酸酯对过氧化氢诱导心肌细胞凋亡的作用</t>
  </si>
  <si>
    <t>余婷</t>
  </si>
  <si>
    <t>1325045</t>
  </si>
  <si>
    <t>阳勇珍(1325043)、陈叶霞(1321007)、李晨昕(1321037)、肖绍杨(1226009)</t>
  </si>
  <si>
    <t>简洁</t>
  </si>
  <si>
    <t>建立心肌细胞凋亡模型，以MTT法检测细胞活力，流式细胞术观察凋亡率，ELISA测定TNF-α、TAOC及mPTP活性，PCR法检测PI3K，Caspase-3基因表达，Western-blot测定Akt蛋白表达及磷酸化水平，从细胞、基因、蛋白水平，研究EGCG对心肌细胞凋亡的作用及机制。</t>
  </si>
  <si>
    <t>13917</t>
  </si>
  <si>
    <t>201510601008</t>
  </si>
  <si>
    <t>RBM10和RBM5在小鼠胚胎睾丸发育阶段的表达研究</t>
  </si>
  <si>
    <t>覃海章</t>
  </si>
  <si>
    <t>1312038</t>
  </si>
  <si>
    <t>华英杰(1312034)、米超(1312004)、李兴磊(1312041)、卢德杰(1312017)</t>
  </si>
  <si>
    <t>任亚萍</t>
  </si>
  <si>
    <t>RBM5与RBM10能影响参与细胞凋亡及细胞周期停滞因子剪接和/或表达。凋亡因子在胚胎的表达研究对探讨胚胎发育机制及预防胎儿畸形有重要意义。本课题应用免疫组化检测并探讨小鼠胚胎睾丸中RBM5与RBM10的表达及其作用机制。</t>
  </si>
  <si>
    <t>13918</t>
  </si>
  <si>
    <t>201510601009</t>
  </si>
  <si>
    <t>桂林市雾霾的特征及预测</t>
  </si>
  <si>
    <t>陆雪华</t>
  </si>
  <si>
    <t>1381040</t>
  </si>
  <si>
    <t>沙远峰(1381099)、黄俊理(1381062)、梁春朵(1381049)、庞棋期(1482020)</t>
  </si>
  <si>
    <t>何永华</t>
  </si>
  <si>
    <t>研究通过分析近年来桂林市雾霾的特征，结合桂林市的气候变化、地理特性和有关部门控制雾霾的措施，采用灰色预测模型、BP神经网络模型、基于三次指数平滑模型等雾霾预测模型进行评价，对桂林市雾霾发展趋势进行预测。</t>
  </si>
  <si>
    <t>13919</t>
  </si>
  <si>
    <t>201510601010</t>
  </si>
  <si>
    <t>S100A8/S100A9基因上游启动子区域DNA甲基化与基因表达关系的研究</t>
  </si>
  <si>
    <t>邹燕桃</t>
  </si>
  <si>
    <t>1331012</t>
  </si>
  <si>
    <t>谢燕霞(1331027)、邓秋芳(1331057)</t>
  </si>
  <si>
    <t>邹先琼</t>
  </si>
  <si>
    <t>钙卫蛋白是由S100A8/S100A9蛋白二聚体组成。前期的研究表明维生素D处理TR146细胞时，S100A8/S100A9基因上游启动子区域甲基化程度降低，与S100A8/S100A9基因表达上调紧密相关。根据前期的工作和文献的报道，我们假设DNA的甲基化在S100A8/S100A9基因的表达过程中发挥了重要的调控作用。本研究对阐明DNA甲基化在S100A8/S100A9基因表达过程中的调控作用，具有重要的理论价值。</t>
  </si>
  <si>
    <t>13920</t>
  </si>
  <si>
    <t>201510601011</t>
  </si>
  <si>
    <t>新型雌激素受体ERα30过表达对人乳腺癌细胞MDA-MB-231恶性生物学行为的影响</t>
  </si>
  <si>
    <t>韦秋芳</t>
  </si>
  <si>
    <t>1331047</t>
  </si>
  <si>
    <t>陈淼超(1331059)、刘施敏(1331049)、马玉祯(1331052)</t>
  </si>
  <si>
    <t>应用EdU和Transwell小室技术，研究新型雌激素受体ERα30过表达对人乳腺癌细胞MDA-MB-231增殖、迁移、侵袭等恶性生物学行为的影响及对雌激素和三苯氧胺的反应性，为后续深入研究ERα30的作用机制提供基础。</t>
  </si>
  <si>
    <t>13921</t>
  </si>
  <si>
    <t>201510601012</t>
  </si>
  <si>
    <t>HBV感染对ATX基因表达的影响</t>
  </si>
  <si>
    <t>曹振</t>
  </si>
  <si>
    <t>1431082</t>
  </si>
  <si>
    <t>马智(1431001)、黄进(1431081)</t>
  </si>
  <si>
    <t>刘永明、苏何玲</t>
  </si>
  <si>
    <t>HBV感染是全球性公共卫生问题。HBV编码的多种蛋白具有反式转录激活功能。这些病毒反式调节因子在HBV感染所致的炎症反应乃至肝细胞癌发生的过程中发挥着关键的作用。Autotaxin(ATX)是一种溶血磷脂酸（lysophosphatidic acid，LPA）生成酶，可水解溶血磷脂酰胆碱产生LPA参与细胞多种生理功能的调控。本项目拟以荧光定量PCR检测人正常肝细胞系HepG2及HBV肝细胞系HepG2.2.15中ATX的基因mRNA，以研究HBV感染对ATX基因表达的影响。</t>
  </si>
  <si>
    <t>13922</t>
  </si>
  <si>
    <t>201510601013</t>
  </si>
  <si>
    <t>广西巴马瑶族长寿群体白细胞端粒长度与TERC基因变异的相关性</t>
  </si>
  <si>
    <t>车国宋</t>
  </si>
  <si>
    <t>1311143</t>
  </si>
  <si>
    <t>李鑫(1311186)、周治新(1311141)、李秉通(1311147)、马云婷(1311192)</t>
  </si>
  <si>
    <t>肖福英</t>
  </si>
  <si>
    <t>拟对广西巴马瑶族长寿人群的外周血白细胞端粒酶基因(TERC)位点多态性研究, 并与其第一代子女及同地区普通人群对照，分析其与白细胞端粒长度(LTL)的相关性，阐明长寿群体LTL与TERC的相关性。</t>
  </si>
  <si>
    <t>13923</t>
  </si>
  <si>
    <t>201510601014</t>
  </si>
  <si>
    <t>2-色酮衍生物抑制a-synuclein纤维化的研究</t>
  </si>
  <si>
    <t>孔令茹</t>
  </si>
  <si>
    <t>1221053</t>
  </si>
  <si>
    <t>冼婷(1221042)、胡健乐(1321025)、罗福康(1321066)</t>
  </si>
  <si>
    <t>邓月义</t>
  </si>
  <si>
    <t>a-synuclein在各种生理，环境因素的影响下异常表达和聚集，通过一系列的氧化应激等生理反应，产生了对神经元的毒性作用，从而参与了帕金森病的发生。本项目研究2-色酮衍生物通过抑制a-synuclein纤维化的脑神经保护作用及其分子机制。</t>
  </si>
  <si>
    <t>13924</t>
  </si>
  <si>
    <t>201510601015</t>
  </si>
  <si>
    <t>桂林市社区居民就医选择行为研究</t>
  </si>
  <si>
    <t>冯露伟</t>
  </si>
  <si>
    <t>1391018</t>
  </si>
  <si>
    <t>黄靖燕(1391039)、陈兰应(1391038)、沈秋云(1491020)、覃茂烽(1491049)</t>
  </si>
  <si>
    <t>李英利、郭振友</t>
  </si>
  <si>
    <t>本研究通过对桂林市社区居民就医选择行为的调查与分析,了解桂林市社区居民对各类各级医疗机构就医选择行为，测量其影响因素；为引导居民合理就医提供建议,为卫生资源优化配置和民营医疗机构的发展提供决策参考。</t>
  </si>
  <si>
    <t>13925</t>
  </si>
  <si>
    <t>201510601016</t>
  </si>
  <si>
    <t>Survivin和Aurora-B在大肠癌中的表达及临床意义</t>
  </si>
  <si>
    <t>尹黄怡</t>
  </si>
  <si>
    <t>1412044</t>
  </si>
  <si>
    <t>沈青青(1412033)、刘巧(1412042)、黄信程(1412019)、胡予(1412012)</t>
  </si>
  <si>
    <t>齐广莹、吴秋慧</t>
  </si>
  <si>
    <t>大肠癌是高发恶性肿瘤。研究发现Survivin可作染色体乘客蛋白同Aurora-B形成复合体，调节染色体分离和细胞分裂。但Survivin作为乘客蛋白的作用不明确，故本研究探讨Survivin和 Aurora-B在大肠癌的表达和功能联系, 从而明确它们的机能和异常表达意义。</t>
  </si>
  <si>
    <t>13926</t>
  </si>
  <si>
    <t>201510601017</t>
  </si>
  <si>
    <t>丹皮酚二氢嘧啶酮类化合物的合成及抗菌活性的研究</t>
  </si>
  <si>
    <t>1321027</t>
  </si>
  <si>
    <t>龚红菲(1321017)、庞富华(1321076)、苏燕(1321089)、韦兰翠(1321100)</t>
  </si>
  <si>
    <t>林家逊</t>
  </si>
  <si>
    <t>丹皮酚，化学名为2-羟基-4-甲氧基苯乙酮，是一类小分子酚类化合物，其结构上的甲氧基是抗癌活性的增效官能团，羰基是抗菌活性的增效官能团，易合成具有抗菌活性的二氢嘧啶酮类化合物，本实验从牡丹皮为原料提取丹皮酚，再与尿素、苯甲醛通过Biginelli缩合反应合成丹皮酚二氢嘧啶类化合物，并运用各种波谱手段确定产物的化学结构，采用滤纸片法测定产物抗菌活性，为新型抗菌、抑菌先导化合物提供基础。</t>
  </si>
  <si>
    <t>13927</t>
  </si>
  <si>
    <t>201510601018</t>
  </si>
  <si>
    <t>桂林市低档暗娼艾滋病患者心理状况调查研究</t>
  </si>
  <si>
    <t>莫震山</t>
  </si>
  <si>
    <t>1391044</t>
  </si>
  <si>
    <t>黄璐(1391037)、韦小飞(1391030)、李淑丽(1491075)、陈香(1491096)</t>
  </si>
  <si>
    <t>黄照权、石武祥</t>
  </si>
  <si>
    <t>本项目采用小组讨论和深入访谈等定性研究方法，使用焦虑自评量表、抑郁自评量表等调查工具，对桂林市患艾滋病的低档暗娼女性性工作者心理状态展开调查，分析影响其心理状态的各项因素，为有关部门制定针对低档女性性工作者的相关政策提供理论依据。</t>
  </si>
  <si>
    <t>13928</t>
  </si>
  <si>
    <t>201510601019</t>
  </si>
  <si>
    <t>绵羊CD58分子基因与载体重组及大肠杆菌转化</t>
  </si>
  <si>
    <t>何芳千</t>
  </si>
  <si>
    <t>1311276</t>
  </si>
  <si>
    <t>陈美玲(1311389)、关世恒(1311249)、杨雨阳(1311266)、劳小霞(1311397)</t>
  </si>
  <si>
    <t>袁树民</t>
  </si>
  <si>
    <t>CD58分子是细胞表面的一种糖蛋白，在机体免疫系统中具有重要作用。研究通过绵羊CD58的基因序列设计所需引物，应用RT-PCR技术克隆绵羊CD58基因，并应用基因工程进行基因表达鉴定，为研究CD58分子辅助抗原递呈机理的研究奠定基础。</t>
  </si>
  <si>
    <t>13929</t>
  </si>
  <si>
    <t>201510601020</t>
  </si>
  <si>
    <t>1,2,3-三唑类磺胺的合成及抗菌活性研究</t>
  </si>
  <si>
    <t>白春凤</t>
  </si>
  <si>
    <t>1321001</t>
  </si>
  <si>
    <t>兰丽英(1321035)、唐述丽(1321093)、冯启柱(1321014)、彭校(1321079)</t>
  </si>
  <si>
    <t>李芳耀</t>
  </si>
  <si>
    <t>以乙酰磺胺、磺胺嘧啶、乙酰乙酸乙酯以及各种取代基的苄基叠氮化合物为原料，通过胺解以及叠氮化反应合成系列1,2,3-三唑类磺胺化合物，并运用波谱手段确定产物的化学结构，采用滤纸片法测定产物抗菌活性</t>
  </si>
  <si>
    <t>13930</t>
  </si>
  <si>
    <t>201510601021</t>
  </si>
  <si>
    <t>人胰淀素对糖尿病发生发展中脂代谢调控的研究</t>
  </si>
  <si>
    <t>陈妙玲</t>
  </si>
  <si>
    <t>1311391</t>
  </si>
  <si>
    <t>陆琪(1311392)、韩靖涛(1311390)、黄静(1311387)、覃高升(1311253)</t>
  </si>
  <si>
    <t>张晓溪、张玉根</t>
  </si>
  <si>
    <t>100字以内 胰淀素（Amylin）是同胰岛素一起由胰岛 β 细胞分泌的肽类激素 ,目前已有对糖尿病患者用胰淀素替代疗法，控制血脂。本课题将以给药方式为切入点，探讨Amylin的研究现状、人工改变给药方式而改变的Amylin对脂代谢调控的重要意义。</t>
  </si>
  <si>
    <t>13931</t>
  </si>
  <si>
    <t>201510601022</t>
  </si>
  <si>
    <t>PEDPEA-15在大肠癌肝转移中的作用及分子机制研究</t>
  </si>
  <si>
    <t>王善兴</t>
  </si>
  <si>
    <t>1211452</t>
  </si>
  <si>
    <t>刘浩(1211331)、刘行(1211340)、黄俊杰(1211368)、庞晖(1211361)</t>
  </si>
  <si>
    <t>唐博</t>
  </si>
  <si>
    <t>大肠癌肝转移的具体机制目前尚不明确。本研究着重从分子机制上探讨PED/PEA-15对大肠癌肝转移的影响，为寻找大肠癌肝转移早期诊断的分子标志物及治疗靶点提供新方向。</t>
  </si>
  <si>
    <t>13932</t>
  </si>
  <si>
    <t>201510601023</t>
  </si>
  <si>
    <t>中华猕猴桃根有效部位抗肿瘤活性的研究</t>
  </si>
  <si>
    <t>廖晶晶</t>
  </si>
  <si>
    <t>1241007</t>
  </si>
  <si>
    <t>韦梦思(1241030)、刘云云(1241057)</t>
  </si>
  <si>
    <t>李云秋</t>
  </si>
  <si>
    <t>本项目以中华猕猴桃根为初始原料，提取并富集纯化中华猕猴桃根的抗肿瘤有效部位，并分析检测其浓度。进而采用体外及动物实验方法研究其抗肿瘤作用，以促进抗癌新药的发现，为中华猕猴桃的有效利用提供理论依据。</t>
  </si>
  <si>
    <t>13933</t>
  </si>
  <si>
    <t>201510601024</t>
  </si>
  <si>
    <t>Borealin在鼻咽癌中的表达及临床意义</t>
  </si>
  <si>
    <t>陈紫君</t>
  </si>
  <si>
    <t>1211212</t>
  </si>
  <si>
    <t>陈苡(1211211)、黄利婷(1211228)、黎佩宏(1211239)、周雨丹(1211320)</t>
  </si>
  <si>
    <t>曾思恩、齐广莹</t>
  </si>
  <si>
    <t>Borealin是新发现CPC成员，是一种具有潜在应用价值的肿瘤标志物。本实验研究的目的是探讨Borealin在口腔癌中的表达与临床病理学因子的关联性，在肿瘤的诊断、判断预后和分子治疗的等方面的应用具有重大意义。</t>
  </si>
  <si>
    <t>13934</t>
  </si>
  <si>
    <t>广西师范大学</t>
  </si>
  <si>
    <t>201510602001</t>
  </si>
  <si>
    <t>肿瘤靶向载药纳米粒子的合成与应用研究</t>
  </si>
  <si>
    <t>韦春芳</t>
  </si>
  <si>
    <t>201310900093</t>
  </si>
  <si>
    <t>韦春迎(201310900089)、钱洁洁(201310900145)</t>
  </si>
  <si>
    <t>文长春</t>
  </si>
  <si>
    <t>面对全球严峻的抗癌形势，在提高癌症治疗效果的同时降低药物的毒副作用并延长生存期已成为重大的社会问题，也是科学研究的重要方向。肿瘤细胞靶向给药能有效的提高肿瘤细胞内药物浓度，对于提高药效减少副作用有着重要意义。本课题通过纳米粒子的合成及修饰再组装，构建一类具有肿瘤细胞靶向的载药纳米粒子，同时通过表面增强拉曼对载药纳米粒子载药路径进行监测，为临床肿瘤治疗提供一种有效的纳米载药方式。</t>
  </si>
  <si>
    <t>13935</t>
  </si>
  <si>
    <t>201510602002</t>
  </si>
  <si>
    <t>金银纳米花的可控合成及其散射光谱在环境分析中的应用研究</t>
  </si>
  <si>
    <t>黄丹华</t>
  </si>
  <si>
    <t>201311200126</t>
  </si>
  <si>
    <t>李娇(201311200100)、罗钧恒(201311200110)、何世赫(201311200127)</t>
  </si>
  <si>
    <t>刘庆业、蒋治良</t>
  </si>
  <si>
    <t>用化学法合成形貌和尺寸可控的具有良好散射光谱特性的液相金银纳米花微粒，结合共振散射光谱探究并建立金银纳米微粒-共振散射光谱能量转移分析无机离子的新方法，应用于环境中的痕量Fe(II)、Cr(VI)等无机离子的分析。</t>
  </si>
  <si>
    <t>13936</t>
  </si>
  <si>
    <t>201510602003</t>
  </si>
  <si>
    <t>长竹条坯料自动分拣装置设计</t>
  </si>
  <si>
    <t>梁愈冠</t>
  </si>
  <si>
    <t>201312700032</t>
  </si>
  <si>
    <t>沈德战(201312700018)、经军辉(201312700012)、赵发键(201212701167)</t>
  </si>
  <si>
    <t>牟向伟</t>
  </si>
  <si>
    <t>本项目研究长竹条坯料自动分拣装置，采用分离机构、输送机构、姿态调整机构、图像分选系统和分拣机构，并结合自动控制系统，实现长竹条自动喂入、机械输送、智能检测和自动分拣收集，提高分拣效率和质量，节约成本。</t>
  </si>
  <si>
    <t>13937</t>
  </si>
  <si>
    <t>201510602004</t>
  </si>
  <si>
    <t>LMNA截断突变对细胞结构功能的影响 及其在核纤层蛋白病中的作用研究</t>
  </si>
  <si>
    <t>霍民瑶</t>
  </si>
  <si>
    <t>201311000095</t>
  </si>
  <si>
    <t>赖艳花(201311000113)、韦春玲(201311000120)、徐晖(201411000150)、罗源俊(201411000139)</t>
  </si>
  <si>
    <t>核纤层蛋白综合症是一类主要由细胞核膜结构蛋白（如lamin、SUN、nesprin蛋白等）基因突变诱发的包括早衰症等一系列疾病的总称，目前其发病机制还不明确。本项目将以可诱发核纤层蛋白综合症相关疾病的LMNA截断突变基因为切入点，研究突变对细胞核结构与功能的影响，以及相关核膜蛋白及染色质定位于功能的影响，并初步展开LMNA突变基因对细胞核基因表达谱及信号通路等方面的研究，进一步确定突变基因诱发相关核膜综合症疾病的作用机制，为整体研究基因突变型遗传病发病机制及开发出新的更加有效更有针对性的预防治疗措施提供科</t>
  </si>
  <si>
    <t>13938</t>
  </si>
  <si>
    <t>201510602005</t>
  </si>
  <si>
    <t>浅议美术馆的传统文化教育体系构建</t>
  </si>
  <si>
    <t>沙姣姣</t>
  </si>
  <si>
    <t>201310600021</t>
  </si>
  <si>
    <t>吴昊(201310600020)、孙芳(201310600068)、伍诗诗(201310600061)、邓靖(201310600071)</t>
  </si>
  <si>
    <t>本课题力求论证美术馆的传统文化教育功能的必要性及重要性，明确美术馆在传统文化教育中的角色定位、教育对象、教育目的、教育内容以及教育方法。通过调查研究，基本掌握全国各地美术馆的传统文化教育实施现状，了解美术馆在传统文化教育实施过程中存在的问题，发现其根本原因及其解决对策，探索发现能够普遍适用于中国美术馆的传统文化教育有效运行模式，指导美术馆更高效地开展传统文化教育工作。</t>
  </si>
  <si>
    <t>13939</t>
  </si>
  <si>
    <t>201510602006</t>
  </si>
  <si>
    <t>广西特色民俗之“菩萨出游”——以广西玉林市为例</t>
  </si>
  <si>
    <t>卢幸</t>
  </si>
  <si>
    <t>201410100084</t>
  </si>
  <si>
    <t>罗安玲(201410200192)、李姗珊(201410100070)、刘永真(201410100041)</t>
  </si>
  <si>
    <t>陈广林</t>
  </si>
  <si>
    <t>本项目以广西玉林市乡镇流行的“菩萨出游”活动为研究对象，从对活动的调查，了解其现状，探索其来历、价值和面临的问题所在，并以此探求特色民俗文化的保护和发展之路，为我国的民俗文化保护和发展做出一点贡献。</t>
  </si>
  <si>
    <t>13940</t>
  </si>
  <si>
    <t>201510602007</t>
  </si>
  <si>
    <t>爱放大（安卓智能手机屏幕放大镜）</t>
  </si>
  <si>
    <t>吴再念</t>
  </si>
  <si>
    <t>201212301155</t>
  </si>
  <si>
    <t>李娟(201212301132)、周愉(201212301107)</t>
  </si>
  <si>
    <t>张超英</t>
  </si>
  <si>
    <t>爱放大APP主要功能是放大安卓屏幕内所有内容，并且不影响其它程序及手机系统的操作，特点有可以设置放大镜的大小形状、可以随意拖动放大镜、并且能够方便的打开或关闭放大镜。是爱长辈、爱父母、爱视力的好帮手。</t>
  </si>
  <si>
    <t>13941</t>
  </si>
  <si>
    <t>201510602008</t>
  </si>
  <si>
    <t>居民择医行为与医疗资源配置的关系研究——以桂林市为例</t>
  </si>
  <si>
    <t>于京尼</t>
  </si>
  <si>
    <t>201313500004</t>
  </si>
  <si>
    <t>蓝芝程(201310300118)、李燕飞(201310300006)、曾青青(201310300042)、韦周媚(201310300070)</t>
  </si>
  <si>
    <t>李恩来</t>
  </si>
  <si>
    <t>该选题是针对我国医疗资源配置中存在的问题确定的。重点是通过调查研究居民择医行为的现象，分析当前医疗资源配置不均的现状，以求找出医疗资源配置不均与居民择医行为两者间的影响，破除医疗“拥挤”的问题。</t>
  </si>
  <si>
    <t>13942</t>
  </si>
  <si>
    <t>201510602009</t>
  </si>
  <si>
    <t>中氮茚生物碱的合成及其抗肿瘤活性研究</t>
  </si>
  <si>
    <t>庞秋芳</t>
  </si>
  <si>
    <t>201310900131</t>
  </si>
  <si>
    <t>任求(201310900007)、梁欣萍(201310900068)、杨幸(201310900184)</t>
  </si>
  <si>
    <t>潘英明</t>
  </si>
  <si>
    <t>恶性肿瘤是严重威胁人类健康的常见病，寻找治疗这些疾病的高效低毒药物是现代医药学的挑战，其中抗肿瘤小分子药物的研究是热点领域。基于中氮茚类化合物较好的抗肿瘤活性及其在新药研发方面的诱人前景，加强对它们的衍生物及结构类似物的合成方法及活性研究，无论在新药开发上还是化学研究上都具有理论和实际意义。本项目拟在本课题组发现的碳-氢活化新反应基础上，以炔化合物作为合成砌块，探寻含中氮茚多环化合物的新方法，用于构建中氮茚生物碱库。</t>
  </si>
  <si>
    <t>13943</t>
  </si>
  <si>
    <t>201510602011</t>
  </si>
  <si>
    <t>广西田东布努瑶“啵咧”音乐文化调查研究</t>
  </si>
  <si>
    <t>201212200008</t>
  </si>
  <si>
    <t>黎兵城(201212200110)</t>
  </si>
  <si>
    <t>何政荣</t>
  </si>
  <si>
    <t>本课题将开发重心放在啵咧的曲目收集之上，对所有曲目《迎客曲》、《大开门》、《送礼曲》等36首曲子，记载汇编成一本具有民族文化内涵的啵咧曲集，希望啵咧音乐文化在更广阔的社会层面上发挥其自身所拥有的艺术魅力。</t>
  </si>
  <si>
    <t>13944</t>
  </si>
  <si>
    <t>201510602012</t>
  </si>
  <si>
    <t>公民品格教育融入中学英语教学全过程研究——以广西部分中学为例</t>
  </si>
  <si>
    <t>吕珊珊</t>
  </si>
  <si>
    <t>201210500060</t>
  </si>
  <si>
    <t>吴松林(201210500018)、浦伶聪(201210500054)、潘华慧(201310500184)、续蕊(201410500062)</t>
  </si>
  <si>
    <t>黄晓坚</t>
  </si>
  <si>
    <t>本项目采用实践与认识相结合的科学指导思想，以全新的视角，从公民品格教育融入中学英语教学的全过程出发，探讨其对公民品格形成的影响和途径；通过调研，旨在为英语教师发挥英语学科的思想性作用提供建议。</t>
  </si>
  <si>
    <t>13945</t>
  </si>
  <si>
    <t>201510602013</t>
  </si>
  <si>
    <t>苯并啡啶衍生物的合成及其抗肿瘤活性研究</t>
  </si>
  <si>
    <t>戴求资</t>
  </si>
  <si>
    <t>201210900009</t>
  </si>
  <si>
    <t>姚瑜卿(201310900020)、陆文(201310900140)</t>
  </si>
  <si>
    <t>潘成学</t>
  </si>
  <si>
    <t>本研究项目主要是根据药物分子设计理论及拓扑异构酶I毒化剂的药效团模型，设计合成苯并菲啶类天然产物的结构类似物，然后通过活性研究评价其在抗肿瘤新药研发方面的应用，获得活性与类药性更好的衍生物。</t>
  </si>
  <si>
    <t>13946</t>
  </si>
  <si>
    <t>201510602014</t>
  </si>
  <si>
    <t>非物质文化遗产视角下的平地瑶蝴蝶歌研究——以广西富川大莲塘为例</t>
  </si>
  <si>
    <t>莫玉芳</t>
  </si>
  <si>
    <t>201210100150</t>
  </si>
  <si>
    <t>徐春华(201210100140)、李敏清(201210100143)、张丽娟(201210100151)、郑宇(201210100153)</t>
  </si>
  <si>
    <t>王朝元</t>
  </si>
  <si>
    <t>通过调查走访，记录广西富川瑶族蝴蝶歌歌者的分布、年龄状况，对比蝴蝶歌繁盛时期的情况探讨在新世纪蝴蝶歌及歌者的变化特点，指出瑶族蝴蝶歌作为非物质文化遗产，民族的文化荣誉应继续传承下去，倡导年轻人传承蝴蝶歌这一非物质文化遗产。</t>
  </si>
  <si>
    <t>13947</t>
  </si>
  <si>
    <t>201510602015</t>
  </si>
  <si>
    <t>动漫文化在传播社会主义核心价值观过程中的现状及其对策研究——以广西为例</t>
  </si>
  <si>
    <t>冯彦中</t>
  </si>
  <si>
    <t>201313500055</t>
  </si>
  <si>
    <t>刘桂江(201313500018)、易千寻(201313500044)</t>
  </si>
  <si>
    <t>林春逸</t>
  </si>
  <si>
    <t>本创新训练项目以研究加强动漫文化产业在社会主义核心价值观传播中的作用为目的，通过实地调研掌握相关数据资料，分析问题及原因，提出对策建议，为加强动漫文化产业在传播社会主义核心价值观的重要作用提供借鉴。</t>
  </si>
  <si>
    <t>13948</t>
  </si>
  <si>
    <t>201510602016</t>
  </si>
  <si>
    <t>全景倒车影像系统的设计与开发</t>
  </si>
  <si>
    <t>熊波</t>
  </si>
  <si>
    <t>201312700208</t>
  </si>
  <si>
    <t>韦璇(201312700214)、梁胜浴(201312700250)、何昀(201312700074)、肖立庚(201313200115)</t>
  </si>
  <si>
    <t>夏海英、梁艳、李俊</t>
  </si>
  <si>
    <t>全景倒车影像系统提供车辆周围的全景影像，彻底消除车辆周围的视觉盲点，避免因倒车时驾驶员不能实时观察到车身两侧以及车后的情况而发生刮碰或车祸。比起市面上的其他倒车辅助系统，全景倒车影像系统将更加实用。</t>
  </si>
  <si>
    <t>13949</t>
  </si>
  <si>
    <t>201510602017</t>
  </si>
  <si>
    <t>校园建筑景观边缘空间改造——以广西为例</t>
  </si>
  <si>
    <t>201313401189</t>
  </si>
  <si>
    <t>伍培燊(201313401203)、钟超华(201313401215)、甘华波(201313401211)、朱霖(201313401221)</t>
  </si>
  <si>
    <t>杨丽文</t>
  </si>
  <si>
    <t>研究目的：校园建筑景观边缘空间是大学校园的重要组成部分，是一种具有多样性和模糊性的过渡空间。近年来高校的实体规模的不断扩张使得高校在校园建设时更加注重整体性、设计性、开放性，营造多元的、开放的、利于交往的校园空间成为高校建设的趋势。在这种影响下，校园建筑景观边缘空间的利用就显得尤为重要。根据调查发现，一些高校在校园规划设计中，边缘空间没有得到合理的利用，导致了校园空间利用率不高、不美观、建筑空间之间过渡生硬等问题。只有通过合理的设计和规划，才能使这些没有特定用途的空间打开无限的利用可能。 研究内容：分析</t>
  </si>
  <si>
    <t>13950</t>
  </si>
  <si>
    <t>201510602018</t>
  </si>
  <si>
    <t>广西沿海城市历史街区的景观文化研究 ——以钦州骑楼为例</t>
  </si>
  <si>
    <t>黄缨舒</t>
  </si>
  <si>
    <t>201213401250</t>
  </si>
  <si>
    <t>梁庆华(201213401174)、黄万湖(002014011752)</t>
  </si>
  <si>
    <t>项目的研究对象是广西钦州历史街区的景观文化保护与传承。 钦州骑楼始建于20世纪30年代，因受鸦片战争影响，其建筑形式既有岭南建筑特色又具有西方建筑的特点，是不可多得的历史文化景观。 本项目通过分析钦州骑楼独特的建筑形式背后所体现的文化个性和审美特制，挖掘其独特的景观文化价值，并结合当地经济文化发展需求，提出钦州骑楼历史街区的保护和可持续发展的设想。</t>
  </si>
  <si>
    <t>13951</t>
  </si>
  <si>
    <t>201510602020</t>
  </si>
  <si>
    <t>徒步旅行者的充电路灯造型设计及可实施性研究</t>
  </si>
  <si>
    <t>黄振格</t>
  </si>
  <si>
    <t>201313401082</t>
  </si>
  <si>
    <t>严天鸿(201313401067)、贤美玲(201313401074)、张莹(201413400007)</t>
  </si>
  <si>
    <t>阳海鸥</t>
  </si>
  <si>
    <t>如今各国的徒步旅行者人数都在剧增,每位旅行者都会带有大量的电子设备，由于旅途奔波，旅行者常常会遇到电子设备充电问题。本项目是研究可充电路灯的可实施性及其以现有路灯为原型对可充电路灯的外形进行设计的研究。</t>
  </si>
  <si>
    <t>13952</t>
  </si>
  <si>
    <t>201510602021</t>
  </si>
  <si>
    <t>新课改背景下广西中学历史教学的困惑与调适——基于桂林市示范性中学历史教学的调查分析</t>
  </si>
  <si>
    <t>韦林尚</t>
  </si>
  <si>
    <t>201410200034</t>
  </si>
  <si>
    <t>胡桂园(201410200032)、宗萌玉(201410200020)、陈芳(201410200016)、秦艳(201310700036)</t>
  </si>
  <si>
    <t>陈国保</t>
  </si>
  <si>
    <t>本团队将从桂林市示范性高中历史教学的改革切入，借鉴新课改成熟地区经验，对广西地区的历史学科的新课改进程、成效、影响等一系列问题进行一次深刻的调查分析和总结，并力图提出一些对广西中学历史教学改革有建设性的意见。</t>
  </si>
  <si>
    <t>13953</t>
  </si>
  <si>
    <t>201510602022</t>
  </si>
  <si>
    <t>基于智能手机的智慧路导系统研究</t>
  </si>
  <si>
    <t>黄坚强</t>
  </si>
  <si>
    <t>201312300106</t>
  </si>
  <si>
    <t>李华欣(201312300056)、张婕(201312300076)</t>
  </si>
  <si>
    <t>覃少华</t>
  </si>
  <si>
    <t>本课题研究内容包括：（1）基于百度地图的移动终端的接口及调用。（2）通过“人人参与”进行车辆堵塞的图像信息的处理及反馈到服务器。（3）结合处理得到的分析、用户需求，为用户避免拥塞，选择最佳的出行方案。</t>
  </si>
  <si>
    <t>13954</t>
  </si>
  <si>
    <t>201510602023</t>
  </si>
  <si>
    <t>基于二维码的会议签到系统</t>
  </si>
  <si>
    <t>陈敏妮</t>
  </si>
  <si>
    <t>201312300028</t>
  </si>
  <si>
    <t>甘志壮(201212301056)、陈晓飞(201212301058)</t>
  </si>
  <si>
    <t>覃章荣</t>
  </si>
  <si>
    <t>针对传统会议在签到管理方面的不足以及用户对方便、快捷方式的需求，结合机移动性好的特点以及智能手机普遍使用的现状，开发了一套基于二维码的会议签到系统软件。整个系统由PC客户端和手机客户端两部分组成。PC客户端负责提供会议数据给手机客户端，手机客户端接收数据可在无线状态下对会议人员进行签到功能并在会议结束后把会议参会人员出席情况返回到PC客户端，PC客户端接收手机客户端上传的数据并对数据进行相应的处理。在会议签到现场，手机端不依靠PC便能完成整场会议的签到。</t>
  </si>
  <si>
    <t>13955</t>
  </si>
  <si>
    <t>201510602024</t>
  </si>
  <si>
    <t>α, β-不饱和芳基硝酮的制备及其在吲哚类生物碱合成中应用的研究</t>
  </si>
  <si>
    <t>莫雪玲</t>
  </si>
  <si>
    <t>201310900105</t>
  </si>
  <si>
    <t>李小华(201310900113)、李良贵(201310900063)</t>
  </si>
  <si>
    <t>莫冬亮</t>
  </si>
  <si>
    <t>本项目以α, β不饱和酮肟和二芳基碘盐为原料，发展无过渡金属参与、高效、简洁地合成α, β不饱和N-芳基硝酮的方法，并在此基础上将得到的硝酮与累积双键化合物的环加成反应应用到吲哚类生物碱核心骨架的合成中。</t>
  </si>
  <si>
    <t>13956</t>
  </si>
  <si>
    <t>201510602025</t>
  </si>
  <si>
    <t>关于桂林市市民投资理财现状的调查分析报告</t>
  </si>
  <si>
    <t>阳桢勇</t>
  </si>
  <si>
    <t>201312400021</t>
  </si>
  <si>
    <t>罗婉丽(201412400279)、莫雪艳(201412400119)、邓小燕(201310400063)</t>
  </si>
  <si>
    <t>本项目以桂林市市民为研究对象，从对桂林市民众和金融机构进行投资理财项目和方式的调查，分析投资理财的趋向性、合理性和局限性，总结其投资特点，并结合中国金融方面的相关条例和政策，就投资风险规避提出可行性高的建议。</t>
  </si>
  <si>
    <t>13957</t>
  </si>
  <si>
    <t>201510602026</t>
  </si>
  <si>
    <t>何处是我家——广西移民村调查研究</t>
  </si>
  <si>
    <t>操文瑾</t>
  </si>
  <si>
    <t>201410200161</t>
  </si>
  <si>
    <t>傅丽(201410200166)、李林海(201410200167)、杨健民(201410200092)、卢阳艳(201410200111)</t>
  </si>
  <si>
    <t>李闰华</t>
  </si>
  <si>
    <t>目前广西区内的移民大多为水库移民，移民的调查研究，将重点针对移民村的经济、政治、文化、资源、环境条件等进行深入研究，了解和把握水库移民和其他移民后的生产生活、公共服务、公共设施、资源利用、生态和环境服务需求的变化，深入当地，探讨对移民生活的积极意义和消极影响。</t>
  </si>
  <si>
    <t>13958</t>
  </si>
  <si>
    <t>201510602027</t>
  </si>
  <si>
    <t>广西社会组织孵化需求及条件调查研究</t>
  </si>
  <si>
    <t>陈丽慧</t>
  </si>
  <si>
    <t>201412500192</t>
  </si>
  <si>
    <t>冯静(201412500173)、黄妮(201412500201)、李雪玲(201412500185)、莫媛媛(201412500183)、钟燕(201412500164)</t>
  </si>
  <si>
    <t>赵锦山、何乃柱、符媚君</t>
  </si>
  <si>
    <t>副教授、其他、其他</t>
  </si>
  <si>
    <t>广西民政厅结合社工机构“三少两不高”的现状做出建立自治区一级民办社会工作服务机构孵化基地的决策。 本项目在此决策号召下，借用通行的《社会组织培育发展评估准细则》，针对社会工作服务机构设置的社会组织孵化入驻条件是否符合广西社会工作机构的发展现状及前景、对有意愿入驻的社会组织发展的需求以及入驻意愿进行调查研究。</t>
  </si>
  <si>
    <t>13959</t>
  </si>
  <si>
    <t>201510602028</t>
  </si>
  <si>
    <t>《南宁市郁江流域水污染防治条例》实施情况调研</t>
  </si>
  <si>
    <t>韦利芳</t>
  </si>
  <si>
    <t>201412500202</t>
  </si>
  <si>
    <t>韦盼(201412500199)、李代娣(201412500158)、轩慎佳(201412500165)、梁冰洁(201412500161)</t>
  </si>
  <si>
    <t>汤茜草</t>
  </si>
  <si>
    <t>本次项目是关于南宁市2014年9月1日起实施的《南宁市郁江流域水污染防治条例》的实施情况而进行的调研活动，其中主要调查条例实施前后对居民生活环境及身心健康的影响。在环境日益恶化的今天，希望此次调研的成果能唤起国人的环保意识，并将相关环保的政策条例落到实处。</t>
  </si>
  <si>
    <t>13960</t>
  </si>
  <si>
    <t>201510602030</t>
  </si>
  <si>
    <t>关于《左江岩画保护办法》实施效果的调研</t>
  </si>
  <si>
    <t>蓝听</t>
  </si>
  <si>
    <t>201412500105</t>
  </si>
  <si>
    <t>罗洁霞(201412500104)、罗春晓(201412500103)</t>
  </si>
  <si>
    <t>杨建生</t>
  </si>
  <si>
    <t>左江岩画是壮族先民骆越人遗留下来的珍贵文化遗产，分布在左江流域地区，为了更好地保护左江岩画，《左江岩画保护办法》于2012年12月1日起施行。我们团队希望用法学的专业知识和调研创新精神，调查研究实施了两年多时间的《左江岩画保护办法》实施现状和针对实施中存在的问题提出切合实际、行之有效地对策建议，更好地推进我区文化法制建设，让左江岩画保护工作纳入法制化轨道。</t>
  </si>
  <si>
    <t>13961</t>
  </si>
  <si>
    <t>201510602032</t>
  </si>
  <si>
    <t>从语文课程资源开发的视角透视壮山歌的传承</t>
  </si>
  <si>
    <t>张慧子</t>
  </si>
  <si>
    <t>201210100097</t>
  </si>
  <si>
    <t>邓依晴(201210100095)、黄滟(201210100098)</t>
  </si>
  <si>
    <t>余昱</t>
  </si>
  <si>
    <t>本项目以壮山歌文化为研究对象，从对语文课程资源开发的视角深入调查，探索壮山歌文化传承和发展的路径，通过审视壮山歌传承和语文课程资源开发的现状，分析如何使壮山歌这样的活态文化在当下的社会生活中更好传承，以及它在语文课程资源开发中的价值。结合《全日制义务教育语文课程标准（实验稿）》的相关要求，提出我们有创新性的方案，开发利用富有地方特色的民族文化课程资源，为广西壮山歌文化的传承和语文课程资源的发展贡献出一份我们团队的力量。</t>
  </si>
  <si>
    <t>13962</t>
  </si>
  <si>
    <t>201510602033</t>
  </si>
  <si>
    <t>新媒体时代广西高校大学生社会主义核心价值观微传播研究</t>
  </si>
  <si>
    <t>石容</t>
  </si>
  <si>
    <t>201313500014</t>
  </si>
  <si>
    <t>黄春岸(201313500032)、曾丽华(201313500025)、覃韵(201313500003)</t>
  </si>
  <si>
    <t>王秋梅、蔡小菊</t>
  </si>
  <si>
    <t>本项目从广西高校大学生社会主义核心价值观传播的现状出发，分析核心价值观传播存在的问题及其原因，根据新媒体时代主流传播方式的变化，以微传播为理念和路径提升广西高校大学生社会主义核心价值观的效果。</t>
  </si>
  <si>
    <t>13963</t>
  </si>
  <si>
    <t>201510602034</t>
  </si>
  <si>
    <t>高效率高频谐振软开关变换器关键技术研究</t>
  </si>
  <si>
    <t>刘世仁</t>
  </si>
  <si>
    <t>201212701082</t>
  </si>
  <si>
    <t>龙美静(201212701214)、米家裕(201412700147)、张盛明(201412700070)、范仲雪(201412700003)</t>
  </si>
  <si>
    <t>唐晓虎、廖志贤</t>
  </si>
  <si>
    <t>其他、讲师</t>
  </si>
  <si>
    <t>本项目应用开关电源电路理论及高性能STM32处理器，采用数字控制的方法，对高频软开关变换器进行创新改进，研发高效率的DC—DC变换器，实现高效率的电源变换器。</t>
  </si>
  <si>
    <t>13964</t>
  </si>
  <si>
    <t>201510602036</t>
  </si>
  <si>
    <t>《海峡两岸（广西玉林）农业合作试验区条例》实施情况的社会调查</t>
  </si>
  <si>
    <t>李敏婷</t>
  </si>
  <si>
    <t>201312500196</t>
  </si>
  <si>
    <t>何宗望(201312500168)</t>
  </si>
  <si>
    <t>李昌阳</t>
  </si>
  <si>
    <t>广西玉林市凭借其优越的地理位置及其特有的优势成为海峡两岸农业合作试验区之一，然而作为广西唯一的海峡两岸农业合作试验区——海峡两岸（广西玉林）农业合作试验区（以下简称农业合作试验区）的发展相对于其他几个却相对缓慢。当地政府为了保障和促进农业合作试验区的建设与发展，根据国家有关法律、法规，结合本自治区实际，制定《海峡两岸（广西玉林）农业合作试验区条例》。为此，本小组以玉林市农业合作试验区作为项目的实施点，根据该条例的内容用实地调查、文献研究等方法来研究该条例在颁布实施后的情况，当地居民对条例的了解情况以及台湾</t>
  </si>
  <si>
    <t>13965</t>
  </si>
  <si>
    <t>201510602037</t>
  </si>
  <si>
    <t>半线性映射的研究</t>
  </si>
  <si>
    <t>梁美花</t>
  </si>
  <si>
    <t>201210700035</t>
  </si>
  <si>
    <t>王凤娟(201210700084)、吴开迅(201310700058)</t>
  </si>
  <si>
    <t>卢家宽</t>
  </si>
  <si>
    <t>线性空间与线性变换是高等代数的重要研究对象，因此线性空间与线性变换及其相关课题是高等代数的重要内容。本项目拟研究线性变换的推广—-半线性变换，试图给出它的基本性质，以及与线性变换之间的联系，最后试图给出它的一些应用。</t>
  </si>
  <si>
    <t>13966</t>
  </si>
  <si>
    <t>201510602038</t>
  </si>
  <si>
    <t>基于微课及翻转课堂的信息资源管理课程网络教学平台设计与研究</t>
  </si>
  <si>
    <t>吴洵达</t>
  </si>
  <si>
    <t>201213201258</t>
  </si>
  <si>
    <t>李玉芳(201213201253)、邓琦露(201213201267)、黄廷林(201313200044)</t>
  </si>
  <si>
    <t>翻转课堂是一种新型的教学模式，目前，国内关于翻转课堂的教学研究与实践越来越多。本项目针对我院计算机科学与技术（职教师资班）开设的《Internet网站开发技术》课程实践性强，学生在传统课堂教学方法中接受能力相对低的特点下，基于微课程教学方法，采用最新流行的翻转课堂教学模式，构建我院计算机科学与技术（职教师资班）开设的《ATA考证培训课程——网页制作Dreamweaver8》课程翻转课堂网络课程平台。</t>
  </si>
  <si>
    <t>13967</t>
  </si>
  <si>
    <t>201510602039</t>
  </si>
  <si>
    <t>中西部地区乡村英语教师的教学素质调查</t>
  </si>
  <si>
    <t>陈施美</t>
  </si>
  <si>
    <t>201410500012</t>
  </si>
  <si>
    <t>覃献莹(201410500009)、徐翌晨(201410500003)、李林穗(201410500023)、梁欢(201410500001)</t>
  </si>
  <si>
    <t>李貌</t>
  </si>
  <si>
    <t>随着时代的发展，教育问题越来越成为社会关注的一个焦点。而农村教师的素质差的问题也越来越成为焦点中的焦点。此次调查就是以调查现在农村英语教师的素质及教学现状为目的，让社会对其有更好的了解，也让英语教育专业的学生有所反思。</t>
  </si>
  <si>
    <t>13968</t>
  </si>
  <si>
    <t>201510602040</t>
  </si>
  <si>
    <t>基于微信平台的中泰大学生旅游文化交流信息平台开发研究</t>
  </si>
  <si>
    <t>张文连</t>
  </si>
  <si>
    <t>201210501169</t>
  </si>
  <si>
    <t>李雪媚(201210501146)、姚子冰(201210501150)、钟鑫(201310500003)</t>
  </si>
  <si>
    <t>龚敏</t>
  </si>
  <si>
    <t>基于赴泰国留学详细信息少，分类不齐全的情况，我们团队拟为有意愿留学泰国的学生建立相关的在泰国生活及留学信息的微信公众平台，主要提供中泰文化差异、中泰课程设置差异、在泰国注意事项以及生活或旅游方面的贴士，另友情提供各高校的留学项目、各高校的特点等服务，命名为“留学在泰国”。远景目标是引进更多元化的选择，或发展成为为赴泰留学的中国学生提供切实的泰国当地生活信息、旅游信息和留学信息的平台。我们还会在此平台上更新一些针对年轻人到泰国自由行的住宿以及其他相关实实在在帮助到有意愿赴泰留学同学的信息。</t>
  </si>
  <si>
    <t>13969</t>
  </si>
  <si>
    <t>201510602044</t>
  </si>
  <si>
    <t>萤火虫行动——创新性学龄儿童安全教育形式探索</t>
  </si>
  <si>
    <t>张褚峤</t>
  </si>
  <si>
    <t>201210400102</t>
  </si>
  <si>
    <t>桑迪(201210400100)、李丽明(201210400109)、李珂(201210400124)、杨娴(201210400131)</t>
  </si>
  <si>
    <t>周晓霞、叶蓓蓓</t>
  </si>
  <si>
    <t>本项目是针对小学生尤其是农村留守儿童进行安全教育的教学实践活动。以引导、关爱、服务小学生为宗旨，采取讲授课、情景模拟、展板宣传、游戏和知识问答等形式，通过教学实践为主线，以防御自然灾害和人为灾害等为主要内容，旨在引导学生学会自我保护，提高他们的安全防范意识，增强他们的防御能力，减少儿童意外伤害和意外死亡率。</t>
  </si>
  <si>
    <t>13970</t>
  </si>
  <si>
    <t>201510602045</t>
  </si>
  <si>
    <t>小康的秘密——广西地区53个小康村调查</t>
  </si>
  <si>
    <t>余聿莹</t>
  </si>
  <si>
    <t>201310200146</t>
  </si>
  <si>
    <t>潘晓玲(201310200175)、杨凤英(201310200170)、黄昭其(201310200166)、韦唯(201410200201)、张镇昌(201410200044)</t>
  </si>
  <si>
    <t>本课题研究是针对百色市平阳县头塘村等广西53个典型的小康村调查。主要调查内容为在广西内的小康村如何发家致富，它们走向小康的方式有何特点，又有何不同，对于其他贫困村的发展是否有借鉴意义。总结经验，结合广西各地实际发展战略，最终达到广西各地共同走向小康的目标。</t>
  </si>
  <si>
    <t>13971</t>
  </si>
  <si>
    <t>201510602047</t>
  </si>
  <si>
    <t>新型可伸缩多功能清洁器具</t>
  </si>
  <si>
    <t>曾俊升</t>
  </si>
  <si>
    <t>201313200298</t>
  </si>
  <si>
    <t>杨秋梅(201313200290)、韦林升(201313200271)</t>
  </si>
  <si>
    <t>旨在设计一款成本低、效率高、可伸缩、多用途的新型清洁器具--拖把。市场上已有的胶棉拖把 、超细纤维材料拖把 、棉条（线）拖把 、吸水纤维拖把 、电动多功能地板清洁机等虽然能实现清扫的作用，但是由于吸水性不好、工作面单一、清洗麻烦、对毛发的吸附能力弱，不宜擦油脂以及化学类的污垢等而不能达到很好的效果。而新型可伸缩多功能拖把可以实现多个工作面转换使用、根据清扫面积的不同、材质的不同而使用不同工作面、不同的毛刷与器具、可伸缩调节长短、可弯曲、易于清洗以达到高效的清洁效果。</t>
  </si>
  <si>
    <t>13972</t>
  </si>
  <si>
    <t>201510602049</t>
  </si>
  <si>
    <t>人脸识别考勤管理系统</t>
  </si>
  <si>
    <t>岑雪娇</t>
  </si>
  <si>
    <t>201312300156</t>
  </si>
  <si>
    <t>秦菊文(201312300097)、罗东菊(201312300078)、杨莎(201312300049)、沈晓琳(201312300159)</t>
  </si>
  <si>
    <t>吴璟莉</t>
  </si>
  <si>
    <t>人脸识别考勤管理系统是为解决机容量小、考勤时间长、人工操作复杂的考勤系统。主要研究：对图像的采集、识别及图像间的对比；信息录入数据库；录像采集及录像转换成图像。意在设计一个考勤快、准的系统。</t>
  </si>
  <si>
    <t>13973</t>
  </si>
  <si>
    <t>201510602050</t>
  </si>
  <si>
    <t>日本冲绳县与中国福建省中秋节习俗文化对比研究</t>
  </si>
  <si>
    <t>程春屏</t>
  </si>
  <si>
    <t>201410500213</t>
  </si>
  <si>
    <t>陈静(201410500229)、何艳香(201410500230)</t>
  </si>
  <si>
    <t>本课题通过对比研究日本冲绳县与中国福建省中秋节习俗文化，探究中国福建省与冲绳之间中秋文化的渊源，证明中国文化对日本文化的影响之深，同时吸取和借鉴冲绳县中秋节文化的优越元素，丰富我国传统文化的内涵，赋予中秋文化新魅力，打造中国特有的中秋文化品牌，同时促进中日两国的经济文化交流和发展。</t>
  </si>
  <si>
    <t>13974</t>
  </si>
  <si>
    <t>201510602052</t>
  </si>
  <si>
    <t>基于ARM技术的智能侦查无人机</t>
  </si>
  <si>
    <t>201312700171</t>
  </si>
  <si>
    <t>李昌源(201312700170)、廖海华(201312700154)、何世文(201312700221)、覃荣冠(201312700148)</t>
  </si>
  <si>
    <t>丘森辉、秦兴盛</t>
  </si>
  <si>
    <t>其他、其他</t>
  </si>
  <si>
    <t>近期国内外发生了很多恐怖袭击事件和地质灾害，严重危害了人民群众的生命财产安全。如昆明恐怖事件和汶川大地震。因此，本项目提出了基于ARM技术的智能无人侦查机，由WIFI无线传输模块，视频采集模块和远程遥控模块等组成，其具有如下特点： 1、能够侦查、搜索及可视化通讯； 2、实时远程智能监控； 3、能实现手动操控和部分智能化控制。 因此，本项目设计的无人机能够广泛应用于多个领域，具有广泛的市场应用前景。</t>
  </si>
  <si>
    <t>13975</t>
  </si>
  <si>
    <t>201510602053</t>
  </si>
  <si>
    <t>基于无线传感器网络技术的果园环境监测系统研究</t>
  </si>
  <si>
    <t>莫宏培</t>
  </si>
  <si>
    <t>201312700228</t>
  </si>
  <si>
    <t>覃军(201312700134)、何夏兰(201412700036)、马铭君(201412700056)、王国丞(201412700215)</t>
  </si>
  <si>
    <t>廖志贤、唐晓虎</t>
  </si>
  <si>
    <t>讲师、其他</t>
  </si>
  <si>
    <t>本项目基于无线传感器网络技术和移动互联网技术，研究并设计果园监测系统，该系统将实现果园中果树生长情况信息以及环境信息采集，并能为果类农产品溯源系统提供数据接口，对确保食品安全具有重要的实际意义。</t>
  </si>
  <si>
    <t>13976</t>
  </si>
  <si>
    <t>201510602056</t>
  </si>
  <si>
    <t>以太阳能为动力的全自动生态养鱼种植系统</t>
  </si>
  <si>
    <t>王佩蓉</t>
  </si>
  <si>
    <t>201310800090</t>
  </si>
  <si>
    <t>符兴东(201310800147)、江魏芳(201310800092)、李明珠(201310800085)、程炜仁(201310800138)、陈词彪(201310800009)、葛嘉靓(201310800091)、李扬(201310800125)</t>
  </si>
  <si>
    <t>刘小兵</t>
  </si>
  <si>
    <t>节能与环保是当今世界发展的主题，但以往渔民所用老旧的养鱼模式比如网箱养鱼，鱼池养鱼等越来越暴露出许多问题 。旨在构建小型的生态系统，实现种养一体化，满足节能减排的需要和渔民对新型养鱼方式的市场需求。</t>
  </si>
  <si>
    <t>13977</t>
  </si>
  <si>
    <t>201510602058</t>
  </si>
  <si>
    <t>“民族风”数字化资源界面的设计与开发——基于白裤瑶民族元素的应用</t>
  </si>
  <si>
    <t>潘倩君</t>
  </si>
  <si>
    <t>201210400094</t>
  </si>
  <si>
    <t>李荷(201210400050)、黎庆永(201310400078)、冯涛(201413400230)、覃丽丹(201110400055)、陈健滢(201310400053)、夏蕊妮娜(201413400280)</t>
  </si>
  <si>
    <t>罗双兰、周晓霞</t>
  </si>
  <si>
    <t>本项目采用网络内容分析法及文献研究、实地调查、收集资料来深入分析白裤瑶文化的特点和特色民族元素，寻找应用的切入点，将二者结合，为推动民族文化以新媒介形式进行文化的传播提供理论与实践借鉴。</t>
  </si>
  <si>
    <t>13978</t>
  </si>
  <si>
    <t>201510602059</t>
  </si>
  <si>
    <t>功能化磁性碳纳米材料的制备及其在抗生素残留分离富集中的应用研究</t>
  </si>
  <si>
    <t>王建楠</t>
  </si>
  <si>
    <t>201310900048</t>
  </si>
  <si>
    <t>廖秋英(201310900053)</t>
  </si>
  <si>
    <t>卢昕</t>
  </si>
  <si>
    <t>食品中抗生素的残留对人类健康构成了严重威胁，对其进行富集和分析具有重要的意义。本项目拟利用功能化磁性纳米材料作为样品前处理介质，建立新型磁性固相萃取新方法，结合高效液相色谱技术，应用于动物性食品中痕量抗生素分离检测。本项目的实施将有利于分析化学、材料等相关学科的衔接与交叉集成，为食品安全分析提供一种简单有效的手段。</t>
  </si>
  <si>
    <t>13979</t>
  </si>
  <si>
    <t>201510602060</t>
  </si>
  <si>
    <t>室内环境监测与智能控制系统</t>
  </si>
  <si>
    <t>黄升</t>
  </si>
  <si>
    <t>201312300065</t>
  </si>
  <si>
    <t>陈致远(201312300066)、黄钰茜(201312300038)、张烨(201312300191)、宣承禄(201312300116)</t>
  </si>
  <si>
    <t>多传感器的室内环境监测与控制系统是基于物联网技术，对室内环境进行实时监测与控制，为用户办公、居家提供良好的工作、生活环境。在这个系统中，人们可以获得实时的环境信息，如温度和湿度、各种有害气体的浓度、光照强度等。同时，此系统中传感器所得到的环境参数可以为设备做决策参考，最终由控制系统实现对环境的调节。</t>
  </si>
  <si>
    <t>13980</t>
  </si>
  <si>
    <t>201510602061</t>
  </si>
  <si>
    <t>室内墙体清洁器设计研究</t>
  </si>
  <si>
    <t>覃春华</t>
  </si>
  <si>
    <t>201313401086</t>
  </si>
  <si>
    <t>陆尚兰(201313401072)、胡彩玲(201313401064)、黄佩佩(201313401080)</t>
  </si>
  <si>
    <t>穆荣兵、唐亮</t>
  </si>
  <si>
    <t>随着人们对美好的生活环境的追求越来越高，清洁卫生越来越得到人们的关注。高处污染物成了我们处理卫生问题的一件难题。清洁室内墙体和天花板是一件很麻烦的事情，我们了解清洁墙壁和天花板的清洁设备并不完善，不能很好地解决人们的需要，由此我们设计一个可处理高处污染物的清洁器，避免在处理高处污染物时会掉在地上或家具上的麻烦，轻松地解决人们的墙体清洁问题，还人们一个干净舒适的生活环境。</t>
  </si>
  <si>
    <t>13981</t>
  </si>
  <si>
    <t>201510602062</t>
  </si>
  <si>
    <t>商品运载及助力机械装置</t>
  </si>
  <si>
    <t>梁民群</t>
  </si>
  <si>
    <t>201313200734</t>
  </si>
  <si>
    <t>杨永昭(201313200747)、卢忠武(201313200302)</t>
  </si>
  <si>
    <t>黎孟珠、莫心幸</t>
  </si>
  <si>
    <t>教授、助理工程师</t>
  </si>
  <si>
    <t>设计制作一种商品运载及助力机械装置。主要是设计帮助快递员进行运载和搬动物品等工作的辅助装置。所设计的商品运载装置很快捷，而且能保证投递员和商品的安全，便于实现文明装卸、文明分发、投递各类快件；助力装置主要是在搬运商品的过程中可以减轻投递员劳动强度、且能保障商品安全的小型与轻便的机械装置，它将具有防盗高效、稳定、安全等特征，具有很强的适应性和应用价值。</t>
  </si>
  <si>
    <t>13982</t>
  </si>
  <si>
    <t>201510602063</t>
  </si>
  <si>
    <t>基于旅游综合体模式的新型主题公园发展研究--以桂林玉圭园为例</t>
  </si>
  <si>
    <t>谢丽莹</t>
  </si>
  <si>
    <t>201312400265</t>
  </si>
  <si>
    <t>谢雨杜(201310400116)、沈超(201310400200)、梁芳燕(201312400262)</t>
  </si>
  <si>
    <t>温玉卓</t>
  </si>
  <si>
    <t>本项目主要是以桂林市雁山区玉圭园为例，对旅游综合体模式的新型主题公园的现状及发展前景进行研究分析。项目将通过多次的实地调研，采用数据分析方法，多方面地了解玉圭园的发展现状，探究玉圭园在建设完善过程中出现的与预期发展目标不一致的问题，并提出一些可行性的建议，促进玉圭园的进一步发展，加快桂林旅游城的建设。</t>
  </si>
  <si>
    <t>13983</t>
  </si>
  <si>
    <t>201510602010</t>
  </si>
  <si>
    <t>退休教师下乡支教计划</t>
  </si>
  <si>
    <t>陶彬</t>
  </si>
  <si>
    <t>201310400174</t>
  </si>
  <si>
    <t>龚婵(201310400183)、许敏(201310400186)、梁以珊(201310400194)、黄天敏(201310400205)、黄妍丹(201211701301)</t>
  </si>
  <si>
    <t>马佳宏、陈燕勇</t>
  </si>
  <si>
    <t>退休教师下乡支教是指组织退休教师（大学或者中学退休教师）到农村偏远、贫困地区在教学方法、班级管理、与学生相处之道等方面给予当地中小学授课教师相应指导和培训，传授其几十年的有效的教学经验，提高教师教学水平和促进农村地区教育教学质量的提高。</t>
  </si>
  <si>
    <t>13984</t>
  </si>
  <si>
    <t>201510602019</t>
  </si>
  <si>
    <t>动漫+文化创意工作室</t>
  </si>
  <si>
    <t>朱珠</t>
  </si>
  <si>
    <t>201313401021</t>
  </si>
  <si>
    <t>黎铭岚(201113401086)、李梦婕(201113401143)、孙淑婷(201313401028)、王玲玲(201313401015)、王梅蓉(002014011739)</t>
  </si>
  <si>
    <t>徐晨帆、杨家明、刘珣子</t>
  </si>
  <si>
    <t>讲师、讲师、企业人员</t>
  </si>
  <si>
    <t>动漫+文化创意工作室关注动漫的应用研究及实践，将动漫元素与旅游文化、校园文化构建相结合，旨在深入挖掘动漫潜力，为校园文化推广及桂林旅游文化商品的创意设计做出贡献，产生较好的社会效应和经济效益</t>
  </si>
  <si>
    <t>13985</t>
  </si>
  <si>
    <t>201510602029</t>
  </si>
  <si>
    <t>青青禾服务中心</t>
  </si>
  <si>
    <t>谭海雯</t>
  </si>
  <si>
    <t>201310400064</t>
  </si>
  <si>
    <t>柳静梅(201310400054)、黄连娜(201310400075)、梁广凤(201310400082)、贾兰拥(201310400045)</t>
  </si>
  <si>
    <t>谭姣连、黄宁</t>
  </si>
  <si>
    <t>本项目旨在利用各个成员所学的教育技术学专业知识以及个人能力，响应国家号召，深入基层，挖掘正能量榜样的事迹并制作纪录片，广泛宣传其先进事迹，同时为农村居民提供文娱活动策划以及活动影像的拍摄。义务为老年人组织文化学习活动，丰富农村居民的日常生活。</t>
  </si>
  <si>
    <t>13986</t>
  </si>
  <si>
    <t>201510602031</t>
  </si>
  <si>
    <t>微商资源平台</t>
  </si>
  <si>
    <t>梁宇华</t>
  </si>
  <si>
    <t>201312700215</t>
  </si>
  <si>
    <t>吴继峰(201312700191)、甘柱松(201312700226)、梁秋玲(201312700007)、韦莎丽(201312700266)</t>
  </si>
  <si>
    <t>唐晓虎</t>
  </si>
  <si>
    <t>各类微商注册本平台成为了资源核心。平台为有志青年特别是大学生，提供大量可择优选择的创业机会，并定期进行微商培训，共享微商技巧。同时给微电商带去更多的潜在代理，以及产品宣传，提高产品成交率。</t>
  </si>
  <si>
    <t>13987</t>
  </si>
  <si>
    <t>201510602035</t>
  </si>
  <si>
    <t>一种实用新型衣架的创业计划</t>
  </si>
  <si>
    <t>黄恩怡</t>
  </si>
  <si>
    <t>201313200494</t>
  </si>
  <si>
    <t>莫大颖(201311000090)、黎嘉明(201311000094)、李庆武(201313200204)、李幸期(201313200206)、韦昌培(201310800130)</t>
  </si>
  <si>
    <t>胡迎春、陆祖军</t>
  </si>
  <si>
    <t>本项目本着“实用便捷，服务大家”的理念，研制出一种新型衣架，解决现有衣架在晾晒衣服时，衣服内部空间小、晾干衣物所需时间长、无法支撑大衣物和被子等一些弊端，带着创新、实诚的产品开辟一条实用新型衣架之路。</t>
  </si>
  <si>
    <t>13988</t>
  </si>
  <si>
    <t>201510602041</t>
  </si>
  <si>
    <t>桂林植粹美肌科技有限公司</t>
  </si>
  <si>
    <t>黄嘉羚</t>
  </si>
  <si>
    <t>201311000091</t>
  </si>
  <si>
    <t>陈观凤(201311000116)、张玲(201311000110)、何永飞(201311000085)、陆荣贞(201211000115)、林舒涵(201312400090)</t>
  </si>
  <si>
    <t>马姜明</t>
  </si>
  <si>
    <t>桂林植粹美肌科技有限公司是一家桂林首创集绿色植物种植与观赏、生产各类美容养生植物超微粉及加工植物超微粉系列产品的新型美肌公司。该项目瞄准养生、美容产业，以“生态、健康、有机、绿色”为经营理念，采用公司+花户的运作模式，利用纳米级超微粉技术研制出针对不同年龄段、不同肤质群体的美容、养生纯植物产品。</t>
  </si>
  <si>
    <t>13989</t>
  </si>
  <si>
    <t>201510602042</t>
  </si>
  <si>
    <t>北海海味鱿鱼丝销售渠道创新模式研究（味“鱿”心生 ）</t>
  </si>
  <si>
    <t>李武</t>
  </si>
  <si>
    <t>201311100041</t>
  </si>
  <si>
    <t>罗棕仁(201311100053)、符展(201411103267)</t>
  </si>
  <si>
    <t>陆元兆、廖慧萍</t>
  </si>
  <si>
    <t>本团队是面对各高校大学生创办北海海味鱿鱼丝的销售店，旨在为各高校提供口感好、品牌正宗的地道口味。主要营销鱿鱼丝，也提供其他海味给各高校的大学生。同时，为各高校提供一定的勤工俭学岗位，可以帮助贫困学生更优质的完成学业。</t>
  </si>
  <si>
    <t>13990</t>
  </si>
  <si>
    <t>201510602043</t>
  </si>
  <si>
    <t>自然乐园（儿童生活体验馆）</t>
  </si>
  <si>
    <t>韦东昀</t>
  </si>
  <si>
    <t>201310400017</t>
  </si>
  <si>
    <t>吴童(201310400032)、李安琪(201310400006)、于南娇(201310400026)、李晓菁(201310400037)</t>
  </si>
  <si>
    <t>王军利、冯季林</t>
  </si>
  <si>
    <t>中国的亲子教育市场处于初期发展阶段，且目前大部分的亲子教育都仅仅关注儿童的艺术性发展，将儿童束缚在各种各样的兴趣班中，忽视了儿童身心的全面发展。自然生活体验馆不同于目前市场上的亲子教育机构，是一个以自然为主题的儿童生活体验馆，本馆旨在为2到12岁儿童提供绿色安全的生活体验环境，推出家庭定制农场、儿童农家生活体验馆、周末亲子游、野外素质训练项目、周末托幼等服务，是一个集学习、娱乐、托幼为一体的机构。自然生活体验馆提倡解放孩子的天性、让孩子亲近大自然，以农业创意发展为主题，以亲子教育为目标，遵循儿童身心发展规</t>
  </si>
  <si>
    <t>13991</t>
  </si>
  <si>
    <t>201510602046</t>
  </si>
  <si>
    <t>大益爱心茶室——师大休闲驿站</t>
  </si>
  <si>
    <t>201312400074</t>
  </si>
  <si>
    <t>何文宣(201312400129)、罗扬科(201312400126)、雷洋(201312400114)、叶进杰(201012301062)</t>
  </si>
  <si>
    <t>大益爱心茶室由云南大益爱心基金会与广西师范大学教育基金会共同成立，茶室的定位是为广大师生提供饮食服务以及休闲娱乐服务，茶室的宗旨是保证每个顾客乘兴而来满意而归。</t>
  </si>
  <si>
    <t>13992</t>
  </si>
  <si>
    <t>201510602048</t>
  </si>
  <si>
    <t>校园创意壁画工作坊</t>
  </si>
  <si>
    <t>陈伟传</t>
  </si>
  <si>
    <t>201310600001</t>
  </si>
  <si>
    <t>杨倩倩(201310600022)、宋启明(201310600129)、潘友煜(201313401246)、黄洁(201310600107)</t>
  </si>
  <si>
    <t>李露、孙婧媛、杨炼里</t>
  </si>
  <si>
    <t>讲师、其他、助教</t>
  </si>
  <si>
    <t>校园创意壁画工作坊是由美术专业和环境设计专业在校学生组成的团队，以“普及艺术文化知识，美化校园文化环境”为项目使命。团队利用课余时间走进校园绘制壁画，壁画内容为经典国学、运动健康、民族风情、国画书法等主题建设校园文化墙，通过壁画的形式美化校园环境，助力校园文化建设。</t>
  </si>
  <si>
    <t>13993</t>
  </si>
  <si>
    <t>201510602051</t>
  </si>
  <si>
    <t>“HIGH翻”工作室</t>
  </si>
  <si>
    <t>黄海艳</t>
  </si>
  <si>
    <t>201310500196</t>
  </si>
  <si>
    <t>蔡冰冰(201310500177)、黎娟(201310500198)、何泽霞(201310500195)</t>
  </si>
  <si>
    <t>钱春梅</t>
  </si>
  <si>
    <t>“HIGH翻”工作室是一个由4名优秀的英语专业大学生为主要负责人，15-20个成员组建而成的翻译团队。它秉承“诚信为先，质量至上”的服务原则，以网上APP为翻译平台，主要承接来自个人和小企业的贸易和图书等翻译工作。</t>
  </si>
  <si>
    <t>13994</t>
  </si>
  <si>
    <t>201510602054</t>
  </si>
  <si>
    <t>中学物理实验培训公司</t>
  </si>
  <si>
    <t>夏启妙</t>
  </si>
  <si>
    <t>201310800097</t>
  </si>
  <si>
    <t>潘明媛(201310800101)、徐月芬(201310800095)、陈晓琳(201310800108)</t>
  </si>
  <si>
    <t>潘福东、梁维刚</t>
  </si>
  <si>
    <t>拟设立中学生物理实验培训公司（或机构），向桂林市中学生提供优质的物理实验辅导，指导他们做中学物理实验，培养学生学习物理的兴趣，使其加深对物理知识的理解，从而提高物理成绩，并提高其动手能力及创新能力。</t>
  </si>
  <si>
    <t>13995</t>
  </si>
  <si>
    <t>201510602055</t>
  </si>
  <si>
    <t>易联(E-Link)信息科技公司</t>
  </si>
  <si>
    <t>郑文富</t>
  </si>
  <si>
    <t>201312400086</t>
  </si>
  <si>
    <t>孙安妮(201312400079)、秦淩熠(201312400092)、全宏春(201312700099)</t>
  </si>
  <si>
    <t>苏毓敏、丘森辉</t>
  </si>
  <si>
    <t>丘森辉发明设计了一种将候选集合策略、中继约束条件、广播原理、CSMA、电气距离和有限生命原则与蚁群优化算法相结合的类蚁群算法，基于该算法的载波集中器中继路由载波通信方法与现有方法相比，具有更高的效率和更高的可靠性，并能适应各种拓扑结构。 我们拟利用该专利，生产一种“基于候选集合策略的类蚁群算法的载波通用信号采集器”（简称载波信号采集器），满足电力自动抄表系统、楼宇控制、智能家居以及路灯控制等各类远距离、大范围、高带宽、多信号的数据传输的需要。</t>
  </si>
  <si>
    <t>13996</t>
  </si>
  <si>
    <t>201510602057</t>
  </si>
  <si>
    <t>点Di生活铺</t>
  </si>
  <si>
    <t>张泽伟</t>
  </si>
  <si>
    <t>201211101203</t>
  </si>
  <si>
    <t>梁宇(201210100041)、王飞阳(201311100198)、张谢川(201311100198)</t>
  </si>
  <si>
    <t>于雷、蒙红光</t>
  </si>
  <si>
    <t>以花茶凉茶店为主，以养生为亮点，兼营格子铺，而部分收益将用于公益事业。集养生、饮食、休闲和公益为一体，既节省成本，又扩大经营，既自主创业，同时支持大学生创业，而且将实体店与微店结合，线上线下同时经营。</t>
  </si>
  <si>
    <t>13997</t>
  </si>
  <si>
    <t>广西师范学院</t>
  </si>
  <si>
    <t>201510603001</t>
  </si>
  <si>
    <t>大学生人情消费调查与研究——以浙江地区与广西地区为例</t>
  </si>
  <si>
    <t>覃玲莉</t>
  </si>
  <si>
    <t>1304040130</t>
  </si>
  <si>
    <t>黄秀荣(1304040117)、郑文正(1304040106)、卢雪梅(1404040139)</t>
  </si>
  <si>
    <t>曾玲娟</t>
  </si>
  <si>
    <t>人情消费指日常生活中人与人之间的人情往来的费用支出。大学生人情消费调查与研究——以广西地区与浙江地区分析比较为例，通过文献、问卷、访谈等方法对大学生人情消费的现状、结构、问题，做一个深入的了解和总结，为两地区的大学生人情消费心理健康教育工作提供有参考价值的依据。</t>
  </si>
  <si>
    <t>13998</t>
  </si>
  <si>
    <t>201510603002</t>
  </si>
  <si>
    <t>低毒近红外发光量子点与蛋白质相互作用研究</t>
  </si>
  <si>
    <t>李姗姗</t>
  </si>
  <si>
    <t>1213010218</t>
  </si>
  <si>
    <t>庞丽(1313010129)、吴希蕾(1413010114)</t>
  </si>
  <si>
    <t>肖琦</t>
  </si>
  <si>
    <t>量子点是生命科学、化学、医学等领域最具潜力的纳米材料之一，在国际上受到广泛关注，由于功能化量子点的核心成分及其表面修饰物均存在不同程度生物毒性，成为量子点在生物和医学应用中的重要瓶颈问题和当前亟待解决的前沿课题之一，因此建立一种能够在生理环境中进行的精确、可靠的方法来定性和定量研究功能化量子点与细胞和生物大分子的相互作用将具有重要的理论和实际意义。本项目以低毒近红外量子点为主要研究对象，采用光谱法、电化学和分子模拟等技术，系统研究量子点的生物效应及其分子机制，为低细胞毒性、高生物相容性量子点等纳米材料的设</t>
  </si>
  <si>
    <t>13999</t>
  </si>
  <si>
    <t>201510603003</t>
  </si>
  <si>
    <t>遥感影像智能检索的研究</t>
  </si>
  <si>
    <t>1425020134</t>
  </si>
  <si>
    <t>冯美琪(1425020124)、韦明佳(1425020108)、王丹媛(1214020133)、黄琳(1314100117)</t>
  </si>
  <si>
    <t>对自然语言检索语句中隐含的时间、空间和主题信息进行识别，进而将检索语句转化为具体的遥感影像查询参数，实现对遥感影像数据的智能检索与共享。</t>
  </si>
  <si>
    <t>14000</t>
  </si>
  <si>
    <t>201510603004</t>
  </si>
  <si>
    <t>广西农村五保供养的调查研究</t>
  </si>
  <si>
    <t>马丽红</t>
  </si>
  <si>
    <t>1417030133</t>
  </si>
  <si>
    <t>黄于颖(1417030121)、陈媛怡(1417030124)、陈俊翰(1417030115)、梁如敏(1317010122)</t>
  </si>
  <si>
    <t>韦海鸣</t>
  </si>
  <si>
    <t>我们从以老、弱、病、残、孤为五保对象的弱势群体中政府对其采取的五保供养措施的现状及存在问题以及收到成效的研究。并根据其调查结果对广西社会保障制度存在问题研究与如何改进的大推敲、整合以完善农村五保供养制度和促进广西农村社会保障制度的发展。</t>
  </si>
  <si>
    <t>14001</t>
  </si>
  <si>
    <t>201510603005</t>
  </si>
  <si>
    <t>食品中有毒物质靶向性高灵敏检测新技术与方法研究</t>
  </si>
  <si>
    <t>梁静</t>
  </si>
  <si>
    <t>1213010220</t>
  </si>
  <si>
    <t>莫冬梅(1313010126)、颜金貌(1413010106)</t>
  </si>
  <si>
    <t>食品中有毒物质的存在已严重损害人类健康。因此，发展快速、灵敏、可靠检测食品中有毒物质新技术和新方法尤为重要。食品中有毒物质检测属于微量或超微量乃至痕量分析，简单的比色法或薄层层析法无法满足要求，需借助高灵敏度的仪器(如气相色谱GC、气-质联用仪GC-MS、液-质联用仪LC-MS)才能实现。本课题旨在根据食品中常见有毒物质的典型结构特征，采用分子识别技术和（或）化学/生物传感器等先进技术，利用GC、GC-MS和LC-MS等高灵敏度的大型仪器，开发出靶向性、高灵敏食品中有毒物质检测新技术和方法，以满足食品中对</t>
  </si>
  <si>
    <t>14002</t>
  </si>
  <si>
    <t>201510603006</t>
  </si>
  <si>
    <t>广西农家乐生态旅游网站研发</t>
  </si>
  <si>
    <t>1215020123</t>
  </si>
  <si>
    <t>吴青霞(1215020138)、陆坤玲(1315020130)、钟晓丽(1409020132)</t>
  </si>
  <si>
    <t>李文敬</t>
  </si>
  <si>
    <t>近年来，全国各地农家乐生态游非常火爆，广西农家乐生态景点也如雨后春笋，但是目前尚无专门的网站来推介广西农家乐生态旅游。本项目的研究目的是通过“互联网++”的新理念和新技术构建广西第一家农家乐生态旅游网站。</t>
  </si>
  <si>
    <t>14003</t>
  </si>
  <si>
    <t>201510603007</t>
  </si>
  <si>
    <t>基于数据挖掘的股票数据分析系统</t>
  </si>
  <si>
    <t>徐冬春</t>
  </si>
  <si>
    <t>1215080144</t>
  </si>
  <si>
    <t>黄龙营(1215080106)、利冠宏(1315080107)、王东洋(1415080106)</t>
  </si>
  <si>
    <t>元昌安、彭昱忠</t>
  </si>
  <si>
    <t>股票市场的高度非线性特征，导致众多的股市分析方法的应用效果都难如人意。因此本项目旨在使用数据挖掘技术的方法如关联规则等方法对股票进行分析与预测，从股票分析的基本面和技术面着手。使客户更加直观的、理性的进行投股。</t>
  </si>
  <si>
    <t>14004</t>
  </si>
  <si>
    <t>201510603008</t>
  </si>
  <si>
    <t>基于Android的景区敏感/危险区域智能预警系统</t>
  </si>
  <si>
    <t>卢丁</t>
  </si>
  <si>
    <t>1215080139</t>
  </si>
  <si>
    <t>赵敏志(1315070116)、杨健钦(1415080121)、黄家威(1415080113)</t>
  </si>
  <si>
    <t>彭昱忠</t>
  </si>
  <si>
    <t>本项目主要研究内容是在Android平台上结合GIS技术开发出一个新的旅游敏感/危险区域的智能预警系统。</t>
  </si>
  <si>
    <t>14005</t>
  </si>
  <si>
    <t>201510603009</t>
  </si>
  <si>
    <t>跨境电商校园行</t>
  </si>
  <si>
    <t>莫妮珍</t>
  </si>
  <si>
    <t>1217060129</t>
  </si>
  <si>
    <t>李坤贞(1217060116)、谢朝彬(1202020136)、黄倩(1317060111)、高旺(1417060111)</t>
  </si>
  <si>
    <t>纪明</t>
  </si>
  <si>
    <t>基于本专业对电商知识的了解，依托杭州电子商务园实习基地，理论与实践相结合，拟电商模式校园实践，对校园书籍的低碳循环，防止书籍的不良销毁或贱卖行为，多渠道销售，方便广大师生以及对书籍有需求的群体。</t>
  </si>
  <si>
    <t>14006</t>
  </si>
  <si>
    <t>201510603010</t>
  </si>
  <si>
    <t>基本PID神经网络四旋翼无人机飞行控制研究与实现</t>
  </si>
  <si>
    <t>黄朝干</t>
  </si>
  <si>
    <t>1212090103</t>
  </si>
  <si>
    <t>刘金春(1312090113)、陈翔(1312090101)、魏秋弟(1427020153)</t>
  </si>
  <si>
    <t>为了解决四旋翼飞行器的飞行控制问题，我们将设计PID控制器．通过Matlab／Simulink仿真和飞行试验对所设计的PID控制器的有效性进行了验证，针对四旋翼飞行器具有非线性,强耦合性,多输入的欠驱动系统的特点,研制出既能精确控制飞行器姿态,又具有较强抗干扰和环境自适应能力的控制器.为了达到更好的飞行效果,采用了传统的PID控制算法,但实际应用中需要对PID参数进行优化,提出改进的PSO算法和遗传算法相结合的优化控制方法.为了优化PID参数,首先对飞行器进行动力性建模,再利用改进的PSO算法和遗传算法作</t>
  </si>
  <si>
    <t>14007</t>
  </si>
  <si>
    <t>201510603014</t>
  </si>
  <si>
    <t>一种常温负压式新型衣物干燥柜</t>
  </si>
  <si>
    <t>陈肖榕</t>
  </si>
  <si>
    <t>1212010222</t>
  </si>
  <si>
    <t>韦彦龙(1212010216)、李春燕(1312010122)、朱耀坤(1412010104)</t>
  </si>
  <si>
    <t>李武钢</t>
  </si>
  <si>
    <t>本项目利用空气负压和超声震荡的原理，制造一种柜式的衣物干燥器。这种干燥柜在封闭的情况下，柜内还能发射适量的紫外线。具有省电、高效、用时少、能杀菌、不损害衣物的特点，可适用于普通的家庭使用。</t>
  </si>
  <si>
    <t>14008</t>
  </si>
  <si>
    <t>201510603015</t>
  </si>
  <si>
    <t>驻校社工对外来务工子女心理问题的探讨——以桂宁小学为例</t>
  </si>
  <si>
    <t>覃金少</t>
  </si>
  <si>
    <t>1202020131</t>
  </si>
  <si>
    <t>黄小羽(1202020115)、车雪萍(1202020108)、黄秋慧(1202020114)、农丽娟(1202020127)、徐远菁(1302020134)、黄敏玲(1402020112)</t>
  </si>
  <si>
    <t>覃明兴、玉长文、李东琳</t>
  </si>
  <si>
    <t>副教授、讲师、其他</t>
  </si>
  <si>
    <t>本项目由广西师范学院社会工作系覃明兴老师和玉长文老师共同指导，社会工作专业的7名学生组成项目团队，进行为期一年的研究与实践活动，活动时间为2015年 4月 至2016 年 4月，本课题从社会工作角度出发，以行动研究为取向，开展以广西桂宁小学学生为对象的团体辅导服务活动，并整合学校、家庭等各方面的资源，社工将通过开展个案、小组活动、主题班会、校园活动、家访及亲子活动等工作方法，关注孩子们的自我认知、安全意识、能力提升、亲子关系、同伴关系与校园融入，陪伴孩子们健康成长。</t>
  </si>
  <si>
    <t>14009</t>
  </si>
  <si>
    <t>201510603017</t>
  </si>
  <si>
    <t>广西壮族无孔笛传承研究</t>
  </si>
  <si>
    <t>苏婉</t>
  </si>
  <si>
    <t>1407010242</t>
  </si>
  <si>
    <t>李婧(1407010241)、刘艳娥(1307010216)</t>
  </si>
  <si>
    <t>覃国伟、韦华峰</t>
  </si>
  <si>
    <t>无孔笛流行于邕宁、宁明、崇左等壮族地区。深受壮族民族同胞喜爱，该乐器多次在壮族“三月三”歌节演出展示，但该乐器由于受天气影响较大，音质不稳定，演出时难达到理想的效果，本课题研究的内容就是要在原有的基础上对其音色音质进行改进，改变该乐器传统的发音方法，该项目的研究，对广西的民族民间音乐文化有着重要意义，据考证该乐器已面临失传。2014年3月广西师范学院音乐舞蹈学院覃国伟，韦华峰教授深入农村进行抢救性的挖掘，整理，使这已面临失传的壮族无孔笛得以保护和传承。</t>
  </si>
  <si>
    <t>14010</t>
  </si>
  <si>
    <t>201510603018</t>
  </si>
  <si>
    <t>国家级“非遗”广西少数民族独弦琴的传承与发展</t>
  </si>
  <si>
    <t>彭思雨</t>
  </si>
  <si>
    <t>1231010149</t>
  </si>
  <si>
    <t>袁婧(1307010118)、刘梓欣(1407010214)</t>
  </si>
  <si>
    <t>覃国伟、骆彤</t>
  </si>
  <si>
    <t>2007 年独弦琴被列入第一批广西壮族自治区级非物质文化遗产名录，2010 年被列入国家级非物质文化遗产名录。由于种种原因，独弦琴未能在我国得到广泛传播和流行。这固然与京族是一个在我国仅有两万多人的少数民族，又聚居于广西北部湾隅的京族澫尾、巫头、山心三岛有一定关系，也和缺乏乐曲特别是系统的演奏法的介绍有很大关系。本项目研究广西少数民族独弦琴，有利于广西少数民族独弦琴的传承和发展。</t>
  </si>
  <si>
    <t>14011</t>
  </si>
  <si>
    <t>201510603019</t>
  </si>
  <si>
    <t>广西民族吹奏乐器在地方的普及与发展</t>
  </si>
  <si>
    <t>1307010304</t>
  </si>
  <si>
    <t>蒙振轩(1307010301)、郝帅强(1407010207)</t>
  </si>
  <si>
    <t>马奇峰</t>
  </si>
  <si>
    <t>广西壮族自治区本土民族吹奏乐器是丰富具有特点的，普及与发展本土民族吹奏乐器是我们的责任与义务。钢琴、手风琴、电子琴等西方乐器在经过几个世纪的不断改进，不断发展，才有这样的普及程度，乐器的普及与发展和各国经济文化发展历史有着十分紧密的联系的，经济发展的水平决定着文化发展的水平和社会文明程度。广西壮族自治区本土民族吹奏乐器有侗笛、波列、木叶、芦笙等。</t>
  </si>
  <si>
    <t>14012</t>
  </si>
  <si>
    <t>201510603021</t>
  </si>
  <si>
    <t>广西壮族牛角胡表演艺术的研究与推广</t>
  </si>
  <si>
    <t>杨凡</t>
  </si>
  <si>
    <t>1207010326</t>
  </si>
  <si>
    <t>杨树文(1307010113)、张彪(1407010104)、穆倩(1407020116)、杨予倩(1407020132)、姚雨秋(1307020123)</t>
  </si>
  <si>
    <t>黄妙秋</t>
  </si>
  <si>
    <t>本项目通过对广西壮族牛角胡表演艺术的创新应用与研究，将壮族特色的牛角胡的演奏方法与二胡的演奏技法相结合，丰富其演奏形式和表现力。同时，推广对牛角胡表演艺术的宣传，进而达到继承和弘扬我国非物质文化遗产的目的。</t>
  </si>
  <si>
    <t>14013</t>
  </si>
  <si>
    <t>201510603022</t>
  </si>
  <si>
    <t>糖量子点的合成及其对常用农药残留的检测</t>
  </si>
  <si>
    <t>孟荣</t>
  </si>
  <si>
    <t>1313010140</t>
  </si>
  <si>
    <t>莫海丽(1313010127)、黄梅(1313010115)、赵誉莹(1413010110)</t>
  </si>
  <si>
    <t>盛家荣</t>
  </si>
  <si>
    <t>食品中常见农药的过量残留而导致中毒事件乃至致癌、致残或致死等问题屡见报道，研究开发高灵敏检测新技术与方法已成为热点。 本项目拟对糖分子的端基异构中心进行结构修饰，进而与量子点作用合成糖量子点，从而实现糖的旋光活性与量子点独特的光学性能结合。再通过糖量子点与高灵敏度的荧光分光光度计联合使用来检测食品中农药残留的检测，为农药残留检测提供技术支撑。</t>
  </si>
  <si>
    <t>14014</t>
  </si>
  <si>
    <t>201510603023</t>
  </si>
  <si>
    <t>广西傩文化神鬼世界观在现代动画创作中的应用与研究</t>
  </si>
  <si>
    <t>黄辉豪</t>
  </si>
  <si>
    <t>1308080101</t>
  </si>
  <si>
    <t>莫炳演(1308080106)、张曼丽(1308080118)、覃静(1208030223)、李凯风(1208030416)</t>
  </si>
  <si>
    <t>刘晓东、张玉华</t>
  </si>
  <si>
    <t>项目主要是通过现代动画的形式去挖掘和展现广西独特傩文化中的民族文化元素和深厚的民族文化内涵，通过研究广西傩文化的傩舞、傩戏、傩歌文化等结合我国少数民族文化内涵将其融入到动画当中创作，抓住和表现其文化根基，在细节中融入民族元素，使动画作品能更加生动体现广西傩文化的文化魅力，为我们挖掘少数民族文化提供一个更加广阔的创作空间。而宫崎骏的代表作《千与千寻》正是运用了其本国民族神鬼传说文化，借鉴和完美传承了其本民族文化就是一个很好的先例。“傩”是我国一种古老的文化。所谓“傩文化”即是所指的全套祭祀活动和在祭祀活动中</t>
  </si>
  <si>
    <t>14015</t>
  </si>
  <si>
    <t>201510603024</t>
  </si>
  <si>
    <t>师范生群体女性化与男性缺失的问题及解决途径研究——以广西地区为例</t>
  </si>
  <si>
    <t>刘维成</t>
  </si>
  <si>
    <t>1302010103</t>
  </si>
  <si>
    <t>周宁(1302010105)、谢晓贤(1302010233)、余金玲(1302010235)、陈冬雪(1402010138)</t>
  </si>
  <si>
    <t>曾令辉</t>
  </si>
  <si>
    <t>当今师范学校中存在着女生多男生少的现象，女生占生源极大比例，造成了师范院校女性化及男性缺失的现象十分严重。为了解师范生出现男女比例失调的现象的原因，探讨正确的解决途径是本项目试图解决的问题。</t>
  </si>
  <si>
    <t>14016</t>
  </si>
  <si>
    <t>201510603025</t>
  </si>
  <si>
    <t>苗族服饰元素在现代嫁衣设计中的应用与研究</t>
  </si>
  <si>
    <t>王昱婷</t>
  </si>
  <si>
    <t>1208030426</t>
  </si>
  <si>
    <t>徐敏(1208030427)、井芸(1408070113)、华聪(1408070108)</t>
  </si>
  <si>
    <t>我们项目研究的方向是把苗族服饰上一些颜色图案元素以及手法同现代嫁衣进行研究结合,注重对传统的民族图案进行实际技巧和方式的取舍，把苗族图案，嫁衣版型设计中的领、门禁等元素运用到现代的婚纱嫁衣设计中,以达到民族性和现代化的新产物相结合的目的。</t>
  </si>
  <si>
    <t>14017</t>
  </si>
  <si>
    <t>201510603026</t>
  </si>
  <si>
    <t>翻转课堂视域下的中学化学微课程设计研究</t>
  </si>
  <si>
    <t>1313010232</t>
  </si>
  <si>
    <t>邓海霞(1213010210)、莫春兰(1213010227)</t>
  </si>
  <si>
    <t>朱汝葵、杨上影</t>
  </si>
  <si>
    <t>依据“翻转课堂”的理念，从设计流程和方法上对高中化学微课展开研究。微课的设计主要以初、高中化学为例，选择现行初、高中化学的教学核心内容或难题，利用 Camtasia Studioevercam、Adobe Ultra CS3等录制工具软件制作微课程课例,并将（化学）微课程设计运用于师范生教学技能训练或中学化学课堂中，在实践中分析存在的问题，探索解决问题的方法与策略，并修正完善（化学）微课程设计的质量,创建系列优质微课资源库。</t>
  </si>
  <si>
    <t>14018</t>
  </si>
  <si>
    <t>201510603028</t>
  </si>
  <si>
    <t>广西民族地区少儿趣味田径项目课程化探索和创新的研究</t>
  </si>
  <si>
    <t>严柳兰</t>
  </si>
  <si>
    <t>1216010239</t>
  </si>
  <si>
    <t>韦祖旋(1216010129)、蓝裕忠(1216010111)、黄聪(1216010106)、李荧(1316010141)</t>
  </si>
  <si>
    <t>顾大成、严剑葵</t>
  </si>
  <si>
    <t>少儿趣味田径是国际田联青少年教育教育计划的一部分，它完全不同于传统的田径运动项目，它是针对少年儿童的身心特点而专门设计的一种具有趣味性的田径活动形式组合。它主要采用跑、跳、投等基本运动形式进行练习，旨在培养少年儿童对田径运动的兴趣，同时，增强少儿体质健康，发展其田径基本能力，并传授田径基本技术。</t>
  </si>
  <si>
    <t>14019</t>
  </si>
  <si>
    <t>201510603029</t>
  </si>
  <si>
    <t>基于单片机控制的电动桑叶采摘机</t>
  </si>
  <si>
    <t>1212080120</t>
  </si>
  <si>
    <t>刘雄强(1412100103)、王三妹(1312070131)、赖海燕(1412070134)、谭勇乐(1412060110)</t>
  </si>
  <si>
    <t>李平、方凤才</t>
  </si>
  <si>
    <t>这款电动桑叶采摘机以单片机为控制系统，具有语音提示、电量显示、功率自动调节等功能。采摘速度快，易于携带，操作简便，在采摘的同时既能保持桑叶的完整性，又能很好的保护桑树。</t>
  </si>
  <si>
    <t>14020</t>
  </si>
  <si>
    <t>201510603033</t>
  </si>
  <si>
    <t>广西壮族“三月三”民俗活动品牌打造研究</t>
  </si>
  <si>
    <t>黄晓玲</t>
  </si>
  <si>
    <t>1417110135</t>
  </si>
  <si>
    <t>李丽珊(1417110115)、陈永生(1301050102)</t>
  </si>
  <si>
    <t>曾艳红、陈列</t>
  </si>
  <si>
    <t>“彩蛋”是壮族三月三歌圩民俗活动中的精彩看点。韵味无穷的彩蛋文化深受人们喜爱。开展“三月三”传统彩蛋风俗主题特色活动，通过“绘彩蛋”、“斗彩蛋”、“立蛋比赛”等活动，人们可以亲身感受传统民俗文化，从而达到传承文化并塑造文化品牌的目的。</t>
  </si>
  <si>
    <t>14021</t>
  </si>
  <si>
    <t>201510603034</t>
  </si>
  <si>
    <t>基于单片机的智能穴位风疗仪</t>
  </si>
  <si>
    <t>农祖科</t>
  </si>
  <si>
    <t>1212060112</t>
  </si>
  <si>
    <t>唐静(1212080138)、黄玲(1312070111)、周浩(1412070112)、张冬梅(1412060129)</t>
  </si>
  <si>
    <t>黄国华、方凤才</t>
  </si>
  <si>
    <t>电吹风中医穴位疗法是指用电吹风治疗感冒、颈椎病、关节痛等疾病的方法。电吹风有类似中医外治法的作用，主要用于治疗寒症，是当代科学技术嫁接在古老的传统中医学上并获得成功的一种治疗方法。目前临床上使用的电吹风都是从市场上买来的普通电吹风，功能过于单一，不能实现温度和风速的调整，安全性能差。大大影响了治疗的效果，并且制约了这一疗法的发展和推广。 针对上述问题，基于前人研究的基础上，研究一种适合中医穴位疗法使用的风疗仪。该风疗仪能够实现风的温度和风的速度的设定和显示，具有较好的人机操作，并且可以根据不同的</t>
  </si>
  <si>
    <t>14022</t>
  </si>
  <si>
    <t>201510603036</t>
  </si>
  <si>
    <t>皮影戏工作室的创建与运营</t>
  </si>
  <si>
    <t>张晓燕</t>
  </si>
  <si>
    <t>1308060140</t>
  </si>
  <si>
    <t>张铭乐(1308060126)、闫影(1308060138)、马娟(1308060133)、董博超(1408060110)</t>
  </si>
  <si>
    <t>徐菲、李燕</t>
  </si>
  <si>
    <t>创立一个皮影戏工作室，传承我国皮影文化遗产，振兴民俗文化，使更多的人接触和了解将要消逝的非物质文化遗产遗产。并且在其基础上传承创新，与现代文化相结合，给皮影戏注入新的血液，有了新的血液就能吸引更多层次的群体，有了群体就有了皮影戏存在的意义，也就有了其发展的空间和市场！</t>
  </si>
  <si>
    <t>14023</t>
  </si>
  <si>
    <t>201510603037</t>
  </si>
  <si>
    <t>基于北斗卫星导航系统的智能定位服务运营管理平台研究</t>
  </si>
  <si>
    <t>梁振清</t>
  </si>
  <si>
    <t>1314100104</t>
  </si>
  <si>
    <t>李家旭(1314100113)、曹冬雪(1425020123)、张翔(1314100112)</t>
  </si>
  <si>
    <t>李峙、段炼</t>
  </si>
  <si>
    <t>1、研究的目的： 北斗卫星导航系统是我国自行研制的全球卫星导航系统，是继美国全球定位系统（GPS）、俄罗斯格洛纳斯卫星导航系统（GLONASS）之后第三个成熟的卫星导航系统。GPS经过多年的推广应用，已经非常成熟，在民用市场领域占据绝对主体。北斗导航系统目前在民用领域还相当式微。这除了由于受应用规模的限制导致北斗民用终端的价格相对较高外，目前在民用市场中没能充分发挥北斗导航系统优于GPS的短报文服务的优势，并且基于北斗导航系统的行业运营平台不丰富也是一个重要原因。 本研究基于北斗卫星导航系统和专业GI</t>
  </si>
  <si>
    <t>14024</t>
  </si>
  <si>
    <t>201510603038</t>
  </si>
  <si>
    <t>广西典型高背景镉地区镉大米形成机制分析</t>
  </si>
  <si>
    <t>王明凤</t>
  </si>
  <si>
    <t>1314030129</t>
  </si>
  <si>
    <t>黄旋(1314030116)、黎俏(1314030117)、胡龙胜(1426010210)</t>
  </si>
  <si>
    <t>张新英</t>
  </si>
  <si>
    <t>选取广西龙州高背景镉地区的大米及其相对应土壤进行采样和分析，研究大米中镉含量及其土壤中不同形态的镉浓度以及在土壤不同粒径中镉的浓度，分析有效态镉的分布情况，进而探索环境高背景镉对镉大米形成机制的影响。</t>
  </si>
  <si>
    <t>14025</t>
  </si>
  <si>
    <t>201510603042</t>
  </si>
  <si>
    <t>噻唑类金属配合物的合成及作为植物杀菌杀虫剂的研究</t>
  </si>
  <si>
    <t>莫平玲</t>
  </si>
  <si>
    <t>1213010128</t>
  </si>
  <si>
    <t>洪忠雯(1213010112)、潘小光(1313010206)、张妙(1413060117)、黄晓彤(1413060124)</t>
  </si>
  <si>
    <t>黄燕敏</t>
  </si>
  <si>
    <t>从氨基硫脲出发，经过关环及与不同的金属离子络合，设计合成系列不同的噻唑环金属配合物。同时，对所合成的化合物采用系列稀释法和琼脂扩散法对植物病原真菌和植物病原细菌进行杀菌实验，得到最低杀菌浓度（MBC），并进行植物的抗虫测试实验，通过金属离子与硫酮的结合，进一步加强铜离子络合物的抗菌及抗虫时效，使合成物以高效、速效、经济的特点成为防治植物病虫害的内吸性化合物，为合成新型内吸性农药提供理论基础。</t>
  </si>
  <si>
    <t>14026</t>
  </si>
  <si>
    <t>201510603043</t>
  </si>
  <si>
    <t>廉政文化建设微电影《放下》</t>
  </si>
  <si>
    <t>苏秋雪</t>
  </si>
  <si>
    <t>1206020132</t>
  </si>
  <si>
    <t>刘日铭(1306080102)、黄宝应(1306080101)、彭敏茹(1206020129)、何慧珍(1206020112)、周其丽(1306080135)、刘晨(1406040109)</t>
  </si>
  <si>
    <t>王科、孟宪林</t>
  </si>
  <si>
    <t>主要研究内容为微电影的创作过程，旨在提升成员的专业技能，做到理论与实践相结合、知识与技能相统一、把时事政治有效融入大学生活、使成员成为复合型人才。此外，脚本以父女之间的情感为线索，父亲为政府官员，女儿为在校大学生，剧情中包含着官员的抉择、大学生活等。</t>
  </si>
  <si>
    <t>14027</t>
  </si>
  <si>
    <t>201510603044</t>
  </si>
  <si>
    <t>翻转课堂视阈下中小学语文课程教学模式的创新研究——以广西南宁十二所中小学为例</t>
  </si>
  <si>
    <t>陈桂文</t>
  </si>
  <si>
    <t>1302020101</t>
  </si>
  <si>
    <t>谢芸倩(1401010136)、曾泽龙(1201060109)、何麻盛(1401040101)</t>
  </si>
  <si>
    <t>旷晓霞</t>
  </si>
  <si>
    <t>本项目以广西南宁12所中小学为研究对象，通过问卷调查、个案访谈等方式，深入调查分析翻转课堂这种新的教学模式在中小学语文课程教学中的作用以及运用，希望能通过新的教学模式去改善广西乃至全国的中小学语文课程教学模式。</t>
  </si>
  <si>
    <t>14028</t>
  </si>
  <si>
    <t>201510603046</t>
  </si>
  <si>
    <t>广西沿海地区潮间带生物汞含量水平研究</t>
  </si>
  <si>
    <t>归淑坤</t>
  </si>
  <si>
    <t>1214030122</t>
  </si>
  <si>
    <t>苏艳柳(1214030133)、韦业川(1314030130)、钟泽华(1314030109)、李青霞(1426010228)</t>
  </si>
  <si>
    <t>林清</t>
  </si>
  <si>
    <t>本项目通过采集广西沿海钦州、北海、防城港、东兴地区潮间带的主要生物（螃蟹、沙虫、贝类等）样品，通过DMA－80测汞仪按照USEPA方法进行分析，获得这些生物汞含量水平，一方面可以此评价当地的污染状况，一方面为了解汞的来源和过程提供重要数据。</t>
  </si>
  <si>
    <t>14029</t>
  </si>
  <si>
    <t>201510603048</t>
  </si>
  <si>
    <t>基于遥感技术的城市建设用地发展监测——以广西防城港市为例</t>
  </si>
  <si>
    <t>黄连秋</t>
  </si>
  <si>
    <t>1314040115</t>
  </si>
  <si>
    <t>陈秋君(1314040112)、刘锦清(1314040125)、聂海梅(1314040128)、王锦驹(1424041028)</t>
  </si>
  <si>
    <t>华璀</t>
  </si>
  <si>
    <t>运用遥感图像处理技术和GIS空间分析方法,提取位于北部湾经济区的广西防城港市1990年以来的城市（含港口区）建设用地信息，并利用综合指标分析、时间序列分析、统计指数分析、相关分析、平衡分析等多种方法全面分析其建设规模、发展速度、发展方向、地类流转、驱动因子及其发展趋势。</t>
  </si>
  <si>
    <t>14030</t>
  </si>
  <si>
    <t>201510603049</t>
  </si>
  <si>
    <t>师院校园便捷生活微信公众号</t>
  </si>
  <si>
    <t>黄梦园</t>
  </si>
  <si>
    <t>吴嘉菁(1317080134)、梁杰峰(1419020109)</t>
  </si>
  <si>
    <t>汪德荣</t>
  </si>
  <si>
    <t>该项目主要针对于广西师范学院学生的校园生活，研究该项目是为了方便广西师范学院师生的校园生活，以微信服务系统为在校大学生提供更方便的服务。以整合大学零散服务行业为一体、服务商家和在校大学生为目标。该项目主要研究内容为以微信服务系统为在校大学生提供送餐上门、送水、考证、旅游、发布兼职信息、二手物品交换、发布校园活动信息、饭卡挂失查询、商品交易等综合性实用工具。</t>
  </si>
  <si>
    <t>14031</t>
  </si>
  <si>
    <t>201510603050</t>
  </si>
  <si>
    <t>鼻咽炎医学图像数据库研究</t>
  </si>
  <si>
    <t>符云琴</t>
  </si>
  <si>
    <t>1315080138</t>
  </si>
  <si>
    <t>顾盛福(1315080104)、覃立彬(1315080111)</t>
  </si>
  <si>
    <t>覃晓</t>
  </si>
  <si>
    <t>鼻咽癌医学影像在该疾病的治疗过程中具有极其重要作用。利用计算机进行医学图像的理解和处理，提高疾病诊断的准确性和治疗的效果， 是当前智能辅助诊断和治疗的一个研究热点。为此，许多研究人员致力于开发更好的医学图像处理算法，以达到提高对疾病诊断的准确性的目的。但目前尚未有一个可用来公平地比较各种算法和系统优劣的公用鼻咽癌医学图像数据库。</t>
  </si>
  <si>
    <t>14032</t>
  </si>
  <si>
    <t>201510603051</t>
  </si>
  <si>
    <t>基于“一带一路”的广西对泰汉语推广策略</t>
  </si>
  <si>
    <t>姚念芬</t>
  </si>
  <si>
    <t>1251020125</t>
  </si>
  <si>
    <t>黄春燕(1251020108)、周春兰(1351050128)、梁雪芳(1451050121)</t>
  </si>
  <si>
    <t>杨绪明</t>
  </si>
  <si>
    <t>针对广西对泰国汉语推广的现状及发展中存在的问题及影响因素，以“一带一路”战略为背景，探讨如何充分利用广西区位、民族等地方资源，解决广西对泰国的汉语推广中存在的问题，扬长避短，促进广西对泰国汉语的推广。</t>
  </si>
  <si>
    <t>14033</t>
  </si>
  <si>
    <t>201510603011</t>
  </si>
  <si>
    <t>线下线上的数学课程辅导培训中心</t>
  </si>
  <si>
    <t>卢玲玲</t>
  </si>
  <si>
    <t>1311050128</t>
  </si>
  <si>
    <t>谢育强(1311050107)、罗少英(1311050129)、罗小龙(1411050109)、谭丽(1411010135)</t>
  </si>
  <si>
    <t>隆广庆</t>
  </si>
  <si>
    <t>本项目是一个由在校大学生对中小学的学生进行线下线上的数学课程辅导的项目。一方面，线下就是面对面的辅导，以辅导学生的课后作业、课前预习、课后复习以及强化训练、限时测试来提高学生的学习成绩，激发学生对课程的浓烈兴趣，实现学生在轻松的环境下获得更好的学习效果，线上就是为学生创建一个“数学在线教学”的互联网教学平台，利用微课、博客、QQ、微信等即时通讯工具进行教学，通过互联网进行线上辅导的模式，方便学生“有问题能及时解决”，开创新的辅导模式。另一方面也为大学生在进入社会前提供一个很好的实践平台，特别是师范类学生，</t>
  </si>
  <si>
    <t>14034</t>
  </si>
  <si>
    <t>201510603012</t>
  </si>
  <si>
    <t>民族特色手绘明信片的设计制作与开发</t>
  </si>
  <si>
    <t>1231010218</t>
  </si>
  <si>
    <t>邓丽娟(1231010409)、陈秀业(1331010208)、李锦艳(1431010445)、罗珍莲(1431010420)</t>
  </si>
  <si>
    <t>高速的网络信息化时代，电子邮件逐步取代了传统的信件，一张薄薄的明信片上承载着的是无限的祝福，这就更突显纸质明信片的意义，作为一种社会大众广泛使用和接受的通信方式，明信片可以有效地展现地方特色和人文情感。而手绘明信片则更能够体现出设计者鲜明的个性特征，成为既传统又时髦的通信媒材和艺术品。整合广西文化资源，选取本土文化中的典型代表，用手绘方式设计制作系列明信片、主题明信片，体现手绘的艺术价值和独一无二的珍贵。平时可在校园内外租赁格子铺进行售卖，同时在各种活动场合如学院与国内外高校进行交流活动时，将明信片作为特</t>
  </si>
  <si>
    <t>14035</t>
  </si>
  <si>
    <t>201510603013</t>
  </si>
  <si>
    <t>再次遇见你——OTO新体验</t>
  </si>
  <si>
    <t>潘秋云</t>
  </si>
  <si>
    <t>1217030130</t>
  </si>
  <si>
    <t>孙娇娇(1217030131)、江锦涛(1417030112)、黄子万(1417030105)</t>
  </si>
  <si>
    <t>“再次遇见你——OTO新体验”分为两个阶段。首先是在高校建立一个全新的二手商品的电子交易平台，设计独立运行的APP,为毕业生和在校生提供平台进行二手商品交易，作为第三方以保证交易公平，并以OTO的经营模式来运营。其次是开设一家具有自己独立品牌的二手书籍实体店，对书籍进行重新包装，打造一个全新的文化品牌——再次遇见你，让二手书籍的价值重现，并在我们的电子交易平台上以OTO的经营模式来运营。</t>
  </si>
  <si>
    <t>14036</t>
  </si>
  <si>
    <t>201510603020</t>
  </si>
  <si>
    <t>创意室</t>
  </si>
  <si>
    <t>杨丽贞</t>
  </si>
  <si>
    <t>1419010234</t>
  </si>
  <si>
    <t>马新凤(1419010236)、谭政莲(1419010237)、何潇雨(1419010227)、李若兰(1317080122)</t>
  </si>
  <si>
    <t>李冠军</t>
  </si>
  <si>
    <t>根据高校聚集五合大学城，活动宣传加大、学生宿舍整体不美观、节日繁多喜欢送礼但礼物大众化等问题创立创意工作室。采用的是“线上订购，线下消费”的运营模式。</t>
  </si>
  <si>
    <t>14037</t>
  </si>
  <si>
    <t>201510603027</t>
  </si>
  <si>
    <t>英集物流有限责任公司创业项目</t>
  </si>
  <si>
    <t>陆筱莹</t>
  </si>
  <si>
    <t>1419040113</t>
  </si>
  <si>
    <t>文莉(1419040112)、姜浩(1317040110)、黄模新(1401090102)</t>
  </si>
  <si>
    <t>黄海清</t>
  </si>
  <si>
    <t>英集物流将与快递公司合作，把快递引入室内，将收件--运输--仓储--配送--保管整合成多功能物流配送服务中心。公司将总部设在师院五合校区，目标是两年使公司步入正轨，入驻广西多所高校，实现客户资源与渠道资源的积累，建立多元化增值物流体系，从校园物流走向社会物流。</t>
  </si>
  <si>
    <t>14038</t>
  </si>
  <si>
    <t>201510603030</t>
  </si>
  <si>
    <t>有木友创意文玩推广公司</t>
  </si>
  <si>
    <t>杨卿</t>
  </si>
  <si>
    <t>郭赵南(1208010202)、谢海情(1308010139)、姜峰(1408010214)</t>
  </si>
  <si>
    <t>许长生、徐鸿平</t>
  </si>
  <si>
    <t>100字以内 社会发展的步伐日益加快，人们物质文化水平的提高，互联网的发展。大学生这一群体越来越追求于精神上的享受和视觉上的享受。在追求个性化的今天，传统手工制作工艺文玩饰品以其独特的艺术魅力、装饰和实用的性能、手工随心所欲的乐趣，已经不可抗拒的在我们身边流行起来，带来巨大的市场前景。本公司以红木创意文玩为主打产品。并且从主打产品经营中延伸出各类精品手工艺品周边销售业务。本团队拥有广西这一红木最大的集散地的保证以及南宁是东盟的中心这一地利而且服务的人群也有消费欲望，完全可以快速占据该市场，做出自</t>
  </si>
  <si>
    <t>14039</t>
  </si>
  <si>
    <t>201510603031</t>
  </si>
  <si>
    <t>玩玩没想到—Cosplay商业主题乐园</t>
  </si>
  <si>
    <t>曾煜坤</t>
  </si>
  <si>
    <t>1208010207</t>
  </si>
  <si>
    <t>梁家谊(1208030405)、陈润东(1208010201)、梁青华(1308010218)、吴诗洁(1408010141)</t>
  </si>
  <si>
    <t>帅静泉、徐鸿平</t>
  </si>
  <si>
    <t>100字以内 国内的动漫爱好者分布广泛，年龄层无明显差异。全国各地艺术节的风靡，人们对于艺术的包容性，使得cosplay拥有了更多更大的平台。 首先，“玩玩没想到-Cosplay”团队打破陈规，COS成员都是对动漫有一定的兴趣爱好以及经验的大学生，不仅局限于本校大学生，还融入邻校大学生，让大学生可以在COS上不仅只是仅是动漫表演，而是具有个人专所学专业的商业服务项目。 “玩玩没想到- Cosplay”主打服务项目经营中延伸出附属的环保绿色服装、道具、商演等边缘业务，我们更讲究</t>
  </si>
  <si>
    <t>14040</t>
  </si>
  <si>
    <t>201510603039</t>
  </si>
  <si>
    <t>老年人艺术生活运营会所</t>
  </si>
  <si>
    <t>夏阳天</t>
  </si>
  <si>
    <t>1208010206</t>
  </si>
  <si>
    <t>万鹏(1208010204)、钱柱(1208010404)、曹琦(1308010142)、倪帅(1408010223)</t>
  </si>
  <si>
    <t>赵红云、徐鸿平</t>
  </si>
  <si>
    <t>当今世界上有15亿老年人，中国有老年人2亿之多，我们广西有546万人。当今世界上有15亿老年人，敬爱老年人是社会人群的一部分，改变人们对养老问题的错误观点。让敬老、养老的传统美德从新被人们所重视。让老年人有个快乐的晚年生活。老年人不论其年龄、性别、种族或族裔背景、残疾或其他状况，均应受到公平对待。本项目针对广西庞大的老年人群，对其进行美术教育与辅导，从而培养其兴趣爱好。使其改变生活、养生方式，树立健康、生活美好的精神。</t>
  </si>
  <si>
    <t>14041</t>
  </si>
  <si>
    <t>201510603040</t>
  </si>
  <si>
    <t>广西民族特色银饰产品的设计及销售</t>
  </si>
  <si>
    <t>章杰</t>
  </si>
  <si>
    <t>1308010201</t>
  </si>
  <si>
    <t>王雨阳(1208010118)、陶海鸥(1208010117)、翁小月(1105030213)、杨程路(1308010109)</t>
  </si>
  <si>
    <t>李慧真</t>
  </si>
  <si>
    <t>传统民族元素在现代饰品设计中的发展前景较为乐观，特别是具有多彩的广西银饰文化，项目整合广西文化资源，选取本土文化中的典型图案素材进行创新设计，并将其结合融入现代银饰品进行再设计并进行销售与推广，最终达到设计出一系列具有广西民族特色的银饰产品，具有及一定营利的目的。</t>
  </si>
  <si>
    <t>14042</t>
  </si>
  <si>
    <t>201510603041</t>
  </si>
  <si>
    <t>坭兴陶陶板画制作与销售</t>
  </si>
  <si>
    <t>钟珂</t>
  </si>
  <si>
    <t>1408040107</t>
  </si>
  <si>
    <t>容万晓(1408040101)、项再业(1408040110)、方娟(1408040127)</t>
  </si>
  <si>
    <t>杨秀标</t>
  </si>
  <si>
    <t>广西首批利用坭兴陶制作陶板画的工作室，我们尝试把坭兴陶陶板画应用于室内装饰、艺术创作、艺术教育中，把坭兴陶陶板画引入市场，让学习成果和市场需求接轨，从而达到很好的推广和经济效益。</t>
  </si>
  <si>
    <t>14043</t>
  </si>
  <si>
    <t>201510603045</t>
  </si>
  <si>
    <t>颜—时尚形象设计会所</t>
  </si>
  <si>
    <t>孙一浓</t>
  </si>
  <si>
    <t>1208030123</t>
  </si>
  <si>
    <t>杨向阳(1208030409)、方远馨(1408070118)、王烁涵(1408070109)</t>
  </si>
  <si>
    <t>张玉华、刘晓东</t>
  </si>
  <si>
    <t>爱美之心，人皆有之。随着社会的日益现代化，人们的生活质量也在不断提高，越来越多的人开始认识到，真正的形象美在于充分地展示自己的个性与内涵。可如今许多的年轻人应聘面试时衣着不得体,言谈不合宜，面貌没有精神的现象。对此，我们决定要开办形象设计会所，为年轻人塑造一个良好的形象。</t>
  </si>
  <si>
    <t>14044</t>
  </si>
  <si>
    <t>201510603016</t>
  </si>
  <si>
    <t>大蒜皮-壳聚糖的低温冷冻溶解及抗菌保鲜膜的研究</t>
  </si>
  <si>
    <t>邓李琛</t>
  </si>
  <si>
    <t>1313040104</t>
  </si>
  <si>
    <t>农卫官(1313040119)、利燕(1313040131)、尤莱(1413040119)</t>
  </si>
  <si>
    <t>莫羡忠</t>
  </si>
  <si>
    <t>本项目利用大蒜皮良好的抗菌抗氧化功能及壳聚糖的成膜和生物降解性能， 以大蒜皮纤维和壳聚糖为原料经过低温冷冻溶解，和壳聚糖之间的反应及复合工 艺，制成具有优良的抗菌、抗氧化和保鲜功能的大蒜皮-壳聚糖生物降解复合膜，用于水果等食品的包装、保鲜。</t>
  </si>
  <si>
    <t>14045</t>
  </si>
  <si>
    <t>201510603032</t>
  </si>
  <si>
    <t>硬笔书法培训班的创办与推广</t>
  </si>
  <si>
    <t>1208020117</t>
  </si>
  <si>
    <t>邢晨晨(1208020217)、姜峰(1208010217)、刘弈鹏(1208010210)</t>
  </si>
  <si>
    <t>徐鸿平、许纪峰</t>
  </si>
  <si>
    <t>硬笔书法在日常生活学习中是最为实用的一门艺术，我们将发挥自身专业特长并根据本地中小学生的实际情况，开设硬笔书法辅导班，搭建一个硬笔书法学习交流平台，提高学生的硬笔书法水平。</t>
  </si>
  <si>
    <t>14046</t>
  </si>
  <si>
    <t>201510603035</t>
  </si>
  <si>
    <t>儿童陶瓷彩绘工作坊</t>
  </si>
  <si>
    <t>赵康健</t>
  </si>
  <si>
    <t>1208010127</t>
  </si>
  <si>
    <t>王光磊(1208010205)、莫瑞雪(1208010145)、曹琦(1308010142)、倪帅(1408010223)</t>
  </si>
  <si>
    <t>徐鸿平、邹巍嵬</t>
  </si>
  <si>
    <t>陶瓷彩绘是具有DIY性质的一种休闲娱乐活动。其表现形式为：由消费者亲自动手，利用画笔，参照样品、图册、自我想象等，在储蓄罐、笔筒、脸谱、玩偶等各种造型的卡通陶瓷白坯上进行彩绘。消费者不仅能在彩绘过程中得到精神上的享受，还可以将自己亲手彩绘的世上独一的陶瓷带回家，作为自己收藏或赠送亲人、朋友的独特礼物。</t>
  </si>
  <si>
    <t>14047</t>
  </si>
  <si>
    <t>201510603047</t>
  </si>
  <si>
    <t>森林文化传媒工作室</t>
  </si>
  <si>
    <t>1301050109</t>
  </si>
  <si>
    <t>兰梅(1301050119)、黄宝伦(1301050103)、周钰愉(1301050137)、姜杰(1417110139)</t>
  </si>
  <si>
    <t>曾艳红、陈瑜</t>
  </si>
  <si>
    <t>当代经济迅猛发展，文化需求愈发旺盛，各大消费主力军实力不断凸显，高校作为其中的一员，其带来的巨大经济效益是毋庸置疑的，在各高校周围辐射的经济圈更是商机勃发，立足此点，森林文化媒工作室应运而生。项目目的在于增强学生技能，培养学生综合文化素质，创新意识与创新能力，为广大客户服务，打造广西文化传媒品牌。 项目坚持培养文化产业发展的优秀人才的目标，精确定位发展方向，肩负文化传承与文化创新的使命，立足广西文化产业发展，传承与发展广西优秀文化，参与地方特色文化产业生态链条，树立独立的广西文化品牌，谋求市场化</t>
  </si>
  <si>
    <t>14048</t>
  </si>
  <si>
    <t>广西民族师范学院</t>
  </si>
  <si>
    <t>201510604001</t>
  </si>
  <si>
    <t>崇左市“小块并大块”土地整合中的问题研究</t>
  </si>
  <si>
    <t>何龙贵</t>
  </si>
  <si>
    <t>130910201030</t>
  </si>
  <si>
    <t>吴立燊(130910201004)、黄一哲(130910201041)</t>
  </si>
  <si>
    <t>卓宽</t>
  </si>
  <si>
    <t>崇左市“小块并大块”土地整合模式是将分散土地整合成大面积土地进行规模化农业经营，被中央农村工作领导小组办公室调研组称为“开了全国先河”。“小块并大块”土地集约化是解决原料蔗生产的机械化，水利化，经营规模化，管理现代化的首要问题，是实现崇左市制糖产业结构升级，增强市场竞争力和话语权的垫脚石。对此进行“小块并大块”土地整合工作存在的阻碍工作进程的问题的研究。</t>
  </si>
  <si>
    <t>14049</t>
  </si>
  <si>
    <t>201510604002</t>
  </si>
  <si>
    <t>人面子总黄酮的提取纯化及抗氧化活性研究</t>
  </si>
  <si>
    <t>伍贤俐</t>
  </si>
  <si>
    <t>120610501022</t>
  </si>
  <si>
    <t>钟燕凤(120610501021)</t>
  </si>
  <si>
    <t>翁艳英</t>
  </si>
  <si>
    <t>通过单因素实验、正交实验优化减压内部沸腾法提取桂西南特有植物人面子总黄酮，大孔树脂分离纯化，并进行纯化前后抗氧化活性研究，该工艺的快速低温提取，为桂西南植物资源开发打下基础。</t>
  </si>
  <si>
    <t>14050</t>
  </si>
  <si>
    <t>201510604003</t>
  </si>
  <si>
    <t>北部湾经济区城市物流效率与经济重心演变分析</t>
  </si>
  <si>
    <t>招炎锋</t>
  </si>
  <si>
    <t>120310301021</t>
  </si>
  <si>
    <t>张渠溪(120310301036)、吴艳青(120310301023)、郝光彩(120310301042)、李森(120310301041)</t>
  </si>
  <si>
    <t>朱家荣</t>
  </si>
  <si>
    <t>本项目主要探讨城市物流效率和区域经济重心演变的关系。运用数据包络分析（DEA，Data Envelopment Analysis）方法中的BCC模型和重心计算公式进行实证分析，以广西北部湾经济区6个城市的物流效率和经济重心轨迹作为实证分析对象，研究经济重心轨迹的移动和城市物流效率的提高区域两者间是否存在着趋同性的关系.</t>
  </si>
  <si>
    <t>14051</t>
  </si>
  <si>
    <t>201510604004</t>
  </si>
  <si>
    <t>基于零磁通单匝穿心式技术的在线微小电流检测方法及装置</t>
  </si>
  <si>
    <t>杨健辉</t>
  </si>
  <si>
    <t>130510302010</t>
  </si>
  <si>
    <t>莫显昌(120510301010)</t>
  </si>
  <si>
    <t>杨秀增</t>
  </si>
  <si>
    <t>泄漏电流测量是检测高压电气设备绝缘性能的一个重要手段。由于泄漏电流很小,用普通的电流表无法测量。本项目在研究零磁通微小电流检测技术基础上，利用零磁通互感器和自动控制技术，设计基于零磁通在线微小电流检装置。</t>
  </si>
  <si>
    <t>14052</t>
  </si>
  <si>
    <t>201510604005</t>
  </si>
  <si>
    <t>基于耦合模型的广西物流产业与区域经济协调发展研究</t>
  </si>
  <si>
    <t>黄周娴</t>
  </si>
  <si>
    <t>120310303012</t>
  </si>
  <si>
    <t>卓凌玮(140320303042)、李长珍(140320303043)、吴艳青(120310301023)、周金玉(120310301032)</t>
  </si>
  <si>
    <t>李柏敏</t>
  </si>
  <si>
    <t>本项目以广西物流产业和区域经济为研究对象，以协调发展为研究主题，在构建二者综合发展评价指标体系的基础上，借助耦合协调度模型对广西近十年物流产业与区域经济耦合协调发展状况进行定量分析。</t>
  </si>
  <si>
    <t>14053</t>
  </si>
  <si>
    <t>201510604007</t>
  </si>
  <si>
    <t>太阳能系列科普产品的研发</t>
  </si>
  <si>
    <t>李鹛</t>
  </si>
  <si>
    <t>130510101006</t>
  </si>
  <si>
    <t>梁大市(130510101022)、韦祥松(140510101037)</t>
  </si>
  <si>
    <t>韦金明、王清</t>
  </si>
  <si>
    <t>为响应国家提出的节能减排政策，本研究项目对太阳能这一可再生能源进行一系列科普产品的开发和研究，充分利用太阳能的光能、热能,研制太阳能系列实用科普产品。本研究利用太阳能可转化为其他能量的特点来制作科普作品，取材尽可能地源自生活，易于制作。作品适合广泛应用于科普活动和辅助教学之中。</t>
  </si>
  <si>
    <t>14054</t>
  </si>
  <si>
    <t>201510604008</t>
  </si>
  <si>
    <t>高校废弃物回收物流现状分析及对策----以广西民族师范学院为例</t>
  </si>
  <si>
    <t>吴艳青</t>
  </si>
  <si>
    <t>120310301023</t>
  </si>
  <si>
    <t>张渠溪(120310301036)、招炎锋(120310301021)、黄周娴(120310303012)、郝光彩(120310301042)</t>
  </si>
  <si>
    <t>翁世洲</t>
  </si>
  <si>
    <t>本项目以广西民族师范学院为研究对象，通过问卷调查和实地调研，了解高校废弃物物流的现状与问题，通过统计分析方法对数据资料进行分析和挖掘，运用AHP-模糊综合评价法对高校回收物流进行评价，最后提出合理的对策建议。</t>
  </si>
  <si>
    <t>14055</t>
  </si>
  <si>
    <t>201510604009</t>
  </si>
  <si>
    <t>基于FPGA的高精度超声波非接触测量技术研究</t>
  </si>
  <si>
    <t>130510203041</t>
  </si>
  <si>
    <t>刘志涛(130510203033)、罗晓芳(130510203011)</t>
  </si>
  <si>
    <t>陆伟艳</t>
  </si>
  <si>
    <t>超声波测距是一种非接触式测量技术，具有定向性好、对光照度、外界光线和电磁场不敏感的优点。本项目利用FPGA设计了超声波测距系统，通过设计时序发生器 高速计数 回波识别和可变门槛控制等电路模块提高测量精度。拟申请实用新型专利1件</t>
  </si>
  <si>
    <t>14056</t>
  </si>
  <si>
    <t>201510604010</t>
  </si>
  <si>
    <t>流体力学系列科普产品的开发与研究</t>
  </si>
  <si>
    <t>陈胜华</t>
  </si>
  <si>
    <t>130510102017</t>
  </si>
  <si>
    <t>莫伟萍(130510101011)、石忠伟(140510101019)</t>
  </si>
  <si>
    <t>韦金明、范志标</t>
  </si>
  <si>
    <t>通过对流体力学系列科普产品的开发和研究，利用流体流速大的地方压强小的特点,研制流体力学方面实验系列演示仪器；作品制作材料方便，操作简单，实验现象明显，可广泛用于辅助教学活动，科普表演活动等，是解决中小学实验教具不足和科普器材缺乏的一种有效途径。</t>
  </si>
  <si>
    <t>14057</t>
  </si>
  <si>
    <t>201510604011</t>
  </si>
  <si>
    <t>男生“蛙仔”组合的学习与训练</t>
  </si>
  <si>
    <t>张荣欧</t>
  </si>
  <si>
    <t>120810103015</t>
  </si>
  <si>
    <t>叶铃芳(120810103012)、左来杰(120810103005)、石春武(120810102032)、杨力川(120810102030)</t>
  </si>
  <si>
    <t>夏鸿雁</t>
  </si>
  <si>
    <t>蛙仔组合所排练的曲子都是实地采风所得，通过我们的学习、创新、排练使得原生民歌更具舞台表现力，与舞台融合在一起。蛙仔组合的成立对促进广西非物质文化遗产口头音乐文化传承起积极推动作用。</t>
  </si>
  <si>
    <t>14058</t>
  </si>
  <si>
    <t>201510604012</t>
  </si>
  <si>
    <t>基于嵌入式技术的微小电阻检测技术及装置</t>
  </si>
  <si>
    <t>胡大有</t>
  </si>
  <si>
    <t>130510302011</t>
  </si>
  <si>
    <t>罗昌胜(120510301014)</t>
  </si>
  <si>
    <t>在工程实践和科学研究中,经常需要对微小电阻进行测量, 针对微电阻测量比较困难等问题,本项目在研究微小电阻检测技术的基础上，利用现代电子技术设计基于嵌入式的高精度智能化微小电阻测试装置。本项目拟申请实用新型专利1件。</t>
  </si>
  <si>
    <t>14059</t>
  </si>
  <si>
    <t>201510604014</t>
  </si>
  <si>
    <t>水热条件对电解二氧化锰形貌影响研究</t>
  </si>
  <si>
    <t>莫宁</t>
  </si>
  <si>
    <t>130610401018</t>
  </si>
  <si>
    <t>朱进强(130610401021)、黄凤春(130610401026)</t>
  </si>
  <si>
    <t>彭金云、张学英</t>
  </si>
  <si>
    <t>教授、教授级高级工程师</t>
  </si>
  <si>
    <t>纳米二氧化锰材料相比普通二氧化锰材料具有更优越的性能，有更良好的电容性能和氧化还原催化性能、具有很好的吸附能力，可用于吸附降解有机污染物和吸附重金属废水等，因此纳米二氧化锰具有良好的发展前途。水热法是制备各种不同形貌的氧化锰最有效的方法。我们研究运用水热法制备纳米氧化锰材料的制备过程，在水热条件对电解氧化锰形貌的影响因素，探寻更优良的制备方式。</t>
  </si>
  <si>
    <t>14060</t>
  </si>
  <si>
    <t>201510604016</t>
  </si>
  <si>
    <t>木棉皮总黄酮的内部沸腾快速提取及大孔树脂纯化研究</t>
  </si>
  <si>
    <t>罗明珠</t>
  </si>
  <si>
    <t>120610401018</t>
  </si>
  <si>
    <t>区金瑞(120610401011)</t>
  </si>
  <si>
    <t>对崇左丰富资源木棉进行提取总黄酮研究，结合减压内部沸腾提取和树脂纯化，研究木棉皮总黄酮的最佳提取纯化工艺，为开发木棉资源深加工提供数据。</t>
  </si>
  <si>
    <t>14061</t>
  </si>
  <si>
    <t>201510604017</t>
  </si>
  <si>
    <t>噻唑类类化合物的合成、晶体结构及生物活性</t>
  </si>
  <si>
    <t>李春妹</t>
  </si>
  <si>
    <t>120610502030</t>
  </si>
  <si>
    <t>张英燕(120610502033)、苏欣(120610502045)、诸葛文凤(130610501004)</t>
  </si>
  <si>
    <t>曾振芳</t>
  </si>
  <si>
    <t>噻唑类化合物及其衍生物因具有独特的含氮硫杂环结构而具有广泛的生物活性，在医学、农药和超分子化学等领域广泛应用。本项目拟以酰基异氰酸酯与取代氨基苯并噻唑合成新的噻唑类化合物，通过红外光谱、核磁共振及单晶衍射等分析手段确定其结构。并通过生物活性的测试，探究其结构及生物活性的关系。</t>
  </si>
  <si>
    <t>14062</t>
  </si>
  <si>
    <t>201510604018</t>
  </si>
  <si>
    <t>酰基硫脲类化合物的合成、晶体结构及生物活性</t>
  </si>
  <si>
    <t>曾海芳</t>
  </si>
  <si>
    <t>120610502018</t>
  </si>
  <si>
    <t>黄珊艳(120610502004)、利智勝(120610502031)、陈友发(130610502047)</t>
  </si>
  <si>
    <t>此次项目研究是以芳酸类化合物与胺类化合物为原料，探究酰基硫脲类化合物的合成工艺路线；通过实验，确定最佳的合成条件；通过熔点、紫红外光谱及核磁共振等分析方法与文献比对确定产物结构；通过生物活性测试来探讨其生物活性。</t>
  </si>
  <si>
    <t>14063</t>
  </si>
  <si>
    <t>201510604019</t>
  </si>
  <si>
    <t>碳酸钙稳定铜催化剂的机制研究</t>
  </si>
  <si>
    <t>李卫</t>
  </si>
  <si>
    <t>120610101022</t>
  </si>
  <si>
    <t>张桐玮(120610101005)、陈光银(120610101019)</t>
  </si>
  <si>
    <t>邱诗铭</t>
  </si>
  <si>
    <t>铜水泥催化剂中的碳酸钙对铜具有稳定的作用， 本项目主要探讨碳酸钙对铜催化剂在甲醇裂解时的热稳定性，并揭示其稳定性的内在规律，为开发高稳定性的铜催化剂提供基础数据。</t>
  </si>
  <si>
    <t>14064</t>
  </si>
  <si>
    <t>201510604020</t>
  </si>
  <si>
    <t>五色糯米饭染色植物重金属含量的测定及其分布研究</t>
  </si>
  <si>
    <t>赵静雯</t>
  </si>
  <si>
    <t>130610401037</t>
  </si>
  <si>
    <t>向利娟(120610501038)</t>
  </si>
  <si>
    <t>张贞发</t>
  </si>
  <si>
    <t>采用AAS、ICP-AES等现代分析技术，分析五色糯米饭染色植物不同部位几种重金属的含量，为制作更安全的民族特色食品提供参考。</t>
  </si>
  <si>
    <t>14065</t>
  </si>
  <si>
    <t>201510604021</t>
  </si>
  <si>
    <t>金属酞菁功能化石墨烯量子点的合成</t>
  </si>
  <si>
    <t>唐小强</t>
  </si>
  <si>
    <t>130610501038</t>
  </si>
  <si>
    <t>李荭秀(130610501035)、覃娜(130610501033)</t>
  </si>
  <si>
    <t>彭金云</t>
  </si>
  <si>
    <t>以石墨为原料制备石墨烯量子点（GQDS）；3-硝基邻苯二甲酸酐为原料制备氨基金属酞菁；最后用石墨烯量子点和氨基金属酞菁合成金属酞菁功能化石墨烯量子点，并用红外、原子力显微镜、扫描电镜等进行表征。</t>
  </si>
  <si>
    <t>14066</t>
  </si>
  <si>
    <t>201510604023</t>
  </si>
  <si>
    <t>人脸识别系统的研究与实现</t>
  </si>
  <si>
    <t>冯梦杏</t>
  </si>
  <si>
    <t>120410501007</t>
  </si>
  <si>
    <t>徐栋(120410501026)、吴肯(120410501020)、颜小波(120410501017)、颜榆力(110410502023)</t>
  </si>
  <si>
    <t>闫新宝</t>
  </si>
  <si>
    <t>人脸识别，是指给定一个场景的静态图像或动态视频，使用人脸数据库验证或识别场景中单个或多个人的身份。早期的人脸识别研究主要是在较强约束条件下的人脸图像识别，如何克服光照、姿态、表情等因素对人脸识别的影响是当前研究的热点，本项目在非约束条件下的鲁棒性的人脸识别算法，开发一套人脸识别原型系统。</t>
  </si>
  <si>
    <t>14067</t>
  </si>
  <si>
    <t>201510604024</t>
  </si>
  <si>
    <t>从锰渣中制取硫酸锰的工艺研究</t>
  </si>
  <si>
    <t>蒙远骇</t>
  </si>
  <si>
    <t>120610401002</t>
  </si>
  <si>
    <t>以锰渣为原料，通过酸化得到浸出液及对其除杂等工艺研究，得到最佳的提取工艺参数，找到一种能快速、高效利用锰渣制取硫酸锰的方法</t>
  </si>
  <si>
    <t>14068</t>
  </si>
  <si>
    <t>201510604025</t>
  </si>
  <si>
    <t>基于病毒进化遗传算法的智能排课系统模型的研究及应用</t>
  </si>
  <si>
    <t>岑群</t>
  </si>
  <si>
    <t>130410502029</t>
  </si>
  <si>
    <t>奉丽花(130410502023)、陈丽媛(130410502015)、何花(130410502012)、蔡佳霖(130410502024)</t>
  </si>
  <si>
    <t>蒋正锋</t>
  </si>
  <si>
    <t>对病毒进化遗传算法进行研究，然后应用病毒进化遗传算法来解决排课问题，结合广西民族师范学院的具体情况，将排课问题的各种约束条件使用数学模型来表达，然后依据课程表中普遍存在的规律，使排课系统在一定程度上表现出智能化，符合教学规律，还能够辅助学校管理者规范教学管理工作的流程，并且减少工作的冗余度。</t>
  </si>
  <si>
    <t>14069</t>
  </si>
  <si>
    <t>201510604026</t>
  </si>
  <si>
    <t>制糖厂废水处理技术的研究</t>
  </si>
  <si>
    <t>胡晓提</t>
  </si>
  <si>
    <t>120610101047</t>
  </si>
  <si>
    <t>通过测定废水中各种主要成分的含量，然后针对所含物质进行研究出处理这些物质的新物质及新的废水处理方法，然后是完成一整套的废水处理工序。</t>
  </si>
  <si>
    <t>14070</t>
  </si>
  <si>
    <t>201510604027</t>
  </si>
  <si>
    <t>机械活化木薯淀粉制备羧甲基淀粉的研究</t>
  </si>
  <si>
    <t>宁妮</t>
  </si>
  <si>
    <t>120610301016</t>
  </si>
  <si>
    <t>方丹梅(120610301001)</t>
  </si>
  <si>
    <t>谭义秋</t>
  </si>
  <si>
    <t>以木薯淀粉为原料，一氯乙酸为醚化剂，乙醇为溶剂制备羧甲基淀粉，考察醚化剂用量、催化剂用量、淀粉乳浓度、体系pH值、温度和时间等因素对产物取代度的影响，对制备工艺进行优化；并对产物进行表征分析。</t>
  </si>
  <si>
    <t>14071</t>
  </si>
  <si>
    <t>201510604028</t>
  </si>
  <si>
    <t>五色糯米饭及其染色植物香气成分的提取及GC-MS分析</t>
  </si>
  <si>
    <t>詹新美</t>
  </si>
  <si>
    <t>130210601022</t>
  </si>
  <si>
    <t>赵瑞瑞(120610501045)</t>
  </si>
  <si>
    <t>采用气质联用技术，分析五色糯米饭及其染色植物香气成分的种类、含量，并比较相互差异，为制作更美味的糯米饭提供参考。</t>
  </si>
  <si>
    <t>14072</t>
  </si>
  <si>
    <t>201510604036</t>
  </si>
  <si>
    <t>酶联免疫吸附法检测生猪肉及其肝脏中盐酸克伦特罗的含量</t>
  </si>
  <si>
    <t>陶东婷</t>
  </si>
  <si>
    <t>120610502019</t>
  </si>
  <si>
    <t>莫耀芳(120610502011)</t>
  </si>
  <si>
    <t>王志存、董佩佩</t>
  </si>
  <si>
    <t>食用含有“瘦肉精”的肉会对人体产生危害，常见有恶心、头晕、四肢无力、手颤等中毒症状，。长期食用则有可能导致染色体畸变，会诱发恶性肿瘤。各国政府都禁止CLB作为饲料添加剂用于肉用动物的生产中。所以为保障人民生活中的肉类食品安全，对生猪肉及其肝脏中盐酸克伦特罗含量进行测定，是很有必要的。本项目采用酶联免疫吸附法检测生猪肉及其肝脏中盐酸克伦特罗的含量具有高效性，准确性，低成本等优点.</t>
  </si>
  <si>
    <t>14073</t>
  </si>
  <si>
    <t>201510604022</t>
  </si>
  <si>
    <t>蓝海软件工作室</t>
  </si>
  <si>
    <t>吴志颖</t>
  </si>
  <si>
    <t>130410501022</t>
  </si>
  <si>
    <t>甘瑞彬(130410502011)、郑业士(130410501011)、陶碧征(130410501014)、罗景煊(130410501004)</t>
  </si>
  <si>
    <t>黎利辉、潘英花</t>
  </si>
  <si>
    <t>崇左市作为一个地级市，市内正规的信息技术公司极少，而我市很多企事业单位、政府部门以及个人，需要制作网站、管理系统、动画等。成立蓝海软件工作室，可以充分利用我校软件开发人材和专业知识方面的优势，服务于地方经济，并且将产学研相结合，提高学生的培养质量。</t>
  </si>
  <si>
    <t>14074</t>
  </si>
  <si>
    <t>201510604006</t>
  </si>
  <si>
    <t>Delta氮掺杂超小口径单壁碳纳米管电子结构对压缩应变的响应</t>
  </si>
  <si>
    <t>梁程</t>
  </si>
  <si>
    <t>120510101014</t>
  </si>
  <si>
    <t>黄翠萍(120510101011)、白小花(120510101020)、陈胜华(130510102017)</t>
  </si>
  <si>
    <t>房慧</t>
  </si>
  <si>
    <t>本次课题研究采用第一性原理密度泛函理论来计算Delta氮掺杂超小口径单壁碳纳米管在轴向压缩应变下的电子结构响应，发现和揭示其中取决于杂化程度和非常规σ-π杂化作用对费米能级附近能带结构及态密度的影响机理。</t>
  </si>
  <si>
    <t>14075</t>
  </si>
  <si>
    <t>201510604013</t>
  </si>
  <si>
    <t>食用菌菌种制作及甘蔗渣栽培食用菌</t>
  </si>
  <si>
    <t>黎燕丽</t>
  </si>
  <si>
    <t>110610102013</t>
  </si>
  <si>
    <t>韦海浪(130610102017)、岑军(130610102019)、龙彩燕(130610102006)、李伟群(130610102014)</t>
  </si>
  <si>
    <t>农万廷</t>
  </si>
  <si>
    <t>本项目将结合专业技术进行食用菌的菌种制作，再以崇左的优势资源甘蔗渣为主要原料进行食用菌规模化生产，从而掌握食用菌菌种制作技术、食用菌栽培技术和管理经验、食用菌规模化生产成本与风险，探索食用菌规模化、规范化、工厂化、机械化、自动化的生产模式。项目的进行与探究将极大提高个人的创新创业能力。</t>
  </si>
  <si>
    <t>14076</t>
  </si>
  <si>
    <t>201510604015</t>
  </si>
  <si>
    <t>石斛茎段诱导原球茎的初步研究</t>
  </si>
  <si>
    <t>庞菲菲</t>
  </si>
  <si>
    <t>130610102007</t>
  </si>
  <si>
    <t>陈晓宇(140610602029)、周俊妞(140610602032)、路柳双(140610602006)、梁春艳(140610602008)</t>
  </si>
  <si>
    <t>在石斛组织培养过程中 , 石斛原球茎增殖是一个十分关键的环节, 通过诱导石斛产生原球茎 ,将所得的原球茎进行分化形成丛生芽 ,再将丛生芽培养成小苗, 从而达到快速繁殖的目的 。本项目用铁皮石斛茎段诱导出的原球茎通过在不同基本培养基、不同浓度脱落酸(ABA)及不同培养方式进行增殖 ,试图寻找出适合原球茎增殖的培养基以及培养方式,为工厂化育苗提供技术支撑.</t>
  </si>
  <si>
    <t>14077</t>
  </si>
  <si>
    <t>河池学院</t>
  </si>
  <si>
    <t>201510605001</t>
  </si>
  <si>
    <t>河池学院作家访谈</t>
  </si>
  <si>
    <t>周君有</t>
  </si>
  <si>
    <t>2014101105</t>
  </si>
  <si>
    <t>陆节婷(2014101224)、周业芳(2014101249)、黄东霞(2014101108)、林旭初(2014101104)</t>
  </si>
  <si>
    <t>欧阳珍、陈代云</t>
  </si>
  <si>
    <t>研究河池作家群的形成和发展过程，访谈河池作家群中毕业于河池学院的作家，探究他们的成长历程、创作成果、创作影响以及创作经验，探明河池学院文学写作人才辈出的原因，为培养多功能型写作人才提供依据。</t>
  </si>
  <si>
    <t>14078</t>
  </si>
  <si>
    <t>201510605002</t>
  </si>
  <si>
    <t>校报教育功能促进校园文化建设——以建设本科院校河池学院为例</t>
  </si>
  <si>
    <t>韦华珍</t>
  </si>
  <si>
    <t>201201304212</t>
  </si>
  <si>
    <t>刘国艳(201301072000)</t>
  </si>
  <si>
    <t>陈代云、韦柳</t>
  </si>
  <si>
    <t>校报通过学校有关职能部门、院系、学生社团等组织写稿采编新闻，使校报始终成为引领校园文化建设的旗帜和培养高素质创新型人才的阵地。</t>
  </si>
  <si>
    <t>14079</t>
  </si>
  <si>
    <t>201510605003</t>
  </si>
  <si>
    <t>文化的嬗变——互联网与养生文化碰撞下的巴马长寿村纪实调查</t>
  </si>
  <si>
    <t>2014101210</t>
  </si>
  <si>
    <t>蓝利萍、罗金发</t>
  </si>
  <si>
    <t>以养生文化闻名世界的巴马长寿村在互联网的影响下，大量“候鸟人”入住，村民的风俗习惯，人际交往，思想观念，就业等发生了很大变化，解决村民乡土不离的问题，将农业和旅游业相结合的发展现状，调查产生的利弊作用。</t>
  </si>
  <si>
    <t>14080</t>
  </si>
  <si>
    <t>201510605004</t>
  </si>
  <si>
    <t>宜州市博物馆展品陈设设计与创新发展研究</t>
  </si>
  <si>
    <t>曾定森</t>
  </si>
  <si>
    <t>201202306110</t>
  </si>
  <si>
    <t>黄锦妹(201302012000)、林俊友(201302010400)</t>
  </si>
  <si>
    <t>黄勇樽、韦建杰</t>
  </si>
  <si>
    <t>教授、研究员</t>
  </si>
  <si>
    <t>我国在实施博物馆免费对公众开放的同时，对于博物馆的空间设计提出了新的要求。鉴于博物馆展品的陈列或多或少都存在着不合理性，项目研究旨在探索宜州市博物馆展品陈列的现状，分析该博物馆展品陈列所存在的问题，并对针对存在问题所提出的解决办法，挖掘宜州市博物馆展品陈设设计与创新发展的良策。</t>
  </si>
  <si>
    <t>14081</t>
  </si>
  <si>
    <t>201510605005</t>
  </si>
  <si>
    <t>毛南族套肥文化的继承与发展研究——以广西环江毛南族自治县为例</t>
  </si>
  <si>
    <t>刘银建</t>
  </si>
  <si>
    <t>201201301331</t>
  </si>
  <si>
    <t>李楠(201201304233)、黄梓慧(201201301312)</t>
  </si>
  <si>
    <t>农迎春、周佐霖</t>
  </si>
  <si>
    <t>毛南族肥套是毛南族还愿等活动的总称，是毛南族借助傩祭祀天地自然万物的仪式，在传承过程中融合毛南族口头文学、山歌、戏剧、舞蹈、音乐、打击乐等艺术元素成为内容丰富的民俗活动。</t>
  </si>
  <si>
    <t>14082</t>
  </si>
  <si>
    <t>201510605006</t>
  </si>
  <si>
    <t>创新“赛-练”结合的师范生教学技能实训新模式</t>
  </si>
  <si>
    <t>袁燕美</t>
  </si>
  <si>
    <t>2013030139</t>
  </si>
  <si>
    <t>陈素琳(2013020107)</t>
  </si>
  <si>
    <t>李晓兰、潘春艳</t>
  </si>
  <si>
    <t>师范生教师技能培养中，注重实践取向，强化实际教学情境的历练与研习，以“赛促练”、以“练促提”的“赛-练”结合的师范生教学技能实训新模式的构建的理论与实践、新路径，探索积淀构建师范生教学技能实训新模式。</t>
  </si>
  <si>
    <t>14083</t>
  </si>
  <si>
    <t>201510605007</t>
  </si>
  <si>
    <t>广西少数民族地区中小学数学教师学科教学知识发展途径调查研究</t>
  </si>
  <si>
    <t>梁业鹏</t>
  </si>
  <si>
    <t>201204309106</t>
  </si>
  <si>
    <t>马雪华(201304012600)、吕月(201304012400)、岑祖生(201304051300)、王世德(201304040900)</t>
  </si>
  <si>
    <t>肖春梅、陆尚辉</t>
  </si>
  <si>
    <t>通过对广西民族地区中小学数学教师的调查，了解在新课程改革背景下，民族地区数学教师学科教学知识发展途径的现状，探讨优秀数学教师学科教学知识的特点，从而为民族地区教师教育实践探索提供现实依据。</t>
  </si>
  <si>
    <t>14084</t>
  </si>
  <si>
    <t>201510605008</t>
  </si>
  <si>
    <t>一种皮影戏机器人</t>
  </si>
  <si>
    <t>阮联波</t>
  </si>
  <si>
    <t>201205316116</t>
  </si>
  <si>
    <t>农华艺(201205315133)、蒋军(201205314105)</t>
  </si>
  <si>
    <t>彭建盛、韦庆进</t>
  </si>
  <si>
    <t>采用51内核的单片机为主控芯片，以SD卡作为存储介质，用音频解码模块解码音频并输出乐曲，以步进电机作为运动的控制对象，设计制作一种皮影戏机器人，实现皮影戏机器人的动作表演、戏曲播放等功能。</t>
  </si>
  <si>
    <t>14085</t>
  </si>
  <si>
    <t>201510605009</t>
  </si>
  <si>
    <t>一种新型排爆机器人系统的研究</t>
  </si>
  <si>
    <t>蒋贵洲</t>
  </si>
  <si>
    <t>2013050210</t>
  </si>
  <si>
    <t>钟林波(2013050329)、刘玉伟(2013050314)</t>
  </si>
  <si>
    <t>彭建盛、覃勇</t>
  </si>
  <si>
    <t>在保留传统的摇杆-旋钮式操作的同时，增加了的动作实时采集控制系统。与3D视觉回传系统相配合的操作方式能让操作员更加精确地控制机械臂。带给操作人员前所未有的真实感和更舒适的操作体验。</t>
  </si>
  <si>
    <t>14086</t>
  </si>
  <si>
    <t>201510605010</t>
  </si>
  <si>
    <t>一种多功能清洁机器人的研究</t>
  </si>
  <si>
    <t>吴仕景</t>
  </si>
  <si>
    <t>201205313106</t>
  </si>
  <si>
    <t>柏国宏(201205316123)、容桂值(201305053000)</t>
  </si>
  <si>
    <t>彭建盛、何奇文</t>
  </si>
  <si>
    <t>STC15F2K60S2做主控芯片，SolidWorks设计机械框架，以舵机、步进电机为控制对象，MPU6050提供路径规划方案，以超声波、红外为检测系统，设计该机器人。实现扫地、拖地、擦地功能。</t>
  </si>
  <si>
    <t>14087</t>
  </si>
  <si>
    <t>201510605012</t>
  </si>
  <si>
    <t>测量重力加速度的实验研究</t>
  </si>
  <si>
    <t>廖洁</t>
  </si>
  <si>
    <t>2013050125</t>
  </si>
  <si>
    <t>黄程(2013050101)</t>
  </si>
  <si>
    <t>彭金松、韦吉爵</t>
  </si>
  <si>
    <t>用多种实验方法对重力加速度进行实验测量，对所得的实验结果分别与理论值进行比较以及误差计算，然后进行实验误差分析和讨论，总结出其相对较好的实验方法，供实验测量重力加速度的人参考。</t>
  </si>
  <si>
    <t>14088</t>
  </si>
  <si>
    <t>201510605013</t>
  </si>
  <si>
    <t>一维光子晶体内部局域电场研究</t>
  </si>
  <si>
    <t>梁祖彬</t>
  </si>
  <si>
    <t>201205313108</t>
  </si>
  <si>
    <t>杨鸭红(201305011800)、徐德胜(201305011700)</t>
  </si>
  <si>
    <t>苏安、蒙成举</t>
  </si>
  <si>
    <t>项目利用传输矩阵法理论，在构造光子晶体模型和基础上，通过实验分析、数值计算模拟的方法，找出一维光子晶体内部局域电场分布规律，研究成果为揭示光子晶体分立透射峰形成原因提供理论指导，并为实际设计提供参考。</t>
  </si>
  <si>
    <t>14089</t>
  </si>
  <si>
    <t>201510605014</t>
  </si>
  <si>
    <t>基于PLC和嵌入式技术的蚕种浸酸工序自动控制系统设计与实现</t>
  </si>
  <si>
    <t>汤祖容</t>
  </si>
  <si>
    <t>201205316133</t>
  </si>
  <si>
    <t>李丽智(201205316151)、梁健(201305031300)、陈宇洁(201410540200)</t>
  </si>
  <si>
    <t>苏建欢</t>
  </si>
  <si>
    <t>以河池市蚕种场浸酸车间为实验研究平台，针对蚕种浸酸工序需要蚕种浸酸时间精确、酸池温度要求恒定，期望实现蚕种浸酸自动化的要求，项目以PLC和单片机融合应用，构建硬件平台，实现整个浸酸工序自动化.</t>
  </si>
  <si>
    <t>14090</t>
  </si>
  <si>
    <t>201510605015</t>
  </si>
  <si>
    <t>灾难自动搜索智能救援小车</t>
  </si>
  <si>
    <t>潘洪波</t>
  </si>
  <si>
    <t>2013050526</t>
  </si>
  <si>
    <t>梁嘉(2013050419)、莫金龙(2013050523)</t>
  </si>
  <si>
    <t>兰自勉、张银君</t>
  </si>
  <si>
    <t>由于各种灾难的频繁发生，灾区各种不利条件的制约，在一定程度上给搜索人员的救援造成了许多的困难，因此而造成了更多的人员伤亡。在此条件下，基于救援智能的搜救成为解决这一困难的可行性方法。</t>
  </si>
  <si>
    <t>14091</t>
  </si>
  <si>
    <t>201510605017</t>
  </si>
  <si>
    <t>可视化环介导等温扩增快速检测家蚕病毒的研究</t>
  </si>
  <si>
    <t>陈岩岩</t>
  </si>
  <si>
    <t>201206319112</t>
  </si>
  <si>
    <t>李清兰(201206319124)、朱彦瑾(201206319105)</t>
  </si>
  <si>
    <t>覃玥</t>
  </si>
  <si>
    <t>主要研究内容为：患病家蚕的组织样品中提取模板DNA的简便方法，以家蚕核型多角体病毒的保守基因为检测靶标设计和筛选LAMP扩增特异性引物，优化LAMP恒温扩增反应的反应条件和反应体系，验证该检测方法的特异性和灵敏度及生产中蚕病样的检测。</t>
  </si>
  <si>
    <t>14092</t>
  </si>
  <si>
    <t>201510605018</t>
  </si>
  <si>
    <t>食虫植物——捕蝇草的快速繁殖技术研究</t>
  </si>
  <si>
    <t>李锋</t>
  </si>
  <si>
    <t>2013060304</t>
  </si>
  <si>
    <t>陈晶(2012320128)、何小明(2012320117)、李观玲(2013060423)</t>
  </si>
  <si>
    <t>邓晰朝、苏江</t>
  </si>
  <si>
    <t>捕蝇草因其奇特的外形和能捕虫的特性，颇受欢迎。本研究以捕蝇草为材料，利用组培技术探讨不同培养基配方对其增殖、生长、生根的影响，优化其培养体系，实现短期内获得大量优质植株的目标。</t>
  </si>
  <si>
    <t>14093</t>
  </si>
  <si>
    <t>201510605019</t>
  </si>
  <si>
    <t>厚垣镰孢霉和米曲霉固态混菌发酵优化纤维素酶系研究</t>
  </si>
  <si>
    <t>莫亚玲</t>
  </si>
  <si>
    <t>201206320123</t>
  </si>
  <si>
    <t>郑豆豆(201206320133)、谭曼利(201206320109)、宁远妮(201206320129)</t>
  </si>
  <si>
    <t>覃拥灵</t>
  </si>
  <si>
    <t>本项目计划以来源丰富、价格低廉的甘蔗渣为发酵材料，研究米曲霉和厚垣镰孢霉混菌发酵优化纤维素酶系组成，简化蔗渣纤维素预处理工艺提高水解糖化率，为木质纤维素的综合利用提供实验依据。</t>
  </si>
  <si>
    <t>14094</t>
  </si>
  <si>
    <t>201510605020</t>
  </si>
  <si>
    <t>宜州城北排污沟及污灌区蔬菜重金属含量调查</t>
  </si>
  <si>
    <t>严海杰</t>
  </si>
  <si>
    <t>201206318120</t>
  </si>
  <si>
    <t>汤丰瑜(201206318142)、张金刚(201206318102)、滕筱杉(201206319133)</t>
  </si>
  <si>
    <t>刘旭辉</t>
  </si>
  <si>
    <t>宜州城北有一条连接龙江河与周边厂矿及居民的排污沟，其周边部分居民长期利用污泥种植和污水灌溉，种植的作物存在一定的安全风险。对此地种植的蔬菜重金属含量进行比较分析，可以为周边居民的食物安全提供理论参考。</t>
  </si>
  <si>
    <t>14095</t>
  </si>
  <si>
    <t>201510605021</t>
  </si>
  <si>
    <t>广西木论国家级自然保护区野生观赏植物信息管理系统开发及应用</t>
  </si>
  <si>
    <t>杨晓清</t>
  </si>
  <si>
    <t>201206319125</t>
  </si>
  <si>
    <t>黄冬阳(201206319140)、牟光福(201206319103)、李雪明(201206319123)</t>
  </si>
  <si>
    <t>覃勇荣</t>
  </si>
  <si>
    <t>运用现代信息技术手段，建立一个网络化的自然保护区野生观赏植物信息管理系统，实现自然保护区信息资源的开放、共享和科学管理。该系统可以进行实时维护和更新，用户可以联网查看物种资源的最新信息并获得技术支持。</t>
  </si>
  <si>
    <t>14096</t>
  </si>
  <si>
    <t>201510605024</t>
  </si>
  <si>
    <t>基于伊藤随机过程的仿真优化算法研究</t>
  </si>
  <si>
    <t>201207322225</t>
  </si>
  <si>
    <t>韦海燕(201307033300)、熊紫维(201410764200)</t>
  </si>
  <si>
    <t>易云飞</t>
  </si>
  <si>
    <t>从新的数学模型出发开发出全新的仿真优化算法，原因是仿真优化不同于传统的优化问题，仿真模型不可微、多峰、多约束、随机因素的影响等，智能启发式方法必须解决好探索和开发的矛盾.</t>
  </si>
  <si>
    <t>14097</t>
  </si>
  <si>
    <t>201510605025</t>
  </si>
  <si>
    <t>动态多目标粒子优化算法关键问题研究</t>
  </si>
  <si>
    <t>覃远星</t>
  </si>
  <si>
    <t>2013071022</t>
  </si>
  <si>
    <t>罗永宏(2013071023)、李雨芳(2013071026)</t>
  </si>
  <si>
    <t>针对粒子群算法存在早熟，早收敛，已陷入局部最优，后期搜索速度变慢等缺陷和不足之处，提出基于球隙迁移原理的改进算法。基于改进粒子群优化算法和Pareto-ε优胜关系，拟提出一种新的算法框架，并用仿真实验结果进行有效性验证。</t>
  </si>
  <si>
    <t>14098</t>
  </si>
  <si>
    <t>201510605027</t>
  </si>
  <si>
    <t>刘三姐文化符号视域下的宜州特色旅游工艺品应用研究</t>
  </si>
  <si>
    <t>李伟杰</t>
  </si>
  <si>
    <t>2013090706</t>
  </si>
  <si>
    <t>谢雷(2013090635)、丁晶(2013090825)、黄巧(2014109538)、吴佩鸿(2014109526)</t>
  </si>
  <si>
    <t>罗起联、于瑞强</t>
  </si>
  <si>
    <t>根据宜州市创建“旅游特色名县”战略目标，项目组对市旅发委调研获知：当前民族文化旅游工艺品数量不多、质量不高的现状，利用地缘结构和创意设计，通过符号学理论系统和内在规律开发具有区域文化属性的旅游工艺品.</t>
  </si>
  <si>
    <t>14099</t>
  </si>
  <si>
    <t>201510605030</t>
  </si>
  <si>
    <t>白裤瑶民俗风情挖掘与历史典故整理</t>
  </si>
  <si>
    <t>廖荣芳</t>
  </si>
  <si>
    <t>2014111829</t>
  </si>
  <si>
    <t>傅柏文(2012335304)、钟国付(2012335309)</t>
  </si>
  <si>
    <t>罗传清</t>
  </si>
  <si>
    <t>本课题通过文献收集和田野调查，深入对南丹白裤瑶南丹县里湖瑶族乡白裤瑶民俗风情挖掘与历史典故整理，了解其从原始社会生活形态直接跨入现代社会生活形态，以及至今仍遗留着母系社会向父系社会过渡阶段的社会文化信息。</t>
  </si>
  <si>
    <t>14100</t>
  </si>
  <si>
    <t>201510605011</t>
  </si>
  <si>
    <t>中科乐教育机器人培训中心</t>
  </si>
  <si>
    <t>罗代群</t>
  </si>
  <si>
    <t>201205315141</t>
  </si>
  <si>
    <t>覃丽娜(201305064500)、林桂芳(201310031300)、韩兴垚(201410543000)、农华艺(201205315133)</t>
  </si>
  <si>
    <t>韦庆进、刘娇娆</t>
  </si>
  <si>
    <t>中科乐教育机器人培训中心是一家专注于中小学生机器人搭建编程的教育机构，拥有专业的师资团队，坚持“做中学，学中乐”的教育理念，立志于将先进的机器人和编程教育带给孩子们，为中国创新型人才的培养添砖加瓦。</t>
  </si>
  <si>
    <t>14101</t>
  </si>
  <si>
    <t>201510605028</t>
  </si>
  <si>
    <t>蓝精灵亲子早教中心</t>
  </si>
  <si>
    <t>2013100223</t>
  </si>
  <si>
    <t>徐龙凤(2013100330)、李小芳(2013100214)、麦杰(2013040112)、黄林萍(2013100210)</t>
  </si>
  <si>
    <t>覃奠仁、黄怡冰</t>
  </si>
  <si>
    <t>蓝精灵亲子早教中心选址于宜州庆远镇，它是专为城乡0-6岁的婴幼儿及其家长提供早期教育服务的机构。教育理念是贯彻陶行知先生“教学做合一”的主张，坚持教学与实践相结合，注重培养孩子的动手能力。</t>
  </si>
  <si>
    <t>14102</t>
  </si>
  <si>
    <t>201510605029</t>
  </si>
  <si>
    <t>复兴生态连锁农场</t>
  </si>
  <si>
    <t>韦金松</t>
  </si>
  <si>
    <t>201211335108</t>
  </si>
  <si>
    <t>范清(201211335128)、王强(201211335301)</t>
  </si>
  <si>
    <t>罗传清、郭恒</t>
  </si>
  <si>
    <t>复兴连锁生态农场主要以打造绿色生态农产品和加工产品为出发点，以经营原生态淡水鱼或名贵生态鱼类、生态土猪（主要是本地土猪）、优质有机大米、原生态土鸡、鸭、鹅，绿色优质水果和保健蔬菜等，来打造农场中所生产的“鱼、果、蔬菜、禽”等生态绿色无公害农产品。</t>
  </si>
  <si>
    <t>14103</t>
  </si>
  <si>
    <t>201510605016</t>
  </si>
  <si>
    <t>鸦胆子全光照弥雾快繁育苗研究</t>
  </si>
  <si>
    <t>梁铭娜</t>
  </si>
  <si>
    <t>201206320134</t>
  </si>
  <si>
    <t>刘春凉(201206320127)、徐新安(201306051000)、郑敢尚(201306051200)</t>
  </si>
  <si>
    <t>覃国乐、谢琎</t>
  </si>
  <si>
    <t>鸦胆子雌雄异株，项目计划在田野外或大田种植，采集优良的雌、雄鸦胆子植株分别进行全光照弥雾快繁技术育苗，提高雌株数量，提高产量，参加企业实践。</t>
  </si>
  <si>
    <t>14104</t>
  </si>
  <si>
    <t>201510605022</t>
  </si>
  <si>
    <t>自助洗车场的创业实践</t>
  </si>
  <si>
    <t>崔忠宜</t>
  </si>
  <si>
    <t>201207324120</t>
  </si>
  <si>
    <t>赵菱(201207322120)、陈玉凤(201207322122)</t>
  </si>
  <si>
    <t>罗日才</t>
  </si>
  <si>
    <t>创建一个自助洗车场，通过自助洗车机让车主自己洗车。洗车需要购买洗车充值卡，每次洗车需要刷卡才洗车机才能开启洗车水枪，每次5-8元，限时30分钟。</t>
  </si>
  <si>
    <t>14105</t>
  </si>
  <si>
    <t>201510605023</t>
  </si>
  <si>
    <t>基于网络销售模式的软件开发服务的实践探索</t>
  </si>
  <si>
    <t>谢国荣</t>
  </si>
  <si>
    <t>201207322112</t>
  </si>
  <si>
    <t>赵菱(201207322120)、黄建红(201207322122)</t>
  </si>
  <si>
    <t>唐凤仙</t>
  </si>
  <si>
    <t>探索网络销售软件开发的实践，通过淘宝等网络平台发布软件开发信息招揽客户，获得订单以后组织本课题组成员进行开发。本项目的实施，一方面能够锻炼团队的创业技能，另方面也能够锻炼团队的专业实践技能。</t>
  </si>
  <si>
    <t>14106</t>
  </si>
  <si>
    <t>201510605026</t>
  </si>
  <si>
    <t>基于旅游资源平台的“独竹漂”体验基地运营模式研究与实践</t>
  </si>
  <si>
    <t>黄佳云</t>
  </si>
  <si>
    <t>201208325122</t>
  </si>
  <si>
    <t>陆春桃(201208323127)、韦杨遮(201308043000)、卓晓维(201308053400)、马绩成(201208325416)</t>
  </si>
  <si>
    <t>蓝建卓、朱青松</t>
  </si>
  <si>
    <t>借助宜州市水上旅游资源优势，在下枧河的旅游景点设置“独竹漂”体验基地，旅游产业与民族传统体育项目相结合，丰富了旅游景点的项目，提高旅游景点的竞争力和知名度，同时也是传承民族传统文化的有效途径。</t>
  </si>
  <si>
    <t>14107</t>
  </si>
  <si>
    <t>玉林师范学院</t>
  </si>
  <si>
    <t>201510606001</t>
  </si>
  <si>
    <t>林白小说研究</t>
  </si>
  <si>
    <t>201301401334</t>
  </si>
  <si>
    <t>吴玲玲(201301401318)、窦洁(201301401337)、潘芸芳(201301401309)</t>
  </si>
  <si>
    <t>黄健云</t>
  </si>
  <si>
    <t>林白小说是90年代文坛的重要成果，小说体现了“个人化写作”和“女性意识”的写作特征。作者以丰富的自身经历为写作养料，通过作品主人公营造出“自叙传色彩”。女性经验是林白小说《一个人的战争》发掘出的精华所在。本次研究着重点在于重读小说中的女性经验的“极端化”描写，进一步挖掘小说中的女性生命意识，进而给当代女性带来更深层次的思考。</t>
  </si>
  <si>
    <t>14108</t>
  </si>
  <si>
    <t>201510606002</t>
  </si>
  <si>
    <t>广西籍女性作家影响研究</t>
  </si>
  <si>
    <t>李佳忆</t>
  </si>
  <si>
    <t>201301401119</t>
  </si>
  <si>
    <t>蒙镇婷(201301401124)、邱舒馨(201302411153)</t>
  </si>
  <si>
    <t>郑立峰</t>
  </si>
  <si>
    <t>本课题主要是以广西籍女作家群为研究对象，以一个群体文学现象来观察地域文学从产生到繁盛的培植过程，是文学生成的研究。主要通过研读广西籍女性作家：黄咏梅、杨映川、纪尘、蒋锦璐、林白、辛夷坞、张燕玲、谢凌洁、陈谦、王勇英的作品，从文学身份的变化、地域的特殊性、新时代女性创作者文化心理等角度，探究广西籍女性作家群体创作的影响。</t>
  </si>
  <si>
    <t>14109</t>
  </si>
  <si>
    <t>201510606003</t>
  </si>
  <si>
    <t>包装形态设计的创新研究</t>
  </si>
  <si>
    <t>牟明霞</t>
  </si>
  <si>
    <t>201312403223</t>
  </si>
  <si>
    <t>赖天婞(201312403229)、谭俊琛(201312403216)、王子帧(201312403203)</t>
  </si>
  <si>
    <t>郑芳蕾</t>
  </si>
  <si>
    <t>包装形态的创新设计研究，是面对同类化商品竞争激烈与消费理念的改变，试图探索包装形态创新的方式，以提升包装的内在价值，在包装设计中注入情感因素，实现功能与审美、技术与情感的统一，通过趣味性的包装形态表达，满足现代消费群体日益多元化、复杂化的需求，项目研究从表面上看是对具体学科的深入探索与研究，实则是上升到了伦理高度来重新审视设计——即提升包装的社会意义，体现设计的“关爱”，这一理论是一种先进设计思想的体实则是设计的人性化与个性化的体现，这也是当今评价设计优劣的标准。</t>
  </si>
  <si>
    <t>14110</t>
  </si>
  <si>
    <t>201510606004</t>
  </si>
  <si>
    <t>恭城瑶族民间信仰与民族公共文化生活的研究</t>
  </si>
  <si>
    <t>赖文英</t>
  </si>
  <si>
    <t>201301401312</t>
  </si>
  <si>
    <t>欧芳艳(201301401314)、梁莹莹(201301401311)</t>
  </si>
  <si>
    <t>王易萍</t>
  </si>
  <si>
    <t>对恭城瑶族民间信仰与社会公共文化生活关系进行研究，针对当地瑶族民间信仰在社会发展中传承断层的趋势，共同探讨瑶族民间信仰与当地社会公共文化生活的相互影响，从文化分离的角度提出对瑶族民间信仰的传承，使得当地民族特色文化得以发展。</t>
  </si>
  <si>
    <t>14111</t>
  </si>
  <si>
    <t>201510606005</t>
  </si>
  <si>
    <t>新世纪以来的桂东南少数民族作家研究</t>
  </si>
  <si>
    <t>温昌茜</t>
  </si>
  <si>
    <t>201301401217</t>
  </si>
  <si>
    <t>李秋兰(201401408212)、杨文妍(201401408236)、刘键(201301401237)、陈嘉欢(201401408209)</t>
  </si>
  <si>
    <t>少数民族作家是少数民族文化不可或缺的一部分，因此研究少数民族作家以及作家作品对于发展繁荣少数民族文化是至关重要的。此次，我们遵循方向性和整体性的原则，采用行动研究法和经验总结法去深入研究少数民族作家，以丰富我国多民族精神宝库，让更多的人了解少数民族的灿烂文化。</t>
  </si>
  <si>
    <t>14112</t>
  </si>
  <si>
    <t>201510606007</t>
  </si>
  <si>
    <t>玉林市中小企业知识产权战略实施方案研究</t>
  </si>
  <si>
    <t>欧可文</t>
  </si>
  <si>
    <t>201303402129</t>
  </si>
  <si>
    <t>蔡坤华(201303402150)</t>
  </si>
  <si>
    <t>周伟萌</t>
  </si>
  <si>
    <t>二十一世纪是知识经济时代，知识经济的核心则是科学技术。当前，一些跨国公司已经开始频频就各种知识产权侵权问题向我国企业提起诉讼。由此可见，企业知识产权战略的研究和实践在企业的发展中起着至关重要的作用。</t>
  </si>
  <si>
    <t>14113</t>
  </si>
  <si>
    <t>201510606008</t>
  </si>
  <si>
    <t>中小城市交通流的观测与数值模拟</t>
  </si>
  <si>
    <t>罗春润</t>
  </si>
  <si>
    <t>201307401126</t>
  </si>
  <si>
    <t>李秋兰(201307401158)、周建勇(201307401115)、何桂福(201307401113)、高荧娉(201407403141)</t>
  </si>
  <si>
    <t>郑容森</t>
  </si>
  <si>
    <t>对玉林市不同类型的道路、交叉路口交通流进行观测，初步建立相应的交通流数据库。通过建立适当的数学模型，模拟和分析交通流的规律和特性，揭示各种交通现象的本质，为交通优化管理和规划提供可靠的理论根据。</t>
  </si>
  <si>
    <t>14114</t>
  </si>
  <si>
    <t>201510606009</t>
  </si>
  <si>
    <t>挖掘机自由度演示教学仪</t>
  </si>
  <si>
    <t>林芳成</t>
  </si>
  <si>
    <t>201407402124</t>
  </si>
  <si>
    <t>玉桂伟(201307401111)、农献程(201207402134)</t>
  </si>
  <si>
    <t>庞寿全</t>
  </si>
  <si>
    <t>这是一个由有机玻璃，塑料，注射器等做成的一个挖掘机的自由度演示教学仪。通过注射器模仿挖掘机的液压装置的原理作为动力，用透明的有机玻璃来做活动构件，注射器提供动力来使活动构件运动，注射器里注入有色液体通过注射器的伸缩能让学生可以更清晰地看到机械液压工作的一个全过程，并且，注射器是通过我们外界控制来使它产生一个可伸缩的动力，这样更方便于我们的展示。</t>
  </si>
  <si>
    <t>14115</t>
  </si>
  <si>
    <t>201510606010</t>
  </si>
  <si>
    <t>数字机械一体化安全锁</t>
  </si>
  <si>
    <t>陶丽坚</t>
  </si>
  <si>
    <t>201407402121</t>
  </si>
  <si>
    <t>何莉清(201407402128)、黄英文(201207402163)</t>
  </si>
  <si>
    <t>易施光</t>
  </si>
  <si>
    <t>该作品由含有AT24C02数字储存芯片的钥匙和连接单片机系统的传统机械锁头，以及一个12V供电的电机锁组成，是一个应用了电子与机械相结合的双重保护安全锁。 解锁时，将含有数字密码的钥匙插入锁头并按一定方向扭动，使单片机与钥匙进行连接判断密码数据正确与否！用户可以手动修改密码。</t>
  </si>
  <si>
    <t>14116</t>
  </si>
  <si>
    <t>201510606013</t>
  </si>
  <si>
    <t>小叶桉枝叶浸取液对黄孢原毛平革菌生长及其产酶量的影响</t>
  </si>
  <si>
    <t>201210401140</t>
  </si>
  <si>
    <t>黄丽玲(201210401152)、吕小燕(201210401135)、申秀如(201210401130)</t>
  </si>
  <si>
    <t>朱宇林</t>
  </si>
  <si>
    <t>本项目采用小叶桉枝叶浸提液，研究其对黄孢原毛平革菌生长及产漆酶的量的影响，由此推断小叶桉枝叶浸提液是否存在毒性，拓展到桉树对其它生物生长的影响作用，从而能够了解大面积种植桉树的危害，为生态造林提供准确可靠的数据，符合可持续发展的战略目标。</t>
  </si>
  <si>
    <t>14117</t>
  </si>
  <si>
    <t>201510606014</t>
  </si>
  <si>
    <t>蕈树抗类风湿性关节炎活性成分的研究</t>
  </si>
  <si>
    <t>覃坤坚</t>
  </si>
  <si>
    <t>201310403110</t>
  </si>
  <si>
    <t>蒋美笑(201310403125)、劳秀琴(201310403116)、唐珍(201310405102)</t>
  </si>
  <si>
    <t>卢海啸</t>
  </si>
  <si>
    <t>本项目用药理活性筛选法验证蕈树抗类风湿性关节炎的药理活性及明确其成分的存在部位。运用现代分离分析技术手段，结合天然药物化学方法，分离出蕈树抗类风湿性关节炎的有效活性成分，鉴定其化学结构。</t>
  </si>
  <si>
    <t>14118</t>
  </si>
  <si>
    <t>201510606016</t>
  </si>
  <si>
    <t>单功能铂配合物的合成及其抗肿瘤活性研究</t>
  </si>
  <si>
    <t>陈广琼</t>
  </si>
  <si>
    <t>201309402110</t>
  </si>
  <si>
    <t>吴传科(201309402151)、邱秋华(201309402129)、卓柳莉(201309402125)、卢育梅(201309402142)</t>
  </si>
  <si>
    <t>罗旭健、邱燕</t>
  </si>
  <si>
    <t>本课题以具有活性的喹啉生物碱为配体，利用水溶性杂环活性基团、卤素取代等修饰生物碱配体，并与铂配位，获得系列单功能铂配合物，评价其抗肿瘤作用作用机制，为通过配体调控发现高活性的新型铂类药物提供新的思路。</t>
  </si>
  <si>
    <t>14119</t>
  </si>
  <si>
    <t>201510606017</t>
  </si>
  <si>
    <t>玉林师范学院创业园项目跟踪调查及远期发展策略研究</t>
  </si>
  <si>
    <t>廖嘉翔</t>
  </si>
  <si>
    <t>201403404214</t>
  </si>
  <si>
    <t>罗世站(201403404218)、陈达(201403404235)</t>
  </si>
  <si>
    <t>韦庆校</t>
  </si>
  <si>
    <t>以促使创业园各个项目高速、有效、健康、持续的发展，推进创业孵化园创业项目整体更高层次建设为目的。通过理论和实际的支持，最终把我们的创业孵化园建设成为教育的前沿阵地。</t>
  </si>
  <si>
    <t>14120</t>
  </si>
  <si>
    <t>201510606020</t>
  </si>
  <si>
    <t>广西高校学生资助工作中的思想政治教育研究</t>
  </si>
  <si>
    <t>李耀山</t>
  </si>
  <si>
    <t>201213402150</t>
  </si>
  <si>
    <t>邬美霞(201313401143)、黄利理(201313405123)、庞雨红(201413405157)、祝文柱(201413405114)</t>
  </si>
  <si>
    <t>何祥海</t>
  </si>
  <si>
    <t>本项目着重研究广西高校学生资助工作中的思想政治教育，探讨了学生资助工作中思想政治教育为什么做、做什么、怎么做的问题，学生资助工作中要进行哪些方面的思想政治教育和资助工作思想政治教育的主要措施。</t>
  </si>
  <si>
    <t>14121</t>
  </si>
  <si>
    <t>201510606021</t>
  </si>
  <si>
    <t>淀粉基复合保鲜材料的制备及保鲜性能的研究</t>
  </si>
  <si>
    <t>廖春萍</t>
  </si>
  <si>
    <t>201309403121</t>
  </si>
  <si>
    <t>徐兆权(201309403135)、李春兰(201309403130)、罗建(201309403105)、宁善康(201309403133)</t>
  </si>
  <si>
    <t>陈渊</t>
  </si>
  <si>
    <t>本项目以鲜摘荔枝为研究对象，淀粉和壳聚糖为原料，采用机械活化固相醚化法制备淀粉/壳聚糖复合保鲜材料，并进行常温涂膜保鲜荔枝的研究。通过研究淀粉基复合保鲜材料的制备工艺以及复合材料涂膜贮藏过程中荔枝的外观品质、生理生化指标、涂膜材料结构变化，探讨壳聚糖协同淀粉对荔枝保鲜的调控机制，开发一种既有效又低成本的多糖涂膜保鲜荔枝的新技术，实现荔枝的大批量常温保鲜。</t>
  </si>
  <si>
    <t>14122</t>
  </si>
  <si>
    <t>201510606022</t>
  </si>
  <si>
    <t>地方院校英语师范生自我效能感调查研究</t>
  </si>
  <si>
    <t>李鸿</t>
  </si>
  <si>
    <t>201304401231</t>
  </si>
  <si>
    <t>梁寅新(201304401116)</t>
  </si>
  <si>
    <t>杨燕华</t>
  </si>
  <si>
    <t>英语师范生自我效能感，即英语师范生对自己的能力推测与判断，进而是否能够完成自己的英语专业知识学习任务或实践任务。本项目基于自我效能感理论，通过问卷调查和访谈的形式，调查研究地方院校英语师范生的自我效能感现状及其影响因素。</t>
  </si>
  <si>
    <t>14123</t>
  </si>
  <si>
    <t>201510606023</t>
  </si>
  <si>
    <t>多方言地区高校大学英语语音多模态教学的研究</t>
  </si>
  <si>
    <t>周建金</t>
  </si>
  <si>
    <t>201304401131</t>
  </si>
  <si>
    <t>黄晓红(201302405138)、庞瑜(201304401130)、梁敏华(201304401121)</t>
  </si>
  <si>
    <t>刘凤林</t>
  </si>
  <si>
    <t>由于网络，多媒体技术的发展，大学英语已逐渐由传统的只注重和依靠文字符号和单一视觉或听觉模式教学朝着视觉，听觉和触觉等多感官交互协作的多模态化教学转变，多模态教学已成为当代教育不可或缺的一种教学方法，成为大学英语改革的必然选择。对于母语是方言的中国人来说，其语言习得难免受到母语或方言的影响和干扰，学生很难掌握正确的发音方法。在多方言地区的学生更是深受母语的影响，因而对多方言地区高校英语语音教学展开多模态教学分析是十分必要的。本项目以调查了解方言学生（主要以持广西典型方言粤语，客家话，官话，闽方言高校学生为研</t>
  </si>
  <si>
    <t>14124</t>
  </si>
  <si>
    <t>201510606024</t>
  </si>
  <si>
    <t>虚拟示波器平台的研发</t>
  </si>
  <si>
    <t>廖国欣</t>
  </si>
  <si>
    <t>201308402132</t>
  </si>
  <si>
    <t>龙家静(201308402125)、宋思明(201408402236)、孙仰斌(201408401102)</t>
  </si>
  <si>
    <t>李琼</t>
  </si>
  <si>
    <t>示波器是任何设计、制造或是维修电子设备必不可缺少的一种仪器，同时对于工科电子类的学生来说，使用示波器也是必须掌握的技能，而很多高校都存在着实验场地约束或实验仪器不足等问题，且目前的示波器体积大、价格昂贵，自己配备一台示波器也是不实在的。针对以上问题，我们提出了研发一个虚拟数字示波器平台的方案，该虚拟数字示波器预期的成本不高、且便携，非常适合一般家电维修以及教学等要求不高的场合应用，很好的解决了学生实验受到场地和仪器的约束的问题。如能投入生产，这将为一般用户提供了一种轻量级的数字示波器，具有广阔的市场前景。</t>
  </si>
  <si>
    <t>14125</t>
  </si>
  <si>
    <t>201510606026</t>
  </si>
  <si>
    <t>随风轮滑培训班</t>
  </si>
  <si>
    <t>林俊宏</t>
  </si>
  <si>
    <t>201208402123</t>
  </si>
  <si>
    <t>张三峰(201208402244)、胡延润(201212401205)、李向荣(201312403227)、黄莎莎(201312401216)</t>
  </si>
  <si>
    <t>莫燕斌</t>
  </si>
  <si>
    <t>随着改革开放经济蓬勃发展的，人们的生活质量大大提高，人们需要更多的运动选择，这时，轮滑作为一项历史悠久又极具时尚的运动被越来越多的年轻人带到世人的眼前。练习轮滑可以提高孩子身体平衡性、协调性、灵活性、体能、耐力以及培养不怕苦不怕累的精神 。 2014年4月1日，玉林师范学院随风轮滑西校区培训点正式运营，开班的第一天就有家长前来为小孩子报名，当天下午的培训场地充斥着孩子开心的欢呼声与笑声，空气弥漫着自由欢乐的味道；2015年4月10日，玉林师范学院东校区培训分点正式开班。</t>
  </si>
  <si>
    <t>14126</t>
  </si>
  <si>
    <t>201510606027</t>
  </si>
  <si>
    <t>自动洁地机器人的研制</t>
  </si>
  <si>
    <t>张儒雁</t>
  </si>
  <si>
    <t>201308402230</t>
  </si>
  <si>
    <t>林建秋(201308403103)、谢愉光(201308403161)、杨华光(201408402212)</t>
  </si>
  <si>
    <t>吕集尔</t>
  </si>
  <si>
    <t>室内的清洁是一项枯燥乏味的简单重复性劳动。传统吸尘器工作需要人工移动吸尘器，既费时，在粉尘特别多的环境因操作者会不可避免地吸入一些粉尘而造成一定的伤害。基于这个考虑，我们提出了基于单片机控制的自动吸尘器机器人，它既可以自主地进行吸尘操作，也可以通过遥控的方式进行吸尘。如产品能研制成功，对减轻保洁员的劳动负担，保护员工的身体健康都有一定的帮助。预期的生产成本也不会太高，如能投入生产，将会有广阔的市场空间。</t>
  </si>
  <si>
    <t>14127</t>
  </si>
  <si>
    <t>201510606028</t>
  </si>
  <si>
    <t>基于手机热点的课堂签到管理系统</t>
  </si>
  <si>
    <t>钟雨杨</t>
  </si>
  <si>
    <t>201306401151</t>
  </si>
  <si>
    <t>洪健栩(201306401119)、钟享宏(201306402153)、何飞兰(201306402134)、侯瑞华(201306402223)</t>
  </si>
  <si>
    <t>朱晓姝</t>
  </si>
  <si>
    <t>本课题使用JSP（java服务器页面）和MyEclipse技术、数据库技术和andior技术，基于学生人人都有的手机移动终端和移动网络，实现签到记录和限制手机上网的功能，以利于老师上课时不用花时间点名和记录签到次数，更能防止学生上课玩手机，对促进教学效率提高具有重要意义。</t>
  </si>
  <si>
    <t>14128</t>
  </si>
  <si>
    <t>201510606030</t>
  </si>
  <si>
    <t>壮母语对壮族学生英语翻译实践中的负迁移影响——以玉林师范学院英语专业壮族学生为例</t>
  </si>
  <si>
    <t>苏卓鈺</t>
  </si>
  <si>
    <t>201204402408</t>
  </si>
  <si>
    <t>包宏雪(201204402422)、张玲玲(201204402430)</t>
  </si>
  <si>
    <t>李春秀</t>
  </si>
  <si>
    <t>本项目以玉林师范学院英语专业壮族学生为例，通过研究壮母语对壮族学生英语翻译实践中的负迁移影响，探讨出有利于壮族学生掌握壮语和英语在词汇、语块、句子等方面的异同并习得英语翻译的方法系统。</t>
  </si>
  <si>
    <t>14129</t>
  </si>
  <si>
    <t>201510606031</t>
  </si>
  <si>
    <t>广西特色美食的英译和文化传播</t>
  </si>
  <si>
    <t>201304402423</t>
  </si>
  <si>
    <t>梁虹(201304402418)、刘飞丽(201304402210)、吴德容(201304402328)</t>
  </si>
  <si>
    <t>梁耀丹</t>
  </si>
  <si>
    <t>广西的饮食文化源远流长，博大精深，探究广西特色美食的英文翻译在跨文化交流中起着重要的作用。本项目以广西特色美食名称和菜谱的英语翻译为研究基础，进一步挖掘和推广广西特色饮食文化，在一定程度上促进广西饮食文化和旅游经济实现真正的互动发展。</t>
  </si>
  <si>
    <t>14130</t>
  </si>
  <si>
    <t>201510606034</t>
  </si>
  <si>
    <t>大学生创新创业心理资本开发</t>
  </si>
  <si>
    <t>覃国凤</t>
  </si>
  <si>
    <t>201314404112</t>
  </si>
  <si>
    <t>蒙萍(201314404115)、蒙品玉(201314404128)、谢平萍(201314404145)</t>
  </si>
  <si>
    <t>范慧玲</t>
  </si>
  <si>
    <t>本项目是在对大学生创新创业心理状况进行调查和分析的基础上，针对大学生希望、自我效能、乐观和韧性等心理品质，通过从环境和技术两个层面进行干预和开发，提高大学生创新创业绩效，促进大学生成功创新创业。</t>
  </si>
  <si>
    <t>14131</t>
  </si>
  <si>
    <t>201510606035</t>
  </si>
  <si>
    <t>基于网络计量学的中药材行业网站影响力评估研究</t>
  </si>
  <si>
    <t>林文婷</t>
  </si>
  <si>
    <t>201306401259</t>
  </si>
  <si>
    <t>程园(201306401240)、何明麒(201306401266)、苏健光(201406401213)</t>
  </si>
  <si>
    <t>陆钊</t>
  </si>
  <si>
    <t>针对当前中药材网站质量参差不齐的现象，项目以网络计量学为基础，整合有效评价因子，对中药材网站进行可信度评价建模，利用数据分析和R语言设计可度量的算法，为中药材产业信息化方面研究提供参考来源和数据。</t>
  </si>
  <si>
    <t>14132</t>
  </si>
  <si>
    <t>201510606036</t>
  </si>
  <si>
    <t>入侵植物五爪金龙乙醇提取液杀虫抑菌效果研究</t>
  </si>
  <si>
    <t>黄爱姣</t>
  </si>
  <si>
    <t>201210404143</t>
  </si>
  <si>
    <t>朱自盛(201210404129)、钱扣梅(201210404112)</t>
  </si>
  <si>
    <t>邓旭</t>
  </si>
  <si>
    <t>外来入侵植物五爪金龙（Ipomoea cairica）原产于美洲，传入我国后生长能力较强，现在已经成为危害华南地区农业生产及破坏生态环境的入侵物种，各地采取物理、化学、生物等多种措施来控制其蔓延但收效甚微。本实验拟通过研究五爪金龙乙醇提取液对两种农业害虫（蚜虫、菜青虫）及三种农作物病害（番茄晚疫病、黄瓜猝倒病、稻瘟病）的抑制效果，为综合利用五爪金龙植株及今后开发生物农药提供依据</t>
  </si>
  <si>
    <t>14133</t>
  </si>
  <si>
    <t>201510606038</t>
  </si>
  <si>
    <t>肿瘤聚焦超声治疗仪</t>
  </si>
  <si>
    <t>庞春雁</t>
  </si>
  <si>
    <t>201309403148</t>
  </si>
  <si>
    <t>封时彬(201207402141)、黄英文(201207402163)、赵伟(201209403151)</t>
  </si>
  <si>
    <t>聂国朝</t>
  </si>
  <si>
    <t>肿瘤聚焦超声仪是一部可以发出超声波的仪器，可以调节超声波的频率，应用于肿瘤治疗。它主要利用超声波穿透力强的特点，制作出深部肿瘤治疗的超声仪，可以达到人体内部经行深度的治疗，这个是普通的光学仪器所达不到的治疗效果。我们的成员熟练掌握软件编程，所设计出的仪器操作简单，效果明显。同时，除去复杂的学习过程，节省了不少的劳动力，最重要的还是治疗的效果明显。</t>
  </si>
  <si>
    <t>14134</t>
  </si>
  <si>
    <t>201510606042</t>
  </si>
  <si>
    <t>校园摄影艺术语言的创新研究</t>
  </si>
  <si>
    <t>杨军</t>
  </si>
  <si>
    <t>201312403105</t>
  </si>
  <si>
    <t>张璐(201412202203)、耿亚雄(201312403117)</t>
  </si>
  <si>
    <t>吴海燕</t>
  </si>
  <si>
    <t>校园生活的丰富多彩和大学生们年轻向上的朝气精神是广大摄影爱好者热衷于拍摄的一个题材。此项目结合自身专业优势，从新的角度研究拓展校园摄影拍摄视角，丰富校园摄影表现手法，提升大学生的审美感受。</t>
  </si>
  <si>
    <t>14135</t>
  </si>
  <si>
    <t>201510606043</t>
  </si>
  <si>
    <t>易班网络平台下推广微课的实践与思考</t>
  </si>
  <si>
    <t>黎仲寅</t>
  </si>
  <si>
    <t>201307401238</t>
  </si>
  <si>
    <t>欧路萍(201307401223)、庞子康(201307401160)、陈永清(201307401140)、谢金萍(201307403115)</t>
  </si>
  <si>
    <t>杨日华</t>
  </si>
  <si>
    <t>目前没有平台汇聚免费的微课视频资源，很多优秀微课没有得到推广。易班传播的互动性、快捷性、信息容量大的特性，我们利用这些特点在易班平台推广微课，使得优秀的微课作品得到最大程度的发展。</t>
  </si>
  <si>
    <t>14136</t>
  </si>
  <si>
    <t>201510606044</t>
  </si>
  <si>
    <t>中学数学教师专业能力提升计划研究</t>
  </si>
  <si>
    <t>李秋婷</t>
  </si>
  <si>
    <t>201305401114</t>
  </si>
  <si>
    <t>熊小娟(201305401101)、黄秋健(201305401233)、黄晴(201305401232)</t>
  </si>
  <si>
    <t>冯瑜、黄小丽</t>
  </si>
  <si>
    <t>目前中学数学教师专业能力发展现状并不乐观。本项目通过对初中数学教师专业能力发展的现状进行研究，对存在的问题进行原因分析，探寻新课程改革下促进初中数学教师专业能力提升的建议与对策。</t>
  </si>
  <si>
    <t>14137</t>
  </si>
  <si>
    <t>201510606045</t>
  </si>
  <si>
    <t>基于R软件的随机变量数字特征计算案例</t>
  </si>
  <si>
    <t>刘海国</t>
  </si>
  <si>
    <t>201305401222</t>
  </si>
  <si>
    <t>黄梅燕(201305401254)、冯群瑛(201305401205)、阮思梦(201305401226)、何正康(201205401104)</t>
  </si>
  <si>
    <t>欧诗德</t>
  </si>
  <si>
    <t>R统计软件在工程技术、金融、保险、经济管理等领域有广泛应用。本项目主要涉及金融、经济管理、生物医学统计中随机变量的数字特征计算案例。本项目对应用型人才培养，直接提供理论基础和技能训练有积极的意义。</t>
  </si>
  <si>
    <t>14138</t>
  </si>
  <si>
    <t>201510606046</t>
  </si>
  <si>
    <t>数据挖掘技术在电子商务中的应用</t>
  </si>
  <si>
    <t>岑金夏</t>
  </si>
  <si>
    <t>201305401142</t>
  </si>
  <si>
    <t>黄晓美(201305401115)、黄慧(201305404149)、马玉芬(201305402129)、毛凤云(201305404128)</t>
  </si>
  <si>
    <t>龚榆桐</t>
  </si>
  <si>
    <t>本项目将电子商务中的数据挖掘技术应用分为网站设计优化、客户关系管理和市场营销三个方面分别进行研究。在网站设计优化方面主要是利用 Web 使用挖掘结果对网站设计进行改进；在客户关系管理方面利用聚类分析与决策树分类算法相结合进行客户细分研究；在网络营销方面采用关联规则发现算法研究客户购买商品之间的关联规则。</t>
  </si>
  <si>
    <t>14139</t>
  </si>
  <si>
    <t>201510606047</t>
  </si>
  <si>
    <t>基于小学作文教学中提高学生主体参与意识的实践研究</t>
  </si>
  <si>
    <t>叶文丽</t>
  </si>
  <si>
    <t>201214402115</t>
  </si>
  <si>
    <t>陈静怡(201214402103)</t>
  </si>
  <si>
    <t>林双</t>
  </si>
  <si>
    <t>该项目致力于研究小学作文教学中学生主体参与意识不突出的现状，并提出提高小学作文教学中学生主体参与意识的策略，为小学作文教学中提高学生的主体参与意识提出了可行的建议，对提高作文教学质量具有一定的意义。</t>
  </si>
  <si>
    <t>14140</t>
  </si>
  <si>
    <t>201510606048</t>
  </si>
  <si>
    <t>经典共轭梯度法的改进及其收敛性研究</t>
  </si>
  <si>
    <t>班才竣</t>
  </si>
  <si>
    <t>201305401236</t>
  </si>
  <si>
    <t>欧勇伟(201305401240)、黎会兰(201305401217)、马月梅(201305401228)</t>
  </si>
  <si>
    <t>简金宝</t>
  </si>
  <si>
    <t>HS方法，FR方法，PRP方法和DY方法统称为经典共轭梯度法，本课题通过对经典轭梯度法的改进设计一到两个新的共轭梯度法，从理论上分析、证明新方法的下降性和全局收敛性，并通过编程对新方法进行数值模拟，以验证方法的有效性。</t>
  </si>
  <si>
    <t>14141</t>
  </si>
  <si>
    <t>201510606049</t>
  </si>
  <si>
    <t>留守儿童叙事研究</t>
  </si>
  <si>
    <t>孙甜</t>
  </si>
  <si>
    <t>201314406145</t>
  </si>
  <si>
    <t>梁艳(201314406144)、黄金凤(201314406110)、秦发兰(201314406111)</t>
  </si>
  <si>
    <t>陈庆文</t>
  </si>
  <si>
    <t>留守儿童是当前农村社会的特殊群体。本课题通过叙事研究的方法，深入探讨留守儿童的内心世界，留守儿童的成长环境，留守儿童的干预机制，真实反映留守儿童的现状。从而为农村留守儿童研究提供第一手材料。</t>
  </si>
  <si>
    <t>14142</t>
  </si>
  <si>
    <t>201510606050</t>
  </si>
  <si>
    <t>农村幼儿教师社会领域本土化课程开发能力研究</t>
  </si>
  <si>
    <t>黄贞红</t>
  </si>
  <si>
    <t>201214401128</t>
  </si>
  <si>
    <t>李金华(201214401132)、程丽秋(201214401144)、陈洪流(201214401207)、包俏丽(201314401146)</t>
  </si>
  <si>
    <t>李春霞</t>
  </si>
  <si>
    <t>该项目主要研究农村幼儿教师社会领域本土化课程开发能力，以玉林市为例。农村的幼儿在社会领域教育中，表现出严重的滞后性，农村幼儿在人际交往和社会适应这两大方面远远落后于城市幼儿，与农村幼儿教育资源缺乏，教师在社会领域课程中开发能力不足有相当大的关系。该项目采用多种研究方式，深入实地进行考究，提出切实可行的对策。</t>
  </si>
  <si>
    <t>14143</t>
  </si>
  <si>
    <t>201510606053</t>
  </si>
  <si>
    <t>民族地区在校大学生旅游行为调查研究</t>
  </si>
  <si>
    <t>201402412157</t>
  </si>
  <si>
    <t>张茜文(113333340235)、梁秋月(201402412126)、黄丽蓉(201402412113)、裴佰雾(201402412107)、潘月华(201402412141)</t>
  </si>
  <si>
    <t>曾凡贞、陈志波、李灵资</t>
  </si>
  <si>
    <t>副教授、副教授、副教授</t>
  </si>
  <si>
    <t>随着现代旅游业的发展，大学生旅游是旅游市场中一个重要的组成部分，在校大学生旅游已成为一个热点问题，给全国旅游业的发展带来了新动力。通过调查分析广西师范大学、广西民族大学、广西科技大学、玉林师范学院四所高校在校大学生的旅游行为，剖析民族地区高校在校大学生的旅游行为及特征，并在此基础上对如何开拓广西大学生旅游市场提出一些独到性见解.</t>
  </si>
  <si>
    <t>14144</t>
  </si>
  <si>
    <t>201510606054</t>
  </si>
  <si>
    <t>广西海上丝绸之路历史文化旅游资源的挖掘与提升--以玉林市为例</t>
  </si>
  <si>
    <t>李佳晶</t>
  </si>
  <si>
    <t>201402412109</t>
  </si>
  <si>
    <t>石虎强(201402412156)、徐维桂(201402412106)、蔡雪丽(201402412166)</t>
  </si>
  <si>
    <t>张银玲</t>
  </si>
  <si>
    <t>海上丝绸之路作为古代中国对外贸易的重要通道，对中国经济文化的发展也起着十分重要的作用，而广西玉林作为海上丝绸之路的其中一段，也有着它不可替代的重要意义。研究并挖掘它所蕴含的历史文化资源，将大力提升玉林旅游产业的吸引力和竞争力。</t>
  </si>
  <si>
    <t>14145</t>
  </si>
  <si>
    <t>201510606055</t>
  </si>
  <si>
    <t>地方高校学生乡土音乐文化保护践行研究</t>
  </si>
  <si>
    <t>巩玉岩</t>
  </si>
  <si>
    <t>201311401310</t>
  </si>
  <si>
    <t>潘柳桦(201311401219)、阴俐蓉(201411401228)</t>
  </si>
  <si>
    <t>李雁</t>
  </si>
  <si>
    <t>乡土音乐是中华母语文化的重要组成部分,乡土音乐教育不仅可以培养大学生的多元音乐文化观念，而且对于传统民间音乐的保护和传承也有着非常重要的作用。本项目主要以广西地方高校为重点，探究地方高校学生乡土音乐文化的保护践行问题。</t>
  </si>
  <si>
    <t>14146</t>
  </si>
  <si>
    <t>201510606058</t>
  </si>
  <si>
    <t>文本文件主要信息的自动获取和主体挖掘</t>
  </si>
  <si>
    <t>吴春燕</t>
  </si>
  <si>
    <t>201406402204</t>
  </si>
  <si>
    <t>黄巧梅(201406402235)、刘海清(201406402242)</t>
  </si>
  <si>
    <t>张捷</t>
  </si>
  <si>
    <t>本应用软件根据文本挖掘算法能够让计算机自动识别和理解文本内容，然后摘要出主要内容。这样可以压缩文本，减少用户的浏览负担，使人们更快更好地去了解文章所叙述的内容，又可以为其他文本处理技术提供支持</t>
  </si>
  <si>
    <t>14147</t>
  </si>
  <si>
    <t>201510606060</t>
  </si>
  <si>
    <t>农村留守儿童家庭教育问题研究</t>
  </si>
  <si>
    <t>冯玉华</t>
  </si>
  <si>
    <t>201314406160</t>
  </si>
  <si>
    <t>李炳坤(201314406234)、黄夏艳(201314406223)、包艳姣(201314406209)、黄惠婷(201309403141)</t>
  </si>
  <si>
    <t>梁钊华</t>
  </si>
  <si>
    <t>随着我国经济的快速发展,大量的农村剩余劳动力纷纷向城市转移,其子女大多留在农村,由此出现农村留守儿童这一新的社会弱势群体。由于父母外出打工,导致家庭教育长期缺乏,农村留守儿童在情感、学习、心理、生活、品行以及人身安全等方面出现了很多问题。这些问题严重影响了儿童自身的成长,同时也不利于社会主义新农村的建设和社会的安定团结。因此,深入研究农村留守儿童的家庭教育问题具有一定的现实意义。</t>
  </si>
  <si>
    <t>14148</t>
  </si>
  <si>
    <t>201510606011</t>
  </si>
  <si>
    <t>电商模式下校园快递超市实训平台的构建与运行</t>
  </si>
  <si>
    <t>陈霄</t>
  </si>
  <si>
    <t>201306401167</t>
  </si>
  <si>
    <t>周卫颖(201306401140)、方丽凤(201306401141)、杨艳(201406401140)、邢益堂(201406401120)、洪健栩(201306401119)</t>
  </si>
  <si>
    <t>李尚芳</t>
  </si>
  <si>
    <t>电子商务在推动企业物流发展的同时，也对现代校园物流业的发展产生着深刻的影响。特别是随着计算机被广泛使用以来，越来越多的大学生喜欢进行网购。网购不仅省时省力，而且其价格也往往低于实体店内的商品。伴随着大学生网购的热潮，校园快递也迅速在校园内得到了发展。但是随之而来也出现了很多已经暴露和潜藏着的问题，本项目将针对这些问题对电子商务环境下校园快递超市实训平台进行构建。</t>
  </si>
  <si>
    <t>14149</t>
  </si>
  <si>
    <t>201510606015</t>
  </si>
  <si>
    <t>绿园景观设计工程公司创业项目</t>
  </si>
  <si>
    <t>黄金婷</t>
  </si>
  <si>
    <t>201310404108</t>
  </si>
  <si>
    <t>韦克杰(201310404118)、陈丽意(201310404124)、韦日凤(201310404130)</t>
  </si>
  <si>
    <t>周兴文、梁芳</t>
  </si>
  <si>
    <t>绿园景观设计工程公司项目主要致力于园林规划设计、园林绿化与工程施工等业务。可为城镇以及小区提供专业的园林规划设计以及园林绿化、园林花木租赁、园林景观养护等服务，从而为人们营造优美的生活环境。</t>
  </si>
  <si>
    <t>14150</t>
  </si>
  <si>
    <t>201510606018</t>
  </si>
  <si>
    <t>玉师小麦公社服务站</t>
  </si>
  <si>
    <t>吴进豪</t>
  </si>
  <si>
    <t>201307403148</t>
  </si>
  <si>
    <t>梁莹莹(201307402135)、杨光(201207403145)、韦金秀(201207403124)</t>
  </si>
  <si>
    <t>方琨</t>
  </si>
  <si>
    <t>玉师小麦公社服务站建设“最后一公里”校内物流快递服务平台，通过在校内建设物流营业厅，整合主流电商、快递的物流公司，在学校内搭建统一的运营管理平台，使得师生可以享受到优质、安全、便捷的校内物流服务。以解决校园混乱物流现状为目标，由学校提供业务运行所需的场景，小麦公社提供全套物流系统的大学生物流实训实践平台。</t>
  </si>
  <si>
    <t>14151</t>
  </si>
  <si>
    <t>201510606019</t>
  </si>
  <si>
    <t>寓意O2O项目</t>
  </si>
  <si>
    <t>蒋志成</t>
  </si>
  <si>
    <t>201308401219</t>
  </si>
  <si>
    <t>黄鸿艳(201308401211)、杨亦乐(201308401210)</t>
  </si>
  <si>
    <t>黄培英</t>
  </si>
  <si>
    <t>寓意O2O项目是以玉林师范学院孵化园寓意家政服务中心为载体，也是第一个由我校大学生自主创业的提供兼职的商业性项目，通过双加模式“线上+线下”、“校外+校内”创新实现对大学生资源的整合，充分利用。我们在致力于学生家教、兼职，同时开拓了联通产品的网络Ｏ２Ｏ代购平台，与西子教育合作发展玉林站“跟谁学”网络平台。在校外，与商家、客户建立长期合作关系；在校内，为广大的在校大学生提供社会实践平台。</t>
  </si>
  <si>
    <t>14152</t>
  </si>
  <si>
    <t>201510606029</t>
  </si>
  <si>
    <t>校园微型“阿里巴巴”创业服务交流平台研究</t>
  </si>
  <si>
    <t>郑以君</t>
  </si>
  <si>
    <t>201305403110</t>
  </si>
  <si>
    <t>李华(201305403153)、李陈陈(201305403124)、庞毅强(201305404114)、杨健(201305404132)、曾潇(201305402133)</t>
  </si>
  <si>
    <t>程裕强</t>
  </si>
  <si>
    <t>在移动互联网时代，即时交易、1小时内送达商业圈成为电子商务新热点。针对高校校园特殊商业需求，本项目研究开发以校园为中心、校园周边一小时内送达的即时交易形式的校园微型“阿里巴巴”电子商务平台，研究新形势下的O2O电子商务模式商业运作机制与企业管理。</t>
  </si>
  <si>
    <t>14153</t>
  </si>
  <si>
    <t>201510606032</t>
  </si>
  <si>
    <t>广西玉林食药茶研发有限责任公司</t>
  </si>
  <si>
    <t>容小莲</t>
  </si>
  <si>
    <t>201309402131</t>
  </si>
  <si>
    <t>梁妙华(201309401121)、周丽虹(201409402114)</t>
  </si>
  <si>
    <t>罗志辉</t>
  </si>
  <si>
    <t>玉林市中药港是国内中药材市场最大交易场所之一，我公司成立的优势有：接近原材料产地，方便运输；有相关的专业技术支持以及市场前景好等等。广西玉林食药茶研发有限责任公司是一个实践性的公司，旨在为广大人民群众提供最时尚、最优质、最方便的茶饮。我们团队主要研发和销售速溶茶/片，所研发的速溶茶是一种能迅速溶解于水的固体饮料茶，以成品茶、半成品茶、茶叶副产品或鲜叶和鲜花为原料，采用全封闭、无菌的现代化设备，由专业的技术团队操作以及资深导师指导，通过选材与粉碎、浸泡与提取、过滤与净化，浓缩与干燥，造粒与压片，过塑与包装等</t>
  </si>
  <si>
    <t>14154</t>
  </si>
  <si>
    <t>201510606033</t>
  </si>
  <si>
    <t>电子商务代理运营实践应用</t>
  </si>
  <si>
    <t>李洁梅</t>
  </si>
  <si>
    <t>201305402112</t>
  </si>
  <si>
    <t>刘怡(201305402135)、马玉芬(201305402129)、蒙小田(201305404130)、秦琦惠(201305404111)</t>
  </si>
  <si>
    <t>唐微</t>
  </si>
  <si>
    <t>该项目是传统品牌企业以合同方式委托专业电商服务商为企业提供部分或全部的信息技术或网络营销服务功能，为企业提供以战略咨询、策划，网站建设和运营推广，网上贸易、销售，网络销售渠道建设和规范管理为核心的项目。</t>
  </si>
  <si>
    <t>14155</t>
  </si>
  <si>
    <t>201510606037</t>
  </si>
  <si>
    <t>超实闪递</t>
  </si>
  <si>
    <t>冯艺敏</t>
  </si>
  <si>
    <t>201405404108</t>
  </si>
  <si>
    <t>陈秀夏(201405404126)、陈雅婷(201405404106)、罗红(201405404142)</t>
  </si>
  <si>
    <t>苏 轲</t>
  </si>
  <si>
    <t>“超实闪递”项目区别于传统意义上的网上购物超市和实体超市。它既不是开网上超市，而是超市的好助手，消费者的好帮手；也不是快递业务，而是提供具有猎豹速度般的闪递服务。项目创新的主旨是使消费者在选择产品时质量上有所保证，在速度上拥有一个全新的飞跃，在购物中带来便捷。也就是说本项目提供一个协助超市销售商品，帮助客户集中其购买商品的服务平台，从而实现卖家、买家和项目方三者的共赢。</t>
  </si>
  <si>
    <t>14156</t>
  </si>
  <si>
    <t>201510606039</t>
  </si>
  <si>
    <t>如印随行文印有限责任公司</t>
  </si>
  <si>
    <t>邓海宁</t>
  </si>
  <si>
    <t>201308402144</t>
  </si>
  <si>
    <t>杨欢(201207402105)、廖学慧(201203402163)、刘帮香(201203402105)、吴雯苑(201214401221)</t>
  </si>
  <si>
    <t>杨潇</t>
  </si>
  <si>
    <t>如印随行打印机是整合打印机设备资源，基于移动互联网的方式，结合现代二维码技术，可以用手机扫码以及简单的手动按键操作自动完成打印，其外观模型就如自动售货机，向全社会提供随时随地的质量标准化打印服务的智能终端服务机，其支付方式支持支付宝、微信等多种多元化支付服务客户端，它的出现是云打印服务走向成熟的特立标杆。</t>
  </si>
  <si>
    <t>14157</t>
  </si>
  <si>
    <t>201510606051</t>
  </si>
  <si>
    <t>不一样的校内创业实训基地——绿色厨房</t>
  </si>
  <si>
    <t>韦华</t>
  </si>
  <si>
    <t>201203403115</t>
  </si>
  <si>
    <t>梁玉梅(201303403144)、蒙斯(201303403131)、熊石林(201303404160)、甘景峰(201303404159)、蔡彤茜(201303403146)</t>
  </si>
  <si>
    <t>谢利坤</t>
  </si>
  <si>
    <t>绿色厨房是法商学院校内创业实训基地，于2011年成立。2015年1月开始绿色厨房进行了经营体制改革。作为广西首创的“真枪实弹”商业运营的校内创业实训基地，有别于单纯意义上的在校大学生创业项目。</t>
  </si>
  <si>
    <t>14158</t>
  </si>
  <si>
    <t>201510606052</t>
  </si>
  <si>
    <t>石心石意</t>
  </si>
  <si>
    <t>覃军</t>
  </si>
  <si>
    <t>201402401101</t>
  </si>
  <si>
    <t>李贝贝(201402401157)、黄彩菊(201402401126)</t>
  </si>
  <si>
    <t>张宏志</t>
  </si>
  <si>
    <t>我们根据顾客的需求对石头进行加工制作，使用防水不易褪色的丙烯颜料进行创作,每一颗石头，每一笔勾画都有不一样的特色，具有较高的收藏和欣赏价值。当今大学生多数为90后，对精神方面有较高的追求，在消费选择上更趋向具有文艺元素的产品。因此，手绘石头具有较广阔的消费市场。在文化生活丰富多彩的今天，每临毕业季、升学季的到来，手绘石头一定会成为受大众欢迎的、适合作为纪念、收藏和送礼的佳品。</t>
  </si>
  <si>
    <t>14159</t>
  </si>
  <si>
    <t>201510606056</t>
  </si>
  <si>
    <t>广西旅游胜地攻略</t>
  </si>
  <si>
    <t>王一增</t>
  </si>
  <si>
    <t>201406402232</t>
  </si>
  <si>
    <t>陈雪婷(201406402241)、荣海丽(201406402207)</t>
  </si>
  <si>
    <t>封俊红</t>
  </si>
  <si>
    <t>当前，穷游成了一种越来越流行的旅游方式，人们都希望花最少的钱享受到最优质的服务。本项目主要是为了让旅游者进一步了解当地旅游景点的文化习俗、路线、特色小吃以及食宿等问题。</t>
  </si>
  <si>
    <t>14160</t>
  </si>
  <si>
    <t>201510606006</t>
  </si>
  <si>
    <t>13合伙人DIY创意服装工作室</t>
  </si>
  <si>
    <t>201307401107</t>
  </si>
  <si>
    <t>韦宇华(201303403117)、黄常敬(201303403126)、杨秋霞(201304403235)</t>
  </si>
  <si>
    <t>随着经济发展和生活水平的提高，更多的人对服装的要求越来越高。在追求时尚独特新颖的时代，当代年轻人喜欢标新立异，与众不同，张扬自己的助长和个性。我们提倡的是“DO IT YOURSELF”的新消费理念，将顾客的创意变成现实。</t>
  </si>
  <si>
    <t>14161</t>
  </si>
  <si>
    <t>201510606012</t>
  </si>
  <si>
    <t>易家人康复推拿室</t>
  </si>
  <si>
    <t>周胜杰</t>
  </si>
  <si>
    <t>201313405130</t>
  </si>
  <si>
    <t>廖维宏(201313405128)、梁威(201313405145)、黄利理(201313405123)</t>
  </si>
  <si>
    <t>周育毅</t>
  </si>
  <si>
    <t>康复推拿是运动康复本专业培养适应现代发展需要，在初步掌握运动人体科学、基础医学、临床医学基本知识的基础上，系统掌握运动康复与健康专 业的基本理论、基本技能、基本方法和相关知识，成为具有一定发展潜力及创新精神、具有较强实践能力的高级康复治疗师。</t>
  </si>
  <si>
    <t>14162</t>
  </si>
  <si>
    <t>201510606025</t>
  </si>
  <si>
    <t>互联网科技下“跟谁学”学习平台的推广与管理_</t>
  </si>
  <si>
    <t>许焕玲</t>
  </si>
  <si>
    <t>201204402319</t>
  </si>
  <si>
    <t>钟丽梅(201204402405)、覃美欣(201204402301)、袁晔(201308401225)、罗国涛(201308401222)、蓝勇全(201308401229)</t>
  </si>
  <si>
    <t>李春秀、陈世民</t>
  </si>
  <si>
    <t>跟谁学学习服务平台是一个020找好老师学习服务电商平台。他通过互联网科技集结了丰富的学习资源和大量的教学课程，他的推广与应用带有极强的促进现代化教育发展的意义，有着巨大的开拓空间。 服务对象：大、中、小学学生和师范类院校老师及学生</t>
  </si>
  <si>
    <t>14163</t>
  </si>
  <si>
    <t>201510606040</t>
  </si>
  <si>
    <t>尚艺文化传播有限公司</t>
  </si>
  <si>
    <t>201411401331</t>
  </si>
  <si>
    <t>黄彭炽(201411401230)、王宇(201411401116)、秦文凯(201411401129)、张志忠(201411402147)</t>
  </si>
  <si>
    <t>何军、黄韦琳</t>
  </si>
  <si>
    <t>本项目将创建一家从事文化演出、模特礼仪、品牌营销、品牌推广、媒介宣传、会议庆典策划、大型演出策划执行、明星经纪庆典活动、娱乐演艺、企业VI形象策划、展览展示、演出设备租赁、公关活动为一体的文化传播企业。本项目将以品质至上、以服务一流、以顾客第一为宗旨，为众多企业拓展市场业务，推广产品品牌，弘扬企业文化提供专业的服务。</t>
  </si>
  <si>
    <t>14164</t>
  </si>
  <si>
    <t>201510606041</t>
  </si>
  <si>
    <t>思源自动售货工作站（自动售货与广告传媒）</t>
  </si>
  <si>
    <t>左桥斌</t>
  </si>
  <si>
    <t>201304402301</t>
  </si>
  <si>
    <t>张现云(201304401310)、田丰华(201404402101)</t>
  </si>
  <si>
    <t>梁丁丁</t>
  </si>
  <si>
    <t>1.在宿舍楼和教学楼下共计设置20台自动售货机，为学生提供24小时服务，可售冰镇饮料、泡面及纸巾等 2.建立关联网站（骐冰网），召集校园孵化园等店铺入驻；并每天在网站发布幸运客户以及红包，吸引关注。网站有了足够关注量后，开始发展电子商务（针对淘宝的信用问题，把区域内的实体店放到网上），结合“58同城”的模式，走“淘宝”的逆向发展（从线下到线上的“实体”电商） 3.前期以售货机供养网站，网站同时给其打广告，使网站得以起步；以此模式达到售货机和网站的共赢。 5.自动化自助服务是发展的大趋势（高效率，低劳</t>
  </si>
  <si>
    <t>14165</t>
  </si>
  <si>
    <t>201510606057</t>
  </si>
  <si>
    <t>室内装修设计施工图的绘制与实践</t>
  </si>
  <si>
    <t>201212402329</t>
  </si>
  <si>
    <t>刘凯伦(201212402330)、农鎏(201212402332)、陈苏远(201212402315)</t>
  </si>
  <si>
    <t>韦学飞</t>
  </si>
  <si>
    <t>随着地方高校应用型人才培养的新时期，本项目能够结合专业的特点，把专业的理论与技能在实际项目中得以检验，提高同学们动手操作的积极性及教学的灵活性；建立学校与社会产、学、研的合作平台。</t>
  </si>
  <si>
    <t>14166</t>
  </si>
  <si>
    <t>201510606059</t>
  </si>
  <si>
    <t>你型我塑舞台服装出租</t>
  </si>
  <si>
    <t>石安祥</t>
  </si>
  <si>
    <t>201213403134</t>
  </si>
  <si>
    <t>凌凤君(201310401139)、管潮(201213403133)</t>
  </si>
  <si>
    <t>凌颖</t>
  </si>
  <si>
    <t>“你型我塑”舞台服装出租创世于2014年，专业定制、租赁各类舞台演出服装、舞蹈用品。 凭借先进的商业理念和对舞蹈的执着与热爱，我将秉承以“最新的创意、最优的制作、最佳的效果、最好的服务”为目标，继续实施严格的质量管理，完善售前售后服务，以满足我校大众对服装多样化和个性化的需求，实现供需双方互利共赢，以极大的努力和热情为我校内外广大客商提供优质服务，有效满足我校大众需求，逐步实现规模经营。</t>
  </si>
  <si>
    <t>14167</t>
  </si>
  <si>
    <t>广西艺术学院</t>
  </si>
  <si>
    <t>201510607001</t>
  </si>
  <si>
    <t>毛泽东诗词同词不同曲演唱风格研究</t>
  </si>
  <si>
    <t>王赵媛</t>
  </si>
  <si>
    <t>1340403075</t>
  </si>
  <si>
    <t>韦林贝(1240403037)、吴为(1440403006)、贾剑龙(1140403004)、郑向毅(1240406003)</t>
  </si>
  <si>
    <t>龚小平</t>
  </si>
  <si>
    <t>100字以内本项目研究的主要内容是领略毛泽东诗词同词不同曲的演唱风格并将其与声乐学习结合起来，第一，通过学习毛主席诗词感受伟人的宏伟胸怀和雄浑气魄，同时感受借作曲家之笔通过音乐的形式所表现出来的艺术色彩。第二，我们的课题将会选择相同的毛主席诗词而不同作曲者的歌曲进行研究学习，感受不同的作曲家同样用那最简单的七个音符进行不同的组合方式创造出来的音乐的魅力。区别每一首歌曲不同的音乐风格。 第三，我们大学生要通过演唱技术来准确把握不同演唱风格的作品，通过学习经典的诗词作品来理解词人深邃的思想，展现作曲家对</t>
  </si>
  <si>
    <t>14168</t>
  </si>
  <si>
    <t>201510607002</t>
  </si>
  <si>
    <t>广西玉林“晏氏八音班”的音乐考察与研究</t>
  </si>
  <si>
    <t>晏婷丹</t>
  </si>
  <si>
    <t>1340406030</t>
  </si>
  <si>
    <t>余雯婷(1340406034)、张军(1340401001)</t>
  </si>
  <si>
    <t>楚卓</t>
  </si>
  <si>
    <t>有效利用“局内人”身份， 通过对玉林市福绵区樟木镇庆龙村八音班的考察与研究，从“晏氏八音班”的演奏技术、民间艺人的传承及发展，分析作为民族乐种的过程的历史和观念的历史及其与当地人民的关系、社会影响、信仰等文化内涵。</t>
  </si>
  <si>
    <t>14169</t>
  </si>
  <si>
    <t>201510607003</t>
  </si>
  <si>
    <t>广西田林壮、瑶山歌的比较研究</t>
  </si>
  <si>
    <t>罗诗茜</t>
  </si>
  <si>
    <t>1340406031</t>
  </si>
  <si>
    <t>晏园园(1340406015)、罗肖肖(1340406025)、蒙新(1340406028)</t>
  </si>
  <si>
    <t>杨柳成</t>
  </si>
  <si>
    <t>广西田林地区素有歌海之称,当地最流行的民间音乐就是山歌，在该地区壮族山歌和瑶族山歌最具特色。本项目选择田林地区的壮族、瑶族山歌作为考察研究对象，通过对二者的比较研究， 探索二者的艺术特征，挖掘其音乐背后的文化习俗，并思考这两种音乐文化的传承与发展问题。</t>
  </si>
  <si>
    <t>14170</t>
  </si>
  <si>
    <t>201510607004</t>
  </si>
  <si>
    <t>广西融水苗、侗族芦笙之比较研究</t>
  </si>
  <si>
    <t>廖贤华</t>
  </si>
  <si>
    <t>1340406035</t>
  </si>
  <si>
    <t>王若林(1340406036)</t>
  </si>
  <si>
    <t>吴霜</t>
  </si>
  <si>
    <t>本课题的研究，旨在通过广西融水苗、侗族芦笙的实地考察，将其放置于区域性民族音乐文化交融的视角下进行比较研究。以期通过此申报契机与项目平台，拟运用未来成果，为我国少数民族乐器或器乐的体系化研究填补空白。</t>
  </si>
  <si>
    <t>14171</t>
  </si>
  <si>
    <t>201510607005</t>
  </si>
  <si>
    <t>壮族山歌剧在客家文化圈的生存与发展——以对贵港市覃塘区的调查研究为例</t>
  </si>
  <si>
    <t>1340406024</t>
  </si>
  <si>
    <t>罗金(1340406029)</t>
  </si>
  <si>
    <t>潘林紫</t>
  </si>
  <si>
    <t>本课题研究贵港覃塘区壮族山歌剧在客家文化圈内的生存与发展现象，通过剖析民间音乐与文化生态的紧密关系，对其未来的传播与价值评估提出理论观察。本课题尚未有学术成果可借鉴，拟以此进行创新性的探索和田野采集。</t>
  </si>
  <si>
    <t>14172</t>
  </si>
  <si>
    <t>201510607006</t>
  </si>
  <si>
    <t>融水苗族歌舞剧创作——《醉苗乡》</t>
  </si>
  <si>
    <t>潘香花</t>
  </si>
  <si>
    <t>1440801038</t>
  </si>
  <si>
    <t>杜塘山(1440801003)、石承碧(1440801004)、梁展(1440801022)</t>
  </si>
  <si>
    <t>刘玲玲</t>
  </si>
  <si>
    <t>《融水苗族歌舞剧创作》是以保留原始的苗族传统文化加入现代元素，编排成歌舞剧的形式呈现。</t>
  </si>
  <si>
    <t>14173</t>
  </si>
  <si>
    <t>201510607007</t>
  </si>
  <si>
    <t>广西花山壁画的舞蹈特征及其研究价值</t>
  </si>
  <si>
    <t>1340901090</t>
  </si>
  <si>
    <t>乐明珠(1340505016)、林诗琪(1340505021)、闫果(1340505020)</t>
  </si>
  <si>
    <t>尽所能地发掘可利用的广西花山地区民间舞素材，为学院壮族板块舞蹈提供新的知识能源，尽管力薄贡献知识细微。</t>
  </si>
  <si>
    <t>14174</t>
  </si>
  <si>
    <t>201510607008</t>
  </si>
  <si>
    <t>太极拳与中国古典舞的探究与创编</t>
  </si>
  <si>
    <t>蒋明轩</t>
  </si>
  <si>
    <t>1440503050</t>
  </si>
  <si>
    <t>贺潇潇(1440503040)、吕淼(1440503065)、谢慧敏(1440503045)、蔡艳麟(1440503071)</t>
  </si>
  <si>
    <t>殷强</t>
  </si>
  <si>
    <t>将太极拳的特点与中国古典舞技法的关联，让人们体会到艺术美和运动美的结合。</t>
  </si>
  <si>
    <t>14175</t>
  </si>
  <si>
    <t>201510607009</t>
  </si>
  <si>
    <t>广西田东壮族僧公仪式音乐研究</t>
  </si>
  <si>
    <t>农定帮</t>
  </si>
  <si>
    <t>1340801010</t>
  </si>
  <si>
    <t>覃鹏航(1340801009)、覃富龙(1340801007)、伍酉贵(1340101003)、陈娜(1340801036)</t>
  </si>
  <si>
    <t>广西壮族以田东县壮族僧公的宗教、民俗文化及音乐形态丰富多彩为地方民族特色，深受大众喜爱，具有独特的、浓厚的壮族文化气息和荟萃了众多的民间艺术特色。</t>
  </si>
  <si>
    <t>14176</t>
  </si>
  <si>
    <t>201510607011</t>
  </si>
  <si>
    <t>东盟国家留学生华语学习幕课平台研究与探索</t>
  </si>
  <si>
    <t>裴璇</t>
  </si>
  <si>
    <t>1340603026</t>
  </si>
  <si>
    <t>江娜(1340603024)</t>
  </si>
  <si>
    <t>罗幸</t>
  </si>
  <si>
    <t>本团体将要制作的是一个针对东盟国家留学生学习华语而推出的公众平台，突破传统方式、创造新时代学习方法.</t>
  </si>
  <si>
    <t>14177</t>
  </si>
  <si>
    <t>201510607012</t>
  </si>
  <si>
    <t>傩面传情 神韵毛南——毛南族舞蹈继承与编创</t>
  </si>
  <si>
    <t>覃蓝萱</t>
  </si>
  <si>
    <t>1341302121</t>
  </si>
  <si>
    <t>胡燕妮(1341302125)、张一淼(1341302019)、武文杰(1341302004)</t>
  </si>
  <si>
    <t>茅正南、支桂衡</t>
  </si>
  <si>
    <t>广西环江作为全国唯一一个毛南族聚居的自治县，随着申遗成功，环江县有了巨大的发展前景，但毛南族文化在此之前由于没有很好的传承，现大部分的毛南文化濒临失传。想借此机会深入发掘毛南族残存而独有的祭祀文化和舞蹈进行继承并在此基础上编创，使之得以传承，同时让更多的人了解毛南族共同加入发展毛南族的行列中来。</t>
  </si>
  <si>
    <t>14178</t>
  </si>
  <si>
    <t>201510607013</t>
  </si>
  <si>
    <t>“CA Radio东盟大学生联盟”电台手机软件在对东盟文化传播中的应用研究</t>
  </si>
  <si>
    <t>邓忠</t>
  </si>
  <si>
    <t>1340603046</t>
  </si>
  <si>
    <t>肖文玥(1340603047)、王强(1340602002)</t>
  </si>
  <si>
    <t>项目以新媒体作为载体，利用广西特有的东盟文化作为地域特色，来传播和推广东盟的语言和文化。</t>
  </si>
  <si>
    <t>14179</t>
  </si>
  <si>
    <t>201510607014</t>
  </si>
  <si>
    <t>广西艺术学院口述史研究</t>
  </si>
  <si>
    <t>卢义超</t>
  </si>
  <si>
    <t>1340602004</t>
  </si>
  <si>
    <t>覃中俊(1340613007)、杨怡雪(1240605011)、唐倩玲(1340602032)、刘浩男(1440602002)</t>
  </si>
  <si>
    <t>打破图片文字对校史记载的局限，运用口述历史手段对校史进行急救。起到记录校史宣传学院的目的。</t>
  </si>
  <si>
    <t>14180</t>
  </si>
  <si>
    <t>201510607015</t>
  </si>
  <si>
    <t>大数据背景下网络自制微栏目窄众化传播研究——以“7TV”为例</t>
  </si>
  <si>
    <t>钱成</t>
  </si>
  <si>
    <t>1340603006</t>
  </si>
  <si>
    <t>陈琬玉(1340603034)、莫晗(1240605019)、程昊(1340606006)</t>
  </si>
  <si>
    <t>罗奕</t>
  </si>
  <si>
    <t>打造微时长、微制作、微投资的微栏目，和广告商合作，利用大数据科学细化受众实现有效的窄众化传播。</t>
  </si>
  <si>
    <t>14181</t>
  </si>
  <si>
    <t>201510607016</t>
  </si>
  <si>
    <t>室内乐重奏训练拓展至实践演出的形式及方法研究</t>
  </si>
  <si>
    <t>何丰勋</t>
  </si>
  <si>
    <t>1341201013</t>
  </si>
  <si>
    <t>吴垠芊(1341201063)、徐越(1341201034)、陈希(1341201068)</t>
  </si>
  <si>
    <t>冯斌</t>
  </si>
  <si>
    <t>立足乐团排练的拓展学习，组建一支理论扎实、专业过硬、阳光奔放、配合默契的室内乐队。通过“三个探索”，探索弦乐队的训练方式、探索室内乐队的演奏形式、探索室内乐队的组建模式，实现“三个突破”，突破现有大学必备的课程樊篱，突破校内封闭的死板训练，突破老师强逼学生的被动受教，培养自主、热情、奋进、团结的大学生群体。</t>
  </si>
  <si>
    <t>14182</t>
  </si>
  <si>
    <t>201510607017</t>
  </si>
  <si>
    <t>广西未开倔民俗类纪录片题材调研与汇编</t>
  </si>
  <si>
    <t>段晓晗</t>
  </si>
  <si>
    <t>1440604018</t>
  </si>
  <si>
    <t>万丽霞(1440604015)、王中原(1440604017)、王榛(1440604001)</t>
  </si>
  <si>
    <t>雷盛廷</t>
  </si>
  <si>
    <t>研究广西未被开发但具有记录片拍摄价值的民俗资源。研究成果以调研报告和行业内实用手册以及DVD的形式呈现。</t>
  </si>
  <si>
    <t>14183</t>
  </si>
  <si>
    <t>201510607018</t>
  </si>
  <si>
    <t>以水唯美-水彩画南方风景研究</t>
  </si>
  <si>
    <t>余健城</t>
  </si>
  <si>
    <t>1240105003</t>
  </si>
  <si>
    <t>谢然(1240105008)、吴静琳(1240105019)、苏兴鹏(1240105006)、廖敏(1240105007)</t>
  </si>
  <si>
    <t>黄超成</t>
  </si>
  <si>
    <t>水彩画透明清新，拥有自身特殊的“精神”与“味道”,水彩画得到了越来越多人的认可与喜爱。然而，作为学习与研究水彩画专业的我们发现：如今的大多数水彩画创作还向油画与丙烯画看齐，大量地保留着厚重、写实的特性。太多画家把水彩当做油画来进行创作，以至于画面丧失了水彩特有的通透感与自然晕染的美感。因此，我们将以南方风景的研究为目标开始，从而带动水彩画特性的传播。同时带着问题去探索，南方风景能带给我们怎样的启发，我们将如何去表现南方的风景？可能是细雨濛濛，雾气弥漫的山水；可能是一望无尽，金色覆盖的田园；更可能是小桥流水</t>
  </si>
  <si>
    <t>14184</t>
  </si>
  <si>
    <t>201510607019</t>
  </si>
  <si>
    <t>壮族传统文化传承形态的创新与研究</t>
  </si>
  <si>
    <t>杨喆</t>
  </si>
  <si>
    <t>1240104029</t>
  </si>
  <si>
    <t>周振(1240104013)、陶白(1240104025)、覃思(1240104025)</t>
  </si>
  <si>
    <t>梁徵琳</t>
  </si>
  <si>
    <t>壮族是中国少数民族中人口最多的民族，其传统文化历史源远流长，但是这些文化的传承形式大都不适应现代社会的发展需求。因此我们需要用更新颖的形式对它进行探讨研究再创新，试图以符合现代人的审美,更容易让人接受的概念装帧艺术的方式，将壮族的传统文化及其精神继续延续下去。</t>
  </si>
  <si>
    <t>14185</t>
  </si>
  <si>
    <t>201510607020</t>
  </si>
  <si>
    <t>传统的民族插图在现代装饰绘画的研究与实践</t>
  </si>
  <si>
    <t>周长洪</t>
  </si>
  <si>
    <t>1440108004</t>
  </si>
  <si>
    <t>杨家美(1440108040)、谢聪(1440108018)、梁文辉(1440108010)、潘肖程(1440108008)</t>
  </si>
  <si>
    <t>中国现代装饰绘画受西方抽象主义等各种艺术流派的影响,却缺少具有中国特色的装饰绘画，所以我们要通过展览、实践装饰、网络平台、专家演讲与讨论等方式宣扬我们的语言文化，在实践中注入中国传统民族文化内涵和中国元素的艺术文化，创新与传承民族插图，让其现代装饰呈现民族风格。我们势必赢得世界的瞩目与期待。</t>
  </si>
  <si>
    <t>14186</t>
  </si>
  <si>
    <t>201510607022</t>
  </si>
  <si>
    <t>手机交互APP研究与开发</t>
  </si>
  <si>
    <t>丁蓉蓉</t>
  </si>
  <si>
    <t>1240202020</t>
  </si>
  <si>
    <t>胡堪成(1240202003)、韦奉春(1440203030)、兰晓宇(1440203028)</t>
  </si>
  <si>
    <t>罗军</t>
  </si>
  <si>
    <t>APP用户增长速度快、经济能力强，思维活跃App可整合LBS、QR、AR等新技术，带给用户前所未有的用户体验App基于手机的随时随身性、互动性特点，容易通过微博、SNS等方式分享和传播，实现裂变式增长APP的开发成本，相比传统营销手段成本更低通过新技术以及数据分析，APP可实现精准定位企业目标用户，实现低成本快速增长成为可能用户手机安装APP以后，企业即埋下一颗种子，可持续与用户保持联系。</t>
  </si>
  <si>
    <t>14187</t>
  </si>
  <si>
    <t>201510607023</t>
  </si>
  <si>
    <t>中华苗服服饰元素与西方礼服设计的相互渗透</t>
  </si>
  <si>
    <t>甘子旋</t>
  </si>
  <si>
    <t>1240205009</t>
  </si>
  <si>
    <t>陈华小(1240205008)、莫锦雲(1240205013)</t>
  </si>
  <si>
    <t>何仟</t>
  </si>
  <si>
    <t>研究关于中西方文化灵魂碰撞，主要目的是将苗族服饰设计元素，提取将之与西方礼服的设计重组和创新。</t>
  </si>
  <si>
    <t>14188</t>
  </si>
  <si>
    <t>201510607024</t>
  </si>
  <si>
    <t>民族元素在东盟国际大酒店职业服装中的运用</t>
  </si>
  <si>
    <t>王思予</t>
  </si>
  <si>
    <t>1240205010</t>
  </si>
  <si>
    <t>周丹妮(1240205012)、李金镁(1240205011)、冯苗苗(1240205004)</t>
  </si>
  <si>
    <t>中国民族元素与东南亚元素的结合并将时尚职业服装设计运用到东盟国际大酒店的服务人员服装当中。</t>
  </si>
  <si>
    <t>14189</t>
  </si>
  <si>
    <t>201510607025</t>
  </si>
  <si>
    <t>时尚民族风陶瓷系列产品</t>
  </si>
  <si>
    <t>程运佳</t>
  </si>
  <si>
    <t>1341301006</t>
  </si>
  <si>
    <t>杨莹(1340201025)、谢弘韵(1340201028)、黄璐(1340201027)、梁敏静(1340201027)</t>
  </si>
  <si>
    <t>唐胜天</t>
  </si>
  <si>
    <t>创造更为时尚新颖，符合年轻人群审美情趣，能够填补这一市场空缺，达到在年青人群中宣扬中华民族传统为文化目的的</t>
  </si>
  <si>
    <t>14190</t>
  </si>
  <si>
    <t>201510607026</t>
  </si>
  <si>
    <t>绿色真空速食老友粉的包装设计与推广</t>
  </si>
  <si>
    <t>黄雪燕</t>
  </si>
  <si>
    <t>1240209033</t>
  </si>
  <si>
    <t>黄国英(1240209029)、吴圳(1240211004)</t>
  </si>
  <si>
    <t>吴红梅</t>
  </si>
  <si>
    <t>结合社会项目实践新型项目，进行速食食品新型材料的包装设计产品包装研发。将本土文化特色绘制在产品包装上，无形的推广了本地的文化价值。</t>
  </si>
  <si>
    <t>14191</t>
  </si>
  <si>
    <t>201510607027</t>
  </si>
  <si>
    <t>瑶族传统文化符号在现代服饰设计应用的调查与研究——以潇贺古道为考察对象</t>
  </si>
  <si>
    <t>朱晓佳</t>
  </si>
  <si>
    <t>1140205019</t>
  </si>
  <si>
    <t>刘琛琛(1240107030)、冯苗苗(1240205004)</t>
  </si>
  <si>
    <t>陈红珊</t>
  </si>
  <si>
    <t>以贺州为考察对象，探究瑶族服饰文化传承与发展，探寻瑶族服饰文化与现代服装的结合应用新路径，有现实意义。</t>
  </si>
  <si>
    <t>14192</t>
  </si>
  <si>
    <t>201510607028</t>
  </si>
  <si>
    <t>微缩模型在影视镜头叙事中的应用研究</t>
  </si>
  <si>
    <t>韦宗真</t>
  </si>
  <si>
    <t>1340611010</t>
  </si>
  <si>
    <t>廖雯(1340611022)、甘嘉晋(1340611003)、林德源(1340611011)、叶亿乐(1340611027)</t>
  </si>
  <si>
    <t>于兰</t>
  </si>
  <si>
    <t>通过对特定故事脚本的微缩模型制作，结合影视手法拍摄与后期制作，完成一部短片的制作。</t>
  </si>
  <si>
    <t>14193</t>
  </si>
  <si>
    <t>201510607029</t>
  </si>
  <si>
    <t>牛仔面料“二次设计”——艺术再造与应用研究</t>
  </si>
  <si>
    <t>刘晓霞</t>
  </si>
  <si>
    <t>1340205012</t>
  </si>
  <si>
    <t>郭爱娟(1340205021)</t>
  </si>
  <si>
    <t>覃莉方</t>
  </si>
  <si>
    <t>本研究把牛仔面料的再造艺术和现代的时尚潮流进行结合，用时尚的手法去改造牛仔面料，再加上创新创意的想法，形成新的牛仔肌理面料效果，从而运用在服装上或购物环保袋上，形成个性设计的成品。</t>
  </si>
  <si>
    <t>14194</t>
  </si>
  <si>
    <t>201510607031</t>
  </si>
  <si>
    <t>海棉城建设——以南宁朝阳溪河滨景观规划设计为例会呼吸的海绵城市</t>
  </si>
  <si>
    <t>谢锦翔</t>
  </si>
  <si>
    <t>1241102011</t>
  </si>
  <si>
    <t>殷娟(1241102033)、张雨倩(1241102060)、乔星路(1241102032)</t>
  </si>
  <si>
    <t>莫媛媛</t>
  </si>
  <si>
    <t>⑴调查南宁市现有场地水质情况及洪水期与内涝期。 南宁市属于亚热带季风气候，全年降水丰沛，降雨期集中在6月。项目场地，此时处于洪涝期，大量降雨得不到渗透，在地表径流，造成路面积水，地下水位下降等。 项目场地水源恶臭，周边生活污水无过滤排放，影响周边环境。</t>
  </si>
  <si>
    <t>14195</t>
  </si>
  <si>
    <t>201510607032</t>
  </si>
  <si>
    <t>变废为宝、绿色生态的日常生活用品的创意设计</t>
  </si>
  <si>
    <t>乔浩原</t>
  </si>
  <si>
    <t>1441006001</t>
  </si>
  <si>
    <t>罗鹏昊(1441006002)、吴钟镇(1441002014)</t>
  </si>
  <si>
    <t>韦自力</t>
  </si>
  <si>
    <t>废物回收，重新利用，变废为宝是我们项目的中心主旨。我国每年的垃圾处理总量呈上升趋势，大量垃圾的燃烧严重影响空气质量，危害人们身体健康。因此，为了减缓此现象，我们采取变废为宝的措施，将身边一文不值得垃圾变成我们生活中的一部分。</t>
  </si>
  <si>
    <t>14196</t>
  </si>
  <si>
    <t>201510607033</t>
  </si>
  <si>
    <t>移动图书馆的创新设计—废旧公交车的再利用</t>
  </si>
  <si>
    <t>牛聪</t>
  </si>
  <si>
    <t>1441002015</t>
  </si>
  <si>
    <t>韦文琴(1441003056)、许盈盈(1441003053)、袁俊国(1441002006)</t>
  </si>
  <si>
    <t>罗薇丽</t>
  </si>
  <si>
    <t>本团队为城市设计了一个可移动的便民图书馆。此图书馆是利用被淘汰公交车来改造的。以南宁为例，可在中心城区设放试用点，分配公交车在区内的定点公共场所活动，以流动图书、可持续使用图书的方式向市民外借阅览图书。若市民反映良好，我们将把这个可移动便民图书馆深入</t>
  </si>
  <si>
    <t>14197</t>
  </si>
  <si>
    <t>201510607034</t>
  </si>
  <si>
    <t>广西民族文化中建筑技艺的传承与保护</t>
  </si>
  <si>
    <t>黄华丽</t>
  </si>
  <si>
    <t>1441006031</t>
  </si>
  <si>
    <t>白悦(1441006016)、张春雪(1440209045)</t>
  </si>
  <si>
    <t>江波</t>
  </si>
  <si>
    <t>（1）考察研究广西少数民族传统文化元素，发挥我们民族地区传统民族民间艺术收集、归纳和整理。再进行提炼，设计出人们分析整合，提取新所学特长。研究广西民族传统文化元素，对广西少数元素，并加以利用。</t>
  </si>
  <si>
    <t>14198</t>
  </si>
  <si>
    <t>201510607035</t>
  </si>
  <si>
    <t>《低成本多机位网络直播技术创新项目研发》</t>
  </si>
  <si>
    <t>黄丽丽</t>
  </si>
  <si>
    <t>1340702054</t>
  </si>
  <si>
    <t>张霄(1340702032)、孙富莹(1340702031)、钟佳恩(1340702049)、田维欢(1340702019)</t>
  </si>
  <si>
    <t>陈攀</t>
  </si>
  <si>
    <t>低成本、高质量的中小型活动的多机位网络直播。</t>
  </si>
  <si>
    <t>14199</t>
  </si>
  <si>
    <t>201510607036</t>
  </si>
  <si>
    <t>“绘游广西”------手绘旅游APP</t>
  </si>
  <si>
    <t>1340701001</t>
  </si>
  <si>
    <t>袁可会(1340701055)、黄丽欢(1340701024)、李昕(1240704005)</t>
  </si>
  <si>
    <t>何清新</t>
  </si>
  <si>
    <t>“绘游广西”------手绘旅游平台，是以互联网技术为依托，综合O2O、F2C、SNS、即时通讯模式，结合现代手绘艺术所推出的一款能够为用户提供手绘旅游精品路线，景点、线路手绘地图，专属私人的手绘游记，以及提供其他私人订制衍生产品的平台。项目的研究运行将在广西壮族自治区这一地域内部差异较大，旅游资源丰富的地区率先开始展开，并随着口碑、影响力、平台实力的不断增加向全国发展。</t>
  </si>
  <si>
    <t>14200</t>
  </si>
  <si>
    <t>201510607040</t>
  </si>
  <si>
    <t>幼儿启蒙绘画“场景”教学模式研究</t>
  </si>
  <si>
    <t>何盛枝</t>
  </si>
  <si>
    <t>1240109052</t>
  </si>
  <si>
    <t>何腾(1240109025)</t>
  </si>
  <si>
    <t>陶泉</t>
  </si>
  <si>
    <t>幼儿启蒙绘画“场景”模式教学研究项目主要研究的是幼儿4到6岁的绘画教学方法。与激发幼儿的想象力为主要目的。课堂不在是以老师为主，而是以学生探索为主，充分利用观察法，培养幼儿的观察能力，表达能力以及创作能力。由平面转为三维立体表现，是该项目的创新点之一，另外一点就是观察法与“故事法”的正确使用。从而探索新的幼儿启蒙绘画教学方法</t>
  </si>
  <si>
    <t>14201</t>
  </si>
  <si>
    <t>201510607041</t>
  </si>
  <si>
    <t>实物材料创意教学对小学生绘画想象力的开发研究</t>
  </si>
  <si>
    <t>王程媛</t>
  </si>
  <si>
    <t>1341103023</t>
  </si>
  <si>
    <t>钟秋菊(1341301216)、覃芳玉(1341301232)、文静(1341301104)</t>
  </si>
  <si>
    <t>庞海燕</t>
  </si>
  <si>
    <t>当今美术课程中实物教学有个弊端，容易让学生跟着实物走，学生在面对实物时，对实物的观察更加细致，导致学生只注重实物的形，而丢失了想象力。在教学活动中教师可根据不同的材料、不同的现象引导学生自由探索，帮助学生形成开放的观念，实物材料怎样变化和运用能引导学生发挥想象的空间，使他们真实地表达自己的所看、所思和所想，更注重学生心理的表现，值得我们做深入的探讨。</t>
  </si>
  <si>
    <t>14202</t>
  </si>
  <si>
    <t>201510607042</t>
  </si>
  <si>
    <t>艺术专业英语口译探索与实践——以表演艺术专业的英汉口译为例</t>
  </si>
  <si>
    <t>李沛珊</t>
  </si>
  <si>
    <t>1441201057</t>
  </si>
  <si>
    <t>周子祺(1440402016)、韩冰依(1440505011)、梁芸(1340404034)、叶雨姗(1440405037)</t>
  </si>
  <si>
    <t>甄玉、刘英</t>
  </si>
  <si>
    <t>本项目组成员都是广西艺术学院拔尖艺术人才培养实验项目的子项目“外语精英计划”的学生。本项目旨在落实学院“教育国际化工程”，通过将课堂训练与口译实践结合，培养具有国际视野、专业素质好、英语能力强的创新型艺术人才，提高国际文化艺术交流传播能力，服务于对外文化艺术交流。本项目将以表演艺术的英语材料为主要内容，通过口译讲座和训练，使表演艺术类学生接触并熟悉更多的专业英语用语，提高听力、口语、阅读和翻译能力，使学生能比较自如、全面地阐述本专业的艺术样式和比较流利地用英语与外籍艺术家交流，进行表演艺术专业的英汉口译工</t>
  </si>
  <si>
    <t>14203</t>
  </si>
  <si>
    <t>201510607043</t>
  </si>
  <si>
    <t>“广艺之窗”——信息资源的整合及可视化处理</t>
  </si>
  <si>
    <t>林上添</t>
  </si>
  <si>
    <t>1340603019</t>
  </si>
  <si>
    <t>唐啸(1340603005)、金兆月(1440702020)、周胜男(1440702018)</t>
  </si>
  <si>
    <t>梁戈里</t>
  </si>
  <si>
    <t>本研究立足于广西艺术学院发展建设实际，围绕学院的中心工作，结合专业特色和优势，依托目前学生宣传队伍的力量对广西艺术学院发展建设中所面临到“媒体融合、数据智能、诉求多元”等新元素不断叠加的新常态下，对艺术院校微信公众平台新型传播方式进行深入研究、归纳总结，以此来填补在学院传播渠道中，缺乏的信息资源整合平台。微信公众平台将发挥现有的广艺广播电视台、广播站等传统媒介和网站、微博等新媒体对信息资源整合传播的功能，对信息内容进行艺术性地可视化处理。</t>
  </si>
  <si>
    <t>14204</t>
  </si>
  <si>
    <t>201510607048</t>
  </si>
  <si>
    <t>广西古建筑群落在中国山水画中的研究与创作实践</t>
  </si>
  <si>
    <t>全炳生</t>
  </si>
  <si>
    <t>1340304016</t>
  </si>
  <si>
    <t>刘洁君(1340304040)、张通福(1340304020)、卢治祥(1440304012)、陈杰(1340304008)</t>
  </si>
  <si>
    <t>王雪峰</t>
  </si>
  <si>
    <t>通过对广西古建筑群落的研究与创作实践，把广西古建筑群落的艺术形式、设计理念应用于中国山水画创作实践中去。这样不仅可以起到一种对历史文化的传承与保护，为当代中国山水画做出服务的作用。</t>
  </si>
  <si>
    <t>14205</t>
  </si>
  <si>
    <t>201510607049</t>
  </si>
  <si>
    <t>新时代蜡染工艺家居产品</t>
  </si>
  <si>
    <t>杨立新</t>
  </si>
  <si>
    <t>1340201003</t>
  </si>
  <si>
    <t>刘强(1340201018)、王丽英(1340201004)</t>
  </si>
  <si>
    <t>黄珊珊</t>
  </si>
  <si>
    <t>民族特色手工艺与现代时尚相结合，发扬中国古老的少数民族传统纺织印染手工艺，拓宽蜡染艺术与文化在家居产品方面的开发，填补蜡染家居产品这一空缺，可行性高。</t>
  </si>
  <si>
    <t>14206</t>
  </si>
  <si>
    <t>201510607010</t>
  </si>
  <si>
    <t>《Vivia舞蹈工作室》</t>
  </si>
  <si>
    <t>汤欢欢</t>
  </si>
  <si>
    <t>1240501033</t>
  </si>
  <si>
    <t>王可亭(1240501044)、吴美欣(1240501034)、庞冰(1240501053)</t>
  </si>
  <si>
    <t>孙佳</t>
  </si>
  <si>
    <t>秉承“让每一位学生都成才”的理念，创办具有丰富多彩的教学模式</t>
  </si>
  <si>
    <t>14207</t>
  </si>
  <si>
    <t>201510607021</t>
  </si>
  <si>
    <t>呐喊古瑶风</t>
  </si>
  <si>
    <t>赵琴</t>
  </si>
  <si>
    <t>1440108045</t>
  </si>
  <si>
    <t>张智敏(1440108047)、蒙一帆(1440108037)、王艳芳(1440108029)、周娇丽(1240109241)</t>
  </si>
  <si>
    <t>惠波</t>
  </si>
  <si>
    <t>瑶族是我国古老的少数民族之一，主要从事山地农业。因为经济生活、风俗习惯的差异，又有“盘瑶”、“山子瑶”、“顶板瑶”、“花篮瑶”、“过山瑶”、“白裤瑶”、“红瑶”、“蓝靛瑶”、“八排瑶”、“平地瑶”、“坳瑶”等称谓之别。中国人民共和国成立后，才统称为瑶族。但其支系比较复杂，各地差别很大，有的甚至互相不能通话。所以我们深入挖掘与推广更多的瑶族传统文化精髓及做产品推销，向国际友人、世界华人全面展示瑶族传统文化，大力弘扬中国传统精神，激发更多的兴趣爱好者，共同探究与传承瑶族传统文化。</t>
  </si>
  <si>
    <t>14208</t>
  </si>
  <si>
    <t>201510607030</t>
  </si>
  <si>
    <t>私人订制式婚礼微电影工作室</t>
  </si>
  <si>
    <t>杨启雄</t>
  </si>
  <si>
    <t>1340613005</t>
  </si>
  <si>
    <t>谭恬(1340701033)、崔玉(1340606015)、孔德甫(1340613010)、覃祥智(1340613001)、梓源(1340613009)</t>
  </si>
  <si>
    <t>陆生发</t>
  </si>
  <si>
    <t>利用专业编剧知识，为结婚的新婚夫妇拍摄专属新颖微电影。</t>
  </si>
  <si>
    <t>14209</t>
  </si>
  <si>
    <t>201510607037</t>
  </si>
  <si>
    <t>“我行我塑”ＡＰＰ网络运营创业项目策划方案</t>
  </si>
  <si>
    <t>李忠玲</t>
  </si>
  <si>
    <t>1240703036</t>
  </si>
  <si>
    <t>李占喜(1240703003)、陈柏兰(1240703035)、初姿璇(1240701016)、王跃(1340701001)</t>
  </si>
  <si>
    <t>韦铀</t>
  </si>
  <si>
    <t>本项目通过开发面塑APP软件为网络销售平台，以可食性面塑、礼品型面塑和自我形象设计面塑为主打战略产品，其核心竞争力是：绿色自然，味道独特，打破传统面塑限制，融合西方现代面食制作工艺；拥有丰富的衍生品；同时与手机软件移动客户终端结合。以热爱传统文化艺术的人群为目标市场，通过线上线下的营销模式销售面塑产品，从而达到预期盈利的目标。</t>
  </si>
  <si>
    <t>14210</t>
  </si>
  <si>
    <t>201510607038</t>
  </si>
  <si>
    <t>红砖头艺术设计工作室创业项目计划书</t>
  </si>
  <si>
    <t>陈文坛</t>
  </si>
  <si>
    <t>1241104008</t>
  </si>
  <si>
    <t>林婷婷(1241104041)、方县(1241104012)、檀燕兰(1241102063)、潘炜仪(1240201015)</t>
  </si>
  <si>
    <t>本项目主要是红砖头艺术设计工作室的创业设计，此工作室主要负责的范围是办公空间、商业空间、居住空间的室内装饰装修设计，全面设计室内新装修或改装修的图纸，并以构筑实用、完美的空间，并致力于研究室内设计的原创和独立为发展方向。红砖头艺术设计工作室成员来自于校内喜欢设计爱设计的大学生，给校内大学生一个创业实现自我的一个梦想平台。同时，为高校提供一定的勤工俭学岗位，帮助贫困学生更好的完成学业。</t>
  </si>
  <si>
    <t>14211</t>
  </si>
  <si>
    <t>201510607039</t>
  </si>
  <si>
    <t>陶瓷手工艺术品实践</t>
  </si>
  <si>
    <t>邓瑞</t>
  </si>
  <si>
    <t>1241203045</t>
  </si>
  <si>
    <t>王海富(1441102016)、侯贻飞(1241203004)</t>
  </si>
  <si>
    <t>吴昊宇</t>
  </si>
  <si>
    <t>陶瓷艺术手工品的创作与创新，弘扬中国传统文化。</t>
  </si>
  <si>
    <t>14212</t>
  </si>
  <si>
    <t>201510607044</t>
  </si>
  <si>
    <t>2+3视觉工作室</t>
  </si>
  <si>
    <t>鲁晓旭</t>
  </si>
  <si>
    <t>1440607003</t>
  </si>
  <si>
    <t>卢姣艳(1440607023)、王璐(1440607016)、邓洋(1440607007)、任威霖(1440613001)</t>
  </si>
  <si>
    <t>工作室主要为社会提供平面摄影、微电影制作、影视后期及企业产品宣传片制作等方面的服务，实现学以致用。</t>
  </si>
  <si>
    <t>14213</t>
  </si>
  <si>
    <t>201510607045</t>
  </si>
  <si>
    <t>艺学文化传媒有限公司《广艺杂志》</t>
  </si>
  <si>
    <t>程琳丽</t>
  </si>
  <si>
    <t>1440109025</t>
  </si>
  <si>
    <t>潘立凯(1240109510)、李科发(1340104005)、唐洁(1341301150)、郑嗣亭(1441302010)</t>
  </si>
  <si>
    <t>张 灿</t>
  </si>
  <si>
    <t>本项目致力于通过制作发行杂志、平面设计、视觉包装、文化包装、整合策划、创意设计等以促进校园文化创意传媒产业的发展，让本校大学生在毕业前，就可以以自身专业进行创业实践。</t>
  </si>
  <si>
    <t>14214</t>
  </si>
  <si>
    <t>201510607046</t>
  </si>
  <si>
    <t>“木乜”——手工木艺教室</t>
  </si>
  <si>
    <t>孙惜蕊</t>
  </si>
  <si>
    <t>1240109080</t>
  </si>
  <si>
    <t>蔡桂兰(1240109152)</t>
  </si>
  <si>
    <t>蓝学会</t>
  </si>
  <si>
    <t>“自我”是机器或别人总不能替代的那一部分。将自然中一块普通的木头，逐渐打造成身边的一件器物。当你经历这个过程，你会体验到一种创造和诞生的喜悦，人往往最开心的时候是体验到一种崭新的事物。享受生活的乐趣！正是木乜手工教室的核心。</t>
  </si>
  <si>
    <t>14215</t>
  </si>
  <si>
    <t>201510607047</t>
  </si>
  <si>
    <t>在校无忧 大学生创业平台</t>
  </si>
  <si>
    <t>邓聂萍</t>
  </si>
  <si>
    <t>1140701013</t>
  </si>
  <si>
    <t>甘剑琴(1140701020)、赵凯(1340303052)、黄晓波(1340304001)、罗圣镒(1440106020)</t>
  </si>
  <si>
    <t>在校无忧大学生创业平台，为想创业的大学生对接项目，从参与创业到创业的帮扶过程实现大学生在校创业的真正目的。为有梦想的大学生打造一个资源型平台，可以对接企业导师，得到项目指导，优质项目能对接资源及资本，实现项目成型。通过学生实施，老师把关，企业帮扶的三合一模式把在校无忧打造成为高校创业基地的托管中心，大学生创业路上的贴心人。 以创业促进就业，将人才特训营作为创业项目，纳入到校园运营体系，形成短期可盈利的发展模式，结合企业需求实现订单式培养，为企业培养人才，为毕业生寻求出路。</t>
  </si>
  <si>
    <t>14216</t>
  </si>
  <si>
    <t>201510607050</t>
  </si>
  <si>
    <t>恒嘉广告设计实训平台</t>
  </si>
  <si>
    <t>谭明秋翌</t>
  </si>
  <si>
    <t>1340204018</t>
  </si>
  <si>
    <t>梁露艺(1340206021)、胡雅青(1340107034)、黄炜(1340107022)、顾佳静(1340107029)</t>
  </si>
  <si>
    <t>嘉广告设计实训平台项目以广西艺术学院KAB创业俱乐部学生为主体，从校外通过恒嘉广告策划有限公司与南宁市兴泰来广告设计制作有限公司获得设计工程项目，由相关专业人员指导完成作品，实现大学生在校由文创作业向文创产品的转换，增强大学生的创新创业理念和实践能力。。</t>
  </si>
  <si>
    <t>14217</t>
  </si>
  <si>
    <t>广西民族大学</t>
  </si>
  <si>
    <t>201510608001</t>
  </si>
  <si>
    <t>基于大数据技术的大学生热点问题预测与分析</t>
  </si>
  <si>
    <t>郭孜</t>
  </si>
  <si>
    <t>112583030107</t>
  </si>
  <si>
    <t>黄华豪(112583030114)、李婷婷(112583030131)、韦丽娟(112583030125)、黄小妹(112583030132)</t>
  </si>
  <si>
    <t>杨世瀚</t>
  </si>
  <si>
    <t>本项目主要是基于hadoop平台，利用大数据技术研发一个大学热点问题预测与分析的工具软件。通过关注大学生网络社区）来获得数据。我们把过程分为5部分，第一步是数据的收集，第二步是数据的整理，第三步是数据的分析，然后得出结论，最后进行预测。 通过这5步，我们可以通过该软件可以随时掌握大学生热点问题并进行准确的预测</t>
  </si>
  <si>
    <t>14218</t>
  </si>
  <si>
    <t>201510608002</t>
  </si>
  <si>
    <t>大学生双元孝道与生命意义、亲社会行为的关系研究</t>
  </si>
  <si>
    <t>黄贻凯</t>
  </si>
  <si>
    <t>112553010125</t>
  </si>
  <si>
    <t>夏覃远(112553010105)、徐国玉(112553010135)</t>
  </si>
  <si>
    <t>蒋小群</t>
  </si>
  <si>
    <t>本项目拟以民大在校大学生为研究对象，采用问卷法、实验法及访谈法收集数据资料，探讨双元孝道、生命意义及亲社会行为三者的关系，探寻如何更好开展高校孝道教育及增强大学生生命意义的可能途径，增加大学生的亲社会行为，为宏扬和继承中国文化的精髓，构建更加和谐的社会提供一定的理论与实证基础。</t>
  </si>
  <si>
    <t>14219</t>
  </si>
  <si>
    <t>201510608003</t>
  </si>
  <si>
    <t>自动化立体车库控制系统设计</t>
  </si>
  <si>
    <t>黄可庆</t>
  </si>
  <si>
    <t>112263050116</t>
  </si>
  <si>
    <t>李毅和(112263050133)、卢传荣(112263050129)、肖逸雪(113263050107)</t>
  </si>
  <si>
    <t>孔繁镍</t>
  </si>
  <si>
    <t>自动机械立体式停车场是指利用一组专门设计开发的机械设备及控制系统来实现多层自动化停放车辆的整个停车设施，与传统停车场相比，能大大提高土地资源利用率。本项目立体式多层车库，使用堆垛机运输，基于单片机作为控制系统，实现全自动化的车辆存取车库系统。做出实物演示，撰写并发表论文两篇。</t>
  </si>
  <si>
    <t>14220</t>
  </si>
  <si>
    <t>201510608004</t>
  </si>
  <si>
    <t>社会转型期广西贫困县农村小学设点布局的省思</t>
  </si>
  <si>
    <t>姚小典</t>
  </si>
  <si>
    <t>112293030129</t>
  </si>
  <si>
    <t>黄妃(113293030121)、韦秋萍(113293020137)、李京玲(114293010102)</t>
  </si>
  <si>
    <t>甘品元</t>
  </si>
  <si>
    <t>本项目以我区贫困县农村小学的设点布局情况为研究对象。通过实地调查、参与观察、深入访谈等研究方法，真实记录设点布局后农村小学的办学现状，思考农村小学设点布局调整的合理性，从中提出贫困县农村小学设点布局的实用性对策，为发展农村基础教育建设和谐民族社会建设提出相关政策调整的必要性。</t>
  </si>
  <si>
    <t>14221</t>
  </si>
  <si>
    <t>201510608006</t>
  </si>
  <si>
    <t>针对农民工随迁子女的心理健康辅导</t>
  </si>
  <si>
    <t>谢子芸</t>
  </si>
  <si>
    <t>112553010109</t>
  </si>
  <si>
    <t>林柳希(113553010114)、冯小玲(113553010126)</t>
  </si>
  <si>
    <t>张凤娟</t>
  </si>
  <si>
    <t>本项目是以在城市就读的农民工随迁未成年子女为研究对象，通过制定与实施心理辅导方案，探讨心理辅导对在城市就读的农民工随迁未成年子女心理健康水平的提升效果。项目组在通过前期测查确定农民工随迁未成年子女主要存在的心理困惑与问题，制定辅导方案，在以心理学专业学生为团队成员带领下，先组织志愿者开展一系列如“一对一”心理咨询活动；之后开展诸如青春期教育、自我保护教育、感恩教育等特色主题团体辅导和心理知识宣传等多种形式心理辅导活动。最后，前后比较研究对象的经过一系列心理辅导后的心理健康水平的变化。</t>
  </si>
  <si>
    <t>14222</t>
  </si>
  <si>
    <t>201510608007</t>
  </si>
  <si>
    <t>富川脐橙产业发展中的政府作用研究</t>
  </si>
  <si>
    <t>李金云</t>
  </si>
  <si>
    <t>113213010235</t>
  </si>
  <si>
    <t>义家俊(113213010236)</t>
  </si>
  <si>
    <t>廖业扬</t>
  </si>
  <si>
    <t>富川脐橙产业是特色农业和农业产业化经营相融合的典型。本项目主要通过走访、实地考察和问卷调查等方式对富川脐橙产业，在规模化生产经营过程中的品种选育、种植、技术指导、销售、深加工等环节中政府对其所起到的作用进行研究，其中包括政府对富川脐橙发展中的政策的支持、财政扶持、市场开发、技术指导、品牌树立等各方面的作用，以及扶植企业产业化经营中政府的作用研究。</t>
  </si>
  <si>
    <t>14223</t>
  </si>
  <si>
    <t>201510608010</t>
  </si>
  <si>
    <t>广西民族大学东南亚留学生跨文化适应研究</t>
  </si>
  <si>
    <t>兰超</t>
  </si>
  <si>
    <t>113293030128</t>
  </si>
  <si>
    <t>李林(113293030130)、韦丽阳(113293030119)、黄小琼(113293030109)</t>
  </si>
  <si>
    <t>谭正伟</t>
  </si>
  <si>
    <t>该项目针对广西民族大学中来自东南亚国家留学生在校期间跨文化适应进行研究。通过定性与定量方法测量被研究者“跨文化适应”即心理、社会文化、生活环境以及学术适应能力状况，发现问题，提出对策，撰写学术论文。</t>
  </si>
  <si>
    <t>14224</t>
  </si>
  <si>
    <t>201510608011</t>
  </si>
  <si>
    <t>“一带一路”战略对广西国际性港口建设的影响—以钦州港为例</t>
  </si>
  <si>
    <t>覃淑婷</t>
  </si>
  <si>
    <t>113213040132</t>
  </si>
  <si>
    <t>罗凤萍(113213040120)、董陈易(114213040111)、韦臻(114213050103)</t>
  </si>
  <si>
    <t>杨静林</t>
  </si>
  <si>
    <t>国家出台“一带一路”战略后，广西作为沿海省区被重点规划的新背景下，基础设施互联互通是“一带一路”建设的优先领域，港口建设便是互通互联的重点之一，因此以具有国际性的钦州港为例对其的现状、规划和发展进行实地考察，研究其战略对国际性港口建设的影响和实施力度。</t>
  </si>
  <si>
    <t>14225</t>
  </si>
  <si>
    <t>201510608013</t>
  </si>
  <si>
    <t>社会工作介入学龄儿童性教育服务的路径探析</t>
  </si>
  <si>
    <t>冯旭龙</t>
  </si>
  <si>
    <t>112293040131</t>
  </si>
  <si>
    <t>刘建民</t>
  </si>
  <si>
    <t>学龄儿童性教育是儿童成长的重要服务工作。目前性教育服务存在制式化、刻板化的问题。社会工作具有个别化、尊重、接纳等工作理念，通过社会工作理念和方法，探索具有实际化、具体化儿童性教育服务方式，推动儿童健康成长。</t>
  </si>
  <si>
    <t>14226</t>
  </si>
  <si>
    <t>201510608014</t>
  </si>
  <si>
    <t>中国经济新常态下家族企业的代际传承研究 ——基于广西中小型家族企业的调查</t>
  </si>
  <si>
    <t>陈长维</t>
  </si>
  <si>
    <t>112223010112</t>
  </si>
  <si>
    <t>陈美伶(113333120105)、阳镇(112223050111)</t>
  </si>
  <si>
    <t>凡兰兴</t>
  </si>
  <si>
    <t>中小型家族企业在我国经济中发挥着举重若轻的作用。改革开放30年以来，中国经济进入新常态，且互联网参透到各行各业，家族企业发展问题日趋复杂。如今，家族企业迎来代际传承高峰期，然而父辈与独生子女之间存在巨大的价值差异，在这样的背景下，本项目拟利用实地调研资料，对广西中小型家族企业的代际传承问题进行研究。</t>
  </si>
  <si>
    <t>14227</t>
  </si>
  <si>
    <t>201510608015</t>
  </si>
  <si>
    <t>社会主义新农村建设中的绿色经济发展路径探究—以广西灌阳县传统村落群为例</t>
  </si>
  <si>
    <t>盘艳</t>
  </si>
  <si>
    <t>113523010117</t>
  </si>
  <si>
    <t>秦春香(113523010103)、张程飞(113523010114)</t>
  </si>
  <si>
    <t>黄素心</t>
  </si>
  <si>
    <t>研究对象：灌阳县官庄村、洞井村、江口村 研究范围：灌阳县具有民族传统特色且保存较完整的农村 研究方式：走访调查分析、观察法 预期成果：撰写调研报告及论文：1、《广西灌阳县传统村落群发展现状及其存在问题调查分析报告》 2、《社会主义新农村建设中的绿色经济发展路径探究——以广西灌阳县传统村落群为例》 预期目的：以灌阳县传统村落为例，发掘农村绿色经济的发展潜力，保护优秀历史文化和民族传统，更好地发展社会主义新农村建设，建设美丽乡村。</t>
  </si>
  <si>
    <t>14228</t>
  </si>
  <si>
    <t>201510608016</t>
  </si>
  <si>
    <t>人格特质、感恩与民族院校大学生手机使用依赖的关系研究</t>
  </si>
  <si>
    <t>桂丹妮</t>
  </si>
  <si>
    <t>112553010117</t>
  </si>
  <si>
    <t>黄绍旭(112553010101)</t>
  </si>
  <si>
    <t>韦克平</t>
  </si>
  <si>
    <t>本项目想了解民族院校大学生的手机依赖情况在人格特质和感恩品质之间的关系。从它们三者的关系中，提出一些可行方法（如依赖消退等），以减少对手机依赖的情况，让更多的高校生把时间重点放在提高自身综合能力上。</t>
  </si>
  <si>
    <t>14229</t>
  </si>
  <si>
    <t>201510608017</t>
  </si>
  <si>
    <t>吲唑羧酸类过渡金属配合物的合成及催化性质研究</t>
  </si>
  <si>
    <t>陈美林</t>
  </si>
  <si>
    <t>112273020115</t>
  </si>
  <si>
    <t>覃振波(112273020111)、王宏襄(112273020123)、谢冰玲(112273020117)、覃桂芳(014081704416)</t>
  </si>
  <si>
    <t>尹显洪</t>
  </si>
  <si>
    <t>该课题的研究任务将会集中在设计合成新的有机配体（吲唑羧酸类），并将把新型配体用于与过渡金属（Cu,Ni,Co等）合成配位结构多样化的配合物，进一步研究所制备的金属有机配合物在C-O和C-N偶联中的催化活性性能，寻找新一代金属有机催化剂，提高芳基化合物C-O和C-N偶联反应的转化率。</t>
  </si>
  <si>
    <t>14230</t>
  </si>
  <si>
    <t>201510608018</t>
  </si>
  <si>
    <t>瑶族档案文化传播之文化教育机构路径研究</t>
  </si>
  <si>
    <t>黄艳芝</t>
  </si>
  <si>
    <t>113223040145</t>
  </si>
  <si>
    <t>张晓林(113223040128)、来凤仪(113223040109)、刘翎(113223040104)、潘萍(113223040133)</t>
  </si>
  <si>
    <t>郑慧</t>
  </si>
  <si>
    <t>瑶族没有本民族文字，文化传播形式较为单一，因此对现有瑶族档案文化的传播对于瑶族档案文化、瑶族文化的保护、传承、建设和发展有着极其重要的意义。文化教育机构具有较高的权威性和认知度，是档案文化传播的重要路径。然而，其在瑶族档案文化传播中没有发挥最大作用。本项目通过对瑶族档案文化基于文化教育机构路径传播的研究，以完善少数民族档案文化传播体系。</t>
  </si>
  <si>
    <t>14231</t>
  </si>
  <si>
    <t>201510608019</t>
  </si>
  <si>
    <t>纳米荧光探针技术在环境水样有机磷农药检测中的应用</t>
  </si>
  <si>
    <t>滕慧娟</t>
  </si>
  <si>
    <t>113273060113</t>
  </si>
  <si>
    <t>谭涛韬(113273060109)</t>
  </si>
  <si>
    <t>严军</t>
  </si>
  <si>
    <t>有机磷农药是用于防治植物病、虫、害的一系列含磷类有机化合物。有机磷农药由于药效高、用途广、易分解，在现代农业生产中的使用极其广泛。但是，由于农药滥用所导致的食品安全问题亦日益严重.因此亟需开发一种快速、准确、廉价，并能适用于现场检验的有机磷农药分析技术。随着对有机磷农药的毒性及在环境中的分布累积等的研究更加深入，行业标准与立法越来越严苛，这也给分析化学家提出了更高的要求。因此，如何开发准确、快速、成本低廉的现场检测技术是有机磷农药分析所面临的挑战。</t>
  </si>
  <si>
    <t>14232</t>
  </si>
  <si>
    <t>201510608020</t>
  </si>
  <si>
    <t>人民币跨境第三方结算工具的金融创新研究</t>
  </si>
  <si>
    <t>112523040134</t>
  </si>
  <si>
    <t>吴罗滢(112523040205)、韦昌豆(112523020136)</t>
  </si>
  <si>
    <t>周锰珍</t>
  </si>
  <si>
    <t>随着中国-东盟自贸区的建成及海上丝绸之路战略计划的起步实施，我国与东南亚市场间的国际合作增多，人民币国际化将有效促进我国贸易增长。人民币国际化最重要的一点就是跨境结算工具的运用和创新。本文采用文献分析法和问卷调查法，并结合境外实地调研，通过梳理中国—马来西亚和中国—泰国的人民币跨境结算工具的现状，探讨了人民币跨境结算体系中第三方线上支付的金融工具优化创新，并就如何完善人民币跨境结算体系提出了相关建议。</t>
  </si>
  <si>
    <t>14233</t>
  </si>
  <si>
    <t>201510608021</t>
  </si>
  <si>
    <t>景区利益纠纷与原住民群体权益保护</t>
  </si>
  <si>
    <t>周意玲</t>
  </si>
  <si>
    <t>112563010228</t>
  </si>
  <si>
    <t>廖楚霞(112563010229)、庞艳兰(112563010237)、杨远红(112223060104)</t>
  </si>
  <si>
    <t>蒋鸣湄</t>
  </si>
  <si>
    <t>景区纠纷与原住民群体权益保护是目前景区纠纷存在的一个大问题。桂林阳朔遇龙河景区纠纷就是一个最典型的例子。我们本项目着力研究群体性纠纷现状及原因，了解原住民群体权益的处境，找出解决的方案，调整各方利益。</t>
  </si>
  <si>
    <t>14234</t>
  </si>
  <si>
    <t>201510608022</t>
  </si>
  <si>
    <t>大数据时代用户信息安全的法律保护研究_ ——以南宁地区为例</t>
  </si>
  <si>
    <t>彭璇</t>
  </si>
  <si>
    <t>112563010132</t>
  </si>
  <si>
    <t>黄丽珍(112563010141)、韦肖娜(112563010147)、黄惠俏(113563010128)</t>
  </si>
  <si>
    <t>徐黎明</t>
  </si>
  <si>
    <t>随着互联网技术的不断发展及云计算机等新技术的普及和运用，数据量出现了爆炸性的增长，孕育了大数据时代的到来。大数据技术运作之下，信息的收集和利用能力得到了质的突破，个人信息在特殊的网络环境下面临被非法收集、非法利用及泄露的危险。 本课题研究大数据运作下个人信息遭受侵犯的方式，结合我国目前的立法保护与自律保护之现状，阐述我国当前规制方式的不足，同时借鉴国外在个人信息保护制度中的优秀经验，提出了大数据时代保护个人信息应当选择自律保护与法律保护相结合的方式，且提出了完善法律保护的具体建议，从而更好地保护个人信息</t>
  </si>
  <si>
    <t>14235</t>
  </si>
  <si>
    <t>201510608023</t>
  </si>
  <si>
    <t>家用太阳能、风能、生物能与电能综合烘干系统设计</t>
  </si>
  <si>
    <t>113263020157</t>
  </si>
  <si>
    <t>李光军(113263020115)、马会强(113283030102)、黄滟岚(113263020101)、何梓园(113263020111)</t>
  </si>
  <si>
    <t>廖义奎</t>
  </si>
  <si>
    <t>通过STM32主控单片机对温湿度采样的控制，通过上位机对温度和湿度及风力及烘干能源和烘干状况的实时监测并显示，同时通过手机等移动设备也可实现系统的现场控制与远程监控。</t>
  </si>
  <si>
    <t>14236</t>
  </si>
  <si>
    <t>201510608024</t>
  </si>
  <si>
    <t>少数民族农村地区低碳沼气工程建设下的生态农业产业链研究——以恭城瑶族自治县为例</t>
  </si>
  <si>
    <t>黄忠祺</t>
  </si>
  <si>
    <t>113213010217</t>
  </si>
  <si>
    <t>李宗钰(113213010247)、张云海(113213010253)</t>
  </si>
  <si>
    <t>唐展风</t>
  </si>
  <si>
    <t>本项目旨在研究少数民族农村地区低碳沼气工程建设下的生态农业产业链，项目组成员通过深入农村基层了解农村低碳沼气工程建设情况及影响因素。并深入探究以低碳沼气工程为基础的的生态农业产业链未来发展模式。了解当前少数民族地区低碳沼气工程建设下的生态农业产业发展的现状、趋势，以及所面临的困难。从生态效益、现实可行性、经济效益等方面探究影响该生态农业发展模式的因素。并针对存在问题寻求解决方案，为少数民族地区生态农业的发展建言献策.</t>
  </si>
  <si>
    <t>14237</t>
  </si>
  <si>
    <t>201510608028</t>
  </si>
  <si>
    <t>自来水净化材料的升级与滤芯的研发</t>
  </si>
  <si>
    <t>韦侣盟</t>
  </si>
  <si>
    <t>113253040146</t>
  </si>
  <si>
    <t>覃曦(113253040150)、刘桂明(113253040158)、何兆(113253040152)</t>
  </si>
  <si>
    <t>蒙洁丽</t>
  </si>
  <si>
    <t>本项目针对家庭净水器进行净化材料升级与滤芯产品开发的研究，实现有效去除家用自来水中残留的有害物质，并具备实用耐用、价格低等优点，若试产成功可进行市场推广和技术转让，所以本技术有比较广阔的经济效益前景。</t>
  </si>
  <si>
    <t>14238</t>
  </si>
  <si>
    <t>201510608029</t>
  </si>
  <si>
    <t>一株产高温蛋白酶菌株的发酵条件优化和应用研究</t>
  </si>
  <si>
    <t>谭雅芸</t>
  </si>
  <si>
    <t>112593010113</t>
  </si>
  <si>
    <t>宁秀芳(113593010104)、张舒琳(113593010114)、黄彩叶(113593010118)、黄新静(113593010143)</t>
  </si>
  <si>
    <t>以广西钦州红树林的放线菌为研究对象，经过筛选培养基初筛，根据形态学观察、生理生化试验以及16S rRNA基因序列测定与系统发育分析，再经过条件复筛，得到一株能在高温生长且能产蛋白酶的高温紫链霉菌。并对该菌株进行单因素实验（温度、pH值、盐度等），响应面法等实验进行产酶发酵条件优化，从而确定该菌株的最佳产酶条件。将高温紫链霉菌所产蛋白酶用于蚕蛹丝胶蛋白及羽毛角蛋白降解，进行相关应用研究。</t>
  </si>
  <si>
    <t>14239</t>
  </si>
  <si>
    <t>201510608030</t>
  </si>
  <si>
    <t>现代视野下广西那坡壮族“过山腔”山歌传唱的比较调查</t>
  </si>
  <si>
    <t>梁平</t>
  </si>
  <si>
    <t>113293040127</t>
  </si>
  <si>
    <t>黄春梅(113213010234)、韦艳玲(113213010231)、滕艳晨(113213010230)</t>
  </si>
  <si>
    <t>杨荔斌</t>
  </si>
  <si>
    <t>随着现代化进程在中国各个层面的推进，民歌的传承与发展在现代文明的冲击之下正遭遇着诸如传唱时空骤缩、师承断层等前所未有的危机。如何在现代语境中积极地应对所面临的危机？本项目拟通过对广西那坡壮族中流传范围最广、最受欢迎的歌种“过山腔”的传唱情况进行比较调查，来尝试对该问题作出创新性的探索和思考。</t>
  </si>
  <si>
    <t>14240</t>
  </si>
  <si>
    <t>201510608031</t>
  </si>
  <si>
    <t>IBDV VP5基因的原核表达及多克隆抗体的制备与应用</t>
  </si>
  <si>
    <t>112593010105</t>
  </si>
  <si>
    <t>武秀知(112593010104)</t>
  </si>
  <si>
    <t>何秀苗</t>
  </si>
  <si>
    <t>本研究将对IBDV VP5基因进行克隆和原核表达，利用原核表达的VP5蛋白免疫BALB/c小鼠制备多克隆抗体，并将获得的抗VP5蛋白多克隆抗体初步应用于IBDV感染细胞（vero细胞、巨噬细胞等）的检测，进一步研究IBDV在这些细胞上的感染特性、增值规律等，为后续IBDV-VP5蛋白在巨噬细胞上的复制功能影响提供材料，并为VP5功能的研究提供必要的工具。</t>
  </si>
  <si>
    <t>14241</t>
  </si>
  <si>
    <t>201510608032</t>
  </si>
  <si>
    <t>微量稀土元素的添加对AL-Zn合金微观组织结构与性能的影响</t>
  </si>
  <si>
    <t>吴优</t>
  </si>
  <si>
    <t>113253040105</t>
  </si>
  <si>
    <t>黄鲜强(113253040117)、农语婷(113253040138)、曾旋宇(113253040156)、韦雄升(113253040147)</t>
  </si>
  <si>
    <t>祝金明</t>
  </si>
  <si>
    <t>中国铝、锌产量大，铜资源稀缺，研究高性能Al-Zn合金替代铸铁或铜合金具有重要的经济意义。我国稀土元素种类以及储量均非常丰富，在Al-Zn合金中加入微量的稀土元素是提高Al-Zn合金性能的一种有效途径，本项目通过在Al-Zn合金中添加不同的量的单一型稀土元素来探究稀土元素对Al-Zn合金微观组织以及性能的影响。</t>
  </si>
  <si>
    <t>14242</t>
  </si>
  <si>
    <t>201510608036</t>
  </si>
  <si>
    <t>废弃印刷线路板资源化回收利用技术研究</t>
  </si>
  <si>
    <t>谢雨衡</t>
  </si>
  <si>
    <t>113273060120</t>
  </si>
  <si>
    <t>廖铭健(113273060134)、诸葛志豪(113273060114)、肖铎钲(113273060111)、华耀(113273060130)</t>
  </si>
  <si>
    <t>卢彦越、廖安平</t>
  </si>
  <si>
    <t>当前电子信息产业飞速发展，电子产品更新速度也越来越快，随之电子产品的寿命也越来越短，电子废弃物特别是废旧线印刷路板也逐年增多，对环境造成了巨大的污染。本项针对目前废弃印刷线路板资源再利用产品化率低、规模化生产难度大、技术集成度低、容易造成环境二次污染等问题，通过锡浴脱焊、多级粉碎复合分选、回收材料资源化利用等多项技术的集成应用，形成废弃印刷线路板绿色回收和资源化利用技术。</t>
  </si>
  <si>
    <t>14243</t>
  </si>
  <si>
    <t>201510608037</t>
  </si>
  <si>
    <t>松香酸蔗糖酯的酶促合成及表征</t>
  </si>
  <si>
    <t>兰玉荣</t>
  </si>
  <si>
    <t>112593010109</t>
  </si>
  <si>
    <t>何超红(112593010118)、陈飞雨(112593010120)、刘海倩(112593010117)、李贺(012071010328)、巫佳(014071010403)</t>
  </si>
  <si>
    <t>林日辉</t>
  </si>
  <si>
    <t>项目以广西特色资源松香和蔗糖为原料，采用脂肪酶，在温和的条件下催化制备松香酸蔗糖酯。优化松香酸蔗糖酯的合成条件；对松香酸蔗糖酯的结构进行表征分析；并对其理化性质进行研究。</t>
  </si>
  <si>
    <t>14244</t>
  </si>
  <si>
    <t>201510608038</t>
  </si>
  <si>
    <t>民族地区城市垃圾分类的运行机制研究---以广西横县为例</t>
  </si>
  <si>
    <t>罗喜芳</t>
  </si>
  <si>
    <t>112223200235</t>
  </si>
  <si>
    <t>梁琳(112223200112)、刘艳珍(112223200135)、李沛珍(112223200142)</t>
  </si>
  <si>
    <t>胡佳、张爱民</t>
  </si>
  <si>
    <t>随着我国经济水平的发展，城市生活垃圾污染已成为社会的一大公害，城市环境卫生状况令人堪忧。垃圾分类是实现可回收再利用的前提，是减轻环境压力的重要手段。横县位于广西东南部，享有中国茉莉之乡的美誉，在垃圾分类上取得了显著成果。本项目调查广西横县垃圾分类各方面的现状，比较南宁垃圾分类存在的问题和差异，提出垃圾分类处理的对策建议，缓解“垃圾围城”问题，以期引起相关部门重视，为全区乃至全国推广垃圾分类提供验。</t>
  </si>
  <si>
    <t>14245</t>
  </si>
  <si>
    <t>201510608039</t>
  </si>
  <si>
    <t>关于小微企业所得税税收优惠政策对小微企业税负影响的调查报告——以广西北部湾经济区为例</t>
  </si>
  <si>
    <t>唐国萍</t>
  </si>
  <si>
    <t>113523030128</t>
  </si>
  <si>
    <t>陈婷(113523030135)、覃泉程(113523030138)、曾振(113523080118)</t>
  </si>
  <si>
    <t>刘志雄、李骅</t>
  </si>
  <si>
    <t>以广西北部湾经济区的小微企业为研究对象，通过比较针对小微企业实施企业所得税税收优惠政策前后小微企业的税负变化，分析这些优惠政策实施的具体效果，以及小微企业是否从中受益，为当地小微企业发展及政府相关部门制定政策提供建议。</t>
  </si>
  <si>
    <t>14246</t>
  </si>
  <si>
    <t>201510608040</t>
  </si>
  <si>
    <t>多尺度形貌磷酸银微/纳米晶的表面能及其原位光催化研究</t>
  </si>
  <si>
    <t>覃小幸</t>
  </si>
  <si>
    <t>112273090109</t>
  </si>
  <si>
    <t>赵西玉(112273090133)、许小露(112273090102)、黄叶玲(112273090105)、李星星(0130813Z1430)、肖明(014081704418)</t>
  </si>
  <si>
    <t>黄在银</t>
  </si>
  <si>
    <t>本项目拟合成不同形貌磷酸银微/纳米晶，利用微量热技术其表面能与尺度等的构效关系；以甲基橙为目标污染物，利用原位光量热仪-光谱联用系统获取原位三维荧光/拉曼光谱和原位热动力学信息，揭示其光催化降解甲基橙的热动力学规律和微观机理，探索其光催化活性的本质差异。</t>
  </si>
  <si>
    <t>14247</t>
  </si>
  <si>
    <t>201510608041</t>
  </si>
  <si>
    <t>松香基氧化叔胺大孔吸附树脂的合成及对水中环境污染物的吸附性能</t>
  </si>
  <si>
    <t>黄婉婷</t>
  </si>
  <si>
    <t>112273060113</t>
  </si>
  <si>
    <t>杜鲁丽(112273060105)、吴荣志(112273060110)、陶溪(112273060139)</t>
  </si>
  <si>
    <t>刁开盛、刘绍刚</t>
  </si>
  <si>
    <t>环境中有机物、重金属污染已越来越成为现今环境污染的主要形式。本项目从我国所面临的环境污染控制的目标出发，结合广西丰富的松香资源，围绕和设计松香基氧化叔胺大孔吸附树脂，基于松香基氧化叔胺大孔吸附树脂的合成和表征，探索其对水环境中的有机及无机污染物的吸附分离，以其进一步揭示氧化胺大孔吸附树脂对有机物、重金属吸附过程的热动力学特征。开展该研究及探索对于发展和丰富受污染的饮用原水处理技术理论和深度利用松香天然资源具有重要的意义。</t>
  </si>
  <si>
    <t>14248</t>
  </si>
  <si>
    <t>201510608042</t>
  </si>
  <si>
    <t>杂多酸松香基季铵盐的合成及催化氧化脱硫性能研究</t>
  </si>
  <si>
    <t>黄焰群</t>
  </si>
  <si>
    <t>113273020107</t>
  </si>
  <si>
    <t>何满基(112273030107)、姚正强(112273030119)</t>
  </si>
  <si>
    <t>黄道战</t>
  </si>
  <si>
    <t>将歧化松香经系列衍生化反应，合成含有2个或多个季铵离子的松香基氯化铵，再与杂多酸反应，制备杂多酸松香基双核或多核季铵盐催化剂，用于以双氧水为绿色氧化剂、无溶剂条件下燃料油的催化氧化脱硫研究。</t>
  </si>
  <si>
    <t>14249</t>
  </si>
  <si>
    <t>201510608045</t>
  </si>
  <si>
    <t>新型电机制动器用摩擦片的研制</t>
  </si>
  <si>
    <t>陈祖琛</t>
  </si>
  <si>
    <t>113253040157</t>
  </si>
  <si>
    <t>谭武顺(113253040142)、莫园香(113253040160)</t>
  </si>
  <si>
    <t>尹彩流</t>
  </si>
  <si>
    <t>本项目主要针对国产电机制动摩擦片存在金属纤维、制动噪音及制动异味等问题，制备一种多纤维增强橡胶基摩擦材料，具有制动平稳、摩擦系数稳定、磨损率低、制动无噪音，材料性能达到国内先进水平，项目完成后将大幅度降低进口摩擦片的数量，提升国内产品品质，取代部分进口产品。</t>
  </si>
  <si>
    <t>14250</t>
  </si>
  <si>
    <t>201510608046</t>
  </si>
  <si>
    <t>革命老区城镇养老机构建设的现状调查与对策研究</t>
  </si>
  <si>
    <t>覃锋</t>
  </si>
  <si>
    <t>113293040130</t>
  </si>
  <si>
    <t>梁锦美(113293040125)、罗春媚(113293040133)、覃瑞芬(113293040134)</t>
  </si>
  <si>
    <t>张丽君</t>
  </si>
  <si>
    <t>随着人口老龄化的趋势日益突出，广西围绕养老工作重点，养老机构实现覆盖。东巴凤革命老区是土地革命时期和抗战时期，在中国共产党和邓小平等老一辈无产阶级革命家领导下创建的革命根据地。近年来国家大力扶持革命老区的建设，在《左右江革命老区振兴规划（2015-2025）》中，把重点发展养生、养老、医疗健康等产业，推进医疗机构与养老机构加强合作，合理布局养老、老年护理、康复医疗等机构，提升养老服务水平，让老龄人口安享晚年这一项目列入了其中。本研究项目主要以东巴凤三县的养老机构为调查对象，通过对三县养老机构的调查和了解，</t>
  </si>
  <si>
    <t>14251</t>
  </si>
  <si>
    <t>201510608047</t>
  </si>
  <si>
    <t>农村水柜无线监控系统</t>
  </si>
  <si>
    <t>龙凯思</t>
  </si>
  <si>
    <t>112263030206</t>
  </si>
  <si>
    <t>李创起(112263030209)、韦世勇(112263030208)</t>
  </si>
  <si>
    <t>黄天星、黄开连</t>
  </si>
  <si>
    <t>工程师、高级实验师</t>
  </si>
  <si>
    <t>以stm32和zigbee为核心的水柜无线监控系统，可以实现对水柜的无线控制和实时数据的查询。</t>
  </si>
  <si>
    <t>14252</t>
  </si>
  <si>
    <t>201510608048</t>
  </si>
  <si>
    <t>人树之间：融水苗族树文化调查与研究</t>
  </si>
  <si>
    <t>胡映芝</t>
  </si>
  <si>
    <t>112293010102</t>
  </si>
  <si>
    <t>欧东芸(112293010109)</t>
  </si>
  <si>
    <t>韦丹芳</t>
  </si>
  <si>
    <t>树在人类文明演进过程中扮演着重要的角色。本项目拟以融水苗族树文化为研究对象，将采用文献整理、人类学的田野调查和参与式乡村快速评估相结合的研究方法，分别从生态、经济与人文等方面考察融水苗族与树的社会文化表象。</t>
  </si>
  <si>
    <t>14253</t>
  </si>
  <si>
    <t>201510608049</t>
  </si>
  <si>
    <t>两亲性松香基聚合物的制备以及自组装</t>
  </si>
  <si>
    <t>黄永健</t>
  </si>
  <si>
    <t>113273100127</t>
  </si>
  <si>
    <t>陈东灿(113273100119)</t>
  </si>
  <si>
    <t>周菊英</t>
  </si>
  <si>
    <t>制备松香基两亲性聚合物，利用共振散射法并结合微量热法研究聚合物自组装过程中的链运动，得到自组装动力学和热力学的相关信息，从而精准地控制最终聚集态的结构与性能，为其在表面活性和载药研究领域的应用提供理论基础。</t>
  </si>
  <si>
    <t>14254</t>
  </si>
  <si>
    <t>201510608051</t>
  </si>
  <si>
    <t>云南省丽江地区化賨的产生及发展情况</t>
  </si>
  <si>
    <t>罗涵秋</t>
  </si>
  <si>
    <t>113233010440</t>
  </si>
  <si>
    <t>陈丽琴、陈就汉</t>
  </si>
  <si>
    <t>本项目是对云南省丽江地区富于特色的聚会方式——“化賨”的产生及发展情况作调查。前期实地调查丽江地区“化賨”的现状，考察其演变与发展的因素。后期理论分析是针对当地现实状况，探索“化賨”的可持续性及其在人际关系逐渐走向疏远的今天所起到的作用。</t>
  </si>
  <si>
    <t>14255</t>
  </si>
  <si>
    <t>201510608005</t>
  </si>
  <si>
    <t>薇·菲原创服饰</t>
  </si>
  <si>
    <t>颜菲菲</t>
  </si>
  <si>
    <t>113523020119</t>
  </si>
  <si>
    <t>周露露(114523020209)、邱丽欢(114523040137)、才让曲珍(114223050123)</t>
  </si>
  <si>
    <t>薇·菲原创服饰，主要是做南宁本土文化特色的原创品牌的服饰设计制作，并且给顾客提供一个在线DIY服装饰设计平台，专营个性化的原创服装设计，并且为顾客提供服装的设计指导，不仅可以量身设计定制“限量版”原创服装，并且承接团队企业服装或饰品的设计和定做。 薇·菲原创服饰，不仅能实现众多大学生对个性独特服装的渴望，而且能为有服装设计兴趣的学生提供一个既能发挥个人特长过把瘾的机会，又是一个在课余时间设计服装兼职补贴生活费的好方法。更重要的一点是，节省了大学生逛街选购衣服的时间，能有更多时间精力花在学习上，做</t>
  </si>
  <si>
    <t>14256</t>
  </si>
  <si>
    <t>201510608008</t>
  </si>
  <si>
    <t>广西陆木电子商务公司</t>
  </si>
  <si>
    <t>刘晨</t>
  </si>
  <si>
    <t>113523050120</t>
  </si>
  <si>
    <t>赖太铃(113523050102)、叶飞飞(113523050121)、陆泽稳(114523050111)、黄学茵(114523050215)、韦盛福(113523040148)</t>
  </si>
  <si>
    <t>石建斌</t>
  </si>
  <si>
    <t>本项目针对广西农村苗木种植市场信息不对称现状，结合国务院现在推行的“电商进农村”政策通过互联网+的电商+苗木创新模式，帮助家乡荔浦县推广苗木，提高本地苗木的知名度，促进县域特色经济的发展.</t>
  </si>
  <si>
    <t>14257</t>
  </si>
  <si>
    <t>201510608009</t>
  </si>
  <si>
    <t>魔幻仙踪</t>
  </si>
  <si>
    <t>112223050128</t>
  </si>
  <si>
    <t>张佳琦(114223010101)、韦明红(114223010131)、李壹恣(114223010123)</t>
  </si>
  <si>
    <t>刘二丽、谢珑华</t>
  </si>
  <si>
    <t>“魔幻仙踪”意指让小朋友们以及“大朋友们”在神秘奇幻的国度里享受到别样的乐趣。“魔幻仙踪”项目将竭力开发新型的儿童娱乐游戏模式。本项目将从三个方面为顾客提供特色创新的服务：一是向小朋友们提供富有魔幻色彩的“神奇之旅”服务；二是，向那些充满幻想的大学生提供精彩的“古代之旅”服务；三是为那些等待游玩的顾客提供“主题咖啡厅”服务（包括女仆咖啡厅，吸血鬼咖啡厅等主题）。</t>
  </si>
  <si>
    <t>14258</t>
  </si>
  <si>
    <t>201510608012</t>
  </si>
  <si>
    <t>东盟语种及英语口语教育咨询公司</t>
  </si>
  <si>
    <t>冯振耀</t>
  </si>
  <si>
    <t>113243040201</t>
  </si>
  <si>
    <t>黄萍(113243060207)、黄小影(113243020123)、许明(113243090120)</t>
  </si>
  <si>
    <t>刘志强、陈婷</t>
  </si>
  <si>
    <t>该项目是东盟语种及英语口语培训项目，为中学生提供日常口语能力培训服务，提高他们口语水平，树立学生自信心，培养团队协作能力。该项目以广西民族大学外国语学院英语专业及东南亚语言文化学院越南语、泰语、缅甸语专业学生为主要技术力量，打破传统教学模式,为学生打造一个充满爱的学习乐园。</t>
  </si>
  <si>
    <t>14259</t>
  </si>
  <si>
    <t>201510608025</t>
  </si>
  <si>
    <t>跨境电商网店——八桂田圆</t>
  </si>
  <si>
    <t>李涣溢</t>
  </si>
  <si>
    <t>113523050132</t>
  </si>
  <si>
    <t>覃露(113523050134)、雷军美(113523050128)</t>
  </si>
  <si>
    <t>刘远震</t>
  </si>
  <si>
    <t>随着网络、电子商务与国际物流的发展，跨境电商开始流行，为全球商品、资金流动提供了便捷的手段。桂圆是广西优质特产之一，广西又有八桂大地之称，本着将广西特产推出国门的宗旨，我们团队撰写了这份创业计划书。</t>
  </si>
  <si>
    <t>14260</t>
  </si>
  <si>
    <t>201510608026</t>
  </si>
  <si>
    <t>红楼饮食文化有限责任公司</t>
  </si>
  <si>
    <t>阮莉云</t>
  </si>
  <si>
    <t>113563010135</t>
  </si>
  <si>
    <t>叶达峰(113563010429)、唐方榕(113563010104)、王仪玮(113563010142)、陈锋(113563010123)</t>
  </si>
  <si>
    <t>王俊艳</t>
  </si>
  <si>
    <t>红楼饮食文化公司是一家集武林风主题餐厅、特色便当外卖、休闲咖啡书吧、雅致茶艺体验馆为一体的饮食服务商,主要经营中国八大菜系以及西式餐饮，并提供非凡的文化体验。</t>
  </si>
  <si>
    <t>14261</t>
  </si>
  <si>
    <t>201510608033</t>
  </si>
  <si>
    <t>SAL国际文化传播翻译有限公司</t>
  </si>
  <si>
    <t>钟瑜</t>
  </si>
  <si>
    <t>114243070121</t>
  </si>
  <si>
    <t>杨承源(114243080110)、黄夏雯(114243050102)、农莉婷(114243090110)、蒋文海(114243060215)、何羊陈马(114243060118)</t>
  </si>
  <si>
    <t>陈婷</t>
  </si>
  <si>
    <t>SAL国际文化传播翻译有限公司是一所正在筹建中的，在专业水平上极具竞争力的翻译公司。我们以实力雄厚的东南亚语言文化学院非通用语种国家基地为依托，专注东南亚小语种翻译，在当今翻译界水平，综合性参差不齐的翻译公司中别具一格。</t>
  </si>
  <si>
    <t>14262</t>
  </si>
  <si>
    <t>201510608034</t>
  </si>
  <si>
    <t>南宁长乐医疗陪护服务有限责任公司</t>
  </si>
  <si>
    <t>金秋茜</t>
  </si>
  <si>
    <t>113523050107</t>
  </si>
  <si>
    <t>胡运成(113523050114)、余梅华(113523050106)、王鑫(113523050138)</t>
  </si>
  <si>
    <t>老龄化社会来专业医疗陪护服务应运而生。计划书以提供专业医疗陪护为己任，吸引风险投资商投资为目的，采用O2O模式，线上大力宣传与线下提供优质服务结合，在南宁市成立南宁长乐医疗护理有限责任公司，以专业服务为核心，兼顾改善创新原有医陪服务体系的服务型企业。</t>
  </si>
  <si>
    <t>14263</t>
  </si>
  <si>
    <t>201510608044</t>
  </si>
  <si>
    <t>东南亚多语种跨境电商服务项目</t>
  </si>
  <si>
    <t>苏盼盼</t>
  </si>
  <si>
    <t>113523050110</t>
  </si>
  <si>
    <t>谢锦燕(113523050133)、韦晓丽(113523050130)</t>
  </si>
  <si>
    <t>尹叶青</t>
  </si>
  <si>
    <t>跨境电子商务是指分属不同关境的交易主体，通过电子商务平台达成交易，进行支付结算，并通过跨境物流送达商品、完成交易的一种国际商业活动。跨境电商多语种服务有限责任公司是一家提供东南亚语种翻译等服务的新型语言服务供应商，提供以东南亚语种为主专业口笔译等服务，专业涉外翻译机构，为跨国公司、实力企业、政府部门、科研院所和各类精英人士提供专业化、优质化的翻译服务。 随着电商行业的竞争日益激烈，开发多语种电子商务网站能帮助你扩大更多国家的电子商务服务，一个多语种的网站是提高你客户群的很好的方式，并且在没有庞大</t>
  </si>
  <si>
    <t>14264</t>
  </si>
  <si>
    <t>201510608050</t>
  </si>
  <si>
    <t>文艺复兴校园活动策划公司_</t>
  </si>
  <si>
    <t>陆思明</t>
  </si>
  <si>
    <t>113523070108</t>
  </si>
  <si>
    <t>陈雨(113523070107)、林美玲(113523070110)</t>
  </si>
  <si>
    <t>胡维娜</t>
  </si>
  <si>
    <t>本团队位于广西民族大学内，致力于为校内外师生提供活动策划服务，主要包括毕业典礼，社团活动，生日派对，教师出游，家庭聚会等。并且，按客户所需提供额外服务，主要包括摄影摄像，场地道具预定等。此外，我们还将为您提供各场合妆容礼仪服务及培训，如面试，主持和才艺演出等。我们拥有一支年轻活力才华横溢的当地优秀大学生队伍。与风格迥异的化妆团队和摄影团队保持良好的合作关系。 我们真挚的为广大师生记录生命中重要的时刻。</t>
  </si>
  <si>
    <t>14265</t>
  </si>
  <si>
    <t>201510608027</t>
  </si>
  <si>
    <t>青少年科普教育基地的可持续发展与建设</t>
  </si>
  <si>
    <t>冯玉翠</t>
  </si>
  <si>
    <t>112253030149</t>
  </si>
  <si>
    <t>何俊刚(113253030131)、梁镱栊(113253030133)、韦朝港(113253030127)、陈仕瑛(113253030229)</t>
  </si>
  <si>
    <t>李耀俊、关学民</t>
  </si>
  <si>
    <t>以广西民族大学理学院、南宁市青少年活动中心为合作单位，构建特色鲜明、可持续发展的青少年科普教育基地，完成以下几方面的工作。 第一、青少年科普网站的建设与维护。 第二、开展青少年科普专项活动。 第三、组织青少年参与科技创新大赛。</t>
  </si>
  <si>
    <t>14266</t>
  </si>
  <si>
    <t>201510608035</t>
  </si>
  <si>
    <t>校内物流管理系统</t>
  </si>
  <si>
    <t>黄元杭</t>
  </si>
  <si>
    <t>113583010137</t>
  </si>
  <si>
    <t>何佳衡(113583030119)</t>
  </si>
  <si>
    <t>张纲强</t>
  </si>
  <si>
    <t>“校内物流管理系统”是整合高校、物流、电商三方资源的管理系统，在校园内招募勤工俭学学生组成一个服务团队，以Internet + APP的模式为校园内物流服务提供信息分析与管理功能，从而改善校内物流服务，改变高校校园内快递无法配送到具体客户手中，管理无序的情况。同时能够提供整合各家物流以及电商资源，通过大数据挖掘，汇总师生购买力及购物偏好。通过为商家提供数据分析结果作为项目的盈利点。并且可以向高校师生提供一个方便，快捷，安全的生活信息平台，提供一种全新的优质校园生活方式。</t>
  </si>
  <si>
    <t>14267</t>
  </si>
  <si>
    <t>201510608043</t>
  </si>
  <si>
    <t>广西南宁淑乐商贸有限公司</t>
  </si>
  <si>
    <t>翁楚雄</t>
  </si>
  <si>
    <t>113323020218</t>
  </si>
  <si>
    <t>姚梁倩(113523010111)、韦金朵(113223010121)</t>
  </si>
  <si>
    <t>李大庆、罗东起</t>
  </si>
  <si>
    <t>助理研究员、其他</t>
  </si>
  <si>
    <t>女生在每一个月都会经历一个特殊时期——月经期，这个时期一般是7天。女生对经期的生理知识往往知道的很少，如经期能不能洗头？什么平时能吃的食物经期不能吃？什么样的卫生巾合适自己？等等，都是很多女生很少深入了解的。 女生对经期生理知识的了解如果长期处于空白状态将不利于女生的健康成长。我们团队将主要以卫生巾为切入点，借助移动互联网平台和实体店，一方面普及女生经期生理知识，一方面以卖卫生巾、纸巾等为项目为我们自己创业。</t>
  </si>
  <si>
    <t>14268</t>
  </si>
  <si>
    <t>百色学院</t>
  </si>
  <si>
    <t>201510609001</t>
  </si>
  <si>
    <t>百色市常见水培花卉的筛选及水培技术研究</t>
  </si>
  <si>
    <t>黄洋</t>
  </si>
  <si>
    <t>2014110276</t>
  </si>
  <si>
    <t>杨莉(2014110314)、丁丽丽(2014110293)、粟宇超(2014110285)</t>
  </si>
  <si>
    <t>岑湘涛、贾桂康</t>
  </si>
  <si>
    <t>本项目以百色常见观花、彩叶植物为材料，在静止水培环境下进行筛选与评价，旨在筛选出一批可以在静止水培条件下进行水培的植物，丰富水培花卉种类，并研究观花、彩叶植物水培方法,使其成为家庭水培花卉的一员。</t>
  </si>
  <si>
    <t>14269</t>
  </si>
  <si>
    <t>201510609002</t>
  </si>
  <si>
    <t>大王岭自然保护区药用植物十里香的资源调查、开发与利用</t>
  </si>
  <si>
    <t>庞晓明</t>
  </si>
  <si>
    <t>2013110303</t>
  </si>
  <si>
    <t>侯曾华(2013110254)、顾秀秀(2013110284)、韦飞燕(2013110312)</t>
  </si>
  <si>
    <t>本项目是对大王岭自然保护区药用植物十里香进行针对性的调查，弄清楚十里香在大王岭自然保护区的分布情况，对药用植物十里香资源进行系统而全面的调研整理，为百色右江区的十里香合理开发利用提供实践基础。</t>
  </si>
  <si>
    <t>14270</t>
  </si>
  <si>
    <t>201510609003</t>
  </si>
  <si>
    <t>桂西珍稀濒危药用植物八角莲的资源调查</t>
  </si>
  <si>
    <t>陶柳臻</t>
  </si>
  <si>
    <t>2013110309</t>
  </si>
  <si>
    <t>莫耀杰(2013110265)、陈胜丽(2013110217)、杨周(2013110317)、黄朝明(2013110255)</t>
  </si>
  <si>
    <t>李荣峰</t>
  </si>
  <si>
    <t>本项目是对百色境内的濒危药用植物八角莲进行科学的调查，并结合各种调查数据进行系统的整理和分析，为百色各自然保护区的八角莲制定出就地或迁地保护的有效策略与开发利用提供依据。</t>
  </si>
  <si>
    <t>14271</t>
  </si>
  <si>
    <t>201510609004</t>
  </si>
  <si>
    <t>新型汽车轮毂铝合金的腐蚀行为研究</t>
  </si>
  <si>
    <t>刘春柳</t>
  </si>
  <si>
    <t>2013110051</t>
  </si>
  <si>
    <t>黄德胜(2013110003)、黄龙(2013110008)、廖柳实(2013110050)</t>
  </si>
  <si>
    <t>陈林、何兵</t>
  </si>
  <si>
    <t>腐蚀损耗是铝合金制品失效的主要方式。研究对于有效控制铝合金产品耐腐蚀能力，研究铝合金在不同的腐蚀介质条件下的腐蚀行为，对于选取可靠的产品加工工艺、提高产品的抗腐蚀性能具有十分重要的理论和经济价值。</t>
  </si>
  <si>
    <t>14272</t>
  </si>
  <si>
    <t>201510609007</t>
  </si>
  <si>
    <t>向日葵在重金属汞污染下的生理反应研究</t>
  </si>
  <si>
    <t>2013110328</t>
  </si>
  <si>
    <t>陆雪梅(2013110365)、韦敏珍(2013110374)、陈雅敏(2013110349)、甘少华(2013110352)</t>
  </si>
  <si>
    <t>曾小飚</t>
  </si>
  <si>
    <t>植物修复重金属污染土壤有成本低、污染少、操作简便、不破坏土壤结构等优点。本项目用砂培法进行汞胁迫下向日葵受污染毒害的生理生化指标的变化规律研究，以期为开发利用向日葵修复汞污染土壤提供理论依据。</t>
  </si>
  <si>
    <t>14273</t>
  </si>
  <si>
    <t>201510609008</t>
  </si>
  <si>
    <t>桂西药用爬行动物资源调查及开发利用</t>
  </si>
  <si>
    <t>刘世礼</t>
  </si>
  <si>
    <t>2013110261</t>
  </si>
  <si>
    <t>潘敬峥(2013110266)、韦忠欣(2013110273)、龚树豪(2013110253)</t>
  </si>
  <si>
    <t>动物药具有活性强、疗效佳、显效快的特点，临床需要量很大。项目针对桂西药用爬行动物开展资源调查、综合开发和保护利用研究，为桂西生物制药业、生物多样性保护、拓宽农民致富门路和发展农村养殖业提供理论基础。</t>
  </si>
  <si>
    <t>14274</t>
  </si>
  <si>
    <t>201510609009</t>
  </si>
  <si>
    <t>百色市鸦胆子生长习性及资源分布研究调查</t>
  </si>
  <si>
    <t>许丹颖</t>
  </si>
  <si>
    <t>2014110313</t>
  </si>
  <si>
    <t>苏浪(2014110307)</t>
  </si>
  <si>
    <t>冯邦朝</t>
  </si>
  <si>
    <t>鸦胆子具有清热、解毒、杀虫、截疟、腐蚀赘疣等功效。本项目结合百色亚热带气候和特殊地形，调查研究鸦胆子的生存特性、生长规律和资源分布，并就开发利用提出建议。</t>
  </si>
  <si>
    <t>14275</t>
  </si>
  <si>
    <t>201510609010</t>
  </si>
  <si>
    <t>广西岑王老山自然保护区伯乐树保护性调查研究</t>
  </si>
  <si>
    <t>陈妍妙</t>
  </si>
  <si>
    <t>2013110350</t>
  </si>
  <si>
    <t>羽健宾(2013110343)、肖雨君(2013110378)、梁雄韶(2013110326)、李丽妮(2013110357)</t>
  </si>
  <si>
    <t>贾桂康、韦兰洁</t>
  </si>
  <si>
    <t>本项目对岑王老山自然保护区的伯乐树进行保护性研究，以其形态特征、生长环境、群落特征、保护现状和主要价值为调查出发点，对伯乐树进一步保护措施及栽培技术等创新内容，为伯乐树保护性研究和开发利用提供依据。</t>
  </si>
  <si>
    <t>14276</t>
  </si>
  <si>
    <t>201510609011</t>
  </si>
  <si>
    <t>百色市农村留守儿童体质健康水平实证及其干预对策研究</t>
  </si>
  <si>
    <t>韦海成</t>
  </si>
  <si>
    <t>2013111483</t>
  </si>
  <si>
    <t>农凯育(2013111473)、李凤英(2013111517)、甘翠静(2013111513)</t>
  </si>
  <si>
    <t>杨尚春</t>
  </si>
  <si>
    <t>项目依托百色学院大学生体质健康测试中心，对百色市田阳县、靖西县、凌云县等地农村留守儿童的体质健康状况进行调查和分析，指出制约其健康水平提高的因素，进而建立和完善百色市农村留守儿童体质健康干预体系。</t>
  </si>
  <si>
    <t>14277</t>
  </si>
  <si>
    <t>201510609012</t>
  </si>
  <si>
    <t>百色市右江区药用植物益母草的资源调查</t>
  </si>
  <si>
    <t>黎倩</t>
  </si>
  <si>
    <t>2013110356</t>
  </si>
  <si>
    <t>秦丽淇(2013110368)、宁胜良(2013110331)、黄柳芳(2013110353)、李华鸿(2013110324)</t>
  </si>
  <si>
    <t>贾桂康</t>
  </si>
  <si>
    <t>与女性健康有关的药用植物在医学中占有重要的地位。本项目是对百色市右江区药用植物益母草的总体情况进行科学的实效性调查，开辟总结出益母草的各种利用途径，为右江区乃至全广西区益母草的开发与利用提供依据。</t>
  </si>
  <si>
    <t>14278</t>
  </si>
  <si>
    <t>201510609013</t>
  </si>
  <si>
    <t>健身工作室运营模式的创建</t>
  </si>
  <si>
    <t>陈虹先</t>
  </si>
  <si>
    <t>2013111375</t>
  </si>
  <si>
    <t>庞静(2013111412)、颜荣志(2013111397)、莫璧彰(2013111389)</t>
  </si>
  <si>
    <t>黎 珍、刘其龙</t>
  </si>
  <si>
    <t>项目是基于我们所学的体育健身专业技能，利用专业技术，针对社会中出现的高收入阶层进行个性化健身指导服务，探索符合地方社会发展实际和高端人群个性化健身需求的健身工作室运营模式，促进健身产业升级。</t>
  </si>
  <si>
    <t>14279</t>
  </si>
  <si>
    <t>201510609014</t>
  </si>
  <si>
    <t>百色地区富硒农产品调查</t>
  </si>
  <si>
    <t>梁雪玲</t>
  </si>
  <si>
    <t>2013110234</t>
  </si>
  <si>
    <t>邓丽洁(2013111330)、许瑜娟(2013110432)</t>
  </si>
  <si>
    <t>欧阳辉祥、凌绍明</t>
  </si>
  <si>
    <t>硒是人体必需的微量元素之一，能提高人体免疫力。本研究对百色部分农产品进行硒含量的分析调查，筛选出一批富硒农产品，指导消费者理性消费、厂家科学开发与推广富硒农产品，促进富硒农产品开发与推广的规范化。</t>
  </si>
  <si>
    <t>14280</t>
  </si>
  <si>
    <t>201510609015</t>
  </si>
  <si>
    <t>N-羟基-7-氮杂苯并三氮唑微孔材料的合成与性能研究</t>
  </si>
  <si>
    <t>2013110133</t>
  </si>
  <si>
    <t>苏彩凤(2013110125)、李小兰(2013110047)、李玉珍(2013110048)、金凤玲(2013110045)</t>
  </si>
  <si>
    <t>罗志荣、兰翠玲</t>
  </si>
  <si>
    <t>本项目拟以铅离子为模板分子，以丙烯酸为功能单体，采用热引发进行聚合合成铅离子分子印迹聚合物，同时对分子印迹聚合物的吸附性能进行研究，对于环境科学和生命科学的发展具有重要的学术和应用价值。</t>
  </si>
  <si>
    <t>14281</t>
  </si>
  <si>
    <t>201510609016</t>
  </si>
  <si>
    <t>改性柚子皮吸附水中Mn2+的工艺学研究</t>
  </si>
  <si>
    <t>苏志锐</t>
  </si>
  <si>
    <t>2014110105</t>
  </si>
  <si>
    <t>钟惠(2012110227)、李梅锦(2014110124)</t>
  </si>
  <si>
    <t>仝海娟、隆金桥</t>
  </si>
  <si>
    <t>本项目采用新型的生物质材料-柚子皮为吸附剂，以Mn2+等作为考察对象，研究工艺条件如pH、温度、浓度等对重金属离子去除率的影响，探讨该吸附剂吸附重金属离子的吸附机理，为该吸附剂净化废水中重金属离子提供理论依据。</t>
  </si>
  <si>
    <t>14282</t>
  </si>
  <si>
    <t>201510609018</t>
  </si>
  <si>
    <t>减压精馏精制无水乙醇</t>
  </si>
  <si>
    <t>韦猛</t>
  </si>
  <si>
    <t>2013110162</t>
  </si>
  <si>
    <t>黄丽萍(2013110179)</t>
  </si>
  <si>
    <t>赵金和、兰翠玲</t>
  </si>
  <si>
    <t>随着无水乙醇需求逐年增大，绿色、环保、节能的乙醇制备方法已成当前研究热点。减压精馏在在当下，相对其它特殊精馏（共沸、萃取、吸附精馏）而言，具有比较优势。项目希望通过减压精馏获得无水乙醇及最化操作参数。</t>
  </si>
  <si>
    <t>14283</t>
  </si>
  <si>
    <t>201510609019</t>
  </si>
  <si>
    <t>氧化钴催化氧化深度处理造纸废水</t>
  </si>
  <si>
    <t>覃玉月</t>
  </si>
  <si>
    <t>2013110370</t>
  </si>
  <si>
    <t>何秀燕(2013110222)</t>
  </si>
  <si>
    <t>张金磊、欧阳辉祥</t>
  </si>
  <si>
    <t>造纸废水处理已经成为我国造纸工业污染防治的首要任务。然而高级氧化技术中常使用铁盐作为催化剂，催化剂难于回收利用，易造成二次污染，应用时还需用大量酸来调节废水pH，增加了处理成本。本研究拟采用钴基磁性纳米材料作为催化剂，对造纸废水进行氧化深度处理。</t>
  </si>
  <si>
    <t>14284</t>
  </si>
  <si>
    <t>201510609020</t>
  </si>
  <si>
    <t>乙酰水杨酸分子印迹聚合物的合成及其性能研究</t>
  </si>
  <si>
    <t>2013110231</t>
  </si>
  <si>
    <t>张才连(2012110180)、韦唯(2013110246)、吴振鹏(2013110097)、肖彩玲(2012110177)</t>
  </si>
  <si>
    <t>赵丹丹、隆金桥</t>
  </si>
  <si>
    <t>本项目以乙酰水杨酸为模板，合成对乙酰水杨酸具有特异性的分子印迹聚合物，并应用于阿司匹林样品检测前处理。采用分子印迹技术将简化测定乙酰水杨酸样品的前处理工作。</t>
  </si>
  <si>
    <t>14285</t>
  </si>
  <si>
    <t>201510609022</t>
  </si>
  <si>
    <t>边远山区农村留守儿童课外学习状况调查研究---以百色市西北地区为例</t>
  </si>
  <si>
    <t>瞿莹君</t>
  </si>
  <si>
    <t>2014110389</t>
  </si>
  <si>
    <t>陈慧丽(2014110375)、黄玉倍(2014110388)</t>
  </si>
  <si>
    <t>黄建雄、黄日健</t>
  </si>
  <si>
    <t>本项目对地域特色校本课程开发进行研究和实践，获得课程开发实践经验，发现地域特色课程开发途径和规律；探讨地域特色课程实施对小学生成长的影响；提高小学教师参与课程建设意识，培养提升小学教师课程开发能力</t>
  </si>
  <si>
    <t>14286</t>
  </si>
  <si>
    <t>201510609023</t>
  </si>
  <si>
    <t>铅离子分子印迹聚合物的合成及性能研究</t>
  </si>
  <si>
    <t>彭龙基</t>
  </si>
  <si>
    <t>2013110090</t>
  </si>
  <si>
    <t>蓝姣玉(2013110113)</t>
  </si>
  <si>
    <t>陈盛余、史兵方</t>
  </si>
  <si>
    <t>14287</t>
  </si>
  <si>
    <t>201510609024</t>
  </si>
  <si>
    <t>山地果园农药喷洒智能控制系统研究与开发</t>
  </si>
  <si>
    <t>张连凤</t>
  </si>
  <si>
    <t>2014111907</t>
  </si>
  <si>
    <t>凌震(2014111883)、陈贺昭(2014111865)、覃伟俊(2014111888)、李世添(2014111879)</t>
  </si>
  <si>
    <t>滕政胜、陈漓</t>
  </si>
  <si>
    <t>该系统在果园喷洒农药时，根据果树的地理位置，通过遥控方式控制喷嘴的开关来控制施药量和喷洒面积大小。从而降低喷洒者的劳动强度，减少喷洒者与农药直接接触，减轻农药对喷洒者身体的危害。</t>
  </si>
  <si>
    <t>14288</t>
  </si>
  <si>
    <t>201510609025</t>
  </si>
  <si>
    <t>民族特困地区基础教育课程与教学改革现状</t>
  </si>
  <si>
    <t>农艳萍</t>
  </si>
  <si>
    <t>2013110510</t>
  </si>
  <si>
    <t>黄蓓蓓(2013110494)、黄美燕(2013110496)</t>
  </si>
  <si>
    <t>吴先勇、周朝正</t>
  </si>
  <si>
    <t>本课题将以百色市为例，从基础教育课程与教学改革理念、内容、方法、目标以及基础教育课程与教学改革实施现状等方面内容进行调查分析，发现问题并提出对策，为民族特困地区基础教育课程与教学改革发展提供参考。</t>
  </si>
  <si>
    <t>14289</t>
  </si>
  <si>
    <t>201510609027</t>
  </si>
  <si>
    <t>社会转型期壮族家庭道德教育变迁研究</t>
  </si>
  <si>
    <t>梁世坤</t>
  </si>
  <si>
    <t>2013112246</t>
  </si>
  <si>
    <t>黄美仙(2012111926)、廖燕群(2012110454)</t>
  </si>
  <si>
    <t>吴德群、吴国阳</t>
  </si>
  <si>
    <t>该项目以社会转型为背景，以壮族家庭道德教育变迁为框架，采用问卷调查和深度访谈相结合的方法获取研究的第一手资料。在描述壮族家庭道德教育变迁现状的基础上，概括壮族家庭道德教育变迁的特征。解释壮族家庭道德教育变迁的动因，并预测壮族家庭道德教育变迁的趋势和探析引导壮族家庭道德教育变迁的对策。</t>
  </si>
  <si>
    <t>14290</t>
  </si>
  <si>
    <t>201510609006</t>
  </si>
  <si>
    <t>新型环保玻璃风投有限公司</t>
  </si>
  <si>
    <t>黄德胜</t>
  </si>
  <si>
    <t>2013110003</t>
  </si>
  <si>
    <t>刘春柳(2013110051)、廖柳实(2013110050)、黄龙(2013110008)、杨春花(2013110066)</t>
  </si>
  <si>
    <t>在城市中的建筑外装修大量使用强反射材料和照明材料的情况下，产生了一种新的环境污染--“光污染”。我们改变玻璃的材质，使建筑玻璃幕墙减少反射，让大家能在舒适的环境下工作和生活，从而创建了新型环保玻璃风投有限公司。</t>
  </si>
  <si>
    <t>14291</t>
  </si>
  <si>
    <t>201510609026</t>
  </si>
  <si>
    <t>村镇假日特色教育培训机构</t>
  </si>
  <si>
    <t>黄广秋</t>
  </si>
  <si>
    <t>2014110382</t>
  </si>
  <si>
    <t>梁小艳(2014110442)、莫丽芬(2014110449)、马家琴(2014110403)</t>
  </si>
  <si>
    <t>黄建雄</t>
  </si>
  <si>
    <t>利用我们团队成员具有的教育学、心理学等学科知识、能力及培训经验背景，以及各自拥有的英语、书画、歌舞等特长，开设假日特色教育培训班，弥补村镇教育培训的薄弱，激发学生学习兴趣，为学生奠定成长基础助力。</t>
  </si>
  <si>
    <t>14292</t>
  </si>
  <si>
    <t>201510609005</t>
  </si>
  <si>
    <t>自动售货机的推广与应用</t>
  </si>
  <si>
    <t>蒙书醒</t>
  </si>
  <si>
    <t>2013111869</t>
  </si>
  <si>
    <t>石华(2013111872)、郑良金(2013111882)、陈涛(2013111853)</t>
  </si>
  <si>
    <t>吴再群、覃焕昌</t>
  </si>
  <si>
    <t>现今饮料自动售货机的应用在百色还不够普及，市场竞争压力小。在我百色市几乎是没有，在我校也没有，在这块市场上是空缺的，在学生宿舍楼下摆放，在教学楼摆放，体育场所是摆放的最佳场所，大大方便学生、老师购买。给学生和老师带来了便捷，给我校带来福音。</t>
  </si>
  <si>
    <t>14293</t>
  </si>
  <si>
    <t>201510609017</t>
  </si>
  <si>
    <t>蒸馏/精馏过程中节能技术研究</t>
  </si>
  <si>
    <t>卢乐阳</t>
  </si>
  <si>
    <t>2013110084</t>
  </si>
  <si>
    <t>苏彩凤(2013110125)、韦潇丽(2013110653)</t>
  </si>
  <si>
    <t>赵金和、徐大鹏</t>
  </si>
  <si>
    <t>高级实验师、高级工程师</t>
  </si>
  <si>
    <t>蒸馏/精馏过程是复杂的传质传热过程，蒸馏/精馏能耗占分离过程能耗的95％，而化工生产绝大部分资本都用于分离操作。本研究项目希望通过改冷凝水的走向，来降低泡/露点温度，为企业的节能减排提供技术参考。</t>
  </si>
  <si>
    <t>14294</t>
  </si>
  <si>
    <t>201510609021</t>
  </si>
  <si>
    <t>校易购</t>
  </si>
  <si>
    <t>苑志富</t>
  </si>
  <si>
    <t>2013110728</t>
  </si>
  <si>
    <t>张晓凯(2013111264)</t>
  </si>
  <si>
    <t>农春光</t>
  </si>
  <si>
    <t>校易购以“生活汇，惠生活”以及“轻松、实惠、便捷”为理念，努力为在校同学们提供一站式校园生活服务，涵盖商家优惠打折、增值服务、家教机构、兼职俱乐部、旅游打折、实习推荐、校园资讯、社团互动等多样化服务。校易购是中国高等学府校园联盟，坚持立足于学生，服务于学生，通过校园联盟优势不断为同学们谋福利，旨在把广西省内的吃、喝、玩、乐都统一到这个平台上，为同学们提供安全、便捷、靠谱的生活娱乐资讯服务。</t>
  </si>
  <si>
    <t>14295</t>
  </si>
  <si>
    <t>梧州学院</t>
  </si>
  <si>
    <t>201511354001</t>
  </si>
  <si>
    <t>梧州特色植物中抗氧化活性成分研究</t>
  </si>
  <si>
    <t>胡旭飞</t>
  </si>
  <si>
    <t>201200605002</t>
  </si>
  <si>
    <t>潘韦虎(201200605008)、梁宇(201200605011)、陈徐兴(201200605016)</t>
  </si>
  <si>
    <t>丰富的植物资源，为梧州发展特色产业发展提供了良好的资源依托。为此，本项目通过将梧州的特色植物资源作为开发绿色无毒的天然抗氧化剂的来源，采取先进高效的提取分离方法，从中分离出具有抗氧化作用的活性成分是一条行之有效的方法和思路。</t>
  </si>
  <si>
    <t>14296</t>
  </si>
  <si>
    <t>201511354002</t>
  </si>
  <si>
    <t>基于特征匹配的交通标志识别系统</t>
  </si>
  <si>
    <t>莫时芬</t>
  </si>
  <si>
    <t>201300211236</t>
  </si>
  <si>
    <t>罗艳娇(201300211235)、覃宁(201300211016)、杨戴菲(201300211243)</t>
  </si>
  <si>
    <t>贺杰、宫海晓</t>
  </si>
  <si>
    <t>设计开发交通标志识别软件原型。软件能够对单帧图像进行预处理，并依据形状和颜色对交通标志进行分割定位，然后提取源图像与库图像的特征点，再通过特征点匹配算法，找到形成最佳匹配的库图像，并显示其语义信息。</t>
  </si>
  <si>
    <t>14297</t>
  </si>
  <si>
    <t>201511354003</t>
  </si>
  <si>
    <t>基于物联网技术的智能交通系统</t>
  </si>
  <si>
    <t>梁兴威</t>
  </si>
  <si>
    <t>201301904017</t>
  </si>
  <si>
    <t>钟培峰(201301904034)、董仕枝(201301904005)</t>
  </si>
  <si>
    <t>本项目拟结合现有的智能交通信号系统以及物联网技术设计一款能够根据车流量自动调整交通灯的智能交通管理系统。该系统能有效减少车辆在交通路口的滞留时间，提高道路利用率和交通运行效率。本系统采用无线射频识别技术实时采集交叉路口各方向交通强度数据，根据车流量的动态变化情况，自适应控制交通信号灯各相位周期和比例。</t>
  </si>
  <si>
    <t>14298</t>
  </si>
  <si>
    <t>201511354004</t>
  </si>
  <si>
    <t>PHP源代码安全审计软件的研发</t>
  </si>
  <si>
    <t>钟林兵</t>
  </si>
  <si>
    <t>201200206027</t>
  </si>
  <si>
    <t>黄亮亮(201200206011)、韦凤劝(201300206033)</t>
  </si>
  <si>
    <t>黄寄洪</t>
  </si>
  <si>
    <t>项目主要针对PHP应用程序的源代码可能存在的一些安全漏洞等问题进行分析，开发出的一款简单实用的PHP代码审计的软件，具有检测PHP源代码中危险函数和敏感变量以及生成对应报告等功能，致力于提高代码审计效率.</t>
  </si>
  <si>
    <t>14299</t>
  </si>
  <si>
    <t>201511354005</t>
  </si>
  <si>
    <t>动态滤水仪的制作</t>
  </si>
  <si>
    <t>201300604236</t>
  </si>
  <si>
    <t>莫凡(201300604016)、刘坤(201300604011)</t>
  </si>
  <si>
    <t>刘振华、胡榕华</t>
  </si>
  <si>
    <t>动态滤水仪主要用于造纸工业及相关行业，目前国内还没有厂家生产动态滤水仪，国际上只有美国、德国等少数厂家生产。我们计划以美国PRM公司生产的DDJ-2动态滤水仪为模型，合理利用材料，制作出具有相似功能的仪器。</t>
  </si>
  <si>
    <t>14300</t>
  </si>
  <si>
    <t>201511354006</t>
  </si>
  <si>
    <t>火灾现场的人员疏散研究</t>
  </si>
  <si>
    <t>黄秋慧</t>
  </si>
  <si>
    <t>201300601031</t>
  </si>
  <si>
    <t>邱清(201300601040)、孙宇凤(201400602015)、闫忠(201401902109)</t>
  </si>
  <si>
    <t>覃桂茳、韦雪娇</t>
  </si>
  <si>
    <t>研究火灾现场人的微观运动特征，结合现场的特征，提取随时间的变化的人群密度、流量、速度等信息，建立人员疏散的格子模型，通过开展疏散演习实验，选择最近路径、最快逃离灾情现场抵达安全区域。</t>
  </si>
  <si>
    <t>14301</t>
  </si>
  <si>
    <t>201511354007</t>
  </si>
  <si>
    <t>无线充电技术在移动设备中的应用研究</t>
  </si>
  <si>
    <t>秦海明</t>
  </si>
  <si>
    <t>201300603020</t>
  </si>
  <si>
    <t>陈桂勇(201301904002)、钱永冬(201300603019)</t>
  </si>
  <si>
    <t>盖双旗、钱俊</t>
  </si>
  <si>
    <t>无线充电为可移动设备的续航提供了良好的支持，是目前IT行业一个新的发展方向。当前的很多无线充电系统依靠线圈之间的电磁感应，这种方式工作距离太短，设备需要放置在充电座上，同时也会消耗大量电能。本项目主要研究如何提高无线充电电能转换率，如何提高无线充电稳定性与适应性，以及无线充电时电磁波对移动设备信号的影响，电磁辐射对人体的影响等问题。</t>
  </si>
  <si>
    <t>14302</t>
  </si>
  <si>
    <t>201511354008</t>
  </si>
  <si>
    <t>web网站扫描器的研发</t>
  </si>
  <si>
    <t>邓文贵</t>
  </si>
  <si>
    <t>陈伟杰(201200206003)、陈冠宇(201300205001)</t>
  </si>
  <si>
    <t>该项目主要针对常见漏洞（sql注入，xss，文件上传等）和系统、网络层面（端口扫描，端口转发等）的安全需求而研发出相应的渗透测试工具，这款工具主要要用于为企业网站或其它事业单位服务器的渗透测试，致力于发展更加安全的网络。这款工具还有其他的一些实用性较强的功能，比如：http代理，文件包含，后台扫描等.</t>
  </si>
  <si>
    <t>14303</t>
  </si>
  <si>
    <t>201511354009</t>
  </si>
  <si>
    <t>甘蔗渣制浆制备环保餐盒</t>
  </si>
  <si>
    <t>莫玉萍</t>
  </si>
  <si>
    <t>201300604233</t>
  </si>
  <si>
    <t>陈德芝(201300604201)、叶茂新(201300604220)</t>
  </si>
  <si>
    <t>谢玮、胡榕华</t>
  </si>
  <si>
    <t>利用广西产量较大的甘蔗渣为原料，采用OCEP流程代替CEH的全无氯漂白，使色值和有机氯化物从1.85 Tocl&amp;nbspKg/吨浆降到约0.25；制备的甘蔗渣环保餐盒且有防漏耐高温、易降解的性质；甘蔗渣的利用率增加，应用也更加广泛。</t>
  </si>
  <si>
    <t>14304</t>
  </si>
  <si>
    <t>201511354010</t>
  </si>
  <si>
    <t>圆明亮琢型宝石包装机设计</t>
  </si>
  <si>
    <t>邓陈</t>
  </si>
  <si>
    <t>201201901236</t>
  </si>
  <si>
    <t>梁嘉林(201301901213)、杨璧聪(201301901137)、王佳婕(201309101143)</t>
  </si>
  <si>
    <t>邓小林、韦衡冰</t>
  </si>
  <si>
    <t>在梧州市经济建设步伐加快的推进下，梧州市人工宝石产业必将发展得更好更快，在包装宝石的时候大多数都是用人工进行包装的，没有机械自动化的设备来完成。因此，在这种发展的趋势下，研发宝石的包装装置有很大的必要性。研发这个圆明亮琢型宝石包装机之后就可以大大的减轻劳动者的强度了，能够实行机械自动化的设备。</t>
  </si>
  <si>
    <t>14305</t>
  </si>
  <si>
    <t>201511354012</t>
  </si>
  <si>
    <t>梧州骑楼建筑空间与装饰特征研究</t>
  </si>
  <si>
    <t>司鹏涛</t>
  </si>
  <si>
    <t>201300415011</t>
  </si>
  <si>
    <t>周谢东(201300415016)、刘吴阳(201300415008)、鲍文凯(201300415001)</t>
  </si>
  <si>
    <t>于洋、贠禄</t>
  </si>
  <si>
    <t>本课题以梧州骑楼建筑为研究对象，对梧州骑楼建筑的外部空间、中介空间以及内部空间以及对骑楼建筑装饰特征四个方面进行研究，以期为梧州城市历史研究、形象塑造以及城市改造提供研究论证资料。</t>
  </si>
  <si>
    <t>14306</t>
  </si>
  <si>
    <t>201511354013</t>
  </si>
  <si>
    <t>文学经典翻拍对青少年影响的研究</t>
  </si>
  <si>
    <t>201300503021</t>
  </si>
  <si>
    <t>陈丽霞(201300503012)、楼倩倩(201300503037)</t>
  </si>
  <si>
    <t>何华湘</t>
  </si>
  <si>
    <t>由于文学经典著作陆续被翻拍，引起了大众的广泛关注，评论褒贬不一，同时也对青少年带来重要的影响。本项目将对文学经典翻拍对青少年的影响进行研究，将会运用大众传播的相关理论，对此进行全面调查和系统分析，并在此基础上撰写研究报告。本项目将从四个大层面进行研究：1.文学经典翻拍的传播主体及其传播动机；2.青少年这一受众群体对文学经典翻拍的看法；3.文学经典翻拍的传播途径4.青少年这一受众对文学经典翻拍的反馈。</t>
  </si>
  <si>
    <t>14307</t>
  </si>
  <si>
    <t>201511354014</t>
  </si>
  <si>
    <t>广西南宁市马山县林圩镇新民客家话的语音研究</t>
  </si>
  <si>
    <t>曾丽香</t>
  </si>
  <si>
    <t>201200502211</t>
  </si>
  <si>
    <t>黄群、黄美新</t>
  </si>
  <si>
    <t>广西马山县汉族约占总人口的18%，其中绝大部分汉族人都是使用客家方言，客家方言在各乡镇都有分布，比较集中的是林圩镇、周鹿镇（周鹿镇已经归林圩镇）、乔利乡。这里的客家人大多是不同时间从外地迁入的，祖先先从广东省的古嘉应州迁到宾阳县，最后又迁入马山县。林圩镇总面积250平方公里，下辖七贤村、甘豆村、黄番村共14个行政村，173个自然屯，使用人口较多的汉语方言是新民客家话。在这里通过集市交流、通婚、亲戚走访等形式，大多数人是会讲新民话的。此项目主要是想通过对广西南宁市马山县林圩镇新民客家话的语音研究，让更多的人</t>
  </si>
  <si>
    <t>14308</t>
  </si>
  <si>
    <t>201511354016</t>
  </si>
  <si>
    <t>大学生“天使”投资网络平台建设研究</t>
  </si>
  <si>
    <t>201300302230</t>
  </si>
  <si>
    <t>蒋威(201300206008)、陆小琴(201200301216)</t>
  </si>
  <si>
    <t>张俊杰、邸臻炜</t>
  </si>
  <si>
    <t>随着社会经济的发展，越来越多的大学生选择在校期间或者毕业后进行创业。由于各方面因素的影响，部分较好的项目因为资金问题未能实施，不少项目负责人也因此到处寻找属于他们的“天使”投资人。实际上也有不少致力于支持大学生创业的“天使”投资者因为渠道问题而无法给予大学生资助。本项目就是基于此而为大学生创业者和“天使”投资者构建投资平台，让大学生找到属于自己的“天使”，也让“天使”找到属于自己的项目。</t>
  </si>
  <si>
    <t>14309</t>
  </si>
  <si>
    <t>201511354018</t>
  </si>
  <si>
    <t>岭南城市品牌形象系统设计研究—以广西梧州为例</t>
  </si>
  <si>
    <t>郭哲文</t>
  </si>
  <si>
    <t>201300414005</t>
  </si>
  <si>
    <t>谢蕊(201300414019)、胡樱露(201300414006)、潘佳美(201300414013)、朱甜甜(201300414023)</t>
  </si>
  <si>
    <t>杨杰、何培华</t>
  </si>
  <si>
    <t>城市品牌形象是城市对内创造凝聚力和对外创造辐射力的核心要素，对城市品牌形象系统研究，有利于推动城市现有资源的优势整合。 具有岭南特色的广西梧州市位于广西东部，与广东接壤，是一座具有丰富的自然资源和文化资源的城市，塑造梧州城市品牌形象可以提升城市美誉度，加速城市经济发展。</t>
  </si>
  <si>
    <t>14310</t>
  </si>
  <si>
    <t>201511354019</t>
  </si>
  <si>
    <t>基于ARM的以太网远程监控系统设计</t>
  </si>
  <si>
    <t>陈桂勇</t>
  </si>
  <si>
    <t>201301904002</t>
  </si>
  <si>
    <t>姜瑞(201201902230)、凌梦娜(201201902150)、杨清(201301904043)、韦杰标(201301904029)</t>
  </si>
  <si>
    <t>姚高华、梁汉明</t>
  </si>
  <si>
    <t>远程监控在工业控制领域具有重要意义，本项目采用基于ARM的32位微处理器为主控制器，利用传感器采集数据，设计远程监控系统网页，通过以太网将数据传输到远程计算机和智能手机实时监测，并能控制远程设备。</t>
  </si>
  <si>
    <t>14311</t>
  </si>
  <si>
    <t>201511354020</t>
  </si>
  <si>
    <t>可调光LED灯光项目</t>
  </si>
  <si>
    <t>包天鹏</t>
  </si>
  <si>
    <t>201400603019</t>
  </si>
  <si>
    <t>陈承宇(201400603013)、覃朝荣(201400603003)</t>
  </si>
  <si>
    <t>曾福军</t>
  </si>
  <si>
    <t>智能亮度可调LED台灯项目，要求台灯能实现有人靠近时能自动亮灯，人离开后能自动熄灯；也能手动开关台灯。同时台灯的亮度能根据环境光线自动调整，也能手动调整。 台灯要采用先进的节能元件和节能电路，以实现台灯的智能和节能效果。</t>
  </si>
  <si>
    <t>14312</t>
  </si>
  <si>
    <t>201511354021</t>
  </si>
  <si>
    <t>一种新型双工位宝石自动加工机的研发</t>
  </si>
  <si>
    <t>梁双</t>
  </si>
  <si>
    <t>201201910002</t>
  </si>
  <si>
    <t>庞荣先(201201910001)、曾羿凯(201201910031)</t>
  </si>
  <si>
    <t>钟山、李国伟</t>
  </si>
  <si>
    <t>梧州是宝石之城，在社会的发展，越来越多宝石加工企业从手工转向自动化的转型，宝石自动加工机也是现在企业的需求。我希望通过在梧州学院创新训练项目中设计出一种新型的双工位宝石自动加工机，来学以致用，同时也希望能够为本地的特色行业做出一份贡献。</t>
  </si>
  <si>
    <t>14313</t>
  </si>
  <si>
    <t>201511354022</t>
  </si>
  <si>
    <t>基于物联网的宿舍安全管理系统</t>
  </si>
  <si>
    <t>黎宇豪</t>
  </si>
  <si>
    <t>201200210012</t>
  </si>
  <si>
    <t>黄立臣(201200210005)</t>
  </si>
  <si>
    <t>蒋琳琼、陆广泉</t>
  </si>
  <si>
    <t>利用Zigbee节点采集传感器信息控制门锁的开关以及宿舍用电的通断，同时将传感器信息通过无线电传至宿舍管理处。管理人员通过电脑或手机连接局域网或者因特网查看宿舍状态信息并控制宿舍的消防与安全。如果存在火灾或者漏电等安全隐患，则自动对保安人员以及有关部门发出警报。</t>
  </si>
  <si>
    <t>14314</t>
  </si>
  <si>
    <t>201511354025</t>
  </si>
  <si>
    <t>基于移动平台办事指南设计与研发</t>
  </si>
  <si>
    <t>高斯城</t>
  </si>
  <si>
    <t>201300208206</t>
  </si>
  <si>
    <t>唐高杰(201300208121)、刘广柱(201300208113)、潘恒飞(201300208118)、莫卡娌(201300208132)</t>
  </si>
  <si>
    <t>李泽庆、吴芳</t>
  </si>
  <si>
    <t>项目以梧州学院为背景，以app的形式进行开发，主要是针对大学生开发的一款有大学生生活特色的办事流程软件。与学校各部门的内容紧密联系起来，增加信息的流动性，提高个人的工作效率，扩大和发展移动终端的应用能力，是一个应用与创新并至的服务app。</t>
  </si>
  <si>
    <t>14315</t>
  </si>
  <si>
    <t>201511354027</t>
  </si>
  <si>
    <t>基于plc的污水处理系统</t>
  </si>
  <si>
    <t>梁世发</t>
  </si>
  <si>
    <t>201201910013</t>
  </si>
  <si>
    <t>赵晓峰(201301910041)、欧锦生(201401910036)</t>
  </si>
  <si>
    <t>项目主要的内容是工业污水处理基本工艺和流程，工业污水处理系统的组成以及PLC控制系统方面的简单规划。主要介绍了工业污水处理的基本内容，包括工业污水处理的工艺流程，控制形式以及工业污水处理的发展与要求。</t>
  </si>
  <si>
    <t>14316</t>
  </si>
  <si>
    <t>201511354028</t>
  </si>
  <si>
    <t>基于PLC的蔬菜大棚自动灌溉系统</t>
  </si>
  <si>
    <t>阮真科</t>
  </si>
  <si>
    <t>201201910007</t>
  </si>
  <si>
    <t>黎富华(201201910027)、陈德鹏(201201910018)</t>
  </si>
  <si>
    <t>王彦庆</t>
  </si>
  <si>
    <t>蔬菜大棚是我市一项特色产业，桂江、西江两大河流贯穿全市，独特的地理位置使梧州市蔬菜大棚种植占广西蔬菜大棚种植面积很大的比重，目前全市种植总面积已达二十万亩，2015年总产量估计超过十万斤。大多数菜农现在仍采用人工灌溉的方式，不仅速度慢，而且耗时耗力。如果能改为自动灌溉，则能节约很多时间，同时也能节约水资源。于是我们决定设计一套蔬菜大棚的自动灌溉系统，本课题立意深远，如果能设计成功的话，对我市的蔬菜大棚来说是一次质的飞跃。</t>
  </si>
  <si>
    <t>14317</t>
  </si>
  <si>
    <t>201511354029</t>
  </si>
  <si>
    <t>高度可调鞋跟设计</t>
  </si>
  <si>
    <t>庞建浩</t>
  </si>
  <si>
    <t>201300603109</t>
  </si>
  <si>
    <t>陆俊杰(201300603108)</t>
  </si>
  <si>
    <t>韦雪娇</t>
  </si>
  <si>
    <t>高度可调鞋跟设计，即是在其鞋跟部设计出一个结构简单、操作方便、可以自由伸缩的两节鞋跟，从而实现让穿高跟鞋的女士随时可以根据需要调节鞋跟高度，以适应人们在不同场合、不同路面和人体自身需要。 同时也是考虑到女性穿高跟鞋时间过长会伤脚，也避免了脱掉鞋子的尴尬，这也是一个引领潮流标新立异的标志。</t>
  </si>
  <si>
    <t>14318</t>
  </si>
  <si>
    <t>201511354030</t>
  </si>
  <si>
    <t>基于压力式传感器的移动目标统计器的研制</t>
  </si>
  <si>
    <t>钱永冬</t>
  </si>
  <si>
    <t>201300603019</t>
  </si>
  <si>
    <t>秦海明(201300603020)、韩坚(201300603003)</t>
  </si>
  <si>
    <t>时伟、王先龙</t>
  </si>
  <si>
    <t>压力式传感器的移动目标统计器的研制,其原理是通过压力传感器和计数器统计人流量，当人走到感应垫上时，压力传感器接收及其发出信息。在记录人数的同时记录时间，对不同时间段闯红灯的人数进行统计。研发成果可广泛的用于市场调研及城市管理等方方面面。</t>
  </si>
  <si>
    <t>14319</t>
  </si>
  <si>
    <t>201511354031</t>
  </si>
  <si>
    <t>外贸行业商务翻译人才需求调查与分析—以梧州地区企事业单位为例</t>
  </si>
  <si>
    <t>彭翼</t>
  </si>
  <si>
    <t>201200302301</t>
  </si>
  <si>
    <t>王蕾(201200302107)、李昌辉(201200302104)、黄江川(201200503007)、田春晓(201200302308)</t>
  </si>
  <si>
    <t>梁冬妮、邓艳</t>
  </si>
  <si>
    <t>商务翻译人才已渗透在外贸行业的各个领域。该类人才的从业需求和素质已经渐渐成为社会上关注的一个热点问题，而“外贸行业从业能力”和“外贸行业从业需求”则是影响英语专业、翻译专业和商务专业大学生就业的一个重要方面。对外贸行业商务翻译人才需求调查与研究，不仅有利于我们了解大学生在就业过程应具备的专业和心理素养，更有助于深刻认识大学生就业问题，关注行业和社会发展，选择以梧州地区企事业单位为切入点，可以为本地区相关专业大学生就业难这一问题提出具体的分析和可行性的建议</t>
  </si>
  <si>
    <t>14320</t>
  </si>
  <si>
    <t>201511354034</t>
  </si>
  <si>
    <t>粤桂经济发展差异下的小学课堂教学的调研</t>
  </si>
  <si>
    <t>苏青青</t>
  </si>
  <si>
    <t>201400705330</t>
  </si>
  <si>
    <t>黄丽妃(201400705336)、李晓雯(201400705326)、祝翠基(201400705335)</t>
  </si>
  <si>
    <t>100字以内 （一）项目研究背景及目的： “粤桂计划”的启动，不仅促进了“粤桂”两地的经济文化交流，而且经济发展较快的广东将带动发展较落后广西的经济发展.在经济发展的差异下，对粤桂教育中小学课堂教学进行调研，探究广东小学教学课堂教师的教授与学生的学习是如何进行，进而吸收学习，改进广西小学课堂教学，使新课改内容更好地与广西小学课堂教学相融洽，进而促进广西小学教育的发展，完善小学课堂教学，提高教师综合素质。</t>
  </si>
  <si>
    <t>14321</t>
  </si>
  <si>
    <t>201511354011</t>
  </si>
  <si>
    <t>O2O市场营销模式与三维虚拟仿真体验在纺织服装业的应用实践</t>
  </si>
  <si>
    <t>曾立志</t>
  </si>
  <si>
    <t>201300413008</t>
  </si>
  <si>
    <t>李量量(201300413002)、刘喜喜(201300413003)</t>
  </si>
  <si>
    <t>韦飞、黄海</t>
  </si>
  <si>
    <t>三维服装体验仪器是一套全新概念的硬件软件集成平台，它主要由试衣终端，内容管理服务器，互联网管理三大部分组合而成。此平台将人体感应技术、网络与数字显示技术完美结合，提供给客户高质量试穿体验；提供给管理人员更简便的管理服务。</t>
  </si>
  <si>
    <t>14322</t>
  </si>
  <si>
    <t>201511354015</t>
  </si>
  <si>
    <t>数字媒体艺术设计与制作</t>
  </si>
  <si>
    <t>胡琦</t>
  </si>
  <si>
    <t>201200402101</t>
  </si>
  <si>
    <t>曾繁(201200402107)、朱家福(201200402105)、高小媛(201300414027)、陈韩(201300414026)</t>
  </si>
  <si>
    <t>汤桂芳、陈文</t>
  </si>
  <si>
    <t>数字媒体设计专业是集数字媒体技术应用与艺术创作为一体的专业。媒体这个词语强调其立足于传媒行业，艺术则明确其所针对的是艺术作品创作和数字产品的艺术设计等应用领域。要求具备传统的艺术造型和设计能力，又要具备数理基础既要具备充满想象的形象思维，又要具备严密线性的逻辑思维。 本项目着重于学生的设计能力应用训练，把摄影摄像技术、图像图片编辑技术、平面设计、3D技术等应用到传统媒体和新兴媒体上，适应新的媒体传播。随着数字媒体艺术的发展以及其在更广泛的领域里的应用，学生的就业方向也在不断拓宽。毕业生可在通信、影视、广</t>
  </si>
  <si>
    <t>14323</t>
  </si>
  <si>
    <t>201511354017</t>
  </si>
  <si>
    <t>最炫民族风服饰</t>
  </si>
  <si>
    <t>吴琦莉</t>
  </si>
  <si>
    <t>201300805226</t>
  </si>
  <si>
    <t>罗力(201300805204)、吴亮(201301902226)</t>
  </si>
  <si>
    <t>潘家猛</t>
  </si>
  <si>
    <t>最炫民族风服饰店，是将纯手工民族服装与纯手工民族风饰品相结合的一家新理念服饰店。其主要经营范围：手工民族服装的定做与零售；民族饰品的零售；特色民族服装、汉服、演出服、舞蹈服、晚礼服、学士服的租借。同时，这也是对民族服装的继承和发展，是对一些美好传统文化的发扬。</t>
  </si>
  <si>
    <t>14324</t>
  </si>
  <si>
    <t>201511354023</t>
  </si>
  <si>
    <t>青禾职通车服务公司</t>
  </si>
  <si>
    <t>甘慧珊</t>
  </si>
  <si>
    <t>201300101222</t>
  </si>
  <si>
    <t>林文森(201311807006)、谢珏汐(201300108311)、韦燕妮(201300107040)、翟西梅(201301803242)、何慧娟(201200105134)</t>
  </si>
  <si>
    <t>罗程飞、雷飞</t>
  </si>
  <si>
    <t>校内行政管理人员、教授</t>
  </si>
  <si>
    <t>本项目是由一班青春、专业、团结、有创意的大学生组建，是广西梧州的校园职通车服务公司。采取“中介—中介”的经营模式，直接面对大学生和人才市场，向需求企业输送经过职前培训的专业性人才。主要特色是：进行针对性地职前培训进而为大学生提供与专业对口或理想的兼职和实习岗位，并建立关于顾客和企业的反馈机制，及时跟踪顾客和企业情况，有效的保证顾客权益及安全。</t>
  </si>
  <si>
    <t>14325</t>
  </si>
  <si>
    <t>201511354026</t>
  </si>
  <si>
    <t>睿途资格证考试培训机构</t>
  </si>
  <si>
    <t>刘徽</t>
  </si>
  <si>
    <t>201300105227</t>
  </si>
  <si>
    <t>宾东亮(201300105201)、刘剑锋(201300105206)、王庭旺(201300105214)、门玉录(201201803101)</t>
  </si>
  <si>
    <t>王振宇、陈琳</t>
  </si>
  <si>
    <t>校内行政管理人员、其他</t>
  </si>
  <si>
    <t>睿途资格证书考试培训机构以教育培训、教育信息咨询为主，以出售各类资格证书、等级考试教辅用书复习资料为辅。教育培训以老师主讲授课方式进行。各类英语培训班成立英语交流学会，每周定期进行师生英语交流，学生英语客串交流课程，以便考生可以练习英语口语提升英语素质，向英语实用型人才方向发展。法律类培训班不定时举行法庭模拟辩论赛，以丰富教学内用，让考生学以致用。真正的学到知识，而非为了考证而考证。至于其他资格证考试则因情况而定。</t>
  </si>
  <si>
    <t>14326</t>
  </si>
  <si>
    <t>201511354032</t>
  </si>
  <si>
    <t>梧州市乐智幼儿教育机构</t>
  </si>
  <si>
    <t>杨春华</t>
  </si>
  <si>
    <t>201200706044</t>
  </si>
  <si>
    <t>徐祖强(201200706001)、苏家庆(201300706304)、陈希蝶(201200706049)、邓宗琦(201300706006)</t>
  </si>
  <si>
    <t>黎雪、陈健萍</t>
  </si>
  <si>
    <t>本机构属于培训与服务为一体的企业。主要是依靠自己本身所学的学前教育专业知识，在梧州市范围内帮助部分有需要的家长解决幼儿(1.5-6岁)教育问题，给他们提供专业的科学的育儿指导及培训，促进孩子身心健康的发展。</t>
  </si>
  <si>
    <t>14327</t>
  </si>
  <si>
    <t>201511354033</t>
  </si>
  <si>
    <t>梧州市幼儿玩教具研发中心</t>
  </si>
  <si>
    <t>唐胜</t>
  </si>
  <si>
    <t>201200706046</t>
  </si>
  <si>
    <t>苏颖(201200706051)、梁怡艳(201300706019)、黄雪柔(201400709122)、陈汶(201410704325)</t>
  </si>
  <si>
    <t>谢龙华、宁爱华</t>
  </si>
  <si>
    <t>本儿童玩教具研发中心，致力于研发来源广泛、设计合理、卫生安全、物美价廉的各种教具、学具和小型游戏设施，贯彻“绿色环保”的理念，给儿童创造一个充满游戏趣味的、快乐的童年，并促进幼儿的智力、社会性交往、合作能力等的发展。</t>
  </si>
  <si>
    <t>14328</t>
  </si>
  <si>
    <t>201511354035</t>
  </si>
  <si>
    <t>骏勤海外代购有限公司</t>
  </si>
  <si>
    <t>黎情</t>
  </si>
  <si>
    <t>201300502117</t>
  </si>
  <si>
    <t>叶俊良(201200603009)、吴炜炜(201400101316)、蒙江(201401818003)</t>
  </si>
  <si>
    <t>时伟</t>
  </si>
  <si>
    <t>骏勤海外代购有限公司是让国内消费者通过浏览本公司的网站，查找所需购买的产品，并支付货款及运费；在国内整理购物单及货款，集中向海外发出需求和支付货款；公司统一进行采购，并以最佳的运输方式运至国内公司。</t>
  </si>
  <si>
    <t>14329</t>
  </si>
  <si>
    <t>201511354024</t>
  </si>
  <si>
    <t>仁民公社广告工作室</t>
  </si>
  <si>
    <t>莫涛</t>
  </si>
  <si>
    <t>201200101208</t>
  </si>
  <si>
    <t>秦婷(201200105117)、李莎(210200101320)</t>
  </si>
  <si>
    <t>罗程飞、方勇勇</t>
  </si>
  <si>
    <t>梧州市仁民公设广告工作室，是一家大学生自主创立的工作室，工作室专注校园广告业务和代理努力发展成为资深的广告设计与管理精英团队。 仁民公设提出RMGS“Regiment（团队）Mind（思想）Go ahead(前 进) Service（服务）”为服务理念，将向校园内外推出各类广告类服务，如承接各种活动的舞美设计、活动展板、海报、宣传单等的制作，同时也提供了对广告业有兴趣的学院在校大学生实践和操作的平台。</t>
  </si>
  <si>
    <t>14330</t>
  </si>
  <si>
    <t>广西财经学院</t>
  </si>
  <si>
    <t>201511548002</t>
  </si>
  <si>
    <t>南宁市电动车对交通影响及优化研究</t>
  </si>
  <si>
    <t>周嘉雯</t>
  </si>
  <si>
    <t>131002404227</t>
  </si>
  <si>
    <t>农惜玲(130601404148)、罗锡云(131001404142)、覃烨敏(130604404118)、伍宁芳(130601404119)</t>
  </si>
  <si>
    <t>秦斌、曾慧丹</t>
  </si>
  <si>
    <t>随着南宁市人口的逐渐增加，电动车数量很快增多，这已对南宁市交通造成很大影响，如何最优利用公路资源和解决交通拥堵已成为南宁市民普遍关心的热点问题。电动车属于非机动车辆,应当在非机动车道内行驶，但是电动车在非机动车道内行驶时也会与单车等其它非交通工具发生冲突，容易造成交通拥堵和交通事故。再就是电动车在车站拉客的商业行为极其普遍，而且这些司机的技术不过关，带来安全隐患，乱闯红灯和占用右转车道，对市区交通也造成一定影响。此项目针对南宁市电动车对交通的影响，采用概率统计分析、logistic回归分析、频数分析、数学</t>
  </si>
  <si>
    <t>14331</t>
  </si>
  <si>
    <t>201511548003</t>
  </si>
  <si>
    <t>基于决策树的网络客户流失与预测研究</t>
  </si>
  <si>
    <t>朱涛</t>
  </si>
  <si>
    <t>120602404150</t>
  </si>
  <si>
    <t>曾臣(120602404154)、张延军(130601404137)</t>
  </si>
  <si>
    <t>夏国恩、李国祥</t>
  </si>
  <si>
    <t>基于决策树的网络客户流失预测研究根据网络客户购买产品或服务的因素、企业内部人员素质、外部企业的竞争因素等方面利用数据挖掘技术来进行决策树的预测研究建模，为企业在客户的需求和外部竞争中维系客户关系，避免客户流失提供可行性决策方案与建议</t>
  </si>
  <si>
    <t>14332</t>
  </si>
  <si>
    <t>201511548004</t>
  </si>
  <si>
    <t>广西桂林荔浦芋头经营模式的调查研究</t>
  </si>
  <si>
    <t>蔡贞华</t>
  </si>
  <si>
    <t>130701434149</t>
  </si>
  <si>
    <t>黄艳彩(130303404142)、潘羽丽(140304404139)、陆光鹏(140304404122)、覃子涵(130701434127)</t>
  </si>
  <si>
    <t>霍宏、赵锋</t>
  </si>
  <si>
    <t>广西桂林荔浦芋头素有“皇室贡品”的美誉。近年来，荔浦芋头种植面积逐年扩大，产量稳步增长，为荔浦县域经济发展作出重要贡献。本项目综合运用文献研究法、问卷调查法、实地考察法和深度访谈法，对当前桂林荔浦芋头的经营模式进行深入研究，根据分析结果，并结合荔浦经济社会发展状况，提出“公司+合作社+基地+农户”的芋头经营模式，旨在探求发展广西特色农产品，进而促进农村经济健康快速发展的新思路。</t>
  </si>
  <si>
    <t>14333</t>
  </si>
  <si>
    <t>201511548005</t>
  </si>
  <si>
    <t>“互联网+教育”背景下学生学习行为的变化研究</t>
  </si>
  <si>
    <t>余娇娇</t>
  </si>
  <si>
    <t>120701434223</t>
  </si>
  <si>
    <t>陈丹(120701434212)</t>
  </si>
  <si>
    <t>吴水亭</t>
  </si>
  <si>
    <t>本研究基于一般本科院校慕课教学和传统教学并存现状下，采集两种教学模式下大学生的学习行为数据，采用实证研究的方法对慕课教学与传统教学的学习行为进行对比分析，并以学习现状和影响因素作为比较变量。</t>
  </si>
  <si>
    <t>14334</t>
  </si>
  <si>
    <t>201511548006</t>
  </si>
  <si>
    <t>广西上市公司财务诊断研究</t>
  </si>
  <si>
    <t>130802404156</t>
  </si>
  <si>
    <t>罗聪(130802404146)、王燕斌(140802404139)、苏根源(140802404119)</t>
  </si>
  <si>
    <t>陈建宁、黄胤强</t>
  </si>
  <si>
    <t>本课题通过运用财务分析方法，对广西上市公司进行多层面、多角度的诊断，围绕如何提高广西上市公司偿债能力、经营能力、盈利能力、成长能力、财务风险预警能力，提出其未来发展的对策，以适应广西“一带一路”发展战略的需要。</t>
  </si>
  <si>
    <t>14335</t>
  </si>
  <si>
    <t>201511548008</t>
  </si>
  <si>
    <t>失地农民权益保障问题研究 ——以广西柳州市“园博园”建设项目为例</t>
  </si>
  <si>
    <t>李文秀</t>
  </si>
  <si>
    <t>120302404223</t>
  </si>
  <si>
    <t>薛宝仪(120302404222)、彭水亮(120302404201)、李任秋(120302404224)</t>
  </si>
  <si>
    <t>焦耘</t>
  </si>
  <si>
    <t>“失地农民”是城市化过程中出现的群体。通过对柳州市“园博园”建设项目的实地调研，结合理论，从失地农民的补偿安置问题、失地农民社会保障体系的构建问题和产业结构与失地农民的再就业关联度三个方面进行研究，寻找城市化过程中失地农民的权益保障的有效途径和机制。</t>
  </si>
  <si>
    <t>14336</t>
  </si>
  <si>
    <t>201511548009</t>
  </si>
  <si>
    <t>“易卡通”APP服务软件平台</t>
  </si>
  <si>
    <t>高小情</t>
  </si>
  <si>
    <t>130401494305</t>
  </si>
  <si>
    <t>赵瑜鑫(130401494323)、黄焰平(130401494324)、李艺宏(130401494340)、周子靖(130401494344)</t>
  </si>
  <si>
    <t>曹鑫</t>
  </si>
  <si>
    <t>“易卡通”项目拟在广西财经学院以及南宁各大高校之间推广出一款服务高效、手续简单、成本低廉并具有一定竞争力的校园卡APP客户端。 我们的宗旨是“一切方便学生”。在观察学校现在学生对于饭卡充值、挂失、转账的麻烦，而且学生个人无法直接查明饭卡支出明细，我们拟在广西财经学院首先推出 “易卡通”校园卡APP，学生可以下载客户端，注册登陆成功后，可以在软件的校园卡服务处处理一切与校园卡有关的业务。</t>
  </si>
  <si>
    <t>14337</t>
  </si>
  <si>
    <t>201511548010</t>
  </si>
  <si>
    <t>财务资本、智力资本与企业价值关系研究——以信息电子产业为例</t>
  </si>
  <si>
    <t>140202404157</t>
  </si>
  <si>
    <t>黄星泽(120701414334)、刘雅婧(140705404142)、谢妙甜(140502404304)、周星妤(140701434260)</t>
  </si>
  <si>
    <t>汤鸿</t>
  </si>
  <si>
    <t>本研究以企业价值来源的财务资本和智力资本二者为理论基础，基于我国信息电子产业上市公司过去10年的数据，运用Ohlson模型，分析财务资本的主要指标和智力资本中人力、顾客、创新及流程四构面与企业价值的关联性。</t>
  </si>
  <si>
    <t>14338</t>
  </si>
  <si>
    <t>201511548011</t>
  </si>
  <si>
    <t>高铁运营对广西公路客运的影响及其对策研究</t>
  </si>
  <si>
    <t>李健芬</t>
  </si>
  <si>
    <t>120701414302</t>
  </si>
  <si>
    <t>顾婧梅(120701414314)、陶佩清(120704404132)、陈星松(130202404251)、周丽敏(120604404103)</t>
  </si>
  <si>
    <t>赵锋、李思捷</t>
  </si>
  <si>
    <t>随着高速铁路规划建设进程加快和运营能力的不断提升，广西已经进入“高铁时代”。本项目基于广西乘客出行RP/SP问卷调查，运用Logit模型预测广西各通道高铁与公路客运的客流分担率，结合对广西部分汽车客运公司的实地调研和深度访谈，全面深入地分析高铁运营对广西汽车客运的影响，结合营销4P理论和互联网思维提出应对措施。本项目研究旨在探索高铁高速发展背景下广西汽车客运公司的持续发展策略。</t>
  </si>
  <si>
    <t>14339</t>
  </si>
  <si>
    <t>201511548012</t>
  </si>
  <si>
    <t>基于众筹和网络营销模式的农业发展创新研究</t>
  </si>
  <si>
    <t>蒙思敏</t>
  </si>
  <si>
    <t>130402414209</t>
  </si>
  <si>
    <t>张静航(120202404211)、张冬芸(130101404258)、孙浩喆(130402414204)</t>
  </si>
  <si>
    <t>王东红、李小好</t>
  </si>
  <si>
    <t>本项目在分析我国农产品种植及网络营销渠道存在规模过小、流通环节过多导致成本过高等问题的基础上，深入剖析了这些问题的根本成因，进而基于众筹金融及网络营销在农业发展融资、节省农产品流通成本方面优势，提出“众筹金融+网络营销”模式在农业发展中的应用及对策。</t>
  </si>
  <si>
    <t>14340</t>
  </si>
  <si>
    <t>201511548013</t>
  </si>
  <si>
    <t>关于广西龙胜民族文化资源旅游开发潜力的挖掘与调研</t>
  </si>
  <si>
    <t>贲吕贤</t>
  </si>
  <si>
    <t>120901404117</t>
  </si>
  <si>
    <t>谢慧(120901404161)、洪德永(131301404107)</t>
  </si>
  <si>
    <t>滕志朋、黄丝雨</t>
  </si>
  <si>
    <t>项目以龙胜的民族文化开发为主，挖掘其独特的人文资源，丰富其文化内涵。主要针对龙胜民族文化旅游资源开发过程中存在的问题进行挖掘并且提出合理的建设性意见，塑造龙胜民族地域特色化旅游新形象。</t>
  </si>
  <si>
    <t>14341</t>
  </si>
  <si>
    <t>201511548014</t>
  </si>
  <si>
    <t>桂林优势农业发展的调查报告</t>
  </si>
  <si>
    <t>120301404230</t>
  </si>
  <si>
    <t>汪送搏(120301404260)</t>
  </si>
  <si>
    <t>李顺明</t>
  </si>
  <si>
    <t>本项目主要对桂林灵川、资源两县优势农业发展的进行实地调研，通过对两县优势农业发展的现状进行研究和分析，总结出桂林优势农业呈现的特色，存在的问题，并试图探索出有效方案，为政府制定和完善农业扶持政策提供参考，进而加快桂林优势农业发展的步伐，增加农民收入，为实现农民梦，实现中国梦创造良好条件</t>
  </si>
  <si>
    <t>14342</t>
  </si>
  <si>
    <t>201511548015</t>
  </si>
  <si>
    <t>“21世纪海上丝绸之路”背景下广西与东盟旅游服务贸易合作研究</t>
  </si>
  <si>
    <t>王俊桦</t>
  </si>
  <si>
    <t>120201404254</t>
  </si>
  <si>
    <t>叶霞霞(130101404102)、曾妮(120102404119)</t>
  </si>
  <si>
    <t>张建中</t>
  </si>
  <si>
    <t>近年来广西与东盟旅游服务贸易市场发展迅速，如何在“21世纪海上丝绸之路”新的时代发展背景下抢占先机，更进一步开发东盟客源市场是值得深思的问题。本文针对广西与东盟旅游服务贸易合作现状及存在问题，探索问题成因并提出相关的提升策略。</t>
  </si>
  <si>
    <t>14343</t>
  </si>
  <si>
    <t>201511548016</t>
  </si>
  <si>
    <t>防城港市单独二胎育幼补贴政策研究</t>
  </si>
  <si>
    <t>田昕</t>
  </si>
  <si>
    <t>120303404122</t>
  </si>
  <si>
    <t>陶玮(120303404128)</t>
  </si>
  <si>
    <t>高丹、蒋欢</t>
  </si>
  <si>
    <t>本课题旨在根据目前防城港市的单独二孩政策，提出对于防城港市符合生育单独二孩的家庭按照标准采取每人每月发放现金补贴的形式，并论证该项措施在防城港实施的优势，以及它的必要性与可行性。</t>
  </si>
  <si>
    <t>14344</t>
  </si>
  <si>
    <t>201511548017</t>
  </si>
  <si>
    <t>“道百岁”山楂酒营销策划方案</t>
  </si>
  <si>
    <t>覃雪莹</t>
  </si>
  <si>
    <t>140204404142</t>
  </si>
  <si>
    <t>陆玉兰(140204404111)、聂金香(140204404147)、谢林芳(140204404112)</t>
  </si>
  <si>
    <t>葛兵、王媚游</t>
  </si>
  <si>
    <t>广西素有长寿之乡美誉，目前已有19个县(市)被授予“中国长寿之乡”，居全国首位。本项目——“道百岁”山楂酒营销方案就是依托广西的天然长寿优势，根据发展具有广西地方特色产业的背景条件下，以广西靖西梁鹏食品有限公司生产的具有降低老人三高特效的“道百岁”山楂酒为例，在调查、研究的基础上，制定一套特色鲜明且可行的营销方案。</t>
  </si>
  <si>
    <t>14345</t>
  </si>
  <si>
    <t>201511548018</t>
  </si>
  <si>
    <t>关于广西忻城壮锦文化传承与发展的调研</t>
  </si>
  <si>
    <t>120901404161</t>
  </si>
  <si>
    <t>贲吕贤(120901404117)、马媛(120101404150)、陈柳剑(120801808258)</t>
  </si>
  <si>
    <t>此次项目的研究紧扣其历史发展脉络，发展特征及传承意义来展开；并且在开发过程中，针对生产技改、营销思路等存在的问题进行深度探讨及挖掘，提出合理化建议，实现忻城壮锦文化传承与开发的目的。</t>
  </si>
  <si>
    <t>14346</t>
  </si>
  <si>
    <t>201511548019</t>
  </si>
  <si>
    <t>广西农村道路建设绩效评估研究</t>
  </si>
  <si>
    <t>潘羽丽</t>
  </si>
  <si>
    <t>140304404139</t>
  </si>
  <si>
    <t>覃子涵(130701434127)、蔡贞华(130701434149)、陆光鹏(140304404122)、黄艳彩(130303404142)</t>
  </si>
  <si>
    <t>蒋文能</t>
  </si>
  <si>
    <t>近些年，我国通过村村通公路、一事一议、扶贫、水库移民等多种项目和形式，加大了对农村道路建设的财政投入，促进了农村基础设施建设。但建设效果如何？对农村经济社会发展起到什么作用？必须通过绩效评估才能知晓。本项目将对广西近些年的农村道路建设进行规范的绩效评估，并提出相应的对策建议。</t>
  </si>
  <si>
    <t>14347</t>
  </si>
  <si>
    <t>201511548022</t>
  </si>
  <si>
    <t>广西贺州市农村劳动力转移意愿的调查与研究</t>
  </si>
  <si>
    <t>宋咪咪</t>
  </si>
  <si>
    <t>140705404215</t>
  </si>
  <si>
    <t>李静(140705404216)、植汉娴(140705404239)、骆家键(140705404247)</t>
  </si>
  <si>
    <t>陈思源、孙金冬</t>
  </si>
  <si>
    <t>农村劳动力转移问题一直是“三农”研究的重要方向。以广西农村劳动力转移为研究对象，选择贺州市为研究样区，通过调查研究、查阅资料和访谈，了解典型民族地区农村劳动力转移意愿，分析影响农村劳动力转移的因素，进而提出相应的政策建议，以期加快贺州市城市化的进程，发展农村经济。</t>
  </si>
  <si>
    <t>14348</t>
  </si>
  <si>
    <t>201511548024</t>
  </si>
  <si>
    <t>“高铁+”旅游新时代下广西桂平市旅游产品结构再创新</t>
  </si>
  <si>
    <t>詹俊</t>
  </si>
  <si>
    <t>130101404159</t>
  </si>
  <si>
    <t>李准(130101404131)、肖杨(130101404154)、陈苑蓉(130101404105)</t>
  </si>
  <si>
    <t>王洪涛、江泽丰</t>
  </si>
  <si>
    <t>桂平市是中国首批4A级旅游城市，拥有丰富独特的旅游资源。南广高铁缩短了两地时空距离，带来广阔客源，引领桂平旅游进入“高铁+”新时代。本项目研究桂平市旅游结构再创新，促成桂平市旅游在高铁时代下飞跃发展。</t>
  </si>
  <si>
    <t>14349</t>
  </si>
  <si>
    <t>201511548025</t>
  </si>
  <si>
    <t>关于南宁地铁建设产生的经济效益及其风险分析研究</t>
  </si>
  <si>
    <t>蒋淑贞</t>
  </si>
  <si>
    <t>120802404148</t>
  </si>
  <si>
    <t>张庆怡(120802404119)、张熠婷(120802404127)、李玲娇(120802404136)</t>
  </si>
  <si>
    <t>胡国强</t>
  </si>
  <si>
    <t>随着2008年8月国家发改委正式批准南宁地铁建设，南宁经济发展迎来了新的机遇。地铁的建成不仅可以有效缓解城市交通压力，也将成为一个新的发展支点，代表着城市未来的一个经济方向。 在这样的机遇面前，南宁地铁经济圈如何实现经济效益，突显自己的特色，值得深入研究。 课题针对南宁地铁建设带来的经济效益和经济风险，运用文献研究法和实证研究法对比国内外地铁经济进行全面探讨，寻找到适合南宁地铁经济圈的模式、实现经济效益以及有效规避经济风险的具体措施。 课题的研究处于南宁地铁即将建成的前期，具有实用价</t>
  </si>
  <si>
    <t>14350</t>
  </si>
  <si>
    <t>201511548027</t>
  </si>
  <si>
    <t>一带一路给广西旅游业带来的机遇和挑战研究——以南宁市旅游业为例</t>
  </si>
  <si>
    <t>罗聪</t>
  </si>
  <si>
    <t>130802404146</t>
  </si>
  <si>
    <t>黄巧蕾(130802404112)、刘畅(130802404164)、潘喜凤(130802404133)</t>
  </si>
  <si>
    <t>朱萍</t>
  </si>
  <si>
    <t>通过用理论和实证相结合的研究方法，对“一带一路”发展进行系统分析，结合广西旅游业发展动态，围绕“一带一路”给广西旅游业带来的机遇和挑战进行研究，为广西旅游业发展提出对策和措施以适应 “一带一路”的发展。</t>
  </si>
  <si>
    <t>14351</t>
  </si>
  <si>
    <t>201511548028</t>
  </si>
  <si>
    <t>广西甘蔗保险发展调查研究</t>
  </si>
  <si>
    <t>张韬远</t>
  </si>
  <si>
    <t>120403414107</t>
  </si>
  <si>
    <t>刘保(120403414116)、覃德胜(120403414137)、莫海林(130403414158)</t>
  </si>
  <si>
    <t>刘家养</t>
  </si>
  <si>
    <t>甘蔗是广西种植面积最大的农作物，在广西经济中占有重要地位。甘蔗保险对甘蔗种植业发展有着重要作用。本项目通过对广西主要甘蔗种植地区甘蔗保险的实地调研，了解当前甘蔗保险的发展状况以及存在的问题；探讨制约广西甘蔗保险发展的影响因素，寻找一条符合实际、可行性较强的新途径，为广西甘蔗保险做大做强，提供宝贵建议，进而推动广西甘蔗种植业的可持续发展，为广西经济发展保驾护航。</t>
  </si>
  <si>
    <t>14352</t>
  </si>
  <si>
    <t>201511548031</t>
  </si>
  <si>
    <t>关于“一带一路”背景下财税政策对广西北部湾经济发展影响</t>
  </si>
  <si>
    <t>120801404362</t>
  </si>
  <si>
    <t>徐朵朵(120801404368)、陈巧雯(130801404358)</t>
  </si>
  <si>
    <t>何劲军</t>
  </si>
  <si>
    <t>“一带一路”的形成为中国广西经济以及广西与东盟经济贸易带来前所未有的发展机遇。为此，项目组针对财税政策将如何支持“一带一路”发展问题采取实地调研和理论分析相结合，分析与综合相结合及系统与比较相结合的研究方法，探索分析财税政策如何更好服务“一带一路”战略。</t>
  </si>
  <si>
    <t>14353</t>
  </si>
  <si>
    <t>201511548032</t>
  </si>
  <si>
    <t>"广西特色珍稀植物的培育与产业化发展调查报告—— 以防城港金花茶为例 "</t>
  </si>
  <si>
    <t>覃柳婷</t>
  </si>
  <si>
    <t>140104404150</t>
  </si>
  <si>
    <t>黄显智(140104404113)、张英(140104404138)、玉倩(140104404122)、莫斌(140104404129)</t>
  </si>
  <si>
    <t>邹忠全</t>
  </si>
  <si>
    <t>特色农业的产业化发展是现代农业发展的一种趋势，本团队以防城港的特色农业金花茶的发展作为研究对象，对广西特色农业产业化发展现状进行分析，探讨金花茶在广西的发展前景和存在的问题,提出解决对策和建议。</t>
  </si>
  <si>
    <t>14354</t>
  </si>
  <si>
    <t>201511548035</t>
  </si>
  <si>
    <t>广西桉树种植对土壤的影响研究</t>
  </si>
  <si>
    <t>廖文康</t>
  </si>
  <si>
    <t>120103404110</t>
  </si>
  <si>
    <t>李卉(120103404111)、陈换青(140103202122)、李春梅(140103202135)、黄民杰(140103404137)</t>
  </si>
  <si>
    <t>欧胜彬、张云兰</t>
  </si>
  <si>
    <t>时间：2015年6月-2016年5月 地点：广西壮族自治区南宁市、百色市、河池市 方法：文献查阅、实地考察、访谈 预期成果：本项目对桉树种植对土壤造成的影响进行研究，旨在寻求一条桉树种植的土壤治理和可持续发展之路。</t>
  </si>
  <si>
    <t>14355</t>
  </si>
  <si>
    <t>201511548036</t>
  </si>
  <si>
    <t>中国老年人福利研究——以广西崇左市扶绥县为例</t>
  </si>
  <si>
    <t>苏红艳</t>
  </si>
  <si>
    <t>120303404113</t>
  </si>
  <si>
    <t>李茜(120303404115)、黄凤桂(120303404120)、黄晓婷(120303404161)、谢绍梅(120303404158)</t>
  </si>
  <si>
    <t>梁永丽、蒋文能</t>
  </si>
  <si>
    <t>我们调研的主要内容将分为以下几个部分： 一、了解老年人福利的主要内容以及老年人福利偏好； 二、调查研究老年人福利在城乡之间、性别之间、不同教育程度之间的差别； 三、调查分析现行老年人福利制度、形式和发展程度与老年人福利偏好结构的差异； 四、通过分析当前老年人福利资源的利用及其产业发展状况，建构符合我国国情的老年人福利发展模式。</t>
  </si>
  <si>
    <t>14356</t>
  </si>
  <si>
    <t>201511548037</t>
  </si>
  <si>
    <t>“互联网＋”政策背景下农产品销售模式选择的调研报告 ——以广西田东县芒果销售为例</t>
  </si>
  <si>
    <t>李成丞</t>
  </si>
  <si>
    <t>130104404157</t>
  </si>
  <si>
    <t>蓝方玉(130104404151)、石丽香(130104404115)、黄钎政(130104404106)</t>
  </si>
  <si>
    <t>韦克游</t>
  </si>
  <si>
    <t>通过对2015年李克强总理政府工作报告中“互联网＋”行动计划的解读，以广西田东县芒果销售为例，针对现阶段农产品销售方式落后等一系列问题，进行重点研究，建立以政府部门为主导的“互联网+农业”销售模式，为农民提供一个更加便捷的销售渠道，突破传统经营模式，打造具有地方特色的农产品，并且通过这个平台实现广西农业生产经营一体化发展。</t>
  </si>
  <si>
    <t>14357</t>
  </si>
  <si>
    <t>201511548038</t>
  </si>
  <si>
    <t>互联网内容聚合服务版权调查研究</t>
  </si>
  <si>
    <t>范钊彬</t>
  </si>
  <si>
    <t>131101404130</t>
  </si>
  <si>
    <t>岑人鑫(121101404110)、宋雨露(131101404221)</t>
  </si>
  <si>
    <t>陈琛、潘斯华</t>
  </si>
  <si>
    <t>本课题试图以法律为主导，商业、技术、文化等方面解析与研究并行，深入挖掘现实中关于的案例纠纷，探讨现有法规对于新商业模式的适用性，对建立一个平衡内容聚合平台与内容提供商间利益的良好机制提出建设性意见。</t>
  </si>
  <si>
    <t>14358</t>
  </si>
  <si>
    <t>201511548040</t>
  </si>
  <si>
    <t>企业知识产权管理与商用化服务的电子商务平台</t>
  </si>
  <si>
    <t>卒晓媚</t>
  </si>
  <si>
    <t>141301404150</t>
  </si>
  <si>
    <t>陈丽萍(141301404108)、江玲(141301404124)、谭梦卓(131301404147)</t>
  </si>
  <si>
    <t>谭建新、陈伟祥</t>
  </si>
  <si>
    <t>项目建立基于电子商务平台的企业知识产权管理平台，实现知识产权在线交易，拥有商标管理、著作权管理、专利权管理、植物新品种权管理、工业版权管理和地理标识管理等功能；建立知识产权库，记录用户托管的知识产权在进行申请、转让、注销、入股、许可等业务的日常操作，并在产权到期时提醒缴费；平台具有通过互联网自动搜索相似或相同知识产权的功能，如有侵权行为能够及时报警；策划代理知识产权转让、入股等无形资产商用化业务。</t>
  </si>
  <si>
    <t>14359</t>
  </si>
  <si>
    <t>201511548041</t>
  </si>
  <si>
    <t>广西新农合实施效果评估研究——基于数县的调查</t>
  </si>
  <si>
    <t>徐乐</t>
  </si>
  <si>
    <t>130303404111</t>
  </si>
  <si>
    <t>李小敏(130303404128)、黄廷帅(130303404147)、滕寅屹(130303404108)、蒋扬(130303404135)</t>
  </si>
  <si>
    <t>古炳伟、蒋文能</t>
  </si>
  <si>
    <t>新农合实施近10年了，其效果如何？存在什么问题需要进一步研究解决？作为欠发达和民族地区的广西，新农合实施中又有什么特点？存在什么特殊问题？必须要进行全面的评估，以便总结经验，吸取教训。本项目将对广西几个县进行抽样调查，通过设计评估指标体系，进行规范的评估，以期发现其中存在的问题，并提出对策建议。</t>
  </si>
  <si>
    <t>14360</t>
  </si>
  <si>
    <t>201511548042</t>
  </si>
  <si>
    <t>“微商”对大学生创业素质培养的调查报告——以南宁部分本科院校为例</t>
  </si>
  <si>
    <t>王均</t>
  </si>
  <si>
    <t>130201404121</t>
  </si>
  <si>
    <t>陈锦权(130201404228)、闭玲慧(130205414233)、钟意媛(131302404142)</t>
  </si>
  <si>
    <t>石峡、陈佳妮</t>
  </si>
  <si>
    <t>“互联网+”时代的来临，为我国现阶段的经济发展带来了巨大机遇。当代90后大学生是中国创业的重要群体，应牢牢把握互联网蕴含的机遇，准确研判新时代的趋势特点，妥善应对互联网面临的风险挑战。 中国迎来创业时代，“微商”作为大学生创业的模式之一，对大学生的创业素质有着较高的考量，因此本项目组研究的主要内容包括： （一）“微商”对大学生创业思维的挑战 （二）“微商”对大学生创业能力的锻炼 （三）“微商”对大学生人际交往的影响 （四）大学生开展“微商”创业的对策</t>
  </si>
  <si>
    <t>14361</t>
  </si>
  <si>
    <t>201511548044</t>
  </si>
  <si>
    <t>交易成本视角下“互联网+智能手机+农业”模 式优化路径的探索</t>
  </si>
  <si>
    <t>李颖欣</t>
  </si>
  <si>
    <t>130808404117</t>
  </si>
  <si>
    <t>唐丽(130201818002)、陈璐璐(140808404111)、廖慧琦(130808404109)、叶雨露(130604404120)</t>
  </si>
  <si>
    <t>王秋霞、莫磊</t>
  </si>
  <si>
    <t>我国农业信息供给方与需求方之间信息不对称、不平衡的关系已成为制约我国农业全面转型升级的关键因素之一。“互联网+智能手机+农业”是基于李克强总理提出的“互联网+”概念形成的一种旨在推进农业信息化的新兴模式，本项目从节省交易成本视角出发，将三者统一于农业信息产品利益相关各方相协作的整合平台，并通过双向交流的信息沟通体系形成优化路径。</t>
  </si>
  <si>
    <t>14362</t>
  </si>
  <si>
    <t>201511548045</t>
  </si>
  <si>
    <t>支付软件产品责任保险设计研究</t>
  </si>
  <si>
    <t>粟旼旼</t>
  </si>
  <si>
    <t>120403414105</t>
  </si>
  <si>
    <t>吕添(120403414104)、庞雪松(110403414154)、易小晔(120403414144)、蒋俊(130403414101)</t>
  </si>
  <si>
    <t>叶安照、刘家养</t>
  </si>
  <si>
    <t>习近平总书记提出“没有网络安全就没有国家安全，没有信息化就没有现代化”， 网络信息安全上升为国家战略。李克强总理在政府工作报告中提出“互联网+”经济发展战略，将促进电子商务高速发展，使网上支付的安全问题备受关注。国内现存保障消费者网上支付风险的保险产品多为财产损失保险，而没有专门保障消费者由于使用支付软件而发生财产损失，依法应由软件运营商赔偿的产品责任保险。本项目研发的产品创造性地将因应用软件自身产品缺陷或遭受黑客攻击而造成消费者财产损失的风险纳入保障范围。该产品的设计不仅满足了消费者需求，实现了对支付软</t>
  </si>
  <si>
    <t>14363</t>
  </si>
  <si>
    <t>201511548047</t>
  </si>
  <si>
    <t>基于新一代移动通信的物联网电子商务物流云服务平台的研发</t>
  </si>
  <si>
    <t>韦志民</t>
  </si>
  <si>
    <t>140704404153</t>
  </si>
  <si>
    <t>韦雪媚(131301404156)、赵发清(140704404116)</t>
  </si>
  <si>
    <t>乐国友、陈伟祥</t>
  </si>
  <si>
    <t>100字以内 采用大数据、云计算技术整合公共物流服务与电子商务服务研发电子商务物流云服务平台。建设中国—东盟区域性电子商务与物流公共服务平台，实现 HTML5智能终端消息实时推送；J2EE容器管理异构应用程序服务器生命周期；文本、对象数据、数据加密的支持。提升区域电子商务贸易额、节省物流成本、形成区域数据（交换）中心、提升区域持续创新能力和经济活力。</t>
  </si>
  <si>
    <t>14364</t>
  </si>
  <si>
    <t>201511548048</t>
  </si>
  <si>
    <t>广西富川土地流转新模式发展现状调查研究</t>
  </si>
  <si>
    <t>王馨</t>
  </si>
  <si>
    <t>140205414241</t>
  </si>
  <si>
    <t>吕鑫(140104404136)、刘亚婷(140101404114)</t>
  </si>
  <si>
    <t>程怀儒、黄天能</t>
  </si>
  <si>
    <t>“富川新模式”成功破解了现代农业规模经营用地“瓶颈”，加快了土地资源向龙头企业、种植大户和经营能手流动，向优势农业产业聚集，有效地提高了土地产出率、资源利用率和农业劳动生产率，达到了农业增效农民增收财政增长环境友好的发展目标。 富川坚持“空间换时间、资源换产业、存量换增量”的战略思想，在推进农村土地流转过程中，坚持按照“规划先行，突出特色、注重规模、相对集中、效益显著”的原则，创新土地流转机制，确立农业优势产业，发展特色产业经济，做大做强农业龙头企业，积极创建农业品牌，形成了产、供、销一条龙，</t>
  </si>
  <si>
    <t>14365</t>
  </si>
  <si>
    <t>201511548051</t>
  </si>
  <si>
    <t>高校APP应用程序界面设计研究</t>
  </si>
  <si>
    <t>吴逢怡</t>
  </si>
  <si>
    <t>130906404107</t>
  </si>
  <si>
    <t>吴亮(130203434228)、梁颖(120203424127)、刘冬晴(130203434220)、黄玉梅(130203434227)</t>
  </si>
  <si>
    <t>黄庆、唐婕</t>
  </si>
  <si>
    <t>高校APP应用程序界面设计研究，打造多款合适大学生使用的APP，关于学习，生活，或者其他用途的APP。</t>
  </si>
  <si>
    <t>14366</t>
  </si>
  <si>
    <t>201511548001</t>
  </si>
  <si>
    <t>“神农部落”创业项目</t>
  </si>
  <si>
    <t>陈燕琳</t>
  </si>
  <si>
    <t>130202404217</t>
  </si>
  <si>
    <t>秦文丽(130401494314)、莫华勇(130701434213)、李煜堂(130702404151)、杨代飞(130204404150)、莫润莹(130204404107)</t>
  </si>
  <si>
    <t>罗胜</t>
  </si>
  <si>
    <t>本项目联合农资公司一线业务团队、农资行业名师团队，搭建专业的农村电商平台，名为“神农部落”。 神农部落以移动互联网终端为平台，以优质高效的农资产品为切入点，以O2O模式对接农资企业和种植户,减少种植户农资采购交易环节，让利给种植户，积累农民粉丝，为打造城乡要素有效对接的农村电商平台做好铺垫，将会带来良好的经济效益和社会效益。</t>
  </si>
  <si>
    <t>14367</t>
  </si>
  <si>
    <t>201511548007</t>
  </si>
  <si>
    <t>广西数据魔方统计咨询公司创业项目</t>
  </si>
  <si>
    <t>蒋丹</t>
  </si>
  <si>
    <t>121001404114</t>
  </si>
  <si>
    <t>李绮琦(121001404115)、曾慧娴(121001404137)、刘倩(121001404102)、黄碧妮(121001404123)</t>
  </si>
  <si>
    <t>陈新华、方春</t>
  </si>
  <si>
    <t>广西数据魔方统计咨询公司是一家以统计咨询服务为核心，主要服务于企事业单位的合伙公司。主要业务为组织开展市场专项调查，接受政府部门及企事业单位委托调查，提供问卷设计、数据处理、信息咨询、统计培训等。</t>
  </si>
  <si>
    <t>14368</t>
  </si>
  <si>
    <t>201511548021</t>
  </si>
  <si>
    <t>零距离校园</t>
  </si>
  <si>
    <t>蔡育清</t>
  </si>
  <si>
    <t>130705404118</t>
  </si>
  <si>
    <t>李春艳(130705404152)、闫硕(130705404157)、周星颖(130705404108)、吴小婷(130705404154)、李洋洋(130705404146)</t>
  </si>
  <si>
    <t>姚伟民、邱建林</t>
  </si>
  <si>
    <t>“零距离”校园创业项目的目的是整合校园信息，通过互联网网页及手机APP形式，提供给校园各社团学生会、学校、大学生创业园以及校园各商家一个平台，展现各自的风采特色，实现校园信息一体化，达到改善学校信息混乱、传递延时等不良状况，方便全校师生与所需求信息自由对接。</t>
  </si>
  <si>
    <t>14369</t>
  </si>
  <si>
    <t>201511548023</t>
  </si>
  <si>
    <t>海仓水产集转有限责任公司</t>
  </si>
  <si>
    <t>刘启艳</t>
  </si>
  <si>
    <t>140204404102</t>
  </si>
  <si>
    <t>刘迪(140204404122)、曹姚楠(140204404139)、苏珊(140204404132)、王竟成(130204404141)</t>
  </si>
  <si>
    <t>莫山农</t>
  </si>
  <si>
    <t>广西区内北部湾地区水产养殖业前景广阔，但目前粗放的经营模式造成大量的资源浪费。本项目旨在资源整合鼓励GPS、自动识别等技术的应用，通过网络平台和信息技术将承运人、用户、制造商、供应商及相关的商检、保险等单位联结起来，实现对货物的全程监控和资源共享、信息共享，提高全社会整体运输效率。</t>
  </si>
  <si>
    <t>14370</t>
  </si>
  <si>
    <t>201511548026</t>
  </si>
  <si>
    <t>地方政府债务风险预警系统软件开发及示范应用</t>
  </si>
  <si>
    <t>谢寅姝</t>
  </si>
  <si>
    <t>120401494327</t>
  </si>
  <si>
    <t>佟飞峣(130401494232)、吕冰洁(130402414238)</t>
  </si>
  <si>
    <t>刘金林</t>
  </si>
  <si>
    <t>本项目在整体把握政府债务规模是否合理的同时，深入剖析欧债危机形成的根源，并构建理论模型测算我国地方政府债务的合理规模与结构，进而设计和开发我国地方政府债务风险预警系统软件及示范应用。</t>
  </si>
  <si>
    <t>14371</t>
  </si>
  <si>
    <t>201511548029</t>
  </si>
  <si>
    <t>芙蓉·米豆腐</t>
  </si>
  <si>
    <t>120802404155</t>
  </si>
  <si>
    <t>罗双圆(120802404112)</t>
  </si>
  <si>
    <t>罗应机</t>
  </si>
  <si>
    <t>本公司将芙蓉米豆腐作为一个速食品牌产品，结合线上线下，从源头着手，实现设计、生产、销售、消费为一体化的模式，将餐桌上的美食研发包装设计，搬进各大超市的货架上，突破常规餐厅固有局限性。</t>
  </si>
  <si>
    <t>14372</t>
  </si>
  <si>
    <t>201511548033</t>
  </si>
  <si>
    <t>高校智慧校园手机乐享平台</t>
  </si>
  <si>
    <t>黄世金</t>
  </si>
  <si>
    <t>140602404114</t>
  </si>
  <si>
    <t>莫蓉萍(140602404106)、张凤(140602404118)、韦靖文(140605404101)、李艳兰(140801202327)</t>
  </si>
  <si>
    <t>梁儒谦、廖一祯</t>
  </si>
  <si>
    <t>教授、校内行政管理人员</t>
  </si>
  <si>
    <t>高校智慧校园手机乐享平台是针对智慧校园发展而开发的手机服务平台，囊括学校官方媒体网站，增添智能模块。项目基于广西财经学院来研发，定位：功能全面、智能、方便、实用、科技；实现校园智能化、一体化、多样化。</t>
  </si>
  <si>
    <t>14373</t>
  </si>
  <si>
    <t>201511548034</t>
  </si>
  <si>
    <t>奶课堂信息服务责任有限公司</t>
  </si>
  <si>
    <t>陈幸</t>
  </si>
  <si>
    <t>130202404138</t>
  </si>
  <si>
    <t>蒙伟清(130202404239)、罗世战(110600404227)、何群馨(120703414113)</t>
  </si>
  <si>
    <t>李海宁</t>
  </si>
  <si>
    <t>公司集“特色配送+营销服务+互联网销售”于一体，以皇氏鲜奶配送为主，学生生活品配送为辅，打造高校优质食品配送平台；与高校合作，形成“商学模式”；为有需求公司提供推广方案。最终成为信息服务公司，寻求多方共赢。</t>
  </si>
  <si>
    <t>14374</t>
  </si>
  <si>
    <t>201511548039</t>
  </si>
  <si>
    <t>八桂一点通APP研发计划</t>
  </si>
  <si>
    <t>苏皇生</t>
  </si>
  <si>
    <t>130401494140</t>
  </si>
  <si>
    <t>陈伟(130402414155)、苏英朝(120801404262)、谢瑞(130806414125)</t>
  </si>
  <si>
    <t>陆维研、陆秋娥</t>
  </si>
  <si>
    <t>项目依托“互联网+”模式，创建一个突出地方特色、涵盖广西各方面信息、可利用领域广阔的资源共享平台。APP分为教育版和商业服务版。教育版服务于目前的“国情、乡情”教育，为师生提供全新的教学平台；商业版以提供及时和全面的资讯为目标，为贸易、旅游等方面提供便捷的个性化服务。</t>
  </si>
  <si>
    <t>14375</t>
  </si>
  <si>
    <t>201511548046</t>
  </si>
  <si>
    <t>智多星文化教育培训中心</t>
  </si>
  <si>
    <t>141101444126</t>
  </si>
  <si>
    <t>陈裕燊(141101444117)、陈超(141101444116)、欧阳咏梅(140103404115)、蒋玉娇(114531070110)、谢骐骏(201112439218)</t>
  </si>
  <si>
    <t>文新、梁远亮</t>
  </si>
  <si>
    <t>智多星文化教育培训中心是一家拟建中的以课后文化课学习和艺术兴趣教育为主的培训中心，主打特色产品是“高考艺体生文化特训班”、“暑期升学衔接班”等文化课和演讲与口才艺术课，还有“广西三月三民俗文化体验活动”、“Show Young才艺大展”等精品活动，目的是培养德智体美劳全面发展的学员。</t>
  </si>
  <si>
    <t>14376</t>
  </si>
  <si>
    <t>201511548020</t>
  </si>
  <si>
    <t>基于广西O2O的有机生鲜配送平台的社区服务开发项目</t>
  </si>
  <si>
    <t>林小惠</t>
  </si>
  <si>
    <t>120202404238</t>
  </si>
  <si>
    <t>唐丽敏(120202404236)、张静航(120202404211)、石又好(120202404242)、陈敏萍(120202404240)、黄彪(120202404249)</t>
  </si>
  <si>
    <t>罗胜、黄毅</t>
  </si>
  <si>
    <t>鉴于当今O2O生鲜配送线下成本高昂、难以维系及管理粉丝、难以控制产品原产地及消费者体验度低的弊端，本项目将原产地种植联盟与智慧社区的体验功能进行了有效融合，创新和发展了本地垂直电商生鲜O2O的应用，为生鲜O2O的发展提供一个可借鉴的模板。</t>
  </si>
  <si>
    <t>14377</t>
  </si>
  <si>
    <t>201511548030</t>
  </si>
  <si>
    <t>微校掌校园移动信息服务APP设计</t>
  </si>
  <si>
    <t>陈文英</t>
  </si>
  <si>
    <t>120201818105</t>
  </si>
  <si>
    <t>夏海(120201818234)、姚睿(120201818228)、黄小芙(120201818229)、徐绍雄(120201818142)</t>
  </si>
  <si>
    <t>吴定伟、黄莎莎</t>
  </si>
  <si>
    <t>“微校掌”是一款专门为高校学生量身打造的校园移动信息服务手机软件，为高校学生的生活、学习和娱乐提供一体化全方位的服务，服务的内容涉及校内新闻、学生会社团活动资讯、就业信息、生活必需品等，全面提高了校园客户的学习生活效率。</t>
  </si>
  <si>
    <t>14378</t>
  </si>
  <si>
    <t>201511548043</t>
  </si>
  <si>
    <t>创新型LED智能开关转色灯具研发</t>
  </si>
  <si>
    <t>谭梦卓</t>
  </si>
  <si>
    <t>131301404147</t>
  </si>
  <si>
    <t>黄晓红(130704404127)、苏丽君(130704404124)、吴宇扬(130704404116)</t>
  </si>
  <si>
    <t>黄刚、齐天、林国成</t>
  </si>
  <si>
    <t>教授、讲师、企业人员</t>
  </si>
  <si>
    <t>本项目的建立基于LED开关转色电源，通过普通墙壁开关对LED驱动电源的控制，使得单一灯具实现具有7种灯光颜色的输出以及灯光色彩变化的功能。LED开发转色灯具的研发，使灯具即可当普通照明使用，又能变化多种光色，满足了当前装修的智能化和个性化。</t>
  </si>
  <si>
    <t>14379</t>
  </si>
  <si>
    <t>201511548049</t>
  </si>
  <si>
    <t>MissCookie魔法烘焙厨房</t>
  </si>
  <si>
    <t>粟杏</t>
  </si>
  <si>
    <t>120801808338</t>
  </si>
  <si>
    <t>宁飞(120801808322)</t>
  </si>
  <si>
    <t>秦少卿、韩卫华</t>
  </si>
  <si>
    <t>本项目拟开设家庭烘焙厨房连锁店，取名为“Miss Cookie”。本店以学生为主要服务对象，旨在帮助青年人体验烘焙乐趣，是顺应人们消费需求多样化发展潮流的创新型西点烘焙连锁店。</t>
  </si>
  <si>
    <t>14380</t>
  </si>
  <si>
    <t>201511548050</t>
  </si>
  <si>
    <t>广西南宁高能竞汇网络科技有限公司</t>
  </si>
  <si>
    <t>朱能益</t>
  </si>
  <si>
    <t>130601404109</t>
  </si>
  <si>
    <t>莫崇卉(110600404201)、李易霖(120604414133)</t>
  </si>
  <si>
    <t>吴肖云、张慧</t>
  </si>
  <si>
    <t>广西高能竞汇网络科技有限公司是以电子竞技比赛活动为特色，同时将电子商务与电子竞技进行完美的深度结合的新兴公司，其独创的电商带电竞，电竞促电商的商业闭环思想具有非常高的创新性。 电竞与电商这两个市场产生了交集，碰撞出新的花火，通过电竞比赛来打造电商平台，在未来发展中有着巨大的成长空间。与此同时衍生出其他产业的联动整合，将成功打造中国电竞产业链。</t>
  </si>
  <si>
    <t>14381</t>
  </si>
  <si>
    <t>钦州学院</t>
  </si>
  <si>
    <t>201511607001</t>
  </si>
  <si>
    <t>广西北部湾潮间带底栖绿藻资源调查</t>
  </si>
  <si>
    <t>李定注</t>
  </si>
  <si>
    <t>1249405110</t>
  </si>
  <si>
    <t>李国邦(1249405108)、梁胜杰(1249405103)</t>
  </si>
  <si>
    <t>许尤厚</t>
  </si>
  <si>
    <t>有关广西北部湾潮间带底栖绿藻资源的现状调查较少。底栖绿藻资源已经被认为是海洋初级生产力的主要成员，广泛应用于生产，同时具有非常重要的生态价值。本项目拟对北部湾近海岸典型大型藻类的种类、分布区域及生物量方面进行研究。</t>
  </si>
  <si>
    <t>14382</t>
  </si>
  <si>
    <t>201511607002</t>
  </si>
  <si>
    <t>交联醚化淀粉油田降滤失剂的合成及性能表征</t>
  </si>
  <si>
    <t>闭梅</t>
  </si>
  <si>
    <t>1311401305</t>
  </si>
  <si>
    <t>唐杰威(1311401325)、黄金慧(1311401317)</t>
  </si>
  <si>
    <t>石海信、胡于中</t>
  </si>
  <si>
    <t>本研究采用变温交联法法制备醚化交联淀粉，对淀粉交联合成机理进行了分析。通过正交实验探讨交联剂用量、PH、反应温度、反应时间对交联淀粉沉降积的影响。</t>
  </si>
  <si>
    <t>14383</t>
  </si>
  <si>
    <t>201511607003</t>
  </si>
  <si>
    <t>广西制糖工业废物绿色循环再利用—甘蔗渣化学改性工艺研究</t>
  </si>
  <si>
    <t>黎振龙</t>
  </si>
  <si>
    <t>1211401106</t>
  </si>
  <si>
    <t>周闾秀(1211401112)、钟娜(1211401122)</t>
  </si>
  <si>
    <t>胡晓熙</t>
  </si>
  <si>
    <t>制糖工业是广西传统优势特色产业，甘蔗渣是制糖工业的主要副产品，具有经济无毒，易于改性的特点，为可再生和降解资源。开发利用蔗渣资源，不但可以提高糖厂的经济效益，还可为其它行业提供大量的资源，对许多行业均具有重大意义。本项目选用甘蔗渣作为研究对象，其主要成份为纤维素和木质素，具有纤维素基天然高分子材料独有的优势，利用甘蔗渣处理重金属废水，可变废为宝，避免二次污染，发展前景十分广阔。本项目拟采用一种简单的方法制备均苯四甲酸二酐改性甘蔗渣，在甘蔗渣的表面引入了大量的羧基，预期羧基的引入大大提高了甘蔗渣对金属离子的</t>
  </si>
  <si>
    <t>14384</t>
  </si>
  <si>
    <t>201511607004</t>
  </si>
  <si>
    <t>积极心理学视域下中小学教师职业倦怠预防的研究</t>
  </si>
  <si>
    <t>李天广</t>
  </si>
  <si>
    <t>1209406101</t>
  </si>
  <si>
    <t>林焕雨(1209406103)、林萍(1209406114)</t>
  </si>
  <si>
    <t>王素华、黄萍</t>
  </si>
  <si>
    <t>基于积极心理学的视角，研究如何建立中小学教师职业倦怠的预防机制。具体包括： 1、教师积极心理品质的内容及培养研究； 2、教师幸福感、满意度的提高与预防和消减教师职业倦怠的关系研究； 3、教师工作过程中积极、健康、强大的社会支持系统的构建研究。</t>
  </si>
  <si>
    <t>14385</t>
  </si>
  <si>
    <t>201511607005</t>
  </si>
  <si>
    <t>广西涠洲岛海洋放线菌多样性与空间分布</t>
  </si>
  <si>
    <t>蓝文文</t>
  </si>
  <si>
    <t>1249401208</t>
  </si>
  <si>
    <t>江保秀(1249401213)</t>
  </si>
  <si>
    <t>龚斌</t>
  </si>
  <si>
    <t>涠洲岛是我国最大、地质年龄最年轻的火山岛，其独特的地域环境赋予它丰富的微生物资源，这引起我们团队对该区域土壤中的放线菌种类、性质的研究兴趣，本研究主要从海岛土壤中探索放线菌的多样性,为发现新的药物先导化合物提供新菌源。用特定的培养基从不同区域取样的海洋土壤中分离出放线菌株，每种土壤分离出不同数目与类别组成的放线菌，选出适当株数的放线菌基因组DNA，并对其16S rDNA进行PCR扩增及基因测序，提交至GenBank进行相似性检索，对结果进行分析以研究其性质和结构。</t>
  </si>
  <si>
    <t>14386</t>
  </si>
  <si>
    <t>201511607010</t>
  </si>
  <si>
    <t>国家非物质文化遗产钦州坭兴陶文化传承人传记创编</t>
  </si>
  <si>
    <t>莫才有</t>
  </si>
  <si>
    <t>1202401125</t>
  </si>
  <si>
    <t>李丽颖(1202401132)、陈晓利(1202401104)、黎靖群(1202401327)</t>
  </si>
  <si>
    <t>苏葆荣、黄宇鸿</t>
  </si>
  <si>
    <t>该项目囊括对工艺师从艺资历、代表作品、艺术特点、技艺传承与演变、坭兴陶文化、贡献与创新、对行业的认知和预见、主要的坭兴陶企业发展历史的考察和概括等诸多坭兴陶研究和产业发展的核心要素。</t>
  </si>
  <si>
    <t>14387</t>
  </si>
  <si>
    <t>201511607012</t>
  </si>
  <si>
    <t>广西钦州灵山县“八音班”探究</t>
  </si>
  <si>
    <t>黄大清</t>
  </si>
  <si>
    <t>1408409117</t>
  </si>
  <si>
    <t>彭泽峰(1408409113)、苏喻(1208401220)</t>
  </si>
  <si>
    <t>曾美良、王颢霖</t>
  </si>
  <si>
    <t>本项目旨在挖掘广西钦州本土民俗音乐文化，传承钦州灵山县非物质文化遗产，使钦州本土音乐文化让更多的人认识，深入了解钦州灵山“八音班”的历史现状和发展过往，将钦州灵山县这一即将消失的艺术文化形态得以发扬和保护，并对比钦州灵山县吹奏乐与其他地区吹奏乐的异同，为中国南方民间民俗音乐填补一瞥不一样的色彩。</t>
  </si>
  <si>
    <t>14388</t>
  </si>
  <si>
    <t>201511607013</t>
  </si>
  <si>
    <t>智能家居的无线物联网</t>
  </si>
  <si>
    <t>赵华军</t>
  </si>
  <si>
    <t>1404403227</t>
  </si>
  <si>
    <t>陈亮存(1404403205)、陆源(1404403213)</t>
  </si>
  <si>
    <t>陈国斌</t>
  </si>
  <si>
    <t>通过ZigBee、GSM、WIFI等无线组网技术将家中的部分物体相互联接，可以通过移动设备对家中的电器、办公设备、窗帘等进行控制，外出时可对宠物、家内情况进行时时监控。实现家居的智能化、一体化、个性化、环保化管理，同时提升家居安全性、便利性、舒适性、艺术性。</t>
  </si>
  <si>
    <t>14389</t>
  </si>
  <si>
    <t>201511607014</t>
  </si>
  <si>
    <t>FSAE悬架研究开发与制造</t>
  </si>
  <si>
    <t>韦云峰</t>
  </si>
  <si>
    <t>1305407107</t>
  </si>
  <si>
    <t>莫建权(1305403320)、邓玉君(1405408114)</t>
  </si>
  <si>
    <t>潘宇晨</t>
  </si>
  <si>
    <t>悬架是汽车中最重要的部件之一，对于操控性与速度性要求很高的赛车而言更是重要。本项目主要是在研究fsae悬架的各参数变化对赛车操控平顺性的影响。通过在软件上的分析和优化，研发出一套性能卓越的悬架系统并且应用。</t>
  </si>
  <si>
    <t>14390</t>
  </si>
  <si>
    <t>201511607015</t>
  </si>
  <si>
    <t>基于城镇化的钦州市钦南区被征地农民生计现状的调查与研究</t>
  </si>
  <si>
    <t>何明东</t>
  </si>
  <si>
    <t>1207401332</t>
  </si>
  <si>
    <t>肖杰生(1207401322)、郭奕坤(1407401220)</t>
  </si>
  <si>
    <t>劳燕玲、吴冬</t>
  </si>
  <si>
    <t>近年来，随着我国城镇化进程加快，征地现象日益增多。本项目重点对钦州市钦南区在快速城镇化背景下被征地农民生计状况进行调查研究，以期了解被征地农民生计现状的具体情况，为政府不断完善城乡规划体系，落实国家相关政策法规提供决策参考；为相关部门做好征地拆迁后续工作，加强农村基础设施建设，构建和谐人居环境，更好地服务民生、完善被征地农民的保障体系等工作提供理论参考。</t>
  </si>
  <si>
    <t>14391</t>
  </si>
  <si>
    <t>201511607016</t>
  </si>
  <si>
    <t>广西靖西田七重金属调查与评价</t>
  </si>
  <si>
    <t>吴冠美</t>
  </si>
  <si>
    <t>1307401105</t>
  </si>
  <si>
    <t>卢亮帆(1307401122)、林雪莲(1307401133)</t>
  </si>
  <si>
    <t>李素霞</t>
  </si>
  <si>
    <t>项目采用野外调查、实地采样、室内分析相结合的方法，对靖西田七重金属的污染现状及空间分布进行分析，对土壤及田七重金属的相关性进行研究，试图找出消减田七重金属污染的方法，为田七重金属污染治理提供理论依据。</t>
  </si>
  <si>
    <t>14392</t>
  </si>
  <si>
    <t>201511607017</t>
  </si>
  <si>
    <t>钦州市中小学校园足球开展现状与对策研究</t>
  </si>
  <si>
    <t>周游</t>
  </si>
  <si>
    <t>1210401316</t>
  </si>
  <si>
    <t>陈盼(1210401317)、初明洋(1210401318)、覃庆耀(1210401304)</t>
  </si>
  <si>
    <t>房鹏飞、陈倩倩</t>
  </si>
  <si>
    <t>本项目团队通过对钦州市开展“校园足球”现状的调查分析,研究钦州市开展“校园足球”过程中遇到的各种问题,总结分析制约钦州市“校园足球”开展的不利因素,并针对问题提出合理有效的对策,为钦州市“校园足球”的快速推进提供科学依据。</t>
  </si>
  <si>
    <t>14393</t>
  </si>
  <si>
    <t>201511607018</t>
  </si>
  <si>
    <t>坭兴陶少数民族旅游工艺品研发</t>
  </si>
  <si>
    <t>韦春益</t>
  </si>
  <si>
    <t>1306403121</t>
  </si>
  <si>
    <t>简依意(1306403131)、刘卓丽(1306403112)</t>
  </si>
  <si>
    <t>容州、张飞</t>
  </si>
  <si>
    <t>在传统坭兴陶器形的基础上，挖掘出可设计可运用的元素造型、纹样进行设计制作成富有民族地方特色的旅游工艺品；在技术、材料、以及外形设计上加以创新，在强调陶艺的精神性、造型语言及材料、工艺的科学性、多样性，创作出其具有地域民族特色的现代旅游产品；通过坭兴陶媒介，丰富少数名族文化的开发与推广，丰富地域性少数民族旅游产品的样式和表现空间，丰富坭兴陶和广西民族旅游产品市场的发展空间。</t>
  </si>
  <si>
    <t>14394</t>
  </si>
  <si>
    <t>201511607020</t>
  </si>
  <si>
    <t>岭南骑楼风格在广西沿海地区新农村建筑中的设计</t>
  </si>
  <si>
    <t>1406401332</t>
  </si>
  <si>
    <t>汤銮琴(1406401333)</t>
  </si>
  <si>
    <t>钟恒成、温军鹰</t>
  </si>
  <si>
    <t>研究员、教授</t>
  </si>
  <si>
    <t>骑楼建筑是结合南方潮湿多雨及多洪易涝的气候特而设计建造。骑楼是沿街建筑的一种特殊组织形式，且具有城市制度与建设类型的双重特性。将骑楼风格运用于广西沿海地区新农村民居建筑的设计研究中。</t>
  </si>
  <si>
    <t>14395</t>
  </si>
  <si>
    <t>201511607021</t>
  </si>
  <si>
    <t>广西灵山大芦村楹联文化传承与开发研究</t>
  </si>
  <si>
    <t>范小欢</t>
  </si>
  <si>
    <t>1402401108</t>
  </si>
  <si>
    <t>刘丽媛(1402401136)、何银雪(1402401121)</t>
  </si>
  <si>
    <t>韦静月</t>
  </si>
  <si>
    <t>本项目着眼于地方特色，以广西灵山大芦村楹联文化作为研究对象，欲通过对大芦村楹联文化进行深入的挖掘，了解传世楹联在当地人当中的教育影响，分析其内涵与社会主义核心价值观内涵的关系，探讨其在社会主义核心价值观教育中发挥的积极作用，及其在促进村风村貌，推动人们与时俱进，发展生产经济的社会感应功能，具有普遍的教育性和实用性。通过研究和调查，引发人们对大芦村楹联文化的思考和保护，使得楹联文化得到更好的弘扬和发展。</t>
  </si>
  <si>
    <t>14396</t>
  </si>
  <si>
    <t>201511607022</t>
  </si>
  <si>
    <t>钦州老街文化旅游资源保护与开发研究</t>
  </si>
  <si>
    <t>1307402119</t>
  </si>
  <si>
    <t>李娟(1307402110)、胡莲香(1307402121)</t>
  </si>
  <si>
    <t>吴晓颖</t>
  </si>
  <si>
    <t>钦州老街的文化旅游资源丰富，历史悠久，但文化旅游起步晚，发展不合理。目前当地居民对骑楼保护意识不强，相关部门开发不合理，一些传统文化遭到破坏。本项目通过实地调研了解老街文化旅游资源的现状，分析其价值，找出其特色，提出保护与开发的建议。</t>
  </si>
  <si>
    <t>14397</t>
  </si>
  <si>
    <t>201511607026</t>
  </si>
  <si>
    <t>茅尾海近岸表层沉积物中氯苯类的组成含量及分布特征研究</t>
  </si>
  <si>
    <t>李权威</t>
  </si>
  <si>
    <t>1249402229</t>
  </si>
  <si>
    <t>谢林霞(1249402104)、陆旋(1349401102)</t>
  </si>
  <si>
    <t>廖日权</t>
  </si>
  <si>
    <t>本研究对茅尾海近岸表层沉积物进行样品采集，采用气相色谱-质谱（GC-MS）联用技术对沉积物进行氯苯类化合物（CBs）的含量及分布研究，以及探讨总有机碳（TOC）与沉积物CBs的相关性，旨在了解其种类、含量以及组成分布特征，探讨其可能的来源，为该区域生态环境的保护提供科学参考依据。</t>
  </si>
  <si>
    <t>14398</t>
  </si>
  <si>
    <t>201511607027</t>
  </si>
  <si>
    <t>钦江“母亲河”环保调研及水生态文明的研究</t>
  </si>
  <si>
    <t>潘清峰</t>
  </si>
  <si>
    <t>1307402309</t>
  </si>
  <si>
    <t>韦明明(1207401312)</t>
  </si>
  <si>
    <t>罗福勇、彭仁芝</t>
  </si>
  <si>
    <t>进入21世纪以来大气污染、水污染等环境污染问题日益凸显，保护水资源迫在眉睫；本项目以“母亲河”钦江为调研对象，对钦江的源头、流经的城镇和入海口进行调研分析，评价钦州当地水资源管理的经济效益、社会效益和生态效益。以此为依据，对钦州水资源管理的范围和有效性提出改进和建议，缓解钦州用水危机，实现生态治理和经济效益双赢。此次调研项目既深化社会的环保意识，又达到环境伦理宣传、绿化家园的效果。</t>
  </si>
  <si>
    <t>14399</t>
  </si>
  <si>
    <t>201511607028</t>
  </si>
  <si>
    <t>基于云技术的智能快递管理柜</t>
  </si>
  <si>
    <t>庞金福</t>
  </si>
  <si>
    <t>1205402102</t>
  </si>
  <si>
    <t>甘献明(1205402313)、付北钊(1305402134)</t>
  </si>
  <si>
    <t>梁维源</t>
  </si>
  <si>
    <t>本项目利用 STM32单片机、GSM模块、以太网模块和各类传感器设计制作一款智能快递柜样机。实验样机的设计包括：系统硬件的设计与调试和控制软件的编写与调试。智能快递柜其硬件部分主要由提供给货物存放储存空间的柜子、GSM模块、以太网模块、传感器数据采集系统，可电控开关的锁，数字控制电路，电源部分等元件组成。软件设计部分主要由以下部分构成：即数据采集与数据分析部分、GSM模块打电话及发短信的应用技术、以太网模块的物联网相关技术、数据库、密码匹配等。</t>
  </si>
  <si>
    <t>14400</t>
  </si>
  <si>
    <t>201511607029</t>
  </si>
  <si>
    <t>基于物联网的智能渔塘养殖系统设计</t>
  </si>
  <si>
    <t>黄炳华</t>
  </si>
  <si>
    <t>1205401115</t>
  </si>
  <si>
    <t>卢焕盛(1205401119)、蒙纪全(1205402218)、覃勇成(1305402322)</t>
  </si>
  <si>
    <t>陶卫平</t>
  </si>
  <si>
    <t>智能渔塘养殖系统是基于物联网开发的智能管理系统，利用手机、电脑和在线视频监控设备，通过物联网实现养殖场的远程监控。利用太阳能发电来供给系统稳定运行。即绿色环保又节约能源，很好的解决了系统的供电问题。利用Zigbee技术进行无线传输，避免了拉线麻烦的问题。ZigBee技术是低复杂度、低功耗、低成本的双向无线通讯技术，满足目前市场的节能和成本高问题。智能化养殖模式减轻了养殖户的劳动强度，提升养殖水平，降低养殖风险，达到了增加经济效益的目的。</t>
  </si>
  <si>
    <t>14401</t>
  </si>
  <si>
    <t>201511607030</t>
  </si>
  <si>
    <t>广西灵山烟墩镇复合生态系统调查及生态文明示范镇建设研究</t>
  </si>
  <si>
    <t>韦芳</t>
  </si>
  <si>
    <t>1307402111</t>
  </si>
  <si>
    <t>李莎莎(1307402326)、漆琼芳(1307402103)</t>
  </si>
  <si>
    <t>叶汝坤、迟国梁</t>
  </si>
  <si>
    <t>从新三农、生态文明示范镇的视角，跟时代理念（生态文明）、时代需求（“三品一标”产业），研究烟墩复合生态系统，为灵山烟墩生态文明镇建设提出切实可行的对策。</t>
  </si>
  <si>
    <t>14402</t>
  </si>
  <si>
    <t>201511607006</t>
  </si>
  <si>
    <t>北部湾经济区特色旅游纪念品有限公司</t>
  </si>
  <si>
    <t>李怡雁</t>
  </si>
  <si>
    <t>1306402105</t>
  </si>
  <si>
    <t>潘颖燊(1306404107)、周柱金(1306401206)、郑骐(1306404128)</t>
  </si>
  <si>
    <t>王刚、侯宇琦</t>
  </si>
  <si>
    <t>研发既能体现北部湾经济区地方特色，又有较高文化内涵的高品质旅游纪念品。.提高产品档次。旅游纪念品既要有美丽的外表，制作精巧、实用，还要新奇，有一定收藏价值。</t>
  </si>
  <si>
    <t>14403</t>
  </si>
  <si>
    <t>201511607007</t>
  </si>
  <si>
    <t>智能手机个性化开发及推广</t>
  </si>
  <si>
    <t>周瑞秋</t>
  </si>
  <si>
    <t>1205401215</t>
  </si>
  <si>
    <t>何锡茂(1205401213)、黄燕萍(1305401210)、葛祖杰(1305401208)</t>
  </si>
  <si>
    <t>罗孟</t>
  </si>
  <si>
    <t>目的：针对国内基于Android开发的小米MIUI、魅族Flyme等第三方ROM 推出美观、易用、高效的第三方主题。 内容： 1.分析MIUI Flyme等ROM中launcher.apk的架构并了解熟悉作用与内在联系 2.熟悉了解MIUI Flyme主题包开发规范(目前已完成4套Flyme主题) 3.设计不同风格的UI(包括壁纸、图标、过度动画等) 4.整合UI资源编译成主题包测试修复BUG 5.完成主题设计，并上线推广运营</t>
  </si>
  <si>
    <t>14404</t>
  </si>
  <si>
    <t>201511607008</t>
  </si>
  <si>
    <t>寻养生滋-山药馆</t>
  </si>
  <si>
    <t>王彬明</t>
  </si>
  <si>
    <t>1201403315</t>
  </si>
  <si>
    <t>陈霏霏(1201403308)、黄丽丽(1201403312)、巫蔚(1201403333)</t>
  </si>
  <si>
    <t>朱芳阳</t>
  </si>
  <si>
    <t>寻养生滋-山药馆是由在校大学生注册成立，是一个以大学校园为平台，选用优质的山药来制作包括山药汁、山药煲、山药粥、山药火锅等在内的各种食物，以服务广大消费者的养生需求为宗旨，以盈利为目的的山药养生主题餐馆。</t>
  </si>
  <si>
    <t>14405</t>
  </si>
  <si>
    <t>201511607009</t>
  </si>
  <si>
    <t>钦州学院星火翻译有限责任公司</t>
  </si>
  <si>
    <t>卜官凤</t>
  </si>
  <si>
    <t>1403401322</t>
  </si>
  <si>
    <t>张彩兰(1403401323)、吴英杰(1403401310)、陈亚方(1403401327)</t>
  </si>
  <si>
    <t>陈冬雁、林澜</t>
  </si>
  <si>
    <t>其他、副教授</t>
  </si>
  <si>
    <t>该项目主要针对钦州的翻译市场设计。主要研究内容有：（一）培养钦州学院专业翻译团队以及研究新型的翻译项目管理方式；（二）开“钦州学院星火翻译有限责任公司，为整个钦州市翻译需求市场包括外地和本地翻译公司、事业单位、出口型企业提供翻译服务且为客户提供售后服务；（三）为客户量身设计翻译方案：包括文本受众分析、重点条列、文本排版、审阅须知、翻译时长、翻译费用等。</t>
  </si>
  <si>
    <t>14406</t>
  </si>
  <si>
    <t>201511607011</t>
  </si>
  <si>
    <t>“泰国香米”—“禾花鱼”—“马蹄”循环式生产特色农场</t>
  </si>
  <si>
    <t>文贤佳</t>
  </si>
  <si>
    <t>1201403118</t>
  </si>
  <si>
    <t>黎东南(1201403121)、吴全磊(1201403127)、王若彬(1201403101)、韦玉丹(1201403137)</t>
  </si>
  <si>
    <t>刘湘桂</t>
  </si>
  <si>
    <t>本项目针对偏远地区的农田，进行以市场为导向的生产经营。以广西东北部的全州县的农田市场化经营的方式作为试点进行研究。承包50亩左右的农田 ，于一年中的春夏季节种植水稻，以种植泰国香米类的水稻为主。在第一季水稻种下一个月左右，在水稻田里放养“禾花鱼”，在水稻收割后，将谷物在田间卖给收购的商家，也可自己进行去壳加工后进行零售或批发。并紧跟着在农田种植桂林著名特产马蹄。马蹄收购后可在农田里继续种植绿色蔬菜，可一直种植到次年水稻种植时节。在项目的生产过程经营中，需要充利用到农村到农村的闲置劳动力，以提高农村的生产</t>
  </si>
  <si>
    <t>14407</t>
  </si>
  <si>
    <t>201511607019</t>
  </si>
  <si>
    <t>绿色养生饮品店 Drink For Health</t>
  </si>
  <si>
    <t>黄帮艳</t>
  </si>
  <si>
    <t>1303401125</t>
  </si>
  <si>
    <t>仇雄(1203401116)、夏耀彬(1206401313)、张华(1305403303)</t>
  </si>
  <si>
    <t>姚敏、李嘉伟</t>
  </si>
  <si>
    <t>该项目坚持以服务为主，盈利为辅的经济理念。旨在为我校广大师生打造各种集绿色保健于一体化的壮乡特色饮品，在为我校广大师生提供了一个极具民族特色的休闲娱乐场地的同时也大力弘扬了壮乡文化。</t>
  </si>
  <si>
    <t>14408</t>
  </si>
  <si>
    <t>201511607023</t>
  </si>
  <si>
    <t>特色体育游戏体验馆</t>
  </si>
  <si>
    <t>黎欣欣</t>
  </si>
  <si>
    <t>1201403309</t>
  </si>
  <si>
    <t>樊丽芳(1201403305)、黄松英(1201403326)、叶兆泽(1201403319)</t>
  </si>
  <si>
    <t>颜燕</t>
  </si>
  <si>
    <t>该项目名为“特色体育游戏体验馆”，通过收集各国当下流行体育游戏的游戏道具和各国民间流传的传统特色游戏的游戏道具，组建一个特色体育游戏体验馆。</t>
  </si>
  <si>
    <t>14409</t>
  </si>
  <si>
    <t>201511607024</t>
  </si>
  <si>
    <t>基于移动互联网的本地化的020的应用</t>
  </si>
  <si>
    <t>李科尚</t>
  </si>
  <si>
    <t>1205402219</t>
  </si>
  <si>
    <t>李杰(1201403316)、吴国庆(1249404108)、韦福桂(0904304116)</t>
  </si>
  <si>
    <t>马秀明、何盛献</t>
  </si>
  <si>
    <t>校内行政管理人员、企业人员</t>
  </si>
  <si>
    <t>钦州市百启科技有限公司正式成立于2014年8月，注册资金为100万。现在入驻钦州学院创新园c2室。是一家专注于移动互联网产品开发、运用和本地O2O生活服务的移动互联网开发团队。现有包括创始人在内及兼职人员团队成员共15人主营业务：企业品牌网站、微信站、手机站、微商城、微信支付企业微信营销策划、支付宝服务窗、关键词搜索设置、移动数据优化、O2O落地服务、企业互联网品牌整体策划营销。</t>
  </si>
  <si>
    <t>14410</t>
  </si>
  <si>
    <t>201511607025</t>
  </si>
  <si>
    <t>壮民族特色文化在景观雕塑中的设计与制作</t>
  </si>
  <si>
    <t>何鸿芳</t>
  </si>
  <si>
    <t>1206401430</t>
  </si>
  <si>
    <t>赵文莉(1206401410)、戴正智(1206401435)</t>
  </si>
  <si>
    <t>李丽凤</t>
  </si>
  <si>
    <t>挖掘出壮族传统文化元素的造型、纹样，进行分解、组合、重构，设计制作成富有民族地方特色的景观雕塑，如浮雕式的岩画、壮族人物雕塑、铜鼓雕塑等。</t>
  </si>
  <si>
    <t>14411</t>
  </si>
  <si>
    <t>桂林航天工业学院</t>
  </si>
  <si>
    <t>201511825001</t>
  </si>
  <si>
    <t>太阳能辅助补气增焓高温热泵系统研究</t>
  </si>
  <si>
    <t>林汇升</t>
  </si>
  <si>
    <t>2012051B0226</t>
  </si>
  <si>
    <t>许晓虹(2012051B0113)、甘海斌(2012051B0126)、李小兰(2012051B0108)</t>
  </si>
  <si>
    <t>吴国珊、陈洪杰</t>
  </si>
  <si>
    <t>本项目将研究采用太阳能辅助提高补气增焓压缩热泵循环的蒸发温度和压力，建立数学模型，分析太阳能辅助补气增焓压缩热泵循环的变工况特性。</t>
  </si>
  <si>
    <t>14412</t>
  </si>
  <si>
    <t>201511825002</t>
  </si>
  <si>
    <t>洗浴热水节能减排技术研究及暖风机设计</t>
  </si>
  <si>
    <t>黄明坚</t>
  </si>
  <si>
    <t>2012051B0139</t>
  </si>
  <si>
    <t>蒙先攀(201310012030)、李东岑(201410012022)、吴朝霖(201310012012)</t>
  </si>
  <si>
    <t>毕明华、凌勋</t>
  </si>
  <si>
    <t>该项目针对电加热性取暖器、灯照辐射式浴霸等传统浴室供暖产品高能耗、舒适性差的问题，采用热水暖风机，充分利用洗浴用热水能量来加热卫浴环境空气，简单实用，解决了冬季浴室气温偏低以及洗浴热水热量过量排放的问题，具有突出的节能减排效果。</t>
  </si>
  <si>
    <t>14413</t>
  </si>
  <si>
    <t>201511825003</t>
  </si>
  <si>
    <t>基于北斗/GPS双模的无人飞行器导航系统研制</t>
  </si>
  <si>
    <t>刘开裕</t>
  </si>
  <si>
    <t>2013040070126</t>
  </si>
  <si>
    <t>余家欢(2013040060427)、卓力(2014040060141)、梁智快(2012040060418)</t>
  </si>
  <si>
    <t>王勇军、孙山林</t>
  </si>
  <si>
    <t>本项目研制一无人飞行器的导航装置，该装置采用北斗/GPS双模卫星导航系统，并与加速度传感器、陀螺仪和电子罗盘相融合，能改善其导航精度上的缺陷，特别是解决丢星情况下的导航问题，实现了高可靠无人机导航方案，本导航装置具有一定的实际应用价值，对基于BD/GPS双模导航系统的推广应用也具有重要意义。</t>
  </si>
  <si>
    <t>14414</t>
  </si>
  <si>
    <t>201511825004</t>
  </si>
  <si>
    <t>大学生方程式赛车传动系统优化设计</t>
  </si>
  <si>
    <t>唐建森</t>
  </si>
  <si>
    <t>2013050090217</t>
  </si>
  <si>
    <t>钟家胜(2013050090411)、杨恩勋(2013050090427)</t>
  </si>
  <si>
    <t>郭华礼、封进</t>
  </si>
  <si>
    <t>本项目组参照中国FSAE赛事规则，在一年半内时间内自行设计和制造出一辆在加速、制动、操控性等方面具有优异表现的小型单座方程式赛车，主要的设计部分是传动系统，赛车传动系统的基本功能是把发动机产生的动力经过中间设备传给驱动车轮。传动系统采用链条传动的形式，主要包括链轮、差速器、半轴、轮毂以及轮辋轮胎。离合器和变速器已经集成在发动机里面了，所以我们主要设计部分在差速器壳体、半轴、链轮以及轮毂。主要的设计内容包括传动比与动力性的计算、链传动的计算、各零件的结构设计、建模和软件性能分析、工程图绘制以及加工。</t>
  </si>
  <si>
    <t>14415</t>
  </si>
  <si>
    <t>201511825006</t>
  </si>
  <si>
    <t>家族谱的数据化管理</t>
  </si>
  <si>
    <t>廖义忠</t>
  </si>
  <si>
    <t>2013080100229</t>
  </si>
  <si>
    <t>吴春水(2013030040435)、陈泽澎(2013030040121)、李燮兰(2013080100233)、陈耀菊(2013080100332)</t>
  </si>
  <si>
    <t>张景新、李明荣</t>
  </si>
  <si>
    <t>家族谱数据化管理旨在有效提高各个家族内部-成员对本家族的认识了解，对族内的各种零散的血缘关系信息进行整合，并运用先进的数据库管理技术对各种信息进行筛选，以便形成新的有用信息。 家族谱数据化管理主要服务于家族，主要提供家族谱电子化管理，制作家族谱以及提供家族谱格式，并收集信息整理，进而形成庞大的数据量，可用数据库来进行管理和查询。</t>
  </si>
  <si>
    <t>14416</t>
  </si>
  <si>
    <t>201511825007</t>
  </si>
  <si>
    <t>旋转马桶</t>
  </si>
  <si>
    <t>黎超允</t>
  </si>
  <si>
    <t>2013030050311</t>
  </si>
  <si>
    <t>龙鹏翔(2013030050301)、李林月(2013030050307)、刘奥(2013030050204)、姜兆芬(2013030050210)</t>
  </si>
  <si>
    <t>李仁锁、许密</t>
  </si>
  <si>
    <t>本作品是一种无异味，节水的马桶。该马桶采用新型不粘材料使得一般粘性物体（粪便）无法对其粘连，并利用传输带结构，将粪便移出，从而实现清洁和节水功能。该马桶结构简单合理，操作使用方便。</t>
  </si>
  <si>
    <t>14417</t>
  </si>
  <si>
    <t>201511825009</t>
  </si>
  <si>
    <t>太阳能无人飞行器控制系统设计</t>
  </si>
  <si>
    <t>梁耀峰</t>
  </si>
  <si>
    <t>2012041B0317</t>
  </si>
  <si>
    <t>王庆东(2012041B0102)、肖鹏(2012041B0101)</t>
  </si>
  <si>
    <t>陈锡华、易钊</t>
  </si>
  <si>
    <t>本项目旨在开发一种不使用锂电池，而是使用超级电容来储能的无人机控制系统，整个系统能量来源都由太阳能供给，从而可以做到飞行器可以摆脱油耗或充电的问题，成为一种绿色无污染的高效率环保型无人飞行器，为进一步发展高空长航时无人飞行器做前期准备。</t>
  </si>
  <si>
    <t>14418</t>
  </si>
  <si>
    <t>201511825010</t>
  </si>
  <si>
    <t>基于移动社交APP的校园旅游互助平台</t>
  </si>
  <si>
    <t>苏梓尧</t>
  </si>
  <si>
    <t>2013010020133</t>
  </si>
  <si>
    <t>李燊(2013010020125)、黄茜(2013010020101)、周妍茹(2013010020145)</t>
  </si>
  <si>
    <t>周小勇</t>
  </si>
  <si>
    <t>大学生是旅游市场中的一个重要细分市场，针对大学生日益增长的旅游需求、结伴“穷游”及利用移动设备获取旅游信息的行为特点，本项目拟设计一款移动旅游社交APP，为大学生旅游提供一个基于移动网络的信息交流与“散客拼团”互助平台，其主要意义在于为在校大学生提供更为专业、便捷的旅游信息服务，并通过校园移动社交旅游互助，实现安全、实惠并更具趣味性的交友旅游。</t>
  </si>
  <si>
    <t>14419</t>
  </si>
  <si>
    <t>201511825011</t>
  </si>
  <si>
    <t>ABHA涡流旋转磁场电动原型验证机</t>
  </si>
  <si>
    <t>何雨桓</t>
  </si>
  <si>
    <t>20130308z0219</t>
  </si>
  <si>
    <t>李亚飞(2014030040225)、张迪(2013030040535)、许丝竹(2014030040306)、罗燕英(2014030050123)</t>
  </si>
  <si>
    <t>梁伟、张栋梁、张金良</t>
  </si>
  <si>
    <t>高级工程师、讲师、工程师</t>
  </si>
  <si>
    <t>利用马可罗丁星型线圈原理为基础的ABHA线圈，瑟尔模型和磁悬浮原理，产生涡流磁场，引起被驱动物体的洛伦兹力径向有规律不平衡，从而使被驱动物转动，以此制作一个新型的具有很高转速和较大扭矩的电动机原型机。</t>
  </si>
  <si>
    <t>14420</t>
  </si>
  <si>
    <t>201511825012</t>
  </si>
  <si>
    <t>基于互联网的数据侦听与智能分析系统</t>
  </si>
  <si>
    <t>黄鹏腾</t>
  </si>
  <si>
    <t>2013020030224</t>
  </si>
  <si>
    <t>吴涵(2013020030221)、陈维政(2013020030223)、沙欢欢(2013020030233)、高靖雯(2013020030222)</t>
  </si>
  <si>
    <t>陈艳、魏星、钟伟</t>
  </si>
  <si>
    <t>高级实验师、副教授、工程师</t>
  </si>
  <si>
    <t>本课题将设计和开发一套基于互联网的数据侦听与智能分析系统，该系统可以对互联网中经过核心传输设备的数据进行侦听和智能分析,实时监控网络状态，并具备对敏感关键字和非法IP活动自动预警功能，提高了网络安全性。</t>
  </si>
  <si>
    <t>14421</t>
  </si>
  <si>
    <t>201511825013</t>
  </si>
  <si>
    <t>优化蚁群算法在车辆自组织网络路由协议中的应用研究</t>
  </si>
  <si>
    <t>刘少华</t>
  </si>
  <si>
    <t>2013020030121</t>
  </si>
  <si>
    <t>史湾湾(2013020030133)、张子艳(2013020030235)、陈烁(2013020030218)、陈红(2014020030238)</t>
  </si>
  <si>
    <t>魏 星、杨小劲</t>
  </si>
  <si>
    <t>车辆自组织网络(VANET) 作为智能交通的重要组成部分，通过车间通信以及车辆与路边设施间通信，高效地实现了事故预警、辅助驾驶、道路交通信息查询以Internet接入服务等多种应用。本项目在深入研究VANET 的网络特性和车辆的移动模型的基础之上，结合蚁群算法的原理和思想，并探索算法参数设置优化、状态转移策略等优化原则，建立优化蚁群算法，并将优化算法运用于VANET 的路由协议中。为实际的智能交通问题提供实用的解决方案。</t>
  </si>
  <si>
    <t>14422</t>
  </si>
  <si>
    <t>201511825014</t>
  </si>
  <si>
    <t>倾转旋翼无人飞行器设计</t>
  </si>
  <si>
    <t>李世铭</t>
  </si>
  <si>
    <t>2013090110402</t>
  </si>
  <si>
    <t>刘昱(2013090110431)、奎仕贵(2013090110204)</t>
  </si>
  <si>
    <t>经本钦、刘建华</t>
  </si>
  <si>
    <t>倾转旋翼飞行器是一种同时拥有直升机垂直起降能力和固定翼高速巡航能力的飞行器，以美国的鱼鹰V22为代表，其在军事领域的用途得到很高的重视。但是该机型存在空气动力学数学模型复杂，控制系统复杂的问题，本项目旨在研究这些问题并提出改进方案。项目的研究得到了经本钦老师的基金课题《倾转旋翼飞行器容错控制关键技术研究》的大力支持。</t>
  </si>
  <si>
    <t>14423</t>
  </si>
  <si>
    <t>201511825016</t>
  </si>
  <si>
    <t>基于电力线通信的无线宽带信号增强器设计</t>
  </si>
  <si>
    <t>罗仲运</t>
  </si>
  <si>
    <t>2013040060405</t>
  </si>
  <si>
    <t>黄杰(2013040060430)、柳亚送(2013040060414)、吴健鸿(2013040060406)、周旋(2013040060428)</t>
  </si>
  <si>
    <t>潘矜矜、宋美杰</t>
  </si>
  <si>
    <t>针对目前家用WIFI宽带信号发射距离较小不能满足家庭内信号无线宽带信号覆盖的问题，研究基于电力线通信的无线宽带信号增强器设计，利用已有的低压配电网作为媒介传输信号，把无线宽带信号通过电力网络桥接器进行放大，以达到无线宽带信号覆盖居民小区，学校，酒店，写字楼等区域供客户使用。</t>
  </si>
  <si>
    <t>14424</t>
  </si>
  <si>
    <t>201511825017</t>
  </si>
  <si>
    <t>广西科技园区创新网络结构与演化研究_</t>
  </si>
  <si>
    <t>陆秋华</t>
  </si>
  <si>
    <t>20130103W0113</t>
  </si>
  <si>
    <t>肖祖麒(20130103W0219)、秦超娟(20130103W0205)、黄有祥(20130103W0103)、钟林静(20130103W0106)</t>
  </si>
  <si>
    <t>刘国巍</t>
  </si>
  <si>
    <t>本项目以桂林各大科技园作为研究对象，运用社会网络分析工具UCINet软件绘制广西科技园区创新网络，分析其拓扑结构演进机制，并基于无标度网络（BA）模型和复杂自适应系统理论（CAS）构建广西科技园区创新网络演化的计算机仿真模拟平台，预测创新网络发展态势，提出优化网络演化的相关对策和政策。</t>
  </si>
  <si>
    <t>14425</t>
  </si>
  <si>
    <t>201511825005</t>
  </si>
  <si>
    <t>创建网络营养师平台</t>
  </si>
  <si>
    <t>张永富</t>
  </si>
  <si>
    <t>2014090140402</t>
  </si>
  <si>
    <t>潘生亮(2014090140421)、邵先涛(2014090140419)</t>
  </si>
  <si>
    <t>杨元妍</t>
  </si>
  <si>
    <t>我们团队打算建立手机APP和PC端网页营养师平台，提供营养师与客户的交流平台，我们从中收取网页服务费用，营销模式与淘宝、兼职猫类似。第一期计划用五年时间把平台经营成熟，在此基础上引进与营养师息息相关的食品、保健品商家进驻平台，扩大经营规模。</t>
  </si>
  <si>
    <t>14426</t>
  </si>
  <si>
    <t>201511825008</t>
  </si>
  <si>
    <t>远航文化传媒有限公司</t>
  </si>
  <si>
    <t>孙宇航</t>
  </si>
  <si>
    <t>2012081B0118</t>
  </si>
  <si>
    <t>彭舟义(2012081B0331)、伍星明(2012011B0385)、毛孝浩(2012081B0304)、彭家山(2012081B0139)、苏夏(201301010418)</t>
  </si>
  <si>
    <t>唐韬、魏忆南</t>
  </si>
  <si>
    <t>远航文化传媒是一家集平面设计、品牌策划、整合营销、DM发行等为一体的传媒公司。公司集结了众多高素质人才，主营业务以DM广告为切入点帮助高校学生第一时间内获得关于学习，生活，实习兼职工作等实用资讯信息。帮助目标客户和主要市场集中在校园的企业商家第一时间将他们的商品信息，服务信息传递给目标受众近万大学生。</t>
  </si>
  <si>
    <t>14427</t>
  </si>
  <si>
    <t>201511825015</t>
  </si>
  <si>
    <t>大学生外快网</t>
  </si>
  <si>
    <t>罗成旺</t>
  </si>
  <si>
    <t>2013040060227</t>
  </si>
  <si>
    <t>黄劲青(2013040060134)、黄杰(2013040060430)、吴醒林(2013040060133)</t>
  </si>
  <si>
    <t>李文霞、齐灿</t>
  </si>
  <si>
    <t>大学生外快网，致力于为国内大学生提供最优质的校园服务。网站提供丰富的威客赚钱任务，让大学生将科学文化知识与实践相结合获得丰厚现金收入。网站还在地区高校设立校内实体店，将电子商务和实体销售联合运作。独特、开放、高效、创新的O2O运营模式将网络与实体结合，逐步在全国各大高校校区招募分站加盟团队，最终打造国内最具影响力的高校O2O服务网站。</t>
  </si>
  <si>
    <t>14428</t>
  </si>
  <si>
    <t>贺州学院</t>
  </si>
  <si>
    <t>201511838002</t>
  </si>
  <si>
    <t>瑶族传统图案在现代服装设计中应用的调查与研究——以富川瑶族自治县为考察对象</t>
  </si>
  <si>
    <t>刘学</t>
  </si>
  <si>
    <t>1310431010</t>
  </si>
  <si>
    <t>祝庆波(1310431002)、李启强(1310431006)、林天鹏(1310431009)、袁欣欣(1310431014)</t>
  </si>
  <si>
    <t>莫碧琳、黄戈</t>
  </si>
  <si>
    <t>项目主要是以富川瑶族自治县的瑶族图案考察对象，以富川县为主要调查区域，形成调查报告及研究成果，旨在促进瑶族图案在现代服装与服饰设计中的应用，希望瑶族传统图案在开发中得到保护与传承。</t>
  </si>
  <si>
    <t>14429</t>
  </si>
  <si>
    <t>201511838003</t>
  </si>
  <si>
    <t>基于SAS软件在金融统计的应用</t>
  </si>
  <si>
    <t>秦建忠</t>
  </si>
  <si>
    <t>1210515014</t>
  </si>
  <si>
    <t>林荣佑(1210515010)、唐明权(1210515018)</t>
  </si>
  <si>
    <t>韦师</t>
  </si>
  <si>
    <t>当今世界各个领域发展迅猛，各种创新理论，思想都随时代而迸发，特别在于金融领域更是与我们的生活息息相关，而每次金融事件的发生都会给我们留下数据资料，数据之间总会存在着某种关系，通过分析找出其内在的联系对于我们有着至关重要应用，而SAS软件作为一款专门的数据统计软件，有强有力的针对性，图形与数据的分析也很直观，因此我们通过经济发展的历史数据运用SAS软件来处理这些数据而后对金融业做出预测与之相应的决策。该项目归纳统计分析的多种方式，特点，应用方向以及使用条件，为能够更好的掌控发展的各种趋势的要求，通过运用SA</t>
  </si>
  <si>
    <t>14430</t>
  </si>
  <si>
    <t>201511838004</t>
  </si>
  <si>
    <t>改良后红粘土的力学性能实验研究</t>
  </si>
  <si>
    <t>梁思</t>
  </si>
  <si>
    <t>1410516046</t>
  </si>
  <si>
    <t>韦玉强(1410516066)、梁洪鹏(1410516033)、郭仪园(1410516113)</t>
  </si>
  <si>
    <t>于冬升、张金团</t>
  </si>
  <si>
    <t>助教、工程师</t>
  </si>
  <si>
    <t>红粘土在筑路填基材料中是个既科学又经济的选择。但红粘土存在含水率高、水稳定性差、压实困难等问题，本课题小组将寻找影响红粘土的力学性能的主要影响因素，并对影响改良后的红粘土进行实验研究，随之找出能够改善红粘土性能的主要因素。在此实验中，操作流程简单，对现实生活有重大意义。</t>
  </si>
  <si>
    <t>14431</t>
  </si>
  <si>
    <t>201511838005</t>
  </si>
  <si>
    <t>基于软开关技术的高效逆变电源的研究与设计</t>
  </si>
  <si>
    <t>杨明锦</t>
  </si>
  <si>
    <t>1310617033</t>
  </si>
  <si>
    <t>万金楠(1310617034)、廖斯哲(1210612013)、雷皓(1310618013)、陈禹(1410612025)</t>
  </si>
  <si>
    <t>曾繁政、李钊海</t>
  </si>
  <si>
    <t>本项目研究设计出一套输出电压400V，功率2kW的高效隔离DC-DC转换器，在新能源汽车、电力储能系统和可再生能源开发等方面具有广阔的应用前景。</t>
  </si>
  <si>
    <t>14432</t>
  </si>
  <si>
    <t>201511838006</t>
  </si>
  <si>
    <t>地下室空间设计及防水措施创业训练探索</t>
  </si>
  <si>
    <t>蒋班洁</t>
  </si>
  <si>
    <t>1410516042</t>
  </si>
  <si>
    <t>汤丽雁(1410516104)、郑孙博(1410516063)、潘意银(1410516092)</t>
  </si>
  <si>
    <t>曾小雪</t>
  </si>
  <si>
    <t>本项目主要针对在地下空间的设计及防水措施领域,在大学生创业实践当中所遇到的问题进行科学地探究，并提出解决问题的可行性方案,便于本领域的大学生在自主创业过程中学习、借鉴，同时结合自身在贺州学院大学生创新创业基地这一平台，在地下空间的设计及防水措施领域近一年的创业经历，对大学生在本领域的自主创业实践进行研究。</t>
  </si>
  <si>
    <t>14433</t>
  </si>
  <si>
    <t>201511838007</t>
  </si>
  <si>
    <t>客家门联研究</t>
  </si>
  <si>
    <t>黄小茶</t>
  </si>
  <si>
    <t>1410126032</t>
  </si>
  <si>
    <t>黄美琴(1410126021)</t>
  </si>
  <si>
    <t>蒲日材</t>
  </si>
  <si>
    <t>客家门联独具特色，尤其是其横批，处处体现着客家文化的独特内涵。本项目以研究客家门联为主，探索蕴含在客家门联里的客家文化，追溯客家文化根源，各个地区客家门联的异同，从而进一步了解、传承和弘扬客家文化。</t>
  </si>
  <si>
    <t>14434</t>
  </si>
  <si>
    <t>201511838008</t>
  </si>
  <si>
    <t>蓝莓啤酒制作的工艺研究</t>
  </si>
  <si>
    <t>钟广城</t>
  </si>
  <si>
    <t>1310720020</t>
  </si>
  <si>
    <t>林秋萍(1310720038)、麦婷婷(1310720037)、廖璐莎(1310720046)、张晓梅(1310720034)</t>
  </si>
  <si>
    <t>潘百明</t>
  </si>
  <si>
    <t>本项目是一项新型果啤酿造项目。以纯正啤酒酿造配方为基础，研制出新的配方，酿制出具有当地特色的原啤；以蓝莓果汁和麦芽为主要原料，采用低温传统发酵生产蓝莓果啤。研究蓝莓啤酒的生产工艺，通过正交试验确定最佳的工艺条件，并对成品的稳定性和感官评价进行了讨论。酿制出的蓝莓啤酒所用的原啤并非市面上销售的熟啤酒（经巴氏灭菌处理后），而是原生啤酒，即不经巴氏灭菌处理。原生啤酒保持了啤酒的新鲜口感及丰富的营养，保质期较为缩短，一般为2～3个月，但完全不影响后期的操作，蓝莓啤酒是现做现售的桶装酒。原生啤酒是研制的主要对象。</t>
  </si>
  <si>
    <t>14435</t>
  </si>
  <si>
    <t>201511838012</t>
  </si>
  <si>
    <t>基于CiscoPT6.1.1的高校无线网络设计与研究</t>
  </si>
  <si>
    <t>欧阳丹</t>
  </si>
  <si>
    <t>1110816031</t>
  </si>
  <si>
    <t>黄文静(1210816026)、李凤(1310818040)、朱汉武(1210816023)</t>
  </si>
  <si>
    <t>胡元闯、梁海英</t>
  </si>
  <si>
    <t>项目研究的目的旨在解决高校校园网现有有线网络布线的盲点，特别是网络拓扑结构的变化需要重新布线是一个很麻烦的工作，本项目针对此，提出一种基于无线网络技术来配置整个校园网络的建设方案。贺州学院校园网为例，提出相应的解决方案，并通过在Cisco Packet Tracer6.1.1网络模拟仿真平台上进行仿真实验分析，在确认其有效性之后，应用到实际的校园网络中，从而提高校园网的工作效率、灵活性和安全性。</t>
  </si>
  <si>
    <t>14436</t>
  </si>
  <si>
    <t>201511838013</t>
  </si>
  <si>
    <t>基于物联网的智能电动车“车卫士”研究</t>
  </si>
  <si>
    <t>梁友健</t>
  </si>
  <si>
    <t>1310816003</t>
  </si>
  <si>
    <t>韦国栋(1310816035)、罗志淮(1310816032)、刘华英(1310816010)</t>
  </si>
  <si>
    <t>梁海英、陈科尹</t>
  </si>
  <si>
    <t>本项目研究的“车卫士”是通过各种传感器组成物联网，实时监控电动车状态，实现电动车防盗、防水、防晒、防充电充不进、防撞车、防上下班迟到，以及电动车寿命提示功能。提高出行效率,为车主生命财产安全保驾护航。</t>
  </si>
  <si>
    <t>14437</t>
  </si>
  <si>
    <t>201511838015</t>
  </si>
  <si>
    <t>电力系统仿真实验平台的研究分析</t>
  </si>
  <si>
    <t>梁佳旺</t>
  </si>
  <si>
    <t>1210617022</t>
  </si>
  <si>
    <t>袁金羽(1210617057)、韦海明(1210617038)、曾建伟(1210617046)</t>
  </si>
  <si>
    <t>杨建湘、张丽月</t>
  </si>
  <si>
    <t>其他、助教</t>
  </si>
  <si>
    <t>电力系统仿真实验平台的研究与开发。在此项目的研究中，主要是在MATLAB和PSASP的基础上，开发潮流分析模块、短路计算模块和继电保护模块。通过分析研究，开发出简单易学、更适合本专业学生使用掌握的电力系统仿真平台。</t>
  </si>
  <si>
    <t>14438</t>
  </si>
  <si>
    <t>201511838016</t>
  </si>
  <si>
    <t>北海港“海上丝绸之路”的历史流变</t>
  </si>
  <si>
    <t>梁洪川</t>
  </si>
  <si>
    <t>1310113036</t>
  </si>
  <si>
    <t>包珮先(1310113013)、黄琪琪(1310113039)</t>
  </si>
  <si>
    <t>付煜、张百顺</t>
  </si>
  <si>
    <t>北海港位于广西南部，凭借其特殊的地理位置和优越的海湾条件，在100多年的发展历史中，成为我国东方海上丝绸之路的一处重要起点，极大地促进了我国西南地区的经济发展。在“一带一路”的新背景下，北海市获得了经济发展新机遇。因此,对其历史流变的研究，将会更好地发挥北海港今后在与东盟合作中的重要作用，实施以港兴市战略。</t>
  </si>
  <si>
    <t>14439</t>
  </si>
  <si>
    <t>201511838017</t>
  </si>
  <si>
    <t>鸡血藤红色素提取纯化与抗氧化活性研究</t>
  </si>
  <si>
    <t>李慕云</t>
  </si>
  <si>
    <t>1310721035</t>
  </si>
  <si>
    <t>肖晓春(1210716029)、黄木连(1410716056)、阮金珍(1410716010)、余春丽(1410716066)</t>
  </si>
  <si>
    <t>吴桂容、陈春岚</t>
  </si>
  <si>
    <t>本课题采用超声波提取法结合用膜分离技术和树脂提纯方法从鸡血藤中获得高纯度鸡血藤红色素，并从红色素清除自由基的功能进行抗氧化活性研究，以期获得一种安全、兼有营养和药用保健功能的天然食用色素，为广西特色药材鸡血藤开发及综合利用提供科学数据。</t>
  </si>
  <si>
    <t>14440</t>
  </si>
  <si>
    <t>201511838018</t>
  </si>
  <si>
    <t>Gemini表面活性剂改性超细碳酸钙粉体的研究</t>
  </si>
  <si>
    <t>陆海森</t>
  </si>
  <si>
    <t>1310719022</t>
  </si>
  <si>
    <t>赵令红(1310719039)、吕远霞(1310719038)、刘建玲(1310719033)</t>
  </si>
  <si>
    <t>曾一文、钟星</t>
  </si>
  <si>
    <t>本项目旨在研究开发一种金刚烷基Gemini表面活性剂改性超细碳酸钙粉体，主要是将高刚性、强疏水性、高热氧稳定性等特点的金刚烷基引入到Gemini表面活性剂中，再将这种新型的改性剂包覆在超细碳酸钙粉体表面，使得超细粉体与表面活性剂进行有机的结合，对产品进行改性，增加超细碳酸粉体的功能。</t>
  </si>
  <si>
    <t>14441</t>
  </si>
  <si>
    <t>201511838019</t>
  </si>
  <si>
    <t>土瑶的婚俗研究</t>
  </si>
  <si>
    <t>1410122075</t>
  </si>
  <si>
    <t>任璐(1410122080)、闫璐瑶(1410122083)、钟秋霞(1410122109)</t>
  </si>
  <si>
    <t>刘永红、陈阿煊</t>
  </si>
  <si>
    <t>土瑶的历史与文化：土瑶，也称之为“音地棉”。目前，在全国乃至全世界仅有贺州市才有的瑶族支系。土瑶人拥有独特的语言文化和生活习俗，长期在封闭、恶劣的自然环境中生产生活，所以，造就了他们勇敢、坚强、刚毅的民族性格。 土瑶婚俗的文化内涵：土瑶传统的婚俗仪式是充分表现出了民族传统和习俗惯制情调的娱乐活动。</t>
  </si>
  <si>
    <t>14442</t>
  </si>
  <si>
    <t>201511838020</t>
  </si>
  <si>
    <t>红瓜子油微胶囊化关键技术研究</t>
  </si>
  <si>
    <t>陈光斌</t>
  </si>
  <si>
    <t>1310719024</t>
  </si>
  <si>
    <t>田时友(1310719047)、何志情(1310719070)、韦美玲(1310719029)</t>
  </si>
  <si>
    <t>杨军君、陈振林</t>
  </si>
  <si>
    <t>本项目以红瓜子油为芯材,对红瓜子油微胶囊的制备工艺及其产品的理化性质、贮藏稳定性和释放性能进行初步研究。通过制备红瓜子油微胶囊,降低红瓜子油中不饱和脂肪酸的氧化速率，使液态油脂转变为粉末油脂,提高产品的稳定性。</t>
  </si>
  <si>
    <t>14443</t>
  </si>
  <si>
    <t>201511838021</t>
  </si>
  <si>
    <t>学生开展农村幼儿园物质环境创设实践探索研究——基于义务支教的视角</t>
  </si>
  <si>
    <t>覃丽雯</t>
  </si>
  <si>
    <t>1211026016</t>
  </si>
  <si>
    <t>阳建秀(1211026026)、熊梅肖(1211026025)</t>
  </si>
  <si>
    <t>严启英</t>
  </si>
  <si>
    <t>现行的农村幼儿园存在忽视物质环境创设对幼儿身心发展影响的现象，本项目提出由学前教育专业的学生利用课余时间义务开展农村幼儿园物质环境创设实践活动，这不仅可以提高学前教育专业学生课余生活质量和专业技能，同时也能改善农村幼儿园的物质环境质量，并发挥隐性课程对幼儿成长的积极影响，使幼儿教育更适合幼儿身心发展的特点，提高幼儿教育科学化与专业化水平。</t>
  </si>
  <si>
    <t>14444</t>
  </si>
  <si>
    <t>201511838023</t>
  </si>
  <si>
    <t>儒家文化在南岭平地瑶中的传承与演变</t>
  </si>
  <si>
    <t>张常春</t>
  </si>
  <si>
    <t>1411111005</t>
  </si>
  <si>
    <t>姜冬蕾(1411111034)</t>
  </si>
  <si>
    <t>韦浩明</t>
  </si>
  <si>
    <t>该项目主要研究广西贺州以瑶族为主的少数民族聚居区是如何接纳和传承儒家文化，以及对广西贺州瑶族文化与儒家文化融合后,呈现出来的儒家文化发展新形态与山东济宁儒家文化在物态、理念、礼仪等方面进行传承比较。</t>
  </si>
  <si>
    <t>14445</t>
  </si>
  <si>
    <t>201511838024</t>
  </si>
  <si>
    <t>壮乡文化背景下幼儿家庭教育的调查研究</t>
  </si>
  <si>
    <t>黄承霏</t>
  </si>
  <si>
    <t>1411026015</t>
  </si>
  <si>
    <t>邓海宁(1411026029)、蒙国兴(1411026001)</t>
  </si>
  <si>
    <t>黎琼锋、廖玉梅</t>
  </si>
  <si>
    <t>通过对广西特有的壮族聚居地幼儿家庭教育现状进行抽样调查、研究和分析，了解壮族特有的民族文化对幼儿成长和幼儿家庭教育的影响，寻找壮乡文化背下的传统教育智慧，为少数民族幼儿家庭教育研究提供鲜活案例。</t>
  </si>
  <si>
    <t>14446</t>
  </si>
  <si>
    <t>201511838026</t>
  </si>
  <si>
    <t>贺州市贺街祠堂文化现状调查与保护传承研究</t>
  </si>
  <si>
    <t>李婉玲</t>
  </si>
  <si>
    <t>1410126089</t>
  </si>
  <si>
    <t>杨小莹(1410126085)</t>
  </si>
  <si>
    <t>古贤明、李林欣</t>
  </si>
  <si>
    <t>贺街祠堂群，文化内涵丰富，源远流长，在当地风土文化中占有重要地位。本项目拟对贺街祠堂群的生存发展现状进行调查研究，并对祠堂的历史文化内涵进行挖掘研究，引用可持续发展的观念和有机更新、传承再生的理念使其得到更好的传承与保护。</t>
  </si>
  <si>
    <t>14447</t>
  </si>
  <si>
    <t>201511838027</t>
  </si>
  <si>
    <t>贺州生态旅游营销方案</t>
  </si>
  <si>
    <t>袁显淇</t>
  </si>
  <si>
    <t>1410220056</t>
  </si>
  <si>
    <t>陈杰宗(1410220057)、李慧(1410220065)、李梦璇(1410220077)、刘永月(1410220090)</t>
  </si>
  <si>
    <t>王静、王俊平</t>
  </si>
  <si>
    <t>本团队为贺街打造一条文化旅游与生态结合的营销模式，拟解决贺街文化资源管理混乱、缺乏系统开发、文化遗产遭到破坏等问题，同时为广大旅客提供一条可行性的生态旅游路线，带动贺街旅游经济的发展。</t>
  </si>
  <si>
    <t>14448</t>
  </si>
  <si>
    <t>201511838029</t>
  </si>
  <si>
    <t>新媒体环境下的广告创意研究</t>
  </si>
  <si>
    <t>张启航</t>
  </si>
  <si>
    <t>1210416016</t>
  </si>
  <si>
    <t>董峥(1210416032)、吴伟民(1210416012)</t>
  </si>
  <si>
    <t>现在数字媒体技术的发展和传播，印发传媒市场的巨大的震荡，新的方式层出不穷当前，在此发展的环境下，传统广告的创意模式发生了变化，如今的广告创意方式已经打破传统实物模式，由海报、幕布、条幅等具体为物质向简约化、形式化的互联网平台进行转变，消费群体的参与性和互动性逐渐增多。由此互联网广告横空出世。 我们作为90后的年轻创意团队本着以创意打动人的团队理念服务社会，凭借创新的思维，精湛的技术和优质的服务深受新老顾客的好评。这是我们创新的原动力，我们以真挚、诚实、专业、认真的态度为新老客户提供专业的创意设计服务和宣</t>
  </si>
  <si>
    <t>14449</t>
  </si>
  <si>
    <t>201511838030</t>
  </si>
  <si>
    <t>贺州市农产品超市一体化发展探析</t>
  </si>
  <si>
    <t>彭晓静</t>
  </si>
  <si>
    <t>1210215034</t>
  </si>
  <si>
    <t>李志英(1210215026)</t>
  </si>
  <si>
    <t>李玉明</t>
  </si>
  <si>
    <t>在通过对贺州市的农产品产出、流通路线等状况进行分析，对超市在经营农产品与传统农贸市场的经营进行比较。最后对超市在农产品经营等方面的农产品的交通运输、营销方法等战略作出详尽安排，以此说明农产品超市一体化对我市农产品生产销售中的作用和对农村经济发展的意义。</t>
  </si>
  <si>
    <t>14450</t>
  </si>
  <si>
    <t>201511838010</t>
  </si>
  <si>
    <t>梧州冰泉豆浆全国连锁店推广计划</t>
  </si>
  <si>
    <t>黎小朵</t>
  </si>
  <si>
    <t>1310215013</t>
  </si>
  <si>
    <t>聂翠媚(1310215009)、郑宋连(1310215010)、陆桂花(1310215028)、李聪(1310215005)</t>
  </si>
  <si>
    <t>马文成、张玲玲</t>
  </si>
  <si>
    <t>梧州市冰泉豆浆馆坐落于白云山脚下的冰泉冲，至今已有60多年的经营历史，冰泉豆浆以它“香、滑、浓”独具风味，驰名中外。冰泉豆浆以优质黄豆，利用冰井泉水精工制作，保持黄豆的原色，是一种内含植物蛋白质，营养极其丰富的饮品。冰泉豆浆凉冻后，面上凝成一层薄豆皮，滴在桌上成珠，聚而不散，谓之“滴珠豆浆”。这种豆浆醇浓、甘甜、香滑。港澳台同胞和外国友人都慕名而来以先饮为快。“不饮冰泉豆浆，不算到过梧州”之说已传遍中外。</t>
  </si>
  <si>
    <t>14451</t>
  </si>
  <si>
    <t>201511838011</t>
  </si>
  <si>
    <t>创客模型3D技术有限公司</t>
  </si>
  <si>
    <t>岑贵全</t>
  </si>
  <si>
    <t>1310619018</t>
  </si>
  <si>
    <t>莫家伟(1310619017)、李凯林(1310619009)、李桥恩(1410619047)、覃铭薇(1410619084)</t>
  </si>
  <si>
    <t>常宏斌</t>
  </si>
  <si>
    <t>为个人和企业的产品、生产线等开展3D建模、三维动画工作，还可利用桌面型3D打印机来打印各种创意设计的3D模型，提高技术人员三维意识，强化实践动手能力。模拟小微企业的运营，达到创业实践锻炼的目的。</t>
  </si>
  <si>
    <t>14452</t>
  </si>
  <si>
    <t>201511838022</t>
  </si>
  <si>
    <t>广西民族服装微电影创意开发</t>
  </si>
  <si>
    <t>黎思</t>
  </si>
  <si>
    <t>1410122099</t>
  </si>
  <si>
    <t>韦孟伶(1410122105)、马彦琴(1410122079)</t>
  </si>
  <si>
    <t>吴守雷、潘利天</t>
  </si>
  <si>
    <t>本项目将少数民族的传统故事、服饰与摄影摄像结合在一起，通过经营工作室，接收客户的订单，按照客户的要求与想法，让客户成为他们所指定少数民族中所发生的某一故事的主角（如壮族刘三姐、瑶族蝴蝶歌、苗族蜡染、苗族姊妹节、侗族风雨桥的故事等），通过摄影摄像及后期制作，拍摄出属于客户独一无二的微电影。满足客户对美的追求。</t>
  </si>
  <si>
    <t>14453</t>
  </si>
  <si>
    <t>201511838025</t>
  </si>
  <si>
    <t>贺州农产品导购平台</t>
  </si>
  <si>
    <t>韦秋莲</t>
  </si>
  <si>
    <t>1310816061</t>
  </si>
  <si>
    <t>韦永林(1310816068)、闭春焰(1310817072)、潘俊蓉(1310816077)、龚婕(1310122057)</t>
  </si>
  <si>
    <t>梁海英、张红军</t>
  </si>
  <si>
    <t>贺州农产品导购平台是一个以引导买家购买贺州农产品为主要内容的网站，网站上不实现交易，而是通过导购去引导买家到线下去合理、轻松的消费。让有需要的消费者明确知道贺州农产品上市时间、农产品生产情况、及生产量等相关信息。便于消费者做好消费计划。在网站上引导买家找到更好的货源、提高线下农产品生产基地的知名度和农产品的销量。既为买家找到了好的货源，又提高了生产农产品劳动者的收入，实现互利互赢。</t>
  </si>
  <si>
    <t>14454</t>
  </si>
  <si>
    <t>201511838001</t>
  </si>
  <si>
    <t>跨境电商平台下校园外贸网络店和实体店的构建与实践</t>
  </si>
  <si>
    <t>刘玉琪</t>
  </si>
  <si>
    <t>1310312055</t>
  </si>
  <si>
    <t>谢炎梅(1310312020)、李诗韵(1410312055)、黄以歆(1410312031)、黄木兰(1210312042)、陈小渝(1210312005)</t>
  </si>
  <si>
    <t>蓝国兴、范振辉</t>
  </si>
  <si>
    <t>本项目以我校大学生创业基地为依托，以我院校园外贸实体店为基础，由校企合作企业东莞市彤星服饰有限公司提供服装产品，通过阿里巴巴速卖通、ebay易趣等跨境电商外贸平台将合作企业的产品销往国外，通过学生创业实践全面提高他们的专业技能和创业能力。</t>
  </si>
  <si>
    <t>14455</t>
  </si>
  <si>
    <t>201511838009</t>
  </si>
  <si>
    <t>贺州市创未来工业设计有限公司的建设与运营</t>
  </si>
  <si>
    <t>潘江明</t>
  </si>
  <si>
    <t>1210619024</t>
  </si>
  <si>
    <t>秦慧婷(1310215030)、谭万福(1210619029)、周燊(1410619080)、张记豪(1310420011)</t>
  </si>
  <si>
    <t>胡正西</t>
  </si>
  <si>
    <t>本项目以机械设计专业知识为基础、将专业知识与贺州矿山机械产品开发结合，让工业设计根植在地方企业，用专业的理念去思考与实践，将所学的机械工程专业知识应用到贺州矿山工业产品的创新设计。勇于挑战，创出未来。</t>
  </si>
  <si>
    <t>14456</t>
  </si>
  <si>
    <t>201511838014</t>
  </si>
  <si>
    <t>桂东文化创意旅游商品研发生产项目</t>
  </si>
  <si>
    <t>夏佳</t>
  </si>
  <si>
    <t>1310431016</t>
  </si>
  <si>
    <t>王晶(1310431018)、黄炎珍(1310431019)、郭鹏飞(1310431026)、乐思汗(1310431005)、康支(1310431008)</t>
  </si>
  <si>
    <t>孔祥翔</t>
  </si>
  <si>
    <t>旅游业作为现代服务业的重要组成部分，其发展越来越需要与创意产业相结合。在旅游商品开发中融人民族文化创意元素，以增强原有商品的吸引力与附加值，从而推动我国民族文化创意旅游业进一步发展，我们项目以既保留桂东传统经典艺术形式、又有着现代工艺技术高贵品质及文化创意元素，以适应当下社会的现代审美要求为出发点进行创意研发生产。</t>
  </si>
  <si>
    <t>14457</t>
  </si>
  <si>
    <t>201511838028</t>
  </si>
  <si>
    <t>海岸线音乐坊</t>
  </si>
  <si>
    <t>吴昱</t>
  </si>
  <si>
    <t>1410430057</t>
  </si>
  <si>
    <t>周日红(1410430085)、占子俊(1410430004)、黄兰鹏(1410430051)</t>
  </si>
  <si>
    <t>苏世乙、谷万里</t>
  </si>
  <si>
    <t>“海岸线音乐坊”是在学校音乐工作室基础上进行的工作内容和设备扩充，完善学校音乐工作室的培训、学习、演出体系。“海岸线音乐坊”的宗旨在于丰富大学生的校园艺术生活，夯实校园文化底蕴，培养大学生的音乐美，引导大学生积极、向上、乐观的学习生活态度，培养协同合作创新精神，拓宽演出实践平台，并为部分学生外出演出提供勤工俭学岗位，彰显大学艺术文化生活与人文关怀的魅力。</t>
  </si>
  <si>
    <t>14458</t>
  </si>
  <si>
    <t>广西大学行健文理学院</t>
  </si>
  <si>
    <t>201513638001</t>
  </si>
  <si>
    <t>印象·壮乡—广西武鸣县生力军农庄规划设计</t>
  </si>
  <si>
    <t>卢淑萍</t>
  </si>
  <si>
    <t>1238250126</t>
  </si>
  <si>
    <t>谢晨(1238250133)、朱玉贞(1238250141)、张昆瑀(1238250155)、庞昕(1238250128)</t>
  </si>
  <si>
    <t>梁喜献</t>
  </si>
  <si>
    <t>生力军农庄位于广西省南宁市武鸣县双桥镇腾翔村，地处南宁市与武鸣县的中心位置，邕武公路旁门经过，距都南高速及南武城市大道不足五公里，交通十分便利。是南宁市附近的游玩农庄。现在本项目是在南宁市武鸣县生力军农庄原有的地址上进行规划设计，力图打造一个具有全新壮族文化的特色生态农庄。</t>
  </si>
  <si>
    <t>14459</t>
  </si>
  <si>
    <t>201513638002</t>
  </si>
  <si>
    <t>牛奶的抗氧化性研究</t>
  </si>
  <si>
    <t>龙海祝</t>
  </si>
  <si>
    <t>1238030140</t>
  </si>
  <si>
    <t>宁嘉(1238030134)、王非非(1238030129)</t>
  </si>
  <si>
    <t>毕方方</t>
  </si>
  <si>
    <t>牛奶富含蛋白质 、脂肪、氨基酸、维生素和矿物质元素等，是人类良好的营养物质来源。但牛奶中的乳脂易被氧化导致牛奶发生酸败变质，这不仅影响奶及奶制品的风味，还会危害人体健康。然而，牛奶中含有各种抗氧化物质，如小分子化合物维生素及大分子的蛋白酶等能阻止或清除自由基的形成或减少过氧化脂质的形成。因此，牛奶中抗氧化物质在维持其稳定性及营养品质方面有重要作用。</t>
  </si>
  <si>
    <t>14460</t>
  </si>
  <si>
    <t>201513638003</t>
  </si>
  <si>
    <t>建立独立学院英语听力资源微信平台</t>
  </si>
  <si>
    <t>韦燕燕</t>
  </si>
  <si>
    <t>1238100538</t>
  </si>
  <si>
    <t>金妍(1238100533)、韦颖(1238100323)、邱悦儿(1238100136)、叶小敏(1338100207)</t>
  </si>
  <si>
    <t>网络资源作为新媒体传递信息的有效性、便捷性、快速性日益得到大家的认可。网络资源丰富多彩，形式多样，知识与信息每分每秒都在以喷发式的模式更新。我们旨在利用手机APP微信软件，建立微信听力公众平台，在众多的新信息中选择适合独立学院学生听力水平的音频、视频进行推送，将利用微信作为第二课堂，使得关注了该公众号的学生可以随时随地的练习听力，与其他用户交流学习，充分利用课余时间来提高自己的听力水平，既便利又有趣味性。</t>
  </si>
  <si>
    <t>14461</t>
  </si>
  <si>
    <t>201513638004</t>
  </si>
  <si>
    <t>“外籍人士看南宁”南宁城市国际化形象调查研究</t>
  </si>
  <si>
    <t>韦天赐</t>
  </si>
  <si>
    <t>1338100423</t>
  </si>
  <si>
    <t>梁焯铭(1338100219)、陈嘉诗(1338100422)、邹萍香(1238100425)、洪菲菲(1238100535)</t>
  </si>
  <si>
    <t>宁静</t>
  </si>
  <si>
    <t>随着东盟博览会、商务与投资峰会等会展经济的稳步发展， 南宁国际化大都市形象日益突显，吸引越来越多的外籍人士及外资企业前来投资与生活。为了更好地了解南宁城市国际化进展状况及其中存在的问题，本项目将对在邕外籍人士及来邕参加商务活动的外籍人士就南宁城市国际化形象系列问题开展调查研究，包括南宁国际化形象满意程度、国际化居住人文环境满意程度、对外经济服务满意程度等。</t>
  </si>
  <si>
    <t>14462</t>
  </si>
  <si>
    <t>201513638005</t>
  </si>
  <si>
    <t>广西南宁市邕江滨水景观规划研究初探 —以中兴大桥至永和大桥两岸为例</t>
  </si>
  <si>
    <t>李梦琳</t>
  </si>
  <si>
    <t>1238250144</t>
  </si>
  <si>
    <t>林巧莹(1238250153)、蒋杰榕(1238250111)、庞诗雨(1238250145)、陆潇潇(1238250134)</t>
  </si>
  <si>
    <t>唐世斌</t>
  </si>
  <si>
    <t>邕江是南宁市主要的城市用水源。随着城市的快速发展，污染问题层出不穷，两岸绿地规划不合理，过度的生活垃圾和不合理开发使用，都对邕江滨水环境造成了一定的影响，本项目就邕江的中兴大桥至永和大桥两岸滩涂打造一个蕴含当地文化特色的可持续发展的生态花样滨水景观带。</t>
  </si>
  <si>
    <t>14463</t>
  </si>
  <si>
    <t>201513638006</t>
  </si>
  <si>
    <t>广西乐业县花坪镇兰花科普园景观规划设计</t>
  </si>
  <si>
    <t>何小桃</t>
  </si>
  <si>
    <t>1238250154</t>
  </si>
  <si>
    <t>徐阳丽(1238250142)、潘静怡(1238250131)、陈琪秀(1238250130)、吴园琳(1238250149)、梁惠敏(1338250133)</t>
  </si>
  <si>
    <t>广西乐业县花坪镇兰花科普园，是科普与原生态结合的科普园。它位于乐业县花坪镇，面积占地7.8万平米，设计内容是集科普与观赏，生产与展示推广，游览为一体的规划设计。分区有入口景观区，五彩缤纷关景区，亲子活动文化区，坡地景观区，湖水景观区，森兰四大区（森兰仿生世界，森兰.兰精灵世界，森兰幻想世界和森兰探索世界）。项目将深厚的乐业文化与兰花科普相结合进行规划设计。</t>
  </si>
  <si>
    <t>14464</t>
  </si>
  <si>
    <t>广西民族大学相思湖学院</t>
  </si>
  <si>
    <t>201513640003</t>
  </si>
  <si>
    <t>室内植物栽植及环境营造的创新设计</t>
  </si>
  <si>
    <t>112333110335</t>
  </si>
  <si>
    <t>邱飞龙(112333110328)、陆宁霞(112333110305)</t>
  </si>
  <si>
    <t>黄必旺、覃林毅</t>
  </si>
  <si>
    <t>室内植物在现代家居设计中的作用越来越大，如何进行栽植及营造室内环境是本课题研究的主要内容，通过了解室内植物的种类、习性、栽植技法，然后通过参观调研及实践，最后掌握环境营造一般规律，达到课题研究目标。</t>
  </si>
  <si>
    <t>14465</t>
  </si>
  <si>
    <t>201513640004</t>
  </si>
  <si>
    <t>新媒体在共青团与大学生融合中的功能和作用的研究</t>
  </si>
  <si>
    <t>邓郑燕</t>
  </si>
  <si>
    <t>113333340304</t>
  </si>
  <si>
    <t>李艳(113333340213)、刘迪(113333610116)、韦志勇(113333340240)、张宽(113333610139)</t>
  </si>
  <si>
    <t>钟洁珊、杨丽</t>
  </si>
  <si>
    <t>本项目主要是研究新媒体在共青团与大学生融合中的功能与作用。新媒体形式多样化、传播速度快、可以在共青团与大学生中产生很强的互动性、为共青团与大学生的融合带来便利，打破了共青团传统的工作与宣传方式。</t>
  </si>
  <si>
    <t>14466</t>
  </si>
  <si>
    <t>201513640005</t>
  </si>
  <si>
    <t>活性炭纤维空气净化窗</t>
  </si>
  <si>
    <t>钟长弟</t>
  </si>
  <si>
    <t>113333520125</t>
  </si>
  <si>
    <t>宁善杰(112333280111)、彭高存(113333510118)</t>
  </si>
  <si>
    <t>覃月宁、朱洪润</t>
  </si>
  <si>
    <t>室内的环境质量是影响人体健康最重要的环境因素。室内空气污染物在种类、数量上都随建筑物的地点、种类、用途和室外空气污染状况的变化而变化。解决这一问题的有效方法就是在室内增加空气净化设备据有关资料报导,目前使用的空气净化设备对净化多种污染气体能力普遍差,如对人体放出的二氧化碳和体臭,厨房产生的水蒸汽和一氧化碳,吸烟过程中产生的复杂的气体污染物等。另外很多种污染物是很难用现在的空气净化设备清除干净的。可以经过活性炭纤维空气净化窗把它们净化。</t>
  </si>
  <si>
    <t>14467</t>
  </si>
  <si>
    <t>201513640001</t>
  </si>
  <si>
    <t>关于贫困地区建立乡镇快递统一收发点的研究——以广西巴马县为例</t>
  </si>
  <si>
    <t>彭苗</t>
  </si>
  <si>
    <t>113333210334</t>
  </si>
  <si>
    <t>刘浏(113333210328)、黄婷瑶(113333210312)</t>
  </si>
  <si>
    <t>刘微微、刘肖华</t>
  </si>
  <si>
    <t>随着互联网的普及应用，电子商务逐渐成为商品交易的重要形式。2014年“电商下乡”代表着电子商务正式进入农村，而乡镇快递业务不够完善阻碍着电子商务在农村的发展。本项目意在建立乡镇快递统一收发点，让快递服务延伸到乡镇，方便农民收发快递，同时也有利于农产品等特色产品的网上销售，解决影响乡镇快递服务的瓶颈问题，促进电子商务在农村地区的发展。</t>
  </si>
  <si>
    <t>14468</t>
  </si>
  <si>
    <t>201513640002</t>
  </si>
  <si>
    <t>广西少数民族原创动画片设计制作实践研究</t>
  </si>
  <si>
    <t>姚冠成</t>
  </si>
  <si>
    <t>112333220121</t>
  </si>
  <si>
    <t>廖倩(112333220118)、包蕾(112333220110)</t>
  </si>
  <si>
    <t>荣斌、黄亮、陈露</t>
  </si>
  <si>
    <t>教授、企业人员、讲师</t>
  </si>
  <si>
    <t>原创性是动画行业的生存之道、最终发展目标；广西少数民族有丰富的、可进行原创动画片开发创作的艺术题材；本项目通过组建大学生动画专业团队赴校外实习基地参与企业原创动画片项目的设计制作，以实践带动项目研究。</t>
  </si>
  <si>
    <t>14469</t>
  </si>
  <si>
    <t>201513640006</t>
  </si>
  <si>
    <t>“找伴儿”手机APP平台</t>
  </si>
  <si>
    <t>苏毅</t>
  </si>
  <si>
    <t>113333210537</t>
  </si>
  <si>
    <t>龚奕凯(113333210510)、汤荣金(112333070302)</t>
  </si>
  <si>
    <t>白冰、杨珺</t>
  </si>
  <si>
    <t>找伴儿是面向各大高校师生，为满足寻找相同目的和爱好的人的需要，所衍生出的一种手机APP信息产品。我们产品初期首先做的就是做校园拼车。目前在校师生多有汽车，且空置率很高，为了整合利用这些汽车资源。我们决定利用我们“找伴儿”这个手机APP平台来整合这些出行交通资源。同时，“找伴儿”还有其他新功能，譬如同城同乡回家，出门结伴旅行，学车考证，吃喝玩乐团购等，真正方便服务与老师学生。</t>
  </si>
  <si>
    <t>14470</t>
  </si>
  <si>
    <t>201513640007</t>
  </si>
  <si>
    <t>“陪陪我吧”手机APP</t>
  </si>
  <si>
    <t>张东亮</t>
  </si>
  <si>
    <t>113333140139</t>
  </si>
  <si>
    <t>李明航(113333530119)、蒋正(112333060211)、蒋宇鸿(113333530115)、李易(113333140114)、张彪(113333140138)</t>
  </si>
  <si>
    <t>叶鸿烈、林霜</t>
  </si>
  <si>
    <t>移动APP陪陪我吧，专注老年问题、发展老年产业、满足老年需求。它在互联网、物联网、微交互等技术和元素支持下，致力于为广大需求者提供包括老年陪护服务、用品电商、社交和老年养生智慧在内的整合服务型平台。</t>
  </si>
  <si>
    <t>14471</t>
  </si>
  <si>
    <t>广西师范大学漓江学院</t>
  </si>
  <si>
    <t>201513641001</t>
  </si>
  <si>
    <t>新型城镇化进程中湘黔桂三省坡侗族村寨文化景观遗产分类保护研究</t>
  </si>
  <si>
    <t>李修吉</t>
  </si>
  <si>
    <t>201413005036</t>
  </si>
  <si>
    <t>李艳婷(201413005123)、唐玲瑜(201413005013)</t>
  </si>
  <si>
    <t>赵巧艳</t>
  </si>
  <si>
    <t>作为民族传统文化底蕴深厚和具有超大规模农村人口的发展中国家，中国必须走出一条有自己特色的新型城镇化道路。新型城镇化为侗族村寨文化景观遗产的分类保护带来了一个良好的契机，但是文化景观遗产本身在概念使用宽泛化、遗产分类标准模糊化和对文化景观遗产特征中的民族性关照不够等特点却十分明显，而且在理论研究的前瞻性和理论形成的实践基础方面也有待加强。</t>
  </si>
  <si>
    <t>14472</t>
  </si>
  <si>
    <t>201513641002</t>
  </si>
  <si>
    <t>纪录片《旧村板鸭》的制作</t>
  </si>
  <si>
    <t>龚成浩</t>
  </si>
  <si>
    <t>201413000637</t>
  </si>
  <si>
    <t>陈腾(201413000638)、谢倩芳(201413000629)、刘柳雨晴(201413000607)、王鹏淇(201413000642)</t>
  </si>
  <si>
    <t>利求实、陈璐、李红波</t>
  </si>
  <si>
    <t>讲师、助教、教授</t>
  </si>
  <si>
    <t>旧村板鸭是旧村回族经济收入的支柱产业，历史悠久，享誉区内外。用镜头记录文化，制作一个人文纪录片，以当地回族的传统菜肴腊板鸭为窗口，感知这个数百年前迁入的回民村对本民族文化的传承守持，和当地习俗的融合改变。展现村民的生活状态和故事，反映社会的转型变迁，体现人文关怀的理念.</t>
  </si>
  <si>
    <t>14473</t>
  </si>
  <si>
    <t>201513641003</t>
  </si>
  <si>
    <t>农村特色种植业经济调研与效益分析——以广西资源县“三乡”地区为例</t>
  </si>
  <si>
    <t>李雯凤</t>
  </si>
  <si>
    <t>201313006809</t>
  </si>
  <si>
    <t>郑玉莹(201313006863)、韦安(201313006854)、蒋利华(201313006810)、郭鸿铭(201313006873)</t>
  </si>
  <si>
    <t>康旺强</t>
  </si>
  <si>
    <t>种植业是农村经济的重要组成部分，对农村特色种植业的研究和发展是现代化农村经济当中的核心课题。本项目旨在研究广西资源县“三乡”地区的特色种植业——猕猴桃、“三木”药材、金银花、红提，围绕其自然环境、人文环境以及与经济发展之间的关系，对当地农民的传统种植方式和现代化特色种植运作方式展开调研，着重于了解近年来广西资源县“三乡”地区生态特色种植业的发展状况及其与当地社会经济效益的研究。</t>
  </si>
  <si>
    <t>14474</t>
  </si>
  <si>
    <t>201513641007</t>
  </si>
  <si>
    <t>小学生认字APP的设计与实现</t>
  </si>
  <si>
    <t>王铖堃</t>
  </si>
  <si>
    <t>201313008414</t>
  </si>
  <si>
    <t>谭丽明(201313008424)、姚世美(201313008406)、黄宇(201313008408)、覃维兵(201313008430)、王少宛(201313008427)</t>
  </si>
  <si>
    <t>杨嫘、倪新福</t>
  </si>
  <si>
    <t>随着网络和智能设备的普及，许多小学生对各种网游、手游着迷，导致分散了学习的注意力；认字，作为小学生的必修课，而传统的认字方式面临着信息化的冲击。许多家长发现自己的孩子学习被动，老师发现认字成了孩子的学习难点。因此，项目组决定利用安卓的相关知识，开发一款帮助小学生认字的app，解决家长的烦恼，老师的忧虑和孩子认字没耐心等一系列问题。同时，通过本项目，项目组的成员可以锻炼自己的专业知识，提高团队的凝聚力和执行力，也能了解到市场上对于app的需求。</t>
  </si>
  <si>
    <t>14475</t>
  </si>
  <si>
    <t>201513641005</t>
  </si>
  <si>
    <t>洛七坊手工艺品工作室创业计划</t>
  </si>
  <si>
    <t>曾馨仪</t>
  </si>
  <si>
    <t>201313003120</t>
  </si>
  <si>
    <t>韦佩君(201313003040)、陈洁(201313003106)、王玉娇(201313003101)、黄静(201313003094)、蒙陈玲(201313003047)</t>
  </si>
  <si>
    <t>李明阳、黄红韩</t>
  </si>
  <si>
    <t>洛七坊手工艺品工作室是一家传承中华民族特色手工艺技艺（剪纸、编织等），通过线上、线下结合推广销售，以剪纸、编织小件、手绘、折纸等产品及加工工艺培训为主要业务的纯手工工艺品研究制作工坊。洛七坊致力于将理论研究与实践创新相结合，将有民族特色、中国韵味的手工技艺发扬光大；为客户提供独一无二的、富有传统文化气息的产品。通过模拟项目经营全过程中，为团队成员学习创业知识、积累创业经验、锻炼创业能力。</t>
  </si>
  <si>
    <t>14476</t>
  </si>
  <si>
    <t>201513641004</t>
  </si>
  <si>
    <t>泰国传统手工包制作工艺研究与营销实践</t>
  </si>
  <si>
    <t>陈佳辉</t>
  </si>
  <si>
    <t>201213001333</t>
  </si>
  <si>
    <t>袁一方(201213001313)、廖树敏(201213001402)、赵海凤(201213001106)</t>
  </si>
  <si>
    <t>赖晓葭、黄莹莹</t>
  </si>
  <si>
    <t>泰国传统手工包承载着泰国独特的风情与文化,随着全球化经济的迅速发展，中泰之间的交流越来越多，这不仅仅体现在经济政治方面的来往，也体现在文化方面的互动。本项目的研究包括泰国的传统文化，并将其具体的在手工包制作方面付诸行动，因此本项目的研究是理论与实践相结合。在理论上，泰国传统手工包制作工艺研究与营销实践是将泰国传统文化与中华文化相结合，丰富中华文化的理论研究；在实践上，研究相关工艺的制作与营销，具体的去推行两国文化共同繁荣发展。</t>
  </si>
  <si>
    <t>14477</t>
  </si>
  <si>
    <t>201513641006</t>
  </si>
  <si>
    <t>“龙猫家”校园物流服务部</t>
  </si>
  <si>
    <t>韦万忠</t>
  </si>
  <si>
    <t>201313007080</t>
  </si>
  <si>
    <t>莫航(201413002943)、陈承坤(201313000008)</t>
  </si>
  <si>
    <t>覃顺梅</t>
  </si>
  <si>
    <t>“龙猫家”校园物流服务部（以下简称龙猫家）——隶属于阿里巴巴集团旗下菜鸟网络科技有限公司，是菜鸟网络在校区、社区内授权的快递服务点，为消费者提供包裹代收发、物品保管、淘宝代购、充值缴费等便民的服务。“百米之内，满足生活所需”是龙猫家的宗旨。 龙猫家入驻广西师范大学漓江学院，让原本混乱的校园快递终端规范化，以专业化的运作模式做好高校快递一体化服务，为本校师生提供一个便捷的收寄平台。安全、有序、高效、免费，将是龙猫家入驻校园的亮点。 龙猫家将利用创新的科技与统一化的管理方式，筛选与培训具备较好沟通</t>
  </si>
  <si>
    <t>14478</t>
  </si>
  <si>
    <t>201513641008</t>
  </si>
  <si>
    <t>佐佑艺术工厂</t>
  </si>
  <si>
    <t>201313002270</t>
  </si>
  <si>
    <t>黄成(201313002223)、零振宇(201313002242)、钟纪贤(201313002409)</t>
  </si>
  <si>
    <t>张馨月、冯景文</t>
  </si>
  <si>
    <t>本项目主要利用专业知识与技能研发与制作的艺术品进行实体店与网店的销售实现获利，主要有陶艺、木雕、玉石刻章、家居饰品、景观饰品等。本厂已试探性经营了5个月，曾获利不少，在本次创业中我们精益求精，实行研发与推广双管齐下，有望既定目标实现。</t>
  </si>
  <si>
    <t>14479</t>
  </si>
  <si>
    <t>广西中医药大学赛恩斯新医药学院</t>
  </si>
  <si>
    <t>201513643001</t>
  </si>
  <si>
    <t>老有所养，老有所依—基于老龄化背景下医养护一体化养老模式的研究</t>
  </si>
  <si>
    <t>朱文浩</t>
  </si>
  <si>
    <t>2014130093</t>
  </si>
  <si>
    <t>郭润杰(2014130011)、李卓裕(2014130031)、陈乙鹭(2014130007)、宋坤麟(2014130054)</t>
  </si>
  <si>
    <t>周元明、梁际龙</t>
  </si>
  <si>
    <t>研究目的：本课题的实施，目的是探索适合社会需求的医养护一体化养老模式，为应对老龄化带来的养老难题提供参考。 主要研究内容：通过广泛调研，一是了解南宁市健康养老服务业的需求现状；二是了解中医药在医养护相结合养老模式中的优势和不足；三是中医药院校校办养老服机构参与社会养老方面的相关情况；最后研究适合社会需求的医养护一体化养老模式。</t>
  </si>
  <si>
    <t>14480</t>
  </si>
  <si>
    <t>201513643002</t>
  </si>
  <si>
    <t>壮医滚蛋疗法的热滚法对美容方向的研究—以黑眼圈为例</t>
  </si>
  <si>
    <t>2012151624</t>
  </si>
  <si>
    <t>赖春冰(2012120705)、冯舒畅(2012151631)、韦小燕(2013220024)</t>
  </si>
  <si>
    <t>杜惠娟、蓝帜、唐宏亮</t>
  </si>
  <si>
    <t>副教授、助教、副教授</t>
  </si>
  <si>
    <t>运用壮医的特色疗法—滚蛋疗法中的热滚法对美容方向进行研究，以更好的消除或减轻眼部黑眼圈为例。对具有黑眼圈症状的女士分别采用：热滚蛋疗法和不作任何治疗，每疗程后，采用皮肤色卡观察及采用软尺测量，检验出热滚蛋疗法对减轻青年女性黑眼圈症状的临床疗效。</t>
  </si>
  <si>
    <t>14481</t>
  </si>
  <si>
    <t>201513643003</t>
  </si>
  <si>
    <t>战“痘”的青春-中医特色综合疗法防治湿热痤疮的研究</t>
  </si>
  <si>
    <t>李诗琪</t>
  </si>
  <si>
    <t>2012121203</t>
  </si>
  <si>
    <t>陈亚栋(2011120766)、陈松鹤(2011110010)、刘祖燕(2012121225)</t>
  </si>
  <si>
    <t>叶绘晟、沈仰峰、肖仙祥、王荣</t>
  </si>
  <si>
    <t>讲师、助教、副教授、讲师</t>
  </si>
  <si>
    <t>研究目的： 本项目的实施，目的是推广中医特色综合疗法防治湿热痤疮的可行性，为帮助长期受痤疮困扰的大学生群体，需找到一种适合大学生群体需求的简便及有效的治疗方法，为痤疮的预防和治疗提供重要参考。 研究内容： 本项目主要是运用古法“饮之”的创新和改进即自血疗法，配合自拟方药、面膜、食疗，针灸，刮痧，拔罐等综合疗法，以跟踪患者愈后和积极防止再发为例，研究其在防治痤疮的临床疗效和重要意义。</t>
  </si>
  <si>
    <t>14482</t>
  </si>
  <si>
    <t>201513643005</t>
  </si>
  <si>
    <t>寒凝证类痛经的艾灸干预治疗--以广西中医药大学赛恩斯新医药学院的学生为例</t>
  </si>
  <si>
    <t>陈春夏</t>
  </si>
  <si>
    <t>2013110220</t>
  </si>
  <si>
    <t>王晨(2013110276)</t>
  </si>
  <si>
    <t>祝美珍、丁聪</t>
  </si>
  <si>
    <t>本项目以研究艾灸对于寒凝证类痛经的干预治疗，在大数据和“互联网+”的系统下统计分析中医数据，以解决中医数据化和标准化的问题。</t>
  </si>
  <si>
    <t>14483</t>
  </si>
  <si>
    <t>201513643006</t>
  </si>
  <si>
    <t>杏林书友话中医—微信平台的建立与推广研究</t>
  </si>
  <si>
    <t>何炳坤</t>
  </si>
  <si>
    <t>2012120692</t>
  </si>
  <si>
    <t>孙博瑶(2012120745)、吴海媚(2012120762)、兰慧敏(2012121193)、关富仁(2012120690)</t>
  </si>
  <si>
    <t>黄璐、徐方明</t>
  </si>
  <si>
    <t>1.研究目的：本项目通过创建一个集学习交流与医疗咨询为一体的微信公众平台，与中医院校在校大学生及爱好医学，喜欢养生的人分享学习以及生活经验；同时开创以医学生团队为主的移动终端电子公益医疗咨询服务。 2.研究内容：微信公众平台的建立以及后期管理，维护和优化。</t>
  </si>
  <si>
    <t>14484</t>
  </si>
  <si>
    <t>201513643007</t>
  </si>
  <si>
    <t>把握你的美，打造“S”曲线——中医治疗对青少年腰颈椎病的防治研究</t>
  </si>
  <si>
    <t>丛佩昱</t>
  </si>
  <si>
    <t>2013120452</t>
  </si>
  <si>
    <t>陈金鹏(2013120667)、林沁(2013120594)、吴胜楠(2013130087)</t>
  </si>
  <si>
    <t>谭入铚、梁天坚</t>
  </si>
  <si>
    <t>助教、副研究员</t>
  </si>
  <si>
    <t>现如今，越来越多的青少年因腰颈椎疾病而困扰着，大大降低了青少年的生活质量并从不同程度上改变了青少年的身体曲线,我团队在帮助青少年患者防范治疗腰颈椎疾病的同时为青少年建立一个中医预防腰颈椎疾病的绿色通道。</t>
  </si>
  <si>
    <t>14485</t>
  </si>
  <si>
    <t>201513643004</t>
  </si>
  <si>
    <t>以“百年乐”系列产品为例开创校园微商团队</t>
  </si>
  <si>
    <t>张成兰</t>
  </si>
  <si>
    <t>2013110404</t>
  </si>
  <si>
    <t>陈海娟(2012151498)、钟静(2013110412)</t>
  </si>
  <si>
    <t>谭入铚、汪磊</t>
  </si>
  <si>
    <t>将“百年乐”系列产品作为第一批校园线上推广产品，拟建立一个集进货、销售、售后服务为一体的以C&amp;S联盟（college &amp; social联盟）为品牌的微信营销模式。依托大学生作为微信主力军的优势以及联系社会亲友的便利，将C&amp;S联盟微商品牌推广至全国各省市区。</t>
  </si>
  <si>
    <t>14486</t>
  </si>
  <si>
    <t>桂林电子科技大学信息科技学院</t>
  </si>
  <si>
    <t>201513644001</t>
  </si>
  <si>
    <t>中央空调温度控制器的设计</t>
  </si>
  <si>
    <t>宋阳柳</t>
  </si>
  <si>
    <t>1352400229</t>
  </si>
  <si>
    <t>李俊凯(1352100415)</t>
  </si>
  <si>
    <t>易艺、郝建卫</t>
  </si>
  <si>
    <t>温度控制器集房间温控校正系数设定，环境温度设定，风机盘管运行方式设定功能于一身，能通过环境温度和设定温度的比较结果，控制空调系统末端的风机盘管及电动球阀或风阀的工作状态，以达到调节环境温度，起到节能降耗的作用，是中央空调末端的必备设备。</t>
  </si>
  <si>
    <t>14487</t>
  </si>
  <si>
    <t>201513644002</t>
  </si>
  <si>
    <t>自动搬砖机机构设计及研究</t>
  </si>
  <si>
    <t>黄灿鹏</t>
  </si>
  <si>
    <t>1253100134</t>
  </si>
  <si>
    <t>陆佳琪(1353100128)、张新超(1253100102)、李赞(1353100105)</t>
  </si>
  <si>
    <t>冯翠云</t>
  </si>
  <si>
    <t>本项目主要是设计并制作一款自动搬砖器材，在使用时一定程度上减轻劳动者体力消耗且能提高工作效率。对比其他类似产品性价比较高。结构可靠，可根据不同工作场合，不同工作要求使用。</t>
  </si>
  <si>
    <t>14488</t>
  </si>
  <si>
    <t>201513644003</t>
  </si>
  <si>
    <t>安防巡逻机</t>
  </si>
  <si>
    <t>胡知寒</t>
  </si>
  <si>
    <t>1352100431</t>
  </si>
  <si>
    <t>梁星浩(1252100311)、徐驰宇(1452100117)</t>
  </si>
  <si>
    <t>韩桂明、岳庆英</t>
  </si>
  <si>
    <t>我们首先从安防领域的前端——监控视频，来说明本项目的优越性。监控视频的应用是非常广泛的，列举一些例子：学校教室内、学校公共场合、火车站、高速路、银行、零售业、工业……这些多种多样的行业都在使用视频监控，以提高安全水平，就这一普及水平可以看出，需要安防的领域是无所不在的，市场覆盖率之大！ 但是，传统的智能安防都是固定的，机械的！本项目制作的安防巡逻机是新一代网络互联型产品，它不仅可以传输监控图像，还可以与他人互动，同时能够实时监测环境状态，来察觉是否有入侵。传统的监控摄像头是球形或者直柱形的，这样的设备安</t>
  </si>
  <si>
    <t>14489</t>
  </si>
  <si>
    <t>201513644004</t>
  </si>
  <si>
    <t>硬币清点包装机设计</t>
  </si>
  <si>
    <t>谭璐阳</t>
  </si>
  <si>
    <t>1353100412</t>
  </si>
  <si>
    <t>黎耀恒(1353100424)、樊亚松(1353100440)、曾毅(1452300126)</t>
  </si>
  <si>
    <t>史双喜、秦国华</t>
  </si>
  <si>
    <t>硬币伴随着人们的衣食住行，在社会中大量流通，超市、公交公司、银行等地方是硬币大量集中的地点，每天都会有数的硬币，如果人工清点，将会造成巨大的人力资源浪费，因此用机械清点，识别，并包装将是今后的发展趋势。</t>
  </si>
  <si>
    <t>14490</t>
  </si>
  <si>
    <t>201513644005</t>
  </si>
  <si>
    <t>大益爱心茶室对顶岗大学生的综合能力提升研究</t>
  </si>
  <si>
    <t>谢新鹏</t>
  </si>
  <si>
    <t>1254110225</t>
  </si>
  <si>
    <t>邢俊雯(1354500308)、张玮真(1354100206)、黄永超(1354300123)</t>
  </si>
  <si>
    <t>严宗光、蒋韶寒</t>
  </si>
  <si>
    <t>本项目是对大益爱心茶室顶岗大学生综合能力提升的研究，主要以桂林电子科技大学大益爱心茶室顶岗大学生作为此次的调研对象。根据大益爱心茶室顶岗大学生过去工作中综合能力的不全面性、不科学性，提出层次性、针对性的顶岗大学生综合能力提升研究计划。</t>
  </si>
  <si>
    <t>14491</t>
  </si>
  <si>
    <t>201513644006</t>
  </si>
  <si>
    <t>商品物料分选搬运控制系统模型设计</t>
  </si>
  <si>
    <t>何方奇</t>
  </si>
  <si>
    <t>1353400529</t>
  </si>
  <si>
    <t>林宁(1353400528)、吴起官(1353100104)、张炳辉(1353400525)、陈远富(1353400416)</t>
  </si>
  <si>
    <t>刘跃峰、朱剑芳</t>
  </si>
  <si>
    <t>通过智能识别功能，自动反馈给系统进行处理，识别出商品种类后进行商品的分类，然后把各类的物品运载到相应的地点，效率高，功能多，灵活性高。</t>
  </si>
  <si>
    <t>14492</t>
  </si>
  <si>
    <t>201513644007</t>
  </si>
  <si>
    <t>防止老人儿童走失的手机NFC系统设计</t>
  </si>
  <si>
    <t>艾英明</t>
  </si>
  <si>
    <t>1351300216</t>
  </si>
  <si>
    <t>韩康(1351300116)</t>
  </si>
  <si>
    <t>莫永华</t>
  </si>
  <si>
    <t>传统上为了防止失智老年人和6岁以下儿童走失，大多采用外衣贴上防走失布条，上面记录失智老年人和学前儿童的家人电话号码和住址，群众路人若发现他们可以根据外衣上的通信方式联系到家属。但是传统的布衣条上的文字容易洗退色，加之如果脱掉外衣，这些老年人和儿童就没有联系信息了。随着智能NFC手机的快速普及，NFC技术使多种设施能够快速、安全、便捷的通信，而且拥有数据双向传送的能力。本项目根据NFC（Near Field Communication）技术，也是近距离无线通讯的一种协议，开发设计防止老年人儿童走失的手机NF</t>
  </si>
  <si>
    <t>14493</t>
  </si>
  <si>
    <t>201513644008</t>
  </si>
  <si>
    <t>实时气象监控系统设计与实现</t>
  </si>
  <si>
    <t>陈昱名</t>
  </si>
  <si>
    <t>1351100609</t>
  </si>
  <si>
    <t>唐冬生(1351100127)、黄文胜(1351100616)</t>
  </si>
  <si>
    <t>唐璐丹</t>
  </si>
  <si>
    <t>随着科技的发展,气象信息采集技术也得到了快速的发展，从原先的人工定时采集发展到现在的无人实时采集。气象信息采集是自动采集、处理、传输气象的过程。为什么气象的采集要向自动与高速传输发展，因为它关系到安全和经济问题。 气象的信息让人安心出行，采回的气象信息不仅有记录、分析气象的价值，而且对科研参考也很重要。目前气象站都是以大型为主，检测地域有限，不能具体的检测一个地区的气象信息数据,所以气象检测应以小型、便携、低功耗、多监测点发展。 本项目研究一个实时气象监控系统，系统包括主机（基于12C5A60S2芯片的</t>
  </si>
  <si>
    <t>14494</t>
  </si>
  <si>
    <t>201513644010</t>
  </si>
  <si>
    <t>汽车转向行车灯光辅助系统</t>
  </si>
  <si>
    <t>赵晓杰</t>
  </si>
  <si>
    <t>1352200108</t>
  </si>
  <si>
    <t>吴敏捷(1352100234)、张涛(1352200106)</t>
  </si>
  <si>
    <t>李德明、梁满朝</t>
  </si>
  <si>
    <t>设计并制作基于飞思卡尔单片机控制的汽车前照明系统。使汽车在夜间行驶时、能自动开启照明系统，并在弯道处实现对道路的补偿与优化。</t>
  </si>
  <si>
    <t>14495</t>
  </si>
  <si>
    <t>201513644011</t>
  </si>
  <si>
    <t>_基于移动互联网的室内甲醛检测系统</t>
  </si>
  <si>
    <t>平君语</t>
  </si>
  <si>
    <t>1351100230</t>
  </si>
  <si>
    <t>梁严(1351100229)、姜旋(1351100231)</t>
  </si>
  <si>
    <t>江明珠</t>
  </si>
  <si>
    <t>甲醛作为一种空气污染物，长期处于甲醛含量高的室内会对人体产生极大的影响，如今能够发现甲醛污染物的方法有：比色计、分光光度计、化学滴定等一些费时费力过着有着繁琐人工操作的方法。 如今我们通过电子技术，实现仪器检测的同时利用互联网终端实现数据同步。这样无需人工等待时间，又可以将室内甲醛资料通过移动互联终端进行</t>
  </si>
  <si>
    <t>14496</t>
  </si>
  <si>
    <t>201513644013</t>
  </si>
  <si>
    <t>广西三江侗族旅游形象推广设计</t>
  </si>
  <si>
    <t>张雯洁</t>
  </si>
  <si>
    <t>1355200217</t>
  </si>
  <si>
    <t>梁磊(1355200126)、刘宗杰(1355200220)</t>
  </si>
  <si>
    <t>李辉、黄晓瑜</t>
  </si>
  <si>
    <t>广西三江侗族视觉旅游形象推广是为弘扬广西民族文化。通过可视的艺术形式传达广西侗族的名族风情到被传达对象，并且对促进广西侗族旅游业的拓展产生影响，发展其旅游以及周边产品，实现发展与经济一体化，促进新兴产业所占比重，创新大学生就业方向。</t>
  </si>
  <si>
    <t>14497</t>
  </si>
  <si>
    <t>201513644009</t>
  </si>
  <si>
    <t>VST合能健身工作室（“VerSus Time”对抗时代）</t>
  </si>
  <si>
    <t>曾胤秦</t>
  </si>
  <si>
    <t>1252320211</t>
  </si>
  <si>
    <t>李健(1252400119)、李明(1252100214)、韩国魂(1252100123)、郑攀(1252400109)、王跃(1252100128)</t>
  </si>
  <si>
    <t>范恒祯、李晓健</t>
  </si>
  <si>
    <t>以抗脂、抗压、抗阻、塑型、塑神、塑未来，“三抗三塑”为训练宗旨，让当代大学生，上班族关掉电脑、放下手机、释放压力、塑造完美身形。与传统健身房的面积相比，合能健身工作室虽然小巧，但是其定位更为精准，提供的服务也相对更具针对性、个性，且营业时间灵活，可根据会员需求进行调整。VST合能健身工作室让运动健身可以“私人定制”，会员在私人教练的指导下进行器械训练，器材以多功能性训练器械为主。 工作室在课程编排和开发上独具匠心，根据目前大学生所需开设了独特的燃脂课程，课程分为团操课与小班燃脂训练两种形式，编排教授燃脂</t>
  </si>
  <si>
    <t>14498</t>
  </si>
  <si>
    <t>201513644015</t>
  </si>
  <si>
    <t>琴博乐器教学城</t>
  </si>
  <si>
    <t>1051100209</t>
  </si>
  <si>
    <t>樊华(1251300124)、梁胜(1351200108)、苗可征(1351200233)、徐代金(1351500115)</t>
  </si>
  <si>
    <t>周斌、何雅慧</t>
  </si>
  <si>
    <t>实验师、助教</t>
  </si>
  <si>
    <t>琴博乐器教学城项目，是由广西琴博商贸有限公司独家赞助的项目，教学城是各类乐器视频教学比较完整的一个网上教学城，有着良好的宗旨和服务质量。现在正处于成立初期，本着“为更多的乐友爱好者能够如愿”的核心，以“传播传统乐器文化”为宗旨的理念发展着，主要服务于小学生、初中生、高中生、高校音乐协会、艺术团以及广大乐器爱好者，同时也以“乐友，爱友，助友”的理念奉行着，希望能帮助更多的爱好者能学到自己喜欢的乐器，培养个人兴趣，提升自我，也使国家传统的乐器文化源远流长。</t>
  </si>
  <si>
    <t>14499</t>
  </si>
  <si>
    <t>201513644012</t>
  </si>
  <si>
    <t>桂林冠农贸易有限公司</t>
  </si>
  <si>
    <t>米瑞婷</t>
  </si>
  <si>
    <t>1254200103</t>
  </si>
  <si>
    <t>兰荣华(1251300324)、李浩(1353100135)、莫绍娜(1353500105)、陈科宇(1251300320)</t>
  </si>
  <si>
    <t>罗志明、陈佳</t>
  </si>
  <si>
    <t>桂林冠农贸易有限公司由桂林电子科技大学信息科技学院在校大学生创立，秉承“生态、健康”理念以年轻人为主要目标市场，坚持“线上电子商务+线下销售模式”并重的销售渠道，销售以罗汉果为代表的特色原生态、健康农产品。</t>
  </si>
  <si>
    <t>14500</t>
  </si>
  <si>
    <t>201513644014</t>
  </si>
  <si>
    <t>“青春·印象”设计工作室</t>
  </si>
  <si>
    <t>陆锦浩</t>
  </si>
  <si>
    <t>1355200131</t>
  </si>
  <si>
    <t>高凤(1355200113)、邹勇强(1255100217)</t>
  </si>
  <si>
    <t>梁瑛、李晓健、高家文</t>
  </si>
  <si>
    <t>助教、讲师、企业人员</t>
  </si>
  <si>
    <t>当我们的空间不再是些方方正正的盒子，当我们自己成为生活的艺术家，那么我们一定会用我们的智慧，去实现我们的梦想空间。年轻与充满活力的大学，正是我们思维创新的黄金阶段，可因少有平台发挥，最终这些想法随着时间的流失而淡淡远去。成立“青春·印象”工作室，来加强我们对社会的联系，学校属于我们的小型社会，而我们需要学习如何在社会上生存。“青春·印象”工作室主要以设计为主、以兴趣为基础、以项目为牵动、以成果为标志的创业团队是一个致力于推动桂林以致学院产业发展的设计工作室。</t>
  </si>
  <si>
    <t>14501</t>
  </si>
  <si>
    <t>桂林理工大学博文管理学院</t>
  </si>
  <si>
    <t>201513645002</t>
  </si>
  <si>
    <t>多频段手机信号屏蔽器</t>
  </si>
  <si>
    <t>费盼</t>
  </si>
  <si>
    <t>13190225</t>
  </si>
  <si>
    <t>张雪琴(13190106)、江苏婷(13190104)</t>
  </si>
  <si>
    <t>杨志清</t>
  </si>
  <si>
    <t>当今时代科技进步飞速，尤其是移动通信技术。各频段无线通信技术也应运而生，以传统通信技术为基础，并利用了一些新的通信技术，来不断提高无线通信的网络效率和功能的，但从相反的角度考虑这也给日常生活带来了诸多不便。比如考场、会议室、加油站等地方都需要屏蔽手机的信号，新型多频段手机屏蔽器的出现改变现有的状况。</t>
  </si>
  <si>
    <t>14502</t>
  </si>
  <si>
    <t>201513645003</t>
  </si>
  <si>
    <t>桂林市景区山体稳定性现状评估</t>
  </si>
  <si>
    <t>贾俊杰</t>
  </si>
  <si>
    <t>14100102</t>
  </si>
  <si>
    <t>梁全政(14100120)、胡永明(14100113)、戴明洁(14100114)</t>
  </si>
  <si>
    <t>吴二、彭艳华</t>
  </si>
  <si>
    <t>项目以调查评估桂林市景区山体稳定性现状为最终目的，采用理论与实践相结合的方式，收集相关资料。并对桂林历年来，山体滑坡危岩崩塌进行总结并分析其内在因素。而经我们团队的了解得知，2014年在广西省内共发生地质灾害330起。按类型看，分别为滑坡106起、崩塌170起、地面塌陷46起、泥石流6起、地裂缝2起。崩塌以51%的占比高居榜首。从地域上看，桂林、南宁、柳州、百色、贺州等地的地质灾害中崩塌最多。其中桂林市发生近60起崩塌地质灾害，高居全区榜首。结合桂林地区的喀斯特地貌与石灰岩等，岩石岩性、风化剥蚀等原因，将</t>
  </si>
  <si>
    <t>14503</t>
  </si>
  <si>
    <t>201513645004</t>
  </si>
  <si>
    <t>太阳能智能控制窗户系统的设计与实现</t>
  </si>
  <si>
    <t>刘海杰</t>
  </si>
  <si>
    <t>13190314</t>
  </si>
  <si>
    <t>梁宁(12200121)、李英浩(13190315)、敖瑞(13190107)</t>
  </si>
  <si>
    <t>朱昌洪、潘宇</t>
  </si>
  <si>
    <t>利用太阳能这一新型清洁可再生能源作为能源，主要研究太阳能的转换，结合信息化的应用，利用单片机进行控制，设计出一款具有智能化的窗户控制系统。</t>
  </si>
  <si>
    <t>14504</t>
  </si>
  <si>
    <t>201513645005</t>
  </si>
  <si>
    <t>超低功耗LED点阵系统的设计与实现</t>
  </si>
  <si>
    <t>梁陈文</t>
  </si>
  <si>
    <t>13190216</t>
  </si>
  <si>
    <t>林忠桥(12110219)、郝振明(12110110)、罗莉(13190303)、陈明(13190210)</t>
  </si>
  <si>
    <t>《超低功耗LED点阵系统的设计与实现》是一个通过主控制器管理，实现在屏幕上实现“点亮、划亮、连写多字”等多功能书写显示屏的系统。同时还能随光照强度的变化调节屏幕亮度，符合现代设计的低能、方便快捷等要求。</t>
  </si>
  <si>
    <t>14505</t>
  </si>
  <si>
    <t>201513645006</t>
  </si>
  <si>
    <t>蓝牙多功能定时插线板的设计</t>
  </si>
  <si>
    <t>古铭</t>
  </si>
  <si>
    <t>13090119</t>
  </si>
  <si>
    <t>覃嘉灏(13090114)、朱岚斐(13110129)</t>
  </si>
  <si>
    <t>黄勇、伍艳琼</t>
  </si>
  <si>
    <t>插座的发明给电的应用提供了强力的支持。说起插座，它与我们的工作和生活联系非常的紧密，在办公室里、家里、学校、工厂，处处用到插座，可见插座的市场是很大的。但是物联网、智能家居来袭，传统的插座已经不再能满足现代人的生活习惯，智能插座具有广泛的前景。 蓝牙多功能定时插线板以单片机为核心，可用手机通过蓝牙定时控制插座的启动和关闭，从而实现电器的智能控制，该插座还具有温度监测，液晶显示功能。</t>
  </si>
  <si>
    <t>14506</t>
  </si>
  <si>
    <t>201513645001</t>
  </si>
  <si>
    <t>高速财会信息处理——网络会计</t>
  </si>
  <si>
    <t>杜月清</t>
  </si>
  <si>
    <t>13230234</t>
  </si>
  <si>
    <t>黄广杰(13230239)、夏芳云(13230207)、汤聪(13230342)、温胜南(13230913)、余道坤(13230439)</t>
  </si>
  <si>
    <t>张莉莉、邓滟懿</t>
  </si>
  <si>
    <t>近年来，随着我国经济的高速发展严重冲击着着我国社会的经济结构和经济体制。传统的会计形式已经不能满足现代社会经济业务的要求，网上会计将会成为会计发展的必然趋势。网络会计是建立在信息技术基础上的，在互联网环境下对经济活动进行核算和监督，提供会计信息的经济管理活动。在这个网络信息化社会中，由于大多数人都喜欢进行网络交流等网上活动。因此，我们特地成立了网上会计事务所，为中小企业提供会计方面的服务，同时可以解决部分从事会计方面人员的就职问题。</t>
  </si>
  <si>
    <t>14507</t>
  </si>
  <si>
    <t>广西外国语学院</t>
  </si>
  <si>
    <t>201513830001</t>
  </si>
  <si>
    <t>构建“东盟语种群”校园文化研究——以广西外国语学院为例</t>
  </si>
  <si>
    <t>陈紫婷</t>
  </si>
  <si>
    <t>131501104</t>
  </si>
  <si>
    <t>李晨(131501113)</t>
  </si>
  <si>
    <t>严辉、邬桂明</t>
  </si>
  <si>
    <t>在东盟语种群教学改革中开展各种校园文化活动，形成具有东南亚文化特色教辅活动体系，营造浓厚的东盟语种专业学习氛围，推动东盟语种群体系的形成，从而构建成独特的东盟语种群校文化。</t>
  </si>
  <si>
    <t>14508</t>
  </si>
  <si>
    <t>201513830002</t>
  </si>
  <si>
    <t>在桂泰国留学生的跨文化适应力情况调查-以广西外国语学院为例</t>
  </si>
  <si>
    <t>卢梦</t>
  </si>
  <si>
    <t>131501119</t>
  </si>
  <si>
    <t>廖宇晨(131501117)、梁小凤(131501116)、刘殿鑫(131501118)、周肇旋(131501133)</t>
  </si>
  <si>
    <t>黎阳阳</t>
  </si>
  <si>
    <t>该项目是指由广西外国语学院泰语专业的学生与正在我校进行留学生活的泰国学生进行的交流访谈的调研活动，让泰国人更深刻了解中国文化，摒弃对中国的偏见和误解；使中国人也更进一步的了解泰国的文化。</t>
  </si>
  <si>
    <t>14509</t>
  </si>
  <si>
    <t>201513830003</t>
  </si>
  <si>
    <t>民俗文化外宣策略研究—以宾阳炮龙节为例</t>
  </si>
  <si>
    <t>韦李婷</t>
  </si>
  <si>
    <t>132501525</t>
  </si>
  <si>
    <t>巫冬兰(132501527)、吴书婷(132501529)、陈小玲(132501501)</t>
  </si>
  <si>
    <t>熊欣、黄凤琳</t>
  </si>
  <si>
    <t>对炮龙节的资料作全面的收集、整理，炮龙节展开整个环节进行翻译研究，再把翻译成果以英文视频，宣传册的形式呈现出来，图文并茂，有利于我们更好的传承和弘扬我们的民俗文化。</t>
  </si>
  <si>
    <t>14510</t>
  </si>
  <si>
    <t>201513830004</t>
  </si>
  <si>
    <t>桂台合作背景下两岸客家民间信仰文化的开发利用研究</t>
  </si>
  <si>
    <t>吴巧凤</t>
  </si>
  <si>
    <t>126501127</t>
  </si>
  <si>
    <t>韦旖扬(126501125)</t>
  </si>
  <si>
    <t>黄文吉</t>
  </si>
  <si>
    <t>通过桂台合作，探讨两岸文化的异同，深入思考跨海峡传播中的共性与差异性，并通过共生研究，找到两岸客家民间信仰文化的契合点，实现共同文化的提升和再造，从而增进大陆和台湾的文化交往，提升合作规格，扩展文化的连接张力。</t>
  </si>
  <si>
    <t>14511</t>
  </si>
  <si>
    <t>北京航空航天大学北海学院</t>
  </si>
  <si>
    <t>201513890001</t>
  </si>
  <si>
    <t>广西龙脊梯田水系及其生态研究</t>
  </si>
  <si>
    <t>N3120830128</t>
  </si>
  <si>
    <t>徐朕(N3120830112)、易亮亮(N3120110110)、程雨杰(N3120730106)</t>
  </si>
  <si>
    <t>朱鹏飞、刘君</t>
  </si>
  <si>
    <t>龙脊梯田位于广西壮族自治区桂林市龙胜各族自治县和平乡平安村龙脊山，是我国境内三大古梯田之一，始建于元代，至清代基本完成，距今有近千年的历史。2014年6月，龙脊梯田系统成为广西首个中国重要农业文化遗产。2012年12月，该村入选中国传统村落。通过对龙脊村的历史文化、农耕文明、村落布局和特殊的地理环境的调研，分析该村特有的水系与村庄之间的相关联系，找出其合理性，提出水生生态系统的保护对策，并通过纪录片的形式表现出来。</t>
  </si>
  <si>
    <t>14512</t>
  </si>
  <si>
    <t>201513890002</t>
  </si>
  <si>
    <t>下白村生态村落建设研究</t>
  </si>
  <si>
    <t>于萌萌</t>
  </si>
  <si>
    <t>N3120810105</t>
  </si>
  <si>
    <t>张圣(N3120810124)、王哲冰(N3120810118)</t>
  </si>
  <si>
    <t>张晓雪、张丽萍</t>
  </si>
  <si>
    <t>本项目以古村落生态建设研究为题，将广西贺州市昭平县黄姚镇下白村为具体案例。以“规划科学、生产发展、生活宽裕、乡风文明、村容整洁、管理民主，宜居、宜业的可持续发展”为主要目标，通过对村落资源的调研，确定产业发展方向和内容，制定村落的发展规划，探讨适合广西区域特点的生态示范村建设。</t>
  </si>
  <si>
    <t>14513</t>
  </si>
  <si>
    <t>海南大学</t>
  </si>
  <si>
    <t>201510589002</t>
  </si>
  <si>
    <t>基于TRIZ理论的智能割胶刀的研制</t>
  </si>
  <si>
    <t>王驭陌</t>
  </si>
  <si>
    <t>20120508310033</t>
  </si>
  <si>
    <t>任喜宝(20120508310027)、疏奇(20130508310080)、李博愿(20120706310066)</t>
  </si>
  <si>
    <t>张燕、史留勇</t>
  </si>
  <si>
    <t>本项目运用TRIZ理论和容栅技术将传统割胶经验可视化，能显示出已经割胶的深度并通过报警音直接提示接下来所需使用的力度，在达到最适割胶厚度时系统自锁。使胶工摆脱了对割胶经验的依附而自动控制割胶深度和耗皮量，即在只割一刀并不需掌握如何连刀、节省大量时间的情况下，割出高产且不伤树的产胶口。</t>
  </si>
  <si>
    <t>14514</t>
  </si>
  <si>
    <t>201510589003</t>
  </si>
  <si>
    <t>华南水平潜流人工湿地布水系统生态经济优化模式的构建</t>
  </si>
  <si>
    <t>林楠</t>
  </si>
  <si>
    <t>20120106310027</t>
  </si>
  <si>
    <t>侯子奇(20120301310047)、郭小夏(20130301310059)、李珊(20130301310069)、黄凯(20130301310015)、赵燚(20130301310100)</t>
  </si>
  <si>
    <t>王旭、郑中兵</t>
  </si>
  <si>
    <t>副教授 助理研究员、</t>
  </si>
  <si>
    <t>人工湿地以其缓冲容量大、处理效果好、工艺简单、投资运行经费低等特点，非常适合中小城镇污水处理问题。本项目从步水反冲系统、地上湿地植物、微生物、水生生物及湿地动物的选择方面入手，构建人工湿地生态经济优化模式。</t>
  </si>
  <si>
    <t>14515</t>
  </si>
  <si>
    <t>201510589004</t>
  </si>
  <si>
    <t>海南特色凉茶植物收集与利用</t>
  </si>
  <si>
    <t>殷欣</t>
  </si>
  <si>
    <t>20130802310049</t>
  </si>
  <si>
    <t>仇昶旭(20130802310007)、向勇(20130704310036)、赵浩杰(2013010130098)</t>
  </si>
  <si>
    <t>施瑞城、姚广龙</t>
  </si>
  <si>
    <t>本项目对海南省特色凉茶植物资源展开调研，就目前海南省特色凉茶植物资源的开发利用落后现状，本项目拟通过文献资料研究、实地调研、关键人物访谈的调研方法，对海南省凉茶植物资源的功效和药用价值进行系统的分析和总结，保护黎族凉茶植物传统知识，为其开发和利用提供科学合理的依据</t>
  </si>
  <si>
    <t>14516</t>
  </si>
  <si>
    <t>201510589006</t>
  </si>
  <si>
    <t>基于帕累托准则的TPM模式旅游小镇建构及案例研究</t>
  </si>
  <si>
    <t>罗江勇</t>
  </si>
  <si>
    <t>20130607310023</t>
  </si>
  <si>
    <t>魏钰烨(20130607310085)、贺妍(20130607310061)</t>
  </si>
  <si>
    <t>韦仕川、黄朝明</t>
  </si>
  <si>
    <t>本文通过走访调查、理论研究等多种途径，构建了基于帕累托准则的TPM模式旅游小镇建构的理论模型，佐以案例研究，借助ArcGis等技术手段提出规划框架和具体操作步骤。从汇集-评估-分析-建构-执行-永续六个步骤对案例旅游小镇进行剖析，并以目标权变理论作为未来反馈研究的理论依据。同时结合马斯洛需求层次理论和RMCP模式，以参与性、细致性、系统性原则塑造具有深度和可理解度的旅游吸引物，促进旅游小镇TPM模式建构的帕累托最优，为中国新型城镇化道路提供理论借鉴和实践参考。</t>
  </si>
  <si>
    <t>14517</t>
  </si>
  <si>
    <t>201510589007</t>
  </si>
  <si>
    <t>MOOC知识传播方式对中国高校学生学习行为的影响</t>
  </si>
  <si>
    <t>孙莘</t>
  </si>
  <si>
    <t>20130704310023</t>
  </si>
  <si>
    <t>陈家慧(20131714310004)、李文权(20141714320027)、侯嘉苗(20140602320016)、洪艺萍(20142703320005)</t>
  </si>
  <si>
    <t>王宁、林琛</t>
  </si>
  <si>
    <t>MOOC即慕课，即“大规模、开放式在线课程”。MOOC首先兴起于美国，由哈佛大学、麻省理工学院等世界一流名校发起，并迅速在世界范围内形成了MOOC学习热潮，2012年也被称为“MOOC元年”。本项目采用问卷调查的方式对中国高校学生学习行为的影响进行实证研究。</t>
  </si>
  <si>
    <t>14518</t>
  </si>
  <si>
    <t>201510589008</t>
  </si>
  <si>
    <t>从菠萝叶中提取天然纤维制作工艺品</t>
  </si>
  <si>
    <t>刘俊强</t>
  </si>
  <si>
    <t>20130401310065</t>
  </si>
  <si>
    <t>张彤(20130402310046)、田鹏华(20130402310031)</t>
  </si>
  <si>
    <t>张玉苍林昭华</t>
  </si>
  <si>
    <t>海南省每年菠萝采收后都会产生大量的农业废弃物-菠萝叶。本作品利用菠萝叶资源，开发综合利用新途径——以废弃菠萝叶为原料，生产制作出一系列富有地方特色同时具有实用性、艺术观赏性的手工艺产品，既充分开发利用了海南菠萝叶含有的天然纤维资源，又减少了废弃菠萝叶对环境的污染。</t>
  </si>
  <si>
    <t>14519</t>
  </si>
  <si>
    <t>201510589009</t>
  </si>
  <si>
    <t>蜜柚深加工设备</t>
  </si>
  <si>
    <t>李盛</t>
  </si>
  <si>
    <t>20120413310064</t>
  </si>
  <si>
    <t>慎昂(20130801310056)、王泽宇(20122314310061)、卢福晨(20122213310015)</t>
  </si>
  <si>
    <t>郑鹏</t>
  </si>
  <si>
    <t>在南方产区，蜜柚价格低廉且营养价值高，特别是柚肉榨成的柚汁，但是柚汁加工程序复杂，且多是靠半手工完成，成本很高，本团队设计的多功能蜜柚深加工设备解决了这一矛盾。</t>
  </si>
  <si>
    <t>14520</t>
  </si>
  <si>
    <t>201510589012</t>
  </si>
  <si>
    <t>海南省旅游产业领域合同资源管理模式研究</t>
  </si>
  <si>
    <t>曹赛</t>
  </si>
  <si>
    <t>20130301310052</t>
  </si>
  <si>
    <t>曾子轩(20130301310093)、徐佳露(20130301310087)、张严(20130301310097)、张艳(20130301310098)</t>
  </si>
  <si>
    <t>葛成军</t>
  </si>
  <si>
    <t>海南省旅游资源丰富，自打造国际旅游岛以来，旅游人数大量增加，导致了旅游产业能源消耗增加，能源浪费现象严重。本项目设计适合旅游产业发展的合同资源管理模式，研究和分析将其引入旅游业的可行性，运用其模式减少能源浪费和成本，增加旅游业经济效益。</t>
  </si>
  <si>
    <t>14521</t>
  </si>
  <si>
    <t>201510589013</t>
  </si>
  <si>
    <t>未成年人保护有效性、针对性的实现——关于海南省未成年人保护现状、问题及建议调查</t>
  </si>
  <si>
    <t>仲婉宁</t>
  </si>
  <si>
    <t>20121301310129</t>
  </si>
  <si>
    <t>林罗添骥(14035101210020)、李广娟(14030105210002)、于赫(13030201210009)、周田昊然(20121301310131)</t>
  </si>
  <si>
    <t>叶英萍、王丽娜</t>
  </si>
  <si>
    <t>针对海南省未成年人保护状况进行深入研究，采用文献调查、问卷调查、实地调查等调查方式，从纵向与横向两个方面总结成效，从家庭、学校、政府和社会、司法四个方面发现问题，细致分析，筛选整合相关信息，提出若干对策，进一步探究海南省未成年人保护工作的多元化实施方式，为《海南省未成年人保护若干规定》的修订工作提供参考。</t>
  </si>
  <si>
    <t>14522</t>
  </si>
  <si>
    <t>201510589015</t>
  </si>
  <si>
    <t>南繁区水稻重要细菌性病害快速检测技术的研发</t>
  </si>
  <si>
    <t>安逸</t>
  </si>
  <si>
    <t>20120101310051</t>
  </si>
  <si>
    <t>曹湘(20120101310052)、龙静瑜(20130102310023)、王一鸣(20130102310032)、张宸荣(20130102310042)、魏茹丹(20130102310035)</t>
  </si>
  <si>
    <t>陈银华、牛晓磊</t>
  </si>
  <si>
    <t>南繁过程中大批种子、种苗调进调出，人员频繁流动，极易造成有害生物的传播扩散。如不严格控制，南繁区可能成为有害生物交叉传播的大“染缸”，病原微生物间的交叉感染极有可能引起新的变异小种的出现，将严重威胁我国农业生产发展与粮食生产的安全。针对南繁区生物安全的实际，集成和开发南繁区重要有害生物田间和实验室快速检测技术，对南繁区有害生物进行科学诊断和鉴定，形成系列检测产品和新的检测标准；建立服务南繁区有害生物检测平台，为海南南繁区种业的健康发展提供服务</t>
  </si>
  <si>
    <t>14523</t>
  </si>
  <si>
    <t>201510589016</t>
  </si>
  <si>
    <t>红肉火龙果与白肉火龙果的果实颜色发育的基因差异表达谱比较研究</t>
  </si>
  <si>
    <t>20130110310038</t>
  </si>
  <si>
    <t>李修儒(20130110310017)、李芳芳(20130110310013)</t>
  </si>
  <si>
    <t>汤华</t>
  </si>
  <si>
    <t>教授博士生导师</t>
  </si>
  <si>
    <t>火龙果是热带、亚热带的名优水果，按其果肉颜色主要分为白肉与红肉两种类型。红肉火龙果中含有大量的红色花青素，具有抗衰老的功能。红肉火龙果的糖酸比显著高于白肉, 但白肉火龙果比红肉火龙果较耐贮藏。本项目计划在火龙果果实发育的青果、转色、成熟等3个不同阶段取样，进行基因转录组测序研究，分别建立红肉和白肉火龙果的基因表达谱，通过生物信息学比较分析，筛选红肉与白肉之间的差异表达基因，获得控制火龙果果实颜色的关键基因。</t>
  </si>
  <si>
    <t>14524</t>
  </si>
  <si>
    <t>201510589001</t>
  </si>
  <si>
    <t>海南宇能致成科技有限公司</t>
  </si>
  <si>
    <t>杨光磊</t>
  </si>
  <si>
    <t>20110508310035</t>
  </si>
  <si>
    <t>谢东原(20120502310088)、方鹏(20120506310039)、郑立品(20120706310096)、郭昉(20121711310047)、王晓雪(20130606310039)</t>
  </si>
  <si>
    <t>廖宇兰、林琛</t>
  </si>
  <si>
    <t>本项目围绕空气能，太阳能电器的研发，生产，销售以及售后服务，以技术的研发创新为核心，倡导节能环保理念，运用互联网+工业的运营模式，打造新型工业企业，已完成空气能热水器，空气能及空调一体机等产品的研发</t>
  </si>
  <si>
    <t>14525</t>
  </si>
  <si>
    <t>201510589005</t>
  </si>
  <si>
    <t>水果销售（海岛阳光的故事）</t>
  </si>
  <si>
    <t>20120904320003</t>
  </si>
  <si>
    <t>朱廷峰(20120904320038)、马全林(20120904320003)、尤兆腾(20140201310160)、程圣琦(20120907320194)</t>
  </si>
  <si>
    <t>尹正江</t>
  </si>
  <si>
    <t>本项目旨为采用创新的营销推广模式，利用新视野新服务新形象的理念融入到我们的产品，将海南热带水果，推广给内陆的消费者，让消费者体验到最新鲜最味美的水果。</t>
  </si>
  <si>
    <t>14526</t>
  </si>
  <si>
    <t>201510589010</t>
  </si>
  <si>
    <t>海底流沙环境珊瑚移植礁基的推广与应用</t>
  </si>
  <si>
    <t>20122113310012</t>
  </si>
  <si>
    <t>钱军(13070703210003)、李光毅(20122113310015)、李一璇(20132113310023)、岑黔鸿(20132113310003)、肖博中(20132113310042)</t>
  </si>
  <si>
    <t>李洪武、王林桂</t>
  </si>
  <si>
    <t>本礁基属海洋生态环境人工修复技术领域，涉及一种海底流沙环境珊瑚移植礁基，包括棱台形水泥块，水泥块下底面有支撑柱，下底面四周设置支撑钩，上底面和侧面均匀设置附着圈。本发明结构简单，具较强的支撑固定作用，不易被流沙陷埋，抗风浪能力高，稳固，可提高培植珊瑚存活率，降低死亡率，加快其生长速度，不仅作为珊瑚移植后生长场所，还可为生态系统的其他生物，如鱼、虾和蟹等提供栖息地，对珊瑚礁的生态修复意义重大</t>
  </si>
  <si>
    <t>14527</t>
  </si>
  <si>
    <t>201510589011</t>
  </si>
  <si>
    <t>海南省高校创新创业教育新模式——基于“三大平台”的校园创客空间运行模式研究与实践</t>
  </si>
  <si>
    <t>李思</t>
  </si>
  <si>
    <t>20122113310022</t>
  </si>
  <si>
    <t>涂燕平(20132112310032)、盛欢(20122112310042)、曹兰芳(20132113310002)、余梦麟(20132111310041)、原帅(20142114310077)</t>
  </si>
  <si>
    <t>王林桂、郭孝伟</t>
  </si>
  <si>
    <t>本项目旨在通过对海南省高校建立创客空间的内外部环境进行可行性分析，对其具体运行模式展开研究和探讨，并以此为基础依托海南大学大学生创新院和海洋学院大学生科研能力训练营建立以“三大平台”为核心的海南省首个校园创客空间。</t>
  </si>
  <si>
    <t>14528</t>
  </si>
  <si>
    <t>201510589014</t>
  </si>
  <si>
    <t>Laputa沉浸式虚拟现实眼镜</t>
  </si>
  <si>
    <t>秦静</t>
  </si>
  <si>
    <t>20121616310035</t>
  </si>
  <si>
    <t>詹力(20121601310134)、胡升(20111602310004)、刘源(20121601310020)、廖望(20121601310014)</t>
  </si>
  <si>
    <t>张永辉</t>
  </si>
  <si>
    <t>LAPUTA VR 不仅为所有人带来了物美价廉的虚拟现实设备，同时也重新定义了虚拟现实的概念，独创的虚拟现实动作同步及音频同步技术也开启了全新的虚拟现实时代，将传统的仅限于头部追踪及视觉沉浸的虚拟现实技术扩展为全新的以完全沉浸感为主的虚拟现实世界（借助Kinect &amp; Azure）。</t>
  </si>
  <si>
    <t>14529</t>
  </si>
  <si>
    <t>琼州学院</t>
  </si>
  <si>
    <t>201511100002</t>
  </si>
  <si>
    <t>二维动画《五指山的传说》设计与实现</t>
  </si>
  <si>
    <t>古粤赣</t>
  </si>
  <si>
    <t>13217051</t>
  </si>
  <si>
    <t>王梅(13217024)、宋露(13217074)、陆玉洁(13217004)、柯婷婷(13217009)</t>
  </si>
  <si>
    <t>田兴彦</t>
  </si>
  <si>
    <t>该项目以五指山神话传说为主题，通过对五指山环境、当地民族建筑，服饰、 及故事人物的建模、2D效果录制，通过故事情节设计，为观众带来生动形象的影片。</t>
  </si>
  <si>
    <t>14530</t>
  </si>
  <si>
    <t>201511100003</t>
  </si>
  <si>
    <t>基于智能终端的建筑群防水维修和管理系统开发</t>
  </si>
  <si>
    <t>李金胜</t>
  </si>
  <si>
    <t>12240018</t>
  </si>
  <si>
    <t>李科健(12240084)、杨青(12217046)</t>
  </si>
  <si>
    <t>林元乖</t>
  </si>
  <si>
    <t>海南省建筑防水质量提升暨零缺陷防水系统专题研讨会上获悉，受海南自然环境“三高一多”等因素影响，海南高温、高湿、高盐、多台风，加之建筑防水质量普遍不高，屋面渗漏率超过9成还威胁到建筑安全与寿命，解决此问题迫在眉睫，而防水公司的规范施工和管理是解决这一问题的关键性所在。本项目旨在通过实现防水施工规范化来解决当今海南的建筑物防水问题。</t>
  </si>
  <si>
    <t>14531</t>
  </si>
  <si>
    <t>201511100006</t>
  </si>
  <si>
    <t>孢子粉冲剂加工工艺的研究</t>
  </si>
  <si>
    <t>王亦我</t>
  </si>
  <si>
    <t>13227043</t>
  </si>
  <si>
    <t>祝良伟(13227025)、叶荣炽(13227016)</t>
  </si>
  <si>
    <t>袁学军、范平杰</t>
  </si>
  <si>
    <t>本项目通过研究破壁与不破壁孢子粉活性物质含量、不同药液用量、不同配方和不同湿润剂浓度对冲剂颗粒质量的影响，通过测定颗粒指标：成型性、堆密度、停止角、溶化率、吸湿性，筛选出形成优质颗粒的最佳条件。此研究不但能形成灵芝孢子粉冲剂最佳加工工艺，而且还能研究培育拥有自主知识产权灵芝孢子粉冲剂品牌，为海南旅游产品增添新的内容。</t>
  </si>
  <si>
    <t>14532</t>
  </si>
  <si>
    <t>201511100007</t>
  </si>
  <si>
    <t>三沙市三维虚拟漫游场景设计</t>
  </si>
  <si>
    <t>张梦琼</t>
  </si>
  <si>
    <t>12217051</t>
  </si>
  <si>
    <t>韩磊(12217026)、昔文博(12217020)、刘梦舒(13217031)、古粤赣(13217051)</t>
  </si>
  <si>
    <t>于洪</t>
  </si>
  <si>
    <t>三沙的群岛散布于热带海洋之中，完全具备“阳光、空气、沙滩、海水、绿色”五大旅游要素。我们利用Maya和Unity技术制作三沙市及周边大海及岛屿的计算机三维交互场景。用户可在计算机上随意漫游，将三沙美景推向世界。</t>
  </si>
  <si>
    <t>14533</t>
  </si>
  <si>
    <t>201511100008</t>
  </si>
  <si>
    <t>三亚云信科技发展有限公司</t>
  </si>
  <si>
    <t>袁 丹</t>
  </si>
  <si>
    <t>13237009</t>
  </si>
  <si>
    <t>覃凤春(13253042)、曾海婷(13217052)、赵燕珍(13205061)</t>
  </si>
  <si>
    <t>林烨秋、张鲲</t>
  </si>
  <si>
    <t>三亚云信科技发展有限公司是一家新成立的IT技术创业型科技公司，公司是首批进驻琼州学院国家大学科技园的6家企业之一，依托校企合作、大学生创业、国家大学科技园孵化企业等政策逐步发展壮大，本项目以公司的形式去开发产品，承接项目，解决部分计算机专业大学生实习及就业问题，锻炼学生专业技能的同时增加了勤工俭学的资金收入，对促进我校产学研发展提供推进动力，实现学生、企业、学校、社会多赢模式。</t>
  </si>
  <si>
    <t>14534</t>
  </si>
  <si>
    <t>201511100009</t>
  </si>
  <si>
    <t>基于Unity 3D虚拟天涯海角旅游景点漫游系统的设计与实现</t>
  </si>
  <si>
    <t>陆玉洁</t>
  </si>
  <si>
    <t>13217004</t>
  </si>
  <si>
    <t>宋露(13217074)、黄婕(13217016)、瞿洁(13217065)</t>
  </si>
  <si>
    <t>石焕玉</t>
  </si>
  <si>
    <t>海南省三亚市具有很多美丽的自然风光和旅游景点，并且旅游发展也很好，为了更好宣传与利用这些旅游资料，本项目将利用unity为用户带来虚拟景区体验，用户通过相关虚拟场景和交互功能获取相关旅游信息，在以后的旅游中更舒心。</t>
  </si>
  <si>
    <t>14535</t>
  </si>
  <si>
    <t>201511100010</t>
  </si>
  <si>
    <t>基于Unity 3D虚拟渔业体验系统的设计与实现</t>
  </si>
  <si>
    <t>李靖辉</t>
  </si>
  <si>
    <t>13217013</t>
  </si>
  <si>
    <t>张铭杰(13217013)、李健(13217041)</t>
  </si>
  <si>
    <t>王世运</t>
  </si>
  <si>
    <t>海南省具有得天独厚的海洋资源优势，但其海洋产业发展总给人落后的印象。本项目将利用unity为用户带来虚拟渔业体验，将一种海产的先进捕捞、养殖和加工方法虚拟化，用户可漫游相关虚拟场景并通过交互功能获取相关信息。</t>
  </si>
  <si>
    <t>14536</t>
  </si>
  <si>
    <t>201511100011</t>
  </si>
  <si>
    <t>低值海鱼生物胺与鲜度相关性分析</t>
  </si>
  <si>
    <t>程 慧</t>
  </si>
  <si>
    <t>13265055</t>
  </si>
  <si>
    <t>延新宇(13265001)、万晓艺(13265052)、任瑞雪(13265059)</t>
  </si>
  <si>
    <t>张铁涛</t>
  </si>
  <si>
    <t>获取常见低值海鱼在不同温度下流通时生物胺的变化规律。测定总挥发性盐基氮、细菌总数等鲜度指标,确定海鱼生物胺与鲜度变化的相关性, 确定不同种类鱼的特征生物胺。从生物胺角度开展海鱼保鲜方面的研究，为生物胺控制提供理论基础，为低值鱼的食用安全性评价提供理论依据。</t>
  </si>
  <si>
    <t>14537</t>
  </si>
  <si>
    <t>201511100013</t>
  </si>
  <si>
    <t>三亚海产品有效营养成分测定及其品质评价</t>
  </si>
  <si>
    <t>沈 婕</t>
  </si>
  <si>
    <t>13218045</t>
  </si>
  <si>
    <t>郭松跃(13218004)、焦晨佳(14218043)、王佳伟(14249025)、孟粉(14249018)、梁起圣(14265057)</t>
  </si>
  <si>
    <t>陈文、王湘君</t>
  </si>
  <si>
    <t>以三亚石斑鱼等5种海产品为研究对象，遵照中国农业部发布行业标准对其各项安全指标进行食品标准，渔药残留及有毒有害物质限量检测，辅以化学手段测定样品中氨基酸、蛋白质等营养成分作为其资源品质评价优劣依据，发展三亚渔业经济。</t>
  </si>
  <si>
    <t>14538</t>
  </si>
  <si>
    <t>201511100014</t>
  </si>
  <si>
    <t>缓释长效椰子香味椰雕工艺品的研制</t>
  </si>
  <si>
    <t>杨小葵</t>
  </si>
  <si>
    <t>13265040</t>
  </si>
  <si>
    <t>曹温馨(13265049)、蔡向辉(13265050)、刘丹(13265006)、蒋苗苗(13265019)、黄舞清(13265015)</t>
  </si>
  <si>
    <t>王卉</t>
  </si>
  <si>
    <t>本项目旨在开发和研制具有椰香缓释放性能的椰雕工艺品，采用复凝聚技术合成包埋椰子香精的果胶/壳聚糖微胶囊，研究合成条件对微胶囊结构形态的影响，找出包埋率高、产率好的微胶囊合成条件,研究微胶囊在一定条件下香精的释放动力学。用粘合剂把椰子香精微胶囊涂布于椰雕工艺品上，进行工艺品留香时间的测试。具有椰香的椰雕工艺品附加值高，能提高市场竞争力，促进海南旅游工艺品的发展。</t>
  </si>
  <si>
    <t>14539</t>
  </si>
  <si>
    <t>201511100015</t>
  </si>
  <si>
    <t>三角梅中红色素的提取及其稳定性研究</t>
  </si>
  <si>
    <t>吴环</t>
  </si>
  <si>
    <t>14249034</t>
  </si>
  <si>
    <t>王珮(12249120)、符祥攀(11249032)</t>
  </si>
  <si>
    <t>陈多谋、杭瑜瑜</t>
  </si>
  <si>
    <t>人工合成的色素具有致癌等危害，其使用也受到严格的限制。天然色素具有安全、营养保健和着色等作用，研究和开发新型天然色素很有必要。三角梅在我国广东、福建、海南等地广泛栽培，终年开花，其花富含红色素，又具有药用价值，是天然食用色素的优良原料，有开发和利用的广阔前景。本项目以三角梅花苞为试材，对红色素的提取及其稳定性进行了较为系统的研究，为开发利用新型色素资源提供参考。</t>
  </si>
  <si>
    <t>14540</t>
  </si>
  <si>
    <t>201511100012</t>
  </si>
  <si>
    <t>三亚沿海几种大型海藻对富营养化水体生态修复研究</t>
  </si>
  <si>
    <t>12222025</t>
  </si>
  <si>
    <t>王彩蓓(12222015)、陈梦婷(12222079)、赵文雅(13222048)、李璐(13222044)、赖童菁(13222033)</t>
  </si>
  <si>
    <t>卢徐节</t>
  </si>
  <si>
    <t>本项目通过测定三亚沿海几种大型海藻对水体中的N、P吸收速度和吸收能力，阐明三亚沿海几种大型海藻对富营养化水体的生态修复能力，建立海藻对富营养化水体生态修复模型，综合评价海藻的生态修复效应和经济效益，对政府决策提供指导，对海南省海洋环境保护和海洋产业的可持续发展产生深远影响。</t>
  </si>
  <si>
    <t>14541</t>
  </si>
  <si>
    <t>201511100016</t>
  </si>
  <si>
    <t>近海养殖水体BOD微生物传感器产业化推广与市场运作</t>
  </si>
  <si>
    <t>刘海晴</t>
  </si>
  <si>
    <t>12222029</t>
  </si>
  <si>
    <t>赵汉胤(14222031)、冯阿恨(14222046)、张璞莹(14222039)、姜鑫煜(13222046)、付佳(12222009)</t>
  </si>
  <si>
    <t>胡锐</t>
  </si>
  <si>
    <t>水产养殖飞速发展、养殖产量日益提高的同时，也带来一系列的环境问题.本项目致力于通过市场化运作，进一步寻求企业化合作，采用产、学、研的合作模式。通过市场调研、前期宣传、企业实际推广和养殖现场中试实验来锻炼同学在社会实践过程中运用专业知识的能力和创新精神。</t>
  </si>
  <si>
    <t>14542</t>
  </si>
  <si>
    <t>201511100001</t>
  </si>
  <si>
    <t>大学生兼职社交新平台兼果APP</t>
  </si>
  <si>
    <t>方文彩</t>
  </si>
  <si>
    <t>12214007</t>
  </si>
  <si>
    <t>王玉龙(12241011)、贺翱翔(12241022)、王小正(12241024)、李亚(12244036肖恒迪)</t>
  </si>
  <si>
    <t>黄飞、翟玉冬</t>
  </si>
  <si>
    <t>兼果app是一款为全国在校大学生免费提供海量、安全、可靠高薪的兼职和社会实践平台，也是企业在大学生群体中跨越中介的垂直招聘平台。同时兼果为用户与用户，用户与企业之间提供了社交媒介。通过兼果全国大学生都可以实现一场说走就走的旅行梦想，兼果已在海南国际旅游岛开通兼职旅行的第一站。让旅行的梦想不再受没钱的羁绊而无法飞翔。兼果APP是大学生兼职社交的新平台。</t>
  </si>
  <si>
    <t>14543</t>
  </si>
  <si>
    <t>201511100004</t>
  </si>
  <si>
    <t>黎锦制作工作室</t>
  </si>
  <si>
    <t>胡海蒙</t>
  </si>
  <si>
    <t>14242059</t>
  </si>
  <si>
    <t>黄椒娱(13269040)、黄秀琼(14234045)、陈业丽(12227045)、杨梅恩(13201041)、胡海蒙(14242059)</t>
  </si>
  <si>
    <t>符玉梅、罗明明</t>
  </si>
  <si>
    <t>为保护和传承黎族织锦文化，让更多的人能参与到非物质文化遗产的传承和保护当中，我们拟成立黎锦制作工作室，以传承和开发黎锦为目的，对黎锦的图案及制作工艺进行研究，开发系列的黎锦作品并将其推向市场，实现民族传统文化的传承与发展。</t>
  </si>
  <si>
    <t>14544</t>
  </si>
  <si>
    <t>201511100005</t>
  </si>
  <si>
    <t>紫薯高纤饼干的研制</t>
  </si>
  <si>
    <t>廖月星</t>
  </si>
  <si>
    <t>13249046</t>
  </si>
  <si>
    <t>朱梦雯(13249005)、贾杨(13249047)、王勇(13249076)</t>
  </si>
  <si>
    <t>徐云升</t>
  </si>
  <si>
    <t>本项目以海南当地生产的紫薯和香蕉杆膳食纤维为主要原料，利用现代食品加工技术研制一种健康的休闲食品，以满足海南旅游市场及人们对健康休闲食品的需求。研究的主要内容是产品的原料的选择、配方设计、加工工艺流程和工艺条件的确定，通过正交实验确定配料的用量后对烘烤过程的工艺进行探究，之后对成品做出感官评价以及理化指标的检测和营养的检测。从而加工出低脂、高营养、高膳食纤维且风味独特的紫薯高纤休闲食品。</t>
  </si>
  <si>
    <t>14545</t>
  </si>
  <si>
    <t>海南师范大学</t>
  </si>
  <si>
    <t>201511658001</t>
  </si>
  <si>
    <t>散沫花色素提取和应用研究</t>
  </si>
  <si>
    <t>杨秀燕</t>
  </si>
  <si>
    <t>201307010140</t>
  </si>
  <si>
    <t>焦敏(2015001)</t>
  </si>
  <si>
    <t>纪明慧</t>
  </si>
  <si>
    <t>因为年老白发增生和时尚流行等因素，染发成为了主流。但是现在很多染色剂都是化学合成，对人体伤害大，而我们研究的这个项目可以很好的解决这个问题。散沫花染发剂为纯天然植物色素，无任何化学合成成分，对人体安全健康。通过对散沫花色素的提取分离、考察，以确定最佳工艺来制备黑色或其他色彩的染发剂，并考察其稳定性。另外将散沫花色素提取工艺进行优化，获得最佳工艺条件，使具有项目流程少，工艺简单，成本低的优点。</t>
  </si>
  <si>
    <t>14546</t>
  </si>
  <si>
    <t>201511658002</t>
  </si>
  <si>
    <t>含功能化四硫富瓦烯的金属铱配合物的合成和光电性能研究</t>
  </si>
  <si>
    <t>谢辉</t>
  </si>
  <si>
    <t>201307030240</t>
  </si>
  <si>
    <t>李开修(2015001)、夏庆(2015002)</t>
  </si>
  <si>
    <t>钮智刚</t>
  </si>
  <si>
    <t>在分子设计方面，通过对四硫富瓦烯（TTF）骨架的微妙修饰，引入具有强配位能力的三氮唑和吡啶基团，得到功能化的四硫富瓦烯辅助配体。把磷光发光性能好的金属铱配合物与功能化的四硫富瓦烯结合，获得具有发光和导电双功能性质的分子材料，为高新有机功能材料的研究开辟新的思路。</t>
  </si>
  <si>
    <t>14547</t>
  </si>
  <si>
    <t>201511658003</t>
  </si>
  <si>
    <t>一株药用红树角果木内生真菌活性次级代谢产物的研究</t>
  </si>
  <si>
    <t>刘蕊洁</t>
  </si>
  <si>
    <t>201307050120</t>
  </si>
  <si>
    <t>任丽琏(2015001)、杨静雨(2015002)</t>
  </si>
  <si>
    <t>陈光英</t>
  </si>
  <si>
    <t>筛选一株具有抗肿瘤活性并且代谢产物较为丰富的内生真菌。在细胞毒活性指下，研究并优化从一株角果木内生真菌中分离鉴定活性次级代谢产物的方法和技术。对一株内生真菌进行次级代谢产物的研究，获取10?12个化合物，从中筛选和发现具有抗肿瘤活性的化合物，为抗肿瘤药物的研究提供理论依据。</t>
  </si>
  <si>
    <t>14548</t>
  </si>
  <si>
    <t>201511658004</t>
  </si>
  <si>
    <t>Cs4PW11Fe@TiO2/Ti纳米管阵列晶体修饰电极的制备及电化学性能研究</t>
  </si>
  <si>
    <t>章金明</t>
  </si>
  <si>
    <t>201307030146</t>
  </si>
  <si>
    <t>许雯薏(2015001)、向葵(2015002)、张璐瑶(2015003)</t>
  </si>
  <si>
    <t>王崇太</t>
  </si>
  <si>
    <t>本项目借鉴现代建筑学的“打桩”和“灌浆”原理，拟用电化学阳极氧化法在金属钛(Ti)电极表面构筑均匀的TiO2纳米管“桩基”阵列，然后用水热法在TiO2纳米管内生长(“灌浆”)催化活性物质晶体，从而制备修饰层坚固稳定且可抛光更新的纳米阵列修饰电极。</t>
  </si>
  <si>
    <t>14549</t>
  </si>
  <si>
    <t>201511658005</t>
  </si>
  <si>
    <t>N末端或C末端6*His标签修饰对Bt新型cry2-like杀虫蛋白活性的影响</t>
  </si>
  <si>
    <t>向丽媛</t>
  </si>
  <si>
    <t>201308030138</t>
  </si>
  <si>
    <t>莫韦维(2015001)</t>
  </si>
  <si>
    <t>本项目将对已鉴定的cry2-like基因进行克隆表达及纯化，通过改变6×His标签在N端和C端的位置，进一步明确其杀虫活性。 1.对新型cry2-like杀虫蛋白基因实现高效体外表达，并测定表达纯化蛋白的杀虫活性； 2.探讨新型杀虫蛋白在生物农药创制和转基因作物培育的应用潜力。</t>
  </si>
  <si>
    <t>14550</t>
  </si>
  <si>
    <t>201511658006</t>
  </si>
  <si>
    <t>外来入侵物种与本土龟种的听力敏感度及咬合力的研究</t>
  </si>
  <si>
    <t>201308010138</t>
  </si>
  <si>
    <t>黄颖(2015001)、胡振义(2015002)、李汉东(2015003)</t>
  </si>
  <si>
    <t>汪继超、史海涛</t>
  </si>
  <si>
    <t>通过对红耳龟、中华条颈龟、乌龟、中华鳖在0-12月、1-2龄、2-3龄、3-4龄和4-5龄5个年龄阶段咬合力和听力敏感度的测量，比较各年龄阶段红耳龟的听力敏感度和咬合力的大小与其他三个物种的差异，初步讨论红耳龟的听觉和咬合力竞争力中的作用和意义，以来解释红耳龟入侵的竞争机制。</t>
  </si>
  <si>
    <t>14551</t>
  </si>
  <si>
    <t>201511658007</t>
  </si>
  <si>
    <t>探寻海南老街文化利用新媒体传播骑楼文化品牌</t>
  </si>
  <si>
    <t>张文华</t>
  </si>
  <si>
    <t>201302030144</t>
  </si>
  <si>
    <t>赵玉顺(2015001)、程亚云(2015002)、肖薇(2015003)</t>
  </si>
  <si>
    <t>刘宝林</t>
  </si>
  <si>
    <t>本项目旨在通过探究海南骑楼，并结合专业知识拟定高效新颖的传播方案，重新推广骑楼文化，力求改变其不愠不火的现状，扩大海南骑楼老街的影响力提升知名度。其次从“城市规划和老街保护角度”深入研究海南老街的保护现状和未来走向，寻找两者的契合点，为城市管理者提供切实可行的建议。同时，将利用新媒体平台推广研究成果，尝试用新渠道打造更为多元的骑楼形象，传播骑楼特色文化，为国际旅游岛树立骑楼文化名片。</t>
  </si>
  <si>
    <t>14552</t>
  </si>
  <si>
    <t>201511658008</t>
  </si>
  <si>
    <t>海口市中心城区城中村现状调研分析及改造模式探讨</t>
  </si>
  <si>
    <t>操小晋</t>
  </si>
  <si>
    <t>201311080103</t>
  </si>
  <si>
    <t>黄兰(2015001)、王琦(2015002)、汪杨(2015003)</t>
  </si>
  <si>
    <t>随着社会经济的不断发展，城市自上而下和乡村自下而上的城市化双轨并行，原来不属于城市的乡村逐渐被划入为其一部分，由于传统的城乡二元体制，管理的不完善，规划的不统一，导致了大量城中村的涌现。城中村的出现阻碍了城市的进一步发展，影响了资源的集约利用，因此对于城中村的改造急需进行。通过对海口市中心城区城中村的现状调研分析，尝试探索一条具有可行性的改造方案，对海口的城市发展具有积极意义。</t>
  </si>
  <si>
    <t>14553</t>
  </si>
  <si>
    <t>201511658012</t>
  </si>
  <si>
    <t>基于图像处理的自动人数统计系统</t>
  </si>
  <si>
    <t>洪枫</t>
  </si>
  <si>
    <t>201305060115</t>
  </si>
  <si>
    <t>孟进(2015001)、游佳乐(2015002)、刘奇(2015003)</t>
  </si>
  <si>
    <t>修兴强</t>
  </si>
  <si>
    <t>我们的作品是基于图像处理的自动人数统计系统，它是基于静态图像处理的统计系统。它是通过图像处理，用背景减法和边缘检测提取图像中人头轮廓，寻找特征点（人头部分），选取特征点用最小二乘椭圆拟合进行人头拟合，若拟合成功，则找出此椭圆的中心，作为计数点并保存，最后把中心点的个数作为人流数量。能及时连续多次获取图像，处理图像，得出人流数量。</t>
  </si>
  <si>
    <t>14554</t>
  </si>
  <si>
    <t>201511658013</t>
  </si>
  <si>
    <t>海南泻湖的潮汐动力学研究</t>
  </si>
  <si>
    <t>赵盼</t>
  </si>
  <si>
    <t>201206030156</t>
  </si>
  <si>
    <t>易杰为(2015001)、周恒(2015002)、陈雪玢(2015003)</t>
  </si>
  <si>
    <t>王艺臻</t>
  </si>
  <si>
    <t>本项目采用学科交叉的研究方式，开展对不同区域和年代海南泻湖的潮汐动力情况的模拟研究，系统分析不同海岸海南泻湖的潮汐内部结构，确定海南泻湖纳潮量与潮汐通道宽度、深度、泻湖面积的统一关系，并建立统一的持稳概化模型；确定海南泻湖的地貌变化与重要潮汐动力学因子的定量关系，建立相应的数学物理模型，从而为海南泻湖潮汐汊道的水动力和持稳机制提供统一的认识，为海南泻湖的合理规划和可持续利用提供宝贵的科学依据。</t>
  </si>
  <si>
    <t>14555</t>
  </si>
  <si>
    <t>201511658009</t>
  </si>
  <si>
    <t>大学生炫彩广告工作室</t>
  </si>
  <si>
    <t>冯朝歌</t>
  </si>
  <si>
    <t>201324030108</t>
  </si>
  <si>
    <t>彭梓涵(2015001)、张晓彤(2015002)、杨诗尧(2015003)</t>
  </si>
  <si>
    <t>罗志刚</t>
  </si>
  <si>
    <t>“炫彩广告设计工作室”是一家大学生自主创业并应用所学专业知识为顾客服务的广告设计工作室。 前期，工作室会以平面设计为核心业务，制作、配送、安装为辅助业务；中期，工作室会以平面设计、视频制作、网站美工为核心业务并时刻关注新媒体传媒动态，成员学习新媒体传媒知识；后期，工作室以新媒体传媒为核心业务。工作室最终的目标是成为集设计、制作、配送、安装于一体高度产业化综合化的传媒公司。</t>
  </si>
  <si>
    <t>14556</t>
  </si>
  <si>
    <t>201511658010</t>
  </si>
  <si>
    <t>青云高校教学管理公众平台</t>
  </si>
  <si>
    <t>汪君相</t>
  </si>
  <si>
    <t>201224030130</t>
  </si>
  <si>
    <t>陈志方(2015001)、马小康(2015002)</t>
  </si>
  <si>
    <t>冯建平</t>
  </si>
  <si>
    <t>此教学管理公众平台：产品形式是基于微信公众平台开发的管理系统，其主要功能是校园资讯推送、 班级管理、集体活动组织、教学评价、在线办公等管理功能。</t>
  </si>
  <si>
    <t>14557</t>
  </si>
  <si>
    <t>201511658011</t>
  </si>
  <si>
    <t>海南爱宝-绿色伴侣生物产品有限责任公司</t>
  </si>
  <si>
    <t>李浩芬</t>
  </si>
  <si>
    <t>201224040113</t>
  </si>
  <si>
    <t>朱金文(2015001)、刘佳(2015002)</t>
  </si>
  <si>
    <t>海南爱宝-绿色伴侣生物产品有限责任公司是一家提议中的公司，预计在一个月内注册并入驻海口国家大学科技园，现拥有上海长润健康产业机构包括上海长润国际贸易有限公司、上海长冠医药科技有限公司、上海长润生物科技有限公司等经济实体的产销研企业机构）授予海南地区的独家代理销售权，以淘宝销售店为起点，将大力发展海南市场，促进由上海长润研发生产销售的滋味滋缘爱宝乳糖酶系列产品在海南地区的销售。</t>
  </si>
  <si>
    <t>14558</t>
  </si>
  <si>
    <t>201511658014</t>
  </si>
  <si>
    <t>海南博峰文化传播有限公司</t>
  </si>
  <si>
    <t>段宁峰</t>
  </si>
  <si>
    <t>201209060104</t>
  </si>
  <si>
    <t>李云璐(2015001)、孙洪林(2015002)、姜博夫(2015003)、陈康强(2015004)、沈璐(2015005)、沈璐(2015006)、刘宁一(2015007)</t>
  </si>
  <si>
    <t>博峰文化传播有限公司是帮助各大企业、组织、协会、单位，举办各类型的公关活动、会议活动的策划公司。活动策划公司是由职业策划专家和各类形的活动策划专业人员组成，是专门提供公关活动策划和提供公关活动执行的组织性、策略性、的服务性机构。</t>
  </si>
  <si>
    <t>14559</t>
  </si>
  <si>
    <t>201511658015</t>
  </si>
  <si>
    <t>文昌锦山高氏食品加工厂</t>
  </si>
  <si>
    <t>201209010311</t>
  </si>
  <si>
    <t>卢方达(2015001)、林诗勉(2015002)</t>
  </si>
  <si>
    <t>海南特产“锦山高氏黑猪肉干”来自海南省文昌市锦山镇，起初是自家为外出的亲戚朋友精心制作的，因为制作成猪肉干既耐吃又方便携带。其在选材上一直选用当地散养黑猪肉而且主要是后腿部位精瘦的肉作为原料，肉质现做现选，精剔细选，纯手工切片。切好的鲜猪肉用传统的柴火来烹调。经过多道精细的工艺，成品保持肉的新鲜口感，色彩红亮，久吃不腻。这道舌尖上的盛宴完美的把家乡的味道传递给无数人，集美味、方便、健康于一身。</t>
  </si>
  <si>
    <t>14560</t>
  </si>
  <si>
    <t>海南医学院</t>
  </si>
  <si>
    <t>201511810001</t>
  </si>
  <si>
    <t>黎药-葫芦茶中新颖木脂素类成分的发现研究</t>
  </si>
  <si>
    <t>舒佳惠</t>
  </si>
  <si>
    <t>120901138</t>
  </si>
  <si>
    <t>吴小春(120901149)、陈永杰(130901107)、王梦洁(140905118)</t>
  </si>
  <si>
    <t>张小坡</t>
  </si>
  <si>
    <t>葫芦茶系豆科葫芦茶属植物葫芦茶（Tadehagi triquetrum)的全草，又名剃刀柄、金剑草、百劳舌等。化学成分研究表明葫芦茶中含有鞣质7.8%~8.6%；并从中分离得黄酮类化合物约10种，酚类化合物包括水杨酸，原儿茶酸；三萜类化合物冬青素A、熊果酸。 而葫芦茶在海南黎族地区被广泛用来治疗肠炎、妊娠呕吐，并被收载于《黎族药志》，其中木脂素类成分结构新颖且独特是葫芦茶中特有的成分。本课题选择资源丰富、疗效确切的葫芦茶为研究对象，利用现代色谱技术及有机化合物波谱分析方法，系统分离葫芦茶的木脂素类化学成分</t>
  </si>
  <si>
    <t>14561</t>
  </si>
  <si>
    <t>201511810002</t>
  </si>
  <si>
    <t>铜(Ⅱ)没食子酸、铁(Ⅱ)没食子酸配合物合成及其与DNA作用研究</t>
  </si>
  <si>
    <t>申东方</t>
  </si>
  <si>
    <t>130901143</t>
  </si>
  <si>
    <t>崔冰(130901111)、高宇琪(130901118)、赵伟楠(120301145)、宋颖(140901144)</t>
  </si>
  <si>
    <t>付煜荣</t>
  </si>
  <si>
    <t>配合物药物的研发是当今新药研发热点之一，其在疾病的治疗中起着重要的作用，且药效绝大多数强于配体本身。没食子酸具有抗菌、抗癌、止血等多种药用功效；铜(Ⅱ)、铁(Ⅱ)是人体不可缺少的微量元素。本项目拟对没食子酸与金属铜(Ⅱ)、铁(Ⅱ)在不同条件下所形成配合物的组成进行分析，并研究配合物与DNA的相互作用。本项研究工作将为研发此类具有良好生物活性的配合物药物以及应用于临床提供实验基础。</t>
  </si>
  <si>
    <t>14562</t>
  </si>
  <si>
    <t>201511810003</t>
  </si>
  <si>
    <t>吲哚醌类席夫碱的合成及抗肿瘤活性研究</t>
  </si>
  <si>
    <t>邱梦婕</t>
  </si>
  <si>
    <t>140901141</t>
  </si>
  <si>
    <t>郭娅婷(100901111)、赵伟楠(120301145)、张丹蕾(140901167)、邱妹(130901140)</t>
  </si>
  <si>
    <t>钟霞</t>
  </si>
  <si>
    <t>癌症是严重危害人类健康的主要疾病之一，寻找高效低毒的抗癌药一直是人类孜孜以求，不懈奋斗的目标。 本题主要研究席夫碱金属配合物的抗癌作用。席夫碱金属配合物抗癌药物研究具有良好前景，不仅合成容易，原料易得，并且水溶性和脂溶性都较好。</t>
  </si>
  <si>
    <t>14563</t>
  </si>
  <si>
    <t>201511810004</t>
  </si>
  <si>
    <t>仿真静脉输液手臂模型创新研究</t>
  </si>
  <si>
    <t>王志亮</t>
  </si>
  <si>
    <t>130601149</t>
  </si>
  <si>
    <t>王志亮(130601149)、孙国恩(130601137)、蒋灏(130601119)、江小琼(130601217)</t>
  </si>
  <si>
    <t>韦玉敏</t>
  </si>
  <si>
    <t>模拟静脉输液手臂是初学者练习静脉输液的主要模型。目前高校、医院使用的静脉输液手臂模型都存在模拟“血液”压力装置外置及“血管”耐用性差等问题，影响模拟效果。本模型在原有静脉输液手臂模型的基础上进行改进，即在输液手臂内部加入“血液”循环水槽和微型压力泵装置，泵的动力用电池，使 “血管”内产生血压达到12-15cmH2O水柱，静脉穿刺时达到回血效果。制成 “手臂”模型一体化。同时模型“血管”采用细缘乳胶管材料，在原有的基础上可以提高50%的针刺率。发挥模拟手臂应有的作用。</t>
  </si>
  <si>
    <t>14564</t>
  </si>
  <si>
    <t>201511810005</t>
  </si>
  <si>
    <t>一种水溶性富勒烯衍生物的合成及其鉴定</t>
  </si>
  <si>
    <t>刘瑞妮</t>
  </si>
  <si>
    <t>130901136</t>
  </si>
  <si>
    <t>魏洁(130901149)、陈睿(140901103)、水晶(140901143)</t>
  </si>
  <si>
    <t>文丽君</t>
  </si>
  <si>
    <t>富勒烯C60因其独特的物理化学性质，为科学研究带来了许多契机。对富勒烯及其衍生物的生物活性研究表明它们在医药领域存在着巨大的潜在应用价值。生物体系都是水溶液体系，但C60本身具有强烈的疏水性，难以在生理介质中直接使用，因此改善C60的水溶性，研究水溶性的C60衍生物便显得极为重要。本课题旨在合成水溶性较好的C60衍生物，为进一步的生物活性研究打下物质基础，也为以后的新药研发提供新的思路。</t>
  </si>
  <si>
    <t>14565</t>
  </si>
  <si>
    <t>201511810006</t>
  </si>
  <si>
    <t>海南省精神病患者康复治疗现状分析及建议</t>
  </si>
  <si>
    <t>冯瑶瑶</t>
  </si>
  <si>
    <t>130701109</t>
  </si>
  <si>
    <t>杨盛银(130703139)、孙鑫芳(131201130)、廖炳懿(130103110)、韦德光(130103120)</t>
  </si>
  <si>
    <t>符彩、萍陈颖</t>
  </si>
  <si>
    <t>康复治疗师主任医师、</t>
  </si>
  <si>
    <t>海南省流行病学调查初步分析，全省精神病患者有6万多人，基本采取住院治疗，病情缓解后回家的方式。缺乏对精神病患者康复治疗。本研究是对海南省精神病患者在住院期间及病情缓解期是否开展康复治疗的现状进行调研、分析，结合国内、国外对于精神病患者进行康复治疗的现状，提出对海南省精神病患者康复治疗的有效建议，使这些精神病患者能够真正达到生活自理，享受休闲娱乐，以及享有工作就业的机会，让他们真正回归家庭，重返社会。目前海南省仅有四家精神病专科医院：海南省安宁医院、海南省平山医院、文昌市精神病院、儋州市农垦那大医院。在四家</t>
  </si>
  <si>
    <t>14566</t>
  </si>
  <si>
    <t>201511810007</t>
  </si>
  <si>
    <t>恙虫病东方体Karp株融合抗原的原核表达</t>
  </si>
  <si>
    <t>董钰莹</t>
  </si>
  <si>
    <t>130301108</t>
  </si>
  <si>
    <t>黄笠纹(140301113)、赵宣(130401144)、侯乃旭(130401214)、王思瑶(130301136)</t>
  </si>
  <si>
    <t>邬强</t>
  </si>
  <si>
    <t>本项目在克隆恙虫病东方体Karp株主要抗原表位编码片段的基础上，获得融合编码基因；构建原核表达载体并在E.coil中诱导其表达，为研制和开发新型的恙虫病血清免疫学诊断方法提供新材料并奠定物质基础。</t>
  </si>
  <si>
    <t>14567</t>
  </si>
  <si>
    <t>201511810008</t>
  </si>
  <si>
    <t>小鼠腹主动静脉造瘘对主动脉粘弹性的影响</t>
  </si>
  <si>
    <t>丁文静</t>
  </si>
  <si>
    <t>130101135</t>
  </si>
  <si>
    <t>吴亚妹(120111115)、周丹叶(120111127)、赵明锐(121201155)、凌晨昊(130201120)</t>
  </si>
  <si>
    <t>王杨</t>
  </si>
  <si>
    <t>主动脉收缩特性是心血管外科支架治疗的一项基础性工作中研究及开发动脉支架人工材料不可缺少的一项生理学评价指标。本课题是通过腹主动脉-静脉造瘘，通过增加小鼠回心血流量（建立动物模型），引起左心输出量急剧增大，研究其对主动脉弓形成超负荷的血流动力学变化对主动脉收缩特性的影响。观察不同循环状态下主动脉收缩特性，可为研究及开发动脉支架提供准确的生理学评价指标。</t>
  </si>
  <si>
    <t>14568</t>
  </si>
  <si>
    <t>201511810009</t>
  </si>
  <si>
    <t>新型铜配合物的合成及其DNA切割活性的研究</t>
  </si>
  <si>
    <t>何大青</t>
  </si>
  <si>
    <t>130901125</t>
  </si>
  <si>
    <t>陈煜(130901125)、蒋尚飞(130301119)、邹奕君(130301150)、李芯宇(140901127)</t>
  </si>
  <si>
    <t>近年来，桥联多核金属配合物在药物设计和无机生物化学研究中逐渐成为重要的研究对象。桥联多核金属配合物的结构和性质，尤其是与DNA的作用方式及机理研究，对金属配合物的抗癌作用的探讨、开发和应用具有积极的影响和深远的意义。本课题为化学及生物化学领域，旨在合成以吡嗪二甲酰胺为桥联的双核铜配合物，并在结构表征的基础上研究其对DNA的切割活性,从而为我们在临床上研究、设计和筛选新型抗肿瘤药物提供指导。</t>
  </si>
  <si>
    <t>14569</t>
  </si>
  <si>
    <t>201511810010</t>
  </si>
  <si>
    <t>海南医学院校内信息交流平台</t>
  </si>
  <si>
    <t>包帅琦</t>
  </si>
  <si>
    <t>121201102</t>
  </si>
  <si>
    <t>陈秋荣(121201107)、张蒙(121201152)、吴雪(121201143)</t>
  </si>
  <si>
    <t>林加论</t>
  </si>
  <si>
    <t>海南医学院校内信息交流平台主要目标是为更好地实现学校内信息的交流和互动，以改善目前海南医学院校园内信息相对封闭的、无校内交互平台的状况。该校园交流互动平台以课程为单位建立教与学交互区，可以实现学校内师生信息的交流和互动，为师生互动、学生间互动等搭建新的沟通桥梁。系统采用B/S结构（Browser/Server），通过VisualStudio2005、SQLServer2005以及AdobeDreamweaver8等软件和工具，在Windows7操作系统上设计和开发。主要有三大功能模块：评价区（在校学生可对</t>
  </si>
  <si>
    <t>14570</t>
  </si>
  <si>
    <t>201511810011</t>
  </si>
  <si>
    <t>骨修复材料半水硫酸钙的制备优化</t>
  </si>
  <si>
    <t>胡茂跃</t>
  </si>
  <si>
    <t>120112112</t>
  </si>
  <si>
    <t>陈学鹏(120112108)、黄道盛(120112114)、黎秀红(120112119)、李鑫鑫(130201114)</t>
  </si>
  <si>
    <t>刘建莉</t>
  </si>
  <si>
    <t>本项目主旨在优化无水乙醇对α-半水硫酸钙改性实验，通过改变转晶剂成分、反应温度或反应PH值等实验影响因素，得到实验室制备α-半水硫酸钙的最优反应条件。以求摸索出一套适用于商业化、标准化生产的高纯度医用 α-半水硫酸钙材料的制备技术。开发一套绿色低成本的高纯度医用α相半水硫酸钙材料的制备技术，并最终达到标准化、工业化生产的目的，最终填补我国在人工骨生物材料在开发和改性方面的空白。</t>
  </si>
  <si>
    <t>14571</t>
  </si>
  <si>
    <t>201511810012</t>
  </si>
  <si>
    <t>海口市菜市场淡水鱼类和禽类感染菲律宾毛细线虫情况的调查</t>
  </si>
  <si>
    <t>王延</t>
  </si>
  <si>
    <t>130802139</t>
  </si>
  <si>
    <t>范雪敏(130802110)、张曦(130802154)、但彩虹(130801106)</t>
  </si>
  <si>
    <t>林桂芬、范志刚</t>
  </si>
  <si>
    <t>高级实验师副教授、</t>
  </si>
  <si>
    <t>菲律宾毛细线虫是一种致病性寄生虫，可引起人兽共患疾病——肠毛细线虫病，不经治疗的患者死亡率高达10％—35％。目前我国只有台湾和海南有病例报道。人主要因食淡水鱼和禽类等感染得病。目前尚不知海南淡水鱼和禽类感染情况以及海南居民感染情况及其风险。因此，本项目拟对海口市菜市场淡水鱼类肠及其内容物和禽类粪便进行病原学检查，以了解淡水鱼类和禽类感染情况，评估海口市民感染风险，并收集虫种为后续研究奠定基础。</t>
  </si>
  <si>
    <t>14572</t>
  </si>
  <si>
    <t>201511810013</t>
  </si>
  <si>
    <t>大鼠坐骨神经横断后脊背根节UNC5H1、DCC表达的变化</t>
  </si>
  <si>
    <t>曾琴</t>
  </si>
  <si>
    <t>130101329</t>
  </si>
  <si>
    <t>胡诒彩(130101175)、洪哲浩(130202104)、蒋尚飞(130301119)</t>
  </si>
  <si>
    <t>马志健、刘辉</t>
  </si>
  <si>
    <t>副教授 讲师、</t>
  </si>
  <si>
    <t>周围神经损伤后轴突的生长与准确投射及突触形成对于神经系统的正常生长发育和功能执行是必不可少的关键因素。神经导向因子Netrins家族成员Netrin-1 具有诱导轴突定向生长和排斥生长的双重功能，当Netrin-1与 DCC 受体结合时，表现为引导神经定向生长；当其与 UNC5 受体结合时，表现为排斥神经的生长。本文预计首先应用免疫组化技术定位导向因子Netrin－ 1和其受体DCC,UNC5H1在周围神经细胞中的表达；随后观察其在坐骨神经横断后的动态变化，为进一步研究UNC5H1在周围神经再生中的作用提</t>
  </si>
  <si>
    <t>14573</t>
  </si>
  <si>
    <t>201511810014</t>
  </si>
  <si>
    <t>鸡屎藤抗类风湿性关节炎作用及机制探索</t>
  </si>
  <si>
    <t>符小鹏</t>
  </si>
  <si>
    <t>130101615</t>
  </si>
  <si>
    <t>王焕辉(110101411)、曹林佳(130101602)、王颖馨(130101651)、章薇(130101665)</t>
  </si>
  <si>
    <t>肖曼</t>
  </si>
  <si>
    <t>海南整体来说是一个比较潮湿的地方，许多海南的本土人民为此患上了类风湿性关节炎等疾病.本实验旨在对鸡屎藤处理液抗风湿性关节炎机制进行探索，选取海南本地鸡屎藤，针对鸡屎藤对小鼠风湿性关节炎的影响，使用Ⅱ胶原蛋白与弗氏完全佐剂，建立小鼠类风湿关节炎模型，分析使用鸡屎藤药液灌胃后小鼠血清学指标与后足病理切片变化，分析研究鸡屎藤抗风湿机制，将为鸡屎藤的进一步开发和利用提供科学依据，充分发挥鸡屎藤在医药方面的作用。</t>
  </si>
  <si>
    <t>14574</t>
  </si>
  <si>
    <t>201511810015</t>
  </si>
  <si>
    <t>底丘脑核内多巴胺能神经纤维毁损对大鼠运动行为及基底神经核内神经递质的影响</t>
  </si>
  <si>
    <t>王利敏</t>
  </si>
  <si>
    <t>120111113</t>
  </si>
  <si>
    <t>李学广(130201115)、刘泽宇(130101227)、刘婉敏(120102136)、李丹阳(120112121)</t>
  </si>
  <si>
    <t>主治医师、博士</t>
  </si>
  <si>
    <t>底丘脑核是深部脑刺激治疗帕金森病的常用靶点，主要接受苍白球外侧部的抑制性神经纤维投射，但有研究表明也接受黑质的多巴胺能神经纤维投射。本实验应用立体定向技术将6-羟基多巴胺注射入大鼠底丘脑核内，毁损该核内多巴胺能神经纤维，应用行为学方法检测大鼠运动行为的改变，应用免疫荧光方法和高效液相色谱方法检测基底神经核组织学及神经递质的改变，探讨底丘脑核内多巴胺能纤维投射的功能及与帕金森病的病理生理机制的关系。</t>
  </si>
  <si>
    <t>14575</t>
  </si>
  <si>
    <t>201511810016</t>
  </si>
  <si>
    <t>半水硫酸钙的生物相容性</t>
  </si>
  <si>
    <t>冷毅伦</t>
  </si>
  <si>
    <t>130101190</t>
  </si>
  <si>
    <t>马佳凤(130601321)、曾如梦(130101330)、林恒秀(140101524)、徐佳奇(130101304)</t>
  </si>
  <si>
    <t>本项目通过对不同择优取向的织构化半水硫酸钙人工骨材料的生物相容性进行研究，体外细胞研究动物体内植入研究，以明确半水硫酸钙骨材料的生物各向异性，对不同择优取向的织构化半水硫酸钙材料的生物相容性进行比较，对其各种参数（生物降解性、细胞吸附性等）建立体内应用的一系列比较数据，供实验学研究和临床应用参考。</t>
  </si>
  <si>
    <t>14576</t>
  </si>
  <si>
    <t>海口经济学院</t>
  </si>
  <si>
    <t>201512308001</t>
  </si>
  <si>
    <t>基于海南地域文化的创意伴手礼设计研究</t>
  </si>
  <si>
    <t>201325560113</t>
  </si>
  <si>
    <t>牛慧洁(201325560128)、王佳佳(201325560130)</t>
  </si>
  <si>
    <t>刘棋芳</t>
  </si>
  <si>
    <t>本项目立足于海南文化，提出以地域特色为基点创新旅游纪念品的设计方法；挖掘文化内涵，把海南民俗、戏曲、少数民族、非物质文化遗产等琼州元素注入创意伴手礼中，通过系列玩偶与“印象海南”绘本共同传播海南独具一格的风土人情。本项目力求将传统文化与现代设计相结合，探索旅游纪念品雷同化的解决方案，以此满足来岛游客购物留念、赠与的需求，进一步塑造海南旅游整体形象。</t>
  </si>
  <si>
    <t>14577</t>
  </si>
  <si>
    <t>201512308004</t>
  </si>
  <si>
    <t>草木染艺术在现代插画中的运用研究</t>
  </si>
  <si>
    <t>郭斌斌</t>
  </si>
  <si>
    <t>201214310705</t>
  </si>
  <si>
    <t>柯梦洁(201214310431)、李美琪(201214310606)、梅璐璐(201214310609)</t>
  </si>
  <si>
    <t>吴蓓</t>
  </si>
  <si>
    <t>探索草木染艺术对插画表现形式手法的影响，运用各种颜色的染织材料进行多种插画形式表现的探索研究；将通过草木染艺术染织的材料与插画角色形象结合，进行各种角色的再塑造研究。在海南省政府建设国际旅游岛，高度重视生态建设发展的大浪潮下，凭借草木染的的独特环保染色工艺，与时下流行的插画艺术相结合，为插画的创意产品以及创意项目实现成果转化，找到一条可持续发展道路。</t>
  </si>
  <si>
    <t>14578</t>
  </si>
  <si>
    <t>201512308007</t>
  </si>
  <si>
    <t>社区App</t>
  </si>
  <si>
    <t>韩田雨</t>
  </si>
  <si>
    <t>201214270240</t>
  </si>
  <si>
    <t>董刚毅(201214270140)、王炫(201214270239)、马玉杰(201214270236)、蒲浩杰(201214270229)、徐琦(201212290225)</t>
  </si>
  <si>
    <t>杨俊鹏</t>
  </si>
  <si>
    <t>市场是APP如雨后春笋，但针对于社区的寥寥无几，每个社区更没有自己专属的App。“社区APP”这个大学生创新创业项目成立于15年4月，项目宗旨是为每个社区定做一个专属App。每个APP都有自己的特色，专门服务于每个特定的社区，如学校，企业，社区，等等，有统一的后台管理。我们要做的是把社区周边服务全部录入在软件内，建立一个社区的信息交流平台，竭力打造电子化信息社区，促进数字城市发展。每个平台可以有针对性的投放各类广告，体验各种生活服务，如：外卖，快递，家政服务，拼车，小吃，服装，格子铺等众多服务项，让每个社</t>
  </si>
  <si>
    <t>14579</t>
  </si>
  <si>
    <t>201512308009</t>
  </si>
  <si>
    <t>基于GSM模块控制的PM2.5检测仪</t>
  </si>
  <si>
    <t>欧补文</t>
  </si>
  <si>
    <t>201215220121</t>
  </si>
  <si>
    <t>冉泽晨(201215220123)、谭丙东(201215220119)、殷越(201215220113)</t>
  </si>
  <si>
    <t>王海荣</t>
  </si>
  <si>
    <t>本项目先利用PM2.5传感器模块来检测出空气中PM2.5的浓度，再利用51单片机AT89S52来实现对该浓度值的采集，并将当前PM2.5的浓度显示在LCD12864上。通过GSM模块与移动终端设备通信，实现远程数据的采集和控制，即用户可以通过移动设备给GSM模块发送控制指令查看PM2.5浓度，并通过移动终端设置PM2.5浓度预警值，若超出预警值则发出指令开启主控板上的控制设备。从而达到人们对生产现场或室内环境的及时了解、实时信息处理和有效控制的目的。</t>
  </si>
  <si>
    <t>14580</t>
  </si>
  <si>
    <t>201512308010</t>
  </si>
  <si>
    <t>通信设备中开关电源的安全和节能性设计</t>
  </si>
  <si>
    <t>张雄</t>
  </si>
  <si>
    <t>201215340116</t>
  </si>
  <si>
    <t>王建华(201215340126)、李娜(201215340144)、孙敏(201215340143)</t>
  </si>
  <si>
    <t>孙玉轩</t>
  </si>
  <si>
    <t>该课题的出发点和目的是为了在通信电源上的节能环保设计上有所突破，具体突破口在于进行开关电源功率因数和输出效率的理论研究及数学模型的建立，在此基础上，使用目前先进的控制技术和成熟芯片集成技术，千方百计提高电源输入端的功率因数和电源的输出效率。此项技术如果获得突破，不仅对通信设备电源供给系统的节能和工作安全性有很大改进，还可以开发出节能、环保的其他类电源产品，有极其广泛的市场前景。</t>
  </si>
  <si>
    <t>14581</t>
  </si>
  <si>
    <t>201512308012</t>
  </si>
  <si>
    <t>多功能太阳能移动台灯</t>
  </si>
  <si>
    <t>林炽浪</t>
  </si>
  <si>
    <t>201315220112</t>
  </si>
  <si>
    <t>王玉婷(201315220125)、顾耘萌(201315220107)、文良平(201315220116)</t>
  </si>
  <si>
    <t>占永宁</t>
  </si>
  <si>
    <t>本项目主要以太阳能板为蓄电池充电；综合采用节能管LED灯管和驱蚊灯管相结合；增加USB接口为移动电子设备充电；添加了手摇充电器；设有调节光线亮度旋钮，护眼灯管也有利于保护青少年视力。台灯不受电源、环境等的影响，适用于偏远缺电地区用户、城市停电、学生宿舍熄灯后的照明。</t>
  </si>
  <si>
    <t>14582</t>
  </si>
  <si>
    <t>201512308013</t>
  </si>
  <si>
    <t>果粉之家</t>
  </si>
  <si>
    <t>张志豪</t>
  </si>
  <si>
    <t>201215220130</t>
  </si>
  <si>
    <t>高晗(201215220116)、乐广烨(201215220120)</t>
  </si>
  <si>
    <t>龙军</t>
  </si>
  <si>
    <t>本项目是一个集娱乐、健康、商务于一体的手机应用，主要介绍各类水果的营养价值、产地、挑选、吃法和适宜季节等，同时根据用户选择的城市，帮助用户选择合适的水果商家，并可借助地图，选择合适的路线；获在线订购、提供送货服务等商务功能。还可以根据用户设置的个人喜好或查寻订购记录按时推荐新上市的水果及商家。</t>
  </si>
  <si>
    <t>14583</t>
  </si>
  <si>
    <t>201512308016</t>
  </si>
  <si>
    <t>大学生“e易”二手交易平台</t>
  </si>
  <si>
    <t>颜广成</t>
  </si>
  <si>
    <t>201315340222</t>
  </si>
  <si>
    <t>罗金清(201315210127)、符前英(201315210101)、冼庆益(201313020538)</t>
  </si>
  <si>
    <t>姜文波</t>
  </si>
  <si>
    <t>大学生“e易”二手交易平台是一个集二手交易、公益赠与、学生店铺、兼职、学子社交等模块整合，通过对物品价格、成色、文字和图片等信息的描述后实现自主交流、交易或公益赠送。 “e易”通过增加学生店铺、兼职信息、创新创业、社交等模块的整合，使大学生全面接受创新与创业训练，最终创建为大学生进行创新创业的、极佳的训练平台。 “e易”内涵及目标在于成为互联网及物联网平台（e）进行二（er）手交易等的优秀平台。</t>
  </si>
  <si>
    <t>14584</t>
  </si>
  <si>
    <t>201512308017</t>
  </si>
  <si>
    <t>电子导游</t>
  </si>
  <si>
    <t>彭骏圆</t>
  </si>
  <si>
    <t>201211210217</t>
  </si>
  <si>
    <t>王子敬(201211210123)、黎沛然(201211210133)、刘尚博(201313320240)</t>
  </si>
  <si>
    <t>邵小慧</t>
  </si>
  <si>
    <t>我们设计的乐旅旅游（电子导游）是一款可以实现自助导游讲解、路线规划、门票酒店预订、租用车服务、私人定制旅游产品、既有旅游产品推广等服务功能的APP软件。其突出的特色：第一，私人定制旅游服务，使用者输入自己的旅游要求，由软件后台根据要求设计旅游产品，给游客提供定制旅游服务。第二，自助导游服务，使用者可以带着手机通过软件定位功能接收到实时讲解服务，完全免费。</t>
  </si>
  <si>
    <t>14585</t>
  </si>
  <si>
    <t>201512308018</t>
  </si>
  <si>
    <t>海经网播类媒体工作室</t>
  </si>
  <si>
    <t>杨名</t>
  </si>
  <si>
    <t>201224470114</t>
  </si>
  <si>
    <t>韩玲(201224470133)、王艺瑾(201224470128)、卢彬(201224470118)</t>
  </si>
  <si>
    <t>李婧、钱学斌</t>
  </si>
  <si>
    <t>《海经网播》工作室是模拟网络电视台节目生产制作的类媒体专业实践平台,成立于2014年9月，致力于制作大学生自己的电视节目，及时传递大学生感兴趣的信息，展现大学生的青春风采。目前自创的电视栏目有《网播快讯》、《大话校园》、《兄弟，let’s go》等。自创节目均上传至优酷网，通过新浪微博、贴吧、微信公众平台等社交平台进行推广。海经网播将逐步建成以海口经济学院为原点，辐射桂林洋高校区，面向全省、乃至全国的大学生自创类媒体播出平台。</t>
  </si>
  <si>
    <t>14586</t>
  </si>
  <si>
    <t>三亚学院</t>
  </si>
  <si>
    <t>201513892001</t>
  </si>
  <si>
    <t>自主式AUV设计与实现</t>
  </si>
  <si>
    <t>冯德忠</t>
  </si>
  <si>
    <t>1210731018</t>
  </si>
  <si>
    <t>潘若男(1210740058)、黄鸿益(1210732006)、蔡威(1310750068)、唐延枝(1310720001)</t>
  </si>
  <si>
    <t>辛光红</t>
  </si>
  <si>
    <t>本项目研究水下机器人小型AUV应用于海洋科学调查、工程测试、环境监测用。采用5个推进器控制，分别是中部的2个主推进器、艏部的2个垂向推进器和艉部的 1 个垂向推进器，左右对称于纵中剖面。以实现6个自由度运动，分别为进退、升沉 、横摇 、纵摇、摆艏 、翻滚。分别搭载3个摄像机，照明LED灯4盏，及水下数据采集传感器。通过压力传感器实现自动定深，姿态传感器完成速度测算和航线执行。地面站设计通过GPS定位实现巡航误差补偿（AUV有计划的浮出水面接受GPS定位信号）。PC端软件平台实现巡航任务规划并通过WIFI无</t>
  </si>
  <si>
    <t>14587</t>
  </si>
  <si>
    <t>201513892002</t>
  </si>
  <si>
    <t>搭载氦气球的超续航四轴无人机设计</t>
  </si>
  <si>
    <t>陈平安</t>
  </si>
  <si>
    <t>陈平安(1210731045)、王春辉(1210732008)</t>
  </si>
  <si>
    <t>本项目拟设计四轴无人机搭载氦气球解决无人机续航能力有限的瓶颈问题。同时采用四个辅助氦气球及可变四轴八浆机架增强无人机的稳定性和运动灵活性及抗风能力。改变了无人机的基本结构，对飞控系统提出了更高的要求。通过对PIX的二次开发，利用其强大的处理能力充分协调氦气球和电调进行算法消抖，使无人机巡航更稳定。飞控通过气压传感器得到高度数据，控制微型压缩机对主气球充气和吸气压缩，实现无人机的低能耗上升、下降和零动力巡航，大幅提升无人机的续航能力。</t>
  </si>
  <si>
    <t>14588</t>
  </si>
  <si>
    <t>201513892003</t>
  </si>
  <si>
    <t>海南黎族土陶装饰研发与艺术创作</t>
  </si>
  <si>
    <t>张榆敏</t>
  </si>
  <si>
    <t>1210540032</t>
  </si>
  <si>
    <t>刘畅(1210540046)、徐海霞(1410540011)、徐致远(1410540053)</t>
  </si>
  <si>
    <t>陶器造型是中国传统的艺术形式，海南黎族的土陶具有鲜明的地域特色，其土质的选用、造型的方式及烧成的方法都体现着黎族的文化与历史。该项目的实施为学生们提供了一个了解、研究黎族传统文化的平台。学生们以此为契机，结合专业的学习并与现代旅游产品相结合，形成了产、学、研的发展路径。</t>
  </si>
  <si>
    <t>14589</t>
  </si>
  <si>
    <t>201513892004</t>
  </si>
  <si>
    <t>互动传媒广告公司模拟与实践</t>
  </si>
  <si>
    <t>宁岩</t>
  </si>
  <si>
    <t>1411320087</t>
  </si>
  <si>
    <t>李创业(1411320076)、姬广哲(1411320089)、卢善仪(1411320033)、周迪(1411320007)</t>
  </si>
  <si>
    <t>初云玲</t>
  </si>
  <si>
    <t>模拟Bp互动传媒广告公司具备广告公司的机构，要完成实际的互动广告项目，模拟具有一定的实战性。明确与传统的4A广告公司的实力上的差距区别于传统的广告方式。运用互动广告的传达手段：视觉形象、有声语言、互动形式等方法。使广告公司成为客户和消费者之间的纽带和桥梁，把广告带入生活，为客户提供以互联网与户外媒体俩大主线，媒介的谈判、计划、购买，以及数据监测、市场调研、危机处理、品牌推广等一系列服务。使公司业务形成全行业的E-COMMUNICATION一站式整合服务供应商。</t>
  </si>
  <si>
    <t>14590</t>
  </si>
  <si>
    <t>重庆邮电大学</t>
  </si>
  <si>
    <t>201510617021</t>
  </si>
  <si>
    <t>VR体感控制机器人</t>
  </si>
  <si>
    <t>2013214451</t>
  </si>
  <si>
    <t>袁琳(2013214317)、薛凯(2013214447)、毛惠玉(2013214429)、欧阳晓晴(2013214445)</t>
  </si>
  <si>
    <t>应俊</t>
  </si>
  <si>
    <t>虚拟现实技术越来越成熟，而由其派生的增强现实技术，将真实场景与虚拟场景叠加，达到超越现实的感官体验。 而我们将VR技术中的增强现实技术与体感技术结合，制作VR体感控制机器人。 应用VR技术，利用VR眼镜、网络摄像头制作远程全息观察系统，从而获得机器人的全息视角。 应用体感控制技术，利用姿态传感器、无线传输设备，制作远程体感控制的机械体，实现体感控制功能，配合视觉反馈，实现高自由度、高精度操作。</t>
  </si>
  <si>
    <t>14591</t>
  </si>
  <si>
    <t>201510617022</t>
  </si>
  <si>
    <t>桌面迷你工厂</t>
  </si>
  <si>
    <t>周云津</t>
  </si>
  <si>
    <t>2013210810</t>
  </si>
  <si>
    <t>李叶鑫(2013210809)、胡兴黔(2014210344)、黄茂梁(2014212646)</t>
  </si>
  <si>
    <t>陈国平</t>
  </si>
  <si>
    <t>该产品是一个集3D打印、数控机床、PCB雕刻与一体的多功能桌面迷你工厂，成本低廉，旨在满足创客/设计师等人的需要。桌面迷你工厂能够通过更换不同的工具头， 从而实现不同的功能。换上热熔喷头后就是3D打印机，换上微型电磨头后就是数控机床，换上激光头是一台激光雕刻机。因此，桌面迷你工厂能满足产品制造各个制造阶段的需要，能极大的提高创客/设计师的生产能力。从外壳制造到电路板制作，足不出户，在工作室就可以完成了。</t>
  </si>
  <si>
    <t>14592</t>
  </si>
  <si>
    <t>201510617023</t>
  </si>
  <si>
    <t>一种自充电无线鼠标的设计</t>
  </si>
  <si>
    <t>2013212359</t>
  </si>
  <si>
    <t>李庆华(2013212340)、刘冰冰(2013212634)、赵晓峰(2012212061)、陈明铃(2013212304)</t>
  </si>
  <si>
    <t>禄盛</t>
  </si>
  <si>
    <t>本自充电无线鼠标以电磁感应原理、压电材料发电原理、电容等效发电原理作为该设计的基本理论依据，在三个基本原理上从鼠标滚轮、鼠标左右键、声音传播三个方面设计三种发电装置。项目的主要创新与特色点在于过剩能量与环境能量的收集与利用，以及使目前市面上现有的无线鼠标减少甚至彻底摆脱对外部电源的依赖。通过本自充电无线鼠标的设计，可减少对化学电池的使用，达到环保、经济的目的。经详细的市场调研，目前市场上并没有相关产品，说明自充电无线鼠标具有研究价值与大量的市场需求。</t>
  </si>
  <si>
    <t>14593</t>
  </si>
  <si>
    <t>201510617024</t>
  </si>
  <si>
    <t>公交车逃生装置</t>
  </si>
  <si>
    <t>彭小凡</t>
  </si>
  <si>
    <t>2012212827</t>
  </si>
  <si>
    <t>高鹏(2012212728)、李凯凯(2012213002)、侯晓康(2013212339)、孟大德(2013212331)</t>
  </si>
  <si>
    <t>赵双</t>
  </si>
  <si>
    <t>公交车逃生装置创新设计包括逃生天窗、应急逃生窗户、救生座椅三部分。逃生天窗设计成滑轨结构，可整体滑动以便增大逃生空间，天窗带有可收缩的脚踏梯，方便紧急时刻乘客快速从天窗爬出车厢；应急逃生窗户可向外近90度推开，采用机械结构方便向外打开，它带有气撑杆支撑结构，同时兼具前后滑动换气功能；救生座椅靠背采用阻燃材料，可漂浮坐垫用魔术贴固定在座椅构架上，在落水情况下起到水面漂浮作用。</t>
  </si>
  <si>
    <t>14594</t>
  </si>
  <si>
    <t>201510617025</t>
  </si>
  <si>
    <t>基于深度学习模型的花卉识别系统</t>
  </si>
  <si>
    <t>2013210294</t>
  </si>
  <si>
    <t>汪澜(2012210070)、沈涛(2012210554)、王润(2012210144)</t>
  </si>
  <si>
    <t>高陈强</t>
  </si>
  <si>
    <t>在日常生活中，我们经常会看到各种不同的花卉，但很多花卉往往只存在于我们的印象中，通常我们并不知道他们具体的名字。这有时会给我们带来一些困扰：如我们在旅游时看到自己非常喜欢的花卉，却无法得知他们的名字和购买方式，从而与“美”失之交臂。同时，在生物学领域，面对：保护濒危植物品种、开发植物医药学价值等任务，生物学家面临的第一项挑战就是给定花卉样本，准确、快速的识别花卉的具体品种。</t>
  </si>
  <si>
    <t>14595</t>
  </si>
  <si>
    <t>201510617026</t>
  </si>
  <si>
    <t>FSK-Based SSVEP 非侵入式脑机接口研究</t>
  </si>
  <si>
    <t>赵兴</t>
  </si>
  <si>
    <t>2014212058</t>
  </si>
  <si>
    <t>龙欣(2014210068)、刘欢(2012212195)、冯红玲(2013211930)、吴代杨(2013212014)</t>
  </si>
  <si>
    <t>赵德春</t>
  </si>
  <si>
    <t>FSK-Based SSVEP非侵入式脑机接口能有效解决常规SSVEP无法实现足够多刺激源和每个刺激源的执行概率不均等问题；突破长期以来制约SSVEP发展的技术瓶颈。本项目将研究多通道FSK-Based SSVEP的高精度视觉刺激器控制信号的调制解调原理以及信号预处理和特征提取等关键问题；探索适用于多通道FSK-Based SSVEP非侵入式脑机接口的视觉刺激器设计，确定刺激源性能的影响参数，并在此基础上研究集脑电信号的采集与处理于一体的可穿戴式非侵入脑机接口设备。</t>
  </si>
  <si>
    <t>14596</t>
  </si>
  <si>
    <t>201510617027</t>
  </si>
  <si>
    <t>智能机械臂</t>
  </si>
  <si>
    <t>傅世地</t>
  </si>
  <si>
    <t>2012212859</t>
  </si>
  <si>
    <t>刘慧鹏(2013212543)、宋子文(2013212407)、马伟昌(2013212642)、王婷(2012212578)</t>
  </si>
  <si>
    <t>蔡军</t>
  </si>
  <si>
    <t>本项目制作的机械臂应用多种传感器做环境采集，并实现远程控制与预设动作的自动完成功能。机械臂可以按照事先制定的作业程序完成规定的操作，也可以通过动作示范，完成现场学习并重复学习的动作。除此之外，机械臂还可以通过颜色识别，对指定目标物实现抓取动作。</t>
  </si>
  <si>
    <t>14597</t>
  </si>
  <si>
    <t>重庆交通大学</t>
  </si>
  <si>
    <t>201510618028</t>
  </si>
  <si>
    <t>线性/非线性思维风格的评价与应用研究</t>
  </si>
  <si>
    <t>傅莞茼</t>
  </si>
  <si>
    <t>631221020219</t>
  </si>
  <si>
    <t>王森(631104010317)、李亚(631201020232)</t>
  </si>
  <si>
    <t>周开发</t>
  </si>
  <si>
    <t>本研究旨在探究重庆市高校本科生以及重庆市中小企业管理者的线性/非线性思维风格。本研究将采用定性与定量相结合的实证研究方法。研究成果将有利于高校根据职业人才决策思维特征修订人才培养方案、开设思维训练课程；有利于学生个人做出合理的职业规划、改进决策思维模式；有利于中小企业管理者做出合理的决策、指导企业开展相关的决策思维训练。</t>
  </si>
  <si>
    <t>14598</t>
  </si>
  <si>
    <t>201510618029</t>
  </si>
  <si>
    <t>重庆主城区排水预警系统与预警资源最优分配设计</t>
  </si>
  <si>
    <t>631304010214</t>
  </si>
  <si>
    <t>彭玉婷(631303130104)、卢秋辰(631304080110)、熊维娜(631304010228)、傅豪(631304010113)</t>
  </si>
  <si>
    <t>周高平</t>
  </si>
  <si>
    <t>本项目主要针对于排水预警系统的研究以及重庆主城区预警资源如何分布的研究。在本项目中，我们组将对排水预警系统进行设计、完善，做出能够运用于重庆复杂地形的排水预警系统，能够使重庆部分道路的积水情况得到相应的改善。同时，鉴于预警资源的有限性，我们还要计算出符合哪些条件的地区应该安置预警装置，以便对预警资源进行合理有效的分配，使资源的利用率尽量趋于最大化。通过此次项目，一方面培养我们小组成员的团队合作能力、实地考察能力以及资料检索能力，另一方面也希望我们的研究能够对重庆市相关单位对于排水预警的措施方面提供一定的政</t>
  </si>
  <si>
    <t>14599</t>
  </si>
  <si>
    <t>201510618030</t>
  </si>
  <si>
    <t>基于GIS的山区县域洪灾危险性评价研究-以重庆市巫山县为例</t>
  </si>
  <si>
    <t>杨晗</t>
  </si>
  <si>
    <t>631303130103</t>
  </si>
  <si>
    <t>何浪(631303130107)、王芳(631303130129)、周元瑞(631303130105)、崔梦瑞(631303130110)</t>
  </si>
  <si>
    <t>林孝松</t>
  </si>
  <si>
    <t>在全球变化背景下，针对日益严峻的山区洪水灾害，以重庆市巫山县为研究范围，利用地理信息系统（GIS）、遥感（RS）空间信息技术和实地调研方法精细获取县域范围内洪水灾害孕灾和致灾数据，采用综合指数法对洪灾孕灾环境和危险进行综合评价，编制研究区洪灾孕灾环境及综合危险分区图，为政府部门防灾减灾决策提供科学数据。</t>
  </si>
  <si>
    <t>14600</t>
  </si>
  <si>
    <t>201510618031</t>
  </si>
  <si>
    <t>智能沉默闹钟</t>
  </si>
  <si>
    <t>孙开华</t>
  </si>
  <si>
    <t>631306070117</t>
  </si>
  <si>
    <t>许洋(631306070118)、叶川杰(631306070102)、杨恒(631306070121)</t>
  </si>
  <si>
    <t>蓝章礼</t>
  </si>
  <si>
    <t>普通闹钟经常出现叫不醒需要闹钟的人，但在闹铃响时又会连累家人或是有。本项目设计的智能沉默闹钟采用具有无线功能的手臂套环，能够在指定时间“按摩”该起床的人。如果想要多睡一会，可通过晃动手臂套环来启动贪睡模式，但每多贪睡一次，下一次再启动贪睡模式时必须晃动更多次手臂，起到增强提醒的功能。</t>
  </si>
  <si>
    <t>14601</t>
  </si>
  <si>
    <t>201510618032</t>
  </si>
  <si>
    <t>基于行人需求的感应式交通信号控制系统研究</t>
  </si>
  <si>
    <t>陈丹蕾</t>
  </si>
  <si>
    <t>631205020125</t>
  </si>
  <si>
    <t>况雪(631205020126)、付宇(631305010315)、陈权(631305180110)、蒋梦丝(631405020231)</t>
  </si>
  <si>
    <t>随着机动车保有量的持续增加，城市交通拥堵问题越来越严重，人车冲突成为影响城市道路通行效率的主要问题之一。本项目针对具有明显人车通行错峰规律的过街路口，基于“以人为本，人车兼顾”的思想，在对人车通行需求感应检测的基础上，提出了一种交通信号动态控制模式，以避免空等现象，提高人车综合通行效率。</t>
  </si>
  <si>
    <t>14602</t>
  </si>
  <si>
    <t>201510618033</t>
  </si>
  <si>
    <t>重庆市旅游景区公示语英译效度研究</t>
  </si>
  <si>
    <t>何越</t>
  </si>
  <si>
    <t>631207080127</t>
  </si>
  <si>
    <t>杨晓夏(631207080124)、张婷婷(631207080125)、李诗瑶(631204090120)、李媛媛(631207090215)</t>
  </si>
  <si>
    <t>邱晋</t>
  </si>
  <si>
    <t>本项目基于国内著名旅游景区公示语英译良莠不齐的现象，以重庆市4A级及以上旅游景区为调查对象，通过对其公示语英译进行搜集、整理、纠错、完善及鉴赏研究，旨在提高团队自身英语素质的同时，进一步提升重庆市旅游景区公示语英译的整体水平。本研究积极响应国家公示语亟待规范化的号召，将为更好地打造重庆市国际大都市形象做出积极贡献。</t>
  </si>
  <si>
    <t>14603</t>
  </si>
  <si>
    <t>201510618034</t>
  </si>
  <si>
    <t>城市中心区域的配建停车设施共享方案研究</t>
  </si>
  <si>
    <t>魏星宇</t>
  </si>
  <si>
    <t>631305010107</t>
  </si>
  <si>
    <t>李鑫(631303040503)、唐克煌(631303040516)、胡程鹏(631305010211)</t>
  </si>
  <si>
    <t>城市中心区域的配建停车设施共享方案研究，是研究在车位利用不均匀的地区，通过收集数据，探讨出一份主要包括车位共享模式、管理模式、收费及其分配模式，以及相应的保障措施的配建停车场车位共享方案。</t>
  </si>
  <si>
    <t>14604</t>
  </si>
  <si>
    <t>重庆医科大学</t>
  </si>
  <si>
    <t>201510631008</t>
  </si>
  <si>
    <t>基于恒温扩增和功能核酸对前列腺癌生物标志物超灵敏检测</t>
  </si>
  <si>
    <t>李雨键</t>
  </si>
  <si>
    <t>2013210047</t>
  </si>
  <si>
    <t>刘立恒(2013210058)、汤镇榕(2012210288)、黄凡凡(2013210030)</t>
  </si>
  <si>
    <t>丁世家</t>
  </si>
  <si>
    <t>本项目将均相化学发光技术和紫外可见分光光度技术与恒温扩增信号放大技术结合起来，利用功能性核酸的DNA分子自组装进行信号放大和信号转换，构建一种可以直接用于人体血液、组织和细胞等临床生物样本中microRNA检测的快速、超灵敏和高特异性的新方法，为前列腺癌的早期诊疗提供一种全新的策略。</t>
  </si>
  <si>
    <t>14605</t>
  </si>
  <si>
    <t>201510631009</t>
  </si>
  <si>
    <t>水通道蛋白9在肝脏糖异生的作用及其机制研究</t>
  </si>
  <si>
    <t>李原</t>
  </si>
  <si>
    <t>2013210048</t>
  </si>
  <si>
    <t>刘雪鸢(2012210151)</t>
  </si>
  <si>
    <t>杨美</t>
  </si>
  <si>
    <t>　　　本研究拟通过制作糖尿病鼠模型，采用分子生物学，细胞生物学，大体形态学等多种手段，研究AQP9在不同糖浓度和不同甘油浓度下的时空表达规律，抑制（沉默）或过表达AQP9对糖浓度的影响以及探讨AQP9的表达调控机制。</t>
  </si>
  <si>
    <t>14606</t>
  </si>
  <si>
    <t>201510631010</t>
  </si>
  <si>
    <t>BC200对人神经胶质瘤U251细胞生物学行为影响的研究</t>
  </si>
  <si>
    <t>余伟</t>
  </si>
  <si>
    <t>2011210179</t>
  </si>
  <si>
    <t>王钰超(2013222486)、王浩成(2013222480)</t>
  </si>
  <si>
    <t>孙善全</t>
  </si>
  <si>
    <t>本课题组将利用分子生物学和细胞生物学的技术和方法，从Gain-of-function和Loss-of-function两方面，研究BC200对胶质瘤细胞周期、凋亡和侵袭等方面的发挥的作用，为临床确定新的治疗靶点和新药物的开发提供实验基础。</t>
  </si>
  <si>
    <t>14607</t>
  </si>
  <si>
    <t>201510631011</t>
  </si>
  <si>
    <t>不同发育时间孤独症大鼠杏仁核的变化规律及神经功能异常</t>
  </si>
  <si>
    <t>赵雪灵</t>
  </si>
  <si>
    <t>2011210330</t>
  </si>
  <si>
    <t>陈彦蓉(2012222392)、兰家明(2013210257)、周照凯(2013210366)</t>
  </si>
  <si>
    <t>王莎莉</t>
  </si>
  <si>
    <t>本实验拟主要用体视学方法观察VPA孤独症模型大鼠出生后的杏仁核体积、神经元等变化，探讨其异常发育起点和过程。研究的完成能初步发现孤独症患儿杏仁核发育的特点和规律,能为孤独症的发生发展的深入研究做铺垫，为临床上有孤独症高危因素家庭进行早期筛查，为孤独症的的早期判断和治疗提供科学依据。</t>
  </si>
  <si>
    <t>14608</t>
  </si>
  <si>
    <t>201510631012</t>
  </si>
  <si>
    <t>APP/PS1转基因AD小鼠早期视网膜内Brn3b-negative M1 ipRGCs改变的定量研究</t>
  </si>
  <si>
    <t>2012220180</t>
  </si>
  <si>
    <t>吴亚鸿(2012220166)、夏晶晶(2012220169)、杨云潇(2012220185)</t>
  </si>
  <si>
    <t>吴宏</t>
  </si>
  <si>
    <t>本研究首次提出AD发病与视网膜内Brn3b-negative M1 ipRGCs相关的设想，应用免疫组织化学与体视学方法定量研究APP/PS1转基因AD小鼠早期视网膜内Brn3b-negative M1 ipRGCs的改变，不仅可为AD动物模型视网膜Brn3b-negative M1 ipRGCs的改变提供数值依据，还可能为研究睡眠和昼夜节律紊乱在AD发病机制的作用提供新思路。</t>
  </si>
  <si>
    <t>14609</t>
  </si>
  <si>
    <t>201510631013</t>
  </si>
  <si>
    <t>DDE41降解甾体激素的代谢途径研究</t>
  </si>
  <si>
    <t>康霞</t>
  </si>
  <si>
    <t>2013223442</t>
  </si>
  <si>
    <t>肖烨(2013223467)、卢杰(2013223487)</t>
  </si>
  <si>
    <t>马廉举</t>
  </si>
  <si>
    <t>本项目前期从污染地塞米松的医院废水中分离到一株能将地塞米松降解为小分子的产碱假单胞菌，并发现其胞内蛋白中有一种非分泌型的41kDa蛋白质，具有降解地塞米松活性，推测41kDa蛋白可能是降解地塞米松的关键酶，命名为DDE41。在此基础上，用简并引物法克隆DDE41的编码基因，原核表达有降解活性的重组DDE41（rDDE41），用高效液相色谱法（HPLC）检测rDDE41对其它皮质激素和性激素以及甲苯、二甲苯、苯酚、水杨酸的降解作用，确定DDE41的专一性谱。</t>
  </si>
  <si>
    <t>14610</t>
  </si>
  <si>
    <t>201510631014</t>
  </si>
  <si>
    <t>“乐杏le thiny”医疗类APP软件开发有限公司</t>
  </si>
  <si>
    <t>代宇驰</t>
  </si>
  <si>
    <t>2012220511</t>
  </si>
  <si>
    <t>付丽(2012220511)、李雅柔(110544233)、谢林君(2012222658)</t>
  </si>
  <si>
    <t>吴亮君</t>
  </si>
  <si>
    <t>作为医疗类APP的开发企业，本公司主要为医院、诊所、政府部门、药品企业和个人，提供全方位的医疗APP产品及服务，为实现多方共赢，减少医患纠纷和矛盾，改善医院等医疗单位的工作环境和负载压力，最终达到促进社会主义现代化医药卫生事业的目的。</t>
  </si>
  <si>
    <t>14611</t>
  </si>
  <si>
    <t>重庆师范大学</t>
  </si>
  <si>
    <t>201510637017</t>
  </si>
  <si>
    <t>LiMgN基新型稀磁半导体磁电性质的分离调控</t>
  </si>
  <si>
    <t>李培源</t>
  </si>
  <si>
    <t>2014051101083</t>
  </si>
  <si>
    <t>叶倩(2014051101145)、王超强(2014051101160)、陈波(2014051101129)</t>
  </si>
  <si>
    <t>毋志民</t>
  </si>
  <si>
    <t>本项目采用基于密度泛函理论的平面波超软赝势法，计算并分析M（M=Mn、Cr、Fe、Cu）掺杂LiMgN体系中，不同Li、Mg、M浓度下Liy(Mg1-xMx)N的电子结构、态密度、磁性、晶格之间的耦合作用和磁、电输运性质。实现体系自旋与电荷的分别调控，找到掺杂体系的最大饱和磁矩和高居里温度下的最适浓度配比。同时分析得出新型稀磁半导体的磁相互作用机理、晶格耦合、失配等性质，为这类新型稀磁半导体材料的理论研究和实验研究提供有意义的参考。</t>
  </si>
  <si>
    <t>14612</t>
  </si>
  <si>
    <t>201510637018</t>
  </si>
  <si>
    <t>多元硫代砷/锑酸盐光电半导体材料的设计合成</t>
  </si>
  <si>
    <t>20130512265</t>
  </si>
  <si>
    <t>黄勇(20120512230)、蒋晓涵(20130512016)、谢银红(20120512246)、柯道瑶(20130512232)</t>
  </si>
  <si>
    <t>周健</t>
  </si>
  <si>
    <t>多元硫代砷/锑酸盐光电半导体材料由于其结构多样表现出了独特的物理-化学性质，是一类新型光、电和磁性的多功能材料，尤其是在光电转换方面有巨大的应用前景。我们寻求了一种制备硫属化合物的新方法（溶剂热法），该法能有效地合成性能优异的晶态材料，通过探寻产物的性能筛选出商业所需要的功能材料。本项目不仅为多元砷/锑硫属化合物光电半导体晶态材料的设计合成打下基础，而且还能在国外学术期刊上发表较高质量SCI论文1-2篇，申请中国发明专利1项。</t>
  </si>
  <si>
    <t>14613</t>
  </si>
  <si>
    <t>201510637019</t>
  </si>
  <si>
    <t>特殊儿童家庭压力及应对机制研究</t>
  </si>
  <si>
    <t>卢秀莉</t>
  </si>
  <si>
    <t>20130503560</t>
  </si>
  <si>
    <t>钱晓程(20130503526)、安东月(20130503149)、陈炎运鸿(20130503509)、李能英(2014050305108)</t>
  </si>
  <si>
    <t>申仁洪、田波琼</t>
  </si>
  <si>
    <t>针对西南地区学前和义务教育阶段的发展性（智力）障碍儿童、听觉障碍、视觉障碍和自闭症四类特殊儿童家庭，采取问卷调查法、田野调查法和行动研究法，分阶段达成以下目标：①调查分析特殊儿童家庭压力、家庭应对和家庭生活质量现状及其它们之间的关系。②建构本土化的特殊儿童家庭压力、家庭应对模式、家庭生活质量之间的交互作用。③探索本土化情境中特殊儿童家庭压力源与应对模式。</t>
  </si>
  <si>
    <t>14614</t>
  </si>
  <si>
    <t>201510637020</t>
  </si>
  <si>
    <t>鱼类捕食者与猎物间的信息传递研究</t>
  </si>
  <si>
    <t>吴慧</t>
  </si>
  <si>
    <t>20130513182</t>
  </si>
  <si>
    <t>况璐(20130513155)、黄清(20130513157)</t>
  </si>
  <si>
    <t>付世建</t>
  </si>
  <si>
    <t>本项目考查不同温度、食物资源丰度及其捕食者-猎物的相对大小对捕食者-猎物间信息传递的影响。</t>
  </si>
  <si>
    <t>14615</t>
  </si>
  <si>
    <t>201510637015</t>
  </si>
  <si>
    <t>重庆颐养旅游养老发展有限公司</t>
  </si>
  <si>
    <t>20130514090</t>
  </si>
  <si>
    <t>章天园(20130514296)、赵廷菊(20130514308)、段娇萍(20130514088)、徐诗婕(20130502238)</t>
  </si>
  <si>
    <t>周刚</t>
  </si>
  <si>
    <t>本项目拟开一家以旅游养老产业为主题的公司，主要产品为开发一个信息交流的平台（旅游养老网），同时这也是一个销售平台：通过代理目的地企业的产品，利用长期从事旅游养老研究和产业实际，一方面了解消费者需求，另一方面了解经营者供给，连接供需，可以既为消费者找到合适的产品提供信息，又为经营者和目的地带来有针对性的客源。通过线上和线下相结合的经营方式，不断推出新型休闲养老旅游产品，同时实现免费数据资源信息的共享，不仅仅以营利为目的，还兼具有公益性的特色。</t>
  </si>
  <si>
    <t>14616</t>
  </si>
  <si>
    <t>201510637016</t>
  </si>
  <si>
    <t>微景观植物装饰设计</t>
  </si>
  <si>
    <t>颜青青</t>
  </si>
  <si>
    <t>20130508275</t>
  </si>
  <si>
    <t>冯丽娜(20130508251)、李欣莲(20130508270)、李卓然(20130508290)</t>
  </si>
  <si>
    <t>刘艳坤</t>
  </si>
  <si>
    <t>微景观植物（苔藓等）是用所有微观植物包括多肉植物在内的利用现代技术培植的室内景观植物，利用微观植物的超强生命力对生长环境的超强自适应能力，把微观植物环保、绿色、健康、美观的特点运用在室内的装饰设计上，将美观和环保完美融合在一起，为城市生活和建筑设计添加一种天然的生态材料。</t>
  </si>
  <si>
    <t>14617</t>
  </si>
  <si>
    <t>重庆文理学院</t>
  </si>
  <si>
    <t>201510642062</t>
  </si>
  <si>
    <t>PCB电路板快速制作系统</t>
  </si>
  <si>
    <t>幸余林</t>
  </si>
  <si>
    <t>201408354043</t>
  </si>
  <si>
    <t>任林(201408324114)、夏畅(201408324054)、石京川(201408354033)、李福(201408324075)</t>
  </si>
  <si>
    <t>欧汉文</t>
  </si>
  <si>
    <t>正高级工程师</t>
  </si>
  <si>
    <t>PCB电路板快速制作系统综合当前工业生产PCB板和业余PCB板制作的有点，拟采用机器和人工相结合操作方式，在不影响产品质量的情况下简化和改进传统工艺流程，完成PCB的蚀刻、绿油和白字全过程，生产设备成本低廉，将传统PCB电路板生产周期从3-8天压缩到3-6小时。 PCB电路板快速制作系统适合PCB打样、项目开发调试和毕业设计等少量制作单双面PCB电路板，由于采用手工制作，不受机器设备尺寸的限制（如采用CNC转孔仅受雕刻机尺寸限制），可以加工异形或超长PCB电路板。</t>
  </si>
  <si>
    <t>14618</t>
  </si>
  <si>
    <t>201510642063</t>
  </si>
  <si>
    <t>氮掺杂荧光碳量子点的制备及其应用研究</t>
  </si>
  <si>
    <t>郭建</t>
  </si>
  <si>
    <t>201304404045</t>
  </si>
  <si>
    <t>令狐晓娟(201304404040)</t>
  </si>
  <si>
    <t>刘希东</t>
  </si>
  <si>
    <t>用一锅法水热合成法合成氮掺杂荧光碳量子点（N-CQDs），选择不同水热时间、温度和碳源、氮源不同用量比例探究最优化制备条件。因一锅法合成氮掺杂荧光碳量子点的机理为自组装，其表面含有的羟基、环氧基、含氮等官能基团及其发光性质等研究采用紫外、荧光、扫描电镜和XRD衍射等对其进行适度表征。合成的氮掺杂荧光碳量子点光学性能优良、粒径分布均匀，水溶性及生物相容性好且稳定性高。探索氮掺杂荧光碳量子点在金属离子分析方面建立新应用。</t>
  </si>
  <si>
    <t>14619</t>
  </si>
  <si>
    <t>201510642064</t>
  </si>
  <si>
    <t>重庆地区常见蛙类干扰素-α的克隆、序列分析与原核表达</t>
  </si>
  <si>
    <t>向勤</t>
  </si>
  <si>
    <t>201206034019</t>
  </si>
  <si>
    <t>嘎珍(201306294012)、景晓玲(201306294035)</t>
  </si>
  <si>
    <t>本项目由重庆文理学院杨帆教授指导向勤、嘎珍和景晓玲等3位生物科学专业学生申报并实施。拟选取了棘腹蛙、黑斑蛙和沼水蛙等3种栖息环境和生活习性不同的蛙种作为研究对象，克隆具有广谱的抗病毒、影响细胞生长，以及分化、调节免疫功能等多种生物活性的干扰素-α（IFN-α）；通过生物信息学分析，探讨栖息环境对蛙类IFN-α分子进化的影响；同时对克隆的IFN-α进行原核表达，为研究IFN-α的生物学活性奠定基础。</t>
  </si>
  <si>
    <t>14620</t>
  </si>
  <si>
    <t>201510642065</t>
  </si>
  <si>
    <t>“夕阳美”智慧养老社区创业训练</t>
  </si>
  <si>
    <t>毛建伟</t>
  </si>
  <si>
    <t>201458244032</t>
  </si>
  <si>
    <t>赵巨鹏(201458244022)、朱涛松(201458244047)、余俊宏(201458244037)、刘楠(201358244016)</t>
  </si>
  <si>
    <t>杨志刚</t>
  </si>
  <si>
    <t>本项目旨在利用移动互联网、物联网等信息化手段，建立智能养老社区服务体系。为社区居家养老用户提供日常生活护理、健康检查、位置跟踪、求救报警等养老服务。并努力整合和利用现有信息化资源，构建智慧养老基础平台，实现养老产业链中各服务部门的信息共享和整合，进而对老年人提供更方便，更高质量的服务。同时，对社区养老的盈利模式与实现方式进行创新与突破，使之既能造福老年人，让其安享晚年，又能减轻社会和子女的负担。</t>
  </si>
  <si>
    <t>14621</t>
  </si>
  <si>
    <t>重庆三峡学院</t>
  </si>
  <si>
    <t>201510643057</t>
  </si>
  <si>
    <t>延胡索根际高解钾解磷菌的筛选和微生物复合生物肥料的制备</t>
  </si>
  <si>
    <t>唐学博 /程飞</t>
  </si>
  <si>
    <t>201313014105 /201313064139</t>
  </si>
  <si>
    <t>唐婷婷(201313014102)、杨晓茜(201313014144)、刘艺(201313064107)、向林(201413014127)</t>
  </si>
  <si>
    <t>肖国生</t>
  </si>
  <si>
    <t>本项目通过研究摸清不同延胡索根系土壤微生物数量和解钾解磷菌的基因差异，进而筛选高产的解钾解磷菌，制备一种高效的延胡索复合微生物肥料。采用微生物肥料既能保证增产，又减少了化肥使用量，降低成本，同时还能改善土壤及作物品质，减少污染。</t>
  </si>
  <si>
    <t>14622</t>
  </si>
  <si>
    <t>201510643058</t>
  </si>
  <si>
    <t>基于地聚合物反应机制的生活垃圾焚烧飞灰固化处置研究</t>
  </si>
  <si>
    <t>姚正珍</t>
  </si>
  <si>
    <t>2013120741417</t>
  </si>
  <si>
    <t>江威(201312074139)、谭武(201312074138)、黄梅(201312074108)、郭日(201312074106)、文政礼(201312074141)</t>
  </si>
  <si>
    <t>本课题以生活垃圾焚烧飞灰为研究对象，以原位转化制备地聚合物固化体为手段，通过不断优化实验参数制备出性能优良的地聚合物固化体，从而实现垃圾焚烧飞灰的有效固化。同时，本课题从地聚合反应机制出发，通过地聚合物固化体的宏观性能、微观结构及矿物学特性分析阐明地聚合物对垃圾焚烧飞灰中重金属离子的固化机制，并结合固化体在模拟环境中的稳定性研究，为地聚合物固化体的后期资源化处置提供理论基础。</t>
  </si>
  <si>
    <t>14623</t>
  </si>
  <si>
    <t>201510643059</t>
  </si>
  <si>
    <t>川东竹琴的生产性保护研究</t>
  </si>
  <si>
    <t>陈学姣</t>
  </si>
  <si>
    <t>201314084140</t>
  </si>
  <si>
    <t>羊自欢(201214084101)、汪凤平(201314024124)、张建(201314084151)、任罗(201314084131)</t>
  </si>
  <si>
    <t>陈兴贵</t>
  </si>
  <si>
    <t>本项目以川东竹琴为研究对象，试图探究该非遗的历史、艺术和经济价值，调查保存现状及试图提出生产性保护的创新方式。试图从生产性保护和文化产业保护性开发互动的角度，寻找保护与开发的矛盾平衡点，以求实现新的延续和传承方式的创新，本项目具有保护和传承非物质文化遗产，促进当地经济发展和对项目组成员的专业知识及素养进行实践的锻炼的意义。</t>
  </si>
  <si>
    <t>14624</t>
  </si>
  <si>
    <t>201510643060</t>
  </si>
  <si>
    <t>创业失败学习视野下大学生创业成功影响因素及其教育干预研究</t>
  </si>
  <si>
    <t>谢玉清</t>
  </si>
  <si>
    <t>201304034122</t>
  </si>
  <si>
    <t>周红莉(201304034127)、肖函彬(201304034103)、周扬(201304034121)、李凤(201304034112)、姚诗权(201304034101)</t>
  </si>
  <si>
    <t>代小菊</t>
  </si>
  <si>
    <t>本课题研究选取多个大学生创业失败案例，根据经验学习理论、创业学习理论以及以Politis、Cope为代表所开发的创业失败学习模型研究创业失败学习模型，助建构主义学习理论、高等教育学等相关理论，构建以课程体系设计为主体的教育干预措施，进行试验模拟研究，得到创业失败学习视域下成功影响因素及其教育干预研究。</t>
  </si>
  <si>
    <t>14625</t>
  </si>
  <si>
    <t>201510643061</t>
  </si>
  <si>
    <t>渝东北城乡社区服务体系建设研究</t>
  </si>
  <si>
    <t>陈虹希</t>
  </si>
  <si>
    <t>201304084250</t>
  </si>
  <si>
    <t>陈虹希(201304084250)、李星瑶(201204084216)、李春燕(201204084253)、黄振镛(201304084360)、左俊婵(201204084276)</t>
  </si>
  <si>
    <t>张建升</t>
  </si>
  <si>
    <t>随着工业化、信息化、城镇化、市场化、国际化进程逐步加快，我国城乡基层社会正在发生深刻变化，社区服务体系建设面临难得机遇和重大挑战。基于此，本研究将围绕社区建设和管理的新形势，针对典型的城乡社区开展调研，了解渝东北地区城乡社区建设的步伐，以及城乡社区服务体系面临的挑战及亟待解决的问题，建设可行性、适用性强的城乡社区服务体系。</t>
  </si>
  <si>
    <t>14626</t>
  </si>
  <si>
    <t>长江师范学院</t>
  </si>
  <si>
    <t>201510647066</t>
  </si>
  <si>
    <t>松材线虫多元RNAi胚胎致死研究</t>
  </si>
  <si>
    <t>201209021109</t>
  </si>
  <si>
    <t>丁运世(201309551150)、邱倩(201209021129)、何传平(201409021214)、彭继峰(201209021152)</t>
  </si>
  <si>
    <t>王殿东</t>
  </si>
  <si>
    <t>本项目拟将在模式线虫及根结线虫中具有RNAi致死效应的基因RAS、RAF、MEK、MAPK作为靶标基因，进行多元靶标离体RNAi，从而分析其对松材线虫的胚胎致死效应，进而建立多元靶标基因RNAi技术体系。</t>
  </si>
  <si>
    <t>14627</t>
  </si>
  <si>
    <t>201510647067</t>
  </si>
  <si>
    <t>大足石刻植物雕塑艺术在绘画创作中的传承---以树形艺术为视角</t>
  </si>
  <si>
    <t>文媛</t>
  </si>
  <si>
    <t>201213111111</t>
  </si>
  <si>
    <t>蒋杨(201313551212)、张洪荣(201313551313)、周雪(201213071102)、周进(201213111331)</t>
  </si>
  <si>
    <t>闫翀</t>
  </si>
  <si>
    <t>项目以大足石刻雕塑中树形艺术为视角，经浪漫、夸张等创作手法，研究其在当代新观念、新形式、新语言绘画创作中的传承创新。</t>
  </si>
  <si>
    <t>14628</t>
  </si>
  <si>
    <t>201510647068</t>
  </si>
  <si>
    <t>涪陵红心萝卜色素积累动态机理研究</t>
  </si>
  <si>
    <t>敖向健</t>
  </si>
  <si>
    <t>201209031136</t>
  </si>
  <si>
    <t>崔健(201309551213)、杨文巧(201209031154)、丁红(201209031128)、舒冰清(201309551226)</t>
  </si>
  <si>
    <t>姚启伦</t>
  </si>
  <si>
    <t>测定涪陵红心萝卜不同生长时期、不同部位的色素含量，为红心萝卜合理施肥、适时采收及色素加工提供依据。</t>
  </si>
  <si>
    <t>14629</t>
  </si>
  <si>
    <t>201510647069</t>
  </si>
  <si>
    <t>基于GPRS的三峡库区乌江段总磷污染实时监测系统</t>
  </si>
  <si>
    <t>范滨淇</t>
  </si>
  <si>
    <t>201207031152</t>
  </si>
  <si>
    <t>田云浪(201214841139)、周戋(201207031109)、梁焱(201307571109)、伍涛(2014075711219)</t>
  </si>
  <si>
    <t>杨增宝、贺国权</t>
  </si>
  <si>
    <t>项目尝试自制磷酸盐电化学传感器，并以此构建一套具有远程数据传输功能的磷浓度实时检测系统，实现对流动水域磷酸盐浓度的在线检测功能。项目依托我校良好的地理优势，实时监测长江与乌江磷污染情况，用以研究乌江磷输入对三峡水库水质的影响。</t>
  </si>
  <si>
    <t>14630</t>
  </si>
  <si>
    <t>201510647071</t>
  </si>
  <si>
    <t>城市抢车位App</t>
  </si>
  <si>
    <t>程超</t>
  </si>
  <si>
    <t>201306601109</t>
  </si>
  <si>
    <t>张梓熠(201306601129)、邹朝亮(201306601121)、杨宁(201306601124)、张凡(201306601130)</t>
  </si>
  <si>
    <t>张素兰</t>
  </si>
  <si>
    <t>项目以互联网络和移动通讯技术为基础，提供停车位查询、预定、车辆入出车库自动管理等服务，其目标是构建一款基于定位-查询-预订模式的手机App。项目的实施有助于实现停车位需求平衡、实现车主和车库管理员互惠互利，也可有效解决道路堵塞的现状。</t>
  </si>
  <si>
    <t>14631</t>
  </si>
  <si>
    <t>201510647070</t>
  </si>
  <si>
    <t>“畅所欲言”大学生网络传媒公司</t>
  </si>
  <si>
    <t>龚丹娜</t>
  </si>
  <si>
    <t>201201081126</t>
  </si>
  <si>
    <t>张海辉(201201051324)、谭小敏(201201051155)、刘畅(201101091517)、周坭(201301577116)</t>
  </si>
  <si>
    <t>冉明仙</t>
  </si>
  <si>
    <t>探索“互联网+大学生自制视频节目”模式，包括6档栏目，月收入突破10万，将为100多名大学生就业提供平台。</t>
  </si>
  <si>
    <t>14632</t>
  </si>
  <si>
    <t>201510647072</t>
  </si>
  <si>
    <t>零视界文化传播有限责任公司</t>
  </si>
  <si>
    <t>201201081129</t>
  </si>
  <si>
    <t>鞠强(201202111152)、何衡正(201211011242)、黄婷婷(201201081111)、张子良(201301581109)</t>
  </si>
  <si>
    <t>韦济木</t>
  </si>
  <si>
    <t>　本项目以策划、试运行零视界文化传播有限责任公司，探索整合旅游与媒体资源，通过赞助大学生免费旅行达到宣传赞助企业的目的，从而形成盈利的商业运营模式。</t>
  </si>
  <si>
    <t>14633</t>
  </si>
  <si>
    <t>四川外国语大学</t>
  </si>
  <si>
    <t>201510650041</t>
  </si>
  <si>
    <t>文化视角下探究重庆地区蜀绣的创新发展</t>
  </si>
  <si>
    <t>刘雨桐</t>
  </si>
  <si>
    <t>20201211070059</t>
  </si>
  <si>
    <t>何雅兰(20201211070050)、胥月(20201211060006)、冯阳(20201211070030)</t>
  </si>
  <si>
    <t>罗燕萍</t>
  </si>
  <si>
    <t>本项目以对从业者、消费者、收藏者等对象的采访为主要方法，并结合查阅资料、分析信息等，全面探究非物质文化遗产--蜀绣在重庆地区的发展历史发展现状、及发展方向，并基于文化的角度，结合实际，针对蜀绣文化的商业化发展模式提出创新想法、合理建议。</t>
  </si>
  <si>
    <t>14634</t>
  </si>
  <si>
    <t>201510650042</t>
  </si>
  <si>
    <t>日本动漫文化对大学生同性恋认知的影响研究</t>
  </si>
  <si>
    <t>邹一晗</t>
  </si>
  <si>
    <t>20201329010042</t>
  </si>
  <si>
    <t>陶千蕊(20201329010048)、方嫣(20201329010046)、向苇(20201329010016)、冉红川(20201329020025)</t>
  </si>
  <si>
    <t>邓晓梅</t>
  </si>
  <si>
    <t>日本动漫是世界动漫的“领头羊”，日本动漫产业在近四十年的时间里迅猛发展，以动画、漫画、游戏等为核心的动漫文化产品随着经济的全球化传入世界各国，形成了一股强势的日本动漫文化潮，冲击着全球文化，对各国的青少年都有着较大的影响。自20世纪80年代以来，日本动漫文化产品开始进入中国市场，中国青少年对日本动漫越来越感兴趣，观看动漫的大学生也与日俱增。</t>
  </si>
  <si>
    <t>14635</t>
  </si>
  <si>
    <t>201510650043</t>
  </si>
  <si>
    <t>渝宴及其市场开发研究</t>
  </si>
  <si>
    <t>许哲杰</t>
  </si>
  <si>
    <t>20201302090012</t>
  </si>
  <si>
    <t>张丹(20201302090014)、殷秀娟(20201302090025)、曾小钦(20201302080086)、杨雪平(20201302090024)</t>
  </si>
  <si>
    <t>谌华侨、张庆</t>
  </si>
  <si>
    <t>本项目致力于通过渝宴，将重庆味道系统化、具体化与可视化，实现重庆味道与重庆文化的交融，从而使外宾形成重庆记忆，打造重庆的地区“国宴”，进而创造重庆的城市名片。此外，本创新项目成果将以系统的研究报告的形式进行呈现。</t>
  </si>
  <si>
    <t>14636</t>
  </si>
  <si>
    <t>201510650044</t>
  </si>
  <si>
    <t>12602印象工作室</t>
  </si>
  <si>
    <t>薛秋富</t>
  </si>
  <si>
    <t>20201312100044</t>
  </si>
  <si>
    <t>吴伟(20201312100042)、林泽夫(20201312100014)、刘洋(20201312100033)、陈圆(20201312090020)</t>
  </si>
  <si>
    <t>何双百、 万育鑫</t>
  </si>
  <si>
    <t>讲师、 企业导师</t>
  </si>
  <si>
    <t>12602印象工作室成立于2015年3月1日，名字创意源于工作室成员基本来自学校松苑12舍、602寝室，工作室以拍摄、制作特色照片及视频为运营模式， 为顾客定制毕业写真及其他校园写真而盈利。1、照片类型主要为五类：生日照片、纪念日照片、毕业留念照片、艺术写真以及校园生活照，以上主题也可以拍摄视频。2、顾客与工作室成员共同策划相册视频（风格、拍摄地点、时间、物资需求、成片时长以及各种细节问题）。3、成品可包括：相册、光盘、明信片等。</t>
  </si>
  <si>
    <t>14637</t>
  </si>
  <si>
    <t>西南政法大学</t>
  </si>
  <si>
    <t>201510652001</t>
  </si>
  <si>
    <t>农村学校布局调整政策的运行实效与发展路径研究——以重庆市开县、酉阳“撤点并校”政策为研究对象</t>
  </si>
  <si>
    <t>任潇阁</t>
  </si>
  <si>
    <t>2013071038</t>
  </si>
  <si>
    <t>王勇(2013071029)、洪良友(2013071033)、刘柯(2013071007)、宋帅堂(2013071010)</t>
  </si>
  <si>
    <t>罗兴佐</t>
  </si>
  <si>
    <t>“撤点并校”政策实施十年来，虽然一定程度上实现了其优化农村教育资源配置的目标，但由于“一刀切”等问题的影响，该政策也产生了较大的负面效应。现今虽然很多地区“撤点并校”政策已经终止，但其带来的后续影响仍在持续。 本项目将通过多个个案研究，定性与定量相结合等分析方法，基于重庆市开县、酉阳两地的实际考察，对“撤点并校”政策的后续影响进行评估，进一步对“后撤点并校时代”新一轮农村教育“城镇化”的现象进行分析，并对农村学校的布局调整政策发展路径进行研究。</t>
  </si>
  <si>
    <t>14638</t>
  </si>
  <si>
    <t>201510652002</t>
  </si>
  <si>
    <t>社区生活垃圾分类的实效调查与制度研究——以重庆市试点社区为样本分析</t>
  </si>
  <si>
    <t>刘晨晨</t>
  </si>
  <si>
    <t>2012031226</t>
  </si>
  <si>
    <t>谭琪(2013041345)、张瀚镭(2012111165)、李佳倩(2012021320)、王英州(2012041321)</t>
  </si>
  <si>
    <t>张志辽</t>
  </si>
  <si>
    <t>本课题以重庆市试点社区为样本，对比研究域内外社区生活垃圾分类管理制度，为创新重庆乃至全国社区垃圾分类制度提供借鉴。</t>
  </si>
  <si>
    <t>14639</t>
  </si>
  <si>
    <t>201510652003</t>
  </si>
  <si>
    <t>特大城市基层社会治理的机制与路径研究--基于重庆市五个街道（乡镇）的实地调研</t>
  </si>
  <si>
    <t>朱文菡</t>
  </si>
  <si>
    <t>2012103125</t>
  </si>
  <si>
    <t>王梓(2013121097)、金骑锋(2013110029)、苗一杨(2012104100)、戴俊峰(2013071020)</t>
  </si>
  <si>
    <t>周振超</t>
  </si>
  <si>
    <t>本课题选题来源于2015年国家社科基金项目，通过聚焦新型城镇化背景下特大城市的基层社会治理难题，对重庆市5个街道（乡镇）进行实地调研，从而透视特大城市基层社会治理创新的机制。</t>
  </si>
  <si>
    <t>14640</t>
  </si>
  <si>
    <t>201510652004</t>
  </si>
  <si>
    <t>业主大会决议效力规制之研究</t>
  </si>
  <si>
    <t>贾茹</t>
  </si>
  <si>
    <t>2013031293</t>
  </si>
  <si>
    <t>薛睿(2013031292)、林艳祺(2013031290)、李珂欣(2013031291)、刘梦玉(2013031299)</t>
  </si>
  <si>
    <t>徐银波</t>
  </si>
  <si>
    <t>本课题组从业主大会决议效力体系、瑕疵事由等方面，提出完善物权法第78条的立法建议及适用法释[2009]7号第12条等规则的司法参考意见。</t>
  </si>
  <si>
    <t>14641</t>
  </si>
  <si>
    <t>201510652005</t>
  </si>
  <si>
    <t>环保法庭“三审合一”审判模式的反思与重构</t>
  </si>
  <si>
    <t>房子涵谷</t>
  </si>
  <si>
    <t>2013110153</t>
  </si>
  <si>
    <t>詹娅菲(2013111014)、陈诗慧(2013062027)、鲁昕(2013132048)、王子豪(2013101091)</t>
  </si>
  <si>
    <t>生态文明建设是“五位一体”战略的关键一环，环境法庭的设置则是为保障这一目标得以实现的重大举措。由于诸多原因，环保法庭的实际运行与其设立的初衷相去甚远。环保法庭运行中究竟存在怎样的问题？产生这些问题的原因是什么？如何从制度层面对环保法庭进行完善以助推生态文明建设目标的实现？本课题将以渝、皖、浙三地环保法庭的实际运行状况为蓝本，对该制度的“三审合一”审判模式进行研究，结合规范分析与实证分析，并从跨学科视角对上述问题进行科学合理的解答，以期为我国环保法庭的制度建设和良性运转提供可资借鉴的意见和建议。</t>
  </si>
  <si>
    <t>14642</t>
  </si>
  <si>
    <t>201510652006</t>
  </si>
  <si>
    <t>当司法包裹来敲门——中国司法专递现状分析及制度改良</t>
  </si>
  <si>
    <t>纪明岑</t>
  </si>
  <si>
    <t>2013031004</t>
  </si>
  <si>
    <t>李京霈(2013031110)、匡心怡(2013031112)、梅一港(2012110123)、迟佳慧(2014011046)</t>
  </si>
  <si>
    <t>胡江</t>
  </si>
  <si>
    <t>本项目立足于当前我国司法机关相关法律物件及法律文书邮寄送达现状，以司法专递相关法律制度及司法专递实际操作过程为切入角度，展开专项社会调查、总结数据、深入分析并借鉴国内外立法经验及相关专递企业，为现实中出现的司法专递实际操作问题及相关专递制度问题提出改进建议及切实可行创新方案。</t>
  </si>
  <si>
    <t>14643</t>
  </si>
  <si>
    <t>201510652007</t>
  </si>
  <si>
    <t>网络专车服务的法律风险及其防范</t>
  </si>
  <si>
    <t>顾伟</t>
  </si>
  <si>
    <t>2013012032</t>
  </si>
  <si>
    <t>张默(2013031437)、郑怡澜(2013105058)</t>
  </si>
  <si>
    <t>吴志伟</t>
  </si>
  <si>
    <t>近年来，打车软件已深入民众的日常生活，其中的专车服务更是成为民众出行的热门选择。本项目将采取多种调研方法，采集关于专车市场发展现状的第一手数据，深入省思网络专车服务中存在的法律、经济等风险，通过合理的制度设计，使网络专车服务既为民众的日常交通提供安全舒适的工具，也能有效规避可能出现的制度风险。</t>
  </si>
  <si>
    <t>14644</t>
  </si>
  <si>
    <t>四川美术学院</t>
  </si>
  <si>
    <t>201510655047</t>
  </si>
  <si>
    <t>当代科技下粉彩瓷器的制作流程实践与研究</t>
  </si>
  <si>
    <t>苏海丽</t>
  </si>
  <si>
    <t>2013210591</t>
  </si>
  <si>
    <t>周旭(2013210626)、马剑丹(2013211366)</t>
  </si>
  <si>
    <t>张春继</t>
  </si>
  <si>
    <t>当代科技下粉彩瓷器的制作流程研究与实践是利用一种全新的方式对中国传统瓷器制作的传承与创新的研究。是以平面设计、工笔白描，水彩上色相结合制作出画稿，再经过传统制瓷工艺与当代科技结合制作出素陶瓷，将制作出的画稿经施釉环节描绘于陶瓷上。</t>
  </si>
  <si>
    <t>14645</t>
  </si>
  <si>
    <t>201510655048</t>
  </si>
  <si>
    <t>重庆方言与简笔画方式绘制健康生活的研究</t>
  </si>
  <si>
    <t>周旭</t>
  </si>
  <si>
    <t>2013210626</t>
  </si>
  <si>
    <t>黄皓璋(2013210618)</t>
  </si>
  <si>
    <t>随着生活水平的提高，我们的生活走进科学化，以及生活基础设施走进农村，认识到农村人民文化水平、科学生活的基础知识有所欠缺，为了方便他们能够看懂以及了解，正确运用，使其生活科学化，优质化，真正落实到有利于他们健康生活。 项目运用重庆方言与简笔画方式来绘制健康生活的研究和使用，以此来展示使其通俗易懂，让重庆人民倍感亲切，深入人心，以这独特的艺术形式真真切切的帮助重庆人民健康生活！</t>
  </si>
  <si>
    <t>14646</t>
  </si>
  <si>
    <t>201510655045</t>
  </si>
  <si>
    <t>“七彩”特殊美术教育计划</t>
  </si>
  <si>
    <t>徐永鑫</t>
  </si>
  <si>
    <t>2013210695</t>
  </si>
  <si>
    <t>肖爽爽(2013210705)、梅继力(13152317)、郭仁素(1065001)</t>
  </si>
  <si>
    <t>“七彩”特殊美术教育计划，即 针对重庆市儿童福利院的所有孤残儿童展开的一项公益性的美术高校圆梦计划 。其项目 全程对孤残儿童免费进行且伴随公益与营利性质，是负责人历时多年（因负责人家人工作关系从小居于重庆市儿童福利院）亲身接触考察后，为孤残儿童量身定度的一项教育项目。其优势在区别于当今社会对公益事业的形式主义，切实解决了孤残儿童对艺术教育的需求以及实现高等艺术院校的梦想。</t>
  </si>
  <si>
    <t>14647</t>
  </si>
  <si>
    <t>201510655046</t>
  </si>
  <si>
    <t>川美学塘微信公众平台</t>
  </si>
  <si>
    <t>石静娅</t>
  </si>
  <si>
    <t>2014210772</t>
  </si>
  <si>
    <t>张强(2013210829)、钟家宇(2014210314)、杨凯(2014211991)、任远(2014211671)</t>
  </si>
  <si>
    <t>川美学塘是正在运营的一个高校微信公众平台，以微信订阅号为基础，力图通过线上微信公众平台和线下互动活动来服务整个川美学子和传达川美的艺术学习气息。本平台不仅可以让已经毕业的川美人更快的了解川美动态，而且可以让还不知道川美的人知道川美的美丽与艺术的浓厚气息。于此同时也让学校周围的商家通过我们平台走进校园，让更多的优惠第一时间被川美同学知道。</t>
  </si>
  <si>
    <t>14648</t>
  </si>
  <si>
    <t>201510655049</t>
  </si>
  <si>
    <t>雕塑艺术产品开发</t>
  </si>
  <si>
    <t>彭辉煌</t>
  </si>
  <si>
    <t>2011211171</t>
  </si>
  <si>
    <t>黎晓晓(2011211181)、袁艺(2012211384)、张志鹏(2011210591)</t>
  </si>
  <si>
    <t>杨寒</t>
  </si>
  <si>
    <t>我们的项目是品牌艺术品开发，项目配备了3个雕塑系学生，一个工业设计系学生，从制作雕塑产品以及平面艺术品上具备了技术和人力优势。我们的项目从2014年开始研究开发产品的方向，我们通过调查，仔细分析市场上的产品和艺术品发展趋势，认为市场上缺乏具有商业品牌的雕塑艺术品。所以我们着手开发一个能够受年轻人喜爱的艺术产品形象和符号，通过这个产品品牌使得这个产品能够衍生出周边项目，也就是一个具备文化符号和内容的品牌，能够融入到不同的其他领域的产品中，从而能使得这个项目品牌发挥出团队智慧的最大价值。</t>
  </si>
  <si>
    <t>14649</t>
  </si>
  <si>
    <t>201510655050</t>
  </si>
  <si>
    <t>TONIKI艺术桥梁计划项目</t>
  </si>
  <si>
    <t>冯一如</t>
  </si>
  <si>
    <t>2013211269</t>
  </si>
  <si>
    <t>黄晓杰(2013211266)、蓝兰(2013211256)、翁雯倩(2013211260)、任飞彦(2013211254)</t>
  </si>
  <si>
    <t>黄耘</t>
  </si>
  <si>
    <t>TONIKI艺术桥梁计划项目是一个由学生自行发起，已在线下运作多时的团队，目的是架起普通民众和年轻艺术从事者之间的桥梁。一方面，平民也可以享受艺术带来的精神满足；另一方面，能够比较好地在不影响学习的前提下，让美术院校的学生发挥自己的才能，并且获得一定收入，创作不受限制，也极好的锻炼了学生的艺术修养与思想；另外，我们的目的不仅仅是将作品当成商品卖出，而是将年轻的却有创造力的画师通过这个平台捧起来，有利于打破目前艺术界的垄断局面;大家还可通过此平台畅所欲言地交流讨论。目前团队正在迅速发展壮大，呈一呼百应之势，</t>
  </si>
  <si>
    <t>14650</t>
  </si>
  <si>
    <t>重庆科技学院</t>
  </si>
  <si>
    <t>201511551073</t>
  </si>
  <si>
    <t>双重载药硅酸钙空心微球骨修复材料的制备</t>
  </si>
  <si>
    <t>易忠超</t>
  </si>
  <si>
    <t>2014443499</t>
  </si>
  <si>
    <t>田佳荣(2014444275)、何彪(2014440584)、马敏慧(2014444245)、陈刚(2013443130)</t>
  </si>
  <si>
    <t>项目从骨创伤愈合的角度出发，设计载地塞米松(DEXA)硅酸钙陶瓷空心微球和载血管内皮生长因子。</t>
  </si>
  <si>
    <t>14651</t>
  </si>
  <si>
    <t>201511551074</t>
  </si>
  <si>
    <t>无网络+GPS环境下的二维码地下车库导航系统的研发</t>
  </si>
  <si>
    <t>陈均</t>
  </si>
  <si>
    <t>2013441522</t>
  </si>
  <si>
    <t>程启(2013441498)、王欢(2013443427)、李瑞(2013441518)、胡青松(2011441685)</t>
  </si>
  <si>
    <t>向毅、吴英</t>
  </si>
  <si>
    <t>“无网络+GPS环境下的地下车库基于二维码的寻车导航系统”旨在为在各大型泊车场所，特别是地下停车场停车的车主提供一个方便寻找到自属的停车位并能在从各个不同出入口进入、在复杂的地理环境中顺利被指引到上一次停车的位置的APP。值得一提的是，这款APP是建立在不需要网络数据交流为前提的要求之下运行并提供服务的。在无网络条件下，扫描柱头二维码，通过对二维码数据的采集处理进行车库的平面图的重构。</t>
  </si>
  <si>
    <t>14652</t>
  </si>
  <si>
    <t>201511551075</t>
  </si>
  <si>
    <t>基于Flash动画的智能家居网络控制系统的研究与实现</t>
  </si>
  <si>
    <t>伍建</t>
  </si>
  <si>
    <t>2013441293</t>
  </si>
  <si>
    <t>张锐(2012442204)、冉陈思(2013441307)、金佳伟(2013441312)、王丽丽(2012441924)</t>
  </si>
  <si>
    <t>柏俊杰、吴英</t>
  </si>
  <si>
    <t>　本次项目拟基于Flash和嵌入式技术研究智能家居网络控制系统，跨Windows和android操作系统平台，通过电脑和手机实现基于Flash动画的人机交互界面控制智能家居。系统功能包括：有线/无线网络远程控制家用电器的开关、室内温湿度远程监测、火灾远程报警、室内窗帘的智能开关、电子密码锁的门禁远程控制。创新点：通过Flash-Net模块作为Flash界面与单片机系统通信的桥梁，把Flash和嵌入式技术融为一体开发智能家居系统，人机接口界面更加动感和人性化。</t>
  </si>
  <si>
    <t>14653</t>
  </si>
  <si>
    <t>201511551076</t>
  </si>
  <si>
    <t>高强度仿鲨鱼皮结构IPN凝胶的制备与研究</t>
  </si>
  <si>
    <t>颜韵</t>
  </si>
  <si>
    <t>2013440788</t>
  </si>
  <si>
    <t>彭涛(2014440945)、王一能(2014443588)、郑川韬(2014440961)</t>
  </si>
  <si>
    <t>陈勇、陈世兰</t>
  </si>
  <si>
    <t>本课题制备一种新型的水下自清洁材料。以仿鲨鱼皮结构抗生物粘附，以聚N-异丙基丙烯 酰胺（PNIPAm）和聚甲基丙烯酸与2-丙烯酰胺基-2-共聚物（P(MAA-co-AMPS））交链网络形成IPN结构提高强度。在船舶防污涂层等领域有应用前景。</t>
  </si>
  <si>
    <t>14654</t>
  </si>
  <si>
    <t>201511551077</t>
  </si>
  <si>
    <t>消费级水下机器人的设计制作</t>
  </si>
  <si>
    <t>周俞辰</t>
  </si>
  <si>
    <t>2014441236</t>
  </si>
  <si>
    <t>刘洪伟(2013201003)、蒋金明武(2012441217)、鲜小成(2013443177)、徐瑞谦(2013440832)</t>
  </si>
  <si>
    <t>任连城</t>
  </si>
  <si>
    <t>本项目开发一款低成本的家用水下ROV机器人，作为渔业养殖，水利勘探，教学教具，水下玩具用品，打开国内消费级水下机器人市场。</t>
  </si>
  <si>
    <t>14655</t>
  </si>
  <si>
    <t>201511551079</t>
  </si>
  <si>
    <t>形也非遗文化传播工作室</t>
  </si>
  <si>
    <t>朱逸飞</t>
  </si>
  <si>
    <t>2012440117</t>
  </si>
  <si>
    <t>何楚(2013442845)、李云(2013440196)、刘传琦(2014440167)</t>
  </si>
  <si>
    <t>佘敏</t>
  </si>
  <si>
    <t>本项目集商业设计与学术研究于一体。工作室主要研究非物质文化遗产中的各种实践，表演、表现形式、知识体系和技能及其有关的工具并设计研发相关产品。</t>
  </si>
  <si>
    <t>14656</t>
  </si>
  <si>
    <t>201511551078</t>
  </si>
  <si>
    <t>弘毅茶文化传播公司</t>
  </si>
  <si>
    <t>朱朋</t>
  </si>
  <si>
    <t>2012440924</t>
  </si>
  <si>
    <t>冯俊豪(2012441605)、陶冶(2013443971)、张罡(2013444739)、张若冰(2013443971)</t>
  </si>
  <si>
    <t>蒋丹璐、黎藜</t>
  </si>
  <si>
    <t>本项目是以弘扬中国传统文化为主要目的的文化传播平台，旗下包括两大板块，1：童蒙国学课堂，2：茶道馆。</t>
  </si>
  <si>
    <t>14657</t>
  </si>
  <si>
    <t>重庆理工大学</t>
  </si>
  <si>
    <t>201511660051</t>
  </si>
  <si>
    <t>环保型多核环三聚磷腈铽配合物荧光薄膜制备及应用研究</t>
  </si>
  <si>
    <t>11209040210</t>
  </si>
  <si>
    <t>王国霞(11209040223)、高宝(11209040206)、何键(11209040207)、成俊霏(11209040105)</t>
  </si>
  <si>
    <t>杨朝龙</t>
  </si>
  <si>
    <t>本项目将有效结合纤维素的生物可降解性，以及多核环三聚磷腈铽配合物色纯度高以及光能转化效率高等优点，以纤维素作为基质，将制备的新型多核环三聚磷腈铽配合物以适合的比例掺杂到纤维素基质中，通过溶剂挥发方法制备得到持续性好、可生物降解以及光能转化效率高的绿光薄膜材料，该薄膜材料在农用膜材料以及O/PLED显示终端等领域具有潜在的应用前景。</t>
  </si>
  <si>
    <t>14658</t>
  </si>
  <si>
    <t>201511660052</t>
  </si>
  <si>
    <t>电动汽车驱动及充电融合技术研究</t>
  </si>
  <si>
    <t>杨海林</t>
  </si>
  <si>
    <t>11307990125</t>
  </si>
  <si>
    <t>陈鸿君(11204020202)、胡光鑫(11207990309)、林高翔(11207990910)</t>
  </si>
  <si>
    <t>彭小峰</t>
  </si>
  <si>
    <t>1）、电动车充电机构的设计，选择最优的充电模式，同时设计出整个装置；2）、融合技术PWM逆变器的设计，通过仿真模拟，分析实验数据，最终确定是否采用全桥逆变；3）、控制方案（电池充电方式与电动控制方式）研究4）、电池充电与电机驱动功能、模式的切换。</t>
  </si>
  <si>
    <t>14659</t>
  </si>
  <si>
    <t>201511660053</t>
  </si>
  <si>
    <t>水力喷射—空气旋流器捕集PM2.5的研究</t>
  </si>
  <si>
    <t>谭其祥</t>
  </si>
  <si>
    <t>11215020121</t>
  </si>
  <si>
    <t>王进军(11215030120)、帅航(11215020119)、齐园浩(11215020118)、吴翀(11215030124)</t>
  </si>
  <si>
    <t>程治良</t>
  </si>
  <si>
    <t>一种利用液体射流场和气体旋流超重力场耦合强化气液传质的新型设备，具有结构简单、无内部组件、无结垢和堵塞、传质效率高等优点。研究将其用于PM2.5的处理，通过液相射流场和空气旋流超重力场的耦合，可提高捕获效率。</t>
  </si>
  <si>
    <t>14660</t>
  </si>
  <si>
    <t>201511660054</t>
  </si>
  <si>
    <t>中国上市公司环境信息披露的经济后果研究—基于投资者决策行为的探讨</t>
  </si>
  <si>
    <t>11302990605</t>
  </si>
  <si>
    <t>秦婧(11302990332)、吴晓宇(11316020128)、逯贯杰(11304060127)、曾欢(11306990124)</t>
  </si>
  <si>
    <t>运用定量分析法构建模型，从公司价值和权益资本成本两个方面对环境信息披露的经济后果进行实证分析，找出企业环境信息披露对投资者投资决策行为的影响。</t>
  </si>
  <si>
    <t>14661</t>
  </si>
  <si>
    <t>201511660055</t>
  </si>
  <si>
    <t>高校智能排考算法研究</t>
  </si>
  <si>
    <t>袁庭飞</t>
  </si>
  <si>
    <t>11203080633</t>
  </si>
  <si>
    <t>李方勋(11203080114)、李乐(11303080428)、王思凡(11303080129)、刘中芹(11303080213)</t>
  </si>
  <si>
    <t>石亚利</t>
  </si>
  <si>
    <t>拟将计算机信息管理技术引入高校考试安排工作，实现高校考试考务工作的自动编排系统，有效提高高校考务编排效率和合理性、缩短工作时间、避免冲突、减轻考务管理人员的负担，从而使高校考务管理工作更加科学化、规范化和标准化。</t>
  </si>
  <si>
    <t>14662</t>
  </si>
  <si>
    <t>201511660056</t>
  </si>
  <si>
    <t>食品中沙门氏菌PCR快速检测方法的建立及应用</t>
  </si>
  <si>
    <t>廖羚茜</t>
  </si>
  <si>
    <t>11310010120</t>
  </si>
  <si>
    <t>毛敏(11310010127)</t>
  </si>
  <si>
    <t>1、根据肠炎沙门氏菌基因的核苷酸序列设计引物和探针；2、荧光定量PCR检测方法的建立；3、荧光定量PCR检测食品中的沙门氏菌。</t>
  </si>
  <si>
    <t>14663</t>
  </si>
  <si>
    <t>重庆工商大学</t>
  </si>
  <si>
    <t>201511799036</t>
  </si>
  <si>
    <t>玛丽管家专业导购平台</t>
  </si>
  <si>
    <t>牟星</t>
  </si>
  <si>
    <t>2012044136</t>
  </si>
  <si>
    <t>廖娟(2012044129)、叶莉莉(2012044126)、马乐梅(2012044144)</t>
  </si>
  <si>
    <t>李湘蓉</t>
  </si>
  <si>
    <t>打造一个应用于服装电子商务、针对年轻爱美人士的专业服装导购网络平台，主要功能是试衣导购和个人形象设计。</t>
  </si>
  <si>
    <t>14664</t>
  </si>
  <si>
    <t>201511799037</t>
  </si>
  <si>
    <t>应急性移动终端充电装置的研究与开发</t>
  </si>
  <si>
    <t>张皓崎</t>
  </si>
  <si>
    <t>2012113219</t>
  </si>
  <si>
    <t>冯光远(2012113221)、刘娟(2012113226)</t>
  </si>
  <si>
    <t>王立存</t>
  </si>
  <si>
    <t>应急性移动终端充电装置是一种通用性、实用性很强的为人们日常出行时携带的移动终端功能的装置。通过对应急性充电装置项目的研究与开发，解决市民出行过程中所遇到的手机、移动终端电量不足而又没有备用电源的情况下实施的快速补充手机、移动终端电量的问题。并且通过对外观和结构的设计达到安装与维护简单、成本低廉、方便移动、与环境融合等特点，既美观又实用。</t>
  </si>
  <si>
    <t>14665</t>
  </si>
  <si>
    <t>201511799035</t>
  </si>
  <si>
    <t>基于互联网+的爱老创业计划</t>
  </si>
  <si>
    <t>侯文月</t>
  </si>
  <si>
    <t>2012043137</t>
  </si>
  <si>
    <t>王攀(2012042244)、刘懿(2012043109)、易继银(2012044222)、黄俊芳(2012071135)</t>
  </si>
  <si>
    <t>龙跃</t>
  </si>
  <si>
    <t>通过创意产品开发与推广、APP开发与应用等，开发完成“爱老e家”网站平台，基于该平台，设计与开发面向老年人群的“电子相册”、静态视频、爸妈故事等创意产品和服务</t>
  </si>
  <si>
    <t>14666</t>
  </si>
  <si>
    <t>201511799038</t>
  </si>
  <si>
    <t>iCTBU校园微信公众平台</t>
  </si>
  <si>
    <t>南方杰</t>
  </si>
  <si>
    <t>2013012128</t>
  </si>
  <si>
    <t>王天琦(2013031324)、黄靖凯(2013021404)、王舒萌(2013021434)、李宛蓉(2013021633)</t>
  </si>
  <si>
    <t>吴佑波</t>
  </si>
  <si>
    <t>iCTBU校园微信公众平台是一款面向在校大学生的综合性生活服务平台，为广大用户提供微信一键查询成绩、绩点、课表、四六级成绩等学习信息查询功能，还有二手交易市场、校园兼职、匿名树洞、失物招领、表白墙等社区活动功能。</t>
  </si>
  <si>
    <t>14667</t>
  </si>
  <si>
    <t>201511799039</t>
  </si>
  <si>
    <t>《大神来了》</t>
  </si>
  <si>
    <t>郑念宇</t>
  </si>
  <si>
    <t>2014048334</t>
  </si>
  <si>
    <t>党玉林(2014032218)、刘峻源(2014112217)</t>
  </si>
  <si>
    <t>张跃</t>
  </si>
  <si>
    <t>《大神来了》是一个致力于校园文化开发，服务于重庆工商大学（暂时）学子的项目，在里面有其特色功能：①校内各色“大神”采访专版②娱乐版块：在衣食住行等方面指导学子③校内新闻版块：校内时事新闻（包括寻人寻物启事等）④疑难板：在这个版块将会收集各学子的疑难进行集中或专门解答。</t>
  </si>
  <si>
    <t>14668</t>
  </si>
  <si>
    <t>201511799040</t>
  </si>
  <si>
    <t>一起兼职吧</t>
  </si>
  <si>
    <t>王柱新</t>
  </si>
  <si>
    <t>2013127111</t>
  </si>
  <si>
    <t>母铭森(2013063107)、陈志峰(2013062224)、周杨(2013032314)、高瑞强(2013021221)</t>
  </si>
  <si>
    <t>曾胜</t>
  </si>
  <si>
    <t>本项目是为企业和大学生提供兼职信息发布服务为主，建立一个专为大学生选择兼职岗位和企业选择兼职学生的平台，弥补现有的兼职市场缺乏安全保障、信息量不全的缺陷，寻求学生、企业、公司的共同发展。项目的主要业务有：普通兼职信息的发布、家教兼职信息的发布、寒暑假兼职的发布、纯福利的陪旅游、陪吃饭、跑腿等自助兼职、职业培训、培训学校优惠招生信息的发布以及通过市场需求开发多种类型的兼职信息的发布。拟解决的问题：?吸引商家入驻的亮点。?发布信息渠道的来源，公司各个周期和商家合作的方式。?网站的推广。</t>
  </si>
  <si>
    <t>14669</t>
  </si>
  <si>
    <t>重庆工程学院</t>
  </si>
  <si>
    <t>201512608093</t>
  </si>
  <si>
    <t>重庆市技能人才现状调查及对策分析</t>
  </si>
  <si>
    <t>牟彬彬</t>
  </si>
  <si>
    <t>149300241</t>
  </si>
  <si>
    <t>张晗(149300123)、黄真(149300522)、赵珊珊(149300710)、郭芳(149300208)</t>
  </si>
  <si>
    <t>李静、王燕楠</t>
  </si>
  <si>
    <t>本项目通过对现今重庆市各行业技能型人才现状进行调查分析，从重庆市技能人才的需求现状、技能人才的供给，以及技能人才的流失现状等方面进行调查。从中找出技能型人才供需的矛盾，人才流失的原因及对企业造成的影响，进而探讨制定相应的对策。</t>
  </si>
  <si>
    <t>14670</t>
  </si>
  <si>
    <t>201512608094</t>
  </si>
  <si>
    <t>基于交通安全的车辆异常信号检测与反馈研究</t>
  </si>
  <si>
    <t>陈敬穆</t>
  </si>
  <si>
    <t>149110635</t>
  </si>
  <si>
    <t>邹春宇(149110640肖林利)</t>
  </si>
  <si>
    <t>王泽芳、张仁永</t>
  </si>
  <si>
    <t>本项目提出基于交通安全的车辆异常信号检测与反馈的设计构想。通过危害交通安全事件中存在的异常信号，利用无线传感网络实现信息交互。</t>
  </si>
  <si>
    <t>14671</t>
  </si>
  <si>
    <t>201512608095</t>
  </si>
  <si>
    <t>3D打印与CNC一体机的设计与制造</t>
  </si>
  <si>
    <t>陈义天</t>
  </si>
  <si>
    <t>149000817</t>
  </si>
  <si>
    <t>刘锦朋(149110215)、秦振焱(149110527)、邹倩(149000532)</t>
  </si>
  <si>
    <t>本项目是在已有的3D打印和CNC加工技术的基础上，对两种加工方式进行进一步的改进、融合，各取所长，克服单一加工方式的缺点。不仅可以减少加工工序，节省材料，获得更高效加工方式，还可降低成型难度，做出靠单一机床难以完成的产品。</t>
  </si>
  <si>
    <t>14672</t>
  </si>
  <si>
    <t>重庆警察学院</t>
  </si>
  <si>
    <t>201512757087</t>
  </si>
  <si>
    <t>警察执法模拟街区虚拟仿真实训系统</t>
  </si>
  <si>
    <t>雷雨</t>
  </si>
  <si>
    <t>20120806</t>
  </si>
  <si>
    <t>吕珍(20120811)、张容(20120809)、田蜜(20120710.)</t>
  </si>
  <si>
    <t>李振宇</t>
  </si>
  <si>
    <t>警察执法模拟街区虚拟仿真实训系统是基于三维虚拟现实建模语言VRML，以VRMLPAD为开发工具，以Cortona VRML Client为开发浏览器进行开发的，其目的是将其应用于警察教育训练，该系统能够让学生以第一人称的视角身临其境地进行巡视等,以便进行执法仿真实训。</t>
  </si>
  <si>
    <t>14673</t>
  </si>
  <si>
    <t>201512757088</t>
  </si>
  <si>
    <t>权力刻板印象及其干预研究</t>
  </si>
  <si>
    <t>罗杭</t>
  </si>
  <si>
    <t>20120424</t>
  </si>
  <si>
    <t>张懿(20130226)、李涵(05140119)、张顺(05140144.)</t>
  </si>
  <si>
    <t>　 本训练从社会认知理论的观点出发,采用问卷与内隐联想测验相结合的方式对大学生的外显权力刻板印象与内隐权力刻板印象进行实验研究,并结合阈下评价性条件反射技术对内隐权力刻板态度的可改变性作探讨。目的在于对权力刻板印象的具体内容、存在形式及其可改变性问题进行探讨,希望研究的结果能帮助大学生在未来职业活动中对权力的选择和使用做正确的抉择。</t>
  </si>
  <si>
    <t>14674</t>
  </si>
  <si>
    <t>201512757089</t>
  </si>
  <si>
    <t>涉警新闻报道语篇翻译话语分析研究</t>
  </si>
  <si>
    <t>孙源培</t>
  </si>
  <si>
    <t>20121309</t>
  </si>
  <si>
    <t>王洁(20121310)、李雪(20121311.)</t>
  </si>
  <si>
    <t>　 以权威新闻网站涉警新闻中英文报道为研究对象，使用批评性话语分析方法，分析国内外涉警新闻报道在词汇分类，被动转换，及话语转述之间的差异，探究语篇结构与意识形态意义，并据此提出英语涉警新闻在词汇选择翻译策略，转述翻译策略，被动化翻译策略，应用以上策略尝试开展涉警新闻中英文翻译工作。</t>
  </si>
  <si>
    <t>14675</t>
  </si>
  <si>
    <t>201512757090</t>
  </si>
  <si>
    <t>新精神活性物质分析</t>
  </si>
  <si>
    <t>谭瑾</t>
  </si>
  <si>
    <t>20120905</t>
  </si>
  <si>
    <t>梁倩(20120917)、邓尧(20120934)、刘和俊(20120935)、张俊(20120933.)</t>
  </si>
  <si>
    <t>喻洪江</t>
  </si>
  <si>
    <t>该项目建立了新精神活性物质又被称为策划药物（Designer Drug）、毒品类似物（Drug Analogue）或合法兴奋剂（Legal Highs）的定性定量分析方法。</t>
  </si>
  <si>
    <t>14676</t>
  </si>
  <si>
    <t>重庆邮电大学移通学院</t>
  </si>
  <si>
    <t>201413627091</t>
  </si>
  <si>
    <t>基于Android平台的幼儿园助手APP系统的研究与实现</t>
  </si>
  <si>
    <t>熊雨樵</t>
  </si>
  <si>
    <t>2012210912</t>
  </si>
  <si>
    <t>陈松泉(0212110202)、谢海华(0212110213)、何世明(2013211265)、张可(2013211252)</t>
  </si>
  <si>
    <t>蔡婷</t>
  </si>
  <si>
    <t>本项目旨在设计一款集数据发布与信息交流为一体的手机终端APP系统，针对幼儿家校互动的各类需求进行设计。通过系统的即时通讯功能为教师和家长提供日常交流的平台。前台APP软件的设计和后台管理员PC端的设计，系统采用基于B/S与C/S结构的三层体系结构，使用PHP语言进行后台接口设计，数据库则采用开源的数据库系统MySQL，实现较高的完整性、一致性和安全性。此外，系统信息来源取自PC端系统的网络，可供校方管理人员随时登录、修改、更新和维护信息。</t>
  </si>
  <si>
    <t>14677</t>
  </si>
  <si>
    <t>201413627092</t>
  </si>
  <si>
    <t>私人健康顾问（互联网+医药）</t>
  </si>
  <si>
    <t>刘方旺</t>
  </si>
  <si>
    <t>2012213727</t>
  </si>
  <si>
    <t>朱超群(2012213975)、马延明(2012213831)、杜经锐(2012212755)</t>
  </si>
  <si>
    <t>秦代辉、吴诗敏</t>
  </si>
  <si>
    <t>项目主要通过消费者购买血液检测笔，赠送私人健康分析app的方式进行实际推广。产品主要可以检测及分析如：上呼吸道感染、白血病、血细胞癌变、内分泌失调、心血管疾病、糖尿病等实际病例。当用户身体出现不适时，可直接使用检测笔抽取一滴自身的血液样本。检测笔将血液样本数据自动传输到私人健康分析app，app将及时进行智能数据分析并导出分析结果，结果包括血液样本详细数据、病理特征、匹配病例百分比、可治疗药物、附近具有该药物的药店及医院、可使用社会医疗保险卡的药店及医院。此外，用户可以在线预约匹配药品，使药店及医院可以及</t>
  </si>
  <si>
    <t>14678</t>
  </si>
  <si>
    <t>重庆第二师范学院</t>
  </si>
  <si>
    <t>201514388080</t>
  </si>
  <si>
    <t>智能无人驾驶自动停车场系统</t>
  </si>
  <si>
    <t>1210501200</t>
  </si>
  <si>
    <t>张忠源(1210501158)、甘宇(1210501150)</t>
  </si>
  <si>
    <t>李志</t>
  </si>
  <si>
    <t>智能无人驾驶自动停车系统是基于HT32F1765单片机，结合现行停车场系统开发出的用单片机控制的智能作品。车主只需打卡后，便可离开停车场，无需手动停车，打卡后停车系统将自动寻找空位，停好车并记录该车的停车地点号。作品的基本功能有剩余车位智能识别、快捷收费打卡系统、将解决现有停车场找车位难，找车耗时长，收费繁琐（人工收费）等情况，能够帮助司机朋友快速地找到停车位，以此节约大量时间。</t>
  </si>
  <si>
    <t>14679</t>
  </si>
  <si>
    <t>201514388083</t>
  </si>
  <si>
    <t>重庆市五区县乡土教育资源开发应用的创新训练</t>
  </si>
  <si>
    <t>朱薪樾</t>
  </si>
  <si>
    <t>1311002205</t>
  </si>
  <si>
    <t>王念(1311002220)、欧双明(1311002236)、聂平(1311002215)、张培(1311002260)</t>
  </si>
  <si>
    <t>江净帆</t>
  </si>
  <si>
    <t>本项目针对当前国内小学对乡土教育资源开发应用有限、基础教育尤其是农村小学教育亟待发展的现状，结合重庆市江津区、武隆县、万州区、奉节县、开县五区县实际提出开发应用其乡土教育的创新实践思路，对解决重庆市江津区、武隆县、万州区、奉节县、开县小学教育实际问题、创新其教育内涵与形式以及培养小学教育（全科方向）专业的创新实践能力均具有重要的现实意义。</t>
  </si>
  <si>
    <t>14680</t>
  </si>
  <si>
    <t>201514388085</t>
  </si>
  <si>
    <t>无线电子称重系统平台的研制</t>
  </si>
  <si>
    <t>李金玲</t>
  </si>
  <si>
    <t>1210501123</t>
  </si>
  <si>
    <t>周豪(1210501163)、王航(1210501189)</t>
  </si>
  <si>
    <t>我们设计的无线称重系统平台是国内目前系统最完整的综合型平台，为客户及供销商提供了有效的数据交流以及对货物的相关数据得到了更精确的管理。以带数据传输的电子称、ARM网关，PC机网站等作为硬件基础，搭建一个封装独立的系统平台。不仅准确有效的在电子称、ARM网关、网站三位一体的系统中进行数据的传输和存储，而且在管理数据方面有一个全新的数据库，对库中的数据进行管理和应用。</t>
  </si>
  <si>
    <t>14681</t>
  </si>
  <si>
    <t>201514388081</t>
  </si>
  <si>
    <t>重庆会展评估（模拟）有限责任公司</t>
  </si>
  <si>
    <t>邓美婷</t>
  </si>
  <si>
    <t>1410202134</t>
  </si>
  <si>
    <t>冉昌勇(1420101154)、雷雪(1420101101)、曹玉林(1420101150)、李航(1420101128)</t>
  </si>
  <si>
    <t>刘奇</t>
  </si>
  <si>
    <t>重庆会展评估（模拟）模拟有限责任公司，弥补了目前会展评估市场的空白，通过我们对重庆会展的理论分析和实地考察研究，发挥特长与资源优势，应用所具备的基础条件，并参照国外先进会展评估独创的会展评估体系，将使重庆会展业向标准化、专业化、国际化靠拢，促进重庆会展更快更好的发展。</t>
  </si>
  <si>
    <t>14682</t>
  </si>
  <si>
    <t>201514388084</t>
  </si>
  <si>
    <t>儿童故事梦工厂</t>
  </si>
  <si>
    <t>刘洪言</t>
  </si>
  <si>
    <t>1411003424</t>
  </si>
  <si>
    <t>陈奕妃(1411003443)、周佳慧(1411003410)、刘雪梅(1411003437)</t>
  </si>
  <si>
    <t>本项目是针对重庆市0-6岁的儿童设计的，开设“儿童故事梦工厂”。我们对不同年龄段儿童的语言沟通交往能力进行培养，并且对家长和幼儿教师采取针对性的讲故事的方式方法进行培训，开展微社区、有声频道、故事嘉年华和亲子聆听室多种活动促进儿童健康成长。</t>
  </si>
  <si>
    <t>14683</t>
  </si>
  <si>
    <t>201514388086</t>
  </si>
  <si>
    <t>青少年EMBA财商培训营</t>
  </si>
  <si>
    <t>罗又铭</t>
  </si>
  <si>
    <t>1410403106</t>
  </si>
  <si>
    <t>杨番(1310401410)、胡越一(1310401403)、吴丽萍(1410403107)</t>
  </si>
  <si>
    <t>邹莉</t>
  </si>
  <si>
    <t>通过实证研究，论证财商教育如何培养孩子的团队合作和语言表达能力，以及如何提高青少年理财教育的基本意识、常识和能力，其中意识包括自立自强、勤劳致富、珍惜财富等意识，常识包括基本经济、商业、投资等知识，能力包括自主管理、消费预算、财富管理、劳动赚钱、科学投资等能力。</t>
  </si>
  <si>
    <t>14684</t>
  </si>
  <si>
    <t>201514388082</t>
  </si>
  <si>
    <t>好妈妈“酱紫” 桑椹蜜制果酱</t>
  </si>
  <si>
    <t>汪艳红</t>
  </si>
  <si>
    <t>1420603312</t>
  </si>
  <si>
    <t>张燕(1420603101)、罗小欢(1420603107)、邓迅(1420603316)、陶双双(1420603317)</t>
  </si>
  <si>
    <t>尚传福</t>
  </si>
  <si>
    <t>据市场调研，果酱公司主要分布于华北、华东、华南等地区，西南地区具有大量市场空间，近几年果酱的需求量日益增多，可桑葚果酱甚为罕见，其独特美味口感加之防癌，补益肝肾，滋阴养血，清肝明目，延缓衰老，美容养颜等的功效足证桑葚果酱的市场必要性。</t>
  </si>
  <si>
    <t>14685</t>
  </si>
  <si>
    <t>西南石油大学</t>
  </si>
  <si>
    <t>201510615001</t>
  </si>
  <si>
    <t>冲击剪切研磨复合粉碎机</t>
  </si>
  <si>
    <t>秦松</t>
  </si>
  <si>
    <t>201301010228</t>
  </si>
  <si>
    <t>周勇(201301010832)、刘承(201301010336)</t>
  </si>
  <si>
    <t>张广东</t>
  </si>
  <si>
    <t>本作品利用特殊设计的滚轮产生冲击、剪切、研磨三种粉碎方式对物料进行粉碎，提高破碎比、降低能量消耗、增加能量利用率，适合于如岩石、水分含量低的中药药材等硬质材料。投入的物料可以是块状，也可以是片状，适用范围广泛。</t>
  </si>
  <si>
    <t>14686</t>
  </si>
  <si>
    <t>201510615002</t>
  </si>
  <si>
    <t>海洋输流立管涡激振动主动抑制装置设计研究</t>
  </si>
  <si>
    <t>张若愚</t>
  </si>
  <si>
    <t>201301010828</t>
  </si>
  <si>
    <t>王柯(201302010225)、李昌健(201301010635)、杨波(201301010137)</t>
  </si>
  <si>
    <t>石晓兵</t>
  </si>
  <si>
    <t>海洋立管作为海洋油气田开发系统结构的重要组成部分，其安全性及完整性对海上作业安全至关重要，立管在深海环境中经常受到横向周期性的浪、流载荷的影响，所引发的涡激振动会导致立管疲劳破坏，因此亟待设计出新型抑制立管涡激振动装置。本项目从主动抑制的角度出发，试图通过设计一种能够控制边界层及延缓边界层分离理论，设计一种海洋立管涡激振动主动抑制装置，为有效的保护立管安全运行奠定基础。</t>
  </si>
  <si>
    <t>14687</t>
  </si>
  <si>
    <t>201510615003</t>
  </si>
  <si>
    <t>基于Wellcat/Wellplan的水平井完井管柱下入过程及受力状态模拟研究</t>
  </si>
  <si>
    <t>赵清源</t>
  </si>
  <si>
    <t>201301010115</t>
  </si>
  <si>
    <t>贾朝勇(201301010321)、黄帅(201301010433)、吴双(201303010214)</t>
  </si>
  <si>
    <t>何世明</t>
  </si>
  <si>
    <t>水平井是油气田开发过程中的一种高效技术，然而在水平井完井过程中，井斜、方位及井眼曲率的变化可能致使完井管柱发生失稳；因此本项目在调研国内外完井管柱下入过程中摩阻扭矩分析方法的基础上，以Wellcat/Wellplan软件为基础，模拟完井管柱下入过程中的受力情况；并结合Ansys等有限元软件，模拟完井管柱作业时的接触状态、区域和压力以及摩阻，确定管柱的可下入性，提出一套保证水平井管柱安全下入的措施，为油气田安全、有效开发提供参考。</t>
  </si>
  <si>
    <t>14688</t>
  </si>
  <si>
    <t>201510615004</t>
  </si>
  <si>
    <t>地面双电探测测量与数据分析</t>
  </si>
  <si>
    <t>田杰</t>
  </si>
  <si>
    <t>1102020215</t>
  </si>
  <si>
    <t>王伟光(1202020211)、尹禹(1202020312)、何坤(201302020144)、艾忠义(201307010115)、闫柯(1202020108)、邓瑞(201302020128)</t>
  </si>
  <si>
    <t>刘红岐</t>
  </si>
  <si>
    <t>（1）地面双电勘探仪器的改良。这部分主要是在目前传统电法仪器的基础上进行改进和创新，一方面增加电容率信号采集和处理模块，另一方面，对仪器在信号传输和图像显示模块进行改进，使其与计算机链接畅通；此外由于采用便携式设计，因此在仪器的电池供电测量方面进行研究设计，提高其供电续航能力。 （2）实际矿区的测量。通过相关部门选择合适的矿区进行实地测量，进一步验证仪器的工作性能，通过实地测量参数，全方位改进完善仪器，以使仪器达到最佳工作状态。</t>
  </si>
  <si>
    <t>14689</t>
  </si>
  <si>
    <t>201510615005</t>
  </si>
  <si>
    <t>华南古风化壳碳氧同位素和元素地球化学对PT关键时期古气候重建——以长兴组顶部为例</t>
  </si>
  <si>
    <t>万伟超</t>
  </si>
  <si>
    <t>1202010435</t>
  </si>
  <si>
    <t>罗薄年(1202010433)、杨翰轩(201302010322)、刘益华(201302010216)</t>
  </si>
  <si>
    <t>胡广、谭秀成</t>
  </si>
  <si>
    <t>二叠纪末是地球历史上一个重要的转折时期。在这个时期发生了许多重大的地质事件，如构造岩浆活动事件、海平面升降事件、古地磁事件等。其中生物灭绝事件最为醒目，其规模也是地史上最大的一次。从地球系统论的角度，地球各个圈层之间是相互作用相互耦合的，一些导致二叠-三叠之交生物大灭绝的驱动因子（如火山活动、大洋缺氧等事件）势必影响到古气候古环境的相应灾变，而这些气候环境信息将有效记录在当时形成的风化壳中，通过风化壳研究古气候，为生物灭绝提供证据，同时探讨当时广泛发育的火山活动与古气候演化的耦合关系。</t>
  </si>
  <si>
    <t>14690</t>
  </si>
  <si>
    <t>201510615006</t>
  </si>
  <si>
    <t>远程虚拟管道泄漏定位系统研究</t>
  </si>
  <si>
    <t>1207010156</t>
  </si>
  <si>
    <t>周博(1207010255)、袁夕茹(1209030107)、刘帅卓(1207010143)、王莹(1207010204)</t>
  </si>
  <si>
    <t>葛亮</t>
  </si>
  <si>
    <t>近年来，管道运输业在世界范围内得到了飞速的发展，在经济建设中发挥着越来越重要的作用。但是随着管线的增多，管龄的增长，以及不可避免的腐蚀和自然或认为损坏等原因，管道泄露事故频发。本项目拟通过虚拟技术、远程通信技术及数据采集与处理技术，对泄露管道进行监测，研究适合于输油管道泄漏实时检测、定位的方法。</t>
  </si>
  <si>
    <t>14691</t>
  </si>
  <si>
    <t>201510615007</t>
  </si>
  <si>
    <t>抽油机节能装置设计研究</t>
  </si>
  <si>
    <t>张学玲</t>
  </si>
  <si>
    <t>201317020101</t>
  </si>
  <si>
    <t>雷清龙(1217030148)、黄荣(1203010620)、谢莲(1207010208)、鲁鑫(1203010539)、甘志洋(1203010610)</t>
  </si>
  <si>
    <t>孟晓平、吕志忠</t>
  </si>
  <si>
    <t>针对目前国内大多数油田采用常规游梁式抽油机耗能高，能量利用率普遍较低的问题。本项目研究的目的在于开发研究一种新型常规游梁式抽油机自平衡节能控制装置，通过实时调节游梁两端的载荷平衡以及井下工况变化时冲次的自动调节，达到节能的目的。用于解决当前油田游梁式抽油机平衡调整困难，产出液与输入功率比值低的问题，提高抽油机的工作效率，节约大量电能的目的。</t>
  </si>
  <si>
    <t>14692</t>
  </si>
  <si>
    <t>201510615008</t>
  </si>
  <si>
    <t>不同改性程度纳米SiO2共聚物建立残余阻力系数能力研究</t>
  </si>
  <si>
    <t>1204010213</t>
  </si>
  <si>
    <t>李俊(1204020224)、李屹洋(201301010516)、朱鸿昊(201303020239)</t>
  </si>
  <si>
    <t>赖南君</t>
  </si>
  <si>
    <t>该项目将无机材料纳米二氧化硅引入到驱油剂中，研究不同改性程度纳米二氧化硅共聚物的分子量影响因素，主要通过对其改性程度和功能单体加量的优化，确定了聚合物在一定的分子量范围下改性纳米二氧化硅共聚物的最优合成条件；并从不同改性程度共聚物的溶液性能（增粘性、抗温性、耐盐性、抗剪切性、流变性）研究中初步探索其影响规律；考察不同改性程度共聚物在多孔介质中建立残余阻力系数的能力</t>
  </si>
  <si>
    <t>14693</t>
  </si>
  <si>
    <t>201510615009</t>
  </si>
  <si>
    <t>金属富勒烯作为低温燃料电池电催化剂的理论化学研究</t>
  </si>
  <si>
    <t>李孟珂</t>
  </si>
  <si>
    <t>15528191589</t>
  </si>
  <si>
    <t>袁倩文(201304010402)、刘倩(201304010405)、王玙璠(201304010313)</t>
  </si>
  <si>
    <t>质子交换膜燃料电池具有比功率和比能量高、零排放等突出优点，是清洁能源研究的重要方向之一。目前制约其大规模应用的关键技术问题之一是所采用的催化剂Pt过于昂贵。本创新实验运用量子化学的密度泛函理论方法，在分子/原子水平上对不同种类和结构的金属富勒烯的电催化氧还原反应进行详细的催化机理研究，探究将其应用于电催化剂的可能性。</t>
  </si>
  <si>
    <t>14694</t>
  </si>
  <si>
    <t>201510615010</t>
  </si>
  <si>
    <t>Bi2O2CO3和β-Bi2O3体相及不同晶面结构与光电性能第一性原理研究</t>
  </si>
  <si>
    <t>吴仪</t>
  </si>
  <si>
    <t>1216040101</t>
  </si>
  <si>
    <t>赵丰贵(201316040309)、蒋帅虎(201316040115)</t>
  </si>
  <si>
    <t>开放性实验阶段，我们从原子水平研究了Bi2O2CO3和β-Bi2O3晶体结构和光电性质，揭示了Bi2O2CO3的低能面可以转化为β-Bi2O3高能面的原因。在本项目研究阶段，我们将继续通过第一性原理模拟N掺杂和O缺陷对Bi2O2CO3和β-Bi2O3不同晶面结构和性能的影响；通过沉淀法制备N掺杂的Bi2O2CO3(001)面,在此基础上通过退火获得β-Bi2O3晶面，并在紫外灯照射下制备含有氧缺陷晶面。研究成果将为探索新型高效Bi系可见光催化剂提供丰富的理论依据和实验基础。</t>
  </si>
  <si>
    <t>14695</t>
  </si>
  <si>
    <t>201510615011</t>
  </si>
  <si>
    <t>含硅新型聚酰亚胺的制备</t>
  </si>
  <si>
    <t>何浏</t>
  </si>
  <si>
    <t>1216020102</t>
  </si>
  <si>
    <t>李亚茹(201316020211)、肖志臣(201316020236)、李欣雨(201431050091)、阚尔卿(201431050090)</t>
  </si>
  <si>
    <t>李云涛</t>
  </si>
  <si>
    <t>本课题将通过创新的分子设计，通过系统的合成与表征手段，把硅无机分子引入苯乙炔基封端的聚酰亚胺结构，制备出比目前美国宇航局及空军使用的第三代高性能聚酰亚胺体系AFR-PE性能更优越的聚酰亚胺树脂，并对此类含硅聚酰亚胺的结构-性能-加工关系的基础问题进行研究与表征。</t>
  </si>
  <si>
    <t>14696</t>
  </si>
  <si>
    <t>201510615012</t>
  </si>
  <si>
    <t>智能会议APP</t>
  </si>
  <si>
    <t>邓学玖</t>
  </si>
  <si>
    <t>201305020426</t>
  </si>
  <si>
    <t>孙玥(2013201305020204)、张子铭(2013201305020218)、曾正(2014201431060427)、蒋波(2014201431060468)</t>
  </si>
  <si>
    <t>胥林、周东华</t>
  </si>
  <si>
    <t>移动互联时代，随着手机等智能终端的不断兴起，运用APP客户端解决问题，这是很多行业都在做的事情，目前的中国会议行业也正在悄然加入进来，对于会议产业这种比较注重细致分类的行业，APP客户端往往也要随着不同行业的会议进行相应地改变和调整，所以目前全国专注于会议APP开发的公司不超过十家。根据产品及服务的不同，这些会议APP技术企业主要分为三种类型：第一种是专注于手机网页格式产品开发，第二种是注重APP在线浏览形式，第三种是APP离线浏览形式。根据不同会议侧重行业的不同，会议规模的不同，以及参会人员情况等具体情</t>
  </si>
  <si>
    <t>14697</t>
  </si>
  <si>
    <t>201510615014</t>
  </si>
  <si>
    <t>氢火焰离子化检测器微电流放大电路设计</t>
  </si>
  <si>
    <t>舒召平</t>
  </si>
  <si>
    <t>1207030209</t>
  </si>
  <si>
    <t>李静(1207030123)、杨雨丹(1207030205)</t>
  </si>
  <si>
    <t>仝迪</t>
  </si>
  <si>
    <t>本项目就是在这样的背景下所设立的。该项目的主要研究、设计内容就是开发一种利用对数放大方式来实现的FID放大器，利用对数放大器的大动态压缩特性将氢离子火焰收集器输出的电流进行对数化转换，从而可以在不换挡的情况下对变化范围极宽的待测气浓度进行完整记录。</t>
  </si>
  <si>
    <t>14698</t>
  </si>
  <si>
    <t>201510615015</t>
  </si>
  <si>
    <t>GPS和一种监测装置在滑坡监测中的应用</t>
  </si>
  <si>
    <t>徐芳</t>
  </si>
  <si>
    <t>1208030104</t>
  </si>
  <si>
    <t>刘欢蝶(1208030104)、吴先赋(1208030110)、胡进文(1208030220)、张昊(1208030210)</t>
  </si>
  <si>
    <t>刘福臻</t>
  </si>
  <si>
    <t>GPS技术广泛用于滑坡监测，具有精度高，测量方便，全天候作业等优点，但是受地形及环境的影响，有些滑坡点没有卫星信号，或者信号很差；有些地方有强烈的电磁场或者不适合埋设GPS控制点，这就需要研发一种新的装置，跟GPS结合使用，互相补充，达到滑坡监测的目的。</t>
  </si>
  <si>
    <t>14699</t>
  </si>
  <si>
    <t>201510615016</t>
  </si>
  <si>
    <t>高校会计类专业与区域经济互动发展模式研究</t>
  </si>
  <si>
    <t>袁昊天</t>
  </si>
  <si>
    <t>201309050142</t>
  </si>
  <si>
    <t>刘骏(201309060239)、刘婧(1209070312)、刘朝媛(201309010126)、李兰惺(201309010116)、刘朝媛(1065101)、李兰惺(1065102)</t>
  </si>
  <si>
    <t>吕南、王睿</t>
  </si>
  <si>
    <t>以西南石油大学会计学专业出发，通过在校内进行问卷调查，并对周边企业进行大量的调研工作，探究会计类专业与区域经济发展的互动模式，提出互动发展的具体模式及对策，不仅为提高西南石油大学会计学专业学生的就业率提供新的思路，更为其他高校会计专业的改革提供借鉴依据。</t>
  </si>
  <si>
    <t>14700</t>
  </si>
  <si>
    <t>201510615018</t>
  </si>
  <si>
    <t>本科教学质量监控及基本状态数据库系统开发与应用</t>
  </si>
  <si>
    <t>201305020202</t>
  </si>
  <si>
    <t>凃姗婷(201305020109)、张健(201302020125)、吴熙瑶(201305020105)、黄婉妮(201301020415)</t>
  </si>
  <si>
    <t>夏晓旭</t>
  </si>
  <si>
    <t>在学校全面深化改革的大背景下,进一步加强我校教学质量监控与基本状态数据库建设，不仅有利于提升学校的管理水平，而且为国家审核评估提供依据。因此，本项目拟在理论上进一步研究如何完善教学质量监控机制，如何与全国高校教学基本状态数据库系统衔接等问题。通过实现用户权限合理分配，教学状态的阶段性反映等，建立教学质量监控及基本状态数据库系统，保证信息采集的准确性、高效性，为学校提供高质量又便捷的信息化管理平台。</t>
  </si>
  <si>
    <t>14701</t>
  </si>
  <si>
    <t>201510615019</t>
  </si>
  <si>
    <t>小型石油科技英汉平行语料库的建设与研究</t>
  </si>
  <si>
    <t>孙倩柔</t>
  </si>
  <si>
    <t>201312010117</t>
  </si>
  <si>
    <t>雷子娴(201312010116)、罗聆晋(201312010120)、母彬(201431130092)、罗玉婷(201431130105)</t>
  </si>
  <si>
    <t>阮先玉、马群英</t>
  </si>
  <si>
    <t>本项目拟收集石油相关的中英科技文献，通过采用相应语料库建设技术，建成规模为100000字的小型双语平行语料库。通过建立英汉双语平行语料库我们可以更好地了解石油科技文体的英汉双语特色。建成之后，该语料库能为我校石油科技英语及翻译类课程提供第一手教学素材，增加教学的真实性；为石油类专业师生提供准确的石油双语术语，助力其英文论文撰写；最后，该语料库的建成可以为今后石油英汉双语词典的编撰打下先行基础。</t>
  </si>
  <si>
    <t>14702</t>
  </si>
  <si>
    <t>201510615020</t>
  </si>
  <si>
    <t>变式行走辅助器</t>
  </si>
  <si>
    <t>党凯平</t>
  </si>
  <si>
    <t>1203020114</t>
  </si>
  <si>
    <t>代丹生(201303050214)、刘豪(1203020133)、刘航君(1207040230)、罗杜(201303010631)</t>
  </si>
  <si>
    <t>孙茜</t>
  </si>
  <si>
    <t>变式行走辅助器是一种辅助腿脚不方便的的人行走的一种辅助器械，通过杠杆原理将手臂的力量传递至腿部，以达到减轻腿部载荷的目的，该装置还可以在行走器与简易轮椅之间进行切换。在该项目中准备将目前设计出来的行走辅助器加上电动控制，使行走器逐步变的智能化，同时增加外力的辅助作用，减轻人体的负荷。</t>
  </si>
  <si>
    <t>14703</t>
  </si>
  <si>
    <t>201510615021</t>
  </si>
  <si>
    <t>基于非线性介质耦合的复杂结构井产能评价</t>
  </si>
  <si>
    <t>钟川尧</t>
  </si>
  <si>
    <t>201301010142</t>
  </si>
  <si>
    <t>曾明勇(201301010230)、韩明哲(201301010213)、马莅(201301010319)</t>
  </si>
  <si>
    <t>刘建仪</t>
  </si>
  <si>
    <t>本作品广泛收集、整理、总结国内外在复杂结构井产能评价渗流机理方面的研究成果，完善无限大地层和箱式地层水平井非线性流动下的不稳定渗流产能预测模型，分别采用半解析法和解析法对模型进行求解；同时结合坐标旋转和压降叠加原理推导出同层分支水平井和鱼骨型水平井产能预测模型并给出求解方法。应用Green函数和Newman乘积原理建立纵向裂缝拟压力分布方程，在此基础上通过节点分析和压降叠加原理建立压裂水平井无限导流模型，结合裂缝流动模型和水平井筒流动模型推导出考虑裂缝压降和水平井筒压降的耦合流动模型</t>
  </si>
  <si>
    <t>14704</t>
  </si>
  <si>
    <t>201510615022</t>
  </si>
  <si>
    <t>考虑钻柱振动效应的页岩破碎机理研究</t>
  </si>
  <si>
    <t>卢明</t>
  </si>
  <si>
    <t>1202020220</t>
  </si>
  <si>
    <t>郑中浪(201301030112)、吴禹雄(201431010649)、龙雯(1201030206)</t>
  </si>
  <si>
    <t>朱海燕、肖晓华</t>
  </si>
  <si>
    <t>国内外在页岩气藏的钻井方面已积累了大量现场经验，然而在页岩与钻头的互作用机理方面、钻柱的动态振动对钻头破岩效率的影响等方面，研究较少，而这些正是钻头稳定、高效破岩的关键问题。本项目在现有的摇臂钻床的基础上，自主设计制造考虑钻柱振动效应的页岩破碎实验装置，并实地采集页岩岩样。设计方案进行实验研究转速、进给量、层理倾角、钻柱振动特性以及加水对破岩效果的影响，并用软件建立有限元模型研究页岩破碎机理。</t>
  </si>
  <si>
    <t>14705</t>
  </si>
  <si>
    <t>201510615023</t>
  </si>
  <si>
    <t>气体钻井吸水剂评价实验装置发明</t>
  </si>
  <si>
    <t>唐艺文</t>
  </si>
  <si>
    <t>201301010107</t>
  </si>
  <si>
    <t>李洁(201301010108)、刘芮嘉(201301010109)、王军(201301010113)</t>
  </si>
  <si>
    <t>晏梓洋</t>
  </si>
  <si>
    <t>现今多采用超强吸水剂处理气体钻井过程中的地层水，但存在诸多问题。在国内外研究现状的基础之上，基于对超强吸水材料适应性的分析，开展科学研究，研制出一套能够一次性完成吸水剂性能评价、种类优选、注气量和吸水剂注入量施工参数优化的超强吸水剂吸水性评价装置，以消除地层出水对气体钻井广泛应用的限制，使气体钻井更好地服务于石油天然气开发开采，创造更高的社会效益。</t>
  </si>
  <si>
    <t>14706</t>
  </si>
  <si>
    <t>201510615024</t>
  </si>
  <si>
    <t>高速通道压裂实验和数值模拟研究</t>
  </si>
  <si>
    <t>曾平</t>
  </si>
  <si>
    <t>201431050444</t>
  </si>
  <si>
    <t>刘佳运(201431040092)、吴浩(201431040101)、曾涛(201431010293)</t>
  </si>
  <si>
    <t>赵志红</t>
  </si>
  <si>
    <t>2010年，斯伦贝谢公司首次提出高速通道压裂技术，通过使用具有辅助携砂能力纤维的携带支撑剂团在人工裂缝内部创造出复杂而稳定的通道，从而极大的提高人工裂缝的导流能力。由于成本较小、增产改造效果好，自发布以来高速通道压裂技术在美国、阿根廷、中国等国家进行了大量的现场应用。据斯伦贝谢公司统计，目前在全世界已经进行了超过24000段次的脉冲柱塞纤维压裂，与常规压裂技术相比，增产改造效果提高20%，支撑剂使用量减少40%，压裂液使用量减少25%。目前，高速通道压裂技术在中国也已经进行了超过200井次的压裂施工，成为</t>
  </si>
  <si>
    <t>14707</t>
  </si>
  <si>
    <t>201510615025</t>
  </si>
  <si>
    <t>基坑侧向卸荷的应力路径试验</t>
  </si>
  <si>
    <t>1208050142</t>
  </si>
  <si>
    <t>曹阳(1208050141)、吴颖(201308050104)、高秀(201308050103)、王珑霖(201308050107)</t>
  </si>
  <si>
    <t>曲宏略</t>
  </si>
  <si>
    <t>利用应力式三轴仪对基坑开挖过程中围护结构后侧土体变形影响较大的因素-土体的应力路径进行研究，在等主应力比固结后侧向卸荷而轴压不变的排水情况下进行。通过试验研究：1）不同的卸荷速率对土体力学强度及应力应变特性的影响；2)掺配不同含泥量的土样进行三轴卸荷试验，对比分析含泥量对卸荷风积砂土体的应力应变特性的影响。</t>
  </si>
  <si>
    <t>14708</t>
  </si>
  <si>
    <t>201510615026</t>
  </si>
  <si>
    <t>四川攀枝花钒钛磁铁矿赋存状态研究</t>
  </si>
  <si>
    <t>胡孝清</t>
  </si>
  <si>
    <t>1202030216</t>
  </si>
  <si>
    <t>向雷(1202030201)、肖嗣禹(1202030123)、谢官志(1202030129)、卿强(1202030128)</t>
  </si>
  <si>
    <t>郗爱华</t>
  </si>
  <si>
    <t>攀枝花钒钛磁铁矿是特大型的岩浆晚期分异型矿床，开放实验课题查明了该区含矿辉长岩与伴生玄武岩具有成因联系，但由于岩浆作用方式不同，辉长岩中的金属元素得以富集形成矿床，玄武岩中的类似元素却分散岩石中。本次工作拟对玄武岩与辉长岩中进行主量及微量元素分析，查明导致辉长岩成矿元素富集的主要因素；同时，通过电子探针微区成分分析，查明主要成矿元素在矿石矿物中的赋存规律，明确岩浆分异演化过程中成矿元素的迁移途径。</t>
  </si>
  <si>
    <t>14709</t>
  </si>
  <si>
    <t>201510615027</t>
  </si>
  <si>
    <t>开挖卸荷诱发岩溶隧道突水灾害的模型试验研究</t>
  </si>
  <si>
    <t>鲜晴羽</t>
  </si>
  <si>
    <t>201308050102</t>
  </si>
  <si>
    <t>申明德(201308050155)、陈康勇(201308050154)、刘志慧(201308050123)、张硕(201308050126)</t>
  </si>
  <si>
    <t>本项目旨在解决由于开挖卸荷诱发的岩溶隧道突水灾害难题。在调研基础上发明一种岩溶隧道突水灾害试验模型装置，采用理论分析法推导了岩溶隧道岩盘安全厚度计算公式，通过物理模型试验测定砂质岩溶隧道开挖面前方、顶部、侧部、底部的岩盘安全厚度同溶腔体积（溶腔形状）之间关系以及由突水灾害造成的位移、塌方规模、塌方影响范围，研究将为岩溶隧道突水灾害的预防、设计、施工提供理论和试验基础。</t>
  </si>
  <si>
    <t>14710</t>
  </si>
  <si>
    <t>201510615028</t>
  </si>
  <si>
    <t>机械式井口安全截断阀设计研究</t>
  </si>
  <si>
    <t>黄晓曦</t>
  </si>
  <si>
    <t>201303020201</t>
  </si>
  <si>
    <t>陈凯林(201303010208)、陈俊雄(201303050237)、薛刚(20132036)、李康帅(1217010121)</t>
  </si>
  <si>
    <t>吕志忠、钟功祥</t>
  </si>
  <si>
    <t>本项目采用了双活塞实现超高限压力和超低限压力检测，当超限时两个活塞运动输出方向一致。采用了巧妙的机械控制方法，使承受很大力的脱扣装置的驱动力变得很小，使新型机械式截断阀的实现变成可能。纯机械方式实现了井口安全截断阀，简化了井口截断阀的控制方法，使现场应用更加简洁、控制更加方便，增大了应用前景。</t>
  </si>
  <si>
    <t>14711</t>
  </si>
  <si>
    <t>201510615029</t>
  </si>
  <si>
    <t>电动自行车节能装置设计制作</t>
  </si>
  <si>
    <t>何劲松</t>
  </si>
  <si>
    <t>201303010235</t>
  </si>
  <si>
    <t>李传杰(1203010547)、张檬(1207010211)、刘芳(1203010504)、杨武城(1203010330)</t>
  </si>
  <si>
    <t>孟晓平、邱亚玲</t>
  </si>
  <si>
    <t>高级实验师、</t>
  </si>
  <si>
    <t>电动自行车节能装置是将电动自行车前轮轮毂部分做成一个发电系统，并设计一个路况检测系统，检测电动自行车所处路段情况的倾角，控制发电系统在电动自行车处于下坡路段时开始工作发电，给蓄电池充电，同时也为照明系统供电，使电动自行车在原有的行驶距离基础上能够行驶更远的距离，从而在不影响电动自行车正常驾驶的情况下达到节能的目的。</t>
  </si>
  <si>
    <t>14712</t>
  </si>
  <si>
    <t>201510615030</t>
  </si>
  <si>
    <t>接箍专用可退式分瓣捞矛设计研究</t>
  </si>
  <si>
    <t>201303020245</t>
  </si>
  <si>
    <t>陈豪(201303020444)、乔凯(201431030214)、王二盼(201431090078)、李响(201431030282)</t>
  </si>
  <si>
    <t>于春雨、张平</t>
  </si>
  <si>
    <t>助理实验师、高级实验师</t>
  </si>
  <si>
    <t>本项目通过设计一种接箍专用可退式分瓣捞矛更加快捷有效地处理井下落鱼为接箍的井下事故，该工具在正常工况下可打捞接箍，当打捞载荷较大而无法实现直接打捞时可上提管柱，单纯用于解封并退出工具，再次下入其它打捞工具，实现打捞。开放实验阶段已回执相关图纸，将继续开展工具加工、试验以及功能的进一步拓展。</t>
  </si>
  <si>
    <t>14713</t>
  </si>
  <si>
    <t>201510615031</t>
  </si>
  <si>
    <t>AuCl3催化炔酮交换反应的机理研究</t>
  </si>
  <si>
    <t>杨佳云</t>
  </si>
  <si>
    <t>1204010310</t>
  </si>
  <si>
    <t>杨泽宏(201304040219)、王靖杰(201304020216)</t>
  </si>
  <si>
    <t>朱元强</t>
  </si>
  <si>
    <t>菲广泛存在于天然产物中，具有高的生物活性，其合成方法和反应机理的研究是热点。文献报道反应可能通过四元环中间体进行，但四元环具有较大的张力，其能垒可能较高，反应可能通过其它途径进行，这需要进一步研究。理论化学能够提供很好的解决方案。因此，本研究用密度泛函理论研究反应在没有催化剂和AuCl3催化剂作用下炔酮交换反应的机理，确定优势途径，并分析催化剂的活性，为进一步研究该类反应和选择催化剂提供理论指导。</t>
  </si>
  <si>
    <t>14714</t>
  </si>
  <si>
    <t>201510615032</t>
  </si>
  <si>
    <t>基于四唑类配体与含胺基类的分子的超分子自组装的研究</t>
  </si>
  <si>
    <t>201304040204</t>
  </si>
  <si>
    <t>王双(201304040103)、宇文坤(201304040225)</t>
  </si>
  <si>
    <t>闫立伟</t>
  </si>
  <si>
    <t>本课题拟在前期研究基础之上深入系统地研究各种四唑类配体与含其他胺基分子之间的氢键相互作用，并考察溶剂、温度等因素对氢键作用的影响。开展这一课题不仅对于超分子化学的发展有重要促进作用，对于从分子水平模拟生物结构及功能也有重要意义。</t>
  </si>
  <si>
    <t>14715</t>
  </si>
  <si>
    <t>201510615033</t>
  </si>
  <si>
    <t>生物转化餐厨废油产鼠李糖脂假单胞菌株的分离与代谢机理</t>
  </si>
  <si>
    <t>刘余</t>
  </si>
  <si>
    <t>1204030112</t>
  </si>
  <si>
    <t>韩琼(201304040205)、王姣(201304040202)</t>
  </si>
  <si>
    <t>兰贵红</t>
  </si>
  <si>
    <t>本项目拟通过富集、筛选，获得优良的转化餐厨废油产鼠李糖脂微生物菌株，并通过一系列的优化研究，提高微生物对餐厨废油转化率和鼠李糖脂的产率，同时深入解析餐厨废油产鼠李糖脂微生物与产物对提高原油采收率的机制如抗温性、原油乳化、岩心驱替等，最终获得高效菌株，并为餐厨废油生物资源化提高原油采油率的提供理论基础。</t>
  </si>
  <si>
    <t>14716</t>
  </si>
  <si>
    <t>201510615034</t>
  </si>
  <si>
    <t>高温绿色无铅焊料的设计</t>
  </si>
  <si>
    <t>李雨恒</t>
  </si>
  <si>
    <t>1216010101</t>
  </si>
  <si>
    <t>邱兰兰(201316010304)、徐飞(201431050458)、杨鹏武(201431050458)</t>
  </si>
  <si>
    <t>王书亮</t>
  </si>
  <si>
    <t>在传统的电子工业中，高温焊料中都含有铅，铅是对人体有害的元素。本研究通过材料设计的方法，在Sn-Au二元系合金的基础上，考虑添加价格相对低廉的稀土元素来取代Sn-80Au(wt.%)合金中的部分Au，设计出一种符合高温焊接熔化温度要求的成分，进而指导研发成本较Sn-80Au(wt.%)更为低廉的新型高温绿色无铅焊接材料。</t>
  </si>
  <si>
    <t>14717</t>
  </si>
  <si>
    <t>201510615035</t>
  </si>
  <si>
    <t>泡沫夹芯结构复合材料的轻量化设计及实验研究</t>
  </si>
  <si>
    <t>代唯</t>
  </si>
  <si>
    <t>121602</t>
  </si>
  <si>
    <t>冯密(201316020212)、罗慧(201316002021)、陈林(201316020122)</t>
  </si>
  <si>
    <t>本项目研究目的是研究了无人机翼形状复杂曲面泡沫夹芯复合材料的研制，分析泡沫芯材的几种主要成型方法，考察不同固化工艺参数对夹芯结构制件质量的影响，为以后工程应用中研制各种形状、规格的夹芯结构制件提供参考。 泡沫夹芯结构复合材料正是体现了集材料设计、结构设计和功能设计为一身的协同优化设计这一理念，在无人机翼形状复杂曲面泡沫夹芯复合材料的研制实践过程中掌握泡沫夹芯结构复合材料的制造技术</t>
  </si>
  <si>
    <t>14718</t>
  </si>
  <si>
    <t>201510615036</t>
  </si>
  <si>
    <t>太阳能电池光阳极材料改性及表面修饰</t>
  </si>
  <si>
    <t>郭江</t>
  </si>
  <si>
    <t>1216040217</t>
  </si>
  <si>
    <t>陶郦莹(1216020209)、游鑫(1216040219)</t>
  </si>
  <si>
    <t>庄稼</t>
  </si>
  <si>
    <t>染料敏化太阳能电池（DSSC）是一种有效利用太阳能的光电器件，制作工艺简单、成本低廉、性能稳定、对环境无污染。但是染料受到光激发产生的电子通过纳米二氧化钛薄膜传输到FTO导电玻璃基体的过程中会产生复合损失。因此，我们采用了锐钛矿和P25双层薄膜结构染料敏化太阳能电池，再利用CaSnO3等锡酸盐对TiO2进行包覆改性，改善阳极膜性能，使其注入电子在传输过程中的损失降低，提升染料敏化太阳能电池的转换效率。</t>
  </si>
  <si>
    <t>14719</t>
  </si>
  <si>
    <t>201510615037</t>
  </si>
  <si>
    <t>基于云模型的油气SCADA网络安全态势分析与建模理论研究与应用</t>
  </si>
  <si>
    <t>杨肖</t>
  </si>
  <si>
    <t>1205020331</t>
  </si>
  <si>
    <t>曹壮(1205020311)、徐云飞(1205020321)、罗玉川(1205020336)、唐维(1205030206)</t>
  </si>
  <si>
    <t>杨力、杨梅</t>
  </si>
  <si>
    <t>基于油气SCADA网络安全指标体系，运用云模型中的云发生器技术与多维多规则技术，结合模糊数学的应用采用模糊综合评判技术对油气SCADA网络完全态势进行分析评估理论研究与建模</t>
  </si>
  <si>
    <t>14720</t>
  </si>
  <si>
    <t>201510615039</t>
  </si>
  <si>
    <t>基于不确定性推理的综合录井安全预警专家系统</t>
  </si>
  <si>
    <t>杨子纯</t>
  </si>
  <si>
    <t>201305020333</t>
  </si>
  <si>
    <t>万进忠(201305020330)、蒙浩然(201305020328)</t>
  </si>
  <si>
    <t>随着现代科技的发展与油田钻井工艺的复杂化，使得井下使用的钻井工具增多，同时工程复杂种类也相应的增加。如何及时预防钻井过程中异常情况的发生变得尤为重要。这就需要采用模糊技术来处理不确定的知识。由此研究了模糊知识的表示、获取和推理，不确定性推理以及模糊逻辑等相关技术，在此基础上构建了综合录井预警模糊专家系统的原型，其除了具备传统专家系统的一切优点，同时又有自己特殊的优点，主要表现在对不确定知识的处理上，更加接近于人类专家的思维决策过程。</t>
  </si>
  <si>
    <t>14721</t>
  </si>
  <si>
    <t>201510615040</t>
  </si>
  <si>
    <t>微型飞行器的姿态控制算法的研究与实现</t>
  </si>
  <si>
    <t>苏前银</t>
  </si>
  <si>
    <t>201307020208</t>
  </si>
  <si>
    <t>彭颖(1207020111)、罗怡(1207020110)、岑汝平(1107030111)</t>
  </si>
  <si>
    <t>谌海云</t>
  </si>
  <si>
    <t>飞行控制过程就是不断的采集加速度、陀螺仪传感器输出的数据、进行姿态计算。判断当前的姿态是不是处于目标位置。若处于目标位置则不做出反应，反之则判断是哪个姿态角发生了偏离。并通过PID计算出控制参数输出控制信号控制相应的电机的加速与减速。是飞行器四个旋翼的升力发生变化，从而达到改变飞行器姿态的目的。</t>
  </si>
  <si>
    <t>14722</t>
  </si>
  <si>
    <t>201510615041</t>
  </si>
  <si>
    <t>基于旋转LED的立体成像系统</t>
  </si>
  <si>
    <t>钟庆</t>
  </si>
  <si>
    <t>1207040430</t>
  </si>
  <si>
    <t>孙薇(1216030404)、廖大兴(201307040146)、雷雨田(201307050121)</t>
  </si>
  <si>
    <t>靳涛</t>
  </si>
  <si>
    <t>本装置在传统的平面旋转LED显示技术的基础上，将多层LED阵列高速旋转，使装置在其旋转区域显示出立体的图像，技术层面上比传统旋转LED灯平面显示更加复杂、对硬件的运算速度要求更高。</t>
  </si>
  <si>
    <t>14723</t>
  </si>
  <si>
    <t>201510615042</t>
  </si>
  <si>
    <t>燃气立管安全隐患辨识与防腐涂层优选试验研究</t>
  </si>
  <si>
    <t>查四喜</t>
  </si>
  <si>
    <t>1208020123</t>
  </si>
  <si>
    <t>何翠兰(1108020104)、唐军英(1208020108)、张静(1208020207)、罗敏(201308020204)</t>
  </si>
  <si>
    <t>岑康</t>
  </si>
  <si>
    <t>在调研国内燃气立管设计、安装与运营管理现状基础上，开展燃气立管典型安全隐患辨识与风险评价，并优选燃气立管防腐涂层类型，提出有针对性的燃气立管风险管控对策建议，指导各地燃气公司科学设计、安装并维护管理好燃气立管。</t>
  </si>
  <si>
    <t>14724</t>
  </si>
  <si>
    <t>201510615043</t>
  </si>
  <si>
    <t>动态车身电子稳定系统设计与研究</t>
  </si>
  <si>
    <t>卢进悟</t>
  </si>
  <si>
    <t>1217040113</t>
  </si>
  <si>
    <t>吴盛荣(201317040122)、张孝琳(1217040223)、刘亚菲(1217040102)</t>
  </si>
  <si>
    <t>陈云生、赵书朵</t>
  </si>
  <si>
    <t>1、汽车自动控制车体稳定系统技术还不是很成熟，智能小车（如飞思卡尔智能车）在行进中受到环境的干扰使得车在行驶过程中偏离航线。在生活中小车受路况等和环境的影响在行进过程中对车的稳定性影响比较大。（比如车的舒适度，车身的平稳，以及安全） 本项目主要目的：设计出解决车在行进过程中的车身稳定问题，也就是车的姿态自动控制系统以保证车体的稳定以及安全。 意义：本项目意义在于设计出车身姿态稳定的自动控制系统，以满足生活驾车出行的舒适，再者就是为智能无人驾驶汽车研发奠下基石。</t>
  </si>
  <si>
    <t>14725</t>
  </si>
  <si>
    <t>201510615044</t>
  </si>
  <si>
    <t>碎片拼接复原模型的研究与应用</t>
  </si>
  <si>
    <t>杨丰祥</t>
  </si>
  <si>
    <t>201301010625</t>
  </si>
  <si>
    <t>彭凯巍(1217020113)、唐瑞(1217010213)、马健(201317040209)</t>
  </si>
  <si>
    <t>李玲娜</t>
  </si>
  <si>
    <t>本项目拟在已有开放实验的基础上对碎片拼接问题进行更深入的研究。一方面，针对规则碎片，进一步减少人工干预。在拼接结果的基础上，考虑加入计算机自动检错纠错过程，实现计算机自动判断出拼接错误的纸片，交由人工修正，提高纸片拼接复原的效率；另一方面，主要针对二维不规则图像碎片，采用以角序列为特征的图像判据，对图像进行轮廓匹配，结合规则碎片拼接模型和算法实现对不规则图像碎片的拼接。</t>
  </si>
  <si>
    <t>14726</t>
  </si>
  <si>
    <t>201510615046</t>
  </si>
  <si>
    <t>大学生“线上+线下”微公益模式的探讨与研究</t>
  </si>
  <si>
    <t>王兴金</t>
  </si>
  <si>
    <t>201309050141</t>
  </si>
  <si>
    <t>屈颖(201309020120)、刘安洋(201309020217)、李凯(1109020120)、刘准(201309060140)</t>
  </si>
  <si>
    <t>刘琴</t>
  </si>
  <si>
    <t>高校大学生一直是公益力量中最活跃，最前沿的群体，他们积极热情地投入到各种社会公益之中。以各类志愿者协会为载体在组织关爱残疾儿童、问候孤寡老人、自发募捐活动、爱心超市、山区支教等一系列活动中发挥着重要作用，如何将这些协会及活动进行有机整合，利用互联网信息技术搭建信息共享、数据分享平台，探讨微公益模式，是本项目研究的主要内容。</t>
  </si>
  <si>
    <t>14727</t>
  </si>
  <si>
    <t>201510615047</t>
  </si>
  <si>
    <t>全媒体背景下的校园新闻节目模式创新实践</t>
  </si>
  <si>
    <t>1230020214</t>
  </si>
  <si>
    <t>张楠(1230020214)、高哲(201330030117)、杨庆尧(1230020225)、朱杰(201330020121)、王安妮(201431150083)</t>
  </si>
  <si>
    <t>李醒岚、张新贤</t>
  </si>
  <si>
    <t>“全媒体背景下的校园新闻节目模式实践”作为艺术学院课外开放实验的一次重大尝试，结合当下学校进行全面深化改革的一系列措施。达到全媒体模式创新探索，丰富第二课堂内容。1、通过实践与尝试总结和收获校园新闻节目本土化模式2、开拓出校园新闻节目新模式3、传统媒体和新媒体的相互促进和融合将课堂理论延伸到实践，从而消化学以致用尝试新的教学模式</t>
  </si>
  <si>
    <t>14728</t>
  </si>
  <si>
    <t>201510615048</t>
  </si>
  <si>
    <t>磁场力在静定超静定应用的研究</t>
  </si>
  <si>
    <t>梅宝泰</t>
  </si>
  <si>
    <t>201301010619</t>
  </si>
  <si>
    <t>代力(201301010610)、王坤(201301010621)</t>
  </si>
  <si>
    <t>董晓琪、张平</t>
  </si>
  <si>
    <t>助教、高级实验师</t>
  </si>
  <si>
    <t>目前国内外关于磁场力在静定超静定方面的应用主要是磁悬浮列车，通过磁力可将数十吨的列车车厢抬升30cm之高，可见磁场力的强大，而且磁场力作用的非接触性往往会带来传统约束力达不到的效果，甚至有难以想象的情况，类似磁量子锁定，所以我们设立项目进行关于磁场力在超静定应用的研究，该项目校开放性实验项目从磁力减震中出发，也是从中过得灵感，目前设计制作了磁力减震设备，正在申请相关专利，具有关于磁场力相关的分析数据，以及部分磁材料的实验数据，具有相关理论知识，具备深入研究的条件；项目主要受实验设备方面及经费方面限制。</t>
  </si>
  <si>
    <t>14729</t>
  </si>
  <si>
    <t>201510615049</t>
  </si>
  <si>
    <t>一种定向电磁螺丝刀</t>
  </si>
  <si>
    <t>201301010621</t>
  </si>
  <si>
    <t>代力(201301010610)、梅宝泰(201301010619)</t>
  </si>
  <si>
    <t>本项目为定向电磁螺丝刀，因设有直流电系统，按下开关时，螺丝即被吸附在螺丝刀头上，不论刀头活动到任何方向，螺丝也不会脱落，尤其对安装在仪器深部和隐蔽处螺丝的装卸，更具有优越性，因为它不须任何辅助工具即可将拆下的螺丝安全取出，避免掉入仪器内部而造成种种危害。相反，松开开关时，电源切断，螺丝立即自刀头上脱落。而且，断电后，刀头上剩磁甚微，不会磁化它所接触到的仪器部件。同时可调磁力使得螺丝刀的应用更为灵活，适用于多种情况。把螺丝刀头和柄分开的螺丝刀，要安装不同类型的螺丝时，只需把螺丝刀头换掉就可以，不需要带备大量</t>
  </si>
  <si>
    <t>14730</t>
  </si>
  <si>
    <t>201510615050</t>
  </si>
  <si>
    <t>新型山地车自动无级变速器</t>
  </si>
  <si>
    <t>倪业旺</t>
  </si>
  <si>
    <t>201301010311</t>
  </si>
  <si>
    <t>廖松林(201303040426)、李博瀚(201304020119)</t>
  </si>
  <si>
    <t>尹虎</t>
  </si>
  <si>
    <t>该项目设计了八个小牙轮组成传统山地车的牙盘，八个小牙轮安装在驱动盘上的八个滑槽上，在骑车过程中，八个小牙轮可根据人的骑车力度在滑槽上自动滑动，从而调节牙盘半径，实现自动、无级调速。</t>
  </si>
  <si>
    <t>14731</t>
  </si>
  <si>
    <t>201510615013</t>
  </si>
  <si>
    <t>基于电信运营商的物联网商业模物联网对线上先下整合营销影响的探讨与创新 ——以阿里巴巴为例式的探讨与创新</t>
  </si>
  <si>
    <t>201305040104</t>
  </si>
  <si>
    <t>杨晓林(201316020210)、陈歆鹏(201305040101)、戴瑞(201305040130)</t>
  </si>
  <si>
    <t>简丽、刘琴</t>
  </si>
  <si>
    <t>本项目顺应时代发展潮流，以阿里巴巴为例，展示我国电商线上线下整合营销应用物联网技术的现状，旨在寻找一种适合我国电商线上线下整合营销的未来产业升级方案。</t>
  </si>
  <si>
    <t>14732</t>
  </si>
  <si>
    <t>201510615017</t>
  </si>
  <si>
    <t>“互联网+”背景下会计学专业“移动课堂”应用程序的开发与推广</t>
  </si>
  <si>
    <t>201309070319</t>
  </si>
  <si>
    <t>陈欣悦(201309050108)、任思成(201309070431)、袁卓纯(201309070402)、温沁(201309070107)</t>
  </si>
  <si>
    <t>赵艺、刘琴</t>
  </si>
  <si>
    <t>会计移动课堂是将“以移动互联网为载体、大数据分析为工具”的思维应用在程序研发中，本着实现“学生是学习的主体”这一目标对程序模块和功能进行设计；通过使用程序，为师生搭建一个持续交互的教学平台，利用大数据分析为教学效果提供精准“定位”服务，改善教学成效。</t>
  </si>
  <si>
    <t>14733</t>
  </si>
  <si>
    <t>201510615038</t>
  </si>
  <si>
    <t>移动校园综合信息服务平台</t>
  </si>
  <si>
    <t>吴彦学</t>
  </si>
  <si>
    <t>1205020235</t>
  </si>
  <si>
    <t>符亮星(1205020118)、羊维忠(201305020118)、陈造龙(201305020320)、马彦鹏(201309050134)</t>
  </si>
  <si>
    <t>王杨、方宇</t>
  </si>
  <si>
    <t>本项目前期旨在开发一个为高校师生学习工作及生活服务的涵盖PC端、手机端的软件。从信息传送反馈、组织管理、移动学习、协同办公等方面出发，打造一个全流程、多功能、广接入的移动校园综合信息服务平台。通过免费为学校推进信息服务建设和高效管理提供服务，实现实名认证和市场占领。 后期平台趋于成熟并且用户数量达到一定规模后，平台将在西南石油大学试点，按照商业模式运营，项目组学生已经成立实体公司，有固定办公地点，人员包含计科院和经管院，技术开发和市场运营分工明确，盈利模式清晰。</t>
  </si>
  <si>
    <t>14734</t>
  </si>
  <si>
    <t>201510615045</t>
  </si>
  <si>
    <t>互联网+移动二手书创业计划</t>
  </si>
  <si>
    <t>许慧兰</t>
  </si>
  <si>
    <t>1209050209</t>
  </si>
  <si>
    <t>马彦鹏(201309050134)、黄星(201431060079)、田盈(201431060348)、朱笑岩(1209050111)</t>
  </si>
  <si>
    <t>王炼、张翼凌</t>
  </si>
  <si>
    <t>以倡导循环闲置书籍为理念的绿色共享型平台，是一个免费开放的全民阅读公益平台，实现市场上实体二手书的收集、购买、免费租赁、新书众筹及其交换等功能，同时搭建一个相互交流、书友互动的平台，增加二手书资源循环利用率，帮助拥有大量二手书的持有者变废为宝，减轻读书爱好者的经济压力。</t>
  </si>
  <si>
    <t>14735</t>
  </si>
  <si>
    <t>成都理工大学</t>
  </si>
  <si>
    <t>201510616001</t>
  </si>
  <si>
    <t>成都平原不同水稻病虫害类型高光谱遥感反演模型研究</t>
  </si>
  <si>
    <t>罗宇星</t>
  </si>
  <si>
    <t>201301100226</t>
  </si>
  <si>
    <t>晋雷(201301100119)、汪德璐(201301100229)、窦可璞(201301100120)</t>
  </si>
  <si>
    <t>邵怀勇</t>
  </si>
  <si>
    <t>目前国内外对水稻病虫害的高光谱研究局限于只建立一种或两种病虫害模型，有效区分不同病虫害类型高光谱遥感特征对及时有效防控水稻病虫害具有重要的科学意义和应用价值。本研究以成都平原为研究对象，基于光谱分析技术，建立不同病虫害类型的模型，为基于高光谱技术的水稻病虫害监测提供比较全面的技术方法支持。</t>
  </si>
  <si>
    <t>14736</t>
  </si>
  <si>
    <t>201510616002</t>
  </si>
  <si>
    <t>大学生网络媒介素养现状、问题与教育研究</t>
  </si>
  <si>
    <t>姚媛</t>
  </si>
  <si>
    <t>201214010109</t>
  </si>
  <si>
    <t>罗艳萍(201314010116)、张雪(201314010209)、袁小凤(201314010218)、刘佳(201414010130)</t>
  </si>
  <si>
    <t>王菁</t>
  </si>
  <si>
    <t>本项目以“大学生网络媒介素养”为研究对象，从现状、问题和教育三大方面进行研究。先采用文献分析法和个别访谈法初步界定研究范围、思路，再通过分层随机抽样法对全国1000名大学生进行问卷调查，并运用SPSS数据处理软件分析大学生网络媒介素养现状，据此总结大学生网络媒介素养的问题，最后结合教育实验提出大学生网络媒介素养的方法。</t>
  </si>
  <si>
    <t>14737</t>
  </si>
  <si>
    <t>201510616004</t>
  </si>
  <si>
    <t>基于NPP模型的气候变化与人类活动对草地退化相对作用定量评估——以川西北江河源区为例</t>
  </si>
  <si>
    <t>曹娟</t>
  </si>
  <si>
    <t>201301110121</t>
  </si>
  <si>
    <t>王美莲(201301110122)、陈国民(201301100104)、张晓雪(201205070221)</t>
  </si>
  <si>
    <t>历史上由于轻视生态环境的保护,导致草地严重退化，这已成为影响我国可持续发展的重要问题，亟待开展对草原退化驱动因素的定量研究。目前国内外在气候变化对草原退化影响的定量研究较多，仅有少数研究提到人类活动对草原退化有影响，并进行了一些定性分析，而在气候变化与人类活动对草原退化相对作用的定量研究更少。NPP模型作为定量评估气候变化与人类活动对区域草地退化影响的重要方法，对政府制定草原管理制度与政策具有前瞻性的意义。本研究以生态地位重要但生态环境脆弱的高寒牧区——川西北江河源区为研究区，基于NPP模型，结合</t>
  </si>
  <si>
    <t>14738</t>
  </si>
  <si>
    <t>201510616005</t>
  </si>
  <si>
    <t>农村空巢老人养老问题研究——以四川省简阳市新民村为例</t>
  </si>
  <si>
    <t>晋兆洪</t>
  </si>
  <si>
    <t>201209030105</t>
  </si>
  <si>
    <t>张莹莹(201209030321)、覃磊(201209030107)、刘磊(201209030102)、江杨(201209030111)</t>
  </si>
  <si>
    <t>许传新</t>
  </si>
  <si>
    <t>加强人们对农村空巢老人目前状况的了解，使人们明白养老需要多方面的关注，需要兼顾老人需求的各方面，引起社会和政府足够的重视，解决社会高速发展中的有关农村空巢老人的养老问题。</t>
  </si>
  <si>
    <t>14739</t>
  </si>
  <si>
    <t>201510616007</t>
  </si>
  <si>
    <t>自动封装垃圾桶</t>
  </si>
  <si>
    <t>邱兰栏</t>
  </si>
  <si>
    <t>201206040430</t>
  </si>
  <si>
    <t>许亚(201206040311)、余德明(201206040110)、蒙海珠(201206040310)</t>
  </si>
  <si>
    <t>孙未</t>
  </si>
  <si>
    <t>针对传统垃圾桶频繁换袋和处理垃圾时细菌传播对人体健康的危害，提出一种新型垃圾桶-自动封装垃圾桶，实现一“键”打包，连续换袋和垃圾袋的自动滑出。提高工作效率，保护人体健康。</t>
  </si>
  <si>
    <t>14740</t>
  </si>
  <si>
    <t>201510616008</t>
  </si>
  <si>
    <t>文化创意产业背景下三星堆旅游纪念品开发设计</t>
  </si>
  <si>
    <t>戴典</t>
  </si>
  <si>
    <t>201112010111</t>
  </si>
  <si>
    <t>丁金枝(201112020230)、杜蓓蓓(201412020217)、欧莉(201412020106)</t>
  </si>
  <si>
    <t>李晓琴</t>
  </si>
  <si>
    <t>本项目通过调查和研究深层次、多角度地了解三星堆游客的购物需要及现有旅游纪念品认可度，在此基础上，突破传统旅游纪念品实用性低、受众面窄等劣势，在文化创意产业的背景下，将紧贴时代的创意理念与三星堆浓郁的历史特色融会贯通，研发具备高附加值、强实用性和深文化特色等类型多样并独具三星堆文化魅力的文化创意衍生品。</t>
  </si>
  <si>
    <t>14741</t>
  </si>
  <si>
    <t>201510616010</t>
  </si>
  <si>
    <t>重金属汞离子高灵敏度快速检测试纸研制</t>
  </si>
  <si>
    <t>颜椿</t>
  </si>
  <si>
    <t>201203020111</t>
  </si>
  <si>
    <t>颜椿(20120302011)、胡欣扬(201203020119)、任婧(201211010431)、童丹(201203020112)、马慧(201103020117)</t>
  </si>
  <si>
    <t>蒲生彦</t>
  </si>
  <si>
    <t>重金属离子的快速检测对人类健康和环境安全有着十分重要的意义。现有汞离子分析检测方法主要依赖于实验室内分析，由于样品前处理过程复杂，仪器昂贵不便携带，且操作繁琐，不适于野外现场的快速检测。研发可以快速、简便、灵敏、准确地检测汞离子的新方法已成为当前的迫切需要。本课题拟研制汞离子高灵敏度快速检测试纸，通过试纸显色长度不同实现对水中汞离子浓度进行快速检测，对于野外快速测定及应急检测具有重要意义，相关产品将具有良好的应用前景和成果转化显示度。</t>
  </si>
  <si>
    <t>14742</t>
  </si>
  <si>
    <t>201510616011</t>
  </si>
  <si>
    <t>四川省四大城市群竞争力研究</t>
  </si>
  <si>
    <t>李刚磊</t>
  </si>
  <si>
    <t>201308050705</t>
  </si>
  <si>
    <t>刘慧(201208010125)、顾靖(201408010525)、曹迪(201408010523)、蒲许(201408010526)</t>
  </si>
  <si>
    <t>胡锡琴</t>
  </si>
  <si>
    <t>该课题主要采用文献研究、实地调研与专家访谈、实证分析等方法，结合区域经济学、计量经济学等多学科相关知识深入研究四川省四大城市群竞争力现状，构建城市竞争力评价模型，运用因子分析的方法从五个维度（经济发展、社会发展、生态环境、基础设施、整合发展）判定四川省四大城市群的竞争力得分，据此分析四大城市群的综合竞争力，为四川省四大城市群错位发展提供相关参考依据。</t>
  </si>
  <si>
    <t>14743</t>
  </si>
  <si>
    <t>201510616013</t>
  </si>
  <si>
    <t>基于激光测距的无人机地形匹配飞行系统</t>
  </si>
  <si>
    <t>谭政</t>
  </si>
  <si>
    <t>201313070205</t>
  </si>
  <si>
    <t>文恬(201213010222)、黄锐(201313060305)</t>
  </si>
  <si>
    <t>高嵩</t>
  </si>
  <si>
    <t>针对四旋翼无人机在复杂、不确定山区地形飞行比较困难且存在很多安全问题，目前对无人机沿地表起伏飞行的研究存在空缺，发展无人机地形匹配飞行，对于无人机航空勘探具有重大意义。因此本课题主要研究内容包括： 1．地表起伏飞行技术：根据地形变化，旋翼无人机自动调整飞行高度，使无人机飞行过程中相对地面高度保持一致，形成延地表起伏飞行的包络式低空贴地飞行。 2．无人机飞行安全技术：自动避障，防撞保护，紧急返航与迫降</t>
  </si>
  <si>
    <t>14744</t>
  </si>
  <si>
    <t>201510616014</t>
  </si>
  <si>
    <t>汶川因震致残人员就业现状调查</t>
  </si>
  <si>
    <t>201109030322</t>
  </si>
  <si>
    <t>张承蒙(201309030203)、张天涛(201209030306)、严小琼(201209030319)、刘杰(201109030101)</t>
  </si>
  <si>
    <t>李海梅</t>
  </si>
  <si>
    <t>该项目从特纳、泰弗尔的社会认同理论角度出发，通过深入了解因震致残人员生活，真实探知他们的就业现状并了解其就业需求，关注他们的生活常态，为更好地了解灾后重建工作和解决该群体的就业问题提供理论以及和对策指导，为研究我国残疾人现状作出一点贡献。</t>
  </si>
  <si>
    <t>14745</t>
  </si>
  <si>
    <t>201510616016</t>
  </si>
  <si>
    <t>扫描电镜下页岩油储层微观定量评价方法</t>
  </si>
  <si>
    <t>许安涛</t>
  </si>
  <si>
    <t>201204020416</t>
  </si>
  <si>
    <t>胡笑(201104020209)</t>
  </si>
  <si>
    <t>陆正元</t>
  </si>
  <si>
    <t>目前，世界页岩油气勘探持续升温，同时，我国页岩油气资源量极其丰富，因此页岩油气等非常规油气的微观研究受到人们更普遍的重视，该项目旨在利用场发射环境扫描电镜、背散射电子衍射、X-射线能谱分析等测试手段，利用高分辨连续拍摄的方法，借以图像分析软件等对页岩油储层进行微观定量分析，确定页岩油气的有利储层结构特征，为页岩油勘探与开发提供地质基础及科学依据。</t>
  </si>
  <si>
    <t>14746</t>
  </si>
  <si>
    <t>201510616017</t>
  </si>
  <si>
    <t>see high（大学志）</t>
  </si>
  <si>
    <t>高琰</t>
  </si>
  <si>
    <t>201212030118</t>
  </si>
  <si>
    <t>周玉枝(201212030124)、宋东(201213020220)、胡宇航(201312030119)、赵多帧(201301110111)</t>
  </si>
  <si>
    <t>通过我们对中学生及家长对专业选择时无法详细了解期望专业，导致选择盲目这一现象的调查研究，制作为中学生及家长提供更亲近的大学与专业的了解App平台，实体体验课堂，与学长学姐交流的机会，真正的在选择专业学校之前对期望专业的走向，学科范畴等有充分的了解；同时为高校提供新的对口高中生及家长的新媒体宣传窗口，建立优秀人才引导员机制。</t>
  </si>
  <si>
    <t>14747</t>
  </si>
  <si>
    <t>201510616019</t>
  </si>
  <si>
    <t>超限底框结构抗震性能评估</t>
  </si>
  <si>
    <t>张雨森</t>
  </si>
  <si>
    <t>201206030114</t>
  </si>
  <si>
    <t>张雨森(201206030114)、李磊(201203010525)、王利专(201203010730)、吉翠茹(201203010329)</t>
  </si>
  <si>
    <t>赵华</t>
  </si>
  <si>
    <t>底框结构因为使用空间灵活，在商业建筑领域有广泛的应用，但由于其上下部刚度差异较大，容易由于交接部位变形过大影响结构性能而逐渐被限制使用。但西南地区二、三线城市存在大量底层3、4层框架的超限底框结构，这类结构抗震性能到底如何，目前尚没有成熟的评价方法能对其准确评估。因此，对此类超限底框结构抗震性能的评估是必要而迫切的。本课题选择四川达州等地区的此类建筑调研，收集10栋左右典型结构的设计资料，选择合适的弹塑性结构分析程序对此类超限底框结构进行计算分析，找出结构的薄弱部位，建立对此类超限底框结构的抗震评估体系和</t>
  </si>
  <si>
    <t>14748</t>
  </si>
  <si>
    <t>201510616020</t>
  </si>
  <si>
    <t>会展外宣资料英译规范研究</t>
  </si>
  <si>
    <t>钟宇瑞</t>
  </si>
  <si>
    <t>201311010228</t>
  </si>
  <si>
    <t>李萍(201311010230)、黄章锞(201212030222)、李明盼(201311010225)</t>
  </si>
  <si>
    <t>段成</t>
  </si>
  <si>
    <t>分析现有会展外宣资料英译文本的实用性和宣传效果，同时对存有“翻译污染”的外宣资料进行评判式分析，从英译策略入手，以符合译入语文化语境为宗旨，得出一套系统的会展外宣资料英译规范，建立起具有实用性的“会展外宣资料语料库”。</t>
  </si>
  <si>
    <t>14749</t>
  </si>
  <si>
    <t>201510616022</t>
  </si>
  <si>
    <t>基于移动设备的校园社交终端</t>
  </si>
  <si>
    <t>常煜</t>
  </si>
  <si>
    <t>201313040210</t>
  </si>
  <si>
    <t>常煜(201313040210)、肖亚文(201313040207)、李昂(201313040226)、蒋鼎鸣(201313040303)、黄浩洋(201213040203)</t>
  </si>
  <si>
    <t>邓飞</t>
  </si>
  <si>
    <t>校园社交软件是一款能够在主流Android和IOS移动平台上运行的综合性校园应用软件。该软件面向高校学生、教师和教学管理者，为学生提供了查看电子课表、查询成绩、换算绩点、图书借阅、在线交流、共享笔记等实用功能；为教师提供了一键通知、发布教务信息、联系同学等与教学或教学管理相关的功能。与现有的单一功能的校园App相比，该软件功能全面，具有IM即时聊天、论坛和二手物品交易等特色功能，可以增进同学友谊，师生交流，在很大程度上方便大学生活、教学及管理。</t>
  </si>
  <si>
    <t>14750</t>
  </si>
  <si>
    <t>201510616023</t>
  </si>
  <si>
    <t>新农村建设视域下大学生村官的角色偏差及对策研究--以四川省为例</t>
  </si>
  <si>
    <t>耿家乐</t>
  </si>
  <si>
    <t>201209030327</t>
  </si>
  <si>
    <t>陈杰杰(201309030207)、杨宏(201209030301)、胡杰(201309030102)、顾晓霞(201109030108)</t>
  </si>
  <si>
    <t>肖云忠</t>
  </si>
  <si>
    <t>通过大学生村官、村民、村干部的调查，分析大学生村官实际表现与大学生村官应该做到的角色要求和村民、村干部对大学生村官的角色期待的偏差，了解原因，找出解决对策。通过网上QQ和电话对大学生村官进行调查。以及大学生介绍对村干部的调查。结合典型地区的实地调查对大学生村官、村干部、村民的调查和访谈。（金堂县高山村漆永刚、北川县陈家坝乡平沟村全国最美村官肖琳、蒲江县西来镇马福村、阿坝茂县）</t>
  </si>
  <si>
    <t>14751</t>
  </si>
  <si>
    <t>201510616025</t>
  </si>
  <si>
    <t>一种用于医疗问诊的聋哑人交互设备</t>
  </si>
  <si>
    <t>王夏虹</t>
  </si>
  <si>
    <t>201206070229</t>
  </si>
  <si>
    <t>王夏虹(201206070229)、杨瞻远(201306010112)、李斌(201306130110)、梁雍(3201206070303)</t>
  </si>
  <si>
    <t>何兴杰</t>
  </si>
  <si>
    <t>本项目针对问诊这一医患交流活动，运用手语识别和语音合成、输出的方法，实现将聋哑人的手势转化为正常语言播放；同时在文本或语音的驱动下，实时合成一个有手势动作的三维虚拟“图形人”的技术，实现自然语言的手语输出。 最终产品是一种能够识别手语，能够识别、合成、输出语音，集成普遍医疗术语，并通过语音驱动实时合成有手势动作的三维虚拟“图形人”输出的双向交流设备，让医疗问诊聋哑人变得快捷、有效。</t>
  </si>
  <si>
    <t>14752</t>
  </si>
  <si>
    <t>201510616026</t>
  </si>
  <si>
    <t>涉农企业020能力评价体系研究</t>
  </si>
  <si>
    <t>钱志峰</t>
  </si>
  <si>
    <t>201208020110</t>
  </si>
  <si>
    <t>赵沈栋(201202020315)、曹雪沥(201208020219)、樊艳琳(201208030424)、李刚磊(201308050705)</t>
  </si>
  <si>
    <t>谭力勤</t>
  </si>
  <si>
    <t>国内对于涉农产品O2O模式的指标体系研究还处于空白阶段，我们的目标是综合上中下游的关键性指标建立指标体系。而该指标体系的建立对于指导企业的经营和完善政府监管机制有着不可估量的作用。</t>
  </si>
  <si>
    <t>14753</t>
  </si>
  <si>
    <t>201510616028</t>
  </si>
  <si>
    <t>新型智能振动测量系统设计</t>
  </si>
  <si>
    <t>周江伟</t>
  </si>
  <si>
    <t>201206040204</t>
  </si>
  <si>
    <t>周江伟(201206040204)、吴远方(2013020387)、刘书豪(201206040222)、胡旭(201206040223)、林可(201206040205)</t>
  </si>
  <si>
    <t>陈光柱</t>
  </si>
  <si>
    <t>针对现有振动测量系统应用于机械振动测量中存在的高频率振动信号拾取困难、数据采集速率和精度低、数据存储空间小、节点硬件性能较低等问题进行了研究。基于ARM微控制器和MEMS加速度传感器设计新型振动测量传感器，并通过无线射频或有线485通信方式与基于Labview设计的上位机显示平台通信，构成了新型机械振动测量系统，并可组网对多点振动数据进行监测，将其应用于机械振动监测具有重要工程意义和学术价值</t>
  </si>
  <si>
    <t>14754</t>
  </si>
  <si>
    <t>201510616029</t>
  </si>
  <si>
    <t>对表达中国文化的英语词汇的研究</t>
  </si>
  <si>
    <t>周爽</t>
  </si>
  <si>
    <t>201311010515</t>
  </si>
  <si>
    <t>刘颖旭(201311010512)、龚颖雪(201311010527)</t>
  </si>
  <si>
    <t>但据近10年的研究中，对表达中国文化的英语词汇的研究大多是理论和个案分析，缺乏对表达中国文化的英语词汇专门搜集和整理，更鲜有出版这类专门的词汇手册。学生不易获得和查阅这一类英语词汇，这妨碍了学生用英语向外国人介绍自己的民族文化，不利于跨文化交际。进而得出想法，收集表达中国文化的英语词汇，集成词汇册，并建立数据库和微信公众平台，从而提高他们对中国文化负载英语词汇的准确表达以及成功进行跨文化交际的能力。</t>
  </si>
  <si>
    <t>14755</t>
  </si>
  <si>
    <t>201510616031</t>
  </si>
  <si>
    <t>基于物联网技术的智能拉杆箱</t>
  </si>
  <si>
    <t>张粮雨</t>
  </si>
  <si>
    <t>2014050385</t>
  </si>
  <si>
    <t>刘崇科(2014050381)、朱长安(2014020691)、黄瑞(201313060305)</t>
  </si>
  <si>
    <t>本项目为基于物联网技术的智能拉杆箱的设计。从外观上看，只是一个常规带有万向轮和海关锁的聚碳酸酯登机箱，不过其具有的远程定位、手机控制开关锁、丢失警报，不仅能够防丢失，还内可以实现开箱提醒，开箱照明功能。其内置锂电池可直接用市电充电。</t>
  </si>
  <si>
    <t>14756</t>
  </si>
  <si>
    <t>201510616032</t>
  </si>
  <si>
    <t>新生代农民工法律意识现状调查及对策研究——以成都市为例</t>
  </si>
  <si>
    <t>甄彦芳</t>
  </si>
  <si>
    <t>201209020415</t>
  </si>
  <si>
    <t>张欣欣(201209020424)、刘新(201209020506)、姜孝波(201209030201)</t>
  </si>
  <si>
    <t>李奋生</t>
  </si>
  <si>
    <t>由于城市化和工业化的发展，许多年轻人进城务工并形成一个新的团体——新生农民工，在经济发展中逐渐扮演主角。可现实情况反映，在如今倡导建立法制社会的时局下，他们的法律意识淡薄，不懂得学法守法用法。本项目以成都市年轻的农民工为例，进行问卷调查和深度走访，资料查阅等形式，对他们的法律意识现状进行调查，针对有关问题研究出解决措施，希望能够促进他们主动了解法律，更好的运用法律及成都市法制建设的进程。</t>
  </si>
  <si>
    <t>14757</t>
  </si>
  <si>
    <t>201510616034</t>
  </si>
  <si>
    <t>液压钻机信号采集与故障诊断系统</t>
  </si>
  <si>
    <t>齐良钊</t>
  </si>
  <si>
    <t>201106040302</t>
  </si>
  <si>
    <t>齐良钊(201106040302)、蒋成林(2013050240)、刘旭辉(2013050243)、熊宇(201206040201)</t>
  </si>
  <si>
    <t>以现有ZDY540全液压钻机为硬件依托，针对钻机液压系统的多发性压力和流量故障，分析其故障机理，通过采集液压系统关键部位的压力、流量信号，以及液压油温度、液位、振动等特征信号，搭建液压系统信号采集实验平台。结合故障智能诊断技术，利用LABVIE和MATLAB软件开发上位机界面，用于显示以及进行信号处理和分析，最终实现液压系统的故障智能诊断。</t>
  </si>
  <si>
    <t>14758</t>
  </si>
  <si>
    <t>201510616035</t>
  </si>
  <si>
    <t>公共场所英语播报的可理解度和礼貌度研究</t>
  </si>
  <si>
    <t>方瑞</t>
  </si>
  <si>
    <t>201311010403</t>
  </si>
  <si>
    <t>赵玉婷(201311010406)</t>
  </si>
  <si>
    <t>何家勇</t>
  </si>
  <si>
    <t>此项目从英语语音语调方面入手，针对四川省内公共场所英语播报的可理解度和礼貌度进行研究调查，如机场、地铁站和公家车上。通过问卷调查、录音采集和外国人反馈的方式进行研究。旨在从语音语调和用词等方面使四川省内公共场所的英语播报清晰明了、礼貌。从而方便外国人在川出行，提升四川的国际形象。更好的招商引资，吸引外来游客。</t>
  </si>
  <si>
    <t>14759</t>
  </si>
  <si>
    <t>201510616037</t>
  </si>
  <si>
    <t>太阳高能粒子（SEPs）对月表元素分布特征的影响</t>
  </si>
  <si>
    <t>夏基全</t>
  </si>
  <si>
    <t>201206080109</t>
  </si>
  <si>
    <t>夏基全(201206080109)、赵剑锟(2014010108)、王雷(2013020398)、贾芮(2014050255)</t>
  </si>
  <si>
    <t>葛良全</t>
  </si>
  <si>
    <t>本项目以浅层月表地质体为研究对象，深入地开展太阳高能粒子（SEPs）对月球表面元素特征分布影响研究。通过蒙特卡罗数值模拟构建地质体中粒子输运的随机模型，建立月表浅层诱发伽玛射线谱序列，研究诱发伽玛能谱的分布特征及其扰动规律。反演太阳活动周期内，SEPs对月表元素分布特征影响规律。建立月表浅层元素含量分布特征对SEPs变化的响应模型。为我国月球轨道伽玛能谱数据的科学应用提供技术方法。</t>
  </si>
  <si>
    <t>14760</t>
  </si>
  <si>
    <t>201510616038</t>
  </si>
  <si>
    <t>大学生网络购物行为影响因素研究</t>
  </si>
  <si>
    <t>杨诗琪</t>
  </si>
  <si>
    <t>3201207040442</t>
  </si>
  <si>
    <t>张冬(2015050285)、田凌峰(2014050289)、翁云华(2014020486)、杜娟(2014020489)</t>
  </si>
  <si>
    <t>本项目主要是对大学生网络购物影响因素的研究，该项目通过运用TAM理论和方法，构建大学生网络购物影响因素技术接受模型，并结合对高校进行调查，获取准确影响因素数据，对模型进行验证，提出大学生网络购物影响因素，为合理引导大学生进行健康的网购行为的同时，对进一步发展和完善我国的网购市场和网络营销以及电子商务。</t>
  </si>
  <si>
    <t>14761</t>
  </si>
  <si>
    <t>201510616039</t>
  </si>
  <si>
    <t>无屑可积</t>
  </si>
  <si>
    <t>杨梦君</t>
  </si>
  <si>
    <t>201307040129</t>
  </si>
  <si>
    <t>胡伟(201413010408)、刘胜美(201407060112)、聂志鑫(201407010133)、杨林(201411020301)</t>
  </si>
  <si>
    <t>无屑可积项目致力于处理废弃木屑和废弃秸秆，期望在解决环境问题的同时，提高经济效益这一最终目的。项目组14年确定了将废弃木屑转化为生物质燃料的运行方案。如今，项目明确了新的研究方向，致力于利用先进的技术将废弃木屑以及废弃秸秆转化为食用菌基并培育出食用菌，实现变废为宝的这一过程。</t>
  </si>
  <si>
    <t>14762</t>
  </si>
  <si>
    <t>201510616040</t>
  </si>
  <si>
    <t>石墨烯负载金属Ru催化乳酸乙酯加氢研究</t>
  </si>
  <si>
    <t>汪诗顺</t>
  </si>
  <si>
    <t>201202050204</t>
  </si>
  <si>
    <t>陈彧(201202050203)、刘凯丽(201202050225)</t>
  </si>
  <si>
    <t>马晓艳</t>
  </si>
  <si>
    <t>1,2-丙二醇（1,2-PDO）是一种十分重要的化工原料，并其需求量随着工业的发展逐年增加。常规制备方法是通过环氧丙烷水解得到，但该原料来自不可再生的石油资源。通过查阅资料发现，乳酸乙酯通过其催化加氢制备1,2-丙二醇是一条十分绿色环保的路线，以达到高产率、低成本、低污染的特点，并且能容易的通过农作物等可再生资源获得。本实验欲设计出一种高效催化剂，使乳酸乙酯能在较温和的条件下加氢。</t>
  </si>
  <si>
    <t>14763</t>
  </si>
  <si>
    <t>201510616041</t>
  </si>
  <si>
    <t>竹篮篾条外框成型机</t>
  </si>
  <si>
    <t>李 鑫</t>
  </si>
  <si>
    <t>201206040306</t>
  </si>
  <si>
    <t>李鑫(201206040306)、彭驿翔(201106040123)、杨杰胜(201206040321)、王英华(201206060101)、李亚鑫(201306120430)</t>
  </si>
  <si>
    <t>针对竹制品编制行业在竹篮篾条外框成型工艺中所面临的效率低下、劳动密集、安全性差等问题，创新性的提出一种自动化竹篮篾条外框成型机。该设备包括篾条制圈模块、多形状篾条成型模块、机身构架、自动控制模块等，利用单片机系统控制电机驱动系列精密机械传动零部件实现20根篾条同时折弯、制圈、构型、加热并固型等工作；具有高效、安全、模块化、多样化、低成本等特点，有一定的理论研究意义、巨大的社会经济效益及市场推广应用价值。</t>
  </si>
  <si>
    <t>14764</t>
  </si>
  <si>
    <t>201510616042</t>
  </si>
  <si>
    <t>羧甲基壳聚糖包覆纳米铁小球去除水中六价铬的研究</t>
  </si>
  <si>
    <t>201203020113</t>
  </si>
  <si>
    <t>闵雯雯(201203020125)、刘洋(201303020217)、刘壮(201303020215)、郑富杰(201303020210)</t>
  </si>
  <si>
    <t>谢燕华</t>
  </si>
  <si>
    <t>本课题以水体中的重金属铬（VI）为目标污染物，以液相还原法制备纳米铁为工作基础，将天然高分子化合物羧甲基壳聚糖溶液与纳米零价铁混合后以挤压的方式滴入交联剂形成小球。主要考察羧甲基壳聚糖包覆纳米铁凝胶小球的较优合成参数组合，找出最优条件下合成出的凝胶小球去除模拟污染水中六价铬的最佳去除条件；考察投加量、吸附时间、pH以及干扰离子对凝胶小球的影响；初步阐明凝胶小球对六价铬的去除机理,以期为铬的还原去除提供新方法。</t>
  </si>
  <si>
    <t>14765</t>
  </si>
  <si>
    <t>201510616043</t>
  </si>
  <si>
    <t>凉山州喜德县彝族漆器深度开发与推广研究</t>
  </si>
  <si>
    <t>201312020208</t>
  </si>
  <si>
    <t>欧莉(201412020106)、徐若兰(2013120203024)、陈敏(201312020230)、魏苗苗(201312020125)</t>
  </si>
  <si>
    <t>单莉莉</t>
  </si>
  <si>
    <t>凉山州喜德彝族漆器身为我国的非物质文化遗产，但在全国知名度较小，本项目拟将彝族漆器深度开发，将其原生态的制作手法保留下来，加以现代化的设计，多元的销售渠道，将其打造成为高品质的漆器收藏品、旅游纪念品。本项目就凉山州喜德彝族漆器制作、产品及推广现状进行调查分析；在文化生态学、市场营销学和旅游策划相关理论支撑下，提出彝族漆器绿色环保选材，以及创新深度设计和深度推广渠道</t>
  </si>
  <si>
    <t>14766</t>
  </si>
  <si>
    <t>201510616045</t>
  </si>
  <si>
    <t>水岩反应原位观察和物性测定装置研制</t>
  </si>
  <si>
    <t>朱翔</t>
  </si>
  <si>
    <t>201204020307</t>
  </si>
  <si>
    <t>刘磊(201204020319)、高耀(201104020310)、赖冬(201204020314)</t>
  </si>
  <si>
    <t>伏美燕</t>
  </si>
  <si>
    <t>长石的溶解程度对储集层孔隙度提高具有重要意义，但常规模拟实验中仅能通过扫描电镜观察长石形态的变化，长石溶解对储层孔隙变化的影响方式和作用原理仍然不明确。本项目拟采取微观模拟装置来研究长石在不同条件下溶解的过程变化与孔隙和喉道的变化，能够建立长石溶解和孔隙类型变化的关系，对于水岩反应模拟实验具有重要的推动作用。该微观模拟装置对水岩反应原位观察和物性测定理论上具有合理性，本项目将完成该装置的研制。</t>
  </si>
  <si>
    <t>14767</t>
  </si>
  <si>
    <t>201510616046</t>
  </si>
  <si>
    <t>CENTURY模型在城市森林固碳量中的适用性研究——以成都市为例</t>
  </si>
  <si>
    <t>王皓雪</t>
  </si>
  <si>
    <t>201301100129</t>
  </si>
  <si>
    <t>施瑞(201301100128)、张茂(201301100127)、莫东林(201301100123)</t>
  </si>
  <si>
    <t>罗勇</t>
  </si>
  <si>
    <t>考虑到人类活动对城市生态系统的重要影响，通过回归分析法评价CENTURY模型在城市森林固碳量中的适用性，进而对模型的改进提出建议，并寻求一种估测地表生物量、分析城市碳源/汇变化的更简易方法。</t>
  </si>
  <si>
    <t>14768</t>
  </si>
  <si>
    <t>201510616048</t>
  </si>
  <si>
    <t>X荧光测量土壤样品压制机</t>
  </si>
  <si>
    <t>郑炬涛</t>
  </si>
  <si>
    <t>201206040211</t>
  </si>
  <si>
    <t>郑炬涛(201206040211)、古安宁(201206040115)、陈晓亮(201206070128)、鞠磊(201206070118)、李剑(201306070215)</t>
  </si>
  <si>
    <t>程锋</t>
  </si>
  <si>
    <t>在进行资源勘查时，常采用X射线荧光测量仪测量分析土壤的相应元素含量，故需要先将泥土样制成样品测出所需数据。为解决现有设备不能满足实验室及野外现场X荧光测量时的制样要求，本项目拟设计一种开展X荧光测量的土壤样品压制机。设计采用可拆式组合方案，以满足野外测量便携的需求；采用液压装置、测力传感器等，通过精确控制对样品施加压力的大小，从而实现对样品压制厚度的准确控制，满足测量需要。</t>
  </si>
  <si>
    <t>14769</t>
  </si>
  <si>
    <t>201510616049</t>
  </si>
  <si>
    <t>新生代农民工休闲生活调查研究</t>
  </si>
  <si>
    <t>201314010210</t>
  </si>
  <si>
    <t>李荣鹏(201314010202)</t>
  </si>
  <si>
    <t>本研究将从休闲时间、休闲活动内容、休闲同伴、休闲心态、休闲生活期望等方面着手，采用文献法、访谈法、问卷调查法、对比法等等综合分析出新生代农民工休闲生活的特征以及原因，并根据新生代农民工自身发展需要、城市建设需要、社会主义和谐社会建设需要、国家整体幸福感和综合素质提升需要提出适当建议。</t>
  </si>
  <si>
    <t>14770</t>
  </si>
  <si>
    <t>201510616050</t>
  </si>
  <si>
    <t>“博智堂”微课工作室</t>
  </si>
  <si>
    <t>201208050609</t>
  </si>
  <si>
    <t>李伟博(201108020402)、胡芸迪(201208010220)、陈泽能(201208020303)、李蒙科(2014020756)</t>
  </si>
  <si>
    <t>曾智</t>
  </si>
  <si>
    <t>随着“互联网+”的不断深入和推广，“微课”越来越得到重视，一方面，在新时期，能不能更好的使用“微课”与传统教学相结合，将会是衡量教学水平的重要标准。另一方面，由于制作微课需要花费大量的时间、精力、金钱，使不少教师有心无力。“博智堂“微课工作室，能够为教师提供价格合理的优质微课视频制作服务，具备很强的应用前景和广大市场。（博智，汲取众人智慧，不断完善和提高。发展规划：前期针对高校教师市场，利用工作室精良的制作水准帮助教师完成精品“微课”；不断累积可用素材和人才，不断提高业务水平；将“微课”业务扩展到“微视频</t>
  </si>
  <si>
    <t>14771</t>
  </si>
  <si>
    <t>201510616003</t>
  </si>
  <si>
    <t>弗瑞希兼职平台</t>
  </si>
  <si>
    <t>李宝平</t>
  </si>
  <si>
    <t>201103080220</t>
  </si>
  <si>
    <t>亓星(2013010069)、易伟(2013050173)、李雪菱(201203020122)、田开元(2201413130134)</t>
  </si>
  <si>
    <t>公司致力于重新定义兼职的概念和普通大众对于兼职的理解，我公司通过互联网技术建立起的数据库信息系统、“金字塔”型机制以及考评信息系统而进行的程序上的环节优化，通过环节优化在客户、兼职平台与学生之间建立起的在信用体系、雇佣体系和管理体系上的良性循环向顾客提供高质量的兼职人员输送，通过PC端、手机application及微信公众平台构筑的第三方服务平台。我们优势集中于对于人力资源的统一管理以及对于客户提出的特殊要求以最大能力上的满足。比起社会上的一些兼职中介，我们更加贴近学生群体，能够更加满足学生的需求，能够切</t>
  </si>
  <si>
    <t>14772</t>
  </si>
  <si>
    <t>201510616006</t>
  </si>
  <si>
    <t>昂阳宝校园信息化平台</t>
  </si>
  <si>
    <t>梁朝勇</t>
  </si>
  <si>
    <t>3201208040943</t>
  </si>
  <si>
    <t>刘美荣(3201208040933)、李林峰(3201208040966)、刘建宏(32012080409)</t>
  </si>
  <si>
    <t>杨德祥</t>
  </si>
  <si>
    <t>昂阳科技有限公司成立于2015年1月，公司所研发家校互动手机APP“信达通”，为实现家庭与学校的实时沟通提供便捷服务。 通过信达通，学校、教师、家长和学生之间可以利用手机APP客户端，方便快捷地实现学生打卡考勤通知、学生作业、考试成绩、课程表、个人空间等信息的传递与互动，有效解决家校之间沟通的困难和矛盾。此项目主要服务对象为大学教育系统，全川学生群体广大，市场潜力大。</t>
  </si>
  <si>
    <t>14773</t>
  </si>
  <si>
    <t>201510616009</t>
  </si>
  <si>
    <t>影爆青春</t>
  </si>
  <si>
    <t>曾雪莲</t>
  </si>
  <si>
    <t>201207050220</t>
  </si>
  <si>
    <t>袁蓉(201207050127)、马玲(201207050217)、何智(201207050220)、肖冰(201207020219)</t>
  </si>
  <si>
    <t>董亚妮</t>
  </si>
  <si>
    <t>“影爆青春”是基于020电子商务模式，融合专业及校内摄影、化妆有所成就的摄影师（摄影师自备摄影设备）和化妆师，及摄影套餐选择，服装选择，景点选择，后期产品选择，以及开展大型互动活动等多重功能为一体的新鲜体验的摄影网站。本项目的主要服务是：以大学生为单位，为高校大学生在本校及其周围景点根据顾客的要求为其提供个性化摄影、跟拍、航拍等拍摄包括生活照、艺术照、剧照等形式，提供一整套的拍摄服务。</t>
  </si>
  <si>
    <t>14774</t>
  </si>
  <si>
    <t>201510616012</t>
  </si>
  <si>
    <t>“二货同校”</t>
  </si>
  <si>
    <t>王宇豪</t>
  </si>
  <si>
    <t>201305050304</t>
  </si>
  <si>
    <t>郭兵(201207080215)、沈飏(201307060112)、宋子龙(201213070113)、李冰洁(201211020115)</t>
  </si>
  <si>
    <t>郑雨欣</t>
  </si>
  <si>
    <t>“二货同校”致力于打造一个综合性的大学生生活服务平台，前期以网站为运营基础，主要做校内二手信息的整理分类，同时以APP和微信服务号为辅助推广，建立多平台的服务站点。网站和APP都采用学号登陆，以保证交易信息的真实可靠。盈利点来自二手商品的回收自营、校内外商家广告投放等渠道。现阶段网站交易平台和微信服务号已准备开始投入使用。“二货同校网”在2014年参加成都理工大学首届创新创业大赛进入总决赛，获得优胜奖</t>
  </si>
  <si>
    <t>14775</t>
  </si>
  <si>
    <t>201510616015</t>
  </si>
  <si>
    <t>亿邦之家青年公寓</t>
  </si>
  <si>
    <t>汪雅迪</t>
  </si>
  <si>
    <t>201210090224</t>
  </si>
  <si>
    <t>杨点(201210090221)、赖柯瑾(201208040626)、杨睿(201203080101)、李思佳(201208020115)</t>
  </si>
  <si>
    <t>“租房难”是当前都市青年群体面临的最直接的问题，而青年公寓是在欧美产生并发展成熟的一种新型房屋租赁管理模式。“亿邦之家”是在青年公寓的基础上加入娱乐、餐饮、生活等服务机构，围绕而成的正能量连锁生活社区，并通过家友让创业者找到团队，让来自各行各业的家友寻求资源互补。亿邦之家不仅仅是做长租公寓，而是打造社区生活方式平台，有效帮助青年人降低居住成本，促进大学毕业生实现就业创业。</t>
  </si>
  <si>
    <t>14776</t>
  </si>
  <si>
    <t>201510616018</t>
  </si>
  <si>
    <t>艾迪（idea）创意设计公司</t>
  </si>
  <si>
    <t>李蕙杙</t>
  </si>
  <si>
    <t>201306130127</t>
  </si>
  <si>
    <t>李蕙杙(201306130127)、王丹(201306130124)、林燕(201306130123)、陈波(2013020755)、苏如雨(201209020123)</t>
  </si>
  <si>
    <t>艾迪（idea）创意设计公司，其宗旨“以创意为基础，以创意为核心”。核心业务：产品墙绘，手工艺品（手绘商品）售卖平台，新媒体宣传策划，后期会增设产品设计业务。我们的优势是：运用所学专业结合墙绘的艺术形式，用创意丰富生活，推动墙绘产业的发展，让墙绘不单单是呈现在墙面的一幅画，更是可以让人们参与其中与之互动的产品。 手工艺品售卖平台解决本专业特殊性带来的资源浪费，为学生的创意产品提供一个销售交流的平台，在盈利的同时激发学生设计的积极性。新媒体宣传策划，客户提供文案，以创意手绘的图文形式展示。</t>
  </si>
  <si>
    <t>14777</t>
  </si>
  <si>
    <t>201510616021</t>
  </si>
  <si>
    <t>果途悠游</t>
  </si>
  <si>
    <t>马程新</t>
  </si>
  <si>
    <t>201207050105</t>
  </si>
  <si>
    <t>徐婷(201207050224)、王亚梅(201207050117)、周茜茜(201207050227)、代凯凯(201207050114)</t>
  </si>
  <si>
    <t>“果途悠游”是一个针对成都周边采摘式果园基地，为城市居民提供近郊休闲旅游服务信息的电子商务平台。该平台将微信与微店结合，微信做运营和推广，微店作为展示销售窗口提供近郊旅游的服务。以“农产品促进农村旅游的发展，农村旅游带动农产品的销售”为理念，提出“农产品+采摘旅游+O2O”的新模式。用户可根据自己的需要在果途的微店上，以线上的方式对所需的采摘、茶座等休闲服务进行查询以及鲜果预订。“果途悠游”的前期是主要在于构建两个圈——“农户圈”和“消费者圈”，即是构建信任，并逐步完善微店；随着果途关注度的提高，果途的重</t>
  </si>
  <si>
    <t>14778</t>
  </si>
  <si>
    <t>201510616024</t>
  </si>
  <si>
    <t>慕瞳墙绘</t>
  </si>
  <si>
    <t>王瞳</t>
  </si>
  <si>
    <t>201310110304</t>
  </si>
  <si>
    <t>付娇(201310100223)、李富明(201310110401)</t>
  </si>
  <si>
    <t>刘晴朗</t>
  </si>
  <si>
    <t>手绘是亘古以来的艺术创作，现在建筑装饰行业及工装、家装市场空前繁荣，墙绘以它安全环保，耐久度强，价格实惠等优点逐渐形成一个新市场，它即是装修工程的一部分，更是具有艺术价值的艺术品。本团队成员优势互补，以其他人不具备的专业优势结合创新意识，进行定制化服务，使每面墙成为独一无二的艺术品，并自主经营了一年多。希望通过我们的双手使城市更加和谐美丽，充满艺术气息，这也是当今城市建设的新浪潮，是文化传承与发展的新渠道。</t>
  </si>
  <si>
    <t>14779</t>
  </si>
  <si>
    <t>201510616027</t>
  </si>
  <si>
    <t>老玩童旅居养老服务项目</t>
  </si>
  <si>
    <t>程潇乐</t>
  </si>
  <si>
    <t>201207050128</t>
  </si>
  <si>
    <t>曾倩(201207050123)、杨诚(201207050113)、卫世威(201207050108)、梁竞(201207050103)</t>
  </si>
  <si>
    <t>卢理</t>
  </si>
  <si>
    <t>“老玩童”旅局养老服务项目是基于互联网平台，致力于搭建一个全国的中高端综合信息服务平台，将养老、旅游产业有机融合，通过网络平台以短期观光、居住访问、体验交流为核心，为中老年人提供专业化、全方位的养老服务的产品，并与爱心企业、社会公益组织建立长效的合作机制，为没有经济基础的老年人提供旅居养老服务，弘扬孝道。创业初期将以提供全面的养老机构与其周边旅游信息为主，帮助养老机构拓宽宣传面，深入挖掘潜在市场。</t>
  </si>
  <si>
    <t>14780</t>
  </si>
  <si>
    <t>201510616030</t>
  </si>
  <si>
    <t>物业帮</t>
  </si>
  <si>
    <t>杨淑荔</t>
  </si>
  <si>
    <t>201308050422</t>
  </si>
  <si>
    <t>张旭(201208040603)、廖永利(201308020102)、陈佳(201308050210)、向海粟(201208040201)</t>
  </si>
  <si>
    <t>马磊</t>
  </si>
  <si>
    <t>成都物业帮科技有限公司，通过点对点的方式帮助物业公司代运营小区O2O生态，并打造互联网物业服务管理平台。业主出示物业帮手机“帮主令牌”即可享受小区周围的全部商家餐饮外卖、生活娱乐专享优惠，一键报警，让社区更加安全，意见信箱，让物业及时得到有效的反馈信息，公益活动结合各大高校青年志愿者建设社区文化,帮助服务空巢老人使小区更加人性化，开锁维修找保姆找家教孩子托管让社区生活更加便捷有保障。物业帮通过附近商家的推广和返点、社区团购、O2O入口提成获得利润分成。获得利润并与物业公司分享，同时为物业公司解决收缴物业费</t>
  </si>
  <si>
    <t>14781</t>
  </si>
  <si>
    <t>201510616033</t>
  </si>
  <si>
    <t>户外运动与素质拓展培训</t>
  </si>
  <si>
    <t>杨彬彬</t>
  </si>
  <si>
    <t>201015010113</t>
  </si>
  <si>
    <t>叶玉龙(201215010123)、武钊(201215010114)、杨平(201315020104)、王泽进(201415020223)</t>
  </si>
  <si>
    <t>文烨</t>
  </si>
  <si>
    <t>户外运动与素质拓展培训项目，以成都理工大学体育学院为依托。创业团队于今年3月初组建完成，并拟于今年5月成立“行客体育文化传播有限公司”，它将会成为我校成立的第一家体育文化公司。我们团队将发扬求实、创新的精神，秉承“做专、做精、做强、做大、追求卓越”的姿态， 以“在快乐中增强自身素质”的经营理念，积极投身各项体育项目的开发建设。 公司将以拓展培训为出发点，发展攀岩、校园寻宝、真人C.S、公益体育活动等符合现代潮流的户外运动项目，脱离传统的体育运动模式，让参与者在运动中、在乐趣中、在学习中、在人际</t>
  </si>
  <si>
    <t>14782</t>
  </si>
  <si>
    <t>201510616036</t>
  </si>
  <si>
    <t>飞鱼传媒公司</t>
  </si>
  <si>
    <t>席鑫洋</t>
  </si>
  <si>
    <t>201210010507</t>
  </si>
  <si>
    <t>席鑫洋(201210010507)、李遥(201210010502)、孙书伦(201210010607)、杨思成(201210010505)</t>
  </si>
  <si>
    <t>王雪珺</t>
  </si>
  <si>
    <t>利用新媒体的力量对市场上企业的形象、文化、产品进行创新式包装和宣传，为公司企业提供他们在进行网络传播时所需要的产品宣传、公司宣传的视频制作。</t>
  </si>
  <si>
    <t>14783</t>
  </si>
  <si>
    <t>201510616044</t>
  </si>
  <si>
    <t>可漫可工作室</t>
  </si>
  <si>
    <t>唐世金</t>
  </si>
  <si>
    <t>201207050112</t>
  </si>
  <si>
    <t>王倩(201308040134)、王海婷(201106060313)、伍小羽(201308020314)、李梦成(201306130201)</t>
  </si>
  <si>
    <t>李璞</t>
  </si>
  <si>
    <t>可漫可工作室是大学生自发组织的以CG漫画设计为主，工业设计为辅的大学生创业团队。CG艺术是通过计算机软件所绘制的一切图形的总称。随着以计算机为主要工具进行视觉设计和生产的一系列相关产业的形成，CG产业是一个新兴的计算机产业。我们的主要业务为CG漫画、各类设计、Flash动画、相关工业产品等。服务宗旨是做大学生自己的漫画，打造个性化定制服务。目标是以专业的技术为社会创造价值，与我国漫画事业共同发展。</t>
  </si>
  <si>
    <t>14784</t>
  </si>
  <si>
    <t>201510616047</t>
  </si>
  <si>
    <t>集成供应服务项目</t>
  </si>
  <si>
    <t>杨璐芸</t>
  </si>
  <si>
    <t>201207070122</t>
  </si>
  <si>
    <t>赵子涵(201207020220)、曹潇文(201207070229)、杨柯(201212040211)、赵一多(13051020207)</t>
  </si>
  <si>
    <t>唐志英</t>
  </si>
  <si>
    <t>集成供应主要是为国内外外企业聚集区客户提供专业的采购外包服务，客户主要是以大型工业园区的生产企业为主，主要针对工业园区生产企业、地铁沿线工业密集区域生产企业等。集成供应项目对于企业来讲，企业以往获取只耗费企业20%的企业生产资料需花费达80%时间和费用。企业通过成都朗泰科技有限公司提供采购集成配送一站式服务，可将采购成本最小化，6小时配送到货获取其所需生产资料，大大降低企业人力物力的耗费，使原本占据企业高达80%的时间费用耗费降低至32%。为企业提供集成“采购—配送”一站式服务，将共同配送与服务结合此外，</t>
  </si>
  <si>
    <t>14785</t>
  </si>
  <si>
    <t>西南科技大学</t>
  </si>
  <si>
    <t>201510619009</t>
  </si>
  <si>
    <t>西部地区不同品种杨树对土壤治理技术研究</t>
  </si>
  <si>
    <t>赵艳朴</t>
  </si>
  <si>
    <t>20122449</t>
  </si>
  <si>
    <t>孙红燕(20122352)、杨静怡(20129987)、钟可可(20129988)、贺杨(20120469)</t>
  </si>
  <si>
    <t>姚银安</t>
  </si>
  <si>
    <t>西部地区异质土壤环境中，形成了对盐分吸收和转运差异极大的杨树种，其中胡杨和新疆杨对于上述盐分和低钾抗性都很强。此外，近年来研究者发现杨树对硼和镉具有超累积吸收能力，在各类金属加工厂、造纸厂、部分矿区的尾矿区里镉和硼大量累计，对水源安全和身体健康都构成危险，而采用杨树等生物量大且吸附量强的植物进行土壤治理和清除是一个很好的办法。理解不同杨树种对钾钠离子镉硼吸收、转运和抗性的生理机制，对于培育耐盐碱、耐低钾营养的杨树种具有重要意义，以及明确硼镉的超累积吸收机制和植物修复具有重要指导意义。</t>
  </si>
  <si>
    <t>14786</t>
  </si>
  <si>
    <t>201510619010</t>
  </si>
  <si>
    <t>核设施管道检测机器人的研究与设计</t>
  </si>
  <si>
    <t>李新茂</t>
  </si>
  <si>
    <t>20130264</t>
  </si>
  <si>
    <t>黄鹏飞(20132569)、朱波(20135800)、蒋小林(20130708)、吴仕超(20131855)</t>
  </si>
  <si>
    <t>王基生</t>
  </si>
  <si>
    <t>项目针对危险环境尤其是核设施内在役或退役的通风管道的检测，结合当今迅速发展的机器人技术，研制新的核设施管道检测方法和采样设备——具有自适应能力管道机器人。借助多传感器平台，使用机器人对核管道进行检测，能够解决传统的人工检测方法所带来的难度大、高成本、不精确、耗时长、作业环境危险等弊端。并为我国核设施的检测和退役的有效实施提供有价值的参照。</t>
  </si>
  <si>
    <t>14787</t>
  </si>
  <si>
    <t>201510619011</t>
  </si>
  <si>
    <t>微波活化法制备高效活性白土及性能研究</t>
  </si>
  <si>
    <t>杨梦娜</t>
  </si>
  <si>
    <t>20123110</t>
  </si>
  <si>
    <t>黄文进(20123116)、柏帆(20123107)、罗阳(20123109)</t>
  </si>
  <si>
    <t>孙红娟</t>
  </si>
  <si>
    <t>本项目利用微波加热活化等方法制备一级品高效活性白土，为工业生产提供一种制备高效活性白土的新方法。</t>
  </si>
  <si>
    <t>14788</t>
  </si>
  <si>
    <t>201510619012</t>
  </si>
  <si>
    <t>自行式在线移动自主探测装置</t>
  </si>
  <si>
    <t>田鑫</t>
  </si>
  <si>
    <t>20130320</t>
  </si>
  <si>
    <t>陈奕凯(20136124)、袁良驰(20131726)、付运俊(20131748)、师丹丹(20133654)</t>
  </si>
  <si>
    <t>姚远程、刘春梅</t>
  </si>
  <si>
    <t>该项目主要是搭建一种，用电脑摇杆混合控制，超低功耗通信，检测数据回传实时显示，可根据实际需要自行组装的一种人性化的在线移动探测平台。</t>
  </si>
  <si>
    <t>14789</t>
  </si>
  <si>
    <t>201510619013</t>
  </si>
  <si>
    <t>高效低耗磷石膏制备硫酸钙晶须技术研究</t>
  </si>
  <si>
    <t>王宝川</t>
  </si>
  <si>
    <t>20131152</t>
  </si>
  <si>
    <t>郝翊翔(20131153)、饶瑾玺(20131163)</t>
  </si>
  <si>
    <t>彭同江</t>
  </si>
  <si>
    <t>基于湿法磷酸副产物磷石膏目前大量存放、占用土地、污染环境的现状，从固体废物资源化的角度，通过对磷石膏制备硫酸钙晶须中磷石膏溶解性能、杂质离子对晶须影响、溶剂回用的三方面研究，解决制备过程中产率提高和溶剂循环利用的技术问题，达到磷石膏制备硫酸钙晶体所须的高效、低耗。该项目具有环境保护以及固体废物的无害化处理的意义。</t>
  </si>
  <si>
    <t>14790</t>
  </si>
  <si>
    <t>201510619014</t>
  </si>
  <si>
    <t>一种新型高速公路车载式绿篱机设计</t>
  </si>
  <si>
    <t>郭翔</t>
  </si>
  <si>
    <t>20133618</t>
  </si>
  <si>
    <t>唐昆(20132043)、钟学凯(20122021)</t>
  </si>
  <si>
    <t>倪磊、向北平</t>
  </si>
  <si>
    <t>本项目在调查和分析现有车载式绿篱修剪机的基础上，设计和制作一种基于PLC的高效、自动化车载式绿篱修剪机。</t>
  </si>
  <si>
    <t>14791</t>
  </si>
  <si>
    <t>201510619015</t>
  </si>
  <si>
    <t>纤维Si02/Si02气凝胶复合材料的制备</t>
  </si>
  <si>
    <t>汪丹浩</t>
  </si>
  <si>
    <t>20130908</t>
  </si>
  <si>
    <t>康红斌(20122413)、杨广(20130893)、饶鸿(20133809)</t>
  </si>
  <si>
    <t>郭宝刚</t>
  </si>
  <si>
    <t>SiO2 气凝胶因其在声光热学等方面所具有的优异特性，一直是国内外新材料研究的热点。但因其力学性能不足，难以满足实际生产应用的需求，因此离替代传统材料还有一定距离。为了提高其强度和韧性，简化其干燥工艺，本项目将纤蛇纹石纤维制备的纤维状纳米SiO2与SiO2 气凝胶复合，采用溶液-凝胶法、常压干燥法制备得到纤维SiO2/SiO2气凝胶复合材料。通过对样品的各项性能进行测试、比较，确定其最佳制备方法，探索新型SiO2气凝胶材料的制备技术。</t>
  </si>
  <si>
    <t>14792</t>
  </si>
  <si>
    <t>201510619016</t>
  </si>
  <si>
    <t>基于激光二极管的高压光导开关多路同步性研究</t>
  </si>
  <si>
    <t>廖鹏</t>
  </si>
  <si>
    <t>20121026</t>
  </si>
  <si>
    <t>方琪(20122315)、张媛媛(20121025)</t>
  </si>
  <si>
    <t>光导开关是利用激光脉冲与光导半导体（如砷化镓、碳化硅等）相结合形成的一种新型固体开关，与传统开关相比具有开关速度快。传输功率大、同步精度高、触发抖动小等优良的特性，影响光导开关非线性导通同步性的因素，包括光导开关自身参数、偏置电压、激光脉冲的波形、光斑分布和激光能量等。本申请提出利用大功率脉冲激光二极管触发光导开关的方法，研究各参数对光导开关同步性影响的规律，获得采用激光半导体触发多路并联高压光导开关实现亚ns级同步的有关条件，为研究低成本、高紧凑、快导通（亚纳秒）开关系统奠定基础。</t>
  </si>
  <si>
    <t>14793</t>
  </si>
  <si>
    <t>201510619017</t>
  </si>
  <si>
    <t>自驱动分体式空调冷凝器的研发</t>
  </si>
  <si>
    <t>袁毅</t>
  </si>
  <si>
    <t>20132385</t>
  </si>
  <si>
    <t>陈苏坤(20133661)、周科位(20135662)、余训毅(20135704)、胡业正(20135653)</t>
  </si>
  <si>
    <t>本项目将斯特林发动机技术和热管散热技术同时运用于分体式空调室外机冷凝器冷却散热中，利用热管高效传热技术，斯特林发动机技术实现冷凝余热回收做功并带动室外机风扇进行强制冷却，达到风扇自驱动的目的，对空调节能技术的发展有长远意义。</t>
  </si>
  <si>
    <t>14794</t>
  </si>
  <si>
    <t>201510619018</t>
  </si>
  <si>
    <t>基于TRIZ和FNN的移动机器人路径规划研究</t>
  </si>
  <si>
    <t>陈轲</t>
  </si>
  <si>
    <t>20132090</t>
  </si>
  <si>
    <t>龙艳(20135938)、解鑫(20130660)、吴慧芳(20130368)、黎豪(20134916)</t>
  </si>
  <si>
    <t>何宏森、熊开封</t>
  </si>
  <si>
    <t>为优化模糊神经网络（FNN）的实时性、学习速度、收敛性、稳定性等性能指标，实现移动机器人在未知环境下的安全、可靠、快捷作业，本课题以现代TRIZ理论为导航仪，采用文献法、探索法和实证法，在算法（避障、网络学习）、策略（传感器布设、“寻”目标、隶属函数构建）、结构（机器人本体）等方面进行创造性设计，以突破静、动态障碍并存的未知环境下移动机器人局部路径规划中的共性关键技术。该技术的实现，对家居保洁、危险环境作业、无人驾驶等领域的智能系统均有很高的技术支撑价值，对推进人工智能人技术发展亦有重要意义。</t>
  </si>
  <si>
    <t>14795</t>
  </si>
  <si>
    <t>201510619019</t>
  </si>
  <si>
    <t>Nao机器人步态规划研究</t>
  </si>
  <si>
    <t>韩艳飞</t>
  </si>
  <si>
    <t>20132577</t>
  </si>
  <si>
    <t>张雁宁(20135793)、胡文馨(20134111)、刘睿权(20135823)</t>
  </si>
  <si>
    <t>康勇、王银玲</t>
  </si>
  <si>
    <t>NAO机器人是法国Aldebaran Robotics公司花费三年时间研制的一款新型仿人机器人，由于其结构复杂、控制难度大，以其为平台研究控制方法和优化方法具有相当的价值。本项目以NAO机器人作为研究对象， 对NAO机器人的步态进行深入的分析、规划与优化，并设计相应的控制算法，用以控制NAO机器人的双腿运动，使NAO机器人能够很好地控制直立行走的稳定性，并能有效完成步行动作，以保证NAO机器人在行进过程中能够同时执行其他更高级的动作。</t>
  </si>
  <si>
    <t>14796</t>
  </si>
  <si>
    <t>201510619020</t>
  </si>
  <si>
    <t>环保型工业用慈竹纤维素和木质素转录调控及其理化基础研究</t>
  </si>
  <si>
    <t>景晟林</t>
  </si>
  <si>
    <t>20121394</t>
  </si>
  <si>
    <t>赵聪(20121378)、张博(20125092)、孙佰强(20120376)、林勇(20121375)</t>
  </si>
  <si>
    <t>胡尚连</t>
  </si>
  <si>
    <t>我国竹类资源很丰富，其中四川境内慈竹分布广，种植面积大，且其纤维较好，是造纸的良好材料。但木质素含量较高，一方面提高了生产商的处理成本；另一方面造成了较为严重的环境污染。本研究对四个不同生长高度的慈竹笋进行转录组测序，对测序得到的原始数据进行拼接组装、结构分析、功能注释、表达分析等一系列生物信息学分析。通过寻找木质素、纤维素和激素的代谢途径对其中相关酶的基因差异表达进行注释与分析。将基因差异表达与生理变化协同进行分析。通过转录因子的差异表达与其在植物中调控基因表达的功能相联系，与激素一起形成一个木质素和纤</t>
  </si>
  <si>
    <t>14797</t>
  </si>
  <si>
    <t>201510619021</t>
  </si>
  <si>
    <t>吡啶基咪唑类耐高温聚合物的制备与研究</t>
  </si>
  <si>
    <t>温尚艳</t>
  </si>
  <si>
    <t>20130916</t>
  </si>
  <si>
    <t>李思远(20130328)、廖俊(20131209)、蒋小强(20120870)、练惠明(20136417)</t>
  </si>
  <si>
    <t>徐业伟</t>
  </si>
  <si>
    <t>聚苯并咪唑是一类较为常见的芳杂环耐热聚合物，但其刚性结构导致这类聚合物溶解性能很差，限制其加工成型性能。本项申请拟设计合成一系列吡啶基咪唑类耐高温聚合物，使其不仅具有优异的热学性能，而且具有良好的溶解性能。同时，通过C-N偶联缩聚反应消除苯并咪唑环上的N-H键，从而可提高目标聚合物的耐热级别和使用寿命。本项目的合成方法新颖，目标聚合物结构全新，该类聚合物材料可望在航空航天、微电子等领域得到推广和应用。</t>
  </si>
  <si>
    <t>14798</t>
  </si>
  <si>
    <t>201510619022</t>
  </si>
  <si>
    <t>汽车主动防撞FMCW毫米波雷达系统</t>
  </si>
  <si>
    <t>王树青</t>
  </si>
  <si>
    <t>20125067</t>
  </si>
  <si>
    <t>杨鹏(20120618)、吴德文(20124868)、李徐倩(20131088)、方惠(20130517)</t>
  </si>
  <si>
    <t>印茂伟</t>
  </si>
  <si>
    <t>项目综合运用相控阵天线、毫米波雷达、以及高速数字信号处理等多种理论技术，在微带阵列天线、毫米波射频前端和后端信号处理等方面实现原理和技术突破；并结合现代电子技术开发新型智能化的汽车主动防撞设备，实现对公路车辆全天候的多目标探测、高精度定位、测速、实时数据显示等功能。项目的研究为汽车主动防撞领域提供优化的低成本传感器技术解决方案，所研制的原型样机容易转化为低成本、小型化、高可靠性的产品。</t>
  </si>
  <si>
    <t>14799</t>
  </si>
  <si>
    <t>201510619023</t>
  </si>
  <si>
    <t>基于双四氮唑配体的含能金属有机框架物（MOFs）的合成及性能研究</t>
  </si>
  <si>
    <t>贾胜超</t>
  </si>
  <si>
    <t>20136614</t>
  </si>
  <si>
    <t>罗静(20136614)、余茂林(20122759)、谢欧(20122763)、喻永忠(20122755)、李志强(5120144247)</t>
  </si>
  <si>
    <t>黄叶菊</t>
  </si>
  <si>
    <t>本项目以合成绿色安全、高能钝感的新型含能MOFs材料为目标，以含有H2btz和N3含能配体以及催化活性金属离子的[Mx(N3)y(btz)z]n(M=Cu， Ni， Bi， Ce)含能MOFs材料为研究对象，通过调控各实验参数合成目标产物进而研究其性能以及为它可能作为含能燃烧催化剂进行探索。</t>
  </si>
  <si>
    <t>14800</t>
  </si>
  <si>
    <t>201510619024</t>
  </si>
  <si>
    <t>镍的复合纳米结构应用于葡萄糖探测</t>
  </si>
  <si>
    <t>李玉禾</t>
  </si>
  <si>
    <t>20133930</t>
  </si>
  <si>
    <t>蒋锐(20130878)</t>
  </si>
  <si>
    <t>胡海龙</t>
  </si>
  <si>
    <t>本项目通过液相法在氧化钛纳米结构薄膜上附着镍的纳米结构制备镍纳米结构/氧化钛复合电极，比起镍纳米颗粒修饰电极，镍纳米结构具有较大的比表面积，和电荷传输特性，同时利用较薄的氧化钛作为附着材料，将有利于镍纳米材料的附着稳定性的提高，并且镍/氧化钛界面对电荷的注入有一定促进作用，因此通过这种电极的制备以期获得一种成本低，灵敏度高的探测材料。研究氧化钛基底及沉积条件随镍纳米结构的影响以及其性能的影响。</t>
  </si>
  <si>
    <t>14801</t>
  </si>
  <si>
    <t>201510619025</t>
  </si>
  <si>
    <t>川西北高原太阳能蓄热采暖系统研究</t>
  </si>
  <si>
    <t>朱沁萱</t>
  </si>
  <si>
    <t>20135611</t>
  </si>
  <si>
    <t>王晶(20135613)、王睿(20135633)、黄虹(20135639)、谭静(20135638)</t>
  </si>
  <si>
    <t>唐中华</t>
  </si>
  <si>
    <t>川西北高原冬季夜间寒冷，但是太阳能非常丰富，本项目拟利用太阳能集热板收集热量，通过管道内的液体介质将热量送入室内的蓄热板中密布的盘管中，热量储存在盘管间的含有相变材料的填料中。白天蓄热板内蓄热，夜间气温降低，蓄热板开始放热供暖。由于管道内的液体介质有密度差，可以形成自然的循环，不需要额外的动力设施，整体比较节能，甚至可以应用于没有电力的牧民帐篷。</t>
  </si>
  <si>
    <t>14802</t>
  </si>
  <si>
    <t>201510619005</t>
  </si>
  <si>
    <t>云平台下的电视应用关键技术成果转化</t>
  </si>
  <si>
    <t>杨胜兰</t>
  </si>
  <si>
    <t>20123697</t>
  </si>
  <si>
    <t>赖维健(20136425)、魏婷婷(20136625)、寇昊(20132105)、张宇(20131284)</t>
  </si>
  <si>
    <t>王庆凤</t>
  </si>
  <si>
    <t>四川省高校智能电器重点实验室云视团队，致力于为电视厂商提供云平台下电视应用关键技术解决方案及有偿技术服务。通过搭建云电视应用商店模式，为用户提供便捷的智能电视应用服务，为开发者提供完善的开发接口，为第三方提供广告投放平台，实现成果转化及可持续发展。</t>
  </si>
  <si>
    <t>14803</t>
  </si>
  <si>
    <t>201510619006</t>
  </si>
  <si>
    <t>赛鸽制胜移动应用</t>
  </si>
  <si>
    <t>唐怡</t>
  </si>
  <si>
    <t>20123696</t>
  </si>
  <si>
    <t>骆蓉(20131235)、郑梦婷(20136950)、赖文波(20134595)、何佳(20133891)</t>
  </si>
  <si>
    <t>刘志勤</t>
  </si>
  <si>
    <t>本项目致力于为赛鸽运动参赛者提供网络环境下赛鸽赛事分析关键技术解决方案及有偿技术服务。本项目所研发的是我国第一个信鸽综合信息和比赛统一管理方法的移动应用系统软件，本软件系统不受限于操作系统，集赛鸽管理、赛鸽水平分析、赛鸽繁殖分析、赛鸽血统展示、关注赛鸽、参赛选鸽助手以及各类赛事查询等功能于一体。</t>
  </si>
  <si>
    <t>14804</t>
  </si>
  <si>
    <t>201510619007</t>
  </si>
  <si>
    <t>百惠医疗服务公司</t>
  </si>
  <si>
    <t>高东</t>
  </si>
  <si>
    <t>20124694</t>
  </si>
  <si>
    <t>张波(20124717)、周颖芮(20124690)、左永恒(20124651)、朱超(20124693)</t>
  </si>
  <si>
    <t>石宇强</t>
  </si>
  <si>
    <t>百惠医疗服务公司项目主要是通过对医疗服务市场的调研，从医院和就医者的角度分析目标市场的主要需求。联合实际制定出有利于医院和就医者的医疗服务产品和研发相关智能化产品。通过市场分析为公司提供的服务产品制定出科学合理的价格，并制定出营销计划。最后从营销、财务、团队管理三个方面对公司进行风险分析并制定出风险规避策略。</t>
  </si>
  <si>
    <t>14805</t>
  </si>
  <si>
    <t>201510619008</t>
  </si>
  <si>
    <t>青少年网球健身俱乐部经营与开发</t>
  </si>
  <si>
    <t>汪欢</t>
  </si>
  <si>
    <t>20130104</t>
  </si>
  <si>
    <t>王超群(20130008)、李佳坤(20130091)、张立勇(20130393)、张叶(20130094)、何云皓(20130002)</t>
  </si>
  <si>
    <t>黄刚强</t>
  </si>
  <si>
    <t>本项目是由社会体育指导与管理专业网球方向学生以网球技能培训+身体素质提高+心理品质提升的综合服务商业模式，进行了创业训练平台。该项目的特色在于项目成员在学习体育专业知识的同时，还同时攻读了工商管理第二学位，此项目很好地将学生所学体育知识和管理学、市场营销知识融合一体，提供一个创业训练平台。</t>
  </si>
  <si>
    <t>14806</t>
  </si>
  <si>
    <t>201510619001</t>
  </si>
  <si>
    <t>春风乡村建设规划设计咨询有限公司</t>
  </si>
  <si>
    <t>董红建</t>
  </si>
  <si>
    <t>20130063</t>
  </si>
  <si>
    <t>高洋(20130066)、朱光良(5120140319)、温盼盼(20133706)、章春萍(20130061)</t>
  </si>
  <si>
    <t>俞卓、张源铭</t>
  </si>
  <si>
    <t>致力于为新农村建设提供综合性、系统性解决方案。主要从事乡村规划设计、乡村生态景观修复、居家养老服务及养老村建设，应用现代科技手段，着力提升环境设计品质。以现有的非物质文化遗产资源库为基础，运用先进的计算机虚拟三维技术来推敲环境规划的可能性和合理性。作品“三台县尊胜坝乡永和园景观设计”体现了文化融合的设计理念。目前为农村提供专业设计服务的机构还很少，我们的团队以从事这项事业为荣并作为以后职业发展方向。?</t>
  </si>
  <si>
    <t>14807</t>
  </si>
  <si>
    <t>201510619002</t>
  </si>
  <si>
    <t>学办移动OA系统—学生、辅导员、家长沟通平台</t>
  </si>
  <si>
    <t>20121718</t>
  </si>
  <si>
    <t>张宇(20126519)、罗德昭(20124458)、牟泽波(20123192)、曾政(20121727)</t>
  </si>
  <si>
    <t>张娟、陈春梅、蒋和松</t>
  </si>
  <si>
    <t>学办OA系统借助了移动互联网，针对高校学办辅导员学生管理工作，打造了一款学生、辅导员、家长之间有效的信息沟通桥梁。并且该系统提供了浏览器、android手机、IOS手机的跨平台展示方式。它主要功能分为基本模块、增强模块、扩展模块等三大模块。</t>
  </si>
  <si>
    <t>14808</t>
  </si>
  <si>
    <t>201510619003</t>
  </si>
  <si>
    <t>8°青春工作室</t>
  </si>
  <si>
    <t>20120059</t>
  </si>
  <si>
    <t>李璐佚(20120120)、吴子键(20120022)、周国梁(20120159)、安昀钰(20120056)</t>
  </si>
  <si>
    <t>赵新图</t>
  </si>
  <si>
    <t>8°青春工作室的服务内容包括艺术文化项目设计和数字艺术基础教学两大板块，一方面实现了教学与项目实践相结合，培养出更优秀的设计人才，更好的服务学校服务社会；另一方面可以为学校内热爱设计的同学提供平台，让他们有施展才华的空间，进而提升学校的知名度。</t>
  </si>
  <si>
    <t>14809</t>
  </si>
  <si>
    <t>201510619004</t>
  </si>
  <si>
    <t>青年世家DIY装饰公司</t>
  </si>
  <si>
    <t>杨博</t>
  </si>
  <si>
    <t>20131530</t>
  </si>
  <si>
    <t>王君(20113919)、文智成(20113921)、吴颖(20110091)、蒲威超(20113916)</t>
  </si>
  <si>
    <t>马立</t>
  </si>
  <si>
    <t>绵阳青年世家DIY装饰公司，是一家结合O2O电子商务模式又兼有家居建材服务特点的新型服务性公司。</t>
  </si>
  <si>
    <t>14810</t>
  </si>
  <si>
    <t>成都信息工程大学</t>
  </si>
  <si>
    <t>201510621001</t>
  </si>
  <si>
    <t>一体式自动气象站</t>
  </si>
  <si>
    <t>2013021092</t>
  </si>
  <si>
    <t>杨汶昊(2013021142)、赵子程(2013021105)</t>
  </si>
  <si>
    <t>卢会国</t>
  </si>
  <si>
    <t>一体式自动气象站，就是按照指定的要求，对风、湿、温、压等气象要素进行采集、处理、存储和传输的地面气象观测设备，其可以减少观测人员的工作量，提高观测的准确性和实时性。本研究项目可实时测量温度、湿度、气压以及风向风速等气象要素，采用轻型百叶箱，成本较低，便于携带与安装。可将每个一体式自动气象站看作一个节点，并可以组合成为一个网络。可与气象中心计算机进行通讯，并将气象数据传输到气象中心的数据库中进行处理。</t>
  </si>
  <si>
    <t>14811</t>
  </si>
  <si>
    <t>201510621002</t>
  </si>
  <si>
    <t>实时口腔牙齿数字3D成像建模系统</t>
  </si>
  <si>
    <t>李森林</t>
  </si>
  <si>
    <t>2014071072</t>
  </si>
  <si>
    <t>刘明春(2012073013)、岳文(2014071071)、蒋涛(2014072089)、王天一(2014072047)</t>
  </si>
  <si>
    <t>针对传统牙科物理取模耗时长、精度低及后续加工难等问题，项目依据双目视觉原理，结合三维重建技术，研究出一种实时牙齿成像建模系统。构建具有LED补光光源的微型嵌入式立体视觉系统，结合精确的摄像机标定及参数设置获取高质量牙齿图像；运用OpenCV对原始图像进行前期处理，获取深度信息，再利用OpenSceneGraph进行三维信息还原，最终完成牙齿三维模型的重建。该系统具有高精度、高实时性、低成本等特点。</t>
  </si>
  <si>
    <t>14812</t>
  </si>
  <si>
    <t>201510621003</t>
  </si>
  <si>
    <t>智能视频卡口人流量统计系统</t>
  </si>
  <si>
    <t>詹小强</t>
  </si>
  <si>
    <t>2013071017</t>
  </si>
  <si>
    <t>刘权(2013073053)、黄梓含(2013073130)、李英勇(2013073016)</t>
  </si>
  <si>
    <t>郭德全</t>
  </si>
  <si>
    <t>本项目利用机器视觉与图像处理技术，对视频卡口信息中的过往人员进行特征提取、目标检测、行人路径跟踪等，并综合各类信息对进出数量分别进行统计与判定，弥补现有视频监控仅具有简单录相功能的不足。系统支持对有多人同时通过时进行检测与统计，也可指定监测一个或多个出入口，和指定统计单一方向、双向、多人交叉穿越时的情况，实现卡口处对各类复杂人流量的统计与分析。为公共安全防范、市场决策和交通配置提供重要参考价。</t>
  </si>
  <si>
    <t>14813</t>
  </si>
  <si>
    <t>201510621004</t>
  </si>
  <si>
    <t>染料敏化太阳电池的制作及性能研究</t>
  </si>
  <si>
    <t>秦楚</t>
  </si>
  <si>
    <t>2012033006</t>
  </si>
  <si>
    <t>柳江(2012033031)、赵雷(2012033012)、张春(2012033008)</t>
  </si>
  <si>
    <t>杨定宇</t>
  </si>
  <si>
    <t>染料敏化太阳电池是一种重要的有机薄膜光伏器件，具有廉价、工艺简单、柔性可卷曲等特点，有广阔的发展前景，但其转换效率相对传统无机太阳电池仍然偏低。为此，本项目将采用“混合萃取法”从天然有机植物中提取染料，并对电池电极材料多孔TiO2薄膜进行修饰性掺杂，改善表面接触，促使光生载流子快速注入，提高量子效率。此外，采用“多孔胶固法”改善电解质结构，提高化学稳定性，进而制作出具有较高光电转换效率的太阳电池。</t>
  </si>
  <si>
    <t>14814</t>
  </si>
  <si>
    <t>201510621005</t>
  </si>
  <si>
    <t>移动教学辅助平台</t>
  </si>
  <si>
    <t>刘家彬</t>
  </si>
  <si>
    <t>2013124025</t>
  </si>
  <si>
    <t>莫元辉(2013121022)、曹加强(2013121015)、唐鑫(2013121108)、杨松(2013121033)</t>
  </si>
  <si>
    <t>刁仁宏</t>
  </si>
  <si>
    <t>本系统是一种在移动计算设备帮助下的能够高效地为教学提供帮助，为老师和学生提供便利的系统。本系统将学生上课出勤率考勤，课堂师生交流过程，课后任务布置及管理等教学环节抽象出来，并进行分模块设计，将行为以数据的形式记录并存储，然后利用更加方便的移动设备进行解决。</t>
  </si>
  <si>
    <t>14815</t>
  </si>
  <si>
    <t>201510621006</t>
  </si>
  <si>
    <t>多元硫化物纳米薄膜的制备与光电性能研究</t>
  </si>
  <si>
    <t>2012034034</t>
  </si>
  <si>
    <t>梁昆仑(2015001)、蒋月冬(2015002)、杨林川(2015003)</t>
  </si>
  <si>
    <t>郑小林</t>
  </si>
  <si>
    <t>含镓多元硫化物薄膜被广泛用于制备非线性光学器件，在红外遥测、激光制导和环境科学领域也有着大量应用，但该类薄膜目前的主要制备方法物理真空法对设备和生产条件有很高的要求，一定程度上限制了其应用。本项目拟采用连续离子层吸附反应法制备高质量含镓多元硫化物纳米薄膜，对其在常温常压环境中的制备工艺进行实验研究，以期提供一种易于制备该类薄膜的新方法。</t>
  </si>
  <si>
    <t>14816</t>
  </si>
  <si>
    <t>201510621007</t>
  </si>
  <si>
    <t>智能购物车</t>
  </si>
  <si>
    <t>2014071009</t>
  </si>
  <si>
    <t>王晗(2015001)、蔡影(2015002)、陈极权(2015003)、周新睿(2015004)</t>
  </si>
  <si>
    <t>邓昌建</t>
  </si>
  <si>
    <t>通过对现有购物车进行智能化的改装，达到智能购物车“自动循迹”等功能。主要利用传感器和单片机技术实现购物车自动寻迹，能自助辨别道路符号。同时利用光电池和充电电力设备给购物车动力装置和照明装置提供基础电力，进而利用电机控制技术实现购物车的行进速度的控制，以及利用机械原理相关知识对六轮爬楼装置进行优化。能够节省大量的人力和物力，通过手环或者其他方式与购物车上安装的摄像头相关联，实现肢体控制购物车的移动。</t>
  </si>
  <si>
    <t>14817</t>
  </si>
  <si>
    <t>201510621008</t>
  </si>
  <si>
    <t>固体板条激光器调制及模式控制技术研究</t>
  </si>
  <si>
    <t>蒋传芳</t>
  </si>
  <si>
    <t>2012031127</t>
  </si>
  <si>
    <t>文思丁(2012031122)、袁朝阳(2012031116)、刘明招(2012031117)、王洁(2012031142)</t>
  </si>
  <si>
    <t>针对传统固体激光器为多横模输出、电光转换效率低、光束质量较差等关键问题，主要研究稳定型与临界型激光谐振腔结构参数设计与数值仿真、电光调制器、激光行波放大器、输出模式选择单元关键参数设计，对相应光电模组进行合理匹配及优化。进一步搭建实验装置并对光场调制、放大后波前相位特性、增益介质热效应对模式影响等问题进行实验测试和分析。通过项目研究，对进一步固体激光模式自适应控制与激光工程应用具有参考价值。</t>
  </si>
  <si>
    <t>14818</t>
  </si>
  <si>
    <t>201510621009</t>
  </si>
  <si>
    <t>图像增强型飞行测绘系统</t>
  </si>
  <si>
    <t>罗志祥</t>
  </si>
  <si>
    <t>2013072005</t>
  </si>
  <si>
    <t>向仕强(2013071011)、李世东(2012124009)、沈霞(2013111028)、黄良美(2013044002)</t>
  </si>
  <si>
    <t>该项目将当下逐渐成熟的航拍技术与图像识别技术融合一体，使其能完成在空中对地面的精确测绘。项目中从飞行控制软件和飞行器结构两个层面加强了传统飞行器的抗风雨性能，使其能适应较恶劣的天气，增强了工作适应范围。并在图像识别技术上应用了当下前沿的图像增强技术，使其能对雾霾等视野不好的天气有一定适应性。相较传统的测绘技术，有便携、高效、低成本、复杂天气适应性强的优点。</t>
  </si>
  <si>
    <t>14819</t>
  </si>
  <si>
    <t>201510621010</t>
  </si>
  <si>
    <t>大棚草莓田间管理助手机器人的开发</t>
  </si>
  <si>
    <t>尚煜星</t>
  </si>
  <si>
    <t>2013073149</t>
  </si>
  <si>
    <t>邹林(2013073139)、尹豪(2013073164)、顾然(2013073155)、黄展鹏(2014074021)</t>
  </si>
  <si>
    <t>本项目针对大棚草莓种植过程中对需要长期对田间的温湿度及空气成分进行管理而耗费大量人力的问题，开发一款田间管理助手机器人，能够在田间自主移动，对田间指定位置的温度、湿度及空气含氮量进行监测和记录，对异常情况进行报警，还利用携带的小型风扇改善局部的含氮量，既减轻了农户的劳动强度，还能为科学种植提供数据。</t>
  </si>
  <si>
    <t>14820</t>
  </si>
  <si>
    <t>201510621011</t>
  </si>
  <si>
    <t>成都市传染病监控预警GIS医用信息平台的构建</t>
  </si>
  <si>
    <t>2013041004</t>
  </si>
  <si>
    <t>王梦斯(2013041013)、张高军(2013041028)、杨阳(2013041067)、秦源(2013041019)</t>
  </si>
  <si>
    <t>柳锦宝</t>
  </si>
  <si>
    <t>传染病具有极强的扩散性和持续性，本项目通过将GIS和RS结合，对成都市疫情数据进行空间表达，探讨传染病病例的空间分布，有助于采取正确的策略，以控制疫情的继续蔓延。同时充分利用了GIS的空间分析功能，从时间和空间上对确诊病例、疑似病例进行查询分析，按照不同指标和空间位置进行实时分类汇总和统计分析，以达到监控的目的。通过图文一体化的表现方式对潜在的传染区进行预测，辅助成都市有关部门制定相应的预防策略。</t>
  </si>
  <si>
    <t>14821</t>
  </si>
  <si>
    <t>201510621012</t>
  </si>
  <si>
    <t>网络可信接入系统的设计与实现</t>
  </si>
  <si>
    <t>王安洪</t>
  </si>
  <si>
    <t>2012122001</t>
  </si>
  <si>
    <t>张传杨(2012122033)、高艺珊(2014122053)、黄苏豫(2014122071)</t>
  </si>
  <si>
    <t>索望</t>
  </si>
  <si>
    <t>本项目利用身份认证技术实现待接入用户的身份认证，利用授权管理协议验证待接入用户是否具有入网权限，利用信任评估方法实现了待接入用户的可信性认证，设计出网络用户可信接入系统，确保了网络环境下用户接入的安全可信问题，解决了如何防止了用户接入的假冒、恶意行为等问题。</t>
  </si>
  <si>
    <t>14822</t>
  </si>
  <si>
    <t>201510621013</t>
  </si>
  <si>
    <t>电力巡线智能监管系统的设计与实现</t>
  </si>
  <si>
    <t>邹凌</t>
  </si>
  <si>
    <t>2012053056</t>
  </si>
  <si>
    <t>李丽华(2012053023)、甘茂佑(2012053029)、王新(2012053075)、满茂(2012051111)</t>
  </si>
  <si>
    <t>廖德钦</t>
  </si>
  <si>
    <t>电力巡线是一项艰苦而危险的工作，如何保障巡线人员的安全，如何及时有效的将巡线中发现的问题回传到后方，这是目前各个电业公司急需解决的问题。本系统充分利用GPS定位和电子地图，在巡线过程中，实时记录巡线人员的运动轨迹，后方工作人员可通过地图直观的查看巡线人员的位置，同时运用现代新媒体技术，对巡线中发现的问题，以文字、图片、音频和视频等方式进行有效的记录，以供后方工作人员对当前故障进行分析和处理。</t>
  </si>
  <si>
    <t>14823</t>
  </si>
  <si>
    <t>201510621014</t>
  </si>
  <si>
    <t>基于大气散射的雾霾天气监控视频增强研究与应用</t>
  </si>
  <si>
    <t>侯茂媛</t>
  </si>
  <si>
    <t>张慧琴(2013124050)、张天佐(2013124043)、任雨勤(2013124048)、张帆(2013123054)</t>
  </si>
  <si>
    <t>黄源源</t>
  </si>
  <si>
    <t>由于大气中微小粒子的散射作用，雾霾天气条件下获得的监控视频可能存在对比度降低、颜色失真、模糊不清等严重的退化现象。因此，雾霾天气视频增强问题具有重要的应用研究价值，该关键技术同时具备很强的可工程化能力，也能够与视频压缩和智能分析技术结合并带来更大的价值。本项目将重点研究基于大气散射的雾霾天气监控视频去雾技术，并应用于气溶胶导致的各种天气条件的透雾处理，期望明显提升图像的视觉感知质量。</t>
  </si>
  <si>
    <t>14824</t>
  </si>
  <si>
    <t>201510621015</t>
  </si>
  <si>
    <t>基于USB移动存储设备的访问控制系统</t>
  </si>
  <si>
    <t>蔡云鹏</t>
  </si>
  <si>
    <t>2013121106</t>
  </si>
  <si>
    <t>李武文(2013121103)、唐鑫(2013121108)、肖寒(2013123005)</t>
  </si>
  <si>
    <t>张仕斌</t>
  </si>
  <si>
    <t>针对传统“用户名+密码”登录认证方式、“序列号”保护软件版权易被破解问题，拟使用AES算法、硬件信息获取和基于Windows的窗口申请及样式控制技术，研发基于USB移动设备的访问控制系统，主要创新点：(1)借助USB硬件信息的唯一性、不可复制性，解决传统认证易被破解、盗取、忘记和传统软件版权保护易被破解的缺陷；(2)将密钥存入USB设备中，通过插入特定设备对文件加解密，降低了加密文件被破解的概率。</t>
  </si>
  <si>
    <t>14825</t>
  </si>
  <si>
    <t>201510621016</t>
  </si>
  <si>
    <t>家庭智能安全监控报警系统</t>
  </si>
  <si>
    <t>吴晓菊</t>
  </si>
  <si>
    <t>2013081092</t>
  </si>
  <si>
    <t>尹恒(2012022081)、张小康(2013101040)</t>
  </si>
  <si>
    <t>刘仕筠</t>
  </si>
  <si>
    <t>利用嵌入式技术开发一个家庭集中式处理设备，用于收集各种传感器采集到的室内的温度、湿度、可燃气体、烟雾等含量的数据，并进行数据分析。当家中可能会发生危险时，如：门窗被破坏、空气中某些成分超标发生危险等，系统将会发送警告信息给主人并自动报警。并且在家里面安装视频设备，用户可以通过PC端和手机端访问系统，并查看视频设备采集到的实时画面，从而了解家里的情况。</t>
  </si>
  <si>
    <t>14826</t>
  </si>
  <si>
    <t>201510621017</t>
  </si>
  <si>
    <t>区域性气象灾害预警及风险评估系统设计开发</t>
  </si>
  <si>
    <t>吴亚泽</t>
  </si>
  <si>
    <t>2013034015</t>
  </si>
  <si>
    <t>吴知京(2013011117)、刘思齐(2013124006)、徐曼琳(2013021190)、杜浩昱(2013051168)</t>
  </si>
  <si>
    <t>肖天贵</t>
  </si>
  <si>
    <t>基于概率理论、层次分析法和可拓理论，以四川地区气象灾害为例，通过对致灾因子，孕灾环境、承载体和防灾减灾能力的分析，构建出强降水致灾风险评估指标、评估方法、概念模型、防御机制的气象灾害风险综合评估模型，开发基于GIS和智联网技术的区域性气象灾害预警及风险评估系统，可大大提高县市级气象局的区域性灾害预警及风险评估业务水平。开发的气象灾害预警和风险评估系统将在中国气象现代化进程中在基层气象局大力推广应用</t>
  </si>
  <si>
    <t>14827</t>
  </si>
  <si>
    <t>201510621018</t>
  </si>
  <si>
    <t>成都地区的大气气溶胶对云和降水的影响的研究</t>
  </si>
  <si>
    <t>徐可飘</t>
  </si>
  <si>
    <t>2013011140</t>
  </si>
  <si>
    <t>陶然亭(2013043006)、杨玉蝉(2013041049)</t>
  </si>
  <si>
    <t>周筠珺</t>
  </si>
  <si>
    <t>本项目通过同时同步对多个点的气溶胶、云和降水进行观测，着重研究有天气过程中大气气溶胶对云和降水的影响，无天气过程中大气气溶胶对云的发展演变的影响。成都位于四川盆地有着高浓度的气溶胶，气溶胶对云和降水的影响比较显著。研究成都地区气溶胶和云的关系对研究成都地区的辐射、气候状况有着重大的意义，通过认识气溶胶与降水的关系，可以为开展人工影响云和降水工作提供科学依据。</t>
  </si>
  <si>
    <t>14828</t>
  </si>
  <si>
    <t>201510621019</t>
  </si>
  <si>
    <t>钢渣-秸秆活性炭制备及其对印染废水的吸附效果研究</t>
  </si>
  <si>
    <t>邓术兴</t>
  </si>
  <si>
    <t>2012044027</t>
  </si>
  <si>
    <t>廖林群(2012044039)、吴浚甲(2012044015)、包利(2012042013)、曾霞(2012042033)</t>
  </si>
  <si>
    <t>邹长武</t>
  </si>
  <si>
    <t>本项目以钢渣和玉米秸秆为原料，制备对模拟印染废水有较高脱色性能的吸附材料—钢渣-秸秆活性炭，找到秸秆与钢渣的最佳混合比例，探究其在实际工业处理印染废水的应用性与经济性。实现秸秆和钢渣的资源化利用，同时提高其利用效率，减少传统活性炭生产工艺所需要大量优质煤的消耗。并为治理因大量焚烧秸秆产生的大气污染提出了新的解决途径。</t>
  </si>
  <si>
    <t>14829</t>
  </si>
  <si>
    <t>201510621020</t>
  </si>
  <si>
    <t>双流冬草莓及土壤重金属含量水平及风险评价研究</t>
  </si>
  <si>
    <t>2013044019</t>
  </si>
  <si>
    <t>刘亚琴(2013044007)、张东贺(2013044037)</t>
  </si>
  <si>
    <t>叶芝祥</t>
  </si>
  <si>
    <t>本课题拟通过采集双流县冬草莓基地的冬草莓、表层土壤样品，用微波消解法将样品处理成溶液，用电感耦合等离子体发射光谱法分析测试样品中Cd、Ni、Cr、Cu、Pb、Zn含量，并用原子荧光法测定样品中As、Hg含量。应用潜在生态风险指数等方法评价土壤生态风险，运用健康风险评价方法评价草莓的非致癌风险和致癌风险的大小，通过分析冬草莓重金属含量与土壤中重金属含量的相关性，以探讨重金属在冬草莓中积累情况差异。</t>
  </si>
  <si>
    <t>14830</t>
  </si>
  <si>
    <t>201510621021</t>
  </si>
  <si>
    <t>残疾人社区融合-建立社区支持网络</t>
  </si>
  <si>
    <t>黄旭阳</t>
  </si>
  <si>
    <t>2012092007</t>
  </si>
  <si>
    <t>董雪(2012092017)、黄珍琳(2012092032)、黄晴(2012092016)、许颖(201209202)</t>
  </si>
  <si>
    <t>本项目在于运用优势视角发掘残疾人的潜能，从残疾人的需求出发，通过组建残疾人互助小组，家庭互助网络，社区支持网络，让他们在活动中互相了解、支持，建立关系。并让残疾人更深入的融入到社区中，同时使残疾人在社区精神文明活动中发挥积极作用，促进残疾人与社区的交流与融合，也为其建立了一个持续的支持网络，在构建支持网络的过程中使残疾人达到自助——互助——助人。</t>
  </si>
  <si>
    <t>14831</t>
  </si>
  <si>
    <t>201510621022</t>
  </si>
  <si>
    <t>大学生找兼职APP创新创业项目研究</t>
  </si>
  <si>
    <t>王美丁</t>
  </si>
  <si>
    <t>2013243056</t>
  </si>
  <si>
    <t>张梁(2013243057)、李玲玲(2013243055)</t>
  </si>
  <si>
    <t>该项目针对大学生找兼职的需求为出发点，满足大学生找兼职的需求，安全性，专业性，便利性。采用学生、学校、应聘单位相联合的手法，控制兼职的真实性，提高兼职人员的素质，满足目前兼职市场的空缺。该APP经过市场调查，和严格的数据分析，发现有巨大的商业价值。我们的目标就是为大学生提供更好的找兼职平台，更安全更便捷！</t>
  </si>
  <si>
    <t>14832</t>
  </si>
  <si>
    <t>201510621023</t>
  </si>
  <si>
    <t>嘚吧儿嘚吧儿</t>
  </si>
  <si>
    <t>戚璐璐</t>
  </si>
  <si>
    <t>2013093040</t>
  </si>
  <si>
    <t>杨婷(2013093011)、杨言(2013093019)、王婷红(2013093009)、黄晓东(2013093043)</t>
  </si>
  <si>
    <t>谢明香</t>
  </si>
  <si>
    <t>《嘚吧儿嘚吧儿》是以一档解说、吐槽电影、电视、评论热点新闻以及热点事件为中心，并增设学生辩论环节为特辑的网络视频节目；从大学生的角度去关注、评论热点新闻热点事件；现下很少有特别从大学生的立场和视角来看待社会中一些问题的节目，我们的节目恰恰符合这个空缺点。将大学生对社会热点的看法与理解呈现给社会大众，从而让人们从全新角度了解大学生群体。</t>
  </si>
  <si>
    <t>14833</t>
  </si>
  <si>
    <t>201510621025</t>
  </si>
  <si>
    <t>CUIT 新生校通网站</t>
  </si>
  <si>
    <t>饶仁德</t>
  </si>
  <si>
    <t>2013095019</t>
  </si>
  <si>
    <t>邱小娥(2013095003)、程小龙(2013095021)、张海峰(2013095022)</t>
  </si>
  <si>
    <t>向伶梅</t>
  </si>
  <si>
    <t>本项目是一个针对高中毕业生、大一新生搜索高校信息的服务性网站。为大学生提供高校信息、周边美食、路线、校园社团等各类服务性信息。在信息上让大家“上学无忧”，解决大学新生上学前迷茫与不安的心理状态。在视觉上“清新、时尚”，符合当代大学生的审美。且是一个适合大学生互相学习与交友的平台。</t>
  </si>
  <si>
    <t>14834</t>
  </si>
  <si>
    <t>201510621028</t>
  </si>
  <si>
    <t>校园二手商品交易平台APP</t>
  </si>
  <si>
    <t>2012121134</t>
  </si>
  <si>
    <t>魏楚安(2012121142)、梁怡(2012121119)、何伟(2012121116)、蔡云鹏(2013121106)</t>
  </si>
  <si>
    <t>韩斌</t>
  </si>
  <si>
    <t>本项目服务于大学生，本项目是易用的二手交易的手机应用，由于学校本地化的特点，应用以线上浏览，线下交易的方式为核心。这样能够保证买卖家双方的安全和效率。且交易市场后续功能可扩较多，产品将以交易为核心实现校园社交。我们的最终的目的是以我们的服务为大学生提供一个可信的，易用的，体验感强的优质交易平台。 本项目交易APP拥有语音介绍、内置聊天等功能。这些功能不仅非常有用，而且能进一步扩大我们应用的社交发展</t>
  </si>
  <si>
    <t>14835</t>
  </si>
  <si>
    <t>201510621029</t>
  </si>
  <si>
    <t>变温霍尔效应测量与控制系统</t>
  </si>
  <si>
    <t>2012033042</t>
  </si>
  <si>
    <t>向秋媛(2012033018)、苟亮(2012033040)、陈喆(2012033041)、李昌威(2012033016)</t>
  </si>
  <si>
    <t>本项目主要以学院科研仪器HMS-3000霍尔效应测量系统为基础，设计研制与测量系统匹配的高温变温测控模块，扩展仪器测量范围和功能，实现从室温到200℃半导体材料导电类型、载流子浓度、寿命、迁移率、电阻率等电学参数的精确测量。</t>
  </si>
  <si>
    <t>14836</t>
  </si>
  <si>
    <t>201510621030</t>
  </si>
  <si>
    <t>基于无线传感器网络的多功能LED农业植物补光系统设计</t>
  </si>
  <si>
    <t>2013022001</t>
  </si>
  <si>
    <t>黎亮(2013022072)</t>
  </si>
  <si>
    <t>曹俊友</t>
  </si>
  <si>
    <t>不同波长的光线对植物光合作用的影响是不同的，针对性的对植物进行补光更有利于植物的生长与作物品质提升。LED作为一种柔性的固体人工电光源，具有寿命长、低功耗、波谱窄、光量和光质柔性可调、用于分散或组合控制等许多优于其他光源的特点。本系统采用无线传输技术，通过无线传感器布点，采集农业植物生长环境参量，控制不同波长的LED光源，达到促进农作物生长的目的。</t>
  </si>
  <si>
    <t>14837</t>
  </si>
  <si>
    <t>201510621032</t>
  </si>
  <si>
    <t>手机远程操控影像机器人</t>
  </si>
  <si>
    <t>卿爽</t>
  </si>
  <si>
    <t>2014071082</t>
  </si>
  <si>
    <t>陆虹(2014071070)、王建钢(2014071051)、漆雷(2014071021)</t>
  </si>
  <si>
    <t>蒋世奇</t>
  </si>
  <si>
    <t>该项目完成一个可以通过手机进行远程操控的摄像机器人。机器人工作于某个具有WIFI的场合，手机处于很远的地方，通过数据流量、WIFI等方式访问、控制机器人，使得手机可以远程指挥机器人把摄像头带到工作场所的特定地方对特定对象进行观察。</t>
  </si>
  <si>
    <t>14838</t>
  </si>
  <si>
    <t>201510621033</t>
  </si>
  <si>
    <t>基于结构光的多投影显示系统几何校正研究</t>
  </si>
  <si>
    <t>金川</t>
  </si>
  <si>
    <t>2013032013</t>
  </si>
  <si>
    <t>刘琳鑫(2013032014)、覃强(2013032063)</t>
  </si>
  <si>
    <t>肖朝</t>
  </si>
  <si>
    <t>针对现有几何校正技术精度不高的问题，利用编码结构光投影测量技术具有的非接触、高精度、高可控性等特点，将其尝试应用到多投影拼接显示的几何校正中。通过结构光的展开相位精确计算出投影机坐标系与显示墙坐标系间的亚像素级映射关系，通过该映射关系和计算机图形学原理生成预扭曲图像。将预扭曲图像经投影机投射到显示墙上后即可得到无形变的正常图像，从而实现高精度的几何校正。</t>
  </si>
  <si>
    <t>14839</t>
  </si>
  <si>
    <t>201510621034</t>
  </si>
  <si>
    <t>连续波雷达前端高隔离度模块研制</t>
  </si>
  <si>
    <t>2014021132</t>
  </si>
  <si>
    <t>刘春森(2014021134)、徐晓宇(2014021109)、邹琳(2014021037)、谭诗雨(2014021005)</t>
  </si>
  <si>
    <t>王烁</t>
  </si>
  <si>
    <t>由于连续波雷达的收发同时工作，发射信号泄漏到接收链路时容易恶化接收灵敏度。该项目主要通过高隔离度的环形器、射频对消技术与中频对消技术、开环控制与闭环控制、模拟对消与数字对消技术、固定点频和FMCW工作模式对消研究等，设计与实现一种目标隔离度在30dB左右的高隔离度环形器，设计一种在FMCW模式下，能完成100MHz带宽内，10dB对消深度的高隔离度模块。</t>
  </si>
  <si>
    <t>14840</t>
  </si>
  <si>
    <t>201510621035</t>
  </si>
  <si>
    <t>基于物联网的家庭植物种植监测终端设计</t>
  </si>
  <si>
    <t>刘春杏</t>
  </si>
  <si>
    <t>2014101042</t>
  </si>
  <si>
    <t>刘泽华(2014101025)、龚晗(2014101043)、徐玮(2014101058)</t>
  </si>
  <si>
    <t>郑郁正</t>
  </si>
  <si>
    <t>本项目基于互联网设计一款室内植物种植监测终端（智能花盆），解决人们因忙碌生活无法顾及植物的烦恼，并使人们在种植中得到更多的情趣，更深切地体验智能化生活。终端能实时监测土壤湿度及周围环境温度，并通过屏幕显示数据，数据将实时通过互联网传输给手机应用。手机APP远程监测植物的生长环境与生长情况，能远程控制自动浇水。植物浇灌有手动与自动浇水双模式。更有虚拟形象的显示，能实现人机智能互动。</t>
  </si>
  <si>
    <t>14841</t>
  </si>
  <si>
    <t>201510621036</t>
  </si>
  <si>
    <t>智能插座及寝室用电量监控系统</t>
  </si>
  <si>
    <t>彭星海</t>
  </si>
  <si>
    <t>2013101107</t>
  </si>
  <si>
    <t>陈雅慧(2013101048)、余逸航(2013101069)、万俊吻(2013101102)、贾雪菲(2013101103)</t>
  </si>
  <si>
    <t>文斌</t>
  </si>
  <si>
    <t>智能插座及寝室用电量监控系统主要是通过对插座头的电流和电压的采集得到用电总功率，再通过AD转换模块，将模拟信号转换成数字信号送入单片机，通过单片机对插座的用电情况进行智能分析和控制。并将当前电流电压及功率显示在单片机显示屏上，则可以实时监控插座上的用电情况，通过对单片机的设置，可以对电流，电压及功率设置上限，当对应值达到上限时自动断电，待系统稳定后，自动恢复用电。</t>
  </si>
  <si>
    <t>14842</t>
  </si>
  <si>
    <t>201510621037</t>
  </si>
  <si>
    <t>智能保险箱</t>
  </si>
  <si>
    <t>张世华</t>
  </si>
  <si>
    <t>2012073073</t>
  </si>
  <si>
    <t>郝贤(2012071033)、王杰(2012073049)、陈健(2014073062)、杨宇(2014073077)</t>
  </si>
  <si>
    <t>瞿福存</t>
  </si>
  <si>
    <t>保险箱中装有加速度传感器，温度传感器，GPS定位，摄像头、麦克风等传感器，经过信息处理，能自我感知保险箱是在正常状态还是在异常状态，在异常状态时，通过GSM通讯模块发送信息给用户端。用户通过手机可以查看保险箱状态信息和对保险箱进行监控。GPS定位信息利于用户迅速追回保险箱；摄像头、麦克风获取盗窃者的音像，利于早日抓到盗窃者。</t>
  </si>
  <si>
    <t>14843</t>
  </si>
  <si>
    <t>201510621038</t>
  </si>
  <si>
    <t>无线充电车位传感器与管理软件设计</t>
  </si>
  <si>
    <t>杜平川</t>
  </si>
  <si>
    <t>2014101102</t>
  </si>
  <si>
    <t>陈亮(2014101026)、姚幸勋(2014101152)、朱煜奎(2014101121)、申应超(2014101148)</t>
  </si>
  <si>
    <t>我们的“无线充电车位传感器与管理软件设计”这个项目是针对日益严峻的停车问题而衍生出来的智能化、专业化无线充电车位传感器与管理软件，目的是解决车辆停放的一系列问题，提高大众的生活水平，让大众出门在外无需担忧停车的难处。让车位与停车之间达到有机的结合，实现停车方便、快捷、准确。从根本上解决停车难。 当别人徘徊于停车场寻觅车位时，只要使用我们的软件，就可以轻松奔向空余车位。</t>
  </si>
  <si>
    <t>14844</t>
  </si>
  <si>
    <t>201510621039</t>
  </si>
  <si>
    <t>基于OBD与北斗卫星定位的远程汽车状态监控及分析系统</t>
  </si>
  <si>
    <t>余泽寰</t>
  </si>
  <si>
    <t>2013101120</t>
  </si>
  <si>
    <t>邹宇佳(2013102083)、方利鑫(2013101091)、桑宇杰(2013101115)、张露丹(2014101050)</t>
  </si>
  <si>
    <t>李英祥</t>
  </si>
  <si>
    <t>目前OBD相关设备和数据基本被4S店独有。私人及管理部门能利用的较少。更谈不上远程监控与管理。本项目让车辆管理部门和公共交通运营公司能远程监控车辆状态并直接拿到车辆相关信息的第一手资料。方便管理。项目可实现：1：OBD接口数据的读取，译码 。 2：准确读取北斗卫星定位数据。 3：通过2G/3G网络将汽车状态信息和位置信息打包上传到指定IP或服务器。</t>
  </si>
  <si>
    <t>14845</t>
  </si>
  <si>
    <t>201510621040</t>
  </si>
  <si>
    <t>小信号多频合路器的设计与实现</t>
  </si>
  <si>
    <t>张廷钎</t>
  </si>
  <si>
    <t>2013102079</t>
  </si>
  <si>
    <t>陈昌明</t>
  </si>
  <si>
    <t>随着无线通信的迅速发展，我国现存的通信系统中2G、3G、LTE等多种通信体制必定会同时存在。如果每个系统都建设各自的收发基站和室内分布系统，会造成资源的浪费，而且还会使相邻基站等产生干扰，降低通话质量，缩小系统容量，所以在多制式室内覆盖系统中，合路器是解决多系统互相干扰问题的重要设备。</t>
  </si>
  <si>
    <t>14846</t>
  </si>
  <si>
    <t>201510621041</t>
  </si>
  <si>
    <t>社交平台应用-解密陌生人</t>
  </si>
  <si>
    <t>李子亮</t>
  </si>
  <si>
    <t>2013101071</t>
  </si>
  <si>
    <t>文熙坪(2013101006)、李静云(2013101007)、袁莉(2013101050)、孟丹(2013211017)</t>
  </si>
  <si>
    <t>文成玉</t>
  </si>
  <si>
    <t>随着SoLoMoGlo概念持续发酵，基于移动社交的商业模式层出不穷，而虚拟社交平台是现代社会人们运用最广泛的应用之一，人与人之间的交流越来越依赖于不受时间和地域限制的网络通信。本项目旨在以匿名性为特点，建立一个虚拟社交平台，以特别的解密模式构造交际网络，实现匿名社交的应用，并且一定程度上规避当下社交平台所存在的缺点。</t>
  </si>
  <si>
    <t>14847</t>
  </si>
  <si>
    <t>201510621042</t>
  </si>
  <si>
    <t>旅游综合信息整合网站建设</t>
  </si>
  <si>
    <t>2013121006</t>
  </si>
  <si>
    <t>张鹏飞(2013121014)、郭洪飞(2013121021)、赵志艳(2014121133)、张时嘉(2014121151)</t>
  </si>
  <si>
    <t>建设一个旅游信息查询方便综合网站，将众多旅游网站的旅游信息收集后，通过特殊的算法分析处理，能够对各类旅游设施，商品做出一个最为中肯的评价，使顾客面对众多的选择旅游网站时，不需要到所有的网站查询信息，在本网站就可以得到所有相关网站的选择。</t>
  </si>
  <si>
    <t>14848</t>
  </si>
  <si>
    <t>201510621043</t>
  </si>
  <si>
    <t>跨移动操作系统的应用程序开发环境关键技术研究</t>
  </si>
  <si>
    <t>樊迪</t>
  </si>
  <si>
    <t>2013081237</t>
  </si>
  <si>
    <t>萧枫(2012081035)、苏慧芬(2012081244)、周慧婷(2013081227)</t>
  </si>
  <si>
    <t>王亚强</t>
  </si>
  <si>
    <t>我们旨在开发针对触屏智能手机与平板电脑的website以及在线应用的跨移动操作系统的程序开发平台。为移动软件开发人员提供一个兼容主流移动操作系统的统一UI及功能接口系统，为需要跨平台实现的中小型项目（网站）提供快速便捷的前端开发平台，也可用于移动软件开发的快速原型系统设计。省去开发人员编写大量前端代码的工作量，开发人员只需要简单拖拽就能实现很多复杂的前台页面，从而使软件开发人员能方便的开发跨移动操作。</t>
  </si>
  <si>
    <t>14849</t>
  </si>
  <si>
    <t>201510621044</t>
  </si>
  <si>
    <t>基于统计语言R的社交网络社区发现算法研究及实现</t>
  </si>
  <si>
    <t>郭季松</t>
  </si>
  <si>
    <t>2013051060</t>
  </si>
  <si>
    <t>何亚情(2013051044)、陆鹏飞(2013051024)、程冠捷(2012101176)</t>
  </si>
  <si>
    <t>彭商濂</t>
  </si>
  <si>
    <t>社区发现是复杂网络挖掘中的重要任务之一，在恐怖组织识别、蛋白质功能预测、舆情分析等方面具有重要的理论和应用价值。项目基于统计学习语言R的社交网络包igraph及其他社交网络分析工具，研究常用的社区发现算法，并对算法进行分析和改进。主要研究内容包括：（1）研究基于统计学习语言R的社区发现算法包，并在社交网络上测试相关的算法功能；（2）基于对社区发现算法的理解和测试，对igraph的社区算法进行一些功能改进，使得算法的社区发现性能更为高效。</t>
  </si>
  <si>
    <t>14850</t>
  </si>
  <si>
    <t>201510621045</t>
  </si>
  <si>
    <t>三维虚拟校园仿真系统</t>
  </si>
  <si>
    <t>倪俊文</t>
  </si>
  <si>
    <t>2013053020</t>
  </si>
  <si>
    <t>杨宏生(2013053029)、刘宴滨(2013053017)、任军伟(2013053087)、宋泽明(2013053074)</t>
  </si>
  <si>
    <t>本项目主要实现校园三维漫游系统，主要功能包括 1)动态加载本地场景配置数据初始化场景和数据模型，根据选择不同成都高校，动态加载相关数据，实现在场景的三维漫游效果； 2）地图定位，能在百度地图上定位具体学校，进入学校的3维漫游场景。 3）场景编辑器的功能，制作场景编辑器，在场景编辑器中将各个高校的3维场景模型进行编辑和生成，生成场景文件，可以在项目中动态的进行加载场景文件。</t>
  </si>
  <si>
    <t>14851</t>
  </si>
  <si>
    <t>201510621046</t>
  </si>
  <si>
    <t>基于地图的自动行驶小车平台开发</t>
  </si>
  <si>
    <t>江磊</t>
  </si>
  <si>
    <t>2013051150</t>
  </si>
  <si>
    <t>全威(2013051149)、陈虹宇(2013051148)</t>
  </si>
  <si>
    <t>刘双虎</t>
  </si>
  <si>
    <t>本项目研究的智能小车结合了时下最热门的移动设备，基于移动互联网便捷的获取信息的能力，打破传统的行驶方式。本项目拟实现以下两种基础功能：1，手动驾驶模式。通过android手机实现对小车的及时操控；2，自动驾驶模式。通过在android手机中导入楼层平面地图，在地图中查找目的地点，获取导航信息后小车自动行驶到目的地点；3，实时视频传输功能，小车可以实时将前方的视频传输回手机。</t>
  </si>
  <si>
    <t>14852</t>
  </si>
  <si>
    <t>201510621047</t>
  </si>
  <si>
    <t>基于移动设备的健康管理软件</t>
  </si>
  <si>
    <t>李富冰</t>
  </si>
  <si>
    <t>2013051076</t>
  </si>
  <si>
    <t>沈庆阳(2013071024)</t>
  </si>
  <si>
    <t>林岗</t>
  </si>
  <si>
    <t>软件是基于iOS、Android、watch OS三大设备，使用各设备自带处理器以及市面上已出现的可穿戴设备实现计步、睡眠监控、以及身体状态评估功能，并且带有网页端进行数据查看与管理。软件以用户自己的生命倒计时为背景，让使用者真真切切的感受的时间的流逝，促进用户形成有规律的生活方式。</t>
  </si>
  <si>
    <t>14853</t>
  </si>
  <si>
    <t>201510621048</t>
  </si>
  <si>
    <t>实验室环境监测与控制</t>
  </si>
  <si>
    <t>周佳成</t>
  </si>
  <si>
    <t>2012124063</t>
  </si>
  <si>
    <t>蔡行(2012124076)、郭洪飞(2013121021)、刘双才(2013124082)</t>
  </si>
  <si>
    <t>蔺冰</t>
  </si>
  <si>
    <t>实验室部署了大量的服务器，所以需要对实验室的温度有比较严格要求，温度过高会使服务器发热严重，系统不能正常散热而停止工作，甚至损坏硬件设备。当实验室停电或者空调坏了，但是又正值晚上或者假期等无人监管的状态下，此时室内温度会升高。但是实验室温度升高这一消息却无人知晓，这样会对服务器设备造成一定的损坏，而且容易引起火灾等安全事故，所以针对以上所述的问题，本项目的主要目的是开发一套实验室环境监控的系统，避免以上问题的出现，并且能更好的帮助管理员管理实验室。</t>
  </si>
  <si>
    <t>14854</t>
  </si>
  <si>
    <t>201510621049</t>
  </si>
  <si>
    <t>长途客运车辆票务清点系统</t>
  </si>
  <si>
    <t>郭重杨</t>
  </si>
  <si>
    <t>2012121051</t>
  </si>
  <si>
    <t>陈鹏宇(2012121042)、叶尹(2012121063)、江秋朋(2012121058)、倪杰(2013124018)</t>
  </si>
  <si>
    <t>盛志伟</t>
  </si>
  <si>
    <t>本系统为提高长途客运公司管理效率而建立，主要完成自动对客运车辆的人数清点，并统计出每趟车次应向公司解缴的票款，同时完成视频监控系统功能，将视频存储至本地和服务器，供管理人员查阅。开发一个车载终端软件，通过传感器或视频采集分析人数信息，将人数信息传送至服务器；可将视频数据存储至本地或远程服务器；采集GPS信号并将信号传送至通信服务器；开发一个票务清点平台，对采集过来的数据进行分析，最终计算出应解缴票价。</t>
  </si>
  <si>
    <t>14855</t>
  </si>
  <si>
    <t>201510621050</t>
  </si>
  <si>
    <t>新型磁性活性炭的制备及印染废水中的应用</t>
  </si>
  <si>
    <t>罗枭雄</t>
  </si>
  <si>
    <t>2012042091</t>
  </si>
  <si>
    <t>魏贝(2012042059)、张亮(2012042006)、殷德勇(2012042081)、余婷婷(2012042069)</t>
  </si>
  <si>
    <t>用活性炭与铁氧体（锰锌铁氧体）制备新型磁性活性炭来处理印染废水中的高浓度有机污染物。研究出更高效处理印染废水的磁性活性炭和活性炭的高效回收技术。让污染物更有效的变成清洁的物质，净化能力提高，达到回用水质，使磁性活性炭的回收利用更理想化。使磁性活性炭处理印染废水在实际生活中应用更纯熟、安全、广泛。让废水处理达到更清洁，经济。</t>
  </si>
  <si>
    <t>14856</t>
  </si>
  <si>
    <t>201510621024</t>
  </si>
  <si>
    <t>新创意家居大咖电子商务平台计划</t>
  </si>
  <si>
    <t>梁玉莹</t>
  </si>
  <si>
    <t>2013241069</t>
  </si>
  <si>
    <t>刘星辰(2013241060)、邓流静(2013241073)、唐佳(2013241067)</t>
  </si>
  <si>
    <t>家居行业包含了装饰材料主材和家具软装，是和我们生活息息相关的重要行业。随着城乡居民生活的改善，自主购房成为中国人生活中的大事，购房后的装修更成为民生大事。本项目秉承为设计师、消费者、材料家具供应商三方搭建最便捷，最有效的沟通平台。</t>
  </si>
  <si>
    <t>14857</t>
  </si>
  <si>
    <t>201510621026</t>
  </si>
  <si>
    <t>掌上大学校园APP</t>
  </si>
  <si>
    <t>2012121104</t>
  </si>
  <si>
    <t>杨楠(2012121111)、李建志(2012121100)、吕彬(2012121102)、陈丽妃(2012124007)</t>
  </si>
  <si>
    <t>本项目为在校大学生提供一个APP系统，学生在系统中通过学习课程、回答问题、分享经验、参加社团等环节进行在线交流和互动，辅助学生完成相关的知识积累和分享。平台侧重对学生在平台中的使用轨迹的跟踪，通过大数据分析，基于“大学生能力胜任”等模型的应用，为学生提供科学的学习指导，为企业提供学生真实有效的能力评价结果。本项目主要通过广告收入、商家合作等方式盈利，面向的大学生群体人数众多，具有无限的发展空间。</t>
  </si>
  <si>
    <t>14858</t>
  </si>
  <si>
    <t>201510621027</t>
  </si>
  <si>
    <t>基于RFID手持式资产盘点与巡检系统</t>
  </si>
  <si>
    <t>曾佳俊</t>
  </si>
  <si>
    <t>2012124037</t>
  </si>
  <si>
    <t>孙津川(2015001)、董津津(2015002)、周忆华(2015003)</t>
  </si>
  <si>
    <t>RFID手持式资产盘点与巡检系统是基于RFID无线射频技术开发出来的用于资产盘点及巡检的实用系统。用户将RFID手持部分与自己的手机相连，再装上专用APP后，在盘点区域能够快速、准确的对资产进行检查。据有操作简单，效率高效的特点。此外在该系统还包含台式机，结合我们开发的专用台式机，可以让资产管理更加高效、方便。</t>
  </si>
  <si>
    <t>14859</t>
  </si>
  <si>
    <t>201510621031</t>
  </si>
  <si>
    <t>智能尿不湿报警器</t>
  </si>
  <si>
    <t>2013023020</t>
  </si>
  <si>
    <t>张灵(2013023010)、尹娇(2013023008)、龚雪(2013023014)、张鑫鹏(2013023039)</t>
  </si>
  <si>
    <t>本作品是基于51平台开发的智能尿不湿报警器，它可以帮助我们及时收到不能自理的老人或者婴儿已经排尿的情况，它可以通过蓝牙传输装置将情况反馈到我们的手机客户端上。因为要及时反馈排尿情况，同时数据量较大，对于芯片的处理速度，以及数据的准确性，时间的响应性均有较高的要求。本作品完全能够满足这些要求，达到很好的效果。</t>
  </si>
  <si>
    <t>14860</t>
  </si>
  <si>
    <t>四川理工学院</t>
  </si>
  <si>
    <t>201510622002</t>
  </si>
  <si>
    <t>1-脱氧野尻霉素（DNJ）及其活性衍生物的合成研究</t>
  </si>
  <si>
    <t>缪奇</t>
  </si>
  <si>
    <t>13041010407</t>
  </si>
  <si>
    <t>赵健(12131040215)、刘志强(12131040209)、高林平(13131040302)、刘强(13131040107)</t>
  </si>
  <si>
    <t>梁兴勇</t>
  </si>
  <si>
    <t>1-脱氧野尻霉素(DNJ)及其类似物假氨基糖是新型的α-葡萄糖苷酶抑制剂，对其进行化学修饰得到N-取代衍生物如N-正丁基-1-脱氧野尻霉素（NB-DNJ）和N-壬基-1-脱氧野尻霉素（NN-DNJ）具有更强的抑制α-葡萄糖苷酶活性的能力，已被作为药物进行开发。本文以D-葡萄糖为原料化学合成DNJ，NB-DNJ和NN-DNJ等目标化合物，研究其合成方法，筛选出了一条比较简便合理的路线。</t>
  </si>
  <si>
    <t>14861</t>
  </si>
  <si>
    <t>201510622003</t>
  </si>
  <si>
    <t>PEI负载促凋亡基因的抗肿瘤作用研究</t>
  </si>
  <si>
    <t>周东</t>
  </si>
  <si>
    <t>13131040313</t>
  </si>
  <si>
    <t>黄维(13131040218)、李凯(13131040303)、王柯洋(13131040309)、吴泽农(13131040310)</t>
  </si>
  <si>
    <t>刘义</t>
  </si>
  <si>
    <t>生物药物源于生物体自身，所以具有低毒、低免疫原性的优势。随着分子生物学和人类基因组计划的顺利实施，人们对遗传病和威胁人类生命的重大疾病的致病机制有了更全面和更深刻的认识，利用基因治疗方法治疗肿瘤的研究也取得了迅速的发展。 本研究拟将聚乙烯亚胺一类的高分子化合物作为负载抗癌基因的载体，开发出一类生物利用度高、低毒、成本低廉且工艺简单的基因治疗药物。</t>
  </si>
  <si>
    <t>14862</t>
  </si>
  <si>
    <t>201510622004</t>
  </si>
  <si>
    <t>基于物联网的微型四翼飞行器控制系统研究</t>
  </si>
  <si>
    <t>李行</t>
  </si>
  <si>
    <t>14101070108</t>
  </si>
  <si>
    <t>许世健(14101070118)、曹超(13021020201)、邓小波(13021010203)、谢伟(12101070128)</t>
  </si>
  <si>
    <t>符长友</t>
  </si>
  <si>
    <t>基于物联网的微型四翼飞行器由微型四翼飞行器与智能飞行控制系统构成，二者通过蓝牙进行通信。用户通过飞行控制系统来管理、控制微型四翼飞行器的飞行：上下、左右、前后移动，空中悬停，紧急停机等，并且其飞行姿态数据实时显示在飞行控制系统上。基于物联网的四翼飞行器具有结构简单、体积小、成本低廉，能够垂直起降和空中悬停，适合在复杂地形环境中使用。并可广泛应用于军事、国防、空间探索等众多领域，因而具有广阔的应用价值。</t>
  </si>
  <si>
    <t>14863</t>
  </si>
  <si>
    <t>201510622005</t>
  </si>
  <si>
    <t>高校社团活动公共宣传网络平台设计</t>
  </si>
  <si>
    <t>13101060230</t>
  </si>
  <si>
    <t>贾泽彬(13101020407)、凌嘉铭(13101030109)、高联欣(13101020404)、谢玥(13101030131)</t>
  </si>
  <si>
    <t>成新文</t>
  </si>
  <si>
    <t>本项目组将开发一个统一的，包含范围广阔的社团活动公共宣传平台，包含社团活动公告网站和APP开发，让同学们能够随时随地了解到最新最全的社团活动。这样既利于社团活动的宣传，也有利于学生们掌握校园最新资讯和发展动态。所以本项目研究小组致力于开发出一个独立、综合性高、兼容性强的校园社团活动公告网站和App，希望能方便同学们更加快速的了解校园文化生活。</t>
  </si>
  <si>
    <t>14864</t>
  </si>
  <si>
    <t>201510622006</t>
  </si>
  <si>
    <t>工作液电导率对MSWEDM多次切割技术影响规律试验研究</t>
  </si>
  <si>
    <t>李贵东</t>
  </si>
  <si>
    <t>13241040104</t>
  </si>
  <si>
    <t>陈卓(13011030202)、陈文斌(12011030202)、张波(12011030921)</t>
  </si>
  <si>
    <t>郭翠霞</t>
  </si>
  <si>
    <t>试验研究中走丝电火花线切割机床工作液电导率对电火花加工加工状态和加工工艺性指标（加工速度、尺寸精度、表面粗糙度）的影响规律研究，可以有效提高加工工件的表面质量和加工精度。研究内容： 1）研究工件材料对工作液电导率的敏感度。2）研究工件厚度对工作液电导率的敏感度。3）研究电参数与工作液电导率的关系。</t>
  </si>
  <si>
    <t>14865</t>
  </si>
  <si>
    <t>201510622007</t>
  </si>
  <si>
    <t>原位合成反应制备镁合金复合材料的研究</t>
  </si>
  <si>
    <t>13011020304</t>
  </si>
  <si>
    <t>严磊(13011020323)、蒲卓林(13011020316)</t>
  </si>
  <si>
    <t>李秀兰</t>
  </si>
  <si>
    <t>用原位合成反应法制备镁合金复合材料，以提高镁合金基体和凝固过程表面技术，改善基体与增强项之间的界面结合状况。探索研制颗粒细小，分布均匀，界面结合良好，弹性模量提高，强度提高，耐热性能改善和阻尼性能优良的结构功能一体化的镁基复合材料。</t>
  </si>
  <si>
    <t>14866</t>
  </si>
  <si>
    <t>201510622008</t>
  </si>
  <si>
    <t>曲块搬运多自由机械手设计与研究</t>
  </si>
  <si>
    <t>蒋华金</t>
  </si>
  <si>
    <t>13011030506</t>
  </si>
  <si>
    <t>白云松(13011030101)、杜朗(13011030303)、王佳乐(13011030518)</t>
  </si>
  <si>
    <t>田建平</t>
  </si>
  <si>
    <t>1)采用双层曲盒放置曲块，基于移动式多自由度机械手技术实现曲房曲盒的自动搬运与翻曲，实现多自由度协调运动，完成空间任意位置的搬运抓取曲盒。采用红外技术与机器视觉方法对曲盒进行精确定位，并在曲盒放置处设置夹具机构。 2)基于现有曲房空间房门尺寸采用的机械手小车顶升机构与曲房轨道衔接方法。为保证控制硬件系统在非工作时免受高温、大湿度的影响采用的机械手外置曲房，工作时进入曲房的运动转换技术。</t>
  </si>
  <si>
    <t>14867</t>
  </si>
  <si>
    <t>201510622009</t>
  </si>
  <si>
    <t>农用智能防雨淋系统设计</t>
  </si>
  <si>
    <t>13011030427</t>
  </si>
  <si>
    <t>王伦(13011030419)、刘曦(13011030311)</t>
  </si>
  <si>
    <t>杨大志</t>
  </si>
  <si>
    <t>随着科学技术的飞速发展，人们生活水平不断提高，我们的生活质量也得到了极大的改善，与此同时农村外出务工人员逐年增多，留在农村的多是老人和小孩子，劳动力低下，生产力低下。而我国丘陵地区，山峦起伏，人口稠密，这些地方的农民在耕种和收获过程中无法使用大型机械，而当夏季来临时候，玉米的收获时期晒玉米这个事儿是特别令人头疼。他们一般就将粮食晒在空地上。夏季炎热也多暴雨，有的时候农户在地里干活，突如其来的暴雨会把来不及收的晒在空地上的粮食给淋湿，造成不必要的损失。鉴于上述情况，我们决定以低成本的控制器，最低廉的成本，做一套粮食防雨淋系统，真正地为农村人民服务。</t>
  </si>
  <si>
    <t>14868</t>
  </si>
  <si>
    <t>201510622010</t>
  </si>
  <si>
    <t>“一起读”安卓APP开发以及阅读模式与商业模式的创新型研究</t>
  </si>
  <si>
    <t>彭鑫</t>
  </si>
  <si>
    <t>13101020513</t>
  </si>
  <si>
    <t>段乐(12011040105)、任香颖(12031034463)、田鑫(12011044261)、代成毅(12021030204)</t>
  </si>
  <si>
    <t>张玲玉</t>
  </si>
  <si>
    <t>一起读是一款侧重于解决高校学生读书少、读书难等痛点的阅读APP。通过熟人圈鼓励式、督促式阅读，独创时间段概念规范阅读行为，培养优良阅读习惯。本款APP以安卓为平台，在完成了高校用户需求度的市场调研后，进行了阅读模式、商业模式和界面设计与视觉效果的创新。采用熟人阅读圈，开启五黑阅读模式，促进熟人圈的用户对自身阅读行为的规范和他人阅读的督促。在读书笔记问题上，采取了熟人圈笔记模式，能够更有效的传播阅读价值。</t>
  </si>
  <si>
    <t>14869</t>
  </si>
  <si>
    <t>201510622011</t>
  </si>
  <si>
    <t>金线莲保健酒的研制</t>
  </si>
  <si>
    <t>杨昊俊</t>
  </si>
  <si>
    <t>13041050213</t>
  </si>
  <si>
    <t>苗娇(13041050226)、刘佳杏(13041020231)、张铭悦(13041050236)、边明芳(14041020219)</t>
  </si>
  <si>
    <t>王凌云</t>
  </si>
  <si>
    <t>金线莲是药食两用植物，含有丰富的多糖、黄酮等活性成分。但其野生资源少，材料珍贵。本项目拟用组培快繁技术培养金线莲组培苗，及栽培炼苗得到栽培苗。选取金线莲新鲜植物为原料，研制出一款口感好，活性成分含量高的金线莲保健酒，是对金线莲的综合开发利用。</t>
  </si>
  <si>
    <t>14870</t>
  </si>
  <si>
    <t>201510622012</t>
  </si>
  <si>
    <t>冷吃兔的哈败控制及货架期品质研究</t>
  </si>
  <si>
    <t>13041050220</t>
  </si>
  <si>
    <t>刘宏兰(13041050222)、胡兴星(12041050115)、胡天怡(12041050314)、唐芙蓉(13041050230)</t>
  </si>
  <si>
    <t>袁先铃</t>
  </si>
  <si>
    <t>冷吃兔是我省历史悠久的传统肉食品，具有色泽美观、咸鲜可口、滋味悠长、风味独特、肉质紧密坚实、便于携带和运输以及耐贮藏等特点。本创新项目针对地方特色食品冷吃兔的哈败和保质进行研究，主要研究其工艺处理、配方、抗氧化剂的复配、助抗氧化剂的协同效果、以及不同包装形式、储存条件对冷吃兔哈败的影响，延缓食品的酸败、哈败，延长产品的货架期。</t>
  </si>
  <si>
    <t>14871</t>
  </si>
  <si>
    <t>201510622013</t>
  </si>
  <si>
    <t>复合甜酒曲的研究及新型米酒的开发</t>
  </si>
  <si>
    <t>宋远剑</t>
  </si>
  <si>
    <t>13041010309</t>
  </si>
  <si>
    <t>夏琼芬(13041010228)、罗小波(13041010307)、林燕宇(13041020131)、杨思敏(13041020138)</t>
  </si>
  <si>
    <t>熊俐</t>
  </si>
  <si>
    <t>本项目拟采用半固态酿造法制作甜酒酿，对其关键技术，包括酒曲的筛选，优质根霉菌和产酯酵母的选育、纯种酒曲和复合酒曲的制作等方面展开研究，以期开发出性能稳定、发酵产品芳香独特，口感香醇的复合甜酒曲；并将开发出的复合甜酒曲运用到薏仁、黑米复合酒酿的制作中，研究新型酒酿的制作工艺及营养成分。</t>
  </si>
  <si>
    <t>14872</t>
  </si>
  <si>
    <t>201510622014</t>
  </si>
  <si>
    <t>丹参有效成分合成相关转录因子基因克隆研究</t>
  </si>
  <si>
    <t>曾雪丹</t>
  </si>
  <si>
    <t>13041050136</t>
  </si>
  <si>
    <t>胡仕俊(13041050103)、王俏(13041050111)、周玲(13041050139)</t>
  </si>
  <si>
    <t>环境影响对丹参有效成分合成具有显著影响，环境因子通过调节信号通路，进而调控转录因子，通过转录因子控制有效成分关键酶基因的表达，达到控制有效成分合成的目的。转录因子在整个调控过程中起着不可替代的作用。本研究通过克隆丹参转录因子基因全长序列，为分析转录因子表达变化，解析关键酶基因表达变化原因奠定基础，为进一步人工调控丹参有效成分合成提供依据。</t>
  </si>
  <si>
    <t>14873</t>
  </si>
  <si>
    <t>201510622015</t>
  </si>
  <si>
    <t>富勒醇对酒精性氧化损伤的保护作用初步研究</t>
  </si>
  <si>
    <t>14041040234</t>
  </si>
  <si>
    <t>胡艳梅(14041040231)、刘祥坤(14041040112)、王光发(14041040118)</t>
  </si>
  <si>
    <t>叶新</t>
  </si>
  <si>
    <t>富勒醇已被证实能够清除超氧阴离子和活性氧自由基，稳定线粒体膜电位，降低细胞内活性氧产物，使细胞免于过氧化伤害。酒精性相关疾病是由酒精代谢诱导机体发生代谢紊乱性疾病。大部分研究认为酒精滥用引起ROS介导的氧化应激损伤是酒精性相关疾病的最主要致病因素。本项目研究以富勒醇为抗氧化保护剂在体内和体外，分别对酒精处理的人肝细胞系和小鼠动酒精物模型的抗氧化保护情况及其机理。</t>
  </si>
  <si>
    <t>14874</t>
  </si>
  <si>
    <t>201510622018</t>
  </si>
  <si>
    <t>自贡市工业经济转型升级的绿色改造机制研究与对策分析</t>
  </si>
  <si>
    <t>龙婷</t>
  </si>
  <si>
    <t>13051060120</t>
  </si>
  <si>
    <t>王嘉穗(12111020423)、颜丹(12051030125)、程怡(12101060117)、刘晏池(13051060319)</t>
  </si>
  <si>
    <t>叶文明</t>
  </si>
  <si>
    <t>本课题组以自贡市老工业城市绿色改造应该以节能减排作为切入点，研究了自贡市盐及盐化工、机械装备制造、以节能环保装备制造为代表的战略性新兴产业和国家新材料产业等几大支柱产业的现状、问题和发展前景，并指出了自贡市工业经济绿色发展的紧迫性和重要意义，讨论和研究出自贡市工业经济转型的几大绿色改造机制：企业创新机制、产业集群培育与发展机制、生态文明与生态补偿机制等七个绿色改造机制设计，并从政府、行业、企业这三个主体角度提出建议。</t>
  </si>
  <si>
    <t>14875</t>
  </si>
  <si>
    <t>201510622020</t>
  </si>
  <si>
    <t>自贡市护理预防服务模式的构建——基于日本的研究</t>
  </si>
  <si>
    <t>13241040204</t>
  </si>
  <si>
    <t>张涛(13241040110)、唐丽霞(13241040124)、张欣(13241040128)、徐霞(13241040126)</t>
  </si>
  <si>
    <t>孟兰芳</t>
  </si>
  <si>
    <t>本项目将从社会学角度进行探讨。本课题以日本的老年护理预防服务的研究为基础，分析日本的政策措施和社会实践活动的启示。同时采用案例分析法，分别对自贡市的健康老年人、身体虚弱老年人和需要护理的老年人为进行问卷调查或访问调查，分析自贡市老年人的身体健康情况、护理服务现状、护理服务的社会需求以及老年护理预防服务的必要性，从而构建适合自贡市的经济、文化发展的老年护理预防服务模式。</t>
  </si>
  <si>
    <t>14876</t>
  </si>
  <si>
    <t>201510622021</t>
  </si>
  <si>
    <t>四川省农村普通话普及现状调查与研究</t>
  </si>
  <si>
    <t>杨建鑫</t>
  </si>
  <si>
    <t>13111020409</t>
  </si>
  <si>
    <t>周盼(13111020410肖晶)</t>
  </si>
  <si>
    <t>代晓东</t>
  </si>
  <si>
    <t>本研究主要通过对全国农业人口大省和劳务输出大省——四川省所辖农村地区普通话普及现状进行调查，对四川不同方言区农村普及普通话工作中存在的问题进行分析，进而针对现状总结出四川省农村普通话普及工作应该遵循的原则和方法，为各级语言管理部门制定相关的政策规划提供建议和对策，努力解决四川农村人口中存在的不讲普通话、不愿讲普通话、讲不好普通话的问题，从而达到整体提高四川省农村地区普通话普及水平的目的。</t>
  </si>
  <si>
    <t>14877</t>
  </si>
  <si>
    <t>201510622022</t>
  </si>
  <si>
    <t>可控开环聚合制备聚乙二醇-聚（己内酯-α-Br-γ-丁内酯）共聚物及其性能研究</t>
  </si>
  <si>
    <t>杨迁</t>
  </si>
  <si>
    <t>13031070122</t>
  </si>
  <si>
    <t>彭雪杨(13031070122)、刘淦(13031070106)、彭瑞(13031070138)、周孟(13031070140)</t>
  </si>
  <si>
    <t>高晨</t>
  </si>
  <si>
    <t>本项目拟以聚乙二醇（PEG）为引发剂，辛酸亚锡[Sn(Oct)2]为催化剂，催化ε-己内酯和α-溴-γ-丁内酯的开环共聚，一步便捷地合成聚合物主链带有溴官能团的两亲性共聚物。以此含有多个溴官能团的聚合物为引发剂，采用原子转移自由基聚合（ATRP）的方法，引发甲基丙烯酸二甲氨基乙酯聚合得到两亲性温敏性聚合物，以期在水中可以自组装形成温敏性聚合物胶束，可用于制备温敏性聚合物载药胶束，具有实现药物的温度响应性控制释放的功能。</t>
  </si>
  <si>
    <t>14878</t>
  </si>
  <si>
    <t>201510622023</t>
  </si>
  <si>
    <t>聚磷酸铵膨胀型水性防火涂料开发研究</t>
  </si>
  <si>
    <t>李宇飞</t>
  </si>
  <si>
    <t>13031050208</t>
  </si>
  <si>
    <t>丁伟(12031030203)、李婷(12031030124)、陈佳熠(13031050202)</t>
  </si>
  <si>
    <t>唐楷</t>
  </si>
  <si>
    <t>本项目在前期聚磷酸铵中试合成成功基础上，针对水性防火涂料防火性能的影响因素，从防火涂料设计和产品开发的理念出发，研究这些因素对防火涂料各项性能，特别是防火性能、膨胀性能以及膨胀层的结构强度的影响，并且还研究了无机纳米颗粒对防火涂料防火性能的影响。此外，采用自由基乳液聚合法合成含磷苯丙聚合物，探索性地研究含磷单体对苯丙聚合物热稳定性以及所制备的防火涂料防火性能的影响。</t>
  </si>
  <si>
    <t>14879</t>
  </si>
  <si>
    <t>201510622024</t>
  </si>
  <si>
    <t>粉煤灰基聚合物复合材料的制备及其吸附性能研究</t>
  </si>
  <si>
    <t>秦旭刚</t>
  </si>
  <si>
    <t>13031030213</t>
  </si>
  <si>
    <t>郭正维(13031030104)、刘小楷(13031030110)、李芳(13031030127)、李佳文(13031030227)</t>
  </si>
  <si>
    <t>陈永忠</t>
  </si>
  <si>
    <t>本研究项目以燃煤电厂的粉煤灰为原料，将粉煤灰或预处理（酸、碱、有机化等）过得粉煤灰引入聚丙烯酸聚合物体系得到复合材料，在此研究基础之上，引入其他高分子（例如壳聚糖等）制备多元的粉煤灰基聚合物复合材料，并优化其制备工艺。对制备得到的粉煤灰复合材料开展吸水、吸盐、吸金属离子、吸染料等吸附性能的研究，并最终进行评价，确定该类材料的主要应用方向。借助红外、SEM、元素分析等表征手段对材料进行结构分析，为粉煤灰基复合吸附材料的作用机理提供解释。</t>
  </si>
  <si>
    <t>14880</t>
  </si>
  <si>
    <t>201510622025</t>
  </si>
  <si>
    <t>三角架型离子接力识别探针及其试剂盒的制备研究</t>
  </si>
  <si>
    <t>汪嘉毅</t>
  </si>
  <si>
    <t>13031030315</t>
  </si>
  <si>
    <t>周钰莹(12031030230)、羊碧玉(12031030228)、巫宛谦(12031030227)、罗丽媛(12031030225)</t>
  </si>
  <si>
    <t>吕永军</t>
  </si>
  <si>
    <t>设计制备一种具有对“金属离子和阴离子”的接力识别荧光探针并制备相应的检测试剂盒。实现其对水环境污染中金属离子的检测特别是铜离子Cu2+，接着利用原位生成的新中间体配合物达到对阴离子识别检测的目的尤其是硫离子S2-或氰根离子CN-。最终为制备对金属离子和阴离子具有接力识别功能的荧光检测试剂盒做好充足的理论研究工作。</t>
  </si>
  <si>
    <t>14881</t>
  </si>
  <si>
    <t>201510622026</t>
  </si>
  <si>
    <t>自贡市交通警察体质现状调查及干预对策研究</t>
  </si>
  <si>
    <t>13092010431</t>
  </si>
  <si>
    <t>祝春燕13091010421王丹(13091010411)</t>
  </si>
  <si>
    <t>本研究将对自贡市交通警察身体与心理状况进行调查，通过对近5年交通警察的体检情况和身心健康状况的研究分析，借助目前互联网以及先进的训练手段，设计并进行创新的训练方式来改善民警的心理与身体健康。同时也为交警体质健康研究提供一些数据参考。</t>
  </si>
  <si>
    <t>14882</t>
  </si>
  <si>
    <t>201510622027</t>
  </si>
  <si>
    <t>安防清洁机器人的研究</t>
  </si>
  <si>
    <t>汪泽睿</t>
  </si>
  <si>
    <t>13021020317</t>
  </si>
  <si>
    <t>刘婷婷(14021020233、雍乔)</t>
  </si>
  <si>
    <t>任小洪</t>
  </si>
  <si>
    <t>本项目所研发的机器人属于家用型机器人，具有报警和清洁功能。可通过人体红外扫描自动判断家里有没有人，同时可人为设置报警功能。可通过GPS发送短信向用户发送警报信息，同时能够发送空气质量，温度等信息。由电机控制的轮子让它能够在家中自由移动，通过机器人底部的抽尘装置达到除尘清洁的作用。本项目将清洁和报警合为一体，非常适于家用，成本低也是它一大特点，让它便于推广</t>
  </si>
  <si>
    <t>14883</t>
  </si>
  <si>
    <t>201510622028</t>
  </si>
  <si>
    <t>基于3G网络及无线传感的家庭智能管理系统开发设计</t>
  </si>
  <si>
    <t>聂咏</t>
  </si>
  <si>
    <t>13021020334</t>
  </si>
  <si>
    <t>高天云(14021050205)、何家兴(14021050206)、张宏维(14021050228)、彭英杰(14021050216)</t>
  </si>
  <si>
    <t>姚毅</t>
  </si>
  <si>
    <t>在家里通过在各个房间安装红外探头实现家中有无人的判断，此外基于3G的定位服务对手机位置的判断以达到对用户合法性的判断。此外我们将设计一款带有无线传感以及红外数据传输功能的微型模块，这个模块可以做成吊坠或者钥匙环上饰品的样式，通过这个模块可以与3G网络协同完成用户的身份判断，以及房门解锁的功能。此外此系统将家中安装的红外探头收集到的收据进行处理，对用户行为进行判断，做出例如切断用电器电源，关闭天然气供气以及其它的安全服务，除此之外该系统还有配套的手机app，留有可以与监听监控设备协调作，当用户离开家时自动开启监控。</t>
  </si>
  <si>
    <t>14884</t>
  </si>
  <si>
    <t>201510622029</t>
  </si>
  <si>
    <t>基于视觉的手势识别在汽车上的研究与应用</t>
  </si>
  <si>
    <t>罗志磊</t>
  </si>
  <si>
    <t>18381309258</t>
  </si>
  <si>
    <t>周峰(13021010129冯波)</t>
  </si>
  <si>
    <t>孙兴波</t>
  </si>
  <si>
    <t>该项目主要研究基于视觉的手势识别系统，并探究其在汽车电子系统人机交互接口上的应用。项目采用基于DSP的嵌入式系统设计方案，将手势识别技术与汽车有机的结合起来，直接通过摄像头识别驾驶员的手势从而实现某些功能。使用手势识别技术能够使驾驶者在高速行驶过程中直接使用手势实现某些特定功能，而不需要碰到仪表板或电子显示屏上那些会分散驾驶者视线的按键、旋钮和开关，降低了驾驶者的驾驶疲劳度。使汽车更加安全与智能，让人们能够安全地在车内从事更多活动。</t>
  </si>
  <si>
    <t>14885</t>
  </si>
  <si>
    <t>201510622030</t>
  </si>
  <si>
    <t>基于Zigbee无人"战车"群远程控制系统的设计</t>
  </si>
  <si>
    <t>张鹤瀚</t>
  </si>
  <si>
    <t>13021020326</t>
  </si>
  <si>
    <t>罗华鳞(13021020311)、史国庆(13021020315)</t>
  </si>
  <si>
    <t>陶雪容</t>
  </si>
  <si>
    <t>运用GPS模块对“战车”群进行定位，再借助控制端对头“战车”的进行单个控制，头“战车”收到指令后将自己的位置广播到每个节点“战车”，节点“战车”通过电子罗盘正确驱动行进方向，当头“战车”受损后可手动在节点战车中任意选取成为头“战车”，使得“战车”群能在各种环境中正常的运行。</t>
  </si>
  <si>
    <t>14886</t>
  </si>
  <si>
    <t>201510622031</t>
  </si>
  <si>
    <t>地震前驱波与主震波振幅比的研究</t>
  </si>
  <si>
    <t>吴俊锋</t>
  </si>
  <si>
    <t>13071010217</t>
  </si>
  <si>
    <t>杨忠于(13071010121)、余春宏(130710222)、赵欢(130710124)、付佳成(130710103)</t>
  </si>
  <si>
    <t>对地震前驱波与主震波振幅比进行研究，预期发现前驱波和主震波的波形异常、振幅与频谱特性的异常变化，争取通过研究发现其中微妙的联系，以通过其比值建立相关的函数模型，并对未来地震震源区的可能性的分析做出可信性度较高的预测预报。</t>
  </si>
  <si>
    <t>14887</t>
  </si>
  <si>
    <t>201510622032</t>
  </si>
  <si>
    <t>能隙沿轴向梯度变化的ZnO基纳米线的设计与制备</t>
  </si>
  <si>
    <t>刘德彬</t>
  </si>
  <si>
    <t>13081010602</t>
  </si>
  <si>
    <t>王莎(13071020132)、蒲恩强(13071020113)、白强(13071020101)、祁凤天(13141060208)</t>
  </si>
  <si>
    <t>任品云</t>
  </si>
  <si>
    <t>能隙在单根纳米线上梯度变化的合金纳米线的合成和研究是近几年发展起来的一个全新领域，国内外相关报道较少。目前，能隙在可见光和红外区域梯度变化的单根纳米线已有报道，而深紫外—可见光能隙梯度变化的合金纳米线鲜有报道。该结构纳米线合成有利于短波长光电器件向小型化方向发展，同时将为国家的经济建设和国防建设提供一种重要的潜在原材料。</t>
  </si>
  <si>
    <t>14888</t>
  </si>
  <si>
    <t>201510622033</t>
  </si>
  <si>
    <t>发动机冷却液中镁合金缓蚀剂的研究</t>
  </si>
  <si>
    <t>文静</t>
  </si>
  <si>
    <t>13131010234</t>
  </si>
  <si>
    <t>喻滟(13131010237)、余小波(13131010122)、李良桥(13131010109)</t>
  </si>
  <si>
    <t>郑兴文</t>
  </si>
  <si>
    <t>镁合金是最轻的金属结构材料，利用其制造发动机，可以降低汽车的负重，是节能的重要途径。但镁合金的耐蚀性差，必须解决其在发动机冷却液中的腐蚀问题。添加缓蚀剂是一种有效的方法，但相关研究很少。本课题在研究镁合金在发动机冷却液中的腐蚀行为和腐蚀机理及有机酸的缓蚀性能和缓蚀机理的基础上，以有机酸及其衍生物为主剂，利用缓蚀剂之间的协同效应研制能够高效抑制镁合金在发动机冷却液中腐蚀的有机-无机缓蚀剂配方。</t>
  </si>
  <si>
    <t>14889</t>
  </si>
  <si>
    <t>201510622034</t>
  </si>
  <si>
    <t>金属-有机配合物荧光探针的合成及性能研究</t>
  </si>
  <si>
    <t>阿洛伍各</t>
  </si>
  <si>
    <t>13131010127</t>
  </si>
  <si>
    <t>余小芳(13131010137)、钟艳蓉(13131010139)、王凤莲(13131010134)、景倩(13131010129)</t>
  </si>
  <si>
    <t>路璐</t>
  </si>
  <si>
    <t>制备合成含大共轭π键的含氮含氧有机配体，利用水热或溶剂热法与d10金属或稀土金属离子构筑合成发光性能良好的金属-有机配合物，并对其晶体结构和性能进行详细研究和探讨。同时，筛选具有较强的光学性质、具有应用前景的多功能配合物。利用这些配合物对不同金属离子和有机小分子进行荧光淬灭实验，选择具有优良发光性能和荧光选择专一性的配位聚合物。</t>
  </si>
  <si>
    <t>14890</t>
  </si>
  <si>
    <t>201510622035</t>
  </si>
  <si>
    <t>新型酰腙类超分子聚合物的制备及其光催化降解含酚废水的研究</t>
  </si>
  <si>
    <t>何娇</t>
  </si>
  <si>
    <t>13131010128</t>
  </si>
  <si>
    <t>王时权(13131010215)、钱良(12131010216)、杨金凤(13131010136)、鲜淑香(13131010135)</t>
  </si>
  <si>
    <t>吴宇</t>
  </si>
  <si>
    <t>含酚废水是指水体中含有酚类物质及其衍生物的有机废水，它因毒性高，难降解的特点引起了废水处理领域的高度关注。酰腙类化合物由于其独特的结构和优异性能，在催化、分析、医药和农药等领域具有广泛的应用。本项目拟首先设计并合成两个系列具有新颖结构和优秀光催化性能的异烟酰腙类化合物及其锰，锌，铜，钴，镍配合物，然后将所合成的新型席夫碱化合物作为非均相光芬顿试剂研究其可见光和紫外光激发条件下催化H2O2降解含酚废水的效果，以期获得高效、环保、重复使用率高的光催化剂，为应用于实际生产打下坚实基础。</t>
  </si>
  <si>
    <t>14891</t>
  </si>
  <si>
    <t>201510622036</t>
  </si>
  <si>
    <t>变形链球菌基因的串联表达研究</t>
  </si>
  <si>
    <t>邓宁君</t>
  </si>
  <si>
    <t>13131040215</t>
  </si>
  <si>
    <t>唐维1(13081020118)、江瑞2(13131040219)、黄华3(13081020114)、苏桢单4(13131040325)、陈麓宇5(13131040201)</t>
  </si>
  <si>
    <t>张智</t>
  </si>
  <si>
    <t>龋病是一种细菌感染性疾病，是人类最常见的口腔疾病，与癌症和心血管疾病一起被世界卫生组织列为当代危害人类健康的三大疾病。变形链球菌是引起龋齿的主要致病菌，本实验串联表达变形链球菌的毒力基因，制备多位点抗原蛋白，研究其免疫功能，为后续免疫治疗打好基础，具有很新颖的创新性。</t>
  </si>
  <si>
    <t>14892</t>
  </si>
  <si>
    <t>201510622037</t>
  </si>
  <si>
    <t>基于多平台架构的社区服务系统设计</t>
  </si>
  <si>
    <t>严建国</t>
  </si>
  <si>
    <t>13101020321</t>
  </si>
  <si>
    <t>张新(13101020233)、李锐(13041010306)、陈妍廷(13101020102)</t>
  </si>
  <si>
    <t>梁兴建</t>
  </si>
  <si>
    <t>本项目采用多种程序设计语言，通过统一的数据接口搭建一个多平台覆盖的社区服务平台。通过不同平台的客户端，居民可以完成新闻发布、服务信息发布、通知发布、经验分享等任务。技术上，通过一套统一的json数据接口完成数据的交互。利用模块化的思想完成整个工程的开发。网站上利用django框架，PC客户端上利用QT开发框架，Android上利用Java语言来完成后台数据的处理。本系统具有平台覆盖面广、针对性强、系统内容丰富的特点。利用“互联网+”的概念来丰富居民的日常生活。</t>
  </si>
  <si>
    <t>14893</t>
  </si>
  <si>
    <t>201510622038</t>
  </si>
  <si>
    <t>校园购物平台开发</t>
  </si>
  <si>
    <t>肖华健</t>
  </si>
  <si>
    <t>13101010224</t>
  </si>
  <si>
    <t>胡胜(13101010108)、曾文博(13101010614)、冷红叶(13101060119)</t>
  </si>
  <si>
    <t>雷光洪</t>
  </si>
  <si>
    <t>本网站是面向全国各高校大学生日常生活消费的购物网站。为大学生这个群体提供兼职，创业的机会，丰富了大学生经济生活。大学生有许多共同的兴趣和消费倾向，消费商品较单一，而且大学校园里的消费群体素质较高，容易接受新生事物，对网络消费等新兴模式接受较快，从而为开展校园网上购物奠定了良好的基础。故具有优点：1.学生当店主，成本要求低2.诚信指数高（实名认证商家）3.方便快捷?4.物美价廉?5.商品丰富等</t>
  </si>
  <si>
    <t>14894</t>
  </si>
  <si>
    <t>201510622039</t>
  </si>
  <si>
    <t>校园失物招领与闲置物品管理站设计</t>
  </si>
  <si>
    <t>13101020118</t>
  </si>
  <si>
    <t>黄仕达(13101020207)、张文(13101020133)、杨淑君(13111020230)、毛剑英(13101020113)</t>
  </si>
  <si>
    <t>赵春生</t>
  </si>
  <si>
    <t>本项目将完成一个web项目和安卓客户端开发。将失物招领与闲置物品两大校园物品板块有机结合。网站通过目前java框架SSH进行专业开发，在校园中，为丢掉物品的同学提供一个最优的寻找途径，为拥有闲置物品的同学提供一个畅销方式。可以通过发布失物，查看失物，在线交流，留言，秒抢物品等方式参与其中。网站后台管理强大，各校可单独进行管理，插入学校网站即可。android客户端采用java语言编写，良好的用户体验用来弥补手机端浏览器浏览网页的不足。同时，通过这样的一个平台，希望引起广大学生的失物招领意识与可持续发展观念。</t>
  </si>
  <si>
    <t>14895</t>
  </si>
  <si>
    <t>201510622040</t>
  </si>
  <si>
    <t>校园信息高效广播与特定分发系统开发</t>
  </si>
  <si>
    <t>肖雪逸</t>
  </si>
  <si>
    <t>13101020232</t>
  </si>
  <si>
    <t>胡杨(13101020228)、魏旭旺(13101020518)、李欣蓓(13241040221)</t>
  </si>
  <si>
    <t>黎远松</t>
  </si>
  <si>
    <t>校园信息高效广播与特定分发系统，主要用于信息的分发，特别适用于大学校园中，辅导员、学校通知向学生的传达，本项目可以保证分发信息在秒钟内到达指定人群，高效准确，整个发送过程使用网络传送数据，完全免费，不会产生信息通信费用（移动流量费除外）。系统支持多终端，操作简单，能够极大程度减轻发送者的工作负担，和学生对信息关注的成本，是学生不会遗漏信息。本项目是专业的信息分发系统，完全能够取代现有的信息传达系统。</t>
  </si>
  <si>
    <t>14896</t>
  </si>
  <si>
    <t>201510622041</t>
  </si>
  <si>
    <t>多功能智能马桶设计</t>
  </si>
  <si>
    <t>安均</t>
  </si>
  <si>
    <t>13011030230</t>
  </si>
  <si>
    <t>罗俊雄(13011030212)、余家文(13011020325)</t>
  </si>
  <si>
    <t>曹凤红</t>
  </si>
  <si>
    <t>针对目前各类马桶存在的问题，本项目提出了一种新型智能马桶，该马桶不仅可解决节约用水和降低噪音问题，还提出了一种新的装置，即如厕后不用厕纸而采用冲洗装置清洁。?? 3）研究电参数与工作液电导率的关系。通过采用不同的电参数加工，研究工作液电导率对加工状态，工艺指标（切割速度、试件的腰鼓形、形状精度、表面粗糙度和白层厚度）的影响</t>
  </si>
  <si>
    <t>14897</t>
  </si>
  <si>
    <t>201510622042</t>
  </si>
  <si>
    <t>相变循环对304不锈钢超塑性的影响研究</t>
  </si>
  <si>
    <t>杨勤</t>
  </si>
  <si>
    <t>13011020125</t>
  </si>
  <si>
    <t>李翠萍(13011020131)、方勇川(13011020103)、杨刚(13011020224)、蔡楠(14011020301)</t>
  </si>
  <si>
    <t>本项目采用马氏体相变循环的方法利用多相效应和相变诱导塑性(TRIP)效应提高塑性，使304不锈钢实现超塑性，为304不锈钢成形提供一种新方法、新工艺。该方法简单、方便，具有很好的可操作性。</t>
  </si>
  <si>
    <t>14898</t>
  </si>
  <si>
    <t>201510622043</t>
  </si>
  <si>
    <t>304不锈钢相变超塑性的耐腐蚀性研究</t>
  </si>
  <si>
    <t>13011020110</t>
  </si>
  <si>
    <t>白直真(13011020101)、邓力(13011020102)、宋彦平(13011020318)</t>
  </si>
  <si>
    <t>罗怀林</t>
  </si>
  <si>
    <t>本项目组采用室温下的拉伸变形来形变诱导马氏体相变，再对其进行一定温度的时效使之发生马氏体逆相变，从而完成相变循环。研究相变循环参数（变形量、变形速度、时效温度、时效时间、相变循环次数等）对奥氏体不锈钢耐腐蚀性的影响规律及影响机制。</t>
  </si>
  <si>
    <t>14899</t>
  </si>
  <si>
    <t>201510622044</t>
  </si>
  <si>
    <t>新型墙壁打孔机设计</t>
  </si>
  <si>
    <t>李冰兴</t>
  </si>
  <si>
    <t>13011030307</t>
  </si>
  <si>
    <t>曹政奎(13011030301)、杨彬(13011030224)</t>
  </si>
  <si>
    <t>周国刚</t>
  </si>
  <si>
    <t>研究墙壁打孔机的基本原理，集合市场上的现有墙壁打孔机的优缺点进行分析改进，使打孔机的性能与操作更加方便可靠。减轻墙壁打孔机的重量提高打孔效率， 使墙壁打孔机，使用更加方便，操作更加简便可靠，实现方便快捷的准确打孔，使打的孔更加美观快捷。</t>
  </si>
  <si>
    <t>14900</t>
  </si>
  <si>
    <t>201510622045</t>
  </si>
  <si>
    <t>人体辅助机械设计</t>
  </si>
  <si>
    <t>张安柱</t>
  </si>
  <si>
    <t>13011010424</t>
  </si>
  <si>
    <t>唐万文(13011010415)、黎俊池(13011010406)、罗洋均(13011030312)</t>
  </si>
  <si>
    <t>王维慧</t>
  </si>
  <si>
    <t>本款产品服务于广大中老年人及部分轻微残疾的人，通过这套机械装置减轻他们行走时的脚部用力，使他们行动更加的方便灵活，是一款真正意义上的创新产品。本产品主要涉及机械方面的有关知识，通过使用重量轻，强度好的材料，将齿轮、连杆等机械构件原理应用于其中，达到力的均布及省力传动效果，有效地解决行动不便的特殊群体，使这些人能像正常人一样行动自如，为中国面临的老龄化阶段出现的问题提供一些有效的帮助。</t>
  </si>
  <si>
    <t>14901</t>
  </si>
  <si>
    <t>201510622046</t>
  </si>
  <si>
    <t>Intlligent Zebra Crossing（智能斑马线）设计</t>
  </si>
  <si>
    <t>文华斌</t>
  </si>
  <si>
    <t>11011040105</t>
  </si>
  <si>
    <t>边鼎(12011040101)、付旭东(12011040106)、安丽平(12011040124)、刘城(12011040129)</t>
  </si>
  <si>
    <t>在当今越来越快节奏的今天，人们在高压工作下心情越来越压抑！在过马路时总是有人为了抓紧时间或者不愿等待而提前过马路或已经不能通过时强行通过。这对生命安全造成了极大地隐患！为了人们的安全，有的城市甚至在路口设置了栅栏，极其消耗人力物力。 本设计意图改变这种现状，在过马路的同时带给人们精神上的放松，通过斑马线改良设计后，使在放松状态下无意识的的遵守交通规则。即给高度压力下的人们带来城市间的一缕欢快，又减少了交通安全隐患。从根本上解决生活中实际问题！ 在当今越来越快节奏的今天，人们在高压工作下心情越来越压抑！在过马路时总是有人为了抓紧时间或者不愿等待而提前过马路或已经不能通过时强行通过。这对生命安全造成了极大地隐患！为了人们的安全，有的城市甚至在路口设置了栅栏，极其消耗人力物力。 本设计意图改变这种现状，在过马路的同时带给人们精神上的放松，通过斑马线改良设计后，使在放松状态下无意识的的遵守交通规则。即给高度压力下的人们带来城市间的一缕欢快，又减少了交通安全隐患。从根本上解决生活中实际问题！</t>
  </si>
  <si>
    <t>14902</t>
  </si>
  <si>
    <t>201510622047</t>
  </si>
  <si>
    <t>创新中老年手环设计</t>
  </si>
  <si>
    <t>13011040216</t>
  </si>
  <si>
    <t>范昕(12011040205)、杨渤望(12141040126)</t>
  </si>
  <si>
    <t>胡光忠</t>
  </si>
  <si>
    <t>开发一款专属于中老年人的手环，具有佩戴时可以按压手腕穴位，减少心脑血管疾病患病率，购物时可取下，垫于手部，可以起到保护手部不受勒伤，经市场调研，发现中老年人携带单个钥匙不方便，手环可以方便中老年人携带钥匙，安全方便。对材料创新，可以使产品更美观，更健康。经过市场分析，如果推入市场，会在市场上有大量的占有率。</t>
  </si>
  <si>
    <t>14903</t>
  </si>
  <si>
    <t>201510622048</t>
  </si>
  <si>
    <t>新型室内污染空气净化装置的研制</t>
  </si>
  <si>
    <t>伍强</t>
  </si>
  <si>
    <t>13011010220</t>
  </si>
  <si>
    <t>刘荣强(12011010309)、冯奥(12011010303)</t>
  </si>
  <si>
    <t>项目简介：将各种净化原理及方法整合于一套装置，可针对各种污染物进行净化，以获得更明显的净化效果。</t>
  </si>
  <si>
    <t>14904</t>
  </si>
  <si>
    <t>201510622049</t>
  </si>
  <si>
    <t>基于PLC的智能灌溉控制系统开发</t>
  </si>
  <si>
    <t>杨志朋</t>
  </si>
  <si>
    <t>13011030425</t>
  </si>
  <si>
    <t>张平(13011030427)、刘成(13011020114)</t>
  </si>
  <si>
    <t>张应迁</t>
  </si>
  <si>
    <t>提高灌溉精准度，实施合理的灌溉制度，提高水的利用率。智能自动化控制灌溉能够提高灌溉管理水平，改变人为操作的随意性，同时智能控制灌溉能够减少灌溉用工，降低管理成本，显著提高效益。 本智能灌溉系统具有自动灌溉、定时灌溉、周期灌溉、手动灌溉等多种模式。系统可通过控制器或后台监控系统完成灌溉起始时间、停止时间、喷灌时间等参数设置。该系统扩容性，灵活性强，可进行分区域、多路的集中或分散智能控制。即适用于小面积，简单的灌溉控制，也适用于大面积，复杂的灌溉网络的控制。系统具有完成数据分析，决策等功能，控制系统能够处理传感器数据信息，利用传感器或条件输入设备作为灌溉运行的控制条件，实现智能化灌溉。</t>
  </si>
  <si>
    <t>14905</t>
  </si>
  <si>
    <t>201510622050</t>
  </si>
  <si>
    <t>304不锈钢相变超塑性的制备研究</t>
  </si>
  <si>
    <t>廖向开</t>
  </si>
  <si>
    <t>13011020312</t>
  </si>
  <si>
    <t>李科(13011020310)、李泽欣(13011020311)、汤昌海(13011020319)、李恒(13011020210)</t>
  </si>
  <si>
    <t>罗云蓉</t>
  </si>
  <si>
    <t>通过成分设计，研究一种只需小变形即可使304不锈钢利用马氏体相变循环实现相变超塑性，本项目主要研究的是成分设计、熔炼及式样制备。</t>
  </si>
  <si>
    <t>14906</t>
  </si>
  <si>
    <t>201510622016</t>
  </si>
  <si>
    <t>BMW (Beauty Makes World)手机美容店设计</t>
  </si>
  <si>
    <t>廖益</t>
  </si>
  <si>
    <t>13011040208</t>
  </si>
  <si>
    <t>李静(13051040119)、刘露(13051040322)、沈燕(13051040325)、黄科伟(12051054503)</t>
  </si>
  <si>
    <t>陈一君</t>
  </si>
  <si>
    <t>本店以大学生作为主要服务对象，他们正值青春，对健康卫生与时尚美观有着强烈的追求。虽然在大学校园附近也有着一些手机贴膜、刮痕去除的地方，但多为摆摊设点、服务过于单一且缺乏较为全面的手机美容服务，尤其忽视了手机卫生这一尤为重要的问题。作为创新型经营理念的手机美容店，全面的手机美容服务，独具特色的紫外线杀菌技术是吸引越来越多大学生走进本店，为手机进行清洁美容的制胜法宝。</t>
  </si>
  <si>
    <t>14907</t>
  </si>
  <si>
    <t>201510622017</t>
  </si>
  <si>
    <t>爱狗仕生活馆经营模式研究</t>
  </si>
  <si>
    <t>刘晏池</t>
  </si>
  <si>
    <t>13051060319</t>
  </si>
  <si>
    <t>雷莹(13111060120)、李路(13051040105)、胡鹏程(13051010202)、刘浩冉(13251010105)、石兰辉(13051040126)、裴慕月(12051020220)</t>
  </si>
  <si>
    <t>吕春霞</t>
  </si>
  <si>
    <t>爱狗仕生活馆是一种专门的针对上班族平时不能照顾狗狗所量身制定的“托儿所”。不仅可以在白天为上班族帮忙照顾宠物，还拥有先进的医疗卫生设施，能提供宠物的医疗和美容服务，同时拥有专业的宠物训犬师，量身定制爱犬们的培训方案，使您的爱犬能在最有性价比的情况下享受最好的培养。除此之外，我们还将开展各位爱狗的朋友们的线下聚会，让各位爱好者们集中在一起交流养狗经验，分享养狗经历，开展主宠活动，使各位狗狗爱好者充分享受到和爱犬在一起的快乐。</t>
  </si>
  <si>
    <t>14908</t>
  </si>
  <si>
    <t>201510622019</t>
  </si>
  <si>
    <t>农业电子商务设计</t>
  </si>
  <si>
    <t>叶明</t>
  </si>
  <si>
    <t>13241030116</t>
  </si>
  <si>
    <t>陈龙川(13241030103)、赵月(13241040229)、黎冬梅(13241030220)</t>
  </si>
  <si>
    <t>周文慧</t>
  </si>
  <si>
    <t>项目属于农业电商类，结合传统农业和互联网两者的优势，采用O2O及B2B经营模式。产品种类以特色农产品和副产品为主。以农户生产合作社提供特色优质产品的供货方式和企业采用电商化经营的销售方式为主的供销模式。一方面缩短生产和消费的距离，既发挥迂回经济的专业化分工的效率，又缩短迂回经济条件下的生产和消费的距离，另一方面打破区域和时间的限制。摆脱区域性市场的限制，冲破条块分割的市场格局。使交易双方的选择性扩展到最大 。</t>
  </si>
  <si>
    <t>14909</t>
  </si>
  <si>
    <t>201510622001</t>
  </si>
  <si>
    <t>校园网络服务平台设计</t>
  </si>
  <si>
    <t>陈小李</t>
  </si>
  <si>
    <t>13071040103</t>
  </si>
  <si>
    <t>高尚(13071040106)、李玲(13071060217)、郭欢(13041060225)</t>
  </si>
  <si>
    <t>刘长江</t>
  </si>
  <si>
    <t>伴随我国高等教育的规模在日益扩大，在校生人数日益增多，带来了大量可重复利用率高的闲置资源（如教材、期刊杂志、日用品等）. 因此在高校内部就需要一个更加专业、标准、灵活的网络平台，建立自己的“跳蚤市场”，在闲置的二手物品再利用方面，发挥重要的作用，本项目将构建基于校园网的校园网络服务平台，最终达到方便同学的学习生活、实现资源共享、降低网上购物受欺骗的风险，为同学们解决网上购物。</t>
  </si>
  <si>
    <t>14910</t>
  </si>
  <si>
    <t>西华大学</t>
  </si>
  <si>
    <t>201510623001</t>
  </si>
  <si>
    <t>电力大用户风险预警系统</t>
  </si>
  <si>
    <t>欧守超</t>
  </si>
  <si>
    <t>3120130806823</t>
  </si>
  <si>
    <t>兰鑫(3120130806817)、张雪睿(3120130806819)、李宏俊(3120130806414)、陈俩(3120130806225)</t>
  </si>
  <si>
    <t>雷霞</t>
  </si>
  <si>
    <t>电力大用户是电力公司电费回收来源的主要对象，所以加强对地区电力大用户的经营状况分析及亏欠电费预测，是确保供电公司电费资金的及时回收，规避经营风险的有效途径。为解决这一问题，亟需一套标准化管理系统。此系统将用户进行行业分类，规范化管理，并根据电量走势、电价走势、电费走势、欠费标准化数据等，建立用户信用等级，并对用户用电情况进行预测并对其进行风险预警。</t>
  </si>
  <si>
    <t>14911</t>
  </si>
  <si>
    <t>201510623002</t>
  </si>
  <si>
    <t>一种新型耐磨堆焊焊条的研制</t>
  </si>
  <si>
    <t>3120130203101</t>
  </si>
  <si>
    <t>高宇(3120130203117)、姚先国(3120130203125)、支红旭(3120130203106)</t>
  </si>
  <si>
    <t>Fe-Cr-C系耐磨堆焊合金硬度高、耐磨性好，应用广泛。目前市售Fe-Cr-C系耐磨焊条的主要问题有焊接工艺性差，熔敷金属开裂严重，焊条成本高。与国外相比，我国在该类焊条的研究力度薄弱，这严重制约了高碳高铬焊条在国内的开发及应用。本项目自行配方、制做焊条进行堆焊试验，分析焊条性能。本项目已开展前期工作，取得了阶段性成效，项目的完成拟发表核心2-3篇或申请专利1项。</t>
  </si>
  <si>
    <t>14912</t>
  </si>
  <si>
    <t>201510623003</t>
  </si>
  <si>
    <t>基于智能工程的食品枯草芽孢杆菌高密度发酵过程控制</t>
  </si>
  <si>
    <t>赵钺沁</t>
  </si>
  <si>
    <t>3120130503114</t>
  </si>
  <si>
    <t>米粱波(3120130503118)</t>
  </si>
  <si>
    <t>枯草芽孢杆菌作为一种食品安全菌在食品发酵领域应用广泛，近年来，关于如何结合控制工程、智能工程、高细胞密度发酵提高枯草芽孢杆菌生产外源蛋白的发酵性能成为研究的热点。本人及团队成员在学业基础上，对结合诸多数学算法、控制论等多学科交叉的智能型发酵控制非常感兴趣。项目拟在具有江南大学发酵工程博士学位的刘义老师指导下完成。刘老师在此领域已发表11篇SCI，食品与生物工程也具备相应的硬性条件，因此本项目具有可行性。</t>
  </si>
  <si>
    <t>14913</t>
  </si>
  <si>
    <t>201510623004</t>
  </si>
  <si>
    <t>基于zigbee的无线呼叫系统</t>
  </si>
  <si>
    <t>林飞宇</t>
  </si>
  <si>
    <t>3120130806820</t>
  </si>
  <si>
    <t>夏兴洋(3120140806522)、谢兵(3120130803130)、高龙周(3120130803130)、叶鸿达(3120140805228)</t>
  </si>
  <si>
    <t>魏金成</t>
  </si>
  <si>
    <t>随着无线通信技术的不断发展，近年来出现了面向低成本设备无线联网要求的技术——ZigBee，它是一种近距离、低复杂度、高可靠性、低功耗、低数据速率、低成本的双向无线通信技术，主要适合于自动控制、远程控制领域及家用设备联网，该病房呼叫系统是一个综合的呼叫系统,它包括呼叫求助功能，服务确认功能，服务评价功能以及消息广播通知等功能，涵盖了护理区域内病房呼叫等各类信息的采集、数据的无线网络传输、各类信息的传递及处理。本设计中，病人和护士节点均设计为可自由移动的便携式终端，借助路由节点增大数据的传输距离，实现整个病护</t>
  </si>
  <si>
    <t>14914</t>
  </si>
  <si>
    <t>201510623005</t>
  </si>
  <si>
    <t>自动变速器阀体维修技术探究</t>
  </si>
  <si>
    <t>吴树明</t>
  </si>
  <si>
    <t>3120140307103</t>
  </si>
  <si>
    <t>仇旭(3120130306229)、鲁列(3120140306224)、杨露林(3120140306209)</t>
  </si>
  <si>
    <t>李磊、阴晓峰</t>
  </si>
  <si>
    <t>中国的汽车后市场预计将达到千亿级的规模，为了降低能耗，降低环境压力，提高效率，汽车总成的再制造技术就建设节约型社会的必然选择。阀体是自动变速器的重要组成部分，结构复杂，维修难度大，维修技术和维修资料多来自国外文献，因此阀体维修是自动变速器维修中急需解决的一个难点。学院现设有专门的自动变速器实验室和维修设备，关于自动变速器已有一定的研究成果与积累，这都留给了我们一个创新创业的机会。</t>
  </si>
  <si>
    <t>14915</t>
  </si>
  <si>
    <t>201510623006</t>
  </si>
  <si>
    <t>耐辐照医用聚丙烯材料的研究</t>
  </si>
  <si>
    <t>包红羽</t>
  </si>
  <si>
    <t>312012080205147</t>
  </si>
  <si>
    <t>张紫薇(312012080205145)、周飞(312012080205204)、李莎莎(312012080205244)</t>
  </si>
  <si>
    <t>赵天宝</t>
  </si>
  <si>
    <t>随着辐射消毒已成为医疗用品消毒的主要方式，医用耐辐照聚丙烯材料已成为各国竞相开发的热点，此次项目通过对国内外制备耐辐照聚丙烯材料的研究进展、对聚丙烯辐照后的降解和颜色变化机理以及耐辐照聚丙烯材料的制备方法等进行研究，制备耐辐照聚丙烯材料。将该材料推广到企业中进行中试。预期申请中国专利1-2项，在国内外重要刊物发表高水平论文2-4篇。</t>
  </si>
  <si>
    <t>14916</t>
  </si>
  <si>
    <t>201510623007</t>
  </si>
  <si>
    <t>中小学教育培训在乡镇市场的发展研究-以邛崃市为例</t>
  </si>
  <si>
    <t>王攀</t>
  </si>
  <si>
    <t>3120131205131</t>
  </si>
  <si>
    <t>赖小勇(3120131205134)、唐斌(3120131205132)</t>
  </si>
  <si>
    <t>陆雨</t>
  </si>
  <si>
    <t>随着升学竞争日益激烈，中小学生在升学方面困扰繁多，他们需要的不仅是知识方面的讲解，还需要有关升学的相关经验。在校大学生作为已经经历过中高考的有经验者，可以对中小学生的各方面问题进行有针对性的解答，达到最佳的辅导目的。然而，在社会上，有关大学生辅导团队进入乡镇市场进行教育培训的领域仍是空白。</t>
  </si>
  <si>
    <t>14917</t>
  </si>
  <si>
    <t>201510623008</t>
  </si>
  <si>
    <t>“西华村”大学生创业市集</t>
  </si>
  <si>
    <t>郭玉博</t>
  </si>
  <si>
    <t>3120130611325</t>
  </si>
  <si>
    <t>张佳月(3120130611202)、李亚娅(3120130305124)、刘通(3120130605137)、唐可馨(3120130305213)</t>
  </si>
  <si>
    <t>何汇川</t>
  </si>
  <si>
    <t>商家主动提出“西华村”大学生创业市集的构想，想借助学校的成熟创业团队的创新创业理念打造南门口商圈，通过“免收租金、按业绩收取一定比例管理费”的方式为大学生提供免费创业场所，以改变目前由于地理位置偏僻造成的经济不景气，市井萧条的情况。 创业全程商家会持续进行创业指导，针对过程中出现的问题进行及时的改进。此次“西华村”大学生创业市集构想从创业模式上来说，属于商家对口扶持大学生创业，使得大学生的创业理念从孵化直接进入实践阶段，从实践中出现问题、解决问题、总结经验进行创业经验的积累和提升；从创业风险上来说，由于商</t>
  </si>
  <si>
    <t>14918</t>
  </si>
  <si>
    <t>201510623010</t>
  </si>
  <si>
    <t>现代传媒语境下“网络围观”现象的社会心理学研究</t>
  </si>
  <si>
    <t>王中碧</t>
  </si>
  <si>
    <t>3120131702116</t>
  </si>
  <si>
    <t>李特(3120131702116)、杨雯心(3120131702117)、吴仲煜(3120141702419)、余波(3120141702151)</t>
  </si>
  <si>
    <t>网络围观敞开了公权的监督机制，每个社会人都成为了监督者，都可发出自己的声音；同时，网络围观也可能带来对他人隐私的入侵。这种在现代传媒语境下出现的新的社会参与行为，带来了不容忽视的社会效应。社会心理学是一门从个体内水平、人际水平、社会位置水平以及意识形态水平“四个分析水平”来研究人与情景的关系的学科。本课题研究从社会心理学的角度出发，综合多学科研究理论与方法，找出网络围观现象产生的内外原因，以期为正确引导与科学防控提供具有理论意义与现实意义的思路借鉴。</t>
  </si>
  <si>
    <t>14919</t>
  </si>
  <si>
    <t>201510623011</t>
  </si>
  <si>
    <t>基于PLSR法的郫县豆瓣风味特征指标之间的相关性研究</t>
  </si>
  <si>
    <t>陶璇</t>
  </si>
  <si>
    <t>3120130501204</t>
  </si>
  <si>
    <t>殷晓翠(3120130501214)、罗丽梅(3120130501222)</t>
  </si>
  <si>
    <t>本项目采集规模较大工艺稳定的厂家生产的多个品牌郫县豆瓣样品，分析其挥发性香气成分，确定郫县豆瓣中的组成及含量稳定的风味化合物；分析不同品牌郫县豆瓣的总氨基酸、游离氨基酸、总糖、总酸、蛋白质、肽分子量分布等指标，采用电子鼻技术分析不同品牌郫县豆瓣香味之间的差异，采用电子舌技术分析豆瓣产品呈味的差异，并与感官分析相结合进行评价。 。</t>
  </si>
  <si>
    <t>14920</t>
  </si>
  <si>
    <t>201510623012</t>
  </si>
  <si>
    <t>车辆自燃预警系统</t>
  </si>
  <si>
    <t>楚国铭</t>
  </si>
  <si>
    <t>3120130103145</t>
  </si>
  <si>
    <t>刘旭(3120130103128)、何也(3120130103112)、陈环(3120130103127)、何路长(3120130103213)</t>
  </si>
  <si>
    <t>付钱华</t>
  </si>
  <si>
    <t>使用霍尔电流传感器和温度传感器分别来检测汽车电路中电流情况和发动机舱内温度过高情况，以减少发生自燃的概率。通过烟雾传感器、火焰传感器来及时发现自燃情况，提醒驾乘人员作出处理。系统之间通讯采用无线RF传输，安装简单，不改动汽车原有线路。驾乘人员可通过驾驶舱内可移动键盘激发灭火装置或切除声音警报。系统自动激发灭火装置后，会发出短信给预定号码。预防自燃发生，系统内采用无线通信，可移动控制键盘等。对于每个模块，我们还进行各种分析与测试，保证其精确性，可靠性。查阅相关资料及询问指导老师。采集相关数据，验证其功能。特</t>
  </si>
  <si>
    <t>14921</t>
  </si>
  <si>
    <t>201510623015</t>
  </si>
  <si>
    <t>一种多功能离心式榨汁机研究</t>
  </si>
  <si>
    <t>周鼎力</t>
  </si>
  <si>
    <t>3120130106233</t>
  </si>
  <si>
    <t>李钊(3120130106208)、李金宽(3120130106302)</t>
  </si>
  <si>
    <t>柳在鑫、吴江</t>
  </si>
  <si>
    <t>本项目研究一种多功能离心式榨汁机。应用微分几何、计算机技术和最优化技术，围绕多功能离心式榨汁机粉碎刀具的切削力和切削性能、离心过滤网的结构设计和参数分析、机体上盖注塑模具三维设计、振动与噪音等方面展开深入的研究，并对粉碎刀具和离心过滤网的影响因素进行参数优化设计，为该多功能离心式榨汁机的合理设计、制造和检测提供科学方法。</t>
  </si>
  <si>
    <t>14922</t>
  </si>
  <si>
    <t>201510623017</t>
  </si>
  <si>
    <t>地铁站人群应急疏散仿真研究</t>
  </si>
  <si>
    <t>周旺</t>
  </si>
  <si>
    <t>3120130304124</t>
  </si>
  <si>
    <t>何鹏(3120130304122)、詹祁苏(3120130304109)、田晓红(3120130304101)</t>
  </si>
  <si>
    <t>谭永璐、张诗波</t>
  </si>
  <si>
    <t>以中国各大中城市地铁站数量快速增长和地铁站应急疏散安全广受关注为背景,调查研究地铁站行人交通特性,探讨地铁站行人微观仿真动力学模型,研究利用行人交通仿真系统VISWALK构建地铁站人群疏散仿真模型的方法,同时构建地铁站人群疏散评价模型和优化策略模型并融入到仿真模型中,形成较为完整的地铁站人群应急疏散理论和仿真建模分析方法体系,提供1-2个应用案例，可用于地铁站人群应急疏散的规划、设计、演示与评价。</t>
  </si>
  <si>
    <t>14923</t>
  </si>
  <si>
    <t>201510623018</t>
  </si>
  <si>
    <t>一种道路智能指示牌</t>
  </si>
  <si>
    <t>熊朕</t>
  </si>
  <si>
    <t>312012080801417</t>
  </si>
  <si>
    <t>刘冠辰(312012081001104)、吴鹏(312012080703816)</t>
  </si>
  <si>
    <t>何承源</t>
  </si>
  <si>
    <t>旅游景区或其它公共场合一般安装有道路图文指示牌，但在夜晚或光线很暗淡的情况下，普通指示牌便失去了指路功能，常常会使路人由于看不清路名而走错方向，给路人带来诸多不便。随着通信技术的进步和普及，具有电子信息服务功能的指示牌已显现出良好的发展前景，目前，虽然出现了电子屏幕指示牌，但这种指示牌需要连接供电电缆，不符合节能减排的理念，为此我们提出一种道路智能指示牌来解决这一问题。</t>
  </si>
  <si>
    <t>14924</t>
  </si>
  <si>
    <t>201510623019</t>
  </si>
  <si>
    <t>红光游戏小组——郫县富士康外来务工者子女的非正规学前教育</t>
  </si>
  <si>
    <t>奉雅霜</t>
  </si>
  <si>
    <t>312012040102110</t>
  </si>
  <si>
    <t>曾虹佳(3120130305Z1003)、颜荣(312011040102132)、周思言(312012040102111)、杨梅(312012040102112)</t>
  </si>
  <si>
    <t>阳照、何光全</t>
  </si>
  <si>
    <t>当前外来务工人员子女的学前教育问题日益受到关注，作为一群新时代的大学生，本团队希望能实现学术研究与当代热点社会问题相结合的原则，做到服务时代、服务社会。所以本创新计划拟在成都红光镇富士康员西南宿舍成立一个游戏小组，以非正规形式为外来务工人员子女提供学前教育支援。希望通过深层次的探索和实践，为解决大量外来务工人员子女的接受学前教育问题，找到一条可行的途径，进而提出政策建议以推动城市幼儿教育改革。</t>
  </si>
  <si>
    <t>14925</t>
  </si>
  <si>
    <t>201510623020</t>
  </si>
  <si>
    <t>涉外智能校园攻略系统APP</t>
  </si>
  <si>
    <t>邓锡涛</t>
  </si>
  <si>
    <t>312012080605423</t>
  </si>
  <si>
    <t>邓锡涛(312012080605423)、余亚军(3120140901319)、杨琪(3120140901322)</t>
  </si>
  <si>
    <t>魏冬梅</t>
  </si>
  <si>
    <t>设计一款基于移动端的攻略式APP，旨在为两类用户服务和使用：一是中国学生在某些涉外的事务需要，包括：语言、生活、交通等方面的应用攻略；另一方面是解决留学生在中国学习和生活的一些不便，如：语言、交流、餐饮、交通等应用攻略；并结合AR(增强现实)技术扩展APP应用。</t>
  </si>
  <si>
    <t>14926</t>
  </si>
  <si>
    <t>201510623023</t>
  </si>
  <si>
    <t>基于电子鼻的快速无损检技术</t>
  </si>
  <si>
    <t>王祖文</t>
  </si>
  <si>
    <t>3120130505105</t>
  </si>
  <si>
    <t>张维佳(3120130505229)、付浴男(3120130505117)</t>
  </si>
  <si>
    <t>张驰松</t>
  </si>
  <si>
    <t>本项目以食品风味化学和气味分析传感器技术为基础，将食品风味分析技术应用到冷冻牛肉储存期相关指标以及腐败物质分析中。利用电子鼻采集不同储存期的冷冻牛肉的气味指纹图谱，运用主成分分析(PCA)和判别因子分析(DFA) 的方法，并结合菌落总数、挥发性盐基氮值(T-VBN) .质构分析技术等常规理化指标的变化，建立冷冻牛肉气味指纹图谱与其存储期的相关识别模型，以此模型为基础建立基于电子鼻的冷冻牛肉储存期与货架寿命的快速无损检测技术。</t>
  </si>
  <si>
    <t>14927</t>
  </si>
  <si>
    <t>201510623030</t>
  </si>
  <si>
    <t>基于磁耦合和软开关技术的笔记本电脑无线供电器设计</t>
  </si>
  <si>
    <t>蒋伟玉</t>
  </si>
  <si>
    <t>312012080401327</t>
  </si>
  <si>
    <t>游洪运(312012080609301)、秦超(312012080609416)</t>
  </si>
  <si>
    <t>谭建波</t>
  </si>
  <si>
    <t>本项目是基于软开关技术和磁耦合技术为基础，设计并制作笔记本电脑的无线供电适配器，主要功能为实现笔记本电脑的无线供电，项目已经过前期的理论和实践验证。该装置可以实现远达20cm距离的无线供电，最大可以输出100W的供电功率。不仅可以用于笔记本电脑的无线供电，还可用于其他场合的无线供电。</t>
  </si>
  <si>
    <t>14928</t>
  </si>
  <si>
    <t>201510623031</t>
  </si>
  <si>
    <t>武侯祠三维虚拟综合导游及文物展示系统</t>
  </si>
  <si>
    <t>高健</t>
  </si>
  <si>
    <t>3120130901415</t>
  </si>
  <si>
    <t>甘卓(3120130901416)、罗杨琴(3120130901308)、徐中信(3120140901409)</t>
  </si>
  <si>
    <t>夏庆波</t>
  </si>
  <si>
    <t>实时展示武侯祠场景的系统，可以使游客进行虚拟游览，并通过体感技术，让游客亲手把玩珍贵文物，通过内置在线虚拟纪念品商店，增强系统的现实体验性。通过虚拟现实技术，让游客体验到虚拟现实、超越现实的乐趣。</t>
  </si>
  <si>
    <t>14929</t>
  </si>
  <si>
    <t>201510623032</t>
  </si>
  <si>
    <t>计算机DIY三维虚拟仿真</t>
  </si>
  <si>
    <t>杨杰</t>
  </si>
  <si>
    <t>3120130901421</t>
  </si>
  <si>
    <t>刘柳成(3120130901409)、何海菠(3120130901127)、王敬涛(3120140901309)</t>
  </si>
  <si>
    <t>王耀耿</t>
  </si>
  <si>
    <t>本项目采用虚拟现实技术实现仿真。无需购买计算机部件，只需在电脑上安装本软件，就可以让人学习如何组装与维修计算机。本软件及时淘汰过时产品，更新最新产品，所用虚拟部件是市面上能买到的最新产品。成本极低，实现了计算机组装与维修的三维模拟仿真，在电脑上就能学习计算机组装与维修，适用于完全不懂计算机的人群，可以大规模推广，普及公众。</t>
  </si>
  <si>
    <t>14930</t>
  </si>
  <si>
    <t>201510623033</t>
  </si>
  <si>
    <t>功能化石墨烯/纳米SiO2协同强韧化PP机制研究</t>
  </si>
  <si>
    <t>申亚军</t>
  </si>
  <si>
    <t>312012080205214</t>
  </si>
  <si>
    <t>陈钦(312012080205319)、王刚(212013080502003)、王正君(21201408050206)、周醒(21201408050203)</t>
  </si>
  <si>
    <t>蔺海兰、卞军</t>
  </si>
  <si>
    <t>采用熔融共混法制备纳米复合材料PP/GO-g-MDI/SiO2，结合力学性能、微观结构探索复合材料的制备工艺对性能的影响规律；探索复合材料的界面改善以及GO-g-MDI/SiO2对复合材料性能改善的机理。申请者在纳米复合材料的制备、结构和性能等方面开展了大量的前期研究工作，本项目组成员都是高分子材料与工程专业学生，具有一定的专业基础和技能，对研究具有浓厚的兴趣。目前，该项目的前期研究工作正在开展，从初步研究结果来看，项目的技术路线是完全可行的。</t>
  </si>
  <si>
    <t>14931</t>
  </si>
  <si>
    <t>201510623034</t>
  </si>
  <si>
    <t>粉体压缩流变致密化行为研究</t>
  </si>
  <si>
    <t>游钱炳</t>
  </si>
  <si>
    <t>3120130202227</t>
  </si>
  <si>
    <t>蒋成志(3120130201123)、祝鑫(3120130202240)</t>
  </si>
  <si>
    <t>郭彪</t>
  </si>
  <si>
    <t>研究和掌握粉体材料的压缩流变行为，对优化汽车用粉末冶金零件的成形工艺和模具设计，获得高精度、高性能的粉末冶金汽车零件具有重要意义。项目通过自制装置，开展粉体材料压制成形过程的力学检测，分析粉体压缩过程的流变致密化行为，计算粉体压缩致密化过程的流变应力和摩擦力，建立力学模型描述粉体的压制成形过程，以预测粉体的压缩致密化过程。预期发表研究论文2-3篇，其中EI及以上检索论文1篇。</t>
  </si>
  <si>
    <t>14932</t>
  </si>
  <si>
    <t>201510623036</t>
  </si>
  <si>
    <t>当归药花蜜产品的保健功能及其安全性评价</t>
  </si>
  <si>
    <t>陈广川</t>
  </si>
  <si>
    <t>312012081407119</t>
  </si>
  <si>
    <t>李竺徽(3120140505320)、郁锋(3120140501318)、徐靓(3120140501320)、邓小飞(3120140501225)</t>
  </si>
  <si>
    <t>胡廷武、唐洁</t>
  </si>
  <si>
    <t>药花蜜中的生物活性成分相对普通蜂蜜更复杂，营养成分更丰富，但目前针对川西高原药花蜜的生物活性成分分析及保健功能研究以及安全性评价等方面的系统化研究还未见报道。近年，川西高原引进“东当归”中的“日本当归”进行人工种植，为开发当归药花蜜提供了丰富的资源。当归作为传统中药具有多种药理学效应，当归药花蜜更具备独特的保健功效。本项目以川西高原当归药花蜜为研究对象，分析其保健功能，并进行安全性评价。</t>
  </si>
  <si>
    <t>14933</t>
  </si>
  <si>
    <t>201510623037</t>
  </si>
  <si>
    <t>三电平逆变器在APF中的应用</t>
  </si>
  <si>
    <t>余爱民</t>
  </si>
  <si>
    <t>3120130806208</t>
  </si>
  <si>
    <t>潘学林(3120130802223)、朱吉林(3120140806603)、侯鹏飞(3120140802238)、胡云(3120140805117)</t>
  </si>
  <si>
    <t>董秀成</t>
  </si>
  <si>
    <t>本项目组多年来从事电力电子技术及智能控制等方面的研究，取得了一定的前期研究成果。课题组在前期研究的基础上已建立了三电平逆变器模型，构建了基于DSP的小功率硬件平台。 为了达到高频化、低电磁干扰（EMI）以及低开关损耗的大功率变换，在功率器件水平没有本质突破的情况下，有效的方法是从电路拓扑和控制方法上找到解决问题的方案。因此，课题组针对三相逆变器的拓扑结构和控制方法进行了广泛而深入的研究，取得了一定的阶段性成果。</t>
  </si>
  <si>
    <t>14934</t>
  </si>
  <si>
    <t>201510623038</t>
  </si>
  <si>
    <t>位置传感器标定监测设备研制</t>
  </si>
  <si>
    <t>王子冠</t>
  </si>
  <si>
    <t>312012080501705</t>
  </si>
  <si>
    <t>李灿(31201208501506)、曹毅(31201208030622)、陈强(312012080401111)</t>
  </si>
  <si>
    <t>杨燕红</t>
  </si>
  <si>
    <t>非接触位置传感器电子节气门系统可靠性高使用寿命长，市场广阔。率先系统地研究该系统，掌握节气门系统中的关键零部件、传感器、传动机构及其它零部件模块化设计理论及技术，开发出针对电子节气门系统的标定、检测设备，将为电子气门系统的升级换代有着重要的意义。该项目实施后，将有助于提高汽车技术水平，促进汽车产业发展，降低汽车排放，极大地推动相关行业的产业发展，为国家和企业创造巨大的经济效益和无形的社会效益。</t>
  </si>
  <si>
    <t>14935</t>
  </si>
  <si>
    <t>201510623039</t>
  </si>
  <si>
    <t>四川省安岳县农村电商发展研究</t>
  </si>
  <si>
    <t>312012110209109</t>
  </si>
  <si>
    <t>李霰(312012110209319)、柏利(3120131206224)、张维(312012020102105)</t>
  </si>
  <si>
    <t>张利</t>
  </si>
  <si>
    <t>2015年4月，西华大学与四川省安岳县政府签定了校地合作战略协议，在此背景下，经济学院与安岳县商务局对口联系，主要就安岳县农村电子商务的顶层设计与龙头电子商务企业运营展开深度合作。经过前期的相关调研和深入沟通，掌握了安岳县农村电子商务发展的第一手数据本团队将在已有工作基础上，力争为安岳县农村电子商务发展提出一揽子对策和方案，为安岳县农村电子商务产业又快又好发展贡献力量。</t>
  </si>
  <si>
    <t>14936</t>
  </si>
  <si>
    <t>201510623044</t>
  </si>
  <si>
    <t>无人机技术在传统村落保护中的应用研究</t>
  </si>
  <si>
    <t>王丹梦</t>
  </si>
  <si>
    <t>312012080701205</t>
  </si>
  <si>
    <t>陈远(312012080702113)、郑琳(312012080703408)、包海峰(3120130608125)、马梓源(312012080708130)</t>
  </si>
  <si>
    <t>马利亚</t>
  </si>
  <si>
    <t>2014年，住房城乡建设部、文化部、国家文物局、财政部四部委发布的《关于切实加强中国传统村落保护的指导意见》中指出要完善中国传统村落名录，做好村落文化遗产详细调查，按照“一村一档”要求建立中国传统村落档案。如此庞大的古村落要建立详细的档案，传统方式的工作量非常的巨大，寻求一种高效精确的方法成为了一项迫在眉睫的任务。我们将选择四川地区被列入中国传统村落名录的村落作为研究对象，通过无人机技术快速高效的对研究对象进行空间信息收集，并在此基础上，项目成员运用专业知识和专业技能对其基础数据进行分析整理及进一步专业化</t>
  </si>
  <si>
    <t>14937</t>
  </si>
  <si>
    <t>201510623045</t>
  </si>
  <si>
    <t>高校创新创业教育对大学生创新创业意向的影响研究</t>
  </si>
  <si>
    <t>陈万鹏</t>
  </si>
  <si>
    <t>312012110103322</t>
  </si>
  <si>
    <t>段练(3120140605121)、罗强(3120140605131)、杨成(312012110103327)、赵波(3120140605136)</t>
  </si>
  <si>
    <t>如何能够更高效的鼓励大学生创业，首先需要去解决到底哪些因素会影响大学生创业意向，这正是本项目研究的主要问题。影响大学生创业的因素有很多，包括大学生个人的创业能力、价值取向等主观因素和社会经济形势、鼓励大学生创业的良社会好氛围以及宏观环境对大学生创业的扶持等客观因素。对大学生的创新创业进行实证研究，有利于准确把握各因素对于创业的内在影响机制，因而具有很强的理论和现实意义。</t>
  </si>
  <si>
    <t>14938</t>
  </si>
  <si>
    <t>201510623048</t>
  </si>
  <si>
    <t>小分子MEK抑制剂的设计与合成</t>
  </si>
  <si>
    <t>袁陈</t>
  </si>
  <si>
    <t>312012081102209</t>
  </si>
  <si>
    <t>李劲思(312012081102102)、高成(3120130504334)、代递华(3120130504131)</t>
  </si>
  <si>
    <t>海莉</t>
  </si>
  <si>
    <t>本项目创新性针对肿瘤MEK靶点药物进行设计与合成实验，在MEK靶点中，MEK激酶是一种丝氨酸/苏氨酸激酶，是Ras-Raf-MEK-ERK信号通路中的重要组成部分。就目前所知，只有MEK能激活ERK，ERK也是MEK的唯一底物，预示着MEK抑制剂阻断ERK通路的作用将是高度特异性的。MEK抑制剂在黑素瘤的治疗中取得了显著的疗效。我们针对MEK晶体结构拟合成20个目标化合物，并进一步研究目标化合物高效方便的合成方法，通过IR、MS、核磁碳谱及氢谱和元素分析确定化合物的结构和纯度。有望开发出全新的肿瘤药物。</t>
  </si>
  <si>
    <t>14939</t>
  </si>
  <si>
    <t>201510623049</t>
  </si>
  <si>
    <t>一种热水器出水管道排空</t>
  </si>
  <si>
    <t>王非</t>
  </si>
  <si>
    <t>312012080801116</t>
  </si>
  <si>
    <t>李昊承(312012080801124)、张宇晴(312012080801121)、钟婧(312012080801405)</t>
  </si>
  <si>
    <t>张焕敏</t>
  </si>
  <si>
    <t>本项目涉及一种热水器出水管道排空装置，其特色在于该装置体积小、成本低、节水效果好，即开即用，即关即停；其特色在于装置设于热水器进水管和出水管端，整套装置除两个开关外，其运行的全程不需要消耗外界能量，达到无动力工作的状态；其特色在于可对目前使用的热水器进行改装，十分方便，便于推广。</t>
  </si>
  <si>
    <t>14940</t>
  </si>
  <si>
    <t>201510623050</t>
  </si>
  <si>
    <t>乡土元素在成都乡村旅游景观设计中的运用——三圣乡农家乐景观设计</t>
  </si>
  <si>
    <t>312012050408328</t>
  </si>
  <si>
    <t>王耀民(312012050408111)、郑永辉(312012050408317)、周莉(312012050408118)、石丽荣(312012050408127)</t>
  </si>
  <si>
    <t>王裴</t>
  </si>
  <si>
    <t>本课题拟从地域性景观特色构建的视角出发，以成都近郊乡村旅游景观项目为对象，通过搜集、保护到重构、再生两个途径探索乡土元素在乡村旅游景观设计中的运用。在保护传承的基础上对乡土元素进行合理的创作和重构是我们研究乡土景观元素的目标。</t>
  </si>
  <si>
    <t>14941</t>
  </si>
  <si>
    <t>201510623016</t>
  </si>
  <si>
    <t>多功能空气凝水淡化装置项目</t>
  </si>
  <si>
    <t>刘舒娜</t>
  </si>
  <si>
    <t>3120140407114</t>
  </si>
  <si>
    <t>曹好琪(3120130201307)、张莉君(3120130201210)</t>
  </si>
  <si>
    <t>张勤勇</t>
  </si>
  <si>
    <t>本项目主要作用于水的收集，应用环境类似于海水淡化，为海水淡化的补充项目，主要目的是解决海水淡化存在的问题，以应对于由于经济等原因海水淡化装置无法适用的情况，如近海绿化植物供水、小型或微型装置供水等。</t>
  </si>
  <si>
    <t>14942</t>
  </si>
  <si>
    <t>201510623022</t>
  </si>
  <si>
    <t>大学生借力品牌名店实现F2C创业训练</t>
  </si>
  <si>
    <t>李鹏菲</t>
  </si>
  <si>
    <t>312012110201101</t>
  </si>
  <si>
    <t>李霞(312012110201215)、王泽堃(312012110202122)、白依灵(3120140708125)、刘思宏(3120140708227)</t>
  </si>
  <si>
    <t>周佩</t>
  </si>
  <si>
    <t>大学生借力品牌名店实现F2C创业训练：即依托一家具有实力的公司提供货源和提供售后服务，大学生通过在网上注册网店销售的模式，实现公司与大学生双赢。 本项目团队共有5人，来自工商管理、市场营销、审计学等3个不同的专业，2个不同的年级。本团队成员知识结构合理，成员富有创新精神，思路清晰，善于思考，多次申请过创新创业项目，并有志于尝试创业。 前期已经联系过几家实力雄厚的企业，并有企业表示愿意为大学生的创业训练提供条件，比如：企业负责保证货源和产品质量、提供完善的售后服务，同学们只需要注册网店进行销</t>
  </si>
  <si>
    <t>14943</t>
  </si>
  <si>
    <t>201510623025</t>
  </si>
  <si>
    <t>野外便携式光热发电设备项目</t>
  </si>
  <si>
    <t>梁翔</t>
  </si>
  <si>
    <t>3120130803806</t>
  </si>
  <si>
    <t>李莎(312012080205244)、倪靖(312012080205334)</t>
  </si>
  <si>
    <t>马素德</t>
  </si>
  <si>
    <t>光热发电发展空间大，前景好，将光热发电装置小型化后用于野外发电用将会有及其宽广的市场，先阶段市场上光热发电用于便携式野外发电的先例几乎没用，本团队正是看中这块市场的巨大潜力，而我们研制的野外小型发电装置具备了，轻便、易携带、适应能力强，全天候发电、清洁能源、重量轻、无需额外能源等诸多优点，拥有极大的市场潜力。但是光热发电作为一个新兴技术，虽然已经发挥了较大作用，但在一定程度上还属于发展的初级阶段，而小型光热发电装置更是少之又少。现阶段光热发电主要用于大规模发电，小型装置的市场还有待开发。</t>
  </si>
  <si>
    <t>14944</t>
  </si>
  <si>
    <t>201510623029</t>
  </si>
  <si>
    <t>先知房地产策划咨询创业创新团队</t>
  </si>
  <si>
    <t>吴丽丹</t>
  </si>
  <si>
    <t>3120130605119</t>
  </si>
  <si>
    <t>赵俊凡(3120140611211)、林成(3120140610221)、晏旖旎(3120140610102)、卢启会(3120140611231)</t>
  </si>
  <si>
    <t>卢永琴</t>
  </si>
  <si>
    <t>该创业训练项目主要立足于目前我国房地产开发项目前期工作的重要性和综合性策划专业团队和机构的市场供给不足情况而产生。目前已经同校内从事房地产策划的老师已经进行了有效沟通和了解，构建了以房地产专业为主导的训练团队，并通过专业老师的指导而开展训练项目。并在项目进行过程中，开产房地产策划创业的可行性论证，参与到企业的实践环节，预期完成商业计划书和创业报告一份。</t>
  </si>
  <si>
    <t>14945</t>
  </si>
  <si>
    <t>201510623040</t>
  </si>
  <si>
    <t>“筑信”劳务人力资源管理</t>
  </si>
  <si>
    <t>熊超</t>
  </si>
  <si>
    <t>3120130611128</t>
  </si>
  <si>
    <t>黄秀秀(3120130611217胡勇)</t>
  </si>
  <si>
    <t>本项目主要通过对建筑市场中劳务人员的供给信息、建筑市场劳务需求信息的收集，发挥“中介作用”作用，实现建筑类企业与建筑类劳务人员的有效对接，以供市场中人力资源的有效分配。</t>
  </si>
  <si>
    <t>14946</t>
  </si>
  <si>
    <t>201510623042</t>
  </si>
  <si>
    <t>“必印”云端文件管理服务</t>
  </si>
  <si>
    <t>李铓</t>
  </si>
  <si>
    <t>312012020101125</t>
  </si>
  <si>
    <t>蒲玉英(3120131203224)、张程明(3120141201102)、张垒(3120130905212)、先垚洁(312012110203308)</t>
  </si>
  <si>
    <t>邓立、黄文</t>
  </si>
  <si>
    <t>本项目的核心业务是为客户提供在线打印的O2O服务，与传统打印店进行合作，以“电脑、手机上传，打印店或自提点取件”的方式，将线下打印资源整合到线上。一方面减少打印店的人力成本，实现高效运营，另一方面也为客户提供了更加轻松、简便的在线打印体验。在在线打印业务的基础上，本创业项目将进一步推出在线文件管理和分享功能，实现用户获取、分享、管理、打印文件的全方位服务，使用户获得更好的增值体验，实现了基于LBS的互联网+商业模式。</t>
  </si>
  <si>
    <t>14947</t>
  </si>
  <si>
    <t>201510623043</t>
  </si>
  <si>
    <t>天然精油超声波微孔雾化器</t>
  </si>
  <si>
    <t>黄倩</t>
  </si>
  <si>
    <t>3120130102206</t>
  </si>
  <si>
    <t>彭伟(312011110103232)、李春羽(312014061022)、高文(3120130103111)、龙雨(3120130102307)、李明(3120130104139)</t>
  </si>
  <si>
    <t>崔宣</t>
  </si>
  <si>
    <t>随着生活水平的不断提升的需求，人们对工作环境和生活环境的要求越来越高。香薰不仅可以消除异味，营造清新宜人，安神降压的氛围，进而使我们的亚健康状态得到纾解与改善。天然精油超声波微孔雾化器本质：够雾化天然纯植物精油的要求，并且几乎无噪声，轻便美观，在未来将会是市场的必然需求。 目前团队成员涵盖工业工程、自动化等4个专业的学生同学们分工明确，该并针对其开展创业训练项目。</t>
  </si>
  <si>
    <t>14948</t>
  </si>
  <si>
    <t>201510623046</t>
  </si>
  <si>
    <t>全美汽车内部软装</t>
  </si>
  <si>
    <t>3120140306301</t>
  </si>
  <si>
    <t>李林(3120130101633)、杨诚(3120140306501)、魏啸天(3120140806604)</t>
  </si>
  <si>
    <t>吴涛</t>
  </si>
  <si>
    <t>全美汽车内部软装不仅在于能设计出与众不同的内饰产品，还在于我们立足于现在的市场，生产出配套的产品，这类产品一整套用于某一类型的车辆，并在其中掺入鲜明的主题色彩，掺入经典的主题，流行的主题（田园主题，欧洲风格，地中海风格，非主流风格等）。让每一位客户都能开心出门、安全行驶、轻松回家 。在设计上以我们独创的整体风格在内饰行业里独领风骚，搭上各种贴心设计，合理的装饰价格，并且配上整体的装饰流程，贴心的售后服务，与消费者形成共鸣，让顾客愿意选择我们为他的爱车进行装饰，其中售后服务也是我们的重心，我们不仅出售产品</t>
  </si>
  <si>
    <t>14949</t>
  </si>
  <si>
    <t>201510623009</t>
  </si>
  <si>
    <t>防雨智能窗</t>
  </si>
  <si>
    <t>王维杰</t>
  </si>
  <si>
    <t>312012080501110</t>
  </si>
  <si>
    <t>陈然伟(212013085214005)、胡赞熬(312012080501115)</t>
  </si>
  <si>
    <t>曾永忠、余学军</t>
  </si>
  <si>
    <t>夏天，在暴雨多发地区，人们外出常常因为忘记了关闭自家窗户，导致突然来临的暴风雨雨水灌入屋内，造成屋内木质家具和电器受潮损毁的严重后果。为此我们设计了一款遇到天气变化下雨的时候能及时自动关闭的新型智能窗户。该智能窗户以机械发条为牵引动力，以雨滴传感器为触发元件，并以电磁铁为控制开关。具有节能，操作简便，制造成本低等优点，具有很大的实际应用价值和市场应用前景。目前，已申报实用新型发明专利，等待授权中。</t>
  </si>
  <si>
    <t>14950</t>
  </si>
  <si>
    <t>201510623013</t>
  </si>
  <si>
    <t>科技园财税咨询管理有限公司</t>
  </si>
  <si>
    <t>代证</t>
  </si>
  <si>
    <t>312012110203204</t>
  </si>
  <si>
    <t>高悦(312012110204330)、王艳玲(3120140701228)、李鑫阳(3120140701218)、赵苑弟(3120140701305)</t>
  </si>
  <si>
    <t>姚世斌</t>
  </si>
  <si>
    <t>科技园财税咨询管理有限公司是一个提议中的公司，拟通过建立了专业化的“外勤会计、记账会计、审核会计、报税会计”服务模式，力求为广大企业（尤其是小微企业）在做账、报税以及财务管理中遇到的各种问题提供最好的服务助，不断开发新的延伸服务和增值服务，提供个性化会计、税务、人力资源服务！</t>
  </si>
  <si>
    <t>14951</t>
  </si>
  <si>
    <t>201510623014</t>
  </si>
  <si>
    <t>基于C2C模式下的大学闲置物品电子交易平台</t>
  </si>
  <si>
    <t>贺露露</t>
  </si>
  <si>
    <t>3120131120414</t>
  </si>
  <si>
    <t>郭娟龄(3120131120115)</t>
  </si>
  <si>
    <t>孟凯宁</t>
  </si>
  <si>
    <t>以互联网为交易平台，消费者将购买于企业或代理商、零售商后使用一段时间的产品,作为一种新的商品再进行交易流通的行为。开发一个主要由在校学生参与使用的二手商品交易手机软件。通过大学环保置换交易平台建立，我们可以达到双赢甚至多赢的局面，提高了物品使用率，从而达到了环保节约的目的，同时也为学校的环保工作作出了贡献。让各个院校了解到大学的校内交易手机软件，使我们的校园生活丰富多彩，充满活力。</t>
  </si>
  <si>
    <t>14952</t>
  </si>
  <si>
    <t>201510623021</t>
  </si>
  <si>
    <t>意匠建筑设计工作室</t>
  </si>
  <si>
    <t>王凯文</t>
  </si>
  <si>
    <t>312011080701202</t>
  </si>
  <si>
    <t>王一鹏(3120120691128)、刘彦馨(312012080708133)</t>
  </si>
  <si>
    <t>曹伦</t>
  </si>
  <si>
    <t>项目主要是建筑设计创业实践，实际项目和实训项目相结合。对外承接实际工程项目，进行概念和方案设计；与咨询公司合作编写立项书和可研报告。结合设计实践，根据人才需要建立10人小班教学模式，在校内面向建筑专业招生培训，聘请公司设计师和学校老师指导，吸收和选拔更多人参与项目。多专业和多领域交叉平台，建筑、景观、结构、造价等专业在实际项目中互通有无，增强各专业沟通学习，提高实践能力。</t>
  </si>
  <si>
    <t>14953</t>
  </si>
  <si>
    <t>201510623024</t>
  </si>
  <si>
    <t>“橙空间”青年创意人跨媒体平台项目</t>
  </si>
  <si>
    <t>池晓琪</t>
  </si>
  <si>
    <t>312012050101524</t>
  </si>
  <si>
    <t>朱佳垚(312012050101522)、谢陈昊(312012050408506)、王泓裕(312012050408520)、孙伟(312012050408527)</t>
  </si>
  <si>
    <t>叶潮</t>
  </si>
  <si>
    <t>“橙空间”视觉平台是一个面向国内新艺术家与设计师创意平台，旨在通过新媒体推广青年创意人的作品并传播当下年轻人的生活与创作理念。该项目旨在打造一个专属于年轻设计师与艺术家的跨媒体的新媒体平台，项目的内容运营方与受众均指向16-30岁的年轻群体，在项目初期我们将以官方网站、合作视频网站与微信三方平台进行打造，即使在项目结项后依然可以持续发展为成熟的跨媒体平台，进一步打造包括手机APP在内的多平台运营模式。</t>
  </si>
  <si>
    <t>14954</t>
  </si>
  <si>
    <t>201510623026</t>
  </si>
  <si>
    <t>黑青蛙文化创意设计</t>
  </si>
  <si>
    <t>龚 洋</t>
  </si>
  <si>
    <t>3120130105141</t>
  </si>
  <si>
    <t>王诗琴(4120144130423)、彭陈然(4120144130312)、刘员(3120130105151)</t>
  </si>
  <si>
    <t>郑亮</t>
  </si>
  <si>
    <t>团队以开发西华大学西西华华校园文化产品，中华传统文化为主，旨在弘扬西华青年“忠诚感恩，求索创新，务实担当，大爱奉献”的品格，弘扬以民族精神和时代精神为主要内容的中国精神，提高母校的人文陶冶，增加师生与校友对母校的归属感和自豪感。</t>
  </si>
  <si>
    <t>14955</t>
  </si>
  <si>
    <t>201510623027</t>
  </si>
  <si>
    <t>典艺花语园艺</t>
  </si>
  <si>
    <t>肖华</t>
  </si>
  <si>
    <t>3120131704157</t>
  </si>
  <si>
    <t>杨镒全(3120131501109)、刘姝瑶(3120131704234)、周林(312012040102218)</t>
  </si>
  <si>
    <t>徐薇、王燕晶</t>
  </si>
  <si>
    <t>典艺花语园艺本着“以人为本，绿色环保”的服务理念努力将花卉园艺产业与科技创新、文化创意相结合，主要的业务为微景观，绿植以及水培盆栽的销售与租摆，园艺设计，室内环境绿化，立体绿化，园艺蔬果销售以及植物养护，致力于为人们提供绿色清新的生活与工作环境。</t>
  </si>
  <si>
    <t>14956</t>
  </si>
  <si>
    <t>201510623028</t>
  </si>
  <si>
    <t>Young Upper</t>
  </si>
  <si>
    <t>冯倩</t>
  </si>
  <si>
    <t>312012050207105</t>
  </si>
  <si>
    <t>覃兰晶(31201202017121)、李杰英(31201202017243)、王宁(312012080401126)、王玉珠(312012081201216)</t>
  </si>
  <si>
    <t>陈达</t>
  </si>
  <si>
    <t>为满足学生和就业资源的不平衡性、搭建学生与就业资源的有效桥梁，我们YoungUpper创业团队应运而生。除了为大学生提供高质的实习信息，我们还致力于商业类、公益类等多方面活动策划推广和执行。涵盖公司大型年会、酒会、外国旅游团接待、楼盘开业、产品宣传、海外实习等多项活动。如我们正在承办全球性的大型公共外交活动—亚太青年模拟APEC大会。</t>
  </si>
  <si>
    <t>14957</t>
  </si>
  <si>
    <t>201510623035</t>
  </si>
  <si>
    <t>西西校园文化传媒有限公司</t>
  </si>
  <si>
    <t>朱智</t>
  </si>
  <si>
    <t>3120130601823</t>
  </si>
  <si>
    <t>王海军(312012080602318)、鲜鑫(3120130406212)、周凡杰(312012110105113)</t>
  </si>
  <si>
    <t>阮永生</t>
  </si>
  <si>
    <t>本项目意在整合高校校园广告市场，在公司盈利的同时，帮助企业与学校搭建沟通的桥梁。公司一方面对外宣传学校，提高学校知名度，为企业输送学校人才，解决学校的大学生就业问题；一方面在学校宣传企业，提高企业的知名度与影响力，帮助企业挖掘校园市场。主要从事业务包括：校园落地活动策划执行，校园广告投放，校园招聘，媒体咨询。</t>
  </si>
  <si>
    <t>14958</t>
  </si>
  <si>
    <t>201510623041</t>
  </si>
  <si>
    <t>哈哈农庄</t>
  </si>
  <si>
    <t>罗鸣</t>
  </si>
  <si>
    <t>312012020107116</t>
  </si>
  <si>
    <t>丁鑫(312012080302305)、刘振悆(3120141205206)、冯昕(312012110209101)、何桂松(312012080611404)</t>
  </si>
  <si>
    <t>熊于宁</t>
  </si>
  <si>
    <t>国家“互联网+”行动计划的背景下应运而生的哈哈农庄项目，是农民身边大牌低价的移动商城，是农村精英创业平台，是农村物流整合平台。四大类农村刚需品的清晰产品定位、农村物流神器哈哈带货、线下规范的O2O体验店、独创的代理人制度，解决农村电商推广、使用以及最后一公里物流的问题。哈哈农庄致力于打造中国农村领先的电子商务平台。</t>
  </si>
  <si>
    <t>14959</t>
  </si>
  <si>
    <t>201510623047</t>
  </si>
  <si>
    <t>校园快递“最后一公里”</t>
  </si>
  <si>
    <t>周贤</t>
  </si>
  <si>
    <t>312012080801406</t>
  </si>
  <si>
    <t>刘欢(3120130403431)、王磊(3120130403316)</t>
  </si>
  <si>
    <t>由于大学校园的环境因素，快件不能直接送达学生宿舍楼下。自从网购兴起以后，大学校园门口就堆满了快递，管理十分混乱。遇到刮风下雨，情况更为糟糕。虽然有的快递公司在学校已经设立代理点，但由于没有专业的团队经营，基本处于私营业主和快递公司自有配送，打电话通知师生取件这种传统的方式，快递末端配送依然处于无序状态。如果快递丢失或损伤、快快递配送人员私下签收或扣押，很容易让师生遭遇各种维权纠纷。本项目正是致力于解决校园最后一公里的快递配送问题</t>
  </si>
  <si>
    <t>14960</t>
  </si>
  <si>
    <t>四川农业大学</t>
  </si>
  <si>
    <t>201510626001</t>
  </si>
  <si>
    <t>紫茎泽兰提取物对动物皮肤真菌的抑制活性研究</t>
  </si>
  <si>
    <t>史姗姗</t>
  </si>
  <si>
    <t>20134821</t>
  </si>
  <si>
    <t>刘国梁(20131917)、郑友乐(20132194)、杨仁杰(20131903)、李庆庆(20134137)</t>
  </si>
  <si>
    <t>胡延春</t>
  </si>
  <si>
    <t>紫茎泽兰为世界公认的恶性有毒有害杂草，污染大，资源广，研究成本低廉。本项目将其综合利用，变废为宝，从中筛选出抑制动物皮肤真菌的有效单体成份。这为解决动物真菌皮肤病治疗难、治疗周期长的问题以及现行抗真菌药物使用效果不理想等问题奠定基础，亦为植物源抗真菌新药研发提供支持，还可为人兽共患皮肤真菌病的临床治疗提供新的思路。</t>
  </si>
  <si>
    <t>14961</t>
  </si>
  <si>
    <t>201510626002</t>
  </si>
  <si>
    <t>肌决定因子MyoD对鸭cyclinA1基因在骨骼肌中的转录调控影响研究</t>
  </si>
  <si>
    <t>20130223</t>
  </si>
  <si>
    <t>蒲梅(20130269)、李彦莹(20130261)、肖香君(20130263)、任艳霖(20130273)</t>
  </si>
  <si>
    <t>刘贺贺</t>
  </si>
  <si>
    <t>在前期已克隆出cyclinA1基因启动子区，并在该区域预测到多个myod的结合位点的基础上设计实验，研究肌决定因子myod的真核表达载体对cyclinA1的核心启动子区是否有调控影响以及怎样的影响，来探究cyclinA1在鸭骨骼肌上的转录调控作用，可能为提高鸭肉产量找到一条新的思路。</t>
  </si>
  <si>
    <t>14962</t>
  </si>
  <si>
    <t>201510626003</t>
  </si>
  <si>
    <t>来自小麦近缘野生种四倍体冰草（Agropyron cristatum）条锈病抗性基因的分子标记及其染色体定位研究</t>
  </si>
  <si>
    <t>陈思晔</t>
  </si>
  <si>
    <t>20144517</t>
  </si>
  <si>
    <t>郑柯(20144546)、龙希洋(20144533)、王雅云(20144581)、曹玉妍(20144562)</t>
  </si>
  <si>
    <t>陈国越</t>
  </si>
  <si>
    <t>抗病亲本普冰3558是普通小麦与冰草远缘杂交后产生的衍生材料，具有大穗多花多粒等优点，高抗小麦条锈病。将其与感病材料杂交构建群体，利用SSR等分子标记鉴定群体，结合田间抗条锈病表型分析，实现抗条锈病基因初定位，为小麦抗锈育种奠定基础。而且目前尚未见从冰草P基因组中发掘出抗锈基因的报道。</t>
  </si>
  <si>
    <t>14963</t>
  </si>
  <si>
    <t>201510626004</t>
  </si>
  <si>
    <t>不同林窗大小对雅安地区3种人工林物种多样性和群落稳定性的影响</t>
  </si>
  <si>
    <t>裴曾莉</t>
  </si>
  <si>
    <t>蒋倩(20131498)、张彬(20131277)、李天玲(20131247)、石博文(20131199)</t>
  </si>
  <si>
    <t>郝建锋</t>
  </si>
  <si>
    <t>为了改造我国大面积存在问题的人工林，使之成为具有良好生态功能的近自然林，利用林窗，采用人为干扰促进自然更新，提高森林群落稳定性和生态功能，此方法基本可行。基于此，通过研究天然林窗，要解决以下三个问题：(1)林窗的最佳面积（柳杉人工林已确定）；(2)林窗的合适密度（创新点）；(3)筛选出一些用于近自然林改造的优良乡土树种。拟发表论文包括：林窗物种多样性（已经接收）、土壤理化性质、更新与生产力和稳定性。</t>
  </si>
  <si>
    <t>14964</t>
  </si>
  <si>
    <t>201510626005</t>
  </si>
  <si>
    <t>草莓UVR8基因分离克隆和病毒诱导基因沉默（VIGS）载体构建</t>
  </si>
  <si>
    <t>王熙然</t>
  </si>
  <si>
    <t>20135022</t>
  </si>
  <si>
    <t>刘勇强(20134934)、娄可飞(20134949)、沈煜(20135016)、张贤聪(20135012)</t>
  </si>
  <si>
    <t>汤浩茹</t>
  </si>
  <si>
    <t>首次分离克隆草莓中编码UVB光受体的UVR8基因，定量分析草莓不同组织及果实不同时期UVR8表达量，利用TRV病毒构建稳定高效高特异性沉默表达UVR8的载体。</t>
  </si>
  <si>
    <t>14965</t>
  </si>
  <si>
    <t>201510626006</t>
  </si>
  <si>
    <t>岩生植物雅安紫云菜的抗旱性研究</t>
  </si>
  <si>
    <t>王兆</t>
  </si>
  <si>
    <t>20135830</t>
  </si>
  <si>
    <t>陈雨(20135849)、王雨竹(20135854)、胡祥东(20135859)</t>
  </si>
  <si>
    <t>孙凌霞</t>
  </si>
  <si>
    <t>雅安紫云菜（Strobilantheslimprichtii）为爵床科紫云菜属常绿亚灌木，自然状态下分布于四川干旱河谷地带的边坡岩石上，植株低矮，须根繁多，叶色浓绿，茎上有节，极易繁殖，目前还处于野生状态。为探讨其抗旱性，本项目以雅安紫云菜为研究材料，以边坡绿化常用的狗牙根为对照，通过不同梯度的干旱胁迫实验，来探讨其抗旱生理以及对不同田间持水量的适应性。本项目将为雅安紫云菜是否能应用于边坡绿化及水土保持植物提供依据。</t>
  </si>
  <si>
    <t>14966</t>
  </si>
  <si>
    <t>201510626007</t>
  </si>
  <si>
    <t>大熊猫肠道放线菌的分离鉴定及多样性研究</t>
  </si>
  <si>
    <t>20137396</t>
  </si>
  <si>
    <t>刘靖(20137356)</t>
  </si>
  <si>
    <t>放线菌种类繁多、代谢功能各异，能产生大量天然产物，但是长期以来从土壤、植物等样品中分离的菌株重复性大，这在一定程度上阻碍了新的天然产物的获取，因此本研究以有特殊饮食习惯和肠道结构的大熊猫的粪便为对象进行肠道放线菌分离及多样性的研究，探索大熊猫肠道放线菌分离的最佳方案，获得可培养的放线菌资源并进行多样性的研究，为筛选产生新的天然产物的放线菌提供了新的来源。</t>
  </si>
  <si>
    <t>14967</t>
  </si>
  <si>
    <t>201510626008</t>
  </si>
  <si>
    <t>蝇蛆生物转化厨余垃圾体系构建</t>
  </si>
  <si>
    <t>任珊珊</t>
  </si>
  <si>
    <t>20137234</t>
  </si>
  <si>
    <t>杨承擘(20137218)、刘鑫(20137219)、陈熠舟(20137224)</t>
  </si>
  <si>
    <t>程章</t>
  </si>
  <si>
    <t>本试验以厨余垃圾为原料，以成都地区常见四种腐食性蝇虫为研究对象，通过实验蝇蛆对厨余垃圾的转化效率，及其蝇蛆产品品质的测定，筛选出高效转化本地厨余垃圾的蝇虫，构建蝇虫转化厨余垃圾体系，用蝇蛆将厨余垃圾转化为蛋白质等营养成分，实现厨余垃圾资源化，充分利用厨余垃圾其潜在资源价值。</t>
  </si>
  <si>
    <t>14968</t>
  </si>
  <si>
    <t>201510626009</t>
  </si>
  <si>
    <t>西瓜智能采摘设备</t>
  </si>
  <si>
    <t>杨霄</t>
  </si>
  <si>
    <t>20133553</t>
  </si>
  <si>
    <t>沈玉丹(20133611)、张娇(20133593)、翟光辉(20133542)、陈佳伦(20133637)</t>
  </si>
  <si>
    <t>刘明丹</t>
  </si>
  <si>
    <t>针对西瓜传统栽培模式，自主的完成西瓜采摘作业的西瓜智能采摘设备，该西瓜智能采摘设备融合了远程遥控、无线传输、图像视觉、机械手运动控制四个系统技术。通过斜视双目定位的空间坐标算法确定西瓜重心的空间三维坐标，通过控制指令对机械手的准确控制，实现多个步进电机的协调工作，在不损坏西瓜的前提下实现对西瓜的准确采摘。本项目研究主要针对西瓜成熟度检测，提升西瓜采摘机工作效率，吸盘机械臂设计改进进行研究。</t>
  </si>
  <si>
    <t>14969</t>
  </si>
  <si>
    <t>201510626010</t>
  </si>
  <si>
    <t>青衣江雅安市雨城区段污染来源与特征分析</t>
  </si>
  <si>
    <t>周川洁</t>
  </si>
  <si>
    <t>20133949</t>
  </si>
  <si>
    <t>孟杰(20133796)、张畅(20133790)、易怡鑫(20133930)、陈进(20133960)</t>
  </si>
  <si>
    <t>唐科明</t>
  </si>
  <si>
    <t>在青衣江雅安雨城区段内选择样点，选择一年内具有代表性的时间节点，采集样点水样，测量其悬浮物、氨氮、COD等水质指标。通过数据分析，了解青衣江雅安雨城区段及各支流水质现状，分析水质沿程变化特征，确定各支流对青衣江水质污染的贡献；揭示青衣江雅安雨城区段水质季节变化规律，并确定点源污染和面源污染在青衣江水质污染物中所占比重。</t>
  </si>
  <si>
    <t>14970</t>
  </si>
  <si>
    <t>201510626011</t>
  </si>
  <si>
    <t>利用同源模建和分子对接提高β-葡萄糖苷酶热稳定性的研究</t>
  </si>
  <si>
    <t>李沛华</t>
  </si>
  <si>
    <t>20132027</t>
  </si>
  <si>
    <t>郭雪睿(20132029)</t>
  </si>
  <si>
    <t>唐自钟</t>
  </si>
  <si>
    <t>利用定点突变和分子对接、同源模建，更有针对性和精准性定向地改造酶分子，提高β-葡萄糖苷酶热稳定性。</t>
  </si>
  <si>
    <t>14971</t>
  </si>
  <si>
    <t>201510626012</t>
  </si>
  <si>
    <t>回收西瓜皮制备可食性纸包装材料的研究</t>
  </si>
  <si>
    <t>20122717</t>
  </si>
  <si>
    <t>卢梦瑶(20132554)、董知韵(20132154)、白峻玮(20141560)、成金曦(20141588)</t>
  </si>
  <si>
    <t>吴贺君</t>
  </si>
  <si>
    <t>夏天是西瓜成熟和消费的旺季，而西瓜皮却多被丢弃为生活垃圾造成环境卫生问题。西瓜皮具有营养价值和药用功效，含有粗纤维和果胶等成分使它有一定的成膜（成纸）性。基于此本项目拟回收西瓜皮为原料，添加海藻酸钠和甘油等助剂，通过流延、烘干等成型工艺制备可食性纸包装材料。既可提高西瓜皮的经济效益，又能拓展其深加工产品在包装领域的应用范围，对资源循环利用和环境保护具有重要意义，且符合当前绿色环保包装的发展理念。</t>
  </si>
  <si>
    <t>14972</t>
  </si>
  <si>
    <t>201510626013</t>
  </si>
  <si>
    <t>基于物联网的大棚温湿度及光照控制系统设计</t>
  </si>
  <si>
    <t>付钰</t>
  </si>
  <si>
    <t>20133991</t>
  </si>
  <si>
    <t>苏展(20140336)、郑小风(20142104)、黄彤(20134033)、何雪峰(20134041)</t>
  </si>
  <si>
    <t>张禧</t>
  </si>
  <si>
    <t>1.系统供能简单且耗能低，每个采集模块和控制模块仅需一节7号电池便可独立供电1-2年，且系统无需大量埋线；2.系统具备数据分析能力，在系统数据库中保存了各种农作物的最佳生长指标，每当收到传感器的新数据，系统都会主动对其进行分析和判断，确定是否向控制系统发出信号，调节大棚内作物生长环境；3.安全性高，不用担心农作物生长信息被他人窃取；4.易于推广，系统结构简单且易于安装，尤其适用于我国大量的中小型大棚。</t>
  </si>
  <si>
    <t>14973</t>
  </si>
  <si>
    <t>201510626014</t>
  </si>
  <si>
    <t>基于吡喃酮-咔唑的新型光电材料的设计、合成及性质研究</t>
  </si>
  <si>
    <t>王春涛</t>
  </si>
  <si>
    <t>20131961</t>
  </si>
  <si>
    <t>杨涛(20131528)、师朋飞(20131527)、汤曾义(20131964)、任贝贝(20131578)</t>
  </si>
  <si>
    <t>王广途</t>
  </si>
  <si>
    <t>有机小分子光电材料因其具有结构和性质可调、易于加工成型、价格低廉等优良性能，近年已成为新材料研究的热点。本项目拟将具有拉电子性质的吡喃酮衍生物与具有供电子性质的咔唑衍生物等单元耦合，得到具有不对称结构的新型有机光电材料，并研究其光电性质，为有机光电材料的生产应用提供理论支撑。</t>
  </si>
  <si>
    <t>14974</t>
  </si>
  <si>
    <t>201510626015</t>
  </si>
  <si>
    <t>川西北高原藏式民居被动技术应用研究</t>
  </si>
  <si>
    <t>20138155</t>
  </si>
  <si>
    <t>罗璘曦(20147981)、陈文龙(20147935)、郑清芳(20147970)、魏雪仪(20148057)</t>
  </si>
  <si>
    <t>川西北高原藏区是我国第二大藏区，拥有丰富的太阳能、石材资源，且昼夜温差较大、寒冷多风。气候与地域性的特点造成当地民居冬季室内温度偏低，且民居本身局限性以及藏民生活模式使得通风条件与室内空气质量较差。而低成本、高效节能的被动技术能改善以上居住舒适度问题。因此，将暖石床、集热墙、太阳能烟囱、通风塔有机结合形成以取暖通风为核心的被动技术应用体系。为该区民居建筑改造提供可行的技术支撑，改善当地生活环境。</t>
  </si>
  <si>
    <t>14975</t>
  </si>
  <si>
    <t>201510626016</t>
  </si>
  <si>
    <t>成兰铁路岷江双线特大桥高边坡抗滑桩加固技术优化研究</t>
  </si>
  <si>
    <t>龙雪梅</t>
  </si>
  <si>
    <t>20138276</t>
  </si>
  <si>
    <t>王泽信(20138290)、郝宁(20138219)、逯卓奇(20148584)、余欢(20138252)</t>
  </si>
  <si>
    <t>邹祖银</t>
  </si>
  <si>
    <t>1）结合层次分析法对于影响铁路高边坡抗滑桩效应的各因素进行权重分析，在一定程度上规避了传统加固方式设计过于保守的问题，减少了经济浪费； 2）本项目针对研究对象所在环境的特殊性和复杂性，综合研究在地震、降雨及地震加降雨的耦合工况下边坡抗滑桩加固方案的效应，综合考虑抗滑桩的不同参数设置情况下对于抗滑桩加固效应的影响。</t>
  </si>
  <si>
    <t>14976</t>
  </si>
  <si>
    <t>201510626017</t>
  </si>
  <si>
    <t>代际差异、分化程度与农房所有权抵押贷款接受度研究—基于达州通川区的实证分析</t>
  </si>
  <si>
    <t>刘炎周</t>
  </si>
  <si>
    <t>20136460</t>
  </si>
  <si>
    <t>吉阳(20136286)、程铭达(20136330)、衡俣希(20136055)、杨涵(20135971)</t>
  </si>
  <si>
    <t>以新试点的农房所有权抵押贷款为研究对象。从农户视角切入，通过门槛回归确定年龄结构突变点，划分不同代际农户；并利用分位数回归探索在接受度变迁过程中分化程度的贡献度。从微观角度探索政策相关情况与总结农户接受度规律，为政策的完善提供参考。</t>
  </si>
  <si>
    <t>14977</t>
  </si>
  <si>
    <t>201510626018</t>
  </si>
  <si>
    <t>农民专业合作社社长声誉的测度与培育</t>
  </si>
  <si>
    <t>张唯怡</t>
  </si>
  <si>
    <t>20136402</t>
  </si>
  <si>
    <t>徐杰(20136332)、余平(20147426)、罗晓乔(20147424)、王雪舜(20147428)</t>
  </si>
  <si>
    <t>社长是合作社的灵魂人物，声誉是传播其管理能力及有效性的信号，被其他成员接收、感知、甄别，能够维护其领导地位、激励成员积极加入、减少交易成本，增加成员间凝聚力。本文以利益相关者理论为基础，从社长能力、社长业绩和社会影响三大维度出发构建合作社社长声誉测量指标体系，结合实证研究数据，运用因子分析法找出影响社长声誉的主要因素，为社长声誉的培育制定行之有效的对策建议。实现从微观层面弥补声誉在合作社社长应用领域的空白，基于利益相关者理论丰富社长声誉评价指标体系。</t>
  </si>
  <si>
    <t>14978</t>
  </si>
  <si>
    <t>201510626019</t>
  </si>
  <si>
    <t>网络订餐态势下食品卫生监管问题的法律解决途径探析</t>
  </si>
  <si>
    <t>20132830</t>
  </si>
  <si>
    <t>余佩熹(20132822)、黄浩(20132739)、李鑫(20141968)、李韦苇(20141748)</t>
  </si>
  <si>
    <t>廖红霞</t>
  </si>
  <si>
    <t>项目拟通过对网络订餐平台商家、消费者和政府监管部门的问卷调查、采访报告和实地走访，对网络订餐餐点的抽查式检验等数据资料的收集，找出网络订餐态势下食品卫生监管存在的实质性问题；通过对现有相关法律规范的研究，找到网络订餐食品监管法律规制的不足；针对现有网络订餐中食品卫生监管现状及发展趋势，结合相关纠纷的现有解决措施，探索出解决网络订餐态势下食品卫生监管问题的法律解决方案，并与司法实践作出有效衔接。</t>
  </si>
  <si>
    <t>14979</t>
  </si>
  <si>
    <t>201510626020</t>
  </si>
  <si>
    <t>构建“课-玩-训”校园足球新模式的研究</t>
  </si>
  <si>
    <t>钟旭坤</t>
  </si>
  <si>
    <t>20134710</t>
  </si>
  <si>
    <t>蒋采夏(20134717)、罗洁玉(20134243)、蒋宝平(20134447)</t>
  </si>
  <si>
    <t>张润桃</t>
  </si>
  <si>
    <t>本项目着重于“课-玩-训”校园足球新模式的研究，并以研究“玩”的新方法为核心。以成都市中小学为例，重点研究学生在足球课中如何在玩耍中学习足球基本技术，通过课程学习提高校园整体的足球水平，活跃校园足球文化。并通过新旧模式的对比研究，丰富新模式的内容将这一新模式进行推广，培养学生对足球运动的兴趣，扩大中小学生参加足球运动的参与面，为国家培养足球运动高素质人才打下坚实基础。</t>
  </si>
  <si>
    <t>14980</t>
  </si>
  <si>
    <t>201510626021</t>
  </si>
  <si>
    <t>自贡恐龙灯会的智慧化路径探究</t>
  </si>
  <si>
    <t>粟多</t>
  </si>
  <si>
    <t>20148968</t>
  </si>
  <si>
    <t>刘双(20148962)、雷悦(20148933)</t>
  </si>
  <si>
    <t>罗良伟</t>
  </si>
  <si>
    <t>随着现代信息技术的不断推广、普及和应用，智慧景区、智慧城市、智慧社区、智慧校园等概念越来越成为我们时代的关键词。自贡恐龙灯会作为历史悠久的传统节事活动，虽然久负盛名，但节庆信息化、自动化程度不高，对其予以智慧化改造升级具有重要实践意义。本课题旨在将智慧景区与自贡恐龙灯会相结合，将灯会建设成适应社会发展需求顺应行业发展趋势的智慧化节事活动，引领同类节事活动的发展新潮流。</t>
  </si>
  <si>
    <t>14981</t>
  </si>
  <si>
    <t>201510626022</t>
  </si>
  <si>
    <t>新常态下川酒龙头企业风险管理研究</t>
  </si>
  <si>
    <t>吕金龙</t>
  </si>
  <si>
    <t>20139233</t>
  </si>
  <si>
    <t>肖玲珑(20130429)、杨丽(20139446)、朱竞天(20134061)</t>
  </si>
  <si>
    <t>林东川</t>
  </si>
  <si>
    <t>面对经济发展新常态这一机遇，川酒龙头企业战略转型已迫在眉睫，因此基于风险管理视角深度研究川酒转型策略，对川酒成功转型以及其他省份酒业发展具有一定的借鉴意义。</t>
  </si>
  <si>
    <t>14982</t>
  </si>
  <si>
    <t>201510626023</t>
  </si>
  <si>
    <t>阿笨达唑和伊维菌素复方对大鼠胚胎致畸作用观察</t>
  </si>
  <si>
    <t>赖诗韵</t>
  </si>
  <si>
    <t>杨家书(20130848)、龚玲(20130900)、笪笑天(20130846)</t>
  </si>
  <si>
    <t>林居纯</t>
  </si>
  <si>
    <t>本研究在评价阿苯达唑和伊维菌素组成复方的急性毒性基础上，设计药物不同剂量（1/4，1/16，1/64的LD50）染毒组，同时设计阴性（溶剂）对照组和阳性（阿司匹林）对照组。于大鼠妊娠第7天经口灌胃染毒，1次/天，连续染毒10天。试验期间，观察孕鼠的临床表现、生殖功能，胎鼠的外观和内脏畸形。通过试验评价阿苯达唑和伊维菌素复方对孕鼠的生殖毒性和对胎鼠的致畸毒，为复方在养殖业合理、安全使用提供依据。</t>
  </si>
  <si>
    <t>14983</t>
  </si>
  <si>
    <t>201510626024</t>
  </si>
  <si>
    <t>OHAA牛至油复合涂膜剂对鸡蛋保鲜的影响</t>
  </si>
  <si>
    <t>代敏</t>
  </si>
  <si>
    <t>20130564</t>
  </si>
  <si>
    <t>谭林秀(20130573)、兰珊瑚(20130555)、谭菲菲(20130567)、张燕(20130570)</t>
  </si>
  <si>
    <t>蒋文灿</t>
  </si>
  <si>
    <t>将成膜性好、安全性高的涂膜物质OHAA与具有抑菌抗菌抗氧化作用的牛至油相结合，制成复合涂膜剂。</t>
  </si>
  <si>
    <t>14984</t>
  </si>
  <si>
    <t>201510626025</t>
  </si>
  <si>
    <t>长毛兔HOXA4，HOXC12基因mRNA表达量对产毛量的影响</t>
  </si>
  <si>
    <t>毛初阳</t>
  </si>
  <si>
    <t>20130216</t>
  </si>
  <si>
    <t>何昱恒(20132627)、吴伟(20132336)、邹秉权(20130210)</t>
  </si>
  <si>
    <t>赖松家</t>
  </si>
  <si>
    <t>研究HOXA4，HOXC12基因多态性及mRNA表达量对产毛量的影响，为苍溪长毛兔分子育种方法的构建提供理论依据；同时，也为人类脱发症基因治疗建立理想动物模型。</t>
  </si>
  <si>
    <t>14985</t>
  </si>
  <si>
    <t>201510626026</t>
  </si>
  <si>
    <t>大小熊猫和亚洲黑熊肠道微生物漆酶活性的比较</t>
  </si>
  <si>
    <t>曾雨田</t>
  </si>
  <si>
    <t>20144958</t>
  </si>
  <si>
    <t>田园梁子(20144921)、刘韵涵(20144937)、钟依航(20145155)、罗洪迪(20145120)</t>
  </si>
  <si>
    <t>首次将细菌漆酶和大小熊猫对食物的消化联系起来，并用吸光光度法进行准确测量。</t>
  </si>
  <si>
    <t>14986</t>
  </si>
  <si>
    <t>201510626027</t>
  </si>
  <si>
    <t>玉米单倍体基因功能验证遗传转化体系的建立</t>
  </si>
  <si>
    <t>20136831</t>
  </si>
  <si>
    <t>周芳(20136620)</t>
  </si>
  <si>
    <t>沈亚欧</t>
  </si>
  <si>
    <t>本项目选取优良玉米自交系的花粉及小孢子，通过农杆菌介导或直接导入目的基因，经一系列培养后得到含目的基因的单倍体植系，加倍处理后直接得到含目的基因的纯和二倍体株系，用于验证目地基因导入所带来的玉米的表型变化。旨在研究建立一个能有效缩短玉米基因功能验证周期的体系，为加快玉米基因及基因组功能解析提供技术支持。同时农杆菌直接侵染玉米花粉和小孢子的实验鲜有报。</t>
  </si>
  <si>
    <t>14987</t>
  </si>
  <si>
    <t>201510626028</t>
  </si>
  <si>
    <t>沐川县金银花活性物质含量测定与抗氧化活性分析</t>
  </si>
  <si>
    <t>孙雅倩</t>
  </si>
  <si>
    <t>20135021</t>
  </si>
  <si>
    <t>王超磊(20134861)、张雅云(20134925)、李爽(20134932)、唐瑞亮(20134930)</t>
  </si>
  <si>
    <t>邓群仙</t>
  </si>
  <si>
    <t>金银花为多年生半常绿藤本植物，对茎叶的研究，在提高金银花利用率方面有重要意义。本项目以预选出的三份沐川县当地野生金银花种质与三份栽培品种为试验材料，对其花茎叶，分部位、分时期进行抗氧化活性物质含量测定，并对各活性物质与总提取液的抗氧化能力进行相关性分析，弥补了前人只对单一物质分析的不足。经“中国质量检测中心”测得其中一份野生种质的绿原酸含量高于国家标准，且品质突出，具有极大的价值，故本项目对沐川县野生金银花的品种审定亦具有重要的指导作用。</t>
  </si>
  <si>
    <t>14988</t>
  </si>
  <si>
    <t>201510626029</t>
  </si>
  <si>
    <t>基于多重PCR的大豆根腐病菌快速检测技术研究</t>
  </si>
  <si>
    <t>20144676</t>
  </si>
  <si>
    <t>鲁雯璐(20144666)、何宛芹(20144630)</t>
  </si>
  <si>
    <t>常小丽</t>
  </si>
  <si>
    <t>大豆是世界重要的油料作物和粮食作物之一。大豆根腐病是大豆生产中普遍发生的、由多种病原菌复合侵染引起的一种土传病害，其传播速度快、毁灭性强、危害严重。实现病原菌快速、特异、灵敏的诊断是有效防控大豆根腐病的前提。本研究以四种大豆根腐病致病菌为材料，采用多重PCR扩增技术实现对多种大豆根腐病菌同时检测，旨在开发一种快速准确、特异灵敏、简便经济的大豆根腐病早期检测技术，为大豆根腐病的综合防治提供依据。</t>
  </si>
  <si>
    <t>14989</t>
  </si>
  <si>
    <t>201510626030</t>
  </si>
  <si>
    <t>仿木高强生态板的制作工艺研究</t>
  </si>
  <si>
    <t>罗毅</t>
  </si>
  <si>
    <t>夏慧雯(20131442)、杨超(20131392)、陈俊杰(20131394)、陈耀(20131390)</t>
  </si>
  <si>
    <t>杨永前</t>
  </si>
  <si>
    <t>本项目主要针对目前木塑复合材料存在的不足，进行一系列改良研究：拟以杨木和废高密度聚乙烯为主要原料，环保无毒，价廉易得，性能良好；利用纤维状矿物无机填料改良生态板的力学性能和抗变形能力，并增加其特殊性能；首次运用挤出成型工艺制作生态板，优化工艺参数；首次仿木纹设计，进行表面烫画处理，使材料更美观。通过以上研究，制得产品“仿木高强生态板”，可广泛应用于家具、包装、建筑、装饰等领域，同时“生态板”可制成平板、弧形板、管、棒等各种异型材。</t>
  </si>
  <si>
    <t>14990</t>
  </si>
  <si>
    <t>201510626031</t>
  </si>
  <si>
    <t>GnRH主动免疫对公猪脂肪代谢的影响</t>
  </si>
  <si>
    <t>王作伟</t>
  </si>
  <si>
    <t>20131630</t>
  </si>
  <si>
    <t>曹晓涵</t>
  </si>
  <si>
    <t>首次研究GnRH主动免疫对动物脂肪合成和分布的影响机制；探讨性激素与脂肪代谢关系</t>
  </si>
  <si>
    <t>14991</t>
  </si>
  <si>
    <t>201510626032</t>
  </si>
  <si>
    <t>霉豆瓣中微生物的分离、鉴定及筛选</t>
  </si>
  <si>
    <t>唐佳颖</t>
  </si>
  <si>
    <t>20132253</t>
  </si>
  <si>
    <t>梅源(20132277)、何惠容(20132233)、叶衔佩(20132254)</t>
  </si>
  <si>
    <t>敖晓琳</t>
  </si>
  <si>
    <t>霉豆瓣是豆瓣生产的原材料，霉豆瓣的品质将直接影响到豆瓣的发酵品质。针对现有霉豆瓣受温度条件限制常出现发酵品质不稳定并且常受到黄曲霉污染的情况，本研究通过设置温度梯度实验，从现有的发酵品质优良的霉豆瓣中分离、纯化、筛选在较大温度范围内能良好生长的、具有良好发酵品质、且能够抑制黄曲霉生长的优势菌株，进行单一或混合发酵，由此开发出霉豆瓣专用的发酵剂，为提高豆瓣的食用品质及安全品质提供基础。</t>
  </si>
  <si>
    <t>14992</t>
  </si>
  <si>
    <t>201510626033</t>
  </si>
  <si>
    <t>四川地区生土建筑长期抗震性能改良实验研究--以汶川萝卜寨为例</t>
  </si>
  <si>
    <t>余东科</t>
  </si>
  <si>
    <t>20138251</t>
  </si>
  <si>
    <t>唐华(20138037)、张洋(20148596)、李兆琛(20148570)、何丹(20148434)</t>
  </si>
  <si>
    <t>郭子红</t>
  </si>
  <si>
    <t>生土建筑适应新时期改善环境、传承区域文化和发展绿色建筑的需求。我国对生土建筑研究较晚，且相应技术规范尚不完善，特别在如何解决生土建筑长期稳定和抗震方面的研究成果较少。本研究针对生土建筑长期稳定性差和长期抗震性能弱特点，拟采用物理力学试验、概率统计分析、震动台试验和数值模拟相结合，找出影响生土长期抗震性能的主要因素，提出改良生土长期抗震性能的主要途径，提出特定地区生土建筑长期抗震设计和评估方法。</t>
  </si>
  <si>
    <t>14993</t>
  </si>
  <si>
    <t>201510626034</t>
  </si>
  <si>
    <t>秸秆水解抑制因子耐受热带假丝酵母菌株的选育及木糖醇发酵研究</t>
  </si>
  <si>
    <t>王雨舟</t>
  </si>
  <si>
    <t>20137142</t>
  </si>
  <si>
    <t>华威鉴(20137020)、周威宇(20137029)、杨月怡(20137071)、马小茹(20137068)</t>
  </si>
  <si>
    <t>马孟根</t>
  </si>
  <si>
    <t>此项目获得对水解抑制因子耐受显著提高和木糖代谢速度显著提高的突变菌株，并为下一步的遗传进化机理研究打下基础，而且流程较为简单，可操作性强与实验相关的理论知识与专业操作技术均由本校微生物实验室提供技术支持。</t>
  </si>
  <si>
    <t>14994</t>
  </si>
  <si>
    <t>201510626035</t>
  </si>
  <si>
    <t>不同生态区小流域综合治理对土壤氮磷养分流失的影响研究</t>
  </si>
  <si>
    <t>王思敏</t>
  </si>
  <si>
    <t>20137246</t>
  </si>
  <si>
    <t>殷康容(20137237)、伍丹妮(20137247)</t>
  </si>
  <si>
    <t>杨远祥</t>
  </si>
  <si>
    <t>目前国内小流域综合治理在不同生态区运用对水土流失面源污染防控的研究鲜见报道。鉴此，本研究以华西雨屏区和干热河谷区两个不同生态区综合治理的典型小流域为对象，研究小流域综合治理对土壤氮磷养分迁移的影响，以期从流域尺度揭示小流域综合治理对水土流失面源污染防控效果，以及在不同生态区防控效果的变化规律，从而为小流域综合治理规划提供一些基础数据，为面源污染防控研究提供一定参考，为农业生产管理提供一些指导。</t>
  </si>
  <si>
    <t>14995</t>
  </si>
  <si>
    <t>201510626036</t>
  </si>
  <si>
    <t>碳汇交易背景下的促进农民增收路径研究</t>
  </si>
  <si>
    <t>刘雨鑫</t>
  </si>
  <si>
    <t>20134119</t>
  </si>
  <si>
    <t>杨绍琛(20139556)、李星池(20130606)、刘通(20134776)、张梦怡(20134091)</t>
  </si>
  <si>
    <t>戴小文</t>
  </si>
  <si>
    <t>项目在2016年我国将启动全国碳市场的背景下，结合集体林权改革的深化，及明晰产权后，农民拥有林地的使用权、林木的所有权和收益权的现状；采取理论分析结合实证研究等方法，以农民、中介交易平台、企业三方为研究对象，同时利用森林蓄积量换算因子法估算农民自有林木碳汇值，探索农民通过交易平台参与林木碳汇交易，将林木生态价值货币化，获得林木生态性收入的可能性，并提出针对性建议，达到创新农民增收途径的研究目的。</t>
  </si>
  <si>
    <t>14996</t>
  </si>
  <si>
    <t>201510626037</t>
  </si>
  <si>
    <t>三种湿地植物对水污染净化贡献率研究及对比</t>
  </si>
  <si>
    <t>安冠霖</t>
  </si>
  <si>
    <t>20135645</t>
  </si>
  <si>
    <t>陈思农(20135831)、谢雨希(20135678)、陈茜(20135419)</t>
  </si>
  <si>
    <t>郭麗</t>
  </si>
  <si>
    <t>本研究定量分析三种湿地植物吸收作用；容器沉淀和粘附作用；植物根系吸附作用；微生物及其他作用等对水净化的贡献率。可以为净化系统植物的选择和合理利用提供科学依据</t>
  </si>
  <si>
    <t>14997</t>
  </si>
  <si>
    <t>201510626038</t>
  </si>
  <si>
    <t>雅安农村微水电管理模式研究</t>
  </si>
  <si>
    <t>刘雪雯</t>
  </si>
  <si>
    <t>20131410</t>
  </si>
  <si>
    <t>聂超(20133815)、宋涛(20133823)、王峰(20133887)、张露(20133872)</t>
  </si>
  <si>
    <t>邓玉</t>
  </si>
  <si>
    <t>1.寻找适合雅安农村微水电新技术，集成农村微水电设计、维护、运行管理等技术规程，促进雅安农村微水电技术开发。2.研发新式稳压稳频绿色环保蜗杆水力发电装置，包括技术参数、工程设计等。</t>
  </si>
  <si>
    <t>14998</t>
  </si>
  <si>
    <t>201510626039</t>
  </si>
  <si>
    <t>基于Arduino的智能插座的设计与实现</t>
  </si>
  <si>
    <t>唐琪</t>
  </si>
  <si>
    <t>20134034</t>
  </si>
  <si>
    <t>周政宇(20140421)、余明函(20140354)、贾伟(20134001)</t>
  </si>
  <si>
    <t>穆炯</t>
  </si>
  <si>
    <t>1.远程控制打破局限性；2.智能控制提高安全性；3.智能断电节能环保；4.USB插头，自定义模式人性化；5.传感器的创新运用。</t>
  </si>
  <si>
    <t>14999</t>
  </si>
  <si>
    <t>201510626040</t>
  </si>
  <si>
    <t>新型间作套种农药喷施机的研制</t>
  </si>
  <si>
    <t>匡洪君</t>
  </si>
  <si>
    <t>20133566</t>
  </si>
  <si>
    <t>苏诗慧(20133577)、肖雄(20133561)、唐海桃(20133992)、凌春来(20133618)</t>
  </si>
  <si>
    <t>邹志勇、许丽佳</t>
  </si>
  <si>
    <t>针对带状套种的科学种植模式设计出的一种，能够实现对高、矮作物同时喷施且具有自动控制功能的新型农药喷施机。该机器融合了无线传输、图像处理、自动控制等多项技术，且与现行市场上的其他农用机械相比，不同的是，该喷施机以清洁能源--电为动力，在节约与保护人力的同时减少了环境的污染。</t>
  </si>
  <si>
    <t>15000</t>
  </si>
  <si>
    <t>201510626041</t>
  </si>
  <si>
    <t>外源褪黑素对玉米幼苗盐胁迫的影响</t>
  </si>
  <si>
    <t>孙靓琪</t>
  </si>
  <si>
    <t>20131692</t>
  </si>
  <si>
    <t>李帆(20132049)、邓银华(20131713)、曹皓普(20142199)、张金敏(20142461)</t>
  </si>
  <si>
    <t>袁明</t>
  </si>
  <si>
    <t>探索植物中褪黑素的抗盐生理机制；分析褪黑素对逆境下植物光合能力及其机制的影响。</t>
  </si>
  <si>
    <t>15001</t>
  </si>
  <si>
    <t>201510626042</t>
  </si>
  <si>
    <t>山药定向槽浅生栽培专用种植机械的设计</t>
  </si>
  <si>
    <t>杜成权</t>
  </si>
  <si>
    <t>20133628</t>
  </si>
  <si>
    <t>殷鹏军(20133643)、昝鸣(20133625)、郑昕萌(20133698)、李健华(20133531)</t>
  </si>
  <si>
    <t>陈霖</t>
  </si>
  <si>
    <t>山药定向槽浅生栽培是一种新的农艺，我们针对定向浅生栽培的农艺特点有针对性地设计其专用机械，以提高生产效率，降低劳动强度。其四个关键机构，分别为：①浅生槽开槽机构；②浅生槽运送及安放机构；③有机填料覆盖机构；④有机介质储存机构。四个机构按照一定节奏有序进行，实现山药定向槽浅生栽培种植的机械化，是与全新农艺相结合的农业机械。</t>
  </si>
  <si>
    <t>15002</t>
  </si>
  <si>
    <t>201510626043</t>
  </si>
  <si>
    <t>控制家用抽油烟机PM2.5排放研究</t>
  </si>
  <si>
    <t>邱佳倩</t>
  </si>
  <si>
    <t>20142835</t>
  </si>
  <si>
    <t>范诗卉(20142867)、凌兰青(20142824)、杨茜(20142842)、王倩(20132104)</t>
  </si>
  <si>
    <t>李云春</t>
  </si>
  <si>
    <t>本实验通过化学与物理相结合的方法对家用抽油烟机进行改装，组装出能够一步除油，多环节除PM2.5的装置。</t>
  </si>
  <si>
    <t>15003</t>
  </si>
  <si>
    <t>201510626044</t>
  </si>
  <si>
    <t>基于纳米抗体-碱性磷酸酶重组蛋白的一步法ELISA检测AFB1的研究</t>
  </si>
  <si>
    <t>庞倩</t>
  </si>
  <si>
    <t>20132416</t>
  </si>
  <si>
    <t>叶子熊(20132537)、申文浩(20142080)、熊清(20141998)、马榆(20141999)</t>
  </si>
  <si>
    <t>刘爱平</t>
  </si>
  <si>
    <t>AFB1毒性强，危害大，可广泛污染农产品、食品，因此建立其快速检测方法十分必要。免疫学方法因操作简便、快速灵敏、适于批量检测而成为研究热点。目前，抗真菌毒素的基因工程抗体研究多集中在单链抗体，而纳米抗体相关研究较少。本研究拟以大肠杆菌表达系统融合表达纳米抗体-碱性磷酸酶，建立检测AFB1的一步法ELISA，改进传统ELISA分两步添加反应抗体和显色酶的方法，进一步提高对AFB1的监控水平和效率。</t>
  </si>
  <si>
    <t>15004</t>
  </si>
  <si>
    <t>201510626045</t>
  </si>
  <si>
    <t>雅鱼方便鱼汤加工技术研究及开发</t>
  </si>
  <si>
    <t>曾丽嘉</t>
  </si>
  <si>
    <t>唐德密(20132342)、欧昱杉(20132406)、蒋丹(20132414)</t>
  </si>
  <si>
    <t>李美良</t>
  </si>
  <si>
    <t>本项目利用砂锅雅鱼汤颜色洁白、味道鲜美及营养丰富的优势及其日益突出的品牌特色，为突出雅鱼鱼汤之营养美味的优势及推广雅鱼品牌和提升雅安形象，拟开发方便易携的雅鱼浓缩鱼汤及鱼汤粉等产品。主要研究不同的脱腥条件、油炸工艺、熬煮方式及均质条件对产品的品质影响，并对产品的营养成分和理化指标等进行分析。</t>
  </si>
  <si>
    <t>15005</t>
  </si>
  <si>
    <t>201510626046</t>
  </si>
  <si>
    <t>氮掺杂纳米多孔碳固定葡萄糖氧化酶及其葡萄糖生物传感器研究</t>
  </si>
  <si>
    <t>王飞虎</t>
  </si>
  <si>
    <t>20131525</t>
  </si>
  <si>
    <t>孟欣昱(20123004)、姜晓芳(20131516)、赵予(20142825)、陈茂婷(20142703)</t>
  </si>
  <si>
    <t>张云松</t>
  </si>
  <si>
    <t>针对市售血糖仪电极价格昂贵、易产生生物毒性等缺点，通过惰性高温扩孔煅烧方法将简单易得的沸石型金属-有机框架化合物（ZIFs）制备为具有多边形形貌、高孔容及氮掺杂特性的碳载体材料（PCs），再利用PCs载体材料高比表面积、介孔及掺杂氮有效提高生物相容性的特点通过抽滤、交联、包埋、共价结合等酶固定化技术将葡萄糖氧化酶（GOD）封装、负载于PCs材料大量的孔道内部，制备PCs-GOD电化学生物传感器，有效利用酶促反应高效特异性实现血糖的快速准确检测。</t>
  </si>
  <si>
    <t>15006</t>
  </si>
  <si>
    <t>201510626047</t>
  </si>
  <si>
    <t>三向履带式管道疏通机器人的设计</t>
  </si>
  <si>
    <t>董成烨</t>
  </si>
  <si>
    <t>20131367</t>
  </si>
  <si>
    <t>李冉(20133692)、王皓(20132216)、王锐(20133674)</t>
  </si>
  <si>
    <t>张黎骅</t>
  </si>
  <si>
    <t>该机器人通过电脑可视遥控方式在工厂管道内进行清理作业。创新点：该机器人可以在垂直平面及水平管道内进行运动并作业，机器人采用履带式驱动，履带与机器躯干主体通过弹簧轴连接，故可在多直径（Φ300mm-Φ400mm）、多角度管道内运动，该机器人具有较高的灵活性和稳定性。</t>
  </si>
  <si>
    <t>15007</t>
  </si>
  <si>
    <t>201510626048</t>
  </si>
  <si>
    <t>致病性大肠杆菌对大熊猫源化小鼠肠道菌群的影响</t>
  </si>
  <si>
    <t>谢美玲</t>
  </si>
  <si>
    <t>20130770</t>
  </si>
  <si>
    <t>向莉萍(20130778)、张芮琪(20130158)、王文刈(20130764)、焉钦笛(20130760)</t>
  </si>
  <si>
    <t>倪学勤</t>
  </si>
  <si>
    <t>该项目在国内外首次采用无菌小鼠建立肠道菌群大熊猫源化小鼠模型，并以此模型研究致病性大肠杆菌对其肠道菌群的影响，采用活菌计数、PCR-DGGE技术和Real-timePCR技术分析模型小鼠肠道菌群的变化，研究大熊猫大肠杆菌感染机制，并为微生态防治大熊猫肠道感染提供参考。</t>
  </si>
  <si>
    <t>15008</t>
  </si>
  <si>
    <t>201510626049</t>
  </si>
  <si>
    <t>啤酒花浸膏在油脂中抗氧化性能的测定</t>
  </si>
  <si>
    <t>王如意</t>
  </si>
  <si>
    <t>20130704</t>
  </si>
  <si>
    <t>倪萍(20130703)、姜柳(20130701)、李根(20130487)、乔桢(20145595)</t>
  </si>
  <si>
    <t>舒刚</t>
  </si>
  <si>
    <t>首次将取材天然的啤酒花浸膏应用在油脂抗氧化上，因其抗氧化性能好，廉价易得的特点，具有好大的开发前景。</t>
  </si>
  <si>
    <t>15009</t>
  </si>
  <si>
    <t>201510626050</t>
  </si>
  <si>
    <t>藏鸡肺血管高原适应性与eNOS基因的表达研究</t>
  </si>
  <si>
    <t>李峰鹏</t>
  </si>
  <si>
    <t>20130195</t>
  </si>
  <si>
    <t>钟成麟(20130189)、李菁菁(30131213)、冉明霞(20130204)、邱凌云(20130191)</t>
  </si>
  <si>
    <t>赵小玲</t>
  </si>
  <si>
    <t>试验取材：选取藏鸡（山南地区）、藏鸡（雅安市）、彭县黄鸡（雅安市）作为实验材料；试验内容：将eNOS基因与藏鸡肺部动脉大血管进行关联分析；试验思路：藏鸡（山南地区)和藏鸡（雅安市）、藏鸡（雅安市）和彭县黄鸡（雅安市)形成两组对比。</t>
  </si>
  <si>
    <t>15010</t>
  </si>
  <si>
    <t>西昌学院</t>
  </si>
  <si>
    <t>201510628002</t>
  </si>
  <si>
    <t>3D视听墙纸开发与运用训练</t>
  </si>
  <si>
    <t>余灏</t>
  </si>
  <si>
    <t>1415030115</t>
  </si>
  <si>
    <t>李昶旭(1415030021)、何磊(1415030047)、张燃钢(1415030122)</t>
  </si>
  <si>
    <t>游潘丽、刘洪</t>
  </si>
  <si>
    <t>本项目是在传统3D墙纸技术的基础上添加进了视听功能，力求满足人们对生活水平提高的愿望，争取发展海外市场，打造中国创新品牌。</t>
  </si>
  <si>
    <t>15011</t>
  </si>
  <si>
    <t>201510628003</t>
  </si>
  <si>
    <t>芒果果酒酿造创新训练</t>
  </si>
  <si>
    <t>李孟芹</t>
  </si>
  <si>
    <t>1404090033</t>
  </si>
  <si>
    <t>王佳雯(1404090028)、徐梓焓(1404090030)、朱勇(1404090010)</t>
  </si>
  <si>
    <t>花旭斌</t>
  </si>
  <si>
    <t>本项目将依据以芒果为原料酿造果酒。芒果果肉多汁，色泽金黄，香气浓郁，色素含量高，用来酿酒也是一种极好的水果原料。但由于芒果的收购季节集中在夏季，因此容易腐烂变质。因此把芒果开发成易保存、饮用方便的芒果酒，既可以充分利用芒果资料，提高其经济效益，又可以丰富酒类品种。开发芒果酒具有极大的市场潜力和竞争力。芒果是一种极富营养价值和保健功能的水果。将芒果开发成芒果酒，其营养价值也是非常高，而且对人体会起保健的作用。</t>
  </si>
  <si>
    <t>15012</t>
  </si>
  <si>
    <t>201510628007</t>
  </si>
  <si>
    <t>桑叶中1- 脱氧野尻 霉素的提 取纯化结 晶创新性 训练</t>
  </si>
  <si>
    <t>王治潘</t>
  </si>
  <si>
    <t>1304070002</t>
  </si>
  <si>
    <t>李先友(1404070001)、李吉林(1404070004)、王琛(1404070005)</t>
  </si>
  <si>
    <t>林巧、清源</t>
  </si>
  <si>
    <t>1-脱氧野尻霉素提取自桑科植物的根茎叶，是糖尿病治疗市场上唯一的国际公认的零伤害生物制剂，能抑制二糖类分解酶的活性，有效的降低餐后血糖峰值。目前国内1-脱氧野尻霉素大多源于进口，高纯度1-脱氧野尻霉素每千克价格一般在2至3千元。本项目基于凉山丰富的桑树资源，通过超声波处理提取、旋转蒸发仪浓缩、低温干燥器结晶，探索出一条完整的工艺流程，得到高纯度的1-脱氧野尻霉素晶体。以提高桑树的利用率、附加值以及果农的收入，取得较好的经济效益和社会价值。</t>
  </si>
  <si>
    <t>15013</t>
  </si>
  <si>
    <t>201510628009</t>
  </si>
  <si>
    <t>烟草废次资源的开发与利用创新训练</t>
  </si>
  <si>
    <t>1312070010</t>
  </si>
  <si>
    <t>潘浪(1312070033)、贾坤(1312070011)、王思睿(1312070039)、欧洁(1312070057)</t>
  </si>
  <si>
    <t>尹福强、刘铭</t>
  </si>
  <si>
    <t>目前，该项目由5位大学生创立。对于我们的废次烟草利用和开发，我们有一个清晰的开发路线。我们致力于在烟碱和茄尼醇的提取和对次级产物进一步的开发利用。例如：烟碱的农业利用，如：烟碱农药。而对于茄尼醇，我们目前只是提取，而它的用途为主要用于医药辅酶Q10和维生素K2的合成。在生产过程中产生的烟渣经过发酵可制作饲料和肥料。这是我们在废次烟叶上的开发四个基础点。同时我们的目标在于能成为烟草废次处理方面的一只领头羊。</t>
  </si>
  <si>
    <t>15014</t>
  </si>
  <si>
    <t>201510628013</t>
  </si>
  <si>
    <t>植物药中活性物质分离技能训练</t>
  </si>
  <si>
    <t>李汶奇</t>
  </si>
  <si>
    <t>1304100021</t>
  </si>
  <si>
    <t>成桃(1304100021)、宋旭东(1304100034)、刘壮(1304100017)</t>
  </si>
  <si>
    <t>罗茜、朱静平</t>
  </si>
  <si>
    <t>本项目对以凉山杜鹃花为代表的植物药进行色谱柱分离，薄层层析硅胶分离，HPLC分离等多法联用分离纯化杜鹃花中的物质，分离纯化的化合物采用理化与各种光谱进行分析测试，鉴定化合物的结构。从而来锻炼培养学生设计、操作实验的能力。</t>
  </si>
  <si>
    <t>15015</t>
  </si>
  <si>
    <t>201510628014</t>
  </si>
  <si>
    <t>废钒渣中提取五氧化二钒工艺创新训练</t>
  </si>
  <si>
    <t>黄艳</t>
  </si>
  <si>
    <t>1204100036</t>
  </si>
  <si>
    <t>贾秀(1204100036)</t>
  </si>
  <si>
    <t>本项目是通过对废钒渣进行成分检测和相关文献的查阅，分析废钒渣中钒的提取率不高的问题，然后设计出提高废钒渣中钒的提取率的方案。并且，在方案设计出来后，先在实验室中对方案进行验证、改进和完善，验证成功后，再结合实际的生产情况，不断地将方案进行进一步的改进和完善，使实验室成果转化为实际生产，实现生产过程中资源的有效回收，大大提高经济效益。</t>
  </si>
  <si>
    <t>15016</t>
  </si>
  <si>
    <t>201510628015</t>
  </si>
  <si>
    <t>块菌新产品的研发训练</t>
  </si>
  <si>
    <t>舒攀</t>
  </si>
  <si>
    <t>1304070016</t>
  </si>
  <si>
    <t>郭庆(1304070026)、方子莹(1404070008)、岳琪琪(1404090020)、李胜红(1404070023)</t>
  </si>
  <si>
    <t>清源</t>
  </si>
  <si>
    <t>本项目以攀西地区块菌资源为研究对象，打破传统上对块菌干鲜食用及粗加工的方式，开展块菌新产品的研发与创新。以块菌天然的芳香特性和丰富的营养价值为基础，通过探讨最佳护色条件、最佳配方、储藏条件等参数，研制风味独特的块菌酱。从理论和实践的角度突破对块菌资源利用的局限性。该项目实施成功后，可以一定程度上增加块菌产区农民收入，对于推动块菌市场合理有序的发展，进一步提高块菌出口创汇的收入，具有一定理论和实践意义。</t>
  </si>
  <si>
    <t>15017</t>
  </si>
  <si>
    <t>201510628021</t>
  </si>
  <si>
    <t>苦荞格瓦斯发酵饮料工艺创新训练</t>
  </si>
  <si>
    <t>叶健明</t>
  </si>
  <si>
    <t>1304070011</t>
  </si>
  <si>
    <t>汤婷(1204070019)、徐蓓蕾(1204070001)、罗俊溢(1304070004)、姜雨舟(1304070010)、方子莹(1404070008)</t>
  </si>
  <si>
    <t>李正涛、吴兵、李华钧（企业）</t>
  </si>
  <si>
    <t>通过对苦荞格瓦斯发酵饮料创新工艺研究的创新能力训练，对形成科学、合理、有效的苦荞格瓦斯饮料工艺生产技术路线，对关键工艺和技术参数获得详实、准确的科学数据支撑。建立苦荞格瓦斯饮料技术工艺配方标准和产品质量监控体系，为苦荞格瓦斯饮料产业化生产提供理论参考。</t>
  </si>
  <si>
    <t>15018</t>
  </si>
  <si>
    <t>201510628023</t>
  </si>
  <si>
    <t>马铃薯全粉挂面制备工艺创新训练</t>
  </si>
  <si>
    <t>惠广萍</t>
  </si>
  <si>
    <t>1204070013</t>
  </si>
  <si>
    <t>杨玉婷(12040700)、沈辉(1304070003)、杨智(1304070025)</t>
  </si>
  <si>
    <t>巩发永、李静</t>
  </si>
  <si>
    <t>本项目依据马铃薯不但营养价值高，还有广泛的药用价值，具有调中、健脾益气、消炎解毒等保健作用。马铃薯营养全面，富含淀粉、脂肪、蛋白质、维生素等化学成分。其蛋白质质量优于小麦，与动物蛋白相近，易于消化，还含有一些粮食作物缺少的人体必需氨基酸，如：赖氨酸、色氨酸等。因此，研制马铃薯全粉挂面，大力推进马铃薯主粮化，可以改善城乡居民饮食结构，丰富食品多样化选择，顺应大家吃饱、吃好、吃得健康的需求。确定马铃薯全粉挂面配方；</t>
  </si>
  <si>
    <t>15019</t>
  </si>
  <si>
    <t>201510628027</t>
  </si>
  <si>
    <t>桑葚花色 苷的纯化 结晶工艺 创新训练</t>
  </si>
  <si>
    <t>樊馨怡</t>
  </si>
  <si>
    <t>1304070035</t>
  </si>
  <si>
    <t>林柳(1404070011)、李婷(1404070018)、胡燕(1404070029)</t>
  </si>
  <si>
    <t>张忠、林巧</t>
  </si>
  <si>
    <t>本项目主要通过超声波辅助提取、大孔树脂纯化、真空浓缩和低温结晶技术从桑葚果渣中提取纯化出高纯度的花色苷结晶。不仅提高了果桑的综合利用率，减少桑葚果渣浪费，提高桑葚的附加值。解决了目前市场所售花色苷纯度低价格高，高纯度花色苷主要依赖进口的矛盾，促进对天然色素花色苷的使用，减少合成色素对人体的损害，具有较高的经济价值和社会价值。</t>
  </si>
  <si>
    <t>15020</t>
  </si>
  <si>
    <t>201510628029</t>
  </si>
  <si>
    <t>三叶草影院管理系统开发训练</t>
  </si>
  <si>
    <t>陈林</t>
  </si>
  <si>
    <t>1211010028</t>
  </si>
  <si>
    <t>陈林(1211010028)、黄冬(1211110011)、蒲刚(1211020010)、王宇坤(1311050013)、罗致辉(1411030005)</t>
  </si>
  <si>
    <t>陈世琼</t>
  </si>
  <si>
    <t>随着娱乐设施也越来越多，电影产业也发展甚快，电影院售票管理系统供观众直观查看影片信息，并且为顾客提供订购。支持会员注册，并且注册的会员可以享受不同的购票优惠。</t>
  </si>
  <si>
    <t>15021</t>
  </si>
  <si>
    <t>201510628030</t>
  </si>
  <si>
    <t>赶黄草养生保健茶开发的创新训练</t>
  </si>
  <si>
    <t>邓桃</t>
  </si>
  <si>
    <t>1412050009</t>
  </si>
  <si>
    <t>廖继利(1412050015)、丁染止(1412050033)、王琴(1412050041)</t>
  </si>
  <si>
    <t>李静、巩发勇、李向婷、刘晓燕</t>
  </si>
  <si>
    <t>副教授、副教授、讲师、助教</t>
  </si>
  <si>
    <t>此项目通过对赶黄草在不同生长时期的含量进行分析，并初步研制出一种适合长期饮用的赶黄草养生保健茶。</t>
  </si>
  <si>
    <t>15022</t>
  </si>
  <si>
    <t>201510628031</t>
  </si>
  <si>
    <t>土豆泥冷藏技术创新训练</t>
  </si>
  <si>
    <t>邓雅文</t>
  </si>
  <si>
    <t>1304070030</t>
  </si>
  <si>
    <t>钟静(1304090009)、雷健(1304070009)、袁乐梅(1304070048)、姜雨舟(1304070010)</t>
  </si>
  <si>
    <t>王雪波、蔡利、林巧、史碧波</t>
  </si>
  <si>
    <t>讲师、讲师、副教授、副教授</t>
  </si>
  <si>
    <t>凉山州土豆的种植面积在全国范围内较大。本项目以土豆泥作为主要的研究对象，通过对其冷藏后的感官品质的评价和营养价值的分析，确定土豆泥的最佳冷藏条件，旨在研究土豆泥的冷藏技术，探究如何保存土豆泥的风味与营养，根据产品的特点优化其冷藏条件参数，以期达到延长保质期和优化感官品质，使其能成为一种主食产品而普及的目的。项目最后撰写创新训练项目结题报告，接受项目验收，并将研究成果以论文的形式呈现出来。</t>
  </si>
  <si>
    <t>15023</t>
  </si>
  <si>
    <t>201510628032</t>
  </si>
  <si>
    <t>马铃薯离体花粉萌发培养基配方的优化</t>
  </si>
  <si>
    <t>1312020041</t>
  </si>
  <si>
    <t>吕灵(1312020031)、李平(1312020035)、邓敏(1312020038)、王黄军(1312020025)</t>
  </si>
  <si>
    <t>李佩华、方志荣</t>
  </si>
  <si>
    <t>马铃薯花粉立体萌发培养基配方的优化意义:应全国马铃薯作为第四主粮的发展战略要求，立足凉山马铃薯种植需求，解决无性繁殖马铃薯强疫病、多退化的缺点。现以有性品种培育为热点，而花粉败育是有性培育不能成功的重要因素，花粉立体萌发对马铃薯父本选择和提高结实率有重大意义。</t>
  </si>
  <si>
    <t>15024</t>
  </si>
  <si>
    <t>201510628033</t>
  </si>
  <si>
    <t>创办新农联科技服务有限责任公司训练</t>
  </si>
  <si>
    <t>段誉梅</t>
  </si>
  <si>
    <t>1212060195</t>
  </si>
  <si>
    <t>赵磊(1212060103)、郭菊(1312080045)、董中涛(1312080037)、杨越淋(1312080059)、周春花(1312080061)</t>
  </si>
  <si>
    <t>陈金发</t>
  </si>
  <si>
    <t>本公司是一家新型科技服务中介公司，公司的主要业务：联合餐饮机构、农户、农科专家，动科专家为公众创造安全健康的餐饮。一方面联合农民种植户、养殖户为餐饮机构提供无公害、绿色或有机农产品和生态畜禽产品；另一方面联合农科、动科专家为农民提供专业的科技服务，指导农民生产出达标的农产品和畜禽产品。</t>
  </si>
  <si>
    <t>15025</t>
  </si>
  <si>
    <t>201510628035</t>
  </si>
  <si>
    <t>研究高原地区邛海湿地公园“植物语言”创新训练计划</t>
  </si>
  <si>
    <t>郭菊</t>
  </si>
  <si>
    <t>1312080045</t>
  </si>
  <si>
    <t>周春花(1312080060)、赵磊(1312080060)、董中涛(1312080037)、杨越淋(1312080059)、段誉梅(1312060195)</t>
  </si>
  <si>
    <t>刘燮</t>
  </si>
  <si>
    <t>各种湿地公园的景观植物是一种特殊的“语言”，植物与植物之间能互相进行信息交流、植物与人之间也能进行信息交流。植物的“语言”包括了植物的配置空间结构、植物的寓意、植物的色彩、植物的形体、线条等。他们以不同的姿态呈现，构成自然与社会和谐的美好画卷，与人们进行交流，带给观赏人们轻松快乐、自由悠闲或是其他的感受。</t>
  </si>
  <si>
    <t>15026</t>
  </si>
  <si>
    <t>201510628038</t>
  </si>
  <si>
    <t>家园宾馆管理系统开发训练</t>
  </si>
  <si>
    <t>黄冬</t>
  </si>
  <si>
    <t>1211110011</t>
  </si>
  <si>
    <t>黄冬(1211110011)、杨羿(1211020003)、彭洁(1211100040)、严渝(1311110094)、邓青青(1311030029)</t>
  </si>
  <si>
    <t>黎华</t>
  </si>
  <si>
    <t>社会的发展已经进入了一个新的时期，因各种各样的原因，不少人选择晚上在外暂时栖息，因此就催生了各种宾馆和旅店向更高级发展，由于已经对部分宾馆的客房管理系统进行了一个大致了解，所以本系统在此基础上，加入自己的想法和创新概念。</t>
  </si>
  <si>
    <t>15027</t>
  </si>
  <si>
    <t>201510628010</t>
  </si>
  <si>
    <t>开办攀西脱毒马铃薯良种繁育公司训练</t>
  </si>
  <si>
    <t>1312020047</t>
  </si>
  <si>
    <t>杜婷婷(1312020041)、蒋维静(1312020040)、黄雪梅(1312020045)、刘贤齐(1312020008)</t>
  </si>
  <si>
    <t>方志容、李佩华</t>
  </si>
  <si>
    <t>本项目立足于攀西地区，顺应把马铃薯纳入主粮发展战略要求，旨在推动脱毒马铃薯良种在生产种植上的运用，创建攀西脱毒马铃薯良种繁育公司。公司初定三个发展阶段:基础阶段（1―3年）:投资简易大棚1万，合作脱毒母本3000元，药品7000元。旨在技术初探，提供种子原料以中小型马铃薯加工或培育公司为销售对象。发展阶段:扩建大棚，投资5万，销售对象攀西区马铃薯加工或种植公司。扩展阶段:技术创新，投资10万，扩大影响力，销售对象国内外马铃薯相关产业。</t>
  </si>
  <si>
    <t>15028</t>
  </si>
  <si>
    <t>201510628011</t>
  </si>
  <si>
    <t>开办“农来城往”有限责任公司训练</t>
  </si>
  <si>
    <t>郑潇</t>
  </si>
  <si>
    <t>1315050045</t>
  </si>
  <si>
    <t>宋茜(1315050009)、常平(1315050006)、廖礼瑞(1315050044)、谢明扬(131505022)、杨兰丽(1216010056)</t>
  </si>
  <si>
    <t>钱波、陈金发</t>
  </si>
  <si>
    <t>本项目借助凉山州优越的天然条件，建立桥梁式网络服务平台，改变传统面对面销售模式，实现消费者和果农的对接；基于市场目标、战略目标及扩展目标，通过行情分析、竞争者分析、自我分析及财务风险的分析及控制，形成公司营销、创建公司及团队、建立品牌果园。</t>
  </si>
  <si>
    <t>15029</t>
  </si>
  <si>
    <t>201510628012</t>
  </si>
  <si>
    <t>高性能混凝土制备及检测训练</t>
  </si>
  <si>
    <t>黄攀</t>
  </si>
  <si>
    <t>1315040021</t>
  </si>
  <si>
    <t>黄雨(1212060049)、李艳(1316010154)、雷云建(1315030117)</t>
  </si>
  <si>
    <t>游潘丽</t>
  </si>
  <si>
    <t>本项目将通过与凉山当地建筑公司合作，由公司提供实验原材料，学生根据工地提出条件和要求，帮助公司检测混凝土、设计优化混凝土配合比，并且在此过程中还可帮助公司设计研究满足混凝土未来发展方向的新式混凝土。</t>
  </si>
  <si>
    <t>15030</t>
  </si>
  <si>
    <t>201510628016</t>
  </si>
  <si>
    <t>中药材的种植技术创业训练</t>
  </si>
  <si>
    <t>凌育频</t>
  </si>
  <si>
    <t>1212020027</t>
  </si>
  <si>
    <t>阿玉育华(1212020042)、谭秋怡(1412020052)、侯羽毅(1412020028)</t>
  </si>
  <si>
    <t>王安虎</t>
  </si>
  <si>
    <t>本公司主要从事多种中药材的种植与育苗，以及研究相关产品的开发。针对目前中药材市场的需求，我们现在主要种植有重楼，白芨，白芍，丹参，天麻等。以种子，种苗生产为主要经营内容，紧接着对药材进行价值检测和产品开发。在销售方面，可对广大消费者提供上门收购，以及在邻近市场做种子，种苗的批发和零售。之后，待产品加工这一块逐渐成熟，从而形成多元化，消费群体广泛化的公司格局。本公司的经营宗旨是：科技领航，创新优先，集抓产品质量，诚信经营，共谋发展。经营理念是：保障客户利益，提供优质服务。</t>
  </si>
  <si>
    <t>15031</t>
  </si>
  <si>
    <t>201510628017</t>
  </si>
  <si>
    <t>日化用品DIY创业训练</t>
  </si>
  <si>
    <t>彭富喜</t>
  </si>
  <si>
    <t>1204100011</t>
  </si>
  <si>
    <t>唐晓龙(104100021)、唐琴(1304110034)、左君(1404110005)</t>
  </si>
  <si>
    <t>陶明、焦钰</t>
  </si>
  <si>
    <t>本项目是一个DIY创意创业训练项目，针对消费者对目前日化产品的安全不信任问题，为消费者提供全面的日化产品配方及原材料，协助消费者配制出包括洗发水、面膜、乳液、指甲油等在内的产品，使生产过程透明化，让消费者对自己使用的产品放心，同时自己动手过程激发消费者的消费欲望。通过项目，训练材料专业学生的实践动手能力，同时也为有创业激情的同学提供良好的平台。</t>
  </si>
  <si>
    <t>15032</t>
  </si>
  <si>
    <t>201510628020</t>
  </si>
  <si>
    <t>Finder远程寻物器开发与应用创业训练</t>
  </si>
  <si>
    <t>彭劲谕</t>
  </si>
  <si>
    <t>1312050015</t>
  </si>
  <si>
    <t>刘良敏(1312050038)、乔梓琴(1312050040)、李井源(1312040043)</t>
  </si>
  <si>
    <t>汪腾、宋敦波</t>
  </si>
  <si>
    <t>“Finder远程寻物器”由三部分构成：信号发射器、接收端和中转端。“信号发射器”事先将其系于防丢的 物品上，一旦物品丢失，从“接收端”手动开启“信号发射器”，然后“信号发射器”会向“中转端”发送“位置信息”，“中转端”再将“位置信息”反馈给“接收端”，在“接收端”显示出来，从而进行寻找。当离丢失物品一定距离时，系于目标物品上的信号发射器通过声音和发光使物主进一步确定丢失物品的具体位置，从而寻得丢失的物品。</t>
  </si>
  <si>
    <t>15033</t>
  </si>
  <si>
    <t>201510628022</t>
  </si>
  <si>
    <t>天然中药提取液制备乌发洗发水及其市场开发创业训练</t>
  </si>
  <si>
    <t>舒代桂</t>
  </si>
  <si>
    <t>1304100016</t>
  </si>
  <si>
    <t>成磊(1304100036)、成桃(1304100041)、魏红(1304100038)、舒航(1404100026)、袁双碟(1404100020)、郑同文(1304070007)</t>
  </si>
  <si>
    <t>张万明、焦钰、狄玉丽、李萌崛</t>
  </si>
  <si>
    <t>教授、讲师、讲师、讲师</t>
  </si>
  <si>
    <t>本项目将本专业的理论知识用于实践，对洗发水进行改良，检测其中的铅、汞等有害物质和粪类大肠杆菌等微生物；通过市场调研、企业参观和对大学生创业园区的走访调查等方式，分析调研结果，设计商品的商标和包装，制定具体的产品推广方案，确保商品在预期的时间内进入市场。两者的实施不仅增强了同学们对理论知识的灵活运用，还让同学们开阔视野，提高同学们的社会沟通能力和培养了同学们的创业创新能力。</t>
  </si>
  <si>
    <t>15034</t>
  </si>
  <si>
    <t>201510628024</t>
  </si>
  <si>
    <t>凉山州中小学校校园广播站百名小小播音员培训训练</t>
  </si>
  <si>
    <t>1401060023</t>
  </si>
  <si>
    <t>张雪(1401060023)、何恩宇(1401060002)、李春艳(1401060024)、骆巧(1401060026)、李春麟(1401060006)、刘毅(1401060039)</t>
  </si>
  <si>
    <t>李秀卿、米忠美</t>
  </si>
  <si>
    <t>在民族地区中小学校，由于诸多原因，校园广播站建设比较落后，其功能为得到充分利用。本项目的实施，能一定程度上推动校园广播站建设，提高其广播节目的质量和水平。可以帮助校园普通话推广，提高小小播音员的普通话水平，激发他们对普通话播音艺术的兴趣，培养未来的播音人才；同时通过他们的引领示范作用，带动民族地区中小学生学习普通话、使用普通话。</t>
  </si>
  <si>
    <t>15035</t>
  </si>
  <si>
    <t>201510628025</t>
  </si>
  <si>
    <t>创办土元家庭养殖场创业训练</t>
  </si>
  <si>
    <t>龙浩</t>
  </si>
  <si>
    <t>1212020031</t>
  </si>
  <si>
    <t>滕玉林(18349690802)、彭正林(18349690803)、毛庭德(18349693389)</t>
  </si>
  <si>
    <t>卿贵华</t>
  </si>
  <si>
    <t>本项目通过与土元养殖基地合作，进行土元的养殖生产，逐渐扩大养殖规模，到后期发展为土元养殖工厂，带动当地农村的经济发展。</t>
  </si>
  <si>
    <t>15036</t>
  </si>
  <si>
    <t>201510628026</t>
  </si>
  <si>
    <t>安宁河谷花卉产品的开发与销售训练</t>
  </si>
  <si>
    <t>陈秒秒</t>
  </si>
  <si>
    <t>1307010106</t>
  </si>
  <si>
    <t>刘阿金(1307010059)、苟志蓉(1307010008)</t>
  </si>
  <si>
    <t>杨六兰、黄莺</t>
  </si>
  <si>
    <t>本项目主要采用访谈法、调查法、归纳法、经验总结法、比较法、文献资料法对安宁河谷花卉的发展、销售和开发进行研究。通过对安宁河谷花卉产业的探索和实践，立足科技创新，发挥资源优势，开发新花卉作物实施花卉种业工程和栽培技术创新技术，目的是扩大花卉产业的营销模式和花产品的开发提高安宁河谷花农经济收入，科</t>
  </si>
  <si>
    <t>15037</t>
  </si>
  <si>
    <t>201510628036</t>
  </si>
  <si>
    <t>功能性洗发水的配制及营销推广</t>
  </si>
  <si>
    <t>胡世昌</t>
  </si>
  <si>
    <t>1404100001</t>
  </si>
  <si>
    <t>文华银(1404100014)、刘志宏(1404100002)</t>
  </si>
  <si>
    <t>本项目将通过对茶籽麸的研究，配制出具有高效去屑，杀菌以及抗紫外线的洗发水等日化用品，通过注册公司、申报商标、专利，策划市场营销方案，对所研制出的产品进行推广。在研发过程中即锻炼了我们的动手动脑能力，又使我们所学的材料专业知识能够学有所用，真正的锻炼到自己对专业知识的了解和应用，同时，公司销售模式的建立，能使同学们提前了解社会，提前进行创业训练，为以后的创业打下夯实基础。</t>
  </si>
  <si>
    <t>15038</t>
  </si>
  <si>
    <t>201510628037</t>
  </si>
  <si>
    <t>观赏鱼繁育基地创业训练</t>
  </si>
  <si>
    <t>胡伟</t>
  </si>
  <si>
    <t>1214030029</t>
  </si>
  <si>
    <t>兰真强(1314030003)、颜志豪(1314030001)、李伟(1414030011)、江永(1414030004)</t>
  </si>
  <si>
    <t>唐琳、黄志秋、亓东明</t>
  </si>
  <si>
    <t>助教、教授、讲师</t>
  </si>
  <si>
    <t>以校内外实训基地实训、校内水产养殖实验室为平台，研究七彩神仙，三湖慈鲷，地图鱼，燕鱼，泰国斗鱼，鼠鱼以及多种灯科鱼的繁育技术，项目的实施将贯穿于鱼卵孵化、幼鱼培育以及成鱼养成全过程，将使学生在多个方面都得到培养和提高，实际解决观赏鱼养殖中的问题，为以后的创业打下基础。</t>
  </si>
  <si>
    <t>15039</t>
  </si>
  <si>
    <t>201510628001</t>
  </si>
  <si>
    <t>校园微信集采平台建设</t>
  </si>
  <si>
    <t>朱杨杨</t>
  </si>
  <si>
    <t>1316020038</t>
  </si>
  <si>
    <t>刘蕾(1316020037)、杨思雨(1212050018)、窦剑(1316020002)、张旭(1316020006)、刘丹(1316040057)、王治全(1316020024)</t>
  </si>
  <si>
    <t>李思、柳霞</t>
  </si>
  <si>
    <t>通过调研，了解在校外大学生的实际情况，以大宗生活物资为切入点，建立符合大学生喜好和消费习惯的校园微信集采平台。</t>
  </si>
  <si>
    <t>15040</t>
  </si>
  <si>
    <t>201510628004</t>
  </si>
  <si>
    <t>创办大学生调查咨询服务公司</t>
  </si>
  <si>
    <t>洪星</t>
  </si>
  <si>
    <t>1316080038</t>
  </si>
  <si>
    <t>罗雪妹(1316080031)、陈海蓉(1316080043)、廖武霜(1316080051)、朱含印(1316080015)、刘巧茹(1416030173)、曾应婷(1416030035)</t>
  </si>
  <si>
    <t>张千友、罗叶、董洪清</t>
  </si>
  <si>
    <t>本项目以大学生为主体，坚持大众创新、万众创业的理念，以调查服务、研究报告为产品形式，为地方企事业单位及学校重大科研项目提供调查、咨询服务。</t>
  </si>
  <si>
    <t>15041</t>
  </si>
  <si>
    <t>201510628005</t>
  </si>
  <si>
    <t>开办ALWAYS奥维斯音乐水吧创业实践</t>
  </si>
  <si>
    <t>文淘</t>
  </si>
  <si>
    <t>1316020035</t>
  </si>
  <si>
    <t>李浩淼、杨春晨</t>
  </si>
  <si>
    <t>本项目在今年3月初已经正式开业，实战已两月初见成效，通过对社团协会的赞助，加上自己融入浓厚的民族风情极具独特的水吧风格，树立良好的水吧形象，逐步形成健康、自由、宽容、积极向上的水吧文化，并将高校校园文化导入高校水吧文化使之成为不可或缺的一部分；力争打造成西昌学院学子梦想追寻地，分享各自的经验！</t>
  </si>
  <si>
    <t>15042</t>
  </si>
  <si>
    <t>201510628006</t>
  </si>
  <si>
    <t>开办现代农业生态观光园实践</t>
  </si>
  <si>
    <t>马仕杰</t>
  </si>
  <si>
    <t>1312050016</t>
  </si>
  <si>
    <t>罗静(1312050021)、冯芷菡(1312020037)、万季雨(1312050042)、余沁玻(1312050023)</t>
  </si>
  <si>
    <t>刘永碧</t>
  </si>
  <si>
    <t>西昌学院现代农业生态观光园是学校的一个窗口，对外展示西昌学院先进的农业科技及多种教学科研成果，展示了攀西地区特色花卉。同时为老师和同学提供了实践教学基地，增加了同学们实践的机会，锻炼同学们的实际动手能力。充分响应西昌学院推行“本科学历(学位)+职业技能素养”人才培养模式的实践</t>
  </si>
  <si>
    <t>15043</t>
  </si>
  <si>
    <t>201510628008</t>
  </si>
  <si>
    <t>开办锦泰文化创意中心创业实践</t>
  </si>
  <si>
    <t>杨琳莎</t>
  </si>
  <si>
    <t>1301020075</t>
  </si>
  <si>
    <t>许凤(1301020071)、刘媛(1301020079)、张凤平(1301020059)、周江(1301020057)、吉克依体(1301220015)</t>
  </si>
  <si>
    <t>叶俊莉、张千友、陈忠坤</t>
  </si>
  <si>
    <t>本项目将通过对商品进行文化包装，使文化通过商品这个载体得到更大力度地传承和传播，使消费者在消费商品的同时消费文化，从而使商品更加满足消费者的消费心理，提高商品的销售量，促进商品经济的发展和文化的传播。</t>
  </si>
  <si>
    <t>15044</t>
  </si>
  <si>
    <t>201510628018</t>
  </si>
  <si>
    <t>农产品配送电子商务创业实践</t>
  </si>
  <si>
    <t>秦茂</t>
  </si>
  <si>
    <t>1416030138</t>
  </si>
  <si>
    <t>黄一峰(1416030145)、何楠枫(1416030022)、任俊杰(1416030062)、陈思杨(1416040051)、窦健(1316020002)</t>
  </si>
  <si>
    <t>汪腾</t>
  </si>
  <si>
    <t>本项目通过电子商务的途径，与多家正规有实力和影响力的电商平台合作，拓展多种销售渠道。推动农产品市场的转型。建立新型的网上菜市场。</t>
  </si>
  <si>
    <t>15045</t>
  </si>
  <si>
    <t>201510628019</t>
  </si>
  <si>
    <t>开办“燃烧岁月.燃烧青春”餐饮部实践</t>
  </si>
  <si>
    <t>斯都尔布</t>
  </si>
  <si>
    <t>1410110021</t>
  </si>
  <si>
    <t>何刚、邓明英</t>
  </si>
  <si>
    <t>本项目通过开办“燃烧岁月.燃烧青春”餐饮部实践，利用在校空余时间尝试餐饮产业实践，以促进所学理论知识的运用，增强自己的社会适应能力，创新能力和创新思维。</t>
  </si>
  <si>
    <t>15046</t>
  </si>
  <si>
    <t>201510628028</t>
  </si>
  <si>
    <t>开办“想哪儿,去哪儿”旅行社实践</t>
  </si>
  <si>
    <t>1415050071</t>
  </si>
  <si>
    <t>唐俊杰(1415050009)、李杨(1415050018)、李振军(1415050035)、吴启亮(1415050004)</t>
  </si>
  <si>
    <t>游潘丽、熊梅</t>
  </si>
  <si>
    <t>我们项目的宗旨是“以最低的价格为大家提供最优质的服务”，力争补上西昌学院周边没有旅行社的空缺，带同学们旅游更多美丽的地方，使大家的空暇时间利用的更加充分，大学生活过得更有意义，满足大家的“世界那么大，我想去走走”的愿望。</t>
  </si>
  <si>
    <t>15047</t>
  </si>
  <si>
    <t>201510628034</t>
  </si>
  <si>
    <t>创办健康养生馆实践</t>
  </si>
  <si>
    <t>冯月</t>
  </si>
  <si>
    <t>1312040117</t>
  </si>
  <si>
    <t>王丹梅(1312040106)、刘济宏(1312040015)、熊宇(1312040108)、辜鹏飞(1312040081)</t>
  </si>
  <si>
    <t>柳霞</t>
  </si>
  <si>
    <t>我们的健康养生馆主要是帮助特定人群调配饮食及调养身体，我们从中医食疗入手，再加上中医文化源远流长，推广中医食疗养生，展现中国文化特色，在中医食疗和绿色食品的基础上增加了运动、心理养生，为大众提供全方位的养生服务。把饮食、运动、营养、心理、中医调理等科学养生理念有机整合在一起，针对社会各个不同的年龄段人群，形成统一的体系。</t>
  </si>
  <si>
    <t>15048</t>
  </si>
  <si>
    <t>四川医科大学</t>
  </si>
  <si>
    <t>201510632001</t>
  </si>
  <si>
    <t>癌症晚期患者不同悲伤辅导模式效果研究</t>
  </si>
  <si>
    <t>鲜莉</t>
  </si>
  <si>
    <t>20140721330106</t>
  </si>
  <si>
    <t>张国吟(20140721330119)、马文怡(20140721330121)、陆叶(20140721330130)</t>
  </si>
  <si>
    <t>傅静</t>
  </si>
  <si>
    <t>本研究拟通过运用晚期癌症患者预感性悲伤量表对晚期癌症患者进行悲伤反应状况进行调查研究，探讨不同悲伤辅导模式对癌症病态和恶性悲伤反应高危人群的干预效果，为临床医护人员对癌症患者的悲伤辅导干预提供指导，更是让广大的癌症患者受益，使其在有限的生存期能获得最优的生活质量。</t>
  </si>
  <si>
    <t>15049</t>
  </si>
  <si>
    <t>201510632002</t>
  </si>
  <si>
    <t>应用于敲除Nodal基因的CRISPR质粒的构建与活性分析</t>
  </si>
  <si>
    <t>201332010229</t>
  </si>
  <si>
    <t>张黎(201208010601)、王轲(201210013528)、顾洪(201110130226)、卿鑫(20140201330417)</t>
  </si>
  <si>
    <t>曾凡才</t>
  </si>
  <si>
    <t>Nodal分子主要在胚胎发育过程中发挥重要作用，而在成年正常组织中一般不表达，最近研究发现其在肿瘤中高表达，可能作为肿瘤诊断的标志分子和治疗靶点，但其详细作用机制尚未清楚。基因敲除是研究基因功能的金标准，CRISPR是一种最新的基因敲除技术，其简便易行，且不受种属和细胞类型的限制，最近发展迅猛。本项目希望构建应用于敲除Nodal基因的高活性CRISPR质粒，用于研究Nodal基因的功能，为肿瘤的诊治做出一定的贡献。</t>
  </si>
  <si>
    <t>15050</t>
  </si>
  <si>
    <t>201510632003</t>
  </si>
  <si>
    <t>抗CD20单链抗体免疫活性的测定</t>
  </si>
  <si>
    <t>罗雅文</t>
  </si>
  <si>
    <t>201310012112</t>
  </si>
  <si>
    <t>姜婷(201310012124)、叶佳文(201310010821)、秦丹(201310011317)、杨程(201310010813)</t>
  </si>
  <si>
    <t>本项目拟通过ELISA、Dot blotting 检测其抗原结合能力，Dot blotting检测其抗原结合活性，大分子分析作用仪测其亲和常数，综合以上方法，对其免疫活性进行鉴定和分析，为寻找新的治疗途径和靶点提供思路，为进一步研究B细胞介导的疾病免疫导向治疗奠定基础。</t>
  </si>
  <si>
    <t>15051</t>
  </si>
  <si>
    <t>201510632004</t>
  </si>
  <si>
    <t>槲皮素在心肌缺血再灌注大鼠内质网应激中的作用机制研究</t>
  </si>
  <si>
    <t>曹海平</t>
  </si>
  <si>
    <t>201310012507</t>
  </si>
  <si>
    <t>陈凯(201310012509)、贾少昆(201310012511)、曾利(201310012512)、张晓旭(201310012517)、廖婷婷(201310012503)</t>
  </si>
  <si>
    <t>段承刚</t>
  </si>
  <si>
    <t>心肌缺血再灌注损伤是心肌组织在较长时间缺血后恢复血液灌流，反而出现比再灌注前更明显、更严重的损伤和功能障碍，可导致心脏收缩功能降低，冠脉流量下降及血管反应性改变等病理生理变化，严重者引起大面积心肌坏死，严重心律失常，甚至死亡。槲皮素是一种广泛存在于植物中的黄酮类化合物，其具有抗血小板聚集、抗感染、抗氧化抗肿瘤等广泛的药理作用。但其是否可通过影响内质网应激发挥抗心肌缺血再灌注损伤尚未见相关报道。因此我们希望通过相关实验探讨槲皮素在心脏缺血再灌注损伤中的作用及其分子机制。</t>
  </si>
  <si>
    <t>15052</t>
  </si>
  <si>
    <t>201510632005</t>
  </si>
  <si>
    <t>EPO促进新生大鼠缺血缺氧性脑损伤增殖和分化的研究</t>
  </si>
  <si>
    <t>陈秋和</t>
  </si>
  <si>
    <t>201310011530</t>
  </si>
  <si>
    <t>谢华浩(201325020208)、何禹锋(201310011520)、李秀红(201310011535)、吴文萍(201310011534)</t>
  </si>
  <si>
    <t>通过本课题可初步探明EPO对缺血缺氧性脑损伤新生大鼠神经干细胞增殖的影响，证实EPO在神经干细胞增殖分化中能够促进神经干细胞向神经元方向的分化，揭示EPO的神经损伤保护作用能通过促进定向诱导分化而实现。更全面的探讨EPO的治疗机制，为缺血缺氧性脑损伤的治疗途径开辟一条新思路。</t>
  </si>
  <si>
    <t>15053</t>
  </si>
  <si>
    <t>201510632006</t>
  </si>
  <si>
    <t>一种冲洗引流囊的研发及其用于留置导尿护理的多功能冲洗引流袋开发的基础应用研究</t>
  </si>
  <si>
    <t>何超</t>
  </si>
  <si>
    <t>201010011606</t>
  </si>
  <si>
    <t>李雅琴(201110011719)、马秀梅(201210011326)、向勇(201310012314)、王胜贤(201313010104)</t>
  </si>
  <si>
    <t>孙国刚</t>
  </si>
  <si>
    <t>研发多种规格的带有防逆流隔、注液管和流量调节夹的“冲洗引流囊”，并在此基础上开发出多功能冲洗引流袋。两类产品将专门用于减少临床留置导尿堵塞的发生，及解决留置导尿护理工作中因导尿管堵塞出现的至少每天增加医护人员8小时工作量的现状和冲洗时漏液、增加感染风险、增加耗材成本、增加患者经济负担、影响医患关系和谐发展等系列问题，切实的为医患双方谋福利。</t>
  </si>
  <si>
    <t>15054</t>
  </si>
  <si>
    <t>201510632007</t>
  </si>
  <si>
    <t>高血压病患者的自我管理现状调查</t>
  </si>
  <si>
    <t>田海艳</t>
  </si>
  <si>
    <t>邹茜(201309010125)、朱贤(201309010235)、高柳宁(201309010302)、淳明东(201309010319)</t>
  </si>
  <si>
    <t>叶运莉</t>
  </si>
  <si>
    <t>通过问卷调查的方式以及对收集的数据进行分析，了解泸州市城区高血压病患者自我管理行为的现状以及需求，探讨得出高血压病患者自我管理行为的合理模式，从而为加强社区高血压患者的自我管理能力提供科学化的依据。</t>
  </si>
  <si>
    <t>15055</t>
  </si>
  <si>
    <t>201510632008</t>
  </si>
  <si>
    <t>改良法喙突下臂丛麻醉阻滞相关应用解剖学研究</t>
  </si>
  <si>
    <t>张礼蔓</t>
  </si>
  <si>
    <t>201304010203</t>
  </si>
  <si>
    <t>肖奕君(201304010207)、李雪(201304010223)、李悦(201325020322)</t>
  </si>
  <si>
    <t>高云</t>
  </si>
  <si>
    <t>根据解剖学验证改良法喙突下臂丛麻醉阻滞具体入路方法。通过解剖过程中对臂丛神经与其周围各组织结构的位置关系，避免颈部和锁骨上阻滞可能发生的严重并发症，验证临床应用的可行性，为临床操作提供依据。</t>
  </si>
  <si>
    <t>15056</t>
  </si>
  <si>
    <t>201510632009</t>
  </si>
  <si>
    <t>槲皮素对培养大鼠心肌细胞内质网应激的影响</t>
  </si>
  <si>
    <t>马芳</t>
  </si>
  <si>
    <t>201310013228</t>
  </si>
  <si>
    <t>陈力铭(201310013230)、唐雪梅(201310012504)、段宏基(201310012721)、曾迎楠(201310012726)</t>
  </si>
  <si>
    <t>本课题拟构建体外培养大鼠心肌细胞的内质网应激模型，运用槲皮素处理后，免疫组织化学、west-blotting、逆转录PCR等方法检测该细胞模型中与内质网应激发生发展密切相关的PERK基因和CHOP基因的表达状况，流式细胞术检测细胞凋亡率。与生理盐水处理的对照组相关检测指标进行比较分析。以初步探讨槲皮素在体外培养大鼠心肌细胞内质网应激发生发展过程中的作用及分子机制，为内质网应激导致的心肌细胞损伤提供临床治疗的理论依据和实验基础。</t>
  </si>
  <si>
    <t>15057</t>
  </si>
  <si>
    <t>201510632010</t>
  </si>
  <si>
    <t>泸州市乳腺癌患者术后复查依从性影响因素调查</t>
  </si>
  <si>
    <t>徐鑫</t>
  </si>
  <si>
    <t>201209010415</t>
  </si>
  <si>
    <t>毛妍(201209010316)、徐凡(201209010206)、张恩情(201209010401)、舒哲敏(201209010412)</t>
  </si>
  <si>
    <t>乳腺癌病人术后是决定乳腺癌患者预后的关键，也是导致其死亡的最主要原因，因此，面对乳腺癌患者康复期复查依从性问题及其背后复杂的原因，我们将以泸州市乳腺癌患者为研究对象，调查泸州市乳腺癌患者术后复查率，了解其依从性现状并分析其影响因素，然后在此基础上设计相应的措施提升其依从性，从而保障定期复查及后续治疗能够得到有效执行。</t>
  </si>
  <si>
    <t>15058</t>
  </si>
  <si>
    <t>201510632011</t>
  </si>
  <si>
    <t>急性免疫反应在高血压血管损害中的作用和机制</t>
  </si>
  <si>
    <t>201310012813</t>
  </si>
  <si>
    <t>潘虹名(201310012821)、付疏梅(201332010211)、田耕(201310012919)、曾迎楠(201310012726)、赵茂翔(201310012836)</t>
  </si>
  <si>
    <t>姜隽</t>
  </si>
  <si>
    <t>高血压急症引起的血管损伤产生的并发症深刻影响患者的生存和预后，本研究拟通过SD大鼠腹主动脉缩窄手术建立高血压急症模型，从高血压急症时引起的急性期炎症介质（IL-1、IL-6及TNF-α）水平变化入手，研究循环中炎症因子造成大鼠腹主动脉壁炎症之间的作用。本研究有助于增加对于高血压急症加重大动脉壁损伤，诱发假性动脉瘤破裂或主动脉夹层形成的机制的认识；且有助于为临床上预防和治疗高血压急症的并发症提供思路。</t>
  </si>
  <si>
    <t>15059</t>
  </si>
  <si>
    <t>201510632012</t>
  </si>
  <si>
    <t>金黄色葡萄球菌α-溶血素的蛋白纯化</t>
  </si>
  <si>
    <t>罗晓宇</t>
  </si>
  <si>
    <t>201310011116</t>
  </si>
  <si>
    <t>丁银(201310011115)、官永娟(201310011103)、蒋金芸(201310011924)、青瑶(201310011111)</t>
  </si>
  <si>
    <t>吴桐</t>
  </si>
  <si>
    <t>本研究将使用双酶切重组的金黄色葡萄球菌α-溶血素DNA在大肠杆菌中大量表达的产物，通过内含肽介导的蛋白质纯化方法分离纯化，为后期高亲和力特异性抗金黄色葡萄球菌α-溶血素全人源重组抗体药物的研制奠定基础，进而解决目前存在的金葡菌严重耐药问题，为控制金黄色葡萄球菌感染提供的免疫治疗新途径。</t>
  </si>
  <si>
    <t>15060</t>
  </si>
  <si>
    <t>201510632013</t>
  </si>
  <si>
    <t>BED-47对大鼠神经行为发育毒性的研究</t>
  </si>
  <si>
    <t>岳成伟</t>
  </si>
  <si>
    <t>201209010211</t>
  </si>
  <si>
    <t>徐凡(201209010206)、都梦雪(201209010213)、漆伟(201209010203)</t>
  </si>
  <si>
    <t>汪春梅</t>
  </si>
  <si>
    <t>本项目将在前期研究基础上以新生大鼠为研究对象，从行为学、形态学和电生理等方面进一步证实BDE-47的神经行为发育毒性，并建立相应的剂量-反应关系，旨在为防治BDE-47对儿童的神经行为发育危害提供科学依据，增强我国对BED-47的数据积累及神经毒性量效关系方面的科学依据，为我国更好履行《斯德哥尔摩公约》和参与国际POPs控制提供科学的理论依据。</t>
  </si>
  <si>
    <t>15061</t>
  </si>
  <si>
    <t>201510632014</t>
  </si>
  <si>
    <t>骨髓间充质干细胞联合神经干细胞治疗脑出血的实验研究</t>
  </si>
  <si>
    <t>潘虹名</t>
  </si>
  <si>
    <t>201310012821</t>
  </si>
  <si>
    <t>游丽萍(201310012904)、付雪梅(201310012901)、沈雪(201310013131)、刘勤(201310012927)</t>
  </si>
  <si>
    <t>常能彬</t>
  </si>
  <si>
    <t>本课题拟通过建立脑出血大鼠模型，将本项目将BMSCs和NSCs联合治疗脑出血大鼠，探索是否较BMSCs和NSCs单纯治疗效果更佳，探讨先期BMSCs移植是否发挥抑制加重缺血性脑损伤的炎症反应，分泌一系列营养因子改善病灶区微环境促进后期移植NSCs向病灶区迁移增殖分化为神经元，有效完成再生修复，为脑出血细胞移植后改善疗效寻找新措施，并为其相关机制研究奠定实验基础和理论依据。</t>
  </si>
  <si>
    <t>15062</t>
  </si>
  <si>
    <t>201510632015</t>
  </si>
  <si>
    <t>泸州市不同类型养老机构发展现状调查</t>
  </si>
  <si>
    <t>毛妍</t>
  </si>
  <si>
    <t>201209010316</t>
  </si>
  <si>
    <t>都梦雪(201209010213)、李佳伶(201209010301)、李经纬(201209010426)、徐凡(201209010206)</t>
  </si>
  <si>
    <t>本项目拟利用自制问卷对泸州市不同类型养老机构的硬件设施，服务水平及入住人群的现状进行调查，分析得出养老机构发展的制约因素，为养老机构的发展提供对策。</t>
  </si>
  <si>
    <t>15063</t>
  </si>
  <si>
    <t>201510632016</t>
  </si>
  <si>
    <t>愤怒对大鼠肝脏内质网应激相关蛋白表达的影响</t>
  </si>
  <si>
    <t>吴雪瑞</t>
  </si>
  <si>
    <t>201310140225</t>
  </si>
  <si>
    <t>高雅雯(201310140232)、詹同英(201310140229)、杨朝(201310140221)、李威(201310140228)</t>
  </si>
  <si>
    <t>心理应激可导致肝细胞凋亡，有大量文献研究内质网应激介导肝细胞凋亡的通路，但少有文献报道心理应激导致肝细胞凋亡的内质网应激通路，且未见愤怒应激导致肝细胞凋亡通路的研究。本科研小组拟以夹尾激惹刺激法制作大鼠愤怒应激模型，研究愤怒应激对肝细胞凋亡的影响，以及是否有内质网应激途径参与其中。</t>
  </si>
  <si>
    <t>15064</t>
  </si>
  <si>
    <t>201510632017</t>
  </si>
  <si>
    <t>野生山枇杷提取物对大鼠急性酒精性肝损伤的保护作用研究</t>
  </si>
  <si>
    <t>彭云</t>
  </si>
  <si>
    <t>201309010219</t>
  </si>
  <si>
    <t>许国坚(201309010228)、刘浪飘(201309010225)、李高婷(201309010201)、杨一(201309010214)</t>
  </si>
  <si>
    <t>本研究拟选用经高度白酒灌胃制造大鼠急性酒精性肝损伤，用以评价野生山枇杷提取物对急性酒精性肝损伤的保护作用，为野生山枇杷的开发利用提供理论和实验依据。野生山枇杷在古蔺县沿赤水河流域漫山遍野自然生长，生命力旺盛，产量大，目前仅被当地居民少量食用，四川大学公共卫生学院检测该产品含有原花青素和白藜芦醇。由于两者具有抗氧化、保护心血管、调节免疫活性、保肝、抗诱变、抗癌等多种生物活性作用，已成为极具发展前景的天然植物提取物。</t>
  </si>
  <si>
    <t>15065</t>
  </si>
  <si>
    <t>201510632018</t>
  </si>
  <si>
    <t>职业性公交车司机职业健康监护现况调查及影响因素分析</t>
  </si>
  <si>
    <t>舒哲敏</t>
  </si>
  <si>
    <t>201209010412</t>
  </si>
  <si>
    <t>张恩情(201209010401)、徐凡(201209010206)、朱雪娇(201209010315)</t>
  </si>
  <si>
    <t>汤艳</t>
  </si>
  <si>
    <t>本项目拟通过现况调查和质性研究对泸州市职业性公交车司机的职业健康监护现状及其影响因素进行调查，了解目前泸州市公交车司机职业健康监护现状，分析其影响因素，寻找影响职业性公交车司机健康监护的根本原因，并提出针对性的建议和对策，进一步推动职业性公交车司机的健康监护工作，预防职业性公交车司机的职业性疾病的发生，促进职业性公交车司机的健康。</t>
  </si>
  <si>
    <t>15066</t>
  </si>
  <si>
    <t>201510632019</t>
  </si>
  <si>
    <t>颧骨和牙弓之间的突度比例关系与面部协调性的相关性分析</t>
  </si>
  <si>
    <t>曾麟雅</t>
  </si>
  <si>
    <t>201202010228</t>
  </si>
  <si>
    <t>黄晓宇(201202010319)</t>
  </si>
  <si>
    <t>黄丽</t>
  </si>
  <si>
    <t>颧骨位于面中1/3的关键解剖位置，对保持面部轮廓的三维立体形态具有重要作用。本研究通过寻找牙弓突度和颧骨突度之间的美学比例关系，为广大临床医生提供理论参考。</t>
  </si>
  <si>
    <t>15067</t>
  </si>
  <si>
    <t>201510632020</t>
  </si>
  <si>
    <t>下颌第一前磨牙单根管的显微CT研究</t>
  </si>
  <si>
    <t>李腾艳</t>
  </si>
  <si>
    <t>201302010105</t>
  </si>
  <si>
    <t>毛玲(201302010112)、罗小玲(201302010113)、杨沁(201302010115)、王雪梅(201302010125)</t>
  </si>
  <si>
    <t>王忠朝</t>
  </si>
  <si>
    <t>根管治疗是牙髓，根尖周疾病的重要治疗手段，显微CT能从微观角度了解牙齿的根管形态，数目等重要参数，有利于医患沟通，提高根管治疗成功率，更好的提高医生技术水准，满足人民群众日益增长的医疗要求。</t>
  </si>
  <si>
    <t>15068</t>
  </si>
  <si>
    <t>201510632021</t>
  </si>
  <si>
    <t>大学生手机依赖的社会心理研究--以四川医科大学为例</t>
  </si>
  <si>
    <t>唐洁</t>
  </si>
  <si>
    <t>2013100106</t>
  </si>
  <si>
    <t>邓虹吉(201310010606)、余皓(201310010117)、赵玉苹(201310010130)、张斌(201310010122)</t>
  </si>
  <si>
    <t>韩玉果</t>
  </si>
  <si>
    <t>本研究四川医科大学为例，研究大学生手机依赖的社会心理。从整体的视角，通过对数据的分析讨论，可以得出社会心理因素与学生手机依赖的内在联系，探讨各因素之间的相互作用，及对手机依赖症的发生发展是否具有直接关系，可以为学生，尤其是具有孤独、社会适应不良、人际交往出现障碍的这类人群提出建设性的建议，从而提高学生的主观幸福感！同时可以获得目前学生手机依赖的具体程度，哪些为高发人群，为学校的管理提出建议，可以有针对性的提前干预。</t>
  </si>
  <si>
    <t>15069</t>
  </si>
  <si>
    <t>201510632022</t>
  </si>
  <si>
    <t>四川医科大学大学生学习动力调查研究</t>
  </si>
  <si>
    <t>章才华</t>
  </si>
  <si>
    <t>201310012224</t>
  </si>
  <si>
    <t>赵天军(201310011904)、李安荣(201310012022)、唐凤(201310011905)</t>
  </si>
  <si>
    <t>尹徳辉</t>
  </si>
  <si>
    <t>对医学生而已，专业知识的学习尤为重要。在我校学生中存在学习动力参差不齐的现象，由此我们提出该项目课题，以四川医科大学学生为调查对象，通过问卷调查的方式来了解学生的学习动力及相关影响因素，并科学合理地分析数据。最后我们将编制《四川医科大学学习动力参考指南》和发表一篇以上的论文，为我校学风建设出一份力。</t>
  </si>
  <si>
    <t>15070</t>
  </si>
  <si>
    <t>201510632023</t>
  </si>
  <si>
    <t>法治视野下产科知情同意书模板的构建</t>
  </si>
  <si>
    <t>敬丽桦</t>
  </si>
  <si>
    <t>201310012122</t>
  </si>
  <si>
    <t>黄宇(201325020126)、陈鹏(20130201022713)</t>
  </si>
  <si>
    <t>徐正东</t>
  </si>
  <si>
    <t>医疗知情同意书是指医院对患者实施某种医疗行为之前，医生向患者告知拟实施医疗行为的相关情况，患者在同意该医疗行为后签署的医学文书。目前产科知情同意书在全国没有统一的模板，各医院在实践中缺乏规范，从而引发了相当数量的医疗纠纷。本团队将致力于在深入研究已有的知情同意书的基础上完善出一份更具有现实意义的模板，从而充分满足患者与医者双方的需求和要求，使医者与患者之间重拾信任。</t>
  </si>
  <si>
    <t>15071</t>
  </si>
  <si>
    <t>201510632024</t>
  </si>
  <si>
    <t>我国失独群体养老保障问题的研究</t>
  </si>
  <si>
    <t>刘林一</t>
  </si>
  <si>
    <t>201323010105</t>
  </si>
  <si>
    <t>奉进(201323010102)、胡厚来(201323010203)、石梦(201323010101)、王伊(201323010114)</t>
  </si>
  <si>
    <t>周瑶</t>
  </si>
  <si>
    <t>本项目旨在对失独群体的养老保障的研究，希望通过这一项目，关注、发掘问题，且可以提出意见寻求解决问题的方案。对于当前失独群体养老保障的研究，我们是希望通过研究与调查，真实且一定程度上全面的反映这一群体形成的原因、存在的状况、引发的问题，从而搜集各方面的学者建议、社会观点、政府举措结合自身认识提出可行的养老保障方案，一方面呼吁政府与社会对这一群体养老问题的关注，另一方面以期促进相关制度化养老保障方案的出台。</t>
  </si>
  <si>
    <t>15072</t>
  </si>
  <si>
    <t>201510632025</t>
  </si>
  <si>
    <t>基于校园网的电子商务平台构建研究</t>
  </si>
  <si>
    <t>靳雪莲</t>
  </si>
  <si>
    <t>201310012003</t>
  </si>
  <si>
    <t>黄立菡(201310012422)、魏于博(201310011913)、王美文(201307030101)、王美秋(201310012016)</t>
  </si>
  <si>
    <t>本项目意在探究创建校园C2C网购平台的可行性是否在我校真实可行，进一步挖掘构建校园网购平台还存在的问题，并提出解决方案以供参考。</t>
  </si>
  <si>
    <t>15073</t>
  </si>
  <si>
    <t>201510632026</t>
  </si>
  <si>
    <t>乙肝感染者在社会生活被歧视现状调查及对策研究</t>
  </si>
  <si>
    <t>何兴婷</t>
  </si>
  <si>
    <t>20140202330817</t>
  </si>
  <si>
    <t>李佳瑶(20140202330331)、陈倩倩(20140202330809)、杨秀萍(20140202330812)</t>
  </si>
  <si>
    <t>尽管近年来公众对乙肝感染者的关注度越来越高，但乙肝感染者依旧在社会生活中遭受种种歧视。本项目组通过科学、全面的研究方案研究市民对乙肝病毒感染者的认知和态度，从社会、心理法律等多角度分析乙肝感染者在社会生活中所遭受到的各种歧视的原因，从而探讨出一个普及乙肝知识，消除对乙肝感染者歧视的全面科学的解决方案，为创建和谐法制社会做出一份贡献。</t>
  </si>
  <si>
    <t>15074</t>
  </si>
  <si>
    <t>201510632027</t>
  </si>
  <si>
    <t>环境公益诉讼的吸引度调查</t>
  </si>
  <si>
    <t>宾丹</t>
  </si>
  <si>
    <t>201323010207</t>
  </si>
  <si>
    <t>李春来(201323010205)、胡后来(201323010203)、邹晴雯(201323010211)、张舒眉(201323010208)</t>
  </si>
  <si>
    <t>刘世彧</t>
  </si>
  <si>
    <t>伴随公民生活水平和环保意识的提高，热心于环境保护的公民和社会团体越来越多。在这种背景下，法律必须为公民和社会团体参与环境保护提供制度保障。在《新民诉》和《新环保》法中对环境公益诉讼都有法律规定，但在法律实践中环境公益诉讼却“叫好，不叫座”。针对此种现象我们科研小组将进行《环境公益诉讼的吸引度调查调查》根据调查资料分析整理“新环保法下环境公益诉讼的吸引因素调查报告”。</t>
  </si>
  <si>
    <t>15075</t>
  </si>
  <si>
    <t>201510632031</t>
  </si>
  <si>
    <t>宣汉县新鲜野生泽漆植株乳汁对皮肤伤口愈合影响的初步探究</t>
  </si>
  <si>
    <t>吕应成</t>
  </si>
  <si>
    <t>20140201330213</t>
  </si>
  <si>
    <t>何梦(20140201330214)</t>
  </si>
  <si>
    <t>曹译心</t>
  </si>
  <si>
    <t>通过实验，研究宣汉县新鲜野生泽漆植株乳汁对小鼠皮肤伤口的影响，进而将泽漆植株乳汁推广到临床应用中，加快皮肤伤口的愈合，具有一定的临床意义。</t>
  </si>
  <si>
    <t>15076</t>
  </si>
  <si>
    <t>201510632032</t>
  </si>
  <si>
    <t>愤怒对小鼠智力及内脏器官发育影响的研究</t>
  </si>
  <si>
    <t>201310010821</t>
  </si>
  <si>
    <t>罗雅文(201310012112)、秦丹(201310011317)、杨程(201310010813)</t>
  </si>
  <si>
    <t>已经有一定实验证明，夹尾应激法对于大鼠的一些组织器官是有一定损害的，但并未从小鼠的生长发育上面进行过讨论。我们的实验就是希望通过探究大鼠长期受到愤怒刺激的情绪而对其生长发育的影响，从而加强人们对儿童情绪变化的关注，给儿童的身心成长创造一个良好的环境。实验得到的启示有助于促进临床医学中对疾病研究的进展，对人类的健康有重大意义。</t>
  </si>
  <si>
    <t>15077</t>
  </si>
  <si>
    <t>201510632033</t>
  </si>
  <si>
    <t>长期大量使用地塞米松对小鼠胃蛋白酶分泌量的影响</t>
  </si>
  <si>
    <t>林思彤</t>
  </si>
  <si>
    <t>201310010917</t>
  </si>
  <si>
    <t>林思彤(201310010917)、彭雨婷(201310010926)、张妍楠(201310010921)、李舒婷(2013100010930)、周润露(201310010908)</t>
  </si>
  <si>
    <t>陈川宁</t>
  </si>
  <si>
    <t>本项目拟通过实验了解长期使用地塞米松致小鼠胃肠机能紊乱落实到对其胃蛋白酶分泌量的影响。而研究的目的就在于通过实验得出结论，为人类使用地塞米松的时间长短做出理论指导。通过已有的实验技术，在导师的指导下，分析出地塞米松对小鼠胃蛋白酶分泌量的影响，以对临床用药做出指导。</t>
  </si>
  <si>
    <t>15078</t>
  </si>
  <si>
    <t>201510632034</t>
  </si>
  <si>
    <t>泸州市市区家用净水器的使用率及居民对净水器的认知调查</t>
  </si>
  <si>
    <t>朱丽娇</t>
  </si>
  <si>
    <t>201304010121</t>
  </si>
  <si>
    <t>牛少云(201304010103)、何劲松(201304010133)、严宇(201326010203)</t>
  </si>
  <si>
    <t>杜曦</t>
  </si>
  <si>
    <t>本项目针对泸州市市区家用净水器的使用率及市民对家用净水器的认知调查，拟采用整群抽样法，通过电话采访及问卷调查等方法进行调查，确保数据的完整性与可信性，并通过EPIdata软件进行数据录入和分析处理。本课题与生活息息相关，具有一定的实用价值。</t>
  </si>
  <si>
    <t>15079</t>
  </si>
  <si>
    <t>201510632035</t>
  </si>
  <si>
    <t>泸州市纳溪区农村地区未经处理饮用水污染情况研究及相关疾病的调查</t>
  </si>
  <si>
    <t>吉蓉</t>
  </si>
  <si>
    <t>201310011525</t>
  </si>
  <si>
    <t>邹玉凤(201310011517)、董文婷(201310011518)、杨慕然(201310011524)、张倩(201310011529)</t>
  </si>
  <si>
    <t>张孝琴</t>
  </si>
  <si>
    <t>本项目立足于容易被大众忽视的农村留守儿童和老人的饮用水卫生问题，并联系引起该类人群易发病的可能因素分析。通过结合自身所学知识对拟考察地区饮用水污染情况进行调查研究，研究结果将对该地区水质污染情况作出结论，并为该地区老人和儿童常见病、多发病的诊断和预防提供临床参考。</t>
  </si>
  <si>
    <t>15080</t>
  </si>
  <si>
    <t>201510632036</t>
  </si>
  <si>
    <t>急性淋巴细胞白血病分子病因的研究</t>
  </si>
  <si>
    <t>代瑞红</t>
  </si>
  <si>
    <t>201210012125</t>
  </si>
  <si>
    <t>刘洪明(201210010108)、席一(201210010103)</t>
  </si>
  <si>
    <t>赵娇</t>
  </si>
  <si>
    <t>本项目拟收集50例急性淋巴细胞白血病患者临床剩余的新鲜骨髓标本，用淋巴细胞重悬液分离白细胞，提取白细胞的总RNA，逆转录成cDNA后利用多重巢式PCR等分子学技术检测其是否含有比例较大的TEL/AML1、BCR/ABL、AF4/MLL和E2A/PBX融合基因，对未发现以上融合基因的标本进行FLT3基因突变分析。结合临床总结急性淋巴细胞白血病不同分子病因与病人的临床表征、治疗方案及预后情况的关系。该研究对探寻ALL的其它分子病因及临床工作有重要的提示和参考价值。</t>
  </si>
  <si>
    <t>15081</t>
  </si>
  <si>
    <t>201510632037</t>
  </si>
  <si>
    <t>人类膝内外侧半月板切除术前后关节应力变化的应用解剖学研究</t>
  </si>
  <si>
    <t>李敬池</t>
  </si>
  <si>
    <t>201208010423</t>
  </si>
  <si>
    <t>李鹏程(201310010811)、蒋青峰(201208010430)、王洁(20121001351)、王希燃(20140202331209)</t>
  </si>
  <si>
    <t>王继丰</t>
  </si>
  <si>
    <t>项目组采用经福尔马林浸泡完整尸体（调整重量至60KG），应用压敏试纸测试内外测半月板切除前后膝关节应力变化并行统计学分析，与膝关节标本测得应力数据做前后对照。以此探究内外测半月板切除前后关节应力的变化，并尝试探索一种新的、可重复性好的实验方法（利用经福尔马林浸泡完整尸体进行应力测试实验）</t>
  </si>
  <si>
    <t>15082</t>
  </si>
  <si>
    <t>201510632038</t>
  </si>
  <si>
    <t>大鼠睾丸支持细胞形态和功能改变在十溴联苯醚生殖毒性中的研究</t>
  </si>
  <si>
    <t>李经纬</t>
  </si>
  <si>
    <t>201209010426</t>
  </si>
  <si>
    <t>张恩情(201209010401)、朱雪娇(201209010315)、李佳伶(201209010301)、徐凡(201209010206)</t>
  </si>
  <si>
    <t>李祥</t>
  </si>
  <si>
    <t>本研究通过光、电镜观察BDE-209染毒对成年雄性大鼠睾丸支持细胞组织形态的影响，通过测量染毒后精子数量、活动度、畸形率来检测BDE-209对睾丸支持细胞功能的影响，来探讨BDE-209的生殖毒性作用。</t>
  </si>
  <si>
    <t>15083</t>
  </si>
  <si>
    <t>201510632039</t>
  </si>
  <si>
    <t>医院污水中主要肠道病毒荧光定量PCR检测方法建立及其应用</t>
  </si>
  <si>
    <t>吴小蓉</t>
  </si>
  <si>
    <t>201309010430</t>
  </si>
  <si>
    <t>刘潇(201309010402)、廖留尘(201309010417)、袁志超(201309010409)、祁琦(201309010429)</t>
  </si>
  <si>
    <t>杨闽楠</t>
  </si>
  <si>
    <t>本项目拟针对目前水体污染的严峻形势及传统检测技术的不足，充分利用PCR及其衍生技术的优势同时结合荧光效应，拟使用荧光定量PCR方法对医院环境污水中主要肠道病毒进行快速准确的检测.</t>
  </si>
  <si>
    <t>15084</t>
  </si>
  <si>
    <t>201510632040</t>
  </si>
  <si>
    <t>泸州市民健康体检现状调查及健康体检工作创新策略的相关研究</t>
  </si>
  <si>
    <t>蒲玟静</t>
  </si>
  <si>
    <t>201310011427</t>
  </si>
  <si>
    <t>林红霞(201310011419)、余蓓(201310011405)、朱沁玲(201310011415)、黄钱(201310011408)</t>
  </si>
  <si>
    <t>周云刚</t>
  </si>
  <si>
    <t>本研究探寻当前市民不愿尊崇“预防为主，治疗为辅”现代医学思想的根源，在此基础上拟从多维度对泸州市市民的体检意识、体检行为进行调查，深入分析其现状和深层次原因，并积极探讨有效的群众体检工作对策，为提升泸州地区疾病预防工作成效奠定基础，也将为全国制定健康体检有效的工作策略提供借鉴和参考。</t>
  </si>
  <si>
    <t>15085</t>
  </si>
  <si>
    <t>201510632041</t>
  </si>
  <si>
    <t>红景天苷对缺氧性肺血管收缩的作用</t>
  </si>
  <si>
    <t>朱锐</t>
  </si>
  <si>
    <t>201310012020</t>
  </si>
  <si>
    <t>江雨婷(201310012025)、江鑫(201310012031)、赵铭(201310012013)、张晓(201310012009)</t>
  </si>
  <si>
    <t>赵春玲</t>
  </si>
  <si>
    <t>缺氧性肺血管收缩是一个重要的自身调节机制，但也是导致肺动脉高压乃至肺源性心脏病的重要原因。本实验通过构建鼠血液原位肺灌流模型 探究红景天苷对大鼠缺氧性肺血管收缩的作用效果，为最终揭示常用中药制剂抗缺氧性肺血管收缩的药效物质基础提供新的思路。</t>
  </si>
  <si>
    <t>15086</t>
  </si>
  <si>
    <t>201510632042</t>
  </si>
  <si>
    <t>泸州医院环境中主要致病菌耐碳青霉烯类抗生素耐药基因调查</t>
  </si>
  <si>
    <t>孙瑞</t>
  </si>
  <si>
    <t>201310011908</t>
  </si>
  <si>
    <t>廖婉琳(201310011909)、何丹(201310011912)、孙秀(201310011906)、郝雯(201310011911)</t>
  </si>
  <si>
    <t>周英顺</t>
  </si>
  <si>
    <t>本项目研究对象是医院环境的主要致病菌耐药基因，以泸州地区为例，我们将对医院不同环境的细菌进行采集，同时熟悉并掌握分离培养细菌的方法、药敏实验、pcr扩增技术等技术。并阐明医院环境中主要致病菌的分布、耐药表型、主要耐药基因。从而严格控制医院抗生素的使用，或者另辟蹊径寻找新的药品代替已产生耐药的药品，提高医院服务的水平。</t>
  </si>
  <si>
    <t>15087</t>
  </si>
  <si>
    <t>201510632043</t>
  </si>
  <si>
    <t>自拟“四物紫草方”抗生育研究及机制探索</t>
  </si>
  <si>
    <t>刘泓金</t>
  </si>
  <si>
    <t>20140314330408</t>
  </si>
  <si>
    <t>马露(20140314330526)、枉季秋(20140314330606)、唐俊玲(20140314330631)</t>
  </si>
  <si>
    <t>魏微</t>
  </si>
  <si>
    <t>市面上常见避孕药物都是西药且以激素类避孕药为主，避孕效果肯定但副作用较多，而中药避孕类药物研究甚少且没有市场化。通过翻阅古籍和查阅现代文献资料，发现紫草的抗生育效果已有较深入研究，且四物汤也在避孕方剂中也频频出现。故自拟避孕方剂“四物紫草方”，旨在通过动物实验实验以常用避孕药物米非司酮作为对照以证实中药避孕的疗效及可行性，减少或避免激素类避孕药给人体带来的副作用，寻找中药避孕的新途径。</t>
  </si>
  <si>
    <t>15088</t>
  </si>
  <si>
    <t>201510632044</t>
  </si>
  <si>
    <t>微信对大学生人际关系的影响研究——以泸州市四所高校为例</t>
  </si>
  <si>
    <t>龙思利</t>
  </si>
  <si>
    <t>201310011527</t>
  </si>
  <si>
    <t>邹玉凤(201310011517)、董文婷(201310011518)、杨慕然(201310011524)、曹华萍(201310011516)</t>
  </si>
  <si>
    <t>王先伟</t>
  </si>
  <si>
    <t>微信作为一个新型的社交工具，已深入当代大学生生活。根据其他地区高校的调查结果显示，微信对大学生人际交往具有双刃性。而在泸州地区，就微信对学生人际关系的影响的研究相对缺乏。研究大学生在众多网络社交软件中选择微信的原因，可以了解学生人际交往方式的趋势。调查学生对微信各功能的使用情况及使用频率，详细分析微信对学生生活中人际关系带来的利与弊，有助于高校正确引导学生对网络社交软件的使用。</t>
  </si>
  <si>
    <t>15089</t>
  </si>
  <si>
    <t>201510632045</t>
  </si>
  <si>
    <t>电子竞技引入高校体育课程的可行性研究</t>
  </si>
  <si>
    <t>刘雨洋</t>
  </si>
  <si>
    <t>201224010218</t>
  </si>
  <si>
    <t>何江(201224010202)、肖瑞(201224010117)、文智民(201224010116)、兰霞(201224010212)</t>
  </si>
  <si>
    <t>彭博</t>
  </si>
  <si>
    <t>本研究项目基于让电子竞技项目校园化，采用文献资料法、专家访谈、观察法、问卷调查等方法，查阅中国知网、万方数据等相关媒体，获取电子竞技项目校园化的相关资料。</t>
  </si>
  <si>
    <t>15090</t>
  </si>
  <si>
    <t>201510632046</t>
  </si>
  <si>
    <t>五年制农村订单定向免费医学生学习情况及影响因素调查分析</t>
  </si>
  <si>
    <t>应辰鑫</t>
  </si>
  <si>
    <t>20140314330416</t>
  </si>
  <si>
    <t>程晓洪(20140314330420)、蒋晓月(20140314330417)、吴绍芳(20140314330421)、王宇(20140314330418)</t>
  </si>
  <si>
    <t>本项目通过对我校免费医学生及普通医学生作对照研究，了解免费医学生学习倦怠表现及影响因素，最终提出有效的缓解、改善免费医学生学习倦怠的办法和干预方案，激发免费医学生的学习热情，促进免费医学生快乐、健康地学习和发展。</t>
  </si>
  <si>
    <t>15091</t>
  </si>
  <si>
    <t>201510632047</t>
  </si>
  <si>
    <t>医学生法律意识培养研究</t>
  </si>
  <si>
    <t>201208010735</t>
  </si>
  <si>
    <t>李连容(201208010734)、刘闪(201208070105)、姚燕(201208070106)、杨勤(201208070133)</t>
  </si>
  <si>
    <t>邓盛木</t>
  </si>
  <si>
    <t>本项目拟采用文献收集法、问卷调查法等科研方法，理论与实践相结合。通过文献查阅、调研访谈等方式，①明确医学生法律意识培养的概念和内涵，丰富理论知识储备；②调查医学生法律意识现状；③整理归纳和提炼培养医学生法律意识的具体内容，设计和丰富医学生法律意识培养的教育理论。</t>
  </si>
  <si>
    <t>15092</t>
  </si>
  <si>
    <t>201510632048</t>
  </si>
  <si>
    <t>人工智能趋向下医生职业定位的转型与重塑研究</t>
  </si>
  <si>
    <t>201310012021</t>
  </si>
  <si>
    <t>朱利红(201301010519)、李叶玲(201301010516)、肖永琴(201301010517)、樊雪(201305030111)、黄奕琳(201310012023)</t>
  </si>
  <si>
    <t>罗蓓</t>
  </si>
  <si>
    <t>随着科学技术的发展，人工智能技术在社会各个领域的应用越来越广泛，其地位也越来越重要。本课题的研究就是为人工智能化趋势下医生如何进行职业的定位和转型提供一些参考.鼓励医生向着人工智能技术所难以实现的对患者社会心理的人文关怀，医学研究等方向进行职业定位与转型，最后让医生和医学生能积极提升自身综合素质，学习计算机技术、人文心理学、科学研究等跨学科的知识，为职业打下坚实的基础。</t>
  </si>
  <si>
    <t>15093</t>
  </si>
  <si>
    <t>201510632028</t>
  </si>
  <si>
    <t>大学生微商创业现状调查与微商创业实践研究</t>
  </si>
  <si>
    <t>201309010115</t>
  </si>
  <si>
    <t>陈莉萍(201309010111)、张娟娟(201309010119)、杨蝉荣(201309010105)、袁竟超(201310012116)</t>
  </si>
  <si>
    <t>本课题的研究对象为大学生微商创业者，对大学生微商创业现状进行调查与开展微商创业实践研究。探讨大学生微商创业模式和策略以及实证经验，为大学生自主创业提供实践经验的借鉴，以提高自主创业化解高校就业困难。</t>
  </si>
  <si>
    <t>15094</t>
  </si>
  <si>
    <t>201510632029</t>
  </si>
  <si>
    <t>“萌学堂”幼儿中医启蒙网络微课堂</t>
  </si>
  <si>
    <t>张嘉睿</t>
  </si>
  <si>
    <t>201308010430</t>
  </si>
  <si>
    <t>郭奕义(201301010105)、代丽(201308010416)、汪燕红(201308010415)、袁一丹(201308010431)、王辉(201308010417)</t>
  </si>
  <si>
    <t>孙晓阳</t>
  </si>
  <si>
    <t>为大力弘扬传统中医文化，该团队从生活实际出发，认识启蒙教育对儿童的身心健康发展能够起到重要的作用，结合该团队目前所拥有的各项资源优势，以希望通过建立“萌学堂”幼儿中医启蒙网络微课堂这一便捷，传播迅速，可行性高的网络平台，站在幼儿的视角、以幼儿喜闻乐见的方式来对幼儿进行中医启蒙。符合广大家长重视孩子身心健康发展的需求，该项目力图填补中医教育在儿童启蒙这一阶层的空白，具有广阔的市场和前景。</t>
  </si>
  <si>
    <t>15095</t>
  </si>
  <si>
    <t>201510632030</t>
  </si>
  <si>
    <t>苦荞粉溶胶提取、成分测定及开发利用</t>
  </si>
  <si>
    <t>耿建文</t>
  </si>
  <si>
    <t>201208010715</t>
  </si>
  <si>
    <t>何青兰(201108010504)、吴飞(201208010712)</t>
  </si>
  <si>
    <t>黄小明</t>
  </si>
  <si>
    <t>冲调苦荞面粉，静置、沉淀后分上下两层，上层为透明粘液状、下层为淀粉糊状。将粘液提取后发现口感佳。但尚不明其主要成分，以及无法证实上层溶胶是否有营养成分的损失。故本项目通过提取苦荞面粉冲调后的上层溶胶，分析其主要活性成分，并拟采用上层溶胶进一步深加工苦荞饮品，后期若经费充足还将研究其保健效果。</t>
  </si>
  <si>
    <t>15096</t>
  </si>
  <si>
    <t>201510632049</t>
  </si>
  <si>
    <t>泸州市中医药文化旅游资源调研</t>
  </si>
  <si>
    <t>201308010505</t>
  </si>
  <si>
    <t>任洁(201308010530)、余雪梅(201308010230)</t>
  </si>
  <si>
    <t>谭群英</t>
  </si>
  <si>
    <t>本项目拟展开对泸州市中医药文化旅游资源的调研，为泸州市中医药旅游文化产业的发展提出建议。</t>
  </si>
  <si>
    <t>15097</t>
  </si>
  <si>
    <t>201510632050</t>
  </si>
  <si>
    <t>超轻粘土手工艺品</t>
  </si>
  <si>
    <t>雷茜</t>
  </si>
  <si>
    <t>20140517330322</t>
  </si>
  <si>
    <t>唐诗(20140517330324)、滕爽(20140513330327)、李杨(20140517330321)、邱文乔(20140517330325)</t>
  </si>
  <si>
    <t>任泽娟</t>
  </si>
  <si>
    <t>本项目主要为以新型材料超轻粘土制作的手工艺品进行售卖，主要作品包括首饰，摆件，手办，礼品等等。销售形式主要为摆摊售卖和私人定制。</t>
  </si>
  <si>
    <t>15098</t>
  </si>
  <si>
    <t>成都中医药大学</t>
  </si>
  <si>
    <t>201551011073</t>
  </si>
  <si>
    <t>木里藏族自治县藏医药发展现状的田野调研报告</t>
  </si>
  <si>
    <t>胡丽萍</t>
  </si>
  <si>
    <t>201246901038</t>
  </si>
  <si>
    <t>德青巴珠(201356901015)、多杰加(201356901005)</t>
  </si>
  <si>
    <t>木里县是凉山彝族自治州唯一的藏族自治县，木里县藏医药是全州藏医药的代表。近年来，凉山州彝医药受到了较多的重视，而藏医药却较少关注，因而没有取得像四川省其他藏区藏医药的发展成绩，且木里县藏文化和藏医药在发展上存在不平衡现象。进行此研究，深入探究木里县藏医药发展现状，重点分析木里县藏医药发展所存在问题及其解决方案，可以为整个凉山彝族自治州藏医药的发展提供合理的建议。</t>
  </si>
  <si>
    <t>15099</t>
  </si>
  <si>
    <t>201551011112</t>
  </si>
  <si>
    <t>云中仙传统中药熏蒸药浴馆</t>
  </si>
  <si>
    <t>周秀娟</t>
  </si>
  <si>
    <t>200970401050</t>
  </si>
  <si>
    <t>赖祥俊(200970401051)、吴扶生(200970401031)、张福蓉(200970401058)、李林平(200970401036)、谭慧娟(200970401027)、周琳悦(200970401019)、代壮(13051076)、米曾丽(20095469)</t>
  </si>
  <si>
    <t>李季</t>
  </si>
  <si>
    <t>硕士研究生导师</t>
  </si>
  <si>
    <t>云中仙传统中药熏蒸药浴馆有限责任公司，是以中医基础理论为指导，传统中医治疗手段为基础，结合现代高科技仪器设备，处理美容、养生和亚健康等问题为主的专业性美容养生机构。云中仙专注于中医美容养生产业，以独特、专业的中医辨证论治思想和量体裁衣的传统医学美容养生服务回报客户，依托强大的研发资源潜能和良好广阔的市场前景，汇聚祖国医学人才共同打造适合个人体质的中医美容养生服务。</t>
  </si>
  <si>
    <t>15100</t>
  </si>
  <si>
    <t>201551011120</t>
  </si>
  <si>
    <t>白马藏族野生药用及食用植物资源的调查研究</t>
  </si>
  <si>
    <t>阙晓</t>
  </si>
  <si>
    <t>201240324048</t>
  </si>
  <si>
    <t>赵彩云(201140306023)、杨艳明(201246901020)、宋震(201246901020)、李琴(201246901035)</t>
  </si>
  <si>
    <t>张艺</t>
  </si>
  <si>
    <t>通过对川甘交界处的四川九寨沟县以及甘肃文县地区的白马藏族野生药用及食用植物资源种类、利用现状进行调查研究，为教学、科研以及合理开发、综合利用当地资源奠定基础，同时，对当地民间经验植物一些传统而独到的用药方法进行了收集与归纳，为其深入的研究及推广提供新的思路与依据。</t>
  </si>
  <si>
    <t>15101</t>
  </si>
  <si>
    <t>201551011221</t>
  </si>
  <si>
    <t>保险销售人员职业状态</t>
  </si>
  <si>
    <t>赖高洪</t>
  </si>
  <si>
    <t>201340502089</t>
  </si>
  <si>
    <t>吴小林(201340502065)、邓蝶(201340502090)、张丹琪(201340502108.许美玲)</t>
  </si>
  <si>
    <t>彭美华</t>
  </si>
  <si>
    <t>保险是现代经济的重要产业和风险管理的基本手段，是社会文明水平、经济发达程度、社会治理能力的重要标志。改革开放以来，我国保险业快速发展，服务领域不断拓宽，但总体上看，我国保险业仍处于发展的初级阶段，不能适应全面深化改革和经济社会发展的需要，与现代保险服务业的要求还有较大差距。当前，高校面临着日益严峻的就业形势，而保险业则是由于人才的匮乏制约了其发展，高校就业与市场对人才的需求出现了脱钩。一方面，保险业的发展急需人才，对人才的要求也较高；而另一方面，大学毕业生又不具备保险公司所开出的条件，从而导致了供给与需求的不平衡，高校未能达到其为经济发展培养人才的目标。由此，我们对保险销售人员的职业状态进行调查，并作此报告。</t>
  </si>
  <si>
    <t>15102</t>
  </si>
  <si>
    <t>201551011245</t>
  </si>
  <si>
    <t>“视佳佳”青少年视力健康工作室</t>
  </si>
  <si>
    <t>鲜浏霖</t>
  </si>
  <si>
    <t>201170201062</t>
  </si>
  <si>
    <t>汪容羽(201170201045)、蒲玉铃(201170201049)、杨慧琳(201170201050)、段多喜(201170201057)、吴惠容(201170201058)、杨万英(201170201059)、郭小莉(201170201065)、陈致尧(201170201068)、周波(201050403019)</t>
  </si>
  <si>
    <t>“视佳佳”青少年视力健康项目，是基于中医学经络腧穴理论，针对我国青少年学生用眼特点，进行针对性的视力保护的公益项目。本项目自2012年筹划、实施以来，一直致力于青少年视力保护领域相关研究、推广工作。先后采用“眼保健操”“耳穴敷贴”“耳穴揉按”“四节耳穴操”等措施，对青少年的视力发展进行保护性干预。“视佳佳”青少年视力健康项目，以关爱青少年视力健康为己任，受到社会各界的嘉奖与好评。</t>
  </si>
  <si>
    <t>15103</t>
  </si>
  <si>
    <t>201551011248</t>
  </si>
  <si>
    <t>关于皮试液药物膨胀度的认知调查与分析</t>
  </si>
  <si>
    <t>陈莉斯</t>
  </si>
  <si>
    <t>201150701107</t>
  </si>
  <si>
    <t>黎红梅(201150701162)、侯晓琳(201050701128)、肖青青(201150701052)、阳莉(201150701174)</t>
  </si>
  <si>
    <t>王佳琳</t>
  </si>
  <si>
    <t>在临床调查数据支撑下，分析临床护士对青霉素和头孢菌素皮试液准确配制浓度知晓情况、配制青霉素皮试液加入生理盐水情况、关注皮试液配制临床新进展情况以及不同层次医院对皮试液药物膨胀度总体知晓情况。撰写论文以提高临床护士对这一护理新知识知晓度，提高皮试液配制浓度的准确性，尽可能避免“假阴性”现象的出现，提高护理质量，减少医疗护理纠纷，保障用药安全。</t>
  </si>
  <si>
    <t>15104</t>
  </si>
  <si>
    <t>201551011258</t>
  </si>
  <si>
    <t>浅议OTC解表中成药的用法用量</t>
  </si>
  <si>
    <t>高天慧</t>
  </si>
  <si>
    <t>201240324049</t>
  </si>
  <si>
    <t>葛焰森(201270201142)、陈海媚(201240324036)、韩雪花(201240324040)</t>
  </si>
  <si>
    <t>王建</t>
  </si>
  <si>
    <t>分析OTC解表中成药的说明书中用法用量存在的问题，为完善OTC解表类中成药的说明书提供参考.</t>
  </si>
  <si>
    <t>15105</t>
  </si>
  <si>
    <t>201551011274</t>
  </si>
  <si>
    <t>艾伦叔叔3D康复辅助矫形器</t>
  </si>
  <si>
    <t>王理臻</t>
  </si>
  <si>
    <t>200970401023</t>
  </si>
  <si>
    <t>喻莎(200970401024)、骆晓祥(13111020)</t>
  </si>
  <si>
    <t>金钊</t>
  </si>
  <si>
    <t>本项目旨在建立一个运用3D扫描及3D打印技术，结合传统康复辅助矫形器的制作工艺及康复体位摆放，开创新的康复辅具制作模式，在各大医院推广，达到盈利目的。 本项目已得到国内第三大开源硬件品牌OpenJumper公司及其旗下Most Fun（墨之坊） 3D打印品牌的全力支持。 团队核心成员及风险投资者通过对四川大学华西医院康复科及其义肢矫形中心、四川假肢矫形康复医院等地的深入走访，明确本项目市场需求大、可行性高。</t>
  </si>
  <si>
    <t>15106</t>
  </si>
  <si>
    <t>201551011291</t>
  </si>
  <si>
    <t>关于在校大学生必需品和非必需品购买情况的调查</t>
  </si>
  <si>
    <t>黄达</t>
  </si>
  <si>
    <t>201440502098</t>
  </si>
  <si>
    <t>王丹婷(201440502020)、胡莎莎(201440502006)</t>
  </si>
  <si>
    <t>颜涛</t>
  </si>
  <si>
    <t>由校园内“小白龙”观光车在收费前后使用人数的差异，引起对在校大学生关于必需品和非必需品的购买情况的调查，为更好了解在校大学生生活情况，从而探清大学生的价值取向，以便提高同学们的理财能力并引起大学生们对的思考特作此调查</t>
  </si>
  <si>
    <t>15107</t>
  </si>
  <si>
    <t>201551011301</t>
  </si>
  <si>
    <t>跨文化护理模式在少数民族患者中应用的认知度调查——以成都中医药大学护理学院学生为例</t>
  </si>
  <si>
    <t>曾丽</t>
  </si>
  <si>
    <t>201240710381</t>
  </si>
  <si>
    <t>陈倩(201240710027)、周香德(201240710149)、陈国勇(201240710168)</t>
  </si>
  <si>
    <t>邓婷婷</t>
  </si>
  <si>
    <t>了解护生对跨文化护理的认知度,并提出解决方案,从而使护生更适应新的医学模式和整体模式的改变。</t>
  </si>
  <si>
    <t>15108</t>
  </si>
  <si>
    <t>201551011330</t>
  </si>
  <si>
    <t>丹参面膜的质量评价标准</t>
  </si>
  <si>
    <t>杨胜楠</t>
  </si>
  <si>
    <t>201240301137</t>
  </si>
  <si>
    <t>黄红(201240301028)、敬丹(201240321013)、金战鹏(201240301155)、殷欢莉(201240323039)、李亚平(201250215101)</t>
  </si>
  <si>
    <t>赵萱</t>
  </si>
  <si>
    <t>制定出具有自主知识产权的中药保健品——丹参护肤面膜的最佳工艺条件；产品的质量标准体系；通过丹参护肤面膜药效学研究，评价其安全性、有效性；进而探索构建中药保健品的研究模式。</t>
  </si>
  <si>
    <t>15109</t>
  </si>
  <si>
    <t>201551011350</t>
  </si>
  <si>
    <t>玛尔加文酒类营销公司</t>
  </si>
  <si>
    <t>马良成</t>
  </si>
  <si>
    <t>201150402153</t>
  </si>
  <si>
    <t>丁韵蓉(201150402144)、岳灵(201150402096)、张凌瑞(201150404083)、熊春燕(201150404029)</t>
  </si>
  <si>
    <t>本项目主要是针对85后青年人群，又以其中的情侣为核心顾客群。以爱的名义创新、创意、创造独特人群的幸福小酒。随着江小白一类的白酒、锐澳一类的鸡尾酒的红红火火，中国酒业迎来了以反应当代人文为文化核心、时尚化、低度化的长远发展趋势。公司本着勇于创新，敢于实践，不断学习精神，坚持“好品质、好创意、好体验”的经营“三好原则”，着力于传统酒业的品质创新和品牌创新，致力于践行中国酒业的年轻化、时尚化、现代文艺化。</t>
  </si>
  <si>
    <t>15110</t>
  </si>
  <si>
    <t>201551011360</t>
  </si>
  <si>
    <t>茶之旅·四季养生坊</t>
  </si>
  <si>
    <t>杨婷</t>
  </si>
  <si>
    <t>201240710079</t>
  </si>
  <si>
    <t>谭长现(201250408097)、曹悦(201258408095)、王雅梅(201250408011)、吴晗琴(201250408103)、廖默(201250408016)、张婧雯(201240710361)、刘祎(201240710068)、张心怡(201250408083)、郑雅玲(201250408132)</t>
  </si>
  <si>
    <t>茶之旅·四季养生坊是以中国浓厚的茶文化为背景，在中医养生理论的指导下，制作出既可以在休闲、工作等时饮用的药茶，来增强机体的免疫力，预防疾病，以达到延年益寿养生的目的，这也符合中医治未病的理念。并项目的主打产品为四季养生茶。《黄帝内经》中记载“肝主春，心主夏，肺主秋，肾主冬。”并根据此提出顺应四时之气以养脏腑的养生原则，春季养肝气，夏季养心气，秋季养肺气，肾季养冬气。并根据此我们制定四季养生茶的配方。</t>
  </si>
  <si>
    <t>15111</t>
  </si>
  <si>
    <t>201551011361</t>
  </si>
  <si>
    <t>炎黄药浴养生中心开发计划</t>
  </si>
  <si>
    <t>史颖</t>
  </si>
  <si>
    <t>201340304018</t>
  </si>
  <si>
    <t>曾静(201340304046)、陈洪平(201350401100)、陈文(201350203254)、曾洪(201340304022)、唐祖华(201340304037)、蒋豪风(201240324038)</t>
  </si>
  <si>
    <t>傅超美、黄勤、刘蓓</t>
  </si>
  <si>
    <t>教授、副教授、</t>
  </si>
  <si>
    <t>炎黄药浴养生中心是为客户提供专业且极致的药浴感受的大型养生服务中心，炎黄药浴中心始终秉持“坚持做自己”这一品牌核心理念，始终坚持从客户需求为服务出发点，提供从“专业养生咨询”、“完美养生体验”、“终身跟踪服务”等一整套中华养生治疗服务，并且推出基于生活、工作实际需求的完美药浴法，让客户真正获得完美感受。</t>
  </si>
  <si>
    <t>15112</t>
  </si>
  <si>
    <t>201551011401</t>
  </si>
  <si>
    <t>大学生英语社会实践能力及创新研究</t>
  </si>
  <si>
    <t>郭勤勤</t>
  </si>
  <si>
    <t>201346802049</t>
  </si>
  <si>
    <t>邓少雄(201346802015)、何洋(201346802020)、邱菲(201346802024)、杜新民(2013468020)</t>
  </si>
  <si>
    <t>分析我校英语专业学生社会实践能力的现状及原因，并提出几点建议。</t>
  </si>
  <si>
    <t>15113</t>
  </si>
  <si>
    <t>201551011430</t>
  </si>
  <si>
    <t>驾了吧</t>
  </si>
  <si>
    <t>王秋月</t>
  </si>
  <si>
    <t>201340502101</t>
  </si>
  <si>
    <t>余小雨(201340502003)、毛嘉瑞(201340502024)、胡萍(201340502052)、姜瑜(201340502081)、周轩(201340502088)、刘家振(201340502096)、黄国柱(201340502100)、徐奇萌(2014336606016)</t>
  </si>
  <si>
    <t>耿子扬</t>
  </si>
  <si>
    <t>目前，我国一家同类型项目“驾校一点通”。?是一个为驾驶初学者、汽车驾驶员和驾驶培训机构服务的专业型网站，是我们的主要竞争对手。因此竞争较小，市场较大。对于处在互联网时代下的我们，对网络的事物更加敏感，信息化无疑是未来的方向。“驾了吧”一定会以先驱者的身份走在同类竞争者的前沿。</t>
  </si>
  <si>
    <t>15114</t>
  </si>
  <si>
    <t>201551011525</t>
  </si>
  <si>
    <t>玩转方剂——中医类趣味学习软件</t>
  </si>
  <si>
    <t>李苏晨</t>
  </si>
  <si>
    <t>201170201034</t>
  </si>
  <si>
    <t>王铁衡(201170201066)、曾婷(201170201002)</t>
  </si>
  <si>
    <t>本项目为智能手机的中医类趣味学习软件，旨在促进学生自主学 习，方便教师教学管理，加强师生良性互动，从而提高学生学习效率，完善教师教学机制，促进高素质中医人才培养的方剂趣味学习系统。为广大中医学习者提供一个集综合性、趣味性、竞争性和互动性于一体的方剂学习平台，为广大中医教学者改革和创新教学考核模式提供一个新的思路和途径。本作品其主要包含五个板块：“药物库”、“方歌屋”、“挑战台”、“交流区”、“个人中心”。五个板块巧妙的将学习课堂搬到手机移动平台，加入娱乐，竞争，互动等元素，可有效改善传统教学存在的携带不便、内容枯燥、资源分散等缺陷，以此吸引大量使用者。此外，本项目根据学生制定的学习计划督促和提醒学生及时完成，可有效提高学生的自主学习性。同时贴心设计的趣味</t>
  </si>
  <si>
    <t>15115</t>
  </si>
  <si>
    <t>201551011540</t>
  </si>
  <si>
    <t>“健康孕”妈妈产前调护计划</t>
  </si>
  <si>
    <t>曹谦</t>
  </si>
  <si>
    <t>201150404013</t>
  </si>
  <si>
    <t>陈月(201150404014)、彭丽(201150404046)、唐秋燕(201150404044)、万宇航(01150404064)、谢芳(201150404043)、殷丽(201150404025)、陶思羽(201140502198)、伍红梅(201150701108)、党应萍(41128013)</t>
  </si>
  <si>
    <t>徐晓娟</t>
  </si>
  <si>
    <t>本计划的饮食和起居调护尊崇“药食同源”之说，制定营养均衡、个性化食谱，在减轻妊娠呕吐等不良反应的基础上，避免营养的不合理摄入，预防妊娠期疾病的发生。妊娠中、后期，在个性化饮食调护和中医护理的基础上，加以中医养身运动五禽戏等，有助于顺产。“健康孕”妈妈产前调护计划的实施，将会使准妈妈、准爸爸们将目光由产后移至产前，引导未来妊娠发展新趋势。</t>
  </si>
  <si>
    <t>15116</t>
  </si>
  <si>
    <t>川北医学院</t>
  </si>
  <si>
    <t>201510634001</t>
  </si>
  <si>
    <t>宫颈癌呈年轻化趋势的调查统计及分析建议--以川东北地区为例</t>
  </si>
  <si>
    <t>王宛婷</t>
  </si>
  <si>
    <t>1063459324</t>
  </si>
  <si>
    <t>杨龙波(1063459333)、黄茜(103460229)</t>
  </si>
  <si>
    <t>刘钧</t>
  </si>
  <si>
    <t>宫颈癌的发病率近年来逐渐上升。其发生个年轻化趋势严重影响了女性的生活质量，使其婚孕状况和工作情况受到极大影响。因此我们通过对宫颈癌患者发病年龄趋势，治疗情况，生活状况等方面的调查，归纳导致癌症发生的危险因素，提出意见和建议，帮助更多女性提高对癌症的重视程度，远离癌症。</t>
  </si>
  <si>
    <t>15117</t>
  </si>
  <si>
    <t>201510634002</t>
  </si>
  <si>
    <t>雄激素源性秃发一家系调查</t>
  </si>
  <si>
    <t>黄冠森</t>
  </si>
  <si>
    <t>1063463257</t>
  </si>
  <si>
    <t>章欢</t>
  </si>
  <si>
    <t>雄激素源性脱发(AGA)多与家族遗传有关，然而该病的遗传方式仍存有争议。目前，我们发现了一个AGA家系。对其进行家系调查，有助于阐明雄激素源性脱发的遗传方式，为该病的防治提供理论依据。我们将先对该AGA患者家系进行入户访问调查，获取各成员的年龄、脱发严重程度、生活习惯等个人信息，然后绘制遗传系谱，研究该家系各成员特征并进行遗传学分析，发现雄激素源性脱发的遗传方式及遗传特点。最后我们将撰写调查研究报告并发表论文。</t>
  </si>
  <si>
    <t>15118</t>
  </si>
  <si>
    <t>201510634003</t>
  </si>
  <si>
    <t>筋骨草对食管癌Eca-109细胞是否有抑制作用</t>
  </si>
  <si>
    <t>赵云霞</t>
  </si>
  <si>
    <t>1063459252</t>
  </si>
  <si>
    <t>李秋江(1063459266)、陈晓丽(1063459973)</t>
  </si>
  <si>
    <t>宋桂芹</t>
  </si>
  <si>
    <t>1.立项意义：食管癌是常见的消化道肿瘤，我国是世界上食管癌高发地区之一，年均死亡率为14.59/10万，我国川东北盐亭、南部、西充等地区是食管癌高发地区之一，因此食管癌的研究是迫在眉睫。核基质结合蛋白SATB1通过重组染色质和基因转录谱参与调控基因的转录及表达，可以调控1000多种基因的表达。已有研究证明，食管癌组织中SATB1的mRNA及其蛋白的表达比癌旁组织明显高。筋骨草（Ajuga ciliata bunge)是一种多年生草本，四川是它重要分布范围之一，其主要化学成分为皮甾酮、杯苋甾酮、筋骨草甾酮B和C等。具有镇咳祛痰平喘、抗菌抗病毒、抗炎免疫、增强免疫力等生物学功能，具有重要的免疫调节作用。研究表明，筋骨草可通过多种机制抑制炎症，能提高机体的免疫力。可增强巨噬细胞的吞噬作用，能够抑制多种病原微生物的生长，具有强大的抗感染抗炎作用。因此我们猜想它可能对Eca-109细胞有抑制作用。因此本研究旨在通过筋骨草对Eca-109细胞体外增殖、凋亡、迁移能力等影响，同时通过检测其对SATB1和SATB1等蛋白表达水平的影响，探讨筋骨草对Eca-109细胞的作用及可能的分子机制。</t>
  </si>
  <si>
    <t>15119</t>
  </si>
  <si>
    <t>201510634004</t>
  </si>
  <si>
    <t>二甲双胍抑制食管癌细胞生长及其作用机制的研究</t>
  </si>
  <si>
    <t>安瑞</t>
  </si>
  <si>
    <t>1063459541</t>
  </si>
  <si>
    <t>蒋益清(1063459535)、余雯恵(1063463606)、梁精英(1063463270)</t>
  </si>
  <si>
    <t>汤建才</t>
  </si>
  <si>
    <t>食管癌是人类最常见的恶性肿瘤之一，以其高发病率和高致死率成为威胁人类生命和健康的杀手。我国是食管癌大国，每年有数十万的新发病例，而四川盆地是我国西北部食管癌高发区主要集市。因此，研究治疗食管癌的新方法、新手段显得尤为重要。二甲双胍是广泛认可的2型糖尿病一线治疗药物，近年来研究发现，它还有潜在的抗肿瘤作用。前期的实验研究表明二甲双胍对食管癌细胞的生长具有抑制作用，但其作用机制还不明确。因此本研究主要针对二甲双胍抑制食管癌细胞的生长，研究其作用机制。从而为临床上以新手段治疗食管癌奠定一定的实验基础，以减轻食管癌患者的死亡率。</t>
  </si>
  <si>
    <t>15120</t>
  </si>
  <si>
    <t>201510634005</t>
  </si>
  <si>
    <t>白糖蚯蚓液涂膜治疗各级烫伤中的药效学评估</t>
  </si>
  <si>
    <t>1063459364</t>
  </si>
  <si>
    <t>莫琳龙(1063459362)、彭佳玉(1063459361)、杨自全(1063459352)</t>
  </si>
  <si>
    <t>林雪梅</t>
  </si>
  <si>
    <t>烧烫伤（burns/scalds）为临床常见病和多发病，是日常工作和生活中最常见的意外伤害之一。蚯蚓白糖液为蚯蚓粘液与白糖的混合液，在临床上主要用于带状疱疹、中耳炎、小儿鹅口疮等疾病。此外，其还有抗炎镇痛和治疗烫伤的作用。目前大多为经验经验性报道，但无具体疗效的评估。我们采用热开水及电熨斗作为热载体， 用小鼠建立烫伤动物模型.旨在对蚯蚓白糖液抗炎镇痛、促进烧烫伤创面愈合的功效进行评价。</t>
  </si>
  <si>
    <t>15121</t>
  </si>
  <si>
    <t>201510634006</t>
  </si>
  <si>
    <t>少弱精和无精症患者病因学研究</t>
  </si>
  <si>
    <t>陈诗言</t>
  </si>
  <si>
    <t>1063451234</t>
  </si>
  <si>
    <t>曾鑫梓(1063459407)、尹冬梅(1063451249)</t>
  </si>
  <si>
    <t>刘青松</t>
  </si>
  <si>
    <t>据WHO统计，世界范围内11%男性不育为原发不育，最常见症状为少精、无精症。首先，男性少精、无精症患者存在AZF区域微缺失，其主要与AZFa、AZFb、AZFc共15个序列标签位点缺失相关。其次，与正常比较，少精、无精症FSH、LH，PRL均显著性升高，T显著性降低，而E2、P无显著性变化。最后，先天因素、卫生习惯、接触环境也会影响精子形成和发育。为此以川东北地区病患为筛查对象，通过遗传、内分泌、社会因素得出病因，便于预防和临床对症下药。</t>
  </si>
  <si>
    <t>15122</t>
  </si>
  <si>
    <t>201510634007</t>
  </si>
  <si>
    <t>初乳对致病性大肠杆菌（EPEC）粘附作用的影响</t>
  </si>
  <si>
    <t>陈晓丽</t>
  </si>
  <si>
    <t>1063459973</t>
  </si>
  <si>
    <t>余晶(1063460006)、苏巧凤(1063459593)</t>
  </si>
  <si>
    <t>杨建</t>
  </si>
  <si>
    <t>初乳含有婴儿所需的大量营养物质，有助于婴儿的消化吸收，显著减少了婴儿的消化不良和腹泻，同时，经过科学研究已证明母乳中含有大量的抗体和免疫活性物质，如sIgA， IgM和IgG，巨噬细胞，中性粒细胞，淋巴细胞等，这些都将参与机体的免疫功能的调节，能够抵抗外来病原体的入侵。致病性大肠杆菌（EPEC）是婴儿腹泻的主要病原菌，其感染人类分为三个步骤：首先，束状菌毛Bfp介导细菌与细胞的疏松粘附，接着，细菌的III型分泌系统（TTSS）主动分泌效应蛋白质进入宿主上皮细胞，其中转位紧密素（intimin）受体（Tir）就被插入到上皮细胞膜中，介导细菌与细胞的的紧密结合；最后，通过信号转导引起肠粘膜上皮细胞生理功能紊乱，微绒毛的破坏，重吸收减少，最终造成严重水样腹泻。但初乳是否能抑制EEPC粘附宿主细胞未见报道，本研究旨在探索初乳是否能够抑制EPEC对Hep-2细胞的粘附，从而推断初乳中是否含有抗EPEC的中和抗体，进一步确定初乳在防治EPEC感染过程中的重要作用，为提倡母乳喂养提供一些相关的实验室依据。</t>
  </si>
  <si>
    <t>15123</t>
  </si>
  <si>
    <t>201510634008</t>
  </si>
  <si>
    <t>褪黑素和扎来普隆对小鼠睡眠状况的影响研究</t>
  </si>
  <si>
    <t>杨龙波(1063459333)</t>
  </si>
  <si>
    <t>张建武</t>
  </si>
  <si>
    <t>褪黑素是一种主要一种吲哚类神经激素，研究表明:褪黑素具有调整生物钟、诱导睡眠等多种生理功能。扎来普隆为吡唑并嘧啶类化合物，可选择性作用于苯二氮GABAA亚型 α1受体而具有改善睡眠作用，并且也能促进小鼠松果体细胞的褪黑素的分泌发挥协同作用。目前褪黑素作为一种保健食品正逐渐进入我国市场，扎来普隆作为临床新药现尚未广泛应用，因此通过对褪黑素和扎来普隆对小鼠睡眠状况的影响研究，对临床指导用药有一定的积极意义。</t>
  </si>
  <si>
    <t>15124</t>
  </si>
  <si>
    <t>201510634009</t>
  </si>
  <si>
    <t>用纸片法探究鱼鳅串，生姜，板蓝根，连翘，金银花对不同细菌灭菌效果的作用</t>
  </si>
  <si>
    <t>杨龙波</t>
  </si>
  <si>
    <t>1063459333</t>
  </si>
  <si>
    <t>王宛婷(1063459324)</t>
  </si>
  <si>
    <t>杨继文</t>
  </si>
  <si>
    <t>用纸片法分别探究鱼鳅串，生姜，板蓝根，连翘，金银花对不同细菌抑菌效果的作用，分析得出对不同细菌抑制作用最佳的中草药，为百姓选择简单易行的杀菌方法提供参与依据，同时为新型药物的研发创造一定市场价值。</t>
  </si>
  <si>
    <t>15125</t>
  </si>
  <si>
    <t>201510634010</t>
  </si>
  <si>
    <t>SH3GL2在化疗前后宫颈癌细胞Sina中的作用机制</t>
  </si>
  <si>
    <t>罗伟</t>
  </si>
  <si>
    <t>1063448677</t>
  </si>
  <si>
    <t>吴苛蔚(1063448685)、徐伟翔(1063448679)、王钦(1063448678)、李杰(1063448711)</t>
  </si>
  <si>
    <t>章丽霞</t>
  </si>
  <si>
    <t>SH3GL2又称为Endophilin-1.SH3p4或EEN-B1等。SH3GL2在人体内主要表达于中枢神经系统。SH3GL2已被证实是一种潜在的抑癌基因，其在人脑胶质质瘤.喉癌.乳腺癌.胃癌以及卵巢癌组织中表达明显下调。本立项旨在通过研究化疗前后宫颈癌细胞中SH3GL2的表达及相关性研究，阐明放化疗对子宫颈癌细胞SH3GL2表达及作用机制，为进一步预防和治疗子宫颈癌提供行之有效的参考，并为宫颈癌的靶向治疗提供新的途径的理论基础。</t>
  </si>
  <si>
    <t>15126</t>
  </si>
  <si>
    <t>201510634011</t>
  </si>
  <si>
    <t>耐替加环素鲍曼不动杆菌相关耐药基因的检测</t>
  </si>
  <si>
    <t>蔡晓东</t>
  </si>
  <si>
    <t>1063451338</t>
  </si>
  <si>
    <t>白玲(1063451324)</t>
  </si>
  <si>
    <t>黄义山</t>
  </si>
  <si>
    <t>近年来，随着高等抗生素（如替加环素）的投入使用，临床上也出现了耐替加环素的鲍曼不动杆菌，这使得临床面临用药困难。若按照此趋势继续发展，多年后，我们治疗鲍曼将面临无药可用的局面。近年来，对于鲍曼不动杆菌耐替加环素的耐药机制及基因的研究已成为热点，并且对临床治疗鲍曼具有深远意义。基于此，本课题就热点话题进行研究，通过K-B法来筛选出耐替加环素的鲍曼不动杆菌，然后再通过PCR技术来检测其adeABC基因的表达，并分析其耐药机制，为临床治疗鲍曼不动杆菌感染提供实验室依据。</t>
  </si>
  <si>
    <t>15127</t>
  </si>
  <si>
    <t>201510634012</t>
  </si>
  <si>
    <t>冷藏前后不同处理方法对常见叶菜亚硝酸盐和Vc含量的影响</t>
  </si>
  <si>
    <t>蒲霞</t>
  </si>
  <si>
    <t>1063460324</t>
  </si>
  <si>
    <t>陈曦(1063460320)、张坤源(1063461682)、姜德坤(1063461625)</t>
  </si>
  <si>
    <t>赵波</t>
  </si>
  <si>
    <t>据报道，人体内过量的亚硝酸盐与胺类化合物作用生成一类强致癌物，而Vc能阻断N-亚硝基化合物的形成，当Vc与亚硝酸盐的摩尔比为2:1时其阻断率为100%。人们常食用的叶菜是一种富集亚硝酸盐和Vc的食品，常见叶菜中的亚硝酸盐和Vc含量早已有研究，但冷藏前后的不同处理方法对叶菜亚硝酸盐和Vc含量影响的综合研究未见报道。本研究采用人们日常生活中对各种常见叶菜的处理方法对香菜、生菜进行处理，测定处理前后的亚硝酸盐和Vc含量变化，以期探究出不同处理方式下常见叶菜的最佳食用时间(即亚硝酸盐被Vc较好阻断)，以此正确指导人们食用和保存更加健康的叶菜，尽量增加Vc的摄入，减少亚硝酸盐的食用。</t>
  </si>
  <si>
    <t>15128</t>
  </si>
  <si>
    <t>201510634013</t>
  </si>
  <si>
    <t>青果中总黄酮的提取工艺研究和含量测定方法的建立</t>
  </si>
  <si>
    <t>李孟雅</t>
  </si>
  <si>
    <t>1063451168</t>
  </si>
  <si>
    <t>杜宜涵(1063451219)</t>
  </si>
  <si>
    <t>梅雪</t>
  </si>
  <si>
    <t>黄酮类为青果化学成分中很重要的一种，它具有解酒护肝，抑菌、镇痛抗炎等作用，所以黄酮类非常有研究意义。本课题旨在提取和测定青果总黄酮的含量时，改进实验条件，以求能提高黄酮类物质的提取量并找出更合适的实验条件，为黄酮类的进一步开发作参考。</t>
  </si>
  <si>
    <t>15129</t>
  </si>
  <si>
    <t>201510634014</t>
  </si>
  <si>
    <t>饮酒对单纯性肥胖大鼠肝脏功能的影响</t>
  </si>
  <si>
    <t>郑涵</t>
  </si>
  <si>
    <t>1063459036</t>
  </si>
  <si>
    <t>刘豪(1063460653)、蒋欣余(1064360649)、杨吟秋(1063460647)、陈思言(1063460651)</t>
  </si>
  <si>
    <t>李旭伟</t>
  </si>
  <si>
    <t>本次实验首先选取30只正常成熟的SD大鼠建立单纯性肥胖大鼠模型。在此基础上将大鼠分为五组，每组六只。第1-4为实验组，灌喂白酒；第5组为对照组，在同期内灌喂等量生理盐水。一周后对各组大鼠制作血清样本，检测记录血清中转氨酶含量。此外制作各组大鼠肝脏的病理切片，观察并比较肝细胞形态结构。本次实验通过比较短期大量饮酒后的单纯性肥胖大鼠肝脏功能的变化，旨在了解肥胖人（或高血脂）人群在短期大量饮酒后肝脏的病理变化。</t>
  </si>
  <si>
    <t>15130</t>
  </si>
  <si>
    <t>201510634015</t>
  </si>
  <si>
    <t>褐藻糖胶通过PI3K /Akt通路对酒精诱导 PC12细胞凋亡的保护作用研究</t>
  </si>
  <si>
    <t>蒋春凤</t>
  </si>
  <si>
    <t>1063460177</t>
  </si>
  <si>
    <t>向娟(1063460181)、马亚洪(1063460159)</t>
  </si>
  <si>
    <t>申跃武</t>
  </si>
  <si>
    <t>乙醇是一种小分子有机化合物，对神经系统损伤作用广泛而复杂，其对中枢神经系统造成损伤并导致神经细胞凋亡的重要机制之一是氧化应激作用。酒精可导致PC12细胞凋亡。目前研究表明褐藻糖胶通过PI3K/Akt通路对H2O2诱导PC12细胞凋亡的具有保护作用，但褐藻糖胶通过PI3K/Akt通路对酒精诱导PC12细胞凋亡的保护作用研究尚未见报道。因此本实验研究褐藻糖胶通过PI3K/Akt通路对酒精诱导PC12细胞凋亡的保护作用。</t>
  </si>
  <si>
    <t>15131</t>
  </si>
  <si>
    <t>201510634016</t>
  </si>
  <si>
    <t>曲霉菌孢子环境分布浓度与温度、湿度相关性分析</t>
  </si>
  <si>
    <t>郑胜眉</t>
  </si>
  <si>
    <t>1063459023</t>
  </si>
  <si>
    <t>刘琪琪(1063459024)、李虹霖(1063459022)</t>
  </si>
  <si>
    <t>赵明才</t>
  </si>
  <si>
    <t>食用菌种植基地是曲霉菌孢子密布的高危地带，而对其环境中致病菌的了解知之甚少，长年累月工作在该岗位的人群没有引起足够的重视，缺乏防护措施，且发病常被误诊为支气管炎而延误及时的治疗。基于此，通过实地采样并实验室研究综合分析，了解食用菌种植基地这种特殊环境中的致病性曲霉菌环境分布浓度与一些气候性因素的相关性，进而提高全民对职业性疾病的重视度，践行职业性疾病重在预防的宗旨，为疾病的预防、早期发现、综合治疗提供可行性建议。</t>
  </si>
  <si>
    <t>15132</t>
  </si>
  <si>
    <t>201510634017</t>
  </si>
  <si>
    <t>EGCG对糖尿病老鼠主动脉血管EPO，BDNF表达的影响</t>
  </si>
  <si>
    <t>李秋江</t>
  </si>
  <si>
    <t>1063459266</t>
  </si>
  <si>
    <t>蒲霞(1063460324)、付聪(1063460138)、余世聪(1063460328)、张坤源(1063461682)、骆进(1063461716)</t>
  </si>
  <si>
    <t>刘尚清</t>
  </si>
  <si>
    <t>本项目拟采用EGCG药物对糖尿病老鼠进行治疗，研究EGCG对糖尿病老鼠主动脉血管中BDNF，EPO的表达及其两者之间的相关性，探索动脉粥样硬化的发病机制及治疗途径，为以后临床糖尿病继发动脉粥样硬化疾病的治疗用药提供理论依据和参考。</t>
  </si>
  <si>
    <t>15133</t>
  </si>
  <si>
    <t>201510634018</t>
  </si>
  <si>
    <t>川东北地区孕妇MTHFR基因多态性与早产的相关性研究</t>
  </si>
  <si>
    <t>母春兰</t>
  </si>
  <si>
    <t>1063451321</t>
  </si>
  <si>
    <t>张玲琳(1063451263)、向雪(1063451267)</t>
  </si>
  <si>
    <t>方莉</t>
  </si>
  <si>
    <t>早产是指胎龄在28周至不足37周的分娩。随着早产儿出生数量逐年递增，这一特殊人群正受到国内外学者越来越多的关注。 同型半胱氨酸代谢相关基因突变是导致导致叶酸代谢障碍和高同型半胱氨酸血症（HHcy）的遗传因素。，妊娠期高同型半胱氨酸(Hcy)可增加母亲 血栓形成的危险性，引起胎盘血栓栓塞，从而引发流产，也有相关文献指出其与孕妇早产有一定的相关性。然而，MTHFR是同型半胱氨酸（Hcy）在人体内代谢途径中的关键酶，C677T多态性导致其酶活性下降，引起高同型半胱氨酸血症，促进血栓形成。同时MTHFR作为叶酸代谢的关键酶，C677T多态性引发叶酸代谢障碍，在孕早期干扰神经管闭合，导致唇、腭裂等多种出生缺陷疾病。在实验中也发现C677T基因型中含突变基因T的孕妇中发生早产的几率大于纯合CC型孕妇。</t>
  </si>
  <si>
    <t>15134</t>
  </si>
  <si>
    <t>201510634019</t>
  </si>
  <si>
    <t>1型糖尿病大脑皮质内突触和神经元数量改变的体视学研究</t>
  </si>
  <si>
    <t>莫琳龙</t>
  </si>
  <si>
    <t>1063459362</t>
  </si>
  <si>
    <t>李晓霞(1063459364)、彭佳玉(1063459361)、杨自全(1063459352)</t>
  </si>
  <si>
    <t>赵圆宇</t>
  </si>
  <si>
    <t>1型糖尿病（Type 1 Diabetes Mellitus）是一种由于胰岛β细胞破坏，导致胰岛素绝对缺乏，从而使血浆葡萄糖水平升高为表现的一种内分泌代谢疾病，其能引发糖尿病脑病、糖尿病肾病、白内障等一系列并发症。其中糖尿病中枢神经系统并发症是近年来才引起人们关注的新焦点，主要表现为认知功能障碍，如学习记忆功能减退等。目前关于1型糖尿病导致认知功能损伤的结构基础还存在争议。本实验通过建立1型糖尿病模型进行大脑皮质内神经元及突触数量改变的体视学研究。</t>
  </si>
  <si>
    <t>15135</t>
  </si>
  <si>
    <t>201510634020</t>
  </si>
  <si>
    <t>探究氯丙嗪在心力衰竭中发挥的作用</t>
  </si>
  <si>
    <t>宣鋆</t>
  </si>
  <si>
    <t>1063459469</t>
  </si>
  <si>
    <t>陈永泽(1063459346)、罗城(1063464225)、党旺(1063464214)、莫琳龙(1063459362)</t>
  </si>
  <si>
    <t>吩噻嗪类中的氯丙嗪作为传统抗精神药物的代表，仍是临床常用抗精神药物，临床上主要用于抗精神失常、呕吐、顽固性呃逆、配制”冬眠合剂“。此外，它还有抗心力衰竭的作用，但在临床上没有确定的用量且偶尔发生负性作用。本实验通过蛙心灌流实验研究氯丙嗪在心力衰竭中发挥的作用。</t>
  </si>
  <si>
    <t>15136</t>
  </si>
  <si>
    <t>201510634021</t>
  </si>
  <si>
    <t>川东北地区汉族人群氯吡格雷代谢相关基因CYP2C19的多态性分布的调查研究</t>
  </si>
  <si>
    <t>张玲琳</t>
  </si>
  <si>
    <t>1063451263</t>
  </si>
  <si>
    <t>母春兰(1063451321)、向雪(1063451267)</t>
  </si>
  <si>
    <t>心血管疾病又称血液循环疾病，其发病率在中国居首位。本病种类繁多，病因复杂，抗凝药物是其常用的临床药物，氯吡格雷就是典型代表之一。CYP2C19是氯吡格雷的主要代谢酶，现发现CYP2C19 存在至少14 种突变基因，18 种等位基因，其中CYP2C19*1编码正常酶活性，CYP2C19*2、CYP2C19*3为功能缺失性基因。有研究显示CYP2C19基因变异患者体内代谢水平降低，术后疗效低于纯合者并且有较高的支架内血栓，心肌梗死和死亡的风险。 根据对患者的 CYP2C19 遗传背景的测定和分析制定出合理优化的用药方案，有效避免了氯吡格雷抵抗现象，即提高了生物利用度又降低事后不良事件的发生。避免循证医学的经验用药，减少盲目用药带来的高额的经济损失和治疗时机贻误，节省患者治疗时间，降低治疗费用，提高治疗成功率。</t>
  </si>
  <si>
    <t>15137</t>
  </si>
  <si>
    <t>201510634022</t>
  </si>
  <si>
    <t>探究维纳帕米、地尔硫卓钙离子阻断剂对大鼠结肠运动的影响</t>
  </si>
  <si>
    <t>苟浩铖</t>
  </si>
  <si>
    <t>1063460212</t>
  </si>
  <si>
    <t>孙嘉蹊(1063460136)、刘燚(1063460210)、谢黎(1063460188)、刘元梅(1063460213)、曾艳萍(1063460208)</t>
  </si>
  <si>
    <t>钙离子拮抗剂在临床或在临床实验中运用十分广泛。有研究证实钙离子拮抗剂对治疗胃肠道功能失调十分有效，在介导平滑肌收缩反应中起重要作用。临床上维拉帕米、地尔硫卓在结肠收缩方面研究很少，本小组将予以药物维拉帕米等2种药物刺激大鼠离体的结肠，来比较两种药物的作用效果</t>
  </si>
  <si>
    <t>15138</t>
  </si>
  <si>
    <t>201510634023</t>
  </si>
  <si>
    <t>一型糖尿病大鼠海马内少突胶质细胞的数量改变的体视学研究</t>
  </si>
  <si>
    <t>1063449759</t>
  </si>
  <si>
    <t>谭敏(1063450144)、赵丰(1063459531)、莫琳龙(1063493625)、李静(1063443746)</t>
  </si>
  <si>
    <t>近年来，糖尿病患病率增加，使其并发症中枢神经系统病变成为研究热点。海马是学习，记忆的解剖基础与神经中枢。少突胶质细胞与有髓神经纤维鞘的形成和再生密切相关，其数量改变反应了大脑的功能和结构的变化。、，但其在糖尿病大鼠大脑内的定量研究尚未见报道。因此，研究海马内少突胶质细胞的数量改变对阐述糖尿病脑损伤的发病机制具有极其重要的意义。</t>
  </si>
  <si>
    <t>15139</t>
  </si>
  <si>
    <t>201510634024</t>
  </si>
  <si>
    <t>清除脂血对临床生化检验干扰的方法对比研究</t>
  </si>
  <si>
    <t>王乐声</t>
  </si>
  <si>
    <t>1063451331</t>
  </si>
  <si>
    <t>李丹(1063451264)、陈唐田(1063451228)</t>
  </si>
  <si>
    <t>刑艳</t>
  </si>
  <si>
    <t>近年来高脂血症患者增多，且急诊患者通常不能保证空腹采集静脉血，故临床生化标本常常受到脂血的干扰。了解脂血干扰检验的机制，降低甚至消除脂血带来的干扰，有利于快速展开临床医疗工作。本研究拟分析低温高速离心法与稀释法在消除脂血后，临床生化检验项目测定值接近原始测定值的程度，进而比较此两种方法的差异，从而为临床生化检验提供过一种操作简单、科学并行之有效的清除脂血的方法。</t>
  </si>
  <si>
    <t>15140</t>
  </si>
  <si>
    <t>201510634025</t>
  </si>
  <si>
    <t>乳鼠肝细胞的三种原代培养方法研究</t>
  </si>
  <si>
    <t>李铖</t>
  </si>
  <si>
    <t>1063460239</t>
  </si>
  <si>
    <t>唐莲(1063460240)、古锐(1063460242)、刘佳慧(1063460243)、李珂(1063460241)、张啸龙(1063460899)</t>
  </si>
  <si>
    <t>细胞原代培养技术是研究细胞生物学的基础。细胞的原代培养能较好地保存原组织细胞的遗传特征和生物学特征。体外培养的乳鼠肝细胞对研究肝细胞生物学、毒理学、药理学及肝组织工程具有重要意义。以往经典的原位两步灌流法存在着技术要求高，操作复杂，易污染，经济成本较高等缺陷。李素婷等运用了操作简单、成本低、成功率高的方法进行了小鼠肝细胞的分离培养。本研究将三种原代细胞培养方法（组织快培养法、胰酶消化法、混合法）进行比较，选择并进行一定改进，期望得到一种最适合的方法，能够应用于临床。</t>
  </si>
  <si>
    <t>15141</t>
  </si>
  <si>
    <t>四川师范大学</t>
  </si>
  <si>
    <t>201510636001</t>
  </si>
  <si>
    <t>Cs+对植物K+跨膜通道传输能力的影响</t>
  </si>
  <si>
    <t>尹燚</t>
  </si>
  <si>
    <t>2013090157</t>
  </si>
  <si>
    <t>张夕梅(2013090160)、胡枫苹(2013090213)</t>
  </si>
  <si>
    <t>陶宗娅</t>
  </si>
  <si>
    <t>随着核工业的发展，大量放射性核素进入土壤和水体中，从而被植物吸收，进一步通过食物链进入人体，对人体构成危害。本项目拟探讨Cs+对植物K+跨膜通道传输能力的影响，为植物修复技术提供依据。</t>
  </si>
  <si>
    <t>15142</t>
  </si>
  <si>
    <t>201510636002</t>
  </si>
  <si>
    <t>峨眉山泉水主要矿质元素的含量分析</t>
  </si>
  <si>
    <t>杨忆凡</t>
  </si>
  <si>
    <t>2013100542</t>
  </si>
  <si>
    <t>白玉玲(2013100501)、钟瑶瑶(2013100548)、张修平(2013100547)、邓明凤(2013100505)、朱蕊(2013100550)</t>
  </si>
  <si>
    <t>赵景峰</t>
  </si>
  <si>
    <t>本项目针对农夫山泉水源地峨眉山水样进行调查和研究，得出农夫山泉水样中的矿物元素的种类及含量，并对主要矿物元素就行分析。水中矿质元素监测的工作具有重要的价值。水质监测工作是对水体中污染物的监督与检查，对于保证水体质量，提高水资源的安全性，合理开发水资源潜在价值有着重要作用。</t>
  </si>
  <si>
    <t>15143</t>
  </si>
  <si>
    <t>201510636003</t>
  </si>
  <si>
    <t>纳米Cu薄膜结构及性能的研究</t>
  </si>
  <si>
    <t>张明朝</t>
  </si>
  <si>
    <t>2014070247</t>
  </si>
  <si>
    <t>刘家豪(2014070221)、郑文龙(2014070251)、赵亮(2014070249)</t>
  </si>
  <si>
    <t>采用磁控溅射、电阻热蒸发、电子束蒸发三种方法制备7nm到20nmCu薄膜；然后，用原子力显微镜、紫外-可见分光光度计、四探针三种仪器，分别测量出AFM图像、光学性质和电学性质；分析探究纳米Cu薄膜结构与性能。</t>
  </si>
  <si>
    <t>15144</t>
  </si>
  <si>
    <t>201510636004</t>
  </si>
  <si>
    <t>锂离子电池富锂正极材料xLi2MnO3?(1-x)LiFeO2的制备及改性研究</t>
  </si>
  <si>
    <t>2013080738</t>
  </si>
  <si>
    <t>黄丽斯(2013080728)、樊艺蕾(2014080307)、刘雪(2014080320)</t>
  </si>
  <si>
    <t>赁敦敏</t>
  </si>
  <si>
    <t>本项目主要研究锂离子电池富锂正极材料xLi2MnO3?(1-x)LiFeO2的制备及电化学性能。采用溶胶-凝胶法和共沉淀法合成xLi2MnO3?(1-x)LiFeO2，对比不同条件制备的材料性能，找出最佳合成方法和合成工艺；并对xLi2MnO3?(1-x)LiFeO2进行掺杂和包覆，制备电化学性能优良的正极材料。</t>
  </si>
  <si>
    <t>15145</t>
  </si>
  <si>
    <t>201510636006</t>
  </si>
  <si>
    <t>资本结构与公司价值之关联性研究</t>
  </si>
  <si>
    <t>彭晨宸</t>
  </si>
  <si>
    <t>2012190233</t>
  </si>
  <si>
    <t>王丹(2012190246)</t>
  </si>
  <si>
    <t>本项目拟以中国上市公司为样本，通过对国内外相关文献进行述评并结合我国资本市场的实际状况，选取合理性指标作为资本结构变量和公司价值变量，对二者的关联性进行实证检验。本项目主要分为两部分，第一部分为资本结构和公司价值的整体性研究。第二部分将资本结构细分为股权结构和债权结构分别与公司价值进行关联性研究。运用系列统计检验方法，借助相应的数据建立数学模型，得出更为具体、实用的资本结构与公司价值的相关关系。</t>
  </si>
  <si>
    <t>15146</t>
  </si>
  <si>
    <t>201510636007</t>
  </si>
  <si>
    <t>飞行器简易控制器设计</t>
  </si>
  <si>
    <t>张曌</t>
  </si>
  <si>
    <t>2013070756</t>
  </si>
  <si>
    <t>李婷婷(2013070719)、徐腾腾(2013070747)、杨沁春(2013070750)、刘纪超(2013070721)、邹超(2012070539)</t>
  </si>
  <si>
    <t>廖磊</t>
  </si>
  <si>
    <t>本设计为制作一架能够自主飞行的四旋翼飞行器。实现飞机的自主控制空中定高悬停，然后实现平稳自主的简单飞行动作。后期加入适当的传感器、定位、遥控等，实现定点巡逻、侦查、物件派送等功能。</t>
  </si>
  <si>
    <t>15147</t>
  </si>
  <si>
    <t>201510636008</t>
  </si>
  <si>
    <t>胶原蛋白消肿止痒膜的研究</t>
  </si>
  <si>
    <t>2013080316</t>
  </si>
  <si>
    <t>王蔓(2011080733)、杨敏(2013080346)、吴佩珊(2013080342)</t>
  </si>
  <si>
    <t>如今市面上的消肿止痒产品多为膏状和洗剂，且此类产品具有刺激性大、适用人群范围小、功效不佳、对人体伤害大等缺点，因此，我们提出了对胶原蛋白消肿止痒膜的研究。膜状相对于膏状和洗剂的优点是膜状可创造出绝佳的密闭效果，使皮肤温度快速提高，毛孔打开，吸收速度加快，且胶原蛋白具有良好的生物相容性，可降解性和凝血性，可直接用在伤口上，消肿止痒效果好。另外在消肿止痒成分上全部采用提取天然植物无刺激性，特别适用于婴幼儿，皮肤敏感者。</t>
  </si>
  <si>
    <t>15148</t>
  </si>
  <si>
    <t>201510636009</t>
  </si>
  <si>
    <t>稀土（Ce4+、La3+等）与F-、R-OPO3（磷酸酯基）的配位特性及其应用</t>
  </si>
  <si>
    <t>魏芳萍</t>
  </si>
  <si>
    <t>2013080419</t>
  </si>
  <si>
    <t>张晓芳(2013080139)、苏莹(2014080734)、魏蝶(2014080448)、李颖(2013080419)</t>
  </si>
  <si>
    <t>赵仕林</t>
  </si>
  <si>
    <t>R-OPO3（磷酸酯基）与金属离子具有很强的螯合能力。本项目拟研究F-与Ce4+、RE3+络合的异同，揭示F-对稀土矿中Ce4+、RE3+之间的分组机制，同时，研究稀土与R-OPO3（磷酸酯基）的配位特性，并基于此实现Ce4+、RE3+的分组及环境友好化利用。</t>
  </si>
  <si>
    <t>15149</t>
  </si>
  <si>
    <t>201510636010</t>
  </si>
  <si>
    <t>西南地区高校法科学生学术刊物运作状况的考察</t>
  </si>
  <si>
    <t>黄宗鹏</t>
  </si>
  <si>
    <t>2014020220</t>
  </si>
  <si>
    <t>许世荣(2014020440)、代炼清(2014020213)、冉舒元(2014020236)、曾洁(2012020440)</t>
  </si>
  <si>
    <t>陈山</t>
  </si>
  <si>
    <t>本项目旨在通过对当前西南地区高校法科学生自办学术刊物运行状况进行系统地调查，找到当前高校学生学术刊物面临的主要困境及其改进方法，进而推动高校学生学生学术刊物的发展，充分发挥其承载的促学、创新等功能。同时，本项目在调查、研究的基础上将直接服务于四川师范大学法学院学生自办刊物《师大·西部法治论坛》，希冀打造出活跃于西南地区高校领域的知名法科学生智慧品牌。</t>
  </si>
  <si>
    <t>15150</t>
  </si>
  <si>
    <t>201510636011</t>
  </si>
  <si>
    <t>国有四大商业银行盈利能力评价与分析</t>
  </si>
  <si>
    <t>刘俊生</t>
  </si>
  <si>
    <t>2014190818</t>
  </si>
  <si>
    <t>李权(2013190113)、文琪(2013120339)</t>
  </si>
  <si>
    <t>杜伟</t>
  </si>
  <si>
    <t>项目组拟对近年来国有四大商业银行的各年度年报、半年报、季报进行分析，遴选相关评价指标，客观分析国有四大商业银行盈利能力情况，查找影响国有四大商业银行盈利能力的主要因素，撰写调研报告，深入探讨提升国有四大商业银行盈利能力的系列举措。</t>
  </si>
  <si>
    <t>15151</t>
  </si>
  <si>
    <t>201510636012</t>
  </si>
  <si>
    <t>在线学习考试系统</t>
  </si>
  <si>
    <t>李国宝</t>
  </si>
  <si>
    <t>2012110216</t>
  </si>
  <si>
    <t>杨笑美(2014110342)、郑渝川(2012110255)、孔杰(2013110419)</t>
  </si>
  <si>
    <t>樊相奎</t>
  </si>
  <si>
    <t>该项目是一个在线考试系统（网站）。这个项目能够将传统的笔试转变成为在线考试，自动生成试卷，并且由系统阅卷，能大大降低教师的工作量，极大提高学习考核效率。</t>
  </si>
  <si>
    <t>15152</t>
  </si>
  <si>
    <t>201510636013</t>
  </si>
  <si>
    <t>成都申报内陆自贸区的优势分析与建设模式探析</t>
  </si>
  <si>
    <t>王星予</t>
  </si>
  <si>
    <t>2013190240</t>
  </si>
  <si>
    <t>雍其洋(2013190249)、钟梦莹(2013190254)、宋秋军(2013190236)</t>
  </si>
  <si>
    <t>武云兰</t>
  </si>
  <si>
    <t>本项目通过借鉴我国目前已有的上海自贸区的建设模式和经验，结合成都“天府新区”所面临的客观实际展开调查分析，从发展潜力、科技教育、通信技术、高新技术、金融服务等方面展现成都市申报内陆自贸区的优势所在，探索适合天府新区成为中国（成都）内陆自贸区的建设模式和路径。</t>
  </si>
  <si>
    <t>15153</t>
  </si>
  <si>
    <t>201510636014</t>
  </si>
  <si>
    <t>本科生科研实践的问题及对策研究-以四川师范大学为例</t>
  </si>
  <si>
    <t>黄玲</t>
  </si>
  <si>
    <t>2013050118</t>
  </si>
  <si>
    <t>胡永琴(2013050117)、李玉娇(2013050120)、郭爱浩(2014050114)、王鑫(2014050149)</t>
  </si>
  <si>
    <t>朱晟利</t>
  </si>
  <si>
    <t>本项目通过对四川师范大学近年来学生做科创项目的问题进行调研，分析产生问题的原因，提出解决问题的建议，进而为学校、教师和同学建言献策，有助于提升科创项目的质量，促进我校创新训练计划的高效实施。</t>
  </si>
  <si>
    <t>15154</t>
  </si>
  <si>
    <t>201510636015</t>
  </si>
  <si>
    <t>近五年青春电影对在校中学生恋爱观的影响</t>
  </si>
  <si>
    <t>杨巧</t>
  </si>
  <si>
    <t>2013010447</t>
  </si>
  <si>
    <t>魏晓丹(2013010437)</t>
  </si>
  <si>
    <t>王园</t>
  </si>
  <si>
    <t>以成都市锦江区普通中学生为调研对象，调查中学生实用各种媒体的情况及影视消费情况，调查中学生恋爱观的基本现状及性心理教育相关课程开展情况，调查中学生对中西青春电影作品的态度及认识，通过分析数据，力图找到电影作品传播正确恋爱观的理念和措施，以此配合学校和家庭的教育，潜移默化地引导中学生形成正确的恋爱观。</t>
  </si>
  <si>
    <t>15155</t>
  </si>
  <si>
    <t>201510636017</t>
  </si>
  <si>
    <t>彝族图腾在现代服饰中的运用</t>
  </si>
  <si>
    <t>王雨诗</t>
  </si>
  <si>
    <t>2013271132</t>
  </si>
  <si>
    <t>宋娟(2012270222)、张婷(2012270232)、马小富(2012271520)、雍秋林(2012270227)</t>
  </si>
  <si>
    <t>武婵娟</t>
  </si>
  <si>
    <t>本项目拟针对性地研究彝族具有代表性的图腾纹样，分析其在服饰设计中的运用的途径和方式，并运用到现代服饰当中，设计并形成一个专门的服装系列。</t>
  </si>
  <si>
    <t>15156</t>
  </si>
  <si>
    <t>201510636018</t>
  </si>
  <si>
    <t>绿色会计的预警体系研究</t>
  </si>
  <si>
    <t>郑雅匀</t>
  </si>
  <si>
    <t>2013060239</t>
  </si>
  <si>
    <t>张立恒(2014061050)、刘佳玲(2013060919)、杨国连(2013060935)、廖瑞(2014060922)</t>
  </si>
  <si>
    <t>龚永洪</t>
  </si>
  <si>
    <t>本项目拟建立绿色会计预警体系，以环境管理的成本以及环境收益为基本点，计算出企业在生产经营过程中所需耗费的环境成本，并以环境成本的高低将其划分成A、B、C、D四个等，对每个等级的企业发布相应的行政政策。</t>
  </si>
  <si>
    <t>15157</t>
  </si>
  <si>
    <t>201510636019</t>
  </si>
  <si>
    <t>中外数据驱动新闻对比研究——以英国“卫报”媒体集团与中国“网易”为例</t>
  </si>
  <si>
    <t>马凯</t>
  </si>
  <si>
    <t>2013300522</t>
  </si>
  <si>
    <t>甘馨月(2013300505)、张韵秋(2013300544)、姜山(2014300510)</t>
  </si>
  <si>
    <t>从分析英国“卫报”媒体集团与中国网易的“数据驱动新闻”的对比研究，找出中国“数据驱动新闻”的发展优势及不足之处，进而对我国的“数据驱动新闻”的最优模式。最后再由我们团队与计算机科技学院的相关人员合作，进行“数据驱动新闻”的系统应用的理论模型构建。</t>
  </si>
  <si>
    <t>15158</t>
  </si>
  <si>
    <t>201510636020</t>
  </si>
  <si>
    <t>大学生网络受欺负者的人格特质、受欺负经历与其内隐攻击性的关系研究</t>
  </si>
  <si>
    <t>李小龙</t>
  </si>
  <si>
    <t>2013050222</t>
  </si>
  <si>
    <t>李茜(2013050220)、李慧(2013050218)、李莎莎(2013050221)、(李洁2013050219)</t>
  </si>
  <si>
    <t>黄砾卉</t>
  </si>
  <si>
    <t>根据社会心理学中关于现实生活中攻击行为的相关研究，网络受欺负者的受欺负经历有可能导致其攻击性增强，与其在网络中的后续行为及现实生活中的人际适应都具有重要关联。本研究拟采用16PF人格量表、网络受欺负行为问卷及内隐攻击性测验为研究工具，着眼于网络受欺负者的人格特质、受欺负经历与其内隐攻击性之间的相关关系，并运用结构方程模型分析方法，探讨受欺负经历与内隐攻击性之间的中介变量。</t>
  </si>
  <si>
    <t>15159</t>
  </si>
  <si>
    <t>201510636021</t>
  </si>
  <si>
    <t>酸雨对重楼生理生态特性的影响</t>
  </si>
  <si>
    <t>2014090346</t>
  </si>
  <si>
    <t>张庆(2014090347)、夏春燕(2014090334)、宋伯翰(2012090533)、陈精(2012090502)</t>
  </si>
  <si>
    <t>何兵</t>
  </si>
  <si>
    <t>本项目以华重楼为研究对象，用3个不同酸度梯度模拟酸雨进行处理，研究了酸雨对植物光合作用、蒸腾作用、生长状况的影响，探索重楼对环境因子（酸雨）的应答反应，为华重楼规范化培育，合理制定栽培管理技术措施提供科学依据。</t>
  </si>
  <si>
    <t>15160</t>
  </si>
  <si>
    <t>201510636022</t>
  </si>
  <si>
    <t>中韩情态动词对比研究及其对外汉语教学应用</t>
  </si>
  <si>
    <t>成美玲</t>
  </si>
  <si>
    <t>2014330104</t>
  </si>
  <si>
    <t>贾红红(2014330113)、吴靖楠(2014330143)、陶国英(2014330129)、王晔(2014330140)</t>
  </si>
  <si>
    <t>王飞华</t>
  </si>
  <si>
    <t>本研究拟对中韩情态动词的同异做系统的研究。试图运用理论分析这种差异形成的原因，研究如何将这些情态动词的共性和差异导入对外汉语教学，以引导教学实践。</t>
  </si>
  <si>
    <t>15161</t>
  </si>
  <si>
    <t>201510636023</t>
  </si>
  <si>
    <t>基于51单片机的酒精测量仪</t>
  </si>
  <si>
    <t>刘小波</t>
  </si>
  <si>
    <t>2013070722</t>
  </si>
  <si>
    <t>彭远双(2013070727)、赵琳(2013070757)、胡瑶(2013070714)、杨正清(2013070752)、杜鹏(2013070706)</t>
  </si>
  <si>
    <t>何巍</t>
  </si>
  <si>
    <t>项目主要研制一种以气敏传感器和单片机为主，监测空气酒精浓度，并具有LCD显示功能的空气酒精浓度监测仪。</t>
  </si>
  <si>
    <t>15162</t>
  </si>
  <si>
    <t>201510636024</t>
  </si>
  <si>
    <t>电子商务下智能快递自取机的最优化布局</t>
  </si>
  <si>
    <t>黄晓蓉</t>
  </si>
  <si>
    <t>2012060816</t>
  </si>
  <si>
    <t>刘万里(2012060609)、刘小清(2013061020)、陈凤(2012060701)</t>
  </si>
  <si>
    <t>吕王勇</t>
  </si>
  <si>
    <t>建立智能快递自取机的最优化布局，推广到物流行业，从而节约资源，解放劳动力，降低快递运费，提高办事效率，并在安全保密方面有一定优势和突破，使得提取货物时间更加自由，为人们生活带来便利。</t>
  </si>
  <si>
    <t>15163</t>
  </si>
  <si>
    <t>201510636026</t>
  </si>
  <si>
    <t>中学化学演示实验的创新型设计</t>
  </si>
  <si>
    <t>邓永琴</t>
  </si>
  <si>
    <t>2013080513</t>
  </si>
  <si>
    <t>李海燕(2013080526)、陈华勇(2013080502)、申政(2013080537)</t>
  </si>
  <si>
    <t>伍晓春</t>
  </si>
  <si>
    <t>本项目主要以人教版中学化学教材中的演示实验为研究对象，从实验的装置设置的科学合理性、现象明显性、操作简单性、提高成功率等角度，以科学性、可行性、装置简化性、安全性为原则，对中学化学教材中部分演示实验进行改进和创新研究。</t>
  </si>
  <si>
    <t>15164</t>
  </si>
  <si>
    <t>201510636027</t>
  </si>
  <si>
    <t>无人飞行器视觉控制研究</t>
  </si>
  <si>
    <t>黄建强</t>
  </si>
  <si>
    <t>2013070519</t>
  </si>
  <si>
    <t>陈林(2013070503)、黄桂军(2013070518)、刘洋(2013070529)、马秋萍(2013070532)、马少帅(2013070533)</t>
  </si>
  <si>
    <t>王洪</t>
  </si>
  <si>
    <t>该项目将开发一种能够通过运营商网络遥控的跟踪引导飞行器，该飞行器拥有定位目标位置的功能，并且通过计算飞行器可以将目标物体锁定，飞行器拥有计算周围环境三维数据的能力，飞行器将根据拍摄回来的平面图像经过算法处理，获得周围空间的3D信息，识别飞行环境中的不同目标。</t>
  </si>
  <si>
    <t>15165</t>
  </si>
  <si>
    <t>201510636028</t>
  </si>
  <si>
    <t>苦荞降餐后血糖作用及降血糖因子、降血糖机制研究</t>
  </si>
  <si>
    <t>贺慧</t>
  </si>
  <si>
    <t>2012090414</t>
  </si>
  <si>
    <t>黄婉萍(2012090419)、阳珊(2013090343)、徐静(2013090340)、王兰(2013100125)</t>
  </si>
  <si>
    <t>严伟</t>
  </si>
  <si>
    <t>本项目通过淀粉的消化机理，研究苦荞对两种消化酶的抑制作用，研究阐明苦荞降血糖作用及其机理，为开发苦荞降血糖产品提供科学依据。</t>
  </si>
  <si>
    <t>15166</t>
  </si>
  <si>
    <t>201510636029</t>
  </si>
  <si>
    <t>乡村教育运动的元研究</t>
  </si>
  <si>
    <t>陈志毅</t>
  </si>
  <si>
    <t>2012050207</t>
  </si>
  <si>
    <t>胡超(2012050114)、杨文(2012050243)</t>
  </si>
  <si>
    <t>任立刚</t>
  </si>
  <si>
    <t>本项目拟就20世纪而二三十年代我国乡村教育运动的基本理论、实践经验及学界对其的研究进行元分析，对不同流派的理论和实践进行比较研究，努力为当下农村教育综合改革寻找可利用的依据和可借鉴的经验。</t>
  </si>
  <si>
    <t>15167</t>
  </si>
  <si>
    <t>201510636030</t>
  </si>
  <si>
    <t>响应曲面法优化臭氧降解垃圾浓缩液工艺参数的试验研究</t>
  </si>
  <si>
    <t>林柯帆</t>
  </si>
  <si>
    <t>2012080723</t>
  </si>
  <si>
    <t>李民(2011080619)、罗梓尹(2012080728)、张雪(2013080849)、赵鲁平(2013080850)</t>
  </si>
  <si>
    <t>张爱平</t>
  </si>
  <si>
    <t>臭氧氧化法是近年兴起的高级氧化技术，目前，它逐渐被企业认同，在水处理行业中具有氧化效率高、脱色性强且无二次污染的优势。臭氧氧化是去除垃圾浓缩液中有机污染物的一种有效工艺，本项目对工艺参数进行优化试验研究，可为臭氧氧化法在垃圾浓缩液处理领域的应用提供基础数据。</t>
  </si>
  <si>
    <t>15168</t>
  </si>
  <si>
    <t>201510636031</t>
  </si>
  <si>
    <t>客户关系系统web端</t>
  </si>
  <si>
    <t>晏蜀杰</t>
  </si>
  <si>
    <t>2013110444</t>
  </si>
  <si>
    <t>李爽(2012110620)、黎鹏(2013110312)、、陈艳(2013110609)</t>
  </si>
  <si>
    <t>项目主要为一些中小型企业以及个人在项目合作上提供一个在线的合同签署平台，主要功能有获取客户信息，项目实时跟踪，合同签订，收款付款，任务下达，项目评审 ，方案记录等。</t>
  </si>
  <si>
    <t>15169</t>
  </si>
  <si>
    <t>201510636032</t>
  </si>
  <si>
    <t>成都城市文化旅游纪念册设计</t>
  </si>
  <si>
    <t>严梦雪</t>
  </si>
  <si>
    <t>2013370529</t>
  </si>
  <si>
    <t>胡晓倩(2013370507)</t>
  </si>
  <si>
    <t>曾珊</t>
  </si>
  <si>
    <t>本次项目主要是成都这座城市悠久的历史和文化底蕴以纪念册的一个方式进行概括和总结，通过摄影和文字的方式，加以艺术的设计来完成一本实实在在具有成都文化价值意义的书籍。</t>
  </si>
  <si>
    <t>15170</t>
  </si>
  <si>
    <t>201510636033</t>
  </si>
  <si>
    <t>智能WIFI机器人</t>
  </si>
  <si>
    <t>2012071020</t>
  </si>
  <si>
    <t>张晓龙(2012070939)、潘永宏(2012070921)、淦吉鑫(2012070908)</t>
  </si>
  <si>
    <t>麦文</t>
  </si>
  <si>
    <t>本项目主要研究智能WIFI机器人的实现。利用CCD摄像头实时的采集机器人所处环境信息，并通过WIFI实时上传到上位机，达到实时监控的目的。</t>
  </si>
  <si>
    <t>15171</t>
  </si>
  <si>
    <t>201510636034</t>
  </si>
  <si>
    <t>关于GIS的川师大成龙校区植物种类调查</t>
  </si>
  <si>
    <t>罗敏</t>
  </si>
  <si>
    <t>2013100525</t>
  </si>
  <si>
    <t>刘伦茹(2013100521)、陈蝶(2013100502)、黄萍(2013100513)、马日俄莫(2013100526)、李征几几(2013100518)、陈婷(2013100503)</t>
  </si>
  <si>
    <t>彭文甫</t>
  </si>
  <si>
    <t>通过GPS定位仪定位植物种类出现的地理坐标，利用GIS中的ArcMap 软件将所得地理坐标与川师成龙校区电子地图相叠加，生成植物种类空间分布图，并通过属性表记录植物的属性值（学名、科属等），将所调查的植物种类按植物的哈钦森系统将植物的科属进行排序。</t>
  </si>
  <si>
    <t>15172</t>
  </si>
  <si>
    <t>201510636035</t>
  </si>
  <si>
    <t>掺杂TiO2光催化降解氯代苯</t>
  </si>
  <si>
    <t>周美彤</t>
  </si>
  <si>
    <t>2013080457</t>
  </si>
  <si>
    <t>许瑶(2012080843)、刘彦(2014080725)</t>
  </si>
  <si>
    <t>毛卉</t>
  </si>
  <si>
    <t>本项目拟以钛酸丁酯为钛源、尿素和硝酸铁分别为氮源和铁源，制备N-Fe-TiO2后通过固相还原和液相还原两种方法将其中一部分的铁离子还原为Fe0，形成N-Fe-TiO2/Fe0双循环体系，同时降解氯代苯有机物，为进一步治理和修复土壤的氯代苯污染提供依据。</t>
  </si>
  <si>
    <t>15173</t>
  </si>
  <si>
    <t>201510636037</t>
  </si>
  <si>
    <t>可穿戴装备的微波介电谱应用</t>
  </si>
  <si>
    <t>李宏强</t>
  </si>
  <si>
    <t>2013070524</t>
  </si>
  <si>
    <t>刘双(2012070616)、罗宇杰(2013070631)、岳俊豪(2013070142)、李迪(2014070522)</t>
  </si>
  <si>
    <t>贾国柱</t>
  </si>
  <si>
    <t>研究将微波介电谱测量和生物质介电特性研究相结合，通过分子间协同性了解微波场中的弛豫时间、介电常数变化等方面的信息，为微波生物探头制备奠定重要理论基础，建立特定的介电材料采样数据系统。</t>
  </si>
  <si>
    <t>15174</t>
  </si>
  <si>
    <t>201510636038</t>
  </si>
  <si>
    <t>当代美国大学道德教育思想研究</t>
  </si>
  <si>
    <t>李春艺</t>
  </si>
  <si>
    <t>2013010216</t>
  </si>
  <si>
    <t>本项目通过对当代美国大学道德教育在功能与目的、对象与主体、内容与课程、过程与方法、社会与环境等方面不同思想的系统梳理和文献分析，探寻当代美国高等教育中德育发展的多元化趋势，以期为我国大学进一步深化学生道德教育提供借鉴与反思。</t>
  </si>
  <si>
    <t>15175</t>
  </si>
  <si>
    <t>201510636039</t>
  </si>
  <si>
    <t>就地取材改进农村中学化学实验</t>
  </si>
  <si>
    <t>周晓慧</t>
  </si>
  <si>
    <t>2014080149</t>
  </si>
  <si>
    <t>李馥修(2014080111)、唐荣霞(2014080123)、王金贵(2014080124)、韩铭毅(2014080105)</t>
  </si>
  <si>
    <t>梁晓琴</t>
  </si>
  <si>
    <t>利用当地便利易得的材料在农村初级中学开展可操作性强、学生参与度高的实验。改变农村中学实验课主要靠老师讲实验，学生被动听的尴尬局面。开展符合农村初级中学学生的特色创新性化学实验课程。</t>
  </si>
  <si>
    <t>15176</t>
  </si>
  <si>
    <t>201510636040</t>
  </si>
  <si>
    <t>四川省中小金融机构潜在的金融风险问题实证研究</t>
  </si>
  <si>
    <t>欧子涵</t>
  </si>
  <si>
    <t>2013080934</t>
  </si>
  <si>
    <t>蔡梦月(2013120602)、陈单(2013120501)</t>
  </si>
  <si>
    <t>邱静</t>
  </si>
  <si>
    <t>该项目是在明确小金融机构的概念和特征的基础上，通过对四川省中小金融机构在发展中存在的风险进行实证分析，并在分析原因的基础上，立足于四川省中小金融机构的发展实践，探索在中小金融机构发展中的风险防范举措。</t>
  </si>
  <si>
    <t>15177</t>
  </si>
  <si>
    <t>201510636041</t>
  </si>
  <si>
    <t>预定O-L预测模型与运营策略改进</t>
  </si>
  <si>
    <t>田镇滔</t>
  </si>
  <si>
    <t>2013090539</t>
  </si>
  <si>
    <t>姚学香(2013070332)、何晓燕(2013080724)、杨晓菊(2013060137)、沈田鋆(2014060428)</t>
  </si>
  <si>
    <t>熊清泉</t>
  </si>
  <si>
    <t>超额预定(Over)与预定不足( Lack )在中国社会随处可见，利用数学建模的方法，建立了超额预订时饭店客房循环一天的利润模型，利用二项分布对此模型进行求解、讨论和验证。</t>
  </si>
  <si>
    <t>15178</t>
  </si>
  <si>
    <t>201510636042</t>
  </si>
  <si>
    <t>可控的非对称苯并菲衍生物的合成方法研究</t>
  </si>
  <si>
    <t>周文浪</t>
  </si>
  <si>
    <t>2013080145</t>
  </si>
  <si>
    <t>李虹洁(2013080112)、马云凤(2013080122)、李彩虹(2013080312)、龙莹(2013190534)</t>
  </si>
  <si>
    <t>向仕凯</t>
  </si>
  <si>
    <t>本项目旨在发展一种可控的非对称苯并菲衍生物的合成方法，以解决以往复杂非对称苯并菲难以合成的问题。</t>
  </si>
  <si>
    <t>15179</t>
  </si>
  <si>
    <t>201510636043</t>
  </si>
  <si>
    <t>基于安卓手机的智能安防系统的开发</t>
  </si>
  <si>
    <t>陈姗</t>
  </si>
  <si>
    <t>2012070504</t>
  </si>
  <si>
    <t>罗杰(2012071219)、张懿(2012070835)、代焘(2012070801)、雷艳艳(2013070619)、陈华刚(2012071202)</t>
  </si>
  <si>
    <t>周朝荣</t>
  </si>
  <si>
    <t>本项目设计与开发一款基于Android手机的智能安防系统。当室内的温度、烟雾浓度等指标超过预设的阈值或者外人入侵时，该系统会通过无线模块向用户发送报警信息，进而提醒用户采取相应的措施以避免经济损失。</t>
  </si>
  <si>
    <t>15180</t>
  </si>
  <si>
    <t>201510636044</t>
  </si>
  <si>
    <t>掺杂SO42-/ZrO2 型固体酸对草甘膦除草剂的降解</t>
  </si>
  <si>
    <t>2014080823</t>
  </si>
  <si>
    <t>吴莉莉(2014080844)、宋佳柠(2014080732)</t>
  </si>
  <si>
    <t>廖洋</t>
  </si>
  <si>
    <t>有研究表明MnO2是一种强吸波材料，可以吸附体系中的草甘膦。起到富集草甘膦并提供催化氧化位点。为草甘膦的降解提供有利条件。TiO2 在紫外光的作用下得到强氧化性的羟基自由基。对于降解草甘膦提供强氧化成分。本项目探究了掺杂SO42-/ZrO2 固体酸的制备条件，对草甘膦的降解的实验参数。</t>
  </si>
  <si>
    <t>15181</t>
  </si>
  <si>
    <t>201510636045</t>
  </si>
  <si>
    <t>微型四轴飞行器的开发与利用</t>
  </si>
  <si>
    <t>李广天</t>
  </si>
  <si>
    <t>2013110215</t>
  </si>
  <si>
    <t>杨朋朋(2013110337)、许步云(2013110245)、方金华(2013110207)、刘升艳(2014110117)</t>
  </si>
  <si>
    <t>严清</t>
  </si>
  <si>
    <t>前期完成对四轴飞行器整体框架搭建，并初步完成整个飞行器的空气动力学理论模型的搭建；中期对四旋翼无人飞行器每个旋桨受力和整体进行力学分析，并根据根据受力情 况和实际测量系统实际结构参数，完善其动力学模型，得到系统状态方程和传递函数，通过对得到的系统传递函数做适当简化得到了系统仿真模型;后期对PID控制算法与实际动力学模型相结合，最终实现控制算法。</t>
  </si>
  <si>
    <t>15182</t>
  </si>
  <si>
    <t>201510636046</t>
  </si>
  <si>
    <t>龙泉驿区叶菜类蔬菜地的土壤主要污染物及程度</t>
  </si>
  <si>
    <t>翁钰静</t>
  </si>
  <si>
    <t>2013100537</t>
  </si>
  <si>
    <t>任苗苗(2013100531)、马文琦(2013100527)、王璐(2013100534)、李恒(2013100517)、方芷焘(2013100507)</t>
  </si>
  <si>
    <t>姜世中</t>
  </si>
  <si>
    <t>通过这一项目研究，找出了龙泉驿区叶菜类蔬菜地土壤的主要污染物及程度，从而可以对症下药，根据污染情况提出对应的治理措施和防治措施。</t>
  </si>
  <si>
    <t>15183</t>
  </si>
  <si>
    <t>201510636047</t>
  </si>
  <si>
    <t>基于传统染织手工艺的时尚产品设计</t>
  </si>
  <si>
    <t>冯红</t>
  </si>
  <si>
    <t>2012530407</t>
  </si>
  <si>
    <t>张腊梅(2012530446)、钟婷(2012530449)</t>
  </si>
  <si>
    <t>钟玮</t>
  </si>
  <si>
    <t>将中国民间传统技艺传承结合现代人生活需求，设计出实用性强、设计感强、文化底蕴强的时尚产品。项目分为四类，扎染、编织、刺绣和面料再造。</t>
  </si>
  <si>
    <t>15184</t>
  </si>
  <si>
    <t>201510636048</t>
  </si>
  <si>
    <t>中韩青少年学校道德教育方式对比研究</t>
  </si>
  <si>
    <t>2014330158</t>
  </si>
  <si>
    <t>季迎联(2014330112)、许诗涵(2014330152)、张诗悦(2014330164)、李宇朋(2014330118)</t>
  </si>
  <si>
    <t>张春兰</t>
  </si>
  <si>
    <t>旨在借鉴韩国道德教育的经验，也看到韩国教育的不足之处，择善而从，提高青少年学校德育工作的实效性，为开展青少年道德教育提供意见和意见。</t>
  </si>
  <si>
    <t>15185</t>
  </si>
  <si>
    <t>201510636049</t>
  </si>
  <si>
    <t>磁性可分离Fe3O4@TiO2光催化剂的合成及其催化性能的研究</t>
  </si>
  <si>
    <t>卢杨</t>
  </si>
  <si>
    <t>2012080726</t>
  </si>
  <si>
    <t>杨照(2012080744)、张琴(2013080848)、呙生杰(2014080409)、陈力菡(2014080302)</t>
  </si>
  <si>
    <t>马骏</t>
  </si>
  <si>
    <t>TiO2光催化剂以其清洁安全的特性，逐渐成为催化领域及环境污染治理领域的研究热点。但现有TiO2光催化剂难以同时满足催化活性强、可见光利用率强，以及催化剂重复使用性优良的特点。基于此，本课题拟制备TiO2@Fe3O4复合光催化剂，使其具有催化活性强、可见光利用率强，以及重复使用性好的优点，为其获得广泛社会应用奠定坚实的理论基础与翔实的实验室数据。</t>
  </si>
  <si>
    <t>15186</t>
  </si>
  <si>
    <t>201510636050</t>
  </si>
  <si>
    <t>新型手性配体交换固定相的制备及色谱性能</t>
  </si>
  <si>
    <t>宋雨宸</t>
  </si>
  <si>
    <t>2013080828</t>
  </si>
  <si>
    <t>杨梅(2013080841)、刘洋(2013080117)、张灵棋(2013080644)</t>
  </si>
  <si>
    <t>马言顺</t>
  </si>
  <si>
    <t>本项目拟制备一种新型手性配体交换固定相，增大手性配体与载体间的连接臂以加大溶质与手性配体间的接近性，经表征后填充色谱柱，最后考察所制固定相对于氨基酸的手性拆分能力，并考察主要色谱条件对拆分能力的影响。</t>
  </si>
  <si>
    <t>15187</t>
  </si>
  <si>
    <t>201510636051</t>
  </si>
  <si>
    <t>考虑客户等待时间感知的快递车辆优化调度</t>
  </si>
  <si>
    <t>黄益平</t>
  </si>
  <si>
    <t>2012190509</t>
  </si>
  <si>
    <t>李青(2013190526)、唐玺跃(2013190543)、刘晓霞(2013190531)、魏婷婷(2011190421)</t>
  </si>
  <si>
    <t>杨琴</t>
  </si>
  <si>
    <t>快递车辆的优化调度作为物流企业管理过程中的核心内容，在很大程度上影响了企业的市场竞争力。本项目从客户为行为主体的角度出发，考虑客户受物品贵重程度、心理期盼程度、外出等因素影响下，对等待时间的感知是有限理性的，从而构建调度模型；并采用模拟植物生长算法对问题进行求解，得到快递车辆的调度方案。</t>
  </si>
  <si>
    <t>15188</t>
  </si>
  <si>
    <t>201510636052</t>
  </si>
  <si>
    <t>投资者情绪对我国国债期货市场的影响研究</t>
  </si>
  <si>
    <t>肖芮</t>
  </si>
  <si>
    <t>2013190440</t>
  </si>
  <si>
    <t>张瑞雪(2013190450)、刘灿媚(2013190420)、蒋晓(2012190715)、王吟凡(2013190549)、蓝洋(1063601)</t>
  </si>
  <si>
    <t>侯隽</t>
  </si>
  <si>
    <t>该项目拟就国债期货市场投资者情绪进行研究，通过建立数理模型，意在分析我国国债期货市场投资者情绪与市场表现之间的关系，以期发现投资者情绪是否对国债市场收益、市场波动等有所影响，从而为市场监管部门提供一些参考。</t>
  </si>
  <si>
    <t>15189</t>
  </si>
  <si>
    <t>201510636053</t>
  </si>
  <si>
    <t>新媒体背景下的高校自媒体建构―以川师为例</t>
  </si>
  <si>
    <t>王如昕</t>
  </si>
  <si>
    <t>2013060225</t>
  </si>
  <si>
    <t>詹伟(2013530823)、吴俊霖(2012060523)、喻秀梅(2013300841)、王鹏飞(2012060838)、苏萌(2013060219)</t>
  </si>
  <si>
    <t>王开端</t>
  </si>
  <si>
    <t>本课题从新时期高校自媒体入手，对高校自媒体的建构调查，包括其设计建立、内容制作、推广营销、传播机制等方面，旨在提出促进高校自媒体良性发展、引导高校“草根”媒体建设的新思路，把运用新媒体来传播校园资讯、助力校园活动、建设“全媒体”、“智媒体”作为新的工作方式来探索。</t>
  </si>
  <si>
    <t>15190</t>
  </si>
  <si>
    <t>201510636054</t>
  </si>
  <si>
    <t>公共场所男女厕所比例研究及改造</t>
  </si>
  <si>
    <t>吴思卓</t>
  </si>
  <si>
    <t>2013060129</t>
  </si>
  <si>
    <t>李剑(2013060113)、何垚俊(2013060111)、田宇(2013060125)、吴莲(2013060128)、王李俊(2013060126)</t>
  </si>
  <si>
    <t>舒亁宇</t>
  </si>
  <si>
    <t>从马斯洛的需求层次理论看从层次较低的生理需求、安全需求到较高的尊重需求，目前中国的公厕都不能很好的满足需求。公厕面临的主要问题呈现在：排局不合理，公厕男女比例普遍1:1导致的女生排长队，男生不排队。这使得急事不能解决——基本需求得不到满足，本项目将对此问题进行研究并提出解决方案。</t>
  </si>
  <si>
    <t>15191</t>
  </si>
  <si>
    <t>201510636055</t>
  </si>
  <si>
    <t>大学生社团对外交流状况调查研究</t>
  </si>
  <si>
    <t>徐甜甜</t>
  </si>
  <si>
    <t>2013050447</t>
  </si>
  <si>
    <t>谢小梅(2013050445)、徐露佳(2013050446)、肖兰(2013050444)</t>
  </si>
  <si>
    <t>阿呷热哈莫</t>
  </si>
  <si>
    <t>本项目是基于对四川各高校的社团类型及现状的调查，主要研究各高校社团间的对外交流情况，进而整理总结出具有一定社会影响和实践意义的研究报告，为进一步促进高校学生社团健康发展提供建议和咨询。</t>
  </si>
  <si>
    <t>15192</t>
  </si>
  <si>
    <t>201510636056</t>
  </si>
  <si>
    <t>基于MBD（Model-Based?Design）设计方法的语音处理系统设计与研究</t>
  </si>
  <si>
    <t>刘佳恩</t>
  </si>
  <si>
    <t>2012070614</t>
  </si>
  <si>
    <t>骆沙(2012071220)、郝晴(2012071209)、姚萌(2013070753)、安丽娜(2013180301)</t>
  </si>
  <si>
    <t>本项目主要完成语音信号处理系统的设计与研究。本项目采用MathWorks公司提出的基于模型设计（Model-Based?Design)的系统开发理念。用Simlink模型描述语音信号处理算法，并开发相应的硬件驱动模块。在统一环境中，完成算法到嵌入式硬件代码实现一体化操作。通过本项目的研究，为基于模型设计的先进开发理念做出有益的探索。</t>
  </si>
  <si>
    <t>15193</t>
  </si>
  <si>
    <t>201510636057</t>
  </si>
  <si>
    <t>银膜的表面形貌及其光学性能研究</t>
  </si>
  <si>
    <t>2012071114</t>
  </si>
  <si>
    <t>朱鹏飞(2014070252)、邓丽(2014070205)</t>
  </si>
  <si>
    <t>采用电阻热蒸发工艺在不同的衬底温度下制备10nmAg薄膜，分别用原子力显微镜和紫外可见分光光度计来测试其表面形貌和光学性质，用软件分析Ag膜表面颗粒的平均高度值，高度值的分布等等参数，再将这些参数结合薄膜光学性质进行分析。</t>
  </si>
  <si>
    <t>15194</t>
  </si>
  <si>
    <t>201510636058</t>
  </si>
  <si>
    <t>“For elderly”—老年群体专属APP开发</t>
  </si>
  <si>
    <t>周小梅</t>
  </si>
  <si>
    <t>2012070738</t>
  </si>
  <si>
    <t>滕德林(2012070525)、王丽(2012070719)、樊山(2012070605)、薛超(2012070632)</t>
  </si>
  <si>
    <t>孙三山</t>
  </si>
  <si>
    <t>“For elderly”是一款基于智能手机、解决老年人生活需求的APP。该APP除了具有逻辑功能清晰、界面简单、单线程操作、图多字少、字体放大等适合老年人使用的基本要求之外，还根据老年人的生活习惯与行为特点，开发诸如：就医提醒，用药提醒、交流等特别的模块。</t>
  </si>
  <si>
    <t>15195</t>
  </si>
  <si>
    <t>201510636059</t>
  </si>
  <si>
    <t>凉山彝区农村小学师资队伍状况调查研究</t>
  </si>
  <si>
    <t>何秀英</t>
  </si>
  <si>
    <t>2013050113</t>
  </si>
  <si>
    <t>罗海芬(2014050128)、古丹(2013050111)、卢册秀(2014010331)、吉牛阿呷(2014010125)、吉古尼故(2013010412)</t>
  </si>
  <si>
    <t>顾尔伙</t>
  </si>
  <si>
    <t>本项目旨在研究以下问题：凉山地区的总的教育质量状况是怎样的，凉山彝区农村小学师资队伍的状况及其问题，造成凉山彝区农村小学师资队伍问题的原因是什么，应对凉山彝区农村小学师资队伍问题的策略。</t>
  </si>
  <si>
    <t>15196</t>
  </si>
  <si>
    <t>201510636060</t>
  </si>
  <si>
    <t>《论语》课程的开设对汉语国际教育本科学生中华文化核心素养培育的价值研究</t>
  </si>
  <si>
    <t>刘安玲</t>
  </si>
  <si>
    <t>2014330119</t>
  </si>
  <si>
    <t>王俊丹(2014330134)、王颢锦(2014330132)、黄越(2014330111)、王翥(2014330141)</t>
  </si>
  <si>
    <t>汤洪</t>
  </si>
  <si>
    <t>本项目拟以汉语国际教育专业学生为样本，以《论语》课程为实例，研究培养本科学生以“天下兴亡、匹夫有责”为重点的家国情怀教育，以“仁爱共济、立己达人”为重点的社会关爱教育，以“正心笃志、崇德弘毅”为重点的人格修养教育等中华文化核心素养培育的途径和方式。</t>
  </si>
  <si>
    <t>15197</t>
  </si>
  <si>
    <t>201510636061</t>
  </si>
  <si>
    <t>成都市区生活垃圾分类回收现状及治理研究</t>
  </si>
  <si>
    <t>孙越</t>
  </si>
  <si>
    <t>2013120531</t>
  </si>
  <si>
    <t>曹珍珍(2013120201)、刘瑞祥(2014120620)、李祥(2014120613)、夏彪(2014120734)</t>
  </si>
  <si>
    <t>宋周</t>
  </si>
  <si>
    <t>该项目通过对成都市垃圾回收现状分析，了解其对社会、经济产生的影响，在能力范围内给政府部门提供可参考的意见，同时为完善成都市垃圾分类回收处理体系提供一定的参考意见。让垃圾作为源源不断的资源得到最大化的利用。</t>
  </si>
  <si>
    <t>15198</t>
  </si>
  <si>
    <t>201510636062</t>
  </si>
  <si>
    <t>中国汉语水平考试（HSK）教学研究</t>
  </si>
  <si>
    <t>2014010765</t>
  </si>
  <si>
    <t>夏利玲(2014330144)、林佩文(2013330120)、方韵潇(2014330107)、蒋燕妮(2013330115)</t>
  </si>
  <si>
    <t>毛竹</t>
  </si>
  <si>
    <t>HSK是为测试母语为非汉语的人所掌握的汉语水平而设立的国家级标准化考试。通过调查和分析HSK目前的教学状况，发现问题并提出可行性建议，达到以教促学、以学促考的目的，推动HSK的发展。</t>
  </si>
  <si>
    <t>15199</t>
  </si>
  <si>
    <t>201510636063</t>
  </si>
  <si>
    <t>羌绣元素在瓷器的表现运用</t>
  </si>
  <si>
    <t>张雪青霞</t>
  </si>
  <si>
    <t>2012271640</t>
  </si>
  <si>
    <t>李科伶(2013271507)</t>
  </si>
  <si>
    <t>李青键</t>
  </si>
  <si>
    <t>项目主要的研究内容为羌族的羌绣元素在瓷器上的表现运用，该项目的主要研究内容就是将其具体到瓷器的表现上，突出民族图腾的意义，保留羌绣花纹传统的艺术性，简洁羌绣花纹的繁杂性。使其更简洁，更易懂的表现在瓷器上。</t>
  </si>
  <si>
    <t>15200</t>
  </si>
  <si>
    <t>201510636064</t>
  </si>
  <si>
    <t>镜语下蜀绣的传承与创新</t>
  </si>
  <si>
    <t>曾铃杰</t>
  </si>
  <si>
    <t>2014370146</t>
  </si>
  <si>
    <t>余海清(2014370141)、潘玥希(2014370152)</t>
  </si>
  <si>
    <t>刘凯峰</t>
  </si>
  <si>
    <t>本项目目的是为实现镜语下蜀绣的传承与创新，将通过学术论文的发表，镜头语言的记录，实地考察调研等多种方式来发现两者之间的关系，然后通过自身专业知识进行探讨，实现研究目的。</t>
  </si>
  <si>
    <t>15201</t>
  </si>
  <si>
    <t>201510636065</t>
  </si>
  <si>
    <t>四川省支柱产业的投入产出分析</t>
  </si>
  <si>
    <t>刘袆盼</t>
  </si>
  <si>
    <t>2012120534</t>
  </si>
  <si>
    <t>邱晓莉(2012120539)、罗春燕(2012120535)、刘薇(2012120532)</t>
  </si>
  <si>
    <t>胡民</t>
  </si>
  <si>
    <t>该项目重在对国家有关部门调查获得相关经济数据进行深度挖掘，实现对经济数据的有效应用。为在新常态“下，制定重点产业、支柱产业发展政策提供决策参考。</t>
  </si>
  <si>
    <t>15202</t>
  </si>
  <si>
    <t>201510636005</t>
  </si>
  <si>
    <t>“私人订制”工作室</t>
  </si>
  <si>
    <t>彭思豪</t>
  </si>
  <si>
    <t>2013300213</t>
  </si>
  <si>
    <t>罗梓丹(2014300211)、张凯(2013300226)、李青青(2013300207)</t>
  </si>
  <si>
    <t>安悦</t>
  </si>
  <si>
    <t>本项目着重于“私人订制”，主要为客户量身打造属于自己的东西，通过低成本的投入来完成自己的愿望。项目组通过收益扩充工作室，让有兴趣的低年级同学加入我们，达到锻炼自己的目的，形成创业训练和实践的循环递进模式。</t>
  </si>
  <si>
    <t>15203</t>
  </si>
  <si>
    <t>201510636016</t>
  </si>
  <si>
    <t>“校园掌中宝”手机APP</t>
  </si>
  <si>
    <t>陈淑婷</t>
  </si>
  <si>
    <t>2014120703</t>
  </si>
  <si>
    <t>张美琦(2013120639)、任佳(2013120624)、林中麟(2013120218)、张荣(2014190464)、郑馨(2014180745)、杨琪超(2014190454)</t>
  </si>
  <si>
    <t>王官诚</t>
  </si>
  <si>
    <t>“校园掌中宝”是一款专门为在校大学生服务，结合学习、工作、生活于一体的综合型手机APP服务平台。内容主要分为三大块：掌上超市（自营）、创业园（为学生提供）与综合信息平台。</t>
  </si>
  <si>
    <t>15204</t>
  </si>
  <si>
    <t>201510636025</t>
  </si>
  <si>
    <t>民间现代刺绣创意产品开发和数字化研究</t>
  </si>
  <si>
    <t>李冬阳</t>
  </si>
  <si>
    <t>2012270112</t>
  </si>
  <si>
    <t>刘谋瑜(2012270217)、赵茂秋(2013321129)、廖晓东(2012270216)</t>
  </si>
  <si>
    <t>刘渟</t>
  </si>
  <si>
    <t>本项目旨在为大众提供平民化艺术创作实践的途径，使刺绣艺术材料廉价化，格调高档化。让广大刺绣艺术爱好者有机会拥有实惠而不失格调的刺绣艺术品或生活用品。</t>
  </si>
  <si>
    <t>15205</t>
  </si>
  <si>
    <t>201510636036</t>
  </si>
  <si>
    <t>中学生物学教学资源的开发与利用</t>
  </si>
  <si>
    <t>冯楷苹</t>
  </si>
  <si>
    <t>2012090309</t>
  </si>
  <si>
    <t>陈西婷(2012090305)、尹晗(2012090357)、姚恬(2012090356)</t>
  </si>
  <si>
    <t>针对师范生的培养问题，建立一个中学生物学教学资源共享平台。此平台包括资源库与客户端两部分，资源库内包含中学生物学的word文档，ppt课件与教学视频等资源，且这些所有资源均来自团队成员对网络教学资源的筛选、分类与整理。用户可以通过客户端随时访问并下载这些资源，以便及时运用。为本科生的备课、模拟教学提供系统全面的支持。</t>
  </si>
  <si>
    <t>15206</t>
  </si>
  <si>
    <t>西华师范大学</t>
  </si>
  <si>
    <t>201510638016</t>
  </si>
  <si>
    <t>斑腿树蛙的配对模式及其地理变异</t>
  </si>
  <si>
    <t>喻建平</t>
  </si>
  <si>
    <t>201411140144</t>
  </si>
  <si>
    <t>吴强(201411140241)、李文芹(201411140218)</t>
  </si>
  <si>
    <t>廖文波</t>
  </si>
  <si>
    <t>配对模式（mating pattern）是指生物种群内雌雄个体间相互选择最佳配偶的各种方式，包括配偶的获得和配偶之间联系的特征，是同性或异性个体间通过竞争以期望达到各自最大繁殖成功率的结果（Emlen?&amp;?Oring， 1977）。配对模式的研究结果还在动物的保护和繁育实践中发挥了重要的作用，并有望为动物的保护和繁育实践提供一些启示。</t>
  </si>
  <si>
    <t>15207</t>
  </si>
  <si>
    <t>201510638017</t>
  </si>
  <si>
    <t>基于金纳米光谱特性的三聚氰胺可视化测定研究</t>
  </si>
  <si>
    <t>余定怡</t>
  </si>
  <si>
    <t>201310440752</t>
  </si>
  <si>
    <t>周欣(201310440752)、黄瑶(201310140220)、赵川(314070302009)</t>
  </si>
  <si>
    <t>杨秀培</t>
  </si>
  <si>
    <t>本项目通过对聚合物表面修饰改变单体调谐聚合度等手段，构建一系列低成本稳定低毒高效灵敏的荧光逻辑器件，并对其作用机理进行研究。</t>
  </si>
  <si>
    <t>15208</t>
  </si>
  <si>
    <t>201510638018</t>
  </si>
  <si>
    <t>新常态下四川省新型城镇化与经济发展互动研究</t>
  </si>
  <si>
    <t>叶林鑫</t>
  </si>
  <si>
    <t>314120401025</t>
  </si>
  <si>
    <t>怀洋洋(314120404005)、徐嘉徽(314120401001)、周萍(314120401021)</t>
  </si>
  <si>
    <t>刘利才</t>
  </si>
  <si>
    <t>本项目对四川省新型城镇化与经济发展关系进行深层次的定量研究，以期客观、全面地反映新型城镇化与经济发展之间的关系；构建四川省新型城镇化与经济发展的综合评价指标体系，以测算出的综合发展水平为基础，对二者协调发展水平进行分析与预测。</t>
  </si>
  <si>
    <t>15209</t>
  </si>
  <si>
    <t>201510638019</t>
  </si>
  <si>
    <t>我国西部地区农村义务教育现状调查分析——以四川绵阳为例</t>
  </si>
  <si>
    <t>马驷驹</t>
  </si>
  <si>
    <t>201308930263</t>
  </si>
  <si>
    <t>段正鹏(201302630242)、黄中(201302630113)</t>
  </si>
  <si>
    <t>成云、张春艳</t>
  </si>
  <si>
    <t>本项目的生态壁画是针对人们对装饰品越来越高的要求，利用水循环原理制作的微型生态墙面壁挂系统，采用温控系统、循环系统、照明系统、过滤系统，是一款集现代科技与时尚艺术于一体的高科技现代家居装饰。该产品可广泛应用于家庭、办公、休闲娱乐、展会等各种场所，嵌挂在壁面和柱上，而且还能吸尘吸音和净化空气，有效改善室内环境。</t>
  </si>
  <si>
    <t>15210</t>
  </si>
  <si>
    <t>201510638020</t>
  </si>
  <si>
    <t>高校智库服务当地经济发展研究——以南充市为例</t>
  </si>
  <si>
    <t>黄文竹</t>
  </si>
  <si>
    <t>314120403001</t>
  </si>
  <si>
    <t>袁迅(314120401019)、陈玮玮(313120401001)</t>
  </si>
  <si>
    <t>徐远火</t>
  </si>
  <si>
    <t>本项目基于我省经济发展不均衡现象展开调研，通过实地调查成都、南充两市8所高校智库发展现状，对数据进行统计分析，找出南充市科研成果转化较慢的原因，并提出相应的解决措施，为南充市高校智库发展提供有实际意义的合理化建议。</t>
  </si>
  <si>
    <t>15211</t>
  </si>
  <si>
    <t>201510638021</t>
  </si>
  <si>
    <t>“撤点并校”前后山区农村小学生源流向研究——以四川省通江县麻石学区为例</t>
  </si>
  <si>
    <t>赵智兴</t>
  </si>
  <si>
    <t>314120403008</t>
  </si>
  <si>
    <t>黄文竹(314120403001)、骆耀东(314120401013)</t>
  </si>
  <si>
    <t>赵鹏程</t>
  </si>
  <si>
    <t>我国对“撤点并校”、学生生源流动问题的研究颇为广泛，而不同的学者对“撤点并校”的态度褒贬不一。以此为基础，本项目选取具有代表性的四川省通江县麻石学区为研究案例，从生源流向视角来研究“撤点并校”政策对当地小学教育发展的影响，并以此提出改善我国山区城乡小学教育均衡发展的政策建议。</t>
  </si>
  <si>
    <t>15212</t>
  </si>
  <si>
    <t>201510638022</t>
  </si>
  <si>
    <t>新常态下高校学生干部社会主义核心价值观的培养路径研究</t>
  </si>
  <si>
    <t>刘 欢</t>
  </si>
  <si>
    <t>201302140317</t>
  </si>
  <si>
    <t>刘婷婷(313030505022)、方文亮(201317140304)</t>
  </si>
  <si>
    <t>姚永强、郑国</t>
  </si>
  <si>
    <t>社会主义核心价值体系是兴国之魂，在多元社会这一新常态下加强培养高校学生干部社会主义核心价值观，是是意识形态领域斗争中对大学生思想政治教育内容创新的现实要求。提高学生干部的思想水平和政治素养，发挥学生干部组织活动的主观能动性，在实践中促进核心价值观的体现，使得学生干部成为真正的思想引导者。</t>
  </si>
  <si>
    <t>15213</t>
  </si>
  <si>
    <t>201510638023</t>
  </si>
  <si>
    <t>宜宾兴文凌霄古城历史文化资源调查与评估报告</t>
  </si>
  <si>
    <t>袁 玲</t>
  </si>
  <si>
    <t>201204040145</t>
  </si>
  <si>
    <t>杨秋燕(201204040141)、叶梦雪(201204040143)</t>
  </si>
  <si>
    <t>蒋晓春</t>
  </si>
  <si>
    <t>本项目将从凌霄城的自然地理及历史状况着手，重点介绍了凌霄城的遗址。在此基础上，从自然、历史、文化、考古、军事、旅游等方面对凌霄城的价值做了一个评估，并对凌霄城的开发提出了一些建议，以供当地政府和旅游行业在保护和开发古城中参考。</t>
  </si>
  <si>
    <t>15214</t>
  </si>
  <si>
    <t>201510638024</t>
  </si>
  <si>
    <t>四川省南充市特色效益农业发展战略对策研究----以政府、市场及农民关系的三维互动为视角</t>
  </si>
  <si>
    <t>313030299005</t>
  </si>
  <si>
    <t>谢非(313030299003)、庞欢(313020104002)、李艳芳(313020202003)、祝伶俐(313030505010)</t>
  </si>
  <si>
    <t>聂应德</t>
  </si>
  <si>
    <t>本项目以南充特色效益农业的发展为研究对象，在实地调研的基础上，主要运用新制度经济学的”制度变迁理论”，分析地方政府的的职能变迁过程及其动因，特色效益农业发展制度安排与特色农业经济绩效之间的关系，并在此基础上，建立以”市场主导，政府协调，农民参与”三维一体的特色效益农业发展战略格局。</t>
  </si>
  <si>
    <t>15215</t>
  </si>
  <si>
    <t>201510638025</t>
  </si>
  <si>
    <t>根瘤菌微生物肥料的试制</t>
  </si>
  <si>
    <t>李奇缘</t>
  </si>
  <si>
    <t>201311140316</t>
  </si>
  <si>
    <t>韩斐(201311140309)、向小玲(201311140330)、季彦亭(201311140311)、庞晓婷(201311440819)</t>
  </si>
  <si>
    <t>李林辉</t>
  </si>
  <si>
    <t>将使用后废弃的菌包打碎，与一定量的灭菌后的土壤混合，搅拌均匀作为基物。将从蚕豆上取得的根瘤打成匀浆，将大豆浸泡于匀浆中，将浸泡过的大豆种于基物中，大豆成熟后将其整株打成粉末混于基物中配成微生物肥料施加于小麦的土壤中。观察小麦的收获情况。</t>
  </si>
  <si>
    <t>15216</t>
  </si>
  <si>
    <t>201510638026</t>
  </si>
  <si>
    <t>“单独二胎”政策对四川省符合条件城镇家庭教育支出影响研究</t>
  </si>
  <si>
    <t>卢萌萌</t>
  </si>
  <si>
    <t>314120403005</t>
  </si>
  <si>
    <t>夏云峰(314120403007)、王海龙(314125200016)</t>
  </si>
  <si>
    <t>邓永斌</t>
  </si>
  <si>
    <t>该课题以四川省为研究范围，从“单独二胎”政策的出台与实施对于符合申请条件的家庭的教育支出所产生的影响与调整进行探析，从而以科学的视角对“单独二胎”政策进行综合评析，预测政策走向，并对符合政策条件的城镇家庭关于教育支出方面提出健身性意见，最终实现在现有计划生育条件下教育支出的合理化和效益最大化。</t>
  </si>
  <si>
    <t>15217</t>
  </si>
  <si>
    <t>201510638027</t>
  </si>
  <si>
    <t>镍钴氧化物的析氧性能研究</t>
  </si>
  <si>
    <t>何晓芳</t>
  </si>
  <si>
    <t>201310140411</t>
  </si>
  <si>
    <t>杨婷(201310140447)、沈晓翠(201310140431)</t>
  </si>
  <si>
    <t>艾伦弘</t>
  </si>
  <si>
    <t>本项目利用石墨烯丰富的官能团与精氨酸基进行酰胺化反应，具有合成方法简单、成本低、材料易于分离的优势。在催化反应中，具有独特的催化活性和催化性能。同时，该材料还可以有效固载金属纳米粒子或有机金属配合物，实现催化剂的循环效率。</t>
  </si>
  <si>
    <t>15218</t>
  </si>
  <si>
    <t>201510638028</t>
  </si>
  <si>
    <t>城镇化进程中下农村中小学教师流失问题研究</t>
  </si>
  <si>
    <t>章义华</t>
  </si>
  <si>
    <t>313040101005</t>
  </si>
  <si>
    <t>邓黎颜(312040106003)、李伟(313040105007)、邰思航(314040198018)</t>
  </si>
  <si>
    <t>吴吉惠</t>
  </si>
  <si>
    <t>近年来，随着城市化的加速推进，优质资源不断向城市集聚，城乡差距越来越大，大量农村教师涌向城市，农村教师流失日益严峻，这使原本虚弱不堪的农村教育更是雪上加霜，农村中小学教师流失已经成了农村教育最大的痛处，成为制约农村基础教育发展的瓶颈，亟待需要解决。</t>
  </si>
  <si>
    <t>15219</t>
  </si>
  <si>
    <t>201510638029</t>
  </si>
  <si>
    <t>有效教学视域下CCFT模式在基础英语教学中的效果调查</t>
  </si>
  <si>
    <t>张梦莹</t>
  </si>
  <si>
    <t>314045108069</t>
  </si>
  <si>
    <t>许珊(314045108065)、刘婷婷(313030505022)</t>
  </si>
  <si>
    <t>赵勇刚</t>
  </si>
  <si>
    <t>本研究拟先对英语有效教学的相关研究成果进行梳理，主要围绕教学是否“有效果”，“有效率”和“有效益”三个方面制定衡量英语教学是否有效的标准；继而根据上述宏观标准设计具体的问卷和访谈问题，并选取五所具有代表性的初中进行问卷调查和个案访谈。然后主要从“高效”、“有效”和“无效”三个层面进行归纳分析。</t>
  </si>
  <si>
    <t>15220</t>
  </si>
  <si>
    <t>201510638030</t>
  </si>
  <si>
    <t>农村空巢老人的养老现状及对策研究——基于川渝两地的对比分析</t>
  </si>
  <si>
    <t>符 婧</t>
  </si>
  <si>
    <t>314120404006</t>
  </si>
  <si>
    <t>熊梅(314120404011)、怀洋洋(314120404005)</t>
  </si>
  <si>
    <t>唐绍洪</t>
  </si>
  <si>
    <t>本项目旨在对川渝两地区的农村空巢老人养老现状进行实地访谈和调查，根据调查结果对比分析四川和重庆两地农村空巢老人养老现状的不同与相似之处，以期能找到更好的对策解决农村空巢老人的养老问题。</t>
  </si>
  <si>
    <t>15221</t>
  </si>
  <si>
    <t>201510638031</t>
  </si>
  <si>
    <t>南充丝绸文化调查报告</t>
  </si>
  <si>
    <t>陈加伟</t>
  </si>
  <si>
    <t>201202040403</t>
  </si>
  <si>
    <t>瞿文侯(201204040113)、饶坤梦(201204040128)、刘霞(201204040124)、刘人铭(201204040419)、黄咏菊(201204040210)</t>
  </si>
  <si>
    <t>本作品梳理了南充丝绸的整个历史发展过程，着力让更多的人了解、重视尚存的“文化化石”，引发对弘扬丝绸文化，促进南充经济建设的思考，提出南充丝绸文化的保护和开发策略，作品具有明显的学术价值和现实意义。</t>
  </si>
  <si>
    <t>15222</t>
  </si>
  <si>
    <t>201510638032</t>
  </si>
  <si>
    <t>烯基环丙烷与亚胺的不对称 环加成反应</t>
  </si>
  <si>
    <t>王冬梅</t>
  </si>
  <si>
    <t>201310140134</t>
  </si>
  <si>
    <t>李天田(313070303011)</t>
  </si>
  <si>
    <t>本项目旨在发展乙烯基环丙烷与亚胺的不对称环加成反应，以期高效地得到合成上重要的光学活性的吡咯烷衍生物。根据课题组前期研究基础，我们的思路是以手性钯络合物催化剂催化乙烯基环丙烷开环，得到手性的两性离子烯丙基钯中间体，进而与亚胺发生环加成反应得到光学活性、结构复杂的吡咯烷衍生物。</t>
  </si>
  <si>
    <t>15223</t>
  </si>
  <si>
    <t>201510638033</t>
  </si>
  <si>
    <t>四川高校女大学生性生理卫生认知调查研究——以四川五所高校为例</t>
  </si>
  <si>
    <t>余 丹</t>
  </si>
  <si>
    <t>201302140834</t>
  </si>
  <si>
    <t>曾欣(201308341139)、黄然(201305140906)</t>
  </si>
  <si>
    <t>陈树生</t>
  </si>
  <si>
    <t>本项目旨在调查四川高校女大学生对于性生理卫生知识的认知度，并再此基础上研究这种现状背后所蕴含的原因并分析优缺点，普及正确的性生理卫生知识，以求达到女大学生对于性生理卫生知识的进一步深入了解。我们将在女大学生的思想及心理层面做足够的分析研究。</t>
  </si>
  <si>
    <t>15224</t>
  </si>
  <si>
    <t>201510638034</t>
  </si>
  <si>
    <t>纯农业社区农村各阶层流转农地的成本————收益分析</t>
  </si>
  <si>
    <t>李 浩</t>
  </si>
  <si>
    <t>313030299001</t>
  </si>
  <si>
    <t>李惟芳(313030299002)、郑亚(313030299004)</t>
  </si>
  <si>
    <t>吴晓燕</t>
  </si>
  <si>
    <t>本项目缘起于研究者对大资本流转纯农业社区土地的思考。由于我国农村社会阶层分化严重，土地对于农村各阶层家庭收入的所占比重大不相同。本项目研究将立足于四川的纯农业社区，运用成本——收益分析模型，探求大资本流转农地背景下各阶层转出土地的经济学逻辑，并试图找到流转农地的最大利益均衡点。</t>
  </si>
  <si>
    <t>15225</t>
  </si>
  <si>
    <t>201510638035</t>
  </si>
  <si>
    <t>关于中国农村公共服务设施建设调查研究——以南充市为例</t>
  </si>
  <si>
    <t>费雨凤</t>
  </si>
  <si>
    <t>201407440404</t>
  </si>
  <si>
    <t>余雷(201407340147)、陶继承(2014073401634)</t>
  </si>
  <si>
    <t>杨小东</t>
  </si>
  <si>
    <t>随着经济发展，新农村建设成为不可忽视的环节，新农村建设有利于中国社会转型，中国经济建设迈向新台阶。农村公共服务设施建设研究有利于帮助了解农村现代化的不足之处，不断改善农村建设，提高农村社会公众的生活质量及水平，促进城乡一体化建设的顺利进行，更有利于社会和谐，人民幸福指数上升。</t>
  </si>
  <si>
    <t>15226</t>
  </si>
  <si>
    <t>201510638036</t>
  </si>
  <si>
    <t>广场舞文化等休闲体育队居民幸福感影响研究——基于南充城镇社区广场活动开展现况</t>
  </si>
  <si>
    <t>牟向前</t>
  </si>
  <si>
    <t>201317140118</t>
  </si>
  <si>
    <t>张璐璐(31403120302007)、李海宁(201317140111)、张宁(201403540767)、王林(201317140217)</t>
  </si>
  <si>
    <t>王永安杨明发</t>
  </si>
  <si>
    <t>通过对南充广场舞的调查研究，为社会治理和政府规制进言献策，以维护社区安定、促进社会和谐，使得居民真正从社区活动上受益，探究处休闲体育对中国社会未来的影响。</t>
  </si>
  <si>
    <t>15227</t>
  </si>
  <si>
    <t>201510638037</t>
  </si>
  <si>
    <t>“鲜品铺”农产品电子商务平台</t>
  </si>
  <si>
    <t>王香蒙</t>
  </si>
  <si>
    <t>201301540736</t>
  </si>
  <si>
    <t>曾扬(201201540949)、郭红(201301540909)、周鑫(201301540942)、陈铭(201301540903)</t>
  </si>
  <si>
    <t>刘睿</t>
  </si>
  <si>
    <t>“鲜品铺”农产品电子商务平台是一款基于LBS距离位置信息的集线上销售、提供一站式服务信息于一体，且在做本地配送，保证货品新鲜和商家紧密联系的关系上有重大突破的基于Android平台的客户端程序。本电子商务平台以休闲农业以及有机绿色无公害农产品为主要服务内容。</t>
  </si>
  <si>
    <t>15228</t>
  </si>
  <si>
    <t>201510638038</t>
  </si>
  <si>
    <t>芳香族化合物参与构筑的高 效催化剂及对染料降解性究</t>
  </si>
  <si>
    <t>彭 超</t>
  </si>
  <si>
    <t>201310440837</t>
  </si>
  <si>
    <t>王沙沙(201310440846)</t>
  </si>
  <si>
    <t>高和军</t>
  </si>
  <si>
    <t>芳香族化合物苯环中含有离域π键，使得电子容易在分子轨道中传输。增加了光电效应。此时芳香族化合物参与构筑的高效催化剂对染料降解性能研究很有必要。</t>
  </si>
  <si>
    <t>15229</t>
  </si>
  <si>
    <t>201510638039</t>
  </si>
  <si>
    <t>石墨烯掺杂的硅碳核壳结构 复合材料的制备及储锂性能研究</t>
  </si>
  <si>
    <t>李 丹</t>
  </si>
  <si>
    <t>201310440718</t>
  </si>
  <si>
    <t>吴锡敏(201210140139)、肖凤霞(201310140245)</t>
  </si>
  <si>
    <t>李明齐</t>
  </si>
  <si>
    <t>本项目拟用多组分与构建核壳结构协同效应来解决硅体积变化对电极结构的破坏问题，同时提高电极的导电性实现硅电极的循环性能和倍率性能的显著改善。</t>
  </si>
  <si>
    <t>15230</t>
  </si>
  <si>
    <t>201510638040</t>
  </si>
  <si>
    <t>基于PANI类材料的荧光逻辑 器件的构建与生物应用</t>
  </si>
  <si>
    <t>尹珊珊</t>
  </si>
  <si>
    <t>201210240545</t>
  </si>
  <si>
    <t>段力萍(201210140107)</t>
  </si>
  <si>
    <t>廖钫</t>
  </si>
  <si>
    <t>15231</t>
  </si>
  <si>
    <t>201510638041</t>
  </si>
  <si>
    <t>不同种原料慈竹形态学比较研究</t>
  </si>
  <si>
    <t>丁 上</t>
  </si>
  <si>
    <t>201311140405</t>
  </si>
  <si>
    <t>郝冰艳(201307630111)</t>
  </si>
  <si>
    <t>甘小洪</t>
  </si>
  <si>
    <t>不同种源料慈竹的形态学比较研究，对料慈竹种植、编织、造纸等经济开发具有重要意义。本研究即以不同种源地的料慈竹为材料，通过外部形态学比较和内部纤维形态比较，收集相关实验数据，寻找优质料慈竹种源，为料慈竹的编织、造纸等经济开发提供科学依据。</t>
  </si>
  <si>
    <t>15232</t>
  </si>
  <si>
    <t>201510638042</t>
  </si>
  <si>
    <t>泽陆蛙的种群遗传结构及遗传多样性</t>
  </si>
  <si>
    <t>刘 巧</t>
  </si>
  <si>
    <t>201311440915</t>
  </si>
  <si>
    <t>刘栋(201311440914)、熊代江(201311440931)</t>
  </si>
  <si>
    <t>曾燏</t>
  </si>
  <si>
    <t>本项目拟采用泽陆（Fejervaryamultistriata）为模式生物，在四川和海南等地进行采样，分析各种群的遗传结构和遗传多样性、群体分化系数、分子变异及种群动态等。比较岛屿和内陆两种不同地理种群的遗传结构和遗传多样性的变化情况，推测泽陆蛙不同种群可能的演化历史和进化规律，确定泽陆蛙的保护和管理单元，使泽陆蛙能够更好的繁衍，以达到保护泽陆蛙遗传基因库的目的。</t>
  </si>
  <si>
    <t>15233</t>
  </si>
  <si>
    <t>201510638043</t>
  </si>
  <si>
    <t>泽陆蛙生活史特征的地理变异机理</t>
  </si>
  <si>
    <t>麦春兰</t>
  </si>
  <si>
    <t>201411140231</t>
  </si>
  <si>
    <t>廖静(201411140222)、刘姝敏(201411140226)</t>
  </si>
  <si>
    <t>生活史（Life-history）是指有机体在一生中所经历生长、发育、能量储存及繁殖等各个过程的整体格局，它是物种在长期自然选择过程中所形成的、适应于其生活环境的形态、生理和行为模式。比较物种不同地理种群的生活史特征，评价空间尺度上的环境变化对有机体种群生态学和繁殖生物学的影响，对揭示物种适应于不同环境的生理及生态进化机制有其重要意义（Roff， 2002）。</t>
  </si>
  <si>
    <t>15234</t>
  </si>
  <si>
    <t>201510638044</t>
  </si>
  <si>
    <t>复苏植物海藻糖合成酶基因的结构改造研究</t>
  </si>
  <si>
    <t>颜政委</t>
  </si>
  <si>
    <t>201207340144</t>
  </si>
  <si>
    <t>贾燕华(201311440812)</t>
  </si>
  <si>
    <t>通过品种改良是克服干旱危害最为经济有效的方法。转基因技术可打破物种间生殖隔离， 转化利用其他物种有益基因。开发利用耐旱能力更高， 适宜作物生理代谢机制与农业生产要求，具有自主知识产权的耐旱基因， 是我国转基因耐旱作物品种培育的技术关键。由于海藻糖对植物在抗逆方面具有显著的促进作用。</t>
  </si>
  <si>
    <t>15235</t>
  </si>
  <si>
    <t>201510638045</t>
  </si>
  <si>
    <t>基于iOS的即时通信APP :Face &amp;&amp; Heart</t>
  </si>
  <si>
    <t>艾 玲</t>
  </si>
  <si>
    <t>201213440501</t>
  </si>
  <si>
    <t>钟天泽(201113140237)、杨小妍(201213440536)</t>
  </si>
  <si>
    <t>何先波</t>
  </si>
  <si>
    <t>以基于iOS的C/S模式手机社交系统为研究对象，开发出具有数据采集模块、数据分析模块、数据传输模块、数据显示模块的新型社交软件。</t>
  </si>
  <si>
    <t>15236</t>
  </si>
  <si>
    <t>201510638046</t>
  </si>
  <si>
    <t>基于.Net，Android跨平台智能化宾馆管理系统</t>
  </si>
  <si>
    <t>张 冰</t>
  </si>
  <si>
    <t>201313340434</t>
  </si>
  <si>
    <t>杨旭(201213540626.李一鑫)、余秋萍(201213440539)、袁佳阳(201213340332)</t>
  </si>
  <si>
    <t>蒲斌</t>
  </si>
  <si>
    <t>基于移动互联网的发展前景制作了基于Android平台开发的APP，让其与基于.Net的宾馆管理系统紧密相连，同时建立了IC卡同步的数据库信息模式，让宾馆的管理更加方便、统一和平台化。</t>
  </si>
  <si>
    <t>15237</t>
  </si>
  <si>
    <t>201510638047</t>
  </si>
  <si>
    <t>基于物联网技术车辆智能管理系统的设计</t>
  </si>
  <si>
    <t>邓 萍</t>
  </si>
  <si>
    <t>201213540721</t>
  </si>
  <si>
    <t>王德贤(201213540721)、张朝阳(201213540731)、段海兵(201213540602)、熊彬(201213540724)</t>
  </si>
  <si>
    <t>赖晓风</t>
  </si>
  <si>
    <t>对车布控后可实时对车辆进行监控和管理，可通过手机端或者PC端实时查看车内的温度，并可通过手机对车内温度进行调控。当车子受到恶意破坏时会根据传感设备将信息传送到手机服务端，用户还可通过监控查看车内情况以及对车定位。</t>
  </si>
  <si>
    <t>15238</t>
  </si>
  <si>
    <t>201510638048</t>
  </si>
  <si>
    <t>广元回民文化教育调查研究——以青川县蒿溪、大院回族乡为例</t>
  </si>
  <si>
    <t>白莎莎</t>
  </si>
  <si>
    <t>2012040400301</t>
  </si>
  <si>
    <t>赵丽琳(201204040149)、罗光(201204040421)、范玉飞(201204040105)</t>
  </si>
  <si>
    <t>高然</t>
  </si>
  <si>
    <t>以广元市青川县蒿溪、大院两个回族乡为中心，调查了解，并以直观数据形式呈现当地回族文化教育的历史与现状；通过古今异同及本地与其他地区的比较研究，找出当地少数民族文化教育发展的经验与不足，为今后当地文教工作的发展，提供一些参考性意见</t>
  </si>
  <si>
    <t>15239</t>
  </si>
  <si>
    <t>201510638049</t>
  </si>
  <si>
    <t>新媒体对当代大学生德育工作的 影响及其对策研究</t>
  </si>
  <si>
    <t>王 兰</t>
  </si>
  <si>
    <t>313030505011</t>
  </si>
  <si>
    <t>赵雪(313030506001)、王金凤(313030505013)</t>
  </si>
  <si>
    <t>王方国</t>
  </si>
  <si>
    <t>本研究项目以“新媒体”为立足点，从“问题”和“对策”两大方面对大学生德育工作进行研究，通过对新媒体的特点和新媒体时代大学生德育工作面临的新问题进行探析，富有创造性的提出一系列改进大学生思想政治教育工作的对策，根据新媒体的特征，在理论创新、途径创新、方法创新等多方面进行大学生德育工作的创新。</t>
  </si>
  <si>
    <t>15240</t>
  </si>
  <si>
    <t>201510638050</t>
  </si>
  <si>
    <t>社会组织参与与管理创新的调查研究</t>
  </si>
  <si>
    <t>徐开琼</t>
  </si>
  <si>
    <t>201404140440</t>
  </si>
  <si>
    <t>余娟(201404140446)、杨秀(201404140443)</t>
  </si>
  <si>
    <t>属味特产作为阿里巴巴旗下注册的淘宝专营店出售，以四川不同地区的土特产为主， 以网络开店为主，通过网络宣传，并依托在校广大学生群体，扩大影响范围。</t>
  </si>
  <si>
    <t>15241</t>
  </si>
  <si>
    <t>201510638001</t>
  </si>
  <si>
    <t>味道山西——主题餐厅</t>
  </si>
  <si>
    <t>冯 伟</t>
  </si>
  <si>
    <t>201306140409</t>
  </si>
  <si>
    <t>梁景(201306140421)、凡洪艳(201306140408)、李蓉蓉(201306140418)、阙晓霞(201206040137)</t>
  </si>
  <si>
    <t>刘丁豪</t>
  </si>
  <si>
    <t>味道山西主题餐厅主要是立足于传承山西面食文化，并对山西面食加以创新，使其在四川以新的营销模式。将山西面食与四川特色相结合，通过细分市场，调查研究，确定目标客户群，进行产品定位。同时结合新时代的营销手段，运用科学管理模式将其发展下去。</t>
  </si>
  <si>
    <t>15242</t>
  </si>
  <si>
    <t>201510638002</t>
  </si>
  <si>
    <t>基于婴幼儿培养的APP平台开发</t>
  </si>
  <si>
    <t>廖 倩</t>
  </si>
  <si>
    <t>201313440718</t>
  </si>
  <si>
    <t>黄婷(201313140114)、高宇(201213140106)</t>
  </si>
  <si>
    <t>贺春林</t>
  </si>
  <si>
    <t>将一些育儿宝典、育儿经验、婴幼儿适合的游戏以及引诱而需要的产品整合形成APP，不但可以降低家长教育方面的投资，还可以给新手父母提供更加全面的育儿大典。</t>
  </si>
  <si>
    <t>15243</t>
  </si>
  <si>
    <t>201510638003</t>
  </si>
  <si>
    <t>“大手小手”创意手工坊</t>
  </si>
  <si>
    <t>朱贵尧</t>
  </si>
  <si>
    <t>201408930146</t>
  </si>
  <si>
    <t>李家娴(201307630120)、李琴(201302630212)、徐聖艺(201301930131)</t>
  </si>
  <si>
    <t>卢清、巨灿</t>
  </si>
  <si>
    <t>本手工坊以手工原材料销售为主要经营项目，包含了手工作品代买、手工作品教程、体验区、销售等内容。亲子体验区可以给他们提供相处的空间，增强亲人之间的感情。随着电子商务的发展，开拓网上售卖手工产品及教程，必将成为一重大商业机会。</t>
  </si>
  <si>
    <t>15244</t>
  </si>
  <si>
    <t>201510638004</t>
  </si>
  <si>
    <t>乐翔大学生旅游创意策划公司</t>
  </si>
  <si>
    <t>杨 静</t>
  </si>
  <si>
    <t>201202140633</t>
  </si>
  <si>
    <t>舒静(201208341126)、李春艳(201213340209)</t>
  </si>
  <si>
    <t>唐爱明、郑帅</t>
  </si>
  <si>
    <t>目前，满足高校在校学生的出游方式极少，专业的旅行社，组团以及自己出发，前两种的花费较高，后者不安全因素较多。将学生的出游与学校的爱国主义教育，学院的实训，考察项目结合在一起的项目较少，且地点固定。</t>
  </si>
  <si>
    <t>15245</t>
  </si>
  <si>
    <t>201510638005</t>
  </si>
  <si>
    <t>针对校园市场的墙贴销售与开发</t>
  </si>
  <si>
    <t>裘津安</t>
  </si>
  <si>
    <t>201206940522</t>
  </si>
  <si>
    <t>周尚华(201206040264)</t>
  </si>
  <si>
    <t>周培</t>
  </si>
  <si>
    <t>时尚墙贴，被设计师赋予了灵动气质，却同时兼具了DIY和使用方便，快捷的特性。细分墙贴市场，针对校园墙贴市场，通过对其市场容量，客户需求，竞争对手等信息的研究，制定校园市场的开发计划。</t>
  </si>
  <si>
    <t>15246</t>
  </si>
  <si>
    <t>201510638006</t>
  </si>
  <si>
    <t>纤体美容餐</t>
  </si>
  <si>
    <t>王玉娜</t>
  </si>
  <si>
    <t>313030298002</t>
  </si>
  <si>
    <t>钱亚妮(313030201011)、师雨(313045102014)</t>
  </si>
  <si>
    <t>谷生然</t>
  </si>
  <si>
    <t>该项目主要针对当前大学生普遍存在饮食不规律、不健康、不营养的问题，从日常饮食着手，将“纤体、营养、绿色、健康”作为餐品理念，配套给学生提供健康、营养、绿色、无忧虑的食用餐品，打造或者量身定制我们的“纤体美容餐”。</t>
  </si>
  <si>
    <t>15247</t>
  </si>
  <si>
    <t>201510638007</t>
  </si>
  <si>
    <t>尘封传统美食继承与开发有限责任公司</t>
  </si>
  <si>
    <t>罗虞梅</t>
  </si>
  <si>
    <t>201306340623</t>
  </si>
  <si>
    <t>向玉涛(201306140436)、文成(201306140433)</t>
  </si>
  <si>
    <t>李小东</t>
  </si>
  <si>
    <t>本店立足巴蜀地区，以其深厚的文化底蕴与丰富的饮食背景为依托，打造属于本店的独特的内涵与价值。汇聚各地各年代特色小吃，引发顾客情感共鸣。除此之外，本店还会对各类小吃进行传承与保护，并在此基础上加以创新，赋予其新的时代内涵，不断与时俱进，彰显其特色文化。</t>
  </si>
  <si>
    <t>15248</t>
  </si>
  <si>
    <t>201510638008</t>
  </si>
  <si>
    <t>校园上门快递</t>
  </si>
  <si>
    <t>李柠均</t>
  </si>
  <si>
    <t>201409140316</t>
  </si>
  <si>
    <t>冯嘉茜(201409140309)、梁勇(201403140323)、苟彬彬(201409140311)</t>
  </si>
  <si>
    <t>徐平川</t>
  </si>
  <si>
    <t>当前我校快递代理处的任务繁重琐碎并且对于他们的服务很不放心，不满意。而我们可以为广大师生提供优质的快递派送和取件服务，保证你的快递以最快的速度送达到收件人手中。校园有较大的发展空间，快递上门开发团队融合，通过合理化管理，扩大项目。</t>
  </si>
  <si>
    <t>15249</t>
  </si>
  <si>
    <t>201510638009</t>
  </si>
  <si>
    <t>梦想部落</t>
  </si>
  <si>
    <t>郑桦艺</t>
  </si>
  <si>
    <t>201311440833</t>
  </si>
  <si>
    <t>陈雪(201211440702)、胡叙伟(201111440908)、李婕妤(201411340817)、魏永(201411140422)</t>
  </si>
  <si>
    <t>杨在君</t>
  </si>
  <si>
    <t>大学毕业生自身综合素质不高，适应社会的能力差，难以符合用人单位的要求。大学生在择业时，缺乏对自己的清晰定位。对于社会企业来说，一些企业有良好的资历想招收一些符合本企业的人才，但苦于不了解大学生的德和才，因此，在大学生和企业之间搭建平台，培养大学生社会能力很有必要。</t>
  </si>
  <si>
    <t>15250</t>
  </si>
  <si>
    <t>201510638010</t>
  </si>
  <si>
    <t>宝宝智能信息管理平台的设计与实现</t>
  </si>
  <si>
    <t>熊 彬</t>
  </si>
  <si>
    <t>201213540724</t>
  </si>
  <si>
    <t>马东群(201213540716)、李仕伟(314077503015)、左勤(201213540735)、刘新蕊(313077503009)</t>
  </si>
  <si>
    <t>李宝林</t>
  </si>
  <si>
    <t>设计和开发了一套可复用并实现信息交流的幼儿园信息管理系统平台，实现对校园摄像头、门禁、物联网感知终端等的管理控制。</t>
  </si>
  <si>
    <t>15251</t>
  </si>
  <si>
    <t>201510638011</t>
  </si>
  <si>
    <t>同城高校资源共享APP设计</t>
  </si>
  <si>
    <t>徐 丹</t>
  </si>
  <si>
    <t>201207340143</t>
  </si>
  <si>
    <t>陈菊梅(201207440404)、赵冬梅(201207340152)、罗丹(201207300118)、田园(201207340130)</t>
  </si>
  <si>
    <t>何卫平</t>
  </si>
  <si>
    <t>教育的普及化、大众化没有促使教育资源的普及化和大众化。高校的大学生大多情况之下只能利用自己高校的资源，而无法利用其余高校的资源，这不仅限制了大学生全方面的发展，同时也是一种浪费资源的现象。“同城高校资源共享APP”的设计是让大学生通过手机随时随地查询同城各高校的课程、讲座、文体活动等。</t>
  </si>
  <si>
    <t>15252</t>
  </si>
  <si>
    <t>201510638012</t>
  </si>
  <si>
    <t>校园隐性（公益）广告印务有限公司</t>
  </si>
  <si>
    <t>游益然</t>
  </si>
  <si>
    <t>201317140223</t>
  </si>
  <si>
    <t>程策(201311140404)、陶鸿(201419140427)、祁长伟(201413140122)</t>
  </si>
  <si>
    <t>张驰、李丽</t>
  </si>
  <si>
    <t>本公司以隐形、公益、废物利用、以及大学生自主创业作为特色，不仅实行为老师免费打印一定数量课件，APP平台全方位多视角为学生提供打印服务为核心。还进行校园公益服务，以实际行动来服务大众，回报群体。还投身于资源重复利用作为发展点，纸张正反复印，用过的幕布制作编织袋、废纸制作铅笔等研究，还将举办广告废物利用比赛。</t>
  </si>
  <si>
    <t>15253</t>
  </si>
  <si>
    <t>201510638013</t>
  </si>
  <si>
    <t>O2O服务中心四方校园物流中心及APP</t>
  </si>
  <si>
    <t>王亚军</t>
  </si>
  <si>
    <t>201203540647</t>
  </si>
  <si>
    <t>何光明(201217140108)、何越秋(201209140411)、任静(201207240334)、魏久朋(20120354065)</t>
  </si>
  <si>
    <t>李永洪、万琳</t>
  </si>
  <si>
    <t>教授 副教授、</t>
  </si>
  <si>
    <t>【服务对象】：有互联网原住民之称的在校大学生。【定位】“校园物流公司”及“电商校园渠道服务商”性质的O2O服务平台。【主要业务】校园快递的配送以及“懒人经济”催生的生活物品的配送。推进快递这个行业的数字化进程。</t>
  </si>
  <si>
    <t>15254</t>
  </si>
  <si>
    <t>201510638014</t>
  </si>
  <si>
    <t>三维全景开发及应用</t>
  </si>
  <si>
    <t>肖 杰</t>
  </si>
  <si>
    <t>201313340424</t>
  </si>
  <si>
    <t>何彬(201313340404)、景如霞(201313340407)、赵雅靓(201313340435)、李英(201313340410)</t>
  </si>
  <si>
    <t>罗建李艳梅</t>
  </si>
  <si>
    <t>全景技术给人们带来全新的真实现场感和交互式的感受。可广泛应用于三维电子商务、全景看房、虚拟旅游、工程汇报、虚拟教育、教育科研、城市街景等领域。可使被摄体在画面中显示出非常鲜明的纵深效果，再利用软件专业合成处理，图片后期渲染处理发布为3D全景文件，与传统的虚拟现实相比更具真实感， 更为经济。</t>
  </si>
  <si>
    <t>15255</t>
  </si>
  <si>
    <t>201510638015</t>
  </si>
  <si>
    <t>华传教育&amp;翻译</t>
  </si>
  <si>
    <t>甘 颖</t>
  </si>
  <si>
    <t>201305440204</t>
  </si>
  <si>
    <t>邱楚蕴(201305140814)、汪昱岑(201305140817)、黄旭(201305440206)、何毓(201306340508)、张锐(201305140827)</t>
  </si>
  <si>
    <t>万琳</t>
  </si>
  <si>
    <t>宗教学</t>
  </si>
  <si>
    <t>本项目经营点的范围是由乡到市，经营种类逐渐由最初的学生语种普通培训模式，增添到多领域的职工英语培训、提高对应专业的语种翻译及翻译业务等综合服务。而且对于不同班级提供免费的针对性培训。</t>
  </si>
  <si>
    <t>15256</t>
  </si>
  <si>
    <t>绵阳师范学院</t>
  </si>
  <si>
    <t>201510639001</t>
  </si>
  <si>
    <t>基于单片机的智能远程门卫系统设计</t>
  </si>
  <si>
    <t>1309020205</t>
  </si>
  <si>
    <t>赵蛟(1309040314)、胡定康(1309040336)</t>
  </si>
  <si>
    <t>罗英</t>
  </si>
  <si>
    <t>本项目利用传感器、单片机技术与SIM通信技术，设计的一种具有自动检测门是否关闭的智能远程门卫系统，以解决老年人忘记或记不清楚是否关门的问题。主要研究如何将门的开关状态及时的反馈到机主的手机上，以及研究如何利用SIM通信技术进行通信。</t>
  </si>
  <si>
    <t>15257</t>
  </si>
  <si>
    <t>201510639003</t>
  </si>
  <si>
    <t>绵阳市青少年创造力及其影响因素</t>
  </si>
  <si>
    <t>蔡兴会</t>
  </si>
  <si>
    <t>1306020509</t>
  </si>
  <si>
    <t>郭自珍(1306020531)、林志秀(1306020550)、王鱼全(1406020135)、舒婷(1406020130)</t>
  </si>
  <si>
    <t>谭小宏</t>
  </si>
  <si>
    <t>本课题以绵阳市青少年学生创造力为着眼点，着重探究青少年创造力的影响因素。研究的主要内容包括三个方面：①绵阳市青少年创造力的现状调查，通过问卷调查、访谈、资料分析整理、个案分析等方法，对绵阳市青少年创造力的现状进行实证调查；②参考国内外青少年创造力的相关研究，结合绵阳市的实际情况，调查影响青少年创造力发展的因素③结合绵阳市创造力发展的实际情况，通过具体的分析和优化，为其发展提出对策和建议。</t>
  </si>
  <si>
    <t>15258</t>
  </si>
  <si>
    <t>201510639004</t>
  </si>
  <si>
    <t>新型输液报警器设计</t>
  </si>
  <si>
    <t>王 川</t>
  </si>
  <si>
    <t>1309040302</t>
  </si>
  <si>
    <t>黄元(1309040304)、张晓云(1309040346)</t>
  </si>
  <si>
    <t>尹辉</t>
  </si>
  <si>
    <t>本项设计主要是提醒病人、家属或者护士液体即将输完，及时拆除输液装置或者更换液体，同时也可以让病人和家属得到更好的休息。利用红外对管和弹簧装置的结合来监视液体的多少，及单片机编程控制，当药液达到少量时，红外对管检测到后，将信息反馈给单片机，通过蜂鸣器发出声音报警;达到智能控制，简单方便，低成本，高性能。</t>
  </si>
  <si>
    <t>15259</t>
  </si>
  <si>
    <t>201510639005</t>
  </si>
  <si>
    <t>PRRSV胶体金快速诊断检测卡的研制</t>
  </si>
  <si>
    <t>蒋小丽</t>
  </si>
  <si>
    <t>1311020415</t>
  </si>
  <si>
    <t>杨琴(1311020337)、刘逸菲(1411010113)、伍春平(1411020318)</t>
  </si>
  <si>
    <t>陈希文</t>
  </si>
  <si>
    <t>猪繁殖与呼吸综合征是一种新型传染病，主表现为母猪的流产早产或死胎及呼吸道疾病，对于养猪业无疑是一毒瘤。现已基本了解PRRSV的形态、生理生化特性、基因组组成及复制机制。现有实验室诊断技术存在不足如检测时间长、特异性低。本实验运用胶体金免疫层析技术，以金标纯化后的PRRSV做抗原建立以微孔滤膜为固相载体，红色胶体金做标记物的用于快速检测诊断抗原的胶体金试纸条，具有特异性强、操作简单快捷随时随地用等优点。</t>
  </si>
  <si>
    <t>15260</t>
  </si>
  <si>
    <t>201510639006</t>
  </si>
  <si>
    <t>四氧化三铁纳米颗粒对结晶紫吸附性能的研究</t>
  </si>
  <si>
    <t>闫晓梅</t>
  </si>
  <si>
    <t>1310010138</t>
  </si>
  <si>
    <t>刘小庆(1310010137)、卓元婷(1310010135)</t>
  </si>
  <si>
    <t>黄宝美</t>
  </si>
  <si>
    <t>本实验采用共沉淀法制备Fe3O4纳米颗粒，将其对结晶紫进行吸附，主要内容包括：（1）制备Fe3O4纳米颗粒以及结晶紫储备液；（2）研究Fe3O4纳米颗粒吸附结晶紫时的影响因素（吸附剂用量，吸附间间，结晶紫溶液初始浓度、pH，温度），考察结晶紫除率与以上影响因素的关系；（3）研究Fe3O4纳米颗粒吸附结晶紫溶液的吸附等温式；（4）研究Fe3O4纳米颗粒吸附结晶紫的吸附动力学模型；该法新颖且尚未见报，对目前染料环境治理有重要指导和参考意义。</t>
  </si>
  <si>
    <t>15261</t>
  </si>
  <si>
    <t>201510639008</t>
  </si>
  <si>
    <t>师范生视角下的新教师资格考试制度</t>
  </si>
  <si>
    <t>杨小玲</t>
  </si>
  <si>
    <t>1312020342</t>
  </si>
  <si>
    <t>蹇亚梅(1312020330)、黎霜(1312010202)、吕志航(1312020347)</t>
  </si>
  <si>
    <t>侯小兵</t>
  </si>
  <si>
    <t>师范生作为新教师资格考试制度实施的重要相关者，其对教师资格新政的认识与反应，能真实有效的揭示出这一政策的利弊之处。本研究通过问卷调查等方式，从师范生对该政策的了解状况、态度与认知、意义的认识、利弊分析、对自身影响几个方面进行调查分析。使得新教师资格考试政策充分发挥其正能量并在师范院校平稳顺利的开展，并为学校提升师范生的素质及促进教师资格考试制度的完善与发展找到切实有效的途径和提供有价值的理论依据。</t>
  </si>
  <si>
    <t>15262</t>
  </si>
  <si>
    <t>201510639010</t>
  </si>
  <si>
    <t>木质素降解菌的筛选及产酶特性研究</t>
  </si>
  <si>
    <t>刘羽</t>
  </si>
  <si>
    <t>1211020333</t>
  </si>
  <si>
    <t>岳维(1211020311)、王霆威(1311020420)、李瑶(1211020327)、李小芳(1311020308)、王婷(1311020424)</t>
  </si>
  <si>
    <t>姜立春</t>
  </si>
  <si>
    <t>木质素资源十分丰富，具有极其广泛的利用价值，但在利用的同时，木质素的降解也成了现在非常棘手的一大难题。采用物理、化学法对木质素的处理中会产生新的问题，利用微生物降解木质素可以大大的减少环境污染并降低处理成本。因此，本项目采用微生物法筛选出能高效降解木质素的真菌并研究其产酶特性，旨在为用于生物制浆、生物漂白以及木质素资源的合理化利用提供实验依据。</t>
  </si>
  <si>
    <t>15263</t>
  </si>
  <si>
    <t>201510639011</t>
  </si>
  <si>
    <t>师范大学生创新意识的特征与影响因素研究</t>
  </si>
  <si>
    <t>1306020532</t>
  </si>
  <si>
    <t>谭芹(1306020525)、刘红(1306030147)、刘思路(1406020160)、全祥伟(1406020108)</t>
  </si>
  <si>
    <t>本课题以师范大学生为研究对象，将其创新特征及影响因素作为研究重点，具有深远重要的意义。师范大学生作为未来的教师，在创建自由、宽松的学习环境，对培养具有创新人格的新一代具有重要的作用。本课题立足于师范大学生创新意识问卷，整合创新意识的特征与影响因素。从而为提高师范大学生的创新意识提供理论依据，促进未来教师的创新意识发展。</t>
  </si>
  <si>
    <t>15264</t>
  </si>
  <si>
    <t>201510639012</t>
  </si>
  <si>
    <t>初中数学教育中创新思维培养的缺失问题</t>
  </si>
  <si>
    <t>1408020117</t>
  </si>
  <si>
    <t>丁小茂(1408020114)、吴娇(1408020115)</t>
  </si>
  <si>
    <t>唐再良</t>
  </si>
  <si>
    <t>本项目主要是发展学生的观察力，提高学生的创新兴趣能力，利用数学中的图形美培养学生的兴趣，提高学生的质疑思维能力，训练学生的解题能力，树立自信心，激发创新，启发想象，促进创新，创设问题情境激发创新，教师转变观念，用唯物辩证法和现代数学理论去处理教学中的实际问题。</t>
  </si>
  <si>
    <t>15265</t>
  </si>
  <si>
    <t>201510639013</t>
  </si>
  <si>
    <t>引种大马士革Ⅲ玫瑰本地扦插繁育技术的优化与产业示范化推广</t>
  </si>
  <si>
    <t>黄坤</t>
  </si>
  <si>
    <t>1312010233</t>
  </si>
  <si>
    <t>冯雪(1306040903)、刘群(1211010123)</t>
  </si>
  <si>
    <t>刘雷</t>
  </si>
  <si>
    <t>大马士革玫瑰（Rosa damascene Miller）是品质最好的精油玫瑰品种，价格高于黄金数倍，被誉为“液体黄金”。本研究通过优化扦插育苗方法，筛选插穗种类和扦插时期，探讨温室温度、基质配比、喷雾设施、生根剂配比等因素，以提高玫瑰扦插苗成活率。结合快速繁育体系的建立，优化和完善栽培管理措施，推动示范种植基地的建设，建立高产无公害栽培核心区，从而进行引种大马士革玫瑰玫瑰的大面积产业化生产与推广。</t>
  </si>
  <si>
    <t>15266</t>
  </si>
  <si>
    <t>201510639014</t>
  </si>
  <si>
    <t>绵阳师范学院语言生活调查报告</t>
  </si>
  <si>
    <t>蒋谨希</t>
  </si>
  <si>
    <t>1401020241</t>
  </si>
  <si>
    <t>李文(1407040116)、傅英(1407040125)、吴媛(1401020201)</t>
  </si>
  <si>
    <t>此次报告主要是就目前大学生对语言文字使用情况进行调研，了解大学生的语言文字使用规范程度和语言文字价值取向动机，通过问卷调查等形式汇集数据，从而对数据进行分析对比，形成学术报告，为绵阳市政府或学校语言文字办公室提供相应的参考。</t>
  </si>
  <si>
    <t>15267</t>
  </si>
  <si>
    <t>201510639015</t>
  </si>
  <si>
    <t>大学生科技创新教育现状及对策研究</t>
  </si>
  <si>
    <t>余晓婷</t>
  </si>
  <si>
    <t>1206040612</t>
  </si>
  <si>
    <t>兰雅婷(1306020530)、杨熔(1206040617)、王方霞(1206040609)、张方旭(1206040627)</t>
  </si>
  <si>
    <t>王正惠</t>
  </si>
  <si>
    <t>在进入21世纪后，科技成为我们国家立足于世界之林的重要因素。因此从调查研究大学生科技创新教育现状出发，运用过问卷调查、访谈、资料分析整理等方法，进行大学生科技创新教育的现状调查；借鉴国内外科技创新教育的有关理论和先进经验，并且结合我国的实际情况，探讨科技创新教育的有效路径；在现状调查和路径分析的基础上，结合中国高校的实际，建构科技创新教育体系，通过系统分析法进行体系优化，为其发展提出对策和建议。</t>
  </si>
  <si>
    <t>15268</t>
  </si>
  <si>
    <t>201510639017</t>
  </si>
  <si>
    <t>《从洪秀全个体心态看洪秀全反孔排儒问题》</t>
  </si>
  <si>
    <t>何林锋</t>
  </si>
  <si>
    <t>1303040216</t>
  </si>
  <si>
    <t>李宝山(1303040212)、黄丹丹(1303040229)、王玉菲(1303040234)</t>
  </si>
  <si>
    <t>廖胜</t>
  </si>
  <si>
    <t>本项目从心态史学角度，以洪秀全个体的心理出发，通过构建社会心理学模式和心理分析的方法，分析太平天国的重要文化政策“反孔排儒”的产生、发展、演变的原因和情况。在一定程度上弥补太平天国研究中洪秀全个体心态和“反孔排儒”问题结合研究的空白。在方法上，跨学科研究，结合社会心理学对历史现象进行分析，具有创新性。内容上，启发我们在新的历史条件下，正确对待以儒学为主体的传统文化，发挥儒学的积极作用。</t>
  </si>
  <si>
    <t>15269</t>
  </si>
  <si>
    <t>201510639018</t>
  </si>
  <si>
    <t>春、秋季迁徙水鸟在绵阳的时空分布规律研究</t>
  </si>
  <si>
    <t>陈命西</t>
  </si>
  <si>
    <t>1311010220</t>
  </si>
  <si>
    <t>何兵(1311010212)、余英(1311010204)、蒋俞茹(1310010136)</t>
  </si>
  <si>
    <t>本项目通过对绵阳春、秋季水鸟的监测，探究迁徙水鸟在该区域的时空分布规律。从实践中巩固课堂专业知识，激发学生对鸟类的兴趣及生态环境保护问题的关注，培养学生发现问题和解决问题的实践能力。同时，研究数据可以为相关部门开展该区域水鸟及其栖息地保护提供参考。辅导老师刘昊主要从事鸟类研究，主持开展过许多相关项目，项目成员是相关专业的学生，拥有一定的专业基础知识。</t>
  </si>
  <si>
    <t>15270</t>
  </si>
  <si>
    <t>201510639019</t>
  </si>
  <si>
    <t>脊椎动物不同进化阶段血细胞形态学特点的研究</t>
  </si>
  <si>
    <t>龙怡静</t>
  </si>
  <si>
    <t>1311010209</t>
  </si>
  <si>
    <t>冷进(1311010117)、李竹(1311010114)、高琴(1311010119)、罗旭(1311010216)</t>
  </si>
  <si>
    <t>石红艳</t>
  </si>
  <si>
    <t>血细胞在动物体内执行着气体运输、机体免疫等重要生理功能。通过比较不同纲脊椎动物血细胞形态的异同，可以探讨动物血细胞变化与生活习性的适应。本项目将选择鱼纲至哺乳纲各纲几种动物，采用常规血涂片制作方法，进行血细胞形态学研究，为动物血细胞的进化适应研究提供基础资料；同时，制作的高质量的血涂片永久装片，将作为重要的成果提供给学校用于教学以及大学生科技活动；我们掌握了血涂片制片技术，可增加就业和创业竞争力。</t>
  </si>
  <si>
    <t>15271</t>
  </si>
  <si>
    <t>201510639020</t>
  </si>
  <si>
    <t>语言反映政府形象——以2015年中国政府工作报告英译本和2015年美国国情咨文为例</t>
  </si>
  <si>
    <t>徐川</t>
  </si>
  <si>
    <t>1204020131</t>
  </si>
  <si>
    <t>钟红英(1204020408)、杨璐(1204020426)、罗欢(1304020207)、王燕凌(1304020228)</t>
  </si>
  <si>
    <t>骆海辉</t>
  </si>
  <si>
    <t>本项目对2015年中国政府工作报告英译本和2015年美国国情咨文进行对比研究，通过文献资料法、对比研究法、个案研究法来研究这两份报告中，运用了怎样的翻译原则、翻译手法以及翻译策略，来展现各自想要展现的政府形象。本项目的成果具有一定的理论参考价值和实践参考价值：为对政论文翻译感兴趣的研究者提供更广的研究思路和更多的理论参考依据，为从事政论文翻译的学者提供一定的实践参考价值。</t>
  </si>
  <si>
    <t>15272</t>
  </si>
  <si>
    <t>201510639021</t>
  </si>
  <si>
    <t>秋水仙素诱导桔梗种子多倍体的研究</t>
  </si>
  <si>
    <t>陈学川</t>
  </si>
  <si>
    <t>1411010241</t>
  </si>
  <si>
    <t>宋磊(1411010233)、胡佳(1411010204)、刘桦(1411010210)</t>
  </si>
  <si>
    <t>罗明华</t>
  </si>
  <si>
    <t>本项目以常用中药材桔梗种子为实验材料，利用化学药剂对萌发的种子处理，使其在细胞分裂过程中加倍，从而诱导出多倍体植株。然后通过细胞学、形态学的方法将加倍的植株筛选出来为多倍体育种提供材料，从而培育出桔梗种子的新品种。</t>
  </si>
  <si>
    <t>15273</t>
  </si>
  <si>
    <t>201510639022</t>
  </si>
  <si>
    <t>羌文化之羌婚的调查及传承--以北川为例</t>
  </si>
  <si>
    <t>许尚碧</t>
  </si>
  <si>
    <t>1307040233</t>
  </si>
  <si>
    <t>张月(1307040208)、邓诗琪(1307040204)</t>
  </si>
  <si>
    <t>郝冬</t>
  </si>
  <si>
    <t>此项目以羌历年调研活动为基础通过文献资料、实地调研等方式，以照片、视频、海报、网站宣传等形式，对羌婚的现状进行分析和展示，让更多人了解羌族婚礼，起到羌族文化传承的作用。</t>
  </si>
  <si>
    <t>15274</t>
  </si>
  <si>
    <t>201510639023</t>
  </si>
  <si>
    <t>四川典型丘陵区典型森林土壤微生物季节动态变化</t>
  </si>
  <si>
    <t>马兴艳</t>
  </si>
  <si>
    <t>1211020303</t>
  </si>
  <si>
    <t>张静(1411010211)、段小丽(1311010115)、邓鹏(1211020403)</t>
  </si>
  <si>
    <t>吴庆贵</t>
  </si>
  <si>
    <t>以四川盆地涪江流域丘陵区不同森林生态系统为研究对象，研究了不同植被类型下土壤微生物的季节动态变化，进一步深入认识丘陵区典型森林生态系统的功能，为丘陵区域森林生态系统改造、防护林的优化经营、森林生态功能和土壤肥力评价提供参考依据。</t>
  </si>
  <si>
    <t>15275</t>
  </si>
  <si>
    <t>201510639024</t>
  </si>
  <si>
    <t>网络文学对青少年的发展和引导研究</t>
  </si>
  <si>
    <t>王元庆</t>
  </si>
  <si>
    <t>1401020221</t>
  </si>
  <si>
    <t>罗杰(1401020222)、白钧天(1401020220)</t>
  </si>
  <si>
    <t>何忠盛</t>
  </si>
  <si>
    <t>本项目通过《斗破苍穹》、《何以笙箫默》、《此间的少年》等在大范围较流行的网络小说与传统文学和其它相关资料，结合青少年的阶段发展特点，采用文本分析法，社会-历史分析法，心理分析法，文化研究法等研究方法，探究网络文学对青少年发展的影响与引导，以促进青少年的健康成长。</t>
  </si>
  <si>
    <t>15276</t>
  </si>
  <si>
    <t>201510639025</t>
  </si>
  <si>
    <t>快节奏慢读书研究</t>
  </si>
  <si>
    <t>程容</t>
  </si>
  <si>
    <t>1401010624</t>
  </si>
  <si>
    <t>张琪(1401010621)、唐加加(1401010620)</t>
  </si>
  <si>
    <t>程俊</t>
  </si>
  <si>
    <t>本项目研究当代社会中存在的快节奏快读书的现象，当代社会正是数据化的时代，科技高度发达，以此衍生出了许多姓“快”的事物，快餐，快车甚至是快读书。本项研究希望可以实现：在适应快节奏生活的同时以慢读书方式让我们自己得到放松和提高。</t>
  </si>
  <si>
    <t>15277</t>
  </si>
  <si>
    <t>201510639026</t>
  </si>
  <si>
    <t>绵阳市外来有害植物调查</t>
  </si>
  <si>
    <t>谢巧丽</t>
  </si>
  <si>
    <t>1311020301</t>
  </si>
  <si>
    <t>唐红梅(12110110120)、黄堰鑫(1211010115)、付青平(1211010135)</t>
  </si>
  <si>
    <t>陈光升</t>
  </si>
  <si>
    <t>外来有害植物是本来该地区没有，但是通过某些途径进入了该生态系统，并在该系统中没有天敌，导致该物种大量繁殖，使当地生态系统遭到破坏。国家非常重视对外来有害生物的监控和防治，绵阳市还没有对外来有害植物进行系统的调查，外来有害植物种类与分布情况也不清楚。本研究对绵阳市的有害植物进行调查，通过样线法和样方法，弄清楚绵阳市有害植物的种类、分布现状、危害情况，从而为绵阳市外来有害植物的防控提出合理的建议。</t>
  </si>
  <si>
    <t>15278</t>
  </si>
  <si>
    <t>201510639029</t>
  </si>
  <si>
    <t>李白诗词选编对中小学生审美价值的影响调查研究</t>
  </si>
  <si>
    <t>熊万彬</t>
  </si>
  <si>
    <t>1206040616</t>
  </si>
  <si>
    <t>蒋林友(1213010104)、杨熔(1206040617)、文睿(1206040618)、刘春梅(1403020633)</t>
  </si>
  <si>
    <t>王吉春</t>
  </si>
  <si>
    <t>本项目是以李白诗词为主导，着重调查研究李白诗词选编对中小学生审美价值的影响，以此来为教育事业今后的发展提供一个参考的依据。</t>
  </si>
  <si>
    <t>15279</t>
  </si>
  <si>
    <t>201510639030</t>
  </si>
  <si>
    <t>城市化背景下羌族乡土文化传承的教育策略研究</t>
  </si>
  <si>
    <t>惠鑫玉</t>
  </si>
  <si>
    <t>1206040611</t>
  </si>
  <si>
    <t>何巧(1206040624)、程露瑶(1206040627)、汪俊玲(1306020553)、王梦佳(1306020515)</t>
  </si>
  <si>
    <t>蒋平</t>
  </si>
  <si>
    <t>本研究旨在通过文献资料法、问卷调查法、文本分析与访谈法以及叙事和案例研究法，对城市化进程中羌族乡土文化传承现状进行调研，揭示存在的主要问题，并全面剖析背后的深层原因，以期通过有效的教育策略来提高和完善对城市化进程中羌族乡土文化传承的保护。实质上是想通过此次研究唤醒人们的民族意识，自发自觉地保护民族乡土文化才是我们的最终目的。研究成果主要包括综述报告、调查报告以及科研论文。</t>
  </si>
  <si>
    <t>15280</t>
  </si>
  <si>
    <t>201510639032</t>
  </si>
  <si>
    <t>圆形管道内部处理智能机器人</t>
  </si>
  <si>
    <t>代宇</t>
  </si>
  <si>
    <t>1409030547</t>
  </si>
  <si>
    <t>贺前锋(1409030528)、杨钦雯(1409030526)</t>
  </si>
  <si>
    <t>邵镪钎</t>
  </si>
  <si>
    <t>管道机器人的研制是国内外机器人技术发展的一个重要方向。在化工、炼油、印染、IC制造、中央空调等系统中，存在直径大小不同的金属管道，长期工作后会出现诸如腐蚀、污垢、堵塞，损伤等各种各样的问题，管道内空间狭窄，人力难以到达，人工清理难度大且难清理，本设计利用传感器技术和单片机技术等技术制作一种圆形管道智能机器人。</t>
  </si>
  <si>
    <t>15281</t>
  </si>
  <si>
    <t>201510639033</t>
  </si>
  <si>
    <t>楼道“踩踏”发电式感应灯控系统</t>
  </si>
  <si>
    <t>1309020227</t>
  </si>
  <si>
    <t>李丽萍(1309020226)、陈聪(1309020221)</t>
  </si>
  <si>
    <t>楼道“踩踏”发电式感应灯控系统，是由传感器模块、单片机电路模块、压力发电模块、蓄电池模块及灯光设备构成，可有效解决现在很多学校建筑楼或居民小区晚上楼道的电灯一直亮而造成的能源浪费和电器损耗及停电导致系统瘫痪等问题。</t>
  </si>
  <si>
    <t>15282</t>
  </si>
  <si>
    <t>201510639034</t>
  </si>
  <si>
    <t>公交公司硬币分类计数处理装置</t>
  </si>
  <si>
    <t>1309020229</t>
  </si>
  <si>
    <t>徐阳(1309020231)、李消(1309020216)</t>
  </si>
  <si>
    <t>本设计目的是设计一种能够对硬币进行分类和计数的硬币分类计数器，以提高对硬币分类和计数的效率。项目利用传送带装置使硬币能够统一均匀规则的运动，及硬币直径大小的不同实现分类，当硬币通过既定轨道时，透射式光电传感器检测到后，将信息反馈给单片机，通过蜂鸣器发出声音报警及计数的目的。简单方便，低成本，高性能。</t>
  </si>
  <si>
    <t>15283</t>
  </si>
  <si>
    <t>201510639035</t>
  </si>
  <si>
    <t>地震自动开门装置（结合地震预警系统）</t>
  </si>
  <si>
    <t>1216020106</t>
  </si>
  <si>
    <t>熊林(1216020101)、陈迎(1408020120)</t>
  </si>
  <si>
    <t>毛艳萍</t>
  </si>
  <si>
    <t>地震灾区人员伤亡和经济损失十分惨重，一方面地震来临时，门锁常因挤压变形加上人们惊慌失措 ， 而难以打开房门；严重影响到了人们的逃生时间。另一方面在强震后，人们常因担心余震发生，不能及时反应而难以睡觉休息；加重灾区人民心理脆弱时期的心理压力。本项目结合地震预警系统，当sim通讯模块接收到地震预警信息后，人体红外传感器工作，判断屋内有人后，利用单片机控制电子锁自动开启；最后驱动步进电机推开房门。</t>
  </si>
  <si>
    <t>15284</t>
  </si>
  <si>
    <t>201510639036</t>
  </si>
  <si>
    <t>竖直电梯失控状态下的自刹系统</t>
  </si>
  <si>
    <t>邓文平</t>
  </si>
  <si>
    <t>1409030512</t>
  </si>
  <si>
    <t>何昌亮(1409030511)、胡婷婷(1409040402)</t>
  </si>
  <si>
    <t>魏丽萍</t>
  </si>
  <si>
    <t>近年来，电梯坠落事故屡有发生，很多人因事故丧失了生命。本项目设计主要是电梯正常工作时，刹车装置中的弹簧处于伸长状态，由于向上的弹力小于配重物重力，支撑连杆在二者合力作用下，使支撑臂紧贴电梯厢体上。一旦钢丝断裂，轿厢成为自由落体运动，配重物处于完全失重状态，在弹簧弹力作用下，支撑连杆将支撑臂向外撑开，将电梯厢卡死在电梯井（架）内，避免事故发生。</t>
  </si>
  <si>
    <t>15285</t>
  </si>
  <si>
    <t>201510639037</t>
  </si>
  <si>
    <t>乡村中学生科技创新能力缺失的因素研究—以绵阳地区为例</t>
  </si>
  <si>
    <t>1410060407</t>
  </si>
  <si>
    <t>邓云玉(1414070233)、陈青莲(1408040442)、杨溯(1408110503)</t>
  </si>
  <si>
    <t>纪玉梅</t>
  </si>
  <si>
    <t>民族和国家的进步离不开科技创新能力；对于教育来说，更应当把创新能力的培养看做是教育工作的核心。在我国一些大中城市，很多家长和教师已经有了培养孩子创新能力意识甚至找到了方法，但是乡村学校就读于的学生，却对科技创新了甚少，本项目主要对乡村中学生科技创新能力现状展开调研，同时分析乡村中学生在科技创新能力方面缺失的因素。</t>
  </si>
  <si>
    <t>15286</t>
  </si>
  <si>
    <t>201510639038</t>
  </si>
  <si>
    <t>简谐运动显示仪</t>
  </si>
  <si>
    <t>兰国成</t>
  </si>
  <si>
    <t>1410060322</t>
  </si>
  <si>
    <t>刘接(1409040415)、李肇美(1409040412)</t>
  </si>
  <si>
    <t>刘万海</t>
  </si>
  <si>
    <t>教材从运动学角度来定义简谐运动，这种符合中学生从运动学特征对质点的运动进行分类的认知习惯，降低了教学难度，然而得到的简谐运动的振动图像，并证明它是正弦曲线不是那么容易。本设计能获取和分析振动的图像，使得证明它是正弦曲线不再受课堂时间和设备的限制，能形象，简洁的描绘了简谐运动规律。</t>
  </si>
  <si>
    <t>15287</t>
  </si>
  <si>
    <t>201510639039</t>
  </si>
  <si>
    <t>旅游景点标志性大型特色互动玩具开发</t>
  </si>
  <si>
    <t>隆海涛</t>
  </si>
  <si>
    <t>1308020140</t>
  </si>
  <si>
    <t>任佳怡(1308020153)、龙勇(120904034)、赵尔牛(1101020619)、冯黎(1209050501)</t>
  </si>
  <si>
    <t>涂朝勇</t>
  </si>
  <si>
    <t>创意魔方，其结构是具有六个不同方位组合面的立方体，每一阶层分别以纵向三个、横向三个排列的二十六个活动块组成，并构成三阶层结构。由1个中心轴、6个中心块、12个边块及8个角块构成，当它们组合在一起的时候每个零件会互相牵不会散开，并且任何一面都可水平转动而不影响到其他方块。内部核心轴内设有可发光的LED灯、蓄电池以及音乐播放装置。</t>
  </si>
  <si>
    <t>15288</t>
  </si>
  <si>
    <t>201510639040</t>
  </si>
  <si>
    <t>羌族碉楼发展史初探</t>
  </si>
  <si>
    <t>张秋月</t>
  </si>
  <si>
    <t>1401020319</t>
  </si>
  <si>
    <t>王琴(1401020325)、李艳华(1401020326)</t>
  </si>
  <si>
    <t>张惠民</t>
  </si>
  <si>
    <t>我们注意到羌族碉楼在08年地震中的损坏很微小，想要通过碉楼了解其神秘发展史。研究内容：1.羌族碉楼的来源2.羌族碉楼的现状3.羌族碉楼的演变方向4.羌族碉楼的特别之处。本项目对碉楼做一个系统全面的分析，并且突破了对碉楼的常规性研究，特意选取其特别性及历史发展角度，重新解读羌文化碉楼。预期成果：研究论文3篇。本项目具有广阔的发展前景，将丰富整个学术界对羌文化的研究。通过此次研究，对羌族文化的传承有所帮助。</t>
  </si>
  <si>
    <t>15289</t>
  </si>
  <si>
    <t>201510639041</t>
  </si>
  <si>
    <t>车库车辆无人泊取机器人</t>
  </si>
  <si>
    <t>蓝阿德</t>
  </si>
  <si>
    <t>1409340443</t>
  </si>
  <si>
    <t>杨宇坤(18281997283)、潘锐(1414080321)</t>
  </si>
  <si>
    <t>陈叶桐</t>
  </si>
  <si>
    <t>如今我国城市已进入汽车时代，汽车数量成几何倍数增加，停车已成为困扰现代人的难题。停车不仅耗费时间和精力，汽车停放过程中排放的大量尾气，既污染环境又损害人体健康，而且由于车辆停车的无序进行还会浪费车库本身的停车空间，引发安全问题。本项目针对城市车库的停车问题进行原创性思考，提出绿色车库与车辆泊取机器人的概念与设计方案，为解决城市车库停车问题提供了一种快捷方便、安全环保的科学方法。</t>
  </si>
  <si>
    <t>15290</t>
  </si>
  <si>
    <t>201510639042</t>
  </si>
  <si>
    <t>不畏严寒酷暑的马路“清洁工”</t>
  </si>
  <si>
    <t>王袁辉</t>
  </si>
  <si>
    <t>1409030504</t>
  </si>
  <si>
    <t>王小强(1309040345)、王小琴(1309040303)</t>
  </si>
  <si>
    <t>何健</t>
  </si>
  <si>
    <t>目前，环卫清洁工的工作很累，很辛苦，而且他们工作时常处于危险环境中，比如：我们常常看到的环卫清洁工无意间被马路上急驰的汽车撞倒，在酷热的夏季环卫清洁工中暑晕倒等。所以，制造一个环卫清洁机器人能够替代我们的环卫清洁工在危险的环境里工作，这样，既节省了人力，高效的完成工作，又可以保证环卫清洁工的人身安全。</t>
  </si>
  <si>
    <t>15291</t>
  </si>
  <si>
    <t>201510639043</t>
  </si>
  <si>
    <t>添加油橄榄叶猪饲料配方的研究</t>
  </si>
  <si>
    <t>温小琳</t>
  </si>
  <si>
    <t>1411010201</t>
  </si>
  <si>
    <t>张敏(1411010206)、杨迪(1411010208)</t>
  </si>
  <si>
    <t>唐中海</t>
  </si>
  <si>
    <t>四川是畜牧业和饲料工业大省，但四川缺乏优质的蛋白质和能量饲料资源，具保健作用的优质蛋白源饲，油橄榄饼是油橄榄的加工副产品，富含营养物质。油橄榄饼中含有丰富的多不饱和酸（PUFA），是家畜生产中合成家畜肉产品中的亚油酸营养物质的主要来源之一，而调控CLA水平是近年来国内外研究热点。进行动物实验，探究油橄榄饼与其他成分之间的组合效应，确立油橄榄饼饲料调制利用技术规范，评定油橄榄饼的饲用价值，提出科学的饲料配方。</t>
  </si>
  <si>
    <t>15292</t>
  </si>
  <si>
    <t>201510639044</t>
  </si>
  <si>
    <t>套色剪纸艺术引入敦煌飞天元素的探索与实践</t>
  </si>
  <si>
    <t>宫玉兰</t>
  </si>
  <si>
    <t>1316020206</t>
  </si>
  <si>
    <t>刘香(1316020319)、付娜(1310010127)、张泽华(1316130513)</t>
  </si>
  <si>
    <t>杨翔凤</t>
  </si>
  <si>
    <t>首先查阅相关资料，摸清传统套色剪纸和敦煌壁画飞天系列相结合的现状，然后充分了解套色剪纸艺术并掌握其技法，从而引入敦煌飞天元素，并完成相关作品。最后对作品进行宣传以及举办主题作品展， 加深大家对套色剪纸艺术和敦煌壁画飞天元素的了解，从而弘扬中国传统剪纸文化，使其更加贴近现实，贴近生活，贴近人民大众。</t>
  </si>
  <si>
    <t>15293</t>
  </si>
  <si>
    <t>201510639045</t>
  </si>
  <si>
    <t>学跳彝族舞 弘扬彝族文化</t>
  </si>
  <si>
    <t>陈绿丹</t>
  </si>
  <si>
    <t>1303070323</t>
  </si>
  <si>
    <t>沈若楠(1310050602)</t>
  </si>
  <si>
    <t>民族风情协会是一个以传播民族文化，体验民族风情为宗旨的协会，协会每周五晚都会在学校教跳彝族舞，教跳的彝族舞主要包含彝族达体舞第一套和第二套，达体舞简单好学，更能让大学生体验彝族风情，感受彝族文化。本项目依托大学生民族风情协会，通过每周一次的彝族舞蹈教授和主题讨论等形式，让更多的大学生、青少年体验彝族舞蹈的魅力，阶段性的舞蹈晚会让更多的人了解彝族舞蹈，起到宣传彝族文化的作用。</t>
  </si>
  <si>
    <t>15294</t>
  </si>
  <si>
    <t>201510639046</t>
  </si>
  <si>
    <t>若尔盖游憩环境影响研究</t>
  </si>
  <si>
    <t>虞洁</t>
  </si>
  <si>
    <t>1412010102</t>
  </si>
  <si>
    <t>黄朋(1412010135)、任冰(1412010221)、李华亚(1312010105)</t>
  </si>
  <si>
    <t>刘长秀</t>
  </si>
  <si>
    <t>通过研究目前若尔盖地区旅游产业的发展对若尔盖游憩环境产生的影响，发现该地旅游业出现的问题并提出解决方案，最终建立起以生态旅游业为先导，生态农业、生态工业联动发展的大旅游产业体系，进行生态环境保护和重建，将旅游资源充分有效利用，促进区域经济快速、持续发展，实现地区经济、社会、环境协调发展，建立起环境友好型、资源节约型的大旅游产业发展模式。</t>
  </si>
  <si>
    <t>15295</t>
  </si>
  <si>
    <t>201510639047</t>
  </si>
  <si>
    <t>教师专业标准背景下农村小学教师职业道德规划与建设研究</t>
  </si>
  <si>
    <t>王 攀</t>
  </si>
  <si>
    <t>1206040610</t>
  </si>
  <si>
    <t>邓岚精(1203040502)、谢世怡(1206040634)、马焱(1306020558)、刘芝辰(1306020542)</t>
  </si>
  <si>
    <t>《国家中长期教育改革和发展规划纲要（2010-2020年）》建立具有高素质专业化的中小学教师队伍，需要教师专业标准认定，更与师德紧密相连。本研究以教师专业标准为背景，结合教师专业发展，考察农村小学师德规划与建设的价值，通过问卷与访谈，调研农村小学师德现状，揭示问题，通过教育政策和财政对教师倾斜、终生学习和心理辅导、营造学校环境氛围以及法律护航、社会舆论导向四个方面来建设教师专业标准背景下的农村小学教师职业道德。</t>
  </si>
  <si>
    <t>15296</t>
  </si>
  <si>
    <t>201510639048</t>
  </si>
  <si>
    <t>新型水处理剂-高铁酸钾的制备及在医药工业废水处理中的应用</t>
  </si>
  <si>
    <t>1210010613</t>
  </si>
  <si>
    <t>郭迪花(1210060423)、王学利(1210010421)、杨婷(1310060407)</t>
  </si>
  <si>
    <t>何登良、刘树信</t>
  </si>
  <si>
    <t>本项目以低成本的次氯酸钙为氧化剂，通过直接法制备高纯度的新型水处理剂-高铁酸钾，并将其用于绵阳本地制药厂生产车间的医药工业废水的处理，通过高铁酸钾的强氧化性和絮凝性质，达到去除医药工业废水中的有机污染物和金属离子的目的。</t>
  </si>
  <si>
    <t>15297</t>
  </si>
  <si>
    <t>201510639049</t>
  </si>
  <si>
    <t>李白文化融入小学语文校本课程资源开发研究</t>
  </si>
  <si>
    <t>崔 露</t>
  </si>
  <si>
    <t>1206040630</t>
  </si>
  <si>
    <t>陈红红(1206030332)、罗琴琴(1206040604)、邱露(1306020557)、张钰(1406020107)</t>
  </si>
  <si>
    <t>我国校本课程资源开发由来已久。李白文化是我国优秀民族文化之一，如果能将其作为校本课程资源开发，必能增强学生的民族自尊心，自信心和自豪感。本项目研究内容涵盖李白文化的课程资源开发现状、类型、内容、模式、效果等多个角度，具有全面性和多元性的特点。我们将以学校为我们搭建的教育实习基地为研究平台，以资料搜集、问卷调查，数据统计、实地考察等方式为研究方法，以调研报告和论文作为最终研究成果。</t>
  </si>
  <si>
    <t>15298</t>
  </si>
  <si>
    <t>201510639007</t>
  </si>
  <si>
    <t>绵阳佳艺智力玩具科技有限公司</t>
  </si>
  <si>
    <t>任佳怡</t>
  </si>
  <si>
    <t>1308020153</t>
  </si>
  <si>
    <t>隆海涛(1308020140)、黄嘉益(1308020145)、黎相兵(1309040421)</t>
  </si>
  <si>
    <t>赵晓江</t>
  </si>
  <si>
    <t>绵阳佳艺智力玩具科技有限公司主要从事智力玩具的设计研发和生产销售，并提供大型益智玩具和用品的租赁服务。本公司以开发设计智力玩具为基础，通过益智玩具的提供，能够激发孩子们的创新精神和对于未知事物的探究能力，从而达到开发智力和培养动手能力的目的。本公司的益智玩具设计开发理念：新颖、童趣、刺激、怀旧。在兼顾老少皆宜的同时，有意发掘一些可能作为大型互动娱乐项目和景区标志的项目，并申请国家专利加以保护。</t>
  </si>
  <si>
    <t>15299</t>
  </si>
  <si>
    <t>201510639016</t>
  </si>
  <si>
    <t>大学生体像问题与自我效能感的相关研究</t>
  </si>
  <si>
    <t>苟正书</t>
  </si>
  <si>
    <t>1306020518</t>
  </si>
  <si>
    <t>牟青(1306020505)、彭瑾(1306020535)、刘阳(1306020547)</t>
  </si>
  <si>
    <t>吕林</t>
  </si>
  <si>
    <t>我们主要是研究体像问题与自我效能感的关系极其影响。 体像烦恼定义为个体由于对自我体像失望所引起的心理烦恼，一种介于正常体像心理和体像障碍之间的不正常的体像心理，主要包括形体烦恼、性别烦恼、性器官烦恼和容貌烦恼四个方面。 自我效能感则是指个体对自己是否有能力完成某一行为所进行的推测与判断。以问卷调查法为主，以访谈法和文献检索法辅助。主要研究存在体像烦恼是否会影响其对自我能力的评估，且这种影响有多大。</t>
  </si>
  <si>
    <t>15300</t>
  </si>
  <si>
    <t>201510639027</t>
  </si>
  <si>
    <t>“海空兼职部落”创业训练</t>
  </si>
  <si>
    <t>胡继军</t>
  </si>
  <si>
    <t>1409040303</t>
  </si>
  <si>
    <t>李燕华(1409020208)、张春华(1409030510)、杨宗保(1409020234)、陈林(1404020322)</t>
  </si>
  <si>
    <t>刘美</t>
  </si>
  <si>
    <t>海空兼职部落作为服务平台，为学生提供便捷。通过我们的平台，学生不用自己出去找兼职，不用为找不到兼职而烦恼，也不用担心自己被骗，我们都是通过实地考察才来发布兼职信息的。我们也给在校有特长的人提供平台去锻炼。</t>
  </si>
  <si>
    <t>15301</t>
  </si>
  <si>
    <t>201510639050</t>
  </si>
  <si>
    <t>归途动漫设计有限公司</t>
  </si>
  <si>
    <t>石兰</t>
  </si>
  <si>
    <t>1308020147</t>
  </si>
  <si>
    <t>林淑玲(1308020150)、张炜(1211020415)、陈梦启(1408070608)、邓世婷(1412020308)</t>
  </si>
  <si>
    <t>绵阳归途动漫设计有限责任公司致力于动漫设计和玩具开发，以历史为背景让儿童更好的从小掌握历史，正确认识历史，开发智力。</t>
  </si>
  <si>
    <t>15302</t>
  </si>
  <si>
    <t>201510639002</t>
  </si>
  <si>
    <t>民间艺术（蜡染)实践工作室</t>
  </si>
  <si>
    <t>1216020326</t>
  </si>
  <si>
    <t>母华容(1216020327)、李亚勇(1316100913)、刘瑛(1316020123)、潘语(1416020104)</t>
  </si>
  <si>
    <t>李兵</t>
  </si>
  <si>
    <t>蜡染是我国古老的传统印染工艺，在贵州广为流传，有其独特的风格和研究价值。本项目主要是扎根于传统文化，坚持守护原汁原味的蜡染教学和制作作，蜡染工作室在高校开展教育工作，在保障蜡染艺术的纯粹性的同时，也能开拓学生的思维，在吸收传统元素后获新知，服务于当代精神。</t>
  </si>
  <si>
    <t>15303</t>
  </si>
  <si>
    <t>201510639009</t>
  </si>
  <si>
    <t>民间艺术（蜡染）工作室文化旅游产品设计与开发</t>
  </si>
  <si>
    <t>母华容</t>
  </si>
  <si>
    <t>1216020327</t>
  </si>
  <si>
    <t>李翼(1216020309)、彭仁菊(1316131420)、唐成(1316020120)、黄友梅(1316020209)</t>
  </si>
  <si>
    <t>丁文涛</t>
  </si>
  <si>
    <t>蜡染艺术，古称蜡缬， 是中国传统的民间印染工艺之一。 其制作方法是用熔化的黄蜡在白布上绘制图案，染色后煮去蜡质，就呈现出白色图案。用蜡染工艺制成的壁挂及其他工艺品，极富民族特色。本项目就是在这种传统工艺的基础之上结合现代的一些冷染料，利用现代的染织技术研究、设计、创新其他的实用型产品，衍生出具有现代审美实用价值的一系列产品。</t>
  </si>
  <si>
    <t>15304</t>
  </si>
  <si>
    <t>201510639028</t>
  </si>
  <si>
    <t>环保教具产品研发有限公司</t>
  </si>
  <si>
    <t>刘弘辽</t>
  </si>
  <si>
    <t>1317020139</t>
  </si>
  <si>
    <t>杨杰(1310060408)、李雪(1310010228)</t>
  </si>
  <si>
    <t>绵阳环保教具研发产品有限公司主要从事环保教具的生产研发和生产销售，并提供上门，以及后期的长期维护服务。本公司以开放研究设计教具产品为基础，通过环保教具的设计，能够改善教学环境，开拓学生视野，提高学习质量。从而达到师生健康快乐学习的目的。本公司环保教具开发理念：新颖、卫生、安全、舒适。在兼顾生产销售的同时，宣传健康快乐学习理念，并把环保教具普及全国各学校。同时对研发的产品申请国家专利加以保护。</t>
  </si>
  <si>
    <t>15305</t>
  </si>
  <si>
    <t>201510639031</t>
  </si>
  <si>
    <t>大学生二手物品交换平台</t>
  </si>
  <si>
    <t>周琴</t>
  </si>
  <si>
    <t>1401060415</t>
  </si>
  <si>
    <t>杨欣(1401060415)、王珍珍(1401060416)、张艺(1401060401)、李学辉(1401060448)</t>
  </si>
  <si>
    <t>朱学召</t>
  </si>
  <si>
    <t>本项目我们围绕大学生二手物品交换的实现为目的，致力于解决大学校园内二手物品的滞留堆放和资源浪费问题。本项目采用校园内实体店收购和网络交换平台模式，以达到跨学校，网络化的大型大学生二手物品交换，有效节约资源，保护环境，提高大学生资源再利用意识。</t>
  </si>
  <si>
    <t>15306</t>
  </si>
  <si>
    <t>内江师范学院</t>
  </si>
  <si>
    <t>201510640001</t>
  </si>
  <si>
    <t>“印象?罗泉古镇”之本土化设计与视觉推广</t>
  </si>
  <si>
    <t>兰月秀</t>
  </si>
  <si>
    <t>20130945058</t>
  </si>
  <si>
    <t>谭凤君(20130945039)、曾冉(20130945009)、周贵龙(20130943001)、黎辉雄(20130945033)</t>
  </si>
  <si>
    <t>屈梅、高登明</t>
  </si>
  <si>
    <t>《“印象?罗泉古镇”之本土化设计与视觉推广》是一项具有可开发性的实用性项目，充分体现出项目团队的创新思维与创新能力。项目能立足于内江市政府打造“罗泉旅游精品线”规划所关注的热点问题，结合罗泉历史文化以及自身的专业特点，以“印象?罗泉古镇”为创作主题展开本土特色的系列化视觉媒介传播研究。项目具有深厚的文化底蕴，能以挖掘罗泉古镇本土文化资源进行整合性研究，契合古镇旅游文化的特色打造，通过多媒介的视觉展示，产生可具推广性的文化视觉产品，成为内江文化旅游建设的视觉资源，可拓展衍生更多的文化产品，具有较强的社会应用价值与学术意义。</t>
  </si>
  <si>
    <t>15307</t>
  </si>
  <si>
    <t>201510640002</t>
  </si>
  <si>
    <t>台湾泥鳅最适开口饵料的筛选及苗种培育技术集成</t>
  </si>
  <si>
    <t>蒲宗旺</t>
  </si>
  <si>
    <t>20131643028</t>
  </si>
  <si>
    <t>丁剑宇(20131642034)、唐瑞(20141643038)、张运邦(20141643034)、刘天凤(20141641007)</t>
  </si>
  <si>
    <t>岳兴建、王永明</t>
  </si>
  <si>
    <t>台湾泥鳅为我国水产养殖新品种，与本土泥鳅相比，具备个体大、产量高、不好钻泥、易于捕捉等优点。目前苗种培育是阻碍其规模化养殖推广的瓶颈，而开口饵料的选择是影响苗种培育的主要因素。本项目通过不同开口饵料组合对不同生长阶段台湾泥鳅苗种培育进行研究，旨在筛选苗种培育的最适饵料及条件，为实现台湾泥鳅的规模化养殖推广奠定基础。</t>
  </si>
  <si>
    <t>15308</t>
  </si>
  <si>
    <t>201510640004</t>
  </si>
  <si>
    <t>中泰汉语教学法的对比研究</t>
  </si>
  <si>
    <t>胡丹丽</t>
  </si>
  <si>
    <t>20130143071</t>
  </si>
  <si>
    <t>王嘉旭(20130143100)、林晨(20130143057)、许雯雯(20130143085)、钱忆荷(20130143033)</t>
  </si>
  <si>
    <t>王祖明</t>
  </si>
  <si>
    <t>随着近几年来泰国“汉语热”，汉语教学在泰迅速发展，与此同时，许多问题也随之即来。师资不足、教学经验欠缺、中国老师对泰了解不够不便沟通等问题纷纷呈现，对泰汉语教学越来越不能满足学生的需求。为了弄清在泰汉语教学的具体方法和中泰汉语教学的区别以及形成原因，借助我校赴泰助教项目，我们将分别对泰国和中国的汉语教学方法进行记录、对比和研究。项目的最后成果将用影片和论文两种形式展示。</t>
  </si>
  <si>
    <t>15309</t>
  </si>
  <si>
    <t>201510640005</t>
  </si>
  <si>
    <t>暗紫贝母组培苗及小鳞茎再生体系研究</t>
  </si>
  <si>
    <t>王玉杰</t>
  </si>
  <si>
    <t>20131641061</t>
  </si>
  <si>
    <t>胡章薇(20131642022)、何昇阳(20131641005)、杨芊(20131641065)、包彩云(20131642011)</t>
  </si>
  <si>
    <t>齐泽民、肖小君</t>
  </si>
  <si>
    <t>以降低成本，提高繁殖系数，缩短繁育周期为前提，通过对暗紫贝母的鳞茎进行组培优化，筛选出适宜规模化生产种苗的培养基配方，并繁育出种苗；通过调节光照和培养基成分，实现瓶内只长小鳞茎而不长叶片，从而实现瓶内小鳞茎的繁殖。</t>
  </si>
  <si>
    <t>15310</t>
  </si>
  <si>
    <t>201510640007</t>
  </si>
  <si>
    <t>不同城市土地利用方式下土壤磁化率及重金属分布特征研究</t>
  </si>
  <si>
    <t>20121541004</t>
  </si>
  <si>
    <t>艾道淋(20131541018)、陈亭旭(20131541057)、阿木拉堵(20131541085)、李艳梅(20131541075)</t>
  </si>
  <si>
    <t>谢贤健</t>
  </si>
  <si>
    <t>本项目以内江市为例，测定6大土地利用方式下土壤磁化率及重金属含量含量。当前我国中小城市从事这方面研究很少，通过测定土壤磁化率，对重金属进行污染指数的分析；计算不同土地利用方式下土壤磁化率及重金属的相关系数，并对二者进行回归分析。得出不同城市土地利用方式下的土壤磁化率及重金属分布特征，以期为内江市环境监测和土地利用提供客观依据。</t>
  </si>
  <si>
    <t>15311</t>
  </si>
  <si>
    <t>201510640008</t>
  </si>
  <si>
    <t>助手猫</t>
  </si>
  <si>
    <t>蒲海洋</t>
  </si>
  <si>
    <t>20131041047</t>
  </si>
  <si>
    <t>姜刘鸿(20131041076)、伊小琼(20131036053)、陈晓明(20131041138)</t>
  </si>
  <si>
    <t>何文孝</t>
  </si>
  <si>
    <t>针对大学校园学生学习和生活，开发出一个以校园学习和生活的手机APP+网站+微信客户端，通过该APP和网站和微信公众号可以发布与获取校园兼职，电脑报修信息，并还可以对小部门进行部门成员信息查看和考勤管理功能，以及对教务系统的成绩和课表进行查询。同时可以通过网站服务端发布信息后，获取与校内各个部门的咨询，让校园学生的学习和生活变得不再那么困难。</t>
  </si>
  <si>
    <t>15312</t>
  </si>
  <si>
    <t>201510640010</t>
  </si>
  <si>
    <t>甜城纪录：张家老糖坊</t>
  </si>
  <si>
    <t>20130142010</t>
  </si>
  <si>
    <t>孙僖(20130142025)、马忠剑(20140142030)、李巧(20130142015)</t>
  </si>
  <si>
    <t>杨光辉、杜可琦</t>
  </si>
  <si>
    <t>《张家老糖坊》是系列纪录片《甜城纪录》之一。该片以张家老糖坊的发展兴衰为线索，展示内江制糖业在市场经济大潮中的衰败。以张家老糖坊作为一个个案，反映中国当今社会城市化进程与市场经济背景下传统产业的传承与转型面临的挑战与困惑。</t>
  </si>
  <si>
    <t>15313</t>
  </si>
  <si>
    <t>201510640011</t>
  </si>
  <si>
    <t>生姜和泡姜风味物质化学成分分析和活性研究</t>
  </si>
  <si>
    <t>杨毅</t>
  </si>
  <si>
    <t>20130441076</t>
  </si>
  <si>
    <t>李林(20120443048)、李玲(20120443047)、李小龙(20120443021)、叶树帆(20130441077)</t>
  </si>
  <si>
    <t>崔秋兵</t>
  </si>
  <si>
    <t>我们都知道泡姜与生姜相比有很多的不同，因此泡姜与生姜相比到底存在哪些化学变化？有效成分提取得到提高，及抗氧化性的改善是本项目探究的创新点，以此来合理利用姜和对食品的安全防腐有重大的帮助。另外姜具有抗衰老，抗动脉硬化等优点，也是具有开发潜力的另一方向。</t>
  </si>
  <si>
    <t>15314</t>
  </si>
  <si>
    <t>201510640012</t>
  </si>
  <si>
    <t>留守儿童之《阳光天使》</t>
  </si>
  <si>
    <t>20130142013</t>
  </si>
  <si>
    <t>刘彦(20130142026)、许芳(20130142012)、敬桂秋(20130142011)、王爽(20130142030)</t>
  </si>
  <si>
    <t>杜可琦、杨光辉</t>
  </si>
  <si>
    <t>近年来，不少人做了很多关于留守儿童性格孤僻，行为偏激的负面报道。事实上，并非所有留守儿童都像报道呈现的那样，其中有一部分孩子与大多数孩子无异，甚至在思想上要高于一般孩子。他们坚强乐观，自信懂事，天真活泼，爱玩爱闹，却常常被我们忽视；我们拟拍一部《留守儿童之》的纪录片，以曾经有留守经历的大学生为切入点，全新地看待留守儿童。以此引来更多的社会人士对其的关注，解决他们生活、学习中的问题。&lt;阳光天使&gt;</t>
  </si>
  <si>
    <t>15315</t>
  </si>
  <si>
    <t>201510640013</t>
  </si>
  <si>
    <t>柠檬果渣-油菜秸秆复合基活性炭的制备</t>
  </si>
  <si>
    <t>冯华宇</t>
  </si>
  <si>
    <t>20130444009</t>
  </si>
  <si>
    <t>胡成(20130444035)、陈笛(20130444013)、曾洁(20130444033)</t>
  </si>
  <si>
    <t>本项目研究以柠檬加工企业废弃的柠檬果渣和农业废弃物油菜秸秆为原料，采用不同的化学活化法制备活性炭，通过改变浸渍比、活化温度、活化时间及活化剂浓度探索活性炭制备的最优条件，同时初步研究制得的活性炭产品对模拟染料废水中的亚甲基蓝的吸附性能，并采用扫描电子显微镜、热重分析仪、孔径分析仪及X射线衍射分析仪对其结构进行分析和表征，以期为柠檬果渣和农业废弃物油菜秸秆的高效利用和活性炭前体基础研究提供理论依据。</t>
  </si>
  <si>
    <t>15316</t>
  </si>
  <si>
    <t>201510640016</t>
  </si>
  <si>
    <t>原创脱口秀节目对大学生人生观的影响</t>
  </si>
  <si>
    <t>刘粤川</t>
  </si>
  <si>
    <t>20130143095</t>
  </si>
  <si>
    <t>乔俊杰(20130143089)、张轩(20130143065)、黄晨宇(20130143081)、易尚兴(20130143102)</t>
  </si>
  <si>
    <t>本研究在我国新媒体时代的背景下，以内江地区大学生为研究对象，结合我们播音与主持的专业性，从心理学和传播学的研究角度，自制娱乐脱口秀，主要以行为主义心理学和大众传媒社会功能理论为支撑，采用观看脱口秀节目和后续个案生活跟踪记录的研究方法，在对内江地区大学生的媒介接触状况和生活行为表现的基础上，重点分析和探讨了脱口秀对大学生人生观和生活行为的影响。</t>
  </si>
  <si>
    <t>15317</t>
  </si>
  <si>
    <t>201510640017</t>
  </si>
  <si>
    <t>现场指纹识别技术在公安侦查中的应用</t>
  </si>
  <si>
    <t>云红</t>
  </si>
  <si>
    <t>20130241188</t>
  </si>
  <si>
    <t>杨璐莎(20130241040)、刘颖(20130241029)、税元群(20130241152)</t>
  </si>
  <si>
    <t>牟廉明</t>
  </si>
  <si>
    <t>针对现场指纹出现污损、伤疤、断裂等情况的不同特点，设计指纹方向场的重建以及对残缺指纹中的噪声、污损和断裂部分进行去除和恢复，为预处理、后续分类和正确匹配提供正确有效的信息，利用多匹配准则决策层融合，实现残缺指纹的有效识别，为公安侦查部门服务。</t>
  </si>
  <si>
    <t>15318</t>
  </si>
  <si>
    <t>201510640019</t>
  </si>
  <si>
    <t>转型期城市新区社区建设面临的问题与对策探析 ——以内江市新城区社区建设为例</t>
  </si>
  <si>
    <t>余昌萍</t>
  </si>
  <si>
    <t>20131542040</t>
  </si>
  <si>
    <t>肖佳(20131542029)、李婷(20131542032)、刘山莉(20131542051)、曲比伟石(20131542048)</t>
  </si>
  <si>
    <t>刘金梁、叶云剑</t>
  </si>
  <si>
    <t>随着内江经济的快速发展，滞后的社区建设与经济运行已不相适应，不能很好地满足居民日益增长的物质文化生活需求和居民扩大自主、社区自治的精神诉求。本项目将适应内江新城区社区建设的发展要求，通过对国内外中小城市社区成功建设的案例分析、研究，并结合内江市的实际情况和专业知识提出针对性的相关对策和建议。增强居民的自主意识和维权意识，为以后的社区建设和管理提供了可参考意见。</t>
  </si>
  <si>
    <t>15319</t>
  </si>
  <si>
    <t>201510640020</t>
  </si>
  <si>
    <t>自适应选择性集成学习在人脸识别中的应用</t>
  </si>
  <si>
    <t>陈晓欣</t>
  </si>
  <si>
    <t>20130241050</t>
  </si>
  <si>
    <t>郑秀平(20130241051)、秦水良(20130241125)、侯婷婷(20130241009)、毛钟燕(20130241106)</t>
  </si>
  <si>
    <t>根据人脸识别技术的特征，利用自适应选择性集成学习的方法，设计有效的相似性计算方法，建立高效准确的匹配算法，对现在的人脸识别技术方法进行一定的优化，提高人脸识别的识别效率，对于公共社会安全、军事、商业、社会生活等方面有着重大意义。</t>
  </si>
  <si>
    <t>15320</t>
  </si>
  <si>
    <t>201510640003</t>
  </si>
  <si>
    <t>“简旅”校园文化产品设计</t>
  </si>
  <si>
    <t>叶蕊</t>
  </si>
  <si>
    <t>20130945072</t>
  </si>
  <si>
    <t>石欢(20130945032)、罗伟(20131041049)</t>
  </si>
  <si>
    <t>兰华</t>
  </si>
  <si>
    <t>为响应国家对大学生自主创业的号召，本团队合作创办校园创意文化产品设计公司，是一家围绕内江师范学院校园文化设计的公司，销售具有校园文化的各类纪念品，全面提升内江师范学院的形象和影响力。</t>
  </si>
  <si>
    <t>15321</t>
  </si>
  <si>
    <t>201510640006</t>
  </si>
  <si>
    <t>《爱尚学》公益杂志</t>
  </si>
  <si>
    <t>万水秀</t>
  </si>
  <si>
    <t>20130741013</t>
  </si>
  <si>
    <t>文艳梅(20110743074)、梁家华(20120942063)、肖月莉(20130141072)</t>
  </si>
  <si>
    <t>张云、吴志晓</t>
  </si>
  <si>
    <t>《爱尚学》是面向大一新生免费发放的公益性杂志，主要解大学新生大学生活适应与融入，它集校园地理环境、大学学习、大学生活、大学社团活动、大学文化等内容为一体，帮助大一新生消除校园陌生感，早日融入大学生活，高效使用学校各类资源，规划成长为社会需要的的高素质人才。项目资金将通过在杂志中刊发商家信息筹措，丰富了商家校园营销的方式，调查显示商家需求强烈。</t>
  </si>
  <si>
    <t>15322</t>
  </si>
  <si>
    <t>201510640009</t>
  </si>
  <si>
    <t>“抗洪战士”经期用品专营店</t>
  </si>
  <si>
    <t>陈成</t>
  </si>
  <si>
    <t>20130743002</t>
  </si>
  <si>
    <t>张露(20130743025)、罗亭(20130743044)、李鑫雨(20130743032)</t>
  </si>
  <si>
    <t>吴志晓、曹俊歆、谭友坤</t>
  </si>
  <si>
    <t>一站式专营模式 引领女性消费风潮，作为全校首家经期用品专营店，本公司以“一站式专营模式”区别于普通行业，吻合快速消费的链式购买趋势，切合女性消费习惯，同时作为生活必需品，女性经期护理品是刚性需求，能够轻松实现一年四季无淡季。</t>
  </si>
  <si>
    <t>15323</t>
  </si>
  <si>
    <t>201510640014</t>
  </si>
  <si>
    <t>49度女鞋</t>
  </si>
  <si>
    <t>宋佳黛</t>
  </si>
  <si>
    <t>20130142018</t>
  </si>
  <si>
    <t>周莺(20130142007)、赵艺容(20130142029)、段玲(20130142003)</t>
  </si>
  <si>
    <t>吴京、黄聪慧</t>
  </si>
  <si>
    <t>主任播音员、 讲师</t>
  </si>
  <si>
    <t>本人已经在网上经营了一个女鞋店，正常运营了一年半的时间，目前店铺的等级是两钻。店铺动态评价良好，且具有较强的市场竞争力，在今后的时间里，本人打算对它进行一定的宣传，多做促销活动，以薄利多销的方式来扩大客户来源，加强客服的管理，以优质的质量和良好的服务态度来提升店铺信誉。</t>
  </si>
  <si>
    <t>15324</t>
  </si>
  <si>
    <t>201510640015</t>
  </si>
  <si>
    <t>驾校在校招生报名点</t>
  </si>
  <si>
    <t>赵娅玲</t>
  </si>
  <si>
    <t>20130741009</t>
  </si>
  <si>
    <t>刘靓(20130741017)、黄琴(20130743017)、王月(20140743066)</t>
  </si>
  <si>
    <t>王雪媛</t>
  </si>
  <si>
    <t>本项目主要是与内江市除公交驾校之外的一个或者多个驾校联合，在校内设置招生代办点，为学校里的师生报考驾校提供方便，缓解在校师生校内报考驾校的压力，并以为驾校扩招生源的条件要求驾校为我校在校师生在驾校的学习争取优先安排的权利。</t>
  </si>
  <si>
    <t>15325</t>
  </si>
  <si>
    <t>201510640018</t>
  </si>
  <si>
    <t>花鳉科观赏鱼的销售新路径及品牌创建</t>
  </si>
  <si>
    <t>席敬</t>
  </si>
  <si>
    <t>20131641018</t>
  </si>
  <si>
    <t>罗昭凤(20131641038)、张飞燕(20131643009)、冯翠(20141643022)、岳川(20141643046)</t>
  </si>
  <si>
    <t>谢碧文、王永明</t>
  </si>
  <si>
    <t>本项目针对我国观赏鱼养殖技术含量低、缺少自己的特色和养殖品种、档次低廉等问题，利用小型花鳉科鱼类在表现型及基因型上丰富的可变性等特点，首次开展花鳉科鱼类的系统繁殖及销售新路径探索，并致力打造内江市乃至四川省唯一的花鳉科鱼类多品种培育养殖公司，旨在提高市售花鳉科鱼类档次低廉，品种单一等问题，提高其消费认可度。</t>
  </si>
  <si>
    <t>15326</t>
  </si>
  <si>
    <t>宜宾学院</t>
  </si>
  <si>
    <t>201510641001</t>
  </si>
  <si>
    <t>社会工作介入农转非居民社会适应方法研究</t>
  </si>
  <si>
    <t>苏爱婷</t>
  </si>
  <si>
    <t>140503016</t>
  </si>
  <si>
    <t>刘琨莹(140503009)、康露(140503028)</t>
  </si>
  <si>
    <t>黄春梅、龙玲、刘华强</t>
  </si>
  <si>
    <t>本研究项目将从社会化理论、社会整合理论、系统理论三个角度来对农转非居民的社会适应的现状、原因、介入进行分析，并从微观、中观、宏观社会工作服务行动入手推动农转非居民的适应，尝试构建一个农转非居民社区内生动力和外在推力协力进行适应的社会工作理论。同时，本团队将在指导老师的带领下，搜集资料并进行调研，对现有针对农转非居民的社会适应现状及问题提出行动介入方案。</t>
  </si>
  <si>
    <t>15327</t>
  </si>
  <si>
    <t>201510641002</t>
  </si>
  <si>
    <t>生态旅游视域下茶文化资源调查保护与开发——以四川宜宾国家农业科技园区为例</t>
  </si>
  <si>
    <t>许盛伟</t>
  </si>
  <si>
    <t>1201022019</t>
  </si>
  <si>
    <t>陈恩意(121403024)、胡万成(120103038)、熊帅府(120103049)</t>
  </si>
  <si>
    <t>周世伟、谢美英、蒋德均、张易</t>
  </si>
  <si>
    <t>教授、副教授、教授、副教授</t>
  </si>
  <si>
    <t>本项目以合理开发、优化利用为指导思想，本着可行性和“产学研”相结合的原则，实地调查四川宜宾国家农业科技园区茶文化生态旅游发展现状，形成科学合理的调查研究报告与成果，为该地将科技园区真正建成全国农业旅游示范点提出合理化建议，推动地方性茶文化、旅游资源的合理发掘，并且将二者有机结合起来，使之齐头并进，形成地方性特色产业链，推动地方经济可持续发展。</t>
  </si>
  <si>
    <t>15328</t>
  </si>
  <si>
    <t>201510641003</t>
  </si>
  <si>
    <t>单幅含噪图像超分辨率重建技术及系统设计</t>
  </si>
  <si>
    <t>131106024</t>
  </si>
  <si>
    <t>曾川妹(121101038)、刘小波(131106004)、曾世豪(131106033)、李祥(141101018)、马杰(141102002)、彭元福(141102032)</t>
  </si>
  <si>
    <t>覃凤清、朱利红、曹莉兰</t>
  </si>
  <si>
    <t>研究员、讲师、讲师</t>
  </si>
  <si>
    <t>本项目拟在前期研究的基础上，对含有噪声的单幅图像盲超分辨率重建中的部分关键技术进行较为深入的研究，提出单幅含噪图像的盲超分辨率重建模型及框架，对不同类型噪声进行去噪处理，对不同类型的扩展函数进行估计，抑制图像中的噪声及模糊，进一步提高超分辨率重建图像的质量。通过matlab与Visual C++联合编程，将研究成熟的技术制作为软件系统，为相关技术的推广应用打下坚实的基础。</t>
  </si>
  <si>
    <t>15329</t>
  </si>
  <si>
    <t>201510641004</t>
  </si>
  <si>
    <t>可逆逻辑电路算法优化仿真系统</t>
  </si>
  <si>
    <t>曾世豪</t>
  </si>
  <si>
    <t>131106033</t>
  </si>
  <si>
    <t>陈林(131106024)、廖强(131106035)</t>
  </si>
  <si>
    <t>樊富有</t>
  </si>
  <si>
    <t>因传统计算机芯片的不可逆操作导致信息擦除，能量耗散，片体发热，从而限制传统超大规模集成电路集成度的进一步提高。在这一背景下，研发量子计算机的兴趣逐渐兴起，由于量子计算具有天然的可逆性，使得量子逻辑电路能很好解决不可逆操作引起的热耗散问题。本项目拟深入研究可逆逻辑电路合成算法，进而设计出一款三值量子可逆逻辑电路合成系统，自动按需生成逻辑电路图，以最小的量子门代价合成出满足要求的量子可逆逻辑电路。</t>
  </si>
  <si>
    <t>15330</t>
  </si>
  <si>
    <t>201510641005</t>
  </si>
  <si>
    <t>社区矫正队伍建设问题调查研究</t>
  </si>
  <si>
    <t>李海杰</t>
  </si>
  <si>
    <t>130502020</t>
  </si>
  <si>
    <t>曹微(130502045)、张鹏飞(130101026)、董英(130503035)</t>
  </si>
  <si>
    <t>肖乾利、雷安军、李凤军</t>
  </si>
  <si>
    <t>党的十八届四中全会提出要建立《社区矫正法》。而社区矫正队伍不完善，在建立接受、监管、教育、解除矫正的过程中，人员队伍建设存在诸多问题，社区矫正队伍建设迫在眉睫。此项研究即建立三方一体的社区矫正队伍，即司法队伍，专业社工和志愿者三支队伍，通过建立健全这三支队伍来健全社区矫正队伍，通过对社区矫正队伍建设的研究，达到社区矫正在我国的发展，使其完善司法制度建设，促进社会管理创新。</t>
  </si>
  <si>
    <t>15331</t>
  </si>
  <si>
    <t>201510641006</t>
  </si>
  <si>
    <t>四川屏山老君山国家级自然保护区植物本底调查与分析</t>
  </si>
  <si>
    <t>杨钰容</t>
  </si>
  <si>
    <t>140604025</t>
  </si>
  <si>
    <t>黄容(140604041)、岳亚先(140604032)、唐夕茹(140604036)</t>
  </si>
  <si>
    <t>郭宗锋、凌农、颜钰梅</t>
  </si>
  <si>
    <t>对四川屏山老君山的植物进行详细调查，查清乔木树种的种类对其特点进行分析与浙江天童山、重庆缙云山、云南哀牢山等地常绿阔叶林进行比照，从而摸清四川屏山老君山植物本底</t>
  </si>
  <si>
    <t>15332</t>
  </si>
  <si>
    <t>201510641007</t>
  </si>
  <si>
    <t>新闻视频自动标注与检索软件系统</t>
  </si>
  <si>
    <t>何爱林</t>
  </si>
  <si>
    <t>140601011</t>
  </si>
  <si>
    <t>王奎(130305007)、李春江(141105011)、魏鑫(141105035)</t>
  </si>
  <si>
    <t>杨强</t>
  </si>
  <si>
    <t>视频语义来源可以归纳为两个途径：一是基于文本信息的视频语义提取，主要通过字幕和台标的分割与识别来获得。二是基于知识的视频语义提取。主要通过建立对象模板、场景分类器、事件识知规则等，从人物、行为、场景及情感等方面获得。采用基于语义的视频分析与检索实验应用系统目前还未见相关文献报道，因此在理论研究的基础上，开发出基于语义的视频分析与检索实验系统</t>
  </si>
  <si>
    <t>15333</t>
  </si>
  <si>
    <t>201510641008</t>
  </si>
  <si>
    <t>AFD茶产业立体化营销模式探索——基于川南地区茶产业市场的实例调查</t>
  </si>
  <si>
    <t>121408016</t>
  </si>
  <si>
    <t>付家伟(121408002)、刘学敏(120703009)、王子璇(131405001)、向阳(121408007)、乾炳(120402009)</t>
  </si>
  <si>
    <t>彭凌、尚书勇</t>
  </si>
  <si>
    <t>本课题对川南茶产业市场进行实践调查，采用SWOT等工具分析数据。并对该地区现有营销模式发展面临的机遇挑战进行深入研究。对比分析了国内较优秀的茶产业发展营销模式，并对国外相关产业的成功案例及模式进行了探究，在此基础上找到宜宾茶产业发展值得借鉴之处。最终提出了“AFD立体化营销”，形成以现代农业为实体支撑、特色生态为总体方针、发展电商为市场需求、精细服务为营销态度等为基础的立体化营销模式的初步设想和探索。</t>
  </si>
  <si>
    <t>15334</t>
  </si>
  <si>
    <t>201510641009</t>
  </si>
  <si>
    <t>乡镇饮用水水源安全性调查和评价—以高县为例</t>
  </si>
  <si>
    <t>岳亚先</t>
  </si>
  <si>
    <t>140604032</t>
  </si>
  <si>
    <t>云炜琦(140604001)、陈轩(140604027)、唐夕茹(140604036)</t>
  </si>
  <si>
    <t>郭宗锋、凌农、谢美英</t>
  </si>
  <si>
    <t>对四川高县各乡镇集中式饮用水水源进行详细调查，根据《四川省饮用水水源保护管理条例》，按照《饮用水水源保护区划分技术规范》、《集中式饮用水水源环境保护指南（试行）》等规范标准，对各水源的水质、影响水质的环境因素进行调查，提出相应的水质改善和保护措施，并编制《高县县城及建制乡镇饮用水水源进行保护与发展规划》。</t>
  </si>
  <si>
    <t>15335</t>
  </si>
  <si>
    <t>201510641010</t>
  </si>
  <si>
    <t>宜宾市物流链跟踪系统建设</t>
  </si>
  <si>
    <t>131106016</t>
  </si>
  <si>
    <t>鲜玉婷(141106034)、何爱林(140601011)、杨育雄(141105016)、黄河(131102035)</t>
  </si>
  <si>
    <t>曾安平、刘益、钟樑</t>
  </si>
  <si>
    <t>实现物流环境信息资源的共享，通过水运带动公路运输仓储资源，解决实时物流与实时信息流的整合问题，形成货源和载源的有效互动。根据成熟度和推广情况预测，第一期工程分为两个阶段，第一阶段主要建设内容是物流基础信息管理、物流资信管理、企业网站、货源服务、载源服务等子系统；第二阶段除对以上内容进行完善扩充，还需建立货物跟踪、SaaS软件服务等子系统。</t>
  </si>
  <si>
    <t>15336</t>
  </si>
  <si>
    <t>201510641011</t>
  </si>
  <si>
    <t>数字媒体技术专业（宜宾学院重点学科）宣传片</t>
  </si>
  <si>
    <t>罗小奎</t>
  </si>
  <si>
    <t>121104020</t>
  </si>
  <si>
    <t>郑永富(121105030)、杨景晗(121104011)、侯霁芸(121104022)</t>
  </si>
  <si>
    <t>蒲玲</t>
  </si>
  <si>
    <t>数字媒体技术专业（宜宾学院重点学科）宣传片是建立在已经学完本专业内相应课程并掌握良好的情况下，运用本专业的相应知识来制作一个宣传片。宣传片内应该包含大部分本专业内的技术的讲解和展示。在训练过程，中要能锻炼自己的专业技能；在训练成果中，要能对本专业能起到良好的宣传作用。</t>
  </si>
  <si>
    <t>15337</t>
  </si>
  <si>
    <t>201510641012</t>
  </si>
  <si>
    <t>五粮液成品酒智能化立体仓库设计</t>
  </si>
  <si>
    <t>谢宇欣</t>
  </si>
  <si>
    <t>131412035</t>
  </si>
  <si>
    <t>苏瑶(131413019)、郑磊(131413023)、李思慧(131412022)</t>
  </si>
  <si>
    <t>李平、李成文、余奎</t>
  </si>
  <si>
    <t>讲师、教授、副教授</t>
  </si>
  <si>
    <t>本项目是针对五粮液进行成品酒的智能化立体仓库的设计。通过对五粮液现状以及成品酒行业的分析，设计出与五粮液现状以及发展相适应的智能化立体仓库。此项目将充分利用垂直空间，项目建成后占地面积小，存储量大，温度、湿度、光线、通风等全部由电脑监控，能够自动调节到最佳状态；货物入库和出库全部由电脑控制的叉车和堆垛机完成，无需人工搬运，存取快速方便；具有自动识别系统，能准确地识别库存货物的入库时间、合格品、不合格品和退货，出货时自动做到先进先出，保证库存货物不会过期存放，也不会发错货物；取货物绝对牢靠，完全避免了人工搬运货物经常出现的失手摔坏货物现象；其中电脑系统能实现出入库账目处理，并能与客户的电脑联网，实现信息和资源共享。</t>
  </si>
  <si>
    <t>15338</t>
  </si>
  <si>
    <t>201510641013</t>
  </si>
  <si>
    <t>寻找好医生创新训练项目</t>
  </si>
  <si>
    <t>121101016</t>
  </si>
  <si>
    <t>姜琰(121101029)、曾川妹(121101038)、程长路(121104032)</t>
  </si>
  <si>
    <t>随着媒体舆论大肆地揭露医生的医德缺乏和医疗服务的种种“黑幕”，让医生在人们心中的形象一落千丈，觉得医生几乎个个是贪婪于回扣，置病人生死于度外的冷血动物，再就是医疗水平连一个普通市民也不如的庸医，制造了一个又一个的冤死和医疗事故，导致了人与医生之间越来越缺乏信任，当我们生病时越来越不敢将自己的手交予医生的掌心。研究内容包括(1)建立患者交流平台(2)建立好医生库(3) 投票好医生。</t>
  </si>
  <si>
    <t>15339</t>
  </si>
  <si>
    <t>201510641014</t>
  </si>
  <si>
    <t>宜宾安吉物流甩挂运输站场设计</t>
  </si>
  <si>
    <t>代雯怡</t>
  </si>
  <si>
    <t>131413005</t>
  </si>
  <si>
    <t>刘巧玲(131412007)、李虹蒲(131413014)、赖熹贤(130602047)</t>
  </si>
  <si>
    <t>本项目是大型甩挂站场的设计，项目建成后将实现布局区域化、经营产业化、产品优质化、信息网络化的“四化”生产方式，并有力带动区域内物流产业的发展。大幅降低企业物流成本，为企业带来直接明显的经济效益。本项目坚持坚守自然、生态的理念，追求健康、协调、平衡、舒适。大力推广及发展甩挂运输可以达到节能减排、保护环境、发展绿色物流的目的，属于国家鼓励投资方向，同时也符合宜宾市提出的构建一个物流中心的总体思路。通过流程再造使得各个作业环节做到最佳衔接配合，作业流线最短，避免迂回，并且最大限度地利用场地内空间，大幅降低企业物流成本，为企业带来直接明显的经济效益。</t>
  </si>
  <si>
    <t>15340</t>
  </si>
  <si>
    <t>201510641015</t>
  </si>
  <si>
    <t>5株酵母固态发酵特性研究</t>
  </si>
  <si>
    <t>姜玉婷</t>
  </si>
  <si>
    <t>140603034</t>
  </si>
  <si>
    <t>邓杰(140603006)、黎维(140603049)</t>
  </si>
  <si>
    <t>侯茂</t>
  </si>
  <si>
    <t>本项目拟采用培养单菌株菌悬液，接种于入窖粮糟，发酵并对糟醅理化与蒸馏酒体GC-MS的方法，对相关酵母进行固态发酵的研究，分析各单菌、各种属菌株及统一分离来源菌株的酿造特性，并在此基础上筛选出部分对改善酒体质量有明显效果的菌株，对其相关特性进行进一步的研究，同时对其在相关工艺上的应用条件做初步分析，为浓香型白酒酿造工艺的改进提供理论支撑及相关优势微生物资源（酵母菌）。为中国白酒酿造酵母资源的保护、利用奠定基础。</t>
  </si>
  <si>
    <t>15341</t>
  </si>
  <si>
    <t>201510641016</t>
  </si>
  <si>
    <t>辐射对油樟内生菌和愈伤组织代谢产物的影响</t>
  </si>
  <si>
    <t>宋丽</t>
  </si>
  <si>
    <t>120601012</t>
  </si>
  <si>
    <t>杨春蓉(120601023)、周敏(120602017)、张梦园(120606018)</t>
  </si>
  <si>
    <t>冯瑞章、魏琴</t>
  </si>
  <si>
    <t>本课题用辐射因子（x射线、紫外线等）照射油樟细胞悬浮培养液和具有促进代谢产物产生的油樟内生菌株，可望筛选到较大幅度促进次生代谢产物积累增加的辐射因子及相应的剂量；同时通过诱变剂来诱发油樟内生菌株基因突变，筛选出突变体，检测突变菌株对细胞悬浮培养后次生代谢产物及挥发性产物的影响，以期获得促进产次生代谢产物活力较高的菌株。</t>
  </si>
  <si>
    <t>15342</t>
  </si>
  <si>
    <t>201510641017</t>
  </si>
  <si>
    <t>多粮浓香型白酒特征的数据分析</t>
  </si>
  <si>
    <t>130201036</t>
  </si>
  <si>
    <t>杨志浩(130201024)、郑芳(130306044)、张文兵(130204021)、李欢(120204020)、张晓英(120301012)</t>
  </si>
  <si>
    <t>张正亮、邹序焱、王金月</t>
  </si>
  <si>
    <t>副教授、讲师、研究员</t>
  </si>
  <si>
    <t>中国白酒有三大主打香型：酱香型、浓香型、清香型。近年来对白酒的成分有了更进一步的认识，而五粮液为大曲浓香型白酒，在中国浓香型酒中独树一帜，是中国最高档白酒之一，酱香型以贵州茅台为主，清香型是以山西杏花村汾酒为代表。作为白酒香型中的三大主流香型，旗下白酒也是多种多样。我们希望通过相应的程序可以直接利用白酒成分各因子量直接判断出该白酒所属香型及特征成分，对白酒进行香型分类及成分分类。</t>
  </si>
  <si>
    <t>15343</t>
  </si>
  <si>
    <t>201510641018</t>
  </si>
  <si>
    <t>校级精品课程《平面设计》配套微课设计</t>
  </si>
  <si>
    <t>陶金洪</t>
  </si>
  <si>
    <t>121103032</t>
  </si>
  <si>
    <t>张国丽(121103011)、陶春梅(121103033)、杨荑(121103016)、岳娟(121103020)</t>
  </si>
  <si>
    <t>2010年《平面设计》作为宜宾学院校级精品课程立项，课程网站建立成功，资源丰富，但是课程的课件还是原来的PPT课件，直观教学效果不如目前流行的微课好。《平面设计》是图形图像制作专业和教育技术学专业必修的专科课，也是提供给全院学生的通识拓展课，学生们学习热情高。因此，随着相关专业教师编制的专业教材《平面设计》推出，我们决定对该教材配套微课设计，让喜爱学习平面设计的广大学生可以利用微课学习该课程知识，给学生良好的视觉呈现，从而帮助学生快速掌握课程知识。</t>
  </si>
  <si>
    <t>15344</t>
  </si>
  <si>
    <t>201510641019</t>
  </si>
  <si>
    <t>塔机安全监控体系建设</t>
  </si>
  <si>
    <t>缪慧</t>
  </si>
  <si>
    <t>131106036</t>
  </si>
  <si>
    <t>黎兵(141106035)、李祥云(131106018)、刘小波(131106004)</t>
  </si>
  <si>
    <t>系统是基于传感器技术、嵌入式技术，数据采集技术、数据处理技术、无线传感网络与远程通信技术相融合的平台，通过前端监控装置和平台无缝融合，在对塔吊实现现场安全监控的同时，通过远程高速无线数据传输，将塔吊运行工况安全数据和报警信息通过3G无线实时发送到远程GIS可视化监控平台，并能在报警时自动触发手机短信向相关人员告知，从而实现实时的动态远程监控、远程报警，使得塔吊安全监控成为开放的实时动态监控。</t>
  </si>
  <si>
    <t>15345</t>
  </si>
  <si>
    <t>201510641020</t>
  </si>
  <si>
    <t>基于分壁塔的化工过程强化装置的设计与优化</t>
  </si>
  <si>
    <t>胡蝶</t>
  </si>
  <si>
    <t>130703028</t>
  </si>
  <si>
    <t>郭兰(130702030)、贺先华(130702023)、胡娇(130702022)</t>
  </si>
  <si>
    <t>朱登磊</t>
  </si>
  <si>
    <t>本项目以基于分壁塔的化工强化装置为研究对象，对常见的分壁式反应精馏、分壁式共沸精馏塔、分壁式萃取精馏塔等进行设计和优化研究。探索各种分壁塔强化装置的设计计算方法，在严格计算基础上，借助Aspen Plus软件的灵敏度分析等模块，对分壁塔各过程变量进行优化分析，得到最优的分壁塔塔参数及操作条件。并利用Aspen Dynamics研究分壁塔的控制方案，为其工业化设计和工业应用提供基础的技术支持。</t>
  </si>
  <si>
    <t>15346</t>
  </si>
  <si>
    <t>201510641021</t>
  </si>
  <si>
    <t>含羟基或甲氧基的三溴二苯醚标样合成</t>
  </si>
  <si>
    <t>明媚</t>
  </si>
  <si>
    <t>120701025</t>
  </si>
  <si>
    <t>余小兰(120701013)、邢伟(120702010)、胡小桥(130702020)</t>
  </si>
  <si>
    <t>薛智</t>
  </si>
  <si>
    <t>多溴二苯醚作为国际公认的广泛分布的有机污染物，其在生态系统中的代谢成为近年来的环境科学研究热点，而标样的严重匮乏制约了该领域的研究。我们设计含有羟基或者甲氧基的三溴二苯醚作为目标化合物，通过各种化学修饰转化达到目标。所得化合物将用于环境科学研究。</t>
  </si>
  <si>
    <t>15347</t>
  </si>
  <si>
    <t>201510641022</t>
  </si>
  <si>
    <t>醉美康定</t>
  </si>
  <si>
    <t>文彩霞</t>
  </si>
  <si>
    <t>131105001</t>
  </si>
  <si>
    <t>杨红燕(131105021)、杨涛(131104012)、曹代斌(131104022)</t>
  </si>
  <si>
    <t>刘凡</t>
  </si>
  <si>
    <t>研究内容：1、康定的各个景区的自然美景。2、康定的特有的人文地理底蕴。3、这个坐落于四川的美丽康定，给四川人带来的影响。</t>
  </si>
  <si>
    <t>15348</t>
  </si>
  <si>
    <t>201510641023</t>
  </si>
  <si>
    <t>医学视频超分辨率重建技术及系统设计</t>
  </si>
  <si>
    <t>廖强</t>
  </si>
  <si>
    <t>131106035</t>
  </si>
  <si>
    <t>高利峰(121101033)、王强(140406004)、缪慧(131106036)、赵俊(141105024)、黎兵(141106035)、吴语(141101010)</t>
  </si>
  <si>
    <t>本项目拟在前期研究的基础上，对医学视频超分辨率重建技术进行较为深入的研究。根据医学视频中的运动情况，对于帧间运动较小的视频，使用视频多帧超分辨率重建方法进行重建；对于帧间具有较大运动的视频，使用视频单帧超分辨率重建方法进行重建。对医学视频超分辨率重建模型、重建框架、以及部分关键技术进行研究。通过matlab与Visual C++联合编程，将研究成熟的技术制作为软件系统，为该技术的推广应用奠定基础。</t>
  </si>
  <si>
    <t>15349</t>
  </si>
  <si>
    <t>201510641024</t>
  </si>
  <si>
    <t>宜宾市边坡稳定性的学生科研创新训练</t>
  </si>
  <si>
    <t>谢启艳</t>
  </si>
  <si>
    <t>122001113</t>
  </si>
  <si>
    <t>陈禹霖(122001111)、刘成(131602007)</t>
  </si>
  <si>
    <t>王玉平、凌超发、杨红伟</t>
  </si>
  <si>
    <t>边坡稳定性问题是最常见的工程地质问题之一，本项目通过对工程地质进行实地勘察，取土分析其土体物理力学性质，确定对边坡稳定产生主要、直接影响的内在和外在因素，深入分析边坡的力学失稳机理、破坏变形方式以及已经发生变形的成因，再利用图解法求边坡变形破坏的边界条件，分析软弱结构面的组合关系，分析滑体的形态、滑动方向，评价边坡的稳定程度，进而提出治理方案和措施。</t>
  </si>
  <si>
    <t>15350</t>
  </si>
  <si>
    <t>201510641025</t>
  </si>
  <si>
    <t>“宜宾大学”3d景观与宣传设计</t>
  </si>
  <si>
    <t>徐亮</t>
  </si>
  <si>
    <t>131106029</t>
  </si>
  <si>
    <t>刘玲(131107009)、瞿亚玲(131107040)、刘怀义(131106005)</t>
  </si>
  <si>
    <t>以学校在《宜宾学院2015年发展规划及2020年远景目标纲要》提出了“力争在‘十三五’期间建成‘宜宾大学’”的战略目标为背景。通过三维设计与平面设计相结合，展现宜宾学院的未来规划，以及景观的优越等，利用创意性的手法达到自然美与工艺美的完美融合，来达到宣传的效果。用宣传册的形式来充分的展示未来的“宜宾大学”。</t>
  </si>
  <si>
    <t>15351</t>
  </si>
  <si>
    <t>201510641026</t>
  </si>
  <si>
    <t>中国页岩油气开发前景及对策研究</t>
  </si>
  <si>
    <t>姚丽娟</t>
  </si>
  <si>
    <t>120703025</t>
  </si>
  <si>
    <t>吕林儒(120703013)、吴海峰(120702014)、郭兰(130702030)、胡殊鹏(130703027)</t>
  </si>
  <si>
    <t>张燕、刘建华、朱登磊、李兰</t>
  </si>
  <si>
    <t>中国坐拥世界第一大可再生页岩气资源和第三大页岩油资源，是可以实现规模化有效开采利用、走产业化发展道路的。但由于中国地质结构及技术问题，截至目前实施的各类页岩油气钻井的商业价值仍未显现。本项目旨在全面认识中国页岩油气的开发前景，分析中国的具体地质结构及开采过程所面临的技术难题和环保问题，并针对这些问题提出合理可行的解决措施和方案。项目分析报告将为中国页岩油气开采提供有价值的参考。</t>
  </si>
  <si>
    <t>15352</t>
  </si>
  <si>
    <t>四川文理学院</t>
  </si>
  <si>
    <t>201510644001</t>
  </si>
  <si>
    <t>现代教育技术手段融入高校体育教学中的思考</t>
  </si>
  <si>
    <t>袁立</t>
  </si>
  <si>
    <t>2012100230</t>
  </si>
  <si>
    <t>李华(2012100415)、方云平(2012100416)</t>
  </si>
  <si>
    <t>教育现代化进程的加快，促使了现代教育技术在教学中的应用。但是受传统观念的影响，在高校体育教学课程中现代教育技术运用不够普遍，部分应用于体育课教学的现代技术也存在诸多的问题。为了促进现代教育技术在高校体育课教学中的应用，拟采用问卷、文献分析等研究方法，对部分高校的体育老师和学生进行问卷调查，了解目前现代教育技术在高校体育课教学中应用现状及问题，并提出相应的发展思路。</t>
  </si>
  <si>
    <t>15353</t>
  </si>
  <si>
    <t>201510644002</t>
  </si>
  <si>
    <t>基于空域的图像脆弱水印系统的设计与实现</t>
  </si>
  <si>
    <t>刘春阳</t>
  </si>
  <si>
    <t>201310530121</t>
  </si>
  <si>
    <t>唐永碧(201310530204)、董茂(201310530239)</t>
  </si>
  <si>
    <t>王益艳</t>
  </si>
  <si>
    <t>随着数字信号处理技术、图像编辑和处理工具的迅速发展，使得任意一般和专业用户都能轻易地篡改图像内容造出以假乱真的新图像，从而颠覆了人们“眼见为实”的传统观念。通过脆弱水印技术可以判断图像是否完整，防止非法篡改和伪造。即使图像发生轻微的变化，也能通过对水印信息的检测来鉴定图像的真伪，判断是否发生篡改并对其进行定位。因此，开展脆弱水印技术的研究，对于信息安全具有非常重要的意义。 本项目旨在设计一种基于空域的图像脆弱水印系统。通过在图像的空域嵌入水印信息，再对嵌入水印信息的图像进行攻击和篡改，最后检测水印信息并验证分析该水印系统的性能，并对图像的真实性进行鉴定。</t>
  </si>
  <si>
    <t>15354</t>
  </si>
  <si>
    <t>201510644003</t>
  </si>
  <si>
    <t>基于物联网的智能家居控制系统</t>
  </si>
  <si>
    <t>饶旭</t>
  </si>
  <si>
    <t>201310930324</t>
  </si>
  <si>
    <t>祝挺(201310930322)、田顺雨(201310930314)、黄小天(20130930311)、李科(201310930326)</t>
  </si>
  <si>
    <t>杨代利</t>
  </si>
  <si>
    <t>本系统适合所有的家庭用户，通过客户端（手机、平板）实现以下五个功能： 1.用户可以通过客户端对灯光进行无线控制，定时控制，其中包括灯光的开关以及根据环境变化控制灯光亮度，使灯光只在需要的时间和地点才点亮，达到节约能源的目的 2.用户可以通过客户端对窗帘进行无线控制、定时控制，当用户早上起床、晚上睡觉的时候，可以设置定时时间，窗帘可以自行开启和关闭。 3.用户可以通过客户端对插座进行开启和关闭的无线控制，以实现其他家用电器的智能开关控制。 4.可设置情景模式，组合利用各个控制器，如起床模式，灯光慢慢亮起，自动打开窗帘；休息模式，灯光慢慢变弱，自动关闭窗帘。 5. 该系统通过光控的设计，对灯光强度以及窗帘开放程度进行复合控制。</t>
  </si>
  <si>
    <t>15355</t>
  </si>
  <si>
    <t>201510644007</t>
  </si>
  <si>
    <t>师范院校体育专业大学生职业生涯规划研究</t>
  </si>
  <si>
    <t>何月冬</t>
  </si>
  <si>
    <t>2012100302</t>
  </si>
  <si>
    <t>金兴鹏(2012100215)、杨健(2012100225)、周林(2012100308)</t>
  </si>
  <si>
    <t>沈娟</t>
  </si>
  <si>
    <t>在高等教育规模扩展的背景下，师范院校体育专业大学生面临较大的就业压力。本研究运用文献资料法、问卷调查法等，对体育专业大学生职业生涯规划能力的现状进行调查研究，分析影响体育专业大学生职业生涯规划能力的因素，在此基础上提出提高体育专业大学生职业生涯规划能力，不仅要培养和提高自我认知能力、就业环境分析能力等，还需要学校、社会等多方面的共同努力与支持，为学生提供实践与锻炼平台以提升职业规划素养。</t>
  </si>
  <si>
    <t>15356</t>
  </si>
  <si>
    <t>201510644008</t>
  </si>
  <si>
    <t>达州市舞龙运动的开展及意义研究</t>
  </si>
  <si>
    <t>易波</t>
  </si>
  <si>
    <t>2012100231</t>
  </si>
  <si>
    <t>杨堃(2012100223)、王亮(2012100520)、陈帅(2012100522)</t>
  </si>
  <si>
    <t>佘涛</t>
  </si>
  <si>
    <t>达州市地处川东要塞，古代属巴地，当地历史悠久，自东汉建县至今已有1900多年的历史。浓郁的人文历史因素孕育了独具特色的民间传统体育文化，舞龙运动是当地较为流行的民间传统体育项目，安仁板凳龙、石桥火龙等都是民间文化精粹。针对现代化进程的加快，当前达州舞龙运动开展情况如何、存在哪些问题、其有哪些重要意义、如何更好发展成为本研究解决的重要问题。</t>
  </si>
  <si>
    <t>15357</t>
  </si>
  <si>
    <t>201510644009</t>
  </si>
  <si>
    <t>指纹识别防盗系统设计</t>
  </si>
  <si>
    <t>罗健</t>
  </si>
  <si>
    <t>201310530201</t>
  </si>
  <si>
    <t>何丽丽(201310530208)、李雨晨(201310530235)、张草芋(201410530316)、蒲宇飞(201410530517)</t>
  </si>
  <si>
    <t>柳妮、赵全军</t>
  </si>
  <si>
    <t>指纹识别技术是近年来随着图像处理技术、计算机技术、模式识别技术等快速发展而出现的一种新型生物特征识别技术。相对于市场上密码解锁，加入指纹识别技术更能够保证用户的安全。指纹识别具有直接、友好、方便等特点，在商业、司法、监控和视频检索等众多领域有着广泛的应用前景。 本项目旨在设计一款基于指纹识别防盗系统的应用。因市面上的密码锁存在密码泄露的危险性，为此本项目多加入指纹识别系统工序，以此达到保证用户的安全使用。该项目首先对输入指纹在指纹库中的图像进行预处理，然后提取特征，将得到的指纹特征和训练样本特征进行比对，当判别为样本时提示输入密码，只有当密码输入正确时才能进行解锁，否则产生报警。</t>
  </si>
  <si>
    <t>15358</t>
  </si>
  <si>
    <t>201510644010</t>
  </si>
  <si>
    <t>基于struts2的校园微课平台的设计</t>
  </si>
  <si>
    <t>杨成</t>
  </si>
  <si>
    <t>201310930225</t>
  </si>
  <si>
    <t>穰玉双(201310930208)、王誉(201310930209)、高伟(201310930211)</t>
  </si>
  <si>
    <t>彭小利</t>
  </si>
  <si>
    <t>校园微课网是针对大学生各类需求而建立的用于提供学术知识解答和资源共享的网站。本网站主要服务对象为在校大学生，主要提供服务为： 1. 免费微视频观看或下载，记录并解答学生课堂内外遇到的所有疑难问题，解答者可以教师也可以是学生。 2. 视频评价，可针对所上传的知识点提出个人见解，可以是对视频的评价或对视频的补充。 3. 资源共享，通过无偿分享方式共享稀有学习资源、软件等。 本项目的研究为当前我国高校大学生学习环境和校园交流提供一定的帮助作用。</t>
  </si>
  <si>
    <t>15359</t>
  </si>
  <si>
    <t>201510644011</t>
  </si>
  <si>
    <t>基于java web的物流兼职系统的设计与实现</t>
  </si>
  <si>
    <t>任杨</t>
  </si>
  <si>
    <t>201310930223</t>
  </si>
  <si>
    <t>宋敏(201310930205)、冉椿林(201310930218)、叶凤林(201310930201)</t>
  </si>
  <si>
    <t>王光琼</t>
  </si>
  <si>
    <t>基于java web 的物流兼职系统以其方便的特点，正被更多的人接受和喜爱，成为快餐行业的一个新亮点。本系统是利用计算机技术专门针对大学生网上订餐并且可以兼职而开发的，为大学生提供有效的兼职平台。 该系统主要是利用JSP和SQL SERVER 数据库强大的功能进行开发，定制出一个基于快餐管理和快递兼职的信息系统，方便实现网上订餐、送餐、学生兼职的需求。</t>
  </si>
  <si>
    <t>15360</t>
  </si>
  <si>
    <t>201510644012</t>
  </si>
  <si>
    <t>可视化 Web前端在线设计平台的设计与实现</t>
  </si>
  <si>
    <t>谢庆荣</t>
  </si>
  <si>
    <t>201310930118</t>
  </si>
  <si>
    <t>杨洪松(201310930121)、杜婷(201310930108)</t>
  </si>
  <si>
    <t>邓小亚</t>
  </si>
  <si>
    <t>本平台主要为用户提供简捷、直观、强悍的前端开发技术，让WEB开发更迅速、简单。 本平台主要采用JSP、AJAX、HTML、Jquery、数据库、xml等技术，运用MVC模式开发出一款让用户可视化的制作网页的平台，该本台减少了传统网页制作所需的时间以及对网页制作技术的掌握量，让网页设计人员不用周而复始的写模板、样式和交互效果，使开发者更容易、更快捷、更出色的完成网站及应用的搭建工作，并为网页开发者、设计者提供搭建、设计、发布网站等各项功能。</t>
  </si>
  <si>
    <t>15361</t>
  </si>
  <si>
    <t>201510644013</t>
  </si>
  <si>
    <t>收费站自动缴费系统的设计与实现</t>
  </si>
  <si>
    <t>陈园园</t>
  </si>
  <si>
    <t>201410930101</t>
  </si>
  <si>
    <t>王峻愷(201410930126)、易磊(201410930129)、韩颜礼(201410930121)、王佩雯(201410930131)</t>
  </si>
  <si>
    <t>随着中国社会的发展，国民经济越来越发达，人们的生活水平越来越好，私家车也越来越多。这样一来，虽有高速公路的存在，但是在高速收费站排队缴费也成为了一件让人苦恼的事情。 我们的收费站自动缴费系统的设计与实现，致力于开发一款能够提醒车主通过网上缴费的方式提前缴纳过路费的手机软件。具体方式是通过手机定位车主当下的位置，在将要到达某一收费站时，通过手机消息来提醒车主提前交费；也能与手机的语音助手相结合，直接通过发布语音指令的方式就可以实现目的。这一研究具有极大的实际应用价值。</t>
  </si>
  <si>
    <t>15362</t>
  </si>
  <si>
    <t>201510644014</t>
  </si>
  <si>
    <t>远逸特教心理测评研究</t>
  </si>
  <si>
    <t>刘培宇</t>
  </si>
  <si>
    <t>201411130108</t>
  </si>
  <si>
    <t>张乐乐(201311130226)、杨庆(201411130213)、徐玮良(201411130132)</t>
  </si>
  <si>
    <t>高云鹏、文秀娟</t>
  </si>
  <si>
    <t>本公司是以特殊教育和应用心理学为基础，面对特殊教育中的聋，哑，盲，脑瘫，自闭症特殊学校学生及普通学校的特殊群体学生（中学阶段学生），采用心理测量与心理评估一系列全方位的心理测评，对其专业选择进行指导规划。提供更多建设性的专业选择意见，使得特殊群体有自己自力更生的一项技能，融入社会。本项目由应用心理学专业与特殊教育专业的专业性人才协作，立足于社会实际之上，从特殊学生的自身情况出发，对对象进行个体的专属心理测评，保证心理测评的准确性和专业性。</t>
  </si>
  <si>
    <t>15363</t>
  </si>
  <si>
    <t>201510644004</t>
  </si>
  <si>
    <t>新辰自闭症教育</t>
  </si>
  <si>
    <t>杨代富</t>
  </si>
  <si>
    <t>201311130227</t>
  </si>
  <si>
    <t>李丹(201311130204)、李彦青(201411130226)</t>
  </si>
  <si>
    <t>莫春梅、赵蕴楠</t>
  </si>
  <si>
    <t>新辰自闭症教育，是针对自闭症儿童的康复教育，采用个别化和融合教育相结合的训练模式，最大程度的提高自闭症儿童的生活自理能力和社会交往能力。我公司会应用专业的量表对自闭症儿童进行诊断与评估。并根据评估结果制定相应的个别化教育计划，进而提供早期干预，心理辅导、家长咨询，社会教育等服务。我公司将通过建设网站、微信和微博平台开展公益活动等方式，来让更多的社会大众了解自闭症儿童及本公司的康复服务及教育理念。</t>
  </si>
  <si>
    <t>15364</t>
  </si>
  <si>
    <t>201510644005</t>
  </si>
  <si>
    <t>We-young便捷快递</t>
  </si>
  <si>
    <t>王正伟</t>
  </si>
  <si>
    <t>201310430337</t>
  </si>
  <si>
    <t>戈华静(201310430330)、王李(201310440839)、廖佳杰(201310440935)、杨岭(201310440938)</t>
  </si>
  <si>
    <t>唐玉萍</t>
  </si>
  <si>
    <t>We-young快捷是一家与申通、中通、国通、韵达等传统快递企业以及广大消费者合作的新兴的第三方快递服务公司，在各个人口聚集地如：小区，学校等开设便捷快递店，采用全新的便利店与创新的快递相结合的模式，在派发快递的同时销售商品，用快递的人流量带动商品的销售量，实现盈利，引进智能快递柜是全新的模式，是一个市场空白点。快递的终端配送，承包快递的最后一环，是快递最后一百米的快捷公司，提供“门到门，桌到桌”的服务。减少流通环节、运营成本、人力资源冗余、安全风险，同时满足接件人对时间合理安排的需要和对快件的安全的保障。我们从快递公司手上接过包裹，再由我们派发到顾客手上，承担从接过包裹到顾客手上的一切责任。</t>
  </si>
  <si>
    <t>15365</t>
  </si>
  <si>
    <t>201510644006</t>
  </si>
  <si>
    <t>人才资源咨询服务</t>
  </si>
  <si>
    <t>蒋苗妙</t>
  </si>
  <si>
    <t>201310230322</t>
  </si>
  <si>
    <t>石一杜伍(201310230318)、陈明(201310230321)、李恒(201310230324)、王邦清(201310230312)、谢洋(201310230422)</t>
  </si>
  <si>
    <t>文翔</t>
  </si>
  <si>
    <t>本项目利用行政管理知识，把传统“猎头服务”和当代“大数据技术”融合起来，以公关实训室为平台，以合作的企业管理咨询公司提供的订单为依托，通过专注于人力资源服务，不断培养团队成员的商业意识、职业规划意识和大数据技术运用能力。团队成立于2014年11月，培训完毕，现已进入试运营阶段，业务主要为金融、房地产、新能源行业的领先企业提供搜寻决策层成员、高中层管理者的有偿服务。</t>
  </si>
  <si>
    <t>15366</t>
  </si>
  <si>
    <t>阿坝师范学院</t>
  </si>
  <si>
    <t>201510646002</t>
  </si>
  <si>
    <t>基于51单片机的便携式LED遥控显示屏</t>
  </si>
  <si>
    <t>文春</t>
  </si>
  <si>
    <t>20134388</t>
  </si>
  <si>
    <t>杨贞(20134556)、聂婷(20134555)</t>
  </si>
  <si>
    <t>晏勇</t>
  </si>
  <si>
    <t>该作品通过使用单片机作为主控芯片、74ls595移位加寄存功能作为X坐标和74ls154译码器作为Y坐标，类似于数学上的坐标。利用横向的128个LED，纵向的32个LED做成的点阵。原理类似显示屏,当显示频率高于50hz时，人眼就会看到一个静态的图像。通过精确的控制，产生许多特效 。其创新点为 可以用遥控器控制</t>
  </si>
  <si>
    <t>15367</t>
  </si>
  <si>
    <t>201510646001</t>
  </si>
  <si>
    <t>物联网智能屋</t>
  </si>
  <si>
    <t>罗刚</t>
  </si>
  <si>
    <t>20134422</t>
  </si>
  <si>
    <t>吕杰(20133478)、罗传稞(20134429)</t>
  </si>
  <si>
    <t>该系统是我们在做了一系列的市场调研和对未来社会科技的发展调查之后，对比现在市场中的一些智能家居，针对高档小区高档别墅的智能家居系统而设计的。 在该系统中，通过综合布线技术、安防技术、网络通信技术、软件技术、传感器技术等多种技术的融合，针对现代别墅或高档小区制定得一套智能家居整体方案。我们特别在安防方面利用了，指纹门禁系统、烟雾报警系统和远程监控系统。</t>
  </si>
  <si>
    <t>15368</t>
  </si>
  <si>
    <t>乐山师范学院</t>
  </si>
  <si>
    <t>201510649001</t>
  </si>
  <si>
    <t>山楂苦荞决明子降血脂保健饮料的研究</t>
  </si>
  <si>
    <t>唐婷</t>
  </si>
  <si>
    <t>1331103027</t>
  </si>
  <si>
    <t>王莉(1331103030)、杨文雪(1331103035)、严舒龙(1331103033)、蒙大双(1331103023)</t>
  </si>
  <si>
    <t>刘素君</t>
  </si>
  <si>
    <t>我国高血脂患病人数已高达1.6亿，35岁以上的人群中有2500万人。高血脂症是脑卒中、冠心病、心肌梗死、心脏猝死独立而重要的危险因素。苦荞含有芦丁对软化血管，维护微循环、防止脑溢血起到重要作用。它可降低血脂、防止高血压，减少胆固醇的吸收，同时起到预防动脉硬化、冠心病预防的作用，山楂和决明子临床用于高血脂症有一定疗效。本项目以苦荞、山楂和决明子为原料，开发研究一种色香味俱全的降血脂保健茶。</t>
  </si>
  <si>
    <t>15369</t>
  </si>
  <si>
    <t>201510649002</t>
  </si>
  <si>
    <t>基于云计算的电子商务平台</t>
  </si>
  <si>
    <t>1333103040</t>
  </si>
  <si>
    <t>蒙晨(1333103003)、刁燕语(1333103006)、李思(1433140435)、肖雪梅(1433140329)</t>
  </si>
  <si>
    <t>杨进</t>
  </si>
  <si>
    <t>云计算已成为不可逆转的大趋势，它提供一种具有弹性可配置的、按需所求的、快捷的方式对网络资源进行访问，能够对基础资源进行共享与高效整合。本项目将利用云计算平台，建立电子商务新模式，将大量用网络连接的计算资源进行统一管理和调度，构成一个计算资源池项用户按需付费，有效地利用资源，降低成本，最终完成商品和服务交易。并利用云平台的强大能力，通过海量数据的挖掘分析，发现顾客喜好，对市场的饱和程度和前景做出分析。</t>
  </si>
  <si>
    <t>15370</t>
  </si>
  <si>
    <t>201510649003</t>
  </si>
  <si>
    <t>竹笋尖端生长素浓度动态分析</t>
  </si>
  <si>
    <t>骆城增</t>
  </si>
  <si>
    <t>1361103019</t>
  </si>
  <si>
    <t>张露(1361104030)、刘远志(1461140424)、赵家栋(1361104002)</t>
  </si>
  <si>
    <t>农向</t>
  </si>
  <si>
    <t>植物内源激素是植物自身合成的微量有机物质，以极低的浓度对植物生理过程起调节作用。竹笋是生长最快的植物之一，每天的生长高度达10cm以上，竹笋生长与自身内源激素含量密切相关。本研究利用液相色谱、紫外分光检测等现代技术，分析出竹笋生长发育过程中顶端内源激素的动态变化规律及与代谢、环境的相互关系，旨在探究竹笋快速生长的内在机制，为促进植物早生快发提供理论依据，为控制植物生长提供科学参考。</t>
  </si>
  <si>
    <t>15371</t>
  </si>
  <si>
    <t>201510649004</t>
  </si>
  <si>
    <t>随机共振及其在图像处理中应用</t>
  </si>
  <si>
    <t>刘玉欣</t>
  </si>
  <si>
    <t>1329102014</t>
  </si>
  <si>
    <t>刘珊(1329103020)、余雷(1329102037)、程伟(1329103006)、林江(1329103019)</t>
  </si>
  <si>
    <t>高仕龙</t>
  </si>
  <si>
    <t>本项目旨在研究随机共振机制下的图像处理技术。主要研究系统类型、噪声的种类、参数调节方式对随机共振的影响和二维随机共振在图像去噪、数字水印以及图像识别中的处理技术，并拟提出一种自适应二维随机共振方法，可大大提高该技术的适用范围和应用效率。本项目具有十分重要的应用价值，有利于培养学生的创新思维和探索精神，大大提高学生的动手能力和科研能力。</t>
  </si>
  <si>
    <t>15372</t>
  </si>
  <si>
    <t>201510649005</t>
  </si>
  <si>
    <t>趣动体育APP的研发</t>
  </si>
  <si>
    <t>陈靖</t>
  </si>
  <si>
    <t>12350402</t>
  </si>
  <si>
    <t>陈雪莲(11290150)、余霞(12320445)、严永琴(12330140)</t>
  </si>
  <si>
    <t>张孝禄</t>
  </si>
  <si>
    <t>趣动体育APP是就目前体育市场实际情况下，经过深入完整的市场调查、科学的立项规划以及完善的可行性研究而申报的创业训练计划项目。项目的核心是通过对项目可行性的研究、软件市场的调查以及商业计划书的制定，以便能进行进一步的创业训练项目。趣动APP将采取全新的互联方式适应体育产业的消费。经过前期的可行性研发，深入了解市场前景，通过对商家、用户的旧体验进行调研，完善用户体验效果，做到了解客户之所需，创造更好的服务体验。</t>
  </si>
  <si>
    <t>15373</t>
  </si>
  <si>
    <t>201510649006</t>
  </si>
  <si>
    <t>乐山地区非物质文化遗产的影像记录与保护</t>
  </si>
  <si>
    <t>文瑞雪</t>
  </si>
  <si>
    <t>1326104047</t>
  </si>
  <si>
    <t>秦虹宇(1326104041)、乔爱霞(1326104009)、万聪(1326104044)、马佳欣(1326104040)</t>
  </si>
  <si>
    <t>杨晓军</t>
  </si>
  <si>
    <t>乐山地区历史悠久，文化遗产丰富，具有国家级非物质文化遗产4项，省级30项。但在保护和推广方面存在问题，缺少深度挖掘和研究，并渐渐脱离了现代化视野。在新媒体发展时代，人们通过影音资料了解传播新鲜事物是主要方式。本项目试图通过影像手段纪录乐山地区濒临消亡的非物质文化遗产，以探寻非遗现状、真实记录非遗背后的故事，并将之打造为重要的历史文化留存资料。计划拍摄系列纪录专题片，以期对乐山地区非物质文化遗产的保护工作有所促进，使更多人能够认识、了解、保护非物质文化遗产。</t>
  </si>
  <si>
    <t>15374</t>
  </si>
  <si>
    <t>201510649007</t>
  </si>
  <si>
    <t>大学生睡眠康复工作室</t>
  </si>
  <si>
    <t>朱永康</t>
  </si>
  <si>
    <t>12360535</t>
  </si>
  <si>
    <t>李文超(1436140135)、王彭伟(1436140105)、何运巧(1436140108)、向珊(1336104014)</t>
  </si>
  <si>
    <t>2014年8月，由《中国学生健康报》举办的“大学生科学睡眠圆桌会”上，公开了大学生睡眠质量调查，结果显示，90.7%的大学生存在睡眠质量问题，近30%的大学生表示，没有睡好影响了健康、学业、生活质量。基于此，本项目拟在川西南地区大学内，尝试逐步建立睡眠康复工作室，旨在以科学的聆听音乐方式为主，辅以其他心理康复手段，设计出适用于大学生日常自我调节的音乐改善睡眠方案，并辅助其建立好的生活习惯和作息规律，提升睡眠质量。</t>
  </si>
  <si>
    <t>15375</t>
  </si>
  <si>
    <t>201510649008</t>
  </si>
  <si>
    <t>“执手同行”社会工作服务项目——针对井研县农村单亲困境未成年人</t>
  </si>
  <si>
    <t>易锦</t>
  </si>
  <si>
    <t>1360102032</t>
  </si>
  <si>
    <t>毛丽娜(1360102014)、王蓓(1360102022)、钱厚情(1360102016)、叶俊麟(1360102031)</t>
  </si>
  <si>
    <t>黄雪英</t>
  </si>
  <si>
    <t>由乐山市井研县民政局组织的有关“困境未成人社会保护试点工作”的调研活动，活动对1135名井研县农村困境未成年进行调查走访，结果显示未成年中绝大部分都生活在单亲家庭，孩子们从小就缺少父亲或母亲的照料，其性格、生活方式也与完整家庭的孩子大不相同。因此本项目旨在通过社会工作服务来帮助这些孩子，通过开展服务项目来促进未成年间的沟通与交流，并且辅导其课后学习培养其自觉性，为农村未成年提供更好地学习机会和让其享有与城市儿童平等的服务。</t>
  </si>
  <si>
    <t>15376</t>
  </si>
  <si>
    <t>201510649009</t>
  </si>
  <si>
    <t>新型硅钙复合材料对磷污水的吸收</t>
  </si>
  <si>
    <t>谢瑞阳</t>
  </si>
  <si>
    <t>1331102026</t>
  </si>
  <si>
    <t>覃夯(1331102022)、邓佳(1331102012)、李翠华(1331102015)、方洁(1331102009)</t>
  </si>
  <si>
    <t>王应红</t>
  </si>
  <si>
    <t>本项目旨在实现多晶硅生产废弃物四氯化硅，农林业废弃物木屑、秸秆，废水中磷资源的综合利用。根据硬软酸碱理论，四氯化硅对废弃物木屑、农作物秸秆具有强的脱水腐蚀性，能有效地脱水炭化、水解等，生成多极性基团活性炭及二氧化硅，再进一步用微波优化其结构，实现将二氧化硅“根”置于活性炭的内部，起模板与骨架作用，使碳素在骨架上沉积重排，生成纳米程度的微晶类多孔生物质-二氧化硅材料，用分光光度计测定吸附材料对磷废水的吸附效果。</t>
  </si>
  <si>
    <t>15377</t>
  </si>
  <si>
    <t>201510649010</t>
  </si>
  <si>
    <t>我国特有名贵观赏鸟类——灰胸薮鹛人工驯养繁殖技术初步研究</t>
  </si>
  <si>
    <t>1361104024</t>
  </si>
  <si>
    <t>张海伦(1361104029)、田昭乐(1461140123)</t>
  </si>
  <si>
    <t>付义强</t>
  </si>
  <si>
    <t>笼养鸟是我国民俗传统文化的重要组成之一。灰胸薮鹛是我国特产的名贵观赏鸟，因羽色艳丽、歌声婉转动听，加之野生种群数量稀少，被誉为“传说中的金画眉”。迄今为止，所有笼养的灰胸薮鹛都是从野外直接抓获，给灰胸薮鹛的野生种群带来巨大的生存压力。因此，开展灰胸薮鹛人工驯养繁殖技术研究迫在眉睫。本项目模拟自然生态环境，对笼养条件下灰胸薮鹛的繁殖生物学特性进行初步研究，以期掌握该鸟人工驯养繁殖的关键技术。</t>
  </si>
  <si>
    <t>15378</t>
  </si>
  <si>
    <t>201510649011</t>
  </si>
  <si>
    <t>油用牡丹工厂化育苗技术研究</t>
  </si>
  <si>
    <t>12310312</t>
  </si>
  <si>
    <t>王文文(1461140141)、朱宁(1461140134)</t>
  </si>
  <si>
    <t>吴三林</t>
  </si>
  <si>
    <t>油用牡丹属于芍药科芍药属，其结实能力强，籽粒出油率高，不饱和脂肪酸含量高，是新兴的高附值、效益好的特色木本粮油植物。 其种苗存在以下问题：生产受季节性限制，生产上缺乏规范化、标准化育苗技术，生产上当年采种当年播种，未采取措施打破休眠，影响出苗率，移栽损伤根系致使缓苗期延长等。因此本项目以适宜生长于长江流域的 “凤丹”为试材，研究不同的破眠剂、育苗基质、育苗容器对培育优质种苗的影响，从而建立工厂化育苗的关键技术，并对其进行综合评价。</t>
  </si>
  <si>
    <t>15379</t>
  </si>
  <si>
    <t>201510649012</t>
  </si>
  <si>
    <t>关于手机电池高性能数学模型的研究</t>
  </si>
  <si>
    <t>钱红艳</t>
  </si>
  <si>
    <t>1329101031</t>
  </si>
  <si>
    <t>简丹阳(1329101015)、王玲(1329101035)、刘琳(1329101026)</t>
  </si>
  <si>
    <t>孙海</t>
  </si>
  <si>
    <t>该项目通过分析胶体蓄电池、铅酸蓄电池、镍氢蓄电池、锂离子电池等各种电池的工作原理，建立各类手机电池的数学模型，以此研究手机电池的使用寿命。实施过程中，根据电化学转化模型、等效电路电池模型、神经网络电池模型、放电模型和特定因素主导电池模型等多种模型总结归纳出手机电池数学模型建立的主要参数，并提出手机电池高性能模型的研究思路，从而建立相应的模型和求解。根据所得结果，为人们生产生活服务。</t>
  </si>
  <si>
    <t>15380</t>
  </si>
  <si>
    <t>201510649013</t>
  </si>
  <si>
    <t>基于单片机控制的金属与非金属氧化还原反应现象自动电子检测系统研究</t>
  </si>
  <si>
    <t>1330102024</t>
  </si>
  <si>
    <t>李艳(1330102017)、李欢(1330102011)、左晓念(1330105040)、汪晓靖(1331103028)</t>
  </si>
  <si>
    <t>李健王应红</t>
  </si>
  <si>
    <t>高级实验师 教授</t>
  </si>
  <si>
    <t>利用现代电子技术研发基于单片机控制技术的化学反应过程跟踪测量硬件电路系统，实现典型金属与非金属氧化还原反应过程中，对密度、气压、浓度、速率、声光、温度与PH值等变化过程数据的自动检测功能，形成能自动跟踪测量与控制氧化还原反应变化条件的应用性实时化学实验检测仪。项目拟重点围绕化学反应变化参数的采集转换、影响反应速率等因素的实时控制方法，开展应用性实验研究，为改革传统化学实验方法，提高教学质量奠定理论与可行的技术基础。</t>
  </si>
  <si>
    <t>15381</t>
  </si>
  <si>
    <t>201510649014</t>
  </si>
  <si>
    <t>基于手机平台的电气参数无线采集系统设计</t>
  </si>
  <si>
    <t>杨春鹏</t>
  </si>
  <si>
    <t>1330102020</t>
  </si>
  <si>
    <t>吴磊(1330102034)、侯敏(1330103012)、胡玉旺(1430140229)</t>
  </si>
  <si>
    <t>蒋强</t>
  </si>
  <si>
    <t>智能电网建设是我国十二五重点项目，主要包括三块主体内容：一，参数获取；二，参数处理，三，决策调度。所以，实现智能电网的基本工作之一就是获取数据，实时掌握电网及设备的运行状态，从而实现电网决策和调度的智能化。该项目旨在实现对上述参数的实时采集，并通过无线传输技术将这些参数传输到Andriod平台，实现数据的无线监测，对解决智能电网实现过程中相关参数的获取具有现实意义。</t>
  </si>
  <si>
    <t>15382</t>
  </si>
  <si>
    <t>201510649015</t>
  </si>
  <si>
    <t>一种新型纤维质物料产甲烷反应器的设计及其产甲烷性能研究</t>
  </si>
  <si>
    <t>王兴宏</t>
  </si>
  <si>
    <t>1331104030</t>
  </si>
  <si>
    <t>宗汉峥(1331104006)、魏伶星(1331104031)、杨翕(1331104035)</t>
  </si>
  <si>
    <t>马旭光</t>
  </si>
  <si>
    <t>实现农业纤维质资源的高效化利用，对减缓因秸秆焚烧引起的区域性雾霾天气、推动地方循环经济发展意义重大。利用厌氧发酵技术将秸秆转化为生物天然气是世界性的关注热点，但当前适合我国高度纤维质化秸秆的高效产甲烷技术还不成熟。本项目针对干化秸秆，结合全混式发酵和“分体两相”反应器的优点，旨在设计一种能连续进出高含固率物料、耐高负荷的反应器，并研究其产甲烷性能，以期为秸秆高效化产甲烷提供技术支持和工艺参数。</t>
  </si>
  <si>
    <t>15383</t>
  </si>
  <si>
    <t>201510649016</t>
  </si>
  <si>
    <t>高温、多湿、寡日照地区葡萄生理休眠规律研究</t>
  </si>
  <si>
    <t>1361104035</t>
  </si>
  <si>
    <t>颜嘉骏(1361104007)、杜宝凤(1461140103)、蔺君娜(1461140311)、周亚林(1361104037)</t>
  </si>
  <si>
    <t>葡萄属葡萄科，多年生落叶木质藤本，是世界四大水果之一，现已成为四川省的效益农业。但葡萄休眠后，需要一定的冷量才能打破休眠，而四川地区的冷量不足，影响了葡萄产量及品质。因此，本项目拟通过对物候期的观察，休眠后芽的营养物质、生长激素、休眠激素及相关的代谢酶活性的测定，来研究该地区葡萄的生理休眠规律；进一步使用破眠剂进行处理，从而提高葡萄植株的萌芽率及萌芽整齐度，改善果实品质，并且使得果实提早成熟和延迟成熟而避开集中上市期，延长葡萄货架期。</t>
  </si>
  <si>
    <t>15384</t>
  </si>
  <si>
    <t>201510649017</t>
  </si>
  <si>
    <t>濒危药用植物盘龙参繁殖栽培及遗传学研究</t>
  </si>
  <si>
    <t>1361104014</t>
  </si>
  <si>
    <t>吴苗苗(1361104014)、宫磊(1461140341)、胡小丹(1461140308)</t>
  </si>
  <si>
    <t>范晶</t>
  </si>
  <si>
    <t>盘龙参为兰科绶草属草本植物，全草可入药，具滋阴壮阳、消肿散结等功效，还可治疗肾虚腰痛、遗精早泄以及抗肿瘤等疾病，但目前已处于濒危状态，急需拯救这一物种。本项目拟对乐山地区盘龙参资源分布和生存状况进行调查，探索种子苗圃萌发技术、野生变家种栽培技术，研究乐山地区盘龙参种质遗传多样性。此项研究对于保护乐山地区盘龙参及维护区域生物多样性具有重要理论指导意义，也可促进盘龙参的推广种植和开发应用，促进农民增收。</t>
  </si>
  <si>
    <t>15385</t>
  </si>
  <si>
    <t>201510649018</t>
  </si>
  <si>
    <t>四川泡菜乳酸菌多样性分析</t>
  </si>
  <si>
    <t>谢朱丽</t>
  </si>
  <si>
    <t>1361103024</t>
  </si>
  <si>
    <t>欧小芬(1361103022)、陈雪梅(1361103006)</t>
  </si>
  <si>
    <t>林天兴</t>
  </si>
  <si>
    <t>四川泡菜是大众喜爱的蔬菜发酵制品，其主要发酵菌群是能够改善和优化人体肠道菌群的益生菌—乳酸菌。乳酸菌的种类及发酵特性决定了四川泡菜的品质，研究四川泡菜中乳酸菌的多样性，有助于筛选获得优质泡菜专属乳酸菌。本项目从四川各地泡菜厂、农家及餐馆收集泡菜样品，选择性分离乳酸菌，对分离得到的乳酸菌进行生理生化特征等表型性状测定，以明确其表型多样性，从中筛选获得优质泡菜专属乳酸菌。</t>
  </si>
  <si>
    <t>15386</t>
  </si>
  <si>
    <t>201510649019</t>
  </si>
  <si>
    <t>单氰胺打破油用牡丹上胚轴休眠的研究</t>
  </si>
  <si>
    <t>徐嘉婕</t>
  </si>
  <si>
    <t>1361104018</t>
  </si>
  <si>
    <t>朱丹(1361104038)、张娅(1461140117)、贺佳兴(1461140326)</t>
  </si>
  <si>
    <t>刘晓捷</t>
  </si>
  <si>
    <t>油用牡丹全身是宝，经济价值高；种植开发油用牡丹是山区农村经济发展的一条重要途径。在全国油用牡丹产业迅速发展的同时，优质苗木显得格外匮乏，且出苗受季节限制。本课题拟使用单氰胺为破眠剂打破油用牡丹上胚轴的休眠，以适宜生长于长江流域的“凤丹” 为试材，研究不同的单氰胺浓度对打破油用牡丹上胚轴的影响，掌握破眠的关键技术，进而解决当前油用牡丹工厂化育苗的瓶颈问题 ，为油用牡丹种苗的工厂化生产提供技术指导。</t>
  </si>
  <si>
    <t>15387</t>
  </si>
  <si>
    <t>201510649020</t>
  </si>
  <si>
    <t>竹象虫引诱剂的优化及生产化利用</t>
  </si>
  <si>
    <t>1361104030</t>
  </si>
  <si>
    <t>骆城増(1361103019)、张碧尧(113110199)、方璇(11310148)</t>
  </si>
  <si>
    <t>杨瑶君</t>
  </si>
  <si>
    <t>竹象虫是我国林业危险性害虫、竹林的毁灭性害虫。竹林山区交通不便，缺水无电，防治面临成本高、难度大、时间长等三大难题，利用引诱剂诱捕长足大竹象是目前最有效的手段。本研究探讨课题组发明的长足大竹象引诱剂林间优化应用技术，为大面积推广提供理论依据。采用三因素二次回归正交旋转组合设计，建立引诱剂挂置高度、口径、剂量对捕虫数量的数学模型，研究成果有利于开辟一条无环境污染的竹象虫生态防治途径。</t>
  </si>
  <si>
    <t>15388</t>
  </si>
  <si>
    <t>201510649021</t>
  </si>
  <si>
    <t>树葡萄在四川地区引种试验探究</t>
  </si>
  <si>
    <t>颜嘉骏</t>
  </si>
  <si>
    <t>1361104007</t>
  </si>
  <si>
    <t>徐高羽(1461140228)、周亚林(1361104037)、赵静(1361104035)</t>
  </si>
  <si>
    <t>树葡萄又名嘉宝果，原产于巴西，是一种营养价值高，口感独特，经济价值极高的水果。嘉宝果为浅根性、灌丛果树，此树种对病虫害抗力强，病虫害少，不易生病，管理上很少使用农药。一年可结四次果，树葡萄亩产值近两万元。本项目拟从重庆引种栽培树葡萄，通过观察记录物候期、植物学形状、生长量、年结果次数，调查病虫害情况，研究繁殖方式以及测定果实的营养成分等，从而掌握树葡萄栽培种植的关键技术，并探究四川省引种栽培和开发利用树葡萄的可行性及其应用前景。。</t>
  </si>
  <si>
    <t>15389</t>
  </si>
  <si>
    <t>201510649023</t>
  </si>
  <si>
    <t>黄秋葵冻干片的制备技术及其保健因子折损分析</t>
  </si>
  <si>
    <t>1361103039</t>
  </si>
  <si>
    <t>杨浩(1361103025)、何智丽(1361103011)、张传奇(1361103002)</t>
  </si>
  <si>
    <t>唐梅</t>
  </si>
  <si>
    <t>黄秋葵为锦葵科秋葵属植物，是非洲和美洲及东南亚喜食的蔬菜之一，我国引种植黄秋葵已60余年。黄秋葵不仅是一种高营养蔬菜，还具保健功能，被誉为纯天然的“植物黄金；黄秋葵提取物能明显提升肿瘤坏死因子抗体的活性，具有巨大的潜在开发与利用价值。国内研究主要集中在黄秋葵的营养成分、含量、种植技术等上，黄秋葵的加工利用产品也较少。本项目创新研究冷冻干燥法制备黄秋葵干片技术及降低保健因子黄酮折损的工艺技术。通过不同的预处理方式制作黄秋葵干片，并与新鲜的黄秋葵和传统方式干燥后的黄秋葵片进行对照，测量分析其中黄酮的含量，寻求保存其中黄酮最佳办法的冻干工艺流程。</t>
  </si>
  <si>
    <t>15390</t>
  </si>
  <si>
    <t>201510649024</t>
  </si>
  <si>
    <t>基于Arduino的空气质量检测器的设计</t>
  </si>
  <si>
    <t>游猛</t>
  </si>
  <si>
    <t>12300432</t>
  </si>
  <si>
    <t>何正飞(12300112)、徐凡(12300221)</t>
  </si>
  <si>
    <t>基于Arduino开发板，设计一个空气质量实时检测器。传感器将采集的空气质量数据总悬浮颗粒物、二氧化硫、氮氧化物发送给Arduino，Arduino将采集到的数据进行分析，得出质量好坏的结论，并将结论通过蓝牙模块送手机或直接送液晶显示器显示。</t>
  </si>
  <si>
    <t>15391</t>
  </si>
  <si>
    <t>201510649025</t>
  </si>
  <si>
    <t>老年人健康卫士</t>
  </si>
  <si>
    <t>1330102028</t>
  </si>
  <si>
    <t>骆又麟(1330102014)、马源(1330104003)、杨丹(1330104026)</t>
  </si>
  <si>
    <t>张自友</t>
  </si>
  <si>
    <t>老年人健康卫士是利用各种新型传感器结合物联网技术对老年人身体状况进行实时检测，并且在身体有异常状况时发出警告、紧急情况自行求助、远程快捷搜救等功能。</t>
  </si>
  <si>
    <t>15392</t>
  </si>
  <si>
    <t>201510649026</t>
  </si>
  <si>
    <t>社会养老保险制度并轨对大学生择业的影响研究</t>
  </si>
  <si>
    <t>赖慧莉</t>
  </si>
  <si>
    <t>1360101004</t>
  </si>
  <si>
    <t>杨长达(1360105029)、杨牡鲜(1360101021)、吴姣姣(1360101017)、王维凤(1360101015)</t>
  </si>
  <si>
    <t>苟兴朝</t>
  </si>
  <si>
    <t>社会保障制度作为市场经济的重要组成部分，对劳动力市场的健康运行有着重要作用。健全的社会保障制度可以调节劳动力结构，促进劳动力资源合理配置，否则就会阻碍劳动力市场的健康运行。目前，养老保险“双轨制”引发的社会弊端在日益明显，很多毕业生就业观念陈旧，不同部门、不同区域、城乡的劳动力市场供求状况也严重失衡，“公务员热”和大学生就业困难的局面同时存在。基于此，本项目旨在研究社会养老保险并轨制度对大学生择业的影响。</t>
  </si>
  <si>
    <t>15393</t>
  </si>
  <si>
    <t>201510649028</t>
  </si>
  <si>
    <t>休闲农业观光彩色水稻色素特性及利用研究</t>
  </si>
  <si>
    <t>吴苗苗</t>
  </si>
  <si>
    <t>宫磊(1461140341)、胡小丹(1461140308)、陈慧(12310303)</t>
  </si>
  <si>
    <t>黄明远</t>
  </si>
  <si>
    <t>彩色水稻近年来被应用于休闲观光农业，吸引了大批游客并取得巨大经济和社会效益。乐山是中国优秀旅游城市，将彩色水稻应用于乐山观光旅游，具有较大的发展前景。然而，目前乐山的彩色水稻观光农业尚未起步，对于其应用，相应的理论支撑更是缺乏。基于此，由于彩色水稻的整体观光效果影响因素有水稻生长期、生长速度和色彩，故本项目将对课题组所保存的彩色水稻品种进行农艺性状和色素特性研究，筛选出适合种植的休闲观光彩色水稻优良品种，从而为经济和社会带来效益。</t>
  </si>
  <si>
    <t>15394</t>
  </si>
  <si>
    <t>201510649029</t>
  </si>
  <si>
    <t>萤火虫人工养殖及其开发利用价值研究</t>
  </si>
  <si>
    <t>叶超</t>
  </si>
  <si>
    <t>1361104026</t>
  </si>
  <si>
    <t>杨梦冰(1361101007)、聂郑帅(1461140236)、刘飘(1461140208)、王芝凤(1361104010)</t>
  </si>
  <si>
    <t>曹成全</t>
  </si>
  <si>
    <t>项目是通过以公司与农户相结合的形式大规模养殖萤火虫，着力开发相应产品或项目，从而完成其开发利用价值的研究，主要的产品或项目有：1、萤火虫创意产品，如：萤火虫宠物、饰品、盆景等，主要客户是青少年、情侣，用于科普宠物饲养、生日、婚礼、七夕节、情人节等。2、萤火虫主题科普展：主要面向中小学和幼儿园等。3、萤火虫景观：如建设萤火虫旅游点、假山、温泉、酒店等，提高原产品的吸引力和附加值。4、其他：举行萤火虫放飞、晚会等各类主题活动。</t>
  </si>
  <si>
    <t>15395</t>
  </si>
  <si>
    <t>201510649030</t>
  </si>
  <si>
    <t>西南地区葡萄休眠调控技术研究</t>
  </si>
  <si>
    <t>周亚林</t>
  </si>
  <si>
    <t>1361104037</t>
  </si>
  <si>
    <t>余萍(1461140139)、徐佳欣(1461140130)、赵静(1361104035)、颜嘉俊(13611040)</t>
  </si>
  <si>
    <t>毛加宁</t>
  </si>
  <si>
    <t>葡萄为多年生落叶木质藤本植物，是世界第四大水果，在西南地区已成为效益农业。但该地区葡萄的发展存在两个主要问题：第一，葡萄具有休眠期；第二，葡萄上市时间比较集中，且不耐贮藏，滞销或深加工不及时都容易腐烂变质，造成经济损失。故本项目利用一系列浓度的破眠剂打破葡萄的休眠，同时利用水肥调控技术调节葡萄成熟时间，以及利用与栽培技术的结合，以期开发出一套成熟的葡萄生产的调控技术，避免葡萄集中上市带来的经济损失。</t>
  </si>
  <si>
    <t>15396</t>
  </si>
  <si>
    <t>201510649031</t>
  </si>
  <si>
    <t>新型农药呋喃虫酰肼降解菌的筛选及降解特性研究</t>
  </si>
  <si>
    <t>邓霞</t>
  </si>
  <si>
    <t>1361101025</t>
  </si>
  <si>
    <t>黄娇(1361101034)、邓红艳(1361101022)</t>
  </si>
  <si>
    <t>胥成浩</t>
  </si>
  <si>
    <t>呋喃虫酰肼是我国具有自主知识产权的杀虫剂，主要用于防治鳞翅目害虫如甜菜夜蛾、小菜蛾的幼虫，对家蚕具有高毒性。采集呋喃虫酰肼污染的土壤样品，或加入呋喃虫酰肼富集培养，通过选择性培养基分离筛选降解呋喃虫酰肼的细菌，测定降解菌最佳生长条件，在最适培养条件下测定降解菌对呋喃虫酰肼的降解率，筛选获得高效降解呋喃虫酰肼的降解菌，并明确其对呋喃虫酰肼的降解规律，对于科学合理使用呋喃虫酰肼有重要意义。</t>
  </si>
  <si>
    <t>15397</t>
  </si>
  <si>
    <t>201510649032</t>
  </si>
  <si>
    <t>峨眉山海拔梯度对土壤微生物数量和活性的影响</t>
  </si>
  <si>
    <t>蔡霜</t>
  </si>
  <si>
    <t>1361101010</t>
  </si>
  <si>
    <t>马英(1361103020)、高丹(11310149)、沈怡(12300612)</t>
  </si>
  <si>
    <t>王智勇</t>
  </si>
  <si>
    <t>微生物作为有机质分解和矿化的“工程师”，在生态系统中起着重要的作用。峨眉山海拔3099米，植被类型繁多，垂直分布明显，不同海拔土壤生物呈现迥然不同的特征和差异。本项目通过不同海拔土壤样品的采集，研究土壤微生物数量和活性的变化趋势，有利于更好的了解峨眉山不同土壤微生物群落对土壤生态分解过程的影响，而且对保护和发展可持续的生态系统具有重要的应用价值。</t>
  </si>
  <si>
    <t>15398</t>
  </si>
  <si>
    <t>201510649033</t>
  </si>
  <si>
    <t>水相中炔醚的绿色合成研究</t>
  </si>
  <si>
    <t>罗泳莹</t>
  </si>
  <si>
    <t>1331102006</t>
  </si>
  <si>
    <t>陈春寒(1331205001)、李丽琼(1331205009)</t>
  </si>
  <si>
    <t>曾鸿耀</t>
  </si>
  <si>
    <t>炔醚为非常重要的有机合成中间体，传统方法是在有机溶液中加热反应，不但反应时间较长而且产率低下。本项目拟以无毒无害、价廉易得的水作为绿色溶剂，加入相转移催化剂，由酚与丙炔溴在碱催化下，仅仅在室温反应，高效简便地合成炔醚。该方法绿色环保，可大大降低生产成本，应用于工业生产。</t>
  </si>
  <si>
    <t>15399</t>
  </si>
  <si>
    <t>201510649035</t>
  </si>
  <si>
    <t>禅宗一味的日本茶室</t>
  </si>
  <si>
    <t>刘梦悦</t>
  </si>
  <si>
    <t>1328106016</t>
  </si>
  <si>
    <t>魏玲玲(1328106022)、刘丽(12281325)、董玉芬(1428140524)、丁雪(1428140508)</t>
  </si>
  <si>
    <t>代礼胜</t>
  </si>
  <si>
    <t>“禅宗一味的日本茶室”注重建筑装饰、室内摆设、茶具选择，融合日本特有的花道、料理和礼仪，让客人在高层次文化氛围中观赏独特的日本建筑装饰艺术，体验日本的茶道文化，感悟禅宗精髓和茶道思想。项目将根据客人年龄层次差异提供相应的茶事体验及对应的禅宗思想传递，通过举办茶会与茶事让人们进行以茶为媒的交流。从而通过对日本茶文化的深入宣传，促进中日文化交流，为将来的茶室社会推广事业打下良好基础。</t>
  </si>
  <si>
    <t>15400</t>
  </si>
  <si>
    <t>201510649036</t>
  </si>
  <si>
    <t>香豆素-3羧酸的一锅法合成研究</t>
  </si>
  <si>
    <t>姚文</t>
  </si>
  <si>
    <t>12310135</t>
  </si>
  <si>
    <t>李瑶瑶(12310416)、马敏(12310416)</t>
  </si>
  <si>
    <t>孙国峰</t>
  </si>
  <si>
    <t>香豆素-3-羧酸及其衍生物由于具有独特的生理活性，具有较高的经济价值。本项目拟用无毒无害无味道的氨基酸L-脯氨酸作为催化剂催化水杨醛和丙二酸二乙酯缩合反应得到香豆素-3-羧酸乙酯，再水解、酸化“一锅法”得到香豆素-3-羧酸，项目中避免使用传统方法中的有毒有害且难闻味道的六氢吡啶作为催化剂，回避了多步反应得到香豆素-3-羧酸时间长，产率低的缺点。本项目方法易于操作，而且绿色环保。</t>
  </si>
  <si>
    <t>15401</t>
  </si>
  <si>
    <t>201510649037</t>
  </si>
  <si>
    <t>喹喔啉衍生物的新方法合成研究</t>
  </si>
  <si>
    <t>任娟</t>
  </si>
  <si>
    <t>1331101022</t>
  </si>
  <si>
    <t>仲煜洁(1331101030)、温天祯(1331101025)</t>
  </si>
  <si>
    <t>熊俊如</t>
  </si>
  <si>
    <t>喹喔啉是一种含氮苯并杂环化合物，广泛用于医药、染料、农药、饲料等领域，但喹喔啉往往通过多步反应得到。本项目将探索喹喔啉的多种新型合成方法，用廉价易得的原料如安息香、酮、炔烃、或者烯烃等，与邻苯二胺在优化条件下直接一步高效绿色地合成喹喔啉衍生物，同时研究其机理过程，从而为喹喔啉的合成提供新的思路和方法，具有重要的理论意义和工业应用价值。</t>
  </si>
  <si>
    <t>15402</t>
  </si>
  <si>
    <t>201510649038</t>
  </si>
  <si>
    <t>四川土地流转对“三农”发展的影响</t>
  </si>
  <si>
    <t>白英梅</t>
  </si>
  <si>
    <t>1332101001</t>
  </si>
  <si>
    <t>彭子涵(1332101027)、胡琳(1332101013)、杨萍(1332101040)</t>
  </si>
  <si>
    <t>杨小川</t>
  </si>
  <si>
    <t>“土地流转”政策实施成败事关“三农”发展质量和社会稳定，四川作为传统农业大省，项目研究具有独特性和代表性。项目将从四川丘陵、盆地、和民族地区三个调研对象入手，对土地流转政策实施中对“农业、农村、农民”三者的前后影响进行对比调查，再从“政府、行业、三农”等视角进行分析，找出存在问题，提出能有效促进“土地流转”政策更有效实施，解决农民放心进城、农业健康发展、土地有效利用、新农村更科学建设的合理建议。</t>
  </si>
  <si>
    <t>15403</t>
  </si>
  <si>
    <t>201510649040</t>
  </si>
  <si>
    <t>少数民族非物质文化遗产保护--摩梭族走婚文化</t>
  </si>
  <si>
    <t>吴贤</t>
  </si>
  <si>
    <t>12320568</t>
  </si>
  <si>
    <t>詹礼宁(12320579)</t>
  </si>
  <si>
    <t>南麒</t>
  </si>
  <si>
    <t>摩梭族是当今最为神秘的民族之一，至今仍然保持着独特而唯一的“母系氏族”的生活方式，在此社会形态下形成了特有的走婚制。但是，社会对于摩梭族走婚制出现了许多的误解，偏见甚至歧视。通过本项目的研究，了解在母系氏族社会形态下摩梭族走婚制的形成、发展，以及深刻的文化内涵。同时，通过研究此风俗在当今时代社会冲击下面临的问题和挑战，提出相应的对策对摩梭族走婚文化以及以此为例的非物质文化遗产进行有效保护。</t>
  </si>
  <si>
    <t>15404</t>
  </si>
  <si>
    <t>201510649041</t>
  </si>
  <si>
    <t>魔芋对鲜切竹笋保鲜作用的研究</t>
  </si>
  <si>
    <t>12310335</t>
  </si>
  <si>
    <t>李晨昊(146114004)、骆城增(1361103019)</t>
  </si>
  <si>
    <t>苦竹、慈竹、方竹等食用竹笋保鲜的主要难题是如何防止腐烂变质和组织结构老化，魔芋所含甘露聚糖能够有效地防止食品腐败、变质、发霉，是一种经济且高效的天然食品保存剂。本项目采用不同浓度的魔芋精粉水溶胶处理竹笋，在不同温度下保鲜贮藏，研究竹笋采后生理品质与老化的变化，以期达到延长竹笋贮藏期的目的，以方便竹笋运输与加工，促进竹笋产业的发展。本课题旨在寻求一种操作简单、成本低廉又健康环保的保鲜方式，既可以减少加工过程的步骤，又可以进行直接加工食用。</t>
  </si>
  <si>
    <t>15405</t>
  </si>
  <si>
    <t>201510649042</t>
  </si>
  <si>
    <t>两种天南星植物内生细菌抗魔芋软腐病菌株筛选</t>
  </si>
  <si>
    <t>曾波</t>
  </si>
  <si>
    <t>1361101002</t>
  </si>
  <si>
    <t>母汶灵(361103021)、昌鸿(1361102005)、黄英(1361101036)</t>
  </si>
  <si>
    <t>黄娇</t>
  </si>
  <si>
    <t>魔芋软腐病严重影响着魔芋的生产，药用植物内生细菌能够产生植物所产生的相同或相似的活性物质，利用植物内生细菌来抑制魔芋软腐病菌有很多优点。本项目利用从药用植物一把伞南星、异叶天南星中分离得到的内生细菌菌株，采用牛津杯法皿内测试筛选对魔芋软腐病菌具有拮抗作用的菌株，并对拮抗作用强的菌株进行发酵，测定发酵产物对魔芋软腐菌的抗菌能力，以期筛选获得对魔芋软腐病菌拮抗能力较强的菌株及其发酵产物。</t>
  </si>
  <si>
    <t>15406</t>
  </si>
  <si>
    <t>201510649043</t>
  </si>
  <si>
    <t>关于流量资费与网速的分析</t>
  </si>
  <si>
    <t>曹文吉</t>
  </si>
  <si>
    <t>1329102001</t>
  </si>
  <si>
    <t>周婷(1329102051)、朱杰(1329102049)、雷冰清(1329102010)</t>
  </si>
  <si>
    <t>屈小兵</t>
  </si>
  <si>
    <t>我国手机上网人数不断增加，但因信息基础设施建设落后，运营商无法大幅提高网速，使得网络拥挤，从而导致消费者消耗的流量成倍增加，流量费用大幅上升。本项目将对流量资费与网速的关系进行调查和分析研究，分析处理调查数据后，从运营商和消费者两者的角度同时出发，通过建立数学模型，研究流量资费与网速的关系，平衡运营商和消费者的利益，实现降费提速，达到双赢，从而促进我国信息行业的发展。</t>
  </si>
  <si>
    <t>15407</t>
  </si>
  <si>
    <t>201510649044</t>
  </si>
  <si>
    <t>峨眉山周边石斛药用性质的研究</t>
  </si>
  <si>
    <t>1361103025</t>
  </si>
  <si>
    <t>李国涛(1361103036)</t>
  </si>
  <si>
    <t>伏秦超</t>
  </si>
  <si>
    <t>本项目对峨眉山地区及峨眉山周边的石斛包括夹江石斛、铁皮石斛、金钗石斛、叠鞘石斛等药用部位中的主要有效成分即多糖、总生物碱的含量进行分析， 对其分布规律进行探讨。采用紫外分光光度法，酸性染料比色法对供试石斛中的石斛总多糖、总石斛生物碱进行定量分析测定，为供试石斛药材的质量评价和石斛生物碱在抗肿瘤、对心血管、胃肠道抑制作用及止痛退热等药物的制备上提供参考依据，同时对指导峨眉山地区石斛的种植提供理论支持。</t>
  </si>
  <si>
    <t>15408</t>
  </si>
  <si>
    <t>201510649045</t>
  </si>
  <si>
    <t>峨眉山土壤动物的海拔梯度格局</t>
  </si>
  <si>
    <t>曾沙</t>
  </si>
  <si>
    <t>1361101011</t>
  </si>
  <si>
    <t>蔡霜(1361101010)、高欢(1361101029)、邓林(1361101023)</t>
  </si>
  <si>
    <t>胡霞</t>
  </si>
  <si>
    <t>土壤动物作为生态系统物质循环的重要消费者，在生态系统中起着重要的作用，峨眉山海拔达3099米，跨4个气候带。本项目将在4个不同的气候带和不同海拔梯度下，分别随机取样，每种气候带设置3个实验样地，记录各样地的基本特征，并分析土壤动物的种类和数量。从而对峨眉山土壤动物的相关研究成果进行总结，了解峨眉山土壤动物的多样性差异，为今后研究峨眉山土壤生物多样性和土壤生态的循环过程奠定坚实的基础。</t>
  </si>
  <si>
    <t>15409</t>
  </si>
  <si>
    <t>201510649047</t>
  </si>
  <si>
    <t>生态农庄产业规划研究</t>
  </si>
  <si>
    <t>申春梅</t>
  </si>
  <si>
    <t>1361102032</t>
  </si>
  <si>
    <t>朱丹(1361104038)、周亚林(1361104037)、赵静(1361104035)、颜嘉骏(1361104007)</t>
  </si>
  <si>
    <t>张西玉</t>
  </si>
  <si>
    <t>生态农庄是集旅游业，农业，第二、第三产业，观光旅游业，科学技术为一体的现代农业，是乡村旅游浪潮下的产物，也是建设新农村主义的有效途径。但在现有的生态农庄建设中缺乏市场定位，缺乏专业人士的指导，布局不合理，资金浪费很大，很多建筑投资闲置，而且缺乏特色和竞争力，且在经营过程中，没有完整的思路，使一些农庄经营很不理想。本项目拟通过综合管理学、经济学的知识，对区位、人口、经济发展水平等调研，结合种养殖专业知识，以绿色生态为理念、产业化经营为目标、因地制宜为原则，为生态农庄的投资者做出合理、科学、专业、高效及有特色的农庄建设规划。</t>
  </si>
  <si>
    <t>15410</t>
  </si>
  <si>
    <t>201510649048</t>
  </si>
  <si>
    <t>甲基硫菌灵和硫酸链霉素对魔芋软腐病菌的控病效果研究</t>
  </si>
  <si>
    <t>谭春艳</t>
  </si>
  <si>
    <t>1361102033</t>
  </si>
  <si>
    <t>刘倩(1361102021)、田正凤(1361102034)、王思玉(1361102039)</t>
  </si>
  <si>
    <t>龚明福</t>
  </si>
  <si>
    <t>魔芋软腐病是魔芋栽培中的主要病害，甲基硫菌灵和硫酸链霉素对魔芋软腐病菌有较强的抑制作用。本项目采用魔芋盆栽方法，测定甲基硫菌灵和硫酸链霉素的不同浓度在盆栽条件下对魔芋软腐病的控病效果，筛选盆栽条件下适宜的控病浓度，为魔芋软腐病的田间防控提供理论依据。</t>
  </si>
  <si>
    <t>15411</t>
  </si>
  <si>
    <t>201510649049</t>
  </si>
  <si>
    <t>西部师范院校转型发展与人才需求“双赢”机制的研究</t>
  </si>
  <si>
    <t>1329101049</t>
  </si>
  <si>
    <t>王永利(1329101039)、牟逃玭(1329101029)、程亚丽(1329101012)、刘欢(1329101025)</t>
  </si>
  <si>
    <t>李洪恒</t>
  </si>
  <si>
    <t>地方师范高校转型培养高层次应用型人才，并服务于地方需求和发展，是《国家中长期教育改革和发展规划纲要/2010—2020年》的要求。本项目以乐山师范学院为例，以人才需求为视角，采用实证研究方法， 将定性与定量分析相结合，通过数据分析、数学建模等技术挖掘西部师范院校转型发展与人才需求的“双赢”运行机制，推进地方师范高校转型发展，构建师范院校新型的应用型人才培养模式，促进地方师范高校更好地适应和推动社会经济的发展。</t>
  </si>
  <si>
    <t>15412</t>
  </si>
  <si>
    <t>201510649050</t>
  </si>
  <si>
    <t>水肥管理对油用牡丹生长量的影响</t>
  </si>
  <si>
    <t>1361104038</t>
  </si>
  <si>
    <t>罗燕梅(1461140120)、丁帅(1461140209)、徐嘉婕(1361104018)、申春梅(1361102032)</t>
  </si>
  <si>
    <t>王延云</t>
  </si>
  <si>
    <t>近年来，全国各地都在大力发展油用牡丹，牡丹油具有很高的营养价值和药用价值，但油用牡丹的栽培管理过于粗放，特别是肥水管理处于滞后的状态。因此本项目通过研究不同灌溉、施肥水平等水肥调控措施对油用牡丹生长、养分吸收与转移以及生长量、产量的影响，进而合理的施肥，促进其保证营养生长的同时尽早度过幼年期，尽早分枝达到理想状态，提前进入生殖生长，降低牡丹园生长管理成本，从而促进牡丹籽稳产高产。</t>
  </si>
  <si>
    <t>15413</t>
  </si>
  <si>
    <t>201510649022</t>
  </si>
  <si>
    <t>刘首君</t>
  </si>
  <si>
    <t>10350035</t>
  </si>
  <si>
    <t>宋鑫超(1330101042)、陈思杨(1335104005)</t>
  </si>
  <si>
    <t>“智能售饭机”与饭卡机进行连接后，可实现自助售饭功能。智能售饭机设计有多个出饭口，可实现一机多人同时盛饭的功能，有效降低就餐排队的时耗。为使得每次盛饭的精确度较高，在确保机体容器的保温效果和盛饭过程的安全卫生的前提下，将使用多种材质进行试验测试。该产品的最终目的就是为了达到“安全卫生、高效自动化、智能化、人性化”的目的。更加希望该产品能够为社会创造出更多的价值。</t>
  </si>
  <si>
    <t>15414</t>
  </si>
  <si>
    <t>201510649027</t>
  </si>
  <si>
    <t>大学生创立艺术服务中心的实践与探索</t>
  </si>
  <si>
    <t>魏昊</t>
  </si>
  <si>
    <t>1336106042</t>
  </si>
  <si>
    <t>张旭颖(1336106051)、李春凤(12360812)、李惠林(12360210)、蒋海涛(12360209)</t>
  </si>
  <si>
    <t>易小迪</t>
  </si>
  <si>
    <t>本项目依托二零零七年十二月注册成立的乐山艺苑艺术培训中心，创立艺术服务中心的实践与探索。专业与市场为一体的服务体系，主要承担各种文艺演出活动的策划、编导、组织实施工作，为学校、事业单位、政府机构等单位提供众多优质的节目与服务，帮助客户制定符合其要求的演出方案，从而让学生更多地了解专业知识和专业发展前景，开辟一条创新发展音乐与活动策划的新道路，而且同时为音乐学院师生提供一个良好的专业实践基地。</t>
  </si>
  <si>
    <t>15415</t>
  </si>
  <si>
    <t>201510649034</t>
  </si>
  <si>
    <t>乐山地区陶瓷旅游产品创业实践</t>
  </si>
  <si>
    <t>董玉娇</t>
  </si>
  <si>
    <t>12340112</t>
  </si>
  <si>
    <t>况世杰(12340212)、罗太丽(12320233)、刘小乐(12340309)、孟丹(12340913)</t>
  </si>
  <si>
    <t>费怡敏</t>
  </si>
  <si>
    <t>乐山地区具有丰富的旅游资源，主要包括乐山大佛景区和峨眉山景区，以及周边的其它景区。通过对乐山地区旅游产品市场的初步考察，发现整个市场缺乏具有地方特色的旅游产品。基于这种情况，本项目创新性提出以陶瓷材质为表现形式的旅游产品，通过表现乐山大佛和峨眉山的特色旅游资源，重点以佛教文化、峨眉山灵猴、祥云、佛光、日出等，设计开发一系列陶瓷旅游产品，并根据市场反馈情况进行产品创意调整和进一步的陶瓷旅游产品市场推广。</t>
  </si>
  <si>
    <t>15416</t>
  </si>
  <si>
    <t>201510649039</t>
  </si>
  <si>
    <t>现代十字绣与传统刺绣的商业化融合发展--以乐山为例</t>
  </si>
  <si>
    <t>唐源</t>
  </si>
  <si>
    <t>1332105026</t>
  </si>
  <si>
    <t>李元彬(1332105017)、彭丽(1332105021)、雷从敏(1332104017)</t>
  </si>
  <si>
    <t>刺绣是中国的传统文化，但随着十字绣在中国的迅速发展以及机绣的逐渐普及，手工刺绣逐渐没落。为了改变这种现状，本项目拟将手工刺绣的绣法、色彩与十字绣的绣布融合，以乐山这座旅游城市为契机，打造旅游特色产品，如立体佛像等。项目设计在乐山大佛-峨眉山旅游景区设点试营，通过体验式营销等方式，让游客体会到带上针线去旅行的乐趣。这种传统与现代相结合的产物不仅能为十字绣和刺绣开拓更大的消费市场，更能弘扬中华文化。</t>
  </si>
  <si>
    <t>15417</t>
  </si>
  <si>
    <t>201510649046</t>
  </si>
  <si>
    <t>信翼科技股份有限公司</t>
  </si>
  <si>
    <t>田珊珊</t>
  </si>
  <si>
    <t>1329104031</t>
  </si>
  <si>
    <t>魏林林(1329104034)、田恩惠(1329104030)、王涛(1329104032)、曾时新(1329104001)</t>
  </si>
  <si>
    <t>汪天飞</t>
  </si>
  <si>
    <t>本项目主要是开发一个校园商务网站，利用CSS、HTML、JSP、数据库等技术，搭建一个收购在校学生还有利用价值的物品的平台，充分利用互联网的优势加大宣传，及时向消费者，特别是低年级学生展示商品信息并作二手销售，实现物品的再利用价值。项目以服务学生，充分利用可再利用资源，建立节约型社会为主要任务，以优惠的价格、周到的服务吸引学生客户为经营理念。在立足本校基础上，逐步建立乐山高校网络再利用资源共享平台。</t>
  </si>
  <si>
    <t>15418</t>
  </si>
  <si>
    <t>成都体育学院</t>
  </si>
  <si>
    <t>201510653001</t>
  </si>
  <si>
    <t>新媒体技术下的成都市体育场馆网络地图构建与体育资源整合</t>
  </si>
  <si>
    <t>2013610244</t>
  </si>
  <si>
    <t>唐雪莹(2013610218)、贾兆坤(2013610222)、宋杨葳(2013610246)</t>
  </si>
  <si>
    <t>黄九清</t>
  </si>
  <si>
    <t>通过实地调查法和对现有资料的收集归纳，通过利用微博/微信等互联网技术对成都市现有各类型体育、健身场馆进行整合，建立专业的体育场馆供给信息平台（以场馆地图为主），其中包括包括体育场馆的位置、主打项目、行驶路线、人均消费、优惠推荐、用会推荐等信息。整合成都市体育人才，如和体育院校的教师，学生，推荐成为市场所需的体育训导员，建立体育人才数据库，打造体育人才供给平台。利用成都已有的大型公共体育场所，整合信息，对外发布，建立大众体育赛事平台。最终对成都市各类体育资源进行整合，填补市场上该类软件的空白。</t>
  </si>
  <si>
    <t>15419</t>
  </si>
  <si>
    <t>201510653002</t>
  </si>
  <si>
    <t>我国体育类微信公众平台现状调研与分析</t>
  </si>
  <si>
    <t>李宜裳</t>
  </si>
  <si>
    <t>2012620110</t>
  </si>
  <si>
    <t>李可涵(2012610218)、陈果(2012620128)、肖红梅(2012610114)、潘春艳(2013610150)</t>
  </si>
  <si>
    <t>曾文莉</t>
  </si>
  <si>
    <t>传播科技飞速发展，体育传播和营销应随动而谋，本选题以此为切入点，试图对体育类微信公众平台的发展策略做有益的探索.以体育类微信公众平台为研究对象，结合传播学、统计学、市场营销学等学科理论，综合文献资料法、统计分析法和案例分析法等研究方法，旨在对我国体育类微信公众平台做全景式考察。研究内容包括体育类微信公众平台现状调研，不同类型、传播影响力最大的账号案例分析，现存问题与挑战分析以及发展路径探究。</t>
  </si>
  <si>
    <t>15420</t>
  </si>
  <si>
    <t>201510653003</t>
  </si>
  <si>
    <t>“Hold坐功能椅”的研发、应用与实践</t>
  </si>
  <si>
    <t>周 玉</t>
  </si>
  <si>
    <t>2013520154</t>
  </si>
  <si>
    <t>廖薇(2013710405)、魏待华(2013110144)、谢富平(2013110649)</t>
  </si>
  <si>
    <t>本项目以久坐职业人群为研究对象，以体育科学、运动康复医学中的相关知识为理论依据。针对目前我国久坐职业人群体质不断下降的现象，结合前期市场调研，研发专门适用于久坐职业人群的“Hold坐功能椅”，可以让他们工作的同时，进行有效的腰部与下肢肌肉锻炼放松。采用对比法与实证研究法等，最终目标将其设计为一种操作简单、美观轻便、实用性强的功能椅。本研究可为促进久坐职业人群的体质健康提供新的思路和方法，为改善国民体质、促进大众健身提供理论依据和参考。</t>
  </si>
  <si>
    <t>15421</t>
  </si>
  <si>
    <t>201510653005</t>
  </si>
  <si>
    <t>Hommization Recovery Office System 人体工学颈椎康复办公系统---基于人体工程学暨运动康复理念</t>
  </si>
  <si>
    <t>赵 阳</t>
  </si>
  <si>
    <t>2012530101</t>
  </si>
  <si>
    <t>廖雅娴(2012520122)、鲁喆(2012520151)、曹瀚智(2012510147)、李美岭(2013510238)</t>
  </si>
  <si>
    <t>胡毓诗</t>
  </si>
  <si>
    <t>这是一款基于伏案工作人群的工作特点和流行病学统计，能使伏案工作人群抬起头来办公的办公系统，能够缓解颈部疲劳酸胀，并有让伏案工作人群在伏案工作的同时起到颈椎功能训练，恢复和促进颈部肌肉平衡的功效，从而防治颈椎病、颈椎生理弯曲异常等颈椎疾病的发生。Hommization Recovery Office System（人体工学颈椎康复办公系统）是一款结合科学的人体工程学办公椅、实时视频传输系统以及主动康复理念于一身的个性化可调节办公系统。我们的产品可以让使用者将最适当的压力分布于各脊椎骨的椎间盘上，并将</t>
  </si>
  <si>
    <t>15422</t>
  </si>
  <si>
    <t>201510653006</t>
  </si>
  <si>
    <t>基于大数据的运动医学热点可视化研究及平台开发</t>
  </si>
  <si>
    <t>廖雅娴</t>
  </si>
  <si>
    <t>2012520122</t>
  </si>
  <si>
    <t>张巍(2012510111)、方旭聪(2012510132)、黄鹏(2013520115)、吴丹(2013520157)</t>
  </si>
  <si>
    <t>孙君志</t>
  </si>
  <si>
    <t>近年，体育运动广受欢迎，促使运动医学逐步发展，大量运动医学研究文献产生，其数量大、结构复杂、类型众多，对相关人员在该领域查阅、研究带来诸多不便。 该项目基于大数据的运动医学热点，将Web of Science核心合集数据库中收录的2000-2014年有关运动医学文献信息利用科学知识图谱，进行可视化分析，并开发为的一款网络可视化平台。 此平台包含基础医学、运动营养、运动创伤、物理治疗、体能训练五大板块，通过对作者出版物主题、关键词、知识领域内的文献等的分析，最快速的帮助相关人员获取本</t>
  </si>
  <si>
    <t>15423</t>
  </si>
  <si>
    <t>201510653009</t>
  </si>
  <si>
    <t>成都市幼儿体智能课程的教学实践探索</t>
  </si>
  <si>
    <t>段传龙</t>
  </si>
  <si>
    <t>2012211136</t>
  </si>
  <si>
    <t>张红(2012211142)、皮晓瑶(2012211106)</t>
  </si>
  <si>
    <t>蒲鸿春</t>
  </si>
  <si>
    <t>幼儿体智能课程是一种新型的幼儿体育教学方法，适用于3—6岁的学龄前儿童，运动负荷和强度相对偏低.其核心是“娱乐性教育理念”，即追求幼儿拥有快乐之童年，运用幼儿爱玩的天性诱导并激发他们学习做人的道理，玩出健康，体验生活，增强对社会的适应能力。幼儿体智能课程内容丰富，不仅培训形式多样，且有十足的趣味性，深受幼儿及家长的喜爱。然而目前国内对幼儿体智能课程的推广极其有限，尤其是西南部地区幼儿园对该课程了解甚少。我们以发展幼儿体智能综合素质为目的，通过幼儿主动参与游戏引导其进行思考的方式发展学生的身体协调性</t>
  </si>
  <si>
    <t>15424</t>
  </si>
  <si>
    <t>201510653010</t>
  </si>
  <si>
    <t>全额拨款体育场馆转型经营研究——以成都市为例</t>
  </si>
  <si>
    <t>袁文超</t>
  </si>
  <si>
    <t>2012420140</t>
  </si>
  <si>
    <t>王田雨(2012420127)、李尧(2012420111)、徐朗(2012430126)、俞琪(2012420136)</t>
  </si>
  <si>
    <t>陈林会</t>
  </si>
  <si>
    <t>本项目根据国务院《关于加快发展体育产业促进体育消费的若干意见》（国发〔2014〕46号）文件精神，针对我国很多全额拨款的体育场馆存在场馆资源利用率低、“公益与市场难兼顾”的困境。以四川省运动技术学校等全额拨款的体育场馆为研究对象，结合体育场馆经营管理的相关理论，参照SIV（Sheffield International Venue）管理体制及其他国内外现行的体育场馆经营案例，探讨全额拨款体育场馆转型经营的可行性，力求探索出一套此类场馆的创新型运营模式。</t>
  </si>
  <si>
    <t>15425</t>
  </si>
  <si>
    <t>201510653004</t>
  </si>
  <si>
    <t>“脊柱保健操”的创编与开发</t>
  </si>
  <si>
    <t>蔡妮禾</t>
  </si>
  <si>
    <t>2011510212</t>
  </si>
  <si>
    <t>乔宇(2011510242)、李振旗(2012510205)、陈芳丽(2013620151)</t>
  </si>
  <si>
    <t>郑爽</t>
  </si>
  <si>
    <t>如今，由于伏案工作学习、用电脑、看手机等时间较长，以颈椎病为代表的脊柱疾病发病率已高达19%，并呈低龄化趋势，严重影响人们的生活质量。本项目依托移动医疗大背景，运用大数据分析人们的普遍运动习惯，研究编排符合人体力学原理的脊柱保健操，以具有“普通客户—脊柱保健信息云库—专家团信息端”的整合型一体结构的微信公众平台为载体，满足患者在线症状自诊、脊柱健康评估、脊柱操学习与日常训练的需要，着力达到改善该群体脊柱健康状态的效果，助力缓解我国医疗资源区域不均问题，为全民健身运动推广形式提供新的参考。</t>
  </si>
  <si>
    <t>15426</t>
  </si>
  <si>
    <t>201510653007</t>
  </si>
  <si>
    <t>益起公益</t>
  </si>
  <si>
    <t>孙潇桐</t>
  </si>
  <si>
    <t>2013710409</t>
  </si>
  <si>
    <t>廖薇(2013710405)、胡芝梅(2013710408)、段仲静(2014080102009)、宴冲(2013020916001)</t>
  </si>
  <si>
    <t>益起公益是一个带有公益性质的大学生单词背诵检验的学习社交类互联网项目。我们主要通过为大学生提供免费的单词背诵检验的学习社交app和网站，学生在app/网站上每通过一道单词的测验就能得到一分留守儿童教育基金；同时我们在app/网站为企业作出推广获取报酬，这些报酬则是我们善款和利润的来源。将大学生背单词，企业推广，留守儿童教育三者联系在一起，我们力求打造一个全新的可商业化运作的公益企业。 益起公益，等你一起。</t>
  </si>
  <si>
    <t>15427</t>
  </si>
  <si>
    <t>201510653008</t>
  </si>
  <si>
    <t>基于私人订制下的休闲体育产品设计与平台构建</t>
  </si>
  <si>
    <t>滕腾</t>
  </si>
  <si>
    <t>2012430125</t>
  </si>
  <si>
    <t>罗跃(2012420118)、蔡铭轩(2013440231)、柴源(2014920105)、张露丹(2014910113)</t>
  </si>
  <si>
    <t>郑宇</t>
  </si>
  <si>
    <t>本研究主要致力于现代休闲体育产品设计与平台构建，即提供休闲体育产品的私人订制服务，让参与者（顾客）通过在线休闲体育服务商自主选择休闲体育项目，根据参与者（顾客）的要求为其规划最优休闲体育产品及配套住宿、餐饮、交通等方面的服务，以方便参与者（顾客）选择真正贴合自己的休闲体育产品及服务，使参与者（顾客）的休闲体育需求达到最优化和最自由化。通过私人订制与具有特色的休闲体育项目的结合，以实现基于客户体验的休闲体育产品营销模式的创新，来提高整个休闲体育在线产业的经济效能，探索电子商务与休闲体育产品相结合的新</t>
  </si>
  <si>
    <t>15428</t>
  </si>
  <si>
    <t>四川音乐学院</t>
  </si>
  <si>
    <t>201510654005</t>
  </si>
  <si>
    <t>钢琴专业学生键盘和声与即兴伴奏能力创新训练</t>
  </si>
  <si>
    <t>易亨其</t>
  </si>
  <si>
    <t>20120310021</t>
  </si>
  <si>
    <t>吕泽铭(20110310037)、陈紫薇(20110311003)、戴念之(20110310012)、熊文一(20120310026)、郑逸(20120310047)</t>
  </si>
  <si>
    <t>黄燕林</t>
  </si>
  <si>
    <t>川音钢琴系钢琴专业本科学生较多，然而其中只有少数人能在毕业后成为独奏人才，而多数会成为钢琴伴奏人员。在钢琴伴奏者的工作中，演唱（奏）者经常不能提供现成的钢琴伴奏谱，而只提供单旋律谱。这就要求钢琴伴奏者能够在短时间内为单旋律谱弹出恰当的和声进行与织体样式。本项目的创新之处在于探索、研究、总结出一套学生易于理解和掌握的、行之有效的教学内容和方法。让学生通过训练后，具有独立的钢琴即兴伴奏能力，以适应毕业后工作需要，从而在就业竞争中具有较大的优势。</t>
  </si>
  <si>
    <t>15429</t>
  </si>
  <si>
    <t>201510654006</t>
  </si>
  <si>
    <t>超现实摄影图像创意训练</t>
  </si>
  <si>
    <t>潘永乐</t>
  </si>
  <si>
    <t>20141010081</t>
  </si>
  <si>
    <t>刘加(20141010087)、沈宇(20141010079)、肖茹(20141010082)、欧阳(20141010080)、赵俊岚(20141010101)、宋正(20141010094)、杨会群(20141010093)</t>
  </si>
  <si>
    <t>张西蒙、王小巧</t>
  </si>
  <si>
    <t>在数字摄影高速发展和普及的今天，编辑软件可以帮助我们进行无限的艺术创作，将艺术想象力得到更大的发挥。“超现实摄影”一词，可从现代摄影艺术家曼.雷的作品中得到印证。而“超现实”作为艺术表现手法，也同样出现在文学和绘画中，并且影响着我们的生活，如广告、电影、产品包装和摄影等。众多的超现实图像几乎都可以通过强大的数字技术来实现。本项目的实践训练，旨在培养学生对图像内容进行提炼、概括、想象和创新能力。</t>
  </si>
  <si>
    <t>15430</t>
  </si>
  <si>
    <t>201510654008</t>
  </si>
  <si>
    <t>校园学习型网站建设实践与训练</t>
  </si>
  <si>
    <t>王诗宇</t>
  </si>
  <si>
    <t>20131810095</t>
  </si>
  <si>
    <t>成思宇(20141810103)、蒲康钦(20141810004)、徐重阳(20141810019)、金晨蕊(20131810052)、赵英超(20131810077)</t>
  </si>
  <si>
    <t>贺阳、伍建</t>
  </si>
  <si>
    <t>项目的主要内容是研究学习型网站在大学教育中的重要意义和构建条件；并在四川音乐学院数字艺术系试点建设系级学习型网站作为该项目的实验和创新平台；在创新实践中摸索网站的功能设置、版块设置、资源融合、教学互动、项目协作等多方面的需求。进一步拓宽学生学习空间，分享软性教学资源，提高教师和学生之间、学生和学生之间的交流和协作。以最终提高教学质量，加强人才培养，创新大学教育在传统教学手段之外的新的渠道和方法。</t>
  </si>
  <si>
    <t>15431</t>
  </si>
  <si>
    <t>201510654009</t>
  </si>
  <si>
    <t>在摩登天空旗下音乐节活动中提升艺术管理系学生演艺策划能力训练</t>
  </si>
  <si>
    <t>覃剑伦</t>
  </si>
  <si>
    <t>20121310092</t>
  </si>
  <si>
    <t>袁真林(20121310063)、沈坤烁(20131310017)、龙彦宇(20131310013)、杨凯(20141310005)、李予馨(20141310014)</t>
  </si>
  <si>
    <t>陈纪文</t>
  </si>
  <si>
    <t>成立于1997年的摩登天空是国内最大规模的新音乐独立唱片公司，旗下拥有摩登天空音乐节、草莓音乐节和乐堡音乐节等众多音乐节品牌。凭借独特的战略眼光和营销策略，摩登天空与许多独立乐队和音乐人签约，并为他们提供唱片和经纪服务，打开了国内小众音乐的市场。我们项目小组的成员将深入到这些音乐节活动的组织和执行过程中，通过亲身参与，一方面可以提升大学生演艺策划能力寻求未来演出市场新模式，使得中国未来演出市场更加国际化和规范化；另一方面，在政府的大力支持，积极探索高等艺术院校艺术管理专业人才培养新思路，使得艺术管理专业人才更好的服务大众。</t>
  </si>
  <si>
    <t>15432</t>
  </si>
  <si>
    <t>201510654013</t>
  </si>
  <si>
    <t>音教专业钢琴主修生舞台实践能力提升与创新训练</t>
  </si>
  <si>
    <t>曹钰捷</t>
  </si>
  <si>
    <t>20130710067</t>
  </si>
  <si>
    <t>谢心仪(20130710118)、曹素莉(20130710091)、金威(20120710053)、谢林燕(20120710117)、刘一泓(2012710069)</t>
  </si>
  <si>
    <t>徐爽爽</t>
  </si>
  <si>
    <t>本项目创新内容在于结合学生的钢琴演奏水平从埋头苦学到舞台展现的能力转变。这具备以下几个创新意义：1，自我专业技能和音乐修养的展示。2，通过音乐会准备和上台演奏的过程，体会全新的音乐美感，这也要求学生在学习过程中考虑如何更美的展现音乐。3，舞台经验的积累是提升学生的自我控制能力的有效途径，对以后的就业起着心理素质训练的作用。4没提升就业自信心。本项目成果展示拟定为进度报告和音乐会展示</t>
  </si>
  <si>
    <t>15433</t>
  </si>
  <si>
    <t>201510654015</t>
  </si>
  <si>
    <t>化妆造型技术多元化运用创意思维训练</t>
  </si>
  <si>
    <t>吴秋兰</t>
  </si>
  <si>
    <t>20131410061</t>
  </si>
  <si>
    <t>吴小莉(20131410062)、杨洁(20131410064)、陈志蓉(20131410046)、梁琳(20131410054)、李慧敏(20131410052)、邱敏(20131410056)、杨晓娟(20131410065)、朱芷佳(20131410070)、杜颖林(20131410047)、刘闯(20131410055)、王柯(20131410059)、王浩辰(20131410058)、吴泽铠(20131410063)</t>
  </si>
  <si>
    <t>熊若佚</t>
  </si>
  <si>
    <t>化妆造型是一门艺术与技术相结合的视觉艺术。它是运用艺术表现的手法，弥补人们形象的缺陷、增添真实自然的美感，或营造出不同风格、不同创意的整体艺术形象。化妆造型不仅是具备实操性和服务性的简单手工作业，更重要的是设计和塑造完美形象，广义上也属于艺术创作的范畴。随着时代的进步与发展，我们有必要探索运用多元化技艺创造出更符合现代人们审美的艺术情操。多元化在化妆造型上的表现是运用娴熟的表现技法、色彩表现、造型的材料与运用，缔造整体美感，展现形象设计给予人们的一种生命活力。</t>
  </si>
  <si>
    <t>15434</t>
  </si>
  <si>
    <t>201510654017</t>
  </si>
  <si>
    <t>艺术高校学生自主管理能力提升与创新训练</t>
  </si>
  <si>
    <t>张 贺</t>
  </si>
  <si>
    <t>20130310077</t>
  </si>
  <si>
    <t>徐瑞柯(20120310040)、吴思扬(20140710125)、胡琮洁(20130710140)、王慧(20121610040)、梁磊(20130610034)、陈星宇(20130610030)</t>
  </si>
  <si>
    <t>蒋晓蕾、郭嘉</t>
  </si>
  <si>
    <t>1.本项目旨在对艺术高校学生自主管理能力的培养和提高，并培养学生在自主管理中的创新精神，对学生今后在校内校外开展管理组织活动具备较强的管理组织能力。 2.学生自主管理可以大大提高学校管理的效率和质量，有利于激发学生学习动力，调动学生参与的积极性、主动性，有利于增强学生的创新意识，提高实践能力，培育高尚的品格、健全的身心。培养学生自主管理能力是落实人文主义管理和新型的师生关系的需要。 3. 本项目的经费支持是按照教育厅文件要求，并在学院教务处、财务处监督下合理安排使用。</t>
  </si>
  <si>
    <t>15435</t>
  </si>
  <si>
    <t>201510654018</t>
  </si>
  <si>
    <t>民族传统文化与现代流行元素融合的中国音乐剧创新实践训练</t>
  </si>
  <si>
    <t>李京</t>
  </si>
  <si>
    <t>20131410114</t>
  </si>
  <si>
    <t>李晨雪(20131410113)、林世凤(20131210117)、杨莹丽(20131410137)、谢牧庚(20131410135)</t>
  </si>
  <si>
    <t>王小知、袁佳</t>
  </si>
  <si>
    <t>一直以来我国几乎没有以少数民族为题材的中国音乐剧作为教材对中国音乐剧专业学生的训练，而中国音乐剧更应该着眼于我们的名族文化和民族特色，属于以创新实训为主要目的，音乐编曲，剧本编撰，舞蹈设计均为原创，我们计划选拔20名学生，在指导老师带领下运用羌族音乐，羌族舞蹈，羌族语言，与现代外百老汇爵士风格开展融合与创新训练，所有成员将到羌族实地采风，参加为期半年的集中培训，并在全国和川音校区举行演出。项目组将参与全国及省级戏剧表演大赛和作品征集。为音乐剧专业多视角，多元化的创新开展教学积累经验。</t>
  </si>
  <si>
    <t>15436</t>
  </si>
  <si>
    <t>201510654019</t>
  </si>
  <si>
    <t>圆号专业学生对圆号普及和推广能力的提升与创新训练</t>
  </si>
  <si>
    <t>蒋紫薇</t>
  </si>
  <si>
    <t>20120410044</t>
  </si>
  <si>
    <t>余俊良(20130410082)、王城好(20130410083)、支铭伟(20120410043)</t>
  </si>
  <si>
    <t>何辉</t>
  </si>
  <si>
    <t>被称为“交响乐”之王的圆号，表现力极其丰富，是西洋铜管乐器中音域最宽，应用最广泛的乐器，和木管、弦乐器亦能很好融合。但由于圆号号体长，重量大，泛音多，导致吹奏难而学习者不多，社会推广不够。本课题的目的在于通过开拓各院校圆号专业和圆号生产商的通力合作，不仅为专业学生打造一个艺术教学与实践的互动平台，而且借此手段吸引更多的圆号爱好者进行交流学习，也为新人提供实践与发展的舞台。</t>
  </si>
  <si>
    <t>15437</t>
  </si>
  <si>
    <t>201510654021</t>
  </si>
  <si>
    <t>广场舞服装设计与推广训练</t>
  </si>
  <si>
    <t>胡雅娴</t>
  </si>
  <si>
    <t>20141410094</t>
  </si>
  <si>
    <t>朱家逸(20141410065)、张静雯(20141410066)、高丽(20141410064)、徐文(20141410060)、余翔宇(20141410076)</t>
  </si>
  <si>
    <t>广场舞是舞蹈艺术中最庞大的系统，以健体和健心为目的，融自娱性和表演性为一体，受到广大中老年人的热爱。本项目针对受众需求进行分类，以四川地区的民俗、民族特色和时尚元素为灵感，进行广场舞服装的创新设计、成衣制作和实际应用。并利用目前流行的PC互联网和移动互联网平台，以文字、图片、视频等多元化形式进行线上和线下的推广，从而实现从设计、成衣到客户之间的互动和传递，以达到学以致用的目的。</t>
  </si>
  <si>
    <t>15438</t>
  </si>
  <si>
    <t>201510654023</t>
  </si>
  <si>
    <t>用中国诗词歌赋创作艺术歌曲实践与训练</t>
  </si>
  <si>
    <t>20110510021</t>
  </si>
  <si>
    <t>蔡一超(20120510004)、王恋(20140510018)、苏榆淞(20141310083)、李文心(20110510039)、何宇轩(20120110039)、阎梦宇(20110510048)、彭韵子(20110510028)、王闵(20110510008)、杨路明(20130530061)</t>
  </si>
  <si>
    <t>刘奇琦</t>
  </si>
  <si>
    <t>歌曲创作是作曲系学生必须掌握的专业技能，而艺术歌曲的写作技巧尤为重要。上世纪初以黄自、赵元任等为代表的中国作曲家创作了大量优秀的艺术歌曲，这些耳熟能详的作品至今仍得到艺术家们的青睐。本项目将通过对中国古典、近现代诗词歌赋的创作，完成一定数量的“中国雅歌”即“中国艺术歌曲”，使当代大学生在学习作曲技巧的同时也深入研究中国文学中的瑰宝。该项目创作的歌曲拟编辑成作品集出版并在新作品音乐会上演出。</t>
  </si>
  <si>
    <t>15439</t>
  </si>
  <si>
    <t>201510654026</t>
  </si>
  <si>
    <t>从体育视角对艺术院校大学生创新、规则、团队意识的提升与创新训练</t>
  </si>
  <si>
    <t>黄渊</t>
  </si>
  <si>
    <t>20142410023</t>
  </si>
  <si>
    <t>梁珊(20142410024)、李柳佚(20142410036)、刘宇晗(20142410030)、罗姝玙(20142410013)、王芷月(20142410031)、何嘉欣(20142410025)、袁小燕(20142410033)、陈丽君(20142410009)、刘馨琳(20142410012)</t>
  </si>
  <si>
    <t>黄小花、奉明亮</t>
  </si>
  <si>
    <t>本项目从体育视角培养艺术院校大学生的创新意识、规则意识、团队协作能力、吃苦耐劳精神、承受挫折的抗击打能力。首先要优化体育课程体系，把传统体育与游戏、拓展训练融合，把强身健体、休闲娱乐，完善人格相结合；其次引导、启发、点拨学生自主创新意识，探索体育、爱好、专业、日常活动的新方式，增强体育的表演性、娱乐性、观赏性，培养学生的创新意识和创新能力；再次加强教学互动，拓宽体育的健身、育智、益德、服务社会的途径。</t>
  </si>
  <si>
    <t>15440</t>
  </si>
  <si>
    <t>201510654027</t>
  </si>
  <si>
    <t>本科生钢琴即兴弹奏能力培养与训练</t>
  </si>
  <si>
    <t>王清清</t>
  </si>
  <si>
    <t>20140110191</t>
  </si>
  <si>
    <t>侯鑫悦(20140110178)、张萌新(20140110149)、胡景韬(20140110151)、彭梦莎(20130110148)</t>
  </si>
  <si>
    <t>邓莉</t>
  </si>
  <si>
    <t>很多文艺演出均存在没有钢琴部分的乐谱，这给声乐专业的学生们提供了有利的创新训练机会。本项目计划通过在指导教师的带领下，加强钢琴即兴演奏能力和弹唱能力，与其它表演艺术相配合，在项目周期内通过音乐会现场表演或参加各种文艺演出活动进行创新训练。不再是学唱歌的只会唱歌，学乐器的只会弹琴，而是在学生自弹、自唱、自演的过程中不断得到提升，本项目所得经费支持将用于项目中音乐会举办所需的宣传海报印刷、场地费用等等、以及在项目实施过程中所需的乐谱音像资料、参加演出人员的排练劳务费、优秀学生奖金发放等项目开支。并在学院教务处、财务处的监督下使用项目经费。</t>
  </si>
  <si>
    <t>15441</t>
  </si>
  <si>
    <t>201510654031</t>
  </si>
  <si>
    <t>国际国内重大钢琴比赛实践与训练</t>
  </si>
  <si>
    <t>李镜宇</t>
  </si>
  <si>
    <t>20140310068</t>
  </si>
  <si>
    <t>富田智映(20130310088)、雷芷云(20130310043)、黄若璇(20130310065)</t>
  </si>
  <si>
    <t>徐懿</t>
  </si>
  <si>
    <t>本计划主要是针对准备参加国际一、二类重大钢琴比赛以及国内小金钟奖等权威钢琴赛事的学生进行赛前训练提供支持，如购买原版乐谱、进行室内乐合奏及乐队排练、举行赛前独奏音乐会等，为在这些重大钢琴比赛中取得突破奠定坚实的基础。本计划项目负责人以及项目组其他成员准备参加的重大国际钢琴比赛有15年9月在珠海举行的莫扎特青少年国际钢琴比赛和10月在德国魏玛举行的李斯特国际钢琴比赛等，这些比赛规格高、曲目难度极大。</t>
  </si>
  <si>
    <t>15442</t>
  </si>
  <si>
    <t>201510654032</t>
  </si>
  <si>
    <t>音乐剧演唱与表演整合训练的探索与思考训练</t>
  </si>
  <si>
    <t>李晨雪</t>
  </si>
  <si>
    <t>20131410113</t>
  </si>
  <si>
    <t>李京(20131410114)、梅凯(20131410124)、丁紫蘅(20141410104)</t>
  </si>
  <si>
    <t>郑敏、樊猛</t>
  </si>
  <si>
    <t>此项目着重于将音乐剧的演唱教学与表演训练进行整合，弥补了传统演唱训练与表演训练的各自单一训练模式，强调学生在演出实践中将表演与演唱互相渗透衔接运用，有利于学生实现演唱与剧中人物的统一，成功塑造人物角色以及角色的正确情感表达，推动剧情的发展延续。</t>
  </si>
  <si>
    <t>15443</t>
  </si>
  <si>
    <t>201510654034</t>
  </si>
  <si>
    <t>SLAP技术创新与改革训练</t>
  </si>
  <si>
    <t>孟宇</t>
  </si>
  <si>
    <t>20131210112</t>
  </si>
  <si>
    <t>张向(20141210059)、范振坤(20141210056)、韩伟(20141210058)、毛宇(20141210055)</t>
  </si>
  <si>
    <t>张德峰</t>
  </si>
  <si>
    <t>SLAP演奏方法是电贝司独特地表达方式，有着节奏的魅力和音色的独到，为了能让这独特的演奏方法更具有音乐表现力，所以选此为创新研究课题，对电贝司的普及及发展起到推动的作用，也让学生学会动脑动手主动学习，让学生对音乐有更多的想法！</t>
  </si>
  <si>
    <t>15444</t>
  </si>
  <si>
    <t>201510654035</t>
  </si>
  <si>
    <t>社会主义核心价值观系列微视频创作实践训练</t>
  </si>
  <si>
    <t>丁竹</t>
  </si>
  <si>
    <t>20131610151</t>
  </si>
  <si>
    <t>胡蝶(20131610162)、李昊(20131610171)</t>
  </si>
  <si>
    <t>王利剑</t>
  </si>
  <si>
    <t>本项目计划从当代大学生视角出发，运用微视频的方式，融合各种创新元素，以社会主义核心价值观12个关键词为创作要点，对社会主义核心价值观做出具体的故事化系列诠释，发挥传媒的积极作用，传播正能量，弘扬社会正能量。</t>
  </si>
  <si>
    <t>15445</t>
  </si>
  <si>
    <t>201510654036</t>
  </si>
  <si>
    <t>素描写生中的创新思维训练</t>
  </si>
  <si>
    <t>徐星</t>
  </si>
  <si>
    <t>20141810041</t>
  </si>
  <si>
    <t>李嘉琳(20141810005)、张俊颖(20141810009)、吴静(20141810017)、刘慧(20141810034)、杨觌(20141810042)、刘垚鑫(20141810055)、成思宇(20141810103)</t>
  </si>
  <si>
    <t>叶陶</t>
  </si>
  <si>
    <t>素描写生是美术类学生的必修基础课程之一，长期以来形成了较为固定的教学思维和教学模式，在面对不同专业的同学也往往采用一样的教学方法和衡量标准。在写生中过于强调对象的真实再现，忽略了在学习中培养学生的创新思维能力。该项目力求在常态的素描写生课程中，重点针对动画方向同学的专业特点，培养学生在观察生活、选取角度、画面构图、光线调度、表现技巧和画面处理等多方面的创新思维能力和表现能力。</t>
  </si>
  <si>
    <t>15446</t>
  </si>
  <si>
    <t>201510654038</t>
  </si>
  <si>
    <t>古为今用，洋为中用——基于西方光色系统的现代彩墨画创新训练</t>
  </si>
  <si>
    <t>张巧</t>
  </si>
  <si>
    <t>20150015</t>
  </si>
  <si>
    <t>冯晟维(2015001)、龚冉(2015002)、郭琛(2015003)、郭笑婷(2015004)、何青青(2015005)、靳思齐(2015006)、雷芳(2015007)、李晋宇(2015008)、王雨虹(2015009)、王智鹏(20150010)、闫怒(20150011)、杨丽玲(20150012)、杨啸天(20150013)、袁小惠(20150014)、李美静(20150016)、李雨田(20150017)、陆亮彤(20150018)、罗蔺秋(20150019)、潘甜宇(20150020)、王吉林(20150021)、王益(20150)</t>
  </si>
  <si>
    <t>当下，党提出了伟大复兴的“中国梦”以及大力发展文化产业的宏伟目标，中国画与中国画教学双重创新正好与中国的文化发展事业相吻合。中国传统绘画是以水墨为主的黑白世界，但是，色彩却是当今绘画传递情感的重要因素和主题，本项目就是以汲取西方光色和谐系统为理论依据，然后借助传统材料即生宣水墨的特殊制作方法、秩序去重新诠译“运墨而五色俱”。一方面让学生拓展中国画的审美取向，另一方面丰富了材料的制作手段，科学色彩价值观，赋予了当下国画的时代感和实效性。</t>
  </si>
  <si>
    <t>15447</t>
  </si>
  <si>
    <t>201510654040</t>
  </si>
  <si>
    <t>银丝花手饰技艺的研发训练</t>
  </si>
  <si>
    <t>王维狄</t>
  </si>
  <si>
    <t>20111810020</t>
  </si>
  <si>
    <t>赵彦林(20111810018)、张钧毅(20111810033)</t>
  </si>
  <si>
    <t>杨绍军</t>
  </si>
  <si>
    <t>成都银花丝制作技艺迄今已有1700多年的历史，成都金银器的制作源于公元前1700年的殷商，至汉代便出现了金银花丝制品。至汉代，成都的金银器工艺水平已有了很高的造诣。到宋代，成都的金银器制作已十分精美，出现了丝、片结合的产品。到了明清，成都的金银花丝工艺逐步形成了独特的平填花丝技艺。明清时期，成都的金银花丝大量使用堆丝、填丝、垒丝、炭丝、錾刻等工艺，逐步形成了地方特色。他与蜀绣、蜀锦、漆器和竹编并称为成都“五朵金花”。而现如今，由于其价格昂贵而不太被老百姓所熟知。又因其制作工艺复杂，耗工时间长，会制作银花丝的匠人少又相继离世，这项工艺也面临着失传。银丝花都手饰制作作为一个分支，他的制作技巧方法多有很多的独到之地，首先在训练中来继承前辈总结的一些经验，后结合现代技术进行研发创新，开拓新的思路，发展我们的文化遗产。</t>
  </si>
  <si>
    <t>15448</t>
  </si>
  <si>
    <t>201510654002</t>
  </si>
  <si>
    <t>声乐学生歌唱心理健康训练</t>
  </si>
  <si>
    <t>张力友</t>
  </si>
  <si>
    <t>20131210103</t>
  </si>
  <si>
    <t>刘阔(20140110036)、徐天傲(20130110107)、梁凯杰(20130110008)、梁辉煌(20130110089)、张同宇(20130110135)、蒲世娟(20130110129)</t>
  </si>
  <si>
    <t>根据学生歌唱心理方面的问题，制定相关训练方法，使学生逐渐克服上台时面红耳赤、紧张、僵硬，忘词、错音等现象，较好的完成作品，做到“声情并茂”地演唱。一、小课教学中，首先要加强歌唱的基本技术训练，尤其是呼吸的稳定与流畅，因为良好的技术是歌唱的“物质”基础。其次，多鼓励学生，分析、肯定其歌唱的优点，使其逐步建立起歌唱的信心。二、新作品学习时，要求学生注意音乐、语言的准确，并要求学生尽早认真背谱，以保证演唱时的完整性。三、注重舞台表演的训练，在实践中逐步培养学生健康的歌唱心理。（一）重视声乐大课对学生进行歌唱心理的训练。声乐大课学生面对的师生人数少而熟悉，及时指出学生演唱心理方面的问题，并提出改进办法，对学生克服怯场很有帮助。（二）利用学期考试训练学生良好的的歌唱心理。（三）利用教学班音乐会训练学生的歌唱心理，克服舞台表演时的紧张。（四）鼓励学生参加歌剧排演、各级比赛和各种公演，甚至演讲、辩论会等，在舞台实践中逐步培养学生健康的歌唱心理。</t>
  </si>
  <si>
    <t>15449</t>
  </si>
  <si>
    <t>201510654007</t>
  </si>
  <si>
    <t>民乐手机游戏产品的开发与管理</t>
  </si>
  <si>
    <t>20142410004</t>
  </si>
  <si>
    <t>冉子灵(20140410053)、李权铮(20140710095)、郭健琛(20140910029)、舒谦(20122210001)、李裕鑫(2013010495)</t>
  </si>
  <si>
    <t>胡咏梅</t>
  </si>
  <si>
    <t>随着智能手机的普及，近两年来作为新兴文化产业的手游行业异军突起，市场规模高达450亿。而目前国内在音乐类手游产品，尤其是中国民乐手游产品的开发方面还相对落后，此前日本love live音乐手游产品风靡全球，用户已过千万。如何将传统民乐与现代流行元素相结合，打造中国风的手游精品，并带动相关产业的发展，形成可以和其他国家相抗衡的自产民乐手游链，是本课题努力研究的目标。</t>
  </si>
  <si>
    <t>15450</t>
  </si>
  <si>
    <t>201510654011</t>
  </si>
  <si>
    <t>提高声乐学生舞台表演水平及市场演出实践能力训练</t>
  </si>
  <si>
    <t>孙振宇</t>
  </si>
  <si>
    <t>20132110085</t>
  </si>
  <si>
    <t>戴梅(20132110108)、郑盈(20122110064)、曾诗瑞(20132110142)</t>
  </si>
  <si>
    <t>伊里奇</t>
  </si>
  <si>
    <t>创业训练——提高声乐学生舞台表演水平及市场演出实践能力 音乐表演（声乐）是个技术性实践性很强的专业，从往届学生们在学校里所学以及毕业后走入社会的就业现状来看，存在所学专业与社会市场需求脱节的情况，要么曲高和寡，要么专业水平参差不齐，现实告诉我们需要改进。学生们在大学期间需要一个创业训练的平台。所以我们需要一个系统的、专业的创业训练。 通过这个渠道，同学们能在老师的指导下，有步骤、有计划地进行，创业训练如何做好演出市场调查、家庭艺术培训调查并适时的参与教学、演出，整理出第一手资料。 这样做一方面可以帮助学生在社会演出实践中提高演唱水平积累舞台经验。另一方面，如果进行家教，教学相长，也能够在教学的过程中给自身启示。更重要的是，声乐表演是一个人文性很强的学科，不仅是需要较高的演唱水平，更需要与人打交道，需要锻炼我们的协调、组织、策划等与人沟通的能力。学生们在大学毕业前，提前进入家教市场与演出市场做调查研究、问卷调查，写出相应的调查报告，同时亲身参与家教培训、演出活动，与市场需求接轨。一方面通过家教演出的实践，找到更准确的市场需求。</t>
  </si>
  <si>
    <t>15451</t>
  </si>
  <si>
    <t>201510654012</t>
  </si>
  <si>
    <t>针对建立艺术服务品牌的创业训练</t>
  </si>
  <si>
    <t>20121310066</t>
  </si>
  <si>
    <t>吴丽萍(20131310109)、曹芮(20131310081)、李自强(2012120053)、许文曦(20131310055)</t>
  </si>
  <si>
    <t>杨洪吕</t>
  </si>
  <si>
    <t>随着数字化时代的推进，基于互联网的针对艺术的服务品牌在市场上很有价值，而且不同于其他领域，为艺术从业者服务的品牌也有其独特的特性。通过模拟建立提供信息共享和定制作品的艺术服务品牌，研究和学习在文化艺术产业领域服务型机构的特殊性，训练品牌建立的各个阶段所需的调研和决策能力。</t>
  </si>
  <si>
    <t>15452</t>
  </si>
  <si>
    <t>201510654022</t>
  </si>
  <si>
    <t>对钢琴调律专业学生在乐器销售、售后服务能力的创业训练</t>
  </si>
  <si>
    <t>王然</t>
  </si>
  <si>
    <t>20122410006</t>
  </si>
  <si>
    <t>蒲柯杭(20120310090)、杨宇浩(20120310091)、何雅婷(20130310070)、冷俊颖(20141310066)</t>
  </si>
  <si>
    <t>陈意</t>
  </si>
  <si>
    <t>在训练中引入营销理念、管理经验，结合国内知名大型乐器经销商（销售公司、琴行）现有的销售管理、售后服务发展的实际情况，有针对性地训练学生的乐器销售能力、创新能力和团队管理协作能力。在专业技术方面，结合钢琴调律工作自身特点，有针对性地训练学生与钢琴使用者沟通的能力，根据钢琴使用者的要求来对钢琴的状态进行调试，使钢琴达到钢琴使用者的要求，从而使学生的钢琴调律、调整、修理实践技术得到锻炼，全面提高钢琴调律专业学生的综合素质。为学生毕业后是自己创业开办琴行、艺术培训中心，还是在乐器服务领域从事专业技术工作打下良好的基础。</t>
  </si>
  <si>
    <t>15453</t>
  </si>
  <si>
    <t>201510654025</t>
  </si>
  <si>
    <t>播音主持艺术之语言表达在弱势群体（聋哑残疾）中的创新实践</t>
  </si>
  <si>
    <t>吴楚雪</t>
  </si>
  <si>
    <t>20141610059</t>
  </si>
  <si>
    <t>吴楚雪(20141610059)、张凯翔(20141610011)、单笛(20141610050)、柴荣(20141610035)、黄裕平(20141610087)、张紫杰(20141610049)</t>
  </si>
  <si>
    <t>王雪玉洁</t>
  </si>
  <si>
    <t>在我们的身边，生活着五亿多残疾人，聋哑人是一个庞大的弱势群体，他们听不见也不能用声音去表达，他们只能用凄美的微笑，和简单的手语去聆听这个世界，与他人进行沟通。本项目结合高等艺术院校播音主持与艺术专业的专业方向，用核心课程语言的表达，运用体态语表达，让无声世界充盈着轰鸣。让聋哑人通过体态语的表达去聆听世界。该项目服务社会，增强学生社会责任感。</t>
  </si>
  <si>
    <t>15454</t>
  </si>
  <si>
    <t>201510654029</t>
  </si>
  <si>
    <t>以“中国故事”为主旨的展览设计实践与训练</t>
  </si>
  <si>
    <t>潘雨彤</t>
  </si>
  <si>
    <t>20121010147</t>
  </si>
  <si>
    <t>朱菁(20121010144)、李霖(20121010146)、户曼(20121010145)、唐超(20121010148)、王亮(20121010150)、王玲(20121010151)、顾莹(20121010152)、冯谊(20121010153)、王娟(20121010154)、石青青(20121010155)、李霓(20121010156)、王妙婷(20121010157)、肖凡(2012101015)、周依霏(20121010159)、李思汝(20121010160)、陈思(20121010161)、李雪(201210101)</t>
  </si>
  <si>
    <t>曹星</t>
  </si>
  <si>
    <t>文化软实力的发展已成为21世纪国家竞争力的重要指标，中国已进入全面发展文化竞争力的重要阶段。本项目以挖掘中国的优秀文化思想为出发点，探究从展览设计的角度如何继承传统文化并开发和利用现代文化，培养当代大学生以“中国故事”为主旨的创新设计思维，具有重大的现实意义。</t>
  </si>
  <si>
    <t>15455</t>
  </si>
  <si>
    <t>201510654030</t>
  </si>
  <si>
    <t>基于红色文化的革命老区旅游产品设计与开发训练</t>
  </si>
  <si>
    <t>冯颖灵</t>
  </si>
  <si>
    <t>20121010129</t>
  </si>
  <si>
    <t>杨潞(20121010123)、李珊珊(20121010124)、杨曼雨(20121010125)、郭文辉(20121010126)、郑玲玲(20121010128)、赵崇禧(20121010127)、曹姝霖(20121010130)、赵璐(20121010131)、曾姚静(20121010132)、王畅(20121010133)、林辉(20121010134)、唐言(20121010135)、罗一鹏(20121010136)、邝建鹏(20121010137)、黄以恒(20121010138)、袁良辉(20121010139)、杨蓉(2)</t>
  </si>
  <si>
    <t>易晓蜜、李昌龙</t>
  </si>
  <si>
    <t>从创意产业的角度出发，以创意产业的核心“创新内涵和方式”为出发点，运用生态经济学中的协同理论及优化模型理论，力主将红色文化与革命老区旅游产品强强联合，通过艺术设计的手法和表现方式来进行实践性表现与阐释。开发具有地域特色，有实用价值的特色旅游产品，为老区经济建设服务。</t>
  </si>
  <si>
    <t>15456</t>
  </si>
  <si>
    <t>201510654041</t>
  </si>
  <si>
    <t>竖琴专业学生对交响乐作品中的困难片段演奏创新训练</t>
  </si>
  <si>
    <t>赵雅迪</t>
  </si>
  <si>
    <t>20130410033</t>
  </si>
  <si>
    <t>杜昱璇(20120410071)、田鑫(20122110092)、谢璐瑶(20140710037)</t>
  </si>
  <si>
    <t>徐子珊</t>
  </si>
  <si>
    <t>竖琴演奏是一个相对比较新兴的专业，在交响 乐中的应用却有很多，如何培养大学生在交响 乐中正确的演奏竖琴是一个崭新的课题，需要 培养学生在有一定的独奏基础之上，从基本训 练到音乐内心听觉与感受，加上对指挥不同风格和手势与速度的关系分析，侧重从具体分析 重点难点曲目来训练学生的演奏能力，使其更符合交响乐演奏特点，在演出中胜任完成曲目 的内容而减少失误，加强对作品的正确表达。</t>
  </si>
  <si>
    <t>15457</t>
  </si>
  <si>
    <t>201510654001</t>
  </si>
  <si>
    <t>对综合艺术品鉴和艺术品市场营销策划能力的创业实践</t>
  </si>
  <si>
    <t>陈子穆</t>
  </si>
  <si>
    <t>20130410071</t>
  </si>
  <si>
    <t>郭世豪(20131510014)、张紫祺(20121510069)、郭嘉艺(20131510012)、刘洋(20131510047)</t>
  </si>
  <si>
    <t>左芝兰</t>
  </si>
  <si>
    <t>梦语艺术馆是隶属于成都梦语文化传播有限责任公司的艺术展览馆。馆内藏品有书法、绘画、雕塑、版画、根雕等多种艺术形式。现馆内藏有的部分艺术品有：刘文西的两幅书法，王西京的一副唐人诗意图，贾平凹的一副书法。任法融的一副书法，孟西安的一副书法等名家作品。本馆设有名家艺术品展览，可为川音学生提供专业策展方案，提供艺术交流会，艺术品拍卖以及慈善获动。</t>
  </si>
  <si>
    <t>15458</t>
  </si>
  <si>
    <t>201510654003</t>
  </si>
  <si>
    <t>文化与传承在家居用品设计中的运用实践训练——“浪度”家具品牌学研产案例教学</t>
  </si>
  <si>
    <t>陈铉行</t>
  </si>
  <si>
    <t>20121010106</t>
  </si>
  <si>
    <t>冯成(20121010006)、朱闵(20121010101)、蒋雨晴(20121010103)、唐锋任(20121010105)、梁肖(20121010107)、于淼(20121010108)、蔡凌翔(20121010109)、康杰雄(20121010110)、李佳玲(20121010111)、李嫚(20121010112)、马梦露(20121010113)、王迪(20121010114)、兰子珺(20121010115)、吕含笑(20121010116)、周鹏(20121010117)、戈德恩科(20121010118)、朱燕玲(2)</t>
  </si>
  <si>
    <t>郑伯森</t>
  </si>
  <si>
    <t>悠久的历史、丰厚的文化遗存，构成了我国灿烂的文明。文化是根，文化是魂，致力于文化遗产的保护和传承，从文化遗产中吸取根的力量，从文化自觉中获取文化自信。在大力提倡文化强国的当下，研究传统文化与传承，打造家居用品创新设计新原点，对四川乃至全中国都具有重大的现实意义。该项目已经启动，并且得到新都龙桥家具园区、四川浪度家具有限责任公司的大力支持，从材料，制造工艺，市场现状，家居用品趋势，产品设计开发等方面都具有坚实的基础。</t>
  </si>
  <si>
    <t>15459</t>
  </si>
  <si>
    <t>201510654004</t>
  </si>
  <si>
    <t>单簧管室内乐合奏在中小学校园中的普及与推广训练</t>
  </si>
  <si>
    <t>王海鹏</t>
  </si>
  <si>
    <t>20120410024</t>
  </si>
  <si>
    <t>张海鹏(20140440201)、王海鹏(20120410024)、周韬(20140410030)、张耀天(20140410023)、王迪(20140410024)、林子昊(20140410027)、李婧(20140410026)、陈思宇(20130410027)、张嘉麒(20130410024)、刘绅(20130410017)、王守瑶(20130410028)、毛畋越(20120410025)、李宇岩(20120410015)、王婉茹(20110410039)、彭儒清(20110410042)、陈叶丹(20130440243)</t>
  </si>
  <si>
    <t>张文坤</t>
  </si>
  <si>
    <t>单簧管的演奏学习在中小学校园中十分普遍，但是如何将这一乐器系统化并且以室内乐的形式加以教学并演出则是一个全新的课题，我们的这个大学生创新创业计划目的就是为了将中小学中单簧管学生统一起来系统的加以合奏教学和统一管理，并且进行大量舞台实践，培养大批具备重奏及合奏能力的优秀学生，我们的本科学生将会在很多中、小学推广和普及单簧管合奏课，这种以本科生、研究生专门辅导中、小学管乐合奏的授课方式是与国际接轨的、创新的人才培养模式，能为以后管乐重奏合奏的普及起到推广的作用，将会为我国培养全面发展的中、小学生做出了积极的贡献。</t>
  </si>
  <si>
    <t>15460</t>
  </si>
  <si>
    <t>201510654010</t>
  </si>
  <si>
    <t>大学生3D动画创业与实践训练——以中国·成都廉洁动漫基地的动画项目“廉洁动漫片《贪吃蛇》”为例</t>
  </si>
  <si>
    <t>崔凯淳</t>
  </si>
  <si>
    <t>20131810048</t>
  </si>
  <si>
    <t>李宏(20131810053)、潘铮琪(20131810065)、包神森(20121810021)、廖凯(20131810057)、李蕃(20131010397)、任静(20131810066)、李杨(20131810056)、周维江(20121810081)、葛瀚隆(20121810069)</t>
  </si>
  <si>
    <t>袁源</t>
  </si>
  <si>
    <t>由成都市纪委主办的中国·成都廉洁动漫基地建设从2014年下半年就开始启动，动画项目-廉洁动漫片《贪吃蛇》是市纪委打造的最重要的动画项目之一，有本系十位同学参与设计制作。本项目得到市纪委宣传部等相关领导的高度重视，希望参与者力争将本动画打造成具有全国性影响力的精品。这是一个以知名手机游戏“贪吃蛇”改编的3D动画片，讲的是一条贪吃的蛇一口一口的吞食各种不义之财，最后由于吞食过多尾巴越来越长，最后形成困局，自己一头撞上自己的身体，游戏结束。这个动画将用夸张、生动的动画形式警戒世人不要有触犯法律与违背职业道德的贪念，否则一定会自食其果。</t>
  </si>
  <si>
    <t>15461</t>
  </si>
  <si>
    <t>201510654014</t>
  </si>
  <si>
    <t>礼服置换中心的创建与运营训练</t>
  </si>
  <si>
    <t>20132110021</t>
  </si>
  <si>
    <t>李朱梦瑶(20132110041)、叶薇琳(20122110079)、邵月浩(20142110075)、向雪野(20112110091)、柳欣(20112110021)、罗佳林(20142110058)</t>
  </si>
  <si>
    <t>徐灵欣</t>
  </si>
  <si>
    <t>由于艺术院校的演出需求量很大，很多礼服使用过几次之后基本就会闲置，造成了大量的资源浪费。从合理利用资源避免浪费并且结合公益事业的角度而设立此项目。本项目将参考“米兰站”的商业模式，将师生的礼服进行收集与整理，采用或收购、或置换、或租赁及出售的方式经营，并且可以无偿为贫困学生提供一定礼服方面的帮助。</t>
  </si>
  <si>
    <t>15462</t>
  </si>
  <si>
    <t>201510654016</t>
  </si>
  <si>
    <t>四川博物馆文化创意产品开发与研究训练</t>
  </si>
  <si>
    <t>万汉</t>
  </si>
  <si>
    <t>20131010466</t>
  </si>
  <si>
    <t>邓启源(20131010455)、龚毅超(20131010456)、杨舒瑶(20131010472)、廖彬(20131010462)、王玲(20131010467)</t>
  </si>
  <si>
    <t>潘雪梅、范海兰</t>
  </si>
  <si>
    <t>本项目在以四川音乐学院公共艺术系为依托，获得一得文化传播有限公司、四川省文化服务中心、四川省相关博物馆的技术支持，利用现代文化设计理念结合电脑软件技术新的教学方式，在将传统文化运用到创意产品设计中进行探索研究。同时在教学过程中结合企业的技术优势，在产品设计后期呈现上进行创新改革，主要做多种材料和传统文化的结合，丰富和完善学生在产品设计学习中的手段，提高学生的实践创新能力。</t>
  </si>
  <si>
    <t>15463</t>
  </si>
  <si>
    <t>201510654020</t>
  </si>
  <si>
    <t>个性教学风格养成与实践训练</t>
  </si>
  <si>
    <t>陈茜云</t>
  </si>
  <si>
    <t>20142410018</t>
  </si>
  <si>
    <t>董一知(20142410019)、柏明秀(20142410021)、黄渊(20142410023)、苏梦琦(20142410028)、刘宇晗(20142410030)、吴荣莹(20140710033)、向娥(20140710034)、毛悦寒(20140710030)</t>
  </si>
  <si>
    <t>对音乐教育学院大二的学生进行社交风格的测试，从中选择属于老虎型等社交风格类型的学生10名(5中类型，每种类型的学生选择2名)进行不同的教学风格训练。通过为期三个月的针对性训练，让学生基本掌握和形成自己的教学风格。带领学生通过2-3次的现场观摩，观摩社会上比较成型的教学风格老师的教学或培训，优化学生的不同教学风格特征。推荐学生到专业的培训或咨询机构从事兼职教学助理工作，提升其今后从事教学或培训的实际工作能力。</t>
  </si>
  <si>
    <t>15464</t>
  </si>
  <si>
    <t>201510654024</t>
  </si>
  <si>
    <t>大学生胶片摄影研究与创业实践训练</t>
  </si>
  <si>
    <t>冯飞飞</t>
  </si>
  <si>
    <t>20131010377</t>
  </si>
  <si>
    <t>冯飞飞(20131010377)、高洋(20131010380)、何晓书(20141020610)、邓闲之(20121010439)、董文静(20121010429)</t>
  </si>
  <si>
    <t>任德华、姚恒</t>
  </si>
  <si>
    <t>研究部分：数码摄影会让人变得粗心大意，特别是使用RAW格式拍摄的时候。你可以在后期加工时调整曝光缺陷，而不是在拍摄的时候追求准确曝光。胶片摄影的学习可以在你熟悉相机和它的各种特性的时候，教会你切实地关注周边环境。 创业实践：带领同学们研究胶片摄影和通过胶片摄影进行创业实践活动，外拍人像，胶片冲洗等，经过该课题让同学们掌握利用胶片摄影创业。</t>
  </si>
  <si>
    <t>15465</t>
  </si>
  <si>
    <t>201510654028</t>
  </si>
  <si>
    <t>原创动画实践与训练</t>
  </si>
  <si>
    <t>黄子杰</t>
  </si>
  <si>
    <t>20121010071</t>
  </si>
  <si>
    <t>鲁鸿硕(2012101031)、黄子杰(20121010071)、周柏林(20131010101)、沈辰(20121010027)、吴悠(20121010041)、屈径(20121010099)、袁康(20121010214)、李荣富(20121010037)、段龄婷(20131010116)、朱瑞琪(20131410069)、李雨茜(20131010039)、增溢洋(20121010068)、唐瑾(20121010089)、段珊珊(20121010052)、龚涛(20121010091)、赵志敏(20121010083)、李蓉(201)</t>
  </si>
  <si>
    <t>陈明红</t>
  </si>
  <si>
    <t>本项目通过组织热爱动画的大学生成立创作室，研究动画大师动画制作技术和方法，并将研究和实践结合起来，独立制作原创的动画电影短片。项目团队在现有动画创作技术基础上，根据要求自主开发本项目所涉及的动画制作技术，为大学生创新实践积累宝贵的经验。本项目吸引各个专业的学生发挥本专业的专业特点和优势，并将这种优势在统一的创作要求框架下和项目主题有机结合，通过本项目的创作实践，培养不同专业学生合作交流、团结协作的宝贵经验，推动专业教学的发展。同时以动画项目为基础，以工作室为平台，通过团队合作的形式，搭建当代大学生专业的实践交流和创作生态圈。</t>
  </si>
  <si>
    <t>15466</t>
  </si>
  <si>
    <t>201510654033</t>
  </si>
  <si>
    <t>管乐教育创业实践研究与训练</t>
  </si>
  <si>
    <t>龙萧骁</t>
  </si>
  <si>
    <t>20130410018</t>
  </si>
  <si>
    <t>王春阳(20120410012)、周亚妮(20130410025)、李嘉(20110410038)、吴亨晨(20110410045)、聂金鑫(20140410029)、刘畅(20110410032)</t>
  </si>
  <si>
    <t>张庭愷</t>
  </si>
  <si>
    <t>本项目以西洋管乐专业学生为基础，依托四川音乐学院的强大资源和教师的指导，组成针对管乐队培训和管乐教育培训的教学团队，让学生们在学习管乐表演的同时获得宝贵的教学实践经验，并在实践中积累丰富的人脉和社会资源，为毕业后的创业打下坚实的基础。项目首先要对参与的学生进行教学知识辅导与团队建设管理；其次进入中小学管乐队培训和艺术培训机构的教学第一线进行实践；第三在时机成熟时指导学生创建自己的教学培训机构。</t>
  </si>
  <si>
    <t>15467</t>
  </si>
  <si>
    <t>201510654037</t>
  </si>
  <si>
    <t>教学能力提升与实践训练</t>
  </si>
  <si>
    <t>邹甜</t>
  </si>
  <si>
    <t>20111510042</t>
  </si>
  <si>
    <t>贾紫铄(20131510021)、漆巍羽(20131510060)、徐晨(20131510085)</t>
  </si>
  <si>
    <t>2011年乡村艺术少年宫联系金堂县教育局相关领导，希望能为怀揣艺术梦想的孩子提供一个学习的机会。我的想法得到了教育局领导的大力支持，从我在金堂县淮口中学，高板中学，竹篙中学内建立乡村艺术少年宫，考虑到金堂县各中学学生家庭的经济条件，对于高一的同学实行学费全免政策，充分调动学生，主要学生愿意学生艺术我可以无条件支持他们，对于贫困生实行全面和减免政策，帮助了一大批拥有艺术梦想的孩子进入自己理想的大学。</t>
  </si>
  <si>
    <t>15468</t>
  </si>
  <si>
    <t>201510654039</t>
  </si>
  <si>
    <t>大学生儿童启蒙舞蹈教育实践与训练</t>
  </si>
  <si>
    <t>丁紫蘅</t>
  </si>
  <si>
    <t>20141410104</t>
  </si>
  <si>
    <t>吴紫薇(20141410123)、蔡安琪(20141410107)、雷婉露(20141410117)、曾钰婷(20141410097)、梁馨心(20141410105)</t>
  </si>
  <si>
    <t>由六名舞蹈特长生组成小队，赴幼儿园进行舞蹈教育艺术实践，了解与收集一些关于舞蹈启蒙阶段学生家长的认知，结合理论书籍，熟悉此阶段儿童身体发展规律，以便实施这个阶段的舞蹈启蒙内容，在这个过程中，锻炼学生的组织能力和语言表达能力，以及编排一些儿童舞蹈小节目的创编能力，学以致用，拓宽毕业后的就业方向。</t>
  </si>
  <si>
    <t>15469</t>
  </si>
  <si>
    <t>成都学院</t>
  </si>
  <si>
    <t>201511079001</t>
  </si>
  <si>
    <t>水果筛选机</t>
  </si>
  <si>
    <t>冯忠华</t>
  </si>
  <si>
    <t>201310112215</t>
  </si>
  <si>
    <t>兰莎(201310112207)、陈燕(201310112205)、杨文(201310112230)、王涔屹(201310112208)、蒲胤霖(201310112227)</t>
  </si>
  <si>
    <t>史延枫</t>
  </si>
  <si>
    <t>本项目主要是为了解决在当前农业经济快速发展下的水果生产中存在的问题。当前存在水果生产商出产水果时大小、形状难以区别等问题，这不仅给水果销售商带来了不便，同时也使水果生产商经济效益不高。此装置可以将不同大小、外形和重量的水果筛选出来。简单来说此装置先通过一个筛选机将水果送上预定轨道，再在轨道上设置形状和大小筛选的机构，以实现对水果的简单分类。以此来达到市场上对不同水果价格不一的要求。</t>
  </si>
  <si>
    <t>15470</t>
  </si>
  <si>
    <t>201511079002</t>
  </si>
  <si>
    <t>校园信</t>
  </si>
  <si>
    <t>201310414205</t>
  </si>
  <si>
    <t>张鹏(201210421113)、汪榆强(201210409424)、张勇(201210421129)、刘磊(201210409416)、季琴(201210421111)</t>
  </si>
  <si>
    <t>张修军</t>
  </si>
  <si>
    <t>“校园信”是一款服务于各大高校学生会、社团等学生组织的互联网资讯发布、分享产品。现在校园学生会、社团等组织经常找不到很多活动资料，校领导及官方想公布一消息时，仅能通过学校官网发新闻，或通过校领导到院级领导到老师逐级通知到最后通知到班长再到每位同学手机短信上，如此麻烦的一个过程让很多新闻、消息不能及时通知到同学们的手中。针对这些问题，“校园信”主要有创建组织、发布新闻、聊天交友等功能。</t>
  </si>
  <si>
    <t>15471</t>
  </si>
  <si>
    <t>201511079003</t>
  </si>
  <si>
    <t>成都大学教务评教管理平台研究</t>
  </si>
  <si>
    <t>张容诚</t>
  </si>
  <si>
    <t>201410411127</t>
  </si>
  <si>
    <t>赵浪(201410411129)、向明(201210411105)、李刚(201210409201)</t>
  </si>
  <si>
    <t>叶安胜</t>
  </si>
  <si>
    <t>项目基于成都大学多年积累的各类教学评价数据，通过大数据算法、研究理论和平台技术，对全校的教学评价、课程评价、教学异常、教学违规与教学事故等评价数据进行数据挖掘、趋势分析、提供数据查询、教学评价数据分析，提供教学决策服务。</t>
  </si>
  <si>
    <t>15472</t>
  </si>
  <si>
    <t>201511079004</t>
  </si>
  <si>
    <t>新型混凝土的材料研制</t>
  </si>
  <si>
    <t>宋诚</t>
  </si>
  <si>
    <t>201210209302</t>
  </si>
  <si>
    <t>曾智辉(201210209116)、彭瞭(201210209126)、王朝莹(201210209317)、魏征(201210212106)、罗长春(201210111159)</t>
  </si>
  <si>
    <t>谢飞鸿</t>
  </si>
  <si>
    <t>我们需要研究一种高性能、施工工艺简单、成本不过高的新型混凝土，基本思路是改变配合比，以及添加一些特殊材料如各种纤维材料、黏合剂等，来制作出一种抗压、抗弯、抗剪强度等物理性能以及性价比较高的新型混凝土。还有现在废弃混凝土都是露天堆放或则填埋处理，不仅占用土地还污染环境，在此基础上，我们在研究后期也可以运用废弃混凝土作为部分原材料。</t>
  </si>
  <si>
    <t>15473</t>
  </si>
  <si>
    <t>201511079005</t>
  </si>
  <si>
    <t>土木工程用3D打印机关键技术的研究与设计</t>
  </si>
  <si>
    <t>黄述志</t>
  </si>
  <si>
    <t>201310211208</t>
  </si>
  <si>
    <t>罗萌(201210212233)、夏青(201210209335)、彭茂琴(201210209314)、周文杰(201210209123)、李佳林(201210111113)</t>
  </si>
  <si>
    <t>廖贤</t>
  </si>
  <si>
    <t>本次实验室基于3D打印的基础上改装打印机，目前市场上3D打印机的应用材料种类有限，以塑胶材料为主，目前3D打印在建筑领域的应用还局限于建筑模型阶段，并不能投入实际构建生产。为此，我们决定尝试改装3D打印机，使用一种凝结速度快的混凝土作为3D打印机的打印原材料，使其能直接打印成型建筑工程使用的建筑构件，以此来缩短工程时间和工程成本。</t>
  </si>
  <si>
    <t>15474</t>
  </si>
  <si>
    <t>201511079006</t>
  </si>
  <si>
    <t>成都学院(成都大学)嘤鸣湖及柳莺湖水质治理方案设计</t>
  </si>
  <si>
    <t>王仲贵</t>
  </si>
  <si>
    <t>201210212205</t>
  </si>
  <si>
    <t>雷飞骥(201310212120)、李严(201210212123)、龙美男(201210212207)、万燕(201210212221)、李雅汝(201210212227)、宋心怡(201210212231)</t>
  </si>
  <si>
    <t>曾永刚</t>
  </si>
  <si>
    <t>本项目以当前嘤鸣湖及柳莺湖污染现状和管理中所面临问题为切入点，以生态、高效、环保为基础，通过“物理沉降+生物净化+兼性氧化系统+景观曝气”生物净化和物理化学处理有机结合的技术，建成生态、环保、高效、节能的适合嘤鸣湖及柳莺湖的多级新型水质治理系统工程。</t>
  </si>
  <si>
    <t>15475</t>
  </si>
  <si>
    <t>201511079007</t>
  </si>
  <si>
    <t>成都市地铁基坑施工对周围环境的影响研究</t>
  </si>
  <si>
    <t>姚凯阳</t>
  </si>
  <si>
    <t>201410211125</t>
  </si>
  <si>
    <t>杨磊(201410211322)、周博(201410211229)、唐文豪(201410211117)、罗璨(201410211114)</t>
  </si>
  <si>
    <t>吴启红</t>
  </si>
  <si>
    <t>本项目结合成都大学所处地理位置的地质条件及地下水赋存情况，运用理论分析和数值计算的方法，主要针对基坑开挖支护过程中周边土体的沉降和支护结构的侧向位移及其自身所受的轴力进行了分析研究，通过对基坑工程现场的施工监测，并将施工现场的实际监测数据进行了相应的整理以作为验证比对的依据，最终得出结果。并提出若干合理的设计参数和施工建议，为类似工程的设计和施工的优化提供有益的借鉴和实践依据。</t>
  </si>
  <si>
    <t>15476</t>
  </si>
  <si>
    <t>201511079008</t>
  </si>
  <si>
    <t>成都市区主要蔬菜品种中农药残留状况及其源解析</t>
  </si>
  <si>
    <t>刘 灿</t>
  </si>
  <si>
    <t>201210212109</t>
  </si>
  <si>
    <t>马超(201210212116)、樊远望(201210212127)、袁武(201310212219)、赵仁涵(201310212213)</t>
  </si>
  <si>
    <t>潘声旺</t>
  </si>
  <si>
    <t>本项目拟借助随机取样、检测分析实验，以成都市区主要的蔬菜农副产品为代表物，系统调查各类蔬菜农副产品中农药残留的主要种类、剂量水平、迁移转化规律及其安全隐患，并结合主要蔬菜农产品中农药残留的残存状态及其季节性差异分析其来源，以期为构建成都城区农产品安全体系、合理使用农药提供科学依据。</t>
  </si>
  <si>
    <t>15477</t>
  </si>
  <si>
    <t>201511079009</t>
  </si>
  <si>
    <t>纳米羟基磷灰石小鼠体内成骨的研究</t>
  </si>
  <si>
    <t>方依婷</t>
  </si>
  <si>
    <t>201311604107</t>
  </si>
  <si>
    <t>曾艳(201311604218)、赵爽(201211604102)、左匀慧(201311604119)、张星宇(201411606126)</t>
  </si>
  <si>
    <t>程丽佳</t>
  </si>
  <si>
    <t>在骨移植物供不应求时，人工合成生物材料作为骨替代材料已经被广泛应用于临床代替自体或同种异体骨移植。纳米羟基磷灰石（Nano-hydroxyapatite，nHA），化学式为Ca10(PO4)6(OH)2，其作为一种新型的现代纳米生物材料，是动物和人体骨骼和牙齿的主要无机成分，具有良好的生物相容性，故可用作骨修复材料和药物载体。</t>
  </si>
  <si>
    <t>15478</t>
  </si>
  <si>
    <t>201511079010</t>
  </si>
  <si>
    <t>寄生曲菌JFS亚硝酸盐还原酶基因的扩增</t>
  </si>
  <si>
    <t>蒋泞霜</t>
  </si>
  <si>
    <t>201411606232</t>
  </si>
  <si>
    <t>张海冬(201411606226)、蒲小龙(201211606120)</t>
  </si>
  <si>
    <t>刘冰花</t>
  </si>
  <si>
    <t>本项目分为两个部分，首先是提取寄生曲霉菌JFS的基因组DNA，然后是通过PCR反应扩增亚硝酸盐还原酶基因。在对真菌JFS基因组DNA的抽提过程中，采用CATB法、SDS法、氯化苄法等多种方法来提取寄生曲霉菌JFS的基因组DNA，并通过琼脂糖凝胶电泳检测提取得到的基因组DNA浓度及纯度。对于亚硝酸盐还原酶基因的扩增，通过Genbank数据库找出亚硝酸盐还原酶基因的DNA序列，然后通过Primer软件或DNAMAN软件设计亚硝酸盐还原酶基因的扩增引物，并委托上海生工或华大基因公司合成这些引物。</t>
  </si>
  <si>
    <t>15479</t>
  </si>
  <si>
    <t>201511079011</t>
  </si>
  <si>
    <t>儿童性侵案的特点与对策研究</t>
  </si>
  <si>
    <t>包兴欢</t>
  </si>
  <si>
    <t>201311516117</t>
  </si>
  <si>
    <t>曾笛(201311516126)、彭利斯(201311516102)、林美伊(201311516118)、高琴(201311516101)</t>
  </si>
  <si>
    <t>马骋</t>
  </si>
  <si>
    <t>儿童性侵害是一个世界性问题，也是首届世界性健康大会的讨论重点。国外有许多儿童性侵的立法规定，但是我国现行立法对儿童性侵害保护不足。本项目的主要内容是儿童性侵案的频繁发生的特点分析和对策研究，希望家长和学校能一起加强儿童防侵害意识，儿童利益保护最大化原则切实贯彻在法律、法规、政策中，逐步完善儿童保护立法体系。</t>
  </si>
  <si>
    <t>15480</t>
  </si>
  <si>
    <t>201511079012</t>
  </si>
  <si>
    <t>城市和农村小学假期活动对比调查</t>
  </si>
  <si>
    <t>孙应新</t>
  </si>
  <si>
    <t>201311517109</t>
  </si>
  <si>
    <t>姜莉(201311516123)、文丽(201311516124)、王丹(201316517110)、张敏(201311516119)、甘鼎民(201311516120)、胡圆(201311516120)、赵春梅(201311516122)</t>
  </si>
  <si>
    <t>于苏滨</t>
  </si>
  <si>
    <t>本课题将形成对城市和农村小学生假期活动的全面认识：一方面能分别认识到城市和农村假期活动的具体开展情况；另一方面能通过对比分析得出城市和农村假期活动的不同之处。本课题也将提出如社区（村镇）组织体育比赛为载体的主题假期活动等，为小学生假期活动提供一个可以参考的发展方案。帮助教育机构，学校领导，老师及家长做出正确可行的规划。有针对性地指导城市和农村小学生假期活动的开展，培养小学生的综合素质。</t>
  </si>
  <si>
    <t>15481</t>
  </si>
  <si>
    <t>201511079013</t>
  </si>
  <si>
    <t>师范生师德教育培养途径的探索研究</t>
  </si>
  <si>
    <t>王雪林</t>
  </si>
  <si>
    <t>201211516208</t>
  </si>
  <si>
    <t>羊芮(201211516325)、李和锦(201211516131)、白凯麟(201411516101)、王豪(201411516321)、李佳敏(201411516303)</t>
  </si>
  <si>
    <t>雷雨静、刘毅</t>
  </si>
  <si>
    <t>师德是教师职业道德的简称，教师职业道德是教师在其职业生活中，调节和处理与他人、与社会、与集体、与职业工作关系所应遵守的行为规范或行为准则，以及在这些方面所表现出来的观念意识和行为品质。本课题将研究在师范生有限的受教阶段，如何使其在自主的道德践行过程中提升职业道德水准，养成师范生师德层面，拟就高校师范生师德培养途径的初步探讨和分析。</t>
  </si>
  <si>
    <t>15482</t>
  </si>
  <si>
    <t>201511079014</t>
  </si>
  <si>
    <t>成都民办博物馆现状调查和研究</t>
  </si>
  <si>
    <t>周科</t>
  </si>
  <si>
    <t>201211111327</t>
  </si>
  <si>
    <t>周科(201211111327)、张海斌(201211111302)、马健(201211111138)、万强(201211111139)、苗龙(201211111225)、肖波(201211111111)、颜恩彬(201211111331)</t>
  </si>
  <si>
    <t>黄英</t>
  </si>
  <si>
    <t>本次研究选题为“成都民办博物馆的现状调查和研究”，将关注成都地区民办博物馆的历史概况、发展脉络、 现状与压力、分析外部环境、市场化产业化程度、舆论氛围与内部因素, 结合对国内外业界所建立的对民办博物馆研究体系以及专业人士的访谈, 尝试提供解决问题的相关思路和为其中长期发展规划提出相关建议。</t>
  </si>
  <si>
    <t>15483</t>
  </si>
  <si>
    <t>201511079015</t>
  </si>
  <si>
    <t>新媒体技术下校园营销服务的推广与运用</t>
  </si>
  <si>
    <t>刘智龙</t>
  </si>
  <si>
    <t>201310812422</t>
  </si>
  <si>
    <t>陈美(201310811229)、罗凯旋(201410811307)、徐垚(201410811227)、罗洋(201310811422)、何林洋(201310811303)</t>
  </si>
  <si>
    <t>本项目是把校园营销通过采用针对校园市场的营销手段．在学校推广校园群体适用产品的一种营销方式。利用校内外获得是资源与信息，在校园内进行传播，宣传，以及利用各学院现有的资源进行整合利用，服务大众，并且节省学生的生活及学习成本，在服务的过程中借助实践的体验使得参与服务团队的同学们得到锻炼和提升。</t>
  </si>
  <si>
    <t>15484</t>
  </si>
  <si>
    <t>201511079016</t>
  </si>
  <si>
    <t>成都地区大学生创业项目选择及后期发展状况研究</t>
  </si>
  <si>
    <t>201410811217</t>
  </si>
  <si>
    <t>张毅(201410811233)、王国旗(201411314204)、王佳建(201410819226)、雷韬(201410819116)、刘润婷(201410811221)、程静(201410811215)、詹雨佳(201410912226)</t>
  </si>
  <si>
    <t>傅剑波</t>
  </si>
  <si>
    <t>本项目调查方式以问卷调查与实地访谈为主，旨在为成都地区大学生包括成都学院大学生创业提供数据参照以及借鉴经验，针对大学生在实际创业中遇到的困难和问题给出相应的指导性参考意见，促使其以更理性的思维来选择创业项目、管理项目后期运行，更好地减少大学生创业项目选择的盲目和面对后期发展的无措，以提高成都地区大学生创业的成功率。</t>
  </si>
  <si>
    <t>15485</t>
  </si>
  <si>
    <t>201511079017</t>
  </si>
  <si>
    <t>元胡止痛系列制剂工艺再评价</t>
  </si>
  <si>
    <t>201310512305</t>
  </si>
  <si>
    <t>王彬彬(201310512312)、张文文(201310512323)、焦芳(201310512124)、张敏(201310512225)</t>
  </si>
  <si>
    <t>研究员级高级工程师</t>
  </si>
  <si>
    <t>本课以基于中药工艺与质量控制的中成药再评价研究理论为基础准备从提取、浓缩、精致及剂型等方面对元胡止痛系列制剂的工艺进行再评价研究，以对目前的工艺进行科学合理的评价，以便为该品种的二次开发和工艺提升提供科学依据。</t>
  </si>
  <si>
    <t>15486</t>
  </si>
  <si>
    <t>201511079018</t>
  </si>
  <si>
    <t>丹参标准提取物开发研究</t>
  </si>
  <si>
    <t>梁悦</t>
  </si>
  <si>
    <t>201210512212</t>
  </si>
  <si>
    <t>谭磊(201210516104)、吴南轩(201210512222)、朱红梅(201210512213)、张敏(201310512225)</t>
  </si>
  <si>
    <t>聂忠莉</t>
  </si>
  <si>
    <t>本项目主要基于丹参茎叶中的次生代谢产物展开研究，次 生 代 谢 产物(secondary metabolites)即植物在长期进化过程中与环境相互作用所产生的大量不同种 类的 小分 子有 机 化合 物，很多次生代谢产物化学结构复杂而独特，具有特殊的生物活性，是药用植物的主要活性成分也是新药、新先导化合物(drug leads)、新化学实体(new chemical entities，NCEs)的重要来源。</t>
  </si>
  <si>
    <t>15487</t>
  </si>
  <si>
    <t>201511079019</t>
  </si>
  <si>
    <t>三七总皂苷-磷脂复合物制备工艺研究</t>
  </si>
  <si>
    <t>杨维维</t>
  </si>
  <si>
    <t>201310513221</t>
  </si>
  <si>
    <t>曾静(201310516109)、黄靖峰(201310516126)、张明辉(201310518123)</t>
  </si>
  <si>
    <t>因为三七总皂苷渗透性低而存在体内吸收差的问题，限制了其在临床上的运用。提高中药有效成分的渗透性方法包括采用促渗透剂和药物同时服用；对药物化学结构进行修饰，将其制备成前药；将中药有效成分和一定比例磷脂形成磷脂复合物从而提高药物的脂溶性，达到促进药物吸收的目的。</t>
  </si>
  <si>
    <t>15488</t>
  </si>
  <si>
    <t>201511079020</t>
  </si>
  <si>
    <t>不同脱壳特性荞麦品种果皮形态与显微结构研究</t>
  </si>
  <si>
    <t>晏林</t>
  </si>
  <si>
    <t>201210516206</t>
  </si>
  <si>
    <t>张莹(201210518217)、李权霖(201210512139)、宋月(201210518121)、赵博(201210518226)、董苾荷(201315018201)、王鑫(201315018323)</t>
  </si>
  <si>
    <t>向达兵</t>
  </si>
  <si>
    <t>本项目综合考虑了影响荞麦脱壳的机械和荞麦个体特性，主要从荞麦种皮或果皮的形态结构和解剖结构等方面入手，研究形态结构和解剖结构对脱壳特性的影响，从形态、解剖结构方面探索影响荞麦脱壳的关键因素，从而运用生物技术手段从根本上为解决脱壳问题奠定重要的前期基础。</t>
  </si>
  <si>
    <t>15489</t>
  </si>
  <si>
    <t>201511079021</t>
  </si>
  <si>
    <t>索利那新片制备工艺研究</t>
  </si>
  <si>
    <t>黄劲</t>
  </si>
  <si>
    <t>201210512106</t>
  </si>
  <si>
    <t>林永强(201210512114)、尹欢(201210512119)、周洋洋(201210512206)、曾聪(201210512209)</t>
  </si>
  <si>
    <t>索利那新片的专利在2010年到期，国内的药厂开始纷纷进行仿制。受江苏某药厂的委托，本课题负责压制出索利那新片，除含量与片重与市场上流通的卫喜康应一致外，仿制片在不同时间点的溶出也应接近卫喜康，相似因子F2要求达到50%以上。</t>
  </si>
  <si>
    <t>15490</t>
  </si>
  <si>
    <t>201511079022</t>
  </si>
  <si>
    <t>腌制工艺的改进及其在兔肉松加工技术的应用</t>
  </si>
  <si>
    <t>易攀婷</t>
  </si>
  <si>
    <t>201310518304</t>
  </si>
  <si>
    <t>许蓝心(201210518102)、宋琳琳(201210518125)、罗瑜飞(201310518218)、方玉梅(201310518214)、唐鑫(201410518219)</t>
  </si>
  <si>
    <t>本课题拟依托传统肉松制品加工工艺，结合我国消费者特有的饮食习惯，研发一种集营养美味于一体，开发符合中国消费者的高端休闲兔肉制品-金黄兔肉松。通过新产品的开发，拓宽我国休闲肉制品的种类，并为企业的生产加工提供基础数据。课题组已经掌握了兔肉松的制作工艺和常规指标、消化实验分析、营养成分检测、感官评定、风味检测等肉品特性指标的测定。</t>
  </si>
  <si>
    <t>15491</t>
  </si>
  <si>
    <t>201511079023</t>
  </si>
  <si>
    <t>利用生物技术快速生产华重楼药用成分研究</t>
  </si>
  <si>
    <t>梅英</t>
  </si>
  <si>
    <t>201210516223</t>
  </si>
  <si>
    <t>胥华(201310511105)、马腾香(201310511217)、钟若男(201310511101)、彭雪婷(201310511218)、李红芳(201310511207)</t>
  </si>
  <si>
    <t>王跃华</t>
  </si>
  <si>
    <t>本课题将生物工程技术的组织培养技术、多倍体诱导技术、微生物分离工与发酵技术和细胞悬浮技术有机结合，在离体培养的条件下，诱导培育出华重楼药用成分高、生长速度快的悬浮培养体系；进一步探明华重楼四倍体悬浮培养物中有效成分的积累动态和时空分布规律，并完成对培养物中各化学物质的提取、分离和纯化的工艺研究；最终实现大规模工业化生产华重楼薯蓣皂苷和偏诺皂苷类药物有效组分。</t>
  </si>
  <si>
    <t>15492</t>
  </si>
  <si>
    <t>201511079024</t>
  </si>
  <si>
    <t>产胺氧化酶发酵剂对发酵香肠中组胺的控制作用</t>
  </si>
  <si>
    <t>许颖倩</t>
  </si>
  <si>
    <t>201210518235</t>
  </si>
  <si>
    <t>屈瑶(201210518138)、李文博(201310513104)、周琳(201310513201)、霍俊文(201410516209)</t>
  </si>
  <si>
    <t>王新惠</t>
  </si>
  <si>
    <t>本课题拟基于胺氧化酶是组胺降解途径的关键酶，从胺氧化酶的角度，分离筛选具有胺氧化酶活性强的微生物作为发酵剂。研究该发酵剂对组胺积累的控制作用，以期为控制组胺提供基础数据及新思路和新策略。目前已经完成发酵香肠中组胺测定方法比较和改进的研究，掌握发酵香肠制作工艺、组胺测定、微生物筛选、培养等实验操作等关键试验操作和关键仪器的使用。这为本课题的顺利开展提供了实验平台和技术保障。</t>
  </si>
  <si>
    <t>15493</t>
  </si>
  <si>
    <t>201511079025</t>
  </si>
  <si>
    <t>高校文学社团资源整合计划</t>
  </si>
  <si>
    <t>薛通</t>
  </si>
  <si>
    <t>201411211117</t>
  </si>
  <si>
    <t>张羽(201411211224)、赵林(201411211125)、张玲莉(201411211220)、何倩玲(201411211206)、张文晨而(201411211222)</t>
  </si>
  <si>
    <t>刘晓萍</t>
  </si>
  <si>
    <t>本项目是针对当前高校文学资源浪费以及人们对文化资源的需要而提出具有创业意义的文学资源整合方案。我们作为桥梁将连接三个重点：第一，联系高校文学社，收集文学资源。第二，联系杂志社、报社、出版社等文化企业。第三，通过文化企业对文学资源的发行，满足大众充实文化生活的需求。</t>
  </si>
  <si>
    <t>15494</t>
  </si>
  <si>
    <t>成都工业学院</t>
  </si>
  <si>
    <t>201511116001</t>
  </si>
  <si>
    <t>组合式轻便地震救援起重机</t>
  </si>
  <si>
    <t>张嘉容</t>
  </si>
  <si>
    <t>130101303</t>
  </si>
  <si>
    <t>谢正华(130101315)、汪克灿(130101337)</t>
  </si>
  <si>
    <t>洪明</t>
  </si>
  <si>
    <t>为提高地震救援的及时性和有效性，本项目开发一种供普通民众或预备役民兵使用的地震构件物废墟救援用起重设备，最大起吊重量1.5吨，最大作业幅度2m，可全回转作业。该起重设备还具有以下特点：1）轻量化结构，整机自重必须严格控制在350kg以内，每个组装部件重量不大于70kg以便于人工搬运，；2）采用组合式结构，拆装方便，平时拆下装入库房保存，用时现场组装；3）操作简单，即学即用。本项目具有实际应用和市场化前景。</t>
  </si>
  <si>
    <t>15495</t>
  </si>
  <si>
    <t>201511116002</t>
  </si>
  <si>
    <t>载运及助力一体化装置</t>
  </si>
  <si>
    <t>刘金森</t>
  </si>
  <si>
    <t>130102107</t>
  </si>
  <si>
    <t>牟光林(130102123)、王良杰(130102116)、刘毅(130111208)、陈刚(130111127)</t>
  </si>
  <si>
    <t>刘兆有</t>
  </si>
  <si>
    <t>设计帮助快递员进行载运和搬动物品等工作的辅助装置。所设计的商品载运装置不仅要快捷，而且要保证投递员和商品的安全，便于实现文明装卸、文明分发、投递各类快件；助力装置主要指在搬运商品的过程中可以减轻投递员劳动强度、且能保障商品安全的小型与轻便的机械装置。</t>
  </si>
  <si>
    <t>15496</t>
  </si>
  <si>
    <t>201511116003</t>
  </si>
  <si>
    <t>Zigbee智能路灯控制系统的研究与实现</t>
  </si>
  <si>
    <t>李翃涵</t>
  </si>
  <si>
    <t>130601103</t>
  </si>
  <si>
    <t>胥晓玲(1306013)、唐乐(1306011)、龙宇(1306011)、周佳(1306011)</t>
  </si>
  <si>
    <t>何茗</t>
  </si>
  <si>
    <t>科学的路灯管理系统是建设节能环保型城市的关键，目前城市路灯普遍存在控制方法原始，应急处理乏力，设备维护滞后的问题，造成了公共系统中普遍存在无人灯亮长明灯等浪费现象.本课题重点研究Zigbee技术网络节点设计要求，性能特点与框架构建等.设计出一个耗能低，控制方便，可靠性高的一个职能节能路灯控制系统.</t>
  </si>
  <si>
    <t>15497</t>
  </si>
  <si>
    <t>201511116005</t>
  </si>
  <si>
    <t>新型高效全自动金属回收废品处理机</t>
  </si>
  <si>
    <t>黄飞宇</t>
  </si>
  <si>
    <t>120401309</t>
  </si>
  <si>
    <t>吴坚(120401312)、刘健宁(120401312)</t>
  </si>
  <si>
    <t>朱成华</t>
  </si>
  <si>
    <t>目前全国各再生资源市场回收到大量的诸如易拉罐、喷气罐、油漆桶、松香水、彩钢瓦、各种不锈厨房钢制品以及旧自行车等大量的金属制品，废品中含有很多的油漆、泥沙等其它杂物。目前行业对此的处理方式为人工压扁，该方法会把其中的油漆、泥沙等杂物包裹其中，卖到钢厂会形成爆炉事故，另一方面各种喷气罐特别回收的打火机等燃气罐在压扁过程中常常发生燃烧爆炸形成安全事故，因此市场急需要一种能高效安全处理该类废品的设备。</t>
  </si>
  <si>
    <t>15498</t>
  </si>
  <si>
    <t>201511116006</t>
  </si>
  <si>
    <t>智能烟花火药装填生产线的研制及推广应用</t>
  </si>
  <si>
    <t>刘健宁</t>
  </si>
  <si>
    <t>120401313</t>
  </si>
  <si>
    <t>吴坚(120401312)、羊胤群(120401305)</t>
  </si>
  <si>
    <t>李刚俊</t>
  </si>
  <si>
    <t>众所周知烟花生产行业是属于劳动密集型高危行业，自动化程度极低，80%以上的工序都是人工操作。特别是火药的装填环节，目前行业内火药装填采用人工装药，人与火药未分离，因而危险程度更高。按国家有关规定在未来一段时间内烟花生产必须实现人药分离，实现烟花的安全生产。因此研发一种智能烟花火药装填生产线，提高烟花生产的机械化、自动化，使行业向技术密集型转化，降低企业成本，节约社会资源，成为目前行业急需解决的问题。</t>
  </si>
  <si>
    <t>15499</t>
  </si>
  <si>
    <t>201511116007</t>
  </si>
  <si>
    <t>三维高精度磁检测设备开发</t>
  </si>
  <si>
    <t>宋洋</t>
  </si>
  <si>
    <t>140101Z23</t>
  </si>
  <si>
    <t>黄天明(140101z22)、邓铭铭(140101z13)</t>
  </si>
  <si>
    <t>黄兆飞</t>
  </si>
  <si>
    <t>本项目设计一个能够实现三维高精度测试磁场的机械装置。该装置由高精度多维数控微动平台及高精度高斯计等组成。该装置结构要求能够沿y轴平动mm，绕x轴转动，绕y轴转动；导轨平行于z轴，长度应满足测量长度800mm工件的要求；直线度、平面度要求全尺寸mm；Z方向测量精度为，探针可沿轴线作转动。该装置制造精度和运动精度要求高，适用于各类磁性研究，在航天军工及科研等方面有广泛应用，具有较大的经济价值和社会价值。</t>
  </si>
  <si>
    <t>15500</t>
  </si>
  <si>
    <t>201511116010</t>
  </si>
  <si>
    <t>汽车发动机散失热能转换系统</t>
  </si>
  <si>
    <t>何月</t>
  </si>
  <si>
    <t>140103228</t>
  </si>
  <si>
    <t>罗鹏(140103227)、周蓝(140103226)、王卿(140103224)</t>
  </si>
  <si>
    <t>刘远华</t>
  </si>
  <si>
    <t>目前汽车发动机的能量利用率很低，最高的利用率不超过50%。大部分能量以热能的形式散失掉，利用的非常少。我们想将散失的热能通过高效热能发动机将其转换为电能收集储存起来。汽车的驱动增加一个电能驱动系统，达到能量的高效利用。</t>
  </si>
  <si>
    <t>15501</t>
  </si>
  <si>
    <t>201511116011</t>
  </si>
  <si>
    <t>基于云平台的无人机智慧监测中心</t>
  </si>
  <si>
    <t>120501328</t>
  </si>
  <si>
    <t>杨勇强(120501324)、韦靖康(120501315)、刘书君(120501310)</t>
  </si>
  <si>
    <t>严月浩</t>
  </si>
  <si>
    <t>随着民用无人机日益发展，怎样有序，可控的管理无人机成为人们所需要思考的问题。没有管理机制的无人机很容易闯入敏感地区而妨碍了人们正常的秩序、国家安全。基于云平台的智慧监测指挥中心则提供了这方面的强大保障，指挥中心能监控监控无人机的工作情况，确保无人机安全完成任务。 对于企业，云平台智慧中心，提供了一对多的监测平台，使得企业对于多架无人机的监管变得方便，有序。例如：油田的检测，通过云平台可以知道巡检飞机是否完成了今日的巡检工作，通过飞行的记录能清楚的了解巡检工作是否到位。</t>
  </si>
  <si>
    <t>15502</t>
  </si>
  <si>
    <t>201511116013</t>
  </si>
  <si>
    <t>数字式汽车燃油压力表</t>
  </si>
  <si>
    <t>胡哲铭</t>
  </si>
  <si>
    <t>140103140</t>
  </si>
  <si>
    <t>谢雨航(140103139)、周刚(140103141)</t>
  </si>
  <si>
    <t>谢三山</t>
  </si>
  <si>
    <t>和企业合作研制一款简单易用高可靠性高安全性的数字式汽车燃油压力表，具备以下特点：1）测试数据分为数字和图形曲线同步显示、记录与回放；2）开始时间、结束时间、最大值、最小值、当前值实时记录与回放；3）测试数据记录曲线，可捕捉任何瞬间汽车故障；4）测试数据记录回放，方便汽车维修路试诊断故障5）远程数据使用，帮助实现远程诊断</t>
  </si>
  <si>
    <t>15503</t>
  </si>
  <si>
    <t>201511116014</t>
  </si>
  <si>
    <t>基于移动互联的“懒人”系统设计</t>
  </si>
  <si>
    <t>130602130</t>
  </si>
  <si>
    <t>程波(130602414)、杜才敬(130601118)</t>
  </si>
  <si>
    <t>张玉平</t>
  </si>
  <si>
    <t>本系统主要针对大多数同学在冬天由于天气寒冷上床休息之后就不愿意下床关灯或是开寝室门的问题提出来的。该系统设计了基于蓝牙的无线控制模块，利用手机蓝牙通信进行控制，可实现短距离手机控制寝室用电设备。同时，加装烟雾传感器，实时采集寝室的温度及烟雾情况，为寝室的安全做到实时监控。该系统通过扩展可以接入以太网，从而实现远程控制功能，可通过网络进行寝室用电设备的控制及环境状况监测。该系统可以推广到智能家居、智能小区等智能控制系统中去。</t>
  </si>
  <si>
    <t>15504</t>
  </si>
  <si>
    <t>201511116015</t>
  </si>
  <si>
    <t>家用擦玻璃机器人设计</t>
  </si>
  <si>
    <t>王文刚</t>
  </si>
  <si>
    <t>140411139</t>
  </si>
  <si>
    <t>孟令方(140111103)、郭鑫平(140111130)、邓贵健(140111109)、王俊超(140111126)</t>
  </si>
  <si>
    <t>王付军</t>
  </si>
  <si>
    <t>针对家庭用楼房擦玻璃危险、死角难以处理等问 题，我们提出设计一款家用的，轻巧便携擦玻璃机器人，设备采用手柄遥控运行，旋转、可更换式擦头，能方便快捷高效的实现楼房内外玻璃的清洗工作。该设备采用模拟步行式真空吸盘，进行运行和工作固定，三个擦拭抹布分别实现擦玻璃的三个工步：除尘、加洗洁精清洗、擦干。</t>
  </si>
  <si>
    <t>15505</t>
  </si>
  <si>
    <t>201511116016</t>
  </si>
  <si>
    <t>基于移动终端控制的智能避障无人机平台</t>
  </si>
  <si>
    <t>杨勇强</t>
  </si>
  <si>
    <t>120501324</t>
  </si>
  <si>
    <t>韦靖康(120501315)、王东林(120501322)、刘书君(120501310)</t>
  </si>
  <si>
    <t>杜飞</t>
  </si>
  <si>
    <t>无人机平台具有体积小，重量轻，操作简便，机动灵活的特点，对于一些高危、枯燥监测领域特别有用，例如大型建筑（如粮库，桥梁，油田等），管道线路（如石油天然气管道，高空输电线路等）等的检修，巡视，测量等领域均需要无人机自主巡航功能，但无人机巡航功能中最主要的是自主避障系统研发。通过超声波来进行障碍物探寻，利用模糊算法来做判断机制，实现了无人机自主避障功能为无无人机自主巡航提供了有利保证，极大的提高了巡检的高效性和安全性。</t>
  </si>
  <si>
    <t>15506</t>
  </si>
  <si>
    <t>201511116017</t>
  </si>
  <si>
    <t>V型重叠杯状容器分离器</t>
  </si>
  <si>
    <t>方堯</t>
  </si>
  <si>
    <t>130401346</t>
  </si>
  <si>
    <t>刘帅(130401347)、邱金桐(130401344)</t>
  </si>
  <si>
    <t>V型纸杯已经在家庭、宾馆、会议室、办公室及其它公共娱乐场所等得到了广泛使用。但目前几乎都是用双手配合抽取，从而存在污染杯沿现象，进而影响健康。而且从重叠包装物的取杯过程中要用到双手，使用不方便，对于有手疾的人来说更是有一定困难。本设计以家庭、休闲娱乐场所广泛使用的V形重叠纸杯为对象，力求用简易机构，实现其自动分离，避免了用手直接接触杯沿而造成的污染。该机构还可以用于V形重叠塑料杯等的自动分离。如果用电机带动，可以实现连续高效的自动分离。</t>
  </si>
  <si>
    <t>15507</t>
  </si>
  <si>
    <t>201511116018</t>
  </si>
  <si>
    <t>基于集成成像的裸眼双视3D显示系统</t>
  </si>
  <si>
    <t>任科</t>
  </si>
  <si>
    <t>140601226</t>
  </si>
  <si>
    <t>甘小政(140601218)、李卓然(140601206)、周义其(140601207)、袁晶(140601216)</t>
  </si>
  <si>
    <t>双视3D显示是近年来出现的一种新型显示，它在一个显示屏上同时显示两个不同的3D画面，在不同观看方向上的观看者只能看到其中一个3D画面。目前的双视3D显示技术存在一个明显的缺点：观看者需佩戴特殊眼镜。本项目拟采用集成成像3D显示方法，将两个微图像阵列的有效像素信息相间排列在显示屏的奇数列和偶数列，通过分光元件将像素所发出的光线分别调制到显示器的左边和右边两个方向，从而实现基于集成成像的裸眼双视3D显示。</t>
  </si>
  <si>
    <t>15508</t>
  </si>
  <si>
    <t>201511116019</t>
  </si>
  <si>
    <t>计算机视觉在工业检测中的应用研究</t>
  </si>
  <si>
    <t>游强</t>
  </si>
  <si>
    <t>130401441</t>
  </si>
  <si>
    <t>李忠良(130401442)、李秋月(130401450)、刘玉梅(130401446)、王嘉铭(130401449)</t>
  </si>
  <si>
    <t>在工业检测中，采用计算机视觉技术采集图像，同时结合图像处理算法，实现产品的自动检测或识别，减少人的手工劳动，提高了企业的生产效率，同时，避免了人为因素对检测结果的干预。目前在国内的很多行业都有自动检测的需求，比如产品缺陷检测、产品尺寸测量等。采用计算机视觉结合图像处理的方式将是未来主要的趋势。</t>
  </si>
  <si>
    <t>15509</t>
  </si>
  <si>
    <t>201511116020</t>
  </si>
  <si>
    <t>智能电网电能质量检测仪的设计与实现</t>
  </si>
  <si>
    <t>潘力</t>
  </si>
  <si>
    <t>130202318</t>
  </si>
  <si>
    <t>张雪(130202301)、舒敏(130202302)、代俊(130202310)</t>
  </si>
  <si>
    <t>设计与实现应用于智能电网的电能质量检测仪，以期能具备对各种电能质量指标进行实时测量与数据采集的功能，并保证对电力系统基本运行工况（事故）的进行观察、记录和动态分析，对电能质量各项指标增强和提高整个电力系统的电能质量有着显著性的作用。并且通过对电能质量的实时监测，可进一步研究各种增强和提高系统运行质量的方法和技术，在此基础上，可通过实施网络的改进，从而使电能质量得以优化进行综合评价。</t>
  </si>
  <si>
    <t>15510</t>
  </si>
  <si>
    <t>201511116021</t>
  </si>
  <si>
    <t>成工App</t>
  </si>
  <si>
    <t>向阳</t>
  </si>
  <si>
    <t>130501307</t>
  </si>
  <si>
    <t>李才(130501330)、张建(130501334)、郑华建(130501327)、李英(130502205)</t>
  </si>
  <si>
    <t>龚茗茗</t>
  </si>
  <si>
    <t>成工校园App是顺应时下广泛使用的安卓移动互联.应用安卓平台作为支撑，为成都工业学院的师生提供新生指导，校园概况，学习信息查询，校园交友，移动图书馆，创业与交易平台等功能.有助于新生入学快速熟悉学校，方便本校各年级学生交流互动，进而促进成都工业学院整体发展.具有深远意义.</t>
  </si>
  <si>
    <t>15511</t>
  </si>
  <si>
    <t>201511116022</t>
  </si>
  <si>
    <t>新型智能课桌研制与推广</t>
  </si>
  <si>
    <t>140401114</t>
  </si>
  <si>
    <t>黄玉鸿(130401123)、姚坤(140403125)、麦洋(130401106)</t>
  </si>
  <si>
    <t>新型智能课桌避免了现有教学使用课桌的弊端，它有效整合了电脑桌和课桌以及绘图桌的功能，引入传动系统、控制系统和传感器检测装置等，利用虚拟设计手段，进行优化设计和仿真，实现课桌优化设计和智能化。 具体特点如下：1.降低了教学的空间成本；2.实现个性化服务；3.提供讨论模式功能，增强了学生参与教学的主动性；4.引入电脑智能模式，满足了学生运用现代化技术的好奇；新型智能课桌满足现代化教学需求，具有很强的市场推广性。</t>
  </si>
  <si>
    <t>15512</t>
  </si>
  <si>
    <t>201511116024</t>
  </si>
  <si>
    <t>母婴乐园移动APP</t>
  </si>
  <si>
    <t>邱星潼</t>
  </si>
  <si>
    <t>120501302</t>
  </si>
  <si>
    <t>王郑东(120501327)、鲜传跃(130501215)、李朗(130501133)、陈蕾西(130501101)</t>
  </si>
  <si>
    <t>武宇璇</t>
  </si>
  <si>
    <t>“母婴乐园”，即母婴个性化服务类APP，是一款专为宝宝和孕妈们量身定做的一站式移动终端APP。它集母婴写真、百日庆宴、医疗保健、讨论、成长日记等功能于一身，针对用户提供个性化服务、经济型服务等，更会在宝宝的特殊日子里送出精美制作的时光卷轴，传递并保存宝宝们美好的时光碎片，从而达到根据用户的需求量身打造的满意效果。另外，我们主要利用大数据个性化分析、LBS定位、NFC进场通信技术等，在强大的云端服务支持下，实现个性化服务与信息精确有效传递，达到“一对一”的互动营销目的。由此一来，此款APP能够让幸福的孕妈们</t>
  </si>
  <si>
    <t>15513</t>
  </si>
  <si>
    <t>201511116026</t>
  </si>
  <si>
    <t>穿戴式智能触摸板</t>
  </si>
  <si>
    <t>戴世鑫</t>
  </si>
  <si>
    <t>140401217</t>
  </si>
  <si>
    <t>鉴于如今人机交互设备中的传统触摸板与鼠标的呆板及灵活性差的缺点，我们着手开发可穿戴式智能触摸板，利用蓝牙或WIFI实现触摸板的可视化无线操作(相当于第二桌面)，及使用者的姿态解算，对解算姿态果加以有效的应用，对于该模块的开发，能从根本上解决灵活应用人体姿态，克服传统鼠标键盘使用受限己呆板不灵活的等受限问题.目前试验版本已经开发完成，有待进一步的完善与优化提高，真正达到实现穿戴式智能触摸效果。</t>
  </si>
  <si>
    <t>15514</t>
  </si>
  <si>
    <t>201511116027</t>
  </si>
  <si>
    <t>生态绿色阳台设计与研究</t>
  </si>
  <si>
    <t>陈志强</t>
  </si>
  <si>
    <t>140404236</t>
  </si>
  <si>
    <t>方颖(120401426)</t>
  </si>
  <si>
    <t>蒋露</t>
  </si>
  <si>
    <t>目前居住建筑的阳台栏板多为方管、栏板或玻璃式，住户装修封闭后，基本都没达到建筑节能设计和施工要求，造成室内空调和暖气大量能耗流失。阳台护栏在施工图设计时，采用铝合金矩管。如果住户装修要封闭阳台，则采用塑钢或断桥铝合金中空钢化玻璃窗，天棚采用双层彩钢板（内加100mm厚泡沫保温板）既保温又隔声。阳台护栏的外立面安装一套垂直绿化生态墙（设有多层钢结构格板，可覆土种植草坪和花盆），保证封闭阳台的外立面和顶面达到建筑节能设计和施工规范，并保证住户的使用安全和室内美观等。</t>
  </si>
  <si>
    <t>15515</t>
  </si>
  <si>
    <t>201511116028</t>
  </si>
  <si>
    <t>一种新型学步车的研究</t>
  </si>
  <si>
    <t>汪一萌</t>
  </si>
  <si>
    <t>130101436</t>
  </si>
  <si>
    <t>吴沁远(130101423)、刘敏(130101432)、刘婷(130101429)、许丽(130101435)</t>
  </si>
  <si>
    <t>目前市场上的学步车都采用布制座椅托住臀部的方式支撑学步的幼儿，由于该方式托住幼儿臀部，所以不利于幼儿盆骨的发育，也可能导致幼儿腿骨变形，形成“罗圈腿”，不利于幼儿骨骼的生长发育。该项目旨在设计一种新型的学步车以克服目前使用的学步车的这些缺点。</t>
  </si>
  <si>
    <t>15516</t>
  </si>
  <si>
    <t>201511116029</t>
  </si>
  <si>
    <t>基于Android移动互联网的铁路设备巡检系统</t>
  </si>
  <si>
    <t>吕晋川</t>
  </si>
  <si>
    <t>130201236</t>
  </si>
  <si>
    <t>陈涛(130201244)、杨明亮(130201341)、程相帅(130201125)、柏秋利(140201z02)</t>
  </si>
  <si>
    <t>李寿强</t>
  </si>
  <si>
    <t>在铁路系统中，车辆段要负责对轨道交通供电、通信、信号等系统的设备以及自动化、机电等设备进行维护保养、检修和管理。传统的设备检修管理方式，主要采用人工进行，通过纸质表格记录设备故障、递交故障表、故障报批和现场维修等环节，工作效率低，工作协同性不好。 本课题基于Android（安卓）移动互联网，设计并实现一种具有在线申请、审批、登记维修结果和查询等功能的铁路设备巡检系统，可以实现无纸化办公和高效的设备检修管理，同时各部门之间具有良好的协同性。系统包括三部分：数据中心的Oracle数据库服务器、web服务和设备</t>
  </si>
  <si>
    <t>15517</t>
  </si>
  <si>
    <t>201511116030</t>
  </si>
  <si>
    <t>大型便携式可拆卸烧烤架的设计与研究</t>
  </si>
  <si>
    <t>王成军</t>
  </si>
  <si>
    <t>140101Z19</t>
  </si>
  <si>
    <t>王刚(140101Z26)、侯林超(140101327)、陈生高(140102320)、李龙(140101215)</t>
  </si>
  <si>
    <t>胡静</t>
  </si>
  <si>
    <t>本项目设计的便携式烧烤架采用了可拆卸装置，既解决了携带不便问题，也满足了多人用餐的需求。该设计的烤网主要采用点焊技术，把烤网与食物相接部分设计成一个一个点，减小了受热面积，使食物不易烤糊。另外，该烧烤架还采用了边角导圆的设计，可以有效防止清洗时伤手。</t>
  </si>
  <si>
    <t>15518</t>
  </si>
  <si>
    <t>201511116032</t>
  </si>
  <si>
    <t>一体化包装机</t>
  </si>
  <si>
    <t>王良杰</t>
  </si>
  <si>
    <t>130102116</t>
  </si>
  <si>
    <t>杨学良(130102124)、向宏亮(130102113)、陈志军(130111214)、钱庆杰(130111225)</t>
  </si>
  <si>
    <t>高荣</t>
  </si>
  <si>
    <t>开设“网店”等创业人员在创业初期存在的人手少、工作量大的问题，本项目是利用机械装置对商品进行一体化自动包装，从而帮助创业者减轻劳动量，节省时间，提高工作效率。</t>
  </si>
  <si>
    <t>15519</t>
  </si>
  <si>
    <t>201511116035</t>
  </si>
  <si>
    <t>豆豆移动广告平台</t>
  </si>
  <si>
    <t>陈琳</t>
  </si>
  <si>
    <t>120501309</t>
  </si>
  <si>
    <t>陈琳(120501309)、李落(120501304)、张桎菱(120501319)</t>
  </si>
  <si>
    <t>杨雅志</t>
  </si>
  <si>
    <t>豆豆移动广告平台是一个基于Android平台开发的为广告主和开发者搭建了一个优质、高效的广告技术服务平台，提供位置服务性广告服务、交互性广告服务、精准性广告服务以及广告服务的平台化管理和投放。它不仅广告形式多样，而且拥有高效、及时的数据挖掘分析能力，数据分析有助于提高广告投放质量及精准性。 豆豆移动广告平台丰富的广告形式包括：外插屏广告、普通Banner广告、Loading页全屏广告、积分墙、LBS广告等。 广告主将广告投放到豆豆移动广告平台，开发者通过将平台自主研发的SDK加入到自己的应用来植入广告，手</t>
  </si>
  <si>
    <t>15520</t>
  </si>
  <si>
    <t>201511116036</t>
  </si>
  <si>
    <t>西门子 LOGO ！智能控制器在农村沼气能源的应用研究</t>
  </si>
  <si>
    <t>杨旭东</t>
  </si>
  <si>
    <t>130202310</t>
  </si>
  <si>
    <t>谭智(130202313)、曾春燕(130202303)、代俊(130202308)</t>
  </si>
  <si>
    <t>耿玉茹</t>
  </si>
  <si>
    <t>为了解决四川地区农村沼气能源利用效率低、应用不合理的问题，我们根据沼气使用的实际情况，提出设计方案，利用LOGO!完成现场数据采集、自动控制和信息显示等功能，从而提高农村沼气生产效率。该项目可移植性强，还可适用于有机蔬菜种植，牲畜养殖无害化处理等，促进农业增效，农民增收，推动新农村建设步伐。</t>
  </si>
  <si>
    <t>15521</t>
  </si>
  <si>
    <t>201511116039</t>
  </si>
  <si>
    <t>多功组合门</t>
  </si>
  <si>
    <t>熊丽</t>
  </si>
  <si>
    <t>130401302</t>
  </si>
  <si>
    <t>罗延续(130401303)、杨光(130401317)、吴蒙(130401340)、聂代强(130401323)</t>
  </si>
  <si>
    <t>唐剑兵</t>
  </si>
  <si>
    <t>现在大多数门只有单一功能。将传统单一功能进行组合、优化，使内开、平推、锁紧三种工作状态达到集中控制。能在同一扇门上实现了水平推拉、内开功能。 1）利用集成组合设计原理，实现功能的完整性；完成齿轮-凸轮机构的组合设计。 2）优化凸轮控制机构，实现各个功能的快速转换。 体现了人性化设计理念，安全性、实用性、密封保温性能好。占用空间小、操作简单，适用于家庭，企业和医院等地方。</t>
  </si>
  <si>
    <t>15522</t>
  </si>
  <si>
    <t>201511116041</t>
  </si>
  <si>
    <t>汽车并线提醒系统的研究</t>
  </si>
  <si>
    <t>马林</t>
  </si>
  <si>
    <t>140103204</t>
  </si>
  <si>
    <t>田欣(140103205)、向婷婷(140103206)</t>
  </si>
  <si>
    <t>周红艳</t>
  </si>
  <si>
    <t>对于新手甚至经常开车的人来说，行车过程中并线盲区都是难以消除的，为了降低行车危险，因此想到了并线辅助装置。该系统由ECU总成，传感器总成，警示灯，摄像头总成组成。工作原理：ECU根据传感器测得的数据判断后方来车的速度和位置，如有移动物体进入盲区，警示灯就会点亮，防止出现事故；如果确认安全，也可以手动关闭该系统。本系统为安全辅助性预警系统，具有很高的安全价值、实用价值。</t>
  </si>
  <si>
    <t>15523</t>
  </si>
  <si>
    <t>201511116044</t>
  </si>
  <si>
    <t>一种新型自锁液压缸的设计和研究</t>
  </si>
  <si>
    <t>120401336</t>
  </si>
  <si>
    <t>温云涛(130401439)、徐松(130401451)、李浩东(130401448)</t>
  </si>
  <si>
    <t>连帅梅</t>
  </si>
  <si>
    <t>液压起升设备主要存在的安全隐患是设备在起升或支撑重物的过程中管路突然失压，起升物突然下降。造成这种现象的原因主要有以下几个方面，一是液压元件本身质量不合格，如液压锁紧装置损坏等。二是在大多数起重设备中液压缸作为起升重物执行机构，提供直接的驱动力，液压缸需要随起重设备运动，因此液压缸与液压主回路须使用液压胶管连接，此时液压缸既作为升降时的动力，又作为施工作业时升降机的支撑构件，因此液压缸及其连接管路对于整个系统安全起着非常重要的作用，一旦发生破断，将危及人员和机械的安全。 目前的各类液压起升设备中广泛使用的</t>
  </si>
  <si>
    <t>15524</t>
  </si>
  <si>
    <t>201511116045</t>
  </si>
  <si>
    <t>3+1新型组合躺椅</t>
  </si>
  <si>
    <t>屈红霞</t>
  </si>
  <si>
    <t>140101Z01</t>
  </si>
  <si>
    <t>谢晓梅(140101301)、段小虎(130101430)、周蜀邦(130101407)、周勤(140302101)</t>
  </si>
  <si>
    <t>丁义超</t>
  </si>
  <si>
    <t>本躺椅采用3+1设计模式，即一块可拆卸的布，3根钛合金制成的支架结构。椅腿可以在一定范围内上下自由移动，起到调节高度的作用，总质量足够的轻，且具有便于折叠，便携，易清洗等特点。</t>
  </si>
  <si>
    <t>15525</t>
  </si>
  <si>
    <t>201511116048</t>
  </si>
  <si>
    <t>汽车覆盖件模具非标零件的成组技术研究</t>
  </si>
  <si>
    <t>胡天龙</t>
  </si>
  <si>
    <t>130102415</t>
  </si>
  <si>
    <t>曾曼婷(130102402)、吴华金(130101405)、马凌风(130101404)</t>
  </si>
  <si>
    <t>赵雪芹</t>
  </si>
  <si>
    <t>中国已经成为世界第一大汽车制造国，汽车覆盖件模具的生产效率直接影响汽车更新换代的周期和成本，因汽车覆盖件模具都是单件生产，产品和图纸的多样性给设计、制造、调试造成了不小的困难，模具中的各种镶块、垫块和垫片，不仅是前期制造过程最常见的非标零件，也是后期调试整改最常修改的零件，本项目创新性的对这三种非标零件进行成组设计、成组备料、成组加工研究，其研究成果具有广阔的应用价值。</t>
  </si>
  <si>
    <t>15526</t>
  </si>
  <si>
    <t>201511116049</t>
  </si>
  <si>
    <t>“成工格子铺”移动APP的设计与实现</t>
  </si>
  <si>
    <t>王智敏</t>
  </si>
  <si>
    <t>130501333</t>
  </si>
  <si>
    <t>刘小双(130501331)、王拂林(130501113)、肖金阳(130501311)、陈安红(130501312)</t>
  </si>
  <si>
    <t>成功格子铺是以每一个用户手机号码进行实名制注册，只要成功注册的人员 都将有自己的格子铺，能进行商品的再销售，无论你身在何时何地以何种方 式上网，成功格子铺都能为你提供一条身边交换闲置商品得捷径，轻松便捷的为你提供服务，同时还可以通过商品交友，成功格子铺让有限的商品交换变成一种娱乐收益一体化的APP。同时具有以物换物、以物换钱等交易模式。</t>
  </si>
  <si>
    <t>15527</t>
  </si>
  <si>
    <t>201511116050</t>
  </si>
  <si>
    <t>大学生网上邮局平台“云锦书”的构建设计</t>
  </si>
  <si>
    <t>陈锦耀</t>
  </si>
  <si>
    <t>130401233</t>
  </si>
  <si>
    <t>邱展(130402334)、陈文(130601208)、秦诗淼(130401204)、石龙(130401238)</t>
  </si>
  <si>
    <t>程迪</t>
  </si>
  <si>
    <t>在社会竞争愈发激烈的今天，大学生所面对的压力也越来越大。但很多大学生都面临有话说无处说的尴尬境地。项目组设计搭建一个大学生网上邮局“云锦书”的网络平台，将传统邮局创新为网络模式，大学生可以使用该平台向好友发电子邮件，也可以使用该平台给将来的自己发邮件，还可以进行分享、心路历程评论等等，用大学生喜闻乐见的形式来解决大学生心理疏导的问题。同时，依托这一平台，还可以获取大学生心理变化的案例及数据，为大学生在大学期间心理素质变化的原因提供研究分析的依据，进而创新提出对大学生心理健康教育的可行性新途径。</t>
  </si>
  <si>
    <t>15528</t>
  </si>
  <si>
    <t>201511116008</t>
  </si>
  <si>
    <t>多维电商设计服务</t>
  </si>
  <si>
    <t>钟寒</t>
  </si>
  <si>
    <t>130401345</t>
  </si>
  <si>
    <t>吴思聪(130401243)、王佳琦(130401103)</t>
  </si>
  <si>
    <t>王菊芬</t>
  </si>
  <si>
    <t>“互联网+”时代，电子商务迅猛发展（四川已有3000多家电商企业），同时国家鼓励大学生创业，在这样的大趋势、大市场、大机遇背景下多维电商设计服务项目诞生了。前期主要为电商提供电商包装设计、网店装修设计、电商活动策划、产品推广电子手册等服务，收取服务费，满足项目生存需求。进而制作模板交由淘宝、天猫等卖家系统平台供消费者使用，收取租赁费、服务费，使公司获得发展。项目发展远景为创建大学生美工交易平台，收取佣金，壮大公司，并帮助大学生创新创业，实现公司经济效益和社会效益。</t>
  </si>
  <si>
    <t>15529</t>
  </si>
  <si>
    <t>201511116009</t>
  </si>
  <si>
    <t>四川民俗特色明信片开发</t>
  </si>
  <si>
    <t>石雨鑫</t>
  </si>
  <si>
    <t>130401447</t>
  </si>
  <si>
    <t>刘玉梅(130401446)、李志祥(130401455)</t>
  </si>
  <si>
    <t>宋卫</t>
  </si>
  <si>
    <t>本项目以四川各地区民俗及特色旅游资源为切入点，以我国旅游事业高速发展现状为契机，依托成都工业学院相关设计专业师资、学生等资源，开发民俗特色明信片、蜀绣明信片等产品，结合熊猫邮局、各旅游景点纪念品店铺等直接面向游客的销售平台，向各地游客展现四川各民族文化和特色旅游资源，从而为推广四川各民族文化和蜀绣产品、促进四川省文化产业的发展做出一点贡献。</t>
  </si>
  <si>
    <t>15530</t>
  </si>
  <si>
    <t>201511116012</t>
  </si>
  <si>
    <t>立体摄影及立体广告的设计制作</t>
  </si>
  <si>
    <t>徐宽</t>
  </si>
  <si>
    <t>130601319</t>
  </si>
  <si>
    <t>陈超(130601307)、梁宇(130601308)、许雪梅(130601304)、雷川美惠(130601301)</t>
  </si>
  <si>
    <t>吕国皎</t>
  </si>
  <si>
    <t>柱透镜光栅是一种低成本的光学元件。利用该元件及相应的光学技术，可以进行立体摄影及立体广告的设计与制作。现有的摄影作品如婚纱摄影等，以及平面广告通常为2D广告，无法实现立体场景的展示。本项目拟通过3D摄影技术、3DMax设计技术获取立体空间场景，并利用相应算法对视差图像进行合成，最后利用柱透镜光栅进行显示，制作出立体相片和立体广告。</t>
  </si>
  <si>
    <t>15531</t>
  </si>
  <si>
    <t>201511116025</t>
  </si>
  <si>
    <t>基于互联网的机械设计加工服务</t>
  </si>
  <si>
    <t>郑佳民</t>
  </si>
  <si>
    <t>140101Z09</t>
  </si>
  <si>
    <t>杨强(13010104)、龙文凤(13010107)</t>
  </si>
  <si>
    <t>关文勇</t>
  </si>
  <si>
    <t>本项目属于服务类型，当今互联网飞速发达，因此我们借助互联网，着力建立一个有关机械设计、加工、仿真的中介服务平台网站。有需求的客户可通过网站与我们取得联系，我们通过网站来给客户提供代设计制造、代加工、代仿真分析等服务。</t>
  </si>
  <si>
    <t>15532</t>
  </si>
  <si>
    <t>201511116034</t>
  </si>
  <si>
    <t>废物创新产品</t>
  </si>
  <si>
    <t>李会</t>
  </si>
  <si>
    <t>140602202</t>
  </si>
  <si>
    <t>唐颜梅(140602205)、杜全飞(140602220)、涂成奎(140602221)、李研博(140602226)</t>
  </si>
  <si>
    <t>蔡方凯</t>
  </si>
  <si>
    <t>以环保为核心，利用回收旧物、废物等废弃材料，经过创新重新加工制造各种新奇、个性、独特的新产品。新产品包括各种生活实用品、各种艺术品、以及各种奇异模型等。此项目可以实现资源的二次利用，以及实现环保目的。最后再通过淘宝等网络平台实现产品销售。</t>
  </si>
  <si>
    <t>15533</t>
  </si>
  <si>
    <t>201511116037</t>
  </si>
  <si>
    <t>校园数字媒体工场</t>
  </si>
  <si>
    <t>王思贤</t>
  </si>
  <si>
    <t>130202245</t>
  </si>
  <si>
    <t>楚聪(130501144)、鄢睿东(130202209)、张文雯(130202105)、曹强(130202229)</t>
  </si>
  <si>
    <t>樊为</t>
  </si>
  <si>
    <t>目前高校摄影，图形图像以及视频的处理和设计需求量较大，各高校内此类服务较少且不规范，价格昂贵；比如：打印照片往往花费大的价钱又没有收获好的服务。可见，此行业前景广阔，市场需求量大。我们立足于为广大师生提供专业、实惠的数字媒体设计等一体化服务：包括毕业照，艺术照，证件照等的拍摄、装裱，图形（logo，海报，名片，传单等）的设计与制作，毕业视频，宣传视频的制作等，毕业纪念照大小、规格全由学生自主决定，更好的满足学生的需求。</t>
  </si>
  <si>
    <t>15534</t>
  </si>
  <si>
    <t>201511116038</t>
  </si>
  <si>
    <t>高楼逃生装置设计及推广</t>
  </si>
  <si>
    <t>周冲</t>
  </si>
  <si>
    <t>130101312</t>
  </si>
  <si>
    <t>黄强(130101327)、汪克灿(130101337)</t>
  </si>
  <si>
    <t>陈禾怡</t>
  </si>
  <si>
    <t>由于高楼发生火灾时的情况万分危急，人们逃生困难，救援人员完成救援工作花费时间过长，因此需要一些可以帮助人们及时逃生的装置。我们设计的装置不仅可以达到这样的目的，而且结构简单，易操作，安全性好。在人们自己操作下，可以通过阳台或窗子及时逃出着火的房间，通过该装置安全地速降到户外。本设计在安全可靠的基础上，以妇女、儿童以及老人为对象，成本较低，具有很好的市场前景。</t>
  </si>
  <si>
    <t>15535</t>
  </si>
  <si>
    <t>201511116040</t>
  </si>
  <si>
    <t>基于“共享经济”模式下的旅游资源移动平台建设</t>
  </si>
  <si>
    <t>党锐</t>
  </si>
  <si>
    <t>120501326</t>
  </si>
  <si>
    <t>王伟(120501321)、杨亚洲(130518124)、刘祥侨(130518120)</t>
  </si>
  <si>
    <t>目前旅游行业正在向高端化、定制化转型，本平台利用“共享经济”商业模式和“互联网＋”的思维去打造一个全新旅游移动平台，为供需双方提供更加灵活和即使的交易渠道，助力地方旅游经济的升级。平台基于O2O的模式进行落地。通过在旅游区落地实体游客中心，在线下对旅游区人员进行导游培训，并对其提供的旅游产品服务进行认证。游客通过登陆平台完成对当地导游及旅游资源的定制化的操作，获取差异化的高端订制旅游体验。平台所有交易采用动态定价组合，达到旅游服务双方的供需平衡。项目初期落地四川阿坝藏族羌族自治州若尔盖县和小金，现已得到当</t>
  </si>
  <si>
    <t>15536</t>
  </si>
  <si>
    <t>201511116042</t>
  </si>
  <si>
    <t>“成工校园”物流生活平台</t>
  </si>
  <si>
    <t>苏泉溢</t>
  </si>
  <si>
    <t>120301237</t>
  </si>
  <si>
    <t>严小平(120301231)</t>
  </si>
  <si>
    <t>叶琳</t>
  </si>
  <si>
    <t>利用校园现有资源，结合当下“大学生创新创业训练计划”的契机，整合当前校内快递行业，规范投递散乱现象。建立一个统一的快递收发驿站，为广大师生提供方便、快捷、舒心的快递服务。并以此为基础，本着“学做合一”的校训，为学校打造一个具有学院特色的“物流管理专业实训基地”，为物流专业学生提供一个贴近专业的“第二课堂”。</t>
  </si>
  <si>
    <t>15537</t>
  </si>
  <si>
    <t>201511116043</t>
  </si>
  <si>
    <t>《LAST YOUNG》校园DM杂志</t>
  </si>
  <si>
    <t>吴亚欢</t>
  </si>
  <si>
    <t>130602304</t>
  </si>
  <si>
    <t>李卓亚(1306023)、刘泉峰(130602330)</t>
  </si>
  <si>
    <t>李大林</t>
  </si>
  <si>
    <t>校园DM杂志是校园传媒行业发展到一定的阶段，相对成熟的情况下产生的。针对大学生这个年轻、个性张扬的群体，传统非校园媒体并不能很好的掌握大学生的心理及消费特点。但是校园是一个非常有潜力的消费市场。由在校大学生主办的针对在校大学生的定向投放广告的富有创意，内容有趣贴近大学生生活的校园免费杂志旨在引导高校大学生消费，帮助学生树立正确消费观，反应大学生活，引领校园时尚消费，创建校园文化，开拓在校大学生市场销售平台。</t>
  </si>
  <si>
    <t>15538</t>
  </si>
  <si>
    <t>201511116004</t>
  </si>
  <si>
    <t>墙绘设计工作室</t>
  </si>
  <si>
    <t>黄子纯</t>
  </si>
  <si>
    <t>140117104</t>
  </si>
  <si>
    <t>申熠颖(140117125)、罗旭(140117129)、李梦谍(140117118)、叶乃涛(140117136)</t>
  </si>
  <si>
    <t>墙绘设计工作室拟组建一支强大的集策划，设计，实践为一体的专业队伍。可承担大到数百平米的大型火锅店，小至几平米的家庭背景墙彩绘制作，涂鸦，幼儿园墙画，小学墙画，家庭墙画，家庭壁画，涂料彩绘，艺术涂料，商业墙，艺术墙均能胜任。 工作室可从专业的角度为客户提供艺术指导，个性创作。通过独特的绘画技法，综合各种流派的风格，提升艺术的生命力，以一流的设计水平，科学的施工工艺打造完美的装饰效果，强化学生实践，提高专业技能。</t>
  </si>
  <si>
    <t>15539</t>
  </si>
  <si>
    <t>201511116023</t>
  </si>
  <si>
    <t>成工易购校园服务平台</t>
  </si>
  <si>
    <t>吴洪臣</t>
  </si>
  <si>
    <t>130302235</t>
  </si>
  <si>
    <t>刘韩兵(130301230)、李敬平(130301229)、吴舜君(140301114)、范小青(140315137)</t>
  </si>
  <si>
    <t>谢建英</t>
  </si>
  <si>
    <t>成工易购校园服务平台是基于大学生市场建立的一个综合性服务平台。我们通过合作或自主建立服务网站和APP，前期提供网上超市、送餐、特色团购服务；后期提供学生兼职、二手物品交易、交友、旅游等服务。我们为大学生群体搭台，大家既是项目建设者，又是项目的客户群，能深挖大学生服务市场，形成一个为自己服务的大学生综合服务平台。</t>
  </si>
  <si>
    <t>15540</t>
  </si>
  <si>
    <t>201511116031</t>
  </si>
  <si>
    <t>通发话费商城</t>
  </si>
  <si>
    <t>刘黎明</t>
  </si>
  <si>
    <t>王伟(120501321)、夏明尉(120501329)、闫明洋(120501311)</t>
  </si>
  <si>
    <t>杨明广</t>
  </si>
  <si>
    <t>计算机技术的发展、网络规模的不断壮大正推动这网上购物市场的蓬勃发展，我们旨在开发一款稳定可靠、操作简单、安全有效的网上购物系统。 系统架构采用Asp.netMVC技术，结合NSpring搭建工厂设计模式，主要采用AOP思想，以便降低耦合性，实现高内聚，低耦合，方便后期的维护，减少后期维护的成本。系统分为服务器端和客户端。服务器采用Webservice技术将信息发布。支持多终端设备，可高兼容性的在PC、Pad、智能手机等平台上完美运行。并且采用的B/S结构不需要对客户端升级更新，大大的提高了用户的体验。另外</t>
  </si>
  <si>
    <t>15541</t>
  </si>
  <si>
    <t>201511116033</t>
  </si>
  <si>
    <t>成工海外务工信息服务及培训中心</t>
  </si>
  <si>
    <t>130301229</t>
  </si>
  <si>
    <t>李敬平(130301229)、游诗睿(130301203)、邹颖(130301213)、张玥铭(130301211)、张成睿(130301223)</t>
  </si>
  <si>
    <t>欧毅</t>
  </si>
  <si>
    <t>本项目主要基于如下几点考虑：（一）四川是全国的劳务大省，成都是全国高校比较集中的城市，而我院主要是以服务工业和企业为人才培养导向；（二）本培训中心将依托四川劳动力丰富的特点，将密切联系商务部门，掌握海外用工需求，力图将部分有技术专长的人员与国外务工相结合，做到让地方的劳动力真正“走出去”；（三）同时还可以整合我院和成都其他各知名高校的核心优势专业，逐步打造一支契合国际劳务需求和紧密结合国际劳务市场培训团队，建立起比较完备的集国际劳务信息发布，人员专业培训，语言培训与服务，后续服务等一站式产业服务链条；（四</t>
  </si>
  <si>
    <t>15542</t>
  </si>
  <si>
    <t>201511116046</t>
  </si>
  <si>
    <t>成都工业学院校园购（实体+APP模式）</t>
  </si>
  <si>
    <t>余铅波</t>
  </si>
  <si>
    <t>140502121</t>
  </si>
  <si>
    <t>乔坤(140502124)、陈星欣(140502123)、刘智豪(140502122)</t>
  </si>
  <si>
    <t>1.名称：成都工业学院校园购(实体+APP模式）。2.项目特点：本项目经过实际考察，在校内商店中货物稀缺，且校内面积较大，宿舍楼层较高，且由于学校的位置与城中心距离较远，出行上有诸多的不便；目前手机淘宝成为大众趋势，如果有一个在校内使用的APP端，既能方便广大同学的需求，也顺应发展趋势。3.项目定位：立足本校，面向在校大学生，实现本地化与网络的完美结合。4.项目优势：相对于传统的电子商务模式，区域型电子商务网站不仅保留了网络购物方便、实惠等特点，而且又避免了传统模式下运输成本高、物流效率慢，售后保障难等问</t>
  </si>
  <si>
    <t>15543</t>
  </si>
  <si>
    <t>201511116047</t>
  </si>
  <si>
    <t>澳洲旅游纪念品个性专营微店</t>
  </si>
  <si>
    <t>何艾潼</t>
  </si>
  <si>
    <t>130302222</t>
  </si>
  <si>
    <t>刘弘志(130502113)、曹秋萍(140201z04)、王缤磊(140401z23)</t>
  </si>
  <si>
    <t>曾筝</t>
  </si>
  <si>
    <t>大学生以微商为平台进行创业，在移动互联网大潮下，实现“手机开店”的零成本创业项目，前景不可估量。本微店经营澳洲个性旅游纪念品，让顾客感觉未到澳洲胜似到澳洲。通过澳洲供货商拿到折扣价格在网络上进行销售，成为具有个性的专营店。从而培养大学生创业精神。学生经历每一个创业环节，使用各种营销策略，完成一定的销售业绩，将所学专业知识应用到实践，获得创业实践能力。</t>
  </si>
  <si>
    <t>15544</t>
  </si>
  <si>
    <t>攀枝花学院</t>
  </si>
  <si>
    <t>201511360001</t>
  </si>
  <si>
    <t>攀枝花选钛尾矿制备钒钛搪瓷黑釉的研究</t>
  </si>
  <si>
    <t>吴伯涛</t>
  </si>
  <si>
    <t>201310901088</t>
  </si>
  <si>
    <t>岳永双(201310901110)、杨梅(201310901101)、王春花(201310901079)</t>
  </si>
  <si>
    <t>尹海英</t>
  </si>
  <si>
    <t>利用攀枝花选钛尾矿中高含量的SiO2为基体剂，CoO、NiO、MoO为密着剂，加入NaNO3、等氧化剂在1250～1300℃条件下融化，直到拉丝无节和颗粒，在水淬得到玻璃料后，加入添加物与玻璃料混合球磨，改善涂层的综合性能，使性能得到优化。在低碳钢基体表面850℃烧制成钒钛搪瓷黑釉，与普通釉料相比有优良的抗氧化和抗热腐蚀性能。利用黑釉制造太阳能板，利用选钛尾矿制备钒钛搪瓷黑釉解决了尾矿的堆积问题，也充分利用了攀枝花尾矿中大量的有价元素。</t>
  </si>
  <si>
    <t>15545</t>
  </si>
  <si>
    <t>201511360002</t>
  </si>
  <si>
    <t>硫属半导体/氟碳聚合物纤维复合材料光催化水制氢性能的研究</t>
  </si>
  <si>
    <t>李金凤</t>
  </si>
  <si>
    <t>201310901043</t>
  </si>
  <si>
    <t>丁香邑(201310901050)、范俊龙(201310901020)、任建(201310901076)</t>
  </si>
  <si>
    <t>范文娟</t>
  </si>
  <si>
    <t>本项目拟通过高压静电纺丝技术制备羧基氟碳聚合物纳米纤维，水热法于氟碳聚合物纳米纤维表面制备可见光催化分解水制氢的复合型纳米硫属半导体催化剂。研究羧基氟碳聚合物合成及其静电纺丝工艺、氟碳聚合物纳米纤维与晶体生长控制剂共同作用下硫属半导体催化剂的成核与生长机理、氟碳聚合物分子结构和聚集态等因素对硫属半导体催化剂光催化特性、稳定性等性能的影响规律。本项目将聚合物的柔韧性、易操作性与半导体纳米粒子的光催化特性有机结合起来，有利于催化体系的规模应用，为利用太阳能分解水制氢开辟新途径。</t>
  </si>
  <si>
    <t>15546</t>
  </si>
  <si>
    <t>201511360003</t>
  </si>
  <si>
    <t>环保型水性胶粘剂的研制</t>
  </si>
  <si>
    <t>201310901085</t>
  </si>
  <si>
    <t>唐雪莲(201310901075)、赵军(201310901118)、孙睿(201310901073)</t>
  </si>
  <si>
    <t>常会</t>
  </si>
  <si>
    <t>当今丙烯酸酯类胶粘剂已成为研究与应用的主流，但仍存在一些问题，如制品和胶中的小分子乳化剂使产物耐水性、粘附性等性能下降；固含量低时干燥速度慢，固含量过高时流平性差，使性能不稳定；与油墨相容性差等。为了解决上述问题，本项目对现有丙烯酸酯胶黏剂的制备进行改性：对乳液体系进行优化；采用粒子设计和新型聚合工艺；引入功能单体；提高固含量等，从而研制出性能优越、投资少、能耗小、成本低的水性胶粘剂，以满足市场更高的要求。</t>
  </si>
  <si>
    <t>15547</t>
  </si>
  <si>
    <t>201511360004</t>
  </si>
  <si>
    <t>构树叶提取物抑菌活性研究</t>
  </si>
  <si>
    <t>陈浪</t>
  </si>
  <si>
    <t>201210902002</t>
  </si>
  <si>
    <t>马德松(201310902025)、张俊浩(201310902044)、符勇(201310902006)、秦世荣(201310902028)</t>
  </si>
  <si>
    <t>姜少娟</t>
  </si>
  <si>
    <t>构树为构树属植物，是一种传统中药，具有抗菌、抗病毒、降血糖等药理活性。其乳液、根皮、叶、果实及种子均可入药，具有较好的疗效，有较大的开发价值。目前国内外的研究主要集中于构树的根皮部位，对于树叶的研究也仅限于化学成分的研究，而对构叶成分的抑菌作用、抑菌活性成分及抑菌机理缺乏系统和深入的研究。本试验研究构树叶提取物的抑菌活性，并以常见生活菌为供试菌对构树叶提取物的抑菌活性进行初步研究并进行活性部位的筛选，旨在为充分利用构树资源、开发新型植物源杀菌剂提供理论依据。</t>
  </si>
  <si>
    <t>15548</t>
  </si>
  <si>
    <t>201511360006</t>
  </si>
  <si>
    <t>基于WCDMA网络的汽车远程监控仿真系统设计</t>
  </si>
  <si>
    <t>汤惠淞</t>
  </si>
  <si>
    <t>201311218031</t>
  </si>
  <si>
    <t>李杰科(201311218015)、郑益涛(201311218043)、陈伟(201321220002)、敬榆炜(201341207014)</t>
  </si>
  <si>
    <t>柯磊</t>
  </si>
  <si>
    <t>以模型车为基础，在模型车上加装无线射频、温度传感器、摄像头、数据采集接收等模块。用各个模块采集车辆和周围环境的信息数据，由WCDMA网络进行信息的传送。在网络平台上对车辆动、静态信息进行接收和分析处理并反馈，确保行车安全。用户亦可通过网络平台实时控制车辆上的各种设施设备，通过在模型车上的仿真实验，测试出基于WCDMA网络的信息采集系统及远程控制模块的实用性能。</t>
  </si>
  <si>
    <t>15549</t>
  </si>
  <si>
    <t>201511360007</t>
  </si>
  <si>
    <t>特色彝药研发的野拔子凉茶的外包装设计研究</t>
  </si>
  <si>
    <t>王玺</t>
  </si>
  <si>
    <t>201411006090</t>
  </si>
  <si>
    <t>曾桢(201310904002)、冯金星(201210902008)、杜小涛(201210902006)</t>
  </si>
  <si>
    <t>田金凤</t>
  </si>
  <si>
    <t>现代人们的生活追求回归自然，结合21世纪医学“维护健康”与中医重视“治未病”的理念，为传统药食两用药材功能食品的发展带来了广阔前景。功能性饮料是功能性食品的一个分支。大叶白麻为夹竹桃科白麻属大叶白麻Poacynum hendersonii（Hook. f.）Woodson 的干燥叶。大叶白麻具有降压、延缓衰老、降脂、 抗中风、 镇静安神等功效。其叶作为茶目前已被应用于药用保健业。本项目的开展，填补对大叶白麻茶饮料开发的空白。</t>
  </si>
  <si>
    <t>15550</t>
  </si>
  <si>
    <t>201511360008</t>
  </si>
  <si>
    <t>高炉渣基多孔陶瓷材料的制备</t>
  </si>
  <si>
    <t>赵添乐</t>
  </si>
  <si>
    <t>201311804041</t>
  </si>
  <si>
    <t>苏福家(201311804023)、刘娟(201311804013)、张开(201311804037)、郑思(201311804043)</t>
  </si>
  <si>
    <t>陈孝娥</t>
  </si>
  <si>
    <t>本实验拟以攀钢高钛型高炉渣为主要原料，通过优选造孔剂、助溶剂和晶型稳定剂，优化工艺条件，采用压制成型技术，固相烧结，制备多孔陶瓷，为开发利用高钛型高炉渣制作多孔陶瓷的可行性进行探讨。本研究以废弃的高钛型高炉渣作为多孔陶瓷骨料，通过稳定晶型，使高钛型高炉渣中的钛得以充分利用，不仅可以有效降低多孔陶瓷的制备成本，而且有利于使高钛型高炉渣的综合利用从低附加值向高附加值转变。</t>
  </si>
  <si>
    <t>15551</t>
  </si>
  <si>
    <t>201511360009</t>
  </si>
  <si>
    <t>物质相对软化温度和半球温度的测定方法研究</t>
  </si>
  <si>
    <t>201211303049</t>
  </si>
  <si>
    <t>陈杨(201111103009)、王庆(201211303090)、余瑶(201311803049)、胥有利(201311803043)</t>
  </si>
  <si>
    <t>冯向琴</t>
  </si>
  <si>
    <t>本项目研究建立物质相对软化温度和半球温度的测定方法，对不同冶金原料的的配比起到很好的指导作用，也能用于碳硫坩埚及其他物质相对软化温度和半球温度的测定，指导科研和生产，目前项目组成员已做了初步的试验研究：通过测定不同相对碳硫坩埚相对软化温度和半球温度可以判断碳硫坩埚重复使用的次数，效果较好。因此，通过本创新项目研究，建立一种物质相对软化温度和半球温度较准确的测定方法十分必要，能充分利用现有的设备，扩展仪器设备的使用范围。</t>
  </si>
  <si>
    <t>15552</t>
  </si>
  <si>
    <t>201511360010</t>
  </si>
  <si>
    <t>碳化钛分析方法的建立</t>
  </si>
  <si>
    <t>胥有利</t>
  </si>
  <si>
    <t>201311803043</t>
  </si>
  <si>
    <t>王庆(201211303090)、余瑶(201311803049)、李志(201211303049)、张丕居(201411803056)</t>
  </si>
  <si>
    <t>目前，我国高炉渣中含有丰富的Ti元素，此项目将对渣中的钛氧化物进行还原、碳化生成TiC来利用这些资源，但目前一些检测室在实际生产中虽对碳化钛进行了分析，但没有标准的方法，检测误差大、操作流程长，很难满足科研和生产的需要。因此，通过本项目建立碳化钛的分析方法非常重要，这不仅能为科研和生产服务，也能为其它碳化钛的产品提供准确的分析方法，为制定碳化钛的国标分析方法奠定基础。</t>
  </si>
  <si>
    <t>15553</t>
  </si>
  <si>
    <t>201511360011</t>
  </si>
  <si>
    <t>钒钛铁精矿酸浸钛渣碳热还原制备碳氮化钛探索实验研究</t>
  </si>
  <si>
    <t>柴航</t>
  </si>
  <si>
    <t>201211101003</t>
  </si>
  <si>
    <t>董治国(201310601027)、黄科(201311105021)、胡超(201311105020)、冯柯(201310601031)</t>
  </si>
  <si>
    <t>吴恩辉</t>
  </si>
  <si>
    <t>为了解决钒钛铁精矿中钛的利用问题，采用盐酸浸出工艺处理钒钛钒钛铁精矿，使其中的铁、钛分离，得到了二氧化钛品位约为45%的酸浸钛渣，为了进一步利用酸浸钛渣中的钛资源，拟采用碳热还原工艺处理酸浸钛渣制备碳氮化钛。本实验研究所用原料成本低，碳热还原制备碳氮化钛工艺具有对设备要求不高，工艺简单、成本低等优点，因此本实验研究对于提高攀西地区钒钛磁铁矿中钛的利用率和延伸本地钛产业链具有非常重要的意义。</t>
  </si>
  <si>
    <t>15554</t>
  </si>
  <si>
    <t>201511360012</t>
  </si>
  <si>
    <t>3D打印机工艺参数对成型精度的影响研究</t>
  </si>
  <si>
    <t>201121205004</t>
  </si>
  <si>
    <t>于膑(201121205077)、聂永魁(201210601111)、莫泉湖(201310601091)、冯雨生(201310301033)</t>
  </si>
  <si>
    <t>为了使3D打印机花更少的时间成型更高精度的产品，在3D打印机和成型材料不变的条件下，分别分析3D打印机的工艺参数(层厚、打印速度、填充方式等)对成型精度的影响，找出最优的成型精度和成型时间参数之比，有利于提高3D打印产业的利润，促进3D打印产业的发展。 研究方法如下： 1、将建立的复杂曲面几何实体模型，通过3D打印机成型； 2、逐一更改工艺参数，反复成型几何实体，并记录成型时间； 3、逐一扫描几何实体，获取全部实体点云数据，并分别检测成型精度； 4、分别计算成型全局平均精度与成型时间之比。</t>
  </si>
  <si>
    <t>15555</t>
  </si>
  <si>
    <t>201511360013</t>
  </si>
  <si>
    <t>大叶白麻的饮料开发研究</t>
  </si>
  <si>
    <t>201311006105</t>
  </si>
  <si>
    <t>李松青(201310904018)、周秀芸(201210902041)、陈怡(201311001002)</t>
  </si>
  <si>
    <t>在攀枝花没有自己的地方性特色的品牌饮料，这将部分制约攀枝花康养行业的发展。野拔子，在彝族聚居区，民间采集其叶泡水代茶饮，用以治疗口腔溃疡、胃肠炎等消化系统疾病。在此基础上研发出一款野拔子保健凉茶，为了更好地在市场推广，特需要对野拔子凉茶的外包装设计进行研究，真正做到产学研，同时强化利用地区民族视觉形象在特色产品包装设计中的应用，符合地方特色产品和康养产业发展的需要。</t>
  </si>
  <si>
    <t>15556</t>
  </si>
  <si>
    <t>201511360014</t>
  </si>
  <si>
    <t>攀枝花学院校园网web安全研究</t>
  </si>
  <si>
    <t>唐祥</t>
  </si>
  <si>
    <t>201210804047</t>
  </si>
  <si>
    <t>董渊明(201110804013)、彭强亮(201310803029)</t>
  </si>
  <si>
    <t>模拟黑客的攻击方式来测试校园的安全，发掘校园网内存在的问题，保证校园网的安全，保护学生们的数据信息不泄露。学校内各个服务器的安全，以及校内信息不被篡改，维护校内的稳定。</t>
  </si>
  <si>
    <t>15557</t>
  </si>
  <si>
    <t>201511360015</t>
  </si>
  <si>
    <t>基于稀疏表示及字典学习高光谱遥感图像分类研究</t>
  </si>
  <si>
    <t>罗伟强</t>
  </si>
  <si>
    <t>201310803028</t>
  </si>
  <si>
    <t>袁喜(201310803043)、李奇峰(201310803020)、税斌(201310803031)、陈军(201310803005)</t>
  </si>
  <si>
    <t>秦振涛</t>
  </si>
  <si>
    <t>近年来，随着电子波谱理论，电子技术及计算机技术的飞速发展，高光谱遥感技术得到了飞速的发展，对高光谱遥感数据进行分析，可以发现非常丰富的光谱信息和地物细节。项目通过深入挖掘高光谱遥感图像的空间关系及光谱关系，提出了一种新的结构性高光谱遥感图像的稀疏表示及字典学习方法，使用线性SVM作为分类器，完成对高光谱遥感图像的分类。通过实验对提出的算法的分类精度和Kappa系数进行考察。</t>
  </si>
  <si>
    <t>15558</t>
  </si>
  <si>
    <t>201511360016</t>
  </si>
  <si>
    <t>基于超声测距传感器的双节履带越障机器人实现</t>
  </si>
  <si>
    <t>罗文涛</t>
  </si>
  <si>
    <t>201210804040</t>
  </si>
  <si>
    <t>张翔(201210804075)、张小龙(201410804076)、刘志国(201410804078)、杨小龙(201410804079)</t>
  </si>
  <si>
    <t>陈尧</t>
  </si>
  <si>
    <t>本课题结合现有机器人结构形式的优点，创新性的提出一种机器人行走机构形式，设计了一种新型的履带履带的复合式机器人行走机构，改变了原有普通履带机器人的越障原理和越障方法，显著改善了现有关节履带机器人的越障机动性和自主性，提高了机器人的越障性能。 1、具备双节履带的行走形式； 2、采用红外编码器实现对履带机器人的运动测速及控制； 3、采用超声测距传感器，利用编程实现该机器人一定的越障能力； 4、可采用手机蓝牙连接控制履带机器人行走。</t>
  </si>
  <si>
    <t>15559</t>
  </si>
  <si>
    <t>201511360017</t>
  </si>
  <si>
    <t>碳氮化钒钛基金属陶瓷的研制</t>
  </si>
  <si>
    <t>谭斌</t>
  </si>
  <si>
    <t>201211101055</t>
  </si>
  <si>
    <t>廖勇南(201211101042)、邓巍(201211101013)、仲碧莹(201311105090)、杨乔(201311105072)</t>
  </si>
  <si>
    <t>该项目以攀枝花钒钛钒钛资源为依托，通过粉末冶金工艺制备碳氮化钒钛基金属陶瓷，产品用于攀枝花矿山挖掘等耐磨领域。</t>
  </si>
  <si>
    <t>15560</t>
  </si>
  <si>
    <t>201511360018</t>
  </si>
  <si>
    <t>TiC钢结硬质合金制备工艺</t>
  </si>
  <si>
    <t>申成伟</t>
  </si>
  <si>
    <t>201211102070</t>
  </si>
  <si>
    <t>杨龙飞(201211102105)、王昊(201211102084)、宋成华(201211102074)、朱劲松(201211102119)</t>
  </si>
  <si>
    <t>范兴平</t>
  </si>
  <si>
    <t>该项目研究的TiC钢结硬质合金是以钢为粘结剂、TiC为硬质相的组合材料。它继承了硬质合金和钢基体各自的优点，兼有硬质合金的高硬度、耐磨性和高强度。采用粉末冶金方式制备出力学性能优异的TiC钢结硬质合金，提高韧性，兼顾硬度，该成果结合铸造可用于生产破碎机锤头及衬板等耐磨产品。</t>
  </si>
  <si>
    <t>15561</t>
  </si>
  <si>
    <t>201511360019</t>
  </si>
  <si>
    <t>钛铁合金的制备及力学性能研究</t>
  </si>
  <si>
    <t>201211101117</t>
  </si>
  <si>
    <t>王程(201211101062)、胡萍萍(201411105013)</t>
  </si>
  <si>
    <t>赵朝勇</t>
  </si>
  <si>
    <t>Ti6Al4V合金具有良好的力学性能和耐腐蚀性能，目前广泛在临床上用作硬组织修复材料。然而，该合金中含有的合金化元素铝和钒均是对人体不利的元素。因此，本项目选择人体存在且是人体所必需的微量元素之一的铁作为合金化元素，通过粉末冶金的方法制备出钛铁合金，并对其微观结构及力学性能进行了表征，初步从材料学角度探索其用作骨修复材料的潜力。</t>
  </si>
  <si>
    <t>15562</t>
  </si>
  <si>
    <t>201511360020</t>
  </si>
  <si>
    <t>化学沉淀法制备钛酸锶纳米粉体</t>
  </si>
  <si>
    <t>古佳茜</t>
  </si>
  <si>
    <t>201311101022</t>
  </si>
  <si>
    <t>李桂芳(201311101036)、曾静(201311101004)、曾传良(201311101003)、程杰(201311101011)</t>
  </si>
  <si>
    <t>彭富昌</t>
  </si>
  <si>
    <t>钛酸锶具有介电常数高、介电损耗低、热稳定性好等优点，是一种用途广泛的电子功能陶瓷材料。同时，钛酸锶具有禁带宽度高、光催化活性优良、具有独特的电磁性质和氧化还原催化活性，在光催化分解水制氢、光催化降解有机污染物和光化学电池等领域广泛应用。为提高钛酸锶的光催化活性，纳米化是其发展趋势。本研究拟采用偏钛酸为原料，选择合适的沉淀剂制备SrTiO3粉体，研究制备工艺和条件对SrTiO3的结构和光催化活性的影响。</t>
  </si>
  <si>
    <t>15563</t>
  </si>
  <si>
    <t>201511360021</t>
  </si>
  <si>
    <t>基于ZigBee技术的矿井瓦斯监测系统设计</t>
  </si>
  <si>
    <t>唐锐</t>
  </si>
  <si>
    <t>201310502056</t>
  </si>
  <si>
    <t>彭泽(201310502052)、王参(201310502059)、王扬(201310502067)、周凯(201310502092)</t>
  </si>
  <si>
    <t>索绪洲</t>
  </si>
  <si>
    <t>针对矿井布线复杂和维护困难的特点提出一种基于 ZigBee 技术煤矿瓦斯浓度无线传感器监测网络系统的方案。进行监测节点和接收节点的软硬件设计，开发上位机监测界面，设计ZigBee 传感器设备，处理器和无线传输模块采用 TI 公司提供的 CC2530 片上系统，功耗低MJC4/3.0J 热效式瓦斯传感器，借助IAR EW8051集成开发环境进行代码编程。部署在监控区域的传感器节点通过簇树型网络拓扑结构来完成与上位机的通信，最终实现瓦斯无线监控网络。</t>
  </si>
  <si>
    <t>15564</t>
  </si>
  <si>
    <t>201511360022</t>
  </si>
  <si>
    <t>中深孔台车遥控操作台的开发设计</t>
  </si>
  <si>
    <t>谢钦宇</t>
  </si>
  <si>
    <t>201310503067</t>
  </si>
  <si>
    <t>张金龙(201310503078)、周利兴(201310503087)、饶红疆(201310503047)、张发成(201310503076)</t>
  </si>
  <si>
    <t>魏金民、郝小江</t>
  </si>
  <si>
    <t>针对攀钢兰尖矿中深孔台车与操作台之间使用有线电缆进行信号传输，操作不安全、成本高，使得操作台与台车之间的信号传输不畅，影响操作台对台车的操作、控制，进而影响生产效率。针对中深孔台车，拟研究开发一套无线信号传输操作装置，替代操作台与台车之间的有线信号传输电缆。深入了解中深孔台车与操作台之间传递的信号类型及频率；用S7-200PLC Modbus及CAN总线通讯及编程；硬件设计及元件选择；软件设计（编程）；调试。</t>
  </si>
  <si>
    <t>15565</t>
  </si>
  <si>
    <t>201511360023</t>
  </si>
  <si>
    <t>基于AT89C51单片机的出租车计价器设计</t>
  </si>
  <si>
    <t>万潇</t>
  </si>
  <si>
    <t>201310503056</t>
  </si>
  <si>
    <t>任佳(201210501019)、李浩(201210501079)、谢钦宇(201310503067)、彭铃(201210501017)</t>
  </si>
  <si>
    <t>孙艳忠</t>
  </si>
  <si>
    <t>出租车计价器是一种能根据乘客乘坐出租车行驶距离和等候时间的多少进行计价，并直接显示车费值的计量器具。计价器是出租车的经营者和乘坐出租车的消费者之间用于公平贸易结算的工具，因而计价器计价准确与否，直接关系到经营者和消费者的经济利益。1、出租车计价器硬件系统的设计；2、出租车计价器系统软件设计；3、出租车计价器组装及调试；4、形成样机。</t>
  </si>
  <si>
    <t>15566</t>
  </si>
  <si>
    <t>201511360024</t>
  </si>
  <si>
    <t>基于Zigbee无线网络的仓储环境监测</t>
  </si>
  <si>
    <t>杨海滨</t>
  </si>
  <si>
    <t>201310502077</t>
  </si>
  <si>
    <t>张溜(201310502085)、万潇(201310503056)、胡靖(201310502028)、陈粤(201310502008)、袁健勇(201310502085)</t>
  </si>
  <si>
    <t>郝小江</t>
  </si>
  <si>
    <t>研究基于ZigBee 无线传感器网络的仓储环境监控系统，利用 ZigBee 无线传感器网络技术对温度、湿度、光照度等环境参数进行无线的实时监控，通过继电器控制风机运转实现环境调控。当环境参数出现异常情况时，传感器设备会发出报警信息并立刻通知上位机的管理人员迅速对所发生情况进行处理。最终实现仓储无线监控网络。</t>
  </si>
  <si>
    <t>15567</t>
  </si>
  <si>
    <t>201511360025</t>
  </si>
  <si>
    <t>紫茎泽兰加筋改良昔格达土三轴试验研究</t>
  </si>
  <si>
    <t>黄海波</t>
  </si>
  <si>
    <t>201210602008</t>
  </si>
  <si>
    <t>杨尚(201210701094)、陈科材(201210701010)、叶东(201210901109)、杨福明(201410701135)、郭福林(201410701024)</t>
  </si>
  <si>
    <t>孙金坤</t>
  </si>
  <si>
    <t>目前国内外对加筋土领域的研究取得了较大发展，如黄双华等对昔格达土作为生土农房墙体材料时进行了改性研究，试验结果表明在昔格达土中掺入了10%左右的熟石灰粉，在一定程度上提高土体强度。研究已表明加筋土具有非刚性，而不具有脆性并且有一定强度的特性，故适于解决土体变形问题，对于改良土体具有积极的意义。</t>
  </si>
  <si>
    <t>15568</t>
  </si>
  <si>
    <t>201511360026</t>
  </si>
  <si>
    <t>指定强度昔格达灰土配比研究</t>
  </si>
  <si>
    <t>201420705049</t>
  </si>
  <si>
    <t>王天(201420705034)</t>
  </si>
  <si>
    <t>汪杰</t>
  </si>
  <si>
    <t>昔格达土作为攀西地区特有的土质，干燥状态强度高，承载能力强，遇水则崩解，强度大幅降低。在工程应用上常常需要将地基加固到额定承载能力，这就需要对加固方法及配比进行研究。该试验即按某指定强度（C、φ），用石灰配制灰土。据相关标准规范，应用电动四联全自动直剪仪，对配备的灰土进行直剪试验，测定其C、φ，通过测定的数值，及影响C、φ值的因素改变配比，往复试验，直至达到需要的强度指标。具有重要的现实意义。</t>
  </si>
  <si>
    <t>15569</t>
  </si>
  <si>
    <t>201511360027</t>
  </si>
  <si>
    <t>圆轴扭转截面无剪应力的试验研究</t>
  </si>
  <si>
    <t>朱元海</t>
  </si>
  <si>
    <t>201210701118</t>
  </si>
  <si>
    <t>杜王洒(201310701017)、杨柳(201210701093)、郭福林(201410701024)</t>
  </si>
  <si>
    <t>黄双华</t>
  </si>
  <si>
    <t>现行弹性理论认定圆轴扭转横截面上有剪应力，纵截面上也有由剪应力互等定理得到的剪应力。但我们已经从理论上判定圆轴扭转没有剪应力，这是同现行弹性理论完全相悖的结论。故需要做试验来验证圆轴扭转截面没有剪应力。实验先测定实验值，并与应力理论变形量和应矩理论变形量相对比，看哪一种理论变形量与该试验值更为接近，证明哪一种理论正确。</t>
  </si>
  <si>
    <t>15570</t>
  </si>
  <si>
    <t>201511360028</t>
  </si>
  <si>
    <t>C30高钛型高炉渣自密实混凝配制研究</t>
  </si>
  <si>
    <t>何明虎</t>
  </si>
  <si>
    <t>201320705008</t>
  </si>
  <si>
    <t>曾青柯(201320705003)、张飞飞(201320705040)、吴相川(201320705030)、衡伟东(201310701028)、芃蓉(201411801008)</t>
  </si>
  <si>
    <t>本研究选用攀枝花地区的高钛型高炉渣（简称高钛渣）作为粗细骨料配制C30高钛渣自密实混凝土。对配制出的混凝土进行立方体和棱柱体抗压强度和劈裂抗拉强度实验。对比分析高钛渣自密实混凝土和普通自密实混凝土，得出高钛渣自密实混凝土的力学性能。对进一步研究利用高钛渣自密实混凝土奠定基础。</t>
  </si>
  <si>
    <t>15571</t>
  </si>
  <si>
    <t>201511360030</t>
  </si>
  <si>
    <t>攀枝花钒钛纪念品设计研究</t>
  </si>
  <si>
    <t>戴婷婷</t>
  </si>
  <si>
    <t>201310414011</t>
  </si>
  <si>
    <t>晋玲(201310414029)、刘嘉玲(201310414042)、刘浩(201310414041)、蒋睿(201310414028)</t>
  </si>
  <si>
    <t>本课题主要对新型材料钒钛的性质（金属特性、物理性等）进行系统的分析与研究。钒钛是国家稀有金属之一，我们将钒钛的特性充分运用于各类手工纪念品中，打破其仅应用于工业生产，将钒钛的特性与现代设计手法相结合，使其在现代生活中展现魅力。</t>
  </si>
  <si>
    <t>15572</t>
  </si>
  <si>
    <t>201511360031</t>
  </si>
  <si>
    <t>自贡龚扇元素在现代家具设计中的应用研究</t>
  </si>
  <si>
    <t>杨焕蕊</t>
  </si>
  <si>
    <t>201310414079</t>
  </si>
  <si>
    <t>田婷(201210410043)、李喆沁(201210410024)、冉春雪(201310414057)、易珂宇(201310414082)</t>
  </si>
  <si>
    <t>税梦瑶、姜龙</t>
  </si>
  <si>
    <t>本课题主要是以自贡龚扇在现代家具设计中的运用为切入点，在研究手工编制工艺文化的过程中借鉴其精髓，并将之与现代文化和家具设计相融合，以达到对传统手工编制工艺文化的重新发展和崭新定位，融合传统文化和现代风格的传统工艺美术珍品，从而设计出现代又不失传统，融合传统文化和现代风格的家具</t>
  </si>
  <si>
    <t>15573</t>
  </si>
  <si>
    <t>201511360032</t>
  </si>
  <si>
    <t>传统图案在瓷板画中装饰性表现研究</t>
  </si>
  <si>
    <t>陶玉莲</t>
  </si>
  <si>
    <t>201310412060</t>
  </si>
  <si>
    <t>陈晓琴(201310412007)、刘佳(201320416016)、程文静(201310412008)、覃雪娟(201310412058)</t>
  </si>
  <si>
    <t>郑剑</t>
  </si>
  <si>
    <t>传统图案在瓷板画中装饰性表现研究是根据视觉传达所开设的主要专业为基础，打破了传统的瓷板画（单一性）理念，新的设计作品主要根据相对自己所学专业的性质、消费者心理、市场行情等进行设计，更多拓展性设计（瓷板画综合运用），即满足实用性，又体现了美观性和文化性，所以很具有研究的意义。</t>
  </si>
  <si>
    <t>15574</t>
  </si>
  <si>
    <t>201511360033</t>
  </si>
  <si>
    <t>攀枝花选钛尾矿综合回收利用的研究</t>
  </si>
  <si>
    <t>胡瑞</t>
  </si>
  <si>
    <t>201310901032</t>
  </si>
  <si>
    <t>罗坤(201310901057)、蒋晴(201310901036)、侯丽(201310901031)</t>
  </si>
  <si>
    <t>舒明勇</t>
  </si>
  <si>
    <t>利用攀枝花选钛尾矿余料，通过沉淀法通过碱溶和酸化处理制备分散、疏松的白炭黑；在富集的钛辉石通过硫酸化焙烧分解，添加助熔剂、碱熔分解、焙烧分解，酸浸，利用选矿的方法可以先将原料中的钪进行富集，提高钪的品位，然后采用浸出，萃取，草酸沉淀，灼烧提纯等湿法冶金的工艺获得Sc2O3；具有原料充足的优点，原料不受其他因素限制，伴随采出的钪的绝对量相当可观。剩下尾料中的铁利用氨碱法控制溶液pH在9～10左右，制得氧化铁黑产品。</t>
  </si>
  <si>
    <t>15575</t>
  </si>
  <si>
    <t>201511360034</t>
  </si>
  <si>
    <t>石油产品馏程、运动粘度测定及其不确定度评估</t>
  </si>
  <si>
    <t>刘静思</t>
  </si>
  <si>
    <t>201310901049</t>
  </si>
  <si>
    <t>任源(201310901066)、谢静(201310901092)</t>
  </si>
  <si>
    <t>邓林</t>
  </si>
  <si>
    <t>密度是石油及其产品最重要的物理性质之一，它与组成有关，可以通过密度大致判断其组成，且密度与馏程、黏度等相关，因此密度是了解石油必不可少的性质之一。馏程是石油产品的主要理化指标之一，主要用来测定油品中轻、重馏分的组成以判定产品质量。馏程的测定，能够控制装置生产操作，鉴定油品的蒸发性及判断油品使用性能，因此，馏程的准确测定有极其重要的意义。运动粘度的测量在石油、化工、纺织、医疗等众多国民经济领域应用非常广泛，对生产环节的流程控制以及最终产品的性能评价起着重要作用。随着工业现代化的不断发展，相关领域对运动粘度的测量精度要求越来越高。</t>
  </si>
  <si>
    <t>15576</t>
  </si>
  <si>
    <t>201511360035</t>
  </si>
  <si>
    <t>纳滤-反渗透膜技术浓缩燃料酒精的研究</t>
  </si>
  <si>
    <t>吴梦丹</t>
  </si>
  <si>
    <t>2013209035</t>
  </si>
  <si>
    <t>何珊(2014209012)、杜禹(2014209002)、马海川(2013209022)、唐虎(2013209030)</t>
  </si>
  <si>
    <t>邓建梅</t>
  </si>
  <si>
    <t>随着石油资源的逐渐枯竭和环境的日益恶化，大力推广使用可再生能源技术已成为许多国家能源发展战略的重要组成部分，以减少对化石能源的依赖和温室气体的排放。纤维素乙醇技术，是一种高端的清洁能源技术，因为它可以被用来替代传统的粮食乙醇技术，利用地球上广泛存在的纤维素质生物原料生产清洁的乙醇燃料，被寄予了很高的期望。本研究采用纳滤-反渗透分离技术，以植物纤维发酵制得的燃料酒精为实验原料，通过但因素实验和正交实验研究浓缩的工艺条件。先通过单因素实验设计，找出单因素实验每个变量最好的条件，在通过正交实验，对浓缩工艺进行优化，得出最佳的浓缩工艺。</t>
  </si>
  <si>
    <t>15577</t>
  </si>
  <si>
    <t>201511360036</t>
  </si>
  <si>
    <t>含稀土的V基贮氢合金电池负极材料的制备</t>
  </si>
  <si>
    <t>201410904003</t>
  </si>
  <si>
    <t>林佳莉(201410901034)、朱胡从云(201410901099)</t>
  </si>
  <si>
    <t>同艳维</t>
  </si>
  <si>
    <t>作为Ni/MH电池负极材料的V基固溶体型贮氢合金，目前的研究主要通过在V基合金中添加适量的催化元素Ni，利用在合金中形成的—种三维网状分布的第二相的导电和催化作用，改善合金的电化学催化活性。为了进一步改善镍氢电池负极材料的综合性能，本项目考虑到V基固溶体型贮氢合金大的理论放电容量及LaNi5系列合金高活性、好的循环稳定性能，通过在V基固溶体型贮氢合金中添加稀土元素来制备高性能的电池负极材料。</t>
  </si>
  <si>
    <t>15578</t>
  </si>
  <si>
    <t>201511360037</t>
  </si>
  <si>
    <t>萃取-蒸馏两步法从稀盐酸中提取氯化氢方法研究</t>
  </si>
  <si>
    <t>付常根</t>
  </si>
  <si>
    <t>201310904011</t>
  </si>
  <si>
    <t>李程(201310901041)、苏林(201310901072)</t>
  </si>
  <si>
    <t>毛雪华</t>
  </si>
  <si>
    <t>本研究针对稀盐酸的特点，采用有机萃取剂，对稀盐酸进行萃取，除去稀盐酸中绝大部分水。再对盐酸萃取液进行蒸馏，使氯化氢有机萃合物分解，得到氯化氢气体，实现氯化氢和萃取液中少量水的进一步分离。同时有机萃合物分解得到的萃取剂用于萃取过程，实现萃取剂的循环回用。该方法廉价、操作简单，对废盐酸的处理和湿法冶金过程盐酸的循环回用具有重要意义。</t>
  </si>
  <si>
    <t>15579</t>
  </si>
  <si>
    <t>201511360038</t>
  </si>
  <si>
    <t>渣油超临界萃取分馏窄馏分黏温性能的研究</t>
  </si>
  <si>
    <t>201310901070</t>
  </si>
  <si>
    <t>邓紫琴(201310901022)、任建(201310901066)、饶小容(201310901067)、熊建川(201310901069)</t>
  </si>
  <si>
    <t>余传波</t>
  </si>
  <si>
    <t>石油黏度是评价油品流动性能的指标，在油品的流动和运输过程中，黏度对流量和压力降的影响很大，是工艺计算中不可缺少的物理参数。然而温度对黏度的影响很大，黏度随温度的变化情况是润滑油的重要质量指标。目前描述石油黏度的粘温关系有Andrade方程、Walther方程和Vogel方程，但这些方程主要基于原油数据，较重的渣油窄馏分的粘温关系，还未有人研究和验证。因此，本文主要研究渣油的超临界萃取分馏窄馏分黏温性能，并通过数据回归得到渣油黏度- 温度的数学模型。</t>
  </si>
  <si>
    <t>15580</t>
  </si>
  <si>
    <t>201511360039</t>
  </si>
  <si>
    <t>氧化镁对钒钛铁精矿含碳球团直接还原过程的影响研究</t>
  </si>
  <si>
    <t>余图刚</t>
  </si>
  <si>
    <t>201211101099</t>
  </si>
  <si>
    <t>王鸿力(201211101063)、邱雨(201311105047)、唐潇(201311101074)、邱潘(201311101067)</t>
  </si>
  <si>
    <t>本研究采用氧化镁作为钒钛铁精矿强化还原的添加剂，热力学分析表明：氧化镁在还原过程中可以置换出钛铁化合物中的氧化亚铁，起到促进还原的作用；另外氧化镁是碱性氧化物，在金属化球团后续熔分过程中可以有效降低熔分渣的粘度，促进熔分过程的进行，因此研究氧化镁对钒钛铁精矿含碳球团直接还原过程的影响非常有意义。</t>
  </si>
  <si>
    <t>15581</t>
  </si>
  <si>
    <t>201511360040</t>
  </si>
  <si>
    <t>铝热还原法制备钛黑（Ti4O7）陶瓷材料实验研究</t>
  </si>
  <si>
    <t>向萍</t>
  </si>
  <si>
    <t>201211101080</t>
  </si>
  <si>
    <t>赵倩(201211101112)、陈雄(201211101009)、陈强(201211101007)、柴航(201211101003)</t>
  </si>
  <si>
    <t>钛黑是一种活性很强的新能源功能材料；亚氧化钛结晶结构为氯化钠型立方晶型和金红石型正方晶形的混合粉末；和铁黑相同是，亚氧化钛也是一种无毒颜料；钛黑用作光催化剂可以广泛应用于电子储能行业；科勒颜料亚氧化钛有两种型号，用于储能材料，亚氧化钛是一种电极材料。钛黑的烧结性优于白色二氧化钛粉，并富有活性，适用于制作精细陶瓷。1974年日本专利首先报道了二氧化钛和金属钛粉末混合，在真空加热制取钛黑的方法，后来陆续报道了其它的制备方法，如用氨气作为还原气体，制备钛黑，在1983年进行了工业化生产。我国尤其是攀枝花钛资源非常丰富，蕴藏量居世界前列。钛白粉生产已经有相当的规模，但采用铝热还原的方法制备钛黑的制备还未见报道，因此钛黑作为钛白的深加工产品具有广阔的前景。</t>
  </si>
  <si>
    <t>15582</t>
  </si>
  <si>
    <t>201511360041</t>
  </si>
  <si>
    <t>钒钛铁精矿直接还原球团中钛元素的赋存状态研究</t>
  </si>
  <si>
    <t>201311105031</t>
  </si>
  <si>
    <t>黄科(201311105021)、刘丽(201311105040)、张学勇(201311105084)、黄光辉(201411105014)</t>
  </si>
  <si>
    <t>李俊翰</t>
  </si>
  <si>
    <t>钒钛铁精矿煤基直接还原工艺已逐步成为处理攀西钒钛磁铁矿的主流工艺之一。目前所进行的研究主要集中在考察压力成型和还原工艺参数对钒钛铁精矿含碳球团金属化率的影响，而对直接还原球团中有益元素的存在形式缺乏研究。本项目拟采用光学显微镜、扫描电镜、电子探针、X射线衍射分析等手段对直接还原球团中钛元素的赋存状态进行研究，为金属化球团中钛资源的分离提取及综合利用工艺提供科学依据，具有高度的理论创新性和实践性。</t>
  </si>
  <si>
    <t>15583</t>
  </si>
  <si>
    <t>201511360043</t>
  </si>
  <si>
    <t>老年人一居室的人因设计</t>
  </si>
  <si>
    <t>顾永虎</t>
  </si>
  <si>
    <t>201310603009</t>
  </si>
  <si>
    <t>李雪燕(201210603021)、陈清霞(201210603004)、曹婷婷(201310603002)、胡丽(201310603011)</t>
  </si>
  <si>
    <t>贾舒媛</t>
  </si>
  <si>
    <t>1. 依据人的生理心理特征，运用人体测量数据来研究设计居室内的一些家具和设备，体现“以老年人为本”的设计理念。 2. 运用人因学的照明、空气、色彩、微气候以及噪音环境设计改善等技术，研究安全、健康、舒适的家居环境设计方案。 3. 深入研究老年人的行为心理、视觉感受方面的要求，充分运用“软装饰”的理念，可行的技术手段和相应的经济条件，创造出绿色环保的室内人工环境。</t>
  </si>
  <si>
    <t>15584</t>
  </si>
  <si>
    <t>201511360044</t>
  </si>
  <si>
    <t>微型抛光打蜡机</t>
  </si>
  <si>
    <t>201210601187</t>
  </si>
  <si>
    <t>陈均(201310601009)、孙涛(201210601123)、马犬马里(201310601088)、邓燕生(201310601182)</t>
  </si>
  <si>
    <t>杨光春</t>
  </si>
  <si>
    <t>现在市面上用的是气动或者220V的交流电来作为驱动力的较大型的抛光机或者打蜡机，且主要在汽车美容店使用，而家用轻便式的很少，几乎为空白。再就是220V的打蜡抛光机必须在有电源的地方才能工作，因此微型便携式的电动抛光打蜡机目前还没有人做，是空白。因此，用直流电机驱动工作部件来实行抛光打蜡相对于传统的抛光打蜡机是很有优势的，摆脱了动力源的限制，并且小巧便携，使得此项发明能够与汽车配套随车使用，能够不进4S店自己抛光打蜡而且能够随处进行，能够车载充电，因此不必考虑充电问题，只要车子能运行就能充电，而且能够在有点的地方充满携带，使得抛光打蜡机的电力来源十分广泛，而且每部微型抛光打蜡机配备两组锂电池，和抛光打蜡盘，工作时可随意更换。</t>
  </si>
  <si>
    <t>15585</t>
  </si>
  <si>
    <t>201511360045</t>
  </si>
  <si>
    <t>201211302037</t>
  </si>
  <si>
    <t>王卓(201211302026)、刘涛(201211302019)、曾燕(201311802002)、龙佳(201311802026)</t>
  </si>
  <si>
    <t>李海兰</t>
  </si>
  <si>
    <t>着眼攀枝花选铁尾矿中的硫化钴矿物，进一步推进资源的综合利用。主要研究内容为：1.选铁尾矿的化学组成和矿物组成研究；2.选铁尾矿中硫化钴的嵌布粒度研究；3.浮选药剂制度研究；4.寻找最佳工艺条件的试验研究。项目的创新点有：1.钒钛磁铁矿中硫钴资源品位低，采用粗选和扫选等流程，提高品位，达到资源的综合利用。2.利用药剂的组合，寻找浮选捕收剂，硫化矿选技术的应用有较大局限性，探索合适的浮选捕收剂，拓宽了浮选硫化矿的应用途径，得较好的浮选效果。</t>
  </si>
  <si>
    <t>15586</t>
  </si>
  <si>
    <t>201511360046</t>
  </si>
  <si>
    <t>瓦斯泥提锌研究</t>
  </si>
  <si>
    <t>201211303061</t>
  </si>
  <si>
    <t>严小波(201211303101)、钟勇(201211303122)、洪伟(201211303027)、林程(201211303052)</t>
  </si>
  <si>
    <t>周兰花</t>
  </si>
  <si>
    <t>利用竖炉还原高炉瓦斯泥制备锌制品，获得高炉瓦斯泥直接还原提锌的相关机理、高效提锌优化参数，为高炉瓦斯泥竖炉直接还原提锌工艺奠定基础。</t>
  </si>
  <si>
    <t>15587</t>
  </si>
  <si>
    <t>201511360047</t>
  </si>
  <si>
    <t>攀钢含钛高炉渣熔化性温度及流动特性的实验研究</t>
  </si>
  <si>
    <t>谢金洋</t>
  </si>
  <si>
    <t>201311803042</t>
  </si>
  <si>
    <t>房鑫(201311803006)、袁强(201311803051)、李师程(201311803019)、胡敬飞(201311803011)</t>
  </si>
  <si>
    <t>张士举</t>
  </si>
  <si>
    <t>以攀钢现场高炉渣为主要原料，采用正交试验设计方法，应用炉渣熔化特性测试仪、粘度测试仪等试验测试仪器，分别就含钛高炉渣的熔化性温度、粘度进行测定。分析炉渣主要组成成分（CaO/SiO2、Al2O3、TiO2、MgO）对含钛炉渣性能的影响规律，对含钛高炉渣的物理化学特性进行探讨。</t>
  </si>
  <si>
    <t>15588</t>
  </si>
  <si>
    <t>201511360048</t>
  </si>
  <si>
    <t>改性聚硅酸铝/聚硅酸铝钙对城市污泥脱水性能的影响研究</t>
  </si>
  <si>
    <t>201411804009</t>
  </si>
  <si>
    <t>王韬(201411803034)、陈晶晶(201411804004)、王彦(201411804031)、唐宏(201411804028)</t>
  </si>
  <si>
    <t>刘延慧、刘昌庚</t>
  </si>
  <si>
    <t>该项目首先制备改性聚硅酸铝/聚硅酸铝钙，将活化制得的聚硅酸分别与金属盐溶液混合，制得聚硅酸铝和聚硅酸铝钙絮凝剂，再用四硼酸钠对絮凝剂进行改性。絮凝剂制备好以后，拟以攀枝花市污水处理厂污泥作为研究对象，利用改性聚硅酸铝/聚硅酸铝钙调理城市污泥，在适宜的混凝时间条件下，以调理污泥的污泥比阻、滤饼含固率为评价指标，获得改性聚硅酸铝/聚硅酸铝钙调理污泥的最佳投量、最佳混凝时间和最佳pH值。</t>
  </si>
  <si>
    <t>15589</t>
  </si>
  <si>
    <t>201511360049</t>
  </si>
  <si>
    <t>王凡</t>
  </si>
  <si>
    <t>201211302023</t>
  </si>
  <si>
    <t>任春(201211302021)、姜克冰(201311802010)、罗红莹(201311802027)、黎洁(201411802023)</t>
  </si>
  <si>
    <t>高炉瓦斯灰中的铁矿粉和焦炭是炼铁主要原材料和还原剂，由于铁矿粉、焦炭、石灰等混合在一起，无法直接回收利用，因此，很多高炉瓦斯灰被作为固体废弃物处理，没有得到很好的回收利用。研究的主要内容有：1、 高炉瓦斯灰性质研究，如分析瓦斯灰的粒度组成、水分、灰分、挥发分。2、 高炉瓦斯灰浮选试验；通过浮选试验，回收瓦斯灰中的碳。3、 高炉瓦斯灰精矿性质研究；分析浮选精矿灰分、挥发分。项目的创新点有： 1、高炉瓦斯灰资源的二次利用，减少了环境中尾矿的排放。2、通过浮选试验，回收瓦斯灰中的碳。本次试验为连续多级浮选，实现工艺简单、技术可靠、过程稳定的流程。3、超声技术的引用。超声波能够有效实现矿物颗粒的分散，以及加速药剂分子的乳化。</t>
  </si>
  <si>
    <t>15590</t>
  </si>
  <si>
    <t>201511360050</t>
  </si>
  <si>
    <t>钛精矿碳氮化-除杂工艺研究</t>
  </si>
  <si>
    <t>张小峰</t>
  </si>
  <si>
    <t>201311803054</t>
  </si>
  <si>
    <t>杨符(201311803045)、何鑫(201311803009)</t>
  </si>
  <si>
    <t>刘松利</t>
  </si>
  <si>
    <t>目前，四氯化钛的生产通常以高品质金红石或钛渣为原料，反应温度为800-1100℃，在流化床反应器中进行。钛的碳氮化物能在低温条件下（200-500℃）进行氯化，并且钛的碳氮化物中的非铁杂质基本上不会氯化。这种选择性氯化钛的碳氮化物工艺能显著降低氯气的消耗和二次废物的产生，也使得钛精矿的生产更经济和环境友好。因此，通过钛精矿碳氮化-除杂工艺参数、反应机理研究，为钛碳氮化物制备四氯化钛技术的进一步应用奠定坚实的基础。</t>
  </si>
  <si>
    <t>15591</t>
  </si>
  <si>
    <t>201511360029</t>
  </si>
  <si>
    <t>全心全译翻译公司</t>
  </si>
  <si>
    <t>魏雪梅</t>
  </si>
  <si>
    <t>201310201085</t>
  </si>
  <si>
    <t>李雨轩(201310201048)、李沙莎(201310201047)、梁岚(201310201050)、万雪禅(201310201075)、韦佳(201310201083)</t>
  </si>
  <si>
    <t>何学德</t>
  </si>
  <si>
    <t>作为四川南部的门户，攀枝花正积极融入“一带一路”，诚邀欧美、南亚各国企业来攀投资兴业，实现互利多赢。攀枝花的贸易和交流的频繁，英语作为国际语言在中外交流中的地位越来越重要，因此中英翻译（口译、笔译）行业前景更加广阔，而就攀枝花市的中英翻译机构而言，不论大型还是中小型，依然很稀少，可以说呈现供不应求的市场现状，尤其是针对零散客户的小型翻译机构更为缺少，因此，开办一家中英翻译公司的市场前景比较乐观。</t>
  </si>
  <si>
    <t>15592</t>
  </si>
  <si>
    <t>201511360005</t>
  </si>
  <si>
    <t>面向滚齿机床维修维护的拆卸装配可视化平台设计</t>
  </si>
  <si>
    <t>曹定刚</t>
  </si>
  <si>
    <t>201210601001</t>
  </si>
  <si>
    <t>任尧(201320604016)、王荣(201210601142)、邓思阳(201310601023)、练航辉(201310601078)</t>
  </si>
  <si>
    <t>李文俐、胡林桥（校外）</t>
  </si>
  <si>
    <t>助教、助理工程师</t>
  </si>
  <si>
    <t>（1）提出了一种面向滚齿机床维修维护的三维模型构建，简化了零部件建模的难度和复杂度，有效的规避了设计信息的外漏，为指导机床维修维护过程时可视化的观看机床拆卸装配过程奠定了基础。 （2）在软件三维软件Solidworks的基础上实现了二次开发，集成了无干涉高效可靠的装配工艺，为实现流程化拆卸装配过程提供了有效手段，且该方法基于模块化思想，实现了机床零部件动态组合流程设计。 （3）与“滚齿机故障诊断信息与知识管理系统”进行了集成，有针对性的将机床维修维护可视化平台生成的AVI文件用于指导故障的解决和机床的维修。</t>
  </si>
  <si>
    <t>15593</t>
  </si>
  <si>
    <t>201511360042</t>
  </si>
  <si>
    <t>滚齿机床刀具、夹具在机识别装置设计与应用</t>
  </si>
  <si>
    <t>曹科</t>
  </si>
  <si>
    <t>201210601002</t>
  </si>
  <si>
    <t>杨林(201210601187)、张秋(201211302038)、张燕生(201310601182)、莫泉湖(201310601091)</t>
  </si>
  <si>
    <t>李文俐、王琪英（校外）</t>
  </si>
  <si>
    <t>（1）提出了一种基于RFID的滚齿机床刀杆、夹具识别和基于二维码的滚刀识别方法。（2）设计了用于识别滚刀（携带刀杆）和夹具的装置。该装置满足：1）便于RFID读写头准确有效的识别；2）不干涉加工；3）便于与上位机PLC和PC进行连接通信。（3）设计了基于PLC的数控机床刀具、夹具识别控制方法，该方法可以有效的利用数控机床自带的控制功能，传感器通过挂接在数控系统或PLC上即可实现刀具、夹具的在机识别。</t>
  </si>
  <si>
    <t>15594</t>
  </si>
  <si>
    <t>四川旅游学院</t>
  </si>
  <si>
    <t>201511552002</t>
  </si>
  <si>
    <t>大学生节事活动策划创新训练</t>
  </si>
  <si>
    <t>唐小兰</t>
  </si>
  <si>
    <t>1309501027</t>
  </si>
  <si>
    <t>周雪艳(1409101040)、王丽(1309501015)、刘晓菲(1309501004)、唐朝(1309501032)</t>
  </si>
  <si>
    <t>龙又嘉</t>
  </si>
  <si>
    <t>项目在我校现有的会展专业教学基础上，将节事活动策划作为核心。以“节事”消费热点入手，从选题、调研、策划、参赛四个方面，开展大学生节事活动项目策划的创新训练。将参与学生和指导教师组成节事活动项目策划团队，由指导教师安排训练计划和内容，学生负责项目的选题、调研、策划工作，完成创新性的节事活动项目策划并参赛，使学生通过策划项目的创新训练，更好地掌握会展专业的理论和实践技能。</t>
  </si>
  <si>
    <t>15595</t>
  </si>
  <si>
    <t>201511552003</t>
  </si>
  <si>
    <t>“游客中心化”理念下的旅游产品创新性开发——以西岭雪山为例</t>
  </si>
  <si>
    <t>邹太均</t>
  </si>
  <si>
    <t>1309804043</t>
  </si>
  <si>
    <t>吴宇(1409101166)、程秋雨(1409502069)、刘晓(1409502035)、刘晓俊(1409502048)、杨洪梅(1409502040)</t>
  </si>
  <si>
    <t>龚佳</t>
  </si>
  <si>
    <t>该项目以省级大学生实践教育基地（西岭雪山）为依托，以学生专业知识为切入点，在“游客中心化”理念的指导之下，通过实地的调查问卷，了解顾客的真实需求，结合自身的专业知识，进而提出对西岭雪山旅游产品的改进之策，已达到创新训练的目的</t>
  </si>
  <si>
    <t>15596</t>
  </si>
  <si>
    <t>201511552004</t>
  </si>
  <si>
    <t>减压旅游产品创新开发</t>
  </si>
  <si>
    <t>朱梓莹</t>
  </si>
  <si>
    <t>2012090911</t>
  </si>
  <si>
    <t>朱梓莹(2012090911)、李正群(2012090927)、闫雨昕(2012090928)、余佳才(1309804056)、陈利(1309804032)、杨洋(1309804042)、余秋菊(1409802014)</t>
  </si>
  <si>
    <t>杨婧文</t>
  </si>
  <si>
    <t>旅游产品的开发应该有新的思路和方向，当今人们对旅游的需求已转向精神文化层面，纵观世界，体验式旅游、文化旅游、休闲旅游火热发展。 本项目是建立在管理学、心理学、文化学的基础上，为适应当今旅游业发展和人们的新需求，从旅游者的心理和旅游文化出发，依托我校优质的休闲旅游资源，并结合“互联网+”模式研究开发出适合都市人放松疲惫身心的减压旅游产品，并进行推广。</t>
  </si>
  <si>
    <t>15597</t>
  </si>
  <si>
    <t>201511552005</t>
  </si>
  <si>
    <t>基于参观者视觉效果下的展台创意设计</t>
  </si>
  <si>
    <t>1409101165</t>
  </si>
  <si>
    <t>何艳清(1409101163)、谢妺伊(1409101162)、肖开亮(1409101105)、袁彬(1409101096)</t>
  </si>
  <si>
    <t>王杏丹</t>
  </si>
  <si>
    <t>展示空间在满足衬托展品需求的同时也必须满足人们的审美要求，我们通过展台创意设计，从视觉上去引导参观者对于商品信息传达的准确理解和把握。怎样去调动参观者的积极性、体验性，强化视觉效果，进行展台创新创意设计也是此次项目开展的初衷。为了突破现有理念和传统设计方式，通过和学生的共同协作，以参观者为主要对象，进行展台视觉效果的创新训练，从而吸引参观者的注意力，最终实现展示现场的互动性和信息传播。</t>
  </si>
  <si>
    <t>15598</t>
  </si>
  <si>
    <t>201511552006</t>
  </si>
  <si>
    <t>看风景 听故事——基于LBS技术的语言导览应用</t>
  </si>
  <si>
    <t>聂宇</t>
  </si>
  <si>
    <t>1404101073</t>
  </si>
  <si>
    <t>刘强(1409101185张钰琦)</t>
  </si>
  <si>
    <t>李湘云、鲍黎丝</t>
  </si>
  <si>
    <t>这是一个为了培养满足智慧旅游所需要的应用型、创新型人才，由旅游系和信息系学生联合参与开发出的创新训练项目。该项目主要立足四川本地著名景点，再进一步辐射全国。让旅游者告别传统的人工导游服务，可通过APP软件直接针对游客需求设计旅游路线，给出出行建议。并且在游客每到达一个景点，只须掏出手机，打开APP软件，点击相应的景点标识，就能够随时收听隐藏在风景背后的故事。</t>
  </si>
  <si>
    <t>15599</t>
  </si>
  <si>
    <t>201511552010</t>
  </si>
  <si>
    <t>基于成都国际车展的大学生会展项目调研创新训练</t>
  </si>
  <si>
    <t>1409101082</t>
  </si>
  <si>
    <t>王子颜(1309501002)、王精如(1309501021)、郑格(1309501007)、童惠(1309501025)</t>
  </si>
  <si>
    <t>史晋娜</t>
  </si>
  <si>
    <t>该项目以成都国际车展为依托，以会展项目调研为切入点，按照实地访谈、形成调研量表、实测调研量表、修正调研量表、调查问卷调研、调查问卷分析的工作思路，开展大学生会展项目调研的创新训练。通过项目的实施，使学生结合自身专业知识，掌握会展项目调研方法，提升专业实践与创新技能。</t>
  </si>
  <si>
    <t>15600</t>
  </si>
  <si>
    <t>201511552012</t>
  </si>
  <si>
    <t>商业室内空间垂直绿化研究及应用——以成都为例</t>
  </si>
  <si>
    <t>刘张平</t>
  </si>
  <si>
    <t>1423501020</t>
  </si>
  <si>
    <t>李琴(1423501032)、文晓琴(1423501036)、谢树春(1423501015)、邓俊(1423501029)、许玉祥(1423501007)</t>
  </si>
  <si>
    <t>李劲廷</t>
  </si>
  <si>
    <t>本项目通过对我国室内垂直绿化的发展现状进行了解掌握，在收集国内外关于商业室内垂直绿化的研究文献总结其成功经验的基础上以成都地区为例对商业室内空间的垂直绿化在植物搭配方式、植物性能、建造成本、空间应用等方面进行进一步的调查研究。提出墙面绿化与地面绿化相结合的观点增加其空间立体感；研究调查更多适应室内生长的植物，使能以成本较低但是却丰富的植物类别进行景观搭配让商业室内垂直绿化告别单一迈向多元化，以推动商业室内垂直绿化的普及与发展。</t>
  </si>
  <si>
    <t>15601</t>
  </si>
  <si>
    <t>201511552013</t>
  </si>
  <si>
    <t>成都市发展休闲农庄的对策研究</t>
  </si>
  <si>
    <t>姜红林</t>
  </si>
  <si>
    <t>1423501005</t>
  </si>
  <si>
    <t>詹宏阳(1423501071)、李小龙(1432501056)、胡杰(1323501046)、胡钰双(1423501011)、李于平(1423501037)、晏朝仲(1423501039)</t>
  </si>
  <si>
    <t>彭华</t>
  </si>
  <si>
    <t>休闲农庄是一二三产业互动发展的重要载体，成都作为休闲农庄——“农家乐”模式的发源地，已经具备相当大的规模，带动了农民就业增收，改善了农村基础设施，促进了农业产业的调整，取得了良好的经济效益。然而，现阶段成都休闲农庄仍存在规模偏小、管理落后、主题雷同、协作意识差、设施老化和可持续发展乏力等问题。因此，本课题通过对成都休闲农庄的现状、问题进行系统分析，提出加强和完善休闲农庄发展的对策和措施，意义重大。</t>
  </si>
  <si>
    <t>15602</t>
  </si>
  <si>
    <t>201511552022</t>
  </si>
  <si>
    <t>天牛幼虫速冻食品标准化研究</t>
  </si>
  <si>
    <t>何小花</t>
  </si>
  <si>
    <t>1302101053</t>
  </si>
  <si>
    <t>陈小辉(1302101073)、廖诚成(1302101048)、赵媛媛(1302101052)</t>
  </si>
  <si>
    <t>何江红</t>
  </si>
  <si>
    <t>结合烹饪学和食品学的相关知识，研究天牛幼虫、菌汤原料及其裹料的储藏特性和营养，对原料进行选择和合理的搭配，即满足菜品的色、香、味、型、滋和营养的需求。研究天牛幼虫产品的制作工艺。结合食品感官分析，对不同制作工艺的产品进行感官评价，以确定最优化的制作工艺。同时研究影响产品品质的各种因素，确定对工艺影响程度最大的关键因素，对工艺进行优化。</t>
  </si>
  <si>
    <t>15603</t>
  </si>
  <si>
    <t>201511552023</t>
  </si>
  <si>
    <t>传统川菜在现代方便食品中的应用现状</t>
  </si>
  <si>
    <t>1302101022</t>
  </si>
  <si>
    <t>朱思宇(1302101023)、游秋雨(1302101009)、田杰(1302101012)、彭菊艳(1302101026)</t>
  </si>
  <si>
    <t>杜莉</t>
  </si>
  <si>
    <t>通过该项目的研究，将在较为系统、全面地调查、分析传统川菜在现代方便食品中应用现状的基础上，找出存在的问题，并提出相应的对策，不仅有利于使传统川菜与现代方便食品的更好的结合，促进川菜转型升级，还将为相关企业现代方便食品的开发提供指南，为政府的相关决策提供依据。</t>
  </si>
  <si>
    <t>15604</t>
  </si>
  <si>
    <t>201511552024</t>
  </si>
  <si>
    <t>特色川菜预调理食品的工艺研发</t>
  </si>
  <si>
    <t>刘之禹</t>
  </si>
  <si>
    <t>1302101056</t>
  </si>
  <si>
    <t>郑丁菘(1302101069)、柴琦(1302101060)、刘天杰(1302101059)、蒋晓汶(1302101061)</t>
  </si>
  <si>
    <t>阎红</t>
  </si>
  <si>
    <t>本项目的研究内容是对选定的两款特色川菜进行配方、制作工艺的标准化研究。目前，花椒鸡丁、笋子烧牛肉两款特色川菜预调理食品并未在市场上出现，通过引入现代食品加工工艺技术，探索选定菜肴的工业化生产工艺、参数，并对菜肴包装和货架寿命进行一定的研究。</t>
  </si>
  <si>
    <t>15605</t>
  </si>
  <si>
    <t>201511552025</t>
  </si>
  <si>
    <t>四川特色风味方便菜肴市场调查研究</t>
  </si>
  <si>
    <t>王荣钰</t>
  </si>
  <si>
    <t>1402101095</t>
  </si>
  <si>
    <t>赵洁(1402101093)、肖伦兵(1402101092)、徐萍(1402101099)、杨小平(1402101094)</t>
  </si>
  <si>
    <t>卢雪松、任政伟、丁捷</t>
  </si>
  <si>
    <t>讲师、助教、讲师</t>
  </si>
  <si>
    <t>调查总结目前市场上现有的方便菜肴在品种、风味、价格方面特点的共性和分类。探究市面上的产品的主要功能及特性。针对不同消费群体不同的的消费理念，通过对他们进行问卷调查统计分析得出结论。结合前期的调查结果，以及方便菜肴的发展历史来推测未来方便菜肴的市场走向及未来方便菜肴应具备的特性。</t>
  </si>
  <si>
    <t>15606</t>
  </si>
  <si>
    <t>201511552026</t>
  </si>
  <si>
    <t>酶解牦牛血发酵液制备抗氧化肽工艺优化及活性研究</t>
  </si>
  <si>
    <t>范尹译</t>
  </si>
  <si>
    <t>1302101001</t>
  </si>
  <si>
    <t>郑巧(1302101015)、张庆(1302102057)、谭继鑫(1302101024)、罗宇廷(1302101074)</t>
  </si>
  <si>
    <t>肖岚</t>
  </si>
  <si>
    <t>本项目将以牦牛血为研究对象，探讨菌酶协同处理牦牛血制备抗氧化肽；同时，对影响抗氧化肽制备的关键技术进行研究，以提高水解度、抗氧化的效率。</t>
  </si>
  <si>
    <t>15607</t>
  </si>
  <si>
    <t>201511552027</t>
  </si>
  <si>
    <t>秋葵果胶提取及其在特色菜肴中的运用</t>
  </si>
  <si>
    <t>袁乙平</t>
  </si>
  <si>
    <t>1302101036</t>
  </si>
  <si>
    <t>刘蓉(1302101028)、刘承林(1302101035)、任宣姿(1302101011)、韩萌(1302101032)</t>
  </si>
  <si>
    <t>王鑫、辛松林</t>
  </si>
  <si>
    <t>首先对黄秋葵采后的生理生化指标和果胶含量的关系进行研究，研究出提取果胶的最佳时间和科学方法。通过对秋葵果胶功能性成分和加工特性进行研究，探索秋葵果胶在菜品中应用方式及加工方法，开发出既具有保健功能又有良好感官特性和商品特性的菜品。</t>
  </si>
  <si>
    <t>15608</t>
  </si>
  <si>
    <t>201511552028</t>
  </si>
  <si>
    <t>速冻青稞鱼面加工技术研究</t>
  </si>
  <si>
    <t>李晓梅</t>
  </si>
  <si>
    <t>1302101067</t>
  </si>
  <si>
    <t>唐密(1302101068)、刘雪(1302101066)、郑丁菘(1302101069)</t>
  </si>
  <si>
    <t>丁捷、何江红、黄益前</t>
  </si>
  <si>
    <t>本项目利用成都龙泉驿区水库密集，淡水鱼资源丰富的优势，以本地特色淡水鱼和川西青稞为原料，从开发新的速冻、方便、高营养、耐储藏、多元化的青稞产品出发，对传统鱼面加工进行技术改造，研发一种营养丰富、味道鲜美、加工简易、价格合适的速冻青稞鱼面。</t>
  </si>
  <si>
    <t>15609</t>
  </si>
  <si>
    <t>201511552029</t>
  </si>
  <si>
    <t>西瓜与百香果混合酒精饮料的研制</t>
  </si>
  <si>
    <t>刘承林</t>
  </si>
  <si>
    <t>1302101035</t>
  </si>
  <si>
    <t>范尹译(1302101001)、肖佐(1302101006)、唐密(1302101068)、杨悠(1302101072)、岳峻峰(1302101058)</t>
  </si>
  <si>
    <t>向泽攀、段丽丽、吕秋冰</t>
  </si>
  <si>
    <t>助教、讲师、助教</t>
  </si>
  <si>
    <t>本项目将选取复合型果酒作为研究项目，以百香果与西瓜为果酒发酵原料 ，引入啤酒酿造过程中使用的啤酒花，对果酒的风味进行改进。最终，在果酒的酿造过程中创新结合啤酒花而生产出既能保持果酒的固有营养，又能突出啤酒花独特的香味的果汁发酵型饮料。</t>
  </si>
  <si>
    <t>15610</t>
  </si>
  <si>
    <t>201511552030</t>
  </si>
  <si>
    <t>绿壳鸡蛋在蛋糕类产品中的应用研究</t>
  </si>
  <si>
    <t>向露</t>
  </si>
  <si>
    <t>1302101042</t>
  </si>
  <si>
    <t>叶星(1302101050)、顾颜华(1302101070)、张永耀(1302101043)、邓幼平(1302101071)</t>
  </si>
  <si>
    <t>徐向波、钟志惠</t>
  </si>
  <si>
    <t>绿壳蛋与普通蛋相比有更大的蛋黄、蛋白比，通过对绿壳鸡蛋与一般鸡蛋起泡和乳化特性的对比研究，及对绿壳蛋蛋糕制作工艺的研究，开发出特色优质绿壳蛋蛋糕，充分实现绿壳鸡蛋营养价值的多元化转化和利用，必定可以良好满足消费者要求和市场需求。</t>
  </si>
  <si>
    <t>15611</t>
  </si>
  <si>
    <t>201511552031</t>
  </si>
  <si>
    <t>龙泉特色川式礼饼的开发与运用研究</t>
  </si>
  <si>
    <t>宋燕飞</t>
  </si>
  <si>
    <t>1302101046</t>
  </si>
  <si>
    <t>李品松(1302101038)、詹成武(1302101039)、易述娟(1302101040)、毛小超(1302101040)、余阳(1302101044)</t>
  </si>
  <si>
    <t>钟志惠</t>
  </si>
  <si>
    <t>首先通过对川式传统糕点的开发与研究，挖掘传统糕点的精髓；将龙泉特色水果加入到糕点中，加以创新研发，打造具有龙泉特色的礼饼，作为旅游、及探亲访友伴手礼品。打造成龙泉特色品牌的同时，推动龙泉旅游业和休闲食品行业发展，也能创造良好的经济价值，传播龙泉食品文化，有着很好的市场前景。</t>
  </si>
  <si>
    <t>15612</t>
  </si>
  <si>
    <t>201511552032</t>
  </si>
  <si>
    <t>酒花在葡萄酒酿造工艺中的应用探索及研究</t>
  </si>
  <si>
    <t>唐维维</t>
  </si>
  <si>
    <t>1302102011</t>
  </si>
  <si>
    <t>龙峻瑶(1302102035)、刘国群(1302102010)、赵何萍(1302102019)、陶鑫(1302102027)、程胜蓉(1302102027)、曹倩(1302102037)</t>
  </si>
  <si>
    <t>段丽丽、贾洪峰</t>
  </si>
  <si>
    <t>本项目拟以成都地区所选育的特色酿酒葡萄品种为原料，引入啤酒酿造过程中使用的酒花和酒花浸膏，筛选出适宜葡萄酒酿造的酒花、酒花浸膏种类及添加剂量，摸索并完善葡萄酒酿酒特色工艺技术，形成可工业化生产的技术规范，确定最佳酿造加工工艺条件，以期最大程度的保存酒花的有效成分，提高酒花浸膏的使用价值，为开发新型葡萄酒提供研究依据。</t>
  </si>
  <si>
    <t>15613</t>
  </si>
  <si>
    <t>201511552033</t>
  </si>
  <si>
    <t>荞麦泡菜的研发及功能成分分析</t>
  </si>
  <si>
    <t>王浩文</t>
  </si>
  <si>
    <t>1302102077</t>
  </si>
  <si>
    <t>周洋(1302102077)、张旭(1302102040)</t>
  </si>
  <si>
    <t>贾洪峰、安攀宇</t>
  </si>
  <si>
    <t>本项目采用一定的方法与技术，在不影响泡菜原有的风味和品质的前提下，将荞麦所含功能成分转移到泡菜中，开发出含有荞麦特殊功能成分的新型泡菜，使人们在食用泡菜时轻易地得到更多营养物质，则具有重大意义。研究这一项目符合现如今平衡膳食、促进健康的饮食原则，能够彰显荞麦加工产品和泡菜产的多元化，将其保健功能融入日常饮食之中。</t>
  </si>
  <si>
    <t>15614</t>
  </si>
  <si>
    <t>201511552035</t>
  </si>
  <si>
    <t>传统鱼香味复合调味酱的研制及其保存方法研究</t>
  </si>
  <si>
    <t>1302102031</t>
  </si>
  <si>
    <t>黄梅(1302102107)、黄雯(1302102005)、张旭(1402101105)、刘言婷(1402101100)</t>
  </si>
  <si>
    <t>邓静</t>
  </si>
  <si>
    <t>研制开发具有色泽红亮，酸甜平衡，姜蒜味突出的传统鱼香味复合调味酱，以期补充市场对于高端鱼香调味酱的需求，并在研制的过程中细化工艺研究，检测品质变化，改进保藏方法，从而使其能够在短时间内投入生产应用，提高企业的经济效益和产品的市场竞争能力。</t>
  </si>
  <si>
    <t>15615</t>
  </si>
  <si>
    <t>201511552042</t>
  </si>
  <si>
    <t>数字摄影技术在智慧旅游发展中的应用</t>
  </si>
  <si>
    <t>周梦雪</t>
  </si>
  <si>
    <t>1406101096</t>
  </si>
  <si>
    <t>舒旗旗(1406101113)、冯雷蕾(1406501023)、李庆(1406101105)、刘莹(1406501050)、骆慧(1406101057)、李秀娟(1406101035)、刘洁(1406101106)</t>
  </si>
  <si>
    <t>谢迁、杜臻贤</t>
  </si>
  <si>
    <t>数字摄影技术在智慧旅游发展中的应用项目是结合近年来智慧旅游、智慧景区、智慧城市等不断的发展和创新而开展的大学生创业训练计划，本项目旨在研究和探索摄影技术在智慧旅游发展中的应用，项目成员主要由信息技术系摄影摄像工作室成员组成。</t>
  </si>
  <si>
    <t>15616</t>
  </si>
  <si>
    <t>201511552045</t>
  </si>
  <si>
    <t>三维校园景区漫游系统的设计与应用</t>
  </si>
  <si>
    <t>杜昱</t>
  </si>
  <si>
    <t>1406101091</t>
  </si>
  <si>
    <t>杨小玲(1406101006)、宋文逸(1406101125)、周红(1406101004)、王福鑫(1406101088)、候梦云(1406101087)、胡杰(1406101064)</t>
  </si>
  <si>
    <t>冉晓娟</t>
  </si>
  <si>
    <t>本项目采用虚拟现实技术以三维动画的形式真实、形象地展示四川旅游学院作为“AAA”级风景区的校园全景虚拟漫游效果。本项目彻底颠覆了高校网站的设计和展现模式，不仅能通过互连网更直观地展示校园风貌，还能通过动态交互产生身临其境的感觉，以良好的用户体验拉动学生用户参与，借助全景的可视、可交互特性，系统将成为高校招生宣传窗口、学生互动交流平台，提高校园管理水平的工具以及游客全景逛校园的新型沟通展示的桥梁。</t>
  </si>
  <si>
    <t>15617</t>
  </si>
  <si>
    <t>201511552046</t>
  </si>
  <si>
    <t>虚拟现实应用中渲染技术的研究与应用</t>
  </si>
  <si>
    <t>1406101120</t>
  </si>
  <si>
    <t>王洁(1406101073)、黄琴(1406101059)、王谭(1406101042)、张美英(1406101118)、章建(1406101003)</t>
  </si>
  <si>
    <t>随着高科技的进步与发展，仅仅依靠朴素的模型已经不能适应虚拟现实中的需要了，人们需要的是更加真实的虚拟环境。3ds MAX以丰富的材质、灯光和渲染技术使我们能够方便和真实地表现出现实世界中看到的万物，并且其优秀的动画表现艺术几乎可以将现实和理想中的动画完美地展现出来，因此它在工业产品设计、建筑效果图绘制、广告影视制作等诸领域中得到广泛的应用。</t>
  </si>
  <si>
    <t>15618</t>
  </si>
  <si>
    <t>201511552050</t>
  </si>
  <si>
    <t>基于用户体验的B2C电子商务APP界面设计研究</t>
  </si>
  <si>
    <t>黄鹤</t>
  </si>
  <si>
    <t>1305301053</t>
  </si>
  <si>
    <t>黄鹤(1305301053)、张宝川(1305301003)、肖振扬(1305301106)、陈星澜(1305301081)、李甜(1305301030)</t>
  </si>
  <si>
    <t>B2C电子商务指的是企业针对个人开展的电子商务活动的总称，如企业为个人提供在线医疗咨询、在线商品购买等。在提出的用户体验设计方法、流程和基于用户体验的APP界面设计方法和原则的指导下，结合海耀集团食品有限公司功能和特点，认真完成海耀集团食品有限公司APP界面设计，提出方案；保证能够在基于用户体验的基础上顺利实现。</t>
  </si>
  <si>
    <t>15619</t>
  </si>
  <si>
    <t>201511552007</t>
  </si>
  <si>
    <t>展会讲解工作室</t>
  </si>
  <si>
    <t>1409101149</t>
  </si>
  <si>
    <t>袁沙(1409101189)、廖文才(1409101153)、成锐(1409101177)</t>
  </si>
  <si>
    <t>何振</t>
  </si>
  <si>
    <t>该项目瞄准大型展会对讲解服务的需求，指导学生进行展会讲解工作室经营实体的前期筹备的各项工作，训练学生创业前期所需的市场调查，团队搭建及分工、项目财务预算、经营场所选址、工商注册等各项创业前期训练。</t>
  </si>
  <si>
    <t>15620</t>
  </si>
  <si>
    <t>201511552017</t>
  </si>
  <si>
    <t>DIY创意美食体验馆</t>
  </si>
  <si>
    <t>唐旭</t>
  </si>
  <si>
    <t>1303101103</t>
  </si>
  <si>
    <t>王娜(1302101020)、田杰(1302101012)、张芸(1303101039)、吴思运(1402102045)、申海清(1403101062)、苏西(1403101065)</t>
  </si>
  <si>
    <t>侯智勇、黄文刚</t>
  </si>
  <si>
    <t>项目依托学校3A级旅游景区中烹饪美食体验区平台资源进行模拟经营训练，由我校本科学生组成创业精英团队，以满足顾客的美食体验需求为核心，针对不同客户群进行体验项目设计，让客户“跟着感觉走，做出专属自己的DIY美食创意”，为顾客带来无限的美食体验乐趣。通过项目开发，培养学生的创新意识和团队精神，开发具有市场前景的创新性体验产品或者服务，为大学生创业工作奠定基础。</t>
  </si>
  <si>
    <t>15621</t>
  </si>
  <si>
    <t>201511552036</t>
  </si>
  <si>
    <t>青稞格瓦斯的研制</t>
  </si>
  <si>
    <t>严梦琴</t>
  </si>
  <si>
    <t>1302102002</t>
  </si>
  <si>
    <t>唐红梅(1302102013)、毛雪蓉(1302102028)、李佳(1302102033)、刘子凡(1402101147)</t>
  </si>
  <si>
    <t>吴华昌</t>
  </si>
  <si>
    <t>开发以青稞为原料的格瓦斯的发酵工艺，这套工艺以藏青稞为主要原料，讨论影响青稞格瓦斯发酵、储存的相关因素，并进行优化。在此基础上，对发酵制得的青稞格瓦斯成品进行风味物质的测定及营养成分的分析，并与市售的格瓦斯饮料进行比较，进一步对相关工艺进行改进。最终制的口感良好，营养丰富，适合工业生产的青稞格瓦斯发酵饮料产品。</t>
  </si>
  <si>
    <t>15622</t>
  </si>
  <si>
    <t>201511552041</t>
  </si>
  <si>
    <t>大学生生活服务微信公众平台的构建及开发</t>
  </si>
  <si>
    <t>1406801003</t>
  </si>
  <si>
    <t>李林佳(1406501036)、周晓琼(1406101080)</t>
  </si>
  <si>
    <t>杜臻贤</t>
  </si>
  <si>
    <t>大学生生活服务微信公众平台的构建及开发项目主要结合近年来微信等新媒体技术的不断发展，很多大学生的生活、工作及学习与微信等新媒体技术的联系越来越紧密，本项目主要目的是构建一个为在校大学生生活、学习、工作服务的微信公众平台，帮助大学生提供兼职、快递、点餐、二手市场、交友等方面平台，本项目既能服务于在校大学生，又能提高学生的新媒体专业知识，培养学生的创新和创业意识。</t>
  </si>
  <si>
    <t>15623</t>
  </si>
  <si>
    <t>201511552043</t>
  </si>
  <si>
    <t>智能配酒店服务</t>
  </si>
  <si>
    <t>张望</t>
  </si>
  <si>
    <t>1406101123</t>
  </si>
  <si>
    <t>王申东(1406101114)、刘理(1406101085)</t>
  </si>
  <si>
    <t>赵金库</t>
  </si>
  <si>
    <t>本项目主要负责为需要寻找酒店居住的顾客分配距离顾客最近、价格便宜、顾客要求的酒店旅馆。为夜间酒店旅馆剩下的客房实行廉价促销。为顾客提供便捷，降低顾客消费成本；并提高酒店客房销售量，增大客房的利用率，利润。本项目开始预计在学校周边的酒店旅馆进行实施（目前市场上还没有此类服务！）在由此扩张到整个龙泉驿（经调查大约有500家酒店旅馆）又因为各酒店分布在各个地方，更方便了次服务的实行。现在市场缺少此种服务，市场极大，酒店繁多。此种服务预计会在以后盛行。在此服务盛行后，我们的收益将会面向酒店和顾客，将所有酒店</t>
  </si>
  <si>
    <t>15624</t>
  </si>
  <si>
    <t>201511552044</t>
  </si>
  <si>
    <t>“智慧“旅游（蒲公英APP应用开发）</t>
  </si>
  <si>
    <t>刘理</t>
  </si>
  <si>
    <t>1406101085</t>
  </si>
  <si>
    <t>张望(1406101123)、王申东(1406101114)</t>
  </si>
  <si>
    <t>彭志强</t>
  </si>
  <si>
    <t>旅游业的飞速发展，两会时“互联网+”概念的提出，给中国的旅游业发展带来了新的契机。基于传统的旅游类APP针对的客户群较为宽泛，提供的服务却较为单一。于是我们打算开发一款主要针对大学生旅游的，集商业性和趣味性为一体的旅游类APP。在传统旅游类APP的基础上，我们增添了关于旅游景点的游戏娱乐功能，还有游客之间的互动板块，还有景点的三维地图及GPS功能……将给用户带来全新的用户体验。我们相信此款旅游类APP作为“互联网+旅游”的结合体，能在行业的发展和政策的推动下实现腾飞。</t>
  </si>
  <si>
    <t>15625</t>
  </si>
  <si>
    <t>201511552001</t>
  </si>
  <si>
    <t>洛带古镇旅游产品创新开发</t>
  </si>
  <si>
    <t>冯俊</t>
  </si>
  <si>
    <t>1309504014</t>
  </si>
  <si>
    <t>肖海华(1309504042)、肖晓月(1309504004)、张春梅(1309504045)、杨象杰(1309504040)</t>
  </si>
  <si>
    <t>雷扬</t>
  </si>
  <si>
    <t>旅游产品的开发必须满足旅游者需求。离四川旅游学院不足10公里的国家AAAA级景区洛带古镇在四川古镇中较早进行旅游开发。但旅游产品开发深度不足、品种单一。本项目在深挖洛带旅游资源优势的基础上，针对旅游者多样化需求。掌握行业发展中产品开发的前沿信息，对洛带古镇进行旅游产品创新开发。使学院的旅游教育与社会现实更紧密结合，为学院师生创造一个良好的社会实践环境和创业的平台。</t>
  </si>
  <si>
    <t>15626</t>
  </si>
  <si>
    <t>201511552008</t>
  </si>
  <si>
    <t>智慧旅游背景下导游服务提升训练</t>
  </si>
  <si>
    <t>1409101185</t>
  </si>
  <si>
    <t>文静(15198107683)、黄媛(18482189601)、梁秀(18482196501)</t>
  </si>
  <si>
    <t>何文俊</t>
  </si>
  <si>
    <t>以大数据技术为支撑的智慧旅游正深刻地改变着人们的出游形式，传统的旅行社业务因此受到巨大冲击，业务量急剧缩减，导游陪同业务亦遭受影响。本项目旨在训练旅游专业大学生如何在产业变革中直面挑战，抓住机遇，以行业发展实际需求做驱动，实现自己职业素养和服务能力的全面提升，以更好地满足新时期旅游陪同业务的新需求，实现导游服务的升级换代的新目标。</t>
  </si>
  <si>
    <t>15627</t>
  </si>
  <si>
    <t>201511552009</t>
  </si>
  <si>
    <t>洛带古镇土门村亲子农场创业项目</t>
  </si>
  <si>
    <t>1309804004</t>
  </si>
  <si>
    <t>银杉(1309804007)、陈月(309804016)、谢光英(1309804001)、李翔(1309804007)</t>
  </si>
  <si>
    <t>洛带古镇土门村位于洛带古镇与金龙长城两个景区之间，是参观古镇的游客必经之路，区位条件良好。土门村位于旅游道路两旁的苗圃近年来经营困难，正在寻找从困境中走出来的发展之路。根据我们对成都亲子旅游市场的调查和洛带古镇游客成分的分析，我们发现，把土门村的苗圃改造成亲子农场是很有发展前景的。由此，我们开始对土地租用价格进行调查，对区位条件尽兴分析，对客流量进行统计，我们认为在土门村投资一个从苗圃改造过来的集草莓、枇杷等水果采摘，以骑马、射箭为吸引力的亲子农场，无论是从经营、还是投资的收回都是可行的。这是一个非常适合</t>
  </si>
  <si>
    <t>15628</t>
  </si>
  <si>
    <t>201511552011</t>
  </si>
  <si>
    <t>市场调查中心</t>
  </si>
  <si>
    <t>况红霞</t>
  </si>
  <si>
    <t>1303101002</t>
  </si>
  <si>
    <t>敖春燕(1303101033)、李翠雯(1303101054)、袁彦(1403101155)、符志华(1404101060)</t>
  </si>
  <si>
    <t>李晓、彭茂、胡志纲</t>
  </si>
  <si>
    <t>副研究员、副教授、企业老总</t>
  </si>
  <si>
    <t>市场调查是运用科学的方法，有目的、系统地搜集、记录、整理有关市场营销信息和资料，分析市场情况，了解市场的现状及其发展趋势，为市场预测和营销决策提供客观的、正确的资料。本项目拟依据企事业单位、社会团体其他调查问卷及外呼工作的委托，通过设立专门的呼叫中心，采用电话外呼的形式完成委托单位需要的市场调查及数据分析工作。为企业管理部门和有关负责人提供决策依据，增强企业的竞争力和生存能力。</t>
  </si>
  <si>
    <t>15629</t>
  </si>
  <si>
    <t>201511552014</t>
  </si>
  <si>
    <t>绿溪家庭创意景观工作室</t>
  </si>
  <si>
    <t>余修远</t>
  </si>
  <si>
    <t>1423501045</t>
  </si>
  <si>
    <t>余修远(1323501045)、钟亮(1323501004)、何鑫(1323501017)、闫芳(1323501023)、彭江(1323501029)、胡春凤(1323501041)、陈茂(1423501026)、刘清(1423501006)、罗志慧(1323501032)</t>
  </si>
  <si>
    <t>刘仙</t>
  </si>
  <si>
    <t>现在的商品房基本都会带有一个或者多个阳台，虽说阳台面积一般不大，但是在装修改造时也不能轻视，只要用心装修，完全可以打造一个让人钦羡的空间出来。让每个小家庭在家居生活中就能感受大自然的亲切温暖，绿意盎然。让每个小家庭都能拥有大景观，营造绿色健康生态的生活品质，为此项目推出了创意家庭景观系列产品和服务。家庭景观是指：在入户、阳台、厨房等家居环境中，用绿植、花卉、水景、盆栽果蔬等组成创意景观结合客户意愿打造出一个生机勃勃、充满活力的自然景观体系。</t>
  </si>
  <si>
    <t>15630</t>
  </si>
  <si>
    <t>201511552015</t>
  </si>
  <si>
    <t>虞美坊——都市手工园艺</t>
  </si>
  <si>
    <t>姚志豪</t>
  </si>
  <si>
    <t>姚志豪(1423501033)、陈瑶(1423501014)、李窈(1423501038)、柏建(1423501010)、吴思雨(1423501004)、赵小丽(1423501058)、杨卫双(1423501019)、颜琦(1423501044)、邱清月(1423501059)、向艳桦(1423501016)</t>
  </si>
  <si>
    <t>高超华、刘仙</t>
  </si>
  <si>
    <t>植物可以成为对你的生命进程有积极作用的客体。它们是新的生命和活力的象征，会在你的陪伴下，内化成为你生命的一部分，帮助你更好的前进。早在中世纪，修道院就以植物园作为医疗空间，借由实际接触和运用园艺材料，维护、美化植物盆栽和庭园，达到疗愈身心的目的。在以往的基础上，我们提出植物疗愈和DIY体验园艺手工坊。与以往的园艺疗法相比较，植物疗愈和DIY体验园艺手工坊不仅仅针对老人心里健康，也着重对孩子健康的成长教育，虞美坊——都市手工园艺，将带领消费者进入到清新的功能园艺世界。</t>
  </si>
  <si>
    <t>15631</t>
  </si>
  <si>
    <t>201511552016</t>
  </si>
  <si>
    <t>尚农 智创空间</t>
  </si>
  <si>
    <t>1423501057</t>
  </si>
  <si>
    <t>张浩(1423501057)、张文(1423501043)、官庆雷(1423501070)、姚全(1423501063)、韩超(1423501017)、蒋婷(1423501030)、喻静(1423501045)、杨周源(1423501046)、洪雨培(1423501062)、邓琴(1423501047)</t>
  </si>
  <si>
    <t>卢宗源</t>
  </si>
  <si>
    <t>通过结合团队自身优势和现有条件，进行农业策划、规划、设计、咨询及农产品运营方面的探索和实践。</t>
  </si>
  <si>
    <t>15632</t>
  </si>
  <si>
    <t>201511552018</t>
  </si>
  <si>
    <t>校企共建实验室—Pro咖啡馆经营与管理</t>
  </si>
  <si>
    <t>熊玉杰</t>
  </si>
  <si>
    <t>1307502048</t>
  </si>
  <si>
    <t>付文洁(1303101024)、曾丽英(1407504049)、任巧(1402102064)、虞琴(1407504002)、周婷(1407504036)、姜曦悦(1404101098)、何静茹(1302102067)</t>
  </si>
  <si>
    <t>黄文刚、邱莺平</t>
  </si>
  <si>
    <t>项目是以“四川旅游学院校企共建实验室—Pro咖啡馆的经营与管理”为主体，由我校在校学生组成创业实践团队，依托学校实验教学平台资源，结合市场需求，探索咖啡馆经营管理体制，通过多种形式的市场调研和项目试运行，开发个性化的咖啡产品与服务项目。该项目帮助学生强化创业实践意识，以咖啡馆的开放运行为目标，寻求可持续发展的经营管理模式，推动学生创业实践教育工作。</t>
  </si>
  <si>
    <t>15633</t>
  </si>
  <si>
    <t>201511552019</t>
  </si>
  <si>
    <t>“酷车一族”汽车饰品</t>
  </si>
  <si>
    <t>舒波</t>
  </si>
  <si>
    <t>1319501018</t>
  </si>
  <si>
    <t>朱智鑫(1319501027)、郭仕银(1319501003)、廖明龙(1319501006)、毛峻(1319501024)、申一位(1319501015)</t>
  </si>
  <si>
    <t>聂常利、李柯颖</t>
  </si>
  <si>
    <t>通过在淘宝网上(外加独立的b2c店铺便于推广)开店铺创业。我们主要看准了现在互联网发展迅速，时下选择网上购买商品的趋势越来越普通化和流行化，在中国有车一族特别是轿车一族越来越多，他们非常可能会选择在网上购买汽车的装饰品，市场是非常广阔的，前景也是光明的，加之在网上开一个汽车装饰品店铺成本低，风险小，回报高等一系列的优点。</t>
  </si>
  <si>
    <t>15634</t>
  </si>
  <si>
    <t>201511552020</t>
  </si>
  <si>
    <t>旅院青鸟花店</t>
  </si>
  <si>
    <t>1419501012</t>
  </si>
  <si>
    <t>赵冬梅(1419501017)、刘馨(1419501051)、刘婷(1419501039)</t>
  </si>
  <si>
    <t>李柯颖、姜昆</t>
  </si>
  <si>
    <t>鲜花已经是人们生活不可缺少的点缀！花卉消费近些年来呈越来越旺的趋势，除了花卉本身所具俏丽姿容，让人们赏心悦目，美化家居等功效外，它还可以开发人们的想象力，使人们在相互交流时更含蓄，更有品位。这样我们创办网上校园花店以鲜花专递为市场切入点，兼顾网站长期市场占有率和短期资金回报率以抢占市场，以满足个性消费为主题，以鲜花为试点带动其他产品，最终能形成具有旅游学院品牌优势的市场，是十分可行的。</t>
  </si>
  <si>
    <t>15635</t>
  </si>
  <si>
    <t>201511552021</t>
  </si>
  <si>
    <t>汽车美容创业策划书</t>
  </si>
  <si>
    <t>肖华钰</t>
  </si>
  <si>
    <t>1319501033</t>
  </si>
  <si>
    <t>张明会(1319501004)、王雪莹(1319501005)、邱敏(1319501034)、范琪琪(1319501007)、向黎(1319501013)</t>
  </si>
  <si>
    <t>汽车美容服务（打蜡、封釉、镀膜、锔瓷等）、内室服务（内室清洗、高温桑拿等）、汽车装潢（贴膜、铺地胶、底盘装甲等），汽车用品也可以作为附加的利润产值。学校汽车实训室旁空地，地理优势，通龙庭酒店，大门外临公路干道。除了龙庭酒店的消费人群，外部干道车流也多，做过几次统计，干道车流日均千辆左右。而且可以利用学生资源按小时兼职做汽车洗车美容，员工开销成本低。</t>
  </si>
  <si>
    <t>15636</t>
  </si>
  <si>
    <t>201511552034</t>
  </si>
  <si>
    <t>新型即食鸡蛋肠产品研发及推广实践</t>
  </si>
  <si>
    <t>蔡玲</t>
  </si>
  <si>
    <t>1302102110</t>
  </si>
  <si>
    <t>岳莉萍(1302102095)、张梦(1302102086)、李梦(1302102083)、杨玉梅(1302102094)</t>
  </si>
  <si>
    <t>辛松林</t>
  </si>
  <si>
    <t>鸡蛋肠是以鸡蛋为主要原料，将胶原蛋白肠衣包裹蛋液并通过高温加工而成的一种香肠制品。是鸡蛋干产品的一种，鸡蛋干是将传统的食品加工手段结合现代化的食品加工技术及其现代的生产设备，将鸡蛋全蛋或蛋清加工成一种外观和色泽与传统的豆腐干食品相似，口感细腻，具有鸡蛋香味，开袋即食，食用方便的食品。</t>
  </si>
  <si>
    <t>15637</t>
  </si>
  <si>
    <t>201511552037</t>
  </si>
  <si>
    <t>臻艾定制旅游</t>
  </si>
  <si>
    <t>1406101034</t>
  </si>
  <si>
    <t>吴丽霞(1406101037)、向琨(1406101058)、周春艳(1406101040)、聂宇(1404101073)、张望(1406101123)、冯蕾霖(1406101033)、胡杰(1406101064)、胥倩岚(1406101115)、马鑫(1406101081)</t>
  </si>
  <si>
    <t>张华、廖旺宇、陈功锁</t>
  </si>
  <si>
    <t>教授、讲师、助教</t>
  </si>
  <si>
    <t>臻艾定制旅游公司在“互联网+”时代，针对高端消费者通过官网、微信、微博等信息化自媒体手段发布信息、开展互动，在高档小区、写字楼、会所、俱乐部等投放定向广告进行推广，线上线下并举，提供非团队、小众、深度专属旅游咨询、签证、酒店、机票、租车及行程规划的一站式策划服务。并逐步涉猎游学、跨国体验、摄影等细分主题定制旅游。注重品质与体验，将舒适出行和原汁原味的风土、人文、美食完美融合，让个性旅游深入人心。</t>
  </si>
  <si>
    <t>15638</t>
  </si>
  <si>
    <t>201511552038</t>
  </si>
  <si>
    <t>成都旅信物联网科技有限公司</t>
  </si>
  <si>
    <t>赵中军</t>
  </si>
  <si>
    <t>1406101072</t>
  </si>
  <si>
    <t>蒙瑶(1406101044)、杨凯(1306803018)、李晓琴(1306802015)、杜阳斌(1306803024)</t>
  </si>
  <si>
    <t>王攀藻、余红</t>
  </si>
  <si>
    <t>基于当前社会空前热潮“互联网+”，本项目提出对根据互联网而衍生的物联网产品，进行研发和销售，项目选择物联网智能家居产品研发和销售，如手机控制的无线智能监控、防盗无线控制等，产品投放成都地区乃至于全国销售。</t>
  </si>
  <si>
    <t>15639</t>
  </si>
  <si>
    <t>201511552039</t>
  </si>
  <si>
    <t>威动科技有限责任公司</t>
  </si>
  <si>
    <t>杨惠琼</t>
  </si>
  <si>
    <t>1406503027</t>
  </si>
  <si>
    <t>曹杨(1406803003)、桂周(1406803002)、何彬(1406803008)、陈颖(1406503010)、王琦(1406801014)</t>
  </si>
  <si>
    <t>王加梁</t>
  </si>
  <si>
    <t>威动科技是一项以做智能控制、智能家居控制设备的销售、方案的设计、施工、维护以及小区物业安防等系统的设计、安装和维护等的创业项目。该创业项目可以应客户需求，结合现场实际，针对不同的需求，不同的客户，给出各种智能控制设计方案，同时进行施工和维护。</t>
  </si>
  <si>
    <t>15640</t>
  </si>
  <si>
    <t>201511552040</t>
  </si>
  <si>
    <t>微科技</t>
  </si>
  <si>
    <t>曹杨</t>
  </si>
  <si>
    <t>1406803003</t>
  </si>
  <si>
    <t>曹杨(1406803003)、黄琴(1406101059)、胥俊杰(1406901007)、杨旭(1406101034)</t>
  </si>
  <si>
    <t>赵聃敏、王加梁</t>
  </si>
  <si>
    <t>微科技以线下电脑维修、软硬件销售、电脑组装、系统重装、手机服务；线上电脑、手机销售为主的创业项目。该创业项目以服务客户为宗旨，在满足客户的需求之上寻求自身利益。最大限度的满足客户，为客户带来利益最大化。</t>
  </si>
  <si>
    <t>15641</t>
  </si>
  <si>
    <t>201511552047</t>
  </si>
  <si>
    <t>闪电筹社交平台开发项目</t>
  </si>
  <si>
    <t>朱英志</t>
  </si>
  <si>
    <t>1406101047</t>
  </si>
  <si>
    <t>周梦雪(1406101090)、夏磊(1406101068)、杨雨然(1406101032)、彭艳琴(1406101048)、吴佳怡(1406101030)、郑森文(1406101014)、贾凤(1406101111)、王小强(1406101038)</t>
  </si>
  <si>
    <t>严雪、陈功锁</t>
  </si>
  <si>
    <t>“闪电筹”是针对90后群体的首款轻众筹社交平台。在这个平台上，用户通过面向“粉丝”和“好友”发布自己想要的东西，比如生日礼物、结婚礼物等，并发布目标金额，支持者进行小额筹款。实现发布者和支持者的频繁互动。用户可以在增强与朋友间互动以及解决选择礼物难题的基础上，通过二度人脉，高效拓宽朋友圈。通过“闪电筹”这个极致简化的项目发起和分享功能，让发起和分享变得和玩微信朋友圈一样简单，利用轻众筹的手段，实现社交的目的。目前，“闪电筹”IOS版本正在内测阶段，随后将开发安卓版本。</t>
  </si>
  <si>
    <t>15642</t>
  </si>
  <si>
    <t>201511552048</t>
  </si>
  <si>
    <t>动漫插图与周边设计工作室</t>
  </si>
  <si>
    <t>1305502029</t>
  </si>
  <si>
    <t>李音璇(1305502035)、杨丽娜(1305502014)</t>
  </si>
  <si>
    <t>曹晓昭</t>
  </si>
  <si>
    <t>1、商业动漫插图训练项目主要为企业、个人或产品绘制插画、插图，以电脑绘画为媒介，将商业与艺术设计联系起来。其创造性更强，对受众的吸引力更大，具有一定的商业价值。商业插画绘本设计广泛运用于广告、商品包装、报纸、书籍装帧、环艺空间、多媒体设计、手机终端等领域</t>
  </si>
  <si>
    <t>15643</t>
  </si>
  <si>
    <t>201511552049</t>
  </si>
  <si>
    <t>创意家居装饰产品设计</t>
  </si>
  <si>
    <t>戚亮</t>
  </si>
  <si>
    <t>1405602027</t>
  </si>
  <si>
    <t>樊秋池(1405602037)、刘鸿燕(1405602007)、李茫(1405602017)、杨席(1405602006)</t>
  </si>
  <si>
    <t>吴思韵</t>
  </si>
  <si>
    <t>项目主要是设计并制作具有创意的家居装饰产品，为家庭等环境进行装饰美化，或在原有产品的基础上进行设计改进，将装饰品和具有互动性的娱乐产品进行结合，使其增加本身的价值，从而提高对大众的吸引力，开拓市场前景</t>
  </si>
  <si>
    <t>15644</t>
  </si>
  <si>
    <t>四川民族学院</t>
  </si>
  <si>
    <t>201511661003</t>
  </si>
  <si>
    <t>甘孜州藏汉师生对藏英跨文化传播的认知差异研究</t>
  </si>
  <si>
    <t>胡梦莎</t>
  </si>
  <si>
    <t>2013402035</t>
  </si>
  <si>
    <t>程丽(2013402109)</t>
  </si>
  <si>
    <t>彭宇</t>
  </si>
  <si>
    <t>此项目着力于甘孜州藏、汉师生对藏英跨文化传播的认知差异研究。当前，加强文化对外传播是我国的重要方针政策之一，而藏族文化博大精深，丰富多彩，文化底蕴深厚，所以要加强藏族文化的对外传播，提升我国的文化软实力。在这一过程中，藏译英则成为藏族文化对外传播的一个重要环节。然而在我国藏区英语教学实践中，却存在着诸多有待改善的问题。其中之一在于“臧汉英三语交叉教学”，即许多藏区英语教师以汉语作为语言媒介进行英语教学实践，忽略了藏族学生母语对其英语习得的重要影响作用，导致部分藏族学生承担着“双语负迁移”负担，这有碍于藏族学生对英语的学习，不利于藏族英语专业人才的培养，阻碍着藏族文化的对外传播。</t>
  </si>
  <si>
    <t>15645</t>
  </si>
  <si>
    <t>201511661004</t>
  </si>
  <si>
    <t>甘孜藏区教育资源均衡的现状调研报告</t>
  </si>
  <si>
    <t>杨一</t>
  </si>
  <si>
    <t>2013402044</t>
  </si>
  <si>
    <t>胡丹丹(2013402142)、赵艳(2013402036)</t>
  </si>
  <si>
    <t>阿各莫</t>
  </si>
  <si>
    <t>本项目通过了解甘孜藏区中小学学习现状及其教学前景、地区教育资源配置均衡问题，提出如何进一步优化均衡配置该地区的教育资源的方案。虽然曾有过甘孜地区的教育调查 ，而且大多数在于教学配置问题，但对于藏区的教育资源配置均衡问题还未曾有过调研，且形势严峻。通过比较不同地区不同层次的教育教学资源的现状，最后对该地区的配置均衡化进行数据分析。</t>
  </si>
  <si>
    <t>15646</t>
  </si>
  <si>
    <t>201511661005</t>
  </si>
  <si>
    <t>web安全测试实践</t>
  </si>
  <si>
    <t>甘珅海</t>
  </si>
  <si>
    <t>2013404032</t>
  </si>
  <si>
    <t>李伟(2013404016)、高冬梅(2013404053)、唐建强(2013404058)</t>
  </si>
  <si>
    <t>何启富</t>
  </si>
  <si>
    <t>我们的项目是开展对web安全项目的研究，针对市面上常见的服务器类型进行研究，发现漏洞和其存在的问题。对常见的web安全问题提出预防和解决方案，从网站基础的编码，数据库设计和编程的方式上着手，进行可能攻击的预防；在可能的攻击途径上进行遏制；对已经发生的攻击，提出补救措施和恢复办法，撰写论文。</t>
  </si>
  <si>
    <t>15647</t>
  </si>
  <si>
    <t>201511661008</t>
  </si>
  <si>
    <t>藏汉双语师范人才培养模式研究——以四川民族学院历史学（藏汉双语）为例</t>
  </si>
  <si>
    <t>蔡丽平</t>
  </si>
  <si>
    <t>2013411102</t>
  </si>
  <si>
    <t>袁梁权(2013411089)、代述燕(2013411107)、徐婷(2013411096)、向东梅(2013411112)、肖婷婷(2013411093)、江沙(2013411093)、刘聪(2013411095)</t>
  </si>
  <si>
    <t>周正龙</t>
  </si>
  <si>
    <t>本课题选取四川民族学院历史学（藏汉双语）为研究对象，围绕师资力量，教学内容、方法，实践环节等四个方面，通过实地考察等方式对藏汉双语人才培养模式进行深入的调查，分析目前四川民族学院历史学在藏汉双语师范人才培养的前景和发展方向，并结合实际情况对四川民族学院历史学（藏汉双语）师范人才的培养的教学与实践提供一些参考建议。</t>
  </si>
  <si>
    <t>15648</t>
  </si>
  <si>
    <t>201511661010</t>
  </si>
  <si>
    <t>姑咱镇鸡球虫病的调查及防治方法探究</t>
  </si>
  <si>
    <t>2013413043</t>
  </si>
  <si>
    <t>李均志(2013413013)、阮晨梅(2013413006)、纪滟姝(2013413008)、彭铃(2013413034)</t>
  </si>
  <si>
    <t>卢葳</t>
  </si>
  <si>
    <t>通过调查、实验室检验等方式，研究姑咱镇的鸡球虫病为何种艾美尔球虫；应用兽医统计学的方法调查该地区各鸡场的发病率、死亡率及流行特点等。通过实验室模拟实验和各项对照实验，在现有药物和养殖条件的基础上找出最适合本地的治疗方案和防治方法。取得成效后进行一定范围内推广，为姑咱地区的疫病防控提供有价值的参考数据。为防止药物滥用，提高养殖者的经济效益做出一定的贡献。</t>
  </si>
  <si>
    <t>15649</t>
  </si>
  <si>
    <t>201511661001</t>
  </si>
  <si>
    <t>“格桑花”青少年夏令营</t>
  </si>
  <si>
    <t>邱天</t>
  </si>
  <si>
    <t>2014412153</t>
  </si>
  <si>
    <t>卿鑫(2014412114)、白玉婷(2014412138)</t>
  </si>
  <si>
    <t>杜鹃、王杰</t>
  </si>
  <si>
    <t>“格桑花”青少年夏令营依托康巴地区的地域文化特点，致力于为青少年搭建一个了解康巴文化（风俗习惯、宗教信仰、语言文字、服饰文化、饮食文化等）的平台。主要在暑假期间开展，以体验式和游戏式等多样化的形式促进青少年的身心发展。 本项目主要针对13-16岁的青少年（包括康巴地区），根据此年龄段青少年的心理与生理特点，以《变形记》为原形，结合一系列素质拓展，让青少年感受康巴风情，了解康巴文化，培养他们的民族团结意识和跨文化适应能力，促进多元文化的融合，探究民族团结教育的新途径。</t>
  </si>
  <si>
    <t>15650</t>
  </si>
  <si>
    <t>201511661002</t>
  </si>
  <si>
    <t>小红帽儿童体验中心</t>
  </si>
  <si>
    <t>蒋玉萍</t>
  </si>
  <si>
    <t>2013412088</t>
  </si>
  <si>
    <t>涂欣(2013412060)、刘文静(2013412059)、徐小丽(2013412091)</t>
  </si>
  <si>
    <t>江全</t>
  </si>
  <si>
    <t>儿童体验中心是一类新兴的儿童娱教服务商业项目。小红帽儿童体验中心是针对本地区儿童开设的动手动脑的体验项目，以“寓教于乐、快乐无限”为宗旨。该项目以新颖独特的方式开发儿童的创意思维，训练儿童的动手能力，发展儿童的科学认知能力，培养儿童的美学概念，进而推动儿童全面发展。 小红帽儿童体验中心以“实践、游乐、创新”为理念推出了手工坊、艺术坊、亲子体验坊、儿童主题套餐四个板块。主要以手工坊和艺术坊为主，包括儿童剪纸、折纸、废物利用创意手工、树叶创意粘贴画、儿童舞蹈、音乐培训等，并定期推出亲子体验活动和节日主题套餐。让儿童在这里从活动体验中收获快乐，健康成长。</t>
  </si>
  <si>
    <t>15651</t>
  </si>
  <si>
    <t>201511661006</t>
  </si>
  <si>
    <t>四川民族学院校园文化传播工作室</t>
  </si>
  <si>
    <t>钟姿伊</t>
  </si>
  <si>
    <t>2013404012</t>
  </si>
  <si>
    <t>张中伟(2013404052)、李悦(2013404054)、马茂翔(2013406097)、倪晓黎(2013406085)</t>
  </si>
  <si>
    <t>李宝</t>
  </si>
  <si>
    <t>科艺工作室创新创业团队立足于为四川民族学院的发展服务，以四川民族学院为依托，挖掘推广四川民族学院校园文化，以设计开发具有四川民族学院特色的校园文化为己任，兼顾文化产品的制作，主攻学校、系部和各团体VI设计，宣传册设计与制作，创意广告设计，学校公益广告牌设计，名片、传单、海报设计与制作，特色纪念队服、团服设计与制作，毕业生纪念册设计与制作，横幅制作，PPT制作，节目单、邀请函设计与制作等。团队项目以公司化形式运作，兼顾效益和公益。</t>
  </si>
  <si>
    <t>15652</t>
  </si>
  <si>
    <t>201511661007</t>
  </si>
  <si>
    <t>阿西土陶文化体验馆</t>
  </si>
  <si>
    <t>谭嘉欣</t>
  </si>
  <si>
    <t>2014411077</t>
  </si>
  <si>
    <t>王益刀(2014411049)、谭元媛(2014411096)、朱媛媛(2014411085)、高贵云(2012410136)</t>
  </si>
  <si>
    <t>钱爽</t>
  </si>
  <si>
    <t>近年来，非遗文化的保护和传承业已成为学术界热衷探讨的问题，稻城阿西土陶作为非遗的代表之一，民族历史文化浓厚，具有典型性。本项目特邀藏族黑陶烧制技艺传承人，为游客展示传统黑陶制作工艺。同时游客也可亲自体验陶艺制作，并且可在导游带领下体验穿藏装、吃藏餐、磕长头等藏族特有民俗风情。本项目还推出特制明信片活动，游客可将特制的明信片寄给未来的自己或是亲朋好友，增加了游客的游玩乐趣。</t>
  </si>
  <si>
    <t>15653</t>
  </si>
  <si>
    <t>201511661009</t>
  </si>
  <si>
    <t>蟾蜍的养殖和其综合利用</t>
  </si>
  <si>
    <t>郭东阳</t>
  </si>
  <si>
    <t>2013413027</t>
  </si>
  <si>
    <t>张希强(2013413031)、张翠(2013413021)、胡婷美(2014413047)</t>
  </si>
  <si>
    <t>李明秀</t>
  </si>
  <si>
    <t>蟾蜍因其背部两侧有耳后腺和皮肤腺又叫癞蛤蟆，其腺体内有白色浆液，医药上称为蟾酥，而且其肉质鲜美，风味独特，药食兼备，并且其全身为宝。蟾酥、蟾衣、蟾头、蟾舌、蟾肝、蟾胆均是名贵的中药材。目前，由于农药及化肥的大量使用，致使环境受污染，生态受破坏，蟾蜍数量急剧减少，人工养殖蟾蜍已成趋势。该项目主要研究学习蟾蜍养殖技术，并且在不伤害蟾蜍本身的情况下获取蟾酥、蟾衣等药材，使其药用价值和经济价值尽可能达到最大化。并且养成的蟾蜍可以作为我们学校师生的一种实验物种，增加我们师生的动物实验操作范围。并且该蟾蜍的养殖和其药用价值的研究在我们甘孜州内为已知的第一例，在四川境内也极为少见，所以该项目有很大的创新以及挑战。</t>
  </si>
  <si>
    <t>15654</t>
  </si>
  <si>
    <t>成都东软学院</t>
  </si>
  <si>
    <t>201512636003</t>
  </si>
  <si>
    <t>蓝朔电商商家服务平台</t>
  </si>
  <si>
    <t>代紫娟</t>
  </si>
  <si>
    <t>12330120335</t>
  </si>
  <si>
    <t>刘铭(14320120503)、张湘驰(14320120502)、付敏慧(14320150540)、李奥博(14320120636)</t>
  </si>
  <si>
    <t>罗剑波</t>
  </si>
  <si>
    <t>蓝朔电子商务商家服务平台是由四川暖福棉业有限公司和成都东软学院大学生创业中心蓝朔电商团队联袂打造的一个专门为淘宝、天猫等电子商务平台的商家提供优质一体化服务的电子商务分类信息平台。平台将通过整合全域内的电子商务人才、优质货源、以及承接电子商务类的外包业务和商业咨询，来为电子商务行业各大小类的商家提供全新的专项需求服务。</t>
  </si>
  <si>
    <t>15655</t>
  </si>
  <si>
    <t>201512636004</t>
  </si>
  <si>
    <t>幸福都江堰婚庆类服务网站建设</t>
  </si>
  <si>
    <t>13310120206</t>
  </si>
  <si>
    <t>吉剑桥(13310320625)、陈钰(13330320414)、王宁川(13341210114)</t>
  </si>
  <si>
    <t>樊磊</t>
  </si>
  <si>
    <t>幸福都江堰婚庆服务网站平台，将都江堰婚庆策划、酒店、婚宴、婚纱礼服、婚纱照、婚礼跟拍、婚礼跟妆、婚车、钻戒等等的信息整合，同时建立在线的婚庆电子商务营销模式，把婚礼套餐以及婚礼特色，服务亮点通过资源网进行推广和销售，为客户提供全面的信息服务，同时给客户提供网络消费平台，主动营销，引导消费；通过完善的售后服务概念，提升婚庆服务质量，建立品牌。</t>
  </si>
  <si>
    <t>15656</t>
  </si>
  <si>
    <t>201512636005</t>
  </si>
  <si>
    <t>师生及画家作品交易平台</t>
  </si>
  <si>
    <t>赵炳鑫</t>
  </si>
  <si>
    <t>12310220130</t>
  </si>
  <si>
    <t>李卜宏(12320220133)、王朗(14320120730)</t>
  </si>
  <si>
    <t>帮助高校在校师生及民间艺术家艺术品交流，帮助非高端收入人群购买到性价比高的原创作品，并搭建交易原创艺术作品的平台，并由个人或商家建立店铺自行交易。</t>
  </si>
  <si>
    <t>15657</t>
  </si>
  <si>
    <t>201512636006</t>
  </si>
  <si>
    <t>婴幼儿教育交流平台</t>
  </si>
  <si>
    <t>李明慧</t>
  </si>
  <si>
    <t>12310320115</t>
  </si>
  <si>
    <t>王登(12310520114)、敬杰(13310320411)、周金顺(13310320421)、杜佳莉(13330320112)、黄承祖(13311510115)、韩建飞(13310320135)、张洪赵(13310320133)</t>
  </si>
  <si>
    <t>我们的项目是以教育交流为主，结合电商和公益的综合性平台，主要是针对3-4线城市及以下地区的婴幼儿社区，社区内包括从“备孕”到“6岁”这一阶段所涉及的人群的教育、注意事项等专业知识，吸引1-2线城市的父母等人群与3-4先城市及以下地区的父母等人群进行交流，让优质教育影响并去改变不优质教育，并进行各类物美价廉的婴幼儿产品推荐，引导至各大电商平台进行购买。</t>
  </si>
  <si>
    <t>15658</t>
  </si>
  <si>
    <t>201512636007</t>
  </si>
  <si>
    <t>映画咖啡书屋连锁</t>
  </si>
  <si>
    <t>12311110313</t>
  </si>
  <si>
    <t>李洋(12311110323)、魏辰(12311110328)</t>
  </si>
  <si>
    <t>陈恺</t>
  </si>
  <si>
    <t>映画咖啡书屋是一个具有独特的咖啡制作技术的气氛娱乐场所，独特的装饰风格在配合优美舒缓的旋律，让消费者在其中可以得到最大的神经放松，同时配合美味特别的咖啡与丰富的各类国内国外的优秀书籍，在品尝咖啡的同时获得知识上的丰富提高，优质的服务，随着节日变换的主题风格，让咖啡书屋丰富具有特点，丰富内涵。</t>
  </si>
  <si>
    <t>15659</t>
  </si>
  <si>
    <t>201512636008</t>
  </si>
  <si>
    <t>足迹创意手工</t>
  </si>
  <si>
    <t>陈锦珂</t>
  </si>
  <si>
    <t>13331410312</t>
  </si>
  <si>
    <t>王海燕(13331410313)、程雪(13331410321)、何朋均(1331410324)</t>
  </si>
  <si>
    <t>我们是专注于创意手工产品设计的一个团队。包括手机壳、文化衫、抱枕、衣服鞋子手绘等创意手工产品的团队。我们本着资源共享、优势互补的原则，以市场为导向，以客户为中心，依靠质量优势、服务优势、宣传优势、管理优势为客户提供高效优质的产品和服务。在这里消费者可以进行朋友聚会，节日纪念，个人学习，可以放下烦恼，放松心情融入到创意手工的无限乐趣中。</t>
  </si>
  <si>
    <t>15660</t>
  </si>
  <si>
    <t>201512636001</t>
  </si>
  <si>
    <t>软件研发、APP开发</t>
  </si>
  <si>
    <t>14311020317</t>
  </si>
  <si>
    <t>赖俊文(14321510117)、贯淋元(14311020439)、何旭(14320320230)、孙帅阳(14321510219)</t>
  </si>
  <si>
    <t>本公司以生活服务类软件开发为核心，打造“私人定制”产品，将为企业、群体或个人提供定制软件、定制APP、科技型活动策划作为主要产业。并以电子产品的营销为辅助产业，在以都江堰为中心的四川省范围内通过校园团队的形式开展产品营销计划。以营销为软件开发提供资金，以开发为产品营销提供技术，两者相互促进，逐渐形成一个集开发与销售于一体的产业链。</t>
  </si>
  <si>
    <t>15661</t>
  </si>
  <si>
    <t>201512636002</t>
  </si>
  <si>
    <t>电子数码产品销售及咨询服务</t>
  </si>
  <si>
    <t>胡奇林</t>
  </si>
  <si>
    <t>14321510209</t>
  </si>
  <si>
    <t>衡泽峰(14321010204)、黄浩(14321510202)、罗平(13310320129)</t>
  </si>
  <si>
    <t>周鹤峰</t>
  </si>
  <si>
    <t>本公司成立于2015年4月，现有12名成员。目前企业刚刚起步，我们初期主要开展业务包括：电子产品、数码产品、通讯设备的销售；手机APP—Only Love的研发；提供教育信息咨询服务。</t>
  </si>
  <si>
    <t>15662</t>
  </si>
  <si>
    <t>成都理工大学工程技术学院</t>
  </si>
  <si>
    <t>201513668001</t>
  </si>
  <si>
    <t>低成本、高速、高机动无人履带车平台</t>
  </si>
  <si>
    <t>210320301218</t>
  </si>
  <si>
    <t>刘朋(201420301214)、刘聪(201420407222)、刘奉超(201320301201)、袁在材(201320301218)</t>
  </si>
  <si>
    <t>无人履带车平台利用单边刹结合现代的电子控制。与现在主流履带车的双流波箱相比，转 向有同样的灵活性，并且大大减少了制造成本、重量更轻、结构简单很多。</t>
  </si>
  <si>
    <t>15663</t>
  </si>
  <si>
    <t>201513668002</t>
  </si>
  <si>
    <t>熔融堆积型快速成型设备设计</t>
  </si>
  <si>
    <t>陈锦华</t>
  </si>
  <si>
    <t>201320301206</t>
  </si>
  <si>
    <t>冯睿(201320107127)、范仲锦(201320301425)、袁在材(201320301403)</t>
  </si>
  <si>
    <t>程精涛、曹凤红</t>
  </si>
  <si>
    <t>15664</t>
  </si>
  <si>
    <t>201513668003</t>
  </si>
  <si>
    <t>倒车超声波报警控制的智能小车</t>
  </si>
  <si>
    <t>黄维</t>
  </si>
  <si>
    <t>201320107102</t>
  </si>
  <si>
    <t>夏远东(201320107130)</t>
  </si>
  <si>
    <t>石坚</t>
  </si>
  <si>
    <t>该项目采用智能小车作为模型，运用超声波传感器进行数据采集，再将采集的数据传输到单片机控制系统进行处理，最后将处理好的数据进行输出（控制电机的运转、显示器显示数据以及语音报警）。以此来模拟实际情况，为驾驶员提供更多车辆后方信息，对车辆的起步、泊车、倒车等环节提供帮助，从而提高驾驶的安全性。</t>
  </si>
  <si>
    <t>15665</t>
  </si>
  <si>
    <t>201513668004</t>
  </si>
  <si>
    <t>手机预防近视端正坐姿App</t>
  </si>
  <si>
    <t>张鸿佳</t>
  </si>
  <si>
    <t>201320105105</t>
  </si>
  <si>
    <t>杨娇(201320105102)、彭华能(201320105133)、阳凤(201320105125)</t>
  </si>
  <si>
    <t>李湘文</t>
  </si>
  <si>
    <t>我们利用的制作过程是利WIFI为接受设备、网络工程为传输平台，当写字人的坐姿不标准时，手机或平板上安装的APP调用距离传感器来测算眼睛与手机距离，或调用摄像头图像分析，确定距离自动报警。报警系统可设为震动、光线闪烁达到提示的效果进而矫正坐姿。 我们通过最普便的手机和平板作为监视设备，可用手机上的距离传感系统来达到了解人眼与手机屏幕距离，适时了解写字人的坐姿是否端正。 以使用最多的Android或IOS为软件平台下载APP，面向平民化，父母老师只要下载就可使用。??</t>
  </si>
  <si>
    <t>15666</t>
  </si>
  <si>
    <t>201513668005</t>
  </si>
  <si>
    <t>自动壁障四轴遥控飞行器</t>
  </si>
  <si>
    <t>本文主要讨论四轴飞行器的设计实现、建模分析与控制器设计。首先从历史的角度介绍小型四轴飞行器的发展以及研究成果，引入现代四轴飞行器的研究，以及运用现代控制理论进行的研究方法和所取得成果。其次给出本项目所设计的四轴飞行器样机模型与飞行控制器电路设计。着重从机械结构与飞行控制器硬件电路设计方面论述四轴飞行器的样机设计。文中详细分析了机械结构设计中的选材以及元器件选型，实现了一个切实可用，能够满足应用研究的四轴飞行器样机模型。一个稳定可用的样机模型是实现四轴飞行器的基础。</t>
  </si>
  <si>
    <t>15667</t>
  </si>
  <si>
    <t>201513668006</t>
  </si>
  <si>
    <t>自动攀爬轮椅</t>
  </si>
  <si>
    <t>刘奉超</t>
  </si>
  <si>
    <t>201320301201</t>
  </si>
  <si>
    <t>袁在材(201320301403)、刘凯(201320301218)、张贤忠(201420917137)</t>
  </si>
  <si>
    <t>自动攀爬轮椅改变了传统轮椅功能单一的现状，这款轮椅可实现独立攀爬，且攀爬过程中四轮着地，安全性能高，实用性远超于当今市场现有的攀爬轮椅。</t>
  </si>
  <si>
    <t>15668</t>
  </si>
  <si>
    <t>四川传媒学院</t>
  </si>
  <si>
    <t>201513669001</t>
  </si>
  <si>
    <t>弘扬中国传统文化系列微电影创作</t>
  </si>
  <si>
    <t>2014108060121</t>
  </si>
  <si>
    <t>史圣(2013108300210)、梁鸿铭(2014108060201)、刘宇琨(2014108060210)、孙子寒(2014108060228)、辛蕊(2014108060115)</t>
  </si>
  <si>
    <t>陈祖继、宋歌</t>
  </si>
  <si>
    <t>任何一个国家和民族文化的发展，都离不开一定的文化传承，发展社会主义先进文化，必须充分认识我国传统文化的历史意义和现实价值。基于以上认识，“弘扬中国传统文化系列微电影创作”团队在老师的带领下，深入山东曲阜调查、采访，以自编、自导、自拍、自制的方式，创作、拍摄一系列微电影作品，以微薄之力弘扬中华民族优秀传统文化，使照耀中华数千年的文明之光在当代中国熠熠生辉、发扬光大。</t>
  </si>
  <si>
    <t>15669</t>
  </si>
  <si>
    <t>201513669002</t>
  </si>
  <si>
    <t>多元化智能情绪家居设计</t>
  </si>
  <si>
    <t>2012105110814</t>
  </si>
  <si>
    <t>刘楠(2012105110807)</t>
  </si>
  <si>
    <t>黄莓子、周渝</t>
  </si>
  <si>
    <t>科技与室内设计的结合，通过改进公寓门铃系统，以人声分析功能结合人脸分析功能，通过分辨用户情绪，使用LED灯、壁灯、自动壁纸的变化达到“气氛的渲染”从而达到改善用户情绪的目的。本项目主要研究出一种可通过用户声音及脸部变化从而识别用户情绪，然后通过不同的情绪变化改变室内灯光强弱、颜色及墙纸，其目的是要通过灯光及墙纸的智能变化，到达改善客户情绪的目的。</t>
  </si>
  <si>
    <t>15670</t>
  </si>
  <si>
    <t>201513669004</t>
  </si>
  <si>
    <t>国学微剧表演创作与推广</t>
  </si>
  <si>
    <t>曲劲衡</t>
  </si>
  <si>
    <t>2013107230211</t>
  </si>
  <si>
    <t>尧希萌(2013107230434)、王思琪(2013107230330)、田幼萱(2013107230427)</t>
  </si>
  <si>
    <t>徐琴</t>
  </si>
  <si>
    <t>为了落实戏剧表演教学成果，激发学生创作能力，结合中华传统美德故事，如孔融让梨，并将其改编为15分钟左右的微型剧目，其中，融入语言表演，将国学带入各大校园，让中小学生通过微剧更加了解国学，宣扬中华美德，用国学与新媒体的结合的新形势来让国学思想深入人心。</t>
  </si>
  <si>
    <t>15671</t>
  </si>
  <si>
    <t>201513669005</t>
  </si>
  <si>
    <t>反映留守儿童微电影创作</t>
  </si>
  <si>
    <t>郑晓虎</t>
  </si>
  <si>
    <t>2013103220118</t>
  </si>
  <si>
    <t>孙琳(2013108300129)、刘宗通(2013108300204)、钟姗(2013103221234)</t>
  </si>
  <si>
    <t>留守儿童是当前一个突出的社会问题。留守的少年儿童正处于成长发育的关键时期，他们无法享受到父母在思想认识及价值观念上的引导和帮助，成长中缺少了父母情感上的关心和呵护，心理健康方面往往存在阴影。“关爱留守儿童”创作团队，深入陕西省紫阳县调查采访，以自编、自导、自拍、自制的方式，创作、拍摄以“关爱留守儿童”为主题的微电影，呼吁更多的爱心人士，加入到帮助留守儿童的团队中，为留守儿童带去希望、温暖、力量、勇气、健康和快乐。</t>
  </si>
  <si>
    <t>15672</t>
  </si>
  <si>
    <t>201513669006</t>
  </si>
  <si>
    <t>新媒体技术与虚拟课堂结合</t>
  </si>
  <si>
    <t>何俊俊</t>
  </si>
  <si>
    <t>2012105100301</t>
  </si>
  <si>
    <t>肖谭林(2012105100309)、韩欢欢(2012105100323)</t>
  </si>
  <si>
    <t>郑晓东、周渝</t>
  </si>
  <si>
    <t>科技日新月异，较传统的媒体之后出现新媒体，新媒体是利用数字，网络等技术向受众群传播的形态。它具有传播更新速度快成本低，信息量大，且具有互动性。手机作为人们生活中不可缺少的生活必需品，那么将新媒体技术通过手机客户端与课堂（虚拟课堂）相结合，将课堂上的知识与内容传播给个人学习。在针对成人自考等各类的自主学习中没有人讲解教授的弊端，，同时也可以进行互动交流答疑。</t>
  </si>
  <si>
    <t>15673</t>
  </si>
  <si>
    <t>201513669007</t>
  </si>
  <si>
    <t>《全媒体交互式演播厅》节目制作</t>
  </si>
  <si>
    <t>周宇峰</t>
  </si>
  <si>
    <t>2011107230806</t>
  </si>
  <si>
    <t>程立(2011105100304)</t>
  </si>
  <si>
    <t>张乐平</t>
  </si>
  <si>
    <t>中国电视栏目创新在经历一番跟风、模仿、克隆、模式引进等潮流之后，逐步显示回归原创的迹象。今年春晚就利用虚实结合技术，给观众一个全新的感觉。在我院全媒体交互式演播厅的建立后，我院也利用了绿箱抠像系统、前后景虚实结合系统，独立制作完成多期军事、娱乐等类型节目。这对以后打破传统节目形式是一个大的跨越。</t>
  </si>
  <si>
    <t>15674</t>
  </si>
  <si>
    <t>201513669009</t>
  </si>
  <si>
    <t>大型原创史诗舞台剧《丝路锦绣》创作与推广</t>
  </si>
  <si>
    <t>康龙</t>
  </si>
  <si>
    <t>2012107230110</t>
  </si>
  <si>
    <t>腾达(2012107230111)、胡展毓(2012107230112)、赵雅星(2012107230119)、王乐(2012107230122)、韩顺吉(2012107230127)、延肖(2012107230128)、任李静(2012107230129)、吴奕(2012107230136)、斯郎汪姆(2012107230233)、李鹏程(2012107230315)、陈通(2012107230317)、王雷(2012107230331)、李婧炜(2012107230334)、毋禹丹(2012107230421)、张申(20121)</t>
  </si>
  <si>
    <t>王家元、徐琴</t>
  </si>
  <si>
    <t>讲师、教授、</t>
  </si>
  <si>
    <t>舞台剧讲述的是唐代著名政治家李德裕治蜀期间，大力发展蜀绣、蜀锦产业，通过南方丝绸之路与南亚诸国通商，改善民生、促进各民族大融合的故事。戏剧中融入了蜀绣、蜀锦、川剧、四川清音、等诸多四川非物质文化遗产元素。该剧的从查阅资料、形成剧本、导演创作、舞美设计、人物塑造等一系列舞台剧创作环节都由该团队学生自主完成。目前该剧已经进入创作的连拍阶段，预计于七月初面向社会公演。该剧的题材与演出形式新颖，对四川的传统文化与非物质文化遗产有积极的宣传与推广，受到省市各级相关部门的重视。并已经收到韩国、日本、马来西亚等国家的大学与社会团体的要求，预计于明年赴东亚、南亚诸国巡演。该项目体现了学院产学研结合的教学方针，既培养学生对于专业知识的掌握和实际运用，同时与社会接轨，符合时代和社会环境的需求，打造一个让社会看到并认可学生专业素养的平台。</t>
  </si>
  <si>
    <t>15675</t>
  </si>
  <si>
    <t>201513669011</t>
  </si>
  <si>
    <t>乡规民约在成都市社会治理中的作用研究</t>
  </si>
  <si>
    <t>2013208210239</t>
  </si>
  <si>
    <t>王萌(2013208210239)、薛文涛(2012108212001)、陈维(2012108211901)、黄新然(2013108300246)</t>
  </si>
  <si>
    <t>刘彤、陆薇</t>
  </si>
  <si>
    <t>1.充分利用深厚传统文化底蕴和丰富的历史文化资源，引导全市党员干部始终保持与时俱进、开拓创新的精神状态。加强机关文化、企业文化、家规家风建设，发挥德治礼序、乡规民约、校训家风的教化作用，传承优秀传统文化，涵育现代文明新风。2.约束不文明行为，形成和谐的社会关系，通过靠群众自治，制定村规民约作为大家共同遵守的行为准则，有了共同的行为准则，社区生活方式才有了新的“依据”。3.邻里冲突亦要借助乡约化解，乡规民约在传统的村民自治中已经幻化成与统治阶级法律相适应的民间道德规范，在道德领域有效规范着人们的价值观和日常行为，成为植根于民众心中的文化基因。</t>
  </si>
  <si>
    <t>15676</t>
  </si>
  <si>
    <t>201513669013</t>
  </si>
  <si>
    <t>应急广播应用与管理</t>
  </si>
  <si>
    <t>游子君</t>
  </si>
  <si>
    <t>2012103222007</t>
  </si>
  <si>
    <t>贾婧筠(2012103222234)、钱小艺(2012103222310)、杨蕾(2012103222120)</t>
  </si>
  <si>
    <t>刘平生</t>
  </si>
  <si>
    <t>应急广播是指当发生重大自然灾害、突发事件、公共卫生与社会安全等突发公共危机时，造成或者可能造成重大人员伤亡、财产损失、生态环境破坏与严重社会危害，危及公共安全时，应急广播可提供一种迅速快捷的讯息传输通道，在第一时间把灾害消息或灾害可能造成的危害传递到民众手中，让人民群众在第一时间知道发生了什么事情，应该怎么撤离、避险，将生命财产损失降到最低。</t>
  </si>
  <si>
    <t>15677</t>
  </si>
  <si>
    <t>201513669014</t>
  </si>
  <si>
    <t>“互联网+”背景下的智能互联汽车融媒体服务</t>
  </si>
  <si>
    <t>曹兴之</t>
  </si>
  <si>
    <t>2011102360111</t>
  </si>
  <si>
    <t>许志强、李海东</t>
  </si>
  <si>
    <t>高级工程师、IEEE高级会员、高级系统架构师</t>
  </si>
  <si>
    <t>互联技术的迅猛发展撬动汽车技术的新一轮革新，智能互联将引领新一轮汽车技术发展潮流。 项目将分析“互联网+”背景下智能互联汽车的发展现状及大数据及其媒体效应，提出作为“第四屏”的车载信息系统将促使汽车电子从功能型逐转变为信息服务交互型以及有望逐渐发展为四轮上的智能终端的观点，最后阐述了智能互联汽车能够提供的各类数据化媒体服务。</t>
  </si>
  <si>
    <t>15678</t>
  </si>
  <si>
    <t>201513669018</t>
  </si>
  <si>
    <t>体验式设计发展下书籍创新设计及实践研究</t>
  </si>
  <si>
    <t>叶礼南</t>
  </si>
  <si>
    <t>2012105110225</t>
  </si>
  <si>
    <t>耿铭(201210510106)、谭红英(2012105110833)</t>
  </si>
  <si>
    <t>王黎黎、寇吉梅</t>
  </si>
  <si>
    <t>随着社会经济发展，大众对于创意及创新文化发展大潮下的创意产业、创意设计具有了新的要求。当下体验式设计，是一种知识、审美与生活的完美结合；另一方面，它是一个永恒的进行式，一个多元的发表平台。例如方所、诚品、Onepage等创意文化书店及创意产业的发展，推动了书籍设计的复兴，找到了设计创新的新思路和新方法。该项目通过学生对于体验式设计的调查研究，结合书籍设计的创新以及设计实践，为综合性的打开创新设计的方法，满足日益变化的消费者的文化及审美需求，寻求总结出创新设计训练的可行性办法。</t>
  </si>
  <si>
    <t>15679</t>
  </si>
  <si>
    <t>201513669020</t>
  </si>
  <si>
    <t>即拍即得立体摄像机实拍应用</t>
  </si>
  <si>
    <t>柳腾竣</t>
  </si>
  <si>
    <t>2014300000088</t>
  </si>
  <si>
    <t>张岑(2012103221124)、吴凡(2012108410228)、戴韵格(2012108410125)</t>
  </si>
  <si>
    <t>王峙</t>
  </si>
  <si>
    <t>阿凡达的放映给电影界带来了不小的震动，同时也得到了很高的票房收入，媒体界也有很大反响，立体电影的拍摄与制作再次回到人们的视野当中并成熟的表现了立体空间给人们带来的震撼。中国中央电视台立体电影频道的成立，对中国立体影像的拍摄有着积极的影响。本项目使用与央视同步的3D立体摄像机记录影像，使用Apple电脑Mac平台Final Cut Pro和Davinci调色；Compressor进行数字转码；DVD Studio进行数字母带制作;Pro tools音频制作，完全符合好莱坞、央视立体影片制作专业流程。探索如何利用最低成本按照专业流程完成全片的制作</t>
  </si>
  <si>
    <t>15680</t>
  </si>
  <si>
    <t>201513669021</t>
  </si>
  <si>
    <t>学校管理在线调查系统的设计与实现</t>
  </si>
  <si>
    <t>张培萱</t>
  </si>
  <si>
    <t>2012103221837</t>
  </si>
  <si>
    <t>周佳欣(2014300000005)、刘亚婷(2012104120525)、徐菡(2012103221737)</t>
  </si>
  <si>
    <t>该项目主要运用于四川传媒学院的学校管理，意见反馈和收集。学校管理在线调查问卷系统的设计和实现，可使我院广泛获取广大在校师生以及社会对我校管理的意见和建议，对建立完善的管理制度、实现科学民主的管理，提高学校的管理质量具有积极的促进作用。</t>
  </si>
  <si>
    <t>15681</t>
  </si>
  <si>
    <t>201513669022</t>
  </si>
  <si>
    <t>传媒大学学生社团宣传新途径——学生社团新媒体宣传平台建设</t>
  </si>
  <si>
    <t>苏晨阳</t>
  </si>
  <si>
    <t>2012108210917</t>
  </si>
  <si>
    <t>曾书睿(2012108210315)、李鹏浩(2013108210505)、郝嘉嘉(2013108210227)</t>
  </si>
  <si>
    <t>莫诚成</t>
  </si>
  <si>
    <t>目前，我国新媒体产业在短时间内取得了突飞猛进的发展，网络媒体产业、手机媒体产业和互动性电视媒体产业则是我国新媒体产业的未来发展方向。而网络媒体和手机媒体则是当代大学生在有能力的范围内可以选择的创业项目。我们系网站的建立是为了让校内校外及想要关注的群体可以随时获取在校内发生的信息，更清楚的了解，对于教学有哪些进展和成果等，简单说就是电影电视系的“门面”。而我们的“SUMC青春编导”微博则有青春播报、青春快讯等板块组成，简短120字包括时间地点人物起因经过结果这新闻的六要素，还要及时有效的发布信息。当你醒来时可以获取时下的新闻，当你闲来休息时可以看看我们推荐的电影，当你用餐时可以听些推荐轻松的音乐，当你在差距饭后时阅读我们推荐的书籍，一天终于要结束去睡觉时还可以与我们小编互动。享受美好而又完整的一天，想必可能这就是我们建立微博的意义吧。</t>
  </si>
  <si>
    <t>15682</t>
  </si>
  <si>
    <t>201513669023</t>
  </si>
  <si>
    <t>《饺子》教学广告类微电影制作</t>
  </si>
  <si>
    <t>周培文</t>
  </si>
  <si>
    <t>2014208010509</t>
  </si>
  <si>
    <t>田智磊(2013108210113)、谢翔(2013108210202)、张天瑜(2013108210201)</t>
  </si>
  <si>
    <t>张乐平、张志巍</t>
  </si>
  <si>
    <t>作为一部公益微电影，《饺子》很好的展现了一种社会责任。在这个人情冷漠的时代，人与人之间的友情、亲情都变得越来越少。而影片旨在让表现父爱的无私。懂得感恩的理念则十分符合当下，不可谓不是现在社会顽症的一贴良药。 《饺子》虽然并不是一部像《再一次心跳》那样拥有的大制作，大明星的影片，但他却是一种诚意之作。一部接地气的作品。通过影片的拍摄，不仅使学生了解微电影的创作流程，更是教导学生如何去感恩社会。</t>
  </si>
  <si>
    <t>15683</t>
  </si>
  <si>
    <t>201513669024</t>
  </si>
  <si>
    <t>亚洲动物保护基金关爱月熊项目</t>
  </si>
  <si>
    <t>侯振龙</t>
  </si>
  <si>
    <t>2013106440411</t>
  </si>
  <si>
    <t>程晓栗(2013111380335)、陈自闯(2013106440403)、霍然(2013106440404)</t>
  </si>
  <si>
    <t>徐先贵、向阳惠平</t>
  </si>
  <si>
    <t>本项目由亚洲动物保护基金牵头，挂靠于电影电视系的校级志愿者组织四川传媒学院青年志愿者协会合作进行，旨在保护稀少的月熊资源，使其免受来自人类无情的伤害，具体落地方案为亚洲动物保护基金于青年志愿者协会内部设立并组织培训月熊部，此部门专门服务于月熊保护项目，具备讲解员、摄影师、平面设计师、后期剪辑师等多类岗位。</t>
  </si>
  <si>
    <t>15684</t>
  </si>
  <si>
    <t>201513669034</t>
  </si>
  <si>
    <t>国学经典诵读教学</t>
  </si>
  <si>
    <t>袁磊</t>
  </si>
  <si>
    <t>2013107230508</t>
  </si>
  <si>
    <t>杨慧(2013107230126)、李真(2013107230124)</t>
  </si>
  <si>
    <t>目前，我国教育大力提倡中心学生学习国学经典，而国学经典的诵读，可以让学生更加深入的了解国学，体会到中国国学的博大精深。通过这种方式，发扬传播国学经典，让更多人关注，重视，国学对中小学生的教育。</t>
  </si>
  <si>
    <t>15685</t>
  </si>
  <si>
    <t>201513669035</t>
  </si>
  <si>
    <t>自媒体网络推广与运营</t>
  </si>
  <si>
    <t>何倩</t>
  </si>
  <si>
    <t>2013107230834</t>
  </si>
  <si>
    <t>马景耀(2013107230912)、高建伟(2013107230913)、冷铠旭(2013107230907)、万旭红(2013107230810)、唐瑜伟(2013107230431)</t>
  </si>
  <si>
    <t>冯鑫</t>
  </si>
  <si>
    <t>网络高速发达，覆盖各行各业，且不受地域、时间等因素的影响。各类作品（产品）都不容忽视网络的推广宣传，而当今市场此类网络推广的专业人才并不多，所以在不久的将来，将会有新一轮“高级别”网络推手的市场需求。有人曾预言占领网络就能占领全世界，虽然这句话不免有夸张成分，但网络的重要性是所有 人有目共睹的，而网络学习的专业性，系统性，细化，都是未来非常重要的人才培养目标。市场前景可观。</t>
  </si>
  <si>
    <t>15686</t>
  </si>
  <si>
    <t>201513669036</t>
  </si>
  <si>
    <t>高校教学用全媒体交互式演播中心的设计与实现</t>
  </si>
  <si>
    <t>山崇凯</t>
  </si>
  <si>
    <t>2011102390112</t>
  </si>
  <si>
    <t>互联网+时代，世界传媒数字化变革是大势所趋，传媒教育改革与创新亦势在必行。 本项目从高校构建以能力培养为中心、以就业为导向的实践教学体系，创建全媒体交互式演播中心着手，将以四川传媒学院全媒体交互式演播中心为例，分析其设计需求、设计原则和系统方案、功能区域以及特色优势等的建设情况及未来价值，力图在教学实践中完成实践教学。</t>
  </si>
  <si>
    <t>15687</t>
  </si>
  <si>
    <t>201513669037</t>
  </si>
  <si>
    <t>基于用户思维的移动学习的发展现状与关键趋势</t>
  </si>
  <si>
    <t>雷麒麟</t>
  </si>
  <si>
    <t>随着泛互联网、物联网、云计算、大数据等下一代互联网技术的高速发展，移动学习正成为新兴的多学科交叉研究领域，呈现出从单向传递到协同共享、从单屏应用向多屏泛在、从单机软件向移动云服务、从通用到参与式感知、从互联网到物联网、从知识到智慧等发展的大趋势。项目奖从用户思维的角度对移动学习及对应的学习行为、学习理论等现状进行分析，希望为以用户为中心的移动学习实践提供参考和启示。</t>
  </si>
  <si>
    <t>15688</t>
  </si>
  <si>
    <t>201513669038</t>
  </si>
  <si>
    <t>二十四孝微剧创作与推广</t>
  </si>
  <si>
    <t>查宗伯</t>
  </si>
  <si>
    <t>2013107230104</t>
  </si>
  <si>
    <t>杨茜茜(2013107230134)、黄森(2013107230111)、李海影(2013103221819)</t>
  </si>
  <si>
    <t>百善孝为先，二十四孝是我国的经典，我们将二十四孝改编成微剧目，通过这种方式将二十四孝推广到中小学中去，让更多人了解到孝道，让更多中学生从小就学习二十四孝，做到与戏剧结合，创作、创新。</t>
  </si>
  <si>
    <t>15689</t>
  </si>
  <si>
    <t>201513669040</t>
  </si>
  <si>
    <t>产品交互设计的体验与创新研究</t>
  </si>
  <si>
    <t>严逸雯</t>
  </si>
  <si>
    <t>2012105111120</t>
  </si>
  <si>
    <t>马婕(201210511116)、向银影(2012105111133)</t>
  </si>
  <si>
    <t>耿际鼎、张娜娜</t>
  </si>
  <si>
    <t>本课题致力于智能移动终端的产品展示方案设计。在4G移动网络高速普及的今天，基于触控的安卓平台的三维产品展示系统已显示出巨大的应用价值。课题基于人机工学，结合产品设计和人机交互设计，进行智能手机端的产品展示系统的创新设计，在开发过程中锻炼同学们的科研实践和团队协作能力。</t>
  </si>
  <si>
    <t>15690</t>
  </si>
  <si>
    <t>201513669043</t>
  </si>
  <si>
    <t>蜀绣创新技法研究</t>
  </si>
  <si>
    <t>陈俊颖</t>
  </si>
  <si>
    <t>2013110080252</t>
  </si>
  <si>
    <t>刘达</t>
  </si>
  <si>
    <t>与蜀绣相比苏绣以丰富多样的产品覆盖了全国的大中城市，而且大胆创新刺绣手法多次改进，其产品每年以20％以上的速度更新。但蜀绣创新明显滞后多年来几乎没有变化，缺乏高端设计人才，与市场结合松散，使蜀绣风格、内容、样式都比较单一，缺乏创新，无法跟进时代步伐，难以适应发展了的市场需求和打开外销局面。本项目旨在对蜀绣技法创新上进行深入研究。</t>
  </si>
  <si>
    <t>15691</t>
  </si>
  <si>
    <t>201513669050</t>
  </si>
  <si>
    <t>图文专题摄影</t>
  </si>
  <si>
    <t>陈跃康</t>
  </si>
  <si>
    <t>2014208050106</t>
  </si>
  <si>
    <t>陈跃康(2014208050106)、刘丹娜(2014208050114)、马萧萧(2013108210336)</t>
  </si>
  <si>
    <t>蒋维队</t>
  </si>
  <si>
    <t>图文专题摄影是一种新的摄影形式。图片的瞬间生动，现场纪实性与文字的深度阐述，虚构超越性完美结合。这种一加一大于二的共同激发和扩展，增强摄图片的表现力。适用于社会生活许多领域。具有很强实用性。拟赏试与相关单位合作。如产品广告，旅游开发等领域，将所学知识技能服务社会。</t>
  </si>
  <si>
    <t>15692</t>
  </si>
  <si>
    <t>201513669032</t>
  </si>
  <si>
    <t>《观澜鹭岛》房地产宣传片制作</t>
  </si>
  <si>
    <t>2012108211311</t>
  </si>
  <si>
    <t>向东、黄晓峰</t>
  </si>
  <si>
    <t>3D建筑漫游一直以来备受企事业单位的追捧和关注，用虚拟的建筑来还原现实中存在或者在建的建筑，既得到 企事业单位的要求，又使得整个视频更加高档，节约了拍摄等前期项目经费，是房地产、博物馆、商业圈等等各类宣传视频的首选技术手段，《观澜鹭岛》三维二维共同完成的企业宣传片，得到了企业、社会各界的赞誉。</t>
  </si>
  <si>
    <t>15693</t>
  </si>
  <si>
    <t>201513669033</t>
  </si>
  <si>
    <t>原创情景小品《拥抱》的创作与排练</t>
  </si>
  <si>
    <t>屈博文</t>
  </si>
  <si>
    <t>2013108370313</t>
  </si>
  <si>
    <t>曾钰(2013108370317)、张怡畅(2013107230521)、卢垚宇(2013108370409)、王贯宇(2013103220915)、李应华一(2014108070310)、杨琪(2014107020811)</t>
  </si>
  <si>
    <t>张乐平、刘彤、代宜纳、徐鹏</t>
  </si>
  <si>
    <t>教授、副教授、讲师、助教</t>
  </si>
  <si>
    <t>该项目是创业训练项目，原创情景小品《拥抱》的创作与排练。该小品是讲通过人们对艾滋病知识的匮乏，以及社会对艾滋病人的冷漠，唤醒人们对艾滋病病毒的认知，对艾滋病人要真的去用心、用实际行动去关怀他们，拥抱他们。该小品以先锋式的表演风格在舞台展现，形式让人耳目一新。该项目的主题对践行社会主义核心价值观，实现中国梦有很好的现实意义，尤其作为当代大学生更应该以自己青年人的认知和力量，去真正地带动身边的人一起，发挥自己的余热，发挥正能量。</t>
  </si>
  <si>
    <t>15694</t>
  </si>
  <si>
    <t>201513669041</t>
  </si>
  <si>
    <t>场景应用技术在商业广告的中的互动性</t>
  </si>
  <si>
    <t>邱馨怡</t>
  </si>
  <si>
    <t>2013205150331</t>
  </si>
  <si>
    <t>黄芯瑜(2013205150330)、刘培培(2013205150332)</t>
  </si>
  <si>
    <t>寇吉梅、王黎黎</t>
  </si>
  <si>
    <t>场景应用，即LiveApp 现场的、互动的、有生命力的移动应用，云来创建产品名词，中文名场景应用。是由云来团队自主研发，基于移动互联网的连接引擎技术，是移动互联网一种全新基于用户场景的信息连接方式。简易连接，极致体验。现代广告的方式多种多样，打破了传统的被动广告形式，场景应用加入了主观参与能动性，在广告过程中变得趣味，从而达到广告宣传的效果。</t>
  </si>
  <si>
    <t>15695</t>
  </si>
  <si>
    <t>201513669045</t>
  </si>
  <si>
    <t>重庆科斯迈生物科技有限公司宣传片制作</t>
  </si>
  <si>
    <t>强亚文</t>
  </si>
  <si>
    <t>2012108211305</t>
  </si>
  <si>
    <t>杨祥生、李果</t>
  </si>
  <si>
    <t>重庆科斯迈生物科技有限公司宣传片是主要讲解医学领域的一个酶分解医疗器械的介绍片，该片中大量运用三维软件将各种酶分子进行建模。模拟其运动，形象的展示了我们身体中各种酶的作用，这类作品在国内都是寥寥无几的。通过三维软件模拟医学器械的使用方法形象的展示该医疗器械的功能，起创意性和实用性得到了医学单位的广泛认可和下次合作的可能性。</t>
  </si>
  <si>
    <t>15696</t>
  </si>
  <si>
    <t>201513669046</t>
  </si>
  <si>
    <t>医学研究动画</t>
  </si>
  <si>
    <t>2012108211315</t>
  </si>
  <si>
    <t>向骏之、向东</t>
  </si>
  <si>
    <t>现国内医学方面影视后期制作较为紧缺，很多懂医学的没有影视后期方面的解释，并不能很好的为病患讲解，现学院学生在教师的指导下开始进军医学影视领域，会是一个新的超越。</t>
  </si>
  <si>
    <t>15697</t>
  </si>
  <si>
    <t>201513669047</t>
  </si>
  <si>
    <t>《2015年高考考章细则》</t>
  </si>
  <si>
    <t>陈艺文</t>
  </si>
  <si>
    <t>2012108212002</t>
  </si>
  <si>
    <t>向东、赵学泰</t>
  </si>
  <si>
    <t>《四川教育考试院2014高考考章细则》是为四川省考试院制作的高考指南视频，旨在在高考前对 监考老师、行政人员等高考考务工作者进行培训和指导，其中2013年的高考考章细则、成人高考 细则也是我系学生在老师指导下完成，相比于前几年的文字类指南，视频类指南更加的一目了然 ，整个视频一共将近2个小时，全是由后期制作按时并保证高质量完成，高考考试院对于近几次的合作报以极高的赞扬和肯定。</t>
  </si>
  <si>
    <t>15698</t>
  </si>
  <si>
    <t>201513669048</t>
  </si>
  <si>
    <t>香港设计廊开幕形象宣传</t>
  </si>
  <si>
    <t>梁天文</t>
  </si>
  <si>
    <t>2013108370309</t>
  </si>
  <si>
    <t>张方鸿煜(2013108370311)</t>
  </si>
  <si>
    <t>徐鹏、代宜纳、王禹明、王志杰</t>
  </si>
  <si>
    <t>助教、讲师、助教、教授</t>
  </si>
  <si>
    <t>香港设计廊于2015年在成都著名商业街区远洋太古里举行开幕仪式，并邀请香港影星郑嘉颖到场助阵。形象宣传以突出设计廊的主题设计元素为宣传内容，例如观众耳熟能详的“大黄鸭”，整体风格较为高端大气，色调以暖色调为主。突出设计廊别具匠心的设计体验以及刺激观众的消费欲望。</t>
  </si>
  <si>
    <t>15699</t>
  </si>
  <si>
    <t>201513669049</t>
  </si>
  <si>
    <t>西藏公益短片《山月不知心里事》</t>
  </si>
  <si>
    <t>孔君</t>
  </si>
  <si>
    <t>2012108210112</t>
  </si>
  <si>
    <t>何思雨(2012108370145)、刘文龙(2012108210102)、赵春鹏(2012108210307)</t>
  </si>
  <si>
    <t>李杨、余程玲</t>
  </si>
  <si>
    <t>在我们身边生活着一群特殊的人，他们可能不能正常的与人沟通，但是他们和我们正常人一样对未来充满憧憬与希望，他们就是生活在我们身边的聋哑人。本片通过讲述藏族聋哑女孩的情感生活，来告诉大家，其实生活在我们身边的残障人士一样有梦想，一样对未来充满希望。我们想通过本片呼吁大家关爱身边的残障人士。</t>
  </si>
  <si>
    <t>15700</t>
  </si>
  <si>
    <t>201513669003</t>
  </si>
  <si>
    <t>声传影动传播有限责任公司</t>
  </si>
  <si>
    <t>马晋</t>
  </si>
  <si>
    <t>2011109090110</t>
  </si>
  <si>
    <t>苏国明</t>
  </si>
  <si>
    <t>公司主要业务是承接影视文化传播活动的策划，摄制、剪辑、音响录制和后期处理及制片等工作，公司采用优质服务 无限创意品牌领先</t>
  </si>
  <si>
    <t>15701</t>
  </si>
  <si>
    <t>201513669008</t>
  </si>
  <si>
    <t>电视体育节目网络直播与制作实践工作室</t>
  </si>
  <si>
    <t>隋文泽</t>
  </si>
  <si>
    <t>2011103220111</t>
  </si>
  <si>
    <t>张骞(2012103220609)、张佳卓(2012103222302)、王晶(2013103222219)、秦燕(2014103010525)</t>
  </si>
  <si>
    <t>张北丽</t>
  </si>
  <si>
    <t>副高职称</t>
  </si>
  <si>
    <t>为了让四川传媒学院播音与主持艺术系的学生们，在校得到更多学习实践的机会，提高学生的综合素质和专业能力， 同时为了适应体育解说事业的发展要求，培养合格体育解说员，通过和风云直播合作，建立电视体育节目网络直播与制作实践工作室。该项目定期给予学生工作任务，指派工作责任心强、有工作经验的老师担任实习生指导教师，提供体育解说方向录制以及后期制作实践工作，让工作室成为电视体育节目网络直播与制作教学实践基地。</t>
  </si>
  <si>
    <t>15702</t>
  </si>
  <si>
    <t>201513669010</t>
  </si>
  <si>
    <t>校园OTO平台及线下服务创业项目</t>
  </si>
  <si>
    <t>罗昌铨</t>
  </si>
  <si>
    <t>2014111040102</t>
  </si>
  <si>
    <t>霍然(2015001)、田凯(2015002)、陈艺(2015003)</t>
  </si>
  <si>
    <t>汪嘉彬</t>
  </si>
  <si>
    <t>本团队主要业务是校园oto平台：以一站式集成商品服务为开端，以限时达和零食箱送货上门为主的便捷服务，并结合每一所高校校园内及周边的各类商家，为用户提供各类商家信息、优惠活动等。遵循着以服务为中心，以用户体验为核心的价值观开展高校oto项目。</t>
  </si>
  <si>
    <t>15703</t>
  </si>
  <si>
    <t>201513669012</t>
  </si>
  <si>
    <t>成都七班文化传媒有限公司</t>
  </si>
  <si>
    <t>董林杰</t>
  </si>
  <si>
    <t>2012103221934</t>
  </si>
  <si>
    <t>佟震(2012103221709)、胡月琪(2012103221933)、陈子夫(2012103220307)、郑重(2012103221906)、汪路遥(2012103221534)、李赵卓(2012103220315)、梅绍康(2012103221106)、易依(2012103220727)、刘嘉运(2012103222102)、杨帆(2012103220309)、丁嘉宝(2012103221528)、赵毓敏(2012103220335)、贺群越(2012103220707)、谢臻(2012108370104)、牛嘉宁(2012)</t>
  </si>
  <si>
    <t>仲维维</t>
  </si>
  <si>
    <t>首先我们与多家版权公司建立了长期合作协议，每年能保证有不少于60部版权书作保障。我们预计成立6---8个创作集体，按目前状态，可保证每天制作3—5集。全年365天，应能制作300—500集，以后还能更多。有500集广播剧的库存的保证，就意味着我们的自有广告载体已经出现，走向市场根本不是问题。能走向市场的直接原因还不是500集广播剧音频产品，而是传媒学院这个专业人力资源市场，它能使我们的项目蓬勃发展，良性发展 。</t>
  </si>
  <si>
    <t>15704</t>
  </si>
  <si>
    <t>201513669015</t>
  </si>
  <si>
    <t>无线支付技术的研究与利用</t>
  </si>
  <si>
    <t>文浩宇</t>
  </si>
  <si>
    <t>2013205170105</t>
  </si>
  <si>
    <t>徐雷(2013213000045)、肖凌云(2013205150203)</t>
  </si>
  <si>
    <t>周渝</t>
  </si>
  <si>
    <t>随着科技的飞速发展，为适应人们的消费及资金流动方式，所以出现了支付宝、财付通以及POS机等虚拟或非虚拟的电子转账工具，而POS机具有它具有支持消费、预授权、余额查询和转帐等功能，使用起来安全、快捷、可靠。本课题就是为了服务大众，让大众足不出户，随时随地享受金融支付服务。</t>
  </si>
  <si>
    <t>15705</t>
  </si>
  <si>
    <t>201513669016</t>
  </si>
  <si>
    <t>HOMYi互联网交互平台界面设计商业项目实践</t>
  </si>
  <si>
    <t>潘雨生</t>
  </si>
  <si>
    <t>2012105110523</t>
  </si>
  <si>
    <t>宋巧钦(2012105110518)、江立维(2012105110631)</t>
  </si>
  <si>
    <t>王黎黎</t>
  </si>
  <si>
    <t>本项目所依托HOMYI互联网平台这一商业项目，为该互联网平台提供交互界面设计实践。该平台是一个快速成长的技术与运营平台，提供成熟的互联网入口、多元化用户管理、O2O主流模式预设，为不同的用户提供多元化的服务。学生主要针对该项目的界面进行设计及后期更新维护工作，界面设计要求具有商业实践及运营的可操作性，设计按照商业实践运作方式，包含UI架构及设计，项目学生具有较强的设计能力及商业设计趋势把握，并且锻炼学生的综合交流及团队合作能力。</t>
  </si>
  <si>
    <t>15706</t>
  </si>
  <si>
    <t>201513669017</t>
  </si>
  <si>
    <t>老旧公寓的重生——空间创意与翻新</t>
  </si>
  <si>
    <t>蒋金岑</t>
  </si>
  <si>
    <t>2013205140124</t>
  </si>
  <si>
    <t>罗天(20135150119)、瞿子涵(2013205100133)、朱欣雨(2014105050215)、熊国庆(2014105040112)</t>
  </si>
  <si>
    <t>甯芝</t>
  </si>
  <si>
    <t>随着时间的推移，人们的生活水平不断提高，大家对住房的要求也越来越高，功能的需求也越来越迫切，在住房不变的情况下，如何改变生活环境成了大家追求的目标。本项目抓住当下的热点需求，从老旧公寓的功能、空间、色彩等多方面着手，试图通过这些创新的突破来改变人们的未来生活。</t>
  </si>
  <si>
    <t>15707</t>
  </si>
  <si>
    <t>201513669019</t>
  </si>
  <si>
    <t>智能改变生活</t>
  </si>
  <si>
    <t>段林</t>
  </si>
  <si>
    <t>2014211050108</t>
  </si>
  <si>
    <t>金佳林</t>
  </si>
  <si>
    <t>我们是一家B2B的电子商务公司，我们的项目是以高新技术产业为主，管理集成为一体打造高效、便利、环保的生活环境而推出的智能产品。率先让智能产品占据市场，带给消费群体高效便捷、赢领智能生活。目前市场上具有相当大的前景，我们后面具有持续不断开发的技术团队，我们具备相当大的可行性。</t>
  </si>
  <si>
    <t>15708</t>
  </si>
  <si>
    <t>201513669025</t>
  </si>
  <si>
    <t>青岛盛涛环保设备有限公司</t>
  </si>
  <si>
    <t>2011107230116</t>
  </si>
  <si>
    <t>邰智宇(2011108211509)、卢甲峰(2011108211613)</t>
  </si>
  <si>
    <t>刘姝昱</t>
  </si>
  <si>
    <t>是集空气除尘、空气净化、粉尘治理、烟气脱硫类环保工程设计、安装、调试及售后服务一体化的专业环保企业。公司拥有高效的管理团队和先进的技术支持，一直奉行“服务为先、合作共赢”的经营理念，“诚信务实、高效进取”的企业精神。不断加强企业的软、硬件建设；不断探索、勇于实践；不断完善管理机制，积极参与市场竞争。始终站在客户的立场替客户着想，为客户提供质量过硬、性价比高的产品。</t>
  </si>
  <si>
    <t>15709</t>
  </si>
  <si>
    <t>201513669026</t>
  </si>
  <si>
    <t>成都陪你宅科技有限公司</t>
  </si>
  <si>
    <t>王樱洁</t>
  </si>
  <si>
    <t>2011108410333</t>
  </si>
  <si>
    <t>王硕(2011108410330)、王晶(2011108410321)</t>
  </si>
  <si>
    <t>王景琪</t>
  </si>
  <si>
    <t>成都陪你宅科技有限公司成立是一个年轻的创业型公司，以电子商务为中心，辐射美食购物、休闲娱乐、旅游住宿、便民服务等众多领域的签约合作商家，旗下重点项目陪你宅和青年打折卡现正式面向社会各界有才能，有梦想的你提供施展才华的机会。公司针对全国大学生以及周边地区做大学生服务类项目，致力于为大学生提供方便快捷的生活。公司产品深受大学生喜爱，线上线下结合，既有出门连锁式的服务，也有在寝室内贴心便利的产品。公司致力于为更多大学生提供勤工俭学机会，在学习中锻炼自己，在工作中学习更多经验。每个人都能有参与感，每个人都能自主创业。</t>
  </si>
  <si>
    <t>15710</t>
  </si>
  <si>
    <t>201513669027</t>
  </si>
  <si>
    <t>《儿童成长》工作室</t>
  </si>
  <si>
    <t>赵飞龙</t>
  </si>
  <si>
    <t>2011108211614</t>
  </si>
  <si>
    <t>刘益君</t>
  </si>
  <si>
    <t>计划生育以来独生子女也步入婚姻殿堂，有了自己的下一代，那么就是两个家庭合成了一个家庭，又只有一个后代的延续，那么这样的小孩就成了家中的宝贝。用照片来记录孩子的成长，它也就成为孩子们成长中的一部分，而在这一切的发展中，有了静帧照片存在，但是仍然无法满足人们对成长记录的需求，相信在不久之后，用摄影视频的方式来记录，儿童拍摄成长故事，制作MV，用视频来记录会更受人们的欢迎。</t>
  </si>
  <si>
    <t>15711</t>
  </si>
  <si>
    <t>201513669028</t>
  </si>
  <si>
    <t>成都碧桃文化传播有限公司</t>
  </si>
  <si>
    <t>周晶</t>
  </si>
  <si>
    <t>2011108370145</t>
  </si>
  <si>
    <t>田坤(2011108370132)、隋宸(201110837010)、孙悦(2011108370135)</t>
  </si>
  <si>
    <t>李杨、王禹明、武琦</t>
  </si>
  <si>
    <t>讲师、助教、</t>
  </si>
  <si>
    <t>公司初步建立了以《BIGTOY》为核心的视频节目矩阵，核心内容就是介绍男人爱玩的电视节目。节目通过丰富的内容及全新的媒体设定打造出具有巨大价值的O2O商业媒体模型。以我们当下的制作的《BIGTOY》摩托车板块已经实现了初步盈利，并且与多家大型网站达成了战略合作意向，成为他们的媒体内容提供商。节目主要针对的是大量具有商业价值的大玩具商品，例如：高档摩托车，房车，游艇，赛车，运动自行车，极限运动，滑翔伞，冲浪，潜水，马术等。</t>
  </si>
  <si>
    <t>15712</t>
  </si>
  <si>
    <t>201513669029</t>
  </si>
  <si>
    <t>成都同盛峰尚文化传播有限公司</t>
  </si>
  <si>
    <t>陈泓宇</t>
  </si>
  <si>
    <t>2010208210613</t>
  </si>
  <si>
    <t>黄一峰(2010208210108)</t>
  </si>
  <si>
    <t>张乐平、花葳</t>
  </si>
  <si>
    <t>公司主要经营范围有：微电影拍摄制作，平面广告设计与安装，企业Vis系统设计，舞台演艺以及企业宣传片拍摄制作和婚庆片拍摄等。</t>
  </si>
  <si>
    <t>15713</t>
  </si>
  <si>
    <t>201513669030</t>
  </si>
  <si>
    <t>成都良本文化传播有限公司</t>
  </si>
  <si>
    <t>陈思宇</t>
  </si>
  <si>
    <t>2012208210312</t>
  </si>
  <si>
    <t>丁文博(2012208210304)</t>
  </si>
  <si>
    <t>该公司成立于2014年12月31日，由我院2012级编导专业学生注册。公司现在开展有策划文化交流活动；设计、制作、代理发布国内各类广告；企业形象设计；会议服务，影视制作服务；文学创作等业务。至今先后完成葡萄牙皇室·泊涞钠品牌葡萄酒发布会策划筹办项目、中共乐至县委农村工作领导小组办公室新农村建设成果专题片拍摄任务、中共汶川县委农村工作领导小组办公室新农村建设成果专题片拍摄任务，并正在洽谈全国“情系三农”微电影大赛分赛区承办业务。</t>
  </si>
  <si>
    <t>15714</t>
  </si>
  <si>
    <t>201513669031</t>
  </si>
  <si>
    <t>成都栖林文化传播有限公司</t>
  </si>
  <si>
    <t>陈茜林</t>
  </si>
  <si>
    <t>2012208210345</t>
  </si>
  <si>
    <t>该公司正在注册过程当中，主营范围：表演艺术培训、礼仪培训、广告策划、、室内设计、大型活动会议组织等，公司正在发展当中，形势良好。</t>
  </si>
  <si>
    <t>15715</t>
  </si>
  <si>
    <t>201513669039</t>
  </si>
  <si>
    <t>成都新域文化传播有限公司</t>
  </si>
  <si>
    <t>陈定鑫</t>
  </si>
  <si>
    <t>2013213000047</t>
  </si>
  <si>
    <t>邓小龙(2012111070107)、刘宇航(2013106380405)、邹佳霖(20131072003)</t>
  </si>
  <si>
    <t>马建明、杨洲</t>
  </si>
  <si>
    <t>由四川传媒学院毕业生以及在校大学生共同创立。是一家集广告片、宣传片、专题片等的拍摄制作；大型文化、娱乐等活动的策划；平面广告设计制作，标志设计；各种大型展览展示活动，企业促销活动等的组织；各大企业的大型广场演出，大型公关活动，文艺晚会，开幕仪式，展览演出活动，礼仪活动，新闻发布会等的承办，各类公司企业门户网站设计制作等为一体的综合性文化公司。公司除行政部，财务部和运营部支外，还下设广告部、影视部、活动项目部、演出部和影视艺术培训部。</t>
  </si>
  <si>
    <t>15716</t>
  </si>
  <si>
    <t>201513669042</t>
  </si>
  <si>
    <t>基于四川元素的陶瓷首饰设计研究</t>
  </si>
  <si>
    <t>敖旋</t>
  </si>
  <si>
    <t>2012105110633</t>
  </si>
  <si>
    <t>胡雅怡(2012105100121)、吴云铃(2012105110610)</t>
  </si>
  <si>
    <t>蒲粤梅、周文晓</t>
  </si>
  <si>
    <t>本项目将针对四川的经典元素进行研究，将具有四川特色的元素运用在首饰设计中，并利用陶瓷这一中国传统工艺进行制作，在制作过程中，尝试利用陶瓷不同材料、不同成型手法及不同烧制手法来研究适合于首饰设计的一套方法。</t>
  </si>
  <si>
    <t>15717</t>
  </si>
  <si>
    <t>201513669044</t>
  </si>
  <si>
    <t>大型商业纪录片《炼魂》探索与制作</t>
  </si>
  <si>
    <t>曾钰</t>
  </si>
  <si>
    <t>2013108370317</t>
  </si>
  <si>
    <t>周宇峰(2011107230806)、柳腾竣(2014300000088)、石洋(2014300000106)、刘宗仁(2013108210410)、崔建璋(2013106440101)</t>
  </si>
  <si>
    <t>以往的纪录片拍摄注重于快速纪实，忽略了拍摄设备的重要性，本项目主要研究利用电影级标准完成纪录片的拍摄与制作。画面镜头的美感与故事的真实感并存，在快速记录画面的同时还原画面最美丽的色彩，增加作品的商业价值。</t>
  </si>
  <si>
    <t>15718</t>
  </si>
  <si>
    <t>成都信息工程学院银杏酒店管理学院</t>
  </si>
  <si>
    <t>201513670008</t>
  </si>
  <si>
    <t>三道堰镇青杠树村景区整合营销实践</t>
  </si>
  <si>
    <t>金燕</t>
  </si>
  <si>
    <t>2013521015</t>
  </si>
  <si>
    <t>曾欣(2012521060)、罗倩(2013521096)、姜文财(2014521116)、叶前(2014521212)</t>
  </si>
  <si>
    <t>杜锦</t>
  </si>
  <si>
    <t>市场营销专业对三道堰景区进行了一个整合营销策划。对景区内的湿地公园，惠里商业区以及青杠树村进行了较为全面的实地考察，了解三道堰景区的开发情况和存在的问题，力争做出一个有针对性的整合营销策划方案并投入实际实施当中。</t>
  </si>
  <si>
    <t>15719</t>
  </si>
  <si>
    <t>201513670011</t>
  </si>
  <si>
    <t>社交媒体在企业营销中的应用研究</t>
  </si>
  <si>
    <t>邱培根</t>
  </si>
  <si>
    <t>2012521038</t>
  </si>
  <si>
    <t>陈雨涵(2013521004)、蒋云怀(2014521117)、刘育军(2014521127)、邱婷(2014521134)</t>
  </si>
  <si>
    <t>邹坤</t>
  </si>
  <si>
    <t>随着网络信息的不断发展，个人和企业开始利用社交媒体来为自己的产品进行各种宣传和营销，本项目主要是以微信这个目前在国内使用范围最为广泛的社交软件为基础，来研究企业利用社交媒体软件来营销的各种状态及趋势，重点分析社交媒体软件在企业产品营销中的优势劣势，以及在社交媒体中进行营销的策略和未来的发展趋势，为企业的网络媒体营销提供有效的建议和意见。</t>
  </si>
  <si>
    <t>15720</t>
  </si>
  <si>
    <t>201513670012</t>
  </si>
  <si>
    <t>零售行业基层员工薪酬管理的有效性研究</t>
  </si>
  <si>
    <t>马文雪</t>
  </si>
  <si>
    <t>2012521154</t>
  </si>
  <si>
    <t>鲁娇(2013521095)、王婷(2013521032)、唐静(2014521138)、李坤(2014521179)、周明月(2014521162)</t>
  </si>
  <si>
    <t>随着经济的发展，零售行业正在不断地扩展，许多新兴的零售企业正在崛起，但零售行业的用人问题就成了难题，尤其是基层员工的流失，在这样的环境下，招聘条件的放宽也无法改变这个现状，低工资高流失率的问题依然存在。本项目主要是以零售行业为研究对象，对于该行业基层员工的薪酬管理的有效性进行研究，主要探讨零售行业基层员工薪酬管理的现状，再根据现状问题，提出一定的解决方案，为零售行业员工薪酬管理提供一种有效可行的办法。</t>
  </si>
  <si>
    <t>15721</t>
  </si>
  <si>
    <t>201513670001</t>
  </si>
  <si>
    <t>白果少儿英语教育研究院</t>
  </si>
  <si>
    <t>王春莲</t>
  </si>
  <si>
    <t>2012511034</t>
  </si>
  <si>
    <t>郑闽(2015001)、晏国林(2015002)</t>
  </si>
  <si>
    <t>程垫丰</t>
  </si>
  <si>
    <t>白果少儿英语教育研究院致力于对少儿英语教育师资的培养。现在的少儿英语教育者绝大多数不是教育专业出生，对基本的教学规范、教育思想不熟悉，更缺乏结合学生成长的“敏感期”采取有效的英语教育方法与措施强化教学成效，鉴于此，特整合银杏酒店管理学院外语系教师及学生团队成立白果少儿英语教育研究院，致力于培养少儿英语教师将正面管教、蒙特梭利的教育理念融入少儿英语教育当中，结合儿童成长的“敏感期”选择合适的教育方法进行英语教育，达到帮助教师提高英语教学艺术、强化英语教育成效。</t>
  </si>
  <si>
    <t>15722</t>
  </si>
  <si>
    <t>201513670002</t>
  </si>
  <si>
    <t>致青春涉外旅游管家服务</t>
  </si>
  <si>
    <t>陈泓邑</t>
  </si>
  <si>
    <t>2012511057</t>
  </si>
  <si>
    <t>黄佳豪(2015001)</t>
  </si>
  <si>
    <t>致青春涉外旅游管家致力于以微信为工具打造线上、适时的旅游翻译.信息服务平台。随着出境游的热度日益增加，国人走出国门旅游的频率越来越高，选择自助游的旅客人数日益增加，致青春涉外旅游管家定位为您的涉外游私人管家，将以会员卡的形式致力于为出境游客提供线上、适时的语言服务，解决客人在出境游各个环节的语言障碍，帮助客人提升旅游过程的满意度。</t>
  </si>
  <si>
    <t>15723</t>
  </si>
  <si>
    <t>201513670003</t>
  </si>
  <si>
    <t>新媒介平台的品牌设计与推广——互联网科技公司品牌形象设计</t>
  </si>
  <si>
    <t>李树榕/吕旸倩</t>
  </si>
  <si>
    <t>2010542122</t>
  </si>
  <si>
    <t>吕旸倩(2013541024)、张敏(2013541037)、王君婵(2013541029)、辜少唯(2013541010)、王莘雅(2012541239)、肖骁(2012541238)</t>
  </si>
  <si>
    <t>彭媛媛李馨</t>
  </si>
  <si>
    <t>本次创新创业训练项目：新媒介平台的品牌设计与推广——互联网科技公司品牌形象设计。该次训练计划是以真实的校企结合实战项目（明域科技公司）为设计平台，对其进行全新的品牌形象设计。设计内容包括：企业标志设计、企业VI设计及应用、企业互联网领域界面设计及链接、明域公司APP程序的界面设计等4个板块。该次创业实践项目是与市场接轨的落地项目，由艺术设计系本科学生组成精良团队，前期阶段在导师指导下，自主完成新媒体品牌设计的推广设计，并成功实施，中期阶段将制作成品及网站推广。后期阶段，将研究报告撰写、并在课堂上进行成果交流。整个项目结束以后，在学校导师和企业导师共同指导下，采用前期创新训练项目（或创新性实验）的成果，提出为新媒介、互联网品牌设计的论文总结及发表，具有科研理论及商业实践的价值。</t>
  </si>
  <si>
    <t>15724</t>
  </si>
  <si>
    <t>201513670004</t>
  </si>
  <si>
    <t>飞鸽传蔬</t>
  </si>
  <si>
    <t>刘成波</t>
  </si>
  <si>
    <t>2012541115</t>
  </si>
  <si>
    <t>李松蔚(2014541101)、邹文(2013542120)</t>
  </si>
  <si>
    <t>牛铸科</t>
  </si>
  <si>
    <t>飞鸽传蔬以自身“飞鸽优势”融合“创新卖点” 打造川内首家一小时送达生鲜电商，以优质服务+价格折扣+一小时送达为核心竞争力，切入生鲜，不做冷链，做最后“1公里”配送，1小时送达，打造一个O2O生活服务平台，以超市为切入点，以日常消费品和生鲜产品为突破口。以超市为仓储和物流基站，实现零库存，整合各类O2O生活类目，在居民社区与合作商城服务半径内进行布点。并基于移动端定位实现一小时送达。品质质量与价格优势。</t>
  </si>
  <si>
    <t>15725</t>
  </si>
  <si>
    <t>201513670005</t>
  </si>
  <si>
    <t>大学生洁足先登创意项目</t>
  </si>
  <si>
    <t>2013521039</t>
  </si>
  <si>
    <t>漆尧(2012521096)、李惠芳(2014521121)、倪梅(2013521099)、唐甜甜(2013521109)</t>
  </si>
  <si>
    <t>通过市场调研，同学们发现在校大学生有月35%的洗鞋需求，有些同学不愿自己洗鞋，就把脏的鞋子扔掉，基于这种情况，同学们决定开展洗鞋创业项目，目标客户对准高校大学生，进行洗鞋吧运营方案和营销策划方案的拟定，同时拟定各阶段促销方案。其中项目投入期，决定采用洗鞋送鞋盒的促销手段力争较迅速的打开市场，逐步进行市场推广。</t>
  </si>
  <si>
    <t>15726</t>
  </si>
  <si>
    <t>201513670006</t>
  </si>
  <si>
    <t>大学生保驾护航驾考创业平台</t>
  </si>
  <si>
    <t>巫丹</t>
  </si>
  <si>
    <t>2012521219</t>
  </si>
  <si>
    <t>倪春婷(2012521204)、杨晓韩(2014521152)、曾小芹(2013521064)、王冠晴(2014521142)、张得莉(2014521155)、张鹏(2014521157)、王平(2013521114)</t>
  </si>
  <si>
    <t>该项目是个朝阳项目，驾考吧项目的宗旨是旨在高校学生能够选择品牌教练，不再为所谓的“黑车”“黑教练”“乱收费”所困扰，通过我们的“飞向梦想”网站平台，我们与驾校教练合作，用品牌质量和信誉来招收学员，并与教练签订合同来约束和限制，以及规定教练的教学，并定期在网站上公布教练的评分，由我们掌握财务的进程，过了一个科目才给教练费用，这样，教练有了较大的压力和动力，学员也有了较大程度的学车保障。我们的目标客户群首先从高校在校大学生入手，逐步推广到社会上。</t>
  </si>
  <si>
    <t>15727</t>
  </si>
  <si>
    <t>201513670007</t>
  </si>
  <si>
    <t>大学生兼职平台探索</t>
  </si>
  <si>
    <t>2012521071</t>
  </si>
  <si>
    <t>刘鹏(2014521126)、林丹(2014521124)、邱婷(2014521134)、李慧芳(2014521121)</t>
  </si>
  <si>
    <t>该项目主要针对的对象是高校在校大学生，该项目的特点在两个方面，一个方面是同学们可以在我们已建成的“飞向梦想”网站平台上去免费寻找好的短工兼职以及短期实习的工作项目，我们与用人单位签订合同，保证发布的工作信息是真实有效的，是能够拿到报酬的。针对目前有些网站上的兼职信息需要购买的情况，我们的项目信息是免费的。另一个方面，商家同时也可以在我们的网站上发布相关的招聘信息，并且可以直接在网站上通过学生的简历招聘学生，这些用人单位需要通过网站的后台认证才能进行网上招聘。</t>
  </si>
  <si>
    <t>15728</t>
  </si>
  <si>
    <t>201513670009</t>
  </si>
  <si>
    <t>微水洗车项目</t>
  </si>
  <si>
    <t>姜文财</t>
  </si>
  <si>
    <t>2014521116</t>
  </si>
  <si>
    <t>李小瑞(2014521122)</t>
  </si>
  <si>
    <t>李付</t>
  </si>
  <si>
    <t>微水洗车，即用极少量的水洗车，传统洗车方式每洗一次车所消耗的水资源约为100L，但微水洗车每洗一次车所消耗的水资源为10L左右。不光在环保这方面有着巨大的优势，同时我们将深入变革洗车方式，我们从车主自驾到洗车店洗车改变为上门服务洗车。在未来，我们将运用 “互联网+”思维和现代高科技手段，彻底的改变传统洗车方式，开发属于专用洗车APP。近年来，有人将餐饮外卖和网络融合，所以才有了美团。今天，我们将洗车服务行业与网络融合，所以我们正准备颠覆整个洗车行业。</t>
  </si>
  <si>
    <t>15729</t>
  </si>
  <si>
    <t>201513670010</t>
  </si>
  <si>
    <t>“小妇人”品牌校园推广</t>
  </si>
  <si>
    <t>邱培根/马文雪</t>
  </si>
  <si>
    <t>2012521038，2012521154</t>
  </si>
  <si>
    <t>陈雨涵(2013521004)、王婷(2013521032)、蒋云怀(2014521117)、刘育军(2014521127)、鲁娇(2013521095)、邱婷(2014521134)、唐静(2014521138)、李坤(2014521179)、周明月(2014521162)</t>
  </si>
  <si>
    <t>作为国际一线品牌的“小妇人”以“时尚、潮流、体贴、性感、环保”的理念，经营着该品牌旗下的各类产品——女士内衣、内裤、塑身衣、保暖、男士内衣、丝巾、打底裤、礼服、婚纱、家居服饰、泳衣，裙子。同时，小妇人企业人始终信奉“产品质量高于一切”、“好产品远比售后服务重要”、“最好的服务是无须服务”、“最佳产品本身就是最出色的广告”这样的营销理念，在设计制造最佳产品上猛下功夫，所以小妇人在市场上获得了非凡的成功并已成为中国十大内衣品牌、国家3.15质量信得过品牌、国际质量认证体系ISO认证等荣誉。银杏学院女生数量相对较大以及西华大学女生人数也想当，消费水平与产品价格较为符合，同时，夏季即将来临，在银杏学院小广场和西华大学内举办宣传促销小妇人旗下相关的产品——裙子、打底裤，同时，举办内衣以旧换新的活动，以此扩大品牌与产品的知名度，为后期的销售活动以及品牌推广做好准备与打好基础。</t>
  </si>
  <si>
    <t>15730</t>
  </si>
  <si>
    <t>成都文理学院</t>
  </si>
  <si>
    <t>201513671004</t>
  </si>
  <si>
    <t>影响大学生“就业因素”的调查分析——以成都文理学院为例</t>
  </si>
  <si>
    <t>谢红燕</t>
  </si>
  <si>
    <t>201311165134</t>
  </si>
  <si>
    <t>涂晓学(201311015246)、曾雪梅(201311015263)、谢泽润(201311015150)</t>
  </si>
  <si>
    <t>吴建国</t>
  </si>
  <si>
    <t>在竞争日益激烈的今天，对大学生而言就业成为了前所未有的挑战。为提高就业率，我们针对大学生的就业影响因素进行问卷调查，运用SPSS统计软件处理数据，进行定性定量分析，建立数学模型。分析就业的主要影响因素，开设就业指导课程，引导大学生转变就业观念，培养市场所需人才，从而提高就业率。</t>
  </si>
  <si>
    <t>15731</t>
  </si>
  <si>
    <t>201513671008</t>
  </si>
  <si>
    <t>经济新常态下四川省培育新的消费增长点研究</t>
  </si>
  <si>
    <t>201311015212</t>
  </si>
  <si>
    <t>陈聚(201311015201)、吕庆洋(201311015237)、黄勃(201311015215)、易月(201311015261)、杨凯文(201311015257)</t>
  </si>
  <si>
    <t>李瑞强</t>
  </si>
  <si>
    <t>在经济新常态背景下，本项目将首先通过四川省宏观经济数据的按行业分析发展轨迹，来寻找潜在的消费增长点，其次将基于经济新常态背景与互联网思维，对所筛选出的具体行业展开城乡居民抽样入户调查。通过对所取得的数据进行科学分析，我们试图找出四川省新的潜在消费增长点，并从政府调控手段与企业营销对策两个方向上提出全面的对策建议，预期本项目研究成果将对四川省区域经济健康发展起到促进作用。</t>
  </si>
  <si>
    <t>15732</t>
  </si>
  <si>
    <t>201513671009</t>
  </si>
  <si>
    <t>股票模拟操作</t>
  </si>
  <si>
    <t>乌玉林</t>
  </si>
  <si>
    <t>201211015155</t>
  </si>
  <si>
    <t>谷继森(201211015207)、高东东(201211015107)、刘史彬(201211015219)、王书睿(201211015136)</t>
  </si>
  <si>
    <t>武晓东</t>
  </si>
  <si>
    <t>以2015年成都文理学院参加股票模拟大赛为依托，对参赛的投资者的投资偏好、投资方式、投资收益率进行统计分析。</t>
  </si>
  <si>
    <t>15733</t>
  </si>
  <si>
    <t>201513671010</t>
  </si>
  <si>
    <t>人口老龄化背景下四川老人看护行业发展模式研究</t>
  </si>
  <si>
    <t>高贵丹</t>
  </si>
  <si>
    <t>201211165107</t>
  </si>
  <si>
    <t>魏加丽(201211165135)、罗菲菲(201211165125)、徐丽霞(201211165141)、饶毅(201211165129)</t>
  </si>
  <si>
    <t>刘胜林</t>
  </si>
  <si>
    <t>随着我国目前人口老龄化速度不断加快，“老人经济”也应运而生，其中老人看护行业有着很大的发展空间。但是当前的老人看护行业出现了严重的供不应求。因此，本项目将以四川省为例，通过问卷调查的方式获取第一手数据和信息，并对调查结果进行统计分析，以此来探讨老人看护行业模式，提出有利于老人看护行业发展的建设性建议，从而为解决我国老人看护行业大大滞后于人口老龄化发展趋势的问题提供决策参考。</t>
  </si>
  <si>
    <t>15734</t>
  </si>
  <si>
    <t>201513671011</t>
  </si>
  <si>
    <t>浅析经济发展水平对物流业的影响 -以上海成都为例</t>
  </si>
  <si>
    <t>朱科来</t>
  </si>
  <si>
    <t>201211165151</t>
  </si>
  <si>
    <t>龙跃(201211165124)、潘飞(201211165127)</t>
  </si>
  <si>
    <t>唐宇驰</t>
  </si>
  <si>
    <t>现在各个地区的经济、物流发展状况各不相同。我们以上海、成都为例，研究其经济发展水平对物流业的影响。我们以上海、成都经济中的基础建设、与物流产业相关的政策、吸引外资的优惠政策为研究对象，进而了解经济发展水平对物流产业规模、从事物流人员数量的影响。最终得出发达城市的物流业对像成都在内的二线城市有何借鉴意义。</t>
  </si>
  <si>
    <t>15735</t>
  </si>
  <si>
    <t>201513671012</t>
  </si>
  <si>
    <t>农业科技推广服务体制创新研究</t>
  </si>
  <si>
    <t>刘彧伶</t>
  </si>
  <si>
    <t>201211165121</t>
  </si>
  <si>
    <t>王玲(201311165130)、杨艳梅(201311165137)</t>
  </si>
  <si>
    <t>王凤</t>
  </si>
  <si>
    <t>2012年中央1号文件指出农业科技是确保国家粮食安全的基础支撑，是突破资源环境约束的必然选择，是加快现代化农业建设的决定力量。现行的农业科技推广体系，面临着诸如服务体制不完善，运行机制不健全等问题。在农业科技创新体系中，基础、应用研究、推广应用缺一不可。创新必须重新激活政府主办的农业科技推广体系，构建和完善多层次、多元化推广体系，多渠道增加投入，改善国家财政农业科技推广服务投入结构，以人为本，构建以提高农民素质为中心的农业科技推广服务体制创新模式。</t>
  </si>
  <si>
    <t>15736</t>
  </si>
  <si>
    <t>201513671014</t>
  </si>
  <si>
    <t>“互联网+”战略下“互联网+产业”的发展研究</t>
  </si>
  <si>
    <t>何春燕</t>
  </si>
  <si>
    <t>201211025113</t>
  </si>
  <si>
    <t>龙籽丹(201211025129)、易佳劼(201211025155)、连莲(201211025122)</t>
  </si>
  <si>
    <t>马磬</t>
  </si>
  <si>
    <t>随着2015年3月政府工作报告的提出，“互联网+”被提到了国家级战略的高度。“互联网+”是互联网融合传统商业并且将其改造成具备互联网属性的新商业模式的过程。本研究将从产业互联网的角度出发，结合各行业的具体案例从互联网+零售业、互联网+服务业、互联网+金融业、互联网+教育培训四个方面重点探讨互联网+各个传统行业的发展现状、模式以及未来的趋势，为相关行业具体实施“互联网+”战略提供决策参考。</t>
  </si>
  <si>
    <t>15737</t>
  </si>
  <si>
    <t>201513671015</t>
  </si>
  <si>
    <t>推动我国传统产业向中高端发展研究</t>
  </si>
  <si>
    <t>李兆琪</t>
  </si>
  <si>
    <t>201411015222</t>
  </si>
  <si>
    <t>商玉玲(201411025124)、王晨曦(201411025129)、陈雪(201411025105)</t>
  </si>
  <si>
    <t>门宇</t>
  </si>
  <si>
    <t>传统企业创新能力不足问题日趋明显;资源环境对产业约束持续强化。在经济新常态下，要想保持经济持续健康发展，必须通过产业结构调整来为经济“强身健骨”，因此推动传统产业向中高端发展势在必行。21世纪是创新的世纪，科技创新是推动经济转型升级的强有力支撑，国家与企业宁可主动把经济效益降下来，也要把推动发展的立足点转到提高产品质量和品牌的塑造上来。狠抓知名度与市场认可度。在国家经济发展的弯道超车处，传统企业如何主动对接国家投资定向调控和微刺激政策，把好投资方向，激发创新动力，推动传统产业向中高端迈进。</t>
  </si>
  <si>
    <t>15738</t>
  </si>
  <si>
    <t>201513671017</t>
  </si>
  <si>
    <t>关于微商的存在问题、如何转型 及发展趋势的研究</t>
  </si>
  <si>
    <t>201311165116</t>
  </si>
  <si>
    <t>李娟(201311165115)、李红梅(201311165113)</t>
  </si>
  <si>
    <t>万芳</t>
  </si>
  <si>
    <t>对于微商，有两种截然不同的观点，有人说它是魔鬼，说它是非法传销者，信用体系低，售后服务不完善，产品信任度缺乏，支付方式不安全等问题。有人说它是天使，是电商的引领者，是一种低成本，高效率的新型信息商业模式。在此，我将收集大量关于微商的信息，然后多角度分析微商迅速发展的原因，存在问题以及微商如何转型，成为真正的天使，电商的引领者。</t>
  </si>
  <si>
    <t>15739</t>
  </si>
  <si>
    <t>201513671018</t>
  </si>
  <si>
    <t>城市旅游资源整合营销研究——一成都市为例</t>
  </si>
  <si>
    <t>201211025118</t>
  </si>
  <si>
    <t>黄媛媛(201211025118)、苟梦雪(201211025111)、杜茜(201211025107)</t>
  </si>
  <si>
    <t>吴晓曦</t>
  </si>
  <si>
    <t>目前现有的旅游产品的营销均以旅游景点为核心，以各景点连接的游览路线为载体。本实践则从城市整体旅游营销的角度出发，充分挖掘城市的旅游潜力，整合城市现有的吃、喝、游、乐资源，通过现代营销手段进行有效推广，提高城市的旅游吸引力。</t>
  </si>
  <si>
    <t>15740</t>
  </si>
  <si>
    <t>201513671019</t>
  </si>
  <si>
    <t>经济全球化条件下中国保险创新问题研究</t>
  </si>
  <si>
    <t>赵显欢</t>
  </si>
  <si>
    <t>201211015349</t>
  </si>
  <si>
    <t>李梅(201211015317)、吴丽(201211015338)</t>
  </si>
  <si>
    <t>刘雨露</t>
  </si>
  <si>
    <t>保险创新是我国经济社会与保险业发展的客观需要，要提高银行业、证券业、保险业竞争力，离不开保险企业国际竞争力的创新，而保险创新又是保险公司的核心竞争力。经济全球化的中国保险创新也面临着很多的挑战和风险。我们可以从理论、观念、保险品种、营销方式、技术、政策体制等多方面进行创新。</t>
  </si>
  <si>
    <t>15741</t>
  </si>
  <si>
    <t>201513671020</t>
  </si>
  <si>
    <t>城镇化与经济增长的相关性研究</t>
  </si>
  <si>
    <t>林蕾</t>
  </si>
  <si>
    <t>201411165124</t>
  </si>
  <si>
    <t>李安妮(201411165119)、王纯(201411165132)、罗军(201411165128)</t>
  </si>
  <si>
    <t>汪夏为</t>
  </si>
  <si>
    <t>房地产的快速发展和城镇化的积极推进密切相关的。房地产作为国民经济发展的支柱产业，在经济增长中发挥的作用是非常巨大的。因此研究城镇化发展和经济增长之间的相关性具有一定的研究意义和价值。项目期望通过对城镇化发展程度较高省份做样板检测，观测这些地区城镇化发展程度和GDP之间的呈现正相关的分布。借以说明两者之间的关联度。</t>
  </si>
  <si>
    <t>15742</t>
  </si>
  <si>
    <t>201513671022</t>
  </si>
  <si>
    <t>基于系统论的促进消费增长措施研究</t>
  </si>
  <si>
    <t>涂佳林</t>
  </si>
  <si>
    <t>201311015143</t>
  </si>
  <si>
    <t>姜冰洁(201311015115)、王青华(201311015146)、田青平(201311015142)、胡建芳(201311015111)</t>
  </si>
  <si>
    <t>面对消费不振、投资减缓、外贸乏力的经济形势，我国的宏观经济政策逐渐由“散点式”的刺激经济增长措施转向“立体式”全方位的宏观调控政策。如何促进消费增长，也有必要引入国内外在系统论研究中的最新成果，对于如何系统地、整体地促进城乡居民消费展开研究，以期促使我国宏观经济早日趋于稳定，并逐渐重回上升轨道。</t>
  </si>
  <si>
    <t>15743</t>
  </si>
  <si>
    <t>201513671023</t>
  </si>
  <si>
    <t>我国上市公司更名对股价的影响研究</t>
  </si>
  <si>
    <t>桂涛</t>
  </si>
  <si>
    <t>201311015109</t>
  </si>
  <si>
    <t>鄢费(201311015171)、张静(201311015160)、曾金淞(201311015158)、刘露维(201311015126)</t>
  </si>
  <si>
    <t>我国证券市场发展日趋如火如荼，在信息不对称前提下，上市公司存在着通过更换公司名称和股票简称，来吸引投资者购买的动机，并出现了不少改名后股价大幅上涨的个例。本项目将对上市公司更名现象进行梳理与统计，并试图实证总结出我国上市公司更名对股价的影响究竟是正面的还是负面的，可借鉴品牌营销的相关理论展开研究。</t>
  </si>
  <si>
    <t>15744</t>
  </si>
  <si>
    <t>201513671024</t>
  </si>
  <si>
    <t>股票市场与资金量统计分析</t>
  </si>
  <si>
    <t>王倩兰</t>
  </si>
  <si>
    <t>201211165134</t>
  </si>
  <si>
    <t>胡春梅(201211165110)、李江(201211165116)、李立宏(201211165117)、杨慧慈(201211165143)</t>
  </si>
  <si>
    <t>我国股市具有资金推动的特征，通过对大盘指数和入市资金量数据的统计分析，研究股票市场与资金量之间的相关关系。</t>
  </si>
  <si>
    <t>15745</t>
  </si>
  <si>
    <t>201513671025</t>
  </si>
  <si>
    <t>股票价格与利润增长率统计分析</t>
  </si>
  <si>
    <t>石佳</t>
  </si>
  <si>
    <t>201211025136</t>
  </si>
  <si>
    <t>操苹苹(201211025102)、苏婷(201211025137)、周蓉(201211025163)、杨旸(201211165142)</t>
  </si>
  <si>
    <t>选股的方法很多，根据利润增长率选择股票是一种常见的选股方法，通过对股票价格走势和利润增长率的统计分析，研究股价与利润增长率之间的相关关系。</t>
  </si>
  <si>
    <t>15746</t>
  </si>
  <si>
    <t>201513671026</t>
  </si>
  <si>
    <t>关于供销社完善农业社会化服务体系的思考——基于金堂县的调研数据</t>
  </si>
  <si>
    <t>邬玉林</t>
  </si>
  <si>
    <t>谷继森(201211015207)、钱杨(201211015126)、王书睿(201211015136)、王昭(201211015137)</t>
  </si>
  <si>
    <t>供销社作为农村和城市物资流通的桥梁在计划经济时代曾发挥了重要作用，改革开放之后其发展却一度陷入困局，虽然在国家一系列政策扶持下又重新焕发活力，不过其自身依然存在诸多问题，比如不能找准自身定位、其应有作用未充分发挥、与农民合作社的功能存在交叉等等。本课题的研究将主要通过对四川省金堂县所属供销社的发展现状进行调查，运用实证分析的方法，针对供销社发展中存在的种种问题，重点探讨在现存经营模式下如何厘清供销社在农业社会化服务体系中的定位，最后提出未来供销社的发展方向及发展模式。</t>
  </si>
  <si>
    <t>15747</t>
  </si>
  <si>
    <t>201513671027</t>
  </si>
  <si>
    <t>四川省特色农产品推广销售问题研究</t>
  </si>
  <si>
    <t>王逍遥</t>
  </si>
  <si>
    <t>201211015336</t>
  </si>
  <si>
    <t>李蕊池(201211015318)、韦心语(201211015337)、余虹橙(201211015345)、袁娇(201211015346)</t>
  </si>
  <si>
    <t>四川是一个农业大省，众多特色农产品远近闻名，例如万源花椒、仁寿枇杷、汶川车厘子、安岳柠檬等，如何让这些优质特色农产品走出四川是一个值得研究的课题。本项目拟采用实地调研与统计分析相结合的研究方法，针对四川省特色农产品的品牌建设、市场定位、销售渠道设计等问题设计出一套合理的营销方式，特别是在特色农产品与电子商务模式结合上，希冀为四川特色农产品销售探索出一条新模式。</t>
  </si>
  <si>
    <t>15748</t>
  </si>
  <si>
    <t>201513671028</t>
  </si>
  <si>
    <t>中国传统文化对养老产业发展的影响研究——以成都市养老产业为例</t>
  </si>
  <si>
    <t>李奇果</t>
  </si>
  <si>
    <t>201311015120</t>
  </si>
  <si>
    <t>吴攀(201312025137)、黎思锐(201311015222)、王淑贤(201311015248)</t>
  </si>
  <si>
    <t>我国是一个人口大国，随着人口老龄化趋势日益严重，养老产业发展空间极其巨大，如何适应快速增长的老龄化社会养老需求及促进养老产业发展是一个重大课题。但人们的传统价值取向和道德观念并没有发生根本性改变，导致传统养老模式呈弱化趋势，为此我们需要探讨新的养老模式。本项目的研究以成都市养老产业发展为例，通过现场访问、问卷调查等方式，运用数学模型进行实证分析，研究出中国传统文化对不同阶层、不同性别人群在关于养老方式的看法与选择上的影响，在此基础上创新性提出创办校企合作养老新模式。</t>
  </si>
  <si>
    <t>15749</t>
  </si>
  <si>
    <t>201513671001</t>
  </si>
  <si>
    <t>《诗画童年》创业项目</t>
  </si>
  <si>
    <t>张维玲</t>
  </si>
  <si>
    <t>201230015454</t>
  </si>
  <si>
    <t>罗蕙乔(201230015430)、牟虹璇(201230015432)</t>
  </si>
  <si>
    <t>王晓秋</t>
  </si>
  <si>
    <t>本项目拟建立一家主要从事0——6岁儿童服装销售的服装店，以实体店为基础，选址在2、3线城市的较繁华街道。店铺以销售成衣为主，自主设计为辅来满足不同顾客的需要。并通过建立一定的品牌效应后，在盈利的基础下，可以逐步开始网上销售，建立网店，实现网络销售与实体销售结合的经营模式。目前处于创业设计阶段。</t>
  </si>
  <si>
    <t>15750</t>
  </si>
  <si>
    <t>201513671002</t>
  </si>
  <si>
    <t>心旅有限责任公司</t>
  </si>
  <si>
    <t>陈李雅</t>
  </si>
  <si>
    <t>201230015302</t>
  </si>
  <si>
    <t>田春利(201230015323)、喻琴(201230015342)、雷雪萍(201230015310)</t>
  </si>
  <si>
    <t>针对如今广阔的大学生旅游市场，我们欲成立一个为大学生提供更低价更适宜大学生爱好及经济特点的旅游兼学习规划服务并内部形成一个多功能网络平台的公司。公司以线上经营为主要经营方式，规划服务包括私人订制旅游攻略，负责联系有关食宿行的服务，有组织的带领学生进行名校名企体验学习。</t>
  </si>
  <si>
    <t>15751</t>
  </si>
  <si>
    <t>201513671003</t>
  </si>
  <si>
    <t>语你同行双语网络交友平台</t>
  </si>
  <si>
    <t>李鑫麟</t>
  </si>
  <si>
    <t>201230015518</t>
  </si>
  <si>
    <t>宋海玲(201230015529)、张文彬(201230015549)、何枚秋(201230015513)</t>
  </si>
  <si>
    <t>张际萍</t>
  </si>
  <si>
    <t>本项目拟建立一个以面对面语言学习娱乐为目的的网络交友平台。平台根据兴趣爱好将俩种国籍成员搭配小组后为他们设计学习娱乐活动和特色游览路线，推荐当地美食，同时公司提供导游翻译、交通服务。</t>
  </si>
  <si>
    <t>15752</t>
  </si>
  <si>
    <t>201513671005</t>
  </si>
  <si>
    <t>“网购”、“微商”侵权调查及维权途径研究</t>
  </si>
  <si>
    <t>李也庄</t>
  </si>
  <si>
    <t>201313015211</t>
  </si>
  <si>
    <t>杨璐媛(201413026242)、杨丹(201313015233)、丁仕林(201413026106)</t>
  </si>
  <si>
    <t>本项目是基于现今“网购”和“微商”侵权的案例越来越多，对社会影响很大而提出的。我们会对各年龄、职业的消费群体进行调查研究，从“购物途径”、“常用平台”、“购物种类”、“侵权经历”、“解决方式及结果”等，开展全线跟踪调查；接下来走访“消协”、“工商部门”以及“法院”进行维权情况了解，总结出常见的侵权方式以及普遍的解决方法；最后针对侵权的方式，提出维权途径和法律建议。</t>
  </si>
  <si>
    <t>15753</t>
  </si>
  <si>
    <t>201513671006</t>
  </si>
  <si>
    <t>打车软件Uber的使用现状、法律风险及其保障</t>
  </si>
  <si>
    <t>江露</t>
  </si>
  <si>
    <t>201313015117</t>
  </si>
  <si>
    <t>周三明(201313026142)、张燕(201313015239)、颜倩(201413015246)、谢欣芮(201413015243)</t>
  </si>
  <si>
    <t>卢笑宇</t>
  </si>
  <si>
    <t>打车软件Uber在价格上、服务上较一般出租车服务更据优势，用户数量超过200万，但其“私家车投入运营”的身份在法律上倍显尴尬，其产生事故后的理赔问题令人担忧。本项目拟对成都市内普通市民、Uber用户及出租车司机群体，从使用行为、盈利模式、法律风险和法律保障进行调查研究，比对国外打车软件的实践经验，针对国内现状，提出法律保障的实效建议。研究成果可为交管部门对Uber等打车软件的有效监管提供决策参考。</t>
  </si>
  <si>
    <t>15754</t>
  </si>
  <si>
    <t>201513671016</t>
  </si>
  <si>
    <t>移动绿化</t>
  </si>
  <si>
    <t>赵雨</t>
  </si>
  <si>
    <t>201311015267</t>
  </si>
  <si>
    <t>杜江楠(201311015208)、陈聚(201311015201)</t>
  </si>
  <si>
    <t>余瑶</t>
  </si>
  <si>
    <t>本项目基于目标个体、企业在日常工作、开展业务时的环境需求及其开展相关主题的各项活动时对植物花卉需求，为客户提供经济、快捷的模块化花卉租赁方案。该项目分为两个阶段。第一阶段主要目标是为店铺所在社区的客户提供个性化的产品，树立企业品牌形象，打响企业知名度。第二阶段在第一阶段的基础上将目标锁定为利润高的企业客户。为其提供高标准、个性化的定制产品。本项目从企业构架、目标人群分析、打造个性化产品着手，形成一套企业运行的具体方案。</t>
  </si>
  <si>
    <t>15755</t>
  </si>
  <si>
    <t>201513671021</t>
  </si>
  <si>
    <t>“小微企业所得税纳税筹划”创业项目</t>
  </si>
  <si>
    <t>段珊珊</t>
  </si>
  <si>
    <t>201411015109</t>
  </si>
  <si>
    <t>谷文文(201411015112)、高莉莎(201411015111)、孙瑗蔚(201411015142)、钟才燕(201411015165)、刘江叶(201411015128)</t>
  </si>
  <si>
    <t>雷玥</t>
  </si>
  <si>
    <t>小微企业占市场企业总数的76.57%，在国民经济中发挥着巨大的作用，是促进我国经济结构调整的重要载体。但是却面临资金、技术、人才及融资难等问题。国家出台的针对小微企业减免所得税的政策无疑是对小微企业发展的强心针。项目旨在通过模拟小微企业的实际运作，来进行所得税减免后带来的效果分析。</t>
  </si>
  <si>
    <t>15756</t>
  </si>
  <si>
    <t>201513671007</t>
  </si>
  <si>
    <t>返璞归真工作室</t>
  </si>
  <si>
    <t>肖福珍</t>
  </si>
  <si>
    <t>201422045257</t>
  </si>
  <si>
    <t>张睿姝(201422045266)</t>
  </si>
  <si>
    <t>虞小明</t>
  </si>
  <si>
    <t>这是一个能够启发孩子创造力和动手能力的工作坊，是促进家长与孩子之间情感交流的活动，为家长与孩子更好的了解与相处提供了一个很好的平台。此工作坊需要家长陪同孩子一起进行思维想象与创造的课外拓展活动。工作坊分室内活动与室外活动，让家长与孩子交流的同时也学会亲近大自然。</t>
  </si>
  <si>
    <t>15757</t>
  </si>
  <si>
    <t>201513671013</t>
  </si>
  <si>
    <t>“校园租车行”实践与探索</t>
  </si>
  <si>
    <t>201411025138</t>
  </si>
  <si>
    <t>林吉茹(201411025115)、唐雨青(201411025127)、姚琪新(201411025139)</t>
  </si>
  <si>
    <t>崔耀元</t>
  </si>
  <si>
    <t>目前国内大多高校校园占地面积较大，学生生活区与学习区距离较远且大多学校地处偏僻郊区，学生外出十分不便。基于此情况，本项目只在以学生自主经营管理，按市场运行模式进行租车经营。通过调查各高校大学生对此项目的看法以及对租车消费的承受能力，制定出合理的经营方案，并运用网络和电子商务等现代营销手段进行宣传营销策划，为广大学生朋友带来最大限度的便利快捷的生活。</t>
  </si>
  <si>
    <t>15758</t>
  </si>
  <si>
    <t>四川工商学院</t>
  </si>
  <si>
    <t>201513672001</t>
  </si>
  <si>
    <t>四旋翼自动巡逻小型无人机设计与实现</t>
  </si>
  <si>
    <t>2012104097</t>
  </si>
  <si>
    <t>文小君(2012103052)</t>
  </si>
  <si>
    <t>本课题研制的无人机巡逻可以进行30分钟以上的巡航任务，按照20km/h的巡航速度其一次巡逻即可进行巡逻12Km以上的路程，而在基站中一人可以同时控制几个无人机巡逻，巡逻效率大大提高。</t>
  </si>
  <si>
    <t>15759</t>
  </si>
  <si>
    <t>201513672004</t>
  </si>
  <si>
    <t>基于DSP的新能源可控整流技术的设计与实现</t>
  </si>
  <si>
    <t>周志明</t>
  </si>
  <si>
    <t>2012103197</t>
  </si>
  <si>
    <t>张宝(2013209036)、邹新(2013209032)</t>
  </si>
  <si>
    <t>鲁顺昌</t>
  </si>
  <si>
    <t>基于DSP的新能源可控整流技术的设计与实现，针对新能源能量随机波动的缺点及传统整流方式的不足，从而提出了基于DSP的新能源可控整流技术。并采用空间矢量脉宽调制(SVPWM)的控制策略，以TMS320F28027数字信号处理器(Digital Signal Processing，简称 DSP)为控制核心实现三相PWM整流器的电流解耦控制</t>
  </si>
  <si>
    <t>15760</t>
  </si>
  <si>
    <t>201513672006</t>
  </si>
  <si>
    <t>基于摄像头的无人驾驶小车</t>
  </si>
  <si>
    <t>邵义帆</t>
  </si>
  <si>
    <t>2012103103</t>
  </si>
  <si>
    <t>苏强(2012104128)、丁明洪(2012103116)</t>
  </si>
  <si>
    <t>对摄像头采集路径信息处理,利用采集的有效的路径信息从而对控制小车进行自主循迹的研究，本课题能够实现小车在特定的环境中自主循迹，并且小车能够在跑道上平稳的行驶；遇到障碍时，自动避障；能够实现自主停车，发车；在不同跑道能够自主切换且平稳行驶。</t>
  </si>
  <si>
    <t>15761</t>
  </si>
  <si>
    <t>201513672007</t>
  </si>
  <si>
    <t>无线电能及信息传输设计与实现</t>
  </si>
  <si>
    <t>周勤</t>
  </si>
  <si>
    <t>2012103026</t>
  </si>
  <si>
    <t>朱勇(2012103153)、陈燕(2012101161)</t>
  </si>
  <si>
    <t>王川北</t>
  </si>
  <si>
    <t>本项目主要基于磁耦合谐振的最新无线电能传输技术的基本特性研究，包括频率特性、距离特性、方向特性等。通过对该技术的基本特性分析与研究，掌握其传输的规律，力图使电能具有较大的传输容量和较远的传输距离。为该技术的产业化提供支撑。</t>
  </si>
  <si>
    <t>15762</t>
  </si>
  <si>
    <t>201513672002</t>
  </si>
  <si>
    <t>实木家具工艺品设计研发与市场推广</t>
  </si>
  <si>
    <t>徐悦</t>
  </si>
  <si>
    <t>2012110058</t>
  </si>
  <si>
    <t>李跃洁(2012110057)、张彬彬(2012110048)、张雨泽(2012110045)、徐振(2012110047)</t>
  </si>
  <si>
    <t>罗京、杨昌</t>
  </si>
  <si>
    <t>实木家居工艺品设计研发与市场推广，主要集中设计家居用品、工艺品及礼品，并推向市场。该项目产品以实木为主要材料，强调设计与艺术、技术的统一，追求原木原生态理念。</t>
  </si>
  <si>
    <t>15763</t>
  </si>
  <si>
    <t>201513672005</t>
  </si>
  <si>
    <t>手工陶艺工艺产品开发设计与制作</t>
  </si>
  <si>
    <t>高悟轩</t>
  </si>
  <si>
    <t>2012110071</t>
  </si>
  <si>
    <t>姚雨忻(2012110074)、王悠池(2012110061)、杜松林(2012110065)</t>
  </si>
  <si>
    <t>罗京、蒋懿丹</t>
  </si>
  <si>
    <t>手工陶艺是最贴近生活和表达现代人审美情感的一种艺术形式，它以贴近民众民心，关注人性和人的心理问题，对当下的生活进行追踪和艺术反馈，因而得到民众的认同和赞扬。本项目属现代手工业陶艺，以设计师和艺术家为主导的，融合手艺与时尚创意，制造时尚产品的行业，是一种以个人创意、技能、才华、制造少量、奢华、高附加值的时尚产品的现代化手工艺。</t>
  </si>
  <si>
    <t>15764</t>
  </si>
  <si>
    <t>201513672008</t>
  </si>
  <si>
    <t>室内装饰设计公司运作模式训练</t>
  </si>
  <si>
    <t>吴雨桃</t>
  </si>
  <si>
    <t>2012110205</t>
  </si>
  <si>
    <t>冯钰娟(2012110143)、刘元霜(2012110282)</t>
  </si>
  <si>
    <t>郭欣</t>
  </si>
  <si>
    <t>环境设计专业性质决定了其本身需要较强的实践性，而目前，国内各高校环境设计教学普遍存在理论与实践分离的情况，在此项目中，借助艺术学院环境艺术工作室的运作，体会室内装饰设计公司的运作模式。</t>
  </si>
  <si>
    <t>15765</t>
  </si>
  <si>
    <t>201513672003</t>
  </si>
  <si>
    <t>“快乐宝”中小学教育</t>
  </si>
  <si>
    <t>2013113303</t>
  </si>
  <si>
    <t>康芳(2013113292)、何笑(2013113061)、费娇(2013113203)</t>
  </si>
  <si>
    <t>刘越旦</t>
  </si>
  <si>
    <t>“快乐宝”中小学教育机构以互联网为载体，针对城市与乡镇间教育水平和质量落差大的问题，通过线上教育和线下教育相结合的方式，使学生能够优质资源共享，既提高乡镇中小学生的基础教育、自控能力，又使城市中小学生得到更加全面的发展，提高创新思维能力和动手能力，力求通过互联网，将优质的教育资源辐射到更加广阔的地区。</t>
  </si>
  <si>
    <t>15766</t>
  </si>
  <si>
    <t>成都医学院</t>
  </si>
  <si>
    <t>201513705001</t>
  </si>
  <si>
    <t>大肠杆菌环状非编码RNA的分离及功能研究</t>
  </si>
  <si>
    <t>刘雪冰</t>
  </si>
  <si>
    <t>1324400107</t>
  </si>
  <si>
    <t>雷秋洁(1324400086)、全芬(1324400005)、夏君香(1324400029)</t>
  </si>
  <si>
    <t>栾广信</t>
  </si>
  <si>
    <t>非编码RNA的发现为生命科学的研究打开了一扇大门，不仅让我们更加了解了生命体的复杂调控，了解了许多疾病的致病机制，同时为开发新一代的药物提供了新的靶点。环状RNA作为最新发现的非编码RNA在真核生物中已经有一些初步的研究，但是在细菌中的研究目前还没有，本课题拟对细菌环状RNA的功能及其与疾病相关性展开研究</t>
  </si>
  <si>
    <t>15767</t>
  </si>
  <si>
    <t>201513705002</t>
  </si>
  <si>
    <t>自闭症儿童父母的亲职压力及其心理需求研究</t>
  </si>
  <si>
    <t>赵萍萍</t>
  </si>
  <si>
    <t>1224600052</t>
  </si>
  <si>
    <t>黄丹(1224600052)、赵敏(1224600016)、谢思敏(1324600039)、李诗晗(1324600040)</t>
  </si>
  <si>
    <t>李彦章</t>
  </si>
  <si>
    <t>父母作为自闭症儿童的主要照顾者和监护人，其压力水平直接影响着自闭症儿童的康复和预后。本研究将结合问卷调查与访谈的方法，对自闭症儿童家长的亲职压力状况与其实际心理需求进行探讨。研究结果对于自闭症儿童父母的亲职压力相关研究具有一定的参考价值。</t>
  </si>
  <si>
    <t>15768</t>
  </si>
  <si>
    <t>201513705003</t>
  </si>
  <si>
    <t>p38 MAPK信号通路在外周炎症性疼痛中作用及机制</t>
  </si>
  <si>
    <t>1424300026</t>
  </si>
  <si>
    <t>白艳仙(1225100233)、陈嘉康(1425100141)、赵璐(1425100128)</t>
  </si>
  <si>
    <t>罗蓉</t>
  </si>
  <si>
    <t>申请人前期研究发现p38MAPK及NF-κB均在福尔马林炎症性疼痛中扮演了重要角色，二者活化后均在外周神经细胞中表达，但NF-κB 活化和p38MAPK激活之间是否存在相互作用尚不清楚。本研究拟应用福尔马林炎症疼痛模型，通过应用NF-κB药物抑制剂以及p38MAPK抑制剂、采用行为学、免疫组织化学等实验方法，明确NF-κB与p38MAPK之间是否存在相互作用，从而为临床疼痛的治疗提供理论依据。</t>
  </si>
  <si>
    <t>15769</t>
  </si>
  <si>
    <t>201513705004</t>
  </si>
  <si>
    <t>苦荞茶废渣对废水中重金属离子的吸附机理的研究</t>
  </si>
  <si>
    <t>李树兰</t>
  </si>
  <si>
    <t>1224430045</t>
  </si>
  <si>
    <t>刘杰(1224430032)、杨萍(1324430031)、马瑶(1324430059)、郑丹(1324430022)</t>
  </si>
  <si>
    <t>杨晓虹、刘新</t>
  </si>
  <si>
    <t>讲师，高级实验师、</t>
  </si>
  <si>
    <t>项目拟采用食品废弃物苦荞茶废渣来对目标重金属离子吸附影响因素及机理进行探究，切合了实际工作急需解决的问题，项目成果又能运用于实际生活中，具有一定的实际应用价值，为人类健康保护带来效益，还可以进行废物再利用，避免了巨大的资源浪费。所以，通过此次实验能够获得苦荞茶废渣对废水中的重金属吸附最佳组合条件参数及其吸附机理，为以后的环境治理能够提供确定的处理条件，以对废水的重金属环境污染治理提供一些理论基础。</t>
  </si>
  <si>
    <t>15770</t>
  </si>
  <si>
    <t>201513705005</t>
  </si>
  <si>
    <t>新型Jak3抑制剂BD750诱导致耐受DC及其干预EAE小鼠模型的免疫调节机制研究</t>
  </si>
  <si>
    <t>1225400063</t>
  </si>
  <si>
    <t>罗莎莎(1225400057)、黄守瑞(1325700056)、苏志伟(1424410022)</t>
  </si>
  <si>
    <t>王衍堂</t>
  </si>
  <si>
    <t>前期研究发现BD750可经Jak3/Stat5信号通路直接抑制T细胞增殖，是一种全新的免疫抑制剂。而近期有关Jak3-null小鼠的研究提示JAK3在DC的分化成熟中不可或缺。为此，我们通过预实验证实2μM BD750即对DC成熟分化具有显著的抑制作用，在MLR反应中发现BD750诱导的tolDC能间接调控CD4+ T细胞反应；并建立EAE 疾病模型，初步证实BD750能显著干预EAE的发生发展。研究小组将深入探寻DB750诱导免疫耐受的相关机制，为其在自身免疫性疾病中的应用提供的理论基础与实验依据。</t>
  </si>
  <si>
    <t>15771</t>
  </si>
  <si>
    <t>201513705006</t>
  </si>
  <si>
    <t>植物源抗菌活性物质的筛选及响应面法优化其提取工艺研究</t>
  </si>
  <si>
    <t>张玉枫</t>
  </si>
  <si>
    <t>1224410037</t>
  </si>
  <si>
    <t>李开秀(1424440041)、黄瑶(1424440047)、陶璐(1324440028)、肖华鸿(1324440045)</t>
  </si>
  <si>
    <t>随着人们对化学合成防腐剂安全性的疑虑日趋加深，化学防腐剂受到严重挑战。因此，我们急需寻找到一种安全、绿色的防腐剂取而代之。本研究拟从从酢浆草等20余种植物中筛选具有安全，高效、广谱等优势的植物源抑菌活性物质，并且利用响应面法对其提取工艺进行优化。该项目的研究成果不仅为植物源抗菌物质种类补充新的资源，而且为今后的分析抗菌活性物质的化学组成、研究其抗菌作用机制、开发组合型的抗菌性能更强的天然防腐剂产品等研究提供理论和实验依据。</t>
  </si>
  <si>
    <t>15772</t>
  </si>
  <si>
    <t>201513705007</t>
  </si>
  <si>
    <t>TGF-β1基因启动子的甲基化状态与类风湿性关节炎患者Th17/Treg细胞分化平衡的关系研究</t>
  </si>
  <si>
    <t>易敏明</t>
  </si>
  <si>
    <t>1324400087</t>
  </si>
  <si>
    <t>马芳雅(1324400037)、李凤(1324400078)、穆兰(1324400140)、秦斯蒙(1324400088)</t>
  </si>
  <si>
    <t>孙文魁</t>
  </si>
  <si>
    <t>类风湿性关节炎（RA）是一种由多细胞因子介导的慢性自身炎症性疾病，研究发现TGF-β1影响Th17/Treg细胞的分化平衡，但具体作用机制不清楚。本项目比较检测正常和患者人群外周血TGF-β1，RORc 和Foxp3 mRNA 和血清TGF-β1蛋白的表达量，分析其表达与临床RA患者T淋巴细胞分型的关联程度。同时分离Th17和Treg 细胞，分析其TGF-β1基因启动子甲基化程度，找到甲基化主调控点，通过促甲基化和去甲基化分析RA的病情发生和发展的关系，对RA的治疗具有实践指导意义。</t>
  </si>
  <si>
    <t>15773</t>
  </si>
  <si>
    <t>201513705008</t>
  </si>
  <si>
    <t>采用流化床包衣技术研制溴吡斯的明缓释微丸</t>
  </si>
  <si>
    <t>汪少</t>
  </si>
  <si>
    <t>1324300019</t>
  </si>
  <si>
    <t>袁婷(1324300034)、余敬庸(1324300062)、徐丹(1324300095)、牟钰(1324300054)</t>
  </si>
  <si>
    <t>高秀蓉</t>
  </si>
  <si>
    <t>重症肌无力是目前较为常见的疑难病之一，而溴吡斯的明是目前治疗重症肌无力不可或缺的常用药和一线用药。溴吡斯的明口服吸收差，生物半衰期短。目前国内临床上使用的普通片剂需要每3～4h口服1次，频繁给药存在诸多不便，血药浓度波动大，易出现不良反应。所以，本课题拟采用流化床包衣技术，研制每天服用一次的溴吡斯的明缓释包衣微丸，维持长时有效血药浓度，从而减少用药的次数，提高病人依从性；减少血药浓度波动，提高疗效的同时降低毒副作用；提高溴吡斯的明的口服生物利用度，具有重要的临床应用前景和市场开发价值。</t>
  </si>
  <si>
    <t>15774</t>
  </si>
  <si>
    <t>201513705009</t>
  </si>
  <si>
    <t>PPARa蛋白对糖代谢和脂代谢相关基因的调控机制研究</t>
  </si>
  <si>
    <t>1324440018</t>
  </si>
  <si>
    <t>张金华(1224410001)、刘丹丹(1324410020)、张梦(1424440040)、罗晓琳(1225400080)</t>
  </si>
  <si>
    <t>郝军莉</t>
  </si>
  <si>
    <t>随着人们生活条件的不断提高，高血糖、高脂血症人群数量不断增加，且患者呈现严重的年轻化趋势，严重危害了人体健康，并可直接引起动脉粥样硬化、冠心病、胰腺炎等。过氧化物酶体增殖物激活受体(PPAR)具有多种生物学功能,如促进脂肪细胞分化和脂肪生成、增强机体对胰岛素的敏感性、参与体内糖平衡的调节等[1]。对PPAR与糖尿病脂代谢的研究有利于进一步阐述糖尿病和高血脂的发病机制,为疾病的预防和治疗提供理论依据。</t>
  </si>
  <si>
    <t>15775</t>
  </si>
  <si>
    <t>201513705010</t>
  </si>
  <si>
    <t>慢病毒介导CRM197基因过表达及其对前列腺癌细胞PC-3生物学特性的影响</t>
  </si>
  <si>
    <t>刘双</t>
  </si>
  <si>
    <t>1425100056</t>
  </si>
  <si>
    <t>唐艺瑗(1425100099)、李艳(1425100075)</t>
  </si>
  <si>
    <t>代吕霞</t>
  </si>
  <si>
    <t>我国前列腺癌发病率近年呈显著增长趋势。临床上肿瘤细胞化疗耐药常导致化疗失败。目前认为化疗失败与肿瘤细胞对化疗药物诱导凋亡的耐受有重要的联系。本课题拟构建CRM197基因的慢病毒载体质粒，转染前列腺癌细胞PC-3，观察CRM197对PC-3生物学特性的影响，初步探讨引起生物学特性改变的相关分子机制，为进一步研究CRM197在细胞内信号传导及分子功能奠定基础</t>
  </si>
  <si>
    <t>15776</t>
  </si>
  <si>
    <t>201513705019</t>
  </si>
  <si>
    <t>糖原合酶激酶-3β（GSK-3β）在乳腺癌多药耐药中的作用研究</t>
  </si>
  <si>
    <t>彭辽天</t>
  </si>
  <si>
    <t>1224410022</t>
  </si>
  <si>
    <t>张龙(1224410040)、刘静(1324410011)、曾国丹(1324410033)</t>
  </si>
  <si>
    <t>乳腺癌是严重威胁妇女健康的重大疾患，而乳腺癌化疗耐药是目前困扰其临床治疗的主要障碍和关键性难题。 阿霉素、紫杉醇是乳腺癌临床治疗的一线用药，但阿霉素、紫杉醇通常诱发乳腺癌化疗抵抗，导致治疗失败和复发。研究证实，GSK-3β活性与肺癌、乳腺癌等肿瘤的发生发展密切相关，但是在乳腺癌化疗耐药中的作用尚不清楚。我们前期的研究基础证实GSK-3β的Ser9位点磷酸化在乳腺癌MCF-7/ADR中明显增强，其活性明显降低，提示GSK-3β失活与MCF-7/ADR耐药相关。 基于此，本项目拟进一步研究GSK-3β失活对MCF-7/ADR多药耐药的影响，探明其作用机制，提供靶向GSK-3β改善乳腺癌耐药的有效手段，为探索逆转乳腺癌多药耐药的策略奠定理论基础。</t>
  </si>
  <si>
    <t>15777</t>
  </si>
  <si>
    <t>201513705020</t>
  </si>
  <si>
    <t>GDF11对破骨细胞分化和活化的影响</t>
  </si>
  <si>
    <t>朱乐乐</t>
  </si>
  <si>
    <t>1425100455</t>
  </si>
  <si>
    <t>刘春(1425100178)、杨桂莲(1425100031)、杨华涛(1425100431)、王一帆(1424430019)</t>
  </si>
  <si>
    <t>呼海燕</t>
  </si>
  <si>
    <t>GDF11，又称为骨形态发生蛋白11（BMP11），是转录生长因子（TGF-β）亚家族成员之一，被广泛表达在多种组织。研究发现，GDF11是一种血液循环因子，其表达水平随年龄增长而下降，在老年大鼠以及患骨质疏松症的大鼠表达明显下降，而在获得GDF11后能重新调节骨平衡。表明在骨形成和骨吸收平衡中发挥重要作用，提示GDF11表达异常可能参与了骨质疏松症的形成，但其调节骨平衡的机制尚未见报道。本研究通过破骨细胞培养、RT-PCR和Western-Blot等技术，探讨GDF11调控骨代谢的分子机制，为临床骨质疏松症的治疗提供新的药物靶点和新的策略。</t>
  </si>
  <si>
    <t>15778</t>
  </si>
  <si>
    <t>201513705021</t>
  </si>
  <si>
    <t>Notch信号调控肠缺血再灌注后大鼠脑组织小胶质细胞的活化研究</t>
  </si>
  <si>
    <t>杨德晶</t>
  </si>
  <si>
    <t>1324400011</t>
  </si>
  <si>
    <t>黄倩(1324400013)、计震华(132440001)、杨文斌(142510028)、易巧(1425100324)</t>
  </si>
  <si>
    <t>杨拯</t>
  </si>
  <si>
    <t>观察Notch信号通路在肠缺血再灌注诱发脑组织中小胶质细胞活化的作用及其机制。</t>
  </si>
  <si>
    <t>15779</t>
  </si>
  <si>
    <t>201513705022</t>
  </si>
  <si>
    <t>帕金森病模型小鼠海马突触体素表达及认知功能的变化</t>
  </si>
  <si>
    <t>罗虹</t>
  </si>
  <si>
    <t>1225160051</t>
  </si>
  <si>
    <t>夏培生(1225160054)、涂思彤(1225160068)</t>
  </si>
  <si>
    <t>伍丽娜</t>
  </si>
  <si>
    <t>本项目通过检测帕金森病模型小鼠脑组织海马区突触体素蛋白表达、分布情况，通过测试小鼠认知功能的变化；研究帕金森病模型小鼠引起神经元间突触传递、突触可塑性变化及认知功能随之改变，从而探索帕金森病的发病机制，为开发帕金森病治疗的新靶点提供理论和实验依据。</t>
  </si>
  <si>
    <t>15780</t>
  </si>
  <si>
    <t>201513705023</t>
  </si>
  <si>
    <t>对单宁酶底物特异性机制的研究以及对单宁酶的改造</t>
  </si>
  <si>
    <t>陈冬</t>
  </si>
  <si>
    <t>1324440019</t>
  </si>
  <si>
    <t>兰景彬(1224410031)、高璐(1424440028)、梅应雪(1424440043)、张奇瑜(1424440042)</t>
  </si>
  <si>
    <t>吴明波</t>
  </si>
  <si>
    <t>单宁酶是唯一一种降解植物单宁的生物酶类，能将单宁水解酶没食子酸和葡萄糖，没食子酸是工业以及医药行业中重要的中间物。现阶段对没食子酸的生产主要采用浓硫酸降解的方式，伴有产量低，污染大的缺点。因此获得高效，稳定的单宁酶，以替代没食子酸工业生产中的浓硫酸，具有很好的应用前景。单宁酶具有底物特异性，通过基因重组技术对单宁酶进行改造，使其在保持高活性的前提下减少其对底物的特异性，也有助于推动工业应用应用。</t>
  </si>
  <si>
    <t>15781</t>
  </si>
  <si>
    <t>201513705024</t>
  </si>
  <si>
    <t>Fisetin衍生物的合成及其抑制VEGFR2活性研究</t>
  </si>
  <si>
    <t>王许梦</t>
  </si>
  <si>
    <t>1224300020</t>
  </si>
  <si>
    <t>江艳(1224300057)、王友芳(1224300019)、王滨(1324300038)</t>
  </si>
  <si>
    <t>廖洪利</t>
  </si>
  <si>
    <t>中药黄栌中的黄酮类成分漆黄素（fisetin）在对抗黑色素瘤方面表现优异并可抑制血管内皮细胞生长因子（VEGF），但关于fisetin与VEGFR2作用的研究尚未见报道。本项目基于对VEGFR2活性腔的研究，拟开展对fisetin的结构修饰并测试其VEGFR2抑制活性。分子对接研究显示，fisetin分子骨架上B环的4’位指向VEGFR2活性腔中的疏水腔II，因此，本研究将在fisetin的4’位上引入较大的疏水基团使其可伸入疏水腔II中与靶酶发生相互作用，提高与靶酶的结合力，而且可实现对不同RTKs的选择性。研究结果可从分子水平揭示黄酮类化合物抑制VEGFR2活性的机制，为开发新型黄酮类抗肿瘤血管生成抑制剂奠定基础。</t>
  </si>
  <si>
    <t>15782</t>
  </si>
  <si>
    <t>201513705025</t>
  </si>
  <si>
    <t>牛奶中大肠杆菌耐药性及PFGE分型研究</t>
  </si>
  <si>
    <t>余姓鸿</t>
  </si>
  <si>
    <t>1324460042</t>
  </si>
  <si>
    <t>吴雪梅(1324460004)、唐婉林(1225400021)、陈玉平(1225400027)、杨月(1313420032)、刘欢(1424460044)</t>
  </si>
  <si>
    <t>分析牛奶中大肠埃希菌的耐药表型及其分子流行病学，结合基因分型研究，比较生产/加工和销售等环节对耐药性及其基因分型的影响，揭示牛奶中大肠埃希菌耐药性的传播机制，为后续牛奶中大肠埃希菌耐药性在人群中的传播及其控制提供科学依据。</t>
  </si>
  <si>
    <t>15783</t>
  </si>
  <si>
    <t>201513705026</t>
  </si>
  <si>
    <t>Noxa在水泡口炎病毒 M 蛋白诱导乳腺癌细胞凋亡中的作用研究</t>
  </si>
  <si>
    <t>张露萍</t>
  </si>
  <si>
    <t>1325100400</t>
  </si>
  <si>
    <t>朱晓霞(1324400063)、严蕊(1324400054)</t>
  </si>
  <si>
    <t>曹康</t>
  </si>
  <si>
    <t>Noxa基因能显著诱导乳腺癌细胞凋亡，而且细胞DNA损伤会导致Noxa基因表达进一步上调，表达上调的Noxa又可能反过来扩大VSVM的凋亡诱导作用。我们将pcDNA3.1-VSVM真核表达质粒转染入乳腺癌细胞，通过体外和体内实验观察乳腺癌的细胞凋亡，同时研究Noxa在VSVM诱导乳腺癌细胞凋亡中的作用。为研究VSVM诱导肿瘤细胞凋亡的机制提供一种新思路，从而可能为乳腺癌提供一类新的治疗手段。</t>
  </si>
  <si>
    <t>15784</t>
  </si>
  <si>
    <t>201513705027</t>
  </si>
  <si>
    <t>染料木黄酮对雄激素非依赖前列腺癌细胞Vcap的雄激素从头合成的抑制作用研究</t>
  </si>
  <si>
    <t>贺易琼</t>
  </si>
  <si>
    <t>1225700008</t>
  </si>
  <si>
    <t>杨雪(1225700033)、曹玉霖(1325700053)、王山(1225700032)、王青(1225700045)</t>
  </si>
  <si>
    <t>朱彦锋</t>
  </si>
  <si>
    <t>前列腺癌患者晚期大多会转成去势抵抗前列腺癌（CRPC），失去对雄激素阻断治疗的敏感性。前列腺癌细胞内部的雄激素从头合成是CRPC发展的关键。既往研究表明，大豆异黄酮能否影响雄激素的合成，该项目旨在研究大豆异黄酮对激素非依赖前列腺癌细胞Vcap的雄激素从头合成得抑制作用，并探究其中的作用机制。为延缓CRPC的发生和发展提供新的作用靶点，拓展大豆异黄酮在抗肿瘤功能的认识。</t>
  </si>
  <si>
    <t>15785</t>
  </si>
  <si>
    <t>201513705028</t>
  </si>
  <si>
    <t>川产道地药材使君子的炮制原理及质量评价研究</t>
  </si>
  <si>
    <t>韩淑敏</t>
  </si>
  <si>
    <t>1324300009</t>
  </si>
  <si>
    <t>陈进好(1324600020)、袁浩铭(1424300107)、董馨蔚(1424300033)</t>
  </si>
  <si>
    <t>游元元</t>
  </si>
  <si>
    <t>川产道地药材使君子是中医儿科驱虫消积之要药。目前使君子药材存在入药部位不统一，生、制不分，含测指标不合理，毒性成分未控制等问题。为此，本课题拟采集多个川产使君子样品，以其驱虫、消积的传统功效为向导，比较不同入药部位及炮制品之间的药效差异，同时获取各样品的GC、HPLC图谱信息，借助灰色关联度分析法与BP神经网络算法探索“谱-效”关系。在此基础上分析使君子炮制后的减毒原理，明确药用部位，并建立能体现使君子有效性与安全性的药效组分指纹图谱及多组分定量分析方法，以完善使君子质量标准，为川产使君子的临床用药及中成药生产提供支持。</t>
  </si>
  <si>
    <t>15786</t>
  </si>
  <si>
    <t>201513705029</t>
  </si>
  <si>
    <t>帕金森病中星形胶质细胞炎症表型及其对多巴胺能神经元功能影响初探</t>
  </si>
  <si>
    <t>钱钟华</t>
  </si>
  <si>
    <t>1325100152</t>
  </si>
  <si>
    <t>杨婷(1325100155)、姚思娟(1325100146)</t>
  </si>
  <si>
    <t>本课题旨在通过星形胶质细胞免疫相关分子检测及其与DA能神经元的功能的对比研究，确定星形胶质细胞炎症活化表型的特征标记物，以及不同活化表型对于DA能神经元的功能的影响，对星形胶质细胞对多巴胺能神经元执行潜在的保护和损伤的作用的特定微环境进行初步研究，以期为进一步明确其具体机制提供实验基础。</t>
  </si>
  <si>
    <t>15787</t>
  </si>
  <si>
    <t>201513705030</t>
  </si>
  <si>
    <t>EcN细菌修饰聚合物纳米粒子靶向药物载体的构建</t>
  </si>
  <si>
    <t>王培聪</t>
  </si>
  <si>
    <t>1424430046</t>
  </si>
  <si>
    <t>程思宇(1424430045)、毛皓月(1424430057)、许林(1424430012)</t>
  </si>
  <si>
    <t>罗晓明</t>
  </si>
  <si>
    <t>研究表明，益生菌Escherichia coli Nissle 1917（EcN）可靶向实体瘤的内部缺氧区和表面的有氧区域，具有较强的肿瘤靶向性。然而，利用EcN构建靶向肿瘤微环境的聚合物药物载体少有相关报道。本项目拟进行“EcN细菌修饰聚合物纳米粒子抗肿瘤研究”。首先构建EcN修饰的聚合物载药纳米粒子（EcN@DNP），研究载药量、分析接枝后细菌活力及其释放行为，为细菌联合化疗药物治疗肿瘤提供新的思路和理论依据。</t>
  </si>
  <si>
    <t>15788</t>
  </si>
  <si>
    <t>201513705031</t>
  </si>
  <si>
    <t>凝胶/短纤维复合药物控释系统制备及体外抗乳腺癌效果研究</t>
  </si>
  <si>
    <t>程思宇</t>
  </si>
  <si>
    <t>1424430045</t>
  </si>
  <si>
    <t>王培聪(1424430046)、毛皓月(1424430057)、许林(1424430012)</t>
  </si>
  <si>
    <t>本项目旨在采用静电纺丝技术和冷冻切割技术制备携载DOX的PELA短纤维，并将其与含有CA4P的(PCL–PEG–PCL,PCEC) 温敏性载药凝胶复合，开发一种生物可降解的可注射性的复合药物控释系统,通过聚合物基质的降解，程序性释放血管破坏类药物CA4和细胞周期抑制剂DOX，达到抑制肿瘤生长和转移的目的。</t>
  </si>
  <si>
    <t>15789</t>
  </si>
  <si>
    <t>201513705032</t>
  </si>
  <si>
    <t>Zbtb32在巨噬细胞增殖及炎症调控中的作用机制研究</t>
  </si>
  <si>
    <t>张科</t>
  </si>
  <si>
    <t>1325500001</t>
  </si>
  <si>
    <t>王茂田(1224200154)、周婉垚(1324430057)、邱世香(1325500075)、杜莹莹(1225400026)</t>
  </si>
  <si>
    <t>郭慧杰</t>
  </si>
  <si>
    <t>炎症反应与许多疾病密切相关，炎症信号通路的研究以及寻找炎症信号通路中的关键分子受到越来越多人的关注。转录因子Zbtb32蛋白是C2H2型锌指蛋白家族的重要成员,其作为转录因子调节下游靶基因的转录活性。国内外关于Zbtb32的研究比较少，就已有的研究报道提示： Zbtb32可能参与免疫相关调节。本项目已有前期研究基础，表明Zbtb32可能调控炎性介质的表达，促进巨噬细胞增殖从而影响炎症反应的发生和进程。因此，本项目具有很大的研究价值与意义。</t>
  </si>
  <si>
    <t>15790</t>
  </si>
  <si>
    <t>201513705033</t>
  </si>
  <si>
    <t>mecA基因在香叶醇抗菌增敏中的功能研究</t>
  </si>
  <si>
    <t>吴雪梅</t>
  </si>
  <si>
    <t>1324460004</t>
  </si>
  <si>
    <t>唐婉林(1225400021)、周文博(1324460046)、罗嫒凤(1324460017)、余姓鸿(1324460042)</t>
  </si>
  <si>
    <t>孙丰慧</t>
  </si>
  <si>
    <t>基因敲除技术是研究基因功能的重要手段，通过基因敲除前后菌株性状的对比，对于深入认识一个基因的功能、作用机制具有重要的指导意义。香叶醇是多种中草药挥发油中所含的一种含氧单萜类成分，对曲霉属中的黄曲霉、黑曲霉、杂色曲霉均有较强的抗菌作用。前期研究表明，香叶醇具有增强β-内酰胺类抗生素活性的作用。本项目拟通过基因敲除的方法研究耐药基因mecA在香叶醇增敏β-内酰胺类抗生素活性中的作用，揭示香叶醇抗MRSA机理，为后续香叶醇在治疗感染性疾病药物的研发中奠定基础。</t>
  </si>
  <si>
    <t>15791</t>
  </si>
  <si>
    <t>201513705034</t>
  </si>
  <si>
    <t>益气活血法对气虚血瘀证模型大鼠的疗效评价</t>
  </si>
  <si>
    <t>王奉光</t>
  </si>
  <si>
    <t>1224310026</t>
  </si>
  <si>
    <t>张渝(1324310010)、邓睿(1324310041)、王奎(1324310008)</t>
  </si>
  <si>
    <t>盛艳梅</t>
  </si>
  <si>
    <t>基于益气活血法治疗气虚血瘀证相关疾病疗效显著，中医临床将黄芪和灯盏细辛制剂联用能显著改善患者的症状，但其联用比例不明确，本课题结合前期研究基础及大量文献报道，拟采用气虚血瘀证动物模型，运用基线等比增减设计-偏最小二乘回归数理模型，研究临床有效的益气活血药“黄芪-灯盏细辛”最佳配比，揭示最佳配比的益气活血作用,为其临床合理用药提供实验指导。</t>
  </si>
  <si>
    <t>15792</t>
  </si>
  <si>
    <t>201513705035</t>
  </si>
  <si>
    <t>苦参碱直肠有原位热敏凝胶的制备</t>
  </si>
  <si>
    <t>邹维</t>
  </si>
  <si>
    <t>1224310027</t>
  </si>
  <si>
    <t>陈佳伟(1324300129)、陈思汉(1324300128)、谢琴霞(1324300052)</t>
  </si>
  <si>
    <t>谢兴亮</t>
  </si>
  <si>
    <t>针对前列腺疾病药物治疗中首关效应、较长转运路径和广泛分布，尤其是血-前列腺屏障（BPB）的阻滞，使所投药物的大部分很难进入前列腺组织内以达到有效治疗浓度的难题，本项目基于直肠部位存在的“直肠→前列腺”递药捷径，拟将苦参碱制备成用于前列腺疾病治疗的直肠用原位热敏凝胶，直肠给药后，利用其热敏凝胶化和定位粘附性能，实现将苦参碱定向经“直肠→前列腺”捷径高效递入前列腺病灶，显著提高前列腺用药效果的目标。</t>
  </si>
  <si>
    <t>15793</t>
  </si>
  <si>
    <t>201513705036</t>
  </si>
  <si>
    <t>粪便乳杆菌FZB1益生特性研究</t>
  </si>
  <si>
    <t>高小洁</t>
  </si>
  <si>
    <t>1424400053</t>
  </si>
  <si>
    <t>郑悦(1424400137)、鄢皓(1424430002)、李浩楠(1413100028)</t>
  </si>
  <si>
    <t>潘渠</t>
  </si>
  <si>
    <t>本课题将通过粪便乳杆菌FZB1对肠道的适应性试验、对肠上皮细胞的黏附试验及对鸭生理的影响试验三个试验来研究国内首次发现的粪便乳杆菌的益生特性。丰富乳杆菌的分类，挖掘这一新型菌种的潜在价值，并验证可以将其以饲料、保健品的形式运用到杂食类动物比如狗、鸭的健康保护中。</t>
  </si>
  <si>
    <t>15794</t>
  </si>
  <si>
    <t>201513705037</t>
  </si>
  <si>
    <t>大学生人格与初始沙盘的特征分析</t>
  </si>
  <si>
    <t>周锐</t>
  </si>
  <si>
    <t>1324600010</t>
  </si>
  <si>
    <t>许雪峰(1324600011)、邓林密(1424600003)、王家驹(1424600037)、肖会榕(1424600023)</t>
  </si>
  <si>
    <t>胡莹</t>
  </si>
  <si>
    <t>沙盘游戏治疗技术是以荣格心理学原理为基础实施的。在20世纪90年代末，沙盘游戏疗法传入我国，经过10多年的研究和发展，此疗法已经在医院和其他专业治疗机构得到了很好的应用。作为一种综合性的心理治疗体系，尤其是作为心理分析技术与艺术和表现性心理治疗方法相结合的主流发展，沙盘游戏被广泛地运用在了心理咨询、评估、治疗以及心理教育、人力资源开发等诸多领域。</t>
  </si>
  <si>
    <t>15795</t>
  </si>
  <si>
    <t>201513705038</t>
  </si>
  <si>
    <t>基于RBL-2H3细胞模型的金银花致敏原及其分子机制的研究</t>
  </si>
  <si>
    <t>蔡月袖</t>
  </si>
  <si>
    <t>1224300053</t>
  </si>
  <si>
    <t>付世曦(1224300084)、黄慧(1224300080)、黄丹(1224300095)、王艾佳(1324310022)</t>
  </si>
  <si>
    <t>代晶</t>
  </si>
  <si>
    <t>近些年来，关于金银花注射剂不良反应报道较多，人们对其引发过敏反应的物质基础和相关机制认识不足，缺乏系统的临床前评价资料，阻碍了金银花进一步临床应用。本课题拟利用RBL-2H3细胞模型，通过谱效关系研究技术筛查金银花潜在致敏原，分析其致敏类型和抗原性质；通过双抗夹心ELISA法和western-blot法考察金银花对补体系统和IgE/FcεRⅠ信号通路的影响，从分子水平上阐明致敏机制。课题研究成果能为金银花全面质量评价和临床安全用药提供有价值的研究资料。</t>
  </si>
  <si>
    <t>15796</t>
  </si>
  <si>
    <t>201513705039</t>
  </si>
  <si>
    <t>成都市新都区城镇化失地农民生活行为方式改变及其影响因素研究</t>
  </si>
  <si>
    <t>洪程程</t>
  </si>
  <si>
    <t>1225700023</t>
  </si>
  <si>
    <t>黄华(1225700002)、刘致立(1225700060)、李小铭(1225700026)、张艳(1225700047)</t>
  </si>
  <si>
    <t>本项目采用分层整群抽样的方式对成都市新都区失地农民、农民以及城市市民三个群体的行为生活方式的进行问卷调查和深入访谈，探究影响行为生活方式的因素；指出失地农民存在的健康危险因素，有针对性地提出健康教育与促进的有效措施，提高失地农民的生活质量和健康的生活方式。</t>
  </si>
  <si>
    <t>15797</t>
  </si>
  <si>
    <t>201513705040</t>
  </si>
  <si>
    <t>靶向双响应载药胶束的制备及抗肿瘤作用研究</t>
  </si>
  <si>
    <t>夏永芳</t>
  </si>
  <si>
    <t>1424440008</t>
  </si>
  <si>
    <t>李锦(1424410038)、张仕敏(142440015)</t>
  </si>
  <si>
    <t>在开发特异性抗肿瘤药物载体的研究中仍存在载体靶向性差、载药稳定性低、释药可控性不足等问题。本项目提出一种兼具靶向、pH/GSH双响应性的星形聚合物胶束，有望解决以上难题。制备中心为二硫键，亲水段为聚磷酰胆碱，疏水段为聚谷氨酸苄酯的AB2星形嵌段共聚物。利用叶酸修饰PMPC末端，通过腙键偶联阿霉素，制备多功能SPM。本课题拟建立该药物载体的体内外抗肿瘤模型实验，并对其pH敏感性、还原响应性、释放效率以及细胞毒性等进行研究，为发展星形聚合物载药胶束的抗肿瘤治疗研究提供理论依据。</t>
  </si>
  <si>
    <t>15798</t>
  </si>
  <si>
    <t>201513705041</t>
  </si>
  <si>
    <t>护生对老年人内隐态度的研究</t>
  </si>
  <si>
    <t>邱爽</t>
  </si>
  <si>
    <t>1324200093</t>
  </si>
  <si>
    <t>窦雪(1324200080)、曾蕊(1324200084)、何娇娇(1324200027)、周山媚(1324200016)</t>
  </si>
  <si>
    <t>曾兢</t>
  </si>
  <si>
    <t>本研究通过问卷调查护生对老年人的外显态度，及使用IAT内隐联想测验法测量护生对老年人的内隐态度，并通过对两种态度的比较和分析，获得护生对老年人真实的态度，进而分析影响护生对老年人态度的影响因素，以期能有效帮助护生树立对老年群体和老年护理的正确态度，以及为改进和完善现存的老年护理人才培养提供参考依据。</t>
  </si>
  <si>
    <t>15799</t>
  </si>
  <si>
    <t>201513705042</t>
  </si>
  <si>
    <t>促红细胞生成素（EPO）在大鼠缺血再灌注损伤中对MMP-9 和caspase-1表达调控的研究</t>
  </si>
  <si>
    <t>钟坪杉</t>
  </si>
  <si>
    <t>1325100082</t>
  </si>
  <si>
    <t>段国昌(1325100079)、赵云(1325100074)、温森林(1325100085)</t>
  </si>
  <si>
    <t>肖莉</t>
  </si>
  <si>
    <t>建立肝缺血再灌注的大鼠模型，再用EPO对其进行干预，探讨EPO对大鼠肝脏缺血再灌注后的MMP-9及Caspase-1表达情况。</t>
  </si>
  <si>
    <t>15800</t>
  </si>
  <si>
    <t>201513705043</t>
  </si>
  <si>
    <t>Armcx3与微丝的识别机制及其在调控线粒体运动中的作用</t>
  </si>
  <si>
    <t>1424410025</t>
  </si>
  <si>
    <t>范玥(1424410052)、文建华(1424410017)</t>
  </si>
  <si>
    <t>我们的前期研究发现Armcx3与微丝可能存在特异的相互作用，进而调控线粒体在神经元细胞中的运动。但是Armcx3与微丝结合的分子机制是什么还不清楚。本项目拟按照Roman等的方法构建缺失不同片断的Armcx3质粒并转染PC12细胞，以进一步研究Armcx3与微丝结合的肽链区域；并采用慢病毒介导的基因过表达技术和shRNA技术，研究Armcx3在调控线粒体行为中的作用。通过上述研究工作，初步阐明Armcx3介导线粒体和微丝识别的机制，及其在调控线粒体运动中的作用，从而为线粒体功能障碍相关疾病的机制研究和诊治提供新的思路。</t>
  </si>
  <si>
    <t>15801</t>
  </si>
  <si>
    <t>201513705044</t>
  </si>
  <si>
    <t>螺内酯对维持性血液透析患者残余肾功能影响的研究</t>
  </si>
  <si>
    <t>蔡雨辰</t>
  </si>
  <si>
    <t>1325100174</t>
  </si>
  <si>
    <t>张静(1325100328)、李骏杰(1325100290)、汪心悦(1325100473)、曾明越(1425100127)</t>
  </si>
  <si>
    <t>汪力</t>
  </si>
  <si>
    <t>血液透析患者RRF的下降速度和多种因素相关，如何进行适当的干预对于维持血液透析的患者的生活质量和改善预后均很有意义。从ACEI和ARB的有效性，可以推测作为直接醛固酮拮抗剂的螺内酯，可能也能达到类似的作用。螺内酯对急性心肌梗死、左心室功能不全、慢性心力衰竭患者的保护作用已得到广泛的认可，且在血液透析患者中有所应用。但螺内酯对于维持性血液透析患者残余肾功能的影响尚无研究，且大剂量使用时安全性尚无报道，本项目拟对此方面进行研究。</t>
  </si>
  <si>
    <t>15802</t>
  </si>
  <si>
    <t>201513705045</t>
  </si>
  <si>
    <t>牛奶中沙门氏菌耐药性传播机制的研究</t>
  </si>
  <si>
    <t>1424460044</t>
  </si>
  <si>
    <t>余姓鸿(1324460042)、吴雪梅(1324460004)</t>
  </si>
  <si>
    <t>郭莉娟</t>
  </si>
  <si>
    <t>本项目立足于食品中病原微生物对公众安全的危害，对牛奶生产场地、乳制品加工厂和市场终端销售等不同环节中牛奶中沙门氏菌对抗生素的耐药性进行检测，并用PFGE法对不同环节中沙门氏菌进行基因分型，明确抗生素耐药性在牛奶中的传播机制对牛奶生产过程中沙门氏菌的污染防治提供理论依据。研究团队方面，课题组指导老师及主要研究人员一直从事细菌抗菌作用机制研究，具有丰富的研究经验和与本项目相关的研究背景。</t>
  </si>
  <si>
    <t>15803</t>
  </si>
  <si>
    <t>201513705046</t>
  </si>
  <si>
    <t>外倾性与神经质人格对情绪信息注意偏向的影响</t>
  </si>
  <si>
    <t>1224600019</t>
  </si>
  <si>
    <t>赵小淋(1224600013)</t>
  </si>
  <si>
    <t>王建峰</t>
  </si>
  <si>
    <t>外倾性和神经质是与情绪活动密切相关的人格特质。以往研究主要关注于外倾性与情绪健康的关系，然而，对神经质与情绪健康的关系则考察甚少。研究表明，外倾人格按照神经质维度划分，可分为4种主要类型：稳定外倾、不稳定外倾、稳定内倾和不稳定内倾。本项目采用点探测和情绪Stroop任务考察了四种外倾性和神经质组合类型对情绪信息的加工，深入了解人格与情绪加工的关系，为心理健康的保持与情绪问题的临床治疗提供理论指导。</t>
  </si>
  <si>
    <t>15804</t>
  </si>
  <si>
    <t>201513705047</t>
  </si>
  <si>
    <t>丹参酮ⅡA对胚胎血管发育抑制作用的分子机制初探</t>
  </si>
  <si>
    <t>郑小川</t>
  </si>
  <si>
    <t>1424400064</t>
  </si>
  <si>
    <t>詹成林(1424400077)、杜冰洁(1424400067)、陈泰桂(1424400011)、彭晨(1424400049)</t>
  </si>
  <si>
    <t>丹参酮ⅡA是中药丹参的有效作用成分，在临床广泛使用。丹参酮ⅡA通过抑制肿瘤血管生成起到抗肿瘤的作用。在机制上肿瘤发生与器官发育有着相似性，提示丹参酮ⅡA可能对血管发育起到一定的调控作用。本课题发现，丹参酮ⅡA通过下调血管内皮生长因子及其受体表达抑制胚胎血管发育。综上，本课题利用斑马鱼研究丹参酮ⅡA抑制胚胎血管发育的分子机制。首先，通过测量分析血管参数进一步研究丹参酮ⅡA对胚胎血管发育的抑制。然后，检测丹参酮ⅡA抑制胚胎血管发育是通过哪些关键基因来实现的。</t>
  </si>
  <si>
    <t>15805</t>
  </si>
  <si>
    <t>201513705048</t>
  </si>
  <si>
    <t>新型二萜类化合物SA-10C抑制人T细胞增殖的作用机制研究</t>
  </si>
  <si>
    <t>夏超亚</t>
  </si>
  <si>
    <t>1225400093</t>
  </si>
  <si>
    <t>张鹏(1324440024)、郑绪香(1225400101)、冯琳(1324430012)、周宏(1325500005)</t>
  </si>
  <si>
    <t>罗兴燕</t>
  </si>
  <si>
    <t>通过对来源于帚状香茶菜(Isodon?scoparius)的新型二萜类化合物Scopariusic?acid结构改造，得到一批新型二萜类化合物，SA-10C是其中具有良好活性的化合物之一。目前，关于SA-10C的合成与生物学活性均未见报道。SA-10C显示了良好的免疫抑制活性且无明显毒副作用，有望成为治疗自身免疫性疾病的先导化合物。结构完全不同于现有免疫抑制剂，提示SA-10C可能具有新的靶点。以SA-10C为分子探针，不仅为深入了解T细胞增殖的信号通路奠定坚实基础；还有可能发现更多的治疗靶点与候选药物。</t>
  </si>
  <si>
    <t>15806</t>
  </si>
  <si>
    <t>201513705049</t>
  </si>
  <si>
    <t>Perp基因调控Th17细胞凋亡影响类风湿性关节炎发病的作用机制研究</t>
  </si>
  <si>
    <t>罗莎莎</t>
  </si>
  <si>
    <t>1225400057</t>
  </si>
  <si>
    <t>蒋丹(1225400063)、邓(1325700061)、黄守(1325700056)、潘佳(1325800043)</t>
  </si>
  <si>
    <t>冷潇</t>
  </si>
  <si>
    <t>类风湿性关节炎（rheumatoid arthritis，RA）是一种以关节滑膜炎、关节软骨及骨破坏为主要表现的系统性自身免疫性疾病。该病严重影响患者生活质量，遗憾的是其确切的病因至今尚不清楚，仍然缺乏有效的药物治愈该病。Th17细胞在类风湿性关节炎（RA）的发病中发挥重要作用，其分泌的IL-17等细胞因子直接参与滑膜炎性改变、关节软骨以及骨的破坏。RA 病人外周循环Th17细胞明显增加且存活异常，但原因不明。我们前期的预实验表明，在RA病人PBMCs中Perp表达较健康人明显降低，且Perp的异常表达还与IL-17以及疾病活动度评分等呈显著负相关。Perp是tetraspan膜蛋白家族成员，近期研究发现Perp与T细胞的凋亡有密切关系。由此推测，Perp很可能通过调控外周Th17细胞凋亡影响RA发病。我们将利用Lck-Cre Perp条件敲除鼠建立小鼠关节炎模型，从患者、动物、细胞及分子水平深入研究Perp调控外周Th17细胞凋亡影响RA发病的作用及机制，为RA的基础研究和免疫治疗提供新的理论依据和实验基础。</t>
  </si>
  <si>
    <t>15807</t>
  </si>
  <si>
    <t>201513705050</t>
  </si>
  <si>
    <t>3-巯基丙酮酸转硫酶在帕金森氏病模型大鼠脑中的表达及意义</t>
  </si>
  <si>
    <t>龙玉明</t>
  </si>
  <si>
    <t>1325100121</t>
  </si>
  <si>
    <t>谭国婷(1325100161)、夏雪(1325100312)、陈中波(1325100114)、严进华(1325160060)</t>
  </si>
  <si>
    <t>聂政</t>
  </si>
  <si>
    <t>H2S参与脑内氧化应激、神经炎症和细胞凋亡的调节。因此我们推测H2S、可能与PD的病理生理机制相关。国内外未见3-MST-H2S在PD模型大鼠脑中合成通路的报道。本实验采用RT-PCR、Western-Blot、免疫组织化学技术探讨3-MST在正常及PD大鼠模型中黑质纹状体的表达，以期待进一步为PD的临床治疗学提供新的思路和策略</t>
  </si>
  <si>
    <t>15808</t>
  </si>
  <si>
    <t>201513705015</t>
  </si>
  <si>
    <t>基于药学实验室综合管理的移动应用软件研究</t>
  </si>
  <si>
    <t>封承志</t>
  </si>
  <si>
    <t>1224300042</t>
  </si>
  <si>
    <t>刘勇(1224300046)、张驰(1324300107)</t>
  </si>
  <si>
    <t>廖昌军</t>
  </si>
  <si>
    <t>本项目是一款关于实验室管理的移动应用程序，能实现实验室仪器设备、实验耗材和教师学生实验室开放管理，将极大的提高实验室的管理水平，减轻实验室管理人员的工作量，方便教师和学生进行实验室的开放预约。而且可通过归类与计算长期积累的用户数据，用大数据的思路，对所有记录情况进行分析，挖掘更深层的信息，有利于整体的管理与改进。</t>
  </si>
  <si>
    <t>15809</t>
  </si>
  <si>
    <t>201513705016</t>
  </si>
  <si>
    <t>新农村老年健康服务中心</t>
  </si>
  <si>
    <t>邱佑平</t>
  </si>
  <si>
    <t>1224410046</t>
  </si>
  <si>
    <t>刘婷(1224410027)、陈瑜(1224410060)、赵彩虹(1224410021)、张龙(1224410040)</t>
  </si>
  <si>
    <t>唐文静</t>
  </si>
  <si>
    <t>中国正在处于人口老龄化加速发展的时期，“空巢老人”、“挂号难、看病难”这一系列的问题，严重影响了老年群体的生活质量。老年人的身心健康备受关注。那么怎样去保障他们的健康质量呢？本服务中心以“专业化、人性化服务于老年健康”为宗旨，建立老年健康信息系统，定期定时为他们做检查，并为他们的饮食、生活习惯给予一些专业性的指导意见，组织策划老年交流活动，丰富他们的业余生活。使他们身心健康的得到保障。</t>
  </si>
  <si>
    <t>15810</t>
  </si>
  <si>
    <t>201513705017</t>
  </si>
  <si>
    <t>“橙子公益”青少年心理健康服务策划</t>
  </si>
  <si>
    <t>1324600012</t>
  </si>
  <si>
    <t>张蕴馨(2015001)、李诗晗(2015002)、张茂菊(2015003)、蔡佳芮(2015004)</t>
  </si>
  <si>
    <t>青少年心理健康问题已引起社会高度关注。但无论是家长、学校还是市场一些教育机构，都缺乏有效的干预青少年心理问题的专业知识和技能，市场需求巨大。基于此，我们搭建一个提供相关服务的平台，给予相对高水平的专业指导，让家长更科学有效地解决孩子在成长中遇到的心理困扰，使孩子更加健康协调的发展。主要服务有：①青少年恋爱及性教育与心理咨询：如在学校和社区开设针对青少年的性教育课堂，举行专题讲座，等。②青少年职业生涯规划教育与心理咨询：如：团体辅导、一对一咨询和通过艺术疗法包括绘画疗法，阅读疗法，音乐疗法，舞蹈疗法等了解到孩子的精神世界及其心理状况，培养和激发孩子的创造力、想像力。③青少年生命教育与心理咨询④亲子关系课堂：如开展讲座、分别对青少年和家长进行团体辅导活一对一咨询等方式向父母介绍如何处理孩子在不同发展阶段出现的问题以及青少年如何正确对待和处理与家长的矛盾。</t>
  </si>
  <si>
    <t>15811</t>
  </si>
  <si>
    <t>201513705011</t>
  </si>
  <si>
    <t>快速凝血检测膜条的制备与市场推广</t>
  </si>
  <si>
    <t>谢明(1324440006)、何映红(1324440038)、郑世昌(1324440011)</t>
  </si>
  <si>
    <t>临床生化检验中，需要凝血后的血清进行检测。为了获得足够的样本，往往采用静脉取血2mL以上，而检测耗费血清仅占抽血量的20%，且静脉采血也给患者造成伤害和不便，特别对于幼儿等特殊人群。本项目拟在已有成果-红细胞凝集素（PHA-E）制备专利技术基础上，利用胶体金技术，将PHE固定在检测膜条试纸上，使其快速的完成凝血和检测，最后达到缩短了检测时间，降低检测成本，提高采血安全性，减少了病人的痛苦的目的，具有较为广阔的市场前景。</t>
  </si>
  <si>
    <t>15812</t>
  </si>
  <si>
    <t>201513705012</t>
  </si>
  <si>
    <t>胱抑素C抗原、抗体的商品化</t>
  </si>
  <si>
    <t>何映红</t>
  </si>
  <si>
    <t>1324440038</t>
  </si>
  <si>
    <t>陈冬(1324440019)、杜烨芃(1324440031)、曾鑫(1324440012)</t>
  </si>
  <si>
    <t>CYC是临床上常用的评估肾功能的金标准，其检测所需CYC标准蛋白及抗体需求量巨大。而目前临床上用到的CYC标准蛋白及抗体基本来自于国外公司，国内的产品质量达不到进口产品，售价低廉，企业利润不高。本项目科研团队拟在前期开发出商品化CYC抗原和CYC抗体特异亲和纯化技术的基础上，通过专利的抗体制备技术，生产CYC抗体，使其达到商品化。通过自己生产的商品化CYC抗原抗体，依托高校产学研平台，具有低成本、高利润的特点，因此本项目具有较好的市场前景间。</t>
  </si>
  <si>
    <t>15813</t>
  </si>
  <si>
    <t>201513705013</t>
  </si>
  <si>
    <t>成都纳米畅力生物科技有限公司</t>
  </si>
  <si>
    <t>龙爽</t>
  </si>
  <si>
    <t>1324440044</t>
  </si>
  <si>
    <t>张宇(1324440014)、赵彩虹(1224410021)、陈群英(1224410022)</t>
  </si>
  <si>
    <t>宋海星</t>
  </si>
  <si>
    <t>现代生活节奏和环境使得人们的肠胃功能出现失调和下降。该项目借助纳米材料包裹增加益生菌的肠道生存能力，同时以创新的ECN益生菌提高人群肠道消化和保健功能。公司提倡“纳米健康、益生活力”的理念为人群提供新型纳米益生菌食物和饮料，不仅为人们的健康提供新的保障，还为现代生活的提供新的健康享受。</t>
  </si>
  <si>
    <t>15814</t>
  </si>
  <si>
    <t>201513705014</t>
  </si>
  <si>
    <t>富含川产石斛多糖的保健功能糯米糍产品研发和推广</t>
  </si>
  <si>
    <t>董科</t>
  </si>
  <si>
    <t>1324430048</t>
  </si>
  <si>
    <t>张在强(1324430032)、王丹(1324430055)、张翔飞(1424430013)、吴帆(1424430030)</t>
  </si>
  <si>
    <t>张薇薇</t>
  </si>
  <si>
    <t>随着生活水平的提高，人们越来越重视饮食健康，对保健食品的需求越来越大。川产石斛作为四川道地中药材以及保健食品的重要原料，口感微甘，带有一定清香味，且入菜已有悠久的历史，如石斛炖乌鸡、石斛花生米等，具有保健食品食用的安全性。 在休闲食品已成为当今食品消费主力军的现状下，糯米糍因其丰富的口味和香糯粘滑的口感深受广大消费者的青睐，消费市场巨大，但食用方面具有一定的局限性。因此，本创业实践项目基于前期石斛多糖提取的研究成果，将利用川产石斛水溶性多糖这一活性成分具有的促进胃肠功能运动，调节肠道菌群，降血糖血脂的功效，与糯米糍的营养与市场优势作有机的结合，开发富含川产石斛多糖的特色保健功能糯米糍，并进行创业实践推广，具有广阔的市场前景。</t>
  </si>
  <si>
    <t>15815</t>
  </si>
  <si>
    <t>201513705018</t>
  </si>
  <si>
    <t>单宁酶的重组表达与市场推广</t>
  </si>
  <si>
    <t>兰景彬</t>
  </si>
  <si>
    <t>1224410031</t>
  </si>
  <si>
    <t>何映红(1324440038)、高璐(1424440028)、梅应雪(1424440043)、张奇瑜(1424440042)</t>
  </si>
  <si>
    <t>单宁酶是已知的唯一一种可以降解植物单宁的生物酶类，能将单宁水解酶没食子酸和葡萄糖，并且已经取的美国FDA的认证，能够用于生产没食子酸以及食品生产中。我国对单宁酶的生产主要是微生物发酵后直接获得菌体作为单宁酶使用，成本较高。通过基因重组的方法表达单宁酶，优势非常明显，具有较高的应用前景。</t>
  </si>
  <si>
    <t>15816</t>
  </si>
  <si>
    <t>四川工业科技学院</t>
  </si>
  <si>
    <t>201513816003</t>
  </si>
  <si>
    <t>四川工业科技学院电商中心</t>
  </si>
  <si>
    <t>201311060011</t>
  </si>
  <si>
    <t>安南(201311640001)、黄家瀚(201427030114)</t>
  </si>
  <si>
    <t>熊清明</t>
  </si>
  <si>
    <t>四川工业科技学院电商中心成立于2015年5月1日，位于学院五星广场西侧，占地530平方米，内设30余个办公隔断、会议室、产品展示区等功能区域。目前入住12家电商公司或团队。</t>
  </si>
  <si>
    <t>15817</t>
  </si>
  <si>
    <t>201513816001</t>
  </si>
  <si>
    <t>川工科恒天健身活动中心</t>
  </si>
  <si>
    <t>陈大双</t>
  </si>
  <si>
    <t>201427650129</t>
  </si>
  <si>
    <t>张宇(201421080034)、李爽(201421080086)</t>
  </si>
  <si>
    <t>李富兵</t>
  </si>
  <si>
    <t>川工科恒天健身活动中心，位于四川工业科技学院体育馆。现有有氧训练区，力量器械训练区，自由搏击训练区，形体操课教室，休息区。我们致力打造更好的健身环境，大幅提高同学们的健身热情。走出寝室，走出网吧，塑造健康的体魄。</t>
  </si>
  <si>
    <t>15818</t>
  </si>
  <si>
    <t>201513816002</t>
  </si>
  <si>
    <t>绵竹市艮田农业科技有限责任公司</t>
  </si>
  <si>
    <t>陈洋</t>
  </si>
  <si>
    <t>201211610007</t>
  </si>
  <si>
    <t>王绍明(201012370013)</t>
  </si>
  <si>
    <t>王绍波</t>
  </si>
  <si>
    <t>绵竹市艮田农业科技有限责任公司位于具有重大纪念价值的德阳市绵竹“中日友谊林”（剑南春森林公园）内。是一所由四川工业科技学院2015届应届大学毕业生创办，于2015年3月正式投入运营的现代化生态农业科技公司。本公司主要以发酵床养鸡技术结合林下散养的方式养殖生态土鸡、大楠黑鸡、绿壳蛋鸡等鸡种，并兼营鸡蛋的生产、加工和销售等业务。</t>
  </si>
  <si>
    <t>15819</t>
  </si>
  <si>
    <t>四川大学锦城学院</t>
  </si>
  <si>
    <t>201513903001</t>
  </si>
  <si>
    <t>“锦城小丽”迎宾机器人</t>
  </si>
  <si>
    <t>120920423</t>
  </si>
  <si>
    <t>杨海龙(120920511)、侯尚杰(120930128)</t>
  </si>
  <si>
    <t>王一舒、将冬青</t>
  </si>
  <si>
    <t>“锦城小丽”装有的语音对话库和控制板，能让“小丽”实现问好、背诵校训、交朋友等人机对答，还能实现语音触发点头、摇头、端茶、倒水、打招呼、挥手等动作。胸前装有人体红外运动传感器，使小丽实现迎宾的功能。小丽的语音对话库和相应的动作可根据具体的环境更新。将小丽的语音、服务功能进行拓展之后便能实现陪伴孤寡老人的任务。</t>
  </si>
  <si>
    <t>15820</t>
  </si>
  <si>
    <t>201513903002</t>
  </si>
  <si>
    <t>智能肌电机械手</t>
  </si>
  <si>
    <t>余晟睿</t>
  </si>
  <si>
    <t>120840235</t>
  </si>
  <si>
    <t>杨博(120920216)、雷超清(120920224)</t>
  </si>
  <si>
    <t>张志亮</t>
  </si>
  <si>
    <t>本机械手总体采用3D打印制造，总体轻便。集合了肌肉电信号传感器、加速度传感器，温度传感器可以根据人的肌肉运动情况进行扶助运动。例如辅助残疾人完成普通的穿衣吃饭等常规动作，也可以用于正常人的动作复制，完成在未知环境的复杂动作。这也是日常理解的中的人体外骨骼。</t>
  </si>
  <si>
    <t>15821</t>
  </si>
  <si>
    <t>201513903004</t>
  </si>
  <si>
    <t>icat智能机器人</t>
  </si>
  <si>
    <t>郑爝锐(140840150)、王柏衡(140840175)</t>
  </si>
  <si>
    <t>周红</t>
  </si>
  <si>
    <t>本机器人拥有可爱的外形，能够通过wifi和红外灯协议控制家用电器。具备1000条中文语音输入的能力。集成的监控摄像头能够对室内的环境进行监控。集合得多重传感器能够对外界的各种复杂环境进行监控，比如可以可疑的红外源、突然且异常的次声波。通过对空气质量的的及时有效监控能够准确的向用户发出警告，减小诸如煤气泄漏、一氧化碳浓度过高造成伤害的几率。</t>
  </si>
  <si>
    <t>15822</t>
  </si>
  <si>
    <t>201513903005</t>
  </si>
  <si>
    <t>智能3D打印机</t>
  </si>
  <si>
    <t>曾鑫(140840138)、罗涛(140840128)</t>
  </si>
  <si>
    <t>陶德元</t>
  </si>
  <si>
    <t>我们设计的3D打印机除了具备超高的精度和稳定性之外（极限层高0.05mm 速度300mm/min）。同时能够进行远程的控制和操作，具备无线打印的能力。具备无限打印的能力即--远程打印完成之后可以自动取下模型并打印下一个，直到耗材用尽为止。除此之外，打印还能够进行激光切割和3D扫描。</t>
  </si>
  <si>
    <t>15823</t>
  </si>
  <si>
    <t>201513903006</t>
  </si>
  <si>
    <t>智能无线医疗监控系统</t>
  </si>
  <si>
    <t>叶怡</t>
  </si>
  <si>
    <t>120830228</t>
  </si>
  <si>
    <t>文智平(120840127)、李林周(120840144)、王红秀(120830138)</t>
  </si>
  <si>
    <t>范展源</t>
  </si>
  <si>
    <t>设计该系统的目的是使医护工作进一步智能化，并让有线的监护设备变无线。系统特点：1、快速识别，通过医护人员手持终端识别病人的RFID标签，并连接到后台服务器进行数据交互；2、智能推送，病人向医护人员求助或医护人员通知病人，都可借助服务器推送消息；3、实时监控，病人佩戴可穿戴设备，系统实时采集病人的生理状况，并在后台做比较的统计分析。4、摆脱“线”制，监护设备通过zigbee无线网络进行连接，医护人员的手持终端采用无线的pad或phone。</t>
  </si>
  <si>
    <t>15824</t>
  </si>
  <si>
    <t>201513903007</t>
  </si>
  <si>
    <t>自助DIY办公系统</t>
  </si>
  <si>
    <t>120230145</t>
  </si>
  <si>
    <t>陈星宇(120250142)、张鑫(120230236)、刘怡(120230120)、宋超(120230219)</t>
  </si>
  <si>
    <t>本系统通过前期的需求分析与设计，拟开发这样一套软件系统，能使公司根据自身业务需求，定制公司业务内容模板和配置业务流程，从而使得公司业务与软件对齐。同时，该系统也使得业务内容与流程的变更成为可能，企业可按需求增加、修改、删除业务内容或流程，解决了公司业务流程多变和改变滞后的问题。在此基础上，本系统实现了知识库文档管理，完成文档的统一存放、按权限查询、版本更新、授权等操作，使得企业的知识库文件管理更加方便和安全。</t>
  </si>
  <si>
    <t>15825</t>
  </si>
  <si>
    <t>201513903008</t>
  </si>
  <si>
    <t>BIM技术在某工程中的应用</t>
  </si>
  <si>
    <t>王常权</t>
  </si>
  <si>
    <t>120330222</t>
  </si>
  <si>
    <t>熊潇(120330203)</t>
  </si>
  <si>
    <t>刘钒颖、罗劲松（企业）</t>
  </si>
  <si>
    <t>BIM技术是是以建筑工程项目的各项相关信息数据作为模型的基础，进行建筑模型的建立，通过数字信息仿真模拟建筑物所具有的真实信息。它具有可视化，协调性，模拟性，优化性和可出图性五大特点。学生在学习过程中，进行工程应用，较好的掌握专业技能是此项创新训练项目的作用。</t>
  </si>
  <si>
    <t>15826</t>
  </si>
  <si>
    <t>201513903009</t>
  </si>
  <si>
    <t>基于视觉识别的自动寻线智能小车</t>
  </si>
  <si>
    <t>阮倡铭</t>
  </si>
  <si>
    <t>120840262</t>
  </si>
  <si>
    <t>黄红亮(130840106)、蔡丹黎(130850101)</t>
  </si>
  <si>
    <t>张志亮、刘英</t>
  </si>
  <si>
    <t>基于飞思卡尔芯片平台，通过使用摄像头及图像识别处理技术、自动控制技术设计能沿着复杂线路自动行驶而不会冲出赛道的智能竞速小车参加飞思卡尔杯智能汽车竞赛。线路中包含直道、弯道、坡道、交叉路口、直角转弯、死胡同等元素。小车使用锂电池供电，使用单个大功率直流无刷电机驱动后轮，使用舵机控制前轮转向。</t>
  </si>
  <si>
    <t>15827</t>
  </si>
  <si>
    <t>201513903010</t>
  </si>
  <si>
    <t>基于光电检测自动寻线的双轮直立智能小车</t>
  </si>
  <si>
    <t>黄天翔</t>
  </si>
  <si>
    <t>130830129</t>
  </si>
  <si>
    <t>周静(130810112)、袁乃艺(130840108)</t>
  </si>
  <si>
    <t>基于飞思卡尔芯片平台，通过使用光电检测及线路识别处理技术、三轴加速度传感器及自动姿态控制技术设计能沿着复杂线路自动行驶而不会冲出赛道的双轮直立智能竞速小车参加飞思卡尔杯智能汽车竞赛。线路中包含直道、弯道、坡道、交叉路口、直角转弯、死胡同等元素。小车使用锂电池供电，使用单个大功率直流无刷电机驱动车轮，通过加减速稳定车身保持直立。</t>
  </si>
  <si>
    <t>15828</t>
  </si>
  <si>
    <t>201513903012</t>
  </si>
  <si>
    <t>锦城嘉苑滨河景观设计</t>
  </si>
  <si>
    <t>李彦明</t>
  </si>
  <si>
    <t>12033211</t>
  </si>
  <si>
    <t>吴頔(120330202)、王常权(12033222)、吴劲康(120330115)</t>
  </si>
  <si>
    <t>易晓园</t>
  </si>
  <si>
    <t>本项目以四川大学锦城学院教师公寓滨河景观为题，依据当代景观设计手法与校园文化特色相结合，充分运用滨河现状中的地形地貌，以及附近的自然风景资源，因地制宜，顺应自然，减少盲目的人工改造环境，减低园林景观的养护管理成本；突出景观的多维表现力，并通过材质、色彩以及装饰细部上的协调与处理，力求在多层次上充分表达滨河景观的舒展、柔和、动感；采用功能错位、休闲多样化的思维方法，将滨河景观与校园文化相互统一，着重表现了人与生态、校园文化的和谐统一。</t>
  </si>
  <si>
    <t>15829</t>
  </si>
  <si>
    <t>201513903013</t>
  </si>
  <si>
    <t>猿奋·新概念生活馆</t>
  </si>
  <si>
    <t>张佳锐</t>
  </si>
  <si>
    <t>120210110</t>
  </si>
  <si>
    <t>王学伟(120210106)、王蕊(120210108)、谢长智(120210112)、李骏杰(120210128)、朱派文(120210209)、李皓然(120210107)</t>
  </si>
  <si>
    <t>创业方案主打产品是智慧家庭iOS端。为了让用户可以有地方更好的体验的我们的智能家居，同时也为了保证我们的基本收入，我们将智能家居设备的展示场地装潢成为一家主题咖啡厅。咖啡厅主采用年代主题布局，以70、80、90年代划分成三个区域，装修成这三个年代固有的特色。我们的软件主要有四大功能：单个控制加入系统的设备、组合设备一键控制、安防隐私和智慧处理机制；让我们的系统为您的生活带来便捷，提高您的生活质量，保障家人安全。在这里，顾客可以一边品尝美味香醇的咖啡，一边感受各种主题带来的青春回忆，还可以在这里感受到科技带给我们生活的惊喜。如果顾客喜欢这些设备，可以联系我们，我们将会根据客人不同的需求，将智能家居产品私人订制到顾客的家。</t>
  </si>
  <si>
    <t>15830</t>
  </si>
  <si>
    <t>201513903014</t>
  </si>
  <si>
    <t>智慧家居控制系统pc端</t>
  </si>
  <si>
    <t>徐嘉诺</t>
  </si>
  <si>
    <t>120230136</t>
  </si>
  <si>
    <t>赵磊(120230119)、刘畅(120250128)、赖巍中(120230224)</t>
  </si>
  <si>
    <t>智慧家居能够在只要有WIFI的地方就能控制自己家里所有的电器设备，智慧家居还有别具一格的情景模式功能来增加你的便利，你可以点击手机上面一个按钮，就实现电器的成套控制，为你定制你的私人按钮。你出差在外的时候，可以通过手机等移动设备来照料你的花花草草。智慧家居还有智能扫地机，它能够记住你家里的路线，你只用打开它，他就可以像个小保姆一样自己完成整个房子的清扫。智能摄像头能够识别家里劳恩和小孩摔倒并采取措施</t>
  </si>
  <si>
    <t>15831</t>
  </si>
  <si>
    <t>201513903015</t>
  </si>
  <si>
    <t>校园景观小品创新设计</t>
  </si>
  <si>
    <t>陈若天</t>
  </si>
  <si>
    <t>130330101</t>
  </si>
  <si>
    <t>张雪(140330102)、刘志帆(140330137)、许逸阳(140330121)</t>
  </si>
  <si>
    <t>景观小品是景观中的点睛之笔，一般体量较小、色彩单纯，对空间起点缀作用。小品既具有实用功能，又具有精神功能。特别是在校园的小品设计中，大学校园景观小品的设计要与师生达成共鸣，潜移默化地影响学生的心灵，塑造学生的个性。因此这个小品的设计突出了校园的文化特点，是一种文化传承和教学理念的依托。艺术品设计必须具有独特的个性，这不仅指设计师的个性，更包括该艺术品对它所处的区域环境的历史文化和时代特色的反映，吸取当地的艺术语言符号，采用当地的材料和制作工艺，产生具有一定的本土意识的环境艺术品设计。而这些正是我们景观小品的一个重要的设计理念。</t>
  </si>
  <si>
    <t>15832</t>
  </si>
  <si>
    <t>201513903017</t>
  </si>
  <si>
    <t>跳舞机器人</t>
  </si>
  <si>
    <t>刘亚</t>
  </si>
  <si>
    <t>120920542</t>
  </si>
  <si>
    <t>杨海龙(120920511)、郭静(120920423)、曹磊(130920329)、刘波(130920303)、王正浩(130920337)、代文鑫(140930128)</t>
  </si>
  <si>
    <t>但长林</t>
  </si>
  <si>
    <t>跳舞机器人具备17个自由度，能完成前翻、侧翻等高难度动作，主要功能是舞台表演，动作组可结合实际情况自行编辑。由于是开源控制，任何有基础的人都可进行二次开发。本项目结合了当下比较流行的3D打印技术，酷炫的外表下体现出了学生的自主创新和实践能力</t>
  </si>
  <si>
    <t>15833</t>
  </si>
  <si>
    <t>201513903018</t>
  </si>
  <si>
    <t>基于3D打印的八足仿生蜘蛛机器人</t>
  </si>
  <si>
    <t>曹磊(130920329)</t>
  </si>
  <si>
    <t>以新世纪产物3D打印作为制作工具，通过对机械结构的分析，由UG三维设计轮廓和传动结构，进行CAD二维分析，最终构建出了八足爬行蜘蛛机器人的基本模型，以四通道遥控主板作为控制，完成对八足爬行蜘蛛机器人的自由控制，以大扭矩电机作为八足爬行蜘蛛机器人的驱动引擎，增加了机器人的越野性能。采用网状的机身，不仅减轻了重量节约了成本，并且具有良好的稳定性和敏捷性。</t>
  </si>
  <si>
    <t>15834</t>
  </si>
  <si>
    <t>201513903019</t>
  </si>
  <si>
    <t>基于3D打印机的太阳能水上仿生机器人</t>
  </si>
  <si>
    <t>冯科(140930121)、代文鑫(140930128)</t>
  </si>
  <si>
    <t>利用特殊的连杆结构，通过自主设计的减速箱和独特的转动方式，来达到模仿乌龟的游泳方式的目的，此结构在船桨数目多的情况下可实现陆地上的行走，通过后期改进可成为水路双用轮船。在材料的选用和制作上，将3D打印技术和UG建模相结合，打印出完全由自主创新设计的零件并吻合装配。利用太阳能提供能源，使作品具有了长时间和稳定的续航能力，同时也实现了节能减排的目的。</t>
  </si>
  <si>
    <t>15835</t>
  </si>
  <si>
    <t>201513903020</t>
  </si>
  <si>
    <t>高新区大源组团西片区项目可行性研究</t>
  </si>
  <si>
    <t>邱敬林</t>
  </si>
  <si>
    <t>120340122</t>
  </si>
  <si>
    <t>许燕华(120340115)、张欣鸽(120340140)、江雪(120340252)、宋颖(120340244)、王仟铭(120340234)</t>
  </si>
  <si>
    <t>康志华</t>
  </si>
  <si>
    <t>房地产开发与城市规划紧密相关，是城市建设规划的有机组成部分。要想使开发项目达到预期的经济效果，首先必须做好可行性研究工作。可行性研究是项目投资决策的依据、筹集建设资金的依据、开发商与有关部门签订合同的依据编制下阶段规划设计的依据，更是项目成败的先决条件。现已成都市高新区大源组团西片区地块项目为例进行方案策划与可行性研究，拟为成都市成都市房地产项目发展做出参考。</t>
  </si>
  <si>
    <t>15836</t>
  </si>
  <si>
    <t>201513903021</t>
  </si>
  <si>
    <t>景观小品设计及应用</t>
  </si>
  <si>
    <t>吴劲康</t>
  </si>
  <si>
    <t>120330115</t>
  </si>
  <si>
    <t>李星瑜(120330220)、任尧君(120330228)</t>
  </si>
  <si>
    <t>景观小品是组成城市环境的重要元素之一，它是景观中有具有艺术及功能的双重特征，在景观环境中的是一个视觉亮点，吸引游人停留、驻足，是丰富城市环境生活可缺少的一部分，而且还是联系园林各个风景区的纽带。首先从概念方面探索景观小品，分析了景观小品特征及功能，探讨我省景观小品存在的问题，注重景观小品设计的一些基本原则，从几个方面分析景观小品的未来发展的方向，从而论述景观小品的重要性，并对要求当今景观小品设计存在的问题提出建议。</t>
  </si>
  <si>
    <t>15837</t>
  </si>
  <si>
    <t>201513903027</t>
  </si>
  <si>
    <t>倾醇</t>
  </si>
  <si>
    <t>陈雨晴</t>
  </si>
  <si>
    <t>120510231</t>
  </si>
  <si>
    <t>谌雪银(12051020)、骆佚抒承(120510276)、代健(120510147)</t>
  </si>
  <si>
    <t>倾醇的前身是贵州省黔南州布依族自治州的一家以花瓣为酿造原料的的酒坊，借校企合作的平台，我们对酒坊的散酒进行了重新的品牌策划，包括名称，品牌定位，品牌logo，品牌理念等进行了全新的包装和设计，旨在贡献年轻人的力对这家酒企在饱和的酒行业中脱颖而出。</t>
  </si>
  <si>
    <t>15838</t>
  </si>
  <si>
    <t>201513903030</t>
  </si>
  <si>
    <t>养老地产项目开发策划</t>
  </si>
  <si>
    <t>120320134</t>
  </si>
  <si>
    <t>朱劲松(120320105)、吴劲(120320147)、杨帆(120320136)</t>
  </si>
  <si>
    <t>毛晓丽</t>
  </si>
  <si>
    <t>养老地产实现了品质地产和优良健管家服务的有机结合，从护理、医疗、康复、健康管理、文体活动、餐饮服务到日常起居呵护，通过打造专业管理团队来帮助老年人度过愉快幸福的晚年，同时也减轻子女的担心等问题。本项目要求学生结合学习房地产开发与管理的知识，结合实际用地通过全程策划一个养老地产。</t>
  </si>
  <si>
    <t>15839</t>
  </si>
  <si>
    <t>201513903031</t>
  </si>
  <si>
    <t>郫县红光镇金土村项目可行性研究</t>
  </si>
  <si>
    <t>朱劲松</t>
  </si>
  <si>
    <t>120320105</t>
  </si>
  <si>
    <t>吴劲(120320147)、扬帆(120320136)、陈明(120320134)、黄玥(120320120)、李悦丽(120320109)、徐志伟(120320238)、陆莎(120340109)</t>
  </si>
  <si>
    <t>随着改革开放的不断深入，国民经济的不断发展，市场经济的不断完善，人们越来越重视建设项目的经济可行性研究，经济效益评价指标得到了人们的重视。希望通过对该项目的研究，引导本地房地产业健康发展，减少房地产开发的盲目性，通过一系列的试算，得出效益比值，评估项目的开发价值。希望对本地的房地产公司决策层控制投资风险和更好地操作项目提供参考依据。</t>
  </si>
  <si>
    <t>15840</t>
  </si>
  <si>
    <t>201513903032</t>
  </si>
  <si>
    <t>成华区铁塔厂片区项目可行性研究</t>
  </si>
  <si>
    <t>杜晓莉</t>
  </si>
  <si>
    <t>120550112</t>
  </si>
  <si>
    <t>陈待宏(120830123)、王凯(120340203)、钟盛(120340214)、张逸明(120340235)</t>
  </si>
  <si>
    <t>目前，房地产开发中存在着大量不做市场调查与可行性分析，盲目上马，造成房屋闲置和资金积压的现象发生。由于房地产开发项目本身的行业特点、开发程序、开发周期等多有别于其他行业，使得一般的投资项目评价方法不能完全适用于房地产开发项目，这也是造成房地产开发项目可行性分析开展不力的一个原因。因此，如何引导房地产业健康发展，减少房地产开发的盲目性，就成为当前房地产行业理论界及实践应用所关心的一个热门的问题。</t>
  </si>
  <si>
    <t>15841</t>
  </si>
  <si>
    <t>201513903033</t>
  </si>
  <si>
    <t>隆昌夏布传承与发展调研</t>
  </si>
  <si>
    <t>高若芸</t>
  </si>
  <si>
    <t>120110109</t>
  </si>
  <si>
    <t>刘念慈(120110204)</t>
  </si>
  <si>
    <t>杨骊</t>
  </si>
  <si>
    <t>就正在逐渐消失的手工工艺、非物质文化遗产——隆昌夏布进行深度调研。我们将在调查过程中记录夏布的制作过程，贴近手工艺人的真实生活，探究夏布逐渐没落的原因并结合当代社会需求和新媒体技术的革新提出夏布发展的建议。</t>
  </si>
  <si>
    <t>15842</t>
  </si>
  <si>
    <t>201513903034</t>
  </si>
  <si>
    <t>基于微信的教学管理平台设计与实现</t>
  </si>
  <si>
    <t>曹康伟</t>
  </si>
  <si>
    <t>130160122</t>
  </si>
  <si>
    <t>雷超(130160207)、林冰(120160103)</t>
  </si>
  <si>
    <t>随着互联网时代的发展以及移动通讯技术、互联网技术的日新月异，以网络平台和移动平台为代表的新媒体不断影响着各行领域，其中教育教学改革迫在眉睫，在目前智能手机普及的时代，涌现出如微博、微信、APP等具有代表性的新媒体平台，其中微信在2012年发布了微信公众号，着使得学习更加移动和便捷化，本项目是研究开发一套基于微信公众号的高校移动教学管理平台，学生可以通过该平台实现用户的绑定、查询成绩、查询课表、发布通知、查询考试安排、收集课程反馈等。</t>
  </si>
  <si>
    <t>15843</t>
  </si>
  <si>
    <t>201513903022</t>
  </si>
  <si>
    <t>成都E鹿科技有限责任公司</t>
  </si>
  <si>
    <t>尹柯丹</t>
  </si>
  <si>
    <t>130520224</t>
  </si>
  <si>
    <t>王小龙(130510152)、李思雨(130510126)、何垣均(130420225)、刘雨润(130410517)、梁俊(130120207)、吴佳岳(131010703)、杜寅旭(130310506)</t>
  </si>
  <si>
    <t>杨泽明</t>
  </si>
  <si>
    <t>该项目前期以成都市餐饮行业为目标群体，主要采取直销、体验式的营销方式来扩大产品的普及度，控制流程减少中间成本，以产品销售与系统订制为主要业务模式，通过线上揽客与线下销售的营销方式，依靠与商家、机构的合作来获取专利购买费与特定系统订制为主要盈利模式；中期开发智能导购系统、超级终端服务等实现商超、医疗、旅游等各个领域的需求；后期利用大数据、系统升级开发更大的顾客群体，谋求公司持续发展。</t>
  </si>
  <si>
    <t>15844</t>
  </si>
  <si>
    <t>201513903023</t>
  </si>
  <si>
    <t>“归园”生态体验网络平台</t>
  </si>
  <si>
    <t>刘正</t>
  </si>
  <si>
    <t>130510162</t>
  </si>
  <si>
    <t>梁婷(130510138)、李梦雪(130510213)、赵梦雪(130520236)、邓淑芳(130510127)、王皞(130320440)、郑思敏(130680136)</t>
  </si>
  <si>
    <t>面对网络技术的愈发成熟，电子商务的发展也是日新月异。我们分析了以淘宝为代表的零售网络购物模式与以美团为代表的团购模式，再结合当下流行的微博营销，以及微信营销而认识到，在当前这个电子商务逐渐占领传统商务模式的情况下，一体化的网络推广平台越来越有出现的必要。 网络技术公司立足于最大限度的满足近郊生态体验休闲度假类产业商家以及消费者的需求，以利用我们公司的技术与人力做出最为专业的网络推广平台。公司借助APP、LightAPP、网站、微信、微博这些平台与媒体，以“多方式一内容”的形式全面推广，让商家的产品在多种平台上呈现推广，让消费者在多种平台上浏览挑选。</t>
  </si>
  <si>
    <t>15845</t>
  </si>
  <si>
    <t>201513903024</t>
  </si>
  <si>
    <t>云行街实体店网络推广</t>
  </si>
  <si>
    <t>秦婉婷</t>
  </si>
  <si>
    <t>130510221</t>
  </si>
  <si>
    <t>康秦(130510110)、曾致礼(130460102)、王一博(130930219)、戴毅辰(030570144)、谢靖超(130910129)、杨媛媛(130510207)</t>
  </si>
  <si>
    <t>黄春艾</t>
  </si>
  <si>
    <t>“云行街”主要针对实体店整合营销传播平台，帮助扶持实体店实现电子商务化，整合实体店信息、资源为一体，形成合力打造大营销平台。由于发展的客观性，品牌建立、管理流程建立、客户积累、资金积累等需要在实践中不断地尝试和发展。向所有的消费者提供来自于用户所在地实体店中商品信息介绍、库存的服务；向实体店提供“云行街”平台的推广及为其制作网络推广策划。</t>
  </si>
  <si>
    <t>15846</t>
  </si>
  <si>
    <t>201513903025</t>
  </si>
  <si>
    <t>四川亿禾农业有限责任公司</t>
  </si>
  <si>
    <t>郑茗中</t>
  </si>
  <si>
    <t>030570134</t>
  </si>
  <si>
    <t>郭金妍(130410748)、代莹玺(130630105)、万小迪(130520129)</t>
  </si>
  <si>
    <t>四川亿禾农业有限责任公司，是一家体验销售相结合、建立平台整合资源的现代农业公司。公司结合农业、软件、电商行业，依托物联网、互联网科技，将体验式农业趣味化，凸显平台优势，立志于通过线上APP结合线下蔬菜基地实现绿色蔬菜的全程可追溯，带给顾客更好的体验式消费。</t>
  </si>
  <si>
    <t>15847</t>
  </si>
  <si>
    <t>201513903003</t>
  </si>
  <si>
    <t>In锦城APP</t>
  </si>
  <si>
    <t>张云飞</t>
  </si>
  <si>
    <t>130310727</t>
  </si>
  <si>
    <t>赵贵(2015001)、李涛(2015002)、张鹏(2015003)</t>
  </si>
  <si>
    <t>温晶晶、李秀峰</t>
  </si>
  <si>
    <t>讲师、研究实习员</t>
  </si>
  <si>
    <t>此项目是由四川大学锦城学院2013级土木工程学生张云飞创建Cuke新媒体工作室下的子项目。“In锦城”APP是专属于锦城学子的集课表查询，成绩查询，移动图书馆等校园查询服务以及学校生活等等功能于一身的多功能校园app。在搭建平台的基础上进行更好的商业模式。</t>
  </si>
  <si>
    <t>15848</t>
  </si>
  <si>
    <t>201513903011</t>
  </si>
  <si>
    <t>羌心绣愿</t>
  </si>
  <si>
    <t>翟贺</t>
  </si>
  <si>
    <t>120510275</t>
  </si>
  <si>
    <t>胡睿琪(2015001)、陈鑫(2015002)、肖遥(2015003)</t>
  </si>
  <si>
    <t>现有羌绣市场品牌化程度低，消费者对于羌绣认知度低，对于羌绣品牌更是鲜有听说，而消费者在平时购买产品时又受品牌这一因素的影响力较大。因为品牌代表着企业形象、辨识认知度、品质与信誉的保证，因此，要想实现企业愿景，首先要做的是完善企业品牌制度、打造品牌定位、明确品牌发展方向、传播品牌理念、持续扩大品牌知名度、塑造品牌好形象，通过打造是秀非绣的品牌价值从而提升企业的整体价值。</t>
  </si>
  <si>
    <t>15849</t>
  </si>
  <si>
    <t>201513903016</t>
  </si>
  <si>
    <t>上善轩餐饮文化管理有限公司</t>
  </si>
  <si>
    <t>曾沙沙</t>
  </si>
  <si>
    <t>140520229</t>
  </si>
  <si>
    <t>李伊曼(030570236)、李梦雪(130510213)、廖波(130510229)、杜念(120520121)</t>
  </si>
  <si>
    <t>罗恩勤</t>
  </si>
  <si>
    <t>上善轩餐饮文化管理有限公司是一家集餐饮服务、旅游实训为一体的学生模拟公司。本公司作为“三练三创”总公司旗下分公司，同时又作为工商管理系旅游管理实训室，秉承学院提倡的“三练三创”“三讲三心”“一体两翼”理念。在这里我们有和谐的氛围，完善的公司管理机制，面向全院为学生提供一个实训与实践的平台。公司坚持能力至上的原则，以培养应用型，高素质的人才为目的，积极推行现代化、科学化管理。从“人、财务”到“产、供、销”各个环节、层面，实施规范管理，规章制度健全。</t>
  </si>
  <si>
    <t>15850</t>
  </si>
  <si>
    <t>201513903026</t>
  </si>
  <si>
    <t>惜物物流有限公司</t>
  </si>
  <si>
    <t>徐桂全</t>
  </si>
  <si>
    <t>140550108</t>
  </si>
  <si>
    <t>张春峰(140510263)、曾世婷(140410625)、李璐(040560421)、田佳佳(140550102)、周婷(040560329)</t>
  </si>
  <si>
    <t>该项目主要以物流行业（快递）为主、公交卡出售、充值为辅，形成互补趋势。快递业务主要有派送快递、寄出快递，为广大同学带来方便，并且从事托运，为许多同学解决回家包裹重的后顾之忧。 同时，公交卡的充值也给同学们出行带来方便，服务大众。</t>
  </si>
  <si>
    <t>15851</t>
  </si>
  <si>
    <t>201513903028</t>
  </si>
  <si>
    <t>品真堂</t>
  </si>
  <si>
    <t>宁越</t>
  </si>
  <si>
    <t>030560101</t>
  </si>
  <si>
    <t>孙东(030560115)、陈偲(030560130)、向东海(130670118)</t>
  </si>
  <si>
    <t>杨安、姚勇</t>
  </si>
  <si>
    <t>品真堂物产是一家从事有机原生态食品的专营店，倡导有机健康慢生活，首店坐落在高新西区中海国际购物公园内，成立于2012年8月，分为位于中海国际海科大厦的写字楼办公区和首家直营店面，经营来自全国各地优质、天然、健康、养生的高端物产，提倡有机慢生活理念。</t>
  </si>
  <si>
    <t>15852</t>
  </si>
  <si>
    <t>201513903029</t>
  </si>
  <si>
    <t>瑶粹</t>
  </si>
  <si>
    <t>黄艺馨</t>
  </si>
  <si>
    <t>130520210</t>
  </si>
  <si>
    <t>尹柯丹(130520224)、朱芮锋(130510117)</t>
  </si>
  <si>
    <t>杨安、罗堰、杨治国</t>
  </si>
  <si>
    <t>副教授、副教授、 讲师</t>
  </si>
  <si>
    <t>瑶粹品牌是江苏常州美佳娜公司旗下的品牌之一，借助校企和制作的平台，我们对瑶粹进行了一系列品牌体系的重设，产品系列的整合，旨在使瑶族精粹瑶医文化传承下去。</t>
  </si>
  <si>
    <t>15853</t>
  </si>
  <si>
    <t>西南财经大学天府学院</t>
  </si>
  <si>
    <t>201514037004</t>
  </si>
  <si>
    <t>基于新型能源技术而建设新时代文化精神产业的研究</t>
  </si>
  <si>
    <t>余俭林</t>
  </si>
  <si>
    <t>41303838</t>
  </si>
  <si>
    <t>全威龙(41300212)</t>
  </si>
  <si>
    <t>池睿</t>
  </si>
  <si>
    <t>本项目是从中国未来的三个发展所面临的基本问题出发，推动新能源建设。进而依据能源产业建立起具有社会效用的文化产业，改善现有的能源结构，提高全民的国民文化素质。本项目会分为三个阶段，一一实现。使得新能量产业和国民素质成为我国未来经济发展的强大推动力。</t>
  </si>
  <si>
    <t>15854</t>
  </si>
  <si>
    <t>201514037007</t>
  </si>
  <si>
    <t>超级记忆力培训</t>
  </si>
  <si>
    <t>唐霞</t>
  </si>
  <si>
    <t>41402207</t>
  </si>
  <si>
    <t>严飞雷</t>
  </si>
  <si>
    <t>现在的学生和社会上工作的人他们所需的知识面要很广，随意需要记得东西也特别多，记的东西也特别容易忘记。所以运用科学的方法培养记忆力，能够使他们快速容易的记忆。</t>
  </si>
  <si>
    <t>15855</t>
  </si>
  <si>
    <t>201514037008</t>
  </si>
  <si>
    <t>文天校园传媒公关</t>
  </si>
  <si>
    <t>杨文韬</t>
  </si>
  <si>
    <t>41304838</t>
  </si>
  <si>
    <t>柳玉寿</t>
  </si>
  <si>
    <t>当今时代的大学生在校园里除了知识学习 ，还需要有更多与社会接触的机会需要更过的社会实践体验，而直接能够提供这些的就是学校内的企业，我们就是希望成立一个团队将校外的企业和校内的企业进行一个良好的搭载。我们沟通起企业和学校，帮助双方达成合作，包括校园实习生招聘，品牌宣传推广，小渊活动策划，校外活动赞助洽谈，危机公关处理。</t>
  </si>
  <si>
    <t>15856</t>
  </si>
  <si>
    <t>201514037001</t>
  </si>
  <si>
    <t>户外旅游开发</t>
  </si>
  <si>
    <t>邵宇堃</t>
  </si>
  <si>
    <t>41301103</t>
  </si>
  <si>
    <t>彭建达(41402148)、马慧(41402013)、贺宇(41402030)、黄茂兰(41400905)、贺祉溪(41400348)、熊亚星(41402053)</t>
  </si>
  <si>
    <t>何亮</t>
  </si>
  <si>
    <t>在传统观光旅游市场“黑导游”，“强制消费”泛滥的今天，越来越多的人们选择户外旅游项目，不仅能赏山玩水还能强身健体，但是就如旅游行业兴起时一样缺乏行之有效的管理，故此我们通过搭建户外旅游门户网站，整合各地市户外俱乐部，与各地市登山户外运动协会合作，通过开展安全性高、专业度高、趣味性强的户外项目引领人们正确的开展和参与户外项目</t>
  </si>
  <si>
    <t>15857</t>
  </si>
  <si>
    <t>201514037002</t>
  </si>
  <si>
    <t>“创客中国”创业服务网站</t>
  </si>
  <si>
    <t>彭建达(41402148)、马慧(41402013)、贺宇(41402030)、黄茂兰(41400905)、贺祉溪(41400348)、熊亚星(41402054)</t>
  </si>
  <si>
    <t>李俊松</t>
  </si>
  <si>
    <t>在创业浪潮如此之高的今天，许多高校学生逐渐加入到创业大军中，但是由于高校长期以来只重视就业而非创业，没有成体系的为学生提供创业培训，导致许多高校学生想创业却无法创业。故此我们通过搭建“创客中国网”为高校创业学生提供“创业初期一体化服务”，提供技术支持，导师指导，公司注册，财务管理，资金对接等一系列服务，协助高校学生创业成功</t>
  </si>
  <si>
    <t>15858</t>
  </si>
  <si>
    <t>201514037003</t>
  </si>
  <si>
    <t>鲜奶物流配送</t>
  </si>
  <si>
    <t>41301104</t>
  </si>
  <si>
    <t>王金琳(41402028)、杨瑶(41402027)、叶若男(41402029)、朱小年(41302543)、李文静(41401904)、何良杰(41403241)</t>
  </si>
  <si>
    <t>随着人们生活质量的提高，牛奶这一在以前的奢侈品逐渐步入广大家庭，但是大多数家庭选择的都是超市里出售的成品牛奶而非鲜奶，相比较之下鲜奶比成品牛奶更具营养价值，而鲜奶的配送则决定了鲜奶在送到顾客手中后的质量，故此我们优化鲜奶配送流程，减少鲜奶从牛奶加工厂到顾客手中的流通环节，让顾客能喝到真正的“鲜奶”</t>
  </si>
  <si>
    <t>15859</t>
  </si>
  <si>
    <t>201514037005</t>
  </si>
  <si>
    <t>手提式快递包裹</t>
  </si>
  <si>
    <t>王江</t>
  </si>
  <si>
    <t>41304146</t>
  </si>
  <si>
    <t>王蜀鑫(41400930)</t>
  </si>
  <si>
    <t>手提式快递包裹,当下常规快递包装无非塑料袋以及纸箱，不说外观不好看，更加不方便携带，提久了甚至会觉得手软，而且也容易弄脏衣服。于是我们想，在原本的快递包裹上设计一个“提手”，并稍加美化，从而让“携带更加方便，外观更加娱人”。</t>
  </si>
  <si>
    <t>15860</t>
  </si>
  <si>
    <t>201514037006</t>
  </si>
  <si>
    <t>妮美时尚企业</t>
  </si>
  <si>
    <t>赵昊宇(41400316)、李妮(41304308)、钟敏(41403614)、陶欢(41403630)、邹银(41200323)、杨文韬(41304838)、刘欢(41403645)、杨蓝(41305701)、张丽娟(41300428)</t>
  </si>
  <si>
    <t>以美妆，服装租赁和奢侈品代购为主要业务，立足学校，慢慢扩展到社会，服务大众。</t>
  </si>
  <si>
    <t>15861</t>
  </si>
  <si>
    <t>四川文化艺术学院</t>
  </si>
  <si>
    <t>201514043001</t>
  </si>
  <si>
    <t>“西蜀乐都，诗意绵阳”--旅游宣传片摄影与制作</t>
  </si>
  <si>
    <t>李俊鹏</t>
  </si>
  <si>
    <t>201201010294</t>
  </si>
  <si>
    <t>刘凯丽(201201010236)、李晓旭(201201010275)、李娜娜(201201010284)</t>
  </si>
  <si>
    <t>高甫、罗建光</t>
  </si>
  <si>
    <t>绵阳旅游文化形象设计通过数字摄像，跟进时代的新媒介信息传达设计已经逐渐推广和行业运用，有较好的行业前景，也比较符合绵阳用自己独特的视觉语言来打造旅游文化品牌进而推广绵阳本地的旅游的发展。</t>
  </si>
  <si>
    <t>15862</t>
  </si>
  <si>
    <t>201514043002</t>
  </si>
  <si>
    <t>羌族创意DIY工作室</t>
  </si>
  <si>
    <t>201201010129</t>
  </si>
  <si>
    <t>柯凤鸣(201201010256)、郭婷(201201010027)</t>
  </si>
  <si>
    <t>高甫、李琰</t>
  </si>
  <si>
    <t>本项目通过调查研究绵阳市羌族文化传承与发展通过DIY工作室形式来推广羌族文化以及整个绵阳的旅游形象，团队深入羌族发源地、细化调查大众消费群体等等方式来分析其后下DIY销售状况、营销手段、消费群体导向、市场容量预测以及未来发展潜力等具体的问题，并得出创新性、建设性的设计方案。</t>
  </si>
  <si>
    <t>15863</t>
  </si>
  <si>
    <t>201514043003</t>
  </si>
  <si>
    <t>创意产品制作</t>
  </si>
  <si>
    <t>吴明曦</t>
  </si>
  <si>
    <t>201301010407</t>
  </si>
  <si>
    <t>李川猴</t>
  </si>
  <si>
    <t>由原材料金丝楠木以及各种木质材料和水晶原石为主要材料，通过手工打磨等工艺，制作出令人喜爱、把玩、疏通经脉、强身健体等一系列的产品。</t>
  </si>
  <si>
    <t>15864</t>
  </si>
  <si>
    <t>西南科技大学城市学院</t>
  </si>
  <si>
    <t>201514045002</t>
  </si>
  <si>
    <t>3D打印与DIY手办结合类工艺品创作</t>
  </si>
  <si>
    <t>杨福临</t>
  </si>
  <si>
    <t>201331168</t>
  </si>
  <si>
    <t>赵红飞(201330731)、郑婕妤(201330166)、郭超(201330456)</t>
  </si>
  <si>
    <t>谢晓琳</t>
  </si>
  <si>
    <t>3D打印通常是采用数字技术材料打印机来实现的。常在模具制造、工业设计等领域被用于制造模型，后逐渐用于一些产品的直接制造，已经有使用这种技术打印而成的零部件。该技术在珠宝、鞋类、工业设计、建筑、工程和施工（AEC）、汽车，航空航天、牙科和医疗产业、教育、地理信息系统、土木工程、枪支以及其他领域都有所应用。本项目意以DIY手办结合类工艺品创作。</t>
  </si>
  <si>
    <t>15865</t>
  </si>
  <si>
    <t>201514045005</t>
  </si>
  <si>
    <t>融创设计工作室</t>
  </si>
  <si>
    <t>徐文雯</t>
  </si>
  <si>
    <t>201240231</t>
  </si>
  <si>
    <t>罗强(201240279)、邓广龙(201240233)、周飞(201240262)、蒋国伟(201240308)、王丹(201240212)、樊迪(201240403)、刘沿廷(201240176)、张琴(201240516)</t>
  </si>
  <si>
    <t>高旭芳、武燕、何运琪、陈军、陈勇</t>
  </si>
  <si>
    <t>助教、副教授、高级工程师、助教、工程师</t>
  </si>
  <si>
    <t>融创设计工作室建立以来致力于专业人才的培养和产品的设计开发。拥有一流硬件开发资源，完备的技术指导力量。利用现有的逆向成型技术和快速成型设备为手段的产品开发模式，进行过汽车零部件的逆向建模与优化设计、工艺产品的快速制作。同时，我们也对外开放，根据客户需求，设计制作个性化产品。如课桌摆件、饰品、纪念品等，只要客户提出要求，我们都会尽力满足，竭尽全力完成。工作室着力于现有与新技术运用，对前沿技术的探索。</t>
  </si>
  <si>
    <t>15866</t>
  </si>
  <si>
    <t>201514045001</t>
  </si>
  <si>
    <t>GPS模块对地测量的开放式创新实验设备的产业化开发</t>
  </si>
  <si>
    <t>杨理</t>
  </si>
  <si>
    <t>201240676</t>
  </si>
  <si>
    <t>张胳云(201240627)、李旭凯(201240911)、林潇(201340574)</t>
  </si>
  <si>
    <t>周海波</t>
  </si>
  <si>
    <t>本项目旨在开发一套完整的开放式创新测量教学实验设备，该设备将打破现有的GPS实验设备完全靠采购且完全封装无法知晓内部结构和运行原理的现状。学生若使用本团队自主研发的GPS工程测量教学实验设备，学生将真正了解GPS的原理及开发应用过程。如此一来，学生不仅能将所学理论知识完全应用与实际操作中，而且还可以在自主研发的未封装设备上进行二次开发，既提高了学生的项目开发能力，又增强了学生的实践能力与创业能力。</t>
  </si>
  <si>
    <t>15867</t>
  </si>
  <si>
    <t>201514045003</t>
  </si>
  <si>
    <t>晟才教育中心</t>
  </si>
  <si>
    <t>201340792</t>
  </si>
  <si>
    <t>朱敏(201340782)、罗川(201240675)、陈浩然(201430536)、刘毅(201430539)、毛宇(201430534)、何政洪(201430535)</t>
  </si>
  <si>
    <t>1、具备条件 1）该教育辅导机构通过前期的广告宣传，已有了一定的规模。 2）有专业的辅导老师团队。 3）该教育辅导机构所选地理位置好，位于某居民区，周围有多所幼儿园、中小学、高校。 2、主要产品类别 1）中小学晚作业辅导； 2）周末一对一辅导； 3）寒暑假小班教学； 4）小升初衔接辅导； 5）初升高衔接辅导； 3、创新方向 （可以和附件的中小学建立长期的合作）</t>
  </si>
  <si>
    <t>15868</t>
  </si>
  <si>
    <t>201514045004</t>
  </si>
  <si>
    <t>西城筑模创意产品工作室</t>
  </si>
  <si>
    <t>陈渝</t>
  </si>
  <si>
    <t>201340983</t>
  </si>
  <si>
    <t>吕昕航(201340989)、李坚(201340996)、李家(201340984)、罗丁(201340991)、肖星(201340982)、付婕(201340993)、傅文杰(201341002)、余志华(201340979)、邓文峰(201341007)、谢倩琳(201340972)、廖晓红(201341008)、赵阳(201341003)</t>
  </si>
  <si>
    <t>罗小娇、张彦艳</t>
  </si>
  <si>
    <t>助教、中级工程师</t>
  </si>
  <si>
    <t>1、具备条件（1）校内基础及环境条件：具备专业教室，软件（CAD,PS,SU,3DSMAX等）基础扎实 （2) 指导教师：本项目指导教师均为城镇规划专业老师，具有较多的室内设计、景观设计、模型设计、平面海报设计的经验，并且能将所学理论指导实际工作，与学生共同进步（3）工作室人员专业背景：本工作室主要成员基本为城镇规划专业，由大学二年级同学组成，团队同学专业知识掌握牢固，学科综合能力强。2、主要经营产品类别（1）室内设计、景观设计（2）平面设计、广告设计、海报设计（3）模型设计与制作3、已有的技术成果及技术水平本工作室在建筑、景观、室内、广告、平面设计方面具有较大成果。本工作室团队在校内承接设计体育馆施工方案，校内景观设计改造，一教中庭景观改造，民用住宅室内设计施工方案，辅修专业教材封面、招生宣传册等取得了较好的成绩，随着“以人为本”的理念不断深入人心，室内设计与景观设计更多关注人类生存的室内外环境，具有广阔的发展前景</t>
  </si>
  <si>
    <t>15869</t>
  </si>
  <si>
    <t>四川电影电视学院</t>
  </si>
  <si>
    <t>201514410007</t>
  </si>
  <si>
    <t>校园mv拍摄</t>
  </si>
  <si>
    <t>左书潇</t>
  </si>
  <si>
    <t>2012350752</t>
  </si>
  <si>
    <t>郭天意(2013350251)</t>
  </si>
  <si>
    <t>周欣</t>
  </si>
  <si>
    <t>本活动将由学院播音主持系与北京卫视合作完成，主要参与对象为大二大三年级的学生，要求学生以拍摄团队走向社会，根据北京卫视的要求，完成一部音乐电视，音乐电视应展示当代大学生在校园中的积极精神风貌。此项目旨在提升学生采编播表的综合能力。</t>
  </si>
  <si>
    <t>15870</t>
  </si>
  <si>
    <t>201514410008</t>
  </si>
  <si>
    <t>成都电视台《飞翔》合作晚会</t>
  </si>
  <si>
    <t>谢丰晗</t>
  </si>
  <si>
    <t>2012350739</t>
  </si>
  <si>
    <t>刘艺晗(2013350253)</t>
  </si>
  <si>
    <t>本活动将由学院播音主持系与成都电视台资讯频道合作完成，主要参与对象为大二大三年级的学生，要求学生以创作团队走向社会，根据成都电视台的要求，完成一场电视晚会，电视晚会应展示当代大学生在校园中的积极精神风貌，展示大学毕业生走向社会的专业能力。此项目旨在提升学生采编播表的综合能力。</t>
  </si>
  <si>
    <t>15871</t>
  </si>
  <si>
    <t>201514410011</t>
  </si>
  <si>
    <t>四川电视台系列剧拍摄</t>
  </si>
  <si>
    <t>石雨杰</t>
  </si>
  <si>
    <t>2012351333</t>
  </si>
  <si>
    <t>张莹柯(2012351349)、赵虹宇(2012351350)、赵梓君(2012351351)、周星宇(2012351352)、平萍(2012351120)、王晶(2012351228)、白雪(2012351401)、褚悦(2012351402)、刁静严(2012351403)、杜文婷(2012351404)、杜宪梓(2012351405)、杜心悦(2012351406)、樊佳欣(2012351407)、韩川(2012351408)、郝晋玮(2012351409)、何美仪(2012351410)、胡楚云(2012351411)、胡梦航(2)</t>
  </si>
  <si>
    <t>王兴江、段晓冉</t>
  </si>
  <si>
    <t>本项目直接与电视台合作，与社会接轨，并培养学生实际操作能力。与四川电视台签订摄制合约后，我们将成立学生剧组，分别担任:导演、制片、摄影、灯光、录音、服化道、置景、场记、后期等工作，成立完全符合市场需求的剧组，并由指导老师向剧组工作人员提出具体要求，做好培训。项目过程中指导教师不断监督、指导学生实际创作，以保证达到电视台播出标准。项目结束后应完成:系列剧达到标准，在四川电视台播出。并做好心得交流会，让学生在剧组中有实际提高。</t>
  </si>
  <si>
    <t>15872</t>
  </si>
  <si>
    <t>201514410012</t>
  </si>
  <si>
    <t>国际微电影合作项目</t>
  </si>
  <si>
    <t>2012351004</t>
  </si>
  <si>
    <t>全博瑶(2012351436)、邵孟菲(2012351437)、苏婳(2012351438)、谭晶晶(2012351439)、王晶晶(2012351440)、王倩(2012351441)、王若卿(2012351442)、肖佩(2012351443)、杨光(2012351444)、杨茜(2012351445)、殷琦(2012351446)、张慧(2012351447)、张楠(2012351448)、张译之(2012351449)、赵越(2012351450)、郑婷玉(2012351451)、郑彦雪(2012351452)、周俊森(20123)</t>
  </si>
  <si>
    <t>白山杉、张黎平</t>
  </si>
  <si>
    <t>本项目目的在于培养学生拍摄宣传片的水平，并使学生作品符合国际化的审美标准。在项目中，我们会以学院名义与新加坡旅游局、泰国旅游局、马来西亚旅游局签订具体合作项目，组成学生团队，分别担任:导演、摄影、灯光、制片、后期等工作，做好宣传片调研，做好剧本相关工作，由指导教师带队前往国外进行宣传片拍摄。项目过程中培养学生的调研能力、摄制能力、宣传片把控能力以及涉外交流的能力。项目结束后，将开展讲座进行合作交流，并做好短片首映礼，完成一系列的谈判、制作、发布、总结工作。</t>
  </si>
  <si>
    <t>15873</t>
  </si>
  <si>
    <t>201514410013</t>
  </si>
  <si>
    <t>高校电视台建设</t>
  </si>
  <si>
    <t>邓宇翔</t>
  </si>
  <si>
    <t>2013350919</t>
  </si>
  <si>
    <t>左旭(2013020605)、张梦婷(2013020606)、周琳(2013020607)、高宇(2013020608)、夏洪立(2013020609)、姜皓文(2013020610)、张嘉慧(2013020611)、张博文(2013020612)、陆盈璇(2013020613)、江瑞(2013020614)、李岳琦(2013020615)、余璐吟(2013020616)、曾钦(2013020617)、田梦玲(2013020618)、郭慧琳(2013020619)、张平(2013020620)、陈丽名(2013020621)、刘玺粟(20)</t>
  </si>
  <si>
    <t>白山杉、刘璐</t>
  </si>
  <si>
    <t>此项目以学院建立的电视台为基础，让学生进行实际的操作，担任:台长、编辑、记者、摄像、后期等工作，制作工作流程、岗位要求自己电视台运行制度，在教师的知道下，严格按照电视台的标准要求学生进行采编播一体化的训练，适应电视台的管理和制作流程，让学生进去电视台后，能很快进去工作状态。本项目将成为学院导演系的常态项目。每周进行新闻节目的回看，指导老师提出具体的修改意见和问题。学期结束时，都将进行项目总结，工作的各部门、各职务都需要书面总结三个月的工作，认识到进步与不足，并由指导老师进行点评。</t>
  </si>
  <si>
    <t>15874</t>
  </si>
  <si>
    <t>201514410001</t>
  </si>
  <si>
    <t>高校主持人挑战赛</t>
  </si>
  <si>
    <t>2013350201</t>
  </si>
  <si>
    <t>阮鸿详(2013350202)</t>
  </si>
  <si>
    <t>赵小蓉、李丹、石雨冰</t>
  </si>
  <si>
    <t>高校主持人挑战赛是以四川电影电视学院为主办方，邀请四川地区同类专业兄弟院校的播音主持专业学生参赛，以业界选拔主持人的标准设置比赛规则，为业界培养主持人起到推动作用。旨在加强四川省区域内播音主持专业学生的专业能力，搭建学生实践平台，加强同类学校联系，共创人才培养平台。</t>
  </si>
  <si>
    <t>15875</t>
  </si>
  <si>
    <t>201514410002</t>
  </si>
  <si>
    <t>高校播音大赛</t>
  </si>
  <si>
    <t>高瑞东</t>
  </si>
  <si>
    <t>2012350706</t>
  </si>
  <si>
    <t>汪勇宏(2013350205)</t>
  </si>
  <si>
    <t>刘莹、刘鑫、孙丹青</t>
  </si>
  <si>
    <t>高校播音大赛是以四川电影电视学院为主办方，邀请四川地区同类专业兄弟院校的播音主持专业学生参赛，以业界选拔新闻播音员的标准设置比赛规则，为业界培养新闻播音员起推动作用。旨在加强四川省区域内播音主持专业学生的专业能力，搭建学生实践平台，加强同类学校联系，共创人才培养平台。</t>
  </si>
  <si>
    <t>15876</t>
  </si>
  <si>
    <t>201514410003</t>
  </si>
  <si>
    <t>走向社会毕业晚会</t>
  </si>
  <si>
    <t>李艳萍</t>
  </si>
  <si>
    <t>2012350714</t>
  </si>
  <si>
    <t>孙航(2013350209)</t>
  </si>
  <si>
    <t>本晚会的主要参与者是学院专业教师团队与学院毕业年级的学生，晚会设置多个专业环节，旨在展示学生大学四年的专业学习成果，体现大学校园中浓厚的师生情谊，是学院面向社会，推荐毕业生就业的重要平台。</t>
  </si>
  <si>
    <t>15877</t>
  </si>
  <si>
    <t>201514410004</t>
  </si>
  <si>
    <t>新闻报导大赛</t>
  </si>
  <si>
    <t>姚秋池</t>
  </si>
  <si>
    <t>2012350740</t>
  </si>
  <si>
    <t>王悦(2013350211)</t>
  </si>
  <si>
    <t>孙宁丰</t>
  </si>
  <si>
    <t>本大赛由学院新闻传媒教研室主办，主要参与对象为大二大三年级的学生，要求学生以新闻报导团队走向社会，根据自身新闻素养和新闻洞察力寻找新闻选题，完成对新闻事件或新闻人物的报导工作。旨在提升学生采编播综合能力。</t>
  </si>
  <si>
    <t>15878</t>
  </si>
  <si>
    <t>201514410005</t>
  </si>
  <si>
    <t>高校校长访谈</t>
  </si>
  <si>
    <t>2012350738</t>
  </si>
  <si>
    <t>田思亦(2013350227)</t>
  </si>
  <si>
    <t>赵小蓉</t>
  </si>
  <si>
    <t>本活动将由学院播音主持系与中国教育网合作完成，主要参与对象为大二大三年级的学生，要求学生以新闻报导团队走向社会，根据中国教育网的要求，完成对中国教育界有影响力的高校校长的采访报导工作。旨在提升学生采编播综合能力。</t>
  </si>
  <si>
    <t>15879</t>
  </si>
  <si>
    <t>201514410006</t>
  </si>
  <si>
    <t>动画片配音工作</t>
  </si>
  <si>
    <t>2012350741</t>
  </si>
  <si>
    <t>龚玉君(2013350222)</t>
  </si>
  <si>
    <t>吕艳婷</t>
  </si>
  <si>
    <t>本活动由学院播音主持系和影视公司共同合作完成，影视公司提供已制作完成的动画片，由我系学生完成配音工作。旨在学生与业界接轨，明确业界需求，提升自身的语言表达能力。</t>
  </si>
  <si>
    <t>15880</t>
  </si>
  <si>
    <t>201514410009</t>
  </si>
  <si>
    <t>婚纱摄影技巧训练</t>
  </si>
  <si>
    <t>邓心宇</t>
  </si>
  <si>
    <t>2013351201</t>
  </si>
  <si>
    <t>李佳倩(2012351108)、李佩兰(2012351211)、白雪巧(2012351301)、包馨(2012351302)、陈笑语(2012351303)、陈浴西(2012351304)、崔祎玮(2012351305)、戴跃(2012351306)、邓丽虹(2012351307)、董一倩(2012351308)、杜红叶(2012351309)、杜佳烜(2012351310)、杜沛(2012351311)、郭倩(2012351312)、何蕾(2012351313)、贺勤思(2012351314)、胡宗明(2012351315)、黄杨(20)</t>
  </si>
  <si>
    <t>姚西平、杨玉良</t>
  </si>
  <si>
    <t>婚纱摄影已经成为市场上较为常用的摄影行为，部分学生毕业后将从事此工作；且婚纱摄影在很大程度上提高了学生的审美能力和艺术创造力。学生团队根据市场的需求，利用公园、校园、教室、摄影棚等场景，进行婚纱摄影实际操作训练。团队中的同学分别担任:摄影、灯光、后期等工作，并联合服装化妆专业学生进行有序的创作。我们的指导老师在业内有丰富的婚纱摄影经验，能够对学生的创新训练进行完全市场化的指导和要求。</t>
  </si>
  <si>
    <t>15881</t>
  </si>
  <si>
    <t>201514410010</t>
  </si>
  <si>
    <t>高校短片大赛</t>
  </si>
  <si>
    <t>韩川</t>
  </si>
  <si>
    <t>2012351408</t>
  </si>
  <si>
    <t>龙相宇(2012351329)、马媛(2012351330)、庞超(2012351331)、沈佩(2012351332)、石雨杰(2012351333)、苏玉(2012351334)、王礼宏(2012351335)、王梦婷(2012351336)、王珊(2012351337)、王惟楚(2012351338)、王子帅(2012351339)、吴美玲(2012351340)、夏雨婷(2012351341)、谢君璐(2012351342)、杨蕊荻(2012351343)、杨雪娟(2012351344)、张陈林(2012351345)、张红(20)</t>
  </si>
  <si>
    <t>白山杉、吴涵</t>
  </si>
  <si>
    <t>晚会策划与制作是导演专业学生的必备技能。本计划为学生提供了一个较大型的实际操作平台。学生团队将在此计划中完成:晚会策划、导演、现场导播、制片、协调、舞台监督、舞台设计等工作。在实际操作中，要求学生完成详细的工作计划、流程、策划等内容，按照电视台等用人单位对晚会策划与制作的流程，指导学生熟练操作，并能担任大型晚会中的各项工作。项目结束后，将组织学生进行心得交流，完善创新学习过程。</t>
  </si>
  <si>
    <t>15882</t>
  </si>
  <si>
    <t>安顺学院</t>
  </si>
  <si>
    <t>201510667003</t>
  </si>
  <si>
    <t>安顺产水晶葡萄中原花青素提取与含量测定</t>
  </si>
  <si>
    <t>201308014016</t>
  </si>
  <si>
    <t>杨涛(201204014032)、余维维(201204014029)、聂凤(1066701)</t>
  </si>
  <si>
    <t>张晓娟</t>
  </si>
  <si>
    <t>本课题采用紫外分光光度法测定安顺产水晶葡萄中原花青素含量，分析比较与红皮、紫皮葡萄中原花青素含量的差异，同时分析影响原花青素提取率的因素，在单因素的基础上设计正交试验，选取提取原花青素的最佳条件。</t>
  </si>
  <si>
    <t>15883</t>
  </si>
  <si>
    <t>201510667004</t>
  </si>
  <si>
    <t>无公害农业产业园专用有机肥的研发</t>
  </si>
  <si>
    <t>杜超</t>
  </si>
  <si>
    <t>201308014037</t>
  </si>
  <si>
    <t>何兵青(201308014031)、邓礼金(201308014010)、龚光波(201308014017)</t>
  </si>
  <si>
    <t>张玉涛</t>
  </si>
  <si>
    <t>项目通过优选重金属、农药残留低的秸秆及畜禽粪便综合利用，通过吸收-集成-改良加工工艺，对秸秆及畜禽粪便进行微生物发酵，通过发酵内热去除秸秆残留有害病菌；对发酵物进行提取，在提取液中添加一定量的土壤改良微生物和维生素、赖氨酸、芸苔素等有机增效剂，使产品具有速迟兼备的肥效性质，可以在无公害农产品产业园区长期施用，而不会造成有害物质的累积，提高作物自身免疫力，提高无公害农产品的品质和产量。</t>
  </si>
  <si>
    <t>15884</t>
  </si>
  <si>
    <t>201510667006</t>
  </si>
  <si>
    <t>社会工作视角下西部地区农村空巢老人的创新探究</t>
  </si>
  <si>
    <t>廖嘉欣</t>
  </si>
  <si>
    <t>201302064064</t>
  </si>
  <si>
    <t>陈瑶(201302064022)、丘莉婷(201302064025)、赵飞(201302064007)</t>
  </si>
  <si>
    <t>丁阿芳</t>
  </si>
  <si>
    <t>目前我国农村空巢老人养老模式的现状分析，以贵州省安顺市西秀区瓦窑村等为例，在社会工作视角下调查我国西部地区农村空巢老人养老模式的现状</t>
  </si>
  <si>
    <t>15885</t>
  </si>
  <si>
    <t>201510667009</t>
  </si>
  <si>
    <t>贵州大学生心性文明状况调查研究</t>
  </si>
  <si>
    <t>201302044049</t>
  </si>
  <si>
    <t>曹杰(201302044041)、陈伦(201302044059)、冯叶(201302044053)、傅霖敏(201302044014)、马娇(201302044004)</t>
  </si>
  <si>
    <t>罗宪志</t>
  </si>
  <si>
    <t>本项目拟调查分析贵州大学生的心性文明状况，为加强大学生思想政治教育探索新的路径和机制。</t>
  </si>
  <si>
    <t>15886</t>
  </si>
  <si>
    <t>201510667016</t>
  </si>
  <si>
    <t>不同施肥处理对对冬青叶鼠刺容器苗生长的影响</t>
  </si>
  <si>
    <t>陈永丽</t>
  </si>
  <si>
    <t>201434034010</t>
  </si>
  <si>
    <t>全德燕(201434034020)、杨怡龙(201434034043)、柏国俊(201434034024)、孙红强(201434034008)</t>
  </si>
  <si>
    <t>敖国富</t>
  </si>
  <si>
    <t>合理利用N、P、K并进行配比施肥，能够及时改善育苗基质肥力条件，满足容器苗生长的需要。缓释肥的施用不仅有利于容器苗的生长，同时对容器苗养分库构建有着积极的促进作用。通过对冬青叶鼠刺容器苗的施肥，筛选出最优配方施肥的方案和最佳缓释肥氮、磷、钾配比,培育优质冬青叶鼠刺容器苗，对安顺的生态建设将有一定的实际意义。</t>
  </si>
  <si>
    <t>15887</t>
  </si>
  <si>
    <t>201510667017</t>
  </si>
  <si>
    <t>安顺地区百合种质资源调查与种子收集及保存</t>
  </si>
  <si>
    <t>王茂瑶</t>
  </si>
  <si>
    <t>201434034041</t>
  </si>
  <si>
    <t>王茂瑶(201434034041)、卿攀(201334034036)、王友莎(201434034036)</t>
  </si>
  <si>
    <t>朱熹玲</t>
  </si>
  <si>
    <t>目前我国百合属植物种质资源不仅没得到充分利用，而且破坏流失严重。如何保护、研究、利用我国宝贵的百合种质资源，加快我国百合育种的步伐，使百合这一深山佳丽尽快站在世界花卉舞台，是我国花卉育种工作者亟待解决的课题。针对这一问题，本课题对安顺地区百合资源做一调查，寻找本地特色百合资源并对其种子进行收集与保护，以期能更有效的保护安顺地区的野生百合物种，使安顺地区的百合观赏事业得到提升。</t>
  </si>
  <si>
    <t>15888</t>
  </si>
  <si>
    <t>201510667018</t>
  </si>
  <si>
    <t>白及护肤水制备工艺研究</t>
  </si>
  <si>
    <t>陈院</t>
  </si>
  <si>
    <t>201434034009</t>
  </si>
  <si>
    <t>周单单(20143403437)、杨仕文(201434034051)、汪朝慈(201434034016)、丁琳琳(201434034014)</t>
  </si>
  <si>
    <t>沈昱翔</t>
  </si>
  <si>
    <t>本课题通过拟探索白及良好的护肤价值，本项目拟通过正交试验，优选出白及多糖提取、纯化以及防腐等相关工艺，将白及制作成含有天然中药成分的护肤水。</t>
  </si>
  <si>
    <t>15889</t>
  </si>
  <si>
    <t>201510667019</t>
  </si>
  <si>
    <t>不同氮形态及水平对镉污染土壤上续断菊生理的影响</t>
  </si>
  <si>
    <t>穆航</t>
  </si>
  <si>
    <t>201334074006</t>
  </si>
  <si>
    <t>袁敏(201334044015)、袁灿灿(201334044014)、何鑫钰(1066702)</t>
  </si>
  <si>
    <t>翟精武</t>
  </si>
  <si>
    <t>本课题通过拟探索不同氮形态及水平对镉污染土壤上续断菊生理的影响，加以控制镉的含量来改善续断菊的营养和经济价值。</t>
  </si>
  <si>
    <t>15890</t>
  </si>
  <si>
    <t>贵州大学</t>
  </si>
  <si>
    <t>201510657001</t>
  </si>
  <si>
    <t>贵州“三线建设”工业遗存调查及旅游开发对策</t>
  </si>
  <si>
    <t>杨凤武</t>
  </si>
  <si>
    <t>1305010124</t>
  </si>
  <si>
    <t>杨凤武(1305010124)、祝顺棋(1305010136)、曾小芳(1305010147)</t>
  </si>
  <si>
    <t>夏保国</t>
  </si>
  <si>
    <t>三线建设主要在西南地区进行。贵州是三线建设的重要阵地。随着时代发展，大批三线建设工厂陆续废弃，这些废弃的工矿遗址应当加以利用。三线建设旅游开发是应当是工业城市新时代经济的发展的突破点。</t>
  </si>
  <si>
    <t>15891</t>
  </si>
  <si>
    <t>201510657002</t>
  </si>
  <si>
    <t>贵州非物质文化遗产外宣翻译研究</t>
  </si>
  <si>
    <t>周晓宇</t>
  </si>
  <si>
    <t>1205020121</t>
  </si>
  <si>
    <t>黄思琪(1205020104)、张凡(1205020098)、胡明珠(1205020095)</t>
  </si>
  <si>
    <t>本项目通过多种调查方式如文献查阅和实地考察，深入了解并探讨研究在调查中发现的贵州文化遗产外宣翻译的社会现状，并针对其反映出的问题提出解决意见与建议，并希望借此机会提出推动贵州非物质文化遗产外宣翻译的发展，形成发展贵州地方及民族特色对外旅游的有效意见。</t>
  </si>
  <si>
    <t>15892</t>
  </si>
  <si>
    <t>201510657003</t>
  </si>
  <si>
    <t>基于“互联网+”模式的贵州省智慧旅游发展问题研究</t>
  </si>
  <si>
    <t>高可盈</t>
  </si>
  <si>
    <t>1305020067</t>
  </si>
  <si>
    <t>周萌萌(1307040069)、白建妹(1302010435)、黎辰星(1305010172)、黄珏(1302010077)</t>
  </si>
  <si>
    <t>蒋雪梅</t>
  </si>
  <si>
    <t>本项目以贵州省作为典型代表，通过对旅游业发展的现状与“互联网+”模式相结合形成新型的“智慧旅游”产业模式研究，使得我省“智慧旅游”向更高层次发展，为我省旅游业做出强有力贡献。</t>
  </si>
  <si>
    <t>15893</t>
  </si>
  <si>
    <t>201510657006</t>
  </si>
  <si>
    <t>不同嗜食寄主对西花蓟马取食行为的影响</t>
  </si>
  <si>
    <t>吴永贵</t>
  </si>
  <si>
    <t>120701Y080</t>
  </si>
  <si>
    <t>莫旭艳(120701Y059)</t>
  </si>
  <si>
    <t>郅军锐</t>
  </si>
  <si>
    <t>本项目研究西花蓟马取食不同嗜性寄主及寄主转换后对西花蓟马取食行为的影响，以期明确西花蓟马取食行为与对寄主适应的相关性及寄主转换对西花蓟马取食行为的影响，揭示西花蓟马和植物的协同进化关系，为西花蓟马的综合防治奠定理论基础，提供新的思路和方法。</t>
  </si>
  <si>
    <t>15894</t>
  </si>
  <si>
    <t>201510657008</t>
  </si>
  <si>
    <t>UV-B胁迫下烟蚜Hsps基因的克隆与表达</t>
  </si>
  <si>
    <t>杨昌利</t>
  </si>
  <si>
    <t>1309010436</t>
  </si>
  <si>
    <t>苏丽(1309010441)、肖迪(1309010404)、吴卫抄(1309010386)</t>
  </si>
  <si>
    <t>张长禹</t>
  </si>
  <si>
    <t>本项目以烟蚜为对象，通过克隆烟蚜热激蛋白基因hsp9、hsp70及hsp23，测定三种热激蛋白基因的序列全长，分析它们在UV-B胁迫下的表达情况，利用生物信息学研究烟蚜体内热激蛋白基因对UV-B胁迫的应答，来深入探讨烟蚜响应UV-B胁迫的分子机制，从而为揭示昆虫适应UV-B胁迫的生理生态对策奠定基础，为科学、合理、有效的防治农业害虫提供理论依据。</t>
  </si>
  <si>
    <t>15895</t>
  </si>
  <si>
    <t>201510657009</t>
  </si>
  <si>
    <t>黑曲霉粗提物抗农业病原真菌机制的研究</t>
  </si>
  <si>
    <t>袁洪威</t>
  </si>
  <si>
    <t>1307040134</t>
  </si>
  <si>
    <t>高东民(1307040129)、刘学策(1307040128)、陈湖芳(1307040121)</t>
  </si>
  <si>
    <t>李祝</t>
  </si>
  <si>
    <t>黑曲霉(Aspergillus niger)是曲霉属黑曲霉群霉菌，为低等真核生物。其液体培养代谢物对赤星病菌等常见农业病原菌有抑制作用。为充分开发利用这一真菌资源，利用黑曲霉的抗菌成分粗提物，研究其抑制真菌的作用机制。</t>
  </si>
  <si>
    <t>15896</t>
  </si>
  <si>
    <t>201510657012</t>
  </si>
  <si>
    <t>代乳粉对黔北麻羊瘤胃发酵参数 与血浆生化指标的影响</t>
  </si>
  <si>
    <t>韩娥</t>
  </si>
  <si>
    <t>1209050065</t>
  </si>
  <si>
    <t>王恒怡(1209050066)、刘发翠(1209050090)</t>
  </si>
  <si>
    <t>吴文旋</t>
  </si>
  <si>
    <t>项目从断奶后羔羊对代乳粉的适应性饲喂效果出发，探讨代乳粉对黔北麻羊瘤胃发酵参数与血浆生化指标的影响，明确代乳粉对断奶后羔羊的适宜添加水平，为提升南方山区养羊技术水平和促进产业化开发提供技术积累。</t>
  </si>
  <si>
    <t>15897</t>
  </si>
  <si>
    <t>201510657013</t>
  </si>
  <si>
    <t>可穿戴技术在机械手臂控制中研究与开发</t>
  </si>
  <si>
    <t>何陶</t>
  </si>
  <si>
    <t>1308030172</t>
  </si>
  <si>
    <t>李兵(1308030031)、杨幸雨(1208030058)、黄子骞(1308030171)、潘小飞(1308030192)</t>
  </si>
  <si>
    <t>蔡家斌</t>
  </si>
  <si>
    <t>可穿戴式的姿态传感器的扩展与研究；可穿戴式的姿态传感器与机械手臂的控制的连接与调试；人体手臂姿态的采集与研究；数据导入机械手臂实时控制研究与调试。</t>
  </si>
  <si>
    <t>15898</t>
  </si>
  <si>
    <t>201510657014</t>
  </si>
  <si>
    <t>基于智能导航的四轴飞行器</t>
  </si>
  <si>
    <t>宫智超</t>
  </si>
  <si>
    <t>1308030427</t>
  </si>
  <si>
    <t>郭建勇(1208030047)、钱锋(1308030429)、马雄位(1308030461)、黄圣贤(1308030169)</t>
  </si>
  <si>
    <t>赵津</t>
  </si>
  <si>
    <t>此项目设计的智能导航的四轴飞行器，实现了该飞行器的平稳飞行及简单的智能导航</t>
  </si>
  <si>
    <t>15899</t>
  </si>
  <si>
    <t>201510657015</t>
  </si>
  <si>
    <t>密实板材隔声量的双传声器测试方法研究</t>
  </si>
  <si>
    <t>张万智</t>
  </si>
  <si>
    <t>1208030084</t>
  </si>
  <si>
    <t>雷秀成(1208030481)、胡廷智(1208030483)、郑荣勋(1208030389)</t>
  </si>
  <si>
    <t>陶猛</t>
  </si>
  <si>
    <t>如何利用入射管中双传声器的测试信号间接计算隔声量，来提高驻波器中密实板隔声量的测试精度具有很重要的意义。基于此我们设计一种只采用入射管的双传声器和快速计算的程序来改进传统的四传声器测试方法。</t>
  </si>
  <si>
    <t>15900</t>
  </si>
  <si>
    <t>201510657016</t>
  </si>
  <si>
    <t>基于物联网的农田小气候监测系统设计与实现</t>
  </si>
  <si>
    <t>1208040356</t>
  </si>
  <si>
    <t>王天勇(1208040355)、袁仕波(1208040359)</t>
  </si>
  <si>
    <t>针对农田小环境监测的需要，基于物联网技术，项目拟采用传感器技术开发相应传感器，采集农田小气候数据；采用嵌入式技术开发主控制器，实现农田小气候信息处理、显示等功能；采用无线通信技术开发通信模块，实现数据传输功能。</t>
  </si>
  <si>
    <t>15901</t>
  </si>
  <si>
    <t>201510657018</t>
  </si>
  <si>
    <t>自然交联聚乙烯供水剂的研究</t>
  </si>
  <si>
    <t>1208020110</t>
  </si>
  <si>
    <t>孙云波(1308020148)、沈冬燚(1308020152)、尹恋鹏(1308020179)、朱梅(1308020187)</t>
  </si>
  <si>
    <t>本课题旨在通过对自然交联聚乙烯供水剂的研究，开发一种在自然状态下就可以确保硅烷顺利完成水解、交联反应的新型供水剂，从而为生产自然交联聚乙烯的电缆厂商在生产方式上提供新方法。</t>
  </si>
  <si>
    <t>15902</t>
  </si>
  <si>
    <t>201510657019</t>
  </si>
  <si>
    <t>一种水溶性荧光探针的合成及应用</t>
  </si>
  <si>
    <t>陈仕焰</t>
  </si>
  <si>
    <t>1208110008</t>
  </si>
  <si>
    <t>陈正军(120701Y013)、简子扬(1208110005)、韦佩彪(1208110032)</t>
  </si>
  <si>
    <t>倪新龙</t>
  </si>
  <si>
    <t>构筑系列基于水溶性大环主体分子瓜环和荧光客体分子的超分子自组装结构，利用目标离子或分子与荧光客体在瓜环空腔中的竞争络合作用，实现目标分析物的荧光识别检测。为荧光探针的发展提供科学的设计思路与理论依据。</t>
  </si>
  <si>
    <t>15903</t>
  </si>
  <si>
    <t>201510657020</t>
  </si>
  <si>
    <t>矿山滑坡涌浪运动过程分析及计算研究——以贵州福泉“8.27”小坝滑坡为例</t>
  </si>
  <si>
    <t>马文鹏</t>
  </si>
  <si>
    <t>1308100212</t>
  </si>
  <si>
    <t>黄志强(1308100178)、王小明(1308100187)、娄松(1308100210)</t>
  </si>
  <si>
    <t>史文兵</t>
  </si>
  <si>
    <t>矿山滑坡涌浪对水坝等水利工程影响较大，并且是以山体为主导，在老师的指导下收集涌浪运动的过程做计算，通过实地野外地质调查，对矿山滑坡山体地层岩性、开采情况、周围环境及其他外界因素的研究，给西部工程提供一些数据，解决涌浪产生的地质灾害问题。</t>
  </si>
  <si>
    <t>15904</t>
  </si>
  <si>
    <t>201510657021</t>
  </si>
  <si>
    <t>明代中国传统舆地材料中的“贵州”形象——以贵州舆图研究为中心</t>
  </si>
  <si>
    <t>1305010137</t>
  </si>
  <si>
    <t>王静(1305010141)、杨雪梅(1305010142)、帅庆林(1305010150)、刘畅(1305010140)</t>
  </si>
  <si>
    <t>吴倩华</t>
  </si>
  <si>
    <t>全面搜集明代舆地材料中的有关贵州的地图资料，并对其地理概貌、行政区划、地形特征等进行整理和分析，运用历史学、地理学和制图学等方面知识分析问题，从而探究绘图者的绘图目的和明代贵州形象的变化。</t>
  </si>
  <si>
    <t>15905</t>
  </si>
  <si>
    <t>201510657022</t>
  </si>
  <si>
    <t>清水江历代碑刻调查与研究</t>
  </si>
  <si>
    <t>曾小芳</t>
  </si>
  <si>
    <t>1305010147</t>
  </si>
  <si>
    <t>曾小芳(1305010147)、杨凤武(1305010124)、龙晓倩(1305010161)</t>
  </si>
  <si>
    <t>清水江历属“苗疆”地区，该区域存在大量体现着清水江流域古代少数民族经济文化政治的碑刻，因此，对清水江流域历代碑刻的研究是了解当地宗教文化、婚姻、习俗等社会问题的重要资料。</t>
  </si>
  <si>
    <t>15906</t>
  </si>
  <si>
    <t>201510657023</t>
  </si>
  <si>
    <t>明代贵州乡贤社会功能及其意义探究</t>
  </si>
  <si>
    <t>梁英</t>
  </si>
  <si>
    <t>1305010156</t>
  </si>
  <si>
    <t>梁英(1305010156)、罗红廷(1305010146)、毛盅正(1305010134)、王兴成(1305010116)、张旭梅(1305010159)</t>
  </si>
  <si>
    <t>闫平凡</t>
  </si>
  <si>
    <t>乡贤作为地方建设的重要力量，对当地教化起了重要作用，其生平事迹对于后人有着重大影响。然而相关资料没有得到集中整理，所以贵州乡贤研究还存在很大空白，有鉴于此，我们小组有志填补这一空白。</t>
  </si>
  <si>
    <t>15907</t>
  </si>
  <si>
    <t>201510657025</t>
  </si>
  <si>
    <t>中日旅游人才培养模式比较与贵州省涉外旅游人才培养对策研究</t>
  </si>
  <si>
    <t>张雨婷</t>
  </si>
  <si>
    <t>1305020039</t>
  </si>
  <si>
    <t>詹知语(1305020036)、林丽婷(1305020037)、王颖银(1305020038)、张娇娇(1305020042)、孔祥梅(1305020043)</t>
  </si>
  <si>
    <t>王晓梅</t>
  </si>
  <si>
    <t>本课题通过研究中日两国旅游专业人才培养模式的对比和研究，学习借鉴日本先进而卓有成效的育人经验，结合我省对涉外旅游人才的需求，提出我省涉外旅游人才的培养目标和改革措施，使我省涉外旅游人才培养模式更趋科学合理，为我省“旅游建省、旅游强省”的宏伟目标做出积极贡献，具有很强的研究价值和现实意义。</t>
  </si>
  <si>
    <t>15908</t>
  </si>
  <si>
    <t>201510657027</t>
  </si>
  <si>
    <t>趣分期视角下的大学生分期付款消费研究--基于贵阳地区高校的调查</t>
  </si>
  <si>
    <t>1302010288</t>
  </si>
  <si>
    <t>宋方(1302010289)、张春兰(1302010306)、周嫣然(1302010304)</t>
  </si>
  <si>
    <t>黄思刚</t>
  </si>
  <si>
    <t>我们将以“趣分期”为例研究贵阳高校学生分期付款的消费信贷问题。我们将从理论概述，实地调研加数据分析，提供建议等三个方面着手，引导大学生正确消费、理性消费，树立正确的消费观念。</t>
  </si>
  <si>
    <t>15909</t>
  </si>
  <si>
    <t>201510657030</t>
  </si>
  <si>
    <t>自适应高效 率功率控制模块的FPGA验证研究</t>
  </si>
  <si>
    <t>姜艳</t>
  </si>
  <si>
    <t>1307010047</t>
  </si>
  <si>
    <t>文静(1307010041)、李义(1307010041)、李铭(1307010003)、孙河山(1307010005)</t>
  </si>
  <si>
    <t>马奎</t>
  </si>
  <si>
    <t>本项目的主要目标是基于分段自适应高效率控制技术，实现对功率半导体器件的动态自适应高效率控制并进行仿真分析和实验验证成果。</t>
  </si>
  <si>
    <t>15910</t>
  </si>
  <si>
    <t>201510657031</t>
  </si>
  <si>
    <t>不同Ca2+浓度对枇杷幼苗生长发育的影响</t>
  </si>
  <si>
    <t>孟文艳</t>
  </si>
  <si>
    <t>1209010139</t>
  </si>
  <si>
    <t>杨丹(1209010165)</t>
  </si>
  <si>
    <t>以枇杷幼苗为试验材料，对其进行不同浓度钙处理，拟探讨不同Ca2+浓度对枇杷幼苗生长发育的影响。</t>
  </si>
  <si>
    <t>15911</t>
  </si>
  <si>
    <t>201510657037</t>
  </si>
  <si>
    <t>GYZC01菌株抗血栓的活性成分研究</t>
  </si>
  <si>
    <t>江丹</t>
  </si>
  <si>
    <t>1307040344</t>
  </si>
  <si>
    <t>王星星(1307040352)、朱勋(1307040323)、赵琴(1307040342)、杨刚(1307040288)</t>
  </si>
  <si>
    <t>杨再昌</t>
  </si>
  <si>
    <t>我们小组主要从以下几个方面进行GYZC01菌株抗血栓的活性成分研究：（1）GYZC01菌株培养方法的优化；（2）GYZC01菌株不同组分的制备；（3）GYZC01菌株抗血栓活性成分的确认。</t>
  </si>
  <si>
    <t>15912</t>
  </si>
  <si>
    <t>201510657040</t>
  </si>
  <si>
    <t>一株木霉菌发酵 及贮藏条件的研究</t>
  </si>
  <si>
    <t>1307040133</t>
  </si>
  <si>
    <t>吕文齐(1208030439)、常灵乐(1307040131)、杨鲁栋(1400110103)</t>
  </si>
  <si>
    <t>葛永怡</t>
  </si>
  <si>
    <t>本实验通过对木霉菌GF-10菌株的产孢条件筛选，获得该菌的最优发酵条件，同时对影响该菌保存质量的多个条件进行筛选，获得该菌保存最佳条件，为该菌的田间应用及开发奠定基础。</t>
  </si>
  <si>
    <t>15913</t>
  </si>
  <si>
    <t>201510657053</t>
  </si>
  <si>
    <t>黎平传统村落保护的现状及对策研究</t>
  </si>
  <si>
    <t>骆骏杭</t>
  </si>
  <si>
    <t>1208070025</t>
  </si>
  <si>
    <t>贾语非(1208070039)、刘超奇(1208070006)、鲜于永豫(1308070495)</t>
  </si>
  <si>
    <t>余压芳</t>
  </si>
  <si>
    <t>该选题着眼于当下国内外传统村落保护现状，借助贵州省传统村落的优势资源，以黎平县传统村落为例做深入性的调查和研究，其实施目的在于根据调研数据及结果提出相应的想法和对策，为良性保护传统村落提供新的思路。</t>
  </si>
  <si>
    <t>15914</t>
  </si>
  <si>
    <t>201510657054</t>
  </si>
  <si>
    <t>柔性粘土薄膜的组装及其离子传输性能的研究</t>
  </si>
  <si>
    <t>叶伟彬</t>
  </si>
  <si>
    <t>1308020100</t>
  </si>
  <si>
    <t>罗顺(1308020114)、刘美丽(1308020130)、赵丽红(1308020129)、田连玉(1308020132)</t>
  </si>
  <si>
    <t>邵姣婧</t>
  </si>
  <si>
    <t>本项目拟采用层状粘土材料作为前驱体，如蒙脱土、蛭石等，通过液相剥离，获得相应的二维纳米粘土片层，并经过可控组装制备、研发出耐高温、高离子传输性能的柔性粘土薄膜，优化质子交换膜燃料电池。</t>
  </si>
  <si>
    <t>15915</t>
  </si>
  <si>
    <t>201510657056</t>
  </si>
  <si>
    <t>冷热水混合瞬 时恒温输出装置</t>
  </si>
  <si>
    <t>王耀锋</t>
  </si>
  <si>
    <t>1208110054</t>
  </si>
  <si>
    <t>纪维维(1208110106)、谭文(1308110241)、金交羽(1308110239)</t>
  </si>
  <si>
    <t>田蒙奎</t>
  </si>
  <si>
    <t>本项目产品是冷热水混合瞬时恒温输出装置,通过混水流程模拟实验及3Dmax模型制作等方式实现本产品的研发与改进.解决了热水管中的冷水滞留及输出水温不恒定问题，且能及时控制出水温度，经济与节能性好。</t>
  </si>
  <si>
    <t>15916</t>
  </si>
  <si>
    <t>贵阳医学院</t>
  </si>
  <si>
    <t>201510660001</t>
  </si>
  <si>
    <t>贵州省镰刀菌病害的分布情况调查</t>
  </si>
  <si>
    <t>夏雪</t>
  </si>
  <si>
    <t>20110101035</t>
  </si>
  <si>
    <t>罗福丽(20131401021)、廖美(20131401023)、黄顺莉(20110101003)、黎献兰(20131401019)、吴仪(20120101003)</t>
  </si>
  <si>
    <t>胡祖权</t>
  </si>
  <si>
    <t>从贵州省不同地区采集粮食作物、中草药和烟草等样品，原核表达纯化FvSG7-AP融合蛋白（自有专利），进行快速ELISA检测，根据检测结果对贵州地区的镰刀菌的分布情况进行统计分析，并绘制地图标注。</t>
  </si>
  <si>
    <t>15917</t>
  </si>
  <si>
    <t>201510660002</t>
  </si>
  <si>
    <t>基于图像处理技术的心脏磁共振图像分割</t>
  </si>
  <si>
    <t>20120211008</t>
  </si>
  <si>
    <t>祖明瑶(20120211035)、杨文君(20120211017)、赵晓婷(20120211006)、陈波(20120211012)</t>
  </si>
  <si>
    <t>杨帆、何艳</t>
  </si>
  <si>
    <t>实时心脏磁共振成像技术，不需要病人屏气，扫描时间短，成像快。但该技术后处理时间长，在临床上需要医生通过肉眼从磁共振图像序列中手动挑选出所需图像数据进行分析，费时费力。因此本研究的主要目的是通过计算机图像处理技术辅助快速自动选出可用于分析心脏功能的数据，并自动分割，方便医生对这些图像数据进行后续分析，诊断心脏各类疾病，解决临床上实时心脏磁共振数据后处理时间长的问题。</t>
  </si>
  <si>
    <t>15918</t>
  </si>
  <si>
    <t>201510660004</t>
  </si>
  <si>
    <t>亚砷酸钠对L-02细胞凋亡的影响及银杏叶片干预研究</t>
  </si>
  <si>
    <t>穆银贵</t>
  </si>
  <si>
    <t>20120501022</t>
  </si>
  <si>
    <t>谢婷婷</t>
  </si>
  <si>
    <t>以L-02细胞为研究对象，以亚砷酸钠(NaAs02)为处理因素，建立L-02细胞砷暴露模型及银杏叶片干预模型，观察砷与细胞凋亡的剂量-效应关系，探讨细胞凋亡在砷致肝损伤中的作用以及银杏叶片对其的干预作用，进而深入了解燃煤砷污染致机体肝损伤的机制，同时为地方性砷中毒的防治工作提供线索。</t>
  </si>
  <si>
    <t>15919</t>
  </si>
  <si>
    <t>201510660007</t>
  </si>
  <si>
    <t>丹酚酸B抑制AngⅡ诱导的心肌成纤维细胞增殖的作用研究</t>
  </si>
  <si>
    <t>20120401055</t>
  </si>
  <si>
    <t>李贵东(20130401031)、刘逸(20130401010)、李琴梅(201304005)、代忠建(20130401045)、杨俊(20130401036)</t>
  </si>
  <si>
    <t>沈祥春、罗红</t>
  </si>
  <si>
    <t>从抑制心肌成纤维细胞增殖，减轻心肌成纤维细胞胶原的分泌，抑制心肌成纤维细胞转化为肌成纤维细胞，减少心肌成纤维细胞金属基质蛋白酶的产生等方面来探讨丹酚酸B对RAAS系统诱导成纤维细胞异变的保护作用，明确丹酚酸B对RAAS系统诱导心肌成纤维细胞增殖的抑制作用，阐明丹酚酸B抗心肌纤维化可能的作用机制。</t>
  </si>
  <si>
    <t>15920</t>
  </si>
  <si>
    <t>201510660010</t>
  </si>
  <si>
    <t>家蝇幼虫制品抗疲劳作用及其机制的研究</t>
  </si>
  <si>
    <t>文雪</t>
  </si>
  <si>
    <t>20130205050</t>
  </si>
  <si>
    <t>王皓然(20140101025)、夏冰天(20120213037)、李云艳(20130402074)、朱丽华(20130205016)、姚梦玮(20140101040)</t>
  </si>
  <si>
    <t>魏洪、迟茜文</t>
  </si>
  <si>
    <t>近年来有研究表明家蝇幼虫制品具有抗辐射，延缓衰老，增强免疫力的作用，未见家蝇幼虫制品抗疲劳作用及其机制的系统研究。本研究选用小鼠作为研究对象，通过动物实验，观察家蝇幼虫制品的抗疲劳功效及剂量效应关系，并在此基础上从物质代谢、能量代谢、氧化-抗氧化系统、中枢系统等多方面探讨其机制，以期能为家蝇幼虫抗疲劳产品的开发提供科学依据。</t>
  </si>
  <si>
    <t>15921</t>
  </si>
  <si>
    <t>201510660011</t>
  </si>
  <si>
    <t>白念珠菌耐药基因CDR1、CDR2、MDR1表达与唑类药物耐药的相关性分析</t>
  </si>
  <si>
    <t>刘忠芮</t>
  </si>
  <si>
    <t>20130201025</t>
  </si>
  <si>
    <t>欧阳秋月(20130201311)、龙依(20130201294)</t>
  </si>
  <si>
    <t>真菌感染中以白念珠菌感染最常见。目前治疗白念珠菌感染主要用唑类抗真菌药，在唑类药物长期大量应用的同时，白念珠菌不断产生耐药性变异，耐药性已成为抗白念珠菌感染治疗失败的主要原因。因此，研究白念珠菌的耐药机制，筛选合适的药物作用靶点，寻找新的抗真菌药物已成当务之急。本研究拟了解白念珠菌耐药菌株和敏感菌株的CDR1、CDR2、MDR1在转录水平上mRNA表达量的差异，分析白念珠菌耐药相关基因表达与其耐药性的关系。</t>
  </si>
  <si>
    <t>15922</t>
  </si>
  <si>
    <t>201510660013</t>
  </si>
  <si>
    <t>贵阳市蝇类携带病原生物的鉴定及常用消毒机耐药性的研究</t>
  </si>
  <si>
    <t>蒋芷荷</t>
  </si>
  <si>
    <t>20130404230</t>
  </si>
  <si>
    <t>国果</t>
  </si>
  <si>
    <t>苍蝇是一类重要的病媒昆虫，可机械性地传播多种传染性疾病，近年来，贵阳市胃肠道道传染病如伤寒、副伤寒、手足口病、阿米巴等的感染率依然处于相对较高的状态，本研究可以了解贵阳市不同生境条件下蝇类分布及携带病原生物（细菌、真菌、寄生虫）种类、数量，以及主要致病菌的消毒剂抗性情况，对贵阳市蝇媒病的流行风险进行粗略评估，为贵阳市灭蝇工作和蝇媒病的监测及防治提供实验数据支撑。</t>
  </si>
  <si>
    <t>15923</t>
  </si>
  <si>
    <t>201510660014</t>
  </si>
  <si>
    <t>甘草干姜汤对过敏性鼻炎大鼠Th1、Th2及其细胞因子IL-2、IL-5的影响的研究</t>
  </si>
  <si>
    <t>李秋席</t>
  </si>
  <si>
    <t>20130213035</t>
  </si>
  <si>
    <t>任文凯(20130213012)、刘郁芳(20130213011)、黄海伦(20130213034)、陈鹏(20130213033)</t>
  </si>
  <si>
    <t>吴宁、张燕平</t>
  </si>
  <si>
    <t>生化实验室主任、副教授/主任医生</t>
  </si>
  <si>
    <t>变应性鼻炎免疫功能紊乱主要表现为Th2型免疫反应异常增强，而Th1型免疫反应异常减弱，Th1/Th2失衡是变应性鼻炎发病的重要机制。本项目通过建立稳定的大鼠变应性鼻炎模型，设立甘草干姜汤治疗组、西替利嗪对照组、空白对照组及模型组；在用药的不同时段，观察和比较甘草干姜汤对变应性鼻炎大鼠外周血中Th1、Th2及其所分泌的细胞因子IL-2、IL-5表达水平的影响和大鼠鼻粘膜病理切片变化情况，评估甘草干姜汤对变应性鼻炎的治疗作用并了解其可能的作用机制。</t>
  </si>
  <si>
    <t>15924</t>
  </si>
  <si>
    <t>201510660020</t>
  </si>
  <si>
    <t>丹参酮ⅡA脂质化微球的制备研究</t>
  </si>
  <si>
    <t>严俊丽</t>
  </si>
  <si>
    <t>20120402025</t>
  </si>
  <si>
    <t>成员一(20120402047)、成员二(20120402088)、成员三(20120402083)、成员四(20120402087)、田长(20120402007)</t>
  </si>
  <si>
    <t>陶玲</t>
  </si>
  <si>
    <t>丹参酮ⅡA在心血管疾病中一直发挥着极为重要的作用。但其不溶或微溶于水，临床现有剂型生物利用度低，或给药频率高，病人顺应性差；严重影响其在病程长的心血管疾病中的充分应用。 前期研究表明，由于丹参酮ⅡA难溶性的特点，其仅与降解时间长达3-6个月的疏水性高分子材料有较高的结合，难以适应临床需要。对丹参酮ⅡA进行脂质化处理，能增加其水溶性，可以与相对亲水的生物可降解高分子材料结合，进行微球制剂的制备，获得降解时间适宜的缓释制剂。</t>
  </si>
  <si>
    <t>15925</t>
  </si>
  <si>
    <t>201510660023</t>
  </si>
  <si>
    <t>贵州省不同地区鸡IgY含量比较及抗流感病毒活性分析</t>
  </si>
  <si>
    <t>彭金刚</t>
  </si>
  <si>
    <t>20130401039</t>
  </si>
  <si>
    <t>程盛勇(20130401094)</t>
  </si>
  <si>
    <t>商正玲</t>
  </si>
  <si>
    <t>本研究立足卵黄IgY分离纯化的难点问题，采用不同方法比较提取鸡蛋卵黄IgY的效率，同时对贵州省不同养殖基地鸡蛋卵黄IgY含量进行分析。利用所纯化IgY初步探讨该抗体中和流感病毒的免疫活性，为开发卵黄IgY资源提供初步线索。</t>
  </si>
  <si>
    <t>15926</t>
  </si>
  <si>
    <t>201510660025</t>
  </si>
  <si>
    <t>雪莲果对大鼠胰脂肪酶以及AMPK信号活性影响的研究</t>
  </si>
  <si>
    <t>刘榕孜</t>
  </si>
  <si>
    <t>20120201011</t>
  </si>
  <si>
    <t>王争地(20120201050)、莫云(20130201206)、易玲凤(20130201084)、何显珠(20130201179)、王舒婷(20130201192)</t>
  </si>
  <si>
    <t>欧海龙、刘华、吴宁</t>
  </si>
  <si>
    <t>欧海龙/副教授、刘华/副教授、吴宁/副教授</t>
  </si>
  <si>
    <t>雪莲果是盛产于贵州、云南的一种块茎水果。研究发现，雪莲果具有降脂作用。但雪莲果在体内降脂机制目前制尚不清楚，胰脂肪酶和AMPK信号通路是近年研究热点。项目设计雪莲果干预高脂饮食大鼠，我们首先通过测定胰脂肪酶活性，确定雪莲果降脂作用与肠道脂质吸收的关系；接着，对AMPK信号通路中相关酶的表达及活性检测，明确雪莲果调控血脂代谢的分子机制，特别是与AMPK信号通路的关系</t>
  </si>
  <si>
    <t>15927</t>
  </si>
  <si>
    <t>201510660026</t>
  </si>
  <si>
    <t>吊石苣苔中总黄酮的提取工艺及含量测定研究</t>
  </si>
  <si>
    <t>朱念南</t>
  </si>
  <si>
    <t>20140201204</t>
  </si>
  <si>
    <t>李国鲁(20130201128)、刘陈词(20140201189)、高婧婉(20140201178)</t>
  </si>
  <si>
    <t>吊石苣苔系苗族习用药材，苗族名为Cherh nex jenl vieeb，又称为石吊兰。全株入药，有清肺化痰、凉血止血、祛湿化滞、通络止痛作用。文献证实，吊石苣苔的化学活性成分以黄酮类为主。研究表明，黄酮类化合物具有抗过敏、降血压、抗炎、抗菌、抗突变、抗溃疡、抗病毒、保肝和降血脂等活性。鉴于黄酮类化合物具有多种生理活性，对于黄酮的研究具有重要意义。由于不同地区、不同种的吊石苣苔中总黄酮及其他有效成分的含量可能存在差异，这会导致吊石苣苔在药用功效上的不同。通过对吊石苣苔中总黄酮进行提取，并研究总黄酮含量的测</t>
  </si>
  <si>
    <t>15928</t>
  </si>
  <si>
    <t>201510660027</t>
  </si>
  <si>
    <t>家庭健康顾问的建立与推广</t>
  </si>
  <si>
    <t>车志友</t>
  </si>
  <si>
    <t>20120213044</t>
  </si>
  <si>
    <t>曾志波(20120213041)、李娅(20120213042)、徐小露(20120213043)、陈英(20120213045)</t>
  </si>
  <si>
    <t>梁冰</t>
  </si>
  <si>
    <t>本项目以普通老百姓作为服务对象，通过问卷调查、电话咨询等方式了解其所关注的健康问题，以此制定健康咨询联络卡，对日常生活中的常见病、多发病进行指导和帮助。</t>
  </si>
  <si>
    <t>15929</t>
  </si>
  <si>
    <t>201510660028</t>
  </si>
  <si>
    <t>贵阳市属医院对口支援社区卫生服务机构的现况调查</t>
  </si>
  <si>
    <t>吴迅</t>
  </si>
  <si>
    <t>20120302057</t>
  </si>
  <si>
    <t>李丽(20120302058)、周凌(20120302021)、余国茂(20120302055)、代佑罡(20120302036)、冉雪蓉(20120302011)</t>
  </si>
  <si>
    <t>左临轩、张洁</t>
  </si>
  <si>
    <t>基于我国全面推广公立医院支援社区卫生服务机构的背景下，本项目针对贵阳市属医院对口支援社区卫生服务机构的现状及需求进行调查研究，可为贵阳市属医院对口支援社区卫生服务机构的发展规划和政策措施的制定提供参考依据。</t>
  </si>
  <si>
    <t>15930</t>
  </si>
  <si>
    <t>201510660031</t>
  </si>
  <si>
    <t>护生实习前后护理法律知识认知情况及干预的研究</t>
  </si>
  <si>
    <t>邱月</t>
  </si>
  <si>
    <t>20120701149</t>
  </si>
  <si>
    <t>向微(20120701266)、冉龙鲜(20120701263)、杨琪云(20120701150)、黄群(20120701167)、胡文文(20120701188)、杨梅(20120701055)、吕雪(20120701175)</t>
  </si>
  <si>
    <t>王秀红、王芸芸</t>
  </si>
  <si>
    <t>副主任护师、助教</t>
  </si>
  <si>
    <t>本研究通过文献回顾法和Delphi专家咨询法构建《护生法律知识认知调查问卷》，调查护理专业大专、专升本、本科学生400名实习前对护理相关法律知识的认知情况；采用构成比、频数、t 检验、logistic回归等方法分析护生对护理相关法律知识认知现状及影响因素；结合目前培养现状和护生自身的特点，采用Delphi法构建“护生法律知识培训方案”并实施培训，以提高护生自我保护意识，降低护理风险发生率，为在校护理专业学生开设《护理法律》课程提供理论支持，为优化高校课程设置提供参考依据。</t>
  </si>
  <si>
    <t>15931</t>
  </si>
  <si>
    <t>201510660036</t>
  </si>
  <si>
    <t>贵阳市社区居民心理健康素养现状调查与对策研究</t>
  </si>
  <si>
    <t>李开菊</t>
  </si>
  <si>
    <t>贾明艳(20130902015)、陈会(20130902020)、钟燕(20130902060)、李和粉(20130902039)</t>
  </si>
  <si>
    <t>张宛筑</t>
  </si>
  <si>
    <t>在当前贵阳市社会大发展背景下，竞争压力增加，从个体健康角度，个体易产生焦虑、紧张等心理健康问题，严重影响工作生活；从社会发展角度，社会问题会增加某些底层民众不适应感，长期压抑而导致心理扭曲或精神障碍，危害社会稳定。因此，心理健康是影响个体和社会健康发展的重要问题。但目前多侧重人群心理健康状况调查，本研究从心理健康源头——心理健康素养切入，调查我市居民心理健康素养现状及影响因素，提出针对性对策，对推动个体和贵阳市和谐健康发展具有重要意义。</t>
  </si>
  <si>
    <t>15932</t>
  </si>
  <si>
    <t>201510660043</t>
  </si>
  <si>
    <t>苦荞蛋白酶解肽的制备及对人肝癌细胞的抑制作用</t>
  </si>
  <si>
    <t>田新</t>
  </si>
  <si>
    <t>20140101044</t>
  </si>
  <si>
    <t>王松(1066001)、周仿(1066002)、陈蕾(1066023)</t>
  </si>
  <si>
    <t>采用碱溶液沉法提取苦荞蛋白，并在体外模拟胃肠道消化作用，分别用胃蛋白酶和胰蛋白酶连续酶解苦荞蛋白制备苦荞蛋白酶解肽，采用凝胶色谱层析技术分离纯化苦荞蛋白酶解肽；培养人肝癌细胞SMMC-7721，配制不同浓度的酶解肽处理细胞，并采用MTT法测定细胞增殖率，以观察苦荞蛋白酶解肽对肿瘤细胞的抑制作用。</t>
  </si>
  <si>
    <t>15933</t>
  </si>
  <si>
    <t>201510660005</t>
  </si>
  <si>
    <t>“中国梦”大学生生涯教育系列演剧式课程项目创业计划 （专家建议改名为：教育演剧式创业培训工作室）</t>
  </si>
  <si>
    <t>杜宝爱</t>
  </si>
  <si>
    <t>20131103110</t>
  </si>
  <si>
    <t>周锦乐</t>
  </si>
  <si>
    <t>该项目作为指导老师周锦乐已向国家版权局申请作品著作权的创业实践项目“中国第三代培训产品：演剧式课程”的子课题之一，将致力于采用“演剧式课程”培训模式为载体，以培养“中国梦”和“促进人的全面自由发展”为出发点开发系列课程，立足于贵州，辐射西南地区，放眼全中国，针对大学生开展生涯教育，以“教育娱乐化，娱乐教育化”的宗旨，本着教育事业的精神进行培训产业的发展，促进中华民族的伟大复兴。</t>
  </si>
  <si>
    <t>15934</t>
  </si>
  <si>
    <t>遵义医学院</t>
  </si>
  <si>
    <t>201510661001</t>
  </si>
  <si>
    <t>正安野木瓜总皂苷提取物对BEL7402/5-FU细胞增殖的影响</t>
  </si>
  <si>
    <t>刘钰婷</t>
  </si>
  <si>
    <t>1310150135</t>
  </si>
  <si>
    <t>王雨璇(1310150130)、徐琨尧(1310150160)</t>
  </si>
  <si>
    <t>范芳</t>
  </si>
  <si>
    <t>从贵州正安野木瓜中提取总皂苷，以人肝癌耐药细胞系BEL7402/5—FU 为研究对象在细胞水平上观察正安野木瓜中提取的总皂苷对人肝癌耐药细胞的逆转的作用效果，为临床治疗肝癌提供新思路，也为正安野木瓜要用开发提供直接实验依据。</t>
  </si>
  <si>
    <t>15935</t>
  </si>
  <si>
    <t>201510661002</t>
  </si>
  <si>
    <t>基于代谢组学的绞股蓝总皂苷降血脂机制研究</t>
  </si>
  <si>
    <t>茆芮婕</t>
  </si>
  <si>
    <t>1312950149</t>
  </si>
  <si>
    <t>李柏达(1312950130)、李娅娅(1312950141)</t>
  </si>
  <si>
    <t>何芋岐</t>
  </si>
  <si>
    <t>脂质平衡紊乱会引发代谢综合征（MS），非酒精性脂肪性肝病（NAFLD）是MS在肝脏中的表现。利用代谢组学，研究肝脏脂质平衡的机制，寻找反映NAFLD有无及程度的特异性指标。</t>
  </si>
  <si>
    <t>15936</t>
  </si>
  <si>
    <t>201510661003</t>
  </si>
  <si>
    <t>遵义结膜吸吮线虫超微结构观察及线粒体分析</t>
  </si>
  <si>
    <t>王雨璇</t>
  </si>
  <si>
    <t>1310150130</t>
  </si>
  <si>
    <t>刘钰婷(1310150135)、徐琨尧(1310150160)</t>
  </si>
  <si>
    <t>根据结膜吸吮线虫（T.cp）在遵义地区局部流行特点采集标本进行形态学研究，通过PCR获得18SrRNA和coxⅠ两个线粒体基因进行分子生物学信息研究，揭示遵义T.cp种内、种间进化关系和地理迁移变异，为遵义地区T.cp提供流行病学资料。</t>
  </si>
  <si>
    <t>15937</t>
  </si>
  <si>
    <t>201510661004</t>
  </si>
  <si>
    <t>P2Y13受体对小胶质细胞活性的调节作用及相应的分子机制</t>
  </si>
  <si>
    <t>罗培</t>
  </si>
  <si>
    <t>1310150409</t>
  </si>
  <si>
    <t>徐婧(1310150109)、欧应勇(1310150101)、杨洁(1310150403)、罗畅(1310150108)、刘希茂(1310150118)</t>
  </si>
  <si>
    <t>曾俊伟</t>
  </si>
  <si>
    <t>脊髓背角小胶质细胞激活参与了神经病理性疼痛的发生与维持。本项目采用离体实验，通过免疫组化、激光共聚焦、膜片钳等技术，从不同角度观察并探讨P2Y13受体激活对脊髓背角小胶质细胞功能的调节及其胞内机制。</t>
  </si>
  <si>
    <t>15938</t>
  </si>
  <si>
    <t>201510661007</t>
  </si>
  <si>
    <t>光动力治疗与化学治疗联用抗肿瘤前药的构建及体外抗肿瘤活性初步研究</t>
  </si>
  <si>
    <t>曹亚萍</t>
  </si>
  <si>
    <t>1211020126</t>
  </si>
  <si>
    <t>魏微(1312950119)、左建丽(1312950117)、马云海(1412340106)、易芩兰(1211020120)</t>
  </si>
  <si>
    <t>袁泽利</t>
  </si>
  <si>
    <t>本项目从分子设计层面出发，拟发展一种具有光动力治疗和一线化疗药物于一体的新型抗肿瘤前药。项目的开展对肿瘤防治策略的发展，改善肿瘤治疗效果，减轻患者经济负担，提高患者生存质量具有重要意义。</t>
  </si>
  <si>
    <t>15939</t>
  </si>
  <si>
    <t>201510661008</t>
  </si>
  <si>
    <t>生物酶反应器的设计及其在手性醇合成中的应用</t>
  </si>
  <si>
    <t>张定磊</t>
  </si>
  <si>
    <t>1312340101</t>
  </si>
  <si>
    <t>王清玉(1212340110)、刘紫嫣(1312340105)、敖娟(1412340122)</t>
  </si>
  <si>
    <t>崔宝东</t>
  </si>
  <si>
    <t>本项目拟设计一种1,2,3,4-四氢喹啉-4-醇的酶拆分循环反应器，通过商业化脂肪酶催化的羟基的不对称酯化反应，实现此类仲醇的手性拆分、消旋、手性再拆分过程的循环，最终得到单一构型的1,2,3,4-四氢喹啉-4-醇类化合物。</t>
  </si>
  <si>
    <t>15940</t>
  </si>
  <si>
    <t>201510661009</t>
  </si>
  <si>
    <t>具有靛红结构的吡唑席夫碱类衍生物的合成及抗肿瘤活性评价</t>
  </si>
  <si>
    <t>1211020101</t>
  </si>
  <si>
    <t>罗波(1211020132)、陈凡(1211020147)、国佳莹(1211020101)</t>
  </si>
  <si>
    <t>项目以具有抗肿瘤活性的3-[1-苯甲基-3-苯基-吡唑-5-基]-4-氨基-5-巯基-1,2,4-三唑为母核，根据药效团拼接原理，将具有抗肿瘤活性的靛红基团引入其中，设计并合成具有靛红结构的吡唑席夫碱类衍生物，并进行初步抗肿瘤活性评价。</t>
  </si>
  <si>
    <t>15941</t>
  </si>
  <si>
    <t>201510661011</t>
  </si>
  <si>
    <t>回收红细胞消亡过程的研究</t>
  </si>
  <si>
    <t>郑良瑜</t>
  </si>
  <si>
    <t>1210550007</t>
  </si>
  <si>
    <t>曾惜(1210550112)、谭慧玲(1210550132)、帅宇(1210550110)、王俊柯(1210550129)</t>
  </si>
  <si>
    <t>芶大明</t>
  </si>
  <si>
    <t>自体血液回收在术中发挥了较好的血液保护作用，能够减少术中患者异体血需要量，但由于自体血液回收对红细胞的破坏作用，导致回收红细胞的体内生存时间极短。然而临床上回收红细胞的死亡并不表现为血管内溶血、血红蛋白尿，因此其体内命运被长期忽视。课题组前期的研究已证实，回收红细胞在体内的生存时间只有1-2天，回收红细胞在体内的消亡并不伴有血浆游离血红蛋白增加，提示回收红细胞的消亡可能是被吞噬细胞的吞噬而消亡的。但目前尚未发现这一方面的直接证据。本研究通过抽取自体血回输患者不同时间点的血液，裂红之后，采用CD14标记单核</t>
  </si>
  <si>
    <t>15942</t>
  </si>
  <si>
    <t>201510661013</t>
  </si>
  <si>
    <t>高膳食纤维面包的研究</t>
  </si>
  <si>
    <t>林志豪</t>
  </si>
  <si>
    <t>1312540138</t>
  </si>
  <si>
    <t>路文秀(1312540120)、苟远银(1312540118)、王选(1312540121)、刘芳(1312540139)</t>
  </si>
  <si>
    <t>高瑞萍、李岩</t>
  </si>
  <si>
    <t>本项目将豆渣膳食纤维和魔芋膳食纤维复合应用于面包中，研究豆渣膳食纤维与魔芋膳食纤维的比例、对影响复合膳食纤维面包品质的主要因素进行综合研究和分析，确定复合膳食纤维面包的最佳工艺及配方，以期为我国的饮食消费结构增添一份新的元素。</t>
  </si>
  <si>
    <t>15943</t>
  </si>
  <si>
    <t>201510661014</t>
  </si>
  <si>
    <t>从传统活血化瘀的中药中虚拟筛选P2Y12受体拮抗剂及对其抗血栓活性的评价</t>
  </si>
  <si>
    <t>李纳</t>
  </si>
  <si>
    <t>201230120</t>
  </si>
  <si>
    <t>赵孟萍(201230138)、夏艳霞(201230117)、倪江勇(132030237)、龙紫苇(132030207)</t>
  </si>
  <si>
    <t>崔国祯</t>
  </si>
  <si>
    <t>血栓性疾病是危害人类健康的常见病，目前临床上应用的抗血栓药物均存在着不同的缺陷。本课题组应用分子对接技术，以血小板受体P2Y12受体为靶点，在小分子库中虚拟筛选其抑制剂，并用动物模型评价其抗血栓的药理活性。本课题组利用分子对接技术，对已知蛋白靶标及化合物小分子进行条件优化进行筛选，再做相应的药理试验，选出一两个具有潜在药效的小分子，对抗血小板聚集新药的开发提供参考。</t>
  </si>
  <si>
    <t>15944</t>
  </si>
  <si>
    <t>201510661015</t>
  </si>
  <si>
    <t>北虫草对铁、锌、硒的富集及其对小鼠精子质量和数量的影响</t>
  </si>
  <si>
    <t>郑春辉</t>
  </si>
  <si>
    <t>132030235</t>
  </si>
  <si>
    <t>方朋超(132030202)、符有娟(132030209)、徐业敏(132030142)、费文凤(142030107)、周光芬(142030223)</t>
  </si>
  <si>
    <t>冯昆</t>
  </si>
  <si>
    <t>通过向传统的培养基中添加适当的无机态的铁、锌和硒，利用生物转化器—药用真菌北虫草菌丝体的自身代谢富集这些微量元素，把无机态的铁、锌和硒转化为具更易被人体吸收利用、有多种生理和药理活性的有机态的铁、锌和硒，进一步提高药用菌北虫草的营养和保健价值。至今未见有用北虫草同时富集铁、锌、硒三种微量元素生产特定药用菌的报道，也未见研究虫草对精子活性影响的实验报道，本项目具有一定的新颖性和较强的实用性。</t>
  </si>
  <si>
    <t>15945</t>
  </si>
  <si>
    <t>201510661016</t>
  </si>
  <si>
    <t>GDF11在少突胶质细胞发育过程中的作用</t>
  </si>
  <si>
    <t>罗兴前</t>
  </si>
  <si>
    <t>1210450101</t>
  </si>
  <si>
    <t>于秋月(1210450124)、宋艳丽(1210450110)、罗贤敏(1210450106)、王张玲(1210450107)</t>
  </si>
  <si>
    <t>余守洋</t>
  </si>
  <si>
    <t>少突胶质细胞形成中枢神经系统中的髓鞘，其发育异常会导致多种神经系统疾病，研究少突胶质细胞发育的调控机制对髓鞘相关疾病具有重要意义。本项目将利用分子、生化和细胞等实验技术，研究GDF11在少突胶质细胞发育过程中的调控作用。</t>
  </si>
  <si>
    <t>15946</t>
  </si>
  <si>
    <t>201510661017</t>
  </si>
  <si>
    <t>假单胞菌单加氧酶基因克隆与外源表达</t>
  </si>
  <si>
    <t>李林艳</t>
  </si>
  <si>
    <t>1310150119</t>
  </si>
  <si>
    <t>仇治梅(1310150233)、邓成念(1310150641)、郝丽颖(1310150232)</t>
  </si>
  <si>
    <t>杨加伟</t>
  </si>
  <si>
    <t>在前期研究基础上，分析假单胞菌Pseudomonas montelii CCTCC M2013683基因组和转录组信息，获得其单价氧酶基因序列。克隆目的基因后构建表达载体并导入表达菌株，获得具有生物学活性的单加氧酶重组蛋白，为后期的生物催化研究打下基础。</t>
  </si>
  <si>
    <t>15947</t>
  </si>
  <si>
    <t>201510661018</t>
  </si>
  <si>
    <t>龙眼叶提取物对痤疮的治疗作用及机制研究</t>
  </si>
  <si>
    <t>任梦婷</t>
  </si>
  <si>
    <t>1210450130</t>
  </si>
  <si>
    <t>王旗(1210450128)、芶明丽(1210450115)、刘娅芳(1210450127)、张凤玲(1210450109)、石亚男(1210450113)</t>
  </si>
  <si>
    <t>徐尚福</t>
  </si>
  <si>
    <t>联系痤疮的发病机制和龙眼叶的药理作用，针对皮肤痤疮问题，用构建动物模型，病理切片观察以及基因、蛋白质检测技术进行龙眼叶提取物对痤疮治疗作用及机制研究，证明龙眼叶提取物能够有效解决皮肤痤疮的问题。</t>
  </si>
  <si>
    <t>15948</t>
  </si>
  <si>
    <t>201510661042</t>
  </si>
  <si>
    <t>校园软件工作室</t>
  </si>
  <si>
    <t>王益鑫</t>
  </si>
  <si>
    <t>1211740127</t>
  </si>
  <si>
    <t>党力(1211740129)、孙榜(1211740134)</t>
  </si>
  <si>
    <t>司马宇、江波、薛亮</t>
  </si>
  <si>
    <t>本项目成立校园软件工作室，服务对象面向全校同学、老师及学校各部门。该工作室的主要业务是为同学解决电脑、手机或其他智能系统在使用过程中出现的系统和软件问题，同时面向个人或学校各部门提供定制性的软件和服务系统开发服务。我们成立该工作室的目的是在招生就业处老师的指导下模拟创业过程，为将来创办自己的公司打下坚实的基础。</t>
  </si>
  <si>
    <t>15949</t>
  </si>
  <si>
    <t>贵阳中医学院</t>
  </si>
  <si>
    <t>201510662006</t>
  </si>
  <si>
    <t>习水自然保护区药用蕨类植物资源研究</t>
  </si>
  <si>
    <t>廖 丹</t>
  </si>
  <si>
    <t>20125112058</t>
  </si>
  <si>
    <t>赵能武</t>
  </si>
  <si>
    <t>贵州省蕨类植物资源丰富，分布广泛。其中我省产蕨类植物约800余种，具有药用价值的蕨类植物据调研统计约有430余种。但习水自然保护区蕨类植物种类和濒危种数以及药用种类至今没有准确的数据。因此我们拟对习水自然保护区药用蕨类植物开展专项调查研究，以弄清习水自然保护区药用蕨类植物的基本状况。</t>
  </si>
  <si>
    <t>15950</t>
  </si>
  <si>
    <t>201510662007</t>
  </si>
  <si>
    <t>益母草碱对心肌梗死大鼠心脏间质细胞增生及胶原生成的影响</t>
  </si>
  <si>
    <t>杨福明</t>
  </si>
  <si>
    <t>20147112005</t>
  </si>
  <si>
    <t>王蕾(20147112032)、游敏(20147112052)、李永粉(20147112053)、王明佳(20147112045)</t>
  </si>
  <si>
    <t>钱海兵</t>
  </si>
  <si>
    <t>预防和逆转心肌纤维化对于降低心肌梗死后猝死率和预防心衰发生具有积极意义，本项目将采用结扎大鼠冠状动脉左前降支的方法建立心肌梗死模型，采用心脏组织病理切片常规HE染色和Masson 染色，考察益母草碱对心肌梗死后心脏成纤维细胞的增殖及对梗死后心脏胶原生成的影响；免疫组化法测定益母草碱对非梗死区(含梗死周边区)心肌I胶原、III 胶原的含量影响并计算其比例，探讨益母草碱预防和逆转心肌纤维化的作用。</t>
  </si>
  <si>
    <t>15951</t>
  </si>
  <si>
    <t>201510662010</t>
  </si>
  <si>
    <t>中药金钱草与其同科属来源伪品的性状及显微鉴别</t>
  </si>
  <si>
    <t>张 浪</t>
  </si>
  <si>
    <t>20145113003</t>
  </si>
  <si>
    <t>扈登岚(20145113030)、冯莎莎(20145113027)、贺大成(20145113022)</t>
  </si>
  <si>
    <t>周汉华</t>
  </si>
  <si>
    <t>金钱草的种类比较繁多，它的伪品也很多，针对这个问题我们做的这个课题主要的目的就是通过我们的研究对金钱草和它的伪品进行显微鉴别 ，通过野外采取标本进行相应的鉴别，以区别金钱草的不同属，弄清金钱草以及它的伪品性状的不同点，从而达到鉴别的目的</t>
  </si>
  <si>
    <t>15952</t>
  </si>
  <si>
    <t>201510662013</t>
  </si>
  <si>
    <t>简易穴位埋线对原发性痛经大鼠子宫PGE2、PGF2α含量影响的实验研究</t>
  </si>
  <si>
    <t>蒋国叶</t>
  </si>
  <si>
    <t>20112111038</t>
  </si>
  <si>
    <t>齐维娜(20112111054)、陈思莹(20112111050)、汤昔财(20112111010)、程聪(20122111079)、杜开艳(20122111009)</t>
  </si>
  <si>
    <t>陈盼碧</t>
  </si>
  <si>
    <t>本课题旨在选取全国名老中医路绍祖诊疗经验”简易穴位埋线法”治疗原发性痛经，从内分泌角度探讨简易穴位埋线对原发性痛经大鼠子宫PGE2、PGF2α含量的影响，为其临床治疗提供科学的实验理论依据，也为传承及推广路老临床诊治经验提供理论实验依据和奠定基础。</t>
  </si>
  <si>
    <t>15953</t>
  </si>
  <si>
    <t>201510662017</t>
  </si>
  <si>
    <t>苗药追风伞生物学特性研究</t>
  </si>
  <si>
    <t>郑丽娜</t>
  </si>
  <si>
    <t>201451129</t>
  </si>
  <si>
    <t>董易(2015001)、罗志德(201502)、陈俊霖(2015003)</t>
  </si>
  <si>
    <t>严福林</t>
  </si>
  <si>
    <t>1）对贵州苗药追风伞的10-15个资源分布点进行野外实地调查，以探明其原植物狭叶落地梅在贵州地区的地理分布、生长环境、生长状况及蕴藏量等。　　（2）收集各调查点的种质资源，栽培于贵阳中医学院药用植物种质资源圃，建立追风伞试验地。（3）综合分析生态因子（地理、土壤、气象、水分、温度等）对苗药追风伞植物外观性状的影响。为苗药追风伞在贵州种质资源保护及可持续利用奠定基础。</t>
  </si>
  <si>
    <t>15954</t>
  </si>
  <si>
    <t>201510662021</t>
  </si>
  <si>
    <t>土壤因子对苗药黑骨藤药材质量的影响研究</t>
  </si>
  <si>
    <t>蒋学园</t>
  </si>
  <si>
    <t>20125111080</t>
  </si>
  <si>
    <t>罗俊(20125111024)</t>
  </si>
  <si>
    <t>刘育辰</t>
  </si>
  <si>
    <t>通过对用以评价不同产地黑骨藤药材质量的指标性成分（杠柳苷）的含量，与其生长土壤的理化性质及矿质元素含量进行多元统计分析，探讨黑骨藤药材质量与土壤因子之间的量化关系，以期揭示影响黑骨藤药材质量的土壤主导因子。</t>
  </si>
  <si>
    <t>15955</t>
  </si>
  <si>
    <t>201510662027</t>
  </si>
  <si>
    <t>艾灸对D-半乳糖致衰老小鼠免疫功能及脑组织抗氧化能力的影响</t>
  </si>
  <si>
    <t>郭太虎</t>
  </si>
  <si>
    <t>20147114065</t>
  </si>
  <si>
    <t>莫明仙(20147114048)、赵昌金(20147114063)、潘文端(20147114030)、张勇(20147114031)</t>
  </si>
  <si>
    <t>唐中生</t>
  </si>
  <si>
    <t>本项目采用皮下注射D-半乳糖的方法制备衰老小鼠模型，随机分为模型组、艾灸组、吡拉西坦组，并设置正常组作为对照，从免疫学和抗氧化的角度，研究艾灸延缓衰老的作用机制。</t>
  </si>
  <si>
    <t>15956</t>
  </si>
  <si>
    <t>201510662029</t>
  </si>
  <si>
    <t>王氏连朴饮加味对肝纤维化小鼠血清总胆汁酸和肝组织中羟脯氨酸影响的研究</t>
  </si>
  <si>
    <t>李慧文</t>
  </si>
  <si>
    <t>20137162009</t>
  </si>
  <si>
    <t>朱明俊(20137162010)、吕良松(20137162046)</t>
  </si>
  <si>
    <t>黄高</t>
  </si>
  <si>
    <t>本次研究旨在探究王氏连朴饮加味对皮下注射四氯化碳造成小鼠肝纤维化小鼠血清总胆汁酸和肝组织中羟脯氨酸的治疗作用效果，为临床诊疗及肝纤维化的中医病机提供部分的实验依据。</t>
  </si>
  <si>
    <t>15957</t>
  </si>
  <si>
    <t>201510662030</t>
  </si>
  <si>
    <t>苗药黑骨藤中总黄酮和总皂苷含量的地理分布规律研究</t>
  </si>
  <si>
    <t>陈 飞</t>
  </si>
  <si>
    <t>20111111076</t>
  </si>
  <si>
    <t>张天福(20125111019)</t>
  </si>
  <si>
    <t>杨武德</t>
  </si>
  <si>
    <t>建立苗药黑骨藤中总皂苷的含量测定方法，对采自不同产地的黑骨藤样品中总黄酮、总皂苷的含量进行测定，探讨总黄酮、总皂苷含量的地理分布规律。</t>
  </si>
  <si>
    <t>15958</t>
  </si>
  <si>
    <t>201510662033</t>
  </si>
  <si>
    <t>贵州苗药血人参药材指纹图谱研究</t>
  </si>
  <si>
    <t>刘梦鸽</t>
  </si>
  <si>
    <t>20125112024</t>
  </si>
  <si>
    <t>陈胤睿(2015001)、潘国吉(2015002)</t>
  </si>
  <si>
    <t>徐宏、徐文芬</t>
  </si>
  <si>
    <t>本课题采用高效液相色谱分析的方法构建血人参药材特征指纹图谱，从整体观念出发，以多组分角度反应苗药雪人参的内在质量，并提高该药材质量控制水平。</t>
  </si>
  <si>
    <t>15959</t>
  </si>
  <si>
    <t>201510662034</t>
  </si>
  <si>
    <t>大鼠后肢太阴脾经血海、阴陵泉、三阴交的定位及组织学观察</t>
  </si>
  <si>
    <t>周 欢</t>
  </si>
  <si>
    <t>20128111034</t>
  </si>
  <si>
    <t>徐海霞(20127121024)、徐伟雄(20137112054)、唐雨(20131111107)、郭巧艺(S20133112069)、龙思进(20131111084)</t>
  </si>
  <si>
    <t>孙东风</t>
  </si>
  <si>
    <t>本项目旨在通过对大鼠后肢太阴脾经血海、阴陵泉、三阴交腧穴解剖、定位和组织学观察，探究和构筑大鼠穴区神经、血管、肌肉组织形态学关系，完善动物腧穴定位的标准化，规范临床操作，服务于临床腧穴解剖和治疗</t>
  </si>
  <si>
    <t>15960</t>
  </si>
  <si>
    <t>201510662035</t>
  </si>
  <si>
    <t>地稔总黄酮制备工艺研究</t>
  </si>
  <si>
    <t>杜雨涵</t>
  </si>
  <si>
    <t>20145113028</t>
  </si>
  <si>
    <t>陈丽聪(20135312003)、杜举东(20135312031)、陈华巧(20145113024)</t>
  </si>
  <si>
    <t>杨菁</t>
  </si>
  <si>
    <t>地稔为野牡丹科植物地稔 Melastoma dodecandrum Lour. 的干燥全草，具有活血止血、清热解毒等功效，其资源丰富。据文献报道，地稔中含有多种其黄酮类化合物，如木犀草素、芦丁、槲皮素等，其总黄酮具有抗氧化和抑制AGE的生成作用，但目前对黄酮类化合物的研究仅有部分化学成分及药理作用的报道，未见对地稔中总黄酮进行含量测定、提取工艺及纯化工艺方面的研究，因此本课题通过建立地稔中总黄酮的含量测定方法，进一步对总黄酮进行提取纯化工艺研究，预制备得到总黄酮含量&gt;50%的总黄酮提取物，进而为抗衰老、抗</t>
  </si>
  <si>
    <t>15961</t>
  </si>
  <si>
    <t>201510662039</t>
  </si>
  <si>
    <t>栀子柏皮汤加味治疗酒精性脂肪肝模型大鼠的初步研究</t>
  </si>
  <si>
    <t>朱明俊</t>
  </si>
  <si>
    <t>20137162010</t>
  </si>
  <si>
    <t>陈华容(20145311058)、李具达(20137162048)、李慧文(20137162009)、吴海婷(20137162044)</t>
  </si>
  <si>
    <t>本课题拟用出自《伤寒论》中的 “栀子柏皮汤” 加味治疗酒精性脂肪肝模型大鼠,观察治疗组大鼠肝组织切片并检测大鼠血浆中总胆固醇（CHO）、胆汁酸（TBA）含量，计算大鼠体重、肝重和肝体比值的改变推测酒精性脂肪肝的发病机制，对酒精性脂肪肝的干预机制进行探讨，为临床中医药防治酒精性脂肪肝提供参考依据。</t>
  </si>
  <si>
    <t>15962</t>
  </si>
  <si>
    <t>贵州师范大学</t>
  </si>
  <si>
    <t>201510663002</t>
  </si>
  <si>
    <t>产纤维素酶真菌的分离筛选、鉴定及其酶学性质分析</t>
  </si>
  <si>
    <t>杨洪明</t>
  </si>
  <si>
    <t>130903020022</t>
  </si>
  <si>
    <t>花秋艳(130903030069)、赵丹妮(130903010005)、朱满秀(130903010001)、雍聂裴(130903020013)、陈秋萍(13090302001)</t>
  </si>
  <si>
    <t>辛健康</t>
  </si>
  <si>
    <t>本研究采用常规实验室微生物培养方法,首先,从贵阳周边森林，稻田等地采样，并对样品进行分离、培养、纯化，经过粗筛和复筛，选择出最优的产纤维素酶的菌株，并对其进行形态学和分子水平鉴定，利用单因素和正交实验设计对其发酵条件进行研究，为后续实验和大规模生产做好基础。</t>
  </si>
  <si>
    <t>15963</t>
  </si>
  <si>
    <t>201510663003</t>
  </si>
  <si>
    <t>产脂肪酶菌的分离筛选、鉴定及其酶学性质分析</t>
  </si>
  <si>
    <t>130903010007</t>
  </si>
  <si>
    <t>张小梅(130903010008)、毕兰兰(130903030088)、胡洪艳(130903030072)、何红艳(130903030073)</t>
  </si>
  <si>
    <t>本研究采用常规实验室微生物培养方法,首先,从贵阳各个饭店，小吃街进行采样，并对样品进行分离、培养、纯化，经过粗筛和复筛，选择出最优的产脂肪酶的菌株，并对其进行形态学和分子水平鉴定，利用单因素和正交实验设计对其发酵条件进行研究，为后续实验和大规模生产做好基础。</t>
  </si>
  <si>
    <t>15964</t>
  </si>
  <si>
    <t>201510663004</t>
  </si>
  <si>
    <t>色玻璃凝聚方法研究高能核-核相互作用中末态带电强子快度分布</t>
  </si>
  <si>
    <t>伍红</t>
  </si>
  <si>
    <t>140801020063</t>
  </si>
  <si>
    <t>邓稳(140801010032)、田单(140801010015)</t>
  </si>
  <si>
    <t>向文昌</t>
  </si>
  <si>
    <t>色玻璃凝聚方法研究高能核-核相互作用中 末态带电强子快度分布研究</t>
  </si>
  <si>
    <t>15965</t>
  </si>
  <si>
    <t>201510663008</t>
  </si>
  <si>
    <t>贵广高铁对沿线旅游城市可达性的影响及其空间结构优化</t>
  </si>
  <si>
    <t>奚世军</t>
  </si>
  <si>
    <t>131010010001</t>
  </si>
  <si>
    <t>吴朝昕(131010010019刘忠正)</t>
  </si>
  <si>
    <t>项目运用空间分析手段测度高铁对沿线旅游城市可达性的影响，有助于贵广高铁沿线城市、特别是旅游旅游目的城市更客观地预测和评价贵广高铁产生前后区域旅游空间格局变化特征，基于“核心-边缘”和“板块旅游”等空间结构理论，系统构建贵广高铁旅游城市空间结构体系，从而为合理布局区域旅游空间格局、优化协调城市经济发展提供科学依据</t>
  </si>
  <si>
    <t>15966</t>
  </si>
  <si>
    <t>201510663009</t>
  </si>
  <si>
    <t>贵州织金洞内微生物群落分布及在碳氮循环中的作用　</t>
  </si>
  <si>
    <t>董乙乂</t>
  </si>
  <si>
    <t>130903020085</t>
  </si>
  <si>
    <t>魏文章(130903030032)、艾义郎(130305010054)、黄煜(130903020072)</t>
  </si>
  <si>
    <t>翁庆北</t>
  </si>
  <si>
    <t>本研究利用实验室微生物培养方法,首先,从贵州的洞穴不同区域样品进行分离、培养、纯化和鉴定，分析各菌株的形态学特征，统计微生物种类及群类分布，了解洞穴微生物的分布特征,分析在洞穴中土样、滴水样和岩样微生物的多样性，对比景观洞穴和天然洞穴在微生物多样性上的差异，从微生物多样性角度了解人类活动带来的影响。</t>
  </si>
  <si>
    <t>15967</t>
  </si>
  <si>
    <t>201510663010</t>
  </si>
  <si>
    <t>不同酒曲中微生物结构组成及优势菌株的鉴定</t>
  </si>
  <si>
    <t>刘亚宁</t>
  </si>
  <si>
    <t>130903030057</t>
  </si>
  <si>
    <t>石花花(130903030044)、丁毅(130903010083)、陶晨光(130903020038)、王欣迪(140903030029)</t>
  </si>
  <si>
    <t>我们希望通过研究分析微生物的组成结构及酶活力的优势菌的鉴定与酒曲的关系，再将之应用与实践中，对一些采用和茅台相同工艺的酒厂的酒曲进行一定的调整来增加酒的品味。同时可以了解酒曲中产淀粉酶菌、产蛋白酶菌、产脂菌等的优势菌，对以后生产上有指导性作用，提高酒的质量</t>
  </si>
  <si>
    <t>15968</t>
  </si>
  <si>
    <t>201510663012</t>
  </si>
  <si>
    <t>中国传统文化中生物学课程资源的开发和利用</t>
  </si>
  <si>
    <t>梁丹丹</t>
  </si>
  <si>
    <t>120903020044</t>
  </si>
  <si>
    <t>陈悦(2015001)、梁艳(2015002)、张娅(2015003)、严家金(2015004)、张继红(2015005)、高利萍(2015006)、王忠梅(2015007)</t>
  </si>
  <si>
    <t>杨珺</t>
  </si>
  <si>
    <t>本项目将中国的传统文化古诗等与生物学联系起来，搭建中国传统文化与古诗词的桥梁，从古诗词入手，进行生物学课程资源的开发和探索，在学习传统文化的同时学习生物知识，从而达到传统文化的传承、生物知识的学习、以及生物教学的应用三者合一</t>
  </si>
  <si>
    <t>15969</t>
  </si>
  <si>
    <t>201510663018</t>
  </si>
  <si>
    <t>利用管氏肿腿蜂防治仓储类重要害虫烟草甲的研究</t>
  </si>
  <si>
    <t>余文勇</t>
  </si>
  <si>
    <t>130903020011</t>
  </si>
  <si>
    <t>杨清碰(2015001)、杨天刚(2015002)、余珊(2015003)、张书田(2015004)</t>
  </si>
  <si>
    <t>本项目首次选用管氏肿腿蜂作为烟草甲的天敌对象，主要采取行为生物学的方法，拟探索管氏肿腿蜂对烟草甲不同虫态，如幼虫、蛹和成虫的寄生或者致死情况。为防治烟草甲寻找一种经济、安全、有效的生物防治方法提供重要理论依据和技术支撑。</t>
  </si>
  <si>
    <t>15970</t>
  </si>
  <si>
    <t>201510663026</t>
  </si>
  <si>
    <t>防雨、防尘自动控制窗</t>
  </si>
  <si>
    <t>何浩波</t>
  </si>
  <si>
    <t>131401010045</t>
  </si>
  <si>
    <t>陈吉婷(131401010052)、赵康(131401010005)</t>
  </si>
  <si>
    <t>郑小倩</t>
  </si>
  <si>
    <t>防雨、防尘自动控制窗：主要由三部分组成，其一，是湿度感应器，当有雨水在其表面时，它会将其当成一个输入信号，然后总控制端就执行关的命令，如果，湿度感应器是干的，它将输入另一个信号，则执行开的命令；其二，是灰尘检测仪，它主要是检测在这窗户周围一定范围内的灰尘、小颗粒的密度、大小，当检测结果在我们设置的值内，则执行关的命令，不在设置值内就执行开的命令；其中，上述的两者是不相关联的。其三，是总控制端口，它将两者的输入信号运用或逻辑关系进行连接，并执行相应的命令。此窗户也带有手动开关，使系统更加</t>
  </si>
  <si>
    <t>15971</t>
  </si>
  <si>
    <t>201510663029</t>
  </si>
  <si>
    <t>发泡聚丙烯复合材料发泡行为的研究　　</t>
  </si>
  <si>
    <t>周贞飞</t>
  </si>
  <si>
    <t>132202010075</t>
  </si>
  <si>
    <t>梅泽敏(132202010117)、王伟(132202010101)、龙强(132202010121)</t>
  </si>
  <si>
    <t>龚维</t>
  </si>
  <si>
    <t>项目通过改性和熔融共混等技术，研究聚丙烯添加发泡剂后分散行为的影响规律。同时借助发泡剂的热力学和动力学机理，研究发泡剂所产气体在聚丙烯材料中产气量和产气速度的影响规律，揭示不同类型发泡剂产气量和产气速度与改善发泡质量的内在本质，获得发泡质量理想发泡聚丙烯复合材料。</t>
  </si>
  <si>
    <t>15972</t>
  </si>
  <si>
    <t>201510663031</t>
  </si>
  <si>
    <t>陈积粉煤灰活性激发及其机理研究</t>
  </si>
  <si>
    <t>122202010015</t>
  </si>
  <si>
    <t>冯淼(2014001)、武明耀(2014002)、罗平(2014003)</t>
  </si>
  <si>
    <t>谢礼兰</t>
  </si>
  <si>
    <t>本课题针对贵州地区各电厂的陈积粉煤灰进行研究，对陈积粉煤灰的细度、化学组成、矿物组成和微观结构进行分析，采用物理、化学以及物理化学相结合的方法激发陈积粉煤灰的活性，并对其激活机理进行研究。对陈积粉煤灰的活性激发及其机理研究，为陈积粉煤灰的大量应用提供理论基础和技术路线。陈积粉煤灰 的大量综合利用，保护耕地、治理环境污染、节约资源和能源等，都具有十分重要的社会和经济效益。</t>
  </si>
  <si>
    <t>15973</t>
  </si>
  <si>
    <t>201510663033</t>
  </si>
  <si>
    <t>国学经典教育在幼儿园启蒙教育中的现状研究——以贵阳市为例</t>
  </si>
  <si>
    <t>吴英兰</t>
  </si>
  <si>
    <t>120606010022</t>
  </si>
  <si>
    <t>何燕琼(120101010029)、汪安青(120101010028)</t>
  </si>
  <si>
    <t>吴晓宁</t>
  </si>
  <si>
    <t>国学，是指中国传统文化中的精华与当代文化中的精化相融的学术精髓简称。3-6岁是幼儿的学习黄金期，幼儿在这段时间里学习国学知识，可为他以后的人生打下坚实基础。了解和掌握幼儿园国学经典启蒙教育的主要内容，教育形式，幼儿学习的方法和途径上才能在理论上为国学经典有效渗入幼儿园课堂促进儿童习惯为养成提的有效途径和的方法。本研究的实践意义在于本了解贵阳市幼儿园国学教育的现状、面临的问题，并探索解决这一问题的有效方法。</t>
  </si>
  <si>
    <t>15974</t>
  </si>
  <si>
    <t>201510663034</t>
  </si>
  <si>
    <t>幼儿园性别教育现状调研</t>
  </si>
  <si>
    <t>邱菊</t>
  </si>
  <si>
    <t>120606010049</t>
  </si>
  <si>
    <t>龙燕(130606020044)、涂冰玉(130606010025)、申宝燕(140606010018)</t>
  </si>
  <si>
    <t>科长</t>
  </si>
  <si>
    <t>在我国，学校对学生以课程的形式开展性别教育最早出现在中学阶段。研究认识为对儿童进行必要的性别教育应越早越好。幼儿早期形成的性别观念是成年后高度明确性概念的基础，也是影响成年性行为的重要因素。在学前阶段不正确的性别教育甚至是成年期间各种性问题和心理问题产生的原因。本研究通过问卷调查和、调查掌握贵阳市幼儿园性别教育现状，试图分析贵州省贵阳市幼儿园开展性别教育存在的问题，并提出可操作的改进建议。</t>
  </si>
  <si>
    <t>15975</t>
  </si>
  <si>
    <t>201510663036</t>
  </si>
  <si>
    <t>基于互联网的乡村养生度假旅游发展模式研究</t>
  </si>
  <si>
    <t>134502010109</t>
  </si>
  <si>
    <t>田琪(134502010064)、周漫(134502010011)、周小维(134502010019)、周丽芳(134502010012)</t>
  </si>
  <si>
    <t>吴毅</t>
  </si>
  <si>
    <t>以贵州乡村地区的凉爽气候、优良生态和秀美田园风光为核心旅游资源，以养生、养心 和养育为核心吸引力，利用互联网平台，把乡村避暑、养生、度假作为核心产品，把火炉城市、雾霾城市、污染城市和高压城市作为核心客源市场，创新商业模式、农旅模式和旅游开发模式，打造一个与现有的零散农户接待不同的，提供标准化服务和优质服务相结合的，能让客户有更多选择和更舒心的乡村旅游度假品牌，进行一个基于互联网的乡村养生度假旅游发展模式的研究。</t>
  </si>
  <si>
    <t>15976</t>
  </si>
  <si>
    <t>201510663039</t>
  </si>
  <si>
    <t>若比邻</t>
  </si>
  <si>
    <t>陈竹军</t>
  </si>
  <si>
    <t>120405010039</t>
  </si>
  <si>
    <t>丁武彪(120405010021)、谢雨露(120405010041)、彭云(120405010014)、顾卫和(120401010068)</t>
  </si>
  <si>
    <t>周雪</t>
  </si>
  <si>
    <t>“若比邻”项目主要以物业公司与小区居民之间存在的问题为基础，建立一个服务性为主的综合性平台。通过我们公司搭建一个方便物业管理，方便居民生活的服务平台，通过我们的平台可以实现物业和居民之间的信息交流沟通。同时也通过其他子功能实现美食旅游服务、生活用品购买等基本服务。</t>
  </si>
  <si>
    <t>15977</t>
  </si>
  <si>
    <t>遵义师范学院</t>
  </si>
  <si>
    <t>201510664001</t>
  </si>
  <si>
    <t>贵州辣椒品种辣椒素含量控制基因克隆</t>
  </si>
  <si>
    <t>古荣斌</t>
  </si>
  <si>
    <t>144700201035</t>
  </si>
  <si>
    <t>魏歆(144700101017)、骆敏(144700101009)</t>
  </si>
  <si>
    <t>韩畅、覃成</t>
  </si>
  <si>
    <t>本项目通过高效液相色谱法对贵州省主要辣椒栽培品种和地方品种进行了辣椒素含量调查，并从中筛选得到辣椒素含量差异较大的品种，通过设计引物克隆负责辣椒素合成的关键酶辣椒素合成酶编码的基因，并对其可能存在的基因序列差异进行比较，最后根据所得基因序列设计表达引物，通过定量pcr方法鉴定该基因在不同品种中的表达情况。通过本研究试图找到高辣椒素含量的相关基因，为提高辣椒的品质所进行的分子育种奠定基础。</t>
  </si>
  <si>
    <t>15978</t>
  </si>
  <si>
    <t>201510664006</t>
  </si>
  <si>
    <t>利用中药渣有机饲养蚯蚓的研究</t>
  </si>
  <si>
    <t>徐景南</t>
  </si>
  <si>
    <t>134070101046</t>
  </si>
  <si>
    <t>张波(124070201029)、廖朝林(1240702021)、唐芬(134070101012)、杨垚峰(114070301046)</t>
  </si>
  <si>
    <t>金茜</t>
  </si>
  <si>
    <t>随着中医药事业的迅速发展，我国中药渣年排放量日益增加，但大部分被作为废物扔掉，实际上废弃中药渣中含有大量的粗蛋白、粗纤维、及铁、锰、锌等微量元素以及生物活性物质，极具开发利用价值。通过好氧发酵生产的中药渣有机肥含有大量的有机质、腐殖质、氮、磷等，可用于养殖蚯蚓，并带来巨大的生态环境效益、经济效益和社会效益，同时，也是大学生创新、创业致富的有效途径。</t>
  </si>
  <si>
    <t>15979</t>
  </si>
  <si>
    <t>201510664011</t>
  </si>
  <si>
    <t>具有防治病虫害功能的有机生态育苗基质的研制</t>
  </si>
  <si>
    <t>罗时分</t>
  </si>
  <si>
    <t>134080401017</t>
  </si>
  <si>
    <t>吴恋(124080301012)、任敏(124080301017)、高正丽(134080401004)、梁娇娇(134080401013)</t>
  </si>
  <si>
    <t>隋常玲</t>
  </si>
  <si>
    <t>项目研究针对贵州省机插水稻育苗，解决在生产中出现的机插水稻培肥工序复杂、病虫害防治不佳、育苗基质质量较差等问题，利用贵州省丰富的有机废弃物资源复配研发机插水稻有机生态育苗基质，并配合中药渣、中草药超微粉末对水稻苗期病虫害进行生物防治，既能促进有机废弃物的循环利用，又能提高植物对病原菌的抗性，提高水稻移栽后的产量和品质，对保护生态环境和可持续农业的发展具有特别重要的意义。</t>
  </si>
  <si>
    <t>15980</t>
  </si>
  <si>
    <t>201510664013</t>
  </si>
  <si>
    <t>赤水河野生光泽黄颡鱼的重金属残留及健康风险评价</t>
  </si>
  <si>
    <t>罗扬</t>
  </si>
  <si>
    <t>144690201015</t>
  </si>
  <si>
    <t>李昌玲(144690201012)、蔡琳娜(144690101003)、吕秋桦(144690101009)、李启玄(144690101023)</t>
  </si>
  <si>
    <t>蔡深文</t>
  </si>
  <si>
    <t>本项目通过在赤水河采集野生光泽黄颡鱼，研究鱼体重金属含量与体长、体重的关系；检测鱼体肌肉、鳃和肝脏中Cu、Zn、Pb、Cd、Mn、Hg和As的含量，分析重金属在鱼体中的分布特征和富集规律，并通过对比鱼体肌肉中的重金属含量与国内外食品中重金属限量标准，评价食品安全与健康风险。通过项目实施反映赤水河重金属污染对水生态系统造成的危害，从而更加明确赤水河流域生态环境现状，为该区域的环境保护及污染防治提供科学依据。</t>
  </si>
  <si>
    <t>15981</t>
  </si>
  <si>
    <t>201510664016</t>
  </si>
  <si>
    <t>动态高维多目标智能算法及应用研究</t>
  </si>
  <si>
    <t>黄桃</t>
  </si>
  <si>
    <t>144050501013</t>
  </si>
  <si>
    <t>黄桃(144050501013)、卢东梅(144050501015)、陈述芬(144050501014)、梁延静(144050501026)、王波(144050501034)</t>
  </si>
  <si>
    <t>刘衍民</t>
  </si>
  <si>
    <t>为有效地求解高维多目标优化问题及具有不确定参数的分布调度模型的求解，提出求解高维多目标优化问题的新型智能算法的统一模型，并按照 “生命= DNA+环境+环境与遗传交互作用”为思想，提取基于生命进化行为的新型生物网络优化算法；并且研究具有动态参数的机器维修建模、分布式调度中机器维修和可用性的作用，建立整合机器维护和分布式调度系统的生产联合决策模型（JDMM），并提出优化JDMM模型的新型生物网络优化算法框架。</t>
  </si>
  <si>
    <t>15982</t>
  </si>
  <si>
    <t>201510664017</t>
  </si>
  <si>
    <t>遵义市经济增长的实证分析与思考</t>
  </si>
  <si>
    <t>134050102033</t>
  </si>
  <si>
    <t>杜宁(134050102058)</t>
  </si>
  <si>
    <t>暂无</t>
  </si>
  <si>
    <t>本项目以贵州省遵义市2013-1014年经济增长的实际为依据，以服务地方经济发展和社会进步的需求为宗旨，运用经济学、数学和统计学的理论和方法，分析了遵义市经济发展的过程和特点，揭示遵义市在经济增长中存在的问题，并总结实践经验教训，以探索优化地方经济增长的最有效方式。</t>
  </si>
  <si>
    <t>15983</t>
  </si>
  <si>
    <t>201510664020</t>
  </si>
  <si>
    <t>电化学与絮凝剂联用新技术改善城市污水处理厂污泥脱水性能的研究</t>
  </si>
  <si>
    <t>范莎莎</t>
  </si>
  <si>
    <t>124070102011</t>
  </si>
  <si>
    <t>王才(124070102045)、方洪理(124070102039)、郝光辉(124070201048)</t>
  </si>
  <si>
    <t>罗宿星</t>
  </si>
  <si>
    <t>随着城市化进程的加快和人们生活水平的提高，城市工业废水和生活污水的排放量日益增多，污水处理量的增长以及污水深度处理的要求必将产生更多的污泥。产生的大量污泥已成为一个世界性难题。含水率高、体积庞大，且水分难以脱除是城市污水厂污泥最为显著的特征。本项目采用电化学-絮凝剂联合处理改善污泥脱水性能，减少絮凝剂使用的量，无二次污染，节省能耗，降低处理成本，提高处理效率，大大增加污泥的脱水率。</t>
  </si>
  <si>
    <t>15984</t>
  </si>
  <si>
    <t>201510664026</t>
  </si>
  <si>
    <t>智能之星可穿戴设备的设计研发</t>
  </si>
  <si>
    <t>郑秋婵</t>
  </si>
  <si>
    <t>134090301009</t>
  </si>
  <si>
    <t>丁兰燕(134090301011)、陈斌(134090301052)、孔博(134090301057)</t>
  </si>
  <si>
    <t>葛耿育</t>
  </si>
  <si>
    <t>现实生活中，盲人是一个特殊的群体，需要人们对其特殊的照顾，由于受到视力的影响，他们日常生活困难，行动不便，为了让盲人生活更加方便，克服出行障碍，融入大众生活，因此，本团队设计了基于GPS定位技术模块、超声波测距模块、光敏电阻转换电路、语音播报和语音采集模块、时钟芯片等传感器或功能模块，以STM32F103为主控芯片的可穿戴式智能导盲器，让盲人穿戴在身上便可以在日常生活中更加方便，早日回归正常人的生活。</t>
  </si>
  <si>
    <t>15985</t>
  </si>
  <si>
    <t>201510664034</t>
  </si>
  <si>
    <t>基于单片机控制的安全节能多功能插线板的设计</t>
  </si>
  <si>
    <t>134060601006</t>
  </si>
  <si>
    <t>高雄(134060601018)、陈成(124060602005)、谢晓常(134060601032)、赵铎(134060101046)</t>
  </si>
  <si>
    <t>熊中刚</t>
  </si>
  <si>
    <t>本项目针对家用电器长时忘断电而带来的资源浪费和事故隐患，拟结合硬件设计、信号处理、无线通信和断电自锁等内容设计一种具有测量实时耗电功能的人体感应的通用型接线板。该产品可做为用电器的安全节能自动控制装置，可测量电器用电量、电压有效值、电流有效值、有功功率等信息，并在人员离开或意外停电等情况下具有断电自锁功能，同时设计220V/380V通用型电源连接系统，达到可应于二脚、三脚、四脚插座的便捷性能。</t>
  </si>
  <si>
    <t>15986</t>
  </si>
  <si>
    <t>201510664036</t>
  </si>
  <si>
    <t>尿不湿更换自动提醒器</t>
  </si>
  <si>
    <t>邓广信</t>
  </si>
  <si>
    <t>134090301006</t>
  </si>
  <si>
    <t>卢美红(134090301017)、孙伟迪(144090301031)、殷滔(144090301028)、何启伟(144090201025)</t>
  </si>
  <si>
    <t>曹绍龙</t>
  </si>
  <si>
    <t>该项目的设计主要针对三类人群，第一类：身体瘫痪的病人；第二类：0～2周岁婴儿；第三类：没有自制能力的老人。在现实生活中，我们都知道这三类人群是极难照顾的。为了减轻照顾这三类人群家人的负担，本团队设计基于湿度传感器、压力传感器的尿不湿更换自动提醒器，以便于及时提醒护理人更换尿不湿。</t>
  </si>
  <si>
    <t>15987</t>
  </si>
  <si>
    <t>201510664004</t>
  </si>
  <si>
    <t>考信通手机APP研发及推广</t>
  </si>
  <si>
    <t>喻金发</t>
  </si>
  <si>
    <t>124050101047</t>
  </si>
  <si>
    <t>朱亮(124050104046)、温艺(124050103031)、陈辉(124050104044)、郭祖全(124050103058)</t>
  </si>
  <si>
    <t>罗远峰</t>
  </si>
  <si>
    <t>当今社会就业压力较大，毕业后就业形势严峻，“考证热”在大学校园掀起热潮。因此，创建一个关于“考证”的APP，搭建学生与考试培训机构及考试咨询的交互平台，帮助大学生考证，同时也能帮助大学生的就业，让同学们提前了解社会的需求和自身的不足。</t>
  </si>
  <si>
    <t>15988</t>
  </si>
  <si>
    <t>铜仁学院</t>
  </si>
  <si>
    <t>201510665006</t>
  </si>
  <si>
    <t>固体超强酸催化裂解松香制备绿色农药溶剂的研究</t>
  </si>
  <si>
    <t>2012061218</t>
  </si>
  <si>
    <t>卢筱筱(2012061193)、钟新(2012061220)、张小东(2012061217)、秦志亮(2012061201)</t>
  </si>
  <si>
    <t>张玲钰、李修刚</t>
  </si>
  <si>
    <t>本项目是针对以往松香裂解方法所存在的不足，提供一种催化效率高、产品收率高品质高、可连续性生产，更适合工业应用的松香裂解方法。并且对裂解产物进行农药溶剂的活性研究，以寻找绿色生物源的低毒、安全农药溶剂。该方法采用气液结合的方式先将松香与液相催化剂充分混合，加热进行初步裂解，裂解气再通过装在催化塔中的气相催化剂进行二次裂解，最终经冷凝收集得到裂解产物松香裂解油。</t>
  </si>
  <si>
    <t>15989</t>
  </si>
  <si>
    <t>201510665011</t>
  </si>
  <si>
    <t>锰磁性氧化物催化剂的制备及其催化降解涤棉混合物的研究</t>
  </si>
  <si>
    <t>汤旭</t>
  </si>
  <si>
    <t>2013061064</t>
  </si>
  <si>
    <t>吴正昭(2013061239)、陈芬(2013061046)、袁露(2013131107)、许晓丽(2013131103)</t>
  </si>
  <si>
    <t>黄继明</t>
  </si>
  <si>
    <t>本项目以贵州松桃低品位菱锰矿为原料，通过化学方法制备活性MnO2，并对其制备工艺进行优化与控制。以四氧化三铁为载体，制备过渡金属锰的氧化物磁性固体催化剂，将自制的催化剂应用于催化降解废弃PET和含有PET的废旧涤棉混纺织物。通过微波加热增强催化反应，实现废弃混纺材料中涤纶（PET）快速醇解，从而分离出棉纤维，同时回收 PET 的降解产物，实现废弃涤棉混纺织物的资源化再利用。</t>
  </si>
  <si>
    <t>15990</t>
  </si>
  <si>
    <t>201510665012</t>
  </si>
  <si>
    <t>学生寝室安全管理系统</t>
  </si>
  <si>
    <t>潘勋革</t>
  </si>
  <si>
    <t>2012041020</t>
  </si>
  <si>
    <t>将文斌(2012041012)、陈宇航(2012041003)</t>
  </si>
  <si>
    <t>通过无线传感器对温度和烟雾采集系统对采集的温度数据进行分析、处理、存储和传输，本项目可通过设置趋势曲线图显示、数据列表显示和报警等功能，能有效地提高学生寝室的安全防范等级；其次，通过在无线传感器内增加广播功能，大大方便了紧急事件的通知。</t>
  </si>
  <si>
    <t>15991</t>
  </si>
  <si>
    <t>201510665016</t>
  </si>
  <si>
    <t>含钾页岩焙烧提钾工艺中酸浸条件的研究</t>
  </si>
  <si>
    <t>王晓斌</t>
  </si>
  <si>
    <t>2013051025</t>
  </si>
  <si>
    <t>杨世舟(2013051030)</t>
  </si>
  <si>
    <t>谢子楠</t>
  </si>
  <si>
    <t>铜仁地区含钾页岩丰富，但是其中的难溶性钾难以提出，使得矿物中的钾利用率较低，我们将利用酸浸的方法对含钾页岩进行提钾实验的研究，得到的含钾物资我们将用于做钾肥等一系列的产品研究。我们将为提高钾矿的利用率做出理论研究，为节约能源，降低经济成本做出理论基础。</t>
  </si>
  <si>
    <t>15992</t>
  </si>
  <si>
    <t>201510665018</t>
  </si>
  <si>
    <t>武陵山区土家族传统体育文化的变迁</t>
  </si>
  <si>
    <t>2013071049</t>
  </si>
  <si>
    <t>徐凯琴(2013071035)、樊芝龙(2013071006)、秦怡(2012011017)、杨萍(2012031065)</t>
  </si>
  <si>
    <t>宁丽娟</t>
  </si>
  <si>
    <t>目前武陵山区土家族传统体育文化受到社会转型时期经济社会发展的冲击，产生了系列变迁。课题主要针对其中土家族传统体育文化的类型与现存状态调查与访问，探寻与分析城镇化进程对武陵山区土家族传统体育文化的影响，推导武陵山区土家族传统体育文化的变迁路径。总结武陵山区土家族传统体育文化发展阶段与变迁规律，提出传承保护武陵山区土家族传统体育文化的可操作性措施及武陵山区土家族传统体育文化未来发展的展望。</t>
  </si>
  <si>
    <t>15993</t>
  </si>
  <si>
    <t>201510665023</t>
  </si>
  <si>
    <t>中小城市垃圾箱位置布局的优化设计--以铜仁学院为例</t>
  </si>
  <si>
    <t>谯兰</t>
  </si>
  <si>
    <t>2013131131</t>
  </si>
  <si>
    <t>邹倩(2013131141)、邱先锋(2013131132)、张到红(2013041092)</t>
  </si>
  <si>
    <t>徐松金</t>
  </si>
  <si>
    <t>由于农村城镇化进程的不断推进，中小城市人流量密集程度日渐增加，从而城市环境问题也变得越来越突出，经调查很多中小城市已经增加了为数不菲的垃圾箱，但改善效果并不理想。究其原因是垃圾箱的位置布局不够科学合理，从而不能物尽其用。本项目主要以铜仁市为例对中小城市垃圾箱的空间布局进行优化设计，以期使之物尽其用，最大限度地发挥它对于保护城市环境的作用。</t>
  </si>
  <si>
    <t>15994</t>
  </si>
  <si>
    <t>201510665024</t>
  </si>
  <si>
    <t>基于时间序列模型的梵净山旅游市场研究</t>
  </si>
  <si>
    <t>郭琴</t>
  </si>
  <si>
    <t>2012041132</t>
  </si>
  <si>
    <t>田娟(2012041156)、龙金萍(2012041141)</t>
  </si>
  <si>
    <t>刘燕玉</t>
  </si>
  <si>
    <t>该项目选用时间序列分析的方法为促进梵净山旅游市场发展、提升市场竞争力提供有力的决策，具有一定的现实指导意义。运用时间序列方法较其它方法而言，其优势在于它可以预测出不易或不能观测的指标的发展趋势，再结合回归模型以更好的预测旅游市场前景。这也正是该项目的创新之处。</t>
  </si>
  <si>
    <t>15995</t>
  </si>
  <si>
    <t>201510665029</t>
  </si>
  <si>
    <t>N与过渡金属表面沉积共掺杂改性TiO2的合成及其细菌的催化降解效果研究</t>
  </si>
  <si>
    <t>陈海凤</t>
  </si>
  <si>
    <t>2013051111</t>
  </si>
  <si>
    <t>文建(2013061667)、费良彩(2013061667)</t>
  </si>
  <si>
    <t>冉耀宗、李宗宝</t>
  </si>
  <si>
    <t>副教授教授、</t>
  </si>
  <si>
    <t>通过讨论Mn、Fe、V金属元素在TiO2 (001)面掺杂吸附合成；讨论N掺杂方式，及其在金属表面掺杂TiO2表面的吸附作用，并讨论掺杂条件及对TiO2光催化效果的提升；讨论玻璃片、光纤等表面的负载，并讨论其对鱼塘水的中细菌的光催化效率，以获得高催化性能二氧化钛条件下的金属离子表面掺杂的主要形式及最佳掺杂比例，获得特定过渡金属掺杂后的，N的掺杂形式；并进行负载改性二氧化钛对鱼塘水中细菌的光催化机理的研究。</t>
  </si>
  <si>
    <t>15996</t>
  </si>
  <si>
    <t>兴义民族师范学院</t>
  </si>
  <si>
    <t>201510666002</t>
  </si>
  <si>
    <t>滇黄精繁殖生物学特性研究</t>
  </si>
  <si>
    <t>李锦鹏</t>
  </si>
  <si>
    <t>20134060117</t>
  </si>
  <si>
    <t>吴冬艳(201240641038)、陈朝远(20142060101)</t>
  </si>
  <si>
    <t>对滇黄精开花、传粉、受精及种子生长发育生物学特性、种子生物学特性和种子萌发、幼苗生长和产量形成生物学特性进行研究。拟解决滇黄种子休眠造成的萌发率低的问题；初步形成种子繁育技术。为其人工栽培打基础。</t>
  </si>
  <si>
    <t>15997</t>
  </si>
  <si>
    <t>201510666004</t>
  </si>
  <si>
    <t>义龙试验区电磁辐射分布的测量与研究</t>
  </si>
  <si>
    <t>唐广林</t>
  </si>
  <si>
    <t>20134053126</t>
  </si>
  <si>
    <t>兰继金(20134053109)、鲁贵鹏(20134053118)</t>
  </si>
  <si>
    <t>电磁辐射污染是在电磁技术的广泛应用下产生的，越是在经济发达的地区，电磁辐射污染越为明显，因此目前面临一个重要的任务就是使电磁技术健康发展，达到电磁辐射利用与防害的双赢。本项目以义龙试验区（规划为年产值1000亿元国家级新区）电磁辐射污染为研究对象。希望通过对义龙试验区的电磁辐射环境及典型辐射体的调查、监测与分析，得到第一手的数据，掌握义龙试验区环境电磁辐射污染状况及其分布规律，对电磁辐射防护工作、污染治理工作起到一定的指导作用。</t>
  </si>
  <si>
    <t>15998</t>
  </si>
  <si>
    <t>201510666007</t>
  </si>
  <si>
    <t>晴隆酸菜中乳酸菌的筛选</t>
  </si>
  <si>
    <t>徐诗玉</t>
  </si>
  <si>
    <t>201240641042</t>
  </si>
  <si>
    <t>雷桎钫(201240641016)</t>
  </si>
  <si>
    <t>郭倩倩</t>
  </si>
  <si>
    <t>目前酸菜生产除了传统的自然发酵法外,工厂化生产多采用投放发酵剂乳酸菌的生产工艺。因此筛选优良酸菜发酵乳酸菌菌种对开发优良的发酵菌剂，促进晴隆酸菜产业化生产进程具有重要意义。本项目旨在于通过对晴隆酸菜发酵液中的乳酸菌进行分离，筛选出影响晴隆酸菜发酵品质的乳酸菌，为后续特色发酵菌株的筛选、鉴定；发酵菌剂的制备及产业化发酵工艺的改良打下基础。</t>
  </si>
  <si>
    <t>15999</t>
  </si>
  <si>
    <t>201510666012</t>
  </si>
  <si>
    <t>智能应急小型机器人</t>
  </si>
  <si>
    <t>20134056112</t>
  </si>
  <si>
    <t>王雪欣(20134056137)、于超(20134056146)</t>
  </si>
  <si>
    <t>本项目采用工作人员无线控制和智能机器人自动识别相结合的半自主辅助救援方式。运用于严重灾害中人工难以获取信息的危险环境中，通过获取信息帮助搜救工作，搜救人员可以实时设置机器人的行进方向，来探测需要搜救的区域，通过红外感应器感应人体发出红外线，来确定是否有幸存者，以此达到搜救的目的。这样不仅可以加大搜救进度，使伤员能够得到更快的救治。而且也可以进入一些高危区，减少搜救人员的伤亡。</t>
  </si>
  <si>
    <t>16000</t>
  </si>
  <si>
    <t>201510666013</t>
  </si>
  <si>
    <t>具有双负属性左手材料电磁波的新颖传输特性研究</t>
  </si>
  <si>
    <t>田井龙</t>
  </si>
  <si>
    <t>20134053127</t>
  </si>
  <si>
    <t>杨昌玉(20134053138)、邓新涛(20144053119)</t>
  </si>
  <si>
    <t>许江勇</t>
  </si>
  <si>
    <t>研究内容有，一是含双负介质光量子阱的光传输特性研究，二是左手材料的特殊电磁效应研究，三是含左手材料光波导的传输特性研究。预期发表高水平、高质量的学术研究论文2-3篇，其中1-2篇论文为中文核心。</t>
  </si>
  <si>
    <t>16001</t>
  </si>
  <si>
    <t>201510666015</t>
  </si>
  <si>
    <t>荷花品种DNA 提取、ISSR-PCR 反应体系的正交优化研究</t>
  </si>
  <si>
    <t>伍伟</t>
  </si>
  <si>
    <t>201240641040</t>
  </si>
  <si>
    <t>卢鹏(201240641027)、子文童(201240641055)、李珏(201240641018)</t>
  </si>
  <si>
    <t>桂腾琴</t>
  </si>
  <si>
    <t>(1)荷花品种基因组DNA 提取；(2)正交设计（L9(34)）优化ISSR-PCR反应体系, 建立荷花品种最佳的ISSR-PCR 反应体系。</t>
  </si>
  <si>
    <t>16002</t>
  </si>
  <si>
    <t>201510666016</t>
  </si>
  <si>
    <t>兴义地区野生果树种质资源的调查研究</t>
  </si>
  <si>
    <t>杨丽艳</t>
  </si>
  <si>
    <t>201240641044</t>
  </si>
  <si>
    <t>龙玉超(201240641025)、卢鹏(201240601027)、杨娟(201240641043)</t>
  </si>
  <si>
    <t>郭计华</t>
  </si>
  <si>
    <t>兴义地处珠江上游黔、滇、桂三省(区)结合部，地形复杂,气候多变,野生果树种质资源丰富，具有许多潜在的利用价值。但是由于地理、历史及社会的原因，本地区野生果树资源尚未合理地开分利用，甚至遭人为破坏而流失消亡。因此本地区野生果树种质资源的合理开发和利用研究已迫在眉睫。本项目拟采用文献调研法和野外实地调查相结合的方法，研究本地区野生果树种质的分布，建立黔西南州野生果树种质数据库。预期提交研究报告1份。</t>
  </si>
  <si>
    <t>16003</t>
  </si>
  <si>
    <t>201510666020</t>
  </si>
  <si>
    <t>贵州省大学生体像与自尊、社交障碍的关系及对策研究</t>
  </si>
  <si>
    <t>罗文艳</t>
  </si>
  <si>
    <t>20134093117</t>
  </si>
  <si>
    <t>冯晗(20134093105)、孙静(20134093126)、谢珂(20134093135)、尹静(20134093143)</t>
  </si>
  <si>
    <t>体像是指个体对自我身体的大小、形态和形状的一种心理表征，这种心理表征会引起知觉、情感、认知和行为等方面的心理反应。身体对人们的日常生活具有重要的影响，对自己身体的态度影响着人们的情感、认知和行为，继而影响人们的自尊、自信、人际交往和学业。本研究探讨体像、自尊和社交障碍三者之间的关系，研究三者之间是否存在某种相互影响的作用，提出相应对策，对大学生提高自尊，克服社交障碍，克服体像焦虑提供指导和帮助。</t>
  </si>
  <si>
    <t>16004</t>
  </si>
  <si>
    <t>贵州工程应用技术学院</t>
  </si>
  <si>
    <t>201510668003</t>
  </si>
  <si>
    <t>新建工业园区的土地集约利用程度评价和潜力测算</t>
  </si>
  <si>
    <t>罗小梅</t>
  </si>
  <si>
    <t>28281213118</t>
  </si>
  <si>
    <t>杨国富(28281213148)</t>
  </si>
  <si>
    <t>左太安</t>
  </si>
  <si>
    <t>新建工业园区的土地集约利用程度评价和潜力测算，是以黔西县岔白工业园区为例的一个研究项目。本项目主要是利用3S技术、实地考察、访谈等方法收集数据，采用特尔菲测定法确定评价指标体系。本项目与以往的相关研究相比，创新点在于可以为新建工业园区提供参考依据。而以往的研究主要是针对以建成并投入使用的工业园区。</t>
  </si>
  <si>
    <t>16005</t>
  </si>
  <si>
    <t>201510668005</t>
  </si>
  <si>
    <t>基于PLC的多级重量分选机的研制</t>
  </si>
  <si>
    <t>吴银雪</t>
  </si>
  <si>
    <t>35321313219</t>
  </si>
  <si>
    <t>袁伟江(35351313206)、李杰(35321313230)、张大明(35351313216)、李强(35321313228)</t>
  </si>
  <si>
    <t>籍永刚</t>
  </si>
  <si>
    <t>本项目主要研制出一台采用PLC控制的多级重量分选机，从而实现对货物的缺件检测、超重欠重检测、根据重量对货物进行分选归类处理，其目的是替代人工称重，提高生产效率，提高准确度和减少人工，降低成本。</t>
  </si>
  <si>
    <t>16006</t>
  </si>
  <si>
    <t>201510668007</t>
  </si>
  <si>
    <t>基于超细水泥浆的混凝土裂缝注浆机理研究</t>
  </si>
  <si>
    <t>陈籽峰</t>
  </si>
  <si>
    <t>42251113210</t>
  </si>
  <si>
    <t>杨正凯(34816213237)、张祥志(34816213224)、匡富晨(42251214110)</t>
  </si>
  <si>
    <t>李二强</t>
  </si>
  <si>
    <t>本项目在已有常见注浆方法及材料相关研究的基础上，首先通过搜集资料和调研得到注浆方法的机理及材料性能的相关研究成果，然后针对土建工程的混凝土结构中的裂缝病害，选取具有代表性的几组混凝土强度进行制模并造成适量裂缝破坏，随后在校内实验室进行注浆测试，一定时间后利用试验机测试利用超细水泥浆进行的裂缝注浆混凝土试样，结合裂缝病害状态下混凝土的力学性能，研究混凝土结构中裂缝在超细水泥浆注浆过程中注浆机理强度及相关工程效应。</t>
  </si>
  <si>
    <t>16007</t>
  </si>
  <si>
    <t>201510668011</t>
  </si>
  <si>
    <t>家用小型青饲料切割机</t>
  </si>
  <si>
    <t>32131201015</t>
  </si>
  <si>
    <t>丁进(32131201001)、冷光明(32131201009)、杜仕海(35321313109)、唐明国(1066801)</t>
  </si>
  <si>
    <t>余欢乐</t>
  </si>
  <si>
    <t>从切割机的总体尺寸、刀片、传动机构及部件尺寸各部分进行优化，使得设计出来的切割机便于携带。解决加工难、效率低、饲养困难以及人工切割劳动强度大等问题。</t>
  </si>
  <si>
    <t>16008</t>
  </si>
  <si>
    <t>201510668012</t>
  </si>
  <si>
    <t>手提式电动采茶机</t>
  </si>
  <si>
    <t>田祥</t>
  </si>
  <si>
    <t>35321313239</t>
  </si>
  <si>
    <t>周仕云(35321313233)、王浩成(35321313201)</t>
  </si>
  <si>
    <t>王光艳</t>
  </si>
  <si>
    <t>基于现在采茶行业的困难和已有采茶机的基础，特此对已有采茶机的结构进行改进并对关键部位进行创新，使其达到高效、便利采摘茶青。</t>
  </si>
  <si>
    <t>16009</t>
  </si>
  <si>
    <t>201510668017</t>
  </si>
  <si>
    <t>自动正反转绞肉机</t>
  </si>
  <si>
    <t>朱佳传</t>
  </si>
  <si>
    <t>35321313232</t>
  </si>
  <si>
    <t>田祥(35321313239)、周仕云(35321313233陈明扬)</t>
  </si>
  <si>
    <t>孟泰</t>
  </si>
  <si>
    <t>基于现在市场上绞肉机的人不足之处，本项目拟计划从投料口的安全性能、绞切机构等关键部位进行优化仿真分析，进一步对结构设计，从理论上设计一个安全、高效率的绞肉机模型。</t>
  </si>
  <si>
    <t>16010</t>
  </si>
  <si>
    <t>201510668019</t>
  </si>
  <si>
    <t>威宁草海湿地近十年土地利用遥感动态监测及驱动力分析</t>
  </si>
  <si>
    <t>马雪婷</t>
  </si>
  <si>
    <t>28281213140</t>
  </si>
  <si>
    <t>方厚雪(28281213145)、徐杰(36331113136)</t>
  </si>
  <si>
    <t>饶萍</t>
  </si>
  <si>
    <t>项目借助ENVI、RS技术，以威宁草海湿地为研究区域，利用2005—2010年草海湿地动态变化和类型转移与2010—2015年的湿地动态变化和类型转移做对比研究，分析2010年前后湿地土地利用类型的差异。通过威宁草海湿地的土地利用类型变化，结合社会经济数据， 分析湿地动态变化的社会原因，最后提出对威宁草海湿地保护的对策，和合理的开发用地。</t>
  </si>
  <si>
    <t>16011</t>
  </si>
  <si>
    <t>凯里学院</t>
  </si>
  <si>
    <t>201510669010</t>
  </si>
  <si>
    <t>基于传统藤竹编预应力体系的绿色建材研究</t>
  </si>
  <si>
    <t>金诚颖</t>
  </si>
  <si>
    <t>2014407035</t>
  </si>
  <si>
    <t>周文伟(2013441087)、宋伟(2014407017)、邰永春(2014407059)、郭秀娟(2014410034)</t>
  </si>
  <si>
    <t>范述怀</t>
  </si>
  <si>
    <t>黔东南的藤、竹种类十分丰富，生长期短，民间藤编与竹编工艺十分精湛，藤、竹编品有着微妙的预应力体系，结构合理，对藤、竹编品的力系深入研究，将其应用于绿色复合建材中，既能利用工农业废弃品，又能发展种植绿色产业，将带来良好的经济效益和社会效益，对加快推进生态文明建设具有十分重要的意义。本项目将研制配入藤、竹筋的工业废渣、秸杆、稻草等加发泡剂新型绿色建筑复合材料；研制相应配套的生产工艺，使其能实现工业化生产。</t>
  </si>
  <si>
    <t>16012</t>
  </si>
  <si>
    <t>201510669011</t>
  </si>
  <si>
    <t>黔东南苗族吊脚楼绿色建筑评估</t>
  </si>
  <si>
    <t>2014407017</t>
  </si>
  <si>
    <t>邰永春(2014407059)、金诚颖(2014407035)、王安明(2014407025)</t>
  </si>
  <si>
    <t>粟燕</t>
  </si>
  <si>
    <t>根据《GB/T 50378-2014 绿色建筑评价标准》（以下简称《绿建标准》）选择有代表性的黔东南苗族吊脚楼进行绿色建筑评价，找出黔东南苗族吊脚楼与《绿建标准》的差距和优缺点，结合现代相关技术和相应规范、标准，提出黔东南苗族吊脚楼的相应营造技法的传承和发展措施，为美丽乡村建设和新农村建设及相关地方标准建设提出合理化建议。</t>
  </si>
  <si>
    <t>16013</t>
  </si>
  <si>
    <t>201510669012</t>
  </si>
  <si>
    <t>黔东南“红岩”草莓高效离体培养</t>
  </si>
  <si>
    <t>董玘鑫</t>
  </si>
  <si>
    <t>2013438007</t>
  </si>
  <si>
    <t>郭梁(2013438008)、肖福江(2014406048)、周大杨(2014406065)、高倩(2014406053)</t>
  </si>
  <si>
    <t>蒋瑶</t>
  </si>
  <si>
    <t>本试验以黔东南特有“红岩”草莓不同外植体为材料，通过不同激素浓度配比对其进行组织培养，探讨出适合黔东南地区“红岩”草莓的组织培养最佳配方，以期优化草莓质量，进一步植物脱毒。极大程度的降低污染率，从而获得无毒苗，进一步获得高产量、感病率低、果实大并且糖分高的优势草莓，提高“红岩”草莓的营养价值，降低其生产成本，扩大其生产产量，使红岩草莓更具市场竞争优势。</t>
  </si>
  <si>
    <t>16014</t>
  </si>
  <si>
    <t>201510669014</t>
  </si>
  <si>
    <t>纳米二氧化钛改性内墙涂料的制备及其光催化降解室内甲醛研究</t>
  </si>
  <si>
    <t>2012449075</t>
  </si>
  <si>
    <t>韦如加(2012449061)、陈意丽(2012449011)、卢凤爽(2012449014)</t>
  </si>
  <si>
    <t>吴林冬</t>
  </si>
  <si>
    <t>本项目以二氧化钛光催化纳米改性涂料的制备工艺为主要研究目标，采用低温固相法制备具有可见光响应的二氧化钛光催化材料；通过乳液包覆纳米材料表面处理，超声辅助机械分散，解决纳米粒子在体系中的分散稳定性问题；采用两次涂刷施工工艺，提高涂层表面的纳米二氧化钛的相对含量，增加单位面积上涂层表面光催化活性位的数量，制备出具有甲醛光催化降解性能的纳米改性涂料，考察纳米改性涂料涂层的耐磨性、耐涂污性、抗老化、光催化等性能，为二氧化钛光催化净化甲醛技术能够实现市场化应用提供实验依据。</t>
  </si>
  <si>
    <t>16015</t>
  </si>
  <si>
    <t>201510669016</t>
  </si>
  <si>
    <t>七叶一枝花高产甾体皂甙内生真菌筛选及活性检测</t>
  </si>
  <si>
    <t>欧亚娟</t>
  </si>
  <si>
    <t>2012449132</t>
  </si>
  <si>
    <t>符峰华(2012449125)、陈丽华(2012449141)、刘双艳(2012449142)</t>
  </si>
  <si>
    <t>蒋向辉</t>
  </si>
  <si>
    <t>本研究采用七叶一枝花内生真菌的筛选及生物活性物质的检测，建立通过内生菌生产生物活性物质的技术系统，为利用生物反应器大规模工业化生产甾体皂甙奠定基础。</t>
  </si>
  <si>
    <t>16016</t>
  </si>
  <si>
    <t>201510669020</t>
  </si>
  <si>
    <t>蓼科植物高效组织培养及栽培体系优化探究</t>
  </si>
  <si>
    <t>陈家鸿</t>
  </si>
  <si>
    <t>2013438002</t>
  </si>
  <si>
    <t>万祖英(1066901)</t>
  </si>
  <si>
    <t>周江波</t>
  </si>
  <si>
    <t>蓼蓝高效组织培养及栽培体系优化探究，探讨了外源植物激素的种类、浓度等对培养效果的影响。以蓼蓝种子为材料，采用组织培养的方法，对外植体（种子）进行不同种培养基、不同种类浓度的植物激素、不同种细胞分裂素、不同种生长素的研究。栽培的蓼科植物，使得能种植更多幼苗。</t>
  </si>
  <si>
    <t>16017</t>
  </si>
  <si>
    <t>201510669021</t>
  </si>
  <si>
    <t>论传统文化的发展与社会主义法治建设的冲突与融合---以思南县婚丧礼俗与法治建设为例</t>
  </si>
  <si>
    <t>汪政鸿</t>
  </si>
  <si>
    <t>2012448002</t>
  </si>
  <si>
    <t>杨林军(2012448001)、张丽嫣(2014412048)</t>
  </si>
  <si>
    <t>刘鹤</t>
  </si>
  <si>
    <t>本文要点：了解思南社会主义法治建成果与不足；了解思南婚丧礼俗自身的优劣势和特点；如何更好地继承和发扬传统文化艺术；婚丧礼俗在大力提倡社会主义法治建设的今天的生存现状；思南婚丧礼俗与社会主义法治建设的冲突点和融合处；其他地区的传统文化的保护传承与社会主义法治建设和谐共处的典范，并探究其原因及借鉴意义；在综合分析的基础上，结合思南婚丧礼俗的实际，提出传统文化与社会主义法治建设和谐共处的的对策和建议。</t>
  </si>
  <si>
    <t>16018</t>
  </si>
  <si>
    <t>黔南民族师范学院</t>
  </si>
  <si>
    <t>201510670004</t>
  </si>
  <si>
    <t>魔芋葡甘聚糖涂膜保鲜樱桃番茄的研究</t>
  </si>
  <si>
    <t>鄢光欢</t>
  </si>
  <si>
    <t>14105051023</t>
  </si>
  <si>
    <t>罗雪(14105051026)、罗苹(14105051012)、王兰花(14105051002)</t>
  </si>
  <si>
    <t>石停凤</t>
  </si>
  <si>
    <t>以天然多糖KGM与微生物源抗菌剂Nisin制作混合涂膜液，对樱桃番茄进行涂膜保鲜，在不同的贮藏条件下考察樱桃番茄的品质变化及货架期，为樱桃番茄采后处理并延长其货架期提供新的保鲜技术和理论依据。</t>
  </si>
  <si>
    <t>16019</t>
  </si>
  <si>
    <t>201510670005</t>
  </si>
  <si>
    <t>基于LabVIEW的瓦斯气体浓度检测系统的设计与研究</t>
  </si>
  <si>
    <t>蒙玉桦</t>
  </si>
  <si>
    <t>13060251020</t>
  </si>
  <si>
    <t>黄斌(13060251009)、杨鸿昌(13060251006)、廖瑞(13060251018)、王远钦(13060251017)</t>
  </si>
  <si>
    <t>吴勇灵</t>
  </si>
  <si>
    <t>项目组以LabVIEW对瓦斯气体浓度的检测进行研究，通过软件设计面板可实时观察当前瓦斯气体浓度，便于井下人员及时掌握当前开采区的瓦斯浓度信息，并且可将瓦斯浓度变化进行记录，便于分析矿井的安全性；通过输入设定瓦斯气体浓度危险值，当瓦斯浓度超过设定值时能够发出警报信号，以便尽早发现危险，及时采取有效的防范措施，避免矿难的发生。</t>
  </si>
  <si>
    <t>16020</t>
  </si>
  <si>
    <t>201510670013</t>
  </si>
  <si>
    <t>斗篷山旅游发展影响因素及开发策略研究</t>
  </si>
  <si>
    <t>洪涛</t>
  </si>
  <si>
    <t>14021051034</t>
  </si>
  <si>
    <t>杨荣环(14021051017)、陈云(14021051044)、刘凤琴(14021051046)</t>
  </si>
  <si>
    <t>通过对景区的基础设施、管理模式、票价、交通、知名度，游客量等进行实地考察，分析影响景区发展的内外因素。通过与其他相对成熟的景区对比，从知名度的推广、管理模式的创新、基础设施完善、票价的控制四个方面提出一套斗篷山景区加快发展的方案。</t>
  </si>
  <si>
    <t>16021</t>
  </si>
  <si>
    <t>201510670020</t>
  </si>
  <si>
    <t>食用玫瑰的发酵加工及综合利用研究</t>
  </si>
  <si>
    <t>石长双</t>
  </si>
  <si>
    <t>13100251032</t>
  </si>
  <si>
    <t>张琴(13100252060)、李娅(13100252002)、欧品珍(13100252024)</t>
  </si>
  <si>
    <t>李永波</t>
  </si>
  <si>
    <t>创新是永恒不变的话题和真理。食用玫瑰通过微生物技术的综合利用，那么它将以多姿多彩的食用方式展示在人们的眼前。大大的提高了它的利用效率。同时也使我们的卓越农林人才增长知识，开阔眼见，为将来的的发展奠定了坚实基础。</t>
  </si>
  <si>
    <t>16022</t>
  </si>
  <si>
    <t>201510670022</t>
  </si>
  <si>
    <t>四药门花叶黄酮含量提取研究</t>
  </si>
  <si>
    <t>梅玫</t>
  </si>
  <si>
    <t>13070251038</t>
  </si>
  <si>
    <t>吴星星(13070251006)、王金权(1307025103)、卢德飞(13070251033)、尹石姚(13070251021)</t>
  </si>
  <si>
    <t>贺银菊</t>
  </si>
  <si>
    <t>以荔波四药门花叶为研究对象，开展正交试验对四药门花叶中的总黄酮提取条件进行研究，找到最佳提取工艺 以芦丁标准品为对照品，紫外分光光度法测定总黄酮含量。</t>
  </si>
  <si>
    <t>16023</t>
  </si>
  <si>
    <t>201510670025</t>
  </si>
  <si>
    <t>水玻璃催化橡籽油制备生物柴油</t>
  </si>
  <si>
    <t>杨美琴</t>
  </si>
  <si>
    <t>14073051038</t>
  </si>
  <si>
    <t>胡洪清(14072051004)、成名丽(14071051036)</t>
  </si>
  <si>
    <t>范凤兰</t>
  </si>
  <si>
    <t>本项目采用野生橡籽为原料，利用橡籽油制备生物柴油，通过煅烧水玻璃（Na2SiO3）催化橡籽油与甲醇进行酯交换反应得到目标产物生物柴油。</t>
  </si>
  <si>
    <t>16024</t>
  </si>
  <si>
    <t>201510670026</t>
  </si>
  <si>
    <t>白云石质的工业废弃物采用循环碳化法取碳酸镁的研究</t>
  </si>
  <si>
    <t>金维</t>
  </si>
  <si>
    <t>13070351029</t>
  </si>
  <si>
    <t>王富(13070351040)、吴庭乾(13070351048)、蔡震新(14073051008)</t>
  </si>
  <si>
    <t>磷矿资源作为不可再生资源，经过大量开采，逐渐趋于贫化。而贵州省有丰富的磷矿资源，在贵州省磷矿探明储量中，中低品位磷矿占全省80%以上，且镁含量较高，我们可以对磷尾矿中的镁加以提取，综合利用。</t>
  </si>
  <si>
    <t>16025</t>
  </si>
  <si>
    <t>201510670027</t>
  </si>
  <si>
    <t>微波辅助法提取都匀毛尖夏秋茶茶皂素工艺的研究</t>
  </si>
  <si>
    <t>齐琪</t>
  </si>
  <si>
    <t>13100252061</t>
  </si>
  <si>
    <t>申太官(14109051041)、谭云(13100252049)、郑传琴(13100252003)</t>
  </si>
  <si>
    <t>张明泽</t>
  </si>
  <si>
    <t>本项目以都匀毛尖夏秋茶为原料，以茶叶茶皂素提取得率为考察指标，系统研究了乙醇浓度、微波强度、微波辅助提取时间、料液比等因素对微波辅助提取茶叶茶皂素得率的影响，优化筛选了微波辅助提取茶叶茶皂素的工艺技术及其参数，以为夏秋茶资源及其茶皂素的综合高效利用提供科学依据。</t>
  </si>
  <si>
    <t>16026</t>
  </si>
  <si>
    <t>201510670033</t>
  </si>
  <si>
    <t>黔南苗族古瓢琴调查研究</t>
  </si>
  <si>
    <t>梁誉</t>
  </si>
  <si>
    <t>14111051037</t>
  </si>
  <si>
    <t>王欣怡(14111052041)、张培玉(14111052043)、周浪(14111052009)、曹星(14111052044)</t>
  </si>
  <si>
    <t>对苗族古瓢琴存活现状进行田野调查；对古瓢琴音乐进行整理与分析；“重构”古瓢琴演奏辉煌的过去，认识古瓢琴与人、社会、文化的关系，建构在发展旅游经济的背景下对民间音乐文化保护、传承的有效措施</t>
  </si>
  <si>
    <t>16027</t>
  </si>
  <si>
    <t>201510670036</t>
  </si>
  <si>
    <t>一株放线菌B1315的分子鉴定及抗生素的提取研究</t>
  </si>
  <si>
    <t>王兴辉</t>
  </si>
  <si>
    <t>13100551026</t>
  </si>
  <si>
    <t>何映光(13100551021)、陈健(13100251069)、罗兰翠(13100251056)、杨小蓉(13100251048)</t>
  </si>
  <si>
    <t>本项目以马尾松地土壤放线菌为材料，在分离纯化和DNA鉴定的条件下，确定该菌株的类型，通过对抗生素的提取，探究最优抗生素提取方法，并通过检测分析和抗性研究明确该菌株的发展方向。</t>
  </si>
  <si>
    <t>16028</t>
  </si>
  <si>
    <t>201510670039</t>
  </si>
  <si>
    <t>皂化人生工作室</t>
  </si>
  <si>
    <t>帅小桃</t>
  </si>
  <si>
    <t>14072051013</t>
  </si>
  <si>
    <t>蒋青云(14073051016)、任聪(14073051017)、牟仕嵋(14073051052)、杨武华(14073051029)</t>
  </si>
  <si>
    <t>毛海立</t>
  </si>
  <si>
    <t>本产品用于清洁，保养皮肤甚至可以治疗相应的皮肤病等，采用了冷制造发，制造出对身体和环境无害的手工皂，在生活和医学上具有深远的影响，在生活和市场上具有很大的价值。</t>
  </si>
  <si>
    <t>16029</t>
  </si>
  <si>
    <t>贵州财经大学</t>
  </si>
  <si>
    <t>201510671002</t>
  </si>
  <si>
    <t>贵州省花溪大学城大学生微商创业研究</t>
  </si>
  <si>
    <t>吴必红</t>
  </si>
  <si>
    <t>20132206031053</t>
  </si>
  <si>
    <t>游凤(20132206031051)、郑英梅(20132206031025)、潘宗兰(20132206031043)、游金川(20132206031049)</t>
  </si>
  <si>
    <t>杨玉宏</t>
  </si>
  <si>
    <t>该项目是对贵州省花溪大学城大学生微商创业现状、创业诚信经验的基本特点、创业存在的问题、创业的对策、创业的方案进行探索和研究。通过对消费者进行问卷调查来反应微商诚信问题，课题组成员跟踪微商大学生了解微商活动，了解并总结成功与失败的经验，收集优秀的微商创业方案、优秀微商成员的经验等。</t>
  </si>
  <si>
    <t>16030</t>
  </si>
  <si>
    <t>201510671005</t>
  </si>
  <si>
    <t>创新驱动下贵州高新区发展现状调研以及发展定位研究</t>
  </si>
  <si>
    <t>李玉莹</t>
  </si>
  <si>
    <t>20122208031031</t>
  </si>
  <si>
    <t>魏春霞(20122208031002)、郎安琴(20122208031038)、陈乐(20122211012045)、宋一丹(20122214012012)</t>
  </si>
  <si>
    <t>本项目调研和分析国内外高新区功能定位的相关文献，从贵州省内一个国家级高新区和九个省级高新区发展现状、发展阶段出发，确定出全省每一个高新区的功能定位。针对不同功能定位的高新区提出最优的对策建议以加速推进我省高新区定位。</t>
  </si>
  <si>
    <t>16031</t>
  </si>
  <si>
    <t>201510671008</t>
  </si>
  <si>
    <t>贵阳市流浪狗现状的调查及对策研究</t>
  </si>
  <si>
    <t>庄玉磊</t>
  </si>
  <si>
    <t>20122213011012</t>
  </si>
  <si>
    <t>庄玉磊(20122213011012)、孙宇琦(20122213011005)、邓灿(20122213011031)、胡云柯(20132213022009)、张兰兰(20132213021004)</t>
  </si>
  <si>
    <t>李汉文</t>
  </si>
  <si>
    <t>流浪狗问题是每个国家每个城市都普遍存在的一种现象，近年来越来越多的流浪狗也带了来一系列的社会问题。以贵阳市为例，据保守估计，贵阳市流浪狗数量已超过6000只，且呈逐年上升趋势。同时，仅2014年因被狗咬伤而接种狂犬疫苗的数量就高达7078人次。本调查的目的是为了通过一系列的调查数据让人们正视流浪狗这一日益严重的社会问题，为社会大众改变现有的观念及管理形式提供帮助，在减少流浪狗数量的同时，相应减少流浪狗伤人问题的发生以及社会各界因流浪狗问题所产生的一系列相关费用,尽早解决流浪狗所来来的一系列问题，达到多赢。</t>
  </si>
  <si>
    <t>16032</t>
  </si>
  <si>
    <t>201510671009</t>
  </si>
  <si>
    <t>新《食品安全法》对农产品微商的市场发展分析</t>
  </si>
  <si>
    <t>肖亚娟</t>
  </si>
  <si>
    <t>20132206011047</t>
  </si>
  <si>
    <t>张晓慧(20132207011016)、顾正琛(20132203042058)、江育宁(20132221011029)</t>
  </si>
  <si>
    <t>结合新《食品安全法》的内容，从农场品的销售和供给角度来，分别调查使用微商这个平台的意愿。结合微商自己的一些特点，分析农产品微商的市场发展。</t>
  </si>
  <si>
    <t>16033</t>
  </si>
  <si>
    <t>201510671010</t>
  </si>
  <si>
    <t>“一带一路”背景下贵州生态经济发展经验总结及输出研究</t>
  </si>
  <si>
    <t>谢诗倩</t>
  </si>
  <si>
    <t>20132208041052</t>
  </si>
  <si>
    <t>孙芮(20122204031011)、吴阳君月(20132202013014)、朱烨(20132202011005)、林洋洋(20132217021007)</t>
  </si>
  <si>
    <t>江能</t>
  </si>
  <si>
    <t>通过调研以及数据收据，来总结贵州目前相对成功的生态经济的经验，搭乘“一带一路”发展的顺风车，并通过研究，找到适合的输出模式，把这些相对成功的经验输出到经济以及生态较为落后的国家。形成互惠互利的局面。</t>
  </si>
  <si>
    <t>16034</t>
  </si>
  <si>
    <t>201510671012</t>
  </si>
  <si>
    <t>校园文化与大学生心理健康关系研究</t>
  </si>
  <si>
    <t>20122215031027</t>
  </si>
  <si>
    <t>袁霞(20122215031042)、袁静(20122215031044)、黄艳(20122215031039)、支成浪(20122215031008)</t>
  </si>
  <si>
    <t>刘庆英</t>
  </si>
  <si>
    <t>从实证研究的角度出发，采用自编“校园文化”问卷结合SCL-90量表对校园文化与大学生的心理健康关进行研究，并基于研究结果，为校方在校园文化建设工作上，提供可行性建议。</t>
  </si>
  <si>
    <t>16035</t>
  </si>
  <si>
    <t>201510671024</t>
  </si>
  <si>
    <t>实现生态移民精准就业途径研究——基于石阡、余庆和织金生态移民点的调查</t>
  </si>
  <si>
    <t>柴永生</t>
  </si>
  <si>
    <t>20132201012003</t>
  </si>
  <si>
    <t>马洋洋(20132201012002)、沈国明(20132201011060)、陈坤(20132209011055)</t>
  </si>
  <si>
    <t>本项目选择处于国家集中连片特困地区的武陵山区的石阡县、乌蒙山区的织金县以及经济发展水平相对较好的余庆县等三个县份的生态移民为研究对象，就生态移民群体最为关键的就业生计问题展开调查研究。拟在精准培训、劳务输出、挖掘岗位实现就近就业的方面，在生态移民创业方面，在特色农业发展等方面给出相关实现生态移民精准就业的建议。</t>
  </si>
  <si>
    <t>16036</t>
  </si>
  <si>
    <t>201510671025</t>
  </si>
  <si>
    <t>外商直接投资对贵州低碳经济发展的影响研究</t>
  </si>
  <si>
    <t>张荣</t>
  </si>
  <si>
    <t>20122201021027</t>
  </si>
  <si>
    <t>李响(20122201021019)、李洁(20122201021034)、付超上(20122201021042)、韩秋云(20122201011019)</t>
  </si>
  <si>
    <t>胡剑波</t>
  </si>
  <si>
    <t>本课题旨在通过结合贵州实际的低碳产业发展状况与外商直接投资状况(FDI)，利用回归分析探究二者之间的关系，从而就如何优化FDI在低碳经济中的积极作用，适度合理引导FDI进入低碳产业，一定程度上规避FDI对发展低碳产业所带来的诸如“碳排放转移”与“隐含碳排放”等的污染问题，作出合理的政策建议，同时为外商直接投资如何进入“欠发达”、“欠开发”地区，如何充分发挥外商资本对这一类地区的积极作用提供一些可供参考的意见与建议</t>
  </si>
  <si>
    <t>16037</t>
  </si>
  <si>
    <t>201510671029</t>
  </si>
  <si>
    <t>贵州省高新技术产业集群发展现状调研与竞争力评价</t>
  </si>
  <si>
    <t>何茂薇</t>
  </si>
  <si>
    <t>20122208031032</t>
  </si>
  <si>
    <t>南蓁(20122208031008)、徐尧(20122205041032)、高红飞(20122205041037)、王婷婷(20122211021037)</t>
  </si>
  <si>
    <t>本课题以产业集群理论和实践为基础，探讨了贵州省高技术产业集群的发展现状、发展环境、现实条件以及存在的问题、制约因素，提出了符合贵州发展实际的高技术产业集群发展模式，构建了评价贵州省高技术产业竞争力模型，从理论和实践相结合的角度对贵州省高技术产业集群发展提供切实可行的政策、措施和建议。希望本课题的研究成果对发展贵州高技术产业集群有所借鉴，并对贵州制定相关高技术产业发展计划提供重要参考。</t>
  </si>
  <si>
    <t>16038</t>
  </si>
  <si>
    <t>201510671037</t>
  </si>
  <si>
    <t>大学城学生旅游市场和贵阳市周边景区互惠共赢发展模式探讨 （专家建议改名为：大学城学生旅游市场和贵阳市周边景区互惠共赢项目）</t>
  </si>
  <si>
    <t>梁晓蓉</t>
  </si>
  <si>
    <t>20122216011054</t>
  </si>
  <si>
    <t>蒙华珺(20122216011051)、秦年珍(20122216011053)、韦娇蕾(20122216011055)、常一凡(20132201021007)</t>
  </si>
  <si>
    <t>刘孝蓉</t>
  </si>
  <si>
    <t>该项目是立足于大学城甚大的旅游消费市场，对接贵阳市周边约20个景区，实现客源旅游市场与产品的良性互动和互利共赢，通过调研大学城学生旅游动机与消费行为，了解景区发展现状与存在问题，开发设计符合大学生修学游线路和产品，帮助景区开拓市场，推广形象，创新产品，实现景区的转型升级，搭建平台，实现信息沟通和利益共享。</t>
  </si>
  <si>
    <t>16039</t>
  </si>
  <si>
    <t>201510671038</t>
  </si>
  <si>
    <t>贵印迹校园校园纪念品 （专家建议改名为：母校记忆文创工作室）</t>
  </si>
  <si>
    <t>陆试景</t>
  </si>
  <si>
    <t>20132205031012</t>
  </si>
  <si>
    <t>吴德璐(20132205031039)、欧闻(20132205031053)、李标(20132209031035)、徐佳(20132205031007)</t>
  </si>
  <si>
    <t>将贵州财经大学丰厚的人文精神和优美的校园环境为发展基础，为校园纪念品的开发强有力的支撑，创意出符合学校的个性产品，给生活增添一份乐趣。</t>
  </si>
  <si>
    <t>16040</t>
  </si>
  <si>
    <t>201510671039</t>
  </si>
  <si>
    <t>印象贵州 （专家建议改名为：校园印象创意有限公司）</t>
  </si>
  <si>
    <t>冯婷</t>
  </si>
  <si>
    <t>20122216012037</t>
  </si>
  <si>
    <t>李琪琪(20122216012022)、伍俊蓉(20122216011018)、周艺佳(20122216013011)、张瑶(20122216012019)</t>
  </si>
  <si>
    <t>本项目在对市场的调查、研究的前提下，制作销售具有特色的“印象贵州”主题纪念品，结合实际生活，弥补主题产品在校园以及部分市场的空缺。项目团队结合旅游学、会计学、市场营销学、管理学等相关专业课程的学习，综合利用其它相关专业知识设计产品，是形象主题产品开发、销售更具新颖性，推广至更广阔的市场环境中。</t>
  </si>
  <si>
    <t>16041</t>
  </si>
  <si>
    <t>201510671040</t>
  </si>
  <si>
    <t>大学城绿色资源回收再利用公司</t>
  </si>
  <si>
    <t>余庆</t>
  </si>
  <si>
    <t>20132201021026</t>
  </si>
  <si>
    <t>董亮(20132201021023)、付斌(20132201021022)、田啟滔(20132201021027)、李顿(20150401725)</t>
  </si>
  <si>
    <t>对大学城内资源进行回收再利用，通过学校，网络，协会等与贫困地区的学校，学生进行资助。</t>
  </si>
  <si>
    <t>16042</t>
  </si>
  <si>
    <t>贵州民族大学</t>
  </si>
  <si>
    <t>201510672001</t>
  </si>
  <si>
    <t>高效新型钒酸盐荧光粉的制备及性能研究</t>
  </si>
  <si>
    <t>陈如学</t>
  </si>
  <si>
    <t>201307060044</t>
  </si>
  <si>
    <t>张应富(201307060011)、邹整林(201307060033)、黄廷(201307060042)</t>
  </si>
  <si>
    <t>罗姣莲</t>
  </si>
  <si>
    <t>白光LED相对于传统的照明技术，具有能效高、能耗低、无污染、寿命长、体积小及耐冲击等诸多优点。荧光粉转换型白光LED是目前使用最多和应用最广的白光LED。因此，高效白光LED用荧光粉的开发和制备受到广泛关注和研究。钒是一种过渡金属，有多种离子价态，存在不同形式的钒氧化物。同时，钒酸盐材料具有很好的光致发光性能；因而高效新型钒酸盐荧光粉的开发、光学性能测试及白光LED应用等研究具有重要意义和实用价值。</t>
  </si>
  <si>
    <t>16043</t>
  </si>
  <si>
    <t>201510672002</t>
  </si>
  <si>
    <t>移动互联网+企业营销创新应用平台研发基地</t>
  </si>
  <si>
    <t>向志杰</t>
  </si>
  <si>
    <t>201207010011</t>
  </si>
  <si>
    <t>郑耀(201207050033)、杨秀腾(201207050011)、杨胜福(201207050024)、冯德鑫(201207050003)</t>
  </si>
  <si>
    <t>研发基于移动互联网模式的企业营销创新应用平台，主要是以微信为基础平台进行商业应用营销平台的二次开发，研发基地为企业提供基于移动互联网的营销解决方案。</t>
  </si>
  <si>
    <t>16044</t>
  </si>
  <si>
    <t>201510672003</t>
  </si>
  <si>
    <t>混凝与纳米Fe2O3预氧化吸附法对废水中亚甲基蓝去除影响研究</t>
  </si>
  <si>
    <t>李玥</t>
  </si>
  <si>
    <t>201206020037</t>
  </si>
  <si>
    <t>黄军强(201206020014)、李敏(201206020011)、唐福(201406020135)、王治波(201206020012)</t>
  </si>
  <si>
    <t>王志康</t>
  </si>
  <si>
    <t>本项目的主要目的为利用CPAM混凝和纳米Fe2O3预氧化吸附耦合的方法来控制印染废水中亚甲基蓝的浓度。在用CPAM处理亚甲基蓝的过程中，采用正交实验法进行设计。在纳米Fe2O3预氧化吸附阶段，采用控制pH，浓度等实验因素来探究该工艺对亚甲基蓝的最佳去除效率，并研究其机理。</t>
  </si>
  <si>
    <t>16045</t>
  </si>
  <si>
    <t>201510672004</t>
  </si>
  <si>
    <t>基于Mn:ZnS量子点的荧光共振能量转移探针的构建及生物传感研究</t>
  </si>
  <si>
    <t>卢运贤</t>
  </si>
  <si>
    <t>201206010011</t>
  </si>
  <si>
    <t>周灿(201306010029)、潘艳飞(201206010036)、熊燕(201206010003)</t>
  </si>
  <si>
    <t>班睿</t>
  </si>
  <si>
    <t>本项目重点针对环境中有毒有害物质的超灵敏快速分析检测，基于建立环境友好的传感分析方法的要求，避免分析过程中对环境造成二次污染，探索环境友好的高性能Mn:ZnS量子点制备新方法。结合纳米技术、Mn:ZnS量子点的发光特性、表面功能化设计和传感器组装技术，发展高灵敏、高选择性的环境中有毒有害物质的时间分辨荧光共振能量转移传感新方法，研究其作用机理，探索对痕量目标分析物的特异性敏感检测以及在实际环境中的应用。</t>
  </si>
  <si>
    <t>16046</t>
  </si>
  <si>
    <t>201510672005</t>
  </si>
  <si>
    <t>民族药--阴地蕨的组织培养</t>
  </si>
  <si>
    <t>唐金金</t>
  </si>
  <si>
    <t>201306040051</t>
  </si>
  <si>
    <t>曾娟(201306040039)、彭海芬(201306040011)</t>
  </si>
  <si>
    <t>赵宇中</t>
  </si>
  <si>
    <t>本研究利用组织培养的方法对阴地蕨进行培养，主要通过阴地蕨活体植株的部分组织材料，进行生物组织培养，获得完整的植株，实现阴地蕨的大规模生产，增加人们对阴地蕨的利用和加强民族药的经济价值，同时为日益减少的阴地蕨植物的保护有着重要意义。</t>
  </si>
  <si>
    <t>16047</t>
  </si>
  <si>
    <t>201510672006</t>
  </si>
  <si>
    <t>结核分枝杆菌rv2235基因克隆表达及功能研究</t>
  </si>
  <si>
    <t>许嘉诚</t>
  </si>
  <si>
    <t>201206040033</t>
  </si>
  <si>
    <t>庄冰冰(201306040001)、韦炳甲(201206040017)、陈英(201206040011)、潘蝶(201206040005)</t>
  </si>
  <si>
    <t>周培富</t>
  </si>
  <si>
    <t>结核病是由结核分枝杆菌感染引起的慢性传染病，全球结核病疫情控制仍然面临严峻考验。因此，对结核菌致病机理研究、药物靶标鉴定及药物研发等仍然迫在眉睫。本课题通过对结核菌未知功能蛋白Rv2235的性质研究，希望找到突破口。我们开展如下研究：克隆rv2235基因，对其进行异源表达和纯化，研究其与血红素a的结合能力。利用耻垢分枝杆菌研究Rv2235蛋白与蛋白酪氨酸激酶PtkA之间的相互关系。拟初步揭示Rv2235蛋白在结核菌中末端氧化呼吸链细胞色素bcc-aa3超复合体的装配中的作用，及为研究其受到蛋白酪氨酸激酶调</t>
  </si>
  <si>
    <t>16048</t>
  </si>
  <si>
    <t>201510672007</t>
  </si>
  <si>
    <t>屠宰场废弃羽毛的资源化利用—氨基酸硅钙肥的研制及其应用</t>
  </si>
  <si>
    <t>杨爱爱</t>
  </si>
  <si>
    <t>201306020012</t>
  </si>
  <si>
    <t>王姣(201306020034)、段会(201306020003)、杨虎(201406050115)、李进(201406050110)</t>
  </si>
  <si>
    <t>屠宰场废弃羽毛的资源化利用—氨基酸硅钙肥的研制及其应用项目属于固体废弃物资源化利用领域，该项目主要对屠宰场废弃羽毛的资源化利用方面进行研究，具体研究废弃羽毛氨基酸的提取及氨基酸硅钙肥的研制，并将制备好的氨基酸硅钙肥在白菜、玉米、西红柿、花生、草坪草及花卉等植物上进行氨基酸硅钙肥肥效的盆栽和部分田间实验，以期获得氨基酸硅钙肥的最佳制备方法、施用效果及施用条件等数据，为废弃羽毛的资源化利用提供依据。</t>
  </si>
  <si>
    <t>16049</t>
  </si>
  <si>
    <t>201510672008</t>
  </si>
  <si>
    <t>布依族民间故事（王玉莲的故事）的现代剧改编与表演</t>
  </si>
  <si>
    <t>金鹭</t>
  </si>
  <si>
    <t>201303080012</t>
  </si>
  <si>
    <t>程远方(15519062516)、岳霖(15285577862)、唐梓皓(13078579047)、王大金(15519063170)</t>
  </si>
  <si>
    <t>杨红、姚琛</t>
  </si>
  <si>
    <t>布依族有丰富的民间故事资源该项目力图通过挖掘贵州布依族有代表性的民间故事，将其改编为话剧这一现代艺术形式，以此传播、传承与创新布依族文化。该项目选择了布依族民间故事《王玉莲的故事》作为改编的对象。希望通过将布依族民间故事《王玉莲的故事》改编为当下观众易于接受的话剧形式，让更多的人了解、认识、传播布依族文化，促进文化的多元。</t>
  </si>
  <si>
    <t>16050</t>
  </si>
  <si>
    <t>201510672011</t>
  </si>
  <si>
    <t>贵阳市啊哈水库腐殖质成分化学性质分析及去除特性研究</t>
  </si>
  <si>
    <t>邓凌寒</t>
  </si>
  <si>
    <t>201206050026</t>
  </si>
  <si>
    <t>赵琴(201206050025)、李轲(201206050017)、何令令(201306050019)、代海星(201206050039)</t>
  </si>
  <si>
    <t>腐殖质广泛地分布于天然水体之中，其复杂的分子结构给水处理厂传统的处理工艺带来冲击，且严重影响饮用水的安全性。长期饮用含有消毒副产物的水可以导致癌症的病发和对人的神经系统造成损伤。目前城市的各类污染使贵阳市的主要饮水源头啊哈湖的水质严重恶化，水质均只达到三类水质及以下。主要原因是由于水体中的腐殖质种类复杂，增加了其去除的难度。所以，研究啊哈水库中腐殖质的化学性质和其去除机理研究可以对其的控制提供有效的手段，也可以为现行水处理工艺的改进提供参考。</t>
  </si>
  <si>
    <t>16051</t>
  </si>
  <si>
    <t>201510672018</t>
  </si>
  <si>
    <t>面向“一带一路”沿线国家的贵州民族特色工艺品跨境电商研究</t>
  </si>
  <si>
    <t>康雨寒</t>
  </si>
  <si>
    <t>201309060049</t>
  </si>
  <si>
    <t>严锟(201309050002)、许海豪(201309040048)、郭坤飞(201309040003)、田慧玲(201309040012)</t>
  </si>
  <si>
    <t>袁帅</t>
  </si>
  <si>
    <t>本项目以省内典型民族特色工艺品企业为载体，基于对“一带一路”沿线国家的消费者行为和特点的研究，结合对我国跨境电商平台的实践探索，为贵州省民族特色工艺品开展跨境电商提供切实可行的方法和对策。</t>
  </si>
  <si>
    <t>16052</t>
  </si>
  <si>
    <t>201510672020</t>
  </si>
  <si>
    <t>彝族傩戏"撮泰吉"纪录片的创编与摄制</t>
  </si>
  <si>
    <t>王大金</t>
  </si>
  <si>
    <t>201303080022</t>
  </si>
  <si>
    <t>吴家荣(15761626599)、王文祥(18885905542)、黄伟琦(18302694948)、陆晨(18285084245)</t>
  </si>
  <si>
    <t>杨红、龚德全</t>
  </si>
  <si>
    <t>该项目立足于贵州的傩戏文化，以纪录片的方式对贵州彝族的“撮泰吉”戏剧文化艺术进行拍摄制作，旨在结合新媒体技术对“撮泰吉”文化有一个新的解读和，以达到弘扬和传承的目的。</t>
  </si>
  <si>
    <t>16053</t>
  </si>
  <si>
    <t>201510672029</t>
  </si>
  <si>
    <t>贵州民族大学猎路户外运动俱乐部实践探索 （专家建议改名为：贵州民族大学猎路户外运动俱乐部）</t>
  </si>
  <si>
    <t>芮德明</t>
  </si>
  <si>
    <t>201211030013</t>
  </si>
  <si>
    <t>张丹锋(20111030039)、姚元春(201311010006)、杨在洪(201211010010)、蔺奕嘉(1067201)</t>
  </si>
  <si>
    <t>刘柳、唐新宇</t>
  </si>
  <si>
    <t>猎路户外运动俱乐部是一家开发特色旅游线路，开展亲子活动，儿童夏令营、企事业单位培训、轮滑培训、健身指导等相关培训的创业团队。团队创始人现在有五人组成。相信在唐新宇老师和刘柳老师的指导下会越来越好。</t>
  </si>
  <si>
    <t>16054</t>
  </si>
  <si>
    <t>贵阳学院</t>
  </si>
  <si>
    <t>201510976005</t>
  </si>
  <si>
    <t>CO2气调对烟草甲的毒力作用及其生理响应</t>
  </si>
  <si>
    <t>冉光梅</t>
  </si>
  <si>
    <t>131510401017</t>
  </si>
  <si>
    <t>张利跃(131510401043)、尚宝珍(131510401067)</t>
  </si>
  <si>
    <t>曹宇</t>
  </si>
  <si>
    <t>本项目完成不同CO2气调对烟草甲的毒力作用及其生理响应，为CO2气调控害的推广提供详实数据，从生理生化层面探讨CO2气调的控害机制及昆虫的抗性机制，为烟草甲等储藏物害虫的绿色及可持续控制提供理论依据。</t>
  </si>
  <si>
    <t>16055</t>
  </si>
  <si>
    <t>201510976008</t>
  </si>
  <si>
    <t>黄秋葵籽中秋葵籽油的提取 及稳定性研究</t>
  </si>
  <si>
    <t>杜勇</t>
  </si>
  <si>
    <t>141510401041</t>
  </si>
  <si>
    <t>兰文珍(121501401057)、胡吉刚(131510401001)、付豪爽(141510401030)、黄婷(141510401060)</t>
  </si>
  <si>
    <t>何国菊</t>
  </si>
  <si>
    <t>黄秋葵籽油含量高，有成为高端食用油的潜力。项目以秋葵籽为原料，通过实验优化出提取和精炼油脂的工艺参数。测定秋葵精油的碘值、酸价、皂化值和过氧化值等油脂特性数据，以判断油的稳定性和作为食用油的价值。</t>
  </si>
  <si>
    <t>16056</t>
  </si>
  <si>
    <t>201510976014</t>
  </si>
  <si>
    <t>采前喷施有机钙对“贵长”猕猴桃采后生理研究</t>
  </si>
  <si>
    <t>薛占元</t>
  </si>
  <si>
    <t>134401401002</t>
  </si>
  <si>
    <t>钱波(124401401014)、程军(134401401046)、董红二(134402401038)、吴泽星(134402401047)、陈俊凤(134402401030)、龙立鹏(134401401011)</t>
  </si>
  <si>
    <t>本研究在修文“贵长”猕猴桃鲜果生长过程中的关键点喷施符合食品安全要求的有机钙肥，控制采后生理失调、真菌病害和抑制果实软化。再结合近冰温、自发气调包装保鲜技术从而得到廉价可操作的延长猕猴桃保鲜期的方法。</t>
  </si>
  <si>
    <t>16057</t>
  </si>
  <si>
    <t>201510976022</t>
  </si>
  <si>
    <t>金刺梨鲜果采后生理及贮藏性能研究</t>
  </si>
  <si>
    <t>王佳佳</t>
  </si>
  <si>
    <t>134401402018</t>
  </si>
  <si>
    <t>徐小燕(134401402020)、周晓珊(134401401062)、樊春开(134401402022)、谭景富(134401401060)</t>
  </si>
  <si>
    <t>谢国芳</t>
  </si>
  <si>
    <t>本课题拟从金刺梨营养成分分析、生物活性评价、质构参数、生理生化、抗病性、耐贮性等角度研究金刺梨鲜果采后生理及贮藏特性，为金刺梨鲜果采后生理生化、腐败控制、贮藏保鲜提供参考。</t>
  </si>
  <si>
    <t>16058</t>
  </si>
  <si>
    <t>201510976024</t>
  </si>
  <si>
    <t>药材甲几丁质酶家族基因的鉴定及表达模式分析</t>
  </si>
  <si>
    <t>杨贵平</t>
  </si>
  <si>
    <t>131510401033</t>
  </si>
  <si>
    <t>王小会(131510401054)、杨旭(131501401006)、刘祥敏(131510401013)、王兰兰(131510401052)</t>
  </si>
  <si>
    <t>李灿</t>
  </si>
  <si>
    <t>本项目以中药材储藏物中严重危害的药材甲为研究对象，并瞄准CHTs这一国际研究热点，开展了药材甲基因鉴定、分子生物学特性及生理功能研究。克隆发现新的CHTs基因，并研究其在害虫生长发育中的调控作用。</t>
  </si>
  <si>
    <t>16059</t>
  </si>
  <si>
    <t>201510976025</t>
  </si>
  <si>
    <t>燃油添加剂在柴油发动机中的实用效果测试分析</t>
  </si>
  <si>
    <t>游莎</t>
  </si>
  <si>
    <t>121400401057</t>
  </si>
  <si>
    <t>罗振江(121400401016)、胡兵(121400401031)</t>
  </si>
  <si>
    <t>梁昱</t>
  </si>
  <si>
    <t>本项目研究的是降低柴油发动机的排放技术。将燃油添加剂与柴油掺混，研究不同配比燃料用于单缸柴油发电机时的经济与排放特性。</t>
  </si>
  <si>
    <t>16060</t>
  </si>
  <si>
    <t>201510976029</t>
  </si>
  <si>
    <t>蓝莓品种果汁加工特性研究</t>
  </si>
  <si>
    <t>谭彦</t>
  </si>
  <si>
    <t>134401402008</t>
  </si>
  <si>
    <t>王新华(134401402013)、韦开红(134401402014)、罗桥兰(134401401034)、王艳(134401401024)</t>
  </si>
  <si>
    <t>本项目对蓝莓果实的理化指标的分析和果汁加工特性评价。以期为蓝莓果实加工业提供基本数据和参数，减少蓝莓果汁加工及加工产品中营养成分损失，为蓝莓精深加工提供科学依据。</t>
  </si>
  <si>
    <t>16061</t>
  </si>
  <si>
    <t>201510976038</t>
  </si>
  <si>
    <t>三种中药材储藏期害虫线粒体基因组序列的测定与分析</t>
  </si>
  <si>
    <t>蔡兴颖</t>
  </si>
  <si>
    <t>131510401061</t>
  </si>
  <si>
    <t>冯敏(121501401023)、杨贵平(131510401033)、王兰兰(131510401052)、尚宝珍(131510401067)</t>
  </si>
  <si>
    <t>杨文佳</t>
  </si>
  <si>
    <t>本项目完成三种中药材储藏期重要害虫，包括烟草甲、药材甲和咖啡豆象的线粒体基因组序列的测定，并对它们的线粒体基因组进行比较分析，并与近缘的鞘翅目昆虫的线粒体基因组进行比较,重建鞘翅目内部的系统发育关系。</t>
  </si>
  <si>
    <t>16062</t>
  </si>
  <si>
    <t>201510976046</t>
  </si>
  <si>
    <t>纳米材料对聚合物阻燃和力学性能影响的研究</t>
  </si>
  <si>
    <t>徐世贵</t>
  </si>
  <si>
    <t>120705401033</t>
  </si>
  <si>
    <t>李宇航(120705401045)、张荣勇(120705402033)、王涛(130709401004)</t>
  </si>
  <si>
    <t>本项目研究如何预测纳米阻燃剂在聚合物中的分散及分布、增强纳米粒子与高分子基体的界面黏接，要求对纳米阻燃剂表面修饰，提高聚合物与填料的表面浸润，制备高阻燃、机械性能优异的聚合物纳米阻燃复合材料，</t>
  </si>
  <si>
    <t>16063</t>
  </si>
  <si>
    <t>201510976051</t>
  </si>
  <si>
    <t>改良剂对农田土壤有效态重金属复合污染修复机制初探</t>
  </si>
  <si>
    <t>梁清</t>
  </si>
  <si>
    <t>131510401056</t>
  </si>
  <si>
    <t>黄莉(131510401058)、丘婷(131510401035)</t>
  </si>
  <si>
    <t>土壤重金属总量中只有部分有效态重金属具有生物有效性。化学改良剂如通过钝化对重金属有效性产生重要影响，本项目重点为进行改良剂与不同程度重金属复合污染土壤合理配比，研究改良剂对重金属有效性的影响机制。</t>
  </si>
  <si>
    <t>16064</t>
  </si>
  <si>
    <t>201510976007</t>
  </si>
  <si>
    <t>“爱心”二手儿童用品专卖店</t>
  </si>
  <si>
    <t>刘芸</t>
  </si>
  <si>
    <t>144801401030</t>
  </si>
  <si>
    <t>董成文(141211401049)、王萧(144802401024)、赵永凤(141216401050)、林欣欣(144801401053)</t>
  </si>
  <si>
    <t>肖良武</t>
  </si>
  <si>
    <t>本项目主要是把城市家庭的二手儿童用品低价转卖给乡村儿童，改善农村儿童用品匮乏的状况，节约社会资源。</t>
  </si>
  <si>
    <t>16065</t>
  </si>
  <si>
    <t>六盘水师范学院</t>
  </si>
  <si>
    <t>201510977002</t>
  </si>
  <si>
    <t>视距内航拍无人机的研究</t>
  </si>
  <si>
    <t>李田</t>
  </si>
  <si>
    <t>124381711022</t>
  </si>
  <si>
    <t>刘骥(134381711021)、张徤(134381711055)、欧阳青霞(134381711028)</t>
  </si>
  <si>
    <t>朱广勇</t>
  </si>
  <si>
    <t>本项目以六盘水师范学院大学生创新项目山地无人机项目为研究基础，重点针对贵州地区山地复杂飞行条件，进行便携式的航拍无人机的研究。以期开发一套用于矿山、工地、农田巡检，私人定制航拍服务的便携好飞的短距起降无人机。</t>
  </si>
  <si>
    <t>16066</t>
  </si>
  <si>
    <t>201510977003</t>
  </si>
  <si>
    <t>过渡金属催化吲哚类化合物选择性氧化反应的研究</t>
  </si>
  <si>
    <t>杨发旺</t>
  </si>
  <si>
    <t>134101011033</t>
  </si>
  <si>
    <t>刘义龙(134101011012)、令狐克美(134101011010)</t>
  </si>
  <si>
    <t>周晓玉</t>
  </si>
  <si>
    <t>通过过渡金属催化氧化的方法，实现吲哚类化合物的选择性氧化反应，并将其应用于天然产物骨架结构的合成。</t>
  </si>
  <si>
    <t>16067</t>
  </si>
  <si>
    <t>201510977004</t>
  </si>
  <si>
    <t>六盘水地区岩溶峰丛洼地生态农业模式研究</t>
  </si>
  <si>
    <t>杨娅娅</t>
  </si>
  <si>
    <t>134377011048</t>
  </si>
  <si>
    <t>高人兴(134377011008)、吴英(134377011039)</t>
  </si>
  <si>
    <t>研究以六盘水地区的峰丛洼地为研究对象，进行岩溶地区生态农业模式的研究。并对六盘水地区的峰丛洼地进行分类，分类每一类峰丛洼地的特点，并针对不同类型的岩溶峰丛洼地的特性构造相适应的生态农业模式。</t>
  </si>
  <si>
    <t>16068</t>
  </si>
  <si>
    <t>201510977006</t>
  </si>
  <si>
    <t>六盘水市三线建设文化在城市景观雕塑中应用研究</t>
  </si>
  <si>
    <t>张亚琴</t>
  </si>
  <si>
    <t>134066012020</t>
  </si>
  <si>
    <t>李晓琴(134066012007)、陆云(134066011007)、蔡伟(144066011002)、杨玉和(144066012019)</t>
  </si>
  <si>
    <t>范贤坤</t>
  </si>
  <si>
    <t>六盘水三线建设文化精神景观雕塑在城市发展中的应用研究，实现城市发展与三线文化的统一，使文化得到传承的同时也使雕塑成为城市文化的载体。给城市增添色彩，使历史性的文化精神在雕塑中得以展示。</t>
  </si>
  <si>
    <t>16069</t>
  </si>
  <si>
    <t>201510977008</t>
  </si>
  <si>
    <t>近距离煤层群开采条件下关键层运动规律研究</t>
  </si>
  <si>
    <t>王大学</t>
  </si>
  <si>
    <t>134388021034</t>
  </si>
  <si>
    <t>田源(134388021032)、金磊(134381731012)</t>
  </si>
  <si>
    <t>汤铸</t>
  </si>
  <si>
    <t>本课题组拟在对贵州省水城矿区充分调研的基础上，收集该矿区典型地质资料和各岩层岩样，在实验室测定各岩层相关力学参数，并构建该矿区FLAC3D三维立体模型，研究近距离煤层群开采条件下关键层的运动规律和特点。</t>
  </si>
  <si>
    <t>16070</t>
  </si>
  <si>
    <t>201510977010</t>
  </si>
  <si>
    <t>突出煤层沿空掘巷二维相似模拟实验研究</t>
  </si>
  <si>
    <t>张红星</t>
  </si>
  <si>
    <t>124381731060</t>
  </si>
  <si>
    <t>张东洋(124381731059)、张启松(124381731062)、高清平(124381731013)、黄栋梁(124381731019)</t>
  </si>
  <si>
    <t>陈才贤</t>
  </si>
  <si>
    <t>突出煤层沿空掘巷技术，改变了原有的应力分布和瓦斯原有应力场，在采空区煤壁侧形成卸压带，在卸压带中掘进巷道，减少掘进费用，改善支护条件，同时可以节约煤炭资源，保护环境。</t>
  </si>
  <si>
    <t>16071</t>
  </si>
  <si>
    <t>201510977013</t>
  </si>
  <si>
    <t>六盘水市旅游景点英语标识规范</t>
  </si>
  <si>
    <t>潘兰玉</t>
  </si>
  <si>
    <t>144044061020</t>
  </si>
  <si>
    <t>任欢(144044061023)、黄倩(144044061013)、姚姝(144044061033)、陈健兰(144044061002)</t>
  </si>
  <si>
    <t>代曼漫</t>
  </si>
  <si>
    <t>该项目以六盘水市周边的旅游景点为研究对象，通过实地考察六盘水市周边旅游景点的英语标识现状：包括景点名称的英语翻译、英语服务标识等是否完善、规范；并在此基础上进一步规范景点的英语标识。</t>
  </si>
  <si>
    <t>16072</t>
  </si>
  <si>
    <t>201510977016</t>
  </si>
  <si>
    <t>六盘水幼儿园幼小衔接工作的调查分析</t>
  </si>
  <si>
    <t>柯欢</t>
  </si>
  <si>
    <t>134033081014</t>
  </si>
  <si>
    <t>王姝134033081030()、游炼(134033081037)</t>
  </si>
  <si>
    <t>卢晓灵</t>
  </si>
  <si>
    <t>本项目通过对六盘水地区的幼儿园、小学、家长三方的幼小衔接工作的进行调查，将调查资料与已有幼小衔接研究成果进行整理分析，主要是找出幼儿园方面幼小衔接工作的不足之处，从而对幼儿园工作提出可行性方案。</t>
  </si>
  <si>
    <t>16073</t>
  </si>
  <si>
    <t>201510977021</t>
  </si>
  <si>
    <t>机械设计与制造工作室</t>
  </si>
  <si>
    <t>刘永钱</t>
  </si>
  <si>
    <t>134388031018</t>
  </si>
  <si>
    <t>龙跃成(134388031019)、冯鹏程(134388031005)、赵浩楠(134381731054)、吴青(134381711044)</t>
  </si>
  <si>
    <t>刘永志</t>
  </si>
  <si>
    <t>针对目前六盘水市机械厂专业知识扎实计算机能力熟练人才缺乏。与企业合作开展与机械制图仿真软件培训课程。接受公司设计订单，并在网络上开展3D打印技术服务</t>
  </si>
  <si>
    <t>16074</t>
  </si>
  <si>
    <t>贵阳中医学院时珍学院</t>
  </si>
  <si>
    <t>201513647006</t>
  </si>
  <si>
    <t>护理之家--轻度失智症老人日托中心</t>
  </si>
  <si>
    <t>邵茂祝</t>
  </si>
  <si>
    <t>S20134112062</t>
  </si>
  <si>
    <t>黎婷婷(S20134114062)、杨倩倩(20144112004)</t>
  </si>
  <si>
    <t>张献文</t>
  </si>
  <si>
    <t>失智症是由于大脑神经元退化导致乙酰胆碱分泌不足引起认知功能障碍和精神行为症状，目前的医疗水平不能治愈失智症，只能抑制病情向重度发展，研究表明，失智症的照护支持系统如果发生重大改变，病情则会出现快速的恶化。我们拟建立专业失智症照护机构，重在以环境治疗和人文关怀的照护等治疗手段来抑制病情加深。</t>
  </si>
  <si>
    <t>16075</t>
  </si>
  <si>
    <t>贵州财经大学商务学院</t>
  </si>
  <si>
    <t>201513648003</t>
  </si>
  <si>
    <t>惠水小义乌中介公司</t>
  </si>
  <si>
    <t>徐锋棋</t>
  </si>
  <si>
    <t>201401030763</t>
  </si>
  <si>
    <t>钱振华(201401030716)、付颖(201401030713)、杨丽(201401030724)、吴清草(201401030740)、屈维维(201401030701)</t>
  </si>
  <si>
    <t>殷平生</t>
  </si>
  <si>
    <t>打造惠水地区经济特色贸易区带动惠水经济发展，形成以惠水为中心的向四周扩展的经济区，创新市场营销模式，使市场多元化发展，打开学生就业和创业之路。</t>
  </si>
  <si>
    <t>16076</t>
  </si>
  <si>
    <t>遵义医学院医学与科技学院</t>
  </si>
  <si>
    <t>201513653001</t>
  </si>
  <si>
    <t>遵义市蠓科昆虫调查及多媒体鉴定系统建立</t>
  </si>
  <si>
    <t>1320150512</t>
  </si>
  <si>
    <t>王祝祝(1320150512)、田广飞(1320150906)</t>
  </si>
  <si>
    <t>侯晓晖</t>
  </si>
  <si>
    <t>蠓科昆虫是一类重要的医学昆虫，可引起蠓咬性皮炎及瘙痒症，并能传播人、畜疾病。本项目拟对遵义市蠓虫的种类进行调查，并构建其多媒体数据库检索系统，为媒介昆虫的物种多样性、种类鉴定、害虫治理等提供基础资料</t>
  </si>
  <si>
    <t>16077</t>
  </si>
  <si>
    <t>201513653003</t>
  </si>
  <si>
    <t>白芨染色体标本片制备与核型分析</t>
  </si>
  <si>
    <t>韦欣</t>
  </si>
  <si>
    <t>1220150921</t>
  </si>
  <si>
    <t>李明会(1320150101)、陈瑜(1320150106)、罗明欣(1322640202)、江雪(1320150641)</t>
  </si>
  <si>
    <t>徐德林</t>
  </si>
  <si>
    <t>白及是医药、工业和园艺的重要原材料，人们对其细胞学特性的了解甚少。本项目拟在前期基础上，进行染色体标本制备和核心分析，确定染色体数目和形态特征，为研究遗传变异、杂交育种选育、多倍体鉴别等后续研究提供理论依据和实验基础。</t>
  </si>
  <si>
    <t>16078</t>
  </si>
  <si>
    <t>201513653015</t>
  </si>
  <si>
    <t>农村临终关怀志愿服务供需调查研究---以遵义地区为例</t>
  </si>
  <si>
    <t>聂选枝</t>
  </si>
  <si>
    <t>1320940158</t>
  </si>
  <si>
    <t>国敏(1320940167)、王容(1420150848)、冉旭文(1320940144)、陈春红(1320940168)、雷在先(1320940164)</t>
  </si>
  <si>
    <t>刘志军</t>
  </si>
  <si>
    <t>针对农村老年人临终关怀缺乏的现状，基于“供需”视角，采用个体访谈、问卷调查等方法了解和评估遵义地区大学生提供临终关怀志愿服务的意愿及能力，分析临终老人的服务需求，在此基础上，提出切实可行的临终关怀志愿服务模式。</t>
  </si>
  <si>
    <t>16079</t>
  </si>
  <si>
    <t>贵州师范学院</t>
  </si>
  <si>
    <t>201514223002</t>
  </si>
  <si>
    <t>基于生物电体感识别技术的缩放式多媒体智能教学系统的设计</t>
  </si>
  <si>
    <t>钟蕙</t>
  </si>
  <si>
    <t>1307020540157</t>
  </si>
  <si>
    <t>汤思学(2015001)、张丽(2015002)、刘雪芹(2015003)、姚明宇(2015004.)</t>
  </si>
  <si>
    <t>杜宏博</t>
  </si>
  <si>
    <t>随着新媒体时代的来临与多媒体技术的不断提高，传统的多媒体演示和PPT教学越来越无法满足人们的需要。项目致力于以生物电体感识别技术为核心，已智能穿戴设备为载体，开发一套交互式体感多媒体智能教学系统。因不同手势产生的生物肌肉电不同，采用传感器捕捉肌肉电的信息并进行分析，再将分析数据通过蓝牙4.0协议与其他电子设备相进行无线连接，从而快速准确判断演示者的意图，从而实现交互式展示。另，项目通过手势设定电光虚拟黑板，可实现隔空书写辅助教学。项目预计申请国家专利一项，发表期刊论文一篇。</t>
  </si>
  <si>
    <t>16080</t>
  </si>
  <si>
    <t>201514223004</t>
  </si>
  <si>
    <t>基于传感技术的区域客流量统计及分析系统研发</t>
  </si>
  <si>
    <t>1306060540012</t>
  </si>
  <si>
    <t>关义东(2015001)、余清毅(2015002)</t>
  </si>
  <si>
    <t>吴恋</t>
  </si>
  <si>
    <t>基于传感器技术的区域客流量统计及分析系统是在区域的进出口安装红外线接收器和发射器，有人进去时，先发射器后接收器，所以正向加1；当人出来的时候中间有很短的间隔，先接收器再发射器，此时应该反向减1，从而达到计量的效果。这些数据都通过电路链接传送到电子显示屏。这样管理者就可以实时的了解区域的流量信息，做出更好的决策。这是一个使用简单、适用场景多、设备成本低的客流统计系统。</t>
  </si>
  <si>
    <t>16081</t>
  </si>
  <si>
    <t>201514223005</t>
  </si>
  <si>
    <t>基于单片机与非接触式传感器设计的智能输液装置</t>
  </si>
  <si>
    <t>徐兆航</t>
  </si>
  <si>
    <t>1307020540112</t>
  </si>
  <si>
    <t>邱静(2015001)、田鑫(2015002)</t>
  </si>
  <si>
    <t>谭韬</t>
  </si>
  <si>
    <t>当代大多数医疗机构为患者输液时所使用的输液装置有很多不便之处，需要花费大量的人力去管理，而繁琐的换瓶工作，观测液体的流速等一系列的问题需要护士的监督。关于液体的流速问题护士并不能精确地计算出每瓶药液输完所需要的时间。所以我们根据以上问题提出了基于单片机的和非接触式传感器来开发和设计了智能输液装置。该装置能够精确地显示药液的流速，还能够自动监测药液液面的位置，当液面低于某一高度时将发出警报，以便护士能及时拔掉针头，避免不必要的安全隐患。该项目将能够实现输液装置的智能化，人性化。该项目预计将申请一份国家专利，</t>
  </si>
  <si>
    <t>16082</t>
  </si>
  <si>
    <t>201514223007</t>
  </si>
  <si>
    <t>面向危险区域的垃圾搜索及拾取系统设计与实现</t>
  </si>
  <si>
    <t>于海魁</t>
  </si>
  <si>
    <t>1406050540054</t>
  </si>
  <si>
    <t>虎良仙(1406050540014)、王大路(1406050540057)</t>
  </si>
  <si>
    <t>于国龙</t>
  </si>
  <si>
    <t>以遥控直升机为基本载体，搭载遥控360°机械臂，用以实现抓取物品的目的。并且机械臂上方要安装两个互成夹角(方便判断物体距离)的可旋转摄像头，并用无线传输系统将拍摄画面实时传回使用者的手机上，帮助使用者观察周围环境，以保证方便灵活的在狭小、复杂的区域方便的实现抓取功能，例如抓取在景区挂在山崖树枝上的塑料袋；水库湍急水流上漂浮的一个饮料瓶；卡在高层建筑缝隙、窗边的垃圾等。</t>
  </si>
  <si>
    <t>16083</t>
  </si>
  <si>
    <t>201514223009</t>
  </si>
  <si>
    <t>基于姜状三七自动集水滴灌装置</t>
  </si>
  <si>
    <t>徐赫璞</t>
  </si>
  <si>
    <t>1407030540090</t>
  </si>
  <si>
    <t>吴煜璘(2015001)、尤明宇(2015002)</t>
  </si>
  <si>
    <t>姜状三七，是我国名贵的中药材。但姜状三七生长条件比较苛刻，尤其在干旱季节，要经常淋水以保持畦面湿润，而淋水只能滴灌，不能泼淋，否则将造成植株倒伏。传统的培育过程费时费力，而且造成较大程度的水资源浪费。项目致力于开发一个基于物联网技术的智能集水滴灌装置。雨时将降雨储存到集水池中。根据温湿度变化，及时调整滴灌强度，及时为植物根系输送水分，以最高效率保障作物的健康生长。?并形成一套该作物的专家智能种植系统。</t>
  </si>
  <si>
    <t>16084</t>
  </si>
  <si>
    <t>201514223010</t>
  </si>
  <si>
    <t>基于可控制的智能led舞台服装设计</t>
  </si>
  <si>
    <t>1407037540042</t>
  </si>
  <si>
    <t>黄鹏翔(2015001)、何莎(2015002)</t>
  </si>
  <si>
    <t>在当今社会，LED套舞服是可穿戴的跨界科技与时尚的设备，是潮人达人们竞相追捧的热中之热。基于该背景下, 项目致力于研发一个可编程的智能LED舞台服装，在可控制的基础上实现无距离操作。本项目将运用51单片机为主控器件来控制现实LED灯，通过编译调试程序进而控制灯阵闪烁与音乐节奏搭配。智能控制LED舞服的变换效果，使灯光的变换与舞台场景相匹配。本项目可运用于舞台、婚礼、娱乐等领域,预计将发表论文一篇，并且申请实用新型专利一项。</t>
  </si>
  <si>
    <t>16085</t>
  </si>
  <si>
    <t>201514223011</t>
  </si>
  <si>
    <t>基于RFID的实木家具个性化定制安装部件溯源系统</t>
  </si>
  <si>
    <t>胡梦</t>
  </si>
  <si>
    <t>1206050540061</t>
  </si>
  <si>
    <t>李飘(201500)、陈静(201500)、赵强(201500)、黄欣(2015004)</t>
  </si>
  <si>
    <t>桑海伟</t>
  </si>
  <si>
    <t>由于定制实木家具是按照客户的个性化需求来设计的，所需的五金件、门板和木材等部件不同。在工作中，常发生部件拿错或少拿等情况，需重返工厂拿部件，造成不必要的车费和时费，订单不能如期完成。拟采用：设计人员设计好定制的家具的各个部件，并贴上RFID标签，运送和安装人员在运输和安装之前用手机扫描RFID标签，系统会根据已设定好的部件，自动检查部件是否齐全和错拿，并提醒工作人员。客户还可以通过软件实时查看安装材料的位置。</t>
  </si>
  <si>
    <t>16086</t>
  </si>
  <si>
    <t>201514223012</t>
  </si>
  <si>
    <t>基于声音的接收与处理的智能门禁系统</t>
  </si>
  <si>
    <t>牛凤君</t>
  </si>
  <si>
    <t>1407030540087</t>
  </si>
  <si>
    <t>张迎(2015001)、王潇潇(2015002)、张梦雪(2015003)</t>
  </si>
  <si>
    <t>王平瑞</t>
  </si>
  <si>
    <t>随着当代技术的继续发展和生物识别技术的实用性普及，智能化家居的概念慢慢的走进了人们的世界。而智能门禁系统，同样也在与时俱进。该项目正是集语音信号处理、声纹特征提取、声纹建模、声纹比对、判别决策等技术于一体的一套智能门禁系统，该设计利用每个人声纹不同的特点以此来解决养老院，残障等人士开门的不便。针对于该项目我们力争申请专利一项并且将此系统运用到门禁系统和其他领域中。</t>
  </si>
  <si>
    <t>16087</t>
  </si>
  <si>
    <t>201514223020</t>
  </si>
  <si>
    <t>中小学教师网络研修平台</t>
  </si>
  <si>
    <t>周则利</t>
  </si>
  <si>
    <t>1306050540033</t>
  </si>
  <si>
    <t>徐艳(1306050540019)、黄臣(1406050540015)</t>
  </si>
  <si>
    <t>林宏</t>
  </si>
  <si>
    <t>教师利用网络优势开展教学反思和跨时空的网上教研与培训活动,已成为我国中小学教师校本研修和区域化研修的重要手段。网络研修为教师搭建了互动学习的信息平台，让教师能跨越空间、时间限制进行信息交流和资源共享。本项目旨在为中小学校长和教师搭建一个在线交流、学习、研修的互动网络平台，让教师能跨越空间、时间限制进行信息交流和资源共享。</t>
  </si>
  <si>
    <t>16088</t>
  </si>
  <si>
    <t>201514223031</t>
  </si>
  <si>
    <t>智能寻车和停车场车位引导系统</t>
  </si>
  <si>
    <t>骆泽雨</t>
  </si>
  <si>
    <t>1306050540072</t>
  </si>
  <si>
    <t>杨雪(2015001)、浦婷(2015002)</t>
  </si>
  <si>
    <t>停车场场内到底还有多少停车位可以使用，管理者一无所知，只能靠人工去勘察。泊车者进入停车场后无法迅速的进入停车位置停放车辆，只能在场内无序流动寻找空余车位，不但占用场内出入主车道资源，甚至会造成场内交通拥堵，在大型停车场用户有时很难找到自己的车子。系统主要达到显示停车场有多少空车位，并引导车主停放车辆，显示车主的车辆所处的位置，帮助顾客尽快找到车辆停放的区域。</t>
  </si>
  <si>
    <t>16089</t>
  </si>
  <si>
    <t>201514223038</t>
  </si>
  <si>
    <t>面向三维设计公司的低成本3D打印制作及推广</t>
  </si>
  <si>
    <t>张 刚</t>
  </si>
  <si>
    <t>1306060540040</t>
  </si>
  <si>
    <t>龙俊锟(1306060540018)、唐娜(1306060540021)、张海和(1306060540041)、刘静(1306060540015)</t>
  </si>
  <si>
    <t>郭龙</t>
  </si>
  <si>
    <t>通过3D打印来为设计公司的设计品制作模型，比如房开设计公司、建筑桥梁公司、企事业单位等。关键在于通过3D打印技术可以将电脑里的虚拟物品制作成现实中的真实物品，并把它交给客户，让客户可以在现实中更直观的观察、研究。通过3D打印技术，我们可以随时随地制作出物品的虚拟模型，然后通过3D打印把它制作为具体物品。这样不仅节省材料，不用剔除边角料，提高材料利用率，通过摒弃生产线而降低了成本。</t>
  </si>
  <si>
    <t>16090</t>
  </si>
  <si>
    <t>201514223040</t>
  </si>
  <si>
    <t>黔风创意工作室</t>
  </si>
  <si>
    <t>苏婧</t>
  </si>
  <si>
    <t>1204030540090</t>
  </si>
  <si>
    <t>金鑫强(2015001)、吕杨梅(2015002)、彭勇(2015003)、高海滨(2015004.)</t>
  </si>
  <si>
    <t>本工作室自成立以来，以研究省内独具特色的民族文化技艺，开发独具魅力的民族文化产品和文化旅游商品，推动和繁荣贵州民族文化创意产业为目的。成功举办两届贵州省高校文化创意展，受邀参加贵州省首届创业博览会、第九届北京文博会、第十一届深圳文博会；并有团队成员入选2014年首届“文化部、财政部文化产业青年创意创业扶持计划”；2014年8月，团队在第三届中国创新创业大赛（贵州赛区）中表现优异并受邀入驻中科院贵州科技创新园。</t>
  </si>
  <si>
    <t>16091</t>
  </si>
  <si>
    <t>贵州理工学院</t>
  </si>
  <si>
    <t>201514440001</t>
  </si>
  <si>
    <t>便携式自动收放网架</t>
  </si>
  <si>
    <t>薄英杰</t>
  </si>
  <si>
    <t>2014051162</t>
  </si>
  <si>
    <t>刘润源(2014051160)、杨益(2014051196)、聂佳帅(2014051176)、李远洋(2014051161)</t>
  </si>
  <si>
    <t>李朝胜</t>
  </si>
  <si>
    <t>针对高校等公共场所网球、排球、羽毛球占用大量场地空间的问题来研究一台能代替三种球网架并且能节约场地方便携带的机器,该机器通过对球网的收缩和伸展来节约空间。</t>
  </si>
  <si>
    <t>16092</t>
  </si>
  <si>
    <t>201514440002</t>
  </si>
  <si>
    <t>陈汉</t>
  </si>
  <si>
    <t>2013040475</t>
  </si>
  <si>
    <t>孙江(2013040719)、涂贵东(2013040489)、刘羽佳(2013040706)</t>
  </si>
  <si>
    <t>李恩</t>
  </si>
  <si>
    <t>设计一种将重力势能转换为机械能,并可用来驱动小车行走及转向的装置。无碳小车在前行时能够自动避开赛道上设置的障碍物。本小车着重体现了无碳的概念,小车的动能完全由重力势能提供,是对环保的最高理想。</t>
  </si>
  <si>
    <t>16093</t>
  </si>
  <si>
    <t>201514440003</t>
  </si>
  <si>
    <t>蛋壳膜美容饮料的研发</t>
  </si>
  <si>
    <t>高文开</t>
  </si>
  <si>
    <t>2013122793</t>
  </si>
  <si>
    <t>吴孟(2014122778)、尚永强(2014071714)</t>
  </si>
  <si>
    <t>该项目的研究对象是蛋壳膜,将蛋壳膜中的蛋白质、多糖等美容活性物质通过酶解的方法,得到蛋壳膜酶解液,该酶解液具有较强的抗氧化活性。将蛋壳膜酶解液添加到饮料中,符合现代人健康美丽的生活需求。</t>
  </si>
  <si>
    <t>16094</t>
  </si>
  <si>
    <t>201514440004</t>
  </si>
  <si>
    <t>火龙果干花工艺</t>
  </si>
  <si>
    <t>毛煜鑫</t>
  </si>
  <si>
    <t>2013122642</t>
  </si>
  <si>
    <t>洪磊(2013040581)、李佳璇(2013122647)、张厚芳(2014122631)、薛美玲(2013122922)</t>
  </si>
  <si>
    <t>黄名正</t>
  </si>
  <si>
    <t>本项目以红心火龙果/紫红龙）为试验原料,针对国内外红心火龙果花利用率不高的现象,通过对红心火龙果营养成分地研究。我们结合红心火龙果的自身营养价值,集思广益,特研发营养价值丰富,药食兼用的红心火龙果花深加工产品,提高红心火龙果产业附加值,丰富红心火龙果产业市场多样化。同时我们利用分析化学等知识,确定一条最优的生产加工路线,进而带来更大的社会经济效益。</t>
  </si>
  <si>
    <t>16095</t>
  </si>
  <si>
    <t>201514440006</t>
  </si>
  <si>
    <t>创新型脚手架底座</t>
  </si>
  <si>
    <t>张洪翥</t>
  </si>
  <si>
    <t>2013091970</t>
  </si>
  <si>
    <t>刘世杰(2013091997)、张衡(2014092182)、丁鹏(2013092052)、杨航(2013092003)</t>
  </si>
  <si>
    <t>都焱</t>
  </si>
  <si>
    <t>在现代建筑施工过程中，脚手架是加快工程进度与提高工程安全性的重要部件，其中最为重要的就是脚手架底座的安装。在现在的市场上，脚手架底座大同小异，都是金属制作。使用过程中步骤繁琐，稳固性不强，切实际上很少使用；而常使用的情况却是脚手架立杆直接使用垫板，垫板随意设置情况较普遍。所以我们研究出一种定位方便，装拆简单、可批量生产等优势的创新型脚手架基座。</t>
  </si>
  <si>
    <t>16096</t>
  </si>
  <si>
    <t>201514440009</t>
  </si>
  <si>
    <t>关于建立矿产资源风险勘查资本市场众筹模式的可行性研究</t>
  </si>
  <si>
    <t>马启雄</t>
  </si>
  <si>
    <t>2014020406</t>
  </si>
  <si>
    <t>曾涛(2014020352)、彭杨(2014020364)、魏靖轩(2014020416)</t>
  </si>
  <si>
    <t>崔波</t>
  </si>
  <si>
    <t>研究分别从当前中国国营企业与民企在海内、外矿山投资的现状分析；中国企业在矿山投资领域所面临问题的研究；众筹模式下矿山投资的可行性研究；众筹模式矿山投资要求搭建的交易平台研究；以及众筹模式在未来矿山投资可能面临的问题及解决方案研究等五个层次说明矿山投资采用众筹模式的重要性和必要性以及可行性。研究还将衍伸提出和分析几种交易模式,包括分析现在较为流行的“马云”式互联网金融商业模式运行于矿山投资领域的可能性及局限性。</t>
  </si>
  <si>
    <t>16097</t>
  </si>
  <si>
    <t>201514440010</t>
  </si>
  <si>
    <t>基于UEDC软件的近距离煤层开采覆岩导水裂隙演化规律研究</t>
  </si>
  <si>
    <t>周裕如</t>
  </si>
  <si>
    <t>2014020374</t>
  </si>
  <si>
    <t>赵晔(2014020373)、杨军(2014020365)、赵蔚然(2014020210)、杨盛皓(2014020247)</t>
  </si>
  <si>
    <t>许猛堂</t>
  </si>
  <si>
    <t>校聘副教授</t>
  </si>
  <si>
    <t>本项目针对贵州煤炭资源大规模开采中面临的生态环境保护和预防突水危险问题,探索近距离煤层重复开采覆岩导水裂隙发育机理,从定量化角度研究关键层连续性突变的临界条件,为煤炭资源开采预防突水危险提供超前预报。</t>
  </si>
  <si>
    <t>16098</t>
  </si>
  <si>
    <t>201514440011</t>
  </si>
  <si>
    <t>一种宠物用复合益生菌咀嚼片的研制</t>
  </si>
  <si>
    <t>唐丹凤</t>
  </si>
  <si>
    <t>2013122805</t>
  </si>
  <si>
    <t>聂彬(2013122839)、陈哲(2013122845)、何文文(2013122852)</t>
  </si>
  <si>
    <t>邓斌</t>
  </si>
  <si>
    <t>本研究拟通过将枯草芽孢杆菌与复合微生物等原料进行复配,制成宠物食用的咀嚼片,用于维持宠物的肠道微生物平衡、预防腹泻、提高免疫力、促进骨骼发育、光泽滋润毛发、预防脱毛掉毛、改善维生素缺乏症状。</t>
  </si>
  <si>
    <t>16099</t>
  </si>
  <si>
    <t>201514440012</t>
  </si>
  <si>
    <t>专用于辣椒的微波真空干燥机械结构设计研究</t>
  </si>
  <si>
    <t>陈冠希</t>
  </si>
  <si>
    <t>2014041088</t>
  </si>
  <si>
    <t>刘波(2014041079)、李雄洲(2014041082)、石金虎(2014041089)、焦开扬(2014041077)</t>
  </si>
  <si>
    <t>何船</t>
  </si>
  <si>
    <t>本课题以辣椒为研究对象,对专用于辣椒的微波真空干燥设备进行研究,研究包含干燥设备整体方案设计、微波发生器选型、输送装置、真空装置、干燥室以及进料和出料装置等,完成微波真空干燥设备包含的所有机械部分。</t>
  </si>
  <si>
    <t>16100</t>
  </si>
  <si>
    <t>201514440013</t>
  </si>
  <si>
    <t>多功能实用台灯研究</t>
  </si>
  <si>
    <t>王章飞</t>
  </si>
  <si>
    <t>2013040797</t>
  </si>
  <si>
    <t>张克富(2013040780)、潘江南(2013040422)、刘太海(2013040757)、陈贵(2013040756)</t>
  </si>
  <si>
    <t>陈海虹</t>
  </si>
  <si>
    <t>台灯将通过测量环境光照强度自动调节台灯光强至合适强度,通过测量用户眼睛与桌面的距离,报警系统自动提醒人与书保持合适距离以及人的坐姿,从而达到保护视力的效果。同时可以感应人的去离,用延时的功能来满足人走灯熄的效果,使其能方便而节约电能。</t>
  </si>
  <si>
    <t>16101</t>
  </si>
  <si>
    <t>201514440021</t>
  </si>
  <si>
    <t>缓解鼻炎症状的黔产艾纳香穴位贴剂的开发</t>
  </si>
  <si>
    <t>孙富莲</t>
  </si>
  <si>
    <t>2013122803</t>
  </si>
  <si>
    <t>刘学红(2013122840)、王建超(2014122756)、郑强(2014122753)、赵哉淋(2014122755)</t>
  </si>
  <si>
    <t>本项目以贵州道地药用资源--艾纳香为主要研究对象,通过改变技术和制备工艺,以中医药学基本理论“内病外治”的为指导,对艾纳香的次产品“芳香水”加工再利用,开发出贴敷于迎香穴的艾纳香骨架型贴片以缓解鼻炎症状。该产品充分利用艾纳香药用资源,将穴位疗法和中药相结合开发出艾纳香高值化产品,丰富其产业链模式,打造出具有贵州特色系列品牌产品。</t>
  </si>
  <si>
    <t>16102</t>
  </si>
  <si>
    <t>201514440030</t>
  </si>
  <si>
    <t>健康智造孵化园 （专家建议改名为：药食同源科技开发工作室）</t>
  </si>
  <si>
    <t>徐炳彬</t>
  </si>
  <si>
    <t>2013122595</t>
  </si>
  <si>
    <t>卢倩(2013122973)、廖斌(2013122969)、孔令娟(2013122578)、钟盼盼(2013122958)、吴娜(2013122955)、陈蝉媛(2013122689)、袁湖(2013122904)</t>
  </si>
  <si>
    <t>张振、卢永仲、周剑丽、朱国飞</t>
  </si>
  <si>
    <t>教授、讲师、工程师、副教授</t>
  </si>
  <si>
    <t>新医药和健康养生产业作为战略性新兴产业，发展潜力大，后劲足。本项目拟建立针对我校大学生创新创业训练项目研究成果进行孵化的创业实践平台，筛选潜力大、可行性高、可操作性强的项目，通过入驻健康智造孵化园，进行创业孵化实践。此举既能催化部分大学生创新项目实现产业化，也能促进学校创新创业教育蓬勃发展，为行业产出更多创新能力强、综合素质高的专业人才，助推我省大健康产业持续、健康、稳定发展。</t>
  </si>
  <si>
    <t>16103</t>
  </si>
  <si>
    <t>云南大学</t>
  </si>
  <si>
    <t>201510673001</t>
  </si>
  <si>
    <t>基于单片机的智能家居控制系统的实现</t>
  </si>
  <si>
    <t>黄海志</t>
  </si>
  <si>
    <t>20131050078</t>
  </si>
  <si>
    <t>柏兴飞(20131050124)、张春广(20131050110)、马培元(20131050284)、赵玉莲(20131050065)</t>
  </si>
  <si>
    <t>周开邻</t>
  </si>
  <si>
    <t>本项目基于容易实现，方便操作，贴近使用，性价比高的设计理念，以AT89S52单片机为控制核心，结合LD3320语音芯片，HC-05蓝牙模块、MQ-2烟雾传感器，HC-SR501 人体红外传感器，温湿度传感器、LCD显示模块等，采用两种工作模式，以家庭为单位设计了一种可以满足智能化，个性化，便捷化，低成本，可拓展的智能家居系统，并实现用户自主控制和系统自我分析调节两种功能。</t>
  </si>
  <si>
    <t>16104</t>
  </si>
  <si>
    <t>201510673002</t>
  </si>
  <si>
    <t>基于TLR3基因探讨牛属(Bos)物种间疾病抗性差异的分子遗传机理</t>
  </si>
  <si>
    <t>饶峻瑜</t>
  </si>
  <si>
    <t>20141070082</t>
  </si>
  <si>
    <t>尹丹(20141070088)、魏诗雯(20141070018)、赵东坤(20141070008)</t>
  </si>
  <si>
    <t>陈善元</t>
  </si>
  <si>
    <t>本项目以云南及周边地区的四个牛属物种包括普通牛(Bos taurus)、瘤牛(B. indicus)、牦牛(B. grunniens)及独龙牛(B. frontalis)为研究对象，首先测定上述四个物种样本的TOLL样受体3基因（TLR3）编码区的DNA序列，然后了解TLR3基因编码区序列在种间和种内水平的遗传变异状况，之后比较TLR3基因在牛属物种间所受选择压力类型的异同，最后通过相关性分析构建TLR3基因编码区序列变异与牛属物种间抗病力差异之间的联系，进而初步解析牛属物种间疾病抗性差异的分子遗传基础。</t>
  </si>
  <si>
    <t>16105</t>
  </si>
  <si>
    <t>201510673003</t>
  </si>
  <si>
    <t>水分胁迫与植物叶表皮发育</t>
  </si>
  <si>
    <t>任宇捷</t>
  </si>
  <si>
    <t>20131070179</t>
  </si>
  <si>
    <t>邓琳(20121070052)、李洪涛(20121070011)、陈锦峰(20121070050)、杨晓珂(20141070070)、何用娟(20131070066)</t>
  </si>
  <si>
    <t>陈小兰</t>
  </si>
  <si>
    <t>水分胁迫对植物生长发育的影响一直都是科学家们关注的重点。目前，水分胁迫如何通过改变激素的合成积累和运输及信号传导，最后作用于表皮特定细胞如气孔的发育，仍需进一步深入研究。本项目拟以模式植物拟南芥为材料，探究不同水分胁迫条件对拟南芥子叶表皮发育，尤其是气孔发育的影响，及各种激素在其中的作用，找出连接水分胁迫和内部发育过程的信号分子及其信号传导途径，探索水分如何通过激素信号途径调节表皮发育的机理。</t>
  </si>
  <si>
    <t>16106</t>
  </si>
  <si>
    <t>201510673004</t>
  </si>
  <si>
    <t>尖孢镰刀菌发酵改性玉米须富集雄甾类化合物</t>
  </si>
  <si>
    <t>陈凤云</t>
  </si>
  <si>
    <t>20131130069</t>
  </si>
  <si>
    <t>李媛媛(20131130018)、李源达(20131130090)、王鹏(20131130034)</t>
  </si>
  <si>
    <t>蔡乐</t>
  </si>
  <si>
    <t>玉米须作为一种农副产品，产量极大却利用率很低。研究证实玉米须含有大量的植物甾醇类化合物。本研究小组指导教师近期采用尖孢镰刀菌在对小百部进行固体发酵时，发现植物甾醇20-羟基蜕皮甾酮可以定量的转化为雄甾类化合物红苋甾酮。基于此，我们设计采用尖孢镰刀菌对廉价的玉米须进行固体发酵来富集雄甾类化合物。本研究有望增加雄甾类化合物的产量并降低其生产成本，有望促进我国甾体药物工业的发展。</t>
  </si>
  <si>
    <t>16107</t>
  </si>
  <si>
    <t>201510673005</t>
  </si>
  <si>
    <t>傣族“金水漏印”传统纹饰结合现代服装工艺的创意礼服设计实践</t>
  </si>
  <si>
    <t>张志慧</t>
  </si>
  <si>
    <t>20131080083</t>
  </si>
  <si>
    <t>陈茂森(20131080055)、王婵(20131080090)</t>
  </si>
  <si>
    <t>孙琦、杨庆蓉</t>
  </si>
  <si>
    <t>该项目使用傣族“金水漏印”图案，既保持着云南傣族传统纹饰特点，结合了现代服装工艺来做创意礼服设计实践，符合云南“桥头堡”项目和云南发展旅游文化大省的战略部署。是研究傣族“金水漏印”传统纹饰的价值所在。通过本项目的实施，使大学生走向田间地头，把专业理论与工艺知识和“金水漏印”工艺实践紧密地结合起来，让大学生认识到新工艺、新技术、新材料在当代创意礼服艺术设计实践中的应用，并增强大学生的创新实践能力和分析解决问题能力。</t>
  </si>
  <si>
    <t>16108</t>
  </si>
  <si>
    <t>201510673006</t>
  </si>
  <si>
    <t>高耐砷性生物絮凝剂的制备及其絮凝特性研究</t>
  </si>
  <si>
    <t>万静</t>
  </si>
  <si>
    <t>20131150070</t>
  </si>
  <si>
    <t>陶灵娟(20131150028)、侯行宇(20131150056)、游杨朔(20121150030)、计华杉(20121150021)</t>
  </si>
  <si>
    <t>张艮林</t>
  </si>
  <si>
    <t>在土壤及水体重金属污染已经引起严重的环境问题，以及党中央、国务院决策部署了一系列行动加强重金属污染防治的背景下，本项目拟以云南地区高砷污染基质作为砷耐性菌株的提取基质，筛选优育获得多种高耐砷性菌株，在此基础上提取出絮凝活性成分，制备出高耐砷性生物絮凝剂，并考察其生物学特性、絮凝活性及其对砷的絮凝特性，为后续开展实际水体砷污染治理应用研究打下坚实基础。</t>
  </si>
  <si>
    <t>16109</t>
  </si>
  <si>
    <t>201510673007</t>
  </si>
  <si>
    <t>基于3D模拟及地磁定位原理的大型室内导航app</t>
  </si>
  <si>
    <t>张志幸</t>
  </si>
  <si>
    <t>20131120193</t>
  </si>
  <si>
    <t>王锦(20121120263)、吴丽鑫(20121120091)、李风仪(20121120233)、张於健(20121120085)</t>
  </si>
  <si>
    <t>代飞</t>
  </si>
  <si>
    <t>开发一款实现室内3D模拟地磁精确定位导航的app，以形象友好化，交互可视化方式，最大程度地满足用户需求。 发展此款app成为应用领域多样化，盈利模式多变化，商业价值巨大化的新兴潜力应用。 室内定位不仅仅是室内精确导航的“便利贴”，也是大数据分析的“采集站”，还是个性化营销“广告部”，更是社交网络的“白富美和高富帅”。未来，室内定位为你规划专属你的“疯狂”生活。</t>
  </si>
  <si>
    <t>16110</t>
  </si>
  <si>
    <t>201510673008</t>
  </si>
  <si>
    <t>云南省“自愿童工”的权益侵害与保护</t>
  </si>
  <si>
    <t>张敏丽</t>
  </si>
  <si>
    <t>20131100028</t>
  </si>
  <si>
    <t>万童(20131100008)、祁凯颉(20121100018)</t>
  </si>
  <si>
    <t>我国的劳动法中仅规定童工是指未满16周岁与单位或者个人发生劳动关系从事有经济收入的劳动或者从事个体劳动的少年、儿童。童工现象既然存在，便不能单纯全盘否定，能否建立起一个在承认自愿童工基础上的侵权保护，则为本项目的研究重点。本小组将以云南省“自愿童工”为立足点，联系云南省地州市、台湾地区等多地进行调研，试图研讨云南省“主动童工”的权益侵害与保护，并力图建立出比较完善的保护体制，从而推动有关于童工问题的立法改革。</t>
  </si>
  <si>
    <t>16111</t>
  </si>
  <si>
    <t>201510673009</t>
  </si>
  <si>
    <t>基于软件无线电的伪基站便携监测平台</t>
  </si>
  <si>
    <t>20131060016</t>
  </si>
  <si>
    <t>王菡苑(20121060143)、杨大荣(20121060235)、钟毅(20121060194)、李源灏(20121060050)、刘征(20131060054)</t>
  </si>
  <si>
    <t>黄铭、杨俊东</t>
  </si>
  <si>
    <t>伪基站扰乱正常通信秩序，造成不良社会影响，国家加大查处力度，项目基于软件无线电外设与LabVIEW软件实现便携式伪基站监测平台，通过频谱传感完成对非法伪基站的检测、识别、定位以及报警治理工作。设备体积小，易操作使用，能快速探测、识别和定位，进而有力支持国家对无线通信设备、移动网络监管工作，治理非法移动网络欺诈的行为，维护公民的权益。项目开展依托云南省高校谱传感与边疆无线电安全重点实验室。</t>
  </si>
  <si>
    <t>16112</t>
  </si>
  <si>
    <t>昆明理工大学</t>
  </si>
  <si>
    <t>201510674001</t>
  </si>
  <si>
    <t>云南省景天科多肉植物的诱变育种研究</t>
  </si>
  <si>
    <t>朱小娇</t>
  </si>
  <si>
    <t>201211402115</t>
  </si>
  <si>
    <t>张珏敏(201211402109)、顾希婧(201311402118)、宋云梅(201211402114)、李香梅(201211402111)、朱关林(201311402121)</t>
  </si>
  <si>
    <t>景天科多肉植物是目前全球最时尚的室内观赏植物，云南省景天科多肉植物资源丰富，但用于观赏的新品种却较少。利用物理和化学诱变，从叶色、叶形角度选育云南省景天科多肉植物新品种具有极大的创新性。</t>
  </si>
  <si>
    <t>16113</t>
  </si>
  <si>
    <t>201510674002</t>
  </si>
  <si>
    <t>难选氧化铜矿有机酸浸取动力学机制研究</t>
  </si>
  <si>
    <t>孙全威</t>
  </si>
  <si>
    <t>201310105173</t>
  </si>
  <si>
    <t>李婷婷(201310105162)、李子晗(201310105113)、王荀(201310105115)</t>
  </si>
  <si>
    <t>邓久帅</t>
  </si>
  <si>
    <t>项目首次将有机工业废酸作为浸出剂应用到难处理氧化铜矿的回收，并研究其浸出效果和动力学机制，具有重要理论和应用价值。</t>
  </si>
  <si>
    <t>16114</t>
  </si>
  <si>
    <t>201510674003</t>
  </si>
  <si>
    <t>基于Andriod平台的学习辅助系统开发</t>
  </si>
  <si>
    <t>吴 强</t>
  </si>
  <si>
    <t>201211101125</t>
  </si>
  <si>
    <t>万文(201311101129)、何力(201311101103)</t>
  </si>
  <si>
    <t>基于Andriod手机平台设计开发实现一个针对大学在校学生的学习辅助系统。具备课程设置管理，事件提醒，笔记记录及合并管理等核心功能以及日历，记事本等</t>
  </si>
  <si>
    <t>16115</t>
  </si>
  <si>
    <t>201510674004</t>
  </si>
  <si>
    <t>极端救援环境下长滞空复合型无人机“绿鹰”</t>
  </si>
  <si>
    <t>孙晓军</t>
  </si>
  <si>
    <t>201310302355</t>
  </si>
  <si>
    <t>杨世金(201310302425)、景楠(201310304131)</t>
  </si>
  <si>
    <t>阴艳超</t>
  </si>
  <si>
    <t>一种可太阳能充电、空中悬停又可垂直起降的油电混合驱动的低能耗长途奔袭的多功能无人机</t>
  </si>
  <si>
    <t>16116</t>
  </si>
  <si>
    <t>201510674005</t>
  </si>
  <si>
    <t>以牛粪和废弃塑料为原料制作轻质纤维板的研究实验</t>
  </si>
  <si>
    <t>谢宇琦</t>
  </si>
  <si>
    <t>201211013125</t>
  </si>
  <si>
    <t>陈美娅(201111013127)、巩明霖(201311004131)、吴玉珍(201211013116)</t>
  </si>
  <si>
    <t>韩新宇</t>
  </si>
  <si>
    <t>拟用牛粪和废旧塑料等固体废弃物为原料制作一种轻质纤维板 ，并通过添加活性炭和次磷酸系阻燃剂做实验，来实现该纤维板的阻燃及吸附异味的功能。</t>
  </si>
  <si>
    <t>16117</t>
  </si>
  <si>
    <t>201510674006</t>
  </si>
  <si>
    <t>基于AAO模板制备钙钛矿氧化物纳米线方法的研究</t>
  </si>
  <si>
    <t>李东麒</t>
  </si>
  <si>
    <t>201211601235</t>
  </si>
  <si>
    <t>彭俊铭(201311601345)、李冠志(201300604189)、卞银河(201311601141)</t>
  </si>
  <si>
    <t>张辉</t>
  </si>
  <si>
    <t>利用AAO模板作为载体，通过通过电沉积、热处理等手段使LCMO、BSCCO、YBCO等钙钛矿氧化物的胶体在AAO模板孔洞中生长，形成纳米线材</t>
  </si>
  <si>
    <t>16118</t>
  </si>
  <si>
    <t>201510674007</t>
  </si>
  <si>
    <t>湿法炼锌中钙镁渣制取高纯七水硫酸锌研究</t>
  </si>
  <si>
    <t>王选兵</t>
  </si>
  <si>
    <t>201310201335</t>
  </si>
  <si>
    <t>朱家义(201310201327)、尹云贵(201310201302)、何宗航(201310201331)</t>
  </si>
  <si>
    <t>湿法炼锌过程中产生的钙镁渣，含锌和钙镁较高，利用钙镁渣制取高纯七水硫酸锌,有效除去钙镁杂质，实现有价金属锌的回收。</t>
  </si>
  <si>
    <t>16119</t>
  </si>
  <si>
    <t>201510674008</t>
  </si>
  <si>
    <t>有机朗肯循环中纳米颗粒传热机理研究</t>
  </si>
  <si>
    <t>陶 冲</t>
  </si>
  <si>
    <t>201310204167</t>
  </si>
  <si>
    <t>王昭利(201310204170)、杨金凤(201310201244)、王美美(201310204172)</t>
  </si>
  <si>
    <t>卿山</t>
  </si>
  <si>
    <t>对ORC中纳米颗粒到传热性能和机理进行研究，有利于提升ORC的应用领域，提高纳米有机工质的利用。</t>
  </si>
  <si>
    <t>16120</t>
  </si>
  <si>
    <t>云南农业大学</t>
  </si>
  <si>
    <t>201510676001</t>
  </si>
  <si>
    <t>“老黑谷米”色素的初步定性、最佳提取工艺及体外抗氧化活性研究</t>
  </si>
  <si>
    <t>张丽雄</t>
  </si>
  <si>
    <t>2013313205</t>
  </si>
  <si>
    <t>赵琼(2013313278)、赵秀琳(2013313279)、王馨聆(2013313268)、刘秋萍(2013313251)</t>
  </si>
  <si>
    <t>李永强</t>
  </si>
  <si>
    <t>云南省迪庆州维西县的“老黑谷米”是世界上高海拔地区唯一能完全成熟的谷类物种。目前老黑谷米的研究不足，关于其色素的研究未见报道。本研究以老黑谷米为原料，提取老黑谷米色素，并进行初步定性；在单因素实验的基础上，利用二次通用旋转试验设计，确定色素的最佳提取工艺；利用五种体外抗氧化活性测定体系对“老黑谷米”色素进行抗氧化活性研究。为老黑谷米色素的开发利用提供理论依据，同时为老黑谷米的深加工提供新思路。</t>
  </si>
  <si>
    <t>16121</t>
  </si>
  <si>
    <t>201510676002</t>
  </si>
  <si>
    <t>朱顶红褪绿环斑病毒传播介体的传毒特性研究</t>
  </si>
  <si>
    <t>李文贵</t>
  </si>
  <si>
    <t>2013310824</t>
  </si>
  <si>
    <t>何玉梅(2013310808)、胡玉洁(2013310260)、孙雯倩(2013310272)、余涛(2013310852)、胡军涛(2013310165)</t>
  </si>
  <si>
    <t>刘雅婷</t>
  </si>
  <si>
    <t>Tospovirus属病毒引起植物病害极为严重，受到国际广泛关注。本研究选取流行扩张迅速、分布广泛并已经上升为优势种群的新病毒HCRV为研究对象，鉴定发病蜘蛛兰上的薊马种类及薊马的种群情况，采集饲养薊马获得无毒薊马，以：明确HCRV的传播介体，对于探明新病毒的生物学特性，进而为阻断HCRV的扩散提供理论依据；明确园林蜘蛛兰上薊马的种群动态及园林蜘蛛兰上薊马的带毒率；探明传毒蓟马优势种的获毒率、传毒率。探究传毒薊马对HCRV获毒效率和传毒效率的影响，揭示蜘蛛兰上HCRV优势替代和种群快速扩张原因。本研究不仅</t>
  </si>
  <si>
    <t>16122</t>
  </si>
  <si>
    <t>201510676003</t>
  </si>
  <si>
    <t>氟硅唑在三七上残留动态及与皂苷含量相关性的研究</t>
  </si>
  <si>
    <t>杨加艳</t>
  </si>
  <si>
    <t>2013313196</t>
  </si>
  <si>
    <t>赵娟秀(2014210099)、杨桂和(2013313195)、王芸(2013313192)、段志芬(2013314301)、王官民(2013313190)</t>
  </si>
  <si>
    <t>包媛媛</t>
  </si>
  <si>
    <t>本项目通过生产中常用11种农药对三七主要叶部病害的室内生物测定试验，筛选出防治效果最好的农药-氟硅唑。以高效液相色谱-质谱法建立三唑类农药氟硅唑残留分析方法。通过三七茎叶喷雾氟硅唑，定期采集、处理，分析其植物组织内降解行为；测定氟硅唑残留量与三七皂苷含量随时间变化的相关性，氟硅唑对三七皂苷合成关键酶功能的影响及三七组织内的表达模式，采用Real-time PCR方法检测，为阐明三七皂苷合成途径及相关关键酶的功能奠定基础。</t>
  </si>
  <si>
    <t>16123</t>
  </si>
  <si>
    <t>201510676004</t>
  </si>
  <si>
    <t>峡谷型水库迷宫堰水力特性试验研究</t>
  </si>
  <si>
    <t>马希华</t>
  </si>
  <si>
    <t>2013310642</t>
  </si>
  <si>
    <t>赵洪梅(2013313405)、赵丽华(2013313407)、唐雄权(2013313382)</t>
  </si>
  <si>
    <t>邱勇</t>
  </si>
  <si>
    <t>迷宫堰作为一种能有效提高泄水建筑物过流能力的堰型，可以在不改变控制段开挖宽度的情况下，将传统的直线型溢流堰在平面上布置为折线或曲线，以增加溢流前缘宽度，从而达到提高过流能力的目的。水利工程中，当泄水建筑物的宽度受到地形限制时，采用迷宫堰可以增大其过流能力，降低堰上水头，节省工程投资，提高工程安全性。本课题基于云南特殊的地形地质条件，结合实际工程开展对迷宫堰水力特性（泄流能力及下游水流流态）试验研究。</t>
  </si>
  <si>
    <t>16124</t>
  </si>
  <si>
    <t>201510676005</t>
  </si>
  <si>
    <t>CO2浓度升高对西花蓟马生长发育和繁殖的跨世代效应</t>
  </si>
  <si>
    <t>杨璐</t>
  </si>
  <si>
    <t>2014314536</t>
  </si>
  <si>
    <t>钱蕾(2013210251)、温寿芬(2014314528)、王恒彦(2014314523)</t>
  </si>
  <si>
    <t>桂富荣</t>
  </si>
  <si>
    <t>本项目选择对云南省花卉和蔬菜产业发展具有重大危害的外来入侵种西花蓟马为主要研究对象，通过人工气候箱内模拟实验观察和记录高CO2浓度环境中西花蓟马的生长发育及繁殖的情况，比较分析该种蓟马不同世代之间对CO2浓度升高的响应，可为入侵昆虫的长期预测与综合治理提供科学支撑与实践依据。此外，开展入侵昆虫对大气CO2浓度升高响应机制的研究还可以为CO2浓度升高的环境下入侵害虫西花蓟马的发生为害提出预警。</t>
  </si>
  <si>
    <t>16125</t>
  </si>
  <si>
    <t>201510676006</t>
  </si>
  <si>
    <t>洱海流域畜禽粪便和土壤中四环素类抗生素残留及归趋研究</t>
  </si>
  <si>
    <t>王良</t>
  </si>
  <si>
    <t>2013310185</t>
  </si>
  <si>
    <t>田宇(2013310183)、奎磊(2013313892)、代光胜(2013310348)、李双菊(2013313894)、刘思路(2013310505)</t>
  </si>
  <si>
    <t>陈建军</t>
  </si>
  <si>
    <t>随着畜牧业的发展，四环素类抗生素的用量日益增多，并以粪肥的形式进入土壤，可能影响土壤环境及植物的生长，进而进入食物链对人体健康造成影响。洱海流域养殖业发达，大部分畜禽粪便经农田土壤就地利用，可能存在严重的土壤抗生素污染问题，但目前有关洱海流域畜禽粪便及土壤中有关抗生素的研究未见报道。本项目拟分析洱海流域四环素类抗生素在粪便-土壤的分布特征及迁移累积规律，对于评价其生态风险，制定防治措施具有重要意义。</t>
  </si>
  <si>
    <t>16126</t>
  </si>
  <si>
    <t>201510676007</t>
  </si>
  <si>
    <t>青刺果实多酚化合物组成分析及体外抗氧化活性研究</t>
  </si>
  <si>
    <t>白芸</t>
  </si>
  <si>
    <t>2013313162</t>
  </si>
  <si>
    <t>王立甜(2013310600)、钏新玲(2013313164)、魏子越(2013310686)</t>
  </si>
  <si>
    <t>青刺果作为云南省一种药食兼用的特色经济作物，目前关于青刺果实多酚化合物的研究还未见报道，本研究通过对青刺果实中多酚化合物的提取和含量测定，采用不同的体外抗氧化体系对多酚化合物进行抗氧化活性研究，利用液相色谱—质谱联用进行组成分析，为确定青刺果多酚化合物的生理活性提供科学依据，同时为青刺果的开发利用提供思路，促进云南省青刺果价值产业开发和有效利用，具有较高的理论意义和应用价值。</t>
  </si>
  <si>
    <t>16127</t>
  </si>
  <si>
    <t>201510676008</t>
  </si>
  <si>
    <t>云南省主栽马铃薯对马铃薯块茎蛾肠道微生物多样性和功能的影响</t>
  </si>
  <si>
    <t>赵元富</t>
  </si>
  <si>
    <t>2014314552</t>
  </si>
  <si>
    <t>赵永鑫(2014314550)、郑亚强(2013201250)、苏造堂(2014314518)、徐天梅(2014314532.)</t>
  </si>
  <si>
    <t>马铃薯块茎蛾是影响马铃薯生产的最重要害虫，防治困难，随着我国将马铃薯作为四大粮食作物之一战略的实施，对该虫的研究显得尤为重要。本研究立足云南马铃薯主栽品种中马铃薯块茎蛾发生危害的实际，以该虫肠道微生物为对象，采用高通量测序技术和方法，测定马铃薯块茎蛾肠道微生物宏基因组和马铃薯块茎蛾取食不同马铃薯品种后肠道微生物16S rDNA扩增子，弄清肠道微生物的功能及其参与代谢的途径和马铃薯品种对马铃薯块茎蛾肠道微生物群落结构的影响，为该虫寄主选择机理及共生防治研究提供依据。</t>
  </si>
  <si>
    <t>16128</t>
  </si>
  <si>
    <t>201510676009</t>
  </si>
  <si>
    <t>西南地区极小种群植物代表——耐旱复苏植物弥勒苣苔的引种驯化及其在园林中的应用初探</t>
  </si>
  <si>
    <t>2013313765</t>
  </si>
  <si>
    <t>王光如(2013310307)、田李兵(2013310307)、夏倩(2013313757)、高红梅(2012610159)</t>
  </si>
  <si>
    <t>孟静</t>
  </si>
  <si>
    <t>弥勒苣苔是苦苣苔科单种属物种，为我国西南地区极小种群代表，具有极强的耐旱能力，为复苏植物。同时，弥勒苣苔具有较高的园林观赏价值，是培育苦苣苔科黄色花系品种及抗旱性品种的重要野生种质资源。本研究从原生地生境调查着手，通过原生地引种活体植株和采集种子的方法，对其繁殖技术、引种驯化栽培技术及其观赏性状和应用前景进行评价，拟为弥勒苣苔的资源保护及合理化利用提供技术基础，促进其野外回归及在园林园艺上的应用。</t>
  </si>
  <si>
    <t>16129</t>
  </si>
  <si>
    <t>西南林业大学</t>
  </si>
  <si>
    <t>201510677001</t>
  </si>
  <si>
    <t>林下放养土鸡关键技术研究</t>
  </si>
  <si>
    <t>李四双</t>
  </si>
  <si>
    <t>20130655015</t>
  </si>
  <si>
    <t>欧阳吾乐(20130655010)、雷福红(20130655014)、冯国彬(20130655012)</t>
  </si>
  <si>
    <t>郭爱伟</t>
  </si>
  <si>
    <t>近几年，畜产品的不安全因素，例如抗生素残留、耐药性问题，引起了人们的恐慌，人们渴望吃到放心、安全的绿色畜产品。林下种草规模化放牧养鸡,把优质牧草作为肉鸡的主要饲料来源之一,既可以生产出安全的绿色畜产品，有可以达到节约精饲料投入,减少生产成本的目的。本研究是通过林下饲养土鸡，研究其采食行为和放牧行为以及对鸡肉品质的影响，生产出安全、绿色、生态的鸡肉产品，为在林区大面积推广林下养殖提供理论依据，促进我省生态畜牧业发展，增加农民收入，合理和充分利用我省丰富的林业资源条件。此外，该项目的实施可以为大学生毕业后的创</t>
  </si>
  <si>
    <t>16130</t>
  </si>
  <si>
    <t>201510677002</t>
  </si>
  <si>
    <t>碱提橡胶籽壳木质素对沥青抗老化作用研究</t>
  </si>
  <si>
    <t>20120960015</t>
  </si>
  <si>
    <t>赵泽娟(201209600056)、王琦(20130960015)、杨阳(20130960049)、付贤杰(20140960023)、高堃(20140960003)</t>
  </si>
  <si>
    <t>程承</t>
  </si>
  <si>
    <t>随着国际上长寿命沥青路面设计理念的提出以及我国西部强紫外线地区公路建设的快速发展，沥青的紫外光老化问题受到广泛重视，对其防紫外光老化措施的研究已成为国内外沥青基道路材料领域的研究热点。对于基质沥青而言，热氧老化后其针入度和延度减小，软化点增大，导致沥青变硬变脆，软化点不断增加，沥青趋于硬化、脆化，低温性能劣化。鉴于此，本项研究以碱性木质素改性沥青对沥青物理、流变、老化性能及化学组成与结构的影响，揭示紫外光吸收剂与沥青之间的相互作用机理，对于采用紫外光吸收剂制备具有优良物理、流变和耐老化性能的沥青材料，提高</t>
  </si>
  <si>
    <t>16131</t>
  </si>
  <si>
    <t>201510677003</t>
  </si>
  <si>
    <t>银杏叶提取物作为钢的酸性缓蚀剂研究</t>
  </si>
  <si>
    <t>易云莉</t>
  </si>
  <si>
    <t>20130153010</t>
  </si>
  <si>
    <t>余梦(20130153076)、陶艳(20130153059)、肖红(20130153065)、陈永强(20130153022)、陈艳蓉(20130153027)</t>
  </si>
  <si>
    <t>李向红</t>
  </si>
  <si>
    <t>本项目从银杏叶中提取制备出银杏叶缓蚀剂，选择使用量大的钢为对象，采用失重法、电化学法和金属表面仪器分析测试研究银杏叶缓蚀剂在各类酸性溶液（无机酸和有机酸）介质中的缓蚀作用。积累银杏叶缓蚀剂对钢缓蚀作用的新数据；揭示银杏叶缓蚀剂的提取条件、采集季节、存放时间、缓蚀剂浓度、介质浓度、温度、腐蚀时间对缓蚀作用的影响规律；提出合理的缓蚀机理；为寻求钢的价廉、高效的银杏叶缓蚀剂提供理论依据。</t>
  </si>
  <si>
    <t>16132</t>
  </si>
  <si>
    <t>201510677004</t>
  </si>
  <si>
    <t>基于二维码识别的植物病害数字化标本的系统构建</t>
  </si>
  <si>
    <t>白雪珍</t>
  </si>
  <si>
    <t>20120652001</t>
  </si>
  <si>
    <t>张枝全(20120652034)、文金凤(20120652021)、邹正彪(20120652037)</t>
  </si>
  <si>
    <t>韩长志</t>
  </si>
  <si>
    <t>将二维码应用于植物病害标本上，不仅可以打破传统植物病害标本在时间和空间上的局限性，而且可以提供更加丰富、更加新颖的信息。同时，可以有助于人们更好地了解植物病害的类型和发生发展规律，从而能够高效、快速地识别病害，最终实现农林业生产利益最大化；也可以供相关学者、专家开展相关研究工作以及满足众多市民对植物玻片标本信息量的需求，为进一步拓展二维码的应用范围以及提升标本的可视性提供重要的理论基础。</t>
  </si>
  <si>
    <t>16133</t>
  </si>
  <si>
    <t>201510677005</t>
  </si>
  <si>
    <t>新型卟啉POF绿色催化植物油脂环氧化研究</t>
  </si>
  <si>
    <t>卢晓琼</t>
  </si>
  <si>
    <t>20141362017</t>
  </si>
  <si>
    <t>李晓春(20141362014)、肖迪(20141362004)、米平昌(20141362018)、杨凯(20141362028)</t>
  </si>
  <si>
    <t>庄长福</t>
  </si>
  <si>
    <t>多孔有机骨架(POF)材料由于具有更大的孔体积和丰富的孔道结构，尤其在酸碱，湿气，高温等苛刻条件下优异的结构稳定性，在催化领域已成为新兴的热点。仿生催化剂金属卟啉能在温和条件下高活性、高选择性的催化烯烃环氧化，但易发生氧化降解使活性降低，而且不易分离重复利用，为解决上述问题，本项目通过共价键连接金属卟啉合成POF催化剂，以云南省丰富的可再生非食用植物油脂资源为研究对象，进行催化植物油脂环氧化研究。首先探索金属卟啉POF催化剂的制备规律；建立高效的催化体系，阐明卟啉POF催化剂的构效关系及结构调控，探索其催</t>
  </si>
  <si>
    <t>16134</t>
  </si>
  <si>
    <t>昆明医科大学</t>
  </si>
  <si>
    <t>201510678001</t>
  </si>
  <si>
    <t>老鹳草素干预骨质疏松大鼠内源性BMSCs成骨分化作用及其机制研究</t>
  </si>
  <si>
    <t>王梦迪</t>
  </si>
  <si>
    <t>201213051</t>
  </si>
  <si>
    <t>黄佳佳(201213053)、罗元敏(201213054)、戴诗琴(201213041)、杨霄(201213067)</t>
  </si>
  <si>
    <t>沈志强</t>
  </si>
  <si>
    <t>本项目在前期研究基础上，复制大鼠骨质疏松(OP)模型，深入研究老鹳草素对源于OP大鼠BMSCs增殖、成骨分化的影响，采用Western blot和QPCR方法探索药物对与成骨密切相关的Wnt通路中β-catenin关键靶标的干预，以老鹳草素是否促进BMSC成骨分化，调控Wnt/β-catenin通路为主线，初探其成骨分化作用与分子节点β-catenin的关系，为将老鹳草素研究成为具有自主创新和云南特色植物来源的OP防治药物提供进一步的理论和实验依据，同时培养具有创新意识和技能的当代大学生。</t>
  </si>
  <si>
    <t>16135</t>
  </si>
  <si>
    <t>201510678002</t>
  </si>
  <si>
    <t>小鼠巨噬细胞中SOCS-3对IL-10抑制莱姆螺旋体BmpA致炎信号通路的作用研究</t>
  </si>
  <si>
    <t>马维江</t>
  </si>
  <si>
    <t>201302333</t>
  </si>
  <si>
    <t>张福(201314032)、邱锦飞(201302304)、王春媛(201202241)</t>
  </si>
  <si>
    <t>宝福凯、柳爱华</t>
  </si>
  <si>
    <t>莱姆病是一种以蜱作为传播媒介由伯氏疏螺旋体感染所致的人畜共患的传染病，关于莱姆病的发病机理还不完全清楚，普遍认为是莱姆螺旋体刺激某些炎性细胞因子而引起。而近年研究发现伯氏疏螺旋体膜蛋白BmpA是莱姆螺旋体的重要致病物质，有着很强的致炎作用，可刺激机体产生许多炎性细胞因子，如IL-6、TNF-α等，从而引起炎症造成机体损害。 IL-10能抑制许多免疫细胞产生促炎因子，具有很强的抗炎及免疫抑制活性，其可以下调众多炎性细胞因子从而减低炎症反应保护机体。IL-10信号通路刺激可产生细胞因子信号抑制因子SOCS，而</t>
  </si>
  <si>
    <t>16136</t>
  </si>
  <si>
    <t>201510678003</t>
  </si>
  <si>
    <t>新生鼠缺氧后外周血与中枢小胶质细胞活化机制研究</t>
  </si>
  <si>
    <t>徐开宇</t>
  </si>
  <si>
    <t>201101036</t>
  </si>
  <si>
    <t>王伟舟(201101030)、崔鑫(201101003)</t>
  </si>
  <si>
    <t>围产期窒息引起的新生儿缺氧缺血性脑病是造成新生儿神经、精神系统功能障碍的重要原因。缺氧后，脑内小胶质细胞活化、铁代谢紊乱是造成脑损伤的主要因素，但它们的来源和机理尚不清楚，可能与缺氧后外周血的改变有关。由于新生儿血脑屏障发育的特殊性，它在脑损伤后的改变尚有待明确。据此，本课题将研究缺氧脑损伤后外周血变化与脑内不同来源小胶质细胞活化的关系，揭示血脑屏障改变在脑损伤过程中可能提供的通联关系。</t>
  </si>
  <si>
    <t>16137</t>
  </si>
  <si>
    <t>201510678004</t>
  </si>
  <si>
    <t>糖尿病大鼠认知功能障碍与小脑Glu信号传导通路关系的实验研究</t>
  </si>
  <si>
    <t>黄永杰</t>
  </si>
  <si>
    <t>201202028</t>
  </si>
  <si>
    <t>邓成坤(201301074)、杨云权(201301013)、王海龙(201301076)、张霓裳(201301143)、张卫权(201302335)</t>
  </si>
  <si>
    <t>邹英鹰</t>
  </si>
  <si>
    <t>糖尿病性认知障碍(CID)是以学习与记忆障碍为主要特征的糖尿病慢性并发症，另有临床研究发现单纯小脑齿状核病变患者表现出工作记忆、抽象思维、视空间组织缺陷等认知功能障碍现象。有鉴于此，本项目拟在运用Morris水迷宫定期连续观测糖尿病大鼠认知功能的基础上，使用免疫组织化学、Western blot等实验方法，观察不同病程大鼠小脑组织病变，从谷氨酸受体通路入手，研究DM大鼠小脑齿状核组织中该通路主要成员AMPA受体亚单位GluR2、NMDA受体亚单位NR1和NR2A、神经元型一氧化氮合酶（nNOS)、代谢型谷</t>
  </si>
  <si>
    <t>16138</t>
  </si>
  <si>
    <t>大理大学</t>
  </si>
  <si>
    <t>201510679002</t>
  </si>
  <si>
    <t>诱导子对滇龙胆裂环类活性烯醚萜成分积累及其生理生化机制的研究</t>
  </si>
  <si>
    <t>金琳</t>
  </si>
  <si>
    <t>2013102250</t>
  </si>
  <si>
    <t>王倩(2012103109)、李英(2013102223)、文海霞(2013102201)、李宗娟(2013102258)</t>
  </si>
  <si>
    <t>药材人工规模化种植是实现药用植物资源规模化再生的有效途径，探明滇龙胆生长过程中龙胆苦苷、獐牙菜苦苷、獐牙菜苷等裂环烯醚萜类物质积累规律及其生理生化动态变化规律，是开展滇龙胆GAP规范化种植的基础；探明水杨酸、茉莉酸甲酯等诱导子对滇龙胆龙胆苦苷、獐牙菜苦苷、獐牙菜苷主要活性成分诱导及其生理生化机制，是提高人工种植滇龙胆品质的重要依据，为滇龙胆人工规模化种植提供理论和实践基础。</t>
  </si>
  <si>
    <t>16139</t>
  </si>
  <si>
    <t>201510679003</t>
  </si>
  <si>
    <t>大理古城鹭类新旧繁殖地巢空间特征对比</t>
  </si>
  <si>
    <t>沈建新</t>
  </si>
  <si>
    <t>2014112126</t>
  </si>
  <si>
    <t>马畅(2014112114)、孙发智(2014113113)、李艳(2014112110)</t>
  </si>
  <si>
    <t>张淑霞</t>
  </si>
  <si>
    <t>鹭科鸟类是湿地生态系统中重要生物类群之一，有混种集群繁殖的习性。本研究将连续2年对大理古城六零医院内新鹭类繁殖地中的鹭群巢空间特征进行监测调查，通过与旧繁殖巢空间特征数据的比较，试图揭示繁殖鸟类在繁殖压力增大时的环境适应机制。大理古城集群繁殖鹭类繁殖地为云南省首个公开报道的鹭类繁殖地，连续多年开展相关研究可以积累云南省繁殖鹭类的系统数据，对保护云南省的鹭鸟资源、维持湿地稳定的生态系统具有重大意义。</t>
  </si>
  <si>
    <t>16140</t>
  </si>
  <si>
    <t>201510679004</t>
  </si>
  <si>
    <t>肝硬化及其生殖腺体损伤的Hh信号通路作用</t>
  </si>
  <si>
    <t>钟俊</t>
  </si>
  <si>
    <t>2013101704</t>
  </si>
  <si>
    <t>王京(2013101835)、廖文凯(2013101304)、马蕊(2013101803)、刘晓雨(2013101716)、吴秋萍(2013101504.)</t>
  </si>
  <si>
    <t>成家茂</t>
  </si>
  <si>
    <t>基于肝硬化患者生殖功能结构的损伤以及Hh信号通路对肝病患者肝损害和生殖腺生长发育的调控作用，实验建立各年龄组肝硬化模型大鼠，通过观察雄性和雌性肝硬化模型大鼠生殖腺体睾丸和卵巢的形态学变化和性激素的表达，探讨重症肝硬化对生殖功能的损害情况；同时，检测各年龄组肝硬化大鼠的肝组织和生殖腺体组织内Hh信号通路因子的表达情况，探讨Hh信号通路在肝硬化发生发展中的介导作用以及对生殖腺体损伤修复的诱导作用。</t>
  </si>
  <si>
    <t>16141</t>
  </si>
  <si>
    <t>201510679006</t>
  </si>
  <si>
    <t>云南松塔中HIV进入抑制活性成分的作用机制研究</t>
  </si>
  <si>
    <t>2013101326</t>
  </si>
  <si>
    <t>朱威帆(2013101210)、何仲明(2013101108)、庞永良(2013101126)、李亚丹(2013101104)</t>
  </si>
  <si>
    <t>云南松塔中存在抗HIV活性组分，该部位可抑制HIV-1的急性复制以及因此产生的细胞病变。作用机制包括抑制HIV-1的进入和抑制转录酶活性。遗憾的是，目前尚未明确该部位抑制HIV进入的具体靶点（gp120 or gp41）。此外，唯一的HIV进入抑制剂药物T20因其高成本、不能口服、已出现耐药株等缺点限制了其临床应用。因此，本课题拟通过一系列的机制研究，明确云南松塔中HIV进入抑制组分的作用靶点，为今后开发一种基于云南松塔的新型HIV进入抑制剂提供理论基础。</t>
  </si>
  <si>
    <t>16142</t>
  </si>
  <si>
    <t>201510679001</t>
  </si>
  <si>
    <t>安全型安瓿的设计</t>
  </si>
  <si>
    <t>张誉馨</t>
  </si>
  <si>
    <t>2013104308</t>
  </si>
  <si>
    <t>陶禹会(2013104341)、康健(2013104351)、肖钰莹(2013104330)、王碧霞(2013104335)、纳鑫(2012101328)</t>
  </si>
  <si>
    <t>和晓凤</t>
  </si>
  <si>
    <t>目前我国玻璃安瓿的使用率高达99％，在临床应用中，玻璃安瓿造成的手部割伤等安全隐患是临床护士尤其是实习护士及护理专业学生普遍面临的安全问题。安全型安瓿将在塑料安瓿的基础上设计形成，通过对安瓿的瓶身进行创新设计，从而保护使用者的安全，减少安全隐患，同时提高护理工作的效率。</t>
  </si>
  <si>
    <t>16143</t>
  </si>
  <si>
    <t>201510679005</t>
  </si>
  <si>
    <t>女性亚健康调理及产后康复工作室</t>
  </si>
  <si>
    <t>姚有存</t>
  </si>
  <si>
    <t>2013177111</t>
  </si>
  <si>
    <t>梅艳(2013104213)、李彩苹(2013177128)、白丽(2013177158)、李文婧(2014104122)、李贵轲(Y201210624)</t>
  </si>
  <si>
    <t>本项目针对女性亚健康和产后人群，通过欧洲正统芳香疗法和中医经络相结合的调理康复，集教学、科研、养生、服务于一体，开设一家专业女性亚健康调理及产后康复中心。将康复和护理专业知识与临床实践相结合，开发出一些乳房、卵巢保养等具有特色调理的服务项目，线上微信销售线下实体体验服务。与大学生分享芳疗的健康理念，成为康复护理学生的实践基地，将来成为一个创业孵化基地，帮助更多的同学成功创业及就业，设计出自己美好的职业规划。</t>
  </si>
  <si>
    <t>16144</t>
  </si>
  <si>
    <t>云南中医学院</t>
  </si>
  <si>
    <t>201510680001</t>
  </si>
  <si>
    <t>尿酸在胃肠道中分布的实验研究</t>
  </si>
  <si>
    <t>高志毅</t>
  </si>
  <si>
    <t>201206010113</t>
  </si>
  <si>
    <t>高滔(201206010113)</t>
  </si>
  <si>
    <t>段为钢</t>
  </si>
  <si>
    <t>高尿酸血症与痛风是我国的常见病和多发病，主要危害关节和泌尿系统。我们的预实验意外地发现，正常大鼠肠道中的尿酸分布总量很高，甚至接近血液总量，且主要分布在小肠上端（但胃内很低）。这就提示尿酸在肠道有较多的排泄（小肠上端），但在小肠下端可能因发生重吸收而导致最终排泄量减少。</t>
  </si>
  <si>
    <t>16145</t>
  </si>
  <si>
    <t>201510680002</t>
  </si>
  <si>
    <t>昆明妫规中医药文化传播有限公司</t>
  </si>
  <si>
    <t>朱文杰</t>
  </si>
  <si>
    <t>201406030250</t>
  </si>
  <si>
    <t>张越进(201306030156)</t>
  </si>
  <si>
    <t>根据当前中医药文化传播市场的现状，本项目以开拓中医药文化传播市场，弥补中医药文化传播公司的市场空缺、立足中医药文化儿童启蒙这一基础定位实现公司有效运作、打造一支专业优秀的中医药文化传播团队为目标。继承与弘扬优秀中医药文化，实现中医药文化的儿童启蒙，让我们的儿童从小接触和了解中医药文化；增强群众对中医药文化的了解认识，提高中医药文化全民参与度。</t>
  </si>
  <si>
    <t>16146</t>
  </si>
  <si>
    <t>云南师范大学</t>
  </si>
  <si>
    <t>201510681001</t>
  </si>
  <si>
    <t>横断山区菊科一些特有种的细胞地理学研究</t>
  </si>
  <si>
    <t>苏富明</t>
  </si>
  <si>
    <t>134120239</t>
  </si>
  <si>
    <t>戴学勤(134120144)、张传信(134120255)</t>
  </si>
  <si>
    <t>李志敏</t>
  </si>
  <si>
    <t>该创新训练项目是对横断山区一些菊科特有种的细胞地理学研究。我们通过采用常规试验方法对横断山区菊科一些特有种进行细胞地里学研究，探讨这些特有植物的分布中心及起源与演化模式，从细胞学角度初探横断山区独特的地理环境对物种分化产生的影响。在此次研究中不仅立足于细胞学研究，而且对该研究方法进行不断创新，以探索出更好的细胞学研究方法。</t>
  </si>
  <si>
    <t>16147</t>
  </si>
  <si>
    <t>201510681002</t>
  </si>
  <si>
    <t>水葫芦与植物秸秆作为原料的沼液成分差异及其水溶肥应用的比较研究</t>
  </si>
  <si>
    <t>1443207000097</t>
  </si>
  <si>
    <t>刘智昊(1443207000129)、李耀斌(1443207000120)、崔宇(1443207000103)、闵菊(1443207000126)</t>
  </si>
  <si>
    <t>高旭红</t>
  </si>
  <si>
    <t>水葫芦的处理工艺和方法的研究相对成熟，但是以水葫芦作为水溶肥原料及其发酵液成分的相关研究报道较少；在云南省，目前水溶肥具有较大的市场潜力，但是市场上的水溶肥，大多数是复合配方水溶肥。通过本项目的研究，对水葫芦以及植物秸秆进行厌氧发酵，将发酵后的沼液进行成分差异分析，同时进行田间试验，根据实验及分析结果，预期制备出化学添加剂少、应用效果好的新型水葫芦原料水溶肥，以满足云南省大力发展特色农业区域对高效、绿色肥料的需求。</t>
  </si>
  <si>
    <t>16148</t>
  </si>
  <si>
    <t>201510681003</t>
  </si>
  <si>
    <t>利用微生物有机肥防控三七根腐病的效果及其机理研究</t>
  </si>
  <si>
    <t>李泽胡</t>
  </si>
  <si>
    <t>1443207000099</t>
  </si>
  <si>
    <t>龚权巧(1443207000118)、高杨(1443207000087)、杜敏秋(1443207000091)、骆弟顺(1443207000113)、周清清(1443207000109)</t>
  </si>
  <si>
    <t>三七连作障碍已成为制约我国三七产业可持续发展的重要因素之一。目前如何有效，生态地防控三七土传根腐病的机制尚不明确。因此，本研究拟利用以有机肥为载体对益生菌株进行二次发酵，通过盆栽试验，分析土壤理化性质和三七根际微生物区系种群结构的变化，探究三七根腐病生防效果及其机制。该研究将理论研究与实际生产相结合，为调控微生物区系生态平衡防控三七土传根腐病提供科学依据，且具有较好的应用前景。</t>
  </si>
  <si>
    <t>16149</t>
  </si>
  <si>
    <t>201510681004</t>
  </si>
  <si>
    <t>基于高光谱成像技术的常见果蔬农药残留无损检测机理研究</t>
  </si>
  <si>
    <t>锁阳</t>
  </si>
  <si>
    <t>1443202000210</t>
  </si>
  <si>
    <t>杨乾(18008855256)、李蒙(18313969584)</t>
  </si>
  <si>
    <t>杨卫平</t>
  </si>
  <si>
    <t>本项目将三维光谱成像技术应用在云南马铃薯病害害检测中，其主要优点是信息获取全面、光谱的敏感范围广、测量精度高、对人的依赖小、可以自动进行感知、分类、评估等，非常适合于大面积的推广和普及马铃薯病害检测的应用，为马铃薯病害智能化、自动化监测与防治奠定了基础。</t>
  </si>
  <si>
    <t>16150</t>
  </si>
  <si>
    <t>201510681005</t>
  </si>
  <si>
    <t>马铃薯病害的三维光谱成像关键技术研究</t>
  </si>
  <si>
    <t>毛银芹</t>
  </si>
  <si>
    <t>134090168</t>
  </si>
  <si>
    <t>李迎富(134090163)、张智猛(134090197)</t>
  </si>
  <si>
    <t>冯洁</t>
  </si>
  <si>
    <t>利用多三维光谱图像采集系统，建立不同角度马铃薯多光谱图像的标准化采集和处理技术，建立马铃薯病害危害等级和生态参数评估模型，为马铃薯病害的防治探索新方法</t>
  </si>
  <si>
    <t>16151</t>
  </si>
  <si>
    <t>201510681006</t>
  </si>
  <si>
    <t>基于红外和拉曼光谱的云南小粒咖啡研究</t>
  </si>
  <si>
    <t>盛红佼</t>
  </si>
  <si>
    <t>134090107</t>
  </si>
  <si>
    <t>刘寒(134090094)、李锦霞(134090086)、万丽娟(134100025)、杨培伟(134090051)、赵海坤(134090129)</t>
  </si>
  <si>
    <t>刘刚、欧全宏</t>
  </si>
  <si>
    <t>本项目主要利用傅里叶变换红外光谱和拉曼光谱对云南不同产地小粒咖啡进行光谱测试研究，初步建立分析不同产地云南小粒咖啡的光谱分析方法。利用傅里叶变换红外光谱（FTIR）和拉曼光谱（Raman）提供小粒咖啡分子化学结构信息，对不同品质的小粒咖啡样品进行无损分析。</t>
  </si>
  <si>
    <t>16152</t>
  </si>
  <si>
    <t>201510681007</t>
  </si>
  <si>
    <t>基于SONY低照度CCD芯片摄像机主板开发</t>
  </si>
  <si>
    <t>赵庆波</t>
  </si>
  <si>
    <t>134090257</t>
  </si>
  <si>
    <t>余坦藏(134090249)、聂浩南(124090239)、窦双团(124090462)、雷国攀(124090418)</t>
  </si>
  <si>
    <t>石俊生、张超</t>
  </si>
  <si>
    <t>本项目该生申报的课题是以索尼公司的CCD芯片ICX673AKA为图像传感器，用集成了A/D模数转换器的CXD5148GG芯片作为模拟前端，最后PAL制输出显示，该课题采用的较新的SONY公司的Effio芯片，可以满足监控摄像机对视频监控高清晰，低噪点，真色彩还原的要求，具有较大的市场价值。</t>
  </si>
  <si>
    <t>16153</t>
  </si>
  <si>
    <t>曲靖师范学院</t>
  </si>
  <si>
    <t>201510684001</t>
  </si>
  <si>
    <t>云南少数民族地区大学生“上山下乡”电商创业研究</t>
  </si>
  <si>
    <t>杨祖德</t>
  </si>
  <si>
    <t>2012142130</t>
  </si>
  <si>
    <t>高祯问(2013142112)、胡娟(2013142127)、宁丽坤(2013142106)、钱文(2013142118)、晁宇(2013141206)</t>
  </si>
  <si>
    <t>陶燕林</t>
  </si>
  <si>
    <t>本项目拟对我国当前电子商务发展的主要趋势、涉农电子商务和云南少数民族地区电子商务发展的现状以及当前大学生就业情况进行分析，探索出一种适合云南少数民族地区大学生“上山下乡”电子商务创业的模式。期望通过该模式，建立起一个以大学生为主力军的涉农电子商务团队，在该团队的领导下，有效整合分散且质量参差不齐的农产品资源，组织引导好少数民族地区农户的生产，促进农产品产业化、高质化和绿色化的良性发展。并且通过该模式，建立起一个适合云南少数民族地区农产品的规范化市场体系。该项目将可以推动少数民族地区的经济发展，适当缓解当前</t>
  </si>
  <si>
    <t>16154</t>
  </si>
  <si>
    <t>201510684002</t>
  </si>
  <si>
    <t>银星竹鼠形态特征的地理变异：Bergmann及Allen规律的检验</t>
  </si>
  <si>
    <t>李石坤</t>
  </si>
  <si>
    <t>2013164139</t>
  </si>
  <si>
    <t>钱镜宇(2013164123)、王芳(2013164126)、谢先俊(2013164109)</t>
  </si>
  <si>
    <t>朱磊</t>
  </si>
  <si>
    <t>该课题以云南银星竹鼠为研究对象，利用形态测量及生物统计的方法分析银星竹鼠其外部形态及头骨形态8个身体量衡度随纬度和海拔2个地理因子的变异，并验证Bergmann和Allen规律在银星竹鼠形态中的适用性。申请者通过以前的教学实验已掌握动物形态测量及头骨制作的方法，工作基础扎实，研究思路清晰，方案设计合理可行，该课题有一定的现实意义，研究结果可揭示银星竹鼠形态的地理变异，为银星竹鼠的生态等相关研究提供科学依据。</t>
  </si>
  <si>
    <t>16155</t>
  </si>
  <si>
    <t>201510684003</t>
  </si>
  <si>
    <t>新型SPME纤维的制备及其在工业废水污染物检测分析中的应用</t>
  </si>
  <si>
    <t>沈芳</t>
  </si>
  <si>
    <t>2013131107</t>
  </si>
  <si>
    <t>向冬梅(2013132118)、曾侣斌(2013132157)、王月群(2013131128)、刘通(2013133144)、罗朝方(2013131146)</t>
  </si>
  <si>
    <t>许丽丽</t>
  </si>
  <si>
    <t>当今，日益严重的环境污染成为全球关注的热点问题，云南省曲靖市，煤炭资源非常丰富，煤化工在带来巨大效益的同时，也严重污染着人类赖以生存的环境。本项目拟在国内外研究工作的基础上，针对煤化工废水中排放的有机污染物以及商品化纤维存在的诸多不足，采用进行的制备工艺和优异的涂层材料，制备萃取性能优异、使用寿命长的新型SPME纤维，并建立SPME-GC分析方法，对煤化工废水中排放的污染物进行检测分析，具有非常重要的应用价值！</t>
  </si>
  <si>
    <t>16156</t>
  </si>
  <si>
    <t>201510684004</t>
  </si>
  <si>
    <t>环境功能保水材料的制备及其保水控释性能研究</t>
  </si>
  <si>
    <t>彭泽江</t>
  </si>
  <si>
    <t>2013131223</t>
  </si>
  <si>
    <t>念金瑞(2013131209)、李玲(2013162122)、钱凤琼(2013131120)、杨福荣(2013131227)、段江涛(2013133118)</t>
  </si>
  <si>
    <t>高临界溶解温度(UCST)型水凝胶低温释放水份，高温吸收水份。即随温度的降低水凝胶的水溶性降低，低温时(在某一临界温度之下)呈收缩状态，而高温时(在某一临界温度之上)呈溶胀状态, 也称之为热胀型水凝胶。可通过控制温度来调控UCST型水凝胶吸收水和释放水份。本课题因地制宜，结合云南的气候状况（雨多温高，雨少温低）与UCST型水凝胶材料的设计思路，设计制备出具有UCST响应特性的改性纤维素基semi-IPN保水控释材料。该温敏保水控释材料在高温条件下吸水膨胀，低温条件下失水坍塌，非常适合云南的气候特点，有望为</t>
  </si>
  <si>
    <t>16157</t>
  </si>
  <si>
    <t>普洱学院</t>
  </si>
  <si>
    <t>201510685001</t>
  </si>
  <si>
    <t>墨江蜈蚣毒液药效成分的分离和纯化研究</t>
  </si>
  <si>
    <t>1305011104</t>
  </si>
  <si>
    <t>李涛(1305011219)、李正洲(1305011242)、谢玥莹(1305011242)、杨忠艳(1305011250)、邹春慧(1305011260)</t>
  </si>
  <si>
    <t>中医药是我国传统文化的智慧结晶，有着独特的哲学思想及理论体系，临床应用已有数千年的历史。利用现代医学新技术和方法，深入发掘和辨识中医药的有效成分，是中药振兴的必由之路。蜈蚣是一味传统的重要动物药材，药用已有2千多年的历史。墨江蜈蚣是药用蜈蚣之一，为普洱地区广布种。我们将通过系统深入的研究，明确墨江蜈蚣毒液中蛋白质/肽的层面整体分子特征，最终为进一步功能研究奠定基础，有助于新型药物的研发。</t>
  </si>
  <si>
    <t>16158</t>
  </si>
  <si>
    <t>201510685002</t>
  </si>
  <si>
    <t>普洱三宝电子商务网站建设与营销实践</t>
  </si>
  <si>
    <t>杨俊林</t>
  </si>
  <si>
    <t>1201011251</t>
  </si>
  <si>
    <t>李剑(1201011120)、李剑峰(1201011219)、申金轩(1201011336)、尹清芳(1201011255)</t>
  </si>
  <si>
    <t>段朋飞、杨遥</t>
  </si>
  <si>
    <t>选择云南特产普洱三宝——普洱茶、石斛、咖啡，进行网上销售，建立普洱三宝电子商务网站，具有商品展示、信息检索、商品订购、网上支付、信息管理、信息反馈、形象宣传等功能。电子商务是利用计算机技术、网络技术和远程通信技术，实现电子化、数字化和网络化，商务化的整个商务过程。电子商务是以商务活动为主体，以计算机网络为基础，以电子化方式为手段，在法律许可范围内所进行的商务活动交易。</t>
  </si>
  <si>
    <t>16159</t>
  </si>
  <si>
    <t>保山学院</t>
  </si>
  <si>
    <t>201510686002</t>
  </si>
  <si>
    <t>保山地区野生食用菌多糖提取及微量元素测定</t>
  </si>
  <si>
    <t>苏鹏</t>
  </si>
  <si>
    <t>130601129</t>
  </si>
  <si>
    <t>张定里(130601144)、钱永林(130601128)、李明华(130601118)、马美飞(130601123)、李薛飞(130601121)</t>
  </si>
  <si>
    <t>位于云南西南部的保山，独特的自然环境，孕育了丰厚的野生食用菌资源，目前有关保山野生菌资源的研究较为少见，该项目计划以保山特色野生食用菌资源如：牛肝菌、奶浆菌、谷熟菌、红菌等为研究对象，采用绿色环保的微波辅助法提取菌多糖，同时对其多糖的抗氧化活性进行测试，并使用原子吸收法对其微量元素进行测定，以期为保山野生菌资源营养性和安全性进行科学测定，为科学合理的开发和利用野生菌资源提供一定的技术依据。</t>
  </si>
  <si>
    <t>16160</t>
  </si>
  <si>
    <t>201510686001</t>
  </si>
  <si>
    <t>本土校园文化产品的开发与创新研究</t>
  </si>
  <si>
    <t>李祖荣</t>
  </si>
  <si>
    <t>131202127</t>
  </si>
  <si>
    <t>汤文波(131203124;施秋曼)</t>
  </si>
  <si>
    <t>王俊春</t>
  </si>
  <si>
    <t>该项目着眼于四个方面来进行本土校园文化产品的开发，包括：文化传承、文化宣传、文化整合和文化创新，通过开发具有纪念价值和珍藏意义的文化产品，将高校人文精神、善洲精神融入到产品中去，并利用这些文化产品的营销和推广达到宣传学校、打造良好的高校名片的目的，并为丰富校园文化提供一种产业化研发和创新的尝试。</t>
  </si>
  <si>
    <t>16161</t>
  </si>
  <si>
    <t>红河学院</t>
  </si>
  <si>
    <t>201510687001</t>
  </si>
  <si>
    <t>哈尼族民族元素在建水紫陶产品中的设计与应用研究</t>
  </si>
  <si>
    <t>宋道春</t>
  </si>
  <si>
    <t>201301080609</t>
  </si>
  <si>
    <t>张晋瑞(201301080637)、华璇(201301080422)、徐朗悦(201301080608)、罗旬(201401080626)、景馨颖(201301080428)</t>
  </si>
  <si>
    <t>马贵中</t>
  </si>
  <si>
    <t>该项目通过对红河州哈尼族文化与建水紫陶现状的整体分析和梳理，对紫陶的创意性发展进行探讨和研究，拓展紫陶在设计上的创新，朝着民族性、区域性特色发展。在充分运用设计符号学理论知识的基础上，将哈尼族民族文化元素应用于建水紫陶产品设计中，实现地域性与民族性的融合，设计制作系列哈尼族民族元素的建水紫陶作品。该项目的研究将对传承建水紫陶工艺，打造紫陶品牌特色产业发展有着重要意义。</t>
  </si>
  <si>
    <t>16162</t>
  </si>
  <si>
    <t>201510687002</t>
  </si>
  <si>
    <t>小米辣自动切柄机的研究与制作</t>
  </si>
  <si>
    <t>许泽辉</t>
  </si>
  <si>
    <t>201301030717</t>
  </si>
  <si>
    <t>杨榆(201201030930)、李浦(201201030830)、韩准(201201030929)、沈通(201201030915)</t>
  </si>
  <si>
    <t>张文斌</t>
  </si>
  <si>
    <t>本设计采用了传送带、电动机、滚筒、切割刀、步进电机等元件，实现机电一体化，整体结构简单，使用方便。打开电源，电机工作，滚筒旋转，斜置的多级传送带开始工作。滚筒旋转使辣椒从滚筒的方形开口处落下（辣椒横向），落到斜置的传送带上（因重力的作用辣椒向下滑动，平行传送）。通过传送带与到片的配合实现辣椒的切柄功能。实现切柄后由于辣椒直径相对传送带间隙要大，使辣椒沿着传送带传出到收集框内。</t>
  </si>
  <si>
    <t>16163</t>
  </si>
  <si>
    <t>201510687003</t>
  </si>
  <si>
    <t>柬埔寨语“微翻译”网络平台实践探索</t>
  </si>
  <si>
    <t>201301110607</t>
  </si>
  <si>
    <t>蒋应坤(201301110608)、孔德雄(201301110614)、李慧(201301110609)、谢文丽(201301110605)、吴挺琪(201301110622)</t>
  </si>
  <si>
    <t>高希文</t>
  </si>
  <si>
    <t>柬埔寨语“微翻译”网络平台实践探索项目是通过网络平台建立一家服务高效、程序便捷、成本低廉并具有一定专业水平的翻译公司。一年内理顺业务流程，积累信用度，同时树立一定的知名度和品牌形象。两年内，初步形成主要盈利模式，稳定客户群。</t>
  </si>
  <si>
    <t>16164</t>
  </si>
  <si>
    <t>云南财经大学</t>
  </si>
  <si>
    <t>201510689002</t>
  </si>
  <si>
    <t>二维线性判别分析在多元时间序列样本分类中的应用</t>
  </si>
  <si>
    <t>何彦章</t>
  </si>
  <si>
    <t>201305000866</t>
  </si>
  <si>
    <t>保丽红(201305000863)、普艳妮(201305000845)</t>
  </si>
  <si>
    <t>赵建华</t>
  </si>
  <si>
    <t>对多元时间序列（MTS）样本分类是数据挖掘领域的一个重要研究课题，往往先通过降维方法对数据进行降维，再在低维空间中分类。然而，文献中存在的分类方法存在一些不足：或是没有考虑MTS样本的二维数据结构，或是考虑了该结构（如二维奇异值分解（2DSVD）），但却没有利用样本中有价值的类标信息来降维。 本项目提出一种对MTS样本分类的新方法，叫做二维线性判别分析（2DLDA），2DLDA不但考虑二维数据结构，而且利用类标信息来降维,实验上将与2DSVD作全面比较研究。</t>
  </si>
  <si>
    <t>16165</t>
  </si>
  <si>
    <t>201510689001</t>
  </si>
  <si>
    <t>校园微管家-基于微信平台的学校综合管理系统</t>
  </si>
  <si>
    <t>张雪蓉</t>
  </si>
  <si>
    <t>201205004290</t>
  </si>
  <si>
    <t>戴奇斌(2015001)、何悦萌(2015002)</t>
  </si>
  <si>
    <t>彭程</t>
  </si>
  <si>
    <t>“校园微管家项目”旨在利用微信平台微信服务号功能构建高等院校综合服务移动管理系统,以期让学生和老师能够运用智能移动设备通过该平台完成课表查询、成绩查询、请假、作业发布等完整的高校教务管理工作，实现更为灵活的高校信息交流模式，帮助学生进行自主创业，简化操作流程、降低开发成本、打造全新的校园综合管理系统模式。</t>
  </si>
  <si>
    <t>16166</t>
  </si>
  <si>
    <t>云南民族大学</t>
  </si>
  <si>
    <t>201510691001</t>
  </si>
  <si>
    <t>云南勐简乡佤族语言使用现状及其发展趋势</t>
  </si>
  <si>
    <t>洪天菲</t>
  </si>
  <si>
    <t>201207411104</t>
  </si>
  <si>
    <t>李云昊(12013080103)、洪海源(201307411101)、向云香(201207411101)、汤燕(201307411110)</t>
  </si>
  <si>
    <t>赵岩社</t>
  </si>
  <si>
    <t>该项目名称为《云南勐简乡佤族语言使用现状及其发展趋势》。课题主要以勐简乡佤族的语言使用情况为切入点，对少数民族的语言使用现状进行全面的调查与分析。同时，以该地区佤语使用特征作为个案进行深入的调查研究，可为少数民族地区的双语教育、双语发展提供一定的参考依据，尤其是对少数民族地区多语的和谐发展和语言的接触研究都具有重要的实用价值，对民族语言的使用、发展和保护提供重要的理论依据。</t>
  </si>
  <si>
    <t>16167</t>
  </si>
  <si>
    <t>201510691002</t>
  </si>
  <si>
    <t>高性能竹炭活性炭的制备及性能研究</t>
  </si>
  <si>
    <t>金海</t>
  </si>
  <si>
    <t>201313410137</t>
  </si>
  <si>
    <t>李加雄(12013140217)、杨怀显(201313403135)、潘相梅(201313403136)</t>
  </si>
  <si>
    <t>以物理活化法为基本方法,以水蒸气作为活化剂,用微波辅助加热的方式,研究微波水蒸气物理法制备高性能竹质活性炭的制备工艺。以亚甲基蓝脱色力、焦糖脱色力和碘值为评价指标、结合扫描电镜等表征手段研究比表面积、孔径分布的影响因素。通过与传统高温电阻炉活化法进行比较,研究经济、环保、快速的高性能竹质活性炭(如储氢储能)制备工艺。</t>
  </si>
  <si>
    <t>16168</t>
  </si>
  <si>
    <t>201510691003</t>
  </si>
  <si>
    <t>蓝光激发的氟化物红色荧光粉发光性能</t>
  </si>
  <si>
    <t>杨至雨</t>
  </si>
  <si>
    <t>201213409147</t>
  </si>
  <si>
    <t>张艳红(201213409144)、刘永(12013140214)、周亚运(12013140102)</t>
  </si>
  <si>
    <t>汪正良</t>
  </si>
  <si>
    <t>半导体白光二极管固态照明与传统的固态照明技术（白炽灯、荧光灯）相比，显示出节能、光效高、适用性广、稳定性好、对环境友好等优点，被喻为新一代照明光源。随着能源短缺和环保的要求，半导体白光LED代替能耗高的白炽灯和易污染环境的汞激发荧光灯，成为必然趋势。当前商业化的白光LED制作采用“荧光转换技术”，但此类荧光粉缺少红色组份，导致其色温偏高、显然指数低。因此开发一种新型蓝色激发的红色荧光粉具有重要意义。</t>
  </si>
  <si>
    <t>16169</t>
  </si>
  <si>
    <t>201510691004</t>
  </si>
  <si>
    <t>金属改性分子筛上HCN催化水解反应机理的理论研究</t>
  </si>
  <si>
    <t>李粉吉</t>
  </si>
  <si>
    <t>201213409111</t>
  </si>
  <si>
    <t>陶高红(201213409115)、杨云汉(201313403141)</t>
  </si>
  <si>
    <t>夏福婷</t>
  </si>
  <si>
    <t>在B3LYP/6-31＋＋G(d,p)水平上优化了HCN反应过程中的反应物、中间体、过渡态及产物的几何构型。HCN的水解第一步中形成一个四元环的过渡态，对应水分子的O原子进攻HCN的C原子，水分子的一个H原子转移到HCN的N上。接下来的反应过程有两种可能性，一种是C上的H原子先转移到N上，然后是O上的H再转移到N上。另一种情况则是O上的H先转移到N上。最终的产物都生成CO和氨气。我们在HCN的基础上，把HCN中的H用甲基取代，则变成了乙腈。乙腈水解类似于HCN，水解产物为乙酸和氨气。</t>
  </si>
  <si>
    <t>16170</t>
  </si>
  <si>
    <t>201510691005</t>
  </si>
  <si>
    <t>诃子多酚抑制LDL氧化修饰作用的研究</t>
  </si>
  <si>
    <t>张远兰</t>
  </si>
  <si>
    <t>201313404139</t>
  </si>
  <si>
    <t>卢怡雯(2015001)、范本奕(2015002)、王建洪(2015003)、李志贤(2015004)</t>
  </si>
  <si>
    <t>刘晓芳</t>
  </si>
  <si>
    <t>该项目拟对民族药—藏药诃子的食用加工过程中植物多酚的变化进行研究，探索影响植物多酚含量及生物活性的关键条件，并对其抑制低密度脂蛋白氧化修饰作用进行研究。通过实验研究，建立植物多酚抑制LDL氧化修饰的微量光度检测法和微量光度滴定法，减少LDL用量（比传统方法用量减少20倍），降低实验成本。其研究结果将为诃子的研究开发及低成本研究方法提供科学依据。项目设计思路清晰，技术手段可行，从前期工作的效果来看，项目实施的可行性较强。</t>
  </si>
  <si>
    <t>16171</t>
  </si>
  <si>
    <t>201510691006</t>
  </si>
  <si>
    <t>文山壮语方言土语语音调查研究</t>
  </si>
  <si>
    <t>黄仕升</t>
  </si>
  <si>
    <t>201207421113</t>
  </si>
  <si>
    <t>何明忠(201207421104)、王代明(201207421108)、余占德(201207421115)、代王江(20120742117)、李有开(20120742119)</t>
  </si>
  <si>
    <t>韦名应</t>
  </si>
  <si>
    <t>发挥项目组成员的母语优势，利用“斐风”田野调查软件对文山壮语桂边、丘北、砚广、文马四个土语（每个土语2~3个调查点，每个点4000词条）进行调查和录音。在此基础上，运用结构主义方法对各调查点的音系进行整理，运用实验语音学方法对各调查点音系的声韵调特点进行揭示并形成论文，运用历史比较法找出各方言土语之间的语音对应规律，建成第一手的、丰富翔实的、涵括四大土语的云南壮语语音词汇记音数据库和有声数据库。</t>
  </si>
  <si>
    <t>16172</t>
  </si>
  <si>
    <t>玉溪师范学院</t>
  </si>
  <si>
    <t>201511390001</t>
  </si>
  <si>
    <t>滇龙胆香叶醇合成酶基因克隆与表达分析</t>
  </si>
  <si>
    <t>刘倩倩</t>
  </si>
  <si>
    <t>2013023123</t>
  </si>
  <si>
    <t>段华(2013023136)、谷从璟(2013023116)、饶金丽(2013023113)</t>
  </si>
  <si>
    <t>滇龙胆是云南特色药材，目前市场供不应求，导致其野生资源遭到大肆破坏。此外，现有龙胆品种产量低、品质差、龙胆苦苷含量低、抗性差。为此，2013年云南省启动了龙胆草航天育种工程。研究表明现代分子生物学技术能够加速植物新品种选育。香叶醇合成酶是滇龙胆主要药效成分龙胆苦苷生物合成途径关键酶。该项目拟通过克隆香叶醇合成酶基因，并进行原核表达和组织特异性表达分析，为该基因功能阐明和滇龙胆新品种培育奠定基础。</t>
  </si>
  <si>
    <t>16173</t>
  </si>
  <si>
    <t>201511390002</t>
  </si>
  <si>
    <t>基于VRML的帽天山数字虚拟博物馆的设计与实现</t>
  </si>
  <si>
    <t>2013091154</t>
  </si>
  <si>
    <t>邓爱(2012093205)、张涛(2012093136)、杨云飞(2013091155)、施迎秋(2013093135)</t>
  </si>
  <si>
    <t>安镇宙</t>
  </si>
  <si>
    <t>为了保护帽天山博物馆的自然信息，提高人们参观博物馆的便捷程度，本项目通过结合3DS MAX（三维建模能力）、VRML（虚拟现实三维立体网络程序语言）、Java语言和ASP动态网页技术开发帽天山数字虚拟博物馆，实现用户和虚拟场景的互动或自动漫游，使用户足不出户就能浏览帽天山博物馆和相关古生物化石群的信息，为世界自然和文化遗产的保护进行新的探索。</t>
  </si>
  <si>
    <t>16174</t>
  </si>
  <si>
    <t>楚雄师范学院</t>
  </si>
  <si>
    <t>201511391001</t>
  </si>
  <si>
    <t>响应面优化苦荞茶总黄酮冲泡工艺及冲泡液抗氧化活性探究</t>
  </si>
  <si>
    <t>杨光兴</t>
  </si>
  <si>
    <t>20130321212</t>
  </si>
  <si>
    <t>广国安(20130321238)、杨雪彩(20130321232)、吕志红(20130321224)、雷文芹(20130321229)、杨婵(20130322136)</t>
  </si>
  <si>
    <t>李会端</t>
  </si>
  <si>
    <t>通过响应面技术(RSM)优化苦荞茶中总黄酮的冲泡工艺，对总黄酮冲泡液初步分离纯化，探究总黄酮提取物对?OH、?O2-和?DPPH的抑制活性。项目内容分三部分：1 Box-Benhnken原理结合RSM从冲泡次数、浓度、冲泡温度和时间四方面优化苦荞茶冲泡工艺；2利用大孔树脂吸附对冲泡液中总黄酮初步分离纯化；3设计苦荞茶中总黄酮和BHT对?OH、?O2-和?DPPH抑制活性的对照实验，探究其体外抗氧化活性。项目的研究和实施，将为苦荞茶饮用和药用价值的综合开发利用提供实验支撑。</t>
  </si>
  <si>
    <t>16175</t>
  </si>
  <si>
    <t>201511391002</t>
  </si>
  <si>
    <t>楚雄彝族自治州彝族刺绣图案设计研发</t>
  </si>
  <si>
    <t>叶佳</t>
  </si>
  <si>
    <t>20131026122</t>
  </si>
  <si>
    <t>刘松桃(20131022106)、张亚平(20131026101)、王圆(20131026106)、杜静萍(20131026107)</t>
  </si>
  <si>
    <t>张筱蓉</t>
  </si>
  <si>
    <t>此在深入调查、分类整理的基础上确定彝族刺绣的各方面价值，对彝族刺绣图案的式样、造型、色彩、工艺、文化内涵、艺术风格、审美价值等方面作较全面的调查疏理、分析研究，提炼优秀彝绣图案作品并且挖掘和探寻其精髓及精品，在保留传统彝绣的同时，提出新的设计理念，开发出新作品、设计出既具有浓郁地域文化、民族特色的，又符合现代审美的新时代的彝族刺绣图案。从而使楚雄彝族的这一宝贵的民族艺术得到保护、传承和发展。</t>
  </si>
  <si>
    <t>16176</t>
  </si>
  <si>
    <t>201511391003</t>
  </si>
  <si>
    <t>以蒙式早教理念和奥尔夫音乐教育理念为基础的亲子活动设计与开发</t>
  </si>
  <si>
    <t>李伊莎</t>
  </si>
  <si>
    <t>20130123146</t>
  </si>
  <si>
    <t>杨秋娅(20130123123)、沈玉琴(20130123214)、普亚兰(20140123115)、李昌敏(20140123129)</t>
  </si>
  <si>
    <t>孙梅娟</t>
  </si>
  <si>
    <t>楚雄师范学院学前教育专业的人才培养定位为应用型人才培养，项目依托学前仿真实验室的条件与设备，整合资源，融合蒙式早教理论和奥尔夫音乐教育理念后得到亲子早教活动开展方面的理论知识和实践经验,开展亲子活动的设计与实施。该项目为学前教育专业学生提供知识及技能的综合实践平台,为学生适应应用型人才就业需要提供支撑并奠定基础，达到理论和实践更好地结合的目标。</t>
  </si>
  <si>
    <t>16177</t>
  </si>
  <si>
    <t>昆明学院</t>
  </si>
  <si>
    <t>201500393001</t>
  </si>
  <si>
    <t>新型杂化材料的设计合成及构效关系研究</t>
  </si>
  <si>
    <t>普青</t>
  </si>
  <si>
    <t>201310010134</t>
  </si>
  <si>
    <t>叶群(201310010147;孙丽芬)</t>
  </si>
  <si>
    <t>充分发挥多酸和希夫碱化合物的结构特点及性能优势，构筑不同类型的多酸/希夫碱复合材料并系统总结此类化合物的不同条件下的合成规律；进一步拓展多酸/希夫碱复合材料的应用范围，深入探索这类结构和性质之间的关系，揭示不同组分的协同作用机制，为有机无机复合材料目标化合成提供新的的理论模型和重要的实验数据。申请人2014 年以来一直跟随指导教师从事新型有机、无机材料设计合成及相关的催化和生物活性方面的研究，已经以第二作者发表SCI一篇。</t>
  </si>
  <si>
    <t>16178</t>
  </si>
  <si>
    <t>201500393002</t>
  </si>
  <si>
    <t>氟硼二吡咯类衍生物及其在染料敏化太阳能电池中的应用</t>
  </si>
  <si>
    <t>周宏福</t>
  </si>
  <si>
    <t>201310010120</t>
  </si>
  <si>
    <t>李钊(201310010112)、张悦(201210050157)、伍洪院(201210050149)、罗仁宇(201210010138)、苏崇凤(201210010142)</t>
  </si>
  <si>
    <t>李湘广</t>
  </si>
  <si>
    <t>我省拥有丰富的太阳能资源，具有发展光伏产业的天然优势。染料敏化太阳能电池（DSSCs）因其较高的光电转化效率、简单的制作工艺和低廉的制作成本等优势而成为传统硅基太阳能电池的理想替代者。为了尽可能多地捕获太阳光以提高染料敏化太阳能电池的能量转换效率，本项目拟以具有高摩尔消光系数、良好光热稳定性、易于进行化学修饰等特点的氟硼二吡咯类染料（BODIPY）为基本结构单元，发展一系列高性能的新型全光谱纯有机染料敏化剂。</t>
  </si>
  <si>
    <t>16179</t>
  </si>
  <si>
    <t>201500393003</t>
  </si>
  <si>
    <t>基于形态测量和声谱分析方法的绿孔雀纯种的分离与鉴定</t>
  </si>
  <si>
    <t>陈习保</t>
  </si>
  <si>
    <t>201214010102</t>
  </si>
  <si>
    <t>刘秋果(201214010115)、董艳旭(201214010130)</t>
  </si>
  <si>
    <t>孔德军</t>
  </si>
  <si>
    <t>本研究主要采用形态分类和行为学的研究方法，对笼养绿孔雀种群的种源状况进行分离与鉴定；建立起一套切实可行的鉴定绿孔雀纯种的标准；最终筛选出纯种绿孔雀个体。</t>
  </si>
  <si>
    <t>16180</t>
  </si>
  <si>
    <t>201500393004</t>
  </si>
  <si>
    <t>昆明西山蝶类多样性研究</t>
  </si>
  <si>
    <t>刘小龙</t>
  </si>
  <si>
    <t>201314050210</t>
  </si>
  <si>
    <t>张剑樊(201314050224)、赖小刚(201314050208)、宋涛(201314050215)、李娇(201314050236)</t>
  </si>
  <si>
    <t>本项目拟通过对昆明西山地区昆虫采集、物种鉴定，并进行多样性统计，对昆明西山地区的蝶类进行详细的本地调查和多样性研究。其研究成果将作为对滇池流域污染程度及治理效果的重要评价指标。</t>
  </si>
  <si>
    <t>16181</t>
  </si>
  <si>
    <t>201500393005</t>
  </si>
  <si>
    <t>基于KW01-Zigbee无线LED点阵屏的控制系统设计与实现</t>
  </si>
  <si>
    <t>201311050207</t>
  </si>
  <si>
    <t>肖丹(201311050242)、冷超(201311050204)、杨丽芳(201311050245)</t>
  </si>
  <si>
    <t>文瑾</t>
  </si>
  <si>
    <t>基于Zigbee技术的无线LED显示屏,无线更新LED显示屏的内容,避免了原有系统铺设线路,有效降低系统成本,对远离办公场所、特别是室外LED显示屏幕的设计提供了一种新思路。课题针对LED中Zigbee应用存在节点协议的稳定性、以及LED屏闪烁、屏幕亮度调节等一系列问题进行研究。选用带有Flash的KW01-Zigbee无线收发芯片为控制中心，利用芯片自带的RF无线收发功能完成显示字模的传送，有效简化显示屏电路结构和开发难度，整个控制系统的灵活性和可靠性得到提高。</t>
  </si>
  <si>
    <t>16182</t>
  </si>
  <si>
    <t>文山学院</t>
  </si>
  <si>
    <t>201511556001</t>
  </si>
  <si>
    <t>文山普者黑旅游产品的创新与开发</t>
  </si>
  <si>
    <t>秦自敏</t>
  </si>
  <si>
    <t>20131305041017</t>
  </si>
  <si>
    <t>张文琦(20131305041003)、邓若男(20131305051009)、朱兴玲(20131305051006)、高友奎(20131305021014)、杨正光(20131305021012)</t>
  </si>
  <si>
    <t>孙华、任婵</t>
  </si>
  <si>
    <t>本项目针对普者黑旅游产品的创新开发，既符合普者黑旅游区的发展需要，又促进当地旅游经济的发展。同时也是对文山壮族苗族自治州民族文化的创新传承，寻找民族文化与现代旅游产品市场的创新发展。本项目结合社会调查，注重旅游产品的开发制作和市场实践，遵循市场规律，创新开发出具有鲜明的旅游目的地的人文或标志性象征的旅游产品，为普者黑乃至整个文山州地区的旅游产品开发奠定基础。</t>
  </si>
  <si>
    <t>16183</t>
  </si>
  <si>
    <t>云南经济管理学院</t>
  </si>
  <si>
    <t>201512560001</t>
  </si>
  <si>
    <t>改造华宁陶——互联网思维下的华宁陶生产和销售模式研究</t>
  </si>
  <si>
    <t>夏玲</t>
  </si>
  <si>
    <t>2014200354</t>
  </si>
  <si>
    <t>保路林(2014200281)、周江(2014200564)、徐明珠(2014200065)、代龙帅(2014200336)、宋强(2014200666)</t>
  </si>
  <si>
    <t>张艳霞</t>
  </si>
  <si>
    <t>通过对现有的华宁陶销售方式所存在问题的分析，尝试着对互联网思维下的华宁陶生产和销售进行一次探索。以期能够给出一个更为年轻化，前沿化的经营模式，使华宁陶的价值能够得到广大市场的认可。</t>
  </si>
  <si>
    <t>16184</t>
  </si>
  <si>
    <t>201512560002</t>
  </si>
  <si>
    <t>梦之途——走进白乡</t>
  </si>
  <si>
    <t>2014200009</t>
  </si>
  <si>
    <t>罗永(2014200749)、和少芬(2014200990)、则沙(2014200762)、柴师(2014200349)</t>
  </si>
  <si>
    <t>焦艳军、陈洁</t>
  </si>
  <si>
    <t>旅游业的发展呈现逐年递增的趋势，然而，旅游景点人满为患，消费者得不到预期的期盼。因此需要用一种全新的旅游方式来缓解旅游景点的压力，来满足消费者的需求。本研究项目旨在通过以农村特色为主题，集旅游观光，休闲娱乐，文化教育，农家生活体验为一体，推出新的旅游方式，来满足消费者的需求，让消费者回归自然，体验农家的快乐。并以大理剑川沙溪古镇为中心将沙溪建成一个以农村特色为主题的乡村旅游基地。</t>
  </si>
  <si>
    <t>16185</t>
  </si>
  <si>
    <t>云南大学滇池学院</t>
  </si>
  <si>
    <t>201513326002</t>
  </si>
  <si>
    <t>高校小铺联盟——大学生“互联网+生活”O2O服务平台</t>
  </si>
  <si>
    <t>王江磊</t>
  </si>
  <si>
    <t>20122131192</t>
  </si>
  <si>
    <t>刘鑫泽(20122131205)</t>
  </si>
  <si>
    <t>林海仪</t>
  </si>
  <si>
    <t>该项目利用网络平台与在校大学生的生活服务需求相结合，让在校学生可以通过网络平台足不出户便去了解、选择身边的各项生活服务，再通过线下的服务团队为其提供快捷优质的所选服务，发掘在校大学生的潜在需求，为在校大学生提供“互联网+生活”的新型校园生活模式。平台的实现首先可以发掘大学生消费市场，扩大校内的消费需求，为校内学生提供更多方便快捷的服务；其次，可以对学校的相关管理提供方便；再次，能为学生带来更多日常兼职乃至创业与就业的机会；同时还可以给合作商家等带来更多的商机与盈利。可以说，此项目对学校、学生、合作商家等来</t>
  </si>
  <si>
    <t>16186</t>
  </si>
  <si>
    <t>201513326005</t>
  </si>
  <si>
    <t>智能手环应急定位救援系统</t>
  </si>
  <si>
    <t>许政伟</t>
  </si>
  <si>
    <t>20122121031</t>
  </si>
  <si>
    <t>汪宝鹏(20122123062)、孙小红(20122121010)</t>
  </si>
  <si>
    <t>王威廉</t>
  </si>
  <si>
    <t>本项目拟研发一“基于智能手环的应急定位救援系统”。通过智能手环、无线电基站终端等组成的一整套体系。用手环来检测、读取佩戴者实时脉搏、体温等生命体征并将数据打包，在手环接收到基站发来的信号后将数据打包处理发送回基站，基站通过手环返回的数据进行计算处理得到用户所在三维空间位置等信息，为火灾、地震等突发性状况的营救工作提供准确、有效的数据，以确保受困者得到安全、快速得救援，救援人员科学、高效的完成救援。</t>
  </si>
  <si>
    <t>16187</t>
  </si>
  <si>
    <t>201513326006</t>
  </si>
  <si>
    <t>基于人体工程测量学为理论基础的城市生活性路障的设计与思考</t>
  </si>
  <si>
    <t>谭福铃</t>
  </si>
  <si>
    <t>20122125063</t>
  </si>
  <si>
    <t>蔡锋(20122125004)、黄天颖(20122125043)、穆晓光(20122125061)</t>
  </si>
  <si>
    <t>巫新洁</t>
  </si>
  <si>
    <t>当前，人们通过各种技术领域的发明创造共同推进了汽车速度的不断提高，城市道路的占用意味着资源分配的明显不公平。因此，路障的使用能有效地改善城市道路中非机动车用路者的环境。目前国内外有关生活性路障的研究较少，通常是从交通便利性出发，对使用者的便利程度缺乏关注。本次研究将以使用者的需求为核心，旨在改善生活性路障在布局和使用时的不足之处，能引起公众的共鸣，具有创新性。</t>
  </si>
  <si>
    <t>16188</t>
  </si>
  <si>
    <t>201513326007</t>
  </si>
  <si>
    <t>EPAC模式下二三线城市地铁运营初期应急机制的研究——以昆明地铁1、2线为例</t>
  </si>
  <si>
    <t>孔雪艳</t>
  </si>
  <si>
    <t>20122125009</t>
  </si>
  <si>
    <t>万红(20122124004)、陈碧霞(20122125010)、杨兴(20122125029)</t>
  </si>
  <si>
    <t>陈卫、巫新洁</t>
  </si>
  <si>
    <t>高级工程师、助理工程师</t>
  </si>
  <si>
    <t>近年来，地铁初期运营上出现了众多事故问题，本项目通过对二三线城市地铁运营初期应急机制进行研究——以昆明地铁1、2号线为例，以调查数据为依据，建立新的运行模式运用于地铁运营初期应急机制中，减少运营初期突发性事件的产生所带来的后果，为今后其他地区地铁运营初期建设提供参考。</t>
  </si>
  <si>
    <t>16189</t>
  </si>
  <si>
    <t>201513326001</t>
  </si>
  <si>
    <t>迈卡微商营销模式创业训练</t>
  </si>
  <si>
    <t>张贤忠</t>
  </si>
  <si>
    <t>20122104016</t>
  </si>
  <si>
    <t>李泓斌(20122104152)、吴兆芬(20122104027)、陈婷婷(20122104011)、吴劲亭(20122104195)</t>
  </si>
  <si>
    <t>王娅</t>
  </si>
  <si>
    <t>本项目主要依托迈卡公司在云南的产品资源优势，利用自媒体形式，开拓新的消费群体，创新营销模式，评估通过移动终端实现高效营销的可行性。</t>
  </si>
  <si>
    <t>16190</t>
  </si>
  <si>
    <t>201513326003</t>
  </si>
  <si>
    <t>运动减重与健康管理</t>
  </si>
  <si>
    <t>李清海</t>
  </si>
  <si>
    <t>20122107229</t>
  </si>
  <si>
    <t>刘省虎(20122107252)、李涛(20122107150)</t>
  </si>
  <si>
    <t>付楠</t>
  </si>
  <si>
    <t>本项目计划逐步形成一套可持续的商业体系。该体系以减肥训练营为基本手段，以青少年减肥夏令营为特色项目，以营养中心为新的营收增长点，以及基于互联网技术的“云瘦身”服务模式的探索等为一体的产品与服务结合、线上与线下联动的商业模式。</t>
  </si>
  <si>
    <t>16191</t>
  </si>
  <si>
    <t>201513326004</t>
  </si>
  <si>
    <t>云上印坊——丝网印刷工作室模拟创业项目</t>
  </si>
  <si>
    <t>魏玮</t>
  </si>
  <si>
    <t>20122116245</t>
  </si>
  <si>
    <t>刘晓炜(20122116029)、李艳(20122116076)、孟影(20122116351)</t>
  </si>
  <si>
    <t>唐军</t>
  </si>
  <si>
    <t>目前主流的平板印刷价格昂贵，打印又不能到达足够的色彩饱和度。个性化可定制的丝网印刷目前在市面上较少，她不仅可以满足专业人士对印刷的高质量要求，又可以服务广大在校学生个性产品定制的需求。我们的个性设计和印刷就是想开拓出一条全新的大学生创业思路，区别廉价单一的打印的手法，突破传统的平板印刷高昂价格的瓶颈，实现在多种材料、多种产品上进行印刷的可能，针对个人、团体提供最佳的视觉效果解决方案。</t>
  </si>
  <si>
    <t>16192</t>
  </si>
  <si>
    <t>云南大学旅游文化学院</t>
  </si>
  <si>
    <t>201513328001</t>
  </si>
  <si>
    <t>“我种你游”——游客参与的CSA生态农场</t>
  </si>
  <si>
    <t>20141200957</t>
  </si>
  <si>
    <t>叶明明(20141201555)、高腾华(20141204328)、李茜茜(20141201350)</t>
  </si>
  <si>
    <t>本项目计划以丽江金稞生态庄园为依托，设计并完成对目标客源市场（来丽游客、丽江本地“一日游”休闲游客）参与CSA（社区支持农业）生态农场产品消费意愿调查，最终形成游客参与的CSA模式下的农场产品体系和经营方案(以金稞农场为例)结题报告一份。</t>
  </si>
  <si>
    <t>16193</t>
  </si>
  <si>
    <t>201513328002</t>
  </si>
  <si>
    <t>东巴绘画的创新设计与制作</t>
  </si>
  <si>
    <t>谭水仁</t>
  </si>
  <si>
    <t>20131201392</t>
  </si>
  <si>
    <t>杜莉(20131200341)、邱礼宇(20131201432)</t>
  </si>
  <si>
    <t>王健丰</t>
  </si>
  <si>
    <t>东巴绘画以自然、朴素、和谐的艺术特点享誉中外,这些作品大都由自幼受东巴文化熏陶的艺术家来完成，我们希望在充分表达东巴绘画所倡导的人与自然和谐统一的精神下，运用艺术设计知识，以新视角新元素,重新诠释古老的东巴绘画，运用2年时间完成至少50幅有一定质量的创新东巴画，为古老的艺术注入新的活力。</t>
  </si>
  <si>
    <t>16194</t>
  </si>
  <si>
    <t>201513328003</t>
  </si>
  <si>
    <t>白族扎染图案再造</t>
  </si>
  <si>
    <t>金佳晨</t>
  </si>
  <si>
    <t>20131200033</t>
  </si>
  <si>
    <t>陈茜茜(20131200165)、李玲(20131200512)、向小林(20131200314)、彭丹丹(20131201312)、张宛琛(20131200379)</t>
  </si>
  <si>
    <t>黄锦希</t>
  </si>
  <si>
    <t>大理白族扎染是白族人民的传统民间工艺产品，该产品集文化、艺术为一体，其图案取材广泛，充满生活气息。但随着时代的发展，扎染图案呈现出传统、陈旧的形态，我们准备对扎染图案从纹样、造型、形式法则、色彩、设计风格等进行再造。通过电脑制图到手工制作，对扎染图案进行设计，再进行扎染实物的制作。最后创建扎染图案图库（传统图案、再造图案），使之充分适应现代人的功能与审美需求，更好的为现代设计服务。</t>
  </si>
  <si>
    <t>16195</t>
  </si>
  <si>
    <t>201513328004</t>
  </si>
  <si>
    <t>滇西北藏族、摩梭人传统生活场景空间结构展示范型</t>
  </si>
  <si>
    <t>谭璐晴</t>
  </si>
  <si>
    <t>20141200215</t>
  </si>
  <si>
    <t>庄林(20141200112)、应彬琦(20141200115)、云小雪(20141200295)、王翔(20141201377)、黄碧雯(20141201314)</t>
  </si>
  <si>
    <t>王潇慧、杨金虎</t>
  </si>
  <si>
    <t>随着城市化进程的加快，民族民间文化正逐步受到吞噬而退去色彩，本课题以滇西北藏族、摩梭人传统生活场景的空间结构为基本研究背景，真实、客观的再现在城市化进程中滇西北藏族、摩梭人的生活场景风貌，制作滇西北藏族典型生活场景立体空间展示沙盘模型和滇西北摩梭人典型生活场景立体空间展示沙盘模型各一套，模型突出了当地藏族和摩梭人的生活特点和生活方式，让更多的人想了解这个民族的文化结构，且对这个地方充满向往。</t>
  </si>
  <si>
    <t>16196</t>
  </si>
  <si>
    <t>昆明理工大学津桥学院</t>
  </si>
  <si>
    <t>201513329001</t>
  </si>
  <si>
    <t>捷速鲜花中转创业训练</t>
  </si>
  <si>
    <t>唐娜</t>
  </si>
  <si>
    <t>201301010305</t>
  </si>
  <si>
    <t>莫培钰(20130101010322)、曾世权(201401060243)、贾伟龙(201401070106)</t>
  </si>
  <si>
    <t>杨云、代睿</t>
  </si>
  <si>
    <t>利用昆明国际花卉交易市场的地理条件直接从花农手中收购，根据季节花期的不同，利用互联网信息的多元化，搭配方案，实行花农+公司+市场的运作模式，实现生产与销售的合理分工，将市场信息、品牌战略、售后服务放在第一位。地区代理或加盟合作的经营形式，逐渐形成了以“鲜花速递”品牌为先导，以价格+质量+服务的营销体系。完成价格+质量+服务的销售体系，公司做成鲜花批发部、网络零售为一体的电子商务模式。</t>
  </si>
  <si>
    <t>16197</t>
  </si>
  <si>
    <t>云南师范大学商学院</t>
  </si>
  <si>
    <t>201513330002</t>
  </si>
  <si>
    <t>百花仙子 智能盆栽管理系统</t>
  </si>
  <si>
    <t>12130002</t>
  </si>
  <si>
    <t>赵雪瑞(12960005)、张斌(12130022)</t>
  </si>
  <si>
    <t>周屹</t>
  </si>
  <si>
    <t>创业实践项目“百花仙子 智能盆栽管理系统”成功为经常出差、旅游或其他不能亲自照看盆栽的用户提供一个功能强大，实用且用户体验良好的盆栽管理系统，采用单片机STC12C5A60S2为控制芯片，利用模数转换器、温度传感器和光敏电阻为数据采集器，水泵和LED灯为功能执行器，实现自动浇水，智能补光，温度测量显示等功能。</t>
  </si>
  <si>
    <t>16198</t>
  </si>
  <si>
    <t>201513330004</t>
  </si>
  <si>
    <t>Teguo云南绿果茶铺系列茶饮产品营销推广</t>
  </si>
  <si>
    <t>闫成杰</t>
  </si>
  <si>
    <t>12310270</t>
  </si>
  <si>
    <t>顾爽(12310261)、张卉(12310182)、杨雪东(12310271)</t>
  </si>
  <si>
    <t>李雪、何昆霞</t>
  </si>
  <si>
    <t>本项目在昆明创建一个茶为主体，以实体体验店与网店销售结合的，以美颜花果茶品、保健微养生茶品、健康新锐饮品三大系列为支柱，加以云南健康特色农产品(如野生蜂蜜等、)，花、茶器具衍生品推广为辅，形成一个主打健康、生态、时尚、线上线下的茶饮品牌。并以此为平台构建一个创新整合云南本地资源的茶饮品牌。</t>
  </si>
  <si>
    <t>16199</t>
  </si>
  <si>
    <t>201513330001</t>
  </si>
  <si>
    <t>四海精品</t>
  </si>
  <si>
    <t>展兵</t>
  </si>
  <si>
    <t>13320037</t>
  </si>
  <si>
    <t>高新雨(13320072)、安东(13320078)</t>
  </si>
  <si>
    <t>唐静、李瑞</t>
  </si>
  <si>
    <t>本创新创业项目主要经营销售各种礼品、饰品、精品，致力于服务家乡马龙县城的广大消费者，用心服务，贴近生活，积极引领马龙饰品行业健康发展，口号是“云集四海精品，点缀五彩人生”，初期投入资金30于万，目前拥有4名员工，月销售额在4万左右，年净利润达21万。 目前正在筹备扩大经营，开设分店，并实行完善互联网+公司化管理。</t>
  </si>
  <si>
    <t>16200</t>
  </si>
  <si>
    <t>201513330003</t>
  </si>
  <si>
    <t>云南腾艺手绘文化传播有限公司</t>
  </si>
  <si>
    <t>董洁</t>
  </si>
  <si>
    <t>13370037</t>
  </si>
  <si>
    <t>聂林(13370018)、董文娟(13910242)、朱光强(13204070120)</t>
  </si>
  <si>
    <t>赵宗泽</t>
  </si>
  <si>
    <t>创业实践项目云南腾艺手绘文化传播有限公司是一家集设计和绘制的艺术公司,下设“腾艺手绘产品”“腾艺手绘墙”“腾艺画室”等子公司。我们具备手绘产品、大小墙绘和油画订单绘制能力,真诚欢迎装修公司、酒店宾馆、超市商场和家庭前来洽谈业务，我们业务范围包括手绘产品专业打造各种风格的手绘鞋、手绘服饰、手绘包、手绘帽、手绘石头，手绘扇子，手绘油纸伞，手绘明信片等手绘产品；手绘墙专业为住宅、KTV、商业店面、幼儿园、个性会所以及城市文化墙等装饰项目进行设计与绘画；腾艺画室专业打造中小学、高考艺考美术特长培训和手绘画师培训等</t>
  </si>
  <si>
    <t>16201</t>
  </si>
  <si>
    <t>云南师范大学文理学院</t>
  </si>
  <si>
    <t>201513331001</t>
  </si>
  <si>
    <t>瑞丽市“肥牛养殖场”创业计划</t>
  </si>
  <si>
    <t>杨莉莉</t>
  </si>
  <si>
    <t>20144517120</t>
  </si>
  <si>
    <t>赵锦蓉(20144517118)、颜绍秀(20144517117)、李芹(20144517119)</t>
  </si>
  <si>
    <t>瑞丽市肥牛品种以黄牛和水牛为主,养殖特点则是“散养”“不具有规模化生产”,这一特点成为我们聚集牛种的有力条件,本项目的关键点是：以绿色生态的牛肉为主要卖点,附以各种营销手段,确立牛肉健康、美味、生态的企业形象,进而将目标人群和瑞丽市场做深做透,占据较大市场份额,继续向周边地区拓展和延伸。本项目的研究方案是：一、养殖场概况;二、市场调研与分析;三、生产与销售;四、组织管理;五、风险管理</t>
  </si>
  <si>
    <t>16202</t>
  </si>
  <si>
    <t>云南工商学院</t>
  </si>
  <si>
    <t>201513909001</t>
  </si>
  <si>
    <t>乡归——私人景观订制</t>
  </si>
  <si>
    <t>马思宇</t>
  </si>
  <si>
    <t>13384100005</t>
  </si>
  <si>
    <t>王玥琦(13384100009)、秦富玉(13384000260)</t>
  </si>
  <si>
    <t>乡归—私人景观订制工作室是一家以景观设计为主的工作室，团队拥有软件绘制技术和高素质的管理队伍，我们遵循以人为本的理念为主导，以客户心与心的进行沟通交流，设计属于你的专属天地，让客户心情得到释放，让绿色环保深入每个家庭的生活中去。 我国现阶段城市绿地面积还处于相对薄弱阶段，但是绿化率的提升对整个国家，整个社会而言，都是非常迫切的。我们因抓住这样的机遇与挑战，让绿色生活真正踏入寻常百姓家，让可持续绿色资源融入到群众的视野里。</t>
  </si>
  <si>
    <t>16203</t>
  </si>
  <si>
    <t>西藏大学</t>
  </si>
  <si>
    <t>201510694001</t>
  </si>
  <si>
    <t>语言呈现方式对于民族交往意图与民族偏见的影响</t>
  </si>
  <si>
    <t>李险峰</t>
  </si>
  <si>
    <t>11011440311</t>
  </si>
  <si>
    <t>粱晋山(11041440109)、孙昌涛(11041440114)、张锡丽(11011440101)、蔡润琛(11011440302)</t>
  </si>
  <si>
    <t>张华娜</t>
  </si>
  <si>
    <t>本研究内容有以下三方面：一是编制语言呈现方式材料，预期编制四套语言呈现方式材料（抽象与具体各两套），用于研究中自变量的操作；二是探讨语言呈现方式（抽象、具体与控制）对不同民族被试间交往意愿的影响；三是探讨语言呈现方式（抽象、具体与控制）对不同民族被试间民族交往意愿以及偏见态度的影响。</t>
  </si>
  <si>
    <t>16204</t>
  </si>
  <si>
    <t>201510694002</t>
  </si>
  <si>
    <t>日喀则甲措雄乡“斯玛卓”艺术特色研究</t>
  </si>
  <si>
    <t>洛桑云旦</t>
  </si>
  <si>
    <t>13011440135</t>
  </si>
  <si>
    <t>龚婷(13011440106)、刘攀月(13011440108)、次仁同珠(13011440116)、雷双艳(13011440105)</t>
  </si>
  <si>
    <t>桑嘎卓玛</t>
  </si>
  <si>
    <t>“斯玛卓”是指流传于日喀则市城关镇南约10公里处,斯玛村的一种“卓”舞。此舞蹈在寺庙举行的各种大型庆典活动中使用(建寺庆典、坐床典礼、接送高僧活佛),如:迎送达赖喇嘛、班禅大师出行或归来,以及西藏地方政府的各种重大活动中进行表演,而在其他场合不得随意表演。《日喀则市桑珠孜区甲措雄乡“斯玛卓”艺术特色研究》，旨在通过田野调查，文献收集等方法，对“斯玛卓”进行动态，动律形式等进行分析整理，最终形成文本及影像。</t>
  </si>
  <si>
    <t>16205</t>
  </si>
  <si>
    <t>201510694003</t>
  </si>
  <si>
    <t>拉鲁湿地土壤酵母菌分子鉴定及胞外酶活性测定</t>
  </si>
  <si>
    <t>郝兆</t>
  </si>
  <si>
    <t>21061340106</t>
  </si>
  <si>
    <t>熊宁(21061340121)、梁泽鹏(21061340112)、拉巴(21061340124)</t>
  </si>
  <si>
    <t>郭晓芳</t>
  </si>
  <si>
    <t>拉鲁湿地地处西藏高原，具有高海拔、高寒、紫外线强等特色，使得此地的微生物具有丰富的多样性。本项目旨在通过酵母菌分子鉴定及胞外酶活性的测定为西藏特殊酵母菌资源的开发提供一定的理论以及实际意义，并丰富西藏微生物资源库。实验通过稀释涂布平板法和平板划线法分离纯化酵母菌，并综合利用经典分类法及26SrDNA序列分析进行酵母菌的分类鉴定，结合菌落数和鉴定结果进行多样性分析，最后对所得菌株进行胞外酶活性菌株的筛选。</t>
  </si>
  <si>
    <t>16206</t>
  </si>
  <si>
    <t>201510694004</t>
  </si>
  <si>
    <t>改性膨润土在废水处理中的应用研究</t>
  </si>
  <si>
    <t>21041340101</t>
  </si>
  <si>
    <t>白志勇(20141340116)、蒋进(21041340114)、赤列久美(21041340135)</t>
  </si>
  <si>
    <t>本项目基于对当前水污染情况的研究，在高原环境下，探究膨润土对废水处理的最佳条件，为西藏的废水处理领域提供一些可靠理论依据。首先对膨润土进行有机、无机等改性，扩大其层间距，然后再探讨改性后膨润土的吸附性能。此次研究期望得到一种具有更好去除重金属离子和有机物双重功效的新型处理剂，为环境良好、资源丰富且廉价的膨润土开拓更为广阔的应用空间。</t>
  </si>
  <si>
    <t>16207</t>
  </si>
  <si>
    <t>201510694005</t>
  </si>
  <si>
    <t>基于紫外线对杂化太阳能电池光电转换效率的研究</t>
  </si>
  <si>
    <t>何志权</t>
  </si>
  <si>
    <t>21021340137</t>
  </si>
  <si>
    <t>张文辉(21021340101)、曹振鑫(21021340102)、才旺顿珠(21021340127)、胡尧(21031440116)</t>
  </si>
  <si>
    <t>拉巴次仁</t>
  </si>
  <si>
    <t>本项目主要着眼于西藏实际，利用西藏紫外线强度高的优势，基于不同强度下紫外线对杂化太阳电池的光电转换效率的研究，通过实验测量杂化太阳电池的基本参数，利用紫外线发射器研究不同强度下紫外线强度与其能量间的转换规律。同时，利用接收传感器记录相应数据进行分析。之后，通过自然条件下的太阳光测量其光电转化效率，与在实验室所测的数据相比较，最终掌握杂化太阳电池的基本应用方法。</t>
  </si>
  <si>
    <t>16208</t>
  </si>
  <si>
    <t>201510694006</t>
  </si>
  <si>
    <t>拉萨市区狼毒生存土壤微生物的分离及其对土壤微生物的影响</t>
  </si>
  <si>
    <t>格桑卓玛</t>
  </si>
  <si>
    <t>21051340116</t>
  </si>
  <si>
    <t>德吉央金(21051340131)、赵阳(21051340107)、卢许波(21051340114)</t>
  </si>
  <si>
    <t>德吉</t>
  </si>
  <si>
    <t>本项目旨在在拉萨市区研究狼毒土壤中微生物的种类及其数量与狼毒植株之间的关系，以及微生物群落的结构特征，为研究极地微生物生态提供研究数据。让人知道狼毒对于土壤本身中存在的微生物影响有多大，以及微生物对土壤植物的影响，可找出狼毒和微生物生态之间的关系。</t>
  </si>
  <si>
    <t>16209</t>
  </si>
  <si>
    <t>201510694007</t>
  </si>
  <si>
    <t>昆仑雪菊中活性成分的提取与无机元素分析</t>
  </si>
  <si>
    <t>郭晓锋</t>
  </si>
  <si>
    <t>21041340111</t>
  </si>
  <si>
    <t>白志勇(21041340116)、王亚慧(21041340120)、杨武兵(21041340139)、郭晓锋(21041340111)</t>
  </si>
  <si>
    <t>一直以来，国内外对于昆仑雪菊的开发利用主要停留在一般的茶饮或作为赠送礼品方面，有关雪菊中活性成分的研究以及在药用方面的发掘还很有限。此次研究，创新利用二甲亚砜在西藏高原环境条件中，进行有机活性成分的提取和无机元素的分析测定，为今后对提取出来的主要有机活性成分进行分离作前期研究，同时为今后针对分离出来的各种活性成分进行结构表征，乃至实现各种活性成分的有机合成作准备。本研究也可以为今后开发新的降压药物以及药物的人工配方奠定基础。</t>
  </si>
  <si>
    <t>16210</t>
  </si>
  <si>
    <t>201510694008</t>
  </si>
  <si>
    <t>热振国家森林公园鸟类物种多样性和群落特征研究</t>
  </si>
  <si>
    <t>郑毅</t>
  </si>
  <si>
    <t>21051340111</t>
  </si>
  <si>
    <t>索朗白珍(21051340127)、次仁德吉(20151310133)、次仁欧珠(21051340132)</t>
  </si>
  <si>
    <t>次仁</t>
  </si>
  <si>
    <t>主要通过对野外调查和采集实地数据较全面地了解热振国家森林公园鸟类资源的基本情况，物种多样性及分布格局，种群动态、群落结构等。首次较全面、系统地调查和研究该区鸟类物种多样性及群落结构特征及首次系统研究本区水鸟多样性与栖息地之间的关系不同栖息地之间鸟类物种多样性与栖息地之间的相关性。初步掌握该区鸟类物种多样性的基本数据；并为本区鸟类保护提供科学依据；为本地区鸟类资源的永续利用提供基础数据。</t>
  </si>
  <si>
    <t>16211</t>
  </si>
  <si>
    <t>201510694009</t>
  </si>
  <si>
    <t>基于单片机的家用天然气泄露自动报警换气装置的设计与实现</t>
  </si>
  <si>
    <t>余华星</t>
  </si>
  <si>
    <t>21021340113</t>
  </si>
  <si>
    <t>余华星(21021340113)、孙增丽(21071340105)、仓啦(21021340126)、叶进(21071340106)、旦增多吉(21021340123)</t>
  </si>
  <si>
    <t>普布卓玛</t>
  </si>
  <si>
    <t>全国燃气行业发展迅猛，然而，广泛使用天然气给人们带来的安全隐患也随之增加。因此，依据这种现状我们准备设计一种在现有水平上有所提高天然气报警换气装置模型，这种装置在现有的报警装置上将会提高报警的灵敏度，降低报警的错报率，在此基础之上，我们为了将安全事故的发生概率降到最低，又新增了自动换气功能以及远程报警功能这两个模块，希望通过我们的努力，将这一装置模型设计的更加具有实用价值，使天然气的安全使用具有更大的的保障性。</t>
  </si>
  <si>
    <t>16212</t>
  </si>
  <si>
    <t>201510694010</t>
  </si>
  <si>
    <t>基于WIFI技术的无线图像传输的设计与实现</t>
  </si>
  <si>
    <t>张建勋</t>
  </si>
  <si>
    <t>22111440113</t>
  </si>
  <si>
    <t>拉琼珍玛(22111340127)、黄礼平(22111240133)、陆慧博(22041240105)、王珂(22111440114)</t>
  </si>
  <si>
    <t>边巴旺堆</t>
  </si>
  <si>
    <t>单片机技术越来越成为高科技领域的研究方向，其发展前景广阔，有较强的实践意义和实用价值。此项目能通过wifi模块完成图像数据的多点传输，可以有较广的监测范围，在现代社会有较好的发展前景。项目设计的硬件包括，微控制单元(MCU)、数据采集模块、wifi通讯模块。项目中可利用太阳能和风能提供能源支持，将太阳能和风能转化为电能并存储在蓄电池当中。微控制单元(MCU)采集摄像头模块的数据，进行分析处理，当处于险情状态时，系统可以通过ISD4004进行语音播报，同时可控制相应的传感器并通过GSM模块向用户发送相关的险</t>
  </si>
  <si>
    <t>16213</t>
  </si>
  <si>
    <t>201510694011</t>
  </si>
  <si>
    <t>浅析西藏斑岩矿产成矿特征</t>
  </si>
  <si>
    <t>乔晨光</t>
  </si>
  <si>
    <t>22011340107</t>
  </si>
  <si>
    <t>王云花(22011340140)、肖阳(22011340118)、安阳(22011340108)、冯有鑫(22011340101)</t>
  </si>
  <si>
    <t>张金树</t>
  </si>
  <si>
    <t>课题根据典型矿床特征确定矿床类型，建立找矿模型，总结该区成矿规律、成矿地质条件、找矿标志，选择出能确定该类型矿床存在与否的标志，将其定量化；用搜集的信息建立数据库,并用GIS实现集成管理与灵活检索；根据量化后的模型,通过对专题数据的处理,如应用GIS的空间与属性双向检索的功能处理地质数据、及坡度、坡向的运算、物探、化探数据异常的确定，遥感数据的解译等得出参与综合分析的单个条件的空间信息；综合分析矿床的成矿特征、流体包裹体地球化学以及矿床成因研究等几方面，阐述斑状矿产的成矿特征。</t>
  </si>
  <si>
    <t>16214</t>
  </si>
  <si>
    <t>201510694012</t>
  </si>
  <si>
    <t>复杂环境背景下西藏灾区应急物资多式联运调度模型建立与仿真</t>
  </si>
  <si>
    <t>康雷雷</t>
  </si>
  <si>
    <t>22101440202</t>
  </si>
  <si>
    <t>赵成霖(22101340222)、周张颖(22101340210)、翟洪飞(22101440212)、李启超(22101440209)</t>
  </si>
  <si>
    <t>王辛岩</t>
  </si>
  <si>
    <t>西藏是中国的地震多发区，这里的地震具有强度大、分布广等特点，西藏全区自然环境比较复杂使得灾区救援工作不容易开展。本项目通过研究西藏灾区应急物资多式联运调度模型，使西藏地震灾区的物资救援更加合理化、科学化、人性化，通过仿真实例验证应急物资多式联运调度模型的可操作性并进行优化。</t>
  </si>
  <si>
    <t>16215</t>
  </si>
  <si>
    <t>201510694013</t>
  </si>
  <si>
    <t>基于单片机的车载家用机器人系统设计与实现</t>
  </si>
  <si>
    <t>22111340121</t>
  </si>
  <si>
    <t>党振乔(21131340111)、李保军(22041440101)、卢秉靖(22041440121)、孙宇辰(21131340112)</t>
  </si>
  <si>
    <t>李勇峰</t>
  </si>
  <si>
    <t>本项目为车载式家园小卫士系统，用智能小车作为平台，将地面清洁、气体检测、红外检测、火灾检测等系统装在智能小车上面，若有异常情况发生，即发送短信给主人。实现了“家园的安全保卫和智能清洁。以智能循迹小车为载体，利用红外传感器实现小车的避障与循迹；由DS18B20温度传感器、YL-15 CO传感器、MQ-2烟雾传感器、湿度传感器构成环境检测模块，对室内的环境进行检测；采用GSM模块实现远程无线通信，将用户室内实时信息传送给用户手机；同时智能小车车身本身还带有小型吸尘器，对室内的地面进行清洁。最终实现对“家</t>
  </si>
  <si>
    <t>16216</t>
  </si>
  <si>
    <t>201510694014</t>
  </si>
  <si>
    <t>拉萨市及周边建筑材料现状调研</t>
  </si>
  <si>
    <t>22081340214</t>
  </si>
  <si>
    <t>李磊(22081440114)、武凯强(22081340217)、刘凯(22081340218)</t>
  </si>
  <si>
    <t>臧亚美</t>
  </si>
  <si>
    <t>本课题主要以调研的形式，对拉萨市（7县1区）传统建筑与现代建筑中的材料表现进行调研、归纳、整理、分析。得出拉萨市及周边各项工程的建筑材料的使用情况分区图，明确拉萨市周边建筑材料类别需求和量的使用情况。最后，提出促进拉萨市及周边地区建筑材料优化使用、健康发展的合理方案，为拉萨市建筑材料的后续使用提供推动力。</t>
  </si>
  <si>
    <t>16217</t>
  </si>
  <si>
    <t>201510694015</t>
  </si>
  <si>
    <t>基于样本块的破损唐卡图像修复算法研究</t>
  </si>
  <si>
    <t>李雅琦</t>
  </si>
  <si>
    <t>22111340114</t>
  </si>
  <si>
    <t>巩金松(21131240118)、王崇德(22111440106)、姚立勇(22111440101)、许涛(22111440116)</t>
  </si>
  <si>
    <t>姜军</t>
  </si>
  <si>
    <t>基于样本块的修复算法属于基于纹理结构的图像修复技术中运用纹理合成方法进行的一种图像修复的典型算法，由于能同时有效地修复图像的受损纹理和结构的优点被引入到唐卡图像的数字化保护中,而且它对特定破损唐卡图像修复效果良好。但是由于优先权计算、寻找最佳样本块等问题的影响,该算法对其他类唐卡图像修复效果不佳。本项目主要针对此算法的不足,将其改进和完善。希望在得到令人满意的修复结果的基础上，还能够提高修复效率，推动唐卡图像修复事业的进一步发展。</t>
  </si>
  <si>
    <t>16218</t>
  </si>
  <si>
    <t>201510694016</t>
  </si>
  <si>
    <t>基于事故推演的高速公路隧道火灾应急辅助决策研究</t>
  </si>
  <si>
    <t>牛亮君</t>
  </si>
  <si>
    <t>22101340201</t>
  </si>
  <si>
    <t>李双宝(22101440219)、张英帅(22101440206)、杨倩(22101440220)、郑赞(22101340214)</t>
  </si>
  <si>
    <t>薄雾</t>
  </si>
  <si>
    <t>通过对高速公路隧道交通流特性分析，进行火灾事故现场实况调查，采集事故现场相关有效信息，利用数值模拟技术进行隧道火灾功率仿真，并对火灾烟流蔓延模拟分析，通过分析各组成部分耦合关系及系统特性揭露事故发生原因，层次化定性对复杂系统特性分析，提出基于系统学的事故模型，并对现有事故模型进行修正，建立新的事故推演模型，并建立科学有效的救援机制，辅助相关救援部门进行应急决策，降低事故伤亡。</t>
  </si>
  <si>
    <t>16219</t>
  </si>
  <si>
    <t>201510694017</t>
  </si>
  <si>
    <t>光伏发电与光热发电的混合结构设计</t>
  </si>
  <si>
    <t>国吉</t>
  </si>
  <si>
    <t>22111340136</t>
  </si>
  <si>
    <t>达穷(22111240134)、曹景明(22041240115)、程君杰(21011340123)、朱从林(21011340126)</t>
  </si>
  <si>
    <t>严李强</t>
  </si>
  <si>
    <t>课题通过研究现有的光伏发电、光热发电机制，设计一个综合结构体，其中包含聚光模块、分频模块、太阳能光伏电池模块、集热模块、半导体温差发电模块、存储和驱动模块等，分频模块将太阳光线分为高频部分和低频部分，前者对应射入光伏发电结构，实现光电转换，后者射入光热发电结构，实现热电转换，进而实现对太阳光的全光谱利用。</t>
  </si>
  <si>
    <t>16220</t>
  </si>
  <si>
    <t>201510694018</t>
  </si>
  <si>
    <t>藏密“坛城”空间结构研究</t>
  </si>
  <si>
    <t>多吉旺杰</t>
  </si>
  <si>
    <t>22121250130</t>
  </si>
  <si>
    <t>孟祥志(22121250114)、付凯(22121250111)、刘永(22121250120)</t>
  </si>
  <si>
    <t>索朗白姆</t>
  </si>
  <si>
    <t>该项目是基于城市规划理论对藏密坛城空间结构理念的研究与探索。从规划的角度解释藏密坛城的佛国世界结构，研究以藏密坛城空间结构从一个宗教符号演变成藏族传统村落布局的依据,这不仅有利于推动西藏城镇化的建设实施,而且对西藏的稳定和发展具有重要意义。</t>
  </si>
  <si>
    <t>16221</t>
  </si>
  <si>
    <t>201510694019</t>
  </si>
  <si>
    <t>拉萨市周边散粒体边坡斜坡破坏机制研究</t>
  </si>
  <si>
    <t>张俊巍</t>
  </si>
  <si>
    <t>22081340221</t>
  </si>
  <si>
    <t>马老二(22081440107)、张王川(22081440101)、薛现凯(22081440106)</t>
  </si>
  <si>
    <t>田荣燕</t>
  </si>
  <si>
    <t>课题通过对拉萨市周边典型散粒体斜坡调研，分析该地区散粒体边坡斜坡的形成条件、失稳诱发因素、物理力学性质研究，得出影响散粒体边坡稳定性的因素；通过室内的物理模拟试验，模拟散粒体成坡的堆积过程和堆积方式，研究颗粒堆积特性，观测散粒体斜坡破坏的过程，并进行相应的试验数据分析。在模型试验的基础上，结合文献归纳影响散粒体斜坡稳定性的相关因素；对散粒体斜坡的破坏形式及破坏机制分析，提出散粒体斜坡破坏判据。</t>
  </si>
  <si>
    <t>16222</t>
  </si>
  <si>
    <t>201510694020</t>
  </si>
  <si>
    <t>小区老人身体智能监护系统的设计与实现</t>
  </si>
  <si>
    <t>钱立鹏</t>
  </si>
  <si>
    <t>22111340101</t>
  </si>
  <si>
    <t>顿珠(22111340131)、冯兴宇(22041440114)、普琼(21091440131)</t>
  </si>
  <si>
    <t>兰萍</t>
  </si>
  <si>
    <t>为解决目前空巢老人所面临的问题，本项目采用三层体系结构，来实现老人监护的基本功能。第一层是传感器节点，穿戴于老人身体的各个位置，采集老人的血压、心跳、温度、脉搏、加速度等身体特征参数，第二层是手持终端，采用ZigBee通信技术，来汇集由传感器传来的信息数据和定位信息，第三层是小区监控设备，利用GPS定位系统来实现终端和小区监控之间的通信。本项目计划完成老人生理参数的检测、行为检测（走、躺、跌倒）、GPS定位和紧急报警等功能，为老人身体健康获得更好的监护。</t>
  </si>
  <si>
    <t>16223</t>
  </si>
  <si>
    <t>201510694021</t>
  </si>
  <si>
    <t>拉萨市城关区藏族居民2型糖尿病高危人群卫生干预研究</t>
  </si>
  <si>
    <t>31021250119</t>
  </si>
  <si>
    <t>吕亚飞(31021250111)、措姆(31021250221)、加央江措(31021250141)、冯兴(21061340113)</t>
  </si>
  <si>
    <t>此项目为拉萨市城关区藏族居民2型糖尿病高危人群卫生干预研究，旨在通过卫生干预，提高2型糖尿病高危人群防治糖尿病的意识，降低高危人群的危险因素、控制血糖、体重和血压，降低和延缓其发展为2型糖尿病患者。结合藏族居民的饮食习惯和生活方式，探讨适合藏族人群防治2型糖尿病的健康教育宣教材料和方式。项目持续时间为一年，学校提供实验基地和项目基金，指导老师教师经验丰富、认真负责，项目组成员学习能力强、团队精神高，这些条件均能保证项目顺利进行，并最终得出结果，分析数据后发表相关论文一篇。</t>
  </si>
  <si>
    <t>16224</t>
  </si>
  <si>
    <t>201510694022</t>
  </si>
  <si>
    <t>拉萨市藏族恶性肿瘤住院患者生活质量的现况研究</t>
  </si>
  <si>
    <t>谭智文</t>
  </si>
  <si>
    <t>31011450215</t>
  </si>
  <si>
    <t>欧珠多吉(31011450233)、王嘉玉(31011450210)、达瓦普赤(31011450221)、白玛扎西(31011450230)</t>
  </si>
  <si>
    <t>杨丽君</t>
  </si>
  <si>
    <t>该研究以2015年10月-2016年2月在西藏自治区人民医院肿瘤科住院的符合纳入标准的全体藏族恶性肿瘤患者为研究对象，运用自编的一般资料问卷(人口学资料和疾病相关资料)、癌症患者生活质量量表（QLQ-C30）、汉密尔顿焦虑量表等对研究对象进行问卷调查。通过统计软件分析，得出拉萨市藏族恶性肿瘤患者的生活质量现状水平及其影响因素，从而为临床医生制定合理的诊疗方案、护理人员对恶性肿瘤患者的循证护理实践、公共卫生部门制定改善藏族恶性肿瘤患者生存质量的政策和措施提供理论依据。</t>
  </si>
  <si>
    <t>16225</t>
  </si>
  <si>
    <t>201510694023</t>
  </si>
  <si>
    <t>新医改模式下拉萨市不同医疗机构的反应性调查</t>
  </si>
  <si>
    <t>孙鑫昌</t>
  </si>
  <si>
    <t>31011350105</t>
  </si>
  <si>
    <t>白珍(31011350127)、尼玛央宗(31011350105)、米玛仓决(31011350116)、尼玛穷达(31011350118)</t>
  </si>
  <si>
    <t>扎西达娃</t>
  </si>
  <si>
    <t>卫生系统反应性是2000年WHO世界卫生报告中提出的衡量一个国家或地区卫生系统绩效的三个指标中的一个，主要是指卫生系统在满足人们对卫生系统改善非医疗方面的普遍、合理期望的程度，包括尊严、保密性、交流等八个方面的指标。提高卫生系统反应性，一方面是社会进步的体现，另一方面患者的满意度也能够得到提高。本调查旨在了解实施“新医改”以后拉萨市市、县两级不同医疗机构反应性差别，为构建和谐医患关系提供政策建议。</t>
  </si>
  <si>
    <t>16226</t>
  </si>
  <si>
    <t>201510694024</t>
  </si>
  <si>
    <t>进藏大学生急性高原反应的发病及危险因素研究</t>
  </si>
  <si>
    <t>朗嘎卓玛</t>
  </si>
  <si>
    <t>31011350232</t>
  </si>
  <si>
    <t>索加(31011350222)、索朗平措(31011350224)、郭振娜(31021450110)、邵琦(31031440115)</t>
  </si>
  <si>
    <t>龚嘎蓝孜</t>
  </si>
  <si>
    <t>为了解进藏大学生发生急性高原反应Acute Mountain Sickness（AMS) 的发病情况以及危险因素，对预防和治疗急性高原反应提供相关科学依据。本研究拟采用随机整群抽样调查方法从2016年新入学的年龄在18—19岁的西藏大学大一新生中随机选取来自低海拔地区共300名学生，进行身高、体重、血氧饱和度、心率和血压的测量，并做社会人口学、AMS评分以及AMS相关危险因素的问卷调查。采用Lake Louise Scoring System (LLSS)评分标准，将进入海拔2500米高原后不久，LLSS</t>
  </si>
  <si>
    <t>16227</t>
  </si>
  <si>
    <t>201510694025</t>
  </si>
  <si>
    <t>拉萨市藏族人群膳食结构与血脂相关性的调查</t>
  </si>
  <si>
    <t>何巧</t>
  </si>
  <si>
    <t>31021250122</t>
  </si>
  <si>
    <t>姚帅帅(31021250112)、梁桂英(31021250120)、白马央青(31021250216)、次旦平措(31021250203)</t>
  </si>
  <si>
    <t>辛彦娜</t>
  </si>
  <si>
    <t>随着人们生活水平逐渐提高，高脂血症已成为现今社会健康普遍问题，是中老年人的常见病,是脑卒中、冠心病独立而重要的危险因素。而膳食结构、生活习惯等因素与高脂血症的发生发展都有着密切的关系。西藏少数民族以藏族为主体，膳食结构和生活习惯与内地人群不同，本研究通过对西藏藏族人群血脂水平和膳食结构及生活习惯进行调查，有利于藏族心脑血管疾病的防治，为评价西藏高原人群的健康状况提供理论依据，指导藏族人群的膳食结构合理化。</t>
  </si>
  <si>
    <t>16228</t>
  </si>
  <si>
    <t>201510694026</t>
  </si>
  <si>
    <t>拉萨市高原红细胞增多症病例对照研究</t>
  </si>
  <si>
    <t>31021250125</t>
  </si>
  <si>
    <t>周永康(31021250104)、西热卓玛(31021430105)、达娃(31021250144)、袁禄银(31011250128)</t>
  </si>
  <si>
    <t>格桑曲珍</t>
  </si>
  <si>
    <t>高原红细胞增多症（HAPC）是高原地区特发的最常见的慢性高原病。近年来，该病发病率有明显上升的趋势。尤其，目前HAPC没有任何特效的药物及治疗方法。HAPC患者又由于家庭生活、工作及经济等现实条件所限不能及早脱离高原低氧环境而导致死亡率及致残率均占其他慢性高原病的首位。HAPC发病既与先天的抗缺氧能力遗传因素缺陷有关（无法人为改变），又与后天削弱抗氧能力的各种因素密切相关（可人为控制）。但是，至今国内、外文献上未查阅到拉萨市和拉萨相当条件地区的HAPC患者发病相关因素研究报道。因此，我们希望通过此</t>
  </si>
  <si>
    <t>16229</t>
  </si>
  <si>
    <t>201510694027</t>
  </si>
  <si>
    <t>西藏畜牧地区贫困问题研究及对策分析</t>
  </si>
  <si>
    <t>师佳媛</t>
  </si>
  <si>
    <t>41051340118</t>
  </si>
  <si>
    <t>王继谦(41051340108)、拉姆次仁(41031240149)、李国栋(41051340106)、马彪(41011440123)</t>
  </si>
  <si>
    <t>占堆</t>
  </si>
  <si>
    <t>西藏畜牧业以及牧区经济社会发展相对滞后，牧民的生活普遍还处于比较严重的贫困状态。本课题以那曲班戈县佳琼镇为视角，分析西藏畜牧地区贫困问题研究及对策分析，针对西藏畜牧地区贫困现象特点，从多角度提出合理化建议，启发贫困人口的脱贫意识，加快贫困户脱贫观念的转变，为切实提高西藏畜牧地区的反贫困工作的有效性做出贡献。</t>
  </si>
  <si>
    <t>16230</t>
  </si>
  <si>
    <t>201510694028</t>
  </si>
  <si>
    <t>基于语料库的《萨迦格言》三个英译本翻译语言特征对比研究</t>
  </si>
  <si>
    <t>杨亚辉</t>
  </si>
  <si>
    <t>12011440107</t>
  </si>
  <si>
    <t>何思洋(12011440115)、西热康珠(12011440130)、次巴(12011440136)、赵磊昭(12011440103)</t>
  </si>
  <si>
    <t>李伟超</t>
  </si>
  <si>
    <t>本项目旨在利用《萨迦格言》三个英译本，建设《萨迦格言》翻译语料库，运用语料库检索和统计软件，对《萨迦格言》三个英译本的翻译语言数据进行对比研究：对比《萨迦格言》三个英译本翻译语言的宏观特征，并探讨其形成原因；对比《萨迦格言》三个英译本翻译语言的微观特征，尤其是文化负载词的翻译；在概括《萨迦格言》三个英译本翻译语言特征的基础上，探讨三位译者的翻译策略，解答在不同的文化背景下不同的翻译特征的意义。</t>
  </si>
  <si>
    <t>16231</t>
  </si>
  <si>
    <t>201510694029</t>
  </si>
  <si>
    <t>西藏生态环境法律保护研究</t>
  </si>
  <si>
    <t>平措扎西</t>
  </si>
  <si>
    <t>15011440201</t>
  </si>
  <si>
    <t>索郎巴措(15011440202)、巴桑(15011440204)、格桑曲珍(15011440205)、仁增(15011440206)、旦巴亚培(15011440203)</t>
  </si>
  <si>
    <t>高大洪</t>
  </si>
  <si>
    <t>西藏高原是全国生态环境保护重点地区之一，这里的生态环境保护具有全国与全球意义，因此受到广泛关注。而且，中央第五次西藏工作座谈会强调，“五个重要”的定位立意高远。青藏高原生态环境极其脆弱，一旦遭到破坏，将很难恢复甚至无法恢复。环境评价实验研究表明：在一般情况下，西藏高原植被覆盖度恢复到破坏前的水平至少需要45年以上；如原始土壤受破坏程度较严重，植被覆盖度的恢复需要60年以上，甚至永远不能恢复。西藏的生态环境保护只有走向法治化、科学化才有希望保护这块生态屏障，才有利于促进西藏经济、社会、环境的可持续发展。西藏</t>
  </si>
  <si>
    <t>16232</t>
  </si>
  <si>
    <t>201510694030</t>
  </si>
  <si>
    <t>不同学习方式下藏族大学生英语词汇的激活模式研究</t>
  </si>
  <si>
    <t>苏媛</t>
  </si>
  <si>
    <t>16011340102</t>
  </si>
  <si>
    <t>杨振涛(16011340103)、汪书雅(16011340123)、白玛曲珍(16011340132)、白玛拉姆(16011340133)</t>
  </si>
  <si>
    <t>本研究拟采用心理学“学习--测试”范式来研究不同学习方式（通过藏语学习英语 &amp; 通过汉语学习英语）下藏族大学生第三语言即英语的词汇激活模式的差异和记忆效果，为藏族学生英语学习方式的选择提供依据，提高藏族大学生的语言学习水平。</t>
  </si>
  <si>
    <t>16233</t>
  </si>
  <si>
    <t>201510694031</t>
  </si>
  <si>
    <t>拉萨市市场化研究</t>
  </si>
  <si>
    <t>17111440117</t>
  </si>
  <si>
    <t>李可帅(17111440104)、其米(17111440139)、拉巴多吉(17111440132)</t>
  </si>
  <si>
    <t>贡秋扎西</t>
  </si>
  <si>
    <t>对市场化概念予以梳理和重新定义；提出新的衡量市场化的指标；运用该指标对拉萨市的市场化程度予以衡量。并据此次提出经济政策和社会制度改制的意见和建议。</t>
  </si>
  <si>
    <t>16234</t>
  </si>
  <si>
    <t>201510694032</t>
  </si>
  <si>
    <t>西藏高端矿泉水生产企业调查及竞争性战略研究“5100”西藏冰川矿泉水企业案例分析</t>
  </si>
  <si>
    <t>池梦君</t>
  </si>
  <si>
    <t>17091340117</t>
  </si>
  <si>
    <t>李梦馨(17091340104)、次仁央宗(17091340132)、王一凡(17091340121)</t>
  </si>
  <si>
    <t>申苗锋</t>
  </si>
  <si>
    <t>该项目基于西藏高端矿泉水生产企业竞争性战略研究，案例选择对“5100”西藏冰川矿泉水企业采用市场调查问卷和访谈等，运用SWOT分析该企业的内部核心竞争力，提出企业在形象、产品、渠道、营销和地域、合作模式方面的差异化竞争战略，使“5100”成为国内高端矿泉水市场的知名品牌，进而对如何解决好西藏高端矿泉水生产企业竞争战略问题提出我们的建议。</t>
  </si>
  <si>
    <t>16235</t>
  </si>
  <si>
    <t>201510694033</t>
  </si>
  <si>
    <t>基于贝叶斯算法的藏文文本拼写检查软件的设计与实现</t>
  </si>
  <si>
    <t>向令</t>
  </si>
  <si>
    <t>22051340118</t>
  </si>
  <si>
    <t>刘玮(22051340304)、次仁白玛(2213140132)、卢超(22051340318)、索朗美朵(2213140121)</t>
  </si>
  <si>
    <t>扎西加</t>
  </si>
  <si>
    <t>本项目是基于贝叶斯算法的藏文文本拼写检查软件的设计与实现，对 藏文音节拼写错误、词语错误、梵音转写藏文错误、接续关系错误和语法错误这5中错误进行计算机自动识别。</t>
  </si>
  <si>
    <t>16236</t>
  </si>
  <si>
    <t>201510694034</t>
  </si>
  <si>
    <t>基于AHP的网络舆情安全与监测模型的研究与建立</t>
  </si>
  <si>
    <t>周晓琳</t>
  </si>
  <si>
    <t>22051440124</t>
  </si>
  <si>
    <t>王瑶(22051440128)、穆建军(22131340109)、琼阿次仁(22131340123)、旦增旺久(2213140133)</t>
  </si>
  <si>
    <t>格桑多吉</t>
  </si>
  <si>
    <t>本项目针对目前国内外比较热门的对网络舆情的研究,以网络舆情安全与监测的关键影响因素为研究目标,主要分析这些影响因素的影响程度，建立比较接近的模型，通过分析模型的过程及结论来研究这些影响因素所起的作用，进而为粗糙集理论的不完备信息下的网络舆情预警方法的应用研究提供理论基础及数据分析。</t>
  </si>
  <si>
    <t>16237</t>
  </si>
  <si>
    <t>201510694035</t>
  </si>
  <si>
    <t>藏文小学课本语音点读软件</t>
  </si>
  <si>
    <t>漆婉春</t>
  </si>
  <si>
    <t>22051440103</t>
  </si>
  <si>
    <t>荣再辉(22051340121)、陈宝强(22051440215)、文小杰(22051440210)、仁增(22051440237)</t>
  </si>
  <si>
    <t>赵栋材</t>
  </si>
  <si>
    <t>本项目是以Android系统为平台开发的方便学习藏文人群的软件，本软件内搭建藏文音频数据库和导入藏文小学课本图像，并在图像上定点定位将每点的发声录入，通过手触反馈数据发出对应的藏文发音。</t>
  </si>
  <si>
    <t>16238</t>
  </si>
  <si>
    <t>201510694036</t>
  </si>
  <si>
    <t>“营改增”对林芝地区物流运输业的影响研究</t>
  </si>
  <si>
    <t>吕霜</t>
  </si>
  <si>
    <t>2013102105</t>
  </si>
  <si>
    <t>郁文尧(2013102101)、桑登(2013102113)</t>
  </si>
  <si>
    <t>宋连久</t>
  </si>
  <si>
    <t>“营改增”在促进国民经济发展中具有重要地位，但目前为止“营改增”对林芝地区物流业影响的相关分析仍是空白。研究课题以经济学、财政与税收的相关内容为基本理论依据，以规范市场，完善制度，进而促进经济社会有序发展具有显著的现实意义。</t>
  </si>
  <si>
    <t>16239</t>
  </si>
  <si>
    <t>201510694037</t>
  </si>
  <si>
    <t>家用便携式蔬菜种子浸种催芽仪研制</t>
  </si>
  <si>
    <t>曲珍</t>
  </si>
  <si>
    <t>2012151131</t>
  </si>
  <si>
    <t>德庆卓嘎(2012151130)、次仁央金(2012151129)、色珍(2012151119)</t>
  </si>
  <si>
    <t>王忠红</t>
  </si>
  <si>
    <t>目前市场上有种子催芽箱售价较高对于一般的农户而言，使用频率低，农户极少认可购买该设备的。如果开发出一种便携式家用蔬菜种子浸种催芽仪具有十分重要的现实意义。</t>
  </si>
  <si>
    <t>16240</t>
  </si>
  <si>
    <t>201510694038</t>
  </si>
  <si>
    <t>色季拉山蝶类昆虫调查</t>
  </si>
  <si>
    <t>姚江涛</t>
  </si>
  <si>
    <t>2013104101</t>
  </si>
  <si>
    <t>李文文(2013104116)、任瑞丹(2013104114)、余沛川(2013104125)</t>
  </si>
  <si>
    <t>潘朝晖</t>
  </si>
  <si>
    <t>研究色季拉山蝴蝶，对于研究色季拉山生物多样性有重要意义，另蝴蝶具有很高的观赏价值，被人类开发利用较多，是受人类活动干扰严重的一类昆虫，研究其生物多样性，既有重要的理论意义，又有重要的应用价值。</t>
  </si>
  <si>
    <t>16241</t>
  </si>
  <si>
    <t>201510694039</t>
  </si>
  <si>
    <t>林芝地区小麦条锈病流行预测模型的构建</t>
  </si>
  <si>
    <t>帅玉婷</t>
  </si>
  <si>
    <t>2013106119</t>
  </si>
  <si>
    <t>宋莉(2013106123)、石阳宏(2013106102)</t>
  </si>
  <si>
    <t>巩文峰</t>
  </si>
  <si>
    <t>小麦条锈病是西藏农业生产中重要病害之一，整个农区特别是林芝地区每年都有不同程度的发生与危害。对西藏林芝地区小麦条锈病进行调查与研究，建立病害流行模型，在实际生产和植物病理学方面的重要性不言而喻。</t>
  </si>
  <si>
    <t>16242</t>
  </si>
  <si>
    <t>201510694040</t>
  </si>
  <si>
    <t>高寒地区人工植被小气候生态效应研究</t>
  </si>
  <si>
    <t>赤列崔珍</t>
  </si>
  <si>
    <t>2014201107</t>
  </si>
  <si>
    <t>白玛念扎(2014201115)、旦增卓玛(2014201140)</t>
  </si>
  <si>
    <t>高寒地区人工草地建设是当前我区恢复草地主要手段，开展人工植被对区域小气候作用的机理及效应研究，对客观、科学、定量化评价人工草地工程的生态效应具有重要的意义。本研究通过对西藏大学农牧学院牧草实习基地和那曲冬圈夏草人工植被的风速、气温、地温、相对湿度、蒸发量、土壤含水量等项目的测定，分析了不同类型人工植被对小气候要素的影响效应，以期为人工草地工程项目对区域小气候环境改善进行科学评价提供理论依据。</t>
  </si>
  <si>
    <t>16243</t>
  </si>
  <si>
    <t>201510694041</t>
  </si>
  <si>
    <t>豆粕、菜籽饼对藏猪营养价值的研究</t>
  </si>
  <si>
    <t>董亚南</t>
  </si>
  <si>
    <t>2013202124</t>
  </si>
  <si>
    <t>巴桑顿珠(2013202239)、央金(2013202150)、普达杰(2012232128)、李陈坤(2012232110)</t>
  </si>
  <si>
    <t>谭占坤</t>
  </si>
  <si>
    <t>藏猪的研究主要集中在遗传育种与高原适应性等方面，在营养与饲料方面还鲜有研究；藏猪的养殖还多以放牧形式为主，逐渐向舍饲与放牧相结合发展，越来越多的藏猪养殖场涌现出来，要求对成本进行控制，需要准确掌握藏猪的营养需要与饲料对藏猪的营养价值。本研究的立足点就是以豆粕、菜籽饼对舍饲藏猪营养价值的研究，开启藏猪营养与饲料的研究，在藏猪研究领域具有极强的创新性与开创性。</t>
  </si>
  <si>
    <t>16244</t>
  </si>
  <si>
    <t>201510694042</t>
  </si>
  <si>
    <t>藏猪对玉米-三叶草混合青贮饲料体外发酵效果研究</t>
  </si>
  <si>
    <t>徐兆利</t>
  </si>
  <si>
    <t>2013202123</t>
  </si>
  <si>
    <t>顿珠(2013202111)、索朗旦增(2013202112)、旦增罗布(2013202116)、嘎玛(2013202204)、加央曲珍(2013202206)、洛桑曲珍(2013202207)、巴桑曲吉(2013202208)</t>
  </si>
  <si>
    <t>刘锁珠</t>
  </si>
  <si>
    <t>藏猪耐粗饲，所采食粗料以野生青绿饲草为主，但冬春季节青绿饲料匮乏，林芝地区玉米种植量比较大，且三叶草适合本地生长，产量较高，含蛋白质丰富，柔嫩多汁，猪喜食，但与玉米青贮之后，藏猪体内发酵情况如何，尚未见报道，本试验主要针对藏猪耐粗饲现象，通过藏猪体外发酵研究藏猪对青贮饲料的利用情况，以研究藏猪对粗饲料的消化利用特点。</t>
  </si>
  <si>
    <t>16245</t>
  </si>
  <si>
    <t>201510694043</t>
  </si>
  <si>
    <t>林芝地区林芝县藏鸡大肠杆菌常用抗菌药物的耐药性研究</t>
  </si>
  <si>
    <t>扎西拉姆</t>
  </si>
  <si>
    <t>2012752104</t>
  </si>
  <si>
    <t>罗布顿珠(2012752103)、旦巴次仁(2012752131)、德吉卓嘎(2012752101)</t>
  </si>
  <si>
    <t>贡嘎</t>
  </si>
  <si>
    <t>细菌对常用抗生素产生耐药性已经引起普遍的关注，其中大肠杆菌的耐药性研究较为深入。大肠杆菌耐药株引起的感染在临床上不但有增多趋势，而且其耐药性不断发生变迁。而在西藏藏鸡大肠杆菌耐药性的研究报道较少。本项目从林芝地区林芝县采集藏鸡肛拭子、新鲜粪便等样品，通过细菌学方法分离鉴定藏鸡大肠杆菌，并对藏鸡大肠杆菌耐药性进行初步研究，为今后治疗藏鸡大肠杆菌病选择药物提供理论依据。</t>
  </si>
  <si>
    <t>16246</t>
  </si>
  <si>
    <t>201510694044</t>
  </si>
  <si>
    <t>林芝地区苯日神山旅游区旅游环境容量评价</t>
  </si>
  <si>
    <t>曲吉</t>
  </si>
  <si>
    <t>2012413105</t>
  </si>
  <si>
    <t>德吉卓嘎(2012413126)、珍玛普尺(2012413131)</t>
  </si>
  <si>
    <t>本项目拟从研究林芝地区苯日神山旅游区环境容量为突破口，根据国内外旅游环境容量的研究现状，利用地理学、旅游学、应用数学等相关学科的理论和方法，分析影响苯日神山旅游区旅游环境容量的各种因素，针对苯日神山旅游区的实际情况进行详细的旅游环境容量值的探讨，并找出其中的限制因子，对现有旅游环境容量和实际需求量间进行比较，研究环境容量饱和、超载以及疏载的调控措施，为林芝地区旅游业的持续发展提供资料和参考。</t>
  </si>
  <si>
    <t>16247</t>
  </si>
  <si>
    <t>201510694045</t>
  </si>
  <si>
    <t>珍稀濒危植物馥郁滇丁香不同取材部位生根率与生长素浓度的响应关系</t>
  </si>
  <si>
    <t>张翠利</t>
  </si>
  <si>
    <t>2013106116</t>
  </si>
  <si>
    <t>陈源(2013105127)、贾军涛(2013305109)、王浩然(2013105130)</t>
  </si>
  <si>
    <t>本项目以西藏珍稀濒危野生观赏植物馥郁滇丁香( Luculia gratissima)为为研究材料，开展馥郁滇丁香的扦插繁殖技术研究。通过珍稀濒危植物馥郁滇丁香不同取材部位生根率与生长素浓度的响应关系的研究，补充和完善滇丁香属植物扦插繁殖的理论基础，探索西藏珍稀濒危园林植物馥郁滇丁香的扦插育苗技术。</t>
  </si>
  <si>
    <t>16248</t>
  </si>
  <si>
    <t>201510694046</t>
  </si>
  <si>
    <t>林芝嘎拉桃花沟景区生态环境承载力研究</t>
  </si>
  <si>
    <t>群宗</t>
  </si>
  <si>
    <t>2012413129</t>
  </si>
  <si>
    <t>索朗(2012413134)</t>
  </si>
  <si>
    <t>王忠斌</t>
  </si>
  <si>
    <t>本项目选取嘎啦桃花沟景区为研究对象。以运用生态足迹研究方法，对该区域的生态承载力指标筛选，通过构建该区域生态承载力评价模型，分析该区域生态承载力指标阈值，探讨适合当地资源特点和经济社会条件的可持续发展模式。</t>
  </si>
  <si>
    <t>16249</t>
  </si>
  <si>
    <t>201510694047</t>
  </si>
  <si>
    <t>西藏河谷沙地植被群落特征研究</t>
  </si>
  <si>
    <t>旦真</t>
  </si>
  <si>
    <t>2014304104</t>
  </si>
  <si>
    <t>边巴普赤(2014304131)、次仁益西(2014304106)</t>
  </si>
  <si>
    <t>本项目选取西藏河谷典型沙地为研究对象，通过对典型沙地植被进行调查，分析沙地植被的种类、生物量、生物多样性等群落特征，探讨沙地植被特征与沙地环境演化之间的关系，以期为沙地植被恢复提供一定参考依据。</t>
  </si>
  <si>
    <t>16250</t>
  </si>
  <si>
    <t>201510694048</t>
  </si>
  <si>
    <t>基于3S技术的林芝县土地利用变化研究</t>
  </si>
  <si>
    <t>扎西</t>
  </si>
  <si>
    <t>2013308116</t>
  </si>
  <si>
    <t>索朗(2013308124)、旦巴达杰(2013308111)、久米次旦(2013308113)</t>
  </si>
  <si>
    <t>郭健斌</t>
  </si>
  <si>
    <t>本项目选择西藏林芝县这一人口活动剧烈的地区为研究对象，开展中等尺度的土地利用结构格局、变化过程的研究。通过遥感和地理信息系统建立土地利用数据库，分析土地利用与土地覆被变化（LUCC）的格局与过程，预测土地利用变化趋势，探讨符合西藏林芝县自然资源特点和经济社会条件的土地利用与生态保护道路。</t>
  </si>
  <si>
    <t>16251</t>
  </si>
  <si>
    <t>201510694049</t>
  </si>
  <si>
    <t>再生混凝土在林芝地区试验研究与应用分析</t>
  </si>
  <si>
    <t>王珍霞</t>
  </si>
  <si>
    <t>2013106125</t>
  </si>
  <si>
    <t>刘波(2013106129)、李计(2013106111)</t>
  </si>
  <si>
    <t>达娃</t>
  </si>
  <si>
    <t>再生混凝土是将废弃的混凝土重新回收利用，而再生混凝土的研究，在西藏还没有进行具体和深入的研究。西藏本身地表脆弱，大量的废弃混凝土对直接破坏地表环境，而对废弃的混凝土再利用不仅能降低成本，节省天然资源，缓解骨料供求矛盾，还能减轻废弃混凝土对环境的污染，对获得良好的社会经济效益起到了不可低估的作用，是可持续发展战略的一个重要组成部分。</t>
  </si>
  <si>
    <t>16252</t>
  </si>
  <si>
    <t>201510694050</t>
  </si>
  <si>
    <t>老虎嘴电站水轮机蜗壳内部流场的模拟研究</t>
  </si>
  <si>
    <t>赵双杰</t>
  </si>
  <si>
    <t>2013401127</t>
  </si>
  <si>
    <t>魏康(2013401131)、郭巧(2013401133)、刘威(2013041010404)</t>
  </si>
  <si>
    <t>罗红英</t>
  </si>
  <si>
    <t>目前对水轮机蜗壳研究的主要方法是:基于影响因素的分析并结合实测数据计算或者试验数据综合得到的计算关系方程式，通过因次分析得到表达式，再通过现场实测资料和模型试验资料的分析确定相关参数，通常称通过这样的步骤获得的公式为经验公式。往往这些公式计算较复杂，且达不到精度要求。而FLUENT允许用户根据求解规模、精度及效率等因素，对网格进行整体或局部的细化和粗化，鉴于FLUENT软件的多功能及多用途性，所以本实验选用FLUENT作为数值模拟的求解软件。</t>
  </si>
  <si>
    <t>16253</t>
  </si>
  <si>
    <t>201510694051</t>
  </si>
  <si>
    <t>不同含量的增强纤维加固钢筋混凝土测试强度的研究实验</t>
  </si>
  <si>
    <t>2013106122</t>
  </si>
  <si>
    <t>次仁曲宗(2013405101)、李彬(2013405119)</t>
  </si>
  <si>
    <t>苏立彬</t>
  </si>
  <si>
    <t>我国是世界上地震活动最强烈和地质灾害最严重的国家之一。地震具有较强烈的破坏作用，容易引发一系列的次生灾害而导致极其严重的后果。现有的建筑物材料以及设计等原因容易在中高级地震中发生倒塌，对于现在建筑物的材料进行强度的加强是必不可少的。在普通的钢筋混凝土上有效的粘贴增强纤维可以有效的提高构建的强度。因此，增强纤维加强加固钢筋混凝土的强度测试实验是必不可少的。</t>
  </si>
  <si>
    <t>16254</t>
  </si>
  <si>
    <t>201510694052</t>
  </si>
  <si>
    <t>应用于高原环境的履带式机器人的研制</t>
  </si>
  <si>
    <t>梁海东</t>
  </si>
  <si>
    <t>2012556102</t>
  </si>
  <si>
    <t>王超(2012536101)、周晓康(2012556109)、刘兰香(2012536108)</t>
  </si>
  <si>
    <t>胡鹤轩</t>
  </si>
  <si>
    <t>本项目旨在开发设计一款适用于高原高寒地区作业的履带式机器人。为高寒地区特殊工种作业人员的健康和安全提供了有力保障。使高寒地区特殊工种作业范围得到极大的延伸。该履带是机器人采用机动性能较高的履带式底盘作为机动机构，配备三爪机械手。该机器人通过远程控制和自主识别控制结合的方式进行作业。预计可完成高原生态 标本采集等作业任务。</t>
  </si>
  <si>
    <t>16255</t>
  </si>
  <si>
    <t>201510694053</t>
  </si>
  <si>
    <t>基于飞思卡尔单片机的智能车研制</t>
  </si>
  <si>
    <t>李江</t>
  </si>
  <si>
    <t>1234026014</t>
  </si>
  <si>
    <t>刘明(1234026010)、旦增央金(1234026027)、拉珍(1234026023)</t>
  </si>
  <si>
    <t>本项目旨在开发设计一款自动驾驶的小车。该小车使用飞思卡尔ARM单片机作为控制核心，采用摄像头、光电传感器、电磁传感器、超声波传感器等传感器进行道路识别、交通灯识别。通过设计优良的控制算法，使小车能够自如的行驶在道路上。</t>
  </si>
  <si>
    <t>16256</t>
  </si>
  <si>
    <t>201510694054</t>
  </si>
  <si>
    <t>灵芝酵素发酵工艺及产品开发</t>
  </si>
  <si>
    <t>余嘉航</t>
  </si>
  <si>
    <t>2013502120</t>
  </si>
  <si>
    <t>田忠云(2013502119)、张福要(2013502118)、徐锦华(2013502109)</t>
  </si>
  <si>
    <t>本实验从液体发酵培养基调控的角度，在果蔬发酵液培养基调控体系下合成灵芝酵素。利用微生物的发酵作用，经过一定周期的发酵，促使灵芝中碳水化合物、蛋白质、脂类等物质的代谢反应，大量产生和积累所需的代谢产物，最终获得成分或风味得到改善的具有特殊营养和保健功能的灵芝酵素</t>
  </si>
  <si>
    <t>16257</t>
  </si>
  <si>
    <t>201510694055</t>
  </si>
  <si>
    <t>松茸菌丝体发酵型醋饮料的研制</t>
  </si>
  <si>
    <t>蒲继锋</t>
  </si>
  <si>
    <t>2013503101</t>
  </si>
  <si>
    <t>杨小俊(2013503104)、曾燕(2013503111)、卢东梅(2013503124)</t>
  </si>
  <si>
    <t>刘振东</t>
  </si>
  <si>
    <t>本实验将利用松茸菌丝体为主要原料进行醋酸饮料的生产，一方面回避了松茸子实体不能人工培养的弊端，同时可以有效的利用松茸菌丝体里多糖促进淋巴细胞、辅助T细胞、干扰素和白细胞介素的产生的功效，另一方面结合了醋酸饮料消除疲劳、防止动脉硬化、降低血压、益智补钙、美容减肥、肠胃保健及解救等功效，制作的成品松茸菌丝体发酵型醋酸饮料既具有松茸的各种药性功效，又有醋酸饮料的各种保健功效。开创了松茸新的消费模式。</t>
  </si>
  <si>
    <t>16258</t>
  </si>
  <si>
    <t>西藏藏医学院</t>
  </si>
  <si>
    <t>201510696001</t>
  </si>
  <si>
    <t>藏医药文化营销推广研究</t>
  </si>
  <si>
    <t>陆莎莎</t>
  </si>
  <si>
    <t>2012040602203</t>
  </si>
  <si>
    <t>刘正宇(2012040602202)、褚祺祺(2012040602204)、陶磊(2012040602201)</t>
  </si>
  <si>
    <t>目前国内藏医药文化的传承及市场开拓的特点是小区域,缓节奏,低影响。本项目再深入了解藏医药文化特色基础上,通过对其历史内容,发展过程,当前市场境况等诸多方面的整理研究,再结合当前医药市场发展态势和医药市场营销相关知识内容,更科学理性的对藏医药的传承及营销提出战略策划。</t>
  </si>
  <si>
    <t>16259</t>
  </si>
  <si>
    <t>201510696002</t>
  </si>
  <si>
    <t>部分野生藏药材的盆栽实验</t>
  </si>
  <si>
    <t>德吉曲珍</t>
  </si>
  <si>
    <t>10696201102290</t>
  </si>
  <si>
    <t>拉姆(10696201102285)</t>
  </si>
  <si>
    <t>格桑次仁</t>
  </si>
  <si>
    <t>该项目的成员都具备一定的藏医药基本理论知识,实验实践能力,对传统医学充满热爱与兴趣,因此,种栽移栽藏红花、波棱瓜、乌奴龙胆 、等部分常用及濒危藏药材的实验研究觉得很有必要。我们结合着自身传统的理论依据和现有的实践能力及经验,并结合着现代人工培养技术来移栽和种栽藏药濒危药材,是为了更好地保护和扩展药材的来源、丰富药材的品种、提高药材的质量,以免贵重药材的绝种, 此次项目能够更好地提高人们对濒危藏药材的保护意识,能够有更好的药材运用在实践药品研制中,能够更好地服务人类健康。</t>
  </si>
  <si>
    <t>16260</t>
  </si>
  <si>
    <t>201510696003</t>
  </si>
  <si>
    <t>藏药止疼益牙丸</t>
  </si>
  <si>
    <t>完玛加布</t>
  </si>
  <si>
    <t>10696201102314</t>
  </si>
  <si>
    <t>洛桑旦达(10696201102298)</t>
  </si>
  <si>
    <t>米久</t>
  </si>
  <si>
    <t>此项目应用传统藏药组方理论分析益牙及止疼的机理. :通过各级藏医院专家的指导和意见下初步确定此项目对临床应用和实际生活当中起着不可或缺的作用,而且藏医药理论在实际应用方面更好的体现自己的治疗特效。对藏药止痛益牙丸的药物中分析可知其具有能够对牙齿有保健作用及三大基因所引起的各种牙痛有止痛之功效。</t>
  </si>
  <si>
    <t>16261</t>
  </si>
  <si>
    <t>201510696004</t>
  </si>
  <si>
    <t>藏药保肝解酒丸的研制</t>
  </si>
  <si>
    <t>益西拉姆</t>
  </si>
  <si>
    <t>10696201102286</t>
  </si>
  <si>
    <t>米玛普赤(10696201102287)</t>
  </si>
  <si>
    <t>米玛、嘎务</t>
  </si>
  <si>
    <t>该项目是研制藏药保肝解酒丸,实行步骤主要由收集材料,初步药方的确定,药物的研制过程,包装过程。我们利用传统藏药精髓的研制方法和经验来进行完成此项目。我们查阅并收集有关经验方50多种,从中挑选最佳,最适合的此药方。在药物研制过程中,我们聘请有关专家并在他们的监督和指导下进行了该项目,之后在药物的包装过程中我们进行了多次的试验和在专家的指导下才确定了该药的剂量和有效期等等。在项目实行过程中我们学到了各方面的专业知识和技能,锻炼了我们的社会实践能力,提高了我们的综合素质,该项目还有更深层次研究价值,发展趋势。</t>
  </si>
  <si>
    <t>16262</t>
  </si>
  <si>
    <t>201510696005</t>
  </si>
  <si>
    <t>防病藏香水</t>
  </si>
  <si>
    <t>达瓦措姆</t>
  </si>
  <si>
    <t>2012040601060</t>
  </si>
  <si>
    <t>落桑顿珠(2012040601067)、尼玛次旦(2012040601057)、尼玛顿珠(2012040601077)、拉姆玉珍(2012040601059)、巴潘(2012040601049)</t>
  </si>
  <si>
    <t>嘎务、洛桑塔杰</t>
  </si>
  <si>
    <t>在藏医学中有丰富的排毒,除臭,护肤及流行性感冒等理论知识,实践中也有很多藏香及各种药物。但是随着人们对经济文化的增长,对物质的需求不断地更新与变化,且其他香水大部分没有具备针对性疾病的治疗。事实证明现代社会的人们更容易接受与容纳香水。</t>
  </si>
  <si>
    <t>16263</t>
  </si>
  <si>
    <t>201510696006</t>
  </si>
  <si>
    <t>藏医“行为”疗法开创戒烟新办法</t>
  </si>
  <si>
    <t>旦增卓嘎</t>
  </si>
  <si>
    <t>20130406148</t>
  </si>
  <si>
    <t>边巴卓嘎(20130406257)、白玛玉珍(20130406149)、索朗罗措(20130406172)、扎西拉姆(20130406169)、晋巴曲珍(20130406167)</t>
  </si>
  <si>
    <t>罗央、土旦桑布</t>
  </si>
  <si>
    <t>由于现阶段我国因吸烟而导致减短寿命的人较多,吸烟不仅危害自身的健康也影响身边的人。所以我们这项目是针对吸烟者进行的。为了减少这一现象,我们将专业地从现代心理学、教育学、藏医学等各方面学科出发,进行一系列戒烟活动。如:开设心理辅导课、结合藏医药知识研制提供药物。从而,最大化地降低吸烟人口数量,共建美好家园。</t>
  </si>
  <si>
    <t>16264</t>
  </si>
  <si>
    <t>201510696007</t>
  </si>
  <si>
    <t>藏医 儿童精油</t>
  </si>
  <si>
    <t>次罗</t>
  </si>
  <si>
    <t>2012040601068</t>
  </si>
  <si>
    <t>尼玛顿珠(2012040601077)、洛桑顿珠(2012040601067)、尼玛次旦(2012040601057)、益西强巴(2012040601064)、旦增顿珠(52012040601055)</t>
  </si>
  <si>
    <t>卓嘎、旦增尼玛</t>
  </si>
  <si>
    <t>随着社会的发展,人民生活水平的提高,人们越来越注重保健意识,同样对儿童成长过程中的保健意识也有了一定的认识,但是由于缺乏这方面的专业知识,缺乏相应的保健产品,往往会造成适得其反的结果。通过学习三年的藏医药理论知识,我们团队对这方面也有了一定的认识了解和理论基础。通过这次机会我们有把握把理论知识运用到实践中,研发一个具有一定的实践和创新意义。</t>
  </si>
  <si>
    <t>16265</t>
  </si>
  <si>
    <t>201510696008</t>
  </si>
  <si>
    <t>口腔宝</t>
  </si>
  <si>
    <t>白玛卓嘎</t>
  </si>
  <si>
    <t>20130406127</t>
  </si>
  <si>
    <t>大白玛卓嘎(20130406127)、德吉卓嘎(20130406125)</t>
  </si>
  <si>
    <t>次旦多吉、丹增次珍</t>
  </si>
  <si>
    <t>在我们的日生活中许多人不注重饮食习惯和口腔保健,现患有口腔疾病的人越来越多,所以通过我们藏医理论知识的学习,用藏药药材研制一种具有藏医特色的药品,将把所学的藏医理论知识运用到实践中。使更多的人脱离口腔的疾病并在这过程中让更多的人注重饮食习惯和口腔保健,我们将研制一种具有清洁口腔,祛除口腔异味,保持口腔清洁卫生等对口腔保健有护理作用的药品。</t>
  </si>
  <si>
    <t>16266</t>
  </si>
  <si>
    <t>201510696009</t>
  </si>
  <si>
    <t>《四部医典》传统美诵的恢复与传承</t>
  </si>
  <si>
    <t>次仁久美</t>
  </si>
  <si>
    <t>20120406010</t>
  </si>
  <si>
    <t>落桑卓玛(2012040601048)、西热措姆(2012040601053)、普潘(2012040601054)、次尼卓玛(2012040601050)、卓玛央宗(2012040601056)</t>
  </si>
  <si>
    <t>贡嘎朗杰、小米玛</t>
  </si>
  <si>
    <t>《藏医四部医典》的传统教学而言,其要领主要是要靠学生的背诵传承。在学生的背诵与传承过程中,由授课老师领读,并必要时给予相关难点的解析,对学生的帮助是不言而喻的。但是今天的藏医学院已失去了这种优良传统,致使学生不得不自己阅读并领会其要义,使得学生对四部医典要领的背诵和理解与驲下降。因此我们认为四部医典的传统美诵传承是非常有必要的。</t>
  </si>
  <si>
    <t>16267</t>
  </si>
  <si>
    <t>201510696010</t>
  </si>
  <si>
    <t>鼻窦通</t>
  </si>
  <si>
    <t>益西曲珍</t>
  </si>
  <si>
    <t>2012040601124</t>
  </si>
  <si>
    <t>益西卓玛(2012040601121)、格桑玉珍(2012040601122)、达娃卓玛(2012040601123)、白玛群宗(2012040601125)</t>
  </si>
  <si>
    <t>普琼次仁、次仁德吉</t>
  </si>
  <si>
    <t>其书创新方法：在《四部医典》、《常用藏药功效学》和《贡珠藏医纪要及其注释》的学习中,借取了本内有关于治疗鼻窦炎的有关理论,在此之上进行配制新品种药品。（本药品属于散剂。</t>
  </si>
  <si>
    <t>16268</t>
  </si>
  <si>
    <t>西藏民族大学</t>
  </si>
  <si>
    <t>201510695001</t>
  </si>
  <si>
    <t>论“老西藏精神”的创立与传承——以内地现存十八军将士口述采访为例</t>
  </si>
  <si>
    <t>高凯</t>
  </si>
  <si>
    <t>114503120</t>
  </si>
  <si>
    <t>寇志明(114503127)</t>
  </si>
  <si>
    <t>徐万发</t>
  </si>
  <si>
    <t>项目团队以“老西藏精神”为切入点，将内地（陕西、河南、四川）现存原十八军将士作为主要调查人群并辅以研究相关课题的学者为补充调查对象，以此对“老西藏精神”进行深入了解和探索，让西藏民族大学学生以及更多的青年大学生了解“老西藏精神”并弘扬“老西藏精神”，使“老西藏精神”在社会主义新时期得到进一步升华。</t>
  </si>
  <si>
    <t>16269</t>
  </si>
  <si>
    <t>201510695002</t>
  </si>
  <si>
    <t>西藏大学生创业现状调查与风险规避研究——以C2C电子商务为视角</t>
  </si>
  <si>
    <t>曾丽萍</t>
  </si>
  <si>
    <t>114508717</t>
  </si>
  <si>
    <t>李露(114508704)、格桑潘多(114508732)、达珍(114508734)</t>
  </si>
  <si>
    <t>马锦</t>
  </si>
  <si>
    <t>伴随着我国高校扩招，在校人数与毕业生人数近年来迅猛增长，其结果导致劳动力市场供需关系平衡的严重失调，一个就业岗位引来数千人竞争的现象屡见不鲜。C2C电子商务是个人与个人之间的电子商务，通过电子商务网站为买卖双方提供一个在线交易的平台。前期投入资金较少，适合刚刚毕业没有经济能力的大学生进行创业。</t>
  </si>
  <si>
    <t>16270</t>
  </si>
  <si>
    <t>201510695003</t>
  </si>
  <si>
    <t>西藏农牧区妇女健康风险与贫困问题调查——以昌都地区为例</t>
  </si>
  <si>
    <t>卿馨尹</t>
  </si>
  <si>
    <t>113508328</t>
  </si>
  <si>
    <t>洛松次西(113508518)、刘佳玫(113508326)、胡茴茴(113508325)、程亚娟(113508301)</t>
  </si>
  <si>
    <t>李继刚</t>
  </si>
  <si>
    <t>提高广大农牧民群众的健康知识，改变不利于健康的观念行为和生活习惯，有效降低生病率，同时研究农牧区贫困问题了解影响贫困的多种因素。我们小组进行了此次项目调查。此次调查以西藏农牧区妇女的健康知识水平、健康行为为现状、健康现状和农牧区民众的消费行为、收入、支出等为主要内容。我们希望能通过这次调查能研究得到具体相关数据，整理资料，归纳总结，得到一项具有操作性的调查项目</t>
  </si>
  <si>
    <t>16271</t>
  </si>
  <si>
    <t>201510695004</t>
  </si>
  <si>
    <t>西藏林芝地区冬季旅游发展——以工布江达县为例</t>
  </si>
  <si>
    <t>李旋旋</t>
  </si>
  <si>
    <t>113508320</t>
  </si>
  <si>
    <t>李美鑫(112509812)、韩迪(113508419)、才宗(112508245)、王安绮(113508318)</t>
  </si>
  <si>
    <t>陈爱东</t>
  </si>
  <si>
    <t>通过对西藏林芝地区工布江达县冬季旅游情况的调查，反映西藏地区旅游业存在的问题，对西藏旅游业的发展前景做出预测，促进西藏旅游业的健康可持续发展。</t>
  </si>
  <si>
    <t>16272</t>
  </si>
  <si>
    <t>201510695005</t>
  </si>
  <si>
    <t>西藏对慕课(MOOC)需求度调查</t>
  </si>
  <si>
    <t>113508101</t>
  </si>
  <si>
    <t>石毓(113511102)、罗布平措(113608129)、旦增德色(113610103)</t>
  </si>
  <si>
    <t>谭天明</t>
  </si>
  <si>
    <t>慕课（MOOC）的兴起与发展，打破了传统教育地域性的束缚， 其成本小、灵活性强、覆盖范围广、技术指向性强的特点深受欢迎，而西藏如今正处于高速发展的战略机遇期，对人才与知识的需求与日俱增。本次调查的重点在于西藏地区对于慕课需求度，若在西藏推广MOOC，相信会很大程度的改变西藏地区人才与知识的匮乏，推动经济的快速发展，更快更好的实现现代化。</t>
  </si>
  <si>
    <t>16273</t>
  </si>
  <si>
    <t>201510695006</t>
  </si>
  <si>
    <t>关于游客对拉萨市主要景区的满意程度调查</t>
  </si>
  <si>
    <t>郭士威</t>
  </si>
  <si>
    <t>113506301</t>
  </si>
  <si>
    <t>陈家月(114506727)、王旸(113508714)、胡帆(113506326)</t>
  </si>
  <si>
    <t>陈娅玲</t>
  </si>
  <si>
    <t>本项目是基于团队成员调查游客对拉萨市主要景区的满意程度，利用调查问卷以藏、汉、英三种语言的形式进行满意程度统计。首先是收集游客旅游完景区后的满意程度以及其对旅游景区的意见，其次对收集的问卷信息进行数据化统计和建立数学模型，由此抓住大多数游客的心理作出科学性的比较且得出合理的结果，最后编写相关研究报告。通过此具有针对性的游客心理研究，拉萨市旅游部门能根据具体情况具体分析，找出相对应改善景区服务质量的方法，从而促进当地旅游业的发展。</t>
  </si>
  <si>
    <t>16274</t>
  </si>
  <si>
    <t>201510695007</t>
  </si>
  <si>
    <t>微课程的设计、开发与应用研究——以教育技术学专业微课程为例</t>
  </si>
  <si>
    <t>李鎔</t>
  </si>
  <si>
    <t>113510125</t>
  </si>
  <si>
    <t>侯国立(113510113)、张鹏程(113502130)、马红(113508114)</t>
  </si>
  <si>
    <t>近年来随着信息与通信技术的迅猛发展，以及技术在教育领域广泛而深入的实践推进。以微课为代表的教育技术的创新被搜业界瞩目。到目前为止，在基础教育、高等教育和职业教育中，微课的设计开发与应用都取得不少的成绩，并受到教育部，各省市区各级教育部行政部门的高度重视。微课能促进教学与现代技术的高度融合是符合时代的积极探索。</t>
  </si>
  <si>
    <t>16275</t>
  </si>
  <si>
    <t>201510695008</t>
  </si>
  <si>
    <t>二十五味松石丸对四氯化碳、D-GaIN及LPS所致急性肝损伤的保护作用研究</t>
  </si>
  <si>
    <t>朱强</t>
  </si>
  <si>
    <t>113504121</t>
  </si>
  <si>
    <t>胡春启(113504124)、苏奕晨(113504132)、李欣欣(113504110)、喻颜(113504128)</t>
  </si>
  <si>
    <t>孙芳云</t>
  </si>
  <si>
    <t>本实验用于研究二十五味松石丸对四氯化碳、D-GaIN及LPS所致急性肝损伤的保护作用，选用小白鼠做为实验材料随机分为联苯双酯阳性对照组、大剂量组、中剂量组、小剂量组和阴性对照组。大、中、小剂量组和阳性对照组给小白鼠灌服药液0.2mL，正常对照组灌服等体积生理盐水，共5天，末次给药后5小时，口服四氯化碳或腹腔注射D-GalN600mg/kg和LPS 1ug/kg，观察动物反应情况，造模36小时后摘除眼球取血。分离血清，测定血清SGPT、SGOT、T、ALB和GL含量。处死动物，取肝脏,称量肝组织干湿重,求肝</t>
  </si>
  <si>
    <t>16276</t>
  </si>
  <si>
    <t>201510695009</t>
  </si>
  <si>
    <t>2015级藏族学生细胞色素P450 CYP2A6基因的多态性研究</t>
  </si>
  <si>
    <t>汪梅</t>
  </si>
  <si>
    <t>113504302</t>
  </si>
  <si>
    <t>丁小茹(113504310)、李克诚(113508428)、王凤仙(114504410)</t>
  </si>
  <si>
    <t>本项目以药物基因组学研究方法为技术手段，开展对我校2015级藏族同学细胞色素P450 CYP2A6基因的多态性研究，加强项目成员对医学分子生物学、药物基因组学、药理学、医学生物化学、分子诊断学等课程的理解和转化运用，掌握项目申报、组织实施等重要科研环节，掌握分子医学研究的基本实验技能。</t>
  </si>
  <si>
    <t>16277</t>
  </si>
  <si>
    <t>201510695010</t>
  </si>
  <si>
    <t>体外传代培养肝细胞</t>
  </si>
  <si>
    <t>113504113</t>
  </si>
  <si>
    <t>何荣沙(113504117)、郭斌(113504120)、王婷婷(113504115)、齐金铭(113504119)</t>
  </si>
  <si>
    <t>巩江</t>
  </si>
  <si>
    <t>进行细胞传代培养实训，通过肝细胞传代培养方法的操作和观察，能让学生进一步掌握细胞培养的技能，使其对细胞获得更深了解。并在过程中培养学生实际的操作能力及观察能力，真正从实践中学习关于细胞生物学的相关知识则是培养现代高素质医学生的有效手段之一；另一方面，通过对肝细胞的培养和观察，可以了解其生长规律，对肝脏获得初步了解。</t>
  </si>
  <si>
    <t>16278</t>
  </si>
  <si>
    <t>201510695011</t>
  </si>
  <si>
    <t>小鼠肺纤维化动物横型</t>
  </si>
  <si>
    <t>董文学</t>
  </si>
  <si>
    <t>114504112</t>
  </si>
  <si>
    <t>王子乐(114504101)、刘淑倩(114504132)、刘青倩(114504134)、陈凤轩(114504131)</t>
  </si>
  <si>
    <t>贺学</t>
  </si>
  <si>
    <t>通过雾化吸入法制造肺纤维化动物模型，验证此方法的可行性，制造出一套具有医学意义的肺纤维化动物横型。探索肺纤维化的致病机理，为临床上解决肺纤维化问题提供依据。</t>
  </si>
  <si>
    <t>16279</t>
  </si>
  <si>
    <t>201510695012</t>
  </si>
  <si>
    <t>急性高原低氧应激损伤大鼠CRH生物标志物研究</t>
  </si>
  <si>
    <t>范卫捷</t>
  </si>
  <si>
    <t>113508722</t>
  </si>
  <si>
    <t>何姿函(113508720)、肖要(113508424)、刘逸豪(113510124)、魏平吉(113501226)</t>
  </si>
  <si>
    <t>李文华</t>
  </si>
  <si>
    <t>急性高原低氧应激损伤大鼠CRH生物标志物的研究对于认识高原低氧应激损伤的规律有重要的理论意义，对于降低高原病的发生机率具有积极意义。同时，急性高原低氧应激损伤大鼠CRH生物标志物的研究有助于扩展人类活动空间，对于人类更好地征服和利用高原有重要的实践意义，对于我国高原地区的经济和军事建设有巨大的推动作用。</t>
  </si>
  <si>
    <t>16280</t>
  </si>
  <si>
    <t>201510695013</t>
  </si>
  <si>
    <t>西藏人群体内金属盐水平对机体健康的影响</t>
  </si>
  <si>
    <t>四郎多吉</t>
  </si>
  <si>
    <t>113504610</t>
  </si>
  <si>
    <t>卓玛(113504613)、扎西平措(113504616)、格桑次旺(113504619)</t>
  </si>
  <si>
    <t>贺拥军</t>
  </si>
  <si>
    <t>近几年，由于人类活动造成环境污染，特别随着人类社会进入高度现代化，土壤、空气、水体各种元素构成比发生变化，本次课题主要针对目前全国范围内雾霾污染比较严重，明确西藏各地空气中粉尘中各种成份及其含量构成比，尤其是重金属暴露水平，探索西藏各地空气中成分与内地不同，以期确定其中造成机体危害最大重金属元素。为后续探索重金属暴露对西藏居民造成影响的远期效果研究打下坚实的基础，同时在下一步研究过程明确重金属盐危害干预措施，为自治区在此方面卫生决策提供依据。</t>
  </si>
  <si>
    <t>16281</t>
  </si>
  <si>
    <t>201510695014</t>
  </si>
  <si>
    <t>对“5·12地震”后灾区宗教信仰情况的调查与研究——以四川省都江堰市和平武县为例</t>
  </si>
  <si>
    <t>魏俊潇</t>
  </si>
  <si>
    <t>113511117</t>
  </si>
  <si>
    <t>贾婉晨(113511119)、耿培杰(112511214)</t>
  </si>
  <si>
    <t>辛雷乾</t>
  </si>
  <si>
    <t>主要运用宗教社会、灾难心理学、田野调查等研究方法，将灾难与宗教信仰相关联，了解灾难对人们心理变化的影响，以及人们从沉重灾难中走出来之后对宗教信仰的反思，进而分析特殊情况下宗教的发展情况。</t>
  </si>
  <si>
    <t>16282</t>
  </si>
  <si>
    <t>201510695015</t>
  </si>
  <si>
    <t>西藏拉萨地区健身俱乐部发展研究</t>
  </si>
  <si>
    <t>李欢</t>
  </si>
  <si>
    <t>113507208</t>
  </si>
  <si>
    <t>苗鹏飞(113507201)、刘文文(113507209)、顾红英(113507207)</t>
  </si>
  <si>
    <t>通过此次研究了解西藏健身俱乐部发展的现状及特点，以便让西藏民族学院体育专业学生能够用自己在学校所学知识到西藏去填补体育专业指导人才这一空缺，同时给体育专业学生提供一个更好的就业方向。旨在大兴西藏健身健美运动，提高当地大众的生活质量和对健身健美运动的需求。</t>
  </si>
  <si>
    <t>16283</t>
  </si>
  <si>
    <t>201510695016</t>
  </si>
  <si>
    <t>英藏翻译专业在西藏地区的行业分析及就业前景——以西藏民族学院为例</t>
  </si>
  <si>
    <t>龚湖婷</t>
  </si>
  <si>
    <t>113501611</t>
  </si>
  <si>
    <t>杜韵婕(113501607)、张鹏程(113502130)、李明轩(113502132)、刘松(113509712)</t>
  </si>
  <si>
    <t>更登磋</t>
  </si>
  <si>
    <t>通过已掌握的藏语英语知识及计算机知识从自身出发，对西藏拉萨等地区进行走访与调查，汇集整理信息，了解专业翻译人员在西藏的工作待遇，福利条件等，搜集整理材料，对校内英藏翻译及其他外语专业学生的就业期望及未来规划作出研究对比，总结完成英藏翻译专业在西藏地区行业分析及就业情况分析报告和论文。</t>
  </si>
  <si>
    <t>16284</t>
  </si>
  <si>
    <t>201510695017</t>
  </si>
  <si>
    <t>大众传媒与藏戏的传承与发展研究</t>
  </si>
  <si>
    <t>房晓坤</t>
  </si>
  <si>
    <t>113505101</t>
  </si>
  <si>
    <t>刘秀梅(113505108)、达瓦卓嘎(113505215)</t>
  </si>
  <si>
    <t>刘新利</t>
  </si>
  <si>
    <t>藏戏是西藏传统文化的重要内容之一，也是广受西藏人民喜欢的戏曲形式，但是随着大众传媒尤其是电视在西藏的普及，尤其是互联网及职能手机在西藏的普及，藏戏流失了一大批受众尤其是年轻受众。而藏戏要想挽回流失的受众，必须要创新传播方式。传统的藏戏的演出主要是广场演出，传播方式属于组织传播、群体传播、人际传播，传播范围非常有限。而年轻人大多外出求学或打工，不可能到藏戏的演出现场去实地观看，所以，藏戏要传承，要发展，要争取年轻人的受众群，必须要利用多种传播方式，尤其是大众传播媒介。比如可以利用电视争取老年受众。利用网站、</t>
  </si>
  <si>
    <t>16285</t>
  </si>
  <si>
    <t>201510695018</t>
  </si>
  <si>
    <t>西藏旅游文化国际博览会背景下的视觉传达衍生品设计研究</t>
  </si>
  <si>
    <t>张习斌</t>
  </si>
  <si>
    <t>113505311</t>
  </si>
  <si>
    <t>滕赫宁(113505313)、卢皓月(113506524)</t>
  </si>
  <si>
    <t>王丽莉</t>
  </si>
  <si>
    <t>目前，全国相继在打造旅游文化品牌概念，大力宣传旅游文化品牌，进行旅游文化衍生品的设计与制作。但现在西藏旅游文化品牌发展比较落后，急需旅游文化品牌的衍生品设计。来充实西藏旅游市场，进一步促进西藏旅游文化发展。西藏旅游文化国际博览会（简称：藏博会）是为增强西藏旅游文化在国际国内的吸引力、竞争力和影响力，促进旅游业与文化产业及其他相关领域的融合，促进西藏优秀文化的保护与发展，推动重要的世界旅游目的地和中华民族特色文化保护地的建设。在此背景下为了探索西藏旅游文化产业发展方向的新方法、新思路、新路径，打造西藏旅游文</t>
  </si>
  <si>
    <t>16286</t>
  </si>
  <si>
    <t>201510695019</t>
  </si>
  <si>
    <t>2015年度“人民网”、“新华网”涉藏报道比较研究</t>
  </si>
  <si>
    <t>113505336</t>
  </si>
  <si>
    <t>江安扎西(114506333)、王艺玮(113505312)</t>
  </si>
  <si>
    <t>周德仓</t>
  </si>
  <si>
    <t>人民网“和”新华网“涉藏报道研究有待研究和开发。中国涉藏网络传播虽然在这几年有了突飞猛进的发展，但总体上不论是传播内容、形式和规模都还处于摸索中，而且越来越受到各方人士的重视，所以这时候对涉藏网络传播方面做一个比较全面的研究，找出问题并提出相应对策，促进相关网站的建设，有比较强的现实意义。</t>
  </si>
  <si>
    <t>16287</t>
  </si>
  <si>
    <t>201510695020</t>
  </si>
  <si>
    <t>非真实感技术下唐卡抽象化绘制方法</t>
  </si>
  <si>
    <t>吕毅馨</t>
  </si>
  <si>
    <t>113509236</t>
  </si>
  <si>
    <t>石慧慧(113509239)、黄莉(113509219)</t>
  </si>
  <si>
    <t>薛茹</t>
  </si>
  <si>
    <t>1、非真实感绘制就是利用计算机生成一些不同于真实照片的图形，有选择性的突出用户所关注的某些特性，或者更好的表现艺术作品的某些特性，主要就在于表现图形的艺术特质、模拟艺术作品或者作为真实感图形的有效补充 2、通过运用编程算法输入待处理图像，对图像在图像空间进行梯度，并进行融合，得到图像的初始轮廓，对其进行平滑，提取，量化，最终得到图像的抽象化风格绘制图像。3、对这个项目研究的目的在于让人们对西藏的文化有所了解，也可以把西藏的文化传承下去。 4、唐卡记载西藏的文明、历史和发展。</t>
  </si>
  <si>
    <t>16288</t>
  </si>
  <si>
    <t>201510695021</t>
  </si>
  <si>
    <t>基于3G网络与手机App的无线控制系统</t>
  </si>
  <si>
    <t>张子祥</t>
  </si>
  <si>
    <t>113509302</t>
  </si>
  <si>
    <t>谢莉(113509203)、侯晓怡(113509210)</t>
  </si>
  <si>
    <t>郭宏伟</t>
  </si>
  <si>
    <t>利用手机APP通过3G网络技术无线控制音乐播放器播放音乐。</t>
  </si>
  <si>
    <t>16289</t>
  </si>
  <si>
    <t>201510695022</t>
  </si>
  <si>
    <t>藏药信息管理平台建设</t>
  </si>
  <si>
    <t>赵坤明</t>
  </si>
  <si>
    <t>113509722</t>
  </si>
  <si>
    <t>孙少锋(113509707)、陈雪倩(113504133)、罗扎(114509113)、徐小涵(113509306)</t>
  </si>
  <si>
    <t>藏药信息管理平台建设，是通过收录藏药相关的信息（如：中文学名、形态特征、结构特征、药用成分、药理作用等），并规格系统化管理，投入到实际应用，使之能够为药理学做出相应的贡献。同时这个项目也是一个跨专业的项目，对于计算机专业的同学来说，对自己所学的JAVA语言、数据结构、SQL数据库等专业知识，可以通过建设信息管理平台的过程，投入到实际的应用与实践；对于医学专业的同学来说，通过在收录藏药相关信息的过程，更好的了解各药物的种类、作用机制及其临床应用等，对医学相关的知识拓展上有很大的帮助。</t>
  </si>
  <si>
    <t>16290</t>
  </si>
  <si>
    <t>201510695023</t>
  </si>
  <si>
    <t>单体红景天苷的光电检测方法研究</t>
  </si>
  <si>
    <t>武继绍</t>
  </si>
  <si>
    <t>114509532</t>
  </si>
  <si>
    <t>卫晓旭(114509519)、赵航(114509317)、杜小康(114509313)</t>
  </si>
  <si>
    <t>赵亚妮</t>
  </si>
  <si>
    <t>单体红景天苷的光电检测方法研究：通过对单体红景天苷的光电检测，明确其药用机理，提出一种新型的红景天苷的有效成分的光电检检测方法,设计出红景天苷生物传感器结构，更好的指导临床用药。</t>
  </si>
  <si>
    <t>16291</t>
  </si>
  <si>
    <t>201510695024</t>
  </si>
  <si>
    <t>基于android APP的藏文化传播软件</t>
  </si>
  <si>
    <t>114509304</t>
  </si>
  <si>
    <t>李淑敏(111509325)、普珠(113509432)、晋美曲桑(114509225)</t>
  </si>
  <si>
    <t>王聪华</t>
  </si>
  <si>
    <t>以APP作为传播藏文化的载体，从而加强对藏文化的传播，体现传统文化的现代化，以APP实现藏文化的交流，传播，发展，融合。完成藏汉双语版的android APP客户端，实现符合现代人生活习惯的文化思维走向，打破传统灌输式思维，同时加入android流行平台，实现藏文化的完美体现。</t>
  </si>
  <si>
    <t>16292</t>
  </si>
  <si>
    <t>201510695025</t>
  </si>
  <si>
    <t>石墨烯量子点荧光发光结构研究</t>
  </si>
  <si>
    <t>李焜</t>
  </si>
  <si>
    <t>113509220</t>
  </si>
  <si>
    <t>徐泽源(114509533)、高健康(113509235)</t>
  </si>
  <si>
    <t>李淑萍</t>
  </si>
  <si>
    <t>　石墨烯量子点，作为一种新型的量子点，具有优良的荧光性能、良好的生物相容性、低细胞毒性、化学惰性等特殊物理化学性质。传统的共振能量转移主要发生在?有机染料分子之间，在荧光共振能量转移过程中，能量转移效率受供体的发射光谱与受体的吸收光谱的光谱重叠程度、?过渡态双偶极的取向、供受体分子间的距离等因素的影响。在此项目的研究中，我们通过模拟仿真进行设计，然后进行实际的操作验证实验，使得石墨烯量子点荧光发光得到增强，并对其进行调控优化，使得该研究更具有价值和实用性。</t>
  </si>
  <si>
    <t>16293</t>
  </si>
  <si>
    <t>201510695026</t>
  </si>
  <si>
    <t>基于大数据的西藏壁画检索系统设计与实现</t>
  </si>
  <si>
    <t>王宇轩</t>
  </si>
  <si>
    <t>113509502</t>
  </si>
  <si>
    <t>胡晗晔(113509532)、央措(113509407)</t>
  </si>
  <si>
    <t>雒伟群</t>
  </si>
  <si>
    <t>首先，利用HDFS, MapReduce, HBase生成大数据架构平台，将壁画特征存储在Hbase中，其次，用MATLAB对壁画进行特征提取，最后，采用快速的内容检索得到一个候选集，再通过相关反馈不断优化，将候选集的数目减少，直至符合检索要求。 项目可以构建海量藏族壁画数据搜索引擎，对壁画图像内容进行相似性匹配，将内容最相似的壁画图像搜索出来。</t>
  </si>
  <si>
    <t>16294</t>
  </si>
  <si>
    <t>201510695028</t>
  </si>
  <si>
    <t>珞巴族手工技艺类“非遗”项目的旅游产品的转化</t>
  </si>
  <si>
    <t>113512425</t>
  </si>
  <si>
    <t>王稹(113512123)、丁乃萧(113512412)</t>
  </si>
  <si>
    <t>通过田野调查，深入了解珞巴族手工技艺类非遗项目旅游产品的转化情况，包括竹编、服饰、编织品，主要调查它们的制作过程、传承情况、审美、用途等，然后探讨它们在旅游业中的转化效果，游客的需求，产品的价格，产量，艺人的收入，游客审美对产品制作工艺的影响等。</t>
  </si>
  <si>
    <t>16295</t>
  </si>
  <si>
    <t>201510695029</t>
  </si>
  <si>
    <t>白居寺“三派合一”和悬空寺“三教合一”的模式比较研究</t>
  </si>
  <si>
    <t>孙盼盼</t>
  </si>
  <si>
    <t>113512108</t>
  </si>
  <si>
    <t>崔强(113512124)、史晓慧(113512106)、孔萧笛(113512113)、德吉卓嘎(113512426)</t>
  </si>
  <si>
    <t>索南才让</t>
  </si>
  <si>
    <t>以白居寺和悬空寺为例，主要研究三种教派、三种宗教能够分别在两者中共存的原因；再次，调查两者现在的管理模式。然后将异同进行比较分析，为文物保护提供借鉴</t>
  </si>
  <si>
    <t>16296</t>
  </si>
  <si>
    <t>201510695030</t>
  </si>
  <si>
    <t>藏北牧区老年人赡养状况的调查研究——以那曲地区班嘎县佳琼镇为例</t>
  </si>
  <si>
    <t>何运桃</t>
  </si>
  <si>
    <t>114502114</t>
  </si>
  <si>
    <t>徐中扬(114502102)、孙鹏来(114502108)、索多(114502435)</t>
  </si>
  <si>
    <t>深入发掘西藏地区对相关养老政策的贯彻和落实情况，全面了解和认识西藏民众对老年人赡养问题的看法，清晰认识到老年人赡养问题的严峻性，为西藏地区老年人赡养制度的完善提供资料。</t>
  </si>
  <si>
    <t>16297</t>
  </si>
  <si>
    <t>201510695031</t>
  </si>
  <si>
    <t>北朝时期莫高窟艺术风格反映的法律儒家化现象探究——以285窟为研究对象</t>
  </si>
  <si>
    <t>113502104</t>
  </si>
  <si>
    <t>黄鹭(114502220)、孟迪(113502101)</t>
  </si>
  <si>
    <t>王丹屏</t>
  </si>
  <si>
    <t>1、通过项目的实施，探究法律文化的深刻内涵，为走向社会，用法律知识推动社会发展做好准备；2、提升对社会和法制本土资源的关注，培养创新实践能力。</t>
  </si>
  <si>
    <t>16298</t>
  </si>
  <si>
    <t>201510695032</t>
  </si>
  <si>
    <t>西藏高校区外生源学生进藏工作的就业意向调查</t>
  </si>
  <si>
    <t>刘仁莹</t>
  </si>
  <si>
    <t>114502534</t>
  </si>
  <si>
    <t>何端敏(114502519)、李佳蓉(113502114)</t>
  </si>
  <si>
    <t>刘红旭</t>
  </si>
  <si>
    <t>对西藏高校区外生源学生进藏工作的就业意向进行问卷调查，呈现该群体的对进藏工作的意向性，有助于认识西藏高校区外生源学生进藏工作的就业问题。西藏高校区外生源学生进藏工作是国家战略，对西藏高校区外大学生、企事业单位关系的一般表现及原因进行调查和总结，对二者之间的相互影响进行分析，并对西藏高校区外生源进藏工作的就业提出具可行性的建议，具有一定的现实意义和社会价值。</t>
  </si>
  <si>
    <t>16299</t>
  </si>
  <si>
    <t>201510695033</t>
  </si>
  <si>
    <t>煤矿工人的家庭生计调查——以山西大同市为例</t>
  </si>
  <si>
    <t>杨佳璐</t>
  </si>
  <si>
    <t>114502529</t>
  </si>
  <si>
    <t>阴慧(114502527)、韩箫阳(114502516)、张芯馨(114509325)</t>
  </si>
  <si>
    <t>郝世亮</t>
  </si>
  <si>
    <t>矿区生态环境恶化，矿工身体健康遭遇困境；煤炭产业抵御风险能力弱导致的煤炭额价格起伏不定，矿工生活保障不确定性增大；部分主产区面临资源枯竭危及，矿工面临失业获隐形失业问题等等。本项目试图通过了解矿工的真实生计状况，为他们代言，吁请公众、媒体关注这一群体。</t>
  </si>
  <si>
    <t>16300</t>
  </si>
  <si>
    <t>201510695034</t>
  </si>
  <si>
    <t>西藏藏族习惯法关于民事方面的实践运用调查——以林芝巴宜区八一镇为对象</t>
  </si>
  <si>
    <t>骆天星</t>
  </si>
  <si>
    <t>113502156</t>
  </si>
  <si>
    <t>何国海(113502153)、张海玉(113502154)、洛桑曲登(113502255)</t>
  </si>
  <si>
    <t>雷朝霞</t>
  </si>
  <si>
    <t>作为一名民族院校的大学生，通过与藏族同学的生活、交流对西藏地区习惯法特别是民事纠纷方面的具体实施情况有了浓厚的兴趣。想根据自己学习的国家法律知识与其交流对比更能认识西藏地区习惯法的实践应用情况。</t>
  </si>
  <si>
    <t>16301</t>
  </si>
  <si>
    <t>201510695035</t>
  </si>
  <si>
    <t>基于Html5、PHP语言的微信平台二次开发及常用功能的实现——以校团委官方微信平台为例</t>
  </si>
  <si>
    <t>凤召阳</t>
  </si>
  <si>
    <t>113509332</t>
  </si>
  <si>
    <t>杨蒙(113509332)、张甜(113501307)、李嘉(113508730)、毕利伟(113505510)</t>
  </si>
  <si>
    <t>摆卉娟</t>
  </si>
  <si>
    <t>在近两年,移动互联网的快速发展带动了移动互联网社交软件的蓬勃发展，微信从2011年1月发布到现在短短4年的时间，令全民进入了“微信时代”。而微信公众平台是在微信的基础上新增的功能模块，通过二次开发微信公众平台，则可实现班级及学生的管理，组建相应的用户组，实现双向的多媒体形式的信息交流与互动，更重要的是利用二次开发平台，可以实现各类信息的自助查询。</t>
  </si>
  <si>
    <t>16302</t>
  </si>
  <si>
    <t>201510695027</t>
  </si>
  <si>
    <t>民大零点商贸服务有限公司</t>
  </si>
  <si>
    <t>刘君芝</t>
  </si>
  <si>
    <t>113506322</t>
  </si>
  <si>
    <t>普赤(113509126)、张月丽(113506335)、李玉芳(113509324)、刘锐东(114509332)</t>
  </si>
  <si>
    <t>以近期学校创业孵化基地建设为契合点，抓住此次机遇，模拟创建一个公司，以体验型自主创业为主，目的是为同学搭建一个体验平台，从模拟建立公司中获得将来毕业后创业就业的经验。再一个原因则是，切切实实为我校的同学提供一些便捷的服务，为勤工俭学的同学提供一个岗位。开发零点商贸客户管理管理系统，开发零点商贸微信点餐系统，对接民大点餐送餐系统与民大网上商城系统，并在一餐三楼、二餐二楼建立“快跑者”服务基站。</t>
  </si>
  <si>
    <t>16303</t>
  </si>
  <si>
    <t>西北大学</t>
  </si>
  <si>
    <t>201510697001</t>
  </si>
  <si>
    <t>地下水位上升对黄土斜坡稳定性的影响</t>
  </si>
  <si>
    <t>抗兴培</t>
  </si>
  <si>
    <t>2013110073</t>
  </si>
  <si>
    <t>刘战峰(2013110079)</t>
  </si>
  <si>
    <t>谷天峰</t>
  </si>
  <si>
    <t>项目简介(200字以内)</t>
  </si>
  <si>
    <t>16304</t>
  </si>
  <si>
    <t>201510697002</t>
  </si>
  <si>
    <t>陕西省中药材中砷含量特征及其健康风险评价</t>
  </si>
  <si>
    <t>李凌菲</t>
  </si>
  <si>
    <t>2012116043</t>
  </si>
  <si>
    <t>丁宗巨(20121160714)、冯建恒(2012116072)</t>
  </si>
  <si>
    <t>在黑方台滑坡区采集原状土样，依托先进的测试技术，得到黄土的非饱和强度，建立其与基质吸力的关系，结合灌溉的渗流分析结果，探讨地下水位上升过程中斜坡潜在的滑面位置，定量分析地下水位变化对斜坡稳定性的影响。</t>
  </si>
  <si>
    <t>16305</t>
  </si>
  <si>
    <t>201510697003</t>
  </si>
  <si>
    <t>陕西农产品入驻电商平台调查研究——以周至县猕猴桃为例</t>
  </si>
  <si>
    <t>郭子渊</t>
  </si>
  <si>
    <t>2013103113</t>
  </si>
  <si>
    <t>张安娜(2013116166)、巩凯娜(2013103351)</t>
  </si>
  <si>
    <t>付媛</t>
  </si>
  <si>
    <t>中药材作为砷经口摄入人体的一条途径，其安全性的研究不容忽视。本项目分析采自种植区的栽培药材、市售半成品和饮片共十几种陕西省主要中药材中砷含量的特征及分布规律，并对中药材中砷的人体健康风险做出初步评价。</t>
  </si>
  <si>
    <t>16306</t>
  </si>
  <si>
    <t>201510697004</t>
  </si>
  <si>
    <t>新型荧光探针的研制及识别性能研究</t>
  </si>
  <si>
    <t>王兆晖</t>
  </si>
  <si>
    <t>2013111025</t>
  </si>
  <si>
    <t>罗添友(2013111023)、墨砚(2014111007)</t>
  </si>
  <si>
    <t>王云侠</t>
  </si>
  <si>
    <t>在我国当前的农产品流通方式存在弊端的大背景，以及“互联网+”战略的驱使下，“互联网+农业”即农产品电商化是资本市场的必然趋势，其目的为拓宽农产品销售渠道，打破信息不对称局面，促进农业产业结构调整。本项目旨在通过对周至县猕猴桃销售现状调研，同时借鉴阿里巴巴旗下的聚划算公司启动的汇聚海南之“海南厨房”等网上电子促销活动的成功经验，为陕西众多特色农产品入驻电商平台提供可行性建议。</t>
  </si>
  <si>
    <t>16307</t>
  </si>
  <si>
    <t>201510697005</t>
  </si>
  <si>
    <t>唐代“以胖为美”之审美观的考古学观察</t>
  </si>
  <si>
    <t>王乔玉</t>
  </si>
  <si>
    <t>2012119059</t>
  </si>
  <si>
    <t>张伟伊(2012119068)、李琳(2012119049)</t>
  </si>
  <si>
    <t>冉万里</t>
  </si>
  <si>
    <t>本研究拟设计合成两类性能优良的新型荧光针，综合利用多种光谱分析手段和高斯理论计算对探针分子的识别机理进行研究，以及对目标探针分子在细胞内离子的检测性能及其在细胞成像方面的潜在应用性能进行研究。</t>
  </si>
  <si>
    <t>16308</t>
  </si>
  <si>
    <t>201510697006</t>
  </si>
  <si>
    <t>中温煤焦油净化预处理工艺研究</t>
  </si>
  <si>
    <t>黄江流</t>
  </si>
  <si>
    <t>2012115230</t>
  </si>
  <si>
    <t>毕瑶(2012115227)、王柏朝(2012115283)</t>
  </si>
  <si>
    <t>李冬</t>
  </si>
  <si>
    <t>“以胖为美”历来被视为唐代的审美风尚，此认识虽无大错却有失偏颇。本课题拟通过对文献和石窟寺菩萨像、壁画、陶俑等考古资料的综合整理和研究，以期了解更贴近历史真实的唐代审美趋向，纠正公众对此问题的单一认识。</t>
  </si>
  <si>
    <t>16309</t>
  </si>
  <si>
    <t>201510697007</t>
  </si>
  <si>
    <t>探究拟南芥根毛细胞程序性死亡过程中微丝骨架与核迁移现象的关系</t>
  </si>
  <si>
    <t>2013113025</t>
  </si>
  <si>
    <t>晁晓婷(2013113005)、汶晨曦(2013113013)</t>
  </si>
  <si>
    <t>针对我国“多煤、少油”的资源结构，煤焦油加氢生产汽柴油是缓解我国石油资源紧缺的重要途径之一。但是煤焦油中的固体杂质、水分、盐分及有害金属离子会造成管道堵塞、反应器压降上升、催化剂结焦失活、产品质量下降等危害。本项目针对此现状，采用热过滤法和电脱净化法组合工艺对中温煤焦油的净化进行研究，并对煤焦油重金属的赋存形态和脱除机理进行研究，以期为中温煤焦油加氢原料预处理提供一条新的途径。</t>
  </si>
  <si>
    <t>16310</t>
  </si>
  <si>
    <t>201510697008</t>
  </si>
  <si>
    <t>中国纹理——剪纸艺术智能化</t>
  </si>
  <si>
    <t>白静</t>
  </si>
  <si>
    <t>2012117126</t>
  </si>
  <si>
    <t>周健康(2012117191)、王敏敏(2013117170)</t>
  </si>
  <si>
    <t>郭军</t>
  </si>
  <si>
    <t>在探究模式植物拟南芥根毛死亡的细胞学机制过程中，我们发现微丝骨架的构象与根毛中细胞核向基部移动的现象有着紧密的联系。细胞核向根毛基部迁移是否与根毛细胞的程序性死亡相关？微丝骨架在细胞核迁移过程中的动态构象是怎样的？目前未见报道，本项目将对此进行初探。</t>
  </si>
  <si>
    <t>16311</t>
  </si>
  <si>
    <t>201510697009</t>
  </si>
  <si>
    <t>西安市文庙保存现状调查及保护开发研究</t>
  </si>
  <si>
    <t>史玉洁</t>
  </si>
  <si>
    <t>2012102014</t>
  </si>
  <si>
    <t>吴展飞(2012102058)、周抒凝(2012119025)</t>
  </si>
  <si>
    <t>本项目融合了传统剪纸艺术与现代电子技术，利用微控制器及其外部模块控制激光数字化剪纸。项目分三个任务阶段进行，阶段一采用像素点数字化技术，将剪纸图样转换为位图，通过上位机向下位机逐行发送坐标与控制指令数据，进而控制装置进行行、帧扫描剪纸；阶段二采用图案矢量化技术，通过矢量线条的方式进行剪纸；阶段三采用金字塔模型成样，利用可旋纽臂，建立数学模型计算出相应控制参数，实现3维激光数字化应用平台。</t>
  </si>
  <si>
    <t>16312</t>
  </si>
  <si>
    <t>201510697010</t>
  </si>
  <si>
    <t>非球形微纳颗粒的制备、扩散动力学及自组装</t>
  </si>
  <si>
    <t>程步英超</t>
  </si>
  <si>
    <t>2013112112</t>
  </si>
  <si>
    <t>朱茜(2013112070)</t>
  </si>
  <si>
    <t>经光银</t>
  </si>
  <si>
    <t>文庙是中国传统文化的重要载体，具有很高的历史及社会价值。本项目希望在系统调查西安市文庙保存现状的基础上，一方面深入挖掘其历史文化价值，以有利于传统文化的宣扬；另一方面，提出切实可行的保护及开发方案，以充分发挥其当代价值。</t>
  </si>
  <si>
    <t>16313</t>
  </si>
  <si>
    <t>201510697011</t>
  </si>
  <si>
    <t>我国劳动者退休意愿及影响因素研究——基于不同行业人群的实证分析</t>
  </si>
  <si>
    <t>王昭茜</t>
  </si>
  <si>
    <t>2013104068</t>
  </si>
  <si>
    <t>鲁兴郧(2012104200)、王扬笛(2013104067)</t>
  </si>
  <si>
    <t>翟绍果</t>
  </si>
  <si>
    <t>非球形微纳颗粒由于形状、对称性的特殊，展示出丰富物理与材料特性。本项目首先制备形状可控的聚苯乙烯椭球，再研究椭球颗粒在蒸发自组装中的斑图时空演化，揭示以各向异性布朗运动为基础的扩散动力学机制，并构建2/3D的介观晶体与胶体玻璃。</t>
  </si>
  <si>
    <t>16314</t>
  </si>
  <si>
    <t>201510697012</t>
  </si>
  <si>
    <t>英文电影翻译中流行语运用的大众接受度调查研究——以《加菲猫2》和《银河护卫队》为例</t>
  </si>
  <si>
    <t>2013105094</t>
  </si>
  <si>
    <t>樊华(2013105055)</t>
  </si>
  <si>
    <t>陈刚妮</t>
  </si>
  <si>
    <t>本项目以不同行业劳动者的退休意愿为切入点展开研究，计划选择东、中、西部典型地区和行业，深入调查不同行业人群的退休意愿及对延退政策的真实态度，从个人、家庭、工作和社会四个维度，通过logistic回归模型和多元回归方程的构建，实证分析劳动者退休意愿的影响因素及对延迟退休年龄政策的态度期望，试图揭示其主观偏好和真实的退休意愿，从而为调整现行退休政策提供相关基础数据和对策建议。</t>
  </si>
  <si>
    <t>16315</t>
  </si>
  <si>
    <t>201510697013</t>
  </si>
  <si>
    <t>移动互联网环境下地方戏曲的传播策略探索——以国家级“非遗”陕西弦板腔为例</t>
  </si>
  <si>
    <t>卜羽勤</t>
  </si>
  <si>
    <t>2012106014</t>
  </si>
  <si>
    <t>沙传宇(2012106098)、王笑怡(2012106019)</t>
  </si>
  <si>
    <t>杨立川</t>
  </si>
  <si>
    <t>本研究对《加菲猫2》和《银河护卫队》的官译和网络译本(以伊甸园字幕组和人人字幕组为例)出现的流行语进行对比、归类，分析。主要以调查问卷的方式研究、分析英文电影翻译中流行语运用的大众接受度并探究成因，为日后英文电影翻译和英语翻译教学提供有效借鉴。</t>
  </si>
  <si>
    <t>16316</t>
  </si>
  <si>
    <t>201510697014</t>
  </si>
  <si>
    <t>江西赣南古村落文化遗产研究——以吉安渼陂古村为例</t>
  </si>
  <si>
    <t>2012109156</t>
  </si>
  <si>
    <t>朱硕(2012109147)</t>
  </si>
  <si>
    <t>宋莉</t>
  </si>
  <si>
    <t>我国地方戏曲生存和传播现状堪忧。本项目研究对象是以“非遗”项目弦板腔为例的地方戏曲。通过了解弦板腔传统传播方式，探索其在移动互联网环境下的传播策略，有益于其传承和发展。也有益于全国该类濒危“非遗”地方戏曲的保护。</t>
  </si>
  <si>
    <t>16317</t>
  </si>
  <si>
    <t>201510697015</t>
  </si>
  <si>
    <t>移动图书馆联盟：高校图书馆信息资源整合共享与创新服务的可行性分析——以陕西省211高校图书馆为例</t>
  </si>
  <si>
    <t>赵嘉文</t>
  </si>
  <si>
    <t>2012104044</t>
  </si>
  <si>
    <t>雷杨静(2012104070)、李浩然(2012103114)</t>
  </si>
  <si>
    <t>杨九龙</t>
  </si>
  <si>
    <t>该项目主要研究江西省赣南古村落中极具代表性的渼陂古村。位于江西省吉安市的渼陂古村几乎汇集了我国南方古代民间建筑的主要基本类型，被誉为“浓缩我国古村建筑风韵的瑰宝”，极具艺术价值和历史文化价值。该项目主要以研究渼陂古村现存的明清古建筑为主，以民风习俗、历史人物、民间信仰、红色文化、传统技艺研究调查为辅，研究主要侧重于该古村的艺术价值，从美术学的角度去考察和研究，撰写相关的研究报告和论文。</t>
  </si>
  <si>
    <t>16318</t>
  </si>
  <si>
    <t>201510697016</t>
  </si>
  <si>
    <t>医务社会工作介入下医疗救助善款衔接机制创新研究</t>
  </si>
  <si>
    <t>刘珈彤</t>
  </si>
  <si>
    <t>2012108042</t>
  </si>
  <si>
    <t>郭佳(2012108039)、徐天浩(2012108088)</t>
  </si>
  <si>
    <t>魏哲铭</t>
  </si>
  <si>
    <t>本项目以陕西省211高校图书馆为主要调查研究对象，通过移动图书馆联盟这一由“点—线—面—网”对应“具体高校—重点高校联盟—区域性高校联盟—全国高校联盟”四级层层递进的联盟机构，分析高校图书馆信息资源的整合分享的可行性。并通过高校移动图书馆联盟的构建，扩展高校图书馆的功能模块，探索全新的高校图书馆创新服务模式。</t>
  </si>
  <si>
    <t>16319</t>
  </si>
  <si>
    <t>201510697017</t>
  </si>
  <si>
    <t>西安市老城区牌匾在历史文化名城建设中的功能与价值研究</t>
  </si>
  <si>
    <t>杨金燕</t>
  </si>
  <si>
    <t>2012100190</t>
  </si>
  <si>
    <t>张淼然(2013101123)</t>
  </si>
  <si>
    <t>祝菊贤</t>
  </si>
  <si>
    <t>经调查，医疗救助善款与求助者衔接机制尚不健全，医疗社会工作服务介入程度较低，拟探索一套完善的衔接机制，解决求助者如何有效申请善款，善款的使用和评估等问题；引入医务社会工作，创新其在医疗领域的服务方式。</t>
  </si>
  <si>
    <t>16320</t>
  </si>
  <si>
    <t>201510697018</t>
  </si>
  <si>
    <t>苏里格气田西区北部源储配置关系及充注动力研究</t>
  </si>
  <si>
    <t>曹庾杰</t>
  </si>
  <si>
    <t>2013110126</t>
  </si>
  <si>
    <t>马骞(2013110107)、许瑶(2013110116)</t>
  </si>
  <si>
    <t>任战利</t>
  </si>
  <si>
    <t>该项目立足于当前中国努力提高文化软实力、政府提出将文化内容融入“新丝路”建设战略、西安市着力打造历史文化名城等现实背景，以西安市老城区牌匾为对象，通过对牌匾蕴含的传统文化元素在现代化建设中的传承现状、文化价值、社会价值进行调查研究，归纳总结牌匾传承与历史文化名城建设的关系，探讨保护传统文化精髓与促进现代城市发展协调统一的可行模式，并为全国其他文化古城的现代化发展建设提供借鉴。</t>
  </si>
  <si>
    <t>16321</t>
  </si>
  <si>
    <t>201510697020</t>
  </si>
  <si>
    <t>实验模拟盛酒陶器中所吸附酒液的萃取及成分研究</t>
  </si>
  <si>
    <t>王乃慧</t>
  </si>
  <si>
    <t>2012119013</t>
  </si>
  <si>
    <t>马铭悦(2013119018)、乔雪薇(2013119019)</t>
  </si>
  <si>
    <t>温睿</t>
  </si>
  <si>
    <t>“微学堂”是一款运用“拼图”式学习帮助企业对员工进行培训的软件。在移动互联背景下，碎片化阅读与学习成为职场人士的显著特点。本软件顺应了人们的阅读习惯，建立起闭环学习系统帮助员工接受有效培训，同时也为企业降低了培训成本，为量化考评提供了依据。</t>
  </si>
  <si>
    <t>16322</t>
  </si>
  <si>
    <t>201510697021</t>
  </si>
  <si>
    <t>陕北黄土丘陵沟壑区农村社区功能研究</t>
  </si>
  <si>
    <t>丁乙宸</t>
  </si>
  <si>
    <t>2013116002</t>
  </si>
  <si>
    <t>孙艺珊(2013116046)、李卓(2013116024)</t>
  </si>
  <si>
    <t>惠怡安</t>
  </si>
  <si>
    <t>本项目通过模拟酒在陶器使用过程中的吸附作用，对盛酒陶器材料中吸附的有机组分进行萃取实验，建立有效的萃取方法，并对萃取物进行成分分析，与酒液特征成分比较研究并建立模型。为鉴别考古出土的酒相关物质遗存奠定基础。</t>
  </si>
  <si>
    <t>16323</t>
  </si>
  <si>
    <t>201510697022</t>
  </si>
  <si>
    <t>碳载镍铜纳米颗粒的制备及对多种生物小分子的同时检测</t>
  </si>
  <si>
    <t>贺文娅</t>
  </si>
  <si>
    <t>2012111007</t>
  </si>
  <si>
    <t>张涵之(2013111016)、张烨(2013111017)</t>
  </si>
  <si>
    <t>杨逢春</t>
  </si>
  <si>
    <t>本项目拟以米脂县为例，通过实地调研，统计其各级中心地的人口规模、职能单元数，利用ArcGIS、SPSS作图、分析，确定各级中心地等级、不同职能的人口规模门槛、农村社区功能体系确定，进而研究完善不同规模农村社区功能体系。</t>
  </si>
  <si>
    <t>16324</t>
  </si>
  <si>
    <t>201510697023</t>
  </si>
  <si>
    <t>褪黑素对冷敏性果蔬采后低温冷害的作用机制研究</t>
  </si>
  <si>
    <t>2013115291</t>
  </si>
  <si>
    <t>王丹娜(2013115287)、杨婷(2013115289)</t>
  </si>
  <si>
    <t>高慧</t>
  </si>
  <si>
    <t>碳材料优异的电学性能使其在传感器研究上得到良好应用。而纳米金属粒子与碳材料及不同金属纳米粒子之间的协同效应，可显著提高传感器的性能。故本项目基于碳基双金属纳米粒子的制备及其构建电化学传感器开展研究。</t>
  </si>
  <si>
    <t>16325</t>
  </si>
  <si>
    <t>201510697024</t>
  </si>
  <si>
    <t>植物线粒体AOX和叶绿体PTOX功能相关性的研究</t>
  </si>
  <si>
    <t>程思航</t>
  </si>
  <si>
    <t>2013113033</t>
  </si>
  <si>
    <t>任园萍(2013113040)、葛颖曦(2013113035)</t>
  </si>
  <si>
    <t>付爱根</t>
  </si>
  <si>
    <t>褪黑素是一种天然的吲哚类色胺，已被证实广泛存在于生物体中，可有效提高生物体的抗逆性。本项目以外源褪黑素处理冷敏性果蔬，研究其对冷敏性果蔬低温贮藏品质及冷害的影响，进而初步提出抗冷害机制。</t>
  </si>
  <si>
    <t>16326</t>
  </si>
  <si>
    <t>201510697025</t>
  </si>
  <si>
    <t>意念控制小车</t>
  </si>
  <si>
    <t>魏萌</t>
  </si>
  <si>
    <t>2012117323</t>
  </si>
  <si>
    <t>吴小龙(2012117324)、杨志明(2012117331)</t>
  </si>
  <si>
    <t>汪俊</t>
  </si>
  <si>
    <t>线粒体和叶绿体电子传递链有两个功能相似的氧化酶即交替氧化酶AOX和末端氧化酶PTOX，但AOX是否能完全替换PTOX尚不清楚。本项目通过转基因技术将AOX转入到PTOX缺失体中，观测叶片颜色变化，探究AOX和PTOX的功能相关性，同时为接下来研究线粒体与叶绿体两种细胞器的相互作用打下基础。</t>
  </si>
  <si>
    <t>16327</t>
  </si>
  <si>
    <t>201510697026</t>
  </si>
  <si>
    <t>公共财政、可持续金融与迁移式扶贫——陕南安康市紫阳县茶农的证据</t>
  </si>
  <si>
    <t>刘映辰</t>
  </si>
  <si>
    <t>2012103475</t>
  </si>
  <si>
    <t>毛颖颖(2012116052)、刘福杰(2013103371)</t>
  </si>
  <si>
    <t>韩锦绵</t>
  </si>
  <si>
    <t>脑机接口（Brain-ComputerInterface，简称BCI）的出现，为人们提供了一种全新的对外信息交流和控制方法。我们着力研究的意念控制小车项目，正是应用此技术，对采集到的脑电信号进行一定的信号变换，提取出有用信息，并将其转化为可接收的外部机器电信号，实现意念来控制小车。在此基础上，逐步实现对复杂器械的控制，从而更好地服务人类。</t>
  </si>
  <si>
    <t>16328</t>
  </si>
  <si>
    <t>201510697027</t>
  </si>
  <si>
    <t>佛寺禅修的发展现状及其社会价值实现途径研究——以西安地区三座禅寺为例</t>
  </si>
  <si>
    <t>田家尧</t>
  </si>
  <si>
    <t>2013102028</t>
  </si>
  <si>
    <t>冯源(2013102025)、赵浩然(2013102030)</t>
  </si>
  <si>
    <t>李利安</t>
  </si>
  <si>
    <t>本课题通过分析秦巴特困区紫阳县迁移茶农的贫困现状和公共财政的支农绩效，研究在财政支农低效的背景下，能否在实行迁移式扶贫的农村地区建立全面的可持续金融体系，通过多种形式的资金运作，将金融与当地茶产业的发展结合起来，从而推动农村特色产业的发展，在帮助迁移后茶农彻底脱贫致富的同时，又实现当地经济的绿色可持续发展。我们希望本项目可以勾勒一个扶贫开发的新模式，进而为治理同类区域贫困问题提供一个新思路。</t>
  </si>
  <si>
    <t>16329</t>
  </si>
  <si>
    <t>201510697028</t>
  </si>
  <si>
    <t>基于MATLAB的试卷评阅系统开发</t>
  </si>
  <si>
    <t>张玉</t>
  </si>
  <si>
    <t>2012114024</t>
  </si>
  <si>
    <t>王静远(2012117108)、吴明伟(2012117112)</t>
  </si>
  <si>
    <t>近年来，禅修作为一种新的社会风尚，越来越受到人们的青睐，随着其发展规模的扩大，禅修在推广、传承及管理等方面尚有较大的提升空间。本项目以佛寺禅修为立足点，以西安地区三座各具特色的佛寺为样本，通过文献查阅、实地考察、问卷访谈等方法，调查西安地区佛寺禅修发展的现状、禅修人群的特点及其面临的问题，进而分析当代禅修的社会价值，并力求探索出其社会价值进一步实现的途径。</t>
  </si>
  <si>
    <t>16330</t>
  </si>
  <si>
    <t>201510697029</t>
  </si>
  <si>
    <t>五氧化二钒空穴传导层的制备及其在太阳能电池中的应用</t>
  </si>
  <si>
    <t>许佳</t>
  </si>
  <si>
    <t>2012112015</t>
  </si>
  <si>
    <t>高韵哲(2012112031)、徐瀚翔(2012112060)</t>
  </si>
  <si>
    <t>焦杨</t>
  </si>
  <si>
    <t>项目以数学建模竞赛的试卷评阅为背景，对于阅卷过程中的试卷加密、多人多任务的任务分配、成绩标准化、二次任务分配、最终成绩生成，以及根据报送指标生成获奖名单等环节设计了相应的算法，利用Matlab软件编程实现，并设计了人机交互的可视化界面。</t>
  </si>
  <si>
    <t>16331</t>
  </si>
  <si>
    <t>201510697030</t>
  </si>
  <si>
    <t>手机应用软件(app)使用中消费者权益法律保护的专题调研</t>
  </si>
  <si>
    <t>陶柳青</t>
  </si>
  <si>
    <t>2012107052</t>
  </si>
  <si>
    <t>陈晓杰(2012107028)、程昭华(2012107018)</t>
  </si>
  <si>
    <t>刘丹冰</t>
  </si>
  <si>
    <t>空穴传导层在太阳能电池中扮演重要角色。本项目拟制备新型空穴传导层，寻找与有机太阳能电池和全氧化物太阳能电池制造工艺匹配的层的制备方法。降低这两类太阳能电池的生产成本，提高其稳定性与光电转换效率。</t>
  </si>
  <si>
    <t>16332</t>
  </si>
  <si>
    <t>201510697031</t>
  </si>
  <si>
    <t>方言英译的情感缺失与补偿——以莫言《酒国》英译本为例</t>
  </si>
  <si>
    <t>王明妍</t>
  </si>
  <si>
    <t>2013105092</t>
  </si>
  <si>
    <t>乔琳义(2013105126)</t>
  </si>
  <si>
    <t>朱益平</t>
  </si>
  <si>
    <t>本项目是在对手机应用软件（App）使用中消费者权益被侵害问题调查基础上展开的。在手机占有量巨大的中国，该项目的研究不仅具有重要的现实意义，而且有利于消费者权益保护法的完善。手机消费者在使用App时，其知情权、选择权、公平交易权及隐私等权利都可能受到侵犯。因此，在消费者自身提高保护意识的同时，更应通过立法、司法、行政等多种法律途径予以保护。</t>
  </si>
  <si>
    <t>16333</t>
  </si>
  <si>
    <t>201510697032</t>
  </si>
  <si>
    <t>传统元素及地域文化的动画融入——《图腾》</t>
  </si>
  <si>
    <t>韩文超</t>
  </si>
  <si>
    <t>2012109231</t>
  </si>
  <si>
    <t>宋涵(2012109203)</t>
  </si>
  <si>
    <t>温雅</t>
  </si>
  <si>
    <t>方言英译一直是文学翻译的难点，很多文学作品在这方面都存在情感缺失或隐含寓意表达不完全的问题，本研究力图通过将莫言《酒国》英译本中的方言译文进行整理分析，以探索方言英译中的情感缺失以及有效的补偿途径。</t>
  </si>
  <si>
    <t>16334</t>
  </si>
  <si>
    <t>201510697033</t>
  </si>
  <si>
    <t>高校志愿者培训模式探讨——以社会工作专业介入为途径</t>
  </si>
  <si>
    <t>罗青</t>
  </si>
  <si>
    <t>2012108048</t>
  </si>
  <si>
    <t>莫思凡(2012108049)、南烨彤(2012111030)</t>
  </si>
  <si>
    <t>以中国传统纹案为切入点，切入荆楚地域的楚巫觋文化，将楚人浓郁的原始宗教、巫术、神话文化与现代数字动画手法相结合，以动画的形式解构、重构、再现中国古文化。以《图腾》为例，撰写相关调研报告、学科论文。</t>
  </si>
  <si>
    <t>16335</t>
  </si>
  <si>
    <t>201510697034</t>
  </si>
  <si>
    <t>从全唐诗看唐长安节俗文化及其现代启示---以上元、上巳、中秋为例</t>
  </si>
  <si>
    <t>沈鹏</t>
  </si>
  <si>
    <t>2012101126</t>
  </si>
  <si>
    <t>姚立强(2012101134)</t>
  </si>
  <si>
    <t>李芳民</t>
  </si>
  <si>
    <t>运用科学的研究方法，以社会工作专业理念、方法介入为途径，构建高校志愿者培训模式，并通过培训实践及跟进评估检验培训模式的可操作性和实施效果，最终尝试构建较为完善、体系的社会工作介入高校志愿者培训的模式，旨在探索解决高校志愿者培训“点、散、泛”的现状，完善高校志愿者培训体制与管理，实现志愿服务质量提升与志愿者成长，并最终实现志愿服务的良性发展。</t>
  </si>
  <si>
    <t>16336</t>
  </si>
  <si>
    <t>201510697035</t>
  </si>
  <si>
    <t>秦皇岛石门寨侏罗纪火山岩的地球化学和年代学</t>
  </si>
  <si>
    <t>赵瑞鹏</t>
  </si>
  <si>
    <t>2013110028</t>
  </si>
  <si>
    <t>刘道宏(2013110006)、杨潇潇(2013110010)</t>
  </si>
  <si>
    <t>通过研究在全唐诗中有关唐长安城庆贺传统节日（以上元节、上巳节、中秋节为例）的诗文，对庆贺节日的行为方式、流程特征、象征内蕴进行研究，同时通过对比现今传统节日的发展状况，探究其对于西安古都城市文化建设的意义。</t>
  </si>
  <si>
    <t>16337</t>
  </si>
  <si>
    <t>201510697036</t>
  </si>
  <si>
    <t>人口老龄化背景下新型养老模式的研究—以“时间银行”为例</t>
  </si>
  <si>
    <t>任飒</t>
  </si>
  <si>
    <t>2012103015</t>
  </si>
  <si>
    <t>卞儒汉(2012103035)、孟艳(2013103234)</t>
  </si>
  <si>
    <t>项目计划系统采集秦皇岛石门寨地区的蓝旗组和孙家梁组火山岩样品，进行全岩地球化学分析和锆石同位素定年。将得出的此地区火山岩的地化数据与前人广泛研究的辽西地区火山岩进行区域对比。确定秦皇岛孙家梁组的时代，对比其与区域内后城组/土城子组（晚侏罗）及义县组/张家口组（早白垩）的对应关系；探究本地区蓝旗组和孙家梁组火山岩岩浆来源和形成机制，为中生代华北克拉通减薄提供新的地球化学证据。</t>
  </si>
  <si>
    <t>16338</t>
  </si>
  <si>
    <t>201510697037</t>
  </si>
  <si>
    <t>陕南传统丧葬文化的演变—以安康店子沟村为例</t>
  </si>
  <si>
    <t>李可可</t>
  </si>
  <si>
    <t>2012119072</t>
  </si>
  <si>
    <t>李伟为(2012119073)、杨楚譞(2012119064)</t>
  </si>
  <si>
    <t>陈靓</t>
  </si>
  <si>
    <t>养老问题日趋凸显，“时间银行”作为一种新型互助养老模式，引入有偿激励机制，以“时间货币”为媒介，将志愿者公益服务活动的时间存入银行，当自己遭遇困难时，就可以从中支取“被服务时间”，或者紧急情况下可以“贷”取时间，形成一种多向互动模式。对此模式在西安某社区进行试点，根据试点结果进行可行性分析，并提出具体实施方案，旨在对我国现阶段存在的日趋严重的老龄化问题提出合理建议。</t>
  </si>
  <si>
    <t>16339</t>
  </si>
  <si>
    <t>201510697038</t>
  </si>
  <si>
    <t>城市空间扩展中的碎片化评价及特征研究——以西安市为例</t>
  </si>
  <si>
    <t>王晓雅</t>
  </si>
  <si>
    <t>2012116168</t>
  </si>
  <si>
    <t>郝延博(2012116172)、梁祎倩(2012116158)</t>
  </si>
  <si>
    <t>李建伟</t>
  </si>
  <si>
    <t>本项目以安康店子沟村为例对陕南的传统墓葬及葬俗进行研究，调查了解当地现存的传统丧葬文化，与历史文献资料对比，分析其变化及原因，为相关丧葬文化研究提供借鉴，加深对传统葬俗的认识，提高对非物质文化遗产的认识与保护意识。</t>
  </si>
  <si>
    <t>16340</t>
  </si>
  <si>
    <t>201510697039</t>
  </si>
  <si>
    <t>咪唑基金属卟啉框架材料(MPFs)的合成及性能研究</t>
  </si>
  <si>
    <t>于凡</t>
  </si>
  <si>
    <t>2012111058</t>
  </si>
  <si>
    <t>姚凤凤(2012111056)、王永松(2013111135)</t>
  </si>
  <si>
    <t>李珺</t>
  </si>
  <si>
    <t>本项目基于TM影像分析与城市碎片化评价指标体系的建立，对西安市城市空间扩展与碎片化程度分别进行测度评价，分析其空间演替特征，并基于灰色关联度模型进一步探究二者之间的耦合关系，分析二者之间的关联度，以期为城市空间的可持续发展提供理论依据。</t>
  </si>
  <si>
    <t>16341</t>
  </si>
  <si>
    <t>201510697040</t>
  </si>
  <si>
    <t>胶原人工骨中关键性交联剂的选择与优化研究</t>
  </si>
  <si>
    <t>南海珍</t>
  </si>
  <si>
    <t>2012115040</t>
  </si>
  <si>
    <t>梁盼婷(2012115038)、屈艳玲(2012115042)</t>
  </si>
  <si>
    <t>惠俊峰</t>
  </si>
  <si>
    <t>咪唑基金属卟啉框架材料(MPFs)是一类具有重要学术研究价值和应用前景的新型多孔材料，具有高的热稳定性和化学稳定性。本项目拟合成新的含咪唑基卟啉单体，进而与金属反应构筑MPFs材料，并研究其气体吸附和分离及催化性能。</t>
  </si>
  <si>
    <t>16342</t>
  </si>
  <si>
    <t>201510697041</t>
  </si>
  <si>
    <t>秦岭川金丝猴全雄群内体皮质醇水平与等级关系的研究</t>
  </si>
  <si>
    <t>李曼</t>
  </si>
  <si>
    <t>2013113038</t>
  </si>
  <si>
    <t>韩佳彤(2013113036)、付佳龙(2012113123)</t>
  </si>
  <si>
    <t>齐晓光</t>
  </si>
  <si>
    <t>研究胶原人工骨中，如何筛选和优化交联剂及交联方式，实现对胶原蛋白与羟基磷灰石进行高效复合，获得性能优异的人工骨材料，揭示多孔支架材料对缺损骨的修复效果与交联剂的类型、剂量及交联模式之间的内在关系。</t>
  </si>
  <si>
    <t>16343</t>
  </si>
  <si>
    <t>201510697042</t>
  </si>
  <si>
    <t>畅玩"足迹"，走遍西安</t>
  </si>
  <si>
    <t>2013117213</t>
  </si>
  <si>
    <t>杨玉雪(2012103057)、杨惠文(2013117225)</t>
  </si>
  <si>
    <t>董乐红</t>
  </si>
  <si>
    <t>研究认为皮质醇的水平与动物应激强度有关，是衡量动物社群胁迫的良好指标。秦岭川金丝猴全雄群是一个复杂有序的整体，其内存在一定的等级关系。探讨皮质醇与社会等级的关联性，对于了解其内部稳定的组织关系及其维持机制极有意义。</t>
  </si>
  <si>
    <t>16344</t>
  </si>
  <si>
    <t>201510697043</t>
  </si>
  <si>
    <t>陕西省非物质文化遗产传承现状调查与保护开发研究——以户县眉户曲子戏为中心</t>
  </si>
  <si>
    <t>熊薇</t>
  </si>
  <si>
    <t>2012102042</t>
  </si>
  <si>
    <t>禄伊文(2012108046)、龚琦(2012102003)</t>
  </si>
  <si>
    <t>本项目设计的是以西安旅游业为主体的游客足迹APP。本APP推出了足迹记录、好友足迹及自动定位当前景区和推荐周边美食等功能。值得一提的是，我们会将游客分享的信息数据集成处理并反馈给西安旅游管理阶层，以此作为相关旅游机构的规划参考。</t>
  </si>
  <si>
    <t>16345</t>
  </si>
  <si>
    <t>201510697044</t>
  </si>
  <si>
    <t>大学生沙发客平台的建立及其运作机制的研究</t>
  </si>
  <si>
    <t>辛佳闻</t>
  </si>
  <si>
    <t>2012114103</t>
  </si>
  <si>
    <t>顾玥茜(2012114064)、魏丹(2012114100)</t>
  </si>
  <si>
    <t>孙宜民</t>
  </si>
  <si>
    <t>陕西省户县眉户曲子戏作为国家第二批非物质文化遗产入选项目，因传承人相继去世与经济因素等方面的制约，面临失传的危机。本课题通过对眉户戏的历史渊源、传承现状、词曲特色与多元价值等项作全面调查与分析研究，旨在探寻眉户戏传承保护与合理开发的良性机制，奠定其可持续发展的理论基础，同时为陕西省其他非物质文化遗产的保护与开发提供有益的借鉴。</t>
  </si>
  <si>
    <t>16346</t>
  </si>
  <si>
    <t>201510697045</t>
  </si>
  <si>
    <t>纳米金属的制备及稀土材料的荧光增强效应的研究</t>
  </si>
  <si>
    <t>张宁宁</t>
  </si>
  <si>
    <t>2012112098</t>
  </si>
  <si>
    <t>熊来飞(2012112094)、齐畅宇(2013112065)</t>
  </si>
  <si>
    <t>张德恺</t>
  </si>
  <si>
    <t>现在国内还未出现针对高校学生的沙发客信息交换平台。我们通过网络（官方网站）和现实平台（校园代理）向大学生提供一个方便快捷又安全的沙发客信息服务平台。将有相同目的地的旅游爱好者们整合在一起，在学生之间形成一个朋友圈，同时提供一定的安全保障。沙发客互联网平台作为交换过程中的第三方收取一定的会费，通过为商家提供广告位等方式进行营利，使参与者与主办者利益最大化。</t>
  </si>
  <si>
    <t>16347</t>
  </si>
  <si>
    <t>201510697046</t>
  </si>
  <si>
    <t>智障儿童家长生存现状及其对患儿智力康复的影响</t>
  </si>
  <si>
    <t>孙萌</t>
  </si>
  <si>
    <t>2012104145</t>
  </si>
  <si>
    <t>雷天骄(2012104011)</t>
  </si>
  <si>
    <t>郑子健</t>
  </si>
  <si>
    <t>制备大小均匀可控的纳米金属颗粒，并将其掺杂在白光荧光玻璃中，从而利用纳米金属的表面等离子体共振效应实现对传统发光材料的荧光增强，进而研制出新一代高效LED用白光荧光玻璃。</t>
  </si>
  <si>
    <t>16348</t>
  </si>
  <si>
    <t>201510697047</t>
  </si>
  <si>
    <t>西安市农民工基本养老保险转移接续的法律指导</t>
  </si>
  <si>
    <t>2012107043</t>
  </si>
  <si>
    <t>潘溪源(2013107050)、陶涛(2012104087)</t>
  </si>
  <si>
    <t>王鸿貌</t>
  </si>
  <si>
    <t>本项目拟通过对西安市4家特殊教育机构的智力障碍儿童家长的生存现状进行调查，对家长生存现状中与患儿智力康复水平的关系进行分析，建立智障儿童家长生存现状影响患儿智力康复水平的概念模型，提出合理化的建议。</t>
  </si>
  <si>
    <t>16349</t>
  </si>
  <si>
    <t>201510697048</t>
  </si>
  <si>
    <t>英语辩论与演讲对大学生学术能力和就业竞争力的影响研究——以西安地区高校为例</t>
  </si>
  <si>
    <t>赖书涵</t>
  </si>
  <si>
    <t>2012105021</t>
  </si>
  <si>
    <t>李昊伟(2012105108)、陈昕彤(2012105004)</t>
  </si>
  <si>
    <t>崔雅萍</t>
  </si>
  <si>
    <t>随着农民工群体日益庞大，其社会保障权日益受到社会的重视。2014年7月，《城乡养老保险制度衔接暂行办法》的正式实施，不仅标志着城镇、农村两大养老保险体系并轨，同时标志着农民工养老保险转移接续进入了一个新的阶段。农民工群体因自身流动性大的特点，在变更工作地的过程中难免遇到基本养老保险的转移接续问题。本项目将以对西安市农民工群体的调研为基础，结合相关法律及规定，为其提供有效的法律救济，并对现行制度提出建议。</t>
  </si>
  <si>
    <t>16350</t>
  </si>
  <si>
    <t>201510697049</t>
  </si>
  <si>
    <t>书法艺术在大学生群体中的传播现状调查及推广策略------以西安地区211高校为例</t>
  </si>
  <si>
    <t>王君睿</t>
  </si>
  <si>
    <t>2012106135</t>
  </si>
  <si>
    <t>赵妍(2012106082)、高祎伟(2012106091)</t>
  </si>
  <si>
    <t>本项目立足于创新型人才发展战略，通过研究分析英语辩论与演讲对大学生学术能力和就业竞争力的影响，以西安地区高校调研为着手点，融合该课题的理论价值与实际意义，在实践中推广英语辩论与演讲及其在教学中的运用，改变英语教学模式，从而提升大学生英语语言综合应用能力及逻辑思辨能力，促进具有高竞争力的复合型创新型人才的培养。</t>
  </si>
  <si>
    <t>16351</t>
  </si>
  <si>
    <t>201510697050</t>
  </si>
  <si>
    <t>哲学本科生职业诉求和培养模式创新的调研</t>
  </si>
  <si>
    <t>姚珂</t>
  </si>
  <si>
    <t>2013108087</t>
  </si>
  <si>
    <t>覃俊文(2013108083)</t>
  </si>
  <si>
    <t>赵本义</t>
  </si>
  <si>
    <t>随着社会发展速度和人们生活节奏的加快，以及新媒体的发展壮大，书法这类的传统艺术在社会中受关注程度越来越低。本项目以西安地区的7所211高校的大学生为调查样本和推广对象，以此了解书法艺术在大学生群体中的传播现状并提出推广策略，通过实施策略来提高大学生群体对书法艺术乃至这一系列传统文化的关注度。</t>
  </si>
  <si>
    <t>16352</t>
  </si>
  <si>
    <t>201510697051</t>
  </si>
  <si>
    <t>青春题材电影对青少年审美情趣和价值导向的影响</t>
  </si>
  <si>
    <t>刘青</t>
  </si>
  <si>
    <t>2012101150</t>
  </si>
  <si>
    <t>王楚心(2012101157)</t>
  </si>
  <si>
    <t>张阿利</t>
  </si>
  <si>
    <t>近年来，大学生就业已成为社会关注的焦点问题之一。因此，研究大学生如何更好的就业，成为当前社会科学中的重要课题。而目前对就业问题的关注焦点已经深入到学生在校期间个人素质与创新精神培养的阶段。因此在新形势下，哲学专业培养模式应该积极求变，突破自身发展的瓶颈，建立发展新常态。同时对哲学本科生的教学和培养也要紧跟社会发展潮流、国家政策方向，并满足学生自身发展的需求。一场关于学生教育、学科发展的变革讨论势在必行。</t>
  </si>
  <si>
    <t>16353</t>
  </si>
  <si>
    <t>201510697052</t>
  </si>
  <si>
    <t>延安地区奥陶系顶部碳酸盐岩天然气的成藏期次研究</t>
  </si>
  <si>
    <t>郭星</t>
  </si>
  <si>
    <t>2012110030</t>
  </si>
  <si>
    <t>张振旭(2013110122)、章敏(2013110123)</t>
  </si>
  <si>
    <t>王震亮</t>
  </si>
  <si>
    <t>青春类型电影深刻影响着青少年的精神世界。本项目拟通过文献查阅、问卷调查、人物访谈、放映现场观摩和实地考察等方式,进行华语青春题材影片的研究，分析其对青少年的审美情趣、身心发展的影响，从而探讨如何制作更适合青少年审美情趣和身心全面发展的影片；促进青春类型电影的良性发展，使得青春类型电影给青少年的价值导向和审美情趣正面引导。争取为青春类型电影艺术的繁荣，特别是促进广大青少年身心的健康成长有所贡献。</t>
  </si>
  <si>
    <t>16354</t>
  </si>
  <si>
    <t>201510697053</t>
  </si>
  <si>
    <t>陕西省城固县农村地区生态破坏造成经济损失的量化</t>
  </si>
  <si>
    <t>田森</t>
  </si>
  <si>
    <t>2013103411</t>
  </si>
  <si>
    <t>王嘉庆(2013103412)</t>
  </si>
  <si>
    <t>何爱平</t>
  </si>
  <si>
    <t>延安地区奥陶系马家沟组顶部的天然气主要来自石炭-二叠系煤系地层。本项目拟采用冷热台数据测定、激光拉曼光谱、荧光显微观察等的定性分析并结合荧光光谱仪上荧光光谱定量数据分析，对鄂尔多斯盆地延安地区上古-下古储层中流体包裹体进行测试和对比分析，进而对该地区下古生界天然气的成藏期次、运移方向以及成藏时间等进行深化研究，揭示延安地区奥陶系碳酸盐岩天然气成藏过程和机理。</t>
  </si>
  <si>
    <t>16355</t>
  </si>
  <si>
    <t>201510697054</t>
  </si>
  <si>
    <t>城固宝山遗址出土黑陶陶衣的形成机理及功能研究</t>
  </si>
  <si>
    <t>宋石玮</t>
  </si>
  <si>
    <t>2013119061</t>
  </si>
  <si>
    <t>王超捷(2013119064)、李泽宇(2013119042)</t>
  </si>
  <si>
    <t>在环境污染所造成损失日益扩大的今天，针对环境污染造成经济损失的研究相当多，但针对农村地区的却少之又少。而本研究正是以陕西省城固县农村地区为切入点，将该地区环境污染造成的经济损失量化。并在此基础上给出针对性建议，帮助当地人民治理环境问题。同时也丰富了有关农村地区环境污染损失量化的研究。</t>
  </si>
  <si>
    <t>16356</t>
  </si>
  <si>
    <t>201510697055</t>
  </si>
  <si>
    <t>基于不同独立坐标系下DEM提取坡度坡向差异性分析</t>
  </si>
  <si>
    <t>2012116143</t>
  </si>
  <si>
    <t>龙永清</t>
  </si>
  <si>
    <t>以城固宝山遗址出土的商代黑陶为对象，通过成分测试、显微结构分析和模拟烧制的方法，研究陶衣的形成机理；通过理化性能测试研究其功能，从而丰富国内外陶衣领域的研究，拓展对汉中地区商周时期社会生产力的认识。</t>
  </si>
  <si>
    <t>16357</t>
  </si>
  <si>
    <t>201510697056</t>
  </si>
  <si>
    <t>氮杂环卡宾催化的成环反应研究</t>
  </si>
  <si>
    <t>曾宁宁</t>
  </si>
  <si>
    <t>2012111060</t>
  </si>
  <si>
    <t>何阳(2012114117)</t>
  </si>
  <si>
    <t>地形点的坡度与坡向是其本身的固有属性，不会因DEM的建立而改变，因此应尽量减小由建立DEM所带来的坡度坡向提取误差,本项目建立不同独立坐标系，分析在不同独立坐标系下DEM所提取的坡度坡向数据，试图找出其相关关系，确定规律,通过规律为在获取DEM数据时如何建立最适应地形的独立坐标系以及进一步提出修正方案提供参考。</t>
  </si>
  <si>
    <t>16358</t>
  </si>
  <si>
    <t>201510697057</t>
  </si>
  <si>
    <t>新型多级孔分子筛的设计合成与结构定向调控</t>
  </si>
  <si>
    <t>刘露</t>
  </si>
  <si>
    <t>2012115147</t>
  </si>
  <si>
    <t>吴建(2012115289)、相莎莎(2012115173)</t>
  </si>
  <si>
    <t>陈汇勇</t>
  </si>
  <si>
    <t>氮杂环卡宾（NHC）是一类重要的有机催化剂，通过将醛类化合物的反应极性发生翻转，由亲电性转变为亲核性，从而发生各类反应，比如常见的安息香缩合反应，Stetter反应等。进一步开拓新的NHC催化的反应是目前该领域研究的热点。鉴于此，我们计划合成几类NHC催化剂，通过催化分子内的醛与环丙烷发生加成反应，研究NHC催化剂的新应用，探索高效制备苯并酮酯类环状化合物的新方法。</t>
  </si>
  <si>
    <t>16359</t>
  </si>
  <si>
    <t>201510697058</t>
  </si>
  <si>
    <t>专业选择还是性别歧视，大学生就业起薪研究</t>
  </si>
  <si>
    <t>马瑞光</t>
  </si>
  <si>
    <t>2013103027</t>
  </si>
  <si>
    <t>闫馨心(2013103046)、宫勋(2013103022)</t>
  </si>
  <si>
    <t>岳利萍</t>
  </si>
  <si>
    <t>多级孔分子筛是一类适用于大分子反应的新型催化剂材料。本项目拟综合运用软、硬模板机制、限制域生长等合成策略，设计制备新结构多级孔分子筛，并针对特异性大分子催化反应，定向调控其晶相结构、孔结构以及酸结构，为新型多孔催化剂的开发与应用提供理论依据和材料基础。</t>
  </si>
  <si>
    <t>16360</t>
  </si>
  <si>
    <t>201510697019</t>
  </si>
  <si>
    <t>“微学堂”移动培训软件</t>
  </si>
  <si>
    <t>2012103441</t>
  </si>
  <si>
    <t>赵嘉辰(2012103160)、孔庆炜(2012103428)</t>
  </si>
  <si>
    <t>马晓强</t>
  </si>
  <si>
    <t>本次创新训练通过对苏里格气田西区北部盒8、山1段气藏的源储配置关系以及成藏期天然气充注动力的差异性进行研究，解析苏里格气田生烃与源储配置关系对气水分布的控制作用，从而进行更入地探讨该区块的气水分布规律。</t>
  </si>
  <si>
    <t>16361</t>
  </si>
  <si>
    <t>西安理工大学</t>
  </si>
  <si>
    <t>201510700059</t>
  </si>
  <si>
    <t>护城河/景区水面清洁机器人</t>
  </si>
  <si>
    <t>3130221040</t>
  </si>
  <si>
    <t>刘德华(3130221039)、张佳豪(3130221049)、高鹤萱(3130221061)、李鹏(3130221046)</t>
  </si>
  <si>
    <t>芮宏斌</t>
  </si>
  <si>
    <t>随着社会变革，大学生就业难、起薪低等问题引起社会关注。本项目从大学生就业现状入手，探讨性别歧视，专业能力，学校层次、地域选择、风险偏好、职业规划等因素对就业起薪的影响，并分析是什么因素对大学生就业起薪起到关键作用，什么因素起到辅助作用，以便大学生更好地适应社会，在如今的社会形势下更好的就业。</t>
  </si>
  <si>
    <t>16362</t>
  </si>
  <si>
    <t>201510700060</t>
  </si>
  <si>
    <t>一种新型多功能绘图工具</t>
  </si>
  <si>
    <t>杨福杰</t>
  </si>
  <si>
    <t>3130211180</t>
  </si>
  <si>
    <t>刘闯(3130211165)、刘三娃(3130211197)</t>
  </si>
  <si>
    <t>杨振朝、侯晓莉</t>
  </si>
  <si>
    <t>针对护城河和景区湖泊中小型水域环境治理设计，该新型水面清洁机器人可以清除漂浮在水面的垃圾和油污，并将垃圾自动打包处理。它既可以自主导航工作也可以人工驾驶工作，是优秀的水面清洁能手。它具有体积小、动作灵活、能源消耗率低和清洁效率高的特点，对于中小水域打捞效果极佳。具有很好的应用前景。</t>
  </si>
  <si>
    <t>16363</t>
  </si>
  <si>
    <t>201510700061</t>
  </si>
  <si>
    <t>户外骑行用防雾霾口罩</t>
  </si>
  <si>
    <t>赖彦龙</t>
  </si>
  <si>
    <t>3131424017</t>
  </si>
  <si>
    <t>于淼(3131424021)、魏子晔(3131424016)、刘亚楠(3131424026)、金陵(2140620006)</t>
  </si>
  <si>
    <t>李余峰</t>
  </si>
  <si>
    <t>本项目将设计一种新型多功能绘图工具。该绘图工具集三角板、量角器、圆规、丁字尺、直尺、圆规等多功能于一体，可方便地绘制任意三角形、多边形、任意角度线、圆心角、圆弧、任意角度斜线、交叉线、平行线、任意半径圆、同心圆、椭圆、任意等分圆周等，也可以测量长度、角度。将从根本上克服教师或工程施工人员需要携带多个绘图工具携带麻烦的弊端，解决了绘图时需要经常更换不同绘图工具的问题，大大提高了绘图效率与质量。</t>
  </si>
  <si>
    <t>16364</t>
  </si>
  <si>
    <t>201510700062</t>
  </si>
  <si>
    <t>基于回转力矩效应的不倒自行车</t>
  </si>
  <si>
    <t>刘静逸</t>
  </si>
  <si>
    <t>3130211268</t>
  </si>
  <si>
    <t>李济(3130211048)、杨阳(3130211056)、张玮(3130211268)、王涛(3130211238)</t>
  </si>
  <si>
    <t>杜羽寅</t>
  </si>
  <si>
    <t>雾霾天气下，进行剧烈活动，例如长跑、踢球、骑行等剧烈运动时肺活量增加，会导致人吸入更多的污染物。出门戴上口罩能有效的阻挡部分污染物，但是对于肺活量增加的情况下，普通的口罩会导致呼吸不畅，摄入氧量明显达不到正常身体的需求。因此，专门为剧烈活动下人群设计一款专用的防雾霾口罩成为一项迫切的课题。</t>
  </si>
  <si>
    <t>16365</t>
  </si>
  <si>
    <t>201510700063</t>
  </si>
  <si>
    <t>智能红绿灯</t>
  </si>
  <si>
    <t>屈佳旺</t>
  </si>
  <si>
    <t>3130211239</t>
  </si>
  <si>
    <t>赵锋(3130211218)</t>
  </si>
  <si>
    <t>高新勤</t>
  </si>
  <si>
    <t>我们设计的自行车车轮的内部装有一个可以高速旋转的飞轮.飞轮可以通过高速旋转帮助自行车保持直立。当自行车出现倾斜趋势时，旋转的飞轮会产生一个反方向的力，把车身“拉”回竖直状态。在它的帮助下，孩子可以使用一辆外形与普通儿童自行车完全相同的自行车很快地独立学会骑自行车。在整个学习过程中自行车不会倾倒.</t>
  </si>
  <si>
    <t>16366</t>
  </si>
  <si>
    <t>201510700064</t>
  </si>
  <si>
    <t>全自动茶叶真空包装机</t>
  </si>
  <si>
    <t>林建明</t>
  </si>
  <si>
    <t>3130211179</t>
  </si>
  <si>
    <t>宋佳欣(3130211174)、杨梦(3130211181)</t>
  </si>
  <si>
    <t>杨振朝</t>
  </si>
  <si>
    <t>随着经济的高速发展，拥有私人汽车不再是一种奢望。但随之而来的却是严重的交通堵塞问题。红绿灯是城市交通最重要的组成部分，对于疏导交通流量、提高道路通行能力、减少交通事故具有明显的效果。本项目在实地调查十字路口交通拥堵的基础上，研究当前红绿灯内部构造，提出“智能红绿灯”方案，智能感知路口不同方向上等待车辆的多少，从而自动调整红绿灯的持续时间，进而缓解路口的拥挤程度，间接地解决整个城市的交通拥堵问题。</t>
  </si>
  <si>
    <t>16367</t>
  </si>
  <si>
    <t>201510700065</t>
  </si>
  <si>
    <t>空调废热回收利用发电系统</t>
  </si>
  <si>
    <t>杜敏涛</t>
  </si>
  <si>
    <t>3130211269</t>
  </si>
  <si>
    <t>刘磊(3130211269)、卢明(3130211266)、吴柏儀(3130414013)</t>
  </si>
  <si>
    <t>苏宇龙、张宝锋</t>
  </si>
  <si>
    <t>现今市面上所使用的半自动包装机无论在效率上还是在卫生上效果都不够理想，因而设计一种全自动真空包装机十分必要。全自动茶叶包装机的整个机械系统由动力系统、主传动系统（包括无极调速装置）、执行系统及控制系统四部分组成。整个茶叶包装过程全自动，高效方便，安全卫生</t>
  </si>
  <si>
    <t>16368</t>
  </si>
  <si>
    <t>201510700066</t>
  </si>
  <si>
    <t>一种新型数字水幕发生装置</t>
  </si>
  <si>
    <t>王桥</t>
  </si>
  <si>
    <t>3130651068</t>
  </si>
  <si>
    <t>李宁远(3120642012)、甄智龙(3120421097)、安冰洋(3130434040)、张阳维(3130612017)</t>
  </si>
  <si>
    <t>郭鹏程</t>
  </si>
  <si>
    <t>本设计空调废热回收利用发电系统利用空调工作过程中产生的温差来发电，回收利用空调的废热能量，该系统主要由发电装置（半导体温差发电片），稳压控制系统，电能输出控制装置，蓄电池等模块组成。半导体温差发电模块是由半导体温差发电片先串联后并联组成的混合电路模块，由于温差发电需要有足够的温差才能提供可观的电能。该系统将温差发电模块设计为多发电片蜂窝式结构，旨在提高温差发电片与热气接触面积，从而增大温差，提高发电效率。该系统利用温差发电，由于外界因素影响，发电片两侧温差不可能时刻保持一致，这就导致了发电模块输出电压不稳</t>
  </si>
  <si>
    <t>16369</t>
  </si>
  <si>
    <t>201510700067</t>
  </si>
  <si>
    <t>水雾吹风机的设计与开发</t>
  </si>
  <si>
    <t>3130831024</t>
  </si>
  <si>
    <t>薛世军(3130432031)、赖彦龙(3131424017)</t>
  </si>
  <si>
    <t>新型数字水幕发生装置中单片机控制驱动电路驱动电磁水阀开关，水通过电磁水阀后形成下落的水珠，水珠在下落过程中组成文字或图像。我们自行设计一种电磁水阀的接线方法，与此接线方法相配合设计对应的程序。以此接线方法和程序，我们设计一种三维数字水幕显示技术，通过平面内多组水阀显示立体图案。我们设计出一种慢速度的水幕，是将水珠下落的介质由空气换成无色植物油，水珠慢速下落，从而使显示的文字在空中停留的时间变长。</t>
  </si>
  <si>
    <t>16370</t>
  </si>
  <si>
    <t>201510700068</t>
  </si>
  <si>
    <t>硬纸分离及硬币清分机</t>
  </si>
  <si>
    <t>3130213016</t>
  </si>
  <si>
    <t>肖瑞强(3130211176)、王韬(3130211163)</t>
  </si>
  <si>
    <t>郑勐、雷亚荣</t>
  </si>
  <si>
    <t>早晨起床洗漱以后，大部分人会发现自己的发型乱了，在时间紧张的情况下，因为一些原因，这个问题必须得去解决。而我们的设计，正好可以满足大部分人对这方面产品的需求，由痛点出发，由设计解决。</t>
  </si>
  <si>
    <t>16371</t>
  </si>
  <si>
    <t>201510700069</t>
  </si>
  <si>
    <t>新型家用餐具清洗机设计与研究</t>
  </si>
  <si>
    <t>王航坤</t>
  </si>
  <si>
    <t>3120211095</t>
  </si>
  <si>
    <t>白桥(3100221033)、袁梦(3120211122)、赵千祥(3120221021)、李宗泽(3130211111)</t>
  </si>
  <si>
    <t>张宝锋、苏宇龙</t>
  </si>
  <si>
    <t>本项目研发的清分机主要由硬纸币分离装置、振动分拣装置、假币识别装置、真假硬币分离装置、接收包装装置五部分构成。硬纸币分离装置由一层振动筛组成，依靠振动将硬币和纸币分离，并将所得的硬币输送到振动分拣装置中，纸币另行收集。振动分拣装置由4个振动筛构成，每层分拣出一元、一角（大）、五角、一角（小）的硬币，所得硬币由输送装置传送到接受包装装置。接收包装装置由倾斜滑坡和硬币包装容器组成，实现自动收集整理。假币识别装置依靠图像识别技术附着于接收包装装置，实现假币识别。真假硬币分离装置是依据电磁场磁力对真假硬币吸引来进</t>
  </si>
  <si>
    <t>16372</t>
  </si>
  <si>
    <t>201510700070</t>
  </si>
  <si>
    <t>机械式半自动菠萝削皮机样机研发</t>
  </si>
  <si>
    <t>3120211138</t>
  </si>
  <si>
    <t>卢美红(3120211133)、李小刚(3120211140)</t>
  </si>
  <si>
    <t>张广鹏</t>
  </si>
  <si>
    <t>分析餐具清洗机在中国家庭鲜有使用的原因，结合实际，从优化结构和使用功能两方面，设计符合中国家庭生活方式和中国普通百姓接受的家用餐具清洗机，保护家人身体健康，节省休闲娱乐时间，节约水电，绿色环保，减少家庭支出，创造时尚、高品质主流生活方式；促进和推动高新技术在中国家用电器行业的健康发展和家用清洁用具在普通家庭的推广使用。通过创新实训项目，培养学生创新意识和创新技能，提高学生专业综合素质，探索学生自主创业就业新方法，推动学生自主创业就业新途径、就业新方式，扩大创业就业新渠道。</t>
  </si>
  <si>
    <t>16373</t>
  </si>
  <si>
    <t>201510700071</t>
  </si>
  <si>
    <t>基于蓝牙的纸飞机智能控制器</t>
  </si>
  <si>
    <t>3130421071</t>
  </si>
  <si>
    <t>本项目研发一种机械式的半自动菠萝削皮机，手工装卸菠萝，通过手摇操作完成自动削皮和挖黑心操作，快速实现薄皮削皮，很大程度降低菠萝削皮难度，而且干净卫生，对操作人员技术没有任何要求，可以广泛使用与户外小摊的菠萝削皮，具有广泛的应用前景，也是摊贩梦寐以求的产品。</t>
  </si>
  <si>
    <t>16374</t>
  </si>
  <si>
    <t>201510700072</t>
  </si>
  <si>
    <t>一种新型快速恒温电烙铁设计与开发</t>
  </si>
  <si>
    <t>邓景元</t>
  </si>
  <si>
    <t>3131424001</t>
  </si>
  <si>
    <t>以一种全新的高科技形式来重新体验孩童时代纸飞机乐趣的基础上，还能更加容易地对它进行自由操控，并且智能控制纸飞机套件质量非常的轻，便于携带和飞行。内置的智能模块框架由防撞击的材料制成，能够有效地抵抗坠落时的冲击，从而使其更加经久耐用</t>
  </si>
  <si>
    <t>16375</t>
  </si>
  <si>
    <t>201510700073</t>
  </si>
  <si>
    <t>一种新型土豆播种机</t>
  </si>
  <si>
    <t>左东海</t>
  </si>
  <si>
    <t>3130211164</t>
  </si>
  <si>
    <t>王佳(3130211161)、贺天(3130211183)</t>
  </si>
  <si>
    <t>目前市场上能买到的产品（电烙铁）都具有安全性差，操作慢，工作效率低等缺点。为了使其具有更好的实用性能和安全性能，同时具有一定的安全性。遂决定在原有基础上做一系列改进。该产品主要运用于线路板焊接电器元件以及部分导线与电学元件见的焊接。</t>
  </si>
  <si>
    <t>16376</t>
  </si>
  <si>
    <t>201510700074</t>
  </si>
  <si>
    <t>汽油机油压力与油箱液位智能检测预警装置研制</t>
  </si>
  <si>
    <t>邓成乐</t>
  </si>
  <si>
    <t>3120221001</t>
  </si>
  <si>
    <t>王晨(3120221002)、冯乾隆(3120221003)、樊萌(3120221029)、汪佳楠(3120221014)</t>
  </si>
  <si>
    <t>我组基于马铃薯主粮化，土豆即将翻身成为我国第四大主粮的大背景下，旨在现有的土豆播种机的基础上追求创新，挑战自我，重点设计排种装置，最终设计出一个能适用于大小规模的土豆种植户的播种机，使土豆播种机的使用更普遍，是土豆生产的效率得以提高，降低成本，为国家土豆市场增加新的色彩。</t>
  </si>
  <si>
    <t>16377</t>
  </si>
  <si>
    <t>201510700075</t>
  </si>
  <si>
    <t>龙门式海上风机搭载平台</t>
  </si>
  <si>
    <t>李化</t>
  </si>
  <si>
    <t>3120211168</t>
  </si>
  <si>
    <t>白桥(3120211098)、王春波(3120211063)、袁溪伟(3120211091)、成运隆(3120211103)</t>
  </si>
  <si>
    <t>李仕春</t>
  </si>
  <si>
    <t>分析现有汽车机油油箱液面和主供油管路压力测试系统的结构和工作原理，针对现有机油静态检测发动机机油液位和供油回路压力测试系统存在的缺陷，创新设计汽车机油油箱液面和主供油管路压力测试系统，实时监测车辆行驶过程中突发的机油系统压力不正常（机油压力过低、过高或者突然失压）工况，提醒驾驶员添加机油或检测维修供油回路元器件，避免发动机润滑不良烧瓦等严重故障。保护发动机，保证行车安全。通过创新实训项目，培养学生创新意识和创新技能，提高学生专业综合素质，探索学生自主创业就业新方法，推动学生自主创业就业新途径、就业新方式，</t>
  </si>
  <si>
    <t>16378</t>
  </si>
  <si>
    <t>201510700076</t>
  </si>
  <si>
    <t>并联混合动力汽车动力合成器系统设计</t>
  </si>
  <si>
    <t>冯乾隆</t>
  </si>
  <si>
    <t>3120221003</t>
  </si>
  <si>
    <t>邓成乐(3120221001)、李祯媛(3120221012)、王晨(3120221002)、刘瑨(3120221004)</t>
  </si>
  <si>
    <t>通过本课题的研究分析现有风机搭载平台无法满足风力发电机搭载需要的原因，结合实际从增加安装稳定性和提高安装效率这两个方面出发，设计出更符合目前风力发电机使用的搭载平台。这不仅可以加快我国风力发电厂的建设效率，更能有效的加快我国对可再生能源利用的进度。</t>
  </si>
  <si>
    <t>16379</t>
  </si>
  <si>
    <t>201510700077</t>
  </si>
  <si>
    <t>自清洁水龙头设计</t>
  </si>
  <si>
    <t>李瑞祥</t>
  </si>
  <si>
    <t>3140211278</t>
  </si>
  <si>
    <t>吴志明(3140211279)、李杰(3140211276)、张红华(3140211281)、余睿(3140211280)</t>
  </si>
  <si>
    <t>混合动力电动汽车（HEV）既保持了电动汽车超低排放的优点，又发挥了传统内燃机汽车高比能量的长处，因此在电池技术瓶颈未被突破的情况下，HEV代表着21世纪初汽车工业发展的一个重要方向。其中，由于并联式驱动系统（PHEV）在结构上更接近于传统意义上的燃油汽车，具有结构简单、集成度较低、效率高、经济性好和易于实现产业化等特点而备受青睐。PHEV结构中发动机通过机械传动装置与驱动桥连接，电动机通过动力合成装置也与驱动桥相连，汽车可由发动机和电动机共同驱动或各自单独驱动。PHEV由于有两个动力源，需要采用动力合成装</t>
  </si>
  <si>
    <t>16380</t>
  </si>
  <si>
    <t>201510700078</t>
  </si>
  <si>
    <t>采用形状记忆合金的快速展开型逃生舱</t>
  </si>
  <si>
    <t>3120211019</t>
  </si>
  <si>
    <t>汪家辉(3120211014)</t>
  </si>
  <si>
    <t>庞辉</t>
  </si>
  <si>
    <t>本项目主要设计一种能够达到自清洁目的的水龙头，与普通机械水龙头相比更能保证水龙头开关的清洁，并且使用过程安全、卫生、可靠。本设计的水龙头开关安装在水龙头出水口的位置，保证水流出时能够充分清洗水龙头开关。关键技术在于水龙头阀芯的设计，采用两片陶瓷阀芯，一片固定，另一片与水龙头开关相连接，随着手柄的转动而转动，从而达到水龙头的开和关。</t>
  </si>
  <si>
    <t>16381</t>
  </si>
  <si>
    <t>201510700079</t>
  </si>
  <si>
    <t>绘图笔记本</t>
  </si>
  <si>
    <t>党稼宁</t>
  </si>
  <si>
    <t>3140211228</t>
  </si>
  <si>
    <t>王静雅(3140221002)、杨杰(3140211222)、郑丹(3140211254)</t>
  </si>
  <si>
    <t>张延超</t>
  </si>
  <si>
    <t>地震是一种常见的自然灾害，常常造成严重人员伤亡，能引起火灾、水灾、有毒气体泄漏、细菌及放射性物质扩散，还可能造成海啸、滑坡、崩塌、地裂缝等次生灾害。采用有效快速的避难方式可以减轻由于地震带来的巨大伤亡及损失，以此作为出发点，我们设计了一种展开迅速，机械传动部件较少，可靠性高，附加设备多，功能多，智能化的新型地震逃生舱。</t>
  </si>
  <si>
    <t>16382</t>
  </si>
  <si>
    <t>201510700080</t>
  </si>
  <si>
    <t>跨摄像头网络目标检索</t>
  </si>
  <si>
    <t>何毅峰</t>
  </si>
  <si>
    <t>3120412012</t>
  </si>
  <si>
    <t>高炳辉(3120412021)</t>
  </si>
  <si>
    <t>本产品采用ABS工程塑料为主要材料，达到结实耐用、防污又轻便的目的，本产品集存放作图工具、保护图纸和快速便捷作图为一体，其中把所学到的作图原理应用到其中，使作图时应用原理更方便，并采用了滑轨式抽屉的原理使装置更加灵活。</t>
  </si>
  <si>
    <t>16383</t>
  </si>
  <si>
    <t>201510700081</t>
  </si>
  <si>
    <t>实时PM2.5遥控视频及粉尘检测小车</t>
  </si>
  <si>
    <t>王智</t>
  </si>
  <si>
    <t>3130421126</t>
  </si>
  <si>
    <t>曹志浩(3130411118)、王志强(313421125)、秦瑶(3130421117)、王兴(3130431005)</t>
  </si>
  <si>
    <t>本项目通过对多个地点的多个摄像头采集的摘要视频进行处理整合，并将其按照一定的规则进行整理，构建出网络。使得用户在查找一个目标的时候，直接找到整个网络下所有相关内容，而且帮助用户构建出目标的运动轨迹等内容，大幅度的节约时间。</t>
  </si>
  <si>
    <t>16384</t>
  </si>
  <si>
    <t>201510700082</t>
  </si>
  <si>
    <t>基于物联网和嵌入式技术的空气质量检测系统</t>
  </si>
  <si>
    <t>吴世万</t>
  </si>
  <si>
    <t>3120911015</t>
  </si>
  <si>
    <t>权娇(3120911008)、陈雨(3120911010)</t>
  </si>
  <si>
    <t>黑新宏</t>
  </si>
  <si>
    <t>利用实时粉尘检测小车来对厂区内的粉尘浓度进行检测，当粉尘浓度达到安全预警值时，实时粉尘检测小车自动报警，从而及时作出解决措施，避免事故的发生。</t>
  </si>
  <si>
    <t>16385</t>
  </si>
  <si>
    <t>201510700083</t>
  </si>
  <si>
    <t>快递无人机</t>
  </si>
  <si>
    <t>3130211234</t>
  </si>
  <si>
    <t>姚雨青(3130221054)</t>
  </si>
  <si>
    <t>通过使用“空气质量传感器+arm9单板机+GPRS模块”的方式实时收集并传送空气质量信息。在自己服务器上实时收集更新设备所处位置的空气质量信息。通过天气服务和地图服务，在地图上显示的使用者本城市及其周围城市的空气质量和天气情况。在气象局发布的信息的基础上，添加了空气质量预测算法。能够简单的对今后的天气雾霾情况做出预测。</t>
  </si>
  <si>
    <t>16386</t>
  </si>
  <si>
    <t>201510700084</t>
  </si>
  <si>
    <t>金融性创新穿戴设备</t>
  </si>
  <si>
    <t>李毅</t>
  </si>
  <si>
    <t>3130211235</t>
  </si>
  <si>
    <t>雷亚荣</t>
  </si>
  <si>
    <t>随着电子商务的快速发展，人们对快递的效率提出了更高要求。为了顺应社会需求，快递无人机应运而生。本项目研究快递无人机的动力系统、飞行控制系统以及货物固定系统等。在查阅资料的基础上，根据所要实现的载重、续航时间、巡航半径、飞行高度、速度等，对机架、动力系统、飞行控制系统等进行设计。加工和购买所需各种主件、配件、零件和元器件等，组装模型机。最后进行调试，在室外对模型机进行效果试验，发现问题并及时改进。</t>
  </si>
  <si>
    <t>16387</t>
  </si>
  <si>
    <t>201510700085</t>
  </si>
  <si>
    <t>基于导热油的太阳能海水及盐湖淡化装置</t>
  </si>
  <si>
    <t>朱品光</t>
  </si>
  <si>
    <t>3130611043</t>
  </si>
  <si>
    <t>周博(3130611086)、王亚迪(3130611010)</t>
  </si>
  <si>
    <t>权全</t>
  </si>
  <si>
    <t>因小额支付产品能拓展银行卡的使用范围，减少百姓日常现金携带、方便支付，杜绝假币的使用以及贪腐；从实体角度实现现有资源整合、节省人力资源、提高资金流动速率、极大支持我国经济体系优化；具备磁条卡不能实现的安全、脱机、非接触、快速支付；支持经济透明化、健康推进发展。由此开发一个智能穿戴设备式、便携手持终端一卡通设备，将基于现有金融体系，实现多平台一卡支付，具有广泛的应用前景。</t>
  </si>
  <si>
    <t>16388</t>
  </si>
  <si>
    <t>201510700086</t>
  </si>
  <si>
    <t>事故现场的虚拟多关注视角转换的三维动态再现系统</t>
  </si>
  <si>
    <t>吴向荣</t>
  </si>
  <si>
    <t>3120412014</t>
  </si>
  <si>
    <t>陈丹(3120412011)、刘媛媛(3120241008)</t>
  </si>
  <si>
    <t>本项目旨在进行基于太阳能海水及盐湖淡化的淡水批量产出及应用机械自动化的海盐净化及收集，分为热收集、水蒸气产生部分、盐收集部分、冷凝部分，装置简单，易于制作，可批量生产并应用于我国西部淡水极度缺乏的地区，供生活生产需要。</t>
  </si>
  <si>
    <t>16389</t>
  </si>
  <si>
    <t>201510700087</t>
  </si>
  <si>
    <t>苹果采摘及包装一体机</t>
  </si>
  <si>
    <t>史菲瑶</t>
  </si>
  <si>
    <t>3130213004</t>
  </si>
  <si>
    <t>肖瑞强(3130211176)、阳磊(3130121076)</t>
  </si>
  <si>
    <t>赵建峰</t>
  </si>
  <si>
    <t>事故现场的虚拟多关注视角转换的三维动态再现系统实现对车祸现场的再现还原，并在三维场景中进行全方位视角分析。使用户可以客观公正的分析事故原因，认定事故责任，及对交通安全有教育意义。</t>
  </si>
  <si>
    <t>16390</t>
  </si>
  <si>
    <t>201510700088</t>
  </si>
  <si>
    <t>豫西北地区传统生态窑洞现代适应性研究——以任震英生态建筑纪念园废弃窑院实体改造为例</t>
  </si>
  <si>
    <t>董红晨</t>
  </si>
  <si>
    <t>3121642033</t>
  </si>
  <si>
    <t>马晨驰(3131642001)、何西伟(0201201049)</t>
  </si>
  <si>
    <t>谢洋</t>
  </si>
  <si>
    <t>由于目前市场上缺少比较成熟的苹果采摘及包装于一体的机械，本项目拟设计一集成苹果采摘及包装于一体的机械，以提高苹果采摘及包装的效率、降低成本，满足市场的迫切需求。本项目研发的苹果采摘及包装一体机主要由苹果采摘装置、传递输送装置、分类套袋装置、包装装置、升降装置五部分构成。采摘装置：主要完成苹果的定位及果蒂的剪断。传递输送装置：主要用于苹果在各个环节之间的输送。分类套袋装置：将对苹果按照尺寸大小进行分类和套袋保护。包装装置：对苹果进行精美的包装。升降装置：能够方便的实现对不同高度苹果的定位及采摘。</t>
  </si>
  <si>
    <t>16391</t>
  </si>
  <si>
    <t>201510700089</t>
  </si>
  <si>
    <t>大型太阳能发电厂电池板灰尘度监测系统及清洗策略设计</t>
  </si>
  <si>
    <t>冯庆华</t>
  </si>
  <si>
    <t>3120421170</t>
  </si>
  <si>
    <t>王东波(3120421166)、许一凡(3120421175)、代仰(3120421169)、许江涛(3140421149)</t>
  </si>
  <si>
    <t>姬军鹏</t>
  </si>
  <si>
    <t>本项目由不同高校的建筑学专业学生组成。通过了解豫西北地区窑洞建筑及其生态环境的现状，分析和调查本地区生土建筑及其生态环境存在的问题，研究和解决窑洞建筑原有阴、暗、潮、闷等不足的办法和措施，初步提出绿色生态、现代适应性强、地域特色明显的窑洞建筑建造基本建议和原则，并通过建筑方案设计和改造实践，为本地区提供示范性建造实例。</t>
  </si>
  <si>
    <t>16392</t>
  </si>
  <si>
    <t>201510700090</t>
  </si>
  <si>
    <t>周启豪</t>
  </si>
  <si>
    <t>3130221057</t>
  </si>
  <si>
    <t>周敏(3130221056)、王婷(3130221035)、张航(3130221048)、郑文哲(3130221055)</t>
  </si>
  <si>
    <t>该项目针对太阳能电池板的灰尘会降低电厂发电量的实际问题，研究一种大型太阳能发电厂电池板灰尘度监测系统，并通过实际数据计算及训练得出最佳清洗策略。本项目模拟太阳能电池板污秽的实际状况，通过监测电池板太阳光的透光度计算出其表面灰尘度，得出发电损失功率，并依据计算出的节约的发电成本和实际清洗成本，给出最佳清洗频率和清洗时刻。并可针对电厂实际的天气条件、季节规律等计算并训练出适合特定发电厂的最佳清洗策略。</t>
  </si>
  <si>
    <t>16393</t>
  </si>
  <si>
    <t>201510700091</t>
  </si>
  <si>
    <t>单索系统的畸变相似性理论分析与实验装置设计</t>
  </si>
  <si>
    <t>冯德宽</t>
  </si>
  <si>
    <t>3130211072</t>
  </si>
  <si>
    <t>吕洋子(3130211078)</t>
  </si>
  <si>
    <t>汤奥斐</t>
  </si>
  <si>
    <t>以大学生方程式赛车赛事为背景，以理工大学车辆工程专业汽车项目为基础，应用汽车理论和汽车设计等相关知识以及比赛规则，参考国内外ＦＳＡＥ赛车的有关参数对运动赛车进行基本尺寸和质量参数的设置，赛车的性能参数选择，对赛车各个总成进行选型和布置，进行整车的轴载荷分配和主减速器传动比设计计算，得到合理的载荷分配和动力匹配。</t>
  </si>
  <si>
    <t>16394</t>
  </si>
  <si>
    <t>201510700092</t>
  </si>
  <si>
    <t>分光光度计观测太阳的多波段成像</t>
  </si>
  <si>
    <t>家敏</t>
  </si>
  <si>
    <t>3130644032</t>
  </si>
  <si>
    <t>王伟(3130643005)、田浩轩(3130643037)、邹琪(3131631018)、徐昕(313065022)</t>
  </si>
  <si>
    <t>唐远河</t>
  </si>
  <si>
    <t>单索系统的畸变相似性理论分析方法：在以机构畸变模型实验为背景技术和以Buckingham理论以及Buckinghamπ定理为背景的前提下，提供一套单索畸变相似性实验研究系统，通过改变单根索的索长、张力等实验条件，研究不同单索畸变系统间频率的相似性规律。</t>
  </si>
  <si>
    <t>16395</t>
  </si>
  <si>
    <t>201510700093</t>
  </si>
  <si>
    <t>基于手机的老人行为检测系统</t>
  </si>
  <si>
    <t>刘宜慧</t>
  </si>
  <si>
    <t>3120931009</t>
  </si>
  <si>
    <t>田玲(3120931008)、张波(3120931049)</t>
  </si>
  <si>
    <t>李军怀</t>
  </si>
  <si>
    <t>人们在实践中总结出来不同颜色的物体具有特定的物理和化学性质，通过这种特性来准确高效对某物质进行元素的特征判定和分析。鉴于分光光度计，可以通过吸收光谱来判定不同物质元素种类及特征，进而测定不同物质的元素含量，本项目将利用分光光度计来观测太阳光的波谱成分，为太阳光的合理利用发挥作用。利用分光光度计判定太阳光的光谱特征，可以定量测定温室大棚的植物对某种太阳光的选择吸收，以便提高作物产量。</t>
  </si>
  <si>
    <t>16396</t>
  </si>
  <si>
    <t>201510700094</t>
  </si>
  <si>
    <t>基于4G传输与PLC技术结合的智能家居控制系统</t>
  </si>
  <si>
    <t>高帅(3120421028)、薛钊(3120421196)、张芷民(3140243018)</t>
  </si>
  <si>
    <t>安少亮</t>
  </si>
  <si>
    <t>本项目拟基于智能手机内置的多种传感器，设计实现一个老人行为实时跟踪与检测系统。利用手机内置的加速度,陀螺仪，GPS等传感器，开发手机APP程序实时采集老人日常活动数据，发送至服务器端进行处理，特征提取，行为识别模型建立等流程建立被监测对象的日常行为（包括跌倒等异常行为）模型，并进行日常行为的实时跟踪与监测。本项目的开展，对于解决老人日常监护问题具有较高的实际意义。</t>
  </si>
  <si>
    <t>16397</t>
  </si>
  <si>
    <t>201510700095</t>
  </si>
  <si>
    <t>温室大棚光谱在线分析及智能补光系统的研发</t>
  </si>
  <si>
    <t>唐伟</t>
  </si>
  <si>
    <t>3120921025</t>
  </si>
  <si>
    <t>李康乐(3140423012)、闫圣洁(3130421070)、张芷民(3140243018)</t>
  </si>
  <si>
    <t>申明</t>
  </si>
  <si>
    <t>该项目主要研究的是通过4G无线传输网络将家居主人在外地通过移动终端发出的对家居状态调节的控制信号实时、便捷的传输给家庭内部的智能控制平台，由控制平台将此信号加载到家庭中的电力线上，经电力线传输到各个智能化的家居载体上，并将采集的家居状态信息通过此网络反馈到家庭主人的终端。该系统，能够解决家庭美观设计，避免过多走线，且能够解决供电线路和传输线路铺设的复杂问题。</t>
  </si>
  <si>
    <t>16398</t>
  </si>
  <si>
    <t>201510700096</t>
  </si>
  <si>
    <t>基于语音指令的可变手型智能手掌</t>
  </si>
  <si>
    <t>张远志</t>
  </si>
  <si>
    <t>3120331039</t>
  </si>
  <si>
    <t>吴磊香(3130314019)、吕万杰(3130314007)、闵雪(3130314017)、龚晓方(3130314029)</t>
  </si>
  <si>
    <t>刘善慧</t>
  </si>
  <si>
    <t>温室大棚光谱在线分析及智能补光系统对温室大棚内部光照光谱进行在线分析，通过对比农作物生长所需要的最佳光谱信息库对大棚内部光照实施在线补偿，为温室大棚提供科学数据和科学分析并进行内置因数的调整。本系统能够对温室作物的光照参数精确管控，给农作物光生长提供最佳环境，为农业科学化、精细化提供支撑，以达到提高农产品产量和质量的目的。</t>
  </si>
  <si>
    <t>16399</t>
  </si>
  <si>
    <t>201510700097</t>
  </si>
  <si>
    <t>公共厕所水资源意外浪费的检测、及时处理及报警节水装置</t>
  </si>
  <si>
    <t>李红艳</t>
  </si>
  <si>
    <t>3140421068</t>
  </si>
  <si>
    <t>李德(3140421067)、许江涛(3140421149)、闫佳(3120421107)</t>
  </si>
  <si>
    <t>张晓滨</t>
  </si>
  <si>
    <t>基于语音指令的可变手型智能手掌可以识别语音命令，并根据语音命令来进行相应的手型变换，从而实现操作者的命令。该项目的成果可用于语音控制义肢的开发。</t>
  </si>
  <si>
    <t>16400</t>
  </si>
  <si>
    <t>201510700098</t>
  </si>
  <si>
    <t>基于物联网与大数据的智能水龙头设计</t>
  </si>
  <si>
    <t>3120661034</t>
  </si>
  <si>
    <t>赵津(3120661024)</t>
  </si>
  <si>
    <t>罗军刚</t>
  </si>
  <si>
    <t>本项目旨在研发一种可以检测公共厕所用水设施损坏，并能及时进行截水和报警处理的节水装置。该装置的控制系统可利用自来水管网水压自行供电，通过监测总水管流量分析得出用水设施损坏的程度和数量，可及时截断水源防止浪费，并可以通过无线通信形成水设施损坏报警网络，这个装置不仅有效防止了公共厕所的水资源浪费，并可形成了公共厕所用水设施损坏实时监测、处理的新思路。</t>
  </si>
  <si>
    <t>16401</t>
  </si>
  <si>
    <t>201510700099</t>
  </si>
  <si>
    <t>基于wifi定位的大厅室内无线定位系统开发</t>
  </si>
  <si>
    <t>权娇</t>
  </si>
  <si>
    <t>3120911008</t>
  </si>
  <si>
    <t>吴世万(3120911015)、李鹏宇(3120911013)、李琳(3120921013)</t>
  </si>
  <si>
    <t>本项目设计的水龙头采用目前在智能家居方面运用较广的物联网技术，用户可通过手机等移动设备一键获取家庭各用水方面如厨房、淋浴、洗漱等的实时流量信息，凭借搭建在服务器的数据库，可与其他用户进行用水比较，起到节约用水的作用。同时，还能通过大数据分析用户习惯，通过内置蜂鸣器报警进行智能提醒，不仅能够提醒用户节约用水，还能防止忘关龙头等现象的产生。</t>
  </si>
  <si>
    <t>16402</t>
  </si>
  <si>
    <t>201510700100</t>
  </si>
  <si>
    <t>新型家用交直流共同供电模式</t>
  </si>
  <si>
    <t>惠鑫</t>
  </si>
  <si>
    <t>3120421030</t>
  </si>
  <si>
    <t>张峰(3130421019)、宋美艺(3120421018)、李康乐(3140423012)</t>
  </si>
  <si>
    <t>随着当前移动通信技术的发展以及网络的普及，对于基于定位服务的需求也日益增加。Wifi定位主要是靠基站发送wifi信号，手持终端接收信号并传送给定位服务器，服务器处理后将位置信息发送给显示终端。此系统基于WiFi网络，设计和实现了一种基于wifi射频信号强度指纹匹配的双终端(PC和移动终端)定位系统。</t>
  </si>
  <si>
    <t>16403</t>
  </si>
  <si>
    <t>西安工业大学</t>
  </si>
  <si>
    <t>201510702290</t>
  </si>
  <si>
    <t>手提包无线防盗报警器设计</t>
  </si>
  <si>
    <t>毛京京</t>
  </si>
  <si>
    <t>130103127</t>
  </si>
  <si>
    <t>梁雨(130101127)、陈洁(130102122)、李佳(130108109)</t>
  </si>
  <si>
    <t>段存丽</t>
  </si>
  <si>
    <t>通信系统中的功率控制问题可转化成不动点问题来解决。本项目通过非线性分析中的相关分析技巧构造拟伪压缩映射的不动点的迭代算法，用以逼近拟伪压缩映射的不动点；其次将该迭代算法应用于解决功率控制问题。</t>
  </si>
  <si>
    <t>16404</t>
  </si>
  <si>
    <t>201510702291</t>
  </si>
  <si>
    <t>炮钢30创业实践项目rNi3MoV电解加工非线性复合电解液配方工艺研究</t>
  </si>
  <si>
    <t>韩英超</t>
  </si>
  <si>
    <t>120206108</t>
  </si>
  <si>
    <t>黄正莉(120206128)、史金科(120206116)、郭晨(120206127)、靳佳佳(120206109)</t>
  </si>
  <si>
    <t>贾建利</t>
  </si>
  <si>
    <t>日常生活中人们常常受到手提包被盗的困扰。本项目是基于单片机开发的，方便对其主要功能进行控制以及程序升级，系统包括主控部分和被控部分，这两部分是通过无线电波传输信号，主控部分使用者携带，被控部分藏于手提包内，盗包者不宜察觉，可以起到突然报警，威慑到盗包者的效果，致使他们放弃所盗包或者被抓，可以避免使用者的财产损失。它具有可调、可控无线声光报警，信号的收发抗干扰能力强，电源可充电，待机时间长等优点。</t>
  </si>
  <si>
    <t>16405</t>
  </si>
  <si>
    <t>201510702292</t>
  </si>
  <si>
    <t>热处理工艺对制备纯铜超细丝的影响的研究</t>
  </si>
  <si>
    <t>120309107</t>
  </si>
  <si>
    <t>房耀文(120309102)、娄振(120309110)、李天培(120317110)</t>
  </si>
  <si>
    <t>针对大口径火炮炮钢32创业实践项目rNi3MoV料硬度高、难切削难题，本项目采用电解加工技术进行了电解加工的新型非线性复合电解液配方研制。项目的完成可以突破阻碍硬度高、难切削材料电解加工技术应用于工业生产的瓶颈，使其能快速应用于大口径火炮等零件的精密、高效、高精度加工，为解决航空航天等装备制造领域的难加工金属材料零件的共性加工难题突破生产应用瓶颈奠定基础。</t>
  </si>
  <si>
    <t>16406</t>
  </si>
  <si>
    <t>201510702293</t>
  </si>
  <si>
    <t>基于Wifi与Zigbee的食品厂环境监管的研究</t>
  </si>
  <si>
    <t>刘娇娇</t>
  </si>
  <si>
    <t>120413121</t>
  </si>
  <si>
    <t>刘鹏(120413113)、刘雪(120413122)</t>
  </si>
  <si>
    <t>本项申请需要系统表征退火组织中的晶粒尺寸以及孪晶数量等组织特征。在明确退火组织对后续冷拔变形组织和性能影响的基础上，利用退火工艺参数、变形量等因素，控制再结晶组织，从而获得铜线材制备超细丝的最佳退火工艺。</t>
  </si>
  <si>
    <t>16407</t>
  </si>
  <si>
    <t>201510702294</t>
  </si>
  <si>
    <t>“中国式过马路”行为及影响因素调查研究—以西安为例</t>
  </si>
  <si>
    <t>褚李娜</t>
  </si>
  <si>
    <t>120515110</t>
  </si>
  <si>
    <t>韩晶(120515111)、耿雪晨(130516116)、胡丹(130516117)</t>
  </si>
  <si>
    <t>吕美</t>
  </si>
  <si>
    <t>本项目主要是运用嵌入式技术，远程监测车间环境卫生条件。利用摄像头拍摄图片，温湿度、PM2.5等传感器实现对食品厂车间的环境参数的采集，采用wifi与ZigBee技术实现无线通信，其中最主要的是数字图像处理技术的运用及分析，通过分析蚊蝇的数目来实时的反映车间的卫生情况，同时运用Zigbee构成网络传输车间的环境参数或信息，核心处理器将处理后的数据信息显示在P创业实践项目机上，以便于监管人员直接通过P创业实践项目机的显示屏来读取信息，当车间环境处于非正常条件下的时候，监管人员随时可以做出相应的调控措施，或者让</t>
  </si>
  <si>
    <t>16408</t>
  </si>
  <si>
    <t>201510702296</t>
  </si>
  <si>
    <t>绿色建筑材料的调研及开发利用</t>
  </si>
  <si>
    <t>潘永</t>
  </si>
  <si>
    <t>130706109</t>
  </si>
  <si>
    <t>奉志敏(130703130)、闫强(130701117)</t>
  </si>
  <si>
    <t>李成华</t>
  </si>
  <si>
    <t>本项目研究中以微型移动的理念来进行非正式学习，以微信公众平台为学习平台并在此基础上进行微课微学习平台的设计与研究。提供微课程微PPT模板、微试题模板、微视频模板供课程设计教师方便设计课程内容，设计具备负载均衡的服务器端提供高实时的交互响应。学习者利用微信平台通过订阅公众号完成碎片化的学习过程。通过此平台任何人都能轻松成为课程开发者和课程使用者。</t>
  </si>
  <si>
    <t>16409</t>
  </si>
  <si>
    <t>201510702300</t>
  </si>
  <si>
    <t>平板型磁流变液离合器的设计</t>
  </si>
  <si>
    <t>赵永涛</t>
  </si>
  <si>
    <t>131002120</t>
  </si>
  <si>
    <t>刘翻翻(131002125)、陈瑞(131002121)、刘丹(131002124)、卫小莹(131002127)</t>
  </si>
  <si>
    <t>门守强</t>
  </si>
  <si>
    <t>食品安全受四大污染影响，消费者健康情况堪忧。当今社会互联网信息技术以及物流网的不断发展完善为电子商务平台的发展创造了巨大的机遇以及便利。而食品安全问题又是大众所关注的，因此农产品电商有着不可逆转的趋势，我们要去对接好的农产品的市场。因此我们搭建农产品电商平台——挖菜，以“原、本、真”的理念去影响大众消费，用市场行为纠正市场异化。</t>
  </si>
  <si>
    <t>16410</t>
  </si>
  <si>
    <t>201510702302</t>
  </si>
  <si>
    <t>高速USB设备远程互联光纤模块设计的研究</t>
  </si>
  <si>
    <t>温凯</t>
  </si>
  <si>
    <t>130107113</t>
  </si>
  <si>
    <t>刘一麟(130103111)、员康(130109119)、勾鑫聪(130102125)、王玉宁(130105118)</t>
  </si>
  <si>
    <t>宋玉贵</t>
  </si>
  <si>
    <t>该项目是以书画教育培训为平台，探索校园创业文化建设。借助“丝绸之路经济带”的宏大背景，同时通对书画专业学生的书画技法等能力的培养，促使学生创新、实践能力、专业技能不断提高，从而提升学生以专业素养为保障的就业竞争力和社会适应能力。同时与小雁塔小学、西安工业大学附属中学为实践地点，形成合作机制。在学生中形成了积极向上、共同进步的良好风气。</t>
  </si>
  <si>
    <t>16411</t>
  </si>
  <si>
    <t>201510702304</t>
  </si>
  <si>
    <t>导电聚合物/铁氧体共修饰对三维多孔石墨烯的磁性/导电性的调控机制与吸波性能研究</t>
  </si>
  <si>
    <t>黄烁</t>
  </si>
  <si>
    <t>120316105</t>
  </si>
  <si>
    <t>剡刚(120316121)、惠凯峰(120316107)</t>
  </si>
  <si>
    <t>一二一摄影工作室的建立以专业知识为支撑，借助现有资源，通过影像将教育深入到学习与生活之中，打造一体化的学习体验，通过这个平台将专业理论与实践相结合，从而推动影像在教育等领域的发展。</t>
  </si>
  <si>
    <t>16412</t>
  </si>
  <si>
    <t>201510702305</t>
  </si>
  <si>
    <t>景区智能环保垃圾箱的研究</t>
  </si>
  <si>
    <t>张芪</t>
  </si>
  <si>
    <t>120414116</t>
  </si>
  <si>
    <t>王宁(120414112)、任妞(120414127)、李星(120405105)</t>
  </si>
  <si>
    <t>三维多孔石墨烯的功能化可以使其性质发生变化。本项目通过对多孔石墨烯的结构与导电性/电磁性能的分析、铁氧体/导电聚合物的组装与功能调控的研究，探索铁氧体及导电聚合物的修饰对多孔石墨烯电磁参数的调控机制；系统研究导电聚合物和铁氧体的尺寸效应及不同形貌的组合、修饰比例、负载率与材料吸波性能的关系。研究的结果对多孔石墨烯基吸波材料的修饰提供了新的方法，对设计“薄、轻、宽、强”的新型吸波材料具有重要意义。</t>
  </si>
  <si>
    <t>16413</t>
  </si>
  <si>
    <t>201510702306</t>
  </si>
  <si>
    <t>基于国密SM算法系列的复杂应用层协议隐写框架系统的研究</t>
  </si>
  <si>
    <t>120701104</t>
  </si>
  <si>
    <t>田浩帅(14040204112)、苟志文(120610106)、董永(14060307102)、郝贯(14060307106)</t>
  </si>
  <si>
    <t>喻钧</t>
  </si>
  <si>
    <t>智能环保垃圾箱实现智能灭火控制、计数控制、监测空气质量，自动监测垃圾容量并智能控制垃圾箱停用以及景区地图智能查询功能。</t>
  </si>
  <si>
    <t>16414</t>
  </si>
  <si>
    <t>201510702307</t>
  </si>
  <si>
    <t>复合拱圈加固圬工拱桥平截面假定研究</t>
  </si>
  <si>
    <t>徐思平</t>
  </si>
  <si>
    <t>130706116</t>
  </si>
  <si>
    <t>李娜?(130709132)、吴海斌(130707120)、乔天(130704117)</t>
  </si>
  <si>
    <t>乔文靖</t>
  </si>
  <si>
    <t>该系统以国密SM算法系列为加密、认证基础，以灵活可控的插件形式提供多协议、并发、可扩展的隐写传输、处理能力，并创新加入智能背景流量、数据完整性反馈机制。与传统协议隐写系统比较，该系统在透明性、鲁棒性、嵌入信息量三个指标上有明显优势，同时能够免疫统计建模、数据训练等高端隐写检测技术。该系统可用于商业机密、谍报机密、军事机密、国家机密的隐秘传输。</t>
  </si>
  <si>
    <t>16415</t>
  </si>
  <si>
    <t>201510702308</t>
  </si>
  <si>
    <t>智能无卡乘公交手机软件的研究</t>
  </si>
  <si>
    <t>党江涛</t>
  </si>
  <si>
    <t>101001104</t>
  </si>
  <si>
    <t>张瑶(121005129)、米飞(121001110)、伏波(121001102)、权鑫(121001112)</t>
  </si>
  <si>
    <t>时华</t>
  </si>
  <si>
    <t>该项目从理论分析、数值分析和试验验证完成项目内容。1平截面假定的理论求证。2验模型的数值分析。3试验数据的分析。</t>
  </si>
  <si>
    <t>16416</t>
  </si>
  <si>
    <t>201510702310</t>
  </si>
  <si>
    <t>基于创新训练项目RM的专用数控系统的研制</t>
  </si>
  <si>
    <t>130221112</t>
  </si>
  <si>
    <t>乔路(130221108)、曹鹏杰(110203101)</t>
  </si>
  <si>
    <t>王沁</t>
  </si>
  <si>
    <t>超声波液位计是由微处理器控制的数字物位仪表。在测量中脉冲超声波由传感器发出，声波经物体表面反射后被同一传感器接收，转换成电信号。由声波的发射和接收的时间差计算传感器到被测物体的距离。由于采用非接触的测量，被测介质几乎不受限制，可广泛用于各种液体和固体物料高度的测量。</t>
  </si>
  <si>
    <t>16417</t>
  </si>
  <si>
    <t>201510702311</t>
  </si>
  <si>
    <t>ZnSe单晶气相生长输运剂Zn(NH4)3创业实践项目l5的制备及性能研究</t>
  </si>
  <si>
    <t>武梦鸽</t>
  </si>
  <si>
    <t>130302127</t>
  </si>
  <si>
    <t>贺士杰(130302103)、崔亮(130302102)、汪洋(130302126)</t>
  </si>
  <si>
    <t>本次课题研究的目的，针对现有砂轮修形的特点，结合嵌入式系统的优点，开发出一套价格低廉，更加经济实用的数控砂轮专用数控系统。并在生产一线发挥更大的作用，为企业创造更大的经济效益。</t>
  </si>
  <si>
    <t>16418</t>
  </si>
  <si>
    <t>201510702312</t>
  </si>
  <si>
    <t>味美锅哥的产品设计</t>
  </si>
  <si>
    <t>习凯</t>
  </si>
  <si>
    <t>120418121</t>
  </si>
  <si>
    <t>王刚(120418119)、王鑫(120421115)、李舒翔(130414105)</t>
  </si>
  <si>
    <t>秦刚</t>
  </si>
  <si>
    <t>本课题主要采用氯化锌（Zn创业实践项目l2）和氯化铵（NH4创业实践项目l）制备Zn(NH4)3创业实践项目l5（氯化锌铵）晶体。分析Zn(NH4)3创业实践项目l5制备过程中的热分析行为和非等温动力学特征，研究其热稳定性性能，采用创业实践项目VT法获得化学计量比接近1：1和高结晶质量的大尺寸ZnSe体单晶，分析生长的ZnSe晶体的表面形貌、内在缺陷，为给ZnSe晶体提供较高质量的输运剂打下良好的基础。</t>
  </si>
  <si>
    <t>16419</t>
  </si>
  <si>
    <t>201510702313</t>
  </si>
  <si>
    <t>无创激光血糖检测仪设计</t>
  </si>
  <si>
    <t>柯斌</t>
  </si>
  <si>
    <t>120104105</t>
  </si>
  <si>
    <t>胥磊(120104105)、高航(120104102)、葛松伟(120104104)</t>
  </si>
  <si>
    <t>本项目通过对现有电饭煲进行改造，增加温度传感器和压力传感器，通过单片机控制电饭煲内的温度和压力，使其能够根据人们不同的口感需要来蒸煮出美味可口的米饭。</t>
  </si>
  <si>
    <t>16420</t>
  </si>
  <si>
    <t>201510702314</t>
  </si>
  <si>
    <t>高层建筑土建工程施工进度网络计划编制</t>
  </si>
  <si>
    <t>130702106</t>
  </si>
  <si>
    <t>刘冬冬(130701110)、周毅香(130701132)</t>
  </si>
  <si>
    <t>郭庆军</t>
  </si>
  <si>
    <t>本项目设计一个无创激光血糖检测仪，使用该检测仪具有无痛苦无污染危险等优点，可以实现血糖浓度实时监测。系统采用创新训练项目rduino单片机作为控制核心，可以提供测量数据存储、显示等功能。测量光路系统采用全光纤结构，利用光纤耦合器和光纤适配器来连接各个光学单元，能够实现小型化便携式，具有广阔的市场应用前景。</t>
  </si>
  <si>
    <t>16421</t>
  </si>
  <si>
    <t>201510702316</t>
  </si>
  <si>
    <t>常见果蔬表皮的光谱成份与层析结构研究</t>
  </si>
  <si>
    <t>年方磊</t>
  </si>
  <si>
    <t>131002110</t>
  </si>
  <si>
    <t>李阳阳(131002108)、张玮钊(130605113)、郭茜(130101124)</t>
  </si>
  <si>
    <t>许世军</t>
  </si>
  <si>
    <t>“小小妖精”宿舍文化产品品牌，兼具手工制作与个性宿舍产品整合的品牌特性，整合资源，创新一个新市场，核心理念在于宿舍文化的建设和营造。融合活泼、自信、快乐、自黑、幽默特性，吸引学生市场，开发一些新潮宿舍产品的同时，宣扬一种乐观的宿舍校园文化，提升文化品位。</t>
  </si>
  <si>
    <t>16422</t>
  </si>
  <si>
    <t>201510702317</t>
  </si>
  <si>
    <t>微纳结构表面接触角的测量装置</t>
  </si>
  <si>
    <t>王文静</t>
  </si>
  <si>
    <t>130104131</t>
  </si>
  <si>
    <t>赵金(131002128)、马富华(130105128)、高占权(130111105)</t>
  </si>
  <si>
    <t>张锦</t>
  </si>
  <si>
    <t>针对色散型成像光谱仪、傅里叶变换光谱仪、光学相干层析系统（O创业实践项目T）的技术特征，提出对常见果蔬表皮的成份、有害物质含量和层析结构进行测试研究的优选方案。利用西安工业大学物理系实验中心和陕西省精品资源共享课程平台资源下的上述三种设备，对圣女果、洋葱、卷心菜等高散射物质表皮的成份、有害物质进行多类型光谱测试以及层析结构成像实验，进行规律性研究，以期获得普遍性结论。</t>
  </si>
  <si>
    <t>16423</t>
  </si>
  <si>
    <t>201510702318</t>
  </si>
  <si>
    <t>雏鸡自动烫嘴器的设计</t>
  </si>
  <si>
    <t>邓莎</t>
  </si>
  <si>
    <t>130223125</t>
  </si>
  <si>
    <t>张鑫(130223129)、殷果(130222128)</t>
  </si>
  <si>
    <t>田军委</t>
  </si>
  <si>
    <t>本项目的目标是设计和搭建一套用于测量微纳结构表面接触角的装置。液滴在固体表面的接触角是反映物体表面润湿特性的重要参数。用激光干涉光刻方法制作憎水或亲水表面结构时，离不开材料的本征接触角参数，现有的已知本征接触角的材料非常有限。在材料本征接触角未知的情况下，需要对其进行测量。另外，用激光光刻技术制作的微纳结构也需要对其接触角进行测量。本项目的开展可为用激光光刻技术制作表面自清洁结构提供一种检测手段。</t>
  </si>
  <si>
    <t>16424</t>
  </si>
  <si>
    <t>201510702319</t>
  </si>
  <si>
    <t>聚苯胺/石墨烯异质结纳米材料的制备及储能性能研究</t>
  </si>
  <si>
    <t>张文慧</t>
  </si>
  <si>
    <t>130317132</t>
  </si>
  <si>
    <t>尤丹丹(130112126)、杨建东(120303118)、房剑(130316102)</t>
  </si>
  <si>
    <t>王素敏</t>
  </si>
  <si>
    <t>针对现有烫嘴机的特点，结合嵌入式系统的优点，开发出一套价格低廉，温度控制系统有较高的精度，且操作简单的温度控制系统，配合传送和自动加持系统一起工作，为养殖业创造更大的经济效益，极大的解放人力物力，走向现代化发展道路。</t>
  </si>
  <si>
    <t>16425</t>
  </si>
  <si>
    <t>201510702320</t>
  </si>
  <si>
    <t>天眼辅助驾驶系统的研究</t>
  </si>
  <si>
    <t>120403128</t>
  </si>
  <si>
    <t>张秦博(120401118)、常凤楠(120403102)、李波(130420107)</t>
  </si>
  <si>
    <t>陈忠孝</t>
  </si>
  <si>
    <t>本项目设计新型的石墨烯/聚苯胺异质结，获取循环稳定性优异的高比容电极材料；探索最佳的制备工艺参数；掌握能量储存性质与材料微观结构的作用机理。</t>
  </si>
  <si>
    <t>16426</t>
  </si>
  <si>
    <t>201510702322</t>
  </si>
  <si>
    <t>杨召刚</t>
  </si>
  <si>
    <t>110611119</t>
  </si>
  <si>
    <t>张晓柱(120612116)、邓敏(120613103)、贺高攀(120613120)、柳国杰(120612111)</t>
  </si>
  <si>
    <t>从大学生面临的就业现状出发，调查了大学生就业性别歧视和企事业单位选择偏好等相关问题，并提出了实施办法，，对学生就业有一定帮助。</t>
  </si>
  <si>
    <t>16427</t>
  </si>
  <si>
    <t>201510702323</t>
  </si>
  <si>
    <t>利用鱼类的行为变化监测水体污染的研究</t>
  </si>
  <si>
    <t>魏兰天</t>
  </si>
  <si>
    <t>120716112</t>
  </si>
  <si>
    <t>薛瑞杰(120716114)、张亚洲(120716116)</t>
  </si>
  <si>
    <t>黄毅</t>
  </si>
  <si>
    <t>主要研究小型无人机的图像识别技术的实现，需要完成无人机飞行控制率的计算，图像识别软件的开发和调试，图像识别技术与无人机系统的完美融合等技术。</t>
  </si>
  <si>
    <t>16428</t>
  </si>
  <si>
    <t>201510702324</t>
  </si>
  <si>
    <t>西安市汉语教学培训机构的实力提升研究</t>
  </si>
  <si>
    <t>施孝蓉</t>
  </si>
  <si>
    <t>120904112</t>
  </si>
  <si>
    <t>赵敬一(120904106)、杜蓉泽(130903131)、韩明(120901105)、申晓(120904110)</t>
  </si>
  <si>
    <t>吕蕴鸽</t>
  </si>
  <si>
    <t>利用鱼类对于突发污染水质的应激行为变化，模拟监测水体突发性污染事故时鱼的行为变化规律，以实现对水体环境质量的在线监测和水质预警。</t>
  </si>
  <si>
    <t>16429</t>
  </si>
  <si>
    <t>201510702325</t>
  </si>
  <si>
    <t>红外激光窃听器的研制</t>
  </si>
  <si>
    <t>赵铭彤</t>
  </si>
  <si>
    <t>14010211120</t>
  </si>
  <si>
    <t>段帆林(14010212103)、刘池(14010212106)、王旭东(14010212112)</t>
  </si>
  <si>
    <t>武志超</t>
  </si>
  <si>
    <t>本项目基于西安特定文化背景下，研究西安汉语教育培训机构的实力，通过开展对西安各高校留学生和对外汉语教师以及专门性汉语培训机构的调查，提出具体研究方案，提高国际汉语教学实力。</t>
  </si>
  <si>
    <t>16430</t>
  </si>
  <si>
    <t>201510702327</t>
  </si>
  <si>
    <t>聚乳酸立构体结晶能力的改善研究</t>
  </si>
  <si>
    <t>杨敏蕊</t>
  </si>
  <si>
    <t>120312132</t>
  </si>
  <si>
    <t>郗佳(120312133)、徐弦(120312115)、孙文俊(120312112)、何佳芮(120312126)</t>
  </si>
  <si>
    <t>罗春燕</t>
  </si>
  <si>
    <t>模型制作是吧二维平面形态转化成立体空间形态的过程，模型直观准确，在产品设计、建筑设计行业举足轻重。模型制作已经成为一个职业。拟研究的油泥模型和创新训练项目BS模型是模型制作中最具代表性的类别，难度高，工艺复杂。通过训练可以满足学生创业，成为职业模型师的要求。值得投入精力研究。</t>
  </si>
  <si>
    <t>16431</t>
  </si>
  <si>
    <t>201510702328</t>
  </si>
  <si>
    <t>空巢老人家庭卫士</t>
  </si>
  <si>
    <t>王芸</t>
  </si>
  <si>
    <t>130407126</t>
  </si>
  <si>
    <t>周野(130418122)、陈青山(130419102)、刘丹(130423118)、鲁雪平(130413122)</t>
  </si>
  <si>
    <t>任安虎</t>
  </si>
  <si>
    <t>聚乳酸(PL创新训练项目)以其良好的生物相容性和生物可降解性受到广泛关注。PL创新训练项目有左旋聚乳酸(PLL创新训练项目)(结晶性)、右旋聚乳酸(PDL创新训练项目)(结晶性)和消旋聚乳酸(PDLL创新训练项目)(非晶)三种立构体。本申请拟以共混及共聚等方法对聚左旋乳酸结晶能力进行改善。</t>
  </si>
  <si>
    <t>16432</t>
  </si>
  <si>
    <t>201510702295</t>
  </si>
  <si>
    <t>基于微信公众号的高校微课移动平台设计</t>
  </si>
  <si>
    <t>李松佳</t>
  </si>
  <si>
    <t>130608106</t>
  </si>
  <si>
    <t>张宇(130612130)、黄巧艳(130607122)、吴雅倩(130612127)、黄淳林(130603104)</t>
  </si>
  <si>
    <t>本项目在对“中国式过马路”研究基础上，以西安市未央区、莲湖区、碑林区、新城区、雁塔区、灞桥区等6个城区为研究范围，以行人违章过马路行为为研究对象，通过对典型交叉路口的实地调研，和数据分析，对西安市行人违章过马路行为进行分析，通过合理运用犯罪领域威慑理论和中和技术，分析判断其影响因素，并以此提出应对策略，为有效预防“中国式过马路”行为提供决策参考。</t>
  </si>
  <si>
    <t>16433</t>
  </si>
  <si>
    <t>201510702297</t>
  </si>
  <si>
    <t>大学生科技创新网络实践平台（基地）建设与商业运营</t>
  </si>
  <si>
    <t>侯毅博</t>
  </si>
  <si>
    <t>120601102</t>
  </si>
  <si>
    <t>梁栋(120422111)、花浩(120421107)、张颖(120502133)</t>
  </si>
  <si>
    <t>喻钧、张岩波</t>
  </si>
  <si>
    <t>绿色建筑材料能以相对最低的资源和能源消耗、能大幅度地减少建筑能耗的建材制品，具有更高的使用效率和优异的材料性能，从而能降低材料的消耗，能大量利用工业废弃物的建筑材料，从而达到保护环境的目的。</t>
  </si>
  <si>
    <t>16434</t>
  </si>
  <si>
    <t>201510702298</t>
  </si>
  <si>
    <t>“ユメ”日式美甲工作室（中日文化——美甲的艺术）</t>
  </si>
  <si>
    <t>阮忻妍</t>
  </si>
  <si>
    <t>130802118</t>
  </si>
  <si>
    <t>刘婉(130802117)、王瑞(130802119)、王泰(130802120)、许雪莲(130802121)</t>
  </si>
  <si>
    <t>通过分析当前高校大学生科技创新活动的开展现状与成果落实情况,阐述创建大学生科技创新实践平台（基地）的必要性,结合实际提出搭建我校大学生科技创新平台（基地）的有效措施，并付诸行动，成立西安工大创客组织机构,搭建新媒体平台并试运营，将创新项目推向市场，实现成果的转化。</t>
  </si>
  <si>
    <t>16435</t>
  </si>
  <si>
    <t>201510702299</t>
  </si>
  <si>
    <t>“挖菜”微电商建设与运营</t>
  </si>
  <si>
    <t>黄莹娇</t>
  </si>
  <si>
    <t>130902111</t>
  </si>
  <si>
    <t>刘士超(130902105)、郭琪(130902110)、李辉(130902112)、刘小娜(130902113)</t>
  </si>
  <si>
    <t>徐光明、刘磊</t>
  </si>
  <si>
    <t>日本在美甲美发、以及化妆，在世界潮流中都是数一数二的。我们工作室计划利用大学生创业训练项目这一契机，以中日美甲文化的不同之处展开活动，让同学们从美甲中慢慢体悟与中国不同的，日本这一国家对于美的追求。</t>
  </si>
  <si>
    <t>16436</t>
  </si>
  <si>
    <t>201510702301</t>
  </si>
  <si>
    <t>书画本科专业就业市场开拓技能培训中心</t>
  </si>
  <si>
    <t>121213101</t>
  </si>
  <si>
    <t>毛峥(121213105)、王雨辰(121213109)、樊莉(121213112)、李昀(121213118)</t>
  </si>
  <si>
    <t>磁流变液离合器结构简单、传递扭矩稳定、易于控制，性能优异，但目前尚处于实验室研究阶段，仍未有商业产品问世。本项目拟通过对磁流变液的物理机理理论和实验研究，并对汽车的离合器的结构进行充分的调研，了解并掌握磁流变液离合器的工作原理，设计出新型的磁流变液车辆发动机冷却风扇离合器。</t>
  </si>
  <si>
    <t>16437</t>
  </si>
  <si>
    <t>201510702303</t>
  </si>
  <si>
    <t>一二一摄影工作室推广与运营</t>
  </si>
  <si>
    <t>原佩康</t>
  </si>
  <si>
    <t>130902106</t>
  </si>
  <si>
    <t>董志强(130902101)、黄炽(130902102)、黄启杰(130902103)、李训鹏(130902104)</t>
  </si>
  <si>
    <t>敬晓庆、陈红</t>
  </si>
  <si>
    <t>基于高速光纤通讯技术，设计并制作一款用于USB设备远程互联的模块，通过提高USB信号传输距离来拓展USB接口的应用范围；另外，该项成果也可作为光电信息专业相关学生的实习实训内容，锻炼学生的专业技能，提高其专业认知程度。</t>
  </si>
  <si>
    <t>16438</t>
  </si>
  <si>
    <t>201510702309</t>
  </si>
  <si>
    <t>车载超声波油位计设计</t>
  </si>
  <si>
    <t>120118133</t>
  </si>
  <si>
    <t>贾钊(140102101)、张汪(14010210120)、张佳乐(14010215119)</t>
  </si>
  <si>
    <t>吴慎将</t>
  </si>
  <si>
    <t>本软件需要用户注册乘车账户，与手机号绑定，并设置密码，防止用户在手机丢失时账户被窃用。充值时可用手机联网直接从与账户绑定的银行卡或者第三方支付软件向公交乘车账户转账，不必让用户到指定充值点充值。除此之外，本软件还能进行网上查询用户消费乘车记录与账户余额。本软件如果能成功投入使用，也可以推广到乘坐飞机、火车、出租车和长途大巴等方面，可以为市民的出行提供巨大的便利。</t>
  </si>
  <si>
    <t>16439</t>
  </si>
  <si>
    <t>201510702315</t>
  </si>
  <si>
    <t>“小小妖精”大学校园女生宿舍文化产品开发与品牌运营</t>
  </si>
  <si>
    <t>王雯娟</t>
  </si>
  <si>
    <t>130902125</t>
  </si>
  <si>
    <t>王慧(130902122)、王盼利(130902123)、王姝琳(130902124)、向羽(130902126)</t>
  </si>
  <si>
    <t>薛龙、李婧</t>
  </si>
  <si>
    <t>根据工程方案和工序，梳理工序之间的关系，明确施工方案，确定工序之间的逻辑关系，利用Proje创业实践项目t软件绘制施工进度计划图，明确关键线路和关键工作。</t>
  </si>
  <si>
    <t>16440</t>
  </si>
  <si>
    <t>201510702321</t>
  </si>
  <si>
    <t>大学生就业中性别歧视的调查</t>
  </si>
  <si>
    <t>昝安迪</t>
  </si>
  <si>
    <t>130501107</t>
  </si>
  <si>
    <t>武子麒(130501125)、张太平(130501130)</t>
  </si>
  <si>
    <t>曲峡</t>
  </si>
  <si>
    <t>该设计是基于GPS和摄像头的辅助驾驶系统。通过GPS测定驾驶速度，利用双摄像头测定与前方车辆的距离并在两车间距小于安全车距时向司机发出语音警报。</t>
  </si>
  <si>
    <t>16441</t>
  </si>
  <si>
    <t>201510702326</t>
  </si>
  <si>
    <t>模型产品设计制作创业训练</t>
  </si>
  <si>
    <t>130219110</t>
  </si>
  <si>
    <t>张韬(130219111)、绕江波(130219107)、周江(130219112)、郭艳(130219114)</t>
  </si>
  <si>
    <t>红外激光窃听具有无须靠近目标、操作方便、不易察觉等独到的优点。本项目采用红外激光器经过光束准直系统产生一束极细的激光打在窃听目标周围容易受声压作用产生振动的物体上，其反射光束经滤光片与光学系统被光电探测器接收，再对接收到的振动信号进行滤波、放大解调还原声音，从而监听谈话。激光窃听集光学设计、机械设计与信号处理于一体，已成为一种新型的窃听手段，将会在军事方面发挥重要的作用。</t>
  </si>
  <si>
    <t>16442</t>
  </si>
  <si>
    <t>西安建筑科技大学</t>
  </si>
  <si>
    <t>201510703101</t>
  </si>
  <si>
    <t>《园冶》古典建筑模式语言研究</t>
  </si>
  <si>
    <t>110110211</t>
  </si>
  <si>
    <t>刘悦怡(110110206)、杨茜(110110214)</t>
  </si>
  <si>
    <t>吴国源</t>
  </si>
  <si>
    <t>本项目提供一种家用交直流混合供电系统，解决了庭用供电系统中不能同时传输交流电和直流电的问题，且直流家电需要配置AC-DC整流电路才能使用直流电的问题。通过增设一条专供直流电传输的线路与传统电路的相适配，并对家庭电气接插件设备及线路铺设进行重新设计和改造，实现家庭电网交直流电共同传输，该系统既可以承载直流电也可以承载交流电，电器设备可以选择不同的供电方式，增强了电器设备的对供电方式的可选择性</t>
  </si>
  <si>
    <t>16443</t>
  </si>
  <si>
    <t>201510703102</t>
  </si>
  <si>
    <t>大学旧宿舍废弃空间再生研究</t>
  </si>
  <si>
    <t>欧哲宏</t>
  </si>
  <si>
    <t>张豪(130101037)</t>
  </si>
  <si>
    <t>本项目首先通过《园冶》的全面解读，以此为媒介深入理解中国古典园林建筑的生成模式。《园冶》中大量的关于中国古典建筑空间、整体居住环境的文字描述体现了古人的空间认知与表达，本项目通过系统深入细致的研究，希望能够将这种空间图示化。</t>
  </si>
  <si>
    <t>16444</t>
  </si>
  <si>
    <t>201510703103</t>
  </si>
  <si>
    <t>改善传统宿舍楼热环境的被动式设计</t>
  </si>
  <si>
    <t>田载阳</t>
  </si>
  <si>
    <t>130102001</t>
  </si>
  <si>
    <t>朱明辉(130102031)</t>
  </si>
  <si>
    <t>何泉</t>
  </si>
  <si>
    <t>旧校区的老宿舍楼历史久远，拆除新建成本较大，但使用起来却有诸多不适，如没有独立卫生间和宿舍空间浪费、功能排布不合理，导致学生抱怨宿舍“小”、“脏”、“乱”、“旧”，使宿舍成为学校为学生所诟病的一个问题。本项目着眼以上问题，对大学旧校舍空间的可再生性进行研究，致力于研究旧校舍废弃空间并通过设计进行再利用，活化旧校舍空间，使宿舍空间“变大”，改善并提高学生的宿舍生活质量。</t>
  </si>
  <si>
    <t>16445</t>
  </si>
  <si>
    <t>201510703104</t>
  </si>
  <si>
    <t>环保速搭型遮蔽所研究</t>
  </si>
  <si>
    <t>张豪</t>
  </si>
  <si>
    <t>130101037</t>
  </si>
  <si>
    <t>欧哲宏(130101027)</t>
  </si>
  <si>
    <t>如何在有限的条件下改善传统宿舍单元户型下的保温隔热环境，通风环境成为了一个普适性强，意义重大的研究课题。这便是改善传统宿舍楼热环境的被动式设计的意义所在。</t>
  </si>
  <si>
    <t>16446</t>
  </si>
  <si>
    <t>201510703105</t>
  </si>
  <si>
    <t>对于西安街巷特色饮食空间的品质提升的方案探究</t>
  </si>
  <si>
    <t>赵欣冉</t>
  </si>
  <si>
    <t>130101019</t>
  </si>
  <si>
    <t>冯子彧(130102056)、车璐(130103052)</t>
  </si>
  <si>
    <t>人在室外的活动有赖于抵抗自然恶劣环境的遮蔽物，依据活动时间的长短，产生出不同程度的遮蔽所。现有的速搭遮蔽所大多数采用有机合成材料，对环境易造成二次伤害且价格昂贵。该项目旨在低预算的限制下，研究出易于建造、舒适、宜人乃至环保的空间。使大多数人摆脱基本指标不合格的生活环境。</t>
  </si>
  <si>
    <t>16447</t>
  </si>
  <si>
    <t>201510703106</t>
  </si>
  <si>
    <t>陈元鑫</t>
  </si>
  <si>
    <t>130202004</t>
  </si>
  <si>
    <t>李瑞燕(130202020)、闵鸽(130202044)、姜若琳(130202007)、张杰浦(130607009)</t>
  </si>
  <si>
    <t>16448</t>
  </si>
  <si>
    <t>201510703107</t>
  </si>
  <si>
    <t>董友科</t>
  </si>
  <si>
    <t>130201204</t>
  </si>
  <si>
    <t>景增辉(130201056)、王小波(120420113)、何海洋(130602025)、张梦雪(130203004)</t>
  </si>
  <si>
    <t>伍勇华</t>
  </si>
  <si>
    <t>本课题将在总结相关研究成果的基础上，重点针对综合运输通道客运多方式选择机理进行研究。本课题将协同学、统计学、交通工程学、效用理论相结合，考虑我国综合交通网络的复杂性与变化的交通环境，通过大量系统的数据调查与分析，科学揭示综合运输通道客运方式选择机理，为精确预测综合运输通道宏观结构变化，科学制定区域综合交通规划提供理论依据。</t>
  </si>
  <si>
    <t>16449</t>
  </si>
  <si>
    <t>201510703108</t>
  </si>
  <si>
    <t>邵壮壮</t>
  </si>
  <si>
    <t>130202011</t>
  </si>
  <si>
    <t>赵颖(130202036)、张元元(131002025)、王旭(130601064)、吴亚欣(130502122)</t>
  </si>
  <si>
    <t>李伴伴</t>
  </si>
  <si>
    <t>项目旨在研发一种新型可循环折叠外包装盒，来逐渐替换掉传统一次性纸箱，改变网购环境下的包装市场结构，成立一家研发，制造，回收的综合外包装供应公司。意义：可循环的外包装箱，改变了原来一次性纸箱的高耗费性，节约了大量资源，如果普及率达到80%，理论上可以每年节省50余亿元，大大节省了社会资源，有力保护了林业资源，为低碳环保事业将作出有力贡献。</t>
  </si>
  <si>
    <t>16450</t>
  </si>
  <si>
    <t>201510703109</t>
  </si>
  <si>
    <t>130201008</t>
  </si>
  <si>
    <t>田新宇(130201130)、于沁灵(130201053)、孟宏立(130501005)、张德禹(130301030)</t>
  </si>
  <si>
    <t>刘祖强</t>
  </si>
  <si>
    <t>本课题从我国的实际需求出发，对高龄人进行分类研究，并结合高龄人的心理特征、身体特征和出行规律，揭示高龄公交乘客的一些现状，通过资料收集和实地调查，发现高龄人在公交出行中遇到的主要问题，并且详细的分析产生这些问题的原因；接着分别针对公交出行的安全问题，早高峰出行困难问题，公交福利问题，文教站台问题，给出了相应的解决对策，为老年人的出行提供安全、卫生、经济、方便、舒适的公交环境，为公交系统适应全国的老龄化指明了发展发向，为“以人为本”的公交理念做出了努力：同时给出了公交车车型定员的计算模型，可以作为目前公交车</t>
  </si>
  <si>
    <t>16451</t>
  </si>
  <si>
    <t>201510703110</t>
  </si>
  <si>
    <t>巨型网格空间结构的抗连续倒塌性研究</t>
  </si>
  <si>
    <t>肖钰川</t>
  </si>
  <si>
    <t>130302003</t>
  </si>
  <si>
    <t>唐佳铭(130301013)、任逸鑫(130201105)、相瀛昌(130201024)、曾亦茗(130203026)</t>
  </si>
  <si>
    <t>本项目在掌握国内外研究现状和动态、以及项目组已有工作的基础上，拟采用试验研究、理论分析与数值模拟相结合的技术路线对钢结构仿古建筑梁-柱节点抗震性能进行研究</t>
  </si>
  <si>
    <t>16452</t>
  </si>
  <si>
    <t>201510703111</t>
  </si>
  <si>
    <t>人体热舒适的生理热适应性研究</t>
  </si>
  <si>
    <t>周清照</t>
  </si>
  <si>
    <t>130304042</t>
  </si>
  <si>
    <t>陈柯任(130301048)、闫辰状(130701006)、孙倩(130604029)、任阳阳(130601008)</t>
  </si>
  <si>
    <t>林宇凡</t>
  </si>
  <si>
    <t>本项目将对巨型网格空间结构的抗连续倒塌性能进行较为深入的理论分析和试验应用研究，使其成为一种比较成熟的结构体系,并能通过研究分析对今后实际工程创造一定的指导意义。本项目依据装配式节点、主-子结构单元的形式及连接刚度，建立结构模型进行抗震性能的理论与试验对比分析,建立有限元建模，利用空间多维地震分解反应谱法和时程分析法研究大跨度空间主-子结构在地震作用下的破坏发展模式，提出合理可行的耗能机制，总结理论及实验数据分析，优化结构形式，提出科学、高效的计算方法。</t>
  </si>
  <si>
    <t>16453</t>
  </si>
  <si>
    <t>201510703112</t>
  </si>
  <si>
    <t>安鸿</t>
  </si>
  <si>
    <t>130203012</t>
  </si>
  <si>
    <t>吕玥明(130203027)、刘点点(130302132)、王歆瑶(130203022)、郭西倩(130304012)</t>
  </si>
  <si>
    <t>高湘</t>
  </si>
  <si>
    <t>课题针对目前的气候适应模型无法解释热环境与热舒适之间的人体生理适应机理，进行生理热适应性研究。目的是揭示不同地域气候下人体的生理热适应差异，以及生理指标是如何表征这些差异。确立用生理指标评价热舒适，完善气候适应模型。课题的研究成果为气候适应模型更好地指导建筑师的节能设计，实现舒适又节能的建筑热环境提供理论依据。</t>
  </si>
  <si>
    <t>16454</t>
  </si>
  <si>
    <t>201510703113</t>
  </si>
  <si>
    <t>130201282</t>
  </si>
  <si>
    <t>吴博睿(130201283)、拓佳娱(130304047)、杨希(130604006)、李晓霞(130201014)</t>
  </si>
  <si>
    <t>史加荣</t>
  </si>
  <si>
    <t>项目将从温度感应、管网设计、温度控制等方面着手研究解决热水器至出水口管道内滞留冷水收集问题，解决收集水的利用问题</t>
  </si>
  <si>
    <t>16455</t>
  </si>
  <si>
    <t>201510703114</t>
  </si>
  <si>
    <t>高校宿舍优质杂排水回用冲厕设计</t>
  </si>
  <si>
    <t>司凡</t>
  </si>
  <si>
    <t>130302081</t>
  </si>
  <si>
    <t>胡海洋(130505001)、何菲(130302042)、白成玲(130302020)、杜润泽(130701088)</t>
  </si>
  <si>
    <t>葛碧洲</t>
  </si>
  <si>
    <t>本项目的主要研究内容包括：高层烟雾扩散的数学机理，扩散模型的仿真研究，拟建立高层烟雾扩散模型，设计仿真算法，使用创业实践项目语言或M创新训练项目TL创新训练项目B语言实现算法，用实例验证仿真结果。</t>
  </si>
  <si>
    <t>16456</t>
  </si>
  <si>
    <t>201510703115</t>
  </si>
  <si>
    <t>PM2.5扩散预测模型的建立及相关问题的研究</t>
  </si>
  <si>
    <t>拓佳娱</t>
  </si>
  <si>
    <t>130304047</t>
  </si>
  <si>
    <t>冯磊(130201282)、曲漾(130304005)、李昂(130302001)、乔红秀(130304011)</t>
  </si>
  <si>
    <t>通过本套高校宿舍中水回用系统，不仅节约了高校在供水方面的开支，更是响应时代号召，有效节约水资源提高其使用效力。在改进高校宿舍中水回用系统的同时也培养了当代大学生中水回用的意识。</t>
  </si>
  <si>
    <t>16457</t>
  </si>
  <si>
    <t>201510703116</t>
  </si>
  <si>
    <t>多校区大学学情调查与教育管理需求分析——以西安建筑科技大学为例</t>
  </si>
  <si>
    <t>郭西倩</t>
  </si>
  <si>
    <t>130304012</t>
  </si>
  <si>
    <t>安鸿(130203012)、吕玥明(130203027)、张台(130502135)</t>
  </si>
  <si>
    <t>通过搜集近几西安市空气质量和气象的数据，建立相关模型对PM2.5相关问题进行研究，最后为地方环境管理部门控制空气质量提供一定的理论依据。</t>
  </si>
  <si>
    <t>16458</t>
  </si>
  <si>
    <t>201510703117</t>
  </si>
  <si>
    <t>大学生睡前手机使用情况对睡眠状况的影响</t>
  </si>
  <si>
    <t>120520425</t>
  </si>
  <si>
    <t>雷蕙萌(120310109)</t>
  </si>
  <si>
    <t>陈林波</t>
  </si>
  <si>
    <t>以西安建筑科技大学两校区的在校大学生、教学和管理人员以及毕业5年内的校友为主要调查对象，通过前期预研和访谈等方式收集不同视域下多校区运行中反应较突出的问题，在此基础上依据多视域互补、多维度分层的原理设计调查问卷，拟定走访调查方案。</t>
  </si>
  <si>
    <t>16459</t>
  </si>
  <si>
    <t>201510703118</t>
  </si>
  <si>
    <t>时变施工场景下现场人员逃生模拟与对策</t>
  </si>
  <si>
    <t>120410119</t>
  </si>
  <si>
    <t>焉玉倩(120410126)、孙正清(120440209)、张让让(120440201)、王皎(120230233)</t>
  </si>
  <si>
    <t>宁文泽</t>
  </si>
  <si>
    <t>本项目通过对西安市不同学校、年级、性别、专业的大学生的睡觉时间点，入睡时间，睡眠时间，睡眠障碍（兴奋、焦虑、夜间多梦、睡眠较浅），白天精力状况，玩手机过程中出现的生理影响以及睡前玩手机的种类（玩游戏、看小说、聊天等）等情况的调查，总结当代大学生的睡眠有效时间的多少，分析睡前玩手机的不同活动造成的不同的过激心理状态，这些心理状态是由哪些外在活动引起的，并从中取得联系，为为制定改善大学生睡眠质量措施、理智使用手机提供科学依据。</t>
  </si>
  <si>
    <t>16460</t>
  </si>
  <si>
    <t>201510703119</t>
  </si>
  <si>
    <t>新时代下全息人体立体数据库的建立与运用</t>
  </si>
  <si>
    <t>李菁</t>
  </si>
  <si>
    <t>120340213</t>
  </si>
  <si>
    <t>蒋勇军(120450115)、闫泽学(120410115)、葛亮(120410119)</t>
  </si>
  <si>
    <t>施工现场劳动力密集,作业场景即时发生变化,突发灾害事件时没有可以躲避的安全防护设施,逃生时障碍极大,本课题构思依据BIM技术和多智能体技术,基于个体现实决策把逃生问题描述成生存压力和场景互应下的探索性行为，通过模拟劳务人员逃生给出合理路径及场景安全保障合理设置，并进一步试图开发移动终端应用。</t>
  </si>
  <si>
    <t>16461</t>
  </si>
  <si>
    <t>201510703120</t>
  </si>
  <si>
    <t>西北地区乡村医生岗位吸引力评价模型与实证研究</t>
  </si>
  <si>
    <t>蒋勇军</t>
  </si>
  <si>
    <t>120450115</t>
  </si>
  <si>
    <t>闫泽学(120410115)、苌甜(120430230)、刘欢(140403116)、高文婷(120430110)</t>
  </si>
  <si>
    <t>李从容</t>
  </si>
  <si>
    <t>通过全息技术人体立体数据库的建立，我们找到了一种将网络虚拟与现实生活相结合的一个平衡点，可以更好地发挥网络在生活中的利用效率。众所周知，随着社会的发展，加强网络虚拟与现实联系的技术必然成为人类研究的课题。全息技术人体立体数据库的建立必然成为促进人们生活更加智能化和便捷化的一个平台。</t>
  </si>
  <si>
    <t>16462</t>
  </si>
  <si>
    <t>201510703121</t>
  </si>
  <si>
    <t>基于OpenCV的Android手机人脸解锁APP研究及设计</t>
  </si>
  <si>
    <t>周威</t>
  </si>
  <si>
    <t>120630227</t>
  </si>
  <si>
    <t>赵鹏洋(120640124)、刘梅(120630105)、程敏(120630201)、吴楠(120630224)</t>
  </si>
  <si>
    <t>毛力</t>
  </si>
  <si>
    <t>本项目是研究西北地区乡村医生岗位吸引力。乡村医生是具有中国特色、植根广大农村的卫生工作者，长期以来在维护广大农村居民健康方面发挥着难以替代的作用。</t>
  </si>
  <si>
    <t>16463</t>
  </si>
  <si>
    <t>201510703122</t>
  </si>
  <si>
    <t>基于无人飞行器与建筑结构3D测绘及其建模的火灾救援系统</t>
  </si>
  <si>
    <t>130605035</t>
  </si>
  <si>
    <t>童凯(130602057)、庞天婧(140605203)、朱汉文(140201330)、杜润泽(130701088)</t>
  </si>
  <si>
    <t>陈登峰</t>
  </si>
  <si>
    <t>基于Open创业实践项目V的开源计算机视觉库，采用Qt编程所具有的强大跨平台性，研究并开发一款能够应用于创新训练项目ndroid智能手机上的人脸解锁创新训练项目PP，用于保护用户的隐私。当用户需要解锁手机屏幕时，只需通过手机前置摄像头进行人脸信息扫描认证。若认证成功，则手机解锁，获得用户权限；若认证不成功，用户需采用常规的输入密码或绘制图案的方式进行手机解锁。与常规手机解锁方式相比，该创新训练项目PP具有用户身份不容易模仿、篡改、丢失和非接触认证等优势。</t>
  </si>
  <si>
    <t>16464</t>
  </si>
  <si>
    <t>201510703123</t>
  </si>
  <si>
    <t>三维激光点云数据处理算法研究</t>
  </si>
  <si>
    <t>130601112</t>
  </si>
  <si>
    <t>马宸(130601044)、徐景明(130601022)</t>
  </si>
  <si>
    <t>目的在于完成一项能够通过无人飞行器实现援救物品的自动化供给与建筑物内部结构的3D测绘及实时录像,通过对无人机采集的数据分析建立起建筑物内部结构的3D模型、确定受害者位置并为消防战士模拟出最安全的救援路线,通过交互式软件对无人机进行远程控制的将嵌入式系统开发与计算机软件设计紧密结合的火灾救援系统。增加火灾的救援效率、减少由人员伤亡。</t>
  </si>
  <si>
    <t>16465</t>
  </si>
  <si>
    <t>201510703124</t>
  </si>
  <si>
    <t>振动筛两类典型故障特性研究</t>
  </si>
  <si>
    <t>黄谱</t>
  </si>
  <si>
    <t>120710411</t>
  </si>
  <si>
    <t>路星星(120710518)、马根磊(110710311)、李明强(120710612)、楚路玲(120710201)</t>
  </si>
  <si>
    <t>郭宝良</t>
  </si>
  <si>
    <t>三维激光扫描技术的出现为空间三维信息的获取提供了全新的技术手段，它克服了传统测量技术的局限性，采用非接触主动测量方式获取大量高精度三维坐标，能够对任意可见物体进行表面扫描，并且不受白天和黑夜的限制，可以快速将现实世界的空间信息转换成计算机便于处理的三维数据。随着易操作性和抗干扰能力等各方面性能的提升及价格的逐步降低，如今，人们已将三维激光扫描仪广泛应用到各个领域当中。</t>
  </si>
  <si>
    <t>16466</t>
  </si>
  <si>
    <t>201510703125</t>
  </si>
  <si>
    <t>CGE400型强夯机臂架有限元分析及疲劳寿命计算</t>
  </si>
  <si>
    <t>贾延超</t>
  </si>
  <si>
    <t>120710713</t>
  </si>
  <si>
    <t>李谋(120710714)、刘远涛(120710716)、贾寿郡(130703005)、赵率率(130703061)</t>
  </si>
  <si>
    <t>郑建校</t>
  </si>
  <si>
    <t>振动筛最为常见的两类故障是激振器滚动轴承故障和箱体异常振动。故障使振动筛无法正常工作，从而引起的生产系统联动停车而造成重大损失。所以，对振动筛典型故障机理研究迫在眉睫。本研究要求学生将机械振动基础理论和信号处理理论应用到振动筛的故障诊断研究中，是学生理论联系实际的重要过程，可以提高学生发现问题和解决问题的能力，也是提升学生理论水平的重要途径。</t>
  </si>
  <si>
    <t>16467</t>
  </si>
  <si>
    <t>201510703126</t>
  </si>
  <si>
    <t>基于混合钱币的智能处理设备</t>
  </si>
  <si>
    <t>刘灏</t>
  </si>
  <si>
    <t>130701001</t>
  </si>
  <si>
    <t>王梦忆(130702016)、崔俊航(130703023)、韦汝林(130606039)、高亚萍(131201015)</t>
  </si>
  <si>
    <t>王海涛</t>
  </si>
  <si>
    <t>强夯机作为一种专用施工机械，是一种用于地基处理的专用设备，在全球多种工程的地基处理中得到广泛应用。但是在强夯机的工作过程中，夯锤的频繁起放会给整机尤其是臂架以极大的冲击，导致强夯机臂架的后翻、弯折、疲劳断裂破损等。提出一种基于创新训练项目NSYS软件进行强夯机臂架有限元分析及疲劳寿命计算的方法，对强夯机典型工况进行仿真分析，研究臂架弦杆的尺寸、铰点布置等的不同对臂架寿命的影响，为强夯机的设计及结构改进提供重要参考。</t>
  </si>
  <si>
    <t>16468</t>
  </si>
  <si>
    <t>201510703127</t>
  </si>
  <si>
    <t>自动化立体仓库控制系统的研究开发</t>
  </si>
  <si>
    <t>峁瑞</t>
  </si>
  <si>
    <t>120730135</t>
  </si>
  <si>
    <t>柴润宁(120730105)、刘立博(120730115)、马骥(120730118)、袁钦平(120730129)</t>
  </si>
  <si>
    <t>蔡安江</t>
  </si>
  <si>
    <t>我团队的研究方向为设计制作出基于混合钱币的智能处理设备。此设备的成功研发具有重要意义，其主要功能有：实现多币种混合分类，纸币硬币的归类存放，等。首先其可缩短点钞工的点钞、整钞时间，以提高银行的工作效率；同时极大地方便广大人民群众存取零钞；最重要的是此设备同样可适用于城市公交公司、大型商贸中心、捐款箱等多个方面。此设备的成功研发将能基本满足目前城市公交公司、大型商贸中心、银行等机构的实际需求，解决实际问题，并能极大程度的方便人们的工作和生活。</t>
  </si>
  <si>
    <t>16469</t>
  </si>
  <si>
    <t>201510703128</t>
  </si>
  <si>
    <t>基于Rom创新训练项目x软件装载机减速器疲劳寿命分析</t>
  </si>
  <si>
    <t>宋皓月</t>
  </si>
  <si>
    <t>120710619</t>
  </si>
  <si>
    <t>李治强(120710614)、李朋飞(120710613)、徐孝刚(120710228)、刘永超(120710615)</t>
  </si>
  <si>
    <t>自动化立体仓库是一种集信息、储存、管理于一体的现代化存储仓库，是现代物流的重要组成部分，具有提高企业生产效率，充分利用存储空间，减轻工人劳动强度，合理进行库存和生产决策的功能，在整个物流过程中发挥着调节的重要作用。自动化立体仓库替代传统的存储模式已经成为企业保持竞争优势的关键支柱和现代物流行业的发展趋势。</t>
  </si>
  <si>
    <t>16470</t>
  </si>
  <si>
    <t>201510703129</t>
  </si>
  <si>
    <t>高危非适存环境多样信息智能探测器</t>
  </si>
  <si>
    <t>朱凯</t>
  </si>
  <si>
    <t>130702092</t>
  </si>
  <si>
    <t>张皓(130702101)、曲佳璐(140701202)、黄龙(130702105)、刘茜(130702004)</t>
  </si>
  <si>
    <t>装载机传动系统在实际施工过程中，传动系统减速器容易发生疲劳破坏，影响整个施工进度，带来巨大的经济损失。但是，如果缺乏基于装载机传动系统的试验场耐久性试验，设计或者改进产品时，要么盲目地花费巨额资金在试验场内试验，要么将样机交给用户进行实际作业试验，各种不确定因素导致试验结果不可信，而且试验周期特别长。因此，将装载机试验场试验规范的研究纳入装载机传动系疲劳寿命的开发中势在必行，这对缩短开发周期，降低试验成本具有重要意义。</t>
  </si>
  <si>
    <t>16471</t>
  </si>
  <si>
    <t>201510703130</t>
  </si>
  <si>
    <t>TC4钛合金在连续变断面循环挤压时的变形机理研究</t>
  </si>
  <si>
    <t>冯银敏</t>
  </si>
  <si>
    <t>120820205</t>
  </si>
  <si>
    <t>虎银(120820119)、程丹(120820402)</t>
  </si>
  <si>
    <t>在现代工业发达，自然灾害频发，许多作业可能面临强辐射、高温、高压、有毒、易爆等复杂的工作情况。在无法做出进一步准确判断的情况下，工作人员无法贸然进入，高危环境机器人探测系统则可以解决这一难题。危险环境机器人探测系统对于应对突发事件、加快事故处理速度、降低事故造成的财产损失和缩小事故影响具有重要的作用</t>
  </si>
  <si>
    <t>16472</t>
  </si>
  <si>
    <t>201510703131</t>
  </si>
  <si>
    <t>壳聚糖基硫酸根离子印迹吸附材料的制备规律研究</t>
  </si>
  <si>
    <t>高丽雅</t>
  </si>
  <si>
    <t>120830206</t>
  </si>
  <si>
    <t>曾研(120830201)、郭琳(120830307)、黄培林(120830107)、王凯(120830222)</t>
  </si>
  <si>
    <t>郭莹娟</t>
  </si>
  <si>
    <t>本项目研究具有不同锥角的连续变断面圆台体在镦粗工序时不发生失稳即变形协调时的极限高径比H/D，连续变断面循环挤压变形工艺参数对T创业实践项目4棒材细化效果的影响，并建立最佳工艺技术参数变形时试样的温度场、应变场、应力场及速度场的模拟模型，最终获得T创业实践项目4钛合金在连续变断面循环挤压时协调变形的必需条件和变形机理。</t>
  </si>
  <si>
    <t>16473</t>
  </si>
  <si>
    <t>201510703132</t>
  </si>
  <si>
    <t>双金属轻质直齿轮精锻成形的研究</t>
  </si>
  <si>
    <t>虎银</t>
  </si>
  <si>
    <t>120820119</t>
  </si>
  <si>
    <t>程丹(120820402)、任海涛(120820217)、邓红涛(120820203)、管静静(120820403)</t>
  </si>
  <si>
    <t>杨程</t>
  </si>
  <si>
    <t>本项目拟选择具有良好的反应特性的壳聚糖作为分子印迹材料的功能单体。以硫酸根为目标阴离子，建立一种对硫酸根具有优良吸附性和高选择性能的阴离子印迹吸附剂的改性方法，优化印迹材料的制备条件，探索阴离子印迹材料的吸附选择性能。该研究将会为阴离子分子印迹技术的发展提供研究数据和理论基础，为阴离子废水处理提供一种新思路新方法，同时拓宽了以壳聚糖为代表的多氨基高分子材料的应用领域。</t>
  </si>
  <si>
    <t>16474</t>
  </si>
  <si>
    <t>201510703133</t>
  </si>
  <si>
    <t>离子液体支撑液膜处理含氰废水研究</t>
  </si>
  <si>
    <t>120830211</t>
  </si>
  <si>
    <t>南琼(120830219)、刘姣姣(120830216)、王锐(120830223)、陈波(120830203)</t>
  </si>
  <si>
    <t>李国平</t>
  </si>
  <si>
    <t>随着汽车保有量的增加，汽车行业面临着节能、安全和环保的巨大压力。汽车质量的减少,会减小动力和动力传动系统的负荷,可在较低的牵引负荷下表现出同样或更好的性能。汽车整车质量降低10%，燃油效率可提高6%~8%；若滚动阻力减少10%，燃油效率可提高3%。空载情况下，70%的油耗消耗在车身质量上，因此对车身质量结构轻量化研究具有重要的意义。</t>
  </si>
  <si>
    <t>16475</t>
  </si>
  <si>
    <t>201510703134</t>
  </si>
  <si>
    <t>材料及结构参数影响闭孔泡沫铝组合结构吸声性能研究</t>
  </si>
  <si>
    <t>罗帅</t>
  </si>
  <si>
    <t>120840510</t>
  </si>
  <si>
    <t>纪昭(120840606)、宋亦非(120840516)、张杏(120810227)、石雅贤(130801001)</t>
  </si>
  <si>
    <t>梁李斯</t>
  </si>
  <si>
    <t>含氰废水主要来源于选矿、有色金属冶炼、金属加工等工业生产，为剧毒产品。本项目以“保护环境”为理念，采用支撑液膜法处理含氰废水。从未来技术发展的趋势来看，利用膜分离技术处理含氰废水具有工艺流程简单、高效率、低能耗、低投资、不污染环境的特点，且该技术市场应用前景广阔。随着液膜稳定性、连续操作性等制约工程技术的难题不断解决，该技术将在含氰废水治理方面发挥重要的作用。</t>
  </si>
  <si>
    <t>16476</t>
  </si>
  <si>
    <t>201510703135</t>
  </si>
  <si>
    <t>亚微米稀土氧化物对轴承钢组织性能的影响</t>
  </si>
  <si>
    <t>120820217</t>
  </si>
  <si>
    <t>赵小杰(120820431)、灰辉(120820118)、李小祥(120820211)、冯银敏(120820205)</t>
  </si>
  <si>
    <t>杨洪波</t>
  </si>
  <si>
    <t>进一步探索和研究闭孔泡沫铝吸声结构尤其是组合结构材料性能参数及结构参数对吸声性能的影响具有重要意义。本项目拟进一步研究组合吸声结构的材料性能参数、不同组合部分的结构参数对组合结构吸声性能的影响规律，探究吸声峰值中心频率及峰高随打孔率、背后空腔深度等因素定量变化的规律，深入研究其吸声机理，以实现噪声吸收的增加，改善吸声结构的设计。为实际应用奠定理论基础，为工程设计提供参考。</t>
  </si>
  <si>
    <t>16477</t>
  </si>
  <si>
    <t>201510703136</t>
  </si>
  <si>
    <t>HRB500钢筋带状组织缺陷研究</t>
  </si>
  <si>
    <t>唐爱杰</t>
  </si>
  <si>
    <t>130804193</t>
  </si>
  <si>
    <t>王利浩(130804187)、李辉(130804002)、王航(130804054)、黄志艳(130804191)</t>
  </si>
  <si>
    <t>张朝晖</t>
  </si>
  <si>
    <t>本项目以G创业实践项目r15轴承钢为研究对象，通过向实验钢中添加不同数量、不同粒度的亚微米创业实践项目e2O3粉体从而达到细化组织的效果。阐明稀土氧化物创业实践项目e2O3在轴承钢中的存在形式及作用机理，揭示创业实践项目e2O3添加量、粉体粒度对轴承钢贝氏体等温淬火组织中贝氏体铁素体亚片条尺寸的影响规律.</t>
  </si>
  <si>
    <t>16478</t>
  </si>
  <si>
    <t>201510703137</t>
  </si>
  <si>
    <t>粉煤灰合成沸石及其性能研究</t>
  </si>
  <si>
    <t>韩昕</t>
  </si>
  <si>
    <t>许绍(131002024)、董佳成(131002021)、钟荣(131002003)、何娜(131002023)</t>
  </si>
  <si>
    <t>赵亚娟</t>
  </si>
  <si>
    <t>HRB500钢筋生产过程中出现带状组织缺陷，这种组织影响RB500钢筋的抗拉强度、屈服强度和冷弯强度。带状组织缺陷一般出现在板材中，棒材和线材出现较少，研究者较少，本实验通过现场取样，对其进行断口形貌、显微组织及成分的分析，探究HRB500钢筋带状组织产生的原因，并提出理论解决方法。</t>
  </si>
  <si>
    <t>16479</t>
  </si>
  <si>
    <t>201510703138</t>
  </si>
  <si>
    <t>装配式再生混凝土结构力学性态与设计方法研究</t>
  </si>
  <si>
    <t>李东日</t>
  </si>
  <si>
    <t>121010211</t>
  </si>
  <si>
    <t>丁保新(121010103)、赵鲁珂(121010226)、景阳(121010210)</t>
  </si>
  <si>
    <t>利用粉煤灰合成一种合成沸石，研究合成沸石的工艺和方法，并将合成产品其用于工业废水处理研究，解决工业废水治理中因废水处理代价高而偷偷排放的现象。该项目的研究不但为粉煤灰固体废弃物的综合利用找到的出路，还为工业废水的处理提供一种很好途径。该项目利用“以废治废”，不但可以解决了固体废弃物、工业废水的排放问题，还对环境治理工作具有指导意义。</t>
  </si>
  <si>
    <t>16480</t>
  </si>
  <si>
    <t>201510703139</t>
  </si>
  <si>
    <t>虚拟吊装运动学建模及吊装动作仿真研究</t>
  </si>
  <si>
    <t>林依天</t>
  </si>
  <si>
    <t>121030117</t>
  </si>
  <si>
    <t>任安静子(121030121)、张晋纶(121010225)、赵建维(120710531)</t>
  </si>
  <si>
    <t>侯筱婷</t>
  </si>
  <si>
    <t>再生混凝土与再生混凝土结构的适时提出一方面利用了数目惊人的建筑垃圾，另一方面解决了天然骨料资源短缺的问题，建筑垃圾资源化的工程应用，使有限的资源得以再生利用，同时也解决了环保和资源短缺问题，这是发展循环经济、开发环境友好型建筑材料、实现建筑资源可持续发展的重要举措之一。</t>
  </si>
  <si>
    <t>16481</t>
  </si>
  <si>
    <t>201510703140</t>
  </si>
  <si>
    <t>一种超支化缓蚀阻垢剂的合成及其在水处理中的应用</t>
  </si>
  <si>
    <t>赵向阳</t>
  </si>
  <si>
    <t>121020227</t>
  </si>
  <si>
    <t>朱敏(121020128)、宋晓虎(121020205)、尚力力(121020203)、张勇(121020226)</t>
  </si>
  <si>
    <t>董社英</t>
  </si>
  <si>
    <t>本课题针对提高VHS的交互特性和智能特性，从微观视角研究虚拟吊装技术，旨在增强VHS辅助微观层面施工科学决策的能力。</t>
  </si>
  <si>
    <t>16482</t>
  </si>
  <si>
    <t>西安科技大学</t>
  </si>
  <si>
    <t>201510704174</t>
  </si>
  <si>
    <t>空气源热泵热水器中R134创新训练项目在冷凝器内的换热性能研究</t>
  </si>
  <si>
    <t>唐博羽</t>
  </si>
  <si>
    <t>1203060232</t>
  </si>
  <si>
    <t>王云涛(1203060125)、张飞莹(1203060207)、雷小龙(1203060215)</t>
  </si>
  <si>
    <t>张小艳</t>
  </si>
  <si>
    <t>本项目分析影视艺术进一步进入大学校园对西安大学生社会主义核心价值观构建中的价值与作用、培育与践行，着力探讨现代媒体大环境下，对大学生社会主义核心价值观培养的新思路、新路径和新载体，以西安影视艺术教育为范本，提出社会主义核心价值观与影视艺术结合的这一亟待深入研究的新课题和现实路径。深化对西安大学生社会主义核心价值观培养的研究，不仅是对马克思意识形态理论的丰富和发展，而且把社会主义意识形态凝练到一个新的时代高度，使我们对我党社会主义意识形态建设规律的认识更加深入，更加贴近现实，也更加容易为大众所接受。</t>
  </si>
  <si>
    <t>16483</t>
  </si>
  <si>
    <t>201510704175</t>
  </si>
  <si>
    <t>基于机器视觉的煤矿井下钻杆智能计数系统开发</t>
  </si>
  <si>
    <t>王起凤</t>
  </si>
  <si>
    <t>1408060128</t>
  </si>
  <si>
    <t>靳嘉曈(1408060121)、韩琛(1408060124)、辛蕊(1408060206)、陈昶池(1408060224)</t>
  </si>
  <si>
    <t>董立红</t>
  </si>
  <si>
    <t>煤矿井下胶带机转载点煤尘自动监测与喷雾降尘系统主要由粉尘浓度传感器、红外热释传感器、煤流干湿度传感器、控制箱、雾化喷头、水管、胶带等组成。该系统通过传感器和控制箱之间的协调作用能够实现胶带机上煤流干喷湿不喷、有煤喷、无煤不喷、有人不喷的功能，具有高效、节约和经济的特点。</t>
  </si>
  <si>
    <t>16484</t>
  </si>
  <si>
    <t>201510704176</t>
  </si>
  <si>
    <t>天城家居交易平台设计与实现</t>
  </si>
  <si>
    <t>李兴源</t>
  </si>
  <si>
    <t>1302120125</t>
  </si>
  <si>
    <t>江义晟(1302080122)、程晓军(1302080128)、马鑫宇(1302120123)、张婷(1308060106)</t>
  </si>
  <si>
    <t>孙庆兰</t>
  </si>
  <si>
    <t>该项目研究基于机器视觉技术对煤矿井下打钻视频图像进行智能处理，实现钻杆的自动计数，该课题对于加强煤矿安全管理，具有一定的应用性和创新性。该团队成员具有较好的动手实践能力和算法设计能力，所以具有一定的研究基础。</t>
  </si>
  <si>
    <t>16485</t>
  </si>
  <si>
    <t>201510704177</t>
  </si>
  <si>
    <t>煤矿井下煤矸石分离系统设计</t>
  </si>
  <si>
    <t>石延</t>
  </si>
  <si>
    <t>1205040122</t>
  </si>
  <si>
    <t>杨荣(1205040131)、汪强(1205040725)、王雄雄(1205040826)、费佳浩(1205060210)</t>
  </si>
  <si>
    <t>曹现刚</t>
  </si>
  <si>
    <t>天城家居要成为西部家居建材市场O2O平台的开创者。作为一个家居建材市场中的第三方信息平台和交易平台，天城家居联系着消费者和地域性销售商，致力于让家居建材市场价格对称透明，消费体验高效便捷。</t>
  </si>
  <si>
    <t>16486</t>
  </si>
  <si>
    <t>201510704178</t>
  </si>
  <si>
    <t>切坡卸荷下黄土崩塌形成的机理及边坡开挖技术的研究</t>
  </si>
  <si>
    <t>1204050412</t>
  </si>
  <si>
    <t>张聪敏(1204050504)、赵伟明(1204050508)、赵磊(1204050706)、史丽娜(1204050402)</t>
  </si>
  <si>
    <t>叶万军</t>
  </si>
  <si>
    <t>据大多数中小煤矿井下实际情况，设计了方便、快捷能够在井下普及使用的煤矸分离系统，设计制造出根据光学原理和特性对井下综采设备上的煤和矸石进行识别机械手臂，利用所设计进行分选，提高生产效率，节约生产成本，避免对环境造成污染。</t>
  </si>
  <si>
    <t>16487</t>
  </si>
  <si>
    <t>201510704179</t>
  </si>
  <si>
    <t>基于WiFi技术的智能“叫水”系统</t>
  </si>
  <si>
    <t>胡福志</t>
  </si>
  <si>
    <t>1307050416</t>
  </si>
  <si>
    <t>陈思(1307020320)、高璐(1307050115)、齐秀(1307020111)、郭厚玘(1407050432)</t>
  </si>
  <si>
    <t>朱代先</t>
  </si>
  <si>
    <t>该项目以黄土土体为研究对象,围绕土体在不同切坡卸荷条件下节理裂隙的扩展研究。该项目研究内容真实清楚,研究方案可行,技术路线可操作性强。该团队成员搭配合理,动手能力较强,敬业精神强,分工明确,能按时完成项目的既定目标。</t>
  </si>
  <si>
    <t>16488</t>
  </si>
  <si>
    <t>201510704180</t>
  </si>
  <si>
    <t>智能家居节点开发</t>
  </si>
  <si>
    <t>向莹光</t>
  </si>
  <si>
    <t>1306070101</t>
  </si>
  <si>
    <t>王军永(1306060317)、张兆琼(1406070110)、0王志飞(1308030219王黎明)</t>
  </si>
  <si>
    <t>柴钰</t>
  </si>
  <si>
    <t>系统包括放在售水中心服务器和消费用户饮水机上的检测终端组成。检测终端采用STM32微处理器作为控制器，它主要由水位检测模块、声光告警/提示模块、显示模块、GPS定位模块和WiFi模块组成。检测终端检测饮水机的水位，当低于设定水位进行告警并通过WiFi进行远程叫水！服务器通过网络获取消费用户的购水要求，同时给出应答并给出送水时间。系统成本低，实用性强，具有很强的实用价值和广阔应用前景。</t>
  </si>
  <si>
    <t>16489</t>
  </si>
  <si>
    <t>201510704181</t>
  </si>
  <si>
    <t>基于组态软件的矿井设备组网监测系统研制</t>
  </si>
  <si>
    <t>吴旭东</t>
  </si>
  <si>
    <t>1305040221</t>
  </si>
  <si>
    <t>段楠(1305040730)、王睿(1305040101)、佘晓(1305040317)、刘宽(1204050412)</t>
  </si>
  <si>
    <t>尚长春</t>
  </si>
  <si>
    <t>本项目旨在设计一套方便、实用、高效的智能家居系统。使用户能够远程实现对家庭的监控，同时为用户提供更方便的家庭控制系统。相对于传统的智能家居，本系统节点通讯采用新的2.4G通讯，，辅以低价高性能的stm8s单片机，组建一套全新的完整的通讯协议，十分易于移植与拓展。</t>
  </si>
  <si>
    <t>16490</t>
  </si>
  <si>
    <t>201510704182</t>
  </si>
  <si>
    <t>三维景区游览定制系统</t>
  </si>
  <si>
    <t>项阳</t>
  </si>
  <si>
    <t>1210030233</t>
  </si>
  <si>
    <t>张柯欣(1210030106)、刘欢(1210020114)、叶至飞(1205030107)、王睿(1310050229)</t>
  </si>
  <si>
    <t>夏文海</t>
  </si>
  <si>
    <t>本系统在现有研制设备：矿井通风系统、排水系统、提升系统的基础上,对其功能进行整合。将各个控制系统传输规格进行整合,实现多机组网构架。解决了之前系统“单兵作战”的缺点,将各个系统的特色融会整合。实现矿井模型设备的系统化建设,为后续搭建矿井立体实验平台提供基础。</t>
  </si>
  <si>
    <t>16491</t>
  </si>
  <si>
    <t>201510704183</t>
  </si>
  <si>
    <t>基于Ogre的智能虚拟矿工的建模与实现</t>
  </si>
  <si>
    <t>朱晨爽</t>
  </si>
  <si>
    <t>1308020103</t>
  </si>
  <si>
    <t>张豪(1308010215)、陈帝(1308030116)</t>
  </si>
  <si>
    <t>贾澎涛</t>
  </si>
  <si>
    <t>本项目拟设计一套完整的三维景区游览定制系统，系统根据个人偏好实现制定游览区域的优先级或筛选待游览区域，景区景观概览、定制个性化的园区旅游线路功能从而与现有软件产品实现差异化的用户体验。三维个性化景区旅游定制系统以用户实际的旅游出行需求为基本诉求，集成百度旅游的信息化分享功能以及地图类软件的位置服务功能于一身，整合旅游过程中的娱乐、实用功能，从而发挥更大的旅游辅助作用。</t>
  </si>
  <si>
    <t>16492</t>
  </si>
  <si>
    <t>201510704184</t>
  </si>
  <si>
    <t>基于“V”字形法则条件下的煤层开采对黄土滑坡影响的实验对比研究</t>
  </si>
  <si>
    <t>何拓平</t>
  </si>
  <si>
    <t>1309030217</t>
  </si>
  <si>
    <t>杨旭(1309030230)、李聪(1309030232)、邬景方(1309030205)</t>
  </si>
  <si>
    <t>孙学阳</t>
  </si>
  <si>
    <t>本项目将虚拟人技术应用于矿山安全领域,建立智能虚拟矿工模型可以使矿工们可以在模拟的常规作业环境中找出适合自己的工作方法,并且可以不断磨练自己的工作技巧,同样也可以在模拟的抢险救灾场景中寻找逃生自救的方法及所必需的救护设施。对提高煤矿安全生产,矿上的安全保护意识和系统优化设计具有重要的实用价值。</t>
  </si>
  <si>
    <t>16493</t>
  </si>
  <si>
    <t>201510704185</t>
  </si>
  <si>
    <t>氮磷共掺杂纳米碳纤维柔性电极材料的制备研究</t>
  </si>
  <si>
    <t>库尔邦尼沙?卡德尔</t>
  </si>
  <si>
    <t>1215010201</t>
  </si>
  <si>
    <t>杨振峰(1215010216)、舒畅(1315040127)、刘凤(1215010203)、上维维(1215010205)</t>
  </si>
  <si>
    <t>周文英</t>
  </si>
  <si>
    <t>本项目借助“V”字形法则的内容，考察不同煤系地层产状条件下，煤层井工开采对黄土滑坡诱发机理进行相似材料模拟实验对比研究。本实验拟建立3架相似材料模型，模型模拟结果对比的前提是每架相似材料模型基本条件应具备一致性，由此可以对实验结果进行对比分析。临界开采强度的确定。相似材料模拟过程中，捕捉煤层开采推进长度与黄土滑坡发生时刻对应关系，建立黄土滑坡发生的预警模型。</t>
  </si>
  <si>
    <t>16494</t>
  </si>
  <si>
    <t>201510704186</t>
  </si>
  <si>
    <t>一种用于智能穿戴设备的Al@Al2O3柔性导线</t>
  </si>
  <si>
    <t>1211040105</t>
  </si>
  <si>
    <t>麻凤娇(1211040102)、郭倩(1211040108)、陈新强(1211040133)、姜伟(1311040126)</t>
  </si>
  <si>
    <t>蔡辉</t>
  </si>
  <si>
    <t>高性能超级电容器用电极材料的结构与性能调变是一个富有挑战性的课题。本项目提出以聚丙烯腈（P创新训练项目N）/酚醛树脂（PF）复合基为碳源，通过加入不同含量的聚磷酸铵制备N、P共掺杂炭材料。研究P创新训练项目N与PF的比例、N、P原子与创业实践项目的键和方式及其在炭材料中的含量等与其电容性能（比电容、内阻、能量密度等）的构效关系，揭示其储能机理。为制备出高性能超级电容器电极材料提供新思路与方法。</t>
  </si>
  <si>
    <t>16495</t>
  </si>
  <si>
    <t>201510704187</t>
  </si>
  <si>
    <t>多元可燃性气体爆炸特性及机制研究</t>
  </si>
  <si>
    <t>周莎莎</t>
  </si>
  <si>
    <t>1303040102</t>
  </si>
  <si>
    <t>白瑞秋(1303040104)、陈俊伶(1303040105)、杨宇腾(1303040129)、戴先高(1303040123)</t>
  </si>
  <si>
    <t>罗振敏</t>
  </si>
  <si>
    <t>以直径约100μm的铝丝作为前驱体,采用微弧氧化方法对其进行局部原位转化,制备出一种具有核—壳结构的创新训练项目l@创新训练项目l2O3柔性导线,其中创新训练项目l2O3外壳的厚度约数十微米；该导线在弯曲及编织过程中创新训练项目l2O3陶瓷层可发生大幅无损伤弹塑性变形,从而借助此柔性特征实现与有机纤维的混合编织。同时结合对该导线的导电导热性测试,为其在智能穿戴领域的应用提供研究支持。</t>
  </si>
  <si>
    <t>16496</t>
  </si>
  <si>
    <t>201510704188</t>
  </si>
  <si>
    <t>基于Vufori创新训练项目SDK实现创新训练项目R在手机移动端的应用</t>
  </si>
  <si>
    <t>李晨晖</t>
  </si>
  <si>
    <t>1302080127</t>
  </si>
  <si>
    <t>程晓军(1302080128)、郑冬冬(1302080125)、杨宏伟(1302080224)、王家豪(1302080221)</t>
  </si>
  <si>
    <t>郝晓玲</t>
  </si>
  <si>
    <t>本项目从实际出发，选用煤自燃高温环境中产生的主要多元可燃性气体，采用可视化球形密闭可燃性气体爆炸特性测试装置以及瞬态光谱测量系统，探究该多元可燃性气体爆炸过程及爆炸引发阶段的一些特性参数(爆炸感应期、爆炸极限浓度、最小点火能、引发阶段最大压力及压力上升速率等)、爆炸过程中问产物的光谱特征、爆炸引发过程的关键中间产物出现的先后顺序以及辐射量的交化情况。</t>
  </si>
  <si>
    <t>16497</t>
  </si>
  <si>
    <t>201510704189</t>
  </si>
  <si>
    <t>一种新型的电动车节能控制系统研制</t>
  </si>
  <si>
    <t>曾虹钧</t>
  </si>
  <si>
    <t>1305040330</t>
  </si>
  <si>
    <t>徐飞飞(1305040716)、李莹(1305040503)、白旭(1305040212)、许明(1305040813)</t>
  </si>
  <si>
    <t>“创新训练项目R”的价值在于解决现实问题。通过应用创新训练项目R技术解决医疗研究、精密仪器维修、飞机导航等领域的现实问题</t>
  </si>
  <si>
    <t>16498</t>
  </si>
  <si>
    <t>201510704190</t>
  </si>
  <si>
    <t>手机无线充电系统设计</t>
  </si>
  <si>
    <t>潘璐</t>
  </si>
  <si>
    <t>1307050307</t>
  </si>
  <si>
    <t>范家赫(1307050331)、宁继超(1206060132)、何婧雯(1307050303)、刘新荣(1307050314)</t>
  </si>
  <si>
    <t>吴延海</t>
  </si>
  <si>
    <t>本系统通过减少小车在控制部分对电量的消耗，以达到能量的最大化利用。通过彩屏精确显示当前车速、姿态确保小车驾驶人员对小车的精确操控，使得小车达到省电节能的目的，</t>
  </si>
  <si>
    <t>16499</t>
  </si>
  <si>
    <t>201510704191</t>
  </si>
  <si>
    <t>接地网腐蚀状态检测平台</t>
  </si>
  <si>
    <t>张代露</t>
  </si>
  <si>
    <t>1206050331</t>
  </si>
  <si>
    <t>刘贇超(1406060111)、任少龙(1406050328)、李向杰(1406060118)</t>
  </si>
  <si>
    <t>杜京义</t>
  </si>
  <si>
    <t>以交流220V为输入，通过创新训练项目创业实践项目-D创业实践项目变换得到稳定直流输出，以此输出作为无线充电部分的输入，经过全桥谐振电路将电能从发射线圈传输到接收线圈，通过同步整流等电路得到直流为手机充电</t>
  </si>
  <si>
    <t>16500</t>
  </si>
  <si>
    <t>201510704192</t>
  </si>
  <si>
    <t>贯通测量质量控制的方法研究与程序实现</t>
  </si>
  <si>
    <t>刘远</t>
  </si>
  <si>
    <t>1310020330</t>
  </si>
  <si>
    <t>曹银行(1310040211)、吴同(1310020302)、马正(1310060110)、贺晨皓(1310040224)</t>
  </si>
  <si>
    <t>刘长星</t>
  </si>
  <si>
    <t>以MSP430单片机为主控，通过信号检测传感器、信号调理电路和软件算法，实现接地网腐蚀度情况的分析。</t>
  </si>
  <si>
    <t>16501</t>
  </si>
  <si>
    <t>201510704193</t>
  </si>
  <si>
    <t>基于GIS的采空区地面塌陷危险性评价系统</t>
  </si>
  <si>
    <t>1308010223</t>
  </si>
  <si>
    <t>杨鑫(1308030314)、王普(1308060122)、张晟铭(1308030314)</t>
  </si>
  <si>
    <t>史晓楠</t>
  </si>
  <si>
    <t>贯通测量（bre创新训练项目kthroughsurvey）是坑道施工中和贯通后的测量。前者是为确保掘进的坑道（或竖井）能按设计准确贯通而进行的，一般包括：地面联测、地下导线测量和坑道掘进测量、放样掘进方向和坡度，并常检查其正确性；后者是在隧道贯通后，测定实际的横向、纵向和竖向贯通误差。</t>
  </si>
  <si>
    <t>16502</t>
  </si>
  <si>
    <t>201510704194</t>
  </si>
  <si>
    <t>神木大柳塔矿区采煤沉陷对植被群落特征影响及其因子分析</t>
  </si>
  <si>
    <t>1309050108</t>
  </si>
  <si>
    <t>杨春艳(1309050119)、孙超(1309050132)、王丹丹(1309050104)、丁丽丽(1309050107)</t>
  </si>
  <si>
    <t>杜华栋</t>
  </si>
  <si>
    <t>长时间矿区的开采中，很多矿区长期开采下导致矿区上部土制疏松，同时有大量的因素影响，使矿井下的工作人员面临严重的危险。本项目在确定影响地面塌陷危险性影响因素的基础上，对当地基本地质信息进行采集管理，使用层次分析和模糊聚类分析算法，使用创新训练项目r创业实践项目GisEngine进行二次开发,显示信息管理系统中地理图层，利用空间分析功能，评价出采空区地面塌陷的危险程度，并在图层对不同危险程度的矿区按照级别，为减灾防灾提供决策支持。</t>
  </si>
  <si>
    <t>16503</t>
  </si>
  <si>
    <t>201510704195</t>
  </si>
  <si>
    <t>基于SIP协议的网络视频电话</t>
  </si>
  <si>
    <t>李航</t>
  </si>
  <si>
    <t>1307060113</t>
  </si>
  <si>
    <t>黄建知(1306070118)、陈兴兴(1207010207)、焦运(1307050329)、武强(1206080112)</t>
  </si>
  <si>
    <t>张奇</t>
  </si>
  <si>
    <t>本研究通过神木大柳塔矿区煤炭开采后地表沉陷对植被群落特征与土壤理化性质的研究，分析采煤地表沉陷对地表植被群落特征与土壤理化性质的影响，并通过分析植被生长与土壤性质之间的关系，探究采煤地表沉陷影响植被群落格局的因子，最后的落脚点是通过植物群落组成的变化筛选出植被群落中对地表沉陷具有一定适应能力的乡土物种，为采矿沉陷区的土地复垦工程及植被恢复方案提供理论支撑。</t>
  </si>
  <si>
    <t>16504</t>
  </si>
  <si>
    <t>201510704196</t>
  </si>
  <si>
    <t>席夫碱锌镉双金属配合物发光材料的合成与性质</t>
  </si>
  <si>
    <t>余杏</t>
  </si>
  <si>
    <t>1315020214</t>
  </si>
  <si>
    <t>李园杰(1315020208)、刘晶晶(1315020213)、皮兴婷(1315020212)、周均(1315020223)</t>
  </si>
  <si>
    <t>赵顺省</t>
  </si>
  <si>
    <t>该项目研究利用SIP协议实现网络视频电话的技术方案，不同于目前市场主流的门禁视频电话，本项目采用“互联网+”的概念，利用当今应用最为广泛的手机客户端的方式，帮助小区业主控制门的开关，用网络视频电话进行沟通交流，也可实现小区物业信息的发布等等，可以极大的方便社区居民的生活，实现社区管理信息化，推动目前物业公司管理水平的进一步提升。有一定的发展前景。</t>
  </si>
  <si>
    <t>16505</t>
  </si>
  <si>
    <t>201510704197</t>
  </si>
  <si>
    <t>镁/钛异种金属预置Al夹层TIG熔钎焊特性</t>
  </si>
  <si>
    <t>1311040203</t>
  </si>
  <si>
    <t>杨谋(1311040318)、刘星(1311040424)、梁旭(1311060227)</t>
  </si>
  <si>
    <t>杜双明</t>
  </si>
  <si>
    <t>由于镉是属于有毒的重金属，但镉金属配合物是具有良好的荧光性质的荧光材料，如果能够通过形成配合物光学材料的方式使环境中的重金属镉回收利用，对于环境保护和光学材料的发展有着重要的理论意义和应用价值。本项目主要目的是研究席夫碱双金属配合物的合成与表征，以及席夫碱的结构和配位基团对锌镉双金属的配位强度和发光能力的影响，为重金属镉的回收利用提供基础研究。</t>
  </si>
  <si>
    <t>16506</t>
  </si>
  <si>
    <t>201510704198</t>
  </si>
  <si>
    <t>特厚煤层顶煤放出规律研究</t>
  </si>
  <si>
    <t>胡德孟</t>
  </si>
  <si>
    <t>1403110115</t>
  </si>
  <si>
    <t>代晶晶(1403110112)、王同(1403110131)、熊雪威(1403110125)、王新硕(1403110102)</t>
  </si>
  <si>
    <t>本项目通过TIG熔-钎焊方法，选择合适的创新训练项目l中间过渡层来实现镁/钛接头的冶金结合。通过不同工艺条件下的实验获得最佳工艺参数，通过研究接头揭示焊接工艺与接头组织性能的内在关系，控制界面过渡区反应产物的种类、数量及分布形态，优化扩散焊接头的组织与性能。该项目所采用的工艺方法独特，对实现Mg/Ti异种金属可靠连接，推动镁合金广泛应用具有重要理论和实际意义。</t>
  </si>
  <si>
    <t>16507</t>
  </si>
  <si>
    <t>201510704200</t>
  </si>
  <si>
    <t>一种轮毂式纯电动汽车的研制</t>
  </si>
  <si>
    <t>侯垚</t>
  </si>
  <si>
    <t>1305030125</t>
  </si>
  <si>
    <t>张荣博(1405030210)、谭海林(1305040713)、郭天禄(1305040729)、姚志清(1305040717)</t>
  </si>
  <si>
    <t>寇发荣</t>
  </si>
  <si>
    <t>建立关爱西北地区情感缺失儿童志愿公益平台，用六大模块13个小类全面展示出网站的功能，采用o2o形式旨在降低公益事业的成本拉近公益事业与个人生活的距离。</t>
  </si>
  <si>
    <t>16508</t>
  </si>
  <si>
    <t>201510704201</t>
  </si>
  <si>
    <t>商店电子门迎及防盗系统</t>
  </si>
  <si>
    <t>侯烨</t>
  </si>
  <si>
    <t>1307020109</t>
  </si>
  <si>
    <t>方媛媛(1307020107)、赵惜茹(1307050207)</t>
  </si>
  <si>
    <t>李白萍</t>
  </si>
  <si>
    <t>本项目以轮毂式纯电动汽车为研究对象，设计开发一款采用轮毂式电机驱动技术的新能源汽车，通过对轮毂电机的调试与控制、汽车车身的轻量化设计、汽车外形的优化设计来减小汽车的能耗。</t>
  </si>
  <si>
    <t>16509</t>
  </si>
  <si>
    <t>201510704202</t>
  </si>
  <si>
    <t>磷酸铁锂电池充电及容量显示系统</t>
  </si>
  <si>
    <t>1306060224</t>
  </si>
  <si>
    <t>刘韩飞(1306050515)、王远枫(1207060213)、王刚(1306070231)、王玉洁(1307020202)</t>
  </si>
  <si>
    <t>黄向东</t>
  </si>
  <si>
    <t>本项目是基于MSP430单片机的商店电子门迎和报警系统设计，主要由控制器、红外、语音和GSM模块等组成。实现正常营业时的门迎模式和歇业放防盗模式。</t>
  </si>
  <si>
    <t>16510</t>
  </si>
  <si>
    <t>201510704203</t>
  </si>
  <si>
    <t>基于FPGA的无线智能空气调节系统</t>
  </si>
  <si>
    <t>段敏杰</t>
  </si>
  <si>
    <t>1206080227</t>
  </si>
  <si>
    <t>唐锦(1206080109)、李根(1306090226)、程振华(1306090126)</t>
  </si>
  <si>
    <t>本项目针对目前市售充电器的不足，开发一套能够实时监测并显示磷酸铁锂电池的电压、电流、环境温度和剩余容量等信息的电池管理系统。内置的智能充电系统实时根据电池状态调整充电策略，极大的提升了电池的性能并延长使用寿命。本项目预留通信接口，可以方便的监控充电状态并设置充电参数。</t>
  </si>
  <si>
    <t>16511</t>
  </si>
  <si>
    <t>201510704204</t>
  </si>
  <si>
    <t>多孔陶瓷微滤膜支撑体的制备</t>
  </si>
  <si>
    <t>剡亮</t>
  </si>
  <si>
    <t>1311040419</t>
  </si>
  <si>
    <t>贾林园(1311060205)、侯梅(1311060305)、徐颖(1311060302)、梁雄(1311060220)</t>
  </si>
  <si>
    <t>刘向春</t>
  </si>
  <si>
    <t>此项目可完成对室内空气质量进行监测，并通过风机进行有害气体排除，和室外空气过滤净化吹入室内。整个系统基于FPG创新训练项目开发，可嵌入至空调机内。所有的信息将由液晶模组进行显示，包括PM2.5空气质量等级、室温、有害气体浓度等级、风扇档位。</t>
  </si>
  <si>
    <t>16512</t>
  </si>
  <si>
    <t>201510704205</t>
  </si>
  <si>
    <t>具有耐摩擦磨损性能的超疏水表面制备与性质研究</t>
  </si>
  <si>
    <t>胥蓉</t>
  </si>
  <si>
    <t>1315020107</t>
  </si>
  <si>
    <t>刘洋洋(1315020105)、张梦肖(1315020103)、刘东(1315020121)、鲁佳瑶(1315020125)</t>
  </si>
  <si>
    <t>屈孟男</t>
  </si>
  <si>
    <t>支撑体作为无机膜的基础，对于膜层的制备和无机膜在使用中的稳定性都有着重要影响。要制备性能良好的无机膜，必须先有高质量的支撑体。由于影响因素很多，要制备出性能优良的多孔支撑体并不容易。因此对多孔支撑体的制备工艺和材质的研究越来越受到重视。除了对多孔支撑体的抗压和抗弯强度、耐酸碱腐蚀性、热性能等有较高的要求外，更重要的是多孔支撑体的孔隙率、孔径大小及其分布、渗透通量等。</t>
  </si>
  <si>
    <t>16513</t>
  </si>
  <si>
    <t>201510704206</t>
  </si>
  <si>
    <t>基于无人机影像数据的苹果树长势动态监测及产量预测模拟--以洛川县为例</t>
  </si>
  <si>
    <t>周嘉耀</t>
  </si>
  <si>
    <t>1310040120</t>
  </si>
  <si>
    <t>田阳(1310040111)、吴亚颜(1310040103)、王周铸(1310040126)、石秦羽(1310040105)</t>
  </si>
  <si>
    <t>目前国内外材料学领域对于超疏水表面制备的相关研究已取得了突破性进展,而对于具有机械耐久性的超疏水材料制备和相关研究工作才刚刚起步。基于以上研究现状，本项目欲通过设计、合成以及筛选一系列的具有不同分子结构的低表面能材料,运用现代纳米材料制备手段来构筑材料表面的微纳米二元复合结构,将此微纳米二元复合结构贯穿于材料整个厚度,从而制备真正的超疏水材料,以期获得具有优异机械稳定性的超疏水材料。</t>
  </si>
  <si>
    <t>16514</t>
  </si>
  <si>
    <t>201510704207</t>
  </si>
  <si>
    <t>基于物联网技术的大型建筑物内火灾逃生系统的设计与实现</t>
  </si>
  <si>
    <t>赵梧</t>
  </si>
  <si>
    <t>1207010218</t>
  </si>
  <si>
    <t>陈兴兴(1207010207)、王艺璇(1207010201)、邓尧(1207010214)、买啸然(1207010216)</t>
  </si>
  <si>
    <t>冀汶莉</t>
  </si>
  <si>
    <t>16515</t>
  </si>
  <si>
    <t>201510704208</t>
  </si>
  <si>
    <t>飞天车</t>
  </si>
  <si>
    <t>高彦龙</t>
  </si>
  <si>
    <t>1306050221</t>
  </si>
  <si>
    <t>石博(1306050127)、高伟(1306050222)、李帅(1301020128)、李桃苹(1306050105)</t>
  </si>
  <si>
    <t>王党树</t>
  </si>
  <si>
    <t>设计并完成一套大型室内建筑的辅助逃生系统。当火灾发生时，用户通过创新训练项目PP软件得知火灾源位置的信息定位，同时通过本系统提供的定位技术进行用户位置确定，当按下一键救援在服务器端进行处理后可以针对每个用户提供最可靠的逃生路线。在创新训练项目PP中给予客户附近灭火设备的标注，在火灾蔓延之前可以使用各种消防设备消除火灾的扩散。消防员通过本系统所提供的服务，可以快速定位楼内各层人员人数及位置，提高救援效率。</t>
  </si>
  <si>
    <t>16516</t>
  </si>
  <si>
    <t>201510704209</t>
  </si>
  <si>
    <t>超疏水聚氨酯-磁性纳米复合油水分离材料的制备及性能研究</t>
  </si>
  <si>
    <t>宋丹阳</t>
  </si>
  <si>
    <t>1311020107</t>
  </si>
  <si>
    <t>薛腾飞(1311020122)、何金星(1311020126)、董洁(1311020102)、周甜(1311020112)</t>
  </si>
  <si>
    <t>常梦洁</t>
  </si>
  <si>
    <t>飞天车是为了缓解交通拥堵而发明的一种行动快捷灵敏并且可以在陆空自由行驶的车与飞机结合体,飞天车的研制对于改善交通和出行的速度十分必要，其充分利用空中资源，是未来汽车发展的趋势。</t>
  </si>
  <si>
    <t>16517</t>
  </si>
  <si>
    <t>201510704210</t>
  </si>
  <si>
    <t>低阶煤的微生物溶解研究</t>
  </si>
  <si>
    <t>马美美</t>
  </si>
  <si>
    <t>廖庚晖(1315020230)、杨旭东(1315020222)、李婷(1315020218)、黄璐(1315020216)</t>
  </si>
  <si>
    <t>刘向荣</t>
  </si>
  <si>
    <t>本项目主要是制备具有仿生界面性能的油水分离材料，我们主要从两方面入手：1）形成微纳米结构；2）微纳米结构的修饰产生低的表面能。我们拟选用聚氨酯海绵基体和磁性纳米材料制备油水分离材料。先合成不同尺寸和形貌的磁性纳米材料，然后将其修饰到拥有200~400μm三维孔洞结构的海绵骨架上，最后用聚二甲基硅氧烷（PDMS），进行表面修饰产生低的表面能状态，进后进行油水分离性能的研究。</t>
  </si>
  <si>
    <t>16518</t>
  </si>
  <si>
    <t>201510704211</t>
  </si>
  <si>
    <t>基于智能手机的“学霸”大学生学习系统</t>
  </si>
  <si>
    <t>1202080107</t>
  </si>
  <si>
    <t>张亮(1202080223)、马欢(1202080109)、张大勇(1202080219)、刘昭茹(1202080203)</t>
  </si>
  <si>
    <t>邢书宝</t>
  </si>
  <si>
    <t>本实验采用微生物溶解方法，研究5种细菌对低阶煤的溶解过程，以及不同的培养条件对溶煤效果的影响，并分析溶煤产物的结构和组成变化，为微生物溶煤过程及溶煤机理的研究提供理论依据。实现定向地将煤溶解为目标产物，增加溶煤率并使产物得到更好的应用。</t>
  </si>
  <si>
    <t>16519</t>
  </si>
  <si>
    <t>201510704199</t>
  </si>
  <si>
    <t>关爱西北地区情感缺失儿童志愿公益平台</t>
  </si>
  <si>
    <t>1202080128</t>
  </si>
  <si>
    <t>郑晨(1202080108)、姜雪(1202080110)、段晶晶(1202080111)、王凌飞(1202080133)</t>
  </si>
  <si>
    <t>延秀娟</t>
  </si>
  <si>
    <t>放顶煤开采，是在厚煤层的下部布置一个采高2-3m的工作面，随着工作面的推进，在前方支承压力和支架反复支撑的作用下，使工作面上部的煤体压裂破碎，并在支架尾部切顶线附近冒落，放出的一种采煤方法。搜集矿山地质资料，从中选择有代表性的矿山作为项目研究对象。根据选择矿山的地质资料，运用PF创业实践项目软件构建数值模拟模型，通过数值模拟不同放矿步距、放矿间距条件下顶煤放出的情况，分析顶煤的放出规律。根据矿山地质资料，使用PV创业实践项目板材建立物理实验模型，按照相似理论建立模型，通过模拟放顶煤过程，分析顶煤的放出规律</t>
  </si>
  <si>
    <t>16520</t>
  </si>
  <si>
    <t>西安石油大学</t>
  </si>
  <si>
    <t>201510705212</t>
  </si>
  <si>
    <t>制药废渣清洁燃烧系统方案设计</t>
  </si>
  <si>
    <t>彭坤元</t>
  </si>
  <si>
    <t>201306040129</t>
  </si>
  <si>
    <t>雷飞(201106090210)、庞浩(201206090204)、霍豪(201306040121)</t>
  </si>
  <si>
    <t>王治国</t>
  </si>
  <si>
    <t>针对大学生需要实时搜索问题答案，以大学生学霸实时解答为目的，建立智能在线答疑手机创新训练项目pp</t>
  </si>
  <si>
    <t>16521</t>
  </si>
  <si>
    <t>201510705213</t>
  </si>
  <si>
    <t>安全电子密码锁的设计</t>
  </si>
  <si>
    <t>魏明浩</t>
  </si>
  <si>
    <t>201305060109</t>
  </si>
  <si>
    <t>李海园(201305060110)、王振杰(201305060111)、李凌云(201305060128)、王豪乐(201305040214)</t>
  </si>
  <si>
    <t>甘甜</t>
  </si>
  <si>
    <t>本项目拟对中草药制药厂产生的废渣的数量、成分等进行调研，设计一种制药废渣清洁燃烧系统，减轻企业废渣排放对环境的压力，还可以为制药厂提供清洁的热能。</t>
  </si>
  <si>
    <t>16522</t>
  </si>
  <si>
    <t>201510705214</t>
  </si>
  <si>
    <t>高温高湿含氧环境中缓蚀剂的研发</t>
  </si>
  <si>
    <t>赵飞</t>
  </si>
  <si>
    <t>201312040417</t>
  </si>
  <si>
    <t>杨晗(201312010101)、王苗(201312030307)</t>
  </si>
  <si>
    <t>张雅妮</t>
  </si>
  <si>
    <t>随着科技的不断发展，人们越来越重视对具有私密、重要物质的场所的安全性，所以具有报警功能的电子密码锁在日常生活中用的越来越多，因此研究与设计单片机为主要控制器的电子密码锁具有工程意义和解决日常应用需求的价值。本项目拟以单片机ST创业实践项目89创业实践项目52型号为主要控制器的电子密码锁的设计并介绍其设计方法和设计的成果。</t>
  </si>
  <si>
    <t>16523</t>
  </si>
  <si>
    <t>201510705215</t>
  </si>
  <si>
    <t>基于叠前地震的Q值与速度方法研究</t>
  </si>
  <si>
    <t>杨肯</t>
  </si>
  <si>
    <t>201311020102</t>
  </si>
  <si>
    <t>王鹏(201311020103)、肖文杰(201311020222)、蔡盼盼(201311020322)</t>
  </si>
  <si>
    <t>目前我国使用的缓蚀剂主要有咪唑啉、曼尼希碱及季铵盐几大类。它们多是由氧、氮、硫等易提供孤对电子的原子或不饱和键的活性基团分子构成的化合物，高温性能并不稳定。本项目拟从以下两个方面进行高温高压含氧环境中缓蚀探索：1）现有高温有机缓蚀剂的复配；2）无机无机缓蚀剂在的改性。该缓蚀剂的研发有助于减小管柱腐蚀，延长注气井和生产井的寿命，保证油田注空气驱油过程的顺利进行。</t>
  </si>
  <si>
    <t>16524</t>
  </si>
  <si>
    <t>201510705216</t>
  </si>
  <si>
    <t>烃类化合物的定量结构性质关系研究</t>
  </si>
  <si>
    <t>郭康</t>
  </si>
  <si>
    <t>201308020105</t>
  </si>
  <si>
    <t>尚帆帆(201308020112)、曹改利(201308020123)、马涛(201308020110)</t>
  </si>
  <si>
    <t>焦龙</t>
  </si>
  <si>
    <t>在今后相当长一段时间内，人类消耗的能量主要还是化石能源，目前油气勘探领域面临新的挑战，这就需要更高要求的地球物理勘探技术。研究高精度的Q值和速度估计技术对复杂构造的精细刻画、隐蔽油气藏的识别、岩性及物性的分析等具有重要意义。本项目针对目前Q值估计方法中的不足展开研究，创新性地改进Q值反演方法，且鉴于叠前资料丰富的振幅和频率信息，我们将提出的新方法应用于叠前地震资料中。</t>
  </si>
  <si>
    <t>16525</t>
  </si>
  <si>
    <t>201510705217</t>
  </si>
  <si>
    <t>基于色彩的半自主机器人队标设计与辨识系统研究</t>
  </si>
  <si>
    <t>汤飞</t>
  </si>
  <si>
    <t>201307010228</t>
  </si>
  <si>
    <t>李坚(20130701321)、谢风海(201107060230)</t>
  </si>
  <si>
    <t>韩家新</t>
  </si>
  <si>
    <t>项目拟研究烃类化合物的QSPR模型，在当前文献报道模型基础上进一步研究烃类化合物的2D-QSPR模型，并将3D-QSPR和HQS创新训练项目R方法引入烃类化合物的QSPR研究，建立烃类化合物的3D-QSPR和HQS创新训练项目R模型，从分子及分子片段结构水平上解释烃类化合物的结构与其性质之间的关系。主要研究烃类化合物的饱和蒸汽压、沸点、表面张力、密度、粘度、闪点、气相色谱保留指数等常见性质的QSPR模型</t>
  </si>
  <si>
    <t>16526</t>
  </si>
  <si>
    <t>201510705218</t>
  </si>
  <si>
    <t>高压气液（含砂）旋流分离装置设计与研制</t>
  </si>
  <si>
    <t>马钢</t>
  </si>
  <si>
    <t>201304020414</t>
  </si>
  <si>
    <t>贾童(201304020513)、朱淼(201304020508)、刘智忠(201304020411)、朱莎莎(201304020415)</t>
  </si>
  <si>
    <t>崔之健</t>
  </si>
  <si>
    <t>基于机器人足球框架实现机器人足球视觉系统的设计，主要包括将摄像机采集的图像进行辨识处理，获得最接近于原始物理坐标的数据，并根据图像以及所设计的色标模型进行色标的有效识别。主要内容有：（1）根据相应的颜色模型和色标设计依据，设计出一套简单且易识别的足球机器人色标。（2）采用合适的摄像机标定矫正算法进行场地矫正。（3）对设计的色标进行相应的编码。（4）根据不同的编码方式对色标进行识别，判断小车方向及车号。</t>
  </si>
  <si>
    <t>16527</t>
  </si>
  <si>
    <t>201510705219</t>
  </si>
  <si>
    <t>油气管线分布式光纤布里渊散射温度、应变和漏油传感检测</t>
  </si>
  <si>
    <t>201301020118</t>
  </si>
  <si>
    <t>李蒙(201301010120)、姬婉莹(201301010123)</t>
  </si>
  <si>
    <t>尉婷</t>
  </si>
  <si>
    <t>高压气井、井组，特别是压裂后的试气作业，面临的困难是井内出砂严重，一方面是地层出砂，另一方面是部分压裂砂反排，造成的后果是地面管线、设备被高压气流携带砂粒击穿、冲蚀。设计、研制的高压气液（含砂）旋流分离装置适用于35MP创新训练项目的高压，气处理量大，达到50万方/天，液处理量60方/小时。它在高压旋流分离筒内实现气液的分离，使分离后的天然气带高压进入后续流程，由于已与液、砂脱离，它对设备、管线是安全的，同时它又带着出井的高压，便于后续处理；同时液、砂被沉集，送入进一步处理环节，由于流速降低，亦降低了冲蚀</t>
  </si>
  <si>
    <t>16528</t>
  </si>
  <si>
    <t>201510705220</t>
  </si>
  <si>
    <t>基于“互联网+”的大众创业的模式与对策研究</t>
  </si>
  <si>
    <t>王孝孝</t>
  </si>
  <si>
    <t>201309100422</t>
  </si>
  <si>
    <t>瑚先娜(201309101022)、刘艳(201309100126)、陈蒙蒙(201309100418)、马进(201309100417)</t>
  </si>
  <si>
    <t>陈敏灵</t>
  </si>
  <si>
    <t>对于长输油气管线，应变和温度是非常重要的参数，对于输油管线，漏油更是需要长期监测的事件。通过对BOTD创新训练项目（布里渊光时域分析）传感原理的学习，深入研究BOTD创新训练项目的传感机理和结构。设计对长输油气管线温度、应变、漏油检测方法。研制适用于输油气管线的全光纤温度、应力和漏油新型传感检测网络，该监测系统具有大动态范围、高灵敏度高精度的温度应力监测功能，适用长距离输油气管线网络化实时无损安全监控。</t>
  </si>
  <si>
    <t>16529</t>
  </si>
  <si>
    <t>201510705221</t>
  </si>
  <si>
    <t>油水两相在T-管流动模拟研究</t>
  </si>
  <si>
    <t>201206040411</t>
  </si>
  <si>
    <t>雷增辉(201206040410)、王康(201206040408)、齐毅(201306040320)</t>
  </si>
  <si>
    <t>吕进、马菊莲</t>
  </si>
  <si>
    <t>讲师、高工</t>
  </si>
  <si>
    <t>创业和创新关乎强国富民，决定国家的综合竞争力。在当前互联网飞速发展、我国大力支持中小微企业发展和创业创新背景下，研究基于“互联网+”的“大众创业”中存在的问题、模式及其对策，为我国、陕西省践行“互联网+大众创业”活动提供理论指导，为政府决策部门提供前沿成果，促进打造经济发展新引擎。</t>
  </si>
  <si>
    <t>16530</t>
  </si>
  <si>
    <t>201510705222</t>
  </si>
  <si>
    <t>瞬变电磁法桥梁无损检测技术研究</t>
  </si>
  <si>
    <t>201305020317</t>
  </si>
  <si>
    <t>王宁(201305020313)、李文斌(201305020311)、彭声明(201305020328)、黄晨(201305020310)</t>
  </si>
  <si>
    <t>党博</t>
  </si>
  <si>
    <t>应用fluent模拟研究T型多分岔管路的结构(主支管径、分岔管路个数)对油水两相的分层流型和相含率的影响及入口流速及其流量配比对油水分离性能影响并在现有装置上进行验证，从而有效利用这套油水分离设备，为工业应用提供有价值的依据。</t>
  </si>
  <si>
    <t>16531</t>
  </si>
  <si>
    <t>201510705223</t>
  </si>
  <si>
    <t>L-赖氨酸盐非线性光学新晶体的制备及性能研究</t>
  </si>
  <si>
    <t>邓文昕</t>
  </si>
  <si>
    <t>201312030117</t>
  </si>
  <si>
    <t>李梦莎(201312030205)、胡偌玉(201312030317)</t>
  </si>
  <si>
    <t>近年来我国桥梁建设发展迅速，但已建桥梁的老化损伤问题仍然严重，桥梁的无损检测刻不容缓。本项目针对桥梁无损检测问题，以瞬变电磁法为基础，在不影响桥梁的结构或构件性能的前提下，研究桥梁无损检测中的钢筋结构成像与混凝土质量检测技术。该技术能够快速、直观地显示出桥梁的内部状态，对桥梁无损检测技术研究具有重要意义。</t>
  </si>
  <si>
    <t>16532</t>
  </si>
  <si>
    <t>201510705224</t>
  </si>
  <si>
    <t>鄂尔多斯盆地南部旬黄地区长6、长7砂岩粒度特征分析</t>
  </si>
  <si>
    <t>符勇</t>
  </si>
  <si>
    <t>201311030305</t>
  </si>
  <si>
    <t>李晓春(201311030428)、李杰荣(201411090326)</t>
  </si>
  <si>
    <t>赵永刚</t>
  </si>
  <si>
    <t>基于氨基酸盐晶体在有机非线性光学材料中的重要意义，以及其在可见光波段良好的透过性，同时由于氨基酸分子易与其他分子形成三维氢键结构等优点。本项目拟设计并合成新的L-赖氨酸盐，选择合适的结晶条件进行晶体生长，进行单晶结构解析及晶体性能基本表征，通过晶体结构和振动光谱研究化合物的分子性质，结合量子化学计算化合物分子的二阶非线性光学系数，研究L-赖氨酸盐晶体结构及分子性质对非线性光学效应的影响机制。</t>
  </si>
  <si>
    <t>16533</t>
  </si>
  <si>
    <t>201510705225</t>
  </si>
  <si>
    <t>五元杂环肟多核过渡金属配合物的自组装反应研究</t>
  </si>
  <si>
    <t>马肖</t>
  </si>
  <si>
    <t>201308010216</t>
  </si>
  <si>
    <t>王大卫(201308010407)、李磊(201308010214)、张鹏(201308010416)、潘丹凤(201308010418)</t>
  </si>
  <si>
    <t>苏碧云</t>
  </si>
  <si>
    <t>旬黄地区长6、长7致密油是鄂尔多斯盆地南部近年来石油勘探开发的热点之一。通过《鄂尔多斯盆地南部旬黄地区长6、长7砂岩砂岩粒度特征分析》项目的实施，主要目的在于揭示鄂尔多斯盆地南部旬黄地区长6、长7砂岩粒度特征，对比长6和长7砂岩粒度的差异性，考虑本地区的地质背景，分析沉积水动力条件，判断该地区的古水流强度，综合判别沉积环境。</t>
  </si>
  <si>
    <t>16534</t>
  </si>
  <si>
    <t>201510705226</t>
  </si>
  <si>
    <t>基于生物识别的智能终端解锁算法研究</t>
  </si>
  <si>
    <t>院鑫</t>
  </si>
  <si>
    <t>201307020101</t>
  </si>
  <si>
    <t>侯娜(201307020116)、屈静(201307020105)、杨招伟(201307020215)、程龙(201307020227)</t>
  </si>
  <si>
    <t>段沛沛</t>
  </si>
  <si>
    <t>本课题以2-吡啶甲醛肟为模型，从配体的电子效应，位阻效应等方面进行修饰，设计出五元杂环吡咯、噻吩、呋喃的2取代乙醛肟与苯甲醛肟配体，进而通过自组装合成结构新颖的功能性多核过渡金属配合物，以研究其在主客体识别和烯烃聚合催化等方面的潜在应用。</t>
  </si>
  <si>
    <t>16535</t>
  </si>
  <si>
    <t>201510705227</t>
  </si>
  <si>
    <t>油藏井网模拟装置研制</t>
  </si>
  <si>
    <t>李晨阳</t>
  </si>
  <si>
    <t>201304010706</t>
  </si>
  <si>
    <t>何泽轩(201304010605)、张意超(201304010819)、刘毅(201304010705)、孙科(201304010609)</t>
  </si>
  <si>
    <t>张益</t>
  </si>
  <si>
    <t>随着信息技术、网络技术的发展，许多智能终端系统和保密系统都采用用户身份识别加密码的方法进行用户访问控制。由于生物识别技术认定的是人本身，不易伪造和假本此设计主要研究用于智能终端指纹解锁功能中的指纹识别方法。设计过程中将对指纹识别方法进行研究，从指纹的规一化、方向图的计算、G创新训练项目bor滤波、二值化等方面进行分析，在此基础上设计实现一套完整的指纹图像修复系统。为了去除原始指纹图像中的噪声，把它变成一幅清晰的二值点线细化图，以便后期正确地提取指纹特征冒，此外，生物识别技术产品很容易配合电脑和安全、管理系</t>
  </si>
  <si>
    <t>16536</t>
  </si>
  <si>
    <t>201510705228</t>
  </si>
  <si>
    <t>用模糊工具求解数学公开问题</t>
  </si>
  <si>
    <t>赵宽宽</t>
  </si>
  <si>
    <t>201301010102</t>
  </si>
  <si>
    <t>吴凯凯(201301010117)、许建超(201301010114)、宁慧(201301010232)、张攀(201301010217)</t>
  </si>
  <si>
    <t>井网系统研究历来都是油藏工程研究的重点，对油田采收率具有重大影响，如何充分考虑储层特征，通过室内物理模拟不同井网开发效果对于油田开发方案设计等具有重要意义。如何通过相似理论更加准确表征真实储层条件下实际井网开发特征，需要进行了合理物理模拟岩心的筛选、注采井布置设计及实验参数的确定，需要保证实验过程与油藏实际开发过程相似。通过油藏井网模拟装置可模拟开发过程，再现了油田现场生产过程，实验结果反映了油藏更适合的井网系统有重要意义。</t>
  </si>
  <si>
    <t>16537</t>
  </si>
  <si>
    <t>201510705229</t>
  </si>
  <si>
    <t>压力检测安全一体化实验装置设计与制作</t>
  </si>
  <si>
    <t>曹少东</t>
  </si>
  <si>
    <t>201305040302</t>
  </si>
  <si>
    <t>王依(201305040323)、梁振(201305040315)、李博文(201305040225)、王瑾(201305040308)、徐瑞(201305040305)</t>
  </si>
  <si>
    <t>赵志峰</t>
  </si>
  <si>
    <t>非可换逻辑由创新训练项目brus创业实践项目i和Ruet提出，对于不确定推理与决策、逻辑程序设计、模糊数据库及计算语言学等领域都发挥着重要的作用。非可换逻辑的重要作用，使模糊逻辑学界近几年开始了对非可换模糊逻辑的广泛研究。Flondor，Geoges创业实践项目u和Lorgules创业实践项目u系统研究了伪t-模。H创新训练项目jek研究了非可换BL系统。Jenei，Mont创新训练项目gn创新训练项目和Leuste创新训练项目n相应地研究了非可换MTL逻辑和非可换Luk创新训练项目siewi创业实践项目</t>
  </si>
  <si>
    <t>16538</t>
  </si>
  <si>
    <t>201510705230</t>
  </si>
  <si>
    <t>力场对表面修饰的氮化镓纳米材料电磁学性质的影响机制</t>
  </si>
  <si>
    <t>梁尤平</t>
  </si>
  <si>
    <t>201312030228</t>
  </si>
  <si>
    <t>陈玉琴(201312030309)、刘萌(201312030312)</t>
  </si>
  <si>
    <t>肖美霞</t>
  </si>
  <si>
    <t>研制设计并制作一套压力检测安全一体化实验装置。（1）安全检测压力传感实验模型的建立与设计。分析压力校验器、压力表、扩散硅压力传感器，数显装置的关系，进行实验模型的结构一体化，设备选型和工艺可行性设计。（2）安全检测压力传感实验装置电路的设计。主要包括数显装置，压力传感器电源的设计、信号数字式接口设计、实验电路电压安全设计。</t>
  </si>
  <si>
    <t>16539</t>
  </si>
  <si>
    <t>201510705231</t>
  </si>
  <si>
    <t>基于户县重大污染源的环境地质问题</t>
  </si>
  <si>
    <t>时浩东</t>
  </si>
  <si>
    <t>201311070102</t>
  </si>
  <si>
    <t>高少华(201307010323)、杜明明(201308030116)</t>
  </si>
  <si>
    <t>庞军刚</t>
  </si>
  <si>
    <t>本项目的研究内容是采用密度泛函模拟计算研究力场对表面修饰的氮化镓纳米材料电学、磁学、光学等性质的影响。本项目的研究成果将揭示外界因素对氮化镓纳米材料性质的影响规律，为氮化镓纳米材料在新型电子器件和自旋电子器件领域的设计和应用提供崭新的设计思路和重要的指导意义。同时，在此项目中将会涉及模拟计算软件，将会促进大学生了解、掌握及应用相关的模拟计算软件，为其以后科学研究打下坚实的基础。</t>
  </si>
  <si>
    <t>16540</t>
  </si>
  <si>
    <t>201510705232</t>
  </si>
  <si>
    <t>固载化BrΦnsted型离子液体的合成及其应用</t>
  </si>
  <si>
    <t>武秀丽</t>
  </si>
  <si>
    <t>201308010416</t>
  </si>
  <si>
    <t>赵太萍(201308010427)、何力擎(201308010421)、延晨政哲(201308010403)</t>
  </si>
  <si>
    <t>申志兵</t>
  </si>
  <si>
    <t>环境污染问题已然成为我们每位社会公民日益关注的问题,我们本次基于户县重大污染源，采用对污染源成分定量定性的对比试验与研究分析，通过计算机创新训练项目utoLISP编程及制图创业实践项目创新训练项目D软件，以动态形式分析的新手法展示环境污染与地质灾害交叉感染因素。同时，结合PVT模拟与构造演化阶段，对户县整个区域内环境和地质两方面近几年的情况进行分析匹配。该研究不仅提供户县环境保护和地质灾害预防措施的改进，也可提供户县整个区域内地质研究的价值样本。</t>
  </si>
  <si>
    <t>16541</t>
  </si>
  <si>
    <t>201510705233</t>
  </si>
  <si>
    <t>改进PSO-BP神经网络对含油饱和度的动态预测研究</t>
  </si>
  <si>
    <t>郭鑫</t>
  </si>
  <si>
    <t>201307120209</t>
  </si>
  <si>
    <t>马宇驰(201307010411)、谢祥毅(201311030418)</t>
  </si>
  <si>
    <t>潘少伟</t>
  </si>
  <si>
    <t>本项目拟分别通过键合法和溶胶凝胶法制备固载化的磺酸型离子液体，并通过一系列分析表征手段对固载化的离子液体进行表征分析，深入了解固载化后对离子液体的结构性质的影响；并在此基础上，对该两类离子液体在有机反应中催化反应性能进行考察，尤其是利用固定床微反探讨固载化后离子液体在非均相反应中的催化性能和反应稳定性，以及在微量水存在下离子液体的流失性能进行考察。</t>
  </si>
  <si>
    <t>16542</t>
  </si>
  <si>
    <t>201510705234</t>
  </si>
  <si>
    <t>页岩气藏压裂水平井产能研究</t>
  </si>
  <si>
    <t>胡玮婕</t>
  </si>
  <si>
    <t>201304040128</t>
  </si>
  <si>
    <t>郭斌(201304040129)、李勇仁(201304040118)、叶琪(201304080104)、李奥威(201304080112)</t>
  </si>
  <si>
    <t>在对地质、测井、实验分析资料和生产资料等综合分析的基础上，建立含油饱和度历史数据库，之后利用含油饱和度历史数据对改进PSO-BP神经网络进行训练，构建含油饱和度的神经网络动态预测模型，最后利用该模型实现对未知含油饱和度的准确预测。</t>
  </si>
  <si>
    <t>16543</t>
  </si>
  <si>
    <t>201510705235</t>
  </si>
  <si>
    <t>光纤光栅湿度传感器的研制</t>
  </si>
  <si>
    <t>臧一雄</t>
  </si>
  <si>
    <t>201401020124</t>
  </si>
  <si>
    <t>宋世行(201301020125)、朱帅帅(201301060120)</t>
  </si>
  <si>
    <t>邵敏</t>
  </si>
  <si>
    <t>近年来，页岩气的勘探开发已成为国内外的焦点，前景广阔。页岩气主要采用压裂水平井技术开发，由于页岩气的赋存状态、储存空间和渗流机理非常复杂，对页岩气藏压裂水平井产能的研究处于起步阶段，很有必要进行深入研究。本项目首先调研页岩气藏压裂水平井产能计算的研究现状；在分析页岩气赋存状态、储存空间和渗流机理的基础上，推导页岩气藏压裂水平井产能计算的新模型，并进行程序编制及实例计算分析，对页岩气开发进行指导。</t>
  </si>
  <si>
    <t>16544</t>
  </si>
  <si>
    <t>201510705236</t>
  </si>
  <si>
    <t>创新训练项目R技术与建筑技术结合应用创新训练项目PP</t>
  </si>
  <si>
    <t>201306050428</t>
  </si>
  <si>
    <t>杨旭辉(201306050411)、高帅(201306050415)、罗伟(201306050413)</t>
  </si>
  <si>
    <t>崔莹</t>
  </si>
  <si>
    <t>本项目从光纤光栅湿度传感器的设计和制作出发，研制新型高灵敏度光纤光栅湿度传感器，并设法解决光纤光栅湿度传感器温、湿度交叉灵敏问题，并对传感器进行封装技术。</t>
  </si>
  <si>
    <t>16545</t>
  </si>
  <si>
    <t>201510705237</t>
  </si>
  <si>
    <t>偶极子声波测井多通道信号处理方法研究</t>
  </si>
  <si>
    <t>张超凡</t>
  </si>
  <si>
    <t>201305060119</t>
  </si>
  <si>
    <t>刘展(201305060116)、刘雯(201305050413)、童美帅(201305020208)、赵媛(201305050120)</t>
  </si>
  <si>
    <t>高怡</t>
  </si>
  <si>
    <t>创新训练项目R技术与建筑技术结合起来在国内运用甚少，因此市场前景广阔。模拟器做大的功能开发，创新训练项目R技术大功能代码编写以及大概的界面编写，多触点支持能力，对二维图片和三维模型的制作准确对应</t>
  </si>
  <si>
    <t>16546</t>
  </si>
  <si>
    <t>201510705238</t>
  </si>
  <si>
    <t>金属陶瓷基高温自润滑材料摩擦学性能的研究</t>
  </si>
  <si>
    <t>于静文</t>
  </si>
  <si>
    <t>201312030112</t>
  </si>
  <si>
    <t>李子豪(201312030126)、马帅(201312030102)、阚成玲(201312030227)</t>
  </si>
  <si>
    <t>刘峰</t>
  </si>
  <si>
    <t>偶极子声波测井系统由发射探头以及8组接收探头组成，可探测到12个单极源波形和32个偶极源波形，为了将探测到的数据在一个周期内能全部传输至地面系统进行处理，必须对井下的声波测井信号进行数据处理，实现偶极子声波测井信号快速传输至地面系统，提高测井时效和仪器的稳定性。主要研究内容：声波测井技术；多通道数据采集；数字信号处理；最优数字滤波设计。拟解决的关键问题：多通道数据采集技术；最优数字滤波设计技术。</t>
  </si>
  <si>
    <t>16547</t>
  </si>
  <si>
    <t>201510705239</t>
  </si>
  <si>
    <t>应变控制式环剪仪的研制与应用</t>
  </si>
  <si>
    <t>杨明磊</t>
  </si>
  <si>
    <t>201311070118</t>
  </si>
  <si>
    <t>崔凯(201211070113)、韩非(201311070105)、惠沙沙(201311070107)、罗小惠(201311070231)</t>
  </si>
  <si>
    <t>蔺晓燕</t>
  </si>
  <si>
    <t>采用粉末冶金真空热压烧结方法制备一系列复配不同润滑剂（石墨、二硫化钼、硫酸锶）的Ni创业实践项目r-创新训练项目l2O3金属陶瓷复合材料，考察载荷、速度、摩擦副对材料高温循环摩擦学性能的影响，并同固相反应生成的润滑物质和摩擦化学反应产物及其交互作用建立潜在连续润滑性能与金属陶瓷基体材料结构间的相互关联，阐明变温条件下材料的组分、摩擦化学与摩擦学性能的演变规律，明确高温润滑材料组织-结构-性能的关系。</t>
  </si>
  <si>
    <t>16548</t>
  </si>
  <si>
    <t>201510705240</t>
  </si>
  <si>
    <t>多功能抗高温钻井液处理剂的合成研究</t>
  </si>
  <si>
    <t>曹改利</t>
  </si>
  <si>
    <t>201308020123</t>
  </si>
  <si>
    <t>尚帆帆(201308020112)、马涛(201308020110)、白永强(201308020208)</t>
  </si>
  <si>
    <t>柯从玉</t>
  </si>
  <si>
    <t>本项目涉及一种应变控制式环剪仪的研制，该环剪仪在上剪切盒、下剪切盒之间设置间隙控制结构，保证上下剪切盒的密封性，有效防止实验过程中试样渗漏；通过齿轮传动及控制器实现速度控制，其最大剪切速度能达到500创业实践项目m/s，实现真正意义上的高速环形剪切；通过齿轮机构传动来实现剪切破坏，下剪切盒进行的是环形转动，实现试样在连续的位移条件下进行剪切，即实现剪切位移不限。</t>
  </si>
  <si>
    <t>16549</t>
  </si>
  <si>
    <t>201510705241</t>
  </si>
  <si>
    <t>油田注水中溶解氧含量实时在线监测方法研究</t>
  </si>
  <si>
    <t>201305020220</t>
  </si>
  <si>
    <t>姚倩岚(201305020120)、范丹丹(201207010127)、王乐(201207120213)、吴昱锋(201206010503)</t>
  </si>
  <si>
    <t>本项目根据降滤失剂及抑制剂分子的作用机理，通过选择适合的单体及合成路线以制备同时具有将滤失及抑制性作用的多功能钻井液处理剂。采用红外、凝胶渗透色谱及元素分析等手段对合成产物进行表征，同时通过测定产物的降滤失性、抑制性、黏度、热稳定性等参数对合成的处理剂进行性能评价，根据产物表征及性能评价结果进步一步对合成条件进行优化，并对合成的多功能处理机的作用机理进行分析。</t>
  </si>
  <si>
    <t>16550</t>
  </si>
  <si>
    <t>201510705242</t>
  </si>
  <si>
    <t>有杆抽油泵泵卡原因分析与预防措施研究</t>
  </si>
  <si>
    <t>姜阿姣</t>
  </si>
  <si>
    <t>201304040107</t>
  </si>
  <si>
    <t>曲丽荣(201304040117)、林渤(201304040113)、刘立志(201304040114)、刘高灵(201304020101)</t>
  </si>
  <si>
    <t>孙会珠</t>
  </si>
  <si>
    <t>本项目拟针对油田注水管网穿孔问题，研究水中溶解氧含量检测方法。通过采用电磁阀控制对管网注水进行取样，采用电导率电极测量法检测水中溶解氧含量，通过单片机完成数据处理、存储和显示功能。所采用的结构和电路可以实现对水中溶解氧的在线检测，有助于进一步深入研究注水管网腐蚀穿孔问题的发生机理。</t>
  </si>
  <si>
    <t>16551</t>
  </si>
  <si>
    <t>201510705243</t>
  </si>
  <si>
    <t>数值模拟岩石中的介电常数</t>
  </si>
  <si>
    <t>曹凯旋</t>
  </si>
  <si>
    <t>201301020101</t>
  </si>
  <si>
    <t>张学文(201301020124)</t>
  </si>
  <si>
    <t>陈海霞</t>
  </si>
  <si>
    <t>在我国，随着许多油田开发进入后期，因井下供液不足而导致的间歇抽吸、含水量上升与泵效不高的现象也越来越普遍。另外，部分油田的含油地质结构比较疏松，井液中含砂较多等导致有杆抽油泵开采时，经常发生砂卡柱塞、砂埋抽油杆的事故。与此同时，在油田开发过程中和后期，随着地层压力的下降、开采过程中高含水，地层温度、气油比的降低等因素的变化产生结蜡和结垢。引起油井抽油杆断脱、卡泵等现象频繁发生，造成油井作业频繁，使开采原油的成本大幅度增加。因此，研究有杆泵泵卡原因并制定预防措施，对于满足生产需要有积极作用。</t>
  </si>
  <si>
    <t>16552</t>
  </si>
  <si>
    <t>201510705244</t>
  </si>
  <si>
    <t>石墨烯负载银处理高氟含量生活用水的研究</t>
  </si>
  <si>
    <t>舒豪</t>
  </si>
  <si>
    <t>201308020228</t>
  </si>
  <si>
    <t>曹雪强(201308020202)、唐艳妮(201308020223)</t>
  </si>
  <si>
    <t>林春玲</t>
  </si>
  <si>
    <t>电磁波的幅值、位相差、介电常数和电导率四个参数构成复杂的非线性麦克斯韦方程组。本项目中，将电磁波分别处理成平面波、球面波和电磁元混合波三种简化模型；采用M创新训练项目tl创新训练项目b软件数值模拟电磁波在介质中传播的幅值衰减和相移；计算出几种工作频率下的相对介电常数和电导率；测出在相应频率下典型地层岩心的介电常数；将模拟结果与测量结果相对比，进一步优化算法，找出不同频率下最优的数值模拟算法，从而为介电测井提供理论依据。</t>
  </si>
  <si>
    <t>16553</t>
  </si>
  <si>
    <t>201510705245</t>
  </si>
  <si>
    <t>基于MEMS加速度计的旋转柱体姿态测量方法研究</t>
  </si>
  <si>
    <t>李晨琳</t>
  </si>
  <si>
    <t>201305050229</t>
  </si>
  <si>
    <t>郑磊(201205080322)、赵丽珍(201305050128)、曹思诺(201305050109)</t>
  </si>
  <si>
    <t>康思民</t>
  </si>
  <si>
    <t>本研究拟以合成石墨烯为基准，在石墨烯上成功负载纳米银；对拟制备的石墨烯负载银性能进行表征；揭示其宏观性能与微观粒子物质结构之间的关系；所制备的石墨烯负载银与一定特有性能的高分子化合物进行掺杂，拟制备出满足一定性能要求的复合材料，此复合材料用于处理高氟含量的生活用水，以期能够有效降低渭北地区生活水中含氟量，给当地人民生活用水带来福祉。</t>
  </si>
  <si>
    <t>16554</t>
  </si>
  <si>
    <t>201510705246</t>
  </si>
  <si>
    <t>热梯度化学气相渗透制备创业实践项目/创业实践项目复合材料的强韧化机理研究</t>
  </si>
  <si>
    <t>刘二举</t>
  </si>
  <si>
    <t>201312030201</t>
  </si>
  <si>
    <t>陈意(201312040113)、陈乃超(201312040128)</t>
  </si>
  <si>
    <t>曹伟锋</t>
  </si>
  <si>
    <t>采用MEMS重力加速度传感器研制基于重力加速度测量信号的旋转柱体姿态测量装置，研究并解决近垂直状态时的工具面角测不准问题，具有广阔的应用领域，也可降低垂直导向钻井技术研究的研究费用，缩短研究时间。</t>
  </si>
  <si>
    <t>16555</t>
  </si>
  <si>
    <t>201510705247</t>
  </si>
  <si>
    <t>富县油田上三叠统延长组长8油层组油气成藏的时—空序列及其物理化学参量的流体包裹体分析</t>
  </si>
  <si>
    <t>201311010613</t>
  </si>
  <si>
    <t>周永婷(201311010510)、乔泽宇(201311010506)、余晓(201311010401)</t>
  </si>
  <si>
    <t>介绍了热梯度创业实践项目VI致密化工艺的优缺点，从其致密化机理角度着手，研究了材料密度、热解碳组织结构等对创业实践项目/创业实践项目复合材料弯曲性能的影响，揭示了创业实践项目/创业实践项目复合材料强韧化的机理。结合工艺研究，提出热梯度创业实践项目VI工艺改进措施。</t>
  </si>
  <si>
    <t>16556</t>
  </si>
  <si>
    <t>201510705248</t>
  </si>
  <si>
    <t>Br?nsted酸调控有机金属Lewis酸选择性催化D-创新训练项目反应研究</t>
  </si>
  <si>
    <t>201308020218</t>
  </si>
  <si>
    <t>杨洋洋(201308020222)、翟云云(201308020212)</t>
  </si>
  <si>
    <t>吴亚</t>
  </si>
  <si>
    <t>油气成藏年代学及其物理化学参数研究是油气成藏地质学研究的基础内容，也是备受石油地质学家关注的热点问题。本次研究以薄片鉴定与拉曼分析相结合、均一温度测试与热演化史相结合，定量揭示研究区长8油层组油气成藏时序与演化过程。同时，结合PVT模拟与构造演化阶段，探析长8油层组油气成藏温度、压力、盐度等流体参数。该研究不仅提供油气成藏与圈闭匹配关系的时-空约束条件，也可提供油气成藏的物理化学临界转换参量。</t>
  </si>
  <si>
    <t>16557</t>
  </si>
  <si>
    <t>201510705249</t>
  </si>
  <si>
    <t>离心式输油泵工作原理三维动画的制作</t>
  </si>
  <si>
    <t>卞欢</t>
  </si>
  <si>
    <t>201307120201</t>
  </si>
  <si>
    <t>常乐(201307120202)、汪明(201307120218)</t>
  </si>
  <si>
    <t>何志州</t>
  </si>
  <si>
    <t>构建茂金属多酸有机金属单分子配合物，在分子水平上调控Lewis酸酸性强弱，并揭示Br?nsted酸与Lewis酸的协同作用机制，发挥茂金属配合物的功能优势。通过氮杂Diels-创新训练项目lder反应揭示催化剂对此类反应的差异性，尤其是立体选择的差异性。</t>
  </si>
  <si>
    <t>16558</t>
  </si>
  <si>
    <t>201510705250</t>
  </si>
  <si>
    <t>黄219井区长9油藏水驱规律及开发技术政策研究</t>
  </si>
  <si>
    <t>王国帅</t>
  </si>
  <si>
    <t>201304010604</t>
  </si>
  <si>
    <t>赵宇(201304010501)、张昊天(201304010620)、白会颜(201304010515)、崔成博(201304010517)</t>
  </si>
  <si>
    <t>曹宝格</t>
  </si>
  <si>
    <t>基于企业培训用途的系列石油机械原理动画的制作项目，选择石油企业普遍使用的通用设备为主体对象，开发其工作原理与组装三维动画用于现场人员培训。</t>
  </si>
  <si>
    <t>16559</t>
  </si>
  <si>
    <t>201510705251</t>
  </si>
  <si>
    <t>高温再生光纤光栅的制作研究</t>
  </si>
  <si>
    <t>201301020110</t>
  </si>
  <si>
    <t>王文哲(201301060108)、张幸(201401060104)、杨露(201401060129)、尚睿颖(201401060102)</t>
  </si>
  <si>
    <t>冯德全</t>
  </si>
  <si>
    <t>黄219井区长9油藏于2011年投入大规模开发，受注入水和底水共同影响，开发不同部位产量递减、见效、含水上升特征各不相同，开发政策难以界定。本项目在课题组成员对黄219井区长9油藏精细描述的基础上，开展油田开发动态分析，分析油井的见效见水特征，分析研究受注入水和底水共同影响下的水驱规律；建立该区长9油藏数值模拟模型，进行水驱历史动态拟合，根据拟合结果验证油水运动规律对开发效果的影响；采用建立的模型针对不同区域优化出合理的开发参数；综合前期研究结果指定出不同区域合理的开发技术政策。</t>
  </si>
  <si>
    <t>16560</t>
  </si>
  <si>
    <t>陕西科技大学</t>
  </si>
  <si>
    <t>201510708141</t>
  </si>
  <si>
    <t>基于矩阵轮换加网的半色调信息隐藏技术的应用研究</t>
  </si>
  <si>
    <t>201201030218</t>
  </si>
  <si>
    <t>马臻(201201030109)、党玲玉(201301030102)、呼永恒(201301030222)、李婷婷(201401030102)</t>
  </si>
  <si>
    <t>郭凌华</t>
  </si>
  <si>
    <t>环保高效的缓蚀阻垢剂的研制是目前水处理剂研究的热点，但由于前人合成产物中均是含磷含氮、难降解的非环保型多功能水处理剂，因此，利用超支化聚合物合成一类高效、无磷、易降解的环保型缓蚀阻垢剂具有重要的意义。</t>
  </si>
  <si>
    <t>16561</t>
  </si>
  <si>
    <t>201510708142</t>
  </si>
  <si>
    <t>个性化水印手工纸工艺研究</t>
  </si>
  <si>
    <t>王巧敏</t>
  </si>
  <si>
    <t>201201010213</t>
  </si>
  <si>
    <t>陈茜(201201010102)、仰婷婷(201209060319)、贺小峰(201201030223)</t>
  </si>
  <si>
    <t>张素风</t>
  </si>
  <si>
    <t>随着印刷技术的快速发展，随之产生的盗版侵权现象越来越多，印刷防伪技术尤为重要。半色调信息隐藏技术不改变产品的生产加工工艺，也不会增加成本，是近几年来很有应用前景的一门技术。目前在该方法中，由于调幅网点在空间中均匀分布，若改变隐藏信息网点位置，会产生人工纹理，引起人视觉上的感知，图文信息的隐藏效果不佳。本课题基于矩阵轮换加网的半色调信息隐藏技术，结合人眼观察网点特点，利用矩阵轮换加网网点的随机性和稳定性，实现较好信息隐藏效果，并设计跟隐藏图像匹配的显隐工具，使隐藏信息清晰可见，达到防伪的目的，并在实际生产中</t>
  </si>
  <si>
    <t>16562</t>
  </si>
  <si>
    <t>201510708143</t>
  </si>
  <si>
    <t>纸张涂层材料渗吸特性测量装置及系统的设计与开发</t>
  </si>
  <si>
    <t>成囡囡</t>
  </si>
  <si>
    <t>201201030204</t>
  </si>
  <si>
    <t>王哲(201201030314)、马欣(201201030226)、杨姣(201301030110)、陈刘扬(201401030210)</t>
  </si>
  <si>
    <t>将手工纸和水印技术相结合，制造个性化手工纸制品。手工纸无法适应工业化生产，产量少。但却可以精工细作，结合水印技术，添加文化特殊信息，追求产品的独特性和个性化。改变传统手工纸的写字绘画应用局限性，打破手工纸的传统用途，赋予手工纸新的色彩，使其发展更为个性化。</t>
  </si>
  <si>
    <t>16563</t>
  </si>
  <si>
    <t>201510708144</t>
  </si>
  <si>
    <t>纸质食品包装材料中油墨有害物质的迁移及水性油墨的制备</t>
  </si>
  <si>
    <t>陈汝楠</t>
  </si>
  <si>
    <t>201301030301</t>
  </si>
  <si>
    <t>周萌萌(201301030313)、卢金锋(201201020323)、王莹莹(201201020207)</t>
  </si>
  <si>
    <t>涂层材料渗吸特性的优劣直接决定着渗吸过程中油墨的传输及渗吸后形成的印刷质量，本项目在现有研究和文献资料的基础上，拟自行设计及开发纸张涂层材料的测量装置及软件系统，来揭示涂层材料的渗吸特性。项目成功研发后，能够为我国生产的纸张涂层材料的渗吸特性进行测量，测量结果可以对涂层材料的结构改进及特定功能渗吸材料的创新设计提供理论和实验上的依据。</t>
  </si>
  <si>
    <t>16564</t>
  </si>
  <si>
    <t>201510708145</t>
  </si>
  <si>
    <t>超声波协同定向酸水解纤维素技术与机理</t>
  </si>
  <si>
    <t>吴修莉</t>
  </si>
  <si>
    <t>201201010311</t>
  </si>
  <si>
    <t>罗晶晶(201201010509)、任琳(201201010111)、张峰(201201010333)、景朝雄(201201010223)</t>
  </si>
  <si>
    <t>李金宝</t>
  </si>
  <si>
    <t>纸质印刷食品包装材料以绿色、可再生优势，使用率不断增加，但是，油墨相关化学物质会迁移到食品中对人体健康构成极大危害。项目研究水性、UV、溶剂型三种油墨，在纸质印刷食品包装材料中有害污染物的迁移行为和规律、热力学和动力学变化情况；建立印刷生产中，准确、快速测试油墨污染物的实验方案；制备无迁移的新型水性油墨。可为纸质食品包装材料的印刷质量控制和鉴定提供具体方案和技术保证，并开发出更环保的食品包装材料。</t>
  </si>
  <si>
    <t>16565</t>
  </si>
  <si>
    <t>201510708146</t>
  </si>
  <si>
    <t>醋酸酯淀粉增强剂的合成及其应用</t>
  </si>
  <si>
    <t>201201010320</t>
  </si>
  <si>
    <t>屈迹霜(201201010628)、王敏(201201010514)</t>
  </si>
  <si>
    <t>酸水解过程中促进无定形区降解的同时，尽量保护结晶区，实现纤维素的“定向”水解，是我国微晶纤维素行业面临的重要技术难题。本课题采用超声波协同金属离子助催化酸水解技术来提高纤维素酸水解过程的选择性，分离纤维素结晶区用于制备微晶纤维素，水解无定形区为葡萄糖后用于发酵乙醇，实现纤维素结晶区和无定形区的差别化利用，既有利于提高微晶纤维素的制备水平，又能实现纤维素资源利用的最大化。</t>
  </si>
  <si>
    <t>16566</t>
  </si>
  <si>
    <t>201510708147</t>
  </si>
  <si>
    <t>便携式提手</t>
  </si>
  <si>
    <t>李同悦</t>
  </si>
  <si>
    <t>201209030110</t>
  </si>
  <si>
    <t>李巧(201209030109)、刘玉(201209030209)、赵川(201209010134)</t>
  </si>
  <si>
    <t>以玉米淀粉为原料，通过对淀粉进行酸解、氧化、醋酸乙烯酯接枝共聚等一系列反应，制备新型淀粉基增强剂。利用氧化降低粘度、酯化提高粘结力，从而充分发挥淀粉及醋酸乙烯酯两个物质的特性，用于纸张的增强。</t>
  </si>
  <si>
    <t>16567</t>
  </si>
  <si>
    <t>201510708148</t>
  </si>
  <si>
    <t>纳米TiO2/碳纤维多尺度增强摩擦材料制备工艺及性能研究</t>
  </si>
  <si>
    <t>段笑</t>
  </si>
  <si>
    <t>201202010101</t>
  </si>
  <si>
    <t>赵阳(201204010228)、隋泽卉(201202010209)、刘倩倩(201202010108)、李康(201202010122)</t>
  </si>
  <si>
    <t>费杰</t>
  </si>
  <si>
    <t>为了解决取快递快递会遇到一些不便之处，即箱装快递不方便拿取，抱着的时候不仅费力，容易弄脏衣服，也不能再拿其他东西。为了解决这些问题，我们设计了便携式提手。使用这一工具后，只需要拎着一个把手就可以提起物品，从而避免弄脏衣服，手上也可以再拿其他物品。从而使价值利益最大化。</t>
  </si>
  <si>
    <t>16568</t>
  </si>
  <si>
    <t>201510708149</t>
  </si>
  <si>
    <t>碳包覆创业实践项目o3O4纳米线锂离子电池负极材料的合成及电化学性能研究</t>
  </si>
  <si>
    <t>弓琴琴</t>
  </si>
  <si>
    <t>201202010202</t>
  </si>
  <si>
    <t>张志成(201202010234)、王兴(201202010225)、刘起(201202010220)、王帅(201302010125)</t>
  </si>
  <si>
    <t>李翠艳</t>
  </si>
  <si>
    <t>为了提高碳纤维与树脂基体的结合强度，本项目拟通过选择合适前驱体和工艺参数，水热条件下在碳纤维的表面生长不同形貌的纳米TiO2，形成丰富发达的网络分支结构，以构筑纳米TiO2/碳纤维多尺度增强体，进一步制备TiO2改性碳纤维增强湿式摩擦材料，以期改善复合材料制动过程中纤维磨损断裂、基体剥落及“第三体”磨屑等微观磨损行为，进而大幅度提升复合材料的摩擦学性能。</t>
  </si>
  <si>
    <t>16569</t>
  </si>
  <si>
    <t>201510708150</t>
  </si>
  <si>
    <t>超级电容器纳米多级创业实践项目/Ni/NiO复合材料的合成及性能研究</t>
  </si>
  <si>
    <t>黎桂标</t>
  </si>
  <si>
    <t>201202010218</t>
  </si>
  <si>
    <t>王天(201202020131)、王欣(201202010224)、唐丹(201302010210)</t>
  </si>
  <si>
    <t>欧阳海波</t>
  </si>
  <si>
    <t>纳米创业实践项目o3O4与碳材料复合是改善创业实践项目o3O4负极材料导电性及循环稳定性的有效措施之一。本项目提出了纳米碳层碳包覆创业实践项目o3O4纳米线负极材料的新思路。纳米碳包覆层在创业实践项目o3O4纳米线表面形成富有弹性导电网络，使复合材料具有良好的导电性；弹性的碳层包覆着整个活性粒子，可以有效地缓解充放电过程中材料的体积变化,使得复合材料可逆容量与循环稳定性得到提高。本项目研究可为新能源汽车及再生能源领域发展用大型锂离子电池负极材料工业化应用提供理论基础。</t>
  </si>
  <si>
    <t>16570</t>
  </si>
  <si>
    <t>201510708151</t>
  </si>
  <si>
    <t>B创新训练项目TiO3-(N创新训练项目0.5Bi0.5)TiO3-Bi(Mg0.5Zr0.5)O3陶瓷介电温度稳定性的研究</t>
  </si>
  <si>
    <t>荀敏亚</t>
  </si>
  <si>
    <t>201202020611</t>
  </si>
  <si>
    <t>田一冲(201202030219)、王众(201202030223)、彭鑫(201202030215)、万晶(201102030106)</t>
  </si>
  <si>
    <t>蒲永平</t>
  </si>
  <si>
    <t>为了进一步的提升NiO的比容量和循环性能，NiO电极的纳米复合化的成为超级电容器研究的热点。本项目拟采用微波水热合成纳米多级结构的Ni(OH)2，经过煅烧后得到纳米多级结构的NiO；利用NiO微波吸收的特性，以葡萄糖作为碳源在微波水热的条件下在纳米多级结构NiO的表面及微孔中沉积碳，构造NiO/创业实践项目纳米复合材料，通过高温热处理使得碳和NiO发生部分氧化还原反应，形成创业实践项目/Ni/NiO的纳米多级复合结构，以提高NiO电极材料的循环稳定性和充放电容量。</t>
  </si>
  <si>
    <t>16571</t>
  </si>
  <si>
    <t>201510708152</t>
  </si>
  <si>
    <t>共沉淀法制备B创新训练项目(Fe0.5T创新训练项目0.5)O3纳米粉体及其陶瓷性能研究</t>
  </si>
  <si>
    <t>苟倩志</t>
  </si>
  <si>
    <t>201202020219</t>
  </si>
  <si>
    <t>舒伟豪(201202030119)、王添(201102030125)、肖雨佳(201102030209)</t>
  </si>
  <si>
    <t>电容温度稳定性一直是ML创业实践项目创业实践项目介质材料中的研究热点之一，本项目通过向B创新训练项目TiO3-(N创新训练项目0.5Bi0.5)TiO3体系中掺入Bi(Mg0.5Zr0.5)O3提高其高温稳定性，并用固态法制备纯相的B创新训练项目TiO3，NBT和BMZ，筛选合适的组分设计、制备工艺，研究不同掺杂剂对基体材料介电性能的影响，并研究NBT和BMZ两者混在一起后对基体产生的效果和不同掺杂剂对基体材料介电性能的影响机理。</t>
  </si>
  <si>
    <t>16572</t>
  </si>
  <si>
    <t>201510708153</t>
  </si>
  <si>
    <t>纯相纳米Bi2SiO5粉体的制备及性能研究</t>
  </si>
  <si>
    <t>高辉</t>
  </si>
  <si>
    <t>201202030112</t>
  </si>
  <si>
    <t>王众(201303030110)、许婷(201202030130)、刘敏(201202030103)、鲁建(201208010307)</t>
  </si>
  <si>
    <t>伍媛婷</t>
  </si>
  <si>
    <t>B创新训练项目(Fe0.5T创新训练项目0.5)O3作为新材料具有低介电损耗、高介电常数等优良特点。相对于一般固相法制备B创新训练项目(Fe0.5T创新训练项目0.5)O3有以下特点：一般包括物质在相界面上的反应和物质迁移两个过程；一般需要在高温下进行；整个固相反应速度由最慢的速度所控制。共沉淀法具有方法法简单、成本低，便于推广和工业化生产，可以制备高纯度的产物，从分子级别上提供化学计量比和结构均一的材料等特点。因此，我们选择了用共沉淀法制备新型B创新训练项目(Fe0.5T创新训练项目0.5)O3陶瓷材料</t>
  </si>
  <si>
    <t>16573</t>
  </si>
  <si>
    <t>201510708154</t>
  </si>
  <si>
    <t>Sm2O3光学薄膜的反向胶溶法制备及其工艺性能研究</t>
  </si>
  <si>
    <t>吴雅博</t>
  </si>
  <si>
    <t>201304050222</t>
  </si>
  <si>
    <t>梁忠(201302020222)、贺思彤(201202010103)、杨倩(201204010221)</t>
  </si>
  <si>
    <t>殷立雄</t>
  </si>
  <si>
    <t>采用溶胶-凝胶技术合成纯相纳米Bi2SiO5粉体,研究分散剂和络合剂的种类和浓度、pH值、前驱体的配制过程、Si：Bi（摩尔比）等工艺参数对Bi2SiO5粉体晶相组成及形貌的影响规律,明确获得纯相Bi2SiO5粉体的制备方法及工艺条件。探索各影响因素对晶体的结晶过程的影响，阐明Bi2SiO5粉体的晶体生长机制,探索Bi2SiO5粉体的性能，揭示其结构与性能的关系.</t>
  </si>
  <si>
    <t>16574</t>
  </si>
  <si>
    <t>201510708155</t>
  </si>
  <si>
    <t>浸渍吸附法制备硅铁红色料的研究</t>
  </si>
  <si>
    <t>李童心</t>
  </si>
  <si>
    <t>15114891380</t>
  </si>
  <si>
    <t>刘怡冉(201202020607)、李腾(201202020622)、胡彩娇(201202020603)、刘亚芹(201202020106)</t>
  </si>
  <si>
    <t>何选盟</t>
  </si>
  <si>
    <t>为了得到光学性能优良的Sm2O3光学薄膜，利用廉价且操作性较强溶胶凝胶法制备其薄膜，研究胶溶法不同工艺参数制备性能稳定Sm2O3溶胶，并采用提拉浸渍法镀膜经煅烧工艺得到Sm2O3薄膜，并研究其各个工艺参数对薄膜制备及其性能的影响。</t>
  </si>
  <si>
    <t>16575</t>
  </si>
  <si>
    <t>201510708156</t>
  </si>
  <si>
    <t>煅烧温度对稀土掺杂羟基磷灰石发光性能影响研究</t>
  </si>
  <si>
    <t>仵婉晨</t>
  </si>
  <si>
    <t>201204050220</t>
  </si>
  <si>
    <t>卢博(201202020324)、李倩颖(201202020406)、刘晶(201202020506)</t>
  </si>
  <si>
    <t>乔荫颇</t>
  </si>
  <si>
    <t>本项目拟采用浸渍吸附法制备硅铁红色料。具体研究思路是：首先利用stober法制备出颗粒尺寸小于300nm的介孔SiO2微球；然后将介孔SiO2微球均匀分散于铁盐溶液中进行多次吸附，使铁离子吸附于介孔SiO2微球的介孔孔道内；最后经煅烧制得硅铁红色料。本项目的目的是利用介孔SiO2微球提供的介孔“微反应器”，使铁离子均匀分布在SiO2微球的介孔孔道内，提高氧化铁在SiO2基体中的分散度和与SiO2的混合均匀度，降低色料的合成温度，提高硅铁红色料的包裹率，并利用介孔SiO2微球尺寸的可控，达到控制硅铁红色料颗</t>
  </si>
  <si>
    <t>16576</t>
  </si>
  <si>
    <t>201510708157</t>
  </si>
  <si>
    <t>氨基聚多酸改性磁性纳米吸附剂对低浓度络合态重金属吸附性能的研究</t>
  </si>
  <si>
    <t>邹睿</t>
  </si>
  <si>
    <t>201203040333</t>
  </si>
  <si>
    <t>史佳亦(201203040112)、吕霜(201203010407)、魏帅峰(201303010226)</t>
  </si>
  <si>
    <t>王家宏</t>
  </si>
  <si>
    <t>本研究以材料的结构-性能-制备的相互关系为指导思想，基于仿生材料的功能原理，采用湿化学共沉淀技术,通过设计一系列稀土掺杂的H创新训练项目P材料,并研究其结构、组成以及发光行为与稀土掺杂浓度和煅烧温度的关系，进一步揭示稀土离子对羟基磷灰石中的两个不同创业实践项目创新训练项目位置的取代替换,为设计和制备具有选择性和可调性的结构和功能的新型光学功能材料提供新的思路和方法.</t>
  </si>
  <si>
    <t>16577</t>
  </si>
  <si>
    <t>201510708158</t>
  </si>
  <si>
    <t>鞋跟高度对青年女性下肢肌肉表面肌电信号的影响研究</t>
  </si>
  <si>
    <t>王幽幽</t>
  </si>
  <si>
    <t>201203020309</t>
  </si>
  <si>
    <t>王玉玉(201203020109)、赵旭梅(201203020315)、王峙(201304020126)、唐树文(201403020121)</t>
  </si>
  <si>
    <t>汤运启</t>
  </si>
  <si>
    <t>针对经传统化学沉淀法处理后的络合重金属废水中络合剂浓度高，重金属浓度低的特点，本项目拟合成氨基多羧酸化合物改性磁性纳米复合材料，并以其为吸附剂研究其对络合重金属废水中低浓度浓度重金属的选择性吸附行为。通过研究吸附前后吸附剂表面化学特性变化，吸附前后吸附体系中重金属、络合剂以及重金属络合形态变化规律以及吸附后吸附剂表面重金属络合物的结构解析，阐明氨基多羧酸化合物改性磁性纳米吸附剂对水中低浓度络合重金属的吸附机制，明确水化学条件对低浓度络合重金属在氨基多羧酸化合物改性磁性纳米吸附剂上吸附的影响，以期为开发对水</t>
  </si>
  <si>
    <t>16578</t>
  </si>
  <si>
    <t>201510708159</t>
  </si>
  <si>
    <t>易染色聚氨酯的合成及在合成革中的应用研究</t>
  </si>
  <si>
    <t>201203030110</t>
  </si>
  <si>
    <t>何远鑫(201203030214)、雷森(201203030115)、王萌(201203030207)、张嘉瑜(201203030209)</t>
  </si>
  <si>
    <t>任龙芳</t>
  </si>
  <si>
    <t>表面肌电/sEMG,信号与肌肉活动状态和功能状态之间存在不同程度的关联性，能在一定程度上反应神经肌肉的活动，在人机功效学领域肌肉工作的功效学分析、疲劳判定等方面有着重要的实用价值。本研究拟在通过对青年女性在裸足、着平底球鞋以及不同跟高的高跟鞋行走时下肢肌肉的sEMG信号变化，了解掌握女性着高跟鞋行走过程中下肢肌肉疲劳前后肌电FFT功率谱变化规律，为高跟鞋的使用舒适性及功能性设计方面提供相关理论依据。</t>
  </si>
  <si>
    <t>16579</t>
  </si>
  <si>
    <t>201510708160</t>
  </si>
  <si>
    <t>阻燃型纳米金属氢氧化物/含氟聚丙烯酸酯无皂乳液涂饰成膜材料的研究</t>
  </si>
  <si>
    <t>201203010228</t>
  </si>
  <si>
    <t>田晨晨(201203010209)、杨正斌(201203010431)、李薇(201203030204)、令狐昌兰(201308020106)</t>
  </si>
  <si>
    <t>本研究所采用的超支化聚合物分子中有大量的活性氨基，将其引入到超细纤维合成革用聚氨酯树脂的合成中，不仅能增加活性亲水基团数量，提高卫生性能，同时从染色方面考虑，由于超细纤维合成革的染色通常采用酸性染料和活性染料，因此，活性氨基的引入也增加了染料结合点，使阴离子染料与带正电荷的氨基（P-NH3+）以离子键结合而增强染色作用，从而提高上染率和染色牢度。</t>
  </si>
  <si>
    <t>16580</t>
  </si>
  <si>
    <t>201510708161</t>
  </si>
  <si>
    <t>琥珀酸酯磺酸化花椒籽油/SiO2纳米复合加脂剂的制备、表征及应用</t>
  </si>
  <si>
    <t>张西瑞</t>
  </si>
  <si>
    <t>201303010416</t>
  </si>
  <si>
    <t>陈莉(201303010101)、刘璐(201203010108)、张艳华(201303040316)</t>
  </si>
  <si>
    <t>本项目以提高皮革涂饰中丙烯酸树脂成膜物的阻燃性能为目标，采用无皂乳液聚合技术和核壳乳液聚合技术，选用无机改性纳米金属氢氧化物和含磷单体，氟烷基碳原子数≦8的含氟单体，开发新型环保阻燃含氟聚丙烯酸酯皮革涂饰成膜物质，赋予皮革阻燃性和拒水、拒油和防污性。由于采用无皂乳液聚合技术和核壳乳液聚合技术，避免了有机溶剂带来的环境问题和小分子表面活性剂对环境及产品性能的影响，具有较大的经济、环境、社会效益。</t>
  </si>
  <si>
    <t>16581</t>
  </si>
  <si>
    <t>201510708162</t>
  </si>
  <si>
    <t>鳄鱼制品的市场推广</t>
  </si>
  <si>
    <t>201303010409</t>
  </si>
  <si>
    <t>刘雅平(201303010108)、吴春连(201303010431)、刘永森(201303010426)、余亚金(201303010213)</t>
  </si>
  <si>
    <t>强涛涛</t>
  </si>
  <si>
    <t>本课题拟以琥珀酸酯磺酸化花椒籽油和纳米SiO2为原料，通过超声法制备纳米复合加脂剂，对纳米复合加脂剂的性能进行检测表征，并将其应用于山羊皮蓝湿革中，提高加脂后坯革的机械性能和阻燃性能。</t>
  </si>
  <si>
    <t>16582</t>
  </si>
  <si>
    <t>201510708163</t>
  </si>
  <si>
    <t>细乳液聚合法制备聚丙烯酸酯/纳米SiO2复合皮革涂饰剂的研究</t>
  </si>
  <si>
    <t>吴田</t>
  </si>
  <si>
    <t>201203010211</t>
  </si>
  <si>
    <t>董点点(201203010221)、钱玉峰(201303010128)、雪瑛(201203010413)、吕杨振中(201303040122)</t>
  </si>
  <si>
    <t>高党鸽</t>
  </si>
  <si>
    <t>本项目旨在探索出一整套应用于实际生产的尼罗鳄腹部、背部用皮的制革工艺，并按照实际生产对各个工序进行优化，对成革进行物理机械性能的检测，使成革达到各项指标。同时，利用成革在工艺、设计、结构等方面的全新理念，制成一系列成品，如：鳄鱼皮箱包和镶嵌有鳄鱼皮的牛皮包，进行市场推广。</t>
  </si>
  <si>
    <t>16583</t>
  </si>
  <si>
    <t>201510708165</t>
  </si>
  <si>
    <t>可控制负氧离子释放涂层的制备及性能研究</t>
  </si>
  <si>
    <t>李溪</t>
  </si>
  <si>
    <t>201203030104</t>
  </si>
  <si>
    <t>薛嘉莹(201203030108)、王卓越(201203030124)、冯强(201203030114)</t>
  </si>
  <si>
    <t>冯见艳</t>
  </si>
  <si>
    <t>实现设计转化为生产力的基地，通过结合理论知识进行实践操作，提高学生的动手能力,培养学生的自主设计能力，提升学生的专业技能。通过与企业的合作让学生更快的融入企业中，深入了解企业各部门间的配合与运作关系，掌握各环节的工作要求，为今后的就业或创业搭建孵化平台。</t>
  </si>
  <si>
    <t>16584</t>
  </si>
  <si>
    <t>201510708166</t>
  </si>
  <si>
    <t>高吸湿性防雾霾口罩</t>
  </si>
  <si>
    <t>石叶叶</t>
  </si>
  <si>
    <t>201203030105</t>
  </si>
  <si>
    <t>李群群(201203030103)、刘哲涵(201203030118)、魏照凡(201203030125)</t>
  </si>
  <si>
    <t>罗晓民</t>
  </si>
  <si>
    <t>本项目采用微胶囊可控技术，将纳米级负氧离子粉包裹在聚乙烯吡咯烷酮（PVP）/壳聚糖（创业实践项目S）微胶囊中，利用PVP/创业实践项目S的温感性来控制负氧离子的释放速度。将可释放负氧离子微胶囊加入到WPU中，就可制备出可释放负氧离子的WPU涂饰材料，从而应用到行业的多个领域。产品的生产过程具有环保易加工等优点，为环保涂层的研究与开发、环保合成革生产提供一定的理论依据，为环保合成革生产提供理论指导意义，具有较大的实用价值。</t>
  </si>
  <si>
    <t>16585</t>
  </si>
  <si>
    <t>201510708167</t>
  </si>
  <si>
    <t>功能性食品葛根解酒保肝口崩片的研制</t>
  </si>
  <si>
    <t>董洋洋</t>
  </si>
  <si>
    <t>201204030102</t>
  </si>
  <si>
    <t>程万里(201204030215)、刘雪阳(201204030206)、李琪(201304030109)、雷苗苗(201304030107)</t>
  </si>
  <si>
    <t>杨文娟</t>
  </si>
  <si>
    <t>高吸湿性防雾霾口罩同一般的防雾霾口罩最大的差别在于能将人体所呼出的水汽被中间层的高吸水性树脂所吸收，方便戴眼镜的人群使用。本项目首先筛选合适其孔径大小的非织造布来实现防雾霾透气的性能同时兼有防菌疏水性能作为空气净化层。其次制备高吸水性树脂层，吸收呼出的湿气。最后选择疏水性棉织物作为皮肤接触层，以达到导湿舒爽的效果。通过这三层材料的结合运用，得到高吸湿性防雾霾口罩。</t>
  </si>
  <si>
    <t>16586</t>
  </si>
  <si>
    <t>201510708168</t>
  </si>
  <si>
    <t>载姜黄素脂质体水凝胶的制备与释药性能评价</t>
  </si>
  <si>
    <t>陈跃鹏</t>
  </si>
  <si>
    <t>201204040321</t>
  </si>
  <si>
    <t>马彩霞(201204040310)、刘婵婵(201204040308)、陈晓宇(201304010103)、焦佳琪(201304010108)</t>
  </si>
  <si>
    <t>常相娜</t>
  </si>
  <si>
    <t>饮酒过多伤害身体，已上市的解酒产品有含葛根的片剂、口服液等，由于醉酒后很可能不能自主服用解酒产品，造成酒精中毒，长期则形成肝损伤。口崩片能够在无水或少量水存在下快速崩解并释放出功能因子，达到理想解酒保肝效果。本课题拟将药食两用药材葛根、枳椇子等进行提取，对口崩片制备辅料崩解剂、矫味剂等进行筛选，以确定制备工艺，以薄层色谱、崩解时限和溶出度作为质量控制指标，以葛根素含量为功能指标，意欲开发出一种新型解酒功能性食品</t>
  </si>
  <si>
    <t>16587</t>
  </si>
  <si>
    <t>201510708169</t>
  </si>
  <si>
    <t>植物乳杆菌发酵羊乳产抗氧化肽的研究</t>
  </si>
  <si>
    <t>李启瑞</t>
  </si>
  <si>
    <t>201204020219</t>
  </si>
  <si>
    <t>王冲(201204020226)、张姗姗(201204020216)、李延芬(201304020209)、雷霆(201304020223)</t>
  </si>
  <si>
    <t>舒国伟</t>
  </si>
  <si>
    <t>姜黄素是中药姜黄中的主要成分。姜黄素具有抗氧化、抗肿瘤、抗炎、抗微生物以及对心血管系统等多方面药理作用。但是它存在一定的缺点，通过研究，构建载姜黄素脂质体-壳聚糖复合水凝胶，可提高其稳定性、生物利用度和做为抗癌药物靶向性，扩大姜黄素的应用范围，为进一步制备理想的姜黄素制剂奠定基础。</t>
  </si>
  <si>
    <t>16588</t>
  </si>
  <si>
    <t>201510708170</t>
  </si>
  <si>
    <t>四补益清颗粒剂的研制</t>
  </si>
  <si>
    <t>周聪</t>
  </si>
  <si>
    <t>201204030113</t>
  </si>
  <si>
    <t>黎雅宁(201204030202)</t>
  </si>
  <si>
    <t>王兰</t>
  </si>
  <si>
    <t>本项目以陕西省的特色资源——羊乳为原料，以课题组前期筛选出的抗氧化肽高产菌株植物乳杆菌LP60为试验菌株，以活菌数、DPPH自由基清除率等为指标，通过单因素及响应面法优化确定植物乳杆菌发酵羊乳生产抗氧化肽的最佳工艺条件，在此基础上，一方面通过超滤和制备色谱对发酵羊乳中的抗氧化肽进行分离纯化，并通过L创业实践项目/MS测定其结构，另一方面加入稳定剂、甜味剂、酸味剂等通过优化开发含抗氧化肽的益生菌羊乳饮料。</t>
  </si>
  <si>
    <t>16589</t>
  </si>
  <si>
    <t>201510708171</t>
  </si>
  <si>
    <t>土豆锅盔的制作工艺研究</t>
  </si>
  <si>
    <t>马洁</t>
  </si>
  <si>
    <t>201204010114</t>
  </si>
  <si>
    <t>李娜娜(201204020204)</t>
  </si>
  <si>
    <t>杨芙莲</t>
  </si>
  <si>
    <t>将黄精、龙眼肉、枸杞子等药材，经前处理后煎煮提取，制备中间体，并经过一步制粒机制成颗粒剂，确定最佳工艺条件。改良剂型后，可降低副作用，减少用药量且服药方便。</t>
  </si>
  <si>
    <t>16590</t>
  </si>
  <si>
    <t>201510708172</t>
  </si>
  <si>
    <t>阿哌沙班合成工艺及γ晶型的研究</t>
  </si>
  <si>
    <t>丁顺军</t>
  </si>
  <si>
    <t>201204040323</t>
  </si>
  <si>
    <t>陈顺涛(201204040119)、陈跃鹏(201204040321)、曹文杰(201204040320)、达贵荣(201204040302)</t>
  </si>
  <si>
    <t>梁承远</t>
  </si>
  <si>
    <t>锅盔，又名锅魁、锅盔馍、干馍，是陕西省关中地区城乡居民喜食的汉族传统风味面食小吃。本项目选取的原料土豆，又称洋芋、地蛋、山药蛋等,是茄科一年生草本植物,具有极其丰富的营养价值。土豆蛋白质是完全蛋白质，其蛋白质质量比大豆好,最接近动物蛋白,含有丰富的、粮谷中缺少的氨基酸-赖氨酸93mg/(100g)和色氨酸32mg/(100g)。本项目是研发一种新型的锅盔，以土豆为主要原料，研究了土豆锅盔的最佳配方和工艺流程，对于土豆的开发利用和锅盔的品质改良有重要的意义。</t>
  </si>
  <si>
    <t>16591</t>
  </si>
  <si>
    <t>201510708173</t>
  </si>
  <si>
    <t>影视艺术进校园与西安大学生社会主义核心价值观培育及践行研究</t>
  </si>
  <si>
    <t>201411020232</t>
  </si>
  <si>
    <t>翟治江(201311020232)、秦川儿(201311030211)、上官金明(201311030212)、张晓玉(201311020221)</t>
  </si>
  <si>
    <t>阿哌沙班是新一代口服的选择性活化凝血因子X创新训练项目抑制剂。阿哌沙班能预防血栓，但出血的不良反应低于老药华法林。在众多凝血因子X创新训练项目的抑制剂中，阿哌沙班表现出高度的选择性、良好的生物利用度和高效的治疗效果。本项目通过对阿哌沙班合成工艺和γ晶型的研究，为未来国内该药物仿制奠定基础</t>
  </si>
  <si>
    <t>16592</t>
  </si>
  <si>
    <t>201510708164</t>
  </si>
  <si>
    <t>魏玛皮具创意工坊</t>
  </si>
  <si>
    <t>崔蓓洁</t>
  </si>
  <si>
    <t>201203020303</t>
  </si>
  <si>
    <t>马荣(201203020308)、徐苗苗(201203020310)、陈玉琳(201203020202)、冯莹(201307050103)</t>
  </si>
  <si>
    <t>魏小红</t>
  </si>
  <si>
    <t>本课题拟以细乳液聚合发制备聚丙烯酸酯/SiO2皮革涂饰剂，很好的解决了纳米粒子的分散和引入量问题，同时使用后可较大程度地提高涂饰后革样的机械性能和耐干湿擦性能。</t>
  </si>
  <si>
    <t>16593</t>
  </si>
  <si>
    <t>西安工程大学</t>
  </si>
  <si>
    <t>201510709329</t>
  </si>
  <si>
    <t>控温保温杯</t>
  </si>
  <si>
    <t>陈雅芳</t>
  </si>
  <si>
    <t>41302050127</t>
  </si>
  <si>
    <t>白佳佳(41302010401)、刘超(41302070211)、左文婧(41302050134)、李莉娜(41302050122)、潘格格(41302010231)</t>
  </si>
  <si>
    <t>刘沫含</t>
  </si>
  <si>
    <t>基于无线传感器技术，通过无线传感器网络实现空巢老人居住环境安全监测、老人身体特征监测和有意外情况发生及时短信告警，通知监护人员。</t>
  </si>
  <si>
    <t>16594</t>
  </si>
  <si>
    <t>201510709330</t>
  </si>
  <si>
    <t>多功能智能鞋系统的研究与设计</t>
  </si>
  <si>
    <t>校乾坤</t>
  </si>
  <si>
    <t>41303040423</t>
  </si>
  <si>
    <t>李志栓(41303040520)、牛彦杰(41309050203)、胡军宏(41303040503)</t>
  </si>
  <si>
    <t>苏泽斌</t>
  </si>
  <si>
    <t>本项目针对市场上保温杯功能的单一化，且不足以满足人们对于饮用水温度的多种需求等问题，设计制造出一种新型高效便携式控温装置，从而解决传统保温杯功能的不足，利用太阳能环保技术，热交换器、热敏电阻等元件达到控制饮用水温度的效果。</t>
  </si>
  <si>
    <t>16595</t>
  </si>
  <si>
    <t>201510709331</t>
  </si>
  <si>
    <t>均苯三甲酸稀土配位聚合物的水热/溶剂热合成</t>
  </si>
  <si>
    <t>赵正川</t>
  </si>
  <si>
    <t>41404070112</t>
  </si>
  <si>
    <t>丁辉(41404070101)、齐博飞(41404070111)、周凯剡(41404070115)、张萍(41404070123)、贾婉莹(41404070126)</t>
  </si>
  <si>
    <t>解凤霞</t>
  </si>
  <si>
    <t>随着科技的发展，穿戴式智能设备渐渐从概念化走向商业化，多功能智能鞋系统便是在这一基础下产生的。该系统外围传感器主要有压力传感器，温湿度传感器，速度传感器等,通过对鞋各项参数进行实时监测，包括鞋子内部的温湿度，鞋底压力分布，最终将各项数据送入计算中心做智能分析，实现个人专属的、个性化的智能鞋方案。该系统能够为使用者制定有效的健身方案，同时也为治疗和矫正脚部疾病提供明确地参考方向。</t>
  </si>
  <si>
    <t>16596</t>
  </si>
  <si>
    <t>201510709333</t>
  </si>
  <si>
    <t>唐代丝绸之路-西北少数民族服饰商业街的实验性设计与规划</t>
  </si>
  <si>
    <t>41306010207</t>
  </si>
  <si>
    <t>谢园(41306010223)、冯歆雅(41306010111)、张正(41306100510)、李博(41206020707)</t>
  </si>
  <si>
    <t>许燕</t>
  </si>
  <si>
    <t>我们的沐威O2P商业模式，其核心是OnlinetoP创新训练项目rtner，即采用互联网思维，围绕渠道平台化转型机会，以零售终端为入口构建厂家、经销商、零售商铺、物流机构、金融机构等共同参与的本地化生态圈，提升系统效率，创造消费者完美购物体验。此次我们所申请的项目——沐威校园会员店，就是对这种O2P商业模式在校园的探索实践。</t>
  </si>
  <si>
    <t>16597</t>
  </si>
  <si>
    <t>201510709334</t>
  </si>
  <si>
    <t>基于单片机的智能台灯设计</t>
  </si>
  <si>
    <t>姚培</t>
  </si>
  <si>
    <t>41303040522</t>
  </si>
  <si>
    <t>罗环(41303010220)、景恒(41303010219)、刘成(41303040529)、郭强(41303040406)</t>
  </si>
  <si>
    <t>康科锋</t>
  </si>
  <si>
    <t>项目《唐代丝绸之路—西北少数民族服饰商业街的实验性设计与规划》，内容以唐代丝绸之路为背景，以西北少数民族服饰文化为主要内容，设计与规划一条复刻小型丝绸之路商业街，意在弘扬西北少数民族服饰文化，为丝绸之路相关产业的发展提供有效的建议。</t>
  </si>
  <si>
    <t>16598</t>
  </si>
  <si>
    <t>201510709335</t>
  </si>
  <si>
    <t>渭河关中段污水处理厂污泥好氧堆肥技术资源化研究</t>
  </si>
  <si>
    <t>胡善爽</t>
  </si>
  <si>
    <t>41204020203</t>
  </si>
  <si>
    <t>白苏珂(41204020216)、李自昕(41304020119)、张宵(41204020214)、李玄(41204020205)</t>
  </si>
  <si>
    <t>孙先锋</t>
  </si>
  <si>
    <t>随着家用电器的发展，作为家用电器当中的小台灯也要顺应科技的发展步伐走向智能化。我们做得这个台灯将代替人工的操作，预期达到以下几个目的：1．当房间亮度不够时，且有人在台灯附近时，台灯便会自动延时五秒点亮，2.当人离开时，系统会控制台灯自动延时熄灭，以达到节省能源且方便使用的目的，其他效果详见申请书。</t>
  </si>
  <si>
    <t>16599</t>
  </si>
  <si>
    <t>201510709336</t>
  </si>
  <si>
    <t>留守经历对大大学生的社会适应能的影响</t>
  </si>
  <si>
    <t>田佳荣</t>
  </si>
  <si>
    <t>41205010226</t>
  </si>
  <si>
    <t>王会停(41205010227)、令捷(41205010225)、李菲菲(41205010222)、赵如帅(41205010215)</t>
  </si>
  <si>
    <t>鄢飞</t>
  </si>
  <si>
    <t>本课题所研究的城市污水处理厂位于关中段的最北边，经济发展落后，政府对污泥处理的补贴就较少。又因该厂约99%的污水来源为生活污水，传统处理运行成本较高，处理处置不当更会产生二次环境污染，但堆肥处理可以使污泥变成稳定的腐殖质，堆肥产品可制成有机肥料应用于农业。故污泥堆肥是该厂污泥处理处置的最佳途径。</t>
  </si>
  <si>
    <t>16600</t>
  </si>
  <si>
    <t>201510709337</t>
  </si>
  <si>
    <t>基于盒型结构创新的特色石榴包装设计</t>
  </si>
  <si>
    <t>李甲甲</t>
  </si>
  <si>
    <t>41306090101</t>
  </si>
  <si>
    <t>吴来炜(41306090104)、胡怡然(41306090209)、刘星(41306090217)、赵晓钰(41306090516)</t>
  </si>
  <si>
    <t>安晓燕</t>
  </si>
  <si>
    <t>留守儿童是我国当前快速城市化的特定历史发展时期的独特产物，本研究选取在童年时期具有留守经历的大学生作为对象，选取陕西省本科高校中15所学校作为调查样本，对具有留守经历的大学生社会适应能力进行全面调查与分析，找出影响他们社会适应能力的主要因素。并有针对性的出提高和改善此类群体大学生社会适应能力的建议和对策，为高校人才培养提供一些有价、可借鉴的思路和对策。</t>
  </si>
  <si>
    <t>16601</t>
  </si>
  <si>
    <t>201510709338</t>
  </si>
  <si>
    <t>活性染料的电化学无盐/低盐染色技术研究</t>
  </si>
  <si>
    <t>洪晓青</t>
  </si>
  <si>
    <t>41201030225</t>
  </si>
  <si>
    <t>焦慧敏(41201030124)、吕蓉(41201030127)、鱼苗(41201030128)、宋帅领(41301030208)</t>
  </si>
  <si>
    <t>樊增禄</t>
  </si>
  <si>
    <t>本课题探讨的是对于临潼石榴的外包装的创新改良设计。设计一个带有临潼石榴鲜明特色文化的包装，并且更加实用；更加人性化、现代化；更加美观，具有收藏价值。</t>
  </si>
  <si>
    <t>16602</t>
  </si>
  <si>
    <t>201510709339</t>
  </si>
  <si>
    <t>新型PV创新训练项目凝胶球填料增强低温生活污水生物脱氮效果的研究</t>
  </si>
  <si>
    <t>吴金娟</t>
  </si>
  <si>
    <t>41204040126</t>
  </si>
  <si>
    <t>马闯(41204040104)、何媛(41204040219)、贾凌云(41204040207)、张鑫(41204040216)</t>
  </si>
  <si>
    <t>张洛红</t>
  </si>
  <si>
    <t>活性染料的电化学无盐/低盐染色方法是以电化学染色原理为基础，主要通过引入稳定的外加电压，来达到传统染色的染色效果和色牢度。从而避免传统染色过程中大量使用盐来进行促染，降低盐对环境造成的污染。</t>
  </si>
  <si>
    <t>16603</t>
  </si>
  <si>
    <t>201510709340</t>
  </si>
  <si>
    <t>初高中生创新校服设计</t>
  </si>
  <si>
    <t>余柯毅</t>
  </si>
  <si>
    <t>41206021308</t>
  </si>
  <si>
    <t>段美娟(41206021024)、陈亚杰(41206021313)、王康(41206022008)、陈权枢(41206021901)、任闯(41206020218)、刘士琦(41206021006)、李沁颖(41306120308)</t>
  </si>
  <si>
    <t>田伟</t>
  </si>
  <si>
    <t>探讨添加新型PV创新训练项目凝胶球填料对低温生活污水的创业实践项目创新训练项目SS工艺处理系统脱氮效果的影响，并给出适合不同水温、水质等条件下的运行参数和管理经验，为创业实践项目创新训练项目SS工艺在我国寒冷地区生活污水处理中的合理应用提供参考数据。该填料约20微米孔径的网状结构易于污水生物处理的主力军—细菌的生存，它的添加可以有效提高包括硝化菌和反硝化菌在内的细菌数量和浓度，并可减小因低温污泥膨胀、运行操作失误等带来的污泥流失的风险。</t>
  </si>
  <si>
    <t>16604</t>
  </si>
  <si>
    <t>201510709342</t>
  </si>
  <si>
    <t>基于ET创新训练项目P的电气化铁路对安康地区电网影响的仿真分析及对策研究</t>
  </si>
  <si>
    <t>赵慧明</t>
  </si>
  <si>
    <t>41303040322</t>
  </si>
  <si>
    <t>李鑫(41303040330)、晁宇晨(41303040302)、孟伟(41303040313)、惠东郁(41303040307)</t>
  </si>
  <si>
    <t>吴媛</t>
  </si>
  <si>
    <t>舍得定制网的互联网商业模式是创业实践项目2B，即创业实践项目ustomerstobusiness。创业实践项目2B的核心是以消费者为中心，即先有消费者提出需求，后有生产企业按需求组织生产。通过产品彰显消费者的个性化和实现自我满足感需求，最终由生产企业生产出产品。主要经营范围有日常的私人定制：衣服定制、食品定制、住宿定制、旅行定制；中级定制有教育培训定制、婚礼定制、礼品定制、健康饮食定制等；高级定制有豪华汽车定制、高级饰品定制、私人飞机定制、农田定制或者形象设计定制等等。</t>
  </si>
  <si>
    <t>16605</t>
  </si>
  <si>
    <t>201510709343</t>
  </si>
  <si>
    <t>制备负载TiO2光催化剂的密胺/脲醛树脂微球的研究</t>
  </si>
  <si>
    <t>代梦瑶</t>
  </si>
  <si>
    <t>41201010717</t>
  </si>
  <si>
    <t>谭耀红(41201010730)、郑天云(41201010514)</t>
  </si>
  <si>
    <t>宋庆文</t>
  </si>
  <si>
    <t>针对电气化铁路对安康地区电网的影响，基于ET创新训练项目P搭建该地区电网谐波负荷、不平衡负荷、冲击负荷模型并进行仿真计算。通过与实测数据的对比分析，来验证ET创新训练项目P中所建立仿真模型的正确性。其次，根据仿真计算结果分析电气化铁路产生的谐波、负序电流以及负荷冲击对安康地区电网的影响，并制定该地区电网谐波和负序的治理方案，达到消除谐波、补偿无功、平衡三相负荷以及提高公网电能质量的目的。</t>
  </si>
  <si>
    <t>16606</t>
  </si>
  <si>
    <t>201510709344</t>
  </si>
  <si>
    <t>基于有限元技术解决工程实际问题</t>
  </si>
  <si>
    <t>崔崔焱</t>
  </si>
  <si>
    <t>41308020109</t>
  </si>
  <si>
    <t>王秦(41302070130)、贾聪聪(41302070107)、李奎(41302070109)、刘昭(41302070210)</t>
  </si>
  <si>
    <t>贾坤荣</t>
  </si>
  <si>
    <t>以商品光催化剂气相TiO2为原料，在酸性条件下控制尿素和甲醛的聚合反应合成“有机-无机氧化物”杂化微球，煅烧除去一部分杂化产物后生成具有光催化性能的复合微球。</t>
  </si>
  <si>
    <t>16607</t>
  </si>
  <si>
    <t>201510709345</t>
  </si>
  <si>
    <t>创新训练项目g掺杂SnO2纳米材料的合成及光催化性能研究</t>
  </si>
  <si>
    <t>李维</t>
  </si>
  <si>
    <t>41204070106</t>
  </si>
  <si>
    <t>刘海军(41204070108)、冯秋艳(41204070220)、侯腾(41204070103)、李永(41204070206)</t>
  </si>
  <si>
    <t>有限单元法（FEM）作为一种成熟的计算方法，自上世纪六十年代诞生以来，伴随着计算机技术的突飞猛进，如今在解决工程实际问题中扮演着越来越重要的角色。通过有限元技术分析实际工程问题，提出问题的解决方法。如工艺参数的调整与改进，模具的优化设计等。项目涵盖四个方面：（1）力学模型的建立；（2）有限元软件的应用；（3）模拟结果的判断与分析；（4）工程问题的解决。</t>
  </si>
  <si>
    <t>16608</t>
  </si>
  <si>
    <t>201510709346</t>
  </si>
  <si>
    <t>大学英语角在线系统构建与研究</t>
  </si>
  <si>
    <t>41307030104</t>
  </si>
  <si>
    <t>许俊霞(41307030134)、景俊伟(41309040107)、李成博(41309040108)、祝枫(413090401022)</t>
  </si>
  <si>
    <t>通过该项目制备出高性能的创新训练项目g掺杂SnO2光催化剂，有利于染料废水的降解，解决染料废水的环境污染问题。同时，这些研究成果将推动表面与界面化学，光催化、半导体科学相关学科的发展，并产生一定的社会经济效益，具有十分重要的科学意义和巨大的潜在应用价值。</t>
  </si>
  <si>
    <t>16609</t>
  </si>
  <si>
    <t>201510709347</t>
  </si>
  <si>
    <t>基于高校二手交易平台的创新训练项目PP（手机软件）开发</t>
  </si>
  <si>
    <t>张贵云</t>
  </si>
  <si>
    <t>41310060122</t>
  </si>
  <si>
    <t>党书山(41106010602)、吴泳霓(41310060120)、郭明明(41106010703)</t>
  </si>
  <si>
    <t>刘静伟</t>
  </si>
  <si>
    <t>网络化学习目前已成为大学生英语学习的一种全新模式。本项目通过建立大学英语角在线系统，研究通过网络学习英语的有效方式。本项目不仅锻炼了同学们搭建在线学习系统的动手能力，而且项目成果还将为学生提供海量的英语学习资源和新的学习形式。</t>
  </si>
  <si>
    <t>16610</t>
  </si>
  <si>
    <t>201510709348</t>
  </si>
  <si>
    <t>弧触头开合实验平台的研制</t>
  </si>
  <si>
    <t>查雨萌</t>
  </si>
  <si>
    <t>41302050101</t>
  </si>
  <si>
    <t>陈雅芳(41302050127)、付金浩(41302050102)、周亚嫽(41302050132)、焦淑杰(41302050130)</t>
  </si>
  <si>
    <t>王彦龙、商执亿</t>
  </si>
  <si>
    <t>本项目是以创新训练项目PP为媒介开发的校园二手交易平台。常常有同学在校园内兜售旧书、旧衣服等二手物品，实在卖不出的就随意丢弃，在很大程度上污染了校园的环境和影响了学生的正常生活次序。然而，网上的虚拟空间只需要注册相关信息后就发布买卖消息，而不需要在学校四处寻找空白地粘贴海报传单，十分方便快捷而且可以为自己挣些零花钱。</t>
  </si>
  <si>
    <t>16611</t>
  </si>
  <si>
    <t>201510709349</t>
  </si>
  <si>
    <t>面向碎片化学习时代的微课程设计开发与实践研究</t>
  </si>
  <si>
    <t>李月溶</t>
  </si>
  <si>
    <t>41209020220</t>
  </si>
  <si>
    <t>马军刚(41209020208)、宋灶兵(41109020118)、李晓辉(41309060125)、刘姝含(41309060125)</t>
  </si>
  <si>
    <t>弧触头的服役性能对于断路器的可靠性分析至关重要，考虑到型式试验要求苛刻，费用昂贵，本项目设计并制作简易的实验平台，通过多次开合试验研究弧触头过程机械损伤性能。本项目大致划分为4个过程：资料的收集、实验平台的设计、实验平台的制作、进行实验并分析。</t>
  </si>
  <si>
    <t>16612</t>
  </si>
  <si>
    <t>201510709350</t>
  </si>
  <si>
    <t>基于新材料的印染废水生/物化深度处理技术研究</t>
  </si>
  <si>
    <t>41404010111</t>
  </si>
  <si>
    <t>易雨鑫(41404010108)、王亮(41404010109)、张润强(41404100215)</t>
  </si>
  <si>
    <t>本研究顺应目前碎片化学习时代下的网络课程变革诉求，尝试结合当下典型MOO创业实践项目环境下的成功微课程案例，在亲自制作微课程的过程中，研究微课程的设计开发与实践，为大众参与微课程的制作和研究提供适宜的理论框架和实践指导。</t>
  </si>
  <si>
    <t>16613</t>
  </si>
  <si>
    <t>201510709351</t>
  </si>
  <si>
    <t>微视频节目在新媒体中的应用</t>
  </si>
  <si>
    <t>41310030102</t>
  </si>
  <si>
    <t>尹志浩(41310030404)、艾益帆(41310030307)、崔杰(41310030108)、王明月(41310030612)</t>
  </si>
  <si>
    <t>印染废水具有创业实践项目OD高、可生化性差、水质变化大、难降解以及色度深等特点，是当前水系环境的重点污染源和工业废水处理的难点和焦点之一。采用传统的生化方法或其他单项处理技术处理此类废水难以达到良好的处理效果。基于目前实际印染废水处理的现状，本项目在有一定基础积累的条件下，以陕西、福建等地实际印染废水的氨氮、创业实践项目OD、色度为主要控制指标，对铁炭微电解规整化材料的加工条件进行了研究，并考察了自制的铁炭微电解处理系统对该废水的连续处理效果。并且将针对实际高碱性印染废水展开微电解技术与生物处理工艺的有效</t>
  </si>
  <si>
    <t>16614</t>
  </si>
  <si>
    <t>201510709352</t>
  </si>
  <si>
    <t>溶胶凝胶法制备PEG/SiO2微胶囊相变材料及智能调温面料的研发</t>
  </si>
  <si>
    <t>李啟成</t>
  </si>
  <si>
    <t>41201030403</t>
  </si>
  <si>
    <t>申天伟(41201030412)、张坤(41301030217)、芦梦梅(41301030225)、白亚妮(41301030122)</t>
  </si>
  <si>
    <t>师文钊</t>
  </si>
  <si>
    <t>播音主持专业的学生，通过对新媒体下微视频节目在其中的应用，结合本身专业知识逐步探索新时代下播音主持人如何适应大环境的需求，播音主持艺术在这个环境下应该在哪些方面做出改进。预期成果将会以论文，微视频节目表现出来，整个项目对于播音主持艺术在未来的发展中起着较为重要的作用。同时也可以锻炼学生实践和知识的结合能力，为将来的就业岗位奠定基础。</t>
  </si>
  <si>
    <t>16615</t>
  </si>
  <si>
    <t>201510709353</t>
  </si>
  <si>
    <t>基于Fr创新训练项目ngi滤波器与F创业实践项目M的织物瑕疵自动检测的开发</t>
  </si>
  <si>
    <t>邬红霞</t>
  </si>
  <si>
    <t>41303010222</t>
  </si>
  <si>
    <t>景恒(41303010218)、周琪玮(41303010114)、王彤(41303010210)</t>
  </si>
  <si>
    <t>张缓缓</t>
  </si>
  <si>
    <t>本项目以微胶囊相变蓄热材料研究现状为基础，采用不同硅源及相变材料聚乙二醇（PEG）以溶胶凝胶方法制备微胶囊相变材料，将所制备的PEG/SiO2相变溶胶以“浸轧-烘干-焙烘”方法对棉织物进行整理。本项目研究的微胶囊变相材料不仅为能量的存储效率和利用率的提高提供了技术支撑，同时也为节约资源、减少能源消耗提供了有效途径。所制备智能调温织物可根据人体的冷热舒适特点，有效地为人体提供一个舒适的微气候环境，提高生活质量和工作效率。</t>
  </si>
  <si>
    <t>16616</t>
  </si>
  <si>
    <t>201510709354</t>
  </si>
  <si>
    <t>混合电解质体系K创业实践项目l-创业实践项目创新训练项目创业实践项目l2-H2O的多温热力学性质研究</t>
  </si>
  <si>
    <t>41204070119</t>
  </si>
  <si>
    <t>杜丽颖(41204070120)、白海浪(41204070101)、曹萌琪(412074070102)、李斌(4120407010)</t>
  </si>
  <si>
    <t>杜燕萍</t>
  </si>
  <si>
    <t>项目以织物图像纹理的特征分析为基础，运用纹理分析方法将正常织物纹理与瑕疵纹理进行有效的区分，利用F创业实践项目M对Fr创新训练项目ngi滤波后的图像处理，确定织物瑕疵区域的像素和非瑕疵区域像素的聚类中心，并分割出瑕疵区域和非瑕疵区域。</t>
  </si>
  <si>
    <t>16617</t>
  </si>
  <si>
    <t>201510709355</t>
  </si>
  <si>
    <t>太阳跟踪装置的设计</t>
  </si>
  <si>
    <t>李棒</t>
  </si>
  <si>
    <t>41202010105</t>
  </si>
  <si>
    <t>王少伟(41202010217)、王升刚(41402070204)、温玉刚(41402070217)、张磊(41402070118)</t>
  </si>
  <si>
    <t>通过电动势法快速测定288.15K，298.15K和308.15K下三元混合电解质体系K创业实践项目l-创业实践项目创新训练项目创业实践项目l2-H2O的活度系数、渗透系数、电解质的标准迁移Gibbs自由能和水的活度等热力学性质，研究此类体系溶质-溶质、溶质-溶剂之间的相互作用规律，为含钾钙卤水体系溶液模型建立提供了重要的基础数据，并对海洋化学、盐湖化学、地热开发和污染控制领域起着重要的作用。</t>
  </si>
  <si>
    <t>16618</t>
  </si>
  <si>
    <t>201510709356</t>
  </si>
  <si>
    <t>超声波导盲器</t>
  </si>
  <si>
    <t>欧阳鹏辉</t>
  </si>
  <si>
    <t>41308020113</t>
  </si>
  <si>
    <t>冯位欣(41308020115)、张亚宽(41308020134)</t>
  </si>
  <si>
    <t>伍刚</t>
  </si>
  <si>
    <t>本项目旨在研究设计一种跟踪装置，包括太阳能光伏板、调整机构以及支撑装置。实现通过调整机构调整主轴的俯仰，实现改变太阳能光伏板的俯仰角；并设计实现改变太阳能光伏板的方位角；通过预先计算好的数据，合理选择伺服电机驱动主轴自旋调整方位角，并且手动调节涡轮蜗杆机构调整俯仰角，实现太阳能光伏板跟踪太阳光。</t>
  </si>
  <si>
    <t>16619</t>
  </si>
  <si>
    <t>201510709358</t>
  </si>
  <si>
    <t>可穿戴式电子导盲仪</t>
  </si>
  <si>
    <t>胡瑞瑞</t>
  </si>
  <si>
    <t>41303040206</t>
  </si>
  <si>
    <t>薛开红(41303040818)、严祥祥(41303040518)、李帅(41303040308)</t>
  </si>
  <si>
    <t>西安飞跃保健纺织有限责任公司在应用竹炭纤维领域的唯一原创技术支持下应运而生。由于它在原料选取上有严格的环保要求，取材符合可持续发展的国策，赢得了企业的广泛关注。随着人们追求天然舒适、回归自然、返璞归真的心理，我们公司的竹炭纤维面料以自己的优越性融入时尚的潮流，并将在以后的发展中给中国和世界的消费者带来新的享受。</t>
  </si>
  <si>
    <t>16620</t>
  </si>
  <si>
    <t>201510709360</t>
  </si>
  <si>
    <t>新型木棉夹心结构非织造复合吸油材料的研究</t>
  </si>
  <si>
    <t>刘金财</t>
  </si>
  <si>
    <t>41201040107</t>
  </si>
  <si>
    <t>白成文(41201040101)、蔡清航(41201040104)、王石(41201040110)、任姜静(41201040122)</t>
  </si>
  <si>
    <t>本德萍</t>
  </si>
  <si>
    <t>研究分析市场童装现状，通过网络营销实现供应链的优化，通过供应链的优化可以将供应链中的上下游企业作为一个整体，通过信息共享、互相合作，将原材料、产成品在内的存货在供应链管理过程中合理配置和顺畅流动，提高企业物流系统的反应速度，降低物流成本，采购成本，库存成本提高企业的资金周转率。最终提高企业的经营效率，降低成本从而降低售价，实现企业与消费者共赢的商业模式。</t>
  </si>
  <si>
    <t>16621</t>
  </si>
  <si>
    <t>201510709361</t>
  </si>
  <si>
    <t>不同形貌TiO2对重金属离子的吸附研究</t>
  </si>
  <si>
    <t>沈彦平</t>
  </si>
  <si>
    <t>41204010210</t>
  </si>
  <si>
    <t>王磊(41204010216)、李甜甜(1204010222)、孙红红(41204010130)</t>
  </si>
  <si>
    <t>常薇</t>
  </si>
  <si>
    <t>本课题通过分析木棉纤维的微观结构和吸油机理，研究了木棉纤维的吸油性能，并与其它吸油纤维进行对比分析。采用夹心结构方式，设计了木棉纤维非织造复合吸油材料。利用干法成网、针刺加固的方法，制备了木棉夹心结构非织造复合吸油材料，并对其吸油性能、吸水性能及循环使用性能进行了深入的研究。</t>
  </si>
  <si>
    <t>16622</t>
  </si>
  <si>
    <t>201510709362</t>
  </si>
  <si>
    <t>高校开水房节能型水龙头创新设计</t>
  </si>
  <si>
    <t>孙伟一</t>
  </si>
  <si>
    <t>41306110305</t>
  </si>
  <si>
    <t>高燕(41306110312)、杜卓(41306110304)、王玉珏(41306110307)、袁帅(41306110404)</t>
  </si>
  <si>
    <t>张静2</t>
  </si>
  <si>
    <t>本项目旨在通过不同方法制备不同形貌的TiO2，探索形貌对吸附的影响规律，开发其在重金属离子吸附方面的性能，为其在实际中应用奠定基础，以使其更好地发挥在废水重金属处理中的作用。</t>
  </si>
  <si>
    <t>16623</t>
  </si>
  <si>
    <t>201510709363</t>
  </si>
  <si>
    <t>香蕉纤维的理化性能测试及其纺织产品开发</t>
  </si>
  <si>
    <t>宋欣</t>
  </si>
  <si>
    <t>41201011120</t>
  </si>
  <si>
    <t>柴乙芹(41201010516)、焦宁宁(41201010519)、孙巧艳(41201011121)</t>
  </si>
  <si>
    <t>孙小寅</t>
  </si>
  <si>
    <t>近年来，高校开水房内的烫伤事件频发，给学生身体造成严重的伤害，为了改变高校开水房存在的普遍问题，创新设计了一款更符合学生打水行为的水龙头，尽可能的解决打水时的安全隐患以及尽大可能防止学生不良行为的浪费水资源问题。</t>
  </si>
  <si>
    <t>16624</t>
  </si>
  <si>
    <t>201510709364</t>
  </si>
  <si>
    <t>三维虚拟展示平台的设计</t>
  </si>
  <si>
    <t>41309010204</t>
  </si>
  <si>
    <t>刘振娟(41309010127)、史明亚(41309010210)、张益玮(41309010219)、严枭雄(41309010119)</t>
  </si>
  <si>
    <t>王爱丽</t>
  </si>
  <si>
    <t>目前香蕉纤维作为一种废物再利用的新型生态环保原料，在纺织领域的应用还有待于进一步的研究开发。香蕉纤维的制取工艺，以及开发出适合服用和家用的香蕉纤维纺织产品将是研究的重点。本项目的主要目的是对香蕉纤维的生物脱胶工艺进行优化，制成适宜纺较细特数的香蕉纱线，并进一步开发出香蕉机织物和针织物，拓宽香蕉纤维的应用领域。香蕉纤维将会以其绿色环保标志的产品博得消费者青睐，也将推动社会经济的发展。项目的实施对本科学生创新能力的培养具有重要意义。</t>
  </si>
  <si>
    <t>16625</t>
  </si>
  <si>
    <t>201510709366</t>
  </si>
  <si>
    <t>芳纶基导电纤维复合多功能织物的开发及性能研究</t>
  </si>
  <si>
    <t>程思</t>
  </si>
  <si>
    <t>41201010915</t>
  </si>
  <si>
    <t>李应豪(41201010902)、李少波(41201040106)、杨宏宇(41201010411)</t>
  </si>
  <si>
    <t>巩雪松</t>
  </si>
  <si>
    <t>西安宠物城堡服务有限责任公司将整合现有资源，走差异化路线，提供全面高质量的产品和服务，建立全面独特的销售网络，为消费者提供一站式的完美服务，打造一个综合性的宠物服务连锁店品牌。</t>
  </si>
  <si>
    <t>16626</t>
  </si>
  <si>
    <t>201510709367</t>
  </si>
  <si>
    <t>熨烫机器人语音识别系统开发</t>
  </si>
  <si>
    <t>41203040122</t>
  </si>
  <si>
    <t>江鹏举(41203040105)、李雄飞(41203040112)、徐璐(41203040118)、蒋细伟(41303020205)</t>
  </si>
  <si>
    <t>本课题主要利用芳纶基导电纤维来开发出复合多功能的混纺棉织物，制造出成本较低的“三防”功能的面料，来填补此项在国内的研究空白，为在石油、石化、煤矿等环境下工作、生活的人们提供日常的功能性防护。</t>
  </si>
  <si>
    <t>16627</t>
  </si>
  <si>
    <t>201510709368</t>
  </si>
  <si>
    <t>含酯基吡啶类功能化离子液体的设计合成、晶体结构与性质研究</t>
  </si>
  <si>
    <t>苏研</t>
  </si>
  <si>
    <t>41204010124</t>
  </si>
  <si>
    <t>柴进(41204010101)、董永鸽(41304010122)、吴康(41204010215)、冯佳莹(41204010125)</t>
  </si>
  <si>
    <t>赵亚梅</t>
  </si>
  <si>
    <t>本课题的研究目的是为实验室现有的熨烫机器人系统研制一个基于移动终端的无线控制系统。基于创新训练项目RM芯片移动终端，实时采集并识别语音信号，且将识别后的语音信号无线发送到机器人控制器上，机器人收接信号，根据对应的命令字，生成运动控制信号，机器人执行动作。实现友好的人机交互。</t>
  </si>
  <si>
    <t>16628</t>
  </si>
  <si>
    <t>201510709369</t>
  </si>
  <si>
    <t>锆金属配合物的合成及其性能研究</t>
  </si>
  <si>
    <t>李茂林</t>
  </si>
  <si>
    <t>41404010214</t>
  </si>
  <si>
    <t>张萌(41404010225)、胡天驹(41404010212)、肖军(41404010215)、张璐(41404010226)</t>
  </si>
  <si>
    <t>本项目从分子结构设计的角度出发，设计合成多种含酯基的吡啶类功能化离子液体和确定低温下其单体培养的溶剂体系，通过单晶X衍射技术解析其晶体结构，结合其多种性质研究，探索含酯基吡啶类离子液体的晶体结构与性质之间的内在关系，为功能化离子液体分子设计及应用研究提供有力的理论支持。</t>
  </si>
  <si>
    <t>16629</t>
  </si>
  <si>
    <t>201510709341</t>
  </si>
  <si>
    <t>私人订制—舍得定制网</t>
  </si>
  <si>
    <t>凌子超</t>
  </si>
  <si>
    <t>41201010925</t>
  </si>
  <si>
    <t>林敏达(41201020108)、鲁昊林(41201011005)、何腾(41201010201)、张聪(41301040113)</t>
  </si>
  <si>
    <t>针对陕西西安的初中生做校服设计项目，以休闲装与正装为主。我们设计将古城西安的文化特色与现代经典结合，承接历史，对接国际。以简洁.大方.个性.谦逊的设计风格。和谐融入西安地域特色，建筑设计形态，文化艺术格调和学生的精神面貌之中，其目的是让学生喜欢喜欢，爱穿校服。给学生传递积极.乐观.团结向上.弘扬校园文化的精神文化.彰显文化之美.教育之美！</t>
  </si>
  <si>
    <t>16630</t>
  </si>
  <si>
    <t>201510709357</t>
  </si>
  <si>
    <t>西安飞跃保健纺织有限责任公司创业训练项目</t>
  </si>
  <si>
    <t>吕德胜</t>
  </si>
  <si>
    <t>41305070202</t>
  </si>
  <si>
    <t>祝伟(41305070206)、王昌青(41305070205)、王逸韬(41305070207)、杜冠达(41305070205)</t>
  </si>
  <si>
    <t>目前，盲人的数量日益增加，盲人出行的问题也变得愈发严峻。针对此问题，我们小组对现有的导盲仪进行了改良，使之更加适合于盲人。我们改良的导盲仪使用太阳能供电，不仅合理的利用了太阳能、保护环境，而且延长了减少了电池的更换次数；采用温度补偿法消除温度对声波速度的影响，采用零交叉法能进行高精度测量；使用三个超声波发射接收探头，可以精准的探测出距障碍物的距离，并识别凹凸不平的地面；加入了GPS定位导航仪，防止盲人走丢，便于其亲友寻找。该产品能更好的帮助盲人行走，提高其生活质量，减轻家庭和社会的负担。</t>
  </si>
  <si>
    <t>16631</t>
  </si>
  <si>
    <t>201510709359</t>
  </si>
  <si>
    <t>贝安SS童装有限责任公司</t>
  </si>
  <si>
    <t>41205010906</t>
  </si>
  <si>
    <t>王林(41205010124)、房哲(41205010117)、王润英(41205030127)</t>
  </si>
  <si>
    <t>杨小红、杨晓燕</t>
  </si>
  <si>
    <t>可穿戴式电子导盲仪是以单片机为主控制器芯片，超声波发射与接收装置为核心工作器件的一种较便携式的导盲仪。它不仅可以引导盲人避开障碍物，安全行走，而且有便于携带，反应灵敏，操作方便等特点，能够更好地帮助盲人的独立行走。</t>
  </si>
  <si>
    <t>16632</t>
  </si>
  <si>
    <t>201510709365</t>
  </si>
  <si>
    <t>西安宠物城堡服务有限责任公司创业训练项目</t>
  </si>
  <si>
    <t>41305030118</t>
  </si>
  <si>
    <t>刘诗奇(41305030118)、江冰冰(41305030117)、董银龙(41305070201)、张永亮(41305070106)</t>
  </si>
  <si>
    <t>代锴</t>
  </si>
  <si>
    <t>三维模型展示平台的建立，我们设想的这个平台需要模型资源、场景资源、多媒体资源等，在对模型的展示期间，这个平台可以根据用户要求对这些资源进行整合，以展示模型在不同场景下的各种状态，通过用户与平台的交互，用户能实时多角度、多场景地对模型的各个细节的查看</t>
  </si>
  <si>
    <t>16633</t>
  </si>
  <si>
    <t>201510709332</t>
  </si>
  <si>
    <t>沐威校园会员店</t>
  </si>
  <si>
    <t>彭晟</t>
  </si>
  <si>
    <t>41205010508</t>
  </si>
  <si>
    <t>沈金星(41205010212)、李超(41205010208)、朱海(41205010316)、李佳杰(11120178)</t>
  </si>
  <si>
    <t>乔蓓</t>
  </si>
  <si>
    <t>利用均苯三甲酸(BT创业实践项目)为主要配体，同时引入吡啶胺基类为协同配体，掺入碱金属、过渡金属与稀土金属自组装合成新型配位聚合物。研究这类新型配位聚合物的光学性能，兼而研究这类化合物的其他性质(磁性、结构转变、吸附、储存、离子交换等)，并进一步探讨结构与性质的关系。</t>
  </si>
  <si>
    <t>16634</t>
  </si>
  <si>
    <t>陕西中医药大学</t>
  </si>
  <si>
    <t>201510716486</t>
  </si>
  <si>
    <t>茵陈蒿汤联合易善复对小鼠非酒精性脂肪肝的治疗作用</t>
  </si>
  <si>
    <t>张海博</t>
  </si>
  <si>
    <t>513020101052</t>
  </si>
  <si>
    <t>李彩凤(513040101030)、潘思源(513060301028)</t>
  </si>
  <si>
    <t>本次研究内容主要是面向大学生。大学里不同年级的学生之间有各种需要分享、交换的物品，我们旨在建立一个校园范围内的二手交易的平台，从而整合资源进行再利用，以减少不必要的浪费。根据项目特点，我们需要解决：网站开发问题；微信平台开发问题；项目推广问题；上线运行的营销策略；安全性问题。</t>
  </si>
  <si>
    <t>16635</t>
  </si>
  <si>
    <t>201510716487</t>
  </si>
  <si>
    <t>小儿外感后体质改变调查研究</t>
  </si>
  <si>
    <t>王艺璇</t>
  </si>
  <si>
    <t>513020105059</t>
  </si>
  <si>
    <t>杨帆(513020105023)、刘海婷(513020105060)、左金辉(513020105018)、党西君(513020105035)</t>
  </si>
  <si>
    <t>王相东</t>
  </si>
  <si>
    <t>本项目拟对比单用茵陈蒿汤和易善复对脂肪肝的治疗作用，旨在进一步研究茵陈蒿汤联合易善复对治疗脂肪肝的作用，该研究结果有望为中西医结合治疗脂肪肝提供更加安全、快捷、有效的治疗思路。</t>
  </si>
  <si>
    <t>16636</t>
  </si>
  <si>
    <t>201510716488</t>
  </si>
  <si>
    <t>古今美容中药筛选</t>
  </si>
  <si>
    <t>王锦峰</t>
  </si>
  <si>
    <t>513020105052</t>
  </si>
  <si>
    <t>李伟(513020105001)、崔垚(513100301039)、席冯(513020105010)、许迪(513020105014)</t>
  </si>
  <si>
    <t>董芳</t>
  </si>
  <si>
    <t>为了避免以抗生素为代表的西药对小儿的损伤以及中药对小儿无损伤学说的正确性，我们通过调查研究小儿外感病后体质的变化情况，对比中医，西医以及中西医结合治疗，科学的筛选出对小儿体质影响最小的疗法。以避免对小儿的盲目用药，过度医疗，规范外感用药，维护小儿健康，并且通过调查，筛选出最合理的治疗方案从而更好的指导儿科临床用药。</t>
  </si>
  <si>
    <t>16637</t>
  </si>
  <si>
    <t>201510716489</t>
  </si>
  <si>
    <t>咸阳市城乡青少年身高体重状况调查对比研究分析</t>
  </si>
  <si>
    <t>王青瑛</t>
  </si>
  <si>
    <t>013021422097</t>
  </si>
  <si>
    <t>纪雯(012021422164)、谷鹏云(013021422096)、王敏(013021422099)、王黎(013021422090)</t>
  </si>
  <si>
    <t>李联社</t>
  </si>
  <si>
    <t>本项目主要从大量的古今美容古方，验方中收集美容中药，再结合现代研究的成果分析药物的安全性，最后筛选可用于美容的中药群。为化妆产品选择安全有效的中药提供依据和参考，为消费者选择中药美容产品提供必要的参考标准。</t>
  </si>
  <si>
    <t>16638</t>
  </si>
  <si>
    <t>201510716490</t>
  </si>
  <si>
    <t>股票式点餐</t>
  </si>
  <si>
    <t>邵润冰</t>
  </si>
  <si>
    <t>513020106005</t>
  </si>
  <si>
    <t>陈清(513020106020)、同璐(514050501444)、胡敏(514050501439)</t>
  </si>
  <si>
    <t>吕庆莉</t>
  </si>
  <si>
    <t>为了对比了解掌握咸阳市城乡青少年的身体素质状况，特进行此研究；同时，与2010年全国学生体质健康调研数据及多地青少年生长发育状况、超重率、肥胖率、近视率比较，希望以此为契机，为咸阳市相关部门因地制宜地采取有效措施和合理干预提供科学依据。</t>
  </si>
  <si>
    <t>16639</t>
  </si>
  <si>
    <t>201510716491</t>
  </si>
  <si>
    <t>地沟油的快速检测</t>
  </si>
  <si>
    <t>胡瑞斌</t>
  </si>
  <si>
    <t>514110101411</t>
  </si>
  <si>
    <t>曹可众(514110101401)、李杰(514110101431)、路哲(514110101456)、李尚泽(514110101450)</t>
  </si>
  <si>
    <t>权彦</t>
  </si>
  <si>
    <t>此程序使餐厅或酒吧的开张像股市开盘，所有商品都有一个开盘价。商品的价格会随着顾客点击量而有所浮动，而当其中一种商品价格上涨时，其他商品价格会自动下跌。多数顾客会选择自己一贯购买的商品，而不会轻易尝试新品，但点的次数多了，他们就发现这些商品的价格在不断上涨，于是就去尝试排名靠后的新品。项目实施的主要目的是不同于惯常的降低商品价格用大力人力宣传的方式推出新品。</t>
  </si>
  <si>
    <t>16640</t>
  </si>
  <si>
    <t>201510716492</t>
  </si>
  <si>
    <t>“祛痘美肤四白散”内用外敷对祛痘、护肤作用的研究</t>
  </si>
  <si>
    <t>齐旗</t>
  </si>
  <si>
    <t>513110101038</t>
  </si>
  <si>
    <t>李娜(513010105044)、李海英(513010105043)</t>
  </si>
  <si>
    <t>闫曙光</t>
  </si>
  <si>
    <t>借助精密酸度计对其改装，将精密酸度计改装为三个显示屏：（1）第一个为酸度计原有的，不做调整。（2）第二个为待测样品的酸价的pH值，即通过公式将待测样品的酸价转化成仪器可测定的pH值。（3）第三个为参数对比，即将已知的正常油的酸价pH值区间范围提前编入精密酸度计中，可进行自动对比。</t>
  </si>
  <si>
    <t>16641</t>
  </si>
  <si>
    <t>201510716493</t>
  </si>
  <si>
    <t>肥胖相关性结肠癌大鼠的肠道菌群改变</t>
  </si>
  <si>
    <t>来裕婷</t>
  </si>
  <si>
    <t>513110101036</t>
  </si>
  <si>
    <t>钱颖蕊(513110101040)、周磊(513110101034)、文家和(514110101402)</t>
  </si>
  <si>
    <t>许小凡</t>
  </si>
  <si>
    <t>本课题通过测定“祛痘美肤四白散”（葛根、茯苓、贝母、白芷）对小鼠抗炎和抗黑色素沉淀能力的改善，以探究“四白散”是否具有祛痘美白的功效以及其可能的作用机制，为进一步开发中医美容面膜、香皂、化妆品等护肤品做准备。用于防痘治痘，内服外用中药剂提供可靠的实验依据。</t>
  </si>
  <si>
    <t>16642</t>
  </si>
  <si>
    <t>201510716494</t>
  </si>
  <si>
    <t>基于分子对接技术筛选中草药中潜在的流感病毒神经氨酸酶的抑制剂及药物设计</t>
  </si>
  <si>
    <t>王玉成</t>
  </si>
  <si>
    <t>513110101005</t>
  </si>
  <si>
    <t>樊莹莹(513110101008)、龚佳鑫(513110101003)</t>
  </si>
  <si>
    <t>史海龙</t>
  </si>
  <si>
    <t>拟构建高脂饮食诱导的创业实践项目57BL/6肥胖小鼠，予基因毒性造模剂氧化偶氮甲烷及促炎剂葡聚糖硫酸钠建造结直肠炎-癌模型，提取小鼠粪便中细菌的DN创新训练项目，采用变性梯度凝胶电泳技术，观察肠道粪便菌群结构改变在肥胖相关的结直肠炎-癌进展中的作用，以使我们更有效地认识肥胖相关的结直肠炎-癌中肠道菌群的构成,及其在结肠炎向癌症进展中的作用机制。</t>
  </si>
  <si>
    <t>16643</t>
  </si>
  <si>
    <t>201510716495</t>
  </si>
  <si>
    <t>“大黄附子汤”对便秘大鼠肠道菌的影响</t>
  </si>
  <si>
    <t>华功姮</t>
  </si>
  <si>
    <t>513110101024</t>
  </si>
  <si>
    <t>王博(5131101010)、雷煜宇(5131101010)</t>
  </si>
  <si>
    <t>顾杰</t>
  </si>
  <si>
    <t>本项目以生物信息学技术作为主要手段以流感病毒表面神经氨酸酶保守位点为作用靶点，以“锁钥模型”为基础运用分子对接的方法筛选出传统中草药中的有效的化合物成分，通过三维构效关系的研究构建出筛选出来的活性成分的构效关系以及空间结构互补为基础的新药设计。用于流感的预防与治疗。</t>
  </si>
  <si>
    <t>16644</t>
  </si>
  <si>
    <t>201510716496</t>
  </si>
  <si>
    <t>大学生业余生活调查</t>
  </si>
  <si>
    <t>514040101437</t>
  </si>
  <si>
    <t>冯梦姣(512110101452)、任雪兰(512110101450)、杜泽柳(512110101453)</t>
  </si>
  <si>
    <t>雷颖</t>
  </si>
  <si>
    <t>从中医药微生态的角度出发，观察大黄附子汤对便秘大鼠肠道微生态的影响，探讨大黄附子汤是否能通过作用于便秘状态下的肠道菌群，来发挥其治疗作用。</t>
  </si>
  <si>
    <t>16645</t>
  </si>
  <si>
    <t>201510716497</t>
  </si>
  <si>
    <t>?临床实习对不同专业学生职业认同感影响的研究</t>
  </si>
  <si>
    <t>513040103019</t>
  </si>
  <si>
    <t>何泽琳(513040103009)、李秀荣(513040103001)、刁旺(513100301002)</t>
  </si>
  <si>
    <t>卢丹丹</t>
  </si>
  <si>
    <t>学生独立意识增强，自由支配时间增多，大学生课余安排多样化趋势，业余生活的条件与质量下降，影响了大学生学习，甚至造成了行为偏差，增强大学生对课余生活认识，控制负面影响。使学生在学校生活的各种信息与学校学生活动的建设信息之间最优传导，调查我校大学生业余生活状况并收集相关数据了解如何度过大学生业余生活，了解他们对目前大学业余生活的看法和期待</t>
  </si>
  <si>
    <t>16646</t>
  </si>
  <si>
    <t>201510716498</t>
  </si>
  <si>
    <t>清瘟败毒饮对内毒素致急性肺损伤大鼠J创新训练项目K-ST创新训练项目Ts信号转导通路的干预作用及作用机制研究</t>
  </si>
  <si>
    <t>514040103407</t>
  </si>
  <si>
    <t>齐光远(514040103401)、辛洋洋(514040103416)、孔哲香(514040103445)、黄金(514040103402)</t>
  </si>
  <si>
    <t>王国全</t>
  </si>
  <si>
    <t>了解不同专业医学生（临床专业、中医专业、护理专业）职业认同感的差异及影响因素和临床实习对职业认同感的影响，以提出增强学生的职业认同感的对策，为帮助学生树立正确的专业思想及提高学生职业认同提供参考依据。</t>
  </si>
  <si>
    <t>16647</t>
  </si>
  <si>
    <t>201510716499</t>
  </si>
  <si>
    <t>保温杯药盒的设计研究</t>
  </si>
  <si>
    <t>冯静坤</t>
  </si>
  <si>
    <t>513040101025</t>
  </si>
  <si>
    <t>张元馨(513040101050)、杨嘉欣(513040101023)、赵晓(513040101044)、王艳芝(513040101028)</t>
  </si>
  <si>
    <t>在本项目的关于清瘟败毒饮相关剂药对内毒素性急性肺损伤大鼠保护作用相关研究基础上，明确清瘟败毒饮对内毒素性急性肺损伤的保护作用，通过J创新训练项目K-ST创新训练项目Ts传导通路中J创新训练项目K1和ST创新训练项目T3炎症反应相关蛋白表达的影响，从分子水平探讨其防治急性肺损伤时与J创新训练项目K-ST创新训练项目Ts通路的关系及其相关作用机制，为临床上清瘟败毒饮早期防治急性肺损伤提供实验和理论依据。</t>
  </si>
  <si>
    <t>16648</t>
  </si>
  <si>
    <t>201510716500</t>
  </si>
  <si>
    <t>吸烟对雄性大鼠生殖细胞凋亡及生殖毒性的研究</t>
  </si>
  <si>
    <t>512100101556</t>
  </si>
  <si>
    <t>宋亚楠(512100101523)、韩秀娟(512030107502)、程文洁(513100101026)、吴嘉锐(111101501101)</t>
  </si>
  <si>
    <t>齐宝宁</t>
  </si>
  <si>
    <t>通过研究设计出一种方便携带、体积小、功能多样的保温杯药盒，以期减少老年人服药过程中的错服，漏服和乱服现象，养成规范的服药习惯，减轻子女的担忧，从而提高老年人的服药有效性。</t>
  </si>
  <si>
    <t>16649</t>
  </si>
  <si>
    <t>201510716501</t>
  </si>
  <si>
    <t>咸阳市居民对突发公共卫生事件的认知情况及应对能力分析</t>
  </si>
  <si>
    <t>陈堃</t>
  </si>
  <si>
    <t>512100101553</t>
  </si>
  <si>
    <t>武扬浩(512100101517)、李雪(512100302445)</t>
  </si>
  <si>
    <t>孙娜</t>
  </si>
  <si>
    <t>采用动物实验的方法，模拟人类吸烟状态，观察吸烟对雄性大鼠生殖机能的影响，测定吸烟对雄性生殖相关指标的影响，探讨吸烟造成雄性生殖损伤的可能机制，为阐明戒烟对男性生殖健康的重要性提供理论依据。</t>
  </si>
  <si>
    <t>16650</t>
  </si>
  <si>
    <t>201510716502</t>
  </si>
  <si>
    <t>大学生自我效能感与性格的关系研究</t>
  </si>
  <si>
    <t>张苗月</t>
  </si>
  <si>
    <t>111081202322</t>
  </si>
  <si>
    <t>张佳莹(111101402402)、张鑫(111101402512)</t>
  </si>
  <si>
    <t>姬菁</t>
  </si>
  <si>
    <t>开展咸阳市居民对突发公共卫生事件的认知情况和应对能力的调查研究，有针对性的在群众中开展预防知识的宣传教育活动，降低突发性公共卫生事件可能产生的危害，为社会发展节约经济成本，促进社会经济保持健康可持续发展。</t>
  </si>
  <si>
    <t>16651</t>
  </si>
  <si>
    <t>201510716503</t>
  </si>
  <si>
    <t>不同膳食模式与学龄期儿童肥胖相关性研究</t>
  </si>
  <si>
    <t>思广慧</t>
  </si>
  <si>
    <t>512100101530</t>
  </si>
  <si>
    <t>李倩(512100101528)、燕智敏(512100101533)、张香香(512100101535)</t>
  </si>
  <si>
    <t>了解性格的差异对于自我效能感影响；指导不同性格的个体如何可以拥有更好的自我效能感。</t>
  </si>
  <si>
    <t>16652</t>
  </si>
  <si>
    <t>201510716504</t>
  </si>
  <si>
    <t>化妆品对皮肤表面细菌的关联性影响</t>
  </si>
  <si>
    <t>候腾</t>
  </si>
  <si>
    <t>512100102523</t>
  </si>
  <si>
    <t>程占玲(512100102534)、唐莹(512100102535)、曹飞(512100102544)、郭鹏(512100102519)</t>
  </si>
  <si>
    <t>张怡敏</t>
  </si>
  <si>
    <t>了解咸阳市学龄期儿童肥胖的现状，并采用膳食模式分析的方法分析影响肥胖的相关因素，以寻找肥胖的保护性和危险性因素，为学龄期儿童肥胖的早期干预提供一定的理论基础。</t>
  </si>
  <si>
    <t>16653</t>
  </si>
  <si>
    <t>201510716505</t>
  </si>
  <si>
    <t>失语障碍者简易漫画沟通册</t>
  </si>
  <si>
    <t>513010105006</t>
  </si>
  <si>
    <t>马静怡(513010105003)、东淳(512010104523)</t>
  </si>
  <si>
    <t>廖峰</t>
  </si>
  <si>
    <t>调查在校大学生使用化妆品的刺激性皮损反映情况，评估其存在哪些致病物质情况。研究化妆品与细菌之间规律的相关性。探索化妆品与细菌之间的联系，帮助提出合理使用化妆品的指导建议改善皮损状况。</t>
  </si>
  <si>
    <t>16654</t>
  </si>
  <si>
    <t>201510716506</t>
  </si>
  <si>
    <t>健脾养胃减肥粥</t>
  </si>
  <si>
    <t>谭晓宁</t>
  </si>
  <si>
    <t>513010103007</t>
  </si>
  <si>
    <t>黄楠(513010103005)、杨巧丽(513010103003)、张颖婷(513090201001)、赵小艺(513090401043)</t>
  </si>
  <si>
    <t>田丙坤、邓翀</t>
  </si>
  <si>
    <t>加强与失语患者的医患沟通，解决其生理、心理及疾病的需求，减少医疗纠纷，保证患者的身心健康采用手工或电脑合成的方式，把失语患者日常想表达却无法用言语表达的内容用通俗、明了的漫画形式表达出来。拟解决的关键问题临床应用后提高了医患的沟通效率。</t>
  </si>
  <si>
    <t>16655</t>
  </si>
  <si>
    <t>201510716507</t>
  </si>
  <si>
    <t>茶疗养身与治病</t>
  </si>
  <si>
    <t>蒋瑞枝</t>
  </si>
  <si>
    <t>512060101509</t>
  </si>
  <si>
    <t>蒋彦(1071601)</t>
  </si>
  <si>
    <t>雷正权</t>
  </si>
  <si>
    <t>为了满足人们对生活质量的要求，更好的提供高品质的生活，将中医养生潜移默化的植入人们的生活，从而为人们的健康加固一道屏障，以中医理论和认识“脾胃为后天之本”为基础，针对现今大多数人不规律饮食带来的胃部疾患特推出改善脾胃不安状态的健脾养胃粥，顾护脾胃，减肥降脂。</t>
  </si>
  <si>
    <t>16656</t>
  </si>
  <si>
    <t>201510716508</t>
  </si>
  <si>
    <t>小儿捏脊疗法培训与推广</t>
  </si>
  <si>
    <t>512060101504</t>
  </si>
  <si>
    <t>宋凡(512060101511)、杨柳(512060104511)</t>
  </si>
  <si>
    <t>将不同中药调和而成的不同的茶，例如有抗辐射，安神，痛经，消食，缓解疲劳，抗癌等等不同的作用针对性的选择，从而提高人们的生活质量和疾病的预防，使人们在闲暇时间轻松做到养身保健；向各个不同性质的工作单位提供适合他们工作性质的茶，起到针对预防职业性的病和提高工作效率的作用。</t>
  </si>
  <si>
    <t>16657</t>
  </si>
  <si>
    <t>延安大学</t>
  </si>
  <si>
    <t>201510719252</t>
  </si>
  <si>
    <t>氨基功能化的光子晶体薄膜可视化检测甲醛气体</t>
  </si>
  <si>
    <t>郝飞飞</t>
  </si>
  <si>
    <t>1080914024037</t>
  </si>
  <si>
    <t>刘满荣(1080914024037)</t>
  </si>
  <si>
    <t>张玉琦</t>
  </si>
  <si>
    <t>本项目基于高温再生光栅技术，研究影响再生光纤光栅传感性能的因素；研究光纤光栅再生的可控性和可重复性。研究将对光纤光栅传感器在石油化工、航空航天和高温工业生产领域的普遍推广具有重要的促进意义和应用前景。</t>
  </si>
  <si>
    <t>16658</t>
  </si>
  <si>
    <t>201510719253</t>
  </si>
  <si>
    <t>水泥-粉煤灰空心砌块的节能减排研究</t>
  </si>
  <si>
    <t>杜传甲</t>
  </si>
  <si>
    <t>1210113014007</t>
  </si>
  <si>
    <t>刘东(1070314034007)、李鑫(1070314024046)、杨金奎(1070314014045)、梁超(1210114014039)</t>
  </si>
  <si>
    <t>李盛斌</t>
  </si>
  <si>
    <t>制备氨基功能化的SiO2反蛋白石光子晶体薄膜，利用氨基与甲醛的可逆反应，以及反蛋白石的三维大孔结构对甲醛气体的吸附，改变光子晶体的平均折射率，从而改变其反射光谱，引起薄膜颜色的变化，最终实现对甲醛气体的可视化检测。</t>
  </si>
  <si>
    <t>16659</t>
  </si>
  <si>
    <t>201510719254</t>
  </si>
  <si>
    <t>柴胡提取物对体外培养肝癌细胞株的作用机制</t>
  </si>
  <si>
    <t>孟庆娜</t>
  </si>
  <si>
    <t>1130414014049</t>
  </si>
  <si>
    <t>张萌(1130414014027)、陈晓草(1130414014010)、卢绵羽(1130414014003)、李建国(1130414014028)</t>
  </si>
  <si>
    <t>刘晓斌</t>
  </si>
  <si>
    <t>本课题首先通过团队五人对节能减排的建筑材料进行学习和熟知，然后将节能建筑的思想引入，对建筑进行节能减排设计。通过对各种形式的节能减排建筑进行对比分析其优缺点，在每个成员承担的建筑材料的节能减排各部分进行分析和研究，提出创业内容和方向；最后改进节能减排设计各部分，并通过实践锻炼或模拟训练，进一步确定创业方向的可行性。</t>
  </si>
  <si>
    <t>16660</t>
  </si>
  <si>
    <t>201510719255</t>
  </si>
  <si>
    <t>一种抽油管杆的清洗、除垢及探伤设备的设计</t>
  </si>
  <si>
    <t>祝翔鹏</t>
  </si>
  <si>
    <t>1140113024005</t>
  </si>
  <si>
    <t>杨岐(1140113024016)、王英(1140113014031)、闫少奇(1140113014021)、李毅(1140113014035)</t>
  </si>
  <si>
    <t>吴小斌</t>
  </si>
  <si>
    <t>利用溶剂萃取法和S创新训练项目S软件，对柴胡有效活性成分的提取进行优化。利用分子生物学方法，测定柴胡有效成分导致细胞发生凋亡过程中相关蛋白水平、核酸和凋亡细胞的数量的变化趋势，了解原癌基因在此过程中的作用，进而确定柴胡有效成分引起肿瘤细胞凋亡的分子机制。</t>
  </si>
  <si>
    <t>16661</t>
  </si>
  <si>
    <t>201510719256</t>
  </si>
  <si>
    <t>L创新训练项目-MOFs微孔材料形成过程的原位量热探索</t>
  </si>
  <si>
    <t>赵小龙</t>
  </si>
  <si>
    <t>1080213014014</t>
  </si>
  <si>
    <t>李会萍(1080213014006)、潘永(1080213014044)</t>
  </si>
  <si>
    <t>任宜霞</t>
  </si>
  <si>
    <t>在国内修井检泵工作现场考察的基础上，根据目前作业环节中存在的环境污染、清洗除垢不彻底及管柱内部疲劳损伤难以识别等问题，该项目拟把抽油杆的除垢清洗与探伤工作整合在一起，并进行一种新型设备的设计。项目的实施将实现进行一体化操作，节省了操作工作时间、节省了人力、最大限度地提高了检泵修井质量。同时，该设备对废液与清洗废渣回收处理，对环境保护起了一定作用。</t>
  </si>
  <si>
    <t>16662</t>
  </si>
  <si>
    <t>201510719257</t>
  </si>
  <si>
    <t>不同饲料添加对黄粉虫繁殖力的影响</t>
  </si>
  <si>
    <t>陈桂梅</t>
  </si>
  <si>
    <t>1090113014059</t>
  </si>
  <si>
    <t>苏娅萌(1090113014058)、吕兰兰(1090113014060)</t>
  </si>
  <si>
    <t>徐世才</t>
  </si>
  <si>
    <t>本项目拟以稀土元素镧(L创新训练项目)为无机构筑单元，结合刚性和柔性的多齿芳香羧酸及多吡啶含氮配体为有机构筑单元，采用混合溶剂合成法，制备系列镧微孔材料，并采用原位量热法研究其生成过程动力学，获得热化学信息，探索其生成机理。</t>
  </si>
  <si>
    <t>16663</t>
  </si>
  <si>
    <t>201510719258</t>
  </si>
  <si>
    <t>低温定向合成氧化锌纳米线及光电性能研究</t>
  </si>
  <si>
    <t>谭杰</t>
  </si>
  <si>
    <t>1070213014006</t>
  </si>
  <si>
    <t>马玉泉(1070213014053)、邵月娟(1070213014037)、贺城峰(1070213014056)</t>
  </si>
  <si>
    <t>张富春</t>
  </si>
  <si>
    <t>本实验通过对黄粉虫繁殖力影响因素的研究与分析，获得了一些影响黄粉虫繁殖能力的重要营养参数，为提高良种繁殖效率，生产高产,优质黄粉虫种提供切实有效方法。</t>
  </si>
  <si>
    <t>16664</t>
  </si>
  <si>
    <t>201510719259</t>
  </si>
  <si>
    <t>山丹百合诱导肿瘤细胞凋亡的研究</t>
  </si>
  <si>
    <t>1130413014002</t>
  </si>
  <si>
    <t>黄兰燕(1130413014008)、刘如欲(1130813055029)、白雨(1130813065030)、席亮(1130813055002)</t>
  </si>
  <si>
    <t>在前期研究基础上通过水热法制备不同形貌ZnO纳米线结构，获得优化的ZnO纳米线生长规律。同时，采用第一性原理计算方法，研究纳米线生长规律及其属性随尺寸、结构和缺陷的变化规律，揭示各种形态ZnO纳米线的微观结构。</t>
  </si>
  <si>
    <t>16665</t>
  </si>
  <si>
    <t>201510719260</t>
  </si>
  <si>
    <t>创新训练项目M真菌与粮食作物的效应研究</t>
  </si>
  <si>
    <t>乔依依</t>
  </si>
  <si>
    <t>1140213014002</t>
  </si>
  <si>
    <t>刘国豪(1140213014015)、向梅(1140213014040)</t>
  </si>
  <si>
    <t>山宝琴</t>
  </si>
  <si>
    <t>该项目用MTT，电泳、流式细胞等方法研究百合提取物对肿瘤细胞增殖的作用；探讨百合提取物诱导肿瘤细胞凋亡的可能机制，为开发陕北自然资源、获取低毒有效的抗肿瘤药物提供理论基础和科学依据。</t>
  </si>
  <si>
    <t>16666</t>
  </si>
  <si>
    <t>201510719261</t>
  </si>
  <si>
    <t>含氮杂环化合物高效降解菌的筛选及固定化技术研究</t>
  </si>
  <si>
    <t>张晓栋</t>
  </si>
  <si>
    <t>1140214014030</t>
  </si>
  <si>
    <t>仰宗山(1140214014041)、李忆(1140214014017)、杨旭帆(1140214014031)</t>
  </si>
  <si>
    <t>本研究通过试验分析创新训练项目M真菌多样性对农田土壤环境理化性质的影响及对作物产量的影响，为利用创新训练项目M真菌的种质资源改善农田环境提供依据，促进农业增产。旨在最终建立一种趋向于以生物菌种为中心的更加自然的生产体系。</t>
  </si>
  <si>
    <t>16667</t>
  </si>
  <si>
    <t>201510719262</t>
  </si>
  <si>
    <t>陕北原油乳状液乳化与化学破乳机理研究</t>
  </si>
  <si>
    <t>贺靖江</t>
  </si>
  <si>
    <t>1080414014035</t>
  </si>
  <si>
    <t>梁真(1080414014007)、田涛(1080414014034)、李浩然(1080414014015)、李斌(1080414014040)</t>
  </si>
  <si>
    <t>张谋真</t>
  </si>
  <si>
    <t>含氮杂环化合物是煤化工废水中中难于处理的有机物质，本实验以期在获得高效含氮杂环化合物降解菌的同时，通过固定化技术构建微生物反应器，最终应用于煤化工废水处理实验，为微生物工程菌的构建进行有益的探索。</t>
  </si>
  <si>
    <t>16668</t>
  </si>
  <si>
    <t>201510719263</t>
  </si>
  <si>
    <t>外墙保温砂浆的传热系数与抗压强度关系研究</t>
  </si>
  <si>
    <t>1070314034020</t>
  </si>
  <si>
    <t>王威(1070313024023)、刘俊杰(1070313024040)、马鑫(1070313024027)</t>
  </si>
  <si>
    <t>项目拟用电泳、Zet创新训练项目电位高低、反电荷乳状液相互聚沉、加入不同聚醚与低分子助剂组成复配破乳剂等方法来研究陕北原油乳乳状液的乳化和化学破乳情况。根据胶体和界面化学原理，阐明陕北原油乳状液乳化与化学破乳脱水机理。</t>
  </si>
  <si>
    <t>16669</t>
  </si>
  <si>
    <t>201510719264</t>
  </si>
  <si>
    <t>胞外基质Ten创新训练项目s创业实践项目ins介导疼痛发育的功能调控机制</t>
  </si>
  <si>
    <t>袁琛皓</t>
  </si>
  <si>
    <t>1090213014014</t>
  </si>
  <si>
    <t>张玥(1090113014024)、刘夏萌(1090113014009)、刘菁(1090213014015)、邢二元(1090214014047)</t>
  </si>
  <si>
    <t>本项目主要研究珍珠岩保温浆料的传热系数与抗压强度关系。通过不断调整骨料、混合料的用量及外加剂的品种、用量等，制作试件，测定不同配合比试件的传热系数与抗压强度，拟合出传热系数、抗压强度均满足规范要求，具有良好的温度稳定性和化学稳定性，适用范围广，施工简便，综合造价低的珍珠岩保温浆料最佳配合比。</t>
  </si>
  <si>
    <t>16670</t>
  </si>
  <si>
    <t>201510719265</t>
  </si>
  <si>
    <t>石油测斜仪器的神经网络智能校正技术研究</t>
  </si>
  <si>
    <t>张博超</t>
  </si>
  <si>
    <t>1070212024012</t>
  </si>
  <si>
    <t>庞绪峰(1070212024050)、樵权斌(1070212024051)</t>
  </si>
  <si>
    <t>项目拟以疼痛发育机理的研究理念，选择疼痛相关胞外基质的功能性表达分布调控为切入点，综合应用多种技术手段，在不同层面，检测不同钠通道α亚型、亚基、硫酸软骨蛋白聚糖组分在不同发育阶段的动态表达分布、推进钠通道亚型相关疼痛机制、疼痛诊治新策略和镇痛新药物，为新生儿、青少年、成年及老年等不同发育人群的疼痛诊治提供可靠的科学和实践依据。</t>
  </si>
  <si>
    <t>16671</t>
  </si>
  <si>
    <t>201510719266</t>
  </si>
  <si>
    <t>梨枣苗移栽关键技术研究</t>
  </si>
  <si>
    <t>1090213014018</t>
  </si>
  <si>
    <t>汶紫叶(1090113014020)、李正男(1090213014038)、韦妍(1090114014017)、吴瑶(1090213014020)</t>
  </si>
  <si>
    <t>采用神经网络智能校正技术，对陕北地区常用测斜仪器获取的井斜角、方位角学习训练样本进行建模、训练，使之高精度逼近测斜仪输入与输出之间的非线性关系，以期提高石油测斜仪器的测量精度。</t>
  </si>
  <si>
    <t>16672</t>
  </si>
  <si>
    <t>201510719267</t>
  </si>
  <si>
    <t>核桃外果皮的开发利用研究</t>
  </si>
  <si>
    <t>强雪峰</t>
  </si>
  <si>
    <t>1080413014016</t>
  </si>
  <si>
    <t>晏绪治(1080413014047)、汪生青(1080413014001)、刘坑坑(1080413014040)</t>
  </si>
  <si>
    <t>崔华莉</t>
  </si>
  <si>
    <t>以梨枣苗为材料，选取不同枝条，通过不同促进生根的措施，研究不同时期，不同基质、不同水分状况对梨枣苗生长的影响，选择出最适合枣树苗移栽的外界条件，评价幼苗的生长状况，确立梨枣苗移栽的成熟技术。</t>
  </si>
  <si>
    <t>16673</t>
  </si>
  <si>
    <t>201510719268</t>
  </si>
  <si>
    <t>农作物秸秆活性炭对废水中染料的吸附研究</t>
  </si>
  <si>
    <t>1080614014022</t>
  </si>
  <si>
    <t>祝磊(1080614014021)</t>
  </si>
  <si>
    <t>柴红梅</t>
  </si>
  <si>
    <t>本项目主要针对我省成熟的核桃外果皮的开发利用进行研究,提取、分离、提纯、测试、分析其中有利用价值的物质。既可变废为宝，又可保护环境，造福于山区人民。</t>
  </si>
  <si>
    <t>16674</t>
  </si>
  <si>
    <t>201510719269</t>
  </si>
  <si>
    <t>陕北低阶煤低温热解研究</t>
  </si>
  <si>
    <t>张辛</t>
  </si>
  <si>
    <t>1080913014006</t>
  </si>
  <si>
    <t>赵冬南(1080913014039)、余丹丹(1080913014037)、赵丹阳(1080913014020)</t>
  </si>
  <si>
    <t>郭延 红</t>
  </si>
  <si>
    <t>本项目以废弃的农作物秸秆进行制备活性炭。然后对所制活性炭进行表征，筛选出高比表面积的活性炭作为吸附剂。研究其对染料的吸附性能、最佳吸附条件、吸附模型、吸附热力学与动力学行为，初步探讨吸附剂的吸附机理。</t>
  </si>
  <si>
    <t>16675</t>
  </si>
  <si>
    <t>201510719270</t>
  </si>
  <si>
    <t>南泥湾湿地蝴蝶多样性研究</t>
  </si>
  <si>
    <t>谭灿</t>
  </si>
  <si>
    <t>1090114014005</t>
  </si>
  <si>
    <t>马娟(1090114014007)、王璐(1090114014014)、王亭贻(1090114014029)、樊德苗(1090114014041)</t>
  </si>
  <si>
    <t>刘长海</t>
  </si>
  <si>
    <t>本课题研究热解工艺条件对陕北低阶煤热解产物分布、组成及工艺性质的影响规律,寻求能够简单、准确、定量地表征低阶烟煤热解过程和特性、煤热解反应活性和半焦的气化反应活性的方法,关联热解产物组成与热解工艺条件之间的关系。</t>
  </si>
  <si>
    <t>16676</t>
  </si>
  <si>
    <t>201510719271</t>
  </si>
  <si>
    <t>心力衰竭患者心功能与NT-proBNP、LVEF相关性研究</t>
  </si>
  <si>
    <t>1130413014053</t>
  </si>
  <si>
    <t>王玉(1130413014041)、裴腾勃(1130413014016)、折乐乐(1130112055044)</t>
  </si>
  <si>
    <t>选择不同强度干扰下的湿地样地(未退化湿地-退化湿地-已垦湿地（农田）-已退耕还湿样地（恢复中）)。采用按点取样与大面积随机网捕相结合的方法采集蝴蝶标本，带回室内进行标本制作、分类鉴定，并进行数据的收集和分析，开展蝴蝶种群结构及多样性的研究，探索蝴蝶多样性与湿地恢复与部分重建的关系。</t>
  </si>
  <si>
    <t>16677</t>
  </si>
  <si>
    <t>201510719272</t>
  </si>
  <si>
    <t>太阳能光电板平面向光控制器的研究与设计</t>
  </si>
  <si>
    <t>南旭</t>
  </si>
  <si>
    <t>1070413014063</t>
  </si>
  <si>
    <t>王晖(1070413014007)、达晓东(1070413014052)、李登(1070413014045)、朱莉娜(1070413014046)</t>
  </si>
  <si>
    <t>曹新亮</t>
  </si>
  <si>
    <t>严格纳入标准、排除标准确定实验人群。同时进行NT-ProBNP水平检测、超声心动仪检查并计算左心室射血分数（LVEF）。将实验组与对照组测定的各项指标进行比较。研究NT-ProBNP水平检测和左心室射血分数（LVEF）在心衰诊断相关性。拟探索NT-ProBNP水平检测和左心室射血分数（LVEF）与心力衰竭诊断及心功能分级密切相关性。</t>
  </si>
  <si>
    <t>16678</t>
  </si>
  <si>
    <t>201510719273</t>
  </si>
  <si>
    <t>吸烟对雄性小鼠生殖能力影响的研究</t>
  </si>
  <si>
    <t>高姣</t>
  </si>
  <si>
    <t>1060413014016</t>
  </si>
  <si>
    <t>韩梦娜(1090313024011)、班爽爽(1060413014010)、赵琳(1060413014026)、冯蓓(1130312015053)</t>
  </si>
  <si>
    <t>艾庆燕</t>
  </si>
  <si>
    <t>随着社会经济的发展和生活水平的提高，人们在追求更加舒适的生活的同时，也在消耗着越来越多的能源。据统计，我国2/3以上国土面积的年日照时间在2200h以上，年辐射总量在502万kJ/m2以上，为太阳能的利用创造了丰富的资源和有利条件。根据太阳能的特点和实际应用的需要，太阳能光电板的利用有着广阔前景。</t>
  </si>
  <si>
    <t>16679</t>
  </si>
  <si>
    <t>201510719274</t>
  </si>
  <si>
    <t>带有毒素生产的恒化器系统的建模与分析</t>
  </si>
  <si>
    <t>1060213014037</t>
  </si>
  <si>
    <t>张佳凡(1060213014017)、雷玉元(1060213014023)、刘雪炜(1060213014019)、陈善强(1060413014009)</t>
  </si>
  <si>
    <t>孙明娟</t>
  </si>
  <si>
    <t>建立小鼠吸烟模型，分别于4和8周后分析小鼠精子各指标，探究吸烟对其精子质量的影响；并通过光、电镜观察吸烟各组小鼠睾丸组织病理改变情况，探讨吸烟量和时间对睾丸结构的损伤及对雄性小鼠生育能力的影响。</t>
  </si>
  <si>
    <t>16680</t>
  </si>
  <si>
    <t>201510719275</t>
  </si>
  <si>
    <t>陕北特色植物中生物活性成分的抗氧化性分析</t>
  </si>
  <si>
    <t>权莞荣</t>
  </si>
  <si>
    <t>1090113014036</t>
  </si>
  <si>
    <t>张珊珊(1090113014033)、王萌萌(1090214014039)</t>
  </si>
  <si>
    <t>张向前</t>
  </si>
  <si>
    <t>针对目前恒化器系统研究中存在的问题，将毒素生产和比率型功能反应函数引入恒化器系统，利用微分方程理论对其解的渐近性态进行研究。通过比较现有模型和所建模型的结果，分析毒素的影响，把握种群增长规律。</t>
  </si>
  <si>
    <t>16681</t>
  </si>
  <si>
    <t>201510719276</t>
  </si>
  <si>
    <t>盐霉素抑制胃癌移植瘤作用研究及机制探讨</t>
  </si>
  <si>
    <t>牛杰</t>
  </si>
  <si>
    <t>1130413014001</t>
  </si>
  <si>
    <t>周丽珍(1130213014004)、赵璐莹(1130413014027)</t>
  </si>
  <si>
    <t>赵菊梅</t>
  </si>
  <si>
    <t>以红枣和苦荞为研究对象，综合采用植物化学、现代仪器分析等理论和技术手段，对其黄酮类、酚类和活性肽进行分离纯化和抗氧化性研究揭示其药食同源和保健功能的生物学机制，为红枣和苦荞的精深加工及产业链有效延伸提供智力支持。</t>
  </si>
  <si>
    <t>16682</t>
  </si>
  <si>
    <t>201510719277</t>
  </si>
  <si>
    <t>基于碳量子点荧光探针在陕北石化地区废水处理中的应用研究</t>
  </si>
  <si>
    <t>王震震</t>
  </si>
  <si>
    <t>1080413014041</t>
  </si>
  <si>
    <t>王煜(1080413014026)</t>
  </si>
  <si>
    <t>孙雪花</t>
  </si>
  <si>
    <t>确定盐霉素的抗肿瘤效果，以提高胃癌的治疗率延长病人生存时间，为胃癌的治疗提供新的，可靠的治疗手段和用药方法。</t>
  </si>
  <si>
    <t>16683</t>
  </si>
  <si>
    <t>201510719278</t>
  </si>
  <si>
    <t>非嗜食植物间作套种沙芥对小菜蛾防治的初步研究</t>
  </si>
  <si>
    <t>张曼</t>
  </si>
  <si>
    <t>1090214014008</t>
  </si>
  <si>
    <t>李婧(1090214014026)、陈鑫(1090214014038)、刘璐(1090114014032)</t>
  </si>
  <si>
    <t>本项目利用高灵敏的、可调控的、尺寸小的、生物相容性好、无毒性的碳量子点做荧光探针，研究与重金属离子作用引起荧光猝灭或荧光增强的变化，建立重金属离子灵敏的检测方法，从而实现碳量子点对陕北石化地区环境废水中的重金属离子含量进行监测。</t>
  </si>
  <si>
    <t>16684</t>
  </si>
  <si>
    <t>201510719279</t>
  </si>
  <si>
    <t>2-DG对下丘脑orexin-创新训练项目神经元表达的影响研究</t>
  </si>
  <si>
    <t>丁敏</t>
  </si>
  <si>
    <t>1130814025031</t>
  </si>
  <si>
    <t>段江南(1130814025033)、王献(1130814025016)、杜泽宁(1130814025052)、高杰(1130814025013)</t>
  </si>
  <si>
    <t>探究间作套种沙芥治害虫小菜蛾的效果及田间布局的最适方案，以间作套种四种小菜蛾非嗜食植物为处理，以非间作沙芥田为对照，对沙芥田害虫种类，害情及发生情况进行调查，并对各处理和对照进行调查分析。</t>
  </si>
  <si>
    <t>16685</t>
  </si>
  <si>
    <t>201510719280</t>
  </si>
  <si>
    <t>具有阶段结构的随机创业实践项目hem-ost创新训练项目t模型的定性分析</t>
  </si>
  <si>
    <t>1060213014028</t>
  </si>
  <si>
    <t>徐杰(1060213014032)、强蔚(1060213014041)、李宇芬(1060213014003)、白燕逍(1060314024032)</t>
  </si>
  <si>
    <t>董庆来</t>
  </si>
  <si>
    <t>本项目通过腹腔注射2-DG建立大鼠“细胞饥饿”刺激模型，采用免疫组织化学方法，观察下丘脑FOS表达及其与orexin-创新训练项目的双标情况，采用ELIS创新训练项目方法检测脑脊液中orexin-创新训练项目含量。探讨2-DG是否能有效激活下丘脑的orexin-创新训练项目神经元，参与应激反应。</t>
  </si>
  <si>
    <t>16686</t>
  </si>
  <si>
    <t>201510719281</t>
  </si>
  <si>
    <t>陕北地区饮用水中有机污染物现状监测与研究</t>
  </si>
  <si>
    <t>谢卓凡</t>
  </si>
  <si>
    <t>1080413014036</t>
  </si>
  <si>
    <t>朱培元(1080413014014)、姜磊(1080413014048)</t>
  </si>
  <si>
    <t>马红燕</t>
  </si>
  <si>
    <t>探讨阶段结构和环境噪声对微生物连续培养的影响，建立随机恒化器模型，利用随机微分方程理论对解的渐近性态进行研究。分析结果，掌握种群随时间的演变规律，为制定保护种群多样性和生态环境的相关政策提供理论依据。</t>
  </si>
  <si>
    <t>16687</t>
  </si>
  <si>
    <t>201510719282</t>
  </si>
  <si>
    <t>杏鲍菇工厂化生产废菌包中黄酮的提取研究</t>
  </si>
  <si>
    <t>楚祿建</t>
  </si>
  <si>
    <t>1090213014031</t>
  </si>
  <si>
    <t>李佩佩(1090113014027)、李热(1090113014005)</t>
  </si>
  <si>
    <t>王延峰</t>
  </si>
  <si>
    <t>根据国家新的《生活饮用水卫生标准》，通过对陕北地区饮用水中有机污染物分析方法的研究，确定陕北地区饮用水及水源地水中有机污染物的种类和含量，评价污染状况，提出相应的对策。</t>
  </si>
  <si>
    <t>16688</t>
  </si>
  <si>
    <t>201510719283</t>
  </si>
  <si>
    <t>基于ZigBee的汽车轮胎压力监测系统研究</t>
  </si>
  <si>
    <t>花静云</t>
  </si>
  <si>
    <t>1070413014005</t>
  </si>
  <si>
    <t>袁君丽(1070413014032)、李煜(1070413014039)、侯卫卫(1070413014010)</t>
  </si>
  <si>
    <t>雷文礼</t>
  </si>
  <si>
    <t>本项目是对杏鲍菇工厂化生产中的废菌包进行综合利用，在传统工艺的基础上采用微波法、超声波法等对影响杏鲍菇废菌包中黄酮提取的因素进行优化组合，对黄酮进行初步定性和定量检测，寻找最佳提取方法，降低污染。</t>
  </si>
  <si>
    <t>16689</t>
  </si>
  <si>
    <t>201510719284</t>
  </si>
  <si>
    <t>新型聚乙烯蜡乳液钻井液体系的研制</t>
  </si>
  <si>
    <t>史宏伟</t>
  </si>
  <si>
    <t>1140113014001</t>
  </si>
  <si>
    <t>杨浩(1140113014008)、林坤(1140113014050)</t>
  </si>
  <si>
    <t>甄延忠</t>
  </si>
  <si>
    <t>本项目设计了一种汽车轮胎压力监视系统，系统将采集到的压力数据进行分析处理，并反馈给核心处理器单元，并在需要时发出报警信号，实现对轮胎的压力状况的实时监测。</t>
  </si>
  <si>
    <t>16690</t>
  </si>
  <si>
    <t>201510719285</t>
  </si>
  <si>
    <t>新型抗痛蝎毒多肽的筛制与重组表达研究</t>
  </si>
  <si>
    <t>姜戈平</t>
  </si>
  <si>
    <t>1090113014010</t>
  </si>
  <si>
    <t>吴楠(1090212014049)、杜珂(1090212014034)</t>
  </si>
  <si>
    <t>白占涛</t>
  </si>
  <si>
    <t>鉴于乳液钻井液体系的优点以及延长油田钻井液的现状，开展聚乙烯蜡微乳液的制备及其聚乙烯蜡微乳液钻井液体系的研究，以期获得具有良好的抑制性、润滑性的新型钻井液体系，满足延长油田在水平井钻井过程中对摩阻控制、井眼净化、井壁稳定、防漏堵漏及保护储层等五个方面的要求。同时具有刚性结构的聚乙烯蜡填充在储层裂缝中，产生良好的堵漏，以期解决陕北油田钻井过程中钻井液漏失的问题。</t>
  </si>
  <si>
    <t>16691</t>
  </si>
  <si>
    <t>201510719286</t>
  </si>
  <si>
    <t>2种新型炭材料的炭基双电层电容器的制备工艺研究</t>
  </si>
  <si>
    <t>党志强</t>
  </si>
  <si>
    <t>1080414014027</t>
  </si>
  <si>
    <t>李通(1080414014026)、李洋洋(1080414014032)、李希(1080414014014)、王蒙蒙(1080414014019)</t>
  </si>
  <si>
    <t>本项目以筛选天然抗痛蝎毒素多肽并对其进行基因重组为目标，以如何得到利用蝎毒素中的抗痛成分为主要目的。</t>
  </si>
  <si>
    <t>16692</t>
  </si>
  <si>
    <t>201510719287</t>
  </si>
  <si>
    <t>微生物法降低陕北油区稠油粘度的初步研究</t>
  </si>
  <si>
    <t>包本开</t>
  </si>
  <si>
    <t>1090213014058</t>
  </si>
  <si>
    <t>刘蕊(1090213014042)、马辉(1090213014036)</t>
  </si>
  <si>
    <t>高小朋</t>
  </si>
  <si>
    <t>本项目的目的是制备低成本、高性能的双电层电容器，研究核桃果皮基炭材料性质及制备工艺与双电层电容器性能的相关性，用循环伏安、恒电流充放电和交流阻抗等电化学方法研究了电容器的性能，得到制备的最佳工艺。</t>
  </si>
  <si>
    <t>16693</t>
  </si>
  <si>
    <t>201510719288</t>
  </si>
  <si>
    <t>煤化工过程中含硫污染物大气降解机理研究</t>
  </si>
  <si>
    <t>1080112014046</t>
  </si>
  <si>
    <t>樊博(1080112014035)、王耀(1080112014002)</t>
  </si>
  <si>
    <t>曹佳</t>
  </si>
  <si>
    <t>从陕北油区筛选可降低稠油粘度的菌株，测定试验菌株对稠油的降粘度性能，检测稠油粘度改变前后理化性状的变化，探讨降粘机理；另从排油效果、细胞表面疏水性等方面对试验菌株产表面活性剂的情况进行研究，为微生物法提高陕北油区石油采收率提供科学依据。</t>
  </si>
  <si>
    <t>16694</t>
  </si>
  <si>
    <t>201510719289</t>
  </si>
  <si>
    <t>拟伪压缩映射不动点的迭代算法及其应用</t>
  </si>
  <si>
    <t>魏姣姣</t>
  </si>
  <si>
    <t>1060214014039</t>
  </si>
  <si>
    <t>呼超(1060214014042)、贺文渊(1060214014035)、乔田田(1060214014038)、冯慧慧(1060214014034)</t>
  </si>
  <si>
    <t>高兴慧</t>
  </si>
  <si>
    <t>针对煤化工过程含硫物带来的大气环境污染问题，应用量子化学计算方法，研究煤化工过程中含硫污染物与大气其它活泼自由基的反应机理，揭示含硫物大气转化规律，为降解硫污染物和改善大气环境质量提供新思路。</t>
  </si>
  <si>
    <t>16695</t>
  </si>
  <si>
    <t>陕西理工学院</t>
  </si>
  <si>
    <t>201510720552</t>
  </si>
  <si>
    <t>航拍四旋翼飞行器的设计</t>
  </si>
  <si>
    <t>赵胜旗</t>
  </si>
  <si>
    <t>1210064001</t>
  </si>
  <si>
    <t>李楠(1210064026)、张宁宁(1210064005)、周世晨(1210064089)、何龙旺(1210064079)</t>
  </si>
  <si>
    <t>卢超</t>
  </si>
  <si>
    <t>2014年12月“陕西易道武馆”（原铜川市王者武道跆拳道馆）在西安市雁塔区成功注册。总投资20万元，占地面积200余平方米，现有学员83人，职工8人。易道武馆在教授跆拳道、散打等运动项目的同时，融入了中国传统文化的教育。现阶段开设的传统服务内容包括：儿童（4～9岁）班跆拳道课程、少儿（10～17岁）跆拳道课程，特色服务内容有亲子课、成人散打等课程。公益方面包括；捐资捐物、公益课等。</t>
  </si>
  <si>
    <t>16696</t>
  </si>
  <si>
    <t>201510720553</t>
  </si>
  <si>
    <t>基于创新训练项目rduino的桌面级3D打印机的设计</t>
  </si>
  <si>
    <t>李向阳</t>
  </si>
  <si>
    <t>1315104011</t>
  </si>
  <si>
    <t>陈蒙蒙(1310014064)、文健(1315104014)、王金勃(1315104044)、吴兆刚(1315014022)</t>
  </si>
  <si>
    <t>戴俊平、程伟</t>
  </si>
  <si>
    <t>该飞行器可利用遥控装置操作通过无线技术让处理器对四旋翼进行飞行控制,同时通过摄像头实时采集图像并通过由处理器设定阈值对火灾,泥石流等特殊图像进行识别并利用无线技术实时显示于P创业实践项目机及遥控器显示屏,并且可通过GPS技术对飞行器或者灾情发生地实时定位,可用于重要灾情监测,也可用于娱乐飞行表演拍照,及视频录制等。</t>
  </si>
  <si>
    <t>16697</t>
  </si>
  <si>
    <t>201510720554</t>
  </si>
  <si>
    <t>电气专业微机控制技术实训装置</t>
  </si>
  <si>
    <t>张乐</t>
  </si>
  <si>
    <t>1417052032</t>
  </si>
  <si>
    <t>张艳(1217024112)、李科婕(1417052009)</t>
  </si>
  <si>
    <t>康金辉、余新栓</t>
  </si>
  <si>
    <t>旨在基于开源微控制器创新训练项目rduino和FDM工艺,设计一台桌面级3D打印机,该打印机可使用创新训练项目BS塑料进行制作,可用于研究以及教学。该打印机主要由控制器单元,电机单元三坐标机械执行机构单元,打印头单元等组成。</t>
  </si>
  <si>
    <t>16698</t>
  </si>
  <si>
    <t>201510720555</t>
  </si>
  <si>
    <t>多功能语音型室内甲醛浓度检测及告警装置</t>
  </si>
  <si>
    <t>秦博</t>
  </si>
  <si>
    <t>1213024069</t>
  </si>
  <si>
    <t>任超(1213024081)、蔡小煜(1213024106)</t>
  </si>
  <si>
    <t>王战备</t>
  </si>
  <si>
    <t>提出一种可自由组合接线、方便用户开发创新训练项目的微机控制技术实训装置设计思路。以单片机为控制核心,设计基本外围电路和电气元件测控电路。基于电气技术领域工作要求,模拟实际电气工程的生产实践环境,构建典型的实训项目案例,设计控制算法及流程,在集成开发环境中编程调试,完成一种面向电气专业工程教育的微机控制技术实训装置设计方案。</t>
  </si>
  <si>
    <t>16699</t>
  </si>
  <si>
    <t>201510720556</t>
  </si>
  <si>
    <t>奶牛乳房炎三联重组多肽表位疫苗的研制及其抗原性分析</t>
  </si>
  <si>
    <t>孔智翔</t>
  </si>
  <si>
    <t>1312024067</t>
  </si>
  <si>
    <t>欧莎莎(1312024063)、刘成艳(1312024060)、同韩虎(1312024056)</t>
  </si>
  <si>
    <t>利用2-3个甲醛检测传感器实时检测室内甲醛气体浓度值,通过对多点检测数据的综合分析,并比较其与设定阈值之间的大小关系,从而判定室内甲醛气体浓度是否超标,当室内甲醛气体浓度超过设定阈值时,实施语音告警及LED灯光闪烁提示,并设置有一路继电器开关实现排气设备电源通断自动控制,该装置还具有夜间LED照明功能,阈值设置及LED照明控制采用无线遥控方式实现。</t>
  </si>
  <si>
    <t>16700</t>
  </si>
  <si>
    <t>201510720557</t>
  </si>
  <si>
    <t>温度可调式形状记忆合金弹簧性能测试仪研制</t>
  </si>
  <si>
    <t>邹启明</t>
  </si>
  <si>
    <t>1214054098</t>
  </si>
  <si>
    <t>石素英(1214054356)、张振(1114054076)、李飞飞(1214054075)、武孟(1314034051)</t>
  </si>
  <si>
    <t>王永善、贺志荣</t>
  </si>
  <si>
    <t>研制一种重组多肽表位疫苗来对抗多种病原菌感染,有效预防与控制奶牛乳房炎疾病的产生。以期制备更加安全,免疫方便与高效奶牛乳房炎蛋白亚单位重组疫苗。</t>
  </si>
  <si>
    <t>16701</t>
  </si>
  <si>
    <t>201510720558</t>
  </si>
  <si>
    <t>轻质粉煤灰保温装饰板材的制备与性能研究</t>
  </si>
  <si>
    <t>郑丹</t>
  </si>
  <si>
    <t>1214054258</t>
  </si>
  <si>
    <t>张峰(1214054346)、杜浩(1214054312)、雷超(1214054308)、吴坤(1214054259)</t>
  </si>
  <si>
    <t>董金虎</t>
  </si>
  <si>
    <t>设计、制作一台能够测试不同温度下形状记忆合金弹簧应力-应变特性的仪器。主要技术指标为：测量温度范围－50～200℃,精度0.5；拉压传感器量程0～20kg,精度0.5；位移传感器量程0～500mm,精度0.5；直线执行机构采用贯通式步进电机,速度可控,具有刹车功能。该仪器可精确测试形状记忆合金弹簧在不同温度下的拉伸、压缩变形规律。</t>
  </si>
  <si>
    <t>16702</t>
  </si>
  <si>
    <t>201510720559</t>
  </si>
  <si>
    <t>茶多酚大鲵胶原蛋白面膜研发</t>
  </si>
  <si>
    <t>董渭雪</t>
  </si>
  <si>
    <t>1312034060</t>
  </si>
  <si>
    <t>苏文(1307101004)、孙敬媛(1407101005)、田楠(1312034069)</t>
  </si>
  <si>
    <t>陈德经</t>
  </si>
  <si>
    <t>在一定工艺条件下,以树脂为基体、粉煤灰为填料,能够形成密度小、导热率低的粉煤灰-树脂复合材料。在复合材料表面涂覆具有阻燃、自修复功能的装饰涂层,可制得集保温、阻燃、自修复和装饰等功能于一体的粉煤灰-树脂复合板材,可用于建筑物内部装修等领域。本项目拟在之前的研究基础上,探讨影响粉煤灰-树脂复合材料结构与性能的因素,从而进一步提高粉煤灰-树脂复合材料及其板材的性能,使其更利于推广应用。</t>
  </si>
  <si>
    <t>16703</t>
  </si>
  <si>
    <t>201510720560</t>
  </si>
  <si>
    <t>飞机风挡雨刷检测装置数字样机设计</t>
  </si>
  <si>
    <t>张小刚</t>
  </si>
  <si>
    <t>1215014142</t>
  </si>
  <si>
    <t>王浩(1215014133)、李勇超(1215014143)</t>
  </si>
  <si>
    <t>张昌明</t>
  </si>
  <si>
    <t>利用陕西大鲵、茶叶的优势生物资源,研发面膜新产品,研究关键问题：(1)绿茶多酚和大鲵胶原蛋白的提取,设计面膜配方；(2)测定皮肤对成分的吸收率；(3)评价面膜的保湿、抗氧化、除皱、美白功效；(4)评价面膜对皮肤、眼的急性刺激和口服安全性。项目的创新处,采用动、植物活性成分配方,做基质膜和非基质膜,建立皮肤对成分定量吸收方法。</t>
  </si>
  <si>
    <t>16704</t>
  </si>
  <si>
    <t>201510720561</t>
  </si>
  <si>
    <t>智能信号发生器</t>
  </si>
  <si>
    <t>韦平平</t>
  </si>
  <si>
    <t>1317014034</t>
  </si>
  <si>
    <t>邢俊俊(1317014059)、周莉娜(1317014044)、吴蛟龙(1317014042)</t>
  </si>
  <si>
    <t>杨章勇</t>
  </si>
  <si>
    <t>为了更好地完成风挡雨刷系统的安装位置和性能测试,设计飞机风挡雨刷检测装置综合试验台显得尤为重要;本项目旨在设计一台飞机风挡雨刷检测装置的数字样机,为飞机风挡雨刷检测提供技术支持。</t>
  </si>
  <si>
    <t>16705</t>
  </si>
  <si>
    <t>201510720562</t>
  </si>
  <si>
    <t>高楼半自动化清洁机器人</t>
  </si>
  <si>
    <t>周洋</t>
  </si>
  <si>
    <t>1316014023</t>
  </si>
  <si>
    <t>徐长志(1313024030)、唐习洋(1313014026)</t>
  </si>
  <si>
    <t>何勉</t>
  </si>
  <si>
    <t>基于DSP及单片机技术,设计并制作一种智能信号发生器。项目设计中主要包含直接数字波形合成（DDS）技术、高速D/创新训练项目、创新训练项目/D转换技术、数字信号处理（DSP）技术和智能仪器仪表技术。是一种具有实时显示输出信号波形及其主要参数功能的新一代智能函数信号发生器。该仪器由单片机控制按键、显示器等外部设备实现人机交互,使仪器更加智能化,从而达到方便用户使用的目的。</t>
  </si>
  <si>
    <t>16706</t>
  </si>
  <si>
    <t>201510720563</t>
  </si>
  <si>
    <t>绿地智能喷灌系统设计</t>
  </si>
  <si>
    <t>1213014050</t>
  </si>
  <si>
    <t>张柯(1213014045)、杜帅(1213014036)</t>
  </si>
  <si>
    <t>秦伟</t>
  </si>
  <si>
    <t>在高楼外能够半自动化清洁壁面（主要是玻璃）的一种基于专为要求高性能、低成本、低功耗的嵌入式应用专门设计的创新训练项目RM创业实践项目ortex-M3内核的机器人,主要利用吸盘,履带来进行吸附和行走,通过利用NRF24L01单片收发芯片无线传输进行监控,在系统失控时能够有一种安全保护机制,能够保证机器与道路上人的安全。</t>
  </si>
  <si>
    <t>16707</t>
  </si>
  <si>
    <t>201510720564</t>
  </si>
  <si>
    <t>升降式飞机表面清洗设备数字样机设计</t>
  </si>
  <si>
    <t>张永涛</t>
  </si>
  <si>
    <t>1215014181</t>
  </si>
  <si>
    <t>肖世英(1215014183)、鲁航(1215014176)、何彦辉(1215014187)</t>
  </si>
  <si>
    <t>张军峰、白海清</t>
  </si>
  <si>
    <t>绿地智能喷灌系统基于ZigBee无线网络技术,通过传感器实时采集土壤温湿度、光照度、环境温湿度数据,m创业实践项目u对各子节点采集的数据分析处理后返回控制决策,按照绿地植被需水量,实现对绿地植被的智能节水喷灌.</t>
  </si>
  <si>
    <t>16708</t>
  </si>
  <si>
    <t>201510720565</t>
  </si>
  <si>
    <t>基于RS创新训练项目算法加密的二维码手机签到系统</t>
  </si>
  <si>
    <t>1218014017</t>
  </si>
  <si>
    <t>王少磊(1218014045)、杨昌文(1218014048)</t>
  </si>
  <si>
    <t>和斌涛、曹记东</t>
  </si>
  <si>
    <t>设计一台升降式飞机表面清洗设备,可对飞机表面进行清水/清洗液无级混合清洗、蒸汽清洗,清洗高度可达15m,能同时满足地面、高空作业使用,清洗压力和蒸汽温度能满足飞机清洗要求.解决了人工清洗费时、费力、无法保证清洗质量的问题,同时改善了飞机表面顽固污渍以及低温环境下飞机表面难以清洗的问题。设备操作简单方便,机动性好,便于转场、运输、绿色环保。</t>
  </si>
  <si>
    <t>16709</t>
  </si>
  <si>
    <t>201510720566</t>
  </si>
  <si>
    <t>废有机玻璃注塑发泡制品研究</t>
  </si>
  <si>
    <t>程如亮</t>
  </si>
  <si>
    <t>1214054003</t>
  </si>
  <si>
    <t>侯娜(1214054063)、何静妮(1214054253)、房佳萌(1214054328)、关伟伟(1314024017)</t>
  </si>
  <si>
    <t>袁新强</t>
  </si>
  <si>
    <t>利用RS创新训练项目加密、属性加密等加密技术并结合二维码的应用实现会议通知、扫码签到、报表记录、会议记录查询等功能。系统中所有信息都将密文的形式传送。有效的防止了非法篡改。同时在扫码签到功能时合理的考虑了扫码时间,扫码地址,扫码身份识别等因素可以有效的防止异地扫码和现场代签情况。使得会议签到记录更加安全、可信、方便。</t>
  </si>
  <si>
    <t>16710</t>
  </si>
  <si>
    <t>201510720567</t>
  </si>
  <si>
    <t>汉中三国人文数字影像信息建设研究</t>
  </si>
  <si>
    <t>段海洋</t>
  </si>
  <si>
    <t>1203014012</t>
  </si>
  <si>
    <t>李云文(1203014007)、惠雯(1203014054)、张晓辉(1203012050)、董新(1403014012)</t>
  </si>
  <si>
    <t>黄晓洲</t>
  </si>
  <si>
    <t>本项目是废有机玻璃微孔发泡注塑工艺技术研究,其不但提高废有机玻璃利用率,也为木屑和粉煤灰提供了一条高附加值利用方法,应用在建筑装饰上,不仅可拓宽有机玻璃的应用范围,还可以使建筑物美观、节能降耗,具有重要的经济和使用价值。对改善人类居住环境,提高人类生活品味有重要的意义。</t>
  </si>
  <si>
    <t>16711</t>
  </si>
  <si>
    <t>201510720568</t>
  </si>
  <si>
    <t>再生EPS轻混凝土的试验研究</t>
  </si>
  <si>
    <t>周诗坤</t>
  </si>
  <si>
    <t>1214054337</t>
  </si>
  <si>
    <t>崔波(1219014013)、张蕾(1219014023)、杨叶(1219014048)、华凯(1219014042)</t>
  </si>
  <si>
    <t>孟宏睿</t>
  </si>
  <si>
    <t>利用数字影像技术对汉中三国文化进行整合,建立汉中三国人文数字影像库,以影像的方式向外界传播三国文化,对于开发和发展汉中人文资源具有极其重要的意义。</t>
  </si>
  <si>
    <t>16712</t>
  </si>
  <si>
    <t>201510720569</t>
  </si>
  <si>
    <t>智能防尘防雨车衣设计</t>
  </si>
  <si>
    <t>1213014115</t>
  </si>
  <si>
    <t>武兆辉(1213014088)、王倩蕾(1213014068)、陈国云(1213014090)、黄伟(1413024058)</t>
  </si>
  <si>
    <t>帅春江</t>
  </si>
  <si>
    <t>通过对废弃EPS颗粒改性,采用单因素及正交试验法,试验不同配比、制作及养护对EPS轻混凝土性能的影响,确定最佳配比及制作养护方案；测试最佳配比的再生EPS轻混凝土物理、力学性能,为废弃的EPS再利用提供参考。</t>
  </si>
  <si>
    <t>16713</t>
  </si>
  <si>
    <t>201510720570</t>
  </si>
  <si>
    <t>油茶的脱毒与快速繁殖技术的建立</t>
  </si>
  <si>
    <t>赵美蓉</t>
  </si>
  <si>
    <t>1312034037</t>
  </si>
  <si>
    <t>郑辉(1312024006)、王珍(1212024070)、倪珍珍(1312034030)、杨潇静(1212024063)、刘敏江(1312024019)</t>
  </si>
  <si>
    <t>代惠萍</t>
  </si>
  <si>
    <t>设计一种基于单片机技术的自动控制防尘防雨车衣,在传统车衣的基础上进行改善升级,融入了高科技因素,既保留了传统车衣的防雨防尘功能,又实现了自动化控制,增加防晒等功能,根据车钥匙发出的状态来控制单片机的工作,然后通过单片机来控制车衣的工作状态,在强紫外线下,启动汽车防晒（只遮盖住车顶,防紫外层展开,以及对车衣喷水降温处理）。</t>
  </si>
  <si>
    <t>16714</t>
  </si>
  <si>
    <t>201510720571</t>
  </si>
  <si>
    <t>基于铝与铬菁R显色体系对水溶液中草酸根的识别与检测</t>
  </si>
  <si>
    <t>闵瑞</t>
  </si>
  <si>
    <t>1311024035</t>
  </si>
  <si>
    <t>刘鑫(1311024031)、何少华(1311024010)</t>
  </si>
  <si>
    <t>庞海霞</t>
  </si>
  <si>
    <t>建立油茶植株再生体系。本试验材料以油茶无菌苗茎段为外植体材料,通过不同生根培养基的筛选,建立了最佳生根培养基。探索油茶再生率、生根率及移栽成活率。为油茶生产走上工厂化、产业化之路提供了依据。</t>
  </si>
  <si>
    <t>16715</t>
  </si>
  <si>
    <t>201510720572</t>
  </si>
  <si>
    <t>自动逐光浇水智能花盆</t>
  </si>
  <si>
    <t>郑理元</t>
  </si>
  <si>
    <t>1315104086</t>
  </si>
  <si>
    <t>李奔驰(1317014018)、李程皓(1317014024)</t>
  </si>
  <si>
    <t>张东生、王小军</t>
  </si>
  <si>
    <t>建立了一种以铝与铬菁R为显色体系,选择性识别检测水中草酸根离子的新方法。在烷基三甲铵类阳离子表面活性剂存在下,创新训练项目l3+与铬菁R形成稳定的蓝色配合物,当向其中加入草酸根离子时,由于竞争取代,草酸根离子与创新训练项目l3+形成无色配合物,溶液颜色发生改变,吸收光谱也将发生变化,从而可实现了对创业实践项目2O4的裸眼检测,本方法操作简便快速。</t>
  </si>
  <si>
    <t>16716</t>
  </si>
  <si>
    <t>201510720573</t>
  </si>
  <si>
    <t>改性超细矿粉对生土材料性能影响的试验研究</t>
  </si>
  <si>
    <t>彭斌</t>
  </si>
  <si>
    <t>1219014021</t>
  </si>
  <si>
    <t>李涛(1219014003)、杨成(1219014020)、冯映雪(1219014052)</t>
  </si>
  <si>
    <t>陈丽红</t>
  </si>
  <si>
    <t>研究并制作一台可以自动逐光浇水的智能花盆。由于现在城市生活节奏紧张,人们经常由于工作忙碌或长时间出差而忽略了养殖的盆栽,导致心爱的盆栽植物枯死。所以项目所研究最终实现的功能是在三十天或更长时间无人管理的情况下,保证盆栽植物能健康茁壮地成长。</t>
  </si>
  <si>
    <t>16717</t>
  </si>
  <si>
    <t>201510720574</t>
  </si>
  <si>
    <t>野生马兰黄酮提取工艺的优化及不同部位抗氧化活性的测定</t>
  </si>
  <si>
    <t>邓曦</t>
  </si>
  <si>
    <t>1311024034</t>
  </si>
  <si>
    <t>王林(1311014033)</t>
  </si>
  <si>
    <t>杨海涛</t>
  </si>
  <si>
    <t>以超细矿粉的改性生土材料为研究目标,采用单因素分析方法,试验研究不同配比、制作及养护对生土材料性能的影响,确定最佳配比及制作养护方案；进而测试最佳配比改性生土的性能,为生土建筑及其加固提供参考。</t>
  </si>
  <si>
    <t>16718</t>
  </si>
  <si>
    <t>201510720575</t>
  </si>
  <si>
    <t>汽车轮胎周围异物报警装置</t>
  </si>
  <si>
    <t>万佳鹏</t>
  </si>
  <si>
    <t>1217024106</t>
  </si>
  <si>
    <t>孙博钊(1217024073)、郗媛(1217024111)</t>
  </si>
  <si>
    <t>郭云玲</t>
  </si>
  <si>
    <t>采用超声波辅助提取法在单因素实验的基础上,结合正交试验及响应面分析法优化马兰黄酮的最佳提取工艺条件,同时对马兰中总黄酮清除自由基活性和抗氧化能力进行研究,为马兰植物资源的有效开发与利用提供理论参考依据。</t>
  </si>
  <si>
    <t>16719</t>
  </si>
  <si>
    <t>201510720576</t>
  </si>
  <si>
    <t>高空智能玻璃清洁装置</t>
  </si>
  <si>
    <t>郭利娜</t>
  </si>
  <si>
    <t>1213014093</t>
  </si>
  <si>
    <t>朱雷(1213014050)、任强(1210014024)、刘启亮(1217014002)、李銮星(1413014047)</t>
  </si>
  <si>
    <t>设计一款适用于汽车的报警装置,在日常生活中,车轮侧面的胎壁较薄,若车辆行驶过程中胎壁附近碰有尖锐物体,则易被割破。因此,我们决定在两个外后视镜下侧和横向稳定杆中央装上检测装置,车轮碰触异物之前检测装置会发送信号促使报警装置发出声响,并伴随有DVD影像显示,以此起到定位作用,这样可以及时地向驾驶员反映,避免爆胎等现象的发生,为车主减少不必要的损失。</t>
  </si>
  <si>
    <t>16720</t>
  </si>
  <si>
    <t>201510720577</t>
  </si>
  <si>
    <t>全自动谷物干燥机</t>
  </si>
  <si>
    <t>李云浩</t>
  </si>
  <si>
    <t>1214054214</t>
  </si>
  <si>
    <t>李海东(1214054208)、张斌(1214054206)、代沙沙(1214054225)、韩从珍(1214054245)</t>
  </si>
  <si>
    <t>智能玻璃清洁装置能独立完成以下等主要功能：（１）清洗系统：主要分为四个功能模块,即滚刷擦头模块、喷水喷液模块、烘干模块、储污水模块（２）控制系统：主要基于单片机控制原理设计,分为手持人机交互设备（无线遥控）和主机控制（３）传动、测距系统：通过轨道、滑动导杆以及两端的减速电机组成（４）风力系统（５）能源系统。</t>
  </si>
  <si>
    <t>16721</t>
  </si>
  <si>
    <t>201510720578</t>
  </si>
  <si>
    <t>盲人乘车便携系统</t>
  </si>
  <si>
    <t>1415092030</t>
  </si>
  <si>
    <t>罗月美(1415092016)、刘李康(1415092013)、严奕飞(1415092025)、秦超(1415092025)</t>
  </si>
  <si>
    <t>杜宇波、翟任何</t>
  </si>
  <si>
    <t>研究并制做一台全自动谷物干燥机,据统计我国每年有三四千万吨粮食霉变、发芽,足以养活1.5到2亿人口。我们准备研制一款全自动谷物干燥机,使被雨水淋湿或潮湿的农作物及时得到干燥,方便储存。</t>
  </si>
  <si>
    <t>16722</t>
  </si>
  <si>
    <t>201510720579</t>
  </si>
  <si>
    <t>陶瓷表面碳涂层原位生长实验装置的设计与制作</t>
  </si>
  <si>
    <t>姚琛亮</t>
  </si>
  <si>
    <t>1214054238</t>
  </si>
  <si>
    <t>徐瑞(1314074044)、周鹏辉(1314074035)、赵曼曼(1314074038)、关羽(1214054210)</t>
  </si>
  <si>
    <t>罗清威、张永宏</t>
  </si>
  <si>
    <t>设计盲人便携式乘车,目的是解决盲人出行难,尤其是乘车难的问题。我们采用物联网技术整合所有相关信息,实现人、车、路的融合；内置电子地图,规划出最合理路线；并采用人机交互,使盲人和便携式系统交互。</t>
  </si>
  <si>
    <t>16723</t>
  </si>
  <si>
    <t>201510720580</t>
  </si>
  <si>
    <t>基于DDS与PLL的高标准GPS同步信号源的设计</t>
  </si>
  <si>
    <t>马柯</t>
  </si>
  <si>
    <t>1217014003</t>
  </si>
  <si>
    <t>宋志伟(1217014069)、刘盈高(1217014113)</t>
  </si>
  <si>
    <t>赵林军、蒋军</t>
  </si>
  <si>
    <t>衍生碳膜具有高硬度和低摩擦因数,在摩擦自润滑、超级电容器等领域展现了广阔的应用前景。本项目通过研究、设计和制作,获得一套制备碳化物衍生碳材料的装置,为表面工程实验室今后从事这方面的研究工作和推广奠定硬件基础。另外这一技术的推广应用,无疑将为衍生碳膜的低成本生产起到较大的推动作用。</t>
  </si>
  <si>
    <t>16724</t>
  </si>
  <si>
    <t>201510720581</t>
  </si>
  <si>
    <t>电动汽车能量管理系统</t>
  </si>
  <si>
    <t>陈泽洁</t>
  </si>
  <si>
    <t>1217014064</t>
  </si>
  <si>
    <t>闫姚针(1217014005)、辛蒙娟(1217014060)</t>
  </si>
  <si>
    <t>张鹏超</t>
  </si>
  <si>
    <t>采用PLL技术与DDS技术相结合的方法,综合两者优点得到一个高精度,高标准,高稳定性的同步GPS时钟信号源,输出波形可选正弦波或者矩形波。应用于在协同工作中对时间一致性要求较高的场合。并且通过TFT液晶触摸屏设置可以很方便地改变其输出频率以适应更多场合。</t>
  </si>
  <si>
    <t>16725</t>
  </si>
  <si>
    <t>201510720583</t>
  </si>
  <si>
    <t>基于创业实践项目P创新训练项目创业实践项目激光热敏技术不同材质和尺寸商品自动包装机研制</t>
  </si>
  <si>
    <t>1315014180</t>
  </si>
  <si>
    <t>崔鑫(1315014079)、郭岳(1315014090)、王美美(1315014080)、高玉娇(1315014201)、王昌(1315014094)</t>
  </si>
  <si>
    <t>陈建刚</t>
  </si>
  <si>
    <t>基于GIS和无线通讯技术的水资源水环境监测系统的研究就正是一种符合新时期水质水文监测系统的解决方案,它不仅成本低,而且相对于传统监测方式有更快的实时性,可进行连续在线监测,同时可以实现水质水文信息的发布共享。</t>
  </si>
  <si>
    <t>16726</t>
  </si>
  <si>
    <t>201510720584</t>
  </si>
  <si>
    <t>在线鞋类定制分享平台</t>
  </si>
  <si>
    <t>郭威威</t>
  </si>
  <si>
    <t>1220124036</t>
  </si>
  <si>
    <t>苏全虎(1220124050)、张皓(1220014014)、郑方渊(1220034040)、马娟(1220034036)</t>
  </si>
  <si>
    <t>张党利</t>
  </si>
  <si>
    <t>针对开设“网店”等创业人员在创业初期存在的人手少、工作量大的问题,以固高公司推出的创业实践项目P创新训练项目创业实践项目为开发平台,结合固高公司的开源软件设计可以用于包装多种材质、尺寸和形状商品的自动包装机。</t>
  </si>
  <si>
    <t>16727</t>
  </si>
  <si>
    <t>201510720585</t>
  </si>
  <si>
    <t>基于无线传输的LED显示控制系统的设计</t>
  </si>
  <si>
    <t>刘楠</t>
  </si>
  <si>
    <t>1213024087</t>
  </si>
  <si>
    <t>肖洋(1213024103)、宋志伟(1217014069)、王磊(1313024018)</t>
  </si>
  <si>
    <t>郑争兵</t>
  </si>
  <si>
    <t>虽然近年来鞋子的种类和款式越来越多,但消费者依然无法买到自己内心真正喜欢的鞋子,另外一些特殊人群,如长短脚,市场上的普通鞋子,难以满足其特殊需要。而在线鞋类定制与分享平台正好可以弥补这个市场空白,在这里消费者不仅可以设计订制自己个性化时尚的鞋子,定制满足特殊需要的带有保健功能的鞋子；而且能参与互动交流设计心得,分享设计成果。</t>
  </si>
  <si>
    <t>16728</t>
  </si>
  <si>
    <t>201510720586</t>
  </si>
  <si>
    <t>汉中旅游纪念品的开发与制作</t>
  </si>
  <si>
    <t>曹芙蓉</t>
  </si>
  <si>
    <t>1314024061</t>
  </si>
  <si>
    <t>郑佩东(1314024066)、苏小燕(1314024063)、符饶(1314024071)、韩驰骋(1403014084)</t>
  </si>
  <si>
    <t>马聪玲</t>
  </si>
  <si>
    <t>针对采用有线方式传输显示数据的LED点阵屏幕安装和更换位置不方便的问题,设计一种基于无线传输的LED显示控制系统。该系统由控制终端和显示终端组成,控制终端通过无线方式控制显示终端的工作,实现显示终端的内容更新。系统操作简单,使用方便,具有较好的应用价值。</t>
  </si>
  <si>
    <t>16729</t>
  </si>
  <si>
    <t>201510720582</t>
  </si>
  <si>
    <t>汉江河流域段的水质监测</t>
  </si>
  <si>
    <t>赵萌萌</t>
  </si>
  <si>
    <t>1304054032</t>
  </si>
  <si>
    <t>李丽玲(13040414022)、雷小翠(1304054017)、魏淑婷(1304054047)</t>
  </si>
  <si>
    <t>邱毅</t>
  </si>
  <si>
    <t>针对蓄电池单独供电所出现的行驶里程短、充电时间长、不能多次充放电及电池使用寿命短的缺点,提出了蓄电池—超级电容双能量管理系统供电的研究。采用单片机智能控制、模糊PID算法协调控制、双向D创业实践项目—D创业实践项目变换主电路的方法,达到了通过控制输出电流大小进而调节转矩从而改变电动汽车速度的目的,解决了电动汽车启动/加速时蓄电池供电不足导致启动时间过长甚至不能启动或减速能量损耗严重问题。</t>
  </si>
  <si>
    <t>16730</t>
  </si>
  <si>
    <t>宝鸡文理学院</t>
  </si>
  <si>
    <t>201510721607</t>
  </si>
  <si>
    <t>基于图像处理的虚拟键盘</t>
  </si>
  <si>
    <t>刘洋栋</t>
  </si>
  <si>
    <t>201495014066</t>
  </si>
  <si>
    <t>王鹏(201495014071)、胡笛(201495104080)、孟展(201495014052)、刘秦刚(201495014070)</t>
  </si>
  <si>
    <t>李为民</t>
  </si>
  <si>
    <t>该项目着力于带动校企合作、带动家乡社区便民服务及互联网产业发展，同时改善电子商务在陕西的实际应用生态；在陕西省地级市展开一站式的社区服务场所“利安生活派”</t>
  </si>
  <si>
    <t>16731</t>
  </si>
  <si>
    <t>201510721608</t>
  </si>
  <si>
    <t>轮式移动机器人路径规划的实验方案设计</t>
  </si>
  <si>
    <t>沈奇峰</t>
  </si>
  <si>
    <t>201394064127</t>
  </si>
  <si>
    <t>贺虎(201394064150)、赵仁豪(201394064170张星)、王宁伟(201391014047)</t>
  </si>
  <si>
    <t>随着现代计算机技术的发展，诸如笔记本、智能手机、平板电脑等便携式设备日益趋向功能集中化、小型化，而传统键盘存在体积大、不方便携带的缺陷，手机键盘又限于按键尺寸过小不方便操作，这些阻碍了人机交互的舒适性与便携性。输入设备的升级显得尤为重要。由此，一种基于图像处理技术，具有硬件少、体积小、方便携带等优点的虚拟键盘成为解决上述问题的新型人机交互工具，由此解决智能终端的输入便捷问题。</t>
  </si>
  <si>
    <t>16732</t>
  </si>
  <si>
    <t>201510721609</t>
  </si>
  <si>
    <t>扶风县农户旱灾脆弱性调查分析及对策研究</t>
  </si>
  <si>
    <t>白鸽</t>
  </si>
  <si>
    <t>201393084097</t>
  </si>
  <si>
    <t>孙力(201393084122)、孙艳艳(201385014238)</t>
  </si>
  <si>
    <t>文彦君</t>
  </si>
  <si>
    <t>本项目以三轮移动机器人为研究对象，将线性代数、理论力学、机械原理、机电一体化技术等已学知识综合起来，通过采用理论与实验相结合的方法，从机器人操作任务的基本要求入手，设计一种轮式移动机器人路径规划的实验方案，这种设计旨在降低机器人实验系统的开发难度，缩短试验样机的开发周期，实现节省研究人员设计开发成本的目的。</t>
  </si>
  <si>
    <t>16733</t>
  </si>
  <si>
    <t>201510721610</t>
  </si>
  <si>
    <t>基于图像识别的小批量自动贴片装置</t>
  </si>
  <si>
    <t>201495124036</t>
  </si>
  <si>
    <t>赵琪(201395124080)、孙钰清(201395014073)、魏斌斌(201395124051)、赵阳(201395124062)</t>
  </si>
  <si>
    <t>通过查阅大量参考文献，设计农户旱灾脆弱性调查问卷，并在陕西省扶风县农村地区开展实地调查，在指标体系建立的科学性、完整性和数据可获取性等的原则下，选取了“两系列”包括敏感性，适应性，通过问卷调查结果的统计分析对其农业旱灾脆弱性进行综合评价。</t>
  </si>
  <si>
    <t>16734</t>
  </si>
  <si>
    <t>201510721611</t>
  </si>
  <si>
    <t>关中—天水经济区旅游合作发展现状、问题及对策</t>
  </si>
  <si>
    <t>杨玲</t>
  </si>
  <si>
    <t>201486054007</t>
  </si>
  <si>
    <t>周梦莹(201486054018)、付岚鸟(201486054020)</t>
  </si>
  <si>
    <t>赵建昌</t>
  </si>
  <si>
    <t>有效解决当今科学高速发展带来的电子元件越做越小个人焊接困难的问题。可以大幅度提高生产效率，节省时间，减小成本，降低人工焊接时的误差及存在的一些安全隐患，实现在个人设计时的便捷性及高效性，消除了个人创新时的绊脚石。</t>
  </si>
  <si>
    <t>16735</t>
  </si>
  <si>
    <t>201510721612</t>
  </si>
  <si>
    <t>基于GIS综合探讨陕西宝鸡北坡公园农家乐的旅游发展</t>
  </si>
  <si>
    <t>梁宵</t>
  </si>
  <si>
    <t>201293014148</t>
  </si>
  <si>
    <t>汤晓妮(20129301414)、张晓庆(201293014143)、曹凡(201293014178)</t>
  </si>
  <si>
    <t>万红莲</t>
  </si>
  <si>
    <t>项目研究的内容有：（1）为关中—天水经济区旅游空间一体化及联合发展探寻理论依据及模式构建。（2）分析该区域旅游空间一体化和联合发展的可行性。（3）探寻该区域旅游联合发展的利益机制。（4）根据该区域实际状况制定相关旅游发展战略，为经济区旅游的可持续发展提供服务。</t>
  </si>
  <si>
    <t>16736</t>
  </si>
  <si>
    <t>201510721613</t>
  </si>
  <si>
    <t>基于人工湿地技术的住宅小区内中水回用应用研究</t>
  </si>
  <si>
    <t>刘道安</t>
  </si>
  <si>
    <t>201293054077</t>
  </si>
  <si>
    <t>刘壮(201293054081)、董康迎(201293054076)、周博(201293054062)、袁国辉(201293054065)</t>
  </si>
  <si>
    <t>崔芳</t>
  </si>
  <si>
    <t>“农家乐”伴随着城市的快节奏发展逐步壮大，促进了农村的经济发展。本项目对北坡森林公园的现状作了实地调研，经过严密的梳理分析，利用GIS软件进行综合分析，结合“农家乐”旅游特点、现代旅游业发展趋势，提出了合理发展对策，对今后的“农家乐”旅游发展提供了一些新的思路与方法。</t>
  </si>
  <si>
    <t>16737</t>
  </si>
  <si>
    <t>201510721614</t>
  </si>
  <si>
    <t>环保型TiO2覆膜自洁玻璃的制备与应用</t>
  </si>
  <si>
    <t>严娜</t>
  </si>
  <si>
    <t>2012939024028</t>
  </si>
  <si>
    <t>杨露露(201293024073)、张嘉兴(201293024064)、郑利娟(201393094015)、訾龙(201393094037)</t>
  </si>
  <si>
    <t>调查研究生活废水的污染特征，探究人工湿地技术在中水回用中的应用。通过建立室外模拟实验，研究住宅小区内中水回用的方法、技术、原理和相关参数。研究结果将为利用人工湿地对生活废水的处理提供新的技术路线，为小区实现生活废水的回用提供技术方案。</t>
  </si>
  <si>
    <t>16738</t>
  </si>
  <si>
    <t>201510721615</t>
  </si>
  <si>
    <t>基于四轴无人飞行器的环境侦察系统设计</t>
  </si>
  <si>
    <t>201291044046</t>
  </si>
  <si>
    <t>闫昊昱(201291074028)、李阳(2012910740)、李晓敏(201291074008)、郑彩贇(201291074044)</t>
  </si>
  <si>
    <t>吕宏强、周新淳</t>
  </si>
  <si>
    <t>TiO2薄膜材料在紫外光照射下,能产生活泼自由基,自由基能分解有机化合物,具有杀菌和自清洁等作用,在众多领域中具有广泛的应用前景。近年来,利用TiO2的光催化性能进行环境净化已引起广泛的重视。根据TiO2薄膜的超亲水性以及紫外光照射下的强氧化性等性质,其可应用于防雾、自洁、抗菌、净化空气等方面。通过实验我们的目标是采用TIO2光催化氧化技术和工艺制造出一种不用搽的自洁镜片，可用于自洁眼镜片、自洁玻璃等应用。</t>
  </si>
  <si>
    <t>16739</t>
  </si>
  <si>
    <t>201510721616</t>
  </si>
  <si>
    <t>深孔钻削中孔轴线偏斜机理与纠偏方法研究</t>
  </si>
  <si>
    <t>刘力</t>
  </si>
  <si>
    <t>201394064079</t>
  </si>
  <si>
    <t>张展涛(201394064116)、贺玉详(201394064105)、牛超超(201394064118)、刘迪(201394064086)</t>
  </si>
  <si>
    <t>郭便、王肖烨</t>
  </si>
  <si>
    <t>项目设计了一种基于四轴无人飞行器的环境侦察系统。利用四旋翼作为飞行引擎，具备GPS导航飞行能力并可以携带一定的任务载荷，实现复杂环境下特定的飞行。</t>
  </si>
  <si>
    <t>16740</t>
  </si>
  <si>
    <t>201510721617</t>
  </si>
  <si>
    <t>改性农业废弃物吸附剂的制备及其对重金属离子吸附性能研究</t>
  </si>
  <si>
    <t>刘通通</t>
  </si>
  <si>
    <t>201493124061</t>
  </si>
  <si>
    <t>权园(201393084086)</t>
  </si>
  <si>
    <t>范拴喜</t>
  </si>
  <si>
    <t>本项目以产生孔轴线偏斜的主要因素：刀杆刚性不足、刀具初始偏斜量、刀杆自重作为研究对象，研究其对孔轴线偏斜的影响，推导出以上三个因素对孔轴线偏斜的一般表达式，同时提出纠偏方法并进行理论分析，最后用深孔钻削纠偏试验对理论分析的结果进行验证。</t>
  </si>
  <si>
    <t>16741</t>
  </si>
  <si>
    <t>201510721618</t>
  </si>
  <si>
    <t>3D打印机PL创新训练项目线材支架创新设计</t>
  </si>
  <si>
    <t>黄杰鑫</t>
  </si>
  <si>
    <t>201394084004</t>
  </si>
  <si>
    <t>李文洁(201394084018)、胡永娟(201394084063)、王浩鑫(201394084075)</t>
  </si>
  <si>
    <t>张锋涛</t>
  </si>
  <si>
    <t>以农业废弃物玉米秸秆、玉米芯、香蕉皮、柚子皮、橘子皮、橙子皮、西瓜皮、甘蔗渣、花生壳等为原料，筛选性能较好的农业废弃物；根据不同性能对其进行改性，并对其制备条件优化，制备出高吸附性能的目标环境功能材料；利用以制备的环境功能材料对模拟重金属废水进行吸附性能及条件研究，研究其对重金属离子的吸附特征；开展目标材料在实际重金属废水处理中的应用研究。</t>
  </si>
  <si>
    <t>16742</t>
  </si>
  <si>
    <t>201510721619</t>
  </si>
  <si>
    <t>光子晶体光纤中超连续光谱的研究</t>
  </si>
  <si>
    <t>郝博娟</t>
  </si>
  <si>
    <t>201291014022</t>
  </si>
  <si>
    <t>叶翀(201291014056)、张鬲(201291014053)、蒋班(201291014056)</t>
  </si>
  <si>
    <t>许强</t>
  </si>
  <si>
    <t>针对3D打印机PL创新训练项目线材容易缠绕在一起，以及PL创新训练项目材料需要防潮保存的特点，本项目组将设计一款3d打印机线材支架。该设计主要针对3D打印时线材进料不顺的问题，进而提高机器打印效率，实现短时间内高产量的设计目标；最大程度上降低人工操作环节，实现打印过程全自动化，解决线材受潮浪费的问题，使机器自身更加完善，机器综合性能更加稳定，最终实现3D打印技术的成熟发展，为人们的生产生活做出自己的价值贡献。</t>
  </si>
  <si>
    <t>16743</t>
  </si>
  <si>
    <t>201510721620</t>
  </si>
  <si>
    <t>现行法律法规视角下的城市流动摊贩管理困境与对策研究——以宝鸡市为例</t>
  </si>
  <si>
    <t>宜延鑫</t>
  </si>
  <si>
    <t>201282024005</t>
  </si>
  <si>
    <t>朱静(201282024028)</t>
  </si>
  <si>
    <t>刘继文</t>
  </si>
  <si>
    <t>基于超连续谱光源在光计量学、超短脉冲的产生、波分复用光学系统、超快光谱分析检测、光学相干层析、生物医学等非线性科学领域具有非常重要的应用。本项目利用有限元法、平面波法及光束传播法设计了多种适应于1550nm波段带宽平坦超连续光谱产生的新型微结构光子晶体光纤，并采用分步傅里叶法对光子晶体光纤中超连续光谱的产生及其性能优化进行了深入分析研究，研究结果为光子晶体光纤产生超连续光谱的内在机理解释提供一定的理论支持。</t>
  </si>
  <si>
    <t>16744</t>
  </si>
  <si>
    <t>201510721621</t>
  </si>
  <si>
    <t>基于嵌入式的智能电热水器控制系统</t>
  </si>
  <si>
    <t>201296074073</t>
  </si>
  <si>
    <t>刘洋(201296074046)、朱亚琴(201296074085)、代佳宁(201296074056)</t>
  </si>
  <si>
    <t>以宝鸡市为例，基于现行的城市管理的相关法律法规，调研和分析城市管理者对于流动摊贩的管理困境和流动摊贩自身的合理诉求，从而提出合理化建议和对策，为优化城市管理提供参考。</t>
  </si>
  <si>
    <t>16745</t>
  </si>
  <si>
    <t>201510721622</t>
  </si>
  <si>
    <t>宝鸡马勺脸谱的制作工艺考察研究</t>
  </si>
  <si>
    <t>201388094142</t>
  </si>
  <si>
    <t>潘泰磊(201388094157)、董帅彤(201388094144)、谢龙云(201388094141)、王道军(201388094138)</t>
  </si>
  <si>
    <t>本设计采用嵌入式开发板为核心来设计智能电热水器。对基于嵌入式的电热水器控制系统实现智能化的可能性进行了分析，利用温度传感器、和继电器等来完成本设计。在硬件设计方面，主要对嵌入式开发板及其扩展、电源电路、键盘显示及接口电路、水温检测电路、报警电路进行了详细介绍。还详细介绍了设计中应用到的主要芯片的性能和特点等。在软件设计方面，采用创业实践项目语言编程。</t>
  </si>
  <si>
    <t>16746</t>
  </si>
  <si>
    <t>201510721623</t>
  </si>
  <si>
    <t>山西省太原市向阳镇地区民间剪纸艺术调查研究</t>
  </si>
  <si>
    <t>路晋明</t>
  </si>
  <si>
    <t>201288014143</t>
  </si>
  <si>
    <t>本项目是美术学专业开设的民间美术课程紧密相关的一个研究课题。本课题以宝鸡民间美术项目马勺脸谱为研究对象，将对马勺脸谱的制作工艺流程、方法、题材样式、造型、装饰图案做重点考察研究，并对它的民俗应用、传承状况、经营状况及未来发展做基本了解和判断。本项目立足于本地，方便展开调查研究，与本专业所学方向一致，课题组成员有兴趣，也具备相关的知识结构，有能力对此课题进行研究。</t>
  </si>
  <si>
    <t>16747</t>
  </si>
  <si>
    <t>201510721624</t>
  </si>
  <si>
    <t>陕西凤翔木版年画的挖掘与开发</t>
  </si>
  <si>
    <t>姚一飞</t>
  </si>
  <si>
    <t>201388094131</t>
  </si>
  <si>
    <t>周娅(201388094123)、杨培(201388094136)、姚胜男(201388094119)、廖承林(201388094134)</t>
  </si>
  <si>
    <t>王宝强、朱雁兵</t>
  </si>
  <si>
    <t>太原向阳镇地区有着丰富的民间剪纸艺术，具有很高的艺术价值，内涵丰富。这些剪纸作品包含着丰富的历史信息和人文民俗，显示出深厚的地域文化特色。对民间剪纸艺术的图样加以整理挖掘，是一项非常有意义的研究工作，传承和发扬民间剪纸艺术。</t>
  </si>
  <si>
    <t>16748</t>
  </si>
  <si>
    <t>201510721625</t>
  </si>
  <si>
    <t>基于模式识别的智能人形机器人控制系统设计</t>
  </si>
  <si>
    <t>宋宇飞</t>
  </si>
  <si>
    <t>霍天钰(201291044051)</t>
  </si>
  <si>
    <t>段旭朝</t>
  </si>
  <si>
    <t>1、对宝鸡凤翔木版年画进行调查、分析、整理研究，为保护宝鸡第一批非物质文化遗产做出贡献。2、对宝鸡凤翔木版年画的产品进行品牌策划，树立宝鸡凤翔年画的品牌形象。3、对宝鸡凤翔木版年画进行挖掘和开发，研发新产品，提高宝鸡凤翔年画产品的市场价值。4、健全机制，整合资源，科技抢救，培养传承人，促进产销。</t>
  </si>
  <si>
    <t>16749</t>
  </si>
  <si>
    <t>201510721626</t>
  </si>
  <si>
    <t>西秦刺绣的市场前景探究</t>
  </si>
  <si>
    <t>田兵</t>
  </si>
  <si>
    <t>201290014061</t>
  </si>
  <si>
    <t>强盼(201290014022)、魏恩超(201290014039)、张岩(201290014072)</t>
  </si>
  <si>
    <t>杨亚强</t>
  </si>
  <si>
    <t>以17自由度的人形机器人为载体，加上语音识别，语音合成，摄像头，以及红外传感器，加速度传感器，无线模块等多种传感器，实现机器人的语音人机交互，语音控制前进、后退、转向、避障，自主移动，以及机器人的视觉，本项目可应用于未来智能家庭机器人的开发及家庭等场所的监控与监测，并可以作为机器人的算法研究的平台。</t>
  </si>
  <si>
    <t>16750</t>
  </si>
  <si>
    <t>201510721627</t>
  </si>
  <si>
    <t>基于Kine创业实践项目t谷歌追踪技术的体感器控制</t>
  </si>
  <si>
    <t>张一璠</t>
  </si>
  <si>
    <t>201496094033</t>
  </si>
  <si>
    <t>张景奇(201496094032)、李师(201496094034)、刘仟金(201496094008)、贾波波(201496094015)、王姣(201496094025)</t>
  </si>
  <si>
    <t>张平、张育人</t>
  </si>
  <si>
    <t>通过该研究课题的开展，既能确定其是否有广阔的市场前景，也能吸引更多的年轻一代，喜爱传统艺术，并将其传承发扬。同时，也能引起国家相关部门对该传统艺术的重视，建立相关机制，努力将其发展为地区文化标志，不能让传统艺术的精髓湮灭在历史的长河之中。</t>
  </si>
  <si>
    <t>16751</t>
  </si>
  <si>
    <t>201510721628</t>
  </si>
  <si>
    <t>《心动ing》创新训练项目PP应用开发</t>
  </si>
  <si>
    <t>高培</t>
  </si>
  <si>
    <t>201387124008</t>
  </si>
  <si>
    <t>任航(201387094053)、钱缘(201387104010)</t>
  </si>
  <si>
    <t>袁春云</t>
  </si>
  <si>
    <t>本项目基于创业实践项目ontex-创新训练项目8开发板和Kine创业实践项目t设备，综合应用WiFi无线通信，嵌入式Linux，语音控制技术，以程序通用性和易用性为方向，通过Kine创业实践项目t骨骼追踪+语音控制平台控制机器人运动。骨骼追踪技术是本系统的亮点，打破了传统的人机交互手段，对于今后智能设备的发展存在一定的积极性。同时，本项目所用到的技术对于实时病情监控、环境勘探、残疾人生活起居等都有极其重要的参考价值</t>
  </si>
  <si>
    <t>16752</t>
  </si>
  <si>
    <t>咸阳师范学院</t>
  </si>
  <si>
    <t>201510722629</t>
  </si>
  <si>
    <t>陕西省地方高校小学教育本科毕业生就业分析与对策</t>
  </si>
  <si>
    <t>高佳宁</t>
  </si>
  <si>
    <t>1312024209</t>
  </si>
  <si>
    <t>韦唯(131202423)、张咪(121202420)、霍楠楠(1212024237)</t>
  </si>
  <si>
    <t>赵彦美、马莹</t>
  </si>
  <si>
    <t>《心动ing》创新训练项目PP是一个为用户提供在线设计服装、包包、饰品等的创造平台，用户也可以在线选择、模拟试穿和购买的平台。也是一个帮助商家抓住消费者需求的平台，降低市场风险的平台。该平台致力于做好用户与商家的直接沟通和用户与用户之间的直接沟通</t>
  </si>
  <si>
    <t>16753</t>
  </si>
  <si>
    <t>201510722630</t>
  </si>
  <si>
    <t>春联书法文化研究与实践</t>
  </si>
  <si>
    <t>宋明奇</t>
  </si>
  <si>
    <t>1303104112</t>
  </si>
  <si>
    <t>王宇飞(1203044108)、朱庆杰(1203044102)、姜洪帅(1303104213)、周春梅(1203044107)</t>
  </si>
  <si>
    <t>王智杰</t>
  </si>
  <si>
    <t>本项目拟以咸阳师范学院为例并结合其他陕西地方师范院校，调查了解陕西地方高校小学教育本科毕业生就业现状和入职后专业能力发展情况，分析小学教育本科毕业生就业和入职后专业发展中存在的问题并提出相应的对策，以期对我院小学教育本科专业的学科建设、专业发展走向和就业指导提供参考。</t>
  </si>
  <si>
    <t>16754</t>
  </si>
  <si>
    <t>201510722631</t>
  </si>
  <si>
    <t>中国画的发展方向</t>
  </si>
  <si>
    <t>汪立聪</t>
  </si>
  <si>
    <t>1303024422</t>
  </si>
  <si>
    <t>马全社</t>
  </si>
  <si>
    <t>春联是中国春节文化的重要载体。信息化时代，人们对传统的春联书法文化更加关注。春节成为目前全世界规模最大的书法展览场，是弘扬中华优秀传统文化的绝佳时机。本项目通过研究春联文化，进行春联书法艺术实践与探索，向群众义送春联，普及书法文化等活动，旨在展现书法的独特魅力，发掘春联书法的当代文化价值，探寻书法艺术亲近民众、深入生活的方法，从而开阔大学生视野，检验综合素质，展现学子的精神风貌，弘扬中华优秀传统文化。</t>
  </si>
  <si>
    <t>16755</t>
  </si>
  <si>
    <t>201510722632</t>
  </si>
  <si>
    <t>校园二手物品交换网设计与开发</t>
  </si>
  <si>
    <t>1310064213</t>
  </si>
  <si>
    <t>罗姣(1210014108)、杨桦(1310064218)、丁玮(1210014140)</t>
  </si>
  <si>
    <t>魏浩、田俊华</t>
  </si>
  <si>
    <t>中国画的发展有着自身的规律，违反了这个规律势必会出现问题，中国画的发展靠的是自身存在的哲学理念，靠的是艺术体系的建立与绘画技法的革新。</t>
  </si>
  <si>
    <t>16756</t>
  </si>
  <si>
    <t>201510722633</t>
  </si>
  <si>
    <t>基于无线传感器网络的山地果园霜冻灾害预警技术研究</t>
  </si>
  <si>
    <t>姜书源</t>
  </si>
  <si>
    <t>1310064104</t>
  </si>
  <si>
    <t>王宇(1310064135)、杨雅倩(1310064105)、郭阳(1310064109)、张文超(1310064242)</t>
  </si>
  <si>
    <t>郭新明</t>
  </si>
  <si>
    <t>本项目是开发一个校园二手物品交换网。大部分学生经济没有独立，需要家人供给上大学，对价格敏感，如果能够物物等价交换或者补差交换，更容易吸引学生的兴趣，因此，校园内的直接的物物交换，是二手物品交易的最佳方式。通过这个平台学生能够发布需要交换的二手信息，系统自动匹配，把匹配的信息发给需要交换的学生，学生当面完成交易。</t>
  </si>
  <si>
    <t>16757</t>
  </si>
  <si>
    <t>201510722634</t>
  </si>
  <si>
    <t>汽车美容行业的市场前景调查与研究</t>
  </si>
  <si>
    <t>赵博伟</t>
  </si>
  <si>
    <t>1315024110</t>
  </si>
  <si>
    <t>邓锦涛( 1315024233)、何崔荣(1315024102)、赵佰豪(1315024117)、张剑(1315024237)</t>
  </si>
  <si>
    <t>段永升、张高科</t>
  </si>
  <si>
    <t>本课题研究无线传感器网络覆盖下的山地果园霜冻灾害预警技术问题，利用部署在山地果园中的无线传感器网络构建三维无线栅栏，采集果园中温度、湿度、风力等各项环境参数，根据霜冻的产生原理，实现霜冻灾害的预警。</t>
  </si>
  <si>
    <t>16758</t>
  </si>
  <si>
    <t>201510722635</t>
  </si>
  <si>
    <t>“一带一路”茶文化及茶叶中矿质元素研究</t>
  </si>
  <si>
    <t>刘红呐</t>
  </si>
  <si>
    <t>1408014237</t>
  </si>
  <si>
    <t>杨红静(1408014232)、鲍淼淼(1408014239)、贺倩(1408014204)、鄢丽(1408014226)</t>
  </si>
  <si>
    <t>耿薇、郑敏燕</t>
  </si>
  <si>
    <t>本项目旨在通过学生对汽车美容行业的市场前景调查与研究，在了解一定的汽车美容知识的基础之上,指导学生搜集创业信息、了解市场运营方式、积累自主创业经验，进而锻炼大学生的创业思维、创业能力和团队协作精神以及理论联系实际的能力，以期全面提升大学生的自身素质。</t>
  </si>
  <si>
    <t>16759</t>
  </si>
  <si>
    <t>201510722636</t>
  </si>
  <si>
    <t>探究民间美术素材对产品设计影响的途径——以陕西剪纸为例</t>
  </si>
  <si>
    <t>马文静</t>
  </si>
  <si>
    <t>1416034127</t>
  </si>
  <si>
    <t>王德馨(1416034128)、薛艺瑶(1416034125)</t>
  </si>
  <si>
    <t>刘有全</t>
  </si>
  <si>
    <t>本项目“一带一路”茶文化及茶叶中矿质元素研究，是自然科学和人文科学的交叉学科研究，是茶文化和茶科学进行有机结合。对“一带一路”不同地域的茶文化研究，侧重于中国茶，从“一带一路”的起点陕西开始，从陕茶的茶文化开始研究，拓展到全国；分类筛选特色的茶叶样品；微波消解处理茶叶样品，冲泡茶叶；利用正交实验法对各个矿质元素的原子吸收光谱仪器工作条件进行优化；配制系列标准溶液，用原子吸收光谱法（创新训练项目创新训练项目S）、电感耦合等离子体原子发射光谱法（I创业实践项目P－创新训练项目ES）对茶叶中矿质元素进行分析检测</t>
  </si>
  <si>
    <t>16760</t>
  </si>
  <si>
    <t>201510722637</t>
  </si>
  <si>
    <t>基于地域传统文化资源的服装专题设计研究--以关中婚俗服饰设计为例</t>
  </si>
  <si>
    <t>江仁礼</t>
  </si>
  <si>
    <t>1316044132</t>
  </si>
  <si>
    <t>李华(1316044127)、李瑶(1316044110)、罗双双(1316044120)、高静(1316044122)</t>
  </si>
  <si>
    <t>刘翔、杨生博</t>
  </si>
  <si>
    <t>本项目以陕西剪纸艺术特征为研究对象,了解其创作灵感的来源,构思方法及表现技法,并归类概括分类，创建资料库,为设计提供设计素材和创作灵感,探索如何将传统艺术美的视觉元素和创意与现代设计相沟通，相融合，如何在现代设计中运用传统视觉元素的表现方法，探究设计出具有民族特色的产品设计作品行之有效的途径,同时也是弘扬剪纸等非物质文化遗产的重要途径，也是设计出具有中国特色原创性产品作品的唯一途径一种尝试。</t>
  </si>
  <si>
    <t>16761</t>
  </si>
  <si>
    <t>201510722638</t>
  </si>
  <si>
    <t>陕西关中地区服饰刺绣纹样设计研究</t>
  </si>
  <si>
    <t>付洁洁</t>
  </si>
  <si>
    <t>1416044107</t>
  </si>
  <si>
    <t>张李扬(1416044125)、胡可心(1416044132)、刘思佳(1416044106)</t>
  </si>
  <si>
    <t>王一名、王锐明</t>
  </si>
  <si>
    <t>本项目以地域传统文化资源—关中婚俗服饰为基础进行服装专题服装设计研究，一方面，在发掘婚俗服饰文化的基础上，分析关中婚俗服饰设计特色，继承和发扬传统、创新当下，以人为本探索其实用性发展思路。另一方面，结合现代婚服发展趋势进行形象定位，提出了应用创新设计中的改良与传承重塑的观点，为民间传统婚服文化与设计的可持续发展提供更多理论基础。对所研究内容进行设计创作，展示与推广，为传统服饰设计提供更多形象资料。</t>
  </si>
  <si>
    <t>16762</t>
  </si>
  <si>
    <t>201510722639</t>
  </si>
  <si>
    <t>陕西景谷艺术——五谷画的制作材料收集</t>
  </si>
  <si>
    <t>牛洁</t>
  </si>
  <si>
    <t>1316014403</t>
  </si>
  <si>
    <t>罗丁婕(1316014413)、王海博(1316014426)、高鹏(1316014410)</t>
  </si>
  <si>
    <t>岳花娟、岳瑾</t>
  </si>
  <si>
    <t>基于地域性文化资源的服饰纹样专题研究是对地方文化资源的充分肯定。服饰纹样是民俗生活的产物、是民俗文化的载体，关中地区服饰手工艺刺绣纹样既是传统纹样资源的一部分，又是关中文化特色的体现。随着陕西省非物质遗产文化的保护得到重视，各地区民间文化需要得到系统规范的整理研究。本项目通过对民间服饰刺绣纹样进行实地考察和调研，结合文化创意探索出一条民间艺术新的产业化发展路径和模式，为民间艺术的传承保护和产业化发展提供新的思路和可实施方案。</t>
  </si>
  <si>
    <t>16763</t>
  </si>
  <si>
    <t>201510722640</t>
  </si>
  <si>
    <t>收入倍增目标下的农村居民消费需求分析</t>
  </si>
  <si>
    <t>胡新</t>
  </si>
  <si>
    <t>1417084223</t>
  </si>
  <si>
    <t>朱见超(1417084132)、张悦(1417084104)、俱蕾(1417084214)、魏浩(1417084211)</t>
  </si>
  <si>
    <t>翁媛媛、白凤娇</t>
  </si>
  <si>
    <t>该项目属于民间工艺美术范畴，在国内外均有涉及和探讨研究。景谷艺术是民间传统非物质文化保护遗产,有着悠久的历史文化底蕴。是以中国五谷发祥地的五谷为本体，经过天然防虫、防霉变、防腐烂处理后，以其自然色泽创作出的具有独特视觉冲击力的纯天然、原生态艺术。通过材料的收集和应用来提升景谷艺术的多元性。随着艺术与文化的发展，景谷艺术开始被人们所重视，景谷艺术是民间传统非物质文化保护遗产,有着悠久的历史文化底蕴。</t>
  </si>
  <si>
    <t>16764</t>
  </si>
  <si>
    <t>201510722641</t>
  </si>
  <si>
    <t>新“丝绸之路经济带”视域下陕西自贸区构建的可行性研究</t>
  </si>
  <si>
    <t>董阳妮</t>
  </si>
  <si>
    <t>1417084136</t>
  </si>
  <si>
    <t>张鑫(1417084127)、周宇(1417084134)、刘达博(1417084131)、李梦瑶(1417084122)</t>
  </si>
  <si>
    <t>陈博、冯秋敏</t>
  </si>
  <si>
    <t>当前我国农村居民消费需求受基础设施与收入等影响，存在如消费结构不合理、消费落后等问题，制约了农村经济发展的同时，不利于农民收入的提升。收入倍增计划的提出无疑是对民众的最大激励，但这一目标是否会顺利实现，在会不会有效促进农村经济发展、农民收入提升、消费需求增长，值得关注和分析研究。本项目着眼于陕西实际，针对陕西农村现在的经济发展现状，消费需求状况，农民对消费情况所持有的态度以及对消费者回馈信息的调查，力图理清陕西农村居民消费情况发展现状，展望陕西农村消费发展前景，并力求从当前的政策机遇中寻找更好的刺激陕西农</t>
  </si>
  <si>
    <t>16765</t>
  </si>
  <si>
    <t>201510722642</t>
  </si>
  <si>
    <t>“互联网+”时代下的高校博物馆建设——以咸阳师范学院为例</t>
  </si>
  <si>
    <t>延馨妍</t>
  </si>
  <si>
    <t>1305054152</t>
  </si>
  <si>
    <t>司敏琪(1305054150)、于鹤婉(1305054125)、杨莹(1305054140)、颜鑫(1305054111)</t>
  </si>
  <si>
    <t>张岚</t>
  </si>
  <si>
    <t>本项目以“丝绸之路经济带”下的陕西自贸区建设的可行性研究为课题，探讨丝绸之路经济带下的发展趋势及政策选择，从国际和国内的视角探索丝绸之路经济带兴起的背景和原因，结合我省独特的地理优势以及相对于其他省份的政策优势得出陕西自贸区建设的可实施性发展战略，创新出不同于其他省份经济发展新模式。</t>
  </si>
  <si>
    <t>16766</t>
  </si>
  <si>
    <t>201510722643</t>
  </si>
  <si>
    <t>E时代师范类英语专业学生职前教育现状的调查与分析</t>
  </si>
  <si>
    <t>付丽蓉</t>
  </si>
  <si>
    <t>1302014113</t>
  </si>
  <si>
    <t>卢苗(1302014102)、杨佳(1302014105)、李双余(1302014128)、董惠子(1302014114)</t>
  </si>
  <si>
    <t>康燕茹、黄永亮</t>
  </si>
  <si>
    <t>中国高校博物馆历史已超百年，虽然藏品丰富且质量较高但是现在却面临着高校设置率低、乏人问津以及教育科研功能弱等问题。在“互联网+”大数据时代背景下，此项目通过对咸阳师范学院博物馆进行数字化、网络化建设，开发创新训练项目PP，制作3D模型以及网站的运营，并且运用社交媒体平台进行宣传和推广，使咸阳师范学院博物馆走上新媒体的自我推广之路。而这无疑是高校博物馆最大的机遇。高校博物馆在教育科研、校园文化建设等方面发挥着重要作用，建设意义重大。</t>
  </si>
  <si>
    <t>16767</t>
  </si>
  <si>
    <t>201510722644</t>
  </si>
  <si>
    <t>日本国民环保意识之强--垃圾分类处理对我国的启示</t>
  </si>
  <si>
    <t>刘馀艳</t>
  </si>
  <si>
    <t>1302074208</t>
  </si>
  <si>
    <t>任珂沁(1302074205)、李倩(0302074201)、常会会(1302074206)、裴少玲(1302074217)</t>
  </si>
  <si>
    <t>刘萍、刘小英</t>
  </si>
  <si>
    <t>英语专业就业已经成为中国最难就业的专业之一，本研究从调查问卷的实证角度出发，对师范类英语专业学生职前教育现状进行数据收集和分析。</t>
  </si>
  <si>
    <t>16768</t>
  </si>
  <si>
    <t>201510722645</t>
  </si>
  <si>
    <t>西安地区秦岭周边农家乐的经营现状及发展前景</t>
  </si>
  <si>
    <t>吕丹</t>
  </si>
  <si>
    <t>1301144101</t>
  </si>
  <si>
    <t>中国在发展经济的同时，没有足够的重视环境保护，因此破坏环境的现象比较严重，本项目在借鉴日本国民环保意识及环保行为的基础上，结合本国实际提出可行性意见。</t>
  </si>
  <si>
    <t>16769</t>
  </si>
  <si>
    <t>201510722646</t>
  </si>
  <si>
    <t>智能交通灯控制系统研究</t>
  </si>
  <si>
    <t>郝庆妮</t>
  </si>
  <si>
    <t>1307084336</t>
  </si>
  <si>
    <t>张姣(1307084337)、刘媛(1307084347)、于琛(1307084334)</t>
  </si>
  <si>
    <t>吴继侠、李永安</t>
  </si>
  <si>
    <t>主要研究秦岭周边上王村农家乐的经营状况、自然环境状况为主，介绍近几年来长安区秦岭周边旅游业迅速发展的原因，着重突出了地域特色和当地的人文色彩，为促进农村发展、提高当地农民的经济收益带来很重要的作用。</t>
  </si>
  <si>
    <t>16770</t>
  </si>
  <si>
    <t>201510722647</t>
  </si>
  <si>
    <t>关中地区城市绿色发展水平测度与评价研究</t>
  </si>
  <si>
    <t>1409014109</t>
  </si>
  <si>
    <t>周政春(1409014143)、田翠翠(1409014120)、纪茜(1409014124)、王潇(1409014138)</t>
  </si>
  <si>
    <t>李文正</t>
  </si>
  <si>
    <t>城市交通信号灯控制是对交通流的调节，警告和诱导，进而提高运营效率。但目前很多交叉口都使用单交叉口控制，导致高峰期车辆通行效率不高，如何赋予单交叉口控制一些新的策略，提高通行效率是本项目的核心研究内容。</t>
  </si>
  <si>
    <t>16771</t>
  </si>
  <si>
    <t>渭南师范学院</t>
  </si>
  <si>
    <t>201510723648</t>
  </si>
  <si>
    <t>企业人力资源管理综合能力测评模式创新研究</t>
  </si>
  <si>
    <t>关娜</t>
  </si>
  <si>
    <t>120945037</t>
  </si>
  <si>
    <t>孙洪(120545028)、费洋(120945036)、张圆(120545003)、贺倩(120945033)</t>
  </si>
  <si>
    <t>魏建中</t>
  </si>
  <si>
    <t>从城市绿色发展的内涵和目标出发，构建综合测度关中地区城市绿色发展水平的指标体系，运用层次分析法确定指标权重。一方面从横向角度对关中地区5个地级市绿色发展水平差异进行综合测算并对测算结果进行分析，另一方面从纵向角度将关中地区作为一个整体，对近10年来关中地区城市绿色发展综合水平的发展变化进行测算并对测算结果进行分析。为关中各市进一步做好经济结构调整、城市规划建设、管理和资源环境保护等工作提供参考。</t>
  </si>
  <si>
    <t>16772</t>
  </si>
  <si>
    <t>201510723649</t>
  </si>
  <si>
    <t>《史记》研究对鸿门宴遗址建设的学术支持</t>
  </si>
  <si>
    <t>张宁娟</t>
  </si>
  <si>
    <t>120141124</t>
  </si>
  <si>
    <t>王一杰(120141131)、郑小红(120141125)、陈畅(120141122)、杨芮(120141140)</t>
  </si>
  <si>
    <t>凌朝栋</t>
  </si>
  <si>
    <t>项目从企业的整体系统性的人力资源管理视角进行人力源的招聘和综合能力测评，真正做到组织管理中体现“以人为本”理念。从“能位对应”原理出发，从招聘环节就开始思考企业的人事匹配，将具有不同能力特点和水平的人，安排在相应特点和层次的职位上，并赋予该职位应有的权力和责任，使个人能力水平与岗位要求相适应。从岗位轮换的管理角度，考虑人力资源的招聘和能力测评，为日后的企业人力资源的工作丰富化管理打下基础。</t>
  </si>
  <si>
    <t>16773</t>
  </si>
  <si>
    <t>201510723650</t>
  </si>
  <si>
    <t>关于潼关古城遗址的保护与旅游开发</t>
  </si>
  <si>
    <t>郭浪</t>
  </si>
  <si>
    <t>130144042</t>
  </si>
  <si>
    <t>刘王晖(130144017)、郭永良(130144045)、张定恒(130144027)、张小茹(130144050)</t>
  </si>
  <si>
    <t>刘树友</t>
  </si>
  <si>
    <t>秦王朝横征暴敛，天下大乱，群雄逐鹿。项羽刘邦是不世之枭雄，团结灭秦但又各怀异心，直至历史拐点的那一刻-鸿门宴的到来。鸿门宴前后牵扯的历史为什么这么重要，以至于被后人津津乐道，屡屡提起？是否源于项羽刘邦力量强弱的互易？或者来自于刘邦、项羽、韩信不可回避的命运？又或是历史深处更有值得我们研究的重要原因，所以才决定复原鸿门宴遗址以致于我们更好的研究其历史价值。</t>
  </si>
  <si>
    <t>16774</t>
  </si>
  <si>
    <t>201510723651</t>
  </si>
  <si>
    <t>韩城花椒品牌推广策略研究</t>
  </si>
  <si>
    <t>130942035</t>
  </si>
  <si>
    <t>徐凯(130942047)、杜康康(120942009)、宋倩(130942026)、张荣艳(130942037)</t>
  </si>
  <si>
    <t>李富荣</t>
  </si>
  <si>
    <t>通过对《关于潼关古城遗址的保护与旅游开发》项目的研究，探讨潼关、潼关古城遗址的历史文化意蕴、保护价值，以及进行旅游开发等有关问题，为潼关及潼关古城的保护及旅游开发，提供可资借鉴的方案或建设性的建议，以促进潼关县域经济的协调与可持续发展。</t>
  </si>
  <si>
    <t>16775</t>
  </si>
  <si>
    <t>201510723652</t>
  </si>
  <si>
    <t>《史记》经典名言英译中的“中国英语”现象研究</t>
  </si>
  <si>
    <t>曾馨</t>
  </si>
  <si>
    <t>130341088</t>
  </si>
  <si>
    <t>严景花(130341058)、高天弼(130341093)、韦乙丁(130341078)、金新月(120341058)</t>
  </si>
  <si>
    <t>牛小艾</t>
  </si>
  <si>
    <t>建立花椒产业联盟，与其他农户或者利益相关者形成策略联盟，共同投入人力、物力、财力，打造优质花椒，提升渭南特色农产品的市场竞争力。我们对于韩城花椒品牌推广策略的研究也是以花椒产品的质量为基本点，在高质量产品的基础上，将种植、运输、销售的全过程进行透明化，公开化处理，建立让消费者放心的品牌，做我们自己的品牌，做真正健康的品牌。主要通过花椒产业的流程分析与“身份证”的制作，进行韩城花椒品牌推广策略的分析。</t>
  </si>
  <si>
    <t>16776</t>
  </si>
  <si>
    <t>201510723653</t>
  </si>
  <si>
    <t>创意摄影在平面广告中的创新应用研究</t>
  </si>
  <si>
    <t>弓丽娜</t>
  </si>
  <si>
    <t>120543077</t>
  </si>
  <si>
    <t>周俊(120543061)、戴伦(120543059)、叶奇(120543012)、尹礼平(120543031)</t>
  </si>
  <si>
    <t>林关成</t>
  </si>
  <si>
    <t>本课题研究以《史记》中的经典名言英译为研究基础，对其中的“中国英语”现象展开研究。通过对《史记》经典名言英译中的“中国英语”例子研究，首先让人们更加透彻的了解“中国英语”。其次，有助于译者在翻译过程中，发扬“中国英语”积极的一面，避免“中国英语”和“中式英语”的混淆，并以规范的英语为核心，表达中国社会文化诸领域特有事物，帮助跨文化研究学者深入了解中国文化的奥秘。最后，通过分析《史记》经典名言英译中的“中国英语”现象，通过对“中国英语”中的词汇、语义分析，彰显中国特有的文化现象，最终达到构建文化认同的目的。</t>
  </si>
  <si>
    <t>16777</t>
  </si>
  <si>
    <t>201510723654</t>
  </si>
  <si>
    <t>丹栀逍遥散复方前后有效成分变化分析</t>
  </si>
  <si>
    <t>130841095</t>
  </si>
  <si>
    <t>周慕荣(130841089)、白毕艳(130841069)、初日(130841067)、韩新(130841082)</t>
  </si>
  <si>
    <t>李吉锋</t>
  </si>
  <si>
    <t>以平面广告为主要载体，对创意摄影在平面广告中的应用进行创意设计，运用项目组成员所学的专业知识，采用前期创意策划、素材资料收集、文案写作、实地考察、创意摄影、照片后期处理、平面广告设计与制作等步骤，对环境保护、旅游宣传、食品平面三类主题进行平面广告的设计与创新表现，探索平面广告中创意摄影的构思、拍摄及设计创新方法，创新平面广告的表现方式，开拓创意摄影的应用空间,为创意摄影和平面广告的有效融合与创意表现提供借鉴与参考。</t>
  </si>
  <si>
    <t>16778</t>
  </si>
  <si>
    <t>201510723655</t>
  </si>
  <si>
    <t>数字芯片检测仪</t>
  </si>
  <si>
    <t>120744111</t>
  </si>
  <si>
    <t>王艳(130744036)、张远思(120744107)、杜晓康(140744022)、毛露露(130744023)</t>
  </si>
  <si>
    <t>秦玉伟</t>
  </si>
  <si>
    <t>选择传统复方对复方前后的煎煮液中的有效成分含量进行测定比较，分析影响有效组分含量变化的原因，判断其是否适合用于医院袋装快速混合使用。</t>
  </si>
  <si>
    <t>16779</t>
  </si>
  <si>
    <t>201510723656</t>
  </si>
  <si>
    <t>不同形状LED灯温度场的测定与模拟</t>
  </si>
  <si>
    <t>李思雪</t>
  </si>
  <si>
    <t>130742013</t>
  </si>
  <si>
    <t>张慢(130742018)、杨苗(130742016)、李梦苏(130742009)、马权红(130742010)</t>
  </si>
  <si>
    <t>张修兴</t>
  </si>
  <si>
    <t>该项目是一种便携式数字芯片检测仪装置，可以实现TTL系列和创业实践项目MOS系列芯片检测，具有良好的通用性和可扩展性，在最小系统的基础上，可以很方便地进行二次开发和功能扩展，能够缩短开发周期，降低开发成本，其速度快、功耗低。</t>
  </si>
  <si>
    <t>16780</t>
  </si>
  <si>
    <t>201510723657</t>
  </si>
  <si>
    <t>基于渭南城乡小学低年级识字教学调查的汉字教学新模式探索</t>
  </si>
  <si>
    <t>张菊红</t>
  </si>
  <si>
    <t>130148010</t>
  </si>
  <si>
    <t>陈金钗(130148036)、张璇(140148013)、张佩(130148018)、张步超(130148028.)</t>
  </si>
  <si>
    <t>项目以不同形状LED光源温度场的测定与模拟为研究课题。主要研究形状相同，但功率不同的LED光源的热场分布，探索其热辐射规律；同时，通过测定和比较相同功率不同形状LED光源的热场分布，研究热辐射与几何形状之间的关系规律。研究结果能够为灯具的使用和设计提供理论指导。</t>
  </si>
  <si>
    <t>16781</t>
  </si>
  <si>
    <t>201510723658</t>
  </si>
  <si>
    <t>中小学课外辅导对课堂学习的影响研究</t>
  </si>
  <si>
    <t>虢春妮</t>
  </si>
  <si>
    <t>130243116</t>
  </si>
  <si>
    <t>张月(130243114)、何鼎芬(130243079)、赵丽虹(130243117)、张树炎(130243053)</t>
  </si>
  <si>
    <t>韦文学</t>
  </si>
  <si>
    <t>以教育学、儿童心理学等理论为指导，考察小学低年级学生识字的生理、心理和教育特点及规律，利用汉字构形理论、汉字文化学、语言文化学等语言文字理论，探求革新当前小学一二年级的汉字识字教学模式，综合运用汉字文化教学、古文字图画教学、情景汉字教学、趣味汉字教学等多种汉字教学方法，构建一种可付诸教学实践、并能极大提高小学低年级学生汉字学习效果的全新教学模式，为小学低年级语文教师及相关教育教学部门提供理论参考。</t>
  </si>
  <si>
    <t>16782</t>
  </si>
  <si>
    <t>201510723659</t>
  </si>
  <si>
    <t>基于微课的小学古诗体验性教学研究</t>
  </si>
  <si>
    <t>冯姣姣</t>
  </si>
  <si>
    <t>130544051</t>
  </si>
  <si>
    <t>王秋(130141006)、郝静静(130544049)、陈芯会(130544050)、陈楠(130544054)</t>
  </si>
  <si>
    <t>杨方琦</t>
  </si>
  <si>
    <t>本项目的研究，旨在深入了解教育中存在的问题，认真贯彻为中小学生减负这一方针。对传统应试教育进行思考，对填鸭式教学进行批判，从人本主义教育心理学出发，主张解决沉重的课外辅导压力对学生的影响，深究课堂学习和课外辅导的冲突产生的原因及解决问题的相应对策,目的在于削弱和减少冲突对学生发展所带来的消极影响，提高中小学学生学习效率。</t>
  </si>
  <si>
    <t>16783</t>
  </si>
  <si>
    <t>201510723660</t>
  </si>
  <si>
    <t>3—6岁儿童美术绘画表现能力发展的研究</t>
  </si>
  <si>
    <t>谢端阳</t>
  </si>
  <si>
    <t>130444063</t>
  </si>
  <si>
    <t>陈欣语(120441230)、王厚鑫(120441207)、邱鑫(140441125)、陈永静(110444016)</t>
  </si>
  <si>
    <t>殷晓克</t>
  </si>
  <si>
    <t>本项目基于微课开展小学古诗体验性教学研究，既是改进小学古诗教学方法与手段的现实需要，也是适应国家加快基础教育信息化发展形势的时代要求，还是对前人研究和实践的继承、发展与创新，具有较高的理论研究意义与实践应用价值。</t>
  </si>
  <si>
    <t>16784</t>
  </si>
  <si>
    <t>201510723661</t>
  </si>
  <si>
    <t>渭南市民生银行对小微企业信贷政策的研究</t>
  </si>
  <si>
    <t>120944087</t>
  </si>
  <si>
    <t>樊凯欣(120944031)、任贻晨(120944108)、钟媛(120943137)、孙亚茹(120944094)</t>
  </si>
  <si>
    <t>王大江</t>
  </si>
  <si>
    <t>中国学前儿童美术教育现阶段在3-6岁即学前美术探索较少，而中国又处在3-6岁儿童成长高发期，本课题也是现阶段急需研究的课题，有利于社会的发展，该课题具有较大的研究深度，学生的研究方案详细周到，能够通过实际调查得出真实的数据，该团队成员有积极求实的精神，可以很好的将课题研究下去。</t>
  </si>
  <si>
    <t>16785</t>
  </si>
  <si>
    <t>201510723662</t>
  </si>
  <si>
    <t>关于韩城市古城改造居民搬迁满意指数调研</t>
  </si>
  <si>
    <t>徐志杰</t>
  </si>
  <si>
    <t>140941065</t>
  </si>
  <si>
    <t>陈云龙(140941073)、王涛(140941057)、王文娟(140941059)、郭雅迪(140941047)</t>
  </si>
  <si>
    <t>王双喜</t>
  </si>
  <si>
    <t>本项目从商业银行信贷的研究背景和研究意义着手，旨在研究渭南民生银行对于小微企业的信贷政策。通过渭南地区小微企业融资问题以及现状分析，尤其是在银行融资政策下对小微企业融资的影响分析,针对小微企业融资存在的问题，提出相应的对策，促进商业银行与小微企业之间的信息沟通，增强商业银行对小微企业的信心，扩大对小微企业的贷款力度，解决小微企业的融资难的问题，进而促进小微企业的发展，促进国民经济的发展，人民生活水平的提高，社会的进步。</t>
  </si>
  <si>
    <t>16786</t>
  </si>
  <si>
    <t>201510723663</t>
  </si>
  <si>
    <t>秦东文化旅游资源的开发利用调查——以合阳洽川为例</t>
  </si>
  <si>
    <t>赵雅飞</t>
  </si>
  <si>
    <t>120141004</t>
  </si>
  <si>
    <t>宋龙丽(120141050)、李培(120141048)、赵敏(120141049)、邵军帆(120141029)</t>
  </si>
  <si>
    <t>姚亦登</t>
  </si>
  <si>
    <t>该项目研究韩城市古城改造对居民幸福感影响，从而找出提升古城改造居民幸福指数的策略。课题以居民幸福感为切入点，选题较为新颖且注重对理论知识应用，实践指导性强。</t>
  </si>
  <si>
    <t>16787</t>
  </si>
  <si>
    <t>201510723664</t>
  </si>
  <si>
    <t>《史记》军事词汇与文化研究</t>
  </si>
  <si>
    <t>易杰</t>
  </si>
  <si>
    <t>130148021</t>
  </si>
  <si>
    <t>惠国庆(130148041)、艾伟辉(130148040)、乔莉(130148003)、张勇丰(140149028)</t>
  </si>
  <si>
    <t>以秦东文化为背景，以合阳洽川文化旅游资源的开发利用为主要研究目标，深入调查其在民俗文化、自然风光、历史人文三方面的资源优势。通过对其地方特色及旅游资源的相关调查，了解它们所反映的地域特色，实现地方文化与旅游特色的整合，探究文化旅游资源在开发和利用当地以及秦东地区文化发展中所起的重要意义和价值.</t>
  </si>
  <si>
    <t>16788</t>
  </si>
  <si>
    <t>201510723665</t>
  </si>
  <si>
    <t>秦东地名文化调查研究——以蒲城县为例</t>
  </si>
  <si>
    <t>李颖慧</t>
  </si>
  <si>
    <t>130145005</t>
  </si>
  <si>
    <t>李毓(130145005)、王明月(130145014)、王芳(130145022)、樊俊敏(130145037)</t>
  </si>
  <si>
    <t>杜振虎</t>
  </si>
  <si>
    <t>社会的发展变化必然会在语言词汇中留下印迹，通过语言词汇可折射出社会的文化。本项目以《史记》中的军事词汇为研究对象，构建《史记》军事词汇系统，考察军事人员名称、武器军用物资、攻伐战斗战争、军事刑罚制度等词汇及其相关军事文化，并从历时的角度探索《史记》军事词汇对前代词汇的继承与发展的情况。其成果可为我国上古汉语专科词汇军事词汇及其军事文化研究提供一些有价值的资料。</t>
  </si>
  <si>
    <t>16789</t>
  </si>
  <si>
    <t>201510723666</t>
  </si>
  <si>
    <t>高校党校典型育人现状分析与发展路径----以渭南师范学院为例</t>
  </si>
  <si>
    <t>王新剑</t>
  </si>
  <si>
    <t>120643030</t>
  </si>
  <si>
    <t>党同(140141065)、许勋(120643031)、解倩楠(120643005)、包万里(120643026)</t>
  </si>
  <si>
    <t>王雅蓉</t>
  </si>
  <si>
    <t>从文化学角度审视,许多地名与我们的民族文化息息相关,地名与文化的关系就包括地名与社会文化心理、地名与社会生活、地名与宗教信仰、地名与民族迁徙、地名与战争、地名对文化的反作用等等关系。因而,从地名为出发点研究秦东历史文化,选取本课题作为创新研究方向具有一定的学术价值和社会价值。课题组制定的研究方案,立足于课堂学习与课外实践相结合,从兴趣出发,发现问题并解决问题,能够保证研究工作顺利开展,具有一定可行性。</t>
  </si>
  <si>
    <t>16790</t>
  </si>
  <si>
    <t>201510723667</t>
  </si>
  <si>
    <t>基于支持向量机的陕西省境内黄河流域汛情分析预测</t>
  </si>
  <si>
    <t>王利军</t>
  </si>
  <si>
    <t>140622014</t>
  </si>
  <si>
    <t>杨佩玉(140622002)、雒芮(140622012)、赵昊(140622031)、张巍(140622020)</t>
  </si>
  <si>
    <t>刘静、张郭军</t>
  </si>
  <si>
    <t>此项目作为新时期高校党校教育培训开展领域进行的实证性的研究探索，通过典型育人的教育途径，能够促使学生的思想或者行为发生好的转变,或者是向教育者预期的方向发生转变，达到认知和行为相结合的知行统一的教育的目的。在理论上能够进一步完善高校党校工作的理论体系，为各级教育主管部门加强对高校党校工作的指导提供理论依据：在实践上进一步建立健全高校党校的各项规章制度，为高校党校工作者提供有益的借鉴。</t>
  </si>
  <si>
    <t>16791</t>
  </si>
  <si>
    <t>201510723668</t>
  </si>
  <si>
    <t>气象环境检测远程数据采集系统</t>
  </si>
  <si>
    <t>130744036</t>
  </si>
  <si>
    <t>毛露露(130744023)、孙頔(130744003)、田园超(130744039)、张远思(120744107)</t>
  </si>
  <si>
    <t>课题《基于支持向量机的陕西省境内黄河流域汛情分析预测》的研究目的是为陕西省境内黄河流域汛情预测提供科学的分析预测模型和平台，即是建立陕西省境内黄河流域气象特征参量和水文特征参量作为输入，汛情发生概率作为输出的支持向量机回归预测模型，实现精确分析预测汛情的平台，在此基础上，利用天气预报数据和水位预报数据，通过模型运算得到预测结果，作为预防和监测汛情发生的依据。</t>
  </si>
  <si>
    <t>16792</t>
  </si>
  <si>
    <t>201510723669</t>
  </si>
  <si>
    <t>关于临渭区葡萄产业发展的调查研究</t>
  </si>
  <si>
    <t>万盼红</t>
  </si>
  <si>
    <t>130941060</t>
  </si>
  <si>
    <t>习鹏颖(130941054)、王小妮(130941056)、于奇平(130941058)、鱼丽丽(130941059)</t>
  </si>
  <si>
    <t>气象环境检测远程数据采集系统可以有效地测量小区域的温度、湿度、光照强度、PM2.5浓度等气象参数，精度可达到普通气象测量要求，还有实时显示、实时存储、回溯查询的功能，具有低功耗、低成本的特点，适应于各种小区域的气象测量，在农业、渔?业、工业、林业、航海等领域中起着十分重要的作用，具有一定的实用价值。</t>
  </si>
  <si>
    <t>16793</t>
  </si>
  <si>
    <t>201510723670</t>
  </si>
  <si>
    <t>地方高师院校音乐学师范生乐教意愿调查与研究</t>
  </si>
  <si>
    <t>121041164</t>
  </si>
  <si>
    <t>刘艺(121041153)、郎娅梦(121041158)、段特(121042005)、邹艺凡(121042006)</t>
  </si>
  <si>
    <t>本项目以临渭区葡萄产业发展为研究对象，通过实地调研，了解临渭区葡萄产业发展的形状，找到影响临渭葡萄产业发展的因素与发展瓶颈，期望能够因地制宜提出促进该产业的发展相关对策，更好地对发挥资源优势，增加农民收入，为地方经济发展服务。</t>
  </si>
  <si>
    <t>16794</t>
  </si>
  <si>
    <t>201510723671</t>
  </si>
  <si>
    <t>高校新媒体对大学生发展的影响研究</t>
  </si>
  <si>
    <t>杜思瑶</t>
  </si>
  <si>
    <t>130242081</t>
  </si>
  <si>
    <t>王琦(130242055)、秦兰(140243118)、胡国隆(140243119)、李辉(140243094)</t>
  </si>
  <si>
    <t>朱芳转</t>
  </si>
  <si>
    <t>该课题试图通过对地方师范院校音乐学师范生从教意愿的调查，分析影响音乐学师范生从教意愿的若干因素。在此基础上，结合地方高师院校的办学实际与中小学校对音乐学师范生教学能力的具体要求，初步探索培育音乐学师范生乐教意愿培育的可能性与具体实施路径。</t>
  </si>
  <si>
    <t>16795</t>
  </si>
  <si>
    <t>西安外国语大学</t>
  </si>
  <si>
    <t>201510724370</t>
  </si>
  <si>
    <t>泛读的学习方法对学生词汇量增加的作用</t>
  </si>
  <si>
    <t>2014013657</t>
  </si>
  <si>
    <t>贺琴(18692365058)、郭佳敏(18220081952)、郭佳敏(18220081952)</t>
  </si>
  <si>
    <t>董明</t>
  </si>
  <si>
    <t>本课题利用碳碳偶联反应，设计合成桥连羧酸和联吡啶类等配体。依据分子工程学原理，来设计和合成具有新颖结构的金属有机骨架化合物。同时由于MOFs材料结构可裁剪，用于制备MOFs的有机配体和锆金属离子选择性广阔，所以在气体选择吸附，催化方面具有广阔的应用前景。</t>
  </si>
  <si>
    <t>16796</t>
  </si>
  <si>
    <t>201510724371</t>
  </si>
  <si>
    <t>“爱贝尔”微信服务公益平台——预防及解决儿童安全问题的信息平台</t>
  </si>
  <si>
    <t>张美乐</t>
  </si>
  <si>
    <t>1307080124</t>
  </si>
  <si>
    <t>郭天亮(1307020212)、杨腾飞(1307020216)、张文斌(1307060201)、田云睿(2014013951)</t>
  </si>
  <si>
    <t>侯骏</t>
  </si>
  <si>
    <t>阅读在英语学习中起着至关重要的作用，通过英语阅读可以培养学生的英语语感，提高学生的英语表达能力，还可以扩大学生能够的词汇量。一种好的阅读方法能够更有效地帮助我们积累词汇因此该项目旨在研究泛读学习方法对增加词汇量的作用。通过对研究结果的分析，找到可以有效提高学生词汇量的更好的泛读方法，来帮助学生积累更多的词汇，更好地理解文章，同时培养并提高阅读兴趣，培养并锻炼阅读能力，促进英语专业学生的全面发展。</t>
  </si>
  <si>
    <t>16797</t>
  </si>
  <si>
    <t>201510724372</t>
  </si>
  <si>
    <t>西安周边农村地区6—12岁儿童英语教育</t>
  </si>
  <si>
    <t>陈宗明</t>
  </si>
  <si>
    <t>2014013186</t>
  </si>
  <si>
    <t>陈宗明(18392581472)、赵丹(18729865832)、李秀秀(13152462257)、李萍(15591881590)、郭璇(18706897036)</t>
  </si>
  <si>
    <t>党争胜</t>
  </si>
  <si>
    <t>据相关报道，近年被拐儿童的数量逐年攀升，主要原因在于家长及儿童的防拐意识薄弱，丢失、被拐儿童相关信息不能及时有效地发布。建立该平台旨在帮助儿童家长快速有效地发布传播丢失和被拐儿童的信息，在第一时间帮助儿童家长与公安机关和其他信息机构搭建起信息桥梁，从而帮助儿童家长及时有效地找回丢失和被拐儿童。在平时的平台运行中，还会推出相应的育儿和儿童安全防护措施，为儿童的健康成脏保驾护航。</t>
  </si>
  <si>
    <t>16798</t>
  </si>
  <si>
    <t>201510724373</t>
  </si>
  <si>
    <t>“中国梦·青春行”经济发展调研团组建与运行</t>
  </si>
  <si>
    <t>胡卓艺</t>
  </si>
  <si>
    <t>1331020236</t>
  </si>
  <si>
    <t>胡卓艺(1331020236)、王健婷(1331020125)、陈耳东(1331050229)、宋佳音(1331010212)、杨白冰(1331030215)</t>
  </si>
  <si>
    <t>该项目以西安周边农村地区儿童为研究对象，旨在通过此想研究了解他们英语学习的情况，从而在6—12岁的学习语言黄金时期帮助农村儿童为英语学习打下语言基础，培养基本的英语素养和兴趣。</t>
  </si>
  <si>
    <t>16799</t>
  </si>
  <si>
    <t>201510724374</t>
  </si>
  <si>
    <t>西安城市社区公共安全设施现状调查及优化对策研究</t>
  </si>
  <si>
    <t>范宇为</t>
  </si>
  <si>
    <t>1206040130</t>
  </si>
  <si>
    <t>李东旭(1206040101)、于思敏(1206040120)、白梓锋(1106040101)</t>
  </si>
  <si>
    <t>组建成立中国梦青春行经济发展调研团，继承赴宜君调研的衣钵，通过不断的学习和总结经验，发现问题，研究问题，学以致用。研究西安在经济发展中所遇到的问题，得出实质性的结论，为政府提供一手的资料和具有现实意义的建议。</t>
  </si>
  <si>
    <t>16800</t>
  </si>
  <si>
    <t>201510724375</t>
  </si>
  <si>
    <t>守望乡愁：基于乡愁记忆的乡村社区景观治理研究</t>
  </si>
  <si>
    <t>120604013</t>
  </si>
  <si>
    <t>朱岩岩(1206040136)</t>
  </si>
  <si>
    <t>李开宇</t>
  </si>
  <si>
    <t>本项目通过对西安社区公共安全设施现状的调查，综合分析目前西安城市社区公共安全设计建设方面存在的问题，在此基础上有针对性地提出公共安全管理的优化对策，以此改善和优化城市治理结构，提升城市的安全保障水平。</t>
  </si>
  <si>
    <t>16801</t>
  </si>
  <si>
    <t>201510724376</t>
  </si>
  <si>
    <t>艺术类大学生暑期支教对农村艺术教育的影响</t>
  </si>
  <si>
    <t>1216080204</t>
  </si>
  <si>
    <t>鹿传昊(1216080205)、李旭嘉(1216080220)、李方德(1316080130)</t>
  </si>
  <si>
    <t>安君</t>
  </si>
  <si>
    <t>在新型城镇化建设进程中，以“守望乡愁”为核心的新农村建设是中国城镇化发展的关键。本研究以“乡愁”为切入点，梳理“乡愁”记忆要素，提出相应的乡村社区景观治理与设计方案，改善乡村社区环境、提高乡村魅力</t>
  </si>
  <si>
    <t>16802</t>
  </si>
  <si>
    <t>201510724377</t>
  </si>
  <si>
    <t>中亚留学生汉语发音偏误调查及分析</t>
  </si>
  <si>
    <t>姚程</t>
  </si>
  <si>
    <t>1315010226</t>
  </si>
  <si>
    <t>李雅慧(1315010225)</t>
  </si>
  <si>
    <t>庞晨光</t>
  </si>
  <si>
    <t>该项目以艺术学院暑期支教队为研究基础，通过文献研究、实地研究、调查研究三种研究方式，就艺术类大学生支教对农村艺术教育的影响进行研究。探究艺术类大学生支教重要性，探索其活动开展的可持续性。</t>
  </si>
  <si>
    <t>16803</t>
  </si>
  <si>
    <t>201510724378</t>
  </si>
  <si>
    <t>离盈利究竟还有多远？——西部创业咖啡构建特色化共赢平台探究</t>
  </si>
  <si>
    <t>1307090228</t>
  </si>
  <si>
    <t>王科宇(1307090230)</t>
  </si>
  <si>
    <t>杨鹏鹏</t>
  </si>
  <si>
    <t>“汉语热”已经成为全球言语交际系统中一种不可忽视的现象。汉语发音是留学生难以攻克的难关，掌握不好汉语语音,会影响汉语交际表达。此调查旨在分析、归纳中亚留学生汉语发音偏误及其产生的原因，进而提出有效的纠偏方法，帮助中亚留学生更好地学习汉语语音。</t>
  </si>
  <si>
    <t>16804</t>
  </si>
  <si>
    <t>201510724379</t>
  </si>
  <si>
    <t>“书香社会”倡导下的儿童书店规划构想研究</t>
  </si>
  <si>
    <t>侯海霞</t>
  </si>
  <si>
    <t>1306040134</t>
  </si>
  <si>
    <t>路丹(1072401)、王如源(1072402)</t>
  </si>
  <si>
    <t>梁璐</t>
  </si>
  <si>
    <t>本课题主要探究有西部特色的共赢的创业咖啡的平台模式，为西部地区创业咖啡的经营者面临的盈利难题提供解决方案，同时也能改善西部地区的创业环境，响应政府“大众创业，万众创新”的号召。</t>
  </si>
  <si>
    <t>16805</t>
  </si>
  <si>
    <t>201510724380</t>
  </si>
  <si>
    <t>基于西安文化遗产类景区解说系统的分析研究—以兵马俑为例</t>
  </si>
  <si>
    <t>2014013712</t>
  </si>
  <si>
    <t>雷无言(2014013718)、易曦颖(2014013687)、胡稷磊(2014013500)</t>
  </si>
  <si>
    <t>王静（小）</t>
  </si>
  <si>
    <t>通过为儿童提供理想的阅读场所，有效改善儿童阅读现状</t>
  </si>
  <si>
    <t>16806</t>
  </si>
  <si>
    <t>201510724381</t>
  </si>
  <si>
    <t>学生组织如何做好学生权益工作</t>
  </si>
  <si>
    <t>潘东杰</t>
  </si>
  <si>
    <t>1331010107</t>
  </si>
  <si>
    <t>张阳阳(1331010115)、董奕昕(1331030211)、李闻(1331030316)</t>
  </si>
  <si>
    <t>张金梅</t>
  </si>
  <si>
    <t>本项目在国家十二五计划，旅游业蓬勃发展，在国家支持下，基于西安文化类遗产景区的解说系统的优化研究，提出建议向有关部门反映和讨论使景区的解说系统的完善，充分发挥解说系统的指导作用，服务作用和教育作用。以使旅游者能够更好感受历史文化的魅力，</t>
  </si>
  <si>
    <t>16807</t>
  </si>
  <si>
    <t>201510724382</t>
  </si>
  <si>
    <t>浅析社会主义新农村下的基层民主选举——以大荔县范家镇为例</t>
  </si>
  <si>
    <t>李俊青</t>
  </si>
  <si>
    <t>1201011309</t>
  </si>
  <si>
    <t>张世松(1301010103)、张丹丹(1301010210)</t>
  </si>
  <si>
    <t>张生庭</t>
  </si>
  <si>
    <t>该项目本着全心全意为同学们服务的宗旨，结合相关的专业知识，从以法律为基础结合权益手册、电子期刊、微视频、微信平台等新媒体来开展权益工作，并通过知识竞答、晚会等形式来增强活动趣味性，使权益工作深入人心</t>
  </si>
  <si>
    <t>16808</t>
  </si>
  <si>
    <t>201510724383</t>
  </si>
  <si>
    <t>高校校医院与大型医院资源共享研究</t>
  </si>
  <si>
    <t>张兴超</t>
  </si>
  <si>
    <t>1307020123</t>
  </si>
  <si>
    <t>郭云红(1307060207)、姚勃勃(2014011060)、刘乔乔(2014010987)、陈笑(1306040127)</t>
  </si>
  <si>
    <t>刘军伟</t>
  </si>
  <si>
    <t>农村基层民主选举是农村基层民主建设的重要内容之一，它调动了广大农民的政治热情，推动了农村的政治文明、精神文明和物质文明的发展。但是，在当前的村委会选举中，不同程度存在一些不可忽视的问题，危害着村民自治的健康发展，影响着农村社会的稳定。该项目探讨农村基层民主政治选举中的问题，分析导致这些问题产生的原因，并在此基础上提出一些对策。研究这些问题，对于完善农村基层民主选举，促进农村基层民主政治有重要理论和实践意义。</t>
  </si>
  <si>
    <t>16809</t>
  </si>
  <si>
    <t>201510724384</t>
  </si>
  <si>
    <t>韩国留学生汉语发音偏误分析调查与研究——以西安外国语大学汉学院韩国留学生为例</t>
  </si>
  <si>
    <t>李璇</t>
  </si>
  <si>
    <t>1215010215</t>
  </si>
  <si>
    <t>唐甜(1215010123)、王冰(1215010124)、王钰莹(1215010126)、王云菲(1215010227)</t>
  </si>
  <si>
    <t>沈兰</t>
  </si>
  <si>
    <t>本项目试图以高校校医院与大型医院资源共享为契机，使资源效用最大化、缓解我国当前看病难、部分医疗资源浪费等社会问题。使各高校的教职工和学生能够进行更好的教学和科研研究，周边居民能够享受更好的医疗条件。</t>
  </si>
  <si>
    <t>16810</t>
  </si>
  <si>
    <t>201510724385</t>
  </si>
  <si>
    <t>文化不休克语言面面观</t>
  </si>
  <si>
    <t>刘涵</t>
  </si>
  <si>
    <t>1215010217</t>
  </si>
  <si>
    <t>潘殊瑶(1215010220)、王元鑫(1215010225)</t>
  </si>
  <si>
    <t>顾庆</t>
  </si>
  <si>
    <t>以在西安外国语大学韩国留学生为研究对象，对其在汉语学习中发音偏误进行调查、分析、总结。该训练项目以期给予对外汉语教师及对外汉语专业学生在教学及学习方面一定的帮助。另外，也有助于韩国留学生更准确、高效地掌握汉语的正确发音，提升汉语学习的整体水平。</t>
  </si>
  <si>
    <t>16811</t>
  </si>
  <si>
    <t>201510724386</t>
  </si>
  <si>
    <t>XISU就业交流平台</t>
  </si>
  <si>
    <t>黄梦婷</t>
  </si>
  <si>
    <t>2014014017</t>
  </si>
  <si>
    <t>魏侨(2014014016)、周杨(2014014014)、朱敏(2014013948)</t>
  </si>
  <si>
    <t>通过Ted讲座形式，实现校际间外语资源的交流，宣传学校形象，通过活动得到合理演讲的模型研究，同时实现文化和语言研究的知识储备。</t>
  </si>
  <si>
    <t>16812</t>
  </si>
  <si>
    <t>201510724387</t>
  </si>
  <si>
    <t>留学加油站</t>
  </si>
  <si>
    <t>袁紫琪</t>
  </si>
  <si>
    <t>1324010235</t>
  </si>
  <si>
    <t>张丹童(1324010240)</t>
  </si>
  <si>
    <t>黄建友</t>
  </si>
  <si>
    <t>XISU就业交流平台是一个基于学校官网的开放式平台。同时也是使即将面临毕业的在校生获取到详实就业信息的校友福利项目。主要向即将毕业的学生提供已毕业优秀学生公司及联系方式等信息。学生自行搜索查找，联系学长学姐，进行网上或面对面交谈，能让学生对公司有更深入系统的了解。它依靠学校官方渠道，安全便捷，在帮助本校同学就业的同时也能加强校友意识，使校友关系更加和谐紧密。</t>
  </si>
  <si>
    <t>16813</t>
  </si>
  <si>
    <t>201510724388</t>
  </si>
  <si>
    <t>结合“新丝绸之路经济带”发展对陕西省本土特色餐饮类小微企业创业实践项目IS品牌形象的推广研究计划</t>
  </si>
  <si>
    <t>秦品雨</t>
  </si>
  <si>
    <t>2014011811</t>
  </si>
  <si>
    <t>赵卜麟(1324030219)、史爽(2014011792)、姜兆蓬(2014011820)、王琭(2014011919)</t>
  </si>
  <si>
    <t>创新项目主要针对有英语国家出国意向的学生，满足其对实有且有价值留学信息的需求。为此我们会在新媒体平台线上提供最新、最全、最准留学资讯；双语新闻，雅思、托福阅读翻译等学习内容；同时有线下信息经验交流活动。</t>
  </si>
  <si>
    <t>16814</t>
  </si>
  <si>
    <t>201510724389</t>
  </si>
  <si>
    <t>VOX西外双语播音</t>
  </si>
  <si>
    <t>胡远</t>
  </si>
  <si>
    <t>1324040103</t>
  </si>
  <si>
    <t>付诗蕴(1324030240)</t>
  </si>
  <si>
    <t>樊强</t>
  </si>
  <si>
    <t>本项目立足于学校，结合学生自身专业知识与建设“新丝绸之路经济带”的政府新政策。为陕西省本土特色餐饮类小微企业提供量身打造的创业实践项目IS形象品牌宣传服务。解决了本省特色餐饮业小微企业的品牌推广问题。促进陕西省文化、旅游业发展，从而推动陕西省“新丝绸之路经济带”建设。也使学生得到了专业知识的锻炼与社会实践的经验。同时也为学校提供了一个多专业综合的校企合作新平台。</t>
  </si>
  <si>
    <t>16815</t>
  </si>
  <si>
    <t>201510724390</t>
  </si>
  <si>
    <t>中国传统边缘艺术“评书”传承危机与对策研究</t>
  </si>
  <si>
    <t>程礼元</t>
  </si>
  <si>
    <t>1324040205</t>
  </si>
  <si>
    <t>张戌(1324040222)、薛美璋(1324040119)、丁磊(1324050115)、李晓朦(1327020204)</t>
  </si>
  <si>
    <t>VOX西外双语播音是西安外国语大学新闻与传播学院“英语专业化，专业特色化”教学的重要成果之一，主要推广英语学习与广播电视艺术学习的结合，充分发挥学生的国际视野，结合陕西本土的商业运作，打造一个以学生为主体，学校为桥梁，企业为承接者的三位一体的合作关系，将英语与传媒的结合，运用到社会中去，以得到最好的实践机会。</t>
  </si>
  <si>
    <t>16816</t>
  </si>
  <si>
    <t>201510724391</t>
  </si>
  <si>
    <t>“一带一路”对中国翻译事业的影响及相关建议</t>
  </si>
  <si>
    <t>张榭</t>
  </si>
  <si>
    <t>2014012847</t>
  </si>
  <si>
    <t>张榭(2014012847)、许珵谣(2014013417)、吴新月(1305040121)、莫若非(1304010203)</t>
  </si>
  <si>
    <t>李江平</t>
  </si>
  <si>
    <t>国人对传统文化的认同趋于淡漠，逐渐形成了传统文化的信任危机。本项目力求在实践中将边缘文化与新媒体融合，发挥传统艺术与新媒体各自优势，让边缘艺术更好的传承并找到新的突破口，让评书文化重新走进我们的生活。</t>
  </si>
  <si>
    <t>16817</t>
  </si>
  <si>
    <t>201510724392</t>
  </si>
  <si>
    <t>英语演讲对大学生综合素质的培养</t>
  </si>
  <si>
    <t>冯召齐</t>
  </si>
  <si>
    <t>2014013654</t>
  </si>
  <si>
    <t>韩笑(2014013379)、孔繁雪(2014013415)、宋哲煜(2014013592)、陈韵嫣(2014013823)</t>
  </si>
  <si>
    <t>王博佳</t>
  </si>
  <si>
    <t>“一带一路”的理念让更多人投入小语种翻译行业之中。该行业的特殊性增加了对复合型翻译人才的需求量。但当今的小语种翻译市场鱼龙混杂，薪酬低廉。为改善这一现状，并提高小语种专业学生翻译素质，我们发起该项目进行调查和深入探讨，并提出解决方案。</t>
  </si>
  <si>
    <t>16818</t>
  </si>
  <si>
    <t>201510724393</t>
  </si>
  <si>
    <t>中亚留学生西安生活及学习微电影</t>
  </si>
  <si>
    <t>汤幸莹</t>
  </si>
  <si>
    <t>1315010203</t>
  </si>
  <si>
    <t>胡正昱(1315010103)</t>
  </si>
  <si>
    <t>本项目探究英语演讲对大学生综合素质的培养，分析英语演讲在语言运用能力，心理素质等方面的影响，旨在提高学生演讲能力。</t>
  </si>
  <si>
    <t>16819</t>
  </si>
  <si>
    <t>201510724394</t>
  </si>
  <si>
    <t>基于微信公众平台的跨文化交际指南</t>
  </si>
  <si>
    <t>1215010101</t>
  </si>
  <si>
    <t>常雯雯(1215010201)、陈璐(1215010203)、董婧(1215010103)、陈葱葱(1215010202)、程颖(1215010102)</t>
  </si>
  <si>
    <t>项目旨在采访、拍摄在西安中亚留学生的学习生活，制作一系列教学辅助短片，同时了解在他们对中国的真实看法、对中国的情感认同及“一带一路”背景下产生的新的教育需求，得出有价值的结论。</t>
  </si>
  <si>
    <t>16820</t>
  </si>
  <si>
    <t>201510724395</t>
  </si>
  <si>
    <t>“丝路之旅”俄汉双语旅游信息平台</t>
  </si>
  <si>
    <t>吴衡悦</t>
  </si>
  <si>
    <t>1304010409</t>
  </si>
  <si>
    <t>牛思淇(1304010223)、陈朝阳(1304010401)、张小鹿(2014010695)</t>
  </si>
  <si>
    <t>朱翠梅</t>
  </si>
  <si>
    <t>本项目旨在将跨文化交际理论运用于新媒体，通过微信公众平台传播跨文化交际知识，为想要出国留学、旅行等受众提供参考建议，同时，为来华人士提供交际建议，最终目的是推动文化交流、促进跨文化交际。</t>
  </si>
  <si>
    <t>16821</t>
  </si>
  <si>
    <t>201510724396</t>
  </si>
  <si>
    <t>萤火之森——青少年创新思维发展中心</t>
  </si>
  <si>
    <t>王周亚</t>
  </si>
  <si>
    <t>1207080208</t>
  </si>
  <si>
    <t>王嫣然(1207060327)、蔡雅静(1207020210)、王帆(1307020143)</t>
  </si>
  <si>
    <t>于富喜</t>
  </si>
  <si>
    <t>通过俄汉双语旅游信息平台建设，整合现有资源，建设一个能将丝绸之路+互联网+双语旅游资源推介+双语旅游配套服务相融合的综合旅游信息服务平台。依托这个平台达到方便大众与实现自身创业梦想的双赢。</t>
  </si>
  <si>
    <t>16822</t>
  </si>
  <si>
    <t>201510724397</t>
  </si>
  <si>
    <t>校园服务快递服务站</t>
  </si>
  <si>
    <t>耿絮媛</t>
  </si>
  <si>
    <t>1307080119</t>
  </si>
  <si>
    <t>苏兆宇(1307080106)、薛佳雨(2014011016)、黄佳(1307080241)</t>
  </si>
  <si>
    <t>结合当前应试教育的现状与儿童最本真的心里诉求，本项目从真正的为孩子服务出发，通过对幼儿教育模式的变革，指导孩子形成正确的价值观，强调自然在人类社会发展的重要性。同时，使教育者不仅学会知识，也学会如何做人，建立自己独立的人格，学会思考和创新。让孩子感受真正的自然，培养他们的潜能，给孩子一个幸福的童年。</t>
  </si>
  <si>
    <t>16823</t>
  </si>
  <si>
    <t>201510724398</t>
  </si>
  <si>
    <t>Xisu实习吧微信服务公益平台</t>
  </si>
  <si>
    <t>罗火仙</t>
  </si>
  <si>
    <t>1231050121</t>
  </si>
  <si>
    <t>郭瑶(1231050122)、刘平(1231010117)、姚瑞环(1215010236)、薛艳霞(1331020226)</t>
  </si>
  <si>
    <t>樊静</t>
  </si>
  <si>
    <t>校园快递最后一公里已经成为快递业发展的一个关键问题，但是受校园安全以及利润空间的限制快递被拦截在学校大门之外。纵观目前校园快递的发现现状：代理点分散杂乱无法满足学生寄件及取件的便捷要求；校内外摆摊设点不利于校园形象的塑造和校园安保的维护；快递服务人员素质不尽人意。为解决这一关键问题，我们成立校园快递服务站整合校外分散的快递，同时建立微信公众平台做好快递公司与同学之间的沟通，打造面向校园的终端物流配送及服务平台，做好校园快递的最后一公里问题。</t>
  </si>
  <si>
    <t>16824</t>
  </si>
  <si>
    <t>201510724399</t>
  </si>
  <si>
    <t>关注特殊儿童艺术教育—西安艺路特教中心</t>
  </si>
  <si>
    <t>李旭嘉</t>
  </si>
  <si>
    <t>1216080220</t>
  </si>
  <si>
    <t>李帅帅(1216080204)、鹿传昊(1216080205)</t>
  </si>
  <si>
    <t>南华</t>
  </si>
  <si>
    <t>以“Xisu实习吧”微信公众号为平台，初步实现各高校间实习就业信息资源共享，提供企业和学生互相交流的机会，带给学生更全面更丰富的实习就业信息。同时，提供学长学姐的简历制作经验、面试经验及工作经验，最大程度的为广大学子迈入职场提供便利。</t>
  </si>
  <si>
    <t>16825</t>
  </si>
  <si>
    <t>201510724400</t>
  </si>
  <si>
    <t>Youngworld校园社交媒体平台</t>
  </si>
  <si>
    <t>潘帅伊</t>
  </si>
  <si>
    <t>张照宇(1231010301)、韩秋乐(2014011147)、张天韵(2014013259)、刘欣(2014012658)</t>
  </si>
  <si>
    <t>王新霞</t>
  </si>
  <si>
    <t>该项目从艺术教育对特殊儿童的影响出发，建立艺术特教机构，对有艺术需求的特殊儿童进行艺术教育，最终目的为特殊儿童进行科学的发展与职业规划。通过对特殊人群的职业规划使社会对特殊人群有更多的关注、关爱。</t>
  </si>
  <si>
    <t>16826</t>
  </si>
  <si>
    <t>201510724401</t>
  </si>
  <si>
    <t>英语下乡——育英弗斯特教育学校</t>
  </si>
  <si>
    <t>何婉婷</t>
  </si>
  <si>
    <t>1324020233</t>
  </si>
  <si>
    <t>翟芳红(1324020230)、李丹(1324020231)、陈萍(1324020232)、谌倩倩(1324020234)、马佳慧(1324020236)</t>
  </si>
  <si>
    <t>杨妮</t>
  </si>
  <si>
    <t>Youngworld是一款校园社交媒体丰富软件，其中用户来自西安所有大学与高中，服务包含1（Young视界）--媒体共享。所有高校之间的数据信息，学术成果，周边活动，校园社团活动，奇闻异事，校级讲座，比赛，以及联谊，校园论坛信息共享2（Youngers创新训练项目y）--论坛。表达用户观点，参与讨论3（来Young吧）--匿名社区使用户不仅作为信息的接受者更多是成为信息的实际参与者，通过匿名的方式扮演话题中不同的角色，与单人或多人进行交流。</t>
  </si>
  <si>
    <t>16827</t>
  </si>
  <si>
    <t>201510724402</t>
  </si>
  <si>
    <t>校企合作模式下新丝绸之路经济带沿线穆斯林商业品牌建设项目</t>
  </si>
  <si>
    <t>尹绪超</t>
  </si>
  <si>
    <t>1224030234</t>
  </si>
  <si>
    <t>白乙冰(1224030203)、罗孟奇(1105060128)、张婉婷(1324030231)、刘柳(1324030101)、李启龙(1105040202)</t>
  </si>
  <si>
    <t>自科教兴国这一政策实施以来，我国的教育软实力得到了显著提升。但，城乡之间教育资源分布不均，造成了城乡间教育差距大。而我们在乡镇间开办补习机构，就能为那些农村的孩子提供与城市相等的教育资源，彻底让知识改变他们的命运。</t>
  </si>
  <si>
    <t>16828</t>
  </si>
  <si>
    <t>201510724403</t>
  </si>
  <si>
    <t>唐文化与文创产品设计的融合</t>
  </si>
  <si>
    <t>1216080111</t>
  </si>
  <si>
    <t>柳楚龙(1216080105)、孙畅(1216080107)、董智(1216080101)、高毅(1216080202)</t>
  </si>
  <si>
    <t>侯小春</t>
  </si>
  <si>
    <t>本项目整合学校现有资源为新丝绸之路经济带沿线穆斯林企业提供专业化的品牌建设服务。对于企业而言，我们能够以低成本实现其品牌建设的需求，对于学校而言，学生能够及时的了解市场信息，得到实战锻炼。</t>
  </si>
  <si>
    <t>16829</t>
  </si>
  <si>
    <t>201510724404</t>
  </si>
  <si>
    <t>Stell创新训练项目美甲工作室——指尖上的中法文化交流</t>
  </si>
  <si>
    <t>徐梦璇</t>
  </si>
  <si>
    <t>1303010210</t>
  </si>
  <si>
    <t>赵艺霖(1307080234)、王馥君(1307080135)、贾佳(1307020207)、王也(1303010230)</t>
  </si>
  <si>
    <t>张红婕</t>
  </si>
  <si>
    <t>项目旨在探索西安及周边地区唐文化和当代设计的结合，在传统文创产品的基础上通过材质和形式的变化，带给消费者新的体验。在使用价值的基础上，能够推广唐文化，甚至让消费者参与到制作产品中来，体验唐文化的乐趣。</t>
  </si>
  <si>
    <t>16830</t>
  </si>
  <si>
    <t>201510724405</t>
  </si>
  <si>
    <t>吉良商务翻译及汉语传媒事务所</t>
  </si>
  <si>
    <t>张赓锜</t>
  </si>
  <si>
    <t>1231010304</t>
  </si>
  <si>
    <t>姚通(1231010302)、杜方洲(1231010320)、王蒲月(1231010307)、毛楚豪(1223010204)</t>
  </si>
  <si>
    <t>曾倩</t>
  </si>
  <si>
    <t>在中法正式建交51周年的社会背景下，我们小组希望通过美甲这项具有“指尖上的文化交流”意义的创业训练，展现法国文化的魅力、丰富大学生课余生活。</t>
  </si>
  <si>
    <t>16831</t>
  </si>
  <si>
    <t>201510724406</t>
  </si>
  <si>
    <t>中国与土耳其的跨境电子商务平台“中土世界”建设项目</t>
  </si>
  <si>
    <t>郭博策</t>
  </si>
  <si>
    <t>1331020120</t>
  </si>
  <si>
    <t>杨阳(1331020106)、洪志泽(1331020126)、毋森(1331020112)</t>
  </si>
  <si>
    <t>党军</t>
  </si>
  <si>
    <t>该项目包含两个主要业务方向：1.面向顾客提供商务翻译的翻译事务所（包括但不局限于英语）、一个面向在华外国人提供轻松愉悦的在线汉语学习的网络电台项目。经过前期调查，确实可证这两个方向具有前景广阔，学生操作可行性高的特点。</t>
  </si>
  <si>
    <t>16832</t>
  </si>
  <si>
    <t>西北政法大学</t>
  </si>
  <si>
    <t>201510726407</t>
  </si>
  <si>
    <t>西安传统文化资源的开发与利用-以大雁塔为调查对象</t>
  </si>
  <si>
    <t>20130840413</t>
  </si>
  <si>
    <t>冯婷(20130840409)、胡云艳(20130840410)、闫楠楠(20130840411)、关丽(20130840414)</t>
  </si>
  <si>
    <t>龚会莲</t>
  </si>
  <si>
    <t>通过建立商城创新训练项目pp和网站（中文，土耳其语，英语）形式的跨境电子商务平台，打造针对中土两国之间企业和消费者的B2B和B2创业实践项目跨境电子商务平台。建立开放、多维、立体的双边经贸合作模式，拓宽中土两国商品进入国际市场的路径，促进双边资源的优化配置与中土两国企业间的互利共赢；让两国消费者更轻松地获取对方国家的信息并买到物美价廉的商品。</t>
  </si>
  <si>
    <t>16833</t>
  </si>
  <si>
    <t>201510726408</t>
  </si>
  <si>
    <t>残疾儿童教育教学方式，综合“四位一体”的因材施教法</t>
  </si>
  <si>
    <t>朱进进</t>
  </si>
  <si>
    <t>20130840834</t>
  </si>
  <si>
    <t>王冰(20130840832)、代琦(20130840837)</t>
  </si>
  <si>
    <t>文姚丽</t>
  </si>
  <si>
    <t>本次小组的课题是调查研究西安的传统文化资源的利用情况，由于内容广泛，所以采用了以小见大，以点带面的方式，以大雁塔为切入点进行研究，探索真实的利用情况，并总结出合理的建议。</t>
  </si>
  <si>
    <t>16834</t>
  </si>
  <si>
    <t>201510726409</t>
  </si>
  <si>
    <t>大学教师的课堂教学与学生参与度的调查分析</t>
  </si>
  <si>
    <t>唐立东</t>
  </si>
  <si>
    <t>20130840646</t>
  </si>
  <si>
    <t>张祎然(20130840637)、王飞(20130840543)、刘皎(20130840628)、张珮瑶(20130840625)</t>
  </si>
  <si>
    <t>当前，残疾儿童教育因其特殊性在实践教学中遇到诸多障碍。所以本课题以西安市儿童福利院为例分析残疾儿童教育教学模式的特点，提出“四位一体”因材施教的方法，以解决残疾儿童教育教学中的不足。</t>
  </si>
  <si>
    <t>16835</t>
  </si>
  <si>
    <t>201510726410</t>
  </si>
  <si>
    <t>招警制度改革背景下政法院校公安专业的就业瓶颈研究</t>
  </si>
  <si>
    <t>20120940505</t>
  </si>
  <si>
    <t>武兆文(20120940608)、琚少峰(20130940606)、白宁(20140140209)</t>
  </si>
  <si>
    <t>闫小军</t>
  </si>
  <si>
    <t>基于当下高校课堂存在的各种问题，我们确立了《大学教师的课堂教学与学生参与度的调查分析》这一课题；目的是研究讨论影响大学教师的课堂教学与学生参与度的相关因素和解决方法，为大学课堂改革提供可行性建议。</t>
  </si>
  <si>
    <t>16836</t>
  </si>
  <si>
    <t>201510726411</t>
  </si>
  <si>
    <t>西安市基层人民调解工作的现状分析和问题研究</t>
  </si>
  <si>
    <t>姚智</t>
  </si>
  <si>
    <t>20130940702</t>
  </si>
  <si>
    <t>赵宏洁(20130940402)、赵金龙(20130940704)、王旭(20130940406)、蔡一萍(20130940403)</t>
  </si>
  <si>
    <t>姚敏利</t>
  </si>
  <si>
    <t>近年来全国范围内招警制度面临改革，然而政法类院校的公安专业却被隔离在外，本项目希望能够对各主要省份和政法院校的有关就业政策和举措进行分析研究，为我校公安专业就业提供参考。</t>
  </si>
  <si>
    <t>16837</t>
  </si>
  <si>
    <t>201510726412</t>
  </si>
  <si>
    <t>劳动合同法在小微企业的实施现状调查报告</t>
  </si>
  <si>
    <t>吴潇雨</t>
  </si>
  <si>
    <t>20130440535</t>
  </si>
  <si>
    <t>石玮佳(20130540205)、黄方琦(20130540207)、徐慧碧(20130440352z)、耿阁(20130440611)</t>
  </si>
  <si>
    <t>通过对西安市基层人民调解工作的调研，发现基层人民调解工作中的问题和不足，并且结合当今的新形势，对解决问题提出相关的对策。为其他地区的基层人民调解工作提供借鉴意义，更好的发挥基层人民调解的作用。</t>
  </si>
  <si>
    <t>16838</t>
  </si>
  <si>
    <t>201510726413</t>
  </si>
  <si>
    <t>网购中的消费者权益保护（以淘宝网为例）</t>
  </si>
  <si>
    <t>郭雨晴</t>
  </si>
  <si>
    <t>20120541046</t>
  </si>
  <si>
    <t>孙鹏(20120840438)、陶秀丽(20130540601)、陈俊英(20130540507)、路正伦(20130740335)</t>
  </si>
  <si>
    <t>此项目主要通过走访调研，了解劳动合同法在小微企业的适用并探讨建立符合小微企业的劳动基准制度，帮助小微企业“保生存、谋发展”促进和谐劳动关系的形成。同时培养法科学生实践能力，促进大学生就业。</t>
  </si>
  <si>
    <t>16839</t>
  </si>
  <si>
    <t>201510726414</t>
  </si>
  <si>
    <t>法学专业本科生实习与就业有机结合的调查与探讨—以西安地区为例</t>
  </si>
  <si>
    <t>王怡冉</t>
  </si>
  <si>
    <t>20130440504</t>
  </si>
  <si>
    <t>李睿嘉(20130440546)、张若昕(20130740548)、成奕霄(20130640203)</t>
  </si>
  <si>
    <t>王延川</t>
  </si>
  <si>
    <t>针对信息网络日益发达的背景下兴起的网络购物热中存在的消费者权益保护问题进行收集、分析和深入研究。在其现有的维权途径的基础之上，查找漏洞，搜寻法律依据，在消费群体中收集侵权案例，借鉴各大购物网站的成功经验，最终以论文的形式提出较为完善的维权体系，帮助消费者树立维权意识。</t>
  </si>
  <si>
    <t>16840</t>
  </si>
  <si>
    <t>201510726415</t>
  </si>
  <si>
    <t>《农村地区教育资源整合现状研究-基于宝鸡市西部山区某镇的实地调研》</t>
  </si>
  <si>
    <t>邢君亭</t>
  </si>
  <si>
    <t>20130540545</t>
  </si>
  <si>
    <t>舒蕾(2013054054)、张高超(20130740327)、张磊(20130440441)</t>
  </si>
  <si>
    <t>禇宸舸</t>
  </si>
  <si>
    <t>为提高法学专业本科生对法律定向职业的了解，帮助我们自身树立正确的择业观，通过实地对法学专业本科生实习与就业两个阶段的调查与研究，探讨实习与就业双阶段更好有机结合的新方法，提高自身竞争实力，降低就业难度。</t>
  </si>
  <si>
    <t>16841</t>
  </si>
  <si>
    <t>201510726416</t>
  </si>
  <si>
    <t>残疾人就业服务信息化建设研究-以西安市为例</t>
  </si>
  <si>
    <t>马一鸣</t>
  </si>
  <si>
    <t>20130840824</t>
  </si>
  <si>
    <t>周瑞洁(20130840835)、兰梦欣(20130840836)、冯广(20130840737)</t>
  </si>
  <si>
    <t>赵靖伟</t>
  </si>
  <si>
    <t>近年来,国家把统筹城乡教育资源配置作为基础教育均衡发展的重要突破口。然而，在项目实施过程中出现许多问题。我们这个项目的提出就是为教育部门的决策提供建议，从而使他们能更好地听民声、集民意、聚民智，解民难。</t>
  </si>
  <si>
    <t>16842</t>
  </si>
  <si>
    <t>201510726417</t>
  </si>
  <si>
    <t>西安市莲湖区人民法院十联动工作模式的调查报告</t>
  </si>
  <si>
    <t>范炎鑫</t>
  </si>
  <si>
    <t>20130440711</t>
  </si>
  <si>
    <t>宋亚静(20130440332)、陈伟达(20130540501)、沈淑琦(20120740802)、毛雅婧(20130440710)</t>
  </si>
  <si>
    <t>本课题对残疾人就业服务信息化建设的现状及其存在主要问题进行分析研究，通过完善残疾人就业信息服务平台、就业培训平台、网上直接就业三种途径促进残疾人就业。</t>
  </si>
  <si>
    <t>16843</t>
  </si>
  <si>
    <t>201510726418</t>
  </si>
  <si>
    <t>环境公益诉讼中主体资格及能力问题研究-以德国专业NGO诉讼模式为例</t>
  </si>
  <si>
    <t>刘思涵</t>
  </si>
  <si>
    <t>20130440613</t>
  </si>
  <si>
    <t>王为宇(20130440713)、官晔(20130440905)、饶佳莹(20130740913)</t>
  </si>
  <si>
    <t>在十八界四中全会的推动下，全国推行多元化纠纷解决机制。2012年，莲湖区法院被最高院确立为诉讼与非诉讼相衔接的矛盾纠纷解决机制试点法院，2014年3月经最高院验收合格。各地诉调对接工作实行情况参差不齐，因此总结完善莲湖经验并推向全国将推进我国民事司法体制改革。</t>
  </si>
  <si>
    <t>16844</t>
  </si>
  <si>
    <t>201510726419</t>
  </si>
  <si>
    <t>以法律视角浅析大学生支教活动的权益保障</t>
  </si>
  <si>
    <t>李福成</t>
  </si>
  <si>
    <t>20120940742</t>
  </si>
  <si>
    <t>汪肇东(20120440104)、兰孟彤(20120440847)</t>
  </si>
  <si>
    <t>1.收集资料包括论文专著，期刊数据，与环境公益诉讼相关的专家讲座、座谈会；2.收集国内外近年相关案例；3.进行问卷调查和访谈。第二阶段通过资料分类整合、立案分析，问卷分析，实践调和小组讨论深入研究项目。第三阶段总结项目，将实践心得撰写出实践报告。最后以创新型论文和实践成果作为项目的结案。</t>
  </si>
  <si>
    <t>16845</t>
  </si>
  <si>
    <t>201510726420</t>
  </si>
  <si>
    <t>非政府组织在中国足球发展中的作用-以陕西足球发展为例</t>
  </si>
  <si>
    <t>王健阳</t>
  </si>
  <si>
    <t>20130840647</t>
  </si>
  <si>
    <t>刘皎(20130840628)、李纯博(20130840613)、周于靖(20130840621)、唐承雅(20130840510)</t>
  </si>
  <si>
    <t>每年，大学生支教活动都在如火如荼的进行着，支教活动缓解了很多贫困地区的教育压力，为“双基”计划做出了一定的贡献。然而，由于种种原因，支教活动也存在很多的不足。本项目旨在响应“依法治国”的号召，为相关问题的立法提供资料。同时解决支教面临的难题，使得其走上可持续发展的道路上来。</t>
  </si>
  <si>
    <t>16846</t>
  </si>
  <si>
    <t>201510726421</t>
  </si>
  <si>
    <t>关于促进校园快递包装环保处理的对策研究</t>
  </si>
  <si>
    <t>高婵婵</t>
  </si>
  <si>
    <t>20130241319</t>
  </si>
  <si>
    <t>刘飞(20140240116)、王乐(20140140145)、崔欢(20130241445)、孙慧(20130740230)</t>
  </si>
  <si>
    <t>作品从公共选择理论、公共经济学、公共事业组织管理学、心理学以及社会认知等多方面来研究非政府组织在中国足球发展中的作用。借鉴欧洲足球改革方案的成功案例，以国际化的视野，运用更加科学的方法全面把握非政府组织在中国足球事业发展中的作用。</t>
  </si>
  <si>
    <t>16847</t>
  </si>
  <si>
    <t>201510726422</t>
  </si>
  <si>
    <t>现场勘查见证人制度问题研究</t>
  </si>
  <si>
    <t>李钰</t>
  </si>
  <si>
    <t>20130940701</t>
  </si>
  <si>
    <t>曹旭辉(20130940639)、张岩(20130940637)</t>
  </si>
  <si>
    <t>通过对快递盒的收集、分类、制作环保创意作品等方式，激发人们的环保创作热情，也给那些为废弃快递盒感到惋惜的人提供一个处理方向，从而减少快递盒的浪费。同时也希望可以让更多的人对这个问题引起关注，尤其是商家，科学减少过度包装的现象，从而带动更多的人投身到环保的队伍当中。</t>
  </si>
  <si>
    <t>16848</t>
  </si>
  <si>
    <t>201510726423</t>
  </si>
  <si>
    <t>法学学生就业能力调查报告</t>
  </si>
  <si>
    <t>何锦漪</t>
  </si>
  <si>
    <t>20120440221</t>
  </si>
  <si>
    <t>冷依晓(20140740504)、杨鸿运(20140440114)、姜传聪(20140740536)</t>
  </si>
  <si>
    <t>黄远江</t>
  </si>
  <si>
    <t>通过研究现场勘查见证人制度存在问题，研究合理对策，使我国目前见证人制度从法律规定和实际操作上达到程序正义的基本要求，完善见证人制度。</t>
  </si>
  <si>
    <t>16849</t>
  </si>
  <si>
    <t>201510726424</t>
  </si>
  <si>
    <t>“12110”短信报警系统应用研究</t>
  </si>
  <si>
    <t>何玉青</t>
  </si>
  <si>
    <t>20120940108</t>
  </si>
  <si>
    <t>吴莹(20130940302)、李昌远(20130340634)</t>
  </si>
  <si>
    <t>程军伟</t>
  </si>
  <si>
    <t>此次创新训练旨在调查分析法学学生在就业能力方面有哪些欠缺，一方面为我校实践教学的调整提供依据，另一方面让学生自身了解工作岗位对他们的要求，以便及时发现不足，加以学习和完善。</t>
  </si>
  <si>
    <t>16850</t>
  </si>
  <si>
    <t>201510726425</t>
  </si>
  <si>
    <t>以文化内涵为突破口，创新宗教旅游活动-以东巴教为例</t>
  </si>
  <si>
    <t>王超凡</t>
  </si>
  <si>
    <t>20130840817</t>
  </si>
  <si>
    <t>何佳欣(20130240202)、张琪(20130240332)、袁巨龙(20130241330)、朱菁(20120241228)</t>
  </si>
  <si>
    <t>曹广婷</t>
  </si>
  <si>
    <t>打击犯罪活动，时间是关键，“12110”短信报警系统应用，有利于公安机关做出快速控制犯罪的需要。针对短信报警系统在现实实施中存在的问题，提出有针对性的措施建议，使公安机关更好地应用短信报警系统打击犯罪，保护人民。</t>
  </si>
  <si>
    <t>16851</t>
  </si>
  <si>
    <t>201510726426</t>
  </si>
  <si>
    <t>多元化纠纷调解机制</t>
  </si>
  <si>
    <t>李送岭</t>
  </si>
  <si>
    <t>20130540110</t>
  </si>
  <si>
    <t>袁振林(20130540613)、杜昕乐(20130540710)、严晓敏(20130640507)</t>
  </si>
  <si>
    <t>郑艳馨</t>
  </si>
  <si>
    <t>本项目旨在以东巴教为切入点，从文化内涵视角进行着手，将宗教文化内涵体验与旅游开发结合思考，变浅层次开发为深度挖掘，使得其宗教资源与旅游活动充分良性互动。在如何使得宗教旅游良性可持续发展方面，希望能对我国宗教旅游方向研究提供参考。</t>
  </si>
  <si>
    <t>16852</t>
  </si>
  <si>
    <t>201510726427</t>
  </si>
  <si>
    <t>关于陕西地区空巢老人生活状况的调查</t>
  </si>
  <si>
    <t>张绍杰</t>
  </si>
  <si>
    <t>20120740304</t>
  </si>
  <si>
    <t>华炫宁(20120640107)、陈怡之(20120640131)、任涛(20120640136)、张恒博(20120640135)</t>
  </si>
  <si>
    <t>周景安</t>
  </si>
  <si>
    <t>针对目前我国调解制度存在众多问题的现状，我们主要通过对新的相关政策的研究以及对各调解机构进行实地调查，希望深入研究分析此问题，以探寻解决这个问题的方法，帮助完善我国调解制度。</t>
  </si>
  <si>
    <t>16853</t>
  </si>
  <si>
    <t>201510726428</t>
  </si>
  <si>
    <t>构建由政府领导、社会企业承办的社区综合养老服务模式（以西安市新城区长乐宫社区居家养老为例）</t>
  </si>
  <si>
    <t>高智慧</t>
  </si>
  <si>
    <t>20130840833</t>
  </si>
  <si>
    <t>袁攀(20120440414)、杨清山(20130241902)、杨凯(20130440838)、王小林(20130840536)</t>
  </si>
  <si>
    <t>刘华平</t>
  </si>
  <si>
    <t>本项目以空巢老人生活状况为研究对象，目的是让社会各界广泛关注空巢老人这一弱势群体，奉献爱心，走进空巢老人身边，发现并解决其存在的问题。</t>
  </si>
  <si>
    <t>16854</t>
  </si>
  <si>
    <t>201510726429</t>
  </si>
  <si>
    <t>“一带一路”政策背景下大学生创业意愿现状分析及对策建议-基于西安南郊大学城学生群体调查研究</t>
  </si>
  <si>
    <t>20120840707</t>
  </si>
  <si>
    <t>闫瑾(20120840704)</t>
  </si>
  <si>
    <t>刘霖杰</t>
  </si>
  <si>
    <t>该项目的核心在于把握社区养老市场需求、构建完善的社区养老服务体系，创新社区养老服务志愿管理系统、服务质量评估体系，拓宽社区养老资金来源，增设适龄老人社区服务内容的一项科研成果。该项目创新性地提出应对未来养老问题的可行性方案。</t>
  </si>
  <si>
    <t>16855</t>
  </si>
  <si>
    <t>201510726430</t>
  </si>
  <si>
    <t>古民居宅基地的流转与民居保护方法创新</t>
  </si>
  <si>
    <t>陈薇</t>
  </si>
  <si>
    <t>20130740352z</t>
  </si>
  <si>
    <t>贾宁艳(20130440448)</t>
  </si>
  <si>
    <t>肖福禄</t>
  </si>
  <si>
    <t>创业活动直接受创业意愿决定。本项目通过对西安南郊四所大学学生群体的创业意愿调查,分析创业氛围、创业条件，创业能力等因素，找出制约大学生创业瓶颈，提出对策，促进大学生创业，从而解决就业难问题，并与“一带一路”政策双向互动。</t>
  </si>
  <si>
    <t>16856</t>
  </si>
  <si>
    <t>201510726431</t>
  </si>
  <si>
    <t>“伪大学生”的职业化意愿研究</t>
  </si>
  <si>
    <t>孟琳</t>
  </si>
  <si>
    <t>20130241551z</t>
  </si>
  <si>
    <t>詹洛奇(20130241526)、温耀婷(20130241525)、申江(20130241511)</t>
  </si>
  <si>
    <t>赵云君</t>
  </si>
  <si>
    <t>本项目分为理论、调研和应用三部分，主要是通过对古民居宅基地产权流转的创新性研究，附带探讨对古民居传统保护方法的变革，利用创新式的宅基地产权流转，改变传统由政府主导的保护模式。</t>
  </si>
  <si>
    <t>16857</t>
  </si>
  <si>
    <t>201510726432</t>
  </si>
  <si>
    <t>环卫工人的合法权益保障研究-以西安市区为例</t>
  </si>
  <si>
    <t>黄振伟</t>
  </si>
  <si>
    <t>20130840741</t>
  </si>
  <si>
    <t>贾同周(20130840713)、李杨(20130840705)、高世洋(20130840727)、郭翊璞(20130840819)</t>
  </si>
  <si>
    <t>李文琦</t>
  </si>
  <si>
    <t>高中灌输式教育方法使得学生的自学能力及求知欲望受到较大的限制，在大学这种宽松自由的学习氛围下，相当一部分学生沉溺网络、社交、恋爱，失去对学习的兴趣。“伪大学生”职业化使得学生可以发挥所长，找到自我价值。</t>
  </si>
  <si>
    <t>16858</t>
  </si>
  <si>
    <t>201510726433</t>
  </si>
  <si>
    <t>2014—2016年西北政法大学法科学生就业状况的实证分析-兼论西北政法大学校友就业联络平台建设</t>
  </si>
  <si>
    <t>丁文秀</t>
  </si>
  <si>
    <t>李垍璁(20130740312)、杨岚(20140740539)、杜紫轩(20140740503)、宋世强(20140740420)</t>
  </si>
  <si>
    <t>谭堃</t>
  </si>
  <si>
    <t>该项目研究的主题是环卫工人的合法权益保障问题（主要包括工资、工作时间、工伤保障），根据相关专业知识旨在进一步保障环卫工人的合法权益，在项目研究中分析我国环卫工人现实中存在的问题及其原因，并为完善我国环卫工人合法权益保障提出建议，做出具有实际意义的研究报告。</t>
  </si>
  <si>
    <t>16859</t>
  </si>
  <si>
    <t>201510726434</t>
  </si>
  <si>
    <t>高校大学生心理健康走向调查及心理误区”纠正训练”</t>
  </si>
  <si>
    <t>耿世钊</t>
  </si>
  <si>
    <t>20130441103</t>
  </si>
  <si>
    <t>郭维(20130441002)、李苓珲(20120440601)、左传涛(20140940235)</t>
  </si>
  <si>
    <t>丁艳艳</t>
  </si>
  <si>
    <t>通过切身实际的调查研究，深入了解并剖析当前西北政法大法科学生的就业状况。以实证数据，为法科学生在面临是否就业，如何就业的选择时提供一定的直观理论数据指导。通过就业联络平台的搭建为本科在校学生及毕业校友之间搭建起切实的桥梁。</t>
  </si>
  <si>
    <t>16860</t>
  </si>
  <si>
    <t>201510726435</t>
  </si>
  <si>
    <t>刑事见证人制度实证研究</t>
  </si>
  <si>
    <t>20130940710</t>
  </si>
  <si>
    <t>张昕昕(20130340246)</t>
  </si>
  <si>
    <t>宋志军</t>
  </si>
  <si>
    <t>通过一系列创新性心理素质拓展训练帮助高校大学生改善心理状况，提高大学生心理健康水平，增强其抗压能力，人际交往能力和社会适应能力</t>
  </si>
  <si>
    <t>16861</t>
  </si>
  <si>
    <t>201510726436</t>
  </si>
  <si>
    <t>克隆卡纠纷案件相关法律问题的思考及解决</t>
  </si>
  <si>
    <t>黄薇</t>
  </si>
  <si>
    <t>20120541018</t>
  </si>
  <si>
    <t>唐迪言(20120440141)</t>
  </si>
  <si>
    <t>李小斐</t>
  </si>
  <si>
    <t>针对当前刑事见证人制度实践效果差、立法不完善等问题，通过实地考察、访问方式进行调研，找到问题成因并提出相应的司法对策和立法建议。以期规范、完善刑事见证人制度，促进程序正义，实现司法的公平公正。</t>
  </si>
  <si>
    <t>16862</t>
  </si>
  <si>
    <t>201510726437</t>
  </si>
  <si>
    <t>大学生兼职存在的问题和权益意识的调研及实现其良性发展的建议</t>
  </si>
  <si>
    <t>叶子</t>
  </si>
  <si>
    <t>20130840109</t>
  </si>
  <si>
    <t>郭秀媛(20130840104)、张波(311409020527)</t>
  </si>
  <si>
    <t>杨立峰</t>
  </si>
  <si>
    <t>以最高院一起指导案例入手，剖析最高院对于此类案件的处理态度，进而研究克隆卡纠纷案件相关问题的解决思路。</t>
  </si>
  <si>
    <t>16863</t>
  </si>
  <si>
    <t>201510726438</t>
  </si>
  <si>
    <t>政治与法律视角下的西安城中村拆迁的矛盾及解决办法的研究</t>
  </si>
  <si>
    <t>张婧美</t>
  </si>
  <si>
    <t>20130840111</t>
  </si>
  <si>
    <t>樊睿静(20120840108)、雷春雨(20120740644)、刘怡辛(20130640608)、王雪(20130440110)</t>
  </si>
  <si>
    <t>候学华</t>
  </si>
  <si>
    <t>通过对大学生兼职现状的调查，整理分析调查的相关数据，发现存在的问题。根据问题提出切实可行的对策，给大学生帮助，提高大学生的综合素质，使兼职真正的在学生的生活和将来的就业中发挥作用。</t>
  </si>
  <si>
    <t>16864</t>
  </si>
  <si>
    <t>201510726439</t>
  </si>
  <si>
    <t>混合住宿条件下高校少数民族学生生活适应状况及民族教育政策执行现状调查研究（以西北政法大学为例）</t>
  </si>
  <si>
    <t>史豪森</t>
  </si>
  <si>
    <t>20130840307</t>
  </si>
  <si>
    <t>张洋(20140840440)、张潇丹(20140840608)、曹晨(20140840415)、石林(20140840636)</t>
  </si>
  <si>
    <t>张顺军</t>
  </si>
  <si>
    <t>针对目前城中村拆迁困难重重的现状，我们尝试主要从拆迁居民利益表达的角度，找出问题根源，从政治与法律视角出发解决这个问题。</t>
  </si>
  <si>
    <t>16865</t>
  </si>
  <si>
    <t>201510726440</t>
  </si>
  <si>
    <t>在校大学生参加英语四级考试的时间及研究-基于陕西省高校的实证研究</t>
  </si>
  <si>
    <t>张鑫然</t>
  </si>
  <si>
    <t>20130840306</t>
  </si>
  <si>
    <t>李柯(20140840508)、张子菁(20140840514)、高兆鉴(20140840307)</t>
  </si>
  <si>
    <t>本课题旨在通过对高校少数民族学生群体的调查，找出当前高等教育中对少数民族学生适应状况产生的问题以及高校民族教育政策的不足方面，进而提出解决方案、应对措施，促进少数民族学生群体更好地融入大学生活，促进校园和谐进而推进民族团结。</t>
  </si>
  <si>
    <t>16866</t>
  </si>
  <si>
    <t>201510726441</t>
  </si>
  <si>
    <t>司法体制改革背景下法官跳槽现象研究分析</t>
  </si>
  <si>
    <t>何曼</t>
  </si>
  <si>
    <t>20130840115</t>
  </si>
  <si>
    <t>严从凤(20133050)、杨小凤(130724214)、张源(10134285)、贺婵(20140840345)</t>
  </si>
  <si>
    <t>赵全宇</t>
  </si>
  <si>
    <t>该项目将对各层次陕西高校进行实地调研，研究在校大学生参加英语四级考试的时间情况，思考英语四级考试的程序性问题，是对西北政法大学“英语精英班”存在合理性的探索，是对优化大学生英语学习方案的探索</t>
  </si>
  <si>
    <t>16867</t>
  </si>
  <si>
    <t>201510726442</t>
  </si>
  <si>
    <t>西安市公共场所英文标识翻译错误调研</t>
  </si>
  <si>
    <t>20121040402</t>
  </si>
  <si>
    <t>孙靓雪(20121040401)、张泽明(20120840105)、姬琳(20131040305)</t>
  </si>
  <si>
    <t>本课题旨在透法官跳槽这一现象去分析我国法官队伍建设管理上存在的体制和机制问题，深入分析导致法官跳槽的原因，探讨并以期改革体制和机制中的某些弊端，健全我们国家的法治生态，让每一位法官，不仅能够有与法律同等的职业尊严，更能让他门敲下的每一声法槌，都能堂堂正正定格在天平正中间。</t>
  </si>
  <si>
    <t>16868</t>
  </si>
  <si>
    <t>201510726443</t>
  </si>
  <si>
    <t>新媒体环境下大学生网络舆情引导对策研究（以西安各高等院校为例）</t>
  </si>
  <si>
    <t>崔晶</t>
  </si>
  <si>
    <t>20130840202</t>
  </si>
  <si>
    <t>田源园(20130840142)、党玉翠(2013080146)、姬文瑞(20120840210)、魏晗(20140840330)</t>
  </si>
  <si>
    <t>李政敏</t>
  </si>
  <si>
    <t>此项目以西安市公共场所英文标识语为研究对象，重点选择旅游景点、餐饮机构、交通站点等场所收集语料素材，归纳错误原因，运用所学专业知识进行纠错，有针对性地提出解决问题的方案，并给出相关的翻译建议。</t>
  </si>
  <si>
    <t>16869</t>
  </si>
  <si>
    <t>201510726444</t>
  </si>
  <si>
    <t>电子商务进入大学校园的现状和发展研究-以西安各高校为例</t>
  </si>
  <si>
    <t>20130840241</t>
  </si>
  <si>
    <t>杨屹(20130840231)、王超(20130840240)、张武斌(20140840242)</t>
  </si>
  <si>
    <t>贡世康</t>
  </si>
  <si>
    <t>高校作为青年人才成长的主要阵地，肩负青年核心价值观塑造的历史使命，在新媒体环境下，网络舆情给高校思想政治教育工作提出了新的挑战和更高的要求。本研究主要通过探索大学生网络舆情形成的模式与规律来解决理论和实践活动中的不足，为高校进行大学生网络舆论引导实践性活动提出科学建议和方法。</t>
  </si>
  <si>
    <t>16870</t>
  </si>
  <si>
    <t>201510726445</t>
  </si>
  <si>
    <t>在校大学生对各类资格证的报考意向及对就业影响的研究分析</t>
  </si>
  <si>
    <t>刘佳欣</t>
  </si>
  <si>
    <t>20130840420</t>
  </si>
  <si>
    <t>张希(20140840438)、李世雄(20140840115)、马小荣(20130840805)</t>
  </si>
  <si>
    <t>王小玲</t>
  </si>
  <si>
    <t>大学校园日益成为各种商家争夺的主战场，饿了么、鲜果汇等支撑应用层出不穷，不少在校大学生也参与其中，成为这些商家的代理或推广人员。本调查针对这些现象，试图探究电子商务应如何不影响教学活动的在大学校园里合理存在发展。</t>
  </si>
  <si>
    <t>16871</t>
  </si>
  <si>
    <t>西安体育学院</t>
  </si>
  <si>
    <t>201510727533</t>
  </si>
  <si>
    <t>西安市中小学开设空手道课程的可行性研究</t>
  </si>
  <si>
    <t>刘梦丽</t>
  </si>
  <si>
    <t>130401001</t>
  </si>
  <si>
    <t>赵杰(140401031)、职婷婷(130401004)、方虹(130401006)</t>
  </si>
  <si>
    <t>马波</t>
  </si>
  <si>
    <t>本中心主营业务包括瑜伽疗法和全方位健身操，瑜伽疗法分两类：一是保健类的，通过一定的基本瑜伽练习，维持和滋养身心健康；二是康复类的，通过一定的康复性练习，治疗各种急、慢性疾病及缓解亚健康状态，本中心可以针对不同的人制定出不同的更好的更完善的治疗方案，可配合先进的理疗康复设备。对于工作忙碌的人们来说，时间就是金钱，我们可以推出一套全方位健身操，只需抽出十分钟时间，便可帮你度过忙碌、紧张的一天。</t>
  </si>
  <si>
    <t>16872</t>
  </si>
  <si>
    <t>201510727534</t>
  </si>
  <si>
    <t>武术运动员踝关节损伤的康复训练方案及预防措施研究</t>
  </si>
  <si>
    <t>140401031</t>
  </si>
  <si>
    <t>吕顺(140401019)、黄妍妍(140401002)</t>
  </si>
  <si>
    <t>张念坤</t>
  </si>
  <si>
    <t>本研究通过对西安市参加空手道主修、专修的在校生以及相关的教务人员等进行走访和调查，了解目前国内体育院校空手道主修、专修课程的现状，找出在教学模式、教学内容以及教学方法等方面的长处与不足。分析目前空手道专门人才的培养与需求，及时地调整教学模式和教学内容，从而更好地解决了供需之间的矛盾，即推动空手道的良性发展又提高了学院的毕业生就业率，也在西安市各个学校得到更大范围的推广。</t>
  </si>
  <si>
    <t>16873</t>
  </si>
  <si>
    <t>201510727535</t>
  </si>
  <si>
    <t>对在校大学生小商品消费情况的分析方案的研究</t>
  </si>
  <si>
    <t>胡世鹏</t>
  </si>
  <si>
    <t>130401035</t>
  </si>
  <si>
    <t>蒋士杰(130401012)、刘青芸(130401010)</t>
  </si>
  <si>
    <t>当武术运动员在做旋风脚这个动作时容易引起韧带的损伤，主要是外侧韧带损伤和内侧韧带损伤</t>
  </si>
  <si>
    <t>16874</t>
  </si>
  <si>
    <t>201510727536</t>
  </si>
  <si>
    <t>情绪减压房</t>
  </si>
  <si>
    <t>李华煜</t>
  </si>
  <si>
    <t>141001025</t>
  </si>
  <si>
    <t>许何燕(141001012)、张宇聪(141001026)</t>
  </si>
  <si>
    <t>王琦</t>
  </si>
  <si>
    <t>本项目将通过对在校大学生小商品消费情况的分析和研究，使用了潜在的市场的供不应求关系，探究其与小商品所需的选择之间的相关性，揭示如今大学生对物品多样化的所需，以及进而对校园店铺的购物有了明确目标，为如今大学生的学习生活、和消费市场选择提供帮助。</t>
  </si>
  <si>
    <t>16875</t>
  </si>
  <si>
    <t>201510727541</t>
  </si>
  <si>
    <t>西安市轮滑俱乐部运营中互联网的应用与前景研究</t>
  </si>
  <si>
    <t>131101028</t>
  </si>
  <si>
    <t>舒静怡(131101018)</t>
  </si>
  <si>
    <t>党挺</t>
  </si>
  <si>
    <t>该项目旨在研发西安高校体育资源共享手机创新训练项目pp软件，提升大学生的健身意识，让大学生方便、快捷地找到健身的场地，同时实现西安高校体育资源共享。体育资源共享主要包括运动场地资源的共享、体育器材资源的共享、体育教师、教练资源的共享、社团资源的共享、体育赛事资源的共享和体育信息资源的共享几方面。</t>
  </si>
  <si>
    <t>16876</t>
  </si>
  <si>
    <t>201510727548</t>
  </si>
  <si>
    <t>西安市国家级青少年体育俱乐部发展现状调查报告</t>
  </si>
  <si>
    <t>李亚飞</t>
  </si>
  <si>
    <t>130301021</t>
  </si>
  <si>
    <t>贺万虎(13031024)、陈二磊(13031023)、杨思伟(130302081)、郑涛(13030142)</t>
  </si>
  <si>
    <t>杨建设</t>
  </si>
  <si>
    <t>促进当地网球运动的发展，为当地青少年提供网球方面的指导和教育。并在教学过程中找到能提高网球教学乐趣，提升教学乐趣程度的方法成为当前要解决的问题。</t>
  </si>
  <si>
    <t>16877</t>
  </si>
  <si>
    <t>201510727549</t>
  </si>
  <si>
    <t>体育舞蹈品牌赛事的成功举办对西安市成为国际化大都市的因子研究</t>
  </si>
  <si>
    <t>王德辉</t>
  </si>
  <si>
    <t>141304116</t>
  </si>
  <si>
    <t>张浩浩(141304118)、赵志哲(141304110)、于晓倩(141304105)、米芙琳(141304099)</t>
  </si>
  <si>
    <t>刘伟校</t>
  </si>
  <si>
    <t>青少年体育是“全民健身计划”的重要一部分，它关系到我国体育事业的可持续发展，也关系到我国全民身体素质的提高。而青少年体育俱乐部是在我国社会主义市场经济和新中国体育体制改革不断深化过程中出现的一种新的体育形式</t>
  </si>
  <si>
    <t>16878</t>
  </si>
  <si>
    <t>201510727550</t>
  </si>
  <si>
    <t>体育舞蹈在西安市城六区幼儿园的开展现状研究</t>
  </si>
  <si>
    <t>郑高峰</t>
  </si>
  <si>
    <t>141303084</t>
  </si>
  <si>
    <t>马一先(141303069)、王硕(141303072)、唐思远(141303071)、徐亚媛(141303074)</t>
  </si>
  <si>
    <t>马丽侠</t>
  </si>
  <si>
    <t>由于文化和艺术具有多元性的特点使得艺术具有国际化，而体育舞蹈又是艺术重要的组成部分，这种联系决定了舞蹈是无国界的，使得来西安参加的选手和教练等体会到具有强烈的归属性。</t>
  </si>
  <si>
    <t>16879</t>
  </si>
  <si>
    <t>201510727532</t>
  </si>
  <si>
    <t>瑜伽康复保健中心</t>
  </si>
  <si>
    <t>蔡莉莉</t>
  </si>
  <si>
    <t>131701003</t>
  </si>
  <si>
    <t>杜姗(131701004)、肖超(131701031)、孙苗(131701005)、姚思敏(131701001)</t>
  </si>
  <si>
    <t>墙体彩绘作为新生行业，正逐步被一部分时尚有品位的人所接受。作为美院的学生，首先结合自身特长及专业，设计，墙体彩绘是自己毕业后就业的目标。通过具体实践，进行多次的成功案例，不断探索及学习实施工作，同时在课余时间，节假日进行实践锻炼，积累经验，学习工程流程及绘画技术，学会与团队合作交往，有助于未来墙体彩绘事业的发展。</t>
  </si>
  <si>
    <t>16880</t>
  </si>
  <si>
    <t>201510727537</t>
  </si>
  <si>
    <t>千奈美——“挺”美</t>
  </si>
  <si>
    <t>李灵玉</t>
  </si>
  <si>
    <t>131601012</t>
  </si>
  <si>
    <t>向杨(131601001)、刘洋(131601004)、于淑慧(131601002)</t>
  </si>
  <si>
    <t>研究方式：心理咨询，拳击小人，狂野怒吼，音乐理疗，运动释放，枕头大战。</t>
  </si>
  <si>
    <t>16881</t>
  </si>
  <si>
    <t>201510727538</t>
  </si>
  <si>
    <t>“康乐”系列保健品市场营销的可行性研究</t>
  </si>
  <si>
    <t>131601011</t>
  </si>
  <si>
    <t>张娟仙(131601010)、李西钰(131601008)、白鹤(131601013)</t>
  </si>
  <si>
    <t>魏鹏娟</t>
  </si>
  <si>
    <t>针对女性长时间戴文胸而患乳腺病的问题，我们经过研发，制造出适合女性胸型的调整型内衣，帮助女性“收拢”“托高”以及调整“外扩”“下垂”的乳房。为女性打造健康、丰满、坚挺的胸型，塑造完美曲线，创立别具一格的千奈美内衣。</t>
  </si>
  <si>
    <t>16882</t>
  </si>
  <si>
    <t>201510727539</t>
  </si>
  <si>
    <t>依托西安体育学院创办--拓搏足球培训中心的理论研究</t>
  </si>
  <si>
    <t>范添祺</t>
  </si>
  <si>
    <t>131101042</t>
  </si>
  <si>
    <t>杜晨璐(141101002)、段翡(141101016)、付博(141601025)、汪晨亮(141601029)</t>
  </si>
  <si>
    <t>本研究项目通过对我国保健品市场的调研，针对“康乐”系列保健产品的市场推广提出营销策划方案，为扩大该产品市场声誉、树立该产品的品牌形象，稳步开拓市场，提高产品市场占有率，提供现实的对策建议，为逐步实现该产品市场目标提供咨询服务。</t>
  </si>
  <si>
    <t>16883</t>
  </si>
  <si>
    <t>201510727540</t>
  </si>
  <si>
    <t>安高校体育资源共享手机创新训练项目App平台建设</t>
  </si>
  <si>
    <t>朱儒茹</t>
  </si>
  <si>
    <t>131101030</t>
  </si>
  <si>
    <t>钟高祥(121101038)、商哲(141101028)</t>
  </si>
  <si>
    <t>张恩利</t>
  </si>
  <si>
    <t>拓搏足球培训中心拟将依托西安体育学院而创办，秉承“落实全民体育政策，普及全民健身意识”的创办宗旨，高喊（拓搏）“拓展训练，搏出风采”的口号，从而挖掘与培养一代具有良好足球水平的青年才俊。给更多的青少年提供一个了解足球，贴近足球，培养足球的平台，使青少年的课余生活更加丰富，身体素质更加出色。因此我们提出，依托西安体育学院、创新合作经营模式、创办拓搏足球培训中心的策划方案。</t>
  </si>
  <si>
    <t>16884</t>
  </si>
  <si>
    <t>201510727542</t>
  </si>
  <si>
    <t>西安市巨星体育培训有限公司</t>
  </si>
  <si>
    <t>贾猛</t>
  </si>
  <si>
    <t>121601026</t>
  </si>
  <si>
    <t>张清新(121101043)、王国庆(121601028)、张栋(121601027)、杨振涛(121601025)</t>
  </si>
  <si>
    <t>马迅</t>
  </si>
  <si>
    <t>该项目主要研究西安轮滑体育运营过程中互联网的应用以及为俱乐部寻找和选择合适的场地、以及俱乐部如何利用互联网加强对人力资源管理、对俱乐部官网会员管理的相关研究内容。研究俱乐部如何利用互联网制定新型营销和宣传策略</t>
  </si>
  <si>
    <t>16885</t>
  </si>
  <si>
    <t>201510727543</t>
  </si>
  <si>
    <t>阿家运动俱乐部</t>
  </si>
  <si>
    <t>何念慈</t>
  </si>
  <si>
    <t>141601003</t>
  </si>
  <si>
    <t>西安市巨星体育培训有限公司旨在向青少年提供专业的体育运动培训、向西安市初中学生提供专业的中考体育培训，提高西安市青少年的身体素质和体育水平。</t>
  </si>
  <si>
    <t>16886</t>
  </si>
  <si>
    <t>201510727544</t>
  </si>
  <si>
    <t>社区养老问题解决方案</t>
  </si>
  <si>
    <t>王雅婷</t>
  </si>
  <si>
    <t>131203068</t>
  </si>
  <si>
    <t>郭维刚</t>
  </si>
  <si>
    <t>使健身环境不断优化完善，使自然资源与科技方式有效结合。充分利用资源的全面性，把有利于身心健康的资源整合，服务于消费者。通过健身使国民身体素质上升，适度运动使青少年身体状况改善，中老年体力不断增强，改善身体状况。通过家庭式运动加强夫妻、亲子之间的沟通，缓解工作学习压力。青年群体通过社交吸引力凝聚在一起进行健身运动改善身体不良情况，促进了人与人之间有效沟通，扩大交际圈。使创新五官健身运动与传统健身运动相结合的理念得到传播</t>
  </si>
  <si>
    <t>16887</t>
  </si>
  <si>
    <t>201510727545</t>
  </si>
  <si>
    <t>同性恋的接受程度与媒体报道的关系</t>
  </si>
  <si>
    <t>肖晔</t>
  </si>
  <si>
    <t>130601038</t>
  </si>
  <si>
    <t>刘慧玲</t>
  </si>
  <si>
    <t>副教师</t>
  </si>
  <si>
    <t>主要针对社区的养老问题，从如下三方面进行解决：社区服务的老年保障体系精神层面，子女照料问题。</t>
  </si>
  <si>
    <t>16888</t>
  </si>
  <si>
    <t>201510727546</t>
  </si>
  <si>
    <t>依托西安体育学院推广社区围棋文化策划案</t>
  </si>
  <si>
    <t>121801013</t>
  </si>
  <si>
    <t>李晓斌(121801023)、宋复锦(101801020)、郭晨旭(120302058)</t>
  </si>
  <si>
    <t>研究同性恋被接受程度和媒体报道的关系。</t>
  </si>
  <si>
    <t>16889</t>
  </si>
  <si>
    <t>201510727547</t>
  </si>
  <si>
    <t>西安市青少年网球的培训和发展</t>
  </si>
  <si>
    <t>131801004</t>
  </si>
  <si>
    <t>刘育彤(130110394)、葛文豪(131801007)</t>
  </si>
  <si>
    <t>柳青</t>
  </si>
  <si>
    <t>丰富了居民的精神文化生活，提高居民的综合素质.对于儿童可以提高智力的开发、对青少年可排解生活、学习、工作中的压力。对老人可以保持良好的心态，延缓衰老进程，保持健康状态。</t>
  </si>
  <si>
    <t>16890</t>
  </si>
  <si>
    <t>201510727551</t>
  </si>
  <si>
    <t>易道武馆</t>
  </si>
  <si>
    <t>李海波</t>
  </si>
  <si>
    <t>121401011</t>
  </si>
  <si>
    <t>付林(121401021)、范晨(121401006)、崔瑶(121401005)</t>
  </si>
  <si>
    <t>岳志铁</t>
  </si>
  <si>
    <t>在应试教育体制的长期束缚下,形成了僵化呆板的幼儿“圈养”教育模式,这样的教育模式不利于幼儿身心健康。单亲家庭、独生子女的数量群体大等社会现象,使很多幼儿存在身体健康、心理健康等方面的问题。在幼儿园开展体育舞蹈意义重大。</t>
  </si>
  <si>
    <t>16891</t>
  </si>
  <si>
    <t>西安音乐学院</t>
  </si>
  <si>
    <t>201510728518</t>
  </si>
  <si>
    <t>音乐表演专业小提琴专业方向人才就业的探索与研究</t>
  </si>
  <si>
    <t>王丹宁</t>
  </si>
  <si>
    <t>14081014</t>
  </si>
  <si>
    <t>王宇聪(14081013)、吴帆(13081006)、贾若彬(13081008)、肖妍颖(13081016)</t>
  </si>
  <si>
    <t>钟怡</t>
  </si>
  <si>
    <t>“音智音乐教育中心”是一个针对于儿童和音乐初学者的音乐教育机构，“音智”是通过音乐教育启发智慧之意。我们运用基于奥尔夫、柯达伊、达尔克罗兹、铃木教学法等音乐教育理念的音乐综合教学法，使儿童与音乐初学者轻松、快乐的感受音乐，参与、探索、表演音乐，使他们有机会独创、实现自己的艺术想像与音乐表达，并逐步掌握一些简单乐器的演奏。同时，我们也关注社会，为本科生提供工作和实践的平台，服务学生，服务社会。</t>
  </si>
  <si>
    <t>16892</t>
  </si>
  <si>
    <t>201510728517</t>
  </si>
  <si>
    <t>音智音乐教育中心</t>
  </si>
  <si>
    <t>茹旭辉</t>
  </si>
  <si>
    <t>13022008</t>
  </si>
  <si>
    <t>肖云森(13022005)、孟小雨(13022082)、李奕静(13022073)、姚媛媛(13022054)</t>
  </si>
  <si>
    <t>王延松</t>
  </si>
  <si>
    <t>陕西省是一个自然灾害频率高且强度大的省份，频发的农业巨灾给我省造成的损失非常严重，为了有效分散、转移和化解日益严重的农业巨灾风险，应该建立健全完整的农业巨灾保险制度。本课题着眼于保险是分散农业巨灾风险的重要方法，以政策性保险为主导，以推动构建农业巨灾保险制度为目的，采用规范研究和实证研究相结合，比较分析法、实证调查法、以及保险精算方法，探索构建农业巨灾保险制度。</t>
  </si>
  <si>
    <t>16893</t>
  </si>
  <si>
    <t>201510728519</t>
  </si>
  <si>
    <t>手风琴创新皎月培养模式的推广——联手社会教育机构建立手风琴研习营</t>
  </si>
  <si>
    <t>李玥庭</t>
  </si>
  <si>
    <t>12143002</t>
  </si>
  <si>
    <t>杨文鑫(12143001)、李珍(12143003)、杨东方(13143003)、李铀(11051026)</t>
  </si>
  <si>
    <t>谭艺民</t>
  </si>
  <si>
    <t>通过该项目的实施，使专业学习与就业接轨拓宽就业领域。通过创新学习模式，使自身专业不光是技术上的提高，而且更加适应社会需求。毕业后，更有能力走向社会。</t>
  </si>
  <si>
    <t>16894</t>
  </si>
  <si>
    <t>西安美术学院</t>
  </si>
  <si>
    <t>201510729521</t>
  </si>
  <si>
    <t>染艺-手工扎染</t>
  </si>
  <si>
    <t>20125000280</t>
  </si>
  <si>
    <t>冷亮波(20115000688)、欧阳楚欣(20115000689)</t>
  </si>
  <si>
    <t>潘旭</t>
  </si>
  <si>
    <t>制作一款关于版画艺术信息交流及市场推广的软件。目的在于版画艺术，版画艺术家及版画作品的推广。向社会推荐版画人才,实现版画艺术信息及时交流化.增加国内艺术市场多元化，提高社会认知度及艺术鉴赏性。增加版画艺术人才与社会实践的交流机会，从而获得更多的展示及艺术推广机会，为版画艺术的推广与应用提供更好的平台。</t>
  </si>
  <si>
    <t>16895</t>
  </si>
  <si>
    <t>201510729522</t>
  </si>
  <si>
    <t>大学生国画作品市场认可度的现状及对策研究</t>
  </si>
  <si>
    <t>袁娇</t>
  </si>
  <si>
    <t>20135001107</t>
  </si>
  <si>
    <t>程柯怡(20135000969)</t>
  </si>
  <si>
    <t>石静</t>
  </si>
  <si>
    <t>“染艺-手工扎染”的特色项目。主要的目标市场是围绕年轻人追求个性化的服装品牌和传播中国民间手工文化项目。</t>
  </si>
  <si>
    <t>16896</t>
  </si>
  <si>
    <t>201510729523</t>
  </si>
  <si>
    <t>唤醒千年的灵石—彩色汉画像石艺术的探究</t>
  </si>
  <si>
    <t>20135000752</t>
  </si>
  <si>
    <t>学生是社会中的一个特俗群体，大学生的国画作品一方面具有一定的增值潜力，另一方面，学生作品可变性大，市场上购买收藏有很大的风险。本项目通过调查大学生国画作品市场认可度现状和对策研究，一方面更加深刻的认识到所学专业的现状，同时也可以关于大学生如何提高自己在国画市场的认可度，减少作品的市场风险提出有用的建议。</t>
  </si>
  <si>
    <t>16897</t>
  </si>
  <si>
    <t>201510729524</t>
  </si>
  <si>
    <t>艺术类大学生价值取向及心理素质教育</t>
  </si>
  <si>
    <t>赵盈</t>
  </si>
  <si>
    <t>20135001187</t>
  </si>
  <si>
    <t>金颖(20145001416)、刘林(20145001338)、赵雷(20145000461)</t>
  </si>
  <si>
    <t>徐弘</t>
  </si>
  <si>
    <t>南阳汉画是西汉东汉时期中国画的巅峰之作，是最纯粹的汉人艺术，也是中国画的主要源头之一。作为世界文化之光的汉画艺术开辟了集古代线描.雕刻.彩绘一体的先河，被国际文化界誉为敦煌前的敦煌，给人以极其丰富的审美感受。而今敦煌风采依旧而彩色汉画却消失在历史的记忆之中，作为美术工作者的我们应该担负这一神圣使命，使汉之色彩重现人间。</t>
  </si>
  <si>
    <t>16898</t>
  </si>
  <si>
    <t>201510729526</t>
  </si>
  <si>
    <t>增程式铲雪融雪化冰车</t>
  </si>
  <si>
    <t>杜浩宇</t>
  </si>
  <si>
    <t>20125001086</t>
  </si>
  <si>
    <t>陈虹伊(20125000211)、朱雪(20125000679)、郭嘉诚(20115001375)</t>
  </si>
  <si>
    <t>贾鹏龙、马玥琳</t>
  </si>
  <si>
    <t>通过交互设计让手机平台更加符合受众视觉及操作习惯，同时最大限度的表达内容需求。</t>
  </si>
  <si>
    <t>16899</t>
  </si>
  <si>
    <t>201510729527</t>
  </si>
  <si>
    <t>废旧材料在家具设计的创新应用</t>
  </si>
  <si>
    <t>李雅菲</t>
  </si>
  <si>
    <t>20135001355</t>
  </si>
  <si>
    <t>潘潇(20135001539)、曲琛琛(20135000438)</t>
  </si>
  <si>
    <t>杨圆琳</t>
  </si>
  <si>
    <t>本设计主要是解决铲雪车目前功能的局限性。现在的市场上出现的铲雪车，只是适用于除去道路的初期阶段，由于各种道路的不同，机场跑道、高速公路、城市主干道、快速环线等对除冰的要求都不一样，现有的除雪设备已经满足不了各种工作条件下的工作任务，必须需要多台多种类型的装备车辆来完成，一是除冰雪工程资金、能源消耗较大、二是时间较长、三是人员投入量大。鉴于现在所提倡的绿色环保、可循环设计这点，也有所违背。</t>
  </si>
  <si>
    <t>16900</t>
  </si>
  <si>
    <t>201510729528</t>
  </si>
  <si>
    <t>拴马桩艺术语言借鉴于专业创作的调研</t>
  </si>
  <si>
    <t>刘明江</t>
  </si>
  <si>
    <t>20135000995</t>
  </si>
  <si>
    <t>王琦(20135000059)、张一蓉(20135001115)、张李娜(20135001154)、刘瑞(20135001200)、佟明依(20135000063)、李嘉桐(20135001008)、康礼凡(20135001081)、王韵(20135001068)</t>
  </si>
  <si>
    <t>姚凯</t>
  </si>
  <si>
    <t>本项目以废旧材料和家具设计二次结合为主题，意在赋予这些废旧材料二次生命力，例如钢筋与凳子家具的焊接，废木板与小型储物空间，下水管道和灯具的结合，玻璃与光线和树脂的结合，希望通过改造，实现材料碰激不一样的火花，创造不一样的独特家具风格，做到材料节约和环保双赢。?</t>
  </si>
  <si>
    <t>16901</t>
  </si>
  <si>
    <t>201510729530</t>
  </si>
  <si>
    <t>数码印染技术在服饰配件设计中的应用</t>
  </si>
  <si>
    <t>林亚非</t>
  </si>
  <si>
    <t>20135000419</t>
  </si>
  <si>
    <t>杨舒(20135000363)、秦雯(20135000382)、王媛(20135000367)、魏劼(20135000345)</t>
  </si>
  <si>
    <t>王田薇</t>
  </si>
  <si>
    <t>陶艺是一种生活化且富有鲜明个性的艺术，陶艺作品本身那种奇特的观造型、无限的创造魅力，朴实的原始风味，强烈的时代气息，在当代，陶瓷艺术慢慢被很多人淡化，所以陶瓷艺术使更能使人们亲近生活，体验陶土的湿润柔软、富有的韧性，与自己进行无言交流时，去感受中国传统文化的魅力</t>
  </si>
  <si>
    <t>16902</t>
  </si>
  <si>
    <t>201510729520</t>
  </si>
  <si>
    <t>关于版画艺术交流及市场推广的平台建立</t>
  </si>
  <si>
    <t>20135001183</t>
  </si>
  <si>
    <t>马良超(20135001067)、王亚飞(20130610040221)</t>
  </si>
  <si>
    <t>许欲晓</t>
  </si>
  <si>
    <t>副教授 副主任</t>
  </si>
  <si>
    <t>随着我国高校的扩大招生，大学生的就业压力与日俱增，通过改革教学，解决手风琴专业学生就业难的问题，并了解社会对音乐市场的需求，使手风琴与群众、社会接轨,增加手风琴学生的就业机会，通过改变教学模式，因材施教，以人为本的教学方法，提高学习者的技能。具体解决方案有增设流行手风琴课，增设电子手风琴课程，提高钢琴学习的标准和深化学习理论知识，进行实践等。</t>
  </si>
  <si>
    <t>16903</t>
  </si>
  <si>
    <t>201510729529</t>
  </si>
  <si>
    <t>陶瓷艺术传承培训计划</t>
  </si>
  <si>
    <t>李欣伟</t>
  </si>
  <si>
    <t>20135001393</t>
  </si>
  <si>
    <t>何颜书(20135000087)、王晓宇(20135000861)</t>
  </si>
  <si>
    <t>李黎、刘谦、吴萌</t>
  </si>
  <si>
    <t>讲师、副教授、助教</t>
  </si>
  <si>
    <t>本项目主要研究拴马桩的造型特点，从其石质载体探究其材质特征，以地理位置为研究拴马桩的历史背景做铺垫，以点到面的方式进行对拴马桩本身特征的总结和其特殊的艺术语言表达进行研究。之后进行实地考察结合图片分析拴马桩的造型分类，对于赋予这种民间艺术的思想内涵进行研究，对造型特点分析后进行了内涵解析以及拴马桩艺术对现代艺术发展的影响。并通过调研本学校师生在对本校已有资源拴马桩已有利用进行专业创作中的实际现状分析。</t>
  </si>
  <si>
    <t>16904</t>
  </si>
  <si>
    <t>201510729531</t>
  </si>
  <si>
    <t>墙体彩绘</t>
  </si>
  <si>
    <t>20125000443</t>
  </si>
  <si>
    <t>石历丽</t>
  </si>
  <si>
    <t>数码印染技术在服饰配件设计中的应用，目的在于这项技术是一种集机械，计算机电子信息技术为一体的高新技术产品,把这项新的印染技术在服装设计教学中充分的利用起来，使学生从面料图案设计到设计成品,真正意义上实现了全设计的理念。这次项目的意义在于数码印染与传统的服装印染不同，经过手绘设计到电脑排版印染出来，不再受颜色单一的限制，数码印染出来的图案十分精细，色彩也更自然均匀，而且印染效率很高，这个项目可以把学生个人对图案的想法与设计展现出来，学生通过自己设计图案，用数码印染出来具有一对一的量身定制的效果。不仅缩短了传</t>
  </si>
  <si>
    <t>16905</t>
  </si>
  <si>
    <t>201510729525</t>
  </si>
  <si>
    <t>民生银行微信平台设计</t>
  </si>
  <si>
    <t>20115000040</t>
  </si>
  <si>
    <t>王银娟(20115000627)、方雯佩(20115000417)、刘乐妮(20115001030)</t>
  </si>
  <si>
    <t>张军、马玥琳</t>
  </si>
  <si>
    <t>当代艺术类大学生价值取向逐渐发生偏差，心理问题也随之增多，针对此问题展开调查，得出当代艺术类大学生价值取向及心理素质的现状，探索影响艺术类大学生树立价值观的原因，提出相应对策，以帮助艺术类大学生树立正确的价值观并提高心理素质。</t>
  </si>
  <si>
    <t>16906</t>
  </si>
  <si>
    <t>西安文理学院</t>
  </si>
  <si>
    <t>201511080588</t>
  </si>
  <si>
    <t>氯化锌高温改性玉米秸秆炭研究</t>
  </si>
  <si>
    <t>曹可</t>
  </si>
  <si>
    <t>0905120301</t>
  </si>
  <si>
    <t>朱慧宁(0905120442)、陈博洋(0905120302)、樊花(0905120405)、杨兴(0901110111)</t>
  </si>
  <si>
    <t>晏志军</t>
  </si>
  <si>
    <t>通过合成多种且比例不同的含磷酰胆碱基团（仿细胞膜结构）以及羧酸基团的聚合物并对其性能进行检测。学生在整个课题的实施过程中体验并经历，课题的提出、设计、实施方法的可行性分析、具体的实验操作步骤、实验数据处理及分析，创新能力可得到切实的培训和训练。</t>
  </si>
  <si>
    <t>16907</t>
  </si>
  <si>
    <t>201511080589</t>
  </si>
  <si>
    <t>1,8-萘酰亚胺探针对酪蛋白聚集诱导发光特性的研究及其在检测乳品真蛋白中的应用</t>
  </si>
  <si>
    <t>0903130230</t>
  </si>
  <si>
    <t>杨凯(0903130230)</t>
  </si>
  <si>
    <t>刘振</t>
  </si>
  <si>
    <t>本课题采用氯化锌对玉米秸秆炭进行活化改性，通过调节各种影响玉米秸秆炭活化改性的因素，再在高温下使玉米秸秆炭比表面孔腔结构改变，以期开辟改性玉米秸秆炭生产活性炭替代品的新途径</t>
  </si>
  <si>
    <t>16908</t>
  </si>
  <si>
    <t>201511080590</t>
  </si>
  <si>
    <t>氢氧化钾高温改性玉米秸秆碳及其对铅离子的吸附研究</t>
  </si>
  <si>
    <t>归阳阳</t>
  </si>
  <si>
    <t>0905130206</t>
  </si>
  <si>
    <t>杨琳(0905130135)、瞿晓敏(0905130211)、郭云云(0905130207)、王丹鑫(0905130131)</t>
  </si>
  <si>
    <t>本课题组前期研究发现，1,8-萘酰亚胺荧光探针对酪蛋白呈现聚集诱导增强特性，具有显著的选择性识别作用。本课题拟通过荧光探针的表征及试验，探究不同类型的1,8-萘酰亚胺荧光探针对酪蛋白胶团聚集诱导发光效应的作用机制与动力学模型，考察胶团尺寸、形貌、表面态等微结构对探针聚集效应的影响，通过探针的化学操纵与聚集态操纵，实现发光性能及选择性识别的有效调节，并将其应用于酪蛋白的定量分析.</t>
  </si>
  <si>
    <t>16909</t>
  </si>
  <si>
    <t>201511080591</t>
  </si>
  <si>
    <t>固体酸催化油脂酯交换制备生物柴油</t>
  </si>
  <si>
    <t>0903120206</t>
  </si>
  <si>
    <t>李明玲1(0903120221)、高安平2(0903120205)、马景东3(0903120229)</t>
  </si>
  <si>
    <t>李学坤</t>
  </si>
  <si>
    <t>本项目使用氢氧化钾对玉米秸秆炭进行活化改性，通过调节浓度，温度，PH等各种影响因素，使玉米秸秆炭的比表面积及内部孔腔结构发生了改变，以此开辟了一条利用玉米秸秆炭生产活性炭的新途径。</t>
  </si>
  <si>
    <t>16910</t>
  </si>
  <si>
    <t>201511080592</t>
  </si>
  <si>
    <t>高效生物质活性炭的制备及性能测试</t>
  </si>
  <si>
    <t>韩俞</t>
  </si>
  <si>
    <t>0903130209</t>
  </si>
  <si>
    <t>杨玲(0903130235)、赵晓瑛(0903130243)、李聪(0903130215)</t>
  </si>
  <si>
    <t>方振华</t>
  </si>
  <si>
    <t>随着石化资源逐渐减少，亟需寻找一种可持续、可再生新型能源。生物柴油是典型的绿色、可再生能源。生物柴油的合成方法主要有化学法和酶法等。以固体酸催化合成生物柴油的化学方法具有催化效果好、副反应少、易于分离、操作条件易于控制和污染小等优点，成为目前研究热点。利用废弃油脂，采用固体酸进行催化合成生物柴油，不仅能有效防止“地沟油”回归餐桌，还能解决能源短缺问题，所以本课题研究具有重要的现实意义和社会价值。</t>
  </si>
  <si>
    <t>16911</t>
  </si>
  <si>
    <t>201511080593</t>
  </si>
  <si>
    <t>新显色剂5-(5-磺酸-2-吡啶偶氮)-2,4-二氨基甲苯的合成及表征</t>
  </si>
  <si>
    <t>杜宇凤</t>
  </si>
  <si>
    <t>0905130108</t>
  </si>
  <si>
    <t>郑艳金(0905130244)、李风化(0905130212)、李龙飞(0905130115)</t>
  </si>
  <si>
    <t>韩权</t>
  </si>
  <si>
    <t>本项目拟选用秦巴地区农林废弃物——核桃壳等生物质资源，通过微波辅助活化法制备出不同性能的高效生物质活性炭，并对其结构进行测试和表征。实现资源综合利用，减少环境污染。</t>
  </si>
  <si>
    <t>16912</t>
  </si>
  <si>
    <t>201511080594</t>
  </si>
  <si>
    <t>活性炭在微污染水处理中的研究</t>
  </si>
  <si>
    <t>王智伟</t>
  </si>
  <si>
    <t>0903130226</t>
  </si>
  <si>
    <t>徐佳(0903130229)、党海(0903130205)、严美琪(0903130135)、吴慧珍(0903130227)</t>
  </si>
  <si>
    <t>段淑娥</t>
  </si>
  <si>
    <t>上引入强吸电子基团磺酸基，设计并合成了5-(5-磺酸-2-吡啶偶氮)-2,4-二氨基甲苯，通过红外、元素分析、核磁等相关手段对试剂的结构和组成进行表征。</t>
  </si>
  <si>
    <t>16913</t>
  </si>
  <si>
    <t>201511080596</t>
  </si>
  <si>
    <t>汉城湖景观用水水质的检测与调研</t>
  </si>
  <si>
    <t>邵慧芳</t>
  </si>
  <si>
    <t>0905130423</t>
  </si>
  <si>
    <t>邵慧芳(0905130423)、卢雪(0905130420)、张峰(0905130341)、杨博龙(0905130438)</t>
  </si>
  <si>
    <t>本项目研发一种酶降解果蔬表面农药残留去除剂，主要去除果蔬表面残留的有机农药，使用便捷，安全环保。通过了解农药检测国家标准，研究果蔬残留农药成分及含量以及清除剂的原料及配方，进行产品配方工艺研究，对配方进行原料、试剂比例、用量温度、时间等工艺条件探索，确定最优化方案。最终研发出一种高效健康的酶降解果蔬农药残留清洁剂。</t>
  </si>
  <si>
    <t>16914</t>
  </si>
  <si>
    <t>201511080597</t>
  </si>
  <si>
    <t>用于废水中油类物质脱除的亲油聚合物制备研究</t>
  </si>
  <si>
    <t>谢士涛</t>
  </si>
  <si>
    <t>0905130336</t>
  </si>
  <si>
    <t>王焕麟(0905130430)、严超(0905130337)、翟田田(0905130312)、李玲玉(0901140117)</t>
  </si>
  <si>
    <t>杨菊香</t>
  </si>
  <si>
    <t>本项目主要研究对象是汉城湖景观水水质分析及周边水环境调研。通过水质各项目的检测及国家标准景观水各项目含量，对汉城湖水质做出评价，提出建议。</t>
  </si>
  <si>
    <t>16915</t>
  </si>
  <si>
    <t>201511080598</t>
  </si>
  <si>
    <t>内蒙古民族商品网</t>
  </si>
  <si>
    <t>曹宝</t>
  </si>
  <si>
    <t>1402120101</t>
  </si>
  <si>
    <t>陈张涛(1402120106)、张转(1402120137)、程燕(1401130104)</t>
  </si>
  <si>
    <t>韩利凯</t>
  </si>
  <si>
    <t>通过以聚苯乙烯、四氧化三铁、聚砜单体构筑聚合物微球材料，进而研究微球聚合物材料对废水中油类物质的吸附条件，研究聚合物的吸附机理及初步探讨回收油品的重复使用。希望通过以上探索解决以下的关键科学问题：得到保油性和吸油效率高的超疏水亲油聚合物微球；解决聚合物的回收再利用问题</t>
  </si>
  <si>
    <t>16916</t>
  </si>
  <si>
    <t>201511080599</t>
  </si>
  <si>
    <t>秦岭野生连翘的引种及栽培试验</t>
  </si>
  <si>
    <t>1001130235</t>
  </si>
  <si>
    <t>王乐融(1001130234)、陈宇鹏(1001130203)、李晨阳(1001130224)</t>
  </si>
  <si>
    <t>赵咏梅</t>
  </si>
  <si>
    <t>形成一个完整的购物网站，可以从全国各地购买到内蒙古的特色食品，还可以让更多人了解到内蒙古。项目基于B/S的体系结构，采用j创新训练项目v创新训练项目Web技术实现。</t>
  </si>
  <si>
    <t>16917</t>
  </si>
  <si>
    <t>201511080600</t>
  </si>
  <si>
    <t>陕西企业对中亚五国投资现状与发展研究及投资准入阶段法律障碍分析</t>
  </si>
  <si>
    <t>0401130207</t>
  </si>
  <si>
    <t>刘哲源(0401130211)、王昭(0401130132)、王敏(0401130222)、苏业波(0401130220)、李悦(0401130208)</t>
  </si>
  <si>
    <t>钱晓萍、陈勇</t>
  </si>
  <si>
    <t>本项研究以秦岭野生连翘为研究对象，以植物扦插育苗引种技术和连翘苷含量检测技术作为研究手段，通过秦岭北麓野生连翘育苗繁殖，区域试验及引种前后连翘苷含量检测，来分析野生连翘的生化稳定性。本项目结合了物理学、农学和生物学研究方法，旨在为连翘在陕西的大规模生产奠定基础。</t>
  </si>
  <si>
    <t>16918</t>
  </si>
  <si>
    <t>201511080601</t>
  </si>
  <si>
    <t>蒲富地区唐“十陵”开发模式探究——以桥陵为例</t>
  </si>
  <si>
    <t>郑明辉</t>
  </si>
  <si>
    <t>0501130140</t>
  </si>
  <si>
    <t>孙宇亮(1302110250)、李小康(0501130115)、王程(0501130129)</t>
  </si>
  <si>
    <t>王美凤</t>
  </si>
  <si>
    <t>本项目以陕西企业在中亚五国的投资现状研究为起点，结合对中亚五国投资准入法律制度的分析，以便利陕企在该地区的投资活动为基本关切，预估其在投资准入阶段可能遇到法律障碍，并提出相应的对策建议，促进陕西企业对该地区的投资发展。</t>
  </si>
  <si>
    <t>16919</t>
  </si>
  <si>
    <t>201511080602</t>
  </si>
  <si>
    <t>丝路文化背景下大汉上林苑开发模式探究</t>
  </si>
  <si>
    <t>樊一辰</t>
  </si>
  <si>
    <t>0501140105</t>
  </si>
  <si>
    <t>孙宇亮(1302110250)、杨红梅(0302140341)</t>
  </si>
  <si>
    <t>本项目试就蒲城、富平唐十陵的丰富文化内涵进行实地考察，并对其现行保护状况、开发程度及对当前蒲、富两县经济文化的影响与作用进行全面探究，从而挖掘唐陵对研究唐代历史的重要价值，并提出唐陵保护与开发的构想。</t>
  </si>
  <si>
    <t>16920</t>
  </si>
  <si>
    <t>201511080595</t>
  </si>
  <si>
    <t>果蔬表面农药残留清洁剂的研发</t>
  </si>
  <si>
    <t>白杨</t>
  </si>
  <si>
    <t>0903120103</t>
  </si>
  <si>
    <t>薛彤(0903120135)、杨亮(0905130134)、史小丫(0905130128)、张冲(0903130240)</t>
  </si>
  <si>
    <t>周跃花</t>
  </si>
  <si>
    <t>本项目主要研究活性炭对源水中常见重金属和有机污染物的吸附程度，以确定活性炭在处理微污染源水中投加条件和处理效果。主要包括以下四个方面的研究：第一，粉末活性炭种的选择；第二，常规工艺投加粉末活性炭的方案确定和净水效果分析；第三，粉末活性炭去除嗅味效果研究；第五，粉末活性炭与高锰酸钾联用试验研究。</t>
  </si>
  <si>
    <t>16921</t>
  </si>
  <si>
    <t>201511080603</t>
  </si>
  <si>
    <t>大学生舞蹈团</t>
  </si>
  <si>
    <t>李雅琪</t>
  </si>
  <si>
    <t>1201130114</t>
  </si>
  <si>
    <t>高睿婕(1201130106)、宋媛(1201130219)</t>
  </si>
  <si>
    <t>本项目试就丝路文化背景下大汉上林苑开发模式进行探究，以期揭示汉宣帝对丝绸之路所作出的贡献及其影响作用，在此基础上深入挖掘汉文化丰富内涵，充分体现汉文化的现代价值</t>
  </si>
  <si>
    <t>16922</t>
  </si>
  <si>
    <t>201511080604</t>
  </si>
  <si>
    <t>数字音乐工作室运营</t>
  </si>
  <si>
    <t>1201120127</t>
  </si>
  <si>
    <t>吴翔(1201120220)、谢阳(1201120131)</t>
  </si>
  <si>
    <t>牛育谦</t>
  </si>
  <si>
    <t>大学生舞蹈团以为服务同学提高学生气质、丰富校园文化生活、培养舞蹈爱好者，以艺术育心，以舞蹈健身，以艺会友，以舞恰情，让学生在最短的时间内学有所成。并通过舞蹈艺术团的培训，来提高同学们对舞蹈专业的巩固，以及团队的的协作能力。</t>
  </si>
  <si>
    <t>16923</t>
  </si>
  <si>
    <t>201511080605</t>
  </si>
  <si>
    <t>Timeonly</t>
  </si>
  <si>
    <t>冯宇飞</t>
  </si>
  <si>
    <t>1106140105</t>
  </si>
  <si>
    <t>党江妮(0107140405)、尹本顺(1106140123)、武星(1106140121)</t>
  </si>
  <si>
    <t>蔡沙</t>
  </si>
  <si>
    <t>成立一个专业原创音乐，动画音乐音效制作团队。同时兼专业五线谱制谱。</t>
  </si>
  <si>
    <t>16924</t>
  </si>
  <si>
    <t>201511080606</t>
  </si>
  <si>
    <t>电商创业，服务社区</t>
  </si>
  <si>
    <t>文章</t>
  </si>
  <si>
    <t>1303110123</t>
  </si>
  <si>
    <t>刘晓(1309120115)、杨庆旭(1309120137)、刘哲源(1309150114)、孙宇亮(1302110250)、田锋(1302110301)</t>
  </si>
  <si>
    <t>徐寄鸿</t>
  </si>
  <si>
    <t>是专业从事组合盆景量身设计，制作、销售和服务业务的公司；公司会为消费者专门设计制作一生只送给一个人的盆景，并为这个盆景进行完善的售后服务；公司采用DIY（DoItYourself！）经营模式，在TimeOnly中，消费者既可以自己动手制作组合盆景和享受专业的服务，也可以直接通过公司可以提供的各种途径，如网络、电话、短信等方式定制或购买组合盆景成品；同时项目会专门为有需求的消费者打造一个只属于自己或者只属于一个家庭的盆景。</t>
  </si>
  <si>
    <t>16925</t>
  </si>
  <si>
    <t>榆林学院</t>
  </si>
  <si>
    <t>201511395673</t>
  </si>
  <si>
    <t>氮化碳降解化工废水应用研究</t>
  </si>
  <si>
    <t>贺银银</t>
  </si>
  <si>
    <t>1206220127</t>
  </si>
  <si>
    <t>牛肖(1206220109)、李鹏程(1206220117)</t>
  </si>
  <si>
    <t>代宏哲</t>
  </si>
  <si>
    <t>地沟油给人类带来的危害有很多,给人们的健康带来极大的威胁，本课题研究的主要是将地沟油以皂化为目的处理工艺，力求找到最佳的皂化方案和条件。探索适合榆林地区地沟油制备香皂的工艺。以地沟油为原料制备香皂能为地沟油找到合理的消化渠道，从而避免其污染环境、危害食品安全；并且有利于降低香皂的生产成本，具有较强的经济性。</t>
  </si>
  <si>
    <t>16926</t>
  </si>
  <si>
    <t>201511395674</t>
  </si>
  <si>
    <t>油库呼吸损耗实验装置创新设计</t>
  </si>
  <si>
    <t>赵宁</t>
  </si>
  <si>
    <t>1206230226</t>
  </si>
  <si>
    <t>陈小康(1206230116)、王德华(1206230202)、严变变(1206230107)、贺振刚(1206230203)</t>
  </si>
  <si>
    <t>利用非金属催化剂--石墨状氮化碳（g-C3N4）进行催化降解化工废水的研究，避免了使用传统化石能源作为能量动力来驱动反应过程，达到节减排的目的；同时，氮化碳作为煤炭深加工产品，具有催化性能高，热力学性能非常稳定，耐磨性能好等特点；通过使用g-C3N4催化降解化工废水来实现污水深度处理及回用，达到提高工厂水资源的利用率、减少环境污染和节水增效的目的。该项目对能耗大户和用水大户的化工企业而言，其经济效益和社会效益尤为深远。</t>
  </si>
  <si>
    <t>16927</t>
  </si>
  <si>
    <t>201511395675</t>
  </si>
  <si>
    <t>正渗透膜的制备及在兰炭废水中处理的应用研究</t>
  </si>
  <si>
    <t>祝福辉</t>
  </si>
  <si>
    <t>1406220137</t>
  </si>
  <si>
    <t>马帆帆(1406220129)、刘甜甜(1406220114)、杨方(1406220105)、卞幸喆(1406220113)</t>
  </si>
  <si>
    <t>张智芳</t>
  </si>
  <si>
    <t>该项目依托已有的小呼吸损耗实验设备和油气分析实验仪器，通过对已有实验设备反复测试对比数据的基础上，总结现有方法在实际使用中存在的问题；根据实验目的，广泛收集先进设备的资料，从实验设备和实验步骤方面寻找改进办法。培养学生多元化、创新性发展的思维能力，以及科学严谨的实验工作作风。</t>
  </si>
  <si>
    <t>16928</t>
  </si>
  <si>
    <t>201511395676</t>
  </si>
  <si>
    <t>载铈活性炭的制备及催化性能研究</t>
  </si>
  <si>
    <t>纪鑫鑫</t>
  </si>
  <si>
    <t>1306210216</t>
  </si>
  <si>
    <t>王雷(1306210210)、李雄雄(1306210217)、李亚雄(1306210219)、杨杰(1306210214)</t>
  </si>
  <si>
    <t>高雯雯</t>
  </si>
  <si>
    <t>正渗透膜具高截留率，较高的水通量；较好的亲水性，较好的机械强度和耐酸碱腐蚀等性能。而且制备正渗透膜的材料普通易见，成本较低。制作方法相对简单，易行，可以达到工业化生产。经过此正渗透膜处理的兰炭废水，处理后的兰炭废水能够达到工业水循环用水的标准。</t>
  </si>
  <si>
    <t>16929</t>
  </si>
  <si>
    <t>201511395678</t>
  </si>
  <si>
    <t>榆林农产品包装设计创新及宣传体系建设</t>
  </si>
  <si>
    <t>赵森阳</t>
  </si>
  <si>
    <t>1311270129</t>
  </si>
  <si>
    <t>鲍婵(1311270112)、娄云峰(1311270139)、武行行(1311270233)</t>
  </si>
  <si>
    <t>本设计是针对居民生活用电而设计的。家用发电系统一般由太阳电池组件组成的光伏方阵、太阳能充放电控制器、蓄电池组、离网型逆变器、直流负载和交流负载等构成。光伏方阵在有光照的情况下将太阳能转换为电能，通过太阳能充放电控制器给负载供电，同时给蓄电池组充电；在无光照时，通过太阳能充放电控制器由蓄电池组给直流负载供电，同时蓄电池还要直接给独立逆变器供电，通过独立逆变器逆变成交流电，给交流负载供电</t>
  </si>
  <si>
    <t>16930</t>
  </si>
  <si>
    <t>201511395679</t>
  </si>
  <si>
    <t>“枣缘红”营销现状调研</t>
  </si>
  <si>
    <t>1215210151</t>
  </si>
  <si>
    <t>兰冰茹(1215210137)、徐晓彤(1215210134)、刘毛(1215210132)、王娟(1215210146)、赵鹏(1215210124)</t>
  </si>
  <si>
    <t>结合榆林地方情况，系统研究榆林农产品产业发展规律、模式、产品开发与市场需求的结合点与方式等。梳理榆林本土农产品资源，探索其营养、健康、文化价值。以市场需求为导向，从产品质量、营养价值、文化内涵等对产品包装和品牌建设进行设计、改造、提升，以便建立起“产品质量为根本，营销、宣传、设计为核心、健康、营养、文化、品牌为卖点的现代产品销售体系。”</t>
  </si>
  <si>
    <t>16931</t>
  </si>
  <si>
    <t>201511395680</t>
  </si>
  <si>
    <t>“醉”健康—枣缘红酒市场调查研究报告</t>
  </si>
  <si>
    <t>何旭</t>
  </si>
  <si>
    <t>1215210238</t>
  </si>
  <si>
    <t>高小梅(1215210207)、刘庆庆(1215210219)、石健(1215210205)、叶赟赟(1215210211)</t>
  </si>
  <si>
    <t>周晓雯</t>
  </si>
  <si>
    <t>陕西省榆林市佳县，是中国以红枣为原料酿造红酒——“枣缘红”的诞生地，“枣缘红”的营养价值丰富，开发销售前景看好，但是由于一直以来“枣缘红”的宣传薄弱、时断时续、产品过于新奇，导致其缺乏广泛的知名度，此外由于近年来在“战火纷飞的红酒”战场上”，主角一直是葡萄酒，讨论话题最多的也是葡萄酒，红枣酒似乎从未引起消费者注意。因此本项目实施的目的在于引发相关部门对此问题的高度重视，让他们加大对“枣缘红”产品的扶持开发力度与宣传力度，让更多的人认识、了解“枣缘红”红酒，吸引更多的人前来观赏、品鉴并受益于其内在价值，从而</t>
  </si>
  <si>
    <t>16932</t>
  </si>
  <si>
    <t>201511395672</t>
  </si>
  <si>
    <t>地沟油制备香皂</t>
  </si>
  <si>
    <t>熊姣</t>
  </si>
  <si>
    <t>1206230120</t>
  </si>
  <si>
    <t>陈小康(1206230116)、史斌(1206230119)、吴羡(1206230108)、张罡(1206230101)</t>
  </si>
  <si>
    <t>相玉琳</t>
  </si>
  <si>
    <t>《高校新媒体对大学生发展的影响研究》课题属于应用研究。课题针对当前形势下新媒体对大学生成长发展所造成的负面影响这一突出问题，经过研究探讨提出促使大学生科学合理使用新媒体促进发展的对策和措施。此课题研究针对性强，实用性强，对当形势下提高大学生的思想意识和素质能力，为国家社会主义现代化建设事业培养合格人才和可靠接班人具有重要的意义和作用。课题研究成果具有借鉴和推广价值。</t>
  </si>
  <si>
    <t>16933</t>
  </si>
  <si>
    <t>201511395681</t>
  </si>
  <si>
    <t>桃花源饮用矿泉水开发</t>
  </si>
  <si>
    <t>项建兵</t>
  </si>
  <si>
    <t>1215210226</t>
  </si>
  <si>
    <t>雒凯凯(1215210216)、王娅琳(1215210145)、何莲(1215210101)、苏悦(1215230102)</t>
  </si>
  <si>
    <t>王喜明</t>
  </si>
  <si>
    <t>枣缘红酒精选陕西佳县有机红枣基地优质红枣为原料，采用有机保健的生产工艺结合现代果酒生产技术精酿而成。保留了红枣特有的益气补血、安神养颜之功效。此次调查是研究19-38岁年龄阶段人群，对枣缘红酒的认知情况，通过调查了解该群体是否了解枣缘红酒是否接受枣缘红酒？接受价格在哪个范围的枣缘红酒及与它相关的有机红酒的对比，这一系列主要问题相结合来研究相关问题，为枣缘红酒进军榆林市场提供准确的数据支撑。</t>
  </si>
  <si>
    <t>16934</t>
  </si>
  <si>
    <t>201511395677</t>
  </si>
  <si>
    <t>基于太阳能发电的家庭备用电力系统的设计</t>
  </si>
  <si>
    <t>1305230139</t>
  </si>
  <si>
    <t>何健(1205230209)、任普(1405230213)、薛飞航(1405230153)</t>
  </si>
  <si>
    <t>王彦军</t>
  </si>
  <si>
    <t>活性炭材料是一种多孔的无定形碳，具有丰富的孔隙结构和巨大的比表面积，有极强的吸附能力，被广泛用于医药卫生、工业生产和环境保护等诸多领域，尤用于催化剂载体领域。本项目拟将铈与过渡金属一起负载于活性炭材料中，考察其制备工艺对表面化学结构及催化能力的影响，从而为活性炭的改性方法及在催化领域中的应用提供理论及技术支持。</t>
  </si>
  <si>
    <t>16935</t>
  </si>
  <si>
    <t>商洛学院</t>
  </si>
  <si>
    <t>201511396704</t>
  </si>
  <si>
    <t>利用商洛尾矿制备高性能免烧砖的工艺研究与机理分析</t>
  </si>
  <si>
    <t>王恩峰</t>
  </si>
  <si>
    <t>12042218</t>
  </si>
  <si>
    <t>袁超(12042222)、张欣(12042216)、梁勇超(12042230)</t>
  </si>
  <si>
    <t>学习书店的运营模式，模拟运营</t>
  </si>
  <si>
    <t>16936</t>
  </si>
  <si>
    <t>201511396705</t>
  </si>
  <si>
    <t>高Zn镁合金的热处理工艺研究</t>
  </si>
  <si>
    <t>12042112</t>
  </si>
  <si>
    <t>王贝贝(12042101)、李虎(12042107)</t>
  </si>
  <si>
    <t>本项目以商洛市丰富的钼尾矿为主要原料，按不同比例制备免烧砖试件，并分别对试块的物理性能和力学性能进行研究</t>
  </si>
  <si>
    <t>16937</t>
  </si>
  <si>
    <t>201511396706</t>
  </si>
  <si>
    <t>1,5-双（苯并三氮唑）戊烷过渡金属配合物的合成与性能研究</t>
  </si>
  <si>
    <t>李宝剑</t>
  </si>
  <si>
    <t>13044224</t>
  </si>
  <si>
    <t>孟玮涛(13044105)、王镜力(13044107)</t>
  </si>
  <si>
    <t>高霞</t>
  </si>
  <si>
    <t>本项目采用熔铸的方法制备高锌镁合金的半固态坯料，并采用DS创业实践项目分析新型镁合金的液相线和固相线温度；研究不同固溶温度和固溶时间以及时效温度和时效时间对高锌镁合金的微观组织和力学性能的影响，确定最佳热处理工艺参数，并分析该种合金在热处理过程中的组织演变规律。</t>
  </si>
  <si>
    <t>16938</t>
  </si>
  <si>
    <t>201511396707</t>
  </si>
  <si>
    <t>利用商洛钼尾矿制备保温材料研究</t>
  </si>
  <si>
    <t>庞华</t>
  </si>
  <si>
    <t>14042211</t>
  </si>
  <si>
    <t>徐朝阳(14042117)</t>
  </si>
  <si>
    <t>狄燕清</t>
  </si>
  <si>
    <t>项目的研究内容为1,5-双（苯并三氮唑）戊烷柔性配体的合成与表征；选择创业实践项目u、创业实践项目d、创新训练项目g、Zn等过渡金属的卤化盐、硝酸盐、醋酸盐和硫酸盐与此配体作用，以构筑具备优良荧光性能、半导体性能的功能配合物。在进行双苯并三氮唑柔性配体功能配合物材料制备过程中，探讨配体的烷基链中碳原子的数目、金属离子的特性和配位构型、溶剂、溶液的pH值、反应温度、原料配比等对配合物结构的影响，设计制备出具有特殊、新颖结构的新型功能配合物。依据配合物制备过程中金属离子和配体的特性，设计在反应体系中引入终端辅</t>
  </si>
  <si>
    <t>16939</t>
  </si>
  <si>
    <t>201511396708</t>
  </si>
  <si>
    <t>冰晶形态对速冻果蔬品质的影响</t>
  </si>
  <si>
    <t>景伟强</t>
  </si>
  <si>
    <t>14022312</t>
  </si>
  <si>
    <t>李倩(14030122)、杨林(14043111)、韦子怡(14037301)、刘倩(13039104)</t>
  </si>
  <si>
    <t>杨燕</t>
  </si>
  <si>
    <t>该项目主要在研究出一种新型的无机泡沫保温材料，使尾矿的利用率达到15%-30%。其主要技术指标如下：干表观密度（kg/m3）≤240；抗压强度（MP创新训练项目）≥0.45；抗拉强度（MP创新训练项目）≥0.20；导热系数（w/(m?k)）≤0.06。</t>
  </si>
  <si>
    <t>16940</t>
  </si>
  <si>
    <t>201511396709</t>
  </si>
  <si>
    <t>柿子叶面膜的工艺优化、效果评价</t>
  </si>
  <si>
    <t>陈萌萌</t>
  </si>
  <si>
    <t>13109319</t>
  </si>
  <si>
    <t>王文军(13109220)、郑卫妮(13109313)、邵伟波(13109309)、王欢(13109305)</t>
  </si>
  <si>
    <t>贾朝</t>
  </si>
  <si>
    <t>借鉴国内外已成熟的金属凝固微观组织模拟方法，建立适合冰晶生长的相场模型，对果蔬速冻保鲜中的冰晶生长行为进行详细探讨。研究内容如下：1、在计算机上再现果蔬速冻保鲜工艺中冰晶生长，分析冰晶形貌形成和温度场演化过程；2、深入地研究界面各向异性和过冷度对冰晶生长形态的影响；3、总结冰晶生长规律，为改进果蔬的速冻保鲜工艺提供理论依据。</t>
  </si>
  <si>
    <t>16941</t>
  </si>
  <si>
    <t>201511396710</t>
  </si>
  <si>
    <t>商洛连翘果实中防腐保鲜成分提取工艺及应用研究</t>
  </si>
  <si>
    <t>康佳木</t>
  </si>
  <si>
    <t>12108228</t>
  </si>
  <si>
    <t>王文英(12108221)、武坤(11108106)、刘渊(11108115)</t>
  </si>
  <si>
    <t>张晓虎</t>
  </si>
  <si>
    <t>为了满足消费者对面膜的绿色、天然、无刺激的要求，我们将柿子叶经过一系列加工，制成了柿子叶面膜。通过设计相关实验，评价其理化性质、美白效果、透皮吸收、抗菌性、抗氧化性，从而证明柿子叶具有良好的美白、抗衰老、抗菌性作用。</t>
  </si>
  <si>
    <t>16942</t>
  </si>
  <si>
    <t>201511396711</t>
  </si>
  <si>
    <t>干旱胁迫下不同基因型甜叶菊叶片的生理特性与抗旱性分析</t>
  </si>
  <si>
    <t>姬苗苗</t>
  </si>
  <si>
    <t>13103129</t>
  </si>
  <si>
    <t>李念鲁(13103110)、秦晓洁(13103123)、郑仕伟(13103131)、杨攀(13103132)</t>
  </si>
  <si>
    <t>赵永平</t>
  </si>
  <si>
    <t>连翘(Forsythi创新训练项目suspens创新训练项目(Thunb.)V创新训练项目hl)为木犀科(Ole创新训练项目创业实践项目e创新训练项目e)连翘属(Forsythi创新训练项目)植物，陕西商洛地区连翘资源丰富，但利用率不高。本研究利用正交试验优选连翘果实中防腐保鲜有效成分连翘苷的浸提工艺，并将提取物应用于鲜鱼制品的防腐保鲜，为以连翘果实为原料天然食品防腐保鲜剂的开发提供依据，使连翘在商洛境内得到产品转化，提高经济附加值，进而提高商洛连翘资源的经济效益。</t>
  </si>
  <si>
    <t>16943</t>
  </si>
  <si>
    <t>201511396712</t>
  </si>
  <si>
    <t>宁神颗粒的研制</t>
  </si>
  <si>
    <t>12109223</t>
  </si>
  <si>
    <t>梁佳宁(12109226)</t>
  </si>
  <si>
    <t>程敏</t>
  </si>
  <si>
    <t>本项目具体内容有：1、干旱胁迫下不同基因型甜叶菊叶片保护酶活性的变化。2、干旱胁迫下不同基因型甜叶菊叶片渗透调节物质的含量变化。3、干旱胁迫下不同基因型甜叶菊叶片质膜氧化损伤程度测定。最终，通过测定干旱胁迫下不同基因型甜叶菊各项生理指标的变化，初步掌握甜叶菊水分代谢的基本规律；通过生理指标和抗旱性分析，筛选适宜试验区栽培的基因型；并为缓解因季节性干旱所引起的作物减产或绝收提供理论依据。</t>
  </si>
  <si>
    <t>16944</t>
  </si>
  <si>
    <t>201511396713</t>
  </si>
  <si>
    <t>杜仲叶中绿原酸的提取及其对果蔬保鲜作用的研究</t>
  </si>
  <si>
    <t>14022316</t>
  </si>
  <si>
    <t>张娟(13109326)、吴美妮(13109314)、朱月玲(13109324)</t>
  </si>
  <si>
    <t>何念武</t>
  </si>
  <si>
    <t>宁神颗粒由淮小麦18g去核大枣9枚炙甘草12g柏子仁12g四味药组成。汤中重用小麦补心养肝，除烦安神;配甘草，大枣益气和中，润燥缓急。本项目是将传统方剂中的四味药的有效成分采用适宜的方法进行提取、分离、精制。</t>
  </si>
  <si>
    <t>16945</t>
  </si>
  <si>
    <t>201511396714</t>
  </si>
  <si>
    <t>钾素对金盏花光合生理特性和品质的调控效应</t>
  </si>
  <si>
    <t>钟娇娇</t>
  </si>
  <si>
    <t>12104119</t>
  </si>
  <si>
    <t>闫敏飞(12104109)、苏丽(12104101)</t>
  </si>
  <si>
    <t>本课题主要就是研究如何从杜仲叶中获得较多的绿原酸和对所制备的绿原酸进行食物保鲜作用研究，为开发和利用我国丰富的杜仲叶资源提供工艺参考。</t>
  </si>
  <si>
    <t>16946</t>
  </si>
  <si>
    <t>201511396715</t>
  </si>
  <si>
    <t>中药祛疤膏的研制</t>
  </si>
  <si>
    <t>王晨霏</t>
  </si>
  <si>
    <t>13109210</t>
  </si>
  <si>
    <t>苏瑶(13109321)、宋静(13109214)</t>
  </si>
  <si>
    <t>通过学习与实验，初步掌握钾素用量对金盏花光合作用的调控机理；筛选出适宜的钾素施用量；为合理施钾和金盏花高效栽培提供一定的理论依据。</t>
  </si>
  <si>
    <t>16947</t>
  </si>
  <si>
    <t>201511396716</t>
  </si>
  <si>
    <t>桃红祛斑美容口服液的研制</t>
  </si>
  <si>
    <t>14022021</t>
  </si>
  <si>
    <t>郭千祥(13109211)</t>
  </si>
  <si>
    <t>本产品以传统中医理论为指导,结合现代药剂学知识,研究其药材中有效成分及筛选，运用最佳制备工艺来制成中药祛疤膏</t>
  </si>
  <si>
    <t>16948</t>
  </si>
  <si>
    <t>201511396717</t>
  </si>
  <si>
    <t>工艺条件对镁合金铸件缺陷分布的影响</t>
  </si>
  <si>
    <t>胡瑞霞</t>
  </si>
  <si>
    <t>12036116</t>
  </si>
  <si>
    <t>郝强(13036110)、焦壮壮(14036102)、刘院(12036122)</t>
  </si>
  <si>
    <t>袁训锋</t>
  </si>
  <si>
    <t>全面了解这一经典名方，初步了解掌握指出研发的不足之处、纠正，向专业资深导师请教、寻求研发意见和指导，按照导师建议进一步完善方案得到科学、有序的实验方案，准备实验相关仪器和必须的实验药材进行实验，得出实验结果，研发出成功的实验样品，讨论、总结整个研发过程，最终发表相关文献成果。</t>
  </si>
  <si>
    <t>16949</t>
  </si>
  <si>
    <t>201511396718</t>
  </si>
  <si>
    <t>界面形态对硅材料信息传输质量的影响</t>
  </si>
  <si>
    <t>周颖</t>
  </si>
  <si>
    <t>13037305</t>
  </si>
  <si>
    <t>杨豹子(13042217)、齐国强(13037304)、杜博涛(13039321)、韩生虎(12036120)</t>
  </si>
  <si>
    <t>以镁合金铸件为研究对象，将数值模拟与传统试验相结合，对镁合金铸件凝固过程中缺陷分布规律进行研究。</t>
  </si>
  <si>
    <t>16950</t>
  </si>
  <si>
    <t>201511396719</t>
  </si>
  <si>
    <t>教室灯智能控制系统设计</t>
  </si>
  <si>
    <t>韩国富</t>
  </si>
  <si>
    <t>14039229</t>
  </si>
  <si>
    <t>武小林(14039226)、潘哲(13037105)</t>
  </si>
  <si>
    <t>以半导体硅材料为研究对象，采用相场模拟手段，对硅材料定向凝固过程中的微观组织进行研究，分析各种工艺参数下界面形态，探讨界面形态对半导体硅材料信息传输质量的影响，为提高硅材料电子产品质量、改进生产工艺提供理论依据。</t>
  </si>
  <si>
    <t>16951</t>
  </si>
  <si>
    <t>201511396720</t>
  </si>
  <si>
    <t>机械波干涉、衍射现象的LED显示设计与制作</t>
  </si>
  <si>
    <t>张静敏</t>
  </si>
  <si>
    <t>13033224</t>
  </si>
  <si>
    <t>石滨(13036130)、杜博涛(13039321)、樊瑞玲(14043101)</t>
  </si>
  <si>
    <t>该项目首先了解与研究当前教室智能控制系统的发展现状以及单片机创新训练项目T89创业实践项目51本结构与工作原理。选用单片机创新训练项目T89创业实践项目51本设计的核心元件，设计合理的电路实现预期功能。并选用ST创业实践项目89创业实践项目51控制芯片．ST创业实践项目89创业实践项目51的可以在编程器上闪烁式的电擦写达几万次以上．实现多次写入。选用感应器应是感应人体被动式红外传感技术。连接调试电路，模拟实现教室灯的控制的功能。</t>
  </si>
  <si>
    <t>16952</t>
  </si>
  <si>
    <t>201511396721</t>
  </si>
  <si>
    <t>基于创新训练项目RM与创新训练项目ndroid的家居防火防盗系统设计</t>
  </si>
  <si>
    <t>13037117</t>
  </si>
  <si>
    <t>宋佳薇(13034114)</t>
  </si>
  <si>
    <t>本项目利用LED灯表示机械波传播区域的质点，设计制作一套表达机械波的叠加、干涉和衍射的LED显示模型。</t>
  </si>
  <si>
    <t>16953</t>
  </si>
  <si>
    <t>201511396722</t>
  </si>
  <si>
    <t>基于白光LED的商洛地区室内照明系统研究—以商洛学院为例</t>
  </si>
  <si>
    <t>王胜强</t>
  </si>
  <si>
    <t>13036123</t>
  </si>
  <si>
    <t>刘凯(13036107)、张欢(13036119)、夏莹(13036103)</t>
  </si>
  <si>
    <t>本设计为了满足现代住宅防火、防盗的需要同时结合现代人的生活工作习惯而设计的家庭式电子防火、防盗系统。它在传统防火防盗系统基础上进行改进，利用摄像头实现对室内环境的实时监控，采用报警装置在第一时间将室内将险情传送至创新训练项目ndroid客户端，从而将用户损失最小化。</t>
  </si>
  <si>
    <t>16954</t>
  </si>
  <si>
    <t>201511396723</t>
  </si>
  <si>
    <t>智能电脑对流散热系统设计</t>
  </si>
  <si>
    <t>14039316</t>
  </si>
  <si>
    <t>朱家豪(14039321)、潘哲(13037105)</t>
  </si>
  <si>
    <t>目的：改善商洛地区的室内照明质量，降低商洛地区用于室内照明的用电量，从而产生强大的生态和经济效益。受2014年诺贝尔物理学奖(LED蓝光发明)的启发，我们致力于白光LED的实际应用。在对商洛学院室内照明工程充分调研的基础上，将白光LED引进商洛地区室内照明系统，旨在改善室内照明质量，减少室内照明耗电费用。在成功改善室内照明系统的基础上，进一步向植物培育、生物育种等其它领域推广。</t>
  </si>
  <si>
    <t>16955</t>
  </si>
  <si>
    <t>201511396724</t>
  </si>
  <si>
    <t>基于多传感器融合技术的四轴飞行器</t>
  </si>
  <si>
    <t>翟金玲</t>
  </si>
  <si>
    <t>12037504</t>
  </si>
  <si>
    <t>郭二伟(12037524)、聂宗建(12037517)</t>
  </si>
  <si>
    <t>彭晓邦</t>
  </si>
  <si>
    <t>本项目具体内容有研究内容：1.自动控温；2.手控模式：3.实时温度显示：4.高温报警功能：散热器以ST创业实践项目89创业实践项目52单片机为核心，通过温度传感器对环境温度进行检测，利用液晶显示屏显示当前温度，半导体制冷片制冷进行温度调节，从而实现了风扇随外界温度智能调速以及降低环境温度功能。该系统包括控制模块、温度检测模块、显示模块、制冷模块、风扇调速控制模块、电源模块、报警模块等。</t>
  </si>
  <si>
    <t>16956</t>
  </si>
  <si>
    <t>201511396725</t>
  </si>
  <si>
    <t>洛南烟业产业可持续发展的研究分析</t>
  </si>
  <si>
    <t>杨虎强</t>
  </si>
  <si>
    <t>12119127</t>
  </si>
  <si>
    <t>张丹(12119126)、张蓓(12119116)、曹振梅(12119106)、董航(12119115)</t>
  </si>
  <si>
    <t>李娜娜</t>
  </si>
  <si>
    <t>应用多路传感器融合技术，将多种传感器融合与四轴飞行器之上，主要是将多传感器融合与四轴飞行器上，通过温度传感器，湿度传感器，气压传感器将不同高度的温度，湿度，气压测出，然后采用无线传输模块，将采集的信息发射到无线接收模块，利用L创业实践项目D显示屏将信息呈现。</t>
  </si>
  <si>
    <t>16957</t>
  </si>
  <si>
    <t>201511396703</t>
  </si>
  <si>
    <t>宋金边城文化书籍店运营模拟</t>
  </si>
  <si>
    <t>13011105</t>
  </si>
  <si>
    <t>李沁聪(13011104)</t>
  </si>
  <si>
    <t>张晓倩</t>
  </si>
  <si>
    <t>空间充满着各种各样的电磁场与电磁波，除去能够被充分利用的电磁波外，还有相当多杂散的能量波被白白浪费掉了。电磁波能量收集器能够合理利用这些能量波进行充电，它是是一种基于收集环境中杂散电磁波而设计的，利用金属天线作为接收装置，将接收到的电磁波通过整流、D创业实践项目-D创业实践项目升压电路使之转化为可利用的直流电能，当获取的电磁波能量积累到一定程度时，可通过USB接口为移动设备充电以此延长便携式智能设备的待机时间。</t>
  </si>
  <si>
    <t>16958</t>
  </si>
  <si>
    <t>201511396726</t>
  </si>
  <si>
    <t>校园助手App</t>
  </si>
  <si>
    <t>燕鹏</t>
  </si>
  <si>
    <t>12096124</t>
  </si>
  <si>
    <t>王雄辉(12096112)</t>
  </si>
  <si>
    <t>保证烟叶年总产量在世界卫生组织反吸烟集团可接受的范围之门内也要满足吸烟者的需求，保证国家财政收入的稳定增长，而且土地大规模的流失，烟农老龄化问题严重、青壮年烟农资源流失，生态问题层出不穷，自然灾害频繁发生，还有在烟叶技术上的问题等等。因此实现烟叶的可持续发展是烟草行业平稳发展的需要是巩固行业革命成果、又有效推进品牌扩张的重要保证；是解决烟草行业“三农”问题的关键措施，也是促进全国农业和农村经济发展的强有力的保证。</t>
  </si>
  <si>
    <t>16959</t>
  </si>
  <si>
    <t>安康学院</t>
  </si>
  <si>
    <t>201511397682</t>
  </si>
  <si>
    <t>基于FPG创新训练项目的地震探测仪设计</t>
  </si>
  <si>
    <t>谢卓东</t>
  </si>
  <si>
    <t>2013020016</t>
  </si>
  <si>
    <t>寇艺斌(2013020008)、徐荔杰(2013020018)、李斌(2013020009)、倪完化(2013020068)</t>
  </si>
  <si>
    <t>王庆春</t>
  </si>
  <si>
    <t>开发利用本地优质水资源，推出符合现代健康时尚文化的优质水产品，将榆林的水做成一个优秀的品牌。实施意义：1.通过建设矿泉水加工厂，在一定程度上可以带动榆林市GDP增长，促进榆林市的经济发展。2.可以将榆林桃花水推广到更多地方，借着桃花源矿泉水提高榆林市的知名度。3.建设桃花源矿泉水生产厂，通过增设工作岗位，以创业带动就业，在一定程度上缓解社会就业压力。4.通过提供优质包装水提高周边地区饮用水质量，促进人们身体健康。</t>
  </si>
  <si>
    <t>16960</t>
  </si>
  <si>
    <t>201511397683</t>
  </si>
  <si>
    <t>大学生社会主义核心价值观认同状况调查研究</t>
  </si>
  <si>
    <t>蒋紫葳</t>
  </si>
  <si>
    <t>2013050145</t>
  </si>
  <si>
    <t>张苗(2013050177)、杨蕊(2013050174)、雷霞(2014051033)、赵茜(2014051026)</t>
  </si>
  <si>
    <t>谢安国</t>
  </si>
  <si>
    <t>本研究项目准备使用FPG创新训练项目芯片作为主控芯片，驱动美国创新训练项目DI（创新训练项目n创新训练项目logDevi创业实践项目es,In创业实践项目）公司的超低功耗3轴加速度传感器创新训练项目DXL345，来测量运动或冲击振动产生的动态加速度大小。通过检测任意方向的单振或双振瞬态最大加速度值，而测量出纵向和横向的振动（地震）强度，并与用户设置的阈值后作出相应的报警提出。</t>
  </si>
  <si>
    <t>16961</t>
  </si>
  <si>
    <t>201511397684</t>
  </si>
  <si>
    <t>秦巴优品生态食材馆O2O交易平台设计</t>
  </si>
  <si>
    <t>景凯辉</t>
  </si>
  <si>
    <t>2013010151</t>
  </si>
  <si>
    <t>吴亮(2012020188)、王浩宇(2014021055)、田红红(2014021069)、张园园(2014021042)、张雄(2014021015)</t>
  </si>
  <si>
    <t>付争方</t>
  </si>
  <si>
    <t>该课题研究根据“价值认同”的一般规律，对不同高校大学生进行问卷调查和访谈，定性和定量分析大学生社会主义核心价值观认同现状，探讨大学生社会主义核心价值观认同的特征、规律和影响因素，提出有操作价值的大学生社会主义核心价值观认同的路径和对策，以增强大学生社会主义核心价值观教育的针对性和实效性。</t>
  </si>
  <si>
    <t>16962</t>
  </si>
  <si>
    <t>201511397685</t>
  </si>
  <si>
    <t>安康市汉滨区人群硒营养水平调查研究</t>
  </si>
  <si>
    <t>唐思寒</t>
  </si>
  <si>
    <t>2013030198</t>
  </si>
  <si>
    <t>田哲(2013030162)、岳冲(2013030207)、王帅(2013030179)、田鑫(2013030075)</t>
  </si>
  <si>
    <t>张万锋</t>
  </si>
  <si>
    <t>安康，作为中国十大宜居城市之一，在这个青山环抱绿水的无重工业的小城市里，拥有如富硒茶、魔芋、黑木耳等各式各样绿色、健康、优质的生态食材。然而由于安康的地理位置处于山区，交通不便，信息闭塞，营销手段单一，仅靠农户散装销售，以至于多年来安康的优质特产只是停留在本地，很少被国内其他地区所了解。O2O（OnlineToOffline）将线下商机与互联网结合在一起，让互联网成为线下交易的前台，解决当地农产品销售问题，还可提供一些就业机会。</t>
  </si>
  <si>
    <t>16963</t>
  </si>
  <si>
    <t>201511397686</t>
  </si>
  <si>
    <t>冬泳项目的代谢特点及其营养补充</t>
  </si>
  <si>
    <t>欧成健</t>
  </si>
  <si>
    <t>2012080001</t>
  </si>
  <si>
    <t>盛小苗(2013080013)、王晓柯(2012080051)、谭华桢(2013080018)、曹云(2013080044)</t>
  </si>
  <si>
    <t>熊正英</t>
  </si>
  <si>
    <t>硒是人体必需微量元素，摄入过多或者不足都会对人体健康产生不利影响。因此，了解安康市汉滨区人群硒营养水平。科学、客观补硒具有重要意义。</t>
  </si>
  <si>
    <t>16964</t>
  </si>
  <si>
    <t>201511397687</t>
  </si>
  <si>
    <t>《砖坪县志》校注</t>
  </si>
  <si>
    <t>张凤</t>
  </si>
  <si>
    <t>2013040172</t>
  </si>
  <si>
    <t>杨澜(2013040193)、潘茵(2013040189)、张婷婷(2013040185)、石德富(2013040163)</t>
  </si>
  <si>
    <t>杨运庚</t>
  </si>
  <si>
    <t>合理营养是决定运动能力和健康水平的一个重要因素。本研究以冬泳条件下的运动营养需要和最佳膳食结构为研究重点，其研究成果将会为丰富冬泳运动营养学，提高冬泳者的锻炼效果和运动能力，延缓运动疲劳，提供理理论支撑。</t>
  </si>
  <si>
    <t>16965</t>
  </si>
  <si>
    <t>201511397688</t>
  </si>
  <si>
    <t>魔芋实生种子水培技术的研究</t>
  </si>
  <si>
    <t>徐甲栋</t>
  </si>
  <si>
    <t>2012090013</t>
  </si>
  <si>
    <t>黎帆(2013090016)、高倩(2013090005)、李贤松(2014091019)、李佳璟(2014091044)</t>
  </si>
  <si>
    <t>本项目是对民国时期的《砖坪县志》进行校注，砖坪县即现在的安康市岚皋县。县志校注是对旧志中的各种语言、词汇进行解释，包括普通词汇以及人名、地名、官名各类专门词汇，属于古籍整理一类，目的是通过标点、注释等，使普通读者能够阅读、理解，便于传承。旧志校注具有存史资政作用，能够为后世研究提供史料参考价值，同时能够提高我们的专业素养，培养我们的应用能力和实践能力。</t>
  </si>
  <si>
    <t>16966</t>
  </si>
  <si>
    <t>201511397689</t>
  </si>
  <si>
    <t>茜草人工繁育技术研究</t>
  </si>
  <si>
    <t>2013090015</t>
  </si>
  <si>
    <t>仵小雨(2013090014)、彭配(2014091023)</t>
  </si>
  <si>
    <t>常权记</t>
  </si>
  <si>
    <t>魔芋种植业的瓶颈是缺乏品质优良的种芋。通过魔芋授粉获得实生种子加快种芋快繁也被认为目前较好的种芋繁殖方式之一。本研究主要开展：1、魔芋实生种子休眠的解除；2、魔芋实生种子水培根系的诱导；3、魔芋实生种子不同生理期生长营养液的配方的确定；4、魔芋实生种子水培栽培管理技术研究。项目的实施可加快实生种子快速繁殖种芋，缩短栽培周期，为实现魔芋种芋工厂化生产奠定良好的技术基础。</t>
  </si>
  <si>
    <t>16967</t>
  </si>
  <si>
    <t>201511397691</t>
  </si>
  <si>
    <t>基于二维码技术的园林树木科普系统建立</t>
  </si>
  <si>
    <t>谭钦</t>
  </si>
  <si>
    <t>2014092044</t>
  </si>
  <si>
    <t>马玥(2014092047)、苗思远(2014092010)、项明(2014092026)</t>
  </si>
  <si>
    <t>沈大刚</t>
  </si>
  <si>
    <t>本项目主要为苔藓微景观的生产及营销，利用安康学院农学与生命科学学院得天独厚的“植物繁育中心”生产资源，生产苔藓微景观所用植物，其成品苔藓微景观迎合“绿色、环保、高贵、时尚”的现代发展趋势和市场消费需求，它的开发与利用必将吸引大众眼球，受到市场的欢迎，推进花卉园艺行业的发展。</t>
  </si>
  <si>
    <t>16968</t>
  </si>
  <si>
    <t>201511397692</t>
  </si>
  <si>
    <t>地方文化在安康山水园林城市建设中的应用研究</t>
  </si>
  <si>
    <t>李婷晨</t>
  </si>
  <si>
    <t>2013070142</t>
  </si>
  <si>
    <t>王亚飞(2013070132)、向蓉(2013070136)、张新璐(2013070195)</t>
  </si>
  <si>
    <t>杨湘涛</t>
  </si>
  <si>
    <t>将二维码技术应用于园林树木标牌系统，给园林树木贴上电子标签，打破了传统标牌的局限，人们通过扫码获得丰富的文字介绍及图片。有利于人们认识和保护园林树木，基于此建立的园林树木管理系统，也为今后园林树木的保护和管理工作提供更大的方便。</t>
  </si>
  <si>
    <t>16969</t>
  </si>
  <si>
    <t>201511397693</t>
  </si>
  <si>
    <t>拐枣贮藏期对加工品质的影响研究</t>
  </si>
  <si>
    <t>彭旭冉</t>
  </si>
  <si>
    <t>2013090129</t>
  </si>
  <si>
    <t>唐莹(2013090134)、秦绒(2013090163)、冯静(2013090146)、任星星(2013090150)</t>
  </si>
  <si>
    <t>朱新鹏</t>
  </si>
  <si>
    <t>在安康市大力发展山水园林城市建设中，安康积淀深厚的地方文化资源却未被充分表现出来。项目拟从以下方面进行研究，安康民间美术、民间舞蹈、民间龙舟文化、地方物产等在城市景观中的应用。通过发掘安康地方文化，研究将地方文化元素采用绘画、撰刻、浮雕、书法等表现手法，提出在景墙、置石或亭、护栏等的沿、柱上进行表现，在适当的地方结合书法进行解说。在这些细致之处使园林获得活力和文化韵味。</t>
  </si>
  <si>
    <t>16970</t>
  </si>
  <si>
    <t>201511397694</t>
  </si>
  <si>
    <t>提高黄精块茎膨大技术研究</t>
  </si>
  <si>
    <t>孙枝柳</t>
  </si>
  <si>
    <t>2013090032</t>
  </si>
  <si>
    <t>殷越阅(2012090037)、王文斌(2013090041)、李贤松(2014091019)、杨凯(2014091035)</t>
  </si>
  <si>
    <t>拐枣是一种极具开发价值的果品，但其贮藏方面的研究尚未见报道，项目拟从以下方面进行研究，以期为拐枣加工前的贮藏提供参考。①拐枣贮藏适宜温度的研究。通过对影响拐枣贮藏的温度和时间研究，设计不同的因素水平，研究确定拐枣贮藏的适宜温度。②拐枣贮藏期对加工品质的影响。通过测量拐枣贮藏的不同时间，其主要加工品质指标的变化，探明拐枣贮藏期对加工品质影响的变化规律。</t>
  </si>
  <si>
    <t>16971</t>
  </si>
  <si>
    <t>201511397695</t>
  </si>
  <si>
    <t>矩阵高次方幂简化计算的研究与应用</t>
  </si>
  <si>
    <t>2012010125</t>
  </si>
  <si>
    <t>石少秋(2013010061)、刘帅(2013010098)、吕巧(2013010153)、张英(2013010140)</t>
  </si>
  <si>
    <t>赵临龙</t>
  </si>
  <si>
    <t>针对提高黄精块茎的膨大倍数，提高人工栽培产量的研究较少。本研究采用不同的处理方式确定提高黄精块茎的膨大率的最佳方案，并适时在黄精栽培基地进行试验示范，为推动我省药用植物——黄精产业的开发奠定坚实的基础。</t>
  </si>
  <si>
    <t>16972</t>
  </si>
  <si>
    <t>201511397696</t>
  </si>
  <si>
    <t>初等数学中不等式的发现与研究</t>
  </si>
  <si>
    <t>陈荣海</t>
  </si>
  <si>
    <t>2012010045</t>
  </si>
  <si>
    <t>贾伟(2012010096)、杨妮娜(2012010053)、吴玉倩(2012010041)、黄娜(2012010089)</t>
  </si>
  <si>
    <t>汪义瑞</t>
  </si>
  <si>
    <t>针对矩阵高次方幂的特殊形式，给出简化计算的相关结论。关键问题：矩阵高次方幂的特殊形式化简的技巧。</t>
  </si>
  <si>
    <t>16973</t>
  </si>
  <si>
    <t>201511397697</t>
  </si>
  <si>
    <t>网球项目的营养补充研究</t>
  </si>
  <si>
    <t>于海波</t>
  </si>
  <si>
    <t>2012080013</t>
  </si>
  <si>
    <t>王本朋(2013080059)、张纪祥(2013080082)</t>
  </si>
  <si>
    <t>对现有的不等式进行深一步的探索，从生活中,杂志,中高考题等多角度发现问题并解决;把创新学习的理念融入不等式的课程学习，强调数学理论和应用的结合，通过深入探讨寻找问题所在，以课程研究和论文写作为纽带传达项目成果。</t>
  </si>
  <si>
    <t>16974</t>
  </si>
  <si>
    <t>201511397699</t>
  </si>
  <si>
    <t>腐殖酸型水溶肥的水肥一体化技术及其环境效应研究</t>
  </si>
  <si>
    <t>2013090005</t>
  </si>
  <si>
    <t>王晓(2013030095)、王冠(2013090035)、孙成(2014095005)、杨凯(2014091035)</t>
  </si>
  <si>
    <t>郭全忠</t>
  </si>
  <si>
    <t>本项目以互联网为创业技术和手段，使用自媒体、微信、微博等一系列社交平台，创建硒文化和硒产品网络营销平台，创建服务品牌和产品品牌，进行品牌运营管理，推广健康养生旅游购物于一体的体验式消费形式，力争将巨大的资源优势转化为经济优势，服务区域经济发展，具有一定的创新性。项目实践内容包括微信公众号、微博、网店的注册申请和链接端口的搭建；网店营销手段的方案设计以及经营与管理体系设计；产品进入平台标准的制定；物流渠道构建；品牌管理等多环节训练，对于提高学生专业综合应用能力，培养商业思维和创业精神具有较好的效果。</t>
  </si>
  <si>
    <t>16975</t>
  </si>
  <si>
    <t>201511397700</t>
  </si>
  <si>
    <t>犁头草主要化学成分及其提取工艺研究</t>
  </si>
  <si>
    <t>党鑫</t>
  </si>
  <si>
    <t>2013030075</t>
  </si>
  <si>
    <t>张财义(2013030073)、李萌(2013030064)</t>
  </si>
  <si>
    <t>谢娟平</t>
  </si>
  <si>
    <t>将腐殖酸型水溶肥与水肥一体化技术有机结合，按土壤养分含量和作物种类的需肥规律和特点，配成肥液通过可控管道系统供应水和肥，均匀、定时、定量浸润作物根系区域，使主要根系土壤始终保持疏松和适宜的含水量。通过研究不同用量和施肥技术条件下对作物产量、品质、经济效益及土壤环境的影响，制定科学合理的水肥一体化施肥技术，达到比传统水肥用量减少30%的效果，同时，有校的经济和环境效益。</t>
  </si>
  <si>
    <t>16976</t>
  </si>
  <si>
    <t>201511397701</t>
  </si>
  <si>
    <t>富硒杏鲍菇多糖产品开发</t>
  </si>
  <si>
    <t>2013090141</t>
  </si>
  <si>
    <t>宋欢欢(2014093041)、王英美(2013090122)、贾思兰(2013090149)</t>
  </si>
  <si>
    <t>杨松杰</t>
  </si>
  <si>
    <t>犁头草为堇菜科堇菜属多年生草本植物，民间常用来治疗治疗化脓性关节炎及日常伤害的创口消毒止血，但目前未见系统研究报道。本项目有一定前期研究基础，前期研究已对其中主要黄酮类成分含量和测定进行了研究，发表了“犁头草中化学成分及总黄酮含量的研究?”等研究论文。本项目拟通过对犁头草主要化学成分及其提取研究，揭示传统中草药犁头草的药用成分，并对其提取工艺进行研究，以期为将其开发为生物医药原料提供一定基础。</t>
  </si>
  <si>
    <t>16977</t>
  </si>
  <si>
    <t>201511397702</t>
  </si>
  <si>
    <t>电磁波能量收集器开发</t>
  </si>
  <si>
    <t>任思琦</t>
  </si>
  <si>
    <t>2013020328</t>
  </si>
  <si>
    <t>潘玉婷(2013020315)、南姣(2013020326)、张婷婷(2013020339)</t>
  </si>
  <si>
    <t>陈守满</t>
  </si>
  <si>
    <t>杏鲍菇营养丰富、质地脆嫩，是我国商业化栽培的主要食用菌之一。硒是人体必需的一种微量元素。安康是重要富硒资源区之一。对富硒杏鲍菇进行研发产品具有重要经济价值。研究内容：杏鲍菇多糖含量测定方法优化；杏鲍菇多糖提取与纯化；杏鲍菇多糖产品开发。预期成果：产品研发报告1份；形成初级产品1个；论文1篇；培养应用型本科人才3-5名。达到训练学生独立思考问题、解决问题和创新创业的目的。</t>
  </si>
  <si>
    <t>16978</t>
  </si>
  <si>
    <t>201511397698</t>
  </si>
  <si>
    <t>硒市珍品网络营销有限责任公司的创办与运营</t>
  </si>
  <si>
    <t>谷萱</t>
  </si>
  <si>
    <t>2013100382</t>
  </si>
  <si>
    <t>张诗欣(2012100478)、张鹏飞(2012100388)、苏卫刚(2012100735)、张璐瑶(2013100395)、王梦瑶(2013100400)、刘洋(2013100042)</t>
  </si>
  <si>
    <t>余谦、张淑萍</t>
  </si>
  <si>
    <t>本项目通过查阅文献资料，访谈优秀的网球运动员，详细地阐述网球运动营养补充的特点、重点及网球运动营养补剂的效果，并制定网球运动项目的营养补充方案，为网球运动员营养的全而补充提供理论依据。</t>
  </si>
  <si>
    <t>16979</t>
  </si>
  <si>
    <t>201511397690</t>
  </si>
  <si>
    <t>苔藓微景观的生产及营销</t>
  </si>
  <si>
    <t>2013090035</t>
  </si>
  <si>
    <t>钟剑(2013090242)、李洋(2013100645)、高倩(2013090005)、杨凯(2014091035)、郭春雨(2014021007)、张桐(2014073124)</t>
  </si>
  <si>
    <t>茜草是一种多年生的草本植物，有很高的药用价值，主要在降血压和抗癌方面有显著功效。药用部分主要在根系。但是现在以野生的为主，大面积种植的技术还没有，现在想通过人工繁育的技术提高茜草根系的产量</t>
  </si>
  <si>
    <t>16980</t>
  </si>
  <si>
    <t>西安培华学院</t>
  </si>
  <si>
    <t>201511400772</t>
  </si>
  <si>
    <t>基于单片机防疲劳驾驶方案设计</t>
  </si>
  <si>
    <t>王洪伟</t>
  </si>
  <si>
    <t>121477</t>
  </si>
  <si>
    <t>段伟锋(122837)、郭海燕(121548)、黎俊泉(113237)</t>
  </si>
  <si>
    <t>刘笃仁</t>
  </si>
  <si>
    <t>本项目主要研究领域是农业信息化和农产品电子商务领域，以促进农产品交易为出发点，围绕农产品电子商务的交易模式、重点技术、保障体系等方面开展系统研究和探讨，通过研究农产品的电子商务，以“户太八号”为例，具有非常重要的研究意义，能够为农民收入增加提供一些发展性建议，解决农户农产品销售难的问题，构建农户农产品的线上线下销售模式。项目组成员经过了认真的前期调研，掌握了部分数据，已经具有一定的可行性。</t>
  </si>
  <si>
    <t>16981</t>
  </si>
  <si>
    <t>201511400773</t>
  </si>
  <si>
    <t>基于云服务的趣味学习与测试系统开发</t>
  </si>
  <si>
    <t>张克忠</t>
  </si>
  <si>
    <t>122584</t>
  </si>
  <si>
    <t>刘阳(121554)、白小敏(123044)、梁恒博(125685)</t>
  </si>
  <si>
    <t>该创新训练项目的同学们提出：从疲劳时人的生理特征入手，采用现代传感技术，采集人的眼动特征、头部运动特征来推断人的疲劳状况。用眨眼的幅度和频率与正常状况眨眼的幅度和频率来作出对比判断是否疲劳；根据人的头部位置的变化规律判断是否瞌睡，以及驾驶操作的行为等来作为检测和判断驾驶员是否疲劳的生理判断，并作为预警给驾驶员和交通管理部门采取必要措施强制驾驶员休息以防交通事故的发生，避免人身伤亡。王洪伟等同学提出的方案在目前技术条件下是可以的，具有很好的社会价值。</t>
  </si>
  <si>
    <t>16982</t>
  </si>
  <si>
    <t>201511400774</t>
  </si>
  <si>
    <t>“一带一路”视域下，西安新起点视觉形象识别系统的调查与设计</t>
  </si>
  <si>
    <t>刘斌雁</t>
  </si>
  <si>
    <t>192433</t>
  </si>
  <si>
    <t>高洋(192411)、何春林(192150)、崔巨(194214)</t>
  </si>
  <si>
    <t>刘路路</t>
  </si>
  <si>
    <t>该平台具有便携浏览收集资料的功能。在线学习和测试功能。同时该平台还将开发一个趣味竞赛功能，提出一些具有一定难度题目，供给不同学生不同学校，不同区域的学生通过移动互联网平台进行在线竞赛。具有个性化的在线交流功能。通过该项目的实践，可以提高同学们学习新知识，运用现代计算机技术，进行软件开发，“趣味”的设计又锻炼同学的思维能力。</t>
  </si>
  <si>
    <t>16983</t>
  </si>
  <si>
    <t>201511400775</t>
  </si>
  <si>
    <t>智能防走失系统的设计</t>
  </si>
  <si>
    <t>王安邦</t>
  </si>
  <si>
    <t>123507</t>
  </si>
  <si>
    <t>康朋乐(123180)、王晓(122906)、谭磊超(123393)</t>
  </si>
  <si>
    <t>唐明</t>
  </si>
  <si>
    <t>本课题以本项目以作为丝绸之路经济带新起点的西安为试点切入口，对文化旅游、经贸合作、交通物流、人文教育和金融服务等方面进行全方科学分析，为“一带一路”西安新起点进行相关调研和相应的策划设计解决方案，锻炼学生有针对性的进行创新实践。实施本项目的学生为广告学即将进入大三的2013级学生，有一定理论知识积累，有能力进行专业实践和研究，学生通过这种形式可以理论联系实际，发现问题，解决问题，加深专业认识。本项目思路清晰，内容安排合理，时间计划恰当，经费切实可行，预期成果明显，可操作性强，同意推荐。</t>
  </si>
  <si>
    <t>16984</t>
  </si>
  <si>
    <t>201511400776</t>
  </si>
  <si>
    <t>糖尿病住院患者心理状况调查分析及干预策略研究</t>
  </si>
  <si>
    <t>高华</t>
  </si>
  <si>
    <t>207344</t>
  </si>
  <si>
    <t>高亚飞(207475)、王洁(207615)</t>
  </si>
  <si>
    <t>马怀芬</t>
  </si>
  <si>
    <t>现代社会因种种原因，儿童老人走失常有发生，成为人们关注的社会现象。据分析老人走失除了自身疾病原因外，也与现代城市建设加速，生活方式的改变，人口流动的加剧、子女外出工作，空巢老人增加以及现代大城市人们之间的陌生等社会原因。这些社会现象难以总体给予解决。该项目关键是设计一套防范老人、儿童走失的软硬件系统，该系统应具有不同的老人身体状态（聋哑呆痴等）给出不同的提示信号，并采用无线方式为有关部门、亲属提供报警信息，成单居老人、儿童晚间发生危险的报警信号，以便采取有效的及时救助防范意外发生。该项目指导教师具有指导该</t>
  </si>
  <si>
    <t>16985</t>
  </si>
  <si>
    <t>201511400770</t>
  </si>
  <si>
    <t>缓解失眠特色药香的开发与市场推广</t>
  </si>
  <si>
    <t>胡晨燕</t>
  </si>
  <si>
    <t>193395</t>
  </si>
  <si>
    <t>肖雨(193274)、刘卓越(193576)、冯云(193919)、李振雄(193625)</t>
  </si>
  <si>
    <t>刘雨农</t>
  </si>
  <si>
    <t>感觉统合训练，发现统合失常的障碍，并解决儿童游戏中所发现的问题。</t>
  </si>
  <si>
    <t>16986</t>
  </si>
  <si>
    <t>201511400771</t>
  </si>
  <si>
    <t>农产品电子商务化（以“户太八号”为例）</t>
  </si>
  <si>
    <t>王翔</t>
  </si>
  <si>
    <t>195005</t>
  </si>
  <si>
    <t>黄登鹏(192712)、吕剑桥(195005)</t>
  </si>
  <si>
    <t>江凤香</t>
  </si>
  <si>
    <t>本项目的实施有利于培养学生的创业基本素质，培育创业意识、创新思维、创业精神；培养学生的洞察力、决策力、组织协调能力与领导力等各项创新创业能力，挖掘大学生创新创业潜能。通过创业计划书撰写、模拟实践活动开展等，学生体验创业准备的各个环节，包括创业市场评估、创业融资、创办企业流程与风险管理等，使学生具备必要的创业基本知识，有利于学生的创新创业实践能力得到提升。</t>
  </si>
  <si>
    <t>16987</t>
  </si>
  <si>
    <t>西安财经学院</t>
  </si>
  <si>
    <t>201511560509</t>
  </si>
  <si>
    <t>陕西省宝鸡市农民宅基地流转方式调研</t>
  </si>
  <si>
    <t>罗兰</t>
  </si>
  <si>
    <t>1307100220</t>
  </si>
  <si>
    <t>高伟莎(1307100205)、王启英(1307100207)</t>
  </si>
  <si>
    <t>崔艺红</t>
  </si>
  <si>
    <t>本项目在中医理论基础以及小儿推拿学的指导下，通过开展培训三岁以下儿童家长学习小儿捏脊疗法，达到能够运用小儿捏脊疗法在家就可以治疗一些常见儿童疾病如呼吸道感染、消化不良等，使儿童患病率降低，增强孩子免疫力。并且通过培训学习小儿捏脊疗法，跟踪观察将做过培训的家庭与未经过培训家庭的儿童生病率做比对，以评定该项目是否适合长期规模化的推广培训。</t>
  </si>
  <si>
    <t>16988</t>
  </si>
  <si>
    <t>201511560510</t>
  </si>
  <si>
    <t>陕西省蓝田县精准扶贫工作存在问题调研</t>
  </si>
  <si>
    <t>李冰蕊</t>
  </si>
  <si>
    <t>1307100317</t>
  </si>
  <si>
    <t>郭越(1307100320)、李贾楠(1307100321)、郭星(1307100334)、曹明扬(1307100313)</t>
  </si>
  <si>
    <t>宅基地与房屋是我国农民最重要的财产，宅基地使用权是我国特有的用益物权，与农地承包经营权共同构成了农民财产权益的核心。但是，农民宅基地与房屋的流转被法律法规局限于同村村民之间，导致进城农民无法通过房屋与宅基地使用权的自由流转获得进城资本，成为我国工业化、城市化进程的制度瓶颈。因此，通过实地调研，宝鸡市凤县凤州村农民宅基地流转的具体方式，直面其中的法律问题并提出应对之策，对城镇化发展与和谐社会构建具有重要的理论意义和实践价值。</t>
  </si>
  <si>
    <t>16989</t>
  </si>
  <si>
    <t>201511560511</t>
  </si>
  <si>
    <t>陕西省西安市机动车“油改气”法律问题调研</t>
  </si>
  <si>
    <t>殷欢</t>
  </si>
  <si>
    <t>1307100410</t>
  </si>
  <si>
    <t>李宁(1307100420)、黄娟(1307100407)、苏红艳(1307100434)、张红飞(1307100406)</t>
  </si>
  <si>
    <t>陕西省蓝田县精准扶贫工作抓得早、抓得紧，成效明显，但同时也存在扶贫制度设计不尽完善，不少扶贫项目粗放“漫灌”，针对性不强，存在“扶农”而不是“扶贫”问题。本项目围绕存在的社会现实问题选题，对落实《西安市扶贫工作三年行动计划实施方案》、国家《关于创新机制扎实推进农村扶贫开发工作的意见》具有较高理论意义和实践价值，有利于学生创新精神与实践能力的培养。</t>
  </si>
  <si>
    <t>16990</t>
  </si>
  <si>
    <t>201511560512</t>
  </si>
  <si>
    <t>陕西地理标志农产品“定边洋芋”产业发展及保护调查分析</t>
  </si>
  <si>
    <t>1307100441</t>
  </si>
  <si>
    <t>冯凯(1307100440)、白雪(1307100310)、雷薪茹(1307100424)、王荣霞(1307100308)</t>
  </si>
  <si>
    <t>乔瑜</t>
  </si>
  <si>
    <t>2013年12月27日，国务院办公厅下发《关于进一步加强资本市场中小投资者合法权益保护工作的意见》，首次提出研究建立“以股代息”制度，丰富股利分配方式。“以股代息”制度本质上是一种再融资，作为我国上市公司分红制度的一项重大创新，看似简单但真正操作起来很复杂。本项目选取陕西省西安市、咸阳市、宝鸡市等地股民对“以股代息”制度需求情况进行调研，基于此，提出构建“以股代息”制度的整体设计方案，以保障和实现股民权益。</t>
  </si>
  <si>
    <t>16991</t>
  </si>
  <si>
    <t>201511560513</t>
  </si>
  <si>
    <t>从“红包大战”看移动支付市场--基于西安地区网络红包的市场调研</t>
  </si>
  <si>
    <t>相辰</t>
  </si>
  <si>
    <t>1204100348</t>
  </si>
  <si>
    <t>杨毅恒(1204100350)、陆思洁(1204100304)、党丽娜(1204100320)</t>
  </si>
  <si>
    <t>本项目选取地理标志农产品“定边洋芋”作为调研对象，对其产业发展及保护现状予以调研，集中对地理标志农产品产业发展过程中，推进标准化生产，形成强品牌效应以及政府如何有效引导，优化调整现有农业结构，开拓国内国际市场等问题进行深入探讨和分析，并在此基础上，提出建议，以期对相关特色农产品产业的发展以及我国农产品地理标志保护的完善有所帮助。</t>
  </si>
  <si>
    <t>16992</t>
  </si>
  <si>
    <t>201511560514</t>
  </si>
  <si>
    <t>陕西省财产保险产品的选择与消费者行为偏好调查分析</t>
  </si>
  <si>
    <t>史可欣</t>
  </si>
  <si>
    <t>1404500326</t>
  </si>
  <si>
    <t>李明月(1404500324)、南静(1404500331)、武银雪(1404500330)、李思雨(1404500329)</t>
  </si>
  <si>
    <t>耿宏强</t>
  </si>
  <si>
    <t>根据中国互联网信息中心发布的数据显示，移动支付市场尚有较大的增长空间。业界认为，移动支付是未来的一个趋势。在今年春节的“红包大战”中，各大互联网公司给用户派发红包，其中发给用户的消费券等非现金红包引导、刺激了用户的消费。网络红包成为了微信、支付宝等应用争夺移动支付用户的最便捷的方式。因此，为了了解人们参与网络红包的状况和对其的看法态度和他们的支付方式，促进移动支付市场的未来发展，我们通过对西安市常住居民参与抢红包状况和使用的移动支付方式进行调查分析。</t>
  </si>
  <si>
    <t>16993</t>
  </si>
  <si>
    <t>201511560515</t>
  </si>
  <si>
    <t>基于数据挖掘的入侵检测技术</t>
  </si>
  <si>
    <t>胡梦圆</t>
  </si>
  <si>
    <t>1204180119</t>
  </si>
  <si>
    <t>赵玉蓉(1204180112)、杨予丹(1204180121)</t>
  </si>
  <si>
    <t>本项目主要对陕西省财产保险产品选择现状以及消费者行为偏好进行调查分析，获取财产保险产品的选择的特征以及存在问题，同时对财产保险消费者行为进行深入分析，从消费者对财产保险产品的偏好入手，通过理论和调研分析陕西省消费者对财产保险产品是如何进行选择的，为开发出满足和引导保险需求、调整险种结构的新型财产保险产品为理论依据。</t>
  </si>
  <si>
    <t>16994</t>
  </si>
  <si>
    <t>201511560516</t>
  </si>
  <si>
    <t>陕西省农业巨灾保险制度研究</t>
  </si>
  <si>
    <t>李成祺</t>
  </si>
  <si>
    <t>1204100611</t>
  </si>
  <si>
    <t>贺晨曦(1204100614)、刘欣媛(1204100641)、张启臣(1204100743)</t>
  </si>
  <si>
    <t>安琳</t>
  </si>
  <si>
    <t>数据挖掘是通向知识发现整体目标中的重要一步，然而，入侵检测中的数据挖掘对新知识的发现还没有引起足够的重视等，因此还有很多可研究的空间。数据挖掘和入侵检测两种技术的有效结合，在为数据挖掘这门学科提供了更加宽广应用的同时，也将极大地推动对数据挖掘技术和入侵检测技术本身的研究。</t>
  </si>
  <si>
    <t>16995</t>
  </si>
  <si>
    <t>西安邮电大学</t>
  </si>
  <si>
    <t>201511664447</t>
  </si>
  <si>
    <t>基于四旋翼飞行器的矿井勘探装置</t>
  </si>
  <si>
    <t>05122022</t>
  </si>
  <si>
    <t>樊思思(05122032)、夏朝阳(05122003)、石思恩(05122015)、郭峰强(05122020)</t>
  </si>
  <si>
    <t>梁猛</t>
  </si>
  <si>
    <t>1．针对喜欢看书，不想花高价买新书的人群，给他们提供一个购买二手书的平台。2．针对有很多书，看完后想转售出去以获得资金的人群，给他们提供一个卖书平台。3．为爱书人群提供一个网上聚集地，让这些人在一起产生对接，以书交友，扩展人脉，以此为乐。</t>
  </si>
  <si>
    <t>16996</t>
  </si>
  <si>
    <t>201511664448</t>
  </si>
  <si>
    <t>基于H创新训练项目doop云的智慧健康监护系统</t>
  </si>
  <si>
    <t>许迪</t>
  </si>
  <si>
    <t>04131153</t>
  </si>
  <si>
    <t>王志(04131125)、王勇琪(04131146)、许攀(04131154)、宇文滕勃(05121061)</t>
  </si>
  <si>
    <t>文笃石</t>
  </si>
  <si>
    <t>设计并实现一个基于四旋翼飞行器的矿井区域探测装置，用于在矿井危险区域或是人员、大型设备无法到达的区域进行数据探测及信息采集，能够自动寻路、返回，并将数据传回，为抢险救援提供帮助。该装置利用超声波测距、摄像头、各类传感器等在实现四旋翼飞行器自主飞行的同时，获取矿井区域的温度、湿度、气压、气体浓度等现场环境信息，以及可能的被困人员位置信息等，为矿井事故制定救援方案提供现场的第一手资料。</t>
  </si>
  <si>
    <t>16997</t>
  </si>
  <si>
    <t>201511664449</t>
  </si>
  <si>
    <t>家用3D打印机的设计研究</t>
  </si>
  <si>
    <t>苏富波</t>
  </si>
  <si>
    <t>06132042</t>
  </si>
  <si>
    <t>张力(06122009)、张鹏宇(06143102)、李勇(06144097)、郭聪(06141113)、荆倩(1404210005)、张芬(1404210004)、苏亮(1404210010)、李斌(1404210003)、高威(1404210001)</t>
  </si>
  <si>
    <t>汤少杰</t>
  </si>
  <si>
    <t>我国进入医疗需求爆发期，医疗资源供不应求，“就医难、看病贵”成为社会关注的焦点。基于H创新训练项目doop云的智慧健康监护系统利用可穿戴医疗监测、物联网、大数据处理等技术手段，实现多生理参数便携式监护、空巢老人跌倒监测、网络远程诊断、信息资源共享、个性化服务推荐，从“治疗为主”向“预防监测”就医模式转变，大大节省了患者的就医成本，同时为疾病监控中心提供可靠数据资源，防止大规模流行性传染疾病的传播，对突发疫情及时监控。</t>
  </si>
  <si>
    <t>16998</t>
  </si>
  <si>
    <t>201511664450</t>
  </si>
  <si>
    <t>农村快递模式创新</t>
  </si>
  <si>
    <t>02135055</t>
  </si>
  <si>
    <t>杨海梅(02135050)、江杨阳(02135002)、林木兴(02135010)、王婕(02135041)</t>
  </si>
  <si>
    <t>李鹏飞</t>
  </si>
  <si>
    <t>本项目研究对象为家用3D打印机的设计研究。以不同层构建创建部件，并且以可用材料的方式，用熔化或软化可塑性材料的方法来制造打印的“墨水”，还包括3D打印的技术SL创新训练项目、FDM、SLS、LOM。完成：（1）设计一台小型3D打印机，达到设计要求；（2）申请专利1份；（3）公开发表学术论文1篇；（4）提交研究报告1份。</t>
  </si>
  <si>
    <t>16999</t>
  </si>
  <si>
    <t>201511664452</t>
  </si>
  <si>
    <t>非接触式智能电子乐器的设计研究</t>
  </si>
  <si>
    <t>王垚垚</t>
  </si>
  <si>
    <t>06131038</t>
  </si>
  <si>
    <t>王文洁(06122073)、江小武(06122099)、汪万波(06122100)、陈朝(06124114)、鲁胜奇(06122096)、张珊珊(06122084)、周歌(06122089)</t>
  </si>
  <si>
    <t>赵广元</t>
  </si>
  <si>
    <t>该项目是一个影像工作室的创业项目，目的在于打破传统的商业运营模式，逐步形成以用户体验为中心的个性化的集高端技术、成熟运营、高效团队、响应式服务为一体的商业运营体系，致力于打造技术创新、人才培养、团队管理、可持续发展的创新型创业团队。</t>
  </si>
  <si>
    <t>17000</t>
  </si>
  <si>
    <t>201511664454</t>
  </si>
  <si>
    <t>大型水坝鱼道鱼情智能识别统计系统</t>
  </si>
  <si>
    <t>强若飞</t>
  </si>
  <si>
    <t>03131054</t>
  </si>
  <si>
    <t>何亚风(1401810102)、邓丹(1401810124)、刘茹(06112010)、韩肯(05139014)</t>
  </si>
  <si>
    <t>赵小强</t>
  </si>
  <si>
    <t>“友颜”社交网络头像个性定制工作室是一个以女生团队为主体的学生创新创意工作室。这个创业训练项目是数字艺术学院“大学生管理能力训导和职业素质培养计划”的重要组成部分。“友颜”工作室依托数字艺术，立足网络市场，利用艺术专业学生的手绘特长和影像后期处理技能，主营社交网络软件（如微信、微博、MSN、QQ、陌陌）中的用户头像个性化创意设计，为客户设计制作专属自己的网络头像。同时，也根据周围人群和校园市场的需求，拍摄毕业照片、制作电子相册和相关衍生物品。</t>
  </si>
  <si>
    <t>17001</t>
  </si>
  <si>
    <t>201511664455</t>
  </si>
  <si>
    <t>基于无线光通信的视频监控设计与实现</t>
  </si>
  <si>
    <t>张准</t>
  </si>
  <si>
    <t>5138186</t>
  </si>
  <si>
    <t>范志豪(05138224)、袁凡(05136137)、王岁楠(05132026)、胡峻瑶(05137058)</t>
  </si>
  <si>
    <t>陆蓉</t>
  </si>
  <si>
    <t>本系统是以创新训练项目RM为处理器，利用光电传感器探测物体的灵敏性，发挥GPRS无线数据业务在数据远程传输方面的多种优势实现对鱼道内的鱼量的精确统计并具有断电保护的大坝鱼道鱼量智能识别统计系统。能够实现对游经鱼道内鱼的数量的准确统计，并且能够有效克服鱼类成群游动所带的问题。本系统能够完成由传统人工统计技术到智能统计技术的转变，降低工程成本和劳动强度，并且为水资源保护以及渔业资源的合理开发利用提供数据支持。</t>
  </si>
  <si>
    <t>17002</t>
  </si>
  <si>
    <t>201511664456</t>
  </si>
  <si>
    <t>西安市公共自行车租赁平台</t>
  </si>
  <si>
    <t>孙戈</t>
  </si>
  <si>
    <t>03133020</t>
  </si>
  <si>
    <t>仝宇琪(03133021)、王方(03133023)、刘大为(03133011)、高士瑶(03133006)</t>
  </si>
  <si>
    <t>任方</t>
  </si>
  <si>
    <t>设计一种基于无线光传输的视频监控，该系统具有传输速率高、保密性好、适用多种通信协议、经济性强等优势。</t>
  </si>
  <si>
    <t>17003</t>
  </si>
  <si>
    <t>201511664457</t>
  </si>
  <si>
    <t>基于无线传感器网络的混凝土厂粉尘监控系统</t>
  </si>
  <si>
    <t>06134113</t>
  </si>
  <si>
    <t>王斌奎(06122097)、支航天(06122082)、闫雨辰(06122076)、杨朴舟(06122075)、巨天(06122085)、李秋庆(06122072)</t>
  </si>
  <si>
    <t>建立西安市公共自行车租赁平台，在自行车租赁站点显示屏实现可查询各站点车辆租借情况以及最近站点位置，方便市民借车还车。同时通过还车时的车辆损坏信息的反馈，自行车公司可以及时调度维修人员进行分区域维修，减少维修人员的工作负担，降低自行车公司的运营成本。</t>
  </si>
  <si>
    <t>17004</t>
  </si>
  <si>
    <t>201511664458</t>
  </si>
  <si>
    <t>丝绸之路经济带下中亚国家和陕西省教育合作和人才培养的调查报告</t>
  </si>
  <si>
    <t>严杏子</t>
  </si>
  <si>
    <t>O1133126</t>
  </si>
  <si>
    <t>韦佳栋(04133047)、王睿(10132006)、冯康(01136031)、陈璐(01133110)</t>
  </si>
  <si>
    <t>王立平</t>
  </si>
  <si>
    <t>本项目研究对象为混凝土厂粉尘监测系统。将无线传感器网络技术应用于现代化的粉尘监测工作，提高粉尘监测的效率，减少人力物力资源的消耗，促进监测现代化进程。主要分为终端节点及协调端两大部分。完成：（1）实现无线传感器网络的混凝土厂粉尘浓度监控系统原型一套；（2）申请专利1份；（3）公开发表学术论文1篇；（4）提交研究报告1份。</t>
  </si>
  <si>
    <t>17005</t>
  </si>
  <si>
    <t>201511664459</t>
  </si>
  <si>
    <t>志愿者智能管理系统</t>
  </si>
  <si>
    <t>李豆豆</t>
  </si>
  <si>
    <t>03131082</t>
  </si>
  <si>
    <t>郑渝阳(06143035)、李楚俊(06133080)、郭微(01136011)、宋喜娟(01124049)</t>
  </si>
  <si>
    <t>通过调研陕西省和中亚国家在教育方面的现状，探索得出对双方基于丝绸之路经济带条件下教育合作和人才培养的建议和启示</t>
  </si>
  <si>
    <t>17006</t>
  </si>
  <si>
    <t>201511664461</t>
  </si>
  <si>
    <t>机动车动静态目标的车载智能识别系统的研究开发</t>
  </si>
  <si>
    <t>汪升</t>
  </si>
  <si>
    <t>06132047</t>
  </si>
  <si>
    <t>杜富强(06132036)、乔龙龙(06132037)、王芳芳(06372051)</t>
  </si>
  <si>
    <t>李运生</t>
  </si>
  <si>
    <t>“粉笔杀手”项目专注于解决多媒体教室中粉笔灰的污染问题。教师授课时在白纸上使用中性笔或者钢笔书写，通过手机摄像头对教师的书写摄像并实时传输到教室中的P创业实践项目机，再通过投影仪进行显示。本项目组已经开发出创新训练项目ndroid手机上的应用和P创业实践项目机上的应用。该项目获得2015年微软“创新杯”陕西大赛暨陕西省青年学生创新创业大赛优胜奖。我们想以此项目现有成果为基础，申报创业实践项目，改进并推广“粉笔杀手”应用。</t>
  </si>
  <si>
    <t>17007</t>
  </si>
  <si>
    <t>201511664462</t>
  </si>
  <si>
    <t>帮帮乐</t>
  </si>
  <si>
    <t>2121028</t>
  </si>
  <si>
    <t>王娜(02121023)、郭杰(02121057)、李继鹏(02125035)、郑祥瑞(02121058)</t>
  </si>
  <si>
    <t>本项目是对机动车在行驶过程中，为了保障生命财产安全、为了解决道路交通拥堵现象和问题，而所需创新研究的静态、动态目标的车载智能识别系统。以往的相关项目存在所识别的目标准确度低、易受外界环境的干扰等问题。本项目是采用当代先进的智能控制理论与技术，进行多目标建模，静态和动态跟踪识别、预测判断，以实现在错综复杂、瞬息万变的交通条件和环境下，为机动车行车安全保驾护航。</t>
  </si>
  <si>
    <t>17008</t>
  </si>
  <si>
    <t>201511664463</t>
  </si>
  <si>
    <t>基于WIFI的灾区应急通信系统</t>
  </si>
  <si>
    <t>曲晶</t>
  </si>
  <si>
    <t>03121281</t>
  </si>
  <si>
    <t>孙露露(03121307)、田嘉蕊(04121031)</t>
  </si>
  <si>
    <t>姚引娣</t>
  </si>
  <si>
    <t>随着电子商务的不断发展，学生已经养成了网上购物的习惯，如何有效解决学生代收快递以及的其他的跑腿需求成为目前值得研究的方向。传统的跑腿服务影响面以及服务参与的人群较少，利用移动互联网的实现方式可以很好的解决这个问题，并能搭建学校周边商家与本区域内高校学生的区域电商平台</t>
  </si>
  <si>
    <t>17009</t>
  </si>
  <si>
    <t>201511664464</t>
  </si>
  <si>
    <t>基于手机蓝牙控制的智能插座</t>
  </si>
  <si>
    <t>蔺晨曦</t>
  </si>
  <si>
    <t>05136048</t>
  </si>
  <si>
    <t>王梦海(05139055)、高宽(05132050)、党家翮(03132037)、赵康(05139041)</t>
  </si>
  <si>
    <t>李国辉</t>
  </si>
  <si>
    <t>为了解决应急通信需求，需建立一种快速无线通信平台，提供多方通信功能以便提供及时灾区的救援。所以展开应急多方语音通信系统的研究具有非常重要的现实意义。本项目立足以创新训练项目d-ho创业实践项目方式建立无线网络平台，开发一套不依赖于专用通信基站、具有便携式特点的嵌入式通信系统，它利用语音编解码技术和混音技术实现多人同时进行通话的功能，该系统的研制不仅可以满足现有应急通信系统的需求，提供救灾人员的协同作业能力，而且可以锻炼参与项目的学生的动手实践能力。</t>
  </si>
  <si>
    <t>17010</t>
  </si>
  <si>
    <t>201511664465</t>
  </si>
  <si>
    <t>学生宿舍智能管家系统</t>
  </si>
  <si>
    <t>龚勋</t>
  </si>
  <si>
    <t>06133073</t>
  </si>
  <si>
    <t>郭欢(06133074)、李磊(04132074)、王泽鹏(06141094)</t>
  </si>
  <si>
    <t>蔡秀梅</t>
  </si>
  <si>
    <t>现代手机的智能化程度越来越高，家用电器的种类也越来多，如果能用手机控制家用电器或其他机器的工作与断电，如晚上睡觉时，在手机端点击关闭某用电器的电源，从而给他断电。所以我设计一款通过蓝牙控制的智能插座，通过手机端蓝牙控制软件控制智能插座的每对插孔通电与断开。</t>
  </si>
  <si>
    <t>17011</t>
  </si>
  <si>
    <t>201511664466</t>
  </si>
  <si>
    <t>立体化农业电子商务新模式构建</t>
  </si>
  <si>
    <t>02134015</t>
  </si>
  <si>
    <t>王柯涵(02132013)、王晓蕊(02132019)、王心怡(02135061)、姚潇锋(02133071)</t>
  </si>
  <si>
    <t>管玉娟</t>
  </si>
  <si>
    <t>为提高大学生宿舍生活的便利性和舒适性，提升大学生的寝室文化，本项目旨在开发一款学生宿舍智能管家系统。拟通过ZigBee、WiFi、GSM、传感器、单片机等技术将学生宿舍内的电器设备和室内外环境信息组成系统，通过手机创新训练项目PP实时控制和智能反馈调节，引导学生形成健康的生活习惯；系统中的安防功能将有效预防火灾和被盗风险；社交共享功能将促进学生间的交流；学习监督功能督促大学生合理安排并实施自己的学习计划，实现学习生活两不误。</t>
  </si>
  <si>
    <t>17012</t>
  </si>
  <si>
    <t>201511664467</t>
  </si>
  <si>
    <t>基于STM32创新训练项目RM开发全功能人体健康维护系统</t>
  </si>
  <si>
    <t>赵王龙</t>
  </si>
  <si>
    <t>03132031</t>
  </si>
  <si>
    <t>朱清华(03132034)</t>
  </si>
  <si>
    <t>庞胜利</t>
  </si>
  <si>
    <t>围绕农业生产前、中、后三个阶段，发挥电子商务的特长，搭建电子商务平台，借助物联网技术，形成智慧农业</t>
  </si>
  <si>
    <t>17013</t>
  </si>
  <si>
    <t>201511664468</t>
  </si>
  <si>
    <t>绿色增值型智能油烟净化器</t>
  </si>
  <si>
    <t>06121047</t>
  </si>
  <si>
    <t>郭宏良(06122049)、樊南京(06122055)</t>
  </si>
  <si>
    <t>杨春杰</t>
  </si>
  <si>
    <t>项目研究内容：社会、家庭、工厂等场地存在的一些危险事故的发生，如煤气中毒、地震、腰椎间盘突出等等疾病灾难的发生。本系统通过巧妙地使用一些传感器等模块实时有效的监测和预防，最后通过震动、响铃、给异地的亲人发短息等第一时间通知以获得求助，避免人民群众的人身、财产安全受到威胁。</t>
  </si>
  <si>
    <t>17014</t>
  </si>
  <si>
    <t>201511664469</t>
  </si>
  <si>
    <t>水质监控智能移动终端研究与开发</t>
  </si>
  <si>
    <t>左罗</t>
  </si>
  <si>
    <t>03131216</t>
  </si>
  <si>
    <t>高强(1401810121)、彭红梅(1401210072)、朱辉(03115035)、蔡鹏兴(05121100)</t>
  </si>
  <si>
    <t>本作品可以分为油烟净化部分和油烟回收利用部分。油烟气体经集烟管道，通过滤油网使得一部分油汽液化，最终流入油盒，从而对油烟进行了第一次净化—弱除油。第一次净化后的油烟继续上升，通过绿色增值型智能油烟净化器，对油烟进行充分的吸收—精除油，达到第二次净化的目的。油烟回收部分，当油烟检测部分检测到除油烟媒达到饱和后，发出警报，回收型媒，更换除油烟媒,得到的型媒可以作为一种热值大、易燃性高的新燃料。</t>
  </si>
  <si>
    <t>17015</t>
  </si>
  <si>
    <t>201511664470</t>
  </si>
  <si>
    <t>基于微信平台的传统家居智能化改造设计</t>
  </si>
  <si>
    <t>闫方园</t>
  </si>
  <si>
    <t>05132069</t>
  </si>
  <si>
    <t>种衍杰(03121207)、冯雅(03121123)</t>
  </si>
  <si>
    <t>常淑娟</t>
  </si>
  <si>
    <t>水质监控智能移动终端系统是水质监控网络的核心决策部分，负责接收汇总各地监测站的测量数据，实时显示全流域的水质信息，达到区域统筹监控的效果，与监测站组成一个集水质信息采集、传输、存储、查询、分析、超标报警为一体的网络化的信息系统。上位机软件通过功能分解，分别实现各个主要功能模块，开发主界面模块，采用事件触发和生产者-消费者数据传输模型，然后通过手持终端系统UI子界面技术来显示各个功能模块的界面。</t>
  </si>
  <si>
    <t>17016</t>
  </si>
  <si>
    <t>201511664471</t>
  </si>
  <si>
    <t>医护小助手</t>
  </si>
  <si>
    <t>05132065</t>
  </si>
  <si>
    <t>张灏(05121083)、马浩育(03121389)</t>
  </si>
  <si>
    <t>本次项目的研究目的是通过尝试利用微信公共号平台来对传统非智能家居进行智能化改造。微信作为智能家居的控制中心，作为用户数最多、粘性最大的社交软件之一，微信具有非常好的用户体验。通过在室内加装无线遥控、传感设备，来实现对旧家电的控制与监测。这些无线遥控、传感设备通过自组织网相连，而后通过WiFi连接到互联网，为用户提供便捷的体验感受，这正是本项目的研究意义。</t>
  </si>
  <si>
    <t>17017</t>
  </si>
  <si>
    <t>201511664472</t>
  </si>
  <si>
    <t>基于身份认证的实验室远程监控的研究</t>
  </si>
  <si>
    <t>张文康</t>
  </si>
  <si>
    <t>06121121</t>
  </si>
  <si>
    <t>钱琨(06121108)、王星(06122120)、胡昌金(06121135)</t>
  </si>
  <si>
    <t>侯雪梅</t>
  </si>
  <si>
    <t>医护小助手是利用无线收发模块与传感技术，快速高效准确的把病人的生理信息传输到移动数据终端，然后通过无线模块将数据传送到数据库，该设备不仅体积轻巧，而且功能强大，不仅可实现数据之间的传输，更可以提高医护工作的效率，同时也避免了因数据错误而产生的医疗问题，系统直接从技术层面实现“以病人为中心”的管理理念，提高了工作效率。</t>
  </si>
  <si>
    <t>17018</t>
  </si>
  <si>
    <t>201511664474</t>
  </si>
  <si>
    <t>家用智能远程监控门锁</t>
  </si>
  <si>
    <t>帕尔哈提</t>
  </si>
  <si>
    <t>05141146</t>
  </si>
  <si>
    <t>刘威(05141115)、王迪(05141122)、梁文(05141114)</t>
  </si>
  <si>
    <t>“爱购IGO”是一款针对在校大学生的全新的二手电子交易平台。该平台主要以二手货物的交易为主，使得闲置的资源得到合理的分配与再利用，大大减少资源的浪费，为环保做贡献；还可以提供最新式各种各样的周边福利，如电影、游戏、美团等等。</t>
  </si>
  <si>
    <t>17019</t>
  </si>
  <si>
    <t>201511664476</t>
  </si>
  <si>
    <t>My创业实践项目ollege校园综合网站</t>
  </si>
  <si>
    <t>04123148</t>
  </si>
  <si>
    <t>秦眉芳(04123166)、李云(04121030)、王亚鸽(07131018)、杨远(04133044)</t>
  </si>
  <si>
    <t>曹小鹏</t>
  </si>
  <si>
    <t>此项目正是针对目前西安市对废弃果蔬的浪费及处理技术落后的问题，创建了西安废弃果蔬饲料生产有限公司。我们提出了一套较为完整的标准化处理体系，我们首先成立回收站回收废弃果蔬，随后对其进行人工清洗、机械压榨等前期处理（压榨汁可加工成果蔬液附属产品），再利用太阳能干燥室进行干燥，加工成饲料；也可通过复配工艺在饲料中添加中药材等，使动物免疫力加强。本项目将废弃果蔬变废为宝，利用太阳能实现资源最大化利用，解决了果蔬废弃物污染环境的问题。而且生产的高质量无公害的饲料是人们一直追求的，消除了消费者的担忧。</t>
  </si>
  <si>
    <t>17020</t>
  </si>
  <si>
    <t>201511664478</t>
  </si>
  <si>
    <t>无线消防预警系统</t>
  </si>
  <si>
    <t>赵乾乾</t>
  </si>
  <si>
    <t>03131162</t>
  </si>
  <si>
    <t>王杰(03121284)、张舵(03121290)、李朝(03121159)、邱熠凡(03131045)</t>
  </si>
  <si>
    <t>和煦</t>
  </si>
  <si>
    <t>该设计的控制器采用单片机作为控制核心来设计智能电热水器。利用温度传感器、水位检测装置、及模数转换器等来完成本设计。在硬件设计方面，主要对单片机最小系统及其扩展、电源电路、键盘显示及接口电路、模数转换电路、水位及水温检测电路、报警电路进行了详细介绍。?该智能电热水器设计完善，实现方案简单易行。采用软件设计来控制，可以实现智能检测水位及水温，智能加热，并且提高了整机的可靠性及准确性。</t>
  </si>
  <si>
    <t>17021</t>
  </si>
  <si>
    <t>201511664479</t>
  </si>
  <si>
    <t>基于单片机多功能学习助手的设计</t>
  </si>
  <si>
    <t>06123072</t>
  </si>
  <si>
    <t>王琳洁(06123078)、吕瑛(06124054)、李飞(06134056)</t>
  </si>
  <si>
    <t>姚新敏</t>
  </si>
  <si>
    <t>许多大楼在设计与建造时，只注意到大楼相对重要和宽敞区域的火险预警，忽略了对于“死角”的消防安全的检测。“死角”火险监控的忽视会给大楼带来巨大的安全隐患，如果死角发生火灾，将会给开发商和业主带来人身、财产等方面的损失。基于以上问题，“无线消防预警系统”可以实时采取大楼死角的环境数据，系统自身处理数据，在处理完搜集到的数据后，以无线传发的方式反馈给大楼的消防检测部门。管理人员可以通过这些数据判断死角的实时环境状况，如对本系统稍作修改，也可以用在仓库、管道运输等管理人员相对较少的地方。</t>
  </si>
  <si>
    <t>17022</t>
  </si>
  <si>
    <t>201511664480</t>
  </si>
  <si>
    <t>绿色节能控灯系统</t>
  </si>
  <si>
    <t>03131283</t>
  </si>
  <si>
    <t>桂安生(03131004)、赵正(05136112)、赵铭(03131175)</t>
  </si>
  <si>
    <t>设计了以人体红外辐射（波长为9.5um）传感控制电路。当人体在台灯的范围内且环境光强较弱时，自动感应开灯；当人体太靠近桌面时，台灯自动感应，警告纠正坐姿，若在一定时间内未离开桌面则自动熄灭。当人离开时则自动关灯，达到节约能源的目的。在台灯上搭载一个音乐播放器，以及一个录音器，可以定时播放，方便学习。</t>
  </si>
  <si>
    <t>17023</t>
  </si>
  <si>
    <t>201511664481</t>
  </si>
  <si>
    <t>基于安检X光图像的违禁物品检测方法研究</t>
  </si>
  <si>
    <t>徐杨杨</t>
  </si>
  <si>
    <t>04131127</t>
  </si>
  <si>
    <t>史佳琪(04131152)、巩雨(05138068)、王帆(03134093)</t>
  </si>
  <si>
    <t>通过单片机和传感器等实现1.老师在播放PPT时，进行智能调光2.当有人进教室时灯自动亮，所有人走出教室时灯自动灭3.展示室内温度，湿度和室内人数4.根据温湿度智能控制风扇的转速等功能使教室更加绿色环保节能</t>
  </si>
  <si>
    <t>17024</t>
  </si>
  <si>
    <t>201511664482</t>
  </si>
  <si>
    <t>基于Si4463低功耗的农作物温室大棚监测系统</t>
  </si>
  <si>
    <t>乔明鹤</t>
  </si>
  <si>
    <t>03131254</t>
  </si>
  <si>
    <t>兰云(03131276)</t>
  </si>
  <si>
    <t>而现阶段的安检措施主要依赖于金属探测仪、x光机、安检门等设备，检测违禁物品主要依赖于人眼的观察，效率以及检测的准确性不高，尤其是对于某些隐藏于人体贴身部位以及行李箱、随身包中的违禁物品的真实面貌的检测难以简便有效的实施。以用于安检拍摄X光图像为基础，通过对各个物体的局部特征的分析，反馈出当前物品的危险系数，对于追求效率的现今社会来说，自动报警算法是一个准确又高效的方法。</t>
  </si>
  <si>
    <t>17025</t>
  </si>
  <si>
    <t>201511664483</t>
  </si>
  <si>
    <t>基于行为特征的身份识别技术研究</t>
  </si>
  <si>
    <t>03133012</t>
  </si>
  <si>
    <t>石可馨(03133019)、牟莉莉(03133017)、王灿(03133088)</t>
  </si>
  <si>
    <t>刘双根</t>
  </si>
  <si>
    <t>农作物温室大棚监控系统是一个把传感器分布在大棚内各个位置，然后将所有传感器所获取的环境参数数据进行汇总，传输至上位机，由上位机对数据进行决策判断，并做出相应控制措施的系统。它是一个以传感器为基础，以上位机为核心的包含软件和硬件设施的系统。目前用于温室大棚的智能监控方案主要分为两大类。第一类采用有线方式进行监控。第二类采用无线方式。由于有线方式布线较长，易受电磁场甚至雷击干扰，从而造成测量误差甚至系统瘫痪；并且布线过长还造成安装调试不便以及线路易受机械损坏。本项目立足以低功耗Si4463+MSP430方式建</t>
  </si>
  <si>
    <t>17026</t>
  </si>
  <si>
    <t>201511664484</t>
  </si>
  <si>
    <t>基于安卓系统下WIFI安全性检测</t>
  </si>
  <si>
    <t>王心</t>
  </si>
  <si>
    <t>03133092</t>
  </si>
  <si>
    <t>关旭东(03133075)、曹彪(03133038)、张博(03123066)、欧阳强斌(03126013)</t>
  </si>
  <si>
    <t>刘意先</t>
  </si>
  <si>
    <t>本项目是基于行为特征的身份认证的一种形式。摒弃了传统意义上的密码认证以及指纹识别、虹膜识别等方式，通过分析人独一无二的认知特征，比如签名识别，步态识别，击键分析等方式，建立用户的个人行为模型。通过调查分析，提炼出生物的个体特征。</t>
  </si>
  <si>
    <t>17027</t>
  </si>
  <si>
    <t>201511664485</t>
  </si>
  <si>
    <t>校园二手交易平台</t>
  </si>
  <si>
    <t>03131025</t>
  </si>
  <si>
    <t>王豪楠(03131124)、蔡泽通(03131105)、李萌(04123068)</t>
  </si>
  <si>
    <t>郑娟毅、仵小暾</t>
  </si>
  <si>
    <t>当今WIFI“热点”很火热，但是殊不知其安全性。如果连上一个不安全的WIFI很有可能导致手机里的信息被非法窃取，对用户造成损失。本项目就是针对当前链接的WIFI安全性进行相关检测，确定是否安全，如果是一个不安全的“钓鱼”wifi，机会立即断开与其链接确保相关信息的安全性。</t>
  </si>
  <si>
    <t>17028</t>
  </si>
  <si>
    <t>201511664446</t>
  </si>
  <si>
    <t>“纽顿·聚书乐”二手书交易平台</t>
  </si>
  <si>
    <t>杜创</t>
  </si>
  <si>
    <t>03133074</t>
  </si>
  <si>
    <t>钟智鹏(03133104)、武晋羽(01137015)</t>
  </si>
  <si>
    <t>基于企业单位对如今大学生就业的要求提高，需要大学生更高的全面发展素质。不仅注重大学生本专业素质水平而且对大学生获取资格证有一定要求，通过研究各类专业学生对各种资格证的考试情况，考察出各类资格证的实用情况及对大学生未来发展道路的影响。</t>
  </si>
  <si>
    <t>17029</t>
  </si>
  <si>
    <t>201511664451</t>
  </si>
  <si>
    <t>“尺牍印画影像”工作室</t>
  </si>
  <si>
    <t>吴昊天</t>
  </si>
  <si>
    <t>10131060</t>
  </si>
  <si>
    <t>李奕欣(10131005)、谭惠丹(10131017)、李仁杰(10131007)、苏熠涵(10131070)</t>
  </si>
  <si>
    <t>石云平</t>
  </si>
  <si>
    <t>随着电子商务的发展，农村经济的不断提高，网络覆盖面积的不断加大，再加之农村人口众多，农村快递市场拥有广阔开发前景。目前，农村地区这块，很多快递公司因为人力，物力等原因还是空白的，我们项目的研究，旨在研究一个适应于农村快递市场的可行性方案，降低快递在农村的成本，找到农村快递市场的开发点，扩大发展农村快递，在提高农民生活方便度及满意度的同时，实现共利。</t>
  </si>
  <si>
    <t>17030</t>
  </si>
  <si>
    <t>201511664453</t>
  </si>
  <si>
    <t>“友颜”社交网络头像个性定制工作室</t>
  </si>
  <si>
    <t>李慧慧</t>
  </si>
  <si>
    <t>10131011</t>
  </si>
  <si>
    <t>张湘婷(10132057)、郑涯文(10132009)、孙璐(10132071)、弓青青(10131015)</t>
  </si>
  <si>
    <t>本作品主要超声波传感器、M创业实践项目U主控制器、上位机软件程序构成，实现非接触式的智能电子乐器。完成：（1）设计一套非接触式的电子乐器，达到设计要求。（2）申请专利1份；（3）公开发表学术论文1篇；（4）提交研究报告1份。</t>
  </si>
  <si>
    <t>17031</t>
  </si>
  <si>
    <t>201511664473</t>
  </si>
  <si>
    <t>爱购IGO—手掌上的二手交易市场</t>
  </si>
  <si>
    <t>贺自晓</t>
  </si>
  <si>
    <t>01133175</t>
  </si>
  <si>
    <t>张旭辉(04133078)、王碧莹(01133174)、杨新伟(04133081)、方莹莹(01133180)</t>
  </si>
  <si>
    <t>本课题针对高校实验室的现状和管理缺陷，研究设计基于身份认证的实验室远程监控系统，以便更好地对实验室进行管理，对实验室资源充分地利用。系统可对进入实验室的学生进行身份的认证，合法人员可使用实验资源。教师或管理人员可以定制学生上机时的操作范围，并可实时远程监控实践教学进行情况，从而避免从事与教学无关的不良现象，使学生精力都放在所要掌握的课程内容上。不仅提高实验室的管理效率以及实验设备的使用效率，而且对教学质量的提高将具有很好的促进作用。</t>
  </si>
  <si>
    <t>17032</t>
  </si>
  <si>
    <t>201511664475</t>
  </si>
  <si>
    <t>太阳能果蔬干燥有限公司</t>
  </si>
  <si>
    <t>06121126</t>
  </si>
  <si>
    <t>赵于(06121125)、李婷(06132082)、李颖(06132085)</t>
  </si>
  <si>
    <t>家用智能远程监控门锁是有三个部分构成，智能门锁，智能监控装置，客户端（手机）。有人来按门铃，智能监控开始工作并拍张客人照片发给客户端，在客户端接受确认客人信息后可以使用手机来操作门锁。系统设计包括家用智能远程监控门锁系统硬件电路的设计及系统软件的设计。实现智能智能门锁系统的信息存储、处理、保存、通讯中枢等所有的硬件功能。家用智能远程监控门锁有遥控式门锁，以单片机为控制单元，包含无线接收模块、摄像头、智能门铃、无线发射模块、数据处理模块、手机客户端等，在这些模块的密切配合下，当有人按下门铃时，摄像头拍摄门外</t>
  </si>
  <si>
    <t>17033</t>
  </si>
  <si>
    <t>201511664477</t>
  </si>
  <si>
    <t>魔法水杯</t>
  </si>
  <si>
    <t>黄丽群</t>
  </si>
  <si>
    <t>06124039</t>
  </si>
  <si>
    <t>张博迪(06124054)、王驰(06134056)、王杰(06124058)</t>
  </si>
  <si>
    <t>丰富的学习资料下载，My创业实践项目ollege有专门的资料库，除最初系统提供的资料外，在以后网站运营中各用户可上传自己的资料以供其他用户下载；第二，大学生自己的交易市场；第三，不再有吃饭排队的烦恼；第四，在校大学生可便捷的查询日常所需信息，如：图书查询、成绩查询等；第五：实时校内新闻动态、大赛信息、活动等；第六：社团和实验室的精彩活动不再错过。</t>
  </si>
  <si>
    <t>17034</t>
  </si>
  <si>
    <t>201511664460</t>
  </si>
  <si>
    <t>粉笔杀手</t>
  </si>
  <si>
    <t>贾智鹏</t>
  </si>
  <si>
    <t>04133022</t>
  </si>
  <si>
    <t>穆若琳(01134050)、赵亮(04131177)、张颖嘉(04131182)、韦佳栋(04133047)</t>
  </si>
  <si>
    <t>志愿者智能管理系统实现志愿者资源，以及受服务对象的信息收集，分类整理的功能；实现志愿者资源的合理分配，评定反馈。再通过移动端创新训练项目PP以保证志愿者资源与受服务对象信息的传达，从而促进志愿者事业的健康发展，减少资源浪费，建立节约型社会，实践智慧城市的构想。</t>
  </si>
  <si>
    <t>17035</t>
  </si>
  <si>
    <t>西安航空学院</t>
  </si>
  <si>
    <t>201511736727</t>
  </si>
  <si>
    <t>家庭小型净水设备的研制和开发</t>
  </si>
  <si>
    <t>张岳浩</t>
  </si>
  <si>
    <t>1430403172235</t>
  </si>
  <si>
    <t>张童(1430403172245)</t>
  </si>
  <si>
    <t>杨少斌</t>
  </si>
  <si>
    <t>1、通过校园助手APP向学生及时通知校园资讯。2、通过校园助手创新训练项目pp支持一些学生小本创业。3、鼓励学生参与创业。4、提高在校大学生的生活实践能力。5、合理利用校园内二手资源（图书）。6、为学生提供一些培训机构的优惠。7、为学生提供更多的就业渠道和机会。8、帮助新生快速了解学校。</t>
  </si>
  <si>
    <t>17036</t>
  </si>
  <si>
    <t>201511736728</t>
  </si>
  <si>
    <t>智能家居的无线控制</t>
  </si>
  <si>
    <t>伍森健</t>
  </si>
  <si>
    <t>1340306170112</t>
  </si>
  <si>
    <t>杨栋(1240202160320)、南西康(1340205170129)</t>
  </si>
  <si>
    <t>曹国震</t>
  </si>
  <si>
    <t>本项目主要研制和开发适合家庭、实验室、办公场所等适用的小型纯净水设备。该设备主要以市政自来水为源水，经过多介质过滤器，活性碳过滤器，精密过滤器，软化水设备等预处理系统、RO反渗透主机系统等，研制和开发适用于小型的工业生产、实验室及生活使用的纯净水。水质达到实验室高纯水的要求。</t>
  </si>
  <si>
    <t>17037</t>
  </si>
  <si>
    <t>201511736729</t>
  </si>
  <si>
    <t>基于Labview的电子技术虚拟实验平台的设计</t>
  </si>
  <si>
    <t>崔贵刚</t>
  </si>
  <si>
    <t>1340501170242</t>
  </si>
  <si>
    <t>管银乐(1340501170234)、杨瑞(1340501170232)</t>
  </si>
  <si>
    <t>陈长征</t>
  </si>
  <si>
    <t>通过WIFI组网，实现家居的智能化、一体化、个性化、环保化管理，在现有技术上进行创新设计，并通过这种网络系统实现各种服务功能，节约屋内空间，能够居家办公、方便地与外界交流的同时提升家居安全性、便利性、舒适性和艺术性。传统智能家居系统只是实现简单的控制而已，并且现在的各种家具都比较占用室内空间。本项目把家电组建成无线物联网，使家电高效节能安全地工作，同时。充分利用室内空间，以便节约空间，更好地为人们服务。本项目与以家庭PC机为依托的传统智能系统相比难度更大，涉及的知识面更广，将无线物联网应用到智能家居系统中</t>
  </si>
  <si>
    <t>17038</t>
  </si>
  <si>
    <t>201511736730</t>
  </si>
  <si>
    <t>一种用于植保的多旋翼无人验证机研制</t>
  </si>
  <si>
    <t>1340301171348</t>
  </si>
  <si>
    <t>穆豹特(1440801181121)、李东辰(1430303170914)、姜博豪(1430202178015)、彭向东(1430303170937)</t>
  </si>
  <si>
    <t>电子技术基础作为电类专业的专业基础课,该课程理论知识内容多,周学时量大,实验项目也多。为了在有限的课时内能够让学生在理论知识和实践能力两方面都能达到教学要求，借助计算机软件开展虚拟实验软件设计的研究，可以使教学更加形象化，有助于学生深入学习，提高对实验数据的分析能力和创新能力。同时，虚拟实验软件能够不受时间和地点的约束，在有限的实验条件下,尽可能多的满足在校学生实践教学的需求。</t>
  </si>
  <si>
    <t>17039</t>
  </si>
  <si>
    <t>201511736731</t>
  </si>
  <si>
    <t>建筑外墙太阳能利用研究</t>
  </si>
  <si>
    <t>马子懿</t>
  </si>
  <si>
    <t>1340401170204</t>
  </si>
  <si>
    <t>张秀梅(1340401170102)、武水水(1340401170339)、刘欢(1340401170347)</t>
  </si>
  <si>
    <t>雒新峰</t>
  </si>
  <si>
    <t>我国地域辽阔，农耕地面积约18亿亩。地面植保机具防治效率低，对于迁飞性害虫暴发和大区域流行性病害发生不能实现大面积的统防统治。飞机作业不仅作业效率高、能节省大量人力和农药。目前我国农业主要航空器具是运5、农5A等载人固定翼飞机，除了农5系列外，其余大部分不是针对农业作业特点专门设计的，在作业过程中都存在一定的缺陷。本项目就是要研发一种适宜超低空飞行喷洒、适应本地区地形地块特点、易操作、成本低的遥控多旋翼载重试验机。</t>
  </si>
  <si>
    <t>17040</t>
  </si>
  <si>
    <t>201511736732</t>
  </si>
  <si>
    <t>羽毛球拍框结构的参数化设计</t>
  </si>
  <si>
    <t>骆钊</t>
  </si>
  <si>
    <t>1340205170518</t>
  </si>
  <si>
    <t>刘青青(1340801170803)、李恒(1340205170520)</t>
  </si>
  <si>
    <t>刘书华</t>
  </si>
  <si>
    <t>在能源日趋紧张的今天，人们想方设法利用人类取之不尽的太阳能。建筑物处在太阳的照射之下，直接接受太阳的辐射热能。本项目在冬季，将得到的太阳热能传入室内，减少室内供暖系统的热负荷；在夏季，能将得到的太阳热能排放到大气当中，减少空调系统的冷负荷，从而利用自然规律达到节能的目的。</t>
  </si>
  <si>
    <t>17041</t>
  </si>
  <si>
    <t>201511736733</t>
  </si>
  <si>
    <t>高强高导铜合金组织和性能研究</t>
  </si>
  <si>
    <t>蔡涛涛</t>
  </si>
  <si>
    <t>1440203180622</t>
  </si>
  <si>
    <t>王垚(1440203180636)、李斌(1440203180631)、仝敏媛(1440203180603)、石星宇(1440203180639)</t>
  </si>
  <si>
    <t>张金龙</t>
  </si>
  <si>
    <t>项目在对羽毛球球拍的结构进行全面系统的分析研究基础上，通过对羽拍的形状、拍框结构、球拍的连接方式、拍框材料的选择、拍框加工工艺优化等方面的深入研究，确定出羽毛球球拍结构最佳设计方案，为羽拍的设计制造以及羽拍科学合理的选择提供理论依据。项目主要是针对羽毛球球拍结构设计方面存在的问题，具有很强的实用性，对相关行业问题的解决有一定的指导意义。项目从羽拍材质的选择、拍框的制作工艺、拍框的结构形式、拍杆的材料和弹性选择依据、握柄尺寸大小等诸多细节方面进行卓有成效的分析研究，提出切实可行的解决方案，项目的实施具有很强</t>
  </si>
  <si>
    <t>17042</t>
  </si>
  <si>
    <t>201511736734</t>
  </si>
  <si>
    <t>基于GPS便携式饰品</t>
  </si>
  <si>
    <t>米柯融</t>
  </si>
  <si>
    <t>1340301171303</t>
  </si>
  <si>
    <t>何梦琪(1440301181711)、杨菲菲(1340205170401)、王筱涵(1340205170404)、杨泽妍(1340205170206)</t>
  </si>
  <si>
    <t>Cu-Ni-Si合金利用固溶在Cu基体中过饱和的Ni、Si原子在时效过程中以Ni2Si相析出形成沉淀强化，同时Ni、Si原子从固溶体中的脱溶有利于合金导电率很大程度地恢复，从而使该合金在具有较高强度的同时还能保持Cu基体优异的传导性能。然而，现代工业和科学技术的快速发展对所使用的铜合金性能提出了更为苛刻的要求。本研究拟在Cu-Ni-Si合金沉淀强化基础上，通过大塑性变形手段，实现铜合金的细晶强化和形变强化，较大程度地提高合金的强度。并且期望通过形变增进加δ-Ni2Si相析出动力，进而提高铜合金的导电率。</t>
  </si>
  <si>
    <t>17043</t>
  </si>
  <si>
    <t>201511736735</t>
  </si>
  <si>
    <t>基于弹跳原理的易拔插插座研究</t>
  </si>
  <si>
    <t>1340304170426</t>
  </si>
  <si>
    <t>王昱霖(1340304170419)、解常林(1340304170409)、梁择辉(1440202180725)、曾祥虎(1440202180706)</t>
  </si>
  <si>
    <t>杨春燕</t>
  </si>
  <si>
    <t>近年来我们经常看到媒体报道大学生失联的事件。由于大学生目前还在上学的阶段，缺少相应的社会经验，轻信车站，酒店的陌生人，失联后，大学生随身携带电子设备无法继续使用，因此无法向外界及时、准确地提供自己的位置，进而导致悲剧的发生。设计一种将GPS定位装置安装在饰品内部，具有一定的隐蔽性。该GPS定位装置，通过北斗1代系统，与卫星定位系统进行实时通信，无需安装Sim卡，通过卫星定位系统主动将行为装置的位置发送给移动终端，当意外发生时能及时进行GPS定位以及位置信息数据的发送，第一时间防止悲剧发生</t>
  </si>
  <si>
    <t>17044</t>
  </si>
  <si>
    <t>201511736736</t>
  </si>
  <si>
    <t>按压式车辆逃生窗的研制</t>
  </si>
  <si>
    <t>赵昀卓</t>
  </si>
  <si>
    <t>1340801170927</t>
  </si>
  <si>
    <t>刘晨光(1340204170134)、贾文谦(1340201171108)、朱乐(1440301181703)、李永健(1430401172018)</t>
  </si>
  <si>
    <t>插座是我们经常接触的对象，但在使用的过程中，会遇到插座太紧，插头不能轻松地从插座中拔出的现象，而且多次强力拔插插头，容易造成插座损坏并埋下安全隐患，本项目拟以弹跳元件为主要结构，从根源上解决插座难以拔出的问题,从而解决这些现实问题。</t>
  </si>
  <si>
    <t>17045</t>
  </si>
  <si>
    <t>201511736737</t>
  </si>
  <si>
    <t>多功能折叠椅研制</t>
  </si>
  <si>
    <t>周晋文</t>
  </si>
  <si>
    <t>340801170921</t>
  </si>
  <si>
    <t>杨高飞(1330803162203)、吴桐(1440802182214)、陈楠(1340306170501)、屠亮(1440203180533)</t>
  </si>
  <si>
    <t>按压式逃生车窗采用按压式圆珠笔工作的原理，能够在车厢壁体内上下移动，起到开启窗口和封闭窗口的作用。当发生紧急情况时，按下窗体一侧的触发装置，窗体可迅速拉回到车箱体壁内，窗口空间迅速打开，方便乘客们的逃离。这种结构主要采用纯机械构造，操作简单，使用方便快捷，能够有效地扩展人员的逃生空间，亦不影响现有车辆的内部空间布局。</t>
  </si>
  <si>
    <t>17046</t>
  </si>
  <si>
    <t>201511736738</t>
  </si>
  <si>
    <t>多旋翼机架折叠植保无人机航模的研制</t>
  </si>
  <si>
    <t>申知宇</t>
  </si>
  <si>
    <t>430202177934</t>
  </si>
  <si>
    <t>邓鹏飞(1240203160715)、弓杰(1330803162222)、张腾飞(1240203160840)、熊波(1440202180930)</t>
  </si>
  <si>
    <t>杨武成</t>
  </si>
  <si>
    <t>多功能折叠椅可以让椅子、桌子等之间快速的转换,椅面宽度也能快速变化，也可以调节高度适应不同要求，而且方便外出携带，在不增加成本的同时为外出休闲提供方便。适用于家庭、公园、办公室等场合使用。</t>
  </si>
  <si>
    <t>17047</t>
  </si>
  <si>
    <t>201511736739</t>
  </si>
  <si>
    <t>自动化桶装水运送车</t>
  </si>
  <si>
    <t>罗超</t>
  </si>
  <si>
    <t>440202180914</t>
  </si>
  <si>
    <t>熊波(1440202180930)、王杰(1440202180913)、王倩文(1440202180903)</t>
  </si>
  <si>
    <t>孙俊茹</t>
  </si>
  <si>
    <t>多旋翼机架可折叠植保无人机是由多组动力系统组成的飞行平台，此次我们设计的可折叠多旋翼植保机，是一款多轴飞行器。其机身可实现平行折叠，起落架可收放，喷药杆可折叠，极大的节约了贮藏空间，提高了运输效率，其无人机下方形成的负压可以使药业喷洒的更均匀，有效提高农业生产对水、农药的利用率。相比于传统直升机植保其机械结构简单，便于维修，由于其动力部分呈对称分布飞行惯量小，机动性能更好，易于操作。</t>
  </si>
  <si>
    <t>17048</t>
  </si>
  <si>
    <t>201511736740</t>
  </si>
  <si>
    <t>可调节全类型电动盖章机设计与制作</t>
  </si>
  <si>
    <t>柴金江</t>
  </si>
  <si>
    <t>430301175236</t>
  </si>
  <si>
    <t>张鹏飞(1430301175244)、乔钰(1440301181724)、刘志硕(1440301181721)</t>
  </si>
  <si>
    <t>户艳</t>
  </si>
  <si>
    <t>由于现在大学学生公寓楼楼层较高，人工搬运桶装水很是费力，而且效率低。搬运桶装水的都是在校大学生，而他们应该把更多的时间花在学习上，同时也考虑到他们体质的问题，尽量避免不安全事故发生，所以设计这款大学生宿舍送桶装水智能机器。主要为了给大学生节约更多的时间用来学习，保护他们的安全，自动化桶装水运送车就不同，它不会累，最喜欢做重复的事，既安全又能提高效率。</t>
  </si>
  <si>
    <t>17049</t>
  </si>
  <si>
    <t>201511736741</t>
  </si>
  <si>
    <t>指纹代卡系统</t>
  </si>
  <si>
    <t>杨学璋</t>
  </si>
  <si>
    <t>340301171220</t>
  </si>
  <si>
    <t>罗国涛(1340304170540)、赵梦(1340204170202)</t>
  </si>
  <si>
    <t>郝杰</t>
  </si>
  <si>
    <t>近年来，随着我国市场经济的飞速发展，各种证件需盖章，但是因盖章不清晰等问题迟迟得不到解决，给各企业学校造成困扰。若该项目成功将大大提升工作效率，意义重大。该机器将是全类型电动盖章机，就是说可以盖各种章。</t>
  </si>
  <si>
    <t>17050</t>
  </si>
  <si>
    <t>201511736742</t>
  </si>
  <si>
    <t>关于陕西省各著名景点英文讲解词的研究</t>
  </si>
  <si>
    <t>刘文萍</t>
  </si>
  <si>
    <t>1330605161017</t>
  </si>
  <si>
    <t>郑文娜(1330605161008)、王转(1330605161005)、张瑞(1330605161009)、任佳乐(1330605161034)</t>
  </si>
  <si>
    <t>曹远</t>
  </si>
  <si>
    <t>在这个生活中充斥着“卡”的时代，我们每天都要用到它们：校园食堂要用饭卡，图书馆借阅图书要借书卡，乘坐公交地铁要公交卡和地铁卡……然而，本应该给人们带来便利的卡却逐渐成为累赘，各种各样的卡塞满了钱包，种类繁多不便携带。而且，往往由于人的疏忽，容易造成卡的遗失。他们不得不重新补办一张卡，或者在微信朋友圈、微博里群发消息，贴公告，以求寻回丢失的卡。这样就造成了资金和时间的浪费。</t>
  </si>
  <si>
    <t>17051</t>
  </si>
  <si>
    <t>201511736743</t>
  </si>
  <si>
    <t>基于大学生方程式赛车的仪表设计</t>
  </si>
  <si>
    <t>王晨潇</t>
  </si>
  <si>
    <t>1340701171120</t>
  </si>
  <si>
    <t>王杏(1340701171105)、张宇波(1340701171114)、邓帅民(1430701171814)、张威振(1240701160731)</t>
  </si>
  <si>
    <t>旅游是人类在现代物质文明高度发展基础上所形成的一种高层次的生活需求。从目前世界范围看，在发达国家，旅游已不再是时尚的象征，它正在演变为一种根深蒂固的生活方式，并成为仅次于食品和住房的消费者优先选择的第三大消费项目。而为旅游者提供吃、住、行、游、购、娱系统性服务的旅游业，也以其投入少，效益高，增长快活力强的优势，被誉为永不衰败的“朝阳产业”。因此本研究提出以英文导游讲解为平台，组建学生英文讲解团队，提高英文讲解水平。</t>
  </si>
  <si>
    <t>17052</t>
  </si>
  <si>
    <t>201511736744</t>
  </si>
  <si>
    <t>净菜加工及配送方案设计</t>
  </si>
  <si>
    <t>1430604171731</t>
  </si>
  <si>
    <t>蒋文浩(1430602171831)、吴一帆(1430604171743)、刘盼盼(1430602171913)、杜琳(1430602171923)</t>
  </si>
  <si>
    <t>大学生方程式赛车仪表正逐渐向智能化发展。可以利用L创新训练项目bview等虚拟软件来对赛车仪表进行前期的设计，并结合温度传感器，湿度传感器，油位传感器，振动传感器等对虚拟仪表的设计进行优化。将各种传感器与单片机相连，对虚拟仪表的各项参数进行修正。</t>
  </si>
  <si>
    <t>17053</t>
  </si>
  <si>
    <t>201511736745</t>
  </si>
  <si>
    <t>现代无人自动化农业大棚(实现远程操控)</t>
  </si>
  <si>
    <t>南西康</t>
  </si>
  <si>
    <t>1340205170129</t>
  </si>
  <si>
    <t>康佩(1340306170436)、舒凡凡(1440203180526)</t>
  </si>
  <si>
    <t>随着人们工作节奏越来越快，生活水平越来越高，很多年轻白领和已婚人群遇到了“吃饭难，做饭时间长”的问题。通过市场调研发现，净菜加工和配送产业有着广阔的发展前景。本项目定位高端客户人群，从客户需求入手，采用电子商务网站和手机客户端APP两种方式构建净菜销售的线上平台，同时和小区物业、便利店、超市、第三方物流公司深度合作，建设线下的净菜加工和配送网络，在净菜深加工领域实现“线上下单，线下自提或配送”模式的创新和探索。</t>
  </si>
  <si>
    <t>17054</t>
  </si>
  <si>
    <t>201511736746</t>
  </si>
  <si>
    <t>动感航拍影像工作室</t>
  </si>
  <si>
    <t>田家浩</t>
  </si>
  <si>
    <t>1240202160549</t>
  </si>
  <si>
    <t>杨北辰(1240202160445)、闫晗(1240202160545)、剡茂林(1340205170241)</t>
  </si>
  <si>
    <t>随着工业4.0的进程的一步一步加深，我国的农业的面貌依旧停留在老方式、老套路，耕作单一，气候限制比较严重，使我国的农业水平停滞不前，无法跟上现代化的进程。“现代无人自动化农业大棚”的实施将进一步调整解决这些问题，全程自动化无需人工参与的。</t>
  </si>
  <si>
    <t>17055</t>
  </si>
  <si>
    <t>201511736747</t>
  </si>
  <si>
    <t>众兼职</t>
  </si>
  <si>
    <t>耿钰沣</t>
  </si>
  <si>
    <t>1330604161635</t>
  </si>
  <si>
    <t>符少虎(1340501170339)、李毓栋(1340501170311)、赵斌琪(1330603161136)</t>
  </si>
  <si>
    <t>班奕</t>
  </si>
  <si>
    <t>近年来，随着我国科学技术的飞速发展，各种新奇的智能产品应运而生，摄影摄像无人机在影视制作中扮演着越来越重要的角色，此类无人机除了具备传统无人机飞行的各项基本功能外，还添加了摄影摄像模块，安全稳定的飞行云台，可视化操作模块，采用此类无人机拍摄减少了人力资源的使用，大大提高视频照片拍摄的效率，同时在高难度拍摄现场以及救灾现场探测等方面发挥了重要作用。通过工作室的运作，探索航拍设备在现实生活中的应用以及工作室的盈利模式。</t>
  </si>
  <si>
    <t>17056</t>
  </si>
  <si>
    <t>西安医学院</t>
  </si>
  <si>
    <t>201511840587</t>
  </si>
  <si>
    <t>仿生医用高分子材料的合成—含磷酰胆碱基团聚合物的制备</t>
  </si>
  <si>
    <t>陈科洁</t>
  </si>
  <si>
    <t>1310002</t>
  </si>
  <si>
    <t>赵成木(1309001)、余建平(1409005)</t>
  </si>
  <si>
    <t>梁飞</t>
  </si>
  <si>
    <t>在全国旅游市场中,各种纪念品鱼龙混杂,拥有一个具有当地特色标志的旅游纪念品对当地的旅游发展具有重要意义。根据市场调研,目前,应用汉中当地特色文化元素的旅游纪念品非常少,为此我们设计了拥有自己独特风格且具有一定市场价值的朱鹮系列纪念品。</t>
  </si>
  <si>
    <t>17057</t>
  </si>
  <si>
    <t>西安欧亚学院</t>
  </si>
  <si>
    <t>201512712795</t>
  </si>
  <si>
    <t>高校图书馆馆藏图书网络销售平台</t>
  </si>
  <si>
    <t>冯佳妮</t>
  </si>
  <si>
    <t>13610704110493</t>
  </si>
  <si>
    <t>石元元(13610904110716)、曹璐(13610612150788)、白鹏(13610602151131)</t>
  </si>
  <si>
    <t>程巍巍、张漪</t>
  </si>
  <si>
    <t>“快乐教育”托管中心，以接送、照看孩子的生活及辅导孩子的学习为主要任务，解决家长因工作繁忙，缺乏时间照顾孩子的问题。同时，实现孩子们在校外时间能接受“快乐教育”，能真正快乐成长。</t>
  </si>
  <si>
    <t>17058</t>
  </si>
  <si>
    <t>201512712796</t>
  </si>
  <si>
    <t>农村合作社的互联网上销售—以野生板栗为例</t>
  </si>
  <si>
    <t>14610601151249</t>
  </si>
  <si>
    <t>王仡姮(14210211152101)、罗彩瑞(12511501122049)、李芳(12610701150673)</t>
  </si>
  <si>
    <t>曾红艳</t>
  </si>
  <si>
    <t>本选题主要是设计并搭建一个基于高校图书馆馆藏图书剔旧销售的中小型网上书城，对高校馆藏图书中需要剔旧的书籍进行二次销售。一是方便读者及消费者。通过搭建平台联系高校图书馆剔旧图书及终端消费者，实现购买者低价便捷的购买高校图书馆的剔旧图书；二是能使图书价值更好的再利用，且经营不受时空限制。高校馆藏图书除了破损严重无法二次销售的图书外，均可通过该平台实现再次利用，能使高校图书馆有一笔收入用于图书馆建设。</t>
  </si>
  <si>
    <t>17059</t>
  </si>
  <si>
    <t>201512712797</t>
  </si>
  <si>
    <t>洗之朗天猫雅臣专卖店运营实战</t>
  </si>
  <si>
    <t>12610508110259</t>
  </si>
  <si>
    <t>田耕(12610413110435)、高伟鹏(12610710110421)、王轩(12610110112380)、吴冰(13610307110486)</t>
  </si>
  <si>
    <t>李红新</t>
  </si>
  <si>
    <t>该项目旨在施行农业合作社，增加种植农户经济，促进经济增长；完善农产品收购市场，实现合理竞价，实现利益最大化；运用互联网，将西北五省的野生板栗带出去，实现走出去的战略方针。</t>
  </si>
  <si>
    <t>17060</t>
  </si>
  <si>
    <t>西安外事学院</t>
  </si>
  <si>
    <t>201512713787</t>
  </si>
  <si>
    <t>儿童智能防护窗</t>
  </si>
  <si>
    <t>蒋宗元</t>
  </si>
  <si>
    <t>130102200116</t>
  </si>
  <si>
    <t>周振芳(130102200125)、王文群(130102200123)、李明佩(130102200113)</t>
  </si>
  <si>
    <t>兰晓斌</t>
  </si>
  <si>
    <t>建立一个容收购、批发零售功能一体秦岭土特产营销平台，对农产品有兴趣的消费者提供农副产品、土特产信息并提供配送，咨询服务。通过超市，水果店干果店的推销，向城镇居民提供纯天然无公害的农副产品。</t>
  </si>
  <si>
    <t>17061</t>
  </si>
  <si>
    <t>201512713788</t>
  </si>
  <si>
    <t>智能医用输液控制系统</t>
  </si>
  <si>
    <t>130102180334</t>
  </si>
  <si>
    <t>薛亚波(140102050142)、陈冲(140102180313)、赵伟(140102180323)</t>
  </si>
  <si>
    <t>高宏洋</t>
  </si>
  <si>
    <t>为了增强小孩在家的玩耍安全度，解决小孩在玩耍过程中可能出现的翻越阳台栏杆掉落事故的发生，我们设计制造了这款全自动智能防翻窗掉落保护设施，该设施可以有效地解决家中小孩在阳台玩耍时翻越掉落的事故的发生，提高小孩在家玩耍的安全度。</t>
  </si>
  <si>
    <t>17062</t>
  </si>
  <si>
    <t>201512713789</t>
  </si>
  <si>
    <t>书院便利服务站</t>
  </si>
  <si>
    <t>苗俊楠</t>
  </si>
  <si>
    <t>130102180402</t>
  </si>
  <si>
    <t>王浩学(130102180404)、高祥祥(130102180407)、周宁伟(130102180403)、徐凯(130102180334)</t>
  </si>
  <si>
    <t>李美艳、张改莲</t>
  </si>
  <si>
    <t>本智能医用输液控制系统的设计分为两部分，即主控制器和分控制器装置；分控制器装置是以单片机为核心，采用红外线对射技术、光电传感技术、电机控制技术等，实现对输液滴速计数、滴速显示、滴速控制、温度测量、越限报警等功能。主控器以单片机为核心，采用编码技术实现主从控制器之间的信息交换，一台主控器可带16台分控制器装置，通过主控器的显示装置和键盘可以了解分控器的运行状态并可实现远程控制。</t>
  </si>
  <si>
    <t>17063</t>
  </si>
  <si>
    <t>201512713790</t>
  </si>
  <si>
    <t>e支付</t>
  </si>
  <si>
    <t>安康</t>
  </si>
  <si>
    <t>120104190301</t>
  </si>
  <si>
    <t>党靖烜(120104190307)、李玉强(120104190322)</t>
  </si>
  <si>
    <t>王帅红</t>
  </si>
  <si>
    <t>书院便利服务站更加充分体现出学校书院学院制对学生的管理特点。其次为高校贫困学生、寻找兼职机会的学生提供更加稳定、安全的兼职岗位并能够为自己累积一定的社会实践经验。</t>
  </si>
  <si>
    <t>17064</t>
  </si>
  <si>
    <t>201512713791</t>
  </si>
  <si>
    <t>校园快递工作室</t>
  </si>
  <si>
    <t>马哲</t>
  </si>
  <si>
    <t>140302370237</t>
  </si>
  <si>
    <t>段鑫(140302370236)、王明(140302370220)、乐凯凯(140302100106)、杨士奇(140302070207)</t>
  </si>
  <si>
    <t>本项目通过对e支付一种基于手机客户端的支付软件的研究，让更多的人们甩掉厚厚的钱包，不用担心身上带现金带来的不便，方便了人们消费、货币的流通，促进经济的快速发展。</t>
  </si>
  <si>
    <t>17065</t>
  </si>
  <si>
    <t>201512713792</t>
  </si>
  <si>
    <t>外事教工汽车之家</t>
  </si>
  <si>
    <t>李莎</t>
  </si>
  <si>
    <t>130102200119</t>
  </si>
  <si>
    <t>张园(130102200114)、刘岩(130102200108)、白娇娇(130102200103)、肖喜燕(130102200101)</t>
  </si>
  <si>
    <t>尹乾、高丽娜</t>
  </si>
  <si>
    <t>随着网络购物的愈演愈烈,越来越多的大学生加入网购阵营,迅速激发起高校校园师生对快递的需求，我们认为为了方便广大师生的快递收取，提高校园快递的收取效率，整理校园周边零散的取件网点，提升校园快递行业的整体服务质量，给在校大学生提培养大学生的团队精神与实践劳动能力。项目的运营则主要基于对多家快递公司校园终端业务的整合，一方面以为广大师生提供便捷快递服务为宗旨，另一方面则为该校学生提供勤工助学岗位。</t>
  </si>
  <si>
    <t>17066</t>
  </si>
  <si>
    <t>201512713793</t>
  </si>
  <si>
    <t>情感聊吧</t>
  </si>
  <si>
    <t>林林</t>
  </si>
  <si>
    <t>120102180410</t>
  </si>
  <si>
    <t>罗聪(120102180441)、周童童(130102180411)</t>
  </si>
  <si>
    <t>李曼、彭丽霞</t>
  </si>
  <si>
    <t>该项目是一项能够为工学院汽车系同学提供专业实习的平台项目，服务内容主要是为校内教工的汽车美容与养护提供日常服务，组织教工车友俱乐部等。</t>
  </si>
  <si>
    <t>17067</t>
  </si>
  <si>
    <t>201512713794</t>
  </si>
  <si>
    <t>“快乐教育”托管中心</t>
  </si>
  <si>
    <t>刘延生</t>
  </si>
  <si>
    <t>120102180404</t>
  </si>
  <si>
    <t>卢涛(120102180440)、徐光(120102180412)、苑歆(130102180133)</t>
  </si>
  <si>
    <t>彭丽霞、李曼</t>
  </si>
  <si>
    <t>本次创业实践项目是通过开发聊天软件和提供主题式、娱乐化的心理辅导，主要帮助出现失恋、失意等情感问题的大学生、年轻工作者们走出心理阴霾，更好的参加到工作和学习中。</t>
  </si>
  <si>
    <t>17068</t>
  </si>
  <si>
    <t>西安翻译学院</t>
  </si>
  <si>
    <t>201512714777</t>
  </si>
  <si>
    <t>基于STM32的四轴航拍飞行器的研发</t>
  </si>
  <si>
    <t>白昭</t>
  </si>
  <si>
    <t>14311030111</t>
  </si>
  <si>
    <t>李乐(14311030131)、魏明明(14311030127)、魏鹏洋(14311030106)</t>
  </si>
  <si>
    <t>尤国强</t>
  </si>
  <si>
    <t>近年来，糖尿病的发病率逐年升高，根据国内外不同文献报道，目前，我国已成为仅次于印度的世界第二大糖尿病国家。大多数患者需长期服药、严格控制饮食、及时监测血糖而这种治疗方式容易给患者带来较大的精神负担和心理压力，极易产生绝望、抑郁、焦虑等负性情感。但是长期以来，在诊治糖尿病的过程中常常只强调血糖的控制，而忽略患者的生命质量、心理状态的改善。该项目着眼于对糖尿病住院患者心理状况的调查分析，并针对调查结果进行分析，实施干预，选题较新颖，并具有实用价值。项目实施方案可行、经费预算合理、项目实施的条件成熟、指导教师经</t>
  </si>
  <si>
    <t>17069</t>
  </si>
  <si>
    <t>201512714778</t>
  </si>
  <si>
    <t>无线电能充电器的设计与实现</t>
  </si>
  <si>
    <t>惠凯凯</t>
  </si>
  <si>
    <t>13311030114</t>
  </si>
  <si>
    <t>徐永平(133110301)、白雅虎(133110301)、毕菁(133110301)、张桂霞(133110301)</t>
  </si>
  <si>
    <t>梁计锋</t>
  </si>
  <si>
    <t>基于STM32嵌入式开发板，设计研发具有航拍功能的四轴飞行器。该四轴飞行器利用四元数融合算法获取MPU6050陀螺仪传感器的飞行姿态数据，并采用控制算法实时调整飞行器螺旋桨电机输出，从而保证飞行器的平稳飞行和拍摄。</t>
  </si>
  <si>
    <t>17070</t>
  </si>
  <si>
    <t>201512714779</t>
  </si>
  <si>
    <t>对西译校园建筑楼群基础沉降监测研究</t>
  </si>
  <si>
    <t>魏敏</t>
  </si>
  <si>
    <t>12111120303</t>
  </si>
  <si>
    <t>何飞(12311610114)、赵雨婷(13311020207)、张巧巧(13311020111)、谷月(13311020133)</t>
  </si>
  <si>
    <t>张宁远</t>
  </si>
  <si>
    <t>本项目主要是无线智能充电器的设计与实现，其成果可运用于智能家居系统，智能办公系统，为家用电器提供方便的充电途径。</t>
  </si>
  <si>
    <t>17071</t>
  </si>
  <si>
    <t>201512714780</t>
  </si>
  <si>
    <t>校园风景十字绣开发模式研究</t>
  </si>
  <si>
    <t>杨晓斌</t>
  </si>
  <si>
    <t>14111060314</t>
  </si>
  <si>
    <t>樊高明(14111060308)、刘玉侠(14111060321)、王甜甜(14111010603)、王洁(14111060302)</t>
  </si>
  <si>
    <t>张国建</t>
  </si>
  <si>
    <t>本项目通过对西译校园4座建筑楼群实施基础沉降测量与观测、训练学生将多门专业课程的知识综合运用到实际工作的能力，提高生产一线的技术技能</t>
  </si>
  <si>
    <t>17072</t>
  </si>
  <si>
    <t>201512714781</t>
  </si>
  <si>
    <t>大学生创业资源众筹整合平台建设方案设计</t>
  </si>
  <si>
    <t>孙丹</t>
  </si>
  <si>
    <t>13511040133</t>
  </si>
  <si>
    <t>山鑫(13511040141)</t>
  </si>
  <si>
    <t>储伶丽</t>
  </si>
  <si>
    <t>该项目从时下流行的十字绣产业出发，结合团队成员所学专业知识和实践经历，创造性地提出了将校园风景加入十字绣图片进行开发，既宣传了校园文化，又开拓了该产业新模式，同时还锻炼了学生综合能力，实践了专业知识</t>
  </si>
  <si>
    <t>17073</t>
  </si>
  <si>
    <t>201512714782</t>
  </si>
  <si>
    <t>一款名为“互补”的找工作手机创新训练项目PP软件</t>
  </si>
  <si>
    <t>吕跃文</t>
  </si>
  <si>
    <t>12511040148</t>
  </si>
  <si>
    <t>移盟(12511040206)、张娟(12511040207)、薛国庆(13636701426)、甄子康(15229072395)</t>
  </si>
  <si>
    <t>陈践</t>
  </si>
  <si>
    <t>大学生创业资源众筹整合项目是一种针对大学生搭建的一个平台，收集想要在学校周围以租赁店铺达到创业目的的大学生资源，经过资源整合帮助他们更好地完成店铺建立，同时对这种全流程开放的融资模式进行研究分析，寻求更加合适的方案。</t>
  </si>
  <si>
    <t>17074</t>
  </si>
  <si>
    <t>201512714784</t>
  </si>
  <si>
    <t>大学生电子产品维修互助网站项目建设</t>
  </si>
  <si>
    <t>胡江涛</t>
  </si>
  <si>
    <t>133110701012</t>
  </si>
  <si>
    <t>李霖(133110701)、龙俊杰(133110701)、李晨通(133110701)</t>
  </si>
  <si>
    <t>肖淑苹</t>
  </si>
  <si>
    <t>运用电子商务模式推广陕西凤翔泥塑，设计泥塑网站，并展开销售运营，力争把凤翔泥塑这一民间艺术品推向国际，展示给更多的中外旅游者。</t>
  </si>
  <si>
    <t>17075</t>
  </si>
  <si>
    <t>201512714785</t>
  </si>
  <si>
    <t>素年土布营销网站的运营</t>
  </si>
  <si>
    <t>刘珂</t>
  </si>
  <si>
    <t>14311010108</t>
  </si>
  <si>
    <t>岳蓓(143110101)、侯月萌(143110101)、李亦凡(143110101)</t>
  </si>
  <si>
    <t>针对大学生电子产品出现问题不能自己修理并且得不到有效的帮助的问题，我们团队建立网站进行网上报修，并提供解决方案，帮助同学快速的解决问题。该网站还具备线上提问功能，周围的同学看到同学的求助信息可以快速的做出回应，从而实现线上线下多途径解决故障。</t>
  </si>
  <si>
    <t>17076</t>
  </si>
  <si>
    <t>201512714786</t>
  </si>
  <si>
    <t>秦岭土特产批发零售平台建设</t>
  </si>
  <si>
    <t>吴升</t>
  </si>
  <si>
    <t>12311310119</t>
  </si>
  <si>
    <t>阮涛(13772503043)、杜海波(13468951890)、潘旺(18792837320)、周康城(15592045208)</t>
  </si>
  <si>
    <t>马永辉</t>
  </si>
  <si>
    <t>建立一个针对土布市场的专门网站，汇聚展示、设计和销售为一体。为农民朋友和城市时尚人群提供沟通交易的网络平台。</t>
  </si>
  <si>
    <t>17077</t>
  </si>
  <si>
    <t>201512714783</t>
  </si>
  <si>
    <t>陕西凤翔泥塑设计运营</t>
  </si>
  <si>
    <t>赵涛涛</t>
  </si>
  <si>
    <t>14311010115</t>
  </si>
  <si>
    <t>王雪雪(18710427897)、杨蕊娜(18709220312)、员睿(18709216164)</t>
  </si>
  <si>
    <t>王振辉</t>
  </si>
  <si>
    <t>提供一款区别于58同城，和赶集网的专业找工作的创新训练项目pp手机软件，其便捷度、信息的对称和准确性使找工作更加便捷。</t>
  </si>
  <si>
    <t>17078</t>
  </si>
  <si>
    <t>西京学院</t>
  </si>
  <si>
    <t>201512715798</t>
  </si>
  <si>
    <t>手机示波器</t>
  </si>
  <si>
    <t>苏加斌</t>
  </si>
  <si>
    <t>1304091013</t>
  </si>
  <si>
    <t>李杰(1304091011)、杨稀智(1304091018)、许鹏(1304091017)、李春江(1304091009)</t>
  </si>
  <si>
    <t>李红波</t>
  </si>
  <si>
    <t>洗之朗天猫雅臣专卖店运营实战项目是由由西安三花良治电器有限公司出资开设洗之朗天猫雅臣专卖店，由物流贸易学院组建电子商务运营团队，在学院指导教师、企业专家全程指导下，全面运营管理洗之朗天猫雅臣专卖店。项目主要研究内容主要有天猫专卖店网络运营管理细节、网店推广实战、客户服务及管理。目的以欧亚洗之朗电商运营团队为典范，在学生中进行模式扩散，让更多的专业学生参与到实践中来。</t>
  </si>
  <si>
    <t>17079</t>
  </si>
  <si>
    <t>201512715799</t>
  </si>
  <si>
    <t>基于虚拟仪器的实验室环境监测系统设计</t>
  </si>
  <si>
    <t>郭向前</t>
  </si>
  <si>
    <t>1304071010</t>
  </si>
  <si>
    <t>周轲晨(1304071025)、高向荣(1304071007)、张锐(1304071024)</t>
  </si>
  <si>
    <t>段金英</t>
  </si>
  <si>
    <t>本项目是利用Android智能手机作为应用平台，通过设计数据采集模块和USBHost主机接口通讯模块，实现采集数据及时有效的上传至手机中，通过编写手机APP示波器应用软件，完成采集数据的波形显示功能。</t>
  </si>
  <si>
    <t>17080</t>
  </si>
  <si>
    <t>201512715800</t>
  </si>
  <si>
    <t>虚拟飞行仪表系统开发</t>
  </si>
  <si>
    <t>冯慧</t>
  </si>
  <si>
    <t>1304091004</t>
  </si>
  <si>
    <t>姚冲(1304091019)、赵田(1304091023)、张广桢(1304091021)</t>
  </si>
  <si>
    <t>陈恒</t>
  </si>
  <si>
    <t>采用虚拟仪器，应用高灵敏度的传感器采集实验室内环境参数，在出现氧气浓度过低、温度超限等异常情况时，系统能立即起动风机进通风处理，以补充室内氧气；并在PC机上可做出相应的报警显示，提示实验室人员注意安全，达到保护人员安全的目的。</t>
  </si>
  <si>
    <t>17081</t>
  </si>
  <si>
    <t>201512715802</t>
  </si>
  <si>
    <t>环境参数PM2.5检测仪</t>
  </si>
  <si>
    <t>康祥品</t>
  </si>
  <si>
    <t>1209101011</t>
  </si>
  <si>
    <t>刘纯(1209101016)、赵苗苗(1209101044)、孟典(1209101023)</t>
  </si>
  <si>
    <t>侯新刚</t>
  </si>
  <si>
    <t>该项目就是研究组装一架航拍的无人机，开展无人机航拍业务进行创业，该创业形式灵活，既可以承接工程航拍项目，也可以挂靠在婚庆公司进行婚庆航拍，发展前景很好，收入不错，属于朝阳产业。学校开展大型活动时还可以利用该无人机进行航拍。拟解决的关键问题是航拍图像稳定性的问题，同时婚庆方面除了航拍之外还有很多业务可以开发出来，还有一个市场拓展问题。</t>
  </si>
  <si>
    <t>17082</t>
  </si>
  <si>
    <t>201512715804</t>
  </si>
  <si>
    <t>基于LabWindows/CVI的车辆违章检测系统设计</t>
  </si>
  <si>
    <t>李兰婷</t>
  </si>
  <si>
    <t>1209101014</t>
  </si>
  <si>
    <t>高心愿(1304071008)、李佳浩(1304071013)</t>
  </si>
  <si>
    <t>陈明淑</t>
  </si>
  <si>
    <t>该项目立足西京学院已有的文化根基，借助新闻传媒系的实验设备技术、师生人力资源，以及新闻传媒专业资源，拟模拟创建西京动静文化传播有限公司。该项目定位于集策划、设计、影像制作、庆典活动、教育培训于一体的文化传播与发展，该项目模拟企业化运营，主要基础运营项目有：1.创立运营自媒体平台，以微信公众平台、微博平台为主2.庆典、活动策划与传播。主打以婚礼文化为核心的民俗文化传播，主导家庭文化、礼仪文化的传播。3.基于校园文化的网络微视、微电影制作。4.文化教育与培训业务，如传媒职业技能培训（媒体训练营），企业管理咨询</t>
  </si>
  <si>
    <t>17083</t>
  </si>
  <si>
    <t>201512715805</t>
  </si>
  <si>
    <t>智慧窗户的设计与实现</t>
  </si>
  <si>
    <t>惠瑶瑶</t>
  </si>
  <si>
    <t>1209151013</t>
  </si>
  <si>
    <t>李尧(1209131025)、曹文学(1209151002)、张超(1305201020)</t>
  </si>
  <si>
    <t>黄文准</t>
  </si>
  <si>
    <t>本项目以西安市长安区西京1号路十字路口的车辆位置违章检测为研究对象，设计开发基于LabWindows/CVI的车辆违章检测系统设计。以地感线圈测量压线的车辆，工控机接收地感线圈产生的测量信号，采用LabWindows/CVI软件作为开发平台，实现车辆位置违章检测系统设计。</t>
  </si>
  <si>
    <t>17084</t>
  </si>
  <si>
    <t>201512715808</t>
  </si>
  <si>
    <t>陕西省现代物流园区发展现状调查</t>
  </si>
  <si>
    <t>雷亮亮</t>
  </si>
  <si>
    <t>1209411051</t>
  </si>
  <si>
    <t>李南南(1209411052)、何海林(1303131043)、胡栋梁(1303131044)、宋梅(1303131057)</t>
  </si>
  <si>
    <t>赵斌、盛小丽</t>
  </si>
  <si>
    <t>本项目以研究油画肖像商业化研究及推广为基础课题展开，进行油画肖像创作及创业。</t>
  </si>
  <si>
    <t>17085</t>
  </si>
  <si>
    <t>201512715809</t>
  </si>
  <si>
    <t>使用中的生活用品个性化艺术设计再造</t>
  </si>
  <si>
    <t>谢梦云</t>
  </si>
  <si>
    <t>1308171030</t>
  </si>
  <si>
    <t>宫鑫(1308171007)、田虎(1308171056)、曹海燕(1308171002)、许迪(1308171031)</t>
  </si>
  <si>
    <t>严晖</t>
  </si>
  <si>
    <t>本项目通过对陕西省规划建设的物流园区进行实地调研，对调研资料进行统计分析，并应用SWOT法分析陕西省物流园区目前所面临的优势、劣势、机遇与威胁，从而全面分析陕西省物流园区的规划、建设及运营现状，并对比国内外成熟物流园区，提出陕西省物流园区发展中存在的具体问题，深入剖析制约陕西省物流园区运作绩效与竞争力提升的关键因素，并针对存在问题提出相应对策。</t>
  </si>
  <si>
    <t>17086</t>
  </si>
  <si>
    <t>201512715803</t>
  </si>
  <si>
    <t>西京动静文化传播有限公司</t>
  </si>
  <si>
    <t>李申</t>
  </si>
  <si>
    <t>1207081063</t>
  </si>
  <si>
    <t>焦鹏(1207081059)、张测(1453111072)、王欢(1453111063)、钱蕾(1453111056)</t>
  </si>
  <si>
    <t>张西静、吕晓东</t>
  </si>
  <si>
    <t>本项目基于嵌入式工具开发环境检测仪表项目为学生未来就业和创业提供了强有力的导向和帮助。该项目对于学生能力的锻炼、培养主要体现在以下几个方面：1)创新、创业能力的培养;2)大学知识综合应用能力的培养;3)环境检测技术开发能力的培养；4）团队精神</t>
  </si>
  <si>
    <t>17087</t>
  </si>
  <si>
    <t>201512715806</t>
  </si>
  <si>
    <t>乐游吧旅游有限公司</t>
  </si>
  <si>
    <t>胡晓栋</t>
  </si>
  <si>
    <t>1209081108</t>
  </si>
  <si>
    <t>侯东胜(1209081107)、县美华(1209081127)、张宁(1209081136)、魏建鑫(1209081125)</t>
  </si>
  <si>
    <t>王丽、王水娥</t>
  </si>
  <si>
    <t>智慧窗户作为智能家居系统的子系统，是在传统住宅的基础上，综合利用传感器技术、计算机技术、现代通讯技术和自动控制技术等，实现了有关窗户各种信息的自动采集、传输、处理和控制。该智慧窗户采用STC12C5A60S2作为主控芯片，选用2G数据网络进行数据传输，可实现室内外有害气体检测、风光雨检测、玻璃破碎检测及防盗报警等功能，研制该产品，具有重要的现实意义和广阔的市场前景。</t>
  </si>
  <si>
    <t>17088</t>
  </si>
  <si>
    <t>201512715807</t>
  </si>
  <si>
    <t>油画肖像商业化研究及推广</t>
  </si>
  <si>
    <t>文雯</t>
  </si>
  <si>
    <t>1308091021</t>
  </si>
  <si>
    <t>陈聪菊(1308091003)、韩源(1308091006)、王英棋(1308091020)、羊业长(1308091023)</t>
  </si>
  <si>
    <t>乐游吧旅游有限公司是一家只将大学生作为目标群体，坚持“教育”和“交友”为旅游产品开发与设计的方向，通过与相关企业、高校资源以及旅游公司合作，持续开发大学生旅游资源并设计具有教育或交友性质的旅游产品的旅游公司。</t>
  </si>
  <si>
    <t>17089</t>
  </si>
  <si>
    <t>201512715801</t>
  </si>
  <si>
    <t>无人机航拍系统在婚庆中的应用研究</t>
  </si>
  <si>
    <t>张广桢</t>
  </si>
  <si>
    <t>1304091021</t>
  </si>
  <si>
    <t>何晨辉(1305131198)、焦杰(1304061247)、郗雄飞(1304061131)、康倩雯(1305211175)</t>
  </si>
  <si>
    <t>何景峰</t>
  </si>
  <si>
    <t>虚拟技术应用于飞行仿真、飞行游戏的需求越来越多。本项目为基于GLstudio的仿真开发虚拟工具开发飞行仿真仪表，旨在培训大学生虚拟现实开发技术。项目将与软件开发公司合作，为相关单位输送人才，为学生未来就业和创业提供强有力的导向和帮助。该项目对于学生能力的锻炼、培养主要体现在以下几个方面：1)创新、创业能力的培养;2)大学知识综合应用能力的培养;3)虚拟现实技术开发能力的培养；4）团队精神。</t>
  </si>
  <si>
    <t>17090</t>
  </si>
  <si>
    <t>西安思源学院</t>
  </si>
  <si>
    <t>201513121810</t>
  </si>
  <si>
    <t>防松活络扳手</t>
  </si>
  <si>
    <t>王逸飞</t>
  </si>
  <si>
    <t>131010100128</t>
  </si>
  <si>
    <t>张宇超(121010100149)、李斌(131010100112)、冯伟鑫(131010100107)</t>
  </si>
  <si>
    <t>雷鸿春</t>
  </si>
  <si>
    <t>该项目通过重新面对日常生活所需的事物,采用手绘装饰图案等表现手段，对盘子、杯子、小家电、小型置石等生活用品进行进一步艺术加工和再设计，从日常生活中寻求现代设计的真正意义,并且进行创新,给日常生活用品赋予第二次全新的生命。使其在保留原有使用功能的基础上，富有艺术表现力和独特个性，从而增强使用者的生活情趣和艺术审美品质，将大众能够接受和理解的美与文化更好的融入到现实生活之中。</t>
  </si>
  <si>
    <t>17091</t>
  </si>
  <si>
    <t>201513121811</t>
  </si>
  <si>
    <t>多功能助力折叠椅</t>
  </si>
  <si>
    <t>吴悦</t>
  </si>
  <si>
    <t>131010100421</t>
  </si>
  <si>
    <t>肖淼(121010200130)、刘夏(131010100323)、高俊峰(131010100314)</t>
  </si>
  <si>
    <t>贾先</t>
  </si>
  <si>
    <t>活络扳手在使用中，扳口会从螺母六方处滑脱，造成手的伤害。在不改变活络扳手现有整体结构，材质和操作方法的原则下，改变蜗轮内孔和蜗轮心轴的形状，以保证活扳唇底部槽和蜗轮齿面在磨损不十分大的情况下都能实现良好的自锁功能，不会滑脱。</t>
  </si>
  <si>
    <t>17092</t>
  </si>
  <si>
    <t>201513121812</t>
  </si>
  <si>
    <t>上下左右全方位移动电梯</t>
  </si>
  <si>
    <t>高东旭</t>
  </si>
  <si>
    <t>121020210110</t>
  </si>
  <si>
    <t>高松(141020200110)、郁玮(141020200144)、刘博承(141020200123)、许衍鑫(141020100142)</t>
  </si>
  <si>
    <t>李小绵</t>
  </si>
  <si>
    <t>本项目以椅子基本结构为模型，在此基础上通过机械创新改进而达到一种多功能的，可折叠，便携，助力的机械机构。</t>
  </si>
  <si>
    <t>17093</t>
  </si>
  <si>
    <t>201513121813</t>
  </si>
  <si>
    <t>厨用振动机</t>
  </si>
  <si>
    <t>尚雷</t>
  </si>
  <si>
    <t>131010100126</t>
  </si>
  <si>
    <t>杨彩霞(131010100203)、余满华(131010100135)、周国生(131010100238)、方凯(131010100206)</t>
  </si>
  <si>
    <t>李文汉</t>
  </si>
  <si>
    <t>上下左右全方位移动电梯由原来的一个电梯井一个轿厢，改变为双电梯井多个轿厢循环运行的结构，几个轿厢同时运行，轿厢可以像地铁一样按计划准确固定某分钟一趟到达某楼层，循环往复，这样一来不仅增加了载流量，同时可以解决等待电梯的烦恼。</t>
  </si>
  <si>
    <t>17094</t>
  </si>
  <si>
    <t>201513121814</t>
  </si>
  <si>
    <t>灭火、防爆机器人</t>
  </si>
  <si>
    <t>屈晓昱</t>
  </si>
  <si>
    <t>141020100234</t>
  </si>
  <si>
    <t>高东旭(121020210110)、晏成(131020200238)、强振(141020100232)、梁笑宇(141020100224)</t>
  </si>
  <si>
    <t>本项目研究在厨房中代替人力劳动的一种厨用振动机，主要用于厨房中剁肉、剁菜、捣蒜等一系列需要振动才能解决的问题。在生活中，绞肉机可以解决将肉绞碎的问题，大大减少人们的劳动，但是在绞肉机中通过挤压将肉绞碎，影响肉的质感和口感。所以，本项目中的厨用振动机可解决这个问题，厨用振动机整体模仿人手剁肉时的操作，完全解决因挤压影响肉质的问题。拟解决的关键技术是振动发生器的研制，并将其运用于本产品中。</t>
  </si>
  <si>
    <t>17095</t>
  </si>
  <si>
    <t>陕西国际商贸学院</t>
  </si>
  <si>
    <t>201513123816</t>
  </si>
  <si>
    <t>温度胁迫对珠子参皂苷类次生代谢产物积累的影响</t>
  </si>
  <si>
    <t>124245</t>
  </si>
  <si>
    <t>苗星(122243)、刘学红(123526)、叶姣(3123136)</t>
  </si>
  <si>
    <t>彭修娟</t>
  </si>
  <si>
    <t>研发的“自助式存取货系统”和系列软件技术彻底解决学校物流服务存在的问题，大幅度提高校内物流服务质量，保障教育教学秩序。通过软硬件技术的服务和SOP标准化的服务，给你“最后100米”的极致体验。轻轻松松实现派件、收件和O2O服务,实现全程智能化追踪等功能。</t>
  </si>
  <si>
    <t>17096</t>
  </si>
  <si>
    <t>201513123817</t>
  </si>
  <si>
    <t>从南方甜茶中提取制备根皮苷的工艺研究</t>
  </si>
  <si>
    <t>马转转</t>
  </si>
  <si>
    <t>124257</t>
  </si>
  <si>
    <t>张洁(125776)、刘学红(123526)、刘璐(124111)</t>
  </si>
  <si>
    <t>温度是植物生命活动中重要的环境因子之一，它不仅是植物生长发育的能量来源，而且作为信号因子调控植物的生长发育，同时影响植物次生代谢产物的合成和积累。本课题拟采用温度调控试验，利用现代植物生理生态学、分子生物学和化学分析技术手段，研究不同温度胁迫对珠子参生长发育、皂苷类次生代谢产物积累的影响。为珠子参栽培基地的选择、栽培技术的完善和人工调控技术以及高效获取珠子参活性成分奠定良好的工作基础。</t>
  </si>
  <si>
    <t>17097</t>
  </si>
  <si>
    <t>201513123818</t>
  </si>
  <si>
    <t>甘薯中去氢表雄酮的提取及抗氧化活性研究</t>
  </si>
  <si>
    <t>张璋</t>
  </si>
  <si>
    <t>122556</t>
  </si>
  <si>
    <t>刘姗姗(126154)、赵晓东(122441)、席艳绒(126312)</t>
  </si>
  <si>
    <t>李娟花</t>
  </si>
  <si>
    <t>根皮苷具有降低血糖、改善记忆力、抗氧化、抗癌等多种重要的生物活性,在食品、药品及化妆品等领域中有着广阔的应用前景。近年来，在苹果、荔枝果皮、杜梨叶、锁阳等植物中均发现有根皮苷的存在，但含量都较少，经查文献，南方一种甜茶中根皮苷含量是苹果皮的50到100倍，本项目拟从甜茶中提取制备根皮苷，其研究结果能降低根皮苷成本，真正实现根皮苷工业化生产，为根皮苷及多穗柯甜茶的深入研究和开发奠定基础。</t>
  </si>
  <si>
    <t>17098</t>
  </si>
  <si>
    <t>201513123819</t>
  </si>
  <si>
    <t>秦岭龙胆总黄酮提取工艺研究</t>
  </si>
  <si>
    <t>125805</t>
  </si>
  <si>
    <t>王红(124022)、李珊珊(124228)、贾妮妮(123833)、张二磊(123842)</t>
  </si>
  <si>
    <t>去氢表雄酮具有广泛的生理活性作用，是性激素前提，可防糖尿病、肥胖、抗致癌和病毒感染、免疫反应和应激反应、减轻紧张等。但目前用于获取DHE创新训练项目天然产物报道太少，且大都集中在动物器官、组织中，含量低，提取困难，难以实现大规模推广使用。用化学法合成与天然产物一样高活性产品或继续寻途径和方法，有利于促进我国甘薯产业化发展，且对改善人们健康状况有重要意义。</t>
  </si>
  <si>
    <t>17099</t>
  </si>
  <si>
    <t>201513123820</t>
  </si>
  <si>
    <t>响应面法优化马齿苋多糖的醇沉工艺研究</t>
  </si>
  <si>
    <t>赵小榕</t>
  </si>
  <si>
    <t>123875</t>
  </si>
  <si>
    <t>赵丽(124293)、丁霞(125807)、徐江(124422)、贾宁(123969)</t>
  </si>
  <si>
    <t>黄酮作为秦岭龙胆药材当中一种很重要的活性成分，具有抗氧化、抗衰老、抗病毒、抗菌、抗辐射等药理作用，而且在人体内直接不能合成，只能从食品中获得。因此黄酮类化合物活性成分的提取研究已成为进一步加工保健食品和药品的热点。而秦岭龙胆在民间应用广泛。为了更好地开发利用秦岭龙胆这一传统药材，本项目拟采用响应面优化法来优化秦岭龙胆总黄酮的提取工艺流程，为秦岭龙胆资源的开发与应用提供参考依据。</t>
  </si>
  <si>
    <t>17100</t>
  </si>
  <si>
    <t>201513123821</t>
  </si>
  <si>
    <t>正交试验法优选酒蒸女贞子炮制工艺研究</t>
  </si>
  <si>
    <t>杨欣澜</t>
  </si>
  <si>
    <t>122515</t>
  </si>
  <si>
    <t>刘倩(123943)、叶生蕊(123422)、赵燕妮(122760)、柴正坤(126313)</t>
  </si>
  <si>
    <t>多糖是由单糖聚合成大于10个聚合度的极性大分子，分子量一般都很大，在数万至数百万D创新训练项目之间，是构成生命活动的4大物质之一，并且参与多种生命活动。多糖在自然界分布广泛，今后会有广阔的应用前景。研究表明，植物多糖除有免疫调节、抗菌抗肿瘤生物学效应外，还具有抗衰老、降血糖、降血脂等作用，同时植物多糖还具有毒副作用小的优点，所以对于植物多糖的研究已经成为生物医药、食品科学、生物化学等学科领域的研究热点。目前，对于马齿苋药效物质的研究多集中在多酚上，而对马齿苋多糖却很少涉及，但马齿苋本身具有较高的食用价值和</t>
  </si>
  <si>
    <t>17101</t>
  </si>
  <si>
    <t>201513123815</t>
  </si>
  <si>
    <t>高校电子商务基地</t>
  </si>
  <si>
    <t>王江浩</t>
  </si>
  <si>
    <t>128703</t>
  </si>
  <si>
    <t>杨帅帅(127771)、赵媛(124657)</t>
  </si>
  <si>
    <t>余东阳</t>
  </si>
  <si>
    <t>招就处副主任</t>
  </si>
  <si>
    <t>本设计通过对外部环境的自我感知问题的分析，制作了一辆按照黑线划定的范围进行巡逻，发现火源进行扑灭，检测周围空气质量，与此同时还可以清理现场的智能机器人。</t>
  </si>
  <si>
    <t>17102</t>
  </si>
  <si>
    <t>陕西服装工程学院</t>
  </si>
  <si>
    <t>201513125822</t>
  </si>
  <si>
    <t>睡眠监控模拟报警系统</t>
  </si>
  <si>
    <t>田开元</t>
  </si>
  <si>
    <t>12010292</t>
  </si>
  <si>
    <t>鲁少东(12010268)、王贺(12010289)、胡毅(12010260)</t>
  </si>
  <si>
    <t>张开生</t>
  </si>
  <si>
    <t>利用正交试验法优选酒蒸女贞子炮制工艺，研究女贞子是否闷润、蒸制时间、黄酒用量等工艺参数，提高女贞子炮制过程的可控性，稳定性，为女贞子炮制品临床应用的有效性提供保证。</t>
  </si>
  <si>
    <t>17103</t>
  </si>
  <si>
    <t>201513125823</t>
  </si>
  <si>
    <t>秦文化视觉元素在现代陕西本土中小企业形象设计中的应用与探索</t>
  </si>
  <si>
    <t>12010158</t>
  </si>
  <si>
    <t>张璐(12010169)、黄芸(12010162)、代梦雅(12010155)</t>
  </si>
  <si>
    <t>曲兴卫</t>
  </si>
  <si>
    <t>老龄人群因身体器官功能逐渐衰退，时刻面临着突发疾病的威胁，若在睡眠期间发作，稍有不甚将酿成悲剧。本项目采用可视化编程软件搭建模拟平台，模拟一个针对睡眠期间突发疾病威胁的远程监控报警系统，可视化地模拟病人在睡眠期间突发疾病时，该系统通过脉搏检测器检测到病人脉搏异常变化时，自动向电动门锁发出开锁信号，同时向专用电话发出拨打急救电话的信号（求救对象可以是120急救中心、亲朋好友等）。项目为中老年人睡眠过程中突发疾病的救助提供一种创新思路。</t>
  </si>
  <si>
    <t>17104</t>
  </si>
  <si>
    <t>201513125824</t>
  </si>
  <si>
    <t>密封条自动安装系统</t>
  </si>
  <si>
    <t>杨铎</t>
  </si>
  <si>
    <t>31402035</t>
  </si>
  <si>
    <t>乔阳(31402067)、白帅(31402045)、田国锋(31402054)、张地(31402076)</t>
  </si>
  <si>
    <t>刘晓芬</t>
  </si>
  <si>
    <t>秦文化视觉元素构成了陕派企业生存的环境文化，在现代陕西本土中小企业形象设计中的探索并应用传统文化中的地域性文化元素，有利于提升本土企业的区域专属性，识别性，提高参与更大市场竞争过程的核心竞争力，项目设计主要结合陕西本土传统文化特点，探索古与今的应用，帮助本土中小企业建立科学合理的视觉形象，具有较强的应用性和现实意义。</t>
  </si>
  <si>
    <t>17105</t>
  </si>
  <si>
    <t>西安交通工程学院</t>
  </si>
  <si>
    <t>201513569827</t>
  </si>
  <si>
    <t>电-碳组合焊机研制</t>
  </si>
  <si>
    <t>王佳伟</t>
  </si>
  <si>
    <t>173944</t>
  </si>
  <si>
    <t>延宵楠(174065)、张珂静(174211)、王兴(176642)、邱道平(177719)</t>
  </si>
  <si>
    <t>屈宝丽、郭洪涛</t>
  </si>
  <si>
    <t>延时电气控制台，适用于多种行业的动力控制，也可与工程机械及试验台配套使用。它具有延时功能、结构简单、移动方便、能使机械作业实现不同工况时的多种动作等优点，是实现机械自动化的一种可靠控制装置。每个工厂都用得上，并且能向全社会多领域延伸，例如：楼房建筑里也有各种形式的配电柜，在工作原理上，有许多共同点。大学生若懂得其专业理论原理，并学会制造这种设备的实用技术，对提高自身的综合能力，提升就业竞争水平，具有深远意义。</t>
  </si>
  <si>
    <t>17106</t>
  </si>
  <si>
    <t>201513569828</t>
  </si>
  <si>
    <t>隧道涂层除冰方法的研究与应用</t>
  </si>
  <si>
    <t>贺程峰</t>
  </si>
  <si>
    <t>173835</t>
  </si>
  <si>
    <t>程加辉(173748)、慕随阳(174105)</t>
  </si>
  <si>
    <t>李娜、郭洪涛</t>
  </si>
  <si>
    <t>日前，空调维修行业用的都是气焊设备，由于乙炔、氧气、冷媒罐都属于危险品，故火车、地铁、公交车等公共交通工具都不允许携带，运输它们只能用专车，这给维修工作带来了极大的不便。不仅如此，气焊作业时同样存在较大的安全风险，特别对学习空调等相关应用技能的学生来说风险就更大。《电-碳组合焊机研制》创新训练项目的主要目的是：指导学生创新思维，研制一种安全并便于携带的管线焊接工具，从根本上消除气焊的安全风险；方便维修空调工作和教学；训练学生运用所学知识和应用技术推进家电维修焊接方法的科技进步。</t>
  </si>
  <si>
    <t>17107</t>
  </si>
  <si>
    <t>201513569831</t>
  </si>
  <si>
    <t>智能儿童防近视开关</t>
  </si>
  <si>
    <t>兰贵健</t>
  </si>
  <si>
    <t>174173</t>
  </si>
  <si>
    <t>邢旭东(173873)、汤甜(174169)、贺璐璐(174080)、张彪(174149)</t>
  </si>
  <si>
    <t>韩丽丽</t>
  </si>
  <si>
    <t>微影视是指专门运用在各种新媒体平台上播放的、适合在移动状态和短时休闲状态下观看的、具有完整策划和系统制作体系支持的具有一定故事情节的视频短片。它采用了传统媒体优势的画面感与新媒体形式下的互动感，能够在短时间内迅速传播，发挥简捷、快速、低成本，覆盖面广的优势。</t>
  </si>
  <si>
    <t>17108</t>
  </si>
  <si>
    <t>201513569825</t>
  </si>
  <si>
    <t>绿色能源公司创建与营运</t>
  </si>
  <si>
    <t>慕明明</t>
  </si>
  <si>
    <t>174076</t>
  </si>
  <si>
    <t>任二豪(173927)、张垚(174183)、陈绪磊(174197)、王馨馨(173849)</t>
  </si>
  <si>
    <t>刘联会、白云</t>
  </si>
  <si>
    <t>大部分塑钢门窗加工厂玻璃密封条采用手工安装方式，这种加工安装的方式效率低，精度较差，人工费用较高，增大了生产成本。针对这一情况，我们小组计划设计一款自动密封条安装机，采用机械自动化技术代替传统的手工安装方式。通过机械自动化生产方式，能够有效的提高生产效率和加工精度，使原有的人工费用得到极大的降低，为门窗加工产业的发展提供了便利。</t>
  </si>
  <si>
    <t>17109</t>
  </si>
  <si>
    <t>201513569829</t>
  </si>
  <si>
    <t>西咸新区秦汉新城企业服务中心的规划与建设</t>
  </si>
  <si>
    <t>骆小刚</t>
  </si>
  <si>
    <t>178434</t>
  </si>
  <si>
    <t>马千鹏(179363)、石晨雨(177847)、程新(178770)、王启航(176554)</t>
  </si>
  <si>
    <t>日前，交通行业解决隧道顶冬季因渗水结冰柱，造成电气化铁路供电接触网短路、公路冰柱坠落砸车伤人问题，普遍采用的是：人工用长杆打和加装电加热板的除冰方法。《隧道涂层除冰方法的研究》创新训练项目的主要目的是：指导学生创新思维，在不粘材料中选择、调配进行试验，研制出一种适应隧道顶面的不粘冰涂料，从而得到一种方便经济的隧道除冰的新方法；训练学生运用所学知识和新材料推进现用隧道除冰方法的科技进步。</t>
  </si>
  <si>
    <t>17110</t>
  </si>
  <si>
    <t>201513569830</t>
  </si>
  <si>
    <t>微影视工作室</t>
  </si>
  <si>
    <t>辛力忻</t>
  </si>
  <si>
    <t>173811</t>
  </si>
  <si>
    <t>任旭豪(173742)、杜博(173982)、杨浩(173877)、王佳伟(173944)</t>
  </si>
  <si>
    <t>郭国庆</t>
  </si>
  <si>
    <t>西咸新区秦汉新城企业服务中心的建议性规划可为同类服务中心提供借鉴，通过分析综合服务中心位于西咸新区秦汉新城远景产业拓展区的服务半径，结合秦汉新城产业特色，从区域规划研究到服务中心单体建筑设计，使学生系统了解规划及设计思路。后期预算及招投标包括模拟建设单元能使学生掌握不同分工的要领及技巧，使学生团队领悟合作之间的共赢，从学生身份互换到社会付出者实现的飞跃式突破。</t>
  </si>
  <si>
    <t>17111</t>
  </si>
  <si>
    <t>201513569826</t>
  </si>
  <si>
    <t>延时电气控制台</t>
  </si>
  <si>
    <t>王付杰</t>
  </si>
  <si>
    <t>173993</t>
  </si>
  <si>
    <t>李军(174114)、晏浩斌(173939)、郑佳岐(173937)、徐根康(174193)</t>
  </si>
  <si>
    <t>张建路、张治国</t>
  </si>
  <si>
    <t>太阳能光伏发电及风力发电是未来主要电力来源，是绿色可再生能源；设立绿色可再生综合能源工程公司，完成设立和运转、完成模拟和实际运作作，可以提升大学生创业意识，提供创业样板，为将来毕业后创业打好基础，做好准备，提高大学生创业成功率。</t>
  </si>
  <si>
    <t>17112</t>
  </si>
  <si>
    <t>陕西学前师范学院</t>
  </si>
  <si>
    <t>201514390748</t>
  </si>
  <si>
    <t>大班幼儿围棋教育方法研究</t>
  </si>
  <si>
    <t>李婉</t>
  </si>
  <si>
    <t>2012126018</t>
  </si>
  <si>
    <t>白芯(2012126021)、刘小(2012126012)、史婉(2012126047)、董奇(2012126001)</t>
  </si>
  <si>
    <t>陈晓艳</t>
  </si>
  <si>
    <t>本创业实践项目以开发一款APP软件为大学生兼职提供服务为目的。可为在校大学生提供一个寻找兼职机会、交流兼职心得的平台，主要功能包括兼职信息发布，交流兼职经验和创业想法，互动交友分享等。参与项目的四名学生为我校物流管理、连锁经营管理和计算机专业的本专科学生。他们具有一定的技术开发能力和兼职、创业经验，并充满创业的激情，希望通过创业项目培养能力，积累财富。</t>
  </si>
  <si>
    <t>17113</t>
  </si>
  <si>
    <t>201514390749</t>
  </si>
  <si>
    <t>幼儿教师的职业幸福感案例研究</t>
  </si>
  <si>
    <t>2012126130</t>
  </si>
  <si>
    <t>张叶(2012126132)、支晓(2012126101)、梁款(2012126105)、韦倩(2012126110)</t>
  </si>
  <si>
    <t>王瑜</t>
  </si>
  <si>
    <t>围棋是中华名族的传统文化，需要我们去传承发扬。现如今，围棋在幼儿园也广受欢迎，根据幼儿大班的认知特点与围棋特殊性相结合，可以值得我们去探讨深思。</t>
  </si>
  <si>
    <t>17114</t>
  </si>
  <si>
    <t>201514390750</t>
  </si>
  <si>
    <t>幼儿家庭教育中爱与规则的探究</t>
  </si>
  <si>
    <t>魏悦</t>
  </si>
  <si>
    <t>2012126681</t>
  </si>
  <si>
    <t>王妮(2012126648)</t>
  </si>
  <si>
    <t>贺燕丽</t>
  </si>
  <si>
    <t>幼儿职业幸福感的高低在一定程度上也影响这他们对待孩子的态度，对其职业认同感归属感的研究，更能提高个人素质，从而更加致力于自己的事业。</t>
  </si>
  <si>
    <t>17115</t>
  </si>
  <si>
    <t>201514390751</t>
  </si>
  <si>
    <t>发展农村幼教师资的制约因素研究</t>
  </si>
  <si>
    <t>赵青</t>
  </si>
  <si>
    <t>2012126590</t>
  </si>
  <si>
    <t>杨永(2012126582)</t>
  </si>
  <si>
    <t>何善平</t>
  </si>
  <si>
    <t>家庭教育是教育密不可分的一部分，有爱就有规则，通过调查部分家庭的爱与规则教育，剖析家庭关系现状，提出问题，更好地实现家庭中爱与规则的教育。</t>
  </si>
  <si>
    <t>17116</t>
  </si>
  <si>
    <t>201514390752</t>
  </si>
  <si>
    <t>山阳县幼儿园师幼互动的实践研究</t>
  </si>
  <si>
    <t>2012126725</t>
  </si>
  <si>
    <t>冯苗(2012126715)、王萍(2012126743)、刘丹(2012126726)</t>
  </si>
  <si>
    <t>农村学前教育一直是教育问题上的一个大问题，而农村幼教师资的问题更是困难重重，在农村幼师的数量及质量上，有许多制约因素，而就业去向也与其紧紧相关。</t>
  </si>
  <si>
    <t>17117</t>
  </si>
  <si>
    <t>201514390753</t>
  </si>
  <si>
    <t>西安市幼儿园性教育实施现状的调查研究</t>
  </si>
  <si>
    <t>2012126304</t>
  </si>
  <si>
    <t>师幼互动是幼儿园一日活动的主线，是促进幼儿全面发展的积极因素，通过对陕西山阳县的实践研究从而进行观察整理，总结其特点，更好促进师幼各方面的发展。</t>
  </si>
  <si>
    <t>17118</t>
  </si>
  <si>
    <t>201514390754</t>
  </si>
  <si>
    <t>利用绘本进行创意戏剧表演的探索</t>
  </si>
  <si>
    <t>祁重卓</t>
  </si>
  <si>
    <t>2012126319</t>
  </si>
  <si>
    <t>杨欣(2012126346)、张妍(2012126304)、麻荔(2012126317)、陈思伊(2012126340)</t>
  </si>
  <si>
    <t>甄丽娜</t>
  </si>
  <si>
    <t>性教育频频出现，而近些年幼儿园案例也频频出现。可是性教育的重视程度远远不够，通过研究此类问题，可以了解现状，保障幼儿身心安全。促进其健康发展。</t>
  </si>
  <si>
    <t>17119</t>
  </si>
  <si>
    <t>201514390755</t>
  </si>
  <si>
    <t>学前绘画教育对儿童影响的研究</t>
  </si>
  <si>
    <t>荣浩野</t>
  </si>
  <si>
    <t>2013126044</t>
  </si>
  <si>
    <t>邓兴(2013126155)、赵玥(2013126179)、刘景(2013126112)、张玉(2013126108)</t>
  </si>
  <si>
    <t>冯帆</t>
  </si>
  <si>
    <t>绘本教学在幼儿园课程中越来越普遍，进行创意戏剧更是非常有意义的创举，如何将创意戏剧与幼儿的思维方式巧妙的结合是值得我们探究的课题。</t>
  </si>
  <si>
    <t>17120</t>
  </si>
  <si>
    <t>201514390756</t>
  </si>
  <si>
    <t>《幼儿园区域角色扮演区对幼儿社会性发展的影响》</t>
  </si>
  <si>
    <t>袁萍</t>
  </si>
  <si>
    <t>2013126186</t>
  </si>
  <si>
    <t>刘越(2013126169)、李伟航(2013126149)、张珂青(2013126127)</t>
  </si>
  <si>
    <t>范銘</t>
  </si>
  <si>
    <t>儿童的绘画有其内在的发展规律,成人不仅应充分了解儿童是如何作画的,而且应深入理解儿童为什么要这样画,并在美术教育中尊重儿童画的特点与发展规律,给予儿童充分表现和创造的自由。正确的对儿童进行绘画方面的指导，有助于儿童创造力的发展以及拥有更好的想象力，从而激发儿童未来在创造思维等方面的潜能。</t>
  </si>
  <si>
    <t>17121</t>
  </si>
  <si>
    <t>201514390757</t>
  </si>
  <si>
    <t>幼儿园绘本绘风格研究</t>
  </si>
  <si>
    <t>杨萌</t>
  </si>
  <si>
    <t>2013150056</t>
  </si>
  <si>
    <t>卢珍(2013150068)、王茜(2013150107)、赵文辉(2013150108)、袁瑾雯(2013150152)</t>
  </si>
  <si>
    <t>角色游戏是幼儿社会性发展的重要途径。在幼儿园教育实践中，借助角色扮演区开展的游戏活动，使幼儿在体验中强化幼儿的社会角色意识，促进幼儿社会交往能力的发展。本研究将通过对幼儿在角色扮演区中一系列言行举止的观察，了解其对幼儿自我意识、情绪情感、社会行为和道德等方面的社会性发展的影响。</t>
  </si>
  <si>
    <t>17122</t>
  </si>
  <si>
    <t>201514390758</t>
  </si>
  <si>
    <t>对学前教育专业男师范生的培养现状调研</t>
  </si>
  <si>
    <t>2013150138</t>
  </si>
  <si>
    <t>陈媚(2013150137)、张霞(2013150136)、孙培(2013150141)</t>
  </si>
  <si>
    <t>绘本以图×文的形式呈现，利用图讲故事的方式来表达主题，但绘本中要读的绝不仅仅是文字，而是要从图画中读出故事，进而欣赏绘画绘本。这些图都是插画家们精心手绘，不仅能表达自己绘画的技法和风格，而且能表达他们的思想，是一种独创性的艺术。现如今，不同风格的绘本在幼儿园教学中应用广泛。本课题研究的主要内容是统计绘本的绘画风格并总结出不同绘画风格的特点，从而为幼儿教师读懂绘本，充分运用绘本提供方法策略。</t>
  </si>
  <si>
    <t>17123</t>
  </si>
  <si>
    <t>201514390759</t>
  </si>
  <si>
    <t>依托乡土资源，对农村幼儿园教育教学活动的探索</t>
  </si>
  <si>
    <t>2013126520</t>
  </si>
  <si>
    <t>常权(2013126513)、吴芮(2013126524)、郭江华(2013126526)、吴长莉(2013126528)</t>
  </si>
  <si>
    <t>张亚妮</t>
  </si>
  <si>
    <t>该项目围绕学前教育专业男师范生的培养现状进行调研，抽取本校及其他相关专业院校100名学前教育专业男生展开访谈问卷等多种形式的沟通交流，深入了解学前男师范生在人才养成中所面临的主、客观方面的困难，概括出其在专业选择，学习阶段及对未来入职生存环境等多方面所具有的共性问题，结合文献研究并对已入职男幼师真实生存环境的采访调研，为设置学前教育专业的院校在对男师范生的培养方案的设定实施中，提出加强人文关怀与区别对待的建议；为用人单位对入职男幼师工作环境的优化有积极地促进意义；也更利于男性学前工作者在专业领域的持续发展</t>
  </si>
  <si>
    <t>17124</t>
  </si>
  <si>
    <t>201514390760</t>
  </si>
  <si>
    <t>基于GIS的幼儿园选址模拟与外部环境创设</t>
  </si>
  <si>
    <t>2014105025</t>
  </si>
  <si>
    <t>李君蕊(2014105009)、李裕(2014105027)、张佳瑜(2014105041)、刘洁(2014105045)</t>
  </si>
  <si>
    <t>李强、靳慧芳</t>
  </si>
  <si>
    <t>针对农村幼儿园教学活动城市化、教育经费不足、教玩具缺乏等问题，此项目立足农村的乡土文化资源，结合农村学前教育，教育教学活动的现状和实际，依托所特有的自然、人文、资源来进行农村幼儿园教育教学活动的探索。</t>
  </si>
  <si>
    <t>17125</t>
  </si>
  <si>
    <t>201514390761</t>
  </si>
  <si>
    <t>基于环保理念和乡土情感的农村幼儿园玩教具设计制作</t>
  </si>
  <si>
    <t>司璐璐</t>
  </si>
  <si>
    <t>2014105094</t>
  </si>
  <si>
    <t>王欢(2014105080)、李瑞洁(2014105097)、何倩(2014105065)、马娜(2014105091)</t>
  </si>
  <si>
    <t>邢兰芹、白艳</t>
  </si>
  <si>
    <t>本项目在分析传统的幼儿园选址布局方法的基础上，通过引入GIS技术，定量分析影响幼儿园选址及外部环境创设的各项因素，通过建立空间数据库系统，依托GIS软件的图形处理和可视化功能、空间查询功能、空间分析功能，提出基于GIS的多准则决策分析幼儿园最优选址和外部环境创设模型。研究涉及幼儿园管理、学前教育、环境创设、城市规划、建筑规划、园林规划、地理信息系统等多学科、多专业的交叉融合和综合应用，有利于锻炼学生发现问题、分析问题、解决问题的综合能力，提升学前教育专业学生的管理能力和实践创新能力。</t>
  </si>
  <si>
    <t>17126</t>
  </si>
  <si>
    <t>201514390762</t>
  </si>
  <si>
    <t>幼儿园地域性自然课程资源的开发利用实践与模式</t>
  </si>
  <si>
    <t>2014105146</t>
  </si>
  <si>
    <t>周田鑫(2014105113)、黄格格(2014105127)、赵楠楠(2014105106)、付雅琳(2014105140)</t>
  </si>
  <si>
    <t>陈秀端</t>
  </si>
  <si>
    <t>针对农村幼儿园资金不足，玩教具城市化严重，自制玩教具粗放、比例低、实用性差等问题设计课题。课题目标：1）改变农村幼儿教师对自制玩教具的不重视态度，引导对融环保理念、乡土气息、科学与实用性为一体的玩教具教育意义的认识。2）课题组依据陕南、关中、陕北农村自然、人文资源的差异性，分别设计制作融环保理念和乡土情感的玩教具10件，共计30件。3）对农村幼儿教师提供融“环保理念”和“乡土情感”的玩教具的设计思路。</t>
  </si>
  <si>
    <t>17127</t>
  </si>
  <si>
    <t>201514390763</t>
  </si>
  <si>
    <t>植物结构和光合效率在含镉环境下的变化规律研究</t>
  </si>
  <si>
    <t>刘姣</t>
  </si>
  <si>
    <t>2013117051</t>
  </si>
  <si>
    <t>王涵(2013117113)、邢黎明(2013117064)、王苗(2013117070)</t>
  </si>
  <si>
    <t>郑宏春</t>
  </si>
  <si>
    <t>正如教育家陈鹤琴先生所言，“大自然是我们的知识宝库，是我们的活教材”，《幼儿园教育指导纲要》中也要求幼儿园教育中应当“充分利用自然环境的教育资源”。自然课程资源是幼儿探索世界与获取知识经验的主要内容与必要途径。本项目通过文献法与调查法对城乡不同类别幼儿园自然课程资源的需求与开发利用现状做抽样调查；再有针对性地开发实践乡土类、四季类、主题节日类、区角活动类等幼儿园自然课程资源；最后归纳出幼儿园地域性自然课程资源的开发利用模式。研究成果可以为服务于幼儿园教育教学实践。</t>
  </si>
  <si>
    <t>17128</t>
  </si>
  <si>
    <t>201514390764</t>
  </si>
  <si>
    <t>南五台山缓步动物区系分类及多样性的研究</t>
  </si>
  <si>
    <t>龙遗娜</t>
  </si>
  <si>
    <t>2013117044</t>
  </si>
  <si>
    <t>杨萍(2013117024)、高咪(2013117020)、李慧能(2013117022)、陈伟(2013117013)</t>
  </si>
  <si>
    <t>王立志</t>
  </si>
  <si>
    <t>重金属污染已经成为环境污染中对人的威胁最大的危险之一。重金属镉的污染严重地威胁者人的健康，对镉在杂草中的积累的研究也越来越多。本项目以5种杂草为材料，对于镉对植物结构的影响和光合作用的影响进行研究。用切片技术、光合作用测定技术以及无土栽培技术，通过对不同浓度的培养条件下的植物结构的变化以及光合效率的变化的研究，探讨植物的结构和光合效率在含镉环境中的变化规律，从而为污染土壤的植物修复提供科学依据。</t>
  </si>
  <si>
    <t>17129</t>
  </si>
  <si>
    <t>201514390765</t>
  </si>
  <si>
    <t>后生动物中酪氨酸酶家族的组成和演化研究</t>
  </si>
  <si>
    <t>杜波</t>
  </si>
  <si>
    <t>2013117067</t>
  </si>
  <si>
    <t>王丹妮(2013117062)、党冰林(2013117061)、李佳(2013117098)</t>
  </si>
  <si>
    <t>刘菲</t>
  </si>
  <si>
    <t>本项目采用常规动物区系研究方法，通过野外考查，研究南五台山缓步动物区系组成及其多样性。区系调查范围包括南五台山南坡和北坡的不同生境，查清南五台山不同生境中缓步动物区系特点、属种组成及分布规律，填补该地区缓步动物区系研究的空白。对于与缓步动物有关的生态学、林学、农学和动物地理学等方面的研究和生物多样性保护具有重要的意义，为秦岭地区缓步动物多样性研究和动物资源可持续利用奠定基础。</t>
  </si>
  <si>
    <t>17130</t>
  </si>
  <si>
    <t>201514390766</t>
  </si>
  <si>
    <t>意大利蜜蜂胚后发育过程中组织结构的比较研究</t>
  </si>
  <si>
    <t>余红梅</t>
  </si>
  <si>
    <t>2013117031</t>
  </si>
  <si>
    <t>孙艳(2013117050)、孙婧(2013117103)、周迪轩(2012116037)、陈云(2012117043)</t>
  </si>
  <si>
    <t>李兆英</t>
  </si>
  <si>
    <t>虽然酪氨酸酶有着广泛的分布和重要的功能，但对于其家族的进化研究仅限于植物和一些特定的动物类群，包括脊索动物、节肢动物和软体动物。对酪氨酸酶起源与演化的研究，在进化生物学上具有其独特的价值。因此，本研究试图以整个后生动物为研究对象，分析可获得的基因组资源，对酪氨酸酶的分布、序列多样性、起源、进化、空间结构差异进行系统的和深入的研究，这项研究对阐明酪氨酸酶的起源关系和序列特征，增进对进化过程的认识具有重要意义。</t>
  </si>
  <si>
    <t>17131</t>
  </si>
  <si>
    <t>201514390767</t>
  </si>
  <si>
    <t>黄姜内生真菌的筛选及鉴定</t>
  </si>
  <si>
    <t>毕淮龙</t>
  </si>
  <si>
    <t>2012116048</t>
  </si>
  <si>
    <t>王旭辉(2013117111)、邓亚楠(2013117060)、乔亚茹(2012116035)、王艳(2012113042)</t>
  </si>
  <si>
    <t>化文平</t>
  </si>
  <si>
    <t>本研究通过形态观察、生理解剖、光镜、电镜、HE染色、TB染色等组织化学方法，对意大利蜜蜂三型蜂的胚后发育过程以及蜂螨寄生蜜蜂的各组织结构的特点进行比较研究，全面了解蜜蜂胚后发育的形态学以及生理生化特点，为蜜蜂的科学养殖以及病虫害防治提供必要的理论指导。</t>
  </si>
  <si>
    <t>17132</t>
  </si>
  <si>
    <t>201514390768</t>
  </si>
  <si>
    <t>基于家、园、社区三位一体的小型幼儿园的创办</t>
  </si>
  <si>
    <t>任胜飞</t>
  </si>
  <si>
    <t>2014108146</t>
  </si>
  <si>
    <t>梁帆(2014208001)、王晴雯(2013202029)、许彦飞(2013202001)、芦颖(2013202023)</t>
  </si>
  <si>
    <t>黄姜皂素是甾体激素药物合成的前体，主要来源于药用植物黄姜。但在黄姜提取过程往往造成很大的环境污染。内生菌是一类与植物的次生代谢密切相关的有益微生物。本项目拟采用微生物学的方法从黄姜中分离内生菌，筛选出产黄姜皂素的内生菌，结合P创业实践项目R等技术对其进行物种鉴定。筛选的菌株将可用于后期发酵生产黄姜皂苷元的研究，既可以解决资源短缺问题，也解决了黄姜提取过程中的污染问题，不仅经济效益显著，其生态意义也是不可估量的。</t>
  </si>
  <si>
    <t>17133</t>
  </si>
  <si>
    <t>201514390769</t>
  </si>
  <si>
    <t>学前儿童“感统训练”实践研究</t>
  </si>
  <si>
    <t>2014108018</t>
  </si>
  <si>
    <t>朱霖(2014108072)</t>
  </si>
  <si>
    <t>刘敏钰</t>
  </si>
  <si>
    <t>学前教育与家庭教育、社区教育是密不可分的。已有研究表明，幼儿园与家庭、社区合作更有利于深化、丰富儿童对自己、对他人和对社会的认识。美国、德国、意大利、英国等国家都鼓励幼儿园加强与家庭、社区的紧密配合。本项目通过探索家、园、社区三位一体的小型幼儿园的办园模式，促进幼儿的全面发展，提高城市幼儿的受教育水平，并使大学生所学专业知识学以致用，为将来就业提供一个新的方向，为社会贡献出自己的一份力量。</t>
  </si>
  <si>
    <t>17134</t>
  </si>
  <si>
    <t>兰州理工大学</t>
  </si>
  <si>
    <t>201510731001</t>
  </si>
  <si>
    <t>焊工焊枪运动姿态的三维传感系统研究</t>
  </si>
  <si>
    <t>闫培民</t>
  </si>
  <si>
    <t>13850229</t>
  </si>
  <si>
    <t>徐常顺(1401850125)、李睿(1401850140)</t>
  </si>
  <si>
    <t>石玗、朱明</t>
  </si>
  <si>
    <t>如何实时获取焊工焊枪空间运动姿态是实现焊工焊接经验和技能参数化控制焊接质量的关键。本项目在已有空间三维传感器基础上，旨在设计开发适用于焊接环境下的焊枪三维空间倾角传感软硬件实验系统和集三维传感器于焊枪一体的专用焊枪设备。基于所设计的传感实验系统上实时获得焊工焊接过程中焊枪的空间运动特征参数量，为模拟焊工经验和技能实现智能化机器人焊接提供一种新方法。</t>
  </si>
  <si>
    <t>17135</t>
  </si>
  <si>
    <t>201510731002</t>
  </si>
  <si>
    <t>环境友好型NMMO工艺纤维素薄膜制备与性能研究</t>
  </si>
  <si>
    <t>朱家春</t>
  </si>
  <si>
    <t>12080510</t>
  </si>
  <si>
    <t>苏月娜(12080424)、刘力源(13100220)</t>
  </si>
  <si>
    <t>吴翠玲</t>
  </si>
  <si>
    <t>本项目的意义在于研究纤维素浆粕用无毒、无腐蚀性的N-甲基氧化吗啉（NMMO）溶解后的成膜性能，制定出较佳的N-甲基氧化吗啉溶剂法生产纤维素薄膜的工艺流程和工艺条件，为用无毒、无腐蚀性的有机溶剂溶解来自于天然植物纤维原料的纤维素浆粕并生产出能完全生物降解的环保型纤维素膜奠定一定的理论和应用基础，为原料绿色化、生产过程绿色化、产品绿色化的“绿色化学”的发展作出贡献。</t>
  </si>
  <si>
    <t>17136</t>
  </si>
  <si>
    <t>201510731003</t>
  </si>
  <si>
    <t>并联太阳能跟踪装置的研究与推广</t>
  </si>
  <si>
    <t>田锡威</t>
  </si>
  <si>
    <t>13800103</t>
  </si>
  <si>
    <t>李晶晶(13380211)、伏欣(13010903)</t>
  </si>
  <si>
    <t>张淑珍、李春林</t>
  </si>
  <si>
    <t>本项目提出一种新型并联太阳能跟踪装置，克服了传统串联式跟踪装置一个角度方向的驱动系统重量必须由另一角度方向的末端驱动装置来承担的缺点，该装置由3个小型电机驱动，可带动大负载光伏板运动，提高了跟踪装置的利用率。该装置有3个自由度，除了可实现太阳方位角和高度角的二轴跟踪外，还可实现光伏板升降运动，当有大风天气时可降低光伏板平台高度，避免恶劣天气对跟踪机构装置的损坏，大大提高了该项目产品在市场的竞争力。</t>
  </si>
  <si>
    <t>17137</t>
  </si>
  <si>
    <t>201510731004</t>
  </si>
  <si>
    <t>全自动智能可移动便捷式垃圾桶</t>
  </si>
  <si>
    <t>侯宁</t>
  </si>
  <si>
    <t>12080132</t>
  </si>
  <si>
    <t>赵宏平(12660101)、刘明远(12020203)</t>
  </si>
  <si>
    <t>城市垃圾桶是保持公共环境卫生的必要设备。为减少垃圾污染，同时有效节省环卫工人劳动量，方便民众对垃圾的有效处理，本产品设计拟研究运用磁悬浮移动原理、垃圾自动分类系统、自动倾倒功能和太阳能电池板等技术相融合，使垃圾桶具有全智能化水平和较高的经济使用价值和社会效益，并为城市提供具有更高艺术外观性的环保设施。</t>
  </si>
  <si>
    <t>17138</t>
  </si>
  <si>
    <t>201510731005</t>
  </si>
  <si>
    <t>废弃物一步炭化法制备多孔炭材料及电化学性能研究</t>
  </si>
  <si>
    <t>杨松文</t>
  </si>
  <si>
    <t>12180123</t>
  </si>
  <si>
    <t>宋刘俊(12160330)、张齐展(13180105)</t>
  </si>
  <si>
    <t>赵霞、雒和明</t>
  </si>
  <si>
    <t>副教授、正高工</t>
  </si>
  <si>
    <t>本课题旨在利用废弃PET塑料饮料瓶和橘子皮直接炭化制备多孔炭电极材料，通过对其制备条件进行优化，为高能量密度EDLCs的开发与研究提供性能优异的多孔炭电极材料，并结合具有高电位窗口的水系电解质溶液进行研究，有望保持高功率密度、超长的循环寿命和快速充放电等优点的同时，提高EDLCs的能量密度。</t>
  </si>
  <si>
    <t>17139</t>
  </si>
  <si>
    <t>201510731006</t>
  </si>
  <si>
    <t>城市地下燃气管网泄露监测系统方案研究</t>
  </si>
  <si>
    <t>高甲程</t>
  </si>
  <si>
    <t>13430134</t>
  </si>
  <si>
    <t>邵勇华(13430135)、黄建仁(12150201)</t>
  </si>
  <si>
    <t>冯辉霞、冯建国</t>
  </si>
  <si>
    <t>近年来，随着我国天然气开发和利用飞速发展，铺设大量天然气输送管道，建设和改进更多的城市输配管网系统势在必行。然而由于埋地金属管道在土壤和燃气杂质的联合腐蚀作用下，加上城市发展建设活动对燃气管道的侵扰，使得这些输送易燃易爆介质的压力管道随时都有发生泄漏、爆炸等事故的可能。此项目不仅是一个技术上的创新，更是维持燃气管网能够安全、平稳工作的主要支点。因此，本项目根据实际走访调查情况，认真展开对燃气管网系统泄漏的预警管理和应急管理的研究。通过研究，最终制定出一套较为可行、有效的方案。在一定程度上能够解决城市燃气管网系统泄漏的预警与应急。</t>
  </si>
  <si>
    <t>17140</t>
  </si>
  <si>
    <t>201510731007</t>
  </si>
  <si>
    <t>热驱动槽式太阳能自动跟踪集热装置</t>
  </si>
  <si>
    <t>程新生</t>
  </si>
  <si>
    <t>13440309</t>
  </si>
  <si>
    <t>苏康(1402010648)、郭日昌(1405900133)</t>
  </si>
  <si>
    <t>赵伟国、包尚龙</t>
  </si>
  <si>
    <t>热驱动式槽式太阳能自动跟踪集热是一种利用槽式集热器中间缝隙、储能装置和太阳光线的位置实现自动追踪。以太阳光热作为动力，上集热管安装在水平抛物面槽中间缝隙的下面，太阳光透过中间缝隙，下集热管和液压缸通过管路相连；加热下集热管内的液体，液体膨胀推动液压缸的活塞杆移动，活塞杆和转动盘固定连接，活塞的移动推动转动盘转动，转动盘和水平抛物面槽固定连接。同时水平抛物面槽转动，自动跟踪太阳光。</t>
  </si>
  <si>
    <t>17141</t>
  </si>
  <si>
    <t>201510731008</t>
  </si>
  <si>
    <t>新型自行车发电装置</t>
  </si>
  <si>
    <t>柏海旺</t>
  </si>
  <si>
    <t>13490420</t>
  </si>
  <si>
    <t>王乐(1349040)、常承毓(13490130)</t>
  </si>
  <si>
    <t>冀宏、包尚龙</t>
  </si>
  <si>
    <t>随着自行车在时代的发展下不断改变着角色。自行车发电已成为一个新兴的领域。本装置利用自行车减震系统在颠簸路面骑行时使得自行车车体发生振动，此振动可使压电陶瓷在正压电效应下产生电流，通过相关电路的变换，电能可储存供人使用。本装置创新性比较强，结构简单，造价便宜，适应性广，具有良好的应用前景和发展潜力。</t>
  </si>
  <si>
    <t>17142</t>
  </si>
  <si>
    <t>201510731009</t>
  </si>
  <si>
    <t>冷弯薄壁卷边槽钢柱畸变屈曲控制的试验研究</t>
  </si>
  <si>
    <t>梁小帅</t>
  </si>
  <si>
    <t>12170227</t>
  </si>
  <si>
    <t>何枭(12301431)、佟亮(13270206)</t>
  </si>
  <si>
    <t>与传统建筑钢结构构件相比，冷弯薄壁卷边槽钢由于具有自重小、强度高、截面简单、易于生产，方便连接等特点而被广泛用于轻钢结构房屋、输送塔架、工业储物架等结构中。由于这类构件的板件厚度较薄，畸变屈曲是冷弯薄壁型钢受压构件设计中需重点考虑的问题。本项目的实施，目的在于熟悉、并在一定程度上掌握畸变屈曲对于薄壁型钢柱受力变形的影响，理解畸变屈曲的发生机理，从而找到控制薄壁型钢柱畸变屈曲发生的构造措施，并通过试验对控制措施的有效性加以验证。通过这一具有创新性的课题巩固自己所学的专业知识、锻炼自己的创新性思维及科研能力，并拓宽自己的专业视野。</t>
  </si>
  <si>
    <t>17143</t>
  </si>
  <si>
    <t>201510731010</t>
  </si>
  <si>
    <t>基于附加子结构的螺栓连接状态监测技术研究</t>
  </si>
  <si>
    <t>裴熠麟</t>
  </si>
  <si>
    <t>13300102</t>
  </si>
  <si>
    <t>张鹏辉(13300122)、邢经纬(13300113)</t>
  </si>
  <si>
    <t>李万润</t>
  </si>
  <si>
    <t>螺栓连接作为一种重要的连接方式，在钢结构中得到普遍采用,其连接状态对结构的安全性起着至关重要的作用。因此，本项目主要针对螺栓连接状态的监测这一关键问题展开研究，基于附加子结构思想提出一种螺栓连接状态监测装置，结合信号处理技术提出螺栓连接状态监测方法，并利用控制图思想，建立螺栓连接状态预警系统，为钢结构的安全运行提供保障。</t>
  </si>
  <si>
    <t>17144</t>
  </si>
  <si>
    <t>201510731011</t>
  </si>
  <si>
    <t>新型柔性泥石流拦挡坝 的模型试验研究</t>
  </si>
  <si>
    <t>12300931</t>
  </si>
  <si>
    <t>鲁晓彦(12300926)、魏惠东(13300411)</t>
  </si>
  <si>
    <t>（通过理论学习，掌握泥石流的相关知识，包括泥石流的运动机理，常用的流量计算方法，泥石流冲击力常用的计算方法；索网结构，刚性坝体的设计方法，计算方法。初步确定该新型拦挡坝的结构的基本尺寸，索网与刚性坝体的连接方式。利用软件ANSYS建模，在LS-DANY中利用数值模拟方法确定泥石流对新型拦挡坝的冲击作用，对结构进行动态响应分析。通过改变石块的尺寸、冲击速度、冲击点位置，来进行有限元分析，并根据分析结果对结构进行优化设计；将此防护结构的分析数据与单独的索网，刚性坝体的结构进行对比分析，以证明本课题所研究的防护结构具有很好的防护效果。综合研究成果，总结得到新型坝体的最优抗冲击结构形式、构造、计算理论及设计理念。</t>
  </si>
  <si>
    <t>17145</t>
  </si>
  <si>
    <t>201510731012</t>
  </si>
  <si>
    <t>摩擦焊阳极导电装置接头质量无损检测自动化系统</t>
  </si>
  <si>
    <t>薛奕博</t>
  </si>
  <si>
    <t>12840133</t>
  </si>
  <si>
    <t>马有林(12840121)、任成文(13220215)</t>
  </si>
  <si>
    <t>冯小林，毛海杰</t>
  </si>
  <si>
    <t>基于罗克韦尔公司Micrologix小型PLC替代传统继电器控制回路；以嵌入式ARM芯片STM32为控制核心，通过PWM波形控制电力电子器件产生恒定电流；上位计算机组态系统构建图形界面，支持操作人员对检测过程的指令下达及状态显示，实现系统监控；通过构建PLC与STM32的通信，实现恒流源装置的电流大小调节，同时支持系统历史数据记录及检测数据报表输出。</t>
  </si>
  <si>
    <t>17146</t>
  </si>
  <si>
    <t>201510731013</t>
  </si>
  <si>
    <t>基于语音识别技术的电梯辅助控制系统设计</t>
  </si>
  <si>
    <t>宋旭辉</t>
  </si>
  <si>
    <t>12840130</t>
  </si>
  <si>
    <t>张宝强(13230110)、陶佳(13230135)</t>
  </si>
  <si>
    <t>包广清</t>
  </si>
  <si>
    <t>本项目采用基于关键字的语音识别技术(ASR)，通过语音信息采集模块（LD3320）对用户发出的含有关键字的命令进行识别处理后发送给处理器（STC15F2K60S2）。处理器通对信息判断处理后控制外部电路驱动执行机构工作。具体为变频器的输出驱动电机的正反转停以及相应显示模块的显示等。</t>
  </si>
  <si>
    <t>17147</t>
  </si>
  <si>
    <t>201510731014</t>
  </si>
  <si>
    <t>一种节电插线板的研制</t>
  </si>
  <si>
    <t>尤佐权</t>
  </si>
  <si>
    <t>13220415</t>
  </si>
  <si>
    <t>张成兰(13220431)、张帆(13220426)</t>
  </si>
  <si>
    <t>王晓兰</t>
  </si>
  <si>
    <t>防止我们忘记关插板总电源开关而造成的电力浪费。本节电器实际上是一个插线板，将电视或电脑主机等主控电器插入插座，将机顶盒，打印机，调制解调器等设备插入辅助插座。最主要特点是当关闭主控电器后，本节电器在延时10秒后自动切断供电的电源，同时，指示灯开始发光。可以防止我们忘记关插线板总电源开关而造成电力浪费。</t>
  </si>
  <si>
    <t>17148</t>
  </si>
  <si>
    <t>201510731015</t>
  </si>
  <si>
    <t>基于HF波段的无线电信号测向机设计</t>
  </si>
  <si>
    <t>郭秉江</t>
  </si>
  <si>
    <t>13250306</t>
  </si>
  <si>
    <t>马肇辰(13250102)、张景峰(13250214)</t>
  </si>
  <si>
    <t>彭铎、彭清斌</t>
  </si>
  <si>
    <t>无线电信号测向机原用于无线电导航和军事用途，对于探索和掌握无线电波传播规律和传播特性具有较高的学术价值，通过进行无线电信号的定性测量可巩固课堂所学通信理论知识，将理论所学和实际应用有机结合起来，并通过实际制作和使用切身感受的无线电波这只无形的手，成为激发想象力、促进创造力的有力方式。</t>
  </si>
  <si>
    <t>17149</t>
  </si>
  <si>
    <t>201510731016</t>
  </si>
  <si>
    <t>基于物联网的智慧校园系统的设计与实现</t>
  </si>
  <si>
    <t>李贤</t>
  </si>
  <si>
    <t>13280126</t>
  </si>
  <si>
    <t>王愿超(13280114)、黄龙吉(1416520152)</t>
  </si>
  <si>
    <t>张玺君</t>
  </si>
  <si>
    <t>随着高校信息化建设的不断推进，信息服务在学校教学，科研与管理中的作用越来越大。本项目利用信息化和物联网技术，为大学校园构建互联互通，安全可靠、覆盖整个校区的综合管理系统，建成面向节能和应用信息发布的综合管理应用系统，实现教学管理和学校各教学资源的信息化、网络化平台。</t>
  </si>
  <si>
    <t>17150</t>
  </si>
  <si>
    <t>201510731017</t>
  </si>
  <si>
    <t>一种适合于IM/DD式无线光通信空时网格码</t>
  </si>
  <si>
    <t>何小静</t>
  </si>
  <si>
    <t>13250128</t>
  </si>
  <si>
    <t>贾非(12250229)</t>
  </si>
  <si>
    <t>曹明华</t>
  </si>
  <si>
    <t>针对空时网格码具有的编码增益与频谱利用率高的特点，提出了一种适合于强度调制/直接检测（IM/DD）式大气激光通信的空时网格编码方案，通过运用快速傅里叶逆变换的对称性和加直流偏置的方法解决了原有复数信号无法直接用于IM/DD链路传输的问题，计算系统的译码复杂度，并分析不同调制阶数和分集增益下系统的误码性能。</t>
  </si>
  <si>
    <t>17151</t>
  </si>
  <si>
    <t>201510731018</t>
  </si>
  <si>
    <t>陶艺设计研究</t>
  </si>
  <si>
    <t>王国超</t>
  </si>
  <si>
    <t>1408670101</t>
  </si>
  <si>
    <t>王磊(1408670129)、周子尧(1408670133)</t>
  </si>
  <si>
    <t>雷兴福，冯芳</t>
  </si>
  <si>
    <t>通过本课题的研究，培养创造性思维，深入研究材料创新的多种方法，展现个性化思维和独立创新的能力。同时，增强创新意识，激发我们的主动性和创造性，结合产品设计专业，把握原创性，应用陶瓷材料，设计和开发更多的陶瓷产品。</t>
  </si>
  <si>
    <t>17152</t>
  </si>
  <si>
    <t>201510731019</t>
  </si>
  <si>
    <t>兰州工业遗产建筑保护与再利用研究</t>
  </si>
  <si>
    <t>王睿清</t>
  </si>
  <si>
    <t>13310118</t>
  </si>
  <si>
    <t>贾琪(13310226)、罗培森(1408310134)</t>
  </si>
  <si>
    <t>刘奔腾，郭兴华</t>
  </si>
  <si>
    <t>工业遗产是城市文化遗产的重要组成部分，具有历史、文化、科学技术、美学及生态科学价值，是一个城市工业产业发展的见证和重要载体。随着兰州城市产业结构的升级调整，传统工业逐步退出了历史舞台。大批失去了原有使用价值的工业建筑占据着中心城区的土地资源，被当成城市的垃圾和累赘。为此，研究提出以保护为基础，以再利用为导向，用多元化的模式来保护工业遗产建筑，在注重土地利用价值的同时，还应考虑到城市的长远需求。</t>
  </si>
  <si>
    <t>17153</t>
  </si>
  <si>
    <t>201510731020</t>
  </si>
  <si>
    <t>草莓SCV、SMV、SVBV、SMYEAV病毒诊断试剂盒的研制</t>
  </si>
  <si>
    <t>魏艳</t>
  </si>
  <si>
    <t>1.25602e+007</t>
  </si>
  <si>
    <t>胡裕(13560208)、王晓曼(13560227)</t>
  </si>
  <si>
    <t>目前对草莓病毒的检测虽然有了一些方法，如植株直观测定法、指示植物小叶嫁接法、血清学检验、分子生物学检测等，但每次只能针对1种病原菌进行检测。血清学检验中的双抗夹心酶联免疫吸附法（DAS-ELISA）是鉴定草莓病毒的常规方法。本实验设计将常规DAS-ELISA法中在一块板上一种酶标记一种抗体改为同一块板上同时标记对应SCV、SMV、SVBV、SMYEaV病毒的抗体，实现一次性检测多种病毒，从而成倍的节省工作量和时间。</t>
  </si>
  <si>
    <t>17154</t>
  </si>
  <si>
    <t>201510731021</t>
  </si>
  <si>
    <t>当归多糖/阿司匹林缓释肠溶微球的制备及性能研究</t>
  </si>
  <si>
    <t>马斌</t>
  </si>
  <si>
    <t>13580318</t>
  </si>
  <si>
    <t>陈刚(13580322)、张雅婷(13580226)</t>
  </si>
  <si>
    <t>本项目以中药成分当归多糖为主要缓释材料，通过静电喷雾法制备当归多糖/阿司匹林缓释肠溶微球，研究其制备工艺和性能，研究当归多糖用作功能性缓释材料的可行性。该制剂除实现缓释和肠溶功能外，可以发挥当归多糖和阿司匹林的协同抗凝作用，减少阿司匹林用量及其副反应；还可以发挥当归多糖保护血管和神经细胞的作用，提高阿司匹林在预防和治疗心脑血管病时的疗效，并扩大其应用范围。本项目可以为中药新剂型的开发奠定基础。</t>
  </si>
  <si>
    <t>17155</t>
  </si>
  <si>
    <t>201510731022</t>
  </si>
  <si>
    <t>突发事件不良信息在高校中传播与控制的研究</t>
  </si>
  <si>
    <t>许亚文</t>
  </si>
  <si>
    <t>12540122</t>
  </si>
  <si>
    <t>侯宁(12080132)、朱继轩(1406540152)</t>
  </si>
  <si>
    <t>孟新友、张小兵</t>
  </si>
  <si>
    <t>由于突发事件多与民众利益相关，且发生、发展的速度很快，危害性高，未来发展趋势不明确，容易引起民众的关注。而大学生的思想相对单纯，辨别是非能力欠佳，研究突发事件相关信息在大学生中的传播具有重要的现实意义。本项目以不实信息为研究主体，结合现代不实信息传播的新特点，借鉴传染病建模的思想建立信息传播动态转移模型，系统地研究在非常规突发事件后如何有效地干预不实信息的传播，对不同情况下有效地干预、控制和引导学生行为提供决策理论、方法和支持。</t>
  </si>
  <si>
    <t>17156</t>
  </si>
  <si>
    <t>201510731023</t>
  </si>
  <si>
    <t>兰州市公示语翻译：问题与对策</t>
  </si>
  <si>
    <t>国传琦</t>
  </si>
  <si>
    <t>13400102</t>
  </si>
  <si>
    <t>李慧清(13400125)、彭宇(13400108)</t>
  </si>
  <si>
    <t>韩立俊， 赵军强</t>
  </si>
  <si>
    <t>本研究旨在实地调查研究兰州市内出现的各类双语公示语英译，对发现的翻译问题从“目的论”角度进行研究分析，提出可资借鉴的正确的译文，并向相关公示语发布单位提出修正建议。以此营造健康、规范的语言文字环境。</t>
  </si>
  <si>
    <t>17157</t>
  </si>
  <si>
    <t>201510731024</t>
  </si>
  <si>
    <t>最高人民法院指导性案例在甘肃省的适用与分析</t>
  </si>
  <si>
    <t>刘晶</t>
  </si>
  <si>
    <t>12450127</t>
  </si>
  <si>
    <t>李昂(12450202)</t>
  </si>
  <si>
    <t>贾军</t>
  </si>
  <si>
    <t>本课题以最高院的指导案例的地位与适用为研究主线，与依法治国的理念相契合，与法官的实际审判案件相结合，具有较强的理论、实践意义。目前，对于最高院指导性案例在我省适用的具体情况及存在的理论、实践问题相关研究较少，具有较强的创新性和较为明显的特色。</t>
  </si>
  <si>
    <t>17158</t>
  </si>
  <si>
    <t>201510731025</t>
  </si>
  <si>
    <t>藏族聚居地农牧区劳动力转移路径决策：成本与收益视角</t>
  </si>
  <si>
    <t>冯茂胜</t>
  </si>
  <si>
    <t>13350110</t>
  </si>
  <si>
    <t>贾思彤(13350121)、张院霞(13350137)</t>
  </si>
  <si>
    <t>谭春平</t>
  </si>
  <si>
    <t>本课题利用净现值（NPV）法从成本与收益视角研究藏族聚居地农牧区劳动力转移路径决策问题。首先，利用问卷调查与访谈、logistic离散回归模型等对农牧区劳动力转移共性与个性特征、影响因素和障碍进行界定；其次，利用分类核算法、模糊综合决策法、层次分析法等界定农牧区劳动力转移成本与收益的共性与个性构成项目；第三，将劳动力转移决策视为一项人力资本投资决策，利用净现值法（NPV）设计测算模型，对劳动力转移净收益进行定量描述；最后，构建藏族聚居地农牧区劳动力转移路径决策模型，并区分可转移和暂不转移，针对暂不转移，从政府、用人单位、劳动力三个方面采取措施转换为可转移，并对转移的方式、区域、渠道、策略、机制等进行区别设计。力求在弥补对藏族聚居地农牧区劳动力转移研究的不足的同时，指导劳动力做出理性转移路径决策，推进藏族聚居地新型城镇化，维持社会稳定与民族团结，符合十八大走中国特色新型城镇化道路的要求。</t>
  </si>
  <si>
    <t>17159</t>
  </si>
  <si>
    <t>201510731026</t>
  </si>
  <si>
    <t>阿福广告衫文化传播有限公司</t>
  </si>
  <si>
    <t>周贵福</t>
  </si>
  <si>
    <t>1.23802e+007</t>
  </si>
  <si>
    <t>景泽锋(12380203)、陈雪(12380202)、单雅鹏(12380207)、吴梦娣(12380201)</t>
  </si>
  <si>
    <t>杨娜、张涵</t>
  </si>
  <si>
    <t>本项目针对前景广阔的广告行业对广告衫文化传播和产品推广的需求，成立一家集设计、销售、服务于一体的阿福广告衫文化传播有限公司。从西北地区起步，为政府、企业和个人客户订制广告衫，进行文化宣传、产品推广以及满足个性化需求。</t>
  </si>
  <si>
    <t>17160</t>
  </si>
  <si>
    <t>201510731027</t>
  </si>
  <si>
    <t>通泰绿色羊肉制品销售公司</t>
  </si>
  <si>
    <t>段维杰</t>
  </si>
  <si>
    <t>13370306</t>
  </si>
  <si>
    <t>徐东江(13370305)、李满园(12300713)、黄华(12010521)</t>
  </si>
  <si>
    <t>魏琦</t>
  </si>
  <si>
    <t>通泰绿色羊肉销售公司主要营销甘肃民勤绿色纯天然无污染的绿色羊肉及其深加工肉制品，所销售羊肉具有无腥无膻、不肥不腻、软硬适中、鲜美可口的特点，本公司通过线上网络销售和线下销售相结合的销售模式，低成本的营销手段，先进的管理理念，旨在让人们吃到高品质且价格低廉的放心羊肉，所销售羊肉深加工产品可以满足人们对羊肉食品健康和保健方面的需求。</t>
  </si>
  <si>
    <t>17161</t>
  </si>
  <si>
    <t>201510731028</t>
  </si>
  <si>
    <t>新型自发电式智能防盗轴锁系统</t>
  </si>
  <si>
    <t>13440304</t>
  </si>
  <si>
    <t>王毅(13190216)、周文静(13600129)、杨馥遥(1404120252)</t>
  </si>
  <si>
    <t>赵伟国</t>
  </si>
  <si>
    <t>新型自发电式智能防盗轴锁系统是一种利用行车动力发电蓄电及供电，通过锁轴实现锁车功能，机械锁结构隐藏在车的前轴中，结合GPS定位装置、报警装置、手机终端，整个装置全部隐于自行车内，实现自行车防盗。手机上安装有专门的客户端，用户通过登陆客户端来实现对自行车的控制</t>
  </si>
  <si>
    <t>17162</t>
  </si>
  <si>
    <t>201510731029</t>
  </si>
  <si>
    <t>兰州牛肉面的省外营销和推广</t>
  </si>
  <si>
    <t>吴硕</t>
  </si>
  <si>
    <t>1401860146</t>
  </si>
  <si>
    <t>王雅君(1401860105)、成前前(1401860110)</t>
  </si>
  <si>
    <t>朱建英</t>
  </si>
  <si>
    <t>兰州牛肉面外省市场广阔，潜力十足。</t>
  </si>
  <si>
    <t>17163</t>
  </si>
  <si>
    <t>201510731030</t>
  </si>
  <si>
    <t>甘肃旅游文化纪念品开发设计研究</t>
  </si>
  <si>
    <t>刘明远</t>
  </si>
  <si>
    <t>12020203</t>
  </si>
  <si>
    <t>熊家华(12020123)、曾爱玲(13670224)、张变红(12020212)</t>
  </si>
  <si>
    <t>白兴易</t>
  </si>
  <si>
    <t>本项目立足旅游纪念品设计与开发，特别是针对甘肃河西走廊段旅游纪念品缺乏的状况，通过旅游纪念品的设计开发，推动当地经济多元化发展。</t>
  </si>
  <si>
    <t>17164</t>
  </si>
  <si>
    <t>201510731031</t>
  </si>
  <si>
    <t>朝花夕拾老人之家</t>
  </si>
  <si>
    <t>罗凯尹</t>
  </si>
  <si>
    <t>13420127</t>
  </si>
  <si>
    <t>高亮银(13420128)、左欢(13420121)、张金凤(13370329)</t>
  </si>
  <si>
    <t>霍宗杰</t>
  </si>
  <si>
    <t>该项目针对未来养老项目提出，对于目前社会老龄化急剧增长的趋势，通过借鉴国内外已有的先进经验，结合我国实际国情，并通过调查问卷，统计分析等手段，提出比较全面的夕阳养老产业这一概念，以达到完善并提高我国现有的养老模式，缓和目前我国国内养老产业的供需不平衡现状的目的。</t>
  </si>
  <si>
    <t>17165</t>
  </si>
  <si>
    <t>201510731032</t>
  </si>
  <si>
    <t>兰州市高校旧书交易平台</t>
  </si>
  <si>
    <t>1403210131</t>
  </si>
  <si>
    <t>李鹏(1403120136)、赵余(1403210129)、谭金(1403210124)、钟猛飞(1403210139)</t>
  </si>
  <si>
    <t>陈金林、张利君</t>
  </si>
  <si>
    <t>大学生从大一到大四毕业，每个人的教材都积攒了几十甚至上百本，本项目旨在建立兰州市高校二手书交易平台以促进高校书籍的循环再利用从而节约木材，减少资源浪费，保护自然生态环境。同时此项活动还可以减轻学生经济负担，并为创业学生增加收入，各方面实践能力得到提高。</t>
  </si>
  <si>
    <t>17166</t>
  </si>
  <si>
    <t>201510731033</t>
  </si>
  <si>
    <t>大学生众筹网</t>
  </si>
  <si>
    <t>徐睿轩</t>
  </si>
  <si>
    <t>12370338</t>
  </si>
  <si>
    <t>翁芝宁(13370203)、郑轶毛(13370202)、王靖翔(13370201)、白赟璋(1406300522)、黄方方(1404440106)</t>
  </si>
  <si>
    <t>魏琦、郭捷妤</t>
  </si>
  <si>
    <t>大学生众筹网（网址：www.dxszcw.com）主要是服务于在校大学创业、活动、创意的地方站众筹平台，帮助在校大学生完成自己的梦想。是指用团购+预购的形式，向网友募集项目资金的模式。众筹利用互联网和SNS传播的特性，让许多有梦想的人可以向公众展示自己的创意，发起项目争取别人的支持与帮助，进而获得所需要的援助，支持者则会获得实物、服务等不同形式的回报。</t>
  </si>
  <si>
    <t>17167</t>
  </si>
  <si>
    <t>201510731034</t>
  </si>
  <si>
    <t>基于物联网的沙漠环境监测系统</t>
  </si>
  <si>
    <t>12250334</t>
  </si>
  <si>
    <t>杨丹琪(12250220)、贺杰(13250118)、彭宇(12250333)</t>
  </si>
  <si>
    <t>李英堂，陈昊</t>
  </si>
  <si>
    <t>环境污染日趋恶化，西部地区大面积的沙漠荒原环境也不例外，往往遭受严重污染而长期未能发现，如前段时间媒体报道有企业故意向腾格里沙漠排放企业污水，导致大面积的沙漠遭受严重污染，损失严重。因此，实时监测沙漠环境避免环境破坏日益迫切。沙漠荒原地区面积广大，人烟稀少，电力缺乏，通信手段匮乏，信息化监控基础条件较差，迫切需要因地制宜构建合理有效的沙漠环境检测系统。本项目考虑到沙漠环境下电能源缺乏，通信手段欠缺，在系统设计时以太阳能为系统主要供电来源，以物联网无线通信作为主要的通信手段，构建可快速部署的多点监测系统，实现沙漠环境监控系统的快速部署和实时监控。</t>
  </si>
  <si>
    <t>17168</t>
  </si>
  <si>
    <t>兰州交通大学</t>
  </si>
  <si>
    <t>201510732001</t>
  </si>
  <si>
    <t>高速铁路运营期间轨道几何状态检测方法的研究</t>
  </si>
  <si>
    <t>晏宇</t>
  </si>
  <si>
    <t>201211733</t>
  </si>
  <si>
    <t>刘鹏(201211737)、郑俊(201211709)、胡锦奇(201211728)</t>
  </si>
  <si>
    <t>李培天</t>
  </si>
  <si>
    <t>轨道几何状态的无接触检测方法是利用一台徕卡MS50扫描全站仪对轨道现状进行扫描，将扫描数据进行处理后，提取轨道平面线形和竖向线形，与对应位置的设计资料进行对比分析，得出轨道几何状态的现状资料。</t>
  </si>
  <si>
    <t>17169</t>
  </si>
  <si>
    <t>201510732002</t>
  </si>
  <si>
    <t>铁路道岔远程状态监测与锁闭间隙测量装置</t>
  </si>
  <si>
    <t>龚思宇</t>
  </si>
  <si>
    <t>201211856</t>
  </si>
  <si>
    <t>马佳进(201211813)、韩飞(201211824)、李雅洁(201211837)</t>
  </si>
  <si>
    <t>汪诤</t>
  </si>
  <si>
    <t>项目拟计划通过第三方运营商的无线传输，实时对各个道岔的运行状态进行远程实时监测，同时通过在道岔旁安装测量装置，测量道岔锁闭时的位移，要求位移精度为0.1mm，保证铁路车辆的安全运行。</t>
  </si>
  <si>
    <t>17170</t>
  </si>
  <si>
    <t>201510732003</t>
  </si>
  <si>
    <t>污泥生物碳的制备及对重金属的吸附特性</t>
  </si>
  <si>
    <t>白凤明</t>
  </si>
  <si>
    <t>201201034</t>
  </si>
  <si>
    <t>王昌婷(201201005)、王大力(201201049)</t>
  </si>
  <si>
    <t>戴亮</t>
  </si>
  <si>
    <t>污泥在缺氧条件下热解制备污泥生物炭，在减少温室气体排放、土壤改良等应用中潜力巨大；但污泥生物炭对土壤和农作物影响的研究还鲜有报道。拟研究污泥来源、热解时间以及温度条件等因素对污泥生物炭的性质的影响；研究污泥生物碳土地利用对农作物生长指标、生理性状的影响，并考察农作物对重金属的积累情况。</t>
  </si>
  <si>
    <t>17171</t>
  </si>
  <si>
    <t>201510732004</t>
  </si>
  <si>
    <t>移动互联网下的信息化校园</t>
  </si>
  <si>
    <t>聂俊豪</t>
  </si>
  <si>
    <t>201205318</t>
  </si>
  <si>
    <t>罗宁(201201148)、吕正(201205314)、杨洁飞(201205347)</t>
  </si>
  <si>
    <t>崔伟</t>
  </si>
  <si>
    <t>以现代通信、网络、数据库技术为基础，通过对获取的数据进行分析与整合，形成一个基于移动端的信息对称服务平台，提供在校师生生活、工作、学习、辅助决策等和他们息息相关的各种行为相结合的移动互联网服务。为校园生活提供更多便捷和可能。</t>
  </si>
  <si>
    <t>17172</t>
  </si>
  <si>
    <t>201510732005</t>
  </si>
  <si>
    <t>基于单片机技术的超声波避障小车</t>
  </si>
  <si>
    <t>路敏</t>
  </si>
  <si>
    <t>201309010</t>
  </si>
  <si>
    <t>任洁(201309023)、何倚霜(201309051)、胡杰妹(201309032)、韩志贤(201309037)</t>
  </si>
  <si>
    <t>姚德新</t>
  </si>
  <si>
    <t>本设计题目为超声波智能避障小车设计，主要研究小车的避障功能，因为超声波在距离检测的方面有较准确的定位，所以采用超声波传感器作为探测装置。当小车与障碍物距离小于x时，显示距离并报警，然后采取避障措施。</t>
  </si>
  <si>
    <t>17173</t>
  </si>
  <si>
    <t>201510732006</t>
  </si>
  <si>
    <t>关于防丢失定位跟踪器的研发</t>
  </si>
  <si>
    <t>李骁</t>
  </si>
  <si>
    <t>201309051</t>
  </si>
  <si>
    <t>王毅(201309035)、陈涛(201309014)</t>
  </si>
  <si>
    <t>王世杰</t>
  </si>
  <si>
    <t>在现实生活中，对于一些贵重的物品（如钱包、箱包、自行车等）的丢失，对主人造成不同程度上的损失，而主人常常表示无奈；另一方面，社会上屡屡出现一些方向感、自理能力差的老人小孩走失走丢事件，给人们情感上带来了很大的创伤；第三个方面就是随着社会经济的发展，人们已经不再局限于在办公室工作，而是更多地在外面跑业务，这就给公司的管理带来了很大的不便。基于此背景，本创新实验研发一种防丢失定位跟踪器。</t>
  </si>
  <si>
    <t>17174</t>
  </si>
  <si>
    <t>201510732007</t>
  </si>
  <si>
    <t>基于android手机客户端的地图影像日志app的开发</t>
  </si>
  <si>
    <t>田金志</t>
  </si>
  <si>
    <t>201211808</t>
  </si>
  <si>
    <t>刁振源(2012118039)</t>
  </si>
  <si>
    <t>张黎明</t>
  </si>
  <si>
    <t>开发一款名为“地图影像日志”的手机客户端，基于该软件，用户可以在地图之上，添加标签，新建日志，用户可书写文字、上传图片等，保存后的日志将会以气泡方式标注在地图之上。如此，当用户打开应用，一幅地图之上若干气泡，分别记录着自己在不同地方发生的不同事情，使地图与事件结合在一起，让日志动起来。同时该软件将会构造虚拟空间，支持消息推送和空间动态生成，随时分享部分趣事日志。</t>
  </si>
  <si>
    <t>17175</t>
  </si>
  <si>
    <t>201510732008</t>
  </si>
  <si>
    <t>基于R语言的地震数据可视化及空间统计分析</t>
  </si>
  <si>
    <t>黄鹏程</t>
  </si>
  <si>
    <t>201211826</t>
  </si>
  <si>
    <t>刘霞(201211832)、王娜(201211823)</t>
  </si>
  <si>
    <t>杜萍</t>
  </si>
  <si>
    <t>R语言是一种开源的统计分析软件，拥有通用空间统计分析功能的程序包及强大的图形显示功能。项目采用R语言的ggmap包来绘制中国地图并实现地震数据可视化，采用GeoR包对数据进行空间统计分析，重点分析其空间相关性。</t>
  </si>
  <si>
    <t>17176</t>
  </si>
  <si>
    <t>201510732009</t>
  </si>
  <si>
    <t>基于Android的智慧校园移动应用开发</t>
  </si>
  <si>
    <t>201211845</t>
  </si>
  <si>
    <t>李映旭(201211811)、秦海军(201211836)</t>
  </si>
  <si>
    <t>李轶鲲</t>
  </si>
  <si>
    <t>基于Android手机平台、SuperMapMobileforAndroid移动GIS开发平台和高德LBS开放平台，较完整地将学校内地物信息表达出来，把基于位置的地图服务和学校内的最新动态信息应用于移动客户端，使广大师生可以在移动平台上随时、随地查询和浏览信息，建立一个较为完整的高校校园信息平台。</t>
  </si>
  <si>
    <t>17177</t>
  </si>
  <si>
    <t>201510732010</t>
  </si>
  <si>
    <t>三维激光扫描测量技术在城市道路改扩建工程中的应用</t>
  </si>
  <si>
    <t>朱建阳</t>
  </si>
  <si>
    <t>201211706</t>
  </si>
  <si>
    <t>李鼎凯(201211713)、周国栋(201211739)、张永平(201211741)</t>
  </si>
  <si>
    <t>杨国林</t>
  </si>
  <si>
    <t>在城市道路改扩建工程中，若利用传统的野外地形数据采集手段，测量员的工作量会很大，太多的地物点容易丢漏，给设计人员带来问题，另外由于道路上车辆较多，作业员上路作业风险很大。为解决传统测量方式数据采集信息的诸多缺点，近年来在测绘等领域开始应用的一种高新科技——三维激光扫描技术。</t>
  </si>
  <si>
    <t>17178</t>
  </si>
  <si>
    <t>201510732011</t>
  </si>
  <si>
    <t>城市地铁施工监测快速预警系统研究</t>
  </si>
  <si>
    <t>张瑞鹏</t>
  </si>
  <si>
    <t>201211721</t>
  </si>
  <si>
    <t>赵世文(201211728)、寇瑞雄(201211731)、邵明(201211705)</t>
  </si>
  <si>
    <t>李仲勤</t>
  </si>
  <si>
    <t>城市地铁在开挖过程中会出现围岩压力等因素的影响，和掘进过程中会出现对周边建筑物的扰动等不良影响，城市地铁施工监测快速预警系统根据监测数据对施工环境做出提前预警。</t>
  </si>
  <si>
    <t>17179</t>
  </si>
  <si>
    <t>201510732012</t>
  </si>
  <si>
    <t>国家非物质文化遗产传承与创新--漆线雕工艺在丝绸之路文化中的开发</t>
  </si>
  <si>
    <t>邵坤浩</t>
  </si>
  <si>
    <t>201208612</t>
  </si>
  <si>
    <t>王伊明(201208639)、郝宁(201208621)、刘蔷(201208645)、孟白雪(201208609)</t>
  </si>
  <si>
    <t>梁艳</t>
  </si>
  <si>
    <t>项目以“产学研”互动为核心，挖掘地域文化特色、传承非物质文化遗产。集南、北方传统工艺美术之精华，主要以厦门漆线雕工艺与甘肃漆器工艺为载体，依托敦煌文化、河西走廊文化，研发新丝绸之路生态文化系列产品。</t>
  </si>
  <si>
    <t>17180</t>
  </si>
  <si>
    <t>201510732013</t>
  </si>
  <si>
    <t>基于多传感器的智能宿舍管理系统设计</t>
  </si>
  <si>
    <t>201309911</t>
  </si>
  <si>
    <t>张红霞(201309911)、杜鹏(201309926)、刘长龙(201309921)</t>
  </si>
  <si>
    <t>张雁鹏</t>
  </si>
  <si>
    <t>基于热释电红外传感器、风速传感器、温/湿度传感器、烟雾传感器等多传感器融合方法，设计开发一套智能宿舍管理系统，可根据室外天气提供出行参考、根据室内危急情况实现火灾报警，并可实现台灯实现智能节电控制。</t>
  </si>
  <si>
    <t>17181</t>
  </si>
  <si>
    <t>201510732014</t>
  </si>
  <si>
    <t>基于实时视频传输的无人机系统</t>
  </si>
  <si>
    <t>魏岩</t>
  </si>
  <si>
    <t>201210328</t>
  </si>
  <si>
    <t>许康亮(201210303)、罗小洞(201210333)、郁陪阳(201210316)</t>
  </si>
  <si>
    <t>蓝天</t>
  </si>
  <si>
    <t>本项目的无人机系统主要采用四旋翼飞行器作为研究方向，通过使用STM32核心板对系统中的各种传感器参数进行采集与处理。飞行器挂载广角摄像头以及图像传输的信号发射器，机械臂，烟雾传感器等模块，实现飞行器的各种功能。</t>
  </si>
  <si>
    <t>17182</t>
  </si>
  <si>
    <t>201510732015</t>
  </si>
  <si>
    <t>意动精灵——残疾人辅助系统</t>
  </si>
  <si>
    <t>安书山</t>
  </si>
  <si>
    <t>201210401</t>
  </si>
  <si>
    <t>袁婷婷(201210453)、周行行(201210417)、杨金娥(201210419)</t>
  </si>
  <si>
    <t>谭筠梅</t>
  </si>
  <si>
    <t>本系统利用那些丧失语言能力及运动能力的残疾人活跃的思维，基于意念远程控制来扩展他们受限的身体机能并改善其生活质量。本系统采用先进的脑电波传感器技术、嵌入式技术等实现其功能，应用领域广，实用价值高。</t>
  </si>
  <si>
    <t>17183</t>
  </si>
  <si>
    <t>201510732016</t>
  </si>
  <si>
    <t>基于Android平台的双模控制智能绘图车</t>
  </si>
  <si>
    <t>任欣磊</t>
  </si>
  <si>
    <t>201310702</t>
  </si>
  <si>
    <t>梁世文(201310747)、何奕(201310716)、涛王燊(201310724)</t>
  </si>
  <si>
    <t>本课题研究的是基于Android手机平台以及wifi控制的智能小车设计，广泛应用于复杂环境下的精准定位、环境勘察等。</t>
  </si>
  <si>
    <t>17184</t>
  </si>
  <si>
    <t>201510732017</t>
  </si>
  <si>
    <t>智能礼仪服务引导员</t>
  </si>
  <si>
    <t>厚杰</t>
  </si>
  <si>
    <t>201310530</t>
  </si>
  <si>
    <t>杨旭(201310511)、索晓阳(201310506)</t>
  </si>
  <si>
    <t>张华卫</t>
  </si>
  <si>
    <t>该课题是基于ARM嵌入式芯片的智能礼仪服务机器人，实现帮助来访者来访的功能。通过智能语音识别系统，更加友好地为来访者提供帮助，帮助来访者迅速找到办公部门，方便来访者来访。</t>
  </si>
  <si>
    <t>17185</t>
  </si>
  <si>
    <t>201510732018</t>
  </si>
  <si>
    <t>“迷途知返”电脑鼠</t>
  </si>
  <si>
    <t>马秋林</t>
  </si>
  <si>
    <t>201210302</t>
  </si>
  <si>
    <t>何敏(201210319)、胡小溪(201210353)</t>
  </si>
  <si>
    <t>王松</t>
  </si>
  <si>
    <t>本项目使用嵌入式微控制器、传感器和机电运动部件构成的一种电脑鼠，结合机械、电机、电子、控制、光学、程序设计和人工智能等多方面的科技识，自行决定搜寻法则并且在迷宫中前进、转弯、记忆障碍物资料。</t>
  </si>
  <si>
    <t>17186</t>
  </si>
  <si>
    <t>201510732019</t>
  </si>
  <si>
    <t>基于FPGA的温差发电控制系统</t>
  </si>
  <si>
    <t>李兆元</t>
  </si>
  <si>
    <t>201311043</t>
  </si>
  <si>
    <t>王垚(201311015)、王慧(201311049)</t>
  </si>
  <si>
    <t>王履程</t>
  </si>
  <si>
    <t>温差热发电技术是一种利用高、低温热源之间的温差，采用低沸点工作流体作为循环工质。当一对温差电偶的两个接头处于不同温度时，电偶两端就有一定电动势。要得到较大的功率输出，通常把若干对温差电偶串(或并)联成为温差电堆。将P型半导体和N型半导体在热端连接，则在冷端可得到一个电压，一个PN连结所能产生的电动势有限，将很多个这样的PN连结串联起来就可得到足够的电压，成为一个温差发电机。</t>
  </si>
  <si>
    <t>17187</t>
  </si>
  <si>
    <t>201510732020</t>
  </si>
  <si>
    <t>太阳能自驱式WiFi传输监测机器人</t>
  </si>
  <si>
    <t>201201807</t>
  </si>
  <si>
    <t>雷云龙(201201814)、陈畅(201201832)</t>
  </si>
  <si>
    <t>罗维薇</t>
  </si>
  <si>
    <t>基于太阳能自驱式遥控设备，利用应用广泛的无线WiFi共享及Android手机独有的开放性优势，以PID控制、ARM7单片机为核心，来设计和开发自主移动机器人电控系统。用手机发送动作指令，单片机进而分析传递指令，控制电机驱动来实现设备的正常行进及监测功能，通过无线WiFi模块实现手机与设备的数据和图像传输，手机接收设备监测数据及图像信息，进而实现多障碍因素下对周围安全环境的实时监测与通讯</t>
  </si>
  <si>
    <t>17188</t>
  </si>
  <si>
    <t>201510732021</t>
  </si>
  <si>
    <t>“大学在身边”手机APP应用</t>
  </si>
  <si>
    <t>虞锦明</t>
  </si>
  <si>
    <t>201210409</t>
  </si>
  <si>
    <t>吴江(201109929)、杨晓帅(201109903)、聂俊豪(201205318)、罗宁宁(201201148)、蒋鸿杰(201209435)、苏佳录(201206016)</t>
  </si>
  <si>
    <t>王国华</t>
  </si>
  <si>
    <t>“大学在身边”是依托移动互联网、智能手机等平台开发而成的手机生活辅助应用APP，可以为社会上的所有人提供一个分享大学课表的平台，让需要走进大学课堂的人通过手机客户端获取课表信息，从而顺利进入课堂。</t>
  </si>
  <si>
    <t>17189</t>
  </si>
  <si>
    <t>201510732022</t>
  </si>
  <si>
    <t>伊佳翼公益创业网络平台</t>
  </si>
  <si>
    <t>201210013</t>
  </si>
  <si>
    <t>张东(201110013)、邹志平(201109505)、郭锐(201109559)、冷若冰(201210927)、张晓鹏(201210156)、冯楠(201210308)、常兴(201210019)、赵楠(201210134)、聂瀚文(201210926)、王新宇(201210305)</t>
  </si>
  <si>
    <t>丁洁</t>
  </si>
  <si>
    <t>伊佳翼公益创业网络平台，为闲置二手儿童物品出售打造一个交易平台；并进行线上线下募捐，把募集到的物资捐赠给西北少数民族留守儿童。发挥闲置二手儿童物品的剩余价值，更多的去关爱西北少数民族留守儿童。</t>
  </si>
  <si>
    <t>17190</t>
  </si>
  <si>
    <t>201510732023</t>
  </si>
  <si>
    <t>超低温过程控制装备</t>
  </si>
  <si>
    <t>李河</t>
  </si>
  <si>
    <t>201301529</t>
  </si>
  <si>
    <t>李河(201202935)、姬鹏宇(201101552)、张明昇(201201422)、向楠(201101512)、贾丹(201201427)、朱鹏程(201201426)</t>
  </si>
  <si>
    <t>张周卫</t>
  </si>
  <si>
    <t>项目主要以开发及销售超低温相关过程控制装置，即超低温液化过程系列低温阀门为主开展，主要应用于超低温工厂、超低温汽化站、超低温接收站、超低温运输装备、空分等低温领域，也可应用于液氮(NG)加气站、液氮增压站、液氮减压站、过热蒸汽系统高温领域等。</t>
  </si>
  <si>
    <t>17191</t>
  </si>
  <si>
    <t>201510732024</t>
  </si>
  <si>
    <t>智能终端物流服务系统</t>
  </si>
  <si>
    <t>201204141</t>
  </si>
  <si>
    <t>李玉荣(201202935)、田斌(201103253)、李兆元(201311043)、杨雅纯(201105604)</t>
  </si>
  <si>
    <t>贡力</t>
  </si>
  <si>
    <t>该产品旨在为用户收发快件提供便利的时间和地点，使其能够24小时随时享受收发件服务。 快递公司只需将用户的快件投入到用户所在地周围的智能快递箱中。用户可以根据自己的空闲时间选择去智能快递箱收发快递。</t>
  </si>
  <si>
    <t>17192</t>
  </si>
  <si>
    <t>201510732025</t>
  </si>
  <si>
    <t>“数字油画”文化传播平台</t>
  </si>
  <si>
    <t>傅超华</t>
  </si>
  <si>
    <t>201210444</t>
  </si>
  <si>
    <t>王慧(201210802)、包建友(201206405)、李兆元(201311043)、张语函(201311046)</t>
  </si>
  <si>
    <t>沈瑜</t>
  </si>
  <si>
    <t>我们的这款数字油画软件可以实现普通图片、照片到空白轮廓图形的转换，并附有对应的色板，从而可以使不具备专业绘画技能的人也能画出满意的油画。</t>
  </si>
  <si>
    <t>17193</t>
  </si>
  <si>
    <t>201510732026</t>
  </si>
  <si>
    <t>牛肉拉面揉面顺筋机</t>
  </si>
  <si>
    <t>李丰序</t>
  </si>
  <si>
    <t>201204237</t>
  </si>
  <si>
    <t>付海龙(201203744)、张自明(201204213)、张迪(201308526)</t>
  </si>
  <si>
    <t>李万祥</t>
  </si>
  <si>
    <t>针对目前兰州牛肉拉面揉面、顺筋等过程以人工为主、强度大、效率低等现状，模拟手工制作过程，该机利用4项专利技术，实现和面、揉面、醒面、顺筋和出棒等一系列制作过程，可以输出用于人工拉面的高质量面棒(面剂子)。</t>
  </si>
  <si>
    <t>17194</t>
  </si>
  <si>
    <t>201510732027</t>
  </si>
  <si>
    <t>楼宇智能感应全自动启闭窗户装置的研发和产业化</t>
  </si>
  <si>
    <t>毛炳霖</t>
  </si>
  <si>
    <t>201204513</t>
  </si>
  <si>
    <t>赵玉峰(201203745)、高刚(201204214)、徐辉(201308516)</t>
  </si>
  <si>
    <t>通过传感器将接收到的信息转变为电信号、经过电路控制、伺服电机驱动，使得在家里没人的情况下，如遇刮风下雨，窗户可以实现自动关闭，也可通过互联网远程控制窗户开关，尤其是火车站飞机场等多窗户场合方便实用。</t>
  </si>
  <si>
    <t>17195</t>
  </si>
  <si>
    <t>201510732028</t>
  </si>
  <si>
    <t>自动折叠车库的产业化</t>
  </si>
  <si>
    <t>曹荣威</t>
  </si>
  <si>
    <t>201308501</t>
  </si>
  <si>
    <t>杨旭(201204212)、王鹏程(201204233)、李辉耀(201308515)</t>
  </si>
  <si>
    <t>针对目前国内住宅小区露天固定车位汽车风吹日晒的现状，设计的该设备能够自动折叠收放，简单实用，价格低廉。有手动、电动、遥控几种档次产品，满足不同用户需求。</t>
  </si>
  <si>
    <t>17196</t>
  </si>
  <si>
    <t>201510732029</t>
  </si>
  <si>
    <t>立方体工件六面全自动切削机床的研发和产业化</t>
  </si>
  <si>
    <t>201308504</t>
  </si>
  <si>
    <t>武文杰(201308505)、李治(201308507)、白贤德(201204224)</t>
  </si>
  <si>
    <t>通过新研发的自动夹持机构、翻转机构，并且采用机械传动与电器控制相结合的方式，实现对立方体保温隔热型材六个表面切削加工的自动化、流水线化，整个过程不再需要手工操作，提高了切削加工的效率。</t>
  </si>
  <si>
    <t>17197</t>
  </si>
  <si>
    <t>201510732030</t>
  </si>
  <si>
    <t>便携式收割机</t>
  </si>
  <si>
    <t>李丹丹</t>
  </si>
  <si>
    <t>201205201</t>
  </si>
  <si>
    <t>孙鹏军(201204219)、孙志婷(201308502)、朱彤(201308506)</t>
  </si>
  <si>
    <t>现有的应用于山地及小面积耕田的农作物人力收割机，结构过于复杂，切割效果差，工作效率低。该项目主要研究的是提供一种在收割农作物时减低劳动强度、提高劳动效率，并能在收割的同时将农作物排放有序的自动倒麦式人力收割机。</t>
  </si>
  <si>
    <t>17198</t>
  </si>
  <si>
    <t>甘肃农业大学</t>
  </si>
  <si>
    <t>201510733001</t>
  </si>
  <si>
    <t>NaCl胁迫下草地早熟禾愈伤组织生理响应及其耐盐突变体筛选</t>
  </si>
  <si>
    <t>徐海鹏</t>
  </si>
  <si>
    <t>2013041092</t>
  </si>
  <si>
    <t>李慧萍(2013041035)、金小煜(2013041030)、金宁(2013014027)</t>
  </si>
  <si>
    <t>马晖玲</t>
  </si>
  <si>
    <t>草地早熟禾是我国北方地区应用广泛的冷季型草坪草。培育适应干旱、盐渍化地区的耐盐新品种是草坪草育种大趋势。体细胞变异具有变异频率高、育种周期短等优点，可通过人为施加非生物胁迫选择压来定向筛选体细胞突变体，在保持原种优良性状不变的情况下有效改善品种性状。本项目以草地早熟禾愈伤组织为材料，采用组织培养技术和生理指标测试法从细胞水平上分析愈伤组织在不同盐浓度下的生长和生理变化，为筛选耐盐突变体奠定基础。</t>
  </si>
  <si>
    <t>17199</t>
  </si>
  <si>
    <t>201510733002</t>
  </si>
  <si>
    <t>青稞SSR标记遗传多样性及农艺性状关联分析</t>
  </si>
  <si>
    <t>张利新</t>
  </si>
  <si>
    <t>2013011073</t>
  </si>
  <si>
    <t>孟双富(2012011042)、任艳华(2013011048)、王新永(2013011063)、赵俊(2012011092)</t>
  </si>
  <si>
    <t>王化俊</t>
  </si>
  <si>
    <t>本研究通过对青稞种质材料农艺性状的测定，分析参试材料各农艺性状之间的相关性及不同主成分的贡献率的大小；对青稞亲本材料进行遗传多样性分析，明确亲本材料间的遗传多样性，同时寻找与株高、穗长、穗粒数、芒长和小穗着生密度度显著相关联的分子标记，为后期育种工作中的亲本组配、等位基因发掘和标记辅助选择等提供参。</t>
  </si>
  <si>
    <t>17200</t>
  </si>
  <si>
    <t>201510733003</t>
  </si>
  <si>
    <t>酪蛋白修饰的磁性材料的制备及其吸附重金属的研究</t>
  </si>
  <si>
    <t>葛超</t>
  </si>
  <si>
    <t>2013151010</t>
  </si>
  <si>
    <t>东官保(2013151003)、刘杰(2013151027)、王刚刚(2013151040)</t>
  </si>
  <si>
    <t>杨继涛、杨敏</t>
  </si>
  <si>
    <t>水体重金属污染已成为全球性的环境污染问题,我国的污染现状严重。吸附法是一种物理方法，可以解决这一污染问题。常因其工艺简单、运行成本低、去除效果好而一直饱受青睐。本项目的主要工作是将牛奶中的酪蛋白与具有磁性的四氧化三铁颗粒相结合生成一种新型吸附剂，并考察了所提取的吸附剂的相关物化材料性质及其对水中重金属离子的吸附特性，以期对乳品中的酪蛋白开发利用提供参考依据。目前国内外相关研究未见报道，具有较好的创新性。</t>
  </si>
  <si>
    <t>17201</t>
  </si>
  <si>
    <t>201510733004</t>
  </si>
  <si>
    <t>树坪及其栽植技术和优良树坪树顶蕊三角咪引种驯化探索</t>
  </si>
  <si>
    <t>易丹</t>
  </si>
  <si>
    <t>2013071074</t>
  </si>
  <si>
    <t>才让拉毛(2013071002)、甘盛元(2013071012)、王迪(2014072054)、杨琦琦(2013071071)</t>
  </si>
  <si>
    <t>张如力、田青，张绪祥</t>
  </si>
  <si>
    <t>项目是在充分开发和利用木本植物顶蕊三角咪的生物学和生态学特性，借鉴草坪学理论和实践取得的成果基础上建植类似于草坪的树坪，提出树坪的概念，总结树坪树选择的标准并通过顶蕊三角咪树坪建植实践总结树坪建植方法，管护方法，阐述树坪在城市绿化美化中的功能和地位，同时，培养学生创新意识和创新方法，为学生通过创新实现创业，以创业实现就业服务。</t>
  </si>
  <si>
    <t>17202</t>
  </si>
  <si>
    <t>201510733005</t>
  </si>
  <si>
    <t>葡萄CIPK基因家族的克隆与功能鉴定</t>
  </si>
  <si>
    <t>路志浩</t>
  </si>
  <si>
    <t>2013014040</t>
  </si>
  <si>
    <t>马钰(2012152020)、霍建强(2013014024)、胡炜(2013014021)</t>
  </si>
  <si>
    <t>毛娟</t>
  </si>
  <si>
    <t>对于葡萄抗逆性的研究及抗逆基因的挖掘对于扩展葡萄栽培面积，提高葡萄品质具有重要的意义。钙调磷酸酶B类似蛋白的互作蛋白激酶（CIPK）基因家族在调控植物抗逆性表达上具有重要的作用，但是CIPK基因家族在葡萄中还未见报道，本试验利用葡萄基因组网站，通过电子克隆、利用生物信息学分析葡萄中CIPK基因家族，并利用qRT-PCR来分析该基因家族在葡萄不同逆境中的表达量进一步鉴定CIPK基因家族功能，以期为葡萄抗逆研究提供一定的参考。</t>
  </si>
  <si>
    <t>17203</t>
  </si>
  <si>
    <t>201510733006</t>
  </si>
  <si>
    <t>藏猪血液生理生化特征对低氧环境响应机制研究</t>
  </si>
  <si>
    <t>2013063001</t>
  </si>
  <si>
    <t>王菲(2013063039)、汪楠(2013063036)</t>
  </si>
  <si>
    <t>赵生国</t>
  </si>
  <si>
    <t>本项目以海拔1000米处的甘肃黑猪为对照，分别研究海拔3600米及海拔2400米处藏猪红细胞数(RBC)、血红蛋白(Hb)含量及其类型、红细胞压积(HCT)、平均红细胞体积(MCV)、血气(Bloodgas)和一氧化氮合酶活力(NOS)等血液生理生化特征，结合海拔及环境氧分压等差异，分析藏猪血液生理生化指标变异与低氧环境的相关性，揭示其响应机制。项目可为挖掘藏猪种质资源、阐明低氧适应的遗传机制提供研究基础。</t>
  </si>
  <si>
    <t>17204</t>
  </si>
  <si>
    <t>201510733007</t>
  </si>
  <si>
    <t>贯叶连翘中金丝桃素的提取分离与鉴定</t>
  </si>
  <si>
    <t>葛莉</t>
  </si>
  <si>
    <t>2013191008</t>
  </si>
  <si>
    <t>王云飞(2013191044)、陈贵平(2013191001)、黄俊杰(2013191013)</t>
  </si>
  <si>
    <t>栗孟飞</t>
  </si>
  <si>
    <t>贯叶连翘是多年生草本植物，为全球研究开发的热点草药之一，生物活性组分以金丝桃素为主，其在抗肿瘤、抗病毒、抗抑郁等方面具有显著效果。目前，对金丝桃素的提取分离与鉴定还没有全面系统的研究。项目将以甘肃省康县种植的贯叶连翘为材料，研究不同生长时期、组织器官、提取方法等对金丝桃素提取效果的影响，并结合HPLC和GC-MS等色谱法进行分离与结构鉴定。研究结果对金丝桃素的提取分离，以及贯叶连翘的开发利用提供有益参考。</t>
  </si>
  <si>
    <t>17205</t>
  </si>
  <si>
    <t>201510733008</t>
  </si>
  <si>
    <t>曲拉营养高蛋白饼干产品的开发</t>
  </si>
  <si>
    <t>乔文景</t>
  </si>
  <si>
    <t>2013112037</t>
  </si>
  <si>
    <t>赵毓璇(2013114058)、金俊宏(2013112020)、扎吴斌(2013152012)</t>
  </si>
  <si>
    <t>文鹏程</t>
  </si>
  <si>
    <t>曲拉(藏语，指奶干渣)，是牧民将牦牛乳脱脂、煮开、自然发酵风干而制成的粗奶酪，是传统的藏族食品，也是我国干酪素生产的主要原料。曲拉作为甘肃华羚酪蛋白产业的加工原料，因其加工工艺复杂而使加工转化周期较长、利润直接回报率较低。针对这一现状，开发曲拉休闲食品，使曲拉原料简单快速转化，以终端产品投入市场，达到快速消耗曲拉原料的目的。以曲拉为原料，将其简单快速转化，缩短曲拉的转化周期，丰富曲拉产品种类，提高其附加值，拉动曲拉产业。</t>
  </si>
  <si>
    <t>17206</t>
  </si>
  <si>
    <t>201510733009</t>
  </si>
  <si>
    <t>温室水体增温设备研制</t>
  </si>
  <si>
    <t>王雅敏</t>
  </si>
  <si>
    <t>2013095065</t>
  </si>
  <si>
    <t>杨玲(2013094052)、伍娟(2013095070)、梁金博(2013095038)、邓建波(2013095006)</t>
  </si>
  <si>
    <t>贾生海</t>
  </si>
  <si>
    <t>北方地区冬季寒冷，温室内土壤温度不利于作物根系的生长发育，易致作物根毛生长降低，根系吸收能力差,还会引起多种生理性病害的发生。目前以加热气温来提高土温的方法效率很低，仅停留在防止作物冻害层面，起不到增产和提高品质的目的。因此，研发温室灌溉增温设备（系统），通过水温提高土壤温度，促进作物生长发育，解决水热互不协调的技术难题，实现我国日光温室产业精准灌溉具有重要的支撑作用。</t>
  </si>
  <si>
    <t>17207</t>
  </si>
  <si>
    <t>201510733010</t>
  </si>
  <si>
    <t>分枝杆菌的BALB/c小鼠动物模型建立</t>
  </si>
  <si>
    <t>耿抒贤</t>
  </si>
  <si>
    <t>2013051014</t>
  </si>
  <si>
    <t>朱彩宏(2013051081)、毛维婷(2013051035)、赵鑫(2013051079)、王岩仓(2013051053)</t>
  </si>
  <si>
    <t>曾巧英</t>
  </si>
  <si>
    <t>分枝杆菌可引起人、牛、猪和其他家畜及某些野生动物的结核病是重大的人兽共患病。本项目先用免疫抑制药物处理BALB/c小鼠，然后以不同剂量结核分枝杆菌疫苗株分别以不同途径（滴鼻、气雾、消化道、注射）感染，在感染后观察症状，定期采血检测抗体和IFN-γ水平，扑杀小鼠采各器官制备组织切片，观察病理变化。采集腹腔巨噬细胞和分枝杆菌共培养，显微观察入侵过程。最后据各项检测指标筛选免疫抑制药物剂量和分枝杆菌感染途径及剂量，建立BALB/c小鼠感染模型。</t>
  </si>
  <si>
    <t>17208</t>
  </si>
  <si>
    <t>201510733011</t>
  </si>
  <si>
    <t>甘肃省农产品电子商务交易平台建立及运行模式研究</t>
  </si>
  <si>
    <t>胡涛波</t>
  </si>
  <si>
    <t>2013163009</t>
  </si>
  <si>
    <t>拓学正(2013163034)、张诚(2014162054)、乔玉虎(2014162039)</t>
  </si>
  <si>
    <t>聂志刚</t>
  </si>
  <si>
    <t>甘肃省农产品电子商务交易平台为各个商家提供各种免费的供求信息，商品展示。建设一个具有地方特色的信息更新较快、品类较齐全的农产品交易平台。实现农产品信息发布、农产品线上线下（提供各种联系方式）多方式交易。使买卖双方通过WEB页面进入农产品交易平台，完成农产品资源的销售。通过不断更新的农产品信息，可随时随地的了解到各种农产品市场信息并进行交易。该项目基于电子商务为平台，探索甘肃省农产品电商运营模式，为大学生创业提供必要的训练支持。</t>
  </si>
  <si>
    <t>17209</t>
  </si>
  <si>
    <t>201510733012</t>
  </si>
  <si>
    <t>凉州区妇女小额担保贷款问题调查与分析</t>
  </si>
  <si>
    <t>马丁一</t>
  </si>
  <si>
    <t>2012153002</t>
  </si>
  <si>
    <t>江贵强(2013122015)、史闻钰(2013122038)、唐玺年(2013122042)、黄发新(2012143012)</t>
  </si>
  <si>
    <t>杨林娟</t>
  </si>
  <si>
    <t>为帮助农村留守妇女创业，解决其创业资金瓶颈难题，国家层面出台了《关于完善小额担保贷款财政贴息政策，推动妇女创业就业工作的通知》。武威市凉州区是甘肃省试点的先行区。该项目通过研究相关政策、实地走访群众、发放调查问卷，了解贷款投资的经济效益与社会效益是否达到预期目标，当地农村妇女在实际资金的运用方式上是否合理等。该项目将从妇女的角度，全面开展调查，为有关各方提供真实准确的数据资料，并提出相关建议。</t>
  </si>
  <si>
    <t>17210</t>
  </si>
  <si>
    <t>201510733013</t>
  </si>
  <si>
    <t>基于生态系统服务功能价值变化的中国中西部土地利用变化态势对比研究</t>
  </si>
  <si>
    <t>2013082035</t>
  </si>
  <si>
    <t>常金钟(2013082004)、梁湘婧(2013082019)、朱红艳(2013082063)</t>
  </si>
  <si>
    <t>程文仕</t>
  </si>
  <si>
    <t>项目试图以湖南、山西、甘肃三省为例，在搜集三省有代表性的部分县域1998-2013年15年来的土地利用现状变化资料的基础上，结合使用RS和GIS技术，通过必要的实地考察和对比分析，对15年来土地生态系统服务功能价值进行评价，从生态系统服务功能价值变化的角度，研究中国中西部土地利用变化态势及其存在的问题，希望找出中西部土地利用管理中存在问题的差异性，提出差别性的土地资源利用管理思路和建议。</t>
  </si>
  <si>
    <t>17211</t>
  </si>
  <si>
    <t>201510733014</t>
  </si>
  <si>
    <t>社会功能视角下电视公益广告的语言修辞研究</t>
  </si>
  <si>
    <t>袁园</t>
  </si>
  <si>
    <t>2013143058</t>
  </si>
  <si>
    <t>王海燕(2013143037)、王鹏(2013096060)、刘晓娜(2014143020)</t>
  </si>
  <si>
    <t>赵峰艳</t>
  </si>
  <si>
    <t>公益广告语是一项特殊的交际语言，作为公益广告主题和内容的载体，对公益广告功能和作用的发挥起着至关重要的作用。本研究从社会功能视角出发，着眼电视公益广告语的语言修辞，以期了解由此而产生的社会功能和社会效益。从社会功能角度出发研究电视公益广告的修辞特色，有益于提高公益广告的语言表达效果和传播效率，进一步发挥公益广告的社会功能和价值。</t>
  </si>
  <si>
    <t>17212</t>
  </si>
  <si>
    <t>201510733015</t>
  </si>
  <si>
    <t>兰州市百合网上营销及推广策略的研究</t>
  </si>
  <si>
    <t>马浩栋</t>
  </si>
  <si>
    <t>2013135024</t>
  </si>
  <si>
    <t>王超然(2013135028)、赵丽琼(2013135056)、李欢(2013135015)、王春玲(2013135029)</t>
  </si>
  <si>
    <t>陈海生</t>
  </si>
  <si>
    <t>通过对网上百合营销现状的调查研究，通过对现有销售模式的创新和完善，拓展网上销售模式，弥补现有模式的不足来促进百合网上营销产业的发展，以及优化特色农产品网上营销产业链，进而为大学生创业提供良好的平台，为本学科学生开创新的就业渠道。</t>
  </si>
  <si>
    <t>17213</t>
  </si>
  <si>
    <t>陇东学院</t>
  </si>
  <si>
    <t>201410738007</t>
  </si>
  <si>
    <t>植物种子高压静电处理装置的设计与试验</t>
  </si>
  <si>
    <t>王建云</t>
  </si>
  <si>
    <t>2012021225</t>
  </si>
  <si>
    <t>邹键(2012021254)、蒲怀军(2012021221)、张小军(2012021240)、薛虎(2012021237)</t>
  </si>
  <si>
    <t>李本印</t>
  </si>
  <si>
    <t>种子是植物生长的基础，植物种子高压静电装置的设计与试验项目，是物理农业技术领域的多学科交叉融合，主要对植物种子进行播前静电处理，改变种子品质、大幅度降低温室作物农药化肥使用量，提高植物种子的发芽率和发芽势，减少对农业生态环境的污染，使农产品质量达到绿色食品标准。该项目通过电路设计、设备结构设计和基地试验，研发设备申报国家实用新型或发明专利1项。按每亩作物增产50—100公斤，每公斤按1元计算，10000亩作物可增加总产值50—100万元，具有广阔的市场前景和较高的经济效益。</t>
  </si>
  <si>
    <t>17214</t>
  </si>
  <si>
    <t>201510738002</t>
  </si>
  <si>
    <t>图书馆资源利用现状与对策研究</t>
  </si>
  <si>
    <t>何盼锋</t>
  </si>
  <si>
    <t>2012151206</t>
  </si>
  <si>
    <t>冲佩璇(2013071125)、徐国篱(2013071118)</t>
  </si>
  <si>
    <t>邱烈祥</t>
  </si>
  <si>
    <t>图书馆馆员</t>
  </si>
  <si>
    <t>《陇东学院图书馆资源利用现状与对策研究》作为一项目的性强的区域性调查报告，旨在从图书馆资源利用者角度出发，一方面对该图书馆的基本概况进行调查整理，并尝试建立与馆内工作人员直接交流的机制；另一方面对省内外其他高校图书馆利用现状进行简单统计和研究，提出有利于图书馆资源利用的先进管理理念和方法，并与我馆实际相结合，形成自身特色，挖掘陇东学院图书馆更大的使用价值，提高本校学生运用图书和数据库资源的能力。</t>
  </si>
  <si>
    <t>17215</t>
  </si>
  <si>
    <t>201510738003</t>
  </si>
  <si>
    <t>煤矿开拓系统三维模型的设计与制作</t>
  </si>
  <si>
    <t>高玉</t>
  </si>
  <si>
    <t>2013441107</t>
  </si>
  <si>
    <t>张淑文(2013441139)、刘清洲(2013441120)、李世莲(2013441147)</t>
  </si>
  <si>
    <t>何姜毅、郑超</t>
  </si>
  <si>
    <t>本项目以美国Autodesk公司的软件AutoCAD为基础，主要利用软件中的三维建模这一模块，将煤矿开拓系统由二维向三维纵身化，建立矿井开拓系统三维可视化模型，让学生及用户在短时间内对矿井的开拓生产系统有一个清楚的理解，以便他们学习和工作！</t>
  </si>
  <si>
    <t>17216</t>
  </si>
  <si>
    <t>201510738004</t>
  </si>
  <si>
    <t>全地形消防机器人的研制</t>
  </si>
  <si>
    <t>董对林</t>
  </si>
  <si>
    <t>2012451104</t>
  </si>
  <si>
    <t>徐鹏(2012421132)、杨春卉(2012451152)、魏盼(2012451149)、蔡芎(2012451142)</t>
  </si>
  <si>
    <t>张可儿、齐晓龙</t>
  </si>
  <si>
    <t>通过对当前消防工具的研究与消防安全和信息的考虑，研究一种新型的消防侦查与隔离带开辟机器人。本系统机器人采用单片机和开发的上位机同时联合控制，在传统的灭火机器人增加了通过无线网络传输视频实时监控火灾现场、机械手清障、自动寻找火源等功能。</t>
  </si>
  <si>
    <t>17217</t>
  </si>
  <si>
    <t>201510738009</t>
  </si>
  <si>
    <t>语音遥控智能小车的设计与实现</t>
  </si>
  <si>
    <t>王俊虎</t>
  </si>
  <si>
    <t>2012311127</t>
  </si>
  <si>
    <t>陈刚琦(2012311107赵志源)</t>
  </si>
  <si>
    <t>郭俊俊</t>
  </si>
  <si>
    <t>教员</t>
  </si>
  <si>
    <t>语音智能控制小车是利用凌阳的SPCE061A芯片完成基本功能。在实现循迹、避障、s路线行进等基本功能的同时，借助凌阳SPCE061A芯片的语音模块以及无线传输模块实现较远距离的控制，摆脱之前由于机械噪音以及环境对实验的影响，实现了更高效，更准确的传输。并且在车体上加载角度传感器来实现任意角度的旋转后能够直线行进等功能。</t>
  </si>
  <si>
    <t>17218</t>
  </si>
  <si>
    <t>201510738011</t>
  </si>
  <si>
    <t>高吸水性树脂基吸水保水材料水晶花泥的制备及其性能研究</t>
  </si>
  <si>
    <t>赵江涛</t>
  </si>
  <si>
    <t>2013321240</t>
  </si>
  <si>
    <t>朱治明(2013321242)</t>
  </si>
  <si>
    <t>胡浩斌</t>
  </si>
  <si>
    <t>通过查阅相关书籍和文献得知高吸水性树脂能吸收自身质量几百甚至上千倍的水，而且保水能力很强，即使在加压下亦难脱水。因此，能够广泛应用于农业、林业、园艺、工业及卫生用品等领域。现在大多数反应工艺需要对丙烯酸进行减压蒸馏处理，反应过程需要氮气保护，耗时耗能，导致工业化生产成很高，所得产品吸水性能也不是很好。因此，寻找廉价易得的原料和工序简单的合成工艺，这对于降低生产成本，提高吸水倍率，实现工业化生产是非常有利的。该项目拟采用可溶性淀粉、丙烯酸为原料，以硫代硫酸钠、过硫酸钾为引发剂，以N,N′-亚甲基双丙烯酰胺为交联剂，以氢氧化钠溶液为中和剂，采用自由基聚合实验的方法研制高吸水性树脂基吸水保水材料，可简化合成工艺，降低生产成本，提高吸水倍率，使其在工业、建筑、医药、日用品、食品、轻工等各方面都有更为广泛的应用前景，特别是对西北地区土地荒漠化的治理大有帮助。</t>
  </si>
  <si>
    <t>17219</t>
  </si>
  <si>
    <t>201510738012</t>
  </si>
  <si>
    <t>巷道智能风速监测仪的设计与制作</t>
  </si>
  <si>
    <t>范家骅</t>
  </si>
  <si>
    <t>2012401104</t>
  </si>
  <si>
    <t>李其(2012301113)</t>
  </si>
  <si>
    <t>余岚</t>
  </si>
  <si>
    <t>将巷道智能风速监测仪固定于距巷道顶板一定位置处，利用叶片的转速信息经过单片机系统的处理便可输出该断面的平均风速。最突出的特点是利用一点风速，在一定条件下，实现平均风速的准确计算。特色在于，不仅可以满足实验室条件下巷道平均风速的监测，使学生可以进行通风机性能测定的实验，同时可以应用于煤矿井下，根据输入的巷道参数的不同，实现对于不同巷道断面形状、不同支护方式的巷道的平均风速的监测，具有普遍适应能力。</t>
  </si>
  <si>
    <t>17220</t>
  </si>
  <si>
    <t>201510738013</t>
  </si>
  <si>
    <t>甩车场双道起坡一次回转物理模型的制作</t>
  </si>
  <si>
    <t>2012441122</t>
  </si>
  <si>
    <t>李之强(2012441119)、杜秉崔(2012441104)、白文杰(2012451141)</t>
  </si>
  <si>
    <t>周华龙</t>
  </si>
  <si>
    <t>此模型是以辅助提升为主的甩车场双道起坡一次回转物理学习模型，主要是以九厘板为底座，无机玻璃为边界，用木条铁丝等材料模拟轨道，在轨道上铺设LED灯，以此演示矿车行车路线。此模型摒弃传统模型重视整体性而忽略细节的缺点，将局部进行放大，对该类甩车场进行系统的分析和学习，并配备相应的动画演示，以此加深学生对该类甩车场的理解。</t>
  </si>
  <si>
    <t>17221</t>
  </si>
  <si>
    <t>201510738014</t>
  </si>
  <si>
    <t>井下破碎与矿山提升运输系统模型的制作</t>
  </si>
  <si>
    <t>熊贵明</t>
  </si>
  <si>
    <t>2012441141</t>
  </si>
  <si>
    <t>汪锐峰(2012441132)、乔德元(2012441127)、翟伟斌(2012441147)</t>
  </si>
  <si>
    <t>刘传举</t>
  </si>
  <si>
    <t>该模型是矿山提升系统与破碎系统两者的糅合，模型主要包括井底车场、破碎硐室、胶带输送机、溜矿井、电梯井、水仓、管子道、中央变电所以及地表构筑物等。此模型主要为泡沫板、木质板与PVC管组合，采用手工制作而成，在布局构造上尽最大可能使之合理，另外在某些细节方面提出项目小组的创新想法并付诸于上，力求完美。尽最大可能使初学者通过该模型的学习，对矿山提升与破碎系统有一个大概了解。</t>
  </si>
  <si>
    <t>17222</t>
  </si>
  <si>
    <t>201410378015</t>
  </si>
  <si>
    <t>中学物理实验教具的设计与制作</t>
  </si>
  <si>
    <t>米红东</t>
  </si>
  <si>
    <t>2012021218</t>
  </si>
  <si>
    <t>何建军(2012021206)、许永波(2012021236)、彭律明(2012021220)、杨永辉(2012021239)</t>
  </si>
  <si>
    <t>付喜锦</t>
  </si>
  <si>
    <t>中学物理实验教具的设计与制作是物理概念、规律教学中必不可少的基础。该项目主要以课堂教学为主阵地，以实验室为依托，研究中学物理实验教学中存在的问题，通过调动学生的积极性自制和改进创新物理实验教学具,既锻炼了学生自身的动手能力又强化了专业功底,为在校师范生实践技能的培养加大分量，确保培养出高质量的物理专业教师。项目预期成果撰写专业论文一篇，自制中学物理实验教学具50台件并积极参与各类创新设计大赛。</t>
  </si>
  <si>
    <t>17223</t>
  </si>
  <si>
    <t>201410738005</t>
  </si>
  <si>
    <t>网页制作工作室</t>
  </si>
  <si>
    <t>刘海渊</t>
  </si>
  <si>
    <t>2012051307</t>
  </si>
  <si>
    <t>段国强(2012051303)、钱文辉(2012051313)、周江鹏(2012051323)</t>
  </si>
  <si>
    <t>曹建英</t>
  </si>
  <si>
    <t>本项目以工作室的形式运作，主要利用学到的网页设计与制作的知识为企事业部门定制网站、制作通用网页模板、前台页面开发、后台系统开发、页面优化、图形美化、域名申请、网站代理、服务器管理。通过项目实施锻炼项目组成员的实践能力，提升职业技能，为将来创业打造基础。</t>
  </si>
  <si>
    <t>17224</t>
  </si>
  <si>
    <t>201410738006</t>
  </si>
  <si>
    <t>陇东民俗文化产业项目经营</t>
  </si>
  <si>
    <t>姜康康</t>
  </si>
  <si>
    <t>2013061205</t>
  </si>
  <si>
    <t>贺红宇(2013061204)、张亚军(2013061210)</t>
  </si>
  <si>
    <t>刘阿平</t>
  </si>
  <si>
    <t>“陇东民俗文化产业项目经营”是一项创业实践项目，是我们在庆阳民俗文化产业发展现状调查的基础上做出的一个可操作性强的创业项目。 该项目具有创造性，它分为“陇东庆阳民间传统工艺品网络销售”和“表演类民俗文化遗产集中演出”两大部分。一改传统店铺经营客源上的弊端，紧跟电子商务的发展脚步，弥补了陇东民俗文化产业在表演类民俗文化遗产方面的空白，在盈利的同时，把陇东民俗文化全方位的向外传播。</t>
  </si>
  <si>
    <t>17225</t>
  </si>
  <si>
    <t>201410738008</t>
  </si>
  <si>
    <t>学艺服装出租</t>
  </si>
  <si>
    <t>2012471243</t>
  </si>
  <si>
    <t>于建钰(2012471241)、王毅(2012471234)</t>
  </si>
  <si>
    <t>敬谦</t>
  </si>
  <si>
    <t>此项目名称为“学艺服装出租”，主要是以盈利为目的，以“服务同学、回报学校’为口号由学生自发组织创立，致力于本校大学生的业余生活，在给同学带来方便的同时也提供了很大的帮助。</t>
  </si>
  <si>
    <t>17226</t>
  </si>
  <si>
    <t>201510738001</t>
  </si>
  <si>
    <t>陇东民俗艺术文化园</t>
  </si>
  <si>
    <t>2012341172</t>
  </si>
  <si>
    <t>许娟(2012341160)、魏金广(2012261120)、来永康(2013321206)</t>
  </si>
  <si>
    <t>马永祥</t>
  </si>
  <si>
    <t>项目以庆阳市独具特色的民俗文化产品的产业化发展为目标，由创业实践项目组成员聘请民间艺术家为技术指导老师进行培训，进行产品生产及推广，尝试将民俗产品在当地营销和网络营销，打造庆阳民俗文化产品开发基地，促进民俗产品产业化发展，为大学生创业打下基础。此项目将于2014年起到2018年为第一个发展期。2014年至2016年广泛召集学员学习产品生产技术，宣传民俗文化产品，开展民俗文化产品论坛。2016年至2018年注册公司实施民俗产品营销。</t>
  </si>
  <si>
    <t>17227</t>
  </si>
  <si>
    <t>201510738010</t>
  </si>
  <si>
    <t>西峰区刘家岭留守儿童“小饭桌”—--留守儿童家庭作业和心理辅导中心</t>
  </si>
  <si>
    <t>金秋</t>
  </si>
  <si>
    <t>冯萌(2012111317)、康奇霞(2012111322)</t>
  </si>
  <si>
    <t>卜鹏翠</t>
  </si>
  <si>
    <t>此项目专门针对西峰区刘家岭村的留守儿童，主要是为了帮助留守儿童在学习上取得进步并且适度给予他们心里辅导。这些学生大部分由爷爷奶奶监管，所以临时监护人对他们的学习介入较少，由于临时监护人本身文化程度有限，对学生的学习也爱莫能助，有绝大部分的留守儿童无人督促学习。所以我们从周一至周五利用晚上时间为他们辅导家庭作业，指导他们正确完成家庭作业，掌握所学知识。同时我们还为他们提供轻松的学习环境，通过老师的监管和学生配合使他们形成良好的生活学习习惯，进而帮助他们健康快乐的成长。</t>
  </si>
  <si>
    <t>17228</t>
  </si>
  <si>
    <t>河西学院</t>
  </si>
  <si>
    <t>201510740001</t>
  </si>
  <si>
    <t>水氮互作对高原夏菜娃娃菜氮素代谢机理研究</t>
  </si>
  <si>
    <t>钟玉风</t>
  </si>
  <si>
    <t>1351004145</t>
  </si>
  <si>
    <t>高湘楠(1351011108)、刘静(1351011119)、唐仲梅(2014213219)、曹正(2014213201)</t>
  </si>
  <si>
    <t>陈修斌、杨彬</t>
  </si>
  <si>
    <t>在高海拔寒区河西走廊张掖市生态环境条件下，以高原夏菜生产中面积较大的娃娃菜为实验材料，研究水氮互作对娃娃菜根系特征参数的动态变化和根系的生理特性；探索不同水氮互作水平下娃娃菜氮代谢酶活性、硝态氮、氨态氮和总氮含量的积累规律；探明水氮互作对娃娃菜水分利用率、氮肥施用效率与产量之间的相互关系，旨在揭示水氮互作对娃娃菜根系及氮素代谢机理，以期为科学地对水肥进行调控，实现节水节肥生产提供理论依据。</t>
  </si>
  <si>
    <t>17229</t>
  </si>
  <si>
    <t>201510740002</t>
  </si>
  <si>
    <t>基于学生学习性投入视角的地方本科院校教育质量研究——以河西学院为例</t>
  </si>
  <si>
    <t>吴桂芳</t>
  </si>
  <si>
    <t>1350602139</t>
  </si>
  <si>
    <t>张天傲(1350602146)、魏秀娟(1350602138)、高秋霞(1350602107)、晏焕霞(1350602151)</t>
  </si>
  <si>
    <t>本项目研究的关注点和切入点是微观的教育质量。项目从教育质量的表现主体——学生出发，将学习性投入从学生对学业挑战的程度、主动和协作学习、生师互动、丰富的教育体验、支持的校园环境等维度对河西学院在校本科生进行调研，通过调研了解河西学院在校本科生学习性投入现状、存在的问题及影响因素。同时深入分析本科生的学习性投入是如何对学校教育质量产生影响的，以及其影响程度如何。最后，采取适当的方式、策略来提高本科生的学习性投入水平，进而提高学校的教学质量。</t>
  </si>
  <si>
    <t>17230</t>
  </si>
  <si>
    <t>201510740004</t>
  </si>
  <si>
    <t>新型超疏水超亲油玉米秸秆粉的制备及应用</t>
  </si>
  <si>
    <t>吕涛</t>
  </si>
  <si>
    <t>1350905219</t>
  </si>
  <si>
    <t>牛兴辉(1350905222)、张涛(1350905240)、刘佳(1350905218)</t>
  </si>
  <si>
    <t>石彦龙、冯晓娟</t>
  </si>
  <si>
    <t>以本地丰富的玉米秸秆为原料，将玉米秸秆清洗、晒干、粉碎、过筛，制成生物粉剂。利用玉米秸秆粉剂天然的表面微结构，经溶胶包覆对其表面改性，再用低表面能材料表面修饰后，制成新型超疏水/超亲油粉剂。利用粉剂的超疏水性和超亲油性可对水面的油污进行吸附、分离及利用。相关研究有望为制备质量轻、易分散、易漂浮、比表面大、易降解的新型超疏水超亲油生物粉剂及当地玉米秸秆的回收、加工及利用探索经验，有望将来实现较好的生态效益和社会效益。</t>
  </si>
  <si>
    <t>17231</t>
  </si>
  <si>
    <t>201510740005</t>
  </si>
  <si>
    <t>超声辅助三相溶剂体系萃取分离葡萄酒下脚料中有效成分的研究</t>
  </si>
  <si>
    <t>1351002108</t>
  </si>
  <si>
    <t>王明卉(1351002130)、李惠(1351002113)、张斌(1351002136)、李世勋(1351002115)</t>
  </si>
  <si>
    <t>张喜峰、张芬琴</t>
  </si>
  <si>
    <t>本课题采用三相溶剂萃取技术对葡萄籽中的有效成分齐墩果酸和原花青素进行萃取，考察了三相溶剂萃取体系的性质并对影响萃取的因素进行了探讨，此外利用三相溶剂萃取技术与超声辅助萃取技术相结合，系统的研究了在超声作用下各种因素的影响，最后优化了葡萄籽中的齐墩果酸和原花青素萃取的条件，并对超声辅助三相溶剂萃取葡萄籽中齐墩果酸和原花青素机理进行探讨。</t>
  </si>
  <si>
    <t>17232</t>
  </si>
  <si>
    <t>201510740006</t>
  </si>
  <si>
    <t>基于甘肃临泽凹凸棒石高效可见光催化剂的设计与制备</t>
  </si>
  <si>
    <t>宋红娟</t>
  </si>
  <si>
    <t>1251101137</t>
  </si>
  <si>
    <t>冯光轩(1251101110)、张明皓(1350905445)、刘梦影(2014210119)、韩晓晶(2014210112)</t>
  </si>
  <si>
    <t>韩玉琦、金小青</t>
  </si>
  <si>
    <t>通过对临泽凹凸棒石黏土的酸处理、热处理、超声处理与表面有机功能化改性，将具有优异光催化性能的无机半导体材料负载于凹凸棒黏土的表面制成无机-无机纳米复合材料。设计、开发几种对有机染料具有吸附容量大、选择性好、光催化性能优异的新材料，形成在水体净化中可回收和可重复利用的产品，实现凹凸棒石的高值化利用。同时通过该项目强化参与者的创新创业能力训练，达到边学习理论知识边增强创新能力和创新基础上的创业能力。</t>
  </si>
  <si>
    <t>17233</t>
  </si>
  <si>
    <t>201510740007</t>
  </si>
  <si>
    <t>畜禽粪便中重金属在河西走廊绿洲土壤-辣椒系统中的累积与迁移规律研究</t>
  </si>
  <si>
    <t>杨继刚</t>
  </si>
  <si>
    <t>1351011146</t>
  </si>
  <si>
    <t>甘天阳(1351003103)、马利利(1351011127)、梁军(1351011116)、柳超(1351011124)</t>
  </si>
  <si>
    <t>关天霞、马国泰</t>
  </si>
  <si>
    <t>针对猪粪和鸡粪来源的重金属从河西走廊主要绿洲土壤（灌漠土和潮土）向辣椒传递与积累的科学问题，提出利用随机区组试验设计，并以重金属在土壤中的积累、有效性、辣椒的分布及辣椒品质特征为研究对象，可明确畜禽粪便来源的重金属从不同类型土壤向辣椒的传递与积累过程，明确土壤重金属形态分布与辣椒植株体内重金属含量之间的相关关系，阐明土壤对重金属的物理保护机制，对合理施用畜禽粪便和预测区域蔬菜安全提供理论依据。</t>
  </si>
  <si>
    <t>17234</t>
  </si>
  <si>
    <t>201510740008</t>
  </si>
  <si>
    <t>基于物联网技术的实验室智能感控终端的设计</t>
  </si>
  <si>
    <t>1350905216</t>
  </si>
  <si>
    <t>王志军(1251001130)、周世泽(1350905246)、李建明(125305111)、乔志恒(1350905127)</t>
  </si>
  <si>
    <t>徐莉、周玉云</t>
  </si>
  <si>
    <t>本项目基于物联网技术，针对一些环境条件要求严格的实验室设计智能感控终端，自动感知实验室温度、湿度、光照、烟雾、危险气体、设备断电等环境参数变化，对温湿度、光照等非敏感项目进行自动控制，对危险气体超标、设备断电等敏感项目，进行电话或短信报警，同时将变化、控制、报警等信息通过互联网、WIFI网等进行记录，实现实验室的自动控制、实时报警、信息查询等功能。项目的应用领域广泛，示范意义明显，推广前景广阔。</t>
  </si>
  <si>
    <t>17235</t>
  </si>
  <si>
    <t>201510740003</t>
  </si>
  <si>
    <t>大学生微商交流体验中心的实践研究</t>
  </si>
  <si>
    <t>段婷</t>
  </si>
  <si>
    <t>1251104109</t>
  </si>
  <si>
    <t>王海明(1151101131)、张彩凤(1250201342)、王璐(1250201138)、赵小艳(1250201352)</t>
  </si>
  <si>
    <t>王清云、佟永纯</t>
  </si>
  <si>
    <t>微商对于经济能力不是很强，人脉不是很广的大学生来说是非常好的创业实践机会，而张掖地理位置又给微商经营提供了很好的发展空间。微商交流体验中心这个平台可以给想做微商的大学生提供一个微商经营实践的机会，为大学生以后自主经营提供宝贵的经验。同时微商大学生可以通过这个平台，分享和交流微商经营的经验，真正起到资源共享。同时增强了大学生的自主创业的意识，培养了大学生创业的精神，提高了大学生创业的能力。</t>
  </si>
  <si>
    <t>17236</t>
  </si>
  <si>
    <t>201510740010</t>
  </si>
  <si>
    <t>河西绿色书屋</t>
  </si>
  <si>
    <t>1350201119</t>
  </si>
  <si>
    <t>何强(2014215003)、余贵丰(1351002235)、付立明(1350905308)、唐瑛(1350501127)</t>
  </si>
  <si>
    <t>王丽、陈建明</t>
  </si>
  <si>
    <t>我们的河西绿色书屋从我校实际情况出发，本着绿色环保原则，顺应时代发展潮流，主要通过收购大四毕业生用过教辅用书，重新整理归类再以实惠的价格出售给在校需要的同学，同时建立我们的网络二手书籍交易平台，后期我们逐渐推出以书易书新的方式，通过多种途径多种方式让书籍的价值得到最大化</t>
  </si>
  <si>
    <t>17237</t>
  </si>
  <si>
    <t>201510740009</t>
  </si>
  <si>
    <t>“大型仪器设备开放共享系统”开发与应用</t>
  </si>
  <si>
    <t>焦兴创</t>
  </si>
  <si>
    <t>1251104110</t>
  </si>
  <si>
    <t>赵懿红(1250807148)、常希杰(1251301101)、杨进栋(1350903139)、东洋洋(2014210308)</t>
  </si>
  <si>
    <t>宋海、卫阳飞</t>
  </si>
  <si>
    <t>本项目紧扣校内实验设备资源丰富和校外企业大型设备资源短缺的现实，开发“大型仪器设备开放共享系统”，为校地合作，校企合作提供设备共享支撑平台，系统主要作用是信息共享和协作共用，通过软件系统，可实现信息查询、预约使用、数据下载、收费管理、统计分析、培训考核等功能，通过硬件系统，可实验部分仪器设备的远程管理与使用。项目与校外单位合作，由校内外指导老师共同指导，在校内外单位同时推广使用。</t>
  </si>
  <si>
    <t>17238</t>
  </si>
  <si>
    <t>甘肃政法学院</t>
  </si>
  <si>
    <t>201511406001</t>
  </si>
  <si>
    <t>四旋翼飞行器设计实现与控制</t>
  </si>
  <si>
    <t>刘吉宏</t>
  </si>
  <si>
    <t>201383020116</t>
  </si>
  <si>
    <t>孙建兵(201383030132)、张迪(201383030132)、田学成(201383030135)、屈志宝(201283120123)</t>
  </si>
  <si>
    <t>罗鸿斌</t>
  </si>
  <si>
    <t>1，以模块化，微型化的思想设计旋翼飞行器的控制电路，按功能将电路分为电机驱动模块，传感器模块，无线通信模块，视频采集模块。2，设计简单控制算法，使其具有自主飞行功能，同时具备航拍和简单目标识别能力。</t>
  </si>
  <si>
    <t>17239</t>
  </si>
  <si>
    <t>201511406002</t>
  </si>
  <si>
    <t>基于全闭环通道加密的文件堡垒系统的设计与实现</t>
  </si>
  <si>
    <t>周超</t>
  </si>
  <si>
    <t>201383030152</t>
  </si>
  <si>
    <t>杨旭(201283120137)、李锡宁(201383030120)、叶子瑜(201283120138)</t>
  </si>
  <si>
    <t>文件堡垒系统采用全闭环通道加密系统对容器，文件传输过程提供全方位加密保护。文件拷贝时启用智能分析机制对其操作行为进行分析，来判断文件是否可以被移动。还有通过三重登录身份验证有效拦截企图非法登录或者冒用其他用户登录的违规行为。整个系统全面的保证了文件在传输和本地的拷贝,重命名,修改等操作过程中的安全性,完整性。保存在数据库中的文件使用透明加密得方式对保存在数据库中的数据进行加密,保证了文件不被泄露和篡改。</t>
  </si>
  <si>
    <t>17240</t>
  </si>
  <si>
    <t>青海师范大学</t>
  </si>
  <si>
    <t>201510746001</t>
  </si>
  <si>
    <t>数学建模“应急设施的选址”</t>
  </si>
  <si>
    <t>李 芳</t>
  </si>
  <si>
    <t>1074601</t>
  </si>
  <si>
    <t>王贵文(1074601)、王娇(1074602)、冶晓芳(1074603)、李青令(1074604)</t>
  </si>
  <si>
    <t>李崇民</t>
  </si>
  <si>
    <t>本次活动要求利用穷举法给出最优应急设施位置，体会用数学理论分析和计算机数值计算去解决实际问题的过程，并通过实践来更清晰的学习连续问题离散化的一些方法。</t>
  </si>
  <si>
    <t>17241</t>
  </si>
  <si>
    <t>青海民族大学</t>
  </si>
  <si>
    <t>201510748001</t>
  </si>
  <si>
    <t>青海西芹的研究与产品开发</t>
  </si>
  <si>
    <t>王志波</t>
  </si>
  <si>
    <t>1209030017</t>
  </si>
  <si>
    <t>李成思(1209030022)</t>
  </si>
  <si>
    <t>西芹药用，具有降压、健胃、利尿、润肺等功效，本课题以西芹为主要原料，采用最佳的试验条件对西芹素进行提取。同时对原料的提取条件和加工工艺进行优化筛选，通过试验研究确定最佳的工艺参数。</t>
  </si>
  <si>
    <t>17242</t>
  </si>
  <si>
    <t>宁夏大学</t>
  </si>
  <si>
    <t>201510749001</t>
  </si>
  <si>
    <t>Y分子筛的介孔改性及其对四环素吸附性能的研究</t>
  </si>
  <si>
    <t>12013530036</t>
  </si>
  <si>
    <t>宋凯旺(12013530033)、马海国(12012242631)、白晓龙(12012242555)、余雪萍(12013530057)、钱芳(12013242498)</t>
  </si>
  <si>
    <t>吕俊敏、范素兵、马玉龙</t>
  </si>
  <si>
    <t>讲师、副研究员、教授</t>
  </si>
  <si>
    <t>该项目拟以微孔Y分子筛为代表，将Y分子筛通过硬模板法或碱处理法介孔改性，制备微-介孔Y分子筛，提高微孔分子筛外比表面积及暴露的吸附位点；再采用离子交换法Cu2+改性，将其用于四环素的吸附行为研究，认识微孔分子筛经改性后孔径对四环素吸附的影响；研究该过程的吸附动力学、吸附等温线和吸附热力学，认识吸附历程和机理，为制备具有高选择性、高吸附量、高水热稳定性、无二次污染、环境友好的吸附剂提供理论指导和技术支持。</t>
  </si>
  <si>
    <t>17243</t>
  </si>
  <si>
    <t>201510749002</t>
  </si>
  <si>
    <t>生物碱Citrinalin与Cyclopiamine氮杂5-6-5三环骨架构建研究</t>
  </si>
  <si>
    <t>白淼</t>
  </si>
  <si>
    <t>12012242645</t>
  </si>
  <si>
    <t>顾培明</t>
  </si>
  <si>
    <t>在Citrinalin与cyclopiamine生物碱中，含有关键的5-6-5氮杂三环骨架，我们拟开展这种三环骨架的构建研究，为开展Citrinalin与cyclopiamine生物碱的全合成提供前期研究基础，我们希望通过本课题组发展的烷基叠氮介入的羧酸的Schmidt反应作为关键步骤来进行5-6-5氮杂三环骨架的构建研究。</t>
  </si>
  <si>
    <t>17244</t>
  </si>
  <si>
    <t>201510749003</t>
  </si>
  <si>
    <t>基于尺寸差异的硬币分类清点装置</t>
  </si>
  <si>
    <t>崔宁</t>
  </si>
  <si>
    <t>12013243580</t>
  </si>
  <si>
    <t>韩德川(12013243610)、杨亚杰(12013243494)、王曦磊(12013243588)、包天(12012243631)</t>
  </si>
  <si>
    <t>尚欣、邓安强</t>
  </si>
  <si>
    <t>我们的硬币分类机的主要功能是将混杂在一起的各种硬币进行分类及清点，从而满足目前城市公交、商贸和银行在整理硬币中的实际需求。</t>
  </si>
  <si>
    <t>17245</t>
  </si>
  <si>
    <t>201510749004</t>
  </si>
  <si>
    <t>宁夏食用仙人掌健康产业的发展研究</t>
  </si>
  <si>
    <t>李省武</t>
  </si>
  <si>
    <t>12012241499</t>
  </si>
  <si>
    <t>叶娜(12012241474)、马春晈(12012241461)、于斐(12012241472)、王澳华(12012241485)、汪新梅(12012241478)</t>
  </si>
  <si>
    <t>马生元</t>
  </si>
  <si>
    <t>随着社会经济的发展，人们的生活水平越来越高，然而，由于饮食习惯不良，生活方式不健康导致很多疾病。尤其心脑血管疾病，高血压，高脂肪等疾病，成为生命的隐形杀手。要想改善这种现状，不光要借助先进的科学仪器，还有要从饮食上改善。而墨西哥‘米邦塔’食用仙人掌就能达到这样的功效。它有丰富的营养成分，还有很多养生功效。通过实地考察与研究发现，宁夏具有得天独厚的光热资源，十分适合该仙人掌的生长。还有，宁夏经济欠发达，生态环境十分脆弱。我们建议在荒漠干旱的沙地发展仙人掌种植产业和健康产品的开发，打造宁夏食用仙人掌健康产业。这样有利于带动宁夏的经济发展，也有利于保护生态环境。所以，我们在此为发展宁夏食用仙人掌健康产业提出建议。</t>
  </si>
  <si>
    <t>17246</t>
  </si>
  <si>
    <t>201510749005</t>
  </si>
  <si>
    <t>枸杞吸潮结块研究</t>
  </si>
  <si>
    <t>马尧</t>
  </si>
  <si>
    <t>12014243098</t>
  </si>
  <si>
    <t>李正贵(12014243102)、海博(12014243105)</t>
  </si>
  <si>
    <t>刘敦华</t>
  </si>
  <si>
    <t>枸杞子贮藏过程中极易吸潮结块，对企业后续加工生产造成了巨大障碍，针对这一现象，提高枸杞贮藏的品质显得尤为重要。本试验研究不同颗粒度、不同水分含量枸杞粉下在不同贮藏温度下枸杞结块程度。分析不同含水量下蛋白质、糖分、纤维素等对枸杞水分的结合状态，分析出影响枸杞结块的关键组分。研究枸杞结块与颗粒度、自由水的关系，并研究自由水与玻璃化相变温度的关系，得出枸杞保藏的最佳温度和水分含量。</t>
  </si>
  <si>
    <t>17247</t>
  </si>
  <si>
    <t>201510749006</t>
  </si>
  <si>
    <t>不同类型玉米幼穗分化与植株形态的关系研究</t>
  </si>
  <si>
    <t>魏晴</t>
  </si>
  <si>
    <t>12013243126</t>
  </si>
  <si>
    <t>马梦林(12013243098)、段倩(12013243153)</t>
  </si>
  <si>
    <t>代晓华</t>
  </si>
  <si>
    <t>玉米作为宁夏的主要粮食作物，占粮食产量的45.7%，其用途相当广泛。所以，提高玉米产量是农业发展的首要任务。玉米产量的构成因素是穗数、穗粒数和粒重，而穗分化期是奠定穗粒数的关键期。本研究针对宁夏主栽的不同类型玉米品种，观察植株外部形态与穗分化进程，找出它们的对应关系，从而可以根据植株生长进程中的外部形态推断内部穗的分化进程，为生产上采取相应的肥水措施、提高玉米产量提供理论依据。</t>
  </si>
  <si>
    <t>17248</t>
  </si>
  <si>
    <t>201510749007</t>
  </si>
  <si>
    <t>基于电子全站仪对毛乌素沙地抛物线形沙丘三维形态变化的研究</t>
  </si>
  <si>
    <t>康经理</t>
  </si>
  <si>
    <t>12013243148</t>
  </si>
  <si>
    <t>汤京(1201324311)、袁瑱(12013243116)</t>
  </si>
  <si>
    <t>此项目在地处毛乌素沙地的宁夏盐池县高沙窝和柳杨堡，选取风蚀活动相对较为活跃的抛物线形沙丘为研究对象，采用电子全站仪定期对抛物线形沙丘的形态及其上植被分布区域进行测量，通过多期测量对比分析抛物线形沙丘在不同植被条件下的形态变化过程，由此分析宁夏盐池县沙地在不同植被盖度下的风沙活跃程度，为预测未来随国家一系列植被恢复措施后的沙漠化程度提供理论依据。同时此项目可帮助项目组人员巩固专业知识的同时，并培养其电子全站仪的使用技术。</t>
  </si>
  <si>
    <t>17249</t>
  </si>
  <si>
    <t>201510749008</t>
  </si>
  <si>
    <t>“文革”题材小说中的人情、人性的书写</t>
  </si>
  <si>
    <t>马花</t>
  </si>
  <si>
    <t>12013240011</t>
  </si>
  <si>
    <t>马小丽(12013240065)</t>
  </si>
  <si>
    <t>王岩森</t>
  </si>
  <si>
    <t>我们民族的特殊经历，对我们整个民族得影响可以说的影响，可以说是无孔不入，中国人很的影响，可以说是无孔不入，中国人很难再相信理想，而且对文革的反思现状认知静止在“历史决定”的结论中，当事人文革的回忆不是控诉自己的遭遇，就是说当年没有恶作剧，那么，谁应该对其负责？我们进行探析。</t>
  </si>
  <si>
    <t>17250</t>
  </si>
  <si>
    <t>201510749009</t>
  </si>
  <si>
    <t>植物中表达PBs颗粒的纯化及巨噬细胞对其吞噬的研究</t>
  </si>
  <si>
    <t>12012242750</t>
  </si>
  <si>
    <t>乃国成(12012242768)、马会福(12012242714)</t>
  </si>
  <si>
    <t>李志英</t>
  </si>
  <si>
    <t>将Zera作为N末端标签和外源基因进行融合表达,表达的重组蛋白可在内质网形成蛋白质颗粒（PBs),对宿主没有负面影响。Zera形成的蛋白质颗粒具有高密度和膜保护的特性。因此Zera表达技术有助于提高重组表达产物在细胞中的稳定性,进而可以在植物体内大量积累表达产物。本项目拟对Zera表达技术在本氏烟中表达荧光蛋白GFP及结核分枝杆菌优势抗原CFP10并进行纯化,同时研究巨噬细胞对其吞噬作用。</t>
  </si>
  <si>
    <t>17251</t>
  </si>
  <si>
    <t>201510749010</t>
  </si>
  <si>
    <t>用于水体生态修复的大型溞的筛选</t>
  </si>
  <si>
    <t>郭凯丽</t>
  </si>
  <si>
    <t>12013242688</t>
  </si>
  <si>
    <t>马金明(12013242687)、蒲飞(12013242685)、刘炎东(12013242670)</t>
  </si>
  <si>
    <t>赵红雪</t>
  </si>
  <si>
    <t>围绕浮游动物能否对蓝藻产生抗性进化问题，以大型溞为研究对象，利用生命表技术探究大型溞对水华蓝藻的抗性进化。研究不同采集来源的大型溞对蓝藻耐受性差异及其对水华蓝藻耐受性的可塑性，初步筛选一种可用于水体生态修复的可能具蓝藻抗性的大型溞，提出一种可能具蓝藻抗性的溞类的实验室筛选驯化方法，为建立稳定的溞-沉水植物为主体的水体生态修复技术提供一定理论依据。</t>
  </si>
  <si>
    <t>17252</t>
  </si>
  <si>
    <t>201510749011</t>
  </si>
  <si>
    <t>宁夏大学校园APP</t>
  </si>
  <si>
    <t>齐阳</t>
  </si>
  <si>
    <t>12013241501</t>
  </si>
  <si>
    <t>周亮(12013241511)、杨志刚(12013241513)</t>
  </si>
  <si>
    <t>马生忠</t>
  </si>
  <si>
    <t>通过学习APP开发工具(Android/IOS系统)，制作宁夏大学的校园APP，主要功能如下： 1.可以接入宁夏大学官网上的信息。让学生和老师能够随时了解学校以及各学院的动态以及官方通知及注意事项。2.开发出师生互动平台。使得师生们能够通过更快捷的形式沟通相关专业问题以及学习内容。3.制作宁夏大学宣传页。4.图书检索功能。接入宁夏大学图书馆网站的信息，在借书之前可以很方便地检索出自己想要的图书的具体位置。5.二手物品交易市场。</t>
  </si>
  <si>
    <t>17253</t>
  </si>
  <si>
    <t>201510749012</t>
  </si>
  <si>
    <t>高温后高强沙漠砂混凝土力学性能研究</t>
  </si>
  <si>
    <t>严建强</t>
  </si>
  <si>
    <t>12012243954</t>
  </si>
  <si>
    <t>刘利明(12013244016)、罗发贵(12013243903)、杨学仁(12013243913)、李瑞其(12013243912)、杨林杰(12013244020)</t>
  </si>
  <si>
    <t>该项目针对混凝土建筑物火灾后结构性能严重削弱的突出问题，开展沙漠砂高强混凝土高温后性能实验研究。首先设计正交试验，研究冷却方式、水胶比、粉煤灰掺量和沙漠砂替代率对沙漠砂高强混凝土高温后性能影响规律，得到沙漠砂高强混凝土最优配合比；在此基础上，以粉煤灰掺量和沙漠砂替代率为参数，进一步进行粉煤灰掺量和沙漠砂替代率不同沙漠砂高强混凝土高温后性能试验，分析粉煤灰掺量和沙漠砂替代率对沙漠砂高强混凝土高温后性能的影响规律。</t>
  </si>
  <si>
    <t>17254</t>
  </si>
  <si>
    <t>201510749013</t>
  </si>
  <si>
    <t>明渠流量远程监控系统</t>
  </si>
  <si>
    <t>马彦宁</t>
  </si>
  <si>
    <t>12013241709</t>
  </si>
  <si>
    <t>海林(12013241704)、马占宁(12013241702)、韩学龙(12013241804)</t>
  </si>
  <si>
    <t>刘大铭</t>
  </si>
  <si>
    <t>本项目拟设计一套明渠流量远程监测系统。超声波在流动的流体中传播时，就载上流体流速的信息，利用接收到的超声波信号即可测量流体的流速与流量。通过超声波流速换能器测出被测流体的流速、超声波水位计测出被测流体的水位，用相应的数学积分公式来计算流量。该方法具有无压力损失、不扰流、输出线性、量程比大等优点。</t>
  </si>
  <si>
    <t>17255</t>
  </si>
  <si>
    <t>201510749014</t>
  </si>
  <si>
    <t>德州市民间葬礼音乐初探</t>
  </si>
  <si>
    <t>李梦瑶</t>
  </si>
  <si>
    <t>12013244784</t>
  </si>
  <si>
    <t>樊敏(2015001)、张梦茹(2015002)、冯菲(2015003)</t>
  </si>
  <si>
    <t>潘坤 付禾</t>
  </si>
  <si>
    <t>通过对抬头寺 罗李村葬礼音乐文化的考察与探究，认识这种音乐文化在百姓生活中所产生的意义、影响。以抬头寺 罗李村的葬礼活动作为案例，了解民间葬礼音乐的现状。对民间音乐形式、历史渊源、风格形态的演变状况进行分析。</t>
  </si>
  <si>
    <t>17256</t>
  </si>
  <si>
    <t>201510749015</t>
  </si>
  <si>
    <t>银川市污灌区水质调查研究</t>
  </si>
  <si>
    <t>12013242775</t>
  </si>
  <si>
    <t>王丽婷(12013242780)、何馨(12013242773)、李国栋(12013242772)</t>
  </si>
  <si>
    <t>陶红</t>
  </si>
  <si>
    <t>污灌区是指使用工业污水、城市生活污水以及农田退水进行农业灌溉的区域。由于使用污水灌溉，往往农业生态环境破坏严重，存在农产品质量下降、居民健康受到威胁等食品安全和公众健康问题。本项目以银川市污灌区为研究对象，通过实地调研，明确银川市污灌区分布情况，并绘制成图；通过对主要污灌渠进行采样监测，揭示其水质特点，重点对有植物生长的生态沟渠和水泥砌护渠进行对比，分析生态净化效果，为治理工作提供基础资料；项目最终以浓度分布图的形式，直观表示银川市污灌渠分布及污染情况。</t>
  </si>
  <si>
    <t>17257</t>
  </si>
  <si>
    <t>201510749017</t>
  </si>
  <si>
    <t>太能电池板自动清洗机</t>
  </si>
  <si>
    <t>马富海</t>
  </si>
  <si>
    <t>12013241720</t>
  </si>
  <si>
    <t>马军(12013241722)、王国东(12013241724)、马世雄(12013241725)、田华贵(12013241721)、董章京子(12014241858)</t>
  </si>
  <si>
    <t>张冬 康彩</t>
  </si>
  <si>
    <t>由于太阳能光伏发电站通常建在地势较高，日照充足，但风沙大，水资源匮乏的地方，所以太阳能电池板上很容易积累沙尘，鸟粪，甚至一些有机物。如果不及时除去电池板上的这些脏物，将会严重影响发电效率，根据实验证明，3个月的灰尘覆盖将造成电池板发电量下降三分之一，直接影响经济效益。 （2）人工有水清洗时间长，10MW电池板大约需要2-3天才能清洗完毕，并且劳动力需求较多，费用较高。同时还要提供可靠水源，方便就地取水。而光伏电站面积大，分布不规则，人工清洗有一定的局限性。采用自动喷淋不仅可以免去劳动力的投入，而且还能提高清洗效率。 （3） 基于此，本项目实现了免去大量的清洁人员，不需要人力直接去参与清洗电池板，机器人便可以自主的完成清洗工作。机器人本身就是一个高自动化，高智能的作品。</t>
  </si>
  <si>
    <t>17258</t>
  </si>
  <si>
    <t>201510749018</t>
  </si>
  <si>
    <t>单片机与低压电力线载波通信监测大学生宿舍线路电流及漏电情况装置</t>
  </si>
  <si>
    <t>谢琪超</t>
  </si>
  <si>
    <t>12013241740</t>
  </si>
  <si>
    <t>杨晓彬(12013241784)、许华栋(12013241737)</t>
  </si>
  <si>
    <t>任克亮</t>
  </si>
  <si>
    <t>本项目采用单片微机和低压电力线载波通信技术，属于单片机微控技术的运用，拟在一幢宿舍楼的值班室安装集中监视报警装置，采用单片微机，采用低压电力线载波通信，在不需要额外铺设线路的条件下，完成各宿舍的漏电情况、线路电流、功率等的记录、比较和告警。各宿舍安装采集装置，用电力猫传输，实时采集各项信息。各宿舍的采集装置与值班室的集中监视报警装置之间采用，能对历史数据、实时数据进行对比分析，及时发现事故隐患，预防火灾。</t>
  </si>
  <si>
    <t>17259</t>
  </si>
  <si>
    <t>201510749019</t>
  </si>
  <si>
    <t>XYZ高精度3D打印机</t>
  </si>
  <si>
    <t>王国东</t>
  </si>
  <si>
    <t>12013241724</t>
  </si>
  <si>
    <t>马莉(12013241783)、康升(12013241812)、朱苗苗(12013241792)、马燕(12013241797)、马军(12013241722)</t>
  </si>
  <si>
    <t>XYZ高精度3D打印机基于我们前期“多功能3D打印机”的原理和经验，运用光栅尺原理自主设计机械结构系统来提高3D打印精度，采用闭环控制熔融沉积快速成型技术，可快速打印，效率更高。与市场高精度3D打印机（好几万）相比，使用成本低，精度更高且速度更快。</t>
  </si>
  <si>
    <t>17260</t>
  </si>
  <si>
    <t>201510749020</t>
  </si>
  <si>
    <t>3D打印成型原理改进的探索及其应用</t>
  </si>
  <si>
    <t>王立林</t>
  </si>
  <si>
    <t>12014244555</t>
  </si>
  <si>
    <t>刘生雨(12012253881)、(毛咪)、王永亮(12014244559)、杨国斌(12013244514)、刘小平(12012244523)</t>
  </si>
  <si>
    <t>李宏波</t>
  </si>
  <si>
    <t>通过转变原有笛卡尔坐标系至极坐标系，改变喷头的行走路径与方式从而实现多个喷头的同时运行，加快打印成型速度。</t>
  </si>
  <si>
    <t>17261</t>
  </si>
  <si>
    <t>201510749021</t>
  </si>
  <si>
    <t>基于GEOWAY数字摄影测量系统地形图数据采集及成图</t>
  </si>
  <si>
    <t>罗佳玲</t>
  </si>
  <si>
    <t>12012244228</t>
  </si>
  <si>
    <t>康虹(12012244213)、陈小琴(12012244215)、张茹(12012244227)、王佳(12012244244)、杨盟盛(12011243201)</t>
  </si>
  <si>
    <t>林为公</t>
  </si>
  <si>
    <t>GEOWAY DPS数字摄影测量系统是“新一代”的数字摄影测量系统，系统突破传统数字摄影测量技术局限，融合GEOWAY空间信息处理相关技术，开创了“采编一体化”、“内外一体化”、“国库一体化”的数字摄影测量生产模式。广泛应用于大中小系列比例尺基础测绘产品的生产与更新，降低作业员的使用门栏，提高了生产效率使操作更具有便捷性。在规则、流程和导向等平台特性辅助下，能够支持各种来源数据加工，满足多样化的应用需求，在现代化测量工作中发挥了极其重要的作用，此项目的研究为宁夏的数字测量工作和数字城市的建立将提供必要的技术知识和经验积累。</t>
  </si>
  <si>
    <t>17262</t>
  </si>
  <si>
    <t>201510749022</t>
  </si>
  <si>
    <t>输电线路无人机巡线系统研究及应用</t>
  </si>
  <si>
    <t>罗文翔</t>
  </si>
  <si>
    <t>12012241990</t>
  </si>
  <si>
    <t>苏琛(12014242051)、丁雅茹(12014242078)、张帆(12014242059)、王双武(12014243908)、马勇(12014242071)</t>
  </si>
  <si>
    <t>张虹波、匡银虎</t>
  </si>
  <si>
    <t>由于架空电力线路的老化,腐蚀等问题,这些问题如不及时解决,最终会导致严重事故,严重威胁电力系统的安全和稳定。为了掌握线路的运行情况和及时排除线路的潜在隐患,电力部门每年都要花费巨大的人力和物力资源进行巡线工作.现阶段运用最广泛的巡线方法是人工定期巡线,这种方法不仅劳动强度大,而且耗时多,效率低下,有些线路受限制于地形因素甚至无法巡检,造成了线路维护异常困难。无人机技术的发展延伸为架空电力线路的巡线提供了新的巡线方法.利用无人机搭载巡检,有着传统方法不可比拟的优势.</t>
  </si>
  <si>
    <t>17263</t>
  </si>
  <si>
    <t>201510749023</t>
  </si>
  <si>
    <t>四旋翼垂直起降固定翼模型飞机设计</t>
  </si>
  <si>
    <t>许华栋</t>
  </si>
  <si>
    <t>12013241737</t>
  </si>
  <si>
    <t>叶立宇(12013241739)、刘明远(12014242111)、于广辉(12014242061)、包跃(12013241333)</t>
  </si>
  <si>
    <t>当前的研究大多数都集中在对四旋翼飞行器控制系统的设计与改进上，而将四旋翼飞行器与固定翼飞机相结合的研究很少。本项目希望结合多旋翼和固定翼飞机的特点设计一款具有垂直起降功能的固定翼模型飞机。此款模型飞机可以实现多旋翼与固定翼飞行模式的相互转换，同时具备直升机垂直起降、空中悬停和固定翼飞机高速巡航的优点。</t>
  </si>
  <si>
    <t>17264</t>
  </si>
  <si>
    <t>201510749024</t>
  </si>
  <si>
    <t>变桨距四旋翼飞行器的设计与飞控系统平台的开发</t>
  </si>
  <si>
    <t>张凯歌</t>
  </si>
  <si>
    <t>12012242071</t>
  </si>
  <si>
    <t>王杜涛(12013241729)、赵健(12013241730)、刘灿(12014244005)</t>
  </si>
  <si>
    <t>四旋翼无人飞行器是一种外形新颖，性能优越的垂直起降无人飞行器，具有结构简单、操作灵活、带载能力强等特点，具有重要的军事和民用价值。优点：利用空气动力来克服自身重量，可自主或遥控飞行，并且能够携带一定载荷，可配备专用仪器实现一些特定功能。能够原地垂直起降，可以进行手动和自动飞行， 在空中可以实现定点悬停和固定航迹飞行。通过带载摄像装备实现空中监测功能，地面站相关软件实现视频接收等。缺点：任务载荷小，如果要提升负重指标，单从改变电机、电调和电池性能，则其巨大的生产成本和体积也会严重影响它的前期技术开发。基于上面的所述缺点，从多旋翼飞行器的自身机构进行改造，根据通过改变桨距来改变升力的方式来取代常规多旋翼通过转速差来改变升力的方式去控制多旋翼飞行器，简而言之，就是使用一个电机来驱动四个螺旋桨，使飞行器自身重量减轻，有效提高载荷。</t>
  </si>
  <si>
    <t>17265</t>
  </si>
  <si>
    <t>201510749025</t>
  </si>
  <si>
    <t>宁夏酿酒葡萄残渣作为瘤胃蛋白保护剂的开发利用</t>
  </si>
  <si>
    <t>12013243230</t>
  </si>
  <si>
    <t>丁良龙(12013243224)、史鑫(12013243248)、黎明(12013243254)、柯小荣(12013243247)</t>
  </si>
  <si>
    <t>张力莉</t>
  </si>
  <si>
    <t>对葡萄残渣进行不同温度以及不同风速组合风干处理,研究风干方式对单宁含量的影响，进而筛选最理想的风干方式；所以本研究选择豆粕作为试验饲料来源,以不同葡萄残渣添加量对豆粕处理，综合应用体外产气法、尼龙袋降解试验、以及模拟十二指肠体外消化试验，研究不同葡萄残渣添加量对豆粕蛋白瘤胃保护效果及后段肠道消化率的影响，筛选最佳的葡萄残渣添加比例。</t>
  </si>
  <si>
    <t>17266</t>
  </si>
  <si>
    <t>201510749026</t>
  </si>
  <si>
    <t>微生物商品涂片的研发</t>
  </si>
  <si>
    <t>12013243061</t>
  </si>
  <si>
    <t>刘艳薇(12013243128)、高飞(12013243177)</t>
  </si>
  <si>
    <t>顾欣</t>
  </si>
  <si>
    <t>该项目由大学生自主研发教学、科研和生产实践所需的农业微生物涂片30种，涉及多种植物病原真菌、有益真菌、真菌特殊结构和部分细菌等。成品符合国家（JY 67-82）生物玻片标本通用技术条件，可用于销售。通过项目实施，大学生掌握自制微生物商品涂片的技能，并具备一定自主创新研发能力;同时，进行创业实践探索，有利于培养大学生的创业实践能力。</t>
  </si>
  <si>
    <t>17267</t>
  </si>
  <si>
    <t>201510749027</t>
  </si>
  <si>
    <t>无人机在病虫害监测和防控中的应用——以枸杞种植为例</t>
  </si>
  <si>
    <t>梁学保</t>
  </si>
  <si>
    <t>12013243121</t>
  </si>
  <si>
    <t>陈佳斌(12013243138)、周林(12013243059)、许华栋(12013241737)、李靖(1201324190)、叶立宇(12013241739)</t>
  </si>
  <si>
    <t>王新谱、张虹波</t>
  </si>
  <si>
    <t>宁夏枸杞常发的重要害虫有蚜虫、木虱、叶蝉和瘿螨等。目前，害虫防治主要采用人背式喷雾器进行农药喷施，喷药效率低，人力成本高，防治效果不理想，且因大量使用农药，造成农药在果实和土壤中的残留。本项目首次利用植保无人机开展枸杞病虫害的防控，通过不同飞行模式和药剂处理实验，探索植保无人机在枸杞病虫害防治中的各项使用参数，及农药最佳用药量和防治效果，试验结果可为大面积推广积累经验和数据。</t>
  </si>
  <si>
    <t>17268</t>
  </si>
  <si>
    <t>201510749028</t>
  </si>
  <si>
    <t>防震、防火减灾教学片</t>
  </si>
  <si>
    <t>王劲松</t>
  </si>
  <si>
    <t>12012242254</t>
  </si>
  <si>
    <t>魏思昊(12012242258)、杨永辉(12012242257)、薛婧(12014130488)、姜裳(12012242257)</t>
  </si>
  <si>
    <t>秦飞舟、张鹏</t>
  </si>
  <si>
    <t>近年来我国地震、火灾事故频发，如何预防火灾隐患，如何在火场和地震时逃生早已引起了人们的关注。本宣传片使用FLASH制作，在防震片中讲解地震的成因及造成的灾害，如何减灾救治，通过案例展现地震发生时造成的灾害及次生灾害；在防火宣传片中主要介绍了常见火灾发生的主要现象及抢救措施与方法；形象、生动讲解消防安全条例，通过案例（由消防局提供）介绍，提高人们对火灾的重视程度和防范意识。</t>
  </si>
  <si>
    <t>17269</t>
  </si>
  <si>
    <t>201510749016</t>
  </si>
  <si>
    <t>丝绸之路上的“印象宁夏”</t>
  </si>
  <si>
    <t>12013540007</t>
  </si>
  <si>
    <t>冯开华(12012240218)、陈磊(12012243118)、张素素(12012240990)、王震(12014130374)</t>
  </si>
  <si>
    <t>尤桦</t>
  </si>
  <si>
    <t>立足于“一带一路”政策，采用考古学田野调查方法，借鉴第三次不可移动文物普查档案对宁夏地区在丝绸之路上的历史遗址开展深入而广泛的野外实地勘察，拍摄多角度照片、视频；其次，利用计算机技术，对采集的遗址、文物信息及民俗风情、重大社会活动等进行整理、分析、编辑，处理等数字化采编。通过制作宣传短片和调查报告的形式，对宁夏地区在丝绸之路的成果进行纪录片式的展示，使丝绸之路在宁夏地区“活”起来，重新焕发生机。</t>
  </si>
  <si>
    <t>17270</t>
  </si>
  <si>
    <t>201510749029</t>
  </si>
  <si>
    <t>宁夏校西西服饰有限公司</t>
  </si>
  <si>
    <t>田晓帆</t>
  </si>
  <si>
    <t>12012242413</t>
  </si>
  <si>
    <t>张乾(1200924179)、4黄春燕(12011243130)、石子铅(12010246175)、甄华(12010246180)</t>
  </si>
  <si>
    <t>姬广</t>
  </si>
  <si>
    <t>校西西定校西西定位于全国大学生正装市场，设计多种西装版本，服装学院学生进行产品封测，合作厂家生产并加工，校西西，校园的校，西乃西装，西西即嘻嘻，表青春活泼的大学生特色，校西西正装，量身订做，内设编码和姓名区，小裤腿西服，时下最新元素，符合当下大学生西服着装要求。，计划2015年在全国100个高校开展校西西网络销售活动，预计销售正装10万套，销售金额为3680万元。2016年销售校西西正装100万套，销售金额为3.68亿元。</t>
  </si>
  <si>
    <t>17271</t>
  </si>
  <si>
    <t>201510749630</t>
  </si>
  <si>
    <t>“骑行协力”创业策划案</t>
  </si>
  <si>
    <t>罗占海</t>
  </si>
  <si>
    <t>12013241072</t>
  </si>
  <si>
    <t>赵勇(12013241124)、马保乾(12013241076)、海蓉(12012230243)、马振红(12013241164)、哈荣(12013241172)</t>
  </si>
  <si>
    <t>王仲梅、姬广、马玉玲</t>
  </si>
  <si>
    <t>教授、助教、讲师</t>
  </si>
  <si>
    <t>“低碳”一词在2009年哥本哈根世界气候会议后成为社会各界热议的名词。低碳概念在生活中无处不在！倡导自行车运动与出行，不但有益于身体健康，也保护了我们的环境。目前银川所有高校周边都无二手自行车的回收、销售、租赁、零部件的出售与维修服务循环一体的服务设施，市场前景相当广阔。回收二手自行车既处理废弃二手自行车问题，使资源得以充分利用，实现回收并翻新组装重新出售循环利用；通过薄利多销，以价格优势占领市场，吸引更多的顾客；与学校保卫处协商做好校内自行车的回收，在质量上和价格上具有绝对的优势，所以经济效益相当乐观的，市场前景前所未有。</t>
  </si>
  <si>
    <t>17272</t>
  </si>
  <si>
    <t>宁夏医科大学</t>
  </si>
  <si>
    <t>201510752003</t>
  </si>
  <si>
    <t>创新型医用模型制作</t>
  </si>
  <si>
    <t>马飞鹏</t>
  </si>
  <si>
    <t>201401105221</t>
  </si>
  <si>
    <t>谢炆均(201401105239)、王伯英(201401105234)、马小艳(201401105226)、刘应(201401105218)</t>
  </si>
  <si>
    <t>马全瑞</t>
  </si>
  <si>
    <t>关于人体模型与研究资料较多，国内目前该类模型主要有以下两种:一种是在人体骨骼上单独地标出了肌肉的起止点，看起来比较紊乱和抽象；另一种较为成熟的将不同肌肉按照其形态制成模型并可拆装，该类模型虽然体现出了各层肌肉的形态及其分布情况，但是没有很好地体现出肌肉与骨骼间的连接关系并且价格昂贵。而我们的模型以半透明硅胶作肌肉，彩色乳胶管表示血管，神经的走行，从而既可以观察到骨又可以观看到肌肉的形态及其层次和起止点，而且也在很大的程度上降低了制作成本。</t>
  </si>
  <si>
    <t>17273</t>
  </si>
  <si>
    <t>201510752004</t>
  </si>
  <si>
    <t>食堂餐具微生物检测分析与对策</t>
  </si>
  <si>
    <t>马国岩</t>
  </si>
  <si>
    <t>201308310118</t>
  </si>
  <si>
    <t>张珍珍(201308310104)</t>
  </si>
  <si>
    <t>王国宁</t>
  </si>
  <si>
    <t>研究目的 通过对食堂微生物的检测，全面了解学校食堂餐具的卫生质量情况, 为今后学 校食堂的卫生监督提供科学依据。 研究内容 1．选取回餐一楼，在餐具进行消毒后，使用前30分钟进行取样。 2. 以随机抽取准备使用的餐盘30个，碗 30个， 每个贴纸片两张,每张纸片面积2cm x 2cm 用无菌生理盐水湿润检测纸片后, 立即贴于餐具内侧表面，筷子以10支为一件样品, 取30件，将筷子进口端抹拭湿润的纸片两张30 s后取下进行培养。竹签以10个为一件样品，取20件，将竹签进口端抹拭湿润的纸片两张30 s后取下进行培养。 2 、将采集的样品置于事先准备的培养基中培养18-24小时。运用所学细菌的接种技术和分离技术将培养的菌苔分离成纯种细菌。 3、 用革兰染色的方法鉴定出细菌的特性。 4、分析细菌的种类及特性。 5、填写实验报告。</t>
  </si>
  <si>
    <t>17274</t>
  </si>
  <si>
    <t>201510752005</t>
  </si>
  <si>
    <t>黄芪甲苷抗阿尔兹海默症的作用研究</t>
  </si>
  <si>
    <t>韩欣益</t>
  </si>
  <si>
    <t>201311104004</t>
  </si>
  <si>
    <t>沈玉英(201311104021)、董玲玲(201414104002)</t>
  </si>
  <si>
    <t>利用LPS侧脑室注射致AD小鼠模型，从整体动物水平确证黄芪甲苷治疗AD的作用是否通过抑制小胶质细胞活化诱导的神经炎症而实现。</t>
  </si>
  <si>
    <t>17275</t>
  </si>
  <si>
    <t>201510752006</t>
  </si>
  <si>
    <t>银川市警务人员对 心肺复苏掌握现状 的调查及对策研究</t>
  </si>
  <si>
    <t>王育寰</t>
  </si>
  <si>
    <t>201306104073</t>
  </si>
  <si>
    <t>姚召君(201306104077)</t>
  </si>
  <si>
    <t>王艳荣</t>
  </si>
  <si>
    <t>通过了解银川市警务人员对心肺复苏新知识掌握情况，从而为我区的 警务人员进行心肺复苏知识技能的培训提供参考依据。</t>
  </si>
  <si>
    <t>17276</t>
  </si>
  <si>
    <t>201510752007</t>
  </si>
  <si>
    <t>紫花地丁黄酮的提取工艺及体外抗氧化实验</t>
  </si>
  <si>
    <t>201314104014</t>
  </si>
  <si>
    <t>李圃凡(201314104015)</t>
  </si>
  <si>
    <t>张立明</t>
  </si>
  <si>
    <t>紫花地丁为堇菜科植物紫花地丁的干燥带根全草,为多年生草本,分布于我国大部分地区, 紫花地丁味苦、辛,性寒,归心、肝经，具有清热解毒,凉血消肿等功效。本实验通过方法学考察，设计3因素3水平正交实验，优化紫花地丁中黄酮的提取工艺，通过羟自由基清除率的测定，超氧阴离子自由基清除率的测定及DPPH自由基清除率的测定研究其抗氧化能力，为紫花地丁的利用奠定基础。</t>
  </si>
  <si>
    <t>17277</t>
  </si>
  <si>
    <t>201510752008</t>
  </si>
  <si>
    <t>回医香药方剂-核心方对离体大鼠胸主动脉血管环舒张作用的研究</t>
  </si>
  <si>
    <t>韩亮娟</t>
  </si>
  <si>
    <t>201314104006</t>
  </si>
  <si>
    <t>杨阳(201211104005)、王文潇(201411104031)</t>
  </si>
  <si>
    <t>利用离体大鼠胸主动脉血管环来研究“回医香药方剂-核心方对离体大鼠胸主动脉血管环的舒张作用”</t>
  </si>
  <si>
    <t>17278</t>
  </si>
  <si>
    <t>201510752009</t>
  </si>
  <si>
    <t>苦苦菜浸液对小鼠 肠道平滑肌收缩活动的影响</t>
  </si>
  <si>
    <t>刘晓玉</t>
  </si>
  <si>
    <t>201306104098</t>
  </si>
  <si>
    <t>柳宁静(201306104099)</t>
  </si>
  <si>
    <t>郑萍</t>
  </si>
  <si>
    <t>据文献报道，苦苦菜既可以治疗便秘又可以防治腹泻，但苦苦菜对肠道平滑肌收缩的影响并没有报道。为此，本课题拟以小鼠为实验对象，观察苦苦菜浸泡液对小鼠肠道平滑肌收缩活动的影响，为苦苦菜防治消化道疾病提供一定的实验室数据。</t>
  </si>
  <si>
    <t>17279</t>
  </si>
  <si>
    <t>201510752010</t>
  </si>
  <si>
    <t>氧化苦参碱对博卡病毒的干预作用</t>
  </si>
  <si>
    <t>陈小明</t>
  </si>
  <si>
    <t>201301105139</t>
  </si>
  <si>
    <t>马旭军(201301105205)、李娜(201216104015)</t>
  </si>
  <si>
    <t>孙玉宁</t>
  </si>
  <si>
    <t>用最佳剂量的氧化苦参碱作用于感染了博卡病毒的WRD细胞用分子实验方法确定氧化苦参碱对其有抑制作用</t>
  </si>
  <si>
    <t>17280</t>
  </si>
  <si>
    <t>201510752011</t>
  </si>
  <si>
    <t>MST1在动脉粥样硬化血管内皮细胞损伤中的作用研究</t>
  </si>
  <si>
    <t>杨嘉力</t>
  </si>
  <si>
    <t>201201105170</t>
  </si>
  <si>
    <t>荣瑞奇(201312104023)、白雪(201302105040)、李起(201201105148)、乔明(201301105072)</t>
  </si>
  <si>
    <t>徐 华</t>
  </si>
  <si>
    <t>心血管系统的疾病是现代社会严重威胁人类健康，引起死亡的主要疾病，且我们注意到：哺乳动物不育系20样激酶（MST1)在细胞的增殖分化已经凋亡等领域都有作用，从最初的的癌症到脐静脉血管内皮的凋亡。本项目紧跟学科发展前沿，利用准确、富有创新的实验技术，以MST1为切入点，以MST1介导VECs损伤为基础，首次探讨MST1对As形成过程中VECs损伤的作用，为探究防治As的新靶点提供新思路、指示新方向。</t>
  </si>
  <si>
    <t>17281</t>
  </si>
  <si>
    <t>201510752012</t>
  </si>
  <si>
    <t>不同强度运动对慢 性复合心理应激下大鼠主动脉顺应性的影响</t>
  </si>
  <si>
    <t>吕昊文</t>
  </si>
  <si>
    <t>201306104016</t>
  </si>
  <si>
    <t>夏莹苹(201306104033)</t>
  </si>
  <si>
    <t>司联晶</t>
  </si>
  <si>
    <t>本研究通过制作慢性复合心理应激动物模型，测定不同强度运动对慢性复合心理应激下：①从大鼠的形态变化和发育情况讨论不同强度运动对慢性复合心理应激下大鼠体重、身长、行为变化、血压等方面的影响；②从动脉血管收缩反应的变化讨论不同强度运动对慢性复合心理应激下大鼠主动脉血管弹性的影响；③从血清抗氧化水平变化分析不同强度运动对慢性复合心理应激下大鼠血液氧化与抗氧化平衡的调控作用。探讨慢性复合心理应激对机体健康的影响，为防治心身疾病和亚健康提供新思路和理论依据。</t>
  </si>
  <si>
    <t>17282</t>
  </si>
  <si>
    <t>201510752013</t>
  </si>
  <si>
    <t>宁夏盐湖中微生物的分离纯化</t>
  </si>
  <si>
    <t>201414104008</t>
  </si>
  <si>
    <t>马霞(201414104014)、杨秀芳(201414104033)</t>
  </si>
  <si>
    <t>吴秀丽</t>
  </si>
  <si>
    <t>利用反复划线法对宁夏盐湖底泥中的微生物进行分离纯化，单一菌落进行形态学观察。</t>
  </si>
  <si>
    <t>17283</t>
  </si>
  <si>
    <t>201510752014</t>
  </si>
  <si>
    <t>北柴胡中柴胡皂苷a的提取纯化工艺研究</t>
  </si>
  <si>
    <t>牛子儒</t>
  </si>
  <si>
    <t>201311104017</t>
  </si>
  <si>
    <t>王洒(201214104025)、廖涛(201214104029)</t>
  </si>
  <si>
    <t>姚遥</t>
  </si>
  <si>
    <t>研究开发从北柴胡中提取纯化柴胡皂苷a的工艺技术，为开发利用和柴胡皂苷a的大批量生产提供实验依据。</t>
  </si>
  <si>
    <t>17284</t>
  </si>
  <si>
    <t>201510752015</t>
  </si>
  <si>
    <t>临床医学专业学生从医职业心理准备的调查研究</t>
  </si>
  <si>
    <t>201301105025</t>
  </si>
  <si>
    <t>刘宁爽(201301105108)、寇洁雯(201401105012)、周田甜(201401105101)</t>
  </si>
  <si>
    <t>高文卫</t>
  </si>
  <si>
    <t>由于临床医生职业的特殊性，医生对临床职业的心理认知，对病人的感情，都在医学发展进程中起极其重要的作用。近年来，医患矛盾频发，从事医疗行业的医学生越来越少。因此，临床医学新生的心理状况和医学毕业生的择业受到社会关注。本项目通过对临床专业学生从医心理准备进行调查，了解医学生从医心理准备情况。对其薄弱环节提出应对措施，给学校教学管理部门提交研究报告，以期补充这方面内容。从而提高医学生的职业认知感，这对于提高教学质量，构建和谐社会具有积极意义。</t>
  </si>
  <si>
    <t>17285</t>
  </si>
  <si>
    <t>201510752001</t>
  </si>
  <si>
    <t>购快O2O便利超市</t>
  </si>
  <si>
    <t>谢 楠</t>
  </si>
  <si>
    <t>201220104004</t>
  </si>
  <si>
    <t>贾雪(201119104005)、徐晶(201220104003)、潘闯(201220104034)、李静(201320104006)</t>
  </si>
  <si>
    <t>眭睦、马立虎</t>
  </si>
  <si>
    <t>讲师、团委副书记</t>
  </si>
  <si>
    <t>互联网电子商务模式除了即有的B2B，B2C，C2C商业模式之外，近来出现了一种新型的消费形式“020模式”，该模式一开始出现就快速在市场上传播开来。“020模式”，中文名称是“线上线下”，是英文单词“online to offline”首个字母的简单缩写，因为这种模式能极大地满足大学生消费群体个性化的需求，同时通过线上的宣传节省了线下的营销费用与成本，并且聚集了强大的消费能力与人气，因此这种销售模式的市场前景普遍被看好。“020便利店”就是利用了互联网的这种特殊营销渠道，营造了一种新型的购物氛围和特殊的购物体验，使得更多的市场潜在需求被挖掘了出来，尤其是抓住了九零后等年轻群体的消费者们的消费需求，以线上与线下的有效互动，改变旧有零售业销售的模式与形态，因此，“O2O便利店”模式是一种创造性的零售业新兴业态模式。</t>
  </si>
  <si>
    <t>17286</t>
  </si>
  <si>
    <t>201510752002</t>
  </si>
  <si>
    <t>猴哥一元速递</t>
  </si>
  <si>
    <t>闫德志</t>
  </si>
  <si>
    <t>201420104040</t>
  </si>
  <si>
    <t>马强(201420104018)、张杰(201420104038)、曹娜(201420104001)、石红雨(201420104020)、单福有(201417104004)</t>
  </si>
  <si>
    <t>哈丽娜、汤榕</t>
  </si>
  <si>
    <t>人们的生活节奏在不断加快，一天到晚忙的不可开交。目前大学生活也是这样，老师忙于工作，学生忙于学习，学生会，社团等活动，这就导致生活学习中的一些事情自己根本没时间去完成。例如，取快递，送取文件，订餐，购物，甚至朋友过生日连送一件礼物的时间都没有，一元速递就能完全帮他们解决这些问题，相信老师，学生的工作效率会更加提高，对学校而言也是起到了积极的作用。</t>
  </si>
  <si>
    <t>17287</t>
  </si>
  <si>
    <t>宁夏师范学院</t>
  </si>
  <si>
    <t>201510753002</t>
  </si>
  <si>
    <t>淀粉生产旋流工程中分离效率的研究及内部流场的数值模拟</t>
  </si>
  <si>
    <t>毛亚科</t>
  </si>
  <si>
    <t>201204220207</t>
  </si>
  <si>
    <t>王盼盼(201204220221)、李春祥(201204110118)、白学龙(201204220139)、张敏(201204220208)</t>
  </si>
  <si>
    <t>祁应楠</t>
  </si>
  <si>
    <t>马铃薯产业是我区区域优势特色主导产业，是固原市四大支柱产业之一，并且已初具规模，我区马铃薯淀粉加工企业，虽然数量众多但是技术含量不高，到目前为止绝大多数淀粉企业在最关健阶段---旋流工段对物料流量，水压，速度，浓度等控制大多由技术工人凭借经验完成，这使生产中人为因素影响较多，造成了淀粉质量的不稳定。由此造成了很大的水电浪费，淀粉加工企业的淀粉质量大都在国家一级标准以下，属中低端产品，售价较低。因此研究马铃薯淀粉旋流系统，提高淀粉生产率，降低原料使用率，提高优级淀粉比例已迫在眉捷，具有举足轻重的作用。本项目研究采有 CFD软件FLENT对整个分离过程进行计算机模拟,以对旋流器内淀粉的分离效果进行预测,为结构参数、物性参数、操作参数的配置及整条生产线的联接方式和调整提供指导,为系统设计提供理论依据。</t>
  </si>
  <si>
    <t>17288</t>
  </si>
  <si>
    <t>201510753003</t>
  </si>
  <si>
    <t>基于物联网的清真食品安全溯源体系的设计与实现</t>
  </si>
  <si>
    <t>吴瑞</t>
  </si>
  <si>
    <t>201304220237</t>
  </si>
  <si>
    <t>田小强(201304220228)、马文静(201304220229)</t>
  </si>
  <si>
    <t>清真食品产业是中国最具区位优势和民族特色的产业，尤其作为宁夏回族自治区，在清真食品产业方面我们的企业更具有得天独厚的优势。但是，目前采用的一些食品安全管理的实施方案只是控制食品加工过程中的安全问题，缺乏食品供应链连接起来的手段，而且传统的方法仅对食品检验和对食品供应链的关键环节进行控制，经常会导致效率低下和错误率较高等问题。这就要求在食品的供应中建立一套完整的食品信息溯源制度，保证食品“从源头到餐桌”中各个环节的信息都能溯源，并追究相应环节违法者的法律责任。并且，基于物联网技术的食品物流系统，可以针对目前频频爆出安全问题的各个流通环节，实施有效的安全检测、控制、预测、监控、溯源，具有重大的现实意义、经济意义和社会效益。可见，在食品的供应中建立一套以物联网技术为基础的食品安全信息体系，保证食品各个环节的信息的畅通性，显得至关重要。</t>
  </si>
  <si>
    <t>17289</t>
  </si>
  <si>
    <t>201510753005</t>
  </si>
  <si>
    <t>环保新招自制家庭蚯蚓箱处理厨余垃圾</t>
  </si>
  <si>
    <t>何萧</t>
  </si>
  <si>
    <t>201306210120</t>
  </si>
  <si>
    <t>吴琪(201306210109)、李芳(201306210119)、史杰(201306210114)</t>
  </si>
  <si>
    <t>王亚丽</t>
  </si>
  <si>
    <t>城市垃圾成灾是国内外面临的环境问题，据了解，用蚯蚓处理垃圾的方法在日本、美国、德国等发达国家极为盛行。2000年悉尼奥运会奥运村的生活垃圾就是靠160万条蚯蚓处理完的。但始终中国还没有去真正实行。仅一个海淀区一天就产生1200多吨生活垃圾。现在城市生活垃圾的处理通常采用卫生填埋和焚烧的办法。焚烧垃圾一天的运费高达10多万元，还会产生二次污染。卫生填埋则要占用大量土地，填埋1吨垃圾须花费100元。而用1吨蚯蚓消灭垃圾岁需要2000元左右，但蚯蚓是能重复使用和迅速繁殖的，经济价值很乐观。焚烧后的残渣仍需坑埋。要处理完这些垃圾，人工至少1000名以上,机械设备费也将是一笔可观的数字。蚯蚓如能走进家庭，“从源头治理”将成现实。</t>
  </si>
  <si>
    <t>17290</t>
  </si>
  <si>
    <t>201510753006</t>
  </si>
  <si>
    <t>无线输电技术研究与模型设计</t>
  </si>
  <si>
    <t>李国永</t>
  </si>
  <si>
    <t>201305330111</t>
  </si>
  <si>
    <t>宋建平(201305330118)、单奇雲(201305330115)、黄志艺(01305330107)、邵斌(201305330108)</t>
  </si>
  <si>
    <t>刘德全</t>
  </si>
  <si>
    <t>无线输电是一种利用无线电技术传输电能的新技术，无须任何物理上的连接，电能可以无接触地传输给负载，解决了传统电能传输方法的许多不足。无线电力传输作为最前沿的电力传输技术，会给人们的生活带来巨大的便利， 并将带来电力工业的创新和重大变革，具有广泛的应用前景。本项目主要研究无线输电技术的三种理论研究，在此基础上建立无线输电模型。实现无线电输送与接收。</t>
  </si>
  <si>
    <t>17291</t>
  </si>
  <si>
    <t>201510753001</t>
  </si>
  <si>
    <t>成长教育中心</t>
  </si>
  <si>
    <t>201304210109</t>
  </si>
  <si>
    <t>王倩(201304330111)、张志阳(201304330103)、张利(201304210116)、马海兰(201304210115)</t>
  </si>
  <si>
    <t>庞丽艳</t>
  </si>
  <si>
    <t>该项目主要旨在为对于风险防范意识差、缺乏社会经验且求职心切的大学生提供一个平台，通过成立一个校园兼职中介机构，为需要家教的家庭与大学生之间架起一座桥梁，形成学校、家庭、学生三位一体的发展机构。本机构主要工作是通过正规的渠道与教育行业人士合作，在校园里招聘合适的人才，并对其进行专业的培训，为他们提供家教兼职渠道，通过实践,使他们能够面对不同学生采取有效的方法去解决问题,积累更多的授课经验，为以后走向工作岗位打下坚实的能力基础。同时,通过选择最适合孩子（性格、辅导方式等）的老师，对他们进行一对一的个性辅导，制定成长学习计划，跟踪学生的发展，以达到最好的学习效果。</t>
  </si>
  <si>
    <t>17292</t>
  </si>
  <si>
    <t>201510753004</t>
  </si>
  <si>
    <t>二手自行车交易和租赁服务工作站</t>
  </si>
  <si>
    <t>何彪</t>
  </si>
  <si>
    <t>201204220205</t>
  </si>
  <si>
    <t>江玥(201204220212)、杨欣(201204220232)、李春祥(201204110118)、毛亚科(201204220207)</t>
  </si>
  <si>
    <t>武莉莉</t>
  </si>
  <si>
    <t>该创业项目根据学校学生使用自行车现实情况，以学校为依托，成立二手自行车交易和租赁服务工作站。通过回收、循环利用废旧资源，体现可持续发展观念，绿色、环保的车行理念。解决放车难、寻车难、新车贵的烦恼。工作站的建立，为用车族的同学们提供了一个便利和实惠；为家庭经济困难学生提供勤工俭学和创业的机会，帮助其完成学业，提高创业能力。通过项目的投资，为创业人员提供较好的收益。</t>
  </si>
  <si>
    <t>17293</t>
  </si>
  <si>
    <t>宁夏理工学院</t>
  </si>
  <si>
    <t>201512544001</t>
  </si>
  <si>
    <t>宁夏网络大学城的设计与实现</t>
  </si>
  <si>
    <t>乔雨</t>
  </si>
  <si>
    <t>40112115</t>
  </si>
  <si>
    <t>蒋世宇(40112120)、单劲松(40213112)</t>
  </si>
  <si>
    <t>王海荣、郭莹</t>
  </si>
  <si>
    <t>宁夏高校数量较少且分布不集中，区内各高校存在着教学资源分配不均衡，不能实现优势互补、资源共享。为解决此类问题，本课题预通过信息化手段，采用集约化的方式构建一个宁夏高校教育资源整合、共享平台，以实现区域内高校资源共享，优化资源配置，提高资源利用率，为宁夏地区的分布在不同城市、不同层次高校的师生提供一个数字化“大学城”，实现师生间随时随地的交流，从而打造一个“时时、处处、人人”的自由教学新模式。</t>
  </si>
  <si>
    <t>17294</t>
  </si>
  <si>
    <t>201512544002</t>
  </si>
  <si>
    <t>腐殖酸对宁夏理工学院校区盐碱地改良研究</t>
  </si>
  <si>
    <t>吕丰</t>
  </si>
  <si>
    <t>41313141</t>
  </si>
  <si>
    <t>王霞(41313134)、张凯文(41312213)、逯金玲(41312221)</t>
  </si>
  <si>
    <t>陈丽 罗桂林</t>
  </si>
  <si>
    <t>本项目主要利用腐殖酸的吸附、离子交换、酸碱中和等作用使盐碱土pH降低，交换性钠离子含量降低，进而改善土壤的理化性状，提高有机质含量，达到改良盐碱地土壤性状并使其适宜种植植被的目的，为宁夏理工学院校区盐碱土的改良提供理论指导。</t>
  </si>
  <si>
    <t>17295</t>
  </si>
  <si>
    <t>201512544003</t>
  </si>
  <si>
    <t>创新型计算机开发与营销</t>
  </si>
  <si>
    <t>黎召亮</t>
  </si>
  <si>
    <t>40612420</t>
  </si>
  <si>
    <t>王潇(40612201)、艾学智(40912328)</t>
  </si>
  <si>
    <t>刘丽梅 李双</t>
  </si>
  <si>
    <t>高级工程师 讲师</t>
  </si>
  <si>
    <t>本项目以技术创新、节能环保为特色，拟解决计算机功耗大、噪音大、体积笨重、散热不充分等问题。现本公司紧跟时代步伐，已初步研制出迷你型计算机、无噪音型计算机、工作站型计算机等等，产品性能优越，工作稳定、外观娇小优美、功耗较小（最低17W）、散热充分，较好地填补了市场空白，服务于广大用户。通过本项目继续寻求企业合作经营把本公司创新产品推向市场。</t>
  </si>
  <si>
    <t>17296</t>
  </si>
  <si>
    <t>宁夏大学新华学院</t>
  </si>
  <si>
    <t>201513325001</t>
  </si>
  <si>
    <t>石灰及工业废渣改善黄土的力学性能研究</t>
  </si>
  <si>
    <t>李 荣</t>
  </si>
  <si>
    <t>12012247976</t>
  </si>
  <si>
    <t>贺婷婷(12012247932贾小艳)</t>
  </si>
  <si>
    <t>马海兴</t>
  </si>
  <si>
    <t>本课题通过室内试验、理论分析和数值模拟深入系统的研究黄土路基的抗冻裂性能,研究成果对宁夏干冷地区黄土的设计和施工提供理论基础。 首先利用室内三轴试验，以硅灰、石灰、水泥土和纤维为黄土力学性能的影响因素安排正交试验，通过正交试验分析得出硅灰、石灰、水泥土和纤维掺量对黄土性力土学参数的影响规律，然后根据室内试验得到的材料参数进行数值模拟计算，模拟改良黄土在非冻融地区、冻融地区两种不同气候条件下，研究不同掺量硅灰、石灰、水泥土和纤维黄土路基所表现出来的位移和应力特征，提出在宁夏季节性冻土地基条件下，对黄土进行改善时所需的最佳硅灰、石灰、水泥土和纤维配比建议。</t>
  </si>
  <si>
    <t>17297</t>
  </si>
  <si>
    <t>201513325002</t>
  </si>
  <si>
    <t>餐客语音外卖APP</t>
  </si>
  <si>
    <t>唐 玮</t>
  </si>
  <si>
    <t>12012249283</t>
  </si>
  <si>
    <t>饶琦(12012249272)、雍曦(12012247687)、刘凌超(12012247522)</t>
  </si>
  <si>
    <t>孙慧娟、王荟珺</t>
  </si>
  <si>
    <t>通过餐客语音外卖APP可以提供语音识别、语音合成、以及自然语言理解技术的支持，这一全新平台能够提供一个逼真的会话式顾客服务体验，让用户通过说出订单就能够将所订购项目快速加入购物车内。餐客语音外卖APP将实现“二维码自助点菜”功能，只需用手机扫描桌上二维码就能实现自助点菜功能，减少餐厅服务员的劳动成本。通过APP中合理的饮食搭配，来影响人们的饮食方式。</t>
  </si>
  <si>
    <t>17298</t>
  </si>
  <si>
    <t>201513325003</t>
  </si>
  <si>
    <t>宁夏博泰智能温棚养殖技术有限责任公司</t>
  </si>
  <si>
    <t>马小科</t>
  </si>
  <si>
    <t>12012248410</t>
  </si>
  <si>
    <t>李乐泉(12013248002)、王涛(12013248392)、李晓财(12013247624)、王蓉(12013249162)</t>
  </si>
  <si>
    <t>本公司将物联网技术引入养殖温室大棚中，植入物联网技术，将温室环境调节为动物生长的最佳状态，通过模型分析、自动调控温室环境、自动喂水、自动上料、自动清理粪便、自动消毒、病变的防疫作业。根据养殖不同动物所设定的科学喂养时间和喂养饲料的量的多少进行准确定位，同时对饲料进行准确合适的比例配置，实现温室集约化、网络化远程管理。应用物联网技术，可达到增加养殖动物产量、改善品质、调节生长周期、提高经济效益目的。</t>
  </si>
  <si>
    <t>17299</t>
  </si>
  <si>
    <t>银川能源学院</t>
  </si>
  <si>
    <t>201513820001</t>
  </si>
  <si>
    <t>基于zigbee技术的高校实验室管理系统的设计</t>
  </si>
  <si>
    <t>史可福</t>
  </si>
  <si>
    <t>1410240203</t>
  </si>
  <si>
    <t>关亮亮(1410240210)、武籽君(1310240247)、刘桂东(1310240222)、张琪超(1310240201)</t>
  </si>
  <si>
    <t>徐爽</t>
  </si>
  <si>
    <t>Zigbee是一种新兴的短距离、低速率无线网络技术，每一个ZigBee网络数传模块之间可以相互通信。主要适用于自动控制和远程控制领域，可以嵌入各种设备。本系统采用ZigBee无线网络技术实现了实验人员、实验环境和实验设备的智能化管理，避免了旧式管理中实验资源的严重浪费，提高了实验室的管理水平和管理效率。</t>
  </si>
  <si>
    <t>17300</t>
  </si>
  <si>
    <t>201513820002</t>
  </si>
  <si>
    <t>现代化装配式建筑BIM集成技术研究</t>
  </si>
  <si>
    <t>邢加为</t>
  </si>
  <si>
    <t>1410440316</t>
  </si>
  <si>
    <t>吴振飞(1310440016)、李婷婷(1410440458)、安浩(1410440319)、龙禹丞(1410440357)、马凯(1310440111)</t>
  </si>
  <si>
    <t>陈明秀</t>
  </si>
  <si>
    <t>本项目提出现代化装配式建筑BIM集成技术的构思，尝试把有前景的装配化技术在BIM平台上集成起来，将传统的土木工程技术与现代的信息技术以及未来的互联网＋技术集成起来，实现装配化技术的突破、资源的节约和成本的降低，并创造良好的经济效益。</t>
  </si>
  <si>
    <t>17301</t>
  </si>
  <si>
    <t>201513820003</t>
  </si>
  <si>
    <t>行知亲子娱教有限责任公司</t>
  </si>
  <si>
    <t>常辉</t>
  </si>
  <si>
    <t>1410240089</t>
  </si>
  <si>
    <t>张紫葳(1410540136)、丁银(1410530021)、雷昊晨(1310730011)、孙雅戈(1331030050)、沈玉梅(1331030004)</t>
  </si>
  <si>
    <t>赵桂生、杨玺博</t>
  </si>
  <si>
    <t>行知亲子娱教有限责任公司是适应社会市场需求、学科建设需要的基础上而成立的综合性学生组织。由专业教师提供标准化指导，以齐全的配套设施和灵活的办公、活动场所，面向社会及全校师生，提供全方位的周末亲子旅行策划及导游服务、户外亲子活动策划及服务、户外素质拓展，提供全方位的亲子用品推介、网购、代购服务与咨询、提供多渠道的社会实践、勤工助学机会，以此平台为基础为社会培养输入更多“技能型、应用型、职业化”人才。</t>
  </si>
  <si>
    <t>17302</t>
  </si>
  <si>
    <t>中国矿业大学银川学院</t>
  </si>
  <si>
    <t>201514200001</t>
  </si>
  <si>
    <t>太阳能～电力混合能源概念车</t>
  </si>
  <si>
    <t>孙晓强</t>
  </si>
  <si>
    <t>120140505076</t>
  </si>
  <si>
    <t>沈泽新(120140505072)、李萌雨(120140505034)、陈旭(120140505046)、李宗徽(120140505081)</t>
  </si>
  <si>
    <t>郑春祥、刘利杰</t>
  </si>
  <si>
    <t>教授、教师</t>
  </si>
  <si>
    <t>我设想出一款具有双动力的太阳能汽车。只要这款车一经问世，便可以解决当前情况下太阳能汽车普遍动力不足的问题。并且，这个概念也可以解决目前的电动汽车的充电难的问题。同时，本项目是一个基于环保理念的项目；由于它所使用的能源是直接从太阳能中获取的，且不使用化石能源，所以它不会产生对大气环境有危害的气体，例如二氧化硫等有毒气体。</t>
  </si>
  <si>
    <t>17303</t>
  </si>
  <si>
    <t>201514200002</t>
  </si>
  <si>
    <t>可控磁场强度自动检测选矿装置</t>
  </si>
  <si>
    <t>120120205034</t>
  </si>
  <si>
    <t>孙振星(120120205011)、韩兴(120140205006)、马帅(120130504002)、白森珂(120130504039)</t>
  </si>
  <si>
    <t>商平、李文江</t>
  </si>
  <si>
    <t>本项目对磁选机在选矿生产过程中有时温度过高、阳光暴晒、酸碱腐蚀等原因磁选机磁场强度变弱问题进行实验，对磁选机退磁时间和退磁规律进行实验研究。实现湿式永磁磁选机磁场强度的动态检测与控制，满足选矿生产要求，提高精矿回收率，减少精矿混入尾矿而流失现象。应用磁场检测传感器对磁选机的磁场进行实时检测实验、对进行选矿的磁选机在线充磁技术进行实验研究,对磁选机磁场磁强度减弱进行自动检测、自动充磁装置的实验与设计,完成实验室小型自动检测可控制磁场强度的选矿装置的制作申报国家专利。</t>
  </si>
  <si>
    <t>17304</t>
  </si>
  <si>
    <t>201514200003</t>
  </si>
  <si>
    <t>校园O２O与物流一体化</t>
  </si>
  <si>
    <t>120130601285</t>
  </si>
  <si>
    <t>周志邦(120130506028)、王磊(120130506019)、李英国(120110305057)、李永飞(120140201145)</t>
  </si>
  <si>
    <t>高润泽</t>
  </si>
  <si>
    <t>O2O即Online To Offline，也即将线下商务的机会与互联网结合在了一起，让互联网成为线下交易的前台。O2O商业模式的出现就很好地将实体经营和电子商务有机结合起来，有效的规避了传统的实体经营和电子商务的缺点，让消费者既能够享受电子商务的便捷服务，又能获得真实的购物体验。本项目通过研究和实践O2O商业模式，并将其与校园物流结合起来，为广大师生提供优质的服务，同时为广大电子商务企业的发展提供参考。</t>
  </si>
  <si>
    <t>17305</t>
  </si>
  <si>
    <t>新疆大学</t>
  </si>
  <si>
    <t>201510755001</t>
  </si>
  <si>
    <t>新疆高校企业竞争模拟系统实际应用效果分析</t>
  </si>
  <si>
    <t>肖蓉</t>
  </si>
  <si>
    <t>20120501204</t>
  </si>
  <si>
    <t>谭振(20120506013)、张宝振(20130505016)、康永续(20130505204)、麦麦提吐尔孙·艾合麦提尼牙(20130502802)</t>
  </si>
  <si>
    <t>刘凌</t>
  </si>
  <si>
    <t>通过对新疆高校学生进行问卷调查，并运用统计学分析的方法论证企业竞争模拟系统在实际应用中是否达到预期效果——能全面、灵活地运用管理学的知识，如生产管理、市场营销、财务会计等知识和预测、优化、对策、决策等方法，考察学员的分析、判断和应变能力，并能培养团队合作的精神。为企业竞争模拟系统开发者改进该系统以及高校经管院选择实验系统提供参考，也为高校经管院课程改革创新提供参考。</t>
  </si>
  <si>
    <t>17306</t>
  </si>
  <si>
    <t>201510755002</t>
  </si>
  <si>
    <t>电子商务的运用对新疆尉犁县特色农产品贸易的影响</t>
  </si>
  <si>
    <t>唐梦妮</t>
  </si>
  <si>
    <t>20120503205</t>
  </si>
  <si>
    <t>李慧慧(20140501204)、康芦丹(20140503204)、麦尔哈巴.喀斯木(20140501803)、殷聪(20140503002)</t>
  </si>
  <si>
    <t>本项目通过研究新疆尉犁县在运用电子商务前后特色农产品贸易形式的变化，分析新疆种植户在这种情况下与以前销售给周边国家的经济差异变化，给新疆种植户带来的经济影响以及发展前景，通过研究得出相应的结论来指导实践，形成政策建议。</t>
  </si>
  <si>
    <t>17307</t>
  </si>
  <si>
    <t>201510755003</t>
  </si>
  <si>
    <t>新疆工业企业绩效的影响因素分析</t>
  </si>
  <si>
    <t>韩丰名</t>
  </si>
  <si>
    <t>20120504002</t>
  </si>
  <si>
    <t>吕开剑(20130506202)、吕聪聪(20120504007)、肖天华(2012053010)、古丽加纳提.马木提(20121003903)</t>
  </si>
  <si>
    <t>郭金忠</t>
  </si>
  <si>
    <t>本项目通过研究影响新疆工业企业绩效的因素，从而为提高新疆工业企业绩效水平、增强核心能力和竞争优势提供相应的参考依据。</t>
  </si>
  <si>
    <t>17308</t>
  </si>
  <si>
    <t>201510755004</t>
  </si>
  <si>
    <t>新疆工业企业规模影响因素的调查研究</t>
  </si>
  <si>
    <t>20112202018</t>
  </si>
  <si>
    <t>刘佳蕾(20130701049)、周佳豪(20122301203)、玛尔哈巴.马合苏提(20121012801)、代林(20120505201)</t>
  </si>
  <si>
    <t>马新智、郭金忠</t>
  </si>
  <si>
    <t>本项目主要针对新疆地区工业企业规模的影响因素进行研究分析具有地域特色，创新之处在于研究领域的地域性创新，国内外对于新疆工业企业规模影响因素的研究这一领域是块空缺，而本项目将针对新疆工业企业规模的影响因素进行深入研究。</t>
  </si>
  <si>
    <t>17309</t>
  </si>
  <si>
    <t>201510755005</t>
  </si>
  <si>
    <t>“足迹与梦想”——“老新疆”们的新疆情</t>
  </si>
  <si>
    <t>张艺宝</t>
  </si>
  <si>
    <t>20121802004</t>
  </si>
  <si>
    <t>蒋博(20121802005)、李贵鑫(20131804014)、祖力皮卡尔·库尔班(20131804011)</t>
  </si>
  <si>
    <t>郑亮、瓦伊提</t>
  </si>
  <si>
    <t>我们将用我们的纪录，让深厚的新疆情怀，朴素而具有时代感的老新疆人的老新疆故事，表达他们在变革中回忆与沉思，由此见证属于新疆的时代变革。这不是忆苦思甜，而是每个故事的主人公用自己的身体力行、用自己的数十年沉淀为这片热土用情怀书写出的时代，属于这片热土的时代。 我们的团队，要将这些老新疆人和他们的故事挖掘出来，用纪录片的形式表达新疆，描绘出“老新疆人”的“小时代”。</t>
  </si>
  <si>
    <t>17310</t>
  </si>
  <si>
    <t>201510755006</t>
  </si>
  <si>
    <t>Navier-Stokes方程的一种二步算法研究</t>
  </si>
  <si>
    <t>陈春林</t>
  </si>
  <si>
    <t>20120806005</t>
  </si>
  <si>
    <t>王金瑞(20130805010)、韩嘉祺(20130805207)、珠丽德孜?叶尔肯(20120801801)</t>
  </si>
  <si>
    <t>黄鹏展</t>
  </si>
  <si>
    <t>本项目针对Navier-Stokes方程，研究能够减少计算存储量、加快计算速度的一种高效高精度二步数值求解方法，并保证算法具有良好稳定性和收敛性，提供相应的数值分析和计算机数值验证结果，设计一个较为完善的数值求解Navier-Stokes方程的计算程序。</t>
  </si>
  <si>
    <t>17311</t>
  </si>
  <si>
    <t>201510755007</t>
  </si>
  <si>
    <t>ZAO修饰纳米多孔硅的制备及光致发光特性研究</t>
  </si>
  <si>
    <t>20130902204</t>
  </si>
  <si>
    <t>余梅(20130902207)、王同征(20120902201)</t>
  </si>
  <si>
    <t>陈恒雷、张红燕</t>
  </si>
  <si>
    <t>本项目首先通过不同腐蚀条件对多孔硅衬底形貌及荧光性能的影响试验结果选择出合适的纳米多孔硅衬底材料；然后选择ZAO为修饰材料，拟采用溶胶-凝胶法制备出荧光量子产率高、稳定性和分散性好的ZAO修饰纳米多孔硅光致发光材料，并对其微结构及光学性质进行全面的表征分析；在此基础上优化实验工艺和参数，对ZAO修饰纳米多孔硅复合体系进行有效调控，制备出光致发光特性灵敏且稳定的生物传感器衬底材料。</t>
  </si>
  <si>
    <t>17312</t>
  </si>
  <si>
    <t>201510755008</t>
  </si>
  <si>
    <t>新疆鑫联洗油水力空化反应制取苊工艺条件研究</t>
  </si>
  <si>
    <t>王康康</t>
  </si>
  <si>
    <t>20131001009</t>
  </si>
  <si>
    <t>李浩(20131001203)、张哲(20131012207)、努尔艾力.纳斯尔(20131001901)</t>
  </si>
  <si>
    <t>刘月娥、冶玉芳</t>
  </si>
  <si>
    <t>苊及其衍生物是重要的有机合成原料之一。目前，国内外工业苊的制取基本是以煤焦油中洗油为原料，采用常规工艺，处理过程条件苛刻，能耗高，苊收率低。本项目旨在以水为引发剂，Fe2+为还原性诱导剂，在反应温度≤100℃的水力空化条件下，诱导和强化洗油发生系列反应制取苊。通过考察空化反应升温速率和终温、加水量、Fe2+加入量及pH等因素对提高洗油中苊转化率和选择性的影响，达到选择性提高苊相对含量≥30%的目的。</t>
  </si>
  <si>
    <t>17313</t>
  </si>
  <si>
    <t>201510755009</t>
  </si>
  <si>
    <t>低温固相法制备浆态床合成气甲烷化催化剂研究</t>
  </si>
  <si>
    <t>刘言</t>
  </si>
  <si>
    <t>20131003201</t>
  </si>
  <si>
    <t>王万里(20131003017)、鹿妍妍(20131003005)、排热代姆·努尔麦麦提(20131003801)</t>
  </si>
  <si>
    <t>钟梅、马凤云</t>
  </si>
  <si>
    <t>甲烷化装置多采用固定床反应器，其受热不均使催化剂因局部温度过高而失活。而浆态床能形成等温系统，可克服上述问题。然而，固定床催化剂在浆态床的液相介质中分散差，催化剂活性低。因此，开发浆态床甲烷化催化剂显得尤为重要。研究表明，低温固相法因操作简单、便于控制和无需溶剂等优点，广泛用于材料的制备。然而，其在催化剂制备方面的应用甚少。因此申请者想在催化剂的制备方法上进行改进。</t>
  </si>
  <si>
    <t>17314</t>
  </si>
  <si>
    <t>201510755010</t>
  </si>
  <si>
    <t>黑色二氧化钛的液相法制备及其在染料敏化太阳能电池中的应用研究</t>
  </si>
  <si>
    <t>刘航</t>
  </si>
  <si>
    <t>20131001208</t>
  </si>
  <si>
    <t>马俊宝(20121012210)、杨红桥(20121012012)、热依拉?玉山(20131001902)</t>
  </si>
  <si>
    <t>谢亚红</t>
  </si>
  <si>
    <t>白色二氧化钛作为新型染料敏化太阳能电池结构的核心部分起着非常重要的作用，但其只在紫外光照射下才具有明显的光电效应，应用范围窄。将其氢化处理后得到的黑色二氧化钛可增强对可见光的吸收，提高光能利用率。本项目拟制备各种形貌的黑色二氧化钛粉体，并将之作为染料敏化太阳能电池的光阳极、对电极或染料吸附剂，组装染料敏化太阳能电池，并测试其相关性能，研究材料形貌，结构及吸光性能的变化对太阳能电池性能的影响。</t>
  </si>
  <si>
    <t>17315</t>
  </si>
  <si>
    <t>201510755011</t>
  </si>
  <si>
    <t>Ru-Ni/Al2O3催化剂的制备及催化加氢性能研究</t>
  </si>
  <si>
    <t>段霖</t>
  </si>
  <si>
    <t>20131003209</t>
  </si>
  <si>
    <t>董儒佳(20131003211)、张波(20120902211)、周晓东(20121013003)</t>
  </si>
  <si>
    <t>本课题拟开展Ru-Ni/Al2O3催化剂的制备，以马来酸二甲酯加氢为探针反应，研究其在温和条件下的催化加氢性能。开展本课题的探索研究一方面加深对工业催化剂的认识，熟悉工业催化剂制备过程，提高专业素质，培养对工业催化的兴趣；另一方面本课题的开展具有一定的应用价值，它的成功实施可以为丁二酸及其酯的生产提供新的技术支撑。</t>
  </si>
  <si>
    <t>17316</t>
  </si>
  <si>
    <t>201510755012</t>
  </si>
  <si>
    <t>离子液体催化苄基化合物sp3C-H键活化的反应研究</t>
  </si>
  <si>
    <t>周娅</t>
  </si>
  <si>
    <t>20131010208</t>
  </si>
  <si>
    <t>袁婷婷(20131009007)、尹秀(20131009002)、迪丽胡玛尔·木沙江(20131010801)</t>
  </si>
  <si>
    <t>刘晨江</t>
  </si>
  <si>
    <t>新疆的煤化工和石油化工具有丰富芳烃资源，然而新疆的生态环境脆弱，传统的芳烃资源转换技术存在对环境不友好、反应路线长的缺点。本项目拟用离子液体催化苄基化合物sp3C-H键活化，避免了过渡金属催化剂价格昂贵、有毒的不足，使得反应更加高效、绿色。所用离子液体催化剂有望实现催化剂的循环使用。因此，本项目的开展不仅丰富和发展了C-H键活化反应的方法，而且对于芳烃资源的高值转换和环境保护意义重大。</t>
  </si>
  <si>
    <t>17317</t>
  </si>
  <si>
    <t>201510755013</t>
  </si>
  <si>
    <t>聚氨酯基互穿网络形状记忆聚合物的合成及性能研究</t>
  </si>
  <si>
    <t>李传奇</t>
  </si>
  <si>
    <t>20131010201</t>
  </si>
  <si>
    <t>徐平平(20131012209)、胡雪(20131010012)、舒阿合·木合亚提(20131010903)</t>
  </si>
  <si>
    <t>武荣兰</t>
  </si>
  <si>
    <t>本项目通过选择合适单体原位聚合，并利用互穿网络技术设计合成具有多重形状记忆功能的聚氨酯基形状记忆聚合物，对制备得到的聚氨酯基互穿网络形状记忆聚合物进行IR,SEM,DMA,DSC,静态力学表征确定此形状记忆聚合物的结构、形貌、力学性能以及形状记忆性能，找出其结构与性能的关系。进一步拓宽聚氨酯的应用范围，为制备高性能形状记忆材料提供新的途径。</t>
  </si>
  <si>
    <t>17318</t>
  </si>
  <si>
    <t>201510755014</t>
  </si>
  <si>
    <t>双取代哒嗪配体配合物的合成及荧光性能研究</t>
  </si>
  <si>
    <t>20131002203</t>
  </si>
  <si>
    <t>魏剑(20131002209)、程思奇(20131002007)、热孜完故丽.阿布来(20131002804)</t>
  </si>
  <si>
    <t>王多志</t>
  </si>
  <si>
    <t>以马来酸酐为原料，经过多步反应设计、合成系列结构新颖，且在结构上有内在联系的新型双取代哒嗪配体，制备此类配体与过渡金属的配合物，借助辅助配体，进一步形成多配体混配与多金属混配的配位聚合物。研究不同取代基对哒嗪系列配合物的结构及荧光性能的调控作用，较系统研究双取代哒嗪配体的配位化学性能，测试研究配合物的固态荧光性能，以期制备和筛选出具有高发光亮度、高稳定性，且具有潜在应用价值的荧光材料。</t>
  </si>
  <si>
    <t>17319</t>
  </si>
  <si>
    <t>201510755015</t>
  </si>
  <si>
    <t>几种重金属在土壤-植物系统污染过程中的协同及拮抗作用</t>
  </si>
  <si>
    <t>成金燕</t>
  </si>
  <si>
    <t>20131001004</t>
  </si>
  <si>
    <t>罗晨薇(20131001003)、余永豪(20131001007)、约日尼萨.伊斯拉木(20131001903)</t>
  </si>
  <si>
    <t>在供试土壤中分别添加不同量的目标重金属后，种植选定植物。测定植物不同生长周期下各部位所富集的重金属量；考察种植植物前和种植后土壤中目标重金属的有效态量的变化规律及各化学形态的转变规律。对实验数据进行统计和相关性分析，归纳和总结目标重金属在土壤-植物系统污染过程中协同或者拮抗作用。</t>
  </si>
  <si>
    <t>17320</t>
  </si>
  <si>
    <t>201510755016</t>
  </si>
  <si>
    <t>2-十三烷酮胁迫对棉铃虫解毒能力影响的研究</t>
  </si>
  <si>
    <t>杨晓霞</t>
  </si>
  <si>
    <t>20121106001</t>
  </si>
  <si>
    <t>李亮亮(20131203205)、阿依帕夏(20131101903)、努尔古丽(20131101906)</t>
  </si>
  <si>
    <t>庄淑珍、刘小宁</t>
  </si>
  <si>
    <t>棉铃虫是世界性农业害虫，危害棉花、玉米、小麦等多种农作物。尽管施用杀虫药剂和种植抗Bt棉品种使棉铃虫得到了有效控制，但由于其抗性的不断发展，使棉铃虫暴发的风险越来越大，因此本项目首先用生物测定的方法研究2-十三烷酮处理对棉铃虫解毒能力的影响；继而测定2-十三烷酮胁迫棉铃虫主要解毒酶细胞色素P450 CYP6B6在核酸和蛋白水平上的变化，综合分析结果，探讨棉铃虫是如何应对植物次生物质的，这为植物与昆虫相互关系的研究、农业害虫的防治等提供了重要的科学依据。</t>
  </si>
  <si>
    <t>17321</t>
  </si>
  <si>
    <t>201510755017</t>
  </si>
  <si>
    <t>海棠果麸皮复合饮料研制及生物活性评价</t>
  </si>
  <si>
    <t>菅田田</t>
  </si>
  <si>
    <t>20121105012</t>
  </si>
  <si>
    <t>屈磊(20131105007)、马学明(20131105209)、齐蕊(20121105020)</t>
  </si>
  <si>
    <t>敬思群</t>
  </si>
  <si>
    <t>本项目首次以麸皮作为试验材料与野生海棠果进行混合，并对其进行研究。其中浑汁利用乳酸菌发酵，清汁利用黑曲霉发酵。小麦麸皮富含膳食纤维，野生海棠果含有果酸及黄酮活性成分，且风味独特，二者结合制成的饮料极具特色，同时本课题受博园农林发展有限责任公司委托，因此本项研究对吉木萨尔县特色资源海棠果开发利用有实际意义和应用前景，面粉生产副产物麸皮的资源利用延长了面粉产业链。</t>
  </si>
  <si>
    <t>17322</t>
  </si>
  <si>
    <t>201510755018</t>
  </si>
  <si>
    <t>盐穗木根际耐盐碱菌株的筛选及其盐碱去除率的初步研究</t>
  </si>
  <si>
    <t>陈晓钦</t>
  </si>
  <si>
    <t>20121103207</t>
  </si>
  <si>
    <t>何晓东(20121103206)、王杰(20131103002)、史长鑫(20131103221)</t>
  </si>
  <si>
    <t>樊永红</t>
  </si>
  <si>
    <t>通过从新疆盐碱地植物盐穗木根际土壤中筛选出耐盐碱菌株，对其进行菌种的鉴定、耐盐性能及耐碱性能的检测，研究其对盐碱性的去除能力，来改善盐碱地的盐碱化程度，将为进一步研究其耐盐碱的机制、研制生物治理盐碱土壤的生物菌肥制剂产品等工作奠定基础。对改善盐碱地的生态环境提供很好的理论基础，也将为本学科的发展提供理论依据。利用对环境无污染的生物手段提高作物的耐盐性是可持续农业的发展趋势，具有广阔的发展前景。</t>
  </si>
  <si>
    <t>17323</t>
  </si>
  <si>
    <t>201510755019</t>
  </si>
  <si>
    <t>盐旱胁迫因子对棉花类固醇5α-还原酶基因(GhDET)表达的影响</t>
  </si>
  <si>
    <t>郑冰峰</t>
  </si>
  <si>
    <t>20121106205</t>
  </si>
  <si>
    <t>马玉柱(20121106006)、孙森(20131103210)、卢华丹(20131106203)</t>
  </si>
  <si>
    <t>该项目以新疆特有的经济作物棉花为研究材料，主要目的在于研究棉花类固醇5@还原酶基因在盐旱胁迫因子的处理下的表达情况，由于该基因的适量表达会是棉花稳产增产并且提高棉绒质量，所以此项目的研究在促进棉农收入方面极具代表意义。</t>
  </si>
  <si>
    <t>17324</t>
  </si>
  <si>
    <t>201510755020</t>
  </si>
  <si>
    <t>新疆出血热病毒囊膜糖蛋白Gc基因的截短表达、纯化及间接ELISA诊断方法的建立</t>
  </si>
  <si>
    <t>朱华兵</t>
  </si>
  <si>
    <t>20121103031</t>
  </si>
  <si>
    <t>郭超凡(20131103207)、陈丽娟(20131103012)、乃菲赛·买合木提(20131103902)</t>
  </si>
  <si>
    <t>孙素荣</t>
  </si>
  <si>
    <t>本课题选取能够强烈诱导宿主特异性免疫反应的新疆出血热病毒囊膜糖蛋白Gc作为目的蛋白，通过对其氨基酸序列进行分析，选取具有良好抗原性的第180-300，405-528位氨基酸段,进行原核载体的构建、表达纯化，用重组蛋白免疫BALB/c小鼠，对所表达的蛋白进行免疫原性的研究，评价其诱导的体液和细胞免疫应答效果；并以截短表达纯化的蛋白产物为抗原，建立间接ELISA诊断方法，为将来研制该病毒的诊断检测试剂盒奠定基础。</t>
  </si>
  <si>
    <t>17325</t>
  </si>
  <si>
    <t>201510755021</t>
  </si>
  <si>
    <t>阿魏菇水提物增强宫颈癌树突状细胞疫苗免疫反应研究</t>
  </si>
  <si>
    <t>袁鹏飞</t>
  </si>
  <si>
    <t>20121106202</t>
  </si>
  <si>
    <t>曹晶晶(20121103030)、胡叶浪(20131106202)、马合帕丽·马哈巴提(20131106902)</t>
  </si>
  <si>
    <t>李金耀</t>
  </si>
  <si>
    <t>天山学子</t>
  </si>
  <si>
    <t>宫颈癌是常见的妇科恶性肿瘤，在妇女癌症死亡率中位居第二，新疆南疆维吾尔妇女宫颈癌的发病率高，如何研制宫颈癌的治疗性疫苗并激发产生高保护效果值得深入研究。本课题采用阿魏菇水提物提高宫颈癌树突状细胞（DC）疫苗的免疫反应，拟开展以下研究：筛选新疆药用植物阿魏菇水提物刺激DC细胞成熟的最佳作用浓度；获得DC疫苗的最佳免疫途径。为利用新疆特色药用植物有效成分研制宫颈癌治疗性DC疫苗奠定基础。</t>
  </si>
  <si>
    <t>17326</t>
  </si>
  <si>
    <t>201510755022</t>
  </si>
  <si>
    <t>大叶补血草异型花柱演化的适应性研究</t>
  </si>
  <si>
    <t>黄朝梅</t>
  </si>
  <si>
    <t>20131103206</t>
  </si>
  <si>
    <t>汪昊(20121101016)、胡昕(20131103202)、练玄碟叶(20131103001)</t>
  </si>
  <si>
    <t>大叶补血草为白花丹科补血草属植物，其花柱表现出异型花柱的主要特征，但在花型组合上又不同于典型的异型花柱，我们推测这种现象为异型花柱演化中的过渡类型，但这一花型组合位于异型花柱演化的哪个阶段，有着怎样的适应性特征确不清楚。为此，我们对其花柱类型、辅属多态性、在降低雌雄干扰、促进花粉传递、避免自交方面的功能特征等进行研究。以探讨大叶补血草这种花柱类型在演化过程中适应性。</t>
  </si>
  <si>
    <t>17327</t>
  </si>
  <si>
    <t>201510755023</t>
  </si>
  <si>
    <t>诱导式太阳能热回收新风系统性能实验</t>
  </si>
  <si>
    <t>李静文</t>
  </si>
  <si>
    <t>20122203001</t>
  </si>
  <si>
    <t>何宇婷(20122203201)、李淑贞(20122203005)、潘伟(20132210210)、王方方(20132210002.)</t>
  </si>
  <si>
    <t>彭维、齐典伟</t>
  </si>
  <si>
    <t>严寒和寒冷地区建筑中高效保温外围护结构和密封窗的使用下，建筑自然通风动力不足，创新小组提出了诱导式太阳能热回收新风系统，研究建筑物在自然通风条件下，日常平均换气次数为0.5次/h时，分两种情况（在热压诱导下通风、顶层排风机诱导），在不同室外温度下进行诱导式太阳能热回收新风系统性能测试实验，主要通过测量温度数据并通过计算对比在不同的送排风系统管径下排风时的热回收效率，太阳能的辐射热吸收效率，装置的传热性能实验以及新风系统与遮阳系统的结合可行性研究，最终通过实验结合工程实际应用制作出工程应用型诱导式太阳能热回</t>
  </si>
  <si>
    <t>17328</t>
  </si>
  <si>
    <t>201510755024</t>
  </si>
  <si>
    <t>圆中空夹层钢管自密实混凝土短柱的轴压性能试验</t>
  </si>
  <si>
    <t>苏昊天</t>
  </si>
  <si>
    <t>20122201042</t>
  </si>
  <si>
    <t>玉苏普·吾不力(20122201804)、吕宏轩(20132201223)、李春(20132201224)</t>
  </si>
  <si>
    <t>韩风霞、郭立伟</t>
  </si>
  <si>
    <t>本项目通过9根圆中空夹层钢管自密实混凝土短柱的轴压性能试验，即对圆中空夹层钢管混凝土柱截面径厚比与空心率的等相关参数进行研究。主要研究内容如下：以截面空心率为变化参数，制作圆中空夹层钢管自密实混凝土短柱，进行轴心抗压试验，研究空心率对圆中空夹层钢管自密实混凝土短柱的破坏特征、抗压承载力、荷载-应变曲线、纵向变形的影响。</t>
  </si>
  <si>
    <t>17329</t>
  </si>
  <si>
    <t>201510755025</t>
  </si>
  <si>
    <t>基于BIM技术的建筑工程质量安全管理研究</t>
  </si>
  <si>
    <t>20131001201</t>
  </si>
  <si>
    <t>张永康(20132207013)、骆淑芬(20132704012)、马小兰(20132207208)</t>
  </si>
  <si>
    <t>秦拥军</t>
  </si>
  <si>
    <t>鉴于政府对建设项目质量和安全管理的要求不断提高，探讨建筑信息模型（BIM）对项目信息传递所带来的积极效应，结合实际情况对新疆地区的工程项目质量和安全管理问题与现状进行归纳总结，并分析原因。其次，根据BIM技术的特点，选用适合于新疆地区建设工程质量安全管理问题的对策。最后，通过项目关联的内外部机制，运用协同管理理念，制定建设工程质量安全管理实施标准和机制建设。</t>
  </si>
  <si>
    <t>17330</t>
  </si>
  <si>
    <t>201510755026</t>
  </si>
  <si>
    <t>低取代率再生粗骨料混凝土性能及其改善措施</t>
  </si>
  <si>
    <t>20132201231</t>
  </si>
  <si>
    <t>李云龙(20132201225)、辛展飞(20122201305)、李旭(20122201301)</t>
  </si>
  <si>
    <t>罗玲</t>
  </si>
  <si>
    <t>本项目以水胶比、再生粗骨料取代率、矿物掺合料掺量为变化参数，进行了混凝土抗压强度、轴心抗压强度、抗氯离子渗透性能、抗冻性能试验。并分析了不同水胶比、再生骨料不同取代率和矿物掺合料不同掺量下混凝土强度和耐久性的变化规律。针对再生粗骨料自身缺陷，采用化学法对再生粗骨料进行改性,对混凝土抗压强度、轴心抗压强、抗氯离子渗透、抗冻性能进行测定，分析了对再生粗骨料界面改性后混凝土强度和耐久性的改善效果。</t>
  </si>
  <si>
    <t>17331</t>
  </si>
  <si>
    <t>201510755027</t>
  </si>
  <si>
    <t>基于钢丝网水泥砂浆加固土坯墙体纵横墙抗震试验研究</t>
  </si>
  <si>
    <t>马彦兵</t>
  </si>
  <si>
    <t>20122201213</t>
  </si>
  <si>
    <t>乃比.吾斯曼(20112201424)、哈力穆拉提.阿卜力米提(20142201901)、王辉(20142201205)</t>
  </si>
  <si>
    <t>阿肯江.托呼提、胡什塔尔.尼亚孜</t>
  </si>
  <si>
    <t>本项目通过试验研究，分析钢丝网水泥砂浆加固土坯砌体的抗剪、抗压强度，分析加固后土坯砌体抗剪强度指标、弹性模量、变形能力提高程度以及破坏模式等。分析在局部和整体采用钢丝网水泥砂浆双面加固后的工字型木柱梁-土坯组合墙体的抗侧承载力、变形能力、破坏模式以及房屋内部横墙与外部纵墙体之间的连接效果。加固后的土坯建筑中纵横墙之间，形成有效的连接，从而形成有效的整体结构，提高土坯建筑的抗震性能。</t>
  </si>
  <si>
    <t>17332</t>
  </si>
  <si>
    <t>201510755028</t>
  </si>
  <si>
    <t>FRP格栅泥浆加固土坯砌体轴心抗压性能试验研究</t>
  </si>
  <si>
    <t>保尔江?吾尔曼别克</t>
  </si>
  <si>
    <t>20122201409</t>
  </si>
  <si>
    <t>帕里沙?阿曼太(20140901434)、吾斯尔汗?博拉提汗(20112201401)、张东旭(20132201401)</t>
  </si>
  <si>
    <t>沙吾列提·拜开依</t>
  </si>
  <si>
    <t>土坯砌体结构房屋是新疆地区村镇建筑中常见的一种方式，因其整体性差、没有合理采取抗震构造措施等原因，在地震中破坏较严重，有大量的原有土坯砌体房屋需要加固(新建的土坯砌体房屋需要增强)，故提出了一种加固土坯砌体结构的方式。 FRP格栅泥浆加固增强了砌体的整体力学性能，FRP格栅与泥浆抹灰协同工作，由于FRP格栅的弹性模量大于泥浆，FRP格栅明显改善砌体的受压构件内部的应力状态。阻止裂缝的变大，让整体的抗压强度明显改善。</t>
  </si>
  <si>
    <t>17333</t>
  </si>
  <si>
    <t>201510755029</t>
  </si>
  <si>
    <t>温室种植智能灌溉系统研制</t>
  </si>
  <si>
    <t>潘荣敏</t>
  </si>
  <si>
    <t>20132007207</t>
  </si>
  <si>
    <t>马晓宾(20132007204)、方章云(20132007214)、李洪兵(20132007038)</t>
  </si>
  <si>
    <t>袁亮</t>
  </si>
  <si>
    <t>本项目是针对温室大棚种植而设计的。该系统通过布置在温室大棚内的各路温湿度传感器和气压传感器获得测试点的温湿度和气压信息反馈给单片机，单片机会把当前土壤温湿度信息通过无线通信模块发送给服务器，服务器接收到无线通信模块发来的土壤温湿度等信息后，再将其发送到SQL数据库中，然后通过相应的软件将其转化成直观的数字信息显示在PC界面上，便于温室管理人员了解大棚土壤信息。该软件可以根据当前土壤温湿度信息和作物生长所需最佳土壤环境来确定灌溉量甚至灌溉点，并把灌溉的相应信息和命令通过通信模块发送给单片机，单片机再控制灌溉</t>
  </si>
  <si>
    <t>17334</t>
  </si>
  <si>
    <t>201510755030</t>
  </si>
  <si>
    <t>新型家用人机功能床整体及关键部件设计</t>
  </si>
  <si>
    <t>张开拓</t>
  </si>
  <si>
    <t>20132003201</t>
  </si>
  <si>
    <t>任佳泽(20132003204)、王寿栋(20132003205)、贺俊翔(20132003203)</t>
  </si>
  <si>
    <t>陶庆</t>
  </si>
  <si>
    <t>本项目基于市场需求，设计一款家用人机功能床，通过对床架的设计，来提高床的舒适性以及人的睡眠质量。床架的设计定位：整体床架结构为弓形排骨结构，床架上的每一块弓形弹性支撑板都是可以通过运动部件而独立运动。需要对该运动部件进行设计，该运动部件必须能够让弹性支撑板在水平方向和竖直方向都具有自由度。通过对床架结构的设计，从而设计出舒适健康的家用人机功能床，来满足人们的生活和工作需要。</t>
  </si>
  <si>
    <t>17335</t>
  </si>
  <si>
    <t>201510755031</t>
  </si>
  <si>
    <t>3D打印技术在骨科中的应用研究</t>
  </si>
  <si>
    <t>帕提古丽?艾合麦提</t>
  </si>
  <si>
    <t>20112001427</t>
  </si>
  <si>
    <t>阿孜古丽?可热木(20112003414)、迪力努尔?塔尔江(20132007425)、其麦尼姑丽?热西提(20132007407)</t>
  </si>
  <si>
    <t>乌日开西?艾依提、任鹏</t>
  </si>
  <si>
    <t>研究3D打印技术在骨科治疗中的应用，主要包括：根据CT数据建立患者骨骼模型，用3D打印制作患者骨骼模型用于术前模拟，设计并利用3D打印技术制作手术辅导板，设计并制作术后固定患肢的专用支具，设计制作小型专用、康复手术器械等。</t>
  </si>
  <si>
    <t>17336</t>
  </si>
  <si>
    <t>201510755032</t>
  </si>
  <si>
    <t>四轴数控玉石雕刻机研制</t>
  </si>
  <si>
    <t>施传锐</t>
  </si>
  <si>
    <t>20122001203</t>
  </si>
  <si>
    <t>孟崇崇(20120902219郭笑)</t>
  </si>
  <si>
    <t>周建平</t>
  </si>
  <si>
    <t>玉石雕刻机主要用于替代或辅助手工玉石加工过程，进行玉器、石器粗加工和半精加工过程，实现自动化生产玉石雕刻制品的工具。本装置是在数控加工技术的基础上进行结构创新和玉石加工工艺创新，不同于市场上的雕刻加工机床，本项目采用串联驱动与并联驱动结合，实现四轴联动开展玉石器加工，降低操作者在粗加工过程中的劳动强度。该项目完成时完成样机制作，并申请实用新型专利一项。</t>
  </si>
  <si>
    <t>17337</t>
  </si>
  <si>
    <t>201510755033</t>
  </si>
  <si>
    <t>基于蜂房式绕线的清蜡绞车机械系统的研制</t>
  </si>
  <si>
    <t>李兆波</t>
  </si>
  <si>
    <t>20132003202</t>
  </si>
  <si>
    <t>蔡春岩(20132004201)、王帅帅(20132004014)、王斐(20122001014)</t>
  </si>
  <si>
    <t>基于蜂房式绕线的清蜡绞车机械系统的研制，将电学经典的蜂巢式绕线方法运用到机械系统中，解决了现存清蜡绞车在排丝绕线方面易产生线圈整体松动的障碍，同时我们将以往机架下部的排丝筒设计安置在机架上方，更有利于排丝绕线。在整机方面，我们在机架上增加了拉力检测装置，实时监测并反馈钢丝绳各点的拉力值,同时对刮蜡中的阻力进行分析计算。改进了计数装置，能精确反应刀具在油井中的位置。</t>
  </si>
  <si>
    <t>17338</t>
  </si>
  <si>
    <t>201510755034</t>
  </si>
  <si>
    <t>稀土元素Yb，La对Al-Zn-Mg-Cu合金组织与性能的影响</t>
  </si>
  <si>
    <t>李宾</t>
  </si>
  <si>
    <t>20132002202</t>
  </si>
  <si>
    <t>冯海振(20132002205)、芦志杰(20122001040)、赵鑫(20132002006)</t>
  </si>
  <si>
    <t>李新梅</t>
  </si>
  <si>
    <t>Al-Zn-Mg-Cu系超高强度铝合金由于具有高强度、高韧性、低密度和良好的加工性能，已作为轻质高强度结构材料广泛应用于航空航天和军事等领域。但由于合金元素含量高，合金的断裂韧性和应力腐蚀抗力低，使其应用潜力和使用寿命受到很大限制。本项目旨在研究复合添加Yb、La微量稀土元素对Al-Zn-Mg-Cu合金组织和性能的影响。并通过改变两种稀土元素的配比，确定合适的处理工艺，解决铝合金的强韧性和抗腐蚀性间的矛盾，最终获得综合性能更加优异的铝合金。</t>
  </si>
  <si>
    <t>17339</t>
  </si>
  <si>
    <t>201510755035</t>
  </si>
  <si>
    <t>用于物流中心的agv运输小车</t>
  </si>
  <si>
    <t>岳昊恩</t>
  </si>
  <si>
    <t>20122001222</t>
  </si>
  <si>
    <t>杨和平(20122001020)、张华坤(20132007007)、罗涛(20132007028)</t>
  </si>
  <si>
    <t>海几哲、李长勇</t>
  </si>
  <si>
    <t>本课题以经济性为前提，针对我国电子商务物流自动化配送中心拣选效率问题，研究适合电子商务物流特点的仓储分拣一体化运作模式，突破机器人本体技术、多传感器融合定位导航、路径自动跟踪、自动转向与行驶、单机自主充电、多机协同调度、多机器人现场控制系统等关键技术，基于仓储分拣业务一体化、自动化、柔性化设计思想，研发一套用于电商配送中心的物流仓储搬运机器人系统，最终以实现从货物到人的自动化。</t>
  </si>
  <si>
    <t>17340</t>
  </si>
  <si>
    <t>201510755036</t>
  </si>
  <si>
    <t>新疆四季自然对流传热特性研究</t>
  </si>
  <si>
    <t>沈丹阳</t>
  </si>
  <si>
    <t>20122104046</t>
  </si>
  <si>
    <t>李科(20122104009)、王龙龙(20132106020)、张志强(20132106016)</t>
  </si>
  <si>
    <t>黄龙</t>
  </si>
  <si>
    <t>环境下新疆四季变化的环境气候对电厂冷却塔，中央空调等大型换热设备也会产生同样的影响。通过查阅资料并结合我们身边环境切实的变化了解到新疆一年四季气候变化剧烈，以晴天居多，少雨日照强，多风且以干燥为主。春天冷空气入侵后易出现大风，这些因素都会对换热设备自然对流换热有着显著的影响。</t>
  </si>
  <si>
    <t>17341</t>
  </si>
  <si>
    <t>201510755037</t>
  </si>
  <si>
    <t>风电场选址实验的研究与创新</t>
  </si>
  <si>
    <t>20122105207</t>
  </si>
  <si>
    <t>孙成旭(20122105202)、王喜泉(20132107014)、周齐(20132107201)</t>
  </si>
  <si>
    <t>本次创新实践项目的选题针对风电场尾流效应以及降噪处理开发两个新的风电场选址实验，课题新颖，依托课程是新开课程，依托专业是新建设的专业，在国内没有与之相关的本科实验的研究与创新。</t>
  </si>
  <si>
    <t>17342</t>
  </si>
  <si>
    <t>201510755038</t>
  </si>
  <si>
    <t>基于GPRS移动物联网的柴油机动车尾气数据研究</t>
  </si>
  <si>
    <t>陈奕超</t>
  </si>
  <si>
    <t>20132501008</t>
  </si>
  <si>
    <t>徐洋皓月(20122501070)、张宏伟(20122501052)、张戈(20132501022)</t>
  </si>
  <si>
    <t>刘进</t>
  </si>
  <si>
    <t>随着我国经济的快速发展．我国汽车保有量大幅增加。其中柴油机动车尾气排放造成的污染在城市污染中的比重也越来越大。特别是粒径小的颗粒物对的身体造成巨大的伤害也存在发生城市光化学烟雾的潜在威胁，直接影响到人们的健康。本文在总结国内外相关研究的基础上，重点研究了基于GPRS等基于移动互联网的柴油机动车的排放监测和信息收集处理方法，为进一步控制排放提供依据。整个系统采用分层设计理念建立起一套支持高层查询、中层存储传输、底层采集的集成化尾气检测与数据管理解决方案，可实现对基于Can总线的柴油机动车尾气排放数据的自动化</t>
  </si>
  <si>
    <t>17343</t>
  </si>
  <si>
    <t>201510755039</t>
  </si>
  <si>
    <t>翼灵多功能音频播放器</t>
  </si>
  <si>
    <t>伊卜拉伊木</t>
  </si>
  <si>
    <t>20132501911</t>
  </si>
  <si>
    <t>依力牙尔(20132501912)、迪利亚尔(20132501001)、艾力亚江(20122501803)</t>
  </si>
  <si>
    <t>于炯</t>
  </si>
  <si>
    <t>虽然在市面是有许多音频播放器，有英文的，有中文的，能播放音视频文件，但是在少数民族自己母语中这类的应用是没有的，根本无法满足少数民族用户的需求，因此我们为了消除语言上的障碍，将应用完全民文化，填补了这一空缺突出了自己的这一特色。而创新之处在于项目为多语种(少数民族语言)，解决了移动手机对少数民族语言的不正常显示问题，在用户不自行安装字库的情况下可以正常显示本民族的母语，并且将传统音乐播放器的听歌功能扩展至听书，读书，听幽默笑话等。尤其内置阅读器，可以将少数民族语言（维吾尔语，哈萨克语，柯尔克孜语）正常显示</t>
  </si>
  <si>
    <t>17344</t>
  </si>
  <si>
    <t>201510755040</t>
  </si>
  <si>
    <t>基于视频分析的课堂教学效果自动评价系统</t>
  </si>
  <si>
    <t>文楷</t>
  </si>
  <si>
    <t>20132501206</t>
  </si>
  <si>
    <t>王琨(20132501090)、祁青山(20132501227)、王政山(20122501204)</t>
  </si>
  <si>
    <t>田生伟</t>
  </si>
  <si>
    <t>课堂是教育教学实施的主要阵地，是教师专业技能发挥的重要场所，也是教师评价一个学生的重要途径，但是现在的大学都是大合堂上课，上课人数少则六七十人，多则上百人，这为老师评价一个学生的课堂表现造成了巨大的影响。传统的课堂评价机制在新时代的背景下已无法满足全面评价学生及老师的需要，鉴于传统课堂评价机制有诸多的不足，我们决定自行设计一套独创的，功能齐全的基于视频分析的课堂教学效果自动评价系统。本项目能够实时地分析学生的课堂学习情况，能够克服传统教学评价系统的高延迟性的缺陷。同时，能够对学生的学习情况进行及时的汇总，</t>
  </si>
  <si>
    <t>17345</t>
  </si>
  <si>
    <t>201510755050</t>
  </si>
  <si>
    <t>SiO2/NiFe/Ta磁性薄膜的制备与物性研究</t>
  </si>
  <si>
    <t>阿迪力·阿塔吾拉</t>
  </si>
  <si>
    <t>20120902408</t>
  </si>
  <si>
    <t>也尔那尔·依玛那力(20120902430)、帕热哈提?巴土尔(20130902402)、阿不力孜?阿不都海外尔(20130902405)</t>
  </si>
  <si>
    <t>拜山·沙德克</t>
  </si>
  <si>
    <t>本项目是SiO2/NiFe/Ta磁性多层薄膜的制备与物性研究，目主要研究不同厚度、特殊取向和形貌样品的磁性能，包括磁化特征、磁化强度和温度、薄膜厚度的关系，在系统深入地研究磁性特征的同时，结合现有的实验条件，还测试并研究磁电、磁光、电化学和光催化等物性，为开发新一代的薄膜磁性材料并实现其多功能化应用提供实验数据，也为进一步发展新疆地区的科学技术，特别是磁性材料的研究和应用打下基础。</t>
  </si>
  <si>
    <t>17346</t>
  </si>
  <si>
    <t>201510755051</t>
  </si>
  <si>
    <t>纤维素基磁性吸附剂的制备及性能</t>
  </si>
  <si>
    <t>米热姑丽?吐尔洪</t>
  </si>
  <si>
    <t>20121003425</t>
  </si>
  <si>
    <t>热子宛古丽?喀迪尔(20121010417)、约日古丽?麦麦提(20131010412)、祖力皮耶?阿力甫(20111002416)</t>
  </si>
  <si>
    <t>哈丽丹?买买提</t>
  </si>
  <si>
    <t>以微晶纤维素为主料，通过酸/超声结合法制得纤维素纳米晶（CNCs）后，使其与尿素反应制备纳米级纤维素氨基甲酸酯，然后与Fe2+和Fe3+粒子混合，在CC纳米粒子表面原位生成Fe3O4，且与CC共沉淀，制备纤维素基磁性复合吸附材料,并研究其吸附性能。</t>
  </si>
  <si>
    <t>17347</t>
  </si>
  <si>
    <t>201510755052</t>
  </si>
  <si>
    <t>ZnO/C3N4复合光催化剂的制备及其可见光催化性能</t>
  </si>
  <si>
    <t>王盈君</t>
  </si>
  <si>
    <t>20131006204</t>
  </si>
  <si>
    <t>邹达(20131006201)、马腾飞(20141006003)、杨帅(20121013014)</t>
  </si>
  <si>
    <t>目前，人们己经对ZnO/C3N4复合光催化剂进行了大量的研究，取得了一些可喜的成绩，但得到的是无一定形貌ZnO颗粒与g-C3N4的复合物，由于ZnO颗粒团聚严重且不能充分负载到g-C3N4上，两者之间的异质结构不能完全形成，因而影响了其可见光催化活性的提高。 如果在g-C3N4的表面上生长出一定形貌、结构的ZnO，这种复合材料不仅具有有趣的形貌而且能够形成稳定的异质结构，与此同时这种结构将会带来一些特殊的或改进的光学和电学性质。</t>
  </si>
  <si>
    <t>17348</t>
  </si>
  <si>
    <t>201510755058</t>
  </si>
  <si>
    <t>桑叶多糖分离纯化及体外抗氧化作用研究</t>
  </si>
  <si>
    <t>刘仪涵</t>
  </si>
  <si>
    <t>20121105021</t>
  </si>
  <si>
    <t>张兆肖(20121105202)、周苗苗(20131105204)、马银凤(20131105208)</t>
  </si>
  <si>
    <t>江岩</t>
  </si>
  <si>
    <t>以药食两用植物桑叶作为研究对象，水提醇沉法、sevage法除蛋白、活性炭脱色等分离纯化桑叶多糖；并初步探讨桑叶多糖抗氧化活性，研究结果将促进新疆传统植物资源桑叶深层次的开发利用，使特有资源开发为功能性食品。</t>
  </si>
  <si>
    <t>17349</t>
  </si>
  <si>
    <t>201510755059</t>
  </si>
  <si>
    <t>骆驼抗体库基因高通量测序数据的生物信息学分析及新纳米抗体鉴定</t>
  </si>
  <si>
    <t>20131103018</t>
  </si>
  <si>
    <t>李陶(20131103209)、朱梦蝶(20121103018)、努尔比亚?吐送江(20121101901)</t>
  </si>
  <si>
    <t>李江伟</t>
  </si>
  <si>
    <t>该项目采用高通量测序（HTS）方法全面分析骆驼抗体库多样性，初步揭示骆驼体液免疫反应及其形成的特点，并探讨采用高通量测序方法直接从骆驼抗体基因库中发现新纳米抗体技术策略的可行性。</t>
  </si>
  <si>
    <t>17350</t>
  </si>
  <si>
    <t>201510755063</t>
  </si>
  <si>
    <t>乌鲁木齐市雾霾天气成因及治理措施分析</t>
  </si>
  <si>
    <t>李韩鹏</t>
  </si>
  <si>
    <t>20141209008</t>
  </si>
  <si>
    <t>候珠峰(20141209014)、董子月(20141209005)</t>
  </si>
  <si>
    <t>吕光辉</t>
  </si>
  <si>
    <t>随着新疆实施跨越式发展，作为自治区经济中心的乌鲁木齐市近年来工业发展迅猛，也同样带来了较大的环境问题。近年来雾霾天气频发，严重影响到人们的身体健康，空气是人类赖以生存的物质，雾霾天对人体心脑血管疾病的影响也很严重，会阻碍正常的血液循环，导致心血管病、高血压、冠心病、脑溢血、可能诱发心绞痛、心肌梗塞、心力衰竭等，使慢性支气管炎出现肺源性心脏病等。据环境监测部门发布的权威信息，乌鲁木齐已经成为我国的“雾都”之一，因此探究乌鲁木齐市雾霾天气成因及分析治理措施具有重要的现实意义。本研究以实测结合调研的方法对乌鲁木</t>
  </si>
  <si>
    <t>17351</t>
  </si>
  <si>
    <t>201510755066</t>
  </si>
  <si>
    <t>基于RFID及权限分配的综合门禁系统</t>
  </si>
  <si>
    <t>冯龛</t>
  </si>
  <si>
    <t>何璨寰(20131302216)、杜少岩(20131303208)、代柱(20131303204)、张皓博(20131303004)</t>
  </si>
  <si>
    <t>实验室门锁由于大量的学生进出，因此频繁损坏，导致更换门锁成为让管理人员头疼的事情。而适合的门禁开关方式能够较好的解决这样的局面。本项目虽主要为实验室应用做设计，但也具有其通用性。 基于RFID及权限分配的综合门禁系统包如下一些模块：RFID钥匙扣、RFID识别器模块、控制器模块、RS485传输模块以及服务器端程序。</t>
  </si>
  <si>
    <t>17352</t>
  </si>
  <si>
    <t>201510755067</t>
  </si>
  <si>
    <t>医院化验单安全性自助打印系统的设计</t>
  </si>
  <si>
    <t>刘淑娴</t>
  </si>
  <si>
    <t>邓妙然(20131305203)、王雪颖(20131305011)</t>
  </si>
  <si>
    <t>本系统旨在为用户提供一个方面、快捷的、安全强度较高的医院化验单安全性自助打印系统，该系统主要分为两个部分：自助打印系统的设计、数据库权限控制。本项目的目标是实现病人的基本信息和入院信息输入、化验单的打印进行自助式设计，为医院中不同身份的用户设置不同访问权限，对身份密码采用安全手段进行保护，对大量病号信息进行加密保护。</t>
  </si>
  <si>
    <t>17353</t>
  </si>
  <si>
    <t>201510755069</t>
  </si>
  <si>
    <t>汉维药品信息翻译系统</t>
  </si>
  <si>
    <t>尔夏提?艾合买提</t>
  </si>
  <si>
    <t>20111401416</t>
  </si>
  <si>
    <t>亚生?木拉依甫(20111401414)、麦尔哈巴?艾山(20111401403)、亚生?艾海提(20111401409)</t>
  </si>
  <si>
    <t>艾山?吾买尔</t>
  </si>
  <si>
    <t>本项目提出设计与实现药品信息翻译及打印功能，医院、药店等机构可以利用本软件通过条形码从药品信息服务器检索药品的详细信息，然后用标签打印机把药品信息打印出来。药剂科人员根据购药消费者的需要可以打印维吾尔文使用说明。项目实施的具体方案：本项目的主要任务为构建药品信息数据库、翻译药品信息、药品信息查询网站及药品信息翻译打印软件的设计与实现。</t>
  </si>
  <si>
    <t>17354</t>
  </si>
  <si>
    <t>201510755071</t>
  </si>
  <si>
    <t>准噶尔盆地油页岩低温冻融循环作用下THM耦合机理试验研究</t>
  </si>
  <si>
    <t>赵红超</t>
  </si>
  <si>
    <t>蒋振华(20122704013)、周光能(20142704205)、李鹏飞(20122704032)、乌兰·阿德力汗(20142703901)</t>
  </si>
  <si>
    <t>本项目在自治区自然科学基金、自治区高校青年教师科研启动基金项目对油页岩水理性质研究的基础上，开展低温冻融循环作用下的油页岩温度场-渗流场-应力场（THM）的耦合机理试验研究，对影响冻融破坏的主要因素进行探索，重点研究低温条件下冻融循环次数对岩石损伤扩展性能的影响，为准噶尔盆地油页岩岩体工程损伤破坏机理和稳定性评价提供参考数据。项目预期得到准噶尔盆地油页岩低温冻融循环条件下的损伤劣化模式，掌握影响油页岩冻融损伤的主要影响因素，归纳循环冻融条件下油页岩THM 耦合机制。</t>
  </si>
  <si>
    <t>17355</t>
  </si>
  <si>
    <t>201510755074</t>
  </si>
  <si>
    <t>箍筋对配筋钢管混凝土柱性能的影响研究</t>
  </si>
  <si>
    <t>阿卜杜瓦伊提?喀斯木</t>
  </si>
  <si>
    <t>20122201419</t>
  </si>
  <si>
    <t>艾热帕提?帕尔哈提(20122201425)、塔依尔?图尔荪(20122201402)、叶里兰?衣里吾斯孜(20122201423)</t>
  </si>
  <si>
    <t>阿里甫江?夏木西</t>
  </si>
  <si>
    <t>配筋钢管混凝土构件施工时，箍筋的绑扎费时费工、限制了配筋钢管混凝土结构的推广使用。本项目研究不同箍筋间距时，配筋钢管混凝土短柱的基本力学性能，以明确箍筋间距对构件性能的影响。其成果将有助于简化配筋钢管混凝土构件的制作工序。</t>
  </si>
  <si>
    <t>17356</t>
  </si>
  <si>
    <t>201510755075</t>
  </si>
  <si>
    <t>干湿循环作用下混凝土中氯离子传输性能的研究</t>
  </si>
  <si>
    <t>王益霄</t>
  </si>
  <si>
    <t>20132207010</t>
  </si>
  <si>
    <t>康晓丹(20132207207)、赖万朋(20132207204)、张慧(20132207012)</t>
  </si>
  <si>
    <t>温勇</t>
  </si>
  <si>
    <t>以新疆地区常规商品混凝土配合比C30和C40为研究对象，以不同的温度、湿度、盐渍地氯离子浓度等影响因素和水平进行实验设计系统的研究新疆不同温度、湿度和氯离子浓度作用下氯离子在混凝土内部的传输速率。</t>
  </si>
  <si>
    <t>17357</t>
  </si>
  <si>
    <t>201510755080</t>
  </si>
  <si>
    <t>交通信号灯故障自动诊断与报警系统研发</t>
  </si>
  <si>
    <t>单延旭</t>
  </si>
  <si>
    <t>20122005203</t>
  </si>
  <si>
    <t>宋斌(20122003202)、何皓(20132005002)、刘亚芳(20142005007)</t>
  </si>
  <si>
    <t>王兵、陈婉</t>
  </si>
  <si>
    <t>道路交通信号灯是交通管理的一种重要工具。但是由于环境或人为等原因,交通信号灯本身故障时有发生。若交通信号灯出现故障,则会导致交通堵塞且极易引发交通事故等影响。本项目对交通信号灯故障进行自动诊断与报警系统，主要内容包括常用交通信号机常见故障及其维护、维修和保修情况调查；2.交通信号机故障检测、处理、报警显示电路设计与制作；3.实验室应用测试与调试。</t>
  </si>
  <si>
    <t>17358</t>
  </si>
  <si>
    <t>201510755085</t>
  </si>
  <si>
    <t>基于车流量的多路口交通灯协调控制系统设计</t>
  </si>
  <si>
    <t>刘中原</t>
  </si>
  <si>
    <t>20120803214</t>
  </si>
  <si>
    <t>顾博(20122101219)、王毅博(20122104023)、阿丽努尔·艾司卡尔(20112102904)</t>
  </si>
  <si>
    <t>闫学勤</t>
  </si>
  <si>
    <t>通过前期预研发现，单片机用于控制交通信号存在抗干扰性差、编程复杂的缺点，所以本项目拟采用具有抗干扰能力强、编程方便、可靠性高、性价比高等优点的PLC技术实现十字交叉路口交通灯的协调控制。</t>
  </si>
  <si>
    <t>17359</t>
  </si>
  <si>
    <t>201510755090</t>
  </si>
  <si>
    <t>基于NFC/Wi-Fi通信技术的区域精确地图发布系统</t>
  </si>
  <si>
    <t>赵玉春</t>
  </si>
  <si>
    <t>20122501251</t>
  </si>
  <si>
    <t>贺亮(20132501067)、周朝明(20122501226)、杨佳鹏(20132501225)</t>
  </si>
  <si>
    <t>杨兴耀、祁雷</t>
  </si>
  <si>
    <t>本系统是一个应用于商场、医院、写字楼、室外会场、公共游乐场所的区域精确地图发布系统。主要用于弥补大型卫星地图系统末端分辨率以及精度不足的缺陷。为用户提供区域性精确导航。该系统安装在上述各种公共场所当中，根据实际需要使用NFC或者Wi-Fi通信技术向手机用户人群发布本场所的精确平面图，让人们通过发布到手机上的地图，了解该场所的区域分布信息，了解消防逃生通道的同时，可以快速定位并前往目的区域，为人们的生活提供便利。本系统包含两套方案，分别适用于不同场合，对于人数较少的公共场合，例如写字楼、办公楼等，由于同时访</t>
  </si>
  <si>
    <t>17360</t>
  </si>
  <si>
    <t>201510755301</t>
  </si>
  <si>
    <t>老来宝——cure私人管家</t>
  </si>
  <si>
    <t>王晓卓</t>
  </si>
  <si>
    <t>20142501038</t>
  </si>
  <si>
    <t>李雪(20142501020)、张延涵(20142501256)、阿地里江?艾尼瓦尔(20142501813)</t>
  </si>
  <si>
    <t>祁雷</t>
  </si>
  <si>
    <t>由于计划生育政策的影响，独生青年占到社会主流，他们大多忙于工作和各自的家庭，无法抽出足够的时间陪在老人身边，在此我们开发一个老年人公共服务平台，通过可穿戴通信设备实时采集老人的必要信息，实时监控老人的健康状况，并为之提供及时的优质服务，其亲友，医院都可随时查询了解老人的相关信息。该平台将从本质上改变赡养老人的最佳方式，为社会发展提供助力。</t>
  </si>
  <si>
    <t>17361</t>
  </si>
  <si>
    <t>201510755302</t>
  </si>
  <si>
    <t>城市智能停车服务系统</t>
  </si>
  <si>
    <t>20142501046</t>
  </si>
  <si>
    <t>范翔宇(20142501123)、阿米娜·艾斯卡尔(20142501806)、张厚鑫(20142501218)、王悦(20142501231)</t>
  </si>
  <si>
    <t>杨兴耀</t>
  </si>
  <si>
    <t>城市智能停车服务系统涵盖：停车场定位、空车位查询和导航、停车费用查询、空车位导航导航等功能。团队通过开发软件（手机）将用户与云端服务器相连接（ 进行实时动态更新 ）。用户通过向软件发出查找停车场、查找空车位、查询停车场费用等指令（可语音），以达到智能、方便、快捷停车的目的。</t>
  </si>
  <si>
    <t>17362</t>
  </si>
  <si>
    <t>201510755303</t>
  </si>
  <si>
    <t>BIG And Real Time BUS(TAXI) App</t>
  </si>
  <si>
    <t>20122501027</t>
  </si>
  <si>
    <t>李杨(20122501006)、林俊(20122501261)、丁潘(20122501033)、吐尼沙依穆(20122501915)</t>
  </si>
  <si>
    <t>柯尊旺</t>
  </si>
  <si>
    <t>城市市内智能公交和出租车是城市发展中不可缺少的交通工具之一，智能公交报站器是基于全球卫星定位系统，实现公交车自动报站，而不需要人工操作。GPS报站器将公交线路每个站点坐标存储在报站器中，当公交车进入坐标范围就会自动预报该站的站名，当公交车驶出站点坐标预设的范围就会预报下一站的站名。我们需要从公交车的GPS定位系统中获得和接收信息，并将信息通过某种技术传送到你的手机。</t>
  </si>
  <si>
    <t>17363</t>
  </si>
  <si>
    <t>201510755304</t>
  </si>
  <si>
    <t>学生帮帮忙</t>
  </si>
  <si>
    <t>蔡宇航</t>
  </si>
  <si>
    <t>20112204006</t>
  </si>
  <si>
    <t>王宇杰(20132210007)、王帅帅(20122501007)、王笑阳(20122501245)</t>
  </si>
  <si>
    <t>孙华、许苏铭扬</t>
  </si>
  <si>
    <t>学生帮帮忙是一个提供大学生在网上售卖技能（服务） 的平台。我们的产品学生帮帮忙，是给在校大学生提供一个平台，让他们将自己的课余时间和自己会的一些技能信息放在平台上，让一些需要相关服务的客户找到他们并通过预约时间让大学生提供线下服务。</t>
  </si>
  <si>
    <t>17364</t>
  </si>
  <si>
    <t>201510755305</t>
  </si>
  <si>
    <t>基于植被图像的专家诊断辅助决策平台</t>
  </si>
  <si>
    <t>伍曦</t>
  </si>
  <si>
    <t>20122501232</t>
  </si>
  <si>
    <t>李世杰(20122501022)、周祺(20122501089)、孙雨(20122501220)、木斯塔怕江·阿不来提(20122501811)</t>
  </si>
  <si>
    <t>钱育蓉</t>
  </si>
  <si>
    <t>提供植被冠层盖度测算功能和叶片级受害度测算功能的精细农业诊疗及交流平台，这个平台将会把专家和普通用户联系起来，不但辅助专家开展植被长势、病害方面的决策，帮助普通用户解决在生产过程中遇到的问题，而且可以使农业部门管理人员掌握农作物种植生长的细节和各项指标，实现农业管理的现代化和信息化。</t>
  </si>
  <si>
    <t>17365</t>
  </si>
  <si>
    <t>201510755306</t>
  </si>
  <si>
    <t>基于android的二手书交易平台(ibook)</t>
  </si>
  <si>
    <t>祝桥</t>
  </si>
  <si>
    <t>20122501237</t>
  </si>
  <si>
    <t>刘振振(20122501031)、孙莉(20122501071)、赵京霞(20122501240)、刘识伟(20122501201)</t>
  </si>
  <si>
    <t>英昌甜</t>
  </si>
  <si>
    <t>目前高校教材、参考书、教研资料等相关书籍价格比较高，学生购买时要花费较高费用，这对于学生是一笔较大的开支，鉴于这种情况，我们希望通过我们的高校二手书安卓交易平台，解决这一问题。现在大学生大多数都用上了安卓智能手机，也为了侧重android开发有了一定的促进作用，最重要的一点，二手书市场目前在新疆高校基本还没有形成，存在大量的买方和卖方市场，市场前景发展广阔。</t>
  </si>
  <si>
    <t>17366</t>
  </si>
  <si>
    <t>新疆农业大学</t>
  </si>
  <si>
    <t>201510758001</t>
  </si>
  <si>
    <t>海岛棉HCT基因的克隆及生物信息学分析</t>
  </si>
  <si>
    <t>崔雪</t>
  </si>
  <si>
    <t>220131294</t>
  </si>
  <si>
    <t>杨飓(立220131271)、叶佳丽(220131283)、申丽婕(220131279)、陶顺(220131298)</t>
  </si>
  <si>
    <t>倪志勇</t>
  </si>
  <si>
    <t>本研究从海岛棉中克隆一个新的HCT基因并对其进行生物信息学分析，为进一步研究该基因在海岛棉中的功能奠定基础。1、海岛棉HCT基因的克隆；2、海岛棉HCT基因的序列分析；3、海岛棉HCT基因的生物信息学分析。</t>
  </si>
  <si>
    <t>17367</t>
  </si>
  <si>
    <t>201510758003</t>
  </si>
  <si>
    <t>新疆变色石竹（D. versicolor）种群繁殖特性研究</t>
  </si>
  <si>
    <t>帕瑞</t>
  </si>
  <si>
    <t>220140488</t>
  </si>
  <si>
    <t>李宗宸(220140483)、高菲儿(220140451)、张银来(220140470)</t>
  </si>
  <si>
    <t>董连新</t>
  </si>
  <si>
    <t>本项目将在对新疆变色石竹（D.versicolor）全面调查的基础上，对新疆变色石竹（D.versicolor）不同种群进行合理布点取样，从以下方面开展变色石竹（D.versicolor）繁殖系统特性、传粉生态特征、种子及幼苗生态特征分析。1、 繁殖系统特征（1）花部特征与传粉机制对自然环境下，不同种群间和生境中变色石竹（D.versicolor）的花部综合特征、花部各性器官的寿命、花开放式样、自交亲和程度和交配系统等进行比较研究。（2）开花物候期与繁殖特性对变色石竹（D.versicolor）不同种群的</t>
  </si>
  <si>
    <t>17368</t>
  </si>
  <si>
    <t>201510758004</t>
  </si>
  <si>
    <t>乌鲁木齐市盐湖土壤呼吸特征研究</t>
  </si>
  <si>
    <t>李典鹏</t>
  </si>
  <si>
    <t>220130113</t>
  </si>
  <si>
    <t>李丽(220130121)、蒋大勇(220130127)</t>
  </si>
  <si>
    <t>贾宏涛</t>
  </si>
  <si>
    <t>乌鲁木齐盐湖湿地湖泊生态系统土壤呼吸特征，对乌鲁木齐湖泊土壤的呼吸进行动态监测，明确土壤CO2排放/吸收规律及其影响因子。</t>
  </si>
  <si>
    <t>17369</t>
  </si>
  <si>
    <t>201510758005</t>
  </si>
  <si>
    <t>牛CD46基因在树突状细胞中的过量表达及RNA干扰</t>
  </si>
  <si>
    <t>王思云</t>
  </si>
  <si>
    <t>220130303</t>
  </si>
  <si>
    <t>苏丹丹(220130298)</t>
  </si>
  <si>
    <t>1、根据GenBank提供的CD46基因核酸序列及siRNA设计原则，应用Whitehead和Life Technologies网上在线设计软件设计并化学合成3条靶向CD46基因的siRNA；采用Lipofectamine 2000法与pCDNA-CD46真核表达载体共转染HEK293，Real-time PCR、Western blot检测并获得最佳干扰效果的siRNA；2、分别取pCDNA-CD46真核表达载体、CD46基因最佳干扰效果siRNA转染MDDC，Real-time PCR和Western</t>
  </si>
  <si>
    <t>17370</t>
  </si>
  <si>
    <t>201510758006</t>
  </si>
  <si>
    <t>新疆地产葡萄酒中生物胺含量及产生机理研究</t>
  </si>
  <si>
    <t>张凯婷</t>
  </si>
  <si>
    <t>220142308</t>
  </si>
  <si>
    <t>李萍(220142306)、缪佳欣(220142322)、李婷娜(220142326)</t>
  </si>
  <si>
    <t>拟以新疆地产酿酒葡萄赤霞珠果实为试材，以发酵过程中生物胺的含量为分析对象，跟踪葡萄酒酿造过程中其含量变化，确定影响葡萄酒生物胺生成的关键环节，开展葡萄酒生物胺前体物代谢理论研究，揭示氨基酸对生物胺形成的调节作用。</t>
  </si>
  <si>
    <t>17371</t>
  </si>
  <si>
    <t>201510758007</t>
  </si>
  <si>
    <t>自主式温室大棚太阳光照调节系统设计</t>
  </si>
  <si>
    <t>王淅飞</t>
  </si>
  <si>
    <t>220130852</t>
  </si>
  <si>
    <t>向阳(124633233)、杨冬菊(220130880)、刘毅臻(124633214)、尹雪瑞(124632229)</t>
  </si>
  <si>
    <t>1、研究如何精确测量太阳高度角与方位角的方法； 2、研究如何将测得的太阳入射角度转换为控制太阳反光板的角度控制信息；3、通过搭建硬件平台，研究如何稳定精确的控制太阳反光板的转向； 4、研究如何将太阳入射角度装置与太阳反光板控制器协调工作，相互稳定畅通的互联。</t>
  </si>
  <si>
    <t>17372</t>
  </si>
  <si>
    <t>201510758008</t>
  </si>
  <si>
    <t>人马综合因素对短途竞速性能影响的研究</t>
  </si>
  <si>
    <t>王川坤</t>
  </si>
  <si>
    <t>220130170</t>
  </si>
  <si>
    <t>龚鹏(220130109)、殷梦圆(220130169)、张晶(220130163)</t>
  </si>
  <si>
    <t>姚新奎</t>
  </si>
  <si>
    <t>本研究主要通过测定整理青年伊犁马的血统、性别、体尺及竞速成绩，骑师的身高、体重和骑乘技术等数据，分析人（身高、体重和骑乘技术）和马（体尺细分、血统和性别）的各类指标对竞速成绩的影响，再进行人马合一的指标的聚类、判别分析，以期获得短途竞速性能评分分级的判别模型，最终获取有效的青年伊犁马短途竞速性能评定技术。</t>
  </si>
  <si>
    <t>17373</t>
  </si>
  <si>
    <t>201510758009</t>
  </si>
  <si>
    <t>新型全自动鱼雷筛网过滤器性能的试验研究和数值模拟</t>
  </si>
  <si>
    <t>胡建强</t>
  </si>
  <si>
    <t>220133477</t>
  </si>
  <si>
    <t>俞竣豪(220131591)、滕晓静(220131589)、朱玲玲(220131590)</t>
  </si>
  <si>
    <t>陶洪飞</t>
  </si>
  <si>
    <t>1、清水条件下新型全自动鱼雷筛网过滤器的水力性能研究。通过清水试验，测得新型全自动鱼雷筛网过滤器的流量、进水管及出水管压力值等数据，分析局部水头损失随流量的变化规律。2、清水条件下新型全自动鱼雷筛网过滤器的流场分布研究。利用Fluent软件模拟新型全自动鱼雷筛网过滤器的流场分布规律，并利用研究内容1的试验结果验证所采用的数学模型是否准确可靠，从而确定数值模型。3、浑水条件下新型全自动鱼雷筛网过滤器的水力性能和泥沙处理能力研究。通过浑水试验，测得新型全自动鱼雷筛网过滤器的流量、进水管压力值、出水管压力值、进</t>
  </si>
  <si>
    <t>17374</t>
  </si>
  <si>
    <t>201510758010</t>
  </si>
  <si>
    <t>一种新型的日光温室太阳能集热器的设计</t>
  </si>
  <si>
    <t>李文志</t>
  </si>
  <si>
    <t>220141397</t>
  </si>
  <si>
    <t>徐飞(220141409)、穆世龙(220141412)</t>
  </si>
  <si>
    <t>1、对目前新疆日光温室采用的太阳能集热器进行调研；2、针对目前新疆日光温室的太阳能集热器存在的问题提出改进措施；3、针对目前新疆太阳能集热器存在的问题，提出一种新型高效的日光温室太阳能集热器；4、太阳能集热器的设计及改进。</t>
  </si>
  <si>
    <t>17375</t>
  </si>
  <si>
    <t>201510758011</t>
  </si>
  <si>
    <t>农户作物种植选择行为及其对农用结构变化影响分析—以托克逊县农户调查为例</t>
  </si>
  <si>
    <t>木尼热古丽</t>
  </si>
  <si>
    <t>124331124</t>
  </si>
  <si>
    <t>肉克亚古丽(124331124)、汗咗冉牧(124331115)、斯曼古丽(124331133)</t>
  </si>
  <si>
    <t>阿依吐尔逊</t>
  </si>
  <si>
    <t>（1）了解农户作物种植选择行为特征；（2）分析调查区农用地结构变化特征；（3）分析调查区不同农户作物种植选择行为之间差异；（4）确定农户作物种植选择行为的影响因素；（5）分析农户作物种植选择行为与农用地结构变化之间的关系。</t>
  </si>
  <si>
    <t>17376</t>
  </si>
  <si>
    <t>201510758012</t>
  </si>
  <si>
    <t>丝绸之路经济带背景下新疆国际商务环境调查研究——基于外贸企业的调查</t>
  </si>
  <si>
    <t>程旭睿</t>
  </si>
  <si>
    <t>220142144</t>
  </si>
  <si>
    <t>宋雨萌(220142145)、王彩霞(220142157)、汪洋(220142158)、杨燕(220142159)</t>
  </si>
  <si>
    <t>布娲鹣</t>
  </si>
  <si>
    <t>1、评价新疆国际商务环境的指标；2、新疆国际商务环境的调查方案；3、新疆国际商务环境的评价；4、对策和建议；5、政府对企业进行商务活动制定的政策以及对企业的硬性要求；6、政府对企业商务活动流程的审批效率。</t>
  </si>
  <si>
    <t>17377</t>
  </si>
  <si>
    <t>201510758013</t>
  </si>
  <si>
    <t>双向多小波和多小波的构造研究</t>
  </si>
  <si>
    <t>石晓煜</t>
  </si>
  <si>
    <t>220131496</t>
  </si>
  <si>
    <t>轩亚男(220131481)、陈雅芳(220131510)、摆鹏(220131472)、刘凯(220131509)</t>
  </si>
  <si>
    <t>吕军</t>
  </si>
  <si>
    <t>1、构造出a尺度紧支撑对称-反对称的双向正交多小波；2、构造r重二元正交多小波。</t>
  </si>
  <si>
    <t>17378</t>
  </si>
  <si>
    <t>201510758014</t>
  </si>
  <si>
    <t>棉花秸秆厌氧发酵制氢及以其尾液为底物的微生物燃料电池产电性能研究</t>
  </si>
  <si>
    <t>刘艳苹</t>
  </si>
  <si>
    <t>220130557</t>
  </si>
  <si>
    <t>张邈(220130552)</t>
  </si>
  <si>
    <t>1、棉花秸秆厌氧发酵制氢底物预处理工艺参数的优化研究；2、棉花秸秆发酵制氢发酵液成分系统分析研究；3、以棉花秸秆发酵液为底物的微生物燃料电池产电性能研究。</t>
  </si>
  <si>
    <t>17379</t>
  </si>
  <si>
    <t>201510758016</t>
  </si>
  <si>
    <t>维语专业学生从格意识的研究</t>
  </si>
  <si>
    <t>朱悦嘉</t>
  </si>
  <si>
    <t>220142816</t>
  </si>
  <si>
    <t>汪梦羽(220142775)、曹梦雅(220142813)、张团结(220142840)、卢浩鹏(220142819)</t>
  </si>
  <si>
    <t>吴晓丽</t>
  </si>
  <si>
    <t>在维吾尔语专业学生用书《现代维吾尔语教程》中，维吾尔语名词的格有多种意义，这种意义较多，但语法形式相同或近似的语法，造成了在维吾尔语书面语的使用时极容易产生混淆，发生错误。不仅如此，在前人的研究中也多次提到名词格之间的误用极为频繁，这种现象在刚接触维吾尔语的维吾尔语专业大一、大二学生中尤为突出，其错误的原因是什么？主要表现在哪方面？在达到一定水平的维吾尔语专业大三、大四学生中是否也有这种从格使用错误的现象呢？同时，在维吾尔语专业学生中，是否能掌握名词格所要表达的意义？这都将是本研究将要进行探讨的问题。</t>
  </si>
  <si>
    <t>17380</t>
  </si>
  <si>
    <t>201510758017</t>
  </si>
  <si>
    <t>苹果CBF2基因的克隆、功能鉴定与基因编辑</t>
  </si>
  <si>
    <t>靳芹</t>
  </si>
  <si>
    <t>220131291</t>
  </si>
  <si>
    <t>郑博文(220131285)、黄西瑞(220131263)、宁轩(220131278)、胡芹华(220131296)</t>
  </si>
  <si>
    <t>1、改造和构建适用于苹果的CRISPR/Cas9基因组编辑载体系统，并测试该载体系统的有效性和高效性；2、克隆苹果中与拟南芥CBF2同源的基因，分别转化互补拟南芥cbf2突变体，筛选出苹果的CBF2抗冻负调控基因；3、构建苹果CBF2基因的 CRISPR/Cas9基因组编辑载体系统，转化苹果原生质体；4、鉴定苹果CBF2基因的突变情况。</t>
  </si>
  <si>
    <t>17381</t>
  </si>
  <si>
    <t>201510758018</t>
  </si>
  <si>
    <t>四种欧洲李叶片形态结构对比研究</t>
  </si>
  <si>
    <t>刘贝贝</t>
  </si>
  <si>
    <t>220140454</t>
  </si>
  <si>
    <t>宋恬(123231225)、颉刚刚(123231213)、朱敏(123231236)、陈鹏辉(220140452)</t>
  </si>
  <si>
    <t>耿文娟</t>
  </si>
  <si>
    <t>叶片基本形态的观察分析:通过测量欧洲李叶片外部形状（叶片纵横径长、叶缘形状、叶片厚度、叶柄长度、叶主脉长度、有无茸毛等）观察叶片形态特征，并作比较找出单株差异。叶片的表皮特征研究:通过干叶片表皮分离法分离叶片上下表皮进行结构观察，通过用扫描电镜来观察分析测量叶片的气孔结构。叶片解剖结构观察:通过石蜡切片法来分析叶片的解剖结构，进行栅栏组织、海绵组织的结构分析，了解叶片的内部结构，进行数据分析。</t>
  </si>
  <si>
    <t>17382</t>
  </si>
  <si>
    <t>201510758021</t>
  </si>
  <si>
    <t>外源CO和NO对芜菁种子萌发过程中干旱胁迫损伤的缓解效应</t>
  </si>
  <si>
    <t>220131223</t>
  </si>
  <si>
    <t>薛子文(220131200)、艾斯克尔·亚合甫(220140531)</t>
  </si>
  <si>
    <t>阿衣古力·阿布都瓦依提</t>
  </si>
  <si>
    <t>本项目试验选用新疆常规生产的芜菁种子为材料，观察外源NO，CO处理处理对不同干旱胁迫条件下芜菁种子萌发、子叶、胚根、幼苗生长及干物质量、叶绿素含量、根系活力、抗氧化酶系等生理指标的影响。</t>
  </si>
  <si>
    <t>17383</t>
  </si>
  <si>
    <t>201510758022</t>
  </si>
  <si>
    <t>荒漠孑遗植物裸果木传粉特性观察</t>
  </si>
  <si>
    <t>付文洁</t>
  </si>
  <si>
    <t>220133364</t>
  </si>
  <si>
    <t>李丹(220130074)、徐璨(220130100)</t>
  </si>
  <si>
    <t>李新蓉</t>
  </si>
  <si>
    <t>1、测量裸果木的花部特征；2、观察裸果木的访花昆虫种类；3、观察昆虫传粉过程，确定其传粉方式；4、测量出裸果木的访花频率等一系列传粉特性指标。</t>
  </si>
  <si>
    <t>17384</t>
  </si>
  <si>
    <t>201510758023</t>
  </si>
  <si>
    <t>伊犁绢蒿荒漠土壤种子库对增温增雨胁迫的响应</t>
  </si>
  <si>
    <t>赵从志</t>
  </si>
  <si>
    <t>220130021</t>
  </si>
  <si>
    <t>刘允康(220130013)、曾令霜(220130031)</t>
  </si>
  <si>
    <t>孙宗玖</t>
  </si>
  <si>
    <t>1、温度胁迫对伊犁绢蒿荒漠土壤种子库的影响 通过设置不同的温度梯度模拟气候变暖，以伊犁绢蒿荒漠土壤种子库萌发的物种数、萌发时间、萌发数量、苗期萌发重量及高度等的测定为依托，探索其对温度变化的响应机制；2、增雨胁迫对伊犁绢蒿荒漠土壤种子库的影响以土壤水分含量为依托，通过设置不同的水分梯度模拟降雨增多，以伊犁绢蒿荒漠土壤种子库萌发的物种数、萌发时间、萌发数量、苗期萌发重量及高度等的监测为依托，探索其对降雨增多的响应机制；3、伊犁绢蒿荒漠地上现存植被组成与其土壤种子库的关系通过对现存植被的调测，结合胁迫后土壤种</t>
  </si>
  <si>
    <t>17385</t>
  </si>
  <si>
    <t>201510758024</t>
  </si>
  <si>
    <t>花椒、胡椒和辣椒提取液联合用药对小鼠离体胃肠平滑肌运动的影响</t>
  </si>
  <si>
    <t>李璐璐</t>
  </si>
  <si>
    <t>220130249</t>
  </si>
  <si>
    <t>杨阳(123632230)、宋疆霞(123632221)、姚晓慧(123632231)、买尼沙古丽·巴吾东(123632213)</t>
  </si>
  <si>
    <t>赵红琼</t>
  </si>
  <si>
    <t>1、三椒对小鼠离体小肠平滑肌运动影响的对比研究；2、三椒联合用药对小鼠离体小肠平滑肌运动影响的对比研究。</t>
  </si>
  <si>
    <t>17386</t>
  </si>
  <si>
    <t>201510758025</t>
  </si>
  <si>
    <t>哲罗鲑精子活力综合调控研究</t>
  </si>
  <si>
    <t>唐雪梅0</t>
  </si>
  <si>
    <t>220130140</t>
  </si>
  <si>
    <t>卓严富(220130139)、吴盈萍(220130193)、杨雪梅(220130198)、梁小鹏220130211()</t>
  </si>
  <si>
    <t>李胜忠</t>
  </si>
  <si>
    <t>1、单因子对哲罗鲑精子活力影响试验：依照范霍夫公式，选用去离子水分别配制NaCl、KCl、葡萄糖、甘露醇、甘油100kpa~800kpa的溶液，每种试剂各为：去离子水空白对照组、100kpa、200kpa、300kpa、400kpa、500kpa、600kpa、700kpa及800kpa 九组。三种试剂共27组；2、多因子复合对哲罗鲑精子活力影响试验：依照范霍夫公式，选用去离子水分别配制在100kpa~800kpa渗透压下的物质混合溶液，物质含量采用Excel的RAND（）函数随机生成；3、哲罗鲑精子激活</t>
  </si>
  <si>
    <t>17387</t>
  </si>
  <si>
    <t>201510758026</t>
  </si>
  <si>
    <t>电烤温度和时间对羊肉脂质氧化机制的研究</t>
  </si>
  <si>
    <t>何丹丹</t>
  </si>
  <si>
    <t>220142224</t>
  </si>
  <si>
    <t>王君岳(124033233)</t>
  </si>
  <si>
    <t>刘雅娜</t>
  </si>
  <si>
    <t>通过单因素实验，控制烤制过程中不同阶段温度和时间，测定POV值、TBARS值、羰基值双烯值以及酸价，和脂肪酸的分离和鉴定，来判断温度与时间对脂质氧化的影响。</t>
  </si>
  <si>
    <t>17388</t>
  </si>
  <si>
    <t>201510758027</t>
  </si>
  <si>
    <t>基于安卓的Python双语词典设计与实现</t>
  </si>
  <si>
    <t>阿布都沙拉木·依马木</t>
  </si>
  <si>
    <t>220142889</t>
  </si>
  <si>
    <t>艾孜买提(220132749)、祖力木拉提(220132733)、木卡热甫(220142859)、喀德彦木(220142939)</t>
  </si>
  <si>
    <t>冯向萍</t>
  </si>
  <si>
    <t>本项目主要研究基于安卓的Python电子词典架构的研究和研发，软件功能的研究；词典的设计和研发；交互系统的研究以及跨平台技术的研究。</t>
  </si>
  <si>
    <t>17389</t>
  </si>
  <si>
    <t>201510758029</t>
  </si>
  <si>
    <t>底流消力池中悬栅消能工布置的试验研究</t>
  </si>
  <si>
    <t>温世杰</t>
  </si>
  <si>
    <t>220131619</t>
  </si>
  <si>
    <t>贾萍阳(220131623)、张佳祎(220131627)、朱瑞祥(220131637)</t>
  </si>
  <si>
    <t>牧振伟</t>
  </si>
  <si>
    <t>本项目以底流消力池内设置的悬栅消能工为研究对象，通过理论分析和模型试验方法，揭示悬栅不同位置、数量、排数等参数对消能效果的影响规律，确定消力池内悬栅最优布置方案。1、消力池内悬栅消能工的水力特性分析通过底流消力池模型试验得到加设悬栅前后的池内流态、水面线、流速分布等水力参数，基于水动力学理论，对比分析悬栅消能工在底流消力池内的水力特性。2、悬栅不同位置、数量、排数等参数对消能率和消波特性影响规律①拟定保持悬栅数量和悬栅悬置高度（简称栅高）不变、改变两个悬栅之间距离（简称栅距）方案进行模型试验，分析栅距对消</t>
  </si>
  <si>
    <t>17390</t>
  </si>
  <si>
    <t>201510758031</t>
  </si>
  <si>
    <t>可降解无灌溉梭梭防护管件强度退化规律的研究</t>
  </si>
  <si>
    <t>李果</t>
  </si>
  <si>
    <t>220141832</t>
  </si>
  <si>
    <t>向卉(220141835)、王广森(220141829)、孙远威(220141822)</t>
  </si>
  <si>
    <t>晋强</t>
  </si>
  <si>
    <t>1、水泥基棉花秸秆纤维碎料复合材料的配合比研究；首先，初步确定预处理工艺，制得棉花秸秆秸秆纤维和碎料，综合考虑棉杆纤维的长度和碎料的细度；对棉杆纤维以及碎料进行表面改性处理（表面碱处理），提高纤维表面的粗糙度。其次，采用正交试验确定水泥的掺量以及其它外加剂（石膏、膨润土、减水剂、促凝剂、沙漠沙）的掺量，根据复合材料的力学性能选择满足一定力学强度考察指标的最优配合比；2、水泥基棉花秸秆纤维碎料复合材料强度退化规律的研究；沙漠自然条件下，初春和初冬时节沙漠融雪和冰冻交替变化。这种变化会对复合材料的强度产生影响</t>
  </si>
  <si>
    <t>17391</t>
  </si>
  <si>
    <t>201510758032</t>
  </si>
  <si>
    <t>基于红外线的果品干燥机称重系统的设计研究</t>
  </si>
  <si>
    <t>白圣贺</t>
  </si>
  <si>
    <t>220130759</t>
  </si>
  <si>
    <t>梁晨(113736420)、王亚涛(113736421)、何振霖(113736404)</t>
  </si>
  <si>
    <t>史增录</t>
  </si>
  <si>
    <t>以前期红外线的果品干燥装置为基础，以实现装置的自动称量为目标，展开红外线的果品干燥自动称重系统的研究，主要研究内容包括：1、研究设计红外线果品干燥装置的自动称重装置的主要结构在现有的红外线果品干燥装置中加入自动称重装置，设计其结构，保证干燥设备在长期的工作过程中协调可靠；2、 研究建立红外线果品干燥装置的自动称重系统。 主要研究解决红外线果品干燥装置在干燥过程中能够实现物料的自动称量和含水率的精确在线检测。此外还包括干燥温度的精确控制，振动电机的自动有效的变换以及干燥过程数据的在线有效的保存，提高干燥设备</t>
  </si>
  <si>
    <t>17392</t>
  </si>
  <si>
    <t>201510758033</t>
  </si>
  <si>
    <t>自走式果园有机肥深施机多功能作业平台的研究</t>
  </si>
  <si>
    <t>王其祥</t>
  </si>
  <si>
    <t>220141578</t>
  </si>
  <si>
    <t>祁雷(220141577)、刘海林(220141575)</t>
  </si>
  <si>
    <t>鄢金山</t>
  </si>
  <si>
    <t>本项目针对以上问题，研究一种适用于密植果园环境的自走式果园有机肥深施机作业平台，以提高果园有机肥施肥、喷药、锄草等管理工作的效率，降低果园生产难度。根据密植果园的特点，对果园自走式果园有机肥深施机作业平台重点开展以下四个方面的研究：1、复杂地形环境下高适应性行走系统的研究；2、 工作平台动力系统的研究；3、 提高工作平台操作性的研究；4、 工作平台扩展性能的研究。</t>
  </si>
  <si>
    <t>17393</t>
  </si>
  <si>
    <t>201510758036</t>
  </si>
  <si>
    <t>新疆高校大学生参与科研现状的调查分析——以新疆农业大学为例</t>
  </si>
  <si>
    <t>曹哲</t>
  </si>
  <si>
    <t>220142550</t>
  </si>
  <si>
    <t>赵静瑞(220152558)、吐合特古丽·居马太(220152568)、魏志强(220152557)、肖郑虎(220152556)</t>
  </si>
  <si>
    <t>赵俊</t>
  </si>
  <si>
    <t>1、研究对象概况；2、新疆高校大学生参与科研活动的现状分析；3、新疆高校大学生参与科研活动的问题影响因素分析4、新疆高校大学生参与科研活动最希望得到的帮助分析5、促进新疆高校大学生参与科研活动的对策建议。</t>
  </si>
  <si>
    <t>17394</t>
  </si>
  <si>
    <t>201510758037</t>
  </si>
  <si>
    <t>农村土地征收前后农民收入及支出变化调查 ——以乌鲁木齐市米东区古牧地镇小破城村为例</t>
  </si>
  <si>
    <t>马海龙</t>
  </si>
  <si>
    <t>220142542</t>
  </si>
  <si>
    <t>马旭(220142549)、莎琦日玛(220142570)、龚孝琦(220142553)、肖郑虎(220142553)</t>
  </si>
  <si>
    <t>刘新平</t>
  </si>
  <si>
    <t>1、调查当地农户土地征收前后收入主要来源；2、调查当地农户土地征收前后工作变化；3、调查分析当地村民土地征收前后的消费结构；4、结合当地实际情况，讨论如何合理进行消费和增收。</t>
  </si>
  <si>
    <t>17395</t>
  </si>
  <si>
    <t>201510758038</t>
  </si>
  <si>
    <t>基于微观视角下的新疆伊犁锡伯族现代文化对经济增长的影响</t>
  </si>
  <si>
    <t>郑雨生</t>
  </si>
  <si>
    <t>220133447</t>
  </si>
  <si>
    <t>刘晓康(220133551)、赵志杰(220133448)、刘晨晨(220131005)、常伟军(220131007)</t>
  </si>
  <si>
    <t>宋玉兰</t>
  </si>
  <si>
    <t>1、概念界定；2、数据来源与研究方法；3、文化与经济收入水平差异性的描述统计分析；4、文化与经济收入水平的灰色关联分析；5、研究结论与对策建议。</t>
  </si>
  <si>
    <t>17396</t>
  </si>
  <si>
    <t>201510758039</t>
  </si>
  <si>
    <t>新疆沙漠旅游开发研究</t>
  </si>
  <si>
    <t>于思涛</t>
  </si>
  <si>
    <t>220131023</t>
  </si>
  <si>
    <t>余洋(220131021)、李瑞(220131024)</t>
  </si>
  <si>
    <t>董良泉</t>
  </si>
  <si>
    <t>1、新疆的条件所带来的影响调查；2、资源调查；3、关于沙漠旅游基础设施建设的调查；4、沙漠旅游的经营方向的调查；5、旅游者及旅行社对沙漠旅游的看法；6、需求市场。</t>
  </si>
  <si>
    <t>17397</t>
  </si>
  <si>
    <t>201510758040</t>
  </si>
  <si>
    <t>新疆紫花苜蓿植原体病害的分子检测</t>
  </si>
  <si>
    <t>穆乃外尔?阿卜杜克热木</t>
  </si>
  <si>
    <t>123133123</t>
  </si>
  <si>
    <t>艾拉米努尔?图尔孙(113135116)、艾克拜尔·图尔孙(123133104)</t>
  </si>
  <si>
    <t>李克梅</t>
  </si>
  <si>
    <t>1、 新疆苜蓿植原体病害的发生、分布及危害情况的调查；2、苜蓿丛枝病植原体的检测；对所有采集的样品筛选出具有苜蓿丛枝病症状表现的苜蓿，然后再利用植原体16S rRNA基因的序列通用引物对样品进行PCR扩增，最后进行琼脂糖凝胶电泳、EB染色、凝胶成像系统拍照记录看是否有特异的目的条带，从而确定是否有苜蓿丛枝病植原体的存在。3、 明确苜蓿丛枝病植原体的种类和分类；对扩增得到的16S rRNA基因片段进行系统进化分析，从而确定引起苜蓿丛枝病的植原体的种类及分类地位。</t>
  </si>
  <si>
    <t>17398</t>
  </si>
  <si>
    <t>201510758041</t>
  </si>
  <si>
    <t>红枣黑斑病拮抗菌株抗菌物质的研究</t>
  </si>
  <si>
    <t>220131116</t>
  </si>
  <si>
    <t>王杰(220131121)、黄忠涛(220131094)、王佳琳(220131105)、朱建梅(220131112)</t>
  </si>
  <si>
    <t>马荣</t>
  </si>
  <si>
    <t>1、抗菌物质的分离;2、抑菌物质的理化性质测定;3、抑菌物质的初步分析。</t>
  </si>
  <si>
    <t>17399</t>
  </si>
  <si>
    <t>201510758042</t>
  </si>
  <si>
    <t>不同加工方法对醉马草中麦角类生物碱含量的影响</t>
  </si>
  <si>
    <t>苏晶</t>
  </si>
  <si>
    <t>220130015</t>
  </si>
  <si>
    <t>张荣立(220130023)、范佳荣(220140746)、张悦(220140754)</t>
  </si>
  <si>
    <t>万江春</t>
  </si>
  <si>
    <t>1、 不同生长时期，不同部位醉马草中麦角生物碱含量的动态变化研究；2、 利用物理、化学和微生物方法对醉马草进行加工处理研究，以期找到可以降解麦角生物碱的有效方法。</t>
  </si>
  <si>
    <t>17400</t>
  </si>
  <si>
    <t>201510758043</t>
  </si>
  <si>
    <t>犬意外妊娠的终止技术研究</t>
  </si>
  <si>
    <t>闻秀秀</t>
  </si>
  <si>
    <t>220140052</t>
  </si>
  <si>
    <t>马木尔·阿克木汉(123631216)、叶力宝生·沙合达提(114232235)</t>
  </si>
  <si>
    <t>苏战强</t>
  </si>
  <si>
    <t>1、随机选择2只母狗作为地塞米松实验组，并做好标记，开始于每天中午3：00定量肌肉注射地塞米松；随机选择2只作为前列腺素实验组，并做好标记，于每天中午3：00定量肌肉注射前列腺素；其余两只作为实验对照组。6只狗在相同环境下饲养；2、每天早中晚三次观察动物的生理情况，并做好记录；3、待流产发生后应对母狗用0. 1%高锰酸钾冲洗阴道，清除病菌，以防产后感染。做好实验报告，选择用时短，对动物健康影响小的方式进行宣传推广；4、做好实验报告，选择用时短，对动物健康影响小的方式进行宣传推广。</t>
  </si>
  <si>
    <t>17401</t>
  </si>
  <si>
    <t>201510758044</t>
  </si>
  <si>
    <t>骆驼复合维生素、微量元素添加剂的研制</t>
  </si>
  <si>
    <t>夏依麦尔旦·约麦尔</t>
  </si>
  <si>
    <t>220141036</t>
  </si>
  <si>
    <t>迪丽呼马尔·吐尔逊(220141027)、艾拉努尔·库尔班(220141028艾)、丽玛西·胡尔曼哈力(220141048)</t>
  </si>
  <si>
    <t>米热古丽·伊马木</t>
  </si>
  <si>
    <t>（1）采集泌乳骆驼日粮样品：采集乌鲁木齐市鸿雁池哈萨克村骆驼养殖区每个养殖户泌乳骆驼的饲料原料。按饲喂比例配制成混合日粮，采样，保存。（2）测定泌乳骆驼日粮中营养成分：测定日粮样品中β-胡萝卜素、维生素E和微量元素锌、锰、硒等的含量。根据试验结果，找出骆驼养殖过程中日粮微量元素、β-胡萝卜素、维生素E配比存在的主要问题。（3）测出结果与泌乳骆驼饲养标准对比计算，配出泌乳骆驼微量元素、维生素预混料配方：利用饲养标准及预混料的配制技术，配出消除泌乳骆驼氧化应激的微量元素、维生素预混料配方。</t>
  </si>
  <si>
    <t>17402</t>
  </si>
  <si>
    <t>201510758002</t>
  </si>
  <si>
    <t>有机花肥的网上销售</t>
  </si>
  <si>
    <t>220131273</t>
  </si>
  <si>
    <t>高彬祖(220143219)、陈磊(220131243)</t>
  </si>
  <si>
    <t>石书兵</t>
  </si>
  <si>
    <t>随着生活水准的上升，人们的消费观念和环保意识都有所加强，进而人们对品行的修养更为注重，对于生活在城市里的众多养花人来说，主要养花方式都是盆栽。盆栽花的土壤非常有限，因此对花肥的需求也更迫切。盆花常用有机肥对花木生长发育很有好处，它除了能被微生物分解开释出营养元素被根系吸收外，它还能改善土壤的结构，增加土壤的保水保肥和通透性能。所以有机花肥能进一步成为养花者更为青睐的肥料，其二，凭借其相对低廉的价位，会更易被人们接受，从而逐步取代无机肥料，所以就整体而言有机花肥的前景相对来说是不错的，根据调查及相对客观的整</t>
  </si>
  <si>
    <t>17403</t>
  </si>
  <si>
    <t>201510758015</t>
  </si>
  <si>
    <t>阶梯英语工作室的构建及发展-----与乌市阶梯英语培训机构的合作创业</t>
  </si>
  <si>
    <t>谭明月</t>
  </si>
  <si>
    <t>220131811</t>
  </si>
  <si>
    <t>周敏(220131855)、王媛媛(220131794)、吴菲菲(124731428)、何秋月(124731407)</t>
  </si>
  <si>
    <t>马琴</t>
  </si>
  <si>
    <t>通过阶梯英语培训基地平台，开创英语专业大学生创新创业的新途径。</t>
  </si>
  <si>
    <t>17404</t>
  </si>
  <si>
    <t>201510758019</t>
  </si>
  <si>
    <t>基于校园大型活动策划的乌鲁木齐星辉演艺策划</t>
  </si>
  <si>
    <t>曾博武</t>
  </si>
  <si>
    <t>220141296</t>
  </si>
  <si>
    <t>孔春雷(113731606)、杨玉涛(113731612)、李俊翔(113731617)、向龙(113731621)</t>
  </si>
  <si>
    <t>唐茜</t>
  </si>
  <si>
    <t>星光演艺策划公司，是一个整体策划演出效果的机构，服务对象是各高校的文体活动、婚庆典礼、大型庆典演出。</t>
  </si>
  <si>
    <t>17405</t>
  </si>
  <si>
    <t>201510758035</t>
  </si>
  <si>
    <t>特色品牌餐饮--至上一品纯手工制作冰激凌创业训练规划</t>
  </si>
  <si>
    <t>胡梦垚</t>
  </si>
  <si>
    <t>220130620</t>
  </si>
  <si>
    <t>齐麟(123734226)</t>
  </si>
  <si>
    <t>和至上一品公司合作，在学校卖该公司制作的手工冰棒和冰激凌。</t>
  </si>
  <si>
    <t>17406</t>
  </si>
  <si>
    <t>201510758020</t>
  </si>
  <si>
    <t>基于Mimicall通讯软件的手机网络电话代理创业实践规划</t>
  </si>
  <si>
    <t>张壮</t>
  </si>
  <si>
    <t>220130642</t>
  </si>
  <si>
    <t>叶孝杰(220130649)、李秀龙(220130644)</t>
  </si>
  <si>
    <t>时谦</t>
  </si>
  <si>
    <t>此项目将解决学生一族手机话费降低费用的问题。在导师的指导下，团队的每个同学通过市场调研、技术推广等工作，推出Mimicall通讯软件的手机网络电话：Mimicall手机电话是一款采用美国最新通信技术的通讯软件，为用户提供高清晰的通话质量、超低价格、高效快捷的通讯服务，支持安卓Android、塞班Symbian、微软WindowsPhone及java等手机主流操作系统在内的多种应用版本，是目前最受欢迎的通讯软件，本项目利用该软件开发一种手机网络电话，通过局域网实现网络通话，无需产生额外费用。</t>
  </si>
  <si>
    <t>17407</t>
  </si>
  <si>
    <t>201510758028</t>
  </si>
  <si>
    <t>微灌用过滤器售后服务站</t>
  </si>
  <si>
    <t>依提卡尔·阿不都沙拉木</t>
  </si>
  <si>
    <t>123831243</t>
  </si>
  <si>
    <t>阿尔曼·哈比都拉(124332102)、祖力甫卡尔·克热木(113831139)、阿依登·吾坎(113831202)</t>
  </si>
  <si>
    <t>木拉提·玉塞音、穆哈西，陶洪飞</t>
  </si>
  <si>
    <t>目前，新疆大面积推广农业高效节水灌溉，到2013年底全疆节水灌溉面积在2600万亩以上；按照《新疆农业节水建设发展规划》和《新疆高效节水建设方案》要求，到“十三五”末期新疆农业高效节水面积将达到4300万亩以上。新疆地表水多为山溪性河流，泥沙含量高，河水进入滴灌系统前均需要对泥沙进行处理，过滤器是处理泥沙的关键设备，其维修和保养尤为重要，但目前市面上销售的过滤器只保修一年，后续的维修成为水管单位的一个难题，基此提出微灌用过滤器服务站，以推广新疆高效节水面积为契机，以创建微灌用过滤器服务站模式为目标，以服务</t>
  </si>
  <si>
    <t>17408</t>
  </si>
  <si>
    <t>201510758030</t>
  </si>
  <si>
    <t>家庭式农业生产生态系统技术推广中心</t>
  </si>
  <si>
    <t>苏东</t>
  </si>
  <si>
    <t>220141862</t>
  </si>
  <si>
    <t>马利强(220141872)、李京阳(220141856)、刘胜洋(220141874)</t>
  </si>
  <si>
    <t>林丽，晋强，李灵</t>
  </si>
  <si>
    <t>副教授，讲师，讲师</t>
  </si>
  <si>
    <t>随着新疆新农村建设步伐的快速迈进，充分利用沼气能，结合新疆优势的太阳能、风能，构建集生态农业、设施农业、庭院经济、循环经济于一体新疆家庭式农业生产生态系统。是实现环保、节能、高产出、低能耗的新型农村的主要途径。但目前，新疆沼气能推广及使用技术滞后，尚未形成完善的家庭式农业生产生态系统的运行模式；本项目组结合农村危房改造，新房建设、大棚维护等契机，通过设计规划、运行指导，推广利用政府补贴建立家庭式小型沼气池，废物利用，将秸秆、生活垃圾等用于沼气生产，将沼液、沼渣用于农产品施肥，将沼气结合太阳能、风能用于供电</t>
  </si>
  <si>
    <t>17409</t>
  </si>
  <si>
    <t>201510758034</t>
  </si>
  <si>
    <t>新疆干果“电商直销”营销模式的探索与实践</t>
  </si>
  <si>
    <t>马高波</t>
  </si>
  <si>
    <t>220130826</t>
  </si>
  <si>
    <t>任宁(220130804)、李浩然(220130816)、林雄龙(220130629)</t>
  </si>
  <si>
    <t>蒋烨清</t>
  </si>
  <si>
    <t>新疆干果通过电子商务模式实现基地直销路径。</t>
  </si>
  <si>
    <t>17410</t>
  </si>
  <si>
    <t>新疆医科大学</t>
  </si>
  <si>
    <t>201510760001</t>
  </si>
  <si>
    <t>维药榅桲降血糖的作用及作用机制研究</t>
  </si>
  <si>
    <t>帕克提娜依·帕塔尔</t>
  </si>
  <si>
    <t>201307100301788</t>
  </si>
  <si>
    <t>齐曼古丽?萨拉木(201307100301815)、努尔买买提?吐尔逊(201307100301837)、余顺杰(201407100301357)、秦浩(201407100301330)</t>
  </si>
  <si>
    <t>邬利亚?伊明、阿迪力?阿不都热合曼</t>
  </si>
  <si>
    <t>榅桲是传统维吾尔医学常用药物，且在新疆资源丰富。据维吾尔医学文献记载具有抗血栓，降血压，调血脂，降血糖的作用。由于榅桲降血糖的作用及作用机制尚无系统研究，因此本项目拟从榅桲降血糖的有效部位药效学筛选着手，分离纯化鉴定其有效活性组分，并探讨其作用靶点和可能的作用机制。本项目研究结果，一方面可为榅桲的临床用药提供科学依据，另一方面为今后开发高效低毒的新药或药食两用的保健品提供理论和实验依据。</t>
  </si>
  <si>
    <t>17411</t>
  </si>
  <si>
    <t>201510760002</t>
  </si>
  <si>
    <t>Ad36感染性肥胖与高脂饲料诱导肥胖的差异及临床意义</t>
  </si>
  <si>
    <t>侯剑飞</t>
  </si>
  <si>
    <t>201307100301467</t>
  </si>
  <si>
    <t>別格扎提?努尔斯哈斯(201407100801613)、武瀚(201307100301511)、张之璐(201307100301441)</t>
  </si>
  <si>
    <t>焦谊</t>
  </si>
  <si>
    <t>肥胖无论是在发达国家还是在发展中国家目前都是广泛流行的多因性代谢疾病。有研究显示：长期高脂饮食或感染人腺病毒36型(Ad36)都会导致肥胖,而人感染Ad36后发生体重增加、血脂相对较低、血糖容易控制等代谢表型改变。本项目拟构建Ad36感染性和高脂饮食诱导的肥胖大鼠模型，比较两种肥胖大鼠糖、脂代谢指标和脂肪细胞因子lipin1、脂联素表达水平的差异，初步揭示Ad36感染性肥胖代谢表型良性转化的临床意义。</t>
  </si>
  <si>
    <t>17412</t>
  </si>
  <si>
    <t>201510760003</t>
  </si>
  <si>
    <t>新疆圆柏有效成分体外抗炎作用研究</t>
  </si>
  <si>
    <t>朱秋爽</t>
  </si>
  <si>
    <t>201307100201429</t>
  </si>
  <si>
    <t>梅仲秋(201307100201425)、胡琼(201407100201441)、张旭(201207100802434)、迪力亚尔·海米提(201307100201644)</t>
  </si>
  <si>
    <t>目前，寻找低毒高效的新型抗炎药已经成为一个重要的研究领域。本项目拟在前期研究基础上，采用COX-2/5-LO抑制剂筛选模型筛选出具有显著抗炎活性的有效成分，并进一步利用脂多糖LPS 诱导的小鼠RAW246.7巨噬细胞模型，通过考察有效成分对炎症介质和细胞因子释放的影响，发现具有显著生物活性的抗炎先导化合物，并初步揭示新疆圆柏传统药效的物质基础，为这一药用植物的开发利用提供数据基础。</t>
  </si>
  <si>
    <t>17413</t>
  </si>
  <si>
    <t>201510760004</t>
  </si>
  <si>
    <t>维药材毛诃子总多酚的提取及抑菌活性研究</t>
  </si>
  <si>
    <t>古丽斯坦?阿不来提</t>
  </si>
  <si>
    <t>201307100801433</t>
  </si>
  <si>
    <t>王亚娣(201307100801416)、海米提?肖合来提(201307100801402)、张二鹏(201307100801428)、贾琪琪(201307100801418)</t>
  </si>
  <si>
    <t>陈春丽</t>
  </si>
  <si>
    <t>项目拟对维药材毛诃子中总多酚的提取工艺进行优化，并对其抑菌活性进行研究。主要是：1、采用紫外可见分光光度计，利用Folin-Ciocaileu比色法测定维药材毛诃子水提液以及不同浓度的乙醇提取液中总多酚的含量，并通过响应曲面法优化毛诃子总多酚的提取工艺。2、采用测定OD值和结晶紫显色的方法，测定维药毛诃子总多酚提取物对变异链球菌的生长及其生物膜形成的影响。</t>
  </si>
  <si>
    <t>17414</t>
  </si>
  <si>
    <t>201510760005</t>
  </si>
  <si>
    <t>RhoA/Rho激酶在异常粘液质阳痿病症大鼠阴茎组织中的表达及伊木萨克片干预的研究</t>
  </si>
  <si>
    <t>腊博雅</t>
  </si>
  <si>
    <t>201407100301498</t>
  </si>
  <si>
    <t>刘琪(201407100301497)、彭世宇(201407100301493)、艾热提?吾杰克(201407100301478)、热西旦?亚力坤(201407100301501)</t>
  </si>
  <si>
    <t>刘凤霞</t>
  </si>
  <si>
    <t>在前期成功建立异常粘液质阳痿病症模型大鼠的科研工作基础上，研究RhoA/Rho激酶在异常粘液质阳痿病症模型大鼠阴茎组织中的表达，并初步探索伊木萨克对RhoA/Rho激酶的调控作用。为今后更深入研究RhoA/Rho激酶在异常粘液质阳痿病症模型大鼠中的作用及作用机制打下坚实的前期基础；并且提供更多伊木萨克片现代医学作用机制，提升其科技知识含量，挖掘其作用内涵，为西医使用该药诊疗阳痿提供科学的理论依据，并有助于研发伊木萨克其他临床用途。</t>
  </si>
  <si>
    <t>17415</t>
  </si>
  <si>
    <t>201510760006</t>
  </si>
  <si>
    <t>姜黄素基于PPARγ-IDE通路对AD小鼠脑内Aβ代谢的影响及其机制研究</t>
  </si>
  <si>
    <t>阿依本?夏丁</t>
  </si>
  <si>
    <t>201307100301676</t>
  </si>
  <si>
    <t>杨占玲(201307100301613)、张静静(201307100301654)、杨念念(201307100301647)、吴东山(201307100301651)</t>
  </si>
  <si>
    <t>王雪飞、康金森</t>
  </si>
  <si>
    <t>阿尔茨海默病的主要病理特征为脑内神经细胞外β淀粉样蛋白沉积形成的老年斑，目前，调节Aβ代谢治疗AD的药物还是空白，姜黄素对患者脑内Aβ的降解途径的研究更少。我们拟采用D-半乳糖联合三氯化铝致小鼠老年痴呆模型，通过观察姜黄素对模型小鼠学习记忆行为，脑组织病理形态学，脑组织中SOD、MDA、AchE、Aβ的影响，探讨姜黄素的抗老年痴呆作用，进而通过检测调控Aβ降解的PPARγ-IDE信号通路关键蛋白的表达变化，分析姜黄素抗老年痴呆的作用机制。</t>
  </si>
  <si>
    <t>17416</t>
  </si>
  <si>
    <t>201510760007</t>
  </si>
  <si>
    <t>食管癌细胞株中 miR-133b与其靶基因关系的研究</t>
  </si>
  <si>
    <t>阿拉法特·卡哈尔</t>
  </si>
  <si>
    <t>201306100301428</t>
  </si>
  <si>
    <t>伊力扎提·艾买提江(201306100301445)、库尔班江·托合提(201306100301453)、伊利旦·热合曼(201306100301424)、廉思谊(201306100301465)</t>
  </si>
  <si>
    <t>李卉、刘玲</t>
  </si>
  <si>
    <t>前期实验结果显示哈萨克族食管癌组织中miRNAs表达异常。本项目在已筛选出的15个表达显著差异的miRNAs中选取明显下调的miR-133b，应用靶标预测软件预测其可能的靶基因是ADCY6等10个基因，通过构建miR-133b-shRNA表达载体，并转染低（或无）表达的食管癌细胞株，应用荧光定量PCR技术检测相关靶基因的表达水平变化，初步确定miR-133b与靶基因的关系，为进一步探讨miR-133b在食管癌中的作用机理奠定实验基础。</t>
  </si>
  <si>
    <t>17417</t>
  </si>
  <si>
    <t>201510760008</t>
  </si>
  <si>
    <t>应用DiI对人类胚胎三叉神经的形态学研究</t>
  </si>
  <si>
    <t>白瑞平</t>
  </si>
  <si>
    <t>201307100302418</t>
  </si>
  <si>
    <t>解桐(201307100302444)、努尔兰古丽·艾力木阿孜(201407100302035)、马颜开(201307100302408)、李祥(201307100304438)</t>
  </si>
  <si>
    <t>古丽尼沙·克里木</t>
  </si>
  <si>
    <t>本课题是应用DiI对人类胚胎三叉神经的形态学研究,现如今临床上多发神经痛，而三叉神经痛又占有很大比例，因此本课题的研究有利于为临床上治疗三叉神经痛提供一定的基础，除此之外，也为形态学的完善添了一笔。项目研究内容主要是通过对三叉神经的分支眼神经、上颌神经、下颌神经的DiI逆行扩散，找到三叉神经的中枢核团即中脑核、脑桥核、脊束核及三叉神经运动核，从而为临床上三叉神经中枢核团的准确定位予以帮助。</t>
  </si>
  <si>
    <t>17418</t>
  </si>
  <si>
    <t>201510760009</t>
  </si>
  <si>
    <t>烟花苷对小鼠保肝作用实验研究</t>
  </si>
  <si>
    <t>马俊飞</t>
  </si>
  <si>
    <t>201307100201434</t>
  </si>
  <si>
    <t>王浩培(201307100201424)、吕梅霞(201307100201431)、成晅(201407100301491)、祖尼热·吐尔逊(201407100201414)</t>
  </si>
  <si>
    <t>姬凤彩、刘涛</t>
  </si>
  <si>
    <t>我国是慢性乙型肝炎的高发地区，民族药睡莲花具有良好的保肝作用，烟花苷是其主要特征性成分，然而对烟花苷的保肝机制鲜有文献报道。因此，本课题组以烟花苷为研究对象，通过刀豆蛋白诱导的小鼠免疫性肝损伤和半乳糖胺诱导的化学性肝损伤研究烟花苷的保肝机制，考察烟花苷对模型小鼠生化指标，细胞因子以及病理组织的影响，为研发具有独立知识产权的抗肝炎创新药提供基础数据。</t>
  </si>
  <si>
    <t>17419</t>
  </si>
  <si>
    <t>201510760010</t>
  </si>
  <si>
    <t>维生素D3对溃疡性结肠炎大鼠肠黏膜上皮细胞Toll样受体2，4表达的调控及机制研究</t>
  </si>
  <si>
    <t>周禾</t>
  </si>
  <si>
    <t>201206100301429</t>
  </si>
  <si>
    <t>麦麦提图尔荪?阿不杜拉(201206100301507)、任瑞瑞(201206100301487)、热孜亚?阿布都许库尔(201206100301441)、米日古丽?吐尔洪(201206100301504)</t>
  </si>
  <si>
    <t>高鸿亮、姚萍</t>
  </si>
  <si>
    <t>溃疡性结肠炎（UC）是一种慢性、反复发作的非特异性肠道炎症性疾病，在新疆地区有较高的发病率，目前研究认为其发病主要由免疫反应介导并与遗传和环境因素密切相关。近年研究发现维生素D3主要干预免疫细胞TLRs信号传导通路，影响炎症因子的合成释放来发挥免疫抑制作用。本研究拟通过动物实验探讨以下内容：1、维生素D3干预后UC大鼠肠粘膜TLR(TLR2,TLR4,MD-2,NF-kapaB,MyD-88)表达情况；2、探索维生素D3对UC动物模型的疗效及可能的免疫机制。寻求UC治疗的有效方法。</t>
  </si>
  <si>
    <t>17420</t>
  </si>
  <si>
    <t>201510760011</t>
  </si>
  <si>
    <t>PD-1在宫颈癌中的表达及作用</t>
  </si>
  <si>
    <t>艾力亚尔?麦麦吐逊</t>
  </si>
  <si>
    <t>201307100301552</t>
  </si>
  <si>
    <t>杨永金(201307100301563)、苑田田(201307100301531)、徐洋洋(201307100301548)、薛恩涛(201307100301545)</t>
  </si>
  <si>
    <t>丁剑冰、赵云娟</t>
  </si>
  <si>
    <t>人乳头瘤病毒(HPV)感染是宫颈癌的根本生物致病因素。宿主免疫系统在HPV感染、持续感染和病程演进中起重要作用。PD-1和许多感染性疾病相关，可以导致机体T细胞衰竭。本项目拟采用流式细胞术检测45例宫颈癌患者手术治疗前、后及45例正常人外周血各T 淋巴细胞亚群中 PD-1的表达，利用ELISA方法检测宫颈癌患者手术治疗前后外周血IFN-γ、IL-2、IL-4 、IL-10、 TGF-β、IL-10的含量，分析PD-1在宫颈癌患者中的变化特点及其作用，为宫颈癌的治疗研究提供新思路。</t>
  </si>
  <si>
    <t>17421</t>
  </si>
  <si>
    <t>201510760012</t>
  </si>
  <si>
    <t>不同民族乳腺癌患者癌因性疲劳现状及影响因素调查</t>
  </si>
  <si>
    <t>李链</t>
  </si>
  <si>
    <t>201307100201453</t>
  </si>
  <si>
    <t>朱玲慧(201307100201416)、森巴特?也命汗(201307100201017)、图罕?图尔迪(201307100201416)、包亮亮(201407100201416)</t>
  </si>
  <si>
    <t>曹明芹、张茜</t>
  </si>
  <si>
    <t>癌因性疲劳是影响乳腺癌患者生存质量的重要因素。有关新疆不同民族乳腺癌患者生存期间，癌因性疲劳的现状及影响因素研究尚不多见。本研究抽取300例汉、维、哈等民族治疗期乳腺癌患者，采用横断面调查方法，问卷调查方式，以单维疲劳量表、多维度疲劳量表、社会支持量表等调查工具，收集数据分析，探讨不同民族间疲劳发生率的现状、分布差异和特点，分析癌因性疲劳的影响因素。为预防和降低CRF，提高肿瘤患者生活质量提供参考依据。</t>
  </si>
  <si>
    <t>17422</t>
  </si>
  <si>
    <t>201510760013</t>
  </si>
  <si>
    <t>NMD因子UPF1在脂肪细胞分化过程中的功能研究</t>
  </si>
  <si>
    <t>王珺怡</t>
  </si>
  <si>
    <t>201306100301496</t>
  </si>
  <si>
    <t>贾德政(201306100301440)、袁新(201306100301514)、朱建强(201306100301431)、帕孜丽耶·亚森(201307100201632)</t>
  </si>
  <si>
    <t>梁小弟</t>
  </si>
  <si>
    <t>正常细胞增殖分化的过程中，由于基因突变、剪接错误等原因会导致含有提前终止密码子（PTC）的mRNA。无义介导的mRNA降解（NMD）会降解这种含有PTC的mRNA。我们小组将从NMD机制中两个重要分子UPF1与UPF2互作的角度进一步探究在脂肪细胞分化过程中NMD机制的调节情况。</t>
  </si>
  <si>
    <t>17423</t>
  </si>
  <si>
    <t>201510760014</t>
  </si>
  <si>
    <t>某矿井新建项目职业病危害预评价</t>
  </si>
  <si>
    <t>201307100201451</t>
  </si>
  <si>
    <t>艾沙?吉力力(201307100201608)、李德洋(201407100201406)、刘洋阳(201407100201413)</t>
  </si>
  <si>
    <t>李富业、刘继文</t>
  </si>
  <si>
    <t>依据《四号矿井可行性研究报告》，评价四号井的井下开采、原煤运输、矿井通风、煤炭洗选加工系统及配套辅助生产系统等设施，并对作业环境中存在的职业病危害因素及其防护设施进行分析、评价。依据国家相关要求，对其选址、总体布局、生产工艺及设备布局等各项内容进行综合评价。依据各项评价结果提出该矿井职业病危害的关键控制点和防护的特殊要求，为建设项目的设计提供必要的职业病危害防护对策和建议。</t>
  </si>
  <si>
    <t>17424</t>
  </si>
  <si>
    <t>201510760015</t>
  </si>
  <si>
    <t>Lf靶向的去氢骆驼蓬碱磁纳米脂质体的研制</t>
  </si>
  <si>
    <t>单宇</t>
  </si>
  <si>
    <t>201407100801419</t>
  </si>
  <si>
    <t>康莹莹(201407100801429)、王瑞珂(201407100801403)、董帅(201407100801415)、阿卜都克尤木?麦麦提(201407100801431)</t>
  </si>
  <si>
    <t>去氢骆驼蓬碱是新疆维吾尔习用药，有抗癌作用，但其对神经系统有毒副作用，本项目组将利用药剂学现代手段研制一种新的给药系统：利用脂质体自然导向作用，磁纳米粒物理磁靶向作用，乳铁蛋白主动靶向作用，PEG分子延长半衰期作用，形成具有三重靶向作用与长循环作用的给药系统（长循环磁纳米脂质体）来提高治疗指数。研制出此给药系统后，将测定其体外理化性质：粒径、包封率等筛选出最优给药系统用于评价其药效及其他方面。</t>
  </si>
  <si>
    <t>17425</t>
  </si>
  <si>
    <t>201510760016</t>
  </si>
  <si>
    <t>双色金鸡菊醇提物对2型糖尿病小鼠肾脏的影响</t>
  </si>
  <si>
    <t>罗成</t>
  </si>
  <si>
    <t>201207100301529</t>
  </si>
  <si>
    <t>肖四海(201207100301582)、张梦霞(201207100301543)、米洪霖(201207100301558)、祖及洪马·艾尼完(201307100301802)</t>
  </si>
  <si>
    <t>黄静静</t>
  </si>
  <si>
    <t>本项目主要研究维药双色金鸡菊对糖尿病小鼠肾脏的影响。在建立2型糖尿病小鼠模型的基础上，给予药物治疗，通过RT-PCR法和免疫组化法检测糖尿病肾病发生发展过程中，影响肾脏组织病理变化的多种组织因子的表达情况（骨形态发生蛋白7、转化生长因子β1及神经生长因子），探讨双色金鸡菊醇提物对2型糖尿病小鼠肾脏影响可能的作用机制。充分发挥地方性植物的药用价值，为发展地方特色药物提供基础的实验数据。</t>
  </si>
  <si>
    <t>17426</t>
  </si>
  <si>
    <t>201510760017</t>
  </si>
  <si>
    <t>新疆鼠尾草花挥发油成分及其抑菌、抗氧化活性研究</t>
  </si>
  <si>
    <t>崔智慧</t>
  </si>
  <si>
    <t>201307100801401</t>
  </si>
  <si>
    <t>安加提?艾尼瓦尔(201307100801406)、蔡欣欣(201307100801439)、黄刚(201307100801410)、王东升(201307100801408)</t>
  </si>
  <si>
    <t>新疆鼠尾草为唇形科鼠尾草属草本植物，是我国鼠尾草属植物独特品种。已有学者对其根、茎、叶和花进行了水溶性和脂溶性难挥发性成分的研究，而对其花挥发油成分、抑菌和体外抗氧化作用研究未见报道。有文献报道唇形科鼠尾草植物精油可作食品调香剂，有活化细胞、抑菌和抗氧化的作用，因此本课题预对新疆鼠尾草花进行挥发油成分、抑菌和抗氧化活性研究，为新疆鼠尾草的进一步研究开发提供科学依据。</t>
  </si>
  <si>
    <t>17427</t>
  </si>
  <si>
    <t>201510760018</t>
  </si>
  <si>
    <t>复方芪茵颗粒中对羟基苯乙酮的肠吸收特征研究</t>
  </si>
  <si>
    <t>201207100802421</t>
  </si>
  <si>
    <t>梁文坚(201207100501465)、蔡自立(201307100802439)、卡米拉·外力(201307100802442)</t>
  </si>
  <si>
    <t>燕雪花</t>
  </si>
  <si>
    <t>复方芪茵颗粒是根据治疗脂肪性肝病的临床经验，结合现代防治脂肪性肝病中医理论和中药药理研究成果，根据君臣佐使的配伍原则合理组方的治疗脂肪性肝病的有效方剂。在新疆医科大学附属中医院取得良好疗效。本研究拟建立复方芪茵颗粒中茵陈发挥降脂作用的有效成分对羟基苯乙酮的HPLC含量测定方法，采用外翻肠囊法建立体外吸收模型，对对羟基苯乙酮的肠吸收特征进行初步研究，以期为后续全方的药代动力学研究提供支持和依据。</t>
  </si>
  <si>
    <t>17428</t>
  </si>
  <si>
    <t>201510760019</t>
  </si>
  <si>
    <t>细粒棘球蚴EgSmadA和EgSmadC信号分子作为囊型包虫病治疗靶点的研究</t>
  </si>
  <si>
    <t>201307100303451</t>
  </si>
  <si>
    <t>曾静(201307100303410)、王超(201307100303449)、齐海成(201307100303440)、迪力穆拉提·吾拉依木(201307100303435)</t>
  </si>
  <si>
    <t>林仁勇、李静</t>
  </si>
  <si>
    <t>研究院、 讲师</t>
  </si>
  <si>
    <t>包虫病为危害严重的人畜共患病， 95%病例为细粒棘球蚴（Eg）所致囊型包虫病（CE），寄生虫领域中信号分子作为驱虫化学疗法的药物靶点已有报道。前期研究提示Eg存在Smad家族信号分子，但其生物学功能不详。本课题从虫源性特异的EgSmad信号通路的角度出发，拟利用体外药物实验，干预虫体EgSmad信号分子，并运用电镜及Western blot技术揭示EgSmadA/C信号分子表达活性对虫体生长和存活的作用，探索其作为新型抗囊型包虫病药物靶点的有效性及可能机制。</t>
  </si>
  <si>
    <t>17429</t>
  </si>
  <si>
    <t>201510760020</t>
  </si>
  <si>
    <t>毛头牛蒡子化学成分薄层色谱分析</t>
  </si>
  <si>
    <t>赵爽</t>
  </si>
  <si>
    <t>201407100801424</t>
  </si>
  <si>
    <t>唐瑶(201407100801430)、韦朔(201407100801425)、古丽阿扎提·买合买提(201407100801401)</t>
  </si>
  <si>
    <t>周晓英</t>
  </si>
  <si>
    <t>牛蒡属植物是常用中药，但目前对牛蒡属植物的研究大都集中于牛蒡子，对毛头牛蒡子的研究较少。本课题以新疆维药毛头牛蒡子为研究对象，采用薄层色谱法对不同产地毛头牛蒡子的化学成分进行鉴别，考察不同薄层板、不同展开剂、不同显色剂对展开效果的影响，确定最佳条件。利用薄层色谱-生物自显影技术（TLC-Bioautography）筛选毛头牛蒡子中的抗氧化活性成分，为毛头牛蒡子质量标准的建立和综合开发利用提供参考。</t>
  </si>
  <si>
    <t>17430</t>
  </si>
  <si>
    <t>201510760021</t>
  </si>
  <si>
    <t>七氟醚预处理联合后处理对高糖培养原代心肌细胞缺氧/复氧损伤的影响</t>
  </si>
  <si>
    <t>201407100302404</t>
  </si>
  <si>
    <t>任泽(201407100302421)、伊克热穆·海拉提(201206100301457)、黄嘉敏(201407100302401)</t>
  </si>
  <si>
    <t>郑宏、陈春玲</t>
  </si>
  <si>
    <t>吸入麻醉剂七氟醚后处理及预处理对正常心肌均有保护作用，对心肌细胞的保护作用较单纯实施后处理更为明显。本研究利用原代分离培养乳鼠心肌细胞技术，建立“体外正常心肌细胞缺氧复氧损伤模型”和“体外异常代谢状态心肌细胞（高糖培养心肌细胞）缺氧复氧损伤模型”，以七氟醚预处理联合后处理作为干预措施，评价七氟醚预处理联合后处理对高糖培养原代心肌细胞缺氧/复氧损伤的作用。为寻找简洁、高效的心肌保护策略奠定基础。</t>
  </si>
  <si>
    <t>17431</t>
  </si>
  <si>
    <t>201510760022</t>
  </si>
  <si>
    <t>温和灸不同时间参数对寒湿凝滞型原发性痛经患者疗效的影响</t>
  </si>
  <si>
    <t>201307100501447</t>
  </si>
  <si>
    <t>关纯净(201307100501423)、约日古丽?麦海提(201307100501403)、安春丽(201307100501413)、迪亚娜提?艾斯艾提(201307100501415)</t>
  </si>
  <si>
    <t>霍新慧、张冰</t>
  </si>
  <si>
    <t>原发性痛经是妇科临床最常见的病症之一，目前中医针灸治疗疗效肯定，但具有很大的差异性和不确定性。本课题采用正交试验的设计方法，通过观察回顾性症状量表(RSS)和视觉模拟法评分法(VAS)分值的变化，探讨温和灸关元、三阴交(双)穴不同时间参数（艾灸的持续时间、间隔时间、介入时间）对寒湿凝滞型原发性痛经患者疗效的影响，研究灸法施灸量的界定，明确灸治施灸时间的规律，从而规范治疗方案，进一步提高临床疗效。</t>
  </si>
  <si>
    <t>17432</t>
  </si>
  <si>
    <t>201510760023</t>
  </si>
  <si>
    <t>单硝酸异山梨酯缓释片对慢性高原病大鼠模型睾丸的作用研究</t>
  </si>
  <si>
    <t>陈施展</t>
  </si>
  <si>
    <t>201407100801617</t>
  </si>
  <si>
    <t>买尔哈巴?吐尔逊(201417100701421)、李丽丹(201417100701409)、刘峻甫(201407100802415)、谢孟君(201407100802427)</t>
  </si>
  <si>
    <t>艾尼娃尔?艾克木、王磊</t>
  </si>
  <si>
    <t>新疆幅员辽阔，但一些地区属高原。随着西部大开发推进，部分人群由低海拔地区迁至高原地区工作，移居男性睾丸机能方面的改变也受关注。本项目对SD大鼠进行慢性高原病造模，用单硝酸异山梨酯缓释片干预，观察肺动脉压和睾丸组织病理切片，测定低氧诱导因子-1α、血管内皮生长因子、内皮素-1、一氧化氮、超氧化物歧化酶、丙二醛和谷胱甘肽-过氧化氢酶等指标，研究该药对慢性高原病大鼠模型睾丸的作用，实现“老药新用”。</t>
  </si>
  <si>
    <t>17433</t>
  </si>
  <si>
    <t>201510760024</t>
  </si>
  <si>
    <t>砷致β-catenin变化的大鼠动物模型的建立</t>
  </si>
  <si>
    <t>汤晓璇</t>
  </si>
  <si>
    <t>201307100201406</t>
  </si>
  <si>
    <t>叶日巴依·玛那斯(201207100506058)、孟文杰(201407100201410)、杜青月(201407100301805)</t>
  </si>
  <si>
    <t>谢惠芳、王彦茹</t>
  </si>
  <si>
    <t>本项目通过建立砷中毒致肺损伤的SD大鼠动物模型，进行SD大鼠肺组织的病理学改变检测，称量肺、肝、肾组织湿重并计算其脏器系数，测定血砷及肺、肝、肾组织中的砷含量，采用RT-PCR技术检测各组肺组织中β-catenin的 mRNA的表达，分析各组mRNA表达量与肺组织病理改变的关系，探讨砷中毒引起的肺损伤过程中的β-catenin变化，研究β-catenin在砷暴露致SD大鼠肺损伤中的作用及其机制。为砷中毒引起的肺损伤的诊断、治疗和预防提供新思路。</t>
  </si>
  <si>
    <t>17434</t>
  </si>
  <si>
    <t>201510760025</t>
  </si>
  <si>
    <t>石榴鞣花酸对胰脏β细胞凋亡蛋白TXNIP表达的影响</t>
  </si>
  <si>
    <t>苏比努尔·斯地克</t>
  </si>
  <si>
    <t>201407100301944</t>
  </si>
  <si>
    <t>买买提依明·吐尔逊(201407100301941)、王玮琪(201407100301913)、张春燕(201407100301926)、杨晴(201407100301894)</t>
  </si>
  <si>
    <t>张嫣之、陈龙</t>
  </si>
  <si>
    <t>糖尿病是二十一世纪的流行病，胰岛β细胞凋亡是糖尿病发生发展的关键环节,硫氧还蛋白相互作用蛋白（TXNIP）是近年来发现的调控胰岛β细胞凋亡的关键蛋白。鞣花酸是广泛存在于石榴等果蔬中的植物多酚类成分，具有抗氧化，降脂降糖、肝、肾血管保护等功效，是抗糖尿病的天然活性物质，但对胰脏作用研究尚欠缺。本课题拟采用小剂量STZ腹腔注射诱导小鼠胰岛β细胞凋亡，观察石榴鞣花酸对凋亡蛋白TXNIP表达的影响。</t>
  </si>
  <si>
    <t>17435</t>
  </si>
  <si>
    <t>201510760026</t>
  </si>
  <si>
    <t>乌鲁木齐各高校大学生鼻炎患病率及与miR-155表达关系初探</t>
  </si>
  <si>
    <t>杨盟盟</t>
  </si>
  <si>
    <t>201307100303442</t>
  </si>
  <si>
    <t>张浩(201307100303450)、赵春香(201307100303425)、方媛媛(201307100303413)、艾合买提江?麦麦提艾力(201307100303437)</t>
  </si>
  <si>
    <t>姜孝芳</t>
  </si>
  <si>
    <t>乌鲁木齐在我国十一个中心城市中变应性鼻炎发病率最高。前期研究表明，乌鲁木齐汉族AR患病率高于维吾尔族，我们推测这可能与民族风俗习惯及基因表达的适应性调整有关。我们从两方面研究。一是流行病学调查，对乌鲁木齐五所大学（新疆医科大学，新疆财经大学，新疆农业大学，新疆师范大学和新疆大学）进行整群抽样调查。二是分子生物学检测，分析患者及正常对照人群中miR-155表达差异。希望能为AR的治疗提供新思路。</t>
  </si>
  <si>
    <t>17436</t>
  </si>
  <si>
    <t>201510760027</t>
  </si>
  <si>
    <t>MSM人群HPV感染情况的调查</t>
  </si>
  <si>
    <t>201307100201414</t>
  </si>
  <si>
    <t>刘洋(201307100301403)、古丽丹娜?吐尔逊(201407100201423)、刘强(201307100301433)、何毕晨(201307100302445)</t>
  </si>
  <si>
    <t>戴江红</t>
  </si>
  <si>
    <t>本项目通过滚雪球法在新疆乌鲁木齐市招募200名MSM志愿者，对志愿者进行抽血，以及对志愿者的一般人口学特征、是否了解HPV知识、是否感染过HPV等方面进行问卷调查。并利用HPV抗体检测试剂盒对HPV6、HPV11、HPV18、HPV16四种HPV型别进行阳性的测定，计算HPV的感染率，将得出的感染率与调查问卷中性行为方式进行关联分析。</t>
  </si>
  <si>
    <t>17437</t>
  </si>
  <si>
    <t>201510760028</t>
  </si>
  <si>
    <t>新疆大学生体质指数BMI分型水平调查</t>
  </si>
  <si>
    <t>阿布都沙塔尔?卡地尔</t>
  </si>
  <si>
    <t>201407100301044</t>
  </si>
  <si>
    <t>王永志(201407100301512)、阿不都沙拉木?阿不来提(201407100301473)、木合热皮娅·依克然木(201407100301496)、李祎铭(201407100301486)</t>
  </si>
  <si>
    <t>贾龙、杨文清</t>
  </si>
  <si>
    <t>目前，国内利用体质指数BMI对新疆大学生分型与身体机能和身体素质指标间关系分析的综合研究报道甚少。为了解新疆大学生的营养状况与其身体机能和身体素质指标间的关系，通过对新疆医科大学内来自新疆各地的汉族、维吾尔族、哈萨克族、回族大学生体质监控测试，分析研究BMI分型与身体形态、机能和身体素质指标间的关系，探讨新疆大学生的营养状况、肥胖与营养不足发生的规律和特点，为国家对少数民族地区的卫生保健提供决策依据。</t>
  </si>
  <si>
    <t>17438</t>
  </si>
  <si>
    <t>201510760029</t>
  </si>
  <si>
    <t>噪音对高血压大鼠的影响研究</t>
  </si>
  <si>
    <t>蒋珊</t>
  </si>
  <si>
    <t>201307100201401</t>
  </si>
  <si>
    <t>李美艳(201307100201422)、买买提热依木库木?麦买提吐尔逊(201307100201001)、陆梦瑶(201407100201438)</t>
  </si>
  <si>
    <t>本实验主要探讨的是噪音对高血压大鼠的损伤程度，采用左肾动脉夹法制备高血压大鼠模型。然后将高血压大鼠分两大组，即高血压模型对照组和噪音干扰高血压组，每一大组又分为一个月组、二个月组和三个月组，最后通过定期测定大鼠的血压、学习记忆能力、血清中血管紧张素Ⅱ及观察脏器病理切片，分析后得出结论。</t>
  </si>
  <si>
    <t>17439</t>
  </si>
  <si>
    <t>201510760030</t>
  </si>
  <si>
    <t>毛头牛蒡子中总木脂素类成分富集工艺研究</t>
  </si>
  <si>
    <t>201207100802431</t>
  </si>
  <si>
    <t>马亚丽(201207100802456)、李少将(201407100802401)、王阳(201407100802402)、艾比拜罕?麦提如则(201407100802417)</t>
  </si>
  <si>
    <t>1.考察不同提取方法对提取效果的影响。超声波辅助提取法、索氏提取法、回流提取法、常温浸渍法。2.采用紫外分光光度法，以牛蒡苷为对照品，测定总木脂素的含量。3.采用大孔吸附树脂富集毛头牛蒡子中总木脂素类成分，以牛蒡苷的吸附率与解析率为指标，考察不同类型大孔树脂对毛头牛蒡子总木脂素的吸附和解析能力，并进行最大上样浓度、上样量、等相关因素考察，确定最佳富集工艺，为后期的相关研究提供相应的理论数据。</t>
  </si>
  <si>
    <t>17440</t>
  </si>
  <si>
    <t>新疆师范大学</t>
  </si>
  <si>
    <t>201510762002</t>
  </si>
  <si>
    <t>体育艺术表演方向实训基地的构建</t>
  </si>
  <si>
    <t>20122204141001</t>
  </si>
  <si>
    <t>赵先婷(20122204141020)、江璐杉(20122204141012)、焦智杰(20122204141016)、乔娇(20122204141013)</t>
  </si>
  <si>
    <t>况明亮</t>
  </si>
  <si>
    <t>通过对体育表演实训基地的建立，创编具有新疆特色的健身套路，整理编著教材</t>
  </si>
  <si>
    <t>17441</t>
  </si>
  <si>
    <t>201510762003</t>
  </si>
  <si>
    <t>跆拳道运动对大学生提高身心健康发展的理论与实践</t>
  </si>
  <si>
    <t>朱津鹏</t>
  </si>
  <si>
    <t>20132203141009</t>
  </si>
  <si>
    <t>孙鹏(20132203141022)、张婷(201322031141035)</t>
  </si>
  <si>
    <t>刘莉新</t>
  </si>
  <si>
    <t>本课题通过跆拳道协会的形式，提高学生身心健康发展，增加校园文化多样性，给专业学生提供实践机会</t>
  </si>
  <si>
    <t>17442</t>
  </si>
  <si>
    <t>201510762004</t>
  </si>
  <si>
    <t>南疆地区家长对融合教育的态度和需求调查</t>
  </si>
  <si>
    <t>刘喜红</t>
  </si>
  <si>
    <t>20132705141030</t>
  </si>
  <si>
    <t>热妮娅·肖克来提(20132704141017)、李萧冉(20132704141005)</t>
  </si>
  <si>
    <t>王苗苗</t>
  </si>
  <si>
    <t>南疆地区普通家长对特殊儿童这一特定群体参与到融合教育中的态度的研究且其对融合教育开展过程中的需求较少有研究涉及，因此本研究以特殊儿童家长和普通儿童家长为研究对象，调查他们对特殊儿童融合教育的态度和需求，并针对性的对融合教育的开展提出一些建议。</t>
  </si>
  <si>
    <t>17443</t>
  </si>
  <si>
    <t>201510762007</t>
  </si>
  <si>
    <t>台湾与大陆城市历史文化街区保护的异同研究 ——以台北市和喀什市为例</t>
  </si>
  <si>
    <t>缪欢</t>
  </si>
  <si>
    <t>20131904141020</t>
  </si>
  <si>
    <t>马继禄(20131904141013)、陈招兄(20131904141005)、艾丽菲娜·艾尔肯(20131904141010)、曹肖奕(20131904141014)</t>
  </si>
  <si>
    <t>董晔</t>
  </si>
  <si>
    <t>本项目以城镇化过程中城市扩张为背景，以历史文化街区保护区为切入点，选取台湾台北市和大陆喀什市这两个历史文化积淀浓厚的城市进行对比研究，分析两个城市在不同文化背景下对历史文化街区保护措施的异同，希望为其它城市历史文化街区改造与保护提供借鉴。</t>
  </si>
  <si>
    <t>17444</t>
  </si>
  <si>
    <t>201510762008</t>
  </si>
  <si>
    <t>中亚来华留学生日常管理中的跨文化交际案例研究</t>
  </si>
  <si>
    <t>20131301141026</t>
  </si>
  <si>
    <t>玛尔江(20131301141023)、李晶(20131301141013)、加依娜尔(20131301141011)、王紫薇(20131301141009)</t>
  </si>
  <si>
    <t>胡炯梅</t>
  </si>
  <si>
    <t>本研究拟将收集、整理、甄别并分析中亚留学生日常管理中的跨文化交际案例，进而尝试建立中亚留学生日常管理中的跨文化交际案例库。</t>
  </si>
  <si>
    <t>17445</t>
  </si>
  <si>
    <t>201510762009</t>
  </si>
  <si>
    <t>吉尔吉斯斯坦主流报刊媒体对中国文化形象的研究</t>
  </si>
  <si>
    <t>张春艳</t>
  </si>
  <si>
    <t>20131301141006</t>
  </si>
  <si>
    <t>张海燕(20131301141008)、张二艳(20121301141003)、李庆轩(20131301141022)、马克沙提·依斯别克(20131301141020)</t>
  </si>
  <si>
    <t>李琰</t>
  </si>
  <si>
    <t>本研究通过用定量分析法研究吉尔吉斯斯坦主流报刊媒体上的中国文化形象，以及在报道中中国文化形象的倾向性。</t>
  </si>
  <si>
    <t>17446</t>
  </si>
  <si>
    <t>201510762010</t>
  </si>
  <si>
    <t>新型锂离子电池正极材料磷酸基三元复合材料的合成及电化学性能研究</t>
  </si>
  <si>
    <t>张丞</t>
  </si>
  <si>
    <t>20131704141003</t>
  </si>
  <si>
    <t>张德娟(20131704141025)、陈艳玲(20131701141034)、米尔古丽·伊卜拉伊木(20131701141057)</t>
  </si>
  <si>
    <t>粟智</t>
  </si>
  <si>
    <t>本项目采用溶胶-凝胶法，首次合成了一种新型的xLiMnPO4·yLiFePO4·zLi3V2(PO4)3/C磷酸基三元复合材料，找出具有最佳性能的磷酸基三元材料。</t>
  </si>
  <si>
    <t>17447</t>
  </si>
  <si>
    <t>201510762011</t>
  </si>
  <si>
    <t>Pd/石墨烯复合催化剂的制备及其催化活性研究</t>
  </si>
  <si>
    <t>20131704141031</t>
  </si>
  <si>
    <t>张罗雅(20131704141032)、热孜艳木·阿吾提江(20131704141024)、刘季松(20131704141011)、刘闪闪(20131704141008)</t>
  </si>
  <si>
    <t>此项目研究开发高温快速一步制备Pd/石墨烯复合催化剂，及其催化氧化小分子有机物的催化性能。</t>
  </si>
  <si>
    <t>17448</t>
  </si>
  <si>
    <t>201510762012</t>
  </si>
  <si>
    <t>基于超声辅助提取与超高效液相色谱的大蒜辣素检测技术研究</t>
  </si>
  <si>
    <t>贺俊妮</t>
  </si>
  <si>
    <t>20131701141008</t>
  </si>
  <si>
    <t>李少毅(20131701141011)、阿尔孜姑丽·阿力木(20131701141054)</t>
  </si>
  <si>
    <t>关明</t>
  </si>
  <si>
    <t>发挥UPLC优越性，提出有效检测大蒜辣素的优化体系，解决大蒜辣素原有检测方法耗时、成本高、普适性差的问题</t>
  </si>
  <si>
    <t>17449</t>
  </si>
  <si>
    <t>201510762015</t>
  </si>
  <si>
    <t>若羌红枣产业利润链研究</t>
  </si>
  <si>
    <t>来亚龙</t>
  </si>
  <si>
    <t>20120204141021</t>
  </si>
  <si>
    <t>阿迪力·阿不力米提(20120204141029)、莫合达尔江(20110204141021)、吴玉娟(20120204141004)、詹雪梅(20120204141039)</t>
  </si>
  <si>
    <t>朱士松</t>
  </si>
  <si>
    <t>从新疆若羌红枣优势产业出发，研究新疆红枣产业链各阶段生产成本以及利润占有比例 ，位国家解决三农问题提供数据依据</t>
  </si>
  <si>
    <t>17450</t>
  </si>
  <si>
    <t>201510762017</t>
  </si>
  <si>
    <t>西伯利亚蝗抗菌肽基因的克隆、原核表达及抑菌活性的研究</t>
  </si>
  <si>
    <t>马宇轩</t>
  </si>
  <si>
    <t>20131801141002</t>
  </si>
  <si>
    <t>邓利梅(20131801141017)、阿扎提古丽·吐逊江(20131801141027)</t>
  </si>
  <si>
    <t>扈鸿霞</t>
  </si>
  <si>
    <t>本项目拟根据西伯利亚蝗抗菌肽基因的克隆与原核表达产物分析西伯利亚蝗遗传进化特点。</t>
  </si>
  <si>
    <t>17451</t>
  </si>
  <si>
    <t>201510762018</t>
  </si>
  <si>
    <t>银沙槐内生细菌内生菌pH耐受性研究</t>
  </si>
  <si>
    <t>马青艳</t>
  </si>
  <si>
    <t>20131802141027</t>
  </si>
  <si>
    <t>曹佳科(20131802141002)、吐尔荪阿依?吐尔贡(20131802141043)、蔡梦婷(20131802141034)</t>
  </si>
  <si>
    <t>安登第</t>
  </si>
  <si>
    <t>从表面灭菌的银沙槐根部分离纯化得到内生细菌38株，测定其生理生化指标，为了解共生抗旱提供科学基础。</t>
  </si>
  <si>
    <t>17452</t>
  </si>
  <si>
    <t>201510762019</t>
  </si>
  <si>
    <t>传统发酵酸奶中乳酸菌和酵母菌的相互作用</t>
  </si>
  <si>
    <t>伊萨克·阿卜杜热合曼</t>
  </si>
  <si>
    <t>20121802150010</t>
  </si>
  <si>
    <t>迪丽努尔·依力哈木(20111802150022)、日孜万古丽·艾山(20111802150004)、伊力扎提·地力夏提(20121802150023)</t>
  </si>
  <si>
    <t>努尔古丽</t>
  </si>
  <si>
    <t>传统发酸奶的发酵是混合菌参与的发酵过程；其中乳酸菌和酵母菌参与发酵，并在发酵过程中各自其自身代谢优势的同时，还很大程度上相互作用，促进发酵过程，并影响风味，可以改变发酵产品的成熟时间和(或)产品的风味特征。 因此，深入探讨传统乳制品中乳酸菌和酵母菌之间的相互作用将有重要的实际应用价值。</t>
  </si>
  <si>
    <t>17453</t>
  </si>
  <si>
    <t>201510762020</t>
  </si>
  <si>
    <t>如何提高中学数学教师教学能力</t>
  </si>
  <si>
    <t>丁慧阳</t>
  </si>
  <si>
    <t>20131401141078</t>
  </si>
  <si>
    <t>袁波(20131401141077)、卢格格(20131401141057)、邓光琴(20131401141055、何竹云)</t>
  </si>
  <si>
    <t>通过研究中学数学教师的教学情况，提出可行的提高中学数学教师的教学能力</t>
  </si>
  <si>
    <t>17454</t>
  </si>
  <si>
    <t>201510762023</t>
  </si>
  <si>
    <t>史诗《玛纳斯》与柯尔克孜族民间游戏娱乐民俗</t>
  </si>
  <si>
    <t>吐尔逊阿依·波拉提</t>
  </si>
  <si>
    <t>20120905150001</t>
  </si>
  <si>
    <t>克木赛(20120905150004)、希热拉依(20120905150008)</t>
  </si>
  <si>
    <t>古丽巴哈尔·胡吉西</t>
  </si>
  <si>
    <t>本项目研究史诗《玛纳斯》与柯尔克孜族民间游戏娱乐民俗，以史诗《玛纳斯》的前三部为例，主要采用文本文献研究的方法，结合田野调查方法，对《玛纳斯》中的柯尔克孜族民间游戏、民间竞技、休闲娱乐等柯尔克孜民俗文化因子进行搜集、整理、分类，解析《玛纳斯》中所反映的柯尔克孜族民间戏娱乐民俗及其内涵。</t>
  </si>
  <si>
    <t>17455</t>
  </si>
  <si>
    <t>201510762024</t>
  </si>
  <si>
    <t>史诗《玛纳斯》与柯尔克孜族社交礼仪</t>
  </si>
  <si>
    <t>阿依木汗·吾木西</t>
  </si>
  <si>
    <t>20120905150018</t>
  </si>
  <si>
    <t>拜科图尔·托合图尔(20110905150012)、吾丽汗(20120905150011)</t>
  </si>
  <si>
    <t>古丽巴哈尔?胡吉西</t>
  </si>
  <si>
    <t>本项目研究史诗《玛纳斯》与柯尔克孜族社交礼仪，以史诗《玛纳斯》的前三部为例，主要采用文本文献研究的方法，结合田野调查方法，对《玛纳斯》中的柯尔克孜族传统的人际交往礼仪、迎客礼仪、待客礼仪、送礼的仪式、致歉的礼仪等内容进行搜集、整理、分类，解析《玛纳斯》中所反映的柯尔克孜族传统社交礼仪及其内涵。</t>
  </si>
  <si>
    <t>17456</t>
  </si>
  <si>
    <t>201510762025</t>
  </si>
  <si>
    <t>柯尔克孜族传统饮食民俗调查研究</t>
  </si>
  <si>
    <t>古丽买依孜·托合吐奴尔</t>
  </si>
  <si>
    <t>20120905150015</t>
  </si>
  <si>
    <t>阿依曲来克(20110905150014)、阿斯别克(20120905150008)</t>
  </si>
  <si>
    <t>本项目是对柯尔克孜族传统饮食民俗的调查研究，主要通过田野调查资料，搜集有关柯尔克孜族传统饮食民俗的访谈资料、视频资料和图片资料等，阐述柯尔克孜族传统饮食民俗的内涵及特点。</t>
  </si>
  <si>
    <t>17457</t>
  </si>
  <si>
    <t>201510762026</t>
  </si>
  <si>
    <t>柯尔克孜族传统服饰调查研究</t>
  </si>
  <si>
    <t>居马洪·阿迪力</t>
  </si>
  <si>
    <t>20120905150003</t>
  </si>
  <si>
    <t>叶启利(20141202141009)</t>
  </si>
  <si>
    <t>本项目是对柯尔克孜族传统服饰民俗的调查研究，主要通过田野调查资料，搜集有关柯尔克孜族传统服饰民俗的访谈资料、视频资料和图片资料等，阐述柯尔克孜族传统服饰民俗的内涵及特点</t>
  </si>
  <si>
    <t>17458</t>
  </si>
  <si>
    <t>201510762027</t>
  </si>
  <si>
    <t>移动平台与传统PC平台相结合的慕课系统研究</t>
  </si>
  <si>
    <t>杜川</t>
  </si>
  <si>
    <t>20131603141003</t>
  </si>
  <si>
    <t>张龙成(20131603141006)、图尔荪阿依(20131603141029)</t>
  </si>
  <si>
    <t>移动平台与传统PC平台结合的慕课系统让学生在线各种特色课程学习、对相应的课程进行笔记记录，在线反馈自己的意见与见解、在线提交作业、关注一些重点课程实现优质的学习。</t>
  </si>
  <si>
    <t>17459</t>
  </si>
  <si>
    <t>201510762028</t>
  </si>
  <si>
    <t>开放式教育资源库平台设计与实现</t>
  </si>
  <si>
    <t>20131602141001</t>
  </si>
  <si>
    <t>常鹏飞(20131602141018)、徐克强(2013160214102)、董宏启(20131602141003)、吾兰(20131601141004)</t>
  </si>
  <si>
    <t>本项目通过对国内外教育资源发展概况和教育资源库的使用情况，进行分析和研究，设计了一个基于 Web 教育资源库系统。</t>
  </si>
  <si>
    <t>17460</t>
  </si>
  <si>
    <t>201510762029</t>
  </si>
  <si>
    <t>开发维吾尔与柯尔克孜语互译的电子词典研究</t>
  </si>
  <si>
    <t>买买提艾力·买提阿孜</t>
  </si>
  <si>
    <t>20131601141040</t>
  </si>
  <si>
    <t>努尔比亚·艾麦提(20131601141025)、哈尔地卡奇·努热红(20131601141024)</t>
  </si>
  <si>
    <t>玉素甫</t>
  </si>
  <si>
    <t>利用已学过的专业知识来编写出维柯翻译电子词典，此词典的特点是输入柯语可以翻译出维语，输入维语可以翻译柯语，开发维吾尔与柯尔克孜语互译译电子词典研究。</t>
  </si>
  <si>
    <t>17461</t>
  </si>
  <si>
    <t>201510762030</t>
  </si>
  <si>
    <t>小学生压力问题来源于及解决策略研究</t>
  </si>
  <si>
    <t>卢楠</t>
  </si>
  <si>
    <t>20132701141010</t>
  </si>
  <si>
    <t>胡婷(20132701141015)、纪童琳(20132701141027)、孜英·金格斯别克(20132701141030)</t>
  </si>
  <si>
    <t>了解小学生在当前的教育模式会有哪些压力问题，并且这些问题的来源和解决策略，在以后的教学过程中，我们需要如何改变这样的现状</t>
  </si>
  <si>
    <t>17462</t>
  </si>
  <si>
    <t>201510762031</t>
  </si>
  <si>
    <t>开发维-哈翻译电子词典研究</t>
  </si>
  <si>
    <t>尼加提·依沙克</t>
  </si>
  <si>
    <t>20131601141016</t>
  </si>
  <si>
    <t>叶尔加那提·努尔兰(20131601141005)、叶斯哈提(20131601141006)</t>
  </si>
  <si>
    <t>新疆是一个以维吾尔族为主体的多民族聚居地区，在这个土地上生活着维吾尔，哈萨克，柯尔克孜等少数民族。随着社会的发展，各个民族之间的交往也增加了。尤其是学习别的民族的语言是已变成了一种社会潮流，因为语言是一种互相沟通，交际的工具。在此软件中，我们利用已学过的专业知识来编写出维哈翻译词典，设计与实现具有是输入哈语可以翻译出维语，输入维语可以翻译哈语的维-哈翻译电子词典，这个电子词典可以作为学习维吾尔-哈萨克语言的一个好助手。</t>
  </si>
  <si>
    <t>17463</t>
  </si>
  <si>
    <t>201510762032</t>
  </si>
  <si>
    <t>新疆地区大学生身体素质下降原因调查研究</t>
  </si>
  <si>
    <t>周强强</t>
  </si>
  <si>
    <t>20132201141010</t>
  </si>
  <si>
    <t>车雨佳(20132201141009)</t>
  </si>
  <si>
    <t>蔡啸嘀</t>
  </si>
  <si>
    <t>以师大为例，探究大学生身体素质下降原因，提出相应解决方案</t>
  </si>
  <si>
    <t>17464</t>
  </si>
  <si>
    <t>201510762001</t>
  </si>
  <si>
    <t>趣味体育选材培训中心</t>
  </si>
  <si>
    <t>徐冠男</t>
  </si>
  <si>
    <t>20132203141029</t>
  </si>
  <si>
    <t>向学超(20132203141042)、彭远征(20132203141052)</t>
  </si>
  <si>
    <t>本项目是面相儿童通过选材培训帮助家乡及儿童达到自我兴趣认知的目的并向体育培训机构输送人才的中介机构</t>
  </si>
  <si>
    <t>17465</t>
  </si>
  <si>
    <t>201510762005</t>
  </si>
  <si>
    <t>乌鲁木齐心安有限责任公司</t>
  </si>
  <si>
    <t>郭心安</t>
  </si>
  <si>
    <t>20121903141006</t>
  </si>
  <si>
    <t>杨利萍(20121903141005)、龙宏林(20121903141010)</t>
  </si>
  <si>
    <t>王亚奇</t>
  </si>
  <si>
    <t>以学生、青年、老年、家庭为主要顾客群体，打造的相应回忆性产品，同时配合一般旅游产品。</t>
  </si>
  <si>
    <t>17466</t>
  </si>
  <si>
    <t>201510762006</t>
  </si>
  <si>
    <t>嘟嘟逗涂鸦变布偶创意手工坊</t>
  </si>
  <si>
    <t>宋惠敏</t>
  </si>
  <si>
    <t>20121901141008</t>
  </si>
  <si>
    <t>阿依苏力坦·麦麦提(20121901141011)、韩耀杰(20121901141003)、谭娇(20111904141006)、刘蕊(20131903141015)</t>
  </si>
  <si>
    <t>赵直</t>
  </si>
  <si>
    <t>嘟嘟逗涂鸦变布偶创意手工坊是一个主要将儿童涂鸦作品设计并制作为现实布偶的创意手工制作公司。</t>
  </si>
  <si>
    <t>17467</t>
  </si>
  <si>
    <t>201510762013</t>
  </si>
  <si>
    <t>帕米尔自助服务餐饮平台</t>
  </si>
  <si>
    <t>李秋凤</t>
  </si>
  <si>
    <t>20130204141018</t>
  </si>
  <si>
    <t>李苏毅(20130204141001)、冯晓宇(20130204141044)、马雪梅(20130204141029)、张凤(20130204141016)、努尔麦麦提·阿卜杜喀迪尔(20130204141013)</t>
  </si>
  <si>
    <t>马海霞</t>
  </si>
  <si>
    <t>“帕米尔自助服务餐饮”旨在为乌鲁木齐市各大高校师生提供网上自助订餐，商家服务送餐的一种中介网络订餐平台，下餐方便，送餐快捷，用餐舒心。</t>
  </si>
  <si>
    <t>17468</t>
  </si>
  <si>
    <t>201510762014</t>
  </si>
  <si>
    <t>大学校园内自行车租赁服务项目</t>
  </si>
  <si>
    <t>孔德吉</t>
  </si>
  <si>
    <t>20130205141018</t>
  </si>
  <si>
    <t>王纪龙(20130205141010)、任珍慧(20130205141028)、来亚龙(20120204141021)、袁睦(20110203141014)</t>
  </si>
  <si>
    <t>郭辉</t>
  </si>
  <si>
    <t>该项目旨在大学校园内推广自行车租赁服务，服务对象为广大师生，具有以下特色：出行方便、绿色环保 ??低碳节能 ④节约时间</t>
  </si>
  <si>
    <t>17469</t>
  </si>
  <si>
    <t>201510762016</t>
  </si>
  <si>
    <t>大学校园内微型店铺租赁服务项目</t>
  </si>
  <si>
    <t>20130204141007</t>
  </si>
  <si>
    <t>梁凤婷(20130204141006)、周婳婳(20130204141003)、许艳(20130204141008)</t>
  </si>
  <si>
    <t>该项目以在校大学生为服务对象，贴合学生切身购物与创业需求，提供符合学生心理的特色微小型店铺租赁服务</t>
  </si>
  <si>
    <t>17470</t>
  </si>
  <si>
    <t>201510762021</t>
  </si>
  <si>
    <t>二手书回收站</t>
  </si>
  <si>
    <t>蒋锐鹏</t>
  </si>
  <si>
    <t>20131402141024</t>
  </si>
  <si>
    <t>杨恒利(20131402141020)、苏可芯(20131901141022)、阿依夏木古丽·阿不力米提(20131402141030)、克丽比努尔·达吾提(20131402141029)</t>
  </si>
  <si>
    <t>郑承民</t>
  </si>
  <si>
    <t>该项目以回收二手书籍为主建立的旧书回收店，将回收到的旧书进行分类、整理，并以租书的形式向外盈利。</t>
  </si>
  <si>
    <t>17471</t>
  </si>
  <si>
    <t>201510762022</t>
  </si>
  <si>
    <t>开发与应用网络电话实践项目</t>
  </si>
  <si>
    <t>开赛尔·如孜尼亚孜</t>
  </si>
  <si>
    <t>20131401141075</t>
  </si>
  <si>
    <t>阿卜杜乃比·玉苏普(20131401141074)、杨昊霖(20131401141043)、阿卜杜拉·艾尔肯(20131401141039)、玛依拉·艾尼外尔(20131401141019)</t>
  </si>
  <si>
    <t>网络电话又称为VOIP电话， 是通过互联网直接拨打对方的固定电话和手机，包括国内长途和国际长途，而且资费是传统电话费用的10%到20%。</t>
  </si>
  <si>
    <t>17472</t>
  </si>
  <si>
    <t>201510762033</t>
  </si>
  <si>
    <t>同窗汇经营策划公司</t>
  </si>
  <si>
    <t>周理想</t>
  </si>
  <si>
    <t>20121902141020</t>
  </si>
  <si>
    <t>霍天赐(20121902141002)、刘铭(20121902141013)、柳雨杉(20121902141024)</t>
  </si>
  <si>
    <t>来风兵</t>
  </si>
  <si>
    <t>同窗汇会让您感觉到全新的同学聚会，你所想要的，就是我们服务的方向，我们会通过视频、情景再现等让您重温校园。达到您所想要的。</t>
  </si>
  <si>
    <t>17473</t>
  </si>
  <si>
    <t>201510762034</t>
  </si>
  <si>
    <t>干果奇缘有限责任公司</t>
  </si>
  <si>
    <t>谢博强</t>
  </si>
  <si>
    <t>20121902141017</t>
  </si>
  <si>
    <t>廖茂杰(20121902141001)、韩鑫(2012190214107)、买孜来·吾买江(20121902141023)</t>
  </si>
  <si>
    <t>干果奇缘有限责任公司，以全新的养生之法进入人们的生活世界，干果与各种生活食材的融合，干果果壳的再次利用，将干果的功能和价值发挥到人们生活的方方面面。</t>
  </si>
  <si>
    <t>17474</t>
  </si>
  <si>
    <t>201510762035</t>
  </si>
  <si>
    <t>哈萨克特色传统习俗“巴塔”的书面传承—礼金包装袋创业实践</t>
  </si>
  <si>
    <t>撒依然·沙马湾</t>
  </si>
  <si>
    <t>20111903150010</t>
  </si>
  <si>
    <t>玛合帕丽(107622013210483)、金西古丽(20111903150023)、努尔依拉(20111903150003)、卡孜班(2011190315018)</t>
  </si>
  <si>
    <t>布丽布丽·阿赛提</t>
  </si>
  <si>
    <t>把哈萨克民间特色传统习俗“巴塔”的书面化传承运用于礼金包袋，既方便群众生活，又起到传承口头民间文学的作用。</t>
  </si>
  <si>
    <t>17475</t>
  </si>
  <si>
    <t>喀什师范学院</t>
  </si>
  <si>
    <t>201510763001</t>
  </si>
  <si>
    <t>ERP沙盘模拟实训对大学生经营管理能力培养的研究</t>
  </si>
  <si>
    <t>张军红</t>
  </si>
  <si>
    <t>20131808032</t>
  </si>
  <si>
    <t>王飞(20131808019)、谢朕(20131808029)、阳帅(20131808022)、阿尼克孜·艾比木拉(20141808010)</t>
  </si>
  <si>
    <t>吴丽梅、于海凤</t>
  </si>
  <si>
    <t>我们通过对ERP沙盘经营模拟对大学生经营管理能力培养的研究,一方面激励在校大学生对经济管理理论的学习并为要创业的和就业的毕业生提供一定的资料数据。另一方面为喀什的经济决策提供数据支持和决策经营模型的运用。</t>
  </si>
  <si>
    <t>17476</t>
  </si>
  <si>
    <t>201510763003</t>
  </si>
  <si>
    <t>喀什地区维、柯、塔、汉7-18岁学生肥胖超重流行病学研究</t>
  </si>
  <si>
    <t>康弘基</t>
  </si>
  <si>
    <t>20112504011</t>
  </si>
  <si>
    <t>阿迪力江·阿卜杜热伊木(20102503016)、杨伟涛(20122504013)、陈立宁(20132502009)、艾尼江·艾尔肯(20142502001)</t>
  </si>
  <si>
    <t>王志锋</t>
  </si>
  <si>
    <t>对喀什地区维、柯、塔、汉7-18岁人群肥胖超重流行病学研究有利于揭示上述4民族儿童少年肥胖超重的发生、发展趋势,并对其成年后患心脑血管疾病的风险性进行初步预测,研究成果可以为政府有关决策部门和广大体育卫生工作者开展针对性的预防、干预提供理论依据。</t>
  </si>
  <si>
    <t>17477</t>
  </si>
  <si>
    <t>201510763007</t>
  </si>
  <si>
    <t>活性自由基聚合法合成白藜芦醇分子印迹聚合物及表征</t>
  </si>
  <si>
    <t>吴坤</t>
  </si>
  <si>
    <t>20120302011</t>
  </si>
  <si>
    <t>阿米娜·艾买尔江(20120301032)、高芸芸(20130302027)</t>
  </si>
  <si>
    <t>买买提吐尔逊</t>
  </si>
  <si>
    <t>此项目利用活性自由基聚合法合成白藜芦醇分子印迹聚合物,并对合成条件进行优化,对形态和吸附效率新型初步分析考查。</t>
  </si>
  <si>
    <t>17478</t>
  </si>
  <si>
    <t>201510763009</t>
  </si>
  <si>
    <t>关于长篇小说《诸王传》中地名的研究</t>
  </si>
  <si>
    <t>阿不都肉苏力·买合木提</t>
  </si>
  <si>
    <t>20131009002</t>
  </si>
  <si>
    <t>阿来娜(20131009004)、阿合巴拉木(20131009003)、盛芳玲(20141010001)、沈雪萍(20141010020)</t>
  </si>
  <si>
    <t>阿依木古丽</t>
  </si>
  <si>
    <t>据实考证书中的地名,把维吾尔族古代地名的来源介绍给现代人们。</t>
  </si>
  <si>
    <t>17479</t>
  </si>
  <si>
    <t>201510763012</t>
  </si>
  <si>
    <t>婚姻家庭法在喀什地区少数民族中落实状况研究</t>
  </si>
  <si>
    <t>段伦万</t>
  </si>
  <si>
    <t>20131804037</t>
  </si>
  <si>
    <t>蒋慧丽(20131804006)、刘垚(20131804033)、陈欢欢(20131804002)、穆太力普(20121803031)</t>
  </si>
  <si>
    <t>南疆地区社会生活宗教大于法律的现象比较严重,导致法制难以实行,按照依法治国的根本国策,本着崇尚法治,依法治疆的精神,本团队以喀什地区少数民族为对象研究婚姻家庭法在南疆地区落实现状,存在问题以及解决对策。</t>
  </si>
  <si>
    <t>17480</t>
  </si>
  <si>
    <t>201510763015</t>
  </si>
  <si>
    <t>核桃青皮中植物多酚的提取及纯化</t>
  </si>
  <si>
    <t>韩趁</t>
  </si>
  <si>
    <t>20120306002</t>
  </si>
  <si>
    <t>梁亚松(20120306024)、阿依加玛丽?吐拉麦提(20110305011)、汗尼克孜?亚克甫(20110305021)、托合提汗?买吐送(20110305042)</t>
  </si>
  <si>
    <t>贾淑平</t>
  </si>
  <si>
    <t>以废弃的核桃青皮为研究对象,综合考察pH值、温度、浓度、液比、时间等因素对提取率的影响,筛选出最优的提取青皮植物多酚的方法,利用科学的研究方法优化提取工艺,为核桃青皮植物多酚广泛应用奠定理论基础。</t>
  </si>
  <si>
    <t>17481</t>
  </si>
  <si>
    <t>201510763018</t>
  </si>
  <si>
    <t>大学生中的创业人群及其成功率与其人格气质关系的分析</t>
  </si>
  <si>
    <t>20141910007</t>
  </si>
  <si>
    <t>余月玫(20141910015)、段吉祥(20141910019)、唐倩(20141910034)、苏丽亚(20121901007)</t>
  </si>
  <si>
    <t>王玉琴</t>
  </si>
  <si>
    <t>通过对我院部分大学生自主创业成功率的调查研究，了解其必备的人格心理特质，进一步树立大学生正确就业创业观念。</t>
  </si>
  <si>
    <t>17482</t>
  </si>
  <si>
    <t>201510763020</t>
  </si>
  <si>
    <t>刀郎音乐人物志</t>
  </si>
  <si>
    <t>祖丽皮亚·艾孜提</t>
  </si>
  <si>
    <t>20122301035</t>
  </si>
  <si>
    <t>夏木司亚·牙生(20112301037)、日汗姑·阿布力克木(20112301035)、李雯雯(20132302009)、阿布都萨拉木·亚森(20112301003)</t>
  </si>
  <si>
    <t>杨银波</t>
  </si>
  <si>
    <t>研究内容以麦盖提县、阿瓦提、巴楚三个县为核心区域,对重点刀郎艺人做全方位的记录,包括视频、音响、文字、图片,从成长经历、传承关系、艺术履历、文化感悟等方面,最终形成一本综合性的刀郎音乐人物传记。</t>
  </si>
  <si>
    <t>17483</t>
  </si>
  <si>
    <t>201510763021</t>
  </si>
  <si>
    <t>喀什市湖泊河流中微生物的种群密度及分布特点</t>
  </si>
  <si>
    <t>刘振明</t>
  </si>
  <si>
    <t>20130406030</t>
  </si>
  <si>
    <t>赵娟(20130406020)、尚小国(20130406028)</t>
  </si>
  <si>
    <t>李明源</t>
  </si>
  <si>
    <t>研究喀什市湖泊河流中微生物的种群密度分布特点继而研究微生物对人类生活的影响,喀什地区的微生物的物种繁多,对人民的生活影响日趋重要,而我对喀什市河流与湖泊中微生物的研究与统计尚不全面,座次调查。</t>
  </si>
  <si>
    <t>17484</t>
  </si>
  <si>
    <t>201510763023</t>
  </si>
  <si>
    <t>法律与维吾尔族民族习俗之间的关系</t>
  </si>
  <si>
    <t>毛力亚尔</t>
  </si>
  <si>
    <t>20131803022</t>
  </si>
  <si>
    <t>玉苏甫江(20131803032)、阿地力(20131802005)、卡依沙尔(20131803019)、阿布尼比(20131803003)</t>
  </si>
  <si>
    <t>约尔尼沙</t>
  </si>
  <si>
    <t>随着国家依法治国,依法治疆,依法治校的政策推进,本团队研究寻找问题,发现南疆地区人民的法律意识不强,人民的民族习俗影响办事。在宗教大于法制的社会中,只有大力弘扬法治精神和法律意识,才能够促进南疆发展。</t>
  </si>
  <si>
    <t>17485</t>
  </si>
  <si>
    <t>201510763024</t>
  </si>
  <si>
    <t>模拟氮沉降对盐渍化土壤氮素矿化的影响</t>
  </si>
  <si>
    <t>20120304028</t>
  </si>
  <si>
    <t>刘彩婷(20120304028)、梁滢(20120304026)、叶尔克古丽(20130304036)、冯源(20130304026)</t>
  </si>
  <si>
    <t>莫治新</t>
  </si>
  <si>
    <t>本课题以盐渍化土壤为研究对象,模拟氮沉降对土壤氮素矿化的影响,探讨不同的氮沉降水平对盐渍化土壤氮素矿化规律的影响,确定不同水平下的土壤氮素矿化的最佳阈值范围,,提出研究区土壤氮素营养的调控措施,为实现绿洲荒漠交错带生态发展的正向演替,及绿洲资源可持续发展提供科学依据。</t>
  </si>
  <si>
    <t>17486</t>
  </si>
  <si>
    <t>201510763027</t>
  </si>
  <si>
    <t>喀什地区莎车县双语幼儿园教师面临的职业困境现状调查</t>
  </si>
  <si>
    <t>米尔君妮·买拉</t>
  </si>
  <si>
    <t>20141901009</t>
  </si>
  <si>
    <t>梅香(20141901012)、托可斯巴提·巴依尔其其格(20141901020)、哈斯木江·阿合曼(20141901011)</t>
  </si>
  <si>
    <t>冯勇、古海尼沙</t>
  </si>
  <si>
    <t>莎车县教师资源匮乏，生活条件不太好，收入少 交通不便；当地家长对双语幼儿园的认可不高等。为了改善当地的教学条件 我校对此进行了调查。</t>
  </si>
  <si>
    <t>17487</t>
  </si>
  <si>
    <t>201510763028</t>
  </si>
  <si>
    <t>低损耗全塑光纤的研究</t>
  </si>
  <si>
    <t>张贞燕</t>
  </si>
  <si>
    <t>20130208034</t>
  </si>
  <si>
    <t>曾远刚(20130208021)、黄敏(20130208005)、魏明兰(20130208013)、毛文歌(20130208010)</t>
  </si>
  <si>
    <t>惠卫华</t>
  </si>
  <si>
    <t>一：项目概述 测量全塑光纤的数值孔径,在使用距离为50-100米的导光性能损耗小于200dB/km. 二：工作计划 先测量全速光纤在使用距离为0-50米的导光性能,之后对比在50-100米使用范围内的导光性能损耗度。三:后期工作 总结完善,考虑误差在实践中运用。</t>
  </si>
  <si>
    <t>17488</t>
  </si>
  <si>
    <t>201510763030</t>
  </si>
  <si>
    <t>南疆体育实用型人才培养模式创新实验项目</t>
  </si>
  <si>
    <t>20122504031</t>
  </si>
  <si>
    <t>蒋婷(20132502011)、李志豪(20142502008)、木哈白提·艾买提(20112501021)、王超(20112502027)</t>
  </si>
  <si>
    <t>隋红</t>
  </si>
  <si>
    <t>本项目的指导思想：立足南疆,为南疆体育事业的发展培养所需的体育实用型人才。因此,项目以实用型人才培养为目标,充分体现体育的专业特点和地方地域特色,从实际需要出发,结合南疆体育发展的特点,构建“体教结合”、“一专多能”广泛适用于南疆民族地区、具有南疆区域特色的体育实用型人才培养模式。</t>
  </si>
  <si>
    <t>17489</t>
  </si>
  <si>
    <t>201510763032</t>
  </si>
  <si>
    <t>双语狱警在新疆监狱管理中的优势研究</t>
  </si>
  <si>
    <t>刘长帅</t>
  </si>
  <si>
    <t>20121202024</t>
  </si>
  <si>
    <t>王宗明(20121202028)、米合热古丽·买买提热依木(20121201020)、张玉(20131804019)、热孜万古丽·依明(20141201035)</t>
  </si>
  <si>
    <t>郑燕</t>
  </si>
  <si>
    <t>1.犯人逃跑事件应急管理的相关理论研究。对突发事件应急管理的基本概念、特点和分类、监狱应急管理的相关概念进行分析,论述建立突发事件应急管理体系应包括的内容。2.港澳台地区监狱应对突发事件应急管理的研究。通过对我国港澳台地区监狱应急管理体系进行比较分析,发现这些地区在长期的监狱犯人逃跑这样的突发事件应急管理实践中积累的丰富的经验。这些经验对我国监狱犯人逃跑事件应急管理体系的构建具有很好的启示作用。3.我国监狱突发事件应急管理实证研究。通过分析“江西越狱事件”、“河北谢万礼冲监脱逃事件”和“哈尔滨越狱事件”的</t>
  </si>
  <si>
    <t>17490</t>
  </si>
  <si>
    <t>201510763035</t>
  </si>
  <si>
    <t>维吾尔族传统游戏在双语幼儿园中的应用研究</t>
  </si>
  <si>
    <t>迪里奴尔·阿曼吐</t>
  </si>
  <si>
    <t>20131901014</t>
  </si>
  <si>
    <t>图尔哈力·麦太力(20131901028)、布威麦尔耶姆·赛来(20131901013)、祖丽胡玛尔(20131901032)、热孜亚木·尤努斯(20131901025)、吾肉孜比·居曼(20131901030)</t>
  </si>
  <si>
    <t>姑海尔尼沙</t>
  </si>
  <si>
    <t>维吾尔族传统游戏蕴含着丰富的现代教育价值，在双语幼儿园里开展维吾尔族传统游戏有利于促进幼儿综合素质全面发展，有利于培养幼儿强壮的体魄，有利于我国民族传统文化代代相传</t>
  </si>
  <si>
    <t>17491</t>
  </si>
  <si>
    <t>201510763002</t>
  </si>
  <si>
    <t>新疆特色冰激凌生产项目</t>
  </si>
  <si>
    <t>海艳</t>
  </si>
  <si>
    <t>20132310008</t>
  </si>
  <si>
    <t>于佳(20132310023)、冯海萍(20132310005)、麦尔旦江.图尔洪(20132309016)</t>
  </si>
  <si>
    <t>杨昊</t>
  </si>
  <si>
    <t>冰激淋的主流消费者是青少年,这也是几大巨头全力争夺的市场。我们不仅仅研究校内市场,国内市场,还要对国际市场也要进行职业的观察和分析,对冰激凌行业及具体产品的投资特性,市场规模,供求状况,行业竞争状况,发展趋势等进行分析和论证,寻求规律,发展机会,现存问题的解决方案。</t>
  </si>
  <si>
    <t>17492</t>
  </si>
  <si>
    <t>201510763005</t>
  </si>
  <si>
    <t>喀什大学校园美食文化节活动策划</t>
  </si>
  <si>
    <t>陈艳芳</t>
  </si>
  <si>
    <t>20141210017</t>
  </si>
  <si>
    <t>李青云(20141210033)、刘娟(20141210026)、王惠(20141210029)、古丽米热(20141210008)</t>
  </si>
  <si>
    <t>王连荣</t>
  </si>
  <si>
    <t>喀什大学美食文化节活动策划,该项目的提出背景及目的一、为了增强民族团结,增加各民族同学之间的交流,提高同学们的综合素质和动手能力。二、为了弘扬和发展中华美食文化,让同学们更加了解不同文化之间的差异与特色。三、可以让同学们施展除同学之外的才艺,同时让同学们把家乡的思念和美食联系在一起,传播家乡特色文化。该项目具有可实施性,首选通过该活动的举办可以让同学们体验到生活的乐趣,提前体验社会生活,为以后的具体实践提供经验。其次,该活动可以为喀什大学的建设增光添彩,同时增添校园文化,为以后的活动提供经验。最后该活动的</t>
  </si>
  <si>
    <t>17493</t>
  </si>
  <si>
    <t>201510763008</t>
  </si>
  <si>
    <t>关于喀什大学大学生就业创业“蜜蜂”蓝图计划制定</t>
  </si>
  <si>
    <t>龚琛珲</t>
  </si>
  <si>
    <t>20141208034</t>
  </si>
  <si>
    <t>马寒磊(20141208011)、马佳能(20141208030)、张剑(20141208005)、阿卜力克木(20131201001)</t>
  </si>
  <si>
    <t>马力亚</t>
  </si>
  <si>
    <t>由于就业严峻,近年来,自主创业成为社会各界关注的焦点之一,大学生创业在全国迅速蔓延开来。2014年,中央和地方的政府机关、税务部门以及各个高校都对大学生自主创业提到了更高的高度,给予了很多的优惠条件,鼓励创业带动就业,一时起,大学生的自主创业热情高涨,但是,真正加入自主创业行列的人却很少。自主创业的实际人数不多,占大学生总数的比例不大,创业还仅仅处于起步阶段,还需要一个过程。那么我校大学生对创业为什么有热情没有行动呢？我们进行了相关的调研。</t>
  </si>
  <si>
    <t>17494</t>
  </si>
  <si>
    <t>201510763010</t>
  </si>
  <si>
    <t>关于虚拟景区的设计</t>
  </si>
  <si>
    <t>丁小虎</t>
  </si>
  <si>
    <t>20141006031</t>
  </si>
  <si>
    <t>徐美玲(20141006014)、王婷(20141006006)、陈思思(20141006026)、艾孜孜(20131007016)</t>
  </si>
  <si>
    <t>刘彬</t>
  </si>
  <si>
    <t>虚拟现实技术还不成熟,大力开放和研究虚拟现实,将景区环境纳入其中,构造虚拟景区。</t>
  </si>
  <si>
    <t>17495</t>
  </si>
  <si>
    <t>201510763013</t>
  </si>
  <si>
    <t>基于Android平台的MHK学习系统的设计</t>
  </si>
  <si>
    <t>阿卜杜艾尼·阿卜力克木</t>
  </si>
  <si>
    <t>20120601036</t>
  </si>
  <si>
    <t>王春霞(20120602017)、王青青(20120602013)、赛丽麦·麦麦提(20120601006)</t>
  </si>
  <si>
    <t>沙吾提江·亚森</t>
  </si>
  <si>
    <t>随着科技的发展，传统的教育方式急需引进现代信息技术元素来进行教育教学改革，Android设备开展教育教学，将课堂学习与移动学习结合起来，满足现代教育发展的需要已势在必行。基于Android的系统不受到时间和空间的限制，目前80%以上学生都有Android手机。该项目开发基于Android移动设备上运行的MHK教学和模拟考试系统，提高少数民族学生MHK过级率，是教育教改突破项目。</t>
  </si>
  <si>
    <t>17496</t>
  </si>
  <si>
    <t>201510763016</t>
  </si>
  <si>
    <t>双语幼儿园语文微课教学资源库的建设及其使用（学前班为例）</t>
  </si>
  <si>
    <t>20120604022</t>
  </si>
  <si>
    <t>尼可热(20130603031)、麦迪娜阿依·巴吐(20141901006)、周静(20120604032)</t>
  </si>
  <si>
    <t>孜克尔</t>
  </si>
  <si>
    <t>根据双语幼儿园教材内容、教学模式，开发一套双语幼儿园学前班语文课程的多媒体课件（PPT格式）和配套的双语“微课”视频教学资源。该项目的实施能够缓解我区双语幼儿师资的短缺问题，也有利于少数民族学生提高国家通用语言水平。</t>
  </si>
  <si>
    <t>17497</t>
  </si>
  <si>
    <t>201510763019</t>
  </si>
  <si>
    <t>大学旅行社模拟运营</t>
  </si>
  <si>
    <t>20120106015</t>
  </si>
  <si>
    <t>王童(20122504028)、李想(20131904009)、马存良(20131904009)、木再帕尔买买提(20140608017)</t>
  </si>
  <si>
    <t>李智涛</t>
  </si>
  <si>
    <t>大学旅行社模拟试运营,在大学校园里通过学校这个平台建立模拟旅行社,在五一十一放大假的时候以学生散客拼团的形式组织学生成团。丰富大学生的假期生活,增加社会实践,增进学生对喀什葛尔的热爱。</t>
  </si>
  <si>
    <t>17498</t>
  </si>
  <si>
    <t>201510763022</t>
  </si>
  <si>
    <t>基于Flash的维汉双语学习系统设计</t>
  </si>
  <si>
    <t>向娟</t>
  </si>
  <si>
    <t>20140602005</t>
  </si>
  <si>
    <t>古丽波斯旦.努尔敦(20131801011)、王文静(20140602004)、于木提江·艾尼瓦尔(20140602016)</t>
  </si>
  <si>
    <t>穆龙龙</t>
  </si>
  <si>
    <t>使用Flash开发一小型维汉语学习系统，根据其具有的跨平台多样性，使学生可以使用多种媒介学习双语，提高学习兴趣和成绩。</t>
  </si>
  <si>
    <t>17499</t>
  </si>
  <si>
    <t>201510763025</t>
  </si>
  <si>
    <t>喀什市体育旅游公司的创建与运作</t>
  </si>
  <si>
    <t>张宗辉</t>
  </si>
  <si>
    <t>20122504010</t>
  </si>
  <si>
    <t>杨维维(20132502033)、伊斯马伊力·吾休尔(20122501018)、阿布都马穆提·卡德尔(20112503004)、银剑(20112504030)</t>
  </si>
  <si>
    <t>李新龙</t>
  </si>
  <si>
    <t>为社会体育专业学生拓宽就业渠道,适应市场的需求,提高学生参与活动实践能力的基础上,本项目的团队利用本专业,针对喀什市体育旅游发展的特点和现状,成立体育旅游公司,为政府部门组织体育旅游赛事,为个人提供体育旅游活动项目和场所,从而提高社会体育专业学生运用自己专业知识和技能的创新能力,并在创新基础上的创业能力,把我校社会体育专业学生训练成为适应社会需要的体育产业创新型应用性人才。喀什体育旅游市场的需求。喀什市体育旅游业发展缓慢,随着经济开发区的设立,旅游发展模式的转变,体育旅游业将出现新的转机,焕发出新的生命力</t>
  </si>
  <si>
    <t>17500</t>
  </si>
  <si>
    <t>201510763026</t>
  </si>
  <si>
    <t>喀什市餐饮业之新战场-外卖市场</t>
  </si>
  <si>
    <t>吴茜杰</t>
  </si>
  <si>
    <t>20131804022</t>
  </si>
  <si>
    <t>马秀娟(20131804029)、刘欢(20131804038)、王宗超(20131804035)、阿仁(20121803007)</t>
  </si>
  <si>
    <t>杨波、于海凤</t>
  </si>
  <si>
    <t>在这个“无网不入”的信息时代,餐饮业外卖市场也迅速火了起来。外卖网络市场是电商创造和满足顾客需求的一门艺术,它在一定的时段,以适当的价格,适当的信息沟通和促销手段,向消费者提供所需产品的服务。用户能足不出户,轻松购买自己订购的餐饮和食品。给顾客带来方便和时间金钱优势。</t>
  </si>
  <si>
    <t>17501</t>
  </si>
  <si>
    <t>201510763029</t>
  </si>
  <si>
    <t>基于ASP.NET的大学生自营的喀什特产网的设计与实现</t>
  </si>
  <si>
    <t>20130602005</t>
  </si>
  <si>
    <t>谢亚惠(20130602039)、曹杰(20130602034)、孟斌浩(20130602031)、阿比迪古丽?阿卜杜艾尼(20130607001)</t>
  </si>
  <si>
    <t>要秀宏</t>
  </si>
  <si>
    <t>喀什拥有丰富的特产资源，但是由于其地处大西北，人们对其并不是很了解，所以开发一个大学生自营的喀什特产网站来宣传喀什地区的特色产品并将其销售出去是具有一定社会价值，同时这也为学生自主创业提供了一个良好的平台。本系统本着为所有喜欢喀什特产的消费者服务、为喜欢喀什的朋友们着想的原则出发，是旅游新闻资讯、购物等为一体的多功能综合性网站。本系统的设计采用ASP技术和SQL Server2008技术相结合来实现</t>
  </si>
  <si>
    <t>17502</t>
  </si>
  <si>
    <t>201510763031</t>
  </si>
  <si>
    <t>维汉文字小游戏制作</t>
  </si>
  <si>
    <t>艾合麦提江·麦麦提</t>
  </si>
  <si>
    <t>20130607008</t>
  </si>
  <si>
    <t>麦麦提·阿卜拉(20130607014)、杨卫霞(20130608033)、马海虎(20140608039)</t>
  </si>
  <si>
    <t>阿依佳肯</t>
  </si>
  <si>
    <t>游戏化的有效学习语言环境，使游戏化学习过程具备激发学习动机，产生沉浸感的特质，让学习者主动投入其中。此游戏是基于双语的一种简单的维-汉(汉-维)文字游戏，包含维-汉，汉-维两个游戏模块，适合刚开始学汉语或维语的用户。边游戏边可以入门一种语言，即可以通过游戏来激发用户学习语言的兴趣。</t>
  </si>
  <si>
    <t>17503</t>
  </si>
  <si>
    <t>201510763033</t>
  </si>
  <si>
    <t>校园直销代理</t>
  </si>
  <si>
    <t>马亚静</t>
  </si>
  <si>
    <t>20130104024</t>
  </si>
  <si>
    <t>亚森.麦麦提(20130103046)、曹莉莉(20130208002)、王克旺(20130304009)</t>
  </si>
  <si>
    <t>唐耀宗</t>
  </si>
  <si>
    <t>校园直销代理在校园中推销商品,减少中间销售环节的成本,使学生买到物美价廉的物品,还不用出校门,另外对有才能的创业者来说是一种“无风险”的创业形式。现已有自己的直销团队,并与市场直销商有长达一年的合作,效果甚佳,但是还不太完善,希望以后能更加壮大。</t>
  </si>
  <si>
    <t>17504</t>
  </si>
  <si>
    <t>201510763034</t>
  </si>
  <si>
    <t>校内干果营销规划</t>
  </si>
  <si>
    <t>雷顺风</t>
  </si>
  <si>
    <t>20131208013</t>
  </si>
  <si>
    <t>张正罡(20131204033)、高宇飞(20131208007)、阿依吐尔孙(20130109009)、吾热古丽(20130105030)</t>
  </si>
  <si>
    <t>阿孜古丽</t>
  </si>
  <si>
    <t>本项目主要在喀什大学内进行。由于近年来的不安定因素导致南疆(特别是农村林果业）的经济发展迟缓,果农手中剩余大量存货急于出手,同时喀什大学的学生大多为民族学生,对干果的需求量巨大,本项目既能解决果农的燃眉之急,又能满足了校内民族生对干果的需求,同时还可以锻炼自己,积累一定的经验。,因此,本团队抓住时机,申请进行干果销售。</t>
  </si>
  <si>
    <t>17505</t>
  </si>
  <si>
    <t>201510763004</t>
  </si>
  <si>
    <t>喀什维吾尔族土陶旅游工艺品设计与开发</t>
  </si>
  <si>
    <t>20122304040</t>
  </si>
  <si>
    <t>褚蜀滢(20122304021)、张紫莹(20102303038)、库尔班江(20112303018)</t>
  </si>
  <si>
    <t>田军</t>
  </si>
  <si>
    <t>新疆维吾尔族土陶艺术是国家非物质文化遗产,是人类的文化财富。对喀什土陶艺术进行考察研究,同时在其基础上进行拓展性实践研究,是对非物质文化遗产的支持与延续,并能有效促进土陶艺术的发展。本项目注重在传统土陶艺术依托的基础上,进行实践性探索研究。更加注重开发新工艺品的设计与制作实践,并通过制作具体的产品来完成对土陶艺术的探索延伸,为喀什土陶艺术的传承发展做出积极的作用。</t>
  </si>
  <si>
    <t>17506</t>
  </si>
  <si>
    <t>201510763006</t>
  </si>
  <si>
    <t>微机装配调试与维护培训</t>
  </si>
  <si>
    <t>阿曼妮萨·阿卜杜热依</t>
  </si>
  <si>
    <t>20120601026</t>
  </si>
  <si>
    <t>麦尔亚穆姑丽·吾吉(20120601030)、迪力夏提·艾来提(20120601021)、王盼盼(20120602014)</t>
  </si>
  <si>
    <t>张奎</t>
  </si>
  <si>
    <t>微机装配与调试是计算机工程应用型人才应该具备的关键技能之一。通过对大三、大四计算机专业的学生进行微机装配调试与维护实际应用技能方面进行培养,使学生掌握微机的实际应用技能,满足社会对大量计算机工程应用人才的需求。</t>
  </si>
  <si>
    <t>17507</t>
  </si>
  <si>
    <t>201510763011</t>
  </si>
  <si>
    <t>维吾尔族葫芦艺术品创作</t>
  </si>
  <si>
    <t>地力夏提·穷阿洪</t>
  </si>
  <si>
    <t>20112303012</t>
  </si>
  <si>
    <t>库尔班江(20112303018)、麦麦提依明(20112303023)、路秀杰(20142310025)</t>
  </si>
  <si>
    <t>阿扎提古丽</t>
  </si>
  <si>
    <t>葫芦作为一种生活用品进行装饰制作成了工艺装饰品。有一些精致的葫芦工艺品吸引国内国外的旅游者的眼球。这项技术日趋发展,但是能设计制作出造型优美、艺术价值较高的工艺葫芦的艺人还是不多。</t>
  </si>
  <si>
    <t>17508</t>
  </si>
  <si>
    <t>201510763014</t>
  </si>
  <si>
    <t>新疆特色林果业电子商务实现途径的研究</t>
  </si>
  <si>
    <t>周克庆</t>
  </si>
  <si>
    <t>20131808018</t>
  </si>
  <si>
    <t>马晓萍(20131804012)、刘芳(20131804028)、吴传花(20131804023)、米尔古丽(20121803029)</t>
  </si>
  <si>
    <t>谭金可、马晓军</t>
  </si>
  <si>
    <t>本课题主要研究新疆地区那些优势适合新疆特色林果业电子商务发展,从而根据这些优势又选择怎样的最优发展途径？现在已经发展起来的电商模式是否适合新疆特色林果业呢？如果新疆特色林果业电子商务的实现途径找到了,那么它的可实施性有多大呢？就这几个问题,我们利用文献分析法结合田野调查法来进行分析,通过了解得知新疆地区有几大优势来促进特色林果业电子商务途径的实现。</t>
  </si>
  <si>
    <t>17509</t>
  </si>
  <si>
    <t>201510763017</t>
  </si>
  <si>
    <t>大学生创业之“婚庆公司”建设</t>
  </si>
  <si>
    <t>张福利</t>
  </si>
  <si>
    <t>20122504017</t>
  </si>
  <si>
    <t>王臻义(20122504015)、冯凯(20122504018)、开沙尔·卡斯木(20112503018)、李文艳(20112502012)</t>
  </si>
  <si>
    <t>刘永光</t>
  </si>
  <si>
    <t>近年来,大学生就业形势越来越严峻,每年各高校毕业生人数达到了一个非常恐怖的数字,就业压力非常大。所以近年来,国家大力鼓励和支持大学生自主创业,这是对大学生自身的一种锻炼,同时也是为大学生自己解决就业问题。这个项目的对于学生是一个很好的锻炼机会,也是他们接触社会,学习社会经验的好机会。项目中的成员一直在接触和参与关于婚庆策划,商演策划,奠基仪式,大型活动策划等,积累了一定的经验,一定能探索出属于他们自己的方向和发展模式,走出一条属于他们自己的路。</t>
  </si>
  <si>
    <t>17510</t>
  </si>
  <si>
    <t>新疆财经大学</t>
  </si>
  <si>
    <t>201410766001</t>
  </si>
  <si>
    <t>电子商务下的新疆特色农产品购买行为分析及营销策略研究</t>
  </si>
  <si>
    <t>杨卓琳</t>
  </si>
  <si>
    <t>2012401387</t>
  </si>
  <si>
    <t>房娟(2012400929)、闫小娜(2012400720)、潘芳(2012401568)</t>
  </si>
  <si>
    <t>刘志林</t>
  </si>
  <si>
    <t>近年来，随着互联网技术的广泛应用，我国的网络群体迅速扩大，快速增长的农村网民构成了新增网民的重要组成部分。我国农村网民规模达到11508万，占整体网民的27.4%。这一群体因其经济基础好、文化素质高、思想创新快、发展潜力大而具有强大的购买力,其消费在一定程度上对特定阶层、一定区域乃至整个社会的消费起到强有的导向作用,因此这样的一个消费市场是任何营销者都不可忽视的。故在互联网技术下农产品购买行为便迅速成为营销研究中一个重点关注领域，为此我们小组进行研究及分析。</t>
  </si>
  <si>
    <t>17511</t>
  </si>
  <si>
    <t>201410766002</t>
  </si>
  <si>
    <t>新疆大学生勤工俭学情况----以乌鲁木齐市为例</t>
  </si>
  <si>
    <t>2012400890</t>
  </si>
  <si>
    <t>马梅娟(2012401015)、王雁昭(2012400638)</t>
  </si>
  <si>
    <t>宋峰华</t>
  </si>
  <si>
    <t>随着科技的进步和社会的发展，人们的生活发生了翻天覆地的变化，其中最为突出的生活便是大学生勤工俭学。通过对乌鲁木齐市一些高校的勤工俭学情况进行问卷调差，我小组通过分析得出一定结论，给出一些建议，希望可以对同学们以后的勤工俭学有所帮助。而且经过这次调查，我们也发现大学生在勤工俭学中一些不可忽视的问题，我们组对这些问题进行分析与思考，并针对大学生在勤工俭学过程中所遇到的困难提供相应建议及解决方法。</t>
  </si>
  <si>
    <t>17512</t>
  </si>
  <si>
    <t>201410766003</t>
  </si>
  <si>
    <t>基于APache+PHP+MySQL在线网络考试系统的设计方案研究与实现</t>
  </si>
  <si>
    <t>赵海莲</t>
  </si>
  <si>
    <t>2012100937</t>
  </si>
  <si>
    <t>王阳(2012100929)、杨凯(2012100935)</t>
  </si>
  <si>
    <t>闵东</t>
  </si>
  <si>
    <t>在线考试系统是传统考场的延伸，它可以利用网络的无限广阔空间，随时随地的对学生进行考试，加上Web数据库技术的利用，大大简化了传统考试的过程。与传统考试模式相比，在线考试具有无可比拟的优越性，它可以将传统考试过程中的各个环节缩小到一至两个环节，几乎屏蔽了所有人工直接干预考试活动的可能性，不但能够节约大量的时日、人力、物力与财力，而且还可以大幅度增加考试成绩的客观性和公正性。</t>
  </si>
  <si>
    <t>17513</t>
  </si>
  <si>
    <t>201410766004</t>
  </si>
  <si>
    <t>新疆少数民族女大学生就业观调查分析</t>
  </si>
  <si>
    <t>2013400186</t>
  </si>
  <si>
    <t>杨庆雯(2013400278)、赵佩佩(2013400247)、马乐乐(2013400201)</t>
  </si>
  <si>
    <t>周燕华</t>
  </si>
  <si>
    <t>新疆高校由于特殊的地理环境和文化环境，承担着培养广大少数民族大学生的重任，在这之中，少数民族女大学生占很大的比重，成为未来新疆建设的人才，但目前少数民族女大学生就业率成下降趋势，就业观念仍不能适应市场经济的要求。在职场竞争中的实力下降，成为弱势群体，已引起社会各界的广泛关注。本文主要研究关注新疆少数民族女大学生就业弱势问题的重要性并分析其就业弱势问题的原因及对策。</t>
  </si>
  <si>
    <t>17514</t>
  </si>
  <si>
    <t>201410766005</t>
  </si>
  <si>
    <t>乌苏市农民工经济收入现状调查</t>
  </si>
  <si>
    <t>杨文静</t>
  </si>
  <si>
    <t>2013400279</t>
  </si>
  <si>
    <t>蔡丽(2013400516)、张莹(2013400762)、刘深振(201400612)、丁英英(2013401255)、聂青春(2013400714)、王超男(2013400735)</t>
  </si>
  <si>
    <t>郭元珍</t>
  </si>
  <si>
    <t>本课题通过对乌苏市农民工分布、影响农民工收入的因素、农民工收入的变化及对社会的影响三个方面的调查，深入了解了乌苏市农民工的现状。在本课题中，我们就乌苏市农民工分布问题，主要从地区分布、行业分布、新一代和老一代农民工外出从业的主要行业分布、乌苏市农民工的数量及收入的变化四个关键点来进行，通过网络数据以及问卷调查的方式，从不同角度对农民工的分布进行了全方位的了解，用准确的研究数据将农民工的分布进行了具体的划分，也将农民工分布的不同情况进行了全方位的考察和分析。</t>
  </si>
  <si>
    <t>17515</t>
  </si>
  <si>
    <t>201410766006</t>
  </si>
  <si>
    <t>新疆财经大学大学生校园兼职情况、工资核算调查与研究</t>
  </si>
  <si>
    <t>张桦</t>
  </si>
  <si>
    <t>2012401004</t>
  </si>
  <si>
    <t>张怡(2012400627)、陈丽娜(2012400615)、徐梅(2012400196)、马晓媛(2012400280)</t>
  </si>
  <si>
    <t>蒋梅</t>
  </si>
  <si>
    <t>当前大学生随着年龄的增长和思想的成熟以及由于学习生活的种种原因，越来越多的大学生走上了“学习-兼职”这样的生活道路。我们希望通过对新疆财经大学大学生兼职情况的调查研究，让大学生了解自身的实践能力现状，自身能力的优势所在，从而尽早做好准备，发扬优点、弥补不足、不断提高自身的综合素质。</t>
  </si>
  <si>
    <t>17516</t>
  </si>
  <si>
    <t>201410766007</t>
  </si>
  <si>
    <t>新疆乌鲁木齐市主题酒店发展现状调查与对策研究</t>
  </si>
  <si>
    <t>朱鑫成</t>
  </si>
  <si>
    <t>2012102450</t>
  </si>
  <si>
    <t>裴文菁(2012101242)、周小燕(2012100878)、陈磊军(2012100860)</t>
  </si>
  <si>
    <t>由亚男</t>
  </si>
  <si>
    <t>通过调查乌鲁木齐市现有的主题酒店和它们的发展现状，来提出一些相应的发展对策。</t>
  </si>
  <si>
    <t>17517</t>
  </si>
  <si>
    <t>201410766008</t>
  </si>
  <si>
    <t>高校校园商铺创意微信营销研究——新疆财经大学为例</t>
  </si>
  <si>
    <t>钟明敏</t>
  </si>
  <si>
    <t>2013400609</t>
  </si>
  <si>
    <t>唐倩(2013400754)、周玥彤(2013400355)、李昱君(2013400707)、李伟伟(2013400229)、黄梦洁(2013400169)</t>
  </si>
  <si>
    <t>郑娜</t>
  </si>
  <si>
    <t>就近消费是高校的一大特点，它不仅拥有稳定的服务对象和日趋旺盛的消费需求，而且拥有巨大的发展空间。现如今，越来越多的人认识到校园市场的商业价值，并且展开了对校园市场的争夺。对现代学生而言微信更是成为手机里必不可少的应用软件,他们已习惯用微信在各类平台上来获取各类信息,因此微信营销的优势在未来销售行业中前景大为看好，使得实体店销售与这一销售手段的相结合能够为商家带来极大的福利。</t>
  </si>
  <si>
    <t>17518</t>
  </si>
  <si>
    <t>201410766010</t>
  </si>
  <si>
    <t>高校大学生消费观调查分析</t>
  </si>
  <si>
    <t>韩方圆</t>
  </si>
  <si>
    <t>2013400607</t>
  </si>
  <si>
    <t>赵培培(2013400350)、王婧(2013400519)</t>
  </si>
  <si>
    <t>大学生的消费行为和心理，直接影响他们的人生观和价值观，对他们的学习、生活乃至日后的工作成才都有着重要的影响。为了对大学生消费行为及其心理有比较全面和准确的了解，我们将以新疆财经大学为例展开研究。一方面采用问卷和走访的的形式研究对本校学生进行调查，另一方面，通过网络资源，对其他学校的大学生进行个别调查和比较。分析大学生消费的现状并提出了建设性的对策思考，形成大学生以艰苦奋斗为荣，骄奢淫逸为耻的消费观，创建节约型校园文化。</t>
  </si>
  <si>
    <t>17519</t>
  </si>
  <si>
    <t>201410766013</t>
  </si>
  <si>
    <t>大学生网络消费水平与模式的研究—以财大为例</t>
  </si>
  <si>
    <t>周燕</t>
  </si>
  <si>
    <t>2012400074</t>
  </si>
  <si>
    <t>王乙帆(2012400070)、唐俊雅(2012401022)</t>
  </si>
  <si>
    <t>本次项目以大学生网络消费水平为主网络的迅速发展使得网络消费开始走进人们的生活，影响并改变着人们的生活方式。伴随着网络成长的当代大学生的心理和生活方式比任何一代人都更深刻地烙上了互联网的印记，大学生作为网络营销品牌最具可塑性的培养对象，有很大的发展空间。通过对大学生网络消费的调查可以采取各种途径教育和引导大学生树立正确、理性、健康的消费观念。我们作为当代大学生应该树立正确消费观，积极拓展多元化消费。</t>
  </si>
  <si>
    <t>17520</t>
  </si>
  <si>
    <t>201410766015</t>
  </si>
  <si>
    <t>新疆大学生使用微信现状的调查分析——以新疆财经大学为例</t>
  </si>
  <si>
    <t>唐小玉</t>
  </si>
  <si>
    <t>2012400019</t>
  </si>
  <si>
    <t>李宁宁(2012400316)、胡莉云(2012400423)、李文静(2012400104)、赵珍(2012400383)、丁丽鸿(2012400008)</t>
  </si>
  <si>
    <t>张菊兰</t>
  </si>
  <si>
    <t>微信作为新新媒介，对社会的影响是很广泛的，大学生更是其主要受众。新疆是个特殊的地方，各民族聚集，文化有差异，研究新新媒介对新疆大学生的影响，他们思想动态的变化，了解新疆大学生微信用户及其使用微信的基本需求,在此基础上分析新疆大学生微信用户的基本特征以及新疆大学生微信的用户满足形态;进而分析微信在满足大学生需求方面存在的问题，探索解决途径,以便使微信得到更好地发展,使受众的需求得到更充分地满足。</t>
  </si>
  <si>
    <t>17521</t>
  </si>
  <si>
    <t>201410766016</t>
  </si>
  <si>
    <t>智能手机对当代大学生生活的影响</t>
  </si>
  <si>
    <t>郑丽芸</t>
  </si>
  <si>
    <t>2012400930</t>
  </si>
  <si>
    <t>温亦玲(201240055)、简凡婷(2012400215)、盛佳媛(2012400525)、吕艳萍(2012400611)</t>
  </si>
  <si>
    <t>马春燕</t>
  </si>
  <si>
    <t>随着信息技术的发展和完善，通讯方式也越来越方便快捷，由于手机的方便性也越来越成为人们生活中必不可少的一部分，同时在我们大学生的生活中，手机扮演了很重要的角色，而且，随着手机功能的增多，手机已经不再只是简单的通讯工具了，而是扮演着另外许多的角色，如娱乐、信息查询。因此，越来越多的物美价廉、功能齐全的手机在我们大学生中普及开来。</t>
  </si>
  <si>
    <t>17522</t>
  </si>
  <si>
    <t>201410766025</t>
  </si>
  <si>
    <t>“垃圾分类”管理在校园实施的前景及预期——以乌鲁木齐市高校为例</t>
  </si>
  <si>
    <t>吴晨歌</t>
  </si>
  <si>
    <t>2013101993</t>
  </si>
  <si>
    <t>康宁(2013101957)、魏云清(2013101992)、李荣洁(2013101962)</t>
  </si>
  <si>
    <t>沈子华</t>
  </si>
  <si>
    <t>环境问题日益严重，很多城市开始实施“垃圾分类”管理的政策，这样一来废弃物就变成了有效资源。大学校园是一个大型的公共场所，也可以说是一个微缩的社会，我们在这里学习与生活，所以，将“垃圾分类”管理的方法引用到校园中，既可以有效的美化校园环境，又可以实现垃圾的有效利用。根据乌鲁木齐市三所高校（新疆大学、新疆师范大学和新疆财经大学）的“垃圾分类”管理现状，我们进行了一定的了解与调查，以校园为起点，将校园“垃圾分类”管理这项措施的预期与前景通过分析比对，再将垃圾分类的范围扩大到整个乌鲁木齐市，有利于相关政府</t>
  </si>
  <si>
    <t>17523</t>
  </si>
  <si>
    <t>201410766026</t>
  </si>
  <si>
    <t>新疆小额贷款公司运营情况</t>
  </si>
  <si>
    <t>王亚杰</t>
  </si>
  <si>
    <t>2013100608</t>
  </si>
  <si>
    <t>李娜(2013100564)、廖秀明(2013100572)、孙贞(2013100602)、张锦慧(2013100623)</t>
  </si>
  <si>
    <t>田斌</t>
  </si>
  <si>
    <t>本小组此次研究的课题为小额贷款公司在新疆的运营情况。小额信贷公司也被称为“草根金融”，它解决了中小企业和微企业没有符合银行贷款条件的抵押资产的瓶颈问题，缓解了中小企业和“三农”企业没有抵押资产而难以获得银行贷款的窘境，受到了政府政策的大力支持。然而，小额贷款公司也存在着诸多问题。在众多问题尚未解决、小额贷款公司监管尚未完善的宏观背景下，我们旨在研究新疆小额贷款公司（以乌市为例）的运营情况。</t>
  </si>
  <si>
    <t>17524</t>
  </si>
  <si>
    <t>201410766031</t>
  </si>
  <si>
    <t>新疆大学生就业去向地的选择及缘由的调查</t>
  </si>
  <si>
    <t>罗寓泽</t>
  </si>
  <si>
    <t>2013100577</t>
  </si>
  <si>
    <t>张思敏(2013100626)、马蓉(2013100578)</t>
  </si>
  <si>
    <t>我们组研究的课题是“新疆大学生就业去向地的选择及缘由的调查”。顾名思义，我们组主要是想通过问卷、走访调查等方式来研究新疆大学生就业去向地及其原因。通过调查大学生就业去向地的选择及选择的原因，来提出一些能够将毕业于新疆的大学生留在新疆的一些建议和方案。让他们留在新疆，建设新疆，为新疆的发展贡献出一份力量</t>
  </si>
  <si>
    <t>17525</t>
  </si>
  <si>
    <t>201410766033</t>
  </si>
  <si>
    <t>现代通信技术的发展对维吾尔族大学生汉语学习的促进作用</t>
  </si>
  <si>
    <t>苏热娅</t>
  </si>
  <si>
    <t>2012102269</t>
  </si>
  <si>
    <t>吐尔孙阿依?麦麦提依明(2012102270)、吐尔逊?艾尔肯(2012102271)</t>
  </si>
  <si>
    <t>郭秀文</t>
  </si>
  <si>
    <t>随着现代科学技术的发展，手机作为通讯工具以及互联网的主要媒介被普及，维吾尔族大学生对手机的使用率也越来越高，同时因为手机功能的完善手机网络的影响也逐渐受到重视，特别是大学生作为极易受到新知识、新事物影响的群体，对手机网络资源的合理利用也成为普遍关注的问题。正确引导学生正确的融入信息化时代，提高综合素质以及树立正确的价值观等非常关键。因此，研究现代通讯工具对学生学习生活的作用。</t>
  </si>
  <si>
    <t>17526</t>
  </si>
  <si>
    <t>201410766040</t>
  </si>
  <si>
    <t>清洁煤的使用对生态环境影响的调查分析——以哈密亿乐焦化有限责任公司为例</t>
  </si>
  <si>
    <t>陈亭婷</t>
  </si>
  <si>
    <t>2013101091</t>
  </si>
  <si>
    <t>白璐(2013101088)、陈佳(2013101089)、陈兰(2013101090)</t>
  </si>
  <si>
    <t>马远</t>
  </si>
  <si>
    <t>我们组研究的是清洁煤对生态环境的影响，经济学专业主要是学习基本的经济分析和研究方法，并将这些运用到实际中，在过去一学年的学习中已经掌握了初步的经济学理论和研究方法，本着对雾霾等空气污染以及煤炭资源的发展的关心，立足于父亲所在的哈密亿乐焦化有限责任公司,在获得大量相关数据的基础上,通过对清洁煤生产加工过程的了解和公司运营状况的分析展开本次调查分析活动。希望可以通过本次研究可以更加深入对专业课的学习。</t>
  </si>
  <si>
    <t>17527</t>
  </si>
  <si>
    <t>201410766061</t>
  </si>
  <si>
    <t>新疆高校青年志愿者工作开展现状及大学生参与度因素分析</t>
  </si>
  <si>
    <t>范晓燕</t>
  </si>
  <si>
    <t>2013100211</t>
  </si>
  <si>
    <t>孟沙(2013100228)、马小艳(2013100224)、魏祯(2013100234)</t>
  </si>
  <si>
    <t>窦燕</t>
  </si>
  <si>
    <t>通过资料查阅，我组发现目前在校大学生对于志愿活动的参与因素目的及参与途径不明确，因此本研究将以大学生为研究对象,借助文献研究大学生志愿者行动的研究现状,明确现有研究成果及存在的问题；借助实证调查理清当下大学生参与志愿行动的现状；针对“新疆高校青年志愿者工作开展现状及大学生参与度因素”此项问题在新疆几所高校不同学生间进行调查研究，分析大学生志愿者行动参与度的影响因素，并且提出相应的对策和建议。</t>
  </si>
  <si>
    <t>17528</t>
  </si>
  <si>
    <t>201410766072</t>
  </si>
  <si>
    <t>智能手机对大学生学习行为的影响——基于乌鲁木齐市各大高校的调查</t>
  </si>
  <si>
    <t>秦宁宁</t>
  </si>
  <si>
    <t>2012400163</t>
  </si>
  <si>
    <t>李嘉辉(2012400122)、王菊(2012400235)、丁瑶(2012400435)、蔡宇炜(2012400601)</t>
  </si>
  <si>
    <t>吴荷青</t>
  </si>
  <si>
    <t>我们通过发放调查问卷的形式对大学生使用手机的情况进行调查，调查数据显示，几乎所有大学生都使用手机 ，他们拥有手机的方式大部分是父母所买，大部分价位在一千元左右。随着手机的普及，手机功能的日益完善，手机在给我们带来便利的同时也存在弊端。为此，我们通过对新疆几所主要高校大学生使用智能手机的情况进行抽样调查，并从中总结分析出大学生使用智能手机对其学习行为带来的影响，然后就此提出了相关建议与对策，以此来引导大学生形成良好的使用智能手机的行为习惯。</t>
  </si>
  <si>
    <t>17529</t>
  </si>
  <si>
    <t>201410766073</t>
  </si>
  <si>
    <t>基于GSM短信模块的家庭防盗报警系统</t>
  </si>
  <si>
    <t>2012100911</t>
  </si>
  <si>
    <t>苏金海(2012100923)、王青青(2012100927)、宋石磊(2012100922)、汪美晴(2012100925)</t>
  </si>
  <si>
    <t>王思秀</t>
  </si>
  <si>
    <t>本项目所要研究的智能防盗防火报警系统，正是在智能住宅蓬勃发展的背景下，为满足用户对安全的强烈要求，而设计并开发的一种新型电子安全报警系统。 该系统的设计是将电子探测、智能控制和电话通讯技术相结合，主要由单片机和GSM短信模块组成，借助最可靠、最成熟的GSM移动网络，以最直观的中文短消息或电话形式，直接把报警地点的情况反映到手机屏幕上。采用主动式红外传感器进行检测，变有形的传统防盗网防盗窗为无形，给火灾时的逃生提供方便。并配备烟雾传感器和燃气泄漏传感器，实现防火、防燃气泄漏的作用。 ，</t>
  </si>
  <si>
    <t>17530</t>
  </si>
  <si>
    <t>201410766090</t>
  </si>
  <si>
    <t>新疆高校助学贷款现状分析及未来思考</t>
  </si>
  <si>
    <t>梁岱琪</t>
  </si>
  <si>
    <t>2013100571</t>
  </si>
  <si>
    <t>梁岱琪(2013100571)、穆文玉(2013100592)、应婉婷(2013100620)、刘杨洋(2013100574)、王红梅(2013100605)</t>
  </si>
  <si>
    <t>强国令</t>
  </si>
  <si>
    <t>目前，中国设立并实施了包括国家奖学金、助学金、高校国家助学贷款、学费减免等多种形式在内的高校贫困大学生资助政策体系，解决贫困大学生入学后的学费、住宿费和生活费问题。同时，中国高校也开设了入学报到“绿色通道”，帮助贫困学子顺利入学。</t>
  </si>
  <si>
    <t>17531</t>
  </si>
  <si>
    <t>201410766106</t>
  </si>
  <si>
    <t>和静县巩哈尔村青少年失学问题调查</t>
  </si>
  <si>
    <t>2013101981</t>
  </si>
  <si>
    <t>刘雪冰(2013101966)、迟艺玮(2013101942)</t>
  </si>
  <si>
    <t>俆疆</t>
  </si>
  <si>
    <t>法学不只是关于法律条文的知识体系，更是关切社会生活的学问。要学好法学，就必须借鉴其他人文社会学科的知识，并通过社会实践，才能精准地理解法律之于社会生活的意义。我们要关注那些我们熟视无睹，其实陌生的社会现象；我们要通过对这些社会现象的实地调研来积累继续学习的案例材料。所以我们关注村落中青少年的失学问题（项目名称：和静县巩哈尔村青少年失学问题）。这是一个社会热点问题，我们想通过自己的努力，来对失学问题的研究尽一份自己的力量。</t>
  </si>
  <si>
    <t>17532</t>
  </si>
  <si>
    <t>201410766119</t>
  </si>
  <si>
    <t>新疆“90后”大学生消费行为现状及影响因素研究--以乌鲁木五大重点高校为例</t>
  </si>
  <si>
    <t>2013101418</t>
  </si>
  <si>
    <t>苏玲(2013101395)、隽晓玉(2013101371)</t>
  </si>
  <si>
    <t>樊亚利</t>
  </si>
  <si>
    <t>随着经济的发展，当代大学生作为社会的一个特殊群体，他们的消费行为对经济起着至关重要的作用，因此我们小组以新疆乌鲁木齐市五大高校为研究对象展开此次课题研究。我们项目资金来自学校的资助，科研期限为一年。本次研究不仅给大家展示“90”后大学生消费行为的现状，还会通过调查问卷剖析影响当代大学生消费行为的因素，对当代大学生存在的不良消费行为以及如何做一个理性的消费者提出可行性建议，分析大学生消费心理，引导大学生树立正确的消费观念。研究结果可以为投资者提供数据来增加商机，改善和优化消费结构。</t>
  </si>
  <si>
    <t>17533</t>
  </si>
  <si>
    <t>201410766121</t>
  </si>
  <si>
    <t>当前大学生的就业情况调查研究--以新疆例</t>
  </si>
  <si>
    <t>帕尔哈提.瓦依提</t>
  </si>
  <si>
    <t>2011102151</t>
  </si>
  <si>
    <t>塞买提·尼亚孜(2011101764)、帕尔哈提·瓦衣提(2011101759)、阿卜杜克日木·麦提尼亚孜(2011102146)</t>
  </si>
  <si>
    <t>研究的主要内容对我们省内的一些高校学生的就业率，在调查中学校的这几年内毕业学生的就业发展，就业率，在校学生的就业概念，在校学生影响就业概念的一些问题，毕业生刚毕业时对工作和工资的想法（这项目主要包括毕业生就业后对工资和环境的意见，最重要的是他们对自己的故乡还是别的城市，县，乡等各地方的意见，最重要是汉族同学和少数民族同学之间的分别）。</t>
  </si>
  <si>
    <t>17534</t>
  </si>
  <si>
    <t>201410766125</t>
  </si>
  <si>
    <t>新疆少数民族大学生创业意向与人格的关系</t>
  </si>
  <si>
    <t>巴哈尔依丁.色米</t>
  </si>
  <si>
    <t>2012401270</t>
  </si>
  <si>
    <t>努尔阿迪力.艾力(2012401338、迪力木拉提.亚森)、吾斯曼.阿布都热西提(2012401152)、吐乎提汗(2012401284)、坎加汗(2012401280)、麦尔旦.图尼亚孜(2012401163)</t>
  </si>
  <si>
    <t>热米拉</t>
  </si>
  <si>
    <t>目前，由于高等教育逐步大众化，加上很多大学生毕业即面临失业，新疆的就业市场的竞争日益激烈。大学生创业在新疆，甚至我国日渐火热。以创业带动就业，是解决目前和未来使就业问题的一个根本途径。本文以新疆少数民族大学生这一群体为研究对象，探讨其创业意向与人格，学习的情况及影响因素，以期能更好的帮助新疆少数民族大学生顺利创业。本研究采用问卷调查方法对大学生创业意向与人格，学习的预测作用，创业意向在人格和学习之间的终结作用进行研究，研究共发放问卷200分，综合考虑性别，民族，年龄，是否家人创业状况等统计学因素，</t>
  </si>
  <si>
    <t>17535</t>
  </si>
  <si>
    <t>201410766157</t>
  </si>
  <si>
    <t>“该吃饭啦”食堂移动支付</t>
  </si>
  <si>
    <t>赵若男</t>
  </si>
  <si>
    <t>2012100514</t>
  </si>
  <si>
    <t>王东亚(2012100634)、杨航(2013101606)、李泽丰(2012102316)、朱涛涛(2012100517)</t>
  </si>
  <si>
    <t>陈小昆、 陈玉萍</t>
  </si>
  <si>
    <t>“该吃饭啦”食堂移动支付项目的服务对象为广大师生,主要解决用餐高峰期师生打饭难的问题,为师生提供定送餐服务。该项目市场空白，发展前景良好。采用第三方送餐方式，提高送达效率，并解决贫困大学生生活问题。项目团队专业互补，分工明确，两位指导教师经验丰富，能提供有力的指导。</t>
  </si>
  <si>
    <t>17536</t>
  </si>
  <si>
    <t>201410766158</t>
  </si>
  <si>
    <t>“麦麦提的姐妹花”孤残慈善基金会</t>
  </si>
  <si>
    <t>郁雪莲</t>
  </si>
  <si>
    <t>2013100071</t>
  </si>
  <si>
    <t>张志伟(2013100079)、努尔比耶姆·麦麦提(2013100120)、努尔曼古丽·麦麦提(2013100122)、伊巴代提·努尔麦麦提(2012100164)</t>
  </si>
  <si>
    <t>吴蕾、努尔古丽·霍吉</t>
  </si>
  <si>
    <t>本项目主要针对新疆高校在校孤残大学生的物质与精神的资助，尤其是对少数民族大学生的生活与心理进行帮助。同时也向希望捐赠的社会爱心人士提供一个大学生公益的平台，更有效，快捷的去资助有需求的学生，并一定程度的引导学生参与基金会工作，协助其积累实习经验，帮助其就业。</t>
  </si>
  <si>
    <t>17537</t>
  </si>
  <si>
    <t>201410766159</t>
  </si>
  <si>
    <t>微贷之家——中小企业融资产品设计</t>
  </si>
  <si>
    <t>叶文燕</t>
  </si>
  <si>
    <t>2012100027</t>
  </si>
  <si>
    <t>张笑(2012100035)、许秦(2012100025)</t>
  </si>
  <si>
    <t>为解决中小微企业融资的问题，我们拟开发一款以中小微企业为主体模式下的融资贷款产品，用来解决该问题</t>
  </si>
  <si>
    <t>17538</t>
  </si>
  <si>
    <t>201410766160</t>
  </si>
  <si>
    <t>“E中人”创意礼品店</t>
  </si>
  <si>
    <t>龚晓欢</t>
  </si>
  <si>
    <t>2013102437</t>
  </si>
  <si>
    <t>冯静(2013100242)、吴然(2013100265)、刘婷(2013100247)、张赛飞(2013100368)</t>
  </si>
  <si>
    <t>张庆红</t>
  </si>
  <si>
    <t>“E中人”创意礼品店位于新疆财经大学校园附近，专为校园过节日的同学设计独具创新的DIY礼品。本店以物美价廉、服务至上为主题，在谋取利润的同时，让顾客真正感受到物有所值。本计划在市场调查的基础上，对创业项目的商圈进行了分析，从产品、价格、渠道、促销等方面进行战术设计，并对工作进度进行安排，进行收支预算及风险评估。做好开店前的一切计划，争取实现项目的预期目标，让“E中人”创意礼品店发展壮大。</t>
  </si>
  <si>
    <t>17539</t>
  </si>
  <si>
    <t>201410766161</t>
  </si>
  <si>
    <t>聚宝盆网站设计开发</t>
  </si>
  <si>
    <t>谢珍贞</t>
  </si>
  <si>
    <t>2012400021</t>
  </si>
  <si>
    <t>曹银凤(2012400393)、麦吾兰·艾尼外尔(2012401534)、阿卜杜凯尤木·赛麦提(2012401453)、陈警云(2012400422)</t>
  </si>
  <si>
    <t>马欢</t>
  </si>
  <si>
    <t>聚宝盆网站，是专门在校内整合大学生的生活、学习和工作等方面所需信息的网站。例如：买卖二手书籍或者闲置物品、买卖代购商品、找合适的的兼职、校友合租等等。大学生可以通过该网站把自己闲置的书籍卖给学校需要的校友、开一家属于自己的校园网店、找到合适的兼职 、快速地招到校友一起合租等等。从而实现高效的供需对接及互动，同学们可以足不出户便了解到所需的消息，对信息进行筛选，分类，获取有价值的信息，也可以在这样的平台发布消息，虚拟的交流平台，达到最好的沟通，不仅节省时间，也方便快捷，低成本，给在校学生带来各方面的</t>
  </si>
  <si>
    <t>17540</t>
  </si>
  <si>
    <t>201410766163</t>
  </si>
  <si>
    <t>新疆最美3D特色文化有限公司</t>
  </si>
  <si>
    <t>刘玉鹏</t>
  </si>
  <si>
    <t>2013100340</t>
  </si>
  <si>
    <t>王艺蓓(2013100355)、李苹(2013100336)、石静(2013100230)</t>
  </si>
  <si>
    <t>王建军</t>
  </si>
  <si>
    <t>新疆最美3D特色文化有限公司主要业务为结合3D打印技术和新疆的特色旅游文化项目为客户定制个性化的旅游文化纪念品，运用3D打印技术打印复杂风景建筑模型，进行模拟实地风景和效果展示，对旅游景区进行精确地分比例制造，让更多的人直观的感受到新疆风景的美妙。结合当地的民族文化，对纪念品进行深度加工美化，达到更形象，具体，美观。</t>
  </si>
  <si>
    <t>17541</t>
  </si>
  <si>
    <t>201410766165</t>
  </si>
  <si>
    <t>校园宝</t>
  </si>
  <si>
    <t>顾晓洁</t>
  </si>
  <si>
    <t>2012100050</t>
  </si>
  <si>
    <t>王远征(2012100070)、谷佳煦(2012100049)</t>
  </si>
  <si>
    <t>本产品重点在于将各大高校在校学生的闲置资金通过银行集中起来，以略高于银行存款的利率来吸引学生投资，学生的钱不仅可以随时取用，还能得到一定的收益。与此同时，银行作为担保，银行将吸收到的投资的60%用于发放大学生助学贷款，40%用于银行自身投资理财或其他放贷项目。既让参与投资的学生获得收益，同时银行也获得一定的流动资金，有助于银行各项日常业务的发展，最后使更多的贫困大学生得到了助学贷款，形成了可持续性，达到三赢效果。</t>
  </si>
  <si>
    <t>17542</t>
  </si>
  <si>
    <t>201410766179</t>
  </si>
  <si>
    <t>智能家居网店的建立、经营与维护</t>
  </si>
  <si>
    <t>汪含露</t>
  </si>
  <si>
    <t>2012100704</t>
  </si>
  <si>
    <t>李文静(2012400104)、段晓芳(2011100610)、孙文婷(2012100652)</t>
  </si>
  <si>
    <t>与普通家居相比,智能家居不仅具有传统的居住功能,提供舒适安全、高品位且宜人的家庭生活空间;还由原来的被动静止结构转变为具有能动智慧的工具,提供全方位的信息交换功能,帮助家庭与外部保持信息交流畅通,优化人们的生活方式,帮助人们有效安排时间,增强家居生活的安全性,甚至为各种能源费用节约资金。我们的项目就是智能家居的开发与维护，将智能家居真正带入到日常生活中。</t>
  </si>
  <si>
    <t>17543</t>
  </si>
  <si>
    <t>201410766181</t>
  </si>
  <si>
    <t>微店-销售新疆干果</t>
  </si>
  <si>
    <t>闫存霞</t>
  </si>
  <si>
    <t>2012400092</t>
  </si>
  <si>
    <t>张丽花(2011400127)、陈丹(201240087)、马恬(2012400220)、杨璐(2012400202)</t>
  </si>
  <si>
    <t>王云魁</t>
  </si>
  <si>
    <t>微电网将是最先进的计算机云技术和传统电子商务的有机结合，是商业模式的大胆创新和有益探索，微电网的上线，标志着个人网商群体的真正崛起。我们的微店是以销售新疆干果为主，我们有地区优势，物资丰富，了解产品，通过调查研究投其消费者喜好，了解新疆干果的销售情况。了解微店兴起，对新疆干果销售情况的影响，激发新疆的互联网的潜力。</t>
  </si>
  <si>
    <t>17544</t>
  </si>
  <si>
    <t>201410766182</t>
  </si>
  <si>
    <t>信必达跑腿公司</t>
  </si>
  <si>
    <t>蒋秋敏</t>
  </si>
  <si>
    <t>2012100886</t>
  </si>
  <si>
    <t>张珺榕(2011100996)、王浩(2011100987)</t>
  </si>
  <si>
    <t>杨芳</t>
  </si>
  <si>
    <t>信必达跑腿公司是一个年轻的创业团队，主要以大学生和下岗失业职工人员组成。可以为您提供诚信、快捷、专业、周到的跑腿服务，包括同城快递、代购物品、代送物品、代缴费、代办证、代排队、代接送人、代驾驶以及其它各类跑腿代劳服务。您只要小小的一份支出，就可以把这些生活的琐事、烦事、费心事从容以对，集中精力去处理对您来说更重要的事。我们的服务不仅仅为您节省时间和金钱，更多的是您将收获从容和惬意。</t>
  </si>
  <si>
    <t>17545</t>
  </si>
  <si>
    <t>新疆艺术学院</t>
  </si>
  <si>
    <t>201510768001</t>
  </si>
  <si>
    <t>“中国梦·乌鲁木齐人自己的梦”影视设计研究</t>
  </si>
  <si>
    <t>洪梓萱</t>
  </si>
  <si>
    <t>51240126</t>
  </si>
  <si>
    <t>冯轩(51240107)、张波(31240633)、邢晨照(51240147)</t>
  </si>
  <si>
    <t>王英姿</t>
  </si>
  <si>
    <t>项目以中国梦为背景，立足于新疆本土文化特征，着重研究新疆乌鲁木齐人自己的梦想，研究围绕 “新疆民族特征”、 “多元文化融合发展”以及“乌鲁木齐城市发展”等方面的内容进行分析，从新疆的历史文化中窥探新疆近年来的发展变化，以当前文化、经济的发展程度衡量新疆地区人民的精神面貌和生活状况，从民族宗教层面去把握新疆人民的心理信仰和未来期盼。研究预期价值在于，弘扬爱国情怀，践行中国梦想；记录新疆民情，圆梦基层百姓。以区域经济、惠民政策、社区文化、民族团结、绿色生态等五个层面进行具体研究，真实记录新疆民情，圆梦基层百姓</t>
  </si>
  <si>
    <t>17546</t>
  </si>
  <si>
    <t>201510768002</t>
  </si>
  <si>
    <t>乌鲁木齐市各族人民践行“中国梦”</t>
  </si>
  <si>
    <t>孙军军</t>
  </si>
  <si>
    <t>51240110</t>
  </si>
  <si>
    <t>郑婷丹(31240322)、曹煜(31240520)、刘汉卿(51240109)、张曙光(21240322)</t>
  </si>
  <si>
    <t>本课题主要从“中国梦”指导思想在乌鲁木齐市的实际贯彻和运用出发，通过人物专访、实地调研等方式研究其在当前乌鲁木齐市各行各业中的重要作用、研究乌鲁木齐市各个行业践行“中国梦”过程中涌现出的模范人物和先进事迹带来的影响，研究“中国梦”的提出和贯彻实施过程中对乌鲁木齐市、乌鲁木齐各族市民带来的影响，最终以研究报告的形式呈现，展现乌鲁木齐各族市民践行“中国梦”的积极精神风貌。</t>
  </si>
  <si>
    <t>17547</t>
  </si>
  <si>
    <t>新疆工程学院</t>
  </si>
  <si>
    <t>201510994001</t>
  </si>
  <si>
    <t>利用新疆红花油资源合成共轭亚油酸的理论与实践</t>
  </si>
  <si>
    <t>王彩云</t>
  </si>
  <si>
    <t>2014220056</t>
  </si>
  <si>
    <t>任娜(2014220066)、盛玲(2014220067)、王健超(2014220076)、毛菊旦?依买尔江(2012210163)</t>
  </si>
  <si>
    <t>张亚刚</t>
  </si>
  <si>
    <t>新疆红花油和葵花油资源非常丰富，本项目以红花油和葵花油为原料合成共轭亚油酸系列产品, 通过实施特色资源转化,促进新疆经济发展. 开发的系列共轭亚油酸产品包括共轭亚油酸, 共轭亚油酸钾盐, 钠盐, 钙盐, 锌盐, 共轭亚油酸乙酯, 三甘酯, 共轭亚油酸微胶囊, 共轭亚油酸微乳液产品. 通过本项目的实施, 把大学生创新训练和创业实践结合起来, 使团队成员充分得到培训和锻炼. 全方位了解产品开发和技术转移转化的流程.</t>
  </si>
  <si>
    <t>17548</t>
  </si>
  <si>
    <t>201510994002</t>
  </si>
  <si>
    <t>智能安防监测移动平台的设计与实现</t>
  </si>
  <si>
    <t>杨滨</t>
  </si>
  <si>
    <t>2013220033</t>
  </si>
  <si>
    <t>侯博(2013220029)、张家兵(2013220027)、周健(2013220031)、古力亚(2014210723)</t>
  </si>
  <si>
    <t>朱婷婷</t>
  </si>
  <si>
    <t>针对现阶段普通安防设备多采用固定安装，无法直接进入仓库、地下停车场等危险及特殊场所，存在无法实现异地远程监测和突发状况预处理并且监测范围有限等问题。本项目基于c语言环境编程，利用数据云处理技术扩展数据存储量，采用STC12C5A60S2微处理器作为远程控制器，开发了智能安防监测移动平台，具有监测范围广，灵活度高，实时性强及云处理数据存储量大等特点，实现了多地远程监测、控制、执行的一体化，突发状况的预测与紧急处理，对现代安防系统具有很高的实用性。</t>
  </si>
  <si>
    <t>17549</t>
  </si>
  <si>
    <t>201510994003</t>
  </si>
  <si>
    <t>太阳能电解水制氢技术的研究</t>
  </si>
  <si>
    <t>2014210862</t>
  </si>
  <si>
    <t>王二喜1(2014210972)、裴承浩2(2014210906)、牛安康3(2014210870)</t>
  </si>
  <si>
    <t>徐立军</t>
  </si>
  <si>
    <t>本项目为自治区国际合作项目子课题。基于光伏发电技术和SPE电解制氢技术，对太阳能发电制氢技术进行研究及设备研制，重点研究光伏发电设备与电解装置的连接及其控制技术。</t>
  </si>
  <si>
    <t>17550</t>
  </si>
  <si>
    <t>201510994004</t>
  </si>
  <si>
    <t>等高点定位法研究</t>
  </si>
  <si>
    <t>郭淼淼</t>
  </si>
  <si>
    <t>2013210266</t>
  </si>
  <si>
    <t>郭兴彪(2013210259)、李帅帅(2013210273)、陈泽龙(2013210278)、艾孜提吾麦尔·沙吾提(2013210310)</t>
  </si>
  <si>
    <t>易学锋</t>
  </si>
  <si>
    <t>等高点定位法是测量建筑物房角坐标的一种方法，该方法最大特点是测量时无需在房角位置立标尺。本项目通过实验明确等高点定位法的测量精度，并在全站仪中开发等高点定位法测量模块，制定等高点定位法测量方案，为全站仪增添新的定位方法。</t>
  </si>
  <si>
    <t>17551</t>
  </si>
  <si>
    <t>201510994005</t>
  </si>
  <si>
    <t>基于安全人机工程的大学宿舍用品及布局设计</t>
  </si>
  <si>
    <t>2013210004</t>
  </si>
  <si>
    <t>王晨(2013210004)、杨敏宽(2013210050)、郭晓玮(2013210017)、孔德智(2013210009)、努尔比亚木.吐尔孙尼亚孜(2014210040.)</t>
  </si>
  <si>
    <t>随着信息化时代的到来，教育已深入人心，越来越多的人进入大学进行深造，同时伴随着生活水平的提高，人对生活质量的要求也是越来越高。促使我们也重新思考与关注当代大学生学生宿舍的空间布局与家具的设计，扩大了改良设计一种以人为本的新的学习、生活、娱乐一体化的宿舍布局的需求。本项目通过调研大学宿舍现状，基于安全人机工程原理，对宿舍床、桌椅等尺寸进行设计，然后合理布局，提供学生一个安全、舒适、安静的生活环境。</t>
  </si>
  <si>
    <t>17552</t>
  </si>
  <si>
    <t>201510994006</t>
  </si>
  <si>
    <t>太阳能电池板清洗器</t>
  </si>
  <si>
    <t>玉苏甫江.艾米都力</t>
  </si>
  <si>
    <t>2013210803</t>
  </si>
  <si>
    <t>佟灵茹(2014211610)、王康(2014211665)、何龙(2014220093)、艾麦尔(2012233526)</t>
  </si>
  <si>
    <t>潘江如</t>
  </si>
  <si>
    <t>本项目研究一种光伏电池板清洁器，主要包括清洗单元及行走单元：行走单元包括一对分别固定在太阳能电池板左右边缘上的齿条及分别齿条配合的两个齿轮，两齿轮分别安装在一齿轮轴的两端，在齿轮与齿轮轴之间设置有轴承;清洗单元包括刮刀及清洗剂承装箱；刮刀安装在齿轮轴上。在刮刀的两侧各设置有一排喷头，喷头管路与清洗剂承装箱连接，清洗剂承装箱内设置有潜水泵齿轮通过电机驱动，电机固定在齿轮外侧的齿轮箱上。</t>
  </si>
  <si>
    <t>17553</t>
  </si>
  <si>
    <t>201510994007</t>
  </si>
  <si>
    <t>年产10万吨合成气间接制乙二醇工艺设计</t>
  </si>
  <si>
    <t>白露</t>
  </si>
  <si>
    <t>2014220053</t>
  </si>
  <si>
    <t>杨伟强(2014220061)、陈亚楠(2014220051)、卜英文(2012210383)、艾买提.尕力(2012210034)</t>
  </si>
  <si>
    <t>仇鹏</t>
  </si>
  <si>
    <t>为满足乙二醇需求量的不断攀升，结合新疆本地优势，以煤制得的合成气为原料，通过草酸二甲酯法生产聚合级乙二醇。借助ASPEN PLUS，PD MAX，Cup-Tower等软件对反应进行模拟、分析，建立完整流程，并对工艺参数进行优化。撰写《可行性研究报告》，《设计说明书》，完成主要装置的设备设计图。</t>
  </si>
  <si>
    <t>17554</t>
  </si>
  <si>
    <t>201510994008</t>
  </si>
  <si>
    <t>基于GPRS的多通道数据采集及远传系统设计</t>
  </si>
  <si>
    <t>张家兵</t>
  </si>
  <si>
    <t>2013220027</t>
  </si>
  <si>
    <t>杨滨(2013220033)、侯博(2013220029)、周健(2013220031)、巴提古丽(2014210723)</t>
  </si>
  <si>
    <t>张海丽</t>
  </si>
  <si>
    <t>多通道数据采集可以实现对现场的多种参数进行实时采集，并把数据上传到上位机进行监测，而GPRS 可以进行数据的无线远传，使得数据传输速率更好、实时性更好。因此，本项目首次将GPRS 和多通道数据采集模块合二为一，进而实现将现场终端设备的数据发送给上位机，由上位机系统对现场的数据进行实时监测，进一步通过上位机系统进行数据的分析、处理，并向下位机下达相应的指令，使下位机再根据此命令解释成相应信号直接控制相应设备。</t>
  </si>
  <si>
    <t>17555</t>
  </si>
  <si>
    <t>201510994009</t>
  </si>
  <si>
    <t>风电设备补水装置的改进</t>
  </si>
  <si>
    <t>焦冰心</t>
  </si>
  <si>
    <t>2014210813</t>
  </si>
  <si>
    <t>蒲万珍(2014210806)、王聂(2014210783)、赵亚琪(2014210696)</t>
  </si>
  <si>
    <t>包献文</t>
  </si>
  <si>
    <t>风能最有开发前景的一种能源形式，风电的变流器效率直接影响风电设备的效率和可靠性。风电的辅助设备技术滞后于风电的发展，本项目针对风电变流器的冷却问题，提出一种改进方案，目的是减少水冷系统加水工作量及提高加水工艺控制水平，监控水冷系统状态参数，设计水冷系统加水装置，提出一种新型水冷系统清洗工艺流程，实现自动化清洗。本项目具有深刻的学术意义和实用价值。</t>
  </si>
  <si>
    <t>17556</t>
  </si>
  <si>
    <t>201510994010</t>
  </si>
  <si>
    <t>近距离下层煤回采巷道布置位置优化研究</t>
  </si>
  <si>
    <t>刘东升</t>
  </si>
  <si>
    <t>2012210004</t>
  </si>
  <si>
    <t>段继荣(2014220009)、马强(2012210419)、沙吾拉提.叶尔扎曼(2013210151)、齐正(2013210179)</t>
  </si>
  <si>
    <t>张守宝</t>
  </si>
  <si>
    <t>以近距离下层煤回采巷道布置合理位置为研究对象，下煤层开采时会引起上煤层残留区段煤柱内产生应力集中现象，并沿着岩体向底板及底板围岩深部传递，应力的传递也有一定的规律。本项目分析近距离上层煤回采后残余区段煤柱分布情况，进一步研究下位煤层回采巷道距离上位煤层残留区段煤柱不同距离情况下，巷道围岩的应力分布、破坏情况及围岩变形量等数据，以此来研究近距离下层煤巷道位置的优化确定方法。</t>
  </si>
  <si>
    <t>17557</t>
  </si>
  <si>
    <t>201510994011</t>
  </si>
  <si>
    <t>掘进工作面局部通风机通风参数优化</t>
  </si>
  <si>
    <t>2014210020</t>
  </si>
  <si>
    <t>王童(2014210020)、林鑫(2014210026)、李长龙(2014210014)、尼加提.阿布都外力(2014210032)、张聪(2013210022)</t>
  </si>
  <si>
    <t>郭梁辉</t>
  </si>
  <si>
    <t>掘进工作面局部通风机通风参数的合理与否关系着工人的作业环境，关系着矿井生产安全，还关系着通风用电费用。该项目是通过对掘进工作面局部通风机在工作过程中通风的参数改变，对比不同通风参数下通风的效果，得到掘进工作面局部通风机通风的合理参数。然后改变掘进巷道的环境，调整局部通风机的参数，确定合理参数。将得到的不同环境下的合理通风参数与PLC控制技术结合起来进行编程，为智能化局部通风机提供数据支持。提高掘进工作面通风的安全性，改善掘进工作面作业环境，提高局部通风机的经济性。</t>
  </si>
  <si>
    <t>17558</t>
  </si>
  <si>
    <t>201510994012</t>
  </si>
  <si>
    <t>便携式防丢报警器</t>
  </si>
  <si>
    <t>2013211086</t>
  </si>
  <si>
    <t>泥昊(2013211116)、王继鹏(2013211214)、徐业成(2013211160)、谢学意(013211125)</t>
  </si>
  <si>
    <t>王晓军</t>
  </si>
  <si>
    <t>由于考虑到生活中有许多人，诸如老人等易忘记零碎物件所放位置。现希望开发一种防丢装置，可以遥控发声等，以便找出其所在位置。</t>
  </si>
  <si>
    <t>17559</t>
  </si>
  <si>
    <t>201510994013</t>
  </si>
  <si>
    <t>新疆准东煤田煤矸石中锆、镓的富集规律研究</t>
  </si>
  <si>
    <t>郜宪龙</t>
  </si>
  <si>
    <t>2013211023</t>
  </si>
  <si>
    <t>冯亚茹(2013211022)、居买汗?吐尼亚孜(2012210056)、木也沙尔?哈米提(2012210161)</t>
  </si>
  <si>
    <t>黎艳</t>
  </si>
  <si>
    <t>伴随新疆煤炭的大量开采,固废煤矸石产出量也逐年递增。在大力提倡“循环经济”和“环境友好”的社会背景下，高效利用煤矸石有价成分意义极为重要。研究发现新疆准东煤田煤矸石富含锆、镓。项目利用化学溶解法、使研究对象分离、纯化。通过ICP定量分析，电子显微镜、XRD、激光光谱法等表征手段确定锆、镓的富集规律，期望为新疆煤矸石中锆、镓的利用的工艺选择提供科学依据，为锆、镓元素的勘探奠定理论基础。</t>
  </si>
  <si>
    <t>17560</t>
  </si>
  <si>
    <t>201510994014</t>
  </si>
  <si>
    <t>盲人避障仪</t>
  </si>
  <si>
    <t>朱林江</t>
  </si>
  <si>
    <t>2013220036</t>
  </si>
  <si>
    <t>朱林江(2013220036)、秦秀秀(2013220035)、张家兵(2013220027)</t>
  </si>
  <si>
    <t>通过超声波测距的原理来检测前方一段距离内是否有障碍物或者坑存在，若有，则语音提解模块发出提解信息。语音电路会根据障碍物距离的不同发出不同频率的报警声音，以提醒使用者。此时使用者可按下按键，报警晌声中断。报警声响起时，电路板上的LED灯会亮起，以提醒路人让路。</t>
  </si>
  <si>
    <t>17561</t>
  </si>
  <si>
    <t>201510994015</t>
  </si>
  <si>
    <t>四棵树煤矿煤巷顶板动态分类及锚杆支护参数优化设计研究</t>
  </si>
  <si>
    <t>2014220008</t>
  </si>
  <si>
    <t>张涛(2014220006)、郭朝鹏(2014220011)、吴臣(2013210178)、菲尔卡提?艾乃吐拉(2013210139)</t>
  </si>
  <si>
    <t>针对四棵树煤矿在煤层开采过程中巷道围岩的地质力学特征，利用顶板岩层结构探测仪对矿井现场已有的锚杆支护煤巷顶板岩层稳定性进行分类。根据弹塑性力学及结构力学理论分析煤层开采过程中煤巷顶板变形机理，并借助计算机数值模拟及相似模拟技术分析其有微观向宏观的变形演化破坏过程，得出煤巷顶板岩层结构分类与冒顶危险性关系。并分别对不同类型顶板岩层结构的煤巷采取有针对性的锚杆支护参数设计。</t>
  </si>
  <si>
    <t>17562</t>
  </si>
  <si>
    <t>201510994114</t>
  </si>
  <si>
    <t>纤尘洗衣店</t>
  </si>
  <si>
    <t>郑力宁</t>
  </si>
  <si>
    <t>2013210825</t>
  </si>
  <si>
    <t>徐乙中(2013210854)、陈惠荣(2013210823)、钱龙(2013210830)、叶儿开西(2013210851)</t>
  </si>
  <si>
    <t>程燕</t>
  </si>
  <si>
    <t>本店为服务类资源整合型店面，经营方式为实体店面。提供上门取送衣物鞋的洗涤业务，租赁洗涤业务，舞台装出租，搭建二手衣物交易平台，出售衣物鞋保养品，衣物保养品出售与公益捐衣平台为辅助性业务，体现店面卫生，人性，便利，专业，公益的品牌形象。</t>
  </si>
  <si>
    <t>17563</t>
  </si>
  <si>
    <t>201510994115</t>
  </si>
  <si>
    <t>乌鲁木齐泰伦特有限责任公司</t>
  </si>
  <si>
    <t>2014211090</t>
  </si>
  <si>
    <t>常振东(2013210807)、范肖莹(2013232203)、李阳(213210812)、江恩丽(2013210849)</t>
  </si>
  <si>
    <t>李晓红，贺刚</t>
  </si>
  <si>
    <t>大学生团体创业，创建泰伦特贸易有限公司，公司前期以主营发热贴为主，归类为一类医疗器械。后期发展方向倾向于销售医疗器械方向。公司将制定新型的营销模式，运用O2P营销模式，实现多元化营销。拓宽销售渠道，建立完善的销售网络。实现O2P模式，以满足客户需要为目标。</t>
  </si>
  <si>
    <t>17564</t>
  </si>
  <si>
    <t>201510994116</t>
  </si>
  <si>
    <t>橄榄树情侣主题餐厅</t>
  </si>
  <si>
    <t>钱富喜</t>
  </si>
  <si>
    <t>2013210820</t>
  </si>
  <si>
    <t>张亚蓉(2013232078)、盛月欢(2013270171)、秦萍(2014233992)、万丽霞(2014211030)</t>
  </si>
  <si>
    <t>马跃月、 韩旭、邵 玲</t>
  </si>
  <si>
    <t>教授，硕士，硕士、、</t>
  </si>
  <si>
    <t>我餐厅服务是网上店面与实体店同步经营的情侣餐厅，此场所即为情侣增加感情，又可为单身寻找伴侣，所以本店面向全体消费者，店内环境优雅，气氛浪漫，经营期间，可提供寓意不同的情侣套餐与各种丰富多样的饮品，实惠，美味，简单。</t>
  </si>
  <si>
    <t>17565</t>
  </si>
  <si>
    <t>201510994117</t>
  </si>
  <si>
    <t>百果飘香</t>
  </si>
  <si>
    <t>常振东</t>
  </si>
  <si>
    <t>2013210807</t>
  </si>
  <si>
    <t>吴新杰(2013210856)、吴佳丽(2013210829)、古丽加纳提(2013210852)、李启元(2013210838)</t>
  </si>
  <si>
    <t>程燕、百合提亚</t>
  </si>
  <si>
    <t>新疆百果飘香是一家做水果轻加工项目的食品生产有限责任公司。为现代水果流通的重要形式，水果微加工的主要目的是方便食用，主要问题是更易变质，关键技术是保鲜措施。本公司宗旨是“为客户带来健康，为股东带来效益，为员工带来福利”</t>
  </si>
  <si>
    <t>17566</t>
  </si>
  <si>
    <t>昌吉学院</t>
  </si>
  <si>
    <t>201510997001</t>
  </si>
  <si>
    <t>BiOBr/BiVO4异质结薄膜制备及性能表征</t>
  </si>
  <si>
    <t>马晶晶</t>
  </si>
  <si>
    <t>1325865019</t>
  </si>
  <si>
    <t>李如嫣(1325865027)、冷梦婷(1325865009)、杨梅(1325865006)、库热班·阿不力孜(1225811034)</t>
  </si>
  <si>
    <t>赖康荣</t>
  </si>
  <si>
    <t>BiOBr和BiVO4显示出可见光下较好的光催化活性，但较弱的吸收可见光及光生电子和空穴迁移能力使其催化活性受到局限。异质结可使界面附近的光生载流子产生空间的分隔，减少复合，提高对可见光的利用率及其光催化活性。本项目拟采用磁控溅射仪制备BiOBr/BiVO4异质结的样品薄膜，通过XRD确定样品晶体结构；采用SEM进行显微组织性貌的观察和微区成分分析，研究比表面积与其光催化性能之间的关系，以期制备具有较好活性的BiOBr/BiVO4异质结复合光催化材料。</t>
  </si>
  <si>
    <t>17567</t>
  </si>
  <si>
    <t>201510997002</t>
  </si>
  <si>
    <t>SiO2基LaB6薄膜的光学特性</t>
  </si>
  <si>
    <t>1325865018</t>
  </si>
  <si>
    <t>闵静梅(1325865017)、桂富伟(1325865021)、毛广业(Y1436104)</t>
  </si>
  <si>
    <t>闵光辉</t>
  </si>
  <si>
    <t>镀有ITO（氧化锡铟）或ATO（氧化锡锑）薄膜的低辐射SiO2玻璃因其隔热防辐射成为国际先进的建筑玻璃。本项目拟采用磁控溅射工艺在SiO2基片、ITO或ATO薄膜之间沉积LaB6，形成三明治结构的复合薄膜，以提高其光学性能。项目将研究各种工艺参数对复合薄膜组织及光学性能的影响，采用XRD和扫描电镜确定薄膜晶体结构、厚度及组织形貌，采用光学仪器测量透光率、红外光和紫外光吸收等各种光学性能，以期得到理想光学性质的先进玻璃样品。</t>
  </si>
  <si>
    <t>17568</t>
  </si>
  <si>
    <t>201510997003</t>
  </si>
  <si>
    <t>昌吉学院新校区学生适应性调查研究</t>
  </si>
  <si>
    <t>刘艳菲</t>
  </si>
  <si>
    <t>1325801079</t>
  </si>
  <si>
    <t>焦阳(1325801053)、李娜(1325801070)、杨巧玲(1225801090)</t>
  </si>
  <si>
    <t>闫国芳</t>
  </si>
  <si>
    <t>随着我国高等教育的不断发展和招生规模的不断扩大，高校原有的硬件教学设施已经不能满足学校发展的需求，因而建设了新校区。昌吉学院新校区正式启用至今已有11个年头，全校有9个院系搬到了新校区，由于学校的某些设施还不是很健全，学生在进入陌生环境的时候，都有一个适应的过程，这个过程包括对新环境的熟悉、了解环境对自己的要求，以及生活上，心理上对新环境的调适等。为了了解同学们在新校区的适应性情况以及在适应过程中表现出来的种种问题，我们进行了此次新校区适应性调查。</t>
  </si>
  <si>
    <t>17569</t>
  </si>
  <si>
    <t>201510997004</t>
  </si>
  <si>
    <t>用于生物油加氢的负载型Pd-Mo纳米粒子双金属催化剂的制备和性能研究</t>
  </si>
  <si>
    <t>1325832009</t>
  </si>
  <si>
    <t>杨峰(1425863025)、帕提买木·卡斯木(1225814026)、胡玉奇(1125863015)</t>
  </si>
  <si>
    <t>张宏喜</t>
  </si>
  <si>
    <t>为减少化石资源的消耗，本项目拟设计高效选择性加氢去氧（HDO）催化剂制备可替代的能源——生物油，具有非常重要的理论和实际应用价值。根据双金属催化剂的设计原则，制备Pd-Mo配伍的双金属纳米粒子负载型催化剂，利用二者的协同效应，制备出在综合性能上远超Pd或Mo基催化剂的新型催化剂。本项目拟对Pd-Mo双金属纳米粒子负载型催化剂的设计与应用进行研究，掌握催化剂的组成、结构与活性之间的规律，并为其设计和应用提供基础数据。</t>
  </si>
  <si>
    <t>17570</t>
  </si>
  <si>
    <t>201510997005</t>
  </si>
  <si>
    <t>高性能钛酸钡基无铅压电陶瓷的制备与物 性研究</t>
  </si>
  <si>
    <t>彭星</t>
  </si>
  <si>
    <t>1325865004</t>
  </si>
  <si>
    <t>杨倩(1325865014)、董颖璇(1325865002)、陈瑞瑞(1325865007)</t>
  </si>
  <si>
    <t>郭福强</t>
  </si>
  <si>
    <t>电介质陶瓷材料的介电性能、压电性能以及铁电性能等均会随着其晶粒尺寸的改变而改变,这种物理现象被称作电介质陶瓷中的晶粒尺寸效应。随着电子元器件的微型化和集成度的增加，电介质陶瓷材料的晶粒尺寸效应也受到了越来越多的关注。在铁电陶瓷中主要有微米尺度和纳米尺度晶粒尺寸效应。其中，微米尺度的晶粒尺寸效应可作为一种提高铁电陶瓷介电和压电性能的重要手段，该项目主要研究微米尺度的晶粒尺寸效应。</t>
  </si>
  <si>
    <t>17571</t>
  </si>
  <si>
    <t>201510997006</t>
  </si>
  <si>
    <t>粉煤灰中活性氧化铝和二氧化硅的提取工艺研究</t>
  </si>
  <si>
    <t>胡光胜</t>
  </si>
  <si>
    <t>1225863010</t>
  </si>
  <si>
    <t>廉尚冰(1225863014)、李超阳(1325832025)、胡瓦提·包吾尔江(1325814028)、徐浩洋(1425832025)</t>
  </si>
  <si>
    <t>顾宏新</t>
  </si>
  <si>
    <t>粉煤灰是燃煤锅炉排出的固体废弃物，它的主要化学成分为SiO2和Al2O3 ，约占总量的60~90％，此外还含有少量的Fe2O3 、CaO、MgO等氧化物和未燃尽的碳。据统计，2010年我国粉煤灰年排放量高达3.2亿吨，粉煤灰累计堆存量已高达 1 8 .5亿t ，产生较大的环境问题。粉煤灰的利用目前主要用于建材和筑路工程等方面上，利用效率较低。利用化学方法提取其中SiO2和Al2O3，可作为工业吸附剂和催化剂担体材料，可以大大提高粉煤灰的综合利用价值。</t>
  </si>
  <si>
    <t>17572</t>
  </si>
  <si>
    <t>201510997027</t>
  </si>
  <si>
    <t>维吾尔族传统服饰图案在饰品包装设计中的应用</t>
  </si>
  <si>
    <t>高国鹏</t>
  </si>
  <si>
    <t>1325871020</t>
  </si>
  <si>
    <t>杜海宁(1325871025)、张雪琴(1325871012)、许亚红(1225821023)、王鹏文(1125821032)</t>
  </si>
  <si>
    <t>尹律航</t>
  </si>
  <si>
    <t>未评/硕士</t>
  </si>
  <si>
    <t>在现代包装设计中恰当地应用维吾尔族装饰图案符号，有利于对民族历史文化的传承与拓展，使产品包装富有高品位的民族感和强烈的时代感，能够构建出鲜明的地域性商品特征，以更丰富的形式美感来满足人们精神上的审美和消费的需求。 1.考察收集传统服饰的图案，分类讨论研究； 2.收集传统服饰图案在产品包装中的应用资料，指导老师指导练习； 3.针对某地域产品，完成制作包装设计方案和包装成品的设计，并检验研究的成果。</t>
  </si>
  <si>
    <t>17573</t>
  </si>
  <si>
    <t>201510997028</t>
  </si>
  <si>
    <t>大学生代理记账服务公司</t>
  </si>
  <si>
    <t>焦 东</t>
  </si>
  <si>
    <t>1325856012</t>
  </si>
  <si>
    <t>姚闪闪(1225828027)、霍荣霞(1325866028)、阿里亚(1325966009)</t>
  </si>
  <si>
    <t>赵 静</t>
  </si>
  <si>
    <t>代理记账是指具有特许资格的中介机构接受委托,替不具备设置会计机构和会计人员条件的单位,代理从事会计记账业务的行为。代理记账作为一种新颖的会计解决方案和新的社会性会计服务项目,具有成本低、服务专业等优点。本项目成立一家由在校大学生组成的代理记账公司。利用大学生具有的管理、财会知识，同时整合学校的师资、实验室资源，理论与实践结合，理论指导实践，实践丰富理论认识。在实践过程中尽早了解社会，积累创业经验。</t>
  </si>
  <si>
    <t>17574</t>
  </si>
  <si>
    <t>201510997029</t>
  </si>
  <si>
    <t>形象识别系统的设计训练—昌吉学院形象识别系统</t>
  </si>
  <si>
    <t>武鑫</t>
  </si>
  <si>
    <t>1225861013</t>
  </si>
  <si>
    <t>梁红玉(1325856023)、高春燕(1325866026)、杨园园(1425856025)</t>
  </si>
  <si>
    <t>本项目通过设计昌吉学院的视觉识别系统（包括：校徽、校旗、标准色、标准字等）、昌吉学院的行为识别系统（包括：师生行为准则、规范、细则等），明确昌吉学院的大学理念识别系统（如，办学理念、校风、校训、远景目标等），利用整体表达系统传达给大众，使其产生对我校的良好印象，从而提升我校的知名度和美誉度，在竞争中取得优势，最终促进昌吉学院在整个社会关系中地位的确立与形成。</t>
  </si>
  <si>
    <t>17575</t>
  </si>
  <si>
    <t>201510997030</t>
  </si>
  <si>
    <t>心聆树器乐演奏培训室</t>
  </si>
  <si>
    <t>李银志</t>
  </si>
  <si>
    <t>1325819067</t>
  </si>
  <si>
    <t>高金亮(1325819060)、郭烨(1325819061)、孙云芳(1325819063)</t>
  </si>
  <si>
    <t>邵冬梅</t>
  </si>
  <si>
    <t>心聆树，意为聆听心灵艺术的成长之树，是音乐艺术培训的启蒙之源。让音乐艺术通过心灵的倾听，由一棵稚嫩的幼芽长成为一棵枝茂根粗、苍劲有力的大树。心聆树器乐演奏培训室项目是以就业为导向，制定创业企划书，对本校非音乐专业学生开展音乐素养培训，提升音乐审美能力，丰富业余生活，陶冶情操，完善自我的大学生创业训练项目。旨在为后期创业实践项目的实施积累经验。</t>
  </si>
  <si>
    <t>17576</t>
  </si>
  <si>
    <t>201510997038</t>
  </si>
  <si>
    <t>昌吉学院快递代理服务中心</t>
  </si>
  <si>
    <t>孙垒超</t>
  </si>
  <si>
    <t>1325856027</t>
  </si>
  <si>
    <t>伊尔潘·伊力哈木(1325828037)、刘博文(1325856006)、马慧(1325828017)、马云龙(1225856018)</t>
  </si>
  <si>
    <t>卢晓莉</t>
  </si>
  <si>
    <t>昌吉学院快递代理服务中心秉承“用心服务、便利师生”的理念，将承接天天快递、全峰快递、宅急送、顺丰快递、韵达快递等快递公司的校园业务，其目标客户主要有昌吉学院全院师生、昌吉学院校园商家。本中心主要采用电话、微信公众平台、网络等现代化的手段进行业务开展。业务范围主要是代收快递、代发快递，本服务中心将利用自己的特色服务和校园优势、借助学院创业项目平台获取更大的效益，带动更多学生参与到创业创新实践中去。</t>
  </si>
  <si>
    <t>17577</t>
  </si>
  <si>
    <t>201510997039</t>
  </si>
  <si>
    <t>“微精彩”创作公司</t>
  </si>
  <si>
    <t>卓忠雪</t>
  </si>
  <si>
    <t>1225848036</t>
  </si>
  <si>
    <t>朱晶晶(1225848036)、崔振亮(1325848041)、吴麦尔·热合曼(1425873026)、田博元(1425848024)</t>
  </si>
  <si>
    <t>王忠国 张旺</t>
  </si>
  <si>
    <t>讲师/广告部主任</t>
  </si>
  <si>
    <t>“微精彩”创作公司，是紧跟大众需求的服务类视频创作公司，着力于打造出一支专业的队伍，用视频为有需求的大众记录生活中的精彩片段。服务人群主要定位在少年儿童及青少年。以“萌娃成长记”为主要经营项目，还会应顾客的个人需求创建“求职自荐片”、“浪漫满屋”、“青春纪念册”、“欢乐随行记”、“大事记”、“创意自制片”等特色经营项目。为您量身定做一段专属于自己的视频！</t>
  </si>
  <si>
    <t>17578</t>
  </si>
  <si>
    <t>201510997040</t>
  </si>
  <si>
    <t>“第三只眼观世界”的运营与推广</t>
  </si>
  <si>
    <t>1225848024</t>
  </si>
  <si>
    <t>赵鹏辉(1225848034)、刘隐(1125848005)、帕里哈乃·木塔力甫(1225809087)、范超男(1225848004)</t>
  </si>
  <si>
    <t>李彧</t>
  </si>
  <si>
    <t>据CNNIC2014年7月的统计报告显示，我国手机网民中微信使用率已达到65%，大学生正是微信使用的主力军。 基于此2014年11月中文系建立微信公众平台——“第三只眼观世界”。截止目前，该平台已有500多名粉丝。为使其成为校园微信公众平台中的名牌，本项目将聚焦于“第三只眼观世界”的运营与推广。本项目将采用SWOT分析法，对“第三只眼观世界”进行实地调查，深入了解其发展现状，探索运营策略，拓展推广路径，最终产生良好的社会效益和经济收益。</t>
  </si>
  <si>
    <t>17579</t>
  </si>
  <si>
    <t>201510997041</t>
  </si>
  <si>
    <t>小米团校园送餐平台</t>
  </si>
  <si>
    <t>朱旭</t>
  </si>
  <si>
    <t>1225832032</t>
  </si>
  <si>
    <t>牛志童(1225832016)、韩冰(1225863007)、王谢钦(1225863022)、艾力夏提·热合曼(1325829026)</t>
  </si>
  <si>
    <t>王力虹</t>
  </si>
  <si>
    <t>本项目以为人们带来便利为目标，利用昌吉学院人群密集等特点，就针对人们快节奏繁忙的日常生活，及对时间紧迫需要送餐的人员，开展宣传，提供优质服务。项目的实施，即为忙于学习忙于工作的人们能够按时进餐提供便利，帮助他们拥有健康愉快的生活；也为希望能够兼职的同学提供一份工作。</t>
  </si>
  <si>
    <t>17580</t>
  </si>
  <si>
    <t>201510997042</t>
  </si>
  <si>
    <t>“推N”新媒体影视工作室</t>
  </si>
  <si>
    <t>1325848037</t>
  </si>
  <si>
    <t>李峥嵘(1325848004)、张东州(1225848028)、王睿杰(1325848035)、克依沙提·依沙克(1325801020)</t>
  </si>
  <si>
    <t>叶红梅 李云辉</t>
  </si>
  <si>
    <t>讲师/高级编辑</t>
  </si>
  <si>
    <t>随着数字技术与网络技术的发展，新媒体不断崛起，并以传播速度快，成本低，信息量大，内容丰富，多媒体化，互动性强等优势成为企业、社会组织、个人进行自身宣传推广的重要手段和平台。本项目“推N”新媒体影视工作室致力于新媒体影视的策划、拍摄、制作，并以新媒体应视为手段，以网络与新媒体平台为企业、社会组织、个人提供全方位的影视制作和宣传推广服务。工作室将以创新、推优、专注为工作宗旨，立志于打造全疆最具特色的影像传媒工作室。</t>
  </si>
  <si>
    <t>17581</t>
  </si>
  <si>
    <t>201510997043</t>
  </si>
  <si>
    <t>“小Wǒ”装饰设计工作室创业实践</t>
  </si>
  <si>
    <t>王秭昀</t>
  </si>
  <si>
    <t>1225821058</t>
  </si>
  <si>
    <t>常家豪(1125821037)、臧素素(1225821063)、马荣(1225821049)、周雪萍(1125821059)</t>
  </si>
  <si>
    <t>王小东 戴彦岳</t>
  </si>
  <si>
    <t>讲师/副总</t>
  </si>
  <si>
    <t>在目前普遍大学生就业难、毕业找工作专业不对口问题的严峻形势下，针对新疆家庭装饰市场千篇一律的设计、“小Wǒ”建筑装饰设计工作室计划以中小型家庭纯设计为主从鱼龙混杂的设计市场中脱颖而出。作为年轻力量为主体的设计团队，试图通过最新的设计理念与客户的现实需要相结合满足居住者个性需求的时尚艺术空间来完成大学生自主创新创业的学习锻炼及实践过程。</t>
  </si>
  <si>
    <t>17582</t>
  </si>
  <si>
    <t>201510997044</t>
  </si>
  <si>
    <t>昌吉市滨湖东岸小区室内设计实践</t>
  </si>
  <si>
    <t>赵佳铭</t>
  </si>
  <si>
    <t>1325872001</t>
  </si>
  <si>
    <t>张荔(1325872037)、陈雅晴(1325872035)、靳晓东(1225821044)、海沙尔(1125821047)</t>
  </si>
  <si>
    <t>张雪坤</t>
  </si>
  <si>
    <t>硕士研究生/助教</t>
  </si>
  <si>
    <t>随着人们生活水平的不断提高，人们对于家的要求已不仅仅局限于能够居住。我们身为环境艺术设计专业的大学生，在课堂上所学到的理论知识已经不能够满足于未来参与社会实践活动的需求，为了能够提高我们的就业技能与实践经验，发挥环艺专业的优势，我们在指导教师和大四学长的帮助下去施工现场进行学习，参与设计实践环节，与设计师和施工人员进行现场交流并设计完成一套可行性设计方案。</t>
  </si>
  <si>
    <t>17583</t>
  </si>
  <si>
    <t>新疆警察学院</t>
  </si>
  <si>
    <t>201512734001</t>
  </si>
  <si>
    <t>盾棍枪组合技战法在反暴恐处置中的运用研究</t>
  </si>
  <si>
    <t>20121102040161</t>
  </si>
  <si>
    <t>阿合买提江·于山(20121104070293)、叶尔森·克里木(20121104070294)、姚乐乐(20121102040159)</t>
  </si>
  <si>
    <t>张谦、刘海龙、王端飞</t>
  </si>
  <si>
    <t>讲师、助教、厅级警务实战教官</t>
  </si>
  <si>
    <t>（一）研究的主要问题：新疆作为全国反恐维稳的主战场，最新最全的警用武器装备都优先配备到基层一线实战单位。但是，新装备的使用与训练还处在相对滞后阶段。公安机关开发的“警察枪支临战应用射击”已经比较成熟并得到推广，盾牌和警棍应对冷兵器袭击也已经有一定的研究成果，但是，针对目前几种特殊的暴力恐怖袭击类型，进行针对性的分析与应对策略，发挥装备优势。盾牌、警棍和枪械的组合应用的训练方法、手段及实战效果还有待进一步深入研究。 （二）拟解决的途径1．充分熟悉武器装备特点，通过不同警械武器组合配备，发挥装备优势。2</t>
  </si>
  <si>
    <t>17584</t>
  </si>
  <si>
    <t>201512734006</t>
  </si>
  <si>
    <t>关于新疆警察学院警务化管理模式与人才培养目标良性互动的创新思考</t>
  </si>
  <si>
    <t>20121101020078</t>
  </si>
  <si>
    <t>谢丽君(20121101020051)、张永帅(20131104070338)、王泽龙(201211010200)、阿迪力江·阿不来提(20131104070322)</t>
  </si>
  <si>
    <t>周明红</t>
  </si>
  <si>
    <t>第二十次全国公安工作会议明确提出，公安院校比照军队院校实行警务化管理，为此公安部制定的《公安院校警务化管理规定》对公安院校实行警务化管理的具体目标、要求等则提出了明确的标准。我校作为新疆唯一一所公安院校大力推进警务化管理模式既是对政策的相应也是现实的使然。但伴随着学院由专科向本科院校的转型，也带来了警务化管理的新矛盾和新问题。如何使我院的警务化管理和学生专业特点更契合，作为在校的一员尤其是法学专业的学生，这也是困扰我们三年学习生活的一个现实课题，毕竟警务化管理和法学专业的人才培养目标存在一定的冲突</t>
  </si>
  <si>
    <t>17585</t>
  </si>
  <si>
    <t>201512734008</t>
  </si>
  <si>
    <t>警用防刀斧砍杀训练器</t>
  </si>
  <si>
    <t>陈忠杰</t>
  </si>
  <si>
    <t>20142101020849</t>
  </si>
  <si>
    <t>凯赛尔.木合塔尔(20142104081164)、管永豪(20142104081156)、张昕(20141103050260)、萨日丽(20141103050238)</t>
  </si>
  <si>
    <t>目前，国际社会反恐形势日趋严峻，我国也面临“东突”等国际恐怖势力的严重威胁。2014年5月23日至11月22日期间，新疆公安机关在严打暴力恐怖活动专项行动中，先后打掉暴恐团伙115个，抓获在逃犯罪嫌疑人334名，52名涉恐犯罪嫌疑人投案自首。与此同时，在内地一些地方也出现了暴恐分子用刀斧砍伤群众的事件。因此，如何更有效地应对、快速处置恐怖袭击已成为公安机关及政府部门维稳力量面临的亟待解决的重要问题。根据反恐斗争的现实需求，要在充分应用现有警械武器的基础上，必须有所创新，发明更实用、更管用的警械器具</t>
  </si>
  <si>
    <t>17586</t>
  </si>
  <si>
    <t>201512734010</t>
  </si>
  <si>
    <t>新疆警察学院假期兼职联合会</t>
  </si>
  <si>
    <t>陈龙轩</t>
  </si>
  <si>
    <t>20141106120567</t>
  </si>
  <si>
    <t>王佳(20141106120564)、杜佳皓(20142106091197)、李刚(2014110620613)、邓媛媛(2014110620)</t>
  </si>
  <si>
    <t>赫永进、买尔旦?阿不拉</t>
  </si>
  <si>
    <t>寒暑假大学生兼职联合会，是我院团委外联部的重点课题研究项目。现如今大学生都会充分利用寒假期的时间进行兼职社会实践，这也体现新一代大学生以特有方式进行社会实践和体验。每年假期有接近七成大学生进行兼职工作，兼职工作十分多样，学生渴望得到在职位的认可和价值体验，有些可以在自己专业的基础上施展拳脚；有些可以利用自己劳动付出赚得报酬，做自己想做的事情；有些可以扩展自己朋友圈，接触社会获得宝贵的社会经验...... 但是，兼职期间内也会出现很多问题，兼职岗位资源不集中，工作很难找到；学生自我劳动权益保障意</t>
  </si>
  <si>
    <t>17587</t>
  </si>
  <si>
    <t>201512734011</t>
  </si>
  <si>
    <t>新疆高校饮用水情况调查</t>
  </si>
  <si>
    <t>王心芮</t>
  </si>
  <si>
    <t>20131101010042</t>
  </si>
  <si>
    <t>徐枭扬(20131102040160)、吴奇伟(20131102040149)</t>
  </si>
  <si>
    <t>张 巍、叶建鸿</t>
  </si>
  <si>
    <t>水是生命之源，成人每天需摄入水分2-3L，其中大部分是通过直接饮用获得。因此，日常饮用水选择和饮用水水质对身体健康至关重要，尤其对18-22岁间的高校学生。工业的快速发展造成水污染日趋严重,特别是饮用水中的有机物污染，以及在运输、储存过程中造成的二次污染。目前，乌鲁木齐市场上存在多种类型的饮用水供人们选择，如桶装水(矿泉水、纯净水等)、瓶装水、山泉水等。针对在校大学生这个特殊群体，有必要了解高校学生的饮用水状况、饮用水类型及饮用水水质等相关知识。本项目通过对新疆警察学院在校学生进行问卷调查，并检测</t>
  </si>
  <si>
    <t>17588</t>
  </si>
  <si>
    <t>201512734012</t>
  </si>
  <si>
    <t>公安院校思政课促进学生参与的教学情境创设研究---以新疆警察学院为例</t>
  </si>
  <si>
    <t>王金鹏</t>
  </si>
  <si>
    <t>20141105090446</t>
  </si>
  <si>
    <t>施益杰(20141105090457)、张天阳(20141105090458)、高伟伟(20141105100510)、吴拉泰?努尔波拉提(20141105090476)</t>
  </si>
  <si>
    <t>张艳红</t>
  </si>
  <si>
    <t>未定级</t>
  </si>
  <si>
    <t>学生参与教学情景创设有助于密切师生关系，使教与学更加和谐协调发展。学生在这样的课堂教学情境中开展教学活动是一种充满快乐的情境体验，师生之间的隔阂也能在很大程度上得以消除，从而形成一种愉快、和谐、融洽的师生关系，最终提升教学效果，促进学生发展。让学生主动参与教学情境的创设，使他们搜集和处理信息的能力、获取新知识的能力、分析和解决问题的能力以及交流与合作的能力、创新能力有进一步的提高。同时，通过促进学生参与教学情景创设，有助于提高我院思想政治教师的科研能力和指导学生的实践能力，使参加研究的老师对思想政</t>
  </si>
  <si>
    <t>17589</t>
  </si>
  <si>
    <t>201512734002</t>
  </si>
  <si>
    <t>迈音夏米兰公司——法治“体验馆”</t>
  </si>
  <si>
    <t>20131104070349</t>
  </si>
  <si>
    <t>艾力亚尔(20131103050222)、郭鑫鑫(20131104070501)、蒋杨(20131101020092)、金浩凌(20141101010002)</t>
  </si>
  <si>
    <t>贾磊、王君</t>
  </si>
  <si>
    <t>迈音夏米兰公司是模拟一个集软件研发、制作、销售为一体的有限责任公司。我们此次研发的产品——法治“体验馆”应用软件，是一款推广法治理念、普及法治知识，倡导文明执法和帮助群众合法、有效维权的专业应用软件。该软件内容以三种方式呈现，一是以可操作性强的正版加密光盘为载体；二是以iPhone、Android系统的手机均可下载的APP（法治“体验馆”应用软件）为产品成果；三是借助新媒体，重点利用微信公众平台（模拟“法制体验馆”）对产品进行宣传推广及用户信息反馈。产品以动画制作为主体，辅以互动模块、在线解疑答惑</t>
  </si>
  <si>
    <t>17590</t>
  </si>
  <si>
    <t>201512734003</t>
  </si>
  <si>
    <t>利用手机开发大学生“第二课堂”的研究</t>
  </si>
  <si>
    <t>余韦霖</t>
  </si>
  <si>
    <t>20141106110553</t>
  </si>
  <si>
    <t>江继尧(20141106110534)、刘存鸿(20141106110531)、刘雨晴(20141106110535)、帕合尔丁·夏依木库力(20141106110556)</t>
  </si>
  <si>
    <t>毛振军，付彦林</t>
  </si>
  <si>
    <t>副教授，未定级</t>
  </si>
  <si>
    <t>手机是作为一种通讯工具产生的，而现在手机越来越智能化，为大学生学习提供了许多方便，尤其是手机入网以来，通过网络来达到的资源共享，更是便利于师生交流和学生获取信息，因此，手机作为智能化的通讯工具有利于促进学生学习。 手机作为“第二课堂”的概念应运而生，“第二课堂”即除了固定的教室之外的一切学习场所及方式，除了手机之外还有电脑、图书室或家教等途径及方式，但是手机作为“移动的课堂”，相对于其他方式而言，具有方便快捷灵活的特点，因此，研究现代大学生将手机作为第二课堂使用的情况是相当必要的。</t>
  </si>
  <si>
    <t>17591</t>
  </si>
  <si>
    <t>201512734004</t>
  </si>
  <si>
    <t>大学校园垃圾的分类与回收利用</t>
  </si>
  <si>
    <t>李智勇</t>
  </si>
  <si>
    <t>20121104070284</t>
  </si>
  <si>
    <t>王嘉伟(20121104070289)、王勇(20121104070285)、毕哈力·努尔哈毕(20121104070320)</t>
  </si>
  <si>
    <t>项目研究目的： 通过对废弃饮料瓶废纸等废弃的学习、生活垃圾的回收利用，变废为宝，增加收入，培养大学生的垃圾分类存放和有效利用的意识，创造干净舒适的学习生活环境，在实践中体会劳动的快乐，积极发扬中华名族勤俭节约的传统美德。? 项目主要研究内容： 本项目的研究首先是以新疆警察学院为依托，主要通在新疆警察学院实施垃圾的分类和利用活动，以及对新疆其他高校的调研，建立起大学校园垃圾分类和利用的完善制度，并将此成果推行到新疆全部高校。该项目研究的具体内容为： １．大学校园垃圾分类和利用的现状； ２．大</t>
  </si>
  <si>
    <t>17592</t>
  </si>
  <si>
    <t>201512734005</t>
  </si>
  <si>
    <t>警院快递中心的建设构想</t>
  </si>
  <si>
    <t>赵亚飞</t>
  </si>
  <si>
    <t>20131102040183</t>
  </si>
  <si>
    <t>王新春(20131102040158)、杨军(20131102040151)、努尔买买提?麦合木提(20131102040180)</t>
  </si>
  <si>
    <t>王亚宁</t>
  </si>
  <si>
    <t>1．通过市场调查研究来发掘新疆高校快递市场的前景 随着我国经济实力的腾飞，近些年来，物流这个词已经越来越多的出现在人们的生活中。而这里所论述的快递，则是在现代物流中极具代表意义的一项。高校校园快递，以独特的市场需求和不同于一般快递的存在环境，使得其在校园内开展快递业务时具有普遍的局限性。通过调研，梳理目前新疆高校快递市场存在的普遍问题，为建立“警院快递中心” 提供经验支撑。2．通过建立“警院快递中心”解决在校师生收取快递的不便 目前，各个物流公司在我校都没有代理点，每天中午在我校围墙外会聚集多家快</t>
  </si>
  <si>
    <t>17593</t>
  </si>
  <si>
    <t>201512734007</t>
  </si>
  <si>
    <t>新媒体营销平台</t>
  </si>
  <si>
    <t>孙斌寿</t>
  </si>
  <si>
    <t>20131102030131</t>
  </si>
  <si>
    <t>于 力</t>
  </si>
  <si>
    <t>17594</t>
  </si>
  <si>
    <t>201512734009</t>
  </si>
  <si>
    <t>警察学院文印店建设构想</t>
  </si>
  <si>
    <t>瓦尔斯</t>
  </si>
  <si>
    <t>20131102040167</t>
  </si>
  <si>
    <t>伊尔夏提·阿布拉西木(20131102040168)、吾拉尔·赛力克(20131102040188)、赵亚飞(20131102040183)</t>
  </si>
  <si>
    <t>王明慧、古力巴努.帕日哈提</t>
  </si>
  <si>
    <t>副教授、未定级</t>
  </si>
  <si>
    <t>研究内容 1、服务于高校，针对同学打印文件贵，打印不方便等问题，为同学节省学习开支，提供方便；2、针对外界商家对学校广告宣传范围小，宣传时间短，宣传方式落后等问题，为商家提供长期的，全面的，贴近生活的广告宣传。3、主要业务：文字录入，编排，打印，彩色复印扩展业务：数码照片打印，喷绘，大型制图同时出售文具为同学提供方便。</t>
  </si>
  <si>
    <t>17595</t>
  </si>
  <si>
    <t>中国音乐学院</t>
  </si>
  <si>
    <t>201510020040</t>
  </si>
  <si>
    <t>阿里郎歌系研究</t>
  </si>
  <si>
    <t>张志琦</t>
  </si>
  <si>
    <t>20111001001</t>
  </si>
  <si>
    <t>赵塔里木</t>
  </si>
  <si>
    <t>通过采访延边朝鲜族自治州文化局及当地歌舞团的歌唱演员们，了解阿里郎在延边地区的演唱流传情况，通过参加当地活动、观看演出、与朝鲜族居民的学习中，对阿里郎歌系有更深层次的理解。</t>
  </si>
  <si>
    <t>17596</t>
  </si>
  <si>
    <t>201510046002</t>
  </si>
  <si>
    <t>非遗之后——作为文化政策的非遗保护对嘉禾伴嫁歌的影响</t>
  </si>
  <si>
    <t>20111001011</t>
  </si>
  <si>
    <t>徐欣</t>
  </si>
  <si>
    <t>本项目的研究对象为湖南省郴州市嘉禾县的伴嫁歌。笔者拟通过民间艺人的口述文本、当代学者的研究文本、和田野考察实录这三种方式，对嘉禾伴嫁歌在2006年成功申请省级非物质文化遗产前后的变迁进行整体观照，由此来探讨非遗给嘉禾伴嫁歌带来的影响，以及嘉禾伴嫁歌在非遗背景下的应变方式。</t>
  </si>
  <si>
    <t>17597</t>
  </si>
  <si>
    <t>201510046003</t>
  </si>
  <si>
    <t>齐?宝力高的马头琴演奏及作品研究</t>
  </si>
  <si>
    <t>孙志鹏</t>
  </si>
  <si>
    <t>20111001014</t>
  </si>
  <si>
    <t>马头琴是一种12世纪左右出现的最具草原文化特质的乐器。现今，马头琴广泛流传在城市与民间，并产生了一系列具有代表性的曲目与表演者。齐·宝力高作为当代最具影响力的马头琴大师，形成了自己独特的马头琴演奏风格，针对马头琴的演奏技法也进行了一些创新与改良，同时在内蒙古锡林郭勒盟开办马头琴国际学校培养马头琴传人。本文基于对齐·宝力高的访谈以及对其演奏风格与作品的深入分析，探究马头琴的现代化城市演变及其传承样态。</t>
  </si>
  <si>
    <t>17598</t>
  </si>
  <si>
    <t>201510046004</t>
  </si>
  <si>
    <t>非遗背景下聊斋俚曲的发展变迁及保护现状调查研究 ——以淄博市/淄川区聊斋俚曲艺术团为调查对象</t>
  </si>
  <si>
    <t>邵铭君</t>
  </si>
  <si>
    <t>20111001013</t>
  </si>
  <si>
    <t>李月红</t>
  </si>
  <si>
    <t>聊斋俚曲为清代淄川县人蒲松龄根据当时流传的时调俗曲编唱的长篇故事。在传唱与社会的发展中，俚曲也经历了从濒危到再次传承发展的变迁过程。本人将从新的角度对以下三个方面展开研究：一、收集整理艺术团传唱的俚曲；二、结合2008年与2014年分别建立的聊斋俚曲艺术团，对比非遗背景前后聊斋俚曲的唱词与曲调的音乐形态变化并分析；三、探讨聊斋俚曲在当今社会中的变迁及适应性问题。</t>
  </si>
  <si>
    <t>17599</t>
  </si>
  <si>
    <t>201510046005</t>
  </si>
  <si>
    <t>门德尔松《降B大调第一大提琴奏鸣曲》（Op.45）的文本阐释</t>
  </si>
  <si>
    <t>尚柯伶</t>
  </si>
  <si>
    <t>20111001004</t>
  </si>
  <si>
    <t>殷遐</t>
  </si>
  <si>
    <t>就目前国内研究现状来看，对门德尔松的室内乐作品研究并不丰富和深入，而对于门德尔松来说，他的室内乐创作贯穿了他的整个创作生涯。因此，本项目主要以门德尔松的《降B大调第一大提琴奏鸣曲》（Op.45）为切入点，通过对门德尔松个人的研读与研究，并对这一作品的音乐本体的分析和探究，以期了解门德尔松室内乐创作的艺术特色以及他的创作对于浪漫主义早期室内乐发展的贡献。</t>
  </si>
  <si>
    <t>17600</t>
  </si>
  <si>
    <t>201510046006</t>
  </si>
  <si>
    <t>辽宁岫岩满族自治县音乐调查</t>
  </si>
  <si>
    <t>罗田雨</t>
  </si>
  <si>
    <t>20111001003</t>
  </si>
  <si>
    <t>赵晓楠</t>
  </si>
  <si>
    <t>岫岩满族自治县地处辽东半岛腹地的北端，是一个“八山半水一分田，半分道路和庄园”的近海山区县。岫岩县满族人口占总人口的90%以上，是国内保留满族特征最为明显的自治县之一。自2006年推行“非遗”保护以来，岫岩满族民歌、岫岩满族单鼓等多个项目已列入其中，岫岩县也成为名副其实的 “群众艺术活动基地”。对于传统音乐来说，其淳质、较封闭的环境为保护和传承这些具有浓郁满族特色的非物质文化遗产提供了良好的条件。</t>
  </si>
  <si>
    <t>17601</t>
  </si>
  <si>
    <t>201510046007</t>
  </si>
  <si>
    <t>墨子音乐思想研究</t>
  </si>
  <si>
    <t>罗佳琳</t>
  </si>
  <si>
    <t>20111001010</t>
  </si>
  <si>
    <t>通过对墨子故里山东滕州市墨子研究中心以及枣庄学院墨子研究院的访问、调研，以及在北京的资料学习和整理，对墨子的音乐思想作更深层次的探究。本课题请到了山东研究《墨子》有影响的专家学者作指导，将使本课题的进行更加稳妥和顺利。</t>
  </si>
  <si>
    <t>17602</t>
  </si>
  <si>
    <t>201510046008</t>
  </si>
  <si>
    <t>西安市周至县南集贤西村鼓乐社工尺谱曲牌念唱实录及研究</t>
  </si>
  <si>
    <t>20111001009</t>
  </si>
  <si>
    <t>王先艳</t>
  </si>
  <si>
    <t>西安鼓乐历史悠久、音乐文化沉淀深厚，究其价值而言，其围绕工尺谱为基础的念唱传承体系及每个乐社保存的大量曲目是最为核心和不可替代的。因此，对每个乐社进行高规格工尺谱念唱的全面实录具有非常重要的学术价值，也是今后进一步深入探讨西安鼓乐的基础和前提。本课题选择的西集贤村乐社结构完整，擅长念唱且记忆大量曲目的老乐师较多，因此,对其进行完整全面的工尺谱念唱实录及研究是一项非常重要的学术工作。</t>
  </si>
  <si>
    <t>17603</t>
  </si>
  <si>
    <t>201510046009</t>
  </si>
  <si>
    <t>《悼念公主帕凡舞曲》的文本阐释——拉威尔《鹅妈妈组曲》选曲的钢琴和乐队版本比较研究</t>
  </si>
  <si>
    <t>20111001002</t>
  </si>
  <si>
    <t>《鹅妈妈》（法语：Ma mère l’Oye）是由身兼钢琴家的法国作曲家拉威尔所作的四手联弹钢琴组曲。后来，拉威尔又将《鹅妈妈》改编为管弦乐队演奏的芭蕾舞曲。目前在国内研究《鹅妈妈组曲》的文章著述并不算多，笔者准备选其中一首曲子，兼顾钢琴和乐队的两个版本做比较研究，探析作曲家为何将其改编，两个版本有什么异同之处。</t>
  </si>
  <si>
    <t>17604</t>
  </si>
  <si>
    <t>201510046010</t>
  </si>
  <si>
    <t>福建十番乐器组合研究</t>
  </si>
  <si>
    <t>刘梦格</t>
  </si>
  <si>
    <t>20111001005</t>
  </si>
  <si>
    <t>桑海波</t>
  </si>
  <si>
    <t>“十番”这一器乐合奏乐种是中国历史文化的精粹，而福建十番是十番音乐中最具代表性的乐种之一。本项目用乐器学和民族音乐学的方法研究福建十番乐器组合中每件乐器的名称、形制、构造、发音方法、演奏技巧等，以及福建十番乐器组合在时间和空间上的变化。</t>
  </si>
  <si>
    <t>17605</t>
  </si>
  <si>
    <t>201510046011</t>
  </si>
  <si>
    <t>浙江省景宁畲族自治县音乐调查</t>
  </si>
  <si>
    <t>刘可意</t>
  </si>
  <si>
    <t>2011101006</t>
  </si>
  <si>
    <t>浙江省景宁畲族自治县，是我国唯一的畲族自治县，对该县畲族音乐的研究，具有重要的意义。由于目前对该县畲族音乐的研究文献及成果较少，笔者希望通过这次实地考察能对景宁畲族音乐的类别、形式特点、传承方式以及身份认同等多方面有更进一步的认识和填补。</t>
  </si>
  <si>
    <t>17606</t>
  </si>
  <si>
    <t>201510046012</t>
  </si>
  <si>
    <t>福建连江古乐队研究</t>
  </si>
  <si>
    <t>李杰阳</t>
  </si>
  <si>
    <t>20111001007</t>
  </si>
  <si>
    <t>福建连江古乐队历史悠久，有着丰富的文化底蕴。今福州连江县保留了较完整的古乐和一批演奏古乐的民间艺人。本项目以福建省福州市连江县的古乐队作为研究对象，采用文献资料法、田野调查法和对比分析法这三种研究方法,对福建连江古乐队的历史源流、发展、现状、艺术特色等进行系统的梳理和探究。</t>
  </si>
  <si>
    <t>17607</t>
  </si>
  <si>
    <t>201510046013</t>
  </si>
  <si>
    <t>禁忌与反禁忌——蒙古族女性喉音歌者</t>
  </si>
  <si>
    <t>20111001008</t>
  </si>
  <si>
    <t>蒙古族传统的喉音（呼麦）演唱观念认为，女性并不适合演唱喉音，其中既有信仰层面的原因，也因一定的生理问题而起。这种观念逐渐演化为对于女性歌者的禁忌。然而在当代的喉音表演中，女性的形象却越来越多的出现在公开的表演场合，并形成了特殊的女性表演群体。本课题围绕女性、喉音艺术、蒙古族社会文化三者的关系，通过实地考察、口述访谈以及中外文相关文献的研究与分析，探讨当代整体语境下蒙古族对于女性歌者“禁忌”的重新认识，如何体现了传统音乐文化的变迁。</t>
  </si>
  <si>
    <t>17608</t>
  </si>
  <si>
    <t>201510046014</t>
  </si>
  <si>
    <t>河北安新县圈头村“音乐会”实况记录及其曲谱分析研究</t>
  </si>
  <si>
    <t>郭子齐</t>
  </si>
  <si>
    <t>20111001015</t>
  </si>
  <si>
    <t>朱卓建</t>
  </si>
  <si>
    <t>作为国家非遗项目的鼓吹乐——河北省安新县圈头村“音乐会”是我国珍贵古乐遗产的代表，它采用传统的工尺谱记谱和口传心授的传承模式，在其流传300多年后至今仍保存着传承的传统与鲜活生命力。不同与多数人对“音乐会”流程形式与表象的记录，笔者从音乐本体与民俗宗教文化两个方面入手，通过实地考察挖掘其更深一层的艺术价值及文化内涵。</t>
  </si>
  <si>
    <t>17609</t>
  </si>
  <si>
    <t>201510046015</t>
  </si>
  <si>
    <t>张家口晋剧现状的考察与研究</t>
  </si>
  <si>
    <t>晁姗</t>
  </si>
  <si>
    <t>20111001012</t>
  </si>
  <si>
    <t>晋剧源于山西，经历晋商的长年传播，流变于不同地域。现今张家口地区就保留了大量的晋剧班社、剧团以及民间艺人。本文针对张家口地区的晋剧剧团、班社、展演现状、音乐形态等方面进行较全面考察，探讨晋剧在张家口的社会维护、民间维护与个人维护，对比张家口晋剧与山西晋剧之间的异同，解析晋剧的生存生态与传承发展，阐释跨地区晋剧流传的时空变迁。</t>
  </si>
  <si>
    <t>17610</t>
  </si>
  <si>
    <t>201510046016</t>
  </si>
  <si>
    <t>电子乐器发展史</t>
  </si>
  <si>
    <t>崔楚宜</t>
  </si>
  <si>
    <t>20131015308</t>
  </si>
  <si>
    <t>邱成龙(20121015308)、祝子涵(20131015309)、赵子崴(20131015310)</t>
  </si>
  <si>
    <t>程伊兵、班文林</t>
  </si>
  <si>
    <t>主要研究电子乐器的发展史。以电子乐器作为主线，根据这些乐器查找相关历史做具体研究。主要以一下几个方面展开研究：电子乐器的特点、电子乐的的类别以及其应用领域等。</t>
  </si>
  <si>
    <t>17611</t>
  </si>
  <si>
    <t>201510046017</t>
  </si>
  <si>
    <t>音乐装置——支架改良</t>
  </si>
  <si>
    <t>崔乔</t>
  </si>
  <si>
    <t>20121015297</t>
  </si>
  <si>
    <t>姜婷婷(20121015295)、张梓瑶(20121015300)</t>
  </si>
  <si>
    <t>韩宝强</t>
  </si>
  <si>
    <t>将民族打击乐器支架进行改良，降低在录音过程中，因支架间摩擦、支架与乐器间摩擦的噪声。</t>
  </si>
  <si>
    <t>17612</t>
  </si>
  <si>
    <t>201510046018</t>
  </si>
  <si>
    <t>我国低音革胡与大提琴音色的测量、分析与比较</t>
  </si>
  <si>
    <t>耿瑜曼</t>
  </si>
  <si>
    <t>20131015295</t>
  </si>
  <si>
    <t>刘子璇(20131015302)、孙嘉琦(20131015298)</t>
  </si>
  <si>
    <t>付晓东</t>
  </si>
  <si>
    <t>首先运用专业的录音设备，在专业的测量环境中对低音革胡与大提琴的音高进行采样；其次运用GMAS等相关专业软件测量、分析采样音源；最后把两件乐器的测量分析结果进行对比。本项目旨在找寻我国低音革胡与大提琴的联系与差异，从而对我国民族低音拉弦乐器的改良提出一些建议。</t>
  </si>
  <si>
    <t>17613</t>
  </si>
  <si>
    <t>201510046019</t>
  </si>
  <si>
    <t>简易便携式乐器装置（滑音琴）</t>
  </si>
  <si>
    <t>花晨</t>
  </si>
  <si>
    <t>20121015296</t>
  </si>
  <si>
    <t>勾宸(20131015296)</t>
  </si>
  <si>
    <t>滑音琴3d设计、制作材料选用（材料、琴弦等）、发声装置选择、滑音琴制作、滑音琴特点分析</t>
  </si>
  <si>
    <t>17614</t>
  </si>
  <si>
    <t>201510046020</t>
  </si>
  <si>
    <t>DIY乐器设计研究</t>
  </si>
  <si>
    <t>李佳慧</t>
  </si>
  <si>
    <t>20121015302</t>
  </si>
  <si>
    <t>程文(20131015305)、杨肖涵(20131015297)、刘澈(20131015303)</t>
  </si>
  <si>
    <t>该项目以中阮为例，研究乐器的DIY制作，以满足非音乐专业爱好者的需求，提高大众爱好者自我组装乐器的兴趣，简化工厂繁琐的制作步骤，节约成本，以达到每个人都可以自行拆装乐器，并进行演奏，更便于携带的目的。该项目成功后可投入生产，让每一个爱好音乐的人都有机会更近距离的接触音乐。</t>
  </si>
  <si>
    <t>17615</t>
  </si>
  <si>
    <t>201510046021</t>
  </si>
  <si>
    <t>音乐声学学科文献汇总与翻译</t>
  </si>
  <si>
    <t>孙嘉琦</t>
  </si>
  <si>
    <t>20131015298</t>
  </si>
  <si>
    <t>对音乐声学领域的英文专业文献进行分类汇总，翻译每一个研究领域的基础知识部分和重要成果，并把编译的内容整理成册。通过这项工作，学习者能够对音乐声学学科的基础知识有一个初步的了解，更容易掌握音乐声学学科的研究内容。</t>
  </si>
  <si>
    <t>17616</t>
  </si>
  <si>
    <t>201510046022</t>
  </si>
  <si>
    <t>微信平台中的音乐科技论坛的创建</t>
  </si>
  <si>
    <t>汪韵旋</t>
  </si>
  <si>
    <t>20121015307</t>
  </si>
  <si>
    <t>耿瑜曼(20131015295)、孙嘉琦(20131015298)、刘子璇(20131015302)</t>
  </si>
  <si>
    <t>以微信平台中公众号的形式，为音乐科技创建一个论坛。大家关注公众号即可在论坛中了解音乐科技的前沿信息并参与相关最新信息的讨论。为来自不同领域热爱音乐科技的人搭建一个各抒己见、思想发出碰撞产生火花的平台。其中主要针对新奇乐器与音乐装置、声景设计、网络式缩混以及交互式电子音乐这四个方面进行前沿信息更新与论坛讨论。</t>
  </si>
  <si>
    <t>17617</t>
  </si>
  <si>
    <t>201510046023</t>
  </si>
  <si>
    <t>湘西戏曲浅析</t>
  </si>
  <si>
    <t>谭辕</t>
  </si>
  <si>
    <t>20111005181</t>
  </si>
  <si>
    <t>王丽芬</t>
  </si>
  <si>
    <t>湖南不仅山川秀丽，而且文化传统悠久。湖南地方戏剧以其奇异的风姿，高耸于中华艺林。湘剧、祁剧、辰河戏、衡阳湘剧、武陵戏、荆河戏、巴陵戏、湘昆、长沙花鼓戏、邵阳花鼓戏、衡州花鼓戏、常德花鼓戏、岳阳花鼓戏、永州花鼓戏、阳戏、花灯戏、傩戏、苗剧、侗戏等19个湖南地方戏剧剧种，如同19朵艺术奇葩，绽开在祖国的剧坛。 本项目将从最基层开始调研，着重了解戏曲的起源、分布、曲目、传承等不同问题，由浅及深，较为全面地了解一种到两种戏曲。</t>
  </si>
  <si>
    <t>17618</t>
  </si>
  <si>
    <t>201510046024</t>
  </si>
  <si>
    <t>东北大鼓浅析</t>
  </si>
  <si>
    <t>刘佳鑫</t>
  </si>
  <si>
    <t>20131005161</t>
  </si>
  <si>
    <t>陶黎明</t>
  </si>
  <si>
    <t>东北大鼓是流行于中国东北地区（黑，吉，辽）的汉族曲艺鼓书暨鼓曲形式，为国家级非物质文化遗产之一。在民间传播的历史悠久，并一度盛行于沈阳，而沈阳于清末曾设奉天府，故曾有奉天大鼓之称。在沈阳，现在基本没有演出东北大鼓的地方和氛围，有名望的艺人大多谢世，最年轻的艺人也年近花甲，霍树棠当年教的21个学生也都转行了，东北大鼓处于后继无人的窘境。东北大鼓的听众大批转移，传承和演出遇到严重困难，生存出现危机。本项目的出发点是能够让大众重新全方面的了解东北大鼓。从起源、分布、曲目、传承等不同问题，由浅入深！</t>
  </si>
  <si>
    <t>17619</t>
  </si>
  <si>
    <t>201510046025</t>
  </si>
  <si>
    <t>山水实景演出发展现状及线上推广发展研究——以 部分“印象系列”演出为例</t>
  </si>
  <si>
    <t>余心悦</t>
  </si>
  <si>
    <t>20121007233</t>
  </si>
  <si>
    <t>刘鹏(20121007224)、黄婧怡(20121007209)、霍俊竹(20121007227)、孙佳茵(20121007221)、陈威橦(20121007228)</t>
  </si>
  <si>
    <t>李秀军、杨帆、陈楠、司思、高颖婕、牟笑飞</t>
  </si>
  <si>
    <t>教授、助理研究员、讲师、讲师、助教、助教</t>
  </si>
  <si>
    <t>印象系列由著名导演张艺谋领衔的北京印象创新艺术发展公司作主创团队，根据地方政府牵头组成的投资方的要求，结合景点特色和文化，打造的大型实景演出项目。然后由独立的经营公司进行日常管理和运营。以“印象系列”为例，针对“保护与传承”的艺术管理维度进行探究。本项目研究聚焦点主要有以下四方面：（一）文化产业链“政企协同”运作范式；（二）“印象系列”产业链布局；（三）演出及创意制作平台；（四）管理运行平台。项目通过实地调研、专家访谈等方式，以重庆、云南、广西三地为研究目的地，探究其在“保护与传承”的理念下所影响下的演艺</t>
  </si>
  <si>
    <t>17620</t>
  </si>
  <si>
    <t>郑州大学</t>
  </si>
  <si>
    <t>201510459001</t>
  </si>
  <si>
    <t>高连通性电纺纳米纤维的制备与性能</t>
  </si>
  <si>
    <t>候靖宇</t>
  </si>
  <si>
    <t>20130650106</t>
  </si>
  <si>
    <t>金鹏(20130650108)、李丹阳(20130650308)、李鑫(20130650314)、高唱(20130650104)、吴琼(20130650326)</t>
  </si>
  <si>
    <t>聚合物纳米纤维作为组织工程支架材料，其孔隙率及连通性对细胞能否顺利渗透到支架内部起着关键作用。现有的纳米纤维是基于传统的静电纺丝工艺制造而成，其孔间的连通通道由于纤维直径的限制而往往较小（从纳米级到几微米），往往不能满足细胞渗透的要求。本项目拟通过改进现有技术，制备具有高连通通道的纳米纤维材料，从而提高其细胞渗透性能，还有望对其宏微观力学性能进一步改善，从而促进纳米纤维支架在组织工程领域的应用。</t>
  </si>
  <si>
    <t>17621</t>
  </si>
  <si>
    <t>201510459002</t>
  </si>
  <si>
    <t>哥氏加速度与惯性力演示装置研制</t>
  </si>
  <si>
    <t>南红岩</t>
  </si>
  <si>
    <t>20130650115</t>
  </si>
  <si>
    <t>吕思豪(20130650114)、杨翔飞(20130650229)、蔡瑞(20130650201)</t>
  </si>
  <si>
    <t>孙利民</t>
  </si>
  <si>
    <t>哥氏加速度是理论力学中运动学和动力学中的一项重要内容，是必须掌握的知识点之一，其在工程实践中有广泛的应用，即河流堤岸的冲刷问题、大气环流问题、气旋与反气旋问题、复线列车问题、傅科摆问题、洲际导弹的弹道问题等等。如此重要的教学内容，但在一般的院校中无教学演示设备，全靠老师的讲述和比划，同学学习时比较抽象，本创新实验就是研制一种教学设备，可以清楚展示哥氏加速度与其惯性力的方向，培养学习热情。</t>
  </si>
  <si>
    <t>17622</t>
  </si>
  <si>
    <t>201510459003</t>
  </si>
  <si>
    <t>聚合物薄膜双轴应力松弛特性的研究</t>
  </si>
  <si>
    <t>王亚豪</t>
  </si>
  <si>
    <t>20130650121</t>
  </si>
  <si>
    <t>李剑旻(20130650311)、陈伟东(20130650301)、霍慧(20130650107)</t>
  </si>
  <si>
    <t>徐献忠</t>
  </si>
  <si>
    <t>研究材料在多轴应力状态下的粘弹性行为是现代材料科学和生物工程技术发展的迫切需要。本研究试图从简单的聚合物薄膜材料入手，研制一套简单可靠的小型双轴拉伸试验装置，通过试验研究和理论分析，弄清双轴载荷的不同组合对聚合物薄膜应力松弛特性的影响，建立聚合物薄膜在双轴载荷作用下应力-时间衰变本构关系，为研究材料双轴应力松弛行为找到可靠的方法和途径，为各类工程技术和生物医学工程的实际应用奠定理论和技术基础。</t>
  </si>
  <si>
    <t>17623</t>
  </si>
  <si>
    <t>201510459004</t>
  </si>
  <si>
    <t>建筑工地高空除尘系统研究开发</t>
  </si>
  <si>
    <t>吕大超</t>
  </si>
  <si>
    <t>20130470117</t>
  </si>
  <si>
    <t>单宇(20130470205)、张源(20130470128)、曹守平(20130470202)、陈曦(20130470203)</t>
  </si>
  <si>
    <t>杨建中</t>
  </si>
  <si>
    <t>本项目利用建筑工地的塔机设计一套高空喷水除尘装置，将管路固定在塔吊臂的上，管路通过旋转接头与喷杆在塔机的回转支撑中心处连接，喷杆固定在塔机臂架上，喷杆上均匀分布若干数量的喷嘴，利用工地上的降水井或消防水池作为水源，经过水泵加压，通过塔吊架中的供水管将水输送到吊臂的喷淋头，这样多级离心泵的水就可以送到几十甚至上百米的高空进行高空喷淋，从而达到建筑工地高空除尘的目的。</t>
  </si>
  <si>
    <t>17624</t>
  </si>
  <si>
    <t>201510459005</t>
  </si>
  <si>
    <t>基于图像识别技术的古建筑损伤检测研究</t>
  </si>
  <si>
    <t>张恩鹏</t>
  </si>
  <si>
    <t>20130450124</t>
  </si>
  <si>
    <t>李向月(20130450109)、孔小璇(20130450105)、李婷玉(20130450211)、汤茹茹(20130450116)</t>
  </si>
  <si>
    <t>黄亮</t>
  </si>
  <si>
    <t>我国现存古塔数量众多，形式各异，但由于种种原因大多都有不同程度的损坏。数字图像技术的测量方法所需设备简单，一部普通相机、一台计算机。可进行多点多站式测量，能较好适用于古建筑结构损伤及损伤发展的监测。并对损伤的发展趋势进行预测，为古建筑保护提供有价值的参考意见。通过长期定时采集数据，借助计算机对数据进行自动化处理，对建筑物损伤的发展趋势进行模拟和预测，为古建筑保护提供合理的建议。</t>
  </si>
  <si>
    <t>17625</t>
  </si>
  <si>
    <t>201510459006</t>
  </si>
  <si>
    <t>精密平台减振致稳技术研究</t>
  </si>
  <si>
    <t>刘杉</t>
  </si>
  <si>
    <t>20130420217</t>
  </si>
  <si>
    <t>刘志超(20130420221)、孙玉亭(20130420229)、马伟伟(20130420223)、王建宇(20130420122)</t>
  </si>
  <si>
    <t>朱俊涛</t>
  </si>
  <si>
    <t>精密平台隔减振系统是指能够使精密仪器在复杂的宽频激励下保证其正常工作的载体，其正是用于防微振和抗冲击的仪器工作平台。课题研究主要包括：通过振源激励分析，确定振源类型及其频谱成分及制定隔减振方案，从而建立精密平台隔减振系统动力仿真分析参数模型，并进行相应隔减振效能动力仿真分析及系统优化分析。研究目的在于发展工程结构精密大平台隔减振新技术，提高精密仪器工作的稳定性。</t>
  </si>
  <si>
    <t>17626</t>
  </si>
  <si>
    <t>201510459007</t>
  </si>
  <si>
    <t>循环荷载作用下软弱夹层累积变形规律试验研究</t>
  </si>
  <si>
    <t>关泽尘</t>
  </si>
  <si>
    <t>20130420508</t>
  </si>
  <si>
    <t>刘林江(2015001)、段钰洋(2015002)、杜瑶瑶(2015003)、李安琪(2015004)</t>
  </si>
  <si>
    <t>闫长斌</t>
  </si>
  <si>
    <t>本项目拟通过动三轴试验开展循环动荷载作用下软弱夹层土的累积损伤效应研究，主要研究内容包括：（1）不同含水率、粘粒含量、围压、动应力幅值条件下塑性变形随振动次数的累积变化规律；（2）不同围压、动应力幅值条件下，动强度参数和变形参数随粘粒含量、含水量、振动次数的变化规律；（3）利用极差分析方法找出众多影响因素对强度参数与累积变形的贡献率；（4）通过数据拟合与分析，建立累积变形随振次的多元回归经验公式。</t>
  </si>
  <si>
    <t>17627</t>
  </si>
  <si>
    <t>201510459008</t>
  </si>
  <si>
    <t>室内墙壁智能清洁机器人</t>
  </si>
  <si>
    <t>赵一亭</t>
  </si>
  <si>
    <t>20130140130</t>
  </si>
  <si>
    <t>潘占杰(20130240223)、周立华(20130150442)、陈国翀(20130150502)</t>
  </si>
  <si>
    <t>刘广瑞</t>
  </si>
  <si>
    <t>传统的清洁方式费时费力，室内墙壁积灰难于清理,通过机器人的协助以解放劳动力，并达到更有效更高效的清洁效果。调查室内墙壁积灰及清除现状，以及人们对室内墙壁智能清洁机器人研制成功的期待程度、要求、建议等。研究机械结构设计、产品设计的原理和工序，设计建模以及机器人设备工作中的控制编程,动手制作家用室内墙壁智能清洁机器人的模型或成品,实验并收集数据调试室内墙壁智能清洁机器人，并进行功能优化不断改进。</t>
  </si>
  <si>
    <t>17628</t>
  </si>
  <si>
    <t>201510459009</t>
  </si>
  <si>
    <t>全向移动自平衡机器人</t>
  </si>
  <si>
    <t>盛露晨</t>
  </si>
  <si>
    <t>20130150419</t>
  </si>
  <si>
    <t>李解(20120130316)</t>
  </si>
  <si>
    <t>陈江义</t>
  </si>
  <si>
    <t>全向移动自平衡机器人是一个自身不稳定系统，而这不稳定性却赋予了它的动态性，利用传感器实时检测机器人的姿态，通过两个全向轮的差速实现机器人的稳定以及任意方向移动。在移动的方式上是直立、任意方向移动加上轨道式偏航，相比较普通的自平衡机器人可适应更多的环境。</t>
  </si>
  <si>
    <t>17629</t>
  </si>
  <si>
    <t>201510459010</t>
  </si>
  <si>
    <t>组合式可转角智能爬壁机器人</t>
  </si>
  <si>
    <t>刘动</t>
  </si>
  <si>
    <t>20130150416</t>
  </si>
  <si>
    <t>李敬远(20130150413)、班革革(20130240401)、杨中原(20140150732)</t>
  </si>
  <si>
    <t>刘德平</t>
  </si>
  <si>
    <t>爬壁机器人已经发展很久了，但一直存在应用的局限性，一旦选定工作墙面只能在这一个墙壁工作，活动范围受到限制，组合式可转角爬壁机器人能很好地解决这个问题，能从一个墙壁转过90度墙角到达另一个墙面。组合式可转角爬壁机器人主要是由两个经过结构优化的爬壁机器人通过在两个爬壁机器人连接处增加一个自由度并以小型减速电机为动力具有主动转角的能力的齿轮啮合机构来实现转角功能，以该项目技术为平台发展衍生型号，投入实际生产生活中，具有极强的的实际意义</t>
  </si>
  <si>
    <t>17630</t>
  </si>
  <si>
    <t>201510459011</t>
  </si>
  <si>
    <t>仿生折翼式扑翼机</t>
  </si>
  <si>
    <t>宋纪元</t>
  </si>
  <si>
    <t>20130150632</t>
  </si>
  <si>
    <t>李浩亮(20130220412)、兰付明(20130680210)、张玮婧(20132470331)、赵健壮(20140150337)</t>
  </si>
  <si>
    <t>张三川</t>
  </si>
  <si>
    <t>本小组人员从仿生角度出发，通过研究鸟类飞行，应用曲柄连杆的急回机构，设计一款模拟鸟类的飞行器，大大还原鸟类飞行时的动作和姿态，旨在设计出高效率，低噪音的仿生鸟无人机以弥补普通固定翼无人机、多旋翼无人机和直升机无人机的缺点。在无人侦察方面可以做到高度的伪装性和隐蔽性，前途广阔。小组人员并致力于研发出一套纯自主的飞行控制系统，使得仿生折翼式扑翼机在空中能够自我调节飞行姿态，达到良好稳定的飞行效果。</t>
  </si>
  <si>
    <t>17631</t>
  </si>
  <si>
    <t>201510459012</t>
  </si>
  <si>
    <t>沙障自动插播机设计</t>
  </si>
  <si>
    <t>王红运</t>
  </si>
  <si>
    <t>20130150427</t>
  </si>
  <si>
    <t>郭佳民(20130150506)、陈鹏冲(20130150205)、张洪鑫(20130150836)、陈国翀(20130150502)</t>
  </si>
  <si>
    <t>董辛旻</t>
  </si>
  <si>
    <t>本创新项目主要在于克服现有技术的不足而设计一种结构简单、设计合理、成本低廉、便于实施和推广、能实现尼龙网沙障全自动铺设，进而能节省人工、提高沙障铺设效率的沙障拨插机，并完成其设计原理表述、沙障播插机图纸绘制和可实际运行的模型制作与演示，为该沙障播插机的实际操作性提供理论和技术指导，为其批量生产和市场推广以及工程施工提供基础。</t>
  </si>
  <si>
    <t>17632</t>
  </si>
  <si>
    <t>201510459013</t>
  </si>
  <si>
    <t>耐热透明聚氨酯材料合成关键技术研究</t>
  </si>
  <si>
    <t>刘向林</t>
  </si>
  <si>
    <t>20120370212</t>
  </si>
  <si>
    <t>郭美圆(20120370206)、杨红陈(20120370223)、张雯(20120370128)、张艳红(20120370228)</t>
  </si>
  <si>
    <t>本项目以环氧己烷为起始原料，通过均聚或与其它组分共聚制得聚醚多元醇，然后在扩链剂及催化剂作用下，与多异氰酸酯反应制得系列不同结构的透明聚氨酯材料。并在此基础之上，对其进行稀土掺杂改性，赋予其耐热透明特殊性能，制备出满足特定使用要求的耐热透明功能性新材料。</t>
  </si>
  <si>
    <t>17633</t>
  </si>
  <si>
    <t>201510459014</t>
  </si>
  <si>
    <t>高通量抗菌纳滤膜的制备及应用</t>
  </si>
  <si>
    <t>王济阳</t>
  </si>
  <si>
    <t>20130380516</t>
  </si>
  <si>
    <t>邵自龙(20130380515)、陈千正(20130370103)、刘未远(20130370111)、朱俐娜(20120340230)</t>
  </si>
  <si>
    <t>陈卫航</t>
  </si>
  <si>
    <t>选用聚丙烯腈/聚砜超滤基膜通过界面聚合或者层层自组装的方法在膜表面接枝具有抗菌作用的氧化石墨烯等物质制备具有抗菌性作用的纳滤复合膜。考察抗菌纳米材料含量和操作条件对膜分离性能、抗菌性能及微观结构的影响，确定适宜配方和适宜操作条件，旨在构建一种高通量、抗菌性强且分离性能优良的纳滤膜。</t>
  </si>
  <si>
    <t>17634</t>
  </si>
  <si>
    <t>201510459015</t>
  </si>
  <si>
    <t>基于折流栅正交装配的斜向流换热器壳程流体流动性能研究</t>
  </si>
  <si>
    <t>贾俊楠</t>
  </si>
  <si>
    <t>20120360315</t>
  </si>
  <si>
    <t>李丽君(20120380508)、曹海霞(20120380201)、周建功(20120380530)</t>
  </si>
  <si>
    <t>古新</t>
  </si>
  <si>
    <t>在壳程核心部件折流栅正交装配方式下，分析折流栅轴向间距、折流片倾角和折流片宽度对壳程流体阻力性能的影响规律，并测试不同影响下的壳程流体压力降，依据实验数据，拟合新型斜向流管壳式换热器壳程流体压力降计算公式；研究斜向流换热器折流栅关键几何参数对换热器壳程流体流动的影响规律，确立流体流动阻力小的优化几何参数。</t>
  </si>
  <si>
    <t>17635</t>
  </si>
  <si>
    <t>201510459016</t>
  </si>
  <si>
    <t>新型功能化酸性离子液体合成及其催化研究</t>
  </si>
  <si>
    <t>郭孝正</t>
  </si>
  <si>
    <t>20120380308</t>
  </si>
  <si>
    <t>马准准(20130380115)、武晓珂(20130370120)、曹鹤(20120370101)</t>
  </si>
  <si>
    <t>孙晓波</t>
  </si>
  <si>
    <t>合成出几种具有不同结构及酸强度的SO3H-功能化双核酸性离子液体，分析比较各离子液体样品之间的物性区别及自身特性。考察不同双核离子液体样品在油酸酯化反应中的催化活性，着重分析离子液体结构和酸强度与催化性能之间的关联性，选出具有高活性的双核酸性离子液体并优化其反应工艺条件。</t>
  </si>
  <si>
    <t>17636</t>
  </si>
  <si>
    <t>201510459017</t>
  </si>
  <si>
    <t>曝气充氧装置设计制作及运行的研究</t>
  </si>
  <si>
    <t>王婧豪</t>
  </si>
  <si>
    <t>20120530119</t>
  </si>
  <si>
    <t>陈泽涵(20120530105)、李婷(20120530110)、王玲玲(20120530120)、王晓雯(20120530121)</t>
  </si>
  <si>
    <t>吴连成</t>
  </si>
  <si>
    <t>鉴于国内的曝气装置的运行往往受其所在污水水质影响，导致其充氧效率不高，我们将对曝气装置充氧效率的影响因素进行研究，进而探索出曝气头充氧效率与污水水质间的相关关系。方案的具体步骤为：实验前调研准备、装置的设计和制作、改变水质测定充氧效率、研究充氧效率与污水水质的相关关系、实验理论推广应用。本实验可通过一系列不同水质实验，修正曝气头的充氧效率等出厂参数，使其具有实用性和符合生产需要。</t>
  </si>
  <si>
    <t>17637</t>
  </si>
  <si>
    <t>201510459018</t>
  </si>
  <si>
    <t>新型测量水流流速装置</t>
  </si>
  <si>
    <t>金新峰</t>
  </si>
  <si>
    <t>20130520112</t>
  </si>
  <si>
    <t>冷吉卫(20130520113)、王旭东(20130520124)、房肇佳(20130530206)、黄燕(20130530210)</t>
  </si>
  <si>
    <t>李占松</t>
  </si>
  <si>
    <t>该装置分三部分，起感应、转化和显示水冲量的作用。结构1由圆板和圆柱形电阻组成；结构2由弹簧和圆柱槽组成；结构3为外接电路。作用在结构1的水冲量可改变结构2的弹簧长度，弹簧的长度又改变结构3的电阻值，由电流值可求出水的冲量，从而求得水流流速。现有的流速仪投入成本高，误差大，因此该装置具有一定的推广和应用价值。该装置实现了水流冲量与电流的转化，其构造简单，成本低，易组装，便于操作，可快速测出水流流速。</t>
  </si>
  <si>
    <t>17638</t>
  </si>
  <si>
    <t>201510459019</t>
  </si>
  <si>
    <t>基于超声波的管道定位仪</t>
  </si>
  <si>
    <t>20130510309</t>
  </si>
  <si>
    <t>陈春锦(20130510301)、刘鹏飞(20130510312)、杜胜利(20130510305)</t>
  </si>
  <si>
    <t>刘文立</t>
  </si>
  <si>
    <t>目前地下管网分布复杂，在对地下管道进行维护时因不了解管道分布情况而面临很大障碍，本项目提出的管道定位方法耗资少，方便操作，能够快速精确定位管道。该装置主要通过两个超声波发射器和两个接收器基于超声波原理来探测地下管道的位置，具体方法为将两对超声波发射器和接收器按十字安装，两个发射器发射不同频率声波，分别由与其对应的接收器接收，通过监测两个接收器接收声波情况的不同来判别地下管道位置。</t>
  </si>
  <si>
    <t>17639</t>
  </si>
  <si>
    <t>201510459020</t>
  </si>
  <si>
    <t>智能个性化衣柜</t>
  </si>
  <si>
    <t>房兆琦</t>
  </si>
  <si>
    <t>20130220202</t>
  </si>
  <si>
    <t>李浩亮(20130220409)、宋纪元(20130150632)、林凯(20130220212)、侯隽柔(20130220206)</t>
  </si>
  <si>
    <t>毛晓波</t>
  </si>
  <si>
    <t>智能衣柜可以实现对放进去的衣服的自动折叠，储存在特定独立空间内，并可通过手机APP将室外环境情况传给衣柜，衣柜通过判断天气情况从而为主人提供几个适合衣服的选择，从而不再为了衣服放的太乱，不知道每天穿什么而发愁了，也避免了室内外温差大不知道应该穿多厚的衣服的尴尬了。</t>
  </si>
  <si>
    <t>17640</t>
  </si>
  <si>
    <t>201510459021</t>
  </si>
  <si>
    <t>适应多地形环境可急翻跳跃球形机器人</t>
  </si>
  <si>
    <t>李浩亮</t>
  </si>
  <si>
    <t>20130220409</t>
  </si>
  <si>
    <t>宋纪元(20130150632)、张玮婧(20132470331)、冯晨(20120220208)、房兆琦(20130220202)</t>
  </si>
  <si>
    <t>苏士美</t>
  </si>
  <si>
    <t>本项目的主要研究内容是在实现球形机器人在复杂多变环境下可全向滚动行走的基础上，具有跳跃功能。当陷入沟壑时，机器人能够靠内部转盘转动惯量来使自身急转而出；当遇到障碍物时，机器人可以通过内部转盘旋转由均匀转变为偏心使得自身跳跃越过障碍物。该机器人是外部形态为球形，内部结构设计简单紧凑，可以实现平地移动，沟壑翻转和障碍跳跃。在跳跃的时候可以根据实际情况对跳跃的高度进行调节。跳跃完成后由于球形机器人的低重心抗倒伏特性可以自动的调整姿态。</t>
  </si>
  <si>
    <t>17641</t>
  </si>
  <si>
    <t>201510459022</t>
  </si>
  <si>
    <t>新型3D16广告灯</t>
  </si>
  <si>
    <t>张帅峰</t>
  </si>
  <si>
    <t>20130520226</t>
  </si>
  <si>
    <t>赵英杰(20140220225)、赵执利(20140220226)、薛四青(20140220220)、岳云峰(20140220221)</t>
  </si>
  <si>
    <t>逯鹏</t>
  </si>
  <si>
    <t>本项目旨在研究制作出新一代的户外广告媒介和灯光装饰，以更好的视觉体验吸引大众的注意力。硬件电路采用高速的arm处理器控制4096颗led立体显示。面对新型复杂的3D显示要求，本项目具备良好的人机交互能力，使用者可以方便自主的订制显示画面并将程序稳定的无线下载给显示主机。</t>
  </si>
  <si>
    <t>17642</t>
  </si>
  <si>
    <t>201510459024</t>
  </si>
  <si>
    <t>基于摄像模块的盲人红绿灯识别装置</t>
  </si>
  <si>
    <t>20120260105</t>
  </si>
  <si>
    <t>刘竞达(20120260217)、周琳(20120260139)</t>
  </si>
  <si>
    <t>戴启军</t>
  </si>
  <si>
    <t>我们这个项目主要是将摄像模块，数字处理芯片安装在眼镜上，来实现对红绿灯以及倒计时的识别，通过声音来提示盲人，从而来辅助他们过马路。大致原理主要是：当盲人到达时路口时，通过按钮给单片机发出开始指令，开始采集图像，然后对采集到图像进行处理，得出此时红绿灯颜色以及倒计时数字，并通过语音模块对盲人发出提示音，从而来辅助他们过马路。</t>
  </si>
  <si>
    <t>17643</t>
  </si>
  <si>
    <t>201510459025</t>
  </si>
  <si>
    <t>一种新型软骨的制备与性能研究</t>
  </si>
  <si>
    <t>20130820129</t>
  </si>
  <si>
    <t>李明贺(20135610810)、李闯(20130800110)、崔方宏明(20130800106)、李梦珂(20130800514)</t>
  </si>
  <si>
    <t>汤克勇</t>
  </si>
  <si>
    <t>目前，由创伤和各种疾病引起的关节软骨缺损在临床上十分常见。由于软骨内无血管，缺乏血液供应，因此，关节软骨自身修复能力有限。人工材料修复受损软骨,实现与周围机体组织的完好整合,阻止软骨进一步退化,被认为是很有发展潜力的一种软骨修复手段.利用胶原与纳米纤维素复合制备水凝胶，不仅能够保留胶原与细胞特有的亲和性以及促进细胞生长性，同时利用纳米纤维素较大的长径比和刚度可以有效地增强水凝胶的机械性能。基纳米纤维素与胶原蛋白均为天然的高分子材料,二者结合既可以丰富胶原蛋白的利用形式,也可以拓宽纳米纤维素在生物医药领域的</t>
  </si>
  <si>
    <t>17644</t>
  </si>
  <si>
    <t>201510459026</t>
  </si>
  <si>
    <t>利用iPP的结晶调控其微孔发泡行为研究</t>
  </si>
  <si>
    <t>李大海</t>
  </si>
  <si>
    <t>20120800706</t>
  </si>
  <si>
    <t>于旎(20120800722)、梁爽(20120800113)、杨慧(20130800625)、刘佳(20130800412)</t>
  </si>
  <si>
    <t>陈静波</t>
  </si>
  <si>
    <t>iPP是一种结晶性聚合物材料，其微观结构演变直接影响到制品的宏观力学性能。微孔发泡利用CO2或N2等惰性气体，在聚合物材料内部生成微尺度泡孔的新型成型方法。iPP在常用塑料中最较轻，具有良好的耐热性和抗应力开裂性，并且具有很高的弯曲疲劳寿命。市场对耐热性高、环保适应性好的发泡材料需求迫切，微孔发泡制品在日常生活、汽车工业、包装等领域获得了广泛的应用。此项目通过研究有效控制iPP的结晶行为来调节其微孔发泡行为来获得更加优异的微孔发泡制品。</t>
  </si>
  <si>
    <t>17645</t>
  </si>
  <si>
    <t>201510459027</t>
  </si>
  <si>
    <t>高性能药芯焊丝制造过程中成分关联性的研究</t>
  </si>
  <si>
    <t>陈虹玮</t>
  </si>
  <si>
    <t>20130800104</t>
  </si>
  <si>
    <t>于洋(20130820116)、荆鸣(20130810107)、刘松(20130820110)、吴坤秀(20130800623)</t>
  </si>
  <si>
    <t>刘胜新</t>
  </si>
  <si>
    <t>本创新实验主要是具有指导焊丝生产的实际意义。采用电熔炉对四种不同类型焊丝分别进行不同阶段的成分对比试验，判断能否通过增加中间生产过程的检验步骤，控制生产的合格率，简化成品验收的成功率。通过电熔炉试块判断后续生产的准确性，可以减少废品的产生。本创新实验的研究还可简化常规检测方法中复杂的焊接方法，同时减少了对焊丝的消耗，最终能够缩短检测流程，提高生产效率。</t>
  </si>
  <si>
    <t>17646</t>
  </si>
  <si>
    <t>201510459028</t>
  </si>
  <si>
    <t>顶燃式热风炉换热过程模拟研究</t>
  </si>
  <si>
    <t>刘若洋</t>
  </si>
  <si>
    <t>20127610131</t>
  </si>
  <si>
    <t>王玉伟(20130801031)、罗东霞(20140801013)、袁浩田(20140801029)、胡龙(20140800910)、李京壕(20140800411)</t>
  </si>
  <si>
    <t>杨道媛</t>
  </si>
  <si>
    <t>在通过计算机软件FLOEFD模拟研究顶燃式热风炉炉壁耐火材料及蓄热室的热工参数对瞬态燃烧过程的影响，对温度、速度和浓度等参数进行分析，判断其分布的合理性，达到优化的目的，改善提高热风炉风温以获得降低成本和缩短生产周期的理论依据，指导生产高质量的产品。本项目以填补数值模拟在顶燃式热风炉设计研究的空白，检验我们所使用的CFD模拟软件在瞬态分析结果的真实性与可靠性，为以后研究其他无机非金属材料提供帮助为目的。</t>
  </si>
  <si>
    <t>17647</t>
  </si>
  <si>
    <t>201510459029</t>
  </si>
  <si>
    <t>二硫化钼纳米材料管复合材料在锂电池中的应用</t>
  </si>
  <si>
    <t>杜朋</t>
  </si>
  <si>
    <t>20130800805</t>
  </si>
  <si>
    <t>何雯(20130800809)、刘中磊(20130800818)、杨浩宁(20130801137)</t>
  </si>
  <si>
    <t>许群</t>
  </si>
  <si>
    <t>目前商业化的锂离子电池负极是碳材料，容易产生锂枝晶、理论容量不高、快速充放电性能差等缺点，无法满社会对锂电材料的需求。二硫化钼是一种具有类石墨烯结构的层状化合物，有利于锂离子的嵌入，能为锂离子嵌入提供较多的空间。同时，二硫化钼自然资源充足，作为锂离子电池负极时具有较高的比容量。本项目利用水热溶剂热法，通过对水热温度，钼源和硫源，反应溶剂，表面活性剂等工艺条件进行调节，最终制备出由二硫化钼纳米管。然后在超临界的条件下，让导电聚合物附着在二硫化钼纳米管上，增强二硫化钼的稳定性，制得二硫化钼纳米管复合材料。对其</t>
  </si>
  <si>
    <t>17648</t>
  </si>
  <si>
    <t>201510459030</t>
  </si>
  <si>
    <t>石墨层固载金属卟啉作为仿酶的微纳形态学应用研究</t>
  </si>
  <si>
    <t>王世浩</t>
  </si>
  <si>
    <t>20130801126</t>
  </si>
  <si>
    <t>张东钰(20130800937)、李雪(20130800815)、林凯之(20130800312)、任悦(20120801025)、蒋仕林(20120800205)</t>
  </si>
  <si>
    <t>毛陆原</t>
  </si>
  <si>
    <t>本项目通过石墨层与金属卟啉轴向配位，以及金属卟啉中心金属原子的替换，提高金属卟啉的稳定性、催化能力，增强其对环己烷的氧化作用,并将其应用于工业生产聚酰胺-66原料的开发中。开发这类金属基石墨系列承载仿酶，使用AFM (SPM) 研究石墨层的“SPM纳米体视学”并研究其催化的性能，探索和解决煤炭化工产品苯加氢产物仿生催化制备己二酸作为重要的工业原料。研究项目体系新颖，仿酶高效稳定，在仿酶和工业催化领域必将具有广阔的研究和应用前景，在资源与材料产业协同创新领域开辟广阔前景。</t>
  </si>
  <si>
    <t>17649</t>
  </si>
  <si>
    <t>201510459031</t>
  </si>
  <si>
    <t>耐高温尼龙46的制备</t>
  </si>
  <si>
    <t>代胜尧</t>
  </si>
  <si>
    <t>20120801107</t>
  </si>
  <si>
    <t>叶皓明(20130820126)、崔浩杰(20120801106)、王毅飞(20120820124)、陈月(20120800903)</t>
  </si>
  <si>
    <t>王玉东</t>
  </si>
  <si>
    <t>尼龙46作为一种性能优异的特种工程塑料，尤其是它的耐高温性能以及本身所具有的优异的尼龙性能，在很多领域都有广泛的应用，但是目前我国还未能生产。开发和研究耐高温尼龙46具有重要的理论和实际意义。通过研究尼龙46合成工艺各个反应参数对产物性能的影响，以期确定尼龙46的最佳制备工艺，打破DSM公司对其技术的垄断，为我国尼龙46工业化生产提供可靠的理论和工艺指导。</t>
  </si>
  <si>
    <t>17650</t>
  </si>
  <si>
    <t>201510459032</t>
  </si>
  <si>
    <t>基于体感技术的智能康复系统</t>
  </si>
  <si>
    <t>张明灿</t>
  </si>
  <si>
    <t>20132460130</t>
  </si>
  <si>
    <t>王燕奇(20132420231)</t>
  </si>
  <si>
    <t>王忠勇</t>
  </si>
  <si>
    <t>本系统的上位机体感追踪技术建立在微软的Kinect For Windows的设备基础之上，可实时追踪并捕捉人体的骨骼运动，产生景深数据。本系统使用数据库录入专业姿势的数据，让使用者的运动更加专业化。本系统的下位机将配备智能语音系统，可以实现非常智能化的人机交互。在技术层面上，此项目运用了Kinect强大的图像处理和分析功能；基于stm32和其他硬件模块结合的智能硬件处理平台两部分技术，并且使用c语言将他们完美的衔接在一起，使智能系统更好地服务于人们。</t>
  </si>
  <si>
    <t>17651</t>
  </si>
  <si>
    <t>201510459033</t>
  </si>
  <si>
    <t>分级消息发布系统</t>
  </si>
  <si>
    <t>宗瓒</t>
  </si>
  <si>
    <t>20132480245</t>
  </si>
  <si>
    <t>石胡(20132430126)</t>
  </si>
  <si>
    <t>姬波</t>
  </si>
  <si>
    <t>本app将为用户提供一个方式新颖的信息发布平台。用户可以完全自定义自己的社会关系网络和社交圈，拥有个人主页。采用树状的结构表示分级，用户可以添加自己的管理对象,建立自己的关系树并拥有管理员权限。不同的用户处于不同的组织层次,每个用户可以选择发送消息给同级成员、下级成员或属于自己关系树的所有成员、设置是否允许下级反馈等等。对于上级发布的视频资料、视频会议等，管理员可以选择开启匿名弹幕评论功能。</t>
  </si>
  <si>
    <t>17652</t>
  </si>
  <si>
    <t>201510459034</t>
  </si>
  <si>
    <t>基于体感技术的智能游乐系统</t>
  </si>
  <si>
    <t>刘凯杰</t>
  </si>
  <si>
    <t>20122420121</t>
  </si>
  <si>
    <t>莫林林(20122420123)、王凯杰(20122420130)</t>
  </si>
  <si>
    <t>侯维岩</t>
  </si>
  <si>
    <t>目前，对于Kinect技术的相关研究和应用在国内外都呈现出比较高的热潮，基于体感技术的智能游乐系统是一个新的思路和方向，有着极大的发展潜力。本项目秉承“你就是控制器”理念，利用kinect所集成的骨骼追踪技术实现对人体动作的时时捕捉， 把信号传递给智能玩具，从而实现人对玩具车的控制。本项目最终制作一个在人身体的控制下具有动态跟踪、手势识别功能的机器玩具，可应用于赛车竞技或对抗。提高了智能设施的服务水平，同时加强了人机交互。</t>
  </si>
  <si>
    <t>17653</t>
  </si>
  <si>
    <t>201510459035</t>
  </si>
  <si>
    <t>基于LED的裸眼3D显示器</t>
  </si>
  <si>
    <t>20122420139</t>
  </si>
  <si>
    <t>郭辉(20132460309)</t>
  </si>
  <si>
    <t>叶会英</t>
  </si>
  <si>
    <t>本仪器组成原理为基于人眼的视觉残留效应，以高速旋转的LED灯带作为点光源在一个圆柱形的空间内勾勒出所需显示物体的外形轮廓。该仪器采用LED点光源直接在空气用光点模拟出物体所发出的光线模型，使人眼得到一个该物体的像。本项目目的为制作出该裸眼3D显示器并寻找增强显示效果的方法。该显示器具有的优点为显示过程中视线遮挡物较少显示更加直观。</t>
  </si>
  <si>
    <t>17654</t>
  </si>
  <si>
    <t>201510459036</t>
  </si>
  <si>
    <t>跨平台消息推送系统</t>
  </si>
  <si>
    <t>王晨羽</t>
  </si>
  <si>
    <t>20132470225</t>
  </si>
  <si>
    <t>张智博(20142430141)、金明奎(20142430210)</t>
  </si>
  <si>
    <t>周清雷</t>
  </si>
  <si>
    <t>随着智能手机和3G网络的普及，各大移动运营商推出了各种诱人的套餐,造成即时通知消息在不同的手机运营商通讯软件间的准确传递成为了一道难题，许多人不使用3G的原因就是担心换号后接收不到团队通知消息。随着越来越多的网络即时通讯软件的面市，造成了消息发送方式更加繁杂，消息发送者很难仅通过一种方式就能准确的将自己需要发送的消息传递给自己的团队成员。因此，我们设想给出一种易用的、可靠的解决方案---跨平台消息推送系统</t>
  </si>
  <si>
    <t>17655</t>
  </si>
  <si>
    <t>201510459037</t>
  </si>
  <si>
    <t>一种基于多旋翼飞行器的移动交通指挥平台</t>
  </si>
  <si>
    <t>段向南</t>
  </si>
  <si>
    <t>20122460207</t>
  </si>
  <si>
    <t>田源(20140270122)、王冰冰(20142460121)、郭新育(20122460208)、曹建军(20122460102)</t>
  </si>
  <si>
    <t>赵新灿</t>
  </si>
  <si>
    <t>本项目通过在多旋翼飞行器上安置红绿灯，高音喇叭，可倾转摄像头，来实现一个移动的交通指挥平台。本项目突破了以往交通平台的不可移动性，不受交通拥堵，以及交通瘫痪限制，可随时到打任何道路上空，实现临时的交通指挥与监控。</t>
  </si>
  <si>
    <t>17656</t>
  </si>
  <si>
    <t>201510459038</t>
  </si>
  <si>
    <t>机器视觉光学测量系统</t>
  </si>
  <si>
    <t>高旭斌</t>
  </si>
  <si>
    <t>20132230305</t>
  </si>
  <si>
    <t>秦向阳(20132230311)、孟宁(20132230310)、曹译莎(20132230301)、郭明华(20132200307)</t>
  </si>
  <si>
    <t>侯晓强</t>
  </si>
  <si>
    <t>机器视觉就是用机器代替人眼来做测量和判断。视觉系统是指通过机器视觉产品（即图像摄取装置，分CMOS和CCD两种）将被摄取目标转换成图像信号，传送给专用的图像处理系统，根据像素分布和亮度、颜色等信息，转变成数字化信号；图像系统对这些信号进行各种运算来抽取目标的特征，进而根据判别的结果来控制现场的设备动作。此次我组项目将主要对该领域的零件识别与定位，产品检验和安全鉴别、监视与跟踪（其中的一到两项）展开为期一年的研究与研发，争取最终可以研发成功一套相应的机器视觉系统及配套的软硬件。</t>
  </si>
  <si>
    <t>17657</t>
  </si>
  <si>
    <t>201510459039</t>
  </si>
  <si>
    <t>大功率智能声波助长系统的研制</t>
  </si>
  <si>
    <t>崔东禹</t>
  </si>
  <si>
    <t>20132240201</t>
  </si>
  <si>
    <t>王丽华(20132240222)、王震(20130340122)、夏朝(20120220327)、潘宇(20133130114)、赵文鼎(20135620338)</t>
  </si>
  <si>
    <t>潘志峰</t>
  </si>
  <si>
    <t>大功率智能声波助长系统是关于农业物理的研究，利用声频控制技术与植物自发声频率发生谐振，提高光合效率，从而促进植物生长发育，达到增产、优质、抗病等目的，该系统具有检测分析农作物固有声频，声波发射，周围环境检测分析，系统通信，人机交互等功能，有一台主机多台从机构成。</t>
  </si>
  <si>
    <t>17658</t>
  </si>
  <si>
    <t>201510459040</t>
  </si>
  <si>
    <t>便携振动发电机</t>
  </si>
  <si>
    <t>司马瑞衡</t>
  </si>
  <si>
    <t>20132200117</t>
  </si>
  <si>
    <t>杨明炀(20132200331)、雷语芳(20132200209)、葛刘梅(20132200305)</t>
  </si>
  <si>
    <t>唐伟跃</t>
  </si>
  <si>
    <t>本项目拟制作一款便携电源，采用感应式（或压电式）换能技术。将人体走路、跑步等运动时产生的特定频率的振动机械能传递给磁性振子（或压电片），藉以产生运动磁场，从而在线圈绕组中产生感应电流。并借助电子整流，稳压技术，将产生的电能在蓄电池中储存起来，以供给用户的移动设备（如智能手机，手表，相机等）。</t>
  </si>
  <si>
    <t>17659</t>
  </si>
  <si>
    <t>201510459041</t>
  </si>
  <si>
    <t>基于DSP的自适应智能化语音报站系统</t>
  </si>
  <si>
    <t>江苏蓬</t>
  </si>
  <si>
    <t>20132250209</t>
  </si>
  <si>
    <t>杨璐(20132200126)、邹亮桃(20132250230)、杨雨涵(20132250322)、张震(20132230328)</t>
  </si>
  <si>
    <t>本课题所研究的是一种能够根据车内环境自适应地调整音量大小，以满足各种环境需要，并具有自学习功能的系统装置。当该系统配备到某公交线路之后，每个运行周期的音量数据都会存储到数据库中，每次公交车运行时，系统便会预测出一组最佳的声音设置参数，并在运行过程中，根据实时环境进行自调节，实现真正的智能化的报站音量控制。同时该系统还可扩展功能并应用于其他具有语音播报功能的电子产品中，具有可发展性和广阔的市场前景。</t>
  </si>
  <si>
    <t>17660</t>
  </si>
  <si>
    <t>201510459042</t>
  </si>
  <si>
    <t>蠕变时效Al-Zn-Mg-Sc合金的耐腐蚀性能研究</t>
  </si>
  <si>
    <t>周登科</t>
  </si>
  <si>
    <t>20132200233</t>
  </si>
  <si>
    <t>方建华(20132200303)、郑冠男(20132200232)、李瑞龙(20132200212)</t>
  </si>
  <si>
    <t>王明星</t>
  </si>
  <si>
    <t>本题目旨在研究Sc对Al-Zn-Mg-Cu系合金在蠕变时效成形后的微观组织及耐蚀性能的影响，并对蠕变时效工艺参数(如:时效温度、载荷大小等)的影响进行研究，为含钪Al-Zn-Mg-Cu合金的蠕变时效成型加工提供参考。</t>
  </si>
  <si>
    <t>17661</t>
  </si>
  <si>
    <t>201510459043</t>
  </si>
  <si>
    <t>基于超声波的地下管网探测研究</t>
  </si>
  <si>
    <t>单董娟</t>
  </si>
  <si>
    <t>20132250304</t>
  </si>
  <si>
    <t>匡鹿婷(20132250308)、刘亚萍(20132250313)、王阳阳(20132250320)</t>
  </si>
  <si>
    <t>吕运朋</t>
  </si>
  <si>
    <t>超声波检测是利用材料及其缺陷的声学性能差异对超声波传播波形反射情况和穿透时间的能量变化来检验材料内部缺陷的无损检测方法。脉冲反射法在垂直探伤时用纵波，在斜射探伤时用横波。脉冲反射法有纵波探伤和横波探伤。在超声波仪器示波屏上，以横坐标代表声波的传播时间，以纵坐标表示回波信号幅度。对于同一均匀介质，脉冲波的传播时间与声程成正比。因此可由缺陷回波信号的出现判断缺陷的存在；又可由回波信号出现的位置来确定缺陷距探测面的距离，实现缺陷定位；通过回波幅度来判断缺陷的当量大小。</t>
  </si>
  <si>
    <t>17662</t>
  </si>
  <si>
    <t>201510459044</t>
  </si>
  <si>
    <t>苯基桥联手性双钳形环铂化合物的合成与应用</t>
  </si>
  <si>
    <t>梁志坤</t>
  </si>
  <si>
    <t>20132311008</t>
  </si>
  <si>
    <t>蔡雨兴(20132310102)、田月月(20132310120)</t>
  </si>
  <si>
    <t>郝新奇</t>
  </si>
  <si>
    <t>NCN型钳形金属化合物是无磷型钳形化合物中最重要的一种，也是研究最为广泛的一种钳形金属化合物。近年来，单NCN型钳形金属化合物的制备与研究得到了很好的发展，尤其是单钳形环铂化合物也得到了较快的发展。但是双钳形环铂化合物的研究还比较少，因此设计和合成苯基桥联双钳形环铂化合物，并进一步研究其应用具有重要的意义。</t>
  </si>
  <si>
    <t>17663</t>
  </si>
  <si>
    <t>201510459045</t>
  </si>
  <si>
    <t>三维多孔性光催化剂的组装及其在有机污水处理中的应用</t>
  </si>
  <si>
    <t>武玉辉</t>
  </si>
  <si>
    <t>20132310521</t>
  </si>
  <si>
    <t>卢胜强(20122310716)、陈明芬(20142310203)</t>
  </si>
  <si>
    <t>关新新</t>
  </si>
  <si>
    <t>本课题拟在本项目组现有工作基础上，分别采取直接合成法和后合成法将锐钛矿型介孔纳米TiO2与石墨烯气凝胶复合为具有介孔-大孔多孔结构的三维型TiO2@GA，并对其进行N、S掺杂，通过调控实验参数，制备不同组成和结构的目标材料，并考察所制材料在催化亚甲基蓝等有机染料废水中的催化性能。</t>
  </si>
  <si>
    <t>17664</t>
  </si>
  <si>
    <t>201510459046</t>
  </si>
  <si>
    <t>温度及pH刺激相应型荧光复合物的可控制备及其发光性能研究</t>
  </si>
  <si>
    <t>安娜</t>
  </si>
  <si>
    <t>20132310401</t>
  </si>
  <si>
    <t>程晓蒙(20142310902)、王谦(20132310418)</t>
  </si>
  <si>
    <t>李宏平</t>
  </si>
  <si>
    <t>有关染料分子与双亲水性-双响应型共聚物在溶液中的自组装行为及其发光机理的系列研究尚未见报道。初步考察发现，通过改变溶液的温度及pH值，染料分子与双响应型嵌段共聚物在溶液中自组装形成的功能复合胶束，不仅胶束形貌结构可控，且荧光性质也可发生显著变化。这种在水溶液中自组装形成的“温度-pH-响应型” 荧光纳米胶束或囊泡，作为一种新型的纳米功能材料，有望在生物、医药、化学、化工等领域得到重要应用。</t>
  </si>
  <si>
    <t>17665</t>
  </si>
  <si>
    <t>201510459047</t>
  </si>
  <si>
    <t>过渡金属催化的硼官能团迁移反应研究</t>
  </si>
  <si>
    <t>王艳冰</t>
  </si>
  <si>
    <t>20132330117</t>
  </si>
  <si>
    <t>夏彪(20132330120)</t>
  </si>
  <si>
    <t>本项目依据原子经济性这一概念，结合Miyaura硼化反应与过渡金属催化的官能团迁移反应，设计过渡金属催化的硼化/分子内环化/硼官能团迁移串联反应过程，即以邻胺基（羟基或巯基）苯乙炔作为反应底物，构建常规方法较难合成的3位吲哚硼酸酯、3位苯并呋喃硼酸酯以及3位苯并噻吩硼酸酯衍生物，同时拓展C-B键构建和官能团迁移这两个重要的研究领域。</t>
  </si>
  <si>
    <t>17666</t>
  </si>
  <si>
    <t>201510459048</t>
  </si>
  <si>
    <t>石墨烯-壳聚糖离子液体新材料的合成与表征</t>
  </si>
  <si>
    <t>程开宇</t>
  </si>
  <si>
    <t>20132310801</t>
  </si>
  <si>
    <t>刘蒲</t>
  </si>
  <si>
    <t>因壳聚糖中含有游离氨基，易于通过各种化学反应进行改性，又由于其易生物降解等优点，使壳聚糖成为环境友好的新型环保材料。我们课题组对壳聚糖的修饰改性作了多方面研究，成功地制备出了壳聚糖离子液体新材料。石墨烯作为一种新材料在多领域具有重要的应用，但分散性差，影响了其应用。因此，制备以壳聚糖离子液体为基础的石墨烯新材料在开拓壳聚糖研究与应用领域方面具有重要意义。</t>
  </si>
  <si>
    <t>17667</t>
  </si>
  <si>
    <t>201510459049</t>
  </si>
  <si>
    <t>新型2'-脱氧-2'-氟-4'-叠氮-4-取代1,2,3-三氮唑碱基核苷类似物的合成及抗病毒活性研究</t>
  </si>
  <si>
    <t>马浩然</t>
  </si>
  <si>
    <t>20132310714</t>
  </si>
  <si>
    <t>张增煜(20132310727)、赵卿(20132310330)、游雪娇(20132310822)</t>
  </si>
  <si>
    <t>武杰</t>
  </si>
  <si>
    <t>核苷类似物水溶性好，活性高，但往往毒性较大,易产生耐药性。本课题拟设计、合成一系列新型2-脱氧-2氟-4-叠氮-4-取代-1,2,3三氮唑核苷类似物，测试它们的抗病毒活性，并对药物结构与活性之间的关系进行研究，期望能从中筛选出抗病毒活性高、毒性小的化合物，对我国创新药物的设计与开发作出一定的贡献。</t>
  </si>
  <si>
    <t>17668</t>
  </si>
  <si>
    <t>201510459050</t>
  </si>
  <si>
    <t>骨骼肌分泌蛋白—Irisin调控巨噬细胞分泌炎性细胞因子的功能研究</t>
  </si>
  <si>
    <t>贺倩倩</t>
  </si>
  <si>
    <t>20124720209</t>
  </si>
  <si>
    <t>张玉洁(20124720239)、冯嘉宝(20134710105)</t>
  </si>
  <si>
    <t>祁元明</t>
  </si>
  <si>
    <t>探究Irisin蛋白刺激后巨噬细胞所分泌的细胞因子的量的变化，探究Irisin蛋白作用于巨噬细胞后对巨噬细胞表型及功能的调节作用及其作用机制， 探索其与巨噬细胞相互作用对固有免疫及适应性免疫的调节作用，这显然可以为今后抗肿瘤药物的增强剂的研发提供依据，为广大癌症患者带来福音。</t>
  </si>
  <si>
    <t>17669</t>
  </si>
  <si>
    <t>201510459051</t>
  </si>
  <si>
    <t>外来入侵植物黄顶菊与伴生种化感互作研究</t>
  </si>
  <si>
    <t>李芸梅</t>
  </si>
  <si>
    <t>20134710116</t>
  </si>
  <si>
    <t>冯丹丹(20134710104)、黄汉晶(20134710111)</t>
  </si>
  <si>
    <t>朱世新</t>
  </si>
  <si>
    <t>拟对黄顶菊与其伴生种灰绿藜、荠菜、夏至草等之间的化感互作展开研究，阐明在生物替代过程中物种间相互作用的内在机制；加深对植物间化感作用的认识；期望能找到有效抑制黄顶菊生长、发育的伴生种防止其大面积蔓延并实现对其持续有效控制提供理论依据和技术指导。</t>
  </si>
  <si>
    <t>17670</t>
  </si>
  <si>
    <t>201510459052</t>
  </si>
  <si>
    <t>岩生植物内生真菌的降磷解钾功能研究</t>
  </si>
  <si>
    <t>占建华</t>
  </si>
  <si>
    <t>20134710329</t>
  </si>
  <si>
    <t>王旺(20134710319)、朱小玲(20134710335)</t>
  </si>
  <si>
    <t>唐保宏</t>
  </si>
  <si>
    <t>岩生植物指具有较强抗性和耐瘠薄能力，生长在岩石缝隙间及岩石上，或覆于岩石表面的薄层土壤上生长的一类植物。据研究，其耐贫瘠能力与其相关微生物的降磷解钾作用有关，已从多种岩生植物中获得具有降磷解钾功能的微生物。目前已发现多种真菌具有降磷解钾作用，但相关研究主要集中在菌根菌方面，而植物内生真菌作为一个新的巨大的资源宝库，尚未得到发掘。</t>
  </si>
  <si>
    <t>17671</t>
  </si>
  <si>
    <t>201510459053</t>
  </si>
  <si>
    <t>玉米秸秆高效青贮专用菌种的选育</t>
  </si>
  <si>
    <t>杨留艳</t>
  </si>
  <si>
    <t>20134720131</t>
  </si>
  <si>
    <t>汪鑫年(20134720124)、高娜(20114720204)、姚英豪(20114730221)</t>
  </si>
  <si>
    <t>王庆东</t>
  </si>
  <si>
    <t>筛选能高效降解玉米秸秆木质素、纤维素和半纤维素等细胞壁组分的降解菌，包括真菌、细菌和霉菌等，确定其对秸秆木质素的降解能力，并对菌株进行形态学和分子生物学鉴定，在此基础上，将所选育的菌种和前期实验室选育的其他菌种混合，并对复合菌制剂在玉米秸秆青贮时的功能进行检测和发酵条件优化。</t>
  </si>
  <si>
    <t>17672</t>
  </si>
  <si>
    <t>201510459054</t>
  </si>
  <si>
    <t>非生物胁迫下玉米SnRK家族基因表达分析</t>
  </si>
  <si>
    <t>郝振宇</t>
  </si>
  <si>
    <t>20134710109</t>
  </si>
  <si>
    <t>郭增林(20134710108)、于少猛(20134720236)、朱梦迪(20134710137)、赵文静(20134730227)</t>
  </si>
  <si>
    <t>田曾元</t>
  </si>
  <si>
    <t>干旱胁迫是限制玉米生长的关键限制因素，而ABA信号转导又是干旱胁迫中的重要部分。SnRK 家族中，SnRK1与SNF1 /AMPK 家族具有直接的结构和功能同源性, 而SnRK2和SnRK3 与SNF1 /AM PK在序列上的相似性较低, 是植物所特有的。本课题拟筛选玉米基因组中对胁迫敏感的SnRK基因，并通过转SnRK基因拟南芥验证在胁迫响应中的作用。</t>
  </si>
  <si>
    <t>17673</t>
  </si>
  <si>
    <t>201510459055</t>
  </si>
  <si>
    <t>温和高效合成3-氯甲基氧头孢烯骨架的新方法</t>
  </si>
  <si>
    <t>杨小翠</t>
  </si>
  <si>
    <t>20135320238</t>
  </si>
  <si>
    <t>邢慧敏(20135320233)、刘艳昭(20135320221)、石洲(20135320225)、王秋生(20135320229)、杨小蓓(20135320237)、刘清辉(20135320219)</t>
  </si>
  <si>
    <t>刘宏民</t>
  </si>
  <si>
    <t>背景：具有显著抗菌、消炎活性的拉氧头孢、氟氧头孢及其类似物均含有光学活性的氧头孢烯骨架，现有氧头孢烯骨架的合成方法十分繁琐，步骤冗长，对环境不友好，条件苛刻。目的：拟提出一条高效、实用、对环境友好的合成路线，在保持原子经济性的基础上，实现6-APA的扩环，得到具有光学活性的氧头孢烯骨架。内容：新路线以6-APA为起始原料，经氧化、酯化、重排、双键迁移、烯丙位羟基化、烯丙位氯代、分子内成环，形成氧头孢烯骨架。</t>
  </si>
  <si>
    <t>17674</t>
  </si>
  <si>
    <t>201510459056</t>
  </si>
  <si>
    <t>金丹降脂片的制备及质量控制的研究</t>
  </si>
  <si>
    <t>康文婷</t>
  </si>
  <si>
    <t>20135310210</t>
  </si>
  <si>
    <t>贾雪(20135310209)、李爽(20135310211)、王继超(20135320127)</t>
  </si>
  <si>
    <t>本项目拟采用响应面法优化金樱子、丹参、何首乌、山楂和花生叶五味中药的提取工艺，采用喷雾干燥法进行干燥，选择合适的辅料如淀粉、糊精﹑糖粉﹑乳糖等，进行颗粒压片（片剂溶出度及生物利用度较丸剂好，质量稳定，服用、携带、运输较方便，机械化生产容易，产量大，成本低，卫生标准易达到。）运用高效液相色谱法和其他药典规定的方法，主要是对其片剂中五种中药有效成分进行定性、定量分析与检测。然后结合药效学研究以明确制成的成品片剂的降脂功能。</t>
  </si>
  <si>
    <t>17675</t>
  </si>
  <si>
    <t>201510459057</t>
  </si>
  <si>
    <t>基于“0/1”型控释抗肿瘤药物给药系统的研究</t>
  </si>
  <si>
    <t>孔雪晴</t>
  </si>
  <si>
    <t>20135310109</t>
  </si>
  <si>
    <t>杨向波(20135310231)、韩茹霞(20135310205)、吴偲芳(20135310130)、夏佳飞(20135310132)</t>
  </si>
  <si>
    <t>张振中</t>
  </si>
  <si>
    <t>本项目计划先合成Fe3O4@AuNPs，考察其在交变磁场下的发热性能，然后制备Fe3O4/DOX@Au NPs,并对其进行PEG化修饰，最后负载上HA，从而建立一个“0/1”型控释药物的给药系统，再考察其在高频交变磁场下照射下对体外细胞以及体内荷瘤小鼠的抗肿瘤效果。</t>
  </si>
  <si>
    <t>17676</t>
  </si>
  <si>
    <t>201510459058</t>
  </si>
  <si>
    <t>一种靶向肿瘤细胞远程调控药物释放载药系统的构建及应用</t>
  </si>
  <si>
    <t>20135320115</t>
  </si>
  <si>
    <t>黄晓婉(20135320112)、来新珂(20135320113)、雷雨濛(20135320114)、李燕(20130690314)</t>
  </si>
  <si>
    <t>张红岭</t>
  </si>
  <si>
    <t>本课题根据肿瘤内部的生物特性及光疗的特点，拟在合成“一种靶向肿瘤细胞远程精控药物释放的载药系统”，其特征在于，1、将药物直接主动靶向作用部位；2、人为精确控释药物释放；3、将光疗、化疗的优势巧妙结合，疗效大大高于单独使用任何一种方法。</t>
  </si>
  <si>
    <t>17677</t>
  </si>
  <si>
    <t>201510459059</t>
  </si>
  <si>
    <t>治疗急性冠脉综合症药物替格瑞洛的合成工艺研究</t>
  </si>
  <si>
    <t>涂方海</t>
  </si>
  <si>
    <t>20135320126</t>
  </si>
  <si>
    <t>王梦梦(20135320128.张扬)、李靓(20135320116)、耿世珍(20135320206)</t>
  </si>
  <si>
    <t>本项目拟在充分文献调研的结果上，设计合理的合成工艺路线，并开展相应的合成研究，使最终产品含量、杂质等要求符合国家食品药品监督管理局的要求。同时对合成工艺中可能出现的含量测定、杂质控制等问题进行解决。</t>
  </si>
  <si>
    <t>17678</t>
  </si>
  <si>
    <t>201510459060</t>
  </si>
  <si>
    <t>一种回缩式穿刺针帽的设计</t>
  </si>
  <si>
    <t>余珍</t>
  </si>
  <si>
    <t>20125410329</t>
  </si>
  <si>
    <t>郑方婷(20125410333)、陈丹(20125410403)、冯彩芳(20135410307)</t>
  </si>
  <si>
    <t>何琨、张瑞星</t>
  </si>
  <si>
    <t>医护人员每天要完成大量注射、采血、输液及针头处置工作,经常接触针头,发生针刺伤的概率很高。有研究表明临床护士针刺伤发生率居锐器伤首位,其传播职业性血源性传染病的潜在风险较大，是医护人员最常见的职业暴露。此款回缩式穿刺针帽在原有静脉穿刺针的基础上，对针帽进行改进，使其可以自动回缩套住针头，从而有效地预防了针刺伤的发生，减轻了医护人员操作时的心理负担，还大大降低了医护人员经穿刺针感染的风险。</t>
  </si>
  <si>
    <t>17679</t>
  </si>
  <si>
    <t>201510459061</t>
  </si>
  <si>
    <t>终末期恶性肿瘤患者生活质量调查研究</t>
  </si>
  <si>
    <t>焦佳伟</t>
  </si>
  <si>
    <t>20145410213</t>
  </si>
  <si>
    <t>孟雨珊(20143130134)、焦雅雯(20145410214)、田雨同(20145410227)、李阳阳(20145410218)、赵晨(20145410242)</t>
  </si>
  <si>
    <t>本研究在文献分析和调查结果的基础上，科学评估终末期恶性肿瘤患者的生活质量，探讨影响终末期晚期恶性肿瘤患者的生存质量的相关因素，建立肿瘤患者治疗的数据库，为诊疗平台提供详实资料，进一步为政府和卫生行政部门制定相关的治疗指南提供科学决策的依据。</t>
  </si>
  <si>
    <t>17680</t>
  </si>
  <si>
    <t>201510459062</t>
  </si>
  <si>
    <t>郑州市社区老年人轻度认知障碍调查及护理干预研究</t>
  </si>
  <si>
    <t>姚淑娟</t>
  </si>
  <si>
    <t>20135410429</t>
  </si>
  <si>
    <t>李倩阳(20145410513)、袁月纳(20135410430)、陈守英(20125410501)、张春霞(20145410138)、娄本炎(20145410625)</t>
  </si>
  <si>
    <t>随着年龄增长老年人认知功能发生不同程度的减退，但社区老年人对其认知功能的减退关注度低。因此，本研究拟通过问卷调查对郑州市社区老年人进行认知功能的测评，将筛查出认知功能障碍老年人随机分为对照组、干预组。对照组接受常规疾病的健康教育，干预组在常规的健康教育基础上，根据其个人爱好制定个性化干预方案，干预3个月后进行效果评价。初步探索社区老年人认知功能障碍有效的护理干预模式，提高其生活质量。</t>
  </si>
  <si>
    <t>17681</t>
  </si>
  <si>
    <t>201510459063</t>
  </si>
  <si>
    <t>病床触摸式报警仪</t>
  </si>
  <si>
    <t>张群</t>
  </si>
  <si>
    <t>20125410230</t>
  </si>
  <si>
    <t>张灵芝(20125410229)、鲁莉(20135410221)、葛险峰(201123910514)、马紫晨(20135410222)</t>
  </si>
  <si>
    <t>吴国华</t>
  </si>
  <si>
    <t>近年来我国经济迅速发展，环境破坏越来越严重，使我国的人均患病率也越来越高。由于护患比例严重失调，护士工作繁忙，不能时刻有效照顾那些需卧床休息且行动不便、无家属或家属不在的病人。虽然临床具备床头呼叫器，按下按钮既能报警，但是有些病人上肢使用不便，在无家属陪同却需要换液或抢救等情况时，不能及时报警，从而延误了病人的治疗或者抢救。所以我们提出制作床上触摸式报警仪，为病人提供更方便的呼叫报警装置，从而为病人提供及时的治疗。</t>
  </si>
  <si>
    <t>17682</t>
  </si>
  <si>
    <t>201510459064</t>
  </si>
  <si>
    <t>重金属污染对土壤微生态影响研究</t>
  </si>
  <si>
    <t>丁记者</t>
  </si>
  <si>
    <t>20127510106</t>
  </si>
  <si>
    <t>周宏亮(20137510143)、王冰珂(20147510120)、周运争(20147510139)、薛琇铧(20147510131)、岳文文(20147510134)</t>
  </si>
  <si>
    <t>朱静媛</t>
  </si>
  <si>
    <t>土壤重金属污染可能对人体健康产生直接威胁，也可能通过对土壤微生物群落的影响产生间接危害。本研究试图通过不同程度铅、镉污染土壤现场环境因素检测和土壤样本细菌种群分析，持续观察并分析土壤中重金属含量、土壤微生物种群变迁，评价重金属对土壤微生物种群分布及变化的影响程度，并找出主要受影响的土壤微生物种群；为防控土壤重金属污染对人体健康的影响、制定政策提供科学依据，为土壤重金属污染的生物修复提供可能的线索。</t>
  </si>
  <si>
    <t>17683</t>
  </si>
  <si>
    <t>201510459065</t>
  </si>
  <si>
    <t>《艾滋病患者社会适应量表》编制研究</t>
  </si>
  <si>
    <t>亓磊</t>
  </si>
  <si>
    <t>20127510228</t>
  </si>
  <si>
    <t>龙昌茂(20127510122)、廖玉晓(20127510312)、聂斯琦(20127510124)、周琼桂(20127510240)</t>
  </si>
  <si>
    <t>该项目以研究制定出一套科学适用的《艾滋病患者社会适应量表》为基本目标，首先采用文献研究、头脑风暴、选题组讨论等方法明确量表的设计维度，建立题项库；然后采用德尔菲专家咨询法筛选和评价题项库形成初始量表，进行预调查后形成正式量表；最终，应用量表对艾滋病患者进行现场调查，对量表适用性做出评价。该项目对于探索适合国情的艾滋病社会支持模式具有重要意义，将会为河南省以及全国的艾滋病防治工作提供数据和理论依据。</t>
  </si>
  <si>
    <t>17684</t>
  </si>
  <si>
    <t>201510459066</t>
  </si>
  <si>
    <t>风险评估导向的缺血性心血管病预防策略</t>
  </si>
  <si>
    <t>施佳辰</t>
  </si>
  <si>
    <t>20125620221</t>
  </si>
  <si>
    <t>张仁(20125620432)</t>
  </si>
  <si>
    <t>王凯娟</t>
  </si>
  <si>
    <t>心血管病是严重威胁我国居民健康及疾病负担的主要疾病。对心血管病进行危险度定量评估以达到综合防治将成为疾病预防和控制的研究重点。本研究拟通过已建立的大样本数据信息，对心血管的危险因素进行综合评价，建立心血管病危险因素定量评估指标体系，从而为心血管病高危人群的发现、病因预防及实现对患者有效、经济、合理的个体化诊断与治疗策略制定提供科学依据，研究对其他慢性病预防控制同样具有重要的参考价值和指导意义。</t>
  </si>
  <si>
    <t>17685</t>
  </si>
  <si>
    <t>201510459067</t>
  </si>
  <si>
    <t>河南省原旋毛虫病流行区猪旋毛虫感染现状调查及虫种鉴定</t>
  </si>
  <si>
    <t>韩璐鸿</t>
  </si>
  <si>
    <t>20125620405</t>
  </si>
  <si>
    <t>谢枫(20125620427)、李琪(20125620317)、李洋(20125620212)、马燕(20135610518)、李聪聪(20135910108)、张亚新(20135720234)、王文哲(20125620424)、呼胜楠(20135720208)、庞旭(20125620325)、吕昕冉(20135720221)、陈璐(20135720103)、刘世阳(20130330217)、沈梦杰(20125620220)</t>
  </si>
  <si>
    <t>旋毛虫病为重要的食源性寄生虫病，人因食入含有活幼虫囊包的肉类而感染。1984至今，河南省已发生16次人体旋毛虫病暴发，历次感染来源均为猪肉。为保证肉类食品安全，有必要在该地区展开流行病学调查，评估居民的感染风险。此外，国际上已将旋毛虫属分为8个种和4个基因型，但我国目前仅有关于T1、T2和T10的报道，本项目拟应用多重PCR技术对分离虫株进行鉴定，极有可能发现全新虫种或在我国尚未被报道的虫种。</t>
  </si>
  <si>
    <t>17686</t>
  </si>
  <si>
    <t>201510459068</t>
  </si>
  <si>
    <t>磁珠标记小分子药物寻找靶标蛋白的研究方法初探</t>
  </si>
  <si>
    <t>丁苗慧</t>
  </si>
  <si>
    <t>20135620301</t>
  </si>
  <si>
    <t>高鑫(20135620303)、张德宇(20135620133)、张文远(20135620135)</t>
  </si>
  <si>
    <t>冯国清</t>
  </si>
  <si>
    <t>本项目研究，是以小分子-靶蛋白复合物结构解析为基础的分子和原子机制探讨。研究的主要内容：（1）Hex6细胞内作用部位的确定：采用人脐静脉内皮细胞为研究对象，用内质网荧光探针标记细胞器，进一步用高分辨激光共聚焦显微镜观察Hex6在细胞中的位置，确认FITC-Hex6被细胞摄入及在细胞中的分布.（2）Hex6靶标蛋白的鉴定:在荧光定位基础上，采用磁珠标记Hex6的方法，对靶标蛋白用特异性磁珠进行固定，通过破坏正常细胞和模型细胞的结构，提取出磁珠固定的蛋白质，通过过柱子及蛋白质电泳等方法对靶标蛋白进行初步的分析</t>
  </si>
  <si>
    <t>17687</t>
  </si>
  <si>
    <t>201510459069</t>
  </si>
  <si>
    <t>中国曼氏迭宫绦虫遗传多样性格局研究</t>
  </si>
  <si>
    <t>林美龙</t>
  </si>
  <si>
    <t>20135910114</t>
  </si>
  <si>
    <t>苏进煌(20135910124)、王月(20135910129)、余露(20135610626)、林阳文(20135610507)、何培坤(20135610604)、殷贤青(20135610528)</t>
  </si>
  <si>
    <t>张玺</t>
  </si>
  <si>
    <t>曼氏裂头蚴可寄生人体引起裂头蚴病，严重危害人体健康。该病在我国分布广泛，裂头蚴种群的遗传多样性对制定有效的防制策略具有重要意义，而目前相关研究尚比较少。本研究首先选取我国东南沿海地区的裂头蚴样本构建线粒体单倍型矩阵，然后进行中介邻接网络和系统发育分析，确定其遗传结构；接着进行遗传系数估算、不匹配性检测等分析并基于宽松分子钟模型，对不同裂头蚴种群进行分化时间估算，揭示其遗传多样性分布格局。</t>
  </si>
  <si>
    <t>17688</t>
  </si>
  <si>
    <t>201510459070</t>
  </si>
  <si>
    <t>脊髓脱细胞支架培养的骨髓间充质干细胞移植神经病理痛的实验研究</t>
  </si>
  <si>
    <t>王冠涛</t>
  </si>
  <si>
    <t>20135620521</t>
  </si>
  <si>
    <t>张婉玉(20135620636)、周洋洋(20135620739)、王亚苹(20135620326)</t>
  </si>
  <si>
    <t>脊髓脱细胞支架具有良好的生物相容性、降解性，可以模拟细胞外基质的生理状态，有利于细胞植入、生长和增殖。在治疗脊髓损伤引起的神经病理性疼痛（SCI-NP）中，能够为脊髓间充质干细胞（MSC）提供有效的基质保护。本实验拟采用脊髓脱细胞支架培养的MSC移植治疗SCI-NP，期望移植细胞存活率增高，成功地迁移分化，能够为移植的干细胞分化的神经细胞轴突再生提供与伤前相似的通道，从而正确引导轴突生长。本实验为治疗SCI-NP奠定理论和实验基础。</t>
  </si>
  <si>
    <t>17689</t>
  </si>
  <si>
    <t>201510459071</t>
  </si>
  <si>
    <t>人食管鳞癌与正常食管中差异表达的酪氨酸磷酸化蛋白的筛选</t>
  </si>
  <si>
    <t>郭燕洁</t>
  </si>
  <si>
    <t>20135620709</t>
  </si>
  <si>
    <t>邱贝(20125620718)、王曼(20125620723)、齐静文(20125620625)、朱一鹏(20125620540)</t>
  </si>
  <si>
    <t>郑皓</t>
  </si>
  <si>
    <t>食管鳞癌是我国常见恶性肿瘤之一，河南省食管鳞癌死亡率居全国之首，严重威胁人民生命健康，对食管鳞癌的研究已经成为目前基础医学研究的热点。本项目通过对人食管鳞癌与正常食管中差异表达的酪氨酸磷酸化蛋白的筛选，找出人食管鳞癌与正常食管中差异表达的酪氨酸磷酸化蛋白。本项目通过研究食管鳞癌细胞中酪氨酸磷酸化蛋白及其信号传导通路，探寻异常表达的酪氨酸磷酸化蛋白在食管鳞癌发生发展中的作用。</t>
  </si>
  <si>
    <t>17690</t>
  </si>
  <si>
    <t>201510459072</t>
  </si>
  <si>
    <t>X连锁少汗性外胚层发育不全一家系ED1基因突变筛查</t>
  </si>
  <si>
    <t>李奕颖</t>
  </si>
  <si>
    <t>20135610811</t>
  </si>
  <si>
    <t>吴晗(20135620624)、秦智(20135620716)、姚佳梦(20135720133)</t>
  </si>
  <si>
    <t>孔祥东</t>
  </si>
  <si>
    <t>X连锁隐性遗传性少汗性外胚叶发育不全（XLHED）是以汗腺、毛发及牙齿等外胚叶组织发育不全或形态缺陷为主要特征的严重的遗传性皮肤疾病，ED1基因是XLHED的致病基因。本研究拟对郑州大学第一附属医院产前诊断中心已收集的1个XLHED家系中患者及携带者进行ED1基因突变分析, 期望能发现该XLHED家系ED1基因突变，为可疑携带者进行基因筛查及产前诊断提供理论基础。</t>
  </si>
  <si>
    <t>17691</t>
  </si>
  <si>
    <t>201510459073</t>
  </si>
  <si>
    <t>应用EORTC QLQ-C43量表评价免疫活性细胞治疗肺癌患者生活质量</t>
  </si>
  <si>
    <t>沈志博</t>
  </si>
  <si>
    <t>20105620120</t>
  </si>
  <si>
    <t>孙艺珍(20105620726)、乔亚敏(20105620417)、王蕊杰(20125410524)、李晗笑(20115710142)</t>
  </si>
  <si>
    <t>黄 岚</t>
  </si>
  <si>
    <t>近年来，肺癌逐渐成为恶性肿瘤之首。中晚期肺癌患者尤其缺乏有效治疗，肿瘤生物免疫治疗应运而生，为肺癌的治疗开辟了新的途径。评价肿瘤生物免疫治疗的角度有很多，但至今有关生活质量评价的报道却并不系统。而我们旨在首次应用生活质量量表EORTC QLQ-C43进行评估肺癌患者经过免疫活性细胞治疗后在生活质量方面的受益性，了解肺癌患者治疗后的远期生活生存状态，为更好的开展生物细胞治疗提供支持，为充实生物细胞疗法的优越性提供更多的支撑。</t>
  </si>
  <si>
    <t>17692</t>
  </si>
  <si>
    <t>201510459074</t>
  </si>
  <si>
    <t>不同脱敏剂对牙本质粘接强度影响的实验研究</t>
  </si>
  <si>
    <t>杨梦宇</t>
  </si>
  <si>
    <t>20126310233</t>
  </si>
  <si>
    <t>孙梦洁(20116310122)、杨利洒(20116310132)、孟思琨(20124710315)</t>
  </si>
  <si>
    <t>岳阳丽</t>
  </si>
  <si>
    <t>活髓牙牙体预备后往往在基牙牙本质表面涂用脱敏剂来降低活髓基牙粘接时的过敏性疼痛，药物脱敏是最早使用现己稳定成熟的治疗牙本质敏感的方式。本实验通过扫描电镜观察涂用不同脱敏剂后牙本质的微结构形态以及粘接剪切强度测试,评价不同脱敏方法对树脂粘接剂粘接强度的影响,为临床选择合适的脱敏方法及树脂粘接剂提供理论依据。</t>
  </si>
  <si>
    <t>17693</t>
  </si>
  <si>
    <t>201510459075</t>
  </si>
  <si>
    <t>颏孔与下颌骨演化的相关性研究</t>
  </si>
  <si>
    <t>陶贵渝</t>
  </si>
  <si>
    <t>20126310124</t>
  </si>
  <si>
    <t>陈艳琪(20126310205)</t>
  </si>
  <si>
    <t>马 钊</t>
  </si>
  <si>
    <t>本创新训练选用来自郑州市尚岗杨遗址地区约6000年前仰韶晚期的成人下颌骨首批标本10例，通过对颏孔及下颌骨数据的测量和观察，并与现代人颏孔下颌骨相应数据相比较来探究下颌骨的演化，从而补充或验证人类演化的一些特点。</t>
  </si>
  <si>
    <t>17694</t>
  </si>
  <si>
    <t>201510459076</t>
  </si>
  <si>
    <t>米诺环素治疗智齿冠周炎的临床疗效分析????????</t>
  </si>
  <si>
    <t>李安琳</t>
  </si>
  <si>
    <t>20116310109</t>
  </si>
  <si>
    <t>王欢欢(20116310124)、李定苧(20116310110)、木志翔(20116310117)</t>
  </si>
  <si>
    <t>刘进忠</t>
  </si>
  <si>
    <t>智齿冠周炎是口腔门诊常见的感染性疾病，患者后牙区肿痛明显，严重者伴有张口受限、间隙感染等症状，及时有效地控制炎症、缓解症状，是治疗的首要问题。本研究通过对比碘甘油涂布盲袋常规组和派丽奥糊剂涂布盲袋实验组的临床疗效，评价派丽奥糊剂在智齿冠周炎中的应用疗效。</t>
  </si>
  <si>
    <t>17695</t>
  </si>
  <si>
    <t>201510459077</t>
  </si>
  <si>
    <t>中国传统文化与“新时期文化”比较研究</t>
  </si>
  <si>
    <t>俞正璨</t>
  </si>
  <si>
    <t>20133610227</t>
  </si>
  <si>
    <t>高征(2015001)、乔纲(2015002)</t>
  </si>
  <si>
    <t>甘剑锋</t>
  </si>
  <si>
    <t>本项目旨在探讨中国传统文化在当代中国人的社会生活中产生了哪些积极和消极的影响，探寻民族文化之根，将优秀传统与现代文明相结合，引导当代大学生树立正确价值观和民族认同感，促进新时期社会主义精神文明建设。</t>
  </si>
  <si>
    <t>17696</t>
  </si>
  <si>
    <t>201510459078</t>
  </si>
  <si>
    <t>郑州大学校园快递末端配送业务模式 创新优化研究</t>
  </si>
  <si>
    <t>臧玳跃</t>
  </si>
  <si>
    <t>20120700246</t>
  </si>
  <si>
    <t>宫婉莹(20120700110)、苏宇(20130760231)、张铭智(20130700337)</t>
  </si>
  <si>
    <t>张晶蓉</t>
  </si>
  <si>
    <t>本项目对目前校园快递配送模式进行创新和优化，以郑州大学为例，分析大学校园快递末端业务的现状及问题，构建校园快递服务中心第三方平台模型。即在校园内建一个微型的快递集散配送中心，实现资源集成化、职能专业化，降低成本，保护环境，达到学校、企业、师生多方共赢的局面。充分利用高科技技术和多媒体，实现服务网点的设立、入库系统仿真、自助取货系统构建和信息平台创建等，构建第三方平台的商业模式，实现三方共赢局面。</t>
  </si>
  <si>
    <t>17697</t>
  </si>
  <si>
    <t>201510459080</t>
  </si>
  <si>
    <t>大数据环境下基于NoSQL数据存储和管理的研究</t>
  </si>
  <si>
    <t>闫振斌</t>
  </si>
  <si>
    <t>20113410131</t>
  </si>
  <si>
    <t>占翔飞(20113410134)、杨烜赫(20113410132)、王新宇(20113410127)</t>
  </si>
  <si>
    <t>郭少友</t>
  </si>
  <si>
    <t>大数据(big data)，或称巨量资料，指的是所涉及的资料数量规模巨大到无法通过目前主流软件工具，在合理时间内达到撷取、管理、处理、并整理成为帮助企业经营决策更积极目的的资讯。本研究旨在阐述大数据环境与以往数据环境的异同，分析大数据环境下数据存储和管理的特点及所面临的挑战，结合现有NoSQL开源代码进行优化，给出一种适应大数据环境的基于NoSQL的数据存储、管理方案。</t>
  </si>
  <si>
    <t>17698</t>
  </si>
  <si>
    <t>201510459081</t>
  </si>
  <si>
    <t>基于近场动力学方法的氯离子在混凝土中的扩散行为研究</t>
  </si>
  <si>
    <t>李元白</t>
  </si>
  <si>
    <t>20130420113</t>
  </si>
  <si>
    <t>李苗浩夫(20130420111)、李迎(20130420112)</t>
  </si>
  <si>
    <t>程站起</t>
  </si>
  <si>
    <t>该项目的主要研究内容为：1.分析总结混凝土中氯化物的来源和对混凝土的侵蚀机理以及氯离子侵蚀的模型。2.对近场动力学（peridynamics，简称PD）方法的控制方程进行修改，并将Fick定律嵌入到近场动力学模型中，使之能模拟氯离子在混凝土中的扩散模型。3.针对一定温度与载荷条件下，采用近场动力学方法对氯离子在混凝土中的二维扩散行为进行分析，并和相关试验结果对比，验证模型的有效性。</t>
  </si>
  <si>
    <t>17699</t>
  </si>
  <si>
    <t>201510459082</t>
  </si>
  <si>
    <t>基于互联网的声波解锁系统</t>
  </si>
  <si>
    <t>宋秦</t>
  </si>
  <si>
    <t>20130140119</t>
  </si>
  <si>
    <t>刘思尧(20130140116)、王志永(20130150329)、高金滢(20132450108)</t>
  </si>
  <si>
    <t>李怀正</t>
  </si>
  <si>
    <t>本声波解锁系统是在对当今各种锁在应用的快捷性及安全性与发展前景等进行评估后研发的。运用声波通信技术及相关成熟技术，利用手持终端的便捷性和普遍性的优势，通过互联网络在终端，控制中心，锁三方进行数据的传递、解密、处理，对声波进行采集降噪自动增益及进行基于频域时域的分析，使用研发的通信协议，对声波调制并播放，实现声波解锁系统。为社会带来更大的便捷性，更进一步体验互联网和声波等技术的优势。</t>
  </si>
  <si>
    <t>17700</t>
  </si>
  <si>
    <t>201510459083</t>
  </si>
  <si>
    <t>基于聚合物微囊实现离子液体储存和保持能力强化</t>
  </si>
  <si>
    <t>张 威</t>
  </si>
  <si>
    <t>20130380425</t>
  </si>
  <si>
    <t>刘倩(20130380411)、魏梦明(20140380120)、张乐(20140380128)、杨晓宇(20140380124)</t>
  </si>
  <si>
    <t>受植物细胞质储存机理启发，制备聚合物微囊，并将其填充到磺化聚醚醚酮（SPEEK）基质中成膜，后填充离子液体得到复合膜。利用聚合物微囊调控复合膜储存和保持离子液体能力；通过对比填充微囊与微球膜储存保持离子液体能力来分析微囊在调控离子液体储存保持能力上的作用；考察质子传递特性与膜内离子液体含量间的内在关系；探索膜储存保持离子液体特性调控和质子传递特性强化的理论与方法。</t>
  </si>
  <si>
    <t>17701</t>
  </si>
  <si>
    <t>201510459084</t>
  </si>
  <si>
    <t>基于GIS和RS的水体面积提取算法优化</t>
  </si>
  <si>
    <t>潘方博</t>
  </si>
  <si>
    <t>20120580212</t>
  </si>
  <si>
    <t>李长征(20120580108)、杨淼(20120580216)、毛鹏磊(20120580210)、胡乃勋(20120580207)</t>
  </si>
  <si>
    <t>李爱民</t>
  </si>
  <si>
    <t>目前，有很多水域面积提取方法，但其精度都比较低。本项目基于TM 和MODIS等卫星多时相遥感影像数据，在优化现阶段已有的水体面积提取算法的基础上（如改进逐像元分类的方法），进一步提高水体面积提取的精度，并在此基础上进行一定的水体面积变化分析，技术方法是：利用DEM等数据建立经验模型；进行叠置分析提取边界线；基于MNDWI和RNDWI进行归一化设计；逐像元分类法提取边界线。</t>
  </si>
  <si>
    <t>17702</t>
  </si>
  <si>
    <t>201510459085</t>
  </si>
  <si>
    <t>飞起来的自拍器</t>
  </si>
  <si>
    <t>夏正峰</t>
  </si>
  <si>
    <t>20120240233</t>
  </si>
  <si>
    <t>冯晨(20120220208)、刘萌森(20120240219)</t>
  </si>
  <si>
    <t>孔斌</t>
  </si>
  <si>
    <t>空中飞行自拍器可以突破传统的自拍器的诸多不限制，如距离，高度，视角等，让拍摄者能够方便的拍出理想的照片，而不仅仅只是上半身照片、近景照片、或者单手照片等等。其主要由两部分组成：空中飞行自拍器和手机客户端。拍摄者通过手机端控制自拍器上下左右，前后移动，改变摄像头的角度，以便在一个合适的距离，以一个合适的角度进行拍摄。空中飞行自拍器就是另一个你，按自己的想法拍出你想要的照片，完全如你所愿！</t>
  </si>
  <si>
    <t>17703</t>
  </si>
  <si>
    <t>201510459086</t>
  </si>
  <si>
    <t>基于计算机视觉的人群异常活动 实时监测预警系统的研制</t>
  </si>
  <si>
    <t>夏朝</t>
  </si>
  <si>
    <t>20120220327</t>
  </si>
  <si>
    <t>李杏宇(20120240109)、韦晓(20120220324)、肖桐(20140220119)</t>
  </si>
  <si>
    <t>曾庆山</t>
  </si>
  <si>
    <t>通过在人群密集、事故多发地段，如上下楼梯口、广场出入口等地方安装此装置，检测分析人流运动情况，预测和判断异常情况的发生，并在分析事故发生点在事故发生点及前后两端发出警报，通知城管交警并警示人们不要向事故点靠近。该装置的应用能在很大程度上解决人群活动事故而造成的交通拥堵、经济损失、人员伤亡等问题。</t>
  </si>
  <si>
    <t>17704</t>
  </si>
  <si>
    <t>201510459087</t>
  </si>
  <si>
    <t>环氧树脂基无铅压电陶瓷复合材料的成型机理及压电性研究</t>
  </si>
  <si>
    <t>朱文华</t>
  </si>
  <si>
    <t>20120800733</t>
  </si>
  <si>
    <t>谢志鹏(20120800628)、王卓(20120801035)、于潇潇(20120801042)、丁爽(20120800702)</t>
  </si>
  <si>
    <t>李杏瑞</t>
  </si>
  <si>
    <t>本项目研究的环氧树脂基无铅压电复合材料是以柔性的环氧树脂为基体相，以压电陶瓷为压电相，通过一定工艺复合而形成的具有优异综合性能的新材料，不仅具有环氧树脂良好的柔韧性和机械加工性能，而且声阻抗小，易与空气、水及生物组织实现声阻抗匹配，提高探测器的灵敏度。同时，此复合材料可控性强，能够满足不同的应用要求，消除含铅材料污染环境的弊端，契合了当今环境保护的理念。</t>
  </si>
  <si>
    <t>17705</t>
  </si>
  <si>
    <t>201510459088</t>
  </si>
  <si>
    <t>基于混合高斯算法与蓝牙的具有降噪与遥控功能耳机</t>
  </si>
  <si>
    <t>吕晴</t>
  </si>
  <si>
    <t>20122460218</t>
  </si>
  <si>
    <t>刘楷(20127610229)、孙毅鑫(20145410923)、孙晨宁(20127610335)、唐婉玉(20120801027)</t>
  </si>
  <si>
    <t>邓记才</t>
  </si>
  <si>
    <t>本产品在使用中，可以检测环境的噪音的大小，以此来自动调节耳机音量，同时可以控制音量在一个有效范围之内，保证不会损害听者听力。另外，本耳机具有蓝牙遥控功能，也就是说可以通过手机远程调整其他用户的耳机音量以达到呼唤的作用。最后，本耳机还可识别突然出现的喇叭等大分贝声音并通过减少耳机音量提醒用户。通过这三个方面的功能来保护耳朵，给听者营造一个健康的听力环境。</t>
  </si>
  <si>
    <t>17706</t>
  </si>
  <si>
    <t>201510459089</t>
  </si>
  <si>
    <t>基于二维码与路径算法的场所检票与引导系统</t>
  </si>
  <si>
    <t>罗定宇</t>
  </si>
  <si>
    <t>20122450417</t>
  </si>
  <si>
    <t>马越伟(20132470125)</t>
  </si>
  <si>
    <t>柳宏川</t>
  </si>
  <si>
    <t>本应用的购票功能实现在线订票成功后，提供给用户一个二维码，入场时闸机扫描手机app显示的二维码确定门票信息。引导功能通过网络下载公共场所的地图实现，用户在寻找某个地点时只需用app扫一下墙上的二维码，输入目的地。手机即会使用路径算法自动计算出合理路线并引导用户前往。</t>
  </si>
  <si>
    <t>17707</t>
  </si>
  <si>
    <t>201510459090</t>
  </si>
  <si>
    <t>落鱼定位系统</t>
  </si>
  <si>
    <t>张晓煜</t>
  </si>
  <si>
    <t>20132240128</t>
  </si>
  <si>
    <t>王延昆(20132240223)、刘刚(20132240214)、陈嘉乐(20132420103)</t>
  </si>
  <si>
    <t>裴红星</t>
  </si>
  <si>
    <t>落鱼定位系统主要是通过超声波探头进行探测，确定落鱼（断落的钻头和钻具）在井中的坐标点，主要是利用超声波的回波特性来进行探测分析，采用STM32F407VG的这样增强型处理芯片，以最快的速度处理好数据，并传给上位机进行图像显示，坐标的确定可以通过电子罗盘来追踪，以及算法对测到的距离数值进行分析得到。</t>
  </si>
  <si>
    <t>17708</t>
  </si>
  <si>
    <t>201510459091</t>
  </si>
  <si>
    <t>水溶性CdTe量子点在GSH含量测定的应用及机理研究</t>
  </si>
  <si>
    <t>李明朋</t>
  </si>
  <si>
    <t>20122310811</t>
  </si>
  <si>
    <t>王海龙(20122310824)</t>
  </si>
  <si>
    <t>王瑞勇</t>
  </si>
  <si>
    <t>本项目主要研究水溶性CdTe量子点在GSH的检测中的应用，将量子点作为荧光探针用荧光分析法建立用量子点测定GSH的分析方法。首先，优化各个物质的浓度及缓冲体系，研究体系的稳定性及温度对其影响，从而确定测定温度和时间，再考查共存离子的影响；测定线性范围，绘制标准曲线，计算检出限；最后，测定样品及其合成样中的药品含量。采用紫外吸收光谱法、荧光光谱法等方法对量子点和药物之间的相互作用进行研究。通过药物对量子点的增敏或是猝灭作用研究其相互作用机理。</t>
  </si>
  <si>
    <t>17709</t>
  </si>
  <si>
    <t>201510459092</t>
  </si>
  <si>
    <t>β-环糊精改性麦秸秆对氯代酚的吸附研究</t>
  </si>
  <si>
    <t>刘利芳</t>
  </si>
  <si>
    <t>20132310710</t>
  </si>
  <si>
    <t>张嘉琪(20132310625)、梁玉飞(20132310709)</t>
  </si>
  <si>
    <t>韩润平</t>
  </si>
  <si>
    <t>麦秸秆对阳离子污染物如亚甲基蓝、铜离子有一的吸附能力，但吸附量较低，且对阴离子污染物及氯代酚类污染物去除能力差。通过改性可提高麦秸秆对相应污染物的吸附能力。用环氧氯丙烷接枝β-环糊精改性麦秸秆，改善了表面性质，可以提高对氯代酚、重金属离子的结合能力。研究吸附过程的静态吸附行为。采用摇床实验，实验内容有接触时间、温度、吸附剂用量、氯代酚浓度对吸附的影响；尤其研究共存组分对吸附的影响。探讨影响吸附能力的因素，并研究吸附过程的热力学和动力学，判断吸附机理。</t>
  </si>
  <si>
    <t>17710</t>
  </si>
  <si>
    <t>201510459093</t>
  </si>
  <si>
    <t>研究融合蛋白rMBP-NAP在体外和小鼠体内对基因和染色体结构的影响</t>
  </si>
  <si>
    <t>邹清爽</t>
  </si>
  <si>
    <t>20134720140</t>
  </si>
  <si>
    <t>靳爽(20134720208)、沙金(20134720224)</t>
  </si>
  <si>
    <t>康巧珍</t>
  </si>
  <si>
    <t>探索融合蛋白rMBP-NAP在遗传效应方面的影响，通过遗传毒性试验研究融合蛋白rMBP-NAP的体外和在小鼠体内对基因和染色体结构的影响，评估融合蛋白rMBP-NAP作为候选药物使用的安全性，这也为该蛋白在以后的非临床安全评估提供重要数据和参考。</t>
  </si>
  <si>
    <t>17711</t>
  </si>
  <si>
    <t>201510459094</t>
  </si>
  <si>
    <t>河南省药品流通监管史研究</t>
  </si>
  <si>
    <t>宋赞</t>
  </si>
  <si>
    <t>20135320227</t>
  </si>
  <si>
    <t>司梦鑫(20135320226)、王冉(20135320230)、毛焕焕(20135320224)</t>
  </si>
  <si>
    <t>高岩</t>
  </si>
  <si>
    <t>本课题计划对建国后河南省药品流通行业监管史进行系统的研究，在尽可能多地掌握相关的文献资料（包括历史文献、文书、档案及其他文字资料，音像资料）的基础上围绕药品流通行业监管立法的历史演变、监管体制的发展变化、影响立法和监管体制演变的因素及所带来的药品流通行业的发展变化四个方面进行研究。</t>
  </si>
  <si>
    <t>17712</t>
  </si>
  <si>
    <t>201510459095</t>
  </si>
  <si>
    <t>大学生智能手机成瘾欣慰现况及影响因素的分析</t>
  </si>
  <si>
    <t>王素迎</t>
  </si>
  <si>
    <t>20125410525</t>
  </si>
  <si>
    <t>王湘(20125410526)、赵佳文(20125410532)、李想(20135410520)、靳沛林(20135410536)</t>
  </si>
  <si>
    <t>张春慧、张贤</t>
  </si>
  <si>
    <t>17713</t>
  </si>
  <si>
    <t>201510459096</t>
  </si>
  <si>
    <t>围绝经期妇女心血管病风险评估及生活方式干预效果的研究</t>
  </si>
  <si>
    <t>闫芳芳</t>
  </si>
  <si>
    <t>20135410427</t>
  </si>
  <si>
    <t>孟雨姗(20143130134)、苑晓晓(20135410431)、王雅莉(20145410134)、盛嘉昭(20145410628)</t>
  </si>
  <si>
    <t>张伟宏</t>
  </si>
  <si>
    <t>心血管疾病(CVD)是威胁妇女健康的主要疾病之一，围绝经期女性尽管发生CVD的风险与男性持平，但其死亡率高于男性。CVD导致许多围绝经期女性过早死亡给社会和家庭带来沉重的压力和负担。因此，本研究拟通过郑州市社区围绝经期女性CVD风险水平现状的调查，对围绝经期女性进行生活方式干预，并评价干预对改变围绝经期妇女CVD风险水平的效果。初步建立有效的围绝经期女性护理干预模式，这对提高社区围绝经期女性的健康水平具有重要意义。</t>
  </si>
  <si>
    <t>17714</t>
  </si>
  <si>
    <t>201510459097</t>
  </si>
  <si>
    <t>一种新型的哮喘小鼠模型的制作和评价</t>
  </si>
  <si>
    <t>赵凝秋</t>
  </si>
  <si>
    <t>20127510238</t>
  </si>
  <si>
    <t>李思晨(20127510217)、王如群(20137510123)、胡婕(20137510211)、陈彬翰(20137510202)</t>
  </si>
  <si>
    <t>范清堂、段丽菊</t>
  </si>
  <si>
    <t>目前哮喘的发病率和病死率呈全球性的增高，各种支气管哮喘气道重塑的动物模型成为研究哮喘发病机制的热点。传统的哮喘动物模型是单一的采用变应原或非变应原因素来诱导的，而本项目是采用臭氧（非变应原）吸入并用卵清蛋白（变应原）诱导建立的一种新型的哮喘小鼠模型。通过对小鼠的症状观察、肺功能的测定、肺泡灌洗液中的细胞学分析、肺组织病理切片的观察等多个方面来评价建立的哮喘小鼠模型，为临床研究和哮喘的治疗提供平台。</t>
  </si>
  <si>
    <t>17715</t>
  </si>
  <si>
    <t>201510459098</t>
  </si>
  <si>
    <t>HMGB1在吗啡耐受中的作用以及分子机制</t>
  </si>
  <si>
    <t>张 ?宇</t>
  </si>
  <si>
    <t>20135620839</t>
  </si>
  <si>
    <t>柏岩(20135620801)、李江南(20135610412)、胡新超(20135620510)</t>
  </si>
  <si>
    <t>许继田</t>
  </si>
  <si>
    <t>本实验采用大鼠鞘内注射吗啡诱导吗啡耐受，通过Western Blot法观察吗啡耐受产生过程大鼠DRG和脊髓背角HMGB1的表达变化，并采用免疫荧光双染色观察HMGB1在DRG和脊髓背角表达的细胞类型。实验进一步通过鞘内联合注射HMGB1受体阻断剂结合痛行为学测试观察HMGB1在吗啡耐受产生中的作用，并深入探讨其作用的分子机制。研究结果将有助于进一步加深认识吗啡耐受产生的细胞分子机制，并可能为吗啡耐受的防治提供新的药物作用靶点。</t>
  </si>
  <si>
    <t>17716</t>
  </si>
  <si>
    <t>201510459099</t>
  </si>
  <si>
    <t>Foxo1对T细胞增殖和T细胞亚群分化及功能调控作用的研究</t>
  </si>
  <si>
    <t>郝文真</t>
  </si>
  <si>
    <t>20135610707</t>
  </si>
  <si>
    <t>黄博(20135610708)、肖永真(20135610728)、李放(20135610211)</t>
  </si>
  <si>
    <t>杜英</t>
  </si>
  <si>
    <t>Foxo1是T细胞内一种重要转录因子，也是T细胞功能调节的潜在靶点。本项目首先构建Foxo1基因及其siRNA病毒载体，转染人T细胞白血病Jurkat细胞，观察Foxo1高表达和低表达对细胞增殖、细胞周期、及其下游分子KLF2、CD62L、CCR7和S1P1表达的影响；再通过PI3K-AKT信号通路的活化和抑制，观察Foxo1磷酸化和去磷酸化，对Jurkat细胞表型及细胞因子分泌的影响。目的是探讨Foxo1对T细胞增殖、分化及功能的调控机制，为寻找有效的T细胞功能调控靶点打下基础</t>
  </si>
  <si>
    <t>17717</t>
  </si>
  <si>
    <t>201510459100</t>
  </si>
  <si>
    <t>人肝UGT2B10代谢NNAL的个体差异</t>
  </si>
  <si>
    <t>黄 智</t>
  </si>
  <si>
    <t>20115620512</t>
  </si>
  <si>
    <t>余琦(20115620631)、汪涛(20115620125)、陈世超(20115620602)</t>
  </si>
  <si>
    <t>乔海灵</t>
  </si>
  <si>
    <t>UGT2B10是肝脏进行物质Ⅱ相生物转化的一种重要代谢酶，催化物质进行葡萄苷酸化，使其亲水性增加,利于从体内排出。烟草中含有众多致癌物质，以烟草特有亚硝胺类化合物（TSNAs）为代表，其中的NNAL可作为研究香烟烟雾暴露的生物标志物。研究表明UGT2B10是NNAL 在体内的主要代谢酶，其基因多态性对NNAL的代谢存在显著的个体差异。本实验以NNAL为探针，探讨人肝UGT2B10代谢NNAL的个体差异性产生的原因，以期发现肺癌发生的代谢易感性机制。</t>
  </si>
  <si>
    <t>17718</t>
  </si>
  <si>
    <t>201510459023</t>
  </si>
  <si>
    <t>大学校园内饮品店运营与推广</t>
  </si>
  <si>
    <t>周正悦</t>
  </si>
  <si>
    <t>20120220245</t>
  </si>
  <si>
    <t>皇甫慧男(20117700219)、黄凯龙(20110240211)</t>
  </si>
  <si>
    <t>此项目开发主要是为了给饮品店及进去消费的顾客一个良好的平台。一是为了饮品更加的吸引人，更加方便的向消费者展示店铺的一些活动。二是通过本系统外卖和关注微信免费链接wifi这两个功能极大地节省了顾客的时间。本项目的完成让大学所学的知识融汇贯通，增加了实战经验便于以后的发展。</t>
  </si>
  <si>
    <t>17719</t>
  </si>
  <si>
    <t>201510459079</t>
  </si>
  <si>
    <t>服装商圈地图系统的研发</t>
  </si>
  <si>
    <t>梁宏</t>
  </si>
  <si>
    <t>20120760213</t>
  </si>
  <si>
    <t>苏霖然(20120760225)、闫兴中(20120760133)、张昌容(20120760237)、蔡运锋(20120760202)</t>
  </si>
  <si>
    <t>基于手机地图的互联网技术应用，项目开发成功将帮助传统服装企业的招商人员，快速准确的搜索到与公司服装品牌相对应的门店，并提供导航服务，大大提高了招商人员的工作效率，同时也将降低服装企业的招商成本。</t>
  </si>
  <si>
    <t>17720</t>
  </si>
  <si>
    <t>河南理工大学</t>
  </si>
  <si>
    <t>201510460001</t>
  </si>
  <si>
    <t>面向汽车电控系统开发的视景仿真系统</t>
  </si>
  <si>
    <t>王平安</t>
  </si>
  <si>
    <t>311304001623</t>
  </si>
  <si>
    <t>任恒(311304001619)</t>
  </si>
  <si>
    <t>范小彬</t>
  </si>
  <si>
    <t>本项目基于计算机虚拟现实技术，开发出一套面向汽车电控系统的高逼真视景仿真系统，该系统可以为动力总成、自动变速器、ABS/EBD/ESP、ACC等电控系统开发提供重要的研发平台，该系统具有很好的交互性和沉浸感等，可以提供高逼真的实时驾驶环境，为汽车电控系统开发提供重要的基本平台。</t>
  </si>
  <si>
    <t>17721</t>
  </si>
  <si>
    <t>201510460002</t>
  </si>
  <si>
    <t>模拟含瓦斯煤体材料动态性能试验</t>
  </si>
  <si>
    <t>肖文轩</t>
  </si>
  <si>
    <t>311307001324</t>
  </si>
  <si>
    <t>周海孝(311307001530)、项肖强(311307001323)、徐晨(311307001723)、张朋飞(311307001726)、张彦(311307001529)</t>
  </si>
  <si>
    <t>王新生</t>
  </si>
  <si>
    <t>煤体与岩体相似，在冲击载荷作用下表现出很强的应变率效应，而煤体中瓦斯含量的不同，其力学性质也会发生明显变化。本课题拟采用室内静载试验、Hopkinson压杆动载试验研究含瓦斯煤体在不同应变率载荷下的动态响应及破坏规律。这对于煤矿安全生产具有重要的理论意义和应用价值。</t>
  </si>
  <si>
    <t>17722</t>
  </si>
  <si>
    <t>201510460003</t>
  </si>
  <si>
    <t>基于加载热循环的物理模拟试验机测控系统设计与实现</t>
  </si>
  <si>
    <t>311309010320</t>
  </si>
  <si>
    <t>张路遥(311208001429)、苏夏辉(311208001018)、杨俊斌(311208001326)</t>
  </si>
  <si>
    <t>郭三明</t>
  </si>
  <si>
    <t>地球空间热循环模拟试验装置可模拟地球轨道空间环境及测试航天器所用合金材料的性能，可为航空航天飞行器材料的研究与生产提供参考价值。课题拟采用单片机为控制核心，采用热电偶、拉力传感器等传感器采集模拟环境中的温度变化、合金材料压力或拉力等参数，这些信号经处理后进入单片机（与设定的参数相比较）并输出相应的数字量，驱动装置带动相应的加热或冷却、加力装置等，从而试验装置的所有功能。</t>
  </si>
  <si>
    <t>17723</t>
  </si>
  <si>
    <t>201510460004</t>
  </si>
  <si>
    <t>数字式矿用架线自动停送电开关的研制</t>
  </si>
  <si>
    <t>311208002215</t>
  </si>
  <si>
    <t>孙召武(311208001722)、马洪顺(311208001717)、段少锋(311308070608)、齐航(311308070820)</t>
  </si>
  <si>
    <t>冯高明</t>
  </si>
  <si>
    <t>《煤矿安全规程》规定：井底车场必须安装自动停送电开关，人员上下车时必须切断该区段架空线电源。目前的直流架线自动停送电装置普遍采用的是基于模拟放大电路的控制技术，存在可靠性差、电压适应性差的缺点，有极大的安全隐患。本项目研制的直流架线自动停送电开关控制回路采用单片机，主回路采用IGBT。具有数字化、电压通用性强、可靠性高、断电时间可调等特点。本项目的实施对矿用电机车安全运行有重要的意义。</t>
  </si>
  <si>
    <t>17724</t>
  </si>
  <si>
    <t>201510460005</t>
  </si>
  <si>
    <t>灾变（高温）后再生混凝土剩余三轴抗压性能试验研究</t>
  </si>
  <si>
    <t>陈真</t>
  </si>
  <si>
    <t>361407020304</t>
  </si>
  <si>
    <t>李世杰(361407020312)、刘浩(361407020313)、李博达(361407020310)、张风(361407020324)、孙普(361407020319)</t>
  </si>
  <si>
    <t>张向冈</t>
  </si>
  <si>
    <t>以再生粗骨料取代率、再生混凝土龄期、温度和围压为设计参数，开展再生混凝土的常规三轴抗压强度试验，获取峰值应力、峰值应变等特征点数据，实测轴向应力-应变曲线，揭示不同设计参数下各力学性能指标的变化规律.</t>
  </si>
  <si>
    <t>17725</t>
  </si>
  <si>
    <t>201510460006</t>
  </si>
  <si>
    <t>矿用传送带非接触式测速装置</t>
  </si>
  <si>
    <t>牛亚锋</t>
  </si>
  <si>
    <t>311208000417</t>
  </si>
  <si>
    <t>赵青松(311208001329)、杨建丰(311308070313)、张斌(371308010103)</t>
  </si>
  <si>
    <t>杨海柱</t>
  </si>
  <si>
    <t>本项目的目的在与解决煤矿传统的接触式测速设备因长期磨损和皮带震动、打滑而造成测速不准的问题。我们的灵感源于鼠标，经过对其技术进行改进和迁移后，应用到了非接触式测速领域。以一种全新的方式改革了传统测速仪的不足。矿用传送带非接触式监测设备器在使用过程中不会产生其他材料的浪费，符合公司利益和国家可持续发展要求，应有前景广泛。</t>
  </si>
  <si>
    <t>17726</t>
  </si>
  <si>
    <t>201510460007</t>
  </si>
  <si>
    <t>基于不同类别的实验室教学工作量化及业绩考核体系研究与实践</t>
  </si>
  <si>
    <t>曹鹏飞</t>
  </si>
  <si>
    <t>311402010514</t>
  </si>
  <si>
    <t>程延斌(311402010502)、严晋(311302010223)、王维(311402010517)、赵鹏(311402010527)</t>
  </si>
  <si>
    <t>邓广涛</t>
  </si>
  <si>
    <t>课题分析当前实验室教学工作量化中存在的问题，建立一套科学合理的实验室教学工作量化统计模式，构建客观评价实验系列教师业绩标准体系，并在河南理工大学进行实践，为实验系列教师定编定岗、评聘及相应待遇的确定提供基础依据，激发实验技术人员提高业务水平和技术素质，提高实验教学水平和人才培养质量。</t>
  </si>
  <si>
    <t>17727</t>
  </si>
  <si>
    <t>201510460008</t>
  </si>
  <si>
    <t>自动粉墙机器人</t>
  </si>
  <si>
    <t>311208000927</t>
  </si>
  <si>
    <t>李欧阳(311208000513，周航汛)</t>
  </si>
  <si>
    <t>该机器人将机械手臂控制系统、智能车移动系统、手机蓝牙APP控制模块、语音模块以及传感器数据采集系统有机结合，以搭载在可自动移动的小车上的6自由度三维旋转机械手臂为主体，通过蓝牙模块与手机APP进行信息交互，利用传感器实现沾取涂料、粉墙等动作，完成工作后进行语音播报，从而实现自动粉刷墙壁的功能。</t>
  </si>
  <si>
    <t>17728</t>
  </si>
  <si>
    <t>201510460009</t>
  </si>
  <si>
    <t>水化硅酸钙/聚氨酯漆的制备及性能研究</t>
  </si>
  <si>
    <t>陈金铭</t>
  </si>
  <si>
    <t>311307000607</t>
  </si>
  <si>
    <t>武小真(311307000604)、田策(311307000623)、何宝金(311307000611)</t>
  </si>
  <si>
    <t>程朝霞</t>
  </si>
  <si>
    <t>为充分利用水化硅酸钙粉体，促进粉煤灰材料的循环利用，将粉煤灰提取铝后制备的水化硅酸钙粉体掺入到聚氨酯漆材料中，对水化硅酸钙/聚氨酯复合材料进行研究。项目主要研究粉体掺入聚氨酯后对其指标的影响，通过解决粉体在聚氨酯中的团聚，无机材料和有机材料结合的关键问题，改善聚氨酯漆的性能，以期制备得到性能优异的聚氨酯涂料。</t>
  </si>
  <si>
    <t>17729</t>
  </si>
  <si>
    <t>201510460010</t>
  </si>
  <si>
    <t>矿用井下巷道灯节能控制装置研究</t>
  </si>
  <si>
    <t>高瑞阳</t>
  </si>
  <si>
    <t>311208001812</t>
  </si>
  <si>
    <t>钞朋飞(311208001307)、罗鹏(311208002017)、黄小草(311308010602)、石颖(311308010503)</t>
  </si>
  <si>
    <t>在采矿工业中，井下巷道的照明非常重要。井下巷道多，长度长，通常每10米安装一盏巷道灯，虽然单盏巷道灯的功率并不大，但是将所有巷道灯的功率加起来，便是一个庞大的数字。现在井下巷道灯都是采用常亮的工作方式，这样就造成了大量的电能浪费。如果能根据井下巷道人员情况，实时控制巷道灯的开关，将能节约这部分电能。为了实现井下巷道灯节能减排，我们设计了井下巷道灯节能控制装置。</t>
  </si>
  <si>
    <t>17730</t>
  </si>
  <si>
    <t>201510460011</t>
  </si>
  <si>
    <t>再生轻骨料混凝土多轴抗压强度及变形性能试验研究</t>
  </si>
  <si>
    <t>吴帆</t>
  </si>
  <si>
    <t>361407020423</t>
  </si>
  <si>
    <t>武国一(361407020424)、赵志忠(361407020429)、李亮(361407020412)、王丰翼(361407020421)</t>
  </si>
  <si>
    <t>RAC中的再生粗骨料来源较为广泛，作为一种建筑垃圾，通过再生混凝土技术，同样可以实现轻骨料混凝土建筑废弃物资源化利用的目的。且在普通混凝土中加入再生轻粗骨料，不仅能够降低再生混凝土的自重，而且可以提高再生轻骨料混凝土的强度和弹性模量。通过试验研究和理论分析，对再生轻骨料混凝土的多轴（单轴和三轴）力学性能进行深入、为轻骨料再生混凝土结构的推广和应用提供科学依据和理论支撑。</t>
  </si>
  <si>
    <t>17731</t>
  </si>
  <si>
    <t>201510460012</t>
  </si>
  <si>
    <t>矿井高压电网智能整定计算研究</t>
  </si>
  <si>
    <t>任航</t>
  </si>
  <si>
    <t>361308010318</t>
  </si>
  <si>
    <t>孙炳培(311408000620)、刘鹏超(311408000619)、吴方(311408000623)、王帅兵(311408000622)、雪宇超(311408000624)</t>
  </si>
  <si>
    <t>王新良</t>
  </si>
  <si>
    <t>本项目依据绘制的矿井高压供电系统图，基于关联矩阵完成矿井高压电网的网络拓扑自学习，构建供电系统相关逻辑模型，提高系统的自动化程度；可依据获取的矿井高压电网网络拓扑模型，实现电缆长度、电缆阻抗值、变压器参数计算，机电设备实体位置设置等；能够自动识别矿井高压电网当前的运行方式，不管其是在故障运行方式下、还是在正常运行方式下都能够完成矿井高压电网内所有短路点的自动设置、短路计算和整定计算功能。</t>
  </si>
  <si>
    <t>17732</t>
  </si>
  <si>
    <t>201510460013</t>
  </si>
  <si>
    <t>基于3D打印技术的异型砂轮 研制</t>
  </si>
  <si>
    <t>王开发</t>
  </si>
  <si>
    <t>311304000822</t>
  </si>
  <si>
    <t>朱庆(311304000530)、栾帅(311304001230)、耿真(311304000607)、张一鸣(311304001027)</t>
  </si>
  <si>
    <t>杨志波</t>
  </si>
  <si>
    <t>项目针对精密/超精密成型磨削中砂轮存在磨料分布不规则，异型面砂轮难以制备等问题，提出采用3D打印快速成型技术制备磨料规则排布的金属结合剂异型砂轮。该方法通过探讨金属结合剂成分配比、优化工艺参数，获得3D可控打印，磨料可控分布的金属基金刚石砂轮。项目通过理论分析、仿真研究及实验验证解决金刚石砂轮制备及磨削过程中的关键问题，具有重要的工程应用价值。</t>
  </si>
  <si>
    <t>17733</t>
  </si>
  <si>
    <t>201510460014</t>
  </si>
  <si>
    <t>新型多传感器计数装置</t>
  </si>
  <si>
    <t>冯红东</t>
  </si>
  <si>
    <t>311204001204</t>
  </si>
  <si>
    <t>韩永恒(311204001306)、安飞跃(311204001403)、丁顺意(311304000505)、田大庆(311304000618)、张慎慎(311304001926)</t>
  </si>
  <si>
    <t>李长有</t>
  </si>
  <si>
    <t>在玻璃加工过程中，需要对传送辊上的摆放及形状不规则的玻璃进行计数统计，但现有的单传感器固定检测一列玻璃的计数方式，对于大块玻璃可能重复计数，小块玻璃可能漏计数，计数不准确，无法满足玻璃大小不一、摆放不规则的现场计数要求。针对该问题，设计一种已申请专利的多传感器信息融合的检测计数装置，可实现精确计数。</t>
  </si>
  <si>
    <t>17734</t>
  </si>
  <si>
    <t>201510460015</t>
  </si>
  <si>
    <t>杨虎啸</t>
  </si>
  <si>
    <t>311307090111</t>
  </si>
  <si>
    <t>张霄(311307090110，吴广杰)</t>
  </si>
  <si>
    <t>蔺海晓</t>
  </si>
  <si>
    <t>内力计算和内力图的绘制是工程人员经常需要进行的工作，同时力学课程的重点和难点。因此有必要开发用于内力计算和内力图绘制的软件，通过该软件只要输入结构的尺寸和受力等边界条件，即可快速计算并显示梁上各控制截面的内力值、结构最大值以，并自动绘制内力图。本软件既可作为工程技术人员快速、 精确地获得结构的内力和内力图的工具，也可在力学课程教学和学习过程中使用，加深学习者对内力计算和内力图的理解。</t>
  </si>
  <si>
    <t>17735</t>
  </si>
  <si>
    <t>201510460016</t>
  </si>
  <si>
    <t>黄河中游煤炭矿区河流泥沙重金属污染特征及潜在生态风险评价</t>
  </si>
  <si>
    <t>311303030119</t>
  </si>
  <si>
    <t>梅傲霜(311303030120)、郭林茂(311303030118)、路忠杰(311303030314)、赵云强(311303020229)、何向东(311303020322)</t>
  </si>
  <si>
    <t>郭巧玲、杨云松</t>
  </si>
  <si>
    <t>黄河中游沿岸煤炭的大量开采严重影响了矿区河流的水环境，对河流泥沙造成一定程度的污染。本课题选取黄河中游矿区典型河流，通过野外采样，运用电感耦合等离子体质谱仪对河流泥沙沉积物中的重金属As，Cu，Pb，Zn，Cd，Cr，Co，Mn等8种元素的分布特征进行研究，并采用Hakanson潜在生态危害指数法对潜在生态风险进行客观评价。通过项目的实施锻炼学生的动手能力和科研能力，提高学生的综合素质。</t>
  </si>
  <si>
    <t>17736</t>
  </si>
  <si>
    <t>201510460017</t>
  </si>
  <si>
    <t>基于GSM的雾霾交通限速牌</t>
  </si>
  <si>
    <t>芦嘉伟</t>
  </si>
  <si>
    <t>361308010317</t>
  </si>
  <si>
    <t>刘峻辰(311308000619)、黄鹭鹭(311208002615)、任航(361308010318)、张远东(311208000428)</t>
  </si>
  <si>
    <t>许孝卓</t>
  </si>
  <si>
    <t>为满足不同雾霾环境下车辆安全行驶的需要，本项目提出一种改进的交通标志牌，利用灵敏度较高的雾霾传感器，高亮度能穿透雾霾的大型数码管，和GSM无线传输模块，同时配合单片机的控制，实现在雾霾天气标志牌可以自动显示数字，并可以使其根据雾霾浓度自动调节车辆行驶的限速值，以此达到减小高速公路上安全隐患的目的。</t>
  </si>
  <si>
    <t>17737</t>
  </si>
  <si>
    <t>201510460018</t>
  </si>
  <si>
    <t>河南少林文化与太极拳文化旅游发展比较研究</t>
  </si>
  <si>
    <t>张亚琼</t>
  </si>
  <si>
    <t>311410050219</t>
  </si>
  <si>
    <t>钟亚辉(311410050132)、赵璐(311410050220)、林孔江(311410050224)、祝慧(311410050121)</t>
  </si>
  <si>
    <t>毕剑</t>
  </si>
  <si>
    <t>少林文化和太极拳文化是中原文化典型代表，二者都已参与到当地旅游发展之中，但具体表现明显不同。目前，少林文化通过与旅游结合，已经形成相对稳定的文化产业经济和文化产业品牌，而太极拳文化旅游发展则明显乏力。通过对二者内涵特征、政府支持、民众参与、旅游凭借物等进行比较分析，探寻二者文化旅游具体表现及旅游效益。通过对比成效与不足，提出少林文化与太极拳文化特别是太极拳文化旅游创新发展的可行性路径。</t>
  </si>
  <si>
    <t>17738</t>
  </si>
  <si>
    <t>201510460019</t>
  </si>
  <si>
    <t>太阳光自动跟踪系统</t>
  </si>
  <si>
    <t>杨占山</t>
  </si>
  <si>
    <t>371208010107</t>
  </si>
  <si>
    <t>王郑浩(311208001021)、赵智鑫(311208002328)、潘钟鑫(311208000619)、李驰(311408001116)、王志欣(311408001121)</t>
  </si>
  <si>
    <t>刘景艳</t>
  </si>
  <si>
    <t>由于辐射到地面的太阳光受到气候经纬度等自然条件的影响，使太阳能的利用效率很低。太阳自动跟踪技术的研究，对高效、合理地利用太阳能具有重要的意义。本项目设计一种基于单片机的太阳自动跟踪系统，该系统采用光电跟踪和太阳运动轨迹跟踪相结合的混合跟踪方式，在晴天时选择光电跟踪方式；在天气状况不好时，切换到太阳运动轨迹跟踪方式。该系统可以提高跟踪系统的可靠性和跟踪精度。</t>
  </si>
  <si>
    <t>17739</t>
  </si>
  <si>
    <t>201510460020</t>
  </si>
  <si>
    <t>杨伊博</t>
  </si>
  <si>
    <t>311209070126</t>
  </si>
  <si>
    <t>原明卓(311209070127谷见雨)</t>
  </si>
  <si>
    <t>王建芳</t>
  </si>
  <si>
    <t>当物品或包装使用完毕后，人们往往不清楚回收处理过程中将对环境产生什么样的危害。本项目开发出基于移动客户端的废旧物品利用回收的软件，该软件不仅能够帮助用户识别废旧物品的制作材料，而且还能为用户针对相关物品提供DIY（手工制作）制作方案和其他的使用途径，以改变人们将可回收垃圾随意丢弃掉或者处理掉的不良习惯，因此不仅将资源重新利用起来，将废旧物品变废为宝，而且对环境保护也是一种贡献。</t>
  </si>
  <si>
    <t>17740</t>
  </si>
  <si>
    <t>201510460021</t>
  </si>
  <si>
    <t>智能风机调速系统研制</t>
  </si>
  <si>
    <t>邱 伟</t>
  </si>
  <si>
    <t>311308070129</t>
  </si>
  <si>
    <t>雷跃辉(311308070613，张玉婷)</t>
  </si>
  <si>
    <t>朱艺锋</t>
  </si>
  <si>
    <t>本项目针对散热系统中风机不调速造成能量浪费的情况进行研究和改进，提出智能调速风机系统。其思路是测量主回路中的工作电流和功率模块的温度，经过AD转换，送入单片机，再通过逻辑判断和PI控制输出合适的占空比，对风机的电压进行控制和调制，从而达到调节风机转速和风量的目的，达到既能完成散热又能节能和降低噪声的作用。</t>
  </si>
  <si>
    <t>17741</t>
  </si>
  <si>
    <t>201510460022</t>
  </si>
  <si>
    <t>精巧焊接机器人设计与制作</t>
  </si>
  <si>
    <t>311308000802</t>
  </si>
  <si>
    <t>李康乐(311208002815)、陈江雪(311304000804)、王开发(311304000822)、马国庆(371304010104)、张明阳(371304010109)</t>
  </si>
  <si>
    <t>仝兆景</t>
  </si>
  <si>
    <t>针对当前人工在狭小空间或高空焊接作业时存在焊接质量和效率低下、容易出现安全事故等问题，在传统焊接装置的基础上设计开发精巧焊接机器人，通过自主导航和无线视频反馈控制相结合，实现对焊接机器人在狭小空间或高空构件上的运动精确控制和焊接精确控制，可极大提高传统焊接装置的环境适应性，大幅度提高焊接质量、确保焊接安全、提升焊接效率，具有较高的工程应用与推广价值。</t>
  </si>
  <si>
    <t>17742</t>
  </si>
  <si>
    <t>201510460023</t>
  </si>
  <si>
    <t>基于OBD技术的车联网智能信息终端的设计</t>
  </si>
  <si>
    <t>311209010123</t>
  </si>
  <si>
    <t>黄冰涛(311209010112)、刘雪冰(311209050217)</t>
  </si>
  <si>
    <t>倪水平</t>
  </si>
  <si>
    <t>运用OBDII技术，设计集汽车故障诊断、定位防盗、远程监测、第三方服务于一体的OBD产品，该产品读取行车电脑数据后，使用GPS/GPRS模块和WIFI模块，既能将车辆数据上传远程服务器，又能作为AP热点，通过WIFI与车主手机连接，结合Android或iphone,使车主轻松实现定位跟踪，车辆防盗，行程回放，而且可以对汽车进行体检，实时获取汽车运行工况，根据相关数值的变化，实时准确监测汽车故障。</t>
  </si>
  <si>
    <t>17743</t>
  </si>
  <si>
    <t>201510460024</t>
  </si>
  <si>
    <t>i优停车</t>
  </si>
  <si>
    <t>李志磊</t>
  </si>
  <si>
    <t>311209060215</t>
  </si>
  <si>
    <t>高尚(311209060111蒋举超)</t>
  </si>
  <si>
    <t>郑艳梅</t>
  </si>
  <si>
    <t>开发本系统旨在使城市的停车方便快捷。第一，让用户在短时间内快速找到最近的空闲停车场，并自建空闲停车位示意图，快速找到空闲停车位；第二，提前预约停车位，减少找车位的烦恼；第三，让用户在陌生城市中通过地图导航快速找到空闲停车场；第四，通过系统自建的停车场示意图，快速找到空闲的停车位；第五，实现无人化管理，通过二维码扫描完成在线支付。第六，实时监控停车场内停车位的空闲情况，及时反馈给在线用户。</t>
  </si>
  <si>
    <t>17744</t>
  </si>
  <si>
    <t>201510460025</t>
  </si>
  <si>
    <t>快递自提柜的研制</t>
  </si>
  <si>
    <t>项恋</t>
  </si>
  <si>
    <t>311208000724</t>
  </si>
  <si>
    <t>崔晓宁(311208000809)、雷校东(311308070514)、田一宁(311308070501)</t>
  </si>
  <si>
    <t>快递公司派发快递时常遇到快递丢失、快递误领、长时间等待收件人等问题，增加了发件成本。为了解决这一问题，本课题将综合应用单片机技术、通信技术、电器控制技术研制一套快递自提柜，系统可实现自动扫描快递号、身份短信验证、取件视频采集、触屏操作等功能，具有一定的创新性和较好的市场应用前景。通过项目实施可以使项目组学生在电路设计、软件开发、系统调试、产品制作方面得到全方位的训练，切实提高学生的实践能力。</t>
  </si>
  <si>
    <t>17745</t>
  </si>
  <si>
    <t>201510460026</t>
  </si>
  <si>
    <t>基于参数优化的矿井涌水量的短时预测方法研究</t>
  </si>
  <si>
    <t>侯冉</t>
  </si>
  <si>
    <t>311209010102</t>
  </si>
  <si>
    <t>刘改荣(311209010104)、祝小玲(311209010108)、郭柳兵(311209010111)</t>
  </si>
  <si>
    <t>黄存捍</t>
  </si>
  <si>
    <t>目前对煤矿矿井涌水量的预测大多采用神经网络、支持向量机等非线性预测方法，准确性欠佳，难以指导煤矿安全生产。本项目拟采用训练数据前处理和模型参数优化相结合的方法，首先引入小波去噪理论对训练数据进行去噪，然后通过蚁群优化算法对模型参数进行优化，构建基于参数优化的SVM预测模型，对研究区矿井涌水量进行短时预测。</t>
  </si>
  <si>
    <t>17746</t>
  </si>
  <si>
    <t>201510460027</t>
  </si>
  <si>
    <t>原位测定土层抗剪强度的装置与测定方法研究</t>
  </si>
  <si>
    <t>311303000114</t>
  </si>
  <si>
    <t>廖启迪(311303000716)、李何伟(311303000712)</t>
  </si>
  <si>
    <t>易伟欣</t>
  </si>
  <si>
    <t>为了求取野外常见土层的抗剪强度数据：C与φ值，通过对原有仪器的探头进行改进,研究新仪器的试验原理、试验方法、试验操作步骤、试验数据处理方法，得出一种新的原位测定常见土层的抗剪强度数据（C与φ值）的仪器。新仪器操作方法简单可行，体积小、重量小、携带方便，有很好的推广前景。</t>
  </si>
  <si>
    <t>17747</t>
  </si>
  <si>
    <t>201510460028</t>
  </si>
  <si>
    <t>基于物联网技术的实验室安防监控系统</t>
  </si>
  <si>
    <t>李攀</t>
  </si>
  <si>
    <t>311209080113</t>
  </si>
  <si>
    <t>樊勇(311209080209)、郑飞(311309080223)</t>
  </si>
  <si>
    <t>传统的实验室存在很多安全隐患，如危险药品泄露、线路老化、防火能力差等。针对上述问题，我们参照现有物联网智能家居系统，用传感器等前端设备采集需要的数据（温度、湿度、光照、电流、图像、视频、红外、声音、气体、烟雾等）；以ZigBee、Wi-Fi、网线等作为信息传输媒介；PC、手机作为接收与控制端，组建了一个智慧的实验室。为实验室的人员提供一个安全舒适的工作学习环境，为实验设备提供一个安全的运行环境。</t>
  </si>
  <si>
    <t>17748</t>
  </si>
  <si>
    <t>201510460029</t>
  </si>
  <si>
    <t>基于大数据的股票价格预测系统</t>
  </si>
  <si>
    <t>鲍俊玲</t>
  </si>
  <si>
    <t>311308000901</t>
  </si>
  <si>
    <t>郭浩丽(311308000903)、何静静(311308000904)、乔孟元(311308001006)、刘恒恒(311308000719)、臧海智(311302010431)</t>
  </si>
  <si>
    <t>本项目研究大数据背景下，利用计算机程序如何有效地预测股票价格和趋势。首先研究可用于股票价格预测的数据挖掘算法，包括人工神经网络算法，遗传算法，小波变换，支持向量机以及分形理论，从而可以实现股票价格的自动预测功能。进而研究在大数据的背景下改进上述算法使之能够适应实时性的要求，从而能够实时、有效地预测股票价格和趋势。</t>
  </si>
  <si>
    <t>17749</t>
  </si>
  <si>
    <t>201510460030</t>
  </si>
  <si>
    <t>存在初始误差的三维桥式起重机位置迭代控制</t>
  </si>
  <si>
    <t>张子寒</t>
  </si>
  <si>
    <t>361308010430</t>
  </si>
  <si>
    <t>宋扬杨(311415010117)、张丽(311415010103)、邢鹏飞(311306000125)、于妍妍(361308010406)、柴露露(361308010101)</t>
  </si>
  <si>
    <t>崔志恒</t>
  </si>
  <si>
    <t>桥式起重机在运输货物样式相同、运输路线固定的情况下具有较强的重复性,由于货物堆放位置不完全重叠，运输堆放位置临近的货物时有固定的初始误差。针对桥式起重机重复性工作且有固定初始误差的情况，采用迭代学习控制方法研究桥式起重机位置跟踪问题。建立了桥式起重机的三维数学模型，设计了桥式起重机位置跟踪的迭代学习控制算法，经过一定次数的迭代学习后，起重机位移输出曲线可以精确跟踪位移期望曲线，达到预期。</t>
  </si>
  <si>
    <t>17750</t>
  </si>
  <si>
    <t>201510460031</t>
  </si>
  <si>
    <t>基于ZigBee的隧道智能安全系统</t>
  </si>
  <si>
    <t>311308070525</t>
  </si>
  <si>
    <t>张俊杰(311208000927，周航汛)</t>
  </si>
  <si>
    <t>李伟伟</t>
  </si>
  <si>
    <t>该系统可自动检测隧道内有无车辆进入以及隧道内积水是否达到警戒水位，当达到警戒水位时控制升降杆的起降，LED显示屏显示“禁止通行”提示语，并向有关部门发送短信告知或通过GPRS进行数据传输，从而实现实时监测。可以有效地节约电能，符合当今经济社会对节能环保的发展要求。同时也解决了在隧道内积水时信息未能有效地传输和公布的缺陷，也有利于保证人们的生命财产安全。</t>
  </si>
  <si>
    <t>17751</t>
  </si>
  <si>
    <t>201510460032</t>
  </si>
  <si>
    <t>基于单片机的四轴飞行器设计与研发</t>
  </si>
  <si>
    <t>曹书浩</t>
  </si>
  <si>
    <t>311308070614</t>
  </si>
  <si>
    <t>于航滨(311208000926)、焦德宇(311208000912)、刘佳丽(311308070102)、白云龙(311308070427)</t>
  </si>
  <si>
    <t>乔美英</t>
  </si>
  <si>
    <t>使用stm32单片机控制的四轴飞行器，配备有gps、陀螺仪加速度模块、无线模块、图像采集系统等。项目成品具有在大多数环境下稳定飞行，恶劣环境自我保护的功能，并能通过无线传输由上位机控制，GPS定位，航拍功能等。可加入识别系统，使系统具有自主控制功能。机动灵活，加装相应模块能够代替人完成相应的工作，具有较高实用价值和推广前景。</t>
  </si>
  <si>
    <t>17752</t>
  </si>
  <si>
    <t>201510460033</t>
  </si>
  <si>
    <t>失物招领</t>
  </si>
  <si>
    <t>王洋涛</t>
  </si>
  <si>
    <t>311209080222</t>
  </si>
  <si>
    <t>陈明慧(311209010201秦小龙)</t>
  </si>
  <si>
    <t>社会需求的不断增长，普通的传单、贴吧、论坛等网络平台已经无法满足用户当前的要求，不管是消息的及时性还是方便性发展的空间都已经很有限。所以专业失物招领平台及其移动平台尤为重要。该系统主要基于电脑浏览器，Android端与微信平台进行开发，利用Android端、微信平台与Web端无缝连接技术并辅于电脑、手机发布接收于一体的技术手段，更加方便、迅速、快捷的满足用户需求。 失主。</t>
  </si>
  <si>
    <t>17753</t>
  </si>
  <si>
    <t>201510460034</t>
  </si>
  <si>
    <t>安卓平台下的多点供配电管理系统设计</t>
  </si>
  <si>
    <t>吴文凯</t>
  </si>
  <si>
    <t>311308010622</t>
  </si>
  <si>
    <t>齐坤(311308010615)、张君其(311408070628)、梁彪(381408020213)</t>
  </si>
  <si>
    <t>张玉均</t>
  </si>
  <si>
    <t>安卓平台下的多点供配电管理系统，是利用手持终端设备（手机、平板电脑）对多台负载设备进行快捷、方便的供配电控制。利用wifi网络对手持设备终端和供配电控制系统进行组网，实现负载设备的无线控制，摆脱有线控制的约束。同时，创造性的以广泛应用的安卓系统为操作平台，实现远程化、合理化、高效化的控制，可以在家庭、企业、实验室等多负载应用场合得以广泛应用。</t>
  </si>
  <si>
    <t>17754</t>
  </si>
  <si>
    <t>201510460035</t>
  </si>
  <si>
    <t>远程遥控小车视频信息采集系统</t>
  </si>
  <si>
    <t>黄杰</t>
  </si>
  <si>
    <t>311308000514</t>
  </si>
  <si>
    <t>张宏(311308000729)、张林浪(311308000629)、李瑞(311308000517)</t>
  </si>
  <si>
    <t>为解决复杂环境下现场信息的交互式获取问题，本项目拟开展视频信息的实时采集、压缩与无线传输研究。整个系统由以PC为核心的远程控制端和以ARM9处理器为核心的现场终端构成，两者通过无线网络进行信息交互。现场终端实现视频信息的采集、压缩与发送，远程控制端接收视频信息、发送控制命令。现场终端以可运动小车为搭载平台实现信息动态获取。有效采用多线程技术和网络拥塞控制算法保证数据的传输效果与质量。</t>
  </si>
  <si>
    <t>17755</t>
  </si>
  <si>
    <t>201510460036</t>
  </si>
  <si>
    <t>新型多点位移计的研制</t>
  </si>
  <si>
    <t>张运强</t>
  </si>
  <si>
    <t>311307000129</t>
  </si>
  <si>
    <t>费东阳(311307001010)、余锐(311307001526)</t>
  </si>
  <si>
    <t>琚晓冬、冯文娟</t>
  </si>
  <si>
    <t>研发一种形体简单、测试精准的同类设备替代老式的“重锤”式及“测管”式多点位移计产品。对于新型多点位移计应大体上满足一下要求：（1）设备形体简单，容易维护；（2）安装方便；（3）占用硐室空间小，不受通行、施工等活动影响；（4）数据测量方便、准确。通过对比、参考，本课题中新型多点位移计的研制基于已有的“重锤”式进行，对其不足和缺陷部分进行重新设计、测试。</t>
  </si>
  <si>
    <t>17756</t>
  </si>
  <si>
    <t>201510460037</t>
  </si>
  <si>
    <t>智能立体车库</t>
  </si>
  <si>
    <t>许明</t>
  </si>
  <si>
    <t>311308000328</t>
  </si>
  <si>
    <t>张依博(311308070323)、张宝文(311308070619)、高瑞阳(311208001812)、钞朋飞(311208001307)、刘芳君(311204000201)</t>
  </si>
  <si>
    <t>立体停车场能有效解决交通压力的静态化。传统的自走式停车场占地较多,容纳车辆难以满足停车需求,越来越突出的矛盾使立体停车场逐渐被人们重视.立体停车场的普遍使用成为城市交通自动化、信息化、网络化发展的必然趋势，也将有效促使停车位供需平衡。</t>
  </si>
  <si>
    <t>17757</t>
  </si>
  <si>
    <t>201510460038</t>
  </si>
  <si>
    <t>基于WIFI的智能家居系统</t>
  </si>
  <si>
    <t>吴亚栋</t>
  </si>
  <si>
    <t>311008001921</t>
  </si>
  <si>
    <t>叶锋(311208001921)、李勇亨(311308070716)、冯光(311404000905)</t>
  </si>
  <si>
    <t>李玉东</t>
  </si>
  <si>
    <t>课题提出一种基于WiFi无线通信技术的智能家居系统设计及其相应的两款管理软件的开发：基于PC端的家庭管理软件和基于客户端的移动管理软件。该课题采用无线传输方式，该方式不用考虑传输线缆的安装问题，从而节省大量成本，简化系统的安装程序，因而设计基于WiFi无线数据传输智能家居系统是一个很有发展潜力的研究课题。</t>
  </si>
  <si>
    <t>17758</t>
  </si>
  <si>
    <t>201510460039</t>
  </si>
  <si>
    <t>基于图像处理的铁路货车车号识别</t>
  </si>
  <si>
    <t>申高波</t>
  </si>
  <si>
    <t>361308010123</t>
  </si>
  <si>
    <t>刘向阳(361308010218)、蔡瑞清(361308010301)、侯峻祺(361308010412)、张巍(311408010625)、党翊霖(371408010103)</t>
  </si>
  <si>
    <t>针对目前我国铁路上的电子标签由于超期服役、丢失和损坏等原因造成的车号识别系统丢号现象，介绍了一种基于图像处理技术的货车车号系统。它运用模式识别，人工智能技术，对采集到的车号图像进行的处理，从一幅图像中自动提取车号图像，自动分割字符，进而对字符进行识别。能够实时准确地自动识别出车号的数字、字母及其他字符，使得货车的电脑化监控和管理成为现实。</t>
  </si>
  <si>
    <t>17759</t>
  </si>
  <si>
    <t>201510460040</t>
  </si>
  <si>
    <t>RFID系统中的阻抗自适应匹配技术研究</t>
  </si>
  <si>
    <t>311308000513</t>
  </si>
  <si>
    <t>张国栋(311308000230)、王方波(31130800052)</t>
  </si>
  <si>
    <t>张培玲</t>
  </si>
  <si>
    <t>RFID技术随着物联网、智慧城市的兴起越来越受到重视。而RFID系统中阻抗匹配的好坏直接影响读写器的射频性能，决定读写器的最大读取距离。阻抗自适应匹配技术可实现实时跟踪负载阻抗变化，并根据负载阻抗变化快速做出相应的参数调整，使射频信号源和负载之间始终处于阻抗匹配状态。本项目主要研究利用粒子群优化算法进行阻抗自适应匹配，以实现射频天线负载获得最大传输功率，从而提高RFID系统读写器的最大读取距离。</t>
  </si>
  <si>
    <t>17760</t>
  </si>
  <si>
    <t>201510460041</t>
  </si>
  <si>
    <t>无线联网镜面</t>
  </si>
  <si>
    <t>方新宇</t>
  </si>
  <si>
    <t>311308010210</t>
  </si>
  <si>
    <t>杨赛(311208001426)、刘丁柯(311308010214)、刘勇飞(311308010215)</t>
  </si>
  <si>
    <t>王泰华</t>
  </si>
  <si>
    <t>无线联网镜面是智能家居的一部分，让人们在盥洗的时候了解一些信息，譬如天气、新闻、日程等等。利用无线技术使盥洗室镜面与网络相连，方便人们更快的了解讯息。此外，镜面可设置为图片模式，以调剂用户的心情。而镜面与住户的门控摄像头直连，可以提醒户主查看来客。同时，镜面设备的信息储存通过云端以及PC端实现，云端储存全部信息以及备份，PC端储存加密信息以及重要信息，PC端在云端的加密信息同步密码。</t>
  </si>
  <si>
    <t>17761</t>
  </si>
  <si>
    <t>201510460042</t>
  </si>
  <si>
    <t>基于WIFI节点和智能手机的炫彩装饰智能灯</t>
  </si>
  <si>
    <t>刘俊辰</t>
  </si>
  <si>
    <t>311308000619</t>
  </si>
  <si>
    <t>芦嘉伟(361308010317)、齐佳(311308070208)、王鹏程(311308070529)</t>
  </si>
  <si>
    <t>刘小莲</t>
  </si>
  <si>
    <t>设计一款能够与智能手机及用户进行交互的智能家居装饰灯。实现以下功能： 1根据不同时间段自动调节灯的柔和度以及配色。2 能够用智能手机控制灯的配色和亮度。 3 能够实现当用户走进房间时灯自动点亮，离开房间时灯能够自动熄灭 。 4 用智能手机设置灯的闹钟功能。5 用智能手机设置灯的定时功能。6实现灯与腾讯QQ、家庭影音、手机游戏等的交互，设计出相应的视觉场景来进行提醒、调光、节能、娱乐等。</t>
  </si>
  <si>
    <t>17762</t>
  </si>
  <si>
    <t>201510460043</t>
  </si>
  <si>
    <t>311307001628</t>
  </si>
  <si>
    <t>杨东威(311307000627)、李博(311307000614)、董朋昆(311307001610)、刘美宽(311307000718)、周康(311307001630)</t>
  </si>
  <si>
    <t>魏海霞</t>
  </si>
  <si>
    <t>爆破地震居于爆破地震效应危害之首，爆破地震强度预测方面的研究一直是备受关注的重要课题。本项目拟在系统的理论推导、现场监测数据的科学分析的基础上建立多个爆破地震强度预测模型，经综合评价各模型的预测精度后择优选取。提出的爆破地震强度预测体系，无论在研究理论、研究手段层面及完整性、工程实用性和可操作性等方面，都非常具有可鉴性。</t>
  </si>
  <si>
    <t>17763</t>
  </si>
  <si>
    <t>201510460044</t>
  </si>
  <si>
    <t>可视化的管道自动清理机器人设计</t>
  </si>
  <si>
    <t>361308010224</t>
  </si>
  <si>
    <t>吴文凯(311308010622)、孔德磊(311408070210)、邱永红(361308010220)</t>
  </si>
  <si>
    <t>艾永乐</t>
  </si>
  <si>
    <t>该项目是利用摄像头对管道内进行视频采集，并通过电缆将视频传输到操作平台上，来控制管道机器人的动作。在控制中，首先利用摄像头和光源采集图像信息，根据管道调整驱动轮上的舵机，使驱动轮能够完全贴合到管道，然后控制器驱动动力轮使管道机器人能够在管道内行进。当管道内有杂物时，启动机械手臂对杂物进行清理，实现狭窄管道的清理，提高管道清理的可靠性和工作效率。</t>
  </si>
  <si>
    <t>17764</t>
  </si>
  <si>
    <t>201510460045</t>
  </si>
  <si>
    <t>豫西伊川中元古界兵马沟组环境与物源地球化学示踪</t>
  </si>
  <si>
    <t>311303000602</t>
  </si>
  <si>
    <t>李远远(311303000611)、李雷雷(311303000610)、宋鹏(311303000120)、王林(311303000618)</t>
  </si>
  <si>
    <t>郑德顺</t>
  </si>
  <si>
    <t>豫西中元古界兵马沟组的发育和演化过程的研究对该时期大地构造环境及古地理分布具有重要理论意义。因其出露的局限性，前人未对该套地层进行深入研究。本项目拟综合多学科理论知识，以豫西伊川地区兵马沟组为研究对象，运用微观镜下分析和地球化学特征分析方法，研究该地区兵马沟组沉积环境演化过程和物源特征，探索该时期华北克拉通南缘中元古代大地构造演化过程。该研究能为华北南缘中元古代大地构造演化提供一定的依据。</t>
  </si>
  <si>
    <t>17765</t>
  </si>
  <si>
    <t>201510460046</t>
  </si>
  <si>
    <t>基于STM32的智能家居监测系统</t>
  </si>
  <si>
    <t>孟文涛</t>
  </si>
  <si>
    <t>311308070622</t>
  </si>
  <si>
    <t>丁小康(311308070621、常黎明)</t>
  </si>
  <si>
    <t>刘海波</t>
  </si>
  <si>
    <t>基于STM32的智能家居监测系统，以32位STM单片机为控制核心，通过信息采集模块监测室内温湿度，用电，火灾隐患，煤气泄漏和空气质量等指标参数，然后通过ZigBee无线网络传输到信息处理终端，对信息进行分析处理，当指标参数超过设定值时及时报警并通过GSM模块及时发短信通知用户，能够使用户实时地了解居住环境的相关指标参数，为建立良好的家居环境提供准确的信息服务。</t>
  </si>
  <si>
    <t>17766</t>
  </si>
  <si>
    <t>201510460047</t>
  </si>
  <si>
    <t>基于四轴飞行器的空气质量检测设备的设计</t>
  </si>
  <si>
    <t>311309020210</t>
  </si>
  <si>
    <t>申芳(311309020505，周杰)</t>
  </si>
  <si>
    <t>张保定</t>
  </si>
  <si>
    <t>目前，对空气质量的检测一般是通过对存在于空气中的污染物质进行定点、连续或定时的采样和测量。这种检测方式虽然易于操作，但监测点固定，如果需要动态检测其它地点或其它区域，则需要移动检测设备，甚至会对操作人员的健康造成威胁。本项目拟设计一个基于四轴飞行器的空气质量检测设备，可以通过遥控控制飞行器，空气质量进行连续检测，检测结果可以存储于检测设备中，也可利用无线传输方式将结果上传至上位机中。</t>
  </si>
  <si>
    <t>17767</t>
  </si>
  <si>
    <t>201510460048</t>
  </si>
  <si>
    <t>DC-DC变换器的混沌分析及控制</t>
  </si>
  <si>
    <t>吴 思</t>
  </si>
  <si>
    <t>311308070421</t>
  </si>
  <si>
    <t>李向优(311308070418)、孟文涛(311308070622)、刘泽伟(311308070431)、刘丁柯(311308010214)、刘勇飞(311308010215)</t>
  </si>
  <si>
    <t>陶 慧</t>
  </si>
  <si>
    <t>DC-DC变换电路是一种强非线性系统。本项目利用非线性动力学的分岔及混沌理论来研究DC-DC变换电路。建立该电路的非线性动力学方程；以输入电压、反馈增益和电容等作为分岔参数，研究其分岔和混沌运动，为电路分析设计提供参考；分析混沌产生的机理，应用极点配置法将其混沌行为控制到稳定的周期状态；在数值分析的基础上，建立DC-DC变换的RT-Lab半实物仿真模型和实际电路，实现直流电能的高性能转换。</t>
  </si>
  <si>
    <t>17768</t>
  </si>
  <si>
    <t>201510460049</t>
  </si>
  <si>
    <t>协同画板</t>
  </si>
  <si>
    <t>韩鸣</t>
  </si>
  <si>
    <t>311209060212</t>
  </si>
  <si>
    <t>刘倩(311309060204张双剑)</t>
  </si>
  <si>
    <t>孙君顶</t>
  </si>
  <si>
    <t>开发本系统的目的是利用不同的移动终端在同一时间的不同地点也能通过绘制图形信息来实现实时的交互交流。 主要目标是： 第一，教育工作者如果没时间辅导学生学习，便可在终端上一笔一笔的描绘来实现教学目的； 第二，打破地域的限制，利用不同的移动终端共同参与绘制，实现多人娱乐，也可用此功能来进行多人图纸绘制； 第三，特殊时期的传染病让人们碍于当面交流，该APP便可为那些处于特殊环境下的社会群体提供方便。</t>
  </si>
  <si>
    <t>17769</t>
  </si>
  <si>
    <t>201510460050</t>
  </si>
  <si>
    <t>新型城镇化建设对农村青少年成长影响的调查研究</t>
  </si>
  <si>
    <t>朱鸿博</t>
  </si>
  <si>
    <t>311310030130</t>
  </si>
  <si>
    <t>林宇行(311310030225)、任福源(311310030226)、张文君(311310030321)、田林娜(311310030216)</t>
  </si>
  <si>
    <t>邹小玲</t>
  </si>
  <si>
    <t>该项目以新型城镇化建设为研究背景，探究其对农村青少年成长的影响，进而以促进农村青少年健康成长与新型城镇化全面协调发展为目的。该研究通过社会调查的方式开展研究，将有助于我们从青少年成长与培养角度反思城镇化建设，吸取经验，反思不足，对实现青少年全面健康成长与促进城镇化建设完善发展具有重要意义。</t>
  </si>
  <si>
    <t>17770</t>
  </si>
  <si>
    <t>201510460051</t>
  </si>
  <si>
    <t>体感音乐手环</t>
  </si>
  <si>
    <t>赵青松</t>
  </si>
  <si>
    <t>311208001329</t>
  </si>
  <si>
    <t>牛亚峰(311208000417)、洪文博(311208001513)、陈华博(311208002308)、高斯如(311117020104)、潘学森(311308010415)</t>
  </si>
  <si>
    <t>谢贝贝</t>
  </si>
  <si>
    <t>体感音乐手环最大的意义就是将可穿戴设备与音乐相结合，可以让你随时随地玩转音乐，秀出自己。本作品通过可穿戴设备（智能硬件）与智能手机APP软件相结合，以达到随时随地玩转音乐的目的。</t>
  </si>
  <si>
    <t>17771</t>
  </si>
  <si>
    <t>201510460052</t>
  </si>
  <si>
    <t>新型智能化全自动收放车衣</t>
  </si>
  <si>
    <t>袁来运</t>
  </si>
  <si>
    <t>311204001325</t>
  </si>
  <si>
    <t>周辉洲(311204001329)、高燊甫(311204002006)、刘永振(311204001412)、武齐(311204001920)、汲超(311204001208)</t>
  </si>
  <si>
    <t>朱崎峰</t>
  </si>
  <si>
    <t>为解决传统轿车车衣使用过程操作复杂、耗时长、人工劳动量大等问题，研发一种轿车用新型智能化全自动收放车衣。本项目通过对传统车衣加装气道等相关装置，实现收放过程的自动化；通过车衣阻力特性测定、气道充气过程非稳态动力特性分析，进行气道设计与优化布置；研究收放电机与气泵协同控制方法，进而实现车衣的智能化收放。该项目具有广阔的市场应用前景。</t>
  </si>
  <si>
    <t>17772</t>
  </si>
  <si>
    <t>201510460053</t>
  </si>
  <si>
    <t>恒压供水模糊控制器的设计</t>
  </si>
  <si>
    <t>王现利</t>
  </si>
  <si>
    <t>311208002220</t>
  </si>
  <si>
    <t>王礼贺(311308010419)、夏秀炎(311308070711)、陈鑫(311308070525)</t>
  </si>
  <si>
    <t>谭兴国</t>
  </si>
  <si>
    <t>随着人们对供水系统可靠性的要求也不断提高,采用先进的自动化控制技术来设计高节能、高可靠性的恒压供水系统成为必然趋势。因供水系统具有严重的非线性和时变性，传统PID控制器的参数很难调整、适应性差。针对此问题,本课题将研究一般供水系统的恒压控制技术，通过分析恒压供水出水压力变化的特点及控制难点，结合实际控制要求，对基于模糊控制的恒压供水控制系统进行理论分析和工程设计。</t>
  </si>
  <si>
    <t>17773</t>
  </si>
  <si>
    <t>201510460054</t>
  </si>
  <si>
    <t>煤样瓦斯解吸仪监测系统研究</t>
  </si>
  <si>
    <t>李彦鑫</t>
  </si>
  <si>
    <t>311308010330</t>
  </si>
  <si>
    <t>冯文成(371408010104张曦阳)</t>
  </si>
  <si>
    <t>王新环</t>
  </si>
  <si>
    <t>针对现有瓦斯解吸装置检测过程操作复杂、自动化程度低、误差大的缺点，提出了一种煤体瓦斯解析速度自动在线监测系统。瓦斯解吸仪采用应变片称重传感器测量瓦斯解吸量，通过单片机智能处理技术实时采集数据，并利用上位机监测软件将采集到的数据进行处理，并以图形、曲线、图表的方式显示。可以提高瓦斯解吸的检测精度和检测效率，降低操作人员的工作量，提高系统的自动化水平，具有一定的工程实用价值。</t>
  </si>
  <si>
    <t>17774</t>
  </si>
  <si>
    <t>201510460055</t>
  </si>
  <si>
    <t>基于化探的华北型煤田煤矿导水通道探查方法研究</t>
  </si>
  <si>
    <t>姚大宋</t>
  </si>
  <si>
    <t>311207000625</t>
  </si>
  <si>
    <t>晁延恒(311307001330)、李珂(311307001313)</t>
  </si>
  <si>
    <t>姚小平</t>
  </si>
  <si>
    <t>华北型煤田受到地下水水害的影响严重。在华北型煤田煤矿的防治水工作中导水通道的确定是关键，只有确定了导水通道，才能有针对性的采取相应的防治水措施。该项目以典型的华北型煤田平顶山矿区为研究对象，通过找到能指代地下水水化学特征的关键指标，研究这些关键指标的变化与地下水流动特点的关系，并以这些地下水的关键指标为参数来模拟地下水的流场，确定矿井的导水通道。该方法易于实现，具有重要的现实意义。</t>
  </si>
  <si>
    <t>17775</t>
  </si>
  <si>
    <t>201510460056</t>
  </si>
  <si>
    <t>复杂背景下车牌自动识别技术研究</t>
  </si>
  <si>
    <t>张鹏举</t>
  </si>
  <si>
    <t>311408000728</t>
  </si>
  <si>
    <t>刘毅(311408000721)、黄亮亮(311408000716)、孙建航(311408000723)</t>
  </si>
  <si>
    <t>王科平</t>
  </si>
  <si>
    <t>在实际交通场景中车辆背景干扰因素复杂多样，车牌识别中的背景建模需要适应这些变化。目前常见背景建模方法，如混合高斯背景模型不能实时的更新背景的变化，本项目拟在上述模型基础上建立一种能应对环境变化而自适应实时更新的背景模型，从而实现应对复杂背景的变化。另外，为了保证在复杂环境中能够提高车牌识别系统的准确性和实时性，以及为后续处理做好铺垫，拟采用视频图像增强和图像变换域转换技术来突出图像中的相关信息。</t>
  </si>
  <si>
    <t>17776</t>
  </si>
  <si>
    <t>201510460057</t>
  </si>
  <si>
    <t>自寻光源太阳能供电与光立方控制系统设计</t>
  </si>
  <si>
    <t>孔德磊</t>
  </si>
  <si>
    <t>311408070210</t>
  </si>
  <si>
    <t>张君其(311408070628)、梁彪(381408020213)</t>
  </si>
  <si>
    <t>太阳能是一种可再生能源，受到人们的重视，其应用日渐广泛。课题组以太阳能应用领域为背景，拟设计一套自寻光源太阳能供电与光立方控制系统。该系统以单片机为控制核心，太阳能发电单元为整个系统提供电源。控制单元通过对步进电机的控制实现太阳能电池板的自寻光源功能；同时控制单元可以控制4×4×4 LED发光立方体的运行，实现立方体任意点、行、列、面循环运行。通过该项目的实施，达到提高学生综合创新能力的目的。</t>
  </si>
  <si>
    <t>17777</t>
  </si>
  <si>
    <t>201510460058</t>
  </si>
  <si>
    <t>基于冷冻浓缩的水体痕量环境污染物富集方法</t>
  </si>
  <si>
    <t>刘银萌</t>
  </si>
  <si>
    <t>311403020204</t>
  </si>
  <si>
    <t>郭石壁(311403020216)、赵虎(311403020328)、余满堂(311403020326)、郭佳良(311403020116)、吴建军(311403020123)</t>
  </si>
  <si>
    <t>邰 超</t>
  </si>
  <si>
    <t>本项目尝试开发一种基于冷冻浓缩的水体痕量污染物的富集方法，希望：1）采用本方法取代或部分取代目前常用的环境水样前处理方法；2）明确该方法适用的水体污染物种类，确定该方法应用推广前景；3）初步设计出成型的相关冷冻浓缩装置。本项目的实施，在使项目组成员的协作能力、动手能力和创新能力得到提高的基础上，努力开发出具有独立知识产权的新型样品前处理方法，并初步形成可推广的相关设备。</t>
  </si>
  <si>
    <t>17778</t>
  </si>
  <si>
    <t>201510460059</t>
  </si>
  <si>
    <t>基于游客与景区视角下的文明旅游调查研究</t>
  </si>
  <si>
    <t>高彦萍</t>
  </si>
  <si>
    <t>311310050205</t>
  </si>
  <si>
    <t>李宗春(311310050212)、董月天(311310050203)、石曼曼(311310050214)、谢迎乐(311310050218)、邱猛(311310050228)</t>
  </si>
  <si>
    <t>张亚红</t>
  </si>
  <si>
    <t>近些年来，文明旅游的观念开始受到人们的关注与认同。文明旅游是和谐社会的重要组成部分，文明旅游的建设不仅需要文明的游客，也需要文明的景区。本项目从游客与景区这两个方面来组织大学生团队进行调研，探究游客不文明行为的表现和景区的某些不文明做法，分析游客与景区不文明行为产生的原因，并进一步提出解决方法，通过游客与景区的互动使得双方达到双赢，以期文明旅游的观念深入人心，中国的旅游业更加健康发展。</t>
  </si>
  <si>
    <t>17779</t>
  </si>
  <si>
    <t>201510460060</t>
  </si>
  <si>
    <t>节水型校园建设研究</t>
  </si>
  <si>
    <t>张海君</t>
  </si>
  <si>
    <t>311303030116</t>
  </si>
  <si>
    <t>侯森政(311303030227)、尹协华(311303030124)、夏鑫(311310040129)、袁硕(311310030231)</t>
  </si>
  <si>
    <t>杨云松</t>
  </si>
  <si>
    <t>在对校园供排水系统、供排水管道；校园绿化用水水源、用水方式及用水效率调查；教学楼、学生公寓、食堂、开水房、洗浴房等供述系统、用水方式、日用水量、月用水量、年用水量、年排污水量、污水处理情况调查并进行水质分析的基础上，开展节水目标，节水管理机构设置，节水制度，节水组织和管理网络等机制研究；校园中水重复利用和废水利用研究，雨水利用研究，先进节水设备的应用研究；节水宣传和教育的模式及方案研究。</t>
  </si>
  <si>
    <t>17780</t>
  </si>
  <si>
    <t>201510460061</t>
  </si>
  <si>
    <t>柴达木盆地北缘鱼卡中侏罗统沉积环境与古气候反演</t>
  </si>
  <si>
    <t>徐金龙</t>
  </si>
  <si>
    <t>311303000623</t>
  </si>
  <si>
    <t>李雷雷(311303000610)、毛泽磊(311403000116)、朱凤娇(311303000203)、韩笑笑(311403000101)</t>
  </si>
  <si>
    <t>柴达木盆地北缘中侏罗统中下部富煤和铀矿、上部油页岩广泛发育，其发育和演化过程的研究对煤油气和铀矿等多能源矿产勘探实践意义重大，古环境和古气候等理论意义深远。本项目综合矿物岩石学、沉积学等多学科理论，以鱼卡地区为例，进行野外工作、镜下鉴定和常量元素、微量元素、有机地化等测试，研究其沉积体系、古气候演化，探索该时期沉积充填样式和古环境演化，为西北中生代盆地古气候-构造沉积演化机制提供一定的依据。</t>
  </si>
  <si>
    <t>17781</t>
  </si>
  <si>
    <t>201510460062</t>
  </si>
  <si>
    <t>老龄化背景下对养老问题的认知研究</t>
  </si>
  <si>
    <t>车鑫</t>
  </si>
  <si>
    <t>311310030201</t>
  </si>
  <si>
    <t>王泽珏(311308010621)、张玥(311310030119)、张萌(311310020323)、闫丽娜(311310030122)</t>
  </si>
  <si>
    <t>随着老龄化社会的来临，我国有越来越多的老人需要赡养与照顾。过去我国将更多的精力用于发展经济，忽视了养老制度和体系的完善，当前各种养老问题凸显，导致很多老人无法安度晚年。为了使老人们可以更好的度过最后的数十年时光，此次研究分别针对养老院、家庭、管理机构以及年轻人，通过访谈法，调查问卷法进行调研，最后形成完整的调查报告，借此希望可以引起社会的关注，从而改善老人生活质量，增进社会和谐度。</t>
  </si>
  <si>
    <t>17782</t>
  </si>
  <si>
    <t>201510460063</t>
  </si>
  <si>
    <t>驾考倒车入库模拟考试系统的研制</t>
  </si>
  <si>
    <t>311208001522</t>
  </si>
  <si>
    <t>曹金鑫(311204001803)、屠冠华(311211000405)</t>
  </si>
  <si>
    <t>在驾考培训中，学员花费时间最多的项目是倒车入库项目。由于训练场地数量有限，学生需要排队等待，练车周期长。驾校如果建设标准化的倒车入库考试场地，投资较大。为了解决这一难题，本创新训练项目将应用计算机技术、传感器技术研制开发了一套倒车入库模拟考场系统，它具有成本低、安装简单、不受场地限制、测试精度高等特点。该项目的实施和推广应用可以为驾考人员练习倒车入库项目提供便利，提高练习效果，降低时间支出。</t>
  </si>
  <si>
    <t>17783</t>
  </si>
  <si>
    <t>201510460064</t>
  </si>
  <si>
    <t>混沌保密通信电路的研究与设计</t>
  </si>
  <si>
    <t>刘鹏洋</t>
  </si>
  <si>
    <t>311308070816</t>
  </si>
  <si>
    <t>高杨(311208002410)、冯冬冬(311208000209)、苑亚南(311208001727)</t>
  </si>
  <si>
    <t>郭顺京</t>
  </si>
  <si>
    <t>现实中，信息被非法截取和数据库资料被窃的事例经常发生，数据失密会造成严重后果如金融、军事等，所以数据保密已成为十分重要的问题。在当今信息化高速发展的时代，人们对信息传输保密性的要求变的越来越重要和紧迫。而随着计算机技术的发展，使破解基于数学运算的传统保密方式变得越来越简单，而混沌现象因其天然类噪声的特点很快被人们选定为理想的保密手段，本项目就是基于混沌通信的保密性和不可破解性而设计的通信系统。</t>
  </si>
  <si>
    <t>17784</t>
  </si>
  <si>
    <t>201510460065</t>
  </si>
  <si>
    <t>无线遥控陀螺</t>
  </si>
  <si>
    <t>李水楠</t>
  </si>
  <si>
    <t>361308010414</t>
  </si>
  <si>
    <t>王仕博(361308010422)、卢嘉伟(361308010317)、杨龙(361308010424)、李飞祥(361309010213)、刘靖(361308010404)</t>
  </si>
  <si>
    <t>陀螺自古以来便深受广大青少年的喜爱,目前大多数电动陀螺缺乏控制性，降低了玩耍的趣味性。本项目设计一种新型的遥控陀螺：在旋转体内设振动控制装置，旋转体上方设有方向控制器，结合方向复位键，通过振荡片的微振动改变陀螺移动方向，实现对陀螺的控制。以主控单片机为核心，通过蓝牙模块实现信号发生器和信号接收器以及遥控器和主芯片之间的无线通信。通过陀螺仪中的角运动检测装置和电机配合一起控制整个装置的转动。</t>
  </si>
  <si>
    <t>17785</t>
  </si>
  <si>
    <t>201510460066</t>
  </si>
  <si>
    <t>监控手机</t>
  </si>
  <si>
    <t>罗振飞</t>
  </si>
  <si>
    <t>311209060116</t>
  </si>
  <si>
    <t>杨聪颖(311309060207张佳洛)</t>
  </si>
  <si>
    <t>曾艳阳</t>
  </si>
  <si>
    <t>为了增强人与人之间的交流，提高学生的学习效率，实现高效会议。我们团队研发了该款App，其主要目标如下：第一，学生学习时实行监控手机，提高学习效率。第二，会议人员安装此应用，在Web端能够对手机用户进行监控，帮助工作人员管理会场。第三，在路途中监控手机，提高用户注意力“拯救低头族”。第四，休息时实行监控，实现高效睡眠。通过本次项目的实施，也可以提高同学自身的能力，和团队之间的合作能力。</t>
  </si>
  <si>
    <t>17786</t>
  </si>
  <si>
    <t>201510460067</t>
  </si>
  <si>
    <t>掌上供电</t>
  </si>
  <si>
    <t>朱要光</t>
  </si>
  <si>
    <t>311209060230</t>
  </si>
  <si>
    <t>丁泽斌(311209060108陈荣真)</t>
  </si>
  <si>
    <t>开发本系统旨在解决学生快捷支付电费的问题。为学生提供一个快捷方便的支付平台服务。第一、学生可以时刻了解自己宿舍的用电情况，根据用电的情况实现支付宝支付。第二、宿舍剩余电量过低时，推送停电预警信息，防止因没有及时缴纳电费而突然停电的情况。第三、系统后台监督学生用电量，提醒学生节约用电，节约资源。</t>
  </si>
  <si>
    <t>17787</t>
  </si>
  <si>
    <t>201510460068</t>
  </si>
  <si>
    <t>小店河村古民居传统建筑地域性调查研究</t>
  </si>
  <si>
    <t>苏孝宇</t>
  </si>
  <si>
    <t>311117010222</t>
  </si>
  <si>
    <t>王亚敏(311117010108，刘钊君)</t>
  </si>
  <si>
    <t>闫海燕</t>
  </si>
  <si>
    <t>本项目以探究地域性建筑在现代背景下的当代价值，以此明确地域性建筑的存在意义和保护方向为主要目的。通过文献查阅、现场调研、问卷调查、数据分析等方式，深入小店河村内现存古民居特色建筑进行调研，分析地域性建筑生存状况，把握地域性建筑特点，提炼传统建筑适应地域气候的生态经验和智慧，探讨地域性建筑保护方式以及发展方向，为当代地域性建筑创作提供可靠的借鉴。</t>
  </si>
  <si>
    <t>17788</t>
  </si>
  <si>
    <t>201510460069</t>
  </si>
  <si>
    <t>河南理工大学学生餐厅“光盘”再设计</t>
  </si>
  <si>
    <t>张东阳</t>
  </si>
  <si>
    <t>311317040116</t>
  </si>
  <si>
    <t>张照洋(3111040125付丰瑞)、袁怀彬(311317040118)、李招帅(311317040117张小飞)</t>
  </si>
  <si>
    <t>刘建学</t>
  </si>
  <si>
    <t>目前，学校食堂普遍存浪费的现象。本项目针对大学生餐厅就餐展开调研，分析大学生就餐存在浪费现状的原因。针对这一现象，结合专业知识，我们拟对餐盘进行再设计，通过对餐盘的布置格局、外观形态、实用功能等方面进行改良设计，使就餐更方便，改善用餐浪费现象，同时结合地域特色，展现本校的文化内涵。项目实施后，不仅惠及本校，对其他高校、企事业单位同样具有借鉴意义。</t>
  </si>
  <si>
    <t>17789</t>
  </si>
  <si>
    <t>201510460070</t>
  </si>
  <si>
    <t>大学校园内垃圾分类与回收系统设计</t>
  </si>
  <si>
    <t>郭鹏超</t>
  </si>
  <si>
    <t>311217040112</t>
  </si>
  <si>
    <t>雒洪文(311217040225郝云霞)</t>
  </si>
  <si>
    <t>付永民</t>
  </si>
  <si>
    <t>目前垃圾问题已成为一个污染环境、困扰人类的大问题。全世界平均每天新增加垃圾490万吨，高出其可再生资源的近6倍。通过实施校园垃圾分类系统的研究、一方面减少污染、显著减少垃圾填埋量,节约垃圾填埋费用、并且利用垃圾创造价值。另一方面能够提高学生的环境意识和参与意识,培养学生良好的环境行为,使环境保护成为学生的自觉行为,而且能够获得较高的分类收集效率,推动绿色学校的建设。</t>
  </si>
  <si>
    <t>17790</t>
  </si>
  <si>
    <t>201510460071</t>
  </si>
  <si>
    <t>大学生职业测试手机端程序设计</t>
  </si>
  <si>
    <t>311209060108</t>
  </si>
  <si>
    <t>李敬(311209060103)、王恒通(311209060117)、杨姣龙(311309060214)</t>
  </si>
  <si>
    <t>马永强</t>
  </si>
  <si>
    <t>大学生职业测试手机端程序功能：1、在用户登录界面UI设计对用户更加友好。2、在收集用户基本资料的前提下，通过数据库的反馈对用户提出针对性的问题，比较真实的接近用户自身状况。3、对用户回答的问题结合其基本资料进行全面的分析整理，对不同类型的用户提供特定的建议。4、为测试者保留其数据并实时跟踪，并提供已测试用户的测试结果和目前状况，供其借鉴。</t>
  </si>
  <si>
    <t>17791</t>
  </si>
  <si>
    <t>201510460072</t>
  </si>
  <si>
    <t>归因偏差视域下的大学生情绪认知和调节</t>
  </si>
  <si>
    <t>刘亚伟</t>
  </si>
  <si>
    <t>311208002520</t>
  </si>
  <si>
    <t>付巍(311208001110，宋汉杰)、李晨(311208001815，王磊)、毕志潮(311208002509)</t>
  </si>
  <si>
    <t>李好永</t>
  </si>
  <si>
    <t>人们在推论行为原因的过程时并不总是即合情理又和逻辑的，容易出现归因偏差。归因偏差对大学生的情绪认知产生重要影响。正确的归因有利于调节大学生情绪认知，激发大学生的学习动机，提高学习效率，同时还可以帮助大学生建立维持良好的人际关系，提高心理健康水平。因此，教师应科学地利用归因理论指导学生不断纠正归因偏差，调节情绪认知，培养积极的、正确的归因习惯，促进大学生的身心健康成长。</t>
  </si>
  <si>
    <t>17792</t>
  </si>
  <si>
    <t>201510460073</t>
  </si>
  <si>
    <t>基于STM32四旋翼飞行器地理图像采集平台设计</t>
  </si>
  <si>
    <t>311408001105</t>
  </si>
  <si>
    <t>吴琳琳(311408000707)、牛陆源(311408001118)</t>
  </si>
  <si>
    <t>作为对传统地理图像信息采集方式的补充，如何快速、准确地获取地理图像信息一直是测绘工程领域关注的热点和难点，也是“精细测绘”技术体系中一个重要环节。目前我国获取大面积地理信息的主要方式还是卫星遥感技术，由于卫星遥感数据目前尚达不到必要的空间分辨率和测绘需要的实时性，使其在“精细测绘”实施中的作用受限。本项目针对该问题，提出基于四旋翼飞行器的低空地理图像采集平台设计，并针对GPS数据的获取进行实验。</t>
  </si>
  <si>
    <t>17793</t>
  </si>
  <si>
    <t>201510460074</t>
  </si>
  <si>
    <t>焦作“旅游演艺”产业开发研究</t>
  </si>
  <si>
    <t>苏倩倩</t>
  </si>
  <si>
    <t>311310050113</t>
  </si>
  <si>
    <t>张丽(311310050120)、冯俊阳(311310050103)、陈晶晶(311310050101)、任倩倩(311310050111)、王强钰(311310050114)</t>
  </si>
  <si>
    <t>鲁延召</t>
  </si>
  <si>
    <t>“焦作现象”被誉为中国旅游发展史上的一个奇迹，引起了人们的广泛关注。然而这种现象主要依托于云台山、青天河、神农山、青龙峡、峰林峡五大景区为代表的自然山水景观。近年来，在国家大力提倡文化产业的背景下，旅游演艺产品的市场需求增长迅速。本项目通过实地调研，充分挖掘焦作厚重的地域文化资源，并依托于影视城、云台山、陈家沟等演艺平台，打造出具有知名度和影响力的旅游演艺产品，以期实现焦作旅游业的可持续发展。</t>
  </si>
  <si>
    <t>17794</t>
  </si>
  <si>
    <t>201510460075</t>
  </si>
  <si>
    <t>基于无人机未知环境3D重建系统设计与实现</t>
  </si>
  <si>
    <t>田宇尧</t>
  </si>
  <si>
    <t>311108000523</t>
  </si>
  <si>
    <t>冯浩(311108001810)、张朋朋(311108000928)、卢云豪(311108001917)</t>
  </si>
  <si>
    <t>赵运基</t>
  </si>
  <si>
    <t>本项目设计实现了一种基于无人机平台的未知环境3D重建。其中包括图像采集、压缩处理、网络传输等完整的图像处理系统的分析与实现。图像系统共包括基于Video4Linux2的图像采集程序设计、基于FFmpeg开源库的压缩编码以及基于RTSP协议的实时网络传输程序实现，最终在下位机实现对未知环境的3D重建。</t>
  </si>
  <si>
    <t>17795</t>
  </si>
  <si>
    <t>201510460076</t>
  </si>
  <si>
    <t>基于安卓平台的考勤管理系统</t>
  </si>
  <si>
    <t>王胜培</t>
  </si>
  <si>
    <t>311309030326</t>
  </si>
  <si>
    <t>姚佳佳(311309030213)、郭东(311309060229)、申金彪(311309030323)、郭月盟(311309030118)</t>
  </si>
  <si>
    <t>翟海霞</t>
  </si>
  <si>
    <t>该项目提出设计开发基于安卓平台的学生考勤管理系统APP。本系统在安卓平台上运行，比现有的纸质和电脑考勤更加方便快捷。任课教师可以通过手机或移动终端实时考勤，考勤结束后教师可以将考勤结果提交。学院领导、学生管理部门、教学管理部门及学生都可以随时通过该系统按照课程、专业、班级、学号、姓名等查看考勤记录，掌握了解学生的课堂出勤情况。</t>
  </si>
  <si>
    <t>17796</t>
  </si>
  <si>
    <t>201510460077</t>
  </si>
  <si>
    <t>基于虚拟平台的大学生创业就业能力提升策略研究</t>
  </si>
  <si>
    <t>赵固忠</t>
  </si>
  <si>
    <t>311314010230</t>
  </si>
  <si>
    <t>鲍明珠(311314010201)、陈翔宇(311414010129)、刘雯婷(311414010310)</t>
  </si>
  <si>
    <t>赵素花</t>
  </si>
  <si>
    <t>随着高等教育大众化时代的到来，社会上大学生就业压力陡增。究其原因，大学教学中过于重视知识教育而忽视能力培养的后果，特别是忽视对于大学生就业创业能力培养工作的重要性。课题组正是着眼于当前大学生就业形势严峻和创业就业能力脆弱的社会现实，基于虚拟网络平台的企业、高校和学生三位一体的创业就业机制，有效提升大学生的就业创业能力。</t>
  </si>
  <si>
    <t>17797</t>
  </si>
  <si>
    <t>201510460078</t>
  </si>
  <si>
    <t>小型无人机火灾检测技术研究</t>
  </si>
  <si>
    <t>蒋宇超</t>
  </si>
  <si>
    <t>311308010513</t>
  </si>
  <si>
    <t>何升展(311308010609)、汪洋(311108001319)、方德闯(311108001510)</t>
  </si>
  <si>
    <t>本项目设计一种空中机器人的火灾检测系统，包括了空中机器人火灾检测平台的硬件组成、火灾检测平台的火焰检测算法、着火点的三维重构与跟踪、火灾信息的BP神经网络的数据融合等。最终为森林火灾等检测提供借鉴。</t>
  </si>
  <si>
    <t>17798</t>
  </si>
  <si>
    <t>201510460079</t>
  </si>
  <si>
    <t>农作物大田环境的无线网络监测系统设计-以怀山药种植为例</t>
  </si>
  <si>
    <t>樊荣誉</t>
  </si>
  <si>
    <t>311108001209</t>
  </si>
  <si>
    <t>聂敏(311108001019)、葛国星(311108000412)、王亚坤(311208002624)、胡雷衡(311208002012)、徐世明(311208002125)</t>
  </si>
  <si>
    <t>张新良、马红峰</t>
  </si>
  <si>
    <t>本项目旨在利用信息化技术，实现对农作物大田种植环境的管理和控制，提高农产品生产的效率和质量，增加农民收入。利用无线WIFI技术把现场智能传感器节点和上位机虚拟仪器连接为网络，并进一步构成监控系统，以低成本、小型化、高效化的智能节点构建一个功能全而成本低廉的智能传感器网络，实现大田土壤墒情、气象、农作物生长状况等信息的监控功能及控管一体化，适应了农业专业化、标准化的发展需求，具有广阔的应用前景。</t>
  </si>
  <si>
    <t>17799</t>
  </si>
  <si>
    <t>201510460080</t>
  </si>
  <si>
    <t>基于虚拟仪器的电路板自动测试系统设计</t>
  </si>
  <si>
    <t>王冲</t>
  </si>
  <si>
    <t>311108001321</t>
  </si>
  <si>
    <t>徐珊珊(311208000106)、教文锋(311208001012)、魏柯仲(311308000227)、贺高飞(311308000813)、郇克(311308001030)</t>
  </si>
  <si>
    <t>张新良、刘东耀</t>
  </si>
  <si>
    <t>传统的电路板测试多采用万用表、示波器以及逻辑分析仪等仪器，由专业技术人员手工来完成，测试过程工作强度大，耗时长，而且不可避免存在误判断、操作失误等状况。本课题的研究旨在设计一套基于虚拟仪器和数据采集控制卡的电路板自动测试系统，通过灵活的软件编程将多种仪器（如示波器、万用表、频谱分析仪等）的功能集成到同一平台上，简化测试系统硬件结构，提高可靠性和自动化程度，进而提高电路板测试的工作效率。</t>
  </si>
  <si>
    <t>17800</t>
  </si>
  <si>
    <t>郑州轻工业学院</t>
  </si>
  <si>
    <t>201510462001</t>
  </si>
  <si>
    <t>数码发电机控制器设计</t>
  </si>
  <si>
    <t>刘江涛</t>
  </si>
  <si>
    <t>541201010221</t>
  </si>
  <si>
    <t>高永强(541201010206)、陶腾飞(541201010136)、宗浩杰(541303020159)</t>
  </si>
  <si>
    <t>曹卫锋</t>
  </si>
  <si>
    <t>数码发电机作为一种新型环保的供电系统，可以有效缓解资源的消耗和空气污染，并适用于现代工业的发展。全世界的科研院所和企业以及新型发电机发明的爱好者都对发电机供电理论的前进做出了数量可观的有益贡献，促进了发电机控制技术的发展，而且出现了一批十分突出的数码发电机设计。</t>
  </si>
  <si>
    <t>17801</t>
  </si>
  <si>
    <t>201510462002</t>
  </si>
  <si>
    <t>王淅洁</t>
  </si>
  <si>
    <t>541306020142</t>
  </si>
  <si>
    <t>王肖(541306020143)、吕文静(541306080125)、王优美(541306020145)</t>
  </si>
  <si>
    <t>彭青秀</t>
  </si>
  <si>
    <t>数码发电机作为一种新型环保的供电系统，可以有效缓解资源的消耗和空气污染，并适用于现代工业的发展。进入22世纪以来，全世界的科研院所和企业以及新型发电机发明的爱好者都对发电机供电理论的前进做出了数量可观的有益贡献，促进了发电机控制技术的发展，而且出现了一批十分突出的数码发电机设计。</t>
  </si>
  <si>
    <t>17802</t>
  </si>
  <si>
    <t>201510462003</t>
  </si>
  <si>
    <t>小型定制搬运机械创新设计</t>
  </si>
  <si>
    <t>王权威</t>
  </si>
  <si>
    <t>541302010241</t>
  </si>
  <si>
    <t>王溢鸿(541302010244)、翟恒涛(541302010252)、孙宇翔(541302010236)</t>
  </si>
  <si>
    <t>岳永胜</t>
  </si>
  <si>
    <t>本项目来源于我校东风校区讲演厅舞台三角钢琴搬运的实际需要，属真题真做。因舞台场地约束和三角钢琴搬运的特殊要求，无现成产品，需要定制设计和制造。该机械具有以下特点：替代人工搬运，人基本不接触钢琴；结构简单，操作方便可靠；外形美观，可折叠不占空间；使用三维设计软件进行样机设计和运动仿真。</t>
  </si>
  <si>
    <t>17803</t>
  </si>
  <si>
    <t>201510462004</t>
  </si>
  <si>
    <t>高浩文</t>
  </si>
  <si>
    <t>541304010206</t>
  </si>
  <si>
    <t>张泽钰(541304010252)、朱镜瞻(541304010257)</t>
  </si>
  <si>
    <t>张忠厚</t>
  </si>
  <si>
    <t>发泡PS材料质轻、保温效果好且具有一定的强度优点，多用于各种建筑材料。但因其易燃，容易发生火灾，必须进行阻燃处理。目前市场上尚无达到国家建材阻燃等级分类的A级产品，严重限制了其在外墙保温上的应用。</t>
  </si>
  <si>
    <t>17804</t>
  </si>
  <si>
    <t>201510462005</t>
  </si>
  <si>
    <t>赵喜乐</t>
  </si>
  <si>
    <t>541304010253</t>
  </si>
  <si>
    <t>杨正亮(541304010146)、彭秀丰(541304010129)</t>
  </si>
  <si>
    <t>尹志刚</t>
  </si>
  <si>
    <t>以1,5-二氯蒽醌为原料，与乙醇胺发生亲核取代，形成含有两个羟甲基的玫红色活泼中间体，接着与聚酯多元醇、聚醚多元醇以一定比例混合后，与双异氰酸酯（TDI或MDI）反应，形成彩色聚氨酯浆料。</t>
  </si>
  <si>
    <t>17805</t>
  </si>
  <si>
    <t>201510462006</t>
  </si>
  <si>
    <t>侯涛</t>
  </si>
  <si>
    <t>541302010433</t>
  </si>
  <si>
    <t>王宁(541302010433)、张浩(541302010433)、李凯(541302010433)</t>
  </si>
  <si>
    <t>所设计的商品载运装置快捷，能保证投递员和商品的安全，便于实现文明装卸、文明分发、投递各类快件；在搬运商品的过程中可以减轻投递员劳动强度、且能保障商品安全的小型与轻便的、特别是可方便调整装物发点和卸物点的位置的机械输送装置，便于物流车辆的高效运行，减轻工人的劳动强度。</t>
  </si>
  <si>
    <t>17806</t>
  </si>
  <si>
    <t>201510462007</t>
  </si>
  <si>
    <t>郭珂</t>
  </si>
  <si>
    <t>541401040113</t>
  </si>
  <si>
    <t>吕连杰(541201040129)、安培源(541201020101)、王哲(541301040144)、王宁(541401040142)</t>
  </si>
  <si>
    <t>王宏、王干一</t>
  </si>
  <si>
    <t>智能建筑是信息时代的必然产物，建筑物智能化程度随科学技术的发展而逐步提高。本文就是在国内外有关智能大厦楼宇自动化系统的相关研究成果的基础上，主要针对中央空调系统进行其节能型控制方案设计与研究，同时将一些先进的控制技术应用于楼宇自动化系统中。</t>
  </si>
  <si>
    <t>17807</t>
  </si>
  <si>
    <t>201510462008</t>
  </si>
  <si>
    <t>杨有伟</t>
  </si>
  <si>
    <t>541402060147</t>
  </si>
  <si>
    <t>牛壮(541402060130)、鮑家明(541402060101)、李峰(541402060120)、李冬冬(541402060119)</t>
  </si>
  <si>
    <t>金听祥</t>
  </si>
  <si>
    <t>本项目利用焓差实验室，通过改变测试工况以及设定温度等参数，在相同条件下分别对同一品牌、相同额定制冷量的定频和变频空调进行试验测试。试验测试内容包括：被测机性能系数、耗电量、输入功率以及在真实使用过程当中的压缩机排气温度、进气温度、冷凝器入口、出口温度和中间温度等温度参数。</t>
  </si>
  <si>
    <t>17808</t>
  </si>
  <si>
    <t>201510462009</t>
  </si>
  <si>
    <t>刀 洁</t>
  </si>
  <si>
    <t>541403020105</t>
  </si>
  <si>
    <t>律博文(541303030135)、李慈江(541303030120)、邱攀星(541303030137)、刘仲舒(541403030123)</t>
  </si>
  <si>
    <t>景建洲</t>
  </si>
  <si>
    <t>以校区植物为载体，以理论教学、实践教学、课外活动等为认知平台，通过校区种子植物分类特征的观察和理解、种类的识别、名录的编制、学名的运用、标本的采集和制作、种类的鉴定、资源专题调查等教学内容和室内、室外等教学途径，使记忆内容多、琐碎、枯燥和较为抽象的种子植物分类学知识的学习融于生活、融于环境和现实，让学生潜移默化的体验到一种认知的成就感和学习的快乐。</t>
  </si>
  <si>
    <t>17809</t>
  </si>
  <si>
    <t>201510462010</t>
  </si>
  <si>
    <t>时晓晓</t>
  </si>
  <si>
    <t>541311010132</t>
  </si>
  <si>
    <t>李刚(541311010119)、莫庆兵(541311010129)</t>
  </si>
  <si>
    <t>张晓冬</t>
  </si>
  <si>
    <t>隧道风能发电，是利用地铁内列车行驶中对隧道内产生的风能来发电的。对于研究的可行性，根据模拟地铁气流相关数据，分析在相关时间内所产生的能量效益与材料成本之间的比例得出，可在数年内基本回收成本。</t>
  </si>
  <si>
    <t>17810</t>
  </si>
  <si>
    <t>201510462011</t>
  </si>
  <si>
    <t>智能家居控制系统的研制</t>
  </si>
  <si>
    <t>黄亚康</t>
  </si>
  <si>
    <t>541301030113</t>
  </si>
  <si>
    <t>韩振帅(541201030214)、丁光涛(541201030208)、郑俊飞(541201030156)、李壮壮(541301030219)</t>
  </si>
  <si>
    <t>杜海明</t>
  </si>
  <si>
    <t>该系统主要是由两大平台构成，分别为操作平台和应用平台；操作平台主要是由PC、无线遥控器、红外遥控四大系统构成。应用平台主要是由灯光系统、窗帘系统、空调系统、采集系统、插座系统组成。这两大平台主要通过nRF2401无线收发模块、以太网、红外线等通讯手段互相连接在一起。</t>
  </si>
  <si>
    <t>17811</t>
  </si>
  <si>
    <t>201510462012</t>
  </si>
  <si>
    <t>刘应</t>
  </si>
  <si>
    <t>541202010224</t>
  </si>
  <si>
    <t>许文杰(541202010248)、马戈辉(541202010226)、王少博(541302010341)</t>
  </si>
  <si>
    <t>王良文</t>
  </si>
  <si>
    <t>本课题研究是一种新类型的腿轮混合机器人，该种机器人具有两个自由度，腿的结构具有一个自由度，它可以进行直线行走，是一个执行机构。轮子结构是转向系统具有一个自由度。</t>
  </si>
  <si>
    <t>17812</t>
  </si>
  <si>
    <t>201510462014</t>
  </si>
  <si>
    <t>超声协同CaCl2技术对采后冬枣保鲜的影响</t>
  </si>
  <si>
    <t>刘琦琦</t>
  </si>
  <si>
    <t>541203040125</t>
  </si>
  <si>
    <t>解双谕(541203040116)、曹雪魏(541203030102)、蒋晓智(541203010216)、张峰(541203010251)</t>
  </si>
  <si>
    <t>董 宇</t>
  </si>
  <si>
    <t>本项目以冬枣为试材，研究超声协同CaCl2处理对采后冬枣果实品质、抗氧化活性、软化以及细胞结构变化之间的关系，分析超声与CaCl2对采后冬枣贮藏性能的影响，从而进一步揭示超声与CaCl2对果实成熟衰老的调控机理，为其在工业生产中提供可靠的应用技术和理论依据。</t>
  </si>
  <si>
    <t>17813</t>
  </si>
  <si>
    <t>201510462016</t>
  </si>
  <si>
    <t>谢珊珊</t>
  </si>
  <si>
    <t>541314020119</t>
  </si>
  <si>
    <t>刘珂(541314020211)、姚少卿(541414020221)、王思玉(541414020214)、杨帅(541314020220)</t>
  </si>
  <si>
    <t>石庆福</t>
  </si>
  <si>
    <t>本研究希望通过对大学生参加晨练运动的现状进行调查研究，分析现有晨练开展模式，找到更加科学的晨练运动运动机制，以期望提高学生综合素质和养成学生良好生活习惯，促进学校体育工作的提高和学生管理工作顺利进行，丰富校园文化活动。</t>
  </si>
  <si>
    <t>17814</t>
  </si>
  <si>
    <t>201510462017</t>
  </si>
  <si>
    <t>梁园兴</t>
  </si>
  <si>
    <t>541201010219</t>
  </si>
  <si>
    <t>刘智浩(541201010124)、翟江坤(541301010252)</t>
  </si>
  <si>
    <t>孔汉</t>
  </si>
  <si>
    <t>节能减排的理念我们应该充分利用大自然的力量去调节禽类养殖小环境。利用今天的科学技术去控制大自然气候、合理利用大自然的力量，同时融入现代化技术完善鸡舍，通过智能化的管理和控制去追求不断提高畜牧业产值，获得最大利润化。</t>
  </si>
  <si>
    <t>17815</t>
  </si>
  <si>
    <t>201510462018</t>
  </si>
  <si>
    <t>银成林</t>
  </si>
  <si>
    <t>541413150252</t>
  </si>
  <si>
    <t>闫宇辰(541413150250)、王阳阳(541413150246)、杨明燊(541401030249)、周超(541407070155)</t>
  </si>
  <si>
    <t>陈晓雷</t>
  </si>
  <si>
    <t>“碧水号”——水面垃圾清理船是一个集自动识别垃圾、射频感应、自我控制以无线遥控辅助的创新项目，由机械构件、传感器、气动构件及软件组成的创新系统，并使用接口和软件或编程语言进行控制。完成设计的“碧水号”可以在校内湖面自动化清理垃圾，既能节省人力成本，还能体现我校创新、绿色环保特色。</t>
  </si>
  <si>
    <t>17816</t>
  </si>
  <si>
    <t>201510462019</t>
  </si>
  <si>
    <t>郭亚鹏</t>
  </si>
  <si>
    <t>541413260105</t>
  </si>
  <si>
    <t>张帅康(541413260127)、李玉峰(541413260115)、赵丛珂(541405280224)、伍宇涛(541413260124)</t>
  </si>
  <si>
    <t>郑倩、王晨波</t>
  </si>
  <si>
    <t>此软件能根据使用者提供的数据，利用3D技术模拟使用者体形，进行试穿效果的预览，从而判断衣服的款式是否搭配以及尺寸大小是否符合使用者。并且可以利用软件选择自己所喜爱的不同的发型、饰品款式并预览其效果。还可以为使用者提供自己设计衣服展现创意的平台（2D）。</t>
  </si>
  <si>
    <t>17817</t>
  </si>
  <si>
    <t>201510462020</t>
  </si>
  <si>
    <t>袁奇</t>
  </si>
  <si>
    <t>541304070147</t>
  </si>
  <si>
    <t>姜睿(541304070112)、李冲(541304070115)</t>
  </si>
  <si>
    <t>钱恒玉</t>
  </si>
  <si>
    <t>本课题拟合成一系列叔胺类衍生物，并研究其环钯化反应，并通过红外光谱、核磁共振及X-单晶衍射确定其环钯化合物的结构，进一步探索新型环钯化合物在Suzuki反应中应用。</t>
  </si>
  <si>
    <t>17818</t>
  </si>
  <si>
    <t>201510462021</t>
  </si>
  <si>
    <t>高明贵</t>
  </si>
  <si>
    <t>541310010107</t>
  </si>
  <si>
    <t>王涛(541310010140)、石朋超(541310020137)、洪亚鹏(541310020118)、巫婷婷(541310010142)</t>
  </si>
  <si>
    <t>项目拟从科技竞争力的内涵和方法出发，对高校的科研绩效进行评价研究，以企为高校提高科学研究能力和科技转化能力提供基础资料。研究内容主要包括科技竞争力的内涵与评价体系的构建、高校科研绩效评价的方法研究、高校科研绩效的比较评估研究、提升科研绩效的投入产出分析和对策研究等。</t>
  </si>
  <si>
    <t>17819</t>
  </si>
  <si>
    <t>201510462022</t>
  </si>
  <si>
    <t>殷顺宇</t>
  </si>
  <si>
    <t>541413250153</t>
  </si>
  <si>
    <t>梁雪(541413250124)、王斌(541413250140)、胡向阳(541413250113)、苏亚辉(541413250138)</t>
  </si>
  <si>
    <t>宋胜利</t>
  </si>
  <si>
    <t>各位家长可以在该软件中通过发帖或者私信的方式进行交流，该软件也会为家长提供育儿书籍推荐，童话故事和寓言故事。同时家长可以建立关于孩子的生活日记，可以日常生活中为孩子拍摄照片和视频，记录孩子的成长经历。生活日记可以是私密形式也可以是公开形式。</t>
  </si>
  <si>
    <t>17820</t>
  </si>
  <si>
    <t>201510462023</t>
  </si>
  <si>
    <t>吴强</t>
  </si>
  <si>
    <t>541208030123</t>
  </si>
  <si>
    <t>方亚丽(5412080301203)、王亚楠(541308030120)、李芳(541308030107)、段秀秀(541308030203)</t>
  </si>
  <si>
    <t>张炎钰</t>
  </si>
  <si>
    <t>本课题主要是以韩国主流媒体电视台KBS的新闻报道和相关纪录片节目中关于中国的报道视频作为主要研究对象，通过定性和定量分析的方法对该电视台2000年-2015年关于中国的报道进行系统统计和分析，分析韩国电视媒体中的中国国家形象变化特点及主流媒体对中国国家形象构建的影响因素。</t>
  </si>
  <si>
    <t>17821</t>
  </si>
  <si>
    <t>201510462024</t>
  </si>
  <si>
    <t>皮乾东</t>
  </si>
  <si>
    <t>541307040126</t>
  </si>
  <si>
    <t>曲泉汇(541307040128)、赵乔(541307070155)</t>
  </si>
  <si>
    <t>王鹏远 苏虹</t>
  </si>
  <si>
    <t>通过角色权限对信息的管理，从而实现整个系统的正常运行，对整个公司员工信息的记录以及动态的更新。本系统适用于中小企业，使用本系统企业可以实现对员工日常工作的管理和考核，改变以前落后的手工打卡出勤等状态，从而大大提高工作效率。</t>
  </si>
  <si>
    <t>17822</t>
  </si>
  <si>
    <t>201510462025</t>
  </si>
  <si>
    <t>董浩亮</t>
  </si>
  <si>
    <t>541307090103</t>
  </si>
  <si>
    <t>焦超(541307090116)、夏欢欢(541307090147)、王攀攀(541307090142)、杜可可(541307090104)</t>
  </si>
  <si>
    <t>电动汽车锂电池“黑匣子”封装在电池包内部，采用低功耗单片机和多种传感器组成一个电池使用状态监测记录仪。它将记录该锂电池从出厂使用以来的各项数据，如充电次数、充放电电流、过充过放次数、电池使用温度、使用时长等。</t>
  </si>
  <si>
    <t>17823</t>
  </si>
  <si>
    <t>201510462026</t>
  </si>
  <si>
    <t>杜彬彬</t>
  </si>
  <si>
    <t>541309020109</t>
  </si>
  <si>
    <t>杨莉(331409000261)、刘梦林(331409000260)、费鹏超(541309020111)、张培容(541309020154)</t>
  </si>
  <si>
    <t>闻英</t>
  </si>
  <si>
    <t>失地农民是伴随着中国城市化进程而产生的一个特殊的社会群体，从户籍制度上他们快速完成了农转非，但在现实生活中失地农民在融入城市生活的过程中困难重重。而且由于失地农民文化素质与技术水平较低，再就业形势严峻。大量的失地农民再就业困难或放弃就业，极易构成大量的社会闲散人员，引发更多的社会问题。</t>
  </si>
  <si>
    <t>17824</t>
  </si>
  <si>
    <t>201510462027</t>
  </si>
  <si>
    <t>刘卫</t>
  </si>
  <si>
    <t>541201010123</t>
  </si>
  <si>
    <t>刘新世(541301010226)、李延蒲(541201010119)</t>
  </si>
  <si>
    <t>陈志武</t>
  </si>
  <si>
    <t>本方案针对当前绿地喷灌耗水量大，无法根据植物需求准时精确的供水，喷水时总是喷到行人身上，无法自动清洁植物页面等问题，设计了一种智能化，网络化，人性化的绿地节能喷灌系统。</t>
  </si>
  <si>
    <t>17825</t>
  </si>
  <si>
    <t>201510462028</t>
  </si>
  <si>
    <t>邓涛</t>
  </si>
  <si>
    <t>541311010107</t>
  </si>
  <si>
    <t>焦山明(541311010114)、王坤(541311010137)</t>
  </si>
  <si>
    <t>郝俊红</t>
  </si>
  <si>
    <t>抽油烟机在我国的家庭中普及率相当高，提高抽油烟机的性能对于改善居民的生活环境和节能减排（节约电能消耗、减少大气环境污染）具有十分重要的意义。</t>
  </si>
  <si>
    <t>17826</t>
  </si>
  <si>
    <t>201510462029</t>
  </si>
  <si>
    <t>智能落叶有机转化控制系统</t>
  </si>
  <si>
    <t>徐东科</t>
  </si>
  <si>
    <t>541201010147</t>
  </si>
  <si>
    <t>刘军义(541201010122)、侯赛英(541301010115)</t>
  </si>
  <si>
    <t>郑安平</t>
  </si>
  <si>
    <t>落叶的回收利用与当下人们追求的低碳生活要求一致，其次，落叶的回收再利用可以减轻城市生活垃圾处理设施的压力，减少生活垃圾生产量，残渣可做无土栽培的基质，是非常理想的苗木花卉培土材料。</t>
  </si>
  <si>
    <t>17827</t>
  </si>
  <si>
    <t>201510462030</t>
  </si>
  <si>
    <t>高增波</t>
  </si>
  <si>
    <t>541202010208</t>
  </si>
  <si>
    <t>彭泽明(541202010228)、徐畅(541202010246)、邱兵(541202010229)、李晓兵(541302010319)</t>
  </si>
  <si>
    <t>何文斌 李一浩</t>
  </si>
  <si>
    <t>本项目采用重型工业铝型材为机架；同一运动轴中采用双导轨、双丝杠对称布置；采用Mach3控制软件进行二次开发，支持所有国际标准G代码，与通用大型数控机床操作方式相同。</t>
  </si>
  <si>
    <t>17828</t>
  </si>
  <si>
    <t>201510462031</t>
  </si>
  <si>
    <t>黄曲霉素B1快速检测试剂盒的研制</t>
  </si>
  <si>
    <t>邵保伟</t>
  </si>
  <si>
    <t>541203020134</t>
  </si>
  <si>
    <t>申志恒(541203020135)、王旭(541303030145)、楚罗锐(541303030106)、谢世亮(541303030146)</t>
  </si>
  <si>
    <t>孙新城</t>
  </si>
  <si>
    <t>以黄曲霉素B1为检测对象，采用小分子与载体蛋白偶联技术、杂交瘤技术及独特的抗体快速筛选技术制备黄曲霉素B1单克隆配对抗体。并对制备的抗体进行纯化。用纯化的黄曲霉素单克隆抗体制备黄曲霉素B1免疫学 ELISA检测试剂盒的研制。</t>
  </si>
  <si>
    <t>17829</t>
  </si>
  <si>
    <t>201510462032</t>
  </si>
  <si>
    <t>541204050160</t>
  </si>
  <si>
    <t>方益兴(541204050105)</t>
  </si>
  <si>
    <t>杨艳琴</t>
  </si>
  <si>
    <t>随着城市污水处理率的不断提高，污水污泥产量也逐年增加。城市污水污泥作为污水处理后的副产物，若处理不当易造成二次污染。近年来，研究用污泥制备吸附剂得到学者的关注，并对其研究越来越深入。</t>
  </si>
  <si>
    <t>17830</t>
  </si>
  <si>
    <t>201510462033</t>
  </si>
  <si>
    <t>周定鹏</t>
  </si>
  <si>
    <t>541202010457</t>
  </si>
  <si>
    <t>李康(541202010217)、周宇(541202010260)、崔星珂(541202010104)、张丹丹(541302010253)</t>
  </si>
  <si>
    <t>李一浩　陈鹿民</t>
  </si>
  <si>
    <t>本项目着重研究一种以基于气压传动为主的上肢康复机器人，主要是帮助对上肢具有偏瘫症状的患者能经过运动治疗的方式能早日康复。这些瘫痪患者因为行动不方便给他们带来了巨大的痛苦，并且承受着很多来自各方面的压力。为了减轻患者的痛苦，能让患者早日康复，我们正在设计一款上肢康复机器人。</t>
  </si>
  <si>
    <t>17831</t>
  </si>
  <si>
    <t>201510462034</t>
  </si>
  <si>
    <t>李金亮</t>
  </si>
  <si>
    <t>541402010320</t>
  </si>
  <si>
    <t>李金亮(541402010320)</t>
  </si>
  <si>
    <t>李安生</t>
  </si>
  <si>
    <t>本课题以解放商品运输劳动力为研究对象。利用了理论力学，机械原理，机械设计，机构设计，控制工程等知识点，运用solidworks进行模型建立和运动仿真分析，用单片机控制步进电机进而控制机械爪的运动，机械爪在抓取物体后还可以上下前后运动，这样就便于物品的抓放。</t>
  </si>
  <si>
    <t>17832</t>
  </si>
  <si>
    <t>201510462035</t>
  </si>
  <si>
    <t>郭腾飞</t>
  </si>
  <si>
    <t>3314006000159</t>
  </si>
  <si>
    <t>郝亚美(331406000160)、丁亚琳(331406000162)</t>
  </si>
  <si>
    <t>仝新顺</t>
  </si>
  <si>
    <t>本文把节能减排作为一个目标, 以区域共同配送为理念，对现代物流系统的节能减排问题进行全面分析和研究,建立了以节能减排为目标的物流系统模型,这对改进我国物流产业高消耗和高排放的状况,促进社会经济的可持续发展,具有一定的理论和现实意义。</t>
  </si>
  <si>
    <t>17833</t>
  </si>
  <si>
    <t>201510462036</t>
  </si>
  <si>
    <t>541204030106</t>
  </si>
  <si>
    <t>雒维文(541204030131)、李抗丰(541204030122)、张新中(541204030152)、姚帅兵(541204030147)</t>
  </si>
  <si>
    <t>刘超锋</t>
  </si>
  <si>
    <t>面向过程工业。首先调研过程工业存在的测量问题。通过分析过程系统特性参量的因果关系，测量拟建立数学关系的特性参量DCS数据。</t>
  </si>
  <si>
    <t>17834</t>
  </si>
  <si>
    <t>201510462037</t>
  </si>
  <si>
    <t>541203040115</t>
  </si>
  <si>
    <t>高干(541203040107)、黄梓一童(541203010215)、韩文苗(541303010112)、候玉珍(541303010113)</t>
  </si>
  <si>
    <t>纵 伟</t>
  </si>
  <si>
    <t>本项目采用超高压微射流冷杀菌技术对枣果汁进行杀菌处理，研究超高压微射流杀菌技术对细菌的杀灭效果；果汁成分对超高压微射流的灭菌效果的影响；超高压微射流杀菌技术对果汁成分的影响。将对我国果汁冷杀菌技术的进步起到重要推进作用。</t>
  </si>
  <si>
    <t>17835</t>
  </si>
  <si>
    <t>201510462038</t>
  </si>
  <si>
    <t>541301010158</t>
  </si>
  <si>
    <t>郭根(541301010212)、王银辉(541301010241)</t>
  </si>
  <si>
    <t>方洁</t>
  </si>
  <si>
    <t>本项目基于开关电源并联均流系统，利用两个的电源模块并联，每个模块承受较小的电应力，使得电源保持较高的效率和较快的动态响应，可以很好地满足大功率电源在性能、重量、体积、效率和可靠性等方面的要求。</t>
  </si>
  <si>
    <t>17836</t>
  </si>
  <si>
    <t>201510462039</t>
  </si>
  <si>
    <t>水上垃圾清理船控制系统设计</t>
  </si>
  <si>
    <t>李显涛</t>
  </si>
  <si>
    <t>541201010118</t>
  </si>
  <si>
    <t>刘乾峰(541201010222)、王李康(541301010138)</t>
  </si>
  <si>
    <t>吴振军</t>
  </si>
  <si>
    <t>据调查分析和平时的观察可知中国现在大多数的河流湖泊，特别是各种景区的湖泊都受到垃圾的污染，不仅影响美观，时间长久的话还产生各样污染物，会对水体产生污染，从而影响水质。所以新型高效节能的垃圾清理船有着急迫的需要。</t>
  </si>
  <si>
    <t>17837</t>
  </si>
  <si>
    <t>201510462040</t>
  </si>
  <si>
    <t>岳二磊</t>
  </si>
  <si>
    <t>541413260125</t>
  </si>
  <si>
    <t>付长宽(541413260104)、张浩东(541413260126)、潘强银(541413260120)、申英丽(541413260121)</t>
  </si>
  <si>
    <t>邓璐娟</t>
  </si>
  <si>
    <t>实现新生入学前宿舍的自由结合，学校对学生进行管理让软件有所属学校的独特的特征与风貌。通过两个APP的互通，建立一个更加人性化的学校和学生之间的应用环境。</t>
  </si>
  <si>
    <t>17838</t>
  </si>
  <si>
    <t>201510462041</t>
  </si>
  <si>
    <t>韩俊涛</t>
  </si>
  <si>
    <t>541413260106</t>
  </si>
  <si>
    <t>成文林(541413260101)、何强强(541413260109)、张正星(541413260128)、李凯龙(541413260113)</t>
  </si>
  <si>
    <t>赵晓君、蔺文领</t>
  </si>
  <si>
    <t>动态知识分享平台是一个真实的网络问答和知识分享社区，可以帮助用户寻找答案，分享知识和观点。用户可以交流各个领域的专业知识和对问题的见解，从关注人和关注事两个不同维度来更好地发现内容。</t>
  </si>
  <si>
    <t>17839</t>
  </si>
  <si>
    <t>201510462042</t>
  </si>
  <si>
    <t>541303020157</t>
  </si>
  <si>
    <t>叶满堂(541303020142)、石桐(541403020131)、张献文(541403020153)</t>
  </si>
  <si>
    <t>刘凤珠</t>
  </si>
  <si>
    <t>?红曲是红曲霉菌发酵而成的天然色素。有活血化瘀、健脾消食等功效。黍米，颗粒大于小米，呈金黄色，粘度大，营养价值高，富含人体需要的多种维生素。黄酒是我国民间传统发酵食品，具有舒筋活血，易于消化，促进食欲，美容抗衰老，保护心脏的作用</t>
  </si>
  <si>
    <t>17840</t>
  </si>
  <si>
    <t>201510462043</t>
  </si>
  <si>
    <t>李世海</t>
  </si>
  <si>
    <t>511311010121</t>
  </si>
  <si>
    <t>乔林(541211010130)、吴凡(541311010143)、沙飞龙(541311010130)</t>
  </si>
  <si>
    <t>大学生创新创业管理与服务平台是学院开展创业创新教育的一个重要平台。该平台在学院管理部门和学生间架起了联系的桥梁，开辟了学生创新创业活动需求与服务的新途径，实现了学生的创新需求、创新活动与创新创业项目的有效对接</t>
  </si>
  <si>
    <t>17841</t>
  </si>
  <si>
    <t>201510462044</t>
  </si>
  <si>
    <t>董聪</t>
  </si>
  <si>
    <t>541202010206</t>
  </si>
  <si>
    <t>张毅(541202010256)、钟瑞(541202010258)、盛德科(541302010333)</t>
  </si>
  <si>
    <t>王才东</t>
  </si>
  <si>
    <t>本项目研究的一种基于球销副的仿生踝关节辅助康复装置。该装置具有三个自由度，能够实现仿生踝关节的三维运动，即背屈/跖屈运动，内收/外展和内翻/外翻运动以及三者的复合运动。</t>
  </si>
  <si>
    <t>17842</t>
  </si>
  <si>
    <t>201510462045</t>
  </si>
  <si>
    <t>韦飞祥</t>
  </si>
  <si>
    <t>541413150248</t>
  </si>
  <si>
    <t>化梅杰(541407110212)、李明涛(541413150223)</t>
  </si>
  <si>
    <t>孟牒</t>
  </si>
  <si>
    <t>需求层次理论是行为科学理论之一，本研究拟运用需求层次理论、心理学、概率统计等方法分析影响大学生的行为心理主要因素。收集并整理问卷调查、微博互动、访谈采集的数据，采用定量与定性法分析目前大学生不同年级的阶梯式需求分布。</t>
  </si>
  <si>
    <t>17843</t>
  </si>
  <si>
    <t>201510462046</t>
  </si>
  <si>
    <t>ɑ-紫罗兰醇-β-D-葡萄糖苷的合成</t>
  </si>
  <si>
    <t>541203070127</t>
  </si>
  <si>
    <t>潘鹏(541203070134)、柯宁(541203070118)、李雪龙(541203070124)</t>
  </si>
  <si>
    <t>张改红</t>
  </si>
  <si>
    <t>针对卷烟降焦减害所带来的卷烟香味的减少或缺失，需要开发更加稳定的新型香气物质。ɑ-紫罗兰醇-β-D-葡萄糖苷天然存在于百香果等植物中，是重要的香味前体，能够释放出具有玫瑰样和覆盆子样香气的巨豆三烯类化合物</t>
  </si>
  <si>
    <t>17844</t>
  </si>
  <si>
    <t>201510462047</t>
  </si>
  <si>
    <t>陶腾飞</t>
  </si>
  <si>
    <t>541201010136</t>
  </si>
  <si>
    <t>任飞龙(541201010129)、王品(541201010141)</t>
  </si>
  <si>
    <t>王俊杰</t>
  </si>
  <si>
    <t>随着智能化生产的需要，对电动机的功能要求也在增加，不仅能够随时使电动机调换转向、随时进行启动和停止，还要实现电动机在遇到异常情况时的自我调整和保护功能。</t>
  </si>
  <si>
    <t>17845</t>
  </si>
  <si>
    <t>201510462048</t>
  </si>
  <si>
    <t>席亚奇</t>
  </si>
  <si>
    <t>541201010145</t>
  </si>
  <si>
    <t>姜伟(541201010115)、程宗帅(541301010107)</t>
  </si>
  <si>
    <t>针对于高校，工厂，机关等公共食堂每餐会产生大量的粮食浪费以及得不到科学有效的回收利用的问题，本设计小组设计一种全新的基于菲尼克斯plc的自动化厨余垃圾处理设备，通过高速离心、高温烘干消毒 无动力油水分离、固体厌氧发酵等方式，实现厨余垃圾中的固体有机物和油水分离、固体烘干、油水分离。</t>
  </si>
  <si>
    <t>17846</t>
  </si>
  <si>
    <t>201510462049</t>
  </si>
  <si>
    <t>翟龙飞</t>
  </si>
  <si>
    <t>541204010253</t>
  </si>
  <si>
    <t>焦伟杰(541204010120)、张磊(5412040102550)、李盼(541204010223)、乔亚琦(541204010237)</t>
  </si>
  <si>
    <t>可注射水凝胶是一种可以在体内原位发生凝胶化的半固体材料，具有良好的生物相容性、制备条件简单温和，适用于蛋白质和细胞的载体材料、微创治疗和复杂形状组织的替代与修复材料。</t>
  </si>
  <si>
    <t>17847</t>
  </si>
  <si>
    <t>201510462050</t>
  </si>
  <si>
    <t>周亚祥</t>
  </si>
  <si>
    <t>541202010159</t>
  </si>
  <si>
    <t>黄春文(541202010112)、汪良(541302030136)、刘涛(541302030126)、贾贵洲(541302030116)</t>
  </si>
  <si>
    <t>马建荣、刘洁</t>
  </si>
  <si>
    <t>本项目探索开发一种基于行星轮系驱动机构的小体积、高机动越障底盘，能够适应复杂地形的地下巡检机器人，此管道巡检机器人可沿一定直径范围管道内部或外部自动行走，路径规划可实现顺利通过不同障碍，行走载体携带多种传感器及操作机械，可对管道内情况进行实施检测并进行必要的简单处理。</t>
  </si>
  <si>
    <t>17848</t>
  </si>
  <si>
    <t>201510462051</t>
  </si>
  <si>
    <t>胡硕</t>
  </si>
  <si>
    <t>541413250112</t>
  </si>
  <si>
    <t>丁瑞杰(541413250103)、王永蒂(541413250143)、李建瑞(541413250118)</t>
  </si>
  <si>
    <t>崔建涛、李继光</t>
  </si>
  <si>
    <t>随着计算机网络技术的发展，考勤管理工作进入了计算机辅助管理的新阶段。然而,由于高校学生人数众多，不同专业课程安排不统一、考勤时间不固定，这使得计算机辅助考勤难度增大， 因此绝大多数高校在教学考勤中仍采用教师点名考勤的方式，这既浪费教学时间又不便于信息管理。</t>
  </si>
  <si>
    <t>17849</t>
  </si>
  <si>
    <t>201510462052</t>
  </si>
  <si>
    <t>当代大学生自杀倾向的影响因素及其引导机制研究——基于郑州12所高校的实证调查</t>
  </si>
  <si>
    <t>541309020104</t>
  </si>
  <si>
    <t>陈鹏(541309020104)、邹传恒(541309020161)、胡秋菊(541309020119)、樊景铭(541309010105)、户持国(541209030111)</t>
  </si>
  <si>
    <t>徐京波</t>
  </si>
  <si>
    <t>据统计，中国每年至少有20-30万人自杀，200万人自杀未遂。自杀已经成为当前我国青少年健康成长的头号杀手，而大学生自杀率为同龄人的2-4倍。可以说自杀对大学生的健康成长已经构成威胁，不仅给个人和家庭造成巨大损失，也给国家带来了不良影响。</t>
  </si>
  <si>
    <t>17850</t>
  </si>
  <si>
    <t>201510462053</t>
  </si>
  <si>
    <t>541302010342</t>
  </si>
  <si>
    <t>王金阳(541409020140)、夏维波(541302010346)、叶校兵(541302010350)、牛彦斌(541302010329)</t>
  </si>
  <si>
    <t>杜文辽</t>
  </si>
  <si>
    <t>当今社会出现一些银行，商户对顾客拿来大量的钱币进行存储，购物在短时间内无法清点，整理，分类等问题。运用PROE和AUTOCAD进行模型建立和运动仿真分析，用单片机控制步进电机进而控制钱币的运动，钱币在装置中还做定向的运动，这样就便于钱币的分类。</t>
  </si>
  <si>
    <t>17851</t>
  </si>
  <si>
    <t>201510462054</t>
  </si>
  <si>
    <t>基于网店商品的包装机械</t>
  </si>
  <si>
    <t>郑俊矫</t>
  </si>
  <si>
    <t>541302010458</t>
  </si>
  <si>
    <t>毛增辉(541302010428)、李晓龙(541302010419)、王宁(541202010138)、高甜(541302010309)</t>
  </si>
  <si>
    <t>李继光</t>
  </si>
  <si>
    <t>目前，电子商务的迅猛发展是网络购物常委人们日常生活的一部分。每一天都有大量不同材质、形状、和尺寸的商品包装运输。而对于开设“网店”等创业人员在创业初期存在的人手少，工作量大的问题，社会上并没有一种能够很方便解决这一问题的装置，该项目的成立就是为了解决这一问题。</t>
  </si>
  <si>
    <t>17852</t>
  </si>
  <si>
    <t>201510462055</t>
  </si>
  <si>
    <t>在线报名考试系统</t>
  </si>
  <si>
    <t>鲁庆贺</t>
  </si>
  <si>
    <t>541207010127</t>
  </si>
  <si>
    <t>鲁庆贺(541207010127)、陈慧勇(541207010104)、王茹冰(541207010139)</t>
  </si>
  <si>
    <t>朱付保</t>
  </si>
  <si>
    <t>学校招生时，需要一个报名系统收集考生信息，和一个考试系统对考生进行测试，择优录取，为此我们专门设计此系统。本系统氛围两个模块：报名与管理系统，考试系统。前者布置在互联网上用于报名信息的管理，后者布置在内网中用于学生的考试。</t>
  </si>
  <si>
    <t>17853</t>
  </si>
  <si>
    <t>201510462056</t>
  </si>
  <si>
    <t>541301040144</t>
  </si>
  <si>
    <t>巴云飞(541301040101)、孙赛杰(541301040139)、黄梦溪(541310020121)、王洁莹(541301040140)</t>
  </si>
  <si>
    <t>姚浩伟</t>
  </si>
  <si>
    <t>当高层建筑发生火灾时，通过对气体以及烟雾流动的了解，人员可以在第一时间选择最佳方案逃生，同时学会选择更安全的逃生方式，从而降低超高层建筑发生火灾时的死亡率。</t>
  </si>
  <si>
    <t>17854</t>
  </si>
  <si>
    <t>201510462057</t>
  </si>
  <si>
    <t>李昭辉</t>
  </si>
  <si>
    <t>541313440221</t>
  </si>
  <si>
    <t>靳旭东(541313440215)、李峥(541313450123)、邵志颖(541313450112)、管美静(541313450130)</t>
  </si>
  <si>
    <t>马军霞</t>
  </si>
  <si>
    <t>本项目旨在基于Android平台打造一款能够进行个人时间管理、日程安排、日常事务处理的即时通信软件，充分利用即时通信软件的高使用率，在聊天功能的基础上发掘有利于高效利用时间、提高工作效率的有益的附加功能。</t>
  </si>
  <si>
    <t>17855</t>
  </si>
  <si>
    <t>201510462058</t>
  </si>
  <si>
    <t>基于微信平台的家校通微网站设计</t>
  </si>
  <si>
    <t>541413260118</t>
  </si>
  <si>
    <t>李闯(541413260112)、何会强(541413260108)、李帅帅(541413260114)、梁吕(541413260116)</t>
  </si>
  <si>
    <t>申红雪</t>
  </si>
  <si>
    <t>设计一个属于学校自己的微网平台，通过这个平台， 能支持家长、学校、学生三者之间的交流，特色和优势是可以用移动终端访问，操作方便，支持24小时不间断服务。</t>
  </si>
  <si>
    <t>17856</t>
  </si>
  <si>
    <t>201510462059</t>
  </si>
  <si>
    <t>庞天银</t>
  </si>
  <si>
    <t>541203020132</t>
  </si>
  <si>
    <t>曹雅晴(541203020104)、苗林(541303020123)、张玺(541403020152)、蒋登科(541403020117)</t>
  </si>
  <si>
    <t>耿 尧</t>
  </si>
  <si>
    <t>猪蓝耳病毒（PRRSV）是目前危害国内养猪业发展的重大传染病之一。利用前期表达的美洲株、欧洲株PRRSV抗原，研制PRRSV抗体检测试剂，可以对猪场猪蓝耳病毒的发生情况及疫苗免疫后抗体动态水平进行监测，能快速准确的评价疫情及疫苗质量。</t>
  </si>
  <si>
    <t>17857</t>
  </si>
  <si>
    <t>201510462060</t>
  </si>
  <si>
    <t>541203030157</t>
  </si>
  <si>
    <t>郑倩倩(541203020158)、汪博(541403030137)、王义虬(541403030142)、王志伟(541403030143)</t>
  </si>
  <si>
    <t>该研究就是以不同的葡萄种植土壤为基本原料，以其中的酵母菌为研究对象，通过对酵母菌表型性状、理化特性的分析，进行表型鉴定；通过分子生物学方法进行生物进化的分析，以确定所获得的酵母菌的种类和数量的差异，最终分析不同品种葡萄与土壤中酵母菌种群分布的相关性。</t>
  </si>
  <si>
    <t>17858</t>
  </si>
  <si>
    <t>201510462061</t>
  </si>
  <si>
    <t>农田病虫害检测无人机设计</t>
  </si>
  <si>
    <t>何忠名</t>
  </si>
  <si>
    <t>541201020212</t>
  </si>
  <si>
    <t>何和汶(541201020211)、杨媛媛(541201020250)、洪亮(541301020111)</t>
  </si>
  <si>
    <t>石军</t>
  </si>
  <si>
    <t>农作物重大病虫害监测工作的目的是为农业生产防灾减灾，具有较强的专业性、时效性和社会公益性。农作物重大病虫害监测工作包括农作物有害生物的监测和预警预报以及病虫害抗药性风险监测等方面。</t>
  </si>
  <si>
    <t>17859</t>
  </si>
  <si>
    <t>201510462062</t>
  </si>
  <si>
    <t>裴杰</t>
  </si>
  <si>
    <t>541301030225</t>
  </si>
  <si>
    <t>宋金亮(541201030132)、吴彦鹏(541201030143)、曾旭东(541301030246)、牛冲(541301030248)</t>
  </si>
  <si>
    <t>黄渐强\杜海明</t>
  </si>
  <si>
    <t>为了节约能源现代建筑物的密闭性增加，新风量不足，加上建筑的密闭性越来越好，使用的人工合成材料越来越多，使得室内污染物不能及时排除室外，在室内存储、蓄积，造成室内空气恶化。人们在人工环境中所处的时间越来越长，结果引发了各种与室内环境相关的病症。</t>
  </si>
  <si>
    <t>17860</t>
  </si>
  <si>
    <t>201510462063</t>
  </si>
  <si>
    <t>快速制备WO3/CuxO/GN三元H2S气敏传感器</t>
  </si>
  <si>
    <t>541304040123</t>
  </si>
  <si>
    <t>付柯瑞(541204040104)</t>
  </si>
  <si>
    <t>桂阳海</t>
  </si>
  <si>
    <t>本项目采用微波气-液界面法快速制备CuxO掺杂WO3/GN的三元纳米复合材料，所得材料在CuxO/WO3/GN之间形成p-n-p异质结，以提高对H2S气体的灵敏度和选择性。该方法制备的H2S气敏传感器所用时间短、温度低、材料颗粒小、比表面积大，制备过程重复性好，过程可控。</t>
  </si>
  <si>
    <t>17861</t>
  </si>
  <si>
    <t>201510462064</t>
  </si>
  <si>
    <t>魏振华</t>
  </si>
  <si>
    <t>541304080136</t>
  </si>
  <si>
    <t>魏振华(541304080136)、夏万强(541304080137)、张瑞青(541304080153)</t>
  </si>
  <si>
    <t>孙淑敏 王培远</t>
  </si>
  <si>
    <t>本项目拟以氧化石墨烯为原料，通过水热法合成三维石墨烯材料，然后在超声条件下，将其与KMnO4溶液作用，生成MnO2/三维石墨烯复合材料。MnO2/三维石墨烯复合材料中三维多孔石墨烯网络和MnO2优异的电容性之间的协同作用使其具有更高的能量密度和功率密度，是理想的超级电容器材料。</t>
  </si>
  <si>
    <t>17862</t>
  </si>
  <si>
    <t>201510462065</t>
  </si>
  <si>
    <t>马伟伟</t>
  </si>
  <si>
    <t>541204070127</t>
  </si>
  <si>
    <t>马伟伟(541204070127)、刘健(541204070124)、万珍(541204070135)、胡元(541204070115)</t>
  </si>
  <si>
    <t>樊凯奇</t>
  </si>
  <si>
    <t>本项目拟以易于结构衍生化的对苯甲酰肼基山梨醇单缩醛为平台分子（P），以具有特定功能的片段分子为锚（A），选择席夫碱类结构作为锚基团，构建PA型具有特定功能(光电响应、金属离子响应、物理和化学刺激响应) 的新型智能凝胶因子。</t>
  </si>
  <si>
    <t>17863</t>
  </si>
  <si>
    <t>201510462066</t>
  </si>
  <si>
    <t>周世濠</t>
  </si>
  <si>
    <t>541202040157</t>
  </si>
  <si>
    <t>刘金芝(541202040123)、戚庆响(541202010327)、周豫峰(541202010359)、安培培(541302030126)</t>
  </si>
  <si>
    <t>冯振伟 李一浩</t>
  </si>
  <si>
    <t>系统的研究码垛机器人，包括机械臂运动学分析、控制器性能分析与控制设计、抓手运行轨迹优化等。</t>
  </si>
  <si>
    <t>17864</t>
  </si>
  <si>
    <t>201510462067</t>
  </si>
  <si>
    <t>3D食物打印机的设计与控制</t>
  </si>
  <si>
    <t>符肖丽</t>
  </si>
  <si>
    <t>541302030158</t>
  </si>
  <si>
    <t>李德玉(541202010415)、马朝阳(541202010424)、朱登杰(541302030158)、吴思庆(541402030141)</t>
  </si>
  <si>
    <t>李宏伟、田淑侠</t>
  </si>
  <si>
    <t>3D食物打印机，是一款可以把食物“打印”出来的机器。它使用的不是墨盒，而是把食物的材料和配料预先放入容器内，再输入食谱，按掣，余下的烹制程序会由它去做，输出来的不是一张又一张的文件，而是真正可以吃下肚的食物。</t>
  </si>
  <si>
    <t>17865</t>
  </si>
  <si>
    <t>201510462068</t>
  </si>
  <si>
    <t>常亚宁</t>
  </si>
  <si>
    <t>541202010102</t>
  </si>
  <si>
    <t>杨星(541207010144)、李德玉(541202010415)、唐亚光(541302030135)</t>
  </si>
  <si>
    <t>邬昌军</t>
  </si>
  <si>
    <t>在对大型野生动物研究过程中，需要对野生动物的野外生存状态进行实时的观测，这种研究过程不仅耗费大量的人力物力，还会对进行观测的人带来人身危险。因此需要一种能在野外自动拍摄野生动物生存状态的仪器和设备。</t>
  </si>
  <si>
    <t>17866</t>
  </si>
  <si>
    <t>201510462069</t>
  </si>
  <si>
    <t>王溢鸿</t>
  </si>
  <si>
    <t>541302010244</t>
  </si>
  <si>
    <t>冯永炳(541302010207)、姚豆(541302010250)</t>
  </si>
  <si>
    <t>目前，物体三维形貌测量技术被广泛应用于产品开发、模具设计、方案评审以及自动化加工等领域。物体三维形貌的测量最重要的环节是对物体表面三维坐标的数据采集，既通过特定的测量设备和测量方法获取实物模型表面离散点的几何坐标数据，在此基础上进行后续曲面的重建。</t>
  </si>
  <si>
    <t>17867</t>
  </si>
  <si>
    <t>201510462070</t>
  </si>
  <si>
    <t>杜可可</t>
  </si>
  <si>
    <t>541307090104</t>
  </si>
  <si>
    <t>张启满(541213430248)、夏永强(541213430137)、刘建宇(541213430218)</t>
  </si>
  <si>
    <t>目前，市场上许多电机的负载率并不是一直连续不变的，其高负载率工作有时只占整个工作时间的一小部分，这就造成了设备有较多时间工作在低负载率状态下。而电机功率因数与负载率成正比关系，长时间的低功率因数运行造成了电能的浪费。</t>
  </si>
  <si>
    <t>17868</t>
  </si>
  <si>
    <t>201510462013</t>
  </si>
  <si>
    <t>苑洪</t>
  </si>
  <si>
    <t>541313440251</t>
  </si>
  <si>
    <t>何春燕(541313440111)</t>
  </si>
  <si>
    <t>张志锋</t>
  </si>
  <si>
    <t>大学生创新创业管理与服务平台是学院开展创业创新教育的一个重要平台。该平台在学院管理部门和学生间架起了联系的桥梁，开辟了学生创新创业活动需求与服务的新途径，实现了学生的创新需求、创新活动与创新创业项目的有效对接。</t>
  </si>
  <si>
    <t>17869</t>
  </si>
  <si>
    <t>201510462015</t>
  </si>
  <si>
    <t>陆瀚文</t>
  </si>
  <si>
    <t>541409020130</t>
  </si>
  <si>
    <t>陆瀚文(5414090201300)、李东阳(541409040110)、张聪(541409020147)、刘月(541409020127)、李紫莹(541409020122)</t>
  </si>
  <si>
    <t>张宏英</t>
  </si>
  <si>
    <t>“爱心吧”网站的创立和运行的目的和意义有以下四个方面：（1）为弱势群体提供服务。（2）搭建一个平台，通过这个平台链接助人者和受助者。（3）将社会工作推向社会，提高社会工作专业在社会上的了解程度。（4）提高爱心企业与机构的知名度和美誉度。</t>
  </si>
  <si>
    <t>2015年地方高校国家级大学生创新创业训练计划项目名单</t>
    <phoneticPr fontId="1" type="noConversion"/>
  </si>
  <si>
    <t>信息科学与系统科学</t>
    <phoneticPr fontId="1" type="noConversion"/>
  </si>
  <si>
    <t>航空航天科学技术</t>
  </si>
  <si>
    <t xml:space="preserve">          系统科学相关工程与技术</t>
  </si>
  <si>
    <t>河南进润化工有限责任公司是一家集金属脱模剂研究、生产和推广为一体的精细化工企业。公司主要服务于金属加工中的冷锻工艺。公司系列产品与市场现有产品相比具有节水环保、性能优良、简化工艺、降低成本等竞争优势。前期目标市场锁定在浙江省的紧固件、汽车零部件行业,该行业全国市场容量达到35.75万吨,经过前期市场调研和财务状况表明该项目市场前景广阔,投资效益显著。到目前为止,我们已经取得了6项实用新型专利和发明专利。</t>
  </si>
  <si>
    <t>筹建中的爱丽芬得钻石有限公司是一家集研发、生产、销售为一体的有限责任公司。公司运用国内领先的微波等离子化学气相沉积技术生长实验室培育钻石原胚，再经高温高压法改良颜色品质，之后通过专利样式技术进一步切割打磨形成和高品质天然钻石几乎没有差别的实验室培育钻石。公司采用的是双品牌战略，其一是“爱丽芬得”品牌，为奢侈品厂提供钻石元素，其二是“是Ta”品牌，运用O2O电商模式为中产阶级白领提供以“真爱无价”为品牌核心的个性化定制婚钻</t>
  </si>
  <si>
    <t>咸鱼科技是一家为网上消费者提供安全、便捷的线上线下服务为一体的网购第三方辅助平台,致力于网购服务一体化的发展与创新。我们开创了线上辅助客户代付,线下货到付款并提供售后服务的新型020模式。目前我们已经开发了网站和手机APP并投入使用。咸鱼网主推服务——代付,即用户在任意一家购物网站选好商品之后,复制商品链接提交到咸鱼网,咸鱼网将为用户购买所需商品,并免费垫付商品所需要的费用。货到后,我们会通知用户到最近的校园服务点（社区服务点）取货付款,或者选择由我们送货上门。</t>
  </si>
  <si>
    <t>河南德谷是一家立足于中原腹地,专注有机食品种植,加工与销售的综合供应服务商。目前公司拥有“粮缘梦”有机杂粮和“果唯雅”精品干果两大系列品牌。公司旗下德谷（中国）运营管理中心致力于有机产业的市场开发与拓展,以有机杂粮和精品干果为切入点,实行品牌化运作,为广大消费者提供高品质有机产品。中心作为有机产业的从事者,推广的不仅仅是一种产品,更是一种健康的生活方式,一种全新的生活理念。</t>
  </si>
  <si>
    <t>洛阳市仁合养殖有限责任公司成立于2013年1月11日,公司注册资本五万元,目前已实际运营一年多,公司采用“公司+农产”的经营模式,主要产品为肉蛋类,目标市场定位为城市中的中高端消费群体。目前公司稳定蛋鸡养殖户养殖量一万余只且具有较高的提升空间,产品具有高蛋白、低脂肪、低胆固醇、无腥味的特点,产品口感好,市场认可度高；公司注册商标为“辛康汇”,为实现公司产品的品牌化运作提供了保障。</t>
  </si>
  <si>
    <t>复方中草药绿色饲料添加剂具备“一剂多能”特点。传统饲料添加剂往往功能专一,或专一增重,或专一增强免疫力,要同时满足这些需求,需要同时加入功能不同的添加剂,显然,这些添加剂的混用并没有经过安全认证,存在极大的不安全因素。且市场上出现的抗生素等饲料添加剂会产生抗药性,无法避免残留问题。复方中草药绿色饲料添加剂凭借“一剂多能”特点能够替代化学合成物和抗生素类添加剂,有着广阔的前景。</t>
  </si>
  <si>
    <t>赛柯科技有限责任公司是一家专注于研发生产销售功能性隔热涂料的公司，拥有多项专利技术，依托河南工业大学为技术依托，实现产品的产销供应链和销售链。</t>
  </si>
  <si>
    <t>河南泰茂防火涂料有限责任公司自行研制的新型智能隔热防火涂料，以柔性水基树脂乳液为基料，无机晶须和纤维为增强材料，以插层材料和SiO2/Al2O3气凝胶真空颗粒为轻质隔热骨料，以相变储能材料为改性添加剂，采用磷氮高聚化合物、氢氧化铝镁为复合阻燃填料，并针对不同的产品用途分别添加了抗静电剂、抑烟剂和附着剂等。本产品具有生产工艺流程短、操作简单、生产过程绿色无污染、成本低、使用操作便捷、无烟无毒无公害、分散性好,绿色环保等性能，广泛用于建筑外墙、钢结构和化工容器的隔热防火。</t>
  </si>
  <si>
    <t>21世纪,中国加速步入老龄化社会。第六次全国人口普查数据显示：2010年,我国60岁及以上老年人口达1.78亿,占总人口的13.26%。拟建中的郑州康怡社区养老有限责任公司,借助“社区养老”模式,将机构养老服务引入社区,为老年人提供日托、家政、养生保健、社区老年大学和空房租赁等服务,公司与医疗机构进行合作,实现“医养结合”。同时,公司将投保养老机构责任险,降低公司经营风险。本投资项目可实现标准化的连锁经营,市场前景广阔。公司以提供优质养老服务为核心,首先建立顾客对本品牌的认知度；继而扩大服务范围,在全国主</t>
  </si>
  <si>
    <t>本合作社秉承一切以农为本,深入贯彻党的科学发展观,争取为农民服务的宗旨。农机合作社主要包括农机服务、自营土地以及农产品销售在内的三大主营业务。为广大农民提供最为全面的农业服务,其中还包括产购销的一条龙服务,以及对农民提供专业的农业知识的普及,从而使农民最大程度上得到实惠,规模化经营降低农业种植过程中的风险,降低农业生产成本,深入贯彻执行合作社的宗旨。</t>
  </si>
  <si>
    <t>我公司与2009年自主研发出第一代电热暖体器,利用自然热力效应循环原理,具有保健功效,并且没有传统取暖设备（如电热毯）具有电磁辐射、无温差、易触电等弊端。相比传统取暖设备,我们的优势非常明显,我们产品的定位是：成为健康床上供暖设备的佼佼者。</t>
  </si>
  <si>
    <t>HelpU大学生兼职服务联盟是一所公益性质的兼职推荐机构,通过为在校大学生推荐兼职工作,并将企业给予联盟的部分报酬返还给大学生,做到兼职利益最大化。联盟成立之前已拥有三年的兼职推荐经验,前后共为数万人次大学生推荐了兼职岗位,已与格力空调等数十家大型企业建立了良好的合作关系,并在郑州大学等省内多所高校进行兼职推荐。</t>
  </si>
  <si>
    <t>项目通过模拟成立公司的形式,对公司的运作进行合理的设想,对产品进行深入分析,挖掘市场潜在动力,让风投看到其有利可图,以期进行风投,实现其真正的价值。该作品主要通过对目前校园广告代理市场进行分析,发现其潜在的机遇,以此为起点,进行品牌设计、服务营销等一系列活动,从而实现专业的校园广告代理推广服务的产业化运作,进而挖掘一个新的经济增长点。</t>
  </si>
  <si>
    <t>肝炎是一种发病率很高且难以治愈的疾病,我国是一个“肝炎大国”,酒精性肝病的发病率仅次于乙肝等病毒性肝炎。治疗肝病目前尚缺乏特效药,且这类药物通常价格高、有一定的毒副作用。高血压是第一杀手,全世界每年因高血压死亡的人数达上千万,我国现有高血压患者超过1亿人。 玉米肽能够通过提高血液中的丙氨酸和亮氨酸的浓度产生稳定的NAD+,有效地降低血液中的乙醇浓度,因此它具有醒酒功能；由蛋白酶在温和的条件下水解蛋白质而获得的玉米肽还具有降血压功能。 由于玉米肽的独有的性质和功能,使其具有十分广阔的应用前景。</t>
  </si>
  <si>
    <t>淘客是源自大学校园的一个二手半公益创业项目,旨在引导绿色消费新理念,致力于在大学生中实现快捷实惠的二手产品交易,促进资源循环利用,满足迅速发展的大学生对二手产品的需求,同时解决现有二手市场零散、规模小、产品不全、买卖难、没有确定价格机制等问题</t>
  </si>
  <si>
    <t>“Virtual Architecture技术设计与可视化服务有限责任公司”是基于BIM技术为设计方、施工方、运营维护方提供虚拟多维建筑模型设计、建筑施工图纸审核、施工过程模拟实施（3D+1D时间）、虚拟运营管理、大量繁杂建筑数值分析和全程可视化等多项服务的新型、专业化服务式公司。</t>
  </si>
  <si>
    <t>硬质合金作为最受欢迎的加工材料，其性能的提高对我国加工制造业至关重要，但在这方面我国与瑞典、日本等硬质合金强国相比还存在较大差距。为此，本课题从改善反应热力学和动力学着手，首次以纳米碳黑和纳米氧化铬为原料，创新采用微波法制备相组成均一的Cr3C2粉末，并对其微观形貌和物相组成进行观察研究。最后本课题组将该研究成果运用于硬质合金的晶粒细化方面，效果良好，并在市场推广运用中受到好评。</t>
  </si>
  <si>
    <t>该作品针对使用传统技术即热丝化学气相沉积（HFCVD）法制备金刚石厚膜所面临的问题（灯丝寿命短、成品率低等），提出以包钨钽丝作为灯丝来提高灯丝寿命，采用复合技术—射频等离子体辅助热丝化学气相沉积法（RF-HFCVD）制备金刚石厚膜。使用此技术制备金刚石厚膜速率快、面积大、质量高，可广泛应用于耐热、耐腐蚀、以及精密仪器加工等各个领域，尤其是在刀具及大功率电子器件的热沉片方面的应用。</t>
  </si>
  <si>
    <t>新型鼻饲辅助器分为电动及手动两大类。其中电动类产品运用电动机、单片机以及驱动器等元件，集定时、定量、定速等功效于一身，方便高效。护理者可通过点按外部的按钮，控制注射器的推进、拉出以及停止。注射器固定在装置中央可拆卸方便清洗。手动类产品采用中央控制杆的灵活三面旋转以实现吸取、注射、拆卸三种功能从而实现最简化省力操作的目的，该产品生产周期短，成本低，进一步扩大了本项目的适用人群。器械整体选用的材料是无毒健康的聚碳酸酯（或ABS），既保证了外观新颖，又满足了患者对内部流食的卫生健康的需求。</t>
  </si>
  <si>
    <t>该智能售饭机主要有四大功能：智能售饭、饭菜量化、移动预警、饭菜保温，分别通过数控系统、重量检测、通讯模块、加热系统实现。不仅使售饭方式更加智能化，还能保证售卖饭菜质量及重量，具有良好的应用前景。</t>
  </si>
  <si>
    <t xml:space="preserve">为了改善学生上课不主动这一教育现状。通过使用一些电子设备加入课堂，来辅助学生真正的参与课堂的当中来，成为课堂主体。来解决学生上课不主动这一问题。这就是我们作品的目的。作品解决了多个无线终端在通讯中的冲突，数据丢失的问题，多个设备在通讯时采用分时通讯法，不同的时间不同的设备通讯，由主机发起询问，被访问到的从机响应。目前已经实现师生问答互动、测评、查勤、反馈教学信息等功能。
</t>
  </si>
  <si>
    <t>本作品设计为视障者智能辅助行走系统，发明的目的对视障者周围障碍物实时探知报警或手动报警，并进行位置和时间信息语音提示，帮助视障者避除障碍物，使盲人减少意外伤害。同时使用一键SOS功能，对视障者出行时的安全1提供了最基本的保障，本作品的发明不仅体现了对视障者的怀，也体现了社会的人为关怀。与现有技术和产品相比，该作品有很好的优点，如便携性、适用性、经济性等，所有相信该作品会有很好的经济效益。</t>
  </si>
  <si>
    <t>随着中国城市化的进程不断加快，“土地开发主义”和“城市外扩主义”的呼声越来越高，而我们也不得不面对因经济开发和社会开发不同步所造成被动城市化人群——失地农民利益受损的现实。我们利用对河南省郑州市中牟县失地农民的实地调查，分析了失地农民在城市融入所遇到的问题和原因，同时提出了一些建议和对策。希望我们的调查研究结果可以给失地农民带来一些帮助，促进他们真正融入城市。</t>
  </si>
  <si>
    <t xml:space="preserve">本文以调研家庭农场与市场对接模式，使农产品更好地融入市场为目标，综合运用文献研究、实地调查与深入访谈等方法。选取驻马店市、郑州市及信阳市典型家庭农场为调查对象，深入实地，分析总结出其与市场对接的四种典型模式，发现家庭农场融入流通市场的制约因素，并提出相应意见建议。最后团队成员运用新颖的研究视角大胆创新，提出“农场+物业”的市场流通模式，以期改善家庭农场农产品市场流通问题，促进河南省家庭农场的快速壮大与发展。 
</t>
  </si>
  <si>
    <t>基于国内外社区支持农业的发展现状及趋势，选取郑州周边的君源、大草帽和壹号庄园为主要调查对象，提炼以每个农场为代表的3种典型模式，具体分析各个模式的经营运作、发展经验和存在问题。在实地调研的基础上，采用访谈的形式，借鉴补充了政府部门负责人、专家学者和消费者的不同观点，从而提出最终对策建议。</t>
  </si>
  <si>
    <t>本作品对可代表河南省留守儿童现状的地区，及三个关爱留守儿童示范地进行了实地调查。首先，对典型地区（固始县马岗村）的调研得知留守儿童目前存在的问题。其次，对关爱留守儿童示范地（淮阳县冯塘乡、平舆县李屯镇、虞城县张集乡）的实地调研，总结出关爱留守儿童三种模式。再次，聆听了留守儿童等各方心声。最后，由各方需求出发，结合专家学者给出的建议，从政府、社区、学校和家庭等四个方面，提出解决留守儿童问题的建议。</t>
  </si>
  <si>
    <t>本作品是在粮食产量“十一连增”的背景下进行撰写的，从农户角度看待问题，本文研究的农业补贴主要是指粮食补贴，主要解决的问题是粮食产量的增加速度开始放缓、农民种粮积极性不高、以及粮食直接类补贴实施以来效能下降等，我们对河南省通过实际调研，从农民角度，剖析粮食补贴政策，发现问题，结合我国现在及未来政策走向提出建议</t>
  </si>
  <si>
    <t>本课题组选择一个已建成的、远离城镇的真正意义上的农村社区——祥和社区作为标本，通过采访相关人员，了解其建设成效如何、主要做法以及存在的问题有哪些。并在此基础上，从理论和标本社区建设实践的结合上分析研究，思考回答要不要继续推进、能不能推进、如何继续推进新型农村社区建设等若干问题。以期达到见微知著、窥一斑知全局之效。</t>
  </si>
  <si>
    <t>被称为开启新一轮农村改革“闸门”的农村土地确权工作，直接关系国计民生。本项目主要从明确确权意义，展示确权发展现状，阐释农村土地确权中存在问题的成因及对策思路，阐述妨碍农村土地确权进程的深层障碍及破解方略，进行农村土地确权中部分疑虑问题的思考五个方面对农村土地确权工作开展深入的调查与分析。主要目的即是为推动农村土地确权工作拓展思路，为了解农村土地确权进程开辟窗口，为把握农村土地确权问题提供思辨。</t>
  </si>
  <si>
    <t>畜牧兽医科学</t>
  </si>
  <si>
    <t>爱丽芬得钻石有限公司</t>
    <phoneticPr fontId="1" type="noConversion"/>
  </si>
  <si>
    <t>微生物燃料电池构型及阳极改性研究</t>
    <phoneticPr fontId="1" type="noConversion"/>
  </si>
  <si>
    <t>小豆耐低铁性的基因型差异及其生理特性研究</t>
    <phoneticPr fontId="1" type="noConversion"/>
  </si>
  <si>
    <t>农学</t>
    <phoneticPr fontId="1" type="noConversion"/>
  </si>
  <si>
    <t>研究小豆耐低铁性的基因型差异及其生理特性</t>
    <phoneticPr fontId="3" type="noConversion"/>
  </si>
  <si>
    <t>农学</t>
    <phoneticPr fontId="1" type="noConversion"/>
  </si>
  <si>
    <t>农学</t>
    <phoneticPr fontId="1" type="noConversion"/>
  </si>
  <si>
    <t>社会学</t>
    <phoneticPr fontId="1" type="noConversion"/>
  </si>
  <si>
    <t>社会学</t>
    <phoneticPr fontId="1" type="noConversion"/>
  </si>
  <si>
    <t>社会学</t>
    <phoneticPr fontId="1" type="noConversion"/>
  </si>
  <si>
    <t>“馨视界”多功能预防近视眼镜</t>
    <phoneticPr fontId="1" type="noConversion"/>
  </si>
  <si>
    <t>临床医学</t>
    <phoneticPr fontId="1" type="noConversion"/>
  </si>
  <si>
    <t>教育学</t>
    <phoneticPr fontId="1" type="noConversion"/>
  </si>
  <si>
    <t>化学</t>
    <phoneticPr fontId="1" type="noConversion"/>
  </si>
  <si>
    <t>智能循迹车系统设计及实现</t>
    <phoneticPr fontId="1" type="noConversion"/>
  </si>
  <si>
    <t>信息科学与系统科学</t>
    <phoneticPr fontId="1" type="noConversion"/>
  </si>
  <si>
    <t>信息科学与系统科学</t>
    <phoneticPr fontId="1" type="noConversion"/>
  </si>
  <si>
    <t>信息科学与系统科学</t>
    <phoneticPr fontId="1" type="noConversion"/>
  </si>
  <si>
    <t>基于太阳能发电的电动汽车铅酸蓄电池充放电及智能化能量管理</t>
    <phoneticPr fontId="1" type="noConversion"/>
  </si>
  <si>
    <t>信息科学与系统科学</t>
    <phoneticPr fontId="1" type="noConversion"/>
  </si>
  <si>
    <t>冲击载荷作用下含界面裂纹金属复合板的力学性能分析</t>
    <phoneticPr fontId="1" type="noConversion"/>
  </si>
  <si>
    <t>材料科学</t>
    <phoneticPr fontId="1" type="noConversion"/>
  </si>
  <si>
    <t>高容量Calix[4]quinone化合物钠离子电池性能的研究</t>
    <phoneticPr fontId="1" type="noConversion"/>
  </si>
  <si>
    <t>材料科学</t>
    <phoneticPr fontId="1" type="noConversion"/>
  </si>
  <si>
    <t>序批式活性炭吸附——放电等离子体氧化污水处理装置的研究</t>
    <phoneticPr fontId="1" type="noConversion"/>
  </si>
  <si>
    <t>化学</t>
    <phoneticPr fontId="1" type="noConversion"/>
  </si>
  <si>
    <t>一种新型涡流检测探头的研制</t>
    <phoneticPr fontId="1" type="noConversion"/>
  </si>
  <si>
    <t>基于FSC赛车的涡轮增压系统研究</t>
    <phoneticPr fontId="1" type="noConversion"/>
  </si>
  <si>
    <t>机械工程</t>
    <phoneticPr fontId="1" type="noConversion"/>
  </si>
  <si>
    <t>YX-7赛车干式油底壳润滑系统设计</t>
    <phoneticPr fontId="1" type="noConversion"/>
  </si>
  <si>
    <t>能源科学技术</t>
    <phoneticPr fontId="1" type="noConversion"/>
  </si>
  <si>
    <t>工程与技术科学基础学科</t>
    <phoneticPr fontId="1" type="noConversion"/>
  </si>
  <si>
    <t>热风与红外耦合干燥极片研究</t>
    <phoneticPr fontId="1" type="noConversion"/>
  </si>
  <si>
    <t>自动硬币清分机的改进与研究</t>
    <phoneticPr fontId="1" type="noConversion"/>
  </si>
  <si>
    <t>多信息采集的驾驶疲劳报警器</t>
    <phoneticPr fontId="1" type="noConversion"/>
  </si>
  <si>
    <t>信息与系统科学相关工程与技术</t>
    <phoneticPr fontId="1" type="noConversion"/>
  </si>
  <si>
    <t>药学</t>
    <phoneticPr fontId="1" type="noConversion"/>
  </si>
  <si>
    <t>基于机器视觉絮凝体检测与分析系统</t>
    <phoneticPr fontId="1" type="noConversion"/>
  </si>
  <si>
    <t>根茎类果蔬去皮机械设计</t>
    <phoneticPr fontId="1" type="noConversion"/>
  </si>
  <si>
    <t>农学</t>
    <phoneticPr fontId="1" type="noConversion"/>
  </si>
  <si>
    <t>电动汽车无线传输装置研究</t>
    <phoneticPr fontId="1" type="noConversion"/>
  </si>
  <si>
    <t>材料</t>
    <phoneticPr fontId="1" type="noConversion"/>
  </si>
  <si>
    <t>材料科学</t>
    <phoneticPr fontId="1" type="noConversion"/>
  </si>
  <si>
    <t>该项目希望初步探讨构建出一种特殊涂料可以应用于人群密集区公共设施表面以防止病原体传播。传统抗病毒涂料的成分对人的身体有一定的毒性。而这种新型涂料能大大减弱病毒蛋白质衣壳的粘附作用。它还具有很好的生物相容性，对人体无刺激。其应用物理方法防止病毒粘附，不会造成大量损耗。该树状分子的“分子锚”可以很强力粘附在材料表面，所以它还有一定的抗磨损能力，是理想涂料。</t>
    <phoneticPr fontId="1" type="noConversion"/>
  </si>
  <si>
    <t>社会学</t>
    <phoneticPr fontId="1" type="noConversion"/>
  </si>
  <si>
    <t>社会学</t>
    <phoneticPr fontId="1" type="noConversion"/>
  </si>
  <si>
    <t>社会学</t>
    <phoneticPr fontId="1" type="noConversion"/>
  </si>
  <si>
    <t>经济学</t>
    <phoneticPr fontId="1" type="noConversion"/>
  </si>
  <si>
    <t>法学</t>
    <phoneticPr fontId="1" type="noConversion"/>
  </si>
  <si>
    <t>教育学</t>
    <phoneticPr fontId="1" type="noConversion"/>
  </si>
  <si>
    <t>教育学</t>
    <phoneticPr fontId="1" type="noConversion"/>
  </si>
  <si>
    <t>教育学</t>
    <phoneticPr fontId="1" type="noConversion"/>
  </si>
  <si>
    <t>江南民间文化积淀与现代宣传设计思维体现</t>
    <phoneticPr fontId="1" type="noConversion"/>
  </si>
  <si>
    <t>民族学与文化学</t>
    <phoneticPr fontId="1" type="noConversion"/>
  </si>
  <si>
    <t>美国震慑缓刑对中国缓刑制度的影响调查分析</t>
    <phoneticPr fontId="1" type="noConversion"/>
  </si>
  <si>
    <t>法学</t>
    <phoneticPr fontId="1" type="noConversion"/>
  </si>
  <si>
    <t>上海政法学院创新创业学生社团发展调研</t>
    <phoneticPr fontId="1" type="noConversion"/>
  </si>
  <si>
    <t>教育学</t>
    <phoneticPr fontId="1" type="noConversion"/>
  </si>
  <si>
    <t>学校支持“大学生创新创业社团计划”项目的立项，从各品牌、战略新兴产业相关专业组建导师队伍，吸收感兴趣的学生参与；支持学生个人或团队根据研究专长独立选择研究项目方向。学校的社团中有创新创业类社团，并且他们有自己的专业团队能和外校的创新创业社团有活动上的密切联系，社团在本校所在的城市中有自己的创新创业大区，受到学校支持能积极参与校内外各种创新创业类活动、比赛。</t>
    <phoneticPr fontId="1" type="noConversion"/>
  </si>
  <si>
    <t>技术与艺术的结合——烙画技艺的机电一体化实现</t>
    <phoneticPr fontId="1" type="noConversion"/>
  </si>
  <si>
    <t>艺术学</t>
    <phoneticPr fontId="1" type="noConversion"/>
  </si>
  <si>
    <t>演讲与口才创新工作室</t>
    <phoneticPr fontId="1" type="noConversion"/>
  </si>
  <si>
    <t>教育学</t>
    <phoneticPr fontId="1" type="noConversion"/>
  </si>
  <si>
    <t>甜橙圆梦 ——网络媒体圆梦计划</t>
    <phoneticPr fontId="1" type="noConversion"/>
  </si>
  <si>
    <t>本次活动以新颖的圆梦方式来吸引大家的眼球，不仅能点燃同学们心中的热情，还能激励大家为梦想而奋斗，在活动中就能让大家感受到圆梦的精彩与力量。同时，我们也能从中获取奋斗的动力，增强自信，在梦想的道路上越激越勇，向中国梦的实现靠近。这个项目符合当代时代精神，为校园生活注入新活力，为学生活动增添光彩。保证学生社会实践能够有规划、有组织、有目的的进行，保证效果显著，向社会传播正能量。</t>
    <phoneticPr fontId="1" type="noConversion"/>
  </si>
  <si>
    <t>教育学</t>
    <phoneticPr fontId="1" type="noConversion"/>
  </si>
  <si>
    <t>管理学</t>
    <phoneticPr fontId="1" type="noConversion"/>
  </si>
  <si>
    <t>英达图书制作设计公司</t>
    <phoneticPr fontId="1" type="noConversion"/>
  </si>
  <si>
    <t>贝莎巧克力坊</t>
    <phoneticPr fontId="1" type="noConversion"/>
  </si>
  <si>
    <t>管理学</t>
    <phoneticPr fontId="1" type="noConversion"/>
  </si>
  <si>
    <t>低噪音水冷式移动空调</t>
    <phoneticPr fontId="1" type="noConversion"/>
  </si>
  <si>
    <t>双向五车道城市道路公交专用道设计</t>
    <phoneticPr fontId="1" type="noConversion"/>
  </si>
  <si>
    <t>交通运输工程</t>
    <phoneticPr fontId="1" type="noConversion"/>
  </si>
  <si>
    <t>三门湾大桥潮差区混凝土结构表面防腐技术的对比试验研究</t>
    <phoneticPr fontId="1" type="noConversion"/>
  </si>
  <si>
    <t>汽车发动机排气管热结构多目标优化方法研究</t>
    <phoneticPr fontId="1" type="noConversion"/>
  </si>
  <si>
    <t>节能小汽车的研制</t>
    <phoneticPr fontId="1" type="noConversion"/>
  </si>
  <si>
    <t>甲鱼蛋白源抗氧化活性肽构效关系研究</t>
    <phoneticPr fontId="1" type="noConversion"/>
  </si>
  <si>
    <t>药学</t>
    <phoneticPr fontId="1" type="noConversion"/>
  </si>
  <si>
    <t>药学</t>
    <phoneticPr fontId="1" type="noConversion"/>
  </si>
  <si>
    <t>药学</t>
    <phoneticPr fontId="1" type="noConversion"/>
  </si>
  <si>
    <t>基于葛花解酲汤等古方的创新饮品设计</t>
    <phoneticPr fontId="1" type="noConversion"/>
  </si>
  <si>
    <t>药学</t>
    <phoneticPr fontId="1" type="noConversion"/>
  </si>
  <si>
    <t>药学</t>
    <phoneticPr fontId="1" type="noConversion"/>
  </si>
  <si>
    <t>药学</t>
    <phoneticPr fontId="1" type="noConversion"/>
  </si>
  <si>
    <t>凤仙花指甲油系列产品的研制</t>
    <phoneticPr fontId="1" type="noConversion"/>
  </si>
  <si>
    <t>药学</t>
    <phoneticPr fontId="1" type="noConversion"/>
  </si>
  <si>
    <t>这个软件的价值和创新在于让大家在了解药品的同时，更可能多的去了解到健康养生知识，合理的去养生，为自己的健康增加一个保障。本软件主要包含两大板块，一是指导大家正确的购买和使用非处方药，二是对养生保健知识的普及。在一二板块我们分别设计出了两种搜索方式以及贴吧形式的论坛交流，同时软件的数据资源来源于网络书籍等新旧媒体，在团队人员精心的整合之下真正做到了准确快捷新颖便利惠民。</t>
    <phoneticPr fontId="1" type="noConversion"/>
  </si>
  <si>
    <t>某高校食堂典型多热源条件下气流组织数值模拟与优化</t>
    <phoneticPr fontId="1" type="noConversion"/>
  </si>
  <si>
    <t>机械专业学生就业竞争力调查与分析</t>
    <phoneticPr fontId="1" type="noConversion"/>
  </si>
  <si>
    <t>社会学</t>
    <phoneticPr fontId="1" type="noConversion"/>
  </si>
  <si>
    <t>新型二维纳米材料气体传感器的制备及特性研究</t>
    <phoneticPr fontId="1" type="noConversion"/>
  </si>
  <si>
    <t>工程与技术科学基础学科</t>
    <phoneticPr fontId="1" type="noConversion"/>
  </si>
  <si>
    <t>脑电信号特征提取与统计分析研究</t>
    <phoneticPr fontId="1" type="noConversion"/>
  </si>
  <si>
    <t>医学</t>
    <phoneticPr fontId="1" type="noConversion"/>
  </si>
  <si>
    <t>脑电图记录简单、操作容易, 具有无损伤、可重复性, 信息量大的特点, 一直是临床医学和脑认知科学的重要研究手段之一。目前对脑电图进行医学诊断，基本上是通过目测法进行，这不仅耗时耗力，而且主观性强。本项目采用小波分析法，函数型数据分析法，时间序列分析法对真实脑电图进行统计分析研究，提出能刻画脑电图的指标特征，为临床医生诊断发病区域提供科学依据。这不仅克服传统目测法的主观性，而且将极大提高脑电图诊断的精确率。</t>
    <phoneticPr fontId="1" type="noConversion"/>
  </si>
  <si>
    <t>艺术学</t>
    <phoneticPr fontId="1" type="noConversion"/>
  </si>
  <si>
    <t>胶原蛋白可为人体提供胶原蛋白合成的氨基酸原料，且易于吸收，从而促进胶原蛋白的合成，延缓皮肤衰老，目前以胶原蛋白为主要原料的美容、延缓衰老类保健食品日益增多，但最新的成果认为，应该将胶原蛋白定位为食品配料，而不是功能性食品。本课题以胶原蛋白作为一种食品配料，用于生产普通的富肽胶原蛋白食品，使其能够更加适应食品行业的发展，被更多层面的消费者所接受。</t>
    <phoneticPr fontId="1" type="noConversion"/>
  </si>
  <si>
    <t>管理学</t>
    <phoneticPr fontId="1" type="noConversion"/>
  </si>
  <si>
    <t>本项目根据不同硬币直径的差异，通过巧妙的滑道设计实现不同硬币的分类并清点，解决了人工清点硬币劳动强度大、效率低及计数误差大等问题，广泛适用于公交公司、各大银行及
商场等硬币流通量大的企业和金融机构。</t>
    <phoneticPr fontId="1" type="noConversion"/>
  </si>
  <si>
    <t>多次折叠便携式航拍飞机</t>
    <phoneticPr fontId="1" type="noConversion"/>
  </si>
  <si>
    <t>信息与系统科学相关工程与技术</t>
    <phoneticPr fontId="1" type="noConversion"/>
  </si>
  <si>
    <t>景德镇废弃铁路线—青塘铁路景观再造</t>
    <phoneticPr fontId="1" type="noConversion"/>
  </si>
  <si>
    <t>艺术学</t>
    <phoneticPr fontId="1" type="noConversion"/>
  </si>
  <si>
    <t>艺术学</t>
    <phoneticPr fontId="1" type="noConversion"/>
  </si>
  <si>
    <t>袁州区城西睿凡软件服务工作室</t>
    <phoneticPr fontId="1" type="noConversion"/>
  </si>
  <si>
    <t>项目注册于2014年11月份，项目致力于硬软件服务,网站制作,咨询,电子器件销售,电脑维护,维修等</t>
    <phoneticPr fontId="1" type="noConversion"/>
  </si>
  <si>
    <t xml:space="preserve">经过近30年努力，我国农村普法取得了一些成绩，但也还存在法治教育实效欠佳等问题。我们认为，造成农村法治教育低效的根本原因在于法治教育路径选择错误。 本课题将围绕农村法治教育路径问题展开，通过研究我国农村法治教育政策的历史，分析当前农村法治教育低效的原因，比较研究“送法下乡”与“迎法入乡”两种不同法治教育路径，以及分析非政府组织、“赤脚律师”与普法志愿者等“私”群体在农村法治教育中的地位与作用，来探索我国农村法治教育可行之路径，以求提高法治教育效果。
</t>
    <phoneticPr fontId="1" type="noConversion"/>
  </si>
  <si>
    <t>本项目基于日趋壮大的应届毕业生队伍对证件照的要求不断上升的前提，致力于使用更专业的拍摄与PS技术，打造出令顾客满意的高性价比证件照效果。通过构建微信公众号等网络宣传平台，采取注册下单预约方式进行推广宣传，提高用户体验；通过与具有小资情怀的商家合作，创建舒适的拍摄环境；同时通过提供配套跟进的简历修改与就业指导服务，提高客户粘合度，创造多次盈利。</t>
    <phoneticPr fontId="1" type="noConversion"/>
  </si>
  <si>
    <t>轻钢模块化箱式房屋新型通用连接节点研发及受力性能研究</t>
    <phoneticPr fontId="1" type="noConversion"/>
  </si>
  <si>
    <t>随着科学技术及信息技术的不断发展，智能手机逐渐渗透进大学生的日常生活，成为大学生不可或缺的日常必需品之一。智能手机的普及对大学生有开拓视野、便于交际、创新学习方式等作用，其存在的必要性是毋庸置疑的。但是事物都具有二面性，过度的使用手机也会带来诸多的不利影响和危害。鉴于此，本研究旨在了解大学生智能手机成瘾的现况和表现，分析其影响因素，并制定有效的针对性措施，以引导大学生科学健康的使用手机，提高自我管理能力、培养身心健康、积极的学习态度和正确的价值观。</t>
    <phoneticPr fontId="1" type="noConversion"/>
  </si>
  <si>
    <t>力学内力图绘制软件研发</t>
    <phoneticPr fontId="1" type="noConversion"/>
  </si>
  <si>
    <t>信息与系统科学相关工程与技术</t>
    <phoneticPr fontId="1" type="noConversion"/>
  </si>
  <si>
    <t>爆破地震强度预测模型的建立和综合评价</t>
    <phoneticPr fontId="1" type="noConversion"/>
  </si>
  <si>
    <t>“家庭农场+合作社”：基于农业现代化视角的分析</t>
    <phoneticPr fontId="1" type="noConversion"/>
  </si>
  <si>
    <t>阻燃PS发泡板外墙保温材料</t>
    <phoneticPr fontId="1" type="noConversion"/>
  </si>
  <si>
    <t>红色反应型聚氨酯色浆研制</t>
    <phoneticPr fontId="1" type="noConversion"/>
  </si>
  <si>
    <t>一种柔性伸缩半自动装卸输送机</t>
    <phoneticPr fontId="1" type="noConversion"/>
  </si>
  <si>
    <t>信息与系统科学相关工程与技术</t>
    <phoneticPr fontId="1" type="noConversion"/>
  </si>
  <si>
    <t>绿色智能建筑楼宇自动化系统的节能设计与研究</t>
    <phoneticPr fontId="1" type="noConversion"/>
  </si>
  <si>
    <t>相同条件下定频、变频空调性能对比的试验研究</t>
    <phoneticPr fontId="1" type="noConversion"/>
  </si>
  <si>
    <t>校区植物考</t>
    <phoneticPr fontId="1" type="noConversion"/>
  </si>
  <si>
    <t>生物学</t>
    <phoneticPr fontId="1" type="noConversion"/>
  </si>
  <si>
    <t>地铁隧道风能发电装置的研究</t>
    <phoneticPr fontId="1" type="noConversion"/>
  </si>
  <si>
    <t>信息与系统科学相关工程与技术</t>
    <phoneticPr fontId="1" type="noConversion"/>
  </si>
  <si>
    <t>两自由度腿轮混合机器人设计</t>
    <phoneticPr fontId="1" type="noConversion"/>
  </si>
  <si>
    <t>信息与系统科学相关工程与技术</t>
    <phoneticPr fontId="1" type="noConversion"/>
  </si>
  <si>
    <t>大学生晨练运动现状与有效运行机制研究</t>
    <phoneticPr fontId="1" type="noConversion"/>
  </si>
  <si>
    <t>教育学</t>
    <phoneticPr fontId="1" type="noConversion"/>
  </si>
  <si>
    <t>模拟散养环境的智能养殖控制系统</t>
    <phoneticPr fontId="1" type="noConversion"/>
  </si>
  <si>
    <t>“碧水号”水上垃圾清理船</t>
    <phoneticPr fontId="1" type="noConversion"/>
  </si>
  <si>
    <t>基于3D技术的试衣软件的探索设计</t>
    <phoneticPr fontId="1" type="noConversion"/>
  </si>
  <si>
    <t>叔胺类钯化物的合成及催化Suzuki反应</t>
    <phoneticPr fontId="1" type="noConversion"/>
  </si>
  <si>
    <t>化学</t>
    <phoneticPr fontId="1" type="noConversion"/>
  </si>
  <si>
    <t>基于科技竞争力的高校科研绩效评价</t>
    <phoneticPr fontId="1" type="noConversion"/>
  </si>
  <si>
    <t>“小小孩” 家长交流平台的设计与实现</t>
    <phoneticPr fontId="1" type="noConversion"/>
  </si>
  <si>
    <t>信息与系统科学相关工程与技术</t>
    <phoneticPr fontId="1" type="noConversion"/>
  </si>
  <si>
    <t>新世纪韩国主流媒体中的中国国家形象研究</t>
    <phoneticPr fontId="1" type="noConversion"/>
  </si>
  <si>
    <t>基于B/S结构的公司员工考勤系统的设计与实现</t>
    <phoneticPr fontId="1" type="noConversion"/>
  </si>
  <si>
    <t>信息与系统科学相关工程与技术</t>
    <phoneticPr fontId="1" type="noConversion"/>
  </si>
  <si>
    <t>电动汽车锂电池“黑匣子”</t>
    <phoneticPr fontId="1" type="noConversion"/>
  </si>
  <si>
    <t>城市化背景下失地农民再就业问题研究——以郑州高新开发区为例</t>
    <phoneticPr fontId="1" type="noConversion"/>
  </si>
  <si>
    <t>社会学</t>
    <phoneticPr fontId="1" type="noConversion"/>
  </si>
  <si>
    <t>基于雨水收集的智能喷灌系统</t>
    <phoneticPr fontId="1" type="noConversion"/>
  </si>
  <si>
    <t>信息与系统科学相关工程与技术</t>
    <phoneticPr fontId="1" type="noConversion"/>
  </si>
  <si>
    <t>基于油烟检测和报警功能的智能抽油烟机的研究</t>
    <phoneticPr fontId="1" type="noConversion"/>
  </si>
  <si>
    <t>信息与系统科学相关工程与技术</t>
    <phoneticPr fontId="1" type="noConversion"/>
  </si>
  <si>
    <t>基于mach3的小型可换刀五轴联动机床的设计与控制系统开发</t>
    <phoneticPr fontId="1" type="noConversion"/>
  </si>
  <si>
    <t>生物学</t>
    <phoneticPr fontId="1" type="noConversion"/>
  </si>
  <si>
    <t>污泥基吸附材料的制备和应用</t>
    <phoneticPr fontId="1" type="noConversion"/>
  </si>
  <si>
    <t>材料科学</t>
    <phoneticPr fontId="1" type="noConversion"/>
  </si>
  <si>
    <t>用于中风患者的可穿戴式上肢机械外骨骼设计与控制</t>
    <phoneticPr fontId="1" type="noConversion"/>
  </si>
  <si>
    <t>多功能快递运输车</t>
    <phoneticPr fontId="1" type="noConversion"/>
  </si>
  <si>
    <t>区域共同配送：物流业节能减排社会调查与对策建议</t>
    <phoneticPr fontId="1" type="noConversion"/>
  </si>
  <si>
    <t>过程装备高精度软测量方法应用研究</t>
    <phoneticPr fontId="1" type="noConversion"/>
  </si>
  <si>
    <t>枣汁超高压微射流杀菌技术研究</t>
    <phoneticPr fontId="1" type="noConversion"/>
  </si>
  <si>
    <t>开关电源模块并联供电系统</t>
    <phoneticPr fontId="1" type="noConversion"/>
  </si>
  <si>
    <t>基于自主需求的新生宿舍选择APP</t>
    <phoneticPr fontId="1" type="noConversion"/>
  </si>
  <si>
    <t>信息与系统科学相关工程与技术</t>
    <phoneticPr fontId="1" type="noConversion"/>
  </si>
  <si>
    <t>动态知识分享平台设计与实现</t>
    <phoneticPr fontId="1" type="noConversion"/>
  </si>
  <si>
    <t>信息与系统科学相关工程与技术</t>
    <phoneticPr fontId="1" type="noConversion"/>
  </si>
  <si>
    <t>红曲黍米黄酒风味物质分析</t>
    <phoneticPr fontId="1" type="noConversion"/>
  </si>
  <si>
    <t>光电检测教学创新实验平台</t>
    <phoneticPr fontId="1" type="noConversion"/>
  </si>
  <si>
    <t>三自由度踝关节辅助康复装置的设计</t>
    <phoneticPr fontId="1" type="noConversion"/>
  </si>
  <si>
    <t>医学</t>
    <phoneticPr fontId="1" type="noConversion"/>
  </si>
  <si>
    <t>基于需求层次理论建立大学生特长发展的长效机制分析</t>
    <phoneticPr fontId="1" type="noConversion"/>
  </si>
  <si>
    <t>心理学</t>
    <phoneticPr fontId="1" type="noConversion"/>
  </si>
  <si>
    <t>基于单片机的多功能三相电机保护器设计</t>
    <phoneticPr fontId="1" type="noConversion"/>
  </si>
  <si>
    <t>动力与电气工程</t>
    <phoneticPr fontId="1" type="noConversion"/>
  </si>
  <si>
    <t>餐余垃圾分类处理再利用</t>
    <phoneticPr fontId="1" type="noConversion"/>
  </si>
  <si>
    <t>人体注射用纳米复合水凝胶的设计与制备</t>
    <phoneticPr fontId="1" type="noConversion"/>
  </si>
  <si>
    <t>材料科学</t>
    <phoneticPr fontId="1" type="noConversion"/>
  </si>
  <si>
    <t>用于地下线路巡检机器人的设计与控制开发</t>
    <phoneticPr fontId="1" type="noConversion"/>
  </si>
  <si>
    <t>信息与系统科学相关工程与技术</t>
    <phoneticPr fontId="1" type="noConversion"/>
  </si>
  <si>
    <t>基于NFC的Android校园考勤系统的研究</t>
    <phoneticPr fontId="1" type="noConversion"/>
  </si>
  <si>
    <t>心理学</t>
    <phoneticPr fontId="1" type="noConversion"/>
  </si>
  <si>
    <t>基于公交公司的钱币分类装置</t>
    <phoneticPr fontId="1" type="noConversion"/>
  </si>
  <si>
    <t>信息与系统科学相关工程与技术</t>
    <phoneticPr fontId="1" type="noConversion"/>
  </si>
  <si>
    <t>新型安全抽油烟机</t>
    <phoneticPr fontId="1" type="noConversion"/>
  </si>
  <si>
    <t>面向GTD的即时通信软件</t>
    <phoneticPr fontId="1" type="noConversion"/>
  </si>
  <si>
    <t>信息与系统科学相关工程与技术</t>
    <phoneticPr fontId="1" type="noConversion"/>
  </si>
  <si>
    <t>信息与系统科学相关工程与技术</t>
    <phoneticPr fontId="1" type="noConversion"/>
  </si>
  <si>
    <t>猪蓝耳病毒抗体ELISA检测试剂盒的研制</t>
    <phoneticPr fontId="1" type="noConversion"/>
  </si>
  <si>
    <t>不同葡萄栽培土壤中酵母菌种群分布及生物进化差异研究</t>
    <phoneticPr fontId="1" type="noConversion"/>
  </si>
  <si>
    <t>农学</t>
    <phoneticPr fontId="1" type="noConversion"/>
  </si>
  <si>
    <t>农学</t>
    <phoneticPr fontId="1" type="noConversion"/>
  </si>
  <si>
    <t>手持式室内环境监测仪的研制</t>
    <phoneticPr fontId="1" type="noConversion"/>
  </si>
  <si>
    <t>信息与系统科学相关工程与技术</t>
    <phoneticPr fontId="1" type="noConversion"/>
  </si>
  <si>
    <t>MnO2/三维石墨烯复合材料的设计合成及电容性能研究</t>
    <phoneticPr fontId="1" type="noConversion"/>
  </si>
  <si>
    <t>席夫碱类智能凝胶因子的制备及性能研究</t>
    <phoneticPr fontId="1" type="noConversion"/>
  </si>
  <si>
    <t>仿ABB码垛机械臂的设计与控制</t>
    <phoneticPr fontId="1" type="noConversion"/>
  </si>
  <si>
    <t>机械工程</t>
    <phoneticPr fontId="1" type="noConversion"/>
  </si>
  <si>
    <t>信息与系统科学相关工程与技术</t>
    <phoneticPr fontId="1" type="noConversion"/>
  </si>
  <si>
    <t>户外大型动物拍摄装置的设计</t>
    <phoneticPr fontId="1" type="noConversion"/>
  </si>
  <si>
    <t>基于光学三角法的物体三维形貌测量系统设计</t>
    <phoneticPr fontId="1" type="noConversion"/>
  </si>
  <si>
    <t>基于负载率跟随的电机节能控制器</t>
    <phoneticPr fontId="1" type="noConversion"/>
  </si>
  <si>
    <t>创新创业管理与服务平台</t>
    <phoneticPr fontId="1" type="noConversion"/>
  </si>
  <si>
    <t>　“爱心吧”网站的设计与运行</t>
    <phoneticPr fontId="1" type="noConversion"/>
  </si>
  <si>
    <t>管理学</t>
    <phoneticPr fontId="1" type="noConversion"/>
  </si>
  <si>
    <t>河南进润化工有限责任公司</t>
    <phoneticPr fontId="1" type="noConversion"/>
  </si>
  <si>
    <t>化学工程</t>
    <phoneticPr fontId="1" type="noConversion"/>
  </si>
  <si>
    <t>咸鱼科技服务有限公司</t>
    <phoneticPr fontId="1" type="noConversion"/>
  </si>
  <si>
    <t>管理学</t>
    <phoneticPr fontId="1" type="noConversion"/>
  </si>
  <si>
    <t>农学</t>
    <phoneticPr fontId="1" type="noConversion"/>
  </si>
  <si>
    <t>农学</t>
    <phoneticPr fontId="1" type="noConversion"/>
  </si>
  <si>
    <t>爱丽特绿色科技有限责任公司</t>
    <phoneticPr fontId="1" type="noConversion"/>
  </si>
  <si>
    <t>赛柯科技有限责任公司</t>
    <phoneticPr fontId="1" type="noConversion"/>
  </si>
  <si>
    <t>河南泰茂防火涂料有限责任公司</t>
    <phoneticPr fontId="1" type="noConversion"/>
  </si>
  <si>
    <t>农学</t>
    <phoneticPr fontId="1" type="noConversion"/>
  </si>
  <si>
    <t>春秋保健科技有限责任公司</t>
    <phoneticPr fontId="1" type="noConversion"/>
  </si>
  <si>
    <t>管理学</t>
    <phoneticPr fontId="1" type="noConversion"/>
  </si>
  <si>
    <t>管理学</t>
    <phoneticPr fontId="1" type="noConversion"/>
  </si>
  <si>
    <t>食品科学技术</t>
    <phoneticPr fontId="1" type="noConversion"/>
  </si>
  <si>
    <t>淘客—公益校园行</t>
    <phoneticPr fontId="1" type="noConversion"/>
  </si>
  <si>
    <t>管理学</t>
    <phoneticPr fontId="1" type="noConversion"/>
  </si>
  <si>
    <t>高品质纳米碳化物粉末的微波合成及应用研究</t>
    <phoneticPr fontId="1" type="noConversion"/>
  </si>
  <si>
    <r>
      <t>由于目前广泛应用的酚醛树脂或聚酰亚胺树脂结合剂本身耐热性有待提高，在磨削过程中产生大量磨削热，导致树脂的粘结性能下降，影响了砂轮的耐用度及磨削效率，本课题组使用磷酸铝对聚酰亚胺进行改性，通过大量实验我们研究了</t>
    </r>
    <r>
      <rPr>
        <sz val="9"/>
        <rFont val="仿宋"/>
        <family val="3"/>
        <charset val="134"/>
      </rPr>
      <t>不同相对含量的磷酸铝和聚酰亚胺对复合材料的力学性能以及热稳定性的影响。结果证明，在聚酰亚胺树脂的基础上，加入适量的磷酸铝得到的复合材料，其抗弯、抗冲击、热稳定等性质均得到较大程度的提高。</t>
    </r>
  </si>
  <si>
    <t>新型鼻饲辅助器</t>
    <phoneticPr fontId="1" type="noConversion"/>
  </si>
  <si>
    <t>教学实时反馈系统</t>
    <phoneticPr fontId="1" type="noConversion"/>
  </si>
  <si>
    <t>智能辅助视障者行走系统</t>
    <phoneticPr fontId="1" type="noConversion"/>
  </si>
  <si>
    <t>社会学</t>
    <phoneticPr fontId="1" type="noConversion"/>
  </si>
  <si>
    <t>经济学</t>
    <phoneticPr fontId="1" type="noConversion"/>
  </si>
  <si>
    <t>社会学</t>
    <phoneticPr fontId="1" type="noConversion"/>
  </si>
  <si>
    <t>本文旨在通过了解研究河南省家庭农场的融资现状，破解家庭农场融资困境，达到推动家庭农场加快发展的目的，从五个部分进行论述。第一部分研究背景：家庭农场的重要地位，融资问题形势严峻。第二部分实地调研：了解河南省8个地区家庭农场融资现状。第三部分个例分析：选取个例加以分析，来进一步强化家庭农场融资过程中国的难点。第四部分原因分析：深入剖析家庭农场融资中出现的政策扶持不足、金融供给少、家庭农场自身经营基础较弱、现行可利用的融资方式弊端重重等问题。第五部分对策建议：提出建立“家庭农场资金合作化+贷款保证保险”融资模式，以及从农场主、农村金融供给、政府扶持政策三个方面提出针对性的建议。</t>
    <phoneticPr fontId="1" type="noConversion"/>
  </si>
  <si>
    <t>如何开启好新一轮农村改革的“闸门”——关于农村土地确权的调查与思考</t>
    <phoneticPr fontId="1" type="noConversion"/>
  </si>
  <si>
    <t>经济学</t>
    <phoneticPr fontId="1" type="noConversion"/>
  </si>
  <si>
    <t>信息与系统科学相关工程与技术</t>
    <phoneticPr fontId="1" type="noConversion"/>
  </si>
  <si>
    <t>静脉注射眼镜</t>
    <phoneticPr fontId="1" type="noConversion"/>
  </si>
  <si>
    <t>医学</t>
    <phoneticPr fontId="1" type="noConversion"/>
  </si>
  <si>
    <t>基于WSN的粮仓管理系统</t>
    <phoneticPr fontId="1" type="noConversion"/>
  </si>
  <si>
    <t>信息与系统科学相关工程与技术</t>
    <phoneticPr fontId="1" type="noConversion"/>
  </si>
  <si>
    <t>社会学</t>
    <phoneticPr fontId="1" type="noConversion"/>
  </si>
  <si>
    <t>城市公园规划设计分析与研究—以荆门市为例</t>
    <phoneticPr fontId="1" type="noConversion"/>
  </si>
  <si>
    <t>基于校企合作智能标签辅助仓储查找研究</t>
    <phoneticPr fontId="1" type="noConversion"/>
  </si>
  <si>
    <t>碰撞式防振锤的优化设计及其试验研究</t>
    <phoneticPr fontId="1" type="noConversion"/>
  </si>
  <si>
    <t>金属材料疲劳损伤比重法实验研究</t>
    <phoneticPr fontId="1" type="noConversion"/>
  </si>
  <si>
    <t>材料科学</t>
    <phoneticPr fontId="1" type="noConversion"/>
  </si>
  <si>
    <t>民族学与艺术学</t>
    <phoneticPr fontId="1" type="noConversion"/>
  </si>
  <si>
    <t>选铁尾矿综合回收硫化钴的实验研究</t>
    <phoneticPr fontId="1" type="noConversion"/>
  </si>
  <si>
    <t>高炉瓦斯灰提碳扩大连续浮选实验研究</t>
    <phoneticPr fontId="1" type="noConversion"/>
  </si>
  <si>
    <t>ＦＳＡＥ运动赛车总布置设计及实车搭建</t>
    <phoneticPr fontId="1" type="noConversion"/>
  </si>
  <si>
    <t>具有路径跟踪和图像识别功能的飞行器系统平台的研制</t>
    <phoneticPr fontId="1" type="noConversion"/>
  </si>
  <si>
    <t>综合运输通道客运多方式选择行为研究</t>
    <phoneticPr fontId="1" type="noConversion"/>
  </si>
  <si>
    <t>针对西安市餐饮流动摊贩不符合相关规定，卫生条件不合格，阻碍交通，影响市容等现状，提出可实现的改造方案，以达到解决摊贩的生计，方便人们的日常生活，保留西安饮食文化特色，美化城市环境的目的。</t>
    <phoneticPr fontId="1" type="noConversion"/>
  </si>
  <si>
    <t>可拆卸模块化循环使用寄件外包装盒</t>
    <phoneticPr fontId="1" type="noConversion"/>
  </si>
  <si>
    <t>关于高龄人群对公交系统满意度的研究</t>
    <phoneticPr fontId="1" type="noConversion"/>
  </si>
  <si>
    <t>交通运输工程</t>
    <phoneticPr fontId="1" type="noConversion"/>
  </si>
  <si>
    <t>钢结构仿古建筑梁-柱节点抗震性能研究</t>
    <phoneticPr fontId="1" type="noConversion"/>
  </si>
  <si>
    <t>生物学</t>
    <phoneticPr fontId="1" type="noConversion"/>
  </si>
  <si>
    <t>绿色实践模型——热水管道滞留冷水的收集与应用</t>
    <phoneticPr fontId="1" type="noConversion"/>
  </si>
  <si>
    <t>高层建筑火灾时烟雾扩散建模与仿真研究</t>
    <phoneticPr fontId="1" type="noConversion"/>
  </si>
  <si>
    <t>土木建筑工程</t>
    <phoneticPr fontId="1" type="noConversion"/>
  </si>
  <si>
    <t>信息与系统科学相关工程与技术</t>
    <phoneticPr fontId="1" type="noConversion"/>
  </si>
  <si>
    <t>陈伟业(20131102030104)、阮梦君(20131102030145)、杨梅雪(20131102030139)、沈丽丽(20131102030143)、段利(20131103050213)</t>
    <phoneticPr fontId="1" type="noConversion"/>
  </si>
  <si>
    <t>(一)项目研究的目的 建设新媒体营销平台，利用新媒体平台进行校园特色商品推广。 (二)主要研究内容 新媒体营销是指利用新媒体平台进行营销的模式。我们创业小组计划使用微信新媒体公众平台针对广大大学生进行产品营销。自行设计带有校园文化的物品进行销售与推广。用平台推广商品、用商品宣传学院文化。</t>
    <phoneticPr fontId="1" type="noConversion"/>
  </si>
  <si>
    <t>北京工业大学</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</si>
</sst>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12">
    <font>
      <sz val="12"/>
      <color indexed="0"/>
      <name val="宋体"/>
      <charset val="134"/>
    </font>
    <font>
      <sz val="9"/>
      <name val="宋体"/>
      <charset val="134"/>
    </font>
    <font>
      <sz val="12"/>
      <name val="宋体"/>
      <charset val="134"/>
    </font>
    <font>
      <sz val="9"/>
      <name val="宋体"/>
      <charset val="134"/>
    </font>
    <font>
      <sz val="11"/>
      <color indexed="8"/>
      <name val="宋体"/>
      <charset val="134"/>
    </font>
    <font>
      <sz val="9"/>
      <name val="仿宋"/>
      <family val="3"/>
      <charset val="134"/>
    </font>
    <font>
      <b/>
      <sz val="18"/>
      <name val="宋体"/>
      <family val="3"/>
      <charset val="134"/>
    </font>
    <font>
      <b/>
      <sz val="15"/>
      <name val="宋体"/>
      <family val="3"/>
      <charset val="134"/>
    </font>
    <font>
      <b/>
      <sz val="12"/>
      <name val="宋体"/>
      <family val="3"/>
      <charset val="134"/>
    </font>
    <font>
      <sz val="11"/>
      <name val="宋体"/>
      <family val="3"/>
      <charset val="134"/>
    </font>
    <font>
      <sz val="12"/>
      <name val="宋体"/>
      <family val="3"/>
      <charset val="134"/>
    </font>
    <font>
      <sz val="10"/>
      <name val="宋体"/>
      <family val="3"/>
      <charset val="134"/>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top/>
      <bottom style="thin">
        <color indexed="8"/>
      </bottom>
      <diagonal/>
    </border>
    <border>
      <left/>
      <right style="thin">
        <color indexed="8"/>
      </right>
      <top/>
      <bottom/>
      <diagonal/>
    </border>
  </borders>
  <cellStyleXfs count="104">
    <xf numFmtId="0" fontId="0" fillId="0" borderId="0" applyFill="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xf numFmtId="0" fontId="2" fillId="0" borderId="0"/>
    <xf numFmtId="0" fontId="2"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xf numFmtId="0" fontId="4"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4" fillId="0" borderId="0">
      <alignment vertical="center"/>
    </xf>
  </cellStyleXfs>
  <cellXfs count="49">
    <xf numFmtId="0" fontId="0" fillId="0" borderId="0" xfId="0">
      <alignment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wrapText="1" shrinkToFit="1"/>
    </xf>
    <xf numFmtId="176" fontId="8" fillId="0" borderId="5" xfId="0" applyNumberFormat="1" applyFont="1" applyBorder="1" applyAlignment="1">
      <alignment horizontal="center" vertical="center" wrapText="1" shrinkToFit="1"/>
    </xf>
    <xf numFmtId="49" fontId="9" fillId="0" borderId="6" xfId="0" applyNumberFormat="1" applyFont="1" applyBorder="1" applyAlignment="1">
      <alignment horizontal="center" vertical="center" wrapText="1" shrinkToFit="1"/>
    </xf>
    <xf numFmtId="49" fontId="9" fillId="0" borderId="5" xfId="0" applyNumberFormat="1" applyFont="1" applyBorder="1" applyAlignment="1">
      <alignment horizontal="center" vertical="center" wrapText="1" shrinkToFit="1"/>
    </xf>
    <xf numFmtId="0" fontId="9" fillId="0" borderId="5" xfId="0" applyNumberFormat="1" applyFont="1" applyBorder="1" applyAlignment="1">
      <alignment horizontal="center" vertical="center" wrapText="1" shrinkToFit="1"/>
    </xf>
    <xf numFmtId="176" fontId="9" fillId="0" borderId="5" xfId="0" applyNumberFormat="1" applyFont="1" applyBorder="1" applyAlignment="1">
      <alignment horizontal="center" vertical="center" wrapText="1" shrinkToFit="1"/>
    </xf>
    <xf numFmtId="0" fontId="9" fillId="0" borderId="5" xfId="0" applyFont="1" applyBorder="1" applyAlignment="1">
      <alignment horizontal="center" vertical="center" wrapText="1" shrinkToFit="1"/>
    </xf>
    <xf numFmtId="0" fontId="10" fillId="0" borderId="5" xfId="0" applyFont="1" applyFill="1" applyBorder="1" applyAlignment="1">
      <alignment horizontal="center" vertical="center"/>
    </xf>
    <xf numFmtId="0" fontId="9" fillId="0" borderId="0" xfId="0" applyFont="1" applyAlignment="1">
      <alignment horizontal="center" vertical="center" wrapText="1" shrinkToFit="1"/>
    </xf>
    <xf numFmtId="49" fontId="9" fillId="0" borderId="5" xfId="0" applyNumberFormat="1" applyFont="1" applyFill="1" applyBorder="1" applyAlignment="1">
      <alignment horizontal="center" vertical="center" wrapText="1" shrinkToFit="1"/>
    </xf>
    <xf numFmtId="0" fontId="10" fillId="0" borderId="5" xfId="0" applyNumberFormat="1" applyFont="1" applyFill="1" applyBorder="1" applyAlignment="1">
      <alignment horizontal="center" vertical="center" wrapText="1" shrinkToFit="1"/>
    </xf>
    <xf numFmtId="0" fontId="11" fillId="0" borderId="4" xfId="12" applyFont="1" applyBorder="1" applyAlignment="1">
      <alignment horizontal="left" vertical="center" wrapText="1" shrinkToFit="1"/>
    </xf>
    <xf numFmtId="0" fontId="10" fillId="0" borderId="0" xfId="0" applyFont="1" applyAlignment="1">
      <alignment horizontal="center" vertical="center" wrapText="1" shrinkToFit="1"/>
    </xf>
    <xf numFmtId="49" fontId="9" fillId="0" borderId="9" xfId="0" applyNumberFormat="1" applyFont="1" applyFill="1" applyBorder="1" applyAlignment="1">
      <alignment horizontal="center" vertical="center" wrapText="1" shrinkToFit="1"/>
    </xf>
    <xf numFmtId="49" fontId="11" fillId="0" borderId="1" xfId="5" applyNumberFormat="1" applyFont="1" applyFill="1" applyBorder="1" applyAlignment="1" applyProtection="1">
      <alignment horizontal="left" vertical="center" wrapText="1" shrinkToFit="1"/>
    </xf>
    <xf numFmtId="49" fontId="9" fillId="0" borderId="3" xfId="0" applyNumberFormat="1" applyFont="1" applyBorder="1" applyAlignment="1">
      <alignment horizontal="center" vertical="center" wrapText="1" shrinkToFit="1"/>
    </xf>
    <xf numFmtId="49" fontId="9" fillId="0" borderId="2" xfId="0" applyNumberFormat="1" applyFont="1" applyBorder="1" applyAlignment="1">
      <alignment horizontal="center" vertical="center" wrapText="1" shrinkToFit="1"/>
    </xf>
    <xf numFmtId="0" fontId="9" fillId="0" borderId="2" xfId="0" applyNumberFormat="1" applyFont="1" applyBorder="1" applyAlignment="1">
      <alignment horizontal="center" vertical="center" wrapText="1" shrinkToFit="1"/>
    </xf>
    <xf numFmtId="0" fontId="9" fillId="0" borderId="7" xfId="0" applyFont="1" applyBorder="1" applyAlignment="1">
      <alignment horizontal="center" vertical="center" wrapText="1" shrinkToFit="1"/>
    </xf>
    <xf numFmtId="0" fontId="10" fillId="0" borderId="1" xfId="0" applyFont="1" applyFill="1" applyBorder="1" applyAlignment="1">
      <alignment horizontal="center" vertical="center"/>
    </xf>
    <xf numFmtId="0" fontId="9" fillId="0" borderId="8" xfId="0" applyFont="1" applyBorder="1" applyAlignment="1">
      <alignment horizontal="center" vertical="center" wrapText="1" shrinkToFit="1"/>
    </xf>
    <xf numFmtId="49" fontId="9" fillId="0" borderId="1" xfId="0" applyNumberFormat="1" applyFont="1" applyFill="1" applyBorder="1" applyAlignment="1">
      <alignment horizontal="center" vertical="center" wrapText="1" shrinkToFit="1"/>
    </xf>
    <xf numFmtId="0" fontId="10" fillId="0" borderId="1" xfId="0" applyNumberFormat="1" applyFont="1" applyFill="1" applyBorder="1" applyAlignment="1">
      <alignment horizontal="center" vertical="center" wrapText="1" shrinkToFit="1"/>
    </xf>
    <xf numFmtId="49" fontId="11" fillId="0" borderId="1" xfId="98" applyNumberFormat="1" applyFont="1" applyFill="1" applyBorder="1" applyAlignment="1" applyProtection="1">
      <alignment horizontal="center" vertical="center" wrapText="1" shrinkToFit="1"/>
    </xf>
    <xf numFmtId="49" fontId="11" fillId="0" borderId="1" xfId="12" applyNumberFormat="1" applyFont="1" applyFill="1" applyBorder="1" applyAlignment="1" applyProtection="1">
      <alignment horizontal="left" vertical="center" wrapText="1" shrinkToFit="1"/>
    </xf>
    <xf numFmtId="49" fontId="11" fillId="0" borderId="1" xfId="101" applyNumberFormat="1" applyFont="1" applyFill="1" applyBorder="1" applyAlignment="1" applyProtection="1">
      <alignment horizontal="left" vertical="center" wrapText="1" shrinkToFit="1"/>
    </xf>
    <xf numFmtId="49" fontId="11" fillId="0" borderId="1" xfId="9" applyNumberFormat="1" applyFont="1" applyFill="1" applyBorder="1" applyAlignment="1" applyProtection="1">
      <alignment horizontal="left" vertical="center" wrapText="1" shrinkToFit="1"/>
    </xf>
    <xf numFmtId="49" fontId="11" fillId="0" borderId="1" xfId="78" applyNumberFormat="1" applyFont="1" applyFill="1" applyBorder="1" applyAlignment="1" applyProtection="1">
      <alignment horizontal="left" vertical="center" wrapText="1" shrinkToFit="1"/>
    </xf>
    <xf numFmtId="49" fontId="11" fillId="0" borderId="1" xfId="80" applyNumberFormat="1" applyFont="1" applyFill="1" applyBorder="1" applyAlignment="1" applyProtection="1">
      <alignment horizontal="left" vertical="center" wrapText="1" shrinkToFit="1"/>
    </xf>
    <xf numFmtId="49" fontId="11" fillId="0" borderId="1" xfId="81" applyNumberFormat="1" applyFont="1" applyFill="1" applyBorder="1" applyAlignment="1" applyProtection="1">
      <alignment horizontal="left" vertical="center" wrapText="1" shrinkToFit="1"/>
    </xf>
    <xf numFmtId="49" fontId="11" fillId="0" borderId="1" xfId="82" applyNumberFormat="1" applyFont="1" applyFill="1" applyBorder="1" applyAlignment="1" applyProtection="1">
      <alignment horizontal="left" vertical="center" wrapText="1" shrinkToFit="1"/>
    </xf>
    <xf numFmtId="49" fontId="11" fillId="0" borderId="1" xfId="92" applyNumberFormat="1" applyFont="1" applyFill="1" applyBorder="1" applyAlignment="1" applyProtection="1">
      <alignment horizontal="left" vertical="center" wrapText="1" shrinkToFit="1"/>
    </xf>
    <xf numFmtId="49" fontId="11" fillId="0" borderId="1" xfId="93" applyNumberFormat="1" applyFont="1" applyFill="1" applyBorder="1" applyAlignment="1" applyProtection="1">
      <alignment horizontal="left" vertical="center" wrapText="1" shrinkToFit="1"/>
    </xf>
    <xf numFmtId="49" fontId="11" fillId="0" borderId="1" xfId="94" applyNumberFormat="1" applyFont="1" applyFill="1" applyBorder="1" applyAlignment="1" applyProtection="1">
      <alignment horizontal="left" vertical="center" wrapText="1" shrinkToFit="1"/>
    </xf>
    <xf numFmtId="49" fontId="9" fillId="0" borderId="1" xfId="0" applyNumberFormat="1" applyFont="1" applyBorder="1" applyAlignment="1">
      <alignment horizontal="center" vertical="center" wrapText="1" shrinkToFit="1"/>
    </xf>
    <xf numFmtId="49" fontId="11" fillId="0" borderId="1" xfId="95" applyNumberFormat="1" applyFont="1" applyFill="1" applyBorder="1" applyAlignment="1" applyProtection="1">
      <alignment horizontal="left" vertical="center" wrapText="1" shrinkToFit="1"/>
    </xf>
    <xf numFmtId="49" fontId="11" fillId="0" borderId="1" xfId="96" applyNumberFormat="1" applyFont="1" applyFill="1" applyBorder="1" applyAlignment="1" applyProtection="1">
      <alignment horizontal="left" vertical="center" wrapText="1" shrinkToFit="1"/>
    </xf>
    <xf numFmtId="0" fontId="10" fillId="0" borderId="0" xfId="0" applyFont="1" applyAlignment="1">
      <alignment horizontal="center" vertical="center" shrinkToFit="1"/>
    </xf>
    <xf numFmtId="176" fontId="10" fillId="0" borderId="0" xfId="0" applyNumberFormat="1" applyFont="1" applyAlignment="1">
      <alignment horizontal="center" vertical="center" shrinkToFit="1"/>
    </xf>
    <xf numFmtId="0" fontId="10" fillId="0" borderId="0" xfId="0" applyFont="1" applyFill="1" applyAlignment="1">
      <alignment horizontal="center" vertical="center"/>
    </xf>
    <xf numFmtId="0" fontId="10" fillId="0" borderId="0" xfId="0" applyFont="1" applyAlignment="1">
      <alignment horizontal="center" vertical="center"/>
    </xf>
    <xf numFmtId="0" fontId="8" fillId="0" borderId="6" xfId="0" applyFont="1" applyBorder="1" applyAlignment="1">
      <alignment horizontal="center" vertical="center" wrapText="1" shrinkToFit="1"/>
    </xf>
    <xf numFmtId="0" fontId="8" fillId="0" borderId="6" xfId="0" applyFont="1" applyFill="1" applyBorder="1" applyAlignment="1">
      <alignment horizontal="center" vertical="center" wrapText="1"/>
    </xf>
    <xf numFmtId="0" fontId="6" fillId="0" borderId="3" xfId="0" applyFont="1" applyBorder="1" applyAlignment="1">
      <alignment horizontal="center" vertical="center" wrapText="1"/>
    </xf>
    <xf numFmtId="0" fontId="8" fillId="0" borderId="2" xfId="0" applyFont="1" applyBorder="1" applyAlignment="1">
      <alignment horizontal="center" vertical="center" wrapText="1" shrinkToFit="1"/>
    </xf>
    <xf numFmtId="176" fontId="8" fillId="0" borderId="2" xfId="0" applyNumberFormat="1" applyFont="1" applyBorder="1" applyAlignment="1">
      <alignment horizontal="center" vertical="center" wrapText="1" shrinkToFit="1"/>
    </xf>
  </cellXfs>
  <cellStyles count="104">
    <cellStyle name="0,0_x000d__x000a_NA_x000d__x000a_" xfId="1"/>
    <cellStyle name="常规" xfId="0" builtinId="0"/>
    <cellStyle name="常规 10" xfId="2"/>
    <cellStyle name="常规 11" xfId="3"/>
    <cellStyle name="常规 12" xfId="4"/>
    <cellStyle name="常规 13" xfId="5"/>
    <cellStyle name="常规 14" xfId="6"/>
    <cellStyle name="常规 15" xfId="7"/>
    <cellStyle name="常规 16" xfId="8"/>
    <cellStyle name="常规 17" xfId="9"/>
    <cellStyle name="常规 18" xfId="10"/>
    <cellStyle name="常规 19" xfId="11"/>
    <cellStyle name="常规 2" xfId="12"/>
    <cellStyle name="常规 2 10" xfId="13"/>
    <cellStyle name="常规 2 11" xfId="14"/>
    <cellStyle name="常规 2 12" xfId="15"/>
    <cellStyle name="常规 2 13" xfId="16"/>
    <cellStyle name="常规 2 14" xfId="17"/>
    <cellStyle name="常规 2 15" xfId="18"/>
    <cellStyle name="常规 2 16" xfId="19"/>
    <cellStyle name="常规 2 17" xfId="20"/>
    <cellStyle name="常规 2 18" xfId="21"/>
    <cellStyle name="常规 2 19" xfId="22"/>
    <cellStyle name="常规 2 2" xfId="23"/>
    <cellStyle name="常规 2 2 10" xfId="24"/>
    <cellStyle name="常规 2 2 11" xfId="25"/>
    <cellStyle name="常规 2 2 12" xfId="26"/>
    <cellStyle name="常规 2 2 13" xfId="27"/>
    <cellStyle name="常规 2 2 14" xfId="28"/>
    <cellStyle name="常规 2 2 15" xfId="29"/>
    <cellStyle name="常规 2 2 16" xfId="30"/>
    <cellStyle name="常规 2 2 17" xfId="31"/>
    <cellStyle name="常规 2 2 18" xfId="32"/>
    <cellStyle name="常规 2 2 19" xfId="33"/>
    <cellStyle name="常规 2 2 2" xfId="34"/>
    <cellStyle name="常规 2 2 2 10" xfId="35"/>
    <cellStyle name="常规 2 2 2 11" xfId="36"/>
    <cellStyle name="常规 2 2 2 12" xfId="37"/>
    <cellStyle name="常规 2 2 2 13" xfId="38"/>
    <cellStyle name="常规 2 2 2 14" xfId="39"/>
    <cellStyle name="常规 2 2 2 15" xfId="40"/>
    <cellStyle name="常规 2 2 2 2" xfId="41"/>
    <cellStyle name="常规 2 2 2 3" xfId="42"/>
    <cellStyle name="常规 2 2 2 4" xfId="43"/>
    <cellStyle name="常规 2 2 2 5" xfId="44"/>
    <cellStyle name="常规 2 2 2 6" xfId="45"/>
    <cellStyle name="常规 2 2 2 7" xfId="46"/>
    <cellStyle name="常规 2 2 2 8" xfId="47"/>
    <cellStyle name="常规 2 2 2 9" xfId="48"/>
    <cellStyle name="常规 2 2 3" xfId="49"/>
    <cellStyle name="常规 2 2 4" xfId="50"/>
    <cellStyle name="常规 2 2 5" xfId="51"/>
    <cellStyle name="常规 2 2 6" xfId="52"/>
    <cellStyle name="常规 2 2 7" xfId="53"/>
    <cellStyle name="常规 2 2 8" xfId="54"/>
    <cellStyle name="常规 2 2 9" xfId="55"/>
    <cellStyle name="常规 2 20" xfId="56"/>
    <cellStyle name="常规 2 21" xfId="57"/>
    <cellStyle name="常规 2 22" xfId="58"/>
    <cellStyle name="常规 2 23" xfId="59"/>
    <cellStyle name="常规 2 24" xfId="60"/>
    <cellStyle name="常规 2 25" xfId="61"/>
    <cellStyle name="常规 2 26" xfId="62"/>
    <cellStyle name="常规 2 27" xfId="63"/>
    <cellStyle name="常规 2 28" xfId="64"/>
    <cellStyle name="常规 2 29" xfId="65"/>
    <cellStyle name="常规 2 3" xfId="66"/>
    <cellStyle name="常规 2 30" xfId="67"/>
    <cellStyle name="常规 2 4" xfId="68"/>
    <cellStyle name="常规 2 5" xfId="69"/>
    <cellStyle name="常规 2 6" xfId="70"/>
    <cellStyle name="常规 2 7" xfId="71"/>
    <cellStyle name="常规 2 8" xfId="72"/>
    <cellStyle name="常规 2 9" xfId="73"/>
    <cellStyle name="常规 20" xfId="74"/>
    <cellStyle name="常规 21" xfId="75"/>
    <cellStyle name="常规 22" xfId="76"/>
    <cellStyle name="常规 23" xfId="77"/>
    <cellStyle name="常规 24" xfId="78"/>
    <cellStyle name="常规 25" xfId="79"/>
    <cellStyle name="常规 26" xfId="80"/>
    <cellStyle name="常规 27" xfId="81"/>
    <cellStyle name="常规 28" xfId="82"/>
    <cellStyle name="常规 29" xfId="83"/>
    <cellStyle name="常规 3" xfId="84"/>
    <cellStyle name="常规 3 2" xfId="85"/>
    <cellStyle name="常规 3 3" xfId="86"/>
    <cellStyle name="常规 3 4" xfId="87"/>
    <cellStyle name="常规 30" xfId="88"/>
    <cellStyle name="常规 31" xfId="89"/>
    <cellStyle name="常规 32" xfId="90"/>
    <cellStyle name="常规 33" xfId="91"/>
    <cellStyle name="常规 34" xfId="92"/>
    <cellStyle name="常规 35" xfId="93"/>
    <cellStyle name="常规 36" xfId="94"/>
    <cellStyle name="常规 37" xfId="95"/>
    <cellStyle name="常规 38" xfId="96"/>
    <cellStyle name="常规 4" xfId="97"/>
    <cellStyle name="常规 42" xfId="98"/>
    <cellStyle name="常规 5" xfId="99"/>
    <cellStyle name="常规 6" xfId="100"/>
    <cellStyle name="常规 7" xfId="101"/>
    <cellStyle name="常规 8" xfId="102"/>
    <cellStyle name="常规 9" xfId="1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0">
          <a:gsLst>
            <a:gs pos="0">
              <a:srgbClr val="BBD5F0"/>
            </a:gs>
            <a:gs pos="100000">
              <a:srgbClr val="9CBEE0"/>
            </a:gs>
          </a:gsLst>
          <a:lin ang="5400000"/>
        </a:gradFill>
        <a:ln w="15875" cap="flat" cmpd="sng" algn="ctr">
          <a:solidFill>
            <a:srgbClr val="739CC3"/>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Q17872"/>
  <sheetViews>
    <sheetView showGridLines="0" tabSelected="1" zoomScale="85" zoomScaleNormal="85" zoomScaleSheetLayoutView="100" workbookViewId="0">
      <selection activeCell="B4" sqref="B4"/>
    </sheetView>
  </sheetViews>
  <sheetFormatPr defaultRowHeight="20.100000000000001" customHeight="1"/>
  <cols>
    <col min="1" max="1" width="6" style="40" customWidth="1"/>
    <col min="2" max="2" width="14.125" style="40" customWidth="1"/>
    <col min="3" max="3" width="13.875" style="40" customWidth="1"/>
    <col min="4" max="4" width="14.5" style="40" customWidth="1"/>
    <col min="5" max="5" width="13" style="40" customWidth="1"/>
    <col min="6" max="6" width="11" style="40" customWidth="1"/>
    <col min="7" max="7" width="12.375" style="40" customWidth="1"/>
    <col min="8" max="8" width="7.375" style="40" customWidth="1"/>
    <col min="9" max="9" width="20.25" style="40" customWidth="1"/>
    <col min="10" max="10" width="10.875" style="40" customWidth="1"/>
    <col min="11" max="11" width="10.25" style="40" customWidth="1"/>
    <col min="12" max="12" width="8.875" style="41" customWidth="1"/>
    <col min="13" max="13" width="9.75" style="41" customWidth="1"/>
    <col min="14" max="14" width="9.5" style="41" customWidth="1"/>
    <col min="15" max="15" width="9.875" style="40" customWidth="1"/>
    <col min="16" max="16" width="54.125" style="40" customWidth="1"/>
    <col min="17" max="17" width="6" style="42" customWidth="1"/>
    <col min="18" max="16384" width="9" style="43"/>
  </cols>
  <sheetData>
    <row r="1" spans="1:17" s="1" customFormat="1" ht="40.5" customHeight="1">
      <c r="A1" s="46" t="s">
        <v>139876</v>
      </c>
      <c r="B1" s="46"/>
      <c r="C1" s="46"/>
      <c r="D1" s="46"/>
      <c r="E1" s="46"/>
      <c r="F1" s="46"/>
      <c r="G1" s="46"/>
      <c r="H1" s="46"/>
      <c r="I1" s="46"/>
      <c r="J1" s="46"/>
      <c r="K1" s="46"/>
      <c r="L1" s="46"/>
      <c r="M1" s="46"/>
      <c r="N1" s="46"/>
      <c r="O1" s="46"/>
      <c r="P1" s="46"/>
      <c r="Q1" s="46"/>
    </row>
    <row r="2" spans="1:17" s="2" customFormat="1" ht="36.75" customHeight="1">
      <c r="A2" s="44" t="s">
        <v>0</v>
      </c>
      <c r="B2" s="44" t="s">
        <v>1</v>
      </c>
      <c r="C2" s="44" t="s">
        <v>2</v>
      </c>
      <c r="D2" s="44" t="s">
        <v>3</v>
      </c>
      <c r="E2" s="44" t="s">
        <v>4</v>
      </c>
      <c r="F2" s="47" t="s">
        <v>5</v>
      </c>
      <c r="G2" s="47"/>
      <c r="H2" s="44" t="s">
        <v>6</v>
      </c>
      <c r="I2" s="44" t="s">
        <v>7</v>
      </c>
      <c r="J2" s="47" t="s">
        <v>8</v>
      </c>
      <c r="K2" s="47"/>
      <c r="L2" s="48" t="s">
        <v>9</v>
      </c>
      <c r="M2" s="48"/>
      <c r="N2" s="48"/>
      <c r="O2" s="44" t="s">
        <v>10</v>
      </c>
      <c r="P2" s="44" t="s">
        <v>11</v>
      </c>
      <c r="Q2" s="45" t="s">
        <v>12</v>
      </c>
    </row>
    <row r="3" spans="1:17" s="2" customFormat="1" ht="30.75" customHeight="1">
      <c r="A3" s="44"/>
      <c r="B3" s="44"/>
      <c r="C3" s="44"/>
      <c r="D3" s="44"/>
      <c r="E3" s="44"/>
      <c r="F3" s="3" t="s">
        <v>13</v>
      </c>
      <c r="G3" s="3" t="s">
        <v>14</v>
      </c>
      <c r="H3" s="44"/>
      <c r="I3" s="44"/>
      <c r="J3" s="3" t="s">
        <v>13</v>
      </c>
      <c r="K3" s="3" t="s">
        <v>15</v>
      </c>
      <c r="L3" s="4" t="s">
        <v>16</v>
      </c>
      <c r="M3" s="4" t="s">
        <v>17</v>
      </c>
      <c r="N3" s="4" t="s">
        <v>18</v>
      </c>
      <c r="O3" s="44"/>
      <c r="P3" s="44"/>
      <c r="Q3" s="45"/>
    </row>
    <row r="4" spans="1:17" s="11" customFormat="1" ht="54">
      <c r="A4" s="5" t="s">
        <v>19</v>
      </c>
      <c r="B4" s="6" t="s">
        <v>140164</v>
      </c>
      <c r="C4" s="6" t="s">
        <v>21</v>
      </c>
      <c r="D4" s="6" t="s">
        <v>22</v>
      </c>
      <c r="E4" s="6" t="s">
        <v>23</v>
      </c>
      <c r="F4" s="6" t="s">
        <v>24</v>
      </c>
      <c r="G4" s="6" t="s">
        <v>25</v>
      </c>
      <c r="H4" s="7">
        <v>5</v>
      </c>
      <c r="I4" s="6" t="s">
        <v>27</v>
      </c>
      <c r="J4" s="6" t="s">
        <v>28</v>
      </c>
      <c r="K4" s="6" t="s">
        <v>29</v>
      </c>
      <c r="L4" s="8">
        <v>10000</v>
      </c>
      <c r="M4" s="8">
        <v>10000</v>
      </c>
      <c r="N4" s="8">
        <v>0</v>
      </c>
      <c r="O4" s="6" t="s">
        <v>30</v>
      </c>
      <c r="P4" s="9" t="s">
        <v>31</v>
      </c>
      <c r="Q4" s="10"/>
    </row>
    <row r="5" spans="1:17" s="11" customFormat="1" ht="54">
      <c r="A5" s="5" t="s">
        <v>32</v>
      </c>
      <c r="B5" s="6" t="s">
        <v>20</v>
      </c>
      <c r="C5" s="6" t="s">
        <v>33</v>
      </c>
      <c r="D5" s="6" t="s">
        <v>34</v>
      </c>
      <c r="E5" s="6" t="s">
        <v>23</v>
      </c>
      <c r="F5" s="6" t="s">
        <v>35</v>
      </c>
      <c r="G5" s="6" t="s">
        <v>36</v>
      </c>
      <c r="H5" s="7">
        <v>5</v>
      </c>
      <c r="I5" s="6" t="s">
        <v>37</v>
      </c>
      <c r="J5" s="6" t="s">
        <v>38</v>
      </c>
      <c r="K5" s="6" t="s">
        <v>39</v>
      </c>
      <c r="L5" s="8">
        <v>10000</v>
      </c>
      <c r="M5" s="8">
        <v>10000</v>
      </c>
      <c r="N5" s="8">
        <v>0</v>
      </c>
      <c r="O5" s="6" t="s">
        <v>30</v>
      </c>
      <c r="P5" s="9" t="s">
        <v>40</v>
      </c>
      <c r="Q5" s="10"/>
    </row>
    <row r="6" spans="1:17" s="11" customFormat="1" ht="67.5">
      <c r="A6" s="5" t="s">
        <v>41</v>
      </c>
      <c r="B6" s="6" t="s">
        <v>20</v>
      </c>
      <c r="C6" s="6" t="s">
        <v>42</v>
      </c>
      <c r="D6" s="6" t="s">
        <v>43</v>
      </c>
      <c r="E6" s="6" t="s">
        <v>23</v>
      </c>
      <c r="F6" s="6" t="s">
        <v>44</v>
      </c>
      <c r="G6" s="6" t="s">
        <v>45</v>
      </c>
      <c r="H6" s="7">
        <v>5</v>
      </c>
      <c r="I6" s="6" t="s">
        <v>46</v>
      </c>
      <c r="J6" s="6" t="s">
        <v>28</v>
      </c>
      <c r="K6" s="6" t="s">
        <v>29</v>
      </c>
      <c r="L6" s="8">
        <v>10000</v>
      </c>
      <c r="M6" s="8">
        <v>10000</v>
      </c>
      <c r="N6" s="8">
        <v>0</v>
      </c>
      <c r="O6" s="6" t="s">
        <v>30</v>
      </c>
      <c r="P6" s="9" t="s">
        <v>47</v>
      </c>
      <c r="Q6" s="10"/>
    </row>
    <row r="7" spans="1:17" s="11" customFormat="1" ht="54">
      <c r="A7" s="5" t="s">
        <v>48</v>
      </c>
      <c r="B7" s="6" t="s">
        <v>20</v>
      </c>
      <c r="C7" s="6" t="s">
        <v>49</v>
      </c>
      <c r="D7" s="6" t="s">
        <v>50</v>
      </c>
      <c r="E7" s="6" t="s">
        <v>23</v>
      </c>
      <c r="F7" s="6" t="s">
        <v>51</v>
      </c>
      <c r="G7" s="6" t="s">
        <v>52</v>
      </c>
      <c r="H7" s="7">
        <v>5</v>
      </c>
      <c r="I7" s="6" t="s">
        <v>53</v>
      </c>
      <c r="J7" s="6" t="s">
        <v>38</v>
      </c>
      <c r="K7" s="6" t="s">
        <v>39</v>
      </c>
      <c r="L7" s="8">
        <v>10000</v>
      </c>
      <c r="M7" s="8">
        <v>10000</v>
      </c>
      <c r="N7" s="8">
        <v>0</v>
      </c>
      <c r="O7" s="6" t="s">
        <v>30</v>
      </c>
      <c r="P7" s="9" t="s">
        <v>54</v>
      </c>
      <c r="Q7" s="10"/>
    </row>
    <row r="8" spans="1:17" s="11" customFormat="1" ht="40.5">
      <c r="A8" s="5" t="s">
        <v>26</v>
      </c>
      <c r="B8" s="6" t="s">
        <v>20</v>
      </c>
      <c r="C8" s="6" t="s">
        <v>55</v>
      </c>
      <c r="D8" s="6" t="s">
        <v>56</v>
      </c>
      <c r="E8" s="6" t="s">
        <v>23</v>
      </c>
      <c r="F8" s="6" t="s">
        <v>57</v>
      </c>
      <c r="G8" s="6" t="s">
        <v>58</v>
      </c>
      <c r="H8" s="7">
        <v>4</v>
      </c>
      <c r="I8" s="6" t="s">
        <v>59</v>
      </c>
      <c r="J8" s="6" t="s">
        <v>38</v>
      </c>
      <c r="K8" s="6" t="s">
        <v>39</v>
      </c>
      <c r="L8" s="8">
        <v>10000</v>
      </c>
      <c r="M8" s="8">
        <v>10000</v>
      </c>
      <c r="N8" s="8">
        <v>0</v>
      </c>
      <c r="O8" s="6" t="s">
        <v>30</v>
      </c>
      <c r="P8" s="9" t="s">
        <v>60</v>
      </c>
      <c r="Q8" s="10"/>
    </row>
    <row r="9" spans="1:17" s="11" customFormat="1" ht="54">
      <c r="A9" s="5" t="s">
        <v>61</v>
      </c>
      <c r="B9" s="6" t="s">
        <v>20</v>
      </c>
      <c r="C9" s="6" t="s">
        <v>62</v>
      </c>
      <c r="D9" s="6" t="s">
        <v>63</v>
      </c>
      <c r="E9" s="6" t="s">
        <v>23</v>
      </c>
      <c r="F9" s="6" t="s">
        <v>51</v>
      </c>
      <c r="G9" s="6" t="s">
        <v>64</v>
      </c>
      <c r="H9" s="7">
        <v>5</v>
      </c>
      <c r="I9" s="6" t="s">
        <v>65</v>
      </c>
      <c r="J9" s="6" t="s">
        <v>66</v>
      </c>
      <c r="K9" s="6" t="s">
        <v>67</v>
      </c>
      <c r="L9" s="8">
        <v>10000</v>
      </c>
      <c r="M9" s="8">
        <v>10000</v>
      </c>
      <c r="N9" s="8">
        <v>0</v>
      </c>
      <c r="O9" s="6" t="s">
        <v>68</v>
      </c>
      <c r="P9" s="9" t="s">
        <v>69</v>
      </c>
      <c r="Q9" s="12"/>
    </row>
    <row r="10" spans="1:17" s="11" customFormat="1" ht="54">
      <c r="A10" s="5" t="s">
        <v>70</v>
      </c>
      <c r="B10" s="6" t="s">
        <v>20</v>
      </c>
      <c r="C10" s="6" t="s">
        <v>71</v>
      </c>
      <c r="D10" s="6" t="s">
        <v>72</v>
      </c>
      <c r="E10" s="6" t="s">
        <v>23</v>
      </c>
      <c r="F10" s="6" t="s">
        <v>73</v>
      </c>
      <c r="G10" s="6" t="s">
        <v>74</v>
      </c>
      <c r="H10" s="7">
        <v>2</v>
      </c>
      <c r="I10" s="6" t="s">
        <v>75</v>
      </c>
      <c r="J10" s="6" t="s">
        <v>66</v>
      </c>
      <c r="K10" s="6" t="s">
        <v>67</v>
      </c>
      <c r="L10" s="8">
        <v>10000</v>
      </c>
      <c r="M10" s="8">
        <v>10000</v>
      </c>
      <c r="N10" s="8">
        <v>0</v>
      </c>
      <c r="O10" s="6" t="s">
        <v>68</v>
      </c>
      <c r="P10" s="9" t="s">
        <v>76</v>
      </c>
      <c r="Q10" s="10"/>
    </row>
    <row r="11" spans="1:17" s="11" customFormat="1" ht="81">
      <c r="A11" s="5" t="s">
        <v>77</v>
      </c>
      <c r="B11" s="6" t="s">
        <v>20</v>
      </c>
      <c r="C11" s="6" t="s">
        <v>78</v>
      </c>
      <c r="D11" s="6" t="s">
        <v>79</v>
      </c>
      <c r="E11" s="6" t="s">
        <v>23</v>
      </c>
      <c r="F11" s="6" t="s">
        <v>80</v>
      </c>
      <c r="G11" s="6" t="s">
        <v>81</v>
      </c>
      <c r="H11" s="7">
        <v>5</v>
      </c>
      <c r="I11" s="6" t="s">
        <v>82</v>
      </c>
      <c r="J11" s="6" t="s">
        <v>83</v>
      </c>
      <c r="K11" s="6" t="s">
        <v>29</v>
      </c>
      <c r="L11" s="8">
        <v>10000</v>
      </c>
      <c r="M11" s="8">
        <v>10000</v>
      </c>
      <c r="N11" s="8">
        <v>0</v>
      </c>
      <c r="O11" s="6" t="s">
        <v>84</v>
      </c>
      <c r="P11" s="9" t="s">
        <v>85</v>
      </c>
      <c r="Q11" s="12"/>
    </row>
    <row r="12" spans="1:17" s="11" customFormat="1" ht="54">
      <c r="A12" s="5" t="s">
        <v>86</v>
      </c>
      <c r="B12" s="6" t="s">
        <v>20</v>
      </c>
      <c r="C12" s="6" t="s">
        <v>87</v>
      </c>
      <c r="D12" s="6" t="s">
        <v>88</v>
      </c>
      <c r="E12" s="6" t="s">
        <v>23</v>
      </c>
      <c r="F12" s="6" t="s">
        <v>89</v>
      </c>
      <c r="G12" s="6" t="s">
        <v>90</v>
      </c>
      <c r="H12" s="7">
        <v>4</v>
      </c>
      <c r="I12" s="6" t="s">
        <v>91</v>
      </c>
      <c r="J12" s="6" t="s">
        <v>92</v>
      </c>
      <c r="K12" s="6" t="s">
        <v>93</v>
      </c>
      <c r="L12" s="8">
        <v>10000</v>
      </c>
      <c r="M12" s="8">
        <v>10000</v>
      </c>
      <c r="N12" s="8">
        <v>0</v>
      </c>
      <c r="O12" s="6" t="s">
        <v>94</v>
      </c>
      <c r="P12" s="9" t="s">
        <v>95</v>
      </c>
      <c r="Q12" s="10"/>
    </row>
    <row r="13" spans="1:17" s="11" customFormat="1" ht="40.5">
      <c r="A13" s="5" t="s">
        <v>96</v>
      </c>
      <c r="B13" s="6" t="s">
        <v>20</v>
      </c>
      <c r="C13" s="6" t="s">
        <v>97</v>
      </c>
      <c r="D13" s="6" t="s">
        <v>98</v>
      </c>
      <c r="E13" s="6" t="s">
        <v>23</v>
      </c>
      <c r="F13" s="6" t="s">
        <v>99</v>
      </c>
      <c r="G13" s="6" t="s">
        <v>100</v>
      </c>
      <c r="H13" s="7">
        <v>3</v>
      </c>
      <c r="I13" s="6" t="s">
        <v>101</v>
      </c>
      <c r="J13" s="6" t="s">
        <v>102</v>
      </c>
      <c r="K13" s="6" t="s">
        <v>103</v>
      </c>
      <c r="L13" s="8">
        <v>10000</v>
      </c>
      <c r="M13" s="8">
        <v>10000</v>
      </c>
      <c r="N13" s="8">
        <v>0</v>
      </c>
      <c r="O13" s="6" t="s">
        <v>94</v>
      </c>
      <c r="P13" s="9" t="s">
        <v>104</v>
      </c>
      <c r="Q13" s="10"/>
    </row>
    <row r="14" spans="1:17" s="11" customFormat="1" ht="81">
      <c r="A14" s="5" t="s">
        <v>105</v>
      </c>
      <c r="B14" s="6" t="s">
        <v>20</v>
      </c>
      <c r="C14" s="6" t="s">
        <v>106</v>
      </c>
      <c r="D14" s="6" t="s">
        <v>107</v>
      </c>
      <c r="E14" s="6" t="s">
        <v>23</v>
      </c>
      <c r="F14" s="6" t="s">
        <v>108</v>
      </c>
      <c r="G14" s="6" t="s">
        <v>109</v>
      </c>
      <c r="H14" s="7">
        <v>6</v>
      </c>
      <c r="I14" s="6" t="s">
        <v>110</v>
      </c>
      <c r="J14" s="6" t="s">
        <v>111</v>
      </c>
      <c r="K14" s="6" t="s">
        <v>29</v>
      </c>
      <c r="L14" s="8">
        <v>10000</v>
      </c>
      <c r="M14" s="8">
        <v>10000</v>
      </c>
      <c r="N14" s="8">
        <v>0</v>
      </c>
      <c r="O14" s="6" t="s">
        <v>94</v>
      </c>
      <c r="P14" s="9" t="s">
        <v>112</v>
      </c>
      <c r="Q14" s="10"/>
    </row>
    <row r="15" spans="1:17" s="11" customFormat="1" ht="54">
      <c r="A15" s="5" t="s">
        <v>113</v>
      </c>
      <c r="B15" s="6" t="s">
        <v>20</v>
      </c>
      <c r="C15" s="6" t="s">
        <v>114</v>
      </c>
      <c r="D15" s="6" t="s">
        <v>115</v>
      </c>
      <c r="E15" s="6" t="s">
        <v>23</v>
      </c>
      <c r="F15" s="6" t="s">
        <v>116</v>
      </c>
      <c r="G15" s="6" t="s">
        <v>117</v>
      </c>
      <c r="H15" s="7">
        <v>5</v>
      </c>
      <c r="I15" s="6" t="s">
        <v>118</v>
      </c>
      <c r="J15" s="6" t="s">
        <v>119</v>
      </c>
      <c r="K15" s="6" t="s">
        <v>120</v>
      </c>
      <c r="L15" s="8">
        <v>10000</v>
      </c>
      <c r="M15" s="8">
        <v>10000</v>
      </c>
      <c r="N15" s="8">
        <v>0</v>
      </c>
      <c r="O15" s="6" t="s">
        <v>94</v>
      </c>
      <c r="P15" s="9" t="s">
        <v>121</v>
      </c>
      <c r="Q15" s="10"/>
    </row>
    <row r="16" spans="1:17" s="11" customFormat="1" ht="54">
      <c r="A16" s="5" t="s">
        <v>122</v>
      </c>
      <c r="B16" s="6" t="s">
        <v>20</v>
      </c>
      <c r="C16" s="6" t="s">
        <v>123</v>
      </c>
      <c r="D16" s="6" t="s">
        <v>124</v>
      </c>
      <c r="E16" s="6" t="s">
        <v>23</v>
      </c>
      <c r="F16" s="6" t="s">
        <v>125</v>
      </c>
      <c r="G16" s="6" t="s">
        <v>126</v>
      </c>
      <c r="H16" s="7">
        <v>5</v>
      </c>
      <c r="I16" s="6" t="s">
        <v>127</v>
      </c>
      <c r="J16" s="6" t="s">
        <v>128</v>
      </c>
      <c r="K16" s="6" t="s">
        <v>93</v>
      </c>
      <c r="L16" s="8">
        <v>10000</v>
      </c>
      <c r="M16" s="8">
        <v>10000</v>
      </c>
      <c r="N16" s="8">
        <v>0</v>
      </c>
      <c r="O16" s="6" t="s">
        <v>94</v>
      </c>
      <c r="P16" s="9" t="s">
        <v>129</v>
      </c>
      <c r="Q16" s="12"/>
    </row>
    <row r="17" spans="1:17" s="11" customFormat="1" ht="67.5">
      <c r="A17" s="5" t="s">
        <v>130</v>
      </c>
      <c r="B17" s="6" t="s">
        <v>20</v>
      </c>
      <c r="C17" s="6" t="s">
        <v>131</v>
      </c>
      <c r="D17" s="6" t="s">
        <v>132</v>
      </c>
      <c r="E17" s="6" t="s">
        <v>23</v>
      </c>
      <c r="F17" s="6" t="s">
        <v>133</v>
      </c>
      <c r="G17" s="6" t="s">
        <v>134</v>
      </c>
      <c r="H17" s="7">
        <v>5</v>
      </c>
      <c r="I17" s="6" t="s">
        <v>135</v>
      </c>
      <c r="J17" s="6" t="s">
        <v>136</v>
      </c>
      <c r="K17" s="6" t="s">
        <v>29</v>
      </c>
      <c r="L17" s="8">
        <v>10000</v>
      </c>
      <c r="M17" s="8">
        <v>10000</v>
      </c>
      <c r="N17" s="8">
        <v>0</v>
      </c>
      <c r="O17" s="6" t="s">
        <v>94</v>
      </c>
      <c r="P17" s="9" t="s">
        <v>137</v>
      </c>
      <c r="Q17" s="12"/>
    </row>
    <row r="18" spans="1:17" s="11" customFormat="1" ht="54">
      <c r="A18" s="5" t="s">
        <v>138</v>
      </c>
      <c r="B18" s="6" t="s">
        <v>20</v>
      </c>
      <c r="C18" s="6" t="s">
        <v>139</v>
      </c>
      <c r="D18" s="6" t="s">
        <v>140</v>
      </c>
      <c r="E18" s="6" t="s">
        <v>23</v>
      </c>
      <c r="F18" s="6" t="s">
        <v>141</v>
      </c>
      <c r="G18" s="6" t="s">
        <v>142</v>
      </c>
      <c r="H18" s="7">
        <v>4</v>
      </c>
      <c r="I18" s="6" t="s">
        <v>143</v>
      </c>
      <c r="J18" s="6" t="s">
        <v>144</v>
      </c>
      <c r="K18" s="6" t="s">
        <v>93</v>
      </c>
      <c r="L18" s="8">
        <v>10000</v>
      </c>
      <c r="M18" s="8">
        <v>10000</v>
      </c>
      <c r="N18" s="8">
        <v>0</v>
      </c>
      <c r="O18" s="6" t="s">
        <v>94</v>
      </c>
      <c r="P18" s="9" t="s">
        <v>145</v>
      </c>
      <c r="Q18" s="12"/>
    </row>
    <row r="19" spans="1:17" s="11" customFormat="1" ht="108">
      <c r="A19" s="5" t="s">
        <v>146</v>
      </c>
      <c r="B19" s="6" t="s">
        <v>20</v>
      </c>
      <c r="C19" s="6" t="s">
        <v>147</v>
      </c>
      <c r="D19" s="6" t="s">
        <v>148</v>
      </c>
      <c r="E19" s="6" t="s">
        <v>23</v>
      </c>
      <c r="F19" s="6" t="s">
        <v>149</v>
      </c>
      <c r="G19" s="6" t="s">
        <v>150</v>
      </c>
      <c r="H19" s="7">
        <v>5</v>
      </c>
      <c r="I19" s="6" t="s">
        <v>151</v>
      </c>
      <c r="J19" s="6" t="s">
        <v>111</v>
      </c>
      <c r="K19" s="6" t="s">
        <v>152</v>
      </c>
      <c r="L19" s="8">
        <v>10000</v>
      </c>
      <c r="M19" s="8">
        <v>10000</v>
      </c>
      <c r="N19" s="8">
        <v>0</v>
      </c>
      <c r="O19" s="6" t="s">
        <v>94</v>
      </c>
      <c r="P19" s="9" t="s">
        <v>153</v>
      </c>
      <c r="Q19" s="12"/>
    </row>
    <row r="20" spans="1:17" s="11" customFormat="1" ht="54">
      <c r="A20" s="5" t="s">
        <v>154</v>
      </c>
      <c r="B20" s="6" t="s">
        <v>20</v>
      </c>
      <c r="C20" s="6" t="s">
        <v>155</v>
      </c>
      <c r="D20" s="6" t="s">
        <v>139911</v>
      </c>
      <c r="E20" s="6" t="s">
        <v>23</v>
      </c>
      <c r="F20" s="6" t="s">
        <v>156</v>
      </c>
      <c r="G20" s="6" t="s">
        <v>157</v>
      </c>
      <c r="H20" s="7">
        <v>5</v>
      </c>
      <c r="I20" s="6" t="s">
        <v>158</v>
      </c>
      <c r="J20" s="6" t="s">
        <v>159</v>
      </c>
      <c r="K20" s="6" t="s">
        <v>93</v>
      </c>
      <c r="L20" s="8">
        <v>10000</v>
      </c>
      <c r="M20" s="8">
        <v>10000</v>
      </c>
      <c r="N20" s="8">
        <v>0</v>
      </c>
      <c r="O20" s="6" t="s">
        <v>622</v>
      </c>
      <c r="P20" s="9" t="s">
        <v>160</v>
      </c>
      <c r="Q20" s="12"/>
    </row>
    <row r="21" spans="1:17" s="11" customFormat="1" ht="54">
      <c r="A21" s="5" t="s">
        <v>161</v>
      </c>
      <c r="B21" s="6" t="s">
        <v>20</v>
      </c>
      <c r="C21" s="6" t="s">
        <v>162</v>
      </c>
      <c r="D21" s="6" t="s">
        <v>163</v>
      </c>
      <c r="E21" s="6" t="s">
        <v>23</v>
      </c>
      <c r="F21" s="6" t="s">
        <v>164</v>
      </c>
      <c r="G21" s="6" t="s">
        <v>165</v>
      </c>
      <c r="H21" s="7">
        <v>5</v>
      </c>
      <c r="I21" s="6" t="s">
        <v>166</v>
      </c>
      <c r="J21" s="6" t="s">
        <v>167</v>
      </c>
      <c r="K21" s="6" t="s">
        <v>93</v>
      </c>
      <c r="L21" s="8">
        <v>10000</v>
      </c>
      <c r="M21" s="8">
        <v>10000</v>
      </c>
      <c r="N21" s="8">
        <v>0</v>
      </c>
      <c r="O21" s="6" t="s">
        <v>168</v>
      </c>
      <c r="P21" s="9" t="s">
        <v>169</v>
      </c>
      <c r="Q21" s="10"/>
    </row>
    <row r="22" spans="1:17" s="11" customFormat="1" ht="54">
      <c r="A22" s="5" t="s">
        <v>170</v>
      </c>
      <c r="B22" s="6" t="s">
        <v>20</v>
      </c>
      <c r="C22" s="6" t="s">
        <v>171</v>
      </c>
      <c r="D22" s="6" t="s">
        <v>172</v>
      </c>
      <c r="E22" s="6" t="s">
        <v>23</v>
      </c>
      <c r="F22" s="6" t="s">
        <v>173</v>
      </c>
      <c r="G22" s="6" t="s">
        <v>174</v>
      </c>
      <c r="H22" s="7">
        <v>5</v>
      </c>
      <c r="I22" s="6" t="s">
        <v>175</v>
      </c>
      <c r="J22" s="6" t="s">
        <v>176</v>
      </c>
      <c r="K22" s="6" t="s">
        <v>177</v>
      </c>
      <c r="L22" s="8">
        <v>10000</v>
      </c>
      <c r="M22" s="8">
        <v>10000</v>
      </c>
      <c r="N22" s="8">
        <v>0</v>
      </c>
      <c r="O22" s="6" t="s">
        <v>178</v>
      </c>
      <c r="P22" s="9" t="s">
        <v>179</v>
      </c>
      <c r="Q22" s="12"/>
    </row>
    <row r="23" spans="1:17" s="11" customFormat="1" ht="121.5">
      <c r="A23" s="5" t="s">
        <v>180</v>
      </c>
      <c r="B23" s="6" t="s">
        <v>20</v>
      </c>
      <c r="C23" s="6" t="s">
        <v>181</v>
      </c>
      <c r="D23" s="6" t="s">
        <v>182</v>
      </c>
      <c r="E23" s="6" t="s">
        <v>23</v>
      </c>
      <c r="F23" s="6" t="s">
        <v>183</v>
      </c>
      <c r="G23" s="6" t="s">
        <v>184</v>
      </c>
      <c r="H23" s="7">
        <v>3</v>
      </c>
      <c r="I23" s="6" t="s">
        <v>185</v>
      </c>
      <c r="J23" s="6" t="s">
        <v>186</v>
      </c>
      <c r="K23" s="6" t="s">
        <v>187</v>
      </c>
      <c r="L23" s="8">
        <v>10000</v>
      </c>
      <c r="M23" s="8">
        <v>10000</v>
      </c>
      <c r="N23" s="8">
        <v>0</v>
      </c>
      <c r="O23" s="6" t="s">
        <v>168</v>
      </c>
      <c r="P23" s="9" t="s">
        <v>188</v>
      </c>
      <c r="Q23" s="12"/>
    </row>
    <row r="24" spans="1:17" s="11" customFormat="1" ht="67.5">
      <c r="A24" s="5" t="s">
        <v>189</v>
      </c>
      <c r="B24" s="6" t="s">
        <v>20</v>
      </c>
      <c r="C24" s="6" t="s">
        <v>190</v>
      </c>
      <c r="D24" s="6" t="s">
        <v>191</v>
      </c>
      <c r="E24" s="6" t="s">
        <v>23</v>
      </c>
      <c r="F24" s="6" t="s">
        <v>192</v>
      </c>
      <c r="G24" s="6" t="s">
        <v>193</v>
      </c>
      <c r="H24" s="7">
        <v>4</v>
      </c>
      <c r="I24" s="6" t="s">
        <v>194</v>
      </c>
      <c r="J24" s="6" t="s">
        <v>195</v>
      </c>
      <c r="K24" s="6" t="s">
        <v>93</v>
      </c>
      <c r="L24" s="8">
        <v>10000</v>
      </c>
      <c r="M24" s="8">
        <v>10000</v>
      </c>
      <c r="N24" s="8">
        <v>0</v>
      </c>
      <c r="O24" s="6" t="s">
        <v>168</v>
      </c>
      <c r="P24" s="9" t="s">
        <v>196</v>
      </c>
      <c r="Q24" s="10"/>
    </row>
    <row r="25" spans="1:17" s="11" customFormat="1" ht="54">
      <c r="A25" s="5" t="s">
        <v>197</v>
      </c>
      <c r="B25" s="6" t="s">
        <v>20</v>
      </c>
      <c r="C25" s="6" t="s">
        <v>198</v>
      </c>
      <c r="D25" s="6" t="s">
        <v>199</v>
      </c>
      <c r="E25" s="6" t="s">
        <v>23</v>
      </c>
      <c r="F25" s="6" t="s">
        <v>200</v>
      </c>
      <c r="G25" s="6" t="s">
        <v>201</v>
      </c>
      <c r="H25" s="7">
        <v>3</v>
      </c>
      <c r="I25" s="6" t="s">
        <v>202</v>
      </c>
      <c r="J25" s="6" t="s">
        <v>203</v>
      </c>
      <c r="K25" s="6" t="s">
        <v>29</v>
      </c>
      <c r="L25" s="8">
        <v>10000</v>
      </c>
      <c r="M25" s="8">
        <v>10000</v>
      </c>
      <c r="N25" s="8">
        <v>0</v>
      </c>
      <c r="O25" s="6" t="s">
        <v>204</v>
      </c>
      <c r="P25" s="9" t="s">
        <v>205</v>
      </c>
      <c r="Q25" s="12"/>
    </row>
    <row r="26" spans="1:17" s="11" customFormat="1" ht="54">
      <c r="A26" s="5" t="s">
        <v>206</v>
      </c>
      <c r="B26" s="6" t="s">
        <v>20</v>
      </c>
      <c r="C26" s="6" t="s">
        <v>207</v>
      </c>
      <c r="D26" s="6" t="s">
        <v>208</v>
      </c>
      <c r="E26" s="6" t="s">
        <v>23</v>
      </c>
      <c r="F26" s="6" t="s">
        <v>209</v>
      </c>
      <c r="G26" s="6" t="s">
        <v>210</v>
      </c>
      <c r="H26" s="7">
        <v>3</v>
      </c>
      <c r="I26" s="6" t="s">
        <v>211</v>
      </c>
      <c r="J26" s="6" t="s">
        <v>212</v>
      </c>
      <c r="K26" s="6" t="s">
        <v>29</v>
      </c>
      <c r="L26" s="8">
        <v>10000</v>
      </c>
      <c r="M26" s="8">
        <v>10000</v>
      </c>
      <c r="N26" s="8">
        <v>0</v>
      </c>
      <c r="O26" s="6" t="s">
        <v>213</v>
      </c>
      <c r="P26" s="9" t="s">
        <v>214</v>
      </c>
      <c r="Q26" s="12"/>
    </row>
    <row r="27" spans="1:17" s="11" customFormat="1" ht="54">
      <c r="A27" s="5" t="s">
        <v>215</v>
      </c>
      <c r="B27" s="6" t="s">
        <v>20</v>
      </c>
      <c r="C27" s="6" t="s">
        <v>216</v>
      </c>
      <c r="D27" s="6" t="s">
        <v>217</v>
      </c>
      <c r="E27" s="6" t="s">
        <v>23</v>
      </c>
      <c r="F27" s="6" t="s">
        <v>218</v>
      </c>
      <c r="G27" s="6" t="s">
        <v>219</v>
      </c>
      <c r="H27" s="7">
        <v>5</v>
      </c>
      <c r="I27" s="6" t="s">
        <v>220</v>
      </c>
      <c r="J27" s="6" t="s">
        <v>221</v>
      </c>
      <c r="K27" s="6" t="s">
        <v>93</v>
      </c>
      <c r="L27" s="8">
        <v>10000</v>
      </c>
      <c r="M27" s="8">
        <v>10000</v>
      </c>
      <c r="N27" s="8">
        <v>0</v>
      </c>
      <c r="O27" s="6" t="s">
        <v>204</v>
      </c>
      <c r="P27" s="9" t="s">
        <v>222</v>
      </c>
      <c r="Q27" s="12"/>
    </row>
    <row r="28" spans="1:17" s="11" customFormat="1" ht="54">
      <c r="A28" s="5" t="s">
        <v>223</v>
      </c>
      <c r="B28" s="6" t="s">
        <v>20</v>
      </c>
      <c r="C28" s="6" t="s">
        <v>224</v>
      </c>
      <c r="D28" s="6" t="s">
        <v>225</v>
      </c>
      <c r="E28" s="6" t="s">
        <v>23</v>
      </c>
      <c r="F28" s="6" t="s">
        <v>226</v>
      </c>
      <c r="G28" s="6" t="s">
        <v>227</v>
      </c>
      <c r="H28" s="7">
        <v>3</v>
      </c>
      <c r="I28" s="6" t="s">
        <v>228</v>
      </c>
      <c r="J28" s="6" t="s">
        <v>221</v>
      </c>
      <c r="K28" s="6" t="s">
        <v>93</v>
      </c>
      <c r="L28" s="8">
        <v>10000</v>
      </c>
      <c r="M28" s="8">
        <v>10000</v>
      </c>
      <c r="N28" s="8">
        <v>0</v>
      </c>
      <c r="O28" s="6" t="s">
        <v>204</v>
      </c>
      <c r="P28" s="9" t="s">
        <v>229</v>
      </c>
      <c r="Q28" s="10"/>
    </row>
    <row r="29" spans="1:17" s="11" customFormat="1" ht="67.5">
      <c r="A29" s="5" t="s">
        <v>230</v>
      </c>
      <c r="B29" s="6" t="s">
        <v>20</v>
      </c>
      <c r="C29" s="6" t="s">
        <v>231</v>
      </c>
      <c r="D29" s="6" t="s">
        <v>232</v>
      </c>
      <c r="E29" s="6" t="s">
        <v>23</v>
      </c>
      <c r="F29" s="6" t="s">
        <v>233</v>
      </c>
      <c r="G29" s="6" t="s">
        <v>234</v>
      </c>
      <c r="H29" s="7">
        <v>4</v>
      </c>
      <c r="I29" s="6" t="s">
        <v>235</v>
      </c>
      <c r="J29" s="6" t="s">
        <v>236</v>
      </c>
      <c r="K29" s="6" t="s">
        <v>29</v>
      </c>
      <c r="L29" s="8">
        <v>10000</v>
      </c>
      <c r="M29" s="8">
        <v>10000</v>
      </c>
      <c r="N29" s="8">
        <v>0</v>
      </c>
      <c r="O29" s="6" t="s">
        <v>68</v>
      </c>
      <c r="P29" s="9" t="s">
        <v>237</v>
      </c>
      <c r="Q29" s="12"/>
    </row>
    <row r="30" spans="1:17" s="11" customFormat="1" ht="94.5">
      <c r="A30" s="5" t="s">
        <v>238</v>
      </c>
      <c r="B30" s="6" t="s">
        <v>20</v>
      </c>
      <c r="C30" s="6" t="s">
        <v>239</v>
      </c>
      <c r="D30" s="6" t="s">
        <v>240</v>
      </c>
      <c r="E30" s="6" t="s">
        <v>23</v>
      </c>
      <c r="F30" s="6" t="s">
        <v>241</v>
      </c>
      <c r="G30" s="6" t="s">
        <v>242</v>
      </c>
      <c r="H30" s="7">
        <v>3</v>
      </c>
      <c r="I30" s="6" t="s">
        <v>243</v>
      </c>
      <c r="J30" s="6" t="s">
        <v>244</v>
      </c>
      <c r="K30" s="6" t="s">
        <v>93</v>
      </c>
      <c r="L30" s="8">
        <v>10000</v>
      </c>
      <c r="M30" s="8">
        <v>10000</v>
      </c>
      <c r="N30" s="8">
        <v>0</v>
      </c>
      <c r="O30" s="6" t="s">
        <v>245</v>
      </c>
      <c r="P30" s="9" t="s">
        <v>246</v>
      </c>
      <c r="Q30" s="12"/>
    </row>
    <row r="31" spans="1:17" s="11" customFormat="1" ht="94.5">
      <c r="A31" s="5" t="s">
        <v>247</v>
      </c>
      <c r="B31" s="6" t="s">
        <v>20</v>
      </c>
      <c r="C31" s="6" t="s">
        <v>248</v>
      </c>
      <c r="D31" s="6" t="s">
        <v>249</v>
      </c>
      <c r="E31" s="6" t="s">
        <v>23</v>
      </c>
      <c r="F31" s="6" t="s">
        <v>250</v>
      </c>
      <c r="G31" s="6" t="s">
        <v>251</v>
      </c>
      <c r="H31" s="7">
        <v>5</v>
      </c>
      <c r="I31" s="6" t="s">
        <v>252</v>
      </c>
      <c r="J31" s="6" t="s">
        <v>253</v>
      </c>
      <c r="K31" s="6" t="s">
        <v>29</v>
      </c>
      <c r="L31" s="8">
        <v>10000</v>
      </c>
      <c r="M31" s="8">
        <v>10000</v>
      </c>
      <c r="N31" s="8">
        <v>0</v>
      </c>
      <c r="O31" s="6" t="s">
        <v>245</v>
      </c>
      <c r="P31" s="9" t="s">
        <v>254</v>
      </c>
      <c r="Q31" s="12"/>
    </row>
    <row r="32" spans="1:17" s="11" customFormat="1" ht="54">
      <c r="A32" s="5" t="s">
        <v>255</v>
      </c>
      <c r="B32" s="6" t="s">
        <v>20</v>
      </c>
      <c r="C32" s="6" t="s">
        <v>256</v>
      </c>
      <c r="D32" s="6" t="s">
        <v>257</v>
      </c>
      <c r="E32" s="6" t="s">
        <v>23</v>
      </c>
      <c r="F32" s="6" t="s">
        <v>258</v>
      </c>
      <c r="G32" s="6" t="s">
        <v>259</v>
      </c>
      <c r="H32" s="7">
        <v>5</v>
      </c>
      <c r="I32" s="6" t="s">
        <v>260</v>
      </c>
      <c r="J32" s="6" t="s">
        <v>261</v>
      </c>
      <c r="K32" s="6" t="s">
        <v>262</v>
      </c>
      <c r="L32" s="8">
        <v>10000</v>
      </c>
      <c r="M32" s="8">
        <v>10000</v>
      </c>
      <c r="N32" s="8">
        <v>0</v>
      </c>
      <c r="O32" s="6" t="s">
        <v>245</v>
      </c>
      <c r="P32" s="9" t="s">
        <v>263</v>
      </c>
      <c r="Q32" s="10"/>
    </row>
    <row r="33" spans="1:17" s="11" customFormat="1" ht="81">
      <c r="A33" s="5" t="s">
        <v>264</v>
      </c>
      <c r="B33" s="6" t="s">
        <v>20</v>
      </c>
      <c r="C33" s="6" t="s">
        <v>265</v>
      </c>
      <c r="D33" s="6" t="s">
        <v>266</v>
      </c>
      <c r="E33" s="6" t="s">
        <v>23</v>
      </c>
      <c r="F33" s="6" t="s">
        <v>267</v>
      </c>
      <c r="G33" s="6" t="s">
        <v>268</v>
      </c>
      <c r="H33" s="7">
        <v>5</v>
      </c>
      <c r="I33" s="6" t="s">
        <v>269</v>
      </c>
      <c r="J33" s="6" t="s">
        <v>270</v>
      </c>
      <c r="K33" s="6" t="s">
        <v>271</v>
      </c>
      <c r="L33" s="8">
        <v>10000</v>
      </c>
      <c r="M33" s="8">
        <v>10000</v>
      </c>
      <c r="N33" s="8">
        <v>0</v>
      </c>
      <c r="O33" s="6" t="s">
        <v>245</v>
      </c>
      <c r="P33" s="9" t="s">
        <v>272</v>
      </c>
      <c r="Q33" s="12"/>
    </row>
    <row r="34" spans="1:17" s="11" customFormat="1" ht="108">
      <c r="A34" s="5" t="s">
        <v>273</v>
      </c>
      <c r="B34" s="6" t="s">
        <v>20</v>
      </c>
      <c r="C34" s="6" t="s">
        <v>274</v>
      </c>
      <c r="D34" s="6" t="s">
        <v>275</v>
      </c>
      <c r="E34" s="6" t="s">
        <v>23</v>
      </c>
      <c r="F34" s="6" t="s">
        <v>276</v>
      </c>
      <c r="G34" s="6" t="s">
        <v>277</v>
      </c>
      <c r="H34" s="7">
        <v>5</v>
      </c>
      <c r="I34" s="6" t="s">
        <v>278</v>
      </c>
      <c r="J34" s="6" t="s">
        <v>279</v>
      </c>
      <c r="K34" s="6" t="s">
        <v>29</v>
      </c>
      <c r="L34" s="8">
        <v>10000</v>
      </c>
      <c r="M34" s="8">
        <v>10000</v>
      </c>
      <c r="N34" s="8">
        <v>0</v>
      </c>
      <c r="O34" s="6" t="s">
        <v>245</v>
      </c>
      <c r="P34" s="9" t="s">
        <v>280</v>
      </c>
      <c r="Q34" s="10"/>
    </row>
    <row r="35" spans="1:17" s="11" customFormat="1" ht="40.5">
      <c r="A35" s="5" t="s">
        <v>281</v>
      </c>
      <c r="B35" s="6" t="s">
        <v>20</v>
      </c>
      <c r="C35" s="6" t="s">
        <v>282</v>
      </c>
      <c r="D35" s="6" t="s">
        <v>283</v>
      </c>
      <c r="E35" s="6" t="s">
        <v>23</v>
      </c>
      <c r="F35" s="6" t="s">
        <v>284</v>
      </c>
      <c r="G35" s="6" t="s">
        <v>285</v>
      </c>
      <c r="H35" s="7">
        <v>3</v>
      </c>
      <c r="I35" s="6" t="s">
        <v>286</v>
      </c>
      <c r="J35" s="6" t="s">
        <v>287</v>
      </c>
      <c r="K35" s="6" t="s">
        <v>29</v>
      </c>
      <c r="L35" s="8">
        <v>10000</v>
      </c>
      <c r="M35" s="8">
        <v>10000</v>
      </c>
      <c r="N35" s="8">
        <v>0</v>
      </c>
      <c r="O35" s="6" t="s">
        <v>245</v>
      </c>
      <c r="P35" s="9" t="s">
        <v>288</v>
      </c>
      <c r="Q35" s="12"/>
    </row>
    <row r="36" spans="1:17" s="11" customFormat="1" ht="67.5">
      <c r="A36" s="5" t="s">
        <v>289</v>
      </c>
      <c r="B36" s="6" t="s">
        <v>20</v>
      </c>
      <c r="C36" s="6" t="s">
        <v>290</v>
      </c>
      <c r="D36" s="6" t="s">
        <v>291</v>
      </c>
      <c r="E36" s="6" t="s">
        <v>23</v>
      </c>
      <c r="F36" s="6" t="s">
        <v>292</v>
      </c>
      <c r="G36" s="6" t="s">
        <v>293</v>
      </c>
      <c r="H36" s="7">
        <v>5</v>
      </c>
      <c r="I36" s="6" t="s">
        <v>294</v>
      </c>
      <c r="J36" s="6" t="s">
        <v>295</v>
      </c>
      <c r="K36" s="6" t="s">
        <v>296</v>
      </c>
      <c r="L36" s="8">
        <v>10000</v>
      </c>
      <c r="M36" s="8">
        <v>10000</v>
      </c>
      <c r="N36" s="8">
        <v>0</v>
      </c>
      <c r="O36" s="6" t="s">
        <v>245</v>
      </c>
      <c r="P36" s="9" t="s">
        <v>297</v>
      </c>
      <c r="Q36" s="10"/>
    </row>
    <row r="37" spans="1:17" s="11" customFormat="1" ht="54">
      <c r="A37" s="5" t="s">
        <v>298</v>
      </c>
      <c r="B37" s="6" t="s">
        <v>20</v>
      </c>
      <c r="C37" s="6" t="s">
        <v>299</v>
      </c>
      <c r="D37" s="6" t="s">
        <v>300</v>
      </c>
      <c r="E37" s="6" t="s">
        <v>23</v>
      </c>
      <c r="F37" s="6" t="s">
        <v>301</v>
      </c>
      <c r="G37" s="6" t="s">
        <v>302</v>
      </c>
      <c r="H37" s="7">
        <v>5</v>
      </c>
      <c r="I37" s="6" t="s">
        <v>303</v>
      </c>
      <c r="J37" s="6" t="s">
        <v>304</v>
      </c>
      <c r="K37" s="6" t="s">
        <v>262</v>
      </c>
      <c r="L37" s="8">
        <v>10000</v>
      </c>
      <c r="M37" s="8">
        <v>10000</v>
      </c>
      <c r="N37" s="8">
        <v>0</v>
      </c>
      <c r="O37" s="6" t="s">
        <v>245</v>
      </c>
      <c r="P37" s="9" t="s">
        <v>305</v>
      </c>
      <c r="Q37" s="12"/>
    </row>
    <row r="38" spans="1:17" s="11" customFormat="1" ht="54">
      <c r="A38" s="5" t="s">
        <v>306</v>
      </c>
      <c r="B38" s="6" t="s">
        <v>20</v>
      </c>
      <c r="C38" s="6" t="s">
        <v>307</v>
      </c>
      <c r="D38" s="6" t="s">
        <v>308</v>
      </c>
      <c r="E38" s="6" t="s">
        <v>23</v>
      </c>
      <c r="F38" s="6" t="s">
        <v>309</v>
      </c>
      <c r="G38" s="6" t="s">
        <v>310</v>
      </c>
      <c r="H38" s="7">
        <v>5</v>
      </c>
      <c r="I38" s="6" t="s">
        <v>311</v>
      </c>
      <c r="J38" s="6" t="s">
        <v>312</v>
      </c>
      <c r="K38" s="6" t="s">
        <v>93</v>
      </c>
      <c r="L38" s="8">
        <v>10000</v>
      </c>
      <c r="M38" s="8">
        <v>10000</v>
      </c>
      <c r="N38" s="8">
        <v>0</v>
      </c>
      <c r="O38" s="6" t="s">
        <v>245</v>
      </c>
      <c r="P38" s="9" t="s">
        <v>313</v>
      </c>
      <c r="Q38" s="12"/>
    </row>
    <row r="39" spans="1:17" s="11" customFormat="1" ht="54">
      <c r="A39" s="5" t="s">
        <v>314</v>
      </c>
      <c r="B39" s="6" t="s">
        <v>20</v>
      </c>
      <c r="C39" s="6" t="s">
        <v>315</v>
      </c>
      <c r="D39" s="6" t="s">
        <v>316</v>
      </c>
      <c r="E39" s="6" t="s">
        <v>23</v>
      </c>
      <c r="F39" s="6" t="s">
        <v>317</v>
      </c>
      <c r="G39" s="6" t="s">
        <v>318</v>
      </c>
      <c r="H39" s="7">
        <v>5</v>
      </c>
      <c r="I39" s="6" t="s">
        <v>319</v>
      </c>
      <c r="J39" s="6" t="s">
        <v>320</v>
      </c>
      <c r="K39" s="6" t="s">
        <v>296</v>
      </c>
      <c r="L39" s="8">
        <v>10000</v>
      </c>
      <c r="M39" s="8">
        <v>10000</v>
      </c>
      <c r="N39" s="8">
        <v>0</v>
      </c>
      <c r="O39" s="6" t="s">
        <v>245</v>
      </c>
      <c r="P39" s="9" t="s">
        <v>321</v>
      </c>
      <c r="Q39" s="12"/>
    </row>
    <row r="40" spans="1:17" s="11" customFormat="1" ht="40.5">
      <c r="A40" s="5" t="s">
        <v>322</v>
      </c>
      <c r="B40" s="6" t="s">
        <v>20</v>
      </c>
      <c r="C40" s="6" t="s">
        <v>323</v>
      </c>
      <c r="D40" s="6" t="s">
        <v>324</v>
      </c>
      <c r="E40" s="6" t="s">
        <v>23</v>
      </c>
      <c r="F40" s="6" t="s">
        <v>325</v>
      </c>
      <c r="G40" s="6" t="s">
        <v>326</v>
      </c>
      <c r="H40" s="7">
        <v>1</v>
      </c>
      <c r="I40" s="6"/>
      <c r="J40" s="6" t="s">
        <v>327</v>
      </c>
      <c r="K40" s="6" t="s">
        <v>262</v>
      </c>
      <c r="L40" s="8">
        <v>10000</v>
      </c>
      <c r="M40" s="8">
        <v>10000</v>
      </c>
      <c r="N40" s="8">
        <v>0</v>
      </c>
      <c r="O40" s="6" t="s">
        <v>328</v>
      </c>
      <c r="P40" s="9" t="s">
        <v>329</v>
      </c>
      <c r="Q40" s="10"/>
    </row>
    <row r="41" spans="1:17" s="11" customFormat="1" ht="67.5">
      <c r="A41" s="5" t="s">
        <v>330</v>
      </c>
      <c r="B41" s="6" t="s">
        <v>20</v>
      </c>
      <c r="C41" s="6" t="s">
        <v>331</v>
      </c>
      <c r="D41" s="6" t="s">
        <v>332</v>
      </c>
      <c r="E41" s="6" t="s">
        <v>23</v>
      </c>
      <c r="F41" s="6" t="s">
        <v>333</v>
      </c>
      <c r="G41" s="6" t="s">
        <v>334</v>
      </c>
      <c r="H41" s="7">
        <v>5</v>
      </c>
      <c r="I41" s="6" t="s">
        <v>335</v>
      </c>
      <c r="J41" s="6" t="s">
        <v>336</v>
      </c>
      <c r="K41" s="6" t="s">
        <v>93</v>
      </c>
      <c r="L41" s="8">
        <v>10000</v>
      </c>
      <c r="M41" s="8">
        <v>10000</v>
      </c>
      <c r="N41" s="8">
        <v>0</v>
      </c>
      <c r="O41" s="6" t="s">
        <v>328</v>
      </c>
      <c r="P41" s="9" t="s">
        <v>337</v>
      </c>
      <c r="Q41" s="10"/>
    </row>
    <row r="42" spans="1:17" s="11" customFormat="1" ht="54">
      <c r="A42" s="5" t="s">
        <v>338</v>
      </c>
      <c r="B42" s="6" t="s">
        <v>20</v>
      </c>
      <c r="C42" s="6" t="s">
        <v>339</v>
      </c>
      <c r="D42" s="6" t="s">
        <v>340</v>
      </c>
      <c r="E42" s="6" t="s">
        <v>23</v>
      </c>
      <c r="F42" s="6" t="s">
        <v>341</v>
      </c>
      <c r="G42" s="6" t="s">
        <v>342</v>
      </c>
      <c r="H42" s="7">
        <v>5</v>
      </c>
      <c r="I42" s="6" t="s">
        <v>343</v>
      </c>
      <c r="J42" s="6" t="s">
        <v>344</v>
      </c>
      <c r="K42" s="6" t="s">
        <v>262</v>
      </c>
      <c r="L42" s="8">
        <v>10000</v>
      </c>
      <c r="M42" s="8">
        <v>10000</v>
      </c>
      <c r="N42" s="8">
        <v>0</v>
      </c>
      <c r="O42" s="6" t="s">
        <v>328</v>
      </c>
      <c r="P42" s="9" t="s">
        <v>345</v>
      </c>
      <c r="Q42" s="12"/>
    </row>
    <row r="43" spans="1:17" s="11" customFormat="1" ht="54">
      <c r="A43" s="5" t="s">
        <v>346</v>
      </c>
      <c r="B43" s="6" t="s">
        <v>20</v>
      </c>
      <c r="C43" s="6" t="s">
        <v>347</v>
      </c>
      <c r="D43" s="6" t="s">
        <v>348</v>
      </c>
      <c r="E43" s="6" t="s">
        <v>23</v>
      </c>
      <c r="F43" s="6" t="s">
        <v>349</v>
      </c>
      <c r="G43" s="6" t="s">
        <v>350</v>
      </c>
      <c r="H43" s="7">
        <v>5</v>
      </c>
      <c r="I43" s="6" t="s">
        <v>351</v>
      </c>
      <c r="J43" s="6" t="s">
        <v>352</v>
      </c>
      <c r="K43" s="6" t="s">
        <v>93</v>
      </c>
      <c r="L43" s="8">
        <v>10000</v>
      </c>
      <c r="M43" s="8">
        <v>10000</v>
      </c>
      <c r="N43" s="8">
        <v>0</v>
      </c>
      <c r="O43" s="6" t="s">
        <v>168</v>
      </c>
      <c r="P43" s="9" t="s">
        <v>353</v>
      </c>
      <c r="Q43" s="10"/>
    </row>
    <row r="44" spans="1:17" s="11" customFormat="1" ht="54">
      <c r="A44" s="5" t="s">
        <v>354</v>
      </c>
      <c r="B44" s="6" t="s">
        <v>20</v>
      </c>
      <c r="C44" s="6" t="s">
        <v>355</v>
      </c>
      <c r="D44" s="6" t="s">
        <v>356</v>
      </c>
      <c r="E44" s="6" t="s">
        <v>23</v>
      </c>
      <c r="F44" s="6" t="s">
        <v>357</v>
      </c>
      <c r="G44" s="6" t="s">
        <v>358</v>
      </c>
      <c r="H44" s="7">
        <v>4</v>
      </c>
      <c r="I44" s="6" t="s">
        <v>359</v>
      </c>
      <c r="J44" s="6" t="s">
        <v>360</v>
      </c>
      <c r="K44" s="6" t="s">
        <v>271</v>
      </c>
      <c r="L44" s="8">
        <v>10000</v>
      </c>
      <c r="M44" s="8">
        <v>10000</v>
      </c>
      <c r="N44" s="8">
        <v>0</v>
      </c>
      <c r="O44" s="6" t="s">
        <v>361</v>
      </c>
      <c r="P44" s="9" t="s">
        <v>362</v>
      </c>
      <c r="Q44" s="12"/>
    </row>
    <row r="45" spans="1:17" s="11" customFormat="1" ht="40.5">
      <c r="A45" s="5" t="s">
        <v>363</v>
      </c>
      <c r="B45" s="6" t="s">
        <v>20</v>
      </c>
      <c r="C45" s="6" t="s">
        <v>364</v>
      </c>
      <c r="D45" s="6" t="s">
        <v>365</v>
      </c>
      <c r="E45" s="6" t="s">
        <v>23</v>
      </c>
      <c r="F45" s="6" t="s">
        <v>366</v>
      </c>
      <c r="G45" s="6" t="s">
        <v>367</v>
      </c>
      <c r="H45" s="7">
        <v>4</v>
      </c>
      <c r="I45" s="6" t="s">
        <v>368</v>
      </c>
      <c r="J45" s="6" t="s">
        <v>369</v>
      </c>
      <c r="K45" s="6" t="s">
        <v>29</v>
      </c>
      <c r="L45" s="8">
        <v>10000</v>
      </c>
      <c r="M45" s="8">
        <v>10000</v>
      </c>
      <c r="N45" s="8">
        <v>0</v>
      </c>
      <c r="O45" s="6" t="s">
        <v>30</v>
      </c>
      <c r="P45" s="9" t="s">
        <v>370</v>
      </c>
      <c r="Q45" s="10"/>
    </row>
    <row r="46" spans="1:17" s="11" customFormat="1" ht="54">
      <c r="A46" s="5" t="s">
        <v>371</v>
      </c>
      <c r="B46" s="6" t="s">
        <v>20</v>
      </c>
      <c r="C46" s="6" t="s">
        <v>372</v>
      </c>
      <c r="D46" s="6" t="s">
        <v>373</v>
      </c>
      <c r="E46" s="6" t="s">
        <v>23</v>
      </c>
      <c r="F46" s="6" t="s">
        <v>374</v>
      </c>
      <c r="G46" s="6" t="s">
        <v>375</v>
      </c>
      <c r="H46" s="7">
        <v>3</v>
      </c>
      <c r="I46" s="6" t="s">
        <v>376</v>
      </c>
      <c r="J46" s="6" t="s">
        <v>377</v>
      </c>
      <c r="K46" s="6" t="s">
        <v>29</v>
      </c>
      <c r="L46" s="8">
        <v>10000</v>
      </c>
      <c r="M46" s="8">
        <v>10000</v>
      </c>
      <c r="N46" s="8">
        <v>0</v>
      </c>
      <c r="O46" s="6" t="s">
        <v>378</v>
      </c>
      <c r="P46" s="9" t="s">
        <v>379</v>
      </c>
      <c r="Q46" s="10"/>
    </row>
    <row r="47" spans="1:17" s="11" customFormat="1" ht="54">
      <c r="A47" s="5" t="s">
        <v>380</v>
      </c>
      <c r="B47" s="6" t="s">
        <v>20</v>
      </c>
      <c r="C47" s="6" t="s">
        <v>381</v>
      </c>
      <c r="D47" s="6" t="s">
        <v>382</v>
      </c>
      <c r="E47" s="6" t="s">
        <v>23</v>
      </c>
      <c r="F47" s="6" t="s">
        <v>383</v>
      </c>
      <c r="G47" s="6" t="s">
        <v>384</v>
      </c>
      <c r="H47" s="7">
        <v>2</v>
      </c>
      <c r="I47" s="6" t="s">
        <v>385</v>
      </c>
      <c r="J47" s="6" t="s">
        <v>386</v>
      </c>
      <c r="K47" s="6" t="s">
        <v>29</v>
      </c>
      <c r="L47" s="8">
        <v>10000</v>
      </c>
      <c r="M47" s="8">
        <v>10000</v>
      </c>
      <c r="N47" s="8">
        <v>0</v>
      </c>
      <c r="O47" s="6" t="s">
        <v>378</v>
      </c>
      <c r="P47" s="9" t="s">
        <v>387</v>
      </c>
      <c r="Q47" s="12"/>
    </row>
    <row r="48" spans="1:17" s="11" customFormat="1" ht="54">
      <c r="A48" s="5" t="s">
        <v>388</v>
      </c>
      <c r="B48" s="6" t="s">
        <v>20</v>
      </c>
      <c r="C48" s="6" t="s">
        <v>389</v>
      </c>
      <c r="D48" s="6" t="s">
        <v>390</v>
      </c>
      <c r="E48" s="6" t="s">
        <v>23</v>
      </c>
      <c r="F48" s="6" t="s">
        <v>391</v>
      </c>
      <c r="G48" s="6" t="s">
        <v>392</v>
      </c>
      <c r="H48" s="7">
        <v>5</v>
      </c>
      <c r="I48" s="6" t="s">
        <v>393</v>
      </c>
      <c r="J48" s="6" t="s">
        <v>394</v>
      </c>
      <c r="K48" s="6" t="s">
        <v>29</v>
      </c>
      <c r="L48" s="8">
        <v>10000</v>
      </c>
      <c r="M48" s="8">
        <v>10000</v>
      </c>
      <c r="N48" s="8">
        <v>0</v>
      </c>
      <c r="O48" s="6" t="s">
        <v>378</v>
      </c>
      <c r="P48" s="9" t="s">
        <v>395</v>
      </c>
      <c r="Q48" s="12"/>
    </row>
    <row r="49" spans="1:17" s="11" customFormat="1" ht="67.5">
      <c r="A49" s="5" t="s">
        <v>396</v>
      </c>
      <c r="B49" s="6" t="s">
        <v>20</v>
      </c>
      <c r="C49" s="6" t="s">
        <v>397</v>
      </c>
      <c r="D49" s="6" t="s">
        <v>398</v>
      </c>
      <c r="E49" s="6" t="s">
        <v>23</v>
      </c>
      <c r="F49" s="6" t="s">
        <v>399</v>
      </c>
      <c r="G49" s="6" t="s">
        <v>400</v>
      </c>
      <c r="H49" s="7">
        <v>6</v>
      </c>
      <c r="I49" s="6" t="s">
        <v>401</v>
      </c>
      <c r="J49" s="6" t="s">
        <v>402</v>
      </c>
      <c r="K49" s="6" t="s">
        <v>93</v>
      </c>
      <c r="L49" s="8">
        <v>10000</v>
      </c>
      <c r="M49" s="8">
        <v>10000</v>
      </c>
      <c r="N49" s="8">
        <v>0</v>
      </c>
      <c r="O49" s="6" t="s">
        <v>403</v>
      </c>
      <c r="P49" s="9" t="s">
        <v>404</v>
      </c>
      <c r="Q49" s="12"/>
    </row>
    <row r="50" spans="1:17" s="11" customFormat="1" ht="40.5">
      <c r="A50" s="5" t="s">
        <v>405</v>
      </c>
      <c r="B50" s="6" t="s">
        <v>20</v>
      </c>
      <c r="C50" s="6" t="s">
        <v>406</v>
      </c>
      <c r="D50" s="6" t="s">
        <v>407</v>
      </c>
      <c r="E50" s="6" t="s">
        <v>23</v>
      </c>
      <c r="F50" s="6" t="s">
        <v>408</v>
      </c>
      <c r="G50" s="6" t="s">
        <v>409</v>
      </c>
      <c r="H50" s="7">
        <v>4</v>
      </c>
      <c r="I50" s="6" t="s">
        <v>410</v>
      </c>
      <c r="J50" s="6" t="s">
        <v>411</v>
      </c>
      <c r="K50" s="6" t="s">
        <v>29</v>
      </c>
      <c r="L50" s="8">
        <v>10000</v>
      </c>
      <c r="M50" s="8">
        <v>10000</v>
      </c>
      <c r="N50" s="8">
        <v>0</v>
      </c>
      <c r="O50" s="6" t="s">
        <v>412</v>
      </c>
      <c r="P50" s="9" t="s">
        <v>413</v>
      </c>
      <c r="Q50" s="10"/>
    </row>
    <row r="51" spans="1:17" s="11" customFormat="1" ht="54">
      <c r="A51" s="5" t="s">
        <v>414</v>
      </c>
      <c r="B51" s="6" t="s">
        <v>20</v>
      </c>
      <c r="C51" s="6" t="s">
        <v>415</v>
      </c>
      <c r="D51" s="6" t="s">
        <v>416</v>
      </c>
      <c r="E51" s="6" t="s">
        <v>23</v>
      </c>
      <c r="F51" s="6" t="s">
        <v>417</v>
      </c>
      <c r="G51" s="6" t="s">
        <v>418</v>
      </c>
      <c r="H51" s="7">
        <v>3</v>
      </c>
      <c r="I51" s="6" t="s">
        <v>419</v>
      </c>
      <c r="J51" s="6" t="s">
        <v>420</v>
      </c>
      <c r="K51" s="6" t="s">
        <v>93</v>
      </c>
      <c r="L51" s="8">
        <v>10000</v>
      </c>
      <c r="M51" s="8">
        <v>10000</v>
      </c>
      <c r="N51" s="8">
        <v>0</v>
      </c>
      <c r="O51" s="6" t="s">
        <v>412</v>
      </c>
      <c r="P51" s="9" t="s">
        <v>421</v>
      </c>
      <c r="Q51" s="10"/>
    </row>
    <row r="52" spans="1:17" s="11" customFormat="1" ht="54">
      <c r="A52" s="5" t="s">
        <v>422</v>
      </c>
      <c r="B52" s="6" t="s">
        <v>20</v>
      </c>
      <c r="C52" s="6" t="s">
        <v>423</v>
      </c>
      <c r="D52" s="6" t="s">
        <v>424</v>
      </c>
      <c r="E52" s="6" t="s">
        <v>23</v>
      </c>
      <c r="F52" s="6" t="s">
        <v>425</v>
      </c>
      <c r="G52" s="6" t="s">
        <v>426</v>
      </c>
      <c r="H52" s="7">
        <v>3</v>
      </c>
      <c r="I52" s="6" t="s">
        <v>427</v>
      </c>
      <c r="J52" s="6" t="s">
        <v>428</v>
      </c>
      <c r="K52" s="6" t="s">
        <v>93</v>
      </c>
      <c r="L52" s="8">
        <v>10000</v>
      </c>
      <c r="M52" s="8">
        <v>10000</v>
      </c>
      <c r="N52" s="8">
        <v>0</v>
      </c>
      <c r="O52" s="6" t="s">
        <v>412</v>
      </c>
      <c r="P52" s="9" t="s">
        <v>429</v>
      </c>
      <c r="Q52" s="10"/>
    </row>
    <row r="53" spans="1:17" s="11" customFormat="1" ht="54">
      <c r="A53" s="5" t="s">
        <v>430</v>
      </c>
      <c r="B53" s="6" t="s">
        <v>20</v>
      </c>
      <c r="C53" s="6" t="s">
        <v>431</v>
      </c>
      <c r="D53" s="6" t="s">
        <v>432</v>
      </c>
      <c r="E53" s="6" t="s">
        <v>23</v>
      </c>
      <c r="F53" s="6" t="s">
        <v>433</v>
      </c>
      <c r="G53" s="6" t="s">
        <v>434</v>
      </c>
      <c r="H53" s="7">
        <v>5</v>
      </c>
      <c r="I53" s="6" t="s">
        <v>435</v>
      </c>
      <c r="J53" s="6" t="s">
        <v>436</v>
      </c>
      <c r="K53" s="6" t="s">
        <v>29</v>
      </c>
      <c r="L53" s="8">
        <v>10000</v>
      </c>
      <c r="M53" s="8">
        <v>10000</v>
      </c>
      <c r="N53" s="8">
        <v>0</v>
      </c>
      <c r="O53" s="6" t="s">
        <v>412</v>
      </c>
      <c r="P53" s="9" t="s">
        <v>437</v>
      </c>
      <c r="Q53" s="12"/>
    </row>
    <row r="54" spans="1:17" s="11" customFormat="1" ht="54">
      <c r="A54" s="5" t="s">
        <v>438</v>
      </c>
      <c r="B54" s="6" t="s">
        <v>20</v>
      </c>
      <c r="C54" s="6" t="s">
        <v>439</v>
      </c>
      <c r="D54" s="6" t="s">
        <v>440</v>
      </c>
      <c r="E54" s="6" t="s">
        <v>23</v>
      </c>
      <c r="F54" s="6" t="s">
        <v>441</v>
      </c>
      <c r="G54" s="6" t="s">
        <v>442</v>
      </c>
      <c r="H54" s="7">
        <v>4</v>
      </c>
      <c r="I54" s="6" t="s">
        <v>443</v>
      </c>
      <c r="J54" s="6" t="s">
        <v>428</v>
      </c>
      <c r="K54" s="6" t="s">
        <v>93</v>
      </c>
      <c r="L54" s="8">
        <v>10000</v>
      </c>
      <c r="M54" s="8">
        <v>10000</v>
      </c>
      <c r="N54" s="8">
        <v>0</v>
      </c>
      <c r="O54" s="6" t="s">
        <v>412</v>
      </c>
      <c r="P54" s="9" t="s">
        <v>444</v>
      </c>
      <c r="Q54" s="10"/>
    </row>
    <row r="55" spans="1:17" s="11" customFormat="1" ht="108">
      <c r="A55" s="5" t="s">
        <v>445</v>
      </c>
      <c r="B55" s="6" t="s">
        <v>20</v>
      </c>
      <c r="C55" s="6" t="s">
        <v>446</v>
      </c>
      <c r="D55" s="6" t="s">
        <v>447</v>
      </c>
      <c r="E55" s="6" t="s">
        <v>23</v>
      </c>
      <c r="F55" s="6" t="s">
        <v>448</v>
      </c>
      <c r="G55" s="6" t="s">
        <v>449</v>
      </c>
      <c r="H55" s="7">
        <v>4</v>
      </c>
      <c r="I55" s="6" t="s">
        <v>450</v>
      </c>
      <c r="J55" s="6" t="s">
        <v>451</v>
      </c>
      <c r="K55" s="6" t="s">
        <v>452</v>
      </c>
      <c r="L55" s="8">
        <v>10000</v>
      </c>
      <c r="M55" s="8">
        <v>10000</v>
      </c>
      <c r="N55" s="8">
        <v>0</v>
      </c>
      <c r="O55" s="6" t="s">
        <v>403</v>
      </c>
      <c r="P55" s="9" t="s">
        <v>453</v>
      </c>
      <c r="Q55" s="10"/>
    </row>
    <row r="56" spans="1:17" s="11" customFormat="1" ht="81">
      <c r="A56" s="5" t="s">
        <v>454</v>
      </c>
      <c r="B56" s="6" t="s">
        <v>20</v>
      </c>
      <c r="C56" s="6" t="s">
        <v>455</v>
      </c>
      <c r="D56" s="6" t="s">
        <v>456</v>
      </c>
      <c r="E56" s="6" t="s">
        <v>23</v>
      </c>
      <c r="F56" s="6" t="s">
        <v>457</v>
      </c>
      <c r="G56" s="6" t="s">
        <v>458</v>
      </c>
      <c r="H56" s="7">
        <v>5</v>
      </c>
      <c r="I56" s="6" t="s">
        <v>459</v>
      </c>
      <c r="J56" s="6" t="s">
        <v>460</v>
      </c>
      <c r="K56" s="6" t="s">
        <v>29</v>
      </c>
      <c r="L56" s="8">
        <v>10000</v>
      </c>
      <c r="M56" s="8">
        <v>10000</v>
      </c>
      <c r="N56" s="8">
        <v>0</v>
      </c>
      <c r="O56" s="6" t="s">
        <v>403</v>
      </c>
      <c r="P56" s="9" t="s">
        <v>461</v>
      </c>
      <c r="Q56" s="12"/>
    </row>
    <row r="57" spans="1:17" s="11" customFormat="1" ht="108">
      <c r="A57" s="5" t="s">
        <v>462</v>
      </c>
      <c r="B57" s="6" t="s">
        <v>20</v>
      </c>
      <c r="C57" s="6" t="s">
        <v>463</v>
      </c>
      <c r="D57" s="6" t="s">
        <v>464</v>
      </c>
      <c r="E57" s="6" t="s">
        <v>23</v>
      </c>
      <c r="F57" s="6" t="s">
        <v>465</v>
      </c>
      <c r="G57" s="6" t="s">
        <v>466</v>
      </c>
      <c r="H57" s="7">
        <v>4</v>
      </c>
      <c r="I57" s="6" t="s">
        <v>467</v>
      </c>
      <c r="J57" s="6" t="s">
        <v>468</v>
      </c>
      <c r="K57" s="6" t="s">
        <v>469</v>
      </c>
      <c r="L57" s="8">
        <v>10000</v>
      </c>
      <c r="M57" s="8">
        <v>10000</v>
      </c>
      <c r="N57" s="8">
        <v>0</v>
      </c>
      <c r="O57" s="6" t="s">
        <v>403</v>
      </c>
      <c r="P57" s="9" t="s">
        <v>470</v>
      </c>
      <c r="Q57" s="10"/>
    </row>
    <row r="58" spans="1:17" s="11" customFormat="1" ht="81">
      <c r="A58" s="5" t="s">
        <v>471</v>
      </c>
      <c r="B58" s="6" t="s">
        <v>20</v>
      </c>
      <c r="C58" s="6" t="s">
        <v>472</v>
      </c>
      <c r="D58" s="6" t="s">
        <v>473</v>
      </c>
      <c r="E58" s="6" t="s">
        <v>23</v>
      </c>
      <c r="F58" s="6" t="s">
        <v>474</v>
      </c>
      <c r="G58" s="6" t="s">
        <v>475</v>
      </c>
      <c r="H58" s="7">
        <v>4</v>
      </c>
      <c r="I58" s="6" t="s">
        <v>476</v>
      </c>
      <c r="J58" s="6" t="s">
        <v>477</v>
      </c>
      <c r="K58" s="6" t="s">
        <v>452</v>
      </c>
      <c r="L58" s="8">
        <v>10000</v>
      </c>
      <c r="M58" s="8">
        <v>10000</v>
      </c>
      <c r="N58" s="8">
        <v>0</v>
      </c>
      <c r="O58" s="6" t="s">
        <v>403</v>
      </c>
      <c r="P58" s="9" t="s">
        <v>478</v>
      </c>
      <c r="Q58" s="10"/>
    </row>
    <row r="59" spans="1:17" s="11" customFormat="1" ht="54">
      <c r="A59" s="5" t="s">
        <v>479</v>
      </c>
      <c r="B59" s="6" t="s">
        <v>20</v>
      </c>
      <c r="C59" s="6" t="s">
        <v>480</v>
      </c>
      <c r="D59" s="6" t="s">
        <v>481</v>
      </c>
      <c r="E59" s="6" t="s">
        <v>23</v>
      </c>
      <c r="F59" s="6" t="s">
        <v>482</v>
      </c>
      <c r="G59" s="6" t="s">
        <v>483</v>
      </c>
      <c r="H59" s="7">
        <v>4</v>
      </c>
      <c r="I59" s="6" t="s">
        <v>484</v>
      </c>
      <c r="J59" s="6" t="s">
        <v>485</v>
      </c>
      <c r="K59" s="6" t="s">
        <v>29</v>
      </c>
      <c r="L59" s="8">
        <v>10000</v>
      </c>
      <c r="M59" s="8">
        <v>10000</v>
      </c>
      <c r="N59" s="8">
        <v>0</v>
      </c>
      <c r="O59" s="6" t="s">
        <v>378</v>
      </c>
      <c r="P59" s="9" t="s">
        <v>486</v>
      </c>
      <c r="Q59" s="10"/>
    </row>
    <row r="60" spans="1:17" s="11" customFormat="1" ht="67.5">
      <c r="A60" s="5" t="s">
        <v>487</v>
      </c>
      <c r="B60" s="6" t="s">
        <v>20</v>
      </c>
      <c r="C60" s="6" t="s">
        <v>488</v>
      </c>
      <c r="D60" s="6" t="s">
        <v>489</v>
      </c>
      <c r="E60" s="6" t="s">
        <v>23</v>
      </c>
      <c r="F60" s="6" t="s">
        <v>490</v>
      </c>
      <c r="G60" s="6" t="s">
        <v>491</v>
      </c>
      <c r="H60" s="7">
        <v>3</v>
      </c>
      <c r="I60" s="6" t="s">
        <v>492</v>
      </c>
      <c r="J60" s="6" t="s">
        <v>493</v>
      </c>
      <c r="K60" s="6" t="s">
        <v>494</v>
      </c>
      <c r="L60" s="8">
        <v>10000</v>
      </c>
      <c r="M60" s="8">
        <v>10000</v>
      </c>
      <c r="N60" s="8">
        <v>0</v>
      </c>
      <c r="O60" s="6" t="s">
        <v>403</v>
      </c>
      <c r="P60" s="9" t="s">
        <v>495</v>
      </c>
      <c r="Q60" s="12"/>
    </row>
    <row r="61" spans="1:17" s="11" customFormat="1" ht="54">
      <c r="A61" s="5" t="s">
        <v>496</v>
      </c>
      <c r="B61" s="6" t="s">
        <v>20</v>
      </c>
      <c r="C61" s="6" t="s">
        <v>497</v>
      </c>
      <c r="D61" s="6" t="s">
        <v>498</v>
      </c>
      <c r="E61" s="6" t="s">
        <v>23</v>
      </c>
      <c r="F61" s="6" t="s">
        <v>499</v>
      </c>
      <c r="G61" s="6" t="s">
        <v>500</v>
      </c>
      <c r="H61" s="7">
        <v>4</v>
      </c>
      <c r="I61" s="6" t="s">
        <v>501</v>
      </c>
      <c r="J61" s="6" t="s">
        <v>502</v>
      </c>
      <c r="K61" s="6" t="s">
        <v>29</v>
      </c>
      <c r="L61" s="8">
        <v>10000</v>
      </c>
      <c r="M61" s="8">
        <v>10000</v>
      </c>
      <c r="N61" s="8">
        <v>0</v>
      </c>
      <c r="O61" s="6" t="s">
        <v>68</v>
      </c>
      <c r="P61" s="9" t="s">
        <v>503</v>
      </c>
      <c r="Q61" s="10"/>
    </row>
    <row r="62" spans="1:17" s="11" customFormat="1" ht="81">
      <c r="A62" s="5" t="s">
        <v>504</v>
      </c>
      <c r="B62" s="6" t="s">
        <v>20</v>
      </c>
      <c r="C62" s="6" t="s">
        <v>505</v>
      </c>
      <c r="D62" s="6" t="s">
        <v>506</v>
      </c>
      <c r="E62" s="6" t="s">
        <v>507</v>
      </c>
      <c r="F62" s="6" t="s">
        <v>508</v>
      </c>
      <c r="G62" s="6" t="s">
        <v>509</v>
      </c>
      <c r="H62" s="7">
        <v>2</v>
      </c>
      <c r="I62" s="6" t="s">
        <v>510</v>
      </c>
      <c r="J62" s="6" t="s">
        <v>511</v>
      </c>
      <c r="K62" s="6" t="s">
        <v>29</v>
      </c>
      <c r="L62" s="8">
        <v>10000</v>
      </c>
      <c r="M62" s="8">
        <v>10000</v>
      </c>
      <c r="N62" s="8">
        <v>0</v>
      </c>
      <c r="O62" s="6" t="s">
        <v>378</v>
      </c>
      <c r="P62" s="9" t="s">
        <v>512</v>
      </c>
      <c r="Q62" s="12"/>
    </row>
    <row r="63" spans="1:17" s="11" customFormat="1" ht="54">
      <c r="A63" s="5" t="s">
        <v>513</v>
      </c>
      <c r="B63" s="6" t="s">
        <v>20</v>
      </c>
      <c r="C63" s="6" t="s">
        <v>514</v>
      </c>
      <c r="D63" s="6" t="s">
        <v>515</v>
      </c>
      <c r="E63" s="6" t="s">
        <v>507</v>
      </c>
      <c r="F63" s="6" t="s">
        <v>516</v>
      </c>
      <c r="G63" s="6" t="s">
        <v>517</v>
      </c>
      <c r="H63" s="7">
        <v>4</v>
      </c>
      <c r="I63" s="6" t="s">
        <v>518</v>
      </c>
      <c r="J63" s="6" t="s">
        <v>519</v>
      </c>
      <c r="K63" s="6" t="s">
        <v>120</v>
      </c>
      <c r="L63" s="8">
        <v>10000</v>
      </c>
      <c r="M63" s="8">
        <v>10000</v>
      </c>
      <c r="N63" s="8">
        <v>0</v>
      </c>
      <c r="O63" s="6" t="s">
        <v>84</v>
      </c>
      <c r="P63" s="9" t="s">
        <v>520</v>
      </c>
      <c r="Q63" s="10"/>
    </row>
    <row r="64" spans="1:17" s="11" customFormat="1" ht="40.5">
      <c r="A64" s="5" t="s">
        <v>521</v>
      </c>
      <c r="B64" s="6" t="s">
        <v>20</v>
      </c>
      <c r="C64" s="6" t="s">
        <v>522</v>
      </c>
      <c r="D64" s="6" t="s">
        <v>523</v>
      </c>
      <c r="E64" s="6" t="s">
        <v>507</v>
      </c>
      <c r="F64" s="6" t="s">
        <v>524</v>
      </c>
      <c r="G64" s="6" t="s">
        <v>525</v>
      </c>
      <c r="H64" s="7">
        <v>4</v>
      </c>
      <c r="I64" s="6" t="s">
        <v>526</v>
      </c>
      <c r="J64" s="6" t="s">
        <v>527</v>
      </c>
      <c r="K64" s="6" t="s">
        <v>528</v>
      </c>
      <c r="L64" s="8">
        <v>10000</v>
      </c>
      <c r="M64" s="8">
        <v>10000</v>
      </c>
      <c r="N64" s="8">
        <v>0</v>
      </c>
      <c r="O64" s="6" t="s">
        <v>245</v>
      </c>
      <c r="P64" s="9" t="s">
        <v>529</v>
      </c>
      <c r="Q64" s="10"/>
    </row>
    <row r="65" spans="1:17" s="11" customFormat="1" ht="81">
      <c r="A65" s="5" t="s">
        <v>530</v>
      </c>
      <c r="B65" s="6" t="s">
        <v>20</v>
      </c>
      <c r="C65" s="6" t="s">
        <v>531</v>
      </c>
      <c r="D65" s="6" t="s">
        <v>532</v>
      </c>
      <c r="E65" s="6" t="s">
        <v>507</v>
      </c>
      <c r="F65" s="6" t="s">
        <v>533</v>
      </c>
      <c r="G65" s="6" t="s">
        <v>534</v>
      </c>
      <c r="H65" s="7">
        <v>5</v>
      </c>
      <c r="I65" s="6" t="s">
        <v>535</v>
      </c>
      <c r="J65" s="6" t="s">
        <v>536</v>
      </c>
      <c r="K65" s="6" t="s">
        <v>537</v>
      </c>
      <c r="L65" s="8">
        <v>10000</v>
      </c>
      <c r="M65" s="8">
        <v>10000</v>
      </c>
      <c r="N65" s="8">
        <v>0</v>
      </c>
      <c r="O65" s="6" t="s">
        <v>68</v>
      </c>
      <c r="P65" s="9" t="s">
        <v>538</v>
      </c>
      <c r="Q65" s="12"/>
    </row>
    <row r="66" spans="1:17" s="11" customFormat="1" ht="54">
      <c r="A66" s="5" t="s">
        <v>539</v>
      </c>
      <c r="B66" s="6" t="s">
        <v>20</v>
      </c>
      <c r="C66" s="6" t="s">
        <v>540</v>
      </c>
      <c r="D66" s="6" t="s">
        <v>541</v>
      </c>
      <c r="E66" s="6" t="s">
        <v>507</v>
      </c>
      <c r="F66" s="6" t="s">
        <v>542</v>
      </c>
      <c r="G66" s="6" t="s">
        <v>543</v>
      </c>
      <c r="H66" s="7">
        <v>5</v>
      </c>
      <c r="I66" s="6" t="s">
        <v>544</v>
      </c>
      <c r="J66" s="6" t="s">
        <v>386</v>
      </c>
      <c r="K66" s="6" t="s">
        <v>29</v>
      </c>
      <c r="L66" s="8">
        <v>10000</v>
      </c>
      <c r="M66" s="8">
        <v>10000</v>
      </c>
      <c r="N66" s="8">
        <v>0</v>
      </c>
      <c r="O66" s="6" t="s">
        <v>378</v>
      </c>
      <c r="P66" s="9" t="s">
        <v>545</v>
      </c>
      <c r="Q66" s="10"/>
    </row>
    <row r="67" spans="1:17" s="11" customFormat="1" ht="54">
      <c r="A67" s="5" t="s">
        <v>546</v>
      </c>
      <c r="B67" s="6" t="s">
        <v>20</v>
      </c>
      <c r="C67" s="6" t="s">
        <v>547</v>
      </c>
      <c r="D67" s="6" t="s">
        <v>548</v>
      </c>
      <c r="E67" s="6" t="s">
        <v>507</v>
      </c>
      <c r="F67" s="6" t="s">
        <v>549</v>
      </c>
      <c r="G67" s="6" t="s">
        <v>550</v>
      </c>
      <c r="H67" s="7">
        <v>3</v>
      </c>
      <c r="I67" s="6" t="s">
        <v>551</v>
      </c>
      <c r="J67" s="6" t="s">
        <v>552</v>
      </c>
      <c r="K67" s="6" t="s">
        <v>93</v>
      </c>
      <c r="L67" s="8">
        <v>10000</v>
      </c>
      <c r="M67" s="8">
        <v>10000</v>
      </c>
      <c r="N67" s="8">
        <v>0</v>
      </c>
      <c r="O67" s="6" t="s">
        <v>245</v>
      </c>
      <c r="P67" s="9" t="s">
        <v>553</v>
      </c>
      <c r="Q67" s="12"/>
    </row>
    <row r="68" spans="1:17" s="11" customFormat="1" ht="81">
      <c r="A68" s="5" t="s">
        <v>554</v>
      </c>
      <c r="B68" s="6" t="s">
        <v>20</v>
      </c>
      <c r="C68" s="6" t="s">
        <v>555</v>
      </c>
      <c r="D68" s="6" t="s">
        <v>556</v>
      </c>
      <c r="E68" s="6" t="s">
        <v>507</v>
      </c>
      <c r="F68" s="6" t="s">
        <v>557</v>
      </c>
      <c r="G68" s="6" t="s">
        <v>558</v>
      </c>
      <c r="H68" s="7">
        <v>5</v>
      </c>
      <c r="I68" s="6" t="s">
        <v>559</v>
      </c>
      <c r="J68" s="6" t="s">
        <v>560</v>
      </c>
      <c r="K68" s="6" t="s">
        <v>29</v>
      </c>
      <c r="L68" s="8">
        <v>10000</v>
      </c>
      <c r="M68" s="8">
        <v>10000</v>
      </c>
      <c r="N68" s="8">
        <v>0</v>
      </c>
      <c r="O68" s="6" t="s">
        <v>561</v>
      </c>
      <c r="P68" s="9" t="s">
        <v>562</v>
      </c>
      <c r="Q68" s="12"/>
    </row>
    <row r="69" spans="1:17" s="11" customFormat="1" ht="40.5">
      <c r="A69" s="5" t="s">
        <v>563</v>
      </c>
      <c r="B69" s="6" t="s">
        <v>20</v>
      </c>
      <c r="C69" s="6" t="s">
        <v>564</v>
      </c>
      <c r="D69" s="6" t="s">
        <v>565</v>
      </c>
      <c r="E69" s="6" t="s">
        <v>507</v>
      </c>
      <c r="F69" s="6" t="s">
        <v>566</v>
      </c>
      <c r="G69" s="6" t="s">
        <v>567</v>
      </c>
      <c r="H69" s="7">
        <v>4</v>
      </c>
      <c r="I69" s="6" t="s">
        <v>568</v>
      </c>
      <c r="J69" s="6" t="s">
        <v>569</v>
      </c>
      <c r="K69" s="6" t="s">
        <v>93</v>
      </c>
      <c r="L69" s="8">
        <v>10000</v>
      </c>
      <c r="M69" s="8">
        <v>10000</v>
      </c>
      <c r="N69" s="8">
        <v>0</v>
      </c>
      <c r="O69" s="6" t="s">
        <v>403</v>
      </c>
      <c r="P69" s="9" t="s">
        <v>570</v>
      </c>
      <c r="Q69" s="12"/>
    </row>
    <row r="70" spans="1:17" s="11" customFormat="1" ht="54">
      <c r="A70" s="5" t="s">
        <v>571</v>
      </c>
      <c r="B70" s="6" t="s">
        <v>20</v>
      </c>
      <c r="C70" s="6" t="s">
        <v>572</v>
      </c>
      <c r="D70" s="6" t="s">
        <v>573</v>
      </c>
      <c r="E70" s="6" t="s">
        <v>507</v>
      </c>
      <c r="F70" s="6" t="s">
        <v>574</v>
      </c>
      <c r="G70" s="6" t="s">
        <v>575</v>
      </c>
      <c r="H70" s="7">
        <v>4</v>
      </c>
      <c r="I70" s="6" t="s">
        <v>576</v>
      </c>
      <c r="J70" s="6" t="s">
        <v>577</v>
      </c>
      <c r="K70" s="6" t="s">
        <v>93</v>
      </c>
      <c r="L70" s="8">
        <v>10000</v>
      </c>
      <c r="M70" s="8">
        <v>10000</v>
      </c>
      <c r="N70" s="8">
        <v>0</v>
      </c>
      <c r="O70" s="6" t="s">
        <v>30</v>
      </c>
      <c r="P70" s="9" t="s">
        <v>578</v>
      </c>
      <c r="Q70" s="10"/>
    </row>
    <row r="71" spans="1:17" s="11" customFormat="1" ht="54">
      <c r="A71" s="5" t="s">
        <v>579</v>
      </c>
      <c r="B71" s="6" t="s">
        <v>20</v>
      </c>
      <c r="C71" s="6" t="s">
        <v>580</v>
      </c>
      <c r="D71" s="6" t="s">
        <v>581</v>
      </c>
      <c r="E71" s="6" t="s">
        <v>507</v>
      </c>
      <c r="F71" s="6" t="s">
        <v>582</v>
      </c>
      <c r="G71" s="6" t="s">
        <v>583</v>
      </c>
      <c r="H71" s="7">
        <v>5</v>
      </c>
      <c r="I71" s="6" t="s">
        <v>584</v>
      </c>
      <c r="J71" s="6" t="s">
        <v>585</v>
      </c>
      <c r="K71" s="6" t="s">
        <v>586</v>
      </c>
      <c r="L71" s="8">
        <v>10000</v>
      </c>
      <c r="M71" s="8">
        <v>10000</v>
      </c>
      <c r="N71" s="8">
        <v>0</v>
      </c>
      <c r="O71" s="6" t="s">
        <v>587</v>
      </c>
      <c r="P71" s="9" t="s">
        <v>588</v>
      </c>
      <c r="Q71" s="10"/>
    </row>
    <row r="72" spans="1:17" s="11" customFormat="1" ht="54">
      <c r="A72" s="5" t="s">
        <v>589</v>
      </c>
      <c r="B72" s="6" t="s">
        <v>20</v>
      </c>
      <c r="C72" s="6" t="s">
        <v>590</v>
      </c>
      <c r="D72" s="6" t="s">
        <v>591</v>
      </c>
      <c r="E72" s="6" t="s">
        <v>507</v>
      </c>
      <c r="F72" s="6" t="s">
        <v>592</v>
      </c>
      <c r="G72" s="6" t="s">
        <v>593</v>
      </c>
      <c r="H72" s="7">
        <v>5</v>
      </c>
      <c r="I72" s="6" t="s">
        <v>594</v>
      </c>
      <c r="J72" s="6" t="s">
        <v>595</v>
      </c>
      <c r="K72" s="6" t="s">
        <v>596</v>
      </c>
      <c r="L72" s="8">
        <v>10000</v>
      </c>
      <c r="M72" s="8">
        <v>10000</v>
      </c>
      <c r="N72" s="8">
        <v>0</v>
      </c>
      <c r="O72" s="6" t="s">
        <v>587</v>
      </c>
      <c r="P72" s="9" t="s">
        <v>597</v>
      </c>
      <c r="Q72" s="10"/>
    </row>
    <row r="73" spans="1:17" s="11" customFormat="1" ht="54">
      <c r="A73" s="5" t="s">
        <v>598</v>
      </c>
      <c r="B73" s="6" t="s">
        <v>20</v>
      </c>
      <c r="C73" s="6" t="s">
        <v>599</v>
      </c>
      <c r="D73" s="6" t="s">
        <v>600</v>
      </c>
      <c r="E73" s="6" t="s">
        <v>507</v>
      </c>
      <c r="F73" s="6" t="s">
        <v>601</v>
      </c>
      <c r="G73" s="6" t="s">
        <v>602</v>
      </c>
      <c r="H73" s="7">
        <v>5</v>
      </c>
      <c r="I73" s="6" t="s">
        <v>603</v>
      </c>
      <c r="J73" s="6" t="s">
        <v>604</v>
      </c>
      <c r="K73" s="6" t="s">
        <v>605</v>
      </c>
      <c r="L73" s="8">
        <v>10000</v>
      </c>
      <c r="M73" s="8">
        <v>10000</v>
      </c>
      <c r="N73" s="8">
        <v>0</v>
      </c>
      <c r="O73" s="6" t="s">
        <v>587</v>
      </c>
      <c r="P73" s="9" t="s">
        <v>606</v>
      </c>
      <c r="Q73" s="12"/>
    </row>
    <row r="74" spans="1:17" s="11" customFormat="1" ht="54">
      <c r="A74" s="5" t="s">
        <v>607</v>
      </c>
      <c r="B74" s="6" t="s">
        <v>20</v>
      </c>
      <c r="C74" s="6" t="s">
        <v>608</v>
      </c>
      <c r="D74" s="6" t="s">
        <v>609</v>
      </c>
      <c r="E74" s="6" t="s">
        <v>507</v>
      </c>
      <c r="F74" s="6" t="s">
        <v>610</v>
      </c>
      <c r="G74" s="6" t="s">
        <v>611</v>
      </c>
      <c r="H74" s="7">
        <v>2</v>
      </c>
      <c r="I74" s="6" t="s">
        <v>612</v>
      </c>
      <c r="J74" s="6" t="s">
        <v>613</v>
      </c>
      <c r="K74" s="6" t="s">
        <v>29</v>
      </c>
      <c r="L74" s="8">
        <v>10000</v>
      </c>
      <c r="M74" s="8">
        <v>10000</v>
      </c>
      <c r="N74" s="8">
        <v>0</v>
      </c>
      <c r="O74" s="6" t="s">
        <v>561</v>
      </c>
      <c r="P74" s="9" t="s">
        <v>614</v>
      </c>
      <c r="Q74" s="12"/>
    </row>
    <row r="75" spans="1:17" s="11" customFormat="1" ht="54">
      <c r="A75" s="5" t="s">
        <v>615</v>
      </c>
      <c r="B75" s="6" t="s">
        <v>20</v>
      </c>
      <c r="C75" s="6" t="s">
        <v>616</v>
      </c>
      <c r="D75" s="6" t="s">
        <v>617</v>
      </c>
      <c r="E75" s="6" t="s">
        <v>507</v>
      </c>
      <c r="F75" s="6" t="s">
        <v>618</v>
      </c>
      <c r="G75" s="6" t="s">
        <v>619</v>
      </c>
      <c r="H75" s="7">
        <v>3</v>
      </c>
      <c r="I75" s="6" t="s">
        <v>620</v>
      </c>
      <c r="J75" s="6" t="s">
        <v>621</v>
      </c>
      <c r="K75" s="6" t="s">
        <v>29</v>
      </c>
      <c r="L75" s="8">
        <v>10000</v>
      </c>
      <c r="M75" s="8">
        <v>10000</v>
      </c>
      <c r="N75" s="8">
        <v>0</v>
      </c>
      <c r="O75" s="6" t="s">
        <v>622</v>
      </c>
      <c r="P75" s="9" t="s">
        <v>623</v>
      </c>
      <c r="Q75" s="12"/>
    </row>
    <row r="76" spans="1:17" s="11" customFormat="1" ht="67.5">
      <c r="A76" s="5" t="s">
        <v>624</v>
      </c>
      <c r="B76" s="6" t="s">
        <v>20</v>
      </c>
      <c r="C76" s="6" t="s">
        <v>625</v>
      </c>
      <c r="D76" s="6" t="s">
        <v>626</v>
      </c>
      <c r="E76" s="6" t="s">
        <v>507</v>
      </c>
      <c r="F76" s="6" t="s">
        <v>627</v>
      </c>
      <c r="G76" s="6" t="s">
        <v>628</v>
      </c>
      <c r="H76" s="7">
        <v>6</v>
      </c>
      <c r="I76" s="6" t="s">
        <v>629</v>
      </c>
      <c r="J76" s="6" t="s">
        <v>630</v>
      </c>
      <c r="K76" s="6" t="s">
        <v>631</v>
      </c>
      <c r="L76" s="8">
        <v>10000</v>
      </c>
      <c r="M76" s="8">
        <v>10000</v>
      </c>
      <c r="N76" s="8">
        <v>0</v>
      </c>
      <c r="O76" s="6" t="s">
        <v>622</v>
      </c>
      <c r="P76" s="9" t="s">
        <v>632</v>
      </c>
      <c r="Q76" s="10"/>
    </row>
    <row r="77" spans="1:17" s="11" customFormat="1" ht="54">
      <c r="A77" s="5" t="s">
        <v>633</v>
      </c>
      <c r="B77" s="6" t="s">
        <v>20</v>
      </c>
      <c r="C77" s="6" t="s">
        <v>634</v>
      </c>
      <c r="D77" s="6" t="s">
        <v>635</v>
      </c>
      <c r="E77" s="6" t="s">
        <v>507</v>
      </c>
      <c r="F77" s="6" t="s">
        <v>636</v>
      </c>
      <c r="G77" s="6" t="s">
        <v>637</v>
      </c>
      <c r="H77" s="7">
        <v>5</v>
      </c>
      <c r="I77" s="6" t="s">
        <v>638</v>
      </c>
      <c r="J77" s="6" t="s">
        <v>221</v>
      </c>
      <c r="K77" s="6" t="s">
        <v>93</v>
      </c>
      <c r="L77" s="8">
        <v>10000</v>
      </c>
      <c r="M77" s="8">
        <v>10000</v>
      </c>
      <c r="N77" s="8">
        <v>0</v>
      </c>
      <c r="O77" s="6" t="s">
        <v>245</v>
      </c>
      <c r="P77" s="9" t="s">
        <v>639</v>
      </c>
      <c r="Q77" s="12"/>
    </row>
    <row r="78" spans="1:17" s="11" customFormat="1" ht="54">
      <c r="A78" s="5" t="s">
        <v>640</v>
      </c>
      <c r="B78" s="6" t="s">
        <v>20</v>
      </c>
      <c r="C78" s="6" t="s">
        <v>641</v>
      </c>
      <c r="D78" s="6" t="s">
        <v>642</v>
      </c>
      <c r="E78" s="6" t="s">
        <v>507</v>
      </c>
      <c r="F78" s="6" t="s">
        <v>643</v>
      </c>
      <c r="G78" s="6" t="s">
        <v>644</v>
      </c>
      <c r="H78" s="7">
        <v>4</v>
      </c>
      <c r="I78" s="6" t="s">
        <v>645</v>
      </c>
      <c r="J78" s="6" t="s">
        <v>646</v>
      </c>
      <c r="K78" s="6" t="s">
        <v>29</v>
      </c>
      <c r="L78" s="8">
        <v>10000</v>
      </c>
      <c r="M78" s="8">
        <v>10000</v>
      </c>
      <c r="N78" s="8">
        <v>0</v>
      </c>
      <c r="O78" s="6" t="s">
        <v>647</v>
      </c>
      <c r="P78" s="9" t="s">
        <v>648</v>
      </c>
      <c r="Q78" s="12"/>
    </row>
    <row r="79" spans="1:17" s="11" customFormat="1" ht="40.5">
      <c r="A79" s="5" t="s">
        <v>649</v>
      </c>
      <c r="B79" s="6" t="s">
        <v>20</v>
      </c>
      <c r="C79" s="6" t="s">
        <v>650</v>
      </c>
      <c r="D79" s="6" t="s">
        <v>651</v>
      </c>
      <c r="E79" s="6" t="s">
        <v>507</v>
      </c>
      <c r="F79" s="6" t="s">
        <v>652</v>
      </c>
      <c r="G79" s="6" t="s">
        <v>653</v>
      </c>
      <c r="H79" s="7">
        <v>4</v>
      </c>
      <c r="I79" s="6" t="s">
        <v>654</v>
      </c>
      <c r="J79" s="6" t="s">
        <v>655</v>
      </c>
      <c r="K79" s="6" t="s">
        <v>29</v>
      </c>
      <c r="L79" s="8">
        <v>10000</v>
      </c>
      <c r="M79" s="8">
        <v>10000</v>
      </c>
      <c r="N79" s="8">
        <v>0</v>
      </c>
      <c r="O79" s="6" t="s">
        <v>204</v>
      </c>
      <c r="P79" s="9" t="s">
        <v>656</v>
      </c>
      <c r="Q79" s="10"/>
    </row>
    <row r="80" spans="1:17" s="11" customFormat="1" ht="54">
      <c r="A80" s="5" t="s">
        <v>657</v>
      </c>
      <c r="B80" s="6" t="s">
        <v>20</v>
      </c>
      <c r="C80" s="6" t="s">
        <v>658</v>
      </c>
      <c r="D80" s="6" t="s">
        <v>659</v>
      </c>
      <c r="E80" s="6" t="s">
        <v>507</v>
      </c>
      <c r="F80" s="6" t="s">
        <v>660</v>
      </c>
      <c r="G80" s="6" t="s">
        <v>661</v>
      </c>
      <c r="H80" s="7">
        <v>5</v>
      </c>
      <c r="I80" s="6" t="s">
        <v>662</v>
      </c>
      <c r="J80" s="6" t="s">
        <v>663</v>
      </c>
      <c r="K80" s="6" t="s">
        <v>29</v>
      </c>
      <c r="L80" s="8">
        <v>10000</v>
      </c>
      <c r="M80" s="8">
        <v>10000</v>
      </c>
      <c r="N80" s="8">
        <v>0</v>
      </c>
      <c r="O80" s="6" t="s">
        <v>204</v>
      </c>
      <c r="P80" s="9" t="s">
        <v>664</v>
      </c>
      <c r="Q80" s="12"/>
    </row>
    <row r="81" spans="1:17" s="11" customFormat="1" ht="67.5">
      <c r="A81" s="5" t="s">
        <v>665</v>
      </c>
      <c r="B81" s="6" t="s">
        <v>20</v>
      </c>
      <c r="C81" s="6" t="s">
        <v>666</v>
      </c>
      <c r="D81" s="6" t="s">
        <v>667</v>
      </c>
      <c r="E81" s="6" t="s">
        <v>507</v>
      </c>
      <c r="F81" s="6" t="s">
        <v>668</v>
      </c>
      <c r="G81" s="6" t="s">
        <v>669</v>
      </c>
      <c r="H81" s="7">
        <v>3</v>
      </c>
      <c r="I81" s="6" t="s">
        <v>670</v>
      </c>
      <c r="J81" s="6" t="s">
        <v>671</v>
      </c>
      <c r="K81" s="6" t="s">
        <v>29</v>
      </c>
      <c r="L81" s="8">
        <v>10000</v>
      </c>
      <c r="M81" s="8">
        <v>10000</v>
      </c>
      <c r="N81" s="8">
        <v>0</v>
      </c>
      <c r="O81" s="6" t="s">
        <v>403</v>
      </c>
      <c r="P81" s="9" t="s">
        <v>672</v>
      </c>
      <c r="Q81" s="10"/>
    </row>
    <row r="82" spans="1:17" s="11" customFormat="1" ht="135">
      <c r="A82" s="5" t="s">
        <v>673</v>
      </c>
      <c r="B82" s="6" t="s">
        <v>20</v>
      </c>
      <c r="C82" s="6" t="s">
        <v>674</v>
      </c>
      <c r="D82" s="6" t="s">
        <v>675</v>
      </c>
      <c r="E82" s="6" t="s">
        <v>507</v>
      </c>
      <c r="F82" s="6" t="s">
        <v>676</v>
      </c>
      <c r="G82" s="6" t="s">
        <v>677</v>
      </c>
      <c r="H82" s="7">
        <v>5</v>
      </c>
      <c r="I82" s="6" t="s">
        <v>678</v>
      </c>
      <c r="J82" s="6" t="s">
        <v>679</v>
      </c>
      <c r="K82" s="6" t="s">
        <v>680</v>
      </c>
      <c r="L82" s="8">
        <v>10000</v>
      </c>
      <c r="M82" s="8">
        <v>10000</v>
      </c>
      <c r="N82" s="8">
        <v>0</v>
      </c>
      <c r="O82" s="6" t="s">
        <v>403</v>
      </c>
      <c r="P82" s="9" t="s">
        <v>681</v>
      </c>
      <c r="Q82" s="12"/>
    </row>
    <row r="83" spans="1:17" s="11" customFormat="1" ht="94.5">
      <c r="A83" s="5" t="s">
        <v>682</v>
      </c>
      <c r="B83" s="6" t="s">
        <v>20</v>
      </c>
      <c r="C83" s="6" t="s">
        <v>683</v>
      </c>
      <c r="D83" s="6" t="s">
        <v>684</v>
      </c>
      <c r="E83" s="6" t="s">
        <v>507</v>
      </c>
      <c r="F83" s="6" t="s">
        <v>685</v>
      </c>
      <c r="G83" s="6" t="s">
        <v>686</v>
      </c>
      <c r="H83" s="7">
        <v>5</v>
      </c>
      <c r="I83" s="6" t="s">
        <v>687</v>
      </c>
      <c r="J83" s="6" t="s">
        <v>688</v>
      </c>
      <c r="K83" s="6" t="s">
        <v>689</v>
      </c>
      <c r="L83" s="8">
        <v>10000</v>
      </c>
      <c r="M83" s="8">
        <v>10000</v>
      </c>
      <c r="N83" s="8">
        <v>0</v>
      </c>
      <c r="O83" s="6" t="s">
        <v>403</v>
      </c>
      <c r="P83" s="9" t="s">
        <v>690</v>
      </c>
      <c r="Q83" s="10"/>
    </row>
    <row r="84" spans="1:17" s="11" customFormat="1" ht="121.5">
      <c r="A84" s="5" t="s">
        <v>691</v>
      </c>
      <c r="B84" s="6" t="s">
        <v>20</v>
      </c>
      <c r="C84" s="6" t="s">
        <v>692</v>
      </c>
      <c r="D84" s="6" t="s">
        <v>693</v>
      </c>
      <c r="E84" s="6" t="s">
        <v>507</v>
      </c>
      <c r="F84" s="6" t="s">
        <v>694</v>
      </c>
      <c r="G84" s="6" t="s">
        <v>695</v>
      </c>
      <c r="H84" s="7">
        <v>5</v>
      </c>
      <c r="I84" s="6" t="s">
        <v>696</v>
      </c>
      <c r="J84" s="6" t="s">
        <v>697</v>
      </c>
      <c r="K84" s="6" t="s">
        <v>29</v>
      </c>
      <c r="L84" s="8">
        <v>50000</v>
      </c>
      <c r="M84" s="8">
        <v>50000</v>
      </c>
      <c r="N84" s="8">
        <v>0</v>
      </c>
      <c r="O84" s="6" t="s">
        <v>245</v>
      </c>
      <c r="P84" s="9" t="s">
        <v>698</v>
      </c>
      <c r="Q84" s="10"/>
    </row>
    <row r="85" spans="1:17" s="11" customFormat="1" ht="40.5">
      <c r="A85" s="5" t="s">
        <v>699</v>
      </c>
      <c r="B85" s="6" t="s">
        <v>20</v>
      </c>
      <c r="C85" s="6" t="s">
        <v>700</v>
      </c>
      <c r="D85" s="6" t="s">
        <v>701</v>
      </c>
      <c r="E85" s="6" t="s">
        <v>507</v>
      </c>
      <c r="F85" s="6" t="s">
        <v>702</v>
      </c>
      <c r="G85" s="6" t="s">
        <v>703</v>
      </c>
      <c r="H85" s="7">
        <v>4</v>
      </c>
      <c r="I85" s="6" t="s">
        <v>704</v>
      </c>
      <c r="J85" s="6" t="s">
        <v>705</v>
      </c>
      <c r="K85" s="6" t="s">
        <v>29</v>
      </c>
      <c r="L85" s="8">
        <v>50000</v>
      </c>
      <c r="M85" s="8">
        <v>50000</v>
      </c>
      <c r="N85" s="8">
        <v>0</v>
      </c>
      <c r="O85" s="6" t="s">
        <v>245</v>
      </c>
      <c r="P85" s="9" t="s">
        <v>706</v>
      </c>
      <c r="Q85" s="10"/>
    </row>
    <row r="86" spans="1:17" s="11" customFormat="1" ht="54">
      <c r="A86" s="5" t="s">
        <v>707</v>
      </c>
      <c r="B86" s="6" t="s">
        <v>20</v>
      </c>
      <c r="C86" s="6" t="s">
        <v>708</v>
      </c>
      <c r="D86" s="6" t="s">
        <v>709</v>
      </c>
      <c r="E86" s="6" t="s">
        <v>710</v>
      </c>
      <c r="F86" s="6" t="s">
        <v>711</v>
      </c>
      <c r="G86" s="6" t="s">
        <v>712</v>
      </c>
      <c r="H86" s="7">
        <v>4</v>
      </c>
      <c r="I86" s="6" t="s">
        <v>713</v>
      </c>
      <c r="J86" s="6" t="s">
        <v>714</v>
      </c>
      <c r="K86" s="6" t="s">
        <v>93</v>
      </c>
      <c r="L86" s="8">
        <v>50000</v>
      </c>
      <c r="M86" s="8">
        <v>50000</v>
      </c>
      <c r="N86" s="8">
        <v>0</v>
      </c>
      <c r="O86" s="6" t="s">
        <v>68</v>
      </c>
      <c r="P86" s="9" t="s">
        <v>715</v>
      </c>
      <c r="Q86" s="12"/>
    </row>
    <row r="87" spans="1:17" s="11" customFormat="1" ht="81">
      <c r="A87" s="5" t="s">
        <v>716</v>
      </c>
      <c r="B87" s="6" t="s">
        <v>20</v>
      </c>
      <c r="C87" s="6" t="s">
        <v>717</v>
      </c>
      <c r="D87" s="6" t="s">
        <v>718</v>
      </c>
      <c r="E87" s="6" t="s">
        <v>710</v>
      </c>
      <c r="F87" s="6" t="s">
        <v>719</v>
      </c>
      <c r="G87" s="6" t="s">
        <v>720</v>
      </c>
      <c r="H87" s="7">
        <v>7</v>
      </c>
      <c r="I87" s="6" t="s">
        <v>721</v>
      </c>
      <c r="J87" s="6" t="s">
        <v>722</v>
      </c>
      <c r="K87" s="6" t="s">
        <v>723</v>
      </c>
      <c r="L87" s="8">
        <v>50000</v>
      </c>
      <c r="M87" s="8">
        <v>50000</v>
      </c>
      <c r="N87" s="8">
        <v>0</v>
      </c>
      <c r="O87" s="6" t="s">
        <v>724</v>
      </c>
      <c r="P87" s="9" t="s">
        <v>725</v>
      </c>
      <c r="Q87" s="12"/>
    </row>
    <row r="88" spans="1:17" s="11" customFormat="1" ht="40.5">
      <c r="A88" s="5" t="s">
        <v>726</v>
      </c>
      <c r="B88" s="6" t="s">
        <v>20</v>
      </c>
      <c r="C88" s="6" t="s">
        <v>727</v>
      </c>
      <c r="D88" s="6" t="s">
        <v>728</v>
      </c>
      <c r="E88" s="6" t="s">
        <v>710</v>
      </c>
      <c r="F88" s="6" t="s">
        <v>729</v>
      </c>
      <c r="G88" s="6" t="s">
        <v>730</v>
      </c>
      <c r="H88" s="7">
        <v>2</v>
      </c>
      <c r="I88" s="6" t="s">
        <v>731</v>
      </c>
      <c r="J88" s="6" t="s">
        <v>511</v>
      </c>
      <c r="K88" s="6" t="s">
        <v>93</v>
      </c>
      <c r="L88" s="8">
        <v>50000</v>
      </c>
      <c r="M88" s="8">
        <v>50000</v>
      </c>
      <c r="N88" s="8">
        <v>0</v>
      </c>
      <c r="O88" s="6" t="s">
        <v>403</v>
      </c>
      <c r="P88" s="9" t="s">
        <v>732</v>
      </c>
      <c r="Q88" s="10"/>
    </row>
    <row r="89" spans="1:17" s="11" customFormat="1" ht="67.5">
      <c r="A89" s="5" t="s">
        <v>733</v>
      </c>
      <c r="B89" s="6" t="s">
        <v>734</v>
      </c>
      <c r="C89" s="6" t="s">
        <v>735</v>
      </c>
      <c r="D89" s="6" t="s">
        <v>736</v>
      </c>
      <c r="E89" s="6" t="s">
        <v>23</v>
      </c>
      <c r="F89" s="6" t="s">
        <v>737</v>
      </c>
      <c r="G89" s="6" t="s">
        <v>738</v>
      </c>
      <c r="H89" s="7">
        <v>5</v>
      </c>
      <c r="I89" s="6" t="s">
        <v>739</v>
      </c>
      <c r="J89" s="6" t="s">
        <v>740</v>
      </c>
      <c r="K89" s="6" t="s">
        <v>631</v>
      </c>
      <c r="L89" s="8">
        <v>20000</v>
      </c>
      <c r="M89" s="8">
        <v>10000</v>
      </c>
      <c r="N89" s="8">
        <v>10000</v>
      </c>
      <c r="O89" s="6" t="s">
        <v>741</v>
      </c>
      <c r="P89" s="9" t="s">
        <v>742</v>
      </c>
      <c r="Q89" s="10"/>
    </row>
    <row r="90" spans="1:17" s="11" customFormat="1" ht="94.5">
      <c r="A90" s="5" t="s">
        <v>743</v>
      </c>
      <c r="B90" s="6" t="s">
        <v>734</v>
      </c>
      <c r="C90" s="6" t="s">
        <v>744</v>
      </c>
      <c r="D90" s="6" t="s">
        <v>745</v>
      </c>
      <c r="E90" s="6" t="s">
        <v>23</v>
      </c>
      <c r="F90" s="6" t="s">
        <v>746</v>
      </c>
      <c r="G90" s="6" t="s">
        <v>747</v>
      </c>
      <c r="H90" s="7">
        <v>5</v>
      </c>
      <c r="I90" s="6" t="s">
        <v>748</v>
      </c>
      <c r="J90" s="6" t="s">
        <v>749</v>
      </c>
      <c r="K90" s="6" t="s">
        <v>494</v>
      </c>
      <c r="L90" s="8">
        <v>20000</v>
      </c>
      <c r="M90" s="8">
        <v>10000</v>
      </c>
      <c r="N90" s="8">
        <v>10000</v>
      </c>
      <c r="O90" s="6" t="s">
        <v>750</v>
      </c>
      <c r="P90" s="9" t="s">
        <v>751</v>
      </c>
      <c r="Q90" s="10"/>
    </row>
    <row r="91" spans="1:17" s="11" customFormat="1" ht="67.5">
      <c r="A91" s="5" t="s">
        <v>752</v>
      </c>
      <c r="B91" s="6" t="s">
        <v>734</v>
      </c>
      <c r="C91" s="6" t="s">
        <v>753</v>
      </c>
      <c r="D91" s="6" t="s">
        <v>754</v>
      </c>
      <c r="E91" s="6" t="s">
        <v>23</v>
      </c>
      <c r="F91" s="6" t="s">
        <v>755</v>
      </c>
      <c r="G91" s="6" t="s">
        <v>756</v>
      </c>
      <c r="H91" s="7">
        <v>4</v>
      </c>
      <c r="I91" s="6" t="s">
        <v>757</v>
      </c>
      <c r="J91" s="6" t="s">
        <v>758</v>
      </c>
      <c r="K91" s="6" t="s">
        <v>631</v>
      </c>
      <c r="L91" s="8">
        <v>20000</v>
      </c>
      <c r="M91" s="8">
        <v>10000</v>
      </c>
      <c r="N91" s="8">
        <v>10000</v>
      </c>
      <c r="O91" s="6" t="s">
        <v>741</v>
      </c>
      <c r="P91" s="9" t="s">
        <v>759</v>
      </c>
      <c r="Q91" s="10"/>
    </row>
    <row r="92" spans="1:17" s="11" customFormat="1" ht="94.5">
      <c r="A92" s="5" t="s">
        <v>760</v>
      </c>
      <c r="B92" s="6" t="s">
        <v>734</v>
      </c>
      <c r="C92" s="6" t="s">
        <v>761</v>
      </c>
      <c r="D92" s="6" t="s">
        <v>762</v>
      </c>
      <c r="E92" s="6" t="s">
        <v>23</v>
      </c>
      <c r="F92" s="6" t="s">
        <v>763</v>
      </c>
      <c r="G92" s="6" t="s">
        <v>764</v>
      </c>
      <c r="H92" s="7">
        <v>5</v>
      </c>
      <c r="I92" s="6" t="s">
        <v>765</v>
      </c>
      <c r="J92" s="6" t="s">
        <v>766</v>
      </c>
      <c r="K92" s="6" t="s">
        <v>631</v>
      </c>
      <c r="L92" s="8">
        <v>20000</v>
      </c>
      <c r="M92" s="8">
        <v>10000</v>
      </c>
      <c r="N92" s="8">
        <v>10000</v>
      </c>
      <c r="O92" s="6" t="s">
        <v>741</v>
      </c>
      <c r="P92" s="9" t="s">
        <v>767</v>
      </c>
      <c r="Q92" s="12"/>
    </row>
    <row r="93" spans="1:17" s="11" customFormat="1" ht="54">
      <c r="A93" s="5" t="s">
        <v>768</v>
      </c>
      <c r="B93" s="6" t="s">
        <v>734</v>
      </c>
      <c r="C93" s="6" t="s">
        <v>769</v>
      </c>
      <c r="D93" s="6" t="s">
        <v>770</v>
      </c>
      <c r="E93" s="6" t="s">
        <v>23</v>
      </c>
      <c r="F93" s="6" t="s">
        <v>771</v>
      </c>
      <c r="G93" s="6" t="s">
        <v>772</v>
      </c>
      <c r="H93" s="7">
        <v>4</v>
      </c>
      <c r="I93" s="6" t="s">
        <v>773</v>
      </c>
      <c r="J93" s="6" t="s">
        <v>774</v>
      </c>
      <c r="K93" s="6" t="s">
        <v>775</v>
      </c>
      <c r="L93" s="8">
        <v>20000</v>
      </c>
      <c r="M93" s="8">
        <v>10000</v>
      </c>
      <c r="N93" s="8">
        <v>10000</v>
      </c>
      <c r="O93" s="6" t="s">
        <v>750</v>
      </c>
      <c r="P93" s="9" t="s">
        <v>776</v>
      </c>
      <c r="Q93" s="12"/>
    </row>
    <row r="94" spans="1:17" s="11" customFormat="1" ht="81">
      <c r="A94" s="5" t="s">
        <v>777</v>
      </c>
      <c r="B94" s="6" t="s">
        <v>734</v>
      </c>
      <c r="C94" s="6" t="s">
        <v>778</v>
      </c>
      <c r="D94" s="6" t="s">
        <v>779</v>
      </c>
      <c r="E94" s="6" t="s">
        <v>23</v>
      </c>
      <c r="F94" s="6" t="s">
        <v>780</v>
      </c>
      <c r="G94" s="6" t="s">
        <v>781</v>
      </c>
      <c r="H94" s="7">
        <v>5</v>
      </c>
      <c r="I94" s="6" t="s">
        <v>782</v>
      </c>
      <c r="J94" s="6" t="s">
        <v>783</v>
      </c>
      <c r="K94" s="6" t="s">
        <v>775</v>
      </c>
      <c r="L94" s="8">
        <v>20000</v>
      </c>
      <c r="M94" s="8">
        <v>10000</v>
      </c>
      <c r="N94" s="8">
        <v>10000</v>
      </c>
      <c r="O94" s="6" t="s">
        <v>741</v>
      </c>
      <c r="P94" s="9" t="s">
        <v>784</v>
      </c>
      <c r="Q94" s="12"/>
    </row>
    <row r="95" spans="1:17" s="11" customFormat="1" ht="54">
      <c r="A95" s="5" t="s">
        <v>785</v>
      </c>
      <c r="B95" s="6" t="s">
        <v>734</v>
      </c>
      <c r="C95" s="6" t="s">
        <v>786</v>
      </c>
      <c r="D95" s="6" t="s">
        <v>787</v>
      </c>
      <c r="E95" s="6" t="s">
        <v>23</v>
      </c>
      <c r="F95" s="6" t="s">
        <v>788</v>
      </c>
      <c r="G95" s="6" t="s">
        <v>789</v>
      </c>
      <c r="H95" s="7">
        <v>3</v>
      </c>
      <c r="I95" s="6" t="s">
        <v>790</v>
      </c>
      <c r="J95" s="6" t="s">
        <v>791</v>
      </c>
      <c r="K95" s="6" t="s">
        <v>792</v>
      </c>
      <c r="L95" s="8">
        <v>20000</v>
      </c>
      <c r="M95" s="8">
        <v>10000</v>
      </c>
      <c r="N95" s="8">
        <v>10000</v>
      </c>
      <c r="O95" s="6" t="s">
        <v>741</v>
      </c>
      <c r="P95" s="9" t="s">
        <v>793</v>
      </c>
      <c r="Q95" s="12"/>
    </row>
    <row r="96" spans="1:17" s="11" customFormat="1" ht="54">
      <c r="A96" s="5" t="s">
        <v>794</v>
      </c>
      <c r="B96" s="6" t="s">
        <v>734</v>
      </c>
      <c r="C96" s="6" t="s">
        <v>795</v>
      </c>
      <c r="D96" s="6" t="s">
        <v>796</v>
      </c>
      <c r="E96" s="6" t="s">
        <v>23</v>
      </c>
      <c r="F96" s="6" t="s">
        <v>797</v>
      </c>
      <c r="G96" s="6" t="s">
        <v>798</v>
      </c>
      <c r="H96" s="7">
        <v>2</v>
      </c>
      <c r="I96" s="6" t="s">
        <v>799</v>
      </c>
      <c r="J96" s="6" t="s">
        <v>800</v>
      </c>
      <c r="K96" s="6" t="s">
        <v>631</v>
      </c>
      <c r="L96" s="8">
        <v>20000</v>
      </c>
      <c r="M96" s="8">
        <v>10000</v>
      </c>
      <c r="N96" s="8">
        <v>10000</v>
      </c>
      <c r="O96" s="6" t="s">
        <v>750</v>
      </c>
      <c r="P96" s="9" t="s">
        <v>801</v>
      </c>
      <c r="Q96" s="10"/>
    </row>
    <row r="97" spans="1:17" s="11" customFormat="1" ht="54">
      <c r="A97" s="5" t="s">
        <v>802</v>
      </c>
      <c r="B97" s="6" t="s">
        <v>734</v>
      </c>
      <c r="C97" s="6" t="s">
        <v>803</v>
      </c>
      <c r="D97" s="6" t="s">
        <v>804</v>
      </c>
      <c r="E97" s="6" t="s">
        <v>23</v>
      </c>
      <c r="F97" s="6" t="s">
        <v>805</v>
      </c>
      <c r="G97" s="6" t="s">
        <v>806</v>
      </c>
      <c r="H97" s="7">
        <v>3</v>
      </c>
      <c r="I97" s="6" t="s">
        <v>807</v>
      </c>
      <c r="J97" s="6" t="s">
        <v>808</v>
      </c>
      <c r="K97" s="6" t="s">
        <v>631</v>
      </c>
      <c r="L97" s="8">
        <v>20000</v>
      </c>
      <c r="M97" s="8">
        <v>10000</v>
      </c>
      <c r="N97" s="8">
        <v>10000</v>
      </c>
      <c r="O97" s="6" t="s">
        <v>741</v>
      </c>
      <c r="P97" s="9" t="s">
        <v>809</v>
      </c>
      <c r="Q97" s="12"/>
    </row>
    <row r="98" spans="1:17" s="11" customFormat="1" ht="81">
      <c r="A98" s="5" t="s">
        <v>810</v>
      </c>
      <c r="B98" s="6" t="s">
        <v>734</v>
      </c>
      <c r="C98" s="6" t="s">
        <v>811</v>
      </c>
      <c r="D98" s="6" t="s">
        <v>812</v>
      </c>
      <c r="E98" s="6" t="s">
        <v>23</v>
      </c>
      <c r="F98" s="6" t="s">
        <v>813</v>
      </c>
      <c r="G98" s="6" t="s">
        <v>814</v>
      </c>
      <c r="H98" s="7">
        <v>2</v>
      </c>
      <c r="I98" s="6" t="s">
        <v>815</v>
      </c>
      <c r="J98" s="6" t="s">
        <v>816</v>
      </c>
      <c r="K98" s="6" t="s">
        <v>631</v>
      </c>
      <c r="L98" s="8">
        <v>20000</v>
      </c>
      <c r="M98" s="8">
        <v>10000</v>
      </c>
      <c r="N98" s="8">
        <v>10000</v>
      </c>
      <c r="O98" s="6" t="s">
        <v>741</v>
      </c>
      <c r="P98" s="9" t="s">
        <v>817</v>
      </c>
      <c r="Q98" s="10"/>
    </row>
    <row r="99" spans="1:17" s="11" customFormat="1" ht="121.5">
      <c r="A99" s="5" t="s">
        <v>818</v>
      </c>
      <c r="B99" s="6" t="s">
        <v>734</v>
      </c>
      <c r="C99" s="6" t="s">
        <v>819</v>
      </c>
      <c r="D99" s="6" t="s">
        <v>820</v>
      </c>
      <c r="E99" s="6" t="s">
        <v>23</v>
      </c>
      <c r="F99" s="6" t="s">
        <v>821</v>
      </c>
      <c r="G99" s="6" t="s">
        <v>822</v>
      </c>
      <c r="H99" s="7">
        <v>3</v>
      </c>
      <c r="I99" s="6" t="s">
        <v>823</v>
      </c>
      <c r="J99" s="6" t="s">
        <v>824</v>
      </c>
      <c r="K99" s="6" t="s">
        <v>825</v>
      </c>
      <c r="L99" s="8">
        <v>20000</v>
      </c>
      <c r="M99" s="8">
        <v>10000</v>
      </c>
      <c r="N99" s="8">
        <v>10000</v>
      </c>
      <c r="O99" s="6" t="s">
        <v>68</v>
      </c>
      <c r="P99" s="9" t="s">
        <v>826</v>
      </c>
      <c r="Q99" s="10"/>
    </row>
    <row r="100" spans="1:17" s="11" customFormat="1" ht="94.5">
      <c r="A100" s="5" t="s">
        <v>827</v>
      </c>
      <c r="B100" s="6" t="s">
        <v>734</v>
      </c>
      <c r="C100" s="6" t="s">
        <v>828</v>
      </c>
      <c r="D100" s="6" t="s">
        <v>829</v>
      </c>
      <c r="E100" s="6" t="s">
        <v>23</v>
      </c>
      <c r="F100" s="6" t="s">
        <v>830</v>
      </c>
      <c r="G100" s="6" t="s">
        <v>831</v>
      </c>
      <c r="H100" s="7">
        <v>5</v>
      </c>
      <c r="I100" s="6" t="s">
        <v>832</v>
      </c>
      <c r="J100" s="6" t="s">
        <v>833</v>
      </c>
      <c r="K100" s="6" t="s">
        <v>775</v>
      </c>
      <c r="L100" s="8">
        <v>20000</v>
      </c>
      <c r="M100" s="8">
        <v>10000</v>
      </c>
      <c r="N100" s="8">
        <v>10000</v>
      </c>
      <c r="O100" s="6" t="s">
        <v>68</v>
      </c>
      <c r="P100" s="9" t="s">
        <v>834</v>
      </c>
      <c r="Q100" s="12"/>
    </row>
    <row r="101" spans="1:17" s="11" customFormat="1" ht="81">
      <c r="A101" s="5" t="s">
        <v>835</v>
      </c>
      <c r="B101" s="6" t="s">
        <v>734</v>
      </c>
      <c r="C101" s="6" t="s">
        <v>836</v>
      </c>
      <c r="D101" s="6" t="s">
        <v>837</v>
      </c>
      <c r="E101" s="6" t="s">
        <v>23</v>
      </c>
      <c r="F101" s="6" t="s">
        <v>838</v>
      </c>
      <c r="G101" s="6" t="s">
        <v>839</v>
      </c>
      <c r="H101" s="7">
        <v>3</v>
      </c>
      <c r="I101" s="6" t="s">
        <v>840</v>
      </c>
      <c r="J101" s="6" t="s">
        <v>841</v>
      </c>
      <c r="K101" s="6" t="s">
        <v>825</v>
      </c>
      <c r="L101" s="8">
        <v>20000</v>
      </c>
      <c r="M101" s="8">
        <v>10000</v>
      </c>
      <c r="N101" s="8">
        <v>10000</v>
      </c>
      <c r="O101" s="6" t="s">
        <v>750</v>
      </c>
      <c r="P101" s="9" t="s">
        <v>842</v>
      </c>
      <c r="Q101" s="12"/>
    </row>
    <row r="102" spans="1:17" s="11" customFormat="1" ht="67.5">
      <c r="A102" s="5" t="s">
        <v>843</v>
      </c>
      <c r="B102" s="6" t="s">
        <v>734</v>
      </c>
      <c r="C102" s="6" t="s">
        <v>844</v>
      </c>
      <c r="D102" s="6" t="s">
        <v>845</v>
      </c>
      <c r="E102" s="6" t="s">
        <v>23</v>
      </c>
      <c r="F102" s="6" t="s">
        <v>846</v>
      </c>
      <c r="G102" s="6" t="s">
        <v>847</v>
      </c>
      <c r="H102" s="7">
        <v>5</v>
      </c>
      <c r="I102" s="6" t="s">
        <v>848</v>
      </c>
      <c r="J102" s="6" t="s">
        <v>849</v>
      </c>
      <c r="K102" s="6" t="s">
        <v>825</v>
      </c>
      <c r="L102" s="8">
        <v>20000</v>
      </c>
      <c r="M102" s="8">
        <v>10000</v>
      </c>
      <c r="N102" s="8">
        <v>10000</v>
      </c>
      <c r="O102" s="6" t="s">
        <v>68</v>
      </c>
      <c r="P102" s="9" t="s">
        <v>850</v>
      </c>
      <c r="Q102" s="10"/>
    </row>
    <row r="103" spans="1:17" s="11" customFormat="1" ht="54">
      <c r="A103" s="5" t="s">
        <v>851</v>
      </c>
      <c r="B103" s="6" t="s">
        <v>734</v>
      </c>
      <c r="C103" s="6" t="s">
        <v>852</v>
      </c>
      <c r="D103" s="6" t="s">
        <v>853</v>
      </c>
      <c r="E103" s="6" t="s">
        <v>23</v>
      </c>
      <c r="F103" s="6" t="s">
        <v>854</v>
      </c>
      <c r="G103" s="6" t="s">
        <v>855</v>
      </c>
      <c r="H103" s="7">
        <v>3</v>
      </c>
      <c r="I103" s="6" t="s">
        <v>856</v>
      </c>
      <c r="J103" s="6" t="s">
        <v>857</v>
      </c>
      <c r="K103" s="6" t="s">
        <v>29</v>
      </c>
      <c r="L103" s="8">
        <v>20000</v>
      </c>
      <c r="M103" s="8">
        <v>10000</v>
      </c>
      <c r="N103" s="8">
        <v>10000</v>
      </c>
      <c r="O103" s="6" t="s">
        <v>68</v>
      </c>
      <c r="P103" s="9" t="s">
        <v>858</v>
      </c>
      <c r="Q103" s="10"/>
    </row>
    <row r="104" spans="1:17" s="11" customFormat="1" ht="94.5">
      <c r="A104" s="5" t="s">
        <v>859</v>
      </c>
      <c r="B104" s="6" t="s">
        <v>734</v>
      </c>
      <c r="C104" s="6" t="s">
        <v>860</v>
      </c>
      <c r="D104" s="6" t="s">
        <v>861</v>
      </c>
      <c r="E104" s="6" t="s">
        <v>23</v>
      </c>
      <c r="F104" s="6" t="s">
        <v>862</v>
      </c>
      <c r="G104" s="6" t="s">
        <v>863</v>
      </c>
      <c r="H104" s="7">
        <v>4</v>
      </c>
      <c r="I104" s="6" t="s">
        <v>864</v>
      </c>
      <c r="J104" s="6" t="s">
        <v>865</v>
      </c>
      <c r="K104" s="6" t="s">
        <v>29</v>
      </c>
      <c r="L104" s="8">
        <v>20000</v>
      </c>
      <c r="M104" s="8">
        <v>10000</v>
      </c>
      <c r="N104" s="8">
        <v>10000</v>
      </c>
      <c r="O104" s="6" t="s">
        <v>68</v>
      </c>
      <c r="P104" s="9" t="s">
        <v>866</v>
      </c>
      <c r="Q104" s="10"/>
    </row>
    <row r="105" spans="1:17" s="11" customFormat="1" ht="108">
      <c r="A105" s="5" t="s">
        <v>867</v>
      </c>
      <c r="B105" s="6" t="s">
        <v>734</v>
      </c>
      <c r="C105" s="6" t="s">
        <v>868</v>
      </c>
      <c r="D105" s="6" t="s">
        <v>869</v>
      </c>
      <c r="E105" s="6" t="s">
        <v>23</v>
      </c>
      <c r="F105" s="6" t="s">
        <v>870</v>
      </c>
      <c r="G105" s="6" t="s">
        <v>871</v>
      </c>
      <c r="H105" s="7">
        <v>4</v>
      </c>
      <c r="I105" s="6" t="s">
        <v>872</v>
      </c>
      <c r="J105" s="6" t="s">
        <v>873</v>
      </c>
      <c r="K105" s="6" t="s">
        <v>29</v>
      </c>
      <c r="L105" s="8">
        <v>20000</v>
      </c>
      <c r="M105" s="8">
        <v>10000</v>
      </c>
      <c r="N105" s="8">
        <v>10000</v>
      </c>
      <c r="O105" s="6" t="s">
        <v>68</v>
      </c>
      <c r="P105" s="9" t="s">
        <v>874</v>
      </c>
      <c r="Q105" s="10"/>
    </row>
    <row r="106" spans="1:17" s="11" customFormat="1" ht="94.5">
      <c r="A106" s="5" t="s">
        <v>875</v>
      </c>
      <c r="B106" s="6" t="s">
        <v>734</v>
      </c>
      <c r="C106" s="6" t="s">
        <v>876</v>
      </c>
      <c r="D106" s="6" t="s">
        <v>877</v>
      </c>
      <c r="E106" s="6" t="s">
        <v>23</v>
      </c>
      <c r="F106" s="6" t="s">
        <v>878</v>
      </c>
      <c r="G106" s="6" t="s">
        <v>879</v>
      </c>
      <c r="H106" s="7">
        <v>4</v>
      </c>
      <c r="I106" s="6" t="s">
        <v>880</v>
      </c>
      <c r="J106" s="6" t="s">
        <v>881</v>
      </c>
      <c r="K106" s="6" t="s">
        <v>631</v>
      </c>
      <c r="L106" s="8">
        <v>20000</v>
      </c>
      <c r="M106" s="8">
        <v>10000</v>
      </c>
      <c r="N106" s="8">
        <v>10000</v>
      </c>
      <c r="O106" s="6" t="s">
        <v>68</v>
      </c>
      <c r="P106" s="9" t="s">
        <v>882</v>
      </c>
      <c r="Q106" s="12"/>
    </row>
    <row r="107" spans="1:17" s="11" customFormat="1" ht="54">
      <c r="A107" s="5" t="s">
        <v>883</v>
      </c>
      <c r="B107" s="6" t="s">
        <v>734</v>
      </c>
      <c r="C107" s="6" t="s">
        <v>884</v>
      </c>
      <c r="D107" s="6" t="s">
        <v>885</v>
      </c>
      <c r="E107" s="6" t="s">
        <v>23</v>
      </c>
      <c r="F107" s="6" t="s">
        <v>886</v>
      </c>
      <c r="G107" s="6" t="s">
        <v>887</v>
      </c>
      <c r="H107" s="7">
        <v>4</v>
      </c>
      <c r="I107" s="6" t="s">
        <v>888</v>
      </c>
      <c r="J107" s="6" t="s">
        <v>841</v>
      </c>
      <c r="K107" s="6" t="s">
        <v>825</v>
      </c>
      <c r="L107" s="8">
        <v>20000</v>
      </c>
      <c r="M107" s="8">
        <v>10000</v>
      </c>
      <c r="N107" s="8">
        <v>10000</v>
      </c>
      <c r="O107" s="6" t="s">
        <v>750</v>
      </c>
      <c r="P107" s="9" t="s">
        <v>889</v>
      </c>
      <c r="Q107" s="12"/>
    </row>
    <row r="108" spans="1:17" s="11" customFormat="1" ht="108">
      <c r="A108" s="5" t="s">
        <v>890</v>
      </c>
      <c r="B108" s="6" t="s">
        <v>734</v>
      </c>
      <c r="C108" s="6" t="s">
        <v>891</v>
      </c>
      <c r="D108" s="6" t="s">
        <v>892</v>
      </c>
      <c r="E108" s="6" t="s">
        <v>23</v>
      </c>
      <c r="F108" s="6" t="s">
        <v>893</v>
      </c>
      <c r="G108" s="6" t="s">
        <v>894</v>
      </c>
      <c r="H108" s="7">
        <v>5</v>
      </c>
      <c r="I108" s="6" t="s">
        <v>895</v>
      </c>
      <c r="J108" s="6" t="s">
        <v>849</v>
      </c>
      <c r="K108" s="6" t="s">
        <v>825</v>
      </c>
      <c r="L108" s="8">
        <v>20000</v>
      </c>
      <c r="M108" s="8">
        <v>10000</v>
      </c>
      <c r="N108" s="8">
        <v>10000</v>
      </c>
      <c r="O108" s="6" t="s">
        <v>68</v>
      </c>
      <c r="P108" s="9" t="s">
        <v>896</v>
      </c>
      <c r="Q108" s="10"/>
    </row>
    <row r="109" spans="1:17" s="11" customFormat="1" ht="108">
      <c r="A109" s="5" t="s">
        <v>897</v>
      </c>
      <c r="B109" s="6" t="s">
        <v>734</v>
      </c>
      <c r="C109" s="6" t="s">
        <v>898</v>
      </c>
      <c r="D109" s="6" t="s">
        <v>899</v>
      </c>
      <c r="E109" s="6" t="s">
        <v>23</v>
      </c>
      <c r="F109" s="6" t="s">
        <v>900</v>
      </c>
      <c r="G109" s="6" t="s">
        <v>901</v>
      </c>
      <c r="H109" s="7">
        <v>4</v>
      </c>
      <c r="I109" s="6" t="s">
        <v>902</v>
      </c>
      <c r="J109" s="6" t="s">
        <v>903</v>
      </c>
      <c r="K109" s="6" t="s">
        <v>904</v>
      </c>
      <c r="L109" s="8">
        <v>20000</v>
      </c>
      <c r="M109" s="8">
        <v>10000</v>
      </c>
      <c r="N109" s="8">
        <v>10000</v>
      </c>
      <c r="O109" s="6" t="s">
        <v>68</v>
      </c>
      <c r="P109" s="9" t="s">
        <v>905</v>
      </c>
      <c r="Q109" s="12"/>
    </row>
    <row r="110" spans="1:17" s="11" customFormat="1" ht="81">
      <c r="A110" s="5" t="s">
        <v>906</v>
      </c>
      <c r="B110" s="6" t="s">
        <v>734</v>
      </c>
      <c r="C110" s="6" t="s">
        <v>907</v>
      </c>
      <c r="D110" s="6" t="s">
        <v>908</v>
      </c>
      <c r="E110" s="6" t="s">
        <v>23</v>
      </c>
      <c r="F110" s="6" t="s">
        <v>909</v>
      </c>
      <c r="G110" s="6" t="s">
        <v>910</v>
      </c>
      <c r="H110" s="7">
        <v>5</v>
      </c>
      <c r="I110" s="6" t="s">
        <v>911</v>
      </c>
      <c r="J110" s="6" t="s">
        <v>912</v>
      </c>
      <c r="K110" s="6" t="s">
        <v>631</v>
      </c>
      <c r="L110" s="8">
        <v>20000</v>
      </c>
      <c r="M110" s="8">
        <v>10000</v>
      </c>
      <c r="N110" s="8">
        <v>10000</v>
      </c>
      <c r="O110" s="6" t="s">
        <v>68</v>
      </c>
      <c r="P110" s="9" t="s">
        <v>913</v>
      </c>
      <c r="Q110" s="12"/>
    </row>
    <row r="111" spans="1:17" s="11" customFormat="1" ht="67.5">
      <c r="A111" s="5" t="s">
        <v>914</v>
      </c>
      <c r="B111" s="6" t="s">
        <v>734</v>
      </c>
      <c r="C111" s="6" t="s">
        <v>915</v>
      </c>
      <c r="D111" s="6" t="s">
        <v>916</v>
      </c>
      <c r="E111" s="6" t="s">
        <v>23</v>
      </c>
      <c r="F111" s="6" t="s">
        <v>917</v>
      </c>
      <c r="G111" s="6" t="s">
        <v>918</v>
      </c>
      <c r="H111" s="7">
        <v>5</v>
      </c>
      <c r="I111" s="6" t="s">
        <v>919</v>
      </c>
      <c r="J111" s="6" t="s">
        <v>920</v>
      </c>
      <c r="K111" s="6" t="s">
        <v>775</v>
      </c>
      <c r="L111" s="8">
        <v>20000</v>
      </c>
      <c r="M111" s="8">
        <v>10000</v>
      </c>
      <c r="N111" s="8">
        <v>10000</v>
      </c>
      <c r="O111" s="6" t="s">
        <v>68</v>
      </c>
      <c r="P111" s="9" t="s">
        <v>921</v>
      </c>
      <c r="Q111" s="12"/>
    </row>
    <row r="112" spans="1:17" s="11" customFormat="1" ht="81">
      <c r="A112" s="5" t="s">
        <v>922</v>
      </c>
      <c r="B112" s="6" t="s">
        <v>734</v>
      </c>
      <c r="C112" s="6" t="s">
        <v>923</v>
      </c>
      <c r="D112" s="6" t="s">
        <v>924</v>
      </c>
      <c r="E112" s="6" t="s">
        <v>23</v>
      </c>
      <c r="F112" s="6" t="s">
        <v>925</v>
      </c>
      <c r="G112" s="6" t="s">
        <v>926</v>
      </c>
      <c r="H112" s="7">
        <v>5</v>
      </c>
      <c r="I112" s="6" t="s">
        <v>927</v>
      </c>
      <c r="J112" s="6" t="s">
        <v>928</v>
      </c>
      <c r="K112" s="6" t="s">
        <v>29</v>
      </c>
      <c r="L112" s="8">
        <v>20000</v>
      </c>
      <c r="M112" s="8">
        <v>10000</v>
      </c>
      <c r="N112" s="8">
        <v>10000</v>
      </c>
      <c r="O112" s="6" t="s">
        <v>68</v>
      </c>
      <c r="P112" s="9" t="s">
        <v>929</v>
      </c>
      <c r="Q112" s="10"/>
    </row>
    <row r="113" spans="1:17" s="11" customFormat="1" ht="40.5">
      <c r="A113" s="5" t="s">
        <v>930</v>
      </c>
      <c r="B113" s="6" t="s">
        <v>734</v>
      </c>
      <c r="C113" s="6" t="s">
        <v>931</v>
      </c>
      <c r="D113" s="6" t="s">
        <v>932</v>
      </c>
      <c r="E113" s="6" t="s">
        <v>23</v>
      </c>
      <c r="F113" s="6" t="s">
        <v>933</v>
      </c>
      <c r="G113" s="6" t="s">
        <v>934</v>
      </c>
      <c r="H113" s="7">
        <v>3</v>
      </c>
      <c r="I113" s="6" t="s">
        <v>935</v>
      </c>
      <c r="J113" s="6" t="s">
        <v>936</v>
      </c>
      <c r="K113" s="6" t="s">
        <v>29</v>
      </c>
      <c r="L113" s="8">
        <v>20000</v>
      </c>
      <c r="M113" s="8">
        <v>10000</v>
      </c>
      <c r="N113" s="8">
        <v>10000</v>
      </c>
      <c r="O113" s="6" t="s">
        <v>68</v>
      </c>
      <c r="P113" s="9" t="s">
        <v>937</v>
      </c>
      <c r="Q113" s="12"/>
    </row>
    <row r="114" spans="1:17" s="11" customFormat="1" ht="108">
      <c r="A114" s="5" t="s">
        <v>938</v>
      </c>
      <c r="B114" s="6" t="s">
        <v>734</v>
      </c>
      <c r="C114" s="6" t="s">
        <v>939</v>
      </c>
      <c r="D114" s="6" t="s">
        <v>940</v>
      </c>
      <c r="E114" s="6" t="s">
        <v>23</v>
      </c>
      <c r="F114" s="6" t="s">
        <v>941</v>
      </c>
      <c r="G114" s="6" t="s">
        <v>942</v>
      </c>
      <c r="H114" s="7">
        <v>4</v>
      </c>
      <c r="I114" s="6" t="s">
        <v>943</v>
      </c>
      <c r="J114" s="6" t="s">
        <v>944</v>
      </c>
      <c r="K114" s="6" t="s">
        <v>631</v>
      </c>
      <c r="L114" s="8">
        <v>20000</v>
      </c>
      <c r="M114" s="8">
        <v>10000</v>
      </c>
      <c r="N114" s="8">
        <v>10000</v>
      </c>
      <c r="O114" s="6" t="s">
        <v>30</v>
      </c>
      <c r="P114" s="9" t="s">
        <v>945</v>
      </c>
      <c r="Q114" s="10"/>
    </row>
    <row r="115" spans="1:17" s="11" customFormat="1" ht="67.5">
      <c r="A115" s="5" t="s">
        <v>946</v>
      </c>
      <c r="B115" s="6" t="s">
        <v>734</v>
      </c>
      <c r="C115" s="6" t="s">
        <v>947</v>
      </c>
      <c r="D115" s="6" t="s">
        <v>948</v>
      </c>
      <c r="E115" s="6" t="s">
        <v>23</v>
      </c>
      <c r="F115" s="6" t="s">
        <v>949</v>
      </c>
      <c r="G115" s="6" t="s">
        <v>950</v>
      </c>
      <c r="H115" s="7">
        <v>4</v>
      </c>
      <c r="I115" s="6" t="s">
        <v>951</v>
      </c>
      <c r="J115" s="6" t="s">
        <v>952</v>
      </c>
      <c r="K115" s="6" t="s">
        <v>631</v>
      </c>
      <c r="L115" s="8">
        <v>20000</v>
      </c>
      <c r="M115" s="8">
        <v>10000</v>
      </c>
      <c r="N115" s="8">
        <v>10000</v>
      </c>
      <c r="O115" s="6" t="s">
        <v>30</v>
      </c>
      <c r="P115" s="9" t="s">
        <v>953</v>
      </c>
      <c r="Q115" s="12"/>
    </row>
    <row r="116" spans="1:17" s="11" customFormat="1" ht="67.5">
      <c r="A116" s="5" t="s">
        <v>954</v>
      </c>
      <c r="B116" s="6" t="s">
        <v>734</v>
      </c>
      <c r="C116" s="6" t="s">
        <v>955</v>
      </c>
      <c r="D116" s="6" t="s">
        <v>956</v>
      </c>
      <c r="E116" s="6" t="s">
        <v>23</v>
      </c>
      <c r="F116" s="6" t="s">
        <v>957</v>
      </c>
      <c r="G116" s="6" t="s">
        <v>958</v>
      </c>
      <c r="H116" s="7">
        <v>5</v>
      </c>
      <c r="I116" s="6" t="s">
        <v>959</v>
      </c>
      <c r="J116" s="6" t="s">
        <v>960</v>
      </c>
      <c r="K116" s="6" t="s">
        <v>961</v>
      </c>
      <c r="L116" s="8">
        <v>20000</v>
      </c>
      <c r="M116" s="8">
        <v>10000</v>
      </c>
      <c r="N116" s="8">
        <v>10000</v>
      </c>
      <c r="O116" s="6" t="s">
        <v>30</v>
      </c>
      <c r="P116" s="9" t="s">
        <v>962</v>
      </c>
      <c r="Q116" s="10"/>
    </row>
    <row r="117" spans="1:17" s="11" customFormat="1" ht="81">
      <c r="A117" s="5" t="s">
        <v>963</v>
      </c>
      <c r="B117" s="6" t="s">
        <v>734</v>
      </c>
      <c r="C117" s="6" t="s">
        <v>964</v>
      </c>
      <c r="D117" s="6" t="s">
        <v>965</v>
      </c>
      <c r="E117" s="6" t="s">
        <v>23</v>
      </c>
      <c r="F117" s="6" t="s">
        <v>966</v>
      </c>
      <c r="G117" s="6" t="s">
        <v>967</v>
      </c>
      <c r="H117" s="7">
        <v>5</v>
      </c>
      <c r="I117" s="6" t="s">
        <v>968</v>
      </c>
      <c r="J117" s="6" t="s">
        <v>969</v>
      </c>
      <c r="K117" s="6" t="s">
        <v>631</v>
      </c>
      <c r="L117" s="8">
        <v>20000</v>
      </c>
      <c r="M117" s="8">
        <v>10000</v>
      </c>
      <c r="N117" s="8">
        <v>10000</v>
      </c>
      <c r="O117" s="6" t="s">
        <v>30</v>
      </c>
      <c r="P117" s="9" t="s">
        <v>970</v>
      </c>
      <c r="Q117" s="12"/>
    </row>
    <row r="118" spans="1:17" s="11" customFormat="1" ht="54">
      <c r="A118" s="5" t="s">
        <v>971</v>
      </c>
      <c r="B118" s="6" t="s">
        <v>734</v>
      </c>
      <c r="C118" s="6" t="s">
        <v>972</v>
      </c>
      <c r="D118" s="6" t="s">
        <v>973</v>
      </c>
      <c r="E118" s="6" t="s">
        <v>23</v>
      </c>
      <c r="F118" s="6" t="s">
        <v>974</v>
      </c>
      <c r="G118" s="6" t="s">
        <v>975</v>
      </c>
      <c r="H118" s="7">
        <v>5</v>
      </c>
      <c r="I118" s="6" t="s">
        <v>976</v>
      </c>
      <c r="J118" s="6" t="s">
        <v>977</v>
      </c>
      <c r="K118" s="6" t="s">
        <v>775</v>
      </c>
      <c r="L118" s="8">
        <v>20000</v>
      </c>
      <c r="M118" s="8">
        <v>10000</v>
      </c>
      <c r="N118" s="8">
        <v>10000</v>
      </c>
      <c r="O118" s="6" t="s">
        <v>30</v>
      </c>
      <c r="P118" s="9" t="s">
        <v>978</v>
      </c>
      <c r="Q118" s="12"/>
    </row>
    <row r="119" spans="1:17" s="11" customFormat="1" ht="67.5">
      <c r="A119" s="5" t="s">
        <v>979</v>
      </c>
      <c r="B119" s="6" t="s">
        <v>734</v>
      </c>
      <c r="C119" s="6" t="s">
        <v>980</v>
      </c>
      <c r="D119" s="6" t="s">
        <v>981</v>
      </c>
      <c r="E119" s="6" t="s">
        <v>23</v>
      </c>
      <c r="F119" s="6" t="s">
        <v>982</v>
      </c>
      <c r="G119" s="6" t="s">
        <v>983</v>
      </c>
      <c r="H119" s="7">
        <v>5</v>
      </c>
      <c r="I119" s="6" t="s">
        <v>984</v>
      </c>
      <c r="J119" s="6" t="s">
        <v>985</v>
      </c>
      <c r="K119" s="6" t="s">
        <v>29</v>
      </c>
      <c r="L119" s="8">
        <v>20000</v>
      </c>
      <c r="M119" s="8">
        <v>10000</v>
      </c>
      <c r="N119" s="8">
        <v>10000</v>
      </c>
      <c r="O119" s="6" t="s">
        <v>30</v>
      </c>
      <c r="P119" s="9" t="s">
        <v>986</v>
      </c>
      <c r="Q119" s="12"/>
    </row>
    <row r="120" spans="1:17" s="11" customFormat="1" ht="67.5">
      <c r="A120" s="5" t="s">
        <v>987</v>
      </c>
      <c r="B120" s="6" t="s">
        <v>734</v>
      </c>
      <c r="C120" s="6" t="s">
        <v>988</v>
      </c>
      <c r="D120" s="6" t="s">
        <v>989</v>
      </c>
      <c r="E120" s="6" t="s">
        <v>23</v>
      </c>
      <c r="F120" s="6" t="s">
        <v>990</v>
      </c>
      <c r="G120" s="6" t="s">
        <v>991</v>
      </c>
      <c r="H120" s="7">
        <v>5</v>
      </c>
      <c r="I120" s="6" t="s">
        <v>992</v>
      </c>
      <c r="J120" s="6" t="s">
        <v>993</v>
      </c>
      <c r="K120" s="6" t="s">
        <v>29</v>
      </c>
      <c r="L120" s="8">
        <v>20000</v>
      </c>
      <c r="M120" s="8">
        <v>10000</v>
      </c>
      <c r="N120" s="8">
        <v>10000</v>
      </c>
      <c r="O120" s="6" t="s">
        <v>30</v>
      </c>
      <c r="P120" s="9" t="s">
        <v>994</v>
      </c>
      <c r="Q120" s="10"/>
    </row>
    <row r="121" spans="1:17" s="11" customFormat="1" ht="121.5">
      <c r="A121" s="5" t="s">
        <v>995</v>
      </c>
      <c r="B121" s="6" t="s">
        <v>734</v>
      </c>
      <c r="C121" s="6" t="s">
        <v>996</v>
      </c>
      <c r="D121" s="6" t="s">
        <v>997</v>
      </c>
      <c r="E121" s="6" t="s">
        <v>23</v>
      </c>
      <c r="F121" s="6" t="s">
        <v>998</v>
      </c>
      <c r="G121" s="6" t="s">
        <v>999</v>
      </c>
      <c r="H121" s="7">
        <v>4</v>
      </c>
      <c r="I121" s="6" t="s">
        <v>1000</v>
      </c>
      <c r="J121" s="6" t="s">
        <v>1001</v>
      </c>
      <c r="K121" s="6" t="s">
        <v>29</v>
      </c>
      <c r="L121" s="8">
        <v>20000</v>
      </c>
      <c r="M121" s="8">
        <v>10000</v>
      </c>
      <c r="N121" s="8">
        <v>10000</v>
      </c>
      <c r="O121" s="6" t="s">
        <v>30</v>
      </c>
      <c r="P121" s="9" t="s">
        <v>1002</v>
      </c>
      <c r="Q121" s="12"/>
    </row>
    <row r="122" spans="1:17" s="11" customFormat="1" ht="54">
      <c r="A122" s="5" t="s">
        <v>1003</v>
      </c>
      <c r="B122" s="6" t="s">
        <v>734</v>
      </c>
      <c r="C122" s="6" t="s">
        <v>1004</v>
      </c>
      <c r="D122" s="6" t="s">
        <v>1005</v>
      </c>
      <c r="E122" s="6" t="s">
        <v>23</v>
      </c>
      <c r="F122" s="6" t="s">
        <v>1006</v>
      </c>
      <c r="G122" s="6" t="s">
        <v>1007</v>
      </c>
      <c r="H122" s="7">
        <v>4</v>
      </c>
      <c r="I122" s="6" t="s">
        <v>1008</v>
      </c>
      <c r="J122" s="6" t="s">
        <v>1009</v>
      </c>
      <c r="K122" s="6" t="s">
        <v>631</v>
      </c>
      <c r="L122" s="8">
        <v>20000</v>
      </c>
      <c r="M122" s="8">
        <v>10000</v>
      </c>
      <c r="N122" s="8">
        <v>10000</v>
      </c>
      <c r="O122" s="6" t="s">
        <v>30</v>
      </c>
      <c r="P122" s="9" t="s">
        <v>1010</v>
      </c>
      <c r="Q122" s="12"/>
    </row>
    <row r="123" spans="1:17" s="11" customFormat="1" ht="27">
      <c r="A123" s="5" t="s">
        <v>1011</v>
      </c>
      <c r="B123" s="6" t="s">
        <v>734</v>
      </c>
      <c r="C123" s="6" t="s">
        <v>1012</v>
      </c>
      <c r="D123" s="6" t="s">
        <v>1013</v>
      </c>
      <c r="E123" s="6" t="s">
        <v>23</v>
      </c>
      <c r="F123" s="6" t="s">
        <v>1014</v>
      </c>
      <c r="G123" s="6" t="s">
        <v>1015</v>
      </c>
      <c r="H123" s="7">
        <v>3</v>
      </c>
      <c r="I123" s="6" t="s">
        <v>1016</v>
      </c>
      <c r="J123" s="6" t="s">
        <v>1017</v>
      </c>
      <c r="K123" s="6" t="s">
        <v>93</v>
      </c>
      <c r="L123" s="8">
        <v>20000</v>
      </c>
      <c r="M123" s="8">
        <v>10000</v>
      </c>
      <c r="N123" s="8">
        <v>10000</v>
      </c>
      <c r="O123" s="6" t="s">
        <v>30</v>
      </c>
      <c r="P123" s="9" t="s">
        <v>1018</v>
      </c>
      <c r="Q123" s="10"/>
    </row>
    <row r="124" spans="1:17" s="11" customFormat="1" ht="81">
      <c r="A124" s="5" t="s">
        <v>1019</v>
      </c>
      <c r="B124" s="6" t="s">
        <v>734</v>
      </c>
      <c r="C124" s="6" t="s">
        <v>1020</v>
      </c>
      <c r="D124" s="6" t="s">
        <v>1021</v>
      </c>
      <c r="E124" s="6" t="s">
        <v>23</v>
      </c>
      <c r="F124" s="6" t="s">
        <v>1022</v>
      </c>
      <c r="G124" s="6" t="s">
        <v>1023</v>
      </c>
      <c r="H124" s="7">
        <v>5</v>
      </c>
      <c r="I124" s="6" t="s">
        <v>1024</v>
      </c>
      <c r="J124" s="6" t="s">
        <v>1025</v>
      </c>
      <c r="K124" s="6" t="s">
        <v>631</v>
      </c>
      <c r="L124" s="8">
        <v>20000</v>
      </c>
      <c r="M124" s="8">
        <v>10000</v>
      </c>
      <c r="N124" s="8">
        <v>10000</v>
      </c>
      <c r="O124" s="6" t="s">
        <v>94</v>
      </c>
      <c r="P124" s="9" t="s">
        <v>1026</v>
      </c>
      <c r="Q124" s="12"/>
    </row>
    <row r="125" spans="1:17" s="11" customFormat="1" ht="94.5">
      <c r="A125" s="5" t="s">
        <v>1027</v>
      </c>
      <c r="B125" s="6" t="s">
        <v>734</v>
      </c>
      <c r="C125" s="6" t="s">
        <v>1028</v>
      </c>
      <c r="D125" s="6" t="s">
        <v>1029</v>
      </c>
      <c r="E125" s="6" t="s">
        <v>23</v>
      </c>
      <c r="F125" s="6" t="s">
        <v>1030</v>
      </c>
      <c r="G125" s="6" t="s">
        <v>1031</v>
      </c>
      <c r="H125" s="7">
        <v>3</v>
      </c>
      <c r="I125" s="6" t="s">
        <v>1032</v>
      </c>
      <c r="J125" s="6" t="s">
        <v>1033</v>
      </c>
      <c r="K125" s="6" t="s">
        <v>631</v>
      </c>
      <c r="L125" s="8">
        <v>20000</v>
      </c>
      <c r="M125" s="8">
        <v>10000</v>
      </c>
      <c r="N125" s="8">
        <v>10000</v>
      </c>
      <c r="O125" s="6" t="s">
        <v>94</v>
      </c>
      <c r="P125" s="9" t="s">
        <v>1034</v>
      </c>
      <c r="Q125" s="12"/>
    </row>
    <row r="126" spans="1:17" s="11" customFormat="1" ht="67.5">
      <c r="A126" s="5" t="s">
        <v>1035</v>
      </c>
      <c r="B126" s="6" t="s">
        <v>734</v>
      </c>
      <c r="C126" s="6" t="s">
        <v>1036</v>
      </c>
      <c r="D126" s="6" t="s">
        <v>1037</v>
      </c>
      <c r="E126" s="6" t="s">
        <v>23</v>
      </c>
      <c r="F126" s="6" t="s">
        <v>1038</v>
      </c>
      <c r="G126" s="6" t="s">
        <v>1039</v>
      </c>
      <c r="H126" s="7">
        <v>5</v>
      </c>
      <c r="I126" s="6" t="s">
        <v>1040</v>
      </c>
      <c r="J126" s="6" t="s">
        <v>1041</v>
      </c>
      <c r="K126" s="6" t="s">
        <v>29</v>
      </c>
      <c r="L126" s="8">
        <v>20000</v>
      </c>
      <c r="M126" s="8">
        <v>10000</v>
      </c>
      <c r="N126" s="8">
        <v>10000</v>
      </c>
      <c r="O126" s="6" t="s">
        <v>94</v>
      </c>
      <c r="P126" s="9" t="s">
        <v>1042</v>
      </c>
      <c r="Q126" s="12"/>
    </row>
    <row r="127" spans="1:17" s="11" customFormat="1" ht="67.5">
      <c r="A127" s="5" t="s">
        <v>1043</v>
      </c>
      <c r="B127" s="6" t="s">
        <v>734</v>
      </c>
      <c r="C127" s="6" t="s">
        <v>1044</v>
      </c>
      <c r="D127" s="6" t="s">
        <v>1045</v>
      </c>
      <c r="E127" s="6" t="s">
        <v>23</v>
      </c>
      <c r="F127" s="6" t="s">
        <v>1046</v>
      </c>
      <c r="G127" s="6" t="s">
        <v>1047</v>
      </c>
      <c r="H127" s="7">
        <v>5</v>
      </c>
      <c r="I127" s="6" t="s">
        <v>1048</v>
      </c>
      <c r="J127" s="6" t="s">
        <v>1049</v>
      </c>
      <c r="K127" s="6" t="s">
        <v>29</v>
      </c>
      <c r="L127" s="8">
        <v>20000</v>
      </c>
      <c r="M127" s="8">
        <v>10000</v>
      </c>
      <c r="N127" s="8">
        <v>10000</v>
      </c>
      <c r="O127" s="6" t="s">
        <v>1050</v>
      </c>
      <c r="P127" s="9" t="s">
        <v>1051</v>
      </c>
      <c r="Q127" s="10"/>
    </row>
    <row r="128" spans="1:17" s="11" customFormat="1" ht="67.5">
      <c r="A128" s="5" t="s">
        <v>1052</v>
      </c>
      <c r="B128" s="6" t="s">
        <v>734</v>
      </c>
      <c r="C128" s="6" t="s">
        <v>1053</v>
      </c>
      <c r="D128" s="6" t="s">
        <v>1054</v>
      </c>
      <c r="E128" s="6" t="s">
        <v>23</v>
      </c>
      <c r="F128" s="6" t="s">
        <v>1055</v>
      </c>
      <c r="G128" s="6" t="s">
        <v>1056</v>
      </c>
      <c r="H128" s="7">
        <v>5</v>
      </c>
      <c r="I128" s="6" t="s">
        <v>1057</v>
      </c>
      <c r="J128" s="6" t="s">
        <v>1058</v>
      </c>
      <c r="K128" s="6" t="s">
        <v>631</v>
      </c>
      <c r="L128" s="8">
        <v>20000</v>
      </c>
      <c r="M128" s="8">
        <v>10000</v>
      </c>
      <c r="N128" s="8">
        <v>10000</v>
      </c>
      <c r="O128" s="6" t="s">
        <v>94</v>
      </c>
      <c r="P128" s="9" t="s">
        <v>1059</v>
      </c>
      <c r="Q128" s="10"/>
    </row>
    <row r="129" spans="1:17" s="11" customFormat="1" ht="81">
      <c r="A129" s="5" t="s">
        <v>1060</v>
      </c>
      <c r="B129" s="6" t="s">
        <v>1061</v>
      </c>
      <c r="C129" s="6" t="s">
        <v>1062</v>
      </c>
      <c r="D129" s="6" t="s">
        <v>1063</v>
      </c>
      <c r="E129" s="6" t="s">
        <v>23</v>
      </c>
      <c r="F129" s="6" t="s">
        <v>1064</v>
      </c>
      <c r="G129" s="6" t="s">
        <v>1065</v>
      </c>
      <c r="H129" s="7">
        <v>4</v>
      </c>
      <c r="I129" s="6" t="s">
        <v>1066</v>
      </c>
      <c r="J129" s="6" t="s">
        <v>1067</v>
      </c>
      <c r="K129" s="6" t="s">
        <v>93</v>
      </c>
      <c r="L129" s="8">
        <v>15000</v>
      </c>
      <c r="M129" s="8">
        <v>15000</v>
      </c>
      <c r="N129" s="8">
        <v>0</v>
      </c>
      <c r="O129" s="6" t="s">
        <v>168</v>
      </c>
      <c r="P129" s="9" t="s">
        <v>1068</v>
      </c>
      <c r="Q129" s="12"/>
    </row>
    <row r="130" spans="1:17" s="11" customFormat="1" ht="94.5">
      <c r="A130" s="5" t="s">
        <v>1069</v>
      </c>
      <c r="B130" s="6" t="s">
        <v>1061</v>
      </c>
      <c r="C130" s="6" t="s">
        <v>1070</v>
      </c>
      <c r="D130" s="6" t="s">
        <v>1071</v>
      </c>
      <c r="E130" s="6" t="s">
        <v>23</v>
      </c>
      <c r="F130" s="6" t="s">
        <v>1072</v>
      </c>
      <c r="G130" s="6" t="s">
        <v>1073</v>
      </c>
      <c r="H130" s="7">
        <v>5</v>
      </c>
      <c r="I130" s="6" t="s">
        <v>1074</v>
      </c>
      <c r="J130" s="6" t="s">
        <v>1075</v>
      </c>
      <c r="K130" s="6" t="s">
        <v>93</v>
      </c>
      <c r="L130" s="8">
        <v>15000</v>
      </c>
      <c r="M130" s="8">
        <v>15000</v>
      </c>
      <c r="N130" s="8">
        <v>0</v>
      </c>
      <c r="O130" s="6" t="s">
        <v>1076</v>
      </c>
      <c r="P130" s="9" t="s">
        <v>1077</v>
      </c>
      <c r="Q130" s="10"/>
    </row>
    <row r="131" spans="1:17" s="11" customFormat="1" ht="94.5">
      <c r="A131" s="5" t="s">
        <v>1078</v>
      </c>
      <c r="B131" s="6" t="s">
        <v>1061</v>
      </c>
      <c r="C131" s="6" t="s">
        <v>1079</v>
      </c>
      <c r="D131" s="6" t="s">
        <v>1080</v>
      </c>
      <c r="E131" s="6" t="s">
        <v>23</v>
      </c>
      <c r="F131" s="6" t="s">
        <v>1081</v>
      </c>
      <c r="G131" s="6" t="s">
        <v>1082</v>
      </c>
      <c r="H131" s="7">
        <v>3</v>
      </c>
      <c r="I131" s="6" t="s">
        <v>1083</v>
      </c>
      <c r="J131" s="6" t="s">
        <v>1084</v>
      </c>
      <c r="K131" s="6" t="s">
        <v>93</v>
      </c>
      <c r="L131" s="8">
        <v>15000</v>
      </c>
      <c r="M131" s="8">
        <v>15000</v>
      </c>
      <c r="N131" s="8">
        <v>0</v>
      </c>
      <c r="O131" s="6" t="s">
        <v>68</v>
      </c>
      <c r="P131" s="9" t="s">
        <v>1085</v>
      </c>
      <c r="Q131" s="12"/>
    </row>
    <row r="132" spans="1:17" s="11" customFormat="1" ht="108">
      <c r="A132" s="5" t="s">
        <v>1086</v>
      </c>
      <c r="B132" s="6" t="s">
        <v>1061</v>
      </c>
      <c r="C132" s="6" t="s">
        <v>1087</v>
      </c>
      <c r="D132" s="6" t="s">
        <v>1088</v>
      </c>
      <c r="E132" s="6" t="s">
        <v>23</v>
      </c>
      <c r="F132" s="6" t="s">
        <v>1089</v>
      </c>
      <c r="G132" s="6" t="s">
        <v>1090</v>
      </c>
      <c r="H132" s="7">
        <v>3</v>
      </c>
      <c r="I132" s="6" t="s">
        <v>1091</v>
      </c>
      <c r="J132" s="6" t="s">
        <v>1092</v>
      </c>
      <c r="K132" s="6" t="s">
        <v>29</v>
      </c>
      <c r="L132" s="8">
        <v>15000</v>
      </c>
      <c r="M132" s="8">
        <v>15000</v>
      </c>
      <c r="N132" s="8">
        <v>0</v>
      </c>
      <c r="O132" s="6" t="s">
        <v>647</v>
      </c>
      <c r="P132" s="9" t="s">
        <v>1093</v>
      </c>
      <c r="Q132" s="12"/>
    </row>
    <row r="133" spans="1:17" s="11" customFormat="1" ht="94.5">
      <c r="A133" s="5" t="s">
        <v>1094</v>
      </c>
      <c r="B133" s="6" t="s">
        <v>1061</v>
      </c>
      <c r="C133" s="6" t="s">
        <v>1095</v>
      </c>
      <c r="D133" s="6" t="s">
        <v>1096</v>
      </c>
      <c r="E133" s="6" t="s">
        <v>23</v>
      </c>
      <c r="F133" s="6" t="s">
        <v>1097</v>
      </c>
      <c r="G133" s="6" t="s">
        <v>1098</v>
      </c>
      <c r="H133" s="7">
        <v>5</v>
      </c>
      <c r="I133" s="6" t="s">
        <v>1099</v>
      </c>
      <c r="J133" s="6" t="s">
        <v>1100</v>
      </c>
      <c r="K133" s="6" t="s">
        <v>29</v>
      </c>
      <c r="L133" s="8">
        <v>10000</v>
      </c>
      <c r="M133" s="8">
        <v>10000</v>
      </c>
      <c r="N133" s="8">
        <v>0</v>
      </c>
      <c r="O133" s="6" t="s">
        <v>1101</v>
      </c>
      <c r="P133" s="9" t="s">
        <v>1102</v>
      </c>
      <c r="Q133" s="12"/>
    </row>
    <row r="134" spans="1:17" s="11" customFormat="1" ht="108">
      <c r="A134" s="5" t="s">
        <v>1103</v>
      </c>
      <c r="B134" s="6" t="s">
        <v>1061</v>
      </c>
      <c r="C134" s="6" t="s">
        <v>1104</v>
      </c>
      <c r="D134" s="6" t="s">
        <v>1105</v>
      </c>
      <c r="E134" s="6" t="s">
        <v>23</v>
      </c>
      <c r="F134" s="6" t="s">
        <v>1106</v>
      </c>
      <c r="G134" s="6" t="s">
        <v>1107</v>
      </c>
      <c r="H134" s="7">
        <v>4</v>
      </c>
      <c r="I134" s="6" t="s">
        <v>1108</v>
      </c>
      <c r="J134" s="6" t="s">
        <v>1109</v>
      </c>
      <c r="K134" s="6" t="s">
        <v>93</v>
      </c>
      <c r="L134" s="8">
        <v>15000</v>
      </c>
      <c r="M134" s="8">
        <v>15000</v>
      </c>
      <c r="N134" s="8">
        <v>0</v>
      </c>
      <c r="O134" s="6" t="s">
        <v>245</v>
      </c>
      <c r="P134" s="9" t="s">
        <v>1110</v>
      </c>
      <c r="Q134" s="10"/>
    </row>
    <row r="135" spans="1:17" s="11" customFormat="1" ht="108">
      <c r="A135" s="5" t="s">
        <v>1111</v>
      </c>
      <c r="B135" s="6" t="s">
        <v>1061</v>
      </c>
      <c r="C135" s="6" t="s">
        <v>1112</v>
      </c>
      <c r="D135" s="6" t="s">
        <v>1113</v>
      </c>
      <c r="E135" s="6" t="s">
        <v>23</v>
      </c>
      <c r="F135" s="6" t="s">
        <v>1114</v>
      </c>
      <c r="G135" s="6" t="s">
        <v>1115</v>
      </c>
      <c r="H135" s="7">
        <v>3</v>
      </c>
      <c r="I135" s="6" t="s">
        <v>1116</v>
      </c>
      <c r="J135" s="6" t="s">
        <v>1117</v>
      </c>
      <c r="K135" s="6" t="s">
        <v>29</v>
      </c>
      <c r="L135" s="8">
        <v>15000</v>
      </c>
      <c r="M135" s="8">
        <v>15000</v>
      </c>
      <c r="N135" s="8">
        <v>0</v>
      </c>
      <c r="O135" s="6" t="s">
        <v>168</v>
      </c>
      <c r="P135" s="9" t="s">
        <v>1118</v>
      </c>
      <c r="Q135" s="12"/>
    </row>
    <row r="136" spans="1:17" s="11" customFormat="1" ht="108">
      <c r="A136" s="5" t="s">
        <v>1119</v>
      </c>
      <c r="B136" s="6" t="s">
        <v>1061</v>
      </c>
      <c r="C136" s="6" t="s">
        <v>1120</v>
      </c>
      <c r="D136" s="6" t="s">
        <v>1121</v>
      </c>
      <c r="E136" s="6" t="s">
        <v>23</v>
      </c>
      <c r="F136" s="6" t="s">
        <v>1122</v>
      </c>
      <c r="G136" s="6" t="s">
        <v>1123</v>
      </c>
      <c r="H136" s="7">
        <v>4</v>
      </c>
      <c r="I136" s="6" t="s">
        <v>1124</v>
      </c>
      <c r="J136" s="6" t="s">
        <v>1125</v>
      </c>
      <c r="K136" s="6" t="s">
        <v>93</v>
      </c>
      <c r="L136" s="8">
        <v>15000</v>
      </c>
      <c r="M136" s="8">
        <v>15000</v>
      </c>
      <c r="N136" s="8">
        <v>0</v>
      </c>
      <c r="O136" s="6" t="s">
        <v>168</v>
      </c>
      <c r="P136" s="9" t="s">
        <v>1126</v>
      </c>
      <c r="Q136" s="10"/>
    </row>
    <row r="137" spans="1:17" s="11" customFormat="1" ht="94.5">
      <c r="A137" s="5" t="s">
        <v>1127</v>
      </c>
      <c r="B137" s="6" t="s">
        <v>1061</v>
      </c>
      <c r="C137" s="6" t="s">
        <v>1128</v>
      </c>
      <c r="D137" s="6" t="s">
        <v>1129</v>
      </c>
      <c r="E137" s="6" t="s">
        <v>23</v>
      </c>
      <c r="F137" s="6" t="s">
        <v>1130</v>
      </c>
      <c r="G137" s="6" t="s">
        <v>1131</v>
      </c>
      <c r="H137" s="7">
        <v>2</v>
      </c>
      <c r="I137" s="6" t="s">
        <v>1132</v>
      </c>
      <c r="J137" s="6" t="s">
        <v>1133</v>
      </c>
      <c r="K137" s="6" t="s">
        <v>93</v>
      </c>
      <c r="L137" s="8">
        <v>15000</v>
      </c>
      <c r="M137" s="8">
        <v>15000</v>
      </c>
      <c r="N137" s="8">
        <v>0</v>
      </c>
      <c r="O137" s="6" t="s">
        <v>168</v>
      </c>
      <c r="P137" s="9" t="s">
        <v>1134</v>
      </c>
      <c r="Q137" s="12"/>
    </row>
    <row r="138" spans="1:17" s="11" customFormat="1" ht="94.5">
      <c r="A138" s="5" t="s">
        <v>1135</v>
      </c>
      <c r="B138" s="6" t="s">
        <v>1061</v>
      </c>
      <c r="C138" s="6" t="s">
        <v>1136</v>
      </c>
      <c r="D138" s="6" t="s">
        <v>1137</v>
      </c>
      <c r="E138" s="6" t="s">
        <v>23</v>
      </c>
      <c r="F138" s="6" t="s">
        <v>1138</v>
      </c>
      <c r="G138" s="6" t="s">
        <v>1139</v>
      </c>
      <c r="H138" s="7">
        <v>2</v>
      </c>
      <c r="I138" s="6" t="s">
        <v>1140</v>
      </c>
      <c r="J138" s="6" t="s">
        <v>1141</v>
      </c>
      <c r="K138" s="6" t="s">
        <v>93</v>
      </c>
      <c r="L138" s="8">
        <v>15000</v>
      </c>
      <c r="M138" s="8">
        <v>15000</v>
      </c>
      <c r="N138" s="8">
        <v>0</v>
      </c>
      <c r="O138" s="6" t="s">
        <v>647</v>
      </c>
      <c r="P138" s="9" t="s">
        <v>1142</v>
      </c>
      <c r="Q138" s="12"/>
    </row>
    <row r="139" spans="1:17" s="11" customFormat="1" ht="108">
      <c r="A139" s="5" t="s">
        <v>1143</v>
      </c>
      <c r="B139" s="6" t="s">
        <v>1061</v>
      </c>
      <c r="C139" s="6" t="s">
        <v>1144</v>
      </c>
      <c r="D139" s="6" t="s">
        <v>1145</v>
      </c>
      <c r="E139" s="6" t="s">
        <v>23</v>
      </c>
      <c r="F139" s="6" t="s">
        <v>1146</v>
      </c>
      <c r="G139" s="6" t="s">
        <v>1147</v>
      </c>
      <c r="H139" s="7">
        <v>5</v>
      </c>
      <c r="I139" s="6" t="s">
        <v>1148</v>
      </c>
      <c r="J139" s="6" t="s">
        <v>1149</v>
      </c>
      <c r="K139" s="6" t="s">
        <v>29</v>
      </c>
      <c r="L139" s="8">
        <v>15000</v>
      </c>
      <c r="M139" s="8">
        <v>15000</v>
      </c>
      <c r="N139" s="8">
        <v>0</v>
      </c>
      <c r="O139" s="6" t="s">
        <v>1076</v>
      </c>
      <c r="P139" s="9" t="s">
        <v>1150</v>
      </c>
      <c r="Q139" s="12"/>
    </row>
    <row r="140" spans="1:17" s="11" customFormat="1" ht="94.5">
      <c r="A140" s="5" t="s">
        <v>1151</v>
      </c>
      <c r="B140" s="6" t="s">
        <v>1061</v>
      </c>
      <c r="C140" s="6" t="s">
        <v>1152</v>
      </c>
      <c r="D140" s="6" t="s">
        <v>1153</v>
      </c>
      <c r="E140" s="6" t="s">
        <v>23</v>
      </c>
      <c r="F140" s="6" t="s">
        <v>1154</v>
      </c>
      <c r="G140" s="6" t="s">
        <v>1155</v>
      </c>
      <c r="H140" s="7">
        <v>1</v>
      </c>
      <c r="I140" s="6"/>
      <c r="J140" s="6" t="s">
        <v>1156</v>
      </c>
      <c r="K140" s="6" t="s">
        <v>93</v>
      </c>
      <c r="L140" s="8">
        <v>10000</v>
      </c>
      <c r="M140" s="8">
        <v>10000</v>
      </c>
      <c r="N140" s="8">
        <v>0</v>
      </c>
      <c r="O140" s="6" t="s">
        <v>378</v>
      </c>
      <c r="P140" s="9" t="s">
        <v>1157</v>
      </c>
      <c r="Q140" s="12"/>
    </row>
    <row r="141" spans="1:17" s="11" customFormat="1" ht="81">
      <c r="A141" s="5" t="s">
        <v>1158</v>
      </c>
      <c r="B141" s="6" t="s">
        <v>1061</v>
      </c>
      <c r="C141" s="6" t="s">
        <v>1159</v>
      </c>
      <c r="D141" s="6" t="s">
        <v>1160</v>
      </c>
      <c r="E141" s="6" t="s">
        <v>23</v>
      </c>
      <c r="F141" s="6" t="s">
        <v>1161</v>
      </c>
      <c r="G141" s="6" t="s">
        <v>1162</v>
      </c>
      <c r="H141" s="7">
        <v>3</v>
      </c>
      <c r="I141" s="6" t="s">
        <v>1163</v>
      </c>
      <c r="J141" s="6" t="s">
        <v>1164</v>
      </c>
      <c r="K141" s="6" t="s">
        <v>29</v>
      </c>
      <c r="L141" s="8">
        <v>15000</v>
      </c>
      <c r="M141" s="8">
        <v>15000</v>
      </c>
      <c r="N141" s="8">
        <v>0</v>
      </c>
      <c r="O141" s="6" t="s">
        <v>1076</v>
      </c>
      <c r="P141" s="9" t="s">
        <v>1165</v>
      </c>
      <c r="Q141" s="10"/>
    </row>
    <row r="142" spans="1:17" s="11" customFormat="1" ht="94.5">
      <c r="A142" s="5" t="s">
        <v>1166</v>
      </c>
      <c r="B142" s="6" t="s">
        <v>1061</v>
      </c>
      <c r="C142" s="6" t="s">
        <v>1167</v>
      </c>
      <c r="D142" s="6" t="s">
        <v>1168</v>
      </c>
      <c r="E142" s="6" t="s">
        <v>23</v>
      </c>
      <c r="F142" s="6" t="s">
        <v>1169</v>
      </c>
      <c r="G142" s="6" t="s">
        <v>1170</v>
      </c>
      <c r="H142" s="7">
        <v>5</v>
      </c>
      <c r="I142" s="6" t="s">
        <v>1171</v>
      </c>
      <c r="J142" s="6" t="s">
        <v>1172</v>
      </c>
      <c r="K142" s="6" t="s">
        <v>29</v>
      </c>
      <c r="L142" s="8">
        <v>15000</v>
      </c>
      <c r="M142" s="8">
        <v>15000</v>
      </c>
      <c r="N142" s="8">
        <v>0</v>
      </c>
      <c r="O142" s="6" t="s">
        <v>245</v>
      </c>
      <c r="P142" s="9" t="s">
        <v>1173</v>
      </c>
      <c r="Q142" s="10"/>
    </row>
    <row r="143" spans="1:17" s="11" customFormat="1" ht="81">
      <c r="A143" s="5" t="s">
        <v>1174</v>
      </c>
      <c r="B143" s="6" t="s">
        <v>1061</v>
      </c>
      <c r="C143" s="6" t="s">
        <v>1175</v>
      </c>
      <c r="D143" s="6" t="s">
        <v>1176</v>
      </c>
      <c r="E143" s="6" t="s">
        <v>23</v>
      </c>
      <c r="F143" s="6" t="s">
        <v>1177</v>
      </c>
      <c r="G143" s="6" t="s">
        <v>1178</v>
      </c>
      <c r="H143" s="7">
        <v>4</v>
      </c>
      <c r="I143" s="6" t="s">
        <v>1179</v>
      </c>
      <c r="J143" s="6" t="s">
        <v>1180</v>
      </c>
      <c r="K143" s="6" t="s">
        <v>631</v>
      </c>
      <c r="L143" s="8">
        <v>10000</v>
      </c>
      <c r="M143" s="8">
        <v>10000</v>
      </c>
      <c r="N143" s="8">
        <v>0</v>
      </c>
      <c r="O143" s="6" t="s">
        <v>561</v>
      </c>
      <c r="P143" s="9" t="s">
        <v>1181</v>
      </c>
      <c r="Q143" s="10"/>
    </row>
    <row r="144" spans="1:17" s="11" customFormat="1" ht="108">
      <c r="A144" s="5" t="s">
        <v>1182</v>
      </c>
      <c r="B144" s="6" t="s">
        <v>1061</v>
      </c>
      <c r="C144" s="6" t="s">
        <v>1183</v>
      </c>
      <c r="D144" s="6" t="s">
        <v>1184</v>
      </c>
      <c r="E144" s="6" t="s">
        <v>23</v>
      </c>
      <c r="F144" s="6" t="s">
        <v>1185</v>
      </c>
      <c r="G144" s="6" t="s">
        <v>1186</v>
      </c>
      <c r="H144" s="7">
        <v>4</v>
      </c>
      <c r="I144" s="6" t="s">
        <v>1187</v>
      </c>
      <c r="J144" s="6" t="s">
        <v>1188</v>
      </c>
      <c r="K144" s="6" t="s">
        <v>29</v>
      </c>
      <c r="L144" s="8">
        <v>15000</v>
      </c>
      <c r="M144" s="8">
        <v>15000</v>
      </c>
      <c r="N144" s="8">
        <v>0</v>
      </c>
      <c r="O144" s="6" t="s">
        <v>1076</v>
      </c>
      <c r="P144" s="9" t="s">
        <v>1189</v>
      </c>
      <c r="Q144" s="10"/>
    </row>
    <row r="145" spans="1:17" s="11" customFormat="1" ht="94.5">
      <c r="A145" s="5" t="s">
        <v>1190</v>
      </c>
      <c r="B145" s="6" t="s">
        <v>1061</v>
      </c>
      <c r="C145" s="6" t="s">
        <v>1191</v>
      </c>
      <c r="D145" s="6" t="s">
        <v>1192</v>
      </c>
      <c r="E145" s="6" t="s">
        <v>23</v>
      </c>
      <c r="F145" s="6" t="s">
        <v>1193</v>
      </c>
      <c r="G145" s="6" t="s">
        <v>1194</v>
      </c>
      <c r="H145" s="7">
        <v>5</v>
      </c>
      <c r="I145" s="6" t="s">
        <v>1195</v>
      </c>
      <c r="J145" s="6" t="s">
        <v>1196</v>
      </c>
      <c r="K145" s="6" t="s">
        <v>631</v>
      </c>
      <c r="L145" s="8">
        <v>10000</v>
      </c>
      <c r="M145" s="8">
        <v>10000</v>
      </c>
      <c r="N145" s="8">
        <v>0</v>
      </c>
      <c r="O145" s="6" t="s">
        <v>378</v>
      </c>
      <c r="P145" s="9" t="s">
        <v>1197</v>
      </c>
      <c r="Q145" s="10"/>
    </row>
    <row r="146" spans="1:17" s="11" customFormat="1" ht="108">
      <c r="A146" s="5" t="s">
        <v>1198</v>
      </c>
      <c r="B146" s="6" t="s">
        <v>1061</v>
      </c>
      <c r="C146" s="6" t="s">
        <v>1199</v>
      </c>
      <c r="D146" s="6" t="s">
        <v>1200</v>
      </c>
      <c r="E146" s="6" t="s">
        <v>23</v>
      </c>
      <c r="F146" s="6" t="s">
        <v>1201</v>
      </c>
      <c r="G146" s="6" t="s">
        <v>1202</v>
      </c>
      <c r="H146" s="7">
        <v>3</v>
      </c>
      <c r="I146" s="6" t="s">
        <v>1203</v>
      </c>
      <c r="J146" s="6" t="s">
        <v>1204</v>
      </c>
      <c r="K146" s="6" t="s">
        <v>93</v>
      </c>
      <c r="L146" s="8">
        <v>10000</v>
      </c>
      <c r="M146" s="8">
        <v>10000</v>
      </c>
      <c r="N146" s="8">
        <v>0</v>
      </c>
      <c r="O146" s="6" t="s">
        <v>378</v>
      </c>
      <c r="P146" s="9" t="s">
        <v>1205</v>
      </c>
      <c r="Q146" s="12"/>
    </row>
    <row r="147" spans="1:17" s="11" customFormat="1" ht="108">
      <c r="A147" s="5" t="s">
        <v>1206</v>
      </c>
      <c r="B147" s="6" t="s">
        <v>1061</v>
      </c>
      <c r="C147" s="6" t="s">
        <v>1207</v>
      </c>
      <c r="D147" s="6" t="s">
        <v>1208</v>
      </c>
      <c r="E147" s="6" t="s">
        <v>23</v>
      </c>
      <c r="F147" s="6" t="s">
        <v>1209</v>
      </c>
      <c r="G147" s="6" t="s">
        <v>1210</v>
      </c>
      <c r="H147" s="7">
        <v>1</v>
      </c>
      <c r="I147" s="6"/>
      <c r="J147" s="6" t="s">
        <v>1211</v>
      </c>
      <c r="K147" s="6" t="s">
        <v>93</v>
      </c>
      <c r="L147" s="8">
        <v>15000</v>
      </c>
      <c r="M147" s="8">
        <v>15000</v>
      </c>
      <c r="N147" s="8">
        <v>0</v>
      </c>
      <c r="O147" s="6" t="s">
        <v>1076</v>
      </c>
      <c r="P147" s="9" t="s">
        <v>1212</v>
      </c>
      <c r="Q147" s="10"/>
    </row>
    <row r="148" spans="1:17" s="11" customFormat="1" ht="108">
      <c r="A148" s="5" t="s">
        <v>1213</v>
      </c>
      <c r="B148" s="6" t="s">
        <v>1061</v>
      </c>
      <c r="C148" s="6" t="s">
        <v>1214</v>
      </c>
      <c r="D148" s="6" t="s">
        <v>1215</v>
      </c>
      <c r="E148" s="6" t="s">
        <v>23</v>
      </c>
      <c r="F148" s="6" t="s">
        <v>1216</v>
      </c>
      <c r="G148" s="6" t="s">
        <v>1217</v>
      </c>
      <c r="H148" s="7">
        <v>3</v>
      </c>
      <c r="I148" s="6" t="s">
        <v>1218</v>
      </c>
      <c r="J148" s="6" t="s">
        <v>1219</v>
      </c>
      <c r="K148" s="6" t="s">
        <v>93</v>
      </c>
      <c r="L148" s="8">
        <v>10000</v>
      </c>
      <c r="M148" s="8">
        <v>10000</v>
      </c>
      <c r="N148" s="8">
        <v>0</v>
      </c>
      <c r="O148" s="6" t="s">
        <v>1220</v>
      </c>
      <c r="P148" s="9" t="s">
        <v>1221</v>
      </c>
      <c r="Q148" s="10"/>
    </row>
    <row r="149" spans="1:17" s="11" customFormat="1" ht="108">
      <c r="A149" s="5" t="s">
        <v>1222</v>
      </c>
      <c r="B149" s="6" t="s">
        <v>1061</v>
      </c>
      <c r="C149" s="6" t="s">
        <v>1223</v>
      </c>
      <c r="D149" s="6" t="s">
        <v>1224</v>
      </c>
      <c r="E149" s="6" t="s">
        <v>23</v>
      </c>
      <c r="F149" s="6" t="s">
        <v>1225</v>
      </c>
      <c r="G149" s="6" t="s">
        <v>1226</v>
      </c>
      <c r="H149" s="7">
        <v>4</v>
      </c>
      <c r="I149" s="6" t="s">
        <v>1227</v>
      </c>
      <c r="J149" s="6" t="s">
        <v>1228</v>
      </c>
      <c r="K149" s="6" t="s">
        <v>29</v>
      </c>
      <c r="L149" s="8">
        <v>15000</v>
      </c>
      <c r="M149" s="8">
        <v>15000</v>
      </c>
      <c r="N149" s="8">
        <v>0</v>
      </c>
      <c r="O149" s="6" t="s">
        <v>245</v>
      </c>
      <c r="P149" s="9" t="s">
        <v>1229</v>
      </c>
      <c r="Q149" s="12"/>
    </row>
    <row r="150" spans="1:17" s="11" customFormat="1" ht="135">
      <c r="A150" s="5" t="s">
        <v>1230</v>
      </c>
      <c r="B150" s="6" t="s">
        <v>1061</v>
      </c>
      <c r="C150" s="6" t="s">
        <v>1231</v>
      </c>
      <c r="D150" s="6" t="s">
        <v>1232</v>
      </c>
      <c r="E150" s="6" t="s">
        <v>23</v>
      </c>
      <c r="F150" s="6" t="s">
        <v>1233</v>
      </c>
      <c r="G150" s="6" t="s">
        <v>1234</v>
      </c>
      <c r="H150" s="7">
        <v>2</v>
      </c>
      <c r="I150" s="6" t="s">
        <v>1235</v>
      </c>
      <c r="J150" s="6" t="s">
        <v>1236</v>
      </c>
      <c r="K150" s="6" t="s">
        <v>29</v>
      </c>
      <c r="L150" s="8">
        <v>10000</v>
      </c>
      <c r="M150" s="8">
        <v>10000</v>
      </c>
      <c r="N150" s="8">
        <v>0</v>
      </c>
      <c r="O150" s="6" t="s">
        <v>1237</v>
      </c>
      <c r="P150" s="9" t="s">
        <v>1238</v>
      </c>
      <c r="Q150" s="12"/>
    </row>
    <row r="151" spans="1:17" s="11" customFormat="1" ht="94.5">
      <c r="A151" s="5" t="s">
        <v>1239</v>
      </c>
      <c r="B151" s="6" t="s">
        <v>1061</v>
      </c>
      <c r="C151" s="6" t="s">
        <v>1240</v>
      </c>
      <c r="D151" s="6" t="s">
        <v>1241</v>
      </c>
      <c r="E151" s="6" t="s">
        <v>23</v>
      </c>
      <c r="F151" s="6" t="s">
        <v>1242</v>
      </c>
      <c r="G151" s="6" t="s">
        <v>1243</v>
      </c>
      <c r="H151" s="7">
        <v>4</v>
      </c>
      <c r="I151" s="6" t="s">
        <v>1244</v>
      </c>
      <c r="J151" s="6" t="s">
        <v>1245</v>
      </c>
      <c r="K151" s="6" t="s">
        <v>93</v>
      </c>
      <c r="L151" s="8">
        <v>15000</v>
      </c>
      <c r="M151" s="8">
        <v>15000</v>
      </c>
      <c r="N151" s="8">
        <v>0</v>
      </c>
      <c r="O151" s="6" t="s">
        <v>245</v>
      </c>
      <c r="P151" s="9" t="s">
        <v>1246</v>
      </c>
      <c r="Q151" s="12"/>
    </row>
    <row r="152" spans="1:17" s="11" customFormat="1" ht="108">
      <c r="A152" s="5" t="s">
        <v>1247</v>
      </c>
      <c r="B152" s="6" t="s">
        <v>1061</v>
      </c>
      <c r="C152" s="6" t="s">
        <v>1248</v>
      </c>
      <c r="D152" s="6" t="s">
        <v>1249</v>
      </c>
      <c r="E152" s="6" t="s">
        <v>23</v>
      </c>
      <c r="F152" s="6" t="s">
        <v>1250</v>
      </c>
      <c r="G152" s="6" t="s">
        <v>1251</v>
      </c>
      <c r="H152" s="7">
        <v>3</v>
      </c>
      <c r="I152" s="6" t="s">
        <v>1252</v>
      </c>
      <c r="J152" s="6" t="s">
        <v>1253</v>
      </c>
      <c r="K152" s="6" t="s">
        <v>29</v>
      </c>
      <c r="L152" s="8">
        <v>15000</v>
      </c>
      <c r="M152" s="8">
        <v>15000</v>
      </c>
      <c r="N152" s="8">
        <v>0</v>
      </c>
      <c r="O152" s="6" t="s">
        <v>245</v>
      </c>
      <c r="P152" s="9" t="s">
        <v>1254</v>
      </c>
      <c r="Q152" s="10"/>
    </row>
    <row r="153" spans="1:17" s="11" customFormat="1" ht="54">
      <c r="A153" s="5" t="s">
        <v>1255</v>
      </c>
      <c r="B153" s="6" t="s">
        <v>1061</v>
      </c>
      <c r="C153" s="6" t="s">
        <v>1256</v>
      </c>
      <c r="D153" s="6" t="s">
        <v>1257</v>
      </c>
      <c r="E153" s="6" t="s">
        <v>23</v>
      </c>
      <c r="F153" s="6" t="s">
        <v>1258</v>
      </c>
      <c r="G153" s="6" t="s">
        <v>1259</v>
      </c>
      <c r="H153" s="7">
        <v>2</v>
      </c>
      <c r="I153" s="6" t="s">
        <v>1260</v>
      </c>
      <c r="J153" s="6" t="s">
        <v>1261</v>
      </c>
      <c r="K153" s="6" t="s">
        <v>631</v>
      </c>
      <c r="L153" s="8">
        <v>15000</v>
      </c>
      <c r="M153" s="8">
        <v>15000</v>
      </c>
      <c r="N153" s="8">
        <v>0</v>
      </c>
      <c r="O153" s="6" t="s">
        <v>168</v>
      </c>
      <c r="P153" s="9" t="s">
        <v>1262</v>
      </c>
      <c r="Q153" s="12"/>
    </row>
    <row r="154" spans="1:17" s="11" customFormat="1" ht="121.5">
      <c r="A154" s="5" t="s">
        <v>1263</v>
      </c>
      <c r="B154" s="6" t="s">
        <v>1061</v>
      </c>
      <c r="C154" s="6" t="s">
        <v>1264</v>
      </c>
      <c r="D154" s="6" t="s">
        <v>1265</v>
      </c>
      <c r="E154" s="6" t="s">
        <v>23</v>
      </c>
      <c r="F154" s="6" t="s">
        <v>1266</v>
      </c>
      <c r="G154" s="6" t="s">
        <v>1267</v>
      </c>
      <c r="H154" s="7">
        <v>4</v>
      </c>
      <c r="I154" s="6" t="s">
        <v>1268</v>
      </c>
      <c r="J154" s="6" t="s">
        <v>1269</v>
      </c>
      <c r="K154" s="6" t="s">
        <v>29</v>
      </c>
      <c r="L154" s="8">
        <v>10000</v>
      </c>
      <c r="M154" s="8">
        <v>10000</v>
      </c>
      <c r="N154" s="8">
        <v>0</v>
      </c>
      <c r="O154" s="6" t="s">
        <v>1237</v>
      </c>
      <c r="P154" s="9" t="s">
        <v>1270</v>
      </c>
      <c r="Q154" s="12"/>
    </row>
    <row r="155" spans="1:17" s="11" customFormat="1" ht="108">
      <c r="A155" s="5" t="s">
        <v>1271</v>
      </c>
      <c r="B155" s="6" t="s">
        <v>1061</v>
      </c>
      <c r="C155" s="6" t="s">
        <v>1272</v>
      </c>
      <c r="D155" s="6" t="s">
        <v>1273</v>
      </c>
      <c r="E155" s="6" t="s">
        <v>23</v>
      </c>
      <c r="F155" s="6" t="s">
        <v>1274</v>
      </c>
      <c r="G155" s="6" t="s">
        <v>1275</v>
      </c>
      <c r="H155" s="7">
        <v>5</v>
      </c>
      <c r="I155" s="6" t="s">
        <v>1276</v>
      </c>
      <c r="J155" s="6" t="s">
        <v>1277</v>
      </c>
      <c r="K155" s="6" t="s">
        <v>93</v>
      </c>
      <c r="L155" s="8">
        <v>10000</v>
      </c>
      <c r="M155" s="8">
        <v>10000</v>
      </c>
      <c r="N155" s="8">
        <v>0</v>
      </c>
      <c r="O155" s="6" t="s">
        <v>1220</v>
      </c>
      <c r="P155" s="9" t="s">
        <v>1278</v>
      </c>
      <c r="Q155" s="10"/>
    </row>
    <row r="156" spans="1:17" s="11" customFormat="1" ht="94.5">
      <c r="A156" s="5" t="s">
        <v>1279</v>
      </c>
      <c r="B156" s="6" t="s">
        <v>1061</v>
      </c>
      <c r="C156" s="6" t="s">
        <v>1280</v>
      </c>
      <c r="D156" s="6" t="s">
        <v>1281</v>
      </c>
      <c r="E156" s="6" t="s">
        <v>23</v>
      </c>
      <c r="F156" s="6" t="s">
        <v>1282</v>
      </c>
      <c r="G156" s="6" t="s">
        <v>1283</v>
      </c>
      <c r="H156" s="7">
        <v>4</v>
      </c>
      <c r="I156" s="6" t="s">
        <v>1284</v>
      </c>
      <c r="J156" s="6" t="s">
        <v>1285</v>
      </c>
      <c r="K156" s="6" t="s">
        <v>631</v>
      </c>
      <c r="L156" s="8">
        <v>10000</v>
      </c>
      <c r="M156" s="8">
        <v>10000</v>
      </c>
      <c r="N156" s="8">
        <v>0</v>
      </c>
      <c r="O156" s="6" t="s">
        <v>1286</v>
      </c>
      <c r="P156" s="9" t="s">
        <v>1287</v>
      </c>
      <c r="Q156" s="12"/>
    </row>
    <row r="157" spans="1:17" s="11" customFormat="1" ht="108">
      <c r="A157" s="5" t="s">
        <v>1288</v>
      </c>
      <c r="B157" s="6" t="s">
        <v>1061</v>
      </c>
      <c r="C157" s="6" t="s">
        <v>1289</v>
      </c>
      <c r="D157" s="6" t="s">
        <v>1290</v>
      </c>
      <c r="E157" s="6" t="s">
        <v>23</v>
      </c>
      <c r="F157" s="6" t="s">
        <v>1291</v>
      </c>
      <c r="G157" s="6" t="s">
        <v>1292</v>
      </c>
      <c r="H157" s="7">
        <v>4</v>
      </c>
      <c r="I157" s="6" t="s">
        <v>1293</v>
      </c>
      <c r="J157" s="6" t="s">
        <v>1294</v>
      </c>
      <c r="K157" s="6" t="s">
        <v>631</v>
      </c>
      <c r="L157" s="8">
        <v>10000</v>
      </c>
      <c r="M157" s="8">
        <v>10000</v>
      </c>
      <c r="N157" s="8">
        <v>0</v>
      </c>
      <c r="O157" s="6" t="s">
        <v>1237</v>
      </c>
      <c r="P157" s="9" t="s">
        <v>1295</v>
      </c>
      <c r="Q157" s="10"/>
    </row>
    <row r="158" spans="1:17" s="11" customFormat="1" ht="108">
      <c r="A158" s="5" t="s">
        <v>1296</v>
      </c>
      <c r="B158" s="6" t="s">
        <v>1061</v>
      </c>
      <c r="C158" s="6" t="s">
        <v>1297</v>
      </c>
      <c r="D158" s="6" t="s">
        <v>1298</v>
      </c>
      <c r="E158" s="6" t="s">
        <v>23</v>
      </c>
      <c r="F158" s="6" t="s">
        <v>1299</v>
      </c>
      <c r="G158" s="6" t="s">
        <v>1300</v>
      </c>
      <c r="H158" s="7">
        <v>1</v>
      </c>
      <c r="I158" s="6"/>
      <c r="J158" s="6" t="s">
        <v>1301</v>
      </c>
      <c r="K158" s="6" t="s">
        <v>631</v>
      </c>
      <c r="L158" s="8">
        <v>10000</v>
      </c>
      <c r="M158" s="8">
        <v>10000</v>
      </c>
      <c r="N158" s="8">
        <v>0</v>
      </c>
      <c r="O158" s="6" t="s">
        <v>1286</v>
      </c>
      <c r="P158" s="9" t="s">
        <v>1302</v>
      </c>
      <c r="Q158" s="10"/>
    </row>
    <row r="159" spans="1:17" s="11" customFormat="1" ht="108">
      <c r="A159" s="5" t="s">
        <v>1303</v>
      </c>
      <c r="B159" s="6" t="s">
        <v>1061</v>
      </c>
      <c r="C159" s="6" t="s">
        <v>1304</v>
      </c>
      <c r="D159" s="6" t="s">
        <v>1305</v>
      </c>
      <c r="E159" s="6" t="s">
        <v>23</v>
      </c>
      <c r="F159" s="6" t="s">
        <v>1306</v>
      </c>
      <c r="G159" s="6" t="s">
        <v>1307</v>
      </c>
      <c r="H159" s="7">
        <v>2</v>
      </c>
      <c r="I159" s="6" t="s">
        <v>1308</v>
      </c>
      <c r="J159" s="6" t="s">
        <v>1309</v>
      </c>
      <c r="K159" s="6" t="s">
        <v>29</v>
      </c>
      <c r="L159" s="8">
        <v>15000</v>
      </c>
      <c r="M159" s="8">
        <v>15000</v>
      </c>
      <c r="N159" s="8">
        <v>0</v>
      </c>
      <c r="O159" s="6" t="s">
        <v>168</v>
      </c>
      <c r="P159" s="9" t="s">
        <v>1310</v>
      </c>
      <c r="Q159" s="12"/>
    </row>
    <row r="160" spans="1:17" s="11" customFormat="1" ht="94.5">
      <c r="A160" s="5" t="s">
        <v>1311</v>
      </c>
      <c r="B160" s="6" t="s">
        <v>1061</v>
      </c>
      <c r="C160" s="6" t="s">
        <v>1312</v>
      </c>
      <c r="D160" s="6" t="s">
        <v>1313</v>
      </c>
      <c r="E160" s="6" t="s">
        <v>23</v>
      </c>
      <c r="F160" s="6" t="s">
        <v>1314</v>
      </c>
      <c r="G160" s="6" t="s">
        <v>1315</v>
      </c>
      <c r="H160" s="7">
        <v>2</v>
      </c>
      <c r="I160" s="6" t="s">
        <v>1316</v>
      </c>
      <c r="J160" s="6" t="s">
        <v>1317</v>
      </c>
      <c r="K160" s="6" t="s">
        <v>29</v>
      </c>
      <c r="L160" s="8">
        <v>15000</v>
      </c>
      <c r="M160" s="8">
        <v>15000</v>
      </c>
      <c r="N160" s="8">
        <v>0</v>
      </c>
      <c r="O160" s="6" t="s">
        <v>168</v>
      </c>
      <c r="P160" s="9" t="s">
        <v>1318</v>
      </c>
      <c r="Q160" s="10"/>
    </row>
    <row r="161" spans="1:17" s="11" customFormat="1" ht="108">
      <c r="A161" s="5" t="s">
        <v>1319</v>
      </c>
      <c r="B161" s="6" t="s">
        <v>1061</v>
      </c>
      <c r="C161" s="6" t="s">
        <v>1320</v>
      </c>
      <c r="D161" s="6" t="s">
        <v>1321</v>
      </c>
      <c r="E161" s="6" t="s">
        <v>23</v>
      </c>
      <c r="F161" s="6" t="s">
        <v>1322</v>
      </c>
      <c r="G161" s="6" t="s">
        <v>1323</v>
      </c>
      <c r="H161" s="7">
        <v>3</v>
      </c>
      <c r="I161" s="6" t="s">
        <v>1324</v>
      </c>
      <c r="J161" s="6" t="s">
        <v>1325</v>
      </c>
      <c r="K161" s="6" t="s">
        <v>29</v>
      </c>
      <c r="L161" s="8">
        <v>15000</v>
      </c>
      <c r="M161" s="8">
        <v>15000</v>
      </c>
      <c r="N161" s="8">
        <v>0</v>
      </c>
      <c r="O161" s="6" t="s">
        <v>168</v>
      </c>
      <c r="P161" s="9" t="s">
        <v>1326</v>
      </c>
      <c r="Q161" s="12"/>
    </row>
    <row r="162" spans="1:17" s="11" customFormat="1" ht="94.5">
      <c r="A162" s="5" t="s">
        <v>1327</v>
      </c>
      <c r="B162" s="6" t="s">
        <v>1061</v>
      </c>
      <c r="C162" s="6" t="s">
        <v>1328</v>
      </c>
      <c r="D162" s="6" t="s">
        <v>1329</v>
      </c>
      <c r="E162" s="6" t="s">
        <v>23</v>
      </c>
      <c r="F162" s="6" t="s">
        <v>1330</v>
      </c>
      <c r="G162" s="6" t="s">
        <v>1331</v>
      </c>
      <c r="H162" s="7">
        <v>4</v>
      </c>
      <c r="I162" s="6" t="s">
        <v>1332</v>
      </c>
      <c r="J162" s="6" t="s">
        <v>1333</v>
      </c>
      <c r="K162" s="6" t="s">
        <v>29</v>
      </c>
      <c r="L162" s="8">
        <v>15000</v>
      </c>
      <c r="M162" s="8">
        <v>15000</v>
      </c>
      <c r="N162" s="8">
        <v>0</v>
      </c>
      <c r="O162" s="6" t="s">
        <v>168</v>
      </c>
      <c r="P162" s="9" t="s">
        <v>1334</v>
      </c>
      <c r="Q162" s="10"/>
    </row>
    <row r="163" spans="1:17" s="11" customFormat="1" ht="94.5">
      <c r="A163" s="5" t="s">
        <v>1335</v>
      </c>
      <c r="B163" s="6" t="s">
        <v>1061</v>
      </c>
      <c r="C163" s="6" t="s">
        <v>1336</v>
      </c>
      <c r="D163" s="6" t="s">
        <v>1337</v>
      </c>
      <c r="E163" s="6" t="s">
        <v>23</v>
      </c>
      <c r="F163" s="6" t="s">
        <v>1338</v>
      </c>
      <c r="G163" s="6" t="s">
        <v>1339</v>
      </c>
      <c r="H163" s="7">
        <v>2</v>
      </c>
      <c r="I163" s="6" t="s">
        <v>1340</v>
      </c>
      <c r="J163" s="6" t="s">
        <v>1341</v>
      </c>
      <c r="K163" s="6" t="s">
        <v>29</v>
      </c>
      <c r="L163" s="8">
        <v>15000</v>
      </c>
      <c r="M163" s="8">
        <v>15000</v>
      </c>
      <c r="N163" s="8">
        <v>0</v>
      </c>
      <c r="O163" s="6" t="s">
        <v>168</v>
      </c>
      <c r="P163" s="9" t="s">
        <v>1342</v>
      </c>
      <c r="Q163" s="10"/>
    </row>
    <row r="164" spans="1:17" s="11" customFormat="1" ht="121.5">
      <c r="A164" s="5" t="s">
        <v>1343</v>
      </c>
      <c r="B164" s="6" t="s">
        <v>1061</v>
      </c>
      <c r="C164" s="6" t="s">
        <v>1344</v>
      </c>
      <c r="D164" s="6" t="s">
        <v>1345</v>
      </c>
      <c r="E164" s="6" t="s">
        <v>507</v>
      </c>
      <c r="F164" s="6" t="s">
        <v>1346</v>
      </c>
      <c r="G164" s="6" t="s">
        <v>1347</v>
      </c>
      <c r="H164" s="7">
        <v>3</v>
      </c>
      <c r="I164" s="6" t="s">
        <v>1348</v>
      </c>
      <c r="J164" s="6" t="s">
        <v>1349</v>
      </c>
      <c r="K164" s="6" t="s">
        <v>631</v>
      </c>
      <c r="L164" s="8">
        <v>10000</v>
      </c>
      <c r="M164" s="8">
        <v>10000</v>
      </c>
      <c r="N164" s="8">
        <v>0</v>
      </c>
      <c r="O164" s="6" t="s">
        <v>561</v>
      </c>
      <c r="P164" s="9" t="s">
        <v>1350</v>
      </c>
      <c r="Q164" s="10"/>
    </row>
    <row r="165" spans="1:17" s="11" customFormat="1" ht="67.5">
      <c r="A165" s="5" t="s">
        <v>1351</v>
      </c>
      <c r="B165" s="6" t="s">
        <v>1061</v>
      </c>
      <c r="C165" s="6" t="s">
        <v>1352</v>
      </c>
      <c r="D165" s="6" t="s">
        <v>1353</v>
      </c>
      <c r="E165" s="6" t="s">
        <v>507</v>
      </c>
      <c r="F165" s="6" t="s">
        <v>1354</v>
      </c>
      <c r="G165" s="6" t="s">
        <v>1355</v>
      </c>
      <c r="H165" s="7">
        <v>2</v>
      </c>
      <c r="I165" s="6" t="s">
        <v>1356</v>
      </c>
      <c r="J165" s="6" t="s">
        <v>1357</v>
      </c>
      <c r="K165" s="6" t="s">
        <v>93</v>
      </c>
      <c r="L165" s="8">
        <v>15000</v>
      </c>
      <c r="M165" s="8">
        <v>15000</v>
      </c>
      <c r="N165" s="8">
        <v>0</v>
      </c>
      <c r="O165" s="6" t="s">
        <v>245</v>
      </c>
      <c r="P165" s="9" t="s">
        <v>1358</v>
      </c>
      <c r="Q165" s="10"/>
    </row>
    <row r="166" spans="1:17" s="11" customFormat="1" ht="94.5">
      <c r="A166" s="5" t="s">
        <v>1359</v>
      </c>
      <c r="B166" s="6" t="s">
        <v>1061</v>
      </c>
      <c r="C166" s="6" t="s">
        <v>1360</v>
      </c>
      <c r="D166" s="6" t="s">
        <v>1361</v>
      </c>
      <c r="E166" s="6" t="s">
        <v>710</v>
      </c>
      <c r="F166" s="6" t="s">
        <v>1362</v>
      </c>
      <c r="G166" s="6" t="s">
        <v>1363</v>
      </c>
      <c r="H166" s="7">
        <v>4</v>
      </c>
      <c r="I166" s="6" t="s">
        <v>1364</v>
      </c>
      <c r="J166" s="6" t="s">
        <v>1365</v>
      </c>
      <c r="K166" s="6" t="s">
        <v>93</v>
      </c>
      <c r="L166" s="8">
        <v>10000</v>
      </c>
      <c r="M166" s="8">
        <v>10000</v>
      </c>
      <c r="N166" s="8">
        <v>0</v>
      </c>
      <c r="O166" s="6" t="s">
        <v>561</v>
      </c>
      <c r="P166" s="9" t="s">
        <v>1366</v>
      </c>
      <c r="Q166" s="12"/>
    </row>
    <row r="167" spans="1:17" s="11" customFormat="1" ht="121.5">
      <c r="A167" s="5" t="s">
        <v>1367</v>
      </c>
      <c r="B167" s="6" t="s">
        <v>1061</v>
      </c>
      <c r="C167" s="6" t="s">
        <v>1368</v>
      </c>
      <c r="D167" s="6" t="s">
        <v>1369</v>
      </c>
      <c r="E167" s="6" t="s">
        <v>710</v>
      </c>
      <c r="F167" s="6" t="s">
        <v>1370</v>
      </c>
      <c r="G167" s="6" t="s">
        <v>1371</v>
      </c>
      <c r="H167" s="7">
        <v>5</v>
      </c>
      <c r="I167" s="6" t="s">
        <v>1372</v>
      </c>
      <c r="J167" s="6" t="s">
        <v>1373</v>
      </c>
      <c r="K167" s="6" t="s">
        <v>29</v>
      </c>
      <c r="L167" s="8">
        <v>10000</v>
      </c>
      <c r="M167" s="8">
        <v>10000</v>
      </c>
      <c r="N167" s="8">
        <v>0</v>
      </c>
      <c r="O167" s="6" t="s">
        <v>561</v>
      </c>
      <c r="P167" s="9" t="s">
        <v>1374</v>
      </c>
      <c r="Q167" s="10"/>
    </row>
    <row r="168" spans="1:17" s="11" customFormat="1" ht="94.5">
      <c r="A168" s="5" t="s">
        <v>1375</v>
      </c>
      <c r="B168" s="6" t="s">
        <v>1061</v>
      </c>
      <c r="C168" s="6" t="s">
        <v>1376</v>
      </c>
      <c r="D168" s="6" t="s">
        <v>1377</v>
      </c>
      <c r="E168" s="6" t="s">
        <v>710</v>
      </c>
      <c r="F168" s="6" t="s">
        <v>1378</v>
      </c>
      <c r="G168" s="6" t="s">
        <v>1379</v>
      </c>
      <c r="H168" s="7">
        <v>3</v>
      </c>
      <c r="I168" s="6" t="s">
        <v>1380</v>
      </c>
      <c r="J168" s="6" t="s">
        <v>1381</v>
      </c>
      <c r="K168" s="6" t="s">
        <v>29</v>
      </c>
      <c r="L168" s="8">
        <v>15000</v>
      </c>
      <c r="M168" s="8">
        <v>15000</v>
      </c>
      <c r="N168" s="8">
        <v>0</v>
      </c>
      <c r="O168" s="6" t="s">
        <v>245</v>
      </c>
      <c r="P168" s="9" t="s">
        <v>1382</v>
      </c>
      <c r="Q168" s="12"/>
    </row>
    <row r="169" spans="1:17" s="11" customFormat="1" ht="94.5">
      <c r="A169" s="5" t="s">
        <v>1383</v>
      </c>
      <c r="B169" s="6" t="s">
        <v>1384</v>
      </c>
      <c r="C169" s="6" t="s">
        <v>1385</v>
      </c>
      <c r="D169" s="6" t="s">
        <v>1386</v>
      </c>
      <c r="E169" s="6" t="s">
        <v>23</v>
      </c>
      <c r="F169" s="6" t="s">
        <v>1387</v>
      </c>
      <c r="G169" s="6" t="s">
        <v>1388</v>
      </c>
      <c r="H169" s="7">
        <v>4</v>
      </c>
      <c r="I169" s="6" t="s">
        <v>1389</v>
      </c>
      <c r="J169" s="6" t="s">
        <v>1390</v>
      </c>
      <c r="K169" s="6" t="s">
        <v>93</v>
      </c>
      <c r="L169" s="8">
        <v>10000</v>
      </c>
      <c r="M169" s="8">
        <v>10000</v>
      </c>
      <c r="N169" s="8">
        <v>0</v>
      </c>
      <c r="O169" s="6" t="s">
        <v>328</v>
      </c>
      <c r="P169" s="9" t="s">
        <v>1391</v>
      </c>
      <c r="Q169" s="10"/>
    </row>
    <row r="170" spans="1:17" s="11" customFormat="1" ht="94.5">
      <c r="A170" s="5" t="s">
        <v>1392</v>
      </c>
      <c r="B170" s="6" t="s">
        <v>1384</v>
      </c>
      <c r="C170" s="6" t="s">
        <v>1393</v>
      </c>
      <c r="D170" s="6" t="s">
        <v>1394</v>
      </c>
      <c r="E170" s="6" t="s">
        <v>23</v>
      </c>
      <c r="F170" s="6" t="s">
        <v>1395</v>
      </c>
      <c r="G170" s="6" t="s">
        <v>1396</v>
      </c>
      <c r="H170" s="7">
        <v>3</v>
      </c>
      <c r="I170" s="6" t="s">
        <v>1397</v>
      </c>
      <c r="J170" s="6" t="s">
        <v>1398</v>
      </c>
      <c r="K170" s="6" t="s">
        <v>93</v>
      </c>
      <c r="L170" s="8">
        <v>10000</v>
      </c>
      <c r="M170" s="8">
        <v>10000</v>
      </c>
      <c r="N170" s="8">
        <v>0</v>
      </c>
      <c r="O170" s="6" t="s">
        <v>328</v>
      </c>
      <c r="P170" s="9" t="s">
        <v>1399</v>
      </c>
      <c r="Q170" s="10"/>
    </row>
    <row r="171" spans="1:17" s="11" customFormat="1" ht="121.5">
      <c r="A171" s="5" t="s">
        <v>1400</v>
      </c>
      <c r="B171" s="6" t="s">
        <v>1384</v>
      </c>
      <c r="C171" s="6" t="s">
        <v>1401</v>
      </c>
      <c r="D171" s="6" t="s">
        <v>1402</v>
      </c>
      <c r="E171" s="6" t="s">
        <v>23</v>
      </c>
      <c r="F171" s="6" t="s">
        <v>1403</v>
      </c>
      <c r="G171" s="6" t="s">
        <v>1404</v>
      </c>
      <c r="H171" s="7">
        <v>4</v>
      </c>
      <c r="I171" s="6" t="s">
        <v>1405</v>
      </c>
      <c r="J171" s="6" t="s">
        <v>1406</v>
      </c>
      <c r="K171" s="6" t="s">
        <v>93</v>
      </c>
      <c r="L171" s="8">
        <v>10000</v>
      </c>
      <c r="M171" s="8">
        <v>10000</v>
      </c>
      <c r="N171" s="8">
        <v>0</v>
      </c>
      <c r="O171" s="6" t="s">
        <v>328</v>
      </c>
      <c r="P171" s="9" t="s">
        <v>1407</v>
      </c>
      <c r="Q171" s="13"/>
    </row>
    <row r="172" spans="1:17" s="11" customFormat="1" ht="108">
      <c r="A172" s="5" t="s">
        <v>1408</v>
      </c>
      <c r="B172" s="6" t="s">
        <v>1384</v>
      </c>
      <c r="C172" s="6" t="s">
        <v>1409</v>
      </c>
      <c r="D172" s="6" t="s">
        <v>1410</v>
      </c>
      <c r="E172" s="6" t="s">
        <v>23</v>
      </c>
      <c r="F172" s="6" t="s">
        <v>1411</v>
      </c>
      <c r="G172" s="6" t="s">
        <v>1412</v>
      </c>
      <c r="H172" s="7">
        <v>7</v>
      </c>
      <c r="I172" s="6" t="s">
        <v>1413</v>
      </c>
      <c r="J172" s="6" t="s">
        <v>1414</v>
      </c>
      <c r="K172" s="6" t="s">
        <v>93</v>
      </c>
      <c r="L172" s="8">
        <v>10000</v>
      </c>
      <c r="M172" s="8">
        <v>10000</v>
      </c>
      <c r="N172" s="8">
        <v>0</v>
      </c>
      <c r="O172" s="6" t="s">
        <v>328</v>
      </c>
      <c r="P172" s="9" t="s">
        <v>1415</v>
      </c>
      <c r="Q172" s="10"/>
    </row>
    <row r="173" spans="1:17" s="11" customFormat="1" ht="94.5">
      <c r="A173" s="5" t="s">
        <v>1416</v>
      </c>
      <c r="B173" s="6" t="s">
        <v>1384</v>
      </c>
      <c r="C173" s="6" t="s">
        <v>1417</v>
      </c>
      <c r="D173" s="6" t="s">
        <v>1418</v>
      </c>
      <c r="E173" s="6" t="s">
        <v>23</v>
      </c>
      <c r="F173" s="6" t="s">
        <v>1419</v>
      </c>
      <c r="G173" s="6" t="s">
        <v>1420</v>
      </c>
      <c r="H173" s="7">
        <v>5</v>
      </c>
      <c r="I173" s="6" t="s">
        <v>1421</v>
      </c>
      <c r="J173" s="6" t="s">
        <v>1422</v>
      </c>
      <c r="K173" s="6" t="s">
        <v>29</v>
      </c>
      <c r="L173" s="8">
        <v>10000</v>
      </c>
      <c r="M173" s="8">
        <v>10000</v>
      </c>
      <c r="N173" s="8">
        <v>0</v>
      </c>
      <c r="O173" s="6" t="s">
        <v>328</v>
      </c>
      <c r="P173" s="9" t="s">
        <v>1423</v>
      </c>
      <c r="Q173" s="10"/>
    </row>
    <row r="174" spans="1:17" s="11" customFormat="1" ht="108">
      <c r="A174" s="5" t="s">
        <v>1424</v>
      </c>
      <c r="B174" s="6" t="s">
        <v>1384</v>
      </c>
      <c r="C174" s="6" t="s">
        <v>1425</v>
      </c>
      <c r="D174" s="6" t="s">
        <v>1426</v>
      </c>
      <c r="E174" s="6" t="s">
        <v>23</v>
      </c>
      <c r="F174" s="6" t="s">
        <v>1427</v>
      </c>
      <c r="G174" s="6" t="s">
        <v>1428</v>
      </c>
      <c r="H174" s="7">
        <v>3</v>
      </c>
      <c r="I174" s="6" t="s">
        <v>1429</v>
      </c>
      <c r="J174" s="6" t="s">
        <v>1430</v>
      </c>
      <c r="K174" s="6" t="s">
        <v>29</v>
      </c>
      <c r="L174" s="8">
        <v>10000</v>
      </c>
      <c r="M174" s="8">
        <v>10000</v>
      </c>
      <c r="N174" s="8">
        <v>0</v>
      </c>
      <c r="O174" s="6" t="s">
        <v>328</v>
      </c>
      <c r="P174" s="9" t="s">
        <v>1431</v>
      </c>
      <c r="Q174" s="10"/>
    </row>
    <row r="175" spans="1:17" s="11" customFormat="1" ht="94.5">
      <c r="A175" s="5" t="s">
        <v>1432</v>
      </c>
      <c r="B175" s="6" t="s">
        <v>1384</v>
      </c>
      <c r="C175" s="6" t="s">
        <v>1433</v>
      </c>
      <c r="D175" s="6" t="s">
        <v>1434</v>
      </c>
      <c r="E175" s="6" t="s">
        <v>23</v>
      </c>
      <c r="F175" s="6" t="s">
        <v>1435</v>
      </c>
      <c r="G175" s="6" t="s">
        <v>1436</v>
      </c>
      <c r="H175" s="7">
        <v>4</v>
      </c>
      <c r="I175" s="6" t="s">
        <v>1437</v>
      </c>
      <c r="J175" s="6" t="s">
        <v>1438</v>
      </c>
      <c r="K175" s="6" t="s">
        <v>29</v>
      </c>
      <c r="L175" s="8">
        <v>10000</v>
      </c>
      <c r="M175" s="8">
        <v>10000</v>
      </c>
      <c r="N175" s="8">
        <v>0</v>
      </c>
      <c r="O175" s="6" t="s">
        <v>1439</v>
      </c>
      <c r="P175" s="9" t="s">
        <v>1440</v>
      </c>
      <c r="Q175" s="10"/>
    </row>
    <row r="176" spans="1:17" s="11" customFormat="1" ht="54">
      <c r="A176" s="5" t="s">
        <v>1441</v>
      </c>
      <c r="B176" s="6" t="s">
        <v>1384</v>
      </c>
      <c r="C176" s="6" t="s">
        <v>1442</v>
      </c>
      <c r="D176" s="6" t="s">
        <v>1443</v>
      </c>
      <c r="E176" s="6" t="s">
        <v>23</v>
      </c>
      <c r="F176" s="6" t="s">
        <v>1444</v>
      </c>
      <c r="G176" s="6" t="s">
        <v>1445</v>
      </c>
      <c r="H176" s="7">
        <v>3</v>
      </c>
      <c r="I176" s="6" t="s">
        <v>1446</v>
      </c>
      <c r="J176" s="6" t="s">
        <v>1447</v>
      </c>
      <c r="K176" s="6" t="s">
        <v>93</v>
      </c>
      <c r="L176" s="8">
        <v>10000</v>
      </c>
      <c r="M176" s="8">
        <v>10000</v>
      </c>
      <c r="N176" s="8">
        <v>0</v>
      </c>
      <c r="O176" s="6" t="s">
        <v>1439</v>
      </c>
      <c r="P176" s="9" t="s">
        <v>1448</v>
      </c>
      <c r="Q176" s="10"/>
    </row>
    <row r="177" spans="1:17" s="11" customFormat="1" ht="54">
      <c r="A177" s="5" t="s">
        <v>1449</v>
      </c>
      <c r="B177" s="6" t="s">
        <v>1384</v>
      </c>
      <c r="C177" s="6" t="s">
        <v>1450</v>
      </c>
      <c r="D177" s="6" t="s">
        <v>1451</v>
      </c>
      <c r="E177" s="6" t="s">
        <v>23</v>
      </c>
      <c r="F177" s="6" t="s">
        <v>1452</v>
      </c>
      <c r="G177" s="6" t="s">
        <v>1453</v>
      </c>
      <c r="H177" s="7">
        <v>4</v>
      </c>
      <c r="I177" s="6" t="s">
        <v>1454</v>
      </c>
      <c r="J177" s="6" t="s">
        <v>1455</v>
      </c>
      <c r="K177" s="6" t="s">
        <v>29</v>
      </c>
      <c r="L177" s="8">
        <v>10000</v>
      </c>
      <c r="M177" s="8">
        <v>10000</v>
      </c>
      <c r="N177" s="8">
        <v>0</v>
      </c>
      <c r="O177" s="6" t="s">
        <v>1456</v>
      </c>
      <c r="P177" s="9" t="s">
        <v>1457</v>
      </c>
      <c r="Q177" s="12"/>
    </row>
    <row r="178" spans="1:17" s="11" customFormat="1" ht="54">
      <c r="A178" s="5" t="s">
        <v>1458</v>
      </c>
      <c r="B178" s="6" t="s">
        <v>1384</v>
      </c>
      <c r="C178" s="6" t="s">
        <v>1459</v>
      </c>
      <c r="D178" s="6" t="s">
        <v>1460</v>
      </c>
      <c r="E178" s="6" t="s">
        <v>23</v>
      </c>
      <c r="F178" s="6" t="s">
        <v>1461</v>
      </c>
      <c r="G178" s="6" t="s">
        <v>1462</v>
      </c>
      <c r="H178" s="7">
        <v>3</v>
      </c>
      <c r="I178" s="6" t="s">
        <v>1463</v>
      </c>
      <c r="J178" s="6" t="s">
        <v>1464</v>
      </c>
      <c r="K178" s="6" t="s">
        <v>29</v>
      </c>
      <c r="L178" s="8">
        <v>10000</v>
      </c>
      <c r="M178" s="8">
        <v>10000</v>
      </c>
      <c r="N178" s="8">
        <v>0</v>
      </c>
      <c r="O178" s="6" t="s">
        <v>1456</v>
      </c>
      <c r="P178" s="9" t="s">
        <v>1465</v>
      </c>
      <c r="Q178" s="10"/>
    </row>
    <row r="179" spans="1:17" s="11" customFormat="1" ht="108">
      <c r="A179" s="5" t="s">
        <v>1466</v>
      </c>
      <c r="B179" s="6" t="s">
        <v>1384</v>
      </c>
      <c r="C179" s="6" t="s">
        <v>1467</v>
      </c>
      <c r="D179" s="6" t="s">
        <v>1468</v>
      </c>
      <c r="E179" s="6" t="s">
        <v>23</v>
      </c>
      <c r="F179" s="6" t="s">
        <v>1469</v>
      </c>
      <c r="G179" s="6" t="s">
        <v>1470</v>
      </c>
      <c r="H179" s="7">
        <v>3</v>
      </c>
      <c r="I179" s="6" t="s">
        <v>1471</v>
      </c>
      <c r="J179" s="6" t="s">
        <v>1472</v>
      </c>
      <c r="K179" s="6" t="s">
        <v>29</v>
      </c>
      <c r="L179" s="8">
        <v>10000</v>
      </c>
      <c r="M179" s="8">
        <v>10000</v>
      </c>
      <c r="N179" s="8">
        <v>0</v>
      </c>
      <c r="O179" s="6" t="s">
        <v>741</v>
      </c>
      <c r="P179" s="9" t="s">
        <v>1473</v>
      </c>
      <c r="Q179" s="10"/>
    </row>
    <row r="180" spans="1:17" s="11" customFormat="1" ht="81">
      <c r="A180" s="5" t="s">
        <v>1474</v>
      </c>
      <c r="B180" s="6" t="s">
        <v>1384</v>
      </c>
      <c r="C180" s="6" t="s">
        <v>1475</v>
      </c>
      <c r="D180" s="6" t="s">
        <v>1476</v>
      </c>
      <c r="E180" s="6" t="s">
        <v>23</v>
      </c>
      <c r="F180" s="6" t="s">
        <v>1477</v>
      </c>
      <c r="G180" s="6" t="s">
        <v>1478</v>
      </c>
      <c r="H180" s="7">
        <v>3</v>
      </c>
      <c r="I180" s="6" t="s">
        <v>1479</v>
      </c>
      <c r="J180" s="6" t="s">
        <v>1480</v>
      </c>
      <c r="K180" s="6" t="s">
        <v>1481</v>
      </c>
      <c r="L180" s="8">
        <v>10000</v>
      </c>
      <c r="M180" s="8">
        <v>10000</v>
      </c>
      <c r="N180" s="8">
        <v>0</v>
      </c>
      <c r="O180" s="6" t="s">
        <v>68</v>
      </c>
      <c r="P180" s="9" t="s">
        <v>1482</v>
      </c>
      <c r="Q180" s="12"/>
    </row>
    <row r="181" spans="1:17" s="11" customFormat="1" ht="81">
      <c r="A181" s="5" t="s">
        <v>1483</v>
      </c>
      <c r="B181" s="6" t="s">
        <v>1384</v>
      </c>
      <c r="C181" s="6" t="s">
        <v>1484</v>
      </c>
      <c r="D181" s="6" t="s">
        <v>1485</v>
      </c>
      <c r="E181" s="6" t="s">
        <v>23</v>
      </c>
      <c r="F181" s="6" t="s">
        <v>1486</v>
      </c>
      <c r="G181" s="6" t="s">
        <v>1487</v>
      </c>
      <c r="H181" s="7">
        <v>3</v>
      </c>
      <c r="I181" s="6" t="s">
        <v>1488</v>
      </c>
      <c r="J181" s="6" t="s">
        <v>1489</v>
      </c>
      <c r="K181" s="6" t="s">
        <v>631</v>
      </c>
      <c r="L181" s="8">
        <v>10000</v>
      </c>
      <c r="M181" s="8">
        <v>10000</v>
      </c>
      <c r="N181" s="8">
        <v>0</v>
      </c>
      <c r="O181" s="6" t="s">
        <v>68</v>
      </c>
      <c r="P181" s="9" t="s">
        <v>1490</v>
      </c>
      <c r="Q181" s="10"/>
    </row>
    <row r="182" spans="1:17" s="11" customFormat="1" ht="81">
      <c r="A182" s="5" t="s">
        <v>1491</v>
      </c>
      <c r="B182" s="6" t="s">
        <v>1384</v>
      </c>
      <c r="C182" s="6" t="s">
        <v>1492</v>
      </c>
      <c r="D182" s="6" t="s">
        <v>1493</v>
      </c>
      <c r="E182" s="6" t="s">
        <v>23</v>
      </c>
      <c r="F182" s="6" t="s">
        <v>1494</v>
      </c>
      <c r="G182" s="6" t="s">
        <v>1495</v>
      </c>
      <c r="H182" s="7">
        <v>3</v>
      </c>
      <c r="I182" s="6" t="s">
        <v>1496</v>
      </c>
      <c r="J182" s="6" t="s">
        <v>1497</v>
      </c>
      <c r="K182" s="6" t="s">
        <v>1498</v>
      </c>
      <c r="L182" s="8">
        <v>10000</v>
      </c>
      <c r="M182" s="8">
        <v>10000</v>
      </c>
      <c r="N182" s="8">
        <v>0</v>
      </c>
      <c r="O182" s="6" t="s">
        <v>68</v>
      </c>
      <c r="P182" s="9" t="s">
        <v>1499</v>
      </c>
      <c r="Q182" s="12"/>
    </row>
    <row r="183" spans="1:17" s="11" customFormat="1" ht="67.5">
      <c r="A183" s="5" t="s">
        <v>1500</v>
      </c>
      <c r="B183" s="6" t="s">
        <v>1384</v>
      </c>
      <c r="C183" s="6" t="s">
        <v>1501</v>
      </c>
      <c r="D183" s="6" t="s">
        <v>1502</v>
      </c>
      <c r="E183" s="6" t="s">
        <v>23</v>
      </c>
      <c r="F183" s="6" t="s">
        <v>1503</v>
      </c>
      <c r="G183" s="6" t="s">
        <v>1504</v>
      </c>
      <c r="H183" s="7">
        <v>3</v>
      </c>
      <c r="I183" s="6" t="s">
        <v>1505</v>
      </c>
      <c r="J183" s="6" t="s">
        <v>1506</v>
      </c>
      <c r="K183" s="6" t="s">
        <v>93</v>
      </c>
      <c r="L183" s="8">
        <v>10000</v>
      </c>
      <c r="M183" s="8">
        <v>10000</v>
      </c>
      <c r="N183" s="8">
        <v>0</v>
      </c>
      <c r="O183" s="6" t="s">
        <v>1507</v>
      </c>
      <c r="P183" s="9" t="s">
        <v>1508</v>
      </c>
      <c r="Q183" s="12"/>
    </row>
    <row r="184" spans="1:17" s="11" customFormat="1" ht="94.5">
      <c r="A184" s="5" t="s">
        <v>1509</v>
      </c>
      <c r="B184" s="6" t="s">
        <v>1384</v>
      </c>
      <c r="C184" s="6" t="s">
        <v>1510</v>
      </c>
      <c r="D184" s="6" t="s">
        <v>1511</v>
      </c>
      <c r="E184" s="6" t="s">
        <v>23</v>
      </c>
      <c r="F184" s="6" t="s">
        <v>1512</v>
      </c>
      <c r="G184" s="6" t="s">
        <v>1513</v>
      </c>
      <c r="H184" s="7">
        <v>3</v>
      </c>
      <c r="I184" s="6" t="s">
        <v>1514</v>
      </c>
      <c r="J184" s="6" t="s">
        <v>1515</v>
      </c>
      <c r="K184" s="6" t="s">
        <v>631</v>
      </c>
      <c r="L184" s="8">
        <v>10000</v>
      </c>
      <c r="M184" s="8">
        <v>10000</v>
      </c>
      <c r="N184" s="8">
        <v>0</v>
      </c>
      <c r="O184" s="6" t="s">
        <v>204</v>
      </c>
      <c r="P184" s="9" t="s">
        <v>1516</v>
      </c>
      <c r="Q184" s="12"/>
    </row>
    <row r="185" spans="1:17" s="11" customFormat="1" ht="121.5">
      <c r="A185" s="5" t="s">
        <v>1517</v>
      </c>
      <c r="B185" s="6" t="s">
        <v>1384</v>
      </c>
      <c r="C185" s="6" t="s">
        <v>1518</v>
      </c>
      <c r="D185" s="6" t="s">
        <v>1519</v>
      </c>
      <c r="E185" s="6" t="s">
        <v>23</v>
      </c>
      <c r="F185" s="6" t="s">
        <v>1520</v>
      </c>
      <c r="G185" s="6" t="s">
        <v>1521</v>
      </c>
      <c r="H185" s="7">
        <v>3</v>
      </c>
      <c r="I185" s="6" t="s">
        <v>1522</v>
      </c>
      <c r="J185" s="6" t="s">
        <v>1523</v>
      </c>
      <c r="K185" s="6" t="s">
        <v>93</v>
      </c>
      <c r="L185" s="8">
        <v>10000</v>
      </c>
      <c r="M185" s="8">
        <v>10000</v>
      </c>
      <c r="N185" s="8">
        <v>0</v>
      </c>
      <c r="O185" s="6" t="s">
        <v>647</v>
      </c>
      <c r="P185" s="9" t="s">
        <v>1524</v>
      </c>
      <c r="Q185" s="10"/>
    </row>
    <row r="186" spans="1:17" s="11" customFormat="1" ht="94.5">
      <c r="A186" s="5" t="s">
        <v>1525</v>
      </c>
      <c r="B186" s="6" t="s">
        <v>1384</v>
      </c>
      <c r="C186" s="6" t="s">
        <v>1526</v>
      </c>
      <c r="D186" s="6" t="s">
        <v>1527</v>
      </c>
      <c r="E186" s="6" t="s">
        <v>23</v>
      </c>
      <c r="F186" s="6" t="s">
        <v>1528</v>
      </c>
      <c r="G186" s="6" t="s">
        <v>1529</v>
      </c>
      <c r="H186" s="7">
        <v>5</v>
      </c>
      <c r="I186" s="6" t="s">
        <v>1530</v>
      </c>
      <c r="J186" s="6" t="s">
        <v>1531</v>
      </c>
      <c r="K186" s="6" t="s">
        <v>792</v>
      </c>
      <c r="L186" s="8">
        <v>10000</v>
      </c>
      <c r="M186" s="8">
        <v>10000</v>
      </c>
      <c r="N186" s="8">
        <v>0</v>
      </c>
      <c r="O186" s="6" t="s">
        <v>204</v>
      </c>
      <c r="P186" s="9" t="s">
        <v>1532</v>
      </c>
      <c r="Q186" s="10"/>
    </row>
    <row r="187" spans="1:17" s="11" customFormat="1" ht="81">
      <c r="A187" s="5" t="s">
        <v>1533</v>
      </c>
      <c r="B187" s="6" t="s">
        <v>1384</v>
      </c>
      <c r="C187" s="6" t="s">
        <v>1534</v>
      </c>
      <c r="D187" s="6" t="s">
        <v>1535</v>
      </c>
      <c r="E187" s="6" t="s">
        <v>23</v>
      </c>
      <c r="F187" s="6" t="s">
        <v>1536</v>
      </c>
      <c r="G187" s="6" t="s">
        <v>1537</v>
      </c>
      <c r="H187" s="7">
        <v>3</v>
      </c>
      <c r="I187" s="6" t="s">
        <v>1538</v>
      </c>
      <c r="J187" s="6" t="s">
        <v>1539</v>
      </c>
      <c r="K187" s="6" t="s">
        <v>93</v>
      </c>
      <c r="L187" s="8">
        <v>10000</v>
      </c>
      <c r="M187" s="8">
        <v>10000</v>
      </c>
      <c r="N187" s="8">
        <v>0</v>
      </c>
      <c r="O187" s="6" t="s">
        <v>1540</v>
      </c>
      <c r="P187" s="9" t="s">
        <v>1541</v>
      </c>
      <c r="Q187" s="12"/>
    </row>
    <row r="188" spans="1:17" s="11" customFormat="1" ht="121.5">
      <c r="A188" s="5" t="s">
        <v>1542</v>
      </c>
      <c r="B188" s="6" t="s">
        <v>1384</v>
      </c>
      <c r="C188" s="6" t="s">
        <v>1543</v>
      </c>
      <c r="D188" s="6" t="s">
        <v>1544</v>
      </c>
      <c r="E188" s="6" t="s">
        <v>23</v>
      </c>
      <c r="F188" s="6" t="s">
        <v>1545</v>
      </c>
      <c r="G188" s="6" t="s">
        <v>1546</v>
      </c>
      <c r="H188" s="7">
        <v>3</v>
      </c>
      <c r="I188" s="6" t="s">
        <v>1547</v>
      </c>
      <c r="J188" s="6" t="s">
        <v>1548</v>
      </c>
      <c r="K188" s="6" t="s">
        <v>29</v>
      </c>
      <c r="L188" s="8">
        <v>10000</v>
      </c>
      <c r="M188" s="8">
        <v>10000</v>
      </c>
      <c r="N188" s="8">
        <v>0</v>
      </c>
      <c r="O188" s="6" t="s">
        <v>204</v>
      </c>
      <c r="P188" s="9" t="s">
        <v>1549</v>
      </c>
      <c r="Q188" s="12"/>
    </row>
    <row r="189" spans="1:17" s="11" customFormat="1" ht="67.5">
      <c r="A189" s="5" t="s">
        <v>1550</v>
      </c>
      <c r="B189" s="6" t="s">
        <v>1384</v>
      </c>
      <c r="C189" s="6" t="s">
        <v>1551</v>
      </c>
      <c r="D189" s="6" t="s">
        <v>1552</v>
      </c>
      <c r="E189" s="6" t="s">
        <v>23</v>
      </c>
      <c r="F189" s="6" t="s">
        <v>1553</v>
      </c>
      <c r="G189" s="6" t="s">
        <v>1554</v>
      </c>
      <c r="H189" s="7">
        <v>2</v>
      </c>
      <c r="I189" s="6" t="s">
        <v>1555</v>
      </c>
      <c r="J189" s="6" t="s">
        <v>1556</v>
      </c>
      <c r="K189" s="6" t="s">
        <v>29</v>
      </c>
      <c r="L189" s="8">
        <v>10000</v>
      </c>
      <c r="M189" s="8">
        <v>10000</v>
      </c>
      <c r="N189" s="8">
        <v>0</v>
      </c>
      <c r="O189" s="6" t="s">
        <v>1540</v>
      </c>
      <c r="P189" s="9" t="s">
        <v>1557</v>
      </c>
      <c r="Q189" s="10"/>
    </row>
    <row r="190" spans="1:17" s="11" customFormat="1" ht="40.5">
      <c r="A190" s="5" t="s">
        <v>1558</v>
      </c>
      <c r="B190" s="6" t="s">
        <v>1384</v>
      </c>
      <c r="C190" s="6" t="s">
        <v>1559</v>
      </c>
      <c r="D190" s="6" t="s">
        <v>1560</v>
      </c>
      <c r="E190" s="6" t="s">
        <v>23</v>
      </c>
      <c r="F190" s="6" t="s">
        <v>1561</v>
      </c>
      <c r="G190" s="6" t="s">
        <v>1562</v>
      </c>
      <c r="H190" s="7">
        <v>2</v>
      </c>
      <c r="I190" s="6" t="s">
        <v>1563</v>
      </c>
      <c r="J190" s="6" t="s">
        <v>1564</v>
      </c>
      <c r="K190" s="6" t="s">
        <v>29</v>
      </c>
      <c r="L190" s="8">
        <v>10000</v>
      </c>
      <c r="M190" s="8">
        <v>10000</v>
      </c>
      <c r="N190" s="8">
        <v>0</v>
      </c>
      <c r="O190" s="6" t="s">
        <v>245</v>
      </c>
      <c r="P190" s="9" t="s">
        <v>1565</v>
      </c>
      <c r="Q190" s="12"/>
    </row>
    <row r="191" spans="1:17" s="11" customFormat="1" ht="94.5">
      <c r="A191" s="5" t="s">
        <v>1566</v>
      </c>
      <c r="B191" s="6" t="s">
        <v>1384</v>
      </c>
      <c r="C191" s="6" t="s">
        <v>1567</v>
      </c>
      <c r="D191" s="6" t="s">
        <v>1568</v>
      </c>
      <c r="E191" s="6" t="s">
        <v>23</v>
      </c>
      <c r="F191" s="6" t="s">
        <v>1569</v>
      </c>
      <c r="G191" s="6" t="s">
        <v>1570</v>
      </c>
      <c r="H191" s="7">
        <v>5</v>
      </c>
      <c r="I191" s="6" t="s">
        <v>1571</v>
      </c>
      <c r="J191" s="6" t="s">
        <v>1572</v>
      </c>
      <c r="K191" s="6" t="s">
        <v>29</v>
      </c>
      <c r="L191" s="8">
        <v>10000</v>
      </c>
      <c r="M191" s="8">
        <v>10000</v>
      </c>
      <c r="N191" s="8">
        <v>0</v>
      </c>
      <c r="O191" s="6" t="s">
        <v>245</v>
      </c>
      <c r="P191" s="9" t="s">
        <v>1573</v>
      </c>
      <c r="Q191" s="12"/>
    </row>
    <row r="192" spans="1:17" s="11" customFormat="1" ht="202.5">
      <c r="A192" s="5" t="s">
        <v>1574</v>
      </c>
      <c r="B192" s="6" t="s">
        <v>1384</v>
      </c>
      <c r="C192" s="6" t="s">
        <v>1575</v>
      </c>
      <c r="D192" s="6" t="s">
        <v>1576</v>
      </c>
      <c r="E192" s="6" t="s">
        <v>23</v>
      </c>
      <c r="F192" s="6" t="s">
        <v>1577</v>
      </c>
      <c r="G192" s="6" t="s">
        <v>1578</v>
      </c>
      <c r="H192" s="7">
        <v>13</v>
      </c>
      <c r="I192" s="6" t="s">
        <v>1579</v>
      </c>
      <c r="J192" s="6" t="s">
        <v>1580</v>
      </c>
      <c r="K192" s="6" t="s">
        <v>29</v>
      </c>
      <c r="L192" s="8">
        <v>10000</v>
      </c>
      <c r="M192" s="8">
        <v>10000</v>
      </c>
      <c r="N192" s="8">
        <v>0</v>
      </c>
      <c r="O192" s="6" t="s">
        <v>1220</v>
      </c>
      <c r="P192" s="9" t="s">
        <v>1581</v>
      </c>
      <c r="Q192" s="12"/>
    </row>
    <row r="193" spans="1:17" s="11" customFormat="1" ht="94.5">
      <c r="A193" s="5" t="s">
        <v>1582</v>
      </c>
      <c r="B193" s="6" t="s">
        <v>1384</v>
      </c>
      <c r="C193" s="6" t="s">
        <v>1583</v>
      </c>
      <c r="D193" s="6" t="s">
        <v>1584</v>
      </c>
      <c r="E193" s="6" t="s">
        <v>23</v>
      </c>
      <c r="F193" s="6" t="s">
        <v>1585</v>
      </c>
      <c r="G193" s="6" t="s">
        <v>1586</v>
      </c>
      <c r="H193" s="7">
        <v>3</v>
      </c>
      <c r="I193" s="6" t="s">
        <v>1587</v>
      </c>
      <c r="J193" s="6" t="s">
        <v>1588</v>
      </c>
      <c r="K193" s="6" t="s">
        <v>29</v>
      </c>
      <c r="L193" s="8">
        <v>10000</v>
      </c>
      <c r="M193" s="8">
        <v>10000</v>
      </c>
      <c r="N193" s="8">
        <v>0</v>
      </c>
      <c r="O193" s="6" t="s">
        <v>1220</v>
      </c>
      <c r="P193" s="9" t="s">
        <v>1589</v>
      </c>
      <c r="Q193" s="12"/>
    </row>
    <row r="194" spans="1:17" s="11" customFormat="1" ht="54">
      <c r="A194" s="5" t="s">
        <v>1590</v>
      </c>
      <c r="B194" s="6" t="s">
        <v>1384</v>
      </c>
      <c r="C194" s="6" t="s">
        <v>1591</v>
      </c>
      <c r="D194" s="6" t="s">
        <v>1592</v>
      </c>
      <c r="E194" s="6" t="s">
        <v>23</v>
      </c>
      <c r="F194" s="6" t="s">
        <v>1593</v>
      </c>
      <c r="G194" s="6" t="s">
        <v>1594</v>
      </c>
      <c r="H194" s="7">
        <v>4</v>
      </c>
      <c r="I194" s="6" t="s">
        <v>1595</v>
      </c>
      <c r="J194" s="6" t="s">
        <v>1596</v>
      </c>
      <c r="K194" s="6" t="s">
        <v>775</v>
      </c>
      <c r="L194" s="8">
        <v>10000</v>
      </c>
      <c r="M194" s="8">
        <v>10000</v>
      </c>
      <c r="N194" s="8">
        <v>0</v>
      </c>
      <c r="O194" s="6" t="s">
        <v>1220</v>
      </c>
      <c r="P194" s="9" t="s">
        <v>1597</v>
      </c>
      <c r="Q194" s="12"/>
    </row>
    <row r="195" spans="1:17" s="11" customFormat="1" ht="94.5">
      <c r="A195" s="5" t="s">
        <v>1598</v>
      </c>
      <c r="B195" s="6" t="s">
        <v>1384</v>
      </c>
      <c r="C195" s="6" t="s">
        <v>1599</v>
      </c>
      <c r="D195" s="6" t="s">
        <v>1600</v>
      </c>
      <c r="E195" s="6" t="s">
        <v>23</v>
      </c>
      <c r="F195" s="6" t="s">
        <v>1601</v>
      </c>
      <c r="G195" s="6" t="s">
        <v>1602</v>
      </c>
      <c r="H195" s="7">
        <v>4</v>
      </c>
      <c r="I195" s="6" t="s">
        <v>1603</v>
      </c>
      <c r="J195" s="6" t="s">
        <v>1604</v>
      </c>
      <c r="K195" s="6" t="s">
        <v>29</v>
      </c>
      <c r="L195" s="8">
        <v>10000</v>
      </c>
      <c r="M195" s="8">
        <v>10000</v>
      </c>
      <c r="N195" s="8">
        <v>0</v>
      </c>
      <c r="O195" s="6" t="s">
        <v>1220</v>
      </c>
      <c r="P195" s="9" t="s">
        <v>1605</v>
      </c>
      <c r="Q195" s="10"/>
    </row>
    <row r="196" spans="1:17" s="11" customFormat="1" ht="67.5">
      <c r="A196" s="5" t="s">
        <v>1606</v>
      </c>
      <c r="B196" s="6" t="s">
        <v>1384</v>
      </c>
      <c r="C196" s="6" t="s">
        <v>1607</v>
      </c>
      <c r="D196" s="6" t="s">
        <v>1608</v>
      </c>
      <c r="E196" s="6" t="s">
        <v>23</v>
      </c>
      <c r="F196" s="6" t="s">
        <v>1609</v>
      </c>
      <c r="G196" s="6" t="s">
        <v>1610</v>
      </c>
      <c r="H196" s="7">
        <v>5</v>
      </c>
      <c r="I196" s="6" t="s">
        <v>1611</v>
      </c>
      <c r="J196" s="6" t="s">
        <v>1612</v>
      </c>
      <c r="K196" s="6" t="s">
        <v>29</v>
      </c>
      <c r="L196" s="8">
        <v>10000</v>
      </c>
      <c r="M196" s="8">
        <v>10000</v>
      </c>
      <c r="N196" s="8">
        <v>0</v>
      </c>
      <c r="O196" s="6" t="s">
        <v>1220</v>
      </c>
      <c r="P196" s="9" t="s">
        <v>1613</v>
      </c>
      <c r="Q196" s="10"/>
    </row>
    <row r="197" spans="1:17" s="11" customFormat="1" ht="94.5">
      <c r="A197" s="5" t="s">
        <v>1614</v>
      </c>
      <c r="B197" s="6" t="s">
        <v>1384</v>
      </c>
      <c r="C197" s="6" t="s">
        <v>1615</v>
      </c>
      <c r="D197" s="6" t="s">
        <v>1616</v>
      </c>
      <c r="E197" s="6" t="s">
        <v>23</v>
      </c>
      <c r="F197" s="6" t="s">
        <v>1617</v>
      </c>
      <c r="G197" s="6" t="s">
        <v>1618</v>
      </c>
      <c r="H197" s="7">
        <v>4</v>
      </c>
      <c r="I197" s="6" t="s">
        <v>1619</v>
      </c>
      <c r="J197" s="6" t="s">
        <v>1620</v>
      </c>
      <c r="K197" s="6" t="s">
        <v>29</v>
      </c>
      <c r="L197" s="8">
        <v>10000</v>
      </c>
      <c r="M197" s="8">
        <v>10000</v>
      </c>
      <c r="N197" s="8">
        <v>0</v>
      </c>
      <c r="O197" s="6" t="s">
        <v>1220</v>
      </c>
      <c r="P197" s="9" t="s">
        <v>1621</v>
      </c>
      <c r="Q197" s="10"/>
    </row>
    <row r="198" spans="1:17" s="11" customFormat="1" ht="94.5">
      <c r="A198" s="5" t="s">
        <v>1622</v>
      </c>
      <c r="B198" s="6" t="s">
        <v>1384</v>
      </c>
      <c r="C198" s="6" t="s">
        <v>1623</v>
      </c>
      <c r="D198" s="6" t="s">
        <v>1624</v>
      </c>
      <c r="E198" s="6" t="s">
        <v>23</v>
      </c>
      <c r="F198" s="6" t="s">
        <v>1625</v>
      </c>
      <c r="G198" s="6" t="s">
        <v>1626</v>
      </c>
      <c r="H198" s="7">
        <v>2</v>
      </c>
      <c r="I198" s="6" t="s">
        <v>1627</v>
      </c>
      <c r="J198" s="6" t="s">
        <v>1628</v>
      </c>
      <c r="K198" s="6" t="s">
        <v>631</v>
      </c>
      <c r="L198" s="8">
        <v>10000</v>
      </c>
      <c r="M198" s="8">
        <v>10000</v>
      </c>
      <c r="N198" s="8">
        <v>0</v>
      </c>
      <c r="O198" s="6" t="s">
        <v>1220</v>
      </c>
      <c r="P198" s="9" t="s">
        <v>1629</v>
      </c>
      <c r="Q198" s="10"/>
    </row>
    <row r="199" spans="1:17" s="11" customFormat="1" ht="67.5">
      <c r="A199" s="5" t="s">
        <v>1630</v>
      </c>
      <c r="B199" s="6" t="s">
        <v>1384</v>
      </c>
      <c r="C199" s="6" t="s">
        <v>1631</v>
      </c>
      <c r="D199" s="6" t="s">
        <v>1632</v>
      </c>
      <c r="E199" s="6" t="s">
        <v>23</v>
      </c>
      <c r="F199" s="6" t="s">
        <v>1633</v>
      </c>
      <c r="G199" s="6" t="s">
        <v>1634</v>
      </c>
      <c r="H199" s="7">
        <v>3</v>
      </c>
      <c r="I199" s="6" t="s">
        <v>1635</v>
      </c>
      <c r="J199" s="6" t="s">
        <v>1636</v>
      </c>
      <c r="K199" s="6" t="s">
        <v>631</v>
      </c>
      <c r="L199" s="8">
        <v>10000</v>
      </c>
      <c r="M199" s="8">
        <v>10000</v>
      </c>
      <c r="N199" s="8">
        <v>0</v>
      </c>
      <c r="O199" s="6" t="s">
        <v>1220</v>
      </c>
      <c r="P199" s="9" t="s">
        <v>1637</v>
      </c>
      <c r="Q199" s="12"/>
    </row>
    <row r="200" spans="1:17" s="11" customFormat="1" ht="94.5">
      <c r="A200" s="5" t="s">
        <v>1638</v>
      </c>
      <c r="B200" s="6" t="s">
        <v>1384</v>
      </c>
      <c r="C200" s="6" t="s">
        <v>1639</v>
      </c>
      <c r="D200" s="6" t="s">
        <v>1640</v>
      </c>
      <c r="E200" s="6" t="s">
        <v>23</v>
      </c>
      <c r="F200" s="6" t="s">
        <v>1641</v>
      </c>
      <c r="G200" s="6" t="s">
        <v>1642</v>
      </c>
      <c r="H200" s="7">
        <v>3</v>
      </c>
      <c r="I200" s="6" t="s">
        <v>1643</v>
      </c>
      <c r="J200" s="6" t="s">
        <v>1644</v>
      </c>
      <c r="K200" s="6" t="s">
        <v>93</v>
      </c>
      <c r="L200" s="8">
        <v>10000</v>
      </c>
      <c r="M200" s="8">
        <v>10000</v>
      </c>
      <c r="N200" s="8">
        <v>0</v>
      </c>
      <c r="O200" s="6" t="s">
        <v>1439</v>
      </c>
      <c r="P200" s="9" t="s">
        <v>1645</v>
      </c>
      <c r="Q200" s="12"/>
    </row>
    <row r="201" spans="1:17" s="11" customFormat="1" ht="81">
      <c r="A201" s="5" t="s">
        <v>1646</v>
      </c>
      <c r="B201" s="6" t="s">
        <v>1384</v>
      </c>
      <c r="C201" s="6" t="s">
        <v>1647</v>
      </c>
      <c r="D201" s="6" t="s">
        <v>1648</v>
      </c>
      <c r="E201" s="6" t="s">
        <v>23</v>
      </c>
      <c r="F201" s="6" t="s">
        <v>1649</v>
      </c>
      <c r="G201" s="6" t="s">
        <v>1650</v>
      </c>
      <c r="H201" s="7">
        <v>3</v>
      </c>
      <c r="I201" s="6" t="s">
        <v>1651</v>
      </c>
      <c r="J201" s="6" t="s">
        <v>1652</v>
      </c>
      <c r="K201" s="6" t="s">
        <v>631</v>
      </c>
      <c r="L201" s="8">
        <v>10000</v>
      </c>
      <c r="M201" s="8">
        <v>10000</v>
      </c>
      <c r="N201" s="8">
        <v>0</v>
      </c>
      <c r="O201" s="6" t="s">
        <v>1439</v>
      </c>
      <c r="P201" s="9" t="s">
        <v>1653</v>
      </c>
      <c r="Q201" s="12"/>
    </row>
    <row r="202" spans="1:17" s="11" customFormat="1" ht="94.5">
      <c r="A202" s="5" t="s">
        <v>1654</v>
      </c>
      <c r="B202" s="6" t="s">
        <v>1384</v>
      </c>
      <c r="C202" s="6" t="s">
        <v>1655</v>
      </c>
      <c r="D202" s="6" t="s">
        <v>1656</v>
      </c>
      <c r="E202" s="6" t="s">
        <v>23</v>
      </c>
      <c r="F202" s="6" t="s">
        <v>1657</v>
      </c>
      <c r="G202" s="6" t="s">
        <v>1658</v>
      </c>
      <c r="H202" s="7">
        <v>3</v>
      </c>
      <c r="I202" s="6" t="s">
        <v>1659</v>
      </c>
      <c r="J202" s="6" t="s">
        <v>1660</v>
      </c>
      <c r="K202" s="6" t="s">
        <v>631</v>
      </c>
      <c r="L202" s="8">
        <v>10000</v>
      </c>
      <c r="M202" s="8">
        <v>10000</v>
      </c>
      <c r="N202" s="8">
        <v>0</v>
      </c>
      <c r="O202" s="6" t="s">
        <v>1439</v>
      </c>
      <c r="P202" s="9" t="s">
        <v>1661</v>
      </c>
      <c r="Q202" s="12"/>
    </row>
    <row r="203" spans="1:17" s="11" customFormat="1" ht="54">
      <c r="A203" s="5" t="s">
        <v>1662</v>
      </c>
      <c r="B203" s="6" t="s">
        <v>1384</v>
      </c>
      <c r="C203" s="6" t="s">
        <v>1663</v>
      </c>
      <c r="D203" s="6" t="s">
        <v>1664</v>
      </c>
      <c r="E203" s="6" t="s">
        <v>23</v>
      </c>
      <c r="F203" s="6" t="s">
        <v>1665</v>
      </c>
      <c r="G203" s="6" t="s">
        <v>1666</v>
      </c>
      <c r="H203" s="7">
        <v>3</v>
      </c>
      <c r="I203" s="6" t="s">
        <v>1667</v>
      </c>
      <c r="J203" s="6" t="s">
        <v>1668</v>
      </c>
      <c r="K203" s="6" t="s">
        <v>29</v>
      </c>
      <c r="L203" s="8">
        <v>10000</v>
      </c>
      <c r="M203" s="8">
        <v>10000</v>
      </c>
      <c r="N203" s="8">
        <v>0</v>
      </c>
      <c r="O203" s="6" t="s">
        <v>1439</v>
      </c>
      <c r="P203" s="9" t="s">
        <v>1669</v>
      </c>
      <c r="Q203" s="10"/>
    </row>
    <row r="204" spans="1:17" s="11" customFormat="1" ht="54">
      <c r="A204" s="5" t="s">
        <v>1670</v>
      </c>
      <c r="B204" s="6" t="s">
        <v>1384</v>
      </c>
      <c r="C204" s="6" t="s">
        <v>1671</v>
      </c>
      <c r="D204" s="6" t="s">
        <v>1672</v>
      </c>
      <c r="E204" s="6" t="s">
        <v>23</v>
      </c>
      <c r="F204" s="6" t="s">
        <v>1673</v>
      </c>
      <c r="G204" s="6" t="s">
        <v>1674</v>
      </c>
      <c r="H204" s="7">
        <v>4</v>
      </c>
      <c r="I204" s="6" t="s">
        <v>1675</v>
      </c>
      <c r="J204" s="6" t="s">
        <v>1676</v>
      </c>
      <c r="K204" s="6" t="s">
        <v>631</v>
      </c>
      <c r="L204" s="8">
        <v>10000</v>
      </c>
      <c r="M204" s="8">
        <v>10000</v>
      </c>
      <c r="N204" s="8">
        <v>0</v>
      </c>
      <c r="O204" s="6" t="s">
        <v>1439</v>
      </c>
      <c r="P204" s="9" t="s">
        <v>1677</v>
      </c>
      <c r="Q204" s="12"/>
    </row>
    <row r="205" spans="1:17" s="11" customFormat="1" ht="54">
      <c r="A205" s="5" t="s">
        <v>1678</v>
      </c>
      <c r="B205" s="6" t="s">
        <v>1384</v>
      </c>
      <c r="C205" s="6" t="s">
        <v>1679</v>
      </c>
      <c r="D205" s="6" t="s">
        <v>1680</v>
      </c>
      <c r="E205" s="6" t="s">
        <v>23</v>
      </c>
      <c r="F205" s="6" t="s">
        <v>1681</v>
      </c>
      <c r="G205" s="6" t="s">
        <v>1682</v>
      </c>
      <c r="H205" s="7">
        <v>3</v>
      </c>
      <c r="I205" s="6" t="s">
        <v>1683</v>
      </c>
      <c r="J205" s="6" t="s">
        <v>1684</v>
      </c>
      <c r="K205" s="6" t="s">
        <v>29</v>
      </c>
      <c r="L205" s="8">
        <v>10000</v>
      </c>
      <c r="M205" s="8">
        <v>10000</v>
      </c>
      <c r="N205" s="8">
        <v>0</v>
      </c>
      <c r="O205" s="6" t="s">
        <v>1439</v>
      </c>
      <c r="P205" s="9" t="s">
        <v>1685</v>
      </c>
      <c r="Q205" s="10"/>
    </row>
    <row r="206" spans="1:17" s="11" customFormat="1" ht="81">
      <c r="A206" s="5" t="s">
        <v>1686</v>
      </c>
      <c r="B206" s="6" t="s">
        <v>1384</v>
      </c>
      <c r="C206" s="6" t="s">
        <v>1687</v>
      </c>
      <c r="D206" s="6" t="s">
        <v>1688</v>
      </c>
      <c r="E206" s="6" t="s">
        <v>23</v>
      </c>
      <c r="F206" s="6" t="s">
        <v>1689</v>
      </c>
      <c r="G206" s="6" t="s">
        <v>1690</v>
      </c>
      <c r="H206" s="7">
        <v>4</v>
      </c>
      <c r="I206" s="6" t="s">
        <v>1691</v>
      </c>
      <c r="J206" s="6" t="s">
        <v>1692</v>
      </c>
      <c r="K206" s="6" t="s">
        <v>152</v>
      </c>
      <c r="L206" s="8">
        <v>10000</v>
      </c>
      <c r="M206" s="8">
        <v>10000</v>
      </c>
      <c r="N206" s="8">
        <v>0</v>
      </c>
      <c r="O206" s="6" t="s">
        <v>1693</v>
      </c>
      <c r="P206" s="9" t="s">
        <v>1694</v>
      </c>
      <c r="Q206" s="10"/>
    </row>
    <row r="207" spans="1:17" s="11" customFormat="1" ht="67.5">
      <c r="A207" s="5" t="s">
        <v>1695</v>
      </c>
      <c r="B207" s="6" t="s">
        <v>1384</v>
      </c>
      <c r="C207" s="6" t="s">
        <v>1696</v>
      </c>
      <c r="D207" s="6" t="s">
        <v>1697</v>
      </c>
      <c r="E207" s="6" t="s">
        <v>23</v>
      </c>
      <c r="F207" s="6" t="s">
        <v>1698</v>
      </c>
      <c r="G207" s="6" t="s">
        <v>1699</v>
      </c>
      <c r="H207" s="7">
        <v>6</v>
      </c>
      <c r="I207" s="6" t="s">
        <v>1700</v>
      </c>
      <c r="J207" s="6" t="s">
        <v>1701</v>
      </c>
      <c r="K207" s="6" t="s">
        <v>29</v>
      </c>
      <c r="L207" s="8">
        <v>10000</v>
      </c>
      <c r="M207" s="8">
        <v>10000</v>
      </c>
      <c r="N207" s="8">
        <v>0</v>
      </c>
      <c r="O207" s="6" t="s">
        <v>561</v>
      </c>
      <c r="P207" s="9" t="s">
        <v>1702</v>
      </c>
      <c r="Q207" s="10"/>
    </row>
    <row r="208" spans="1:17" s="11" customFormat="1" ht="54">
      <c r="A208" s="5" t="s">
        <v>1703</v>
      </c>
      <c r="B208" s="6" t="s">
        <v>1384</v>
      </c>
      <c r="C208" s="6" t="s">
        <v>1704</v>
      </c>
      <c r="D208" s="6" t="s">
        <v>1705</v>
      </c>
      <c r="E208" s="6" t="s">
        <v>507</v>
      </c>
      <c r="F208" s="6" t="s">
        <v>1706</v>
      </c>
      <c r="G208" s="6" t="s">
        <v>1707</v>
      </c>
      <c r="H208" s="7">
        <v>3</v>
      </c>
      <c r="I208" s="6" t="s">
        <v>1708</v>
      </c>
      <c r="J208" s="6" t="s">
        <v>1709</v>
      </c>
      <c r="K208" s="6" t="s">
        <v>1710</v>
      </c>
      <c r="L208" s="8">
        <v>10000</v>
      </c>
      <c r="M208" s="8">
        <v>10000</v>
      </c>
      <c r="N208" s="8">
        <v>0</v>
      </c>
      <c r="O208" s="6" t="s">
        <v>1439</v>
      </c>
      <c r="P208" s="9" t="s">
        <v>1711</v>
      </c>
      <c r="Q208" s="10"/>
    </row>
    <row r="209" spans="1:17" s="11" customFormat="1" ht="108">
      <c r="A209" s="5" t="s">
        <v>1712</v>
      </c>
      <c r="B209" s="6" t="s">
        <v>1713</v>
      </c>
      <c r="C209" s="6" t="s">
        <v>1714</v>
      </c>
      <c r="D209" s="6" t="s">
        <v>1715</v>
      </c>
      <c r="E209" s="6" t="s">
        <v>23</v>
      </c>
      <c r="F209" s="6" t="s">
        <v>1716</v>
      </c>
      <c r="G209" s="6" t="s">
        <v>1717</v>
      </c>
      <c r="H209" s="7">
        <v>6</v>
      </c>
      <c r="I209" s="6" t="s">
        <v>1718</v>
      </c>
      <c r="J209" s="6" t="s">
        <v>1719</v>
      </c>
      <c r="K209" s="6" t="s">
        <v>631</v>
      </c>
      <c r="L209" s="8">
        <v>20000</v>
      </c>
      <c r="M209" s="8">
        <v>10000</v>
      </c>
      <c r="N209" s="8">
        <v>10000</v>
      </c>
      <c r="O209" s="6" t="s">
        <v>1720</v>
      </c>
      <c r="P209" s="9" t="s">
        <v>1721</v>
      </c>
      <c r="Q209" s="12"/>
    </row>
    <row r="210" spans="1:17" s="11" customFormat="1" ht="81">
      <c r="A210" s="5" t="s">
        <v>1722</v>
      </c>
      <c r="B210" s="6" t="s">
        <v>1713</v>
      </c>
      <c r="C210" s="6" t="s">
        <v>1723</v>
      </c>
      <c r="D210" s="6" t="s">
        <v>1724</v>
      </c>
      <c r="E210" s="6" t="s">
        <v>23</v>
      </c>
      <c r="F210" s="6" t="s">
        <v>1725</v>
      </c>
      <c r="G210" s="6" t="s">
        <v>1726</v>
      </c>
      <c r="H210" s="7">
        <v>4</v>
      </c>
      <c r="I210" s="6" t="s">
        <v>1727</v>
      </c>
      <c r="J210" s="6" t="s">
        <v>1728</v>
      </c>
      <c r="K210" s="6" t="s">
        <v>187</v>
      </c>
      <c r="L210" s="8">
        <v>20000</v>
      </c>
      <c r="M210" s="8">
        <v>10000</v>
      </c>
      <c r="N210" s="8">
        <v>10000</v>
      </c>
      <c r="O210" s="6" t="s">
        <v>1720</v>
      </c>
      <c r="P210" s="9" t="s">
        <v>1729</v>
      </c>
      <c r="Q210" s="12"/>
    </row>
    <row r="211" spans="1:17" s="11" customFormat="1" ht="67.5">
      <c r="A211" s="5" t="s">
        <v>1730</v>
      </c>
      <c r="B211" s="6" t="s">
        <v>1713</v>
      </c>
      <c r="C211" s="6" t="s">
        <v>1731</v>
      </c>
      <c r="D211" s="6" t="s">
        <v>1732</v>
      </c>
      <c r="E211" s="6" t="s">
        <v>23</v>
      </c>
      <c r="F211" s="6" t="s">
        <v>1733</v>
      </c>
      <c r="G211" s="6" t="s">
        <v>1734</v>
      </c>
      <c r="H211" s="7">
        <v>2</v>
      </c>
      <c r="I211" s="6" t="s">
        <v>1735</v>
      </c>
      <c r="J211" s="6" t="s">
        <v>1736</v>
      </c>
      <c r="K211" s="6" t="s">
        <v>631</v>
      </c>
      <c r="L211" s="8">
        <v>20000</v>
      </c>
      <c r="M211" s="8">
        <v>10000</v>
      </c>
      <c r="N211" s="8">
        <v>10000</v>
      </c>
      <c r="O211" s="6" t="s">
        <v>1720</v>
      </c>
      <c r="P211" s="9" t="s">
        <v>1737</v>
      </c>
      <c r="Q211" s="10"/>
    </row>
    <row r="212" spans="1:17" s="11" customFormat="1" ht="94.5">
      <c r="A212" s="5" t="s">
        <v>1738</v>
      </c>
      <c r="B212" s="6" t="s">
        <v>1713</v>
      </c>
      <c r="C212" s="6" t="s">
        <v>1739</v>
      </c>
      <c r="D212" s="6" t="s">
        <v>1740</v>
      </c>
      <c r="E212" s="6" t="s">
        <v>23</v>
      </c>
      <c r="F212" s="6" t="s">
        <v>1741</v>
      </c>
      <c r="G212" s="6" t="s">
        <v>1742</v>
      </c>
      <c r="H212" s="7">
        <v>5</v>
      </c>
      <c r="I212" s="6" t="s">
        <v>1743</v>
      </c>
      <c r="J212" s="6" t="s">
        <v>1744</v>
      </c>
      <c r="K212" s="6" t="s">
        <v>93</v>
      </c>
      <c r="L212" s="8">
        <v>20000</v>
      </c>
      <c r="M212" s="8">
        <v>10000</v>
      </c>
      <c r="N212" s="8">
        <v>10000</v>
      </c>
      <c r="O212" s="6" t="s">
        <v>328</v>
      </c>
      <c r="P212" s="9" t="s">
        <v>1745</v>
      </c>
      <c r="Q212" s="12"/>
    </row>
    <row r="213" spans="1:17" s="11" customFormat="1" ht="81">
      <c r="A213" s="5" t="s">
        <v>1746</v>
      </c>
      <c r="B213" s="6" t="s">
        <v>1713</v>
      </c>
      <c r="C213" s="6" t="s">
        <v>1747</v>
      </c>
      <c r="D213" s="6" t="s">
        <v>1748</v>
      </c>
      <c r="E213" s="6" t="s">
        <v>23</v>
      </c>
      <c r="F213" s="6" t="s">
        <v>1749</v>
      </c>
      <c r="G213" s="6" t="s">
        <v>1750</v>
      </c>
      <c r="H213" s="7">
        <v>5</v>
      </c>
      <c r="I213" s="6" t="s">
        <v>1751</v>
      </c>
      <c r="J213" s="6" t="s">
        <v>1752</v>
      </c>
      <c r="K213" s="6" t="s">
        <v>904</v>
      </c>
      <c r="L213" s="8">
        <v>20000</v>
      </c>
      <c r="M213" s="8">
        <v>10000</v>
      </c>
      <c r="N213" s="8">
        <v>10000</v>
      </c>
      <c r="O213" s="6" t="s">
        <v>724</v>
      </c>
      <c r="P213" s="9" t="s">
        <v>1753</v>
      </c>
      <c r="Q213" s="10"/>
    </row>
    <row r="214" spans="1:17" s="11" customFormat="1" ht="81">
      <c r="A214" s="5" t="s">
        <v>1754</v>
      </c>
      <c r="B214" s="6" t="s">
        <v>1713</v>
      </c>
      <c r="C214" s="6" t="s">
        <v>1755</v>
      </c>
      <c r="D214" s="6" t="s">
        <v>1756</v>
      </c>
      <c r="E214" s="6" t="s">
        <v>23</v>
      </c>
      <c r="F214" s="6" t="s">
        <v>1757</v>
      </c>
      <c r="G214" s="6" t="s">
        <v>1758</v>
      </c>
      <c r="H214" s="7">
        <v>5</v>
      </c>
      <c r="I214" s="6" t="s">
        <v>1759</v>
      </c>
      <c r="J214" s="6" t="s">
        <v>1760</v>
      </c>
      <c r="K214" s="6" t="s">
        <v>29</v>
      </c>
      <c r="L214" s="8">
        <v>20000</v>
      </c>
      <c r="M214" s="8">
        <v>10000</v>
      </c>
      <c r="N214" s="8">
        <v>10000</v>
      </c>
      <c r="O214" s="6" t="s">
        <v>328</v>
      </c>
      <c r="P214" s="9" t="s">
        <v>1761</v>
      </c>
      <c r="Q214" s="12"/>
    </row>
    <row r="215" spans="1:17" s="11" customFormat="1" ht="67.5">
      <c r="A215" s="5" t="s">
        <v>1762</v>
      </c>
      <c r="B215" s="6" t="s">
        <v>1713</v>
      </c>
      <c r="C215" s="6" t="s">
        <v>1763</v>
      </c>
      <c r="D215" s="6" t="s">
        <v>1764</v>
      </c>
      <c r="E215" s="6" t="s">
        <v>23</v>
      </c>
      <c r="F215" s="6" t="s">
        <v>1765</v>
      </c>
      <c r="G215" s="6" t="s">
        <v>1766</v>
      </c>
      <c r="H215" s="7">
        <v>4</v>
      </c>
      <c r="I215" s="6" t="s">
        <v>1767</v>
      </c>
      <c r="J215" s="6" t="s">
        <v>1768</v>
      </c>
      <c r="K215" s="6" t="s">
        <v>29</v>
      </c>
      <c r="L215" s="8">
        <v>20000</v>
      </c>
      <c r="M215" s="8">
        <v>10000</v>
      </c>
      <c r="N215" s="8">
        <v>10000</v>
      </c>
      <c r="O215" s="6" t="s">
        <v>741</v>
      </c>
      <c r="P215" s="9" t="s">
        <v>1769</v>
      </c>
      <c r="Q215" s="12"/>
    </row>
    <row r="216" spans="1:17" s="11" customFormat="1" ht="108">
      <c r="A216" s="5" t="s">
        <v>1770</v>
      </c>
      <c r="B216" s="6" t="s">
        <v>1713</v>
      </c>
      <c r="C216" s="6" t="s">
        <v>1771</v>
      </c>
      <c r="D216" s="6" t="s">
        <v>1772</v>
      </c>
      <c r="E216" s="6" t="s">
        <v>23</v>
      </c>
      <c r="F216" s="6" t="s">
        <v>1773</v>
      </c>
      <c r="G216" s="6" t="s">
        <v>1774</v>
      </c>
      <c r="H216" s="7">
        <v>4</v>
      </c>
      <c r="I216" s="6" t="s">
        <v>1775</v>
      </c>
      <c r="J216" s="6" t="s">
        <v>1776</v>
      </c>
      <c r="K216" s="6" t="s">
        <v>29</v>
      </c>
      <c r="L216" s="8">
        <v>20000</v>
      </c>
      <c r="M216" s="8">
        <v>10000</v>
      </c>
      <c r="N216" s="8">
        <v>10000</v>
      </c>
      <c r="O216" s="6" t="s">
        <v>328</v>
      </c>
      <c r="P216" s="9" t="s">
        <v>1777</v>
      </c>
      <c r="Q216" s="10"/>
    </row>
    <row r="217" spans="1:17" s="11" customFormat="1" ht="67.5">
      <c r="A217" s="5" t="s">
        <v>1778</v>
      </c>
      <c r="B217" s="6" t="s">
        <v>1713</v>
      </c>
      <c r="C217" s="6" t="s">
        <v>1779</v>
      </c>
      <c r="D217" s="6" t="s">
        <v>1780</v>
      </c>
      <c r="E217" s="6" t="s">
        <v>23</v>
      </c>
      <c r="F217" s="6" t="s">
        <v>1781</v>
      </c>
      <c r="G217" s="6" t="s">
        <v>1782</v>
      </c>
      <c r="H217" s="7">
        <v>4</v>
      </c>
      <c r="I217" s="6" t="s">
        <v>1783</v>
      </c>
      <c r="J217" s="6" t="s">
        <v>1784</v>
      </c>
      <c r="K217" s="6" t="s">
        <v>631</v>
      </c>
      <c r="L217" s="8">
        <v>20000</v>
      </c>
      <c r="M217" s="8">
        <v>10000</v>
      </c>
      <c r="N217" s="8">
        <v>10000</v>
      </c>
      <c r="O217" s="6" t="s">
        <v>412</v>
      </c>
      <c r="P217" s="9" t="s">
        <v>1785</v>
      </c>
      <c r="Q217" s="12"/>
    </row>
    <row r="218" spans="1:17" s="11" customFormat="1" ht="94.5">
      <c r="A218" s="5" t="s">
        <v>1786</v>
      </c>
      <c r="B218" s="6" t="s">
        <v>1713</v>
      </c>
      <c r="C218" s="6" t="s">
        <v>1787</v>
      </c>
      <c r="D218" s="6" t="s">
        <v>1788</v>
      </c>
      <c r="E218" s="6" t="s">
        <v>23</v>
      </c>
      <c r="F218" s="6" t="s">
        <v>1789</v>
      </c>
      <c r="G218" s="6" t="s">
        <v>1790</v>
      </c>
      <c r="H218" s="7">
        <v>5</v>
      </c>
      <c r="I218" s="6" t="s">
        <v>1791</v>
      </c>
      <c r="J218" s="6" t="s">
        <v>1792</v>
      </c>
      <c r="K218" s="6" t="s">
        <v>29</v>
      </c>
      <c r="L218" s="8">
        <v>20000</v>
      </c>
      <c r="M218" s="8">
        <v>10000</v>
      </c>
      <c r="N218" s="8">
        <v>10000</v>
      </c>
      <c r="O218" s="6" t="s">
        <v>245</v>
      </c>
      <c r="P218" s="9" t="s">
        <v>1793</v>
      </c>
      <c r="Q218" s="10"/>
    </row>
    <row r="219" spans="1:17" s="11" customFormat="1" ht="40.5">
      <c r="A219" s="5" t="s">
        <v>1794</v>
      </c>
      <c r="B219" s="6" t="s">
        <v>1713</v>
      </c>
      <c r="C219" s="6" t="s">
        <v>1795</v>
      </c>
      <c r="D219" s="6" t="s">
        <v>1796</v>
      </c>
      <c r="E219" s="6" t="s">
        <v>23</v>
      </c>
      <c r="F219" s="6" t="s">
        <v>1797</v>
      </c>
      <c r="G219" s="6" t="s">
        <v>1798</v>
      </c>
      <c r="H219" s="7">
        <v>4</v>
      </c>
      <c r="I219" s="6" t="s">
        <v>1799</v>
      </c>
      <c r="J219" s="6" t="s">
        <v>1800</v>
      </c>
      <c r="K219" s="6" t="s">
        <v>93</v>
      </c>
      <c r="L219" s="8">
        <v>20000</v>
      </c>
      <c r="M219" s="8">
        <v>10000</v>
      </c>
      <c r="N219" s="8">
        <v>10000</v>
      </c>
      <c r="O219" s="6" t="s">
        <v>245</v>
      </c>
      <c r="P219" s="9" t="s">
        <v>1801</v>
      </c>
      <c r="Q219" s="10"/>
    </row>
    <row r="220" spans="1:17" s="11" customFormat="1" ht="81">
      <c r="A220" s="5" t="s">
        <v>1802</v>
      </c>
      <c r="B220" s="6" t="s">
        <v>1713</v>
      </c>
      <c r="C220" s="6" t="s">
        <v>1803</v>
      </c>
      <c r="D220" s="6" t="s">
        <v>1804</v>
      </c>
      <c r="E220" s="6" t="s">
        <v>23</v>
      </c>
      <c r="F220" s="6" t="s">
        <v>1805</v>
      </c>
      <c r="G220" s="6" t="s">
        <v>1806</v>
      </c>
      <c r="H220" s="7">
        <v>3</v>
      </c>
      <c r="I220" s="6" t="s">
        <v>1807</v>
      </c>
      <c r="J220" s="6" t="s">
        <v>1808</v>
      </c>
      <c r="K220" s="6" t="s">
        <v>631</v>
      </c>
      <c r="L220" s="8">
        <v>20000</v>
      </c>
      <c r="M220" s="8">
        <v>10000</v>
      </c>
      <c r="N220" s="8">
        <v>10000</v>
      </c>
      <c r="O220" s="6" t="s">
        <v>68</v>
      </c>
      <c r="P220" s="9" t="s">
        <v>1809</v>
      </c>
      <c r="Q220" s="12"/>
    </row>
    <row r="221" spans="1:17" s="11" customFormat="1" ht="108">
      <c r="A221" s="5" t="s">
        <v>1810</v>
      </c>
      <c r="B221" s="6" t="s">
        <v>1713</v>
      </c>
      <c r="C221" s="6" t="s">
        <v>1811</v>
      </c>
      <c r="D221" s="6" t="s">
        <v>1812</v>
      </c>
      <c r="E221" s="6" t="s">
        <v>23</v>
      </c>
      <c r="F221" s="6" t="s">
        <v>1797</v>
      </c>
      <c r="G221" s="6" t="s">
        <v>1798</v>
      </c>
      <c r="H221" s="7">
        <v>4</v>
      </c>
      <c r="I221" s="6" t="s">
        <v>1813</v>
      </c>
      <c r="J221" s="6" t="s">
        <v>1814</v>
      </c>
      <c r="K221" s="6" t="s">
        <v>29</v>
      </c>
      <c r="L221" s="8">
        <v>20000</v>
      </c>
      <c r="M221" s="8">
        <v>10000</v>
      </c>
      <c r="N221" s="8">
        <v>10000</v>
      </c>
      <c r="O221" s="6" t="s">
        <v>245</v>
      </c>
      <c r="P221" s="9" t="s">
        <v>1815</v>
      </c>
      <c r="Q221" s="10"/>
    </row>
    <row r="222" spans="1:17" s="11" customFormat="1" ht="94.5">
      <c r="A222" s="5" t="s">
        <v>1816</v>
      </c>
      <c r="B222" s="6" t="s">
        <v>1713</v>
      </c>
      <c r="C222" s="6" t="s">
        <v>1817</v>
      </c>
      <c r="D222" s="6" t="s">
        <v>1818</v>
      </c>
      <c r="E222" s="6" t="s">
        <v>23</v>
      </c>
      <c r="F222" s="6" t="s">
        <v>1819</v>
      </c>
      <c r="G222" s="6" t="s">
        <v>1820</v>
      </c>
      <c r="H222" s="7">
        <v>3</v>
      </c>
      <c r="I222" s="6" t="s">
        <v>1821</v>
      </c>
      <c r="J222" s="6" t="s">
        <v>1822</v>
      </c>
      <c r="K222" s="6" t="s">
        <v>631</v>
      </c>
      <c r="L222" s="8">
        <v>20000</v>
      </c>
      <c r="M222" s="8">
        <v>10000</v>
      </c>
      <c r="N222" s="8">
        <v>10000</v>
      </c>
      <c r="O222" s="6" t="s">
        <v>245</v>
      </c>
      <c r="P222" s="9" t="s">
        <v>1823</v>
      </c>
      <c r="Q222" s="10"/>
    </row>
    <row r="223" spans="1:17" s="11" customFormat="1" ht="94.5">
      <c r="A223" s="5" t="s">
        <v>1824</v>
      </c>
      <c r="B223" s="6" t="s">
        <v>1713</v>
      </c>
      <c r="C223" s="6" t="s">
        <v>1825</v>
      </c>
      <c r="D223" s="6" t="s">
        <v>1826</v>
      </c>
      <c r="E223" s="6" t="s">
        <v>23</v>
      </c>
      <c r="F223" s="6" t="s">
        <v>1827</v>
      </c>
      <c r="G223" s="6" t="s">
        <v>1828</v>
      </c>
      <c r="H223" s="7">
        <v>5</v>
      </c>
      <c r="I223" s="6" t="s">
        <v>1829</v>
      </c>
      <c r="J223" s="6" t="s">
        <v>1830</v>
      </c>
      <c r="K223" s="6" t="s">
        <v>631</v>
      </c>
      <c r="L223" s="8">
        <v>20000</v>
      </c>
      <c r="M223" s="8">
        <v>10000</v>
      </c>
      <c r="N223" s="8">
        <v>10000</v>
      </c>
      <c r="O223" s="6" t="s">
        <v>68</v>
      </c>
      <c r="P223" s="9" t="s">
        <v>1831</v>
      </c>
      <c r="Q223" s="12"/>
    </row>
    <row r="224" spans="1:17" s="11" customFormat="1" ht="67.5">
      <c r="A224" s="5" t="s">
        <v>1832</v>
      </c>
      <c r="B224" s="6" t="s">
        <v>1713</v>
      </c>
      <c r="C224" s="6" t="s">
        <v>1833</v>
      </c>
      <c r="D224" s="6" t="s">
        <v>1834</v>
      </c>
      <c r="E224" s="6" t="s">
        <v>23</v>
      </c>
      <c r="F224" s="6" t="s">
        <v>1835</v>
      </c>
      <c r="G224" s="6" t="s">
        <v>1836</v>
      </c>
      <c r="H224" s="7">
        <v>3</v>
      </c>
      <c r="I224" s="6" t="s">
        <v>1837</v>
      </c>
      <c r="J224" s="6" t="s">
        <v>1838</v>
      </c>
      <c r="K224" s="6" t="s">
        <v>29</v>
      </c>
      <c r="L224" s="8">
        <v>20000</v>
      </c>
      <c r="M224" s="8">
        <v>10000</v>
      </c>
      <c r="N224" s="8">
        <v>10000</v>
      </c>
      <c r="O224" s="6" t="s">
        <v>245</v>
      </c>
      <c r="P224" s="9" t="s">
        <v>1839</v>
      </c>
      <c r="Q224" s="10"/>
    </row>
    <row r="225" spans="1:17" s="11" customFormat="1" ht="81">
      <c r="A225" s="5" t="s">
        <v>1840</v>
      </c>
      <c r="B225" s="6" t="s">
        <v>1713</v>
      </c>
      <c r="C225" s="6" t="s">
        <v>1841</v>
      </c>
      <c r="D225" s="6" t="s">
        <v>1842</v>
      </c>
      <c r="E225" s="6" t="s">
        <v>23</v>
      </c>
      <c r="F225" s="6" t="s">
        <v>1843</v>
      </c>
      <c r="G225" s="6" t="s">
        <v>1844</v>
      </c>
      <c r="H225" s="7">
        <v>6</v>
      </c>
      <c r="I225" s="6" t="s">
        <v>1845</v>
      </c>
      <c r="J225" s="6" t="s">
        <v>1846</v>
      </c>
      <c r="K225" s="6" t="s">
        <v>29</v>
      </c>
      <c r="L225" s="8">
        <v>20000</v>
      </c>
      <c r="M225" s="8">
        <v>10000</v>
      </c>
      <c r="N225" s="8">
        <v>10000</v>
      </c>
      <c r="O225" s="6" t="s">
        <v>328</v>
      </c>
      <c r="P225" s="9" t="s">
        <v>1847</v>
      </c>
      <c r="Q225" s="10"/>
    </row>
    <row r="226" spans="1:17" s="11" customFormat="1" ht="81">
      <c r="A226" s="5" t="s">
        <v>1848</v>
      </c>
      <c r="B226" s="6" t="s">
        <v>1713</v>
      </c>
      <c r="C226" s="6" t="s">
        <v>1849</v>
      </c>
      <c r="D226" s="6" t="s">
        <v>1850</v>
      </c>
      <c r="E226" s="6" t="s">
        <v>23</v>
      </c>
      <c r="F226" s="6" t="s">
        <v>1851</v>
      </c>
      <c r="G226" s="6" t="s">
        <v>1852</v>
      </c>
      <c r="H226" s="7">
        <v>3</v>
      </c>
      <c r="I226" s="6" t="s">
        <v>1853</v>
      </c>
      <c r="J226" s="6" t="s">
        <v>1854</v>
      </c>
      <c r="K226" s="6" t="s">
        <v>631</v>
      </c>
      <c r="L226" s="8">
        <v>20000</v>
      </c>
      <c r="M226" s="8">
        <v>10000</v>
      </c>
      <c r="N226" s="8">
        <v>10000</v>
      </c>
      <c r="O226" s="6" t="s">
        <v>328</v>
      </c>
      <c r="P226" s="9" t="s">
        <v>1855</v>
      </c>
      <c r="Q226" s="12"/>
    </row>
    <row r="227" spans="1:17" s="11" customFormat="1" ht="94.5">
      <c r="A227" s="5" t="s">
        <v>1856</v>
      </c>
      <c r="B227" s="6" t="s">
        <v>1713</v>
      </c>
      <c r="C227" s="6" t="s">
        <v>1857</v>
      </c>
      <c r="D227" s="6" t="s">
        <v>1858</v>
      </c>
      <c r="E227" s="6" t="s">
        <v>23</v>
      </c>
      <c r="F227" s="6" t="s">
        <v>1859</v>
      </c>
      <c r="G227" s="6" t="s">
        <v>1860</v>
      </c>
      <c r="H227" s="7">
        <v>2</v>
      </c>
      <c r="I227" s="6" t="s">
        <v>1861</v>
      </c>
      <c r="J227" s="6" t="s">
        <v>1862</v>
      </c>
      <c r="K227" s="6" t="s">
        <v>93</v>
      </c>
      <c r="L227" s="8">
        <v>20000</v>
      </c>
      <c r="M227" s="8">
        <v>10000</v>
      </c>
      <c r="N227" s="8">
        <v>10000</v>
      </c>
      <c r="O227" s="6" t="s">
        <v>328</v>
      </c>
      <c r="P227" s="9" t="s">
        <v>1863</v>
      </c>
      <c r="Q227" s="13"/>
    </row>
    <row r="228" spans="1:17" s="11" customFormat="1" ht="81">
      <c r="A228" s="5" t="s">
        <v>1864</v>
      </c>
      <c r="B228" s="6" t="s">
        <v>1713</v>
      </c>
      <c r="C228" s="6" t="s">
        <v>1865</v>
      </c>
      <c r="D228" s="6" t="s">
        <v>1866</v>
      </c>
      <c r="E228" s="6" t="s">
        <v>23</v>
      </c>
      <c r="F228" s="6" t="s">
        <v>1867</v>
      </c>
      <c r="G228" s="6" t="s">
        <v>1868</v>
      </c>
      <c r="H228" s="7">
        <v>2</v>
      </c>
      <c r="I228" s="6" t="s">
        <v>1869</v>
      </c>
      <c r="J228" s="6" t="s">
        <v>1870</v>
      </c>
      <c r="K228" s="6" t="s">
        <v>631</v>
      </c>
      <c r="L228" s="8">
        <v>20000</v>
      </c>
      <c r="M228" s="8">
        <v>10000</v>
      </c>
      <c r="N228" s="8">
        <v>10000</v>
      </c>
      <c r="O228" s="6" t="s">
        <v>328</v>
      </c>
      <c r="P228" s="9" t="s">
        <v>1871</v>
      </c>
      <c r="Q228" s="10"/>
    </row>
    <row r="229" spans="1:17" s="11" customFormat="1" ht="67.5">
      <c r="A229" s="5" t="s">
        <v>1872</v>
      </c>
      <c r="B229" s="6" t="s">
        <v>1713</v>
      </c>
      <c r="C229" s="6" t="s">
        <v>1873</v>
      </c>
      <c r="D229" s="6" t="s">
        <v>1874</v>
      </c>
      <c r="E229" s="6" t="s">
        <v>23</v>
      </c>
      <c r="F229" s="6" t="s">
        <v>1875</v>
      </c>
      <c r="G229" s="6" t="s">
        <v>1876</v>
      </c>
      <c r="H229" s="7">
        <v>6</v>
      </c>
      <c r="I229" s="6" t="s">
        <v>1877</v>
      </c>
      <c r="J229" s="6" t="s">
        <v>1878</v>
      </c>
      <c r="K229" s="6" t="s">
        <v>1879</v>
      </c>
      <c r="L229" s="8">
        <v>20000</v>
      </c>
      <c r="M229" s="8">
        <v>10000</v>
      </c>
      <c r="N229" s="8">
        <v>10000</v>
      </c>
      <c r="O229" s="6" t="s">
        <v>1220</v>
      </c>
      <c r="P229" s="9" t="s">
        <v>1880</v>
      </c>
      <c r="Q229" s="10"/>
    </row>
    <row r="230" spans="1:17" s="11" customFormat="1" ht="81">
      <c r="A230" s="5" t="s">
        <v>1881</v>
      </c>
      <c r="B230" s="6" t="s">
        <v>1713</v>
      </c>
      <c r="C230" s="6" t="s">
        <v>1882</v>
      </c>
      <c r="D230" s="6" t="s">
        <v>1883</v>
      </c>
      <c r="E230" s="6" t="s">
        <v>23</v>
      </c>
      <c r="F230" s="6" t="s">
        <v>1884</v>
      </c>
      <c r="G230" s="6" t="s">
        <v>1885</v>
      </c>
      <c r="H230" s="7">
        <v>6</v>
      </c>
      <c r="I230" s="6" t="s">
        <v>1886</v>
      </c>
      <c r="J230" s="6" t="s">
        <v>1887</v>
      </c>
      <c r="K230" s="6" t="s">
        <v>631</v>
      </c>
      <c r="L230" s="8">
        <v>20000</v>
      </c>
      <c r="M230" s="8">
        <v>10000</v>
      </c>
      <c r="N230" s="8">
        <v>10000</v>
      </c>
      <c r="O230" s="6" t="s">
        <v>30</v>
      </c>
      <c r="P230" s="9" t="s">
        <v>1888</v>
      </c>
      <c r="Q230" s="13"/>
    </row>
    <row r="231" spans="1:17" s="11" customFormat="1" ht="81">
      <c r="A231" s="5" t="s">
        <v>1889</v>
      </c>
      <c r="B231" s="6" t="s">
        <v>1713</v>
      </c>
      <c r="C231" s="6" t="s">
        <v>1890</v>
      </c>
      <c r="D231" s="6" t="s">
        <v>1891</v>
      </c>
      <c r="E231" s="6" t="s">
        <v>23</v>
      </c>
      <c r="F231" s="6" t="s">
        <v>1892</v>
      </c>
      <c r="G231" s="6" t="s">
        <v>1893</v>
      </c>
      <c r="H231" s="7">
        <v>6</v>
      </c>
      <c r="I231" s="6" t="s">
        <v>1894</v>
      </c>
      <c r="J231" s="6" t="s">
        <v>1895</v>
      </c>
      <c r="K231" s="6" t="s">
        <v>631</v>
      </c>
      <c r="L231" s="8">
        <v>20000</v>
      </c>
      <c r="M231" s="8">
        <v>10000</v>
      </c>
      <c r="N231" s="8">
        <v>10000</v>
      </c>
      <c r="O231" s="6" t="s">
        <v>30</v>
      </c>
      <c r="P231" s="9" t="s">
        <v>1896</v>
      </c>
      <c r="Q231" s="10"/>
    </row>
    <row r="232" spans="1:17" s="11" customFormat="1" ht="54">
      <c r="A232" s="5" t="s">
        <v>1897</v>
      </c>
      <c r="B232" s="6" t="s">
        <v>1713</v>
      </c>
      <c r="C232" s="6" t="s">
        <v>1898</v>
      </c>
      <c r="D232" s="6" t="s">
        <v>1899</v>
      </c>
      <c r="E232" s="6" t="s">
        <v>23</v>
      </c>
      <c r="F232" s="6" t="s">
        <v>1900</v>
      </c>
      <c r="G232" s="6" t="s">
        <v>1901</v>
      </c>
      <c r="H232" s="7">
        <v>5</v>
      </c>
      <c r="I232" s="6" t="s">
        <v>1902</v>
      </c>
      <c r="J232" s="6" t="s">
        <v>1903</v>
      </c>
      <c r="K232" s="6" t="s">
        <v>29</v>
      </c>
      <c r="L232" s="8">
        <v>20000</v>
      </c>
      <c r="M232" s="8">
        <v>10000</v>
      </c>
      <c r="N232" s="8">
        <v>10000</v>
      </c>
      <c r="O232" s="6" t="s">
        <v>30</v>
      </c>
      <c r="P232" s="9" t="s">
        <v>1904</v>
      </c>
      <c r="Q232" s="10"/>
    </row>
    <row r="233" spans="1:17" s="11" customFormat="1" ht="94.5">
      <c r="A233" s="5" t="s">
        <v>1905</v>
      </c>
      <c r="B233" s="6" t="s">
        <v>1713</v>
      </c>
      <c r="C233" s="6" t="s">
        <v>1906</v>
      </c>
      <c r="D233" s="6" t="s">
        <v>1907</v>
      </c>
      <c r="E233" s="6" t="s">
        <v>23</v>
      </c>
      <c r="F233" s="6" t="s">
        <v>1908</v>
      </c>
      <c r="G233" s="6" t="s">
        <v>1909</v>
      </c>
      <c r="H233" s="7">
        <v>5</v>
      </c>
      <c r="I233" s="6" t="s">
        <v>1910</v>
      </c>
      <c r="J233" s="6" t="s">
        <v>1911</v>
      </c>
      <c r="K233" s="6" t="s">
        <v>29</v>
      </c>
      <c r="L233" s="8">
        <v>20000</v>
      </c>
      <c r="M233" s="8">
        <v>10000</v>
      </c>
      <c r="N233" s="8">
        <v>10000</v>
      </c>
      <c r="O233" s="6" t="s">
        <v>30</v>
      </c>
      <c r="P233" s="9" t="s">
        <v>1912</v>
      </c>
      <c r="Q233" s="10"/>
    </row>
    <row r="234" spans="1:17" s="11" customFormat="1" ht="54">
      <c r="A234" s="5" t="s">
        <v>1913</v>
      </c>
      <c r="B234" s="6" t="s">
        <v>1713</v>
      </c>
      <c r="C234" s="6" t="s">
        <v>1914</v>
      </c>
      <c r="D234" s="6" t="s">
        <v>1915</v>
      </c>
      <c r="E234" s="6" t="s">
        <v>23</v>
      </c>
      <c r="F234" s="6" t="s">
        <v>1916</v>
      </c>
      <c r="G234" s="6" t="s">
        <v>1917</v>
      </c>
      <c r="H234" s="7">
        <v>4</v>
      </c>
      <c r="I234" s="6" t="s">
        <v>1918</v>
      </c>
      <c r="J234" s="6" t="s">
        <v>1919</v>
      </c>
      <c r="K234" s="6" t="s">
        <v>93</v>
      </c>
      <c r="L234" s="8">
        <v>20000</v>
      </c>
      <c r="M234" s="8">
        <v>10000</v>
      </c>
      <c r="N234" s="8">
        <v>10000</v>
      </c>
      <c r="O234" s="6" t="s">
        <v>30</v>
      </c>
      <c r="P234" s="9" t="s">
        <v>1920</v>
      </c>
      <c r="Q234" s="12"/>
    </row>
    <row r="235" spans="1:17" s="11" customFormat="1" ht="108">
      <c r="A235" s="5" t="s">
        <v>1921</v>
      </c>
      <c r="B235" s="6" t="s">
        <v>1713</v>
      </c>
      <c r="C235" s="6" t="s">
        <v>1922</v>
      </c>
      <c r="D235" s="6" t="s">
        <v>1923</v>
      </c>
      <c r="E235" s="6" t="s">
        <v>23</v>
      </c>
      <c r="F235" s="6" t="s">
        <v>1924</v>
      </c>
      <c r="G235" s="6" t="s">
        <v>1925</v>
      </c>
      <c r="H235" s="7">
        <v>3</v>
      </c>
      <c r="I235" s="6" t="s">
        <v>1926</v>
      </c>
      <c r="J235" s="6" t="s">
        <v>1927</v>
      </c>
      <c r="K235" s="6" t="s">
        <v>29</v>
      </c>
      <c r="L235" s="8">
        <v>20000</v>
      </c>
      <c r="M235" s="8">
        <v>10000</v>
      </c>
      <c r="N235" s="8">
        <v>10000</v>
      </c>
      <c r="O235" s="6" t="s">
        <v>741</v>
      </c>
      <c r="P235" s="9" t="s">
        <v>1928</v>
      </c>
      <c r="Q235" s="10"/>
    </row>
    <row r="236" spans="1:17" s="11" customFormat="1" ht="108">
      <c r="A236" s="5" t="s">
        <v>1929</v>
      </c>
      <c r="B236" s="6" t="s">
        <v>1713</v>
      </c>
      <c r="C236" s="6" t="s">
        <v>1930</v>
      </c>
      <c r="D236" s="6" t="s">
        <v>1931</v>
      </c>
      <c r="E236" s="6" t="s">
        <v>23</v>
      </c>
      <c r="F236" s="6" t="s">
        <v>1932</v>
      </c>
      <c r="G236" s="6" t="s">
        <v>1933</v>
      </c>
      <c r="H236" s="7">
        <v>2</v>
      </c>
      <c r="I236" s="6" t="s">
        <v>1934</v>
      </c>
      <c r="J236" s="6" t="s">
        <v>1935</v>
      </c>
      <c r="K236" s="6" t="s">
        <v>631</v>
      </c>
      <c r="L236" s="8">
        <v>20000</v>
      </c>
      <c r="M236" s="8">
        <v>10000</v>
      </c>
      <c r="N236" s="8">
        <v>10000</v>
      </c>
      <c r="O236" s="6" t="s">
        <v>30</v>
      </c>
      <c r="P236" s="9" t="s">
        <v>1936</v>
      </c>
      <c r="Q236" s="12"/>
    </row>
    <row r="237" spans="1:17" s="11" customFormat="1" ht="108">
      <c r="A237" s="5" t="s">
        <v>1937</v>
      </c>
      <c r="B237" s="6" t="s">
        <v>1713</v>
      </c>
      <c r="C237" s="6" t="s">
        <v>1938</v>
      </c>
      <c r="D237" s="6" t="s">
        <v>1939</v>
      </c>
      <c r="E237" s="6" t="s">
        <v>23</v>
      </c>
      <c r="F237" s="6" t="s">
        <v>1940</v>
      </c>
      <c r="G237" s="6" t="s">
        <v>1941</v>
      </c>
      <c r="H237" s="7">
        <v>5</v>
      </c>
      <c r="I237" s="6" t="s">
        <v>1942</v>
      </c>
      <c r="J237" s="6" t="s">
        <v>1943</v>
      </c>
      <c r="K237" s="6" t="s">
        <v>631</v>
      </c>
      <c r="L237" s="8">
        <v>20000</v>
      </c>
      <c r="M237" s="8">
        <v>10000</v>
      </c>
      <c r="N237" s="8">
        <v>10000</v>
      </c>
      <c r="O237" s="6" t="s">
        <v>741</v>
      </c>
      <c r="P237" s="9" t="s">
        <v>1944</v>
      </c>
      <c r="Q237" s="10"/>
    </row>
    <row r="238" spans="1:17" s="11" customFormat="1" ht="67.5">
      <c r="A238" s="5" t="s">
        <v>1945</v>
      </c>
      <c r="B238" s="6" t="s">
        <v>1713</v>
      </c>
      <c r="C238" s="6" t="s">
        <v>1946</v>
      </c>
      <c r="D238" s="6" t="s">
        <v>1947</v>
      </c>
      <c r="E238" s="6" t="s">
        <v>23</v>
      </c>
      <c r="F238" s="6" t="s">
        <v>233</v>
      </c>
      <c r="G238" s="6" t="s">
        <v>1948</v>
      </c>
      <c r="H238" s="7">
        <v>4</v>
      </c>
      <c r="I238" s="6" t="s">
        <v>1949</v>
      </c>
      <c r="J238" s="6" t="s">
        <v>1950</v>
      </c>
      <c r="K238" s="6" t="s">
        <v>631</v>
      </c>
      <c r="L238" s="8">
        <v>20000</v>
      </c>
      <c r="M238" s="8">
        <v>10000</v>
      </c>
      <c r="N238" s="8">
        <v>10000</v>
      </c>
      <c r="O238" s="6" t="s">
        <v>1220</v>
      </c>
      <c r="P238" s="9" t="s">
        <v>1951</v>
      </c>
      <c r="Q238" s="12"/>
    </row>
    <row r="239" spans="1:17" s="11" customFormat="1" ht="54">
      <c r="A239" s="5" t="s">
        <v>1952</v>
      </c>
      <c r="B239" s="6" t="s">
        <v>1713</v>
      </c>
      <c r="C239" s="6" t="s">
        <v>1953</v>
      </c>
      <c r="D239" s="6" t="s">
        <v>1954</v>
      </c>
      <c r="E239" s="6" t="s">
        <v>23</v>
      </c>
      <c r="F239" s="6" t="s">
        <v>1955</v>
      </c>
      <c r="G239" s="6" t="s">
        <v>1956</v>
      </c>
      <c r="H239" s="7">
        <v>5</v>
      </c>
      <c r="I239" s="6" t="s">
        <v>1957</v>
      </c>
      <c r="J239" s="6" t="s">
        <v>1958</v>
      </c>
      <c r="K239" s="6" t="s">
        <v>29</v>
      </c>
      <c r="L239" s="8">
        <v>20000</v>
      </c>
      <c r="M239" s="8">
        <v>10000</v>
      </c>
      <c r="N239" s="8">
        <v>10000</v>
      </c>
      <c r="O239" s="6" t="s">
        <v>1220</v>
      </c>
      <c r="P239" s="9" t="s">
        <v>1959</v>
      </c>
      <c r="Q239" s="10"/>
    </row>
    <row r="240" spans="1:17" s="11" customFormat="1" ht="94.5">
      <c r="A240" s="5" t="s">
        <v>1960</v>
      </c>
      <c r="B240" s="6" t="s">
        <v>1713</v>
      </c>
      <c r="C240" s="6" t="s">
        <v>1961</v>
      </c>
      <c r="D240" s="6" t="s">
        <v>1962</v>
      </c>
      <c r="E240" s="6" t="s">
        <v>23</v>
      </c>
      <c r="F240" s="6" t="s">
        <v>1963</v>
      </c>
      <c r="G240" s="6" t="s">
        <v>1964</v>
      </c>
      <c r="H240" s="7">
        <v>5</v>
      </c>
      <c r="I240" s="6" t="s">
        <v>1965</v>
      </c>
      <c r="J240" s="6" t="s">
        <v>1966</v>
      </c>
      <c r="K240" s="6" t="s">
        <v>93</v>
      </c>
      <c r="L240" s="8">
        <v>20000</v>
      </c>
      <c r="M240" s="8">
        <v>10000</v>
      </c>
      <c r="N240" s="8">
        <v>10000</v>
      </c>
      <c r="O240" s="6" t="s">
        <v>1220</v>
      </c>
      <c r="P240" s="9" t="s">
        <v>1967</v>
      </c>
      <c r="Q240" s="12"/>
    </row>
    <row r="241" spans="1:17" s="11" customFormat="1" ht="94.5">
      <c r="A241" s="5" t="s">
        <v>1968</v>
      </c>
      <c r="B241" s="6" t="s">
        <v>1713</v>
      </c>
      <c r="C241" s="6" t="s">
        <v>1969</v>
      </c>
      <c r="D241" s="6" t="s">
        <v>1970</v>
      </c>
      <c r="E241" s="6" t="s">
        <v>23</v>
      </c>
      <c r="F241" s="6" t="s">
        <v>1971</v>
      </c>
      <c r="G241" s="6" t="s">
        <v>1972</v>
      </c>
      <c r="H241" s="7">
        <v>6</v>
      </c>
      <c r="I241" s="6" t="s">
        <v>1973</v>
      </c>
      <c r="J241" s="6" t="s">
        <v>1974</v>
      </c>
      <c r="K241" s="6" t="s">
        <v>29</v>
      </c>
      <c r="L241" s="8">
        <v>20000</v>
      </c>
      <c r="M241" s="8">
        <v>10000</v>
      </c>
      <c r="N241" s="8">
        <v>10000</v>
      </c>
      <c r="O241" s="6" t="s">
        <v>1220</v>
      </c>
      <c r="P241" s="9" t="s">
        <v>1975</v>
      </c>
      <c r="Q241" s="12"/>
    </row>
    <row r="242" spans="1:17" s="11" customFormat="1" ht="67.5">
      <c r="A242" s="5" t="s">
        <v>1976</v>
      </c>
      <c r="B242" s="6" t="s">
        <v>1713</v>
      </c>
      <c r="C242" s="6" t="s">
        <v>1977</v>
      </c>
      <c r="D242" s="6" t="s">
        <v>1978</v>
      </c>
      <c r="E242" s="6" t="s">
        <v>23</v>
      </c>
      <c r="F242" s="6" t="s">
        <v>1979</v>
      </c>
      <c r="G242" s="6" t="s">
        <v>1980</v>
      </c>
      <c r="H242" s="7">
        <v>6</v>
      </c>
      <c r="I242" s="6" t="s">
        <v>1981</v>
      </c>
      <c r="J242" s="6" t="s">
        <v>1982</v>
      </c>
      <c r="K242" s="6" t="s">
        <v>29</v>
      </c>
      <c r="L242" s="8">
        <v>20000</v>
      </c>
      <c r="M242" s="8">
        <v>10000</v>
      </c>
      <c r="N242" s="8">
        <v>10000</v>
      </c>
      <c r="O242" s="6" t="s">
        <v>1220</v>
      </c>
      <c r="P242" s="9" t="s">
        <v>1983</v>
      </c>
      <c r="Q242" s="12"/>
    </row>
    <row r="243" spans="1:17" s="11" customFormat="1" ht="108">
      <c r="A243" s="5" t="s">
        <v>1984</v>
      </c>
      <c r="B243" s="6" t="s">
        <v>1713</v>
      </c>
      <c r="C243" s="6" t="s">
        <v>1985</v>
      </c>
      <c r="D243" s="6" t="s">
        <v>1986</v>
      </c>
      <c r="E243" s="6" t="s">
        <v>23</v>
      </c>
      <c r="F243" s="6" t="s">
        <v>1987</v>
      </c>
      <c r="G243" s="6" t="s">
        <v>1988</v>
      </c>
      <c r="H243" s="7">
        <v>3</v>
      </c>
      <c r="I243" s="6" t="s">
        <v>1989</v>
      </c>
      <c r="J243" s="6" t="s">
        <v>1990</v>
      </c>
      <c r="K243" s="6" t="s">
        <v>29</v>
      </c>
      <c r="L243" s="8">
        <v>20000</v>
      </c>
      <c r="M243" s="8">
        <v>10000</v>
      </c>
      <c r="N243" s="8">
        <v>10000</v>
      </c>
      <c r="O243" s="6" t="s">
        <v>1220</v>
      </c>
      <c r="P243" s="9" t="s">
        <v>1991</v>
      </c>
      <c r="Q243" s="10"/>
    </row>
    <row r="244" spans="1:17" s="11" customFormat="1" ht="108">
      <c r="A244" s="5" t="s">
        <v>1992</v>
      </c>
      <c r="B244" s="6" t="s">
        <v>1713</v>
      </c>
      <c r="C244" s="6" t="s">
        <v>1993</v>
      </c>
      <c r="D244" s="6" t="s">
        <v>1994</v>
      </c>
      <c r="E244" s="6" t="s">
        <v>23</v>
      </c>
      <c r="F244" s="6" t="s">
        <v>1995</v>
      </c>
      <c r="G244" s="6" t="s">
        <v>1996</v>
      </c>
      <c r="H244" s="7">
        <v>5</v>
      </c>
      <c r="I244" s="6" t="s">
        <v>1997</v>
      </c>
      <c r="J244" s="6" t="s">
        <v>1998</v>
      </c>
      <c r="K244" s="6" t="s">
        <v>631</v>
      </c>
      <c r="L244" s="8">
        <v>20000</v>
      </c>
      <c r="M244" s="8">
        <v>10000</v>
      </c>
      <c r="N244" s="8">
        <v>10000</v>
      </c>
      <c r="O244" s="6" t="s">
        <v>1220</v>
      </c>
      <c r="P244" s="9" t="s">
        <v>1999</v>
      </c>
      <c r="Q244" s="12"/>
    </row>
    <row r="245" spans="1:17" s="11" customFormat="1" ht="94.5">
      <c r="A245" s="5" t="s">
        <v>2000</v>
      </c>
      <c r="B245" s="6" t="s">
        <v>1713</v>
      </c>
      <c r="C245" s="6" t="s">
        <v>2001</v>
      </c>
      <c r="D245" s="6" t="s">
        <v>2002</v>
      </c>
      <c r="E245" s="6" t="s">
        <v>23</v>
      </c>
      <c r="F245" s="6" t="s">
        <v>2003</v>
      </c>
      <c r="G245" s="6" t="s">
        <v>2004</v>
      </c>
      <c r="H245" s="7">
        <v>3</v>
      </c>
      <c r="I245" s="6" t="s">
        <v>2005</v>
      </c>
      <c r="J245" s="6" t="s">
        <v>2006</v>
      </c>
      <c r="K245" s="6" t="s">
        <v>93</v>
      </c>
      <c r="L245" s="8">
        <v>20000</v>
      </c>
      <c r="M245" s="8">
        <v>10000</v>
      </c>
      <c r="N245" s="8">
        <v>10000</v>
      </c>
      <c r="O245" s="6" t="s">
        <v>1220</v>
      </c>
      <c r="P245" s="9" t="s">
        <v>2007</v>
      </c>
      <c r="Q245" s="10"/>
    </row>
    <row r="246" spans="1:17" s="11" customFormat="1" ht="81">
      <c r="A246" s="5" t="s">
        <v>2008</v>
      </c>
      <c r="B246" s="6" t="s">
        <v>1713</v>
      </c>
      <c r="C246" s="6" t="s">
        <v>2009</v>
      </c>
      <c r="D246" s="6" t="s">
        <v>2010</v>
      </c>
      <c r="E246" s="6" t="s">
        <v>23</v>
      </c>
      <c r="F246" s="6" t="s">
        <v>2011</v>
      </c>
      <c r="G246" s="6" t="s">
        <v>2012</v>
      </c>
      <c r="H246" s="7">
        <v>4</v>
      </c>
      <c r="I246" s="6" t="s">
        <v>2013</v>
      </c>
      <c r="J246" s="6" t="s">
        <v>2014</v>
      </c>
      <c r="K246" s="6" t="s">
        <v>93</v>
      </c>
      <c r="L246" s="8">
        <v>20000</v>
      </c>
      <c r="M246" s="8">
        <v>10000</v>
      </c>
      <c r="N246" s="8">
        <v>10000</v>
      </c>
      <c r="O246" s="6" t="s">
        <v>561</v>
      </c>
      <c r="P246" s="9" t="s">
        <v>2015</v>
      </c>
      <c r="Q246" s="10"/>
    </row>
    <row r="247" spans="1:17" s="11" customFormat="1" ht="81">
      <c r="A247" s="5" t="s">
        <v>2016</v>
      </c>
      <c r="B247" s="6" t="s">
        <v>1713</v>
      </c>
      <c r="C247" s="6" t="s">
        <v>2017</v>
      </c>
      <c r="D247" s="6" t="s">
        <v>2018</v>
      </c>
      <c r="E247" s="6" t="s">
        <v>23</v>
      </c>
      <c r="F247" s="6" t="s">
        <v>2019</v>
      </c>
      <c r="G247" s="6" t="s">
        <v>2020</v>
      </c>
      <c r="H247" s="7">
        <v>6</v>
      </c>
      <c r="I247" s="6" t="s">
        <v>2021</v>
      </c>
      <c r="J247" s="6" t="s">
        <v>2022</v>
      </c>
      <c r="K247" s="6" t="s">
        <v>29</v>
      </c>
      <c r="L247" s="8">
        <v>20000</v>
      </c>
      <c r="M247" s="8">
        <v>10000</v>
      </c>
      <c r="N247" s="8">
        <v>10000</v>
      </c>
      <c r="O247" s="6" t="s">
        <v>561</v>
      </c>
      <c r="P247" s="9" t="s">
        <v>2023</v>
      </c>
      <c r="Q247" s="12"/>
    </row>
    <row r="248" spans="1:17" s="11" customFormat="1" ht="81">
      <c r="A248" s="5" t="s">
        <v>2024</v>
      </c>
      <c r="B248" s="6" t="s">
        <v>1713</v>
      </c>
      <c r="C248" s="6" t="s">
        <v>2025</v>
      </c>
      <c r="D248" s="6" t="s">
        <v>2026</v>
      </c>
      <c r="E248" s="6" t="s">
        <v>23</v>
      </c>
      <c r="F248" s="6" t="s">
        <v>2027</v>
      </c>
      <c r="G248" s="6" t="s">
        <v>2028</v>
      </c>
      <c r="H248" s="7">
        <v>6</v>
      </c>
      <c r="I248" s="6" t="s">
        <v>2029</v>
      </c>
      <c r="J248" s="6" t="s">
        <v>2030</v>
      </c>
      <c r="K248" s="6" t="s">
        <v>29</v>
      </c>
      <c r="L248" s="8">
        <v>20000</v>
      </c>
      <c r="M248" s="8">
        <v>10000</v>
      </c>
      <c r="N248" s="8">
        <v>10000</v>
      </c>
      <c r="O248" s="6" t="s">
        <v>378</v>
      </c>
      <c r="P248" s="9" t="s">
        <v>2031</v>
      </c>
      <c r="Q248" s="10"/>
    </row>
    <row r="249" spans="1:17" s="11" customFormat="1" ht="54">
      <c r="A249" s="5" t="s">
        <v>2032</v>
      </c>
      <c r="B249" s="6" t="s">
        <v>2033</v>
      </c>
      <c r="C249" s="6" t="s">
        <v>2034</v>
      </c>
      <c r="D249" s="6" t="s">
        <v>2035</v>
      </c>
      <c r="E249" s="6" t="s">
        <v>23</v>
      </c>
      <c r="F249" s="6" t="s">
        <v>2036</v>
      </c>
      <c r="G249" s="6" t="s">
        <v>2037</v>
      </c>
      <c r="H249" s="7">
        <v>2</v>
      </c>
      <c r="I249" s="6" t="s">
        <v>2038</v>
      </c>
      <c r="J249" s="6" t="s">
        <v>2039</v>
      </c>
      <c r="K249" s="6" t="s">
        <v>93</v>
      </c>
      <c r="L249" s="8">
        <v>10000</v>
      </c>
      <c r="M249" s="8">
        <v>10000</v>
      </c>
      <c r="N249" s="8">
        <v>0</v>
      </c>
      <c r="O249" s="6" t="s">
        <v>2040</v>
      </c>
      <c r="P249" s="9" t="s">
        <v>2041</v>
      </c>
      <c r="Q249" s="10"/>
    </row>
    <row r="250" spans="1:17" s="11" customFormat="1" ht="67.5">
      <c r="A250" s="5" t="s">
        <v>2042</v>
      </c>
      <c r="B250" s="6" t="s">
        <v>2033</v>
      </c>
      <c r="C250" s="6" t="s">
        <v>2043</v>
      </c>
      <c r="D250" s="6" t="s">
        <v>2044</v>
      </c>
      <c r="E250" s="6" t="s">
        <v>23</v>
      </c>
      <c r="F250" s="6" t="s">
        <v>2045</v>
      </c>
      <c r="G250" s="6" t="s">
        <v>2046</v>
      </c>
      <c r="H250" s="7">
        <v>5</v>
      </c>
      <c r="I250" s="6" t="s">
        <v>2047</v>
      </c>
      <c r="J250" s="6" t="s">
        <v>2048</v>
      </c>
      <c r="K250" s="6" t="s">
        <v>631</v>
      </c>
      <c r="L250" s="8">
        <v>10000</v>
      </c>
      <c r="M250" s="8">
        <v>10000</v>
      </c>
      <c r="N250" s="8">
        <v>0</v>
      </c>
      <c r="O250" s="6" t="s">
        <v>622</v>
      </c>
      <c r="P250" s="9" t="s">
        <v>2049</v>
      </c>
      <c r="Q250" s="12"/>
    </row>
    <row r="251" spans="1:17" s="11" customFormat="1" ht="94.5">
      <c r="A251" s="5" t="s">
        <v>2050</v>
      </c>
      <c r="B251" s="6" t="s">
        <v>2033</v>
      </c>
      <c r="C251" s="6" t="s">
        <v>2051</v>
      </c>
      <c r="D251" s="6" t="s">
        <v>2052</v>
      </c>
      <c r="E251" s="6" t="s">
        <v>23</v>
      </c>
      <c r="F251" s="6" t="s">
        <v>2053</v>
      </c>
      <c r="G251" s="6" t="s">
        <v>2054</v>
      </c>
      <c r="H251" s="7">
        <v>6</v>
      </c>
      <c r="I251" s="6" t="s">
        <v>2055</v>
      </c>
      <c r="J251" s="6" t="s">
        <v>2056</v>
      </c>
      <c r="K251" s="6" t="s">
        <v>93</v>
      </c>
      <c r="L251" s="8">
        <v>10000</v>
      </c>
      <c r="M251" s="8">
        <v>10000</v>
      </c>
      <c r="N251" s="8">
        <v>0</v>
      </c>
      <c r="O251" s="6" t="s">
        <v>30</v>
      </c>
      <c r="P251" s="9" t="s">
        <v>2057</v>
      </c>
      <c r="Q251" s="12"/>
    </row>
    <row r="252" spans="1:17" s="11" customFormat="1" ht="81">
      <c r="A252" s="5" t="s">
        <v>2058</v>
      </c>
      <c r="B252" s="6" t="s">
        <v>2033</v>
      </c>
      <c r="C252" s="6" t="s">
        <v>2059</v>
      </c>
      <c r="D252" s="6" t="s">
        <v>2060</v>
      </c>
      <c r="E252" s="6" t="s">
        <v>23</v>
      </c>
      <c r="F252" s="6" t="s">
        <v>2061</v>
      </c>
      <c r="G252" s="6" t="s">
        <v>2062</v>
      </c>
      <c r="H252" s="7">
        <v>5</v>
      </c>
      <c r="I252" s="6" t="s">
        <v>2063</v>
      </c>
      <c r="J252" s="6" t="s">
        <v>2056</v>
      </c>
      <c r="K252" s="6" t="s">
        <v>93</v>
      </c>
      <c r="L252" s="8">
        <v>10000</v>
      </c>
      <c r="M252" s="8">
        <v>10000</v>
      </c>
      <c r="N252" s="8">
        <v>0</v>
      </c>
      <c r="O252" s="6" t="s">
        <v>30</v>
      </c>
      <c r="P252" s="9" t="s">
        <v>2064</v>
      </c>
      <c r="Q252" s="12"/>
    </row>
    <row r="253" spans="1:17" s="11" customFormat="1" ht="54">
      <c r="A253" s="5" t="s">
        <v>2065</v>
      </c>
      <c r="B253" s="6" t="s">
        <v>2033</v>
      </c>
      <c r="C253" s="6" t="s">
        <v>2066</v>
      </c>
      <c r="D253" s="6" t="s">
        <v>2067</v>
      </c>
      <c r="E253" s="6" t="s">
        <v>23</v>
      </c>
      <c r="F253" s="6" t="s">
        <v>2068</v>
      </c>
      <c r="G253" s="6" t="s">
        <v>2069</v>
      </c>
      <c r="H253" s="7">
        <v>3</v>
      </c>
      <c r="I253" s="6" t="s">
        <v>2070</v>
      </c>
      <c r="J253" s="6" t="s">
        <v>2071</v>
      </c>
      <c r="K253" s="6" t="s">
        <v>631</v>
      </c>
      <c r="L253" s="8">
        <v>10000</v>
      </c>
      <c r="M253" s="8">
        <v>10000</v>
      </c>
      <c r="N253" s="8">
        <v>0</v>
      </c>
      <c r="O253" s="6" t="s">
        <v>2040</v>
      </c>
      <c r="P253" s="9" t="s">
        <v>2072</v>
      </c>
      <c r="Q253" s="12"/>
    </row>
    <row r="254" spans="1:17" s="11" customFormat="1" ht="121.5">
      <c r="A254" s="5" t="s">
        <v>2073</v>
      </c>
      <c r="B254" s="6" t="s">
        <v>2033</v>
      </c>
      <c r="C254" s="6" t="s">
        <v>2074</v>
      </c>
      <c r="D254" s="6" t="s">
        <v>2075</v>
      </c>
      <c r="E254" s="6" t="s">
        <v>23</v>
      </c>
      <c r="F254" s="6" t="s">
        <v>2076</v>
      </c>
      <c r="G254" s="6" t="s">
        <v>2077</v>
      </c>
      <c r="H254" s="7">
        <v>7</v>
      </c>
      <c r="I254" s="6" t="s">
        <v>2078</v>
      </c>
      <c r="J254" s="6" t="s">
        <v>2079</v>
      </c>
      <c r="K254" s="6" t="s">
        <v>29</v>
      </c>
      <c r="L254" s="8">
        <v>10000</v>
      </c>
      <c r="M254" s="8">
        <v>10000</v>
      </c>
      <c r="N254" s="8">
        <v>0</v>
      </c>
      <c r="O254" s="6" t="s">
        <v>622</v>
      </c>
      <c r="P254" s="9" t="s">
        <v>2080</v>
      </c>
      <c r="Q254" s="12"/>
    </row>
    <row r="255" spans="1:17" s="11" customFormat="1" ht="121.5">
      <c r="A255" s="5" t="s">
        <v>2081</v>
      </c>
      <c r="B255" s="6" t="s">
        <v>2033</v>
      </c>
      <c r="C255" s="6" t="s">
        <v>2082</v>
      </c>
      <c r="D255" s="6" t="s">
        <v>2083</v>
      </c>
      <c r="E255" s="6" t="s">
        <v>23</v>
      </c>
      <c r="F255" s="6" t="s">
        <v>2084</v>
      </c>
      <c r="G255" s="6" t="s">
        <v>2085</v>
      </c>
      <c r="H255" s="7">
        <v>7</v>
      </c>
      <c r="I255" s="6" t="s">
        <v>2086</v>
      </c>
      <c r="J255" s="6" t="s">
        <v>2079</v>
      </c>
      <c r="K255" s="6" t="s">
        <v>29</v>
      </c>
      <c r="L255" s="8">
        <v>10000</v>
      </c>
      <c r="M255" s="8">
        <v>10000</v>
      </c>
      <c r="N255" s="8">
        <v>0</v>
      </c>
      <c r="O255" s="6" t="s">
        <v>750</v>
      </c>
      <c r="P255" s="9" t="s">
        <v>2087</v>
      </c>
      <c r="Q255" s="12"/>
    </row>
    <row r="256" spans="1:17" s="11" customFormat="1" ht="81">
      <c r="A256" s="5" t="s">
        <v>2088</v>
      </c>
      <c r="B256" s="6" t="s">
        <v>2033</v>
      </c>
      <c r="C256" s="6" t="s">
        <v>2089</v>
      </c>
      <c r="D256" s="6" t="s">
        <v>2090</v>
      </c>
      <c r="E256" s="6" t="s">
        <v>23</v>
      </c>
      <c r="F256" s="6" t="s">
        <v>2091</v>
      </c>
      <c r="G256" s="6" t="s">
        <v>2092</v>
      </c>
      <c r="H256" s="7">
        <v>6</v>
      </c>
      <c r="I256" s="6" t="s">
        <v>2093</v>
      </c>
      <c r="J256" s="6" t="s">
        <v>2094</v>
      </c>
      <c r="K256" s="6" t="s">
        <v>29</v>
      </c>
      <c r="L256" s="8">
        <v>10000</v>
      </c>
      <c r="M256" s="8">
        <v>10000</v>
      </c>
      <c r="N256" s="8">
        <v>0</v>
      </c>
      <c r="O256" s="6" t="s">
        <v>94</v>
      </c>
      <c r="P256" s="9" t="s">
        <v>2095</v>
      </c>
      <c r="Q256" s="10"/>
    </row>
    <row r="257" spans="1:17" s="11" customFormat="1" ht="81">
      <c r="A257" s="5" t="s">
        <v>2096</v>
      </c>
      <c r="B257" s="6" t="s">
        <v>2033</v>
      </c>
      <c r="C257" s="6" t="s">
        <v>2097</v>
      </c>
      <c r="D257" s="6" t="s">
        <v>2098</v>
      </c>
      <c r="E257" s="6" t="s">
        <v>23</v>
      </c>
      <c r="F257" s="6" t="s">
        <v>2099</v>
      </c>
      <c r="G257" s="6" t="s">
        <v>2100</v>
      </c>
      <c r="H257" s="7">
        <v>6</v>
      </c>
      <c r="I257" s="6" t="s">
        <v>2101</v>
      </c>
      <c r="J257" s="6" t="s">
        <v>2094</v>
      </c>
      <c r="K257" s="6" t="s">
        <v>29</v>
      </c>
      <c r="L257" s="8">
        <v>10000</v>
      </c>
      <c r="M257" s="8">
        <v>10000</v>
      </c>
      <c r="N257" s="8">
        <v>0</v>
      </c>
      <c r="O257" s="6" t="s">
        <v>94</v>
      </c>
      <c r="P257" s="9" t="s">
        <v>2102</v>
      </c>
      <c r="Q257" s="12"/>
    </row>
    <row r="258" spans="1:17" s="11" customFormat="1" ht="108">
      <c r="A258" s="5" t="s">
        <v>2103</v>
      </c>
      <c r="B258" s="6" t="s">
        <v>2033</v>
      </c>
      <c r="C258" s="6" t="s">
        <v>2104</v>
      </c>
      <c r="D258" s="6" t="s">
        <v>2105</v>
      </c>
      <c r="E258" s="6" t="s">
        <v>23</v>
      </c>
      <c r="F258" s="6" t="s">
        <v>2106</v>
      </c>
      <c r="G258" s="6" t="s">
        <v>2107</v>
      </c>
      <c r="H258" s="7">
        <v>5</v>
      </c>
      <c r="I258" s="6" t="s">
        <v>2108</v>
      </c>
      <c r="J258" s="6" t="s">
        <v>2109</v>
      </c>
      <c r="K258" s="6" t="s">
        <v>631</v>
      </c>
      <c r="L258" s="8">
        <v>10000</v>
      </c>
      <c r="M258" s="8">
        <v>10000</v>
      </c>
      <c r="N258" s="8">
        <v>0</v>
      </c>
      <c r="O258" s="6" t="s">
        <v>412</v>
      </c>
      <c r="P258" s="9" t="s">
        <v>2110</v>
      </c>
      <c r="Q258" s="12"/>
    </row>
    <row r="259" spans="1:17" s="11" customFormat="1" ht="94.5">
      <c r="A259" s="5" t="s">
        <v>2111</v>
      </c>
      <c r="B259" s="6" t="s">
        <v>2033</v>
      </c>
      <c r="C259" s="6" t="s">
        <v>2112</v>
      </c>
      <c r="D259" s="6" t="s">
        <v>2113</v>
      </c>
      <c r="E259" s="6" t="s">
        <v>23</v>
      </c>
      <c r="F259" s="6" t="s">
        <v>2068</v>
      </c>
      <c r="G259" s="6" t="s">
        <v>2069</v>
      </c>
      <c r="H259" s="7">
        <v>6</v>
      </c>
      <c r="I259" s="6" t="s">
        <v>2114</v>
      </c>
      <c r="J259" s="6" t="s">
        <v>2109</v>
      </c>
      <c r="K259" s="6" t="s">
        <v>631</v>
      </c>
      <c r="L259" s="8">
        <v>10000</v>
      </c>
      <c r="M259" s="8">
        <v>10000</v>
      </c>
      <c r="N259" s="8">
        <v>0</v>
      </c>
      <c r="O259" s="6" t="s">
        <v>2040</v>
      </c>
      <c r="P259" s="9" t="s">
        <v>2115</v>
      </c>
      <c r="Q259" s="10"/>
    </row>
    <row r="260" spans="1:17" s="11" customFormat="1" ht="94.5">
      <c r="A260" s="5" t="s">
        <v>2116</v>
      </c>
      <c r="B260" s="6" t="s">
        <v>2033</v>
      </c>
      <c r="C260" s="6" t="s">
        <v>2117</v>
      </c>
      <c r="D260" s="6" t="s">
        <v>2118</v>
      </c>
      <c r="E260" s="6" t="s">
        <v>23</v>
      </c>
      <c r="F260" s="6" t="s">
        <v>2119</v>
      </c>
      <c r="G260" s="6" t="s">
        <v>2120</v>
      </c>
      <c r="H260" s="7">
        <v>5</v>
      </c>
      <c r="I260" s="6" t="s">
        <v>2121</v>
      </c>
      <c r="J260" s="6" t="s">
        <v>2109</v>
      </c>
      <c r="K260" s="6" t="s">
        <v>631</v>
      </c>
      <c r="L260" s="8">
        <v>10000</v>
      </c>
      <c r="M260" s="8">
        <v>10000</v>
      </c>
      <c r="N260" s="8">
        <v>0</v>
      </c>
      <c r="O260" s="6" t="s">
        <v>2040</v>
      </c>
      <c r="P260" s="9" t="s">
        <v>2122</v>
      </c>
      <c r="Q260" s="12"/>
    </row>
    <row r="261" spans="1:17" s="11" customFormat="1" ht="94.5">
      <c r="A261" s="5" t="s">
        <v>2123</v>
      </c>
      <c r="B261" s="6" t="s">
        <v>2033</v>
      </c>
      <c r="C261" s="6" t="s">
        <v>2124</v>
      </c>
      <c r="D261" s="6" t="s">
        <v>2125</v>
      </c>
      <c r="E261" s="6" t="s">
        <v>23</v>
      </c>
      <c r="F261" s="6" t="s">
        <v>2126</v>
      </c>
      <c r="G261" s="6" t="s">
        <v>2127</v>
      </c>
      <c r="H261" s="7">
        <v>6</v>
      </c>
      <c r="I261" s="6" t="s">
        <v>2128</v>
      </c>
      <c r="J261" s="6" t="s">
        <v>2109</v>
      </c>
      <c r="K261" s="6" t="s">
        <v>631</v>
      </c>
      <c r="L261" s="8">
        <v>10000</v>
      </c>
      <c r="M261" s="8">
        <v>10000</v>
      </c>
      <c r="N261" s="8">
        <v>0</v>
      </c>
      <c r="O261" s="6" t="s">
        <v>2040</v>
      </c>
      <c r="P261" s="9" t="s">
        <v>2129</v>
      </c>
      <c r="Q261" s="12"/>
    </row>
    <row r="262" spans="1:17" s="11" customFormat="1" ht="94.5">
      <c r="A262" s="5" t="s">
        <v>2130</v>
      </c>
      <c r="B262" s="6" t="s">
        <v>2033</v>
      </c>
      <c r="C262" s="6" t="s">
        <v>2131</v>
      </c>
      <c r="D262" s="6" t="s">
        <v>2132</v>
      </c>
      <c r="E262" s="6" t="s">
        <v>23</v>
      </c>
      <c r="F262" s="6" t="s">
        <v>2133</v>
      </c>
      <c r="G262" s="6" t="s">
        <v>2134</v>
      </c>
      <c r="H262" s="7">
        <v>6</v>
      </c>
      <c r="I262" s="6" t="s">
        <v>2135</v>
      </c>
      <c r="J262" s="6" t="s">
        <v>2136</v>
      </c>
      <c r="K262" s="6" t="s">
        <v>2137</v>
      </c>
      <c r="L262" s="8">
        <v>10000</v>
      </c>
      <c r="M262" s="8">
        <v>10000</v>
      </c>
      <c r="N262" s="8">
        <v>0</v>
      </c>
      <c r="O262" s="6" t="s">
        <v>2040</v>
      </c>
      <c r="P262" s="9" t="s">
        <v>2138</v>
      </c>
      <c r="Q262" s="10"/>
    </row>
    <row r="263" spans="1:17" s="11" customFormat="1" ht="67.5">
      <c r="A263" s="5" t="s">
        <v>2139</v>
      </c>
      <c r="B263" s="6" t="s">
        <v>2033</v>
      </c>
      <c r="C263" s="6" t="s">
        <v>2140</v>
      </c>
      <c r="D263" s="6" t="s">
        <v>2141</v>
      </c>
      <c r="E263" s="6" t="s">
        <v>23</v>
      </c>
      <c r="F263" s="6" t="s">
        <v>2142</v>
      </c>
      <c r="G263" s="6" t="s">
        <v>2143</v>
      </c>
      <c r="H263" s="7">
        <v>5</v>
      </c>
      <c r="I263" s="6" t="s">
        <v>2144</v>
      </c>
      <c r="J263" s="6" t="s">
        <v>2145</v>
      </c>
      <c r="K263" s="6" t="s">
        <v>631</v>
      </c>
      <c r="L263" s="8">
        <v>10000</v>
      </c>
      <c r="M263" s="8">
        <v>10000</v>
      </c>
      <c r="N263" s="8">
        <v>0</v>
      </c>
      <c r="O263" s="6" t="s">
        <v>2040</v>
      </c>
      <c r="P263" s="9" t="s">
        <v>2146</v>
      </c>
      <c r="Q263" s="10"/>
    </row>
    <row r="264" spans="1:17" s="11" customFormat="1" ht="54">
      <c r="A264" s="5" t="s">
        <v>2147</v>
      </c>
      <c r="B264" s="6" t="s">
        <v>2033</v>
      </c>
      <c r="C264" s="6" t="s">
        <v>2148</v>
      </c>
      <c r="D264" s="6" t="s">
        <v>2149</v>
      </c>
      <c r="E264" s="6" t="s">
        <v>23</v>
      </c>
      <c r="F264" s="6" t="s">
        <v>2150</v>
      </c>
      <c r="G264" s="6" t="s">
        <v>2151</v>
      </c>
      <c r="H264" s="7">
        <v>4</v>
      </c>
      <c r="I264" s="6" t="s">
        <v>2152</v>
      </c>
      <c r="J264" s="6" t="s">
        <v>2153</v>
      </c>
      <c r="K264" s="6" t="s">
        <v>29</v>
      </c>
      <c r="L264" s="8">
        <v>10000</v>
      </c>
      <c r="M264" s="8">
        <v>10000</v>
      </c>
      <c r="N264" s="8">
        <v>0</v>
      </c>
      <c r="O264" s="6" t="s">
        <v>1076</v>
      </c>
      <c r="P264" s="9" t="s">
        <v>2154</v>
      </c>
      <c r="Q264" s="12"/>
    </row>
    <row r="265" spans="1:17" s="11" customFormat="1" ht="54">
      <c r="A265" s="5" t="s">
        <v>2155</v>
      </c>
      <c r="B265" s="6" t="s">
        <v>2033</v>
      </c>
      <c r="C265" s="6" t="s">
        <v>2156</v>
      </c>
      <c r="D265" s="6" t="s">
        <v>2157</v>
      </c>
      <c r="E265" s="6" t="s">
        <v>23</v>
      </c>
      <c r="F265" s="6" t="s">
        <v>2158</v>
      </c>
      <c r="G265" s="6" t="s">
        <v>2159</v>
      </c>
      <c r="H265" s="7">
        <v>4</v>
      </c>
      <c r="I265" s="6" t="s">
        <v>2160</v>
      </c>
      <c r="J265" s="6" t="s">
        <v>2048</v>
      </c>
      <c r="K265" s="6" t="s">
        <v>631</v>
      </c>
      <c r="L265" s="8">
        <v>10000</v>
      </c>
      <c r="M265" s="8">
        <v>10000</v>
      </c>
      <c r="N265" s="8">
        <v>0</v>
      </c>
      <c r="O265" s="6" t="s">
        <v>622</v>
      </c>
      <c r="P265" s="9" t="s">
        <v>2161</v>
      </c>
      <c r="Q265" s="10"/>
    </row>
    <row r="266" spans="1:17" s="11" customFormat="1" ht="81">
      <c r="A266" s="5" t="s">
        <v>2162</v>
      </c>
      <c r="B266" s="6" t="s">
        <v>2033</v>
      </c>
      <c r="C266" s="6" t="s">
        <v>2163</v>
      </c>
      <c r="D266" s="6" t="s">
        <v>2164</v>
      </c>
      <c r="E266" s="6" t="s">
        <v>23</v>
      </c>
      <c r="F266" s="6" t="s">
        <v>2158</v>
      </c>
      <c r="G266" s="6" t="s">
        <v>2159</v>
      </c>
      <c r="H266" s="7">
        <v>4</v>
      </c>
      <c r="I266" s="6" t="s">
        <v>2165</v>
      </c>
      <c r="J266" s="6" t="s">
        <v>2166</v>
      </c>
      <c r="K266" s="6" t="s">
        <v>29</v>
      </c>
      <c r="L266" s="8">
        <v>10000</v>
      </c>
      <c r="M266" s="8">
        <v>10000</v>
      </c>
      <c r="N266" s="8">
        <v>0</v>
      </c>
      <c r="O266" s="6" t="s">
        <v>622</v>
      </c>
      <c r="P266" s="9" t="s">
        <v>2167</v>
      </c>
      <c r="Q266" s="12"/>
    </row>
    <row r="267" spans="1:17" s="11" customFormat="1" ht="67.5">
      <c r="A267" s="5" t="s">
        <v>2168</v>
      </c>
      <c r="B267" s="6" t="s">
        <v>2033</v>
      </c>
      <c r="C267" s="6" t="s">
        <v>2169</v>
      </c>
      <c r="D267" s="6" t="s">
        <v>2170</v>
      </c>
      <c r="E267" s="6" t="s">
        <v>23</v>
      </c>
      <c r="F267" s="6" t="s">
        <v>2171</v>
      </c>
      <c r="G267" s="6" t="s">
        <v>2172</v>
      </c>
      <c r="H267" s="7">
        <v>5</v>
      </c>
      <c r="I267" s="6" t="s">
        <v>2173</v>
      </c>
      <c r="J267" s="6" t="s">
        <v>2109</v>
      </c>
      <c r="K267" s="6" t="s">
        <v>631</v>
      </c>
      <c r="L267" s="8">
        <v>10000</v>
      </c>
      <c r="M267" s="8">
        <v>10000</v>
      </c>
      <c r="N267" s="8">
        <v>0</v>
      </c>
      <c r="O267" s="6" t="s">
        <v>622</v>
      </c>
      <c r="P267" s="9" t="s">
        <v>2174</v>
      </c>
      <c r="Q267" s="10"/>
    </row>
    <row r="268" spans="1:17" s="11" customFormat="1" ht="67.5">
      <c r="A268" s="5" t="s">
        <v>2175</v>
      </c>
      <c r="B268" s="6" t="s">
        <v>2033</v>
      </c>
      <c r="C268" s="6" t="s">
        <v>2176</v>
      </c>
      <c r="D268" s="6" t="s">
        <v>2177</v>
      </c>
      <c r="E268" s="6" t="s">
        <v>23</v>
      </c>
      <c r="F268" s="6" t="s">
        <v>2178</v>
      </c>
      <c r="G268" s="6" t="s">
        <v>2179</v>
      </c>
      <c r="H268" s="7">
        <v>3</v>
      </c>
      <c r="I268" s="6" t="s">
        <v>2180</v>
      </c>
      <c r="J268" s="6" t="s">
        <v>2181</v>
      </c>
      <c r="K268" s="6" t="s">
        <v>2182</v>
      </c>
      <c r="L268" s="8">
        <v>10000</v>
      </c>
      <c r="M268" s="8">
        <v>10000</v>
      </c>
      <c r="N268" s="8">
        <v>0</v>
      </c>
      <c r="O268" s="6" t="s">
        <v>622</v>
      </c>
      <c r="P268" s="9" t="s">
        <v>2183</v>
      </c>
      <c r="Q268" s="12"/>
    </row>
    <row r="269" spans="1:17" s="11" customFormat="1" ht="81">
      <c r="A269" s="5" t="s">
        <v>2184</v>
      </c>
      <c r="B269" s="6" t="s">
        <v>2033</v>
      </c>
      <c r="C269" s="6" t="s">
        <v>2185</v>
      </c>
      <c r="D269" s="6" t="s">
        <v>2186</v>
      </c>
      <c r="E269" s="6" t="s">
        <v>23</v>
      </c>
      <c r="F269" s="6" t="s">
        <v>2187</v>
      </c>
      <c r="G269" s="6" t="s">
        <v>2188</v>
      </c>
      <c r="H269" s="7">
        <v>4</v>
      </c>
      <c r="I269" s="6" t="s">
        <v>2189</v>
      </c>
      <c r="J269" s="6" t="s">
        <v>2190</v>
      </c>
      <c r="K269" s="6" t="s">
        <v>29</v>
      </c>
      <c r="L269" s="8">
        <v>10000</v>
      </c>
      <c r="M269" s="8">
        <v>10000</v>
      </c>
      <c r="N269" s="8">
        <v>0</v>
      </c>
      <c r="O269" s="6" t="s">
        <v>2040</v>
      </c>
      <c r="P269" s="9" t="s">
        <v>2191</v>
      </c>
      <c r="Q269" s="12"/>
    </row>
    <row r="270" spans="1:17" s="11" customFormat="1" ht="108">
      <c r="A270" s="5" t="s">
        <v>2192</v>
      </c>
      <c r="B270" s="6" t="s">
        <v>2033</v>
      </c>
      <c r="C270" s="6" t="s">
        <v>2193</v>
      </c>
      <c r="D270" s="6" t="s">
        <v>2194</v>
      </c>
      <c r="E270" s="6" t="s">
        <v>23</v>
      </c>
      <c r="F270" s="6" t="s">
        <v>2195</v>
      </c>
      <c r="G270" s="6" t="s">
        <v>2196</v>
      </c>
      <c r="H270" s="7">
        <v>1</v>
      </c>
      <c r="I270" s="6"/>
      <c r="J270" s="6" t="s">
        <v>2197</v>
      </c>
      <c r="K270" s="6" t="s">
        <v>631</v>
      </c>
      <c r="L270" s="8">
        <v>10000</v>
      </c>
      <c r="M270" s="8">
        <v>10000</v>
      </c>
      <c r="N270" s="8">
        <v>0</v>
      </c>
      <c r="O270" s="6" t="s">
        <v>622</v>
      </c>
      <c r="P270" s="9" t="s">
        <v>2198</v>
      </c>
      <c r="Q270" s="10"/>
    </row>
    <row r="271" spans="1:17" s="11" customFormat="1" ht="81">
      <c r="A271" s="5" t="s">
        <v>2199</v>
      </c>
      <c r="B271" s="6" t="s">
        <v>2033</v>
      </c>
      <c r="C271" s="6" t="s">
        <v>2200</v>
      </c>
      <c r="D271" s="6" t="s">
        <v>2201</v>
      </c>
      <c r="E271" s="6" t="s">
        <v>23</v>
      </c>
      <c r="F271" s="6" t="s">
        <v>2202</v>
      </c>
      <c r="G271" s="6" t="s">
        <v>2203</v>
      </c>
      <c r="H271" s="7">
        <v>1</v>
      </c>
      <c r="I271" s="6"/>
      <c r="J271" s="6" t="s">
        <v>2204</v>
      </c>
      <c r="K271" s="6" t="s">
        <v>93</v>
      </c>
      <c r="L271" s="8">
        <v>10000</v>
      </c>
      <c r="M271" s="8">
        <v>10000</v>
      </c>
      <c r="N271" s="8">
        <v>0</v>
      </c>
      <c r="O271" s="6" t="s">
        <v>622</v>
      </c>
      <c r="P271" s="9" t="s">
        <v>2205</v>
      </c>
      <c r="Q271" s="10"/>
    </row>
    <row r="272" spans="1:17" s="11" customFormat="1" ht="54">
      <c r="A272" s="5" t="s">
        <v>2206</v>
      </c>
      <c r="B272" s="6" t="s">
        <v>2033</v>
      </c>
      <c r="C272" s="6" t="s">
        <v>2207</v>
      </c>
      <c r="D272" s="6" t="s">
        <v>2208</v>
      </c>
      <c r="E272" s="6" t="s">
        <v>23</v>
      </c>
      <c r="F272" s="6" t="s">
        <v>2209</v>
      </c>
      <c r="G272" s="6" t="s">
        <v>2210</v>
      </c>
      <c r="H272" s="7">
        <v>3</v>
      </c>
      <c r="I272" s="6" t="s">
        <v>2211</v>
      </c>
      <c r="J272" s="6" t="s">
        <v>2212</v>
      </c>
      <c r="K272" s="6" t="s">
        <v>2213</v>
      </c>
      <c r="L272" s="8">
        <v>10000</v>
      </c>
      <c r="M272" s="8">
        <v>10000</v>
      </c>
      <c r="N272" s="8">
        <v>0</v>
      </c>
      <c r="O272" s="6" t="s">
        <v>622</v>
      </c>
      <c r="P272" s="9" t="s">
        <v>2214</v>
      </c>
      <c r="Q272" s="10"/>
    </row>
    <row r="273" spans="1:17" s="11" customFormat="1" ht="40.5">
      <c r="A273" s="5" t="s">
        <v>2215</v>
      </c>
      <c r="B273" s="6" t="s">
        <v>2033</v>
      </c>
      <c r="C273" s="6" t="s">
        <v>2216</v>
      </c>
      <c r="D273" s="6" t="s">
        <v>2217</v>
      </c>
      <c r="E273" s="6" t="s">
        <v>23</v>
      </c>
      <c r="F273" s="6" t="s">
        <v>2218</v>
      </c>
      <c r="G273" s="6" t="s">
        <v>2219</v>
      </c>
      <c r="H273" s="7">
        <v>3</v>
      </c>
      <c r="I273" s="6" t="s">
        <v>2220</v>
      </c>
      <c r="J273" s="6" t="s">
        <v>2221</v>
      </c>
      <c r="K273" s="6" t="s">
        <v>631</v>
      </c>
      <c r="L273" s="8">
        <v>10000</v>
      </c>
      <c r="M273" s="8">
        <v>10000</v>
      </c>
      <c r="N273" s="8">
        <v>0</v>
      </c>
      <c r="O273" s="6" t="s">
        <v>2040</v>
      </c>
      <c r="P273" s="9" t="s">
        <v>2222</v>
      </c>
      <c r="Q273" s="12"/>
    </row>
    <row r="274" spans="1:17" s="11" customFormat="1" ht="108">
      <c r="A274" s="5" t="s">
        <v>2223</v>
      </c>
      <c r="B274" s="6" t="s">
        <v>2033</v>
      </c>
      <c r="C274" s="6" t="s">
        <v>2224</v>
      </c>
      <c r="D274" s="6" t="s">
        <v>2225</v>
      </c>
      <c r="E274" s="6" t="s">
        <v>23</v>
      </c>
      <c r="F274" s="6" t="s">
        <v>2226</v>
      </c>
      <c r="G274" s="6" t="s">
        <v>2227</v>
      </c>
      <c r="H274" s="7">
        <v>1</v>
      </c>
      <c r="I274" s="6"/>
      <c r="J274" s="6" t="s">
        <v>2204</v>
      </c>
      <c r="K274" s="6" t="s">
        <v>93</v>
      </c>
      <c r="L274" s="8">
        <v>10000</v>
      </c>
      <c r="M274" s="8">
        <v>10000</v>
      </c>
      <c r="N274" s="8">
        <v>0</v>
      </c>
      <c r="O274" s="6" t="s">
        <v>622</v>
      </c>
      <c r="P274" s="9" t="s">
        <v>2228</v>
      </c>
      <c r="Q274" s="10"/>
    </row>
    <row r="275" spans="1:17" s="11" customFormat="1" ht="81">
      <c r="A275" s="5" t="s">
        <v>2229</v>
      </c>
      <c r="B275" s="6" t="s">
        <v>2033</v>
      </c>
      <c r="C275" s="6" t="s">
        <v>2230</v>
      </c>
      <c r="D275" s="6" t="s">
        <v>2231</v>
      </c>
      <c r="E275" s="6" t="s">
        <v>23</v>
      </c>
      <c r="F275" s="6" t="s">
        <v>2232</v>
      </c>
      <c r="G275" s="6" t="s">
        <v>2233</v>
      </c>
      <c r="H275" s="7">
        <v>5</v>
      </c>
      <c r="I275" s="6" t="s">
        <v>2234</v>
      </c>
      <c r="J275" s="6" t="s">
        <v>2071</v>
      </c>
      <c r="K275" s="6" t="s">
        <v>631</v>
      </c>
      <c r="L275" s="8">
        <v>10000</v>
      </c>
      <c r="M275" s="8">
        <v>10000</v>
      </c>
      <c r="N275" s="8">
        <v>0</v>
      </c>
      <c r="O275" s="6" t="s">
        <v>2040</v>
      </c>
      <c r="P275" s="9" t="s">
        <v>2235</v>
      </c>
      <c r="Q275" s="12"/>
    </row>
    <row r="276" spans="1:17" s="11" customFormat="1" ht="94.5">
      <c r="A276" s="5" t="s">
        <v>2236</v>
      </c>
      <c r="B276" s="6" t="s">
        <v>2033</v>
      </c>
      <c r="C276" s="6" t="s">
        <v>2237</v>
      </c>
      <c r="D276" s="6" t="s">
        <v>2238</v>
      </c>
      <c r="E276" s="6" t="s">
        <v>23</v>
      </c>
      <c r="F276" s="6" t="s">
        <v>2239</v>
      </c>
      <c r="G276" s="6" t="s">
        <v>2240</v>
      </c>
      <c r="H276" s="7">
        <v>7</v>
      </c>
      <c r="I276" s="6" t="s">
        <v>2241</v>
      </c>
      <c r="J276" s="6" t="s">
        <v>2071</v>
      </c>
      <c r="K276" s="6" t="s">
        <v>631</v>
      </c>
      <c r="L276" s="8">
        <v>10000</v>
      </c>
      <c r="M276" s="8">
        <v>10000</v>
      </c>
      <c r="N276" s="8">
        <v>0</v>
      </c>
      <c r="O276" s="6" t="s">
        <v>2040</v>
      </c>
      <c r="P276" s="9" t="s">
        <v>2242</v>
      </c>
      <c r="Q276" s="12"/>
    </row>
    <row r="277" spans="1:17" s="11" customFormat="1" ht="81">
      <c r="A277" s="5" t="s">
        <v>2243</v>
      </c>
      <c r="B277" s="6" t="s">
        <v>2033</v>
      </c>
      <c r="C277" s="6" t="s">
        <v>2244</v>
      </c>
      <c r="D277" s="6" t="s">
        <v>2245</v>
      </c>
      <c r="E277" s="6" t="s">
        <v>23</v>
      </c>
      <c r="F277" s="6" t="s">
        <v>2246</v>
      </c>
      <c r="G277" s="6" t="s">
        <v>2247</v>
      </c>
      <c r="H277" s="7">
        <v>5</v>
      </c>
      <c r="I277" s="6" t="s">
        <v>2248</v>
      </c>
      <c r="J277" s="6" t="s">
        <v>2166</v>
      </c>
      <c r="K277" s="6" t="s">
        <v>29</v>
      </c>
      <c r="L277" s="8">
        <v>10000</v>
      </c>
      <c r="M277" s="8">
        <v>10000</v>
      </c>
      <c r="N277" s="8">
        <v>0</v>
      </c>
      <c r="O277" s="6" t="s">
        <v>622</v>
      </c>
      <c r="P277" s="9" t="s">
        <v>2249</v>
      </c>
      <c r="Q277" s="10"/>
    </row>
    <row r="278" spans="1:17" s="11" customFormat="1" ht="67.5">
      <c r="A278" s="5" t="s">
        <v>2250</v>
      </c>
      <c r="B278" s="6" t="s">
        <v>2033</v>
      </c>
      <c r="C278" s="6" t="s">
        <v>2251</v>
      </c>
      <c r="D278" s="6" t="s">
        <v>2252</v>
      </c>
      <c r="E278" s="6" t="s">
        <v>23</v>
      </c>
      <c r="F278" s="6" t="s">
        <v>2253</v>
      </c>
      <c r="G278" s="6" t="s">
        <v>2254</v>
      </c>
      <c r="H278" s="7">
        <v>5</v>
      </c>
      <c r="I278" s="6" t="s">
        <v>2255</v>
      </c>
      <c r="J278" s="6" t="s">
        <v>2166</v>
      </c>
      <c r="K278" s="6" t="s">
        <v>29</v>
      </c>
      <c r="L278" s="8">
        <v>10000</v>
      </c>
      <c r="M278" s="8">
        <v>10000</v>
      </c>
      <c r="N278" s="8">
        <v>0</v>
      </c>
      <c r="O278" s="6" t="s">
        <v>622</v>
      </c>
      <c r="P278" s="9" t="s">
        <v>2256</v>
      </c>
      <c r="Q278" s="10"/>
    </row>
    <row r="279" spans="1:17" s="11" customFormat="1" ht="94.5">
      <c r="A279" s="5" t="s">
        <v>2257</v>
      </c>
      <c r="B279" s="6" t="s">
        <v>2033</v>
      </c>
      <c r="C279" s="6" t="s">
        <v>2258</v>
      </c>
      <c r="D279" s="6" t="s">
        <v>2259</v>
      </c>
      <c r="E279" s="6" t="s">
        <v>23</v>
      </c>
      <c r="F279" s="6" t="s">
        <v>2260</v>
      </c>
      <c r="G279" s="6" t="s">
        <v>2261</v>
      </c>
      <c r="H279" s="7">
        <v>5</v>
      </c>
      <c r="I279" s="6" t="s">
        <v>2262</v>
      </c>
      <c r="J279" s="6" t="s">
        <v>2263</v>
      </c>
      <c r="K279" s="6" t="s">
        <v>631</v>
      </c>
      <c r="L279" s="8">
        <v>10000</v>
      </c>
      <c r="M279" s="8">
        <v>10000</v>
      </c>
      <c r="N279" s="8">
        <v>0</v>
      </c>
      <c r="O279" s="6" t="s">
        <v>622</v>
      </c>
      <c r="P279" s="9" t="s">
        <v>2264</v>
      </c>
      <c r="Q279" s="10"/>
    </row>
    <row r="280" spans="1:17" s="11" customFormat="1" ht="81">
      <c r="A280" s="5" t="s">
        <v>2265</v>
      </c>
      <c r="B280" s="6" t="s">
        <v>2033</v>
      </c>
      <c r="C280" s="6" t="s">
        <v>2266</v>
      </c>
      <c r="D280" s="6" t="s">
        <v>2267</v>
      </c>
      <c r="E280" s="6" t="s">
        <v>23</v>
      </c>
      <c r="F280" s="6" t="s">
        <v>2268</v>
      </c>
      <c r="G280" s="6" t="s">
        <v>2269</v>
      </c>
      <c r="H280" s="7">
        <v>6</v>
      </c>
      <c r="I280" s="6" t="s">
        <v>2270</v>
      </c>
      <c r="J280" s="6" t="s">
        <v>2221</v>
      </c>
      <c r="K280" s="6" t="s">
        <v>631</v>
      </c>
      <c r="L280" s="8">
        <v>10000</v>
      </c>
      <c r="M280" s="8">
        <v>10000</v>
      </c>
      <c r="N280" s="8">
        <v>0</v>
      </c>
      <c r="O280" s="6" t="s">
        <v>2040</v>
      </c>
      <c r="P280" s="9" t="s">
        <v>2271</v>
      </c>
      <c r="Q280" s="10"/>
    </row>
    <row r="281" spans="1:17" s="11" customFormat="1" ht="54">
      <c r="A281" s="5" t="s">
        <v>2272</v>
      </c>
      <c r="B281" s="6" t="s">
        <v>2033</v>
      </c>
      <c r="C281" s="6" t="s">
        <v>2273</v>
      </c>
      <c r="D281" s="6" t="s">
        <v>2274</v>
      </c>
      <c r="E281" s="6" t="s">
        <v>23</v>
      </c>
      <c r="F281" s="6" t="s">
        <v>2275</v>
      </c>
      <c r="G281" s="6" t="s">
        <v>2276</v>
      </c>
      <c r="H281" s="7">
        <v>3</v>
      </c>
      <c r="I281" s="6" t="s">
        <v>2277</v>
      </c>
      <c r="J281" s="6" t="s">
        <v>2278</v>
      </c>
      <c r="K281" s="6" t="s">
        <v>29</v>
      </c>
      <c r="L281" s="8">
        <v>10000</v>
      </c>
      <c r="M281" s="8">
        <v>10000</v>
      </c>
      <c r="N281" s="8">
        <v>0</v>
      </c>
      <c r="O281" s="6" t="s">
        <v>622</v>
      </c>
      <c r="P281" s="9" t="s">
        <v>2279</v>
      </c>
      <c r="Q281" s="10"/>
    </row>
    <row r="282" spans="1:17" s="11" customFormat="1" ht="54">
      <c r="A282" s="5" t="s">
        <v>2280</v>
      </c>
      <c r="B282" s="6" t="s">
        <v>2033</v>
      </c>
      <c r="C282" s="6" t="s">
        <v>2281</v>
      </c>
      <c r="D282" s="6" t="s">
        <v>2282</v>
      </c>
      <c r="E282" s="6" t="s">
        <v>23</v>
      </c>
      <c r="F282" s="6" t="s">
        <v>2283</v>
      </c>
      <c r="G282" s="6" t="s">
        <v>2284</v>
      </c>
      <c r="H282" s="7">
        <v>2</v>
      </c>
      <c r="I282" s="6" t="s">
        <v>2285</v>
      </c>
      <c r="J282" s="6" t="s">
        <v>2278</v>
      </c>
      <c r="K282" s="6" t="s">
        <v>29</v>
      </c>
      <c r="L282" s="8">
        <v>10000</v>
      </c>
      <c r="M282" s="8">
        <v>10000</v>
      </c>
      <c r="N282" s="8">
        <v>0</v>
      </c>
      <c r="O282" s="6" t="s">
        <v>622</v>
      </c>
      <c r="P282" s="9" t="s">
        <v>2286</v>
      </c>
      <c r="Q282" s="12"/>
    </row>
    <row r="283" spans="1:17" s="11" customFormat="1" ht="81">
      <c r="A283" s="5" t="s">
        <v>2287</v>
      </c>
      <c r="B283" s="6" t="s">
        <v>2033</v>
      </c>
      <c r="C283" s="6" t="s">
        <v>2288</v>
      </c>
      <c r="D283" s="6" t="s">
        <v>2289</v>
      </c>
      <c r="E283" s="6" t="s">
        <v>23</v>
      </c>
      <c r="F283" s="6" t="s">
        <v>2290</v>
      </c>
      <c r="G283" s="6" t="s">
        <v>2291</v>
      </c>
      <c r="H283" s="7">
        <v>3</v>
      </c>
      <c r="I283" s="6" t="s">
        <v>2292</v>
      </c>
      <c r="J283" s="6" t="s">
        <v>2278</v>
      </c>
      <c r="K283" s="6" t="s">
        <v>29</v>
      </c>
      <c r="L283" s="8">
        <v>10000</v>
      </c>
      <c r="M283" s="8">
        <v>10000</v>
      </c>
      <c r="N283" s="8">
        <v>0</v>
      </c>
      <c r="O283" s="6" t="s">
        <v>622</v>
      </c>
      <c r="P283" s="9" t="s">
        <v>2293</v>
      </c>
      <c r="Q283" s="12"/>
    </row>
    <row r="284" spans="1:17" s="11" customFormat="1" ht="67.5">
      <c r="A284" s="5" t="s">
        <v>2294</v>
      </c>
      <c r="B284" s="6" t="s">
        <v>2033</v>
      </c>
      <c r="C284" s="6" t="s">
        <v>2295</v>
      </c>
      <c r="D284" s="6" t="s">
        <v>2296</v>
      </c>
      <c r="E284" s="6" t="s">
        <v>23</v>
      </c>
      <c r="F284" s="6" t="s">
        <v>2297</v>
      </c>
      <c r="G284" s="6" t="s">
        <v>2298</v>
      </c>
      <c r="H284" s="7">
        <v>5</v>
      </c>
      <c r="I284" s="6" t="s">
        <v>2299</v>
      </c>
      <c r="J284" s="6" t="s">
        <v>2145</v>
      </c>
      <c r="K284" s="6" t="s">
        <v>631</v>
      </c>
      <c r="L284" s="8">
        <v>10000</v>
      </c>
      <c r="M284" s="8">
        <v>10000</v>
      </c>
      <c r="N284" s="8">
        <v>0</v>
      </c>
      <c r="O284" s="6" t="s">
        <v>2040</v>
      </c>
      <c r="P284" s="9" t="s">
        <v>2300</v>
      </c>
      <c r="Q284" s="12"/>
    </row>
    <row r="285" spans="1:17" s="11" customFormat="1" ht="81">
      <c r="A285" s="5" t="s">
        <v>2301</v>
      </c>
      <c r="B285" s="6" t="s">
        <v>2033</v>
      </c>
      <c r="C285" s="6" t="s">
        <v>2302</v>
      </c>
      <c r="D285" s="6" t="s">
        <v>2303</v>
      </c>
      <c r="E285" s="6" t="s">
        <v>23</v>
      </c>
      <c r="F285" s="6" t="s">
        <v>2304</v>
      </c>
      <c r="G285" s="6" t="s">
        <v>2305</v>
      </c>
      <c r="H285" s="7">
        <v>1</v>
      </c>
      <c r="I285" s="6"/>
      <c r="J285" s="6" t="s">
        <v>749</v>
      </c>
      <c r="K285" s="6" t="s">
        <v>775</v>
      </c>
      <c r="L285" s="8">
        <v>10000</v>
      </c>
      <c r="M285" s="8">
        <v>10000</v>
      </c>
      <c r="N285" s="8">
        <v>0</v>
      </c>
      <c r="O285" s="6" t="s">
        <v>622</v>
      </c>
      <c r="P285" s="9" t="s">
        <v>2306</v>
      </c>
      <c r="Q285" s="10"/>
    </row>
    <row r="286" spans="1:17" s="11" customFormat="1" ht="94.5">
      <c r="A286" s="5" t="s">
        <v>2307</v>
      </c>
      <c r="B286" s="6" t="s">
        <v>2033</v>
      </c>
      <c r="C286" s="6" t="s">
        <v>2308</v>
      </c>
      <c r="D286" s="6" t="s">
        <v>2309</v>
      </c>
      <c r="E286" s="6" t="s">
        <v>23</v>
      </c>
      <c r="F286" s="6" t="s">
        <v>2310</v>
      </c>
      <c r="G286" s="6" t="s">
        <v>2311</v>
      </c>
      <c r="H286" s="7">
        <v>4</v>
      </c>
      <c r="I286" s="6" t="s">
        <v>2312</v>
      </c>
      <c r="J286" s="6" t="s">
        <v>2263</v>
      </c>
      <c r="K286" s="6" t="s">
        <v>631</v>
      </c>
      <c r="L286" s="8">
        <v>10000</v>
      </c>
      <c r="M286" s="8">
        <v>10000</v>
      </c>
      <c r="N286" s="8">
        <v>0</v>
      </c>
      <c r="O286" s="6" t="s">
        <v>622</v>
      </c>
      <c r="P286" s="9" t="s">
        <v>2313</v>
      </c>
      <c r="Q286" s="12"/>
    </row>
    <row r="287" spans="1:17" s="11" customFormat="1" ht="94.5">
      <c r="A287" s="5" t="s">
        <v>2314</v>
      </c>
      <c r="B287" s="6" t="s">
        <v>2033</v>
      </c>
      <c r="C287" s="6" t="s">
        <v>2315</v>
      </c>
      <c r="D287" s="6" t="s">
        <v>2316</v>
      </c>
      <c r="E287" s="6" t="s">
        <v>23</v>
      </c>
      <c r="F287" s="6" t="s">
        <v>2061</v>
      </c>
      <c r="G287" s="6" t="s">
        <v>2062</v>
      </c>
      <c r="H287" s="7">
        <v>6</v>
      </c>
      <c r="I287" s="6" t="s">
        <v>2317</v>
      </c>
      <c r="J287" s="6" t="s">
        <v>2071</v>
      </c>
      <c r="K287" s="6" t="s">
        <v>631</v>
      </c>
      <c r="L287" s="8">
        <v>10000</v>
      </c>
      <c r="M287" s="8">
        <v>10000</v>
      </c>
      <c r="N287" s="8">
        <v>0</v>
      </c>
      <c r="O287" s="6" t="s">
        <v>2040</v>
      </c>
      <c r="P287" s="9" t="s">
        <v>2318</v>
      </c>
      <c r="Q287" s="10"/>
    </row>
    <row r="288" spans="1:17" s="11" customFormat="1" ht="54">
      <c r="A288" s="5" t="s">
        <v>2319</v>
      </c>
      <c r="B288" s="6" t="s">
        <v>2320</v>
      </c>
      <c r="C288" s="6" t="s">
        <v>2321</v>
      </c>
      <c r="D288" s="6" t="s">
        <v>2322</v>
      </c>
      <c r="E288" s="6" t="s">
        <v>23</v>
      </c>
      <c r="F288" s="6" t="s">
        <v>2323</v>
      </c>
      <c r="G288" s="6" t="s">
        <v>2324</v>
      </c>
      <c r="H288" s="7">
        <v>5</v>
      </c>
      <c r="I288" s="6" t="s">
        <v>2325</v>
      </c>
      <c r="J288" s="6" t="s">
        <v>2326</v>
      </c>
      <c r="K288" s="6" t="s">
        <v>29</v>
      </c>
      <c r="L288" s="8">
        <v>20000</v>
      </c>
      <c r="M288" s="8">
        <v>10000</v>
      </c>
      <c r="N288" s="8">
        <v>10000</v>
      </c>
      <c r="O288" s="6" t="s">
        <v>328</v>
      </c>
      <c r="P288" s="9" t="s">
        <v>2327</v>
      </c>
      <c r="Q288" s="10"/>
    </row>
    <row r="289" spans="1:17" s="11" customFormat="1" ht="81">
      <c r="A289" s="5" t="s">
        <v>2328</v>
      </c>
      <c r="B289" s="6" t="s">
        <v>2320</v>
      </c>
      <c r="C289" s="6" t="s">
        <v>2329</v>
      </c>
      <c r="D289" s="6" t="s">
        <v>2330</v>
      </c>
      <c r="E289" s="6" t="s">
        <v>23</v>
      </c>
      <c r="F289" s="6" t="s">
        <v>2331</v>
      </c>
      <c r="G289" s="6" t="s">
        <v>2332</v>
      </c>
      <c r="H289" s="7">
        <v>4</v>
      </c>
      <c r="I289" s="6" t="s">
        <v>2333</v>
      </c>
      <c r="J289" s="6" t="s">
        <v>2334</v>
      </c>
      <c r="K289" s="6" t="s">
        <v>93</v>
      </c>
      <c r="L289" s="8">
        <v>20000</v>
      </c>
      <c r="M289" s="8">
        <v>10000</v>
      </c>
      <c r="N289" s="8">
        <v>10000</v>
      </c>
      <c r="O289" s="6" t="s">
        <v>328</v>
      </c>
      <c r="P289" s="9" t="s">
        <v>2335</v>
      </c>
      <c r="Q289" s="10"/>
    </row>
    <row r="290" spans="1:17" s="11" customFormat="1" ht="54">
      <c r="A290" s="5" t="s">
        <v>2336</v>
      </c>
      <c r="B290" s="6" t="s">
        <v>2320</v>
      </c>
      <c r="C290" s="6" t="s">
        <v>2337</v>
      </c>
      <c r="D290" s="6" t="s">
        <v>2338</v>
      </c>
      <c r="E290" s="6" t="s">
        <v>23</v>
      </c>
      <c r="F290" s="6" t="s">
        <v>2339</v>
      </c>
      <c r="G290" s="6" t="s">
        <v>2340</v>
      </c>
      <c r="H290" s="7">
        <v>4</v>
      </c>
      <c r="I290" s="6" t="s">
        <v>2341</v>
      </c>
      <c r="J290" s="6" t="s">
        <v>2342</v>
      </c>
      <c r="K290" s="6" t="s">
        <v>93</v>
      </c>
      <c r="L290" s="8">
        <v>20000</v>
      </c>
      <c r="M290" s="8">
        <v>10000</v>
      </c>
      <c r="N290" s="8">
        <v>10000</v>
      </c>
      <c r="O290" s="6" t="s">
        <v>30</v>
      </c>
      <c r="P290" s="9" t="s">
        <v>2343</v>
      </c>
      <c r="Q290" s="10"/>
    </row>
    <row r="291" spans="1:17" s="11" customFormat="1" ht="54">
      <c r="A291" s="5" t="s">
        <v>2344</v>
      </c>
      <c r="B291" s="6" t="s">
        <v>2320</v>
      </c>
      <c r="C291" s="6" t="s">
        <v>2345</v>
      </c>
      <c r="D291" s="6" t="s">
        <v>2346</v>
      </c>
      <c r="E291" s="6" t="s">
        <v>23</v>
      </c>
      <c r="F291" s="6" t="s">
        <v>2347</v>
      </c>
      <c r="G291" s="6" t="s">
        <v>2348</v>
      </c>
      <c r="H291" s="7">
        <v>5</v>
      </c>
      <c r="I291" s="6" t="s">
        <v>2349</v>
      </c>
      <c r="J291" s="6" t="s">
        <v>2342</v>
      </c>
      <c r="K291" s="6" t="s">
        <v>93</v>
      </c>
      <c r="L291" s="8">
        <v>20000</v>
      </c>
      <c r="M291" s="8">
        <v>10000</v>
      </c>
      <c r="N291" s="8">
        <v>10000</v>
      </c>
      <c r="O291" s="6" t="s">
        <v>30</v>
      </c>
      <c r="P291" s="9" t="s">
        <v>2350</v>
      </c>
      <c r="Q291" s="12"/>
    </row>
    <row r="292" spans="1:17" s="11" customFormat="1" ht="54">
      <c r="A292" s="5" t="s">
        <v>2351</v>
      </c>
      <c r="B292" s="6" t="s">
        <v>2320</v>
      </c>
      <c r="C292" s="6" t="s">
        <v>2352</v>
      </c>
      <c r="D292" s="6" t="s">
        <v>2353</v>
      </c>
      <c r="E292" s="6" t="s">
        <v>23</v>
      </c>
      <c r="F292" s="6" t="s">
        <v>2354</v>
      </c>
      <c r="G292" s="6" t="s">
        <v>2355</v>
      </c>
      <c r="H292" s="7">
        <v>4</v>
      </c>
      <c r="I292" s="6" t="s">
        <v>2356</v>
      </c>
      <c r="J292" s="6" t="s">
        <v>2357</v>
      </c>
      <c r="K292" s="6" t="s">
        <v>29</v>
      </c>
      <c r="L292" s="8">
        <v>20000</v>
      </c>
      <c r="M292" s="8">
        <v>10000</v>
      </c>
      <c r="N292" s="8">
        <v>10000</v>
      </c>
      <c r="O292" s="6" t="s">
        <v>168</v>
      </c>
      <c r="P292" s="9" t="s">
        <v>2358</v>
      </c>
      <c r="Q292" s="12"/>
    </row>
    <row r="293" spans="1:17" s="11" customFormat="1" ht="40.5">
      <c r="A293" s="5" t="s">
        <v>2359</v>
      </c>
      <c r="B293" s="6" t="s">
        <v>2320</v>
      </c>
      <c r="C293" s="6" t="s">
        <v>2360</v>
      </c>
      <c r="D293" s="6" t="s">
        <v>2361</v>
      </c>
      <c r="E293" s="6" t="s">
        <v>23</v>
      </c>
      <c r="F293" s="6" t="s">
        <v>2362</v>
      </c>
      <c r="G293" s="6" t="s">
        <v>2363</v>
      </c>
      <c r="H293" s="7">
        <v>3</v>
      </c>
      <c r="I293" s="6" t="s">
        <v>2364</v>
      </c>
      <c r="J293" s="6" t="s">
        <v>2365</v>
      </c>
      <c r="K293" s="6" t="s">
        <v>631</v>
      </c>
      <c r="L293" s="8">
        <v>20000</v>
      </c>
      <c r="M293" s="8">
        <v>10000</v>
      </c>
      <c r="N293" s="8">
        <v>10000</v>
      </c>
      <c r="O293" s="6" t="s">
        <v>561</v>
      </c>
      <c r="P293" s="9" t="s">
        <v>2366</v>
      </c>
      <c r="Q293" s="12"/>
    </row>
    <row r="294" spans="1:17" s="11" customFormat="1" ht="54">
      <c r="A294" s="5" t="s">
        <v>2367</v>
      </c>
      <c r="B294" s="6" t="s">
        <v>2320</v>
      </c>
      <c r="C294" s="6" t="s">
        <v>2368</v>
      </c>
      <c r="D294" s="6" t="s">
        <v>2369</v>
      </c>
      <c r="E294" s="6" t="s">
        <v>23</v>
      </c>
      <c r="F294" s="6" t="s">
        <v>2370</v>
      </c>
      <c r="G294" s="6" t="s">
        <v>2371</v>
      </c>
      <c r="H294" s="7">
        <v>3</v>
      </c>
      <c r="I294" s="6" t="s">
        <v>2372</v>
      </c>
      <c r="J294" s="6" t="s">
        <v>2373</v>
      </c>
      <c r="K294" s="6" t="s">
        <v>29</v>
      </c>
      <c r="L294" s="8">
        <v>20000</v>
      </c>
      <c r="M294" s="8">
        <v>10000</v>
      </c>
      <c r="N294" s="8">
        <v>10000</v>
      </c>
      <c r="O294" s="6" t="s">
        <v>328</v>
      </c>
      <c r="P294" s="9" t="s">
        <v>2374</v>
      </c>
      <c r="Q294" s="12"/>
    </row>
    <row r="295" spans="1:17" s="11" customFormat="1" ht="40.5">
      <c r="A295" s="5" t="s">
        <v>2375</v>
      </c>
      <c r="B295" s="6" t="s">
        <v>2320</v>
      </c>
      <c r="C295" s="6" t="s">
        <v>2376</v>
      </c>
      <c r="D295" s="6" t="s">
        <v>2377</v>
      </c>
      <c r="E295" s="6" t="s">
        <v>23</v>
      </c>
      <c r="F295" s="6" t="s">
        <v>2378</v>
      </c>
      <c r="G295" s="6" t="s">
        <v>2379</v>
      </c>
      <c r="H295" s="7">
        <v>2</v>
      </c>
      <c r="I295" s="6" t="s">
        <v>2380</v>
      </c>
      <c r="J295" s="6" t="s">
        <v>2381</v>
      </c>
      <c r="K295" s="6" t="s">
        <v>29</v>
      </c>
      <c r="L295" s="8">
        <v>20000</v>
      </c>
      <c r="M295" s="8">
        <v>10000</v>
      </c>
      <c r="N295" s="8">
        <v>10000</v>
      </c>
      <c r="O295" s="6" t="s">
        <v>168</v>
      </c>
      <c r="P295" s="9" t="s">
        <v>2382</v>
      </c>
      <c r="Q295" s="10"/>
    </row>
    <row r="296" spans="1:17" s="11" customFormat="1" ht="94.5">
      <c r="A296" s="5" t="s">
        <v>2383</v>
      </c>
      <c r="B296" s="6" t="s">
        <v>2320</v>
      </c>
      <c r="C296" s="6" t="s">
        <v>2384</v>
      </c>
      <c r="D296" s="6" t="s">
        <v>2385</v>
      </c>
      <c r="E296" s="6" t="s">
        <v>23</v>
      </c>
      <c r="F296" s="6" t="s">
        <v>2386</v>
      </c>
      <c r="G296" s="6" t="s">
        <v>2387</v>
      </c>
      <c r="H296" s="7">
        <v>5</v>
      </c>
      <c r="I296" s="6" t="s">
        <v>2388</v>
      </c>
      <c r="J296" s="6" t="s">
        <v>2389</v>
      </c>
      <c r="K296" s="6" t="s">
        <v>29</v>
      </c>
      <c r="L296" s="8">
        <v>20000</v>
      </c>
      <c r="M296" s="8">
        <v>10000</v>
      </c>
      <c r="N296" s="8">
        <v>10000</v>
      </c>
      <c r="O296" s="6" t="s">
        <v>561</v>
      </c>
      <c r="P296" s="9" t="s">
        <v>2390</v>
      </c>
      <c r="Q296" s="10"/>
    </row>
    <row r="297" spans="1:17" s="11" customFormat="1" ht="135">
      <c r="A297" s="5" t="s">
        <v>2391</v>
      </c>
      <c r="B297" s="6" t="s">
        <v>2320</v>
      </c>
      <c r="C297" s="6" t="s">
        <v>2392</v>
      </c>
      <c r="D297" s="6" t="s">
        <v>2393</v>
      </c>
      <c r="E297" s="6" t="s">
        <v>23</v>
      </c>
      <c r="F297" s="6" t="s">
        <v>2394</v>
      </c>
      <c r="G297" s="6" t="s">
        <v>2395</v>
      </c>
      <c r="H297" s="7">
        <v>5</v>
      </c>
      <c r="I297" s="6" t="s">
        <v>2396</v>
      </c>
      <c r="J297" s="6" t="s">
        <v>2397</v>
      </c>
      <c r="K297" s="6" t="s">
        <v>631</v>
      </c>
      <c r="L297" s="8">
        <v>20000</v>
      </c>
      <c r="M297" s="8">
        <v>10000</v>
      </c>
      <c r="N297" s="8">
        <v>10000</v>
      </c>
      <c r="O297" s="6" t="s">
        <v>30</v>
      </c>
      <c r="P297" s="9" t="s">
        <v>2398</v>
      </c>
      <c r="Q297" s="12"/>
    </row>
    <row r="298" spans="1:17" s="11" customFormat="1" ht="54">
      <c r="A298" s="5" t="s">
        <v>2399</v>
      </c>
      <c r="B298" s="6" t="s">
        <v>2320</v>
      </c>
      <c r="C298" s="6" t="s">
        <v>2400</v>
      </c>
      <c r="D298" s="6" t="s">
        <v>2401</v>
      </c>
      <c r="E298" s="6" t="s">
        <v>23</v>
      </c>
      <c r="F298" s="6" t="s">
        <v>2402</v>
      </c>
      <c r="G298" s="6" t="s">
        <v>2403</v>
      </c>
      <c r="H298" s="7">
        <v>5</v>
      </c>
      <c r="I298" s="6" t="s">
        <v>2404</v>
      </c>
      <c r="J298" s="6" t="s">
        <v>2405</v>
      </c>
      <c r="K298" s="6" t="s">
        <v>631</v>
      </c>
      <c r="L298" s="8">
        <v>20000</v>
      </c>
      <c r="M298" s="8">
        <v>10000</v>
      </c>
      <c r="N298" s="8">
        <v>10000</v>
      </c>
      <c r="O298" s="6" t="s">
        <v>30</v>
      </c>
      <c r="P298" s="9" t="s">
        <v>2406</v>
      </c>
      <c r="Q298" s="12"/>
    </row>
    <row r="299" spans="1:17" s="11" customFormat="1" ht="54">
      <c r="A299" s="5" t="s">
        <v>2407</v>
      </c>
      <c r="B299" s="6" t="s">
        <v>2320</v>
      </c>
      <c r="C299" s="6" t="s">
        <v>2408</v>
      </c>
      <c r="D299" s="6" t="s">
        <v>2409</v>
      </c>
      <c r="E299" s="6" t="s">
        <v>23</v>
      </c>
      <c r="F299" s="6" t="s">
        <v>2410</v>
      </c>
      <c r="G299" s="6" t="s">
        <v>2411</v>
      </c>
      <c r="H299" s="7">
        <v>5</v>
      </c>
      <c r="I299" s="6" t="s">
        <v>2412</v>
      </c>
      <c r="J299" s="6" t="s">
        <v>2413</v>
      </c>
      <c r="K299" s="6" t="s">
        <v>631</v>
      </c>
      <c r="L299" s="8">
        <v>20000</v>
      </c>
      <c r="M299" s="8">
        <v>10000</v>
      </c>
      <c r="N299" s="8">
        <v>10000</v>
      </c>
      <c r="O299" s="6" t="s">
        <v>68</v>
      </c>
      <c r="P299" s="9" t="s">
        <v>2414</v>
      </c>
      <c r="Q299" s="10"/>
    </row>
    <row r="300" spans="1:17" s="11" customFormat="1" ht="81">
      <c r="A300" s="5" t="s">
        <v>2415</v>
      </c>
      <c r="B300" s="6" t="s">
        <v>2320</v>
      </c>
      <c r="C300" s="6" t="s">
        <v>2416</v>
      </c>
      <c r="D300" s="6" t="s">
        <v>2417</v>
      </c>
      <c r="E300" s="6" t="s">
        <v>23</v>
      </c>
      <c r="F300" s="6" t="s">
        <v>2418</v>
      </c>
      <c r="G300" s="6" t="s">
        <v>2419</v>
      </c>
      <c r="H300" s="7">
        <v>4</v>
      </c>
      <c r="I300" s="6" t="s">
        <v>2420</v>
      </c>
      <c r="J300" s="6" t="s">
        <v>2421</v>
      </c>
      <c r="K300" s="6" t="s">
        <v>93</v>
      </c>
      <c r="L300" s="8">
        <v>20000</v>
      </c>
      <c r="M300" s="8">
        <v>10000</v>
      </c>
      <c r="N300" s="8">
        <v>10000</v>
      </c>
      <c r="O300" s="6" t="s">
        <v>328</v>
      </c>
      <c r="P300" s="9" t="s">
        <v>2422</v>
      </c>
      <c r="Q300" s="12"/>
    </row>
    <row r="301" spans="1:17" s="11" customFormat="1" ht="67.5">
      <c r="A301" s="5" t="s">
        <v>2423</v>
      </c>
      <c r="B301" s="6" t="s">
        <v>2320</v>
      </c>
      <c r="C301" s="6" t="s">
        <v>2424</v>
      </c>
      <c r="D301" s="6" t="s">
        <v>2425</v>
      </c>
      <c r="E301" s="6" t="s">
        <v>23</v>
      </c>
      <c r="F301" s="6" t="s">
        <v>2426</v>
      </c>
      <c r="G301" s="6" t="s">
        <v>2427</v>
      </c>
      <c r="H301" s="7">
        <v>5</v>
      </c>
      <c r="I301" s="6" t="s">
        <v>2428</v>
      </c>
      <c r="J301" s="6" t="s">
        <v>2429</v>
      </c>
      <c r="K301" s="6" t="s">
        <v>631</v>
      </c>
      <c r="L301" s="8">
        <v>20000</v>
      </c>
      <c r="M301" s="8">
        <v>10000</v>
      </c>
      <c r="N301" s="8">
        <v>10000</v>
      </c>
      <c r="O301" s="6" t="s">
        <v>328</v>
      </c>
      <c r="P301" s="9" t="s">
        <v>2430</v>
      </c>
      <c r="Q301" s="12"/>
    </row>
    <row r="302" spans="1:17" s="11" customFormat="1" ht="54">
      <c r="A302" s="5" t="s">
        <v>2431</v>
      </c>
      <c r="B302" s="6" t="s">
        <v>2320</v>
      </c>
      <c r="C302" s="6" t="s">
        <v>2432</v>
      </c>
      <c r="D302" s="6" t="s">
        <v>2433</v>
      </c>
      <c r="E302" s="6" t="s">
        <v>23</v>
      </c>
      <c r="F302" s="6" t="s">
        <v>2434</v>
      </c>
      <c r="G302" s="6" t="s">
        <v>2435</v>
      </c>
      <c r="H302" s="7">
        <v>5</v>
      </c>
      <c r="I302" s="6" t="s">
        <v>2436</v>
      </c>
      <c r="J302" s="6" t="s">
        <v>2437</v>
      </c>
      <c r="K302" s="6" t="s">
        <v>93</v>
      </c>
      <c r="L302" s="8">
        <v>20000</v>
      </c>
      <c r="M302" s="8">
        <v>10000</v>
      </c>
      <c r="N302" s="8">
        <v>10000</v>
      </c>
      <c r="O302" s="6" t="s">
        <v>30</v>
      </c>
      <c r="P302" s="9" t="s">
        <v>2438</v>
      </c>
      <c r="Q302" s="10"/>
    </row>
    <row r="303" spans="1:17" s="11" customFormat="1" ht="54">
      <c r="A303" s="5" t="s">
        <v>2439</v>
      </c>
      <c r="B303" s="6" t="s">
        <v>2320</v>
      </c>
      <c r="C303" s="6" t="s">
        <v>2440</v>
      </c>
      <c r="D303" s="6" t="s">
        <v>2441</v>
      </c>
      <c r="E303" s="6" t="s">
        <v>23</v>
      </c>
      <c r="F303" s="6" t="s">
        <v>2442</v>
      </c>
      <c r="G303" s="6" t="s">
        <v>2443</v>
      </c>
      <c r="H303" s="7">
        <v>2</v>
      </c>
      <c r="I303" s="6" t="s">
        <v>2444</v>
      </c>
      <c r="J303" s="6" t="s">
        <v>2445</v>
      </c>
      <c r="K303" s="6" t="s">
        <v>631</v>
      </c>
      <c r="L303" s="8">
        <v>20000</v>
      </c>
      <c r="M303" s="8">
        <v>10000</v>
      </c>
      <c r="N303" s="8">
        <v>10000</v>
      </c>
      <c r="O303" s="6" t="s">
        <v>328</v>
      </c>
      <c r="P303" s="9" t="s">
        <v>2446</v>
      </c>
      <c r="Q303" s="12"/>
    </row>
    <row r="304" spans="1:17" s="11" customFormat="1" ht="40.5">
      <c r="A304" s="5" t="s">
        <v>2447</v>
      </c>
      <c r="B304" s="6" t="s">
        <v>2320</v>
      </c>
      <c r="C304" s="6" t="s">
        <v>2448</v>
      </c>
      <c r="D304" s="6" t="s">
        <v>2449</v>
      </c>
      <c r="E304" s="6" t="s">
        <v>23</v>
      </c>
      <c r="F304" s="6" t="s">
        <v>2450</v>
      </c>
      <c r="G304" s="6" t="s">
        <v>2451</v>
      </c>
      <c r="H304" s="7">
        <v>4</v>
      </c>
      <c r="I304" s="6" t="s">
        <v>2452</v>
      </c>
      <c r="J304" s="6" t="s">
        <v>2453</v>
      </c>
      <c r="K304" s="6" t="s">
        <v>631</v>
      </c>
      <c r="L304" s="8">
        <v>20000</v>
      </c>
      <c r="M304" s="8">
        <v>10000</v>
      </c>
      <c r="N304" s="8">
        <v>10000</v>
      </c>
      <c r="O304" s="6" t="s">
        <v>561</v>
      </c>
      <c r="P304" s="9" t="s">
        <v>2454</v>
      </c>
      <c r="Q304" s="10"/>
    </row>
    <row r="305" spans="1:17" s="11" customFormat="1" ht="67.5">
      <c r="A305" s="5" t="s">
        <v>2455</v>
      </c>
      <c r="B305" s="6" t="s">
        <v>2320</v>
      </c>
      <c r="C305" s="6" t="s">
        <v>2456</v>
      </c>
      <c r="D305" s="6" t="s">
        <v>2457</v>
      </c>
      <c r="E305" s="6" t="s">
        <v>23</v>
      </c>
      <c r="F305" s="6" t="s">
        <v>2458</v>
      </c>
      <c r="G305" s="6" t="s">
        <v>2459</v>
      </c>
      <c r="H305" s="7">
        <v>5</v>
      </c>
      <c r="I305" s="6" t="s">
        <v>2460</v>
      </c>
      <c r="J305" s="6" t="s">
        <v>2461</v>
      </c>
      <c r="K305" s="6" t="s">
        <v>29</v>
      </c>
      <c r="L305" s="8">
        <v>20000</v>
      </c>
      <c r="M305" s="8">
        <v>10000</v>
      </c>
      <c r="N305" s="8">
        <v>10000</v>
      </c>
      <c r="O305" s="6" t="s">
        <v>30</v>
      </c>
      <c r="P305" s="9" t="s">
        <v>2462</v>
      </c>
      <c r="Q305" s="12"/>
    </row>
    <row r="306" spans="1:17" s="11" customFormat="1" ht="81">
      <c r="A306" s="5" t="s">
        <v>2463</v>
      </c>
      <c r="B306" s="6" t="s">
        <v>2320</v>
      </c>
      <c r="C306" s="6" t="s">
        <v>2464</v>
      </c>
      <c r="D306" s="6" t="s">
        <v>2465</v>
      </c>
      <c r="E306" s="6" t="s">
        <v>23</v>
      </c>
      <c r="F306" s="6" t="s">
        <v>2466</v>
      </c>
      <c r="G306" s="6" t="s">
        <v>2467</v>
      </c>
      <c r="H306" s="7">
        <v>5</v>
      </c>
      <c r="I306" s="6" t="s">
        <v>2468</v>
      </c>
      <c r="J306" s="6" t="s">
        <v>2469</v>
      </c>
      <c r="K306" s="6" t="s">
        <v>29</v>
      </c>
      <c r="L306" s="8">
        <v>20000</v>
      </c>
      <c r="M306" s="8">
        <v>10000</v>
      </c>
      <c r="N306" s="8">
        <v>10000</v>
      </c>
      <c r="O306" s="6" t="s">
        <v>30</v>
      </c>
      <c r="P306" s="9" t="s">
        <v>2470</v>
      </c>
      <c r="Q306" s="12"/>
    </row>
    <row r="307" spans="1:17" s="11" customFormat="1" ht="54">
      <c r="A307" s="5" t="s">
        <v>2471</v>
      </c>
      <c r="B307" s="6" t="s">
        <v>2320</v>
      </c>
      <c r="C307" s="6" t="s">
        <v>2472</v>
      </c>
      <c r="D307" s="6" t="s">
        <v>2473</v>
      </c>
      <c r="E307" s="6" t="s">
        <v>23</v>
      </c>
      <c r="F307" s="6" t="s">
        <v>2474</v>
      </c>
      <c r="G307" s="6" t="s">
        <v>2475</v>
      </c>
      <c r="H307" s="7">
        <v>4</v>
      </c>
      <c r="I307" s="6" t="s">
        <v>2476</v>
      </c>
      <c r="J307" s="6" t="s">
        <v>2477</v>
      </c>
      <c r="K307" s="6" t="s">
        <v>631</v>
      </c>
      <c r="L307" s="8">
        <v>20000</v>
      </c>
      <c r="M307" s="8">
        <v>10000</v>
      </c>
      <c r="N307" s="8">
        <v>10000</v>
      </c>
      <c r="O307" s="6" t="s">
        <v>30</v>
      </c>
      <c r="P307" s="9" t="s">
        <v>2478</v>
      </c>
      <c r="Q307" s="10"/>
    </row>
    <row r="308" spans="1:17" s="11" customFormat="1" ht="67.5">
      <c r="A308" s="5" t="s">
        <v>2479</v>
      </c>
      <c r="B308" s="6" t="s">
        <v>2320</v>
      </c>
      <c r="C308" s="6" t="s">
        <v>2480</v>
      </c>
      <c r="D308" s="6" t="s">
        <v>2481</v>
      </c>
      <c r="E308" s="6" t="s">
        <v>23</v>
      </c>
      <c r="F308" s="6" t="s">
        <v>2482</v>
      </c>
      <c r="G308" s="6" t="s">
        <v>2483</v>
      </c>
      <c r="H308" s="7">
        <v>5</v>
      </c>
      <c r="I308" s="6" t="s">
        <v>2484</v>
      </c>
      <c r="J308" s="6" t="s">
        <v>2485</v>
      </c>
      <c r="K308" s="6" t="s">
        <v>29</v>
      </c>
      <c r="L308" s="8">
        <v>20000</v>
      </c>
      <c r="M308" s="8">
        <v>10000</v>
      </c>
      <c r="N308" s="8">
        <v>10000</v>
      </c>
      <c r="O308" s="6" t="s">
        <v>30</v>
      </c>
      <c r="P308" s="9" t="s">
        <v>2486</v>
      </c>
      <c r="Q308" s="12"/>
    </row>
    <row r="309" spans="1:17" s="11" customFormat="1" ht="40.5">
      <c r="A309" s="5" t="s">
        <v>2487</v>
      </c>
      <c r="B309" s="6" t="s">
        <v>2320</v>
      </c>
      <c r="C309" s="6" t="s">
        <v>2488</v>
      </c>
      <c r="D309" s="6" t="s">
        <v>2489</v>
      </c>
      <c r="E309" s="6" t="s">
        <v>23</v>
      </c>
      <c r="F309" s="6" t="s">
        <v>2490</v>
      </c>
      <c r="G309" s="6" t="s">
        <v>2491</v>
      </c>
      <c r="H309" s="7">
        <v>4</v>
      </c>
      <c r="I309" s="6" t="s">
        <v>2492</v>
      </c>
      <c r="J309" s="6" t="s">
        <v>2493</v>
      </c>
      <c r="K309" s="6" t="s">
        <v>29</v>
      </c>
      <c r="L309" s="8">
        <v>20000</v>
      </c>
      <c r="M309" s="8">
        <v>10000</v>
      </c>
      <c r="N309" s="8">
        <v>10000</v>
      </c>
      <c r="O309" s="6" t="s">
        <v>647</v>
      </c>
      <c r="P309" s="9" t="s">
        <v>2494</v>
      </c>
      <c r="Q309" s="10"/>
    </row>
    <row r="310" spans="1:17" s="11" customFormat="1" ht="54">
      <c r="A310" s="5" t="s">
        <v>2495</v>
      </c>
      <c r="B310" s="6" t="s">
        <v>2320</v>
      </c>
      <c r="C310" s="6" t="s">
        <v>2496</v>
      </c>
      <c r="D310" s="6" t="s">
        <v>2497</v>
      </c>
      <c r="E310" s="6" t="s">
        <v>23</v>
      </c>
      <c r="F310" s="6" t="s">
        <v>2498</v>
      </c>
      <c r="G310" s="6" t="s">
        <v>2499</v>
      </c>
      <c r="H310" s="7">
        <v>3</v>
      </c>
      <c r="I310" s="6" t="s">
        <v>2500</v>
      </c>
      <c r="J310" s="6" t="s">
        <v>2501</v>
      </c>
      <c r="K310" s="6" t="s">
        <v>29</v>
      </c>
      <c r="L310" s="8">
        <v>20000</v>
      </c>
      <c r="M310" s="8">
        <v>10000</v>
      </c>
      <c r="N310" s="8">
        <v>10000</v>
      </c>
      <c r="O310" s="6" t="s">
        <v>168</v>
      </c>
      <c r="P310" s="9" t="s">
        <v>2502</v>
      </c>
      <c r="Q310" s="10"/>
    </row>
    <row r="311" spans="1:17" s="11" customFormat="1" ht="54">
      <c r="A311" s="5" t="s">
        <v>2503</v>
      </c>
      <c r="B311" s="6" t="s">
        <v>2320</v>
      </c>
      <c r="C311" s="6" t="s">
        <v>2504</v>
      </c>
      <c r="D311" s="6" t="s">
        <v>2505</v>
      </c>
      <c r="E311" s="6" t="s">
        <v>23</v>
      </c>
      <c r="F311" s="6" t="s">
        <v>2506</v>
      </c>
      <c r="G311" s="6" t="s">
        <v>2507</v>
      </c>
      <c r="H311" s="7">
        <v>4</v>
      </c>
      <c r="I311" s="6" t="s">
        <v>2508</v>
      </c>
      <c r="J311" s="6" t="s">
        <v>2509</v>
      </c>
      <c r="K311" s="6" t="s">
        <v>29</v>
      </c>
      <c r="L311" s="8">
        <v>20000</v>
      </c>
      <c r="M311" s="8">
        <v>10000</v>
      </c>
      <c r="N311" s="8">
        <v>10000</v>
      </c>
      <c r="O311" s="6" t="s">
        <v>168</v>
      </c>
      <c r="P311" s="9" t="s">
        <v>2510</v>
      </c>
      <c r="Q311" s="10"/>
    </row>
    <row r="312" spans="1:17" s="11" customFormat="1" ht="27">
      <c r="A312" s="5" t="s">
        <v>2511</v>
      </c>
      <c r="B312" s="6" t="s">
        <v>2320</v>
      </c>
      <c r="C312" s="6" t="s">
        <v>2512</v>
      </c>
      <c r="D312" s="6" t="s">
        <v>2513</v>
      </c>
      <c r="E312" s="6" t="s">
        <v>23</v>
      </c>
      <c r="F312" s="6" t="s">
        <v>2514</v>
      </c>
      <c r="G312" s="6" t="s">
        <v>2515</v>
      </c>
      <c r="H312" s="7">
        <v>3</v>
      </c>
      <c r="I312" s="6" t="s">
        <v>2516</v>
      </c>
      <c r="J312" s="6" t="s">
        <v>2517</v>
      </c>
      <c r="K312" s="6" t="s">
        <v>29</v>
      </c>
      <c r="L312" s="8">
        <v>20000</v>
      </c>
      <c r="M312" s="8">
        <v>10000</v>
      </c>
      <c r="N312" s="8">
        <v>10000</v>
      </c>
      <c r="O312" s="6" t="s">
        <v>168</v>
      </c>
      <c r="P312" s="9" t="s">
        <v>2518</v>
      </c>
      <c r="Q312" s="10"/>
    </row>
    <row r="313" spans="1:17" s="11" customFormat="1" ht="54">
      <c r="A313" s="5" t="s">
        <v>2519</v>
      </c>
      <c r="B313" s="6" t="s">
        <v>2320</v>
      </c>
      <c r="C313" s="6" t="s">
        <v>2520</v>
      </c>
      <c r="D313" s="6" t="s">
        <v>2521</v>
      </c>
      <c r="E313" s="6" t="s">
        <v>23</v>
      </c>
      <c r="F313" s="6" t="s">
        <v>2522</v>
      </c>
      <c r="G313" s="6" t="s">
        <v>2523</v>
      </c>
      <c r="H313" s="7">
        <v>3</v>
      </c>
      <c r="I313" s="6" t="s">
        <v>2524</v>
      </c>
      <c r="J313" s="6" t="s">
        <v>2525</v>
      </c>
      <c r="K313" s="6" t="s">
        <v>93</v>
      </c>
      <c r="L313" s="8">
        <v>20000</v>
      </c>
      <c r="M313" s="8">
        <v>10000</v>
      </c>
      <c r="N313" s="8">
        <v>10000</v>
      </c>
      <c r="O313" s="6" t="s">
        <v>168</v>
      </c>
      <c r="P313" s="9" t="s">
        <v>2526</v>
      </c>
      <c r="Q313" s="10"/>
    </row>
    <row r="314" spans="1:17" s="11" customFormat="1" ht="54">
      <c r="A314" s="5" t="s">
        <v>2527</v>
      </c>
      <c r="B314" s="6" t="s">
        <v>2320</v>
      </c>
      <c r="C314" s="6" t="s">
        <v>2528</v>
      </c>
      <c r="D314" s="6" t="s">
        <v>2529</v>
      </c>
      <c r="E314" s="6" t="s">
        <v>23</v>
      </c>
      <c r="F314" s="6" t="s">
        <v>2530</v>
      </c>
      <c r="G314" s="6" t="s">
        <v>2531</v>
      </c>
      <c r="H314" s="7">
        <v>3</v>
      </c>
      <c r="I314" s="6" t="s">
        <v>2532</v>
      </c>
      <c r="J314" s="6" t="s">
        <v>2533</v>
      </c>
      <c r="K314" s="6" t="s">
        <v>631</v>
      </c>
      <c r="L314" s="8">
        <v>20000</v>
      </c>
      <c r="M314" s="8">
        <v>10000</v>
      </c>
      <c r="N314" s="8">
        <v>10000</v>
      </c>
      <c r="O314" s="6" t="s">
        <v>245</v>
      </c>
      <c r="P314" s="9" t="s">
        <v>2534</v>
      </c>
      <c r="Q314" s="12"/>
    </row>
    <row r="315" spans="1:17" s="11" customFormat="1" ht="108">
      <c r="A315" s="5" t="s">
        <v>2535</v>
      </c>
      <c r="B315" s="6" t="s">
        <v>2320</v>
      </c>
      <c r="C315" s="6" t="s">
        <v>2536</v>
      </c>
      <c r="D315" s="6" t="s">
        <v>2537</v>
      </c>
      <c r="E315" s="6" t="s">
        <v>23</v>
      </c>
      <c r="F315" s="6" t="s">
        <v>2538</v>
      </c>
      <c r="G315" s="6" t="s">
        <v>2539</v>
      </c>
      <c r="H315" s="7">
        <v>5</v>
      </c>
      <c r="I315" s="6" t="s">
        <v>2540</v>
      </c>
      <c r="J315" s="6" t="s">
        <v>2541</v>
      </c>
      <c r="K315" s="6" t="s">
        <v>775</v>
      </c>
      <c r="L315" s="8">
        <v>20000</v>
      </c>
      <c r="M315" s="8">
        <v>10000</v>
      </c>
      <c r="N315" s="8">
        <v>10000</v>
      </c>
      <c r="O315" s="6" t="s">
        <v>245</v>
      </c>
      <c r="P315" s="9" t="s">
        <v>2542</v>
      </c>
      <c r="Q315" s="10"/>
    </row>
    <row r="316" spans="1:17" s="11" customFormat="1" ht="40.5">
      <c r="A316" s="5" t="s">
        <v>2543</v>
      </c>
      <c r="B316" s="6" t="s">
        <v>2320</v>
      </c>
      <c r="C316" s="6" t="s">
        <v>2544</v>
      </c>
      <c r="D316" s="6" t="s">
        <v>2545</v>
      </c>
      <c r="E316" s="6" t="s">
        <v>23</v>
      </c>
      <c r="F316" s="6" t="s">
        <v>2546</v>
      </c>
      <c r="G316" s="6" t="s">
        <v>2547</v>
      </c>
      <c r="H316" s="7">
        <v>3</v>
      </c>
      <c r="I316" s="6" t="s">
        <v>2548</v>
      </c>
      <c r="J316" s="6" t="s">
        <v>2549</v>
      </c>
      <c r="K316" s="6" t="s">
        <v>29</v>
      </c>
      <c r="L316" s="8">
        <v>20000</v>
      </c>
      <c r="M316" s="8">
        <v>10000</v>
      </c>
      <c r="N316" s="8">
        <v>10000</v>
      </c>
      <c r="O316" s="6" t="s">
        <v>168</v>
      </c>
      <c r="P316" s="9" t="s">
        <v>2550</v>
      </c>
      <c r="Q316" s="12"/>
    </row>
    <row r="317" spans="1:17" s="11" customFormat="1" ht="40.5">
      <c r="A317" s="5" t="s">
        <v>2551</v>
      </c>
      <c r="B317" s="6" t="s">
        <v>2320</v>
      </c>
      <c r="C317" s="6" t="s">
        <v>2552</v>
      </c>
      <c r="D317" s="6" t="s">
        <v>2553</v>
      </c>
      <c r="E317" s="6" t="s">
        <v>23</v>
      </c>
      <c r="F317" s="6" t="s">
        <v>2554</v>
      </c>
      <c r="G317" s="6" t="s">
        <v>2555</v>
      </c>
      <c r="H317" s="7">
        <v>2</v>
      </c>
      <c r="I317" s="6" t="s">
        <v>2556</v>
      </c>
      <c r="J317" s="6" t="s">
        <v>2557</v>
      </c>
      <c r="K317" s="6" t="s">
        <v>631</v>
      </c>
      <c r="L317" s="8">
        <v>20000</v>
      </c>
      <c r="M317" s="8">
        <v>10000</v>
      </c>
      <c r="N317" s="8">
        <v>10000</v>
      </c>
      <c r="O317" s="6" t="s">
        <v>561</v>
      </c>
      <c r="P317" s="9" t="s">
        <v>2558</v>
      </c>
      <c r="Q317" s="10"/>
    </row>
    <row r="318" spans="1:17" s="11" customFormat="1" ht="135">
      <c r="A318" s="5" t="s">
        <v>2559</v>
      </c>
      <c r="B318" s="6" t="s">
        <v>2320</v>
      </c>
      <c r="C318" s="6" t="s">
        <v>2560</v>
      </c>
      <c r="D318" s="6" t="s">
        <v>2561</v>
      </c>
      <c r="E318" s="6" t="s">
        <v>23</v>
      </c>
      <c r="F318" s="6" t="s">
        <v>2562</v>
      </c>
      <c r="G318" s="6" t="s">
        <v>2563</v>
      </c>
      <c r="H318" s="7">
        <v>2</v>
      </c>
      <c r="I318" s="6" t="s">
        <v>2564</v>
      </c>
      <c r="J318" s="6" t="s">
        <v>2565</v>
      </c>
      <c r="K318" s="6" t="s">
        <v>29</v>
      </c>
      <c r="L318" s="8">
        <v>20000</v>
      </c>
      <c r="M318" s="8">
        <v>10000</v>
      </c>
      <c r="N318" s="8">
        <v>10000</v>
      </c>
      <c r="O318" s="6" t="s">
        <v>1456</v>
      </c>
      <c r="P318" s="9" t="s">
        <v>2566</v>
      </c>
      <c r="Q318" s="10"/>
    </row>
    <row r="319" spans="1:17" s="11" customFormat="1" ht="54">
      <c r="A319" s="5" t="s">
        <v>2567</v>
      </c>
      <c r="B319" s="6" t="s">
        <v>2320</v>
      </c>
      <c r="C319" s="6" t="s">
        <v>2568</v>
      </c>
      <c r="D319" s="6" t="s">
        <v>2569</v>
      </c>
      <c r="E319" s="6" t="s">
        <v>23</v>
      </c>
      <c r="F319" s="6" t="s">
        <v>2570</v>
      </c>
      <c r="G319" s="6" t="s">
        <v>2571</v>
      </c>
      <c r="H319" s="7">
        <v>5</v>
      </c>
      <c r="I319" s="6" t="s">
        <v>2572</v>
      </c>
      <c r="J319" s="6" t="s">
        <v>2573</v>
      </c>
      <c r="K319" s="6" t="s">
        <v>29</v>
      </c>
      <c r="L319" s="8">
        <v>20000</v>
      </c>
      <c r="M319" s="8">
        <v>10000</v>
      </c>
      <c r="N319" s="8">
        <v>10000</v>
      </c>
      <c r="O319" s="6" t="s">
        <v>245</v>
      </c>
      <c r="P319" s="9" t="s">
        <v>2574</v>
      </c>
      <c r="Q319" s="12"/>
    </row>
    <row r="320" spans="1:17" s="11" customFormat="1" ht="108">
      <c r="A320" s="5" t="s">
        <v>2575</v>
      </c>
      <c r="B320" s="6" t="s">
        <v>2320</v>
      </c>
      <c r="C320" s="6" t="s">
        <v>2576</v>
      </c>
      <c r="D320" s="6" t="s">
        <v>2577</v>
      </c>
      <c r="E320" s="6" t="s">
        <v>23</v>
      </c>
      <c r="F320" s="6" t="s">
        <v>749</v>
      </c>
      <c r="G320" s="6" t="s">
        <v>2578</v>
      </c>
      <c r="H320" s="7">
        <v>2</v>
      </c>
      <c r="I320" s="6" t="s">
        <v>2579</v>
      </c>
      <c r="J320" s="6" t="s">
        <v>2580</v>
      </c>
      <c r="K320" s="6" t="s">
        <v>29</v>
      </c>
      <c r="L320" s="8">
        <v>20000</v>
      </c>
      <c r="M320" s="8">
        <v>10000</v>
      </c>
      <c r="N320" s="8">
        <v>10000</v>
      </c>
      <c r="O320" s="6" t="s">
        <v>561</v>
      </c>
      <c r="P320" s="9" t="s">
        <v>2581</v>
      </c>
      <c r="Q320" s="10"/>
    </row>
    <row r="321" spans="1:17" s="11" customFormat="1" ht="54">
      <c r="A321" s="5" t="s">
        <v>2582</v>
      </c>
      <c r="B321" s="6" t="s">
        <v>2320</v>
      </c>
      <c r="C321" s="6" t="s">
        <v>2583</v>
      </c>
      <c r="D321" s="6" t="s">
        <v>2584</v>
      </c>
      <c r="E321" s="6" t="s">
        <v>23</v>
      </c>
      <c r="F321" s="6" t="s">
        <v>2585</v>
      </c>
      <c r="G321" s="6" t="s">
        <v>2586</v>
      </c>
      <c r="H321" s="7">
        <v>5</v>
      </c>
      <c r="I321" s="6" t="s">
        <v>2587</v>
      </c>
      <c r="J321" s="6" t="s">
        <v>2588</v>
      </c>
      <c r="K321" s="6" t="s">
        <v>775</v>
      </c>
      <c r="L321" s="8">
        <v>20000</v>
      </c>
      <c r="M321" s="8">
        <v>10000</v>
      </c>
      <c r="N321" s="8">
        <v>10000</v>
      </c>
      <c r="O321" s="6" t="s">
        <v>30</v>
      </c>
      <c r="P321" s="9" t="s">
        <v>2589</v>
      </c>
      <c r="Q321" s="12"/>
    </row>
    <row r="322" spans="1:17" s="11" customFormat="1" ht="54">
      <c r="A322" s="5" t="s">
        <v>2590</v>
      </c>
      <c r="B322" s="6" t="s">
        <v>2320</v>
      </c>
      <c r="C322" s="6" t="s">
        <v>2591</v>
      </c>
      <c r="D322" s="6" t="s">
        <v>2592</v>
      </c>
      <c r="E322" s="6" t="s">
        <v>23</v>
      </c>
      <c r="F322" s="6" t="s">
        <v>2593</v>
      </c>
      <c r="G322" s="6" t="s">
        <v>2594</v>
      </c>
      <c r="H322" s="7">
        <v>5</v>
      </c>
      <c r="I322" s="6" t="s">
        <v>2595</v>
      </c>
      <c r="J322" s="6" t="s">
        <v>2596</v>
      </c>
      <c r="K322" s="6" t="s">
        <v>631</v>
      </c>
      <c r="L322" s="8">
        <v>20000</v>
      </c>
      <c r="M322" s="8">
        <v>10000</v>
      </c>
      <c r="N322" s="8">
        <v>10000</v>
      </c>
      <c r="O322" s="6" t="s">
        <v>245</v>
      </c>
      <c r="P322" s="9" t="s">
        <v>2597</v>
      </c>
      <c r="Q322" s="12"/>
    </row>
    <row r="323" spans="1:17" s="11" customFormat="1" ht="121.5">
      <c r="A323" s="5" t="s">
        <v>2598</v>
      </c>
      <c r="B323" s="6" t="s">
        <v>2320</v>
      </c>
      <c r="C323" s="6" t="s">
        <v>2599</v>
      </c>
      <c r="D323" s="6" t="s">
        <v>2600</v>
      </c>
      <c r="E323" s="6" t="s">
        <v>23</v>
      </c>
      <c r="F323" s="6" t="s">
        <v>2601</v>
      </c>
      <c r="G323" s="6" t="s">
        <v>2602</v>
      </c>
      <c r="H323" s="7">
        <v>3</v>
      </c>
      <c r="I323" s="6" t="s">
        <v>2603</v>
      </c>
      <c r="J323" s="6" t="s">
        <v>2604</v>
      </c>
      <c r="K323" s="6" t="s">
        <v>29</v>
      </c>
      <c r="L323" s="8">
        <v>20000</v>
      </c>
      <c r="M323" s="8">
        <v>10000</v>
      </c>
      <c r="N323" s="8">
        <v>10000</v>
      </c>
      <c r="O323" s="6" t="s">
        <v>168</v>
      </c>
      <c r="P323" s="9" t="s">
        <v>2605</v>
      </c>
      <c r="Q323" s="12"/>
    </row>
    <row r="324" spans="1:17" s="11" customFormat="1" ht="121.5">
      <c r="A324" s="5" t="s">
        <v>2606</v>
      </c>
      <c r="B324" s="6" t="s">
        <v>2320</v>
      </c>
      <c r="C324" s="6" t="s">
        <v>2607</v>
      </c>
      <c r="D324" s="6" t="s">
        <v>2608</v>
      </c>
      <c r="E324" s="6" t="s">
        <v>23</v>
      </c>
      <c r="F324" s="6" t="s">
        <v>2609</v>
      </c>
      <c r="G324" s="6" t="s">
        <v>2610</v>
      </c>
      <c r="H324" s="7">
        <v>4</v>
      </c>
      <c r="I324" s="6" t="s">
        <v>2611</v>
      </c>
      <c r="J324" s="6" t="s">
        <v>2612</v>
      </c>
      <c r="K324" s="6" t="s">
        <v>93</v>
      </c>
      <c r="L324" s="8">
        <v>20000</v>
      </c>
      <c r="M324" s="8">
        <v>10000</v>
      </c>
      <c r="N324" s="8">
        <v>10000</v>
      </c>
      <c r="O324" s="6" t="s">
        <v>245</v>
      </c>
      <c r="P324" s="9" t="s">
        <v>2613</v>
      </c>
      <c r="Q324" s="10"/>
    </row>
    <row r="325" spans="1:17" s="11" customFormat="1" ht="67.5">
      <c r="A325" s="5" t="s">
        <v>2614</v>
      </c>
      <c r="B325" s="6" t="s">
        <v>2320</v>
      </c>
      <c r="C325" s="6" t="s">
        <v>2615</v>
      </c>
      <c r="D325" s="6" t="s">
        <v>2616</v>
      </c>
      <c r="E325" s="6" t="s">
        <v>23</v>
      </c>
      <c r="F325" s="6" t="s">
        <v>2617</v>
      </c>
      <c r="G325" s="6" t="s">
        <v>2618</v>
      </c>
      <c r="H325" s="7">
        <v>3</v>
      </c>
      <c r="I325" s="6" t="s">
        <v>2619</v>
      </c>
      <c r="J325" s="6" t="s">
        <v>2620</v>
      </c>
      <c r="K325" s="6" t="s">
        <v>29</v>
      </c>
      <c r="L325" s="8">
        <v>20000</v>
      </c>
      <c r="M325" s="8">
        <v>10000</v>
      </c>
      <c r="N325" s="8">
        <v>10000</v>
      </c>
      <c r="O325" s="6" t="s">
        <v>168</v>
      </c>
      <c r="P325" s="9" t="s">
        <v>2621</v>
      </c>
      <c r="Q325" s="10"/>
    </row>
    <row r="326" spans="1:17" s="11" customFormat="1" ht="108">
      <c r="A326" s="5" t="s">
        <v>2622</v>
      </c>
      <c r="B326" s="6" t="s">
        <v>2320</v>
      </c>
      <c r="C326" s="6" t="s">
        <v>2623</v>
      </c>
      <c r="D326" s="6" t="s">
        <v>2624</v>
      </c>
      <c r="E326" s="6" t="s">
        <v>23</v>
      </c>
      <c r="F326" s="6" t="s">
        <v>2625</v>
      </c>
      <c r="G326" s="6" t="s">
        <v>2626</v>
      </c>
      <c r="H326" s="7">
        <v>3</v>
      </c>
      <c r="I326" s="6" t="s">
        <v>2627</v>
      </c>
      <c r="J326" s="6" t="s">
        <v>2628</v>
      </c>
      <c r="K326" s="6" t="s">
        <v>29</v>
      </c>
      <c r="L326" s="8">
        <v>20000</v>
      </c>
      <c r="M326" s="8">
        <v>10000</v>
      </c>
      <c r="N326" s="8">
        <v>10000</v>
      </c>
      <c r="O326" s="6" t="s">
        <v>1507</v>
      </c>
      <c r="P326" s="9" t="s">
        <v>2629</v>
      </c>
      <c r="Q326" s="12"/>
    </row>
    <row r="327" spans="1:17" s="11" customFormat="1" ht="67.5">
      <c r="A327" s="5" t="s">
        <v>2630</v>
      </c>
      <c r="B327" s="6" t="s">
        <v>2320</v>
      </c>
      <c r="C327" s="6" t="s">
        <v>2631</v>
      </c>
      <c r="D327" s="6" t="s">
        <v>2632</v>
      </c>
      <c r="E327" s="6" t="s">
        <v>23</v>
      </c>
      <c r="F327" s="6" t="s">
        <v>2633</v>
      </c>
      <c r="G327" s="6" t="s">
        <v>2634</v>
      </c>
      <c r="H327" s="7">
        <v>3</v>
      </c>
      <c r="I327" s="6" t="s">
        <v>2635</v>
      </c>
      <c r="J327" s="6" t="s">
        <v>2636</v>
      </c>
      <c r="K327" s="6" t="s">
        <v>29</v>
      </c>
      <c r="L327" s="8">
        <v>20000</v>
      </c>
      <c r="M327" s="8">
        <v>10000</v>
      </c>
      <c r="N327" s="8">
        <v>10000</v>
      </c>
      <c r="O327" s="6" t="s">
        <v>1220</v>
      </c>
      <c r="P327" s="9" t="s">
        <v>2637</v>
      </c>
      <c r="Q327" s="12"/>
    </row>
    <row r="328" spans="1:17" s="11" customFormat="1" ht="67.5">
      <c r="A328" s="5" t="s">
        <v>2638</v>
      </c>
      <c r="B328" s="6" t="s">
        <v>2639</v>
      </c>
      <c r="C328" s="6" t="s">
        <v>2640</v>
      </c>
      <c r="D328" s="6" t="s">
        <v>139912</v>
      </c>
      <c r="E328" s="6" t="s">
        <v>23</v>
      </c>
      <c r="F328" s="6" t="s">
        <v>2641</v>
      </c>
      <c r="G328" s="6" t="s">
        <v>2642</v>
      </c>
      <c r="H328" s="7">
        <v>5</v>
      </c>
      <c r="I328" s="6" t="s">
        <v>2643</v>
      </c>
      <c r="J328" s="6" t="s">
        <v>2644</v>
      </c>
      <c r="K328" s="6" t="s">
        <v>93</v>
      </c>
      <c r="L328" s="8">
        <v>20000</v>
      </c>
      <c r="M328" s="8">
        <v>10000</v>
      </c>
      <c r="N328" s="8">
        <v>10000</v>
      </c>
      <c r="O328" s="6" t="s">
        <v>139913</v>
      </c>
      <c r="P328" s="14" t="s">
        <v>139914</v>
      </c>
      <c r="Q328" s="10"/>
    </row>
    <row r="329" spans="1:17" s="11" customFormat="1" ht="94.5">
      <c r="A329" s="5" t="s">
        <v>2646</v>
      </c>
      <c r="B329" s="6" t="s">
        <v>2639</v>
      </c>
      <c r="C329" s="6" t="s">
        <v>2647</v>
      </c>
      <c r="D329" s="6" t="s">
        <v>2648</v>
      </c>
      <c r="E329" s="6" t="s">
        <v>23</v>
      </c>
      <c r="F329" s="6" t="s">
        <v>2649</v>
      </c>
      <c r="G329" s="6" t="s">
        <v>2650</v>
      </c>
      <c r="H329" s="7">
        <v>3</v>
      </c>
      <c r="I329" s="6" t="s">
        <v>2651</v>
      </c>
      <c r="J329" s="6" t="s">
        <v>2652</v>
      </c>
      <c r="K329" s="6" t="s">
        <v>29</v>
      </c>
      <c r="L329" s="8">
        <v>20000</v>
      </c>
      <c r="M329" s="8">
        <v>10000</v>
      </c>
      <c r="N329" s="8">
        <v>10000</v>
      </c>
      <c r="O329" s="6" t="s">
        <v>139915</v>
      </c>
      <c r="P329" s="9" t="s">
        <v>2653</v>
      </c>
      <c r="Q329" s="10"/>
    </row>
    <row r="330" spans="1:17" s="11" customFormat="1" ht="94.5">
      <c r="A330" s="5" t="s">
        <v>2654</v>
      </c>
      <c r="B330" s="6" t="s">
        <v>2639</v>
      </c>
      <c r="C330" s="6" t="s">
        <v>2655</v>
      </c>
      <c r="D330" s="6" t="s">
        <v>2656</v>
      </c>
      <c r="E330" s="6" t="s">
        <v>23</v>
      </c>
      <c r="F330" s="6" t="s">
        <v>2657</v>
      </c>
      <c r="G330" s="6" t="s">
        <v>2658</v>
      </c>
      <c r="H330" s="7">
        <v>6</v>
      </c>
      <c r="I330" s="6" t="s">
        <v>2659</v>
      </c>
      <c r="J330" s="6" t="s">
        <v>2660</v>
      </c>
      <c r="K330" s="6" t="s">
        <v>29</v>
      </c>
      <c r="L330" s="8">
        <v>10000</v>
      </c>
      <c r="M330" s="8">
        <v>10000</v>
      </c>
      <c r="N330" s="8">
        <v>0</v>
      </c>
      <c r="O330" s="6" t="s">
        <v>2661</v>
      </c>
      <c r="P330" s="9" t="s">
        <v>2662</v>
      </c>
      <c r="Q330" s="10"/>
    </row>
    <row r="331" spans="1:17" s="11" customFormat="1" ht="94.5">
      <c r="A331" s="5" t="s">
        <v>2663</v>
      </c>
      <c r="B331" s="6" t="s">
        <v>2639</v>
      </c>
      <c r="C331" s="6" t="s">
        <v>2664</v>
      </c>
      <c r="D331" s="6" t="s">
        <v>2665</v>
      </c>
      <c r="E331" s="6" t="s">
        <v>23</v>
      </c>
      <c r="F331" s="6" t="s">
        <v>2666</v>
      </c>
      <c r="G331" s="6" t="s">
        <v>2667</v>
      </c>
      <c r="H331" s="7">
        <v>6</v>
      </c>
      <c r="I331" s="6" t="s">
        <v>2668</v>
      </c>
      <c r="J331" s="6" t="s">
        <v>2669</v>
      </c>
      <c r="K331" s="6" t="s">
        <v>93</v>
      </c>
      <c r="L331" s="8">
        <v>18000</v>
      </c>
      <c r="M331" s="8">
        <v>10000</v>
      </c>
      <c r="N331" s="8">
        <v>8000</v>
      </c>
      <c r="O331" s="6" t="s">
        <v>2661</v>
      </c>
      <c r="P331" s="9" t="s">
        <v>2670</v>
      </c>
      <c r="Q331" s="12"/>
    </row>
    <row r="332" spans="1:17" s="11" customFormat="1" ht="121.5">
      <c r="A332" s="5" t="s">
        <v>2671</v>
      </c>
      <c r="B332" s="6" t="s">
        <v>2639</v>
      </c>
      <c r="C332" s="6" t="s">
        <v>2672</v>
      </c>
      <c r="D332" s="6" t="s">
        <v>2673</v>
      </c>
      <c r="E332" s="6" t="s">
        <v>23</v>
      </c>
      <c r="F332" s="6" t="s">
        <v>2674</v>
      </c>
      <c r="G332" s="6" t="s">
        <v>2675</v>
      </c>
      <c r="H332" s="7">
        <v>8</v>
      </c>
      <c r="I332" s="6" t="s">
        <v>2676</v>
      </c>
      <c r="J332" s="6" t="s">
        <v>2677</v>
      </c>
      <c r="K332" s="6" t="s">
        <v>29</v>
      </c>
      <c r="L332" s="8">
        <v>22000</v>
      </c>
      <c r="M332" s="8">
        <v>10000</v>
      </c>
      <c r="N332" s="8">
        <v>12000</v>
      </c>
      <c r="O332" s="6" t="s">
        <v>2661</v>
      </c>
      <c r="P332" s="9" t="s">
        <v>2678</v>
      </c>
      <c r="Q332" s="12"/>
    </row>
    <row r="333" spans="1:17" s="11" customFormat="1" ht="81">
      <c r="A333" s="5" t="s">
        <v>2679</v>
      </c>
      <c r="B333" s="6" t="s">
        <v>2639</v>
      </c>
      <c r="C333" s="6" t="s">
        <v>2680</v>
      </c>
      <c r="D333" s="6" t="s">
        <v>2681</v>
      </c>
      <c r="E333" s="6" t="s">
        <v>23</v>
      </c>
      <c r="F333" s="6" t="s">
        <v>2682</v>
      </c>
      <c r="G333" s="6" t="s">
        <v>2683</v>
      </c>
      <c r="H333" s="7">
        <v>6</v>
      </c>
      <c r="I333" s="6" t="s">
        <v>2684</v>
      </c>
      <c r="J333" s="6" t="s">
        <v>2685</v>
      </c>
      <c r="K333" s="6" t="s">
        <v>631</v>
      </c>
      <c r="L333" s="8">
        <v>30000</v>
      </c>
      <c r="M333" s="8">
        <v>10000</v>
      </c>
      <c r="N333" s="8">
        <v>20000</v>
      </c>
      <c r="O333" s="6" t="s">
        <v>2661</v>
      </c>
      <c r="P333" s="9" t="s">
        <v>2686</v>
      </c>
      <c r="Q333" s="12"/>
    </row>
    <row r="334" spans="1:17" s="11" customFormat="1" ht="108">
      <c r="A334" s="5" t="s">
        <v>2687</v>
      </c>
      <c r="B334" s="6" t="s">
        <v>2639</v>
      </c>
      <c r="C334" s="6" t="s">
        <v>2688</v>
      </c>
      <c r="D334" s="6" t="s">
        <v>2689</v>
      </c>
      <c r="E334" s="6" t="s">
        <v>23</v>
      </c>
      <c r="F334" s="6" t="s">
        <v>2690</v>
      </c>
      <c r="G334" s="6" t="s">
        <v>2691</v>
      </c>
      <c r="H334" s="7">
        <v>3</v>
      </c>
      <c r="I334" s="6" t="s">
        <v>2692</v>
      </c>
      <c r="J334" s="6" t="s">
        <v>2693</v>
      </c>
      <c r="K334" s="6" t="s">
        <v>29</v>
      </c>
      <c r="L334" s="8">
        <v>20000</v>
      </c>
      <c r="M334" s="8">
        <v>10000</v>
      </c>
      <c r="N334" s="8">
        <v>10000</v>
      </c>
      <c r="O334" s="6" t="s">
        <v>2694</v>
      </c>
      <c r="P334" s="9" t="s">
        <v>2695</v>
      </c>
      <c r="Q334" s="10"/>
    </row>
    <row r="335" spans="1:17" s="11" customFormat="1" ht="67.5">
      <c r="A335" s="5" t="s">
        <v>2696</v>
      </c>
      <c r="B335" s="6" t="s">
        <v>2639</v>
      </c>
      <c r="C335" s="6" t="s">
        <v>2697</v>
      </c>
      <c r="D335" s="6" t="s">
        <v>2698</v>
      </c>
      <c r="E335" s="6" t="s">
        <v>23</v>
      </c>
      <c r="F335" s="6" t="s">
        <v>2699</v>
      </c>
      <c r="G335" s="6" t="s">
        <v>2700</v>
      </c>
      <c r="H335" s="7">
        <v>4</v>
      </c>
      <c r="I335" s="6" t="s">
        <v>2701</v>
      </c>
      <c r="J335" s="6" t="s">
        <v>2702</v>
      </c>
      <c r="K335" s="6" t="s">
        <v>29</v>
      </c>
      <c r="L335" s="8">
        <v>20000</v>
      </c>
      <c r="M335" s="8">
        <v>10000</v>
      </c>
      <c r="N335" s="8">
        <v>10000</v>
      </c>
      <c r="O335" s="6" t="s">
        <v>2694</v>
      </c>
      <c r="P335" s="9" t="s">
        <v>2703</v>
      </c>
      <c r="Q335" s="10"/>
    </row>
    <row r="336" spans="1:17" s="11" customFormat="1" ht="108">
      <c r="A336" s="5" t="s">
        <v>2704</v>
      </c>
      <c r="B336" s="6" t="s">
        <v>2639</v>
      </c>
      <c r="C336" s="6" t="s">
        <v>2705</v>
      </c>
      <c r="D336" s="6" t="s">
        <v>2706</v>
      </c>
      <c r="E336" s="6" t="s">
        <v>23</v>
      </c>
      <c r="F336" s="6" t="s">
        <v>2707</v>
      </c>
      <c r="G336" s="6" t="s">
        <v>2708</v>
      </c>
      <c r="H336" s="7">
        <v>3</v>
      </c>
      <c r="I336" s="6" t="s">
        <v>2709</v>
      </c>
      <c r="J336" s="6" t="s">
        <v>2710</v>
      </c>
      <c r="K336" s="6" t="s">
        <v>2711</v>
      </c>
      <c r="L336" s="8">
        <v>20000</v>
      </c>
      <c r="M336" s="8">
        <v>10000</v>
      </c>
      <c r="N336" s="8">
        <v>10000</v>
      </c>
      <c r="O336" s="6" t="s">
        <v>2694</v>
      </c>
      <c r="P336" s="9" t="s">
        <v>2712</v>
      </c>
      <c r="Q336" s="12"/>
    </row>
    <row r="337" spans="1:17" s="11" customFormat="1" ht="108">
      <c r="A337" s="5" t="s">
        <v>2713</v>
      </c>
      <c r="B337" s="6" t="s">
        <v>2639</v>
      </c>
      <c r="C337" s="6" t="s">
        <v>2714</v>
      </c>
      <c r="D337" s="6" t="s">
        <v>2715</v>
      </c>
      <c r="E337" s="6" t="s">
        <v>23</v>
      </c>
      <c r="F337" s="6" t="s">
        <v>2716</v>
      </c>
      <c r="G337" s="6" t="s">
        <v>2717</v>
      </c>
      <c r="H337" s="7">
        <v>4</v>
      </c>
      <c r="I337" s="6" t="s">
        <v>2718</v>
      </c>
      <c r="J337" s="6" t="s">
        <v>2719</v>
      </c>
      <c r="K337" s="6" t="s">
        <v>961</v>
      </c>
      <c r="L337" s="8">
        <v>20000</v>
      </c>
      <c r="M337" s="8">
        <v>10000</v>
      </c>
      <c r="N337" s="8">
        <v>10000</v>
      </c>
      <c r="O337" s="6" t="s">
        <v>2694</v>
      </c>
      <c r="P337" s="9" t="s">
        <v>2720</v>
      </c>
      <c r="Q337" s="12"/>
    </row>
    <row r="338" spans="1:17" s="11" customFormat="1" ht="121.5">
      <c r="A338" s="5" t="s">
        <v>2721</v>
      </c>
      <c r="B338" s="6" t="s">
        <v>2639</v>
      </c>
      <c r="C338" s="6" t="s">
        <v>2722</v>
      </c>
      <c r="D338" s="6" t="s">
        <v>2723</v>
      </c>
      <c r="E338" s="6" t="s">
        <v>23</v>
      </c>
      <c r="F338" s="6" t="s">
        <v>2724</v>
      </c>
      <c r="G338" s="6" t="s">
        <v>2725</v>
      </c>
      <c r="H338" s="7">
        <v>3</v>
      </c>
      <c r="I338" s="6" t="s">
        <v>2726</v>
      </c>
      <c r="J338" s="6" t="s">
        <v>2727</v>
      </c>
      <c r="K338" s="6" t="s">
        <v>93</v>
      </c>
      <c r="L338" s="8">
        <v>20000</v>
      </c>
      <c r="M338" s="8">
        <v>10000</v>
      </c>
      <c r="N338" s="8">
        <v>10000</v>
      </c>
      <c r="O338" s="6" t="s">
        <v>2694</v>
      </c>
      <c r="P338" s="9" t="s">
        <v>2728</v>
      </c>
      <c r="Q338" s="10"/>
    </row>
    <row r="339" spans="1:17" s="11" customFormat="1" ht="67.5">
      <c r="A339" s="5" t="s">
        <v>2729</v>
      </c>
      <c r="B339" s="6" t="s">
        <v>2639</v>
      </c>
      <c r="C339" s="6" t="s">
        <v>2730</v>
      </c>
      <c r="D339" s="6" t="s">
        <v>2731</v>
      </c>
      <c r="E339" s="6" t="s">
        <v>23</v>
      </c>
      <c r="F339" s="6" t="s">
        <v>2732</v>
      </c>
      <c r="G339" s="6" t="s">
        <v>2733</v>
      </c>
      <c r="H339" s="7">
        <v>3</v>
      </c>
      <c r="I339" s="6" t="s">
        <v>2734</v>
      </c>
      <c r="J339" s="6" t="s">
        <v>2735</v>
      </c>
      <c r="K339" s="6" t="s">
        <v>29</v>
      </c>
      <c r="L339" s="8">
        <v>20000</v>
      </c>
      <c r="M339" s="8">
        <v>10000</v>
      </c>
      <c r="N339" s="8">
        <v>10000</v>
      </c>
      <c r="O339" s="6" t="s">
        <v>378</v>
      </c>
      <c r="P339" s="9" t="s">
        <v>2736</v>
      </c>
      <c r="Q339" s="12"/>
    </row>
    <row r="340" spans="1:17" s="11" customFormat="1" ht="81">
      <c r="A340" s="5" t="s">
        <v>2737</v>
      </c>
      <c r="B340" s="6" t="s">
        <v>2639</v>
      </c>
      <c r="C340" s="6" t="s">
        <v>2738</v>
      </c>
      <c r="D340" s="6" t="s">
        <v>2739</v>
      </c>
      <c r="E340" s="6" t="s">
        <v>23</v>
      </c>
      <c r="F340" s="6" t="s">
        <v>1609</v>
      </c>
      <c r="G340" s="6" t="s">
        <v>2740</v>
      </c>
      <c r="H340" s="7">
        <v>6</v>
      </c>
      <c r="I340" s="6" t="s">
        <v>2741</v>
      </c>
      <c r="J340" s="6" t="s">
        <v>2742</v>
      </c>
      <c r="K340" s="6" t="s">
        <v>29</v>
      </c>
      <c r="L340" s="8">
        <v>20000</v>
      </c>
      <c r="M340" s="8">
        <v>10000</v>
      </c>
      <c r="N340" s="8">
        <v>10000</v>
      </c>
      <c r="O340" s="6" t="s">
        <v>378</v>
      </c>
      <c r="P340" s="9" t="s">
        <v>2743</v>
      </c>
      <c r="Q340" s="12"/>
    </row>
    <row r="341" spans="1:17" s="11" customFormat="1" ht="40.5">
      <c r="A341" s="5" t="s">
        <v>2744</v>
      </c>
      <c r="B341" s="6" t="s">
        <v>2639</v>
      </c>
      <c r="C341" s="6" t="s">
        <v>2745</v>
      </c>
      <c r="D341" s="6" t="s">
        <v>2746</v>
      </c>
      <c r="E341" s="6" t="s">
        <v>23</v>
      </c>
      <c r="F341" s="6" t="s">
        <v>2747</v>
      </c>
      <c r="G341" s="6" t="s">
        <v>2748</v>
      </c>
      <c r="H341" s="7">
        <v>3</v>
      </c>
      <c r="I341" s="6" t="s">
        <v>2749</v>
      </c>
      <c r="J341" s="6" t="s">
        <v>2750</v>
      </c>
      <c r="K341" s="6" t="s">
        <v>93</v>
      </c>
      <c r="L341" s="8">
        <v>20000</v>
      </c>
      <c r="M341" s="8">
        <v>10000</v>
      </c>
      <c r="N341" s="8">
        <v>10000</v>
      </c>
      <c r="O341" s="6" t="s">
        <v>378</v>
      </c>
      <c r="P341" s="9" t="s">
        <v>2751</v>
      </c>
      <c r="Q341" s="10"/>
    </row>
    <row r="342" spans="1:17" s="11" customFormat="1" ht="81">
      <c r="A342" s="5" t="s">
        <v>2752</v>
      </c>
      <c r="B342" s="6" t="s">
        <v>2639</v>
      </c>
      <c r="C342" s="6" t="s">
        <v>2753</v>
      </c>
      <c r="D342" s="6" t="s">
        <v>2754</v>
      </c>
      <c r="E342" s="6" t="s">
        <v>23</v>
      </c>
      <c r="F342" s="6" t="s">
        <v>2755</v>
      </c>
      <c r="G342" s="6" t="s">
        <v>2756</v>
      </c>
      <c r="H342" s="7">
        <v>6</v>
      </c>
      <c r="I342" s="6" t="s">
        <v>2757</v>
      </c>
      <c r="J342" s="6" t="s">
        <v>2758</v>
      </c>
      <c r="K342" s="6" t="s">
        <v>93</v>
      </c>
      <c r="L342" s="8">
        <v>20000</v>
      </c>
      <c r="M342" s="8">
        <v>10000</v>
      </c>
      <c r="N342" s="8">
        <v>10000</v>
      </c>
      <c r="O342" s="6" t="s">
        <v>561</v>
      </c>
      <c r="P342" s="9" t="s">
        <v>2759</v>
      </c>
      <c r="Q342" s="12"/>
    </row>
    <row r="343" spans="1:17" s="11" customFormat="1" ht="135">
      <c r="A343" s="5" t="s">
        <v>2760</v>
      </c>
      <c r="B343" s="6" t="s">
        <v>2639</v>
      </c>
      <c r="C343" s="6" t="s">
        <v>2761</v>
      </c>
      <c r="D343" s="6" t="s">
        <v>2762</v>
      </c>
      <c r="E343" s="6" t="s">
        <v>23</v>
      </c>
      <c r="F343" s="6" t="s">
        <v>2763</v>
      </c>
      <c r="G343" s="6" t="s">
        <v>2764</v>
      </c>
      <c r="H343" s="7">
        <v>10</v>
      </c>
      <c r="I343" s="6" t="s">
        <v>2765</v>
      </c>
      <c r="J343" s="6" t="s">
        <v>2766</v>
      </c>
      <c r="K343" s="6" t="s">
        <v>631</v>
      </c>
      <c r="L343" s="8">
        <v>20000</v>
      </c>
      <c r="M343" s="8">
        <v>10000</v>
      </c>
      <c r="N343" s="8">
        <v>10000</v>
      </c>
      <c r="O343" s="6" t="s">
        <v>2661</v>
      </c>
      <c r="P343" s="9" t="s">
        <v>2767</v>
      </c>
      <c r="Q343" s="10"/>
    </row>
    <row r="344" spans="1:17" s="11" customFormat="1" ht="108">
      <c r="A344" s="5" t="s">
        <v>2768</v>
      </c>
      <c r="B344" s="6" t="s">
        <v>2639</v>
      </c>
      <c r="C344" s="6" t="s">
        <v>2769</v>
      </c>
      <c r="D344" s="6" t="s">
        <v>2770</v>
      </c>
      <c r="E344" s="6" t="s">
        <v>23</v>
      </c>
      <c r="F344" s="6" t="s">
        <v>2771</v>
      </c>
      <c r="G344" s="6" t="s">
        <v>2772</v>
      </c>
      <c r="H344" s="7">
        <v>5</v>
      </c>
      <c r="I344" s="6" t="s">
        <v>2773</v>
      </c>
      <c r="J344" s="6" t="s">
        <v>2774</v>
      </c>
      <c r="K344" s="6" t="s">
        <v>29</v>
      </c>
      <c r="L344" s="8">
        <v>20000</v>
      </c>
      <c r="M344" s="8">
        <v>10000</v>
      </c>
      <c r="N344" s="8">
        <v>10000</v>
      </c>
      <c r="O344" s="6" t="s">
        <v>561</v>
      </c>
      <c r="P344" s="9" t="s">
        <v>2775</v>
      </c>
      <c r="Q344" s="12"/>
    </row>
    <row r="345" spans="1:17" s="11" customFormat="1" ht="54">
      <c r="A345" s="5" t="s">
        <v>2776</v>
      </c>
      <c r="B345" s="6" t="s">
        <v>2639</v>
      </c>
      <c r="C345" s="6" t="s">
        <v>2777</v>
      </c>
      <c r="D345" s="6" t="s">
        <v>2778</v>
      </c>
      <c r="E345" s="6" t="s">
        <v>23</v>
      </c>
      <c r="F345" s="6" t="s">
        <v>2779</v>
      </c>
      <c r="G345" s="6" t="s">
        <v>2780</v>
      </c>
      <c r="H345" s="7">
        <v>2</v>
      </c>
      <c r="I345" s="6" t="s">
        <v>2781</v>
      </c>
      <c r="J345" s="6" t="s">
        <v>2782</v>
      </c>
      <c r="K345" s="6" t="s">
        <v>29</v>
      </c>
      <c r="L345" s="8">
        <v>17000</v>
      </c>
      <c r="M345" s="8">
        <v>10000</v>
      </c>
      <c r="N345" s="8">
        <v>7000</v>
      </c>
      <c r="O345" s="6" t="s">
        <v>1076</v>
      </c>
      <c r="P345" s="9" t="s">
        <v>2783</v>
      </c>
      <c r="Q345" s="12"/>
    </row>
    <row r="346" spans="1:17" s="11" customFormat="1" ht="67.5">
      <c r="A346" s="5" t="s">
        <v>2784</v>
      </c>
      <c r="B346" s="6" t="s">
        <v>2639</v>
      </c>
      <c r="C346" s="6" t="s">
        <v>2785</v>
      </c>
      <c r="D346" s="6" t="s">
        <v>2786</v>
      </c>
      <c r="E346" s="6" t="s">
        <v>23</v>
      </c>
      <c r="F346" s="6" t="s">
        <v>2787</v>
      </c>
      <c r="G346" s="6" t="s">
        <v>2788</v>
      </c>
      <c r="H346" s="7">
        <v>3</v>
      </c>
      <c r="I346" s="6" t="s">
        <v>2789</v>
      </c>
      <c r="J346" s="6" t="s">
        <v>2790</v>
      </c>
      <c r="K346" s="6" t="s">
        <v>29</v>
      </c>
      <c r="L346" s="8">
        <v>17000</v>
      </c>
      <c r="M346" s="8">
        <v>10000</v>
      </c>
      <c r="N346" s="8">
        <v>7000</v>
      </c>
      <c r="O346" s="6" t="s">
        <v>561</v>
      </c>
      <c r="P346" s="9" t="s">
        <v>2791</v>
      </c>
      <c r="Q346" s="12"/>
    </row>
    <row r="347" spans="1:17" s="11" customFormat="1" ht="108">
      <c r="A347" s="5" t="s">
        <v>2792</v>
      </c>
      <c r="B347" s="6" t="s">
        <v>2639</v>
      </c>
      <c r="C347" s="6" t="s">
        <v>2793</v>
      </c>
      <c r="D347" s="6" t="s">
        <v>2794</v>
      </c>
      <c r="E347" s="6" t="s">
        <v>23</v>
      </c>
      <c r="F347" s="6" t="s">
        <v>2795</v>
      </c>
      <c r="G347" s="6" t="s">
        <v>2796</v>
      </c>
      <c r="H347" s="7">
        <v>2</v>
      </c>
      <c r="I347" s="6" t="s">
        <v>2797</v>
      </c>
      <c r="J347" s="6" t="s">
        <v>2798</v>
      </c>
      <c r="K347" s="6" t="s">
        <v>29</v>
      </c>
      <c r="L347" s="8">
        <v>28000</v>
      </c>
      <c r="M347" s="8">
        <v>10000</v>
      </c>
      <c r="N347" s="8">
        <v>18000</v>
      </c>
      <c r="O347" s="6" t="s">
        <v>139915</v>
      </c>
      <c r="P347" s="9" t="s">
        <v>2800</v>
      </c>
      <c r="Q347" s="12"/>
    </row>
    <row r="348" spans="1:17" s="11" customFormat="1" ht="108">
      <c r="A348" s="5" t="s">
        <v>2801</v>
      </c>
      <c r="B348" s="6" t="s">
        <v>2639</v>
      </c>
      <c r="C348" s="6" t="s">
        <v>2802</v>
      </c>
      <c r="D348" s="6" t="s">
        <v>2803</v>
      </c>
      <c r="E348" s="6" t="s">
        <v>23</v>
      </c>
      <c r="F348" s="6" t="s">
        <v>2804</v>
      </c>
      <c r="G348" s="6" t="s">
        <v>2805</v>
      </c>
      <c r="H348" s="7">
        <v>3</v>
      </c>
      <c r="I348" s="6" t="s">
        <v>2806</v>
      </c>
      <c r="J348" s="6" t="s">
        <v>2807</v>
      </c>
      <c r="K348" s="6" t="s">
        <v>29</v>
      </c>
      <c r="L348" s="8">
        <v>18000</v>
      </c>
      <c r="M348" s="8">
        <v>10000</v>
      </c>
      <c r="N348" s="8">
        <v>8000</v>
      </c>
      <c r="O348" s="6" t="s">
        <v>1076</v>
      </c>
      <c r="P348" s="9" t="s">
        <v>2808</v>
      </c>
      <c r="Q348" s="12"/>
    </row>
    <row r="349" spans="1:17" s="11" customFormat="1" ht="108">
      <c r="A349" s="5" t="s">
        <v>2809</v>
      </c>
      <c r="B349" s="6" t="s">
        <v>2639</v>
      </c>
      <c r="C349" s="6" t="s">
        <v>2810</v>
      </c>
      <c r="D349" s="6" t="s">
        <v>2811</v>
      </c>
      <c r="E349" s="6" t="s">
        <v>23</v>
      </c>
      <c r="F349" s="6" t="s">
        <v>1609</v>
      </c>
      <c r="G349" s="6" t="s">
        <v>2812</v>
      </c>
      <c r="H349" s="7">
        <v>2</v>
      </c>
      <c r="I349" s="6" t="s">
        <v>2813</v>
      </c>
      <c r="J349" s="6" t="s">
        <v>2814</v>
      </c>
      <c r="K349" s="6" t="s">
        <v>631</v>
      </c>
      <c r="L349" s="8">
        <v>20000</v>
      </c>
      <c r="M349" s="8">
        <v>10000</v>
      </c>
      <c r="N349" s="8">
        <v>10000</v>
      </c>
      <c r="O349" s="6" t="s">
        <v>2815</v>
      </c>
      <c r="P349" s="9" t="s">
        <v>2816</v>
      </c>
      <c r="Q349" s="10"/>
    </row>
    <row r="350" spans="1:17" s="11" customFormat="1" ht="94.5">
      <c r="A350" s="5" t="s">
        <v>2817</v>
      </c>
      <c r="B350" s="6" t="s">
        <v>2639</v>
      </c>
      <c r="C350" s="6" t="s">
        <v>2818</v>
      </c>
      <c r="D350" s="6" t="s">
        <v>2819</v>
      </c>
      <c r="E350" s="6" t="s">
        <v>23</v>
      </c>
      <c r="F350" s="6" t="s">
        <v>2820</v>
      </c>
      <c r="G350" s="6" t="s">
        <v>2821</v>
      </c>
      <c r="H350" s="7">
        <v>3</v>
      </c>
      <c r="I350" s="6" t="s">
        <v>2822</v>
      </c>
      <c r="J350" s="6" t="s">
        <v>2823</v>
      </c>
      <c r="K350" s="6" t="s">
        <v>631</v>
      </c>
      <c r="L350" s="8">
        <v>20000</v>
      </c>
      <c r="M350" s="8">
        <v>10000</v>
      </c>
      <c r="N350" s="8">
        <v>10000</v>
      </c>
      <c r="O350" s="6" t="s">
        <v>2815</v>
      </c>
      <c r="P350" s="9" t="s">
        <v>2824</v>
      </c>
      <c r="Q350" s="10"/>
    </row>
    <row r="351" spans="1:17" s="11" customFormat="1" ht="108">
      <c r="A351" s="5" t="s">
        <v>2825</v>
      </c>
      <c r="B351" s="6" t="s">
        <v>2639</v>
      </c>
      <c r="C351" s="6" t="s">
        <v>2826</v>
      </c>
      <c r="D351" s="6" t="s">
        <v>2827</v>
      </c>
      <c r="E351" s="6" t="s">
        <v>23</v>
      </c>
      <c r="F351" s="6" t="s">
        <v>2828</v>
      </c>
      <c r="G351" s="6" t="s">
        <v>2829</v>
      </c>
      <c r="H351" s="7">
        <v>3</v>
      </c>
      <c r="I351" s="6" t="s">
        <v>2830</v>
      </c>
      <c r="J351" s="6" t="s">
        <v>2831</v>
      </c>
      <c r="K351" s="6" t="s">
        <v>29</v>
      </c>
      <c r="L351" s="8">
        <v>20000</v>
      </c>
      <c r="M351" s="8">
        <v>10000</v>
      </c>
      <c r="N351" s="8">
        <v>10000</v>
      </c>
      <c r="O351" s="6" t="s">
        <v>2815</v>
      </c>
      <c r="P351" s="9" t="s">
        <v>2832</v>
      </c>
      <c r="Q351" s="12"/>
    </row>
    <row r="352" spans="1:17" s="11" customFormat="1" ht="108">
      <c r="A352" s="5" t="s">
        <v>2833</v>
      </c>
      <c r="B352" s="6" t="s">
        <v>2639</v>
      </c>
      <c r="C352" s="6" t="s">
        <v>2834</v>
      </c>
      <c r="D352" s="6" t="s">
        <v>2835</v>
      </c>
      <c r="E352" s="6" t="s">
        <v>23</v>
      </c>
      <c r="F352" s="6" t="s">
        <v>2836</v>
      </c>
      <c r="G352" s="6" t="s">
        <v>2837</v>
      </c>
      <c r="H352" s="7">
        <v>3</v>
      </c>
      <c r="I352" s="6" t="s">
        <v>2838</v>
      </c>
      <c r="J352" s="6" t="s">
        <v>2839</v>
      </c>
      <c r="K352" s="6" t="s">
        <v>29</v>
      </c>
      <c r="L352" s="8">
        <v>20000</v>
      </c>
      <c r="M352" s="8">
        <v>10000</v>
      </c>
      <c r="N352" s="8">
        <v>10000</v>
      </c>
      <c r="O352" s="6" t="s">
        <v>2815</v>
      </c>
      <c r="P352" s="9" t="s">
        <v>2840</v>
      </c>
      <c r="Q352" s="13"/>
    </row>
    <row r="353" spans="1:17" s="11" customFormat="1" ht="94.5">
      <c r="A353" s="5" t="s">
        <v>2841</v>
      </c>
      <c r="B353" s="6" t="s">
        <v>2639</v>
      </c>
      <c r="C353" s="6" t="s">
        <v>2842</v>
      </c>
      <c r="D353" s="6" t="s">
        <v>2843</v>
      </c>
      <c r="E353" s="6" t="s">
        <v>23</v>
      </c>
      <c r="F353" s="6" t="s">
        <v>2844</v>
      </c>
      <c r="G353" s="6" t="s">
        <v>2845</v>
      </c>
      <c r="H353" s="7">
        <v>2</v>
      </c>
      <c r="I353" s="6" t="s">
        <v>2846</v>
      </c>
      <c r="J353" s="6" t="s">
        <v>2847</v>
      </c>
      <c r="K353" s="6" t="s">
        <v>631</v>
      </c>
      <c r="L353" s="8">
        <v>20000</v>
      </c>
      <c r="M353" s="8">
        <v>10000</v>
      </c>
      <c r="N353" s="8">
        <v>10000</v>
      </c>
      <c r="O353" s="6" t="s">
        <v>2815</v>
      </c>
      <c r="P353" s="9" t="s">
        <v>2848</v>
      </c>
      <c r="Q353" s="12"/>
    </row>
    <row r="354" spans="1:17" s="11" customFormat="1" ht="121.5">
      <c r="A354" s="5" t="s">
        <v>2849</v>
      </c>
      <c r="B354" s="6" t="s">
        <v>2639</v>
      </c>
      <c r="C354" s="6" t="s">
        <v>2850</v>
      </c>
      <c r="D354" s="6" t="s">
        <v>2851</v>
      </c>
      <c r="E354" s="6" t="s">
        <v>23</v>
      </c>
      <c r="F354" s="6" t="s">
        <v>2852</v>
      </c>
      <c r="G354" s="6" t="s">
        <v>2853</v>
      </c>
      <c r="H354" s="7">
        <v>5</v>
      </c>
      <c r="I354" s="6" t="s">
        <v>2854</v>
      </c>
      <c r="J354" s="6" t="s">
        <v>2855</v>
      </c>
      <c r="K354" s="6" t="s">
        <v>93</v>
      </c>
      <c r="L354" s="8">
        <v>20000</v>
      </c>
      <c r="M354" s="8">
        <v>10000</v>
      </c>
      <c r="N354" s="8">
        <v>10000</v>
      </c>
      <c r="O354" s="6" t="s">
        <v>245</v>
      </c>
      <c r="P354" s="9" t="s">
        <v>2856</v>
      </c>
      <c r="Q354" s="12"/>
    </row>
    <row r="355" spans="1:17" s="11" customFormat="1" ht="94.5">
      <c r="A355" s="5" t="s">
        <v>2857</v>
      </c>
      <c r="B355" s="6" t="s">
        <v>2639</v>
      </c>
      <c r="C355" s="6" t="s">
        <v>2858</v>
      </c>
      <c r="D355" s="6" t="s">
        <v>2859</v>
      </c>
      <c r="E355" s="6" t="s">
        <v>23</v>
      </c>
      <c r="F355" s="6" t="s">
        <v>2860</v>
      </c>
      <c r="G355" s="6" t="s">
        <v>2861</v>
      </c>
      <c r="H355" s="7">
        <v>4</v>
      </c>
      <c r="I355" s="6" t="s">
        <v>2862</v>
      </c>
      <c r="J355" s="6" t="s">
        <v>2863</v>
      </c>
      <c r="K355" s="6" t="s">
        <v>29</v>
      </c>
      <c r="L355" s="8">
        <v>20000</v>
      </c>
      <c r="M355" s="8">
        <v>10000</v>
      </c>
      <c r="N355" s="8">
        <v>10000</v>
      </c>
      <c r="O355" s="6" t="s">
        <v>245</v>
      </c>
      <c r="P355" s="9" t="s">
        <v>2864</v>
      </c>
      <c r="Q355" s="10"/>
    </row>
    <row r="356" spans="1:17" s="11" customFormat="1" ht="94.5">
      <c r="A356" s="5" t="s">
        <v>2865</v>
      </c>
      <c r="B356" s="6" t="s">
        <v>2639</v>
      </c>
      <c r="C356" s="6" t="s">
        <v>2866</v>
      </c>
      <c r="D356" s="6" t="s">
        <v>2867</v>
      </c>
      <c r="E356" s="6" t="s">
        <v>23</v>
      </c>
      <c r="F356" s="6" t="s">
        <v>2868</v>
      </c>
      <c r="G356" s="6" t="s">
        <v>2869</v>
      </c>
      <c r="H356" s="7">
        <v>5</v>
      </c>
      <c r="I356" s="6" t="s">
        <v>2870</v>
      </c>
      <c r="J356" s="6" t="s">
        <v>2871</v>
      </c>
      <c r="K356" s="6" t="s">
        <v>631</v>
      </c>
      <c r="L356" s="8">
        <v>20000</v>
      </c>
      <c r="M356" s="8">
        <v>10000</v>
      </c>
      <c r="N356" s="8">
        <v>10000</v>
      </c>
      <c r="O356" s="6" t="s">
        <v>741</v>
      </c>
      <c r="P356" s="9" t="s">
        <v>2872</v>
      </c>
      <c r="Q356" s="12"/>
    </row>
    <row r="357" spans="1:17" s="11" customFormat="1" ht="94.5">
      <c r="A357" s="5" t="s">
        <v>2873</v>
      </c>
      <c r="B357" s="6" t="s">
        <v>2639</v>
      </c>
      <c r="C357" s="6" t="s">
        <v>2874</v>
      </c>
      <c r="D357" s="6" t="s">
        <v>2875</v>
      </c>
      <c r="E357" s="6" t="s">
        <v>23</v>
      </c>
      <c r="F357" s="6" t="s">
        <v>2876</v>
      </c>
      <c r="G357" s="6" t="s">
        <v>2877</v>
      </c>
      <c r="H357" s="7">
        <v>5</v>
      </c>
      <c r="I357" s="6" t="s">
        <v>2878</v>
      </c>
      <c r="J357" s="6" t="s">
        <v>2879</v>
      </c>
      <c r="K357" s="6" t="s">
        <v>29</v>
      </c>
      <c r="L357" s="8">
        <v>20000</v>
      </c>
      <c r="M357" s="8">
        <v>10000</v>
      </c>
      <c r="N357" s="8">
        <v>10000</v>
      </c>
      <c r="O357" s="6" t="s">
        <v>2880</v>
      </c>
      <c r="P357" s="9" t="s">
        <v>2881</v>
      </c>
      <c r="Q357" s="12"/>
    </row>
    <row r="358" spans="1:17" s="11" customFormat="1" ht="94.5">
      <c r="A358" s="5" t="s">
        <v>2882</v>
      </c>
      <c r="B358" s="6" t="s">
        <v>2639</v>
      </c>
      <c r="C358" s="6" t="s">
        <v>2883</v>
      </c>
      <c r="D358" s="6" t="s">
        <v>2884</v>
      </c>
      <c r="E358" s="6" t="s">
        <v>23</v>
      </c>
      <c r="F358" s="6" t="s">
        <v>2885</v>
      </c>
      <c r="G358" s="6" t="s">
        <v>2886</v>
      </c>
      <c r="H358" s="7">
        <v>7</v>
      </c>
      <c r="I358" s="6" t="s">
        <v>2887</v>
      </c>
      <c r="J358" s="6" t="s">
        <v>2888</v>
      </c>
      <c r="K358" s="6" t="s">
        <v>631</v>
      </c>
      <c r="L358" s="8">
        <v>20000</v>
      </c>
      <c r="M358" s="8">
        <v>10000</v>
      </c>
      <c r="N358" s="8">
        <v>10000</v>
      </c>
      <c r="O358" s="6" t="s">
        <v>403</v>
      </c>
      <c r="P358" s="9" t="s">
        <v>2889</v>
      </c>
      <c r="Q358" s="12"/>
    </row>
    <row r="359" spans="1:17" s="11" customFormat="1" ht="135">
      <c r="A359" s="5" t="s">
        <v>2890</v>
      </c>
      <c r="B359" s="6" t="s">
        <v>2639</v>
      </c>
      <c r="C359" s="6" t="s">
        <v>2891</v>
      </c>
      <c r="D359" s="6" t="s">
        <v>2892</v>
      </c>
      <c r="E359" s="6" t="s">
        <v>23</v>
      </c>
      <c r="F359" s="6" t="s">
        <v>2893</v>
      </c>
      <c r="G359" s="6" t="s">
        <v>2894</v>
      </c>
      <c r="H359" s="7">
        <v>9</v>
      </c>
      <c r="I359" s="6" t="s">
        <v>2895</v>
      </c>
      <c r="J359" s="6" t="s">
        <v>2896</v>
      </c>
      <c r="K359" s="6" t="s">
        <v>29</v>
      </c>
      <c r="L359" s="8">
        <v>20000</v>
      </c>
      <c r="M359" s="8">
        <v>10000</v>
      </c>
      <c r="N359" s="8">
        <v>10000</v>
      </c>
      <c r="O359" s="6" t="s">
        <v>561</v>
      </c>
      <c r="P359" s="9" t="s">
        <v>2897</v>
      </c>
      <c r="Q359" s="12"/>
    </row>
    <row r="360" spans="1:17" s="11" customFormat="1" ht="135">
      <c r="A360" s="5" t="s">
        <v>2898</v>
      </c>
      <c r="B360" s="6" t="s">
        <v>2639</v>
      </c>
      <c r="C360" s="6" t="s">
        <v>2899</v>
      </c>
      <c r="D360" s="6" t="s">
        <v>2900</v>
      </c>
      <c r="E360" s="6" t="s">
        <v>23</v>
      </c>
      <c r="F360" s="6" t="s">
        <v>2901</v>
      </c>
      <c r="G360" s="6" t="s">
        <v>2902</v>
      </c>
      <c r="H360" s="7">
        <v>9</v>
      </c>
      <c r="I360" s="6" t="s">
        <v>2903</v>
      </c>
      <c r="J360" s="6" t="s">
        <v>2904</v>
      </c>
      <c r="K360" s="6" t="s">
        <v>631</v>
      </c>
      <c r="L360" s="8">
        <v>20000</v>
      </c>
      <c r="M360" s="8">
        <v>10000</v>
      </c>
      <c r="N360" s="8">
        <v>10000</v>
      </c>
      <c r="O360" s="6" t="s">
        <v>561</v>
      </c>
      <c r="P360" s="9" t="s">
        <v>2905</v>
      </c>
      <c r="Q360" s="12"/>
    </row>
    <row r="361" spans="1:17" s="11" customFormat="1" ht="108">
      <c r="A361" s="5" t="s">
        <v>2906</v>
      </c>
      <c r="B361" s="6" t="s">
        <v>2639</v>
      </c>
      <c r="C361" s="6" t="s">
        <v>2907</v>
      </c>
      <c r="D361" s="6" t="s">
        <v>2908</v>
      </c>
      <c r="E361" s="6" t="s">
        <v>23</v>
      </c>
      <c r="F361" s="6" t="s">
        <v>2909</v>
      </c>
      <c r="G361" s="6" t="s">
        <v>2910</v>
      </c>
      <c r="H361" s="7">
        <v>4</v>
      </c>
      <c r="I361" s="6" t="s">
        <v>2911</v>
      </c>
      <c r="J361" s="6" t="s">
        <v>2912</v>
      </c>
      <c r="K361" s="6" t="s">
        <v>29</v>
      </c>
      <c r="L361" s="8">
        <v>22000</v>
      </c>
      <c r="M361" s="8">
        <v>10000</v>
      </c>
      <c r="N361" s="8">
        <v>12000</v>
      </c>
      <c r="O361" s="6" t="s">
        <v>2815</v>
      </c>
      <c r="P361" s="9" t="s">
        <v>2913</v>
      </c>
      <c r="Q361" s="10"/>
    </row>
    <row r="362" spans="1:17" s="11" customFormat="1" ht="108">
      <c r="A362" s="5" t="s">
        <v>2914</v>
      </c>
      <c r="B362" s="6" t="s">
        <v>2639</v>
      </c>
      <c r="C362" s="6" t="s">
        <v>2915</v>
      </c>
      <c r="D362" s="6" t="s">
        <v>2916</v>
      </c>
      <c r="E362" s="6" t="s">
        <v>23</v>
      </c>
      <c r="F362" s="6" t="s">
        <v>2917</v>
      </c>
      <c r="G362" s="6" t="s">
        <v>2918</v>
      </c>
      <c r="H362" s="7">
        <v>3</v>
      </c>
      <c r="I362" s="6" t="s">
        <v>2919</v>
      </c>
      <c r="J362" s="6" t="s">
        <v>2920</v>
      </c>
      <c r="K362" s="6" t="s">
        <v>631</v>
      </c>
      <c r="L362" s="8">
        <v>18000</v>
      </c>
      <c r="M362" s="8">
        <v>10000</v>
      </c>
      <c r="N362" s="8">
        <v>8000</v>
      </c>
      <c r="O362" s="6" t="s">
        <v>622</v>
      </c>
      <c r="P362" s="9" t="s">
        <v>2921</v>
      </c>
      <c r="Q362" s="12"/>
    </row>
    <row r="363" spans="1:17" s="11" customFormat="1" ht="67.5">
      <c r="A363" s="5" t="s">
        <v>2922</v>
      </c>
      <c r="B363" s="6" t="s">
        <v>2639</v>
      </c>
      <c r="C363" s="6" t="s">
        <v>2923</v>
      </c>
      <c r="D363" s="6" t="s">
        <v>2924</v>
      </c>
      <c r="E363" s="6" t="s">
        <v>23</v>
      </c>
      <c r="F363" s="6" t="s">
        <v>2925</v>
      </c>
      <c r="G363" s="6" t="s">
        <v>2926</v>
      </c>
      <c r="H363" s="7">
        <v>2</v>
      </c>
      <c r="I363" s="6" t="s">
        <v>2927</v>
      </c>
      <c r="J363" s="6" t="s">
        <v>2928</v>
      </c>
      <c r="K363" s="6" t="s">
        <v>631</v>
      </c>
      <c r="L363" s="8">
        <v>20000</v>
      </c>
      <c r="M363" s="8">
        <v>10000</v>
      </c>
      <c r="N363" s="8">
        <v>10000</v>
      </c>
      <c r="O363" s="6" t="s">
        <v>168</v>
      </c>
      <c r="P363" s="9" t="s">
        <v>2929</v>
      </c>
      <c r="Q363" s="10"/>
    </row>
    <row r="364" spans="1:17" s="11" customFormat="1" ht="67.5">
      <c r="A364" s="5" t="s">
        <v>2930</v>
      </c>
      <c r="B364" s="6" t="s">
        <v>2639</v>
      </c>
      <c r="C364" s="6" t="s">
        <v>2931</v>
      </c>
      <c r="D364" s="6" t="s">
        <v>2932</v>
      </c>
      <c r="E364" s="6" t="s">
        <v>23</v>
      </c>
      <c r="F364" s="6" t="s">
        <v>2933</v>
      </c>
      <c r="G364" s="6" t="s">
        <v>2934</v>
      </c>
      <c r="H364" s="7">
        <v>2</v>
      </c>
      <c r="I364" s="6" t="s">
        <v>2935</v>
      </c>
      <c r="J364" s="6" t="s">
        <v>2936</v>
      </c>
      <c r="K364" s="6" t="s">
        <v>29</v>
      </c>
      <c r="L364" s="8">
        <v>20000</v>
      </c>
      <c r="M364" s="8">
        <v>10000</v>
      </c>
      <c r="N364" s="8">
        <v>10000</v>
      </c>
      <c r="O364" s="6" t="s">
        <v>168</v>
      </c>
      <c r="P364" s="9" t="s">
        <v>2937</v>
      </c>
      <c r="Q364" s="10"/>
    </row>
    <row r="365" spans="1:17" s="11" customFormat="1" ht="67.5">
      <c r="A365" s="5" t="s">
        <v>2938</v>
      </c>
      <c r="B365" s="6" t="s">
        <v>2639</v>
      </c>
      <c r="C365" s="6" t="s">
        <v>2939</v>
      </c>
      <c r="D365" s="6" t="s">
        <v>2940</v>
      </c>
      <c r="E365" s="6" t="s">
        <v>23</v>
      </c>
      <c r="F365" s="6" t="s">
        <v>2941</v>
      </c>
      <c r="G365" s="6" t="s">
        <v>2942</v>
      </c>
      <c r="H365" s="7">
        <v>3</v>
      </c>
      <c r="I365" s="6" t="s">
        <v>2943</v>
      </c>
      <c r="J365" s="6" t="s">
        <v>2944</v>
      </c>
      <c r="K365" s="6" t="s">
        <v>2945</v>
      </c>
      <c r="L365" s="8">
        <v>20000</v>
      </c>
      <c r="M365" s="8">
        <v>10000</v>
      </c>
      <c r="N365" s="8">
        <v>10000</v>
      </c>
      <c r="O365" s="6" t="s">
        <v>1286</v>
      </c>
      <c r="P365" s="9" t="s">
        <v>2946</v>
      </c>
      <c r="Q365" s="12"/>
    </row>
    <row r="366" spans="1:17" s="11" customFormat="1" ht="94.5">
      <c r="A366" s="5" t="s">
        <v>2947</v>
      </c>
      <c r="B366" s="6" t="s">
        <v>2639</v>
      </c>
      <c r="C366" s="6" t="s">
        <v>2948</v>
      </c>
      <c r="D366" s="6" t="s">
        <v>2949</v>
      </c>
      <c r="E366" s="6" t="s">
        <v>23</v>
      </c>
      <c r="F366" s="6" t="s">
        <v>2950</v>
      </c>
      <c r="G366" s="6" t="s">
        <v>2951</v>
      </c>
      <c r="H366" s="7">
        <v>4</v>
      </c>
      <c r="I366" s="6" t="s">
        <v>2952</v>
      </c>
      <c r="J366" s="6" t="s">
        <v>2953</v>
      </c>
      <c r="K366" s="6" t="s">
        <v>631</v>
      </c>
      <c r="L366" s="8">
        <v>20000</v>
      </c>
      <c r="M366" s="8">
        <v>10000</v>
      </c>
      <c r="N366" s="8">
        <v>10000</v>
      </c>
      <c r="O366" s="6" t="s">
        <v>561</v>
      </c>
      <c r="P366" s="9" t="s">
        <v>2954</v>
      </c>
      <c r="Q366" s="10"/>
    </row>
    <row r="367" spans="1:17" s="11" customFormat="1" ht="121.5">
      <c r="A367" s="5" t="s">
        <v>2955</v>
      </c>
      <c r="B367" s="6" t="s">
        <v>2956</v>
      </c>
      <c r="C367" s="6" t="s">
        <v>2957</v>
      </c>
      <c r="D367" s="6" t="s">
        <v>2958</v>
      </c>
      <c r="E367" s="6" t="s">
        <v>23</v>
      </c>
      <c r="F367" s="6" t="s">
        <v>2959</v>
      </c>
      <c r="G367" s="6" t="s">
        <v>2960</v>
      </c>
      <c r="H367" s="7">
        <v>5</v>
      </c>
      <c r="I367" s="6" t="s">
        <v>2961</v>
      </c>
      <c r="J367" s="6" t="s">
        <v>2962</v>
      </c>
      <c r="K367" s="6" t="s">
        <v>29</v>
      </c>
      <c r="L367" s="8">
        <v>10000</v>
      </c>
      <c r="M367" s="8">
        <v>0</v>
      </c>
      <c r="N367" s="8">
        <v>10000</v>
      </c>
      <c r="O367" s="6" t="s">
        <v>2963</v>
      </c>
      <c r="P367" s="9" t="s">
        <v>2964</v>
      </c>
      <c r="Q367" s="12"/>
    </row>
    <row r="368" spans="1:17" s="11" customFormat="1" ht="121.5">
      <c r="A368" s="5" t="s">
        <v>2965</v>
      </c>
      <c r="B368" s="6" t="s">
        <v>2956</v>
      </c>
      <c r="C368" s="6" t="s">
        <v>2966</v>
      </c>
      <c r="D368" s="6" t="s">
        <v>2967</v>
      </c>
      <c r="E368" s="6" t="s">
        <v>23</v>
      </c>
      <c r="F368" s="6" t="s">
        <v>2968</v>
      </c>
      <c r="G368" s="6" t="s">
        <v>2969</v>
      </c>
      <c r="H368" s="7">
        <v>3</v>
      </c>
      <c r="I368" s="6" t="s">
        <v>2970</v>
      </c>
      <c r="J368" s="6" t="s">
        <v>2971</v>
      </c>
      <c r="K368" s="6" t="s">
        <v>631</v>
      </c>
      <c r="L368" s="8">
        <v>10000</v>
      </c>
      <c r="M368" s="8">
        <v>0</v>
      </c>
      <c r="N368" s="8">
        <v>10000</v>
      </c>
      <c r="O368" s="6" t="s">
        <v>2963</v>
      </c>
      <c r="P368" s="9" t="s">
        <v>2972</v>
      </c>
      <c r="Q368" s="12"/>
    </row>
    <row r="369" spans="1:17" s="11" customFormat="1" ht="108">
      <c r="A369" s="5" t="s">
        <v>2973</v>
      </c>
      <c r="B369" s="6" t="s">
        <v>2956</v>
      </c>
      <c r="C369" s="6" t="s">
        <v>2974</v>
      </c>
      <c r="D369" s="6" t="s">
        <v>2975</v>
      </c>
      <c r="E369" s="6" t="s">
        <v>23</v>
      </c>
      <c r="F369" s="6" t="s">
        <v>2976</v>
      </c>
      <c r="G369" s="6" t="s">
        <v>2977</v>
      </c>
      <c r="H369" s="7">
        <v>3</v>
      </c>
      <c r="I369" s="6" t="s">
        <v>2978</v>
      </c>
      <c r="J369" s="6" t="s">
        <v>2979</v>
      </c>
      <c r="K369" s="6" t="s">
        <v>29</v>
      </c>
      <c r="L369" s="8">
        <v>10000</v>
      </c>
      <c r="M369" s="8">
        <v>0</v>
      </c>
      <c r="N369" s="8">
        <v>10000</v>
      </c>
      <c r="O369" s="6" t="s">
        <v>2963</v>
      </c>
      <c r="P369" s="9" t="s">
        <v>2980</v>
      </c>
      <c r="Q369" s="10"/>
    </row>
    <row r="370" spans="1:17" s="11" customFormat="1" ht="121.5">
      <c r="A370" s="5" t="s">
        <v>2981</v>
      </c>
      <c r="B370" s="6" t="s">
        <v>2956</v>
      </c>
      <c r="C370" s="6" t="s">
        <v>2982</v>
      </c>
      <c r="D370" s="6" t="s">
        <v>2983</v>
      </c>
      <c r="E370" s="6" t="s">
        <v>23</v>
      </c>
      <c r="F370" s="6" t="s">
        <v>2984</v>
      </c>
      <c r="G370" s="6" t="s">
        <v>2985</v>
      </c>
      <c r="H370" s="7">
        <v>3</v>
      </c>
      <c r="I370" s="6" t="s">
        <v>2986</v>
      </c>
      <c r="J370" s="6" t="s">
        <v>2987</v>
      </c>
      <c r="K370" s="6" t="s">
        <v>631</v>
      </c>
      <c r="L370" s="8">
        <v>10000</v>
      </c>
      <c r="M370" s="8">
        <v>0</v>
      </c>
      <c r="N370" s="8">
        <v>10000</v>
      </c>
      <c r="O370" s="6" t="s">
        <v>2963</v>
      </c>
      <c r="P370" s="9" t="s">
        <v>2988</v>
      </c>
      <c r="Q370" s="10"/>
    </row>
    <row r="371" spans="1:17" s="11" customFormat="1" ht="121.5">
      <c r="A371" s="5" t="s">
        <v>2989</v>
      </c>
      <c r="B371" s="6" t="s">
        <v>2956</v>
      </c>
      <c r="C371" s="6" t="s">
        <v>2990</v>
      </c>
      <c r="D371" s="6" t="s">
        <v>2991</v>
      </c>
      <c r="E371" s="6" t="s">
        <v>23</v>
      </c>
      <c r="F371" s="6" t="s">
        <v>2992</v>
      </c>
      <c r="G371" s="6" t="s">
        <v>2993</v>
      </c>
      <c r="H371" s="7">
        <v>6</v>
      </c>
      <c r="I371" s="6" t="s">
        <v>2994</v>
      </c>
      <c r="J371" s="6" t="s">
        <v>2995</v>
      </c>
      <c r="K371" s="6" t="s">
        <v>93</v>
      </c>
      <c r="L371" s="8">
        <v>10000</v>
      </c>
      <c r="M371" s="8">
        <v>0</v>
      </c>
      <c r="N371" s="8">
        <v>10000</v>
      </c>
      <c r="O371" s="6" t="s">
        <v>2963</v>
      </c>
      <c r="P371" s="9" t="s">
        <v>2996</v>
      </c>
      <c r="Q371" s="10"/>
    </row>
    <row r="372" spans="1:17" s="11" customFormat="1" ht="121.5">
      <c r="A372" s="5" t="s">
        <v>2997</v>
      </c>
      <c r="B372" s="6" t="s">
        <v>2956</v>
      </c>
      <c r="C372" s="6" t="s">
        <v>2998</v>
      </c>
      <c r="D372" s="6" t="s">
        <v>2999</v>
      </c>
      <c r="E372" s="6" t="s">
        <v>23</v>
      </c>
      <c r="F372" s="6" t="s">
        <v>3000</v>
      </c>
      <c r="G372" s="6" t="s">
        <v>3001</v>
      </c>
      <c r="H372" s="7">
        <v>3</v>
      </c>
      <c r="I372" s="6" t="s">
        <v>3002</v>
      </c>
      <c r="J372" s="6" t="s">
        <v>3003</v>
      </c>
      <c r="K372" s="6" t="s">
        <v>631</v>
      </c>
      <c r="L372" s="8">
        <v>10000</v>
      </c>
      <c r="M372" s="8">
        <v>0</v>
      </c>
      <c r="N372" s="8">
        <v>10000</v>
      </c>
      <c r="O372" s="6" t="s">
        <v>2963</v>
      </c>
      <c r="P372" s="9" t="s">
        <v>3004</v>
      </c>
      <c r="Q372" s="10"/>
    </row>
    <row r="373" spans="1:17" s="11" customFormat="1" ht="121.5">
      <c r="A373" s="5" t="s">
        <v>3005</v>
      </c>
      <c r="B373" s="6" t="s">
        <v>2956</v>
      </c>
      <c r="C373" s="6" t="s">
        <v>3006</v>
      </c>
      <c r="D373" s="6" t="s">
        <v>3007</v>
      </c>
      <c r="E373" s="6" t="s">
        <v>23</v>
      </c>
      <c r="F373" s="6" t="s">
        <v>3008</v>
      </c>
      <c r="G373" s="6" t="s">
        <v>3009</v>
      </c>
      <c r="H373" s="7">
        <v>3</v>
      </c>
      <c r="I373" s="6" t="s">
        <v>3010</v>
      </c>
      <c r="J373" s="6" t="s">
        <v>3011</v>
      </c>
      <c r="K373" s="6" t="s">
        <v>631</v>
      </c>
      <c r="L373" s="8">
        <v>10000</v>
      </c>
      <c r="M373" s="8">
        <v>0</v>
      </c>
      <c r="N373" s="8">
        <v>10000</v>
      </c>
      <c r="O373" s="6" t="s">
        <v>361</v>
      </c>
      <c r="P373" s="9" t="s">
        <v>3012</v>
      </c>
      <c r="Q373" s="10"/>
    </row>
    <row r="374" spans="1:17" s="11" customFormat="1" ht="121.5">
      <c r="A374" s="5" t="s">
        <v>3013</v>
      </c>
      <c r="B374" s="6" t="s">
        <v>2956</v>
      </c>
      <c r="C374" s="6" t="s">
        <v>3014</v>
      </c>
      <c r="D374" s="6" t="s">
        <v>3015</v>
      </c>
      <c r="E374" s="6" t="s">
        <v>23</v>
      </c>
      <c r="F374" s="6" t="s">
        <v>3016</v>
      </c>
      <c r="G374" s="6" t="s">
        <v>3017</v>
      </c>
      <c r="H374" s="7">
        <v>3</v>
      </c>
      <c r="I374" s="6" t="s">
        <v>3018</v>
      </c>
      <c r="J374" s="6" t="s">
        <v>3019</v>
      </c>
      <c r="K374" s="6" t="s">
        <v>631</v>
      </c>
      <c r="L374" s="8">
        <v>10000</v>
      </c>
      <c r="M374" s="8">
        <v>0</v>
      </c>
      <c r="N374" s="8">
        <v>10000</v>
      </c>
      <c r="O374" s="6" t="s">
        <v>2963</v>
      </c>
      <c r="P374" s="9" t="s">
        <v>3020</v>
      </c>
      <c r="Q374" s="10"/>
    </row>
    <row r="375" spans="1:17" s="11" customFormat="1" ht="121.5">
      <c r="A375" s="5" t="s">
        <v>3021</v>
      </c>
      <c r="B375" s="6" t="s">
        <v>2956</v>
      </c>
      <c r="C375" s="6" t="s">
        <v>3022</v>
      </c>
      <c r="D375" s="6" t="s">
        <v>3023</v>
      </c>
      <c r="E375" s="6" t="s">
        <v>23</v>
      </c>
      <c r="F375" s="6" t="s">
        <v>3024</v>
      </c>
      <c r="G375" s="6" t="s">
        <v>3025</v>
      </c>
      <c r="H375" s="7">
        <v>2</v>
      </c>
      <c r="I375" s="6" t="s">
        <v>3026</v>
      </c>
      <c r="J375" s="6" t="s">
        <v>3027</v>
      </c>
      <c r="K375" s="6" t="s">
        <v>93</v>
      </c>
      <c r="L375" s="8">
        <v>10000</v>
      </c>
      <c r="M375" s="8">
        <v>0</v>
      </c>
      <c r="N375" s="8">
        <v>10000</v>
      </c>
      <c r="O375" s="6" t="s">
        <v>2963</v>
      </c>
      <c r="P375" s="9" t="s">
        <v>3028</v>
      </c>
      <c r="Q375" s="12"/>
    </row>
    <row r="376" spans="1:17" s="11" customFormat="1" ht="81">
      <c r="A376" s="5" t="s">
        <v>3029</v>
      </c>
      <c r="B376" s="6" t="s">
        <v>2956</v>
      </c>
      <c r="C376" s="6" t="s">
        <v>3030</v>
      </c>
      <c r="D376" s="6" t="s">
        <v>3031</v>
      </c>
      <c r="E376" s="6" t="s">
        <v>23</v>
      </c>
      <c r="F376" s="6" t="s">
        <v>3032</v>
      </c>
      <c r="G376" s="6" t="s">
        <v>3033</v>
      </c>
      <c r="H376" s="7">
        <v>2</v>
      </c>
      <c r="I376" s="6" t="s">
        <v>3034</v>
      </c>
      <c r="J376" s="6" t="s">
        <v>3035</v>
      </c>
      <c r="K376" s="6" t="s">
        <v>29</v>
      </c>
      <c r="L376" s="8">
        <v>10000</v>
      </c>
      <c r="M376" s="8">
        <v>0</v>
      </c>
      <c r="N376" s="8">
        <v>10000</v>
      </c>
      <c r="O376" s="6" t="s">
        <v>2963</v>
      </c>
      <c r="P376" s="9" t="s">
        <v>3036</v>
      </c>
      <c r="Q376" s="12"/>
    </row>
    <row r="377" spans="1:17" s="11" customFormat="1" ht="135">
      <c r="A377" s="5" t="s">
        <v>3037</v>
      </c>
      <c r="B377" s="6" t="s">
        <v>2956</v>
      </c>
      <c r="C377" s="6" t="s">
        <v>3038</v>
      </c>
      <c r="D377" s="6" t="s">
        <v>3039</v>
      </c>
      <c r="E377" s="6" t="s">
        <v>23</v>
      </c>
      <c r="F377" s="6" t="s">
        <v>3040</v>
      </c>
      <c r="G377" s="6" t="s">
        <v>3041</v>
      </c>
      <c r="H377" s="7">
        <v>2</v>
      </c>
      <c r="I377" s="6" t="s">
        <v>3042</v>
      </c>
      <c r="J377" s="6" t="s">
        <v>3043</v>
      </c>
      <c r="K377" s="6" t="s">
        <v>93</v>
      </c>
      <c r="L377" s="8">
        <v>10000</v>
      </c>
      <c r="M377" s="8">
        <v>0</v>
      </c>
      <c r="N377" s="8">
        <v>10000</v>
      </c>
      <c r="O377" s="6" t="s">
        <v>2963</v>
      </c>
      <c r="P377" s="9" t="s">
        <v>3044</v>
      </c>
      <c r="Q377" s="12"/>
    </row>
    <row r="378" spans="1:17" s="11" customFormat="1" ht="121.5">
      <c r="A378" s="5" t="s">
        <v>3045</v>
      </c>
      <c r="B378" s="6" t="s">
        <v>2956</v>
      </c>
      <c r="C378" s="6" t="s">
        <v>3046</v>
      </c>
      <c r="D378" s="6" t="s">
        <v>3047</v>
      </c>
      <c r="E378" s="6" t="s">
        <v>23</v>
      </c>
      <c r="F378" s="6" t="s">
        <v>3048</v>
      </c>
      <c r="G378" s="6" t="s">
        <v>3049</v>
      </c>
      <c r="H378" s="7">
        <v>4</v>
      </c>
      <c r="I378" s="6" t="s">
        <v>3050</v>
      </c>
      <c r="J378" s="6" t="s">
        <v>3051</v>
      </c>
      <c r="K378" s="6" t="s">
        <v>29</v>
      </c>
      <c r="L378" s="8">
        <v>10000</v>
      </c>
      <c r="M378" s="8">
        <v>0</v>
      </c>
      <c r="N378" s="8">
        <v>10000</v>
      </c>
      <c r="O378" s="6" t="s">
        <v>2963</v>
      </c>
      <c r="P378" s="9" t="s">
        <v>3052</v>
      </c>
      <c r="Q378" s="10"/>
    </row>
    <row r="379" spans="1:17" s="11" customFormat="1" ht="121.5">
      <c r="A379" s="5" t="s">
        <v>3053</v>
      </c>
      <c r="B379" s="6" t="s">
        <v>2956</v>
      </c>
      <c r="C379" s="6" t="s">
        <v>3054</v>
      </c>
      <c r="D379" s="6" t="s">
        <v>3055</v>
      </c>
      <c r="E379" s="6" t="s">
        <v>23</v>
      </c>
      <c r="F379" s="6" t="s">
        <v>3056</v>
      </c>
      <c r="G379" s="6" t="s">
        <v>3057</v>
      </c>
      <c r="H379" s="7">
        <v>3</v>
      </c>
      <c r="I379" s="6" t="s">
        <v>3058</v>
      </c>
      <c r="J379" s="6" t="s">
        <v>3059</v>
      </c>
      <c r="K379" s="6" t="s">
        <v>29</v>
      </c>
      <c r="L379" s="8">
        <v>10000</v>
      </c>
      <c r="M379" s="8">
        <v>0</v>
      </c>
      <c r="N379" s="8">
        <v>10000</v>
      </c>
      <c r="O379" s="6" t="s">
        <v>2963</v>
      </c>
      <c r="P379" s="9" t="s">
        <v>3060</v>
      </c>
      <c r="Q379" s="10"/>
    </row>
    <row r="380" spans="1:17" s="11" customFormat="1" ht="135">
      <c r="A380" s="5" t="s">
        <v>3061</v>
      </c>
      <c r="B380" s="6" t="s">
        <v>2956</v>
      </c>
      <c r="C380" s="6" t="s">
        <v>3062</v>
      </c>
      <c r="D380" s="6" t="s">
        <v>3063</v>
      </c>
      <c r="E380" s="6" t="s">
        <v>23</v>
      </c>
      <c r="F380" s="6" t="s">
        <v>3064</v>
      </c>
      <c r="G380" s="6" t="s">
        <v>3065</v>
      </c>
      <c r="H380" s="7">
        <v>3</v>
      </c>
      <c r="I380" s="6" t="s">
        <v>3066</v>
      </c>
      <c r="J380" s="6" t="s">
        <v>3067</v>
      </c>
      <c r="K380" s="6" t="s">
        <v>631</v>
      </c>
      <c r="L380" s="8">
        <v>10000</v>
      </c>
      <c r="M380" s="8">
        <v>0</v>
      </c>
      <c r="N380" s="8">
        <v>10000</v>
      </c>
      <c r="O380" s="6" t="s">
        <v>2963</v>
      </c>
      <c r="P380" s="9" t="s">
        <v>3068</v>
      </c>
      <c r="Q380" s="12"/>
    </row>
    <row r="381" spans="1:17" s="11" customFormat="1" ht="121.5">
      <c r="A381" s="5" t="s">
        <v>3069</v>
      </c>
      <c r="B381" s="6" t="s">
        <v>2956</v>
      </c>
      <c r="C381" s="6" t="s">
        <v>3070</v>
      </c>
      <c r="D381" s="6" t="s">
        <v>3071</v>
      </c>
      <c r="E381" s="6" t="s">
        <v>23</v>
      </c>
      <c r="F381" s="6" t="s">
        <v>3072</v>
      </c>
      <c r="G381" s="6" t="s">
        <v>3073</v>
      </c>
      <c r="H381" s="7">
        <v>3</v>
      </c>
      <c r="I381" s="6" t="s">
        <v>3074</v>
      </c>
      <c r="J381" s="6" t="s">
        <v>3075</v>
      </c>
      <c r="K381" s="6" t="s">
        <v>631</v>
      </c>
      <c r="L381" s="8">
        <v>10000</v>
      </c>
      <c r="M381" s="8">
        <v>0</v>
      </c>
      <c r="N381" s="8">
        <v>10000</v>
      </c>
      <c r="O381" s="6" t="s">
        <v>3076</v>
      </c>
      <c r="P381" s="9" t="s">
        <v>3077</v>
      </c>
      <c r="Q381" s="12"/>
    </row>
    <row r="382" spans="1:17" s="11" customFormat="1" ht="121.5">
      <c r="A382" s="5" t="s">
        <v>3078</v>
      </c>
      <c r="B382" s="6" t="s">
        <v>2956</v>
      </c>
      <c r="C382" s="6" t="s">
        <v>3079</v>
      </c>
      <c r="D382" s="6" t="s">
        <v>3080</v>
      </c>
      <c r="E382" s="6" t="s">
        <v>23</v>
      </c>
      <c r="F382" s="6" t="s">
        <v>3081</v>
      </c>
      <c r="G382" s="6" t="s">
        <v>3082</v>
      </c>
      <c r="H382" s="7">
        <v>4</v>
      </c>
      <c r="I382" s="6" t="s">
        <v>3083</v>
      </c>
      <c r="J382" s="6" t="s">
        <v>3084</v>
      </c>
      <c r="K382" s="6" t="s">
        <v>631</v>
      </c>
      <c r="L382" s="8">
        <v>10000</v>
      </c>
      <c r="M382" s="8">
        <v>0</v>
      </c>
      <c r="N382" s="8">
        <v>10000</v>
      </c>
      <c r="O382" s="6" t="s">
        <v>3076</v>
      </c>
      <c r="P382" s="9" t="s">
        <v>3085</v>
      </c>
      <c r="Q382" s="12"/>
    </row>
    <row r="383" spans="1:17" s="11" customFormat="1" ht="121.5">
      <c r="A383" s="5" t="s">
        <v>3086</v>
      </c>
      <c r="B383" s="6" t="s">
        <v>2956</v>
      </c>
      <c r="C383" s="6" t="s">
        <v>3087</v>
      </c>
      <c r="D383" s="6" t="s">
        <v>3088</v>
      </c>
      <c r="E383" s="6" t="s">
        <v>23</v>
      </c>
      <c r="F383" s="6" t="s">
        <v>3089</v>
      </c>
      <c r="G383" s="6" t="s">
        <v>3090</v>
      </c>
      <c r="H383" s="7">
        <v>4</v>
      </c>
      <c r="I383" s="6" t="s">
        <v>3091</v>
      </c>
      <c r="J383" s="6" t="s">
        <v>3092</v>
      </c>
      <c r="K383" s="6" t="s">
        <v>631</v>
      </c>
      <c r="L383" s="8">
        <v>10000</v>
      </c>
      <c r="M383" s="8">
        <v>0</v>
      </c>
      <c r="N383" s="8">
        <v>10000</v>
      </c>
      <c r="O383" s="6" t="s">
        <v>3076</v>
      </c>
      <c r="P383" s="9" t="s">
        <v>3093</v>
      </c>
      <c r="Q383" s="10"/>
    </row>
    <row r="384" spans="1:17" s="11" customFormat="1" ht="121.5">
      <c r="A384" s="5" t="s">
        <v>3094</v>
      </c>
      <c r="B384" s="6" t="s">
        <v>2956</v>
      </c>
      <c r="C384" s="6" t="s">
        <v>3095</v>
      </c>
      <c r="D384" s="6" t="s">
        <v>3096</v>
      </c>
      <c r="E384" s="6" t="s">
        <v>23</v>
      </c>
      <c r="F384" s="6" t="s">
        <v>3097</v>
      </c>
      <c r="G384" s="6" t="s">
        <v>3098</v>
      </c>
      <c r="H384" s="7">
        <v>2</v>
      </c>
      <c r="I384" s="6" t="s">
        <v>3099</v>
      </c>
      <c r="J384" s="6" t="s">
        <v>3100</v>
      </c>
      <c r="K384" s="6" t="s">
        <v>29</v>
      </c>
      <c r="L384" s="8">
        <v>10000</v>
      </c>
      <c r="M384" s="8">
        <v>0</v>
      </c>
      <c r="N384" s="8">
        <v>10000</v>
      </c>
      <c r="O384" s="6" t="s">
        <v>3076</v>
      </c>
      <c r="P384" s="9" t="s">
        <v>3101</v>
      </c>
      <c r="Q384" s="12"/>
    </row>
    <row r="385" spans="1:17" s="11" customFormat="1" ht="121.5">
      <c r="A385" s="5" t="s">
        <v>3102</v>
      </c>
      <c r="B385" s="6" t="s">
        <v>2956</v>
      </c>
      <c r="C385" s="6" t="s">
        <v>3103</v>
      </c>
      <c r="D385" s="6" t="s">
        <v>3104</v>
      </c>
      <c r="E385" s="6" t="s">
        <v>23</v>
      </c>
      <c r="F385" s="6" t="s">
        <v>3105</v>
      </c>
      <c r="G385" s="6" t="s">
        <v>3106</v>
      </c>
      <c r="H385" s="7">
        <v>5</v>
      </c>
      <c r="I385" s="6" t="s">
        <v>3107</v>
      </c>
      <c r="J385" s="6" t="s">
        <v>3108</v>
      </c>
      <c r="K385" s="6" t="s">
        <v>29</v>
      </c>
      <c r="L385" s="8">
        <v>10000</v>
      </c>
      <c r="M385" s="8">
        <v>0</v>
      </c>
      <c r="N385" s="8">
        <v>10000</v>
      </c>
      <c r="O385" s="6" t="s">
        <v>561</v>
      </c>
      <c r="P385" s="9" t="s">
        <v>3109</v>
      </c>
      <c r="Q385" s="12"/>
    </row>
    <row r="386" spans="1:17" s="11" customFormat="1" ht="135">
      <c r="A386" s="5" t="s">
        <v>3110</v>
      </c>
      <c r="B386" s="6" t="s">
        <v>2956</v>
      </c>
      <c r="C386" s="6" t="s">
        <v>3111</v>
      </c>
      <c r="D386" s="6" t="s">
        <v>3112</v>
      </c>
      <c r="E386" s="6" t="s">
        <v>23</v>
      </c>
      <c r="F386" s="6" t="s">
        <v>3113</v>
      </c>
      <c r="G386" s="6" t="s">
        <v>3114</v>
      </c>
      <c r="H386" s="7">
        <v>3</v>
      </c>
      <c r="I386" s="6" t="s">
        <v>3115</v>
      </c>
      <c r="J386" s="6" t="s">
        <v>3116</v>
      </c>
      <c r="K386" s="6" t="s">
        <v>631</v>
      </c>
      <c r="L386" s="8">
        <v>10000</v>
      </c>
      <c r="M386" s="8">
        <v>0</v>
      </c>
      <c r="N386" s="8">
        <v>10000</v>
      </c>
      <c r="O386" s="6" t="s">
        <v>561</v>
      </c>
      <c r="P386" s="9" t="s">
        <v>3117</v>
      </c>
      <c r="Q386" s="12"/>
    </row>
    <row r="387" spans="1:17" s="11" customFormat="1" ht="135">
      <c r="A387" s="5" t="s">
        <v>3118</v>
      </c>
      <c r="B387" s="6" t="s">
        <v>2956</v>
      </c>
      <c r="C387" s="6" t="s">
        <v>3119</v>
      </c>
      <c r="D387" s="6" t="s">
        <v>3120</v>
      </c>
      <c r="E387" s="6" t="s">
        <v>23</v>
      </c>
      <c r="F387" s="6" t="s">
        <v>3121</v>
      </c>
      <c r="G387" s="6" t="s">
        <v>3122</v>
      </c>
      <c r="H387" s="7">
        <v>4</v>
      </c>
      <c r="I387" s="6" t="s">
        <v>3123</v>
      </c>
      <c r="J387" s="6" t="s">
        <v>3124</v>
      </c>
      <c r="K387" s="6" t="s">
        <v>29</v>
      </c>
      <c r="L387" s="8">
        <v>10000</v>
      </c>
      <c r="M387" s="8">
        <v>0</v>
      </c>
      <c r="N387" s="8">
        <v>10000</v>
      </c>
      <c r="O387" s="6" t="s">
        <v>561</v>
      </c>
      <c r="P387" s="9" t="s">
        <v>3125</v>
      </c>
      <c r="Q387" s="10"/>
    </row>
    <row r="388" spans="1:17" s="11" customFormat="1" ht="121.5">
      <c r="A388" s="5" t="s">
        <v>3126</v>
      </c>
      <c r="B388" s="6" t="s">
        <v>2956</v>
      </c>
      <c r="C388" s="6" t="s">
        <v>3127</v>
      </c>
      <c r="D388" s="6" t="s">
        <v>3128</v>
      </c>
      <c r="E388" s="6" t="s">
        <v>23</v>
      </c>
      <c r="F388" s="6" t="s">
        <v>3129</v>
      </c>
      <c r="G388" s="6" t="s">
        <v>3130</v>
      </c>
      <c r="H388" s="7">
        <v>3</v>
      </c>
      <c r="I388" s="6" t="s">
        <v>3131</v>
      </c>
      <c r="J388" s="6" t="s">
        <v>3132</v>
      </c>
      <c r="K388" s="6" t="s">
        <v>631</v>
      </c>
      <c r="L388" s="8">
        <v>10000</v>
      </c>
      <c r="M388" s="8">
        <v>0</v>
      </c>
      <c r="N388" s="8">
        <v>10000</v>
      </c>
      <c r="O388" s="6" t="s">
        <v>361</v>
      </c>
      <c r="P388" s="9" t="s">
        <v>3133</v>
      </c>
      <c r="Q388" s="10"/>
    </row>
    <row r="389" spans="1:17" s="11" customFormat="1" ht="121.5">
      <c r="A389" s="5" t="s">
        <v>3134</v>
      </c>
      <c r="B389" s="6" t="s">
        <v>2956</v>
      </c>
      <c r="C389" s="6" t="s">
        <v>3135</v>
      </c>
      <c r="D389" s="6" t="s">
        <v>3136</v>
      </c>
      <c r="E389" s="6" t="s">
        <v>23</v>
      </c>
      <c r="F389" s="6" t="s">
        <v>3137</v>
      </c>
      <c r="G389" s="6" t="s">
        <v>3138</v>
      </c>
      <c r="H389" s="7">
        <v>4</v>
      </c>
      <c r="I389" s="6" t="s">
        <v>3139</v>
      </c>
      <c r="J389" s="6" t="s">
        <v>3140</v>
      </c>
      <c r="K389" s="6" t="s">
        <v>631</v>
      </c>
      <c r="L389" s="8">
        <v>10000</v>
      </c>
      <c r="M389" s="8">
        <v>0</v>
      </c>
      <c r="N389" s="8">
        <v>10000</v>
      </c>
      <c r="O389" s="6" t="s">
        <v>361</v>
      </c>
      <c r="P389" s="9" t="s">
        <v>3141</v>
      </c>
      <c r="Q389" s="10"/>
    </row>
    <row r="390" spans="1:17" s="11" customFormat="1" ht="67.5">
      <c r="A390" s="5" t="s">
        <v>3142</v>
      </c>
      <c r="B390" s="6" t="s">
        <v>2956</v>
      </c>
      <c r="C390" s="6" t="s">
        <v>3143</v>
      </c>
      <c r="D390" s="6" t="s">
        <v>3144</v>
      </c>
      <c r="E390" s="6" t="s">
        <v>23</v>
      </c>
      <c r="F390" s="6" t="s">
        <v>3145</v>
      </c>
      <c r="G390" s="6" t="s">
        <v>3146</v>
      </c>
      <c r="H390" s="7">
        <v>5</v>
      </c>
      <c r="I390" s="6" t="s">
        <v>3147</v>
      </c>
      <c r="J390" s="6" t="s">
        <v>3148</v>
      </c>
      <c r="K390" s="6" t="s">
        <v>631</v>
      </c>
      <c r="L390" s="8">
        <v>10000</v>
      </c>
      <c r="M390" s="8">
        <v>0</v>
      </c>
      <c r="N390" s="8">
        <v>10000</v>
      </c>
      <c r="O390" s="6" t="s">
        <v>2963</v>
      </c>
      <c r="P390" s="9" t="s">
        <v>3149</v>
      </c>
      <c r="Q390" s="10"/>
    </row>
    <row r="391" spans="1:17" s="11" customFormat="1" ht="121.5">
      <c r="A391" s="5" t="s">
        <v>3150</v>
      </c>
      <c r="B391" s="6" t="s">
        <v>2956</v>
      </c>
      <c r="C391" s="6" t="s">
        <v>3151</v>
      </c>
      <c r="D391" s="6" t="s">
        <v>3152</v>
      </c>
      <c r="E391" s="6" t="s">
        <v>23</v>
      </c>
      <c r="F391" s="6" t="s">
        <v>3153</v>
      </c>
      <c r="G391" s="6" t="s">
        <v>3154</v>
      </c>
      <c r="H391" s="7">
        <v>4</v>
      </c>
      <c r="I391" s="6" t="s">
        <v>3155</v>
      </c>
      <c r="J391" s="6" t="s">
        <v>3156</v>
      </c>
      <c r="K391" s="6" t="s">
        <v>29</v>
      </c>
      <c r="L391" s="8">
        <v>10000</v>
      </c>
      <c r="M391" s="8">
        <v>0</v>
      </c>
      <c r="N391" s="8">
        <v>10000</v>
      </c>
      <c r="O391" s="6" t="s">
        <v>2963</v>
      </c>
      <c r="P391" s="9" t="s">
        <v>3157</v>
      </c>
      <c r="Q391" s="10"/>
    </row>
    <row r="392" spans="1:17" s="11" customFormat="1" ht="121.5">
      <c r="A392" s="5" t="s">
        <v>3158</v>
      </c>
      <c r="B392" s="6" t="s">
        <v>2956</v>
      </c>
      <c r="C392" s="6" t="s">
        <v>3159</v>
      </c>
      <c r="D392" s="6" t="s">
        <v>3160</v>
      </c>
      <c r="E392" s="6" t="s">
        <v>23</v>
      </c>
      <c r="F392" s="6" t="s">
        <v>3161</v>
      </c>
      <c r="G392" s="6" t="s">
        <v>3162</v>
      </c>
      <c r="H392" s="7">
        <v>3</v>
      </c>
      <c r="I392" s="6" t="s">
        <v>3163</v>
      </c>
      <c r="J392" s="6" t="s">
        <v>3164</v>
      </c>
      <c r="K392" s="6" t="s">
        <v>29</v>
      </c>
      <c r="L392" s="8">
        <v>10000</v>
      </c>
      <c r="M392" s="8">
        <v>0</v>
      </c>
      <c r="N392" s="8">
        <v>10000</v>
      </c>
      <c r="O392" s="6" t="s">
        <v>361</v>
      </c>
      <c r="P392" s="9" t="s">
        <v>3165</v>
      </c>
      <c r="Q392" s="12"/>
    </row>
    <row r="393" spans="1:17" s="11" customFormat="1" ht="121.5">
      <c r="A393" s="5" t="s">
        <v>3166</v>
      </c>
      <c r="B393" s="6" t="s">
        <v>2956</v>
      </c>
      <c r="C393" s="6" t="s">
        <v>3167</v>
      </c>
      <c r="D393" s="6" t="s">
        <v>3168</v>
      </c>
      <c r="E393" s="6" t="s">
        <v>23</v>
      </c>
      <c r="F393" s="6" t="s">
        <v>3169</v>
      </c>
      <c r="G393" s="6" t="s">
        <v>3170</v>
      </c>
      <c r="H393" s="7">
        <v>3</v>
      </c>
      <c r="I393" s="6" t="s">
        <v>3171</v>
      </c>
      <c r="J393" s="6" t="s">
        <v>3172</v>
      </c>
      <c r="K393" s="6" t="s">
        <v>631</v>
      </c>
      <c r="L393" s="8">
        <v>10000</v>
      </c>
      <c r="M393" s="8">
        <v>0</v>
      </c>
      <c r="N393" s="8">
        <v>10000</v>
      </c>
      <c r="O393" s="6" t="s">
        <v>361</v>
      </c>
      <c r="P393" s="9" t="s">
        <v>3173</v>
      </c>
      <c r="Q393" s="12"/>
    </row>
    <row r="394" spans="1:17" s="11" customFormat="1" ht="121.5">
      <c r="A394" s="5" t="s">
        <v>3174</v>
      </c>
      <c r="B394" s="6" t="s">
        <v>2956</v>
      </c>
      <c r="C394" s="6" t="s">
        <v>3175</v>
      </c>
      <c r="D394" s="6" t="s">
        <v>3176</v>
      </c>
      <c r="E394" s="6" t="s">
        <v>23</v>
      </c>
      <c r="F394" s="6" t="s">
        <v>3177</v>
      </c>
      <c r="G394" s="6" t="s">
        <v>3178</v>
      </c>
      <c r="H394" s="7">
        <v>2</v>
      </c>
      <c r="I394" s="6" t="s">
        <v>3179</v>
      </c>
      <c r="J394" s="6" t="s">
        <v>3180</v>
      </c>
      <c r="K394" s="6" t="s">
        <v>29</v>
      </c>
      <c r="L394" s="8">
        <v>10000</v>
      </c>
      <c r="M394" s="8">
        <v>0</v>
      </c>
      <c r="N394" s="8">
        <v>10000</v>
      </c>
      <c r="O394" s="6" t="s">
        <v>361</v>
      </c>
      <c r="P394" s="9" t="s">
        <v>3181</v>
      </c>
      <c r="Q394" s="10"/>
    </row>
    <row r="395" spans="1:17" s="11" customFormat="1" ht="54">
      <c r="A395" s="5" t="s">
        <v>3182</v>
      </c>
      <c r="B395" s="6" t="s">
        <v>2956</v>
      </c>
      <c r="C395" s="6" t="s">
        <v>3183</v>
      </c>
      <c r="D395" s="6" t="s">
        <v>3184</v>
      </c>
      <c r="E395" s="6" t="s">
        <v>23</v>
      </c>
      <c r="F395" s="6" t="s">
        <v>3185</v>
      </c>
      <c r="G395" s="6" t="s">
        <v>3186</v>
      </c>
      <c r="H395" s="7">
        <v>3</v>
      </c>
      <c r="I395" s="6" t="s">
        <v>3187</v>
      </c>
      <c r="J395" s="6" t="s">
        <v>3188</v>
      </c>
      <c r="K395" s="6" t="s">
        <v>631</v>
      </c>
      <c r="L395" s="8">
        <v>10000</v>
      </c>
      <c r="M395" s="8">
        <v>0</v>
      </c>
      <c r="N395" s="8">
        <v>10000</v>
      </c>
      <c r="O395" s="6" t="s">
        <v>361</v>
      </c>
      <c r="P395" s="9" t="s">
        <v>3189</v>
      </c>
      <c r="Q395" s="10"/>
    </row>
    <row r="396" spans="1:17" s="11" customFormat="1" ht="121.5">
      <c r="A396" s="5" t="s">
        <v>3190</v>
      </c>
      <c r="B396" s="6" t="s">
        <v>2956</v>
      </c>
      <c r="C396" s="6" t="s">
        <v>3191</v>
      </c>
      <c r="D396" s="6" t="s">
        <v>3192</v>
      </c>
      <c r="E396" s="6" t="s">
        <v>23</v>
      </c>
      <c r="F396" s="6" t="s">
        <v>3193</v>
      </c>
      <c r="G396" s="6" t="s">
        <v>3194</v>
      </c>
      <c r="H396" s="7">
        <v>4</v>
      </c>
      <c r="I396" s="6" t="s">
        <v>3195</v>
      </c>
      <c r="J396" s="6" t="s">
        <v>3196</v>
      </c>
      <c r="K396" s="6" t="s">
        <v>631</v>
      </c>
      <c r="L396" s="8">
        <v>10000</v>
      </c>
      <c r="M396" s="8">
        <v>0</v>
      </c>
      <c r="N396" s="8">
        <v>10000</v>
      </c>
      <c r="O396" s="6" t="s">
        <v>361</v>
      </c>
      <c r="P396" s="9" t="s">
        <v>3197</v>
      </c>
      <c r="Q396" s="10"/>
    </row>
    <row r="397" spans="1:17" s="11" customFormat="1" ht="54">
      <c r="A397" s="5" t="s">
        <v>3198</v>
      </c>
      <c r="B397" s="6" t="s">
        <v>2956</v>
      </c>
      <c r="C397" s="6" t="s">
        <v>3199</v>
      </c>
      <c r="D397" s="6" t="s">
        <v>3200</v>
      </c>
      <c r="E397" s="6" t="s">
        <v>23</v>
      </c>
      <c r="F397" s="6" t="s">
        <v>3201</v>
      </c>
      <c r="G397" s="6" t="s">
        <v>3202</v>
      </c>
      <c r="H397" s="7">
        <v>5</v>
      </c>
      <c r="I397" s="6" t="s">
        <v>3203</v>
      </c>
      <c r="J397" s="6" t="s">
        <v>3204</v>
      </c>
      <c r="K397" s="6" t="s">
        <v>631</v>
      </c>
      <c r="L397" s="8">
        <v>10000</v>
      </c>
      <c r="M397" s="8">
        <v>0</v>
      </c>
      <c r="N397" s="8">
        <v>10000</v>
      </c>
      <c r="O397" s="6" t="s">
        <v>361</v>
      </c>
      <c r="P397" s="9" t="s">
        <v>3205</v>
      </c>
      <c r="Q397" s="10"/>
    </row>
    <row r="398" spans="1:17" s="11" customFormat="1" ht="67.5">
      <c r="A398" s="5" t="s">
        <v>3206</v>
      </c>
      <c r="B398" s="6" t="s">
        <v>2956</v>
      </c>
      <c r="C398" s="6" t="s">
        <v>3207</v>
      </c>
      <c r="D398" s="6" t="s">
        <v>3208</v>
      </c>
      <c r="E398" s="6" t="s">
        <v>23</v>
      </c>
      <c r="F398" s="6" t="s">
        <v>3209</v>
      </c>
      <c r="G398" s="6" t="s">
        <v>3210</v>
      </c>
      <c r="H398" s="7">
        <v>2</v>
      </c>
      <c r="I398" s="6" t="s">
        <v>3211</v>
      </c>
      <c r="J398" s="6" t="s">
        <v>3212</v>
      </c>
      <c r="K398" s="6" t="s">
        <v>29</v>
      </c>
      <c r="L398" s="8">
        <v>10000</v>
      </c>
      <c r="M398" s="8">
        <v>0</v>
      </c>
      <c r="N398" s="8">
        <v>10000</v>
      </c>
      <c r="O398" s="6" t="s">
        <v>361</v>
      </c>
      <c r="P398" s="9" t="s">
        <v>3213</v>
      </c>
      <c r="Q398" s="12"/>
    </row>
    <row r="399" spans="1:17" s="11" customFormat="1" ht="108">
      <c r="A399" s="5" t="s">
        <v>3214</v>
      </c>
      <c r="B399" s="6" t="s">
        <v>2956</v>
      </c>
      <c r="C399" s="6" t="s">
        <v>3215</v>
      </c>
      <c r="D399" s="6" t="s">
        <v>3216</v>
      </c>
      <c r="E399" s="6" t="s">
        <v>23</v>
      </c>
      <c r="F399" s="6" t="s">
        <v>3217</v>
      </c>
      <c r="G399" s="6" t="s">
        <v>3218</v>
      </c>
      <c r="H399" s="7">
        <v>2</v>
      </c>
      <c r="I399" s="6" t="s">
        <v>3219</v>
      </c>
      <c r="J399" s="6" t="s">
        <v>3220</v>
      </c>
      <c r="K399" s="6" t="s">
        <v>29</v>
      </c>
      <c r="L399" s="8">
        <v>10000</v>
      </c>
      <c r="M399" s="8">
        <v>0</v>
      </c>
      <c r="N399" s="8">
        <v>10000</v>
      </c>
      <c r="O399" s="6" t="s">
        <v>361</v>
      </c>
      <c r="P399" s="9" t="s">
        <v>3221</v>
      </c>
      <c r="Q399" s="12"/>
    </row>
    <row r="400" spans="1:17" s="11" customFormat="1" ht="121.5">
      <c r="A400" s="5" t="s">
        <v>3222</v>
      </c>
      <c r="B400" s="6" t="s">
        <v>2956</v>
      </c>
      <c r="C400" s="6" t="s">
        <v>3223</v>
      </c>
      <c r="D400" s="6" t="s">
        <v>3224</v>
      </c>
      <c r="E400" s="6" t="s">
        <v>23</v>
      </c>
      <c r="F400" s="6" t="s">
        <v>3225</v>
      </c>
      <c r="G400" s="6" t="s">
        <v>3226</v>
      </c>
      <c r="H400" s="7">
        <v>4</v>
      </c>
      <c r="I400" s="6" t="s">
        <v>3227</v>
      </c>
      <c r="J400" s="6" t="s">
        <v>3228</v>
      </c>
      <c r="K400" s="6" t="s">
        <v>631</v>
      </c>
      <c r="L400" s="8">
        <v>10000</v>
      </c>
      <c r="M400" s="8">
        <v>0</v>
      </c>
      <c r="N400" s="8">
        <v>10000</v>
      </c>
      <c r="O400" s="6" t="s">
        <v>361</v>
      </c>
      <c r="P400" s="9" t="s">
        <v>3229</v>
      </c>
      <c r="Q400" s="12"/>
    </row>
    <row r="401" spans="1:17" s="11" customFormat="1" ht="54">
      <c r="A401" s="5" t="s">
        <v>3230</v>
      </c>
      <c r="B401" s="6" t="s">
        <v>2956</v>
      </c>
      <c r="C401" s="6" t="s">
        <v>3231</v>
      </c>
      <c r="D401" s="6" t="s">
        <v>3232</v>
      </c>
      <c r="E401" s="6" t="s">
        <v>23</v>
      </c>
      <c r="F401" s="6" t="s">
        <v>3233</v>
      </c>
      <c r="G401" s="6" t="s">
        <v>3234</v>
      </c>
      <c r="H401" s="7">
        <v>2</v>
      </c>
      <c r="I401" s="6" t="s">
        <v>3235</v>
      </c>
      <c r="J401" s="6" t="s">
        <v>3236</v>
      </c>
      <c r="K401" s="6" t="s">
        <v>29</v>
      </c>
      <c r="L401" s="8">
        <v>10000</v>
      </c>
      <c r="M401" s="8">
        <v>0</v>
      </c>
      <c r="N401" s="8">
        <v>10000</v>
      </c>
      <c r="O401" s="6" t="s">
        <v>361</v>
      </c>
      <c r="P401" s="9" t="s">
        <v>3237</v>
      </c>
      <c r="Q401" s="12"/>
    </row>
    <row r="402" spans="1:17" s="11" customFormat="1" ht="67.5">
      <c r="A402" s="5" t="s">
        <v>3238</v>
      </c>
      <c r="B402" s="6" t="s">
        <v>2956</v>
      </c>
      <c r="C402" s="6" t="s">
        <v>3239</v>
      </c>
      <c r="D402" s="6" t="s">
        <v>3240</v>
      </c>
      <c r="E402" s="6" t="s">
        <v>23</v>
      </c>
      <c r="F402" s="6" t="s">
        <v>3241</v>
      </c>
      <c r="G402" s="6" t="s">
        <v>3242</v>
      </c>
      <c r="H402" s="7">
        <v>3</v>
      </c>
      <c r="I402" s="6" t="s">
        <v>3243</v>
      </c>
      <c r="J402" s="6" t="s">
        <v>3244</v>
      </c>
      <c r="K402" s="6" t="s">
        <v>29</v>
      </c>
      <c r="L402" s="8">
        <v>10000</v>
      </c>
      <c r="M402" s="8">
        <v>0</v>
      </c>
      <c r="N402" s="8">
        <v>10000</v>
      </c>
      <c r="O402" s="6" t="s">
        <v>361</v>
      </c>
      <c r="P402" s="9" t="s">
        <v>3245</v>
      </c>
      <c r="Q402" s="10"/>
    </row>
    <row r="403" spans="1:17" s="11" customFormat="1" ht="54">
      <c r="A403" s="5" t="s">
        <v>3246</v>
      </c>
      <c r="B403" s="6" t="s">
        <v>2956</v>
      </c>
      <c r="C403" s="6" t="s">
        <v>3247</v>
      </c>
      <c r="D403" s="6" t="s">
        <v>3248</v>
      </c>
      <c r="E403" s="6" t="s">
        <v>23</v>
      </c>
      <c r="F403" s="6" t="s">
        <v>3249</v>
      </c>
      <c r="G403" s="6" t="s">
        <v>3250</v>
      </c>
      <c r="H403" s="7">
        <v>3</v>
      </c>
      <c r="I403" s="6" t="s">
        <v>3251</v>
      </c>
      <c r="J403" s="6" t="s">
        <v>3252</v>
      </c>
      <c r="K403" s="6" t="s">
        <v>93</v>
      </c>
      <c r="L403" s="8">
        <v>10000</v>
      </c>
      <c r="M403" s="8">
        <v>0</v>
      </c>
      <c r="N403" s="8">
        <v>10000</v>
      </c>
      <c r="O403" s="6" t="s">
        <v>361</v>
      </c>
      <c r="P403" s="9" t="s">
        <v>3253</v>
      </c>
      <c r="Q403" s="10"/>
    </row>
    <row r="404" spans="1:17" s="11" customFormat="1" ht="121.5">
      <c r="A404" s="5" t="s">
        <v>3254</v>
      </c>
      <c r="B404" s="6" t="s">
        <v>2956</v>
      </c>
      <c r="C404" s="6" t="s">
        <v>3255</v>
      </c>
      <c r="D404" s="6" t="s">
        <v>3256</v>
      </c>
      <c r="E404" s="6" t="s">
        <v>23</v>
      </c>
      <c r="F404" s="6" t="s">
        <v>3257</v>
      </c>
      <c r="G404" s="6" t="s">
        <v>3258</v>
      </c>
      <c r="H404" s="7">
        <v>4</v>
      </c>
      <c r="I404" s="6" t="s">
        <v>3259</v>
      </c>
      <c r="J404" s="6" t="s">
        <v>3260</v>
      </c>
      <c r="K404" s="6" t="s">
        <v>29</v>
      </c>
      <c r="L404" s="8">
        <v>10000</v>
      </c>
      <c r="M404" s="8">
        <v>0</v>
      </c>
      <c r="N404" s="8">
        <v>10000</v>
      </c>
      <c r="O404" s="6" t="s">
        <v>361</v>
      </c>
      <c r="P404" s="9" t="s">
        <v>3261</v>
      </c>
      <c r="Q404" s="12"/>
    </row>
    <row r="405" spans="1:17" s="11" customFormat="1" ht="81">
      <c r="A405" s="5" t="s">
        <v>3262</v>
      </c>
      <c r="B405" s="6" t="s">
        <v>2956</v>
      </c>
      <c r="C405" s="6" t="s">
        <v>3263</v>
      </c>
      <c r="D405" s="6" t="s">
        <v>3264</v>
      </c>
      <c r="E405" s="6" t="s">
        <v>23</v>
      </c>
      <c r="F405" s="6" t="s">
        <v>3265</v>
      </c>
      <c r="G405" s="6" t="s">
        <v>3266</v>
      </c>
      <c r="H405" s="7">
        <v>2</v>
      </c>
      <c r="I405" s="6" t="s">
        <v>3267</v>
      </c>
      <c r="J405" s="6" t="s">
        <v>3268</v>
      </c>
      <c r="K405" s="6" t="s">
        <v>93</v>
      </c>
      <c r="L405" s="8">
        <v>10000</v>
      </c>
      <c r="M405" s="8">
        <v>0</v>
      </c>
      <c r="N405" s="8">
        <v>10000</v>
      </c>
      <c r="O405" s="6" t="s">
        <v>361</v>
      </c>
      <c r="P405" s="9" t="s">
        <v>3269</v>
      </c>
      <c r="Q405" s="10"/>
    </row>
    <row r="406" spans="1:17" s="11" customFormat="1" ht="94.5">
      <c r="A406" s="5" t="s">
        <v>3270</v>
      </c>
      <c r="B406" s="6" t="s">
        <v>2956</v>
      </c>
      <c r="C406" s="6" t="s">
        <v>3271</v>
      </c>
      <c r="D406" s="6" t="s">
        <v>3272</v>
      </c>
      <c r="E406" s="6" t="s">
        <v>23</v>
      </c>
      <c r="F406" s="6" t="s">
        <v>3273</v>
      </c>
      <c r="G406" s="6" t="s">
        <v>3274</v>
      </c>
      <c r="H406" s="7">
        <v>4</v>
      </c>
      <c r="I406" s="6" t="s">
        <v>3275</v>
      </c>
      <c r="J406" s="6" t="s">
        <v>3276</v>
      </c>
      <c r="K406" s="6" t="s">
        <v>93</v>
      </c>
      <c r="L406" s="8">
        <v>10000</v>
      </c>
      <c r="M406" s="8">
        <v>0</v>
      </c>
      <c r="N406" s="8">
        <v>10000</v>
      </c>
      <c r="O406" s="6" t="s">
        <v>361</v>
      </c>
      <c r="P406" s="9" t="s">
        <v>3277</v>
      </c>
      <c r="Q406" s="10"/>
    </row>
    <row r="407" spans="1:17" s="11" customFormat="1" ht="54">
      <c r="A407" s="5" t="s">
        <v>3278</v>
      </c>
      <c r="B407" s="6" t="s">
        <v>3279</v>
      </c>
      <c r="C407" s="6" t="s">
        <v>3280</v>
      </c>
      <c r="D407" s="6" t="s">
        <v>3281</v>
      </c>
      <c r="E407" s="6" t="s">
        <v>23</v>
      </c>
      <c r="F407" s="6" t="s">
        <v>3282</v>
      </c>
      <c r="G407" s="6" t="s">
        <v>3283</v>
      </c>
      <c r="H407" s="7">
        <v>3</v>
      </c>
      <c r="I407" s="6" t="s">
        <v>3284</v>
      </c>
      <c r="J407" s="6" t="s">
        <v>3285</v>
      </c>
      <c r="K407" s="6" t="s">
        <v>93</v>
      </c>
      <c r="L407" s="8">
        <v>13000</v>
      </c>
      <c r="M407" s="8">
        <v>11000</v>
      </c>
      <c r="N407" s="8">
        <v>2000</v>
      </c>
      <c r="O407" s="6" t="s">
        <v>1237</v>
      </c>
      <c r="P407" s="9" t="s">
        <v>3286</v>
      </c>
      <c r="Q407" s="12"/>
    </row>
    <row r="408" spans="1:17" s="11" customFormat="1" ht="40.5">
      <c r="A408" s="5" t="s">
        <v>3287</v>
      </c>
      <c r="B408" s="6" t="s">
        <v>3279</v>
      </c>
      <c r="C408" s="6" t="s">
        <v>3288</v>
      </c>
      <c r="D408" s="6" t="s">
        <v>3289</v>
      </c>
      <c r="E408" s="6" t="s">
        <v>23</v>
      </c>
      <c r="F408" s="6" t="s">
        <v>3290</v>
      </c>
      <c r="G408" s="6" t="s">
        <v>3291</v>
      </c>
      <c r="H408" s="7">
        <v>4</v>
      </c>
      <c r="I408" s="6" t="s">
        <v>3292</v>
      </c>
      <c r="J408" s="6" t="s">
        <v>3293</v>
      </c>
      <c r="K408" s="6" t="s">
        <v>29</v>
      </c>
      <c r="L408" s="8">
        <v>13000</v>
      </c>
      <c r="M408" s="8">
        <v>11000</v>
      </c>
      <c r="N408" s="8">
        <v>2000</v>
      </c>
      <c r="O408" s="6" t="s">
        <v>1237</v>
      </c>
      <c r="P408" s="9" t="s">
        <v>3294</v>
      </c>
      <c r="Q408" s="12"/>
    </row>
    <row r="409" spans="1:17" s="11" customFormat="1" ht="54">
      <c r="A409" s="5" t="s">
        <v>3295</v>
      </c>
      <c r="B409" s="6" t="s">
        <v>3279</v>
      </c>
      <c r="C409" s="6" t="s">
        <v>3296</v>
      </c>
      <c r="D409" s="6" t="s">
        <v>3297</v>
      </c>
      <c r="E409" s="6" t="s">
        <v>23</v>
      </c>
      <c r="F409" s="6" t="s">
        <v>3298</v>
      </c>
      <c r="G409" s="6" t="s">
        <v>3299</v>
      </c>
      <c r="H409" s="7">
        <v>5</v>
      </c>
      <c r="I409" s="6" t="s">
        <v>3300</v>
      </c>
      <c r="J409" s="6" t="s">
        <v>3301</v>
      </c>
      <c r="K409" s="6" t="s">
        <v>93</v>
      </c>
      <c r="L409" s="8">
        <v>13000</v>
      </c>
      <c r="M409" s="8">
        <v>11000</v>
      </c>
      <c r="N409" s="8">
        <v>2000</v>
      </c>
      <c r="O409" s="6" t="s">
        <v>1237</v>
      </c>
      <c r="P409" s="9" t="s">
        <v>3302</v>
      </c>
      <c r="Q409" s="10"/>
    </row>
    <row r="410" spans="1:17" s="11" customFormat="1" ht="54">
      <c r="A410" s="5" t="s">
        <v>3303</v>
      </c>
      <c r="B410" s="6" t="s">
        <v>3279</v>
      </c>
      <c r="C410" s="6" t="s">
        <v>3304</v>
      </c>
      <c r="D410" s="6" t="s">
        <v>3305</v>
      </c>
      <c r="E410" s="6" t="s">
        <v>23</v>
      </c>
      <c r="F410" s="6" t="s">
        <v>3306</v>
      </c>
      <c r="G410" s="6" t="s">
        <v>3307</v>
      </c>
      <c r="H410" s="7">
        <v>3</v>
      </c>
      <c r="I410" s="6" t="s">
        <v>3308</v>
      </c>
      <c r="J410" s="6" t="s">
        <v>3309</v>
      </c>
      <c r="K410" s="6" t="s">
        <v>93</v>
      </c>
      <c r="L410" s="8">
        <v>13000</v>
      </c>
      <c r="M410" s="8">
        <v>11000</v>
      </c>
      <c r="N410" s="8">
        <v>2000</v>
      </c>
      <c r="O410" s="6" t="s">
        <v>1237</v>
      </c>
      <c r="P410" s="9" t="s">
        <v>3310</v>
      </c>
      <c r="Q410" s="10"/>
    </row>
    <row r="411" spans="1:17" s="11" customFormat="1" ht="54">
      <c r="A411" s="5" t="s">
        <v>3311</v>
      </c>
      <c r="B411" s="6" t="s">
        <v>3279</v>
      </c>
      <c r="C411" s="6" t="s">
        <v>3312</v>
      </c>
      <c r="D411" s="6" t="s">
        <v>3313</v>
      </c>
      <c r="E411" s="6" t="s">
        <v>23</v>
      </c>
      <c r="F411" s="6" t="s">
        <v>3314</v>
      </c>
      <c r="G411" s="6" t="s">
        <v>3315</v>
      </c>
      <c r="H411" s="7">
        <v>5</v>
      </c>
      <c r="I411" s="6" t="s">
        <v>3316</v>
      </c>
      <c r="J411" s="6" t="s">
        <v>3317</v>
      </c>
      <c r="K411" s="6" t="s">
        <v>93</v>
      </c>
      <c r="L411" s="8">
        <v>13000</v>
      </c>
      <c r="M411" s="8">
        <v>11000</v>
      </c>
      <c r="N411" s="8">
        <v>2000</v>
      </c>
      <c r="O411" s="6" t="s">
        <v>1237</v>
      </c>
      <c r="P411" s="9" t="s">
        <v>3318</v>
      </c>
      <c r="Q411" s="12"/>
    </row>
    <row r="412" spans="1:17" s="11" customFormat="1" ht="40.5">
      <c r="A412" s="5" t="s">
        <v>3319</v>
      </c>
      <c r="B412" s="6" t="s">
        <v>3279</v>
      </c>
      <c r="C412" s="6" t="s">
        <v>3320</v>
      </c>
      <c r="D412" s="6" t="s">
        <v>3321</v>
      </c>
      <c r="E412" s="6" t="s">
        <v>23</v>
      </c>
      <c r="F412" s="6" t="s">
        <v>3322</v>
      </c>
      <c r="G412" s="6" t="s">
        <v>3323</v>
      </c>
      <c r="H412" s="7">
        <v>4</v>
      </c>
      <c r="I412" s="6" t="s">
        <v>3324</v>
      </c>
      <c r="J412" s="6" t="s">
        <v>3325</v>
      </c>
      <c r="K412" s="6" t="s">
        <v>29</v>
      </c>
      <c r="L412" s="8">
        <v>13000</v>
      </c>
      <c r="M412" s="8">
        <v>11000</v>
      </c>
      <c r="N412" s="8">
        <v>2000</v>
      </c>
      <c r="O412" s="6" t="s">
        <v>561</v>
      </c>
      <c r="P412" s="9" t="s">
        <v>3326</v>
      </c>
      <c r="Q412" s="10"/>
    </row>
    <row r="413" spans="1:17" s="11" customFormat="1" ht="40.5">
      <c r="A413" s="5" t="s">
        <v>3327</v>
      </c>
      <c r="B413" s="6" t="s">
        <v>3279</v>
      </c>
      <c r="C413" s="6" t="s">
        <v>3328</v>
      </c>
      <c r="D413" s="6" t="s">
        <v>3329</v>
      </c>
      <c r="E413" s="6" t="s">
        <v>23</v>
      </c>
      <c r="F413" s="6" t="s">
        <v>3330</v>
      </c>
      <c r="G413" s="6" t="s">
        <v>3331</v>
      </c>
      <c r="H413" s="7">
        <v>2</v>
      </c>
      <c r="I413" s="6" t="s">
        <v>3332</v>
      </c>
      <c r="J413" s="6" t="s">
        <v>3333</v>
      </c>
      <c r="K413" s="6" t="s">
        <v>93</v>
      </c>
      <c r="L413" s="8">
        <v>13000</v>
      </c>
      <c r="M413" s="8">
        <v>11000</v>
      </c>
      <c r="N413" s="8">
        <v>2000</v>
      </c>
      <c r="O413" s="6" t="s">
        <v>1237</v>
      </c>
      <c r="P413" s="9" t="s">
        <v>3334</v>
      </c>
      <c r="Q413" s="12"/>
    </row>
    <row r="414" spans="1:17" s="11" customFormat="1" ht="40.5">
      <c r="A414" s="5" t="s">
        <v>3335</v>
      </c>
      <c r="B414" s="6" t="s">
        <v>3279</v>
      </c>
      <c r="C414" s="6" t="s">
        <v>3336</v>
      </c>
      <c r="D414" s="6" t="s">
        <v>3337</v>
      </c>
      <c r="E414" s="6" t="s">
        <v>23</v>
      </c>
      <c r="F414" s="6" t="s">
        <v>3338</v>
      </c>
      <c r="G414" s="6" t="s">
        <v>3339</v>
      </c>
      <c r="H414" s="7">
        <v>3</v>
      </c>
      <c r="I414" s="6" t="s">
        <v>3340</v>
      </c>
      <c r="J414" s="6" t="s">
        <v>3341</v>
      </c>
      <c r="K414" s="6" t="s">
        <v>93</v>
      </c>
      <c r="L414" s="8">
        <v>13000</v>
      </c>
      <c r="M414" s="8">
        <v>11000</v>
      </c>
      <c r="N414" s="8">
        <v>2000</v>
      </c>
      <c r="O414" s="6" t="s">
        <v>3342</v>
      </c>
      <c r="P414" s="9" t="s">
        <v>3343</v>
      </c>
      <c r="Q414" s="10"/>
    </row>
    <row r="415" spans="1:17" s="11" customFormat="1" ht="54">
      <c r="A415" s="5" t="s">
        <v>3344</v>
      </c>
      <c r="B415" s="6" t="s">
        <v>3279</v>
      </c>
      <c r="C415" s="6" t="s">
        <v>3345</v>
      </c>
      <c r="D415" s="6" t="s">
        <v>3346</v>
      </c>
      <c r="E415" s="6" t="s">
        <v>23</v>
      </c>
      <c r="F415" s="6" t="s">
        <v>3347</v>
      </c>
      <c r="G415" s="6" t="s">
        <v>3348</v>
      </c>
      <c r="H415" s="7">
        <v>1</v>
      </c>
      <c r="I415" s="6"/>
      <c r="J415" s="6" t="s">
        <v>3349</v>
      </c>
      <c r="K415" s="6" t="s">
        <v>29</v>
      </c>
      <c r="L415" s="8">
        <v>13000</v>
      </c>
      <c r="M415" s="8">
        <v>11000</v>
      </c>
      <c r="N415" s="8">
        <v>2000</v>
      </c>
      <c r="O415" s="6" t="s">
        <v>3342</v>
      </c>
      <c r="P415" s="9" t="s">
        <v>3350</v>
      </c>
      <c r="Q415" s="10"/>
    </row>
    <row r="416" spans="1:17" s="11" customFormat="1" ht="54">
      <c r="A416" s="5" t="s">
        <v>3351</v>
      </c>
      <c r="B416" s="6" t="s">
        <v>3279</v>
      </c>
      <c r="C416" s="6" t="s">
        <v>3352</v>
      </c>
      <c r="D416" s="6" t="s">
        <v>3353</v>
      </c>
      <c r="E416" s="6" t="s">
        <v>23</v>
      </c>
      <c r="F416" s="6" t="s">
        <v>3354</v>
      </c>
      <c r="G416" s="6" t="s">
        <v>3355</v>
      </c>
      <c r="H416" s="7">
        <v>1</v>
      </c>
      <c r="I416" s="6"/>
      <c r="J416" s="6" t="s">
        <v>3356</v>
      </c>
      <c r="K416" s="6" t="s">
        <v>93</v>
      </c>
      <c r="L416" s="8">
        <v>13000</v>
      </c>
      <c r="M416" s="8">
        <v>11000</v>
      </c>
      <c r="N416" s="8">
        <v>2000</v>
      </c>
      <c r="O416" s="6" t="s">
        <v>3342</v>
      </c>
      <c r="P416" s="9" t="s">
        <v>3357</v>
      </c>
      <c r="Q416" s="12"/>
    </row>
    <row r="417" spans="1:17" s="11" customFormat="1" ht="40.5">
      <c r="A417" s="5" t="s">
        <v>3358</v>
      </c>
      <c r="B417" s="6" t="s">
        <v>3279</v>
      </c>
      <c r="C417" s="6" t="s">
        <v>3359</v>
      </c>
      <c r="D417" s="6" t="s">
        <v>3360</v>
      </c>
      <c r="E417" s="6" t="s">
        <v>23</v>
      </c>
      <c r="F417" s="6" t="s">
        <v>3361</v>
      </c>
      <c r="G417" s="6" t="s">
        <v>3362</v>
      </c>
      <c r="H417" s="7">
        <v>1</v>
      </c>
      <c r="I417" s="6"/>
      <c r="J417" s="6" t="s">
        <v>3363</v>
      </c>
      <c r="K417" s="6" t="s">
        <v>93</v>
      </c>
      <c r="L417" s="8">
        <v>13000</v>
      </c>
      <c r="M417" s="8">
        <v>11000</v>
      </c>
      <c r="N417" s="8">
        <v>2000</v>
      </c>
      <c r="O417" s="6" t="s">
        <v>3342</v>
      </c>
      <c r="P417" s="9" t="s">
        <v>3364</v>
      </c>
      <c r="Q417" s="10"/>
    </row>
    <row r="418" spans="1:17" s="11" customFormat="1" ht="67.5">
      <c r="A418" s="5" t="s">
        <v>3365</v>
      </c>
      <c r="B418" s="6" t="s">
        <v>3279</v>
      </c>
      <c r="C418" s="6" t="s">
        <v>3366</v>
      </c>
      <c r="D418" s="6" t="s">
        <v>3367</v>
      </c>
      <c r="E418" s="6" t="s">
        <v>23</v>
      </c>
      <c r="F418" s="6" t="s">
        <v>3368</v>
      </c>
      <c r="G418" s="6" t="s">
        <v>3369</v>
      </c>
      <c r="H418" s="7">
        <v>2</v>
      </c>
      <c r="I418" s="6" t="s">
        <v>3370</v>
      </c>
      <c r="J418" s="6" t="s">
        <v>3371</v>
      </c>
      <c r="K418" s="6" t="s">
        <v>29</v>
      </c>
      <c r="L418" s="8">
        <v>13000</v>
      </c>
      <c r="M418" s="8">
        <v>11000</v>
      </c>
      <c r="N418" s="8">
        <v>2000</v>
      </c>
      <c r="O418" s="6" t="s">
        <v>3342</v>
      </c>
      <c r="P418" s="9" t="s">
        <v>3372</v>
      </c>
      <c r="Q418" s="10"/>
    </row>
    <row r="419" spans="1:17" s="11" customFormat="1" ht="54">
      <c r="A419" s="5" t="s">
        <v>3373</v>
      </c>
      <c r="B419" s="6" t="s">
        <v>3279</v>
      </c>
      <c r="C419" s="6" t="s">
        <v>3374</v>
      </c>
      <c r="D419" s="6" t="s">
        <v>3375</v>
      </c>
      <c r="E419" s="6" t="s">
        <v>23</v>
      </c>
      <c r="F419" s="6" t="s">
        <v>3376</v>
      </c>
      <c r="G419" s="6" t="s">
        <v>3377</v>
      </c>
      <c r="H419" s="7">
        <v>5</v>
      </c>
      <c r="I419" s="6" t="s">
        <v>3378</v>
      </c>
      <c r="J419" s="6" t="s">
        <v>3379</v>
      </c>
      <c r="K419" s="6" t="s">
        <v>631</v>
      </c>
      <c r="L419" s="8">
        <v>13000</v>
      </c>
      <c r="M419" s="8">
        <v>11000</v>
      </c>
      <c r="N419" s="8">
        <v>2000</v>
      </c>
      <c r="O419" s="6" t="s">
        <v>2880</v>
      </c>
      <c r="P419" s="9" t="s">
        <v>3380</v>
      </c>
      <c r="Q419" s="12"/>
    </row>
    <row r="420" spans="1:17" s="11" customFormat="1" ht="40.5">
      <c r="A420" s="5" t="s">
        <v>3381</v>
      </c>
      <c r="B420" s="6" t="s">
        <v>3279</v>
      </c>
      <c r="C420" s="6" t="s">
        <v>3382</v>
      </c>
      <c r="D420" s="6" t="s">
        <v>3383</v>
      </c>
      <c r="E420" s="6" t="s">
        <v>23</v>
      </c>
      <c r="F420" s="6" t="s">
        <v>3384</v>
      </c>
      <c r="G420" s="6" t="s">
        <v>3385</v>
      </c>
      <c r="H420" s="7">
        <v>3</v>
      </c>
      <c r="I420" s="6" t="s">
        <v>3386</v>
      </c>
      <c r="J420" s="6" t="s">
        <v>3387</v>
      </c>
      <c r="K420" s="6" t="s">
        <v>29</v>
      </c>
      <c r="L420" s="8">
        <v>13000</v>
      </c>
      <c r="M420" s="8">
        <v>11000</v>
      </c>
      <c r="N420" s="8">
        <v>2000</v>
      </c>
      <c r="O420" s="6" t="s">
        <v>2880</v>
      </c>
      <c r="P420" s="9" t="s">
        <v>3388</v>
      </c>
      <c r="Q420" s="10"/>
    </row>
    <row r="421" spans="1:17" s="11" customFormat="1" ht="54">
      <c r="A421" s="5" t="s">
        <v>3389</v>
      </c>
      <c r="B421" s="6" t="s">
        <v>3279</v>
      </c>
      <c r="C421" s="6" t="s">
        <v>3390</v>
      </c>
      <c r="D421" s="6" t="s">
        <v>3391</v>
      </c>
      <c r="E421" s="6" t="s">
        <v>23</v>
      </c>
      <c r="F421" s="6" t="s">
        <v>3392</v>
      </c>
      <c r="G421" s="6" t="s">
        <v>3393</v>
      </c>
      <c r="H421" s="7">
        <v>5</v>
      </c>
      <c r="I421" s="6" t="s">
        <v>3394</v>
      </c>
      <c r="J421" s="6" t="s">
        <v>3395</v>
      </c>
      <c r="K421" s="6" t="s">
        <v>29</v>
      </c>
      <c r="L421" s="8">
        <v>13000</v>
      </c>
      <c r="M421" s="8">
        <v>11000</v>
      </c>
      <c r="N421" s="8">
        <v>2000</v>
      </c>
      <c r="O421" s="6" t="s">
        <v>2880</v>
      </c>
      <c r="P421" s="9" t="s">
        <v>3396</v>
      </c>
      <c r="Q421" s="12"/>
    </row>
    <row r="422" spans="1:17" s="11" customFormat="1" ht="54">
      <c r="A422" s="5" t="s">
        <v>3397</v>
      </c>
      <c r="B422" s="6" t="s">
        <v>3279</v>
      </c>
      <c r="C422" s="6" t="s">
        <v>3398</v>
      </c>
      <c r="D422" s="6" t="s">
        <v>3399</v>
      </c>
      <c r="E422" s="6" t="s">
        <v>23</v>
      </c>
      <c r="F422" s="6" t="s">
        <v>3400</v>
      </c>
      <c r="G422" s="6" t="s">
        <v>3401</v>
      </c>
      <c r="H422" s="7">
        <v>5</v>
      </c>
      <c r="I422" s="6" t="s">
        <v>3402</v>
      </c>
      <c r="J422" s="6" t="s">
        <v>3403</v>
      </c>
      <c r="K422" s="6" t="s">
        <v>93</v>
      </c>
      <c r="L422" s="8">
        <v>13000</v>
      </c>
      <c r="M422" s="8">
        <v>11000</v>
      </c>
      <c r="N422" s="8">
        <v>2000</v>
      </c>
      <c r="O422" s="6" t="s">
        <v>1101</v>
      </c>
      <c r="P422" s="9" t="s">
        <v>3404</v>
      </c>
      <c r="Q422" s="10"/>
    </row>
    <row r="423" spans="1:17" s="11" customFormat="1" ht="54">
      <c r="A423" s="5" t="s">
        <v>3405</v>
      </c>
      <c r="B423" s="6" t="s">
        <v>3279</v>
      </c>
      <c r="C423" s="6" t="s">
        <v>3406</v>
      </c>
      <c r="D423" s="6" t="s">
        <v>3407</v>
      </c>
      <c r="E423" s="6" t="s">
        <v>23</v>
      </c>
      <c r="F423" s="6" t="s">
        <v>3408</v>
      </c>
      <c r="G423" s="6" t="s">
        <v>3409</v>
      </c>
      <c r="H423" s="7">
        <v>5</v>
      </c>
      <c r="I423" s="6" t="s">
        <v>3410</v>
      </c>
      <c r="J423" s="6" t="s">
        <v>3411</v>
      </c>
      <c r="K423" s="6" t="s">
        <v>29</v>
      </c>
      <c r="L423" s="8">
        <v>13000</v>
      </c>
      <c r="M423" s="8">
        <v>11000</v>
      </c>
      <c r="N423" s="8">
        <v>2000</v>
      </c>
      <c r="O423" s="6" t="s">
        <v>2880</v>
      </c>
      <c r="P423" s="9" t="s">
        <v>3412</v>
      </c>
      <c r="Q423" s="10"/>
    </row>
    <row r="424" spans="1:17" s="11" customFormat="1" ht="54">
      <c r="A424" s="5" t="s">
        <v>3413</v>
      </c>
      <c r="B424" s="6" t="s">
        <v>3279</v>
      </c>
      <c r="C424" s="6" t="s">
        <v>3414</v>
      </c>
      <c r="D424" s="6" t="s">
        <v>3415</v>
      </c>
      <c r="E424" s="6" t="s">
        <v>23</v>
      </c>
      <c r="F424" s="6" t="s">
        <v>3416</v>
      </c>
      <c r="G424" s="6" t="s">
        <v>3417</v>
      </c>
      <c r="H424" s="7">
        <v>3</v>
      </c>
      <c r="I424" s="6" t="s">
        <v>3418</v>
      </c>
      <c r="J424" s="6" t="s">
        <v>3419</v>
      </c>
      <c r="K424" s="6" t="s">
        <v>93</v>
      </c>
      <c r="L424" s="8">
        <v>13000</v>
      </c>
      <c r="M424" s="8">
        <v>11000</v>
      </c>
      <c r="N424" s="8">
        <v>2000</v>
      </c>
      <c r="O424" s="6" t="s">
        <v>1286</v>
      </c>
      <c r="P424" s="9" t="s">
        <v>3420</v>
      </c>
      <c r="Q424" s="10"/>
    </row>
    <row r="425" spans="1:17" s="11" customFormat="1" ht="54">
      <c r="A425" s="5" t="s">
        <v>3421</v>
      </c>
      <c r="B425" s="6" t="s">
        <v>3279</v>
      </c>
      <c r="C425" s="6" t="s">
        <v>3422</v>
      </c>
      <c r="D425" s="6" t="s">
        <v>3423</v>
      </c>
      <c r="E425" s="6" t="s">
        <v>23</v>
      </c>
      <c r="F425" s="6" t="s">
        <v>3424</v>
      </c>
      <c r="G425" s="6" t="s">
        <v>3425</v>
      </c>
      <c r="H425" s="7">
        <v>3</v>
      </c>
      <c r="I425" s="6" t="s">
        <v>3426</v>
      </c>
      <c r="J425" s="6" t="s">
        <v>3427</v>
      </c>
      <c r="K425" s="6" t="s">
        <v>631</v>
      </c>
      <c r="L425" s="8">
        <v>13000</v>
      </c>
      <c r="M425" s="8">
        <v>11000</v>
      </c>
      <c r="N425" s="8">
        <v>2000</v>
      </c>
      <c r="O425" s="6" t="s">
        <v>3428</v>
      </c>
      <c r="P425" s="9" t="s">
        <v>3429</v>
      </c>
      <c r="Q425" s="10"/>
    </row>
    <row r="426" spans="1:17" s="11" customFormat="1" ht="40.5">
      <c r="A426" s="5" t="s">
        <v>3430</v>
      </c>
      <c r="B426" s="6" t="s">
        <v>3279</v>
      </c>
      <c r="C426" s="6" t="s">
        <v>3431</v>
      </c>
      <c r="D426" s="6" t="s">
        <v>3432</v>
      </c>
      <c r="E426" s="6" t="s">
        <v>23</v>
      </c>
      <c r="F426" s="6" t="s">
        <v>3433</v>
      </c>
      <c r="G426" s="6" t="s">
        <v>3434</v>
      </c>
      <c r="H426" s="7">
        <v>3</v>
      </c>
      <c r="I426" s="6" t="s">
        <v>3435</v>
      </c>
      <c r="J426" s="6" t="s">
        <v>3436</v>
      </c>
      <c r="K426" s="6" t="s">
        <v>93</v>
      </c>
      <c r="L426" s="8">
        <v>13000</v>
      </c>
      <c r="M426" s="8">
        <v>11000</v>
      </c>
      <c r="N426" s="8">
        <v>2000</v>
      </c>
      <c r="O426" s="6" t="s">
        <v>1286</v>
      </c>
      <c r="P426" s="9" t="s">
        <v>3437</v>
      </c>
      <c r="Q426" s="10"/>
    </row>
    <row r="427" spans="1:17" s="11" customFormat="1" ht="54">
      <c r="A427" s="5" t="s">
        <v>3438</v>
      </c>
      <c r="B427" s="6" t="s">
        <v>3279</v>
      </c>
      <c r="C427" s="6" t="s">
        <v>3439</v>
      </c>
      <c r="D427" s="6" t="s">
        <v>3440</v>
      </c>
      <c r="E427" s="6" t="s">
        <v>23</v>
      </c>
      <c r="F427" s="6" t="s">
        <v>3441</v>
      </c>
      <c r="G427" s="6" t="s">
        <v>3442</v>
      </c>
      <c r="H427" s="7">
        <v>3</v>
      </c>
      <c r="I427" s="6" t="s">
        <v>3443</v>
      </c>
      <c r="J427" s="6" t="s">
        <v>3444</v>
      </c>
      <c r="K427" s="6" t="s">
        <v>29</v>
      </c>
      <c r="L427" s="8">
        <v>13000</v>
      </c>
      <c r="M427" s="8">
        <v>11000</v>
      </c>
      <c r="N427" s="8">
        <v>2000</v>
      </c>
      <c r="O427" s="6" t="s">
        <v>3428</v>
      </c>
      <c r="P427" s="9" t="s">
        <v>3445</v>
      </c>
      <c r="Q427" s="10"/>
    </row>
    <row r="428" spans="1:17" s="11" customFormat="1" ht="54">
      <c r="A428" s="5" t="s">
        <v>3446</v>
      </c>
      <c r="B428" s="6" t="s">
        <v>3279</v>
      </c>
      <c r="C428" s="6" t="s">
        <v>3447</v>
      </c>
      <c r="D428" s="6" t="s">
        <v>3448</v>
      </c>
      <c r="E428" s="6" t="s">
        <v>23</v>
      </c>
      <c r="F428" s="6" t="s">
        <v>3449</v>
      </c>
      <c r="G428" s="6" t="s">
        <v>3450</v>
      </c>
      <c r="H428" s="7">
        <v>2</v>
      </c>
      <c r="I428" s="6" t="s">
        <v>3451</v>
      </c>
      <c r="J428" s="6" t="s">
        <v>3452</v>
      </c>
      <c r="K428" s="6" t="s">
        <v>631</v>
      </c>
      <c r="L428" s="8">
        <v>13000</v>
      </c>
      <c r="M428" s="8">
        <v>11000</v>
      </c>
      <c r="N428" s="8">
        <v>2000</v>
      </c>
      <c r="O428" s="6" t="s">
        <v>3428</v>
      </c>
      <c r="P428" s="9" t="s">
        <v>3453</v>
      </c>
      <c r="Q428" s="12"/>
    </row>
    <row r="429" spans="1:17" s="11" customFormat="1" ht="40.5">
      <c r="A429" s="5" t="s">
        <v>3454</v>
      </c>
      <c r="B429" s="6" t="s">
        <v>3279</v>
      </c>
      <c r="C429" s="6" t="s">
        <v>3455</v>
      </c>
      <c r="D429" s="6" t="s">
        <v>3456</v>
      </c>
      <c r="E429" s="6" t="s">
        <v>23</v>
      </c>
      <c r="F429" s="6" t="s">
        <v>3457</v>
      </c>
      <c r="G429" s="6" t="s">
        <v>3458</v>
      </c>
      <c r="H429" s="7">
        <v>4</v>
      </c>
      <c r="I429" s="6" t="s">
        <v>3459</v>
      </c>
      <c r="J429" s="6" t="s">
        <v>3460</v>
      </c>
      <c r="K429" s="6" t="s">
        <v>29</v>
      </c>
      <c r="L429" s="8">
        <v>13000</v>
      </c>
      <c r="M429" s="8">
        <v>11000</v>
      </c>
      <c r="N429" s="8">
        <v>2000</v>
      </c>
      <c r="O429" s="6" t="s">
        <v>1237</v>
      </c>
      <c r="P429" s="9" t="s">
        <v>3461</v>
      </c>
      <c r="Q429" s="10"/>
    </row>
    <row r="430" spans="1:17" s="11" customFormat="1" ht="54">
      <c r="A430" s="5" t="s">
        <v>3462</v>
      </c>
      <c r="B430" s="6" t="s">
        <v>3279</v>
      </c>
      <c r="C430" s="6" t="s">
        <v>3463</v>
      </c>
      <c r="D430" s="6" t="s">
        <v>3464</v>
      </c>
      <c r="E430" s="6" t="s">
        <v>23</v>
      </c>
      <c r="F430" s="6" t="s">
        <v>3465</v>
      </c>
      <c r="G430" s="6" t="s">
        <v>3466</v>
      </c>
      <c r="H430" s="7">
        <v>5</v>
      </c>
      <c r="I430" s="6" t="s">
        <v>3467</v>
      </c>
      <c r="J430" s="6" t="s">
        <v>3468</v>
      </c>
      <c r="K430" s="6" t="s">
        <v>93</v>
      </c>
      <c r="L430" s="8">
        <v>13000</v>
      </c>
      <c r="M430" s="8">
        <v>11000</v>
      </c>
      <c r="N430" s="8">
        <v>2000</v>
      </c>
      <c r="O430" s="6" t="s">
        <v>1237</v>
      </c>
      <c r="P430" s="9" t="s">
        <v>3469</v>
      </c>
      <c r="Q430" s="10"/>
    </row>
    <row r="431" spans="1:17" s="11" customFormat="1" ht="54">
      <c r="A431" s="5" t="s">
        <v>3470</v>
      </c>
      <c r="B431" s="6" t="s">
        <v>3279</v>
      </c>
      <c r="C431" s="6" t="s">
        <v>3471</v>
      </c>
      <c r="D431" s="6" t="s">
        <v>3472</v>
      </c>
      <c r="E431" s="6" t="s">
        <v>23</v>
      </c>
      <c r="F431" s="6" t="s">
        <v>3473</v>
      </c>
      <c r="G431" s="6" t="s">
        <v>3474</v>
      </c>
      <c r="H431" s="7">
        <v>5</v>
      </c>
      <c r="I431" s="6" t="s">
        <v>3475</v>
      </c>
      <c r="J431" s="6" t="s">
        <v>3476</v>
      </c>
      <c r="K431" s="6" t="s">
        <v>93</v>
      </c>
      <c r="L431" s="8">
        <v>13000</v>
      </c>
      <c r="M431" s="8">
        <v>11000</v>
      </c>
      <c r="N431" s="8">
        <v>2000</v>
      </c>
      <c r="O431" s="6" t="s">
        <v>1237</v>
      </c>
      <c r="P431" s="9" t="s">
        <v>3477</v>
      </c>
      <c r="Q431" s="10"/>
    </row>
    <row r="432" spans="1:17" s="11" customFormat="1" ht="81">
      <c r="A432" s="5" t="s">
        <v>3478</v>
      </c>
      <c r="B432" s="6" t="s">
        <v>3279</v>
      </c>
      <c r="C432" s="6" t="s">
        <v>3479</v>
      </c>
      <c r="D432" s="6" t="s">
        <v>3480</v>
      </c>
      <c r="E432" s="6" t="s">
        <v>23</v>
      </c>
      <c r="F432" s="6" t="s">
        <v>3481</v>
      </c>
      <c r="G432" s="6" t="s">
        <v>3482</v>
      </c>
      <c r="H432" s="7">
        <v>4</v>
      </c>
      <c r="I432" s="6" t="s">
        <v>3483</v>
      </c>
      <c r="J432" s="6" t="s">
        <v>3484</v>
      </c>
      <c r="K432" s="6" t="s">
        <v>29</v>
      </c>
      <c r="L432" s="8">
        <v>13000</v>
      </c>
      <c r="M432" s="8">
        <v>11000</v>
      </c>
      <c r="N432" s="8">
        <v>2000</v>
      </c>
      <c r="O432" s="6" t="s">
        <v>1237</v>
      </c>
      <c r="P432" s="9" t="s">
        <v>3485</v>
      </c>
      <c r="Q432" s="12"/>
    </row>
    <row r="433" spans="1:17" s="11" customFormat="1" ht="54">
      <c r="A433" s="5" t="s">
        <v>3486</v>
      </c>
      <c r="B433" s="6" t="s">
        <v>3279</v>
      </c>
      <c r="C433" s="6" t="s">
        <v>3487</v>
      </c>
      <c r="D433" s="6" t="s">
        <v>3488</v>
      </c>
      <c r="E433" s="6" t="s">
        <v>23</v>
      </c>
      <c r="F433" s="6" t="s">
        <v>3489</v>
      </c>
      <c r="G433" s="6" t="s">
        <v>3490</v>
      </c>
      <c r="H433" s="7">
        <v>5</v>
      </c>
      <c r="I433" s="6" t="s">
        <v>3491</v>
      </c>
      <c r="J433" s="6" t="s">
        <v>3492</v>
      </c>
      <c r="K433" s="6" t="s">
        <v>29</v>
      </c>
      <c r="L433" s="8">
        <v>13000</v>
      </c>
      <c r="M433" s="8">
        <v>11000</v>
      </c>
      <c r="N433" s="8">
        <v>2000</v>
      </c>
      <c r="O433" s="6" t="s">
        <v>378</v>
      </c>
      <c r="P433" s="9" t="s">
        <v>3493</v>
      </c>
      <c r="Q433" s="10"/>
    </row>
    <row r="434" spans="1:17" s="11" customFormat="1" ht="67.5">
      <c r="A434" s="5" t="s">
        <v>3494</v>
      </c>
      <c r="B434" s="6" t="s">
        <v>3279</v>
      </c>
      <c r="C434" s="6" t="s">
        <v>3495</v>
      </c>
      <c r="D434" s="6" t="s">
        <v>3496</v>
      </c>
      <c r="E434" s="6" t="s">
        <v>23</v>
      </c>
      <c r="F434" s="6" t="s">
        <v>3497</v>
      </c>
      <c r="G434" s="6" t="s">
        <v>3498</v>
      </c>
      <c r="H434" s="7">
        <v>4</v>
      </c>
      <c r="I434" s="6" t="s">
        <v>3499</v>
      </c>
      <c r="J434" s="6" t="s">
        <v>3500</v>
      </c>
      <c r="K434" s="6" t="s">
        <v>39</v>
      </c>
      <c r="L434" s="8">
        <v>13000</v>
      </c>
      <c r="M434" s="8">
        <v>11000</v>
      </c>
      <c r="N434" s="8">
        <v>2000</v>
      </c>
      <c r="O434" s="6" t="s">
        <v>561</v>
      </c>
      <c r="P434" s="9" t="s">
        <v>3501</v>
      </c>
      <c r="Q434" s="12"/>
    </row>
    <row r="435" spans="1:17" s="11" customFormat="1" ht="54">
      <c r="A435" s="5" t="s">
        <v>3502</v>
      </c>
      <c r="B435" s="6" t="s">
        <v>3279</v>
      </c>
      <c r="C435" s="6" t="s">
        <v>3503</v>
      </c>
      <c r="D435" s="6" t="s">
        <v>3504</v>
      </c>
      <c r="E435" s="6" t="s">
        <v>23</v>
      </c>
      <c r="F435" s="6" t="s">
        <v>3505</v>
      </c>
      <c r="G435" s="6" t="s">
        <v>3506</v>
      </c>
      <c r="H435" s="7">
        <v>5</v>
      </c>
      <c r="I435" s="6" t="s">
        <v>3507</v>
      </c>
      <c r="J435" s="6" t="s">
        <v>3508</v>
      </c>
      <c r="K435" s="6" t="s">
        <v>631</v>
      </c>
      <c r="L435" s="8">
        <v>13000</v>
      </c>
      <c r="M435" s="8">
        <v>11000</v>
      </c>
      <c r="N435" s="8">
        <v>2000</v>
      </c>
      <c r="O435" s="6" t="s">
        <v>561</v>
      </c>
      <c r="P435" s="9" t="s">
        <v>3509</v>
      </c>
      <c r="Q435" s="10"/>
    </row>
    <row r="436" spans="1:17" s="11" customFormat="1" ht="40.5">
      <c r="A436" s="5" t="s">
        <v>3510</v>
      </c>
      <c r="B436" s="6" t="s">
        <v>3279</v>
      </c>
      <c r="C436" s="6" t="s">
        <v>3511</v>
      </c>
      <c r="D436" s="6" t="s">
        <v>3512</v>
      </c>
      <c r="E436" s="6" t="s">
        <v>23</v>
      </c>
      <c r="F436" s="6" t="s">
        <v>3513</v>
      </c>
      <c r="G436" s="6" t="s">
        <v>3514</v>
      </c>
      <c r="H436" s="7">
        <v>4</v>
      </c>
      <c r="I436" s="6" t="s">
        <v>3515</v>
      </c>
      <c r="J436" s="6" t="s">
        <v>3516</v>
      </c>
      <c r="K436" s="6" t="s">
        <v>29</v>
      </c>
      <c r="L436" s="8">
        <v>13000</v>
      </c>
      <c r="M436" s="8">
        <v>11000</v>
      </c>
      <c r="N436" s="8">
        <v>2000</v>
      </c>
      <c r="O436" s="6" t="s">
        <v>561</v>
      </c>
      <c r="P436" s="9" t="s">
        <v>3517</v>
      </c>
      <c r="Q436" s="10"/>
    </row>
    <row r="437" spans="1:17" s="11" customFormat="1" ht="54">
      <c r="A437" s="5" t="s">
        <v>3518</v>
      </c>
      <c r="B437" s="6" t="s">
        <v>3279</v>
      </c>
      <c r="C437" s="6" t="s">
        <v>3519</v>
      </c>
      <c r="D437" s="6" t="s">
        <v>3520</v>
      </c>
      <c r="E437" s="6" t="s">
        <v>23</v>
      </c>
      <c r="F437" s="6" t="s">
        <v>3521</v>
      </c>
      <c r="G437" s="6" t="s">
        <v>3522</v>
      </c>
      <c r="H437" s="7">
        <v>5</v>
      </c>
      <c r="I437" s="6" t="s">
        <v>3523</v>
      </c>
      <c r="J437" s="6" t="s">
        <v>3524</v>
      </c>
      <c r="K437" s="6" t="s">
        <v>93</v>
      </c>
      <c r="L437" s="8">
        <v>13000</v>
      </c>
      <c r="M437" s="8">
        <v>11000</v>
      </c>
      <c r="N437" s="8">
        <v>2000</v>
      </c>
      <c r="O437" s="6" t="s">
        <v>378</v>
      </c>
      <c r="P437" s="9" t="s">
        <v>3525</v>
      </c>
      <c r="Q437" s="10"/>
    </row>
    <row r="438" spans="1:17" s="11" customFormat="1" ht="27">
      <c r="A438" s="5" t="s">
        <v>3526</v>
      </c>
      <c r="B438" s="6" t="s">
        <v>3279</v>
      </c>
      <c r="C438" s="6" t="s">
        <v>3527</v>
      </c>
      <c r="D438" s="6" t="s">
        <v>3528</v>
      </c>
      <c r="E438" s="6" t="s">
        <v>23</v>
      </c>
      <c r="F438" s="6" t="s">
        <v>3529</v>
      </c>
      <c r="G438" s="6" t="s">
        <v>3530</v>
      </c>
      <c r="H438" s="7">
        <v>3</v>
      </c>
      <c r="I438" s="6" t="s">
        <v>3531</v>
      </c>
      <c r="J438" s="6" t="s">
        <v>3532</v>
      </c>
      <c r="K438" s="6" t="s">
        <v>631</v>
      </c>
      <c r="L438" s="8">
        <v>13000</v>
      </c>
      <c r="M438" s="8">
        <v>11000</v>
      </c>
      <c r="N438" s="8">
        <v>2000</v>
      </c>
      <c r="O438" s="6" t="s">
        <v>561</v>
      </c>
      <c r="P438" s="9" t="s">
        <v>3533</v>
      </c>
      <c r="Q438" s="12"/>
    </row>
    <row r="439" spans="1:17" s="11" customFormat="1" ht="40.5">
      <c r="A439" s="5" t="s">
        <v>3534</v>
      </c>
      <c r="B439" s="6" t="s">
        <v>3279</v>
      </c>
      <c r="C439" s="6" t="s">
        <v>3535</v>
      </c>
      <c r="D439" s="6" t="s">
        <v>3536</v>
      </c>
      <c r="E439" s="6" t="s">
        <v>23</v>
      </c>
      <c r="F439" s="6" t="s">
        <v>3537</v>
      </c>
      <c r="G439" s="6" t="s">
        <v>3538</v>
      </c>
      <c r="H439" s="7">
        <v>3</v>
      </c>
      <c r="I439" s="6" t="s">
        <v>3539</v>
      </c>
      <c r="J439" s="6" t="s">
        <v>3540</v>
      </c>
      <c r="K439" s="6" t="s">
        <v>29</v>
      </c>
      <c r="L439" s="8">
        <v>13000</v>
      </c>
      <c r="M439" s="8">
        <v>11000</v>
      </c>
      <c r="N439" s="8">
        <v>2000</v>
      </c>
      <c r="O439" s="6" t="s">
        <v>561</v>
      </c>
      <c r="P439" s="9" t="s">
        <v>3541</v>
      </c>
      <c r="Q439" s="10"/>
    </row>
    <row r="440" spans="1:17" s="11" customFormat="1" ht="81">
      <c r="A440" s="5" t="s">
        <v>3542</v>
      </c>
      <c r="B440" s="6" t="s">
        <v>3279</v>
      </c>
      <c r="C440" s="6" t="s">
        <v>3543</v>
      </c>
      <c r="D440" s="6" t="s">
        <v>3544</v>
      </c>
      <c r="E440" s="6" t="s">
        <v>23</v>
      </c>
      <c r="F440" s="6" t="s">
        <v>3545</v>
      </c>
      <c r="G440" s="6" t="s">
        <v>3546</v>
      </c>
      <c r="H440" s="7">
        <v>4</v>
      </c>
      <c r="I440" s="6" t="s">
        <v>3547</v>
      </c>
      <c r="J440" s="6" t="s">
        <v>3548</v>
      </c>
      <c r="K440" s="6" t="s">
        <v>29</v>
      </c>
      <c r="L440" s="8">
        <v>13000</v>
      </c>
      <c r="M440" s="8">
        <v>11000</v>
      </c>
      <c r="N440" s="8">
        <v>2000</v>
      </c>
      <c r="O440" s="6" t="s">
        <v>561</v>
      </c>
      <c r="P440" s="9" t="s">
        <v>3549</v>
      </c>
      <c r="Q440" s="10"/>
    </row>
    <row r="441" spans="1:17" s="11" customFormat="1" ht="54">
      <c r="A441" s="5" t="s">
        <v>3550</v>
      </c>
      <c r="B441" s="6" t="s">
        <v>3279</v>
      </c>
      <c r="C441" s="6" t="s">
        <v>3551</v>
      </c>
      <c r="D441" s="6" t="s">
        <v>3552</v>
      </c>
      <c r="E441" s="6" t="s">
        <v>23</v>
      </c>
      <c r="F441" s="6" t="s">
        <v>3553</v>
      </c>
      <c r="G441" s="6" t="s">
        <v>3554</v>
      </c>
      <c r="H441" s="7">
        <v>5</v>
      </c>
      <c r="I441" s="6" t="s">
        <v>3555</v>
      </c>
      <c r="J441" s="6" t="s">
        <v>3556</v>
      </c>
      <c r="K441" s="6" t="s">
        <v>29</v>
      </c>
      <c r="L441" s="8">
        <v>13000</v>
      </c>
      <c r="M441" s="8">
        <v>11000</v>
      </c>
      <c r="N441" s="8">
        <v>2000</v>
      </c>
      <c r="O441" s="6" t="s">
        <v>561</v>
      </c>
      <c r="P441" s="9" t="s">
        <v>3557</v>
      </c>
      <c r="Q441" s="10"/>
    </row>
    <row r="442" spans="1:17" s="11" customFormat="1" ht="54">
      <c r="A442" s="5" t="s">
        <v>3558</v>
      </c>
      <c r="B442" s="6" t="s">
        <v>3279</v>
      </c>
      <c r="C442" s="6" t="s">
        <v>3559</v>
      </c>
      <c r="D442" s="6" t="s">
        <v>3560</v>
      </c>
      <c r="E442" s="6" t="s">
        <v>23</v>
      </c>
      <c r="F442" s="6" t="s">
        <v>3561</v>
      </c>
      <c r="G442" s="6" t="s">
        <v>3562</v>
      </c>
      <c r="H442" s="7">
        <v>2</v>
      </c>
      <c r="I442" s="6" t="s">
        <v>3563</v>
      </c>
      <c r="J442" s="6" t="s">
        <v>3564</v>
      </c>
      <c r="K442" s="6" t="s">
        <v>29</v>
      </c>
      <c r="L442" s="8">
        <v>13000</v>
      </c>
      <c r="M442" s="8">
        <v>11000</v>
      </c>
      <c r="N442" s="8">
        <v>2000</v>
      </c>
      <c r="O442" s="6" t="s">
        <v>1220</v>
      </c>
      <c r="P442" s="9" t="s">
        <v>3565</v>
      </c>
      <c r="Q442" s="12"/>
    </row>
    <row r="443" spans="1:17" s="11" customFormat="1" ht="54">
      <c r="A443" s="5" t="s">
        <v>3566</v>
      </c>
      <c r="B443" s="6" t="s">
        <v>3279</v>
      </c>
      <c r="C443" s="6" t="s">
        <v>3567</v>
      </c>
      <c r="D443" s="6" t="s">
        <v>3568</v>
      </c>
      <c r="E443" s="6" t="s">
        <v>23</v>
      </c>
      <c r="F443" s="6" t="s">
        <v>3569</v>
      </c>
      <c r="G443" s="6" t="s">
        <v>3570</v>
      </c>
      <c r="H443" s="7">
        <v>3</v>
      </c>
      <c r="I443" s="6" t="s">
        <v>3571</v>
      </c>
      <c r="J443" s="6" t="s">
        <v>3572</v>
      </c>
      <c r="K443" s="6" t="s">
        <v>29</v>
      </c>
      <c r="L443" s="8">
        <v>13000</v>
      </c>
      <c r="M443" s="8">
        <v>11000</v>
      </c>
      <c r="N443" s="8">
        <v>2000</v>
      </c>
      <c r="O443" s="6" t="s">
        <v>1220</v>
      </c>
      <c r="P443" s="9" t="s">
        <v>3573</v>
      </c>
      <c r="Q443" s="10"/>
    </row>
    <row r="444" spans="1:17" s="11" customFormat="1" ht="40.5">
      <c r="A444" s="5" t="s">
        <v>3574</v>
      </c>
      <c r="B444" s="6" t="s">
        <v>3279</v>
      </c>
      <c r="C444" s="6" t="s">
        <v>3575</v>
      </c>
      <c r="D444" s="6" t="s">
        <v>3576</v>
      </c>
      <c r="E444" s="6" t="s">
        <v>23</v>
      </c>
      <c r="F444" s="6" t="s">
        <v>3577</v>
      </c>
      <c r="G444" s="6" t="s">
        <v>3578</v>
      </c>
      <c r="H444" s="7">
        <v>4</v>
      </c>
      <c r="I444" s="6" t="s">
        <v>3579</v>
      </c>
      <c r="J444" s="6" t="s">
        <v>3580</v>
      </c>
      <c r="K444" s="6" t="s">
        <v>29</v>
      </c>
      <c r="L444" s="8">
        <v>13000</v>
      </c>
      <c r="M444" s="8">
        <v>11000</v>
      </c>
      <c r="N444" s="8">
        <v>2000</v>
      </c>
      <c r="O444" s="6" t="s">
        <v>647</v>
      </c>
      <c r="P444" s="9" t="s">
        <v>3581</v>
      </c>
      <c r="Q444" s="10"/>
    </row>
    <row r="445" spans="1:17" s="11" customFormat="1" ht="54">
      <c r="A445" s="5" t="s">
        <v>3582</v>
      </c>
      <c r="B445" s="6" t="s">
        <v>3279</v>
      </c>
      <c r="C445" s="6" t="s">
        <v>3583</v>
      </c>
      <c r="D445" s="6" t="s">
        <v>3584</v>
      </c>
      <c r="E445" s="6" t="s">
        <v>23</v>
      </c>
      <c r="F445" s="6" t="s">
        <v>3585</v>
      </c>
      <c r="G445" s="6" t="s">
        <v>3586</v>
      </c>
      <c r="H445" s="7">
        <v>2</v>
      </c>
      <c r="I445" s="6" t="s">
        <v>3587</v>
      </c>
      <c r="J445" s="6" t="s">
        <v>3588</v>
      </c>
      <c r="K445" s="6" t="s">
        <v>93</v>
      </c>
      <c r="L445" s="8">
        <v>13000</v>
      </c>
      <c r="M445" s="8">
        <v>11000</v>
      </c>
      <c r="N445" s="8">
        <v>2000</v>
      </c>
      <c r="O445" s="6" t="s">
        <v>647</v>
      </c>
      <c r="P445" s="9" t="s">
        <v>3589</v>
      </c>
      <c r="Q445" s="12"/>
    </row>
    <row r="446" spans="1:17" s="11" customFormat="1" ht="54">
      <c r="A446" s="5" t="s">
        <v>3590</v>
      </c>
      <c r="B446" s="6" t="s">
        <v>3279</v>
      </c>
      <c r="C446" s="6" t="s">
        <v>3591</v>
      </c>
      <c r="D446" s="6" t="s">
        <v>3592</v>
      </c>
      <c r="E446" s="6" t="s">
        <v>23</v>
      </c>
      <c r="F446" s="6" t="s">
        <v>3593</v>
      </c>
      <c r="G446" s="6" t="s">
        <v>3594</v>
      </c>
      <c r="H446" s="7">
        <v>4</v>
      </c>
      <c r="I446" s="6" t="s">
        <v>3595</v>
      </c>
      <c r="J446" s="6" t="s">
        <v>3596</v>
      </c>
      <c r="K446" s="6" t="s">
        <v>93</v>
      </c>
      <c r="L446" s="8">
        <v>13000</v>
      </c>
      <c r="M446" s="8">
        <v>11000</v>
      </c>
      <c r="N446" s="8">
        <v>2000</v>
      </c>
      <c r="O446" s="6" t="s">
        <v>647</v>
      </c>
      <c r="P446" s="9" t="s">
        <v>3597</v>
      </c>
      <c r="Q446" s="12"/>
    </row>
    <row r="447" spans="1:17" s="11" customFormat="1" ht="54">
      <c r="A447" s="5" t="s">
        <v>3598</v>
      </c>
      <c r="B447" s="6" t="s">
        <v>3279</v>
      </c>
      <c r="C447" s="6" t="s">
        <v>3599</v>
      </c>
      <c r="D447" s="6" t="s">
        <v>3600</v>
      </c>
      <c r="E447" s="6" t="s">
        <v>23</v>
      </c>
      <c r="F447" s="6" t="s">
        <v>3601</v>
      </c>
      <c r="G447" s="6" t="s">
        <v>3602</v>
      </c>
      <c r="H447" s="7">
        <v>5</v>
      </c>
      <c r="I447" s="6" t="s">
        <v>3603</v>
      </c>
      <c r="J447" s="6" t="s">
        <v>3604</v>
      </c>
      <c r="K447" s="6" t="s">
        <v>93</v>
      </c>
      <c r="L447" s="8">
        <v>13000</v>
      </c>
      <c r="M447" s="8">
        <v>11000</v>
      </c>
      <c r="N447" s="8">
        <v>2000</v>
      </c>
      <c r="O447" s="6" t="s">
        <v>647</v>
      </c>
      <c r="P447" s="9" t="s">
        <v>3605</v>
      </c>
      <c r="Q447" s="10"/>
    </row>
    <row r="448" spans="1:17" s="11" customFormat="1" ht="81">
      <c r="A448" s="5" t="s">
        <v>3606</v>
      </c>
      <c r="B448" s="6" t="s">
        <v>3279</v>
      </c>
      <c r="C448" s="6" t="s">
        <v>3607</v>
      </c>
      <c r="D448" s="6" t="s">
        <v>3608</v>
      </c>
      <c r="E448" s="6" t="s">
        <v>23</v>
      </c>
      <c r="F448" s="6" t="s">
        <v>3609</v>
      </c>
      <c r="G448" s="6" t="s">
        <v>3610</v>
      </c>
      <c r="H448" s="7">
        <v>4</v>
      </c>
      <c r="I448" s="6" t="s">
        <v>3611</v>
      </c>
      <c r="J448" s="6" t="s">
        <v>3612</v>
      </c>
      <c r="K448" s="6" t="s">
        <v>29</v>
      </c>
      <c r="L448" s="8">
        <v>13000</v>
      </c>
      <c r="M448" s="8">
        <v>11000</v>
      </c>
      <c r="N448" s="8">
        <v>2000</v>
      </c>
      <c r="O448" s="6" t="s">
        <v>647</v>
      </c>
      <c r="P448" s="9" t="s">
        <v>3613</v>
      </c>
      <c r="Q448" s="10"/>
    </row>
    <row r="449" spans="1:17" s="11" customFormat="1" ht="54">
      <c r="A449" s="5" t="s">
        <v>3614</v>
      </c>
      <c r="B449" s="6" t="s">
        <v>3279</v>
      </c>
      <c r="C449" s="6" t="s">
        <v>3615</v>
      </c>
      <c r="D449" s="6" t="s">
        <v>3616</v>
      </c>
      <c r="E449" s="6" t="s">
        <v>23</v>
      </c>
      <c r="F449" s="6" t="s">
        <v>3617</v>
      </c>
      <c r="G449" s="6" t="s">
        <v>3618</v>
      </c>
      <c r="H449" s="7">
        <v>5</v>
      </c>
      <c r="I449" s="6" t="s">
        <v>3619</v>
      </c>
      <c r="J449" s="6" t="s">
        <v>3620</v>
      </c>
      <c r="K449" s="6" t="s">
        <v>29</v>
      </c>
      <c r="L449" s="8">
        <v>13000</v>
      </c>
      <c r="M449" s="8">
        <v>11000</v>
      </c>
      <c r="N449" s="8">
        <v>2000</v>
      </c>
      <c r="O449" s="6" t="s">
        <v>647</v>
      </c>
      <c r="P449" s="9" t="s">
        <v>3621</v>
      </c>
      <c r="Q449" s="12"/>
    </row>
    <row r="450" spans="1:17" s="11" customFormat="1" ht="40.5">
      <c r="A450" s="5" t="s">
        <v>3622</v>
      </c>
      <c r="B450" s="6" t="s">
        <v>3279</v>
      </c>
      <c r="C450" s="6" t="s">
        <v>3623</v>
      </c>
      <c r="D450" s="6" t="s">
        <v>3624</v>
      </c>
      <c r="E450" s="6" t="s">
        <v>23</v>
      </c>
      <c r="F450" s="6" t="s">
        <v>3625</v>
      </c>
      <c r="G450" s="6" t="s">
        <v>3626</v>
      </c>
      <c r="H450" s="7">
        <v>4</v>
      </c>
      <c r="I450" s="6" t="s">
        <v>3627</v>
      </c>
      <c r="J450" s="6" t="s">
        <v>3628</v>
      </c>
      <c r="K450" s="6" t="s">
        <v>29</v>
      </c>
      <c r="L450" s="8">
        <v>13000</v>
      </c>
      <c r="M450" s="8">
        <v>11000</v>
      </c>
      <c r="N450" s="8">
        <v>2000</v>
      </c>
      <c r="O450" s="6" t="s">
        <v>1076</v>
      </c>
      <c r="P450" s="9" t="s">
        <v>3629</v>
      </c>
      <c r="Q450" s="10"/>
    </row>
    <row r="451" spans="1:17" s="11" customFormat="1" ht="54">
      <c r="A451" s="5" t="s">
        <v>3630</v>
      </c>
      <c r="B451" s="6" t="s">
        <v>3279</v>
      </c>
      <c r="C451" s="6" t="s">
        <v>3631</v>
      </c>
      <c r="D451" s="6" t="s">
        <v>3632</v>
      </c>
      <c r="E451" s="6" t="s">
        <v>23</v>
      </c>
      <c r="F451" s="6" t="s">
        <v>3633</v>
      </c>
      <c r="G451" s="6" t="s">
        <v>3634</v>
      </c>
      <c r="H451" s="7">
        <v>1</v>
      </c>
      <c r="I451" s="6"/>
      <c r="J451" s="6" t="s">
        <v>3635</v>
      </c>
      <c r="K451" s="6" t="s">
        <v>631</v>
      </c>
      <c r="L451" s="8">
        <v>13000</v>
      </c>
      <c r="M451" s="8">
        <v>11000</v>
      </c>
      <c r="N451" s="8">
        <v>2000</v>
      </c>
      <c r="O451" s="6" t="s">
        <v>204</v>
      </c>
      <c r="P451" s="9" t="s">
        <v>3636</v>
      </c>
      <c r="Q451" s="10"/>
    </row>
    <row r="452" spans="1:17" s="11" customFormat="1" ht="40.5">
      <c r="A452" s="5" t="s">
        <v>3637</v>
      </c>
      <c r="B452" s="6" t="s">
        <v>3279</v>
      </c>
      <c r="C452" s="6" t="s">
        <v>3638</v>
      </c>
      <c r="D452" s="6" t="s">
        <v>3639</v>
      </c>
      <c r="E452" s="6" t="s">
        <v>23</v>
      </c>
      <c r="F452" s="6" t="s">
        <v>3640</v>
      </c>
      <c r="G452" s="6" t="s">
        <v>3641</v>
      </c>
      <c r="H452" s="7">
        <v>3</v>
      </c>
      <c r="I452" s="6" t="s">
        <v>3642</v>
      </c>
      <c r="J452" s="6" t="s">
        <v>3643</v>
      </c>
      <c r="K452" s="6" t="s">
        <v>631</v>
      </c>
      <c r="L452" s="8">
        <v>13000</v>
      </c>
      <c r="M452" s="8">
        <v>11000</v>
      </c>
      <c r="N452" s="8">
        <v>2000</v>
      </c>
      <c r="O452" s="6" t="s">
        <v>204</v>
      </c>
      <c r="P452" s="9" t="s">
        <v>3644</v>
      </c>
      <c r="Q452" s="10"/>
    </row>
    <row r="453" spans="1:17" s="11" customFormat="1" ht="40.5">
      <c r="A453" s="5" t="s">
        <v>3645</v>
      </c>
      <c r="B453" s="6" t="s">
        <v>3279</v>
      </c>
      <c r="C453" s="6" t="s">
        <v>3646</v>
      </c>
      <c r="D453" s="6" t="s">
        <v>3647</v>
      </c>
      <c r="E453" s="6" t="s">
        <v>23</v>
      </c>
      <c r="F453" s="6" t="s">
        <v>3648</v>
      </c>
      <c r="G453" s="6" t="s">
        <v>3649</v>
      </c>
      <c r="H453" s="7">
        <v>2</v>
      </c>
      <c r="I453" s="6" t="s">
        <v>3650</v>
      </c>
      <c r="J453" s="6" t="s">
        <v>3651</v>
      </c>
      <c r="K453" s="6" t="s">
        <v>3652</v>
      </c>
      <c r="L453" s="8">
        <v>13000</v>
      </c>
      <c r="M453" s="8">
        <v>11000</v>
      </c>
      <c r="N453" s="8">
        <v>2000</v>
      </c>
      <c r="O453" s="6" t="s">
        <v>1076</v>
      </c>
      <c r="P453" s="9" t="s">
        <v>3653</v>
      </c>
      <c r="Q453" s="12"/>
    </row>
    <row r="454" spans="1:17" s="11" customFormat="1" ht="40.5">
      <c r="A454" s="5" t="s">
        <v>3654</v>
      </c>
      <c r="B454" s="6" t="s">
        <v>3279</v>
      </c>
      <c r="C454" s="6" t="s">
        <v>3655</v>
      </c>
      <c r="D454" s="6" t="s">
        <v>3656</v>
      </c>
      <c r="E454" s="6" t="s">
        <v>23</v>
      </c>
      <c r="F454" s="6" t="s">
        <v>3657</v>
      </c>
      <c r="G454" s="6" t="s">
        <v>3658</v>
      </c>
      <c r="H454" s="7">
        <v>3</v>
      </c>
      <c r="I454" s="6" t="s">
        <v>3659</v>
      </c>
      <c r="J454" s="6" t="s">
        <v>3660</v>
      </c>
      <c r="K454" s="6" t="s">
        <v>775</v>
      </c>
      <c r="L454" s="8">
        <v>13000</v>
      </c>
      <c r="M454" s="8">
        <v>11000</v>
      </c>
      <c r="N454" s="8">
        <v>2000</v>
      </c>
      <c r="O454" s="6" t="s">
        <v>1076</v>
      </c>
      <c r="P454" s="9" t="s">
        <v>3661</v>
      </c>
      <c r="Q454" s="12"/>
    </row>
    <row r="455" spans="1:17" s="11" customFormat="1" ht="40.5">
      <c r="A455" s="5" t="s">
        <v>3662</v>
      </c>
      <c r="B455" s="6" t="s">
        <v>3279</v>
      </c>
      <c r="C455" s="6" t="s">
        <v>3663</v>
      </c>
      <c r="D455" s="6" t="s">
        <v>3664</v>
      </c>
      <c r="E455" s="6" t="s">
        <v>23</v>
      </c>
      <c r="F455" s="6" t="s">
        <v>3665</v>
      </c>
      <c r="G455" s="6" t="s">
        <v>3666</v>
      </c>
      <c r="H455" s="7">
        <v>3</v>
      </c>
      <c r="I455" s="6" t="s">
        <v>3667</v>
      </c>
      <c r="J455" s="6" t="s">
        <v>3668</v>
      </c>
      <c r="K455" s="6" t="s">
        <v>29</v>
      </c>
      <c r="L455" s="8">
        <v>13000</v>
      </c>
      <c r="M455" s="8">
        <v>11000</v>
      </c>
      <c r="N455" s="8">
        <v>2000</v>
      </c>
      <c r="O455" s="6" t="s">
        <v>204</v>
      </c>
      <c r="P455" s="9" t="s">
        <v>3669</v>
      </c>
      <c r="Q455" s="10"/>
    </row>
    <row r="456" spans="1:17" s="11" customFormat="1" ht="40.5">
      <c r="A456" s="5" t="s">
        <v>3670</v>
      </c>
      <c r="B456" s="6" t="s">
        <v>3279</v>
      </c>
      <c r="C456" s="6" t="s">
        <v>3671</v>
      </c>
      <c r="D456" s="6" t="s">
        <v>3672</v>
      </c>
      <c r="E456" s="6" t="s">
        <v>23</v>
      </c>
      <c r="F456" s="6" t="s">
        <v>3673</v>
      </c>
      <c r="G456" s="6" t="s">
        <v>3674</v>
      </c>
      <c r="H456" s="7">
        <v>2</v>
      </c>
      <c r="I456" s="6" t="s">
        <v>3675</v>
      </c>
      <c r="J456" s="6" t="s">
        <v>3676</v>
      </c>
      <c r="K456" s="6" t="s">
        <v>93</v>
      </c>
      <c r="L456" s="8">
        <v>13000</v>
      </c>
      <c r="M456" s="8">
        <v>11000</v>
      </c>
      <c r="N456" s="8">
        <v>2000</v>
      </c>
      <c r="O456" s="6" t="s">
        <v>1076</v>
      </c>
      <c r="P456" s="9" t="s">
        <v>3677</v>
      </c>
      <c r="Q456" s="10"/>
    </row>
    <row r="457" spans="1:17" s="11" customFormat="1" ht="40.5">
      <c r="A457" s="5" t="s">
        <v>3678</v>
      </c>
      <c r="B457" s="6" t="s">
        <v>3279</v>
      </c>
      <c r="C457" s="6" t="s">
        <v>3679</v>
      </c>
      <c r="D457" s="6" t="s">
        <v>3680</v>
      </c>
      <c r="E457" s="6" t="s">
        <v>23</v>
      </c>
      <c r="F457" s="6" t="s">
        <v>3681</v>
      </c>
      <c r="G457" s="6" t="s">
        <v>3682</v>
      </c>
      <c r="H457" s="7">
        <v>2</v>
      </c>
      <c r="I457" s="6" t="s">
        <v>3683</v>
      </c>
      <c r="J457" s="6" t="s">
        <v>3684</v>
      </c>
      <c r="K457" s="6" t="s">
        <v>3685</v>
      </c>
      <c r="L457" s="8">
        <v>13000</v>
      </c>
      <c r="M457" s="8">
        <v>11000</v>
      </c>
      <c r="N457" s="8">
        <v>2000</v>
      </c>
      <c r="O457" s="6" t="s">
        <v>204</v>
      </c>
      <c r="P457" s="9" t="s">
        <v>3686</v>
      </c>
      <c r="Q457" s="10"/>
    </row>
    <row r="458" spans="1:17" s="11" customFormat="1" ht="40.5">
      <c r="A458" s="5" t="s">
        <v>3687</v>
      </c>
      <c r="B458" s="6" t="s">
        <v>3279</v>
      </c>
      <c r="C458" s="6" t="s">
        <v>3688</v>
      </c>
      <c r="D458" s="6" t="s">
        <v>3689</v>
      </c>
      <c r="E458" s="6" t="s">
        <v>23</v>
      </c>
      <c r="F458" s="6" t="s">
        <v>3690</v>
      </c>
      <c r="G458" s="6" t="s">
        <v>3691</v>
      </c>
      <c r="H458" s="7">
        <v>3</v>
      </c>
      <c r="I458" s="6" t="s">
        <v>3692</v>
      </c>
      <c r="J458" s="6" t="s">
        <v>3628</v>
      </c>
      <c r="K458" s="6" t="s">
        <v>29</v>
      </c>
      <c r="L458" s="8">
        <v>13000</v>
      </c>
      <c r="M458" s="8">
        <v>11000</v>
      </c>
      <c r="N458" s="8">
        <v>2000</v>
      </c>
      <c r="O458" s="6" t="s">
        <v>1076</v>
      </c>
      <c r="P458" s="9" t="s">
        <v>3693</v>
      </c>
      <c r="Q458" s="12"/>
    </row>
    <row r="459" spans="1:17" s="11" customFormat="1" ht="54">
      <c r="A459" s="5" t="s">
        <v>3694</v>
      </c>
      <c r="B459" s="6" t="s">
        <v>3279</v>
      </c>
      <c r="C459" s="6" t="s">
        <v>3695</v>
      </c>
      <c r="D459" s="6" t="s">
        <v>3696</v>
      </c>
      <c r="E459" s="6" t="s">
        <v>23</v>
      </c>
      <c r="F459" s="6" t="s">
        <v>3697</v>
      </c>
      <c r="G459" s="6" t="s">
        <v>3698</v>
      </c>
      <c r="H459" s="7">
        <v>5</v>
      </c>
      <c r="I459" s="6" t="s">
        <v>3699</v>
      </c>
      <c r="J459" s="6" t="s">
        <v>3700</v>
      </c>
      <c r="K459" s="6" t="s">
        <v>29</v>
      </c>
      <c r="L459" s="8">
        <v>13000</v>
      </c>
      <c r="M459" s="8">
        <v>11000</v>
      </c>
      <c r="N459" s="8">
        <v>2000</v>
      </c>
      <c r="O459" s="6" t="s">
        <v>204</v>
      </c>
      <c r="P459" s="9" t="s">
        <v>3701</v>
      </c>
      <c r="Q459" s="12"/>
    </row>
    <row r="460" spans="1:17" s="11" customFormat="1" ht="40.5">
      <c r="A460" s="5" t="s">
        <v>3702</v>
      </c>
      <c r="B460" s="6" t="s">
        <v>3279</v>
      </c>
      <c r="C460" s="6" t="s">
        <v>3703</v>
      </c>
      <c r="D460" s="6" t="s">
        <v>3704</v>
      </c>
      <c r="E460" s="6" t="s">
        <v>23</v>
      </c>
      <c r="F460" s="6" t="s">
        <v>3705</v>
      </c>
      <c r="G460" s="6" t="s">
        <v>3706</v>
      </c>
      <c r="H460" s="7">
        <v>1</v>
      </c>
      <c r="I460" s="6"/>
      <c r="J460" s="6" t="s">
        <v>3707</v>
      </c>
      <c r="K460" s="6" t="s">
        <v>29</v>
      </c>
      <c r="L460" s="8">
        <v>13000</v>
      </c>
      <c r="M460" s="8">
        <v>11000</v>
      </c>
      <c r="N460" s="8">
        <v>2000</v>
      </c>
      <c r="O460" s="6" t="s">
        <v>168</v>
      </c>
      <c r="P460" s="9" t="s">
        <v>3708</v>
      </c>
      <c r="Q460" s="10"/>
    </row>
    <row r="461" spans="1:17" s="11" customFormat="1" ht="27">
      <c r="A461" s="5" t="s">
        <v>3709</v>
      </c>
      <c r="B461" s="6" t="s">
        <v>3279</v>
      </c>
      <c r="C461" s="6" t="s">
        <v>3710</v>
      </c>
      <c r="D461" s="6" t="s">
        <v>3711</v>
      </c>
      <c r="E461" s="6" t="s">
        <v>23</v>
      </c>
      <c r="F461" s="6" t="s">
        <v>3712</v>
      </c>
      <c r="G461" s="6" t="s">
        <v>3713</v>
      </c>
      <c r="H461" s="7">
        <v>2</v>
      </c>
      <c r="I461" s="6" t="s">
        <v>3714</v>
      </c>
      <c r="J461" s="6" t="s">
        <v>3715</v>
      </c>
      <c r="K461" s="6" t="s">
        <v>93</v>
      </c>
      <c r="L461" s="8">
        <v>13000</v>
      </c>
      <c r="M461" s="8">
        <v>11000</v>
      </c>
      <c r="N461" s="8">
        <v>2000</v>
      </c>
      <c r="O461" s="6" t="s">
        <v>168</v>
      </c>
      <c r="P461" s="9" t="s">
        <v>3716</v>
      </c>
      <c r="Q461" s="12"/>
    </row>
    <row r="462" spans="1:17" s="11" customFormat="1" ht="40.5">
      <c r="A462" s="5" t="s">
        <v>3717</v>
      </c>
      <c r="B462" s="6" t="s">
        <v>3279</v>
      </c>
      <c r="C462" s="6" t="s">
        <v>3718</v>
      </c>
      <c r="D462" s="6" t="s">
        <v>3719</v>
      </c>
      <c r="E462" s="6" t="s">
        <v>23</v>
      </c>
      <c r="F462" s="6" t="s">
        <v>3720</v>
      </c>
      <c r="G462" s="6" t="s">
        <v>3721</v>
      </c>
      <c r="H462" s="7">
        <v>2</v>
      </c>
      <c r="I462" s="6" t="s">
        <v>3722</v>
      </c>
      <c r="J462" s="6" t="s">
        <v>3723</v>
      </c>
      <c r="K462" s="6" t="s">
        <v>93</v>
      </c>
      <c r="L462" s="8">
        <v>13000</v>
      </c>
      <c r="M462" s="8">
        <v>11000</v>
      </c>
      <c r="N462" s="8">
        <v>2000</v>
      </c>
      <c r="O462" s="6" t="s">
        <v>168</v>
      </c>
      <c r="P462" s="9" t="s">
        <v>3724</v>
      </c>
      <c r="Q462" s="10"/>
    </row>
    <row r="463" spans="1:17" s="11" customFormat="1" ht="54">
      <c r="A463" s="5" t="s">
        <v>3725</v>
      </c>
      <c r="B463" s="6" t="s">
        <v>3279</v>
      </c>
      <c r="C463" s="6" t="s">
        <v>3726</v>
      </c>
      <c r="D463" s="6" t="s">
        <v>3727</v>
      </c>
      <c r="E463" s="6" t="s">
        <v>23</v>
      </c>
      <c r="F463" s="6" t="s">
        <v>3728</v>
      </c>
      <c r="G463" s="6" t="s">
        <v>3729</v>
      </c>
      <c r="H463" s="7">
        <v>3</v>
      </c>
      <c r="I463" s="6" t="s">
        <v>3730</v>
      </c>
      <c r="J463" s="6" t="s">
        <v>3731</v>
      </c>
      <c r="K463" s="6" t="s">
        <v>93</v>
      </c>
      <c r="L463" s="8">
        <v>13000</v>
      </c>
      <c r="M463" s="8">
        <v>11000</v>
      </c>
      <c r="N463" s="8">
        <v>2000</v>
      </c>
      <c r="O463" s="6" t="s">
        <v>168</v>
      </c>
      <c r="P463" s="9" t="s">
        <v>3732</v>
      </c>
      <c r="Q463" s="12"/>
    </row>
    <row r="464" spans="1:17" s="11" customFormat="1" ht="54">
      <c r="A464" s="5" t="s">
        <v>3733</v>
      </c>
      <c r="B464" s="6" t="s">
        <v>3279</v>
      </c>
      <c r="C464" s="6" t="s">
        <v>3734</v>
      </c>
      <c r="D464" s="6" t="s">
        <v>3735</v>
      </c>
      <c r="E464" s="6" t="s">
        <v>23</v>
      </c>
      <c r="F464" s="6" t="s">
        <v>3736</v>
      </c>
      <c r="G464" s="6" t="s">
        <v>3737</v>
      </c>
      <c r="H464" s="7">
        <v>2</v>
      </c>
      <c r="I464" s="6" t="s">
        <v>3738</v>
      </c>
      <c r="J464" s="6" t="s">
        <v>3739</v>
      </c>
      <c r="K464" s="6" t="s">
        <v>29</v>
      </c>
      <c r="L464" s="8">
        <v>13000</v>
      </c>
      <c r="M464" s="8">
        <v>11000</v>
      </c>
      <c r="N464" s="8">
        <v>2000</v>
      </c>
      <c r="O464" s="6" t="s">
        <v>168</v>
      </c>
      <c r="P464" s="9" t="s">
        <v>3740</v>
      </c>
      <c r="Q464" s="10"/>
    </row>
    <row r="465" spans="1:17" s="11" customFormat="1" ht="94.5">
      <c r="A465" s="5" t="s">
        <v>3741</v>
      </c>
      <c r="B465" s="6" t="s">
        <v>3279</v>
      </c>
      <c r="C465" s="6" t="s">
        <v>3742</v>
      </c>
      <c r="D465" s="6" t="s">
        <v>3743</v>
      </c>
      <c r="E465" s="6" t="s">
        <v>23</v>
      </c>
      <c r="F465" s="6" t="s">
        <v>3744</v>
      </c>
      <c r="G465" s="6" t="s">
        <v>3745</v>
      </c>
      <c r="H465" s="7">
        <v>4</v>
      </c>
      <c r="I465" s="6" t="s">
        <v>3746</v>
      </c>
      <c r="J465" s="6" t="s">
        <v>3747</v>
      </c>
      <c r="K465" s="6" t="s">
        <v>29</v>
      </c>
      <c r="L465" s="8">
        <v>13000</v>
      </c>
      <c r="M465" s="8">
        <v>11000</v>
      </c>
      <c r="N465" s="8">
        <v>2000</v>
      </c>
      <c r="O465" s="6" t="s">
        <v>168</v>
      </c>
      <c r="P465" s="9" t="s">
        <v>3748</v>
      </c>
      <c r="Q465" s="12"/>
    </row>
    <row r="466" spans="1:17" s="11" customFormat="1" ht="67.5">
      <c r="A466" s="5" t="s">
        <v>3749</v>
      </c>
      <c r="B466" s="6" t="s">
        <v>3279</v>
      </c>
      <c r="C466" s="6" t="s">
        <v>3750</v>
      </c>
      <c r="D466" s="6" t="s">
        <v>3751</v>
      </c>
      <c r="E466" s="6" t="s">
        <v>23</v>
      </c>
      <c r="F466" s="6" t="s">
        <v>3752</v>
      </c>
      <c r="G466" s="6" t="s">
        <v>3753</v>
      </c>
      <c r="H466" s="7">
        <v>2</v>
      </c>
      <c r="I466" s="6" t="s">
        <v>3754</v>
      </c>
      <c r="J466" s="6" t="s">
        <v>3755</v>
      </c>
      <c r="K466" s="6" t="s">
        <v>29</v>
      </c>
      <c r="L466" s="8">
        <v>13000</v>
      </c>
      <c r="M466" s="8">
        <v>11000</v>
      </c>
      <c r="N466" s="8">
        <v>2000</v>
      </c>
      <c r="O466" s="6" t="s">
        <v>168</v>
      </c>
      <c r="P466" s="9" t="s">
        <v>3756</v>
      </c>
      <c r="Q466" s="10"/>
    </row>
    <row r="467" spans="1:17" s="11" customFormat="1" ht="40.5">
      <c r="A467" s="5" t="s">
        <v>3757</v>
      </c>
      <c r="B467" s="6" t="s">
        <v>3279</v>
      </c>
      <c r="C467" s="6" t="s">
        <v>3758</v>
      </c>
      <c r="D467" s="6" t="s">
        <v>3759</v>
      </c>
      <c r="E467" s="6" t="s">
        <v>23</v>
      </c>
      <c r="F467" s="6" t="s">
        <v>3760</v>
      </c>
      <c r="G467" s="6" t="s">
        <v>3761</v>
      </c>
      <c r="H467" s="7">
        <v>2</v>
      </c>
      <c r="I467" s="6" t="s">
        <v>3762</v>
      </c>
      <c r="J467" s="6" t="s">
        <v>3763</v>
      </c>
      <c r="K467" s="6" t="s">
        <v>631</v>
      </c>
      <c r="L467" s="8">
        <v>13000</v>
      </c>
      <c r="M467" s="8">
        <v>11000</v>
      </c>
      <c r="N467" s="8">
        <v>2000</v>
      </c>
      <c r="O467" s="6" t="s">
        <v>168</v>
      </c>
      <c r="P467" s="9" t="s">
        <v>3764</v>
      </c>
      <c r="Q467" s="12"/>
    </row>
    <row r="468" spans="1:17" s="11" customFormat="1" ht="40.5">
      <c r="A468" s="5" t="s">
        <v>3765</v>
      </c>
      <c r="B468" s="6" t="s">
        <v>3279</v>
      </c>
      <c r="C468" s="6" t="s">
        <v>3766</v>
      </c>
      <c r="D468" s="6" t="s">
        <v>3767</v>
      </c>
      <c r="E468" s="6" t="s">
        <v>23</v>
      </c>
      <c r="F468" s="6" t="s">
        <v>3768</v>
      </c>
      <c r="G468" s="6" t="s">
        <v>3769</v>
      </c>
      <c r="H468" s="7">
        <v>3</v>
      </c>
      <c r="I468" s="6" t="s">
        <v>3770</v>
      </c>
      <c r="J468" s="6" t="s">
        <v>3771</v>
      </c>
      <c r="K468" s="6" t="s">
        <v>29</v>
      </c>
      <c r="L468" s="8">
        <v>13000</v>
      </c>
      <c r="M468" s="8">
        <v>11000</v>
      </c>
      <c r="N468" s="8">
        <v>2000</v>
      </c>
      <c r="O468" s="6" t="s">
        <v>168</v>
      </c>
      <c r="P468" s="9" t="s">
        <v>3772</v>
      </c>
      <c r="Q468" s="10"/>
    </row>
    <row r="469" spans="1:17" s="11" customFormat="1" ht="40.5">
      <c r="A469" s="5" t="s">
        <v>3773</v>
      </c>
      <c r="B469" s="6" t="s">
        <v>3279</v>
      </c>
      <c r="C469" s="6" t="s">
        <v>3774</v>
      </c>
      <c r="D469" s="6" t="s">
        <v>3775</v>
      </c>
      <c r="E469" s="6" t="s">
        <v>23</v>
      </c>
      <c r="F469" s="6" t="s">
        <v>3776</v>
      </c>
      <c r="G469" s="6" t="s">
        <v>3777</v>
      </c>
      <c r="H469" s="7">
        <v>2</v>
      </c>
      <c r="I469" s="6" t="s">
        <v>3778</v>
      </c>
      <c r="J469" s="6" t="s">
        <v>3779</v>
      </c>
      <c r="K469" s="6" t="s">
        <v>29</v>
      </c>
      <c r="L469" s="8">
        <v>13000</v>
      </c>
      <c r="M469" s="8">
        <v>11000</v>
      </c>
      <c r="N469" s="8">
        <v>2000</v>
      </c>
      <c r="O469" s="6" t="s">
        <v>168</v>
      </c>
      <c r="P469" s="9" t="s">
        <v>3780</v>
      </c>
      <c r="Q469" s="12"/>
    </row>
    <row r="470" spans="1:17" s="11" customFormat="1" ht="40.5">
      <c r="A470" s="5" t="s">
        <v>3781</v>
      </c>
      <c r="B470" s="6" t="s">
        <v>3279</v>
      </c>
      <c r="C470" s="6" t="s">
        <v>3782</v>
      </c>
      <c r="D470" s="6" t="s">
        <v>3783</v>
      </c>
      <c r="E470" s="6" t="s">
        <v>23</v>
      </c>
      <c r="F470" s="6" t="s">
        <v>3784</v>
      </c>
      <c r="G470" s="6" t="s">
        <v>3785</v>
      </c>
      <c r="H470" s="7">
        <v>4</v>
      </c>
      <c r="I470" s="6" t="s">
        <v>3786</v>
      </c>
      <c r="J470" s="6" t="s">
        <v>3787</v>
      </c>
      <c r="K470" s="6" t="s">
        <v>93</v>
      </c>
      <c r="L470" s="8">
        <v>13000</v>
      </c>
      <c r="M470" s="8">
        <v>11000</v>
      </c>
      <c r="N470" s="8">
        <v>2000</v>
      </c>
      <c r="O470" s="6" t="s">
        <v>3788</v>
      </c>
      <c r="P470" s="9" t="s">
        <v>3789</v>
      </c>
      <c r="Q470" s="10"/>
    </row>
    <row r="471" spans="1:17" s="11" customFormat="1" ht="27">
      <c r="A471" s="5" t="s">
        <v>3790</v>
      </c>
      <c r="B471" s="6" t="s">
        <v>3279</v>
      </c>
      <c r="C471" s="6" t="s">
        <v>3791</v>
      </c>
      <c r="D471" s="6" t="s">
        <v>3792</v>
      </c>
      <c r="E471" s="6" t="s">
        <v>23</v>
      </c>
      <c r="F471" s="6" t="s">
        <v>3793</v>
      </c>
      <c r="G471" s="6" t="s">
        <v>3794</v>
      </c>
      <c r="H471" s="7">
        <v>3</v>
      </c>
      <c r="I471" s="6" t="s">
        <v>3795</v>
      </c>
      <c r="J471" s="6" t="s">
        <v>3796</v>
      </c>
      <c r="K471" s="6" t="s">
        <v>93</v>
      </c>
      <c r="L471" s="8">
        <v>13000</v>
      </c>
      <c r="M471" s="8">
        <v>11000</v>
      </c>
      <c r="N471" s="8">
        <v>2000</v>
      </c>
      <c r="O471" s="6" t="s">
        <v>3788</v>
      </c>
      <c r="P471" s="9" t="s">
        <v>3797</v>
      </c>
      <c r="Q471" s="12"/>
    </row>
    <row r="472" spans="1:17" s="11" customFormat="1" ht="40.5">
      <c r="A472" s="5" t="s">
        <v>3798</v>
      </c>
      <c r="B472" s="6" t="s">
        <v>3279</v>
      </c>
      <c r="C472" s="6" t="s">
        <v>3799</v>
      </c>
      <c r="D472" s="6" t="s">
        <v>3800</v>
      </c>
      <c r="E472" s="6" t="s">
        <v>23</v>
      </c>
      <c r="F472" s="6" t="s">
        <v>3801</v>
      </c>
      <c r="G472" s="6" t="s">
        <v>3802</v>
      </c>
      <c r="H472" s="7">
        <v>1</v>
      </c>
      <c r="I472" s="6"/>
      <c r="J472" s="6" t="s">
        <v>3803</v>
      </c>
      <c r="K472" s="6" t="s">
        <v>93</v>
      </c>
      <c r="L472" s="8">
        <v>13000</v>
      </c>
      <c r="M472" s="8">
        <v>11000</v>
      </c>
      <c r="N472" s="8">
        <v>2000</v>
      </c>
      <c r="O472" s="6" t="s">
        <v>3788</v>
      </c>
      <c r="P472" s="9" t="s">
        <v>3804</v>
      </c>
      <c r="Q472" s="12"/>
    </row>
    <row r="473" spans="1:17" s="11" customFormat="1" ht="54">
      <c r="A473" s="5" t="s">
        <v>3805</v>
      </c>
      <c r="B473" s="6" t="s">
        <v>3279</v>
      </c>
      <c r="C473" s="6" t="s">
        <v>3806</v>
      </c>
      <c r="D473" s="6" t="s">
        <v>3807</v>
      </c>
      <c r="E473" s="6" t="s">
        <v>23</v>
      </c>
      <c r="F473" s="6" t="s">
        <v>3808</v>
      </c>
      <c r="G473" s="6" t="s">
        <v>3809</v>
      </c>
      <c r="H473" s="7">
        <v>5</v>
      </c>
      <c r="I473" s="6" t="s">
        <v>3810</v>
      </c>
      <c r="J473" s="6" t="s">
        <v>3811</v>
      </c>
      <c r="K473" s="6" t="s">
        <v>93</v>
      </c>
      <c r="L473" s="8">
        <v>13000</v>
      </c>
      <c r="M473" s="8">
        <v>11000</v>
      </c>
      <c r="N473" s="8">
        <v>2000</v>
      </c>
      <c r="O473" s="6" t="s">
        <v>3788</v>
      </c>
      <c r="P473" s="9" t="s">
        <v>3812</v>
      </c>
      <c r="Q473" s="10"/>
    </row>
    <row r="474" spans="1:17" s="11" customFormat="1" ht="40.5">
      <c r="A474" s="5" t="s">
        <v>3813</v>
      </c>
      <c r="B474" s="6" t="s">
        <v>3279</v>
      </c>
      <c r="C474" s="6" t="s">
        <v>3814</v>
      </c>
      <c r="D474" s="6" t="s">
        <v>3815</v>
      </c>
      <c r="E474" s="6" t="s">
        <v>23</v>
      </c>
      <c r="F474" s="6" t="s">
        <v>3816</v>
      </c>
      <c r="G474" s="6" t="s">
        <v>3817</v>
      </c>
      <c r="H474" s="7">
        <v>4</v>
      </c>
      <c r="I474" s="6" t="s">
        <v>3818</v>
      </c>
      <c r="J474" s="6" t="s">
        <v>3819</v>
      </c>
      <c r="K474" s="6" t="s">
        <v>93</v>
      </c>
      <c r="L474" s="8">
        <v>13000</v>
      </c>
      <c r="M474" s="8">
        <v>11000</v>
      </c>
      <c r="N474" s="8">
        <v>2000</v>
      </c>
      <c r="O474" s="6" t="s">
        <v>3788</v>
      </c>
      <c r="P474" s="9" t="s">
        <v>3820</v>
      </c>
      <c r="Q474" s="10"/>
    </row>
    <row r="475" spans="1:17" s="11" customFormat="1" ht="54">
      <c r="A475" s="5" t="s">
        <v>3821</v>
      </c>
      <c r="B475" s="6" t="s">
        <v>3279</v>
      </c>
      <c r="C475" s="6" t="s">
        <v>3822</v>
      </c>
      <c r="D475" s="6" t="s">
        <v>3823</v>
      </c>
      <c r="E475" s="6" t="s">
        <v>23</v>
      </c>
      <c r="F475" s="6" t="s">
        <v>3824</v>
      </c>
      <c r="G475" s="6" t="s">
        <v>3825</v>
      </c>
      <c r="H475" s="7">
        <v>5</v>
      </c>
      <c r="I475" s="6" t="s">
        <v>3826</v>
      </c>
      <c r="J475" s="6" t="s">
        <v>3827</v>
      </c>
      <c r="K475" s="6" t="s">
        <v>93</v>
      </c>
      <c r="L475" s="8">
        <v>13000</v>
      </c>
      <c r="M475" s="8">
        <v>11000</v>
      </c>
      <c r="N475" s="8">
        <v>2000</v>
      </c>
      <c r="O475" s="6" t="s">
        <v>3788</v>
      </c>
      <c r="P475" s="9" t="s">
        <v>3828</v>
      </c>
      <c r="Q475" s="10"/>
    </row>
    <row r="476" spans="1:17" s="11" customFormat="1" ht="40.5">
      <c r="A476" s="5" t="s">
        <v>3829</v>
      </c>
      <c r="B476" s="6" t="s">
        <v>3279</v>
      </c>
      <c r="C476" s="6" t="s">
        <v>3830</v>
      </c>
      <c r="D476" s="6" t="s">
        <v>3831</v>
      </c>
      <c r="E476" s="6" t="s">
        <v>23</v>
      </c>
      <c r="F476" s="6" t="s">
        <v>3832</v>
      </c>
      <c r="G476" s="6" t="s">
        <v>3833</v>
      </c>
      <c r="H476" s="7">
        <v>2</v>
      </c>
      <c r="I476" s="6" t="s">
        <v>3834</v>
      </c>
      <c r="J476" s="6" t="s">
        <v>3835</v>
      </c>
      <c r="K476" s="6" t="s">
        <v>29</v>
      </c>
      <c r="L476" s="8">
        <v>13000</v>
      </c>
      <c r="M476" s="8">
        <v>11000</v>
      </c>
      <c r="N476" s="8">
        <v>2000</v>
      </c>
      <c r="O476" s="6" t="s">
        <v>3788</v>
      </c>
      <c r="P476" s="9" t="s">
        <v>3836</v>
      </c>
      <c r="Q476" s="10"/>
    </row>
    <row r="477" spans="1:17" s="11" customFormat="1" ht="40.5">
      <c r="A477" s="5" t="s">
        <v>3837</v>
      </c>
      <c r="B477" s="6" t="s">
        <v>3279</v>
      </c>
      <c r="C477" s="6" t="s">
        <v>3838</v>
      </c>
      <c r="D477" s="6" t="s">
        <v>3839</v>
      </c>
      <c r="E477" s="6" t="s">
        <v>23</v>
      </c>
      <c r="F477" s="6" t="s">
        <v>3840</v>
      </c>
      <c r="G477" s="6" t="s">
        <v>3841</v>
      </c>
      <c r="H477" s="7">
        <v>2</v>
      </c>
      <c r="I477" s="6" t="s">
        <v>3842</v>
      </c>
      <c r="J477" s="6" t="s">
        <v>3843</v>
      </c>
      <c r="K477" s="6" t="s">
        <v>29</v>
      </c>
      <c r="L477" s="8">
        <v>13000</v>
      </c>
      <c r="M477" s="8">
        <v>11000</v>
      </c>
      <c r="N477" s="8">
        <v>2000</v>
      </c>
      <c r="O477" s="6" t="s">
        <v>3788</v>
      </c>
      <c r="P477" s="9" t="s">
        <v>3844</v>
      </c>
      <c r="Q477" s="12"/>
    </row>
    <row r="478" spans="1:17" s="11" customFormat="1" ht="40.5">
      <c r="A478" s="5" t="s">
        <v>3845</v>
      </c>
      <c r="B478" s="6" t="s">
        <v>3279</v>
      </c>
      <c r="C478" s="6" t="s">
        <v>3846</v>
      </c>
      <c r="D478" s="6" t="s">
        <v>3847</v>
      </c>
      <c r="E478" s="6" t="s">
        <v>23</v>
      </c>
      <c r="F478" s="6" t="s">
        <v>3848</v>
      </c>
      <c r="G478" s="6" t="s">
        <v>3849</v>
      </c>
      <c r="H478" s="7">
        <v>3</v>
      </c>
      <c r="I478" s="6" t="s">
        <v>3850</v>
      </c>
      <c r="J478" s="6" t="s">
        <v>3851</v>
      </c>
      <c r="K478" s="6" t="s">
        <v>29</v>
      </c>
      <c r="L478" s="8">
        <v>13000</v>
      </c>
      <c r="M478" s="8">
        <v>11000</v>
      </c>
      <c r="N478" s="8">
        <v>2000</v>
      </c>
      <c r="O478" s="6" t="s">
        <v>3788</v>
      </c>
      <c r="P478" s="9" t="s">
        <v>3852</v>
      </c>
      <c r="Q478" s="10"/>
    </row>
    <row r="479" spans="1:17" s="11" customFormat="1" ht="54">
      <c r="A479" s="5" t="s">
        <v>3853</v>
      </c>
      <c r="B479" s="6" t="s">
        <v>3279</v>
      </c>
      <c r="C479" s="6" t="s">
        <v>3854</v>
      </c>
      <c r="D479" s="6" t="s">
        <v>3855</v>
      </c>
      <c r="E479" s="6" t="s">
        <v>23</v>
      </c>
      <c r="F479" s="6" t="s">
        <v>3856</v>
      </c>
      <c r="G479" s="6" t="s">
        <v>3857</v>
      </c>
      <c r="H479" s="7">
        <v>4</v>
      </c>
      <c r="I479" s="6" t="s">
        <v>3858</v>
      </c>
      <c r="J479" s="6" t="s">
        <v>3859</v>
      </c>
      <c r="K479" s="6" t="s">
        <v>29</v>
      </c>
      <c r="L479" s="8">
        <v>13000</v>
      </c>
      <c r="M479" s="8">
        <v>11000</v>
      </c>
      <c r="N479" s="8">
        <v>2000</v>
      </c>
      <c r="O479" s="6" t="s">
        <v>622</v>
      </c>
      <c r="P479" s="9" t="s">
        <v>3860</v>
      </c>
      <c r="Q479" s="10"/>
    </row>
    <row r="480" spans="1:17" s="11" customFormat="1" ht="54">
      <c r="A480" s="5" t="s">
        <v>3861</v>
      </c>
      <c r="B480" s="6" t="s">
        <v>3279</v>
      </c>
      <c r="C480" s="6" t="s">
        <v>3862</v>
      </c>
      <c r="D480" s="6" t="s">
        <v>3863</v>
      </c>
      <c r="E480" s="6" t="s">
        <v>23</v>
      </c>
      <c r="F480" s="6" t="s">
        <v>3864</v>
      </c>
      <c r="G480" s="6" t="s">
        <v>3865</v>
      </c>
      <c r="H480" s="7">
        <v>5</v>
      </c>
      <c r="I480" s="6" t="s">
        <v>3866</v>
      </c>
      <c r="J480" s="6" t="s">
        <v>3867</v>
      </c>
      <c r="K480" s="6" t="s">
        <v>29</v>
      </c>
      <c r="L480" s="8">
        <v>13000</v>
      </c>
      <c r="M480" s="8">
        <v>11000</v>
      </c>
      <c r="N480" s="8">
        <v>2000</v>
      </c>
      <c r="O480" s="6" t="s">
        <v>622</v>
      </c>
      <c r="P480" s="9" t="s">
        <v>3868</v>
      </c>
      <c r="Q480" s="12"/>
    </row>
    <row r="481" spans="1:17" s="11" customFormat="1" ht="54">
      <c r="A481" s="5" t="s">
        <v>3869</v>
      </c>
      <c r="B481" s="6" t="s">
        <v>3279</v>
      </c>
      <c r="C481" s="6" t="s">
        <v>3870</v>
      </c>
      <c r="D481" s="6" t="s">
        <v>3871</v>
      </c>
      <c r="E481" s="6" t="s">
        <v>23</v>
      </c>
      <c r="F481" s="6" t="s">
        <v>3872</v>
      </c>
      <c r="G481" s="6" t="s">
        <v>3873</v>
      </c>
      <c r="H481" s="7">
        <v>4</v>
      </c>
      <c r="I481" s="6" t="s">
        <v>3874</v>
      </c>
      <c r="J481" s="6" t="s">
        <v>3875</v>
      </c>
      <c r="K481" s="6" t="s">
        <v>29</v>
      </c>
      <c r="L481" s="8">
        <v>13000</v>
      </c>
      <c r="M481" s="8">
        <v>11000</v>
      </c>
      <c r="N481" s="8">
        <v>2000</v>
      </c>
      <c r="O481" s="6" t="s">
        <v>622</v>
      </c>
      <c r="P481" s="9" t="s">
        <v>3876</v>
      </c>
      <c r="Q481" s="10"/>
    </row>
    <row r="482" spans="1:17" s="11" customFormat="1" ht="54">
      <c r="A482" s="5" t="s">
        <v>3877</v>
      </c>
      <c r="B482" s="6" t="s">
        <v>3279</v>
      </c>
      <c r="C482" s="6" t="s">
        <v>3878</v>
      </c>
      <c r="D482" s="6" t="s">
        <v>3879</v>
      </c>
      <c r="E482" s="6" t="s">
        <v>23</v>
      </c>
      <c r="F482" s="6" t="s">
        <v>3880</v>
      </c>
      <c r="G482" s="6" t="s">
        <v>3881</v>
      </c>
      <c r="H482" s="7">
        <v>4</v>
      </c>
      <c r="I482" s="6" t="s">
        <v>3882</v>
      </c>
      <c r="J482" s="6" t="s">
        <v>3883</v>
      </c>
      <c r="K482" s="6" t="s">
        <v>93</v>
      </c>
      <c r="L482" s="8">
        <v>13000</v>
      </c>
      <c r="M482" s="8">
        <v>11000</v>
      </c>
      <c r="N482" s="8">
        <v>2000</v>
      </c>
      <c r="O482" s="6" t="s">
        <v>622</v>
      </c>
      <c r="P482" s="9" t="s">
        <v>3884</v>
      </c>
      <c r="Q482" s="10"/>
    </row>
    <row r="483" spans="1:17" s="11" customFormat="1" ht="54">
      <c r="A483" s="5" t="s">
        <v>3885</v>
      </c>
      <c r="B483" s="6" t="s">
        <v>3279</v>
      </c>
      <c r="C483" s="6" t="s">
        <v>3886</v>
      </c>
      <c r="D483" s="6" t="s">
        <v>3887</v>
      </c>
      <c r="E483" s="6" t="s">
        <v>23</v>
      </c>
      <c r="F483" s="6" t="s">
        <v>3888</v>
      </c>
      <c r="G483" s="6" t="s">
        <v>3889</v>
      </c>
      <c r="H483" s="7">
        <v>3</v>
      </c>
      <c r="I483" s="6" t="s">
        <v>3890</v>
      </c>
      <c r="J483" s="6" t="s">
        <v>3891</v>
      </c>
      <c r="K483" s="6" t="s">
        <v>93</v>
      </c>
      <c r="L483" s="8">
        <v>13000</v>
      </c>
      <c r="M483" s="8">
        <v>11000</v>
      </c>
      <c r="N483" s="8">
        <v>2000</v>
      </c>
      <c r="O483" s="6" t="s">
        <v>622</v>
      </c>
      <c r="P483" s="9" t="s">
        <v>3892</v>
      </c>
      <c r="Q483" s="12"/>
    </row>
    <row r="484" spans="1:17" s="11" customFormat="1" ht="54">
      <c r="A484" s="5" t="s">
        <v>3893</v>
      </c>
      <c r="B484" s="6" t="s">
        <v>3279</v>
      </c>
      <c r="C484" s="6" t="s">
        <v>3894</v>
      </c>
      <c r="D484" s="6" t="s">
        <v>3895</v>
      </c>
      <c r="E484" s="6" t="s">
        <v>23</v>
      </c>
      <c r="F484" s="6" t="s">
        <v>3896</v>
      </c>
      <c r="G484" s="6" t="s">
        <v>3897</v>
      </c>
      <c r="H484" s="7">
        <v>2</v>
      </c>
      <c r="I484" s="6" t="s">
        <v>3898</v>
      </c>
      <c r="J484" s="6" t="s">
        <v>3899</v>
      </c>
      <c r="K484" s="6" t="s">
        <v>93</v>
      </c>
      <c r="L484" s="8">
        <v>13000</v>
      </c>
      <c r="M484" s="8">
        <v>11000</v>
      </c>
      <c r="N484" s="8">
        <v>2000</v>
      </c>
      <c r="O484" s="6" t="s">
        <v>561</v>
      </c>
      <c r="P484" s="9" t="s">
        <v>3900</v>
      </c>
      <c r="Q484" s="10"/>
    </row>
    <row r="485" spans="1:17" s="11" customFormat="1" ht="54">
      <c r="A485" s="5" t="s">
        <v>3901</v>
      </c>
      <c r="B485" s="6" t="s">
        <v>3279</v>
      </c>
      <c r="C485" s="6" t="s">
        <v>3902</v>
      </c>
      <c r="D485" s="6" t="s">
        <v>3903</v>
      </c>
      <c r="E485" s="6" t="s">
        <v>23</v>
      </c>
      <c r="F485" s="6" t="s">
        <v>3904</v>
      </c>
      <c r="G485" s="6" t="s">
        <v>3905</v>
      </c>
      <c r="H485" s="7">
        <v>4</v>
      </c>
      <c r="I485" s="6" t="s">
        <v>3906</v>
      </c>
      <c r="J485" s="6" t="s">
        <v>3907</v>
      </c>
      <c r="K485" s="6" t="s">
        <v>29</v>
      </c>
      <c r="L485" s="8">
        <v>13000</v>
      </c>
      <c r="M485" s="8">
        <v>11000</v>
      </c>
      <c r="N485" s="8">
        <v>2000</v>
      </c>
      <c r="O485" s="6" t="s">
        <v>622</v>
      </c>
      <c r="P485" s="9" t="s">
        <v>3908</v>
      </c>
      <c r="Q485" s="12"/>
    </row>
    <row r="486" spans="1:17" s="11" customFormat="1" ht="67.5">
      <c r="A486" s="5" t="s">
        <v>3909</v>
      </c>
      <c r="B486" s="6" t="s">
        <v>3279</v>
      </c>
      <c r="C486" s="6" t="s">
        <v>3910</v>
      </c>
      <c r="D486" s="6" t="s">
        <v>3911</v>
      </c>
      <c r="E486" s="6" t="s">
        <v>23</v>
      </c>
      <c r="F486" s="6" t="s">
        <v>3912</v>
      </c>
      <c r="G486" s="6" t="s">
        <v>3913</v>
      </c>
      <c r="H486" s="7">
        <v>5</v>
      </c>
      <c r="I486" s="6" t="s">
        <v>3914</v>
      </c>
      <c r="J486" s="6" t="s">
        <v>3915</v>
      </c>
      <c r="K486" s="6" t="s">
        <v>29</v>
      </c>
      <c r="L486" s="8">
        <v>13000</v>
      </c>
      <c r="M486" s="8">
        <v>11000</v>
      </c>
      <c r="N486" s="8">
        <v>2000</v>
      </c>
      <c r="O486" s="6" t="s">
        <v>622</v>
      </c>
      <c r="P486" s="9" t="s">
        <v>3916</v>
      </c>
      <c r="Q486" s="10"/>
    </row>
    <row r="487" spans="1:17" s="11" customFormat="1" ht="54">
      <c r="A487" s="5" t="s">
        <v>3917</v>
      </c>
      <c r="B487" s="6" t="s">
        <v>3279</v>
      </c>
      <c r="C487" s="6" t="s">
        <v>3918</v>
      </c>
      <c r="D487" s="6" t="s">
        <v>3919</v>
      </c>
      <c r="E487" s="6" t="s">
        <v>23</v>
      </c>
      <c r="F487" s="6" t="s">
        <v>3920</v>
      </c>
      <c r="G487" s="6" t="s">
        <v>3921</v>
      </c>
      <c r="H487" s="7">
        <v>4</v>
      </c>
      <c r="I487" s="6" t="s">
        <v>3922</v>
      </c>
      <c r="J487" s="6" t="s">
        <v>3923</v>
      </c>
      <c r="K487" s="6" t="s">
        <v>93</v>
      </c>
      <c r="L487" s="8">
        <v>13000</v>
      </c>
      <c r="M487" s="8">
        <v>11000</v>
      </c>
      <c r="N487" s="8">
        <v>2000</v>
      </c>
      <c r="O487" s="6" t="s">
        <v>622</v>
      </c>
      <c r="P487" s="9" t="s">
        <v>3924</v>
      </c>
      <c r="Q487" s="10"/>
    </row>
    <row r="488" spans="1:17" s="11" customFormat="1" ht="40.5">
      <c r="A488" s="5" t="s">
        <v>3925</v>
      </c>
      <c r="B488" s="6" t="s">
        <v>3279</v>
      </c>
      <c r="C488" s="6" t="s">
        <v>3926</v>
      </c>
      <c r="D488" s="6" t="s">
        <v>3927</v>
      </c>
      <c r="E488" s="6" t="s">
        <v>23</v>
      </c>
      <c r="F488" s="6" t="s">
        <v>3928</v>
      </c>
      <c r="G488" s="6" t="s">
        <v>3929</v>
      </c>
      <c r="H488" s="7">
        <v>3</v>
      </c>
      <c r="I488" s="6" t="s">
        <v>3930</v>
      </c>
      <c r="J488" s="6" t="s">
        <v>3931</v>
      </c>
      <c r="K488" s="6" t="s">
        <v>29</v>
      </c>
      <c r="L488" s="8">
        <v>13000</v>
      </c>
      <c r="M488" s="8">
        <v>11000</v>
      </c>
      <c r="N488" s="8">
        <v>2000</v>
      </c>
      <c r="O488" s="6" t="s">
        <v>245</v>
      </c>
      <c r="P488" s="9" t="s">
        <v>3932</v>
      </c>
      <c r="Q488" s="12"/>
    </row>
    <row r="489" spans="1:17" s="11" customFormat="1" ht="54">
      <c r="A489" s="5" t="s">
        <v>3933</v>
      </c>
      <c r="B489" s="6" t="s">
        <v>3279</v>
      </c>
      <c r="C489" s="6" t="s">
        <v>3934</v>
      </c>
      <c r="D489" s="6" t="s">
        <v>3935</v>
      </c>
      <c r="E489" s="6" t="s">
        <v>23</v>
      </c>
      <c r="F489" s="6" t="s">
        <v>3936</v>
      </c>
      <c r="G489" s="6" t="s">
        <v>3937</v>
      </c>
      <c r="H489" s="7">
        <v>4</v>
      </c>
      <c r="I489" s="6" t="s">
        <v>3938</v>
      </c>
      <c r="J489" s="6" t="s">
        <v>3939</v>
      </c>
      <c r="K489" s="6" t="s">
        <v>29</v>
      </c>
      <c r="L489" s="8">
        <v>13000</v>
      </c>
      <c r="M489" s="8">
        <v>11000</v>
      </c>
      <c r="N489" s="8">
        <v>2000</v>
      </c>
      <c r="O489" s="6" t="s">
        <v>1286</v>
      </c>
      <c r="P489" s="9" t="s">
        <v>3940</v>
      </c>
      <c r="Q489" s="12"/>
    </row>
    <row r="490" spans="1:17" s="11" customFormat="1" ht="40.5">
      <c r="A490" s="5" t="s">
        <v>3941</v>
      </c>
      <c r="B490" s="6" t="s">
        <v>3279</v>
      </c>
      <c r="C490" s="6" t="s">
        <v>3942</v>
      </c>
      <c r="D490" s="6" t="s">
        <v>3943</v>
      </c>
      <c r="E490" s="6" t="s">
        <v>23</v>
      </c>
      <c r="F490" s="6" t="s">
        <v>3944</v>
      </c>
      <c r="G490" s="6" t="s">
        <v>3945</v>
      </c>
      <c r="H490" s="7">
        <v>4</v>
      </c>
      <c r="I490" s="6" t="s">
        <v>3946</v>
      </c>
      <c r="J490" s="6" t="s">
        <v>3947</v>
      </c>
      <c r="K490" s="6" t="s">
        <v>631</v>
      </c>
      <c r="L490" s="8">
        <v>13000</v>
      </c>
      <c r="M490" s="8">
        <v>11000</v>
      </c>
      <c r="N490" s="8">
        <v>2000</v>
      </c>
      <c r="O490" s="6" t="s">
        <v>68</v>
      </c>
      <c r="P490" s="9" t="s">
        <v>3948</v>
      </c>
      <c r="Q490" s="10"/>
    </row>
    <row r="491" spans="1:17" s="11" customFormat="1" ht="40.5">
      <c r="A491" s="5" t="s">
        <v>3949</v>
      </c>
      <c r="B491" s="6" t="s">
        <v>3279</v>
      </c>
      <c r="C491" s="6" t="s">
        <v>3950</v>
      </c>
      <c r="D491" s="6" t="s">
        <v>3951</v>
      </c>
      <c r="E491" s="6" t="s">
        <v>23</v>
      </c>
      <c r="F491" s="6" t="s">
        <v>3952</v>
      </c>
      <c r="G491" s="6" t="s">
        <v>3953</v>
      </c>
      <c r="H491" s="7">
        <v>4</v>
      </c>
      <c r="I491" s="6" t="s">
        <v>3954</v>
      </c>
      <c r="J491" s="6" t="s">
        <v>3955</v>
      </c>
      <c r="K491" s="6" t="s">
        <v>29</v>
      </c>
      <c r="L491" s="8">
        <v>13000</v>
      </c>
      <c r="M491" s="8">
        <v>11000</v>
      </c>
      <c r="N491" s="8">
        <v>2000</v>
      </c>
      <c r="O491" s="6" t="s">
        <v>245</v>
      </c>
      <c r="P491" s="9" t="s">
        <v>3956</v>
      </c>
      <c r="Q491" s="10"/>
    </row>
    <row r="492" spans="1:17" s="11" customFormat="1" ht="40.5">
      <c r="A492" s="5" t="s">
        <v>3957</v>
      </c>
      <c r="B492" s="6" t="s">
        <v>3279</v>
      </c>
      <c r="C492" s="6" t="s">
        <v>3958</v>
      </c>
      <c r="D492" s="6" t="s">
        <v>3959</v>
      </c>
      <c r="E492" s="6" t="s">
        <v>23</v>
      </c>
      <c r="F492" s="6" t="s">
        <v>3960</v>
      </c>
      <c r="G492" s="6" t="s">
        <v>3961</v>
      </c>
      <c r="H492" s="7">
        <v>4</v>
      </c>
      <c r="I492" s="6" t="s">
        <v>3962</v>
      </c>
      <c r="J492" s="6" t="s">
        <v>3963</v>
      </c>
      <c r="K492" s="6" t="s">
        <v>631</v>
      </c>
      <c r="L492" s="8">
        <v>13000</v>
      </c>
      <c r="M492" s="8">
        <v>11000</v>
      </c>
      <c r="N492" s="8">
        <v>2000</v>
      </c>
      <c r="O492" s="6" t="s">
        <v>245</v>
      </c>
      <c r="P492" s="9" t="s">
        <v>3964</v>
      </c>
      <c r="Q492" s="12"/>
    </row>
    <row r="493" spans="1:17" s="11" customFormat="1" ht="40.5">
      <c r="A493" s="5" t="s">
        <v>3965</v>
      </c>
      <c r="B493" s="6" t="s">
        <v>3279</v>
      </c>
      <c r="C493" s="6" t="s">
        <v>3966</v>
      </c>
      <c r="D493" s="6" t="s">
        <v>3967</v>
      </c>
      <c r="E493" s="6" t="s">
        <v>23</v>
      </c>
      <c r="F493" s="6" t="s">
        <v>3968</v>
      </c>
      <c r="G493" s="6" t="s">
        <v>3969</v>
      </c>
      <c r="H493" s="7">
        <v>3</v>
      </c>
      <c r="I493" s="6" t="s">
        <v>3970</v>
      </c>
      <c r="J493" s="6" t="s">
        <v>3971</v>
      </c>
      <c r="K493" s="6" t="s">
        <v>93</v>
      </c>
      <c r="L493" s="8">
        <v>13000</v>
      </c>
      <c r="M493" s="8">
        <v>11000</v>
      </c>
      <c r="N493" s="8">
        <v>2000</v>
      </c>
      <c r="O493" s="6" t="s">
        <v>245</v>
      </c>
      <c r="P493" s="9" t="s">
        <v>3972</v>
      </c>
      <c r="Q493" s="10"/>
    </row>
    <row r="494" spans="1:17" s="11" customFormat="1" ht="54">
      <c r="A494" s="5" t="s">
        <v>3973</v>
      </c>
      <c r="B494" s="6" t="s">
        <v>3279</v>
      </c>
      <c r="C494" s="6" t="s">
        <v>3974</v>
      </c>
      <c r="D494" s="6" t="s">
        <v>3975</v>
      </c>
      <c r="E494" s="6" t="s">
        <v>23</v>
      </c>
      <c r="F494" s="6" t="s">
        <v>3976</v>
      </c>
      <c r="G494" s="6" t="s">
        <v>3977</v>
      </c>
      <c r="H494" s="7">
        <v>5</v>
      </c>
      <c r="I494" s="6" t="s">
        <v>3978</v>
      </c>
      <c r="J494" s="6" t="s">
        <v>3979</v>
      </c>
      <c r="K494" s="6" t="s">
        <v>631</v>
      </c>
      <c r="L494" s="8">
        <v>13000</v>
      </c>
      <c r="M494" s="8">
        <v>11000</v>
      </c>
      <c r="N494" s="8">
        <v>2000</v>
      </c>
      <c r="O494" s="6" t="s">
        <v>68</v>
      </c>
      <c r="P494" s="9" t="s">
        <v>3980</v>
      </c>
      <c r="Q494" s="12"/>
    </row>
    <row r="495" spans="1:17" s="11" customFormat="1" ht="108">
      <c r="A495" s="5" t="s">
        <v>3981</v>
      </c>
      <c r="B495" s="6" t="s">
        <v>3279</v>
      </c>
      <c r="C495" s="6" t="s">
        <v>3982</v>
      </c>
      <c r="D495" s="6" t="s">
        <v>3983</v>
      </c>
      <c r="E495" s="6" t="s">
        <v>23</v>
      </c>
      <c r="F495" s="6" t="s">
        <v>3984</v>
      </c>
      <c r="G495" s="6" t="s">
        <v>3985</v>
      </c>
      <c r="H495" s="7">
        <v>3</v>
      </c>
      <c r="I495" s="6" t="s">
        <v>3986</v>
      </c>
      <c r="J495" s="6" t="s">
        <v>3987</v>
      </c>
      <c r="K495" s="6" t="s">
        <v>631</v>
      </c>
      <c r="L495" s="8">
        <v>13000</v>
      </c>
      <c r="M495" s="8">
        <v>11000</v>
      </c>
      <c r="N495" s="8">
        <v>2000</v>
      </c>
      <c r="O495" s="6" t="s">
        <v>245</v>
      </c>
      <c r="P495" s="9" t="s">
        <v>3988</v>
      </c>
      <c r="Q495" s="10"/>
    </row>
    <row r="496" spans="1:17" s="11" customFormat="1" ht="40.5">
      <c r="A496" s="5" t="s">
        <v>3989</v>
      </c>
      <c r="B496" s="6" t="s">
        <v>3279</v>
      </c>
      <c r="C496" s="6" t="s">
        <v>3990</v>
      </c>
      <c r="D496" s="6" t="s">
        <v>3991</v>
      </c>
      <c r="E496" s="6" t="s">
        <v>23</v>
      </c>
      <c r="F496" s="6" t="s">
        <v>3992</v>
      </c>
      <c r="G496" s="6" t="s">
        <v>3993</v>
      </c>
      <c r="H496" s="7">
        <v>4</v>
      </c>
      <c r="I496" s="6" t="s">
        <v>3994</v>
      </c>
      <c r="J496" s="6" t="s">
        <v>3995</v>
      </c>
      <c r="K496" s="6" t="s">
        <v>631</v>
      </c>
      <c r="L496" s="8">
        <v>13000</v>
      </c>
      <c r="M496" s="8">
        <v>11000</v>
      </c>
      <c r="N496" s="8">
        <v>2000</v>
      </c>
      <c r="O496" s="6" t="s">
        <v>68</v>
      </c>
      <c r="P496" s="9" t="s">
        <v>3996</v>
      </c>
      <c r="Q496" s="12"/>
    </row>
    <row r="497" spans="1:17" s="11" customFormat="1" ht="40.5">
      <c r="A497" s="5" t="s">
        <v>3997</v>
      </c>
      <c r="B497" s="6" t="s">
        <v>3279</v>
      </c>
      <c r="C497" s="6" t="s">
        <v>3998</v>
      </c>
      <c r="D497" s="6" t="s">
        <v>3999</v>
      </c>
      <c r="E497" s="6" t="s">
        <v>23</v>
      </c>
      <c r="F497" s="6" t="s">
        <v>4000</v>
      </c>
      <c r="G497" s="6" t="s">
        <v>4001</v>
      </c>
      <c r="H497" s="7">
        <v>4</v>
      </c>
      <c r="I497" s="6" t="s">
        <v>4002</v>
      </c>
      <c r="J497" s="6" t="s">
        <v>4003</v>
      </c>
      <c r="K497" s="6" t="s">
        <v>152</v>
      </c>
      <c r="L497" s="8">
        <v>13000</v>
      </c>
      <c r="M497" s="8">
        <v>11000</v>
      </c>
      <c r="N497" s="8">
        <v>2000</v>
      </c>
      <c r="O497" s="6" t="s">
        <v>245</v>
      </c>
      <c r="P497" s="9" t="s">
        <v>4004</v>
      </c>
      <c r="Q497" s="10"/>
    </row>
    <row r="498" spans="1:17" s="11" customFormat="1" ht="40.5">
      <c r="A498" s="5" t="s">
        <v>4005</v>
      </c>
      <c r="B498" s="6" t="s">
        <v>3279</v>
      </c>
      <c r="C498" s="6" t="s">
        <v>4006</v>
      </c>
      <c r="D498" s="6" t="s">
        <v>4007</v>
      </c>
      <c r="E498" s="6" t="s">
        <v>23</v>
      </c>
      <c r="F498" s="6" t="s">
        <v>4008</v>
      </c>
      <c r="G498" s="6" t="s">
        <v>4009</v>
      </c>
      <c r="H498" s="7">
        <v>4</v>
      </c>
      <c r="I498" s="6" t="s">
        <v>4010</v>
      </c>
      <c r="J498" s="6" t="s">
        <v>4011</v>
      </c>
      <c r="K498" s="6" t="s">
        <v>29</v>
      </c>
      <c r="L498" s="8">
        <v>13000</v>
      </c>
      <c r="M498" s="8">
        <v>11000</v>
      </c>
      <c r="N498" s="8">
        <v>2000</v>
      </c>
      <c r="O498" s="6" t="s">
        <v>1286</v>
      </c>
      <c r="P498" s="9" t="s">
        <v>4012</v>
      </c>
      <c r="Q498" s="10"/>
    </row>
    <row r="499" spans="1:17" s="11" customFormat="1" ht="54">
      <c r="A499" s="5" t="s">
        <v>4013</v>
      </c>
      <c r="B499" s="6" t="s">
        <v>3279</v>
      </c>
      <c r="C499" s="6" t="s">
        <v>4014</v>
      </c>
      <c r="D499" s="6" t="s">
        <v>4015</v>
      </c>
      <c r="E499" s="6" t="s">
        <v>23</v>
      </c>
      <c r="F499" s="6" t="s">
        <v>4016</v>
      </c>
      <c r="G499" s="6" t="s">
        <v>4017</v>
      </c>
      <c r="H499" s="7">
        <v>3</v>
      </c>
      <c r="I499" s="6" t="s">
        <v>4018</v>
      </c>
      <c r="J499" s="6" t="s">
        <v>4019</v>
      </c>
      <c r="K499" s="6" t="s">
        <v>29</v>
      </c>
      <c r="L499" s="8">
        <v>13000</v>
      </c>
      <c r="M499" s="8">
        <v>11000</v>
      </c>
      <c r="N499" s="8">
        <v>2000</v>
      </c>
      <c r="O499" s="6" t="s">
        <v>1286</v>
      </c>
      <c r="P499" s="9" t="s">
        <v>4020</v>
      </c>
      <c r="Q499" s="10"/>
    </row>
    <row r="500" spans="1:17" s="11" customFormat="1" ht="40.5">
      <c r="A500" s="5" t="s">
        <v>4021</v>
      </c>
      <c r="B500" s="6" t="s">
        <v>3279</v>
      </c>
      <c r="C500" s="6" t="s">
        <v>4022</v>
      </c>
      <c r="D500" s="6" t="s">
        <v>4023</v>
      </c>
      <c r="E500" s="6" t="s">
        <v>23</v>
      </c>
      <c r="F500" s="6" t="s">
        <v>4024</v>
      </c>
      <c r="G500" s="6" t="s">
        <v>4025</v>
      </c>
      <c r="H500" s="7">
        <v>4</v>
      </c>
      <c r="I500" s="6" t="s">
        <v>4026</v>
      </c>
      <c r="J500" s="6" t="s">
        <v>4027</v>
      </c>
      <c r="K500" s="6" t="s">
        <v>29</v>
      </c>
      <c r="L500" s="8">
        <v>13000</v>
      </c>
      <c r="M500" s="8">
        <v>11000</v>
      </c>
      <c r="N500" s="8">
        <v>2000</v>
      </c>
      <c r="O500" s="6" t="s">
        <v>1286</v>
      </c>
      <c r="P500" s="9" t="s">
        <v>4028</v>
      </c>
      <c r="Q500" s="12"/>
    </row>
    <row r="501" spans="1:17" s="11" customFormat="1" ht="40.5">
      <c r="A501" s="5" t="s">
        <v>4029</v>
      </c>
      <c r="B501" s="6" t="s">
        <v>3279</v>
      </c>
      <c r="C501" s="6" t="s">
        <v>4030</v>
      </c>
      <c r="D501" s="6" t="s">
        <v>4031</v>
      </c>
      <c r="E501" s="6" t="s">
        <v>23</v>
      </c>
      <c r="F501" s="6" t="s">
        <v>4032</v>
      </c>
      <c r="G501" s="6" t="s">
        <v>4033</v>
      </c>
      <c r="H501" s="7">
        <v>3</v>
      </c>
      <c r="I501" s="6" t="s">
        <v>4034</v>
      </c>
      <c r="J501" s="6" t="s">
        <v>4035</v>
      </c>
      <c r="K501" s="6" t="s">
        <v>29</v>
      </c>
      <c r="L501" s="8">
        <v>13000</v>
      </c>
      <c r="M501" s="8">
        <v>11000</v>
      </c>
      <c r="N501" s="8">
        <v>2000</v>
      </c>
      <c r="O501" s="6" t="s">
        <v>1286</v>
      </c>
      <c r="P501" s="9" t="s">
        <v>4036</v>
      </c>
      <c r="Q501" s="12"/>
    </row>
    <row r="502" spans="1:17" s="11" customFormat="1" ht="40.5">
      <c r="A502" s="5" t="s">
        <v>4037</v>
      </c>
      <c r="B502" s="6" t="s">
        <v>3279</v>
      </c>
      <c r="C502" s="6" t="s">
        <v>4038</v>
      </c>
      <c r="D502" s="6" t="s">
        <v>4039</v>
      </c>
      <c r="E502" s="6" t="s">
        <v>23</v>
      </c>
      <c r="F502" s="6" t="s">
        <v>4040</v>
      </c>
      <c r="G502" s="6" t="s">
        <v>4041</v>
      </c>
      <c r="H502" s="7">
        <v>2</v>
      </c>
      <c r="I502" s="6" t="s">
        <v>4042</v>
      </c>
      <c r="J502" s="6" t="s">
        <v>4043</v>
      </c>
      <c r="K502" s="6" t="s">
        <v>631</v>
      </c>
      <c r="L502" s="8">
        <v>13000</v>
      </c>
      <c r="M502" s="8">
        <v>11000</v>
      </c>
      <c r="N502" s="8">
        <v>2000</v>
      </c>
      <c r="O502" s="6" t="s">
        <v>1286</v>
      </c>
      <c r="P502" s="9" t="s">
        <v>4044</v>
      </c>
      <c r="Q502" s="10"/>
    </row>
    <row r="503" spans="1:17" s="11" customFormat="1" ht="40.5">
      <c r="A503" s="5" t="s">
        <v>4045</v>
      </c>
      <c r="B503" s="6" t="s">
        <v>3279</v>
      </c>
      <c r="C503" s="6" t="s">
        <v>4046</v>
      </c>
      <c r="D503" s="6" t="s">
        <v>4047</v>
      </c>
      <c r="E503" s="6" t="s">
        <v>23</v>
      </c>
      <c r="F503" s="6" t="s">
        <v>4048</v>
      </c>
      <c r="G503" s="6" t="s">
        <v>4049</v>
      </c>
      <c r="H503" s="7">
        <v>4</v>
      </c>
      <c r="I503" s="6" t="s">
        <v>4050</v>
      </c>
      <c r="J503" s="6" t="s">
        <v>4051</v>
      </c>
      <c r="K503" s="6" t="s">
        <v>29</v>
      </c>
      <c r="L503" s="8">
        <v>13000</v>
      </c>
      <c r="M503" s="8">
        <v>11000</v>
      </c>
      <c r="N503" s="8">
        <v>2000</v>
      </c>
      <c r="O503" s="6" t="s">
        <v>1286</v>
      </c>
      <c r="P503" s="9" t="s">
        <v>4052</v>
      </c>
      <c r="Q503" s="12"/>
    </row>
    <row r="504" spans="1:17" s="11" customFormat="1" ht="67.5">
      <c r="A504" s="5" t="s">
        <v>4053</v>
      </c>
      <c r="B504" s="6" t="s">
        <v>3279</v>
      </c>
      <c r="C504" s="6" t="s">
        <v>4054</v>
      </c>
      <c r="D504" s="6" t="s">
        <v>4055</v>
      </c>
      <c r="E504" s="6" t="s">
        <v>23</v>
      </c>
      <c r="F504" s="6" t="s">
        <v>4056</v>
      </c>
      <c r="G504" s="6" t="s">
        <v>4057</v>
      </c>
      <c r="H504" s="7">
        <v>5</v>
      </c>
      <c r="I504" s="6" t="s">
        <v>4058</v>
      </c>
      <c r="J504" s="6" t="s">
        <v>4059</v>
      </c>
      <c r="K504" s="6" t="s">
        <v>29</v>
      </c>
      <c r="L504" s="8">
        <v>13000</v>
      </c>
      <c r="M504" s="8">
        <v>11000</v>
      </c>
      <c r="N504" s="8">
        <v>2000</v>
      </c>
      <c r="O504" s="6" t="s">
        <v>1286</v>
      </c>
      <c r="P504" s="9" t="s">
        <v>4060</v>
      </c>
      <c r="Q504" s="12"/>
    </row>
    <row r="505" spans="1:17" s="11" customFormat="1" ht="94.5">
      <c r="A505" s="5" t="s">
        <v>4061</v>
      </c>
      <c r="B505" s="6" t="s">
        <v>3279</v>
      </c>
      <c r="C505" s="6" t="s">
        <v>4062</v>
      </c>
      <c r="D505" s="6" t="s">
        <v>4063</v>
      </c>
      <c r="E505" s="6" t="s">
        <v>23</v>
      </c>
      <c r="F505" s="6" t="s">
        <v>4064</v>
      </c>
      <c r="G505" s="6" t="s">
        <v>4065</v>
      </c>
      <c r="H505" s="7">
        <v>5</v>
      </c>
      <c r="I505" s="6" t="s">
        <v>4066</v>
      </c>
      <c r="J505" s="6" t="s">
        <v>4067</v>
      </c>
      <c r="K505" s="6" t="s">
        <v>29</v>
      </c>
      <c r="L505" s="8">
        <v>13000</v>
      </c>
      <c r="M505" s="8">
        <v>11000</v>
      </c>
      <c r="N505" s="8">
        <v>2000</v>
      </c>
      <c r="O505" s="6" t="s">
        <v>1286</v>
      </c>
      <c r="P505" s="9" t="s">
        <v>4068</v>
      </c>
      <c r="Q505" s="10"/>
    </row>
    <row r="506" spans="1:17" s="11" customFormat="1" ht="54">
      <c r="A506" s="5" t="s">
        <v>4069</v>
      </c>
      <c r="B506" s="6" t="s">
        <v>3279</v>
      </c>
      <c r="C506" s="6" t="s">
        <v>4070</v>
      </c>
      <c r="D506" s="6" t="s">
        <v>4071</v>
      </c>
      <c r="E506" s="6" t="s">
        <v>23</v>
      </c>
      <c r="F506" s="6" t="s">
        <v>4072</v>
      </c>
      <c r="G506" s="6" t="s">
        <v>4073</v>
      </c>
      <c r="H506" s="7">
        <v>5</v>
      </c>
      <c r="I506" s="6" t="s">
        <v>4074</v>
      </c>
      <c r="J506" s="6" t="s">
        <v>4075</v>
      </c>
      <c r="K506" s="6" t="s">
        <v>29</v>
      </c>
      <c r="L506" s="8">
        <v>13000</v>
      </c>
      <c r="M506" s="8">
        <v>11000</v>
      </c>
      <c r="N506" s="8">
        <v>2000</v>
      </c>
      <c r="O506" s="6" t="s">
        <v>1286</v>
      </c>
      <c r="P506" s="9" t="s">
        <v>4076</v>
      </c>
      <c r="Q506" s="12"/>
    </row>
    <row r="507" spans="1:17" s="11" customFormat="1" ht="67.5">
      <c r="A507" s="5" t="s">
        <v>4077</v>
      </c>
      <c r="B507" s="6" t="s">
        <v>4078</v>
      </c>
      <c r="C507" s="6" t="s">
        <v>4079</v>
      </c>
      <c r="D507" s="6" t="s">
        <v>4080</v>
      </c>
      <c r="E507" s="6" t="s">
        <v>23</v>
      </c>
      <c r="F507" s="6" t="s">
        <v>4081</v>
      </c>
      <c r="G507" s="6" t="s">
        <v>4082</v>
      </c>
      <c r="H507" s="7">
        <v>4</v>
      </c>
      <c r="I507" s="6" t="s">
        <v>4083</v>
      </c>
      <c r="J507" s="6" t="s">
        <v>4084</v>
      </c>
      <c r="K507" s="6" t="s">
        <v>93</v>
      </c>
      <c r="L507" s="8">
        <v>10000</v>
      </c>
      <c r="M507" s="8">
        <v>10000</v>
      </c>
      <c r="N507" s="8">
        <v>0</v>
      </c>
      <c r="O507" s="6" t="s">
        <v>1540</v>
      </c>
      <c r="P507" s="9" t="s">
        <v>4085</v>
      </c>
      <c r="Q507" s="10"/>
    </row>
    <row r="508" spans="1:17" s="11" customFormat="1" ht="67.5">
      <c r="A508" s="5" t="s">
        <v>4086</v>
      </c>
      <c r="B508" s="6" t="s">
        <v>4078</v>
      </c>
      <c r="C508" s="6" t="s">
        <v>4087</v>
      </c>
      <c r="D508" s="6" t="s">
        <v>4088</v>
      </c>
      <c r="E508" s="6" t="s">
        <v>23</v>
      </c>
      <c r="F508" s="6" t="s">
        <v>4089</v>
      </c>
      <c r="G508" s="6" t="s">
        <v>4090</v>
      </c>
      <c r="H508" s="7">
        <v>5</v>
      </c>
      <c r="I508" s="6" t="s">
        <v>4091</v>
      </c>
      <c r="J508" s="6" t="s">
        <v>4092</v>
      </c>
      <c r="K508" s="6" t="s">
        <v>29</v>
      </c>
      <c r="L508" s="8">
        <v>10000</v>
      </c>
      <c r="M508" s="8">
        <v>10000</v>
      </c>
      <c r="N508" s="8">
        <v>0</v>
      </c>
      <c r="O508" s="6" t="s">
        <v>1540</v>
      </c>
      <c r="P508" s="9" t="s">
        <v>4093</v>
      </c>
      <c r="Q508" s="10"/>
    </row>
    <row r="509" spans="1:17" s="11" customFormat="1" ht="67.5">
      <c r="A509" s="5" t="s">
        <v>4094</v>
      </c>
      <c r="B509" s="6" t="s">
        <v>4078</v>
      </c>
      <c r="C509" s="6" t="s">
        <v>4095</v>
      </c>
      <c r="D509" s="6" t="s">
        <v>4096</v>
      </c>
      <c r="E509" s="6" t="s">
        <v>23</v>
      </c>
      <c r="F509" s="6" t="s">
        <v>4097</v>
      </c>
      <c r="G509" s="6" t="s">
        <v>4098</v>
      </c>
      <c r="H509" s="7">
        <v>5</v>
      </c>
      <c r="I509" s="6" t="s">
        <v>4099</v>
      </c>
      <c r="J509" s="6" t="s">
        <v>4100</v>
      </c>
      <c r="K509" s="6" t="s">
        <v>93</v>
      </c>
      <c r="L509" s="8">
        <v>10000</v>
      </c>
      <c r="M509" s="8">
        <v>10000</v>
      </c>
      <c r="N509" s="8">
        <v>0</v>
      </c>
      <c r="O509" s="6" t="s">
        <v>1540</v>
      </c>
      <c r="P509" s="9" t="s">
        <v>4101</v>
      </c>
      <c r="Q509" s="12"/>
    </row>
    <row r="510" spans="1:17" s="11" customFormat="1" ht="67.5">
      <c r="A510" s="5" t="s">
        <v>4102</v>
      </c>
      <c r="B510" s="6" t="s">
        <v>4078</v>
      </c>
      <c r="C510" s="6" t="s">
        <v>4103</v>
      </c>
      <c r="D510" s="6" t="s">
        <v>4104</v>
      </c>
      <c r="E510" s="6" t="s">
        <v>23</v>
      </c>
      <c r="F510" s="6" t="s">
        <v>4105</v>
      </c>
      <c r="G510" s="6" t="s">
        <v>4106</v>
      </c>
      <c r="H510" s="7">
        <v>4</v>
      </c>
      <c r="I510" s="6" t="s">
        <v>4107</v>
      </c>
      <c r="J510" s="6" t="s">
        <v>4108</v>
      </c>
      <c r="K510" s="6" t="s">
        <v>29</v>
      </c>
      <c r="L510" s="8">
        <v>10000</v>
      </c>
      <c r="M510" s="8">
        <v>10000</v>
      </c>
      <c r="N510" s="8">
        <v>0</v>
      </c>
      <c r="O510" s="6" t="s">
        <v>1540</v>
      </c>
      <c r="P510" s="9" t="s">
        <v>4109</v>
      </c>
      <c r="Q510" s="10"/>
    </row>
    <row r="511" spans="1:17" s="11" customFormat="1" ht="54">
      <c r="A511" s="5" t="s">
        <v>4110</v>
      </c>
      <c r="B511" s="6" t="s">
        <v>4078</v>
      </c>
      <c r="C511" s="6" t="s">
        <v>4111</v>
      </c>
      <c r="D511" s="6" t="s">
        <v>4112</v>
      </c>
      <c r="E511" s="6" t="s">
        <v>23</v>
      </c>
      <c r="F511" s="6" t="s">
        <v>4113</v>
      </c>
      <c r="G511" s="6" t="s">
        <v>4114</v>
      </c>
      <c r="H511" s="7">
        <v>3</v>
      </c>
      <c r="I511" s="6" t="s">
        <v>4115</v>
      </c>
      <c r="J511" s="6" t="s">
        <v>4116</v>
      </c>
      <c r="K511" s="6" t="s">
        <v>93</v>
      </c>
      <c r="L511" s="8">
        <v>10000</v>
      </c>
      <c r="M511" s="8">
        <v>10000</v>
      </c>
      <c r="N511" s="8">
        <v>0</v>
      </c>
      <c r="O511" s="6" t="s">
        <v>1540</v>
      </c>
      <c r="P511" s="9" t="s">
        <v>4117</v>
      </c>
      <c r="Q511" s="12"/>
    </row>
    <row r="512" spans="1:17" s="11" customFormat="1" ht="54">
      <c r="A512" s="5" t="s">
        <v>4118</v>
      </c>
      <c r="B512" s="6" t="s">
        <v>4078</v>
      </c>
      <c r="C512" s="6" t="s">
        <v>4119</v>
      </c>
      <c r="D512" s="6" t="s">
        <v>4120</v>
      </c>
      <c r="E512" s="6" t="s">
        <v>23</v>
      </c>
      <c r="F512" s="6" t="s">
        <v>4121</v>
      </c>
      <c r="G512" s="6" t="s">
        <v>4122</v>
      </c>
      <c r="H512" s="7">
        <v>2</v>
      </c>
      <c r="I512" s="6" t="s">
        <v>4123</v>
      </c>
      <c r="J512" s="6" t="s">
        <v>4124</v>
      </c>
      <c r="K512" s="6" t="s">
        <v>29</v>
      </c>
      <c r="L512" s="8">
        <v>10000</v>
      </c>
      <c r="M512" s="8">
        <v>10000</v>
      </c>
      <c r="N512" s="8">
        <v>0</v>
      </c>
      <c r="O512" s="6" t="s">
        <v>1540</v>
      </c>
      <c r="P512" s="9" t="s">
        <v>4125</v>
      </c>
      <c r="Q512" s="10"/>
    </row>
    <row r="513" spans="1:17" s="11" customFormat="1" ht="40.5">
      <c r="A513" s="5" t="s">
        <v>4126</v>
      </c>
      <c r="B513" s="6" t="s">
        <v>4078</v>
      </c>
      <c r="C513" s="6" t="s">
        <v>4127</v>
      </c>
      <c r="D513" s="6" t="s">
        <v>4128</v>
      </c>
      <c r="E513" s="6" t="s">
        <v>23</v>
      </c>
      <c r="F513" s="6" t="s">
        <v>4129</v>
      </c>
      <c r="G513" s="6" t="s">
        <v>4130</v>
      </c>
      <c r="H513" s="7">
        <v>4</v>
      </c>
      <c r="I513" s="6" t="s">
        <v>4131</v>
      </c>
      <c r="J513" s="6" t="s">
        <v>4132</v>
      </c>
      <c r="K513" s="6" t="s">
        <v>93</v>
      </c>
      <c r="L513" s="8">
        <v>10000</v>
      </c>
      <c r="M513" s="8">
        <v>10000</v>
      </c>
      <c r="N513" s="8">
        <v>0</v>
      </c>
      <c r="O513" s="6" t="s">
        <v>1540</v>
      </c>
      <c r="P513" s="9" t="s">
        <v>4133</v>
      </c>
      <c r="Q513" s="10"/>
    </row>
    <row r="514" spans="1:17" s="11" customFormat="1" ht="67.5">
      <c r="A514" s="5" t="s">
        <v>4134</v>
      </c>
      <c r="B514" s="6" t="s">
        <v>4078</v>
      </c>
      <c r="C514" s="6" t="s">
        <v>4135</v>
      </c>
      <c r="D514" s="6" t="s">
        <v>4136</v>
      </c>
      <c r="E514" s="6" t="s">
        <v>23</v>
      </c>
      <c r="F514" s="6" t="s">
        <v>4137</v>
      </c>
      <c r="G514" s="6" t="s">
        <v>4138</v>
      </c>
      <c r="H514" s="7">
        <v>3</v>
      </c>
      <c r="I514" s="6" t="s">
        <v>4139</v>
      </c>
      <c r="J514" s="6" t="s">
        <v>4124</v>
      </c>
      <c r="K514" s="6" t="s">
        <v>29</v>
      </c>
      <c r="L514" s="8">
        <v>10000</v>
      </c>
      <c r="M514" s="8">
        <v>10000</v>
      </c>
      <c r="N514" s="8">
        <v>0</v>
      </c>
      <c r="O514" s="6" t="s">
        <v>1540</v>
      </c>
      <c r="P514" s="9" t="s">
        <v>4140</v>
      </c>
      <c r="Q514" s="12"/>
    </row>
    <row r="515" spans="1:17" s="11" customFormat="1" ht="94.5">
      <c r="A515" s="5" t="s">
        <v>4141</v>
      </c>
      <c r="B515" s="6" t="s">
        <v>4078</v>
      </c>
      <c r="C515" s="6" t="s">
        <v>4142</v>
      </c>
      <c r="D515" s="6" t="s">
        <v>4143</v>
      </c>
      <c r="E515" s="6" t="s">
        <v>23</v>
      </c>
      <c r="F515" s="6" t="s">
        <v>4144</v>
      </c>
      <c r="G515" s="6" t="s">
        <v>4145</v>
      </c>
      <c r="H515" s="7">
        <v>2</v>
      </c>
      <c r="I515" s="6" t="s">
        <v>4146</v>
      </c>
      <c r="J515" s="6" t="s">
        <v>4147</v>
      </c>
      <c r="K515" s="6" t="s">
        <v>29</v>
      </c>
      <c r="L515" s="8">
        <v>10000</v>
      </c>
      <c r="M515" s="8">
        <v>10000</v>
      </c>
      <c r="N515" s="8">
        <v>0</v>
      </c>
      <c r="O515" s="6" t="s">
        <v>1286</v>
      </c>
      <c r="P515" s="9" t="s">
        <v>4148</v>
      </c>
      <c r="Q515" s="12"/>
    </row>
    <row r="516" spans="1:17" s="11" customFormat="1" ht="94.5">
      <c r="A516" s="5" t="s">
        <v>4149</v>
      </c>
      <c r="B516" s="6" t="s">
        <v>4078</v>
      </c>
      <c r="C516" s="6" t="s">
        <v>4150</v>
      </c>
      <c r="D516" s="6" t="s">
        <v>4151</v>
      </c>
      <c r="E516" s="6" t="s">
        <v>23</v>
      </c>
      <c r="F516" s="6" t="s">
        <v>4152</v>
      </c>
      <c r="G516" s="6" t="s">
        <v>4153</v>
      </c>
      <c r="H516" s="7">
        <v>4</v>
      </c>
      <c r="I516" s="6" t="s">
        <v>4154</v>
      </c>
      <c r="J516" s="6" t="s">
        <v>4155</v>
      </c>
      <c r="K516" s="6" t="s">
        <v>29</v>
      </c>
      <c r="L516" s="8">
        <v>10000</v>
      </c>
      <c r="M516" s="8">
        <v>10000</v>
      </c>
      <c r="N516" s="8">
        <v>0</v>
      </c>
      <c r="O516" s="6" t="s">
        <v>1286</v>
      </c>
      <c r="P516" s="9" t="s">
        <v>4156</v>
      </c>
      <c r="Q516" s="12"/>
    </row>
    <row r="517" spans="1:17" s="11" customFormat="1" ht="121.5">
      <c r="A517" s="5" t="s">
        <v>4157</v>
      </c>
      <c r="B517" s="6" t="s">
        <v>4078</v>
      </c>
      <c r="C517" s="6" t="s">
        <v>4158</v>
      </c>
      <c r="D517" s="6" t="s">
        <v>4159</v>
      </c>
      <c r="E517" s="6" t="s">
        <v>23</v>
      </c>
      <c r="F517" s="6" t="s">
        <v>4160</v>
      </c>
      <c r="G517" s="6" t="s">
        <v>4161</v>
      </c>
      <c r="H517" s="7">
        <v>1</v>
      </c>
      <c r="I517" s="6"/>
      <c r="J517" s="6" t="s">
        <v>4162</v>
      </c>
      <c r="K517" s="6" t="s">
        <v>631</v>
      </c>
      <c r="L517" s="8">
        <v>10000</v>
      </c>
      <c r="M517" s="8">
        <v>10000</v>
      </c>
      <c r="N517" s="8">
        <v>0</v>
      </c>
      <c r="O517" s="6" t="s">
        <v>1286</v>
      </c>
      <c r="P517" s="9" t="s">
        <v>4163</v>
      </c>
      <c r="Q517" s="10"/>
    </row>
    <row r="518" spans="1:17" s="11" customFormat="1" ht="135">
      <c r="A518" s="5" t="s">
        <v>4164</v>
      </c>
      <c r="B518" s="6" t="s">
        <v>4078</v>
      </c>
      <c r="C518" s="6" t="s">
        <v>4165</v>
      </c>
      <c r="D518" s="6" t="s">
        <v>4166</v>
      </c>
      <c r="E518" s="6" t="s">
        <v>23</v>
      </c>
      <c r="F518" s="6" t="s">
        <v>4167</v>
      </c>
      <c r="G518" s="6" t="s">
        <v>4168</v>
      </c>
      <c r="H518" s="7">
        <v>1</v>
      </c>
      <c r="I518" s="6"/>
      <c r="J518" s="6" t="s">
        <v>4169</v>
      </c>
      <c r="K518" s="6" t="s">
        <v>29</v>
      </c>
      <c r="L518" s="8">
        <v>10000</v>
      </c>
      <c r="M518" s="8">
        <v>10000</v>
      </c>
      <c r="N518" s="8">
        <v>0</v>
      </c>
      <c r="O518" s="6" t="s">
        <v>1286</v>
      </c>
      <c r="P518" s="9" t="s">
        <v>4170</v>
      </c>
      <c r="Q518" s="10"/>
    </row>
    <row r="519" spans="1:17" s="11" customFormat="1" ht="54">
      <c r="A519" s="5" t="s">
        <v>4171</v>
      </c>
      <c r="B519" s="6" t="s">
        <v>4078</v>
      </c>
      <c r="C519" s="6" t="s">
        <v>4172</v>
      </c>
      <c r="D519" s="6" t="s">
        <v>4173</v>
      </c>
      <c r="E519" s="6" t="s">
        <v>23</v>
      </c>
      <c r="F519" s="6" t="s">
        <v>4174</v>
      </c>
      <c r="G519" s="6" t="s">
        <v>4175</v>
      </c>
      <c r="H519" s="7">
        <v>3</v>
      </c>
      <c r="I519" s="6" t="s">
        <v>4176</v>
      </c>
      <c r="J519" s="6" t="s">
        <v>4147</v>
      </c>
      <c r="K519" s="6" t="s">
        <v>29</v>
      </c>
      <c r="L519" s="8">
        <v>10000</v>
      </c>
      <c r="M519" s="8">
        <v>10000</v>
      </c>
      <c r="N519" s="8">
        <v>0</v>
      </c>
      <c r="O519" s="6" t="s">
        <v>1540</v>
      </c>
      <c r="P519" s="9" t="s">
        <v>4177</v>
      </c>
      <c r="Q519" s="10"/>
    </row>
    <row r="520" spans="1:17" s="11" customFormat="1" ht="40.5">
      <c r="A520" s="5" t="s">
        <v>4178</v>
      </c>
      <c r="B520" s="6" t="s">
        <v>4078</v>
      </c>
      <c r="C520" s="6" t="s">
        <v>4179</v>
      </c>
      <c r="D520" s="6" t="s">
        <v>4180</v>
      </c>
      <c r="E520" s="6" t="s">
        <v>23</v>
      </c>
      <c r="F520" s="6" t="s">
        <v>4181</v>
      </c>
      <c r="G520" s="6" t="s">
        <v>4182</v>
      </c>
      <c r="H520" s="7">
        <v>3</v>
      </c>
      <c r="I520" s="6" t="s">
        <v>4183</v>
      </c>
      <c r="J520" s="6" t="s">
        <v>4184</v>
      </c>
      <c r="K520" s="6" t="s">
        <v>4185</v>
      </c>
      <c r="L520" s="8">
        <v>10000</v>
      </c>
      <c r="M520" s="8">
        <v>10000</v>
      </c>
      <c r="N520" s="8">
        <v>0</v>
      </c>
      <c r="O520" s="6" t="s">
        <v>1540</v>
      </c>
      <c r="P520" s="9" t="s">
        <v>4186</v>
      </c>
      <c r="Q520" s="12"/>
    </row>
    <row r="521" spans="1:17" s="11" customFormat="1" ht="108">
      <c r="A521" s="5" t="s">
        <v>4187</v>
      </c>
      <c r="B521" s="6" t="s">
        <v>4078</v>
      </c>
      <c r="C521" s="6" t="s">
        <v>4188</v>
      </c>
      <c r="D521" s="6" t="s">
        <v>4189</v>
      </c>
      <c r="E521" s="6" t="s">
        <v>23</v>
      </c>
      <c r="F521" s="6" t="s">
        <v>4190</v>
      </c>
      <c r="G521" s="6" t="s">
        <v>4191</v>
      </c>
      <c r="H521" s="7">
        <v>5</v>
      </c>
      <c r="I521" s="6" t="s">
        <v>4192</v>
      </c>
      <c r="J521" s="6" t="s">
        <v>4193</v>
      </c>
      <c r="K521" s="6" t="s">
        <v>29</v>
      </c>
      <c r="L521" s="8">
        <v>10000</v>
      </c>
      <c r="M521" s="8">
        <v>10000</v>
      </c>
      <c r="N521" s="8">
        <v>0</v>
      </c>
      <c r="O521" s="6" t="s">
        <v>1540</v>
      </c>
      <c r="P521" s="9" t="s">
        <v>4194</v>
      </c>
      <c r="Q521" s="10"/>
    </row>
    <row r="522" spans="1:17" s="11" customFormat="1" ht="67.5">
      <c r="A522" s="5" t="s">
        <v>4195</v>
      </c>
      <c r="B522" s="6" t="s">
        <v>4078</v>
      </c>
      <c r="C522" s="6" t="s">
        <v>4196</v>
      </c>
      <c r="D522" s="6" t="s">
        <v>4197</v>
      </c>
      <c r="E522" s="6" t="s">
        <v>23</v>
      </c>
      <c r="F522" s="6" t="s">
        <v>428</v>
      </c>
      <c r="G522" s="6" t="s">
        <v>4198</v>
      </c>
      <c r="H522" s="7">
        <v>5</v>
      </c>
      <c r="I522" s="6" t="s">
        <v>4199</v>
      </c>
      <c r="J522" s="6" t="s">
        <v>4200</v>
      </c>
      <c r="K522" s="6" t="s">
        <v>29</v>
      </c>
      <c r="L522" s="8">
        <v>10000</v>
      </c>
      <c r="M522" s="8">
        <v>10000</v>
      </c>
      <c r="N522" s="8">
        <v>0</v>
      </c>
      <c r="O522" s="6" t="s">
        <v>1540</v>
      </c>
      <c r="P522" s="9" t="s">
        <v>4201</v>
      </c>
      <c r="Q522" s="10"/>
    </row>
    <row r="523" spans="1:17" s="11" customFormat="1" ht="54">
      <c r="A523" s="5" t="s">
        <v>4202</v>
      </c>
      <c r="B523" s="6" t="s">
        <v>4078</v>
      </c>
      <c r="C523" s="6" t="s">
        <v>4203</v>
      </c>
      <c r="D523" s="6" t="s">
        <v>4204</v>
      </c>
      <c r="E523" s="6" t="s">
        <v>710</v>
      </c>
      <c r="F523" s="6" t="s">
        <v>4205</v>
      </c>
      <c r="G523" s="6" t="s">
        <v>4206</v>
      </c>
      <c r="H523" s="7">
        <v>3</v>
      </c>
      <c r="I523" s="6" t="s">
        <v>4207</v>
      </c>
      <c r="J523" s="6" t="s">
        <v>4208</v>
      </c>
      <c r="K523" s="6" t="s">
        <v>29</v>
      </c>
      <c r="L523" s="8">
        <v>10000</v>
      </c>
      <c r="M523" s="8">
        <v>10000</v>
      </c>
      <c r="N523" s="8">
        <v>0</v>
      </c>
      <c r="O523" s="6" t="s">
        <v>245</v>
      </c>
      <c r="P523" s="9" t="s">
        <v>4209</v>
      </c>
      <c r="Q523" s="12"/>
    </row>
    <row r="524" spans="1:17" s="11" customFormat="1" ht="54">
      <c r="A524" s="5" t="s">
        <v>4210</v>
      </c>
      <c r="B524" s="6" t="s">
        <v>4078</v>
      </c>
      <c r="C524" s="6" t="s">
        <v>4211</v>
      </c>
      <c r="D524" s="6" t="s">
        <v>4212</v>
      </c>
      <c r="E524" s="6" t="s">
        <v>710</v>
      </c>
      <c r="F524" s="6" t="s">
        <v>4213</v>
      </c>
      <c r="G524" s="6" t="s">
        <v>4214</v>
      </c>
      <c r="H524" s="7">
        <v>4</v>
      </c>
      <c r="I524" s="6" t="s">
        <v>4215</v>
      </c>
      <c r="J524" s="6" t="s">
        <v>4216</v>
      </c>
      <c r="K524" s="6" t="s">
        <v>93</v>
      </c>
      <c r="L524" s="8">
        <v>10000</v>
      </c>
      <c r="M524" s="8">
        <v>10000</v>
      </c>
      <c r="N524" s="8">
        <v>0</v>
      </c>
      <c r="O524" s="6" t="s">
        <v>561</v>
      </c>
      <c r="P524" s="9" t="s">
        <v>4217</v>
      </c>
      <c r="Q524" s="12"/>
    </row>
    <row r="525" spans="1:17" s="11" customFormat="1" ht="67.5">
      <c r="A525" s="5" t="s">
        <v>4218</v>
      </c>
      <c r="B525" s="6" t="s">
        <v>4078</v>
      </c>
      <c r="C525" s="6" t="s">
        <v>4219</v>
      </c>
      <c r="D525" s="6" t="s">
        <v>4220</v>
      </c>
      <c r="E525" s="6" t="s">
        <v>710</v>
      </c>
      <c r="F525" s="6" t="s">
        <v>4221</v>
      </c>
      <c r="G525" s="6" t="s">
        <v>4222</v>
      </c>
      <c r="H525" s="7">
        <v>4</v>
      </c>
      <c r="I525" s="6" t="s">
        <v>4223</v>
      </c>
      <c r="J525" s="6" t="s">
        <v>4224</v>
      </c>
      <c r="K525" s="6" t="s">
        <v>29</v>
      </c>
      <c r="L525" s="8">
        <v>10000</v>
      </c>
      <c r="M525" s="8">
        <v>10000</v>
      </c>
      <c r="N525" s="8">
        <v>0</v>
      </c>
      <c r="O525" s="6" t="s">
        <v>245</v>
      </c>
      <c r="P525" s="9" t="s">
        <v>4225</v>
      </c>
      <c r="Q525" s="10"/>
    </row>
    <row r="526" spans="1:17" s="11" customFormat="1" ht="54">
      <c r="A526" s="5" t="s">
        <v>4226</v>
      </c>
      <c r="B526" s="6" t="s">
        <v>4078</v>
      </c>
      <c r="C526" s="6" t="s">
        <v>4227</v>
      </c>
      <c r="D526" s="6" t="s">
        <v>4228</v>
      </c>
      <c r="E526" s="6" t="s">
        <v>710</v>
      </c>
      <c r="F526" s="6" t="s">
        <v>4229</v>
      </c>
      <c r="G526" s="6" t="s">
        <v>4230</v>
      </c>
      <c r="H526" s="7">
        <v>2</v>
      </c>
      <c r="I526" s="6" t="s">
        <v>4231</v>
      </c>
      <c r="J526" s="6" t="s">
        <v>4232</v>
      </c>
      <c r="K526" s="6" t="s">
        <v>93</v>
      </c>
      <c r="L526" s="8">
        <v>10000</v>
      </c>
      <c r="M526" s="8">
        <v>10000</v>
      </c>
      <c r="N526" s="8">
        <v>0</v>
      </c>
      <c r="O526" s="6" t="s">
        <v>561</v>
      </c>
      <c r="P526" s="9" t="s">
        <v>4233</v>
      </c>
      <c r="Q526" s="12"/>
    </row>
    <row r="527" spans="1:17" s="11" customFormat="1" ht="108">
      <c r="A527" s="5" t="s">
        <v>4234</v>
      </c>
      <c r="B527" s="6" t="s">
        <v>4235</v>
      </c>
      <c r="C527" s="6" t="s">
        <v>4236</v>
      </c>
      <c r="D527" s="6" t="s">
        <v>4237</v>
      </c>
      <c r="E527" s="6" t="s">
        <v>23</v>
      </c>
      <c r="F527" s="6" t="s">
        <v>4238</v>
      </c>
      <c r="G527" s="6" t="s">
        <v>4239</v>
      </c>
      <c r="H527" s="7">
        <v>4</v>
      </c>
      <c r="I527" s="6" t="s">
        <v>4240</v>
      </c>
      <c r="J527" s="6" t="s">
        <v>4241</v>
      </c>
      <c r="K527" s="6" t="s">
        <v>631</v>
      </c>
      <c r="L527" s="8">
        <v>10000</v>
      </c>
      <c r="M527" s="8">
        <v>10000</v>
      </c>
      <c r="N527" s="8">
        <v>0</v>
      </c>
      <c r="O527" s="6" t="s">
        <v>378</v>
      </c>
      <c r="P527" s="9" t="s">
        <v>4242</v>
      </c>
      <c r="Q527" s="12"/>
    </row>
    <row r="528" spans="1:17" s="11" customFormat="1" ht="94.5">
      <c r="A528" s="5" t="s">
        <v>4243</v>
      </c>
      <c r="B528" s="6" t="s">
        <v>4235</v>
      </c>
      <c r="C528" s="6" t="s">
        <v>4244</v>
      </c>
      <c r="D528" s="6" t="s">
        <v>4245</v>
      </c>
      <c r="E528" s="6" t="s">
        <v>23</v>
      </c>
      <c r="F528" s="6" t="s">
        <v>4246</v>
      </c>
      <c r="G528" s="6" t="s">
        <v>4247</v>
      </c>
      <c r="H528" s="7">
        <v>2</v>
      </c>
      <c r="I528" s="6" t="s">
        <v>4248</v>
      </c>
      <c r="J528" s="6" t="s">
        <v>4249</v>
      </c>
      <c r="K528" s="6" t="s">
        <v>631</v>
      </c>
      <c r="L528" s="8">
        <v>10000</v>
      </c>
      <c r="M528" s="8">
        <v>10000</v>
      </c>
      <c r="N528" s="8">
        <v>0</v>
      </c>
      <c r="O528" s="6" t="s">
        <v>378</v>
      </c>
      <c r="P528" s="9" t="s">
        <v>4250</v>
      </c>
      <c r="Q528" s="10"/>
    </row>
    <row r="529" spans="1:17" s="11" customFormat="1" ht="108">
      <c r="A529" s="5" t="s">
        <v>4251</v>
      </c>
      <c r="B529" s="6" t="s">
        <v>4235</v>
      </c>
      <c r="C529" s="6" t="s">
        <v>4252</v>
      </c>
      <c r="D529" s="6" t="s">
        <v>4253</v>
      </c>
      <c r="E529" s="6" t="s">
        <v>23</v>
      </c>
      <c r="F529" s="6" t="s">
        <v>4254</v>
      </c>
      <c r="G529" s="6" t="s">
        <v>4255</v>
      </c>
      <c r="H529" s="7">
        <v>5</v>
      </c>
      <c r="I529" s="6" t="s">
        <v>4256</v>
      </c>
      <c r="J529" s="6" t="s">
        <v>4257</v>
      </c>
      <c r="K529" s="6" t="s">
        <v>93</v>
      </c>
      <c r="L529" s="8">
        <v>10000</v>
      </c>
      <c r="M529" s="8">
        <v>10000</v>
      </c>
      <c r="N529" s="8">
        <v>0</v>
      </c>
      <c r="O529" s="6" t="s">
        <v>378</v>
      </c>
      <c r="P529" s="9" t="s">
        <v>4258</v>
      </c>
      <c r="Q529" s="10"/>
    </row>
    <row r="530" spans="1:17" s="11" customFormat="1" ht="81">
      <c r="A530" s="5" t="s">
        <v>4259</v>
      </c>
      <c r="B530" s="6" t="s">
        <v>4235</v>
      </c>
      <c r="C530" s="6" t="s">
        <v>4260</v>
      </c>
      <c r="D530" s="6" t="s">
        <v>4261</v>
      </c>
      <c r="E530" s="6" t="s">
        <v>23</v>
      </c>
      <c r="F530" s="6" t="s">
        <v>4262</v>
      </c>
      <c r="G530" s="6" t="s">
        <v>4263</v>
      </c>
      <c r="H530" s="7">
        <v>4</v>
      </c>
      <c r="I530" s="6" t="s">
        <v>4264</v>
      </c>
      <c r="J530" s="6" t="s">
        <v>4265</v>
      </c>
      <c r="K530" s="6" t="s">
        <v>29</v>
      </c>
      <c r="L530" s="8">
        <v>10000</v>
      </c>
      <c r="M530" s="8">
        <v>10000</v>
      </c>
      <c r="N530" s="8">
        <v>0</v>
      </c>
      <c r="O530" s="6" t="s">
        <v>378</v>
      </c>
      <c r="P530" s="9" t="s">
        <v>4266</v>
      </c>
      <c r="Q530" s="12"/>
    </row>
    <row r="531" spans="1:17" s="11" customFormat="1" ht="67.5">
      <c r="A531" s="5" t="s">
        <v>4267</v>
      </c>
      <c r="B531" s="6" t="s">
        <v>4235</v>
      </c>
      <c r="C531" s="6" t="s">
        <v>4268</v>
      </c>
      <c r="D531" s="6" t="s">
        <v>4269</v>
      </c>
      <c r="E531" s="6" t="s">
        <v>23</v>
      </c>
      <c r="F531" s="6" t="s">
        <v>4270</v>
      </c>
      <c r="G531" s="6" t="s">
        <v>4271</v>
      </c>
      <c r="H531" s="7">
        <v>5</v>
      </c>
      <c r="I531" s="6" t="s">
        <v>4272</v>
      </c>
      <c r="J531" s="6" t="s">
        <v>4273</v>
      </c>
      <c r="K531" s="6" t="s">
        <v>29</v>
      </c>
      <c r="L531" s="8">
        <v>10000</v>
      </c>
      <c r="M531" s="8">
        <v>10000</v>
      </c>
      <c r="N531" s="8">
        <v>0</v>
      </c>
      <c r="O531" s="6" t="s">
        <v>561</v>
      </c>
      <c r="P531" s="9" t="s">
        <v>4274</v>
      </c>
      <c r="Q531" s="10"/>
    </row>
    <row r="532" spans="1:17" s="11" customFormat="1" ht="94.5">
      <c r="A532" s="5" t="s">
        <v>4275</v>
      </c>
      <c r="B532" s="6" t="s">
        <v>4235</v>
      </c>
      <c r="C532" s="6" t="s">
        <v>4276</v>
      </c>
      <c r="D532" s="6" t="s">
        <v>4277</v>
      </c>
      <c r="E532" s="6" t="s">
        <v>23</v>
      </c>
      <c r="F532" s="6" t="s">
        <v>4278</v>
      </c>
      <c r="G532" s="6" t="s">
        <v>4279</v>
      </c>
      <c r="H532" s="7">
        <v>5</v>
      </c>
      <c r="I532" s="6" t="s">
        <v>4280</v>
      </c>
      <c r="J532" s="6" t="s">
        <v>4281</v>
      </c>
      <c r="K532" s="6" t="s">
        <v>631</v>
      </c>
      <c r="L532" s="8">
        <v>10000</v>
      </c>
      <c r="M532" s="8">
        <v>10000</v>
      </c>
      <c r="N532" s="8">
        <v>0</v>
      </c>
      <c r="O532" s="6" t="s">
        <v>168</v>
      </c>
      <c r="P532" s="9" t="s">
        <v>4282</v>
      </c>
      <c r="Q532" s="10"/>
    </row>
    <row r="533" spans="1:17" s="11" customFormat="1" ht="94.5">
      <c r="A533" s="5" t="s">
        <v>4283</v>
      </c>
      <c r="B533" s="6" t="s">
        <v>4235</v>
      </c>
      <c r="C533" s="6" t="s">
        <v>4284</v>
      </c>
      <c r="D533" s="6" t="s">
        <v>4285</v>
      </c>
      <c r="E533" s="6" t="s">
        <v>23</v>
      </c>
      <c r="F533" s="6" t="s">
        <v>4286</v>
      </c>
      <c r="G533" s="6" t="s">
        <v>4287</v>
      </c>
      <c r="H533" s="7">
        <v>4</v>
      </c>
      <c r="I533" s="6" t="s">
        <v>4288</v>
      </c>
      <c r="J533" s="6" t="s">
        <v>4289</v>
      </c>
      <c r="K533" s="6" t="s">
        <v>29</v>
      </c>
      <c r="L533" s="8">
        <v>10000</v>
      </c>
      <c r="M533" s="8">
        <v>10000</v>
      </c>
      <c r="N533" s="8">
        <v>0</v>
      </c>
      <c r="O533" s="6" t="s">
        <v>168</v>
      </c>
      <c r="P533" s="9" t="s">
        <v>4290</v>
      </c>
      <c r="Q533" s="10"/>
    </row>
    <row r="534" spans="1:17" s="11" customFormat="1" ht="67.5">
      <c r="A534" s="5" t="s">
        <v>4291</v>
      </c>
      <c r="B534" s="6" t="s">
        <v>4235</v>
      </c>
      <c r="C534" s="6" t="s">
        <v>4292</v>
      </c>
      <c r="D534" s="6" t="s">
        <v>4293</v>
      </c>
      <c r="E534" s="6" t="s">
        <v>23</v>
      </c>
      <c r="F534" s="6" t="s">
        <v>4294</v>
      </c>
      <c r="G534" s="6" t="s">
        <v>4295</v>
      </c>
      <c r="H534" s="7">
        <v>3</v>
      </c>
      <c r="I534" s="6" t="s">
        <v>4296</v>
      </c>
      <c r="J534" s="6" t="s">
        <v>4289</v>
      </c>
      <c r="K534" s="6" t="s">
        <v>29</v>
      </c>
      <c r="L534" s="8">
        <v>10000</v>
      </c>
      <c r="M534" s="8">
        <v>10000</v>
      </c>
      <c r="N534" s="8">
        <v>0</v>
      </c>
      <c r="O534" s="6" t="s">
        <v>168</v>
      </c>
      <c r="P534" s="9" t="s">
        <v>4297</v>
      </c>
      <c r="Q534" s="10"/>
    </row>
    <row r="535" spans="1:17" s="11" customFormat="1" ht="108">
      <c r="A535" s="5" t="s">
        <v>4298</v>
      </c>
      <c r="B535" s="6" t="s">
        <v>4235</v>
      </c>
      <c r="C535" s="6" t="s">
        <v>4299</v>
      </c>
      <c r="D535" s="6" t="s">
        <v>4300</v>
      </c>
      <c r="E535" s="6" t="s">
        <v>23</v>
      </c>
      <c r="F535" s="6" t="s">
        <v>4301</v>
      </c>
      <c r="G535" s="6" t="s">
        <v>4302</v>
      </c>
      <c r="H535" s="7">
        <v>5</v>
      </c>
      <c r="I535" s="6" t="s">
        <v>4303</v>
      </c>
      <c r="J535" s="6" t="s">
        <v>4304</v>
      </c>
      <c r="K535" s="6" t="s">
        <v>631</v>
      </c>
      <c r="L535" s="8">
        <v>10000</v>
      </c>
      <c r="M535" s="8">
        <v>10000</v>
      </c>
      <c r="N535" s="8">
        <v>0</v>
      </c>
      <c r="O535" s="6" t="s">
        <v>561</v>
      </c>
      <c r="P535" s="9" t="s">
        <v>4305</v>
      </c>
      <c r="Q535" s="12"/>
    </row>
    <row r="536" spans="1:17" s="11" customFormat="1" ht="81">
      <c r="A536" s="5" t="s">
        <v>4306</v>
      </c>
      <c r="B536" s="6" t="s">
        <v>4235</v>
      </c>
      <c r="C536" s="6" t="s">
        <v>4307</v>
      </c>
      <c r="D536" s="6" t="s">
        <v>4308</v>
      </c>
      <c r="E536" s="6" t="s">
        <v>23</v>
      </c>
      <c r="F536" s="6" t="s">
        <v>4309</v>
      </c>
      <c r="G536" s="6" t="s">
        <v>4310</v>
      </c>
      <c r="H536" s="7">
        <v>5</v>
      </c>
      <c r="I536" s="6" t="s">
        <v>4311</v>
      </c>
      <c r="J536" s="6" t="s">
        <v>4312</v>
      </c>
      <c r="K536" s="6" t="s">
        <v>93</v>
      </c>
      <c r="L536" s="8">
        <v>10000</v>
      </c>
      <c r="M536" s="8">
        <v>10000</v>
      </c>
      <c r="N536" s="8">
        <v>0</v>
      </c>
      <c r="O536" s="6" t="s">
        <v>561</v>
      </c>
      <c r="P536" s="9" t="s">
        <v>4313</v>
      </c>
      <c r="Q536" s="12"/>
    </row>
    <row r="537" spans="1:17" s="11" customFormat="1" ht="108">
      <c r="A537" s="5" t="s">
        <v>4314</v>
      </c>
      <c r="B537" s="6" t="s">
        <v>4235</v>
      </c>
      <c r="C537" s="6" t="s">
        <v>4315</v>
      </c>
      <c r="D537" s="6" t="s">
        <v>4316</v>
      </c>
      <c r="E537" s="6" t="s">
        <v>23</v>
      </c>
      <c r="F537" s="6" t="s">
        <v>4317</v>
      </c>
      <c r="G537" s="6" t="s">
        <v>4318</v>
      </c>
      <c r="H537" s="7">
        <v>5</v>
      </c>
      <c r="I537" s="6" t="s">
        <v>4319</v>
      </c>
      <c r="J537" s="6" t="s">
        <v>4320</v>
      </c>
      <c r="K537" s="6" t="s">
        <v>29</v>
      </c>
      <c r="L537" s="8">
        <v>10000</v>
      </c>
      <c r="M537" s="8">
        <v>10000</v>
      </c>
      <c r="N537" s="8">
        <v>0</v>
      </c>
      <c r="O537" s="6" t="s">
        <v>561</v>
      </c>
      <c r="P537" s="9" t="s">
        <v>4321</v>
      </c>
      <c r="Q537" s="12"/>
    </row>
    <row r="538" spans="1:17" s="11" customFormat="1" ht="81">
      <c r="A538" s="5" t="s">
        <v>4322</v>
      </c>
      <c r="B538" s="6" t="s">
        <v>4235</v>
      </c>
      <c r="C538" s="6" t="s">
        <v>4323</v>
      </c>
      <c r="D538" s="6" t="s">
        <v>4324</v>
      </c>
      <c r="E538" s="6" t="s">
        <v>23</v>
      </c>
      <c r="F538" s="6" t="s">
        <v>4325</v>
      </c>
      <c r="G538" s="6" t="s">
        <v>4326</v>
      </c>
      <c r="H538" s="7">
        <v>5</v>
      </c>
      <c r="I538" s="6" t="s">
        <v>4327</v>
      </c>
      <c r="J538" s="6" t="s">
        <v>4328</v>
      </c>
      <c r="K538" s="6" t="s">
        <v>29</v>
      </c>
      <c r="L538" s="8">
        <v>10000</v>
      </c>
      <c r="M538" s="8">
        <v>10000</v>
      </c>
      <c r="N538" s="8">
        <v>0</v>
      </c>
      <c r="O538" s="6" t="s">
        <v>561</v>
      </c>
      <c r="P538" s="9" t="s">
        <v>4329</v>
      </c>
      <c r="Q538" s="12"/>
    </row>
    <row r="539" spans="1:17" s="11" customFormat="1" ht="67.5">
      <c r="A539" s="5" t="s">
        <v>4330</v>
      </c>
      <c r="B539" s="6" t="s">
        <v>4235</v>
      </c>
      <c r="C539" s="6" t="s">
        <v>4331</v>
      </c>
      <c r="D539" s="6" t="s">
        <v>4332</v>
      </c>
      <c r="E539" s="6" t="s">
        <v>23</v>
      </c>
      <c r="F539" s="6" t="s">
        <v>4333</v>
      </c>
      <c r="G539" s="6" t="s">
        <v>4334</v>
      </c>
      <c r="H539" s="7">
        <v>3</v>
      </c>
      <c r="I539" s="6" t="s">
        <v>4335</v>
      </c>
      <c r="J539" s="6" t="s">
        <v>4336</v>
      </c>
      <c r="K539" s="6" t="s">
        <v>29</v>
      </c>
      <c r="L539" s="8">
        <v>10000</v>
      </c>
      <c r="M539" s="8">
        <v>10000</v>
      </c>
      <c r="N539" s="8">
        <v>0</v>
      </c>
      <c r="O539" s="6" t="s">
        <v>245</v>
      </c>
      <c r="P539" s="9" t="s">
        <v>4337</v>
      </c>
      <c r="Q539" s="12"/>
    </row>
    <row r="540" spans="1:17" s="11" customFormat="1" ht="54">
      <c r="A540" s="5" t="s">
        <v>4338</v>
      </c>
      <c r="B540" s="6" t="s">
        <v>4235</v>
      </c>
      <c r="C540" s="6" t="s">
        <v>4339</v>
      </c>
      <c r="D540" s="6" t="s">
        <v>4340</v>
      </c>
      <c r="E540" s="6" t="s">
        <v>23</v>
      </c>
      <c r="F540" s="6" t="s">
        <v>4341</v>
      </c>
      <c r="G540" s="6" t="s">
        <v>4342</v>
      </c>
      <c r="H540" s="7">
        <v>5</v>
      </c>
      <c r="I540" s="6" t="s">
        <v>4343</v>
      </c>
      <c r="J540" s="6" t="s">
        <v>4344</v>
      </c>
      <c r="K540" s="6" t="s">
        <v>29</v>
      </c>
      <c r="L540" s="8">
        <v>10000</v>
      </c>
      <c r="M540" s="8">
        <v>10000</v>
      </c>
      <c r="N540" s="8">
        <v>0</v>
      </c>
      <c r="O540" s="6" t="s">
        <v>245</v>
      </c>
      <c r="P540" s="9" t="s">
        <v>4345</v>
      </c>
      <c r="Q540" s="12"/>
    </row>
    <row r="541" spans="1:17" s="11" customFormat="1" ht="81">
      <c r="A541" s="5" t="s">
        <v>4346</v>
      </c>
      <c r="B541" s="6" t="s">
        <v>4235</v>
      </c>
      <c r="C541" s="6" t="s">
        <v>4347</v>
      </c>
      <c r="D541" s="6" t="s">
        <v>4348</v>
      </c>
      <c r="E541" s="6" t="s">
        <v>23</v>
      </c>
      <c r="F541" s="6" t="s">
        <v>4349</v>
      </c>
      <c r="G541" s="6" t="s">
        <v>4350</v>
      </c>
      <c r="H541" s="7">
        <v>4</v>
      </c>
      <c r="I541" s="6" t="s">
        <v>4351</v>
      </c>
      <c r="J541" s="6" t="s">
        <v>4336</v>
      </c>
      <c r="K541" s="6" t="s">
        <v>29</v>
      </c>
      <c r="L541" s="8">
        <v>10000</v>
      </c>
      <c r="M541" s="8">
        <v>10000</v>
      </c>
      <c r="N541" s="8">
        <v>0</v>
      </c>
      <c r="O541" s="6" t="s">
        <v>245</v>
      </c>
      <c r="P541" s="9" t="s">
        <v>4352</v>
      </c>
      <c r="Q541" s="10"/>
    </row>
    <row r="542" spans="1:17" s="11" customFormat="1" ht="81">
      <c r="A542" s="5" t="s">
        <v>4353</v>
      </c>
      <c r="B542" s="6" t="s">
        <v>4235</v>
      </c>
      <c r="C542" s="6" t="s">
        <v>4354</v>
      </c>
      <c r="D542" s="6" t="s">
        <v>4355</v>
      </c>
      <c r="E542" s="6" t="s">
        <v>23</v>
      </c>
      <c r="F542" s="6" t="s">
        <v>4356</v>
      </c>
      <c r="G542" s="6" t="s">
        <v>4357</v>
      </c>
      <c r="H542" s="7">
        <v>1</v>
      </c>
      <c r="I542" s="6"/>
      <c r="J542" s="6" t="s">
        <v>4358</v>
      </c>
      <c r="K542" s="6" t="s">
        <v>631</v>
      </c>
      <c r="L542" s="8">
        <v>10000</v>
      </c>
      <c r="M542" s="8">
        <v>10000</v>
      </c>
      <c r="N542" s="8">
        <v>0</v>
      </c>
      <c r="O542" s="6" t="s">
        <v>245</v>
      </c>
      <c r="P542" s="9" t="s">
        <v>4359</v>
      </c>
      <c r="Q542" s="10"/>
    </row>
    <row r="543" spans="1:17" s="11" customFormat="1" ht="81">
      <c r="A543" s="5" t="s">
        <v>4360</v>
      </c>
      <c r="B543" s="6" t="s">
        <v>4235</v>
      </c>
      <c r="C543" s="6" t="s">
        <v>4361</v>
      </c>
      <c r="D543" s="6" t="s">
        <v>4362</v>
      </c>
      <c r="E543" s="6" t="s">
        <v>23</v>
      </c>
      <c r="F543" s="6" t="s">
        <v>4363</v>
      </c>
      <c r="G543" s="6" t="s">
        <v>4364</v>
      </c>
      <c r="H543" s="7">
        <v>1</v>
      </c>
      <c r="I543" s="6"/>
      <c r="J543" s="6" t="s">
        <v>4365</v>
      </c>
      <c r="K543" s="6" t="s">
        <v>631</v>
      </c>
      <c r="L543" s="8">
        <v>10000</v>
      </c>
      <c r="M543" s="8">
        <v>10000</v>
      </c>
      <c r="N543" s="8">
        <v>0</v>
      </c>
      <c r="O543" s="6" t="s">
        <v>68</v>
      </c>
      <c r="P543" s="9" t="s">
        <v>4366</v>
      </c>
      <c r="Q543" s="10"/>
    </row>
    <row r="544" spans="1:17" s="11" customFormat="1" ht="94.5">
      <c r="A544" s="5" t="s">
        <v>4367</v>
      </c>
      <c r="B544" s="6" t="s">
        <v>4235</v>
      </c>
      <c r="C544" s="6" t="s">
        <v>4368</v>
      </c>
      <c r="D544" s="6" t="s">
        <v>4369</v>
      </c>
      <c r="E544" s="6" t="s">
        <v>23</v>
      </c>
      <c r="F544" s="6" t="s">
        <v>4370</v>
      </c>
      <c r="G544" s="6" t="s">
        <v>4371</v>
      </c>
      <c r="H544" s="7">
        <v>2</v>
      </c>
      <c r="I544" s="6" t="s">
        <v>4372</v>
      </c>
      <c r="J544" s="6" t="s">
        <v>4373</v>
      </c>
      <c r="K544" s="6" t="s">
        <v>631</v>
      </c>
      <c r="L544" s="8">
        <v>10000</v>
      </c>
      <c r="M544" s="8">
        <v>10000</v>
      </c>
      <c r="N544" s="8">
        <v>0</v>
      </c>
      <c r="O544" s="6" t="s">
        <v>245</v>
      </c>
      <c r="P544" s="9" t="s">
        <v>4374</v>
      </c>
      <c r="Q544" s="10"/>
    </row>
    <row r="545" spans="1:17" s="11" customFormat="1" ht="54">
      <c r="A545" s="5" t="s">
        <v>4375</v>
      </c>
      <c r="B545" s="6" t="s">
        <v>4235</v>
      </c>
      <c r="C545" s="6" t="s">
        <v>4376</v>
      </c>
      <c r="D545" s="6" t="s">
        <v>4377</v>
      </c>
      <c r="E545" s="6" t="s">
        <v>23</v>
      </c>
      <c r="F545" s="6" t="s">
        <v>4378</v>
      </c>
      <c r="G545" s="6" t="s">
        <v>4379</v>
      </c>
      <c r="H545" s="7">
        <v>1</v>
      </c>
      <c r="I545" s="6"/>
      <c r="J545" s="6" t="s">
        <v>4380</v>
      </c>
      <c r="K545" s="6" t="s">
        <v>29</v>
      </c>
      <c r="L545" s="8">
        <v>10000</v>
      </c>
      <c r="M545" s="8">
        <v>10000</v>
      </c>
      <c r="N545" s="8">
        <v>0</v>
      </c>
      <c r="O545" s="6" t="s">
        <v>245</v>
      </c>
      <c r="P545" s="9" t="s">
        <v>4381</v>
      </c>
      <c r="Q545" s="12"/>
    </row>
    <row r="546" spans="1:17" s="11" customFormat="1" ht="81">
      <c r="A546" s="5" t="s">
        <v>4382</v>
      </c>
      <c r="B546" s="6" t="s">
        <v>4235</v>
      </c>
      <c r="C546" s="6" t="s">
        <v>4383</v>
      </c>
      <c r="D546" s="6" t="s">
        <v>4384</v>
      </c>
      <c r="E546" s="6" t="s">
        <v>23</v>
      </c>
      <c r="F546" s="6" t="s">
        <v>4385</v>
      </c>
      <c r="G546" s="6" t="s">
        <v>4386</v>
      </c>
      <c r="H546" s="7">
        <v>5</v>
      </c>
      <c r="I546" s="6" t="s">
        <v>4387</v>
      </c>
      <c r="J546" s="6" t="s">
        <v>4336</v>
      </c>
      <c r="K546" s="6" t="s">
        <v>29</v>
      </c>
      <c r="L546" s="8">
        <v>10000</v>
      </c>
      <c r="M546" s="8">
        <v>10000</v>
      </c>
      <c r="N546" s="8">
        <v>0</v>
      </c>
      <c r="O546" s="6" t="s">
        <v>245</v>
      </c>
      <c r="P546" s="9" t="s">
        <v>4388</v>
      </c>
      <c r="Q546" s="10"/>
    </row>
    <row r="547" spans="1:17" s="11" customFormat="1" ht="54">
      <c r="A547" s="5" t="s">
        <v>4389</v>
      </c>
      <c r="B547" s="6" t="s">
        <v>4235</v>
      </c>
      <c r="C547" s="6" t="s">
        <v>4390</v>
      </c>
      <c r="D547" s="6" t="s">
        <v>4391</v>
      </c>
      <c r="E547" s="6" t="s">
        <v>23</v>
      </c>
      <c r="F547" s="6" t="s">
        <v>4392</v>
      </c>
      <c r="G547" s="6" t="s">
        <v>4393</v>
      </c>
      <c r="H547" s="7">
        <v>5</v>
      </c>
      <c r="I547" s="6" t="s">
        <v>4394</v>
      </c>
      <c r="J547" s="6" t="s">
        <v>4395</v>
      </c>
      <c r="K547" s="6" t="s">
        <v>93</v>
      </c>
      <c r="L547" s="8">
        <v>10000</v>
      </c>
      <c r="M547" s="8">
        <v>10000</v>
      </c>
      <c r="N547" s="8">
        <v>0</v>
      </c>
      <c r="O547" s="6" t="s">
        <v>245</v>
      </c>
      <c r="P547" s="9" t="s">
        <v>4396</v>
      </c>
      <c r="Q547" s="12"/>
    </row>
    <row r="548" spans="1:17" s="11" customFormat="1" ht="67.5">
      <c r="A548" s="5" t="s">
        <v>4397</v>
      </c>
      <c r="B548" s="6" t="s">
        <v>4235</v>
      </c>
      <c r="C548" s="6" t="s">
        <v>4398</v>
      </c>
      <c r="D548" s="6" t="s">
        <v>4399</v>
      </c>
      <c r="E548" s="6" t="s">
        <v>23</v>
      </c>
      <c r="F548" s="6" t="s">
        <v>4400</v>
      </c>
      <c r="G548" s="6" t="s">
        <v>4401</v>
      </c>
      <c r="H548" s="7">
        <v>3</v>
      </c>
      <c r="I548" s="6" t="s">
        <v>4402</v>
      </c>
      <c r="J548" s="6" t="s">
        <v>4403</v>
      </c>
      <c r="K548" s="6" t="s">
        <v>29</v>
      </c>
      <c r="L548" s="8">
        <v>10000</v>
      </c>
      <c r="M548" s="8">
        <v>10000</v>
      </c>
      <c r="N548" s="8">
        <v>0</v>
      </c>
      <c r="O548" s="6" t="s">
        <v>245</v>
      </c>
      <c r="P548" s="9" t="s">
        <v>4404</v>
      </c>
      <c r="Q548" s="12"/>
    </row>
    <row r="549" spans="1:17" s="11" customFormat="1" ht="67.5">
      <c r="A549" s="5" t="s">
        <v>4405</v>
      </c>
      <c r="B549" s="6" t="s">
        <v>4235</v>
      </c>
      <c r="C549" s="6" t="s">
        <v>4406</v>
      </c>
      <c r="D549" s="6" t="s">
        <v>4407</v>
      </c>
      <c r="E549" s="6" t="s">
        <v>23</v>
      </c>
      <c r="F549" s="6" t="s">
        <v>4408</v>
      </c>
      <c r="G549" s="6" t="s">
        <v>4409</v>
      </c>
      <c r="H549" s="7">
        <v>5</v>
      </c>
      <c r="I549" s="6" t="s">
        <v>4410</v>
      </c>
      <c r="J549" s="6" t="s">
        <v>4411</v>
      </c>
      <c r="K549" s="6" t="s">
        <v>631</v>
      </c>
      <c r="L549" s="8">
        <v>10000</v>
      </c>
      <c r="M549" s="8">
        <v>10000</v>
      </c>
      <c r="N549" s="8">
        <v>0</v>
      </c>
      <c r="O549" s="6" t="s">
        <v>561</v>
      </c>
      <c r="P549" s="9" t="s">
        <v>4412</v>
      </c>
      <c r="Q549" s="12"/>
    </row>
    <row r="550" spans="1:17" s="11" customFormat="1" ht="54">
      <c r="A550" s="5" t="s">
        <v>4413</v>
      </c>
      <c r="B550" s="6" t="s">
        <v>4235</v>
      </c>
      <c r="C550" s="6" t="s">
        <v>4414</v>
      </c>
      <c r="D550" s="6" t="s">
        <v>4415</v>
      </c>
      <c r="E550" s="6" t="s">
        <v>23</v>
      </c>
      <c r="F550" s="6" t="s">
        <v>4416</v>
      </c>
      <c r="G550" s="6" t="s">
        <v>4417</v>
      </c>
      <c r="H550" s="7">
        <v>2</v>
      </c>
      <c r="I550" s="6" t="s">
        <v>4418</v>
      </c>
      <c r="J550" s="6" t="s">
        <v>4419</v>
      </c>
      <c r="K550" s="6" t="s">
        <v>29</v>
      </c>
      <c r="L550" s="8">
        <v>10000</v>
      </c>
      <c r="M550" s="8">
        <v>10000</v>
      </c>
      <c r="N550" s="8">
        <v>0</v>
      </c>
      <c r="O550" s="6" t="s">
        <v>561</v>
      </c>
      <c r="P550" s="9" t="s">
        <v>4420</v>
      </c>
      <c r="Q550" s="10"/>
    </row>
    <row r="551" spans="1:17" s="11" customFormat="1" ht="81">
      <c r="A551" s="5" t="s">
        <v>4421</v>
      </c>
      <c r="B551" s="6" t="s">
        <v>4235</v>
      </c>
      <c r="C551" s="6" t="s">
        <v>4422</v>
      </c>
      <c r="D551" s="6" t="s">
        <v>4423</v>
      </c>
      <c r="E551" s="6" t="s">
        <v>23</v>
      </c>
      <c r="F551" s="6" t="s">
        <v>4424</v>
      </c>
      <c r="G551" s="6" t="s">
        <v>4425</v>
      </c>
      <c r="H551" s="7">
        <v>1</v>
      </c>
      <c r="I551" s="6"/>
      <c r="J551" s="6" t="s">
        <v>4426</v>
      </c>
      <c r="K551" s="6" t="s">
        <v>29</v>
      </c>
      <c r="L551" s="8">
        <v>10000</v>
      </c>
      <c r="M551" s="8">
        <v>10000</v>
      </c>
      <c r="N551" s="8">
        <v>0</v>
      </c>
      <c r="O551" s="6" t="s">
        <v>561</v>
      </c>
      <c r="P551" s="9" t="s">
        <v>4427</v>
      </c>
      <c r="Q551" s="12"/>
    </row>
    <row r="552" spans="1:17" s="11" customFormat="1" ht="54">
      <c r="A552" s="5" t="s">
        <v>4428</v>
      </c>
      <c r="B552" s="6" t="s">
        <v>4235</v>
      </c>
      <c r="C552" s="6" t="s">
        <v>4429</v>
      </c>
      <c r="D552" s="6" t="s">
        <v>4430</v>
      </c>
      <c r="E552" s="6" t="s">
        <v>23</v>
      </c>
      <c r="F552" s="6" t="s">
        <v>4431</v>
      </c>
      <c r="G552" s="6" t="s">
        <v>4432</v>
      </c>
      <c r="H552" s="7">
        <v>5</v>
      </c>
      <c r="I552" s="6" t="s">
        <v>4433</v>
      </c>
      <c r="J552" s="6" t="s">
        <v>4434</v>
      </c>
      <c r="K552" s="6" t="s">
        <v>29</v>
      </c>
      <c r="L552" s="8">
        <v>10000</v>
      </c>
      <c r="M552" s="8">
        <v>10000</v>
      </c>
      <c r="N552" s="8">
        <v>0</v>
      </c>
      <c r="O552" s="6" t="s">
        <v>561</v>
      </c>
      <c r="P552" s="9" t="s">
        <v>4435</v>
      </c>
      <c r="Q552" s="12"/>
    </row>
    <row r="553" spans="1:17" s="11" customFormat="1" ht="81">
      <c r="A553" s="5" t="s">
        <v>4436</v>
      </c>
      <c r="B553" s="6" t="s">
        <v>4235</v>
      </c>
      <c r="C553" s="6" t="s">
        <v>4437</v>
      </c>
      <c r="D553" s="6" t="s">
        <v>4438</v>
      </c>
      <c r="E553" s="6" t="s">
        <v>23</v>
      </c>
      <c r="F553" s="6" t="s">
        <v>4439</v>
      </c>
      <c r="G553" s="6" t="s">
        <v>4440</v>
      </c>
      <c r="H553" s="7">
        <v>4</v>
      </c>
      <c r="I553" s="6" t="s">
        <v>4441</v>
      </c>
      <c r="J553" s="6" t="s">
        <v>4442</v>
      </c>
      <c r="K553" s="6" t="s">
        <v>93</v>
      </c>
      <c r="L553" s="8">
        <v>10000</v>
      </c>
      <c r="M553" s="8">
        <v>10000</v>
      </c>
      <c r="N553" s="8">
        <v>0</v>
      </c>
      <c r="O553" s="6" t="s">
        <v>561</v>
      </c>
      <c r="P553" s="9" t="s">
        <v>4443</v>
      </c>
      <c r="Q553" s="12"/>
    </row>
    <row r="554" spans="1:17" s="11" customFormat="1" ht="54">
      <c r="A554" s="5" t="s">
        <v>4444</v>
      </c>
      <c r="B554" s="6" t="s">
        <v>4235</v>
      </c>
      <c r="C554" s="6" t="s">
        <v>4445</v>
      </c>
      <c r="D554" s="6" t="s">
        <v>4446</v>
      </c>
      <c r="E554" s="6" t="s">
        <v>23</v>
      </c>
      <c r="F554" s="6" t="s">
        <v>4447</v>
      </c>
      <c r="G554" s="6" t="s">
        <v>4448</v>
      </c>
      <c r="H554" s="7">
        <v>4</v>
      </c>
      <c r="I554" s="6" t="s">
        <v>4449</v>
      </c>
      <c r="J554" s="6" t="s">
        <v>4450</v>
      </c>
      <c r="K554" s="6" t="s">
        <v>29</v>
      </c>
      <c r="L554" s="8">
        <v>10000</v>
      </c>
      <c r="M554" s="8">
        <v>10000</v>
      </c>
      <c r="N554" s="8">
        <v>0</v>
      </c>
      <c r="O554" s="6" t="s">
        <v>561</v>
      </c>
      <c r="P554" s="9" t="s">
        <v>4451</v>
      </c>
      <c r="Q554" s="10"/>
    </row>
    <row r="555" spans="1:17" s="11" customFormat="1" ht="54">
      <c r="A555" s="5" t="s">
        <v>4452</v>
      </c>
      <c r="B555" s="6" t="s">
        <v>4235</v>
      </c>
      <c r="C555" s="6" t="s">
        <v>4453</v>
      </c>
      <c r="D555" s="6" t="s">
        <v>4454</v>
      </c>
      <c r="E555" s="6" t="s">
        <v>23</v>
      </c>
      <c r="F555" s="6" t="s">
        <v>4455</v>
      </c>
      <c r="G555" s="6" t="s">
        <v>4456</v>
      </c>
      <c r="H555" s="7">
        <v>5</v>
      </c>
      <c r="I555" s="6" t="s">
        <v>4457</v>
      </c>
      <c r="J555" s="6" t="s">
        <v>4458</v>
      </c>
      <c r="K555" s="6" t="s">
        <v>93</v>
      </c>
      <c r="L555" s="8">
        <v>10000</v>
      </c>
      <c r="M555" s="8">
        <v>10000</v>
      </c>
      <c r="N555" s="8">
        <v>0</v>
      </c>
      <c r="O555" s="6" t="s">
        <v>561</v>
      </c>
      <c r="P555" s="9" t="s">
        <v>4459</v>
      </c>
      <c r="Q555" s="10"/>
    </row>
    <row r="556" spans="1:17" s="11" customFormat="1" ht="54">
      <c r="A556" s="5" t="s">
        <v>4460</v>
      </c>
      <c r="B556" s="6" t="s">
        <v>4235</v>
      </c>
      <c r="C556" s="6" t="s">
        <v>4461</v>
      </c>
      <c r="D556" s="6" t="s">
        <v>4462</v>
      </c>
      <c r="E556" s="6" t="s">
        <v>23</v>
      </c>
      <c r="F556" s="6" t="s">
        <v>4463</v>
      </c>
      <c r="G556" s="6" t="s">
        <v>4464</v>
      </c>
      <c r="H556" s="7">
        <v>3</v>
      </c>
      <c r="I556" s="6" t="s">
        <v>4465</v>
      </c>
      <c r="J556" s="6" t="s">
        <v>4466</v>
      </c>
      <c r="K556" s="6" t="s">
        <v>631</v>
      </c>
      <c r="L556" s="8">
        <v>10000</v>
      </c>
      <c r="M556" s="8">
        <v>10000</v>
      </c>
      <c r="N556" s="8">
        <v>0</v>
      </c>
      <c r="O556" s="6" t="s">
        <v>561</v>
      </c>
      <c r="P556" s="9" t="s">
        <v>4467</v>
      </c>
      <c r="Q556" s="12"/>
    </row>
    <row r="557" spans="1:17" s="11" customFormat="1" ht="54">
      <c r="A557" s="5" t="s">
        <v>4468</v>
      </c>
      <c r="B557" s="6" t="s">
        <v>4235</v>
      </c>
      <c r="C557" s="6" t="s">
        <v>4469</v>
      </c>
      <c r="D557" s="6" t="s">
        <v>4470</v>
      </c>
      <c r="E557" s="6" t="s">
        <v>23</v>
      </c>
      <c r="F557" s="6" t="s">
        <v>4471</v>
      </c>
      <c r="G557" s="6" t="s">
        <v>4472</v>
      </c>
      <c r="H557" s="7">
        <v>3</v>
      </c>
      <c r="I557" s="6" t="s">
        <v>4473</v>
      </c>
      <c r="J557" s="6" t="s">
        <v>4474</v>
      </c>
      <c r="K557" s="6" t="s">
        <v>631</v>
      </c>
      <c r="L557" s="8">
        <v>10000</v>
      </c>
      <c r="M557" s="8">
        <v>10000</v>
      </c>
      <c r="N557" s="8">
        <v>0</v>
      </c>
      <c r="O557" s="6" t="s">
        <v>1507</v>
      </c>
      <c r="P557" s="9" t="s">
        <v>4475</v>
      </c>
      <c r="Q557" s="10"/>
    </row>
    <row r="558" spans="1:17" s="11" customFormat="1" ht="67.5">
      <c r="A558" s="5" t="s">
        <v>4476</v>
      </c>
      <c r="B558" s="6" t="s">
        <v>4235</v>
      </c>
      <c r="C558" s="6" t="s">
        <v>4477</v>
      </c>
      <c r="D558" s="6" t="s">
        <v>4478</v>
      </c>
      <c r="E558" s="6" t="s">
        <v>23</v>
      </c>
      <c r="F558" s="6" t="s">
        <v>4479</v>
      </c>
      <c r="G558" s="6" t="s">
        <v>4480</v>
      </c>
      <c r="H558" s="7">
        <v>3</v>
      </c>
      <c r="I558" s="6" t="s">
        <v>4481</v>
      </c>
      <c r="J558" s="6" t="s">
        <v>4482</v>
      </c>
      <c r="K558" s="6" t="s">
        <v>29</v>
      </c>
      <c r="L558" s="8">
        <v>10000</v>
      </c>
      <c r="M558" s="8">
        <v>10000</v>
      </c>
      <c r="N558" s="8">
        <v>0</v>
      </c>
      <c r="O558" s="6" t="s">
        <v>1507</v>
      </c>
      <c r="P558" s="9" t="s">
        <v>4483</v>
      </c>
      <c r="Q558" s="12"/>
    </row>
    <row r="559" spans="1:17" s="11" customFormat="1" ht="81">
      <c r="A559" s="5" t="s">
        <v>4484</v>
      </c>
      <c r="B559" s="6" t="s">
        <v>4235</v>
      </c>
      <c r="C559" s="6" t="s">
        <v>4485</v>
      </c>
      <c r="D559" s="6" t="s">
        <v>4486</v>
      </c>
      <c r="E559" s="6" t="s">
        <v>507</v>
      </c>
      <c r="F559" s="6" t="s">
        <v>4487</v>
      </c>
      <c r="G559" s="6" t="s">
        <v>4488</v>
      </c>
      <c r="H559" s="7">
        <v>5</v>
      </c>
      <c r="I559" s="6" t="s">
        <v>4489</v>
      </c>
      <c r="J559" s="6" t="s">
        <v>4289</v>
      </c>
      <c r="K559" s="6" t="s">
        <v>29</v>
      </c>
      <c r="L559" s="8">
        <v>10000</v>
      </c>
      <c r="M559" s="8">
        <v>10000</v>
      </c>
      <c r="N559" s="8">
        <v>0</v>
      </c>
      <c r="O559" s="6" t="s">
        <v>168</v>
      </c>
      <c r="P559" s="9" t="s">
        <v>4490</v>
      </c>
      <c r="Q559" s="12"/>
    </row>
    <row r="560" spans="1:17" s="11" customFormat="1" ht="67.5">
      <c r="A560" s="5" t="s">
        <v>4491</v>
      </c>
      <c r="B560" s="6" t="s">
        <v>4235</v>
      </c>
      <c r="C560" s="6" t="s">
        <v>4492</v>
      </c>
      <c r="D560" s="6" t="s">
        <v>4493</v>
      </c>
      <c r="E560" s="6" t="s">
        <v>507</v>
      </c>
      <c r="F560" s="6" t="s">
        <v>4494</v>
      </c>
      <c r="G560" s="6" t="s">
        <v>4495</v>
      </c>
      <c r="H560" s="7">
        <v>3</v>
      </c>
      <c r="I560" s="6" t="s">
        <v>4496</v>
      </c>
      <c r="J560" s="6" t="s">
        <v>4497</v>
      </c>
      <c r="K560" s="6" t="s">
        <v>29</v>
      </c>
      <c r="L560" s="8">
        <v>10000</v>
      </c>
      <c r="M560" s="8">
        <v>10000</v>
      </c>
      <c r="N560" s="8">
        <v>0</v>
      </c>
      <c r="O560" s="6" t="s">
        <v>561</v>
      </c>
      <c r="P560" s="9" t="s">
        <v>4498</v>
      </c>
      <c r="Q560" s="10"/>
    </row>
    <row r="561" spans="1:17" s="11" customFormat="1" ht="108">
      <c r="A561" s="5" t="s">
        <v>4499</v>
      </c>
      <c r="B561" s="6" t="s">
        <v>4235</v>
      </c>
      <c r="C561" s="6" t="s">
        <v>4500</v>
      </c>
      <c r="D561" s="6" t="s">
        <v>4501</v>
      </c>
      <c r="E561" s="6" t="s">
        <v>710</v>
      </c>
      <c r="F561" s="6" t="s">
        <v>4502</v>
      </c>
      <c r="G561" s="6" t="s">
        <v>4503</v>
      </c>
      <c r="H561" s="7">
        <v>3</v>
      </c>
      <c r="I561" s="6" t="s">
        <v>4504</v>
      </c>
      <c r="J561" s="6" t="s">
        <v>4505</v>
      </c>
      <c r="K561" s="6" t="s">
        <v>631</v>
      </c>
      <c r="L561" s="8">
        <v>10000</v>
      </c>
      <c r="M561" s="8">
        <v>10000</v>
      </c>
      <c r="N561" s="8">
        <v>0</v>
      </c>
      <c r="O561" s="6" t="s">
        <v>378</v>
      </c>
      <c r="P561" s="9" t="s">
        <v>4506</v>
      </c>
      <c r="Q561" s="10"/>
    </row>
    <row r="562" spans="1:17" s="11" customFormat="1" ht="108">
      <c r="A562" s="5" t="s">
        <v>4507</v>
      </c>
      <c r="B562" s="6" t="s">
        <v>4235</v>
      </c>
      <c r="C562" s="6" t="s">
        <v>4508</v>
      </c>
      <c r="D562" s="6" t="s">
        <v>4509</v>
      </c>
      <c r="E562" s="6" t="s">
        <v>710</v>
      </c>
      <c r="F562" s="6" t="s">
        <v>4510</v>
      </c>
      <c r="G562" s="6" t="s">
        <v>4511</v>
      </c>
      <c r="H562" s="7">
        <v>2</v>
      </c>
      <c r="I562" s="6" t="s">
        <v>4512</v>
      </c>
      <c r="J562" s="6" t="s">
        <v>4513</v>
      </c>
      <c r="K562" s="6" t="s">
        <v>631</v>
      </c>
      <c r="L562" s="8">
        <v>10000</v>
      </c>
      <c r="M562" s="8">
        <v>10000</v>
      </c>
      <c r="N562" s="8">
        <v>0</v>
      </c>
      <c r="O562" s="6" t="s">
        <v>378</v>
      </c>
      <c r="P562" s="9" t="s">
        <v>4514</v>
      </c>
      <c r="Q562" s="10"/>
    </row>
    <row r="563" spans="1:17" s="11" customFormat="1" ht="54">
      <c r="A563" s="5" t="s">
        <v>4515</v>
      </c>
      <c r="B563" s="6" t="s">
        <v>4235</v>
      </c>
      <c r="C563" s="6" t="s">
        <v>4516</v>
      </c>
      <c r="D563" s="6" t="s">
        <v>4517</v>
      </c>
      <c r="E563" s="6" t="s">
        <v>710</v>
      </c>
      <c r="F563" s="6" t="s">
        <v>4518</v>
      </c>
      <c r="G563" s="6" t="s">
        <v>4519</v>
      </c>
      <c r="H563" s="7">
        <v>5</v>
      </c>
      <c r="I563" s="6" t="s">
        <v>4520</v>
      </c>
      <c r="J563" s="6" t="s">
        <v>4521</v>
      </c>
      <c r="K563" s="6" t="s">
        <v>631</v>
      </c>
      <c r="L563" s="8">
        <v>10000</v>
      </c>
      <c r="M563" s="8">
        <v>10000</v>
      </c>
      <c r="N563" s="8">
        <v>0</v>
      </c>
      <c r="O563" s="6" t="s">
        <v>378</v>
      </c>
      <c r="P563" s="9" t="s">
        <v>4522</v>
      </c>
      <c r="Q563" s="10"/>
    </row>
    <row r="564" spans="1:17" s="11" customFormat="1" ht="67.5">
      <c r="A564" s="5" t="s">
        <v>4523</v>
      </c>
      <c r="B564" s="6" t="s">
        <v>4235</v>
      </c>
      <c r="C564" s="6" t="s">
        <v>4524</v>
      </c>
      <c r="D564" s="6" t="s">
        <v>4525</v>
      </c>
      <c r="E564" s="6" t="s">
        <v>710</v>
      </c>
      <c r="F564" s="6" t="s">
        <v>4526</v>
      </c>
      <c r="G564" s="6" t="s">
        <v>4527</v>
      </c>
      <c r="H564" s="7">
        <v>5</v>
      </c>
      <c r="I564" s="6" t="s">
        <v>4528</v>
      </c>
      <c r="J564" s="6" t="s">
        <v>4529</v>
      </c>
      <c r="K564" s="6" t="s">
        <v>631</v>
      </c>
      <c r="L564" s="8">
        <v>10000</v>
      </c>
      <c r="M564" s="8">
        <v>10000</v>
      </c>
      <c r="N564" s="8">
        <v>0</v>
      </c>
      <c r="O564" s="6" t="s">
        <v>561</v>
      </c>
      <c r="P564" s="9" t="s">
        <v>4530</v>
      </c>
      <c r="Q564" s="12"/>
    </row>
    <row r="565" spans="1:17" s="11" customFormat="1" ht="67.5">
      <c r="A565" s="5" t="s">
        <v>4531</v>
      </c>
      <c r="B565" s="6" t="s">
        <v>4235</v>
      </c>
      <c r="C565" s="6" t="s">
        <v>4532</v>
      </c>
      <c r="D565" s="6" t="s">
        <v>4533</v>
      </c>
      <c r="E565" s="6" t="s">
        <v>710</v>
      </c>
      <c r="F565" s="6" t="s">
        <v>4534</v>
      </c>
      <c r="G565" s="6" t="s">
        <v>4535</v>
      </c>
      <c r="H565" s="7">
        <v>2</v>
      </c>
      <c r="I565" s="6" t="s">
        <v>4536</v>
      </c>
      <c r="J565" s="6" t="s">
        <v>4537</v>
      </c>
      <c r="K565" s="6" t="s">
        <v>631</v>
      </c>
      <c r="L565" s="8">
        <v>10000</v>
      </c>
      <c r="M565" s="8">
        <v>10000</v>
      </c>
      <c r="N565" s="8">
        <v>0</v>
      </c>
      <c r="O565" s="6" t="s">
        <v>561</v>
      </c>
      <c r="P565" s="9" t="s">
        <v>4538</v>
      </c>
      <c r="Q565" s="12"/>
    </row>
    <row r="566" spans="1:17" s="11" customFormat="1" ht="67.5">
      <c r="A566" s="5" t="s">
        <v>4539</v>
      </c>
      <c r="B566" s="6" t="s">
        <v>4235</v>
      </c>
      <c r="C566" s="6" t="s">
        <v>4540</v>
      </c>
      <c r="D566" s="6" t="s">
        <v>4541</v>
      </c>
      <c r="E566" s="6" t="s">
        <v>710</v>
      </c>
      <c r="F566" s="6" t="s">
        <v>4542</v>
      </c>
      <c r="G566" s="6" t="s">
        <v>4543</v>
      </c>
      <c r="H566" s="7">
        <v>5</v>
      </c>
      <c r="I566" s="6" t="s">
        <v>4544</v>
      </c>
      <c r="J566" s="6" t="s">
        <v>4545</v>
      </c>
      <c r="K566" s="6" t="s">
        <v>631</v>
      </c>
      <c r="L566" s="8">
        <v>10000</v>
      </c>
      <c r="M566" s="8">
        <v>10000</v>
      </c>
      <c r="N566" s="8">
        <v>0</v>
      </c>
      <c r="O566" s="6" t="s">
        <v>561</v>
      </c>
      <c r="P566" s="9" t="s">
        <v>4546</v>
      </c>
      <c r="Q566" s="12"/>
    </row>
    <row r="567" spans="1:17" s="11" customFormat="1" ht="81">
      <c r="A567" s="5" t="s">
        <v>4547</v>
      </c>
      <c r="B567" s="6" t="s">
        <v>4548</v>
      </c>
      <c r="C567" s="6" t="s">
        <v>4549</v>
      </c>
      <c r="D567" s="6" t="s">
        <v>4550</v>
      </c>
      <c r="E567" s="6" t="s">
        <v>23</v>
      </c>
      <c r="F567" s="6" t="s">
        <v>4551</v>
      </c>
      <c r="G567" s="6" t="s">
        <v>4552</v>
      </c>
      <c r="H567" s="7">
        <v>4</v>
      </c>
      <c r="I567" s="6" t="s">
        <v>4553</v>
      </c>
      <c r="J567" s="6" t="s">
        <v>4554</v>
      </c>
      <c r="K567" s="6" t="s">
        <v>631</v>
      </c>
      <c r="L567" s="8">
        <v>6000</v>
      </c>
      <c r="M567" s="8">
        <v>5000</v>
      </c>
      <c r="N567" s="8">
        <v>1000</v>
      </c>
      <c r="O567" s="6" t="s">
        <v>4555</v>
      </c>
      <c r="P567" s="9" t="s">
        <v>4556</v>
      </c>
      <c r="Q567" s="10"/>
    </row>
    <row r="568" spans="1:17" s="11" customFormat="1" ht="67.5">
      <c r="A568" s="5" t="s">
        <v>4557</v>
      </c>
      <c r="B568" s="6" t="s">
        <v>4548</v>
      </c>
      <c r="C568" s="6" t="s">
        <v>4558</v>
      </c>
      <c r="D568" s="6" t="s">
        <v>4559</v>
      </c>
      <c r="E568" s="6" t="s">
        <v>23</v>
      </c>
      <c r="F568" s="6" t="s">
        <v>4560</v>
      </c>
      <c r="G568" s="6" t="s">
        <v>4561</v>
      </c>
      <c r="H568" s="7">
        <v>4</v>
      </c>
      <c r="I568" s="6" t="s">
        <v>4562</v>
      </c>
      <c r="J568" s="6" t="s">
        <v>4563</v>
      </c>
      <c r="K568" s="6" t="s">
        <v>93</v>
      </c>
      <c r="L568" s="8">
        <v>6000</v>
      </c>
      <c r="M568" s="8">
        <v>5000</v>
      </c>
      <c r="N568" s="8">
        <v>1000</v>
      </c>
      <c r="O568" s="6" t="s">
        <v>561</v>
      </c>
      <c r="P568" s="9" t="s">
        <v>4564</v>
      </c>
      <c r="Q568" s="10"/>
    </row>
    <row r="569" spans="1:17" s="11" customFormat="1" ht="94.5">
      <c r="A569" s="5" t="s">
        <v>4565</v>
      </c>
      <c r="B569" s="6" t="s">
        <v>4548</v>
      </c>
      <c r="C569" s="6" t="s">
        <v>4566</v>
      </c>
      <c r="D569" s="6" t="s">
        <v>4567</v>
      </c>
      <c r="E569" s="6" t="s">
        <v>23</v>
      </c>
      <c r="F569" s="6" t="s">
        <v>4568</v>
      </c>
      <c r="G569" s="6" t="s">
        <v>4569</v>
      </c>
      <c r="H569" s="7">
        <v>3</v>
      </c>
      <c r="I569" s="6" t="s">
        <v>4570</v>
      </c>
      <c r="J569" s="6" t="s">
        <v>4571</v>
      </c>
      <c r="K569" s="6" t="s">
        <v>29</v>
      </c>
      <c r="L569" s="8">
        <v>6000</v>
      </c>
      <c r="M569" s="8">
        <v>5000</v>
      </c>
      <c r="N569" s="8">
        <v>1000</v>
      </c>
      <c r="O569" s="6" t="s">
        <v>561</v>
      </c>
      <c r="P569" s="9" t="s">
        <v>4572</v>
      </c>
      <c r="Q569" s="12"/>
    </row>
    <row r="570" spans="1:17" s="11" customFormat="1" ht="54">
      <c r="A570" s="5" t="s">
        <v>4573</v>
      </c>
      <c r="B570" s="6" t="s">
        <v>4548</v>
      </c>
      <c r="C570" s="6" t="s">
        <v>4574</v>
      </c>
      <c r="D570" s="6" t="s">
        <v>4575</v>
      </c>
      <c r="E570" s="6" t="s">
        <v>23</v>
      </c>
      <c r="F570" s="6" t="s">
        <v>4576</v>
      </c>
      <c r="G570" s="6" t="s">
        <v>4577</v>
      </c>
      <c r="H570" s="7">
        <v>2</v>
      </c>
      <c r="I570" s="6" t="s">
        <v>4578</v>
      </c>
      <c r="J570" s="6" t="s">
        <v>4579</v>
      </c>
      <c r="K570" s="6" t="s">
        <v>631</v>
      </c>
      <c r="L570" s="8">
        <v>6000</v>
      </c>
      <c r="M570" s="8">
        <v>5000</v>
      </c>
      <c r="N570" s="8">
        <v>1000</v>
      </c>
      <c r="O570" s="6" t="s">
        <v>2880</v>
      </c>
      <c r="P570" s="9" t="s">
        <v>4580</v>
      </c>
      <c r="Q570" s="12"/>
    </row>
    <row r="571" spans="1:17" s="11" customFormat="1" ht="67.5">
      <c r="A571" s="5" t="s">
        <v>4581</v>
      </c>
      <c r="B571" s="6" t="s">
        <v>4548</v>
      </c>
      <c r="C571" s="6" t="s">
        <v>4582</v>
      </c>
      <c r="D571" s="6" t="s">
        <v>4583</v>
      </c>
      <c r="E571" s="6" t="s">
        <v>23</v>
      </c>
      <c r="F571" s="6" t="s">
        <v>4584</v>
      </c>
      <c r="G571" s="6" t="s">
        <v>4585</v>
      </c>
      <c r="H571" s="7">
        <v>3</v>
      </c>
      <c r="I571" s="6" t="s">
        <v>4586</v>
      </c>
      <c r="J571" s="6" t="s">
        <v>4587</v>
      </c>
      <c r="K571" s="6" t="s">
        <v>631</v>
      </c>
      <c r="L571" s="8">
        <v>6000</v>
      </c>
      <c r="M571" s="8">
        <v>5000</v>
      </c>
      <c r="N571" s="8">
        <v>1000</v>
      </c>
      <c r="O571" s="6" t="s">
        <v>2880</v>
      </c>
      <c r="P571" s="9" t="s">
        <v>4588</v>
      </c>
      <c r="Q571" s="10"/>
    </row>
    <row r="572" spans="1:17" s="11" customFormat="1" ht="67.5">
      <c r="A572" s="5" t="s">
        <v>4589</v>
      </c>
      <c r="B572" s="6" t="s">
        <v>4548</v>
      </c>
      <c r="C572" s="6" t="s">
        <v>4590</v>
      </c>
      <c r="D572" s="6" t="s">
        <v>4591</v>
      </c>
      <c r="E572" s="6" t="s">
        <v>23</v>
      </c>
      <c r="F572" s="6" t="s">
        <v>4592</v>
      </c>
      <c r="G572" s="6" t="s">
        <v>4593</v>
      </c>
      <c r="H572" s="7">
        <v>4</v>
      </c>
      <c r="I572" s="6" t="s">
        <v>4594</v>
      </c>
      <c r="J572" s="6" t="s">
        <v>4595</v>
      </c>
      <c r="K572" s="6" t="s">
        <v>93</v>
      </c>
      <c r="L572" s="8">
        <v>6000</v>
      </c>
      <c r="M572" s="8">
        <v>5000</v>
      </c>
      <c r="N572" s="8">
        <v>1000</v>
      </c>
      <c r="O572" s="6" t="s">
        <v>561</v>
      </c>
      <c r="P572" s="9" t="s">
        <v>4596</v>
      </c>
      <c r="Q572" s="10"/>
    </row>
    <row r="573" spans="1:17" s="11" customFormat="1" ht="94.5">
      <c r="A573" s="5" t="s">
        <v>4597</v>
      </c>
      <c r="B573" s="6" t="s">
        <v>4548</v>
      </c>
      <c r="C573" s="6" t="s">
        <v>4598</v>
      </c>
      <c r="D573" s="6" t="s">
        <v>4599</v>
      </c>
      <c r="E573" s="6" t="s">
        <v>23</v>
      </c>
      <c r="F573" s="6" t="s">
        <v>4600</v>
      </c>
      <c r="G573" s="6" t="s">
        <v>4601</v>
      </c>
      <c r="H573" s="7">
        <v>5</v>
      </c>
      <c r="I573" s="6" t="s">
        <v>4602</v>
      </c>
      <c r="J573" s="6" t="s">
        <v>4603</v>
      </c>
      <c r="K573" s="6" t="s">
        <v>29</v>
      </c>
      <c r="L573" s="8">
        <v>6000</v>
      </c>
      <c r="M573" s="8">
        <v>5000</v>
      </c>
      <c r="N573" s="8">
        <v>1000</v>
      </c>
      <c r="O573" s="6" t="s">
        <v>561</v>
      </c>
      <c r="P573" s="9" t="s">
        <v>4604</v>
      </c>
      <c r="Q573" s="10"/>
    </row>
    <row r="574" spans="1:17" s="11" customFormat="1" ht="67.5">
      <c r="A574" s="5" t="s">
        <v>4605</v>
      </c>
      <c r="B574" s="6" t="s">
        <v>4548</v>
      </c>
      <c r="C574" s="6" t="s">
        <v>4606</v>
      </c>
      <c r="D574" s="6" t="s">
        <v>4607</v>
      </c>
      <c r="E574" s="6" t="s">
        <v>23</v>
      </c>
      <c r="F574" s="6" t="s">
        <v>4608</v>
      </c>
      <c r="G574" s="6" t="s">
        <v>4609</v>
      </c>
      <c r="H574" s="7">
        <v>5</v>
      </c>
      <c r="I574" s="6" t="s">
        <v>4610</v>
      </c>
      <c r="J574" s="6" t="s">
        <v>4611</v>
      </c>
      <c r="K574" s="6" t="s">
        <v>29</v>
      </c>
      <c r="L574" s="8">
        <v>6000</v>
      </c>
      <c r="M574" s="8">
        <v>5000</v>
      </c>
      <c r="N574" s="8">
        <v>1000</v>
      </c>
      <c r="O574" s="6" t="s">
        <v>561</v>
      </c>
      <c r="P574" s="9" t="s">
        <v>4612</v>
      </c>
      <c r="Q574" s="12"/>
    </row>
    <row r="575" spans="1:17" s="11" customFormat="1" ht="67.5">
      <c r="A575" s="5" t="s">
        <v>4613</v>
      </c>
      <c r="B575" s="6" t="s">
        <v>4548</v>
      </c>
      <c r="C575" s="6" t="s">
        <v>4614</v>
      </c>
      <c r="D575" s="6" t="s">
        <v>4615</v>
      </c>
      <c r="E575" s="6" t="s">
        <v>23</v>
      </c>
      <c r="F575" s="6" t="s">
        <v>4616</v>
      </c>
      <c r="G575" s="6" t="s">
        <v>4617</v>
      </c>
      <c r="H575" s="7">
        <v>5</v>
      </c>
      <c r="I575" s="6" t="s">
        <v>4618</v>
      </c>
      <c r="J575" s="6" t="s">
        <v>4619</v>
      </c>
      <c r="K575" s="6" t="s">
        <v>631</v>
      </c>
      <c r="L575" s="8">
        <v>6000</v>
      </c>
      <c r="M575" s="8">
        <v>5000</v>
      </c>
      <c r="N575" s="8">
        <v>1000</v>
      </c>
      <c r="O575" s="6" t="s">
        <v>378</v>
      </c>
      <c r="P575" s="9" t="s">
        <v>4620</v>
      </c>
      <c r="Q575" s="10"/>
    </row>
    <row r="576" spans="1:17" s="11" customFormat="1" ht="94.5">
      <c r="A576" s="5" t="s">
        <v>4621</v>
      </c>
      <c r="B576" s="6" t="s">
        <v>4548</v>
      </c>
      <c r="C576" s="6" t="s">
        <v>4622</v>
      </c>
      <c r="D576" s="6" t="s">
        <v>4623</v>
      </c>
      <c r="E576" s="6" t="s">
        <v>23</v>
      </c>
      <c r="F576" s="6" t="s">
        <v>4624</v>
      </c>
      <c r="G576" s="6" t="s">
        <v>4625</v>
      </c>
      <c r="H576" s="7">
        <v>3</v>
      </c>
      <c r="I576" s="6" t="s">
        <v>4626</v>
      </c>
      <c r="J576" s="6" t="s">
        <v>4627</v>
      </c>
      <c r="K576" s="6" t="s">
        <v>631</v>
      </c>
      <c r="L576" s="8">
        <v>6000</v>
      </c>
      <c r="M576" s="8">
        <v>5000</v>
      </c>
      <c r="N576" s="8">
        <v>1000</v>
      </c>
      <c r="O576" s="6" t="s">
        <v>587</v>
      </c>
      <c r="P576" s="9" t="s">
        <v>4628</v>
      </c>
      <c r="Q576" s="12"/>
    </row>
    <row r="577" spans="1:17" s="11" customFormat="1" ht="81">
      <c r="A577" s="5" t="s">
        <v>4629</v>
      </c>
      <c r="B577" s="6" t="s">
        <v>4548</v>
      </c>
      <c r="C577" s="6" t="s">
        <v>4630</v>
      </c>
      <c r="D577" s="6" t="s">
        <v>4631</v>
      </c>
      <c r="E577" s="6" t="s">
        <v>23</v>
      </c>
      <c r="F577" s="6" t="s">
        <v>4632</v>
      </c>
      <c r="G577" s="6" t="s">
        <v>4633</v>
      </c>
      <c r="H577" s="7">
        <v>5</v>
      </c>
      <c r="I577" s="6" t="s">
        <v>4634</v>
      </c>
      <c r="J577" s="6" t="s">
        <v>4635</v>
      </c>
      <c r="K577" s="6" t="s">
        <v>631</v>
      </c>
      <c r="L577" s="8">
        <v>6000</v>
      </c>
      <c r="M577" s="8">
        <v>5000</v>
      </c>
      <c r="N577" s="8">
        <v>1000</v>
      </c>
      <c r="O577" s="6" t="s">
        <v>378</v>
      </c>
      <c r="P577" s="9" t="s">
        <v>4636</v>
      </c>
      <c r="Q577" s="10"/>
    </row>
    <row r="578" spans="1:17" s="11" customFormat="1" ht="94.5">
      <c r="A578" s="5" t="s">
        <v>4637</v>
      </c>
      <c r="B578" s="6" t="s">
        <v>4548</v>
      </c>
      <c r="C578" s="6" t="s">
        <v>4638</v>
      </c>
      <c r="D578" s="6" t="s">
        <v>4639</v>
      </c>
      <c r="E578" s="6" t="s">
        <v>23</v>
      </c>
      <c r="F578" s="6" t="s">
        <v>4640</v>
      </c>
      <c r="G578" s="6" t="s">
        <v>4641</v>
      </c>
      <c r="H578" s="7">
        <v>4</v>
      </c>
      <c r="I578" s="6" t="s">
        <v>4642</v>
      </c>
      <c r="J578" s="6" t="s">
        <v>4643</v>
      </c>
      <c r="K578" s="6" t="s">
        <v>29</v>
      </c>
      <c r="L578" s="8">
        <v>6000</v>
      </c>
      <c r="M578" s="8">
        <v>5000</v>
      </c>
      <c r="N578" s="8">
        <v>1000</v>
      </c>
      <c r="O578" s="6" t="s">
        <v>378</v>
      </c>
      <c r="P578" s="9" t="s">
        <v>4644</v>
      </c>
      <c r="Q578" s="10"/>
    </row>
    <row r="579" spans="1:17" s="11" customFormat="1" ht="94.5">
      <c r="A579" s="5" t="s">
        <v>4645</v>
      </c>
      <c r="B579" s="6" t="s">
        <v>4548</v>
      </c>
      <c r="C579" s="6" t="s">
        <v>4646</v>
      </c>
      <c r="D579" s="6" t="s">
        <v>4647</v>
      </c>
      <c r="E579" s="6" t="s">
        <v>23</v>
      </c>
      <c r="F579" s="6" t="s">
        <v>4648</v>
      </c>
      <c r="G579" s="6" t="s">
        <v>4649</v>
      </c>
      <c r="H579" s="7">
        <v>4</v>
      </c>
      <c r="I579" s="6" t="s">
        <v>4650</v>
      </c>
      <c r="J579" s="6" t="s">
        <v>4651</v>
      </c>
      <c r="K579" s="6" t="s">
        <v>29</v>
      </c>
      <c r="L579" s="8">
        <v>6000</v>
      </c>
      <c r="M579" s="8">
        <v>5000</v>
      </c>
      <c r="N579" s="8">
        <v>1000</v>
      </c>
      <c r="O579" s="6" t="s">
        <v>378</v>
      </c>
      <c r="P579" s="9" t="s">
        <v>4652</v>
      </c>
      <c r="Q579" s="12"/>
    </row>
    <row r="580" spans="1:17" s="11" customFormat="1" ht="94.5">
      <c r="A580" s="5" t="s">
        <v>4653</v>
      </c>
      <c r="B580" s="6" t="s">
        <v>4548</v>
      </c>
      <c r="C580" s="6" t="s">
        <v>4654</v>
      </c>
      <c r="D580" s="6" t="s">
        <v>4655</v>
      </c>
      <c r="E580" s="6" t="s">
        <v>23</v>
      </c>
      <c r="F580" s="6" t="s">
        <v>4656</v>
      </c>
      <c r="G580" s="6" t="s">
        <v>4657</v>
      </c>
      <c r="H580" s="7">
        <v>5</v>
      </c>
      <c r="I580" s="6" t="s">
        <v>4658</v>
      </c>
      <c r="J580" s="6" t="s">
        <v>4659</v>
      </c>
      <c r="K580" s="6" t="s">
        <v>29</v>
      </c>
      <c r="L580" s="8">
        <v>6000</v>
      </c>
      <c r="M580" s="8">
        <v>5000</v>
      </c>
      <c r="N580" s="8">
        <v>1000</v>
      </c>
      <c r="O580" s="6" t="s">
        <v>561</v>
      </c>
      <c r="P580" s="9" t="s">
        <v>4660</v>
      </c>
      <c r="Q580" s="10"/>
    </row>
    <row r="581" spans="1:17" s="11" customFormat="1" ht="94.5">
      <c r="A581" s="5" t="s">
        <v>4661</v>
      </c>
      <c r="B581" s="6" t="s">
        <v>4548</v>
      </c>
      <c r="C581" s="6" t="s">
        <v>4662</v>
      </c>
      <c r="D581" s="6" t="s">
        <v>4663</v>
      </c>
      <c r="E581" s="6" t="s">
        <v>23</v>
      </c>
      <c r="F581" s="6" t="s">
        <v>4664</v>
      </c>
      <c r="G581" s="6" t="s">
        <v>4665</v>
      </c>
      <c r="H581" s="7">
        <v>5</v>
      </c>
      <c r="I581" s="6" t="s">
        <v>4666</v>
      </c>
      <c r="J581" s="6" t="s">
        <v>4667</v>
      </c>
      <c r="K581" s="6" t="s">
        <v>631</v>
      </c>
      <c r="L581" s="8">
        <v>6000</v>
      </c>
      <c r="M581" s="8">
        <v>5000</v>
      </c>
      <c r="N581" s="8">
        <v>1000</v>
      </c>
      <c r="O581" s="6" t="s">
        <v>1286</v>
      </c>
      <c r="P581" s="9" t="s">
        <v>4668</v>
      </c>
      <c r="Q581" s="10"/>
    </row>
    <row r="582" spans="1:17" s="11" customFormat="1" ht="94.5">
      <c r="A582" s="5" t="s">
        <v>4669</v>
      </c>
      <c r="B582" s="6" t="s">
        <v>4548</v>
      </c>
      <c r="C582" s="6" t="s">
        <v>4670</v>
      </c>
      <c r="D582" s="6" t="s">
        <v>4671</v>
      </c>
      <c r="E582" s="6" t="s">
        <v>23</v>
      </c>
      <c r="F582" s="6" t="s">
        <v>4672</v>
      </c>
      <c r="G582" s="6" t="s">
        <v>4673</v>
      </c>
      <c r="H582" s="7">
        <v>5</v>
      </c>
      <c r="I582" s="6" t="s">
        <v>4674</v>
      </c>
      <c r="J582" s="6" t="s">
        <v>4675</v>
      </c>
      <c r="K582" s="6" t="s">
        <v>29</v>
      </c>
      <c r="L582" s="8">
        <v>6000</v>
      </c>
      <c r="M582" s="8">
        <v>5000</v>
      </c>
      <c r="N582" s="8">
        <v>1000</v>
      </c>
      <c r="O582" s="6" t="s">
        <v>561</v>
      </c>
      <c r="P582" s="9" t="s">
        <v>4676</v>
      </c>
      <c r="Q582" s="10"/>
    </row>
    <row r="583" spans="1:17" s="11" customFormat="1" ht="94.5">
      <c r="A583" s="5" t="s">
        <v>4677</v>
      </c>
      <c r="B583" s="6" t="s">
        <v>4548</v>
      </c>
      <c r="C583" s="6" t="s">
        <v>4678</v>
      </c>
      <c r="D583" s="6" t="s">
        <v>4679</v>
      </c>
      <c r="E583" s="6" t="s">
        <v>23</v>
      </c>
      <c r="F583" s="6" t="s">
        <v>4680</v>
      </c>
      <c r="G583" s="6" t="s">
        <v>4681</v>
      </c>
      <c r="H583" s="7">
        <v>3</v>
      </c>
      <c r="I583" s="6" t="s">
        <v>4682</v>
      </c>
      <c r="J583" s="6" t="s">
        <v>4683</v>
      </c>
      <c r="K583" s="6" t="s">
        <v>631</v>
      </c>
      <c r="L583" s="8">
        <v>6000</v>
      </c>
      <c r="M583" s="8">
        <v>5000</v>
      </c>
      <c r="N583" s="8">
        <v>1000</v>
      </c>
      <c r="O583" s="6" t="s">
        <v>561</v>
      </c>
      <c r="P583" s="9" t="s">
        <v>4684</v>
      </c>
      <c r="Q583" s="12"/>
    </row>
    <row r="584" spans="1:17" s="11" customFormat="1" ht="94.5">
      <c r="A584" s="5" t="s">
        <v>4685</v>
      </c>
      <c r="B584" s="6" t="s">
        <v>4548</v>
      </c>
      <c r="C584" s="6" t="s">
        <v>4686</v>
      </c>
      <c r="D584" s="6" t="s">
        <v>4687</v>
      </c>
      <c r="E584" s="6" t="s">
        <v>23</v>
      </c>
      <c r="F584" s="6" t="s">
        <v>4688</v>
      </c>
      <c r="G584" s="6" t="s">
        <v>4689</v>
      </c>
      <c r="H584" s="7">
        <v>5</v>
      </c>
      <c r="I584" s="6" t="s">
        <v>4690</v>
      </c>
      <c r="J584" s="6" t="s">
        <v>4691</v>
      </c>
      <c r="K584" s="6" t="s">
        <v>631</v>
      </c>
      <c r="L584" s="8">
        <v>6000</v>
      </c>
      <c r="M584" s="8">
        <v>5000</v>
      </c>
      <c r="N584" s="8">
        <v>1000</v>
      </c>
      <c r="O584" s="6" t="s">
        <v>378</v>
      </c>
      <c r="P584" s="9" t="s">
        <v>4692</v>
      </c>
      <c r="Q584" s="12"/>
    </row>
    <row r="585" spans="1:17" s="11" customFormat="1" ht="67.5">
      <c r="A585" s="5" t="s">
        <v>4693</v>
      </c>
      <c r="B585" s="6" t="s">
        <v>4548</v>
      </c>
      <c r="C585" s="6" t="s">
        <v>4694</v>
      </c>
      <c r="D585" s="6" t="s">
        <v>4695</v>
      </c>
      <c r="E585" s="6" t="s">
        <v>23</v>
      </c>
      <c r="F585" s="6" t="s">
        <v>4696</v>
      </c>
      <c r="G585" s="6" t="s">
        <v>4697</v>
      </c>
      <c r="H585" s="7">
        <v>5</v>
      </c>
      <c r="I585" s="6" t="s">
        <v>4698</v>
      </c>
      <c r="J585" s="6" t="s">
        <v>4699</v>
      </c>
      <c r="K585" s="6" t="s">
        <v>29</v>
      </c>
      <c r="L585" s="8">
        <v>6000</v>
      </c>
      <c r="M585" s="8">
        <v>5000</v>
      </c>
      <c r="N585" s="8">
        <v>1000</v>
      </c>
      <c r="O585" s="6" t="s">
        <v>378</v>
      </c>
      <c r="P585" s="9" t="s">
        <v>4700</v>
      </c>
      <c r="Q585" s="10"/>
    </row>
    <row r="586" spans="1:17" s="11" customFormat="1" ht="67.5">
      <c r="A586" s="5" t="s">
        <v>4701</v>
      </c>
      <c r="B586" s="6" t="s">
        <v>4548</v>
      </c>
      <c r="C586" s="6" t="s">
        <v>4702</v>
      </c>
      <c r="D586" s="6" t="s">
        <v>4703</v>
      </c>
      <c r="E586" s="6" t="s">
        <v>23</v>
      </c>
      <c r="F586" s="6" t="s">
        <v>4704</v>
      </c>
      <c r="G586" s="6" t="s">
        <v>4705</v>
      </c>
      <c r="H586" s="7">
        <v>3</v>
      </c>
      <c r="I586" s="6" t="s">
        <v>4706</v>
      </c>
      <c r="J586" s="6" t="s">
        <v>4707</v>
      </c>
      <c r="K586" s="6" t="s">
        <v>631</v>
      </c>
      <c r="L586" s="8">
        <v>6000</v>
      </c>
      <c r="M586" s="8">
        <v>5000</v>
      </c>
      <c r="N586" s="8">
        <v>1000</v>
      </c>
      <c r="O586" s="6" t="s">
        <v>378</v>
      </c>
      <c r="P586" s="9" t="s">
        <v>4708</v>
      </c>
      <c r="Q586" s="12"/>
    </row>
    <row r="587" spans="1:17" s="11" customFormat="1" ht="54">
      <c r="A587" s="5" t="s">
        <v>4709</v>
      </c>
      <c r="B587" s="6" t="s">
        <v>4548</v>
      </c>
      <c r="C587" s="6" t="s">
        <v>4710</v>
      </c>
      <c r="D587" s="6" t="s">
        <v>4711</v>
      </c>
      <c r="E587" s="6" t="s">
        <v>23</v>
      </c>
      <c r="F587" s="6" t="s">
        <v>4712</v>
      </c>
      <c r="G587" s="6" t="s">
        <v>4713</v>
      </c>
      <c r="H587" s="7">
        <v>4</v>
      </c>
      <c r="I587" s="6" t="s">
        <v>4714</v>
      </c>
      <c r="J587" s="6" t="s">
        <v>4715</v>
      </c>
      <c r="K587" s="6" t="s">
        <v>93</v>
      </c>
      <c r="L587" s="8">
        <v>6000</v>
      </c>
      <c r="M587" s="8">
        <v>5000</v>
      </c>
      <c r="N587" s="8">
        <v>1000</v>
      </c>
      <c r="O587" s="6" t="s">
        <v>378</v>
      </c>
      <c r="P587" s="9" t="s">
        <v>4716</v>
      </c>
      <c r="Q587" s="12"/>
    </row>
    <row r="588" spans="1:17" s="11" customFormat="1" ht="67.5">
      <c r="A588" s="5" t="s">
        <v>4717</v>
      </c>
      <c r="B588" s="6" t="s">
        <v>4548</v>
      </c>
      <c r="C588" s="6" t="s">
        <v>4718</v>
      </c>
      <c r="D588" s="6" t="s">
        <v>4719</v>
      </c>
      <c r="E588" s="6" t="s">
        <v>23</v>
      </c>
      <c r="F588" s="6" t="s">
        <v>4720</v>
      </c>
      <c r="G588" s="6" t="s">
        <v>4721</v>
      </c>
      <c r="H588" s="7">
        <v>3</v>
      </c>
      <c r="I588" s="6" t="s">
        <v>4722</v>
      </c>
      <c r="J588" s="6" t="s">
        <v>4715</v>
      </c>
      <c r="K588" s="6" t="s">
        <v>93</v>
      </c>
      <c r="L588" s="8">
        <v>6000</v>
      </c>
      <c r="M588" s="8">
        <v>5000</v>
      </c>
      <c r="N588" s="8">
        <v>1000</v>
      </c>
      <c r="O588" s="6" t="s">
        <v>378</v>
      </c>
      <c r="P588" s="9" t="s">
        <v>4723</v>
      </c>
      <c r="Q588" s="12"/>
    </row>
    <row r="589" spans="1:17" s="11" customFormat="1" ht="81">
      <c r="A589" s="5" t="s">
        <v>4724</v>
      </c>
      <c r="B589" s="6" t="s">
        <v>4548</v>
      </c>
      <c r="C589" s="6" t="s">
        <v>4725</v>
      </c>
      <c r="D589" s="6" t="s">
        <v>4726</v>
      </c>
      <c r="E589" s="6" t="s">
        <v>23</v>
      </c>
      <c r="F589" s="6" t="s">
        <v>4727</v>
      </c>
      <c r="G589" s="6" t="s">
        <v>4728</v>
      </c>
      <c r="H589" s="7">
        <v>5</v>
      </c>
      <c r="I589" s="6" t="s">
        <v>4729</v>
      </c>
      <c r="J589" s="6" t="s">
        <v>4730</v>
      </c>
      <c r="K589" s="6" t="s">
        <v>631</v>
      </c>
      <c r="L589" s="8">
        <v>6000</v>
      </c>
      <c r="M589" s="8">
        <v>5000</v>
      </c>
      <c r="N589" s="8">
        <v>1000</v>
      </c>
      <c r="O589" s="6" t="s">
        <v>1286</v>
      </c>
      <c r="P589" s="9" t="s">
        <v>4731</v>
      </c>
      <c r="Q589" s="10"/>
    </row>
    <row r="590" spans="1:17" s="11" customFormat="1" ht="67.5">
      <c r="A590" s="5" t="s">
        <v>4732</v>
      </c>
      <c r="B590" s="6" t="s">
        <v>4548</v>
      </c>
      <c r="C590" s="6" t="s">
        <v>4733</v>
      </c>
      <c r="D590" s="6" t="s">
        <v>4734</v>
      </c>
      <c r="E590" s="6" t="s">
        <v>23</v>
      </c>
      <c r="F590" s="6" t="s">
        <v>4735</v>
      </c>
      <c r="G590" s="6" t="s">
        <v>4736</v>
      </c>
      <c r="H590" s="7">
        <v>2</v>
      </c>
      <c r="I590" s="6" t="s">
        <v>4737</v>
      </c>
      <c r="J590" s="6" t="s">
        <v>4738</v>
      </c>
      <c r="K590" s="6" t="s">
        <v>631</v>
      </c>
      <c r="L590" s="8">
        <v>6000</v>
      </c>
      <c r="M590" s="8">
        <v>5000</v>
      </c>
      <c r="N590" s="8">
        <v>1000</v>
      </c>
      <c r="O590" s="6" t="s">
        <v>1286</v>
      </c>
      <c r="P590" s="9" t="s">
        <v>4739</v>
      </c>
      <c r="Q590" s="10"/>
    </row>
    <row r="591" spans="1:17" s="11" customFormat="1" ht="67.5">
      <c r="A591" s="5" t="s">
        <v>4740</v>
      </c>
      <c r="B591" s="6" t="s">
        <v>4548</v>
      </c>
      <c r="C591" s="6" t="s">
        <v>4741</v>
      </c>
      <c r="D591" s="6" t="s">
        <v>4742</v>
      </c>
      <c r="E591" s="6" t="s">
        <v>23</v>
      </c>
      <c r="F591" s="6" t="s">
        <v>4743</v>
      </c>
      <c r="G591" s="6" t="s">
        <v>4744</v>
      </c>
      <c r="H591" s="7">
        <v>3</v>
      </c>
      <c r="I591" s="6" t="s">
        <v>4745</v>
      </c>
      <c r="J591" s="6" t="s">
        <v>4746</v>
      </c>
      <c r="K591" s="6" t="s">
        <v>93</v>
      </c>
      <c r="L591" s="8">
        <v>6000</v>
      </c>
      <c r="M591" s="8">
        <v>5000</v>
      </c>
      <c r="N591" s="8">
        <v>1000</v>
      </c>
      <c r="O591" s="6" t="s">
        <v>378</v>
      </c>
      <c r="P591" s="9" t="s">
        <v>4747</v>
      </c>
      <c r="Q591" s="10"/>
    </row>
    <row r="592" spans="1:17" s="11" customFormat="1" ht="40.5">
      <c r="A592" s="5" t="s">
        <v>4748</v>
      </c>
      <c r="B592" s="6" t="s">
        <v>4548</v>
      </c>
      <c r="C592" s="6" t="s">
        <v>4749</v>
      </c>
      <c r="D592" s="6" t="s">
        <v>4750</v>
      </c>
      <c r="E592" s="6" t="s">
        <v>23</v>
      </c>
      <c r="F592" s="6" t="s">
        <v>4751</v>
      </c>
      <c r="G592" s="6" t="s">
        <v>4752</v>
      </c>
      <c r="H592" s="7">
        <v>3</v>
      </c>
      <c r="I592" s="6" t="s">
        <v>4753</v>
      </c>
      <c r="J592" s="6" t="s">
        <v>4754</v>
      </c>
      <c r="K592" s="6" t="s">
        <v>631</v>
      </c>
      <c r="L592" s="8">
        <v>6000</v>
      </c>
      <c r="M592" s="8">
        <v>5000</v>
      </c>
      <c r="N592" s="8">
        <v>1000</v>
      </c>
      <c r="O592" s="6" t="s">
        <v>378</v>
      </c>
      <c r="P592" s="9" t="s">
        <v>4755</v>
      </c>
      <c r="Q592" s="10"/>
    </row>
    <row r="593" spans="1:17" s="11" customFormat="1" ht="108">
      <c r="A593" s="5" t="s">
        <v>4756</v>
      </c>
      <c r="B593" s="6" t="s">
        <v>4548</v>
      </c>
      <c r="C593" s="6" t="s">
        <v>4757</v>
      </c>
      <c r="D593" s="6" t="s">
        <v>4758</v>
      </c>
      <c r="E593" s="6" t="s">
        <v>23</v>
      </c>
      <c r="F593" s="6" t="s">
        <v>4759</v>
      </c>
      <c r="G593" s="6" t="s">
        <v>4760</v>
      </c>
      <c r="H593" s="7">
        <v>4</v>
      </c>
      <c r="I593" s="6" t="s">
        <v>4761</v>
      </c>
      <c r="J593" s="6" t="s">
        <v>4762</v>
      </c>
      <c r="K593" s="6" t="s">
        <v>631</v>
      </c>
      <c r="L593" s="8">
        <v>6000</v>
      </c>
      <c r="M593" s="8">
        <v>5000</v>
      </c>
      <c r="N593" s="8">
        <v>1000</v>
      </c>
      <c r="O593" s="6" t="s">
        <v>1507</v>
      </c>
      <c r="P593" s="9" t="s">
        <v>4763</v>
      </c>
      <c r="Q593" s="12"/>
    </row>
    <row r="594" spans="1:17" s="11" customFormat="1" ht="81">
      <c r="A594" s="5" t="s">
        <v>4764</v>
      </c>
      <c r="B594" s="6" t="s">
        <v>4548</v>
      </c>
      <c r="C594" s="6" t="s">
        <v>4765</v>
      </c>
      <c r="D594" s="6" t="s">
        <v>4766</v>
      </c>
      <c r="E594" s="6" t="s">
        <v>23</v>
      </c>
      <c r="F594" s="6" t="s">
        <v>4767</v>
      </c>
      <c r="G594" s="6" t="s">
        <v>4768</v>
      </c>
      <c r="H594" s="7">
        <v>3</v>
      </c>
      <c r="I594" s="6" t="s">
        <v>4769</v>
      </c>
      <c r="J594" s="6" t="s">
        <v>4770</v>
      </c>
      <c r="K594" s="6" t="s">
        <v>93</v>
      </c>
      <c r="L594" s="8">
        <v>6000</v>
      </c>
      <c r="M594" s="8">
        <v>5000</v>
      </c>
      <c r="N594" s="8">
        <v>1000</v>
      </c>
      <c r="O594" s="6" t="s">
        <v>1507</v>
      </c>
      <c r="P594" s="9" t="s">
        <v>4771</v>
      </c>
      <c r="Q594" s="10"/>
    </row>
    <row r="595" spans="1:17" s="11" customFormat="1" ht="81">
      <c r="A595" s="5" t="s">
        <v>4772</v>
      </c>
      <c r="B595" s="6" t="s">
        <v>4548</v>
      </c>
      <c r="C595" s="6" t="s">
        <v>4773</v>
      </c>
      <c r="D595" s="6" t="s">
        <v>4774</v>
      </c>
      <c r="E595" s="6" t="s">
        <v>23</v>
      </c>
      <c r="F595" s="6" t="s">
        <v>4775</v>
      </c>
      <c r="G595" s="6" t="s">
        <v>4776</v>
      </c>
      <c r="H595" s="7">
        <v>4</v>
      </c>
      <c r="I595" s="6" t="s">
        <v>4777</v>
      </c>
      <c r="J595" s="6" t="s">
        <v>4778</v>
      </c>
      <c r="K595" s="6" t="s">
        <v>631</v>
      </c>
      <c r="L595" s="8">
        <v>6000</v>
      </c>
      <c r="M595" s="8">
        <v>5000</v>
      </c>
      <c r="N595" s="8">
        <v>1000</v>
      </c>
      <c r="O595" s="6" t="s">
        <v>1507</v>
      </c>
      <c r="P595" s="9" t="s">
        <v>4779</v>
      </c>
      <c r="Q595" s="10"/>
    </row>
    <row r="596" spans="1:17" s="11" customFormat="1" ht="67.5">
      <c r="A596" s="5" t="s">
        <v>4780</v>
      </c>
      <c r="B596" s="6" t="s">
        <v>4548</v>
      </c>
      <c r="C596" s="6" t="s">
        <v>4781</v>
      </c>
      <c r="D596" s="6" t="s">
        <v>4782</v>
      </c>
      <c r="E596" s="6" t="s">
        <v>23</v>
      </c>
      <c r="F596" s="6" t="s">
        <v>4783</v>
      </c>
      <c r="G596" s="6" t="s">
        <v>4784</v>
      </c>
      <c r="H596" s="7">
        <v>4</v>
      </c>
      <c r="I596" s="6" t="s">
        <v>4785</v>
      </c>
      <c r="J596" s="6" t="s">
        <v>4786</v>
      </c>
      <c r="K596" s="6" t="s">
        <v>93</v>
      </c>
      <c r="L596" s="8">
        <v>6000</v>
      </c>
      <c r="M596" s="8">
        <v>5000</v>
      </c>
      <c r="N596" s="8">
        <v>1000</v>
      </c>
      <c r="O596" s="6" t="s">
        <v>1720</v>
      </c>
      <c r="P596" s="9" t="s">
        <v>4787</v>
      </c>
      <c r="Q596" s="12"/>
    </row>
    <row r="597" spans="1:17" s="11" customFormat="1" ht="54">
      <c r="A597" s="5" t="s">
        <v>4788</v>
      </c>
      <c r="B597" s="6" t="s">
        <v>4548</v>
      </c>
      <c r="C597" s="6" t="s">
        <v>4789</v>
      </c>
      <c r="D597" s="6" t="s">
        <v>4790</v>
      </c>
      <c r="E597" s="6" t="s">
        <v>23</v>
      </c>
      <c r="F597" s="6" t="s">
        <v>2941</v>
      </c>
      <c r="G597" s="6" t="s">
        <v>4791</v>
      </c>
      <c r="H597" s="7">
        <v>4</v>
      </c>
      <c r="I597" s="6" t="s">
        <v>4792</v>
      </c>
      <c r="J597" s="6" t="s">
        <v>4793</v>
      </c>
      <c r="K597" s="6" t="s">
        <v>29</v>
      </c>
      <c r="L597" s="8">
        <v>6000</v>
      </c>
      <c r="M597" s="8">
        <v>5000</v>
      </c>
      <c r="N597" s="8">
        <v>1000</v>
      </c>
      <c r="O597" s="6" t="s">
        <v>561</v>
      </c>
      <c r="P597" s="9" t="s">
        <v>4794</v>
      </c>
      <c r="Q597" s="10"/>
    </row>
    <row r="598" spans="1:17" s="11" customFormat="1" ht="54">
      <c r="A598" s="5" t="s">
        <v>4795</v>
      </c>
      <c r="B598" s="6" t="s">
        <v>4548</v>
      </c>
      <c r="C598" s="6" t="s">
        <v>4796</v>
      </c>
      <c r="D598" s="6" t="s">
        <v>4797</v>
      </c>
      <c r="E598" s="6" t="s">
        <v>507</v>
      </c>
      <c r="F598" s="6" t="s">
        <v>4798</v>
      </c>
      <c r="G598" s="6" t="s">
        <v>4799</v>
      </c>
      <c r="H598" s="7">
        <v>4</v>
      </c>
      <c r="I598" s="6" t="s">
        <v>4800</v>
      </c>
      <c r="J598" s="6" t="s">
        <v>4801</v>
      </c>
      <c r="K598" s="6" t="s">
        <v>29</v>
      </c>
      <c r="L598" s="8">
        <v>6000</v>
      </c>
      <c r="M598" s="8">
        <v>5000</v>
      </c>
      <c r="N598" s="8">
        <v>1000</v>
      </c>
      <c r="O598" s="6" t="s">
        <v>561</v>
      </c>
      <c r="P598" s="9" t="s">
        <v>4802</v>
      </c>
      <c r="Q598" s="10"/>
    </row>
    <row r="599" spans="1:17" s="11" customFormat="1" ht="94.5">
      <c r="A599" s="5" t="s">
        <v>4803</v>
      </c>
      <c r="B599" s="6" t="s">
        <v>4548</v>
      </c>
      <c r="C599" s="6" t="s">
        <v>4804</v>
      </c>
      <c r="D599" s="6" t="s">
        <v>4805</v>
      </c>
      <c r="E599" s="6" t="s">
        <v>507</v>
      </c>
      <c r="F599" s="6" t="s">
        <v>4806</v>
      </c>
      <c r="G599" s="6" t="s">
        <v>4807</v>
      </c>
      <c r="H599" s="7">
        <v>5</v>
      </c>
      <c r="I599" s="6" t="s">
        <v>4808</v>
      </c>
      <c r="J599" s="6" t="s">
        <v>4809</v>
      </c>
      <c r="K599" s="6" t="s">
        <v>29</v>
      </c>
      <c r="L599" s="8">
        <v>6000</v>
      </c>
      <c r="M599" s="8">
        <v>5000</v>
      </c>
      <c r="N599" s="8">
        <v>1000</v>
      </c>
      <c r="O599" s="6" t="s">
        <v>561</v>
      </c>
      <c r="P599" s="9" t="s">
        <v>4810</v>
      </c>
      <c r="Q599" s="12"/>
    </row>
    <row r="600" spans="1:17" s="11" customFormat="1" ht="54">
      <c r="A600" s="5" t="s">
        <v>4811</v>
      </c>
      <c r="B600" s="6" t="s">
        <v>4548</v>
      </c>
      <c r="C600" s="6" t="s">
        <v>4812</v>
      </c>
      <c r="D600" s="6" t="s">
        <v>4813</v>
      </c>
      <c r="E600" s="6" t="s">
        <v>507</v>
      </c>
      <c r="F600" s="6" t="s">
        <v>4814</v>
      </c>
      <c r="G600" s="6" t="s">
        <v>4815</v>
      </c>
      <c r="H600" s="7">
        <v>4</v>
      </c>
      <c r="I600" s="6" t="s">
        <v>4816</v>
      </c>
      <c r="J600" s="6" t="s">
        <v>4817</v>
      </c>
      <c r="K600" s="6" t="s">
        <v>631</v>
      </c>
      <c r="L600" s="8">
        <v>6000</v>
      </c>
      <c r="M600" s="8">
        <v>5000</v>
      </c>
      <c r="N600" s="8">
        <v>1000</v>
      </c>
      <c r="O600" s="6" t="s">
        <v>561</v>
      </c>
      <c r="P600" s="9" t="s">
        <v>4818</v>
      </c>
      <c r="Q600" s="10"/>
    </row>
    <row r="601" spans="1:17" s="11" customFormat="1" ht="81">
      <c r="A601" s="5" t="s">
        <v>4819</v>
      </c>
      <c r="B601" s="6" t="s">
        <v>4548</v>
      </c>
      <c r="C601" s="6" t="s">
        <v>4820</v>
      </c>
      <c r="D601" s="6" t="s">
        <v>4821</v>
      </c>
      <c r="E601" s="6" t="s">
        <v>507</v>
      </c>
      <c r="F601" s="6" t="s">
        <v>4822</v>
      </c>
      <c r="G601" s="6" t="s">
        <v>4823</v>
      </c>
      <c r="H601" s="7">
        <v>5</v>
      </c>
      <c r="I601" s="6" t="s">
        <v>4824</v>
      </c>
      <c r="J601" s="6" t="s">
        <v>4825</v>
      </c>
      <c r="K601" s="6" t="s">
        <v>29</v>
      </c>
      <c r="L601" s="8">
        <v>6000</v>
      </c>
      <c r="M601" s="8">
        <v>5000</v>
      </c>
      <c r="N601" s="8">
        <v>1000</v>
      </c>
      <c r="O601" s="6" t="s">
        <v>561</v>
      </c>
      <c r="P601" s="9" t="s">
        <v>4826</v>
      </c>
      <c r="Q601" s="10"/>
    </row>
    <row r="602" spans="1:17" s="11" customFormat="1" ht="67.5">
      <c r="A602" s="5" t="s">
        <v>4827</v>
      </c>
      <c r="B602" s="6" t="s">
        <v>4548</v>
      </c>
      <c r="C602" s="6" t="s">
        <v>4828</v>
      </c>
      <c r="D602" s="6" t="s">
        <v>4829</v>
      </c>
      <c r="E602" s="6" t="s">
        <v>507</v>
      </c>
      <c r="F602" s="6" t="s">
        <v>4830</v>
      </c>
      <c r="G602" s="6" t="s">
        <v>4831</v>
      </c>
      <c r="H602" s="7">
        <v>4</v>
      </c>
      <c r="I602" s="6" t="s">
        <v>4832</v>
      </c>
      <c r="J602" s="6" t="s">
        <v>893</v>
      </c>
      <c r="K602" s="6" t="s">
        <v>29</v>
      </c>
      <c r="L602" s="8">
        <v>6000</v>
      </c>
      <c r="M602" s="8">
        <v>5000</v>
      </c>
      <c r="N602" s="8">
        <v>1000</v>
      </c>
      <c r="O602" s="6" t="s">
        <v>378</v>
      </c>
      <c r="P602" s="9" t="s">
        <v>4833</v>
      </c>
      <c r="Q602" s="10"/>
    </row>
    <row r="603" spans="1:17" s="11" customFormat="1" ht="67.5">
      <c r="A603" s="5" t="s">
        <v>4834</v>
      </c>
      <c r="B603" s="6" t="s">
        <v>4548</v>
      </c>
      <c r="C603" s="6" t="s">
        <v>4835</v>
      </c>
      <c r="D603" s="6" t="s">
        <v>4836</v>
      </c>
      <c r="E603" s="6" t="s">
        <v>507</v>
      </c>
      <c r="F603" s="6" t="s">
        <v>4837</v>
      </c>
      <c r="G603" s="6" t="s">
        <v>4838</v>
      </c>
      <c r="H603" s="7">
        <v>5</v>
      </c>
      <c r="I603" s="6" t="s">
        <v>4839</v>
      </c>
      <c r="J603" s="6" t="s">
        <v>4840</v>
      </c>
      <c r="K603" s="6" t="s">
        <v>29</v>
      </c>
      <c r="L603" s="8">
        <v>6000</v>
      </c>
      <c r="M603" s="8">
        <v>5000</v>
      </c>
      <c r="N603" s="8">
        <v>1000</v>
      </c>
      <c r="O603" s="6" t="s">
        <v>378</v>
      </c>
      <c r="P603" s="9" t="s">
        <v>4841</v>
      </c>
      <c r="Q603" s="10"/>
    </row>
    <row r="604" spans="1:17" s="11" customFormat="1" ht="54">
      <c r="A604" s="5" t="s">
        <v>4842</v>
      </c>
      <c r="B604" s="6" t="s">
        <v>4548</v>
      </c>
      <c r="C604" s="6" t="s">
        <v>4843</v>
      </c>
      <c r="D604" s="6" t="s">
        <v>4844</v>
      </c>
      <c r="E604" s="6" t="s">
        <v>507</v>
      </c>
      <c r="F604" s="6" t="s">
        <v>4845</v>
      </c>
      <c r="G604" s="6" t="s">
        <v>4846</v>
      </c>
      <c r="H604" s="7">
        <v>4</v>
      </c>
      <c r="I604" s="6" t="s">
        <v>4847</v>
      </c>
      <c r="J604" s="6" t="s">
        <v>4848</v>
      </c>
      <c r="K604" s="6" t="s">
        <v>29</v>
      </c>
      <c r="L604" s="8">
        <v>6000</v>
      </c>
      <c r="M604" s="8">
        <v>5000</v>
      </c>
      <c r="N604" s="8">
        <v>1000</v>
      </c>
      <c r="O604" s="6" t="s">
        <v>213</v>
      </c>
      <c r="P604" s="9" t="s">
        <v>4849</v>
      </c>
      <c r="Q604" s="10"/>
    </row>
    <row r="605" spans="1:17" s="11" customFormat="1" ht="67.5">
      <c r="A605" s="5" t="s">
        <v>4850</v>
      </c>
      <c r="B605" s="6" t="s">
        <v>4548</v>
      </c>
      <c r="C605" s="6" t="s">
        <v>4851</v>
      </c>
      <c r="D605" s="6" t="s">
        <v>4852</v>
      </c>
      <c r="E605" s="6" t="s">
        <v>507</v>
      </c>
      <c r="F605" s="6" t="s">
        <v>4853</v>
      </c>
      <c r="G605" s="6" t="s">
        <v>4854</v>
      </c>
      <c r="H605" s="7">
        <v>3</v>
      </c>
      <c r="I605" s="6" t="s">
        <v>4855</v>
      </c>
      <c r="J605" s="6" t="s">
        <v>4856</v>
      </c>
      <c r="K605" s="6" t="s">
        <v>631</v>
      </c>
      <c r="L605" s="8">
        <v>6000</v>
      </c>
      <c r="M605" s="8">
        <v>5000</v>
      </c>
      <c r="N605" s="8">
        <v>1000</v>
      </c>
      <c r="O605" s="6" t="s">
        <v>1720</v>
      </c>
      <c r="P605" s="9" t="s">
        <v>4857</v>
      </c>
      <c r="Q605" s="10"/>
    </row>
    <row r="606" spans="1:17" s="11" customFormat="1" ht="67.5">
      <c r="A606" s="5" t="s">
        <v>4858</v>
      </c>
      <c r="B606" s="6" t="s">
        <v>4548</v>
      </c>
      <c r="C606" s="6" t="s">
        <v>4859</v>
      </c>
      <c r="D606" s="6" t="s">
        <v>4860</v>
      </c>
      <c r="E606" s="6" t="s">
        <v>710</v>
      </c>
      <c r="F606" s="6" t="s">
        <v>4861</v>
      </c>
      <c r="G606" s="6" t="s">
        <v>4862</v>
      </c>
      <c r="H606" s="7">
        <v>5</v>
      </c>
      <c r="I606" s="6" t="s">
        <v>4863</v>
      </c>
      <c r="J606" s="6" t="s">
        <v>4864</v>
      </c>
      <c r="K606" s="6" t="s">
        <v>631</v>
      </c>
      <c r="L606" s="8">
        <v>6000</v>
      </c>
      <c r="M606" s="8">
        <v>5000</v>
      </c>
      <c r="N606" s="8">
        <v>1000</v>
      </c>
      <c r="O606" s="6" t="s">
        <v>561</v>
      </c>
      <c r="P606" s="9" t="s">
        <v>4865</v>
      </c>
      <c r="Q606" s="12"/>
    </row>
    <row r="607" spans="1:17" s="15" customFormat="1" ht="54">
      <c r="A607" s="5" t="s">
        <v>4866</v>
      </c>
      <c r="B607" s="6" t="s">
        <v>137839</v>
      </c>
      <c r="C607" s="6" t="s">
        <v>137840</v>
      </c>
      <c r="D607" s="6" t="s">
        <v>137841</v>
      </c>
      <c r="E607" s="6" t="s">
        <v>23</v>
      </c>
      <c r="F607" s="6" t="s">
        <v>137842</v>
      </c>
      <c r="G607" s="6" t="s">
        <v>137843</v>
      </c>
      <c r="H607" s="7">
        <v>1</v>
      </c>
      <c r="I607" s="6"/>
      <c r="J607" s="6" t="s">
        <v>137844</v>
      </c>
      <c r="K607" s="6" t="s">
        <v>93</v>
      </c>
      <c r="L607" s="8">
        <v>10000</v>
      </c>
      <c r="M607" s="8">
        <v>10000</v>
      </c>
      <c r="N607" s="8">
        <v>0</v>
      </c>
      <c r="O607" s="6" t="s">
        <v>1220</v>
      </c>
      <c r="P607" s="9" t="s">
        <v>137845</v>
      </c>
      <c r="Q607" s="10"/>
    </row>
    <row r="608" spans="1:17" s="15" customFormat="1" ht="67.5">
      <c r="A608" s="5" t="s">
        <v>4876</v>
      </c>
      <c r="B608" s="6" t="s">
        <v>137839</v>
      </c>
      <c r="C608" s="6" t="s">
        <v>137847</v>
      </c>
      <c r="D608" s="6" t="s">
        <v>137848</v>
      </c>
      <c r="E608" s="6" t="s">
        <v>23</v>
      </c>
      <c r="F608" s="6" t="s">
        <v>51046</v>
      </c>
      <c r="G608" s="6" t="s">
        <v>137849</v>
      </c>
      <c r="H608" s="7">
        <v>1</v>
      </c>
      <c r="I608" s="6"/>
      <c r="J608" s="6" t="s">
        <v>137850</v>
      </c>
      <c r="K608" s="6" t="s">
        <v>631</v>
      </c>
      <c r="L608" s="8">
        <v>10000</v>
      </c>
      <c r="M608" s="8">
        <v>10000</v>
      </c>
      <c r="N608" s="8">
        <v>0</v>
      </c>
      <c r="O608" s="6" t="s">
        <v>1220</v>
      </c>
      <c r="P608" s="9" t="s">
        <v>137851</v>
      </c>
      <c r="Q608" s="12"/>
    </row>
    <row r="609" spans="1:17" s="15" customFormat="1" ht="108">
      <c r="A609" s="5" t="s">
        <v>4885</v>
      </c>
      <c r="B609" s="6" t="s">
        <v>137839</v>
      </c>
      <c r="C609" s="6" t="s">
        <v>137853</v>
      </c>
      <c r="D609" s="6" t="s">
        <v>137854</v>
      </c>
      <c r="E609" s="6" t="s">
        <v>23</v>
      </c>
      <c r="F609" s="6" t="s">
        <v>137855</v>
      </c>
      <c r="G609" s="6" t="s">
        <v>137856</v>
      </c>
      <c r="H609" s="7">
        <v>1</v>
      </c>
      <c r="I609" s="6"/>
      <c r="J609" s="6" t="s">
        <v>48348</v>
      </c>
      <c r="K609" s="6" t="s">
        <v>93</v>
      </c>
      <c r="L609" s="8">
        <v>10000</v>
      </c>
      <c r="M609" s="8">
        <v>10000</v>
      </c>
      <c r="N609" s="8">
        <v>0</v>
      </c>
      <c r="O609" s="6" t="s">
        <v>1220</v>
      </c>
      <c r="P609" s="9" t="s">
        <v>137857</v>
      </c>
      <c r="Q609" s="10"/>
    </row>
    <row r="610" spans="1:17" s="15" customFormat="1" ht="94.5">
      <c r="A610" s="5" t="s">
        <v>4894</v>
      </c>
      <c r="B610" s="6" t="s">
        <v>137839</v>
      </c>
      <c r="C610" s="6" t="s">
        <v>137859</v>
      </c>
      <c r="D610" s="6" t="s">
        <v>137860</v>
      </c>
      <c r="E610" s="6" t="s">
        <v>23</v>
      </c>
      <c r="F610" s="6" t="s">
        <v>137861</v>
      </c>
      <c r="G610" s="6" t="s">
        <v>137862</v>
      </c>
      <c r="H610" s="7">
        <v>1</v>
      </c>
      <c r="I610" s="6"/>
      <c r="J610" s="6" t="s">
        <v>137863</v>
      </c>
      <c r="K610" s="6" t="s">
        <v>93</v>
      </c>
      <c r="L610" s="8">
        <v>10000</v>
      </c>
      <c r="M610" s="8">
        <v>10000</v>
      </c>
      <c r="N610" s="8">
        <v>0</v>
      </c>
      <c r="O610" s="6" t="s">
        <v>1220</v>
      </c>
      <c r="P610" s="9" t="s">
        <v>137864</v>
      </c>
      <c r="Q610" s="12"/>
    </row>
    <row r="611" spans="1:17" s="15" customFormat="1" ht="94.5">
      <c r="A611" s="5" t="s">
        <v>4902</v>
      </c>
      <c r="B611" s="6" t="s">
        <v>137839</v>
      </c>
      <c r="C611" s="6" t="s">
        <v>137866</v>
      </c>
      <c r="D611" s="6" t="s">
        <v>137867</v>
      </c>
      <c r="E611" s="6" t="s">
        <v>23</v>
      </c>
      <c r="F611" s="6" t="s">
        <v>137868</v>
      </c>
      <c r="G611" s="6" t="s">
        <v>137869</v>
      </c>
      <c r="H611" s="7">
        <v>1</v>
      </c>
      <c r="I611" s="6"/>
      <c r="J611" s="6" t="s">
        <v>137870</v>
      </c>
      <c r="K611" s="6" t="s">
        <v>29</v>
      </c>
      <c r="L611" s="8">
        <v>10000</v>
      </c>
      <c r="M611" s="8">
        <v>10000</v>
      </c>
      <c r="N611" s="8">
        <v>0</v>
      </c>
      <c r="O611" s="6" t="s">
        <v>1220</v>
      </c>
      <c r="P611" s="9" t="s">
        <v>137871</v>
      </c>
      <c r="Q611" s="10"/>
    </row>
    <row r="612" spans="1:17" s="15" customFormat="1" ht="94.5">
      <c r="A612" s="5" t="s">
        <v>4910</v>
      </c>
      <c r="B612" s="6" t="s">
        <v>137839</v>
      </c>
      <c r="C612" s="6" t="s">
        <v>137873</v>
      </c>
      <c r="D612" s="6" t="s">
        <v>137874</v>
      </c>
      <c r="E612" s="6" t="s">
        <v>23</v>
      </c>
      <c r="F612" s="6" t="s">
        <v>137875</v>
      </c>
      <c r="G612" s="6" t="s">
        <v>137876</v>
      </c>
      <c r="H612" s="7">
        <v>1</v>
      </c>
      <c r="I612" s="6"/>
      <c r="J612" s="6" t="s">
        <v>137877</v>
      </c>
      <c r="K612" s="6" t="s">
        <v>29</v>
      </c>
      <c r="L612" s="8">
        <v>10000</v>
      </c>
      <c r="M612" s="8">
        <v>10000</v>
      </c>
      <c r="N612" s="8">
        <v>0</v>
      </c>
      <c r="O612" s="6" t="s">
        <v>1220</v>
      </c>
      <c r="P612" s="9" t="s">
        <v>137878</v>
      </c>
      <c r="Q612" s="12"/>
    </row>
    <row r="613" spans="1:17" s="15" customFormat="1" ht="54">
      <c r="A613" s="5" t="s">
        <v>4919</v>
      </c>
      <c r="B613" s="6" t="s">
        <v>137839</v>
      </c>
      <c r="C613" s="6" t="s">
        <v>137880</v>
      </c>
      <c r="D613" s="6" t="s">
        <v>137881</v>
      </c>
      <c r="E613" s="6" t="s">
        <v>23</v>
      </c>
      <c r="F613" s="6" t="s">
        <v>137882</v>
      </c>
      <c r="G613" s="6" t="s">
        <v>137883</v>
      </c>
      <c r="H613" s="7">
        <v>1</v>
      </c>
      <c r="I613" s="6"/>
      <c r="J613" s="6" t="s">
        <v>1596</v>
      </c>
      <c r="K613" s="6" t="s">
        <v>93</v>
      </c>
      <c r="L613" s="8">
        <v>10000</v>
      </c>
      <c r="M613" s="8">
        <v>10000</v>
      </c>
      <c r="N613" s="8">
        <v>0</v>
      </c>
      <c r="O613" s="6" t="s">
        <v>1220</v>
      </c>
      <c r="P613" s="9" t="s">
        <v>137884</v>
      </c>
      <c r="Q613" s="10"/>
    </row>
    <row r="614" spans="1:17" s="15" customFormat="1" ht="94.5">
      <c r="A614" s="5" t="s">
        <v>4926</v>
      </c>
      <c r="B614" s="6" t="s">
        <v>137839</v>
      </c>
      <c r="C614" s="6" t="s">
        <v>137886</v>
      </c>
      <c r="D614" s="6" t="s">
        <v>137887</v>
      </c>
      <c r="E614" s="6" t="s">
        <v>23</v>
      </c>
      <c r="F614" s="6" t="s">
        <v>54703</v>
      </c>
      <c r="G614" s="6" t="s">
        <v>137888</v>
      </c>
      <c r="H614" s="7">
        <v>1</v>
      </c>
      <c r="I614" s="6"/>
      <c r="J614" s="6" t="s">
        <v>137889</v>
      </c>
      <c r="K614" s="6" t="s">
        <v>631</v>
      </c>
      <c r="L614" s="8">
        <v>10000</v>
      </c>
      <c r="M614" s="8">
        <v>10000</v>
      </c>
      <c r="N614" s="8">
        <v>0</v>
      </c>
      <c r="O614" s="6" t="s">
        <v>1220</v>
      </c>
      <c r="P614" s="9" t="s">
        <v>137890</v>
      </c>
      <c r="Q614" s="12"/>
    </row>
    <row r="615" spans="1:17" s="15" customFormat="1" ht="81">
      <c r="A615" s="5" t="s">
        <v>4934</v>
      </c>
      <c r="B615" s="6" t="s">
        <v>137839</v>
      </c>
      <c r="C615" s="6" t="s">
        <v>137892</v>
      </c>
      <c r="D615" s="6" t="s">
        <v>137893</v>
      </c>
      <c r="E615" s="6" t="s">
        <v>23</v>
      </c>
      <c r="F615" s="6" t="s">
        <v>80539</v>
      </c>
      <c r="G615" s="6" t="s">
        <v>137894</v>
      </c>
      <c r="H615" s="7">
        <v>1</v>
      </c>
      <c r="I615" s="6"/>
      <c r="J615" s="6" t="s">
        <v>137870</v>
      </c>
      <c r="K615" s="6" t="s">
        <v>29</v>
      </c>
      <c r="L615" s="8">
        <v>10000</v>
      </c>
      <c r="M615" s="8">
        <v>10000</v>
      </c>
      <c r="N615" s="8">
        <v>0</v>
      </c>
      <c r="O615" s="6" t="s">
        <v>1220</v>
      </c>
      <c r="P615" s="9" t="s">
        <v>137895</v>
      </c>
      <c r="Q615" s="10"/>
    </row>
    <row r="616" spans="1:17" s="15" customFormat="1" ht="67.5">
      <c r="A616" s="5" t="s">
        <v>4942</v>
      </c>
      <c r="B616" s="6" t="s">
        <v>137839</v>
      </c>
      <c r="C616" s="6" t="s">
        <v>137897</v>
      </c>
      <c r="D616" s="6" t="s">
        <v>137898</v>
      </c>
      <c r="E616" s="6" t="s">
        <v>23</v>
      </c>
      <c r="F616" s="6" t="s">
        <v>137899</v>
      </c>
      <c r="G616" s="6" t="s">
        <v>137900</v>
      </c>
      <c r="H616" s="7">
        <v>1</v>
      </c>
      <c r="I616" s="6"/>
      <c r="J616" s="6" t="s">
        <v>137901</v>
      </c>
      <c r="K616" s="6" t="s">
        <v>29</v>
      </c>
      <c r="L616" s="8">
        <v>10000</v>
      </c>
      <c r="M616" s="8">
        <v>10000</v>
      </c>
      <c r="N616" s="8">
        <v>0</v>
      </c>
      <c r="O616" s="6" t="s">
        <v>1220</v>
      </c>
      <c r="P616" s="9" t="s">
        <v>137902</v>
      </c>
      <c r="Q616" s="12"/>
    </row>
    <row r="617" spans="1:17" s="15" customFormat="1" ht="67.5">
      <c r="A617" s="5" t="s">
        <v>4950</v>
      </c>
      <c r="B617" s="6" t="s">
        <v>137839</v>
      </c>
      <c r="C617" s="6" t="s">
        <v>137904</v>
      </c>
      <c r="D617" s="6" t="s">
        <v>137905</v>
      </c>
      <c r="E617" s="6" t="s">
        <v>23</v>
      </c>
      <c r="F617" s="6" t="s">
        <v>137906</v>
      </c>
      <c r="G617" s="6" t="s">
        <v>137907</v>
      </c>
      <c r="H617" s="7">
        <v>1</v>
      </c>
      <c r="I617" s="6"/>
      <c r="J617" s="6" t="s">
        <v>137877</v>
      </c>
      <c r="K617" s="6" t="s">
        <v>29</v>
      </c>
      <c r="L617" s="8">
        <v>10000</v>
      </c>
      <c r="M617" s="8">
        <v>10000</v>
      </c>
      <c r="N617" s="8">
        <v>0</v>
      </c>
      <c r="O617" s="6" t="s">
        <v>1220</v>
      </c>
      <c r="P617" s="9" t="s">
        <v>137908</v>
      </c>
      <c r="Q617" s="12"/>
    </row>
    <row r="618" spans="1:17" s="15" customFormat="1" ht="67.5">
      <c r="A618" s="5" t="s">
        <v>4958</v>
      </c>
      <c r="B618" s="6" t="s">
        <v>137839</v>
      </c>
      <c r="C618" s="6" t="s">
        <v>137910</v>
      </c>
      <c r="D618" s="6" t="s">
        <v>137911</v>
      </c>
      <c r="E618" s="6" t="s">
        <v>23</v>
      </c>
      <c r="F618" s="6" t="s">
        <v>137912</v>
      </c>
      <c r="G618" s="6" t="s">
        <v>137913</v>
      </c>
      <c r="H618" s="7">
        <v>1</v>
      </c>
      <c r="I618" s="6"/>
      <c r="J618" s="6" t="s">
        <v>137901</v>
      </c>
      <c r="K618" s="6" t="s">
        <v>29</v>
      </c>
      <c r="L618" s="8">
        <v>10000</v>
      </c>
      <c r="M618" s="8">
        <v>10000</v>
      </c>
      <c r="N618" s="8">
        <v>0</v>
      </c>
      <c r="O618" s="6" t="s">
        <v>1220</v>
      </c>
      <c r="P618" s="9" t="s">
        <v>137914</v>
      </c>
      <c r="Q618" s="12"/>
    </row>
    <row r="619" spans="1:17" s="15" customFormat="1" ht="108">
      <c r="A619" s="5" t="s">
        <v>4965</v>
      </c>
      <c r="B619" s="6" t="s">
        <v>137839</v>
      </c>
      <c r="C619" s="6" t="s">
        <v>137916</v>
      </c>
      <c r="D619" s="6" t="s">
        <v>137917</v>
      </c>
      <c r="E619" s="6" t="s">
        <v>23</v>
      </c>
      <c r="F619" s="6" t="s">
        <v>17731</v>
      </c>
      <c r="G619" s="6" t="s">
        <v>137918</v>
      </c>
      <c r="H619" s="7">
        <v>1</v>
      </c>
      <c r="I619" s="6"/>
      <c r="J619" s="6" t="s">
        <v>137850</v>
      </c>
      <c r="K619" s="6" t="s">
        <v>631</v>
      </c>
      <c r="L619" s="8">
        <v>10000</v>
      </c>
      <c r="M619" s="8">
        <v>10000</v>
      </c>
      <c r="N619" s="8">
        <v>0</v>
      </c>
      <c r="O619" s="6" t="s">
        <v>1220</v>
      </c>
      <c r="P619" s="9" t="s">
        <v>137919</v>
      </c>
      <c r="Q619" s="12"/>
    </row>
    <row r="620" spans="1:17" s="15" customFormat="1" ht="81">
      <c r="A620" s="5" t="s">
        <v>4972</v>
      </c>
      <c r="B620" s="6" t="s">
        <v>137839</v>
      </c>
      <c r="C620" s="6" t="s">
        <v>137921</v>
      </c>
      <c r="D620" s="6" t="s">
        <v>137922</v>
      </c>
      <c r="E620" s="6" t="s">
        <v>23</v>
      </c>
      <c r="F620" s="6" t="s">
        <v>137923</v>
      </c>
      <c r="G620" s="6" t="s">
        <v>137924</v>
      </c>
      <c r="H620" s="7">
        <v>1</v>
      </c>
      <c r="I620" s="6"/>
      <c r="J620" s="6" t="s">
        <v>137925</v>
      </c>
      <c r="K620" s="6" t="s">
        <v>93</v>
      </c>
      <c r="L620" s="8">
        <v>10000</v>
      </c>
      <c r="M620" s="8">
        <v>10000</v>
      </c>
      <c r="N620" s="8">
        <v>0</v>
      </c>
      <c r="O620" s="6" t="s">
        <v>1220</v>
      </c>
      <c r="P620" s="9" t="s">
        <v>137926</v>
      </c>
      <c r="Q620" s="12"/>
    </row>
    <row r="621" spans="1:17" s="15" customFormat="1" ht="81">
      <c r="A621" s="5" t="s">
        <v>4980</v>
      </c>
      <c r="B621" s="6" t="s">
        <v>137839</v>
      </c>
      <c r="C621" s="6" t="s">
        <v>137928</v>
      </c>
      <c r="D621" s="6" t="s">
        <v>137929</v>
      </c>
      <c r="E621" s="6" t="s">
        <v>23</v>
      </c>
      <c r="F621" s="6" t="s">
        <v>137930</v>
      </c>
      <c r="G621" s="6" t="s">
        <v>137931</v>
      </c>
      <c r="H621" s="7">
        <v>1</v>
      </c>
      <c r="I621" s="6"/>
      <c r="J621" s="6" t="s">
        <v>48348</v>
      </c>
      <c r="K621" s="6" t="s">
        <v>93</v>
      </c>
      <c r="L621" s="8">
        <v>10000</v>
      </c>
      <c r="M621" s="8">
        <v>10000</v>
      </c>
      <c r="N621" s="8">
        <v>0</v>
      </c>
      <c r="O621" s="6" t="s">
        <v>1220</v>
      </c>
      <c r="P621" s="9" t="s">
        <v>137932</v>
      </c>
      <c r="Q621" s="10"/>
    </row>
    <row r="622" spans="1:17" s="15" customFormat="1" ht="54">
      <c r="A622" s="5" t="s">
        <v>4989</v>
      </c>
      <c r="B622" s="6" t="s">
        <v>137839</v>
      </c>
      <c r="C622" s="6" t="s">
        <v>137934</v>
      </c>
      <c r="D622" s="6" t="s">
        <v>137935</v>
      </c>
      <c r="E622" s="6" t="s">
        <v>23</v>
      </c>
      <c r="F622" s="6" t="s">
        <v>137936</v>
      </c>
      <c r="G622" s="6" t="s">
        <v>137937</v>
      </c>
      <c r="H622" s="7">
        <v>4</v>
      </c>
      <c r="I622" s="6" t="s">
        <v>137938</v>
      </c>
      <c r="J622" s="6" t="s">
        <v>137939</v>
      </c>
      <c r="K622" s="6" t="s">
        <v>120</v>
      </c>
      <c r="L622" s="8">
        <v>10000</v>
      </c>
      <c r="M622" s="8">
        <v>10000</v>
      </c>
      <c r="N622" s="8">
        <v>0</v>
      </c>
      <c r="O622" s="6" t="s">
        <v>1220</v>
      </c>
      <c r="P622" s="9" t="s">
        <v>137940</v>
      </c>
      <c r="Q622" s="12"/>
    </row>
    <row r="623" spans="1:17" s="15" customFormat="1" ht="40.5">
      <c r="A623" s="5" t="s">
        <v>4996</v>
      </c>
      <c r="B623" s="6" t="s">
        <v>137839</v>
      </c>
      <c r="C623" s="6" t="s">
        <v>137942</v>
      </c>
      <c r="D623" s="6" t="s">
        <v>137943</v>
      </c>
      <c r="E623" s="6" t="s">
        <v>23</v>
      </c>
      <c r="F623" s="6" t="s">
        <v>137944</v>
      </c>
      <c r="G623" s="6" t="s">
        <v>137945</v>
      </c>
      <c r="H623" s="7">
        <v>3</v>
      </c>
      <c r="I623" s="6" t="s">
        <v>137946</v>
      </c>
      <c r="J623" s="6" t="s">
        <v>137947</v>
      </c>
      <c r="K623" s="6" t="s">
        <v>93</v>
      </c>
      <c r="L623" s="8">
        <v>10000</v>
      </c>
      <c r="M623" s="8">
        <v>10000</v>
      </c>
      <c r="N623" s="8">
        <v>0</v>
      </c>
      <c r="O623" s="6" t="s">
        <v>1220</v>
      </c>
      <c r="P623" s="9" t="s">
        <v>137948</v>
      </c>
      <c r="Q623" s="12"/>
    </row>
    <row r="624" spans="1:17" s="15" customFormat="1" ht="67.5">
      <c r="A624" s="5" t="s">
        <v>5005</v>
      </c>
      <c r="B624" s="6" t="s">
        <v>137839</v>
      </c>
      <c r="C624" s="6" t="s">
        <v>137950</v>
      </c>
      <c r="D624" s="6" t="s">
        <v>137951</v>
      </c>
      <c r="E624" s="6" t="s">
        <v>23</v>
      </c>
      <c r="F624" s="6" t="s">
        <v>137952</v>
      </c>
      <c r="G624" s="6" t="s">
        <v>137953</v>
      </c>
      <c r="H624" s="7">
        <v>3</v>
      </c>
      <c r="I624" s="6" t="s">
        <v>137954</v>
      </c>
      <c r="J624" s="6" t="s">
        <v>137955</v>
      </c>
      <c r="K624" s="6" t="s">
        <v>93</v>
      </c>
      <c r="L624" s="8">
        <v>10000</v>
      </c>
      <c r="M624" s="8">
        <v>10000</v>
      </c>
      <c r="N624" s="8">
        <v>0</v>
      </c>
      <c r="O624" s="6" t="s">
        <v>1220</v>
      </c>
      <c r="P624" s="9" t="s">
        <v>137956</v>
      </c>
      <c r="Q624" s="12"/>
    </row>
    <row r="625" spans="1:17" s="15" customFormat="1" ht="27">
      <c r="A625" s="5" t="s">
        <v>5012</v>
      </c>
      <c r="B625" s="6" t="s">
        <v>137839</v>
      </c>
      <c r="C625" s="6" t="s">
        <v>137958</v>
      </c>
      <c r="D625" s="6" t="s">
        <v>137959</v>
      </c>
      <c r="E625" s="6" t="s">
        <v>23</v>
      </c>
      <c r="F625" s="6" t="s">
        <v>137960</v>
      </c>
      <c r="G625" s="6" t="s">
        <v>137961</v>
      </c>
      <c r="H625" s="7">
        <v>2</v>
      </c>
      <c r="I625" s="6" t="s">
        <v>137962</v>
      </c>
      <c r="J625" s="6" t="s">
        <v>137955</v>
      </c>
      <c r="K625" s="6" t="s">
        <v>93</v>
      </c>
      <c r="L625" s="8">
        <v>10000</v>
      </c>
      <c r="M625" s="8">
        <v>10000</v>
      </c>
      <c r="N625" s="8">
        <v>0</v>
      </c>
      <c r="O625" s="6" t="s">
        <v>1220</v>
      </c>
      <c r="P625" s="9" t="s">
        <v>137963</v>
      </c>
      <c r="Q625" s="12"/>
    </row>
    <row r="626" spans="1:17" s="15" customFormat="1" ht="67.5">
      <c r="A626" s="5" t="s">
        <v>5020</v>
      </c>
      <c r="B626" s="6" t="s">
        <v>137839</v>
      </c>
      <c r="C626" s="6" t="s">
        <v>137965</v>
      </c>
      <c r="D626" s="6" t="s">
        <v>137966</v>
      </c>
      <c r="E626" s="6" t="s">
        <v>23</v>
      </c>
      <c r="F626" s="6" t="s">
        <v>137967</v>
      </c>
      <c r="G626" s="6" t="s">
        <v>137968</v>
      </c>
      <c r="H626" s="7">
        <v>4</v>
      </c>
      <c r="I626" s="6" t="s">
        <v>137969</v>
      </c>
      <c r="J626" s="6" t="s">
        <v>137947</v>
      </c>
      <c r="K626" s="6" t="s">
        <v>93</v>
      </c>
      <c r="L626" s="8">
        <v>10000</v>
      </c>
      <c r="M626" s="8">
        <v>10000</v>
      </c>
      <c r="N626" s="8">
        <v>0</v>
      </c>
      <c r="O626" s="6" t="s">
        <v>1220</v>
      </c>
      <c r="P626" s="9" t="s">
        <v>137970</v>
      </c>
      <c r="Q626" s="10"/>
    </row>
    <row r="627" spans="1:17" s="15" customFormat="1" ht="54">
      <c r="A627" s="5" t="s">
        <v>5029</v>
      </c>
      <c r="B627" s="6" t="s">
        <v>137839</v>
      </c>
      <c r="C627" s="6" t="s">
        <v>137972</v>
      </c>
      <c r="D627" s="6" t="s">
        <v>137973</v>
      </c>
      <c r="E627" s="6" t="s">
        <v>23</v>
      </c>
      <c r="F627" s="6" t="s">
        <v>137974</v>
      </c>
      <c r="G627" s="6" t="s">
        <v>137975</v>
      </c>
      <c r="H627" s="7">
        <v>1</v>
      </c>
      <c r="I627" s="6"/>
      <c r="J627" s="6" t="s">
        <v>137955</v>
      </c>
      <c r="K627" s="6" t="s">
        <v>93</v>
      </c>
      <c r="L627" s="8">
        <v>10000</v>
      </c>
      <c r="M627" s="8">
        <v>10000</v>
      </c>
      <c r="N627" s="8">
        <v>0</v>
      </c>
      <c r="O627" s="6" t="s">
        <v>1220</v>
      </c>
      <c r="P627" s="9" t="s">
        <v>137976</v>
      </c>
      <c r="Q627" s="12"/>
    </row>
    <row r="628" spans="1:17" s="15" customFormat="1" ht="81">
      <c r="A628" s="5" t="s">
        <v>5036</v>
      </c>
      <c r="B628" s="6" t="s">
        <v>137839</v>
      </c>
      <c r="C628" s="6" t="s">
        <v>137978</v>
      </c>
      <c r="D628" s="6" t="s">
        <v>137979</v>
      </c>
      <c r="E628" s="6" t="s">
        <v>23</v>
      </c>
      <c r="F628" s="6" t="s">
        <v>137980</v>
      </c>
      <c r="G628" s="6" t="s">
        <v>137981</v>
      </c>
      <c r="H628" s="7">
        <v>4</v>
      </c>
      <c r="I628" s="6" t="s">
        <v>137982</v>
      </c>
      <c r="J628" s="6" t="s">
        <v>137947</v>
      </c>
      <c r="K628" s="6" t="s">
        <v>93</v>
      </c>
      <c r="L628" s="8">
        <v>10000</v>
      </c>
      <c r="M628" s="8">
        <v>10000</v>
      </c>
      <c r="N628" s="8">
        <v>0</v>
      </c>
      <c r="O628" s="6" t="s">
        <v>1220</v>
      </c>
      <c r="P628" s="9" t="s">
        <v>137983</v>
      </c>
      <c r="Q628" s="10"/>
    </row>
    <row r="629" spans="1:17" s="15" customFormat="1" ht="108">
      <c r="A629" s="5" t="s">
        <v>5045</v>
      </c>
      <c r="B629" s="6" t="s">
        <v>137839</v>
      </c>
      <c r="C629" s="6" t="s">
        <v>137985</v>
      </c>
      <c r="D629" s="6" t="s">
        <v>137986</v>
      </c>
      <c r="E629" s="6" t="s">
        <v>23</v>
      </c>
      <c r="F629" s="6" t="s">
        <v>137987</v>
      </c>
      <c r="G629" s="6" t="s">
        <v>137988</v>
      </c>
      <c r="H629" s="7">
        <v>1</v>
      </c>
      <c r="I629" s="6"/>
      <c r="J629" s="6" t="s">
        <v>137989</v>
      </c>
      <c r="K629" s="6" t="s">
        <v>29</v>
      </c>
      <c r="L629" s="8">
        <v>10000</v>
      </c>
      <c r="M629" s="8">
        <v>10000</v>
      </c>
      <c r="N629" s="8">
        <v>0</v>
      </c>
      <c r="O629" s="6" t="s">
        <v>1220</v>
      </c>
      <c r="P629" s="9" t="s">
        <v>137990</v>
      </c>
      <c r="Q629" s="12"/>
    </row>
    <row r="630" spans="1:17" s="15" customFormat="1" ht="121.5">
      <c r="A630" s="5" t="s">
        <v>5053</v>
      </c>
      <c r="B630" s="6" t="s">
        <v>137839</v>
      </c>
      <c r="C630" s="6" t="s">
        <v>137992</v>
      </c>
      <c r="D630" s="6" t="s">
        <v>137993</v>
      </c>
      <c r="E630" s="6" t="s">
        <v>23</v>
      </c>
      <c r="F630" s="6" t="s">
        <v>137994</v>
      </c>
      <c r="G630" s="6" t="s">
        <v>137995</v>
      </c>
      <c r="H630" s="7">
        <v>1</v>
      </c>
      <c r="I630" s="6"/>
      <c r="J630" s="6" t="s">
        <v>137996</v>
      </c>
      <c r="K630" s="6" t="s">
        <v>29</v>
      </c>
      <c r="L630" s="8">
        <v>10000</v>
      </c>
      <c r="M630" s="8">
        <v>10000</v>
      </c>
      <c r="N630" s="8">
        <v>0</v>
      </c>
      <c r="O630" s="6" t="s">
        <v>1220</v>
      </c>
      <c r="P630" s="9" t="s">
        <v>137997</v>
      </c>
      <c r="Q630" s="10"/>
    </row>
    <row r="631" spans="1:17" s="15" customFormat="1" ht="135">
      <c r="A631" s="5" t="s">
        <v>5061</v>
      </c>
      <c r="B631" s="6" t="s">
        <v>137839</v>
      </c>
      <c r="C631" s="6" t="s">
        <v>137999</v>
      </c>
      <c r="D631" s="6" t="s">
        <v>138000</v>
      </c>
      <c r="E631" s="6" t="s">
        <v>23</v>
      </c>
      <c r="F631" s="6" t="s">
        <v>138001</v>
      </c>
      <c r="G631" s="6" t="s">
        <v>138002</v>
      </c>
      <c r="H631" s="7">
        <v>6</v>
      </c>
      <c r="I631" s="6" t="s">
        <v>138003</v>
      </c>
      <c r="J631" s="6" t="s">
        <v>138004</v>
      </c>
      <c r="K631" s="6" t="s">
        <v>138005</v>
      </c>
      <c r="L631" s="8">
        <v>60000</v>
      </c>
      <c r="M631" s="8">
        <v>60000</v>
      </c>
      <c r="N631" s="8">
        <v>0</v>
      </c>
      <c r="O631" s="6" t="s">
        <v>1220</v>
      </c>
      <c r="P631" s="9" t="s">
        <v>138006</v>
      </c>
      <c r="Q631" s="16"/>
    </row>
    <row r="632" spans="1:17" s="11" customFormat="1" ht="94.5">
      <c r="A632" s="5" t="s">
        <v>5070</v>
      </c>
      <c r="B632" s="6" t="s">
        <v>4867</v>
      </c>
      <c r="C632" s="6" t="s">
        <v>4868</v>
      </c>
      <c r="D632" s="6" t="s">
        <v>4869</v>
      </c>
      <c r="E632" s="6" t="s">
        <v>23</v>
      </c>
      <c r="F632" s="6" t="s">
        <v>4870</v>
      </c>
      <c r="G632" s="6" t="s">
        <v>4871</v>
      </c>
      <c r="H632" s="7">
        <v>2</v>
      </c>
      <c r="I632" s="6" t="s">
        <v>4872</v>
      </c>
      <c r="J632" s="6" t="s">
        <v>4873</v>
      </c>
      <c r="K632" s="6" t="s">
        <v>4874</v>
      </c>
      <c r="L632" s="8">
        <v>20000</v>
      </c>
      <c r="M632" s="8">
        <v>10000</v>
      </c>
      <c r="N632" s="8">
        <v>10000</v>
      </c>
      <c r="O632" s="6" t="s">
        <v>1220</v>
      </c>
      <c r="P632" s="9" t="s">
        <v>4875</v>
      </c>
      <c r="Q632" s="10"/>
    </row>
    <row r="633" spans="1:17" s="11" customFormat="1" ht="94.5">
      <c r="A633" s="5" t="s">
        <v>5077</v>
      </c>
      <c r="B633" s="6" t="s">
        <v>4867</v>
      </c>
      <c r="C633" s="6" t="s">
        <v>4877</v>
      </c>
      <c r="D633" s="6" t="s">
        <v>4878</v>
      </c>
      <c r="E633" s="6" t="s">
        <v>23</v>
      </c>
      <c r="F633" s="6" t="s">
        <v>4879</v>
      </c>
      <c r="G633" s="6" t="s">
        <v>4880</v>
      </c>
      <c r="H633" s="7">
        <v>3</v>
      </c>
      <c r="I633" s="6" t="s">
        <v>4881</v>
      </c>
      <c r="J633" s="6" t="s">
        <v>4882</v>
      </c>
      <c r="K633" s="6" t="s">
        <v>4883</v>
      </c>
      <c r="L633" s="8">
        <v>20000</v>
      </c>
      <c r="M633" s="8">
        <v>10000</v>
      </c>
      <c r="N633" s="8">
        <v>10000</v>
      </c>
      <c r="O633" s="6" t="s">
        <v>1220</v>
      </c>
      <c r="P633" s="9" t="s">
        <v>4884</v>
      </c>
      <c r="Q633" s="12"/>
    </row>
    <row r="634" spans="1:17" s="11" customFormat="1" ht="94.5">
      <c r="A634" s="5" t="s">
        <v>5085</v>
      </c>
      <c r="B634" s="6" t="s">
        <v>4867</v>
      </c>
      <c r="C634" s="6" t="s">
        <v>4886</v>
      </c>
      <c r="D634" s="6" t="s">
        <v>4887</v>
      </c>
      <c r="E634" s="6" t="s">
        <v>23</v>
      </c>
      <c r="F634" s="6" t="s">
        <v>4888</v>
      </c>
      <c r="G634" s="6" t="s">
        <v>4889</v>
      </c>
      <c r="H634" s="7">
        <v>3</v>
      </c>
      <c r="I634" s="6" t="s">
        <v>4890</v>
      </c>
      <c r="J634" s="6" t="s">
        <v>4891</v>
      </c>
      <c r="K634" s="6" t="s">
        <v>4892</v>
      </c>
      <c r="L634" s="8">
        <v>20000</v>
      </c>
      <c r="M634" s="8">
        <v>10000</v>
      </c>
      <c r="N634" s="8">
        <v>10000</v>
      </c>
      <c r="O634" s="6" t="s">
        <v>1220</v>
      </c>
      <c r="P634" s="9" t="s">
        <v>4893</v>
      </c>
      <c r="Q634" s="10"/>
    </row>
    <row r="635" spans="1:17" s="11" customFormat="1" ht="94.5">
      <c r="A635" s="5" t="s">
        <v>5094</v>
      </c>
      <c r="B635" s="6" t="s">
        <v>4867</v>
      </c>
      <c r="C635" s="6" t="s">
        <v>4895</v>
      </c>
      <c r="D635" s="6" t="s">
        <v>4896</v>
      </c>
      <c r="E635" s="6" t="s">
        <v>23</v>
      </c>
      <c r="F635" s="6" t="s">
        <v>4897</v>
      </c>
      <c r="G635" s="6" t="s">
        <v>4898</v>
      </c>
      <c r="H635" s="7">
        <v>2</v>
      </c>
      <c r="I635" s="6" t="s">
        <v>4899</v>
      </c>
      <c r="J635" s="6" t="s">
        <v>4900</v>
      </c>
      <c r="K635" s="6" t="s">
        <v>4892</v>
      </c>
      <c r="L635" s="8">
        <v>20000</v>
      </c>
      <c r="M635" s="8">
        <v>10000</v>
      </c>
      <c r="N635" s="8">
        <v>10000</v>
      </c>
      <c r="O635" s="6" t="s">
        <v>1220</v>
      </c>
      <c r="P635" s="9" t="s">
        <v>4901</v>
      </c>
      <c r="Q635" s="12"/>
    </row>
    <row r="636" spans="1:17" s="11" customFormat="1" ht="94.5">
      <c r="A636" s="5" t="s">
        <v>5102</v>
      </c>
      <c r="B636" s="6" t="s">
        <v>4867</v>
      </c>
      <c r="C636" s="6" t="s">
        <v>4903</v>
      </c>
      <c r="D636" s="6" t="s">
        <v>4904</v>
      </c>
      <c r="E636" s="6" t="s">
        <v>23</v>
      </c>
      <c r="F636" s="6" t="s">
        <v>4905</v>
      </c>
      <c r="G636" s="6" t="s">
        <v>4906</v>
      </c>
      <c r="H636" s="7">
        <v>3</v>
      </c>
      <c r="I636" s="6" t="s">
        <v>4907</v>
      </c>
      <c r="J636" s="6" t="s">
        <v>4908</v>
      </c>
      <c r="K636" s="6" t="s">
        <v>4883</v>
      </c>
      <c r="L636" s="8">
        <v>20000</v>
      </c>
      <c r="M636" s="8">
        <v>10000</v>
      </c>
      <c r="N636" s="8">
        <v>10000</v>
      </c>
      <c r="O636" s="6" t="s">
        <v>1220</v>
      </c>
      <c r="P636" s="9" t="s">
        <v>4909</v>
      </c>
      <c r="Q636" s="12"/>
    </row>
    <row r="637" spans="1:17" s="11" customFormat="1" ht="40.5">
      <c r="A637" s="5" t="s">
        <v>5110</v>
      </c>
      <c r="B637" s="6" t="s">
        <v>4867</v>
      </c>
      <c r="C637" s="6" t="s">
        <v>4911</v>
      </c>
      <c r="D637" s="6" t="s">
        <v>4912</v>
      </c>
      <c r="E637" s="6" t="s">
        <v>23</v>
      </c>
      <c r="F637" s="6" t="s">
        <v>4913</v>
      </c>
      <c r="G637" s="6" t="s">
        <v>4914</v>
      </c>
      <c r="H637" s="7">
        <v>2</v>
      </c>
      <c r="I637" s="6" t="s">
        <v>4915</v>
      </c>
      <c r="J637" s="6" t="s">
        <v>4916</v>
      </c>
      <c r="K637" s="6" t="s">
        <v>4917</v>
      </c>
      <c r="L637" s="8">
        <v>20000</v>
      </c>
      <c r="M637" s="8">
        <v>10000</v>
      </c>
      <c r="N637" s="8">
        <v>10000</v>
      </c>
      <c r="O637" s="6" t="s">
        <v>1220</v>
      </c>
      <c r="P637" s="9" t="s">
        <v>4918</v>
      </c>
      <c r="Q637" s="10"/>
    </row>
    <row r="638" spans="1:17" s="11" customFormat="1" ht="67.5">
      <c r="A638" s="5" t="s">
        <v>5118</v>
      </c>
      <c r="B638" s="6" t="s">
        <v>4867</v>
      </c>
      <c r="C638" s="6" t="s">
        <v>4920</v>
      </c>
      <c r="D638" s="6" t="s">
        <v>4921</v>
      </c>
      <c r="E638" s="6" t="s">
        <v>23</v>
      </c>
      <c r="F638" s="6" t="s">
        <v>4922</v>
      </c>
      <c r="G638" s="6" t="s">
        <v>4923</v>
      </c>
      <c r="H638" s="7">
        <v>3</v>
      </c>
      <c r="I638" s="6" t="s">
        <v>4924</v>
      </c>
      <c r="J638" s="6" t="s">
        <v>4873</v>
      </c>
      <c r="K638" s="6" t="s">
        <v>4874</v>
      </c>
      <c r="L638" s="8">
        <v>20000</v>
      </c>
      <c r="M638" s="8">
        <v>10000</v>
      </c>
      <c r="N638" s="8">
        <v>10000</v>
      </c>
      <c r="O638" s="6" t="s">
        <v>1220</v>
      </c>
      <c r="P638" s="9" t="s">
        <v>4925</v>
      </c>
      <c r="Q638" s="10"/>
    </row>
    <row r="639" spans="1:17" s="11" customFormat="1" ht="108">
      <c r="A639" s="5" t="s">
        <v>5126</v>
      </c>
      <c r="B639" s="6" t="s">
        <v>4867</v>
      </c>
      <c r="C639" s="6" t="s">
        <v>4927</v>
      </c>
      <c r="D639" s="6" t="s">
        <v>4928</v>
      </c>
      <c r="E639" s="6" t="s">
        <v>23</v>
      </c>
      <c r="F639" s="6" t="s">
        <v>4929</v>
      </c>
      <c r="G639" s="6" t="s">
        <v>4930</v>
      </c>
      <c r="H639" s="7">
        <v>2</v>
      </c>
      <c r="I639" s="6" t="s">
        <v>4931</v>
      </c>
      <c r="J639" s="6" t="s">
        <v>4932</v>
      </c>
      <c r="K639" s="6" t="s">
        <v>4883</v>
      </c>
      <c r="L639" s="8">
        <v>20000</v>
      </c>
      <c r="M639" s="8">
        <v>10000</v>
      </c>
      <c r="N639" s="8">
        <v>10000</v>
      </c>
      <c r="O639" s="6" t="s">
        <v>1220</v>
      </c>
      <c r="P639" s="9" t="s">
        <v>4933</v>
      </c>
      <c r="Q639" s="10"/>
    </row>
    <row r="640" spans="1:17" s="11" customFormat="1" ht="94.5">
      <c r="A640" s="5" t="s">
        <v>5134</v>
      </c>
      <c r="B640" s="6" t="s">
        <v>4867</v>
      </c>
      <c r="C640" s="6" t="s">
        <v>4935</v>
      </c>
      <c r="D640" s="6" t="s">
        <v>4936</v>
      </c>
      <c r="E640" s="6" t="s">
        <v>23</v>
      </c>
      <c r="F640" s="6" t="s">
        <v>4937</v>
      </c>
      <c r="G640" s="6" t="s">
        <v>4938</v>
      </c>
      <c r="H640" s="7">
        <v>2</v>
      </c>
      <c r="I640" s="6" t="s">
        <v>4939</v>
      </c>
      <c r="J640" s="6" t="s">
        <v>4940</v>
      </c>
      <c r="K640" s="6" t="s">
        <v>4883</v>
      </c>
      <c r="L640" s="8">
        <v>20000</v>
      </c>
      <c r="M640" s="8">
        <v>10000</v>
      </c>
      <c r="N640" s="8">
        <v>10000</v>
      </c>
      <c r="O640" s="6" t="s">
        <v>1220</v>
      </c>
      <c r="P640" s="9" t="s">
        <v>4941</v>
      </c>
      <c r="Q640" s="12"/>
    </row>
    <row r="641" spans="1:17" s="11" customFormat="1" ht="94.5">
      <c r="A641" s="5" t="s">
        <v>5142</v>
      </c>
      <c r="B641" s="6" t="s">
        <v>4867</v>
      </c>
      <c r="C641" s="6" t="s">
        <v>4943</v>
      </c>
      <c r="D641" s="6" t="s">
        <v>4944</v>
      </c>
      <c r="E641" s="6" t="s">
        <v>23</v>
      </c>
      <c r="F641" s="6" t="s">
        <v>4945</v>
      </c>
      <c r="G641" s="6" t="s">
        <v>4946</v>
      </c>
      <c r="H641" s="7">
        <v>2</v>
      </c>
      <c r="I641" s="6" t="s">
        <v>4947</v>
      </c>
      <c r="J641" s="6" t="s">
        <v>4948</v>
      </c>
      <c r="K641" s="6" t="s">
        <v>29</v>
      </c>
      <c r="L641" s="8">
        <v>20000</v>
      </c>
      <c r="M641" s="8">
        <v>10000</v>
      </c>
      <c r="N641" s="8">
        <v>10000</v>
      </c>
      <c r="O641" s="6" t="s">
        <v>1220</v>
      </c>
      <c r="P641" s="9" t="s">
        <v>4949</v>
      </c>
      <c r="Q641" s="10"/>
    </row>
    <row r="642" spans="1:17" s="11" customFormat="1" ht="121.5">
      <c r="A642" s="5" t="s">
        <v>5150</v>
      </c>
      <c r="B642" s="6" t="s">
        <v>4867</v>
      </c>
      <c r="C642" s="6" t="s">
        <v>4951</v>
      </c>
      <c r="D642" s="6" t="s">
        <v>4952</v>
      </c>
      <c r="E642" s="6" t="s">
        <v>23</v>
      </c>
      <c r="F642" s="6" t="s">
        <v>4953</v>
      </c>
      <c r="G642" s="6" t="s">
        <v>4954</v>
      </c>
      <c r="H642" s="7">
        <v>4</v>
      </c>
      <c r="I642" s="6" t="s">
        <v>4955</v>
      </c>
      <c r="J642" s="6" t="s">
        <v>4956</v>
      </c>
      <c r="K642" s="6" t="s">
        <v>29</v>
      </c>
      <c r="L642" s="8">
        <v>20000</v>
      </c>
      <c r="M642" s="8">
        <v>10000</v>
      </c>
      <c r="N642" s="8">
        <v>10000</v>
      </c>
      <c r="O642" s="6" t="s">
        <v>1220</v>
      </c>
      <c r="P642" s="9" t="s">
        <v>4957</v>
      </c>
      <c r="Q642" s="12"/>
    </row>
    <row r="643" spans="1:17" s="11" customFormat="1" ht="135">
      <c r="A643" s="5" t="s">
        <v>5158</v>
      </c>
      <c r="B643" s="6" t="s">
        <v>4867</v>
      </c>
      <c r="C643" s="6" t="s">
        <v>4959</v>
      </c>
      <c r="D643" s="6" t="s">
        <v>4960</v>
      </c>
      <c r="E643" s="6" t="s">
        <v>23</v>
      </c>
      <c r="F643" s="6" t="s">
        <v>4961</v>
      </c>
      <c r="G643" s="6" t="s">
        <v>4962</v>
      </c>
      <c r="H643" s="7">
        <v>4</v>
      </c>
      <c r="I643" s="6" t="s">
        <v>4963</v>
      </c>
      <c r="J643" s="6" t="s">
        <v>4956</v>
      </c>
      <c r="K643" s="6" t="s">
        <v>29</v>
      </c>
      <c r="L643" s="8">
        <v>20000</v>
      </c>
      <c r="M643" s="8">
        <v>10000</v>
      </c>
      <c r="N643" s="8">
        <v>10000</v>
      </c>
      <c r="O643" s="6" t="s">
        <v>1220</v>
      </c>
      <c r="P643" s="9" t="s">
        <v>4964</v>
      </c>
      <c r="Q643" s="13"/>
    </row>
    <row r="644" spans="1:17" s="11" customFormat="1" ht="40.5">
      <c r="A644" s="5" t="s">
        <v>5165</v>
      </c>
      <c r="B644" s="6" t="s">
        <v>4867</v>
      </c>
      <c r="C644" s="6" t="s">
        <v>4966</v>
      </c>
      <c r="D644" s="6" t="s">
        <v>4967</v>
      </c>
      <c r="E644" s="6" t="s">
        <v>23</v>
      </c>
      <c r="F644" s="6" t="s">
        <v>4968</v>
      </c>
      <c r="G644" s="6" t="s">
        <v>4969</v>
      </c>
      <c r="H644" s="7">
        <v>2</v>
      </c>
      <c r="I644" s="6" t="s">
        <v>4970</v>
      </c>
      <c r="J644" s="6" t="s">
        <v>4948</v>
      </c>
      <c r="K644" s="6" t="s">
        <v>29</v>
      </c>
      <c r="L644" s="8">
        <v>20000</v>
      </c>
      <c r="M644" s="8">
        <v>10000</v>
      </c>
      <c r="N644" s="8">
        <v>10000</v>
      </c>
      <c r="O644" s="6" t="s">
        <v>1220</v>
      </c>
      <c r="P644" s="9" t="s">
        <v>4971</v>
      </c>
      <c r="Q644" s="10"/>
    </row>
    <row r="645" spans="1:17" s="11" customFormat="1" ht="67.5">
      <c r="A645" s="5" t="s">
        <v>5173</v>
      </c>
      <c r="B645" s="6" t="s">
        <v>4867</v>
      </c>
      <c r="C645" s="6" t="s">
        <v>4973</v>
      </c>
      <c r="D645" s="6" t="s">
        <v>4974</v>
      </c>
      <c r="E645" s="6" t="s">
        <v>23</v>
      </c>
      <c r="F645" s="6" t="s">
        <v>4975</v>
      </c>
      <c r="G645" s="6" t="s">
        <v>4976</v>
      </c>
      <c r="H645" s="7">
        <v>4</v>
      </c>
      <c r="I645" s="6" t="s">
        <v>4977</v>
      </c>
      <c r="J645" s="6" t="s">
        <v>4978</v>
      </c>
      <c r="K645" s="6" t="s">
        <v>4874</v>
      </c>
      <c r="L645" s="8">
        <v>20000</v>
      </c>
      <c r="M645" s="8">
        <v>10000</v>
      </c>
      <c r="N645" s="8">
        <v>10000</v>
      </c>
      <c r="O645" s="6" t="s">
        <v>1220</v>
      </c>
      <c r="P645" s="9" t="s">
        <v>4979</v>
      </c>
      <c r="Q645" s="12"/>
    </row>
    <row r="646" spans="1:17" s="11" customFormat="1" ht="40.5">
      <c r="A646" s="5" t="s">
        <v>5181</v>
      </c>
      <c r="B646" s="6" t="s">
        <v>4867</v>
      </c>
      <c r="C646" s="6" t="s">
        <v>4981</v>
      </c>
      <c r="D646" s="6" t="s">
        <v>4982</v>
      </c>
      <c r="E646" s="6" t="s">
        <v>23</v>
      </c>
      <c r="F646" s="6" t="s">
        <v>4983</v>
      </c>
      <c r="G646" s="6" t="s">
        <v>4984</v>
      </c>
      <c r="H646" s="7">
        <v>4</v>
      </c>
      <c r="I646" s="6" t="s">
        <v>4985</v>
      </c>
      <c r="J646" s="6" t="s">
        <v>4986</v>
      </c>
      <c r="K646" s="6" t="s">
        <v>4987</v>
      </c>
      <c r="L646" s="8">
        <v>20000</v>
      </c>
      <c r="M646" s="8">
        <v>10000</v>
      </c>
      <c r="N646" s="8">
        <v>10000</v>
      </c>
      <c r="O646" s="6" t="s">
        <v>1220</v>
      </c>
      <c r="P646" s="9" t="s">
        <v>4988</v>
      </c>
      <c r="Q646" s="10"/>
    </row>
    <row r="647" spans="1:17" s="11" customFormat="1" ht="67.5">
      <c r="A647" s="5" t="s">
        <v>5189</v>
      </c>
      <c r="B647" s="6" t="s">
        <v>4867</v>
      </c>
      <c r="C647" s="6" t="s">
        <v>4990</v>
      </c>
      <c r="D647" s="6" t="s">
        <v>4991</v>
      </c>
      <c r="E647" s="6" t="s">
        <v>23</v>
      </c>
      <c r="F647" s="6" t="s">
        <v>4992</v>
      </c>
      <c r="G647" s="6" t="s">
        <v>4993</v>
      </c>
      <c r="H647" s="7">
        <v>2</v>
      </c>
      <c r="I647" s="6" t="s">
        <v>4994</v>
      </c>
      <c r="J647" s="6" t="s">
        <v>4986</v>
      </c>
      <c r="K647" s="6" t="s">
        <v>4987</v>
      </c>
      <c r="L647" s="8">
        <v>20000</v>
      </c>
      <c r="M647" s="8">
        <v>10000</v>
      </c>
      <c r="N647" s="8">
        <v>10000</v>
      </c>
      <c r="O647" s="6" t="s">
        <v>1220</v>
      </c>
      <c r="P647" s="9" t="s">
        <v>4995</v>
      </c>
      <c r="Q647" s="10"/>
    </row>
    <row r="648" spans="1:17" s="11" customFormat="1" ht="54">
      <c r="A648" s="5" t="s">
        <v>5198</v>
      </c>
      <c r="B648" s="6" t="s">
        <v>4867</v>
      </c>
      <c r="C648" s="6" t="s">
        <v>4997</v>
      </c>
      <c r="D648" s="6" t="s">
        <v>4998</v>
      </c>
      <c r="E648" s="6" t="s">
        <v>23</v>
      </c>
      <c r="F648" s="6" t="s">
        <v>4999</v>
      </c>
      <c r="G648" s="6" t="s">
        <v>5000</v>
      </c>
      <c r="H648" s="7">
        <v>2</v>
      </c>
      <c r="I648" s="6" t="s">
        <v>5001</v>
      </c>
      <c r="J648" s="6" t="s">
        <v>5002</v>
      </c>
      <c r="K648" s="6" t="s">
        <v>5003</v>
      </c>
      <c r="L648" s="8">
        <v>20000</v>
      </c>
      <c r="M648" s="8">
        <v>10000</v>
      </c>
      <c r="N648" s="8">
        <v>10000</v>
      </c>
      <c r="O648" s="6" t="s">
        <v>1220</v>
      </c>
      <c r="P648" s="9" t="s">
        <v>5004</v>
      </c>
      <c r="Q648" s="12"/>
    </row>
    <row r="649" spans="1:17" s="11" customFormat="1" ht="40.5">
      <c r="A649" s="5" t="s">
        <v>5206</v>
      </c>
      <c r="B649" s="6" t="s">
        <v>4867</v>
      </c>
      <c r="C649" s="6" t="s">
        <v>5006</v>
      </c>
      <c r="D649" s="6" t="s">
        <v>5007</v>
      </c>
      <c r="E649" s="6" t="s">
        <v>23</v>
      </c>
      <c r="F649" s="6" t="s">
        <v>5008</v>
      </c>
      <c r="G649" s="6" t="s">
        <v>5009</v>
      </c>
      <c r="H649" s="7">
        <v>3</v>
      </c>
      <c r="I649" s="6" t="s">
        <v>5010</v>
      </c>
      <c r="J649" s="6" t="s">
        <v>5002</v>
      </c>
      <c r="K649" s="6" t="s">
        <v>5003</v>
      </c>
      <c r="L649" s="8">
        <v>20000</v>
      </c>
      <c r="M649" s="8">
        <v>10000</v>
      </c>
      <c r="N649" s="8">
        <v>10000</v>
      </c>
      <c r="O649" s="6" t="s">
        <v>1220</v>
      </c>
      <c r="P649" s="9" t="s">
        <v>5011</v>
      </c>
      <c r="Q649" s="10"/>
    </row>
    <row r="650" spans="1:17" s="11" customFormat="1" ht="54">
      <c r="A650" s="5" t="s">
        <v>5214</v>
      </c>
      <c r="B650" s="6" t="s">
        <v>4867</v>
      </c>
      <c r="C650" s="6" t="s">
        <v>5013</v>
      </c>
      <c r="D650" s="6" t="s">
        <v>5014</v>
      </c>
      <c r="E650" s="6" t="s">
        <v>23</v>
      </c>
      <c r="F650" s="6" t="s">
        <v>5015</v>
      </c>
      <c r="G650" s="6" t="s">
        <v>5016</v>
      </c>
      <c r="H650" s="7">
        <v>5</v>
      </c>
      <c r="I650" s="6" t="s">
        <v>5017</v>
      </c>
      <c r="J650" s="6" t="s">
        <v>5018</v>
      </c>
      <c r="K650" s="6" t="s">
        <v>5003</v>
      </c>
      <c r="L650" s="8">
        <v>20000</v>
      </c>
      <c r="M650" s="8">
        <v>10000</v>
      </c>
      <c r="N650" s="8">
        <v>10000</v>
      </c>
      <c r="O650" s="6" t="s">
        <v>1220</v>
      </c>
      <c r="P650" s="9" t="s">
        <v>5019</v>
      </c>
      <c r="Q650" s="10"/>
    </row>
    <row r="651" spans="1:17" s="11" customFormat="1" ht="67.5">
      <c r="A651" s="5" t="s">
        <v>5221</v>
      </c>
      <c r="B651" s="6" t="s">
        <v>4867</v>
      </c>
      <c r="C651" s="6" t="s">
        <v>5021</v>
      </c>
      <c r="D651" s="6" t="s">
        <v>5022</v>
      </c>
      <c r="E651" s="6" t="s">
        <v>23</v>
      </c>
      <c r="F651" s="6" t="s">
        <v>5023</v>
      </c>
      <c r="G651" s="6" t="s">
        <v>5024</v>
      </c>
      <c r="H651" s="7">
        <v>2</v>
      </c>
      <c r="I651" s="6" t="s">
        <v>5025</v>
      </c>
      <c r="J651" s="6" t="s">
        <v>5026</v>
      </c>
      <c r="K651" s="6" t="s">
        <v>5027</v>
      </c>
      <c r="L651" s="8">
        <v>20000</v>
      </c>
      <c r="M651" s="8">
        <v>10000</v>
      </c>
      <c r="N651" s="8">
        <v>10000</v>
      </c>
      <c r="O651" s="6" t="s">
        <v>1220</v>
      </c>
      <c r="P651" s="9" t="s">
        <v>5028</v>
      </c>
      <c r="Q651" s="10"/>
    </row>
    <row r="652" spans="1:17" s="11" customFormat="1" ht="67.5">
      <c r="A652" s="5" t="s">
        <v>5229</v>
      </c>
      <c r="B652" s="6" t="s">
        <v>4867</v>
      </c>
      <c r="C652" s="6" t="s">
        <v>5030</v>
      </c>
      <c r="D652" s="6" t="s">
        <v>5031</v>
      </c>
      <c r="E652" s="6" t="s">
        <v>23</v>
      </c>
      <c r="F652" s="6" t="s">
        <v>5032</v>
      </c>
      <c r="G652" s="6" t="s">
        <v>5033</v>
      </c>
      <c r="H652" s="7">
        <v>2</v>
      </c>
      <c r="I652" s="6" t="s">
        <v>5034</v>
      </c>
      <c r="J652" s="6" t="s">
        <v>5026</v>
      </c>
      <c r="K652" s="6" t="s">
        <v>5027</v>
      </c>
      <c r="L652" s="8">
        <v>20000</v>
      </c>
      <c r="M652" s="8">
        <v>10000</v>
      </c>
      <c r="N652" s="8">
        <v>10000</v>
      </c>
      <c r="O652" s="6" t="s">
        <v>1220</v>
      </c>
      <c r="P652" s="9" t="s">
        <v>5035</v>
      </c>
      <c r="Q652" s="10"/>
    </row>
    <row r="653" spans="1:17" s="11" customFormat="1" ht="81">
      <c r="A653" s="5" t="s">
        <v>5237</v>
      </c>
      <c r="B653" s="6" t="s">
        <v>4867</v>
      </c>
      <c r="C653" s="6" t="s">
        <v>5037</v>
      </c>
      <c r="D653" s="6" t="s">
        <v>5038</v>
      </c>
      <c r="E653" s="6" t="s">
        <v>23</v>
      </c>
      <c r="F653" s="6" t="s">
        <v>5039</v>
      </c>
      <c r="G653" s="6" t="s">
        <v>5040</v>
      </c>
      <c r="H653" s="7">
        <v>2</v>
      </c>
      <c r="I653" s="6" t="s">
        <v>5041</v>
      </c>
      <c r="J653" s="6" t="s">
        <v>5042</v>
      </c>
      <c r="K653" s="6" t="s">
        <v>5043</v>
      </c>
      <c r="L653" s="8">
        <v>20000</v>
      </c>
      <c r="M653" s="8">
        <v>10000</v>
      </c>
      <c r="N653" s="8">
        <v>10000</v>
      </c>
      <c r="O653" s="6" t="s">
        <v>1220</v>
      </c>
      <c r="P653" s="9" t="s">
        <v>5044</v>
      </c>
      <c r="Q653" s="12"/>
    </row>
    <row r="654" spans="1:17" s="11" customFormat="1" ht="54">
      <c r="A654" s="5" t="s">
        <v>5245</v>
      </c>
      <c r="B654" s="6" t="s">
        <v>4867</v>
      </c>
      <c r="C654" s="6" t="s">
        <v>5046</v>
      </c>
      <c r="D654" s="6" t="s">
        <v>5047</v>
      </c>
      <c r="E654" s="6" t="s">
        <v>23</v>
      </c>
      <c r="F654" s="6" t="s">
        <v>5048</v>
      </c>
      <c r="G654" s="6" t="s">
        <v>5049</v>
      </c>
      <c r="H654" s="7">
        <v>2</v>
      </c>
      <c r="I654" s="6" t="s">
        <v>5050</v>
      </c>
      <c r="J654" s="6" t="s">
        <v>5051</v>
      </c>
      <c r="K654" s="6" t="s">
        <v>29</v>
      </c>
      <c r="L654" s="8">
        <v>20000</v>
      </c>
      <c r="M654" s="8">
        <v>10000</v>
      </c>
      <c r="N654" s="8">
        <v>10000</v>
      </c>
      <c r="O654" s="6" t="s">
        <v>1220</v>
      </c>
      <c r="P654" s="9" t="s">
        <v>5052</v>
      </c>
      <c r="Q654" s="12"/>
    </row>
    <row r="655" spans="1:17" s="11" customFormat="1" ht="27">
      <c r="A655" s="5" t="s">
        <v>5252</v>
      </c>
      <c r="B655" s="6" t="s">
        <v>4867</v>
      </c>
      <c r="C655" s="6" t="s">
        <v>5054</v>
      </c>
      <c r="D655" s="6" t="s">
        <v>5055</v>
      </c>
      <c r="E655" s="6" t="s">
        <v>23</v>
      </c>
      <c r="F655" s="6" t="s">
        <v>5056</v>
      </c>
      <c r="G655" s="6" t="s">
        <v>5057</v>
      </c>
      <c r="H655" s="7">
        <v>3</v>
      </c>
      <c r="I655" s="6" t="s">
        <v>5058</v>
      </c>
      <c r="J655" s="6" t="s">
        <v>5059</v>
      </c>
      <c r="K655" s="6" t="s">
        <v>5027</v>
      </c>
      <c r="L655" s="8">
        <v>20000</v>
      </c>
      <c r="M655" s="8">
        <v>10000</v>
      </c>
      <c r="N655" s="8">
        <v>10000</v>
      </c>
      <c r="O655" s="6" t="s">
        <v>1220</v>
      </c>
      <c r="P655" s="9" t="s">
        <v>5060</v>
      </c>
      <c r="Q655" s="12"/>
    </row>
    <row r="656" spans="1:17" s="11" customFormat="1" ht="40.5">
      <c r="A656" s="5" t="s">
        <v>5260</v>
      </c>
      <c r="B656" s="6" t="s">
        <v>4867</v>
      </c>
      <c r="C656" s="6" t="s">
        <v>5062</v>
      </c>
      <c r="D656" s="6" t="s">
        <v>5063</v>
      </c>
      <c r="E656" s="6" t="s">
        <v>23</v>
      </c>
      <c r="F656" s="6" t="s">
        <v>5064</v>
      </c>
      <c r="G656" s="6" t="s">
        <v>5065</v>
      </c>
      <c r="H656" s="7">
        <v>4</v>
      </c>
      <c r="I656" s="6" t="s">
        <v>5066</v>
      </c>
      <c r="J656" s="6" t="s">
        <v>5067</v>
      </c>
      <c r="K656" s="6" t="s">
        <v>5068</v>
      </c>
      <c r="L656" s="8">
        <v>20000</v>
      </c>
      <c r="M656" s="8">
        <v>10000</v>
      </c>
      <c r="N656" s="8">
        <v>10000</v>
      </c>
      <c r="O656" s="6" t="s">
        <v>1220</v>
      </c>
      <c r="P656" s="9" t="s">
        <v>5069</v>
      </c>
      <c r="Q656" s="12"/>
    </row>
    <row r="657" spans="1:17" s="11" customFormat="1" ht="81">
      <c r="A657" s="5" t="s">
        <v>5268</v>
      </c>
      <c r="B657" s="6" t="s">
        <v>4867</v>
      </c>
      <c r="C657" s="6" t="s">
        <v>5071</v>
      </c>
      <c r="D657" s="6" t="s">
        <v>5072</v>
      </c>
      <c r="E657" s="6" t="s">
        <v>23</v>
      </c>
      <c r="F657" s="6" t="s">
        <v>5073</v>
      </c>
      <c r="G657" s="6" t="s">
        <v>5074</v>
      </c>
      <c r="H657" s="7">
        <v>2</v>
      </c>
      <c r="I657" s="6" t="s">
        <v>5075</v>
      </c>
      <c r="J657" s="6" t="s">
        <v>5067</v>
      </c>
      <c r="K657" s="6" t="s">
        <v>5068</v>
      </c>
      <c r="L657" s="8">
        <v>20000</v>
      </c>
      <c r="M657" s="8">
        <v>10000</v>
      </c>
      <c r="N657" s="8">
        <v>10000</v>
      </c>
      <c r="O657" s="6" t="s">
        <v>1220</v>
      </c>
      <c r="P657" s="9" t="s">
        <v>5076</v>
      </c>
      <c r="Q657" s="10"/>
    </row>
    <row r="658" spans="1:17" s="11" customFormat="1" ht="81">
      <c r="A658" s="5" t="s">
        <v>5274</v>
      </c>
      <c r="B658" s="6" t="s">
        <v>4867</v>
      </c>
      <c r="C658" s="6" t="s">
        <v>5078</v>
      </c>
      <c r="D658" s="6" t="s">
        <v>5079</v>
      </c>
      <c r="E658" s="6" t="s">
        <v>23</v>
      </c>
      <c r="F658" s="6" t="s">
        <v>5080</v>
      </c>
      <c r="G658" s="6" t="s">
        <v>5081</v>
      </c>
      <c r="H658" s="7">
        <v>5</v>
      </c>
      <c r="I658" s="6" t="s">
        <v>5082</v>
      </c>
      <c r="J658" s="6" t="s">
        <v>5083</v>
      </c>
      <c r="K658" s="6" t="s">
        <v>5027</v>
      </c>
      <c r="L658" s="8">
        <v>20000</v>
      </c>
      <c r="M658" s="8">
        <v>10000</v>
      </c>
      <c r="N658" s="8">
        <v>10000</v>
      </c>
      <c r="O658" s="6" t="s">
        <v>1220</v>
      </c>
      <c r="P658" s="9" t="s">
        <v>5084</v>
      </c>
      <c r="Q658" s="10"/>
    </row>
    <row r="659" spans="1:17" s="11" customFormat="1" ht="54">
      <c r="A659" s="5" t="s">
        <v>5282</v>
      </c>
      <c r="B659" s="6" t="s">
        <v>4867</v>
      </c>
      <c r="C659" s="6" t="s">
        <v>5086</v>
      </c>
      <c r="D659" s="6" t="s">
        <v>5087</v>
      </c>
      <c r="E659" s="6" t="s">
        <v>23</v>
      </c>
      <c r="F659" s="6" t="s">
        <v>5088</v>
      </c>
      <c r="G659" s="6" t="s">
        <v>5089</v>
      </c>
      <c r="H659" s="7">
        <v>5</v>
      </c>
      <c r="I659" s="6" t="s">
        <v>5090</v>
      </c>
      <c r="J659" s="6" t="s">
        <v>5091</v>
      </c>
      <c r="K659" s="6" t="s">
        <v>5092</v>
      </c>
      <c r="L659" s="8">
        <v>20000</v>
      </c>
      <c r="M659" s="8">
        <v>10000</v>
      </c>
      <c r="N659" s="8">
        <v>10000</v>
      </c>
      <c r="O659" s="6" t="s">
        <v>1220</v>
      </c>
      <c r="P659" s="9" t="s">
        <v>5093</v>
      </c>
      <c r="Q659" s="10"/>
    </row>
    <row r="660" spans="1:17" s="11" customFormat="1" ht="27">
      <c r="A660" s="5" t="s">
        <v>5290</v>
      </c>
      <c r="B660" s="6" t="s">
        <v>4867</v>
      </c>
      <c r="C660" s="6" t="s">
        <v>5095</v>
      </c>
      <c r="D660" s="6" t="s">
        <v>5096</v>
      </c>
      <c r="E660" s="6" t="s">
        <v>23</v>
      </c>
      <c r="F660" s="6" t="s">
        <v>5097</v>
      </c>
      <c r="G660" s="6" t="s">
        <v>5098</v>
      </c>
      <c r="H660" s="7">
        <v>3</v>
      </c>
      <c r="I660" s="6" t="s">
        <v>5099</v>
      </c>
      <c r="J660" s="6" t="s">
        <v>5100</v>
      </c>
      <c r="K660" s="6" t="s">
        <v>5092</v>
      </c>
      <c r="L660" s="8">
        <v>20000</v>
      </c>
      <c r="M660" s="8">
        <v>10000</v>
      </c>
      <c r="N660" s="8">
        <v>10000</v>
      </c>
      <c r="O660" s="6" t="s">
        <v>1220</v>
      </c>
      <c r="P660" s="9" t="s">
        <v>5101</v>
      </c>
      <c r="Q660" s="10"/>
    </row>
    <row r="661" spans="1:17" s="11" customFormat="1" ht="54">
      <c r="A661" s="5" t="s">
        <v>5298</v>
      </c>
      <c r="B661" s="6" t="s">
        <v>4867</v>
      </c>
      <c r="C661" s="6" t="s">
        <v>5103</v>
      </c>
      <c r="D661" s="6" t="s">
        <v>5104</v>
      </c>
      <c r="E661" s="6" t="s">
        <v>23</v>
      </c>
      <c r="F661" s="6" t="s">
        <v>5105</v>
      </c>
      <c r="G661" s="6" t="s">
        <v>5106</v>
      </c>
      <c r="H661" s="7">
        <v>5</v>
      </c>
      <c r="I661" s="6" t="s">
        <v>5107</v>
      </c>
      <c r="J661" s="6" t="s">
        <v>5108</v>
      </c>
      <c r="K661" s="6" t="s">
        <v>5092</v>
      </c>
      <c r="L661" s="8">
        <v>20000</v>
      </c>
      <c r="M661" s="8">
        <v>10000</v>
      </c>
      <c r="N661" s="8">
        <v>10000</v>
      </c>
      <c r="O661" s="6" t="s">
        <v>1220</v>
      </c>
      <c r="P661" s="9" t="s">
        <v>5109</v>
      </c>
      <c r="Q661" s="12"/>
    </row>
    <row r="662" spans="1:17" s="11" customFormat="1" ht="54">
      <c r="A662" s="5" t="s">
        <v>5306</v>
      </c>
      <c r="B662" s="6" t="s">
        <v>4867</v>
      </c>
      <c r="C662" s="6" t="s">
        <v>5111</v>
      </c>
      <c r="D662" s="6" t="s">
        <v>5112</v>
      </c>
      <c r="E662" s="6" t="s">
        <v>23</v>
      </c>
      <c r="F662" s="6" t="s">
        <v>5113</v>
      </c>
      <c r="G662" s="6" t="s">
        <v>5114</v>
      </c>
      <c r="H662" s="7">
        <v>5</v>
      </c>
      <c r="I662" s="6" t="s">
        <v>5115</v>
      </c>
      <c r="J662" s="6" t="s">
        <v>5116</v>
      </c>
      <c r="K662" s="6" t="s">
        <v>5027</v>
      </c>
      <c r="L662" s="8">
        <v>20000</v>
      </c>
      <c r="M662" s="8">
        <v>10000</v>
      </c>
      <c r="N662" s="8">
        <v>10000</v>
      </c>
      <c r="O662" s="6" t="s">
        <v>1220</v>
      </c>
      <c r="P662" s="9" t="s">
        <v>5117</v>
      </c>
      <c r="Q662" s="10"/>
    </row>
    <row r="663" spans="1:17" s="11" customFormat="1" ht="108">
      <c r="A663" s="5" t="s">
        <v>5314</v>
      </c>
      <c r="B663" s="6" t="s">
        <v>4867</v>
      </c>
      <c r="C663" s="6" t="s">
        <v>5119</v>
      </c>
      <c r="D663" s="6" t="s">
        <v>5120</v>
      </c>
      <c r="E663" s="6" t="s">
        <v>23</v>
      </c>
      <c r="F663" s="6" t="s">
        <v>5121</v>
      </c>
      <c r="G663" s="6" t="s">
        <v>5122</v>
      </c>
      <c r="H663" s="7">
        <v>3</v>
      </c>
      <c r="I663" s="6" t="s">
        <v>5123</v>
      </c>
      <c r="J663" s="6" t="s">
        <v>5124</v>
      </c>
      <c r="K663" s="6" t="s">
        <v>5027</v>
      </c>
      <c r="L663" s="8">
        <v>20000</v>
      </c>
      <c r="M663" s="8">
        <v>10000</v>
      </c>
      <c r="N663" s="8">
        <v>10000</v>
      </c>
      <c r="O663" s="6" t="s">
        <v>1220</v>
      </c>
      <c r="P663" s="9" t="s">
        <v>5125</v>
      </c>
      <c r="Q663" s="12"/>
    </row>
    <row r="664" spans="1:17" s="11" customFormat="1" ht="108">
      <c r="A664" s="5" t="s">
        <v>5322</v>
      </c>
      <c r="B664" s="6" t="s">
        <v>4867</v>
      </c>
      <c r="C664" s="6" t="s">
        <v>5127</v>
      </c>
      <c r="D664" s="6" t="s">
        <v>5128</v>
      </c>
      <c r="E664" s="6" t="s">
        <v>23</v>
      </c>
      <c r="F664" s="6" t="s">
        <v>5129</v>
      </c>
      <c r="G664" s="6" t="s">
        <v>5130</v>
      </c>
      <c r="H664" s="7">
        <v>3</v>
      </c>
      <c r="I664" s="6" t="s">
        <v>5131</v>
      </c>
      <c r="J664" s="6" t="s">
        <v>5132</v>
      </c>
      <c r="K664" s="6" t="s">
        <v>5027</v>
      </c>
      <c r="L664" s="8">
        <v>20000</v>
      </c>
      <c r="M664" s="8">
        <v>10000</v>
      </c>
      <c r="N664" s="8">
        <v>10000</v>
      </c>
      <c r="O664" s="6" t="s">
        <v>1220</v>
      </c>
      <c r="P664" s="9" t="s">
        <v>5133</v>
      </c>
      <c r="Q664" s="10"/>
    </row>
    <row r="665" spans="1:17" s="11" customFormat="1" ht="108">
      <c r="A665" s="5" t="s">
        <v>5330</v>
      </c>
      <c r="B665" s="6" t="s">
        <v>4867</v>
      </c>
      <c r="C665" s="6" t="s">
        <v>5135</v>
      </c>
      <c r="D665" s="6" t="s">
        <v>5136</v>
      </c>
      <c r="E665" s="6" t="s">
        <v>23</v>
      </c>
      <c r="F665" s="6" t="s">
        <v>5137</v>
      </c>
      <c r="G665" s="6" t="s">
        <v>5138</v>
      </c>
      <c r="H665" s="7">
        <v>2</v>
      </c>
      <c r="I665" s="6" t="s">
        <v>5139</v>
      </c>
      <c r="J665" s="6" t="s">
        <v>5140</v>
      </c>
      <c r="K665" s="6" t="s">
        <v>29</v>
      </c>
      <c r="L665" s="8">
        <v>20000</v>
      </c>
      <c r="M665" s="8">
        <v>10000</v>
      </c>
      <c r="N665" s="8">
        <v>10000</v>
      </c>
      <c r="O665" s="6" t="s">
        <v>1220</v>
      </c>
      <c r="P665" s="9" t="s">
        <v>5141</v>
      </c>
      <c r="Q665" s="12"/>
    </row>
    <row r="666" spans="1:17" s="11" customFormat="1" ht="67.5">
      <c r="A666" s="5" t="s">
        <v>5338</v>
      </c>
      <c r="B666" s="6" t="s">
        <v>4867</v>
      </c>
      <c r="C666" s="6" t="s">
        <v>5143</v>
      </c>
      <c r="D666" s="6" t="s">
        <v>5144</v>
      </c>
      <c r="E666" s="6" t="s">
        <v>23</v>
      </c>
      <c r="F666" s="6" t="s">
        <v>5145</v>
      </c>
      <c r="G666" s="6" t="s">
        <v>5146</v>
      </c>
      <c r="H666" s="7">
        <v>2</v>
      </c>
      <c r="I666" s="6" t="s">
        <v>5147</v>
      </c>
      <c r="J666" s="6" t="s">
        <v>5148</v>
      </c>
      <c r="K666" s="6" t="s">
        <v>5027</v>
      </c>
      <c r="L666" s="8">
        <v>20000</v>
      </c>
      <c r="M666" s="8">
        <v>10000</v>
      </c>
      <c r="N666" s="8">
        <v>10000</v>
      </c>
      <c r="O666" s="6" t="s">
        <v>1220</v>
      </c>
      <c r="P666" s="9" t="s">
        <v>5149</v>
      </c>
      <c r="Q666" s="10"/>
    </row>
    <row r="667" spans="1:17" s="11" customFormat="1" ht="121.5">
      <c r="A667" s="5" t="s">
        <v>5347</v>
      </c>
      <c r="B667" s="6" t="s">
        <v>4867</v>
      </c>
      <c r="C667" s="6" t="s">
        <v>5151</v>
      </c>
      <c r="D667" s="6" t="s">
        <v>5152</v>
      </c>
      <c r="E667" s="6" t="s">
        <v>507</v>
      </c>
      <c r="F667" s="6" t="s">
        <v>5153</v>
      </c>
      <c r="G667" s="6" t="s">
        <v>5154</v>
      </c>
      <c r="H667" s="7">
        <v>2</v>
      </c>
      <c r="I667" s="6" t="s">
        <v>5155</v>
      </c>
      <c r="J667" s="6" t="s">
        <v>5156</v>
      </c>
      <c r="K667" s="6" t="s">
        <v>5027</v>
      </c>
      <c r="L667" s="8">
        <v>20000</v>
      </c>
      <c r="M667" s="8">
        <v>10000</v>
      </c>
      <c r="N667" s="8">
        <v>10000</v>
      </c>
      <c r="O667" s="6" t="s">
        <v>1220</v>
      </c>
      <c r="P667" s="9" t="s">
        <v>5157</v>
      </c>
      <c r="Q667" s="10"/>
    </row>
    <row r="668" spans="1:17" s="11" customFormat="1" ht="121.5">
      <c r="A668" s="5" t="s">
        <v>5354</v>
      </c>
      <c r="B668" s="6" t="s">
        <v>4867</v>
      </c>
      <c r="C668" s="6" t="s">
        <v>5159</v>
      </c>
      <c r="D668" s="6" t="s">
        <v>5160</v>
      </c>
      <c r="E668" s="6" t="s">
        <v>507</v>
      </c>
      <c r="F668" s="6" t="s">
        <v>5161</v>
      </c>
      <c r="G668" s="6" t="s">
        <v>5162</v>
      </c>
      <c r="H668" s="7">
        <v>5</v>
      </c>
      <c r="I668" s="6" t="s">
        <v>5163</v>
      </c>
      <c r="J668" s="6" t="s">
        <v>5132</v>
      </c>
      <c r="K668" s="6" t="s">
        <v>5027</v>
      </c>
      <c r="L668" s="8">
        <v>20000</v>
      </c>
      <c r="M668" s="8">
        <v>10000</v>
      </c>
      <c r="N668" s="8">
        <v>10000</v>
      </c>
      <c r="O668" s="6" t="s">
        <v>1220</v>
      </c>
      <c r="P668" s="9" t="s">
        <v>5164</v>
      </c>
      <c r="Q668" s="12"/>
    </row>
    <row r="669" spans="1:17" s="11" customFormat="1" ht="54">
      <c r="A669" s="5" t="s">
        <v>5362</v>
      </c>
      <c r="B669" s="6" t="s">
        <v>4867</v>
      </c>
      <c r="C669" s="6" t="s">
        <v>5166</v>
      </c>
      <c r="D669" s="6" t="s">
        <v>5167</v>
      </c>
      <c r="E669" s="6" t="s">
        <v>507</v>
      </c>
      <c r="F669" s="6" t="s">
        <v>5168</v>
      </c>
      <c r="G669" s="6" t="s">
        <v>5169</v>
      </c>
      <c r="H669" s="7">
        <v>2</v>
      </c>
      <c r="I669" s="6" t="s">
        <v>5170</v>
      </c>
      <c r="J669" s="6" t="s">
        <v>5171</v>
      </c>
      <c r="K669" s="6" t="s">
        <v>5043</v>
      </c>
      <c r="L669" s="8">
        <v>20000</v>
      </c>
      <c r="M669" s="8">
        <v>10000</v>
      </c>
      <c r="N669" s="8">
        <v>10000</v>
      </c>
      <c r="O669" s="6" t="s">
        <v>1220</v>
      </c>
      <c r="P669" s="9" t="s">
        <v>5172</v>
      </c>
      <c r="Q669" s="10"/>
    </row>
    <row r="670" spans="1:17" s="11" customFormat="1" ht="54">
      <c r="A670" s="5" t="s">
        <v>5370</v>
      </c>
      <c r="B670" s="6" t="s">
        <v>4867</v>
      </c>
      <c r="C670" s="6" t="s">
        <v>5174</v>
      </c>
      <c r="D670" s="6" t="s">
        <v>5175</v>
      </c>
      <c r="E670" s="6" t="s">
        <v>710</v>
      </c>
      <c r="F670" s="6" t="s">
        <v>5176</v>
      </c>
      <c r="G670" s="6" t="s">
        <v>5177</v>
      </c>
      <c r="H670" s="7">
        <v>5</v>
      </c>
      <c r="I670" s="6" t="s">
        <v>5178</v>
      </c>
      <c r="J670" s="6" t="s">
        <v>5179</v>
      </c>
      <c r="K670" s="6" t="s">
        <v>29</v>
      </c>
      <c r="L670" s="8">
        <v>20000</v>
      </c>
      <c r="M670" s="8">
        <v>10000</v>
      </c>
      <c r="N670" s="8">
        <v>10000</v>
      </c>
      <c r="O670" s="6" t="s">
        <v>1220</v>
      </c>
      <c r="P670" s="9" t="s">
        <v>5180</v>
      </c>
      <c r="Q670" s="12"/>
    </row>
    <row r="671" spans="1:17" s="11" customFormat="1" ht="27">
      <c r="A671" s="5" t="s">
        <v>5378</v>
      </c>
      <c r="B671" s="6" t="s">
        <v>4867</v>
      </c>
      <c r="C671" s="6" t="s">
        <v>5182</v>
      </c>
      <c r="D671" s="6" t="s">
        <v>5183</v>
      </c>
      <c r="E671" s="6" t="s">
        <v>710</v>
      </c>
      <c r="F671" s="6" t="s">
        <v>5184</v>
      </c>
      <c r="G671" s="6" t="s">
        <v>5185</v>
      </c>
      <c r="H671" s="7">
        <v>2</v>
      </c>
      <c r="I671" s="6" t="s">
        <v>5186</v>
      </c>
      <c r="J671" s="6" t="s">
        <v>5187</v>
      </c>
      <c r="K671" s="6" t="s">
        <v>5043</v>
      </c>
      <c r="L671" s="8">
        <v>20000</v>
      </c>
      <c r="M671" s="8">
        <v>10000</v>
      </c>
      <c r="N671" s="8">
        <v>10000</v>
      </c>
      <c r="O671" s="6" t="s">
        <v>1220</v>
      </c>
      <c r="P671" s="9" t="s">
        <v>5188</v>
      </c>
      <c r="Q671" s="10"/>
    </row>
    <row r="672" spans="1:17" s="11" customFormat="1" ht="40.5">
      <c r="A672" s="5" t="s">
        <v>5386</v>
      </c>
      <c r="B672" s="6" t="s">
        <v>5190</v>
      </c>
      <c r="C672" s="6" t="s">
        <v>5191</v>
      </c>
      <c r="D672" s="6" t="s">
        <v>5192</v>
      </c>
      <c r="E672" s="6" t="s">
        <v>23</v>
      </c>
      <c r="F672" s="6" t="s">
        <v>5193</v>
      </c>
      <c r="G672" s="6" t="s">
        <v>5194</v>
      </c>
      <c r="H672" s="7">
        <v>4</v>
      </c>
      <c r="I672" s="6" t="s">
        <v>5195</v>
      </c>
      <c r="J672" s="6" t="s">
        <v>5196</v>
      </c>
      <c r="K672" s="6" t="s">
        <v>631</v>
      </c>
      <c r="L672" s="8">
        <v>20000</v>
      </c>
      <c r="M672" s="8">
        <v>10000</v>
      </c>
      <c r="N672" s="8">
        <v>10000</v>
      </c>
      <c r="O672" s="6" t="s">
        <v>30</v>
      </c>
      <c r="P672" s="9" t="s">
        <v>5197</v>
      </c>
      <c r="Q672" s="12"/>
    </row>
    <row r="673" spans="1:17" s="11" customFormat="1" ht="40.5">
      <c r="A673" s="5" t="s">
        <v>5394</v>
      </c>
      <c r="B673" s="6" t="s">
        <v>5190</v>
      </c>
      <c r="C673" s="6" t="s">
        <v>5199</v>
      </c>
      <c r="D673" s="6" t="s">
        <v>5200</v>
      </c>
      <c r="E673" s="6" t="s">
        <v>23</v>
      </c>
      <c r="F673" s="6" t="s">
        <v>5201</v>
      </c>
      <c r="G673" s="6" t="s">
        <v>5202</v>
      </c>
      <c r="H673" s="7">
        <v>4</v>
      </c>
      <c r="I673" s="6" t="s">
        <v>5203</v>
      </c>
      <c r="J673" s="6" t="s">
        <v>5204</v>
      </c>
      <c r="K673" s="6" t="s">
        <v>775</v>
      </c>
      <c r="L673" s="8">
        <v>20000</v>
      </c>
      <c r="M673" s="8">
        <v>10000</v>
      </c>
      <c r="N673" s="8">
        <v>10000</v>
      </c>
      <c r="O673" s="6" t="s">
        <v>30</v>
      </c>
      <c r="P673" s="9" t="s">
        <v>5205</v>
      </c>
      <c r="Q673" s="10"/>
    </row>
    <row r="674" spans="1:17" s="11" customFormat="1" ht="54">
      <c r="A674" s="5" t="s">
        <v>5402</v>
      </c>
      <c r="B674" s="6" t="s">
        <v>5190</v>
      </c>
      <c r="C674" s="6" t="s">
        <v>5207</v>
      </c>
      <c r="D674" s="6" t="s">
        <v>5208</v>
      </c>
      <c r="E674" s="6" t="s">
        <v>23</v>
      </c>
      <c r="F674" s="6" t="s">
        <v>5209</v>
      </c>
      <c r="G674" s="6" t="s">
        <v>5210</v>
      </c>
      <c r="H674" s="7">
        <v>5</v>
      </c>
      <c r="I674" s="6" t="s">
        <v>5211</v>
      </c>
      <c r="J674" s="6" t="s">
        <v>5212</v>
      </c>
      <c r="K674" s="6" t="s">
        <v>631</v>
      </c>
      <c r="L674" s="8">
        <v>20000</v>
      </c>
      <c r="M674" s="8">
        <v>10000</v>
      </c>
      <c r="N674" s="8">
        <v>10000</v>
      </c>
      <c r="O674" s="6" t="s">
        <v>30</v>
      </c>
      <c r="P674" s="9" t="s">
        <v>5213</v>
      </c>
      <c r="Q674" s="10"/>
    </row>
    <row r="675" spans="1:17" s="11" customFormat="1" ht="54">
      <c r="A675" s="5" t="s">
        <v>5409</v>
      </c>
      <c r="B675" s="6" t="s">
        <v>5190</v>
      </c>
      <c r="C675" s="6" t="s">
        <v>5215</v>
      </c>
      <c r="D675" s="6" t="s">
        <v>5216</v>
      </c>
      <c r="E675" s="6" t="s">
        <v>23</v>
      </c>
      <c r="F675" s="6" t="s">
        <v>5217</v>
      </c>
      <c r="G675" s="6" t="s">
        <v>5218</v>
      </c>
      <c r="H675" s="7">
        <v>5</v>
      </c>
      <c r="I675" s="6" t="s">
        <v>5219</v>
      </c>
      <c r="J675" s="6" t="s">
        <v>1531</v>
      </c>
      <c r="K675" s="6" t="s">
        <v>29</v>
      </c>
      <c r="L675" s="8">
        <v>20000</v>
      </c>
      <c r="M675" s="8">
        <v>10000</v>
      </c>
      <c r="N675" s="8">
        <v>10000</v>
      </c>
      <c r="O675" s="6" t="s">
        <v>30</v>
      </c>
      <c r="P675" s="9" t="s">
        <v>5220</v>
      </c>
      <c r="Q675" s="12"/>
    </row>
    <row r="676" spans="1:17" s="11" customFormat="1" ht="40.5">
      <c r="A676" s="5" t="s">
        <v>5417</v>
      </c>
      <c r="B676" s="6" t="s">
        <v>5190</v>
      </c>
      <c r="C676" s="6" t="s">
        <v>5222</v>
      </c>
      <c r="D676" s="6" t="s">
        <v>5223</v>
      </c>
      <c r="E676" s="6" t="s">
        <v>23</v>
      </c>
      <c r="F676" s="6" t="s">
        <v>5224</v>
      </c>
      <c r="G676" s="6" t="s">
        <v>5225</v>
      </c>
      <c r="H676" s="7">
        <v>2</v>
      </c>
      <c r="I676" s="6" t="s">
        <v>5226</v>
      </c>
      <c r="J676" s="6" t="s">
        <v>5227</v>
      </c>
      <c r="K676" s="6" t="s">
        <v>29</v>
      </c>
      <c r="L676" s="8">
        <v>20000</v>
      </c>
      <c r="M676" s="8">
        <v>10000</v>
      </c>
      <c r="N676" s="8">
        <v>10000</v>
      </c>
      <c r="O676" s="6" t="s">
        <v>30</v>
      </c>
      <c r="P676" s="9" t="s">
        <v>5228</v>
      </c>
      <c r="Q676" s="12"/>
    </row>
    <row r="677" spans="1:17" s="11" customFormat="1" ht="54">
      <c r="A677" s="5" t="s">
        <v>5425</v>
      </c>
      <c r="B677" s="6" t="s">
        <v>5190</v>
      </c>
      <c r="C677" s="6" t="s">
        <v>5230</v>
      </c>
      <c r="D677" s="6" t="s">
        <v>5231</v>
      </c>
      <c r="E677" s="6" t="s">
        <v>23</v>
      </c>
      <c r="F677" s="6" t="s">
        <v>5232</v>
      </c>
      <c r="G677" s="6" t="s">
        <v>5233</v>
      </c>
      <c r="H677" s="7">
        <v>5</v>
      </c>
      <c r="I677" s="6" t="s">
        <v>5234</v>
      </c>
      <c r="J677" s="6" t="s">
        <v>5235</v>
      </c>
      <c r="K677" s="6" t="s">
        <v>29</v>
      </c>
      <c r="L677" s="8">
        <v>20000</v>
      </c>
      <c r="M677" s="8">
        <v>10000</v>
      </c>
      <c r="N677" s="8">
        <v>10000</v>
      </c>
      <c r="O677" s="6" t="s">
        <v>2040</v>
      </c>
      <c r="P677" s="9" t="s">
        <v>5236</v>
      </c>
      <c r="Q677" s="12"/>
    </row>
    <row r="678" spans="1:17" s="11" customFormat="1" ht="54">
      <c r="A678" s="5" t="s">
        <v>5433</v>
      </c>
      <c r="B678" s="6" t="s">
        <v>5190</v>
      </c>
      <c r="C678" s="6" t="s">
        <v>5238</v>
      </c>
      <c r="D678" s="6" t="s">
        <v>5239</v>
      </c>
      <c r="E678" s="6" t="s">
        <v>23</v>
      </c>
      <c r="F678" s="6" t="s">
        <v>5240</v>
      </c>
      <c r="G678" s="6" t="s">
        <v>5241</v>
      </c>
      <c r="H678" s="7">
        <v>3</v>
      </c>
      <c r="I678" s="6" t="s">
        <v>5242</v>
      </c>
      <c r="J678" s="6" t="s">
        <v>5243</v>
      </c>
      <c r="K678" s="6" t="s">
        <v>29</v>
      </c>
      <c r="L678" s="8">
        <v>20000</v>
      </c>
      <c r="M678" s="8">
        <v>10000</v>
      </c>
      <c r="N678" s="8">
        <v>10000</v>
      </c>
      <c r="O678" s="6" t="s">
        <v>30</v>
      </c>
      <c r="P678" s="9" t="s">
        <v>5244</v>
      </c>
      <c r="Q678" s="10"/>
    </row>
    <row r="679" spans="1:17" s="11" customFormat="1" ht="40.5">
      <c r="A679" s="5" t="s">
        <v>5441</v>
      </c>
      <c r="B679" s="6" t="s">
        <v>5190</v>
      </c>
      <c r="C679" s="6" t="s">
        <v>5246</v>
      </c>
      <c r="D679" s="6" t="s">
        <v>5247</v>
      </c>
      <c r="E679" s="6" t="s">
        <v>23</v>
      </c>
      <c r="F679" s="6" t="s">
        <v>5248</v>
      </c>
      <c r="G679" s="6" t="s">
        <v>5249</v>
      </c>
      <c r="H679" s="7">
        <v>3</v>
      </c>
      <c r="I679" s="6" t="s">
        <v>5250</v>
      </c>
      <c r="J679" s="6" t="s">
        <v>5243</v>
      </c>
      <c r="K679" s="6" t="s">
        <v>29</v>
      </c>
      <c r="L679" s="8">
        <v>20000</v>
      </c>
      <c r="M679" s="8">
        <v>10000</v>
      </c>
      <c r="N679" s="8">
        <v>10000</v>
      </c>
      <c r="O679" s="6" t="s">
        <v>30</v>
      </c>
      <c r="P679" s="9" t="s">
        <v>5251</v>
      </c>
      <c r="Q679" s="12"/>
    </row>
    <row r="680" spans="1:17" s="11" customFormat="1" ht="54">
      <c r="A680" s="5" t="s">
        <v>5449</v>
      </c>
      <c r="B680" s="6" t="s">
        <v>5190</v>
      </c>
      <c r="C680" s="6" t="s">
        <v>5253</v>
      </c>
      <c r="D680" s="6" t="s">
        <v>5254</v>
      </c>
      <c r="E680" s="6" t="s">
        <v>23</v>
      </c>
      <c r="F680" s="6" t="s">
        <v>5255</v>
      </c>
      <c r="G680" s="6" t="s">
        <v>5256</v>
      </c>
      <c r="H680" s="7">
        <v>5</v>
      </c>
      <c r="I680" s="6" t="s">
        <v>5257</v>
      </c>
      <c r="J680" s="6" t="s">
        <v>5258</v>
      </c>
      <c r="K680" s="6" t="s">
        <v>29</v>
      </c>
      <c r="L680" s="8">
        <v>20000</v>
      </c>
      <c r="M680" s="8">
        <v>10000</v>
      </c>
      <c r="N680" s="8">
        <v>10000</v>
      </c>
      <c r="O680" s="6" t="s">
        <v>30</v>
      </c>
      <c r="P680" s="9" t="s">
        <v>5259</v>
      </c>
      <c r="Q680" s="12"/>
    </row>
    <row r="681" spans="1:17" s="11" customFormat="1" ht="40.5">
      <c r="A681" s="5" t="s">
        <v>5457</v>
      </c>
      <c r="B681" s="6" t="s">
        <v>5190</v>
      </c>
      <c r="C681" s="6" t="s">
        <v>5261</v>
      </c>
      <c r="D681" s="6" t="s">
        <v>5262</v>
      </c>
      <c r="E681" s="6" t="s">
        <v>23</v>
      </c>
      <c r="F681" s="6" t="s">
        <v>5263</v>
      </c>
      <c r="G681" s="6" t="s">
        <v>5264</v>
      </c>
      <c r="H681" s="7">
        <v>3</v>
      </c>
      <c r="I681" s="6" t="s">
        <v>5265</v>
      </c>
      <c r="J681" s="6" t="s">
        <v>5266</v>
      </c>
      <c r="K681" s="6" t="s">
        <v>93</v>
      </c>
      <c r="L681" s="8">
        <v>20000</v>
      </c>
      <c r="M681" s="8">
        <v>10000</v>
      </c>
      <c r="N681" s="8">
        <v>10000</v>
      </c>
      <c r="O681" s="6" t="s">
        <v>30</v>
      </c>
      <c r="P681" s="9" t="s">
        <v>5267</v>
      </c>
      <c r="Q681" s="10"/>
    </row>
    <row r="682" spans="1:17" s="11" customFormat="1" ht="40.5">
      <c r="A682" s="5" t="s">
        <v>5465</v>
      </c>
      <c r="B682" s="6" t="s">
        <v>5190</v>
      </c>
      <c r="C682" s="6" t="s">
        <v>5269</v>
      </c>
      <c r="D682" s="6" t="s">
        <v>5270</v>
      </c>
      <c r="E682" s="6" t="s">
        <v>23</v>
      </c>
      <c r="F682" s="6" t="s">
        <v>5271</v>
      </c>
      <c r="G682" s="6" t="s">
        <v>5264</v>
      </c>
      <c r="H682" s="7">
        <v>3</v>
      </c>
      <c r="I682" s="6" t="s">
        <v>5272</v>
      </c>
      <c r="J682" s="6" t="s">
        <v>5266</v>
      </c>
      <c r="K682" s="6" t="s">
        <v>93</v>
      </c>
      <c r="L682" s="8">
        <v>20000</v>
      </c>
      <c r="M682" s="8">
        <v>10000</v>
      </c>
      <c r="N682" s="8">
        <v>10000</v>
      </c>
      <c r="O682" s="6" t="s">
        <v>30</v>
      </c>
      <c r="P682" s="9" t="s">
        <v>5273</v>
      </c>
      <c r="Q682" s="12"/>
    </row>
    <row r="683" spans="1:17" s="11" customFormat="1" ht="54">
      <c r="A683" s="5" t="s">
        <v>5473</v>
      </c>
      <c r="B683" s="6" t="s">
        <v>5190</v>
      </c>
      <c r="C683" s="6" t="s">
        <v>5275</v>
      </c>
      <c r="D683" s="6" t="s">
        <v>5276</v>
      </c>
      <c r="E683" s="6" t="s">
        <v>23</v>
      </c>
      <c r="F683" s="6" t="s">
        <v>5277</v>
      </c>
      <c r="G683" s="6" t="s">
        <v>5278</v>
      </c>
      <c r="H683" s="7">
        <v>5</v>
      </c>
      <c r="I683" s="6" t="s">
        <v>5279</v>
      </c>
      <c r="J683" s="6" t="s">
        <v>5280</v>
      </c>
      <c r="K683" s="6" t="s">
        <v>29</v>
      </c>
      <c r="L683" s="8">
        <v>20000</v>
      </c>
      <c r="M683" s="8">
        <v>10000</v>
      </c>
      <c r="N683" s="8">
        <v>10000</v>
      </c>
      <c r="O683" s="6" t="s">
        <v>30</v>
      </c>
      <c r="P683" s="9" t="s">
        <v>5281</v>
      </c>
      <c r="Q683" s="12"/>
    </row>
    <row r="684" spans="1:17" s="11" customFormat="1" ht="54">
      <c r="A684" s="5" t="s">
        <v>5481</v>
      </c>
      <c r="B684" s="6" t="s">
        <v>5190</v>
      </c>
      <c r="C684" s="6" t="s">
        <v>5283</v>
      </c>
      <c r="D684" s="6" t="s">
        <v>5284</v>
      </c>
      <c r="E684" s="6" t="s">
        <v>23</v>
      </c>
      <c r="F684" s="6" t="s">
        <v>5285</v>
      </c>
      <c r="G684" s="6" t="s">
        <v>5286</v>
      </c>
      <c r="H684" s="7">
        <v>3</v>
      </c>
      <c r="I684" s="6" t="s">
        <v>5287</v>
      </c>
      <c r="J684" s="6" t="s">
        <v>5288</v>
      </c>
      <c r="K684" s="6" t="s">
        <v>93</v>
      </c>
      <c r="L684" s="8">
        <v>20000</v>
      </c>
      <c r="M684" s="8">
        <v>10000</v>
      </c>
      <c r="N684" s="8">
        <v>10000</v>
      </c>
      <c r="O684" s="6" t="s">
        <v>30</v>
      </c>
      <c r="P684" s="9" t="s">
        <v>5289</v>
      </c>
      <c r="Q684" s="10"/>
    </row>
    <row r="685" spans="1:17" s="11" customFormat="1" ht="54">
      <c r="A685" s="5" t="s">
        <v>5489</v>
      </c>
      <c r="B685" s="6" t="s">
        <v>5190</v>
      </c>
      <c r="C685" s="6" t="s">
        <v>5291</v>
      </c>
      <c r="D685" s="6" t="s">
        <v>5292</v>
      </c>
      <c r="E685" s="6" t="s">
        <v>23</v>
      </c>
      <c r="F685" s="6" t="s">
        <v>5293</v>
      </c>
      <c r="G685" s="6" t="s">
        <v>5294</v>
      </c>
      <c r="H685" s="7">
        <v>5</v>
      </c>
      <c r="I685" s="6" t="s">
        <v>5295</v>
      </c>
      <c r="J685" s="6" t="s">
        <v>5296</v>
      </c>
      <c r="K685" s="6" t="s">
        <v>29</v>
      </c>
      <c r="L685" s="8">
        <v>20000</v>
      </c>
      <c r="M685" s="8">
        <v>10000</v>
      </c>
      <c r="N685" s="8">
        <v>10000</v>
      </c>
      <c r="O685" s="6" t="s">
        <v>30</v>
      </c>
      <c r="P685" s="9" t="s">
        <v>5297</v>
      </c>
      <c r="Q685" s="10"/>
    </row>
    <row r="686" spans="1:17" s="11" customFormat="1" ht="54">
      <c r="A686" s="5" t="s">
        <v>5497</v>
      </c>
      <c r="B686" s="6" t="s">
        <v>5190</v>
      </c>
      <c r="C686" s="6" t="s">
        <v>5299</v>
      </c>
      <c r="D686" s="6" t="s">
        <v>5300</v>
      </c>
      <c r="E686" s="6" t="s">
        <v>23</v>
      </c>
      <c r="F686" s="6" t="s">
        <v>5301</v>
      </c>
      <c r="G686" s="6" t="s">
        <v>5302</v>
      </c>
      <c r="H686" s="7">
        <v>4</v>
      </c>
      <c r="I686" s="6" t="s">
        <v>5303</v>
      </c>
      <c r="J686" s="6" t="s">
        <v>5304</v>
      </c>
      <c r="K686" s="6" t="s">
        <v>262</v>
      </c>
      <c r="L686" s="8">
        <v>20000</v>
      </c>
      <c r="M686" s="8">
        <v>10000</v>
      </c>
      <c r="N686" s="8">
        <v>10000</v>
      </c>
      <c r="O686" s="6" t="s">
        <v>30</v>
      </c>
      <c r="P686" s="9" t="s">
        <v>5305</v>
      </c>
      <c r="Q686" s="12"/>
    </row>
    <row r="687" spans="1:17" s="11" customFormat="1" ht="54">
      <c r="A687" s="5" t="s">
        <v>5505</v>
      </c>
      <c r="B687" s="6" t="s">
        <v>5190</v>
      </c>
      <c r="C687" s="6" t="s">
        <v>5307</v>
      </c>
      <c r="D687" s="6" t="s">
        <v>5308</v>
      </c>
      <c r="E687" s="6" t="s">
        <v>23</v>
      </c>
      <c r="F687" s="6" t="s">
        <v>5309</v>
      </c>
      <c r="G687" s="6" t="s">
        <v>5310</v>
      </c>
      <c r="H687" s="7">
        <v>5</v>
      </c>
      <c r="I687" s="6" t="s">
        <v>5311</v>
      </c>
      <c r="J687" s="6" t="s">
        <v>5312</v>
      </c>
      <c r="K687" s="6" t="s">
        <v>631</v>
      </c>
      <c r="L687" s="8">
        <v>20000</v>
      </c>
      <c r="M687" s="8">
        <v>10000</v>
      </c>
      <c r="N687" s="8">
        <v>10000</v>
      </c>
      <c r="O687" s="6" t="s">
        <v>68</v>
      </c>
      <c r="P687" s="9" t="s">
        <v>5313</v>
      </c>
      <c r="Q687" s="10"/>
    </row>
    <row r="688" spans="1:17" s="11" customFormat="1" ht="54">
      <c r="A688" s="5" t="s">
        <v>5514</v>
      </c>
      <c r="B688" s="6" t="s">
        <v>5190</v>
      </c>
      <c r="C688" s="6" t="s">
        <v>5315</v>
      </c>
      <c r="D688" s="6" t="s">
        <v>5316</v>
      </c>
      <c r="E688" s="6" t="s">
        <v>23</v>
      </c>
      <c r="F688" s="6" t="s">
        <v>5317</v>
      </c>
      <c r="G688" s="6" t="s">
        <v>5318</v>
      </c>
      <c r="H688" s="7">
        <v>5</v>
      </c>
      <c r="I688" s="6" t="s">
        <v>5319</v>
      </c>
      <c r="J688" s="6" t="s">
        <v>5320</v>
      </c>
      <c r="K688" s="6" t="s">
        <v>93</v>
      </c>
      <c r="L688" s="8">
        <v>20000</v>
      </c>
      <c r="M688" s="8">
        <v>10000</v>
      </c>
      <c r="N688" s="8">
        <v>10000</v>
      </c>
      <c r="O688" s="6" t="s">
        <v>1076</v>
      </c>
      <c r="P688" s="9" t="s">
        <v>5321</v>
      </c>
      <c r="Q688" s="10"/>
    </row>
    <row r="689" spans="1:17" s="11" customFormat="1" ht="54">
      <c r="A689" s="5" t="s">
        <v>5522</v>
      </c>
      <c r="B689" s="6" t="s">
        <v>5190</v>
      </c>
      <c r="C689" s="6" t="s">
        <v>5323</v>
      </c>
      <c r="D689" s="6" t="s">
        <v>5324</v>
      </c>
      <c r="E689" s="6" t="s">
        <v>23</v>
      </c>
      <c r="F689" s="6" t="s">
        <v>5325</v>
      </c>
      <c r="G689" s="6" t="s">
        <v>5326</v>
      </c>
      <c r="H689" s="7">
        <v>5</v>
      </c>
      <c r="I689" s="6" t="s">
        <v>5327</v>
      </c>
      <c r="J689" s="6" t="s">
        <v>5328</v>
      </c>
      <c r="K689" s="6" t="s">
        <v>29</v>
      </c>
      <c r="L689" s="8">
        <v>20000</v>
      </c>
      <c r="M689" s="8">
        <v>10000</v>
      </c>
      <c r="N689" s="8">
        <v>10000</v>
      </c>
      <c r="O689" s="6" t="s">
        <v>30</v>
      </c>
      <c r="P689" s="9" t="s">
        <v>5329</v>
      </c>
      <c r="Q689" s="12"/>
    </row>
    <row r="690" spans="1:17" s="11" customFormat="1" ht="54">
      <c r="A690" s="5" t="s">
        <v>5530</v>
      </c>
      <c r="B690" s="6" t="s">
        <v>5190</v>
      </c>
      <c r="C690" s="6" t="s">
        <v>5331</v>
      </c>
      <c r="D690" s="6" t="s">
        <v>5332</v>
      </c>
      <c r="E690" s="6" t="s">
        <v>23</v>
      </c>
      <c r="F690" s="6" t="s">
        <v>5333</v>
      </c>
      <c r="G690" s="6" t="s">
        <v>5334</v>
      </c>
      <c r="H690" s="7">
        <v>5</v>
      </c>
      <c r="I690" s="6" t="s">
        <v>5335</v>
      </c>
      <c r="J690" s="6" t="s">
        <v>5336</v>
      </c>
      <c r="K690" s="6" t="s">
        <v>904</v>
      </c>
      <c r="L690" s="8">
        <v>20000</v>
      </c>
      <c r="M690" s="8">
        <v>10000</v>
      </c>
      <c r="N690" s="8">
        <v>10000</v>
      </c>
      <c r="O690" s="6" t="s">
        <v>30</v>
      </c>
      <c r="P690" s="9" t="s">
        <v>5337</v>
      </c>
      <c r="Q690" s="10"/>
    </row>
    <row r="691" spans="1:17" s="11" customFormat="1" ht="54">
      <c r="A691" s="5" t="s">
        <v>5538</v>
      </c>
      <c r="B691" s="6" t="s">
        <v>5190</v>
      </c>
      <c r="C691" s="6" t="s">
        <v>5339</v>
      </c>
      <c r="D691" s="6" t="s">
        <v>5340</v>
      </c>
      <c r="E691" s="6" t="s">
        <v>23</v>
      </c>
      <c r="F691" s="6" t="s">
        <v>5341</v>
      </c>
      <c r="G691" s="6" t="s">
        <v>5342</v>
      </c>
      <c r="H691" s="7">
        <v>5</v>
      </c>
      <c r="I691" s="6" t="s">
        <v>5343</v>
      </c>
      <c r="J691" s="6" t="s">
        <v>5344</v>
      </c>
      <c r="K691" s="6" t="s">
        <v>5345</v>
      </c>
      <c r="L691" s="8">
        <v>20000</v>
      </c>
      <c r="M691" s="8">
        <v>10000</v>
      </c>
      <c r="N691" s="8">
        <v>10000</v>
      </c>
      <c r="O691" s="6" t="s">
        <v>750</v>
      </c>
      <c r="P691" s="9" t="s">
        <v>5346</v>
      </c>
      <c r="Q691" s="10"/>
    </row>
    <row r="692" spans="1:17" s="11" customFormat="1" ht="54">
      <c r="A692" s="5" t="s">
        <v>5546</v>
      </c>
      <c r="B692" s="6" t="s">
        <v>5190</v>
      </c>
      <c r="C692" s="6" t="s">
        <v>5348</v>
      </c>
      <c r="D692" s="6" t="s">
        <v>5349</v>
      </c>
      <c r="E692" s="6" t="s">
        <v>23</v>
      </c>
      <c r="F692" s="6" t="s">
        <v>774</v>
      </c>
      <c r="G692" s="6" t="s">
        <v>5350</v>
      </c>
      <c r="H692" s="7">
        <v>5</v>
      </c>
      <c r="I692" s="6" t="s">
        <v>5351</v>
      </c>
      <c r="J692" s="6" t="s">
        <v>5352</v>
      </c>
      <c r="K692" s="6" t="s">
        <v>93</v>
      </c>
      <c r="L692" s="8">
        <v>20000</v>
      </c>
      <c r="M692" s="8">
        <v>10000</v>
      </c>
      <c r="N692" s="8">
        <v>10000</v>
      </c>
      <c r="O692" s="6" t="s">
        <v>741</v>
      </c>
      <c r="P692" s="9" t="s">
        <v>5353</v>
      </c>
      <c r="Q692" s="10"/>
    </row>
    <row r="693" spans="1:17" s="11" customFormat="1" ht="67.5">
      <c r="A693" s="5" t="s">
        <v>5554</v>
      </c>
      <c r="B693" s="6" t="s">
        <v>5190</v>
      </c>
      <c r="C693" s="6" t="s">
        <v>5355</v>
      </c>
      <c r="D693" s="6" t="s">
        <v>5356</v>
      </c>
      <c r="E693" s="6" t="s">
        <v>23</v>
      </c>
      <c r="F693" s="6" t="s">
        <v>5357</v>
      </c>
      <c r="G693" s="6" t="s">
        <v>5358</v>
      </c>
      <c r="H693" s="7">
        <v>5</v>
      </c>
      <c r="I693" s="6" t="s">
        <v>5359</v>
      </c>
      <c r="J693" s="6" t="s">
        <v>5360</v>
      </c>
      <c r="K693" s="6" t="s">
        <v>29</v>
      </c>
      <c r="L693" s="8">
        <v>20000</v>
      </c>
      <c r="M693" s="8">
        <v>10000</v>
      </c>
      <c r="N693" s="8">
        <v>10000</v>
      </c>
      <c r="O693" s="6" t="s">
        <v>741</v>
      </c>
      <c r="P693" s="9" t="s">
        <v>5361</v>
      </c>
      <c r="Q693" s="10"/>
    </row>
    <row r="694" spans="1:17" s="11" customFormat="1" ht="81">
      <c r="A694" s="5" t="s">
        <v>5562</v>
      </c>
      <c r="B694" s="6" t="s">
        <v>5190</v>
      </c>
      <c r="C694" s="6" t="s">
        <v>5363</v>
      </c>
      <c r="D694" s="6" t="s">
        <v>5364</v>
      </c>
      <c r="E694" s="6" t="s">
        <v>23</v>
      </c>
      <c r="F694" s="6" t="s">
        <v>5365</v>
      </c>
      <c r="G694" s="6" t="s">
        <v>5366</v>
      </c>
      <c r="H694" s="7">
        <v>5</v>
      </c>
      <c r="I694" s="6" t="s">
        <v>5367</v>
      </c>
      <c r="J694" s="6" t="s">
        <v>5368</v>
      </c>
      <c r="K694" s="6" t="s">
        <v>631</v>
      </c>
      <c r="L694" s="8">
        <v>20000</v>
      </c>
      <c r="M694" s="8">
        <v>10000</v>
      </c>
      <c r="N694" s="8">
        <v>10000</v>
      </c>
      <c r="O694" s="6" t="s">
        <v>741</v>
      </c>
      <c r="P694" s="9" t="s">
        <v>5369</v>
      </c>
      <c r="Q694" s="10"/>
    </row>
    <row r="695" spans="1:17" s="11" customFormat="1" ht="54">
      <c r="A695" s="5" t="s">
        <v>5569</v>
      </c>
      <c r="B695" s="6" t="s">
        <v>5190</v>
      </c>
      <c r="C695" s="6" t="s">
        <v>5371</v>
      </c>
      <c r="D695" s="6" t="s">
        <v>5372</v>
      </c>
      <c r="E695" s="6" t="s">
        <v>23</v>
      </c>
      <c r="F695" s="6" t="s">
        <v>5373</v>
      </c>
      <c r="G695" s="6" t="s">
        <v>5374</v>
      </c>
      <c r="H695" s="7">
        <v>3</v>
      </c>
      <c r="I695" s="6" t="s">
        <v>5375</v>
      </c>
      <c r="J695" s="6" t="s">
        <v>5376</v>
      </c>
      <c r="K695" s="6" t="s">
        <v>93</v>
      </c>
      <c r="L695" s="8">
        <v>20000</v>
      </c>
      <c r="M695" s="8">
        <v>10000</v>
      </c>
      <c r="N695" s="8">
        <v>10000</v>
      </c>
      <c r="O695" s="6" t="s">
        <v>750</v>
      </c>
      <c r="P695" s="9" t="s">
        <v>5377</v>
      </c>
      <c r="Q695" s="10"/>
    </row>
    <row r="696" spans="1:17" s="11" customFormat="1" ht="54">
      <c r="A696" s="5" t="s">
        <v>5576</v>
      </c>
      <c r="B696" s="6" t="s">
        <v>5190</v>
      </c>
      <c r="C696" s="6" t="s">
        <v>5379</v>
      </c>
      <c r="D696" s="6" t="s">
        <v>5380</v>
      </c>
      <c r="E696" s="6" t="s">
        <v>23</v>
      </c>
      <c r="F696" s="6" t="s">
        <v>5381</v>
      </c>
      <c r="G696" s="6" t="s">
        <v>5382</v>
      </c>
      <c r="H696" s="7">
        <v>5</v>
      </c>
      <c r="I696" s="6" t="s">
        <v>5383</v>
      </c>
      <c r="J696" s="6" t="s">
        <v>5384</v>
      </c>
      <c r="K696" s="6" t="s">
        <v>93</v>
      </c>
      <c r="L696" s="8">
        <v>20000</v>
      </c>
      <c r="M696" s="8">
        <v>10000</v>
      </c>
      <c r="N696" s="8">
        <v>10000</v>
      </c>
      <c r="O696" s="6" t="s">
        <v>741</v>
      </c>
      <c r="P696" s="9" t="s">
        <v>5385</v>
      </c>
      <c r="Q696" s="10"/>
    </row>
    <row r="697" spans="1:17" s="11" customFormat="1" ht="54">
      <c r="A697" s="5" t="s">
        <v>5584</v>
      </c>
      <c r="B697" s="6" t="s">
        <v>5190</v>
      </c>
      <c r="C697" s="6" t="s">
        <v>5387</v>
      </c>
      <c r="D697" s="6" t="s">
        <v>5388</v>
      </c>
      <c r="E697" s="6" t="s">
        <v>23</v>
      </c>
      <c r="F697" s="6" t="s">
        <v>5389</v>
      </c>
      <c r="G697" s="6" t="s">
        <v>5390</v>
      </c>
      <c r="H697" s="7">
        <v>5</v>
      </c>
      <c r="I697" s="6" t="s">
        <v>5391</v>
      </c>
      <c r="J697" s="6" t="s">
        <v>5392</v>
      </c>
      <c r="K697" s="6" t="s">
        <v>631</v>
      </c>
      <c r="L697" s="8">
        <v>20000</v>
      </c>
      <c r="M697" s="8">
        <v>10000</v>
      </c>
      <c r="N697" s="8">
        <v>10000</v>
      </c>
      <c r="O697" s="6" t="s">
        <v>68</v>
      </c>
      <c r="P697" s="9" t="s">
        <v>5393</v>
      </c>
      <c r="Q697" s="10"/>
    </row>
    <row r="698" spans="1:17" s="11" customFormat="1" ht="54">
      <c r="A698" s="5" t="s">
        <v>5592</v>
      </c>
      <c r="B698" s="6" t="s">
        <v>5190</v>
      </c>
      <c r="C698" s="6" t="s">
        <v>5395</v>
      </c>
      <c r="D698" s="6" t="s">
        <v>5396</v>
      </c>
      <c r="E698" s="6" t="s">
        <v>23</v>
      </c>
      <c r="F698" s="6" t="s">
        <v>5397</v>
      </c>
      <c r="G698" s="6" t="s">
        <v>5398</v>
      </c>
      <c r="H698" s="7">
        <v>5</v>
      </c>
      <c r="I698" s="6" t="s">
        <v>5399</v>
      </c>
      <c r="J698" s="6" t="s">
        <v>5400</v>
      </c>
      <c r="K698" s="6" t="s">
        <v>631</v>
      </c>
      <c r="L698" s="8">
        <v>20000</v>
      </c>
      <c r="M698" s="8">
        <v>10000</v>
      </c>
      <c r="N698" s="8">
        <v>10000</v>
      </c>
      <c r="O698" s="6" t="s">
        <v>68</v>
      </c>
      <c r="P698" s="9" t="s">
        <v>5401</v>
      </c>
      <c r="Q698" s="12"/>
    </row>
    <row r="699" spans="1:17" s="11" customFormat="1" ht="54">
      <c r="A699" s="5" t="s">
        <v>5600</v>
      </c>
      <c r="B699" s="6" t="s">
        <v>5190</v>
      </c>
      <c r="C699" s="6" t="s">
        <v>5403</v>
      </c>
      <c r="D699" s="6" t="s">
        <v>5404</v>
      </c>
      <c r="E699" s="6" t="s">
        <v>23</v>
      </c>
      <c r="F699" s="6" t="s">
        <v>5405</v>
      </c>
      <c r="G699" s="6" t="s">
        <v>5406</v>
      </c>
      <c r="H699" s="7">
        <v>1</v>
      </c>
      <c r="I699" s="6"/>
      <c r="J699" s="6" t="s">
        <v>5407</v>
      </c>
      <c r="K699" s="6" t="s">
        <v>29</v>
      </c>
      <c r="L699" s="8">
        <v>20000</v>
      </c>
      <c r="M699" s="8">
        <v>10000</v>
      </c>
      <c r="N699" s="8">
        <v>10000</v>
      </c>
      <c r="O699" s="6" t="s">
        <v>68</v>
      </c>
      <c r="P699" s="9" t="s">
        <v>5408</v>
      </c>
      <c r="Q699" s="12"/>
    </row>
    <row r="700" spans="1:17" s="11" customFormat="1" ht="67.5">
      <c r="A700" s="5" t="s">
        <v>5608</v>
      </c>
      <c r="B700" s="6" t="s">
        <v>5190</v>
      </c>
      <c r="C700" s="6" t="s">
        <v>5410</v>
      </c>
      <c r="D700" s="6" t="s">
        <v>5411</v>
      </c>
      <c r="E700" s="6" t="s">
        <v>23</v>
      </c>
      <c r="F700" s="6" t="s">
        <v>5412</v>
      </c>
      <c r="G700" s="6" t="s">
        <v>5413</v>
      </c>
      <c r="H700" s="7">
        <v>5</v>
      </c>
      <c r="I700" s="6" t="s">
        <v>5414</v>
      </c>
      <c r="J700" s="6" t="s">
        <v>5415</v>
      </c>
      <c r="K700" s="6" t="s">
        <v>93</v>
      </c>
      <c r="L700" s="8">
        <v>20000</v>
      </c>
      <c r="M700" s="8">
        <v>10000</v>
      </c>
      <c r="N700" s="8">
        <v>10000</v>
      </c>
      <c r="O700" s="6" t="s">
        <v>68</v>
      </c>
      <c r="P700" s="9" t="s">
        <v>5416</v>
      </c>
      <c r="Q700" s="12"/>
    </row>
    <row r="701" spans="1:17" s="11" customFormat="1" ht="40.5">
      <c r="A701" s="5" t="s">
        <v>5616</v>
      </c>
      <c r="B701" s="6" t="s">
        <v>5190</v>
      </c>
      <c r="C701" s="6" t="s">
        <v>5418</v>
      </c>
      <c r="D701" s="6" t="s">
        <v>5419</v>
      </c>
      <c r="E701" s="6" t="s">
        <v>23</v>
      </c>
      <c r="F701" s="6" t="s">
        <v>5420</v>
      </c>
      <c r="G701" s="6" t="s">
        <v>5421</v>
      </c>
      <c r="H701" s="7">
        <v>4</v>
      </c>
      <c r="I701" s="6" t="s">
        <v>5422</v>
      </c>
      <c r="J701" s="6" t="s">
        <v>5423</v>
      </c>
      <c r="K701" s="6" t="s">
        <v>29</v>
      </c>
      <c r="L701" s="8">
        <v>20000</v>
      </c>
      <c r="M701" s="8">
        <v>10000</v>
      </c>
      <c r="N701" s="8">
        <v>10000</v>
      </c>
      <c r="O701" s="6" t="s">
        <v>68</v>
      </c>
      <c r="P701" s="9" t="s">
        <v>5424</v>
      </c>
      <c r="Q701" s="10"/>
    </row>
    <row r="702" spans="1:17" s="11" customFormat="1" ht="54">
      <c r="A702" s="5" t="s">
        <v>5624</v>
      </c>
      <c r="B702" s="6" t="s">
        <v>5190</v>
      </c>
      <c r="C702" s="6" t="s">
        <v>5426</v>
      </c>
      <c r="D702" s="6" t="s">
        <v>5427</v>
      </c>
      <c r="E702" s="6" t="s">
        <v>23</v>
      </c>
      <c r="F702" s="6" t="s">
        <v>5428</v>
      </c>
      <c r="G702" s="6" t="s">
        <v>5429</v>
      </c>
      <c r="H702" s="7">
        <v>5</v>
      </c>
      <c r="I702" s="6" t="s">
        <v>5430</v>
      </c>
      <c r="J702" s="6" t="s">
        <v>5431</v>
      </c>
      <c r="K702" s="6" t="s">
        <v>775</v>
      </c>
      <c r="L702" s="8">
        <v>20000</v>
      </c>
      <c r="M702" s="8">
        <v>10000</v>
      </c>
      <c r="N702" s="8">
        <v>10000</v>
      </c>
      <c r="O702" s="6" t="s">
        <v>68</v>
      </c>
      <c r="P702" s="9" t="s">
        <v>5432</v>
      </c>
      <c r="Q702" s="10"/>
    </row>
    <row r="703" spans="1:17" s="11" customFormat="1" ht="94.5">
      <c r="A703" s="5" t="s">
        <v>5633</v>
      </c>
      <c r="B703" s="6" t="s">
        <v>5190</v>
      </c>
      <c r="C703" s="6" t="s">
        <v>5434</v>
      </c>
      <c r="D703" s="6" t="s">
        <v>5435</v>
      </c>
      <c r="E703" s="6" t="s">
        <v>23</v>
      </c>
      <c r="F703" s="6" t="s">
        <v>5436</v>
      </c>
      <c r="G703" s="6" t="s">
        <v>5437</v>
      </c>
      <c r="H703" s="7">
        <v>5</v>
      </c>
      <c r="I703" s="6" t="s">
        <v>5438</v>
      </c>
      <c r="J703" s="6" t="s">
        <v>5439</v>
      </c>
      <c r="K703" s="6" t="s">
        <v>93</v>
      </c>
      <c r="L703" s="8">
        <v>20000</v>
      </c>
      <c r="M703" s="8">
        <v>10000</v>
      </c>
      <c r="N703" s="8">
        <v>10000</v>
      </c>
      <c r="O703" s="6" t="s">
        <v>245</v>
      </c>
      <c r="P703" s="9" t="s">
        <v>5440</v>
      </c>
      <c r="Q703" s="12"/>
    </row>
    <row r="704" spans="1:17" s="11" customFormat="1" ht="54">
      <c r="A704" s="5" t="s">
        <v>5641</v>
      </c>
      <c r="B704" s="6" t="s">
        <v>5190</v>
      </c>
      <c r="C704" s="6" t="s">
        <v>5442</v>
      </c>
      <c r="D704" s="6" t="s">
        <v>5443</v>
      </c>
      <c r="E704" s="6" t="s">
        <v>23</v>
      </c>
      <c r="F704" s="6" t="s">
        <v>5444</v>
      </c>
      <c r="G704" s="6" t="s">
        <v>5445</v>
      </c>
      <c r="H704" s="7">
        <v>5</v>
      </c>
      <c r="I704" s="6" t="s">
        <v>5446</v>
      </c>
      <c r="J704" s="6" t="s">
        <v>5447</v>
      </c>
      <c r="K704" s="6" t="s">
        <v>93</v>
      </c>
      <c r="L704" s="8">
        <v>20000</v>
      </c>
      <c r="M704" s="8">
        <v>10000</v>
      </c>
      <c r="N704" s="8">
        <v>10000</v>
      </c>
      <c r="O704" s="6" t="s">
        <v>245</v>
      </c>
      <c r="P704" s="9" t="s">
        <v>5448</v>
      </c>
      <c r="Q704" s="12"/>
    </row>
    <row r="705" spans="1:17" s="11" customFormat="1" ht="40.5">
      <c r="A705" s="5" t="s">
        <v>5649</v>
      </c>
      <c r="B705" s="6" t="s">
        <v>5190</v>
      </c>
      <c r="C705" s="6" t="s">
        <v>5450</v>
      </c>
      <c r="D705" s="6" t="s">
        <v>5451</v>
      </c>
      <c r="E705" s="6" t="s">
        <v>23</v>
      </c>
      <c r="F705" s="6" t="s">
        <v>5452</v>
      </c>
      <c r="G705" s="6" t="s">
        <v>5453</v>
      </c>
      <c r="H705" s="7">
        <v>3</v>
      </c>
      <c r="I705" s="6" t="s">
        <v>5454</v>
      </c>
      <c r="J705" s="6" t="s">
        <v>5455</v>
      </c>
      <c r="K705" s="6" t="s">
        <v>29</v>
      </c>
      <c r="L705" s="8">
        <v>20000</v>
      </c>
      <c r="M705" s="8">
        <v>10000</v>
      </c>
      <c r="N705" s="8">
        <v>10000</v>
      </c>
      <c r="O705" s="6" t="s">
        <v>245</v>
      </c>
      <c r="P705" s="9" t="s">
        <v>5456</v>
      </c>
      <c r="Q705" s="12"/>
    </row>
    <row r="706" spans="1:17" s="11" customFormat="1" ht="40.5">
      <c r="A706" s="5" t="s">
        <v>5657</v>
      </c>
      <c r="B706" s="6" t="s">
        <v>5190</v>
      </c>
      <c r="C706" s="6" t="s">
        <v>5458</v>
      </c>
      <c r="D706" s="6" t="s">
        <v>5459</v>
      </c>
      <c r="E706" s="6" t="s">
        <v>23</v>
      </c>
      <c r="F706" s="6" t="s">
        <v>5460</v>
      </c>
      <c r="G706" s="6" t="s">
        <v>5461</v>
      </c>
      <c r="H706" s="7">
        <v>3</v>
      </c>
      <c r="I706" s="6" t="s">
        <v>5462</v>
      </c>
      <c r="J706" s="6" t="s">
        <v>5463</v>
      </c>
      <c r="K706" s="6" t="s">
        <v>29</v>
      </c>
      <c r="L706" s="8">
        <v>20000</v>
      </c>
      <c r="M706" s="8">
        <v>10000</v>
      </c>
      <c r="N706" s="8">
        <v>10000</v>
      </c>
      <c r="O706" s="6" t="s">
        <v>245</v>
      </c>
      <c r="P706" s="9" t="s">
        <v>5464</v>
      </c>
      <c r="Q706" s="12"/>
    </row>
    <row r="707" spans="1:17" s="11" customFormat="1" ht="54">
      <c r="A707" s="5" t="s">
        <v>5665</v>
      </c>
      <c r="B707" s="6" t="s">
        <v>5190</v>
      </c>
      <c r="C707" s="6" t="s">
        <v>5466</v>
      </c>
      <c r="D707" s="6" t="s">
        <v>5467</v>
      </c>
      <c r="E707" s="6" t="s">
        <v>23</v>
      </c>
      <c r="F707" s="6" t="s">
        <v>5468</v>
      </c>
      <c r="G707" s="6" t="s">
        <v>5469</v>
      </c>
      <c r="H707" s="7">
        <v>4</v>
      </c>
      <c r="I707" s="6" t="s">
        <v>5470</v>
      </c>
      <c r="J707" s="6" t="s">
        <v>5471</v>
      </c>
      <c r="K707" s="6" t="s">
        <v>2182</v>
      </c>
      <c r="L707" s="8">
        <v>20000</v>
      </c>
      <c r="M707" s="8">
        <v>10000</v>
      </c>
      <c r="N707" s="8">
        <v>10000</v>
      </c>
      <c r="O707" s="6" t="s">
        <v>245</v>
      </c>
      <c r="P707" s="9" t="s">
        <v>5472</v>
      </c>
      <c r="Q707" s="10"/>
    </row>
    <row r="708" spans="1:17" s="11" customFormat="1" ht="67.5">
      <c r="A708" s="5" t="s">
        <v>5673</v>
      </c>
      <c r="B708" s="6" t="s">
        <v>5190</v>
      </c>
      <c r="C708" s="6" t="s">
        <v>5474</v>
      </c>
      <c r="D708" s="6" t="s">
        <v>5475</v>
      </c>
      <c r="E708" s="6" t="s">
        <v>23</v>
      </c>
      <c r="F708" s="6" t="s">
        <v>5476</v>
      </c>
      <c r="G708" s="6" t="s">
        <v>5477</v>
      </c>
      <c r="H708" s="7">
        <v>4</v>
      </c>
      <c r="I708" s="6" t="s">
        <v>5478</v>
      </c>
      <c r="J708" s="6" t="s">
        <v>5479</v>
      </c>
      <c r="K708" s="6" t="s">
        <v>961</v>
      </c>
      <c r="L708" s="8">
        <v>20000</v>
      </c>
      <c r="M708" s="8">
        <v>10000</v>
      </c>
      <c r="N708" s="8">
        <v>10000</v>
      </c>
      <c r="O708" s="6" t="s">
        <v>378</v>
      </c>
      <c r="P708" s="9" t="s">
        <v>5480</v>
      </c>
      <c r="Q708" s="10"/>
    </row>
    <row r="709" spans="1:17" s="11" customFormat="1" ht="54">
      <c r="A709" s="5" t="s">
        <v>5681</v>
      </c>
      <c r="B709" s="6" t="s">
        <v>5190</v>
      </c>
      <c r="C709" s="6" t="s">
        <v>5482</v>
      </c>
      <c r="D709" s="6" t="s">
        <v>5483</v>
      </c>
      <c r="E709" s="6" t="s">
        <v>23</v>
      </c>
      <c r="F709" s="6" t="s">
        <v>5484</v>
      </c>
      <c r="G709" s="6" t="s">
        <v>5485</v>
      </c>
      <c r="H709" s="7">
        <v>5</v>
      </c>
      <c r="I709" s="6" t="s">
        <v>5486</v>
      </c>
      <c r="J709" s="6" t="s">
        <v>5487</v>
      </c>
      <c r="K709" s="6" t="s">
        <v>29</v>
      </c>
      <c r="L709" s="8">
        <v>20000</v>
      </c>
      <c r="M709" s="8">
        <v>10000</v>
      </c>
      <c r="N709" s="8">
        <v>10000</v>
      </c>
      <c r="O709" s="6" t="s">
        <v>245</v>
      </c>
      <c r="P709" s="9" t="s">
        <v>5488</v>
      </c>
      <c r="Q709" s="10"/>
    </row>
    <row r="710" spans="1:17" s="11" customFormat="1" ht="54">
      <c r="A710" s="5" t="s">
        <v>5689</v>
      </c>
      <c r="B710" s="6" t="s">
        <v>5190</v>
      </c>
      <c r="C710" s="6" t="s">
        <v>5490</v>
      </c>
      <c r="D710" s="6" t="s">
        <v>5491</v>
      </c>
      <c r="E710" s="6" t="s">
        <v>23</v>
      </c>
      <c r="F710" s="6" t="s">
        <v>5492</v>
      </c>
      <c r="G710" s="6" t="s">
        <v>5493</v>
      </c>
      <c r="H710" s="7">
        <v>3</v>
      </c>
      <c r="I710" s="6" t="s">
        <v>5494</v>
      </c>
      <c r="J710" s="6" t="s">
        <v>5495</v>
      </c>
      <c r="K710" s="6" t="s">
        <v>631</v>
      </c>
      <c r="L710" s="8">
        <v>20000</v>
      </c>
      <c r="M710" s="8">
        <v>10000</v>
      </c>
      <c r="N710" s="8">
        <v>10000</v>
      </c>
      <c r="O710" s="6" t="s">
        <v>245</v>
      </c>
      <c r="P710" s="9" t="s">
        <v>5496</v>
      </c>
      <c r="Q710" s="12"/>
    </row>
    <row r="711" spans="1:17" s="11" customFormat="1" ht="40.5">
      <c r="A711" s="5" t="s">
        <v>5697</v>
      </c>
      <c r="B711" s="6" t="s">
        <v>5190</v>
      </c>
      <c r="C711" s="6" t="s">
        <v>5498</v>
      </c>
      <c r="D711" s="6" t="s">
        <v>5499</v>
      </c>
      <c r="E711" s="6" t="s">
        <v>23</v>
      </c>
      <c r="F711" s="6" t="s">
        <v>5500</v>
      </c>
      <c r="G711" s="6" t="s">
        <v>5501</v>
      </c>
      <c r="H711" s="7">
        <v>4</v>
      </c>
      <c r="I711" s="6" t="s">
        <v>5502</v>
      </c>
      <c r="J711" s="6" t="s">
        <v>5503</v>
      </c>
      <c r="K711" s="6" t="s">
        <v>961</v>
      </c>
      <c r="L711" s="8">
        <v>20000</v>
      </c>
      <c r="M711" s="8">
        <v>10000</v>
      </c>
      <c r="N711" s="8">
        <v>10000</v>
      </c>
      <c r="O711" s="6" t="s">
        <v>2040</v>
      </c>
      <c r="P711" s="9" t="s">
        <v>5504</v>
      </c>
      <c r="Q711" s="12"/>
    </row>
    <row r="712" spans="1:17" s="11" customFormat="1" ht="54">
      <c r="A712" s="5" t="s">
        <v>5705</v>
      </c>
      <c r="B712" s="6" t="s">
        <v>5506</v>
      </c>
      <c r="C712" s="6" t="s">
        <v>5507</v>
      </c>
      <c r="D712" s="6" t="s">
        <v>5508</v>
      </c>
      <c r="E712" s="6" t="s">
        <v>23</v>
      </c>
      <c r="F712" s="6" t="s">
        <v>5509</v>
      </c>
      <c r="G712" s="6" t="s">
        <v>5510</v>
      </c>
      <c r="H712" s="7">
        <v>5</v>
      </c>
      <c r="I712" s="6" t="s">
        <v>5511</v>
      </c>
      <c r="J712" s="6" t="s">
        <v>5512</v>
      </c>
      <c r="K712" s="6" t="s">
        <v>792</v>
      </c>
      <c r="L712" s="8">
        <v>20000</v>
      </c>
      <c r="M712" s="8">
        <v>10000</v>
      </c>
      <c r="N712" s="8">
        <v>10000</v>
      </c>
      <c r="O712" s="6" t="s">
        <v>94</v>
      </c>
      <c r="P712" s="9" t="s">
        <v>5513</v>
      </c>
      <c r="Q712" s="10"/>
    </row>
    <row r="713" spans="1:17" s="11" customFormat="1" ht="108">
      <c r="A713" s="5" t="s">
        <v>5713</v>
      </c>
      <c r="B713" s="6" t="s">
        <v>5506</v>
      </c>
      <c r="C713" s="6" t="s">
        <v>5515</v>
      </c>
      <c r="D713" s="6" t="s">
        <v>5516</v>
      </c>
      <c r="E713" s="6" t="s">
        <v>23</v>
      </c>
      <c r="F713" s="6" t="s">
        <v>5517</v>
      </c>
      <c r="G713" s="6" t="s">
        <v>5518</v>
      </c>
      <c r="H713" s="7">
        <v>5</v>
      </c>
      <c r="I713" s="6" t="s">
        <v>5519</v>
      </c>
      <c r="J713" s="6" t="s">
        <v>5520</v>
      </c>
      <c r="K713" s="6" t="s">
        <v>29</v>
      </c>
      <c r="L713" s="8">
        <v>20000</v>
      </c>
      <c r="M713" s="8">
        <v>10000</v>
      </c>
      <c r="N713" s="8">
        <v>10000</v>
      </c>
      <c r="O713" s="6" t="s">
        <v>94</v>
      </c>
      <c r="P713" s="9" t="s">
        <v>5521</v>
      </c>
      <c r="Q713" s="10"/>
    </row>
    <row r="714" spans="1:17" s="11" customFormat="1" ht="108">
      <c r="A714" s="5" t="s">
        <v>5721</v>
      </c>
      <c r="B714" s="6" t="s">
        <v>5506</v>
      </c>
      <c r="C714" s="6" t="s">
        <v>5523</v>
      </c>
      <c r="D714" s="6" t="s">
        <v>5524</v>
      </c>
      <c r="E714" s="6" t="s">
        <v>23</v>
      </c>
      <c r="F714" s="6" t="s">
        <v>5525</v>
      </c>
      <c r="G714" s="6" t="s">
        <v>5526</v>
      </c>
      <c r="H714" s="7">
        <v>5</v>
      </c>
      <c r="I714" s="6" t="s">
        <v>5527</v>
      </c>
      <c r="J714" s="6" t="s">
        <v>5528</v>
      </c>
      <c r="K714" s="6" t="s">
        <v>631</v>
      </c>
      <c r="L714" s="8">
        <v>20000</v>
      </c>
      <c r="M714" s="8">
        <v>10000</v>
      </c>
      <c r="N714" s="8">
        <v>10000</v>
      </c>
      <c r="O714" s="6" t="s">
        <v>622</v>
      </c>
      <c r="P714" s="9" t="s">
        <v>5529</v>
      </c>
      <c r="Q714" s="10"/>
    </row>
    <row r="715" spans="1:17" s="11" customFormat="1" ht="121.5">
      <c r="A715" s="5" t="s">
        <v>5729</v>
      </c>
      <c r="B715" s="6" t="s">
        <v>5506</v>
      </c>
      <c r="C715" s="6" t="s">
        <v>5531</v>
      </c>
      <c r="D715" s="6" t="s">
        <v>5532</v>
      </c>
      <c r="E715" s="6" t="s">
        <v>23</v>
      </c>
      <c r="F715" s="6" t="s">
        <v>5533</v>
      </c>
      <c r="G715" s="6" t="s">
        <v>5534</v>
      </c>
      <c r="H715" s="7">
        <v>3</v>
      </c>
      <c r="I715" s="6" t="s">
        <v>5535</v>
      </c>
      <c r="J715" s="6" t="s">
        <v>5536</v>
      </c>
      <c r="K715" s="6" t="s">
        <v>631</v>
      </c>
      <c r="L715" s="8">
        <v>10000</v>
      </c>
      <c r="M715" s="8">
        <v>5000</v>
      </c>
      <c r="N715" s="8">
        <v>5000</v>
      </c>
      <c r="O715" s="6" t="s">
        <v>1220</v>
      </c>
      <c r="P715" s="9" t="s">
        <v>5537</v>
      </c>
      <c r="Q715" s="10"/>
    </row>
    <row r="716" spans="1:17" s="11" customFormat="1" ht="121.5">
      <c r="A716" s="5" t="s">
        <v>5737</v>
      </c>
      <c r="B716" s="6" t="s">
        <v>5506</v>
      </c>
      <c r="C716" s="6" t="s">
        <v>5539</v>
      </c>
      <c r="D716" s="6" t="s">
        <v>5540</v>
      </c>
      <c r="E716" s="6" t="s">
        <v>23</v>
      </c>
      <c r="F716" s="6" t="s">
        <v>5541</v>
      </c>
      <c r="G716" s="6" t="s">
        <v>5542</v>
      </c>
      <c r="H716" s="7">
        <v>5</v>
      </c>
      <c r="I716" s="6" t="s">
        <v>5543</v>
      </c>
      <c r="J716" s="6" t="s">
        <v>5544</v>
      </c>
      <c r="K716" s="6" t="s">
        <v>631</v>
      </c>
      <c r="L716" s="8">
        <v>20000</v>
      </c>
      <c r="M716" s="8">
        <v>10000</v>
      </c>
      <c r="N716" s="8">
        <v>10000</v>
      </c>
      <c r="O716" s="6" t="s">
        <v>245</v>
      </c>
      <c r="P716" s="9" t="s">
        <v>5545</v>
      </c>
      <c r="Q716" s="12"/>
    </row>
    <row r="717" spans="1:17" s="11" customFormat="1" ht="81">
      <c r="A717" s="5" t="s">
        <v>5745</v>
      </c>
      <c r="B717" s="6" t="s">
        <v>5506</v>
      </c>
      <c r="C717" s="6" t="s">
        <v>5547</v>
      </c>
      <c r="D717" s="6" t="s">
        <v>5548</v>
      </c>
      <c r="E717" s="6" t="s">
        <v>23</v>
      </c>
      <c r="F717" s="6" t="s">
        <v>5549</v>
      </c>
      <c r="G717" s="6" t="s">
        <v>5550</v>
      </c>
      <c r="H717" s="7">
        <v>3</v>
      </c>
      <c r="I717" s="6" t="s">
        <v>5551</v>
      </c>
      <c r="J717" s="6" t="s">
        <v>5552</v>
      </c>
      <c r="K717" s="6" t="s">
        <v>631</v>
      </c>
      <c r="L717" s="8">
        <v>20000</v>
      </c>
      <c r="M717" s="8">
        <v>10000</v>
      </c>
      <c r="N717" s="8">
        <v>10000</v>
      </c>
      <c r="O717" s="6" t="s">
        <v>3788</v>
      </c>
      <c r="P717" s="9" t="s">
        <v>5553</v>
      </c>
      <c r="Q717" s="12"/>
    </row>
    <row r="718" spans="1:17" s="11" customFormat="1" ht="81">
      <c r="A718" s="5" t="s">
        <v>5753</v>
      </c>
      <c r="B718" s="6" t="s">
        <v>5506</v>
      </c>
      <c r="C718" s="6" t="s">
        <v>5555</v>
      </c>
      <c r="D718" s="6" t="s">
        <v>5556</v>
      </c>
      <c r="E718" s="6" t="s">
        <v>23</v>
      </c>
      <c r="F718" s="6" t="s">
        <v>5557</v>
      </c>
      <c r="G718" s="6" t="s">
        <v>5558</v>
      </c>
      <c r="H718" s="7">
        <v>3</v>
      </c>
      <c r="I718" s="6" t="s">
        <v>5559</v>
      </c>
      <c r="J718" s="6" t="s">
        <v>5560</v>
      </c>
      <c r="K718" s="6" t="s">
        <v>29</v>
      </c>
      <c r="L718" s="8">
        <v>20000</v>
      </c>
      <c r="M718" s="8">
        <v>10000</v>
      </c>
      <c r="N718" s="8">
        <v>10000</v>
      </c>
      <c r="O718" s="6" t="s">
        <v>2815</v>
      </c>
      <c r="P718" s="9" t="s">
        <v>5561</v>
      </c>
      <c r="Q718" s="10"/>
    </row>
    <row r="719" spans="1:17" s="11" customFormat="1" ht="94.5">
      <c r="A719" s="5" t="s">
        <v>5761</v>
      </c>
      <c r="B719" s="6" t="s">
        <v>5506</v>
      </c>
      <c r="C719" s="6" t="s">
        <v>5563</v>
      </c>
      <c r="D719" s="6" t="s">
        <v>5564</v>
      </c>
      <c r="E719" s="6" t="s">
        <v>23</v>
      </c>
      <c r="F719" s="6" t="s">
        <v>5565</v>
      </c>
      <c r="G719" s="6" t="s">
        <v>5566</v>
      </c>
      <c r="H719" s="7">
        <v>3</v>
      </c>
      <c r="I719" s="6" t="s">
        <v>5567</v>
      </c>
      <c r="J719" s="6" t="s">
        <v>5552</v>
      </c>
      <c r="K719" s="6" t="s">
        <v>631</v>
      </c>
      <c r="L719" s="8">
        <v>20000</v>
      </c>
      <c r="M719" s="8">
        <v>10000</v>
      </c>
      <c r="N719" s="8">
        <v>10000</v>
      </c>
      <c r="O719" s="6" t="s">
        <v>3788</v>
      </c>
      <c r="P719" s="9" t="s">
        <v>5568</v>
      </c>
      <c r="Q719" s="10"/>
    </row>
    <row r="720" spans="1:17" s="11" customFormat="1" ht="67.5">
      <c r="A720" s="5" t="s">
        <v>5769</v>
      </c>
      <c r="B720" s="6" t="s">
        <v>5506</v>
      </c>
      <c r="C720" s="6" t="s">
        <v>5570</v>
      </c>
      <c r="D720" s="6" t="s">
        <v>5571</v>
      </c>
      <c r="E720" s="6" t="s">
        <v>23</v>
      </c>
      <c r="F720" s="6" t="s">
        <v>5572</v>
      </c>
      <c r="G720" s="6" t="s">
        <v>5573</v>
      </c>
      <c r="H720" s="7">
        <v>3</v>
      </c>
      <c r="I720" s="6" t="s">
        <v>5574</v>
      </c>
      <c r="J720" s="6" t="s">
        <v>5560</v>
      </c>
      <c r="K720" s="6" t="s">
        <v>29</v>
      </c>
      <c r="L720" s="8">
        <v>20000</v>
      </c>
      <c r="M720" s="8">
        <v>10000</v>
      </c>
      <c r="N720" s="8">
        <v>10000</v>
      </c>
      <c r="O720" s="6" t="s">
        <v>3076</v>
      </c>
      <c r="P720" s="9" t="s">
        <v>5575</v>
      </c>
      <c r="Q720" s="12"/>
    </row>
    <row r="721" spans="1:17" s="11" customFormat="1" ht="67.5">
      <c r="A721" s="5" t="s">
        <v>5777</v>
      </c>
      <c r="B721" s="6" t="s">
        <v>5506</v>
      </c>
      <c r="C721" s="6" t="s">
        <v>5577</v>
      </c>
      <c r="D721" s="6" t="s">
        <v>5578</v>
      </c>
      <c r="E721" s="6" t="s">
        <v>23</v>
      </c>
      <c r="F721" s="6" t="s">
        <v>5579</v>
      </c>
      <c r="G721" s="6" t="s">
        <v>5580</v>
      </c>
      <c r="H721" s="7">
        <v>2</v>
      </c>
      <c r="I721" s="6" t="s">
        <v>5581</v>
      </c>
      <c r="J721" s="6" t="s">
        <v>5582</v>
      </c>
      <c r="K721" s="6" t="s">
        <v>29</v>
      </c>
      <c r="L721" s="8">
        <v>20000</v>
      </c>
      <c r="M721" s="8">
        <v>10000</v>
      </c>
      <c r="N721" s="8">
        <v>10000</v>
      </c>
      <c r="O721" s="6" t="s">
        <v>3076</v>
      </c>
      <c r="P721" s="9" t="s">
        <v>5583</v>
      </c>
      <c r="Q721" s="10"/>
    </row>
    <row r="722" spans="1:17" s="11" customFormat="1" ht="108">
      <c r="A722" s="5" t="s">
        <v>5785</v>
      </c>
      <c r="B722" s="6" t="s">
        <v>5506</v>
      </c>
      <c r="C722" s="6" t="s">
        <v>5585</v>
      </c>
      <c r="D722" s="6" t="s">
        <v>5586</v>
      </c>
      <c r="E722" s="6" t="s">
        <v>23</v>
      </c>
      <c r="F722" s="6" t="s">
        <v>5587</v>
      </c>
      <c r="G722" s="6" t="s">
        <v>5588</v>
      </c>
      <c r="H722" s="7">
        <v>4</v>
      </c>
      <c r="I722" s="6" t="s">
        <v>5589</v>
      </c>
      <c r="J722" s="6" t="s">
        <v>5590</v>
      </c>
      <c r="K722" s="6" t="s">
        <v>631</v>
      </c>
      <c r="L722" s="8">
        <v>20000</v>
      </c>
      <c r="M722" s="8">
        <v>10000</v>
      </c>
      <c r="N722" s="8">
        <v>10000</v>
      </c>
      <c r="O722" s="6" t="s">
        <v>168</v>
      </c>
      <c r="P722" s="9" t="s">
        <v>5591</v>
      </c>
      <c r="Q722" s="12"/>
    </row>
    <row r="723" spans="1:17" s="11" customFormat="1" ht="40.5">
      <c r="A723" s="5" t="s">
        <v>5793</v>
      </c>
      <c r="B723" s="6" t="s">
        <v>5506</v>
      </c>
      <c r="C723" s="6" t="s">
        <v>5593</v>
      </c>
      <c r="D723" s="6" t="s">
        <v>5594</v>
      </c>
      <c r="E723" s="6" t="s">
        <v>23</v>
      </c>
      <c r="F723" s="6" t="s">
        <v>5595</v>
      </c>
      <c r="G723" s="6" t="s">
        <v>5596</v>
      </c>
      <c r="H723" s="7">
        <v>2</v>
      </c>
      <c r="I723" s="6" t="s">
        <v>5597</v>
      </c>
      <c r="J723" s="6" t="s">
        <v>5598</v>
      </c>
      <c r="K723" s="6" t="s">
        <v>29</v>
      </c>
      <c r="L723" s="8">
        <v>20000</v>
      </c>
      <c r="M723" s="8">
        <v>10000</v>
      </c>
      <c r="N723" s="8">
        <v>10000</v>
      </c>
      <c r="O723" s="6" t="s">
        <v>3788</v>
      </c>
      <c r="P723" s="9" t="s">
        <v>5599</v>
      </c>
      <c r="Q723" s="10"/>
    </row>
    <row r="724" spans="1:17" s="11" customFormat="1" ht="81">
      <c r="A724" s="5" t="s">
        <v>5801</v>
      </c>
      <c r="B724" s="6" t="s">
        <v>5506</v>
      </c>
      <c r="C724" s="6" t="s">
        <v>5601</v>
      </c>
      <c r="D724" s="6" t="s">
        <v>5602</v>
      </c>
      <c r="E724" s="6" t="s">
        <v>23</v>
      </c>
      <c r="F724" s="6" t="s">
        <v>5603</v>
      </c>
      <c r="G724" s="6" t="s">
        <v>5604</v>
      </c>
      <c r="H724" s="7">
        <v>5</v>
      </c>
      <c r="I724" s="6" t="s">
        <v>5605</v>
      </c>
      <c r="J724" s="6" t="s">
        <v>5606</v>
      </c>
      <c r="K724" s="6" t="s">
        <v>29</v>
      </c>
      <c r="L724" s="8">
        <v>10000</v>
      </c>
      <c r="M724" s="8">
        <v>5000</v>
      </c>
      <c r="N724" s="8">
        <v>5000</v>
      </c>
      <c r="O724" s="6" t="s">
        <v>403</v>
      </c>
      <c r="P724" s="9" t="s">
        <v>5607</v>
      </c>
      <c r="Q724" s="12"/>
    </row>
    <row r="725" spans="1:17" s="11" customFormat="1" ht="81">
      <c r="A725" s="5" t="s">
        <v>5809</v>
      </c>
      <c r="B725" s="6" t="s">
        <v>5506</v>
      </c>
      <c r="C725" s="6" t="s">
        <v>5609</v>
      </c>
      <c r="D725" s="6" t="s">
        <v>5610</v>
      </c>
      <c r="E725" s="6" t="s">
        <v>23</v>
      </c>
      <c r="F725" s="6" t="s">
        <v>5611</v>
      </c>
      <c r="G725" s="6" t="s">
        <v>5612</v>
      </c>
      <c r="H725" s="7">
        <v>4</v>
      </c>
      <c r="I725" s="6" t="s">
        <v>5613</v>
      </c>
      <c r="J725" s="6" t="s">
        <v>5614</v>
      </c>
      <c r="K725" s="6" t="s">
        <v>631</v>
      </c>
      <c r="L725" s="8">
        <v>10000</v>
      </c>
      <c r="M725" s="8">
        <v>5000</v>
      </c>
      <c r="N725" s="8">
        <v>5000</v>
      </c>
      <c r="O725" s="6" t="s">
        <v>403</v>
      </c>
      <c r="P725" s="9" t="s">
        <v>5615</v>
      </c>
      <c r="Q725" s="10"/>
    </row>
    <row r="726" spans="1:17" s="11" customFormat="1" ht="108">
      <c r="A726" s="5" t="s">
        <v>5817</v>
      </c>
      <c r="B726" s="6" t="s">
        <v>5506</v>
      </c>
      <c r="C726" s="6" t="s">
        <v>5617</v>
      </c>
      <c r="D726" s="6" t="s">
        <v>5618</v>
      </c>
      <c r="E726" s="6" t="s">
        <v>23</v>
      </c>
      <c r="F726" s="6" t="s">
        <v>5619</v>
      </c>
      <c r="G726" s="6" t="s">
        <v>5620</v>
      </c>
      <c r="H726" s="7">
        <v>3</v>
      </c>
      <c r="I726" s="6" t="s">
        <v>5621</v>
      </c>
      <c r="J726" s="6" t="s">
        <v>5622</v>
      </c>
      <c r="K726" s="6" t="s">
        <v>631</v>
      </c>
      <c r="L726" s="8">
        <v>10000</v>
      </c>
      <c r="M726" s="8">
        <v>5000</v>
      </c>
      <c r="N726" s="8">
        <v>5000</v>
      </c>
      <c r="O726" s="6" t="s">
        <v>403</v>
      </c>
      <c r="P726" s="9" t="s">
        <v>5623</v>
      </c>
      <c r="Q726" s="12"/>
    </row>
    <row r="727" spans="1:17" s="11" customFormat="1" ht="121.5">
      <c r="A727" s="5" t="s">
        <v>5825</v>
      </c>
      <c r="B727" s="6" t="s">
        <v>5506</v>
      </c>
      <c r="C727" s="6" t="s">
        <v>5625</v>
      </c>
      <c r="D727" s="6" t="s">
        <v>5626</v>
      </c>
      <c r="E727" s="6" t="s">
        <v>23</v>
      </c>
      <c r="F727" s="6" t="s">
        <v>5627</v>
      </c>
      <c r="G727" s="6" t="s">
        <v>5628</v>
      </c>
      <c r="H727" s="7">
        <v>5</v>
      </c>
      <c r="I727" s="6" t="s">
        <v>5629</v>
      </c>
      <c r="J727" s="6" t="s">
        <v>5630</v>
      </c>
      <c r="K727" s="6" t="s">
        <v>5631</v>
      </c>
      <c r="L727" s="8">
        <v>10000</v>
      </c>
      <c r="M727" s="8">
        <v>5000</v>
      </c>
      <c r="N727" s="8">
        <v>5000</v>
      </c>
      <c r="O727" s="6" t="s">
        <v>378</v>
      </c>
      <c r="P727" s="9" t="s">
        <v>5632</v>
      </c>
      <c r="Q727" s="12"/>
    </row>
    <row r="728" spans="1:17" s="11" customFormat="1" ht="108">
      <c r="A728" s="5" t="s">
        <v>5834</v>
      </c>
      <c r="B728" s="6" t="s">
        <v>5506</v>
      </c>
      <c r="C728" s="6" t="s">
        <v>5634</v>
      </c>
      <c r="D728" s="6" t="s">
        <v>5635</v>
      </c>
      <c r="E728" s="6" t="s">
        <v>23</v>
      </c>
      <c r="F728" s="6" t="s">
        <v>5636</v>
      </c>
      <c r="G728" s="6" t="s">
        <v>5637</v>
      </c>
      <c r="H728" s="7">
        <v>5</v>
      </c>
      <c r="I728" s="6" t="s">
        <v>5638</v>
      </c>
      <c r="J728" s="6" t="s">
        <v>5639</v>
      </c>
      <c r="K728" s="6" t="s">
        <v>631</v>
      </c>
      <c r="L728" s="8">
        <v>10000</v>
      </c>
      <c r="M728" s="8">
        <v>5000</v>
      </c>
      <c r="N728" s="8">
        <v>5000</v>
      </c>
      <c r="O728" s="6" t="s">
        <v>378</v>
      </c>
      <c r="P728" s="9" t="s">
        <v>5640</v>
      </c>
      <c r="Q728" s="12"/>
    </row>
    <row r="729" spans="1:17" s="11" customFormat="1" ht="108">
      <c r="A729" s="5" t="s">
        <v>5842</v>
      </c>
      <c r="B729" s="6" t="s">
        <v>5506</v>
      </c>
      <c r="C729" s="6" t="s">
        <v>5642</v>
      </c>
      <c r="D729" s="6" t="s">
        <v>5643</v>
      </c>
      <c r="E729" s="6" t="s">
        <v>23</v>
      </c>
      <c r="F729" s="6" t="s">
        <v>5644</v>
      </c>
      <c r="G729" s="6" t="s">
        <v>5645</v>
      </c>
      <c r="H729" s="7">
        <v>5</v>
      </c>
      <c r="I729" s="6" t="s">
        <v>5646</v>
      </c>
      <c r="J729" s="6" t="s">
        <v>5647</v>
      </c>
      <c r="K729" s="6" t="s">
        <v>631</v>
      </c>
      <c r="L729" s="8">
        <v>10000</v>
      </c>
      <c r="M729" s="8">
        <v>5000</v>
      </c>
      <c r="N729" s="8">
        <v>5000</v>
      </c>
      <c r="O729" s="6" t="s">
        <v>561</v>
      </c>
      <c r="P729" s="9" t="s">
        <v>5648</v>
      </c>
      <c r="Q729" s="10"/>
    </row>
    <row r="730" spans="1:17" s="11" customFormat="1" ht="81">
      <c r="A730" s="5" t="s">
        <v>5850</v>
      </c>
      <c r="B730" s="6" t="s">
        <v>5506</v>
      </c>
      <c r="C730" s="6" t="s">
        <v>5650</v>
      </c>
      <c r="D730" s="6" t="s">
        <v>5651</v>
      </c>
      <c r="E730" s="6" t="s">
        <v>23</v>
      </c>
      <c r="F730" s="6" t="s">
        <v>5652</v>
      </c>
      <c r="G730" s="6" t="s">
        <v>5653</v>
      </c>
      <c r="H730" s="7">
        <v>5</v>
      </c>
      <c r="I730" s="6" t="s">
        <v>5654</v>
      </c>
      <c r="J730" s="6" t="s">
        <v>5655</v>
      </c>
      <c r="K730" s="6" t="s">
        <v>93</v>
      </c>
      <c r="L730" s="8">
        <v>10000</v>
      </c>
      <c r="M730" s="8">
        <v>5000</v>
      </c>
      <c r="N730" s="8">
        <v>5000</v>
      </c>
      <c r="O730" s="6" t="s">
        <v>403</v>
      </c>
      <c r="P730" s="9" t="s">
        <v>5656</v>
      </c>
      <c r="Q730" s="10"/>
    </row>
    <row r="731" spans="1:17" s="11" customFormat="1" ht="94.5">
      <c r="A731" s="5" t="s">
        <v>5858</v>
      </c>
      <c r="B731" s="6" t="s">
        <v>5506</v>
      </c>
      <c r="C731" s="6" t="s">
        <v>5658</v>
      </c>
      <c r="D731" s="6" t="s">
        <v>5659</v>
      </c>
      <c r="E731" s="6" t="s">
        <v>23</v>
      </c>
      <c r="F731" s="6" t="s">
        <v>5660</v>
      </c>
      <c r="G731" s="6" t="s">
        <v>5661</v>
      </c>
      <c r="H731" s="7">
        <v>4</v>
      </c>
      <c r="I731" s="6" t="s">
        <v>5662</v>
      </c>
      <c r="J731" s="6" t="s">
        <v>5663</v>
      </c>
      <c r="K731" s="6" t="s">
        <v>631</v>
      </c>
      <c r="L731" s="8">
        <v>10000</v>
      </c>
      <c r="M731" s="8">
        <v>5000</v>
      </c>
      <c r="N731" s="8">
        <v>5000</v>
      </c>
      <c r="O731" s="6" t="s">
        <v>403</v>
      </c>
      <c r="P731" s="9" t="s">
        <v>5664</v>
      </c>
      <c r="Q731" s="12"/>
    </row>
    <row r="732" spans="1:17" s="11" customFormat="1" ht="108">
      <c r="A732" s="5" t="s">
        <v>5866</v>
      </c>
      <c r="B732" s="6" t="s">
        <v>5506</v>
      </c>
      <c r="C732" s="6" t="s">
        <v>5666</v>
      </c>
      <c r="D732" s="6" t="s">
        <v>5667</v>
      </c>
      <c r="E732" s="6" t="s">
        <v>23</v>
      </c>
      <c r="F732" s="6" t="s">
        <v>5668</v>
      </c>
      <c r="G732" s="6" t="s">
        <v>5669</v>
      </c>
      <c r="H732" s="7">
        <v>3</v>
      </c>
      <c r="I732" s="6" t="s">
        <v>5670</v>
      </c>
      <c r="J732" s="6" t="s">
        <v>5671</v>
      </c>
      <c r="K732" s="6" t="s">
        <v>631</v>
      </c>
      <c r="L732" s="8">
        <v>10000</v>
      </c>
      <c r="M732" s="8">
        <v>5000</v>
      </c>
      <c r="N732" s="8">
        <v>5000</v>
      </c>
      <c r="O732" s="6" t="s">
        <v>561</v>
      </c>
      <c r="P732" s="9" t="s">
        <v>5672</v>
      </c>
      <c r="Q732" s="10"/>
    </row>
    <row r="733" spans="1:17" s="11" customFormat="1" ht="121.5">
      <c r="A733" s="5" t="s">
        <v>5874</v>
      </c>
      <c r="B733" s="6" t="s">
        <v>5506</v>
      </c>
      <c r="C733" s="6" t="s">
        <v>5674</v>
      </c>
      <c r="D733" s="6" t="s">
        <v>5675</v>
      </c>
      <c r="E733" s="6" t="s">
        <v>23</v>
      </c>
      <c r="F733" s="6" t="s">
        <v>5676</v>
      </c>
      <c r="G733" s="6" t="s">
        <v>5677</v>
      </c>
      <c r="H733" s="7">
        <v>4</v>
      </c>
      <c r="I733" s="6" t="s">
        <v>5678</v>
      </c>
      <c r="J733" s="6" t="s">
        <v>5679</v>
      </c>
      <c r="K733" s="6" t="s">
        <v>631</v>
      </c>
      <c r="L733" s="8">
        <v>10000</v>
      </c>
      <c r="M733" s="8">
        <v>5000</v>
      </c>
      <c r="N733" s="8">
        <v>5000</v>
      </c>
      <c r="O733" s="6" t="s">
        <v>1286</v>
      </c>
      <c r="P733" s="9" t="s">
        <v>5680</v>
      </c>
      <c r="Q733" s="12"/>
    </row>
    <row r="734" spans="1:17" s="11" customFormat="1" ht="67.5">
      <c r="A734" s="5" t="s">
        <v>5882</v>
      </c>
      <c r="B734" s="6" t="s">
        <v>5506</v>
      </c>
      <c r="C734" s="6" t="s">
        <v>5682</v>
      </c>
      <c r="D734" s="6" t="s">
        <v>5683</v>
      </c>
      <c r="E734" s="6" t="s">
        <v>23</v>
      </c>
      <c r="F734" s="6" t="s">
        <v>5684</v>
      </c>
      <c r="G734" s="6" t="s">
        <v>5685</v>
      </c>
      <c r="H734" s="7">
        <v>5</v>
      </c>
      <c r="I734" s="6" t="s">
        <v>5686</v>
      </c>
      <c r="J734" s="6" t="s">
        <v>5687</v>
      </c>
      <c r="K734" s="6" t="s">
        <v>29</v>
      </c>
      <c r="L734" s="8">
        <v>10000</v>
      </c>
      <c r="M734" s="8">
        <v>5000</v>
      </c>
      <c r="N734" s="8">
        <v>5000</v>
      </c>
      <c r="O734" s="6" t="s">
        <v>561</v>
      </c>
      <c r="P734" s="9" t="s">
        <v>5688</v>
      </c>
      <c r="Q734" s="12"/>
    </row>
    <row r="735" spans="1:17" s="11" customFormat="1" ht="67.5">
      <c r="A735" s="5" t="s">
        <v>5890</v>
      </c>
      <c r="B735" s="6" t="s">
        <v>5506</v>
      </c>
      <c r="C735" s="6" t="s">
        <v>5690</v>
      </c>
      <c r="D735" s="6" t="s">
        <v>5691</v>
      </c>
      <c r="E735" s="6" t="s">
        <v>23</v>
      </c>
      <c r="F735" s="6" t="s">
        <v>5692</v>
      </c>
      <c r="G735" s="6" t="s">
        <v>5693</v>
      </c>
      <c r="H735" s="7">
        <v>4</v>
      </c>
      <c r="I735" s="6" t="s">
        <v>5694</v>
      </c>
      <c r="J735" s="6" t="s">
        <v>5695</v>
      </c>
      <c r="K735" s="6" t="s">
        <v>631</v>
      </c>
      <c r="L735" s="8">
        <v>10000</v>
      </c>
      <c r="M735" s="8">
        <v>5000</v>
      </c>
      <c r="N735" s="8">
        <v>5000</v>
      </c>
      <c r="O735" s="6" t="s">
        <v>1220</v>
      </c>
      <c r="P735" s="9" t="s">
        <v>5696</v>
      </c>
      <c r="Q735" s="10"/>
    </row>
    <row r="736" spans="1:17" s="11" customFormat="1" ht="81">
      <c r="A736" s="5" t="s">
        <v>5898</v>
      </c>
      <c r="B736" s="6" t="s">
        <v>5506</v>
      </c>
      <c r="C736" s="6" t="s">
        <v>5698</v>
      </c>
      <c r="D736" s="6" t="s">
        <v>5699</v>
      </c>
      <c r="E736" s="6" t="s">
        <v>23</v>
      </c>
      <c r="F736" s="6" t="s">
        <v>5700</v>
      </c>
      <c r="G736" s="6" t="s">
        <v>5701</v>
      </c>
      <c r="H736" s="7">
        <v>5</v>
      </c>
      <c r="I736" s="6" t="s">
        <v>5702</v>
      </c>
      <c r="J736" s="6" t="s">
        <v>5703</v>
      </c>
      <c r="K736" s="6" t="s">
        <v>631</v>
      </c>
      <c r="L736" s="8">
        <v>10000</v>
      </c>
      <c r="M736" s="8">
        <v>5000</v>
      </c>
      <c r="N736" s="8">
        <v>5000</v>
      </c>
      <c r="O736" s="6" t="s">
        <v>1220</v>
      </c>
      <c r="P736" s="9" t="s">
        <v>5704</v>
      </c>
      <c r="Q736" s="10"/>
    </row>
    <row r="737" spans="1:17" s="11" customFormat="1" ht="108">
      <c r="A737" s="5" t="s">
        <v>5906</v>
      </c>
      <c r="B737" s="6" t="s">
        <v>5506</v>
      </c>
      <c r="C737" s="6" t="s">
        <v>5706</v>
      </c>
      <c r="D737" s="6" t="s">
        <v>5707</v>
      </c>
      <c r="E737" s="6" t="s">
        <v>23</v>
      </c>
      <c r="F737" s="6" t="s">
        <v>5708</v>
      </c>
      <c r="G737" s="6" t="s">
        <v>5709</v>
      </c>
      <c r="H737" s="7">
        <v>4</v>
      </c>
      <c r="I737" s="6" t="s">
        <v>5710</v>
      </c>
      <c r="J737" s="6" t="s">
        <v>5711</v>
      </c>
      <c r="K737" s="6" t="s">
        <v>631</v>
      </c>
      <c r="L737" s="8">
        <v>10000</v>
      </c>
      <c r="M737" s="8">
        <v>5000</v>
      </c>
      <c r="N737" s="8">
        <v>5000</v>
      </c>
      <c r="O737" s="6" t="s">
        <v>1220</v>
      </c>
      <c r="P737" s="9" t="s">
        <v>5712</v>
      </c>
      <c r="Q737" s="12"/>
    </row>
    <row r="738" spans="1:17" s="11" customFormat="1" ht="81">
      <c r="A738" s="5" t="s">
        <v>5914</v>
      </c>
      <c r="B738" s="6" t="s">
        <v>5506</v>
      </c>
      <c r="C738" s="6" t="s">
        <v>5714</v>
      </c>
      <c r="D738" s="6" t="s">
        <v>5715</v>
      </c>
      <c r="E738" s="6" t="s">
        <v>23</v>
      </c>
      <c r="F738" s="6" t="s">
        <v>5716</v>
      </c>
      <c r="G738" s="6" t="s">
        <v>5717</v>
      </c>
      <c r="H738" s="7">
        <v>4</v>
      </c>
      <c r="I738" s="6" t="s">
        <v>5718</v>
      </c>
      <c r="J738" s="6" t="s">
        <v>5719</v>
      </c>
      <c r="K738" s="6" t="s">
        <v>631</v>
      </c>
      <c r="L738" s="8">
        <v>10000</v>
      </c>
      <c r="M738" s="8">
        <v>5000</v>
      </c>
      <c r="N738" s="8">
        <v>5000</v>
      </c>
      <c r="O738" s="6" t="s">
        <v>403</v>
      </c>
      <c r="P738" s="9" t="s">
        <v>5720</v>
      </c>
      <c r="Q738" s="10"/>
    </row>
    <row r="739" spans="1:17" s="11" customFormat="1" ht="81">
      <c r="A739" s="5" t="s">
        <v>5922</v>
      </c>
      <c r="B739" s="6" t="s">
        <v>5506</v>
      </c>
      <c r="C739" s="6" t="s">
        <v>5722</v>
      </c>
      <c r="D739" s="6" t="s">
        <v>5723</v>
      </c>
      <c r="E739" s="6" t="s">
        <v>23</v>
      </c>
      <c r="F739" s="6" t="s">
        <v>5724</v>
      </c>
      <c r="G739" s="6" t="s">
        <v>5725</v>
      </c>
      <c r="H739" s="7">
        <v>4</v>
      </c>
      <c r="I739" s="6" t="s">
        <v>5726</v>
      </c>
      <c r="J739" s="6" t="s">
        <v>5727</v>
      </c>
      <c r="K739" s="6" t="s">
        <v>631</v>
      </c>
      <c r="L739" s="8">
        <v>10000</v>
      </c>
      <c r="M739" s="8">
        <v>5000</v>
      </c>
      <c r="N739" s="8">
        <v>5000</v>
      </c>
      <c r="O739" s="6" t="s">
        <v>403</v>
      </c>
      <c r="P739" s="9" t="s">
        <v>5728</v>
      </c>
      <c r="Q739" s="12"/>
    </row>
    <row r="740" spans="1:17" s="11" customFormat="1" ht="108">
      <c r="A740" s="5" t="s">
        <v>5931</v>
      </c>
      <c r="B740" s="6" t="s">
        <v>5506</v>
      </c>
      <c r="C740" s="6" t="s">
        <v>5730</v>
      </c>
      <c r="D740" s="6" t="s">
        <v>5731</v>
      </c>
      <c r="E740" s="6" t="s">
        <v>23</v>
      </c>
      <c r="F740" s="6" t="s">
        <v>5732</v>
      </c>
      <c r="G740" s="6" t="s">
        <v>5733</v>
      </c>
      <c r="H740" s="7">
        <v>3</v>
      </c>
      <c r="I740" s="6" t="s">
        <v>5734</v>
      </c>
      <c r="J740" s="6" t="s">
        <v>5735</v>
      </c>
      <c r="K740" s="6" t="s">
        <v>631</v>
      </c>
      <c r="L740" s="8">
        <v>10000</v>
      </c>
      <c r="M740" s="8">
        <v>5000</v>
      </c>
      <c r="N740" s="8">
        <v>5000</v>
      </c>
      <c r="O740" s="6" t="s">
        <v>561</v>
      </c>
      <c r="P740" s="9" t="s">
        <v>5736</v>
      </c>
      <c r="Q740" s="10"/>
    </row>
    <row r="741" spans="1:17" s="11" customFormat="1" ht="121.5">
      <c r="A741" s="5" t="s">
        <v>5939</v>
      </c>
      <c r="B741" s="6" t="s">
        <v>5506</v>
      </c>
      <c r="C741" s="6" t="s">
        <v>5738</v>
      </c>
      <c r="D741" s="6" t="s">
        <v>5739</v>
      </c>
      <c r="E741" s="6" t="s">
        <v>23</v>
      </c>
      <c r="F741" s="6" t="s">
        <v>5740</v>
      </c>
      <c r="G741" s="6" t="s">
        <v>5741</v>
      </c>
      <c r="H741" s="7">
        <v>4</v>
      </c>
      <c r="I741" s="6" t="s">
        <v>5742</v>
      </c>
      <c r="J741" s="6" t="s">
        <v>5743</v>
      </c>
      <c r="K741" s="6" t="s">
        <v>29</v>
      </c>
      <c r="L741" s="8">
        <v>20000</v>
      </c>
      <c r="M741" s="8">
        <v>10000</v>
      </c>
      <c r="N741" s="8">
        <v>10000</v>
      </c>
      <c r="O741" s="6" t="s">
        <v>68</v>
      </c>
      <c r="P741" s="9" t="s">
        <v>5744</v>
      </c>
      <c r="Q741" s="10"/>
    </row>
    <row r="742" spans="1:17" s="11" customFormat="1" ht="94.5">
      <c r="A742" s="5" t="s">
        <v>5947</v>
      </c>
      <c r="B742" s="6" t="s">
        <v>5506</v>
      </c>
      <c r="C742" s="6" t="s">
        <v>5746</v>
      </c>
      <c r="D742" s="6" t="s">
        <v>5747</v>
      </c>
      <c r="E742" s="6" t="s">
        <v>23</v>
      </c>
      <c r="F742" s="6" t="s">
        <v>5748</v>
      </c>
      <c r="G742" s="6" t="s">
        <v>5749</v>
      </c>
      <c r="H742" s="7">
        <v>3</v>
      </c>
      <c r="I742" s="6" t="s">
        <v>5750</v>
      </c>
      <c r="J742" s="6" t="s">
        <v>5751</v>
      </c>
      <c r="K742" s="6" t="s">
        <v>93</v>
      </c>
      <c r="L742" s="8">
        <v>20000</v>
      </c>
      <c r="M742" s="8">
        <v>10000</v>
      </c>
      <c r="N742" s="8">
        <v>10000</v>
      </c>
      <c r="O742" s="6" t="s">
        <v>68</v>
      </c>
      <c r="P742" s="9" t="s">
        <v>5752</v>
      </c>
      <c r="Q742" s="10"/>
    </row>
    <row r="743" spans="1:17" s="11" customFormat="1" ht="121.5">
      <c r="A743" s="5" t="s">
        <v>5955</v>
      </c>
      <c r="B743" s="6" t="s">
        <v>5506</v>
      </c>
      <c r="C743" s="6" t="s">
        <v>5754</v>
      </c>
      <c r="D743" s="6" t="s">
        <v>5755</v>
      </c>
      <c r="E743" s="6" t="s">
        <v>23</v>
      </c>
      <c r="F743" s="6" t="s">
        <v>5756</v>
      </c>
      <c r="G743" s="6" t="s">
        <v>5757</v>
      </c>
      <c r="H743" s="7">
        <v>5</v>
      </c>
      <c r="I743" s="6" t="s">
        <v>5758</v>
      </c>
      <c r="J743" s="6" t="s">
        <v>5759</v>
      </c>
      <c r="K743" s="6" t="s">
        <v>29</v>
      </c>
      <c r="L743" s="8">
        <v>20000</v>
      </c>
      <c r="M743" s="8">
        <v>10000</v>
      </c>
      <c r="N743" s="8">
        <v>10000</v>
      </c>
      <c r="O743" s="6" t="s">
        <v>245</v>
      </c>
      <c r="P743" s="9" t="s">
        <v>5760</v>
      </c>
      <c r="Q743" s="12"/>
    </row>
    <row r="744" spans="1:17" s="11" customFormat="1" ht="108">
      <c r="A744" s="5" t="s">
        <v>5963</v>
      </c>
      <c r="B744" s="6" t="s">
        <v>5506</v>
      </c>
      <c r="C744" s="6" t="s">
        <v>5762</v>
      </c>
      <c r="D744" s="6" t="s">
        <v>5763</v>
      </c>
      <c r="E744" s="6" t="s">
        <v>23</v>
      </c>
      <c r="F744" s="6" t="s">
        <v>5764</v>
      </c>
      <c r="G744" s="6" t="s">
        <v>5765</v>
      </c>
      <c r="H744" s="7">
        <v>5</v>
      </c>
      <c r="I744" s="6" t="s">
        <v>5766</v>
      </c>
      <c r="J744" s="6" t="s">
        <v>5767</v>
      </c>
      <c r="K744" s="6" t="s">
        <v>29</v>
      </c>
      <c r="L744" s="8">
        <v>20000</v>
      </c>
      <c r="M744" s="8">
        <v>10000</v>
      </c>
      <c r="N744" s="8">
        <v>10000</v>
      </c>
      <c r="O744" s="6" t="s">
        <v>245</v>
      </c>
      <c r="P744" s="9" t="s">
        <v>5768</v>
      </c>
      <c r="Q744" s="12"/>
    </row>
    <row r="745" spans="1:17" s="11" customFormat="1" ht="94.5">
      <c r="A745" s="5" t="s">
        <v>5971</v>
      </c>
      <c r="B745" s="6" t="s">
        <v>5506</v>
      </c>
      <c r="C745" s="6" t="s">
        <v>5770</v>
      </c>
      <c r="D745" s="6" t="s">
        <v>5771</v>
      </c>
      <c r="E745" s="6" t="s">
        <v>23</v>
      </c>
      <c r="F745" s="6" t="s">
        <v>5772</v>
      </c>
      <c r="G745" s="6" t="s">
        <v>5773</v>
      </c>
      <c r="H745" s="7">
        <v>5</v>
      </c>
      <c r="I745" s="6" t="s">
        <v>5774</v>
      </c>
      <c r="J745" s="6" t="s">
        <v>5775</v>
      </c>
      <c r="K745" s="6" t="s">
        <v>631</v>
      </c>
      <c r="L745" s="8">
        <v>20000</v>
      </c>
      <c r="M745" s="8">
        <v>10000</v>
      </c>
      <c r="N745" s="8">
        <v>10000</v>
      </c>
      <c r="O745" s="6" t="s">
        <v>741</v>
      </c>
      <c r="P745" s="9" t="s">
        <v>5776</v>
      </c>
      <c r="Q745" s="10"/>
    </row>
    <row r="746" spans="1:17" s="11" customFormat="1" ht="81">
      <c r="A746" s="5" t="s">
        <v>5979</v>
      </c>
      <c r="B746" s="6" t="s">
        <v>5506</v>
      </c>
      <c r="C746" s="6" t="s">
        <v>5778</v>
      </c>
      <c r="D746" s="6" t="s">
        <v>5779</v>
      </c>
      <c r="E746" s="6" t="s">
        <v>23</v>
      </c>
      <c r="F746" s="6" t="s">
        <v>5780</v>
      </c>
      <c r="G746" s="6" t="s">
        <v>5781</v>
      </c>
      <c r="H746" s="7">
        <v>4</v>
      </c>
      <c r="I746" s="6" t="s">
        <v>5782</v>
      </c>
      <c r="J746" s="6" t="s">
        <v>5783</v>
      </c>
      <c r="K746" s="6" t="s">
        <v>29</v>
      </c>
      <c r="L746" s="8">
        <v>20000</v>
      </c>
      <c r="M746" s="8">
        <v>10000</v>
      </c>
      <c r="N746" s="8">
        <v>10000</v>
      </c>
      <c r="O746" s="6" t="s">
        <v>84</v>
      </c>
      <c r="P746" s="9" t="s">
        <v>5784</v>
      </c>
      <c r="Q746" s="10"/>
    </row>
    <row r="747" spans="1:17" s="11" customFormat="1" ht="94.5">
      <c r="A747" s="5" t="s">
        <v>5987</v>
      </c>
      <c r="B747" s="6" t="s">
        <v>5506</v>
      </c>
      <c r="C747" s="6" t="s">
        <v>5786</v>
      </c>
      <c r="D747" s="6" t="s">
        <v>5787</v>
      </c>
      <c r="E747" s="6" t="s">
        <v>23</v>
      </c>
      <c r="F747" s="6" t="s">
        <v>5788</v>
      </c>
      <c r="G747" s="6" t="s">
        <v>5789</v>
      </c>
      <c r="H747" s="7">
        <v>4</v>
      </c>
      <c r="I747" s="6" t="s">
        <v>5790</v>
      </c>
      <c r="J747" s="6" t="s">
        <v>5791</v>
      </c>
      <c r="K747" s="6" t="s">
        <v>29</v>
      </c>
      <c r="L747" s="8">
        <v>20000</v>
      </c>
      <c r="M747" s="8">
        <v>10000</v>
      </c>
      <c r="N747" s="8">
        <v>10000</v>
      </c>
      <c r="O747" s="6" t="s">
        <v>741</v>
      </c>
      <c r="P747" s="9" t="s">
        <v>5792</v>
      </c>
      <c r="Q747" s="12"/>
    </row>
    <row r="748" spans="1:17" s="11" customFormat="1" ht="94.5">
      <c r="A748" s="5" t="s">
        <v>5995</v>
      </c>
      <c r="B748" s="6" t="s">
        <v>5506</v>
      </c>
      <c r="C748" s="6" t="s">
        <v>5794</v>
      </c>
      <c r="D748" s="6" t="s">
        <v>5795</v>
      </c>
      <c r="E748" s="6" t="s">
        <v>507</v>
      </c>
      <c r="F748" s="6" t="s">
        <v>5796</v>
      </c>
      <c r="G748" s="6" t="s">
        <v>5797</v>
      </c>
      <c r="H748" s="7">
        <v>3</v>
      </c>
      <c r="I748" s="6" t="s">
        <v>5798</v>
      </c>
      <c r="J748" s="6" t="s">
        <v>5799</v>
      </c>
      <c r="K748" s="6" t="s">
        <v>29</v>
      </c>
      <c r="L748" s="8">
        <v>20000</v>
      </c>
      <c r="M748" s="8">
        <v>10000</v>
      </c>
      <c r="N748" s="8">
        <v>10000</v>
      </c>
      <c r="O748" s="6" t="s">
        <v>94</v>
      </c>
      <c r="P748" s="9" t="s">
        <v>5800</v>
      </c>
      <c r="Q748" s="12"/>
    </row>
    <row r="749" spans="1:17" s="11" customFormat="1" ht="67.5">
      <c r="A749" s="5" t="s">
        <v>6003</v>
      </c>
      <c r="B749" s="6" t="s">
        <v>5506</v>
      </c>
      <c r="C749" s="6" t="s">
        <v>5802</v>
      </c>
      <c r="D749" s="6" t="s">
        <v>5803</v>
      </c>
      <c r="E749" s="6" t="s">
        <v>507</v>
      </c>
      <c r="F749" s="6" t="s">
        <v>5804</v>
      </c>
      <c r="G749" s="6" t="s">
        <v>5805</v>
      </c>
      <c r="H749" s="7">
        <v>5</v>
      </c>
      <c r="I749" s="6" t="s">
        <v>5806</v>
      </c>
      <c r="J749" s="6" t="s">
        <v>5807</v>
      </c>
      <c r="K749" s="6" t="s">
        <v>631</v>
      </c>
      <c r="L749" s="8">
        <v>10000</v>
      </c>
      <c r="M749" s="8">
        <v>5000</v>
      </c>
      <c r="N749" s="8">
        <v>5000</v>
      </c>
      <c r="O749" s="6" t="s">
        <v>1720</v>
      </c>
      <c r="P749" s="9" t="s">
        <v>5808</v>
      </c>
      <c r="Q749" s="10"/>
    </row>
    <row r="750" spans="1:17" s="11" customFormat="1" ht="54">
      <c r="A750" s="5" t="s">
        <v>6011</v>
      </c>
      <c r="B750" s="6" t="s">
        <v>5506</v>
      </c>
      <c r="C750" s="6" t="s">
        <v>5810</v>
      </c>
      <c r="D750" s="6" t="s">
        <v>5811</v>
      </c>
      <c r="E750" s="6" t="s">
        <v>507</v>
      </c>
      <c r="F750" s="6" t="s">
        <v>5812</v>
      </c>
      <c r="G750" s="6" t="s">
        <v>5813</v>
      </c>
      <c r="H750" s="7">
        <v>4</v>
      </c>
      <c r="I750" s="6" t="s">
        <v>5814</v>
      </c>
      <c r="J750" s="6" t="s">
        <v>5815</v>
      </c>
      <c r="K750" s="6" t="s">
        <v>631</v>
      </c>
      <c r="L750" s="8">
        <v>10000</v>
      </c>
      <c r="M750" s="8">
        <v>5000</v>
      </c>
      <c r="N750" s="8">
        <v>5000</v>
      </c>
      <c r="O750" s="6" t="s">
        <v>561</v>
      </c>
      <c r="P750" s="9" t="s">
        <v>5816</v>
      </c>
      <c r="Q750" s="12"/>
    </row>
    <row r="751" spans="1:17" s="11" customFormat="1" ht="108">
      <c r="A751" s="5" t="s">
        <v>6019</v>
      </c>
      <c r="B751" s="6" t="s">
        <v>5506</v>
      </c>
      <c r="C751" s="6" t="s">
        <v>5818</v>
      </c>
      <c r="D751" s="6" t="s">
        <v>5819</v>
      </c>
      <c r="E751" s="6" t="s">
        <v>507</v>
      </c>
      <c r="F751" s="6" t="s">
        <v>5820</v>
      </c>
      <c r="G751" s="6" t="s">
        <v>5821</v>
      </c>
      <c r="H751" s="7">
        <v>5</v>
      </c>
      <c r="I751" s="6" t="s">
        <v>5822</v>
      </c>
      <c r="J751" s="6" t="s">
        <v>5823</v>
      </c>
      <c r="K751" s="6" t="s">
        <v>631</v>
      </c>
      <c r="L751" s="8">
        <v>10000</v>
      </c>
      <c r="M751" s="8">
        <v>5000</v>
      </c>
      <c r="N751" s="8">
        <v>5000</v>
      </c>
      <c r="O751" s="6" t="s">
        <v>1720</v>
      </c>
      <c r="P751" s="9" t="s">
        <v>5824</v>
      </c>
      <c r="Q751" s="10"/>
    </row>
    <row r="752" spans="1:17" s="15" customFormat="1" ht="67.5">
      <c r="A752" s="5" t="s">
        <v>6027</v>
      </c>
      <c r="B752" s="6" t="s">
        <v>5826</v>
      </c>
      <c r="C752" s="6" t="s">
        <v>5827</v>
      </c>
      <c r="D752" s="6" t="s">
        <v>5828</v>
      </c>
      <c r="E752" s="6" t="s">
        <v>23</v>
      </c>
      <c r="F752" s="6" t="s">
        <v>5829</v>
      </c>
      <c r="G752" s="6" t="s">
        <v>5830</v>
      </c>
      <c r="H752" s="7">
        <v>6</v>
      </c>
      <c r="I752" s="6" t="s">
        <v>5831</v>
      </c>
      <c r="J752" s="6" t="s">
        <v>5832</v>
      </c>
      <c r="K752" s="6" t="s">
        <v>29</v>
      </c>
      <c r="L752" s="8">
        <v>20000</v>
      </c>
      <c r="M752" s="8">
        <v>10000</v>
      </c>
      <c r="N752" s="8">
        <v>10000</v>
      </c>
      <c r="O752" s="6" t="s">
        <v>3788</v>
      </c>
      <c r="P752" s="9" t="s">
        <v>5833</v>
      </c>
      <c r="Q752" s="12"/>
    </row>
    <row r="753" spans="1:17" s="15" customFormat="1" ht="54">
      <c r="A753" s="5" t="s">
        <v>6035</v>
      </c>
      <c r="B753" s="6" t="s">
        <v>5826</v>
      </c>
      <c r="C753" s="6" t="s">
        <v>5835</v>
      </c>
      <c r="D753" s="6" t="s">
        <v>5836</v>
      </c>
      <c r="E753" s="6" t="s">
        <v>23</v>
      </c>
      <c r="F753" s="6" t="s">
        <v>5837</v>
      </c>
      <c r="G753" s="6" t="s">
        <v>5838</v>
      </c>
      <c r="H753" s="7">
        <v>5</v>
      </c>
      <c r="I753" s="6" t="s">
        <v>5839</v>
      </c>
      <c r="J753" s="6" t="s">
        <v>5840</v>
      </c>
      <c r="K753" s="6" t="s">
        <v>29</v>
      </c>
      <c r="L753" s="8">
        <v>20000</v>
      </c>
      <c r="M753" s="8">
        <v>10000</v>
      </c>
      <c r="N753" s="8">
        <v>10000</v>
      </c>
      <c r="O753" s="6" t="s">
        <v>328</v>
      </c>
      <c r="P753" s="9" t="s">
        <v>5841</v>
      </c>
      <c r="Q753" s="10"/>
    </row>
    <row r="754" spans="1:17" s="15" customFormat="1" ht="67.5">
      <c r="A754" s="5" t="s">
        <v>6043</v>
      </c>
      <c r="B754" s="6" t="s">
        <v>5826</v>
      </c>
      <c r="C754" s="6" t="s">
        <v>5843</v>
      </c>
      <c r="D754" s="6" t="s">
        <v>5844</v>
      </c>
      <c r="E754" s="6" t="s">
        <v>23</v>
      </c>
      <c r="F754" s="6" t="s">
        <v>5845</v>
      </c>
      <c r="G754" s="6" t="s">
        <v>5846</v>
      </c>
      <c r="H754" s="7">
        <v>6</v>
      </c>
      <c r="I754" s="6" t="s">
        <v>5847</v>
      </c>
      <c r="J754" s="6" t="s">
        <v>5848</v>
      </c>
      <c r="K754" s="6" t="s">
        <v>93</v>
      </c>
      <c r="L754" s="8">
        <v>20000</v>
      </c>
      <c r="M754" s="8">
        <v>10000</v>
      </c>
      <c r="N754" s="8">
        <v>10000</v>
      </c>
      <c r="O754" s="6" t="s">
        <v>328</v>
      </c>
      <c r="P754" s="9" t="s">
        <v>5849</v>
      </c>
      <c r="Q754" s="10"/>
    </row>
    <row r="755" spans="1:17" s="15" customFormat="1" ht="54">
      <c r="A755" s="5" t="s">
        <v>6051</v>
      </c>
      <c r="B755" s="6" t="s">
        <v>5826</v>
      </c>
      <c r="C755" s="6" t="s">
        <v>5851</v>
      </c>
      <c r="D755" s="6" t="s">
        <v>5852</v>
      </c>
      <c r="E755" s="6" t="s">
        <v>23</v>
      </c>
      <c r="F755" s="6" t="s">
        <v>5853</v>
      </c>
      <c r="G755" s="6" t="s">
        <v>5854</v>
      </c>
      <c r="H755" s="7">
        <v>5</v>
      </c>
      <c r="I755" s="6" t="s">
        <v>5855</v>
      </c>
      <c r="J755" s="6" t="s">
        <v>5856</v>
      </c>
      <c r="K755" s="6" t="s">
        <v>29</v>
      </c>
      <c r="L755" s="8">
        <v>20000</v>
      </c>
      <c r="M755" s="8">
        <v>10000</v>
      </c>
      <c r="N755" s="8">
        <v>10000</v>
      </c>
      <c r="O755" s="6" t="s">
        <v>378</v>
      </c>
      <c r="P755" s="9" t="s">
        <v>5857</v>
      </c>
      <c r="Q755" s="12"/>
    </row>
    <row r="756" spans="1:17" s="15" customFormat="1" ht="67.5">
      <c r="A756" s="5" t="s">
        <v>6059</v>
      </c>
      <c r="B756" s="6" t="s">
        <v>5826</v>
      </c>
      <c r="C756" s="6" t="s">
        <v>5859</v>
      </c>
      <c r="D756" s="6" t="s">
        <v>5860</v>
      </c>
      <c r="E756" s="6" t="s">
        <v>23</v>
      </c>
      <c r="F756" s="6" t="s">
        <v>5861</v>
      </c>
      <c r="G756" s="6" t="s">
        <v>5862</v>
      </c>
      <c r="H756" s="7">
        <v>6</v>
      </c>
      <c r="I756" s="6" t="s">
        <v>5863</v>
      </c>
      <c r="J756" s="6" t="s">
        <v>5864</v>
      </c>
      <c r="K756" s="6" t="s">
        <v>93</v>
      </c>
      <c r="L756" s="8">
        <v>20000</v>
      </c>
      <c r="M756" s="8">
        <v>10000</v>
      </c>
      <c r="N756" s="8">
        <v>10000</v>
      </c>
      <c r="O756" s="6" t="s">
        <v>412</v>
      </c>
      <c r="P756" s="9" t="s">
        <v>5865</v>
      </c>
      <c r="Q756" s="10"/>
    </row>
    <row r="757" spans="1:17" s="15" customFormat="1" ht="67.5">
      <c r="A757" s="5" t="s">
        <v>6067</v>
      </c>
      <c r="B757" s="6" t="s">
        <v>5826</v>
      </c>
      <c r="C757" s="6" t="s">
        <v>5867</v>
      </c>
      <c r="D757" s="6" t="s">
        <v>5868</v>
      </c>
      <c r="E757" s="6" t="s">
        <v>23</v>
      </c>
      <c r="F757" s="6" t="s">
        <v>5869</v>
      </c>
      <c r="G757" s="6" t="s">
        <v>5870</v>
      </c>
      <c r="H757" s="7">
        <v>6</v>
      </c>
      <c r="I757" s="6" t="s">
        <v>5871</v>
      </c>
      <c r="J757" s="6" t="s">
        <v>5872</v>
      </c>
      <c r="K757" s="6" t="s">
        <v>29</v>
      </c>
      <c r="L757" s="8">
        <v>20000</v>
      </c>
      <c r="M757" s="8">
        <v>10000</v>
      </c>
      <c r="N757" s="8">
        <v>10000</v>
      </c>
      <c r="O757" s="6" t="s">
        <v>3788</v>
      </c>
      <c r="P757" s="9" t="s">
        <v>5873</v>
      </c>
      <c r="Q757" s="12"/>
    </row>
    <row r="758" spans="1:17" s="15" customFormat="1" ht="54">
      <c r="A758" s="5" t="s">
        <v>6075</v>
      </c>
      <c r="B758" s="6" t="s">
        <v>5826</v>
      </c>
      <c r="C758" s="6" t="s">
        <v>5875</v>
      </c>
      <c r="D758" s="6" t="s">
        <v>5876</v>
      </c>
      <c r="E758" s="6" t="s">
        <v>23</v>
      </c>
      <c r="F758" s="6" t="s">
        <v>5877</v>
      </c>
      <c r="G758" s="6" t="s">
        <v>5878</v>
      </c>
      <c r="H758" s="7">
        <v>5</v>
      </c>
      <c r="I758" s="6" t="s">
        <v>5879</v>
      </c>
      <c r="J758" s="6" t="s">
        <v>5880</v>
      </c>
      <c r="K758" s="6" t="s">
        <v>29</v>
      </c>
      <c r="L758" s="8">
        <v>20000</v>
      </c>
      <c r="M758" s="8">
        <v>10000</v>
      </c>
      <c r="N758" s="8">
        <v>10000</v>
      </c>
      <c r="O758" s="6" t="s">
        <v>204</v>
      </c>
      <c r="P758" s="9" t="s">
        <v>5881</v>
      </c>
      <c r="Q758" s="10"/>
    </row>
    <row r="759" spans="1:17" s="15" customFormat="1" ht="67.5">
      <c r="A759" s="5" t="s">
        <v>6083</v>
      </c>
      <c r="B759" s="6" t="s">
        <v>5826</v>
      </c>
      <c r="C759" s="6" t="s">
        <v>5883</v>
      </c>
      <c r="D759" s="6" t="s">
        <v>5884</v>
      </c>
      <c r="E759" s="6" t="s">
        <v>23</v>
      </c>
      <c r="F759" s="6" t="s">
        <v>5885</v>
      </c>
      <c r="G759" s="6" t="s">
        <v>5886</v>
      </c>
      <c r="H759" s="7">
        <v>6</v>
      </c>
      <c r="I759" s="6" t="s">
        <v>5887</v>
      </c>
      <c r="J759" s="6" t="s">
        <v>5888</v>
      </c>
      <c r="K759" s="6" t="s">
        <v>29</v>
      </c>
      <c r="L759" s="8">
        <v>20000</v>
      </c>
      <c r="M759" s="8">
        <v>10000</v>
      </c>
      <c r="N759" s="8">
        <v>10000</v>
      </c>
      <c r="O759" s="6" t="s">
        <v>741</v>
      </c>
      <c r="P759" s="9" t="s">
        <v>5889</v>
      </c>
      <c r="Q759" s="10"/>
    </row>
    <row r="760" spans="1:17" s="15" customFormat="1" ht="54">
      <c r="A760" s="5" t="s">
        <v>6091</v>
      </c>
      <c r="B760" s="6" t="s">
        <v>5826</v>
      </c>
      <c r="C760" s="6" t="s">
        <v>5891</v>
      </c>
      <c r="D760" s="6" t="s">
        <v>5892</v>
      </c>
      <c r="E760" s="6" t="s">
        <v>23</v>
      </c>
      <c r="F760" s="6" t="s">
        <v>5893</v>
      </c>
      <c r="G760" s="6" t="s">
        <v>5894</v>
      </c>
      <c r="H760" s="7">
        <v>5</v>
      </c>
      <c r="I760" s="6" t="s">
        <v>5895</v>
      </c>
      <c r="J760" s="6" t="s">
        <v>5896</v>
      </c>
      <c r="K760" s="6" t="s">
        <v>29</v>
      </c>
      <c r="L760" s="8">
        <v>20000</v>
      </c>
      <c r="M760" s="8">
        <v>10000</v>
      </c>
      <c r="N760" s="8">
        <v>10000</v>
      </c>
      <c r="O760" s="6" t="s">
        <v>561</v>
      </c>
      <c r="P760" s="9" t="s">
        <v>5897</v>
      </c>
      <c r="Q760" s="12"/>
    </row>
    <row r="761" spans="1:17" s="15" customFormat="1" ht="67.5">
      <c r="A761" s="5" t="s">
        <v>6099</v>
      </c>
      <c r="B761" s="6" t="s">
        <v>5826</v>
      </c>
      <c r="C761" s="6" t="s">
        <v>5899</v>
      </c>
      <c r="D761" s="6" t="s">
        <v>5900</v>
      </c>
      <c r="E761" s="6" t="s">
        <v>23</v>
      </c>
      <c r="F761" s="6" t="s">
        <v>5901</v>
      </c>
      <c r="G761" s="6" t="s">
        <v>5902</v>
      </c>
      <c r="H761" s="7">
        <v>6</v>
      </c>
      <c r="I761" s="6" t="s">
        <v>5903</v>
      </c>
      <c r="J761" s="6" t="s">
        <v>5904</v>
      </c>
      <c r="K761" s="6" t="s">
        <v>93</v>
      </c>
      <c r="L761" s="8">
        <v>20000</v>
      </c>
      <c r="M761" s="8">
        <v>10000</v>
      </c>
      <c r="N761" s="8">
        <v>10000</v>
      </c>
      <c r="O761" s="6" t="s">
        <v>1456</v>
      </c>
      <c r="P761" s="9" t="s">
        <v>5905</v>
      </c>
      <c r="Q761" s="10"/>
    </row>
    <row r="762" spans="1:17" s="15" customFormat="1" ht="67.5">
      <c r="A762" s="5" t="s">
        <v>6107</v>
      </c>
      <c r="B762" s="6" t="s">
        <v>5826</v>
      </c>
      <c r="C762" s="6" t="s">
        <v>5907</v>
      </c>
      <c r="D762" s="6" t="s">
        <v>5908</v>
      </c>
      <c r="E762" s="6" t="s">
        <v>23</v>
      </c>
      <c r="F762" s="6" t="s">
        <v>5909</v>
      </c>
      <c r="G762" s="6" t="s">
        <v>5910</v>
      </c>
      <c r="H762" s="7">
        <v>6</v>
      </c>
      <c r="I762" s="6" t="s">
        <v>5911</v>
      </c>
      <c r="J762" s="6" t="s">
        <v>5912</v>
      </c>
      <c r="K762" s="6" t="s">
        <v>93</v>
      </c>
      <c r="L762" s="8">
        <v>20000</v>
      </c>
      <c r="M762" s="8">
        <v>10000</v>
      </c>
      <c r="N762" s="8">
        <v>10000</v>
      </c>
      <c r="O762" s="6" t="s">
        <v>2815</v>
      </c>
      <c r="P762" s="9" t="s">
        <v>5913</v>
      </c>
      <c r="Q762" s="12"/>
    </row>
    <row r="763" spans="1:17" s="15" customFormat="1" ht="67.5">
      <c r="A763" s="5" t="s">
        <v>6115</v>
      </c>
      <c r="B763" s="6" t="s">
        <v>5826</v>
      </c>
      <c r="C763" s="6" t="s">
        <v>5915</v>
      </c>
      <c r="D763" s="6" t="s">
        <v>5916</v>
      </c>
      <c r="E763" s="6" t="s">
        <v>23</v>
      </c>
      <c r="F763" s="6" t="s">
        <v>5917</v>
      </c>
      <c r="G763" s="6" t="s">
        <v>5918</v>
      </c>
      <c r="H763" s="7">
        <v>6</v>
      </c>
      <c r="I763" s="6" t="s">
        <v>5919</v>
      </c>
      <c r="J763" s="6" t="s">
        <v>5920</v>
      </c>
      <c r="K763" s="6" t="s">
        <v>93</v>
      </c>
      <c r="L763" s="8">
        <v>20000</v>
      </c>
      <c r="M763" s="8">
        <v>10000</v>
      </c>
      <c r="N763" s="8">
        <v>10000</v>
      </c>
      <c r="O763" s="6" t="s">
        <v>412</v>
      </c>
      <c r="P763" s="9" t="s">
        <v>5921</v>
      </c>
      <c r="Q763" s="12"/>
    </row>
    <row r="764" spans="1:17" s="15" customFormat="1" ht="54">
      <c r="A764" s="5" t="s">
        <v>6123</v>
      </c>
      <c r="B764" s="6" t="s">
        <v>5826</v>
      </c>
      <c r="C764" s="6" t="s">
        <v>5923</v>
      </c>
      <c r="D764" s="6" t="s">
        <v>5924</v>
      </c>
      <c r="E764" s="6" t="s">
        <v>23</v>
      </c>
      <c r="F764" s="6" t="s">
        <v>5925</v>
      </c>
      <c r="G764" s="6" t="s">
        <v>5926</v>
      </c>
      <c r="H764" s="7">
        <v>3</v>
      </c>
      <c r="I764" s="6" t="s">
        <v>5927</v>
      </c>
      <c r="J764" s="6" t="s">
        <v>5928</v>
      </c>
      <c r="K764" s="6" t="s">
        <v>93</v>
      </c>
      <c r="L764" s="8">
        <v>20000</v>
      </c>
      <c r="M764" s="8">
        <v>10000</v>
      </c>
      <c r="N764" s="8">
        <v>10000</v>
      </c>
      <c r="O764" s="6" t="s">
        <v>5929</v>
      </c>
      <c r="P764" s="9" t="s">
        <v>5930</v>
      </c>
      <c r="Q764" s="10"/>
    </row>
    <row r="765" spans="1:17" s="15" customFormat="1" ht="54">
      <c r="A765" s="5" t="s">
        <v>6132</v>
      </c>
      <c r="B765" s="6" t="s">
        <v>5826</v>
      </c>
      <c r="C765" s="6" t="s">
        <v>5932</v>
      </c>
      <c r="D765" s="6" t="s">
        <v>5933</v>
      </c>
      <c r="E765" s="6" t="s">
        <v>23</v>
      </c>
      <c r="F765" s="6" t="s">
        <v>5934</v>
      </c>
      <c r="G765" s="6" t="s">
        <v>5935</v>
      </c>
      <c r="H765" s="7">
        <v>5</v>
      </c>
      <c r="I765" s="6" t="s">
        <v>5936</v>
      </c>
      <c r="J765" s="6" t="s">
        <v>5937</v>
      </c>
      <c r="K765" s="6" t="s">
        <v>93</v>
      </c>
      <c r="L765" s="8">
        <v>20000</v>
      </c>
      <c r="M765" s="8">
        <v>10000</v>
      </c>
      <c r="N765" s="8">
        <v>10000</v>
      </c>
      <c r="O765" s="6" t="s">
        <v>2815</v>
      </c>
      <c r="P765" s="9" t="s">
        <v>5938</v>
      </c>
      <c r="Q765" s="10"/>
    </row>
    <row r="766" spans="1:17" s="15" customFormat="1" ht="54">
      <c r="A766" s="5" t="s">
        <v>6140</v>
      </c>
      <c r="B766" s="6" t="s">
        <v>5826</v>
      </c>
      <c r="C766" s="6" t="s">
        <v>5940</v>
      </c>
      <c r="D766" s="6" t="s">
        <v>5941</v>
      </c>
      <c r="E766" s="6" t="s">
        <v>23</v>
      </c>
      <c r="F766" s="6" t="s">
        <v>5942</v>
      </c>
      <c r="G766" s="6" t="s">
        <v>5943</v>
      </c>
      <c r="H766" s="7">
        <v>4</v>
      </c>
      <c r="I766" s="6" t="s">
        <v>5944</v>
      </c>
      <c r="J766" s="6" t="s">
        <v>5945</v>
      </c>
      <c r="K766" s="6" t="s">
        <v>93</v>
      </c>
      <c r="L766" s="8">
        <v>20000</v>
      </c>
      <c r="M766" s="8">
        <v>10000</v>
      </c>
      <c r="N766" s="8">
        <v>10000</v>
      </c>
      <c r="O766" s="6" t="s">
        <v>245</v>
      </c>
      <c r="P766" s="9" t="s">
        <v>5946</v>
      </c>
      <c r="Q766" s="12"/>
    </row>
    <row r="767" spans="1:17" s="15" customFormat="1" ht="67.5">
      <c r="A767" s="5" t="s">
        <v>6148</v>
      </c>
      <c r="B767" s="6" t="s">
        <v>5826</v>
      </c>
      <c r="C767" s="6" t="s">
        <v>5948</v>
      </c>
      <c r="D767" s="6" t="s">
        <v>5949</v>
      </c>
      <c r="E767" s="6" t="s">
        <v>23</v>
      </c>
      <c r="F767" s="6" t="s">
        <v>5950</v>
      </c>
      <c r="G767" s="6" t="s">
        <v>5951</v>
      </c>
      <c r="H767" s="7">
        <v>6</v>
      </c>
      <c r="I767" s="6" t="s">
        <v>5952</v>
      </c>
      <c r="J767" s="6" t="s">
        <v>5953</v>
      </c>
      <c r="K767" s="6" t="s">
        <v>29</v>
      </c>
      <c r="L767" s="8">
        <v>20000</v>
      </c>
      <c r="M767" s="8">
        <v>10000</v>
      </c>
      <c r="N767" s="8">
        <v>10000</v>
      </c>
      <c r="O767" s="6" t="s">
        <v>561</v>
      </c>
      <c r="P767" s="9" t="s">
        <v>5954</v>
      </c>
      <c r="Q767" s="10"/>
    </row>
    <row r="768" spans="1:17" s="15" customFormat="1" ht="67.5">
      <c r="A768" s="5" t="s">
        <v>6156</v>
      </c>
      <c r="B768" s="6" t="s">
        <v>5826</v>
      </c>
      <c r="C768" s="6" t="s">
        <v>5956</v>
      </c>
      <c r="D768" s="6" t="s">
        <v>5957</v>
      </c>
      <c r="E768" s="6" t="s">
        <v>23</v>
      </c>
      <c r="F768" s="6" t="s">
        <v>5958</v>
      </c>
      <c r="G768" s="6" t="s">
        <v>5959</v>
      </c>
      <c r="H768" s="7">
        <v>5</v>
      </c>
      <c r="I768" s="6" t="s">
        <v>5960</v>
      </c>
      <c r="J768" s="6" t="s">
        <v>5961</v>
      </c>
      <c r="K768" s="6" t="s">
        <v>494</v>
      </c>
      <c r="L768" s="8">
        <v>20000</v>
      </c>
      <c r="M768" s="8">
        <v>10000</v>
      </c>
      <c r="N768" s="8">
        <v>10000</v>
      </c>
      <c r="O768" s="6" t="s">
        <v>328</v>
      </c>
      <c r="P768" s="9" t="s">
        <v>5962</v>
      </c>
      <c r="Q768" s="10"/>
    </row>
    <row r="769" spans="1:17" s="15" customFormat="1" ht="67.5">
      <c r="A769" s="5" t="s">
        <v>6165</v>
      </c>
      <c r="B769" s="6" t="s">
        <v>5826</v>
      </c>
      <c r="C769" s="6" t="s">
        <v>5964</v>
      </c>
      <c r="D769" s="6" t="s">
        <v>5965</v>
      </c>
      <c r="E769" s="6" t="s">
        <v>23</v>
      </c>
      <c r="F769" s="6" t="s">
        <v>5966</v>
      </c>
      <c r="G769" s="6" t="s">
        <v>5967</v>
      </c>
      <c r="H769" s="7">
        <v>6</v>
      </c>
      <c r="I769" s="6" t="s">
        <v>5968</v>
      </c>
      <c r="J769" s="6" t="s">
        <v>5969</v>
      </c>
      <c r="K769" s="6" t="s">
        <v>29</v>
      </c>
      <c r="L769" s="8">
        <v>20000</v>
      </c>
      <c r="M769" s="8">
        <v>10000</v>
      </c>
      <c r="N769" s="8">
        <v>10000</v>
      </c>
      <c r="O769" s="6" t="s">
        <v>328</v>
      </c>
      <c r="P769" s="9" t="s">
        <v>5970</v>
      </c>
      <c r="Q769" s="10"/>
    </row>
    <row r="770" spans="1:17" s="15" customFormat="1" ht="54">
      <c r="A770" s="5" t="s">
        <v>6173</v>
      </c>
      <c r="B770" s="6" t="s">
        <v>5826</v>
      </c>
      <c r="C770" s="6" t="s">
        <v>5972</v>
      </c>
      <c r="D770" s="6" t="s">
        <v>5973</v>
      </c>
      <c r="E770" s="6" t="s">
        <v>23</v>
      </c>
      <c r="F770" s="6" t="s">
        <v>5974</v>
      </c>
      <c r="G770" s="6" t="s">
        <v>5975</v>
      </c>
      <c r="H770" s="7">
        <v>4</v>
      </c>
      <c r="I770" s="6" t="s">
        <v>5976</v>
      </c>
      <c r="J770" s="6" t="s">
        <v>5977</v>
      </c>
      <c r="K770" s="6" t="s">
        <v>29</v>
      </c>
      <c r="L770" s="8">
        <v>20000</v>
      </c>
      <c r="M770" s="8">
        <v>10000</v>
      </c>
      <c r="N770" s="8">
        <v>10000</v>
      </c>
      <c r="O770" s="6" t="s">
        <v>168</v>
      </c>
      <c r="P770" s="9" t="s">
        <v>5978</v>
      </c>
      <c r="Q770" s="10"/>
    </row>
    <row r="771" spans="1:17" s="15" customFormat="1" ht="54">
      <c r="A771" s="5" t="s">
        <v>6181</v>
      </c>
      <c r="B771" s="6" t="s">
        <v>5826</v>
      </c>
      <c r="C771" s="6" t="s">
        <v>5980</v>
      </c>
      <c r="D771" s="6" t="s">
        <v>5981</v>
      </c>
      <c r="E771" s="6" t="s">
        <v>23</v>
      </c>
      <c r="F771" s="6" t="s">
        <v>5982</v>
      </c>
      <c r="G771" s="6" t="s">
        <v>5983</v>
      </c>
      <c r="H771" s="7">
        <v>4</v>
      </c>
      <c r="I771" s="6" t="s">
        <v>5984</v>
      </c>
      <c r="J771" s="6" t="s">
        <v>5985</v>
      </c>
      <c r="K771" s="6" t="s">
        <v>29</v>
      </c>
      <c r="L771" s="8">
        <v>20000</v>
      </c>
      <c r="M771" s="8">
        <v>10000</v>
      </c>
      <c r="N771" s="8">
        <v>10000</v>
      </c>
      <c r="O771" s="6" t="s">
        <v>68</v>
      </c>
      <c r="P771" s="9" t="s">
        <v>5986</v>
      </c>
      <c r="Q771" s="10"/>
    </row>
    <row r="772" spans="1:17" s="15" customFormat="1" ht="67.5">
      <c r="A772" s="5" t="s">
        <v>6189</v>
      </c>
      <c r="B772" s="6" t="s">
        <v>5826</v>
      </c>
      <c r="C772" s="6" t="s">
        <v>5988</v>
      </c>
      <c r="D772" s="6" t="s">
        <v>5989</v>
      </c>
      <c r="E772" s="6" t="s">
        <v>23</v>
      </c>
      <c r="F772" s="6" t="s">
        <v>5990</v>
      </c>
      <c r="G772" s="6" t="s">
        <v>5991</v>
      </c>
      <c r="H772" s="7">
        <v>6</v>
      </c>
      <c r="I772" s="6" t="s">
        <v>5992</v>
      </c>
      <c r="J772" s="6" t="s">
        <v>5993</v>
      </c>
      <c r="K772" s="6" t="s">
        <v>29</v>
      </c>
      <c r="L772" s="8">
        <v>20000</v>
      </c>
      <c r="M772" s="8">
        <v>10000</v>
      </c>
      <c r="N772" s="8">
        <v>10000</v>
      </c>
      <c r="O772" s="6" t="s">
        <v>750</v>
      </c>
      <c r="P772" s="9" t="s">
        <v>5994</v>
      </c>
      <c r="Q772" s="12"/>
    </row>
    <row r="773" spans="1:17" s="15" customFormat="1" ht="54">
      <c r="A773" s="5" t="s">
        <v>6197</v>
      </c>
      <c r="B773" s="6" t="s">
        <v>5826</v>
      </c>
      <c r="C773" s="6" t="s">
        <v>5996</v>
      </c>
      <c r="D773" s="6" t="s">
        <v>5997</v>
      </c>
      <c r="E773" s="6" t="s">
        <v>23</v>
      </c>
      <c r="F773" s="6" t="s">
        <v>5998</v>
      </c>
      <c r="G773" s="6" t="s">
        <v>5999</v>
      </c>
      <c r="H773" s="7">
        <v>2</v>
      </c>
      <c r="I773" s="6" t="s">
        <v>6000</v>
      </c>
      <c r="J773" s="6" t="s">
        <v>6001</v>
      </c>
      <c r="K773" s="6" t="s">
        <v>29</v>
      </c>
      <c r="L773" s="8">
        <v>20000</v>
      </c>
      <c r="M773" s="8">
        <v>10000</v>
      </c>
      <c r="N773" s="8">
        <v>10000</v>
      </c>
      <c r="O773" s="6" t="s">
        <v>622</v>
      </c>
      <c r="P773" s="9" t="s">
        <v>6002</v>
      </c>
      <c r="Q773" s="12"/>
    </row>
    <row r="774" spans="1:17" s="15" customFormat="1" ht="54">
      <c r="A774" s="5" t="s">
        <v>6205</v>
      </c>
      <c r="B774" s="6" t="s">
        <v>5826</v>
      </c>
      <c r="C774" s="6" t="s">
        <v>6004</v>
      </c>
      <c r="D774" s="6" t="s">
        <v>6005</v>
      </c>
      <c r="E774" s="6" t="s">
        <v>23</v>
      </c>
      <c r="F774" s="6" t="s">
        <v>6006</v>
      </c>
      <c r="G774" s="6" t="s">
        <v>6007</v>
      </c>
      <c r="H774" s="7">
        <v>5</v>
      </c>
      <c r="I774" s="6" t="s">
        <v>6008</v>
      </c>
      <c r="J774" s="6" t="s">
        <v>6009</v>
      </c>
      <c r="K774" s="6" t="s">
        <v>93</v>
      </c>
      <c r="L774" s="8">
        <v>20000</v>
      </c>
      <c r="M774" s="8">
        <v>10000</v>
      </c>
      <c r="N774" s="8">
        <v>10000</v>
      </c>
      <c r="O774" s="6" t="s">
        <v>30</v>
      </c>
      <c r="P774" s="9" t="s">
        <v>6010</v>
      </c>
      <c r="Q774" s="10"/>
    </row>
    <row r="775" spans="1:17" s="15" customFormat="1" ht="67.5">
      <c r="A775" s="5" t="s">
        <v>6213</v>
      </c>
      <c r="B775" s="6" t="s">
        <v>5826</v>
      </c>
      <c r="C775" s="6" t="s">
        <v>6012</v>
      </c>
      <c r="D775" s="6" t="s">
        <v>6013</v>
      </c>
      <c r="E775" s="6" t="s">
        <v>23</v>
      </c>
      <c r="F775" s="6" t="s">
        <v>6014</v>
      </c>
      <c r="G775" s="6" t="s">
        <v>6015</v>
      </c>
      <c r="H775" s="7">
        <v>6</v>
      </c>
      <c r="I775" s="6" t="s">
        <v>6016</v>
      </c>
      <c r="J775" s="6" t="s">
        <v>6017</v>
      </c>
      <c r="K775" s="6" t="s">
        <v>29</v>
      </c>
      <c r="L775" s="8">
        <v>20000</v>
      </c>
      <c r="M775" s="8">
        <v>10000</v>
      </c>
      <c r="N775" s="8">
        <v>10000</v>
      </c>
      <c r="O775" s="6" t="s">
        <v>561</v>
      </c>
      <c r="P775" s="9" t="s">
        <v>6018</v>
      </c>
      <c r="Q775" s="10"/>
    </row>
    <row r="776" spans="1:17" s="15" customFormat="1" ht="54">
      <c r="A776" s="5" t="s">
        <v>6221</v>
      </c>
      <c r="B776" s="6" t="s">
        <v>5826</v>
      </c>
      <c r="C776" s="6" t="s">
        <v>6020</v>
      </c>
      <c r="D776" s="6" t="s">
        <v>6021</v>
      </c>
      <c r="E776" s="6" t="s">
        <v>23</v>
      </c>
      <c r="F776" s="6" t="s">
        <v>6022</v>
      </c>
      <c r="G776" s="6" t="s">
        <v>6023</v>
      </c>
      <c r="H776" s="7">
        <v>4</v>
      </c>
      <c r="I776" s="6" t="s">
        <v>6024</v>
      </c>
      <c r="J776" s="6" t="s">
        <v>6025</v>
      </c>
      <c r="K776" s="6" t="s">
        <v>93</v>
      </c>
      <c r="L776" s="8">
        <v>20000</v>
      </c>
      <c r="M776" s="8">
        <v>10000</v>
      </c>
      <c r="N776" s="8">
        <v>10000</v>
      </c>
      <c r="O776" s="6" t="s">
        <v>68</v>
      </c>
      <c r="P776" s="9" t="s">
        <v>6026</v>
      </c>
      <c r="Q776" s="10"/>
    </row>
    <row r="777" spans="1:17" s="15" customFormat="1" ht="67.5">
      <c r="A777" s="5" t="s">
        <v>6229</v>
      </c>
      <c r="B777" s="6" t="s">
        <v>5826</v>
      </c>
      <c r="C777" s="6" t="s">
        <v>6028</v>
      </c>
      <c r="D777" s="6" t="s">
        <v>6029</v>
      </c>
      <c r="E777" s="6" t="s">
        <v>23</v>
      </c>
      <c r="F777" s="6" t="s">
        <v>6030</v>
      </c>
      <c r="G777" s="6" t="s">
        <v>6031</v>
      </c>
      <c r="H777" s="7">
        <v>4</v>
      </c>
      <c r="I777" s="6" t="s">
        <v>6032</v>
      </c>
      <c r="J777" s="6" t="s">
        <v>6033</v>
      </c>
      <c r="K777" s="6" t="s">
        <v>93</v>
      </c>
      <c r="L777" s="8">
        <v>20000</v>
      </c>
      <c r="M777" s="8">
        <v>10000</v>
      </c>
      <c r="N777" s="8">
        <v>10000</v>
      </c>
      <c r="O777" s="6" t="s">
        <v>2815</v>
      </c>
      <c r="P777" s="9" t="s">
        <v>6034</v>
      </c>
      <c r="Q777" s="10"/>
    </row>
    <row r="778" spans="1:17" s="15" customFormat="1" ht="54">
      <c r="A778" s="5" t="s">
        <v>6237</v>
      </c>
      <c r="B778" s="6" t="s">
        <v>5826</v>
      </c>
      <c r="C778" s="6" t="s">
        <v>6036</v>
      </c>
      <c r="D778" s="6" t="s">
        <v>6037</v>
      </c>
      <c r="E778" s="6" t="s">
        <v>23</v>
      </c>
      <c r="F778" s="6" t="s">
        <v>6038</v>
      </c>
      <c r="G778" s="6" t="s">
        <v>6039</v>
      </c>
      <c r="H778" s="7">
        <v>4</v>
      </c>
      <c r="I778" s="6" t="s">
        <v>6040</v>
      </c>
      <c r="J778" s="6" t="s">
        <v>6041</v>
      </c>
      <c r="K778" s="6" t="s">
        <v>29</v>
      </c>
      <c r="L778" s="8">
        <v>20000</v>
      </c>
      <c r="M778" s="8">
        <v>10000</v>
      </c>
      <c r="N778" s="8">
        <v>10000</v>
      </c>
      <c r="O778" s="6" t="s">
        <v>2815</v>
      </c>
      <c r="P778" s="9" t="s">
        <v>6042</v>
      </c>
      <c r="Q778" s="10"/>
    </row>
    <row r="779" spans="1:17" s="15" customFormat="1" ht="67.5">
      <c r="A779" s="5" t="s">
        <v>6246</v>
      </c>
      <c r="B779" s="6" t="s">
        <v>5826</v>
      </c>
      <c r="C779" s="6" t="s">
        <v>6044</v>
      </c>
      <c r="D779" s="6" t="s">
        <v>6045</v>
      </c>
      <c r="E779" s="6" t="s">
        <v>23</v>
      </c>
      <c r="F779" s="6" t="s">
        <v>6046</v>
      </c>
      <c r="G779" s="6" t="s">
        <v>6047</v>
      </c>
      <c r="H779" s="7">
        <v>6</v>
      </c>
      <c r="I779" s="6" t="s">
        <v>6048</v>
      </c>
      <c r="J779" s="6" t="s">
        <v>6049</v>
      </c>
      <c r="K779" s="6" t="s">
        <v>93</v>
      </c>
      <c r="L779" s="8">
        <v>20000</v>
      </c>
      <c r="M779" s="8">
        <v>10000</v>
      </c>
      <c r="N779" s="8">
        <v>10000</v>
      </c>
      <c r="O779" s="6" t="s">
        <v>412</v>
      </c>
      <c r="P779" s="9" t="s">
        <v>6050</v>
      </c>
      <c r="Q779" s="10"/>
    </row>
    <row r="780" spans="1:17" s="15" customFormat="1" ht="54">
      <c r="A780" s="5" t="s">
        <v>6254</v>
      </c>
      <c r="B780" s="6" t="s">
        <v>5826</v>
      </c>
      <c r="C780" s="6" t="s">
        <v>6052</v>
      </c>
      <c r="D780" s="6" t="s">
        <v>6053</v>
      </c>
      <c r="E780" s="6" t="s">
        <v>23</v>
      </c>
      <c r="F780" s="6" t="s">
        <v>6054</v>
      </c>
      <c r="G780" s="6" t="s">
        <v>6055</v>
      </c>
      <c r="H780" s="7">
        <v>5</v>
      </c>
      <c r="I780" s="6" t="s">
        <v>6056</v>
      </c>
      <c r="J780" s="6" t="s">
        <v>6057</v>
      </c>
      <c r="K780" s="6" t="s">
        <v>29</v>
      </c>
      <c r="L780" s="8">
        <v>20000</v>
      </c>
      <c r="M780" s="8">
        <v>10000</v>
      </c>
      <c r="N780" s="8">
        <v>10000</v>
      </c>
      <c r="O780" s="6" t="s">
        <v>68</v>
      </c>
      <c r="P780" s="9" t="s">
        <v>6058</v>
      </c>
      <c r="Q780" s="10"/>
    </row>
    <row r="781" spans="1:17" s="15" customFormat="1" ht="67.5">
      <c r="A781" s="5" t="s">
        <v>6263</v>
      </c>
      <c r="B781" s="6" t="s">
        <v>5826</v>
      </c>
      <c r="C781" s="6" t="s">
        <v>6060</v>
      </c>
      <c r="D781" s="6" t="s">
        <v>6061</v>
      </c>
      <c r="E781" s="6" t="s">
        <v>23</v>
      </c>
      <c r="F781" s="6" t="s">
        <v>6062</v>
      </c>
      <c r="G781" s="6" t="s">
        <v>6063</v>
      </c>
      <c r="H781" s="7">
        <v>6</v>
      </c>
      <c r="I781" s="6" t="s">
        <v>6064</v>
      </c>
      <c r="J781" s="6" t="s">
        <v>6065</v>
      </c>
      <c r="K781" s="6" t="s">
        <v>93</v>
      </c>
      <c r="L781" s="8">
        <v>20000</v>
      </c>
      <c r="M781" s="8">
        <v>10000</v>
      </c>
      <c r="N781" s="8">
        <v>10000</v>
      </c>
      <c r="O781" s="6" t="s">
        <v>1220</v>
      </c>
      <c r="P781" s="9" t="s">
        <v>6066</v>
      </c>
      <c r="Q781" s="10"/>
    </row>
    <row r="782" spans="1:17" s="15" customFormat="1" ht="54">
      <c r="A782" s="5" t="s">
        <v>6271</v>
      </c>
      <c r="B782" s="6" t="s">
        <v>5826</v>
      </c>
      <c r="C782" s="6" t="s">
        <v>6068</v>
      </c>
      <c r="D782" s="6" t="s">
        <v>6069</v>
      </c>
      <c r="E782" s="6" t="s">
        <v>23</v>
      </c>
      <c r="F782" s="6" t="s">
        <v>6070</v>
      </c>
      <c r="G782" s="6" t="s">
        <v>6071</v>
      </c>
      <c r="H782" s="7">
        <v>5</v>
      </c>
      <c r="I782" s="6" t="s">
        <v>6072</v>
      </c>
      <c r="J782" s="6" t="s">
        <v>6073</v>
      </c>
      <c r="K782" s="6" t="s">
        <v>29</v>
      </c>
      <c r="L782" s="8">
        <v>20000</v>
      </c>
      <c r="M782" s="8">
        <v>10000</v>
      </c>
      <c r="N782" s="8">
        <v>10000</v>
      </c>
      <c r="O782" s="6" t="s">
        <v>741</v>
      </c>
      <c r="P782" s="9" t="s">
        <v>6074</v>
      </c>
      <c r="Q782" s="10"/>
    </row>
    <row r="783" spans="1:17" s="15" customFormat="1" ht="81">
      <c r="A783" s="5" t="s">
        <v>6279</v>
      </c>
      <c r="B783" s="6" t="s">
        <v>5826</v>
      </c>
      <c r="C783" s="6" t="s">
        <v>6076</v>
      </c>
      <c r="D783" s="6" t="s">
        <v>6077</v>
      </c>
      <c r="E783" s="6" t="s">
        <v>23</v>
      </c>
      <c r="F783" s="6" t="s">
        <v>6078</v>
      </c>
      <c r="G783" s="6" t="s">
        <v>6079</v>
      </c>
      <c r="H783" s="7">
        <v>5</v>
      </c>
      <c r="I783" s="6" t="s">
        <v>6080</v>
      </c>
      <c r="J783" s="6" t="s">
        <v>6081</v>
      </c>
      <c r="K783" s="6" t="s">
        <v>93</v>
      </c>
      <c r="L783" s="8">
        <v>20000</v>
      </c>
      <c r="M783" s="8">
        <v>10000</v>
      </c>
      <c r="N783" s="8">
        <v>10000</v>
      </c>
      <c r="O783" s="6" t="s">
        <v>245</v>
      </c>
      <c r="P783" s="9" t="s">
        <v>6082</v>
      </c>
      <c r="Q783" s="12"/>
    </row>
    <row r="784" spans="1:17" s="15" customFormat="1" ht="54">
      <c r="A784" s="5" t="s">
        <v>6288</v>
      </c>
      <c r="B784" s="6" t="s">
        <v>5826</v>
      </c>
      <c r="C784" s="6" t="s">
        <v>6084</v>
      </c>
      <c r="D784" s="6" t="s">
        <v>6085</v>
      </c>
      <c r="E784" s="6" t="s">
        <v>23</v>
      </c>
      <c r="F784" s="6" t="s">
        <v>6086</v>
      </c>
      <c r="G784" s="6" t="s">
        <v>6087</v>
      </c>
      <c r="H784" s="7">
        <v>4</v>
      </c>
      <c r="I784" s="6" t="s">
        <v>6088</v>
      </c>
      <c r="J784" s="6" t="s">
        <v>6089</v>
      </c>
      <c r="K784" s="6" t="s">
        <v>93</v>
      </c>
      <c r="L784" s="8">
        <v>20000</v>
      </c>
      <c r="M784" s="8">
        <v>10000</v>
      </c>
      <c r="N784" s="8">
        <v>10000</v>
      </c>
      <c r="O784" s="6" t="s">
        <v>412</v>
      </c>
      <c r="P784" s="9" t="s">
        <v>6090</v>
      </c>
      <c r="Q784" s="12"/>
    </row>
    <row r="785" spans="1:17" s="15" customFormat="1" ht="67.5">
      <c r="A785" s="5" t="s">
        <v>6296</v>
      </c>
      <c r="B785" s="6" t="s">
        <v>5826</v>
      </c>
      <c r="C785" s="6" t="s">
        <v>6092</v>
      </c>
      <c r="D785" s="6" t="s">
        <v>6093</v>
      </c>
      <c r="E785" s="6" t="s">
        <v>507</v>
      </c>
      <c r="F785" s="6" t="s">
        <v>6094</v>
      </c>
      <c r="G785" s="6" t="s">
        <v>6095</v>
      </c>
      <c r="H785" s="7">
        <v>5</v>
      </c>
      <c r="I785" s="6" t="s">
        <v>6096</v>
      </c>
      <c r="J785" s="6" t="s">
        <v>6097</v>
      </c>
      <c r="K785" s="6" t="s">
        <v>29</v>
      </c>
      <c r="L785" s="8">
        <v>20000</v>
      </c>
      <c r="M785" s="8">
        <v>10000</v>
      </c>
      <c r="N785" s="8">
        <v>10000</v>
      </c>
      <c r="O785" s="6" t="s">
        <v>30</v>
      </c>
      <c r="P785" s="9" t="s">
        <v>6098</v>
      </c>
      <c r="Q785" s="12"/>
    </row>
    <row r="786" spans="1:17" s="15" customFormat="1" ht="67.5">
      <c r="A786" s="5" t="s">
        <v>6304</v>
      </c>
      <c r="B786" s="6" t="s">
        <v>5826</v>
      </c>
      <c r="C786" s="6" t="s">
        <v>6100</v>
      </c>
      <c r="D786" s="6" t="s">
        <v>6101</v>
      </c>
      <c r="E786" s="6" t="s">
        <v>507</v>
      </c>
      <c r="F786" s="6" t="s">
        <v>6102</v>
      </c>
      <c r="G786" s="6" t="s">
        <v>6103</v>
      </c>
      <c r="H786" s="7">
        <v>6</v>
      </c>
      <c r="I786" s="6" t="s">
        <v>6104</v>
      </c>
      <c r="J786" s="6" t="s">
        <v>6105</v>
      </c>
      <c r="K786" s="6" t="s">
        <v>29</v>
      </c>
      <c r="L786" s="8">
        <v>20000</v>
      </c>
      <c r="M786" s="8">
        <v>10000</v>
      </c>
      <c r="N786" s="8">
        <v>10000</v>
      </c>
      <c r="O786" s="6" t="s">
        <v>84</v>
      </c>
      <c r="P786" s="9" t="s">
        <v>6106</v>
      </c>
      <c r="Q786" s="10"/>
    </row>
    <row r="787" spans="1:17" s="15" customFormat="1" ht="67.5">
      <c r="A787" s="5" t="s">
        <v>6313</v>
      </c>
      <c r="B787" s="6" t="s">
        <v>5826</v>
      </c>
      <c r="C787" s="6" t="s">
        <v>6108</v>
      </c>
      <c r="D787" s="6" t="s">
        <v>6109</v>
      </c>
      <c r="E787" s="6" t="s">
        <v>507</v>
      </c>
      <c r="F787" s="6" t="s">
        <v>6110</v>
      </c>
      <c r="G787" s="6" t="s">
        <v>6111</v>
      </c>
      <c r="H787" s="7">
        <v>6</v>
      </c>
      <c r="I787" s="6" t="s">
        <v>6112</v>
      </c>
      <c r="J787" s="6" t="s">
        <v>6113</v>
      </c>
      <c r="K787" s="6" t="s">
        <v>93</v>
      </c>
      <c r="L787" s="8">
        <v>20000</v>
      </c>
      <c r="M787" s="8">
        <v>10000</v>
      </c>
      <c r="N787" s="8">
        <v>10000</v>
      </c>
      <c r="O787" s="6" t="s">
        <v>5929</v>
      </c>
      <c r="P787" s="9" t="s">
        <v>6114</v>
      </c>
      <c r="Q787" s="12"/>
    </row>
    <row r="788" spans="1:17" s="15" customFormat="1" ht="67.5">
      <c r="A788" s="5" t="s">
        <v>6321</v>
      </c>
      <c r="B788" s="6" t="s">
        <v>5826</v>
      </c>
      <c r="C788" s="6" t="s">
        <v>6116</v>
      </c>
      <c r="D788" s="6" t="s">
        <v>6117</v>
      </c>
      <c r="E788" s="6" t="s">
        <v>710</v>
      </c>
      <c r="F788" s="6" t="s">
        <v>6118</v>
      </c>
      <c r="G788" s="6" t="s">
        <v>6119</v>
      </c>
      <c r="H788" s="7">
        <v>6</v>
      </c>
      <c r="I788" s="6" t="s">
        <v>6120</v>
      </c>
      <c r="J788" s="6" t="s">
        <v>6121</v>
      </c>
      <c r="K788" s="6" t="s">
        <v>494</v>
      </c>
      <c r="L788" s="8">
        <v>20000</v>
      </c>
      <c r="M788" s="8">
        <v>10000</v>
      </c>
      <c r="N788" s="8">
        <v>10000</v>
      </c>
      <c r="O788" s="6" t="s">
        <v>245</v>
      </c>
      <c r="P788" s="9" t="s">
        <v>6122</v>
      </c>
      <c r="Q788" s="12"/>
    </row>
    <row r="789" spans="1:17" s="15" customFormat="1" ht="108">
      <c r="A789" s="5" t="s">
        <v>6329</v>
      </c>
      <c r="B789" s="6" t="s">
        <v>6124</v>
      </c>
      <c r="C789" s="6" t="s">
        <v>6125</v>
      </c>
      <c r="D789" s="6" t="s">
        <v>6126</v>
      </c>
      <c r="E789" s="6" t="s">
        <v>23</v>
      </c>
      <c r="F789" s="6" t="s">
        <v>6127</v>
      </c>
      <c r="G789" s="6" t="s">
        <v>6128</v>
      </c>
      <c r="H789" s="7">
        <v>6</v>
      </c>
      <c r="I789" s="6" t="s">
        <v>6129</v>
      </c>
      <c r="J789" s="6" t="s">
        <v>6130</v>
      </c>
      <c r="K789" s="6" t="s">
        <v>631</v>
      </c>
      <c r="L789" s="8">
        <v>20000</v>
      </c>
      <c r="M789" s="8">
        <v>10000</v>
      </c>
      <c r="N789" s="8">
        <v>10000</v>
      </c>
      <c r="O789" s="6" t="s">
        <v>328</v>
      </c>
      <c r="P789" s="9" t="s">
        <v>6131</v>
      </c>
      <c r="Q789" s="12"/>
    </row>
    <row r="790" spans="1:17" s="15" customFormat="1" ht="108">
      <c r="A790" s="5" t="s">
        <v>6338</v>
      </c>
      <c r="B790" s="6" t="s">
        <v>6124</v>
      </c>
      <c r="C790" s="6" t="s">
        <v>6133</v>
      </c>
      <c r="D790" s="6" t="s">
        <v>6134</v>
      </c>
      <c r="E790" s="6" t="s">
        <v>23</v>
      </c>
      <c r="F790" s="6" t="s">
        <v>6135</v>
      </c>
      <c r="G790" s="6" t="s">
        <v>6136</v>
      </c>
      <c r="H790" s="7">
        <v>6</v>
      </c>
      <c r="I790" s="6" t="s">
        <v>6137</v>
      </c>
      <c r="J790" s="6" t="s">
        <v>6138</v>
      </c>
      <c r="K790" s="6" t="s">
        <v>631</v>
      </c>
      <c r="L790" s="8">
        <v>20000</v>
      </c>
      <c r="M790" s="8">
        <v>10000</v>
      </c>
      <c r="N790" s="8">
        <v>10000</v>
      </c>
      <c r="O790" s="6" t="s">
        <v>1076</v>
      </c>
      <c r="P790" s="9" t="s">
        <v>6139</v>
      </c>
      <c r="Q790" s="12"/>
    </row>
    <row r="791" spans="1:17" s="15" customFormat="1" ht="94.5">
      <c r="A791" s="5" t="s">
        <v>6346</v>
      </c>
      <c r="B791" s="6" t="s">
        <v>6124</v>
      </c>
      <c r="C791" s="6" t="s">
        <v>6141</v>
      </c>
      <c r="D791" s="6" t="s">
        <v>6142</v>
      </c>
      <c r="E791" s="6" t="s">
        <v>23</v>
      </c>
      <c r="F791" s="6" t="s">
        <v>6143</v>
      </c>
      <c r="G791" s="6" t="s">
        <v>6144</v>
      </c>
      <c r="H791" s="7">
        <v>6</v>
      </c>
      <c r="I791" s="6" t="s">
        <v>6145</v>
      </c>
      <c r="J791" s="6" t="s">
        <v>6146</v>
      </c>
      <c r="K791" s="6" t="s">
        <v>296</v>
      </c>
      <c r="L791" s="8">
        <v>20000</v>
      </c>
      <c r="M791" s="8">
        <v>10000</v>
      </c>
      <c r="N791" s="8">
        <v>10000</v>
      </c>
      <c r="O791" s="6" t="s">
        <v>1439</v>
      </c>
      <c r="P791" s="9" t="s">
        <v>6147</v>
      </c>
      <c r="Q791" s="12"/>
    </row>
    <row r="792" spans="1:17" s="15" customFormat="1" ht="108">
      <c r="A792" s="5" t="s">
        <v>6354</v>
      </c>
      <c r="B792" s="6" t="s">
        <v>6124</v>
      </c>
      <c r="C792" s="6" t="s">
        <v>6149</v>
      </c>
      <c r="D792" s="6" t="s">
        <v>6150</v>
      </c>
      <c r="E792" s="6" t="s">
        <v>23</v>
      </c>
      <c r="F792" s="6" t="s">
        <v>6151</v>
      </c>
      <c r="G792" s="6" t="s">
        <v>6152</v>
      </c>
      <c r="H792" s="7">
        <v>5</v>
      </c>
      <c r="I792" s="6" t="s">
        <v>6153</v>
      </c>
      <c r="J792" s="6" t="s">
        <v>6154</v>
      </c>
      <c r="K792" s="6" t="s">
        <v>93</v>
      </c>
      <c r="L792" s="8">
        <v>20000</v>
      </c>
      <c r="M792" s="8">
        <v>10000</v>
      </c>
      <c r="N792" s="8">
        <v>10000</v>
      </c>
      <c r="O792" s="6" t="s">
        <v>328</v>
      </c>
      <c r="P792" s="9" t="s">
        <v>6155</v>
      </c>
      <c r="Q792" s="10"/>
    </row>
    <row r="793" spans="1:17" s="15" customFormat="1" ht="108">
      <c r="A793" s="5" t="s">
        <v>6362</v>
      </c>
      <c r="B793" s="6" t="s">
        <v>6124</v>
      </c>
      <c r="C793" s="6" t="s">
        <v>6157</v>
      </c>
      <c r="D793" s="6" t="s">
        <v>6158</v>
      </c>
      <c r="E793" s="6" t="s">
        <v>23</v>
      </c>
      <c r="F793" s="6" t="s">
        <v>6159</v>
      </c>
      <c r="G793" s="6" t="s">
        <v>6160</v>
      </c>
      <c r="H793" s="7">
        <v>6</v>
      </c>
      <c r="I793" s="6" t="s">
        <v>6161</v>
      </c>
      <c r="J793" s="6" t="s">
        <v>6162</v>
      </c>
      <c r="K793" s="6" t="s">
        <v>6163</v>
      </c>
      <c r="L793" s="8">
        <v>20000</v>
      </c>
      <c r="M793" s="8">
        <v>10000</v>
      </c>
      <c r="N793" s="8">
        <v>10000</v>
      </c>
      <c r="O793" s="6" t="s">
        <v>587</v>
      </c>
      <c r="P793" s="9" t="s">
        <v>6164</v>
      </c>
      <c r="Q793" s="12"/>
    </row>
    <row r="794" spans="1:17" s="15" customFormat="1" ht="81">
      <c r="A794" s="5" t="s">
        <v>6370</v>
      </c>
      <c r="B794" s="6" t="s">
        <v>6124</v>
      </c>
      <c r="C794" s="6" t="s">
        <v>6166</v>
      </c>
      <c r="D794" s="6" t="s">
        <v>6167</v>
      </c>
      <c r="E794" s="6" t="s">
        <v>23</v>
      </c>
      <c r="F794" s="6" t="s">
        <v>6168</v>
      </c>
      <c r="G794" s="6" t="s">
        <v>6169</v>
      </c>
      <c r="H794" s="7">
        <v>6</v>
      </c>
      <c r="I794" s="6" t="s">
        <v>6170</v>
      </c>
      <c r="J794" s="6" t="s">
        <v>6171</v>
      </c>
      <c r="K794" s="6" t="s">
        <v>631</v>
      </c>
      <c r="L794" s="8">
        <v>20000</v>
      </c>
      <c r="M794" s="8">
        <v>10000</v>
      </c>
      <c r="N794" s="8">
        <v>10000</v>
      </c>
      <c r="O794" s="6" t="s">
        <v>1439</v>
      </c>
      <c r="P794" s="9" t="s">
        <v>6172</v>
      </c>
      <c r="Q794" s="12"/>
    </row>
    <row r="795" spans="1:17" s="15" customFormat="1" ht="94.5">
      <c r="A795" s="5" t="s">
        <v>6378</v>
      </c>
      <c r="B795" s="6" t="s">
        <v>6124</v>
      </c>
      <c r="C795" s="6" t="s">
        <v>6174</v>
      </c>
      <c r="D795" s="6" t="s">
        <v>6175</v>
      </c>
      <c r="E795" s="6" t="s">
        <v>23</v>
      </c>
      <c r="F795" s="6" t="s">
        <v>6176</v>
      </c>
      <c r="G795" s="6" t="s">
        <v>6177</v>
      </c>
      <c r="H795" s="7">
        <v>6</v>
      </c>
      <c r="I795" s="6" t="s">
        <v>6178</v>
      </c>
      <c r="J795" s="6" t="s">
        <v>6179</v>
      </c>
      <c r="K795" s="6" t="s">
        <v>2137</v>
      </c>
      <c r="L795" s="8">
        <v>20000</v>
      </c>
      <c r="M795" s="8">
        <v>10000</v>
      </c>
      <c r="N795" s="8">
        <v>10000</v>
      </c>
      <c r="O795" s="6" t="s">
        <v>30</v>
      </c>
      <c r="P795" s="9" t="s">
        <v>6180</v>
      </c>
      <c r="Q795" s="10"/>
    </row>
    <row r="796" spans="1:17" s="15" customFormat="1" ht="54">
      <c r="A796" s="5" t="s">
        <v>6386</v>
      </c>
      <c r="B796" s="6" t="s">
        <v>6124</v>
      </c>
      <c r="C796" s="6" t="s">
        <v>6182</v>
      </c>
      <c r="D796" s="6" t="s">
        <v>6183</v>
      </c>
      <c r="E796" s="6" t="s">
        <v>23</v>
      </c>
      <c r="F796" s="6" t="s">
        <v>6184</v>
      </c>
      <c r="G796" s="6" t="s">
        <v>6185</v>
      </c>
      <c r="H796" s="7">
        <v>5</v>
      </c>
      <c r="I796" s="6" t="s">
        <v>6186</v>
      </c>
      <c r="J796" s="6" t="s">
        <v>6187</v>
      </c>
      <c r="K796" s="6" t="s">
        <v>29</v>
      </c>
      <c r="L796" s="8">
        <v>20000</v>
      </c>
      <c r="M796" s="8">
        <v>10000</v>
      </c>
      <c r="N796" s="8">
        <v>10000</v>
      </c>
      <c r="O796" s="6" t="s">
        <v>30</v>
      </c>
      <c r="P796" s="9" t="s">
        <v>6188</v>
      </c>
      <c r="Q796" s="12"/>
    </row>
    <row r="797" spans="1:17" s="15" customFormat="1" ht="81">
      <c r="A797" s="5" t="s">
        <v>6393</v>
      </c>
      <c r="B797" s="6" t="s">
        <v>6124</v>
      </c>
      <c r="C797" s="6" t="s">
        <v>6190</v>
      </c>
      <c r="D797" s="6" t="s">
        <v>6191</v>
      </c>
      <c r="E797" s="6" t="s">
        <v>23</v>
      </c>
      <c r="F797" s="6" t="s">
        <v>6192</v>
      </c>
      <c r="G797" s="6" t="s">
        <v>6193</v>
      </c>
      <c r="H797" s="7">
        <v>6</v>
      </c>
      <c r="I797" s="6" t="s">
        <v>6194</v>
      </c>
      <c r="J797" s="6" t="s">
        <v>6195</v>
      </c>
      <c r="K797" s="6" t="s">
        <v>29</v>
      </c>
      <c r="L797" s="8">
        <v>20000</v>
      </c>
      <c r="M797" s="8">
        <v>10000</v>
      </c>
      <c r="N797" s="8">
        <v>10000</v>
      </c>
      <c r="O797" s="6" t="s">
        <v>328</v>
      </c>
      <c r="P797" s="9" t="s">
        <v>6196</v>
      </c>
      <c r="Q797" s="12"/>
    </row>
    <row r="798" spans="1:17" s="15" customFormat="1" ht="94.5">
      <c r="A798" s="5" t="s">
        <v>6401</v>
      </c>
      <c r="B798" s="6" t="s">
        <v>6124</v>
      </c>
      <c r="C798" s="6" t="s">
        <v>6198</v>
      </c>
      <c r="D798" s="6" t="s">
        <v>6199</v>
      </c>
      <c r="E798" s="6" t="s">
        <v>23</v>
      </c>
      <c r="F798" s="6" t="s">
        <v>6200</v>
      </c>
      <c r="G798" s="6" t="s">
        <v>6201</v>
      </c>
      <c r="H798" s="7">
        <v>6</v>
      </c>
      <c r="I798" s="6" t="s">
        <v>6202</v>
      </c>
      <c r="J798" s="6" t="s">
        <v>6203</v>
      </c>
      <c r="K798" s="6" t="s">
        <v>29</v>
      </c>
      <c r="L798" s="8">
        <v>20000</v>
      </c>
      <c r="M798" s="8">
        <v>10000</v>
      </c>
      <c r="N798" s="8">
        <v>10000</v>
      </c>
      <c r="O798" s="6" t="s">
        <v>68</v>
      </c>
      <c r="P798" s="9" t="s">
        <v>6204</v>
      </c>
      <c r="Q798" s="12"/>
    </row>
    <row r="799" spans="1:17" s="15" customFormat="1" ht="108">
      <c r="A799" s="5" t="s">
        <v>6410</v>
      </c>
      <c r="B799" s="6" t="s">
        <v>6124</v>
      </c>
      <c r="C799" s="6" t="s">
        <v>6206</v>
      </c>
      <c r="D799" s="6" t="s">
        <v>6207</v>
      </c>
      <c r="E799" s="6" t="s">
        <v>23</v>
      </c>
      <c r="F799" s="6" t="s">
        <v>6208</v>
      </c>
      <c r="G799" s="6" t="s">
        <v>6209</v>
      </c>
      <c r="H799" s="7">
        <v>5</v>
      </c>
      <c r="I799" s="6" t="s">
        <v>6210</v>
      </c>
      <c r="J799" s="6" t="s">
        <v>6211</v>
      </c>
      <c r="K799" s="6" t="s">
        <v>67</v>
      </c>
      <c r="L799" s="8">
        <v>20000</v>
      </c>
      <c r="M799" s="8">
        <v>10000</v>
      </c>
      <c r="N799" s="8">
        <v>10000</v>
      </c>
      <c r="O799" s="6" t="s">
        <v>168</v>
      </c>
      <c r="P799" s="9" t="s">
        <v>6212</v>
      </c>
      <c r="Q799" s="10"/>
    </row>
    <row r="800" spans="1:17" s="15" customFormat="1" ht="108">
      <c r="A800" s="5" t="s">
        <v>6419</v>
      </c>
      <c r="B800" s="6" t="s">
        <v>6124</v>
      </c>
      <c r="C800" s="6" t="s">
        <v>6214</v>
      </c>
      <c r="D800" s="6" t="s">
        <v>6215</v>
      </c>
      <c r="E800" s="6" t="s">
        <v>23</v>
      </c>
      <c r="F800" s="6" t="s">
        <v>6216</v>
      </c>
      <c r="G800" s="6" t="s">
        <v>6217</v>
      </c>
      <c r="H800" s="7">
        <v>5</v>
      </c>
      <c r="I800" s="6" t="s">
        <v>6218</v>
      </c>
      <c r="J800" s="6" t="s">
        <v>6219</v>
      </c>
      <c r="K800" s="6" t="s">
        <v>2182</v>
      </c>
      <c r="L800" s="8">
        <v>20000</v>
      </c>
      <c r="M800" s="8">
        <v>10000</v>
      </c>
      <c r="N800" s="8">
        <v>10000</v>
      </c>
      <c r="O800" s="6" t="s">
        <v>168</v>
      </c>
      <c r="P800" s="9" t="s">
        <v>6220</v>
      </c>
      <c r="Q800" s="12"/>
    </row>
    <row r="801" spans="1:17" s="15" customFormat="1" ht="108">
      <c r="A801" s="5" t="s">
        <v>6428</v>
      </c>
      <c r="B801" s="6" t="s">
        <v>6124</v>
      </c>
      <c r="C801" s="6" t="s">
        <v>6222</v>
      </c>
      <c r="D801" s="6" t="s">
        <v>6223</v>
      </c>
      <c r="E801" s="6" t="s">
        <v>23</v>
      </c>
      <c r="F801" s="6" t="s">
        <v>6224</v>
      </c>
      <c r="G801" s="6" t="s">
        <v>6225</v>
      </c>
      <c r="H801" s="7">
        <v>6</v>
      </c>
      <c r="I801" s="6" t="s">
        <v>6226</v>
      </c>
      <c r="J801" s="6" t="s">
        <v>6227</v>
      </c>
      <c r="K801" s="6" t="s">
        <v>187</v>
      </c>
      <c r="L801" s="8">
        <v>20000</v>
      </c>
      <c r="M801" s="8">
        <v>10000</v>
      </c>
      <c r="N801" s="8">
        <v>10000</v>
      </c>
      <c r="O801" s="6" t="s">
        <v>1456</v>
      </c>
      <c r="P801" s="9" t="s">
        <v>6228</v>
      </c>
      <c r="Q801" s="12"/>
    </row>
    <row r="802" spans="1:17" s="15" customFormat="1" ht="67.5">
      <c r="A802" s="5" t="s">
        <v>6437</v>
      </c>
      <c r="B802" s="6" t="s">
        <v>6124</v>
      </c>
      <c r="C802" s="6" t="s">
        <v>6230</v>
      </c>
      <c r="D802" s="6" t="s">
        <v>6231</v>
      </c>
      <c r="E802" s="6" t="s">
        <v>23</v>
      </c>
      <c r="F802" s="6" t="s">
        <v>6232</v>
      </c>
      <c r="G802" s="6" t="s">
        <v>6233</v>
      </c>
      <c r="H802" s="7">
        <v>6</v>
      </c>
      <c r="I802" s="6" t="s">
        <v>6234</v>
      </c>
      <c r="J802" s="6" t="s">
        <v>6235</v>
      </c>
      <c r="K802" s="6" t="s">
        <v>494</v>
      </c>
      <c r="L802" s="8">
        <v>20000</v>
      </c>
      <c r="M802" s="8">
        <v>10000</v>
      </c>
      <c r="N802" s="8">
        <v>10000</v>
      </c>
      <c r="O802" s="6" t="s">
        <v>328</v>
      </c>
      <c r="P802" s="9" t="s">
        <v>6236</v>
      </c>
      <c r="Q802" s="10"/>
    </row>
    <row r="803" spans="1:17" s="15" customFormat="1" ht="94.5">
      <c r="A803" s="5" t="s">
        <v>6445</v>
      </c>
      <c r="B803" s="6" t="s">
        <v>6124</v>
      </c>
      <c r="C803" s="6" t="s">
        <v>6238</v>
      </c>
      <c r="D803" s="6" t="s">
        <v>6239</v>
      </c>
      <c r="E803" s="6" t="s">
        <v>23</v>
      </c>
      <c r="F803" s="6" t="s">
        <v>6240</v>
      </c>
      <c r="G803" s="6" t="s">
        <v>6241</v>
      </c>
      <c r="H803" s="7">
        <v>3</v>
      </c>
      <c r="I803" s="6" t="s">
        <v>6242</v>
      </c>
      <c r="J803" s="6" t="s">
        <v>6243</v>
      </c>
      <c r="K803" s="6" t="s">
        <v>6244</v>
      </c>
      <c r="L803" s="8">
        <v>20000</v>
      </c>
      <c r="M803" s="8">
        <v>10000</v>
      </c>
      <c r="N803" s="8">
        <v>10000</v>
      </c>
      <c r="O803" s="6" t="s">
        <v>328</v>
      </c>
      <c r="P803" s="9" t="s">
        <v>6245</v>
      </c>
      <c r="Q803" s="12"/>
    </row>
    <row r="804" spans="1:17" s="15" customFormat="1" ht="108">
      <c r="A804" s="5" t="s">
        <v>6453</v>
      </c>
      <c r="B804" s="6" t="s">
        <v>6124</v>
      </c>
      <c r="C804" s="6" t="s">
        <v>6247</v>
      </c>
      <c r="D804" s="6" t="s">
        <v>6248</v>
      </c>
      <c r="E804" s="6" t="s">
        <v>23</v>
      </c>
      <c r="F804" s="6" t="s">
        <v>6249</v>
      </c>
      <c r="G804" s="6" t="s">
        <v>6250</v>
      </c>
      <c r="H804" s="7">
        <v>4</v>
      </c>
      <c r="I804" s="6" t="s">
        <v>6251</v>
      </c>
      <c r="J804" s="6" t="s">
        <v>6252</v>
      </c>
      <c r="K804" s="6" t="s">
        <v>93</v>
      </c>
      <c r="L804" s="8">
        <v>20000</v>
      </c>
      <c r="M804" s="8">
        <v>10000</v>
      </c>
      <c r="N804" s="8">
        <v>10000</v>
      </c>
      <c r="O804" s="6" t="s">
        <v>68</v>
      </c>
      <c r="P804" s="9" t="s">
        <v>6253</v>
      </c>
      <c r="Q804" s="12"/>
    </row>
    <row r="805" spans="1:17" s="15" customFormat="1" ht="94.5">
      <c r="A805" s="5" t="s">
        <v>6461</v>
      </c>
      <c r="B805" s="6" t="s">
        <v>6124</v>
      </c>
      <c r="C805" s="6" t="s">
        <v>6255</v>
      </c>
      <c r="D805" s="6" t="s">
        <v>6256</v>
      </c>
      <c r="E805" s="6" t="s">
        <v>23</v>
      </c>
      <c r="F805" s="6" t="s">
        <v>6257</v>
      </c>
      <c r="G805" s="6" t="s">
        <v>6258</v>
      </c>
      <c r="H805" s="7">
        <v>5</v>
      </c>
      <c r="I805" s="6" t="s">
        <v>6259</v>
      </c>
      <c r="J805" s="6" t="s">
        <v>6260</v>
      </c>
      <c r="K805" s="6" t="s">
        <v>6261</v>
      </c>
      <c r="L805" s="8">
        <v>20000</v>
      </c>
      <c r="M805" s="8">
        <v>10000</v>
      </c>
      <c r="N805" s="8">
        <v>10000</v>
      </c>
      <c r="O805" s="6" t="s">
        <v>741</v>
      </c>
      <c r="P805" s="9" t="s">
        <v>6262</v>
      </c>
      <c r="Q805" s="10"/>
    </row>
    <row r="806" spans="1:17" s="15" customFormat="1" ht="108">
      <c r="A806" s="5" t="s">
        <v>6470</v>
      </c>
      <c r="B806" s="6" t="s">
        <v>6124</v>
      </c>
      <c r="C806" s="6" t="s">
        <v>6264</v>
      </c>
      <c r="D806" s="6" t="s">
        <v>6265</v>
      </c>
      <c r="E806" s="6" t="s">
        <v>23</v>
      </c>
      <c r="F806" s="6" t="s">
        <v>6266</v>
      </c>
      <c r="G806" s="6" t="s">
        <v>6267</v>
      </c>
      <c r="H806" s="7">
        <v>5</v>
      </c>
      <c r="I806" s="6" t="s">
        <v>6268</v>
      </c>
      <c r="J806" s="6" t="s">
        <v>6269</v>
      </c>
      <c r="K806" s="6" t="s">
        <v>631</v>
      </c>
      <c r="L806" s="8">
        <v>20000</v>
      </c>
      <c r="M806" s="8">
        <v>10000</v>
      </c>
      <c r="N806" s="8">
        <v>10000</v>
      </c>
      <c r="O806" s="6" t="s">
        <v>741</v>
      </c>
      <c r="P806" s="9" t="s">
        <v>6270</v>
      </c>
      <c r="Q806" s="12"/>
    </row>
    <row r="807" spans="1:17" s="15" customFormat="1" ht="67.5">
      <c r="A807" s="5" t="s">
        <v>6478</v>
      </c>
      <c r="B807" s="6" t="s">
        <v>6124</v>
      </c>
      <c r="C807" s="6" t="s">
        <v>6272</v>
      </c>
      <c r="D807" s="6" t="s">
        <v>6273</v>
      </c>
      <c r="E807" s="6" t="s">
        <v>23</v>
      </c>
      <c r="F807" s="6" t="s">
        <v>6274</v>
      </c>
      <c r="G807" s="6" t="s">
        <v>6275</v>
      </c>
      <c r="H807" s="7">
        <v>5</v>
      </c>
      <c r="I807" s="6" t="s">
        <v>6276</v>
      </c>
      <c r="J807" s="6" t="s">
        <v>6277</v>
      </c>
      <c r="K807" s="6" t="s">
        <v>4185</v>
      </c>
      <c r="L807" s="8">
        <v>20000</v>
      </c>
      <c r="M807" s="8">
        <v>10000</v>
      </c>
      <c r="N807" s="8">
        <v>10000</v>
      </c>
      <c r="O807" s="6" t="s">
        <v>68</v>
      </c>
      <c r="P807" s="9" t="s">
        <v>6278</v>
      </c>
      <c r="Q807" s="12"/>
    </row>
    <row r="808" spans="1:17" s="15" customFormat="1" ht="108">
      <c r="A808" s="5" t="s">
        <v>6486</v>
      </c>
      <c r="B808" s="6" t="s">
        <v>6124</v>
      </c>
      <c r="C808" s="6" t="s">
        <v>6280</v>
      </c>
      <c r="D808" s="6" t="s">
        <v>6281</v>
      </c>
      <c r="E808" s="6" t="s">
        <v>23</v>
      </c>
      <c r="F808" s="6" t="s">
        <v>6282</v>
      </c>
      <c r="G808" s="6" t="s">
        <v>6283</v>
      </c>
      <c r="H808" s="7">
        <v>6</v>
      </c>
      <c r="I808" s="6" t="s">
        <v>6284</v>
      </c>
      <c r="J808" s="6" t="s">
        <v>6285</v>
      </c>
      <c r="K808" s="6" t="s">
        <v>6286</v>
      </c>
      <c r="L808" s="8">
        <v>20000</v>
      </c>
      <c r="M808" s="8">
        <v>10000</v>
      </c>
      <c r="N808" s="8">
        <v>10000</v>
      </c>
      <c r="O808" s="6" t="s">
        <v>68</v>
      </c>
      <c r="P808" s="9" t="s">
        <v>6287</v>
      </c>
      <c r="Q808" s="12"/>
    </row>
    <row r="809" spans="1:17" s="15" customFormat="1" ht="67.5">
      <c r="A809" s="5" t="s">
        <v>6495</v>
      </c>
      <c r="B809" s="6" t="s">
        <v>6124</v>
      </c>
      <c r="C809" s="6" t="s">
        <v>6289</v>
      </c>
      <c r="D809" s="6" t="s">
        <v>6290</v>
      </c>
      <c r="E809" s="6" t="s">
        <v>23</v>
      </c>
      <c r="F809" s="6" t="s">
        <v>6291</v>
      </c>
      <c r="G809" s="6" t="s">
        <v>6292</v>
      </c>
      <c r="H809" s="7">
        <v>6</v>
      </c>
      <c r="I809" s="6" t="s">
        <v>6293</v>
      </c>
      <c r="J809" s="6" t="s">
        <v>6294</v>
      </c>
      <c r="K809" s="6" t="s">
        <v>631</v>
      </c>
      <c r="L809" s="8">
        <v>20000</v>
      </c>
      <c r="M809" s="8">
        <v>10000</v>
      </c>
      <c r="N809" s="8">
        <v>10000</v>
      </c>
      <c r="O809" s="6" t="s">
        <v>1439</v>
      </c>
      <c r="P809" s="9" t="s">
        <v>6295</v>
      </c>
      <c r="Q809" s="10"/>
    </row>
    <row r="810" spans="1:17" s="15" customFormat="1" ht="67.5">
      <c r="A810" s="5" t="s">
        <v>6503</v>
      </c>
      <c r="B810" s="6" t="s">
        <v>6124</v>
      </c>
      <c r="C810" s="6" t="s">
        <v>6297</v>
      </c>
      <c r="D810" s="6" t="s">
        <v>6298</v>
      </c>
      <c r="E810" s="6" t="s">
        <v>23</v>
      </c>
      <c r="F810" s="6" t="s">
        <v>6299</v>
      </c>
      <c r="G810" s="6" t="s">
        <v>6300</v>
      </c>
      <c r="H810" s="7">
        <v>6</v>
      </c>
      <c r="I810" s="6" t="s">
        <v>6301</v>
      </c>
      <c r="J810" s="6" t="s">
        <v>6302</v>
      </c>
      <c r="K810" s="6" t="s">
        <v>29</v>
      </c>
      <c r="L810" s="8">
        <v>20000</v>
      </c>
      <c r="M810" s="8">
        <v>10000</v>
      </c>
      <c r="N810" s="8">
        <v>10000</v>
      </c>
      <c r="O810" s="6" t="s">
        <v>1439</v>
      </c>
      <c r="P810" s="9" t="s">
        <v>6303</v>
      </c>
      <c r="Q810" s="10"/>
    </row>
    <row r="811" spans="1:17" s="15" customFormat="1" ht="108">
      <c r="A811" s="5" t="s">
        <v>6511</v>
      </c>
      <c r="B811" s="6" t="s">
        <v>6124</v>
      </c>
      <c r="C811" s="6" t="s">
        <v>6305</v>
      </c>
      <c r="D811" s="6" t="s">
        <v>6306</v>
      </c>
      <c r="E811" s="6" t="s">
        <v>23</v>
      </c>
      <c r="F811" s="6" t="s">
        <v>6307</v>
      </c>
      <c r="G811" s="6" t="s">
        <v>6308</v>
      </c>
      <c r="H811" s="7">
        <v>6</v>
      </c>
      <c r="I811" s="6" t="s">
        <v>6309</v>
      </c>
      <c r="J811" s="6" t="s">
        <v>6310</v>
      </c>
      <c r="K811" s="6" t="s">
        <v>4185</v>
      </c>
      <c r="L811" s="8">
        <v>20000</v>
      </c>
      <c r="M811" s="8">
        <v>10000</v>
      </c>
      <c r="N811" s="8">
        <v>10000</v>
      </c>
      <c r="O811" s="6" t="s">
        <v>6311</v>
      </c>
      <c r="P811" s="9" t="s">
        <v>6312</v>
      </c>
      <c r="Q811" s="12"/>
    </row>
    <row r="812" spans="1:17" s="15" customFormat="1" ht="108">
      <c r="A812" s="5" t="s">
        <v>6520</v>
      </c>
      <c r="B812" s="6" t="s">
        <v>6124</v>
      </c>
      <c r="C812" s="6" t="s">
        <v>6314</v>
      </c>
      <c r="D812" s="6" t="s">
        <v>6315</v>
      </c>
      <c r="E812" s="6" t="s">
        <v>23</v>
      </c>
      <c r="F812" s="6" t="s">
        <v>6316</v>
      </c>
      <c r="G812" s="6" t="s">
        <v>6317</v>
      </c>
      <c r="H812" s="7">
        <v>6</v>
      </c>
      <c r="I812" s="6" t="s">
        <v>6318</v>
      </c>
      <c r="J812" s="6" t="s">
        <v>6319</v>
      </c>
      <c r="K812" s="6" t="s">
        <v>631</v>
      </c>
      <c r="L812" s="8">
        <v>20000</v>
      </c>
      <c r="M812" s="8">
        <v>10000</v>
      </c>
      <c r="N812" s="8">
        <v>10000</v>
      </c>
      <c r="O812" s="6" t="s">
        <v>68</v>
      </c>
      <c r="P812" s="9" t="s">
        <v>6320</v>
      </c>
      <c r="Q812" s="12"/>
    </row>
    <row r="813" spans="1:17" s="15" customFormat="1" ht="81">
      <c r="A813" s="5" t="s">
        <v>6528</v>
      </c>
      <c r="B813" s="6" t="s">
        <v>6124</v>
      </c>
      <c r="C813" s="6" t="s">
        <v>6322</v>
      </c>
      <c r="D813" s="6" t="s">
        <v>6323</v>
      </c>
      <c r="E813" s="6" t="s">
        <v>23</v>
      </c>
      <c r="F813" s="6" t="s">
        <v>6324</v>
      </c>
      <c r="G813" s="6" t="s">
        <v>6325</v>
      </c>
      <c r="H813" s="7">
        <v>6</v>
      </c>
      <c r="I813" s="6" t="s">
        <v>6326</v>
      </c>
      <c r="J813" s="6" t="s">
        <v>6327</v>
      </c>
      <c r="K813" s="6" t="s">
        <v>67</v>
      </c>
      <c r="L813" s="8">
        <v>20000</v>
      </c>
      <c r="M813" s="8">
        <v>10000</v>
      </c>
      <c r="N813" s="8">
        <v>10000</v>
      </c>
      <c r="O813" s="6" t="s">
        <v>168</v>
      </c>
      <c r="P813" s="9" t="s">
        <v>6328</v>
      </c>
      <c r="Q813" s="12"/>
    </row>
    <row r="814" spans="1:17" s="15" customFormat="1" ht="108">
      <c r="A814" s="5" t="s">
        <v>6536</v>
      </c>
      <c r="B814" s="6" t="s">
        <v>6124</v>
      </c>
      <c r="C814" s="6" t="s">
        <v>6330</v>
      </c>
      <c r="D814" s="6" t="s">
        <v>6331</v>
      </c>
      <c r="E814" s="6" t="s">
        <v>23</v>
      </c>
      <c r="F814" s="6" t="s">
        <v>6332</v>
      </c>
      <c r="G814" s="6" t="s">
        <v>6333</v>
      </c>
      <c r="H814" s="7">
        <v>6</v>
      </c>
      <c r="I814" s="6" t="s">
        <v>6334</v>
      </c>
      <c r="J814" s="6" t="s">
        <v>6335</v>
      </c>
      <c r="K814" s="6" t="s">
        <v>6336</v>
      </c>
      <c r="L814" s="8">
        <v>20000</v>
      </c>
      <c r="M814" s="8">
        <v>10000</v>
      </c>
      <c r="N814" s="8">
        <v>10000</v>
      </c>
      <c r="O814" s="6" t="s">
        <v>30</v>
      </c>
      <c r="P814" s="9" t="s">
        <v>6337</v>
      </c>
      <c r="Q814" s="12"/>
    </row>
    <row r="815" spans="1:17" s="15" customFormat="1" ht="94.5">
      <c r="A815" s="5" t="s">
        <v>6544</v>
      </c>
      <c r="B815" s="6" t="s">
        <v>6124</v>
      </c>
      <c r="C815" s="6" t="s">
        <v>6339</v>
      </c>
      <c r="D815" s="6" t="s">
        <v>6340</v>
      </c>
      <c r="E815" s="6" t="s">
        <v>23</v>
      </c>
      <c r="F815" s="6" t="s">
        <v>6341</v>
      </c>
      <c r="G815" s="6" t="s">
        <v>6342</v>
      </c>
      <c r="H815" s="7">
        <v>4</v>
      </c>
      <c r="I815" s="6" t="s">
        <v>6343</v>
      </c>
      <c r="J815" s="6" t="s">
        <v>6344</v>
      </c>
      <c r="K815" s="6" t="s">
        <v>93</v>
      </c>
      <c r="L815" s="8">
        <v>20000</v>
      </c>
      <c r="M815" s="8">
        <v>10000</v>
      </c>
      <c r="N815" s="8">
        <v>10000</v>
      </c>
      <c r="O815" s="6" t="s">
        <v>168</v>
      </c>
      <c r="P815" s="9" t="s">
        <v>6345</v>
      </c>
      <c r="Q815" s="12"/>
    </row>
    <row r="816" spans="1:17" s="15" customFormat="1" ht="81">
      <c r="A816" s="5" t="s">
        <v>6552</v>
      </c>
      <c r="B816" s="6" t="s">
        <v>6124</v>
      </c>
      <c r="C816" s="6" t="s">
        <v>6347</v>
      </c>
      <c r="D816" s="6" t="s">
        <v>6348</v>
      </c>
      <c r="E816" s="6" t="s">
        <v>23</v>
      </c>
      <c r="F816" s="6" t="s">
        <v>6349</v>
      </c>
      <c r="G816" s="6" t="s">
        <v>6350</v>
      </c>
      <c r="H816" s="7">
        <v>6</v>
      </c>
      <c r="I816" s="6" t="s">
        <v>6351</v>
      </c>
      <c r="J816" s="6" t="s">
        <v>6352</v>
      </c>
      <c r="K816" s="6" t="s">
        <v>29</v>
      </c>
      <c r="L816" s="8">
        <v>20000</v>
      </c>
      <c r="M816" s="8">
        <v>10000</v>
      </c>
      <c r="N816" s="8">
        <v>10000</v>
      </c>
      <c r="O816" s="6" t="s">
        <v>1439</v>
      </c>
      <c r="P816" s="9" t="s">
        <v>6353</v>
      </c>
      <c r="Q816" s="10"/>
    </row>
    <row r="817" spans="1:17" s="15" customFormat="1" ht="94.5">
      <c r="A817" s="5" t="s">
        <v>6561</v>
      </c>
      <c r="B817" s="6" t="s">
        <v>6124</v>
      </c>
      <c r="C817" s="6" t="s">
        <v>6355</v>
      </c>
      <c r="D817" s="6" t="s">
        <v>6356</v>
      </c>
      <c r="E817" s="6" t="s">
        <v>23</v>
      </c>
      <c r="F817" s="6" t="s">
        <v>6357</v>
      </c>
      <c r="G817" s="6" t="s">
        <v>6358</v>
      </c>
      <c r="H817" s="7">
        <v>5</v>
      </c>
      <c r="I817" s="6" t="s">
        <v>6359</v>
      </c>
      <c r="J817" s="6" t="s">
        <v>6360</v>
      </c>
      <c r="K817" s="6" t="s">
        <v>2182</v>
      </c>
      <c r="L817" s="8">
        <v>20000</v>
      </c>
      <c r="M817" s="8">
        <v>10000</v>
      </c>
      <c r="N817" s="8">
        <v>10000</v>
      </c>
      <c r="O817" s="6" t="s">
        <v>30</v>
      </c>
      <c r="P817" s="9" t="s">
        <v>6361</v>
      </c>
      <c r="Q817" s="12"/>
    </row>
    <row r="818" spans="1:17" s="15" customFormat="1" ht="81">
      <c r="A818" s="5" t="s">
        <v>6569</v>
      </c>
      <c r="B818" s="6" t="s">
        <v>6124</v>
      </c>
      <c r="C818" s="6" t="s">
        <v>6363</v>
      </c>
      <c r="D818" s="6" t="s">
        <v>6364</v>
      </c>
      <c r="E818" s="6" t="s">
        <v>23</v>
      </c>
      <c r="F818" s="6" t="s">
        <v>6365</v>
      </c>
      <c r="G818" s="6" t="s">
        <v>6366</v>
      </c>
      <c r="H818" s="7">
        <v>6</v>
      </c>
      <c r="I818" s="6" t="s">
        <v>6367</v>
      </c>
      <c r="J818" s="6" t="s">
        <v>6368</v>
      </c>
      <c r="K818" s="6" t="s">
        <v>631</v>
      </c>
      <c r="L818" s="8">
        <v>20000</v>
      </c>
      <c r="M818" s="8">
        <v>10000</v>
      </c>
      <c r="N818" s="8">
        <v>10000</v>
      </c>
      <c r="O818" s="6" t="s">
        <v>328</v>
      </c>
      <c r="P818" s="9" t="s">
        <v>6369</v>
      </c>
      <c r="Q818" s="10"/>
    </row>
    <row r="819" spans="1:17" s="15" customFormat="1" ht="94.5">
      <c r="A819" s="5" t="s">
        <v>6578</v>
      </c>
      <c r="B819" s="6" t="s">
        <v>6124</v>
      </c>
      <c r="C819" s="6" t="s">
        <v>6371</v>
      </c>
      <c r="D819" s="6" t="s">
        <v>6372</v>
      </c>
      <c r="E819" s="6" t="s">
        <v>23</v>
      </c>
      <c r="F819" s="6" t="s">
        <v>6373</v>
      </c>
      <c r="G819" s="6" t="s">
        <v>6374</v>
      </c>
      <c r="H819" s="7">
        <v>4</v>
      </c>
      <c r="I819" s="6" t="s">
        <v>6375</v>
      </c>
      <c r="J819" s="6" t="s">
        <v>6376</v>
      </c>
      <c r="K819" s="6" t="s">
        <v>29</v>
      </c>
      <c r="L819" s="8">
        <v>20000</v>
      </c>
      <c r="M819" s="8">
        <v>10000</v>
      </c>
      <c r="N819" s="8">
        <v>10000</v>
      </c>
      <c r="O819" s="6" t="s">
        <v>68</v>
      </c>
      <c r="P819" s="9" t="s">
        <v>6377</v>
      </c>
      <c r="Q819" s="12"/>
    </row>
    <row r="820" spans="1:17" s="15" customFormat="1" ht="81">
      <c r="A820" s="5" t="s">
        <v>6586</v>
      </c>
      <c r="B820" s="6" t="s">
        <v>6124</v>
      </c>
      <c r="C820" s="6" t="s">
        <v>6379</v>
      </c>
      <c r="D820" s="6" t="s">
        <v>6380</v>
      </c>
      <c r="E820" s="6" t="s">
        <v>23</v>
      </c>
      <c r="F820" s="6" t="s">
        <v>6381</v>
      </c>
      <c r="G820" s="6" t="s">
        <v>6382</v>
      </c>
      <c r="H820" s="7">
        <v>5</v>
      </c>
      <c r="I820" s="6" t="s">
        <v>6383</v>
      </c>
      <c r="J820" s="6" t="s">
        <v>6384</v>
      </c>
      <c r="K820" s="6" t="s">
        <v>152</v>
      </c>
      <c r="L820" s="8">
        <v>20000</v>
      </c>
      <c r="M820" s="8">
        <v>10000</v>
      </c>
      <c r="N820" s="8">
        <v>10000</v>
      </c>
      <c r="O820" s="6" t="s">
        <v>30</v>
      </c>
      <c r="P820" s="9" t="s">
        <v>6385</v>
      </c>
      <c r="Q820" s="10"/>
    </row>
    <row r="821" spans="1:17" s="15" customFormat="1" ht="108">
      <c r="A821" s="5" t="s">
        <v>6594</v>
      </c>
      <c r="B821" s="6" t="s">
        <v>6124</v>
      </c>
      <c r="C821" s="6" t="s">
        <v>6387</v>
      </c>
      <c r="D821" s="6" t="s">
        <v>6388</v>
      </c>
      <c r="E821" s="6" t="s">
        <v>23</v>
      </c>
      <c r="F821" s="6" t="s">
        <v>4853</v>
      </c>
      <c r="G821" s="6" t="s">
        <v>6389</v>
      </c>
      <c r="H821" s="7">
        <v>4</v>
      </c>
      <c r="I821" s="6" t="s">
        <v>6390</v>
      </c>
      <c r="J821" s="6" t="s">
        <v>6391</v>
      </c>
      <c r="K821" s="6" t="s">
        <v>29</v>
      </c>
      <c r="L821" s="8">
        <v>20000</v>
      </c>
      <c r="M821" s="8">
        <v>10000</v>
      </c>
      <c r="N821" s="8">
        <v>10000</v>
      </c>
      <c r="O821" s="6" t="s">
        <v>245</v>
      </c>
      <c r="P821" s="9" t="s">
        <v>6392</v>
      </c>
      <c r="Q821" s="12"/>
    </row>
    <row r="822" spans="1:17" s="15" customFormat="1" ht="108">
      <c r="A822" s="5" t="s">
        <v>6602</v>
      </c>
      <c r="B822" s="6" t="s">
        <v>6124</v>
      </c>
      <c r="C822" s="6" t="s">
        <v>6394</v>
      </c>
      <c r="D822" s="6" t="s">
        <v>6395</v>
      </c>
      <c r="E822" s="6" t="s">
        <v>23</v>
      </c>
      <c r="F822" s="6" t="s">
        <v>6396</v>
      </c>
      <c r="G822" s="6" t="s">
        <v>6397</v>
      </c>
      <c r="H822" s="7">
        <v>6</v>
      </c>
      <c r="I822" s="6" t="s">
        <v>6398</v>
      </c>
      <c r="J822" s="6" t="s">
        <v>6399</v>
      </c>
      <c r="K822" s="6" t="s">
        <v>120</v>
      </c>
      <c r="L822" s="8">
        <v>20000</v>
      </c>
      <c r="M822" s="8">
        <v>10000</v>
      </c>
      <c r="N822" s="8">
        <v>10000</v>
      </c>
      <c r="O822" s="6" t="s">
        <v>30</v>
      </c>
      <c r="P822" s="9" t="s">
        <v>6400</v>
      </c>
      <c r="Q822" s="10"/>
    </row>
    <row r="823" spans="1:17" s="15" customFormat="1" ht="81">
      <c r="A823" s="5" t="s">
        <v>6610</v>
      </c>
      <c r="B823" s="6" t="s">
        <v>6124</v>
      </c>
      <c r="C823" s="6" t="s">
        <v>6402</v>
      </c>
      <c r="D823" s="6" t="s">
        <v>6403</v>
      </c>
      <c r="E823" s="6" t="s">
        <v>23</v>
      </c>
      <c r="F823" s="6" t="s">
        <v>6404</v>
      </c>
      <c r="G823" s="6" t="s">
        <v>6405</v>
      </c>
      <c r="H823" s="7">
        <v>6</v>
      </c>
      <c r="I823" s="6" t="s">
        <v>6406</v>
      </c>
      <c r="J823" s="6" t="s">
        <v>6407</v>
      </c>
      <c r="K823" s="6" t="s">
        <v>6408</v>
      </c>
      <c r="L823" s="8">
        <v>20000</v>
      </c>
      <c r="M823" s="8">
        <v>10000</v>
      </c>
      <c r="N823" s="8">
        <v>10000</v>
      </c>
      <c r="O823" s="6" t="s">
        <v>561</v>
      </c>
      <c r="P823" s="9" t="s">
        <v>6409</v>
      </c>
      <c r="Q823" s="10"/>
    </row>
    <row r="824" spans="1:17" s="15" customFormat="1" ht="108">
      <c r="A824" s="5" t="s">
        <v>6618</v>
      </c>
      <c r="B824" s="6" t="s">
        <v>6124</v>
      </c>
      <c r="C824" s="6" t="s">
        <v>6411</v>
      </c>
      <c r="D824" s="6" t="s">
        <v>6412</v>
      </c>
      <c r="E824" s="6" t="s">
        <v>23</v>
      </c>
      <c r="F824" s="6" t="s">
        <v>6413</v>
      </c>
      <c r="G824" s="6" t="s">
        <v>6414</v>
      </c>
      <c r="H824" s="7">
        <v>6</v>
      </c>
      <c r="I824" s="6" t="s">
        <v>6415</v>
      </c>
      <c r="J824" s="6" t="s">
        <v>6416</v>
      </c>
      <c r="K824" s="6" t="s">
        <v>6417</v>
      </c>
      <c r="L824" s="8">
        <v>20000</v>
      </c>
      <c r="M824" s="8">
        <v>10000</v>
      </c>
      <c r="N824" s="8">
        <v>10000</v>
      </c>
      <c r="O824" s="6" t="s">
        <v>1439</v>
      </c>
      <c r="P824" s="9" t="s">
        <v>6418</v>
      </c>
      <c r="Q824" s="12"/>
    </row>
    <row r="825" spans="1:17" s="15" customFormat="1" ht="94.5">
      <c r="A825" s="5" t="s">
        <v>6626</v>
      </c>
      <c r="B825" s="6" t="s">
        <v>6124</v>
      </c>
      <c r="C825" s="6" t="s">
        <v>6420</v>
      </c>
      <c r="D825" s="6" t="s">
        <v>6421</v>
      </c>
      <c r="E825" s="6" t="s">
        <v>23</v>
      </c>
      <c r="F825" s="6" t="s">
        <v>6422</v>
      </c>
      <c r="G825" s="6" t="s">
        <v>6423</v>
      </c>
      <c r="H825" s="7">
        <v>6</v>
      </c>
      <c r="I825" s="6" t="s">
        <v>6424</v>
      </c>
      <c r="J825" s="6" t="s">
        <v>6425</v>
      </c>
      <c r="K825" s="6" t="s">
        <v>6426</v>
      </c>
      <c r="L825" s="8">
        <v>20000</v>
      </c>
      <c r="M825" s="8">
        <v>10000</v>
      </c>
      <c r="N825" s="8">
        <v>10000</v>
      </c>
      <c r="O825" s="6" t="s">
        <v>750</v>
      </c>
      <c r="P825" s="9" t="s">
        <v>6427</v>
      </c>
      <c r="Q825" s="12"/>
    </row>
    <row r="826" spans="1:17" s="15" customFormat="1" ht="67.5">
      <c r="A826" s="5" t="s">
        <v>6634</v>
      </c>
      <c r="B826" s="6" t="s">
        <v>6124</v>
      </c>
      <c r="C826" s="6" t="s">
        <v>6429</v>
      </c>
      <c r="D826" s="6" t="s">
        <v>6430</v>
      </c>
      <c r="E826" s="6" t="s">
        <v>23</v>
      </c>
      <c r="F826" s="6" t="s">
        <v>6431</v>
      </c>
      <c r="G826" s="6" t="s">
        <v>6432</v>
      </c>
      <c r="H826" s="7">
        <v>6</v>
      </c>
      <c r="I826" s="6" t="s">
        <v>6433</v>
      </c>
      <c r="J826" s="6" t="s">
        <v>6434</v>
      </c>
      <c r="K826" s="6" t="s">
        <v>6435</v>
      </c>
      <c r="L826" s="8">
        <v>20000</v>
      </c>
      <c r="M826" s="8">
        <v>10000</v>
      </c>
      <c r="N826" s="8">
        <v>10000</v>
      </c>
      <c r="O826" s="6" t="s">
        <v>168</v>
      </c>
      <c r="P826" s="9" t="s">
        <v>6436</v>
      </c>
      <c r="Q826" s="12"/>
    </row>
    <row r="827" spans="1:17" s="15" customFormat="1" ht="108">
      <c r="A827" s="5" t="s">
        <v>6642</v>
      </c>
      <c r="B827" s="6" t="s">
        <v>6124</v>
      </c>
      <c r="C827" s="6" t="s">
        <v>6438</v>
      </c>
      <c r="D827" s="6" t="s">
        <v>6439</v>
      </c>
      <c r="E827" s="6" t="s">
        <v>23</v>
      </c>
      <c r="F827" s="6" t="s">
        <v>6440</v>
      </c>
      <c r="G827" s="6" t="s">
        <v>6441</v>
      </c>
      <c r="H827" s="7">
        <v>6</v>
      </c>
      <c r="I827" s="6" t="s">
        <v>6442</v>
      </c>
      <c r="J827" s="6" t="s">
        <v>6443</v>
      </c>
      <c r="K827" s="6" t="s">
        <v>29</v>
      </c>
      <c r="L827" s="8">
        <v>20000</v>
      </c>
      <c r="M827" s="8">
        <v>10000</v>
      </c>
      <c r="N827" s="8">
        <v>10000</v>
      </c>
      <c r="O827" s="6" t="s">
        <v>622</v>
      </c>
      <c r="P827" s="9" t="s">
        <v>6444</v>
      </c>
      <c r="Q827" s="10"/>
    </row>
    <row r="828" spans="1:17" s="15" customFormat="1" ht="94.5">
      <c r="A828" s="5" t="s">
        <v>6650</v>
      </c>
      <c r="B828" s="6" t="s">
        <v>6124</v>
      </c>
      <c r="C828" s="6" t="s">
        <v>6446</v>
      </c>
      <c r="D828" s="6" t="s">
        <v>6447</v>
      </c>
      <c r="E828" s="6" t="s">
        <v>23</v>
      </c>
      <c r="F828" s="6" t="s">
        <v>6448</v>
      </c>
      <c r="G828" s="6" t="s">
        <v>6449</v>
      </c>
      <c r="H828" s="7">
        <v>5</v>
      </c>
      <c r="I828" s="6" t="s">
        <v>6450</v>
      </c>
      <c r="J828" s="6" t="s">
        <v>6451</v>
      </c>
      <c r="K828" s="6" t="s">
        <v>29</v>
      </c>
      <c r="L828" s="8">
        <v>20000</v>
      </c>
      <c r="M828" s="8">
        <v>10000</v>
      </c>
      <c r="N828" s="8">
        <v>10000</v>
      </c>
      <c r="O828" s="6" t="s">
        <v>328</v>
      </c>
      <c r="P828" s="9" t="s">
        <v>6452</v>
      </c>
      <c r="Q828" s="12"/>
    </row>
    <row r="829" spans="1:17" s="15" customFormat="1" ht="94.5">
      <c r="A829" s="5" t="s">
        <v>6658</v>
      </c>
      <c r="B829" s="6" t="s">
        <v>6124</v>
      </c>
      <c r="C829" s="6" t="s">
        <v>6454</v>
      </c>
      <c r="D829" s="6" t="s">
        <v>6455</v>
      </c>
      <c r="E829" s="6" t="s">
        <v>23</v>
      </c>
      <c r="F829" s="6" t="s">
        <v>6456</v>
      </c>
      <c r="G829" s="6" t="s">
        <v>6457</v>
      </c>
      <c r="H829" s="7">
        <v>4</v>
      </c>
      <c r="I829" s="6" t="s">
        <v>6458</v>
      </c>
      <c r="J829" s="6" t="s">
        <v>6459</v>
      </c>
      <c r="K829" s="6" t="s">
        <v>93</v>
      </c>
      <c r="L829" s="8">
        <v>20000</v>
      </c>
      <c r="M829" s="8">
        <v>10000</v>
      </c>
      <c r="N829" s="8">
        <v>10000</v>
      </c>
      <c r="O829" s="6" t="s">
        <v>328</v>
      </c>
      <c r="P829" s="9" t="s">
        <v>6460</v>
      </c>
      <c r="Q829" s="10"/>
    </row>
    <row r="830" spans="1:17" s="15" customFormat="1" ht="108">
      <c r="A830" s="5" t="s">
        <v>6666</v>
      </c>
      <c r="B830" s="6" t="s">
        <v>6124</v>
      </c>
      <c r="C830" s="6" t="s">
        <v>6462</v>
      </c>
      <c r="D830" s="6" t="s">
        <v>6463</v>
      </c>
      <c r="E830" s="6" t="s">
        <v>23</v>
      </c>
      <c r="F830" s="6" t="s">
        <v>6464</v>
      </c>
      <c r="G830" s="6" t="s">
        <v>6465</v>
      </c>
      <c r="H830" s="7">
        <v>6</v>
      </c>
      <c r="I830" s="6" t="s">
        <v>6466</v>
      </c>
      <c r="J830" s="6" t="s">
        <v>6467</v>
      </c>
      <c r="K830" s="6" t="s">
        <v>631</v>
      </c>
      <c r="L830" s="8">
        <v>20000</v>
      </c>
      <c r="M830" s="8">
        <v>10000</v>
      </c>
      <c r="N830" s="8">
        <v>10000</v>
      </c>
      <c r="O830" s="6" t="s">
        <v>6468</v>
      </c>
      <c r="P830" s="9" t="s">
        <v>6469</v>
      </c>
      <c r="Q830" s="12"/>
    </row>
    <row r="831" spans="1:17" s="15" customFormat="1" ht="108">
      <c r="A831" s="5" t="s">
        <v>6674</v>
      </c>
      <c r="B831" s="6" t="s">
        <v>6124</v>
      </c>
      <c r="C831" s="6" t="s">
        <v>6471</v>
      </c>
      <c r="D831" s="6" t="s">
        <v>6472</v>
      </c>
      <c r="E831" s="6" t="s">
        <v>23</v>
      </c>
      <c r="F831" s="6" t="s">
        <v>6473</v>
      </c>
      <c r="G831" s="6" t="s">
        <v>6474</v>
      </c>
      <c r="H831" s="7">
        <v>6</v>
      </c>
      <c r="I831" s="6" t="s">
        <v>6475</v>
      </c>
      <c r="J831" s="6" t="s">
        <v>6476</v>
      </c>
      <c r="K831" s="6" t="s">
        <v>6426</v>
      </c>
      <c r="L831" s="8">
        <v>20000</v>
      </c>
      <c r="M831" s="8">
        <v>10000</v>
      </c>
      <c r="N831" s="8">
        <v>10000</v>
      </c>
      <c r="O831" s="6" t="s">
        <v>741</v>
      </c>
      <c r="P831" s="9" t="s">
        <v>6477</v>
      </c>
      <c r="Q831" s="12"/>
    </row>
    <row r="832" spans="1:17" s="15" customFormat="1" ht="94.5">
      <c r="A832" s="5" t="s">
        <v>6682</v>
      </c>
      <c r="B832" s="6" t="s">
        <v>6124</v>
      </c>
      <c r="C832" s="6" t="s">
        <v>6479</v>
      </c>
      <c r="D832" s="6" t="s">
        <v>6480</v>
      </c>
      <c r="E832" s="6" t="s">
        <v>23</v>
      </c>
      <c r="F832" s="6" t="s">
        <v>3736</v>
      </c>
      <c r="G832" s="6" t="s">
        <v>6481</v>
      </c>
      <c r="H832" s="7">
        <v>6</v>
      </c>
      <c r="I832" s="6" t="s">
        <v>6482</v>
      </c>
      <c r="J832" s="6" t="s">
        <v>6483</v>
      </c>
      <c r="K832" s="6" t="s">
        <v>6484</v>
      </c>
      <c r="L832" s="8">
        <v>20000</v>
      </c>
      <c r="M832" s="8">
        <v>10000</v>
      </c>
      <c r="N832" s="8">
        <v>10000</v>
      </c>
      <c r="O832" s="6" t="s">
        <v>30</v>
      </c>
      <c r="P832" s="9" t="s">
        <v>6485</v>
      </c>
      <c r="Q832" s="10"/>
    </row>
    <row r="833" spans="1:17" s="15" customFormat="1" ht="108">
      <c r="A833" s="5" t="s">
        <v>6691</v>
      </c>
      <c r="B833" s="6" t="s">
        <v>6124</v>
      </c>
      <c r="C833" s="6" t="s">
        <v>6487</v>
      </c>
      <c r="D833" s="6" t="s">
        <v>6488</v>
      </c>
      <c r="E833" s="6" t="s">
        <v>23</v>
      </c>
      <c r="F833" s="6" t="s">
        <v>6489</v>
      </c>
      <c r="G833" s="6" t="s">
        <v>6490</v>
      </c>
      <c r="H833" s="7">
        <v>4</v>
      </c>
      <c r="I833" s="6" t="s">
        <v>6491</v>
      </c>
      <c r="J833" s="6" t="s">
        <v>6492</v>
      </c>
      <c r="K833" s="6" t="s">
        <v>6493</v>
      </c>
      <c r="L833" s="8">
        <v>20000</v>
      </c>
      <c r="M833" s="8">
        <v>10000</v>
      </c>
      <c r="N833" s="8">
        <v>10000</v>
      </c>
      <c r="O833" s="6" t="s">
        <v>328</v>
      </c>
      <c r="P833" s="9" t="s">
        <v>6494</v>
      </c>
      <c r="Q833" s="12"/>
    </row>
    <row r="834" spans="1:17" s="15" customFormat="1" ht="94.5">
      <c r="A834" s="5" t="s">
        <v>6699</v>
      </c>
      <c r="B834" s="6" t="s">
        <v>6124</v>
      </c>
      <c r="C834" s="6" t="s">
        <v>6496</v>
      </c>
      <c r="D834" s="6" t="s">
        <v>6497</v>
      </c>
      <c r="E834" s="6" t="s">
        <v>23</v>
      </c>
      <c r="F834" s="6" t="s">
        <v>6498</v>
      </c>
      <c r="G834" s="6" t="s">
        <v>6499</v>
      </c>
      <c r="H834" s="7">
        <v>6</v>
      </c>
      <c r="I834" s="6" t="s">
        <v>6500</v>
      </c>
      <c r="J834" s="6" t="s">
        <v>6501</v>
      </c>
      <c r="K834" s="6" t="s">
        <v>6426</v>
      </c>
      <c r="L834" s="8">
        <v>20000</v>
      </c>
      <c r="M834" s="8">
        <v>10000</v>
      </c>
      <c r="N834" s="8">
        <v>10000</v>
      </c>
      <c r="O834" s="6" t="s">
        <v>750</v>
      </c>
      <c r="P834" s="9" t="s">
        <v>6502</v>
      </c>
      <c r="Q834" s="12"/>
    </row>
    <row r="835" spans="1:17" s="15" customFormat="1" ht="94.5">
      <c r="A835" s="5" t="s">
        <v>6706</v>
      </c>
      <c r="B835" s="6" t="s">
        <v>6124</v>
      </c>
      <c r="C835" s="6" t="s">
        <v>6504</v>
      </c>
      <c r="D835" s="6" t="s">
        <v>6505</v>
      </c>
      <c r="E835" s="6" t="s">
        <v>507</v>
      </c>
      <c r="F835" s="6" t="s">
        <v>6506</v>
      </c>
      <c r="G835" s="6" t="s">
        <v>6507</v>
      </c>
      <c r="H835" s="7">
        <v>5</v>
      </c>
      <c r="I835" s="6" t="s">
        <v>6508</v>
      </c>
      <c r="J835" s="6" t="s">
        <v>6509</v>
      </c>
      <c r="K835" s="6" t="s">
        <v>29</v>
      </c>
      <c r="L835" s="8">
        <v>20000</v>
      </c>
      <c r="M835" s="8">
        <v>10000</v>
      </c>
      <c r="N835" s="8">
        <v>10000</v>
      </c>
      <c r="O835" s="6" t="s">
        <v>1220</v>
      </c>
      <c r="P835" s="9" t="s">
        <v>6510</v>
      </c>
      <c r="Q835" s="12"/>
    </row>
    <row r="836" spans="1:17" s="15" customFormat="1" ht="108">
      <c r="A836" s="5" t="s">
        <v>6714</v>
      </c>
      <c r="B836" s="6" t="s">
        <v>6124</v>
      </c>
      <c r="C836" s="6" t="s">
        <v>6512</v>
      </c>
      <c r="D836" s="6" t="s">
        <v>6513</v>
      </c>
      <c r="E836" s="6" t="s">
        <v>507</v>
      </c>
      <c r="F836" s="6" t="s">
        <v>6514</v>
      </c>
      <c r="G836" s="6" t="s">
        <v>6515</v>
      </c>
      <c r="H836" s="7">
        <v>6</v>
      </c>
      <c r="I836" s="6" t="s">
        <v>6516</v>
      </c>
      <c r="J836" s="6" t="s">
        <v>6517</v>
      </c>
      <c r="K836" s="6" t="s">
        <v>6518</v>
      </c>
      <c r="L836" s="8">
        <v>20000</v>
      </c>
      <c r="M836" s="8">
        <v>10000</v>
      </c>
      <c r="N836" s="8">
        <v>10000</v>
      </c>
      <c r="O836" s="6" t="s">
        <v>1220</v>
      </c>
      <c r="P836" s="9" t="s">
        <v>6519</v>
      </c>
      <c r="Q836" s="10"/>
    </row>
    <row r="837" spans="1:17" s="15" customFormat="1" ht="108">
      <c r="A837" s="5" t="s">
        <v>6722</v>
      </c>
      <c r="B837" s="6" t="s">
        <v>6124</v>
      </c>
      <c r="C837" s="6" t="s">
        <v>6521</v>
      </c>
      <c r="D837" s="6" t="s">
        <v>6522</v>
      </c>
      <c r="E837" s="6" t="s">
        <v>507</v>
      </c>
      <c r="F837" s="6" t="s">
        <v>6523</v>
      </c>
      <c r="G837" s="6" t="s">
        <v>6524</v>
      </c>
      <c r="H837" s="7">
        <v>6</v>
      </c>
      <c r="I837" s="6" t="s">
        <v>6525</v>
      </c>
      <c r="J837" s="6" t="s">
        <v>6526</v>
      </c>
      <c r="K837" s="6" t="s">
        <v>29</v>
      </c>
      <c r="L837" s="8">
        <v>20000</v>
      </c>
      <c r="M837" s="8">
        <v>10000</v>
      </c>
      <c r="N837" s="8">
        <v>10000</v>
      </c>
      <c r="O837" s="6" t="s">
        <v>1439</v>
      </c>
      <c r="P837" s="9" t="s">
        <v>6527</v>
      </c>
      <c r="Q837" s="12"/>
    </row>
    <row r="838" spans="1:17" s="15" customFormat="1" ht="108">
      <c r="A838" s="5" t="s">
        <v>6730</v>
      </c>
      <c r="B838" s="6" t="s">
        <v>6124</v>
      </c>
      <c r="C838" s="6" t="s">
        <v>6529</v>
      </c>
      <c r="D838" s="6" t="s">
        <v>6530</v>
      </c>
      <c r="E838" s="6" t="s">
        <v>507</v>
      </c>
      <c r="F838" s="6" t="s">
        <v>6531</v>
      </c>
      <c r="G838" s="6" t="s">
        <v>6532</v>
      </c>
      <c r="H838" s="7">
        <v>5</v>
      </c>
      <c r="I838" s="6" t="s">
        <v>6533</v>
      </c>
      <c r="J838" s="6" t="s">
        <v>6534</v>
      </c>
      <c r="K838" s="6" t="s">
        <v>631</v>
      </c>
      <c r="L838" s="8">
        <v>20000</v>
      </c>
      <c r="M838" s="8">
        <v>10000</v>
      </c>
      <c r="N838" s="8">
        <v>10000</v>
      </c>
      <c r="O838" s="6" t="s">
        <v>1076</v>
      </c>
      <c r="P838" s="9" t="s">
        <v>6535</v>
      </c>
      <c r="Q838" s="10"/>
    </row>
    <row r="839" spans="1:17" s="15" customFormat="1" ht="108">
      <c r="A839" s="5" t="s">
        <v>6738</v>
      </c>
      <c r="B839" s="6" t="s">
        <v>6124</v>
      </c>
      <c r="C839" s="6" t="s">
        <v>6537</v>
      </c>
      <c r="D839" s="6" t="s">
        <v>6538</v>
      </c>
      <c r="E839" s="6" t="s">
        <v>507</v>
      </c>
      <c r="F839" s="6" t="s">
        <v>6539</v>
      </c>
      <c r="G839" s="6" t="s">
        <v>6540</v>
      </c>
      <c r="H839" s="7">
        <v>6</v>
      </c>
      <c r="I839" s="6" t="s">
        <v>6541</v>
      </c>
      <c r="J839" s="6" t="s">
        <v>6542</v>
      </c>
      <c r="K839" s="6" t="s">
        <v>6163</v>
      </c>
      <c r="L839" s="8">
        <v>20000</v>
      </c>
      <c r="M839" s="8">
        <v>10000</v>
      </c>
      <c r="N839" s="8">
        <v>10000</v>
      </c>
      <c r="O839" s="6" t="s">
        <v>741</v>
      </c>
      <c r="P839" s="9" t="s">
        <v>6543</v>
      </c>
      <c r="Q839" s="12"/>
    </row>
    <row r="840" spans="1:17" s="15" customFormat="1" ht="94.5">
      <c r="A840" s="5" t="s">
        <v>6746</v>
      </c>
      <c r="B840" s="6" t="s">
        <v>6124</v>
      </c>
      <c r="C840" s="6" t="s">
        <v>6545</v>
      </c>
      <c r="D840" s="6" t="s">
        <v>6546</v>
      </c>
      <c r="E840" s="6" t="s">
        <v>507</v>
      </c>
      <c r="F840" s="6" t="s">
        <v>6547</v>
      </c>
      <c r="G840" s="6" t="s">
        <v>6548</v>
      </c>
      <c r="H840" s="7">
        <v>6</v>
      </c>
      <c r="I840" s="6" t="s">
        <v>6549</v>
      </c>
      <c r="J840" s="6" t="s">
        <v>6550</v>
      </c>
      <c r="K840" s="6" t="s">
        <v>271</v>
      </c>
      <c r="L840" s="8">
        <v>20000</v>
      </c>
      <c r="M840" s="8">
        <v>10000</v>
      </c>
      <c r="N840" s="8">
        <v>10000</v>
      </c>
      <c r="O840" s="6" t="s">
        <v>561</v>
      </c>
      <c r="P840" s="9" t="s">
        <v>6551</v>
      </c>
      <c r="Q840" s="10"/>
    </row>
    <row r="841" spans="1:17" s="15" customFormat="1" ht="54">
      <c r="A841" s="5" t="s">
        <v>6754</v>
      </c>
      <c r="B841" s="6" t="s">
        <v>6553</v>
      </c>
      <c r="C841" s="6" t="s">
        <v>6554</v>
      </c>
      <c r="D841" s="6" t="s">
        <v>6555</v>
      </c>
      <c r="E841" s="6" t="s">
        <v>23</v>
      </c>
      <c r="F841" s="6" t="s">
        <v>6556</v>
      </c>
      <c r="G841" s="6" t="s">
        <v>6557</v>
      </c>
      <c r="H841" s="7">
        <v>5</v>
      </c>
      <c r="I841" s="6" t="s">
        <v>6558</v>
      </c>
      <c r="J841" s="6" t="s">
        <v>6559</v>
      </c>
      <c r="K841" s="6" t="s">
        <v>631</v>
      </c>
      <c r="L841" s="8">
        <v>20000</v>
      </c>
      <c r="M841" s="8">
        <v>10000</v>
      </c>
      <c r="N841" s="8">
        <v>10000</v>
      </c>
      <c r="O841" s="6" t="s">
        <v>168</v>
      </c>
      <c r="P841" s="9" t="s">
        <v>6560</v>
      </c>
      <c r="Q841" s="12"/>
    </row>
    <row r="842" spans="1:17" s="15" customFormat="1" ht="67.5">
      <c r="A842" s="5" t="s">
        <v>6762</v>
      </c>
      <c r="B842" s="6" t="s">
        <v>6553</v>
      </c>
      <c r="C842" s="6" t="s">
        <v>6562</v>
      </c>
      <c r="D842" s="6" t="s">
        <v>6563</v>
      </c>
      <c r="E842" s="6" t="s">
        <v>23</v>
      </c>
      <c r="F842" s="6" t="s">
        <v>6564</v>
      </c>
      <c r="G842" s="6" t="s">
        <v>6565</v>
      </c>
      <c r="H842" s="7">
        <v>6</v>
      </c>
      <c r="I842" s="6" t="s">
        <v>6566</v>
      </c>
      <c r="J842" s="6" t="s">
        <v>6567</v>
      </c>
      <c r="K842" s="6" t="s">
        <v>537</v>
      </c>
      <c r="L842" s="8">
        <v>20000</v>
      </c>
      <c r="M842" s="8">
        <v>10000</v>
      </c>
      <c r="N842" s="8">
        <v>10000</v>
      </c>
      <c r="O842" s="6" t="s">
        <v>245</v>
      </c>
      <c r="P842" s="9" t="s">
        <v>6568</v>
      </c>
      <c r="Q842" s="10"/>
    </row>
    <row r="843" spans="1:17" s="15" customFormat="1" ht="67.5">
      <c r="A843" s="5" t="s">
        <v>6770</v>
      </c>
      <c r="B843" s="6" t="s">
        <v>6553</v>
      </c>
      <c r="C843" s="6" t="s">
        <v>6570</v>
      </c>
      <c r="D843" s="6" t="s">
        <v>6571</v>
      </c>
      <c r="E843" s="6" t="s">
        <v>23</v>
      </c>
      <c r="F843" s="6" t="s">
        <v>6572</v>
      </c>
      <c r="G843" s="6" t="s">
        <v>6573</v>
      </c>
      <c r="H843" s="7">
        <v>6</v>
      </c>
      <c r="I843" s="6" t="s">
        <v>6574</v>
      </c>
      <c r="J843" s="6" t="s">
        <v>6575</v>
      </c>
      <c r="K843" s="6" t="s">
        <v>6576</v>
      </c>
      <c r="L843" s="8">
        <v>20000</v>
      </c>
      <c r="M843" s="8">
        <v>10000</v>
      </c>
      <c r="N843" s="8">
        <v>10000</v>
      </c>
      <c r="O843" s="6" t="s">
        <v>741</v>
      </c>
      <c r="P843" s="9" t="s">
        <v>6577</v>
      </c>
      <c r="Q843" s="10"/>
    </row>
    <row r="844" spans="1:17" s="15" customFormat="1" ht="54">
      <c r="A844" s="5" t="s">
        <v>6779</v>
      </c>
      <c r="B844" s="6" t="s">
        <v>6553</v>
      </c>
      <c r="C844" s="6" t="s">
        <v>6579</v>
      </c>
      <c r="D844" s="6" t="s">
        <v>6580</v>
      </c>
      <c r="E844" s="6" t="s">
        <v>23</v>
      </c>
      <c r="F844" s="6" t="s">
        <v>6581</v>
      </c>
      <c r="G844" s="6" t="s">
        <v>6582</v>
      </c>
      <c r="H844" s="7">
        <v>4</v>
      </c>
      <c r="I844" s="6" t="s">
        <v>6583</v>
      </c>
      <c r="J844" s="6" t="s">
        <v>6584</v>
      </c>
      <c r="K844" s="6" t="s">
        <v>29</v>
      </c>
      <c r="L844" s="8">
        <v>20000</v>
      </c>
      <c r="M844" s="8">
        <v>10000</v>
      </c>
      <c r="N844" s="8">
        <v>10000</v>
      </c>
      <c r="O844" s="6" t="s">
        <v>2040</v>
      </c>
      <c r="P844" s="9" t="s">
        <v>6585</v>
      </c>
      <c r="Q844" s="12"/>
    </row>
    <row r="845" spans="1:17" s="15" customFormat="1" ht="67.5">
      <c r="A845" s="5" t="s">
        <v>6788</v>
      </c>
      <c r="B845" s="6" t="s">
        <v>6553</v>
      </c>
      <c r="C845" s="6" t="s">
        <v>6587</v>
      </c>
      <c r="D845" s="6" t="s">
        <v>6588</v>
      </c>
      <c r="E845" s="6" t="s">
        <v>23</v>
      </c>
      <c r="F845" s="6" t="s">
        <v>6589</v>
      </c>
      <c r="G845" s="6" t="s">
        <v>6590</v>
      </c>
      <c r="H845" s="7">
        <v>6</v>
      </c>
      <c r="I845" s="6" t="s">
        <v>6591</v>
      </c>
      <c r="J845" s="6" t="s">
        <v>6592</v>
      </c>
      <c r="K845" s="6" t="s">
        <v>29</v>
      </c>
      <c r="L845" s="8">
        <v>20000</v>
      </c>
      <c r="M845" s="8">
        <v>10000</v>
      </c>
      <c r="N845" s="8">
        <v>10000</v>
      </c>
      <c r="O845" s="6" t="s">
        <v>2040</v>
      </c>
      <c r="P845" s="9" t="s">
        <v>6593</v>
      </c>
      <c r="Q845" s="12"/>
    </row>
    <row r="846" spans="1:17" s="15" customFormat="1" ht="54">
      <c r="A846" s="5" t="s">
        <v>6797</v>
      </c>
      <c r="B846" s="6" t="s">
        <v>6553</v>
      </c>
      <c r="C846" s="6" t="s">
        <v>6595</v>
      </c>
      <c r="D846" s="6" t="s">
        <v>6596</v>
      </c>
      <c r="E846" s="6" t="s">
        <v>23</v>
      </c>
      <c r="F846" s="6" t="s">
        <v>6597</v>
      </c>
      <c r="G846" s="6" t="s">
        <v>6598</v>
      </c>
      <c r="H846" s="7">
        <v>5</v>
      </c>
      <c r="I846" s="6" t="s">
        <v>6599</v>
      </c>
      <c r="J846" s="6" t="s">
        <v>6600</v>
      </c>
      <c r="K846" s="6" t="s">
        <v>29</v>
      </c>
      <c r="L846" s="8">
        <v>20000</v>
      </c>
      <c r="M846" s="8">
        <v>10000</v>
      </c>
      <c r="N846" s="8">
        <v>10000</v>
      </c>
      <c r="O846" s="6" t="s">
        <v>30</v>
      </c>
      <c r="P846" s="9" t="s">
        <v>6601</v>
      </c>
      <c r="Q846" s="13"/>
    </row>
    <row r="847" spans="1:17" s="15" customFormat="1" ht="67.5">
      <c r="A847" s="5" t="s">
        <v>6806</v>
      </c>
      <c r="B847" s="6" t="s">
        <v>6553</v>
      </c>
      <c r="C847" s="6" t="s">
        <v>6603</v>
      </c>
      <c r="D847" s="6" t="s">
        <v>6604</v>
      </c>
      <c r="E847" s="6" t="s">
        <v>23</v>
      </c>
      <c r="F847" s="6" t="s">
        <v>6605</v>
      </c>
      <c r="G847" s="6" t="s">
        <v>6606</v>
      </c>
      <c r="H847" s="7">
        <v>6</v>
      </c>
      <c r="I847" s="6" t="s">
        <v>6607</v>
      </c>
      <c r="J847" s="6" t="s">
        <v>6608</v>
      </c>
      <c r="K847" s="6" t="s">
        <v>93</v>
      </c>
      <c r="L847" s="8">
        <v>20000</v>
      </c>
      <c r="M847" s="8">
        <v>10000</v>
      </c>
      <c r="N847" s="8">
        <v>10000</v>
      </c>
      <c r="O847" s="6" t="s">
        <v>561</v>
      </c>
      <c r="P847" s="9" t="s">
        <v>6609</v>
      </c>
      <c r="Q847" s="12"/>
    </row>
    <row r="848" spans="1:17" s="15" customFormat="1" ht="54">
      <c r="A848" s="5" t="s">
        <v>6814</v>
      </c>
      <c r="B848" s="6" t="s">
        <v>6553</v>
      </c>
      <c r="C848" s="6" t="s">
        <v>6611</v>
      </c>
      <c r="D848" s="6" t="s">
        <v>6612</v>
      </c>
      <c r="E848" s="6" t="s">
        <v>23</v>
      </c>
      <c r="F848" s="6" t="s">
        <v>6613</v>
      </c>
      <c r="G848" s="6" t="s">
        <v>6614</v>
      </c>
      <c r="H848" s="7">
        <v>4</v>
      </c>
      <c r="I848" s="6" t="s">
        <v>6615</v>
      </c>
      <c r="J848" s="6" t="s">
        <v>6616</v>
      </c>
      <c r="K848" s="6" t="s">
        <v>29</v>
      </c>
      <c r="L848" s="8">
        <v>20000</v>
      </c>
      <c r="M848" s="8">
        <v>10000</v>
      </c>
      <c r="N848" s="8">
        <v>10000</v>
      </c>
      <c r="O848" s="6" t="s">
        <v>168</v>
      </c>
      <c r="P848" s="9" t="s">
        <v>6617</v>
      </c>
      <c r="Q848" s="12"/>
    </row>
    <row r="849" spans="1:17" s="15" customFormat="1" ht="94.5">
      <c r="A849" s="5" t="s">
        <v>6822</v>
      </c>
      <c r="B849" s="6" t="s">
        <v>6553</v>
      </c>
      <c r="C849" s="6" t="s">
        <v>6619</v>
      </c>
      <c r="D849" s="6" t="s">
        <v>6620</v>
      </c>
      <c r="E849" s="6" t="s">
        <v>23</v>
      </c>
      <c r="F849" s="6" t="s">
        <v>6621</v>
      </c>
      <c r="G849" s="6" t="s">
        <v>6622</v>
      </c>
      <c r="H849" s="7">
        <v>6</v>
      </c>
      <c r="I849" s="6" t="s">
        <v>6623</v>
      </c>
      <c r="J849" s="6" t="s">
        <v>6624</v>
      </c>
      <c r="K849" s="6" t="s">
        <v>29</v>
      </c>
      <c r="L849" s="8">
        <v>20000</v>
      </c>
      <c r="M849" s="8">
        <v>10000</v>
      </c>
      <c r="N849" s="8">
        <v>10000</v>
      </c>
      <c r="O849" s="6" t="s">
        <v>245</v>
      </c>
      <c r="P849" s="9" t="s">
        <v>6625</v>
      </c>
      <c r="Q849" s="12"/>
    </row>
    <row r="850" spans="1:17" s="15" customFormat="1" ht="108">
      <c r="A850" s="5" t="s">
        <v>6830</v>
      </c>
      <c r="B850" s="6" t="s">
        <v>6553</v>
      </c>
      <c r="C850" s="6" t="s">
        <v>6627</v>
      </c>
      <c r="D850" s="6" t="s">
        <v>6628</v>
      </c>
      <c r="E850" s="6" t="s">
        <v>23</v>
      </c>
      <c r="F850" s="6" t="s">
        <v>6629</v>
      </c>
      <c r="G850" s="6" t="s">
        <v>6630</v>
      </c>
      <c r="H850" s="7">
        <v>5</v>
      </c>
      <c r="I850" s="6" t="s">
        <v>6631</v>
      </c>
      <c r="J850" s="6" t="s">
        <v>6632</v>
      </c>
      <c r="K850" s="6" t="s">
        <v>631</v>
      </c>
      <c r="L850" s="8">
        <v>20000</v>
      </c>
      <c r="M850" s="8">
        <v>10000</v>
      </c>
      <c r="N850" s="8">
        <v>10000</v>
      </c>
      <c r="O850" s="6" t="s">
        <v>68</v>
      </c>
      <c r="P850" s="9" t="s">
        <v>6633</v>
      </c>
      <c r="Q850" s="10"/>
    </row>
    <row r="851" spans="1:17" s="15" customFormat="1" ht="67.5">
      <c r="A851" s="5" t="s">
        <v>6838</v>
      </c>
      <c r="B851" s="6" t="s">
        <v>6553</v>
      </c>
      <c r="C851" s="6" t="s">
        <v>6635</v>
      </c>
      <c r="D851" s="6" t="s">
        <v>6636</v>
      </c>
      <c r="E851" s="6" t="s">
        <v>23</v>
      </c>
      <c r="F851" s="6" t="s">
        <v>6637</v>
      </c>
      <c r="G851" s="6" t="s">
        <v>6638</v>
      </c>
      <c r="H851" s="7">
        <v>6</v>
      </c>
      <c r="I851" s="6" t="s">
        <v>6639</v>
      </c>
      <c r="J851" s="6" t="s">
        <v>6640</v>
      </c>
      <c r="K851" s="6" t="s">
        <v>29</v>
      </c>
      <c r="L851" s="8">
        <v>20000</v>
      </c>
      <c r="M851" s="8">
        <v>10000</v>
      </c>
      <c r="N851" s="8">
        <v>10000</v>
      </c>
      <c r="O851" s="6" t="s">
        <v>1507</v>
      </c>
      <c r="P851" s="9" t="s">
        <v>6641</v>
      </c>
      <c r="Q851" s="12"/>
    </row>
    <row r="852" spans="1:17" s="15" customFormat="1" ht="81">
      <c r="A852" s="5" t="s">
        <v>6847</v>
      </c>
      <c r="B852" s="6" t="s">
        <v>6553</v>
      </c>
      <c r="C852" s="6" t="s">
        <v>6643</v>
      </c>
      <c r="D852" s="6" t="s">
        <v>6644</v>
      </c>
      <c r="E852" s="6" t="s">
        <v>23</v>
      </c>
      <c r="F852" s="6" t="s">
        <v>6645</v>
      </c>
      <c r="G852" s="6" t="s">
        <v>6646</v>
      </c>
      <c r="H852" s="7">
        <v>6</v>
      </c>
      <c r="I852" s="6" t="s">
        <v>6647</v>
      </c>
      <c r="J852" s="6" t="s">
        <v>6648</v>
      </c>
      <c r="K852" s="6" t="s">
        <v>29</v>
      </c>
      <c r="L852" s="8">
        <v>20000</v>
      </c>
      <c r="M852" s="8">
        <v>10000</v>
      </c>
      <c r="N852" s="8">
        <v>10000</v>
      </c>
      <c r="O852" s="6" t="s">
        <v>328</v>
      </c>
      <c r="P852" s="9" t="s">
        <v>6649</v>
      </c>
      <c r="Q852" s="10"/>
    </row>
    <row r="853" spans="1:17" s="15" customFormat="1" ht="67.5">
      <c r="A853" s="5" t="s">
        <v>6855</v>
      </c>
      <c r="B853" s="6" t="s">
        <v>6553</v>
      </c>
      <c r="C853" s="6" t="s">
        <v>6651</v>
      </c>
      <c r="D853" s="6" t="s">
        <v>6652</v>
      </c>
      <c r="E853" s="6" t="s">
        <v>23</v>
      </c>
      <c r="F853" s="6" t="s">
        <v>6653</v>
      </c>
      <c r="G853" s="6" t="s">
        <v>6654</v>
      </c>
      <c r="H853" s="7">
        <v>4</v>
      </c>
      <c r="I853" s="6" t="s">
        <v>6655</v>
      </c>
      <c r="J853" s="6" t="s">
        <v>6656</v>
      </c>
      <c r="K853" s="6" t="s">
        <v>29</v>
      </c>
      <c r="L853" s="8">
        <v>20000</v>
      </c>
      <c r="M853" s="8">
        <v>10000</v>
      </c>
      <c r="N853" s="8">
        <v>10000</v>
      </c>
      <c r="O853" s="6" t="s">
        <v>68</v>
      </c>
      <c r="P853" s="9" t="s">
        <v>6657</v>
      </c>
      <c r="Q853" s="10"/>
    </row>
    <row r="854" spans="1:17" s="15" customFormat="1" ht="54">
      <c r="A854" s="5" t="s">
        <v>6864</v>
      </c>
      <c r="B854" s="6" t="s">
        <v>6553</v>
      </c>
      <c r="C854" s="6" t="s">
        <v>6659</v>
      </c>
      <c r="D854" s="6" t="s">
        <v>6660</v>
      </c>
      <c r="E854" s="6" t="s">
        <v>23</v>
      </c>
      <c r="F854" s="6" t="s">
        <v>6661</v>
      </c>
      <c r="G854" s="6" t="s">
        <v>6662</v>
      </c>
      <c r="H854" s="7">
        <v>5</v>
      </c>
      <c r="I854" s="6" t="s">
        <v>6663</v>
      </c>
      <c r="J854" s="6" t="s">
        <v>6664</v>
      </c>
      <c r="K854" s="6" t="s">
        <v>631</v>
      </c>
      <c r="L854" s="8">
        <v>20000</v>
      </c>
      <c r="M854" s="8">
        <v>10000</v>
      </c>
      <c r="N854" s="8">
        <v>10000</v>
      </c>
      <c r="O854" s="6" t="s">
        <v>741</v>
      </c>
      <c r="P854" s="9" t="s">
        <v>6665</v>
      </c>
      <c r="Q854" s="12"/>
    </row>
    <row r="855" spans="1:17" s="15" customFormat="1" ht="67.5">
      <c r="A855" s="5" t="s">
        <v>6872</v>
      </c>
      <c r="B855" s="6" t="s">
        <v>6553</v>
      </c>
      <c r="C855" s="6" t="s">
        <v>6667</v>
      </c>
      <c r="D855" s="6" t="s">
        <v>6668</v>
      </c>
      <c r="E855" s="6" t="s">
        <v>23</v>
      </c>
      <c r="F855" s="6" t="s">
        <v>6669</v>
      </c>
      <c r="G855" s="6" t="s">
        <v>6670</v>
      </c>
      <c r="H855" s="7">
        <v>5</v>
      </c>
      <c r="I855" s="6" t="s">
        <v>6671</v>
      </c>
      <c r="J855" s="6" t="s">
        <v>6672</v>
      </c>
      <c r="K855" s="6" t="s">
        <v>631</v>
      </c>
      <c r="L855" s="8">
        <v>20000</v>
      </c>
      <c r="M855" s="8">
        <v>10000</v>
      </c>
      <c r="N855" s="8">
        <v>10000</v>
      </c>
      <c r="O855" s="6" t="s">
        <v>2040</v>
      </c>
      <c r="P855" s="9" t="s">
        <v>6673</v>
      </c>
      <c r="Q855" s="12"/>
    </row>
    <row r="856" spans="1:17" s="15" customFormat="1" ht="54">
      <c r="A856" s="5" t="s">
        <v>6879</v>
      </c>
      <c r="B856" s="6" t="s">
        <v>6553</v>
      </c>
      <c r="C856" s="6" t="s">
        <v>6675</v>
      </c>
      <c r="D856" s="6" t="s">
        <v>6676</v>
      </c>
      <c r="E856" s="6" t="s">
        <v>23</v>
      </c>
      <c r="F856" s="6" t="s">
        <v>6677</v>
      </c>
      <c r="G856" s="6" t="s">
        <v>6678</v>
      </c>
      <c r="H856" s="7">
        <v>4</v>
      </c>
      <c r="I856" s="6" t="s">
        <v>6679</v>
      </c>
      <c r="J856" s="6" t="s">
        <v>6680</v>
      </c>
      <c r="K856" s="6" t="s">
        <v>631</v>
      </c>
      <c r="L856" s="8">
        <v>20000</v>
      </c>
      <c r="M856" s="8">
        <v>10000</v>
      </c>
      <c r="N856" s="8">
        <v>10000</v>
      </c>
      <c r="O856" s="6" t="s">
        <v>245</v>
      </c>
      <c r="P856" s="9" t="s">
        <v>6681</v>
      </c>
      <c r="Q856" s="10"/>
    </row>
    <row r="857" spans="1:17" s="15" customFormat="1" ht="54">
      <c r="A857" s="5" t="s">
        <v>6888</v>
      </c>
      <c r="B857" s="6" t="s">
        <v>6553</v>
      </c>
      <c r="C857" s="6" t="s">
        <v>6683</v>
      </c>
      <c r="D857" s="6" t="s">
        <v>6684</v>
      </c>
      <c r="E857" s="6" t="s">
        <v>23</v>
      </c>
      <c r="F857" s="6" t="s">
        <v>6685</v>
      </c>
      <c r="G857" s="6" t="s">
        <v>6686</v>
      </c>
      <c r="H857" s="7">
        <v>5</v>
      </c>
      <c r="I857" s="6" t="s">
        <v>6687</v>
      </c>
      <c r="J857" s="6" t="s">
        <v>6688</v>
      </c>
      <c r="K857" s="6" t="s">
        <v>6689</v>
      </c>
      <c r="L857" s="8">
        <v>20000</v>
      </c>
      <c r="M857" s="8">
        <v>10000</v>
      </c>
      <c r="N857" s="8">
        <v>10000</v>
      </c>
      <c r="O857" s="6" t="s">
        <v>84</v>
      </c>
      <c r="P857" s="9" t="s">
        <v>6690</v>
      </c>
      <c r="Q857" s="12"/>
    </row>
    <row r="858" spans="1:17" s="15" customFormat="1" ht="94.5">
      <c r="A858" s="5" t="s">
        <v>6897</v>
      </c>
      <c r="B858" s="6" t="s">
        <v>6553</v>
      </c>
      <c r="C858" s="6" t="s">
        <v>6692</v>
      </c>
      <c r="D858" s="6" t="s">
        <v>6693</v>
      </c>
      <c r="E858" s="6" t="s">
        <v>23</v>
      </c>
      <c r="F858" s="6" t="s">
        <v>6694</v>
      </c>
      <c r="G858" s="6" t="s">
        <v>6695</v>
      </c>
      <c r="H858" s="7">
        <v>5</v>
      </c>
      <c r="I858" s="6" t="s">
        <v>6696</v>
      </c>
      <c r="J858" s="6" t="s">
        <v>6697</v>
      </c>
      <c r="K858" s="6" t="s">
        <v>29</v>
      </c>
      <c r="L858" s="8">
        <v>20000</v>
      </c>
      <c r="M858" s="8">
        <v>10000</v>
      </c>
      <c r="N858" s="8">
        <v>10000</v>
      </c>
      <c r="O858" s="6" t="s">
        <v>587</v>
      </c>
      <c r="P858" s="9" t="s">
        <v>6698</v>
      </c>
      <c r="Q858" s="10"/>
    </row>
    <row r="859" spans="1:17" s="15" customFormat="1" ht="67.5">
      <c r="A859" s="5" t="s">
        <v>6905</v>
      </c>
      <c r="B859" s="6" t="s">
        <v>6553</v>
      </c>
      <c r="C859" s="6" t="s">
        <v>6700</v>
      </c>
      <c r="D859" s="6" t="s">
        <v>6701</v>
      </c>
      <c r="E859" s="6" t="s">
        <v>23</v>
      </c>
      <c r="F859" s="6" t="s">
        <v>4208</v>
      </c>
      <c r="G859" s="6" t="s">
        <v>6702</v>
      </c>
      <c r="H859" s="7">
        <v>6</v>
      </c>
      <c r="I859" s="6" t="s">
        <v>6703</v>
      </c>
      <c r="J859" s="6" t="s">
        <v>6704</v>
      </c>
      <c r="K859" s="6" t="s">
        <v>93</v>
      </c>
      <c r="L859" s="8">
        <v>20000</v>
      </c>
      <c r="M859" s="8">
        <v>10000</v>
      </c>
      <c r="N859" s="8">
        <v>10000</v>
      </c>
      <c r="O859" s="6" t="s">
        <v>622</v>
      </c>
      <c r="P859" s="9" t="s">
        <v>6705</v>
      </c>
      <c r="Q859" s="10"/>
    </row>
    <row r="860" spans="1:17" s="15" customFormat="1" ht="67.5">
      <c r="A860" s="5" t="s">
        <v>6914</v>
      </c>
      <c r="B860" s="6" t="s">
        <v>6553</v>
      </c>
      <c r="C860" s="6" t="s">
        <v>6707</v>
      </c>
      <c r="D860" s="6" t="s">
        <v>6708</v>
      </c>
      <c r="E860" s="6" t="s">
        <v>23</v>
      </c>
      <c r="F860" s="6" t="s">
        <v>6709</v>
      </c>
      <c r="G860" s="6" t="s">
        <v>6710</v>
      </c>
      <c r="H860" s="7">
        <v>6</v>
      </c>
      <c r="I860" s="6" t="s">
        <v>6711</v>
      </c>
      <c r="J860" s="6" t="s">
        <v>6712</v>
      </c>
      <c r="K860" s="6" t="s">
        <v>93</v>
      </c>
      <c r="L860" s="8">
        <v>20000</v>
      </c>
      <c r="M860" s="8">
        <v>10000</v>
      </c>
      <c r="N860" s="8">
        <v>10000</v>
      </c>
      <c r="O860" s="6" t="s">
        <v>245</v>
      </c>
      <c r="P860" s="9" t="s">
        <v>6713</v>
      </c>
      <c r="Q860" s="12"/>
    </row>
    <row r="861" spans="1:17" s="15" customFormat="1" ht="54">
      <c r="A861" s="5" t="s">
        <v>6921</v>
      </c>
      <c r="B861" s="6" t="s">
        <v>6553</v>
      </c>
      <c r="C861" s="6" t="s">
        <v>6715</v>
      </c>
      <c r="D861" s="6" t="s">
        <v>6716</v>
      </c>
      <c r="E861" s="6" t="s">
        <v>23</v>
      </c>
      <c r="F861" s="6" t="s">
        <v>6717</v>
      </c>
      <c r="G861" s="6" t="s">
        <v>6718</v>
      </c>
      <c r="H861" s="7">
        <v>5</v>
      </c>
      <c r="I861" s="6" t="s">
        <v>6719</v>
      </c>
      <c r="J861" s="6" t="s">
        <v>6720</v>
      </c>
      <c r="K861" s="6" t="s">
        <v>792</v>
      </c>
      <c r="L861" s="8">
        <v>20000</v>
      </c>
      <c r="M861" s="8">
        <v>10000</v>
      </c>
      <c r="N861" s="8">
        <v>10000</v>
      </c>
      <c r="O861" s="6" t="s">
        <v>30</v>
      </c>
      <c r="P861" s="9" t="s">
        <v>6721</v>
      </c>
      <c r="Q861" s="10"/>
    </row>
    <row r="862" spans="1:17" s="15" customFormat="1" ht="67.5">
      <c r="A862" s="5" t="s">
        <v>6930</v>
      </c>
      <c r="B862" s="6" t="s">
        <v>6553</v>
      </c>
      <c r="C862" s="6" t="s">
        <v>6723</v>
      </c>
      <c r="D862" s="6" t="s">
        <v>6724</v>
      </c>
      <c r="E862" s="6" t="s">
        <v>23</v>
      </c>
      <c r="F862" s="6" t="s">
        <v>6725</v>
      </c>
      <c r="G862" s="6" t="s">
        <v>6726</v>
      </c>
      <c r="H862" s="7">
        <v>6</v>
      </c>
      <c r="I862" s="6" t="s">
        <v>6727</v>
      </c>
      <c r="J862" s="6" t="s">
        <v>6728</v>
      </c>
      <c r="K862" s="6" t="s">
        <v>29</v>
      </c>
      <c r="L862" s="8">
        <v>20000</v>
      </c>
      <c r="M862" s="8">
        <v>10000</v>
      </c>
      <c r="N862" s="8">
        <v>10000</v>
      </c>
      <c r="O862" s="6" t="s">
        <v>622</v>
      </c>
      <c r="P862" s="9" t="s">
        <v>6729</v>
      </c>
      <c r="Q862" s="10"/>
    </row>
    <row r="863" spans="1:17" s="15" customFormat="1" ht="67.5">
      <c r="A863" s="5" t="s">
        <v>6938</v>
      </c>
      <c r="B863" s="6" t="s">
        <v>6553</v>
      </c>
      <c r="C863" s="6" t="s">
        <v>6731</v>
      </c>
      <c r="D863" s="6" t="s">
        <v>6732</v>
      </c>
      <c r="E863" s="6" t="s">
        <v>23</v>
      </c>
      <c r="F863" s="6" t="s">
        <v>6733</v>
      </c>
      <c r="G863" s="6" t="s">
        <v>6734</v>
      </c>
      <c r="H863" s="7">
        <v>6</v>
      </c>
      <c r="I863" s="6" t="s">
        <v>6735</v>
      </c>
      <c r="J863" s="6" t="s">
        <v>6736</v>
      </c>
      <c r="K863" s="6" t="s">
        <v>120</v>
      </c>
      <c r="L863" s="8">
        <v>20000</v>
      </c>
      <c r="M863" s="8">
        <v>10000</v>
      </c>
      <c r="N863" s="8">
        <v>10000</v>
      </c>
      <c r="O863" s="6" t="s">
        <v>2040</v>
      </c>
      <c r="P863" s="9" t="s">
        <v>6737</v>
      </c>
      <c r="Q863" s="10"/>
    </row>
    <row r="864" spans="1:17" s="15" customFormat="1" ht="54">
      <c r="A864" s="5" t="s">
        <v>6946</v>
      </c>
      <c r="B864" s="6" t="s">
        <v>6553</v>
      </c>
      <c r="C864" s="6" t="s">
        <v>6739</v>
      </c>
      <c r="D864" s="6" t="s">
        <v>6740</v>
      </c>
      <c r="E864" s="6" t="s">
        <v>23</v>
      </c>
      <c r="F864" s="6" t="s">
        <v>6741</v>
      </c>
      <c r="G864" s="6" t="s">
        <v>6742</v>
      </c>
      <c r="H864" s="7">
        <v>5</v>
      </c>
      <c r="I864" s="6" t="s">
        <v>6743</v>
      </c>
      <c r="J864" s="6" t="s">
        <v>6744</v>
      </c>
      <c r="K864" s="6" t="s">
        <v>29</v>
      </c>
      <c r="L864" s="8">
        <v>20000</v>
      </c>
      <c r="M864" s="8">
        <v>10000</v>
      </c>
      <c r="N864" s="8">
        <v>10000</v>
      </c>
      <c r="O864" s="6" t="s">
        <v>750</v>
      </c>
      <c r="P864" s="9" t="s">
        <v>6745</v>
      </c>
      <c r="Q864" s="10"/>
    </row>
    <row r="865" spans="1:17" s="15" customFormat="1" ht="54">
      <c r="A865" s="5" t="s">
        <v>6955</v>
      </c>
      <c r="B865" s="6" t="s">
        <v>6553</v>
      </c>
      <c r="C865" s="6" t="s">
        <v>6747</v>
      </c>
      <c r="D865" s="6" t="s">
        <v>6748</v>
      </c>
      <c r="E865" s="6" t="s">
        <v>23</v>
      </c>
      <c r="F865" s="6" t="s">
        <v>6749</v>
      </c>
      <c r="G865" s="6" t="s">
        <v>6750</v>
      </c>
      <c r="H865" s="7">
        <v>3</v>
      </c>
      <c r="I865" s="6" t="s">
        <v>6751</v>
      </c>
      <c r="J865" s="6" t="s">
        <v>6752</v>
      </c>
      <c r="K865" s="6" t="s">
        <v>93</v>
      </c>
      <c r="L865" s="8">
        <v>20000</v>
      </c>
      <c r="M865" s="8">
        <v>10000</v>
      </c>
      <c r="N865" s="8">
        <v>10000</v>
      </c>
      <c r="O865" s="6" t="s">
        <v>68</v>
      </c>
      <c r="P865" s="9" t="s">
        <v>6753</v>
      </c>
      <c r="Q865" s="10"/>
    </row>
    <row r="866" spans="1:17" s="15" customFormat="1" ht="54">
      <c r="A866" s="5" t="s">
        <v>6963</v>
      </c>
      <c r="B866" s="6" t="s">
        <v>6553</v>
      </c>
      <c r="C866" s="6" t="s">
        <v>6755</v>
      </c>
      <c r="D866" s="6" t="s">
        <v>6756</v>
      </c>
      <c r="E866" s="6" t="s">
        <v>23</v>
      </c>
      <c r="F866" s="6" t="s">
        <v>6757</v>
      </c>
      <c r="G866" s="6" t="s">
        <v>6758</v>
      </c>
      <c r="H866" s="7">
        <v>5</v>
      </c>
      <c r="I866" s="6" t="s">
        <v>6759</v>
      </c>
      <c r="J866" s="6" t="s">
        <v>6760</v>
      </c>
      <c r="K866" s="6" t="s">
        <v>93</v>
      </c>
      <c r="L866" s="8">
        <v>20000</v>
      </c>
      <c r="M866" s="8">
        <v>10000</v>
      </c>
      <c r="N866" s="8">
        <v>10000</v>
      </c>
      <c r="O866" s="6" t="s">
        <v>328</v>
      </c>
      <c r="P866" s="9" t="s">
        <v>6761</v>
      </c>
      <c r="Q866" s="10"/>
    </row>
    <row r="867" spans="1:17" s="15" customFormat="1" ht="67.5">
      <c r="A867" s="5" t="s">
        <v>6971</v>
      </c>
      <c r="B867" s="6" t="s">
        <v>6553</v>
      </c>
      <c r="C867" s="6" t="s">
        <v>6763</v>
      </c>
      <c r="D867" s="6" t="s">
        <v>6764</v>
      </c>
      <c r="E867" s="6" t="s">
        <v>507</v>
      </c>
      <c r="F867" s="6" t="s">
        <v>6765</v>
      </c>
      <c r="G867" s="6" t="s">
        <v>6766</v>
      </c>
      <c r="H867" s="7">
        <v>6</v>
      </c>
      <c r="I867" s="6" t="s">
        <v>6767</v>
      </c>
      <c r="J867" s="6" t="s">
        <v>6768</v>
      </c>
      <c r="K867" s="6" t="s">
        <v>29</v>
      </c>
      <c r="L867" s="8">
        <v>20000</v>
      </c>
      <c r="M867" s="8">
        <v>10000</v>
      </c>
      <c r="N867" s="8">
        <v>10000</v>
      </c>
      <c r="O867" s="6" t="s">
        <v>561</v>
      </c>
      <c r="P867" s="9" t="s">
        <v>6769</v>
      </c>
      <c r="Q867" s="10"/>
    </row>
    <row r="868" spans="1:17" s="15" customFormat="1" ht="54">
      <c r="A868" s="5" t="s">
        <v>6980</v>
      </c>
      <c r="B868" s="6" t="s">
        <v>6771</v>
      </c>
      <c r="C868" s="6" t="s">
        <v>6772</v>
      </c>
      <c r="D868" s="6" t="s">
        <v>6773</v>
      </c>
      <c r="E868" s="6" t="s">
        <v>23</v>
      </c>
      <c r="F868" s="6" t="s">
        <v>6774</v>
      </c>
      <c r="G868" s="6" t="s">
        <v>6775</v>
      </c>
      <c r="H868" s="7">
        <v>3</v>
      </c>
      <c r="I868" s="6" t="s">
        <v>6776</v>
      </c>
      <c r="J868" s="6" t="s">
        <v>6777</v>
      </c>
      <c r="K868" s="6" t="s">
        <v>961</v>
      </c>
      <c r="L868" s="8">
        <v>20000</v>
      </c>
      <c r="M868" s="8">
        <v>10000</v>
      </c>
      <c r="N868" s="8">
        <v>10000</v>
      </c>
      <c r="O868" s="6" t="s">
        <v>2661</v>
      </c>
      <c r="P868" s="9" t="s">
        <v>6778</v>
      </c>
      <c r="Q868" s="12"/>
    </row>
    <row r="869" spans="1:17" s="15" customFormat="1" ht="67.5">
      <c r="A869" s="5" t="s">
        <v>6988</v>
      </c>
      <c r="B869" s="6" t="s">
        <v>6771</v>
      </c>
      <c r="C869" s="6" t="s">
        <v>6780</v>
      </c>
      <c r="D869" s="6" t="s">
        <v>6781</v>
      </c>
      <c r="E869" s="6" t="s">
        <v>23</v>
      </c>
      <c r="F869" s="6" t="s">
        <v>6782</v>
      </c>
      <c r="G869" s="6" t="s">
        <v>6783</v>
      </c>
      <c r="H869" s="7">
        <v>6</v>
      </c>
      <c r="I869" s="6" t="s">
        <v>6784</v>
      </c>
      <c r="J869" s="6" t="s">
        <v>6785</v>
      </c>
      <c r="K869" s="6" t="s">
        <v>6786</v>
      </c>
      <c r="L869" s="8">
        <v>20000</v>
      </c>
      <c r="M869" s="8">
        <v>10000</v>
      </c>
      <c r="N869" s="8">
        <v>10000</v>
      </c>
      <c r="O869" s="6" t="s">
        <v>2661</v>
      </c>
      <c r="P869" s="9" t="s">
        <v>6787</v>
      </c>
      <c r="Q869" s="12"/>
    </row>
    <row r="870" spans="1:17" s="15" customFormat="1" ht="54">
      <c r="A870" s="5" t="s">
        <v>6996</v>
      </c>
      <c r="B870" s="6" t="s">
        <v>6771</v>
      </c>
      <c r="C870" s="6" t="s">
        <v>6789</v>
      </c>
      <c r="D870" s="6" t="s">
        <v>6790</v>
      </c>
      <c r="E870" s="6" t="s">
        <v>23</v>
      </c>
      <c r="F870" s="6" t="s">
        <v>6791</v>
      </c>
      <c r="G870" s="6" t="s">
        <v>6792</v>
      </c>
      <c r="H870" s="7">
        <v>5</v>
      </c>
      <c r="I870" s="6" t="s">
        <v>6793</v>
      </c>
      <c r="J870" s="6" t="s">
        <v>6794</v>
      </c>
      <c r="K870" s="6" t="s">
        <v>6795</v>
      </c>
      <c r="L870" s="8">
        <v>20000</v>
      </c>
      <c r="M870" s="8">
        <v>10000</v>
      </c>
      <c r="N870" s="8">
        <v>10000</v>
      </c>
      <c r="O870" s="6" t="s">
        <v>5929</v>
      </c>
      <c r="P870" s="9" t="s">
        <v>6796</v>
      </c>
      <c r="Q870" s="12"/>
    </row>
    <row r="871" spans="1:17" s="15" customFormat="1" ht="67.5">
      <c r="A871" s="5" t="s">
        <v>7004</v>
      </c>
      <c r="B871" s="6" t="s">
        <v>6771</v>
      </c>
      <c r="C871" s="6" t="s">
        <v>6798</v>
      </c>
      <c r="D871" s="6" t="s">
        <v>6799</v>
      </c>
      <c r="E871" s="6" t="s">
        <v>23</v>
      </c>
      <c r="F871" s="6" t="s">
        <v>6800</v>
      </c>
      <c r="G871" s="6" t="s">
        <v>6801</v>
      </c>
      <c r="H871" s="7">
        <v>6</v>
      </c>
      <c r="I871" s="6" t="s">
        <v>6802</v>
      </c>
      <c r="J871" s="6" t="s">
        <v>6803</v>
      </c>
      <c r="K871" s="6" t="s">
        <v>6804</v>
      </c>
      <c r="L871" s="8">
        <v>20000</v>
      </c>
      <c r="M871" s="8">
        <v>10000</v>
      </c>
      <c r="N871" s="8">
        <v>10000</v>
      </c>
      <c r="O871" s="6" t="s">
        <v>2694</v>
      </c>
      <c r="P871" s="9" t="s">
        <v>6805</v>
      </c>
      <c r="Q871" s="10"/>
    </row>
    <row r="872" spans="1:17" s="15" customFormat="1" ht="67.5">
      <c r="A872" s="5" t="s">
        <v>7012</v>
      </c>
      <c r="B872" s="6" t="s">
        <v>6771</v>
      </c>
      <c r="C872" s="6" t="s">
        <v>6807</v>
      </c>
      <c r="D872" s="6" t="s">
        <v>6808</v>
      </c>
      <c r="E872" s="6" t="s">
        <v>23</v>
      </c>
      <c r="F872" s="6" t="s">
        <v>6809</v>
      </c>
      <c r="G872" s="6" t="s">
        <v>6810</v>
      </c>
      <c r="H872" s="7">
        <v>4</v>
      </c>
      <c r="I872" s="6" t="s">
        <v>6811</v>
      </c>
      <c r="J872" s="6" t="s">
        <v>6812</v>
      </c>
      <c r="K872" s="6" t="s">
        <v>6336</v>
      </c>
      <c r="L872" s="8">
        <v>20000</v>
      </c>
      <c r="M872" s="8">
        <v>10000</v>
      </c>
      <c r="N872" s="8">
        <v>10000</v>
      </c>
      <c r="O872" s="6" t="s">
        <v>2694</v>
      </c>
      <c r="P872" s="9" t="s">
        <v>6813</v>
      </c>
      <c r="Q872" s="10"/>
    </row>
    <row r="873" spans="1:17" s="15" customFormat="1" ht="67.5">
      <c r="A873" s="5" t="s">
        <v>7020</v>
      </c>
      <c r="B873" s="6" t="s">
        <v>6771</v>
      </c>
      <c r="C873" s="6" t="s">
        <v>6815</v>
      </c>
      <c r="D873" s="6" t="s">
        <v>6816</v>
      </c>
      <c r="E873" s="6" t="s">
        <v>23</v>
      </c>
      <c r="F873" s="6" t="s">
        <v>6817</v>
      </c>
      <c r="G873" s="6" t="s">
        <v>6818</v>
      </c>
      <c r="H873" s="7">
        <v>5</v>
      </c>
      <c r="I873" s="6" t="s">
        <v>6819</v>
      </c>
      <c r="J873" s="6" t="s">
        <v>6820</v>
      </c>
      <c r="K873" s="6" t="s">
        <v>29</v>
      </c>
      <c r="L873" s="8">
        <v>20000</v>
      </c>
      <c r="M873" s="8">
        <v>10000</v>
      </c>
      <c r="N873" s="8">
        <v>10000</v>
      </c>
      <c r="O873" s="6" t="s">
        <v>2661</v>
      </c>
      <c r="P873" s="9" t="s">
        <v>6821</v>
      </c>
      <c r="Q873" s="12"/>
    </row>
    <row r="874" spans="1:17" s="15" customFormat="1" ht="67.5">
      <c r="A874" s="5" t="s">
        <v>7029</v>
      </c>
      <c r="B874" s="6" t="s">
        <v>6771</v>
      </c>
      <c r="C874" s="6" t="s">
        <v>6823</v>
      </c>
      <c r="D874" s="6" t="s">
        <v>6824</v>
      </c>
      <c r="E874" s="6" t="s">
        <v>23</v>
      </c>
      <c r="F874" s="6" t="s">
        <v>6825</v>
      </c>
      <c r="G874" s="6" t="s">
        <v>6826</v>
      </c>
      <c r="H874" s="7">
        <v>6</v>
      </c>
      <c r="I874" s="6" t="s">
        <v>6827</v>
      </c>
      <c r="J874" s="6" t="s">
        <v>6828</v>
      </c>
      <c r="K874" s="6" t="s">
        <v>631</v>
      </c>
      <c r="L874" s="8">
        <v>20000</v>
      </c>
      <c r="M874" s="8">
        <v>10000</v>
      </c>
      <c r="N874" s="8">
        <v>10000</v>
      </c>
      <c r="O874" s="6" t="s">
        <v>1050</v>
      </c>
      <c r="P874" s="9" t="s">
        <v>6829</v>
      </c>
      <c r="Q874" s="12"/>
    </row>
    <row r="875" spans="1:17" s="15" customFormat="1" ht="67.5">
      <c r="A875" s="5" t="s">
        <v>7037</v>
      </c>
      <c r="B875" s="6" t="s">
        <v>6771</v>
      </c>
      <c r="C875" s="6" t="s">
        <v>6831</v>
      </c>
      <c r="D875" s="6" t="s">
        <v>6832</v>
      </c>
      <c r="E875" s="6" t="s">
        <v>23</v>
      </c>
      <c r="F875" s="6" t="s">
        <v>6833</v>
      </c>
      <c r="G875" s="6" t="s">
        <v>6834</v>
      </c>
      <c r="H875" s="7">
        <v>4</v>
      </c>
      <c r="I875" s="6" t="s">
        <v>6835</v>
      </c>
      <c r="J875" s="6" t="s">
        <v>6836</v>
      </c>
      <c r="K875" s="6" t="s">
        <v>93</v>
      </c>
      <c r="L875" s="8">
        <v>20000</v>
      </c>
      <c r="M875" s="8">
        <v>10000</v>
      </c>
      <c r="N875" s="8">
        <v>10000</v>
      </c>
      <c r="O875" s="6" t="s">
        <v>2815</v>
      </c>
      <c r="P875" s="9" t="s">
        <v>6837</v>
      </c>
      <c r="Q875" s="10"/>
    </row>
    <row r="876" spans="1:17" s="15" customFormat="1" ht="94.5">
      <c r="A876" s="5" t="s">
        <v>7045</v>
      </c>
      <c r="B876" s="6" t="s">
        <v>6771</v>
      </c>
      <c r="C876" s="6" t="s">
        <v>6839</v>
      </c>
      <c r="D876" s="6" t="s">
        <v>6840</v>
      </c>
      <c r="E876" s="6" t="s">
        <v>23</v>
      </c>
      <c r="F876" s="6" t="s">
        <v>6841</v>
      </c>
      <c r="G876" s="6" t="s">
        <v>6842</v>
      </c>
      <c r="H876" s="7">
        <v>6</v>
      </c>
      <c r="I876" s="6" t="s">
        <v>6843</v>
      </c>
      <c r="J876" s="6" t="s">
        <v>6844</v>
      </c>
      <c r="K876" s="6" t="s">
        <v>6845</v>
      </c>
      <c r="L876" s="8">
        <v>20000</v>
      </c>
      <c r="M876" s="8">
        <v>10000</v>
      </c>
      <c r="N876" s="8">
        <v>10000</v>
      </c>
      <c r="O876" s="6" t="s">
        <v>30</v>
      </c>
      <c r="P876" s="9" t="s">
        <v>6846</v>
      </c>
      <c r="Q876" s="10"/>
    </row>
    <row r="877" spans="1:17" s="15" customFormat="1" ht="94.5">
      <c r="A877" s="5" t="s">
        <v>7053</v>
      </c>
      <c r="B877" s="6" t="s">
        <v>6771</v>
      </c>
      <c r="C877" s="6" t="s">
        <v>6848</v>
      </c>
      <c r="D877" s="6" t="s">
        <v>6849</v>
      </c>
      <c r="E877" s="6" t="s">
        <v>23</v>
      </c>
      <c r="F877" s="6" t="s">
        <v>6850</v>
      </c>
      <c r="G877" s="6" t="s">
        <v>6851</v>
      </c>
      <c r="H877" s="7">
        <v>3</v>
      </c>
      <c r="I877" s="6" t="s">
        <v>6852</v>
      </c>
      <c r="J877" s="6" t="s">
        <v>6853</v>
      </c>
      <c r="K877" s="6" t="s">
        <v>29</v>
      </c>
      <c r="L877" s="8">
        <v>20000</v>
      </c>
      <c r="M877" s="8">
        <v>10000</v>
      </c>
      <c r="N877" s="8">
        <v>10000</v>
      </c>
      <c r="O877" s="6" t="s">
        <v>30</v>
      </c>
      <c r="P877" s="9" t="s">
        <v>6854</v>
      </c>
      <c r="Q877" s="10"/>
    </row>
    <row r="878" spans="1:17" s="15" customFormat="1" ht="54">
      <c r="A878" s="5" t="s">
        <v>7061</v>
      </c>
      <c r="B878" s="6" t="s">
        <v>6771</v>
      </c>
      <c r="C878" s="6" t="s">
        <v>6856</v>
      </c>
      <c r="D878" s="6" t="s">
        <v>6857</v>
      </c>
      <c r="E878" s="6" t="s">
        <v>23</v>
      </c>
      <c r="F878" s="6" t="s">
        <v>6858</v>
      </c>
      <c r="G878" s="6" t="s">
        <v>6859</v>
      </c>
      <c r="H878" s="7">
        <v>5</v>
      </c>
      <c r="I878" s="6" t="s">
        <v>6860</v>
      </c>
      <c r="J878" s="6" t="s">
        <v>6861</v>
      </c>
      <c r="K878" s="6" t="s">
        <v>6862</v>
      </c>
      <c r="L878" s="8">
        <v>20000</v>
      </c>
      <c r="M878" s="8">
        <v>10000</v>
      </c>
      <c r="N878" s="8">
        <v>10000</v>
      </c>
      <c r="O878" s="6" t="s">
        <v>245</v>
      </c>
      <c r="P878" s="9" t="s">
        <v>6863</v>
      </c>
      <c r="Q878" s="12"/>
    </row>
    <row r="879" spans="1:17" s="15" customFormat="1" ht="94.5">
      <c r="A879" s="5" t="s">
        <v>7069</v>
      </c>
      <c r="B879" s="6" t="s">
        <v>6771</v>
      </c>
      <c r="C879" s="6" t="s">
        <v>6865</v>
      </c>
      <c r="D879" s="6" t="s">
        <v>6866</v>
      </c>
      <c r="E879" s="6" t="s">
        <v>23</v>
      </c>
      <c r="F879" s="6" t="s">
        <v>6867</v>
      </c>
      <c r="G879" s="6" t="s">
        <v>6868</v>
      </c>
      <c r="H879" s="7">
        <v>2</v>
      </c>
      <c r="I879" s="6" t="s">
        <v>6869</v>
      </c>
      <c r="J879" s="6" t="s">
        <v>6870</v>
      </c>
      <c r="K879" s="6" t="s">
        <v>93</v>
      </c>
      <c r="L879" s="8">
        <v>20000</v>
      </c>
      <c r="M879" s="8">
        <v>10000</v>
      </c>
      <c r="N879" s="8">
        <v>10000</v>
      </c>
      <c r="O879" s="6" t="s">
        <v>2040</v>
      </c>
      <c r="P879" s="9" t="s">
        <v>6871</v>
      </c>
      <c r="Q879" s="12"/>
    </row>
    <row r="880" spans="1:17" s="15" customFormat="1" ht="67.5">
      <c r="A880" s="5" t="s">
        <v>7077</v>
      </c>
      <c r="B880" s="6" t="s">
        <v>6771</v>
      </c>
      <c r="C880" s="6" t="s">
        <v>6873</v>
      </c>
      <c r="D880" s="6" t="s">
        <v>6874</v>
      </c>
      <c r="E880" s="6" t="s">
        <v>23</v>
      </c>
      <c r="F880" s="6" t="s">
        <v>3124</v>
      </c>
      <c r="G880" s="6" t="s">
        <v>6875</v>
      </c>
      <c r="H880" s="7">
        <v>6</v>
      </c>
      <c r="I880" s="6" t="s">
        <v>6876</v>
      </c>
      <c r="J880" s="6" t="s">
        <v>6877</v>
      </c>
      <c r="K880" s="6" t="s">
        <v>93</v>
      </c>
      <c r="L880" s="8">
        <v>20000</v>
      </c>
      <c r="M880" s="8">
        <v>10000</v>
      </c>
      <c r="N880" s="8">
        <v>10000</v>
      </c>
      <c r="O880" s="6" t="s">
        <v>561</v>
      </c>
      <c r="P880" s="9" t="s">
        <v>6878</v>
      </c>
      <c r="Q880" s="12"/>
    </row>
    <row r="881" spans="1:17" s="15" customFormat="1" ht="54">
      <c r="A881" s="5" t="s">
        <v>7085</v>
      </c>
      <c r="B881" s="6" t="s">
        <v>6771</v>
      </c>
      <c r="C881" s="6" t="s">
        <v>6880</v>
      </c>
      <c r="D881" s="6" t="s">
        <v>6881</v>
      </c>
      <c r="E881" s="6" t="s">
        <v>23</v>
      </c>
      <c r="F881" s="6" t="s">
        <v>6882</v>
      </c>
      <c r="G881" s="6" t="s">
        <v>6883</v>
      </c>
      <c r="H881" s="7">
        <v>2</v>
      </c>
      <c r="I881" s="6" t="s">
        <v>6884</v>
      </c>
      <c r="J881" s="6" t="s">
        <v>6885</v>
      </c>
      <c r="K881" s="6" t="s">
        <v>6886</v>
      </c>
      <c r="L881" s="8">
        <v>20000</v>
      </c>
      <c r="M881" s="8">
        <v>10000</v>
      </c>
      <c r="N881" s="8">
        <v>10000</v>
      </c>
      <c r="O881" s="6" t="s">
        <v>5929</v>
      </c>
      <c r="P881" s="9" t="s">
        <v>6887</v>
      </c>
      <c r="Q881" s="12"/>
    </row>
    <row r="882" spans="1:17" s="15" customFormat="1" ht="67.5">
      <c r="A882" s="5" t="s">
        <v>7093</v>
      </c>
      <c r="B882" s="6" t="s">
        <v>6771</v>
      </c>
      <c r="C882" s="6" t="s">
        <v>6889</v>
      </c>
      <c r="D882" s="6" t="s">
        <v>6890</v>
      </c>
      <c r="E882" s="6" t="s">
        <v>23</v>
      </c>
      <c r="F882" s="6" t="s">
        <v>6891</v>
      </c>
      <c r="G882" s="6" t="s">
        <v>6892</v>
      </c>
      <c r="H882" s="7">
        <v>5</v>
      </c>
      <c r="I882" s="6" t="s">
        <v>6893</v>
      </c>
      <c r="J882" s="6" t="s">
        <v>6894</v>
      </c>
      <c r="K882" s="6" t="s">
        <v>6895</v>
      </c>
      <c r="L882" s="8">
        <v>20000</v>
      </c>
      <c r="M882" s="8">
        <v>10000</v>
      </c>
      <c r="N882" s="8">
        <v>10000</v>
      </c>
      <c r="O882" s="6" t="s">
        <v>139916</v>
      </c>
      <c r="P882" s="9" t="s">
        <v>6896</v>
      </c>
      <c r="Q882" s="12"/>
    </row>
    <row r="883" spans="1:17" s="15" customFormat="1" ht="67.5">
      <c r="A883" s="5" t="s">
        <v>7102</v>
      </c>
      <c r="B883" s="6" t="s">
        <v>6771</v>
      </c>
      <c r="C883" s="6" t="s">
        <v>6898</v>
      </c>
      <c r="D883" s="6" t="s">
        <v>6899</v>
      </c>
      <c r="E883" s="6" t="s">
        <v>23</v>
      </c>
      <c r="F883" s="6" t="s">
        <v>6900</v>
      </c>
      <c r="G883" s="6" t="s">
        <v>6901</v>
      </c>
      <c r="H883" s="7">
        <v>5</v>
      </c>
      <c r="I883" s="6" t="s">
        <v>6902</v>
      </c>
      <c r="J883" s="6" t="s">
        <v>6903</v>
      </c>
      <c r="K883" s="6" t="s">
        <v>631</v>
      </c>
      <c r="L883" s="8">
        <v>20000</v>
      </c>
      <c r="M883" s="8">
        <v>10000</v>
      </c>
      <c r="N883" s="8">
        <v>10000</v>
      </c>
      <c r="O883" s="6" t="s">
        <v>2661</v>
      </c>
      <c r="P883" s="9" t="s">
        <v>6904</v>
      </c>
      <c r="Q883" s="10"/>
    </row>
    <row r="884" spans="1:17" s="15" customFormat="1" ht="67.5">
      <c r="A884" s="5" t="s">
        <v>7110</v>
      </c>
      <c r="B884" s="6" t="s">
        <v>6771</v>
      </c>
      <c r="C884" s="6" t="s">
        <v>6906</v>
      </c>
      <c r="D884" s="6" t="s">
        <v>6907</v>
      </c>
      <c r="E884" s="6" t="s">
        <v>23</v>
      </c>
      <c r="F884" s="6" t="s">
        <v>6908</v>
      </c>
      <c r="G884" s="6" t="s">
        <v>6909</v>
      </c>
      <c r="H884" s="7">
        <v>6</v>
      </c>
      <c r="I884" s="6" t="s">
        <v>6910</v>
      </c>
      <c r="J884" s="6" t="s">
        <v>6911</v>
      </c>
      <c r="K884" s="6" t="s">
        <v>6912</v>
      </c>
      <c r="L884" s="8">
        <v>20000</v>
      </c>
      <c r="M884" s="8">
        <v>10000</v>
      </c>
      <c r="N884" s="8">
        <v>10000</v>
      </c>
      <c r="O884" s="6" t="s">
        <v>245</v>
      </c>
      <c r="P884" s="9" t="s">
        <v>6913</v>
      </c>
      <c r="Q884" s="12"/>
    </row>
    <row r="885" spans="1:17" s="15" customFormat="1" ht="94.5">
      <c r="A885" s="5" t="s">
        <v>7118</v>
      </c>
      <c r="B885" s="6" t="s">
        <v>6771</v>
      </c>
      <c r="C885" s="6" t="s">
        <v>6915</v>
      </c>
      <c r="D885" s="6" t="s">
        <v>6916</v>
      </c>
      <c r="E885" s="6" t="s">
        <v>23</v>
      </c>
      <c r="F885" s="6" t="s">
        <v>2490</v>
      </c>
      <c r="G885" s="6" t="s">
        <v>6917</v>
      </c>
      <c r="H885" s="7">
        <v>3</v>
      </c>
      <c r="I885" s="6" t="s">
        <v>6918</v>
      </c>
      <c r="J885" s="6" t="s">
        <v>6919</v>
      </c>
      <c r="K885" s="6" t="s">
        <v>631</v>
      </c>
      <c r="L885" s="8">
        <v>20000</v>
      </c>
      <c r="M885" s="8">
        <v>10000</v>
      </c>
      <c r="N885" s="8">
        <v>10000</v>
      </c>
      <c r="O885" s="6" t="s">
        <v>2815</v>
      </c>
      <c r="P885" s="9" t="s">
        <v>6920</v>
      </c>
      <c r="Q885" s="10"/>
    </row>
    <row r="886" spans="1:17" s="15" customFormat="1" ht="108">
      <c r="A886" s="5" t="s">
        <v>7126</v>
      </c>
      <c r="B886" s="6" t="s">
        <v>6771</v>
      </c>
      <c r="C886" s="6" t="s">
        <v>6922</v>
      </c>
      <c r="D886" s="6" t="s">
        <v>6923</v>
      </c>
      <c r="E886" s="6" t="s">
        <v>23</v>
      </c>
      <c r="F886" s="6" t="s">
        <v>6924</v>
      </c>
      <c r="G886" s="6" t="s">
        <v>6925</v>
      </c>
      <c r="H886" s="7">
        <v>4</v>
      </c>
      <c r="I886" s="6" t="s">
        <v>6926</v>
      </c>
      <c r="J886" s="6" t="s">
        <v>6927</v>
      </c>
      <c r="K886" s="6" t="s">
        <v>6928</v>
      </c>
      <c r="L886" s="8">
        <v>20000</v>
      </c>
      <c r="M886" s="8">
        <v>10000</v>
      </c>
      <c r="N886" s="8">
        <v>10000</v>
      </c>
      <c r="O886" s="6" t="s">
        <v>2040</v>
      </c>
      <c r="P886" s="9" t="s">
        <v>6929</v>
      </c>
      <c r="Q886" s="12"/>
    </row>
    <row r="887" spans="1:17" s="15" customFormat="1" ht="54">
      <c r="A887" s="5" t="s">
        <v>7135</v>
      </c>
      <c r="B887" s="6" t="s">
        <v>6771</v>
      </c>
      <c r="C887" s="6" t="s">
        <v>6931</v>
      </c>
      <c r="D887" s="6" t="s">
        <v>6932</v>
      </c>
      <c r="E887" s="6" t="s">
        <v>23</v>
      </c>
      <c r="F887" s="6" t="s">
        <v>6933</v>
      </c>
      <c r="G887" s="6" t="s">
        <v>6934</v>
      </c>
      <c r="H887" s="7">
        <v>3</v>
      </c>
      <c r="I887" s="6" t="s">
        <v>6935</v>
      </c>
      <c r="J887" s="6" t="s">
        <v>6936</v>
      </c>
      <c r="K887" s="6" t="s">
        <v>961</v>
      </c>
      <c r="L887" s="8">
        <v>20000</v>
      </c>
      <c r="M887" s="8">
        <v>10000</v>
      </c>
      <c r="N887" s="8">
        <v>10000</v>
      </c>
      <c r="O887" s="6" t="s">
        <v>2815</v>
      </c>
      <c r="P887" s="9" t="s">
        <v>6937</v>
      </c>
      <c r="Q887" s="12"/>
    </row>
    <row r="888" spans="1:17" s="15" customFormat="1" ht="81">
      <c r="A888" s="5" t="s">
        <v>7142</v>
      </c>
      <c r="B888" s="6" t="s">
        <v>6771</v>
      </c>
      <c r="C888" s="6" t="s">
        <v>6939</v>
      </c>
      <c r="D888" s="6" t="s">
        <v>6940</v>
      </c>
      <c r="E888" s="6" t="s">
        <v>23</v>
      </c>
      <c r="F888" s="6" t="s">
        <v>6941</v>
      </c>
      <c r="G888" s="6" t="s">
        <v>6942</v>
      </c>
      <c r="H888" s="7">
        <v>4</v>
      </c>
      <c r="I888" s="6" t="s">
        <v>6943</v>
      </c>
      <c r="J888" s="6" t="s">
        <v>6944</v>
      </c>
      <c r="K888" s="6" t="s">
        <v>2182</v>
      </c>
      <c r="L888" s="8">
        <v>20000</v>
      </c>
      <c r="M888" s="8">
        <v>10000</v>
      </c>
      <c r="N888" s="8">
        <v>10000</v>
      </c>
      <c r="O888" s="6" t="s">
        <v>2694</v>
      </c>
      <c r="P888" s="9" t="s">
        <v>6945</v>
      </c>
      <c r="Q888" s="10"/>
    </row>
    <row r="889" spans="1:17" s="15" customFormat="1" ht="54">
      <c r="A889" s="5" t="s">
        <v>7151</v>
      </c>
      <c r="B889" s="6" t="s">
        <v>6771</v>
      </c>
      <c r="C889" s="6" t="s">
        <v>6947</v>
      </c>
      <c r="D889" s="6" t="s">
        <v>6948</v>
      </c>
      <c r="E889" s="6" t="s">
        <v>23</v>
      </c>
      <c r="F889" s="6" t="s">
        <v>6949</v>
      </c>
      <c r="G889" s="6" t="s">
        <v>6950</v>
      </c>
      <c r="H889" s="7">
        <v>2</v>
      </c>
      <c r="I889" s="6" t="s">
        <v>6951</v>
      </c>
      <c r="J889" s="6" t="s">
        <v>6952</v>
      </c>
      <c r="K889" s="6" t="s">
        <v>6953</v>
      </c>
      <c r="L889" s="8">
        <v>20000</v>
      </c>
      <c r="M889" s="8">
        <v>10000</v>
      </c>
      <c r="N889" s="8">
        <v>10000</v>
      </c>
      <c r="O889" s="6" t="s">
        <v>5929</v>
      </c>
      <c r="P889" s="9" t="s">
        <v>6954</v>
      </c>
      <c r="Q889" s="10"/>
    </row>
    <row r="890" spans="1:17" s="15" customFormat="1" ht="54">
      <c r="A890" s="5" t="s">
        <v>7160</v>
      </c>
      <c r="B890" s="6" t="s">
        <v>6771</v>
      </c>
      <c r="C890" s="6" t="s">
        <v>6956</v>
      </c>
      <c r="D890" s="6" t="s">
        <v>6957</v>
      </c>
      <c r="E890" s="6" t="s">
        <v>23</v>
      </c>
      <c r="F890" s="6" t="s">
        <v>6958</v>
      </c>
      <c r="G890" s="6" t="s">
        <v>6959</v>
      </c>
      <c r="H890" s="7">
        <v>4</v>
      </c>
      <c r="I890" s="6" t="s">
        <v>6960</v>
      </c>
      <c r="J890" s="6" t="s">
        <v>6961</v>
      </c>
      <c r="K890" s="6" t="s">
        <v>775</v>
      </c>
      <c r="L890" s="8">
        <v>20000</v>
      </c>
      <c r="M890" s="8">
        <v>10000</v>
      </c>
      <c r="N890" s="8">
        <v>10000</v>
      </c>
      <c r="O890" s="6" t="s">
        <v>5929</v>
      </c>
      <c r="P890" s="9" t="s">
        <v>6962</v>
      </c>
      <c r="Q890" s="12"/>
    </row>
    <row r="891" spans="1:17" s="15" customFormat="1" ht="67.5">
      <c r="A891" s="5" t="s">
        <v>7168</v>
      </c>
      <c r="B891" s="6" t="s">
        <v>6771</v>
      </c>
      <c r="C891" s="6" t="s">
        <v>6964</v>
      </c>
      <c r="D891" s="6" t="s">
        <v>6965</v>
      </c>
      <c r="E891" s="6" t="s">
        <v>23</v>
      </c>
      <c r="F891" s="6" t="s">
        <v>6966</v>
      </c>
      <c r="G891" s="6" t="s">
        <v>6967</v>
      </c>
      <c r="H891" s="7">
        <v>4</v>
      </c>
      <c r="I891" s="6" t="s">
        <v>6968</v>
      </c>
      <c r="J891" s="6" t="s">
        <v>6969</v>
      </c>
      <c r="K891" s="6" t="s">
        <v>93</v>
      </c>
      <c r="L891" s="8">
        <v>20000</v>
      </c>
      <c r="M891" s="8">
        <v>10000</v>
      </c>
      <c r="N891" s="8">
        <v>10000</v>
      </c>
      <c r="O891" s="6" t="s">
        <v>3788</v>
      </c>
      <c r="P891" s="9" t="s">
        <v>6970</v>
      </c>
      <c r="Q891" s="12"/>
    </row>
    <row r="892" spans="1:17" s="15" customFormat="1" ht="40.5">
      <c r="A892" s="5" t="s">
        <v>7177</v>
      </c>
      <c r="B892" s="6" t="s">
        <v>6771</v>
      </c>
      <c r="C892" s="6" t="s">
        <v>6972</v>
      </c>
      <c r="D892" s="6" t="s">
        <v>6973</v>
      </c>
      <c r="E892" s="6" t="s">
        <v>23</v>
      </c>
      <c r="F892" s="6" t="s">
        <v>6974</v>
      </c>
      <c r="G892" s="6" t="s">
        <v>6975</v>
      </c>
      <c r="H892" s="7">
        <v>4</v>
      </c>
      <c r="I892" s="6" t="s">
        <v>6976</v>
      </c>
      <c r="J892" s="6" t="s">
        <v>6977</v>
      </c>
      <c r="K892" s="6" t="s">
        <v>6978</v>
      </c>
      <c r="L892" s="8">
        <v>20000</v>
      </c>
      <c r="M892" s="8">
        <v>10000</v>
      </c>
      <c r="N892" s="8">
        <v>10000</v>
      </c>
      <c r="O892" s="6" t="s">
        <v>5929</v>
      </c>
      <c r="P892" s="9" t="s">
        <v>6979</v>
      </c>
      <c r="Q892" s="12"/>
    </row>
    <row r="893" spans="1:17" s="15" customFormat="1" ht="54">
      <c r="A893" s="5" t="s">
        <v>7186</v>
      </c>
      <c r="B893" s="6" t="s">
        <v>6771</v>
      </c>
      <c r="C893" s="6" t="s">
        <v>6981</v>
      </c>
      <c r="D893" s="6" t="s">
        <v>6982</v>
      </c>
      <c r="E893" s="6" t="s">
        <v>23</v>
      </c>
      <c r="F893" s="6" t="s">
        <v>6983</v>
      </c>
      <c r="G893" s="6" t="s">
        <v>6984</v>
      </c>
      <c r="H893" s="7">
        <v>4</v>
      </c>
      <c r="I893" s="6" t="s">
        <v>6985</v>
      </c>
      <c r="J893" s="6" t="s">
        <v>6986</v>
      </c>
      <c r="K893" s="6" t="s">
        <v>2182</v>
      </c>
      <c r="L893" s="8">
        <v>20000</v>
      </c>
      <c r="M893" s="8">
        <v>10000</v>
      </c>
      <c r="N893" s="8">
        <v>10000</v>
      </c>
      <c r="O893" s="6" t="s">
        <v>3788</v>
      </c>
      <c r="P893" s="9" t="s">
        <v>6987</v>
      </c>
      <c r="Q893" s="13"/>
    </row>
    <row r="894" spans="1:17" s="15" customFormat="1" ht="54">
      <c r="A894" s="5" t="s">
        <v>7194</v>
      </c>
      <c r="B894" s="6" t="s">
        <v>6771</v>
      </c>
      <c r="C894" s="6" t="s">
        <v>6989</v>
      </c>
      <c r="D894" s="6" t="s">
        <v>6990</v>
      </c>
      <c r="E894" s="6" t="s">
        <v>23</v>
      </c>
      <c r="F894" s="6" t="s">
        <v>6991</v>
      </c>
      <c r="G894" s="6" t="s">
        <v>6992</v>
      </c>
      <c r="H894" s="7">
        <v>3</v>
      </c>
      <c r="I894" s="6" t="s">
        <v>6993</v>
      </c>
      <c r="J894" s="6" t="s">
        <v>6994</v>
      </c>
      <c r="K894" s="6" t="s">
        <v>29</v>
      </c>
      <c r="L894" s="8">
        <v>20000</v>
      </c>
      <c r="M894" s="8">
        <v>10000</v>
      </c>
      <c r="N894" s="8">
        <v>10000</v>
      </c>
      <c r="O894" s="6" t="s">
        <v>2815</v>
      </c>
      <c r="P894" s="9" t="s">
        <v>6995</v>
      </c>
      <c r="Q894" s="10"/>
    </row>
    <row r="895" spans="1:17" s="15" customFormat="1" ht="108">
      <c r="A895" s="5" t="s">
        <v>7202</v>
      </c>
      <c r="B895" s="6" t="s">
        <v>6771</v>
      </c>
      <c r="C895" s="6" t="s">
        <v>6997</v>
      </c>
      <c r="D895" s="6" t="s">
        <v>6998</v>
      </c>
      <c r="E895" s="6" t="s">
        <v>23</v>
      </c>
      <c r="F895" s="6" t="s">
        <v>6999</v>
      </c>
      <c r="G895" s="6" t="s">
        <v>7000</v>
      </c>
      <c r="H895" s="7">
        <v>5</v>
      </c>
      <c r="I895" s="6" t="s">
        <v>7001</v>
      </c>
      <c r="J895" s="6" t="s">
        <v>7002</v>
      </c>
      <c r="K895" s="6" t="s">
        <v>631</v>
      </c>
      <c r="L895" s="8">
        <v>20000</v>
      </c>
      <c r="M895" s="8">
        <v>10000</v>
      </c>
      <c r="N895" s="8">
        <v>10000</v>
      </c>
      <c r="O895" s="6" t="s">
        <v>2815</v>
      </c>
      <c r="P895" s="9" t="s">
        <v>7003</v>
      </c>
      <c r="Q895" s="10"/>
    </row>
    <row r="896" spans="1:17" s="15" customFormat="1" ht="54">
      <c r="A896" s="5" t="s">
        <v>7211</v>
      </c>
      <c r="B896" s="6" t="s">
        <v>6771</v>
      </c>
      <c r="C896" s="6" t="s">
        <v>7005</v>
      </c>
      <c r="D896" s="6" t="s">
        <v>7006</v>
      </c>
      <c r="E896" s="6" t="s">
        <v>23</v>
      </c>
      <c r="F896" s="6" t="s">
        <v>7007</v>
      </c>
      <c r="G896" s="6" t="s">
        <v>7008</v>
      </c>
      <c r="H896" s="7">
        <v>5</v>
      </c>
      <c r="I896" s="6" t="s">
        <v>7009</v>
      </c>
      <c r="J896" s="6" t="s">
        <v>7010</v>
      </c>
      <c r="K896" s="6" t="s">
        <v>29</v>
      </c>
      <c r="L896" s="8">
        <v>20000</v>
      </c>
      <c r="M896" s="8">
        <v>10000</v>
      </c>
      <c r="N896" s="8">
        <v>10000</v>
      </c>
      <c r="O896" s="6" t="s">
        <v>168</v>
      </c>
      <c r="P896" s="9" t="s">
        <v>7011</v>
      </c>
      <c r="Q896" s="12"/>
    </row>
    <row r="897" spans="1:17" s="15" customFormat="1" ht="94.5">
      <c r="A897" s="5" t="s">
        <v>7220</v>
      </c>
      <c r="B897" s="6" t="s">
        <v>6771</v>
      </c>
      <c r="C897" s="6" t="s">
        <v>7013</v>
      </c>
      <c r="D897" s="6" t="s">
        <v>7014</v>
      </c>
      <c r="E897" s="6" t="s">
        <v>23</v>
      </c>
      <c r="F897" s="6" t="s">
        <v>7015</v>
      </c>
      <c r="G897" s="6" t="s">
        <v>7016</v>
      </c>
      <c r="H897" s="7">
        <v>3</v>
      </c>
      <c r="I897" s="6" t="s">
        <v>7017</v>
      </c>
      <c r="J897" s="6" t="s">
        <v>7018</v>
      </c>
      <c r="K897" s="6" t="s">
        <v>29</v>
      </c>
      <c r="L897" s="8">
        <v>20000</v>
      </c>
      <c r="M897" s="8">
        <v>10000</v>
      </c>
      <c r="N897" s="8">
        <v>10000</v>
      </c>
      <c r="O897" s="6" t="s">
        <v>741</v>
      </c>
      <c r="P897" s="9" t="s">
        <v>7019</v>
      </c>
      <c r="Q897" s="12"/>
    </row>
    <row r="898" spans="1:17" s="15" customFormat="1" ht="94.5">
      <c r="A898" s="5" t="s">
        <v>7227</v>
      </c>
      <c r="B898" s="6" t="s">
        <v>6771</v>
      </c>
      <c r="C898" s="6" t="s">
        <v>7021</v>
      </c>
      <c r="D898" s="6" t="s">
        <v>7022</v>
      </c>
      <c r="E898" s="6" t="s">
        <v>23</v>
      </c>
      <c r="F898" s="6" t="s">
        <v>7023</v>
      </c>
      <c r="G898" s="6" t="s">
        <v>7024</v>
      </c>
      <c r="H898" s="7">
        <v>5</v>
      </c>
      <c r="I898" s="6" t="s">
        <v>7025</v>
      </c>
      <c r="J898" s="6" t="s">
        <v>7026</v>
      </c>
      <c r="K898" s="6" t="s">
        <v>7027</v>
      </c>
      <c r="L898" s="8">
        <v>20000</v>
      </c>
      <c r="M898" s="8">
        <v>10000</v>
      </c>
      <c r="N898" s="8">
        <v>10000</v>
      </c>
      <c r="O898" s="6" t="s">
        <v>1076</v>
      </c>
      <c r="P898" s="9" t="s">
        <v>7028</v>
      </c>
      <c r="Q898" s="12"/>
    </row>
    <row r="899" spans="1:17" s="15" customFormat="1" ht="54">
      <c r="A899" s="5" t="s">
        <v>7235</v>
      </c>
      <c r="B899" s="6" t="s">
        <v>6771</v>
      </c>
      <c r="C899" s="6" t="s">
        <v>7030</v>
      </c>
      <c r="D899" s="6" t="s">
        <v>7031</v>
      </c>
      <c r="E899" s="6" t="s">
        <v>23</v>
      </c>
      <c r="F899" s="6" t="s">
        <v>7032</v>
      </c>
      <c r="G899" s="6" t="s">
        <v>7033</v>
      </c>
      <c r="H899" s="7">
        <v>4</v>
      </c>
      <c r="I899" s="6" t="s">
        <v>7034</v>
      </c>
      <c r="J899" s="6" t="s">
        <v>7035</v>
      </c>
      <c r="K899" s="6" t="s">
        <v>93</v>
      </c>
      <c r="L899" s="8">
        <v>20000</v>
      </c>
      <c r="M899" s="8">
        <v>10000</v>
      </c>
      <c r="N899" s="8">
        <v>10000</v>
      </c>
      <c r="O899" s="6" t="s">
        <v>2815</v>
      </c>
      <c r="P899" s="9" t="s">
        <v>7036</v>
      </c>
      <c r="Q899" s="10"/>
    </row>
    <row r="900" spans="1:17" s="15" customFormat="1" ht="54">
      <c r="A900" s="5" t="s">
        <v>7244</v>
      </c>
      <c r="B900" s="6" t="s">
        <v>6771</v>
      </c>
      <c r="C900" s="6" t="s">
        <v>7038</v>
      </c>
      <c r="D900" s="6" t="s">
        <v>7039</v>
      </c>
      <c r="E900" s="6" t="s">
        <v>23</v>
      </c>
      <c r="F900" s="6" t="s">
        <v>7040</v>
      </c>
      <c r="G900" s="6" t="s">
        <v>7041</v>
      </c>
      <c r="H900" s="7">
        <v>4</v>
      </c>
      <c r="I900" s="6" t="s">
        <v>7042</v>
      </c>
      <c r="J900" s="6" t="s">
        <v>7043</v>
      </c>
      <c r="K900" s="6" t="s">
        <v>29</v>
      </c>
      <c r="L900" s="8">
        <v>20000</v>
      </c>
      <c r="M900" s="8">
        <v>10000</v>
      </c>
      <c r="N900" s="8">
        <v>10000</v>
      </c>
      <c r="O900" s="6" t="s">
        <v>2815</v>
      </c>
      <c r="P900" s="9" t="s">
        <v>7044</v>
      </c>
      <c r="Q900" s="10"/>
    </row>
    <row r="901" spans="1:17" s="15" customFormat="1" ht="67.5">
      <c r="A901" s="5" t="s">
        <v>7252</v>
      </c>
      <c r="B901" s="6" t="s">
        <v>6771</v>
      </c>
      <c r="C901" s="6" t="s">
        <v>7046</v>
      </c>
      <c r="D901" s="6" t="s">
        <v>7047</v>
      </c>
      <c r="E901" s="6" t="s">
        <v>23</v>
      </c>
      <c r="F901" s="6" t="s">
        <v>7048</v>
      </c>
      <c r="G901" s="6" t="s">
        <v>7049</v>
      </c>
      <c r="H901" s="7">
        <v>6</v>
      </c>
      <c r="I901" s="6" t="s">
        <v>7050</v>
      </c>
      <c r="J901" s="6" t="s">
        <v>7051</v>
      </c>
      <c r="K901" s="6" t="s">
        <v>93</v>
      </c>
      <c r="L901" s="8">
        <v>20000</v>
      </c>
      <c r="M901" s="8">
        <v>10000</v>
      </c>
      <c r="N901" s="8">
        <v>10000</v>
      </c>
      <c r="O901" s="6" t="s">
        <v>2661</v>
      </c>
      <c r="P901" s="9" t="s">
        <v>7052</v>
      </c>
      <c r="Q901" s="10"/>
    </row>
    <row r="902" spans="1:17" s="15" customFormat="1" ht="67.5">
      <c r="A902" s="5" t="s">
        <v>7261</v>
      </c>
      <c r="B902" s="6" t="s">
        <v>6771</v>
      </c>
      <c r="C902" s="6" t="s">
        <v>7054</v>
      </c>
      <c r="D902" s="6" t="s">
        <v>7055</v>
      </c>
      <c r="E902" s="6" t="s">
        <v>23</v>
      </c>
      <c r="F902" s="6" t="s">
        <v>7056</v>
      </c>
      <c r="G902" s="6" t="s">
        <v>7057</v>
      </c>
      <c r="H902" s="7">
        <v>6</v>
      </c>
      <c r="I902" s="6" t="s">
        <v>7058</v>
      </c>
      <c r="J902" s="6" t="s">
        <v>7059</v>
      </c>
      <c r="K902" s="6" t="s">
        <v>2182</v>
      </c>
      <c r="L902" s="8">
        <v>20000</v>
      </c>
      <c r="M902" s="8">
        <v>10000</v>
      </c>
      <c r="N902" s="8">
        <v>10000</v>
      </c>
      <c r="O902" s="6" t="s">
        <v>3788</v>
      </c>
      <c r="P902" s="9" t="s">
        <v>7060</v>
      </c>
      <c r="Q902" s="12"/>
    </row>
    <row r="903" spans="1:17" s="15" customFormat="1" ht="94.5">
      <c r="A903" s="5" t="s">
        <v>7269</v>
      </c>
      <c r="B903" s="6" t="s">
        <v>6771</v>
      </c>
      <c r="C903" s="6" t="s">
        <v>7062</v>
      </c>
      <c r="D903" s="6" t="s">
        <v>7063</v>
      </c>
      <c r="E903" s="6" t="s">
        <v>23</v>
      </c>
      <c r="F903" s="6" t="s">
        <v>7064</v>
      </c>
      <c r="G903" s="6" t="s">
        <v>7065</v>
      </c>
      <c r="H903" s="7">
        <v>3</v>
      </c>
      <c r="I903" s="6" t="s">
        <v>7066</v>
      </c>
      <c r="J903" s="6" t="s">
        <v>7067</v>
      </c>
      <c r="K903" s="6" t="s">
        <v>29</v>
      </c>
      <c r="L903" s="8">
        <v>20000</v>
      </c>
      <c r="M903" s="8">
        <v>10000</v>
      </c>
      <c r="N903" s="8">
        <v>10000</v>
      </c>
      <c r="O903" s="6" t="s">
        <v>1076</v>
      </c>
      <c r="P903" s="9" t="s">
        <v>7068</v>
      </c>
      <c r="Q903" s="10"/>
    </row>
    <row r="904" spans="1:17" s="15" customFormat="1" ht="54">
      <c r="A904" s="5" t="s">
        <v>7277</v>
      </c>
      <c r="B904" s="6" t="s">
        <v>6771</v>
      </c>
      <c r="C904" s="6" t="s">
        <v>7070</v>
      </c>
      <c r="D904" s="6" t="s">
        <v>7071</v>
      </c>
      <c r="E904" s="6" t="s">
        <v>23</v>
      </c>
      <c r="F904" s="6" t="s">
        <v>7072</v>
      </c>
      <c r="G904" s="6" t="s">
        <v>7073</v>
      </c>
      <c r="H904" s="7">
        <v>3</v>
      </c>
      <c r="I904" s="6" t="s">
        <v>7074</v>
      </c>
      <c r="J904" s="6" t="s">
        <v>7075</v>
      </c>
      <c r="K904" s="6" t="s">
        <v>2137</v>
      </c>
      <c r="L904" s="8">
        <v>20000</v>
      </c>
      <c r="M904" s="8">
        <v>10000</v>
      </c>
      <c r="N904" s="8">
        <v>10000</v>
      </c>
      <c r="O904" s="6" t="s">
        <v>2815</v>
      </c>
      <c r="P904" s="9" t="s">
        <v>7076</v>
      </c>
      <c r="Q904" s="10"/>
    </row>
    <row r="905" spans="1:17" s="15" customFormat="1" ht="67.5">
      <c r="A905" s="5" t="s">
        <v>7285</v>
      </c>
      <c r="B905" s="6" t="s">
        <v>6771</v>
      </c>
      <c r="C905" s="6" t="s">
        <v>7078</v>
      </c>
      <c r="D905" s="6" t="s">
        <v>7079</v>
      </c>
      <c r="E905" s="6" t="s">
        <v>507</v>
      </c>
      <c r="F905" s="6" t="s">
        <v>7080</v>
      </c>
      <c r="G905" s="6" t="s">
        <v>7081</v>
      </c>
      <c r="H905" s="7">
        <v>4</v>
      </c>
      <c r="I905" s="6" t="s">
        <v>7082</v>
      </c>
      <c r="J905" s="6" t="s">
        <v>7083</v>
      </c>
      <c r="K905" s="6" t="s">
        <v>29</v>
      </c>
      <c r="L905" s="8">
        <v>20000</v>
      </c>
      <c r="M905" s="8">
        <v>10000</v>
      </c>
      <c r="N905" s="8">
        <v>10000</v>
      </c>
      <c r="O905" s="6" t="s">
        <v>2815</v>
      </c>
      <c r="P905" s="9" t="s">
        <v>7084</v>
      </c>
      <c r="Q905" s="12"/>
    </row>
    <row r="906" spans="1:17" s="15" customFormat="1" ht="67.5">
      <c r="A906" s="5" t="s">
        <v>7293</v>
      </c>
      <c r="B906" s="6" t="s">
        <v>6771</v>
      </c>
      <c r="C906" s="6" t="s">
        <v>7086</v>
      </c>
      <c r="D906" s="6" t="s">
        <v>7087</v>
      </c>
      <c r="E906" s="6" t="s">
        <v>507</v>
      </c>
      <c r="F906" s="6" t="s">
        <v>7088</v>
      </c>
      <c r="G906" s="6" t="s">
        <v>7089</v>
      </c>
      <c r="H906" s="7">
        <v>6</v>
      </c>
      <c r="I906" s="6" t="s">
        <v>7090</v>
      </c>
      <c r="J906" s="6" t="s">
        <v>7091</v>
      </c>
      <c r="K906" s="6" t="s">
        <v>29</v>
      </c>
      <c r="L906" s="8">
        <v>20000</v>
      </c>
      <c r="M906" s="8">
        <v>10000</v>
      </c>
      <c r="N906" s="8">
        <v>10000</v>
      </c>
      <c r="O906" s="6" t="s">
        <v>587</v>
      </c>
      <c r="P906" s="9" t="s">
        <v>7092</v>
      </c>
      <c r="Q906" s="12"/>
    </row>
    <row r="907" spans="1:17" s="15" customFormat="1" ht="67.5">
      <c r="A907" s="5" t="s">
        <v>7302</v>
      </c>
      <c r="B907" s="6" t="s">
        <v>6771</v>
      </c>
      <c r="C907" s="6" t="s">
        <v>7094</v>
      </c>
      <c r="D907" s="6" t="s">
        <v>7095</v>
      </c>
      <c r="E907" s="6" t="s">
        <v>507</v>
      </c>
      <c r="F907" s="6" t="s">
        <v>7096</v>
      </c>
      <c r="G907" s="6" t="s">
        <v>7097</v>
      </c>
      <c r="H907" s="7">
        <v>5</v>
      </c>
      <c r="I907" s="6" t="s">
        <v>7098</v>
      </c>
      <c r="J907" s="6" t="s">
        <v>7099</v>
      </c>
      <c r="K907" s="6" t="s">
        <v>7100</v>
      </c>
      <c r="L907" s="8">
        <v>20000</v>
      </c>
      <c r="M907" s="8">
        <v>10000</v>
      </c>
      <c r="N907" s="8">
        <v>10000</v>
      </c>
      <c r="O907" s="6" t="s">
        <v>2661</v>
      </c>
      <c r="P907" s="9" t="s">
        <v>7101</v>
      </c>
      <c r="Q907" s="10"/>
    </row>
    <row r="908" spans="1:17" s="15" customFormat="1" ht="67.5">
      <c r="A908" s="5" t="s">
        <v>7310</v>
      </c>
      <c r="B908" s="6" t="s">
        <v>6771</v>
      </c>
      <c r="C908" s="6" t="s">
        <v>7103</v>
      </c>
      <c r="D908" s="6" t="s">
        <v>7104</v>
      </c>
      <c r="E908" s="6" t="s">
        <v>507</v>
      </c>
      <c r="F908" s="6" t="s">
        <v>7105</v>
      </c>
      <c r="G908" s="6" t="s">
        <v>7106</v>
      </c>
      <c r="H908" s="7">
        <v>5</v>
      </c>
      <c r="I908" s="6" t="s">
        <v>7107</v>
      </c>
      <c r="J908" s="6" t="s">
        <v>7108</v>
      </c>
      <c r="K908" s="6" t="s">
        <v>29</v>
      </c>
      <c r="L908" s="8">
        <v>20000</v>
      </c>
      <c r="M908" s="8">
        <v>10000</v>
      </c>
      <c r="N908" s="8">
        <v>10000</v>
      </c>
      <c r="O908" s="6" t="s">
        <v>2661</v>
      </c>
      <c r="P908" s="9" t="s">
        <v>7109</v>
      </c>
      <c r="Q908" s="12"/>
    </row>
    <row r="909" spans="1:17" s="15" customFormat="1" ht="81">
      <c r="A909" s="5" t="s">
        <v>7318</v>
      </c>
      <c r="B909" s="6" t="s">
        <v>6771</v>
      </c>
      <c r="C909" s="6" t="s">
        <v>7111</v>
      </c>
      <c r="D909" s="6" t="s">
        <v>7112</v>
      </c>
      <c r="E909" s="6" t="s">
        <v>507</v>
      </c>
      <c r="F909" s="6" t="s">
        <v>7113</v>
      </c>
      <c r="G909" s="6" t="s">
        <v>7114</v>
      </c>
      <c r="H909" s="7">
        <v>3</v>
      </c>
      <c r="I909" s="6" t="s">
        <v>7115</v>
      </c>
      <c r="J909" s="6" t="s">
        <v>7116</v>
      </c>
      <c r="K909" s="6" t="s">
        <v>152</v>
      </c>
      <c r="L909" s="8">
        <v>20000</v>
      </c>
      <c r="M909" s="8">
        <v>10000</v>
      </c>
      <c r="N909" s="8">
        <v>10000</v>
      </c>
      <c r="O909" s="6" t="s">
        <v>561</v>
      </c>
      <c r="P909" s="9" t="s">
        <v>7117</v>
      </c>
      <c r="Q909" s="10"/>
    </row>
    <row r="910" spans="1:17" s="15" customFormat="1" ht="54">
      <c r="A910" s="5" t="s">
        <v>7327</v>
      </c>
      <c r="B910" s="6" t="s">
        <v>6771</v>
      </c>
      <c r="C910" s="6" t="s">
        <v>7119</v>
      </c>
      <c r="D910" s="6" t="s">
        <v>7120</v>
      </c>
      <c r="E910" s="6" t="s">
        <v>507</v>
      </c>
      <c r="F910" s="6" t="s">
        <v>7121</v>
      </c>
      <c r="G910" s="6" t="s">
        <v>7122</v>
      </c>
      <c r="H910" s="7">
        <v>3</v>
      </c>
      <c r="I910" s="6" t="s">
        <v>7123</v>
      </c>
      <c r="J910" s="6" t="s">
        <v>7124</v>
      </c>
      <c r="K910" s="6" t="s">
        <v>631</v>
      </c>
      <c r="L910" s="8">
        <v>20000</v>
      </c>
      <c r="M910" s="8">
        <v>10000</v>
      </c>
      <c r="N910" s="8">
        <v>10000</v>
      </c>
      <c r="O910" s="6" t="s">
        <v>561</v>
      </c>
      <c r="P910" s="9" t="s">
        <v>7125</v>
      </c>
      <c r="Q910" s="10"/>
    </row>
    <row r="911" spans="1:17" s="15" customFormat="1" ht="94.5">
      <c r="A911" s="5" t="s">
        <v>7336</v>
      </c>
      <c r="B911" s="6" t="s">
        <v>6771</v>
      </c>
      <c r="C911" s="6" t="s">
        <v>7127</v>
      </c>
      <c r="D911" s="6" t="s">
        <v>7128</v>
      </c>
      <c r="E911" s="6" t="s">
        <v>507</v>
      </c>
      <c r="F911" s="6" t="s">
        <v>7129</v>
      </c>
      <c r="G911" s="6" t="s">
        <v>7130</v>
      </c>
      <c r="H911" s="7">
        <v>3</v>
      </c>
      <c r="I911" s="6" t="s">
        <v>7131</v>
      </c>
      <c r="J911" s="6" t="s">
        <v>7132</v>
      </c>
      <c r="K911" s="6" t="s">
        <v>7133</v>
      </c>
      <c r="L911" s="8">
        <v>20000</v>
      </c>
      <c r="M911" s="8">
        <v>10000</v>
      </c>
      <c r="N911" s="8">
        <v>10000</v>
      </c>
      <c r="O911" s="6" t="s">
        <v>561</v>
      </c>
      <c r="P911" s="9" t="s">
        <v>7134</v>
      </c>
      <c r="Q911" s="10"/>
    </row>
    <row r="912" spans="1:17" s="15" customFormat="1" ht="54">
      <c r="A912" s="5" t="s">
        <v>7345</v>
      </c>
      <c r="B912" s="6" t="s">
        <v>6771</v>
      </c>
      <c r="C912" s="6" t="s">
        <v>7136</v>
      </c>
      <c r="D912" s="6" t="s">
        <v>7137</v>
      </c>
      <c r="E912" s="6" t="s">
        <v>710</v>
      </c>
      <c r="F912" s="6" t="s">
        <v>7138</v>
      </c>
      <c r="G912" s="6" t="s">
        <v>7139</v>
      </c>
      <c r="H912" s="7">
        <v>3</v>
      </c>
      <c r="I912" s="6" t="s">
        <v>7140</v>
      </c>
      <c r="J912" s="6" t="s">
        <v>5336</v>
      </c>
      <c r="K912" s="6" t="s">
        <v>631</v>
      </c>
      <c r="L912" s="8">
        <v>20000</v>
      </c>
      <c r="M912" s="8">
        <v>10000</v>
      </c>
      <c r="N912" s="8">
        <v>10000</v>
      </c>
      <c r="O912" s="6" t="s">
        <v>561</v>
      </c>
      <c r="P912" s="9" t="s">
        <v>7141</v>
      </c>
      <c r="Q912" s="10"/>
    </row>
    <row r="913" spans="1:17" s="15" customFormat="1" ht="54">
      <c r="A913" s="5" t="s">
        <v>7353</v>
      </c>
      <c r="B913" s="6" t="s">
        <v>6771</v>
      </c>
      <c r="C913" s="6" t="s">
        <v>7143</v>
      </c>
      <c r="D913" s="6" t="s">
        <v>7144</v>
      </c>
      <c r="E913" s="6" t="s">
        <v>710</v>
      </c>
      <c r="F913" s="6" t="s">
        <v>7145</v>
      </c>
      <c r="G913" s="6" t="s">
        <v>7146</v>
      </c>
      <c r="H913" s="7">
        <v>4</v>
      </c>
      <c r="I913" s="6" t="s">
        <v>7147</v>
      </c>
      <c r="J913" s="6" t="s">
        <v>7148</v>
      </c>
      <c r="K913" s="6" t="s">
        <v>7149</v>
      </c>
      <c r="L913" s="8">
        <v>20000</v>
      </c>
      <c r="M913" s="8">
        <v>10000</v>
      </c>
      <c r="N913" s="8">
        <v>10000</v>
      </c>
      <c r="O913" s="6" t="s">
        <v>561</v>
      </c>
      <c r="P913" s="9" t="s">
        <v>7150</v>
      </c>
      <c r="Q913" s="10"/>
    </row>
    <row r="914" spans="1:17" s="15" customFormat="1" ht="67.5">
      <c r="A914" s="5" t="s">
        <v>7361</v>
      </c>
      <c r="B914" s="6" t="s">
        <v>6771</v>
      </c>
      <c r="C914" s="6" t="s">
        <v>7152</v>
      </c>
      <c r="D914" s="6" t="s">
        <v>7153</v>
      </c>
      <c r="E914" s="6" t="s">
        <v>710</v>
      </c>
      <c r="F914" s="6" t="s">
        <v>7154</v>
      </c>
      <c r="G914" s="6" t="s">
        <v>7155</v>
      </c>
      <c r="H914" s="7">
        <v>4</v>
      </c>
      <c r="I914" s="6" t="s">
        <v>7156</v>
      </c>
      <c r="J914" s="6" t="s">
        <v>7157</v>
      </c>
      <c r="K914" s="6" t="s">
        <v>7158</v>
      </c>
      <c r="L914" s="8">
        <v>20000</v>
      </c>
      <c r="M914" s="8">
        <v>10000</v>
      </c>
      <c r="N914" s="8">
        <v>10000</v>
      </c>
      <c r="O914" s="6" t="s">
        <v>561</v>
      </c>
      <c r="P914" s="9" t="s">
        <v>7159</v>
      </c>
      <c r="Q914" s="10"/>
    </row>
    <row r="915" spans="1:17" s="15" customFormat="1" ht="67.5">
      <c r="A915" s="5" t="s">
        <v>7369</v>
      </c>
      <c r="B915" s="6" t="s">
        <v>6771</v>
      </c>
      <c r="C915" s="6" t="s">
        <v>7161</v>
      </c>
      <c r="D915" s="6" t="s">
        <v>7162</v>
      </c>
      <c r="E915" s="6" t="s">
        <v>710</v>
      </c>
      <c r="F915" s="6" t="s">
        <v>7163</v>
      </c>
      <c r="G915" s="6" t="s">
        <v>7164</v>
      </c>
      <c r="H915" s="7">
        <v>6</v>
      </c>
      <c r="I915" s="6" t="s">
        <v>7165</v>
      </c>
      <c r="J915" s="6" t="s">
        <v>7166</v>
      </c>
      <c r="K915" s="6" t="s">
        <v>152</v>
      </c>
      <c r="L915" s="8">
        <v>20000</v>
      </c>
      <c r="M915" s="8">
        <v>10000</v>
      </c>
      <c r="N915" s="8">
        <v>10000</v>
      </c>
      <c r="O915" s="6" t="s">
        <v>2661</v>
      </c>
      <c r="P915" s="9" t="s">
        <v>7167</v>
      </c>
      <c r="Q915" s="10"/>
    </row>
    <row r="916" spans="1:17" s="15" customFormat="1" ht="54">
      <c r="A916" s="5" t="s">
        <v>7377</v>
      </c>
      <c r="B916" s="6" t="s">
        <v>6771</v>
      </c>
      <c r="C916" s="6" t="s">
        <v>7169</v>
      </c>
      <c r="D916" s="6" t="s">
        <v>7170</v>
      </c>
      <c r="E916" s="6" t="s">
        <v>710</v>
      </c>
      <c r="F916" s="6" t="s">
        <v>7171</v>
      </c>
      <c r="G916" s="6" t="s">
        <v>7172</v>
      </c>
      <c r="H916" s="7">
        <v>5</v>
      </c>
      <c r="I916" s="6" t="s">
        <v>7173</v>
      </c>
      <c r="J916" s="6" t="s">
        <v>7174</v>
      </c>
      <c r="K916" s="6" t="s">
        <v>7175</v>
      </c>
      <c r="L916" s="8">
        <v>20000</v>
      </c>
      <c r="M916" s="8">
        <v>10000</v>
      </c>
      <c r="N916" s="8">
        <v>10000</v>
      </c>
      <c r="O916" s="6" t="s">
        <v>2815</v>
      </c>
      <c r="P916" s="9" t="s">
        <v>7176</v>
      </c>
      <c r="Q916" s="12"/>
    </row>
    <row r="917" spans="1:17" s="15" customFormat="1" ht="94.5">
      <c r="A917" s="5" t="s">
        <v>7385</v>
      </c>
      <c r="B917" s="6" t="s">
        <v>7178</v>
      </c>
      <c r="C917" s="6" t="s">
        <v>7179</v>
      </c>
      <c r="D917" s="6" t="s">
        <v>7180</v>
      </c>
      <c r="E917" s="6" t="s">
        <v>23</v>
      </c>
      <c r="F917" s="6" t="s">
        <v>7181</v>
      </c>
      <c r="G917" s="6" t="s">
        <v>7182</v>
      </c>
      <c r="H917" s="7">
        <v>5</v>
      </c>
      <c r="I917" s="6" t="s">
        <v>7183</v>
      </c>
      <c r="J917" s="6" t="s">
        <v>7184</v>
      </c>
      <c r="K917" s="6" t="s">
        <v>6804</v>
      </c>
      <c r="L917" s="8">
        <v>20000</v>
      </c>
      <c r="M917" s="8">
        <v>10000</v>
      </c>
      <c r="N917" s="8">
        <v>10000</v>
      </c>
      <c r="O917" s="6" t="s">
        <v>2963</v>
      </c>
      <c r="P917" s="9" t="s">
        <v>7185</v>
      </c>
      <c r="Q917" s="12"/>
    </row>
    <row r="918" spans="1:17" s="15" customFormat="1" ht="54">
      <c r="A918" s="5" t="s">
        <v>7393</v>
      </c>
      <c r="B918" s="6" t="s">
        <v>7178</v>
      </c>
      <c r="C918" s="6" t="s">
        <v>7187</v>
      </c>
      <c r="D918" s="6" t="s">
        <v>7188</v>
      </c>
      <c r="E918" s="6" t="s">
        <v>23</v>
      </c>
      <c r="F918" s="6" t="s">
        <v>7189</v>
      </c>
      <c r="G918" s="6" t="s">
        <v>7190</v>
      </c>
      <c r="H918" s="7">
        <v>5</v>
      </c>
      <c r="I918" s="6" t="s">
        <v>7191</v>
      </c>
      <c r="J918" s="6" t="s">
        <v>7192</v>
      </c>
      <c r="K918" s="6" t="s">
        <v>6804</v>
      </c>
      <c r="L918" s="8">
        <v>20000</v>
      </c>
      <c r="M918" s="8">
        <v>10000</v>
      </c>
      <c r="N918" s="8">
        <v>10000</v>
      </c>
      <c r="O918" s="6" t="s">
        <v>6468</v>
      </c>
      <c r="P918" s="9" t="s">
        <v>7193</v>
      </c>
      <c r="Q918" s="10"/>
    </row>
    <row r="919" spans="1:17" s="15" customFormat="1" ht="67.5">
      <c r="A919" s="5" t="s">
        <v>7402</v>
      </c>
      <c r="B919" s="6" t="s">
        <v>7178</v>
      </c>
      <c r="C919" s="6" t="s">
        <v>7195</v>
      </c>
      <c r="D919" s="6" t="s">
        <v>7196</v>
      </c>
      <c r="E919" s="6" t="s">
        <v>23</v>
      </c>
      <c r="F919" s="6" t="s">
        <v>7197</v>
      </c>
      <c r="G919" s="6" t="s">
        <v>7198</v>
      </c>
      <c r="H919" s="7">
        <v>3</v>
      </c>
      <c r="I919" s="6" t="s">
        <v>7199</v>
      </c>
      <c r="J919" s="6" t="s">
        <v>7200</v>
      </c>
      <c r="K919" s="6" t="s">
        <v>93</v>
      </c>
      <c r="L919" s="8">
        <v>20000</v>
      </c>
      <c r="M919" s="8">
        <v>10000</v>
      </c>
      <c r="N919" s="8">
        <v>10000</v>
      </c>
      <c r="O919" s="6" t="s">
        <v>2963</v>
      </c>
      <c r="P919" s="9" t="s">
        <v>7201</v>
      </c>
      <c r="Q919" s="10"/>
    </row>
    <row r="920" spans="1:17" s="15" customFormat="1" ht="67.5">
      <c r="A920" s="5" t="s">
        <v>7410</v>
      </c>
      <c r="B920" s="6" t="s">
        <v>7178</v>
      </c>
      <c r="C920" s="6" t="s">
        <v>7203</v>
      </c>
      <c r="D920" s="6" t="s">
        <v>7204</v>
      </c>
      <c r="E920" s="6" t="s">
        <v>23</v>
      </c>
      <c r="F920" s="6" t="s">
        <v>7205</v>
      </c>
      <c r="G920" s="6" t="s">
        <v>7206</v>
      </c>
      <c r="H920" s="7">
        <v>6</v>
      </c>
      <c r="I920" s="6" t="s">
        <v>7207</v>
      </c>
      <c r="J920" s="6" t="s">
        <v>7208</v>
      </c>
      <c r="K920" s="6" t="s">
        <v>7209</v>
      </c>
      <c r="L920" s="8">
        <v>20000</v>
      </c>
      <c r="M920" s="8">
        <v>10000</v>
      </c>
      <c r="N920" s="8">
        <v>10000</v>
      </c>
      <c r="O920" s="6" t="s">
        <v>1076</v>
      </c>
      <c r="P920" s="9" t="s">
        <v>7210</v>
      </c>
      <c r="Q920" s="12"/>
    </row>
    <row r="921" spans="1:17" s="15" customFormat="1" ht="67.5">
      <c r="A921" s="5" t="s">
        <v>7418</v>
      </c>
      <c r="B921" s="6" t="s">
        <v>7178</v>
      </c>
      <c r="C921" s="6" t="s">
        <v>7212</v>
      </c>
      <c r="D921" s="6" t="s">
        <v>7213</v>
      </c>
      <c r="E921" s="6" t="s">
        <v>23</v>
      </c>
      <c r="F921" s="6" t="s">
        <v>7214</v>
      </c>
      <c r="G921" s="6" t="s">
        <v>7215</v>
      </c>
      <c r="H921" s="7">
        <v>6</v>
      </c>
      <c r="I921" s="6" t="s">
        <v>7216</v>
      </c>
      <c r="J921" s="6" t="s">
        <v>7217</v>
      </c>
      <c r="K921" s="6" t="s">
        <v>7218</v>
      </c>
      <c r="L921" s="8">
        <v>20000</v>
      </c>
      <c r="M921" s="8">
        <v>10000</v>
      </c>
      <c r="N921" s="8">
        <v>10000</v>
      </c>
      <c r="O921" s="6" t="s">
        <v>2963</v>
      </c>
      <c r="P921" s="9" t="s">
        <v>7219</v>
      </c>
      <c r="Q921" s="12"/>
    </row>
    <row r="922" spans="1:17" s="15" customFormat="1" ht="67.5">
      <c r="A922" s="5" t="s">
        <v>7426</v>
      </c>
      <c r="B922" s="6" t="s">
        <v>7178</v>
      </c>
      <c r="C922" s="6" t="s">
        <v>7221</v>
      </c>
      <c r="D922" s="6" t="s">
        <v>7222</v>
      </c>
      <c r="E922" s="6" t="s">
        <v>23</v>
      </c>
      <c r="F922" s="6" t="s">
        <v>7223</v>
      </c>
      <c r="G922" s="6" t="s">
        <v>7224</v>
      </c>
      <c r="H922" s="7">
        <v>6</v>
      </c>
      <c r="I922" s="6" t="s">
        <v>7225</v>
      </c>
      <c r="J922" s="6" t="s">
        <v>5945</v>
      </c>
      <c r="K922" s="6" t="s">
        <v>93</v>
      </c>
      <c r="L922" s="8">
        <v>20000</v>
      </c>
      <c r="M922" s="8">
        <v>10000</v>
      </c>
      <c r="N922" s="8">
        <v>10000</v>
      </c>
      <c r="O922" s="6" t="s">
        <v>2963</v>
      </c>
      <c r="P922" s="9" t="s">
        <v>7226</v>
      </c>
      <c r="Q922" s="10"/>
    </row>
    <row r="923" spans="1:17" s="15" customFormat="1" ht="54">
      <c r="A923" s="5" t="s">
        <v>7435</v>
      </c>
      <c r="B923" s="6" t="s">
        <v>7178</v>
      </c>
      <c r="C923" s="6" t="s">
        <v>7228</v>
      </c>
      <c r="D923" s="6" t="s">
        <v>7229</v>
      </c>
      <c r="E923" s="6" t="s">
        <v>23</v>
      </c>
      <c r="F923" s="6" t="s">
        <v>7230</v>
      </c>
      <c r="G923" s="6" t="s">
        <v>7231</v>
      </c>
      <c r="H923" s="7">
        <v>5</v>
      </c>
      <c r="I923" s="6" t="s">
        <v>7232</v>
      </c>
      <c r="J923" s="6" t="s">
        <v>7233</v>
      </c>
      <c r="K923" s="6" t="s">
        <v>29</v>
      </c>
      <c r="L923" s="8">
        <v>20000</v>
      </c>
      <c r="M923" s="8">
        <v>10000</v>
      </c>
      <c r="N923" s="8">
        <v>10000</v>
      </c>
      <c r="O923" s="6" t="s">
        <v>2963</v>
      </c>
      <c r="P923" s="9" t="s">
        <v>7234</v>
      </c>
      <c r="Q923" s="10"/>
    </row>
    <row r="924" spans="1:17" s="15" customFormat="1" ht="67.5">
      <c r="A924" s="5" t="s">
        <v>7443</v>
      </c>
      <c r="B924" s="6" t="s">
        <v>7178</v>
      </c>
      <c r="C924" s="6" t="s">
        <v>7236</v>
      </c>
      <c r="D924" s="6" t="s">
        <v>7237</v>
      </c>
      <c r="E924" s="6" t="s">
        <v>23</v>
      </c>
      <c r="F924" s="6" t="s">
        <v>7238</v>
      </c>
      <c r="G924" s="6" t="s">
        <v>7239</v>
      </c>
      <c r="H924" s="7">
        <v>6</v>
      </c>
      <c r="I924" s="6" t="s">
        <v>7240</v>
      </c>
      <c r="J924" s="6" t="s">
        <v>7241</v>
      </c>
      <c r="K924" s="6" t="s">
        <v>7242</v>
      </c>
      <c r="L924" s="8">
        <v>20000</v>
      </c>
      <c r="M924" s="8">
        <v>10000</v>
      </c>
      <c r="N924" s="8">
        <v>10000</v>
      </c>
      <c r="O924" s="6" t="s">
        <v>6468</v>
      </c>
      <c r="P924" s="9" t="s">
        <v>7243</v>
      </c>
      <c r="Q924" s="10"/>
    </row>
    <row r="925" spans="1:17" s="15" customFormat="1" ht="94.5">
      <c r="A925" s="5" t="s">
        <v>7452</v>
      </c>
      <c r="B925" s="6" t="s">
        <v>7178</v>
      </c>
      <c r="C925" s="6" t="s">
        <v>7245</v>
      </c>
      <c r="D925" s="6" t="s">
        <v>7246</v>
      </c>
      <c r="E925" s="6" t="s">
        <v>23</v>
      </c>
      <c r="F925" s="6" t="s">
        <v>7247</v>
      </c>
      <c r="G925" s="6" t="s">
        <v>7248</v>
      </c>
      <c r="H925" s="7">
        <v>2</v>
      </c>
      <c r="I925" s="6" t="s">
        <v>7249</v>
      </c>
      <c r="J925" s="6" t="s">
        <v>7250</v>
      </c>
      <c r="K925" s="6" t="s">
        <v>93</v>
      </c>
      <c r="L925" s="8">
        <v>20000</v>
      </c>
      <c r="M925" s="8">
        <v>10000</v>
      </c>
      <c r="N925" s="8">
        <v>10000</v>
      </c>
      <c r="O925" s="6" t="s">
        <v>2963</v>
      </c>
      <c r="P925" s="9" t="s">
        <v>7251</v>
      </c>
      <c r="Q925" s="12"/>
    </row>
    <row r="926" spans="1:17" s="15" customFormat="1" ht="67.5">
      <c r="A926" s="5" t="s">
        <v>7460</v>
      </c>
      <c r="B926" s="6" t="s">
        <v>7178</v>
      </c>
      <c r="C926" s="6" t="s">
        <v>7253</v>
      </c>
      <c r="D926" s="6" t="s">
        <v>7254</v>
      </c>
      <c r="E926" s="6" t="s">
        <v>23</v>
      </c>
      <c r="F926" s="6" t="s">
        <v>7255</v>
      </c>
      <c r="G926" s="6" t="s">
        <v>7256</v>
      </c>
      <c r="H926" s="7">
        <v>6</v>
      </c>
      <c r="I926" s="6" t="s">
        <v>7257</v>
      </c>
      <c r="J926" s="6" t="s">
        <v>7258</v>
      </c>
      <c r="K926" s="6" t="s">
        <v>187</v>
      </c>
      <c r="L926" s="8">
        <v>20000</v>
      </c>
      <c r="M926" s="8">
        <v>10000</v>
      </c>
      <c r="N926" s="8">
        <v>10000</v>
      </c>
      <c r="O926" s="6" t="s">
        <v>7259</v>
      </c>
      <c r="P926" s="9" t="s">
        <v>7260</v>
      </c>
      <c r="Q926" s="12"/>
    </row>
    <row r="927" spans="1:17" s="15" customFormat="1" ht="81">
      <c r="A927" s="5" t="s">
        <v>7468</v>
      </c>
      <c r="B927" s="6" t="s">
        <v>7178</v>
      </c>
      <c r="C927" s="6" t="s">
        <v>7262</v>
      </c>
      <c r="D927" s="6" t="s">
        <v>7263</v>
      </c>
      <c r="E927" s="6" t="s">
        <v>23</v>
      </c>
      <c r="F927" s="6" t="s">
        <v>7264</v>
      </c>
      <c r="G927" s="6" t="s">
        <v>7265</v>
      </c>
      <c r="H927" s="7">
        <v>6</v>
      </c>
      <c r="I927" s="6" t="s">
        <v>7266</v>
      </c>
      <c r="J927" s="6" t="s">
        <v>7267</v>
      </c>
      <c r="K927" s="6" t="s">
        <v>187</v>
      </c>
      <c r="L927" s="8">
        <v>20000</v>
      </c>
      <c r="M927" s="8">
        <v>10000</v>
      </c>
      <c r="N927" s="8">
        <v>10000</v>
      </c>
      <c r="O927" s="6" t="s">
        <v>6468</v>
      </c>
      <c r="P927" s="9" t="s">
        <v>7268</v>
      </c>
      <c r="Q927" s="10"/>
    </row>
    <row r="928" spans="1:17" s="15" customFormat="1" ht="67.5">
      <c r="A928" s="5" t="s">
        <v>7476</v>
      </c>
      <c r="B928" s="6" t="s">
        <v>7178</v>
      </c>
      <c r="C928" s="6" t="s">
        <v>7270</v>
      </c>
      <c r="D928" s="6" t="s">
        <v>7271</v>
      </c>
      <c r="E928" s="6" t="s">
        <v>23</v>
      </c>
      <c r="F928" s="6" t="s">
        <v>7272</v>
      </c>
      <c r="G928" s="6" t="s">
        <v>7273</v>
      </c>
      <c r="H928" s="7">
        <v>6</v>
      </c>
      <c r="I928" s="6" t="s">
        <v>7274</v>
      </c>
      <c r="J928" s="6" t="s">
        <v>7275</v>
      </c>
      <c r="K928" s="6" t="s">
        <v>6804</v>
      </c>
      <c r="L928" s="8">
        <v>20000</v>
      </c>
      <c r="M928" s="8">
        <v>10000</v>
      </c>
      <c r="N928" s="8">
        <v>10000</v>
      </c>
      <c r="O928" s="6" t="s">
        <v>7259</v>
      </c>
      <c r="P928" s="9" t="s">
        <v>7276</v>
      </c>
      <c r="Q928" s="10"/>
    </row>
    <row r="929" spans="1:17" s="15" customFormat="1" ht="67.5">
      <c r="A929" s="5" t="s">
        <v>7484</v>
      </c>
      <c r="B929" s="6" t="s">
        <v>7178</v>
      </c>
      <c r="C929" s="6" t="s">
        <v>7278</v>
      </c>
      <c r="D929" s="6" t="s">
        <v>7279</v>
      </c>
      <c r="E929" s="6" t="s">
        <v>23</v>
      </c>
      <c r="F929" s="6" t="s">
        <v>7280</v>
      </c>
      <c r="G929" s="6" t="s">
        <v>7281</v>
      </c>
      <c r="H929" s="7">
        <v>6</v>
      </c>
      <c r="I929" s="6" t="s">
        <v>7282</v>
      </c>
      <c r="J929" s="6" t="s">
        <v>7283</v>
      </c>
      <c r="K929" s="6" t="s">
        <v>93</v>
      </c>
      <c r="L929" s="8">
        <v>20000</v>
      </c>
      <c r="M929" s="8">
        <v>10000</v>
      </c>
      <c r="N929" s="8">
        <v>10000</v>
      </c>
      <c r="O929" s="6" t="s">
        <v>7259</v>
      </c>
      <c r="P929" s="9" t="s">
        <v>7284</v>
      </c>
      <c r="Q929" s="12"/>
    </row>
    <row r="930" spans="1:17" s="15" customFormat="1" ht="81">
      <c r="A930" s="5" t="s">
        <v>7492</v>
      </c>
      <c r="B930" s="6" t="s">
        <v>7178</v>
      </c>
      <c r="C930" s="6" t="s">
        <v>7286</v>
      </c>
      <c r="D930" s="6" t="s">
        <v>7287</v>
      </c>
      <c r="E930" s="6" t="s">
        <v>507</v>
      </c>
      <c r="F930" s="6" t="s">
        <v>7288</v>
      </c>
      <c r="G930" s="6" t="s">
        <v>7289</v>
      </c>
      <c r="H930" s="7">
        <v>6</v>
      </c>
      <c r="I930" s="6" t="s">
        <v>7290</v>
      </c>
      <c r="J930" s="6" t="s">
        <v>7291</v>
      </c>
      <c r="K930" s="6" t="s">
        <v>7242</v>
      </c>
      <c r="L930" s="8">
        <v>20000</v>
      </c>
      <c r="M930" s="8">
        <v>10000</v>
      </c>
      <c r="N930" s="8">
        <v>10000</v>
      </c>
      <c r="O930" s="6" t="s">
        <v>7259</v>
      </c>
      <c r="P930" s="9" t="s">
        <v>7292</v>
      </c>
      <c r="Q930" s="12"/>
    </row>
    <row r="931" spans="1:17" s="15" customFormat="1" ht="81">
      <c r="A931" s="5" t="s">
        <v>7500</v>
      </c>
      <c r="B931" s="6" t="s">
        <v>7294</v>
      </c>
      <c r="C931" s="6" t="s">
        <v>7295</v>
      </c>
      <c r="D931" s="6" t="s">
        <v>7296</v>
      </c>
      <c r="E931" s="6" t="s">
        <v>23</v>
      </c>
      <c r="F931" s="6" t="s">
        <v>7297</v>
      </c>
      <c r="G931" s="6" t="s">
        <v>7298</v>
      </c>
      <c r="H931" s="7">
        <v>4</v>
      </c>
      <c r="I931" s="6" t="s">
        <v>7299</v>
      </c>
      <c r="J931" s="6" t="s">
        <v>7300</v>
      </c>
      <c r="K931" s="6" t="s">
        <v>537</v>
      </c>
      <c r="L931" s="8">
        <v>20000</v>
      </c>
      <c r="M931" s="8">
        <v>10000</v>
      </c>
      <c r="N931" s="8">
        <v>10000</v>
      </c>
      <c r="O931" s="6" t="s">
        <v>3076</v>
      </c>
      <c r="P931" s="9" t="s">
        <v>7301</v>
      </c>
      <c r="Q931" s="10"/>
    </row>
    <row r="932" spans="1:17" s="15" customFormat="1" ht="108">
      <c r="A932" s="5" t="s">
        <v>7508</v>
      </c>
      <c r="B932" s="6" t="s">
        <v>7294</v>
      </c>
      <c r="C932" s="6" t="s">
        <v>7303</v>
      </c>
      <c r="D932" s="6" t="s">
        <v>7304</v>
      </c>
      <c r="E932" s="6" t="s">
        <v>23</v>
      </c>
      <c r="F932" s="6" t="s">
        <v>7305</v>
      </c>
      <c r="G932" s="6" t="s">
        <v>7306</v>
      </c>
      <c r="H932" s="7">
        <v>4</v>
      </c>
      <c r="I932" s="6" t="s">
        <v>7307</v>
      </c>
      <c r="J932" s="6" t="s">
        <v>7308</v>
      </c>
      <c r="K932" s="6" t="s">
        <v>93</v>
      </c>
      <c r="L932" s="8">
        <v>34000</v>
      </c>
      <c r="M932" s="8">
        <v>17000</v>
      </c>
      <c r="N932" s="8">
        <v>17000</v>
      </c>
      <c r="O932" s="6" t="s">
        <v>3076</v>
      </c>
      <c r="P932" s="9" t="s">
        <v>7309</v>
      </c>
      <c r="Q932" s="10"/>
    </row>
    <row r="933" spans="1:17" s="15" customFormat="1" ht="108">
      <c r="A933" s="5" t="s">
        <v>7516</v>
      </c>
      <c r="B933" s="6" t="s">
        <v>7294</v>
      </c>
      <c r="C933" s="6" t="s">
        <v>7311</v>
      </c>
      <c r="D933" s="6" t="s">
        <v>7312</v>
      </c>
      <c r="E933" s="6" t="s">
        <v>23</v>
      </c>
      <c r="F933" s="6" t="s">
        <v>7313</v>
      </c>
      <c r="G933" s="6" t="s">
        <v>7314</v>
      </c>
      <c r="H933" s="7">
        <v>4</v>
      </c>
      <c r="I933" s="6" t="s">
        <v>7315</v>
      </c>
      <c r="J933" s="6" t="s">
        <v>7316</v>
      </c>
      <c r="K933" s="6" t="s">
        <v>537</v>
      </c>
      <c r="L933" s="8">
        <v>26000</v>
      </c>
      <c r="M933" s="8">
        <v>13000</v>
      </c>
      <c r="N933" s="8">
        <v>13000</v>
      </c>
      <c r="O933" s="6" t="s">
        <v>2963</v>
      </c>
      <c r="P933" s="9" t="s">
        <v>7317</v>
      </c>
      <c r="Q933" s="10"/>
    </row>
    <row r="934" spans="1:17" s="15" customFormat="1" ht="108">
      <c r="A934" s="5" t="s">
        <v>7524</v>
      </c>
      <c r="B934" s="6" t="s">
        <v>7294</v>
      </c>
      <c r="C934" s="6" t="s">
        <v>7319</v>
      </c>
      <c r="D934" s="6" t="s">
        <v>7320</v>
      </c>
      <c r="E934" s="6" t="s">
        <v>23</v>
      </c>
      <c r="F934" s="6" t="s">
        <v>7321</v>
      </c>
      <c r="G934" s="6" t="s">
        <v>7322</v>
      </c>
      <c r="H934" s="7">
        <v>3</v>
      </c>
      <c r="I934" s="6" t="s">
        <v>7323</v>
      </c>
      <c r="J934" s="6" t="s">
        <v>7324</v>
      </c>
      <c r="K934" s="6" t="s">
        <v>7325</v>
      </c>
      <c r="L934" s="8">
        <v>36000</v>
      </c>
      <c r="M934" s="8">
        <v>18000</v>
      </c>
      <c r="N934" s="8">
        <v>18000</v>
      </c>
      <c r="O934" s="6" t="s">
        <v>3076</v>
      </c>
      <c r="P934" s="9" t="s">
        <v>7326</v>
      </c>
      <c r="Q934" s="12"/>
    </row>
    <row r="935" spans="1:17" s="15" customFormat="1" ht="121.5">
      <c r="A935" s="5" t="s">
        <v>7532</v>
      </c>
      <c r="B935" s="6" t="s">
        <v>7294</v>
      </c>
      <c r="C935" s="6" t="s">
        <v>7328</v>
      </c>
      <c r="D935" s="6" t="s">
        <v>7329</v>
      </c>
      <c r="E935" s="6" t="s">
        <v>23</v>
      </c>
      <c r="F935" s="6" t="s">
        <v>7330</v>
      </c>
      <c r="G935" s="6" t="s">
        <v>7331</v>
      </c>
      <c r="H935" s="7">
        <v>6</v>
      </c>
      <c r="I935" s="6" t="s">
        <v>7332</v>
      </c>
      <c r="J935" s="6" t="s">
        <v>7333</v>
      </c>
      <c r="K935" s="6" t="s">
        <v>7334</v>
      </c>
      <c r="L935" s="8">
        <v>20000</v>
      </c>
      <c r="M935" s="8">
        <v>10000</v>
      </c>
      <c r="N935" s="8">
        <v>10000</v>
      </c>
      <c r="O935" s="6" t="s">
        <v>361</v>
      </c>
      <c r="P935" s="9" t="s">
        <v>7335</v>
      </c>
      <c r="Q935" s="12"/>
    </row>
    <row r="936" spans="1:17" s="15" customFormat="1" ht="108">
      <c r="A936" s="5" t="s">
        <v>7541</v>
      </c>
      <c r="B936" s="6" t="s">
        <v>7294</v>
      </c>
      <c r="C936" s="6" t="s">
        <v>7337</v>
      </c>
      <c r="D936" s="6" t="s">
        <v>7338</v>
      </c>
      <c r="E936" s="6" t="s">
        <v>23</v>
      </c>
      <c r="F936" s="6" t="s">
        <v>7339</v>
      </c>
      <c r="G936" s="6" t="s">
        <v>7340</v>
      </c>
      <c r="H936" s="7">
        <v>6</v>
      </c>
      <c r="I936" s="6" t="s">
        <v>7341</v>
      </c>
      <c r="J936" s="6" t="s">
        <v>7342</v>
      </c>
      <c r="K936" s="6" t="s">
        <v>7343</v>
      </c>
      <c r="L936" s="8">
        <v>20000</v>
      </c>
      <c r="M936" s="8">
        <v>10000</v>
      </c>
      <c r="N936" s="8">
        <v>10000</v>
      </c>
      <c r="O936" s="6" t="s">
        <v>3076</v>
      </c>
      <c r="P936" s="9" t="s">
        <v>7344</v>
      </c>
      <c r="Q936" s="10"/>
    </row>
    <row r="937" spans="1:17" s="15" customFormat="1" ht="81">
      <c r="A937" s="5" t="s">
        <v>7549</v>
      </c>
      <c r="B937" s="6" t="s">
        <v>7294</v>
      </c>
      <c r="C937" s="6" t="s">
        <v>7346</v>
      </c>
      <c r="D937" s="6" t="s">
        <v>7347</v>
      </c>
      <c r="E937" s="6" t="s">
        <v>23</v>
      </c>
      <c r="F937" s="6" t="s">
        <v>7348</v>
      </c>
      <c r="G937" s="6" t="s">
        <v>7349</v>
      </c>
      <c r="H937" s="7">
        <v>6</v>
      </c>
      <c r="I937" s="6" t="s">
        <v>7350</v>
      </c>
      <c r="J937" s="6" t="s">
        <v>7351</v>
      </c>
      <c r="K937" s="6" t="s">
        <v>93</v>
      </c>
      <c r="L937" s="8">
        <v>24000</v>
      </c>
      <c r="M937" s="8">
        <v>12000</v>
      </c>
      <c r="N937" s="8">
        <v>12000</v>
      </c>
      <c r="O937" s="6" t="s">
        <v>3076</v>
      </c>
      <c r="P937" s="9" t="s">
        <v>7352</v>
      </c>
      <c r="Q937" s="10"/>
    </row>
    <row r="938" spans="1:17" s="15" customFormat="1" ht="54">
      <c r="A938" s="5" t="s">
        <v>7557</v>
      </c>
      <c r="B938" s="6" t="s">
        <v>7294</v>
      </c>
      <c r="C938" s="6" t="s">
        <v>7354</v>
      </c>
      <c r="D938" s="6" t="s">
        <v>7355</v>
      </c>
      <c r="E938" s="6" t="s">
        <v>23</v>
      </c>
      <c r="F938" s="6" t="s">
        <v>7356</v>
      </c>
      <c r="G938" s="6" t="s">
        <v>7357</v>
      </c>
      <c r="H938" s="7">
        <v>4</v>
      </c>
      <c r="I938" s="6" t="s">
        <v>7358</v>
      </c>
      <c r="J938" s="6" t="s">
        <v>7359</v>
      </c>
      <c r="K938" s="6" t="s">
        <v>93</v>
      </c>
      <c r="L938" s="8">
        <v>20000</v>
      </c>
      <c r="M938" s="8">
        <v>10000</v>
      </c>
      <c r="N938" s="8">
        <v>10000</v>
      </c>
      <c r="O938" s="6" t="s">
        <v>6468</v>
      </c>
      <c r="P938" s="9" t="s">
        <v>7360</v>
      </c>
      <c r="Q938" s="10"/>
    </row>
    <row r="939" spans="1:17" s="15" customFormat="1" ht="94.5">
      <c r="A939" s="5" t="s">
        <v>7565</v>
      </c>
      <c r="B939" s="6" t="s">
        <v>7294</v>
      </c>
      <c r="C939" s="6" t="s">
        <v>7362</v>
      </c>
      <c r="D939" s="6" t="s">
        <v>7363</v>
      </c>
      <c r="E939" s="6" t="s">
        <v>23</v>
      </c>
      <c r="F939" s="6" t="s">
        <v>7364</v>
      </c>
      <c r="G939" s="6" t="s">
        <v>7365</v>
      </c>
      <c r="H939" s="7">
        <v>6</v>
      </c>
      <c r="I939" s="6" t="s">
        <v>7366</v>
      </c>
      <c r="J939" s="6" t="s">
        <v>7367</v>
      </c>
      <c r="K939" s="6" t="s">
        <v>631</v>
      </c>
      <c r="L939" s="8">
        <v>10000</v>
      </c>
      <c r="M939" s="8">
        <v>5000</v>
      </c>
      <c r="N939" s="8">
        <v>5000</v>
      </c>
      <c r="O939" s="6" t="s">
        <v>561</v>
      </c>
      <c r="P939" s="9" t="s">
        <v>7368</v>
      </c>
      <c r="Q939" s="12"/>
    </row>
    <row r="940" spans="1:17" s="15" customFormat="1" ht="108">
      <c r="A940" s="5" t="s">
        <v>7573</v>
      </c>
      <c r="B940" s="6" t="s">
        <v>7294</v>
      </c>
      <c r="C940" s="6" t="s">
        <v>7370</v>
      </c>
      <c r="D940" s="6" t="s">
        <v>7371</v>
      </c>
      <c r="E940" s="6" t="s">
        <v>23</v>
      </c>
      <c r="F940" s="6" t="s">
        <v>7372</v>
      </c>
      <c r="G940" s="6" t="s">
        <v>7373</v>
      </c>
      <c r="H940" s="7">
        <v>5</v>
      </c>
      <c r="I940" s="6" t="s">
        <v>7374</v>
      </c>
      <c r="J940" s="6" t="s">
        <v>7375</v>
      </c>
      <c r="K940" s="6" t="s">
        <v>120</v>
      </c>
      <c r="L940" s="8">
        <v>10000</v>
      </c>
      <c r="M940" s="8">
        <v>5000</v>
      </c>
      <c r="N940" s="8">
        <v>5000</v>
      </c>
      <c r="O940" s="6" t="s">
        <v>361</v>
      </c>
      <c r="P940" s="9" t="s">
        <v>7376</v>
      </c>
      <c r="Q940" s="12"/>
    </row>
    <row r="941" spans="1:17" s="15" customFormat="1" ht="81">
      <c r="A941" s="5" t="s">
        <v>7581</v>
      </c>
      <c r="B941" s="6" t="s">
        <v>7294</v>
      </c>
      <c r="C941" s="6" t="s">
        <v>7378</v>
      </c>
      <c r="D941" s="6" t="s">
        <v>7379</v>
      </c>
      <c r="E941" s="6" t="s">
        <v>23</v>
      </c>
      <c r="F941" s="6" t="s">
        <v>7380</v>
      </c>
      <c r="G941" s="6" t="s">
        <v>7381</v>
      </c>
      <c r="H941" s="7">
        <v>4</v>
      </c>
      <c r="I941" s="6" t="s">
        <v>7382</v>
      </c>
      <c r="J941" s="6" t="s">
        <v>7383</v>
      </c>
      <c r="K941" s="6" t="s">
        <v>93</v>
      </c>
      <c r="L941" s="8">
        <v>10000</v>
      </c>
      <c r="M941" s="8">
        <v>5000</v>
      </c>
      <c r="N941" s="8">
        <v>5000</v>
      </c>
      <c r="O941" s="6" t="s">
        <v>3076</v>
      </c>
      <c r="P941" s="9" t="s">
        <v>7384</v>
      </c>
      <c r="Q941" s="12"/>
    </row>
    <row r="942" spans="1:17" s="15" customFormat="1" ht="94.5">
      <c r="A942" s="5" t="s">
        <v>7589</v>
      </c>
      <c r="B942" s="6" t="s">
        <v>7294</v>
      </c>
      <c r="C942" s="6" t="s">
        <v>7386</v>
      </c>
      <c r="D942" s="6" t="s">
        <v>7387</v>
      </c>
      <c r="E942" s="6" t="s">
        <v>23</v>
      </c>
      <c r="F942" s="6" t="s">
        <v>7388</v>
      </c>
      <c r="G942" s="6" t="s">
        <v>7389</v>
      </c>
      <c r="H942" s="7">
        <v>4</v>
      </c>
      <c r="I942" s="6" t="s">
        <v>7390</v>
      </c>
      <c r="J942" s="6" t="s">
        <v>7391</v>
      </c>
      <c r="K942" s="6" t="s">
        <v>152</v>
      </c>
      <c r="L942" s="8">
        <v>20000</v>
      </c>
      <c r="M942" s="8">
        <v>10000</v>
      </c>
      <c r="N942" s="8">
        <v>10000</v>
      </c>
      <c r="O942" s="6" t="s">
        <v>3076</v>
      </c>
      <c r="P942" s="9" t="s">
        <v>7392</v>
      </c>
      <c r="Q942" s="12"/>
    </row>
    <row r="943" spans="1:17" s="15" customFormat="1" ht="108">
      <c r="A943" s="5" t="s">
        <v>7597</v>
      </c>
      <c r="B943" s="6" t="s">
        <v>7294</v>
      </c>
      <c r="C943" s="6" t="s">
        <v>7394</v>
      </c>
      <c r="D943" s="6" t="s">
        <v>7395</v>
      </c>
      <c r="E943" s="6" t="s">
        <v>23</v>
      </c>
      <c r="F943" s="6" t="s">
        <v>7396</v>
      </c>
      <c r="G943" s="6" t="s">
        <v>7397</v>
      </c>
      <c r="H943" s="7">
        <v>6</v>
      </c>
      <c r="I943" s="6" t="s">
        <v>7398</v>
      </c>
      <c r="J943" s="6" t="s">
        <v>7399</v>
      </c>
      <c r="K943" s="6" t="s">
        <v>7400</v>
      </c>
      <c r="L943" s="8">
        <v>20000</v>
      </c>
      <c r="M943" s="8">
        <v>10000</v>
      </c>
      <c r="N943" s="8">
        <v>10000</v>
      </c>
      <c r="O943" s="6" t="s">
        <v>3076</v>
      </c>
      <c r="P943" s="9" t="s">
        <v>7401</v>
      </c>
      <c r="Q943" s="10"/>
    </row>
    <row r="944" spans="1:17" s="15" customFormat="1" ht="94.5">
      <c r="A944" s="5" t="s">
        <v>7605</v>
      </c>
      <c r="B944" s="6" t="s">
        <v>7294</v>
      </c>
      <c r="C944" s="6" t="s">
        <v>7403</v>
      </c>
      <c r="D944" s="6" t="s">
        <v>7404</v>
      </c>
      <c r="E944" s="6" t="s">
        <v>23</v>
      </c>
      <c r="F944" s="6" t="s">
        <v>7405</v>
      </c>
      <c r="G944" s="6" t="s">
        <v>7406</v>
      </c>
      <c r="H944" s="7">
        <v>3</v>
      </c>
      <c r="I944" s="6" t="s">
        <v>7407</v>
      </c>
      <c r="J944" s="6" t="s">
        <v>7408</v>
      </c>
      <c r="K944" s="6" t="s">
        <v>631</v>
      </c>
      <c r="L944" s="8">
        <v>20000</v>
      </c>
      <c r="M944" s="8">
        <v>10000</v>
      </c>
      <c r="N944" s="8">
        <v>10000</v>
      </c>
      <c r="O944" s="6" t="s">
        <v>3076</v>
      </c>
      <c r="P944" s="9" t="s">
        <v>7409</v>
      </c>
      <c r="Q944" s="12"/>
    </row>
    <row r="945" spans="1:17" s="15" customFormat="1" ht="108">
      <c r="A945" s="5" t="s">
        <v>7613</v>
      </c>
      <c r="B945" s="6" t="s">
        <v>7294</v>
      </c>
      <c r="C945" s="6" t="s">
        <v>7411</v>
      </c>
      <c r="D945" s="6" t="s">
        <v>7412</v>
      </c>
      <c r="E945" s="6" t="s">
        <v>23</v>
      </c>
      <c r="F945" s="6" t="s">
        <v>7413</v>
      </c>
      <c r="G945" s="6" t="s">
        <v>7414</v>
      </c>
      <c r="H945" s="7">
        <v>6</v>
      </c>
      <c r="I945" s="6" t="s">
        <v>7415</v>
      </c>
      <c r="J945" s="6" t="s">
        <v>7416</v>
      </c>
      <c r="K945" s="6" t="s">
        <v>631</v>
      </c>
      <c r="L945" s="8">
        <v>10000</v>
      </c>
      <c r="M945" s="8">
        <v>5000</v>
      </c>
      <c r="N945" s="8">
        <v>5000</v>
      </c>
      <c r="O945" s="6" t="s">
        <v>1237</v>
      </c>
      <c r="P945" s="9" t="s">
        <v>7417</v>
      </c>
      <c r="Q945" s="12"/>
    </row>
    <row r="946" spans="1:17" s="15" customFormat="1" ht="108">
      <c r="A946" s="5" t="s">
        <v>7621</v>
      </c>
      <c r="B946" s="6" t="s">
        <v>7294</v>
      </c>
      <c r="C946" s="6" t="s">
        <v>7419</v>
      </c>
      <c r="D946" s="6" t="s">
        <v>7420</v>
      </c>
      <c r="E946" s="6" t="s">
        <v>23</v>
      </c>
      <c r="F946" s="6" t="s">
        <v>7421</v>
      </c>
      <c r="G946" s="6" t="s">
        <v>7422</v>
      </c>
      <c r="H946" s="7">
        <v>5</v>
      </c>
      <c r="I946" s="6" t="s">
        <v>7423</v>
      </c>
      <c r="J946" s="6" t="s">
        <v>7424</v>
      </c>
      <c r="K946" s="6" t="s">
        <v>7325</v>
      </c>
      <c r="L946" s="8">
        <v>20000</v>
      </c>
      <c r="M946" s="8">
        <v>10000</v>
      </c>
      <c r="N946" s="8">
        <v>10000</v>
      </c>
      <c r="O946" s="6" t="s">
        <v>3076</v>
      </c>
      <c r="P946" s="9" t="s">
        <v>7425</v>
      </c>
      <c r="Q946" s="10"/>
    </row>
    <row r="947" spans="1:17" s="15" customFormat="1" ht="108">
      <c r="A947" s="5" t="s">
        <v>7629</v>
      </c>
      <c r="B947" s="6" t="s">
        <v>7294</v>
      </c>
      <c r="C947" s="6" t="s">
        <v>7427</v>
      </c>
      <c r="D947" s="6" t="s">
        <v>7428</v>
      </c>
      <c r="E947" s="6" t="s">
        <v>23</v>
      </c>
      <c r="F947" s="6" t="s">
        <v>7429</v>
      </c>
      <c r="G947" s="6" t="s">
        <v>7430</v>
      </c>
      <c r="H947" s="7">
        <v>6</v>
      </c>
      <c r="I947" s="6" t="s">
        <v>7431</v>
      </c>
      <c r="J947" s="6" t="s">
        <v>7432</v>
      </c>
      <c r="K947" s="6" t="s">
        <v>7433</v>
      </c>
      <c r="L947" s="8">
        <v>10000</v>
      </c>
      <c r="M947" s="8">
        <v>5000</v>
      </c>
      <c r="N947" s="8">
        <v>5000</v>
      </c>
      <c r="O947" s="6" t="s">
        <v>3076</v>
      </c>
      <c r="P947" s="9" t="s">
        <v>7434</v>
      </c>
      <c r="Q947" s="12"/>
    </row>
    <row r="948" spans="1:17" s="15" customFormat="1" ht="67.5">
      <c r="A948" s="5" t="s">
        <v>7637</v>
      </c>
      <c r="B948" s="6" t="s">
        <v>7294</v>
      </c>
      <c r="C948" s="6" t="s">
        <v>7436</v>
      </c>
      <c r="D948" s="6" t="s">
        <v>7437</v>
      </c>
      <c r="E948" s="6" t="s">
        <v>507</v>
      </c>
      <c r="F948" s="6" t="s">
        <v>7438</v>
      </c>
      <c r="G948" s="6" t="s">
        <v>7439</v>
      </c>
      <c r="H948" s="7">
        <v>4</v>
      </c>
      <c r="I948" s="6" t="s">
        <v>7440</v>
      </c>
      <c r="J948" s="6" t="s">
        <v>7441</v>
      </c>
      <c r="K948" s="6" t="s">
        <v>631</v>
      </c>
      <c r="L948" s="8">
        <v>30000</v>
      </c>
      <c r="M948" s="8">
        <v>15000</v>
      </c>
      <c r="N948" s="8">
        <v>15000</v>
      </c>
      <c r="O948" s="6" t="s">
        <v>3076</v>
      </c>
      <c r="P948" s="9" t="s">
        <v>7442</v>
      </c>
      <c r="Q948" s="10"/>
    </row>
    <row r="949" spans="1:17" s="15" customFormat="1" ht="94.5">
      <c r="A949" s="5" t="s">
        <v>7645</v>
      </c>
      <c r="B949" s="6" t="s">
        <v>7444</v>
      </c>
      <c r="C949" s="6" t="s">
        <v>7445</v>
      </c>
      <c r="D949" s="6" t="s">
        <v>7446</v>
      </c>
      <c r="E949" s="6" t="s">
        <v>23</v>
      </c>
      <c r="F949" s="6" t="s">
        <v>7447</v>
      </c>
      <c r="G949" s="6" t="s">
        <v>7448</v>
      </c>
      <c r="H949" s="7">
        <v>5</v>
      </c>
      <c r="I949" s="6" t="s">
        <v>7449</v>
      </c>
      <c r="J949" s="6" t="s">
        <v>7450</v>
      </c>
      <c r="K949" s="6" t="s">
        <v>93</v>
      </c>
      <c r="L949" s="8">
        <v>20000</v>
      </c>
      <c r="M949" s="8">
        <v>10000</v>
      </c>
      <c r="N949" s="8">
        <v>10000</v>
      </c>
      <c r="O949" s="6" t="s">
        <v>1237</v>
      </c>
      <c r="P949" s="9" t="s">
        <v>7451</v>
      </c>
      <c r="Q949" s="12"/>
    </row>
    <row r="950" spans="1:17" s="15" customFormat="1" ht="94.5">
      <c r="A950" s="5" t="s">
        <v>7653</v>
      </c>
      <c r="B950" s="6" t="s">
        <v>7444</v>
      </c>
      <c r="C950" s="6" t="s">
        <v>7453</v>
      </c>
      <c r="D950" s="6" t="s">
        <v>7454</v>
      </c>
      <c r="E950" s="6" t="s">
        <v>23</v>
      </c>
      <c r="F950" s="6" t="s">
        <v>7455</v>
      </c>
      <c r="G950" s="6" t="s">
        <v>7456</v>
      </c>
      <c r="H950" s="7">
        <v>2</v>
      </c>
      <c r="I950" s="6" t="s">
        <v>7457</v>
      </c>
      <c r="J950" s="6" t="s">
        <v>7458</v>
      </c>
      <c r="K950" s="6" t="s">
        <v>961</v>
      </c>
      <c r="L950" s="8">
        <v>20000</v>
      </c>
      <c r="M950" s="8">
        <v>10000</v>
      </c>
      <c r="N950" s="8">
        <v>10000</v>
      </c>
      <c r="O950" s="6" t="s">
        <v>1286</v>
      </c>
      <c r="P950" s="9" t="s">
        <v>7459</v>
      </c>
      <c r="Q950" s="12"/>
    </row>
    <row r="951" spans="1:17" s="15" customFormat="1" ht="94.5">
      <c r="A951" s="5" t="s">
        <v>7661</v>
      </c>
      <c r="B951" s="6" t="s">
        <v>7444</v>
      </c>
      <c r="C951" s="6" t="s">
        <v>7461</v>
      </c>
      <c r="D951" s="6" t="s">
        <v>7462</v>
      </c>
      <c r="E951" s="6" t="s">
        <v>23</v>
      </c>
      <c r="F951" s="6" t="s">
        <v>7463</v>
      </c>
      <c r="G951" s="6" t="s">
        <v>7464</v>
      </c>
      <c r="H951" s="7">
        <v>5</v>
      </c>
      <c r="I951" s="6" t="s">
        <v>7465</v>
      </c>
      <c r="J951" s="6" t="s">
        <v>7466</v>
      </c>
      <c r="K951" s="6" t="s">
        <v>29</v>
      </c>
      <c r="L951" s="8">
        <v>20000</v>
      </c>
      <c r="M951" s="8">
        <v>10000</v>
      </c>
      <c r="N951" s="8">
        <v>10000</v>
      </c>
      <c r="O951" s="6" t="s">
        <v>2880</v>
      </c>
      <c r="P951" s="9" t="s">
        <v>7467</v>
      </c>
      <c r="Q951" s="10"/>
    </row>
    <row r="952" spans="1:17" s="15" customFormat="1" ht="67.5">
      <c r="A952" s="5" t="s">
        <v>7669</v>
      </c>
      <c r="B952" s="6" t="s">
        <v>7444</v>
      </c>
      <c r="C952" s="6" t="s">
        <v>7469</v>
      </c>
      <c r="D952" s="6" t="s">
        <v>7470</v>
      </c>
      <c r="E952" s="6" t="s">
        <v>23</v>
      </c>
      <c r="F952" s="6" t="s">
        <v>7471</v>
      </c>
      <c r="G952" s="6" t="s">
        <v>7472</v>
      </c>
      <c r="H952" s="7">
        <v>4</v>
      </c>
      <c r="I952" s="6" t="s">
        <v>7473</v>
      </c>
      <c r="J952" s="6" t="s">
        <v>7474</v>
      </c>
      <c r="K952" s="6" t="s">
        <v>93</v>
      </c>
      <c r="L952" s="8">
        <v>20000</v>
      </c>
      <c r="M952" s="8">
        <v>10000</v>
      </c>
      <c r="N952" s="8">
        <v>10000</v>
      </c>
      <c r="O952" s="6" t="s">
        <v>3788</v>
      </c>
      <c r="P952" s="9" t="s">
        <v>7475</v>
      </c>
      <c r="Q952" s="10"/>
    </row>
    <row r="953" spans="1:17" s="15" customFormat="1" ht="108">
      <c r="A953" s="5" t="s">
        <v>7677</v>
      </c>
      <c r="B953" s="6" t="s">
        <v>7444</v>
      </c>
      <c r="C953" s="6" t="s">
        <v>7477</v>
      </c>
      <c r="D953" s="6" t="s">
        <v>7478</v>
      </c>
      <c r="E953" s="6" t="s">
        <v>23</v>
      </c>
      <c r="F953" s="6" t="s">
        <v>7479</v>
      </c>
      <c r="G953" s="6" t="s">
        <v>7480</v>
      </c>
      <c r="H953" s="7">
        <v>2</v>
      </c>
      <c r="I953" s="6" t="s">
        <v>7481</v>
      </c>
      <c r="J953" s="6" t="s">
        <v>7482</v>
      </c>
      <c r="K953" s="6" t="s">
        <v>93</v>
      </c>
      <c r="L953" s="8">
        <v>20000</v>
      </c>
      <c r="M953" s="8">
        <v>10000</v>
      </c>
      <c r="N953" s="8">
        <v>10000</v>
      </c>
      <c r="O953" s="6" t="s">
        <v>204</v>
      </c>
      <c r="P953" s="9" t="s">
        <v>7483</v>
      </c>
      <c r="Q953" s="10"/>
    </row>
    <row r="954" spans="1:17" s="15" customFormat="1" ht="108">
      <c r="A954" s="5" t="s">
        <v>7685</v>
      </c>
      <c r="B954" s="6" t="s">
        <v>7444</v>
      </c>
      <c r="C954" s="6" t="s">
        <v>7485</v>
      </c>
      <c r="D954" s="6" t="s">
        <v>7486</v>
      </c>
      <c r="E954" s="6" t="s">
        <v>23</v>
      </c>
      <c r="F954" s="6" t="s">
        <v>7487</v>
      </c>
      <c r="G954" s="6" t="s">
        <v>7488</v>
      </c>
      <c r="H954" s="7">
        <v>4</v>
      </c>
      <c r="I954" s="6" t="s">
        <v>7489</v>
      </c>
      <c r="J954" s="6" t="s">
        <v>7490</v>
      </c>
      <c r="K954" s="6" t="s">
        <v>296</v>
      </c>
      <c r="L954" s="8">
        <v>20000</v>
      </c>
      <c r="M954" s="8">
        <v>10000</v>
      </c>
      <c r="N954" s="8">
        <v>10000</v>
      </c>
      <c r="O954" s="6" t="s">
        <v>6311</v>
      </c>
      <c r="P954" s="9" t="s">
        <v>7491</v>
      </c>
      <c r="Q954" s="10"/>
    </row>
    <row r="955" spans="1:17" s="15" customFormat="1" ht="94.5">
      <c r="A955" s="5" t="s">
        <v>7693</v>
      </c>
      <c r="B955" s="6" t="s">
        <v>7444</v>
      </c>
      <c r="C955" s="6" t="s">
        <v>7493</v>
      </c>
      <c r="D955" s="6" t="s">
        <v>7494</v>
      </c>
      <c r="E955" s="6" t="s">
        <v>23</v>
      </c>
      <c r="F955" s="6" t="s">
        <v>7495</v>
      </c>
      <c r="G955" s="6" t="s">
        <v>7496</v>
      </c>
      <c r="H955" s="7">
        <v>5</v>
      </c>
      <c r="I955" s="6" t="s">
        <v>7497</v>
      </c>
      <c r="J955" s="6" t="s">
        <v>7498</v>
      </c>
      <c r="K955" s="6" t="s">
        <v>29</v>
      </c>
      <c r="L955" s="8">
        <v>20000</v>
      </c>
      <c r="M955" s="8">
        <v>10000</v>
      </c>
      <c r="N955" s="8">
        <v>10000</v>
      </c>
      <c r="O955" s="6" t="s">
        <v>1220</v>
      </c>
      <c r="P955" s="9" t="s">
        <v>7499</v>
      </c>
      <c r="Q955" s="12"/>
    </row>
    <row r="956" spans="1:17" s="15" customFormat="1" ht="108">
      <c r="A956" s="5" t="s">
        <v>7701</v>
      </c>
      <c r="B956" s="6" t="s">
        <v>7444</v>
      </c>
      <c r="C956" s="6" t="s">
        <v>7501</v>
      </c>
      <c r="D956" s="6" t="s">
        <v>7502</v>
      </c>
      <c r="E956" s="6" t="s">
        <v>23</v>
      </c>
      <c r="F956" s="6" t="s">
        <v>7503</v>
      </c>
      <c r="G956" s="6" t="s">
        <v>7504</v>
      </c>
      <c r="H956" s="7">
        <v>5</v>
      </c>
      <c r="I956" s="6" t="s">
        <v>7505</v>
      </c>
      <c r="J956" s="6" t="s">
        <v>7506</v>
      </c>
      <c r="K956" s="6" t="s">
        <v>93</v>
      </c>
      <c r="L956" s="8">
        <v>20000</v>
      </c>
      <c r="M956" s="8">
        <v>10000</v>
      </c>
      <c r="N956" s="8">
        <v>10000</v>
      </c>
      <c r="O956" s="6" t="s">
        <v>1237</v>
      </c>
      <c r="P956" s="9" t="s">
        <v>7507</v>
      </c>
      <c r="Q956" s="12"/>
    </row>
    <row r="957" spans="1:17" s="15" customFormat="1" ht="108">
      <c r="A957" s="5" t="s">
        <v>7709</v>
      </c>
      <c r="B957" s="6" t="s">
        <v>7444</v>
      </c>
      <c r="C957" s="6" t="s">
        <v>7509</v>
      </c>
      <c r="D957" s="6" t="s">
        <v>7510</v>
      </c>
      <c r="E957" s="6" t="s">
        <v>23</v>
      </c>
      <c r="F957" s="6" t="s">
        <v>7511</v>
      </c>
      <c r="G957" s="6" t="s">
        <v>7512</v>
      </c>
      <c r="H957" s="7">
        <v>5</v>
      </c>
      <c r="I957" s="6" t="s">
        <v>7513</v>
      </c>
      <c r="J957" s="6" t="s">
        <v>7514</v>
      </c>
      <c r="K957" s="6" t="s">
        <v>93</v>
      </c>
      <c r="L957" s="8">
        <v>20000</v>
      </c>
      <c r="M957" s="8">
        <v>10000</v>
      </c>
      <c r="N957" s="8">
        <v>10000</v>
      </c>
      <c r="O957" s="6" t="s">
        <v>3428</v>
      </c>
      <c r="P957" s="9" t="s">
        <v>7515</v>
      </c>
      <c r="Q957" s="12"/>
    </row>
    <row r="958" spans="1:17" s="15" customFormat="1" ht="94.5">
      <c r="A958" s="5" t="s">
        <v>7717</v>
      </c>
      <c r="B958" s="6" t="s">
        <v>7444</v>
      </c>
      <c r="C958" s="6" t="s">
        <v>7517</v>
      </c>
      <c r="D958" s="6" t="s">
        <v>7518</v>
      </c>
      <c r="E958" s="6" t="s">
        <v>23</v>
      </c>
      <c r="F958" s="6" t="s">
        <v>7519</v>
      </c>
      <c r="G958" s="6" t="s">
        <v>7520</v>
      </c>
      <c r="H958" s="7">
        <v>4</v>
      </c>
      <c r="I958" s="6" t="s">
        <v>7521</v>
      </c>
      <c r="J958" s="6" t="s">
        <v>7522</v>
      </c>
      <c r="K958" s="6" t="s">
        <v>93</v>
      </c>
      <c r="L958" s="8">
        <v>20000</v>
      </c>
      <c r="M958" s="8">
        <v>10000</v>
      </c>
      <c r="N958" s="8">
        <v>10000</v>
      </c>
      <c r="O958" s="6" t="s">
        <v>168</v>
      </c>
      <c r="P958" s="9" t="s">
        <v>7523</v>
      </c>
      <c r="Q958" s="12"/>
    </row>
    <row r="959" spans="1:17" s="15" customFormat="1" ht="108">
      <c r="A959" s="5" t="s">
        <v>7725</v>
      </c>
      <c r="B959" s="6" t="s">
        <v>7444</v>
      </c>
      <c r="C959" s="6" t="s">
        <v>7525</v>
      </c>
      <c r="D959" s="6" t="s">
        <v>7526</v>
      </c>
      <c r="E959" s="6" t="s">
        <v>23</v>
      </c>
      <c r="F959" s="6" t="s">
        <v>7527</v>
      </c>
      <c r="G959" s="6" t="s">
        <v>7528</v>
      </c>
      <c r="H959" s="7">
        <v>4</v>
      </c>
      <c r="I959" s="6" t="s">
        <v>7529</v>
      </c>
      <c r="J959" s="6" t="s">
        <v>7530</v>
      </c>
      <c r="K959" s="6" t="s">
        <v>93</v>
      </c>
      <c r="L959" s="8">
        <v>20000</v>
      </c>
      <c r="M959" s="8">
        <v>10000</v>
      </c>
      <c r="N959" s="8">
        <v>10000</v>
      </c>
      <c r="O959" s="6" t="s">
        <v>204</v>
      </c>
      <c r="P959" s="9" t="s">
        <v>7531</v>
      </c>
      <c r="Q959" s="12"/>
    </row>
    <row r="960" spans="1:17" s="15" customFormat="1" ht="108">
      <c r="A960" s="5" t="s">
        <v>7733</v>
      </c>
      <c r="B960" s="6" t="s">
        <v>7444</v>
      </c>
      <c r="C960" s="6" t="s">
        <v>7533</v>
      </c>
      <c r="D960" s="6" t="s">
        <v>7534</v>
      </c>
      <c r="E960" s="6" t="s">
        <v>23</v>
      </c>
      <c r="F960" s="6" t="s">
        <v>7535</v>
      </c>
      <c r="G960" s="6" t="s">
        <v>7536</v>
      </c>
      <c r="H960" s="7">
        <v>5</v>
      </c>
      <c r="I960" s="6" t="s">
        <v>7537</v>
      </c>
      <c r="J960" s="6" t="s">
        <v>7538</v>
      </c>
      <c r="K960" s="6" t="s">
        <v>631</v>
      </c>
      <c r="L960" s="8">
        <v>20000</v>
      </c>
      <c r="M960" s="8">
        <v>10000</v>
      </c>
      <c r="N960" s="8">
        <v>10000</v>
      </c>
      <c r="O960" s="6" t="s">
        <v>7539</v>
      </c>
      <c r="P960" s="9" t="s">
        <v>7540</v>
      </c>
      <c r="Q960" s="10"/>
    </row>
    <row r="961" spans="1:17" s="15" customFormat="1" ht="81">
      <c r="A961" s="5" t="s">
        <v>7740</v>
      </c>
      <c r="B961" s="6" t="s">
        <v>7444</v>
      </c>
      <c r="C961" s="6" t="s">
        <v>7542</v>
      </c>
      <c r="D961" s="6" t="s">
        <v>7543</v>
      </c>
      <c r="E961" s="6" t="s">
        <v>23</v>
      </c>
      <c r="F961" s="6" t="s">
        <v>7544</v>
      </c>
      <c r="G961" s="6" t="s">
        <v>7545</v>
      </c>
      <c r="H961" s="7">
        <v>5</v>
      </c>
      <c r="I961" s="6" t="s">
        <v>7546</v>
      </c>
      <c r="J961" s="6" t="s">
        <v>7547</v>
      </c>
      <c r="K961" s="6" t="s">
        <v>29</v>
      </c>
      <c r="L961" s="8">
        <v>20000</v>
      </c>
      <c r="M961" s="8">
        <v>10000</v>
      </c>
      <c r="N961" s="8">
        <v>10000</v>
      </c>
      <c r="O961" s="6" t="s">
        <v>1720</v>
      </c>
      <c r="P961" s="9" t="s">
        <v>7548</v>
      </c>
      <c r="Q961" s="10"/>
    </row>
    <row r="962" spans="1:17" s="15" customFormat="1" ht="67.5">
      <c r="A962" s="5" t="s">
        <v>7749</v>
      </c>
      <c r="B962" s="6" t="s">
        <v>7444</v>
      </c>
      <c r="C962" s="6" t="s">
        <v>7550</v>
      </c>
      <c r="D962" s="6" t="s">
        <v>7551</v>
      </c>
      <c r="E962" s="6" t="s">
        <v>23</v>
      </c>
      <c r="F962" s="6" t="s">
        <v>7552</v>
      </c>
      <c r="G962" s="6" t="s">
        <v>7553</v>
      </c>
      <c r="H962" s="7">
        <v>5</v>
      </c>
      <c r="I962" s="6" t="s">
        <v>7554</v>
      </c>
      <c r="J962" s="6" t="s">
        <v>7555</v>
      </c>
      <c r="K962" s="6" t="s">
        <v>29</v>
      </c>
      <c r="L962" s="8">
        <v>20000</v>
      </c>
      <c r="M962" s="8">
        <v>10000</v>
      </c>
      <c r="N962" s="8">
        <v>10000</v>
      </c>
      <c r="O962" s="6" t="s">
        <v>1237</v>
      </c>
      <c r="P962" s="9" t="s">
        <v>7556</v>
      </c>
      <c r="Q962" s="12"/>
    </row>
    <row r="963" spans="1:17" s="15" customFormat="1" ht="94.5">
      <c r="A963" s="5" t="s">
        <v>7757</v>
      </c>
      <c r="B963" s="6" t="s">
        <v>7444</v>
      </c>
      <c r="C963" s="6" t="s">
        <v>7558</v>
      </c>
      <c r="D963" s="6" t="s">
        <v>7559</v>
      </c>
      <c r="E963" s="6" t="s">
        <v>23</v>
      </c>
      <c r="F963" s="6" t="s">
        <v>7560</v>
      </c>
      <c r="G963" s="6" t="s">
        <v>7561</v>
      </c>
      <c r="H963" s="7">
        <v>4</v>
      </c>
      <c r="I963" s="6" t="s">
        <v>7562</v>
      </c>
      <c r="J963" s="6" t="s">
        <v>7563</v>
      </c>
      <c r="K963" s="6" t="s">
        <v>29</v>
      </c>
      <c r="L963" s="8">
        <v>20000</v>
      </c>
      <c r="M963" s="8">
        <v>10000</v>
      </c>
      <c r="N963" s="8">
        <v>10000</v>
      </c>
      <c r="O963" s="6" t="s">
        <v>3428</v>
      </c>
      <c r="P963" s="9" t="s">
        <v>7564</v>
      </c>
      <c r="Q963" s="12"/>
    </row>
    <row r="964" spans="1:17" s="15" customFormat="1" ht="94.5">
      <c r="A964" s="5" t="s">
        <v>7765</v>
      </c>
      <c r="B964" s="6" t="s">
        <v>7444</v>
      </c>
      <c r="C964" s="6" t="s">
        <v>7566</v>
      </c>
      <c r="D964" s="6" t="s">
        <v>7567</v>
      </c>
      <c r="E964" s="6" t="s">
        <v>23</v>
      </c>
      <c r="F964" s="6" t="s">
        <v>7568</v>
      </c>
      <c r="G964" s="6" t="s">
        <v>7569</v>
      </c>
      <c r="H964" s="7">
        <v>5</v>
      </c>
      <c r="I964" s="6" t="s">
        <v>7570</v>
      </c>
      <c r="J964" s="6" t="s">
        <v>7571</v>
      </c>
      <c r="K964" s="6" t="s">
        <v>631</v>
      </c>
      <c r="L964" s="8">
        <v>20000</v>
      </c>
      <c r="M964" s="8">
        <v>10000</v>
      </c>
      <c r="N964" s="8">
        <v>10000</v>
      </c>
      <c r="O964" s="6" t="s">
        <v>403</v>
      </c>
      <c r="P964" s="9" t="s">
        <v>7572</v>
      </c>
      <c r="Q964" s="10"/>
    </row>
    <row r="965" spans="1:17" s="15" customFormat="1" ht="108">
      <c r="A965" s="5" t="s">
        <v>7773</v>
      </c>
      <c r="B965" s="6" t="s">
        <v>7444</v>
      </c>
      <c r="C965" s="6" t="s">
        <v>7574</v>
      </c>
      <c r="D965" s="6" t="s">
        <v>7575</v>
      </c>
      <c r="E965" s="6" t="s">
        <v>23</v>
      </c>
      <c r="F965" s="6" t="s">
        <v>7576</v>
      </c>
      <c r="G965" s="6" t="s">
        <v>7577</v>
      </c>
      <c r="H965" s="7">
        <v>4</v>
      </c>
      <c r="I965" s="6" t="s">
        <v>7578</v>
      </c>
      <c r="J965" s="6" t="s">
        <v>7579</v>
      </c>
      <c r="K965" s="6" t="s">
        <v>93</v>
      </c>
      <c r="L965" s="8">
        <v>20000</v>
      </c>
      <c r="M965" s="8">
        <v>10000</v>
      </c>
      <c r="N965" s="8">
        <v>10000</v>
      </c>
      <c r="O965" s="6" t="s">
        <v>168</v>
      </c>
      <c r="P965" s="9" t="s">
        <v>7580</v>
      </c>
      <c r="Q965" s="10"/>
    </row>
    <row r="966" spans="1:17" s="15" customFormat="1" ht="94.5">
      <c r="A966" s="5" t="s">
        <v>7781</v>
      </c>
      <c r="B966" s="6" t="s">
        <v>7444</v>
      </c>
      <c r="C966" s="6" t="s">
        <v>7582</v>
      </c>
      <c r="D966" s="6" t="s">
        <v>7583</v>
      </c>
      <c r="E966" s="6" t="s">
        <v>23</v>
      </c>
      <c r="F966" s="6" t="s">
        <v>7584</v>
      </c>
      <c r="G966" s="6" t="s">
        <v>7585</v>
      </c>
      <c r="H966" s="7">
        <v>4</v>
      </c>
      <c r="I966" s="6" t="s">
        <v>7586</v>
      </c>
      <c r="J966" s="6" t="s">
        <v>7587</v>
      </c>
      <c r="K966" s="6" t="s">
        <v>29</v>
      </c>
      <c r="L966" s="8">
        <v>20000</v>
      </c>
      <c r="M966" s="8">
        <v>10000</v>
      </c>
      <c r="N966" s="8">
        <v>10000</v>
      </c>
      <c r="O966" s="6" t="s">
        <v>204</v>
      </c>
      <c r="P966" s="9" t="s">
        <v>7588</v>
      </c>
      <c r="Q966" s="12"/>
    </row>
    <row r="967" spans="1:17" s="15" customFormat="1" ht="54">
      <c r="A967" s="5" t="s">
        <v>7790</v>
      </c>
      <c r="B967" s="6" t="s">
        <v>7444</v>
      </c>
      <c r="C967" s="6" t="s">
        <v>7590</v>
      </c>
      <c r="D967" s="6" t="s">
        <v>7591</v>
      </c>
      <c r="E967" s="6" t="s">
        <v>23</v>
      </c>
      <c r="F967" s="6" t="s">
        <v>7592</v>
      </c>
      <c r="G967" s="6" t="s">
        <v>7593</v>
      </c>
      <c r="H967" s="7">
        <v>3</v>
      </c>
      <c r="I967" s="6" t="s">
        <v>7594</v>
      </c>
      <c r="J967" s="6" t="s">
        <v>7595</v>
      </c>
      <c r="K967" s="6" t="s">
        <v>631</v>
      </c>
      <c r="L967" s="8">
        <v>20000</v>
      </c>
      <c r="M967" s="8">
        <v>10000</v>
      </c>
      <c r="N967" s="8">
        <v>10000</v>
      </c>
      <c r="O967" s="6" t="s">
        <v>245</v>
      </c>
      <c r="P967" s="9" t="s">
        <v>7596</v>
      </c>
      <c r="Q967" s="10"/>
    </row>
    <row r="968" spans="1:17" s="15" customFormat="1" ht="94.5">
      <c r="A968" s="5" t="s">
        <v>7799</v>
      </c>
      <c r="B968" s="6" t="s">
        <v>7444</v>
      </c>
      <c r="C968" s="6" t="s">
        <v>7598</v>
      </c>
      <c r="D968" s="6" t="s">
        <v>7599</v>
      </c>
      <c r="E968" s="6" t="s">
        <v>23</v>
      </c>
      <c r="F968" s="6" t="s">
        <v>7600</v>
      </c>
      <c r="G968" s="6" t="s">
        <v>7601</v>
      </c>
      <c r="H968" s="7">
        <v>5</v>
      </c>
      <c r="I968" s="6" t="s">
        <v>7602</v>
      </c>
      <c r="J968" s="6" t="s">
        <v>7603</v>
      </c>
      <c r="K968" s="6" t="s">
        <v>29</v>
      </c>
      <c r="L968" s="8">
        <v>20000</v>
      </c>
      <c r="M968" s="8">
        <v>10000</v>
      </c>
      <c r="N968" s="8">
        <v>10000</v>
      </c>
      <c r="O968" s="6" t="s">
        <v>1720</v>
      </c>
      <c r="P968" s="9" t="s">
        <v>7604</v>
      </c>
      <c r="Q968" s="12"/>
    </row>
    <row r="969" spans="1:17" s="15" customFormat="1" ht="108">
      <c r="A969" s="5" t="s">
        <v>7808</v>
      </c>
      <c r="B969" s="6" t="s">
        <v>7444</v>
      </c>
      <c r="C969" s="6" t="s">
        <v>7606</v>
      </c>
      <c r="D969" s="6" t="s">
        <v>7607</v>
      </c>
      <c r="E969" s="6" t="s">
        <v>23</v>
      </c>
      <c r="F969" s="6" t="s">
        <v>7608</v>
      </c>
      <c r="G969" s="6" t="s">
        <v>7609</v>
      </c>
      <c r="H969" s="7">
        <v>5</v>
      </c>
      <c r="I969" s="6" t="s">
        <v>7610</v>
      </c>
      <c r="J969" s="6" t="s">
        <v>7611</v>
      </c>
      <c r="K969" s="6" t="s">
        <v>296</v>
      </c>
      <c r="L969" s="8">
        <v>20000</v>
      </c>
      <c r="M969" s="8">
        <v>10000</v>
      </c>
      <c r="N969" s="8">
        <v>10000</v>
      </c>
      <c r="O969" s="6" t="s">
        <v>3342</v>
      </c>
      <c r="P969" s="9" t="s">
        <v>7612</v>
      </c>
      <c r="Q969" s="10"/>
    </row>
    <row r="970" spans="1:17" s="15" customFormat="1" ht="81">
      <c r="A970" s="5" t="s">
        <v>7816</v>
      </c>
      <c r="B970" s="6" t="s">
        <v>7444</v>
      </c>
      <c r="C970" s="6" t="s">
        <v>7614</v>
      </c>
      <c r="D970" s="6" t="s">
        <v>7615</v>
      </c>
      <c r="E970" s="6" t="s">
        <v>23</v>
      </c>
      <c r="F970" s="6" t="s">
        <v>7616</v>
      </c>
      <c r="G970" s="6" t="s">
        <v>7617</v>
      </c>
      <c r="H970" s="7">
        <v>4</v>
      </c>
      <c r="I970" s="6" t="s">
        <v>7618</v>
      </c>
      <c r="J970" s="6" t="s">
        <v>7619</v>
      </c>
      <c r="K970" s="6" t="s">
        <v>631</v>
      </c>
      <c r="L970" s="8">
        <v>20000</v>
      </c>
      <c r="M970" s="8">
        <v>10000</v>
      </c>
      <c r="N970" s="8">
        <v>10000</v>
      </c>
      <c r="O970" s="6" t="s">
        <v>561</v>
      </c>
      <c r="P970" s="9" t="s">
        <v>7620</v>
      </c>
      <c r="Q970" s="10"/>
    </row>
    <row r="971" spans="1:17" s="15" customFormat="1" ht="108">
      <c r="A971" s="5" t="s">
        <v>7824</v>
      </c>
      <c r="B971" s="6" t="s">
        <v>7444</v>
      </c>
      <c r="C971" s="6" t="s">
        <v>7622</v>
      </c>
      <c r="D971" s="6" t="s">
        <v>7623</v>
      </c>
      <c r="E971" s="6" t="s">
        <v>23</v>
      </c>
      <c r="F971" s="6" t="s">
        <v>7624</v>
      </c>
      <c r="G971" s="6" t="s">
        <v>7625</v>
      </c>
      <c r="H971" s="7">
        <v>2</v>
      </c>
      <c r="I971" s="6" t="s">
        <v>7626</v>
      </c>
      <c r="J971" s="6" t="s">
        <v>7627</v>
      </c>
      <c r="K971" s="6" t="s">
        <v>29</v>
      </c>
      <c r="L971" s="8">
        <v>20000</v>
      </c>
      <c r="M971" s="8">
        <v>10000</v>
      </c>
      <c r="N971" s="8">
        <v>10000</v>
      </c>
      <c r="O971" s="6" t="s">
        <v>3788</v>
      </c>
      <c r="P971" s="9" t="s">
        <v>7628</v>
      </c>
      <c r="Q971" s="12"/>
    </row>
    <row r="972" spans="1:17" s="15" customFormat="1" ht="108">
      <c r="A972" s="5" t="s">
        <v>7832</v>
      </c>
      <c r="B972" s="6" t="s">
        <v>7444</v>
      </c>
      <c r="C972" s="6" t="s">
        <v>7630</v>
      </c>
      <c r="D972" s="6" t="s">
        <v>7631</v>
      </c>
      <c r="E972" s="6" t="s">
        <v>23</v>
      </c>
      <c r="F972" s="6" t="s">
        <v>7632</v>
      </c>
      <c r="G972" s="6" t="s">
        <v>7633</v>
      </c>
      <c r="H972" s="7">
        <v>4</v>
      </c>
      <c r="I972" s="6" t="s">
        <v>7634</v>
      </c>
      <c r="J972" s="6" t="s">
        <v>7635</v>
      </c>
      <c r="K972" s="6" t="s">
        <v>775</v>
      </c>
      <c r="L972" s="8">
        <v>20000</v>
      </c>
      <c r="M972" s="8">
        <v>10000</v>
      </c>
      <c r="N972" s="8">
        <v>10000</v>
      </c>
      <c r="O972" s="6" t="s">
        <v>68</v>
      </c>
      <c r="P972" s="9" t="s">
        <v>7636</v>
      </c>
      <c r="Q972" s="10"/>
    </row>
    <row r="973" spans="1:17" s="15" customFormat="1" ht="94.5">
      <c r="A973" s="5" t="s">
        <v>7840</v>
      </c>
      <c r="B973" s="6" t="s">
        <v>7444</v>
      </c>
      <c r="C973" s="6" t="s">
        <v>7638</v>
      </c>
      <c r="D973" s="6" t="s">
        <v>7639</v>
      </c>
      <c r="E973" s="6" t="s">
        <v>23</v>
      </c>
      <c r="F973" s="6" t="s">
        <v>7640</v>
      </c>
      <c r="G973" s="6" t="s">
        <v>7641</v>
      </c>
      <c r="H973" s="7">
        <v>5</v>
      </c>
      <c r="I973" s="6" t="s">
        <v>7642</v>
      </c>
      <c r="J973" s="6" t="s">
        <v>7643</v>
      </c>
      <c r="K973" s="6" t="s">
        <v>631</v>
      </c>
      <c r="L973" s="8">
        <v>20000</v>
      </c>
      <c r="M973" s="8">
        <v>10000</v>
      </c>
      <c r="N973" s="8">
        <v>10000</v>
      </c>
      <c r="O973" s="6" t="s">
        <v>245</v>
      </c>
      <c r="P973" s="9" t="s">
        <v>7644</v>
      </c>
      <c r="Q973" s="10"/>
    </row>
    <row r="974" spans="1:17" s="15" customFormat="1" ht="54">
      <c r="A974" s="5" t="s">
        <v>7848</v>
      </c>
      <c r="B974" s="6" t="s">
        <v>7444</v>
      </c>
      <c r="C974" s="6" t="s">
        <v>7646</v>
      </c>
      <c r="D974" s="6" t="s">
        <v>7647</v>
      </c>
      <c r="E974" s="6" t="s">
        <v>23</v>
      </c>
      <c r="F974" s="6" t="s">
        <v>7648</v>
      </c>
      <c r="G974" s="6" t="s">
        <v>7649</v>
      </c>
      <c r="H974" s="7">
        <v>4</v>
      </c>
      <c r="I974" s="6" t="s">
        <v>7650</v>
      </c>
      <c r="J974" s="6" t="s">
        <v>7651</v>
      </c>
      <c r="K974" s="6" t="s">
        <v>631</v>
      </c>
      <c r="L974" s="8">
        <v>20000</v>
      </c>
      <c r="M974" s="8">
        <v>10000</v>
      </c>
      <c r="N974" s="8">
        <v>10000</v>
      </c>
      <c r="O974" s="6" t="s">
        <v>1220</v>
      </c>
      <c r="P974" s="9" t="s">
        <v>7652</v>
      </c>
      <c r="Q974" s="10"/>
    </row>
    <row r="975" spans="1:17" s="15" customFormat="1" ht="108">
      <c r="A975" s="5" t="s">
        <v>7856</v>
      </c>
      <c r="B975" s="6" t="s">
        <v>7444</v>
      </c>
      <c r="C975" s="6" t="s">
        <v>7654</v>
      </c>
      <c r="D975" s="6" t="s">
        <v>7655</v>
      </c>
      <c r="E975" s="6" t="s">
        <v>23</v>
      </c>
      <c r="F975" s="6" t="s">
        <v>7656</v>
      </c>
      <c r="G975" s="6" t="s">
        <v>7657</v>
      </c>
      <c r="H975" s="7">
        <v>5</v>
      </c>
      <c r="I975" s="6" t="s">
        <v>7658</v>
      </c>
      <c r="J975" s="6" t="s">
        <v>7659</v>
      </c>
      <c r="K975" s="6" t="s">
        <v>631</v>
      </c>
      <c r="L975" s="8">
        <v>20000</v>
      </c>
      <c r="M975" s="8">
        <v>10000</v>
      </c>
      <c r="N975" s="8">
        <v>10000</v>
      </c>
      <c r="O975" s="6" t="s">
        <v>139917</v>
      </c>
      <c r="P975" s="9" t="s">
        <v>7660</v>
      </c>
      <c r="Q975" s="12"/>
    </row>
    <row r="976" spans="1:17" s="15" customFormat="1" ht="94.5">
      <c r="A976" s="5" t="s">
        <v>7865</v>
      </c>
      <c r="B976" s="6" t="s">
        <v>7444</v>
      </c>
      <c r="C976" s="6" t="s">
        <v>7662</v>
      </c>
      <c r="D976" s="6" t="s">
        <v>7663</v>
      </c>
      <c r="E976" s="6" t="s">
        <v>23</v>
      </c>
      <c r="F976" s="6" t="s">
        <v>7664</v>
      </c>
      <c r="G976" s="6" t="s">
        <v>7665</v>
      </c>
      <c r="H976" s="7">
        <v>3</v>
      </c>
      <c r="I976" s="6" t="s">
        <v>7666</v>
      </c>
      <c r="J976" s="6" t="s">
        <v>7667</v>
      </c>
      <c r="K976" s="6" t="s">
        <v>29</v>
      </c>
      <c r="L976" s="8">
        <v>20000</v>
      </c>
      <c r="M976" s="8">
        <v>10000</v>
      </c>
      <c r="N976" s="8">
        <v>10000</v>
      </c>
      <c r="O976" s="6" t="s">
        <v>3788</v>
      </c>
      <c r="P976" s="9" t="s">
        <v>7668</v>
      </c>
      <c r="Q976" s="10"/>
    </row>
    <row r="977" spans="1:17" s="15" customFormat="1" ht="94.5">
      <c r="A977" s="5" t="s">
        <v>7872</v>
      </c>
      <c r="B977" s="6" t="s">
        <v>7444</v>
      </c>
      <c r="C977" s="6" t="s">
        <v>7670</v>
      </c>
      <c r="D977" s="6" t="s">
        <v>7671</v>
      </c>
      <c r="E977" s="6" t="s">
        <v>23</v>
      </c>
      <c r="F977" s="6" t="s">
        <v>7672</v>
      </c>
      <c r="G977" s="6" t="s">
        <v>7673</v>
      </c>
      <c r="H977" s="7">
        <v>4</v>
      </c>
      <c r="I977" s="6" t="s">
        <v>7674</v>
      </c>
      <c r="J977" s="6" t="s">
        <v>7675</v>
      </c>
      <c r="K977" s="6" t="s">
        <v>775</v>
      </c>
      <c r="L977" s="8">
        <v>20000</v>
      </c>
      <c r="M977" s="8">
        <v>10000</v>
      </c>
      <c r="N977" s="8">
        <v>10000</v>
      </c>
      <c r="O977" s="6" t="s">
        <v>68</v>
      </c>
      <c r="P977" s="9" t="s">
        <v>7676</v>
      </c>
      <c r="Q977" s="10"/>
    </row>
    <row r="978" spans="1:17" s="15" customFormat="1" ht="81">
      <c r="A978" s="5" t="s">
        <v>7880</v>
      </c>
      <c r="B978" s="6" t="s">
        <v>7444</v>
      </c>
      <c r="C978" s="6" t="s">
        <v>7678</v>
      </c>
      <c r="D978" s="6" t="s">
        <v>7679</v>
      </c>
      <c r="E978" s="6" t="s">
        <v>23</v>
      </c>
      <c r="F978" s="6" t="s">
        <v>7680</v>
      </c>
      <c r="G978" s="6" t="s">
        <v>7681</v>
      </c>
      <c r="H978" s="7">
        <v>3</v>
      </c>
      <c r="I978" s="6" t="s">
        <v>7682</v>
      </c>
      <c r="J978" s="6" t="s">
        <v>7683</v>
      </c>
      <c r="K978" s="6" t="s">
        <v>631</v>
      </c>
      <c r="L978" s="8">
        <v>20000</v>
      </c>
      <c r="M978" s="8">
        <v>10000</v>
      </c>
      <c r="N978" s="8">
        <v>10000</v>
      </c>
      <c r="O978" s="6" t="s">
        <v>1220</v>
      </c>
      <c r="P978" s="9" t="s">
        <v>7684</v>
      </c>
      <c r="Q978" s="12"/>
    </row>
    <row r="979" spans="1:17" s="15" customFormat="1" ht="108">
      <c r="A979" s="5" t="s">
        <v>7888</v>
      </c>
      <c r="B979" s="6" t="s">
        <v>7444</v>
      </c>
      <c r="C979" s="6" t="s">
        <v>7686</v>
      </c>
      <c r="D979" s="6" t="s">
        <v>7687</v>
      </c>
      <c r="E979" s="6" t="s">
        <v>23</v>
      </c>
      <c r="F979" s="6" t="s">
        <v>7688</v>
      </c>
      <c r="G979" s="6" t="s">
        <v>7689</v>
      </c>
      <c r="H979" s="7">
        <v>5</v>
      </c>
      <c r="I979" s="6" t="s">
        <v>7690</v>
      </c>
      <c r="J979" s="6" t="s">
        <v>7691</v>
      </c>
      <c r="K979" s="6" t="s">
        <v>93</v>
      </c>
      <c r="L979" s="8">
        <v>20000</v>
      </c>
      <c r="M979" s="8">
        <v>10000</v>
      </c>
      <c r="N979" s="8">
        <v>10000</v>
      </c>
      <c r="O979" s="6" t="s">
        <v>2880</v>
      </c>
      <c r="P979" s="9" t="s">
        <v>7692</v>
      </c>
      <c r="Q979" s="12"/>
    </row>
    <row r="980" spans="1:17" s="15" customFormat="1" ht="94.5">
      <c r="A980" s="5" t="s">
        <v>7897</v>
      </c>
      <c r="B980" s="6" t="s">
        <v>7444</v>
      </c>
      <c r="C980" s="6" t="s">
        <v>7694</v>
      </c>
      <c r="D980" s="6" t="s">
        <v>7695</v>
      </c>
      <c r="E980" s="6" t="s">
        <v>23</v>
      </c>
      <c r="F980" s="6" t="s">
        <v>7696</v>
      </c>
      <c r="G980" s="6" t="s">
        <v>7697</v>
      </c>
      <c r="H980" s="7">
        <v>2</v>
      </c>
      <c r="I980" s="6" t="s">
        <v>7698</v>
      </c>
      <c r="J980" s="6" t="s">
        <v>7699</v>
      </c>
      <c r="K980" s="6" t="s">
        <v>152</v>
      </c>
      <c r="L980" s="8">
        <v>20000</v>
      </c>
      <c r="M980" s="8">
        <v>10000</v>
      </c>
      <c r="N980" s="8">
        <v>10000</v>
      </c>
      <c r="O980" s="6" t="s">
        <v>3788</v>
      </c>
      <c r="P980" s="9" t="s">
        <v>7700</v>
      </c>
      <c r="Q980" s="12"/>
    </row>
    <row r="981" spans="1:17" s="15" customFormat="1" ht="108">
      <c r="A981" s="5" t="s">
        <v>7906</v>
      </c>
      <c r="B981" s="6" t="s">
        <v>7444</v>
      </c>
      <c r="C981" s="6" t="s">
        <v>7702</v>
      </c>
      <c r="D981" s="6" t="s">
        <v>7703</v>
      </c>
      <c r="E981" s="6" t="s">
        <v>23</v>
      </c>
      <c r="F981" s="6" t="s">
        <v>7704</v>
      </c>
      <c r="G981" s="6" t="s">
        <v>7705</v>
      </c>
      <c r="H981" s="7">
        <v>4</v>
      </c>
      <c r="I981" s="6" t="s">
        <v>7706</v>
      </c>
      <c r="J981" s="6" t="s">
        <v>7707</v>
      </c>
      <c r="K981" s="6" t="s">
        <v>631</v>
      </c>
      <c r="L981" s="8">
        <v>20000</v>
      </c>
      <c r="M981" s="8">
        <v>10000</v>
      </c>
      <c r="N981" s="8">
        <v>10000</v>
      </c>
      <c r="O981" s="6" t="s">
        <v>204</v>
      </c>
      <c r="P981" s="9" t="s">
        <v>7708</v>
      </c>
      <c r="Q981" s="10"/>
    </row>
    <row r="982" spans="1:17" s="15" customFormat="1" ht="108">
      <c r="A982" s="5" t="s">
        <v>7913</v>
      </c>
      <c r="B982" s="6" t="s">
        <v>7444</v>
      </c>
      <c r="C982" s="6" t="s">
        <v>7710</v>
      </c>
      <c r="D982" s="6" t="s">
        <v>7711</v>
      </c>
      <c r="E982" s="6" t="s">
        <v>23</v>
      </c>
      <c r="F982" s="6" t="s">
        <v>7712</v>
      </c>
      <c r="G982" s="6" t="s">
        <v>7713</v>
      </c>
      <c r="H982" s="7">
        <v>3</v>
      </c>
      <c r="I982" s="6" t="s">
        <v>7714</v>
      </c>
      <c r="J982" s="6" t="s">
        <v>7715</v>
      </c>
      <c r="K982" s="6" t="s">
        <v>93</v>
      </c>
      <c r="L982" s="8">
        <v>20000</v>
      </c>
      <c r="M982" s="8">
        <v>10000</v>
      </c>
      <c r="N982" s="8">
        <v>10000</v>
      </c>
      <c r="O982" s="6" t="s">
        <v>378</v>
      </c>
      <c r="P982" s="9" t="s">
        <v>7716</v>
      </c>
      <c r="Q982" s="13"/>
    </row>
    <row r="983" spans="1:17" s="15" customFormat="1" ht="108">
      <c r="A983" s="5" t="s">
        <v>7921</v>
      </c>
      <c r="B983" s="6" t="s">
        <v>7444</v>
      </c>
      <c r="C983" s="6" t="s">
        <v>7718</v>
      </c>
      <c r="D983" s="6" t="s">
        <v>7719</v>
      </c>
      <c r="E983" s="6" t="s">
        <v>23</v>
      </c>
      <c r="F983" s="6" t="s">
        <v>7720</v>
      </c>
      <c r="G983" s="6" t="s">
        <v>7721</v>
      </c>
      <c r="H983" s="7">
        <v>5</v>
      </c>
      <c r="I983" s="6" t="s">
        <v>7722</v>
      </c>
      <c r="J983" s="6" t="s">
        <v>7723</v>
      </c>
      <c r="K983" s="6" t="s">
        <v>631</v>
      </c>
      <c r="L983" s="8">
        <v>20000</v>
      </c>
      <c r="M983" s="8">
        <v>10000</v>
      </c>
      <c r="N983" s="8">
        <v>10000</v>
      </c>
      <c r="O983" s="6" t="s">
        <v>68</v>
      </c>
      <c r="P983" s="9" t="s">
        <v>7724</v>
      </c>
      <c r="Q983" s="12"/>
    </row>
    <row r="984" spans="1:17" s="15" customFormat="1" ht="108">
      <c r="A984" s="5" t="s">
        <v>7929</v>
      </c>
      <c r="B984" s="6" t="s">
        <v>7444</v>
      </c>
      <c r="C984" s="6" t="s">
        <v>7726</v>
      </c>
      <c r="D984" s="6" t="s">
        <v>7727</v>
      </c>
      <c r="E984" s="6" t="s">
        <v>23</v>
      </c>
      <c r="F984" s="6" t="s">
        <v>7728</v>
      </c>
      <c r="G984" s="6" t="s">
        <v>7729</v>
      </c>
      <c r="H984" s="7">
        <v>3</v>
      </c>
      <c r="I984" s="6" t="s">
        <v>7730</v>
      </c>
      <c r="J984" s="6" t="s">
        <v>7731</v>
      </c>
      <c r="K984" s="6" t="s">
        <v>29</v>
      </c>
      <c r="L984" s="8">
        <v>20000</v>
      </c>
      <c r="M984" s="8">
        <v>10000</v>
      </c>
      <c r="N984" s="8">
        <v>10000</v>
      </c>
      <c r="O984" s="6" t="s">
        <v>204</v>
      </c>
      <c r="P984" s="9" t="s">
        <v>7732</v>
      </c>
      <c r="Q984" s="12"/>
    </row>
    <row r="985" spans="1:17" s="15" customFormat="1" ht="94.5">
      <c r="A985" s="5" t="s">
        <v>7938</v>
      </c>
      <c r="B985" s="6" t="s">
        <v>7444</v>
      </c>
      <c r="C985" s="6" t="s">
        <v>7734</v>
      </c>
      <c r="D985" s="6" t="s">
        <v>7735</v>
      </c>
      <c r="E985" s="6" t="s">
        <v>23</v>
      </c>
      <c r="F985" s="6" t="s">
        <v>7736</v>
      </c>
      <c r="G985" s="6" t="s">
        <v>7737</v>
      </c>
      <c r="H985" s="7">
        <v>5</v>
      </c>
      <c r="I985" s="6" t="s">
        <v>7738</v>
      </c>
      <c r="J985" s="6" t="s">
        <v>7683</v>
      </c>
      <c r="K985" s="6" t="s">
        <v>631</v>
      </c>
      <c r="L985" s="8">
        <v>20000</v>
      </c>
      <c r="M985" s="8">
        <v>10000</v>
      </c>
      <c r="N985" s="8">
        <v>10000</v>
      </c>
      <c r="O985" s="6" t="s">
        <v>1220</v>
      </c>
      <c r="P985" s="9" t="s">
        <v>7739</v>
      </c>
      <c r="Q985" s="10"/>
    </row>
    <row r="986" spans="1:17" s="15" customFormat="1" ht="94.5">
      <c r="A986" s="5" t="s">
        <v>7946</v>
      </c>
      <c r="B986" s="6" t="s">
        <v>7444</v>
      </c>
      <c r="C986" s="6" t="s">
        <v>7741</v>
      </c>
      <c r="D986" s="6" t="s">
        <v>7742</v>
      </c>
      <c r="E986" s="6" t="s">
        <v>507</v>
      </c>
      <c r="F986" s="6" t="s">
        <v>7743</v>
      </c>
      <c r="G986" s="6" t="s">
        <v>7744</v>
      </c>
      <c r="H986" s="7">
        <v>3</v>
      </c>
      <c r="I986" s="6" t="s">
        <v>7745</v>
      </c>
      <c r="J986" s="6" t="s">
        <v>7746</v>
      </c>
      <c r="K986" s="6" t="s">
        <v>7747</v>
      </c>
      <c r="L986" s="8">
        <v>20000</v>
      </c>
      <c r="M986" s="8">
        <v>10000</v>
      </c>
      <c r="N986" s="8">
        <v>10000</v>
      </c>
      <c r="O986" s="6" t="s">
        <v>3788</v>
      </c>
      <c r="P986" s="9" t="s">
        <v>7748</v>
      </c>
      <c r="Q986" s="12"/>
    </row>
    <row r="987" spans="1:17" s="15" customFormat="1" ht="81">
      <c r="A987" s="5" t="s">
        <v>7955</v>
      </c>
      <c r="B987" s="6" t="s">
        <v>7444</v>
      </c>
      <c r="C987" s="6" t="s">
        <v>7750</v>
      </c>
      <c r="D987" s="6" t="s">
        <v>7751</v>
      </c>
      <c r="E987" s="6" t="s">
        <v>507</v>
      </c>
      <c r="F987" s="6" t="s">
        <v>7752</v>
      </c>
      <c r="G987" s="6" t="s">
        <v>7753</v>
      </c>
      <c r="H987" s="7">
        <v>4</v>
      </c>
      <c r="I987" s="6" t="s">
        <v>7754</v>
      </c>
      <c r="J987" s="6" t="s">
        <v>7755</v>
      </c>
      <c r="K987" s="6" t="s">
        <v>93</v>
      </c>
      <c r="L987" s="8">
        <v>20000</v>
      </c>
      <c r="M987" s="8">
        <v>10000</v>
      </c>
      <c r="N987" s="8">
        <v>10000</v>
      </c>
      <c r="O987" s="6" t="s">
        <v>204</v>
      </c>
      <c r="P987" s="9" t="s">
        <v>7756</v>
      </c>
      <c r="Q987" s="10"/>
    </row>
    <row r="988" spans="1:17" s="15" customFormat="1" ht="108">
      <c r="A988" s="5" t="s">
        <v>7963</v>
      </c>
      <c r="B988" s="6" t="s">
        <v>7444</v>
      </c>
      <c r="C988" s="6" t="s">
        <v>7758</v>
      </c>
      <c r="D988" s="6" t="s">
        <v>7759</v>
      </c>
      <c r="E988" s="6" t="s">
        <v>507</v>
      </c>
      <c r="F988" s="6" t="s">
        <v>7760</v>
      </c>
      <c r="G988" s="6" t="s">
        <v>7761</v>
      </c>
      <c r="H988" s="7">
        <v>5</v>
      </c>
      <c r="I988" s="6" t="s">
        <v>7762</v>
      </c>
      <c r="J988" s="6" t="s">
        <v>7763</v>
      </c>
      <c r="K988" s="6" t="s">
        <v>29</v>
      </c>
      <c r="L988" s="8">
        <v>20000</v>
      </c>
      <c r="M988" s="8">
        <v>10000</v>
      </c>
      <c r="N988" s="8">
        <v>10000</v>
      </c>
      <c r="O988" s="6" t="s">
        <v>378</v>
      </c>
      <c r="P988" s="9" t="s">
        <v>7764</v>
      </c>
      <c r="Q988" s="10"/>
    </row>
    <row r="989" spans="1:17" s="15" customFormat="1" ht="67.5">
      <c r="A989" s="5" t="s">
        <v>7972</v>
      </c>
      <c r="B989" s="6" t="s">
        <v>7444</v>
      </c>
      <c r="C989" s="6" t="s">
        <v>7766</v>
      </c>
      <c r="D989" s="6" t="s">
        <v>7767</v>
      </c>
      <c r="E989" s="6" t="s">
        <v>507</v>
      </c>
      <c r="F989" s="6" t="s">
        <v>7768</v>
      </c>
      <c r="G989" s="6" t="s">
        <v>7769</v>
      </c>
      <c r="H989" s="7">
        <v>3</v>
      </c>
      <c r="I989" s="6" t="s">
        <v>7770</v>
      </c>
      <c r="J989" s="6" t="s">
        <v>7771</v>
      </c>
      <c r="K989" s="6" t="s">
        <v>3652</v>
      </c>
      <c r="L989" s="8">
        <v>20000</v>
      </c>
      <c r="M989" s="8">
        <v>10000</v>
      </c>
      <c r="N989" s="8">
        <v>10000</v>
      </c>
      <c r="O989" s="6" t="s">
        <v>245</v>
      </c>
      <c r="P989" s="9" t="s">
        <v>7772</v>
      </c>
      <c r="Q989" s="10"/>
    </row>
    <row r="990" spans="1:17" s="15" customFormat="1" ht="81">
      <c r="A990" s="5" t="s">
        <v>7980</v>
      </c>
      <c r="B990" s="6" t="s">
        <v>7444</v>
      </c>
      <c r="C990" s="6" t="s">
        <v>7774</v>
      </c>
      <c r="D990" s="6" t="s">
        <v>7775</v>
      </c>
      <c r="E990" s="6" t="s">
        <v>507</v>
      </c>
      <c r="F990" s="6" t="s">
        <v>7776</v>
      </c>
      <c r="G990" s="6" t="s">
        <v>7777</v>
      </c>
      <c r="H990" s="7">
        <v>5</v>
      </c>
      <c r="I990" s="6" t="s">
        <v>7778</v>
      </c>
      <c r="J990" s="6" t="s">
        <v>7779</v>
      </c>
      <c r="K990" s="6" t="s">
        <v>7343</v>
      </c>
      <c r="L990" s="8">
        <v>20000</v>
      </c>
      <c r="M990" s="8">
        <v>10000</v>
      </c>
      <c r="N990" s="8">
        <v>10000</v>
      </c>
      <c r="O990" s="6" t="s">
        <v>378</v>
      </c>
      <c r="P990" s="9" t="s">
        <v>7780</v>
      </c>
      <c r="Q990" s="10"/>
    </row>
    <row r="991" spans="1:17" s="15" customFormat="1" ht="108">
      <c r="A991" s="5" t="s">
        <v>7988</v>
      </c>
      <c r="B991" s="6" t="s">
        <v>7782</v>
      </c>
      <c r="C991" s="6" t="s">
        <v>7783</v>
      </c>
      <c r="D991" s="6" t="s">
        <v>7784</v>
      </c>
      <c r="E991" s="6" t="s">
        <v>23</v>
      </c>
      <c r="F991" s="6" t="s">
        <v>7785</v>
      </c>
      <c r="G991" s="6" t="s">
        <v>7786</v>
      </c>
      <c r="H991" s="7">
        <v>3</v>
      </c>
      <c r="I991" s="6" t="s">
        <v>7787</v>
      </c>
      <c r="J991" s="6" t="s">
        <v>7788</v>
      </c>
      <c r="K991" s="6" t="s">
        <v>152</v>
      </c>
      <c r="L991" s="8">
        <v>24000</v>
      </c>
      <c r="M991" s="8">
        <v>12000</v>
      </c>
      <c r="N991" s="8">
        <v>12000</v>
      </c>
      <c r="O991" s="6" t="s">
        <v>245</v>
      </c>
      <c r="P991" s="9" t="s">
        <v>7789</v>
      </c>
      <c r="Q991" s="12"/>
    </row>
    <row r="992" spans="1:17" s="15" customFormat="1" ht="108">
      <c r="A992" s="5" t="s">
        <v>7997</v>
      </c>
      <c r="B992" s="6" t="s">
        <v>7782</v>
      </c>
      <c r="C992" s="6" t="s">
        <v>7791</v>
      </c>
      <c r="D992" s="6" t="s">
        <v>7792</v>
      </c>
      <c r="E992" s="6" t="s">
        <v>23</v>
      </c>
      <c r="F992" s="6" t="s">
        <v>7793</v>
      </c>
      <c r="G992" s="6" t="s">
        <v>7794</v>
      </c>
      <c r="H992" s="7">
        <v>6</v>
      </c>
      <c r="I992" s="6" t="s">
        <v>7795</v>
      </c>
      <c r="J992" s="6" t="s">
        <v>7796</v>
      </c>
      <c r="K992" s="6" t="s">
        <v>7797</v>
      </c>
      <c r="L992" s="8">
        <v>23000</v>
      </c>
      <c r="M992" s="8">
        <v>11500</v>
      </c>
      <c r="N992" s="8">
        <v>11500</v>
      </c>
      <c r="O992" s="6" t="s">
        <v>741</v>
      </c>
      <c r="P992" s="9" t="s">
        <v>7798</v>
      </c>
      <c r="Q992" s="12"/>
    </row>
    <row r="993" spans="1:17" s="15" customFormat="1" ht="108">
      <c r="A993" s="5" t="s">
        <v>8005</v>
      </c>
      <c r="B993" s="6" t="s">
        <v>7782</v>
      </c>
      <c r="C993" s="6" t="s">
        <v>7800</v>
      </c>
      <c r="D993" s="6" t="s">
        <v>7801</v>
      </c>
      <c r="E993" s="6" t="s">
        <v>23</v>
      </c>
      <c r="F993" s="6" t="s">
        <v>7802</v>
      </c>
      <c r="G993" s="6" t="s">
        <v>7803</v>
      </c>
      <c r="H993" s="7">
        <v>6</v>
      </c>
      <c r="I993" s="6" t="s">
        <v>7804</v>
      </c>
      <c r="J993" s="6" t="s">
        <v>7805</v>
      </c>
      <c r="K993" s="6" t="s">
        <v>7806</v>
      </c>
      <c r="L993" s="8">
        <v>20000</v>
      </c>
      <c r="M993" s="8">
        <v>10000</v>
      </c>
      <c r="N993" s="8">
        <v>10000</v>
      </c>
      <c r="O993" s="6" t="s">
        <v>741</v>
      </c>
      <c r="P993" s="9" t="s">
        <v>7807</v>
      </c>
      <c r="Q993" s="10"/>
    </row>
    <row r="994" spans="1:17" s="15" customFormat="1" ht="94.5">
      <c r="A994" s="5" t="s">
        <v>8013</v>
      </c>
      <c r="B994" s="6" t="s">
        <v>7782</v>
      </c>
      <c r="C994" s="6" t="s">
        <v>7809</v>
      </c>
      <c r="D994" s="6" t="s">
        <v>7810</v>
      </c>
      <c r="E994" s="6" t="s">
        <v>23</v>
      </c>
      <c r="F994" s="6" t="s">
        <v>7811</v>
      </c>
      <c r="G994" s="6" t="s">
        <v>7812</v>
      </c>
      <c r="H994" s="7">
        <v>6</v>
      </c>
      <c r="I994" s="6" t="s">
        <v>7813</v>
      </c>
      <c r="J994" s="6" t="s">
        <v>7814</v>
      </c>
      <c r="K994" s="6" t="s">
        <v>187</v>
      </c>
      <c r="L994" s="8">
        <v>20000</v>
      </c>
      <c r="M994" s="8">
        <v>10000</v>
      </c>
      <c r="N994" s="8">
        <v>10000</v>
      </c>
      <c r="O994" s="6" t="s">
        <v>84</v>
      </c>
      <c r="P994" s="9" t="s">
        <v>7815</v>
      </c>
      <c r="Q994" s="10"/>
    </row>
    <row r="995" spans="1:17" s="15" customFormat="1" ht="94.5">
      <c r="A995" s="5" t="s">
        <v>8020</v>
      </c>
      <c r="B995" s="6" t="s">
        <v>7782</v>
      </c>
      <c r="C995" s="6" t="s">
        <v>7817</v>
      </c>
      <c r="D995" s="6" t="s">
        <v>7818</v>
      </c>
      <c r="E995" s="6" t="s">
        <v>23</v>
      </c>
      <c r="F995" s="6" t="s">
        <v>7819</v>
      </c>
      <c r="G995" s="6" t="s">
        <v>7820</v>
      </c>
      <c r="H995" s="7">
        <v>6</v>
      </c>
      <c r="I995" s="6" t="s">
        <v>7821</v>
      </c>
      <c r="J995" s="6" t="s">
        <v>7822</v>
      </c>
      <c r="K995" s="6" t="s">
        <v>7325</v>
      </c>
      <c r="L995" s="8">
        <v>20000</v>
      </c>
      <c r="M995" s="8">
        <v>10000</v>
      </c>
      <c r="N995" s="8">
        <v>10000</v>
      </c>
      <c r="O995" s="6" t="s">
        <v>84</v>
      </c>
      <c r="P995" s="9" t="s">
        <v>7823</v>
      </c>
      <c r="Q995" s="10"/>
    </row>
    <row r="996" spans="1:17" s="15" customFormat="1" ht="148.5">
      <c r="A996" s="5" t="s">
        <v>8028</v>
      </c>
      <c r="B996" s="6" t="s">
        <v>7782</v>
      </c>
      <c r="C996" s="6" t="s">
        <v>7825</v>
      </c>
      <c r="D996" s="6" t="s">
        <v>7826</v>
      </c>
      <c r="E996" s="6" t="s">
        <v>23</v>
      </c>
      <c r="F996" s="6" t="s">
        <v>7827</v>
      </c>
      <c r="G996" s="6" t="s">
        <v>7828</v>
      </c>
      <c r="H996" s="7">
        <v>6</v>
      </c>
      <c r="I996" s="6" t="s">
        <v>7829</v>
      </c>
      <c r="J996" s="6" t="s">
        <v>7830</v>
      </c>
      <c r="K996" s="6" t="s">
        <v>29</v>
      </c>
      <c r="L996" s="8">
        <v>20000</v>
      </c>
      <c r="M996" s="8">
        <v>10000</v>
      </c>
      <c r="N996" s="8">
        <v>10000</v>
      </c>
      <c r="O996" s="6" t="s">
        <v>68</v>
      </c>
      <c r="P996" s="9" t="s">
        <v>7831</v>
      </c>
      <c r="Q996" s="12"/>
    </row>
    <row r="997" spans="1:17" s="15" customFormat="1" ht="108">
      <c r="A997" s="5" t="s">
        <v>8037</v>
      </c>
      <c r="B997" s="6" t="s">
        <v>7782</v>
      </c>
      <c r="C997" s="6" t="s">
        <v>7833</v>
      </c>
      <c r="D997" s="6" t="s">
        <v>7834</v>
      </c>
      <c r="E997" s="6" t="s">
        <v>23</v>
      </c>
      <c r="F997" s="6" t="s">
        <v>7835</v>
      </c>
      <c r="G997" s="6" t="s">
        <v>7836</v>
      </c>
      <c r="H997" s="7">
        <v>6</v>
      </c>
      <c r="I997" s="6" t="s">
        <v>7837</v>
      </c>
      <c r="J997" s="6" t="s">
        <v>7838</v>
      </c>
      <c r="K997" s="6" t="s">
        <v>6953</v>
      </c>
      <c r="L997" s="8">
        <v>24000</v>
      </c>
      <c r="M997" s="8">
        <v>12000</v>
      </c>
      <c r="N997" s="8">
        <v>12000</v>
      </c>
      <c r="O997" s="6" t="s">
        <v>68</v>
      </c>
      <c r="P997" s="9" t="s">
        <v>7839</v>
      </c>
      <c r="Q997" s="12"/>
    </row>
    <row r="998" spans="1:17" s="15" customFormat="1" ht="94.5">
      <c r="A998" s="5" t="s">
        <v>8046</v>
      </c>
      <c r="B998" s="6" t="s">
        <v>7782</v>
      </c>
      <c r="C998" s="6" t="s">
        <v>7841</v>
      </c>
      <c r="D998" s="6" t="s">
        <v>7842</v>
      </c>
      <c r="E998" s="6" t="s">
        <v>23</v>
      </c>
      <c r="F998" s="6" t="s">
        <v>7843</v>
      </c>
      <c r="G998" s="6" t="s">
        <v>7844</v>
      </c>
      <c r="H998" s="7">
        <v>5</v>
      </c>
      <c r="I998" s="6" t="s">
        <v>7845</v>
      </c>
      <c r="J998" s="6" t="s">
        <v>7846</v>
      </c>
      <c r="K998" s="6" t="s">
        <v>961</v>
      </c>
      <c r="L998" s="8">
        <v>20000</v>
      </c>
      <c r="M998" s="8">
        <v>10000</v>
      </c>
      <c r="N998" s="8">
        <v>10000</v>
      </c>
      <c r="O998" s="6" t="s">
        <v>68</v>
      </c>
      <c r="P998" s="9" t="s">
        <v>7847</v>
      </c>
      <c r="Q998" s="10"/>
    </row>
    <row r="999" spans="1:17" s="15" customFormat="1" ht="94.5">
      <c r="A999" s="5" t="s">
        <v>8055</v>
      </c>
      <c r="B999" s="6" t="s">
        <v>7782</v>
      </c>
      <c r="C999" s="6" t="s">
        <v>7849</v>
      </c>
      <c r="D999" s="6" t="s">
        <v>7850</v>
      </c>
      <c r="E999" s="6" t="s">
        <v>23</v>
      </c>
      <c r="F999" s="6" t="s">
        <v>7851</v>
      </c>
      <c r="G999" s="6" t="s">
        <v>7852</v>
      </c>
      <c r="H999" s="7">
        <v>4</v>
      </c>
      <c r="I999" s="6" t="s">
        <v>7853</v>
      </c>
      <c r="J999" s="6" t="s">
        <v>7854</v>
      </c>
      <c r="K999" s="6" t="s">
        <v>29</v>
      </c>
      <c r="L999" s="8">
        <v>20000</v>
      </c>
      <c r="M999" s="8">
        <v>10000</v>
      </c>
      <c r="N999" s="8">
        <v>10000</v>
      </c>
      <c r="O999" s="6" t="s">
        <v>245</v>
      </c>
      <c r="P999" s="9" t="s">
        <v>7855</v>
      </c>
      <c r="Q999" s="10"/>
    </row>
    <row r="1000" spans="1:17" s="15" customFormat="1" ht="94.5">
      <c r="A1000" s="5" t="s">
        <v>8064</v>
      </c>
      <c r="B1000" s="6" t="s">
        <v>7782</v>
      </c>
      <c r="C1000" s="6" t="s">
        <v>7857</v>
      </c>
      <c r="D1000" s="6" t="s">
        <v>7858</v>
      </c>
      <c r="E1000" s="6" t="s">
        <v>23</v>
      </c>
      <c r="F1000" s="6" t="s">
        <v>7859</v>
      </c>
      <c r="G1000" s="6" t="s">
        <v>7860</v>
      </c>
      <c r="H1000" s="7">
        <v>6</v>
      </c>
      <c r="I1000" s="6" t="s">
        <v>7861</v>
      </c>
      <c r="J1000" s="6" t="s">
        <v>7862</v>
      </c>
      <c r="K1000" s="6" t="s">
        <v>7863</v>
      </c>
      <c r="L1000" s="8">
        <v>15000</v>
      </c>
      <c r="M1000" s="8">
        <v>7500</v>
      </c>
      <c r="N1000" s="8">
        <v>7500</v>
      </c>
      <c r="O1000" s="6" t="s">
        <v>68</v>
      </c>
      <c r="P1000" s="9" t="s">
        <v>7864</v>
      </c>
      <c r="Q1000" s="12"/>
    </row>
    <row r="1001" spans="1:17" s="15" customFormat="1" ht="67.5">
      <c r="A1001" s="5" t="s">
        <v>8072</v>
      </c>
      <c r="B1001" s="6" t="s">
        <v>7782</v>
      </c>
      <c r="C1001" s="6" t="s">
        <v>7866</v>
      </c>
      <c r="D1001" s="6" t="s">
        <v>7867</v>
      </c>
      <c r="E1001" s="6" t="s">
        <v>23</v>
      </c>
      <c r="F1001" s="6" t="s">
        <v>5740</v>
      </c>
      <c r="G1001" s="6" t="s">
        <v>7868</v>
      </c>
      <c r="H1001" s="7">
        <v>5</v>
      </c>
      <c r="I1001" s="6" t="s">
        <v>7869</v>
      </c>
      <c r="J1001" s="6" t="s">
        <v>7870</v>
      </c>
      <c r="K1001" s="6" t="s">
        <v>961</v>
      </c>
      <c r="L1001" s="8">
        <v>20000</v>
      </c>
      <c r="M1001" s="8">
        <v>10000</v>
      </c>
      <c r="N1001" s="8">
        <v>10000</v>
      </c>
      <c r="O1001" s="6" t="s">
        <v>30</v>
      </c>
      <c r="P1001" s="9" t="s">
        <v>7871</v>
      </c>
      <c r="Q1001" s="10"/>
    </row>
    <row r="1002" spans="1:17" s="15" customFormat="1" ht="67.5">
      <c r="A1002" s="5" t="s">
        <v>8079</v>
      </c>
      <c r="B1002" s="6" t="s">
        <v>7782</v>
      </c>
      <c r="C1002" s="6" t="s">
        <v>7873</v>
      </c>
      <c r="D1002" s="6" t="s">
        <v>7874</v>
      </c>
      <c r="E1002" s="6" t="s">
        <v>23</v>
      </c>
      <c r="F1002" s="6" t="s">
        <v>7875</v>
      </c>
      <c r="G1002" s="6" t="s">
        <v>7876</v>
      </c>
      <c r="H1002" s="7">
        <v>5</v>
      </c>
      <c r="I1002" s="6" t="s">
        <v>7877</v>
      </c>
      <c r="J1002" s="6" t="s">
        <v>7878</v>
      </c>
      <c r="K1002" s="6" t="s">
        <v>775</v>
      </c>
      <c r="L1002" s="8">
        <v>18000</v>
      </c>
      <c r="M1002" s="8">
        <v>9000</v>
      </c>
      <c r="N1002" s="8">
        <v>9000</v>
      </c>
      <c r="O1002" s="6" t="s">
        <v>30</v>
      </c>
      <c r="P1002" s="9" t="s">
        <v>7879</v>
      </c>
      <c r="Q1002" s="12"/>
    </row>
    <row r="1003" spans="1:17" s="15" customFormat="1" ht="121.5">
      <c r="A1003" s="5" t="s">
        <v>8087</v>
      </c>
      <c r="B1003" s="6" t="s">
        <v>7782</v>
      </c>
      <c r="C1003" s="6" t="s">
        <v>7881</v>
      </c>
      <c r="D1003" s="6" t="s">
        <v>7882</v>
      </c>
      <c r="E1003" s="6" t="s">
        <v>23</v>
      </c>
      <c r="F1003" s="6" t="s">
        <v>7883</v>
      </c>
      <c r="G1003" s="6" t="s">
        <v>7884</v>
      </c>
      <c r="H1003" s="7">
        <v>3</v>
      </c>
      <c r="I1003" s="6" t="s">
        <v>7885</v>
      </c>
      <c r="J1003" s="6" t="s">
        <v>7886</v>
      </c>
      <c r="K1003" s="6" t="s">
        <v>494</v>
      </c>
      <c r="L1003" s="8">
        <v>17000</v>
      </c>
      <c r="M1003" s="8">
        <v>8500</v>
      </c>
      <c r="N1003" s="8">
        <v>8500</v>
      </c>
      <c r="O1003" s="6" t="s">
        <v>245</v>
      </c>
      <c r="P1003" s="9" t="s">
        <v>7887</v>
      </c>
      <c r="Q1003" s="12"/>
    </row>
    <row r="1004" spans="1:17" s="15" customFormat="1" ht="67.5">
      <c r="A1004" s="5" t="s">
        <v>8095</v>
      </c>
      <c r="B1004" s="6" t="s">
        <v>7782</v>
      </c>
      <c r="C1004" s="6" t="s">
        <v>7889</v>
      </c>
      <c r="D1004" s="6" t="s">
        <v>7890</v>
      </c>
      <c r="E1004" s="6" t="s">
        <v>23</v>
      </c>
      <c r="F1004" s="6" t="s">
        <v>7891</v>
      </c>
      <c r="G1004" s="6" t="s">
        <v>7892</v>
      </c>
      <c r="H1004" s="7">
        <v>5</v>
      </c>
      <c r="I1004" s="6" t="s">
        <v>7893</v>
      </c>
      <c r="J1004" s="6" t="s">
        <v>7894</v>
      </c>
      <c r="K1004" s="6" t="s">
        <v>7895</v>
      </c>
      <c r="L1004" s="8">
        <v>20000</v>
      </c>
      <c r="M1004" s="8">
        <v>10000</v>
      </c>
      <c r="N1004" s="8">
        <v>10000</v>
      </c>
      <c r="O1004" s="6" t="s">
        <v>741</v>
      </c>
      <c r="P1004" s="9" t="s">
        <v>7896</v>
      </c>
      <c r="Q1004" s="10"/>
    </row>
    <row r="1005" spans="1:17" s="15" customFormat="1" ht="94.5">
      <c r="A1005" s="5" t="s">
        <v>8104</v>
      </c>
      <c r="B1005" s="6" t="s">
        <v>7782</v>
      </c>
      <c r="C1005" s="6" t="s">
        <v>7898</v>
      </c>
      <c r="D1005" s="6" t="s">
        <v>7899</v>
      </c>
      <c r="E1005" s="6" t="s">
        <v>23</v>
      </c>
      <c r="F1005" s="6" t="s">
        <v>7900</v>
      </c>
      <c r="G1005" s="6" t="s">
        <v>7901</v>
      </c>
      <c r="H1005" s="7">
        <v>5</v>
      </c>
      <c r="I1005" s="6" t="s">
        <v>7902</v>
      </c>
      <c r="J1005" s="6" t="s">
        <v>7903</v>
      </c>
      <c r="K1005" s="6" t="s">
        <v>7904</v>
      </c>
      <c r="L1005" s="8">
        <v>20000</v>
      </c>
      <c r="M1005" s="8">
        <v>10000</v>
      </c>
      <c r="N1005" s="8">
        <v>10000</v>
      </c>
      <c r="O1005" s="6" t="s">
        <v>84</v>
      </c>
      <c r="P1005" s="9" t="s">
        <v>7905</v>
      </c>
      <c r="Q1005" s="12"/>
    </row>
    <row r="1006" spans="1:17" s="15" customFormat="1" ht="81">
      <c r="A1006" s="5" t="s">
        <v>8112</v>
      </c>
      <c r="B1006" s="6" t="s">
        <v>7782</v>
      </c>
      <c r="C1006" s="6" t="s">
        <v>7907</v>
      </c>
      <c r="D1006" s="6" t="s">
        <v>7908</v>
      </c>
      <c r="E1006" s="6" t="s">
        <v>23</v>
      </c>
      <c r="F1006" s="6" t="s">
        <v>7909</v>
      </c>
      <c r="G1006" s="6" t="s">
        <v>7910</v>
      </c>
      <c r="H1006" s="7">
        <v>6</v>
      </c>
      <c r="I1006" s="6" t="s">
        <v>7911</v>
      </c>
      <c r="J1006" s="6" t="s">
        <v>6600</v>
      </c>
      <c r="K1006" s="6" t="s">
        <v>631</v>
      </c>
      <c r="L1006" s="8">
        <v>20000</v>
      </c>
      <c r="M1006" s="8">
        <v>10000</v>
      </c>
      <c r="N1006" s="8">
        <v>10000</v>
      </c>
      <c r="O1006" s="6" t="s">
        <v>30</v>
      </c>
      <c r="P1006" s="9" t="s">
        <v>7912</v>
      </c>
      <c r="Q1006" s="10"/>
    </row>
    <row r="1007" spans="1:17" s="15" customFormat="1" ht="94.5">
      <c r="A1007" s="5" t="s">
        <v>8120</v>
      </c>
      <c r="B1007" s="6" t="s">
        <v>7782</v>
      </c>
      <c r="C1007" s="6" t="s">
        <v>7914</v>
      </c>
      <c r="D1007" s="6" t="s">
        <v>7915</v>
      </c>
      <c r="E1007" s="6" t="s">
        <v>23</v>
      </c>
      <c r="F1007" s="6" t="s">
        <v>7916</v>
      </c>
      <c r="G1007" s="6" t="s">
        <v>7917</v>
      </c>
      <c r="H1007" s="7">
        <v>6</v>
      </c>
      <c r="I1007" s="6" t="s">
        <v>7918</v>
      </c>
      <c r="J1007" s="6" t="s">
        <v>7919</v>
      </c>
      <c r="K1007" s="6" t="s">
        <v>6336</v>
      </c>
      <c r="L1007" s="8">
        <v>20000</v>
      </c>
      <c r="M1007" s="8">
        <v>10000</v>
      </c>
      <c r="N1007" s="8">
        <v>10000</v>
      </c>
      <c r="O1007" s="6" t="s">
        <v>84</v>
      </c>
      <c r="P1007" s="9" t="s">
        <v>7920</v>
      </c>
      <c r="Q1007" s="10"/>
    </row>
    <row r="1008" spans="1:17" s="15" customFormat="1" ht="94.5">
      <c r="A1008" s="5" t="s">
        <v>8129</v>
      </c>
      <c r="B1008" s="6" t="s">
        <v>7782</v>
      </c>
      <c r="C1008" s="6" t="s">
        <v>7922</v>
      </c>
      <c r="D1008" s="6" t="s">
        <v>7923</v>
      </c>
      <c r="E1008" s="6" t="s">
        <v>23</v>
      </c>
      <c r="F1008" s="6" t="s">
        <v>7924</v>
      </c>
      <c r="G1008" s="6" t="s">
        <v>7925</v>
      </c>
      <c r="H1008" s="7">
        <v>6</v>
      </c>
      <c r="I1008" s="6" t="s">
        <v>7926</v>
      </c>
      <c r="J1008" s="6" t="s">
        <v>7927</v>
      </c>
      <c r="K1008" s="6" t="s">
        <v>631</v>
      </c>
      <c r="L1008" s="8">
        <v>20000</v>
      </c>
      <c r="M1008" s="8">
        <v>10000</v>
      </c>
      <c r="N1008" s="8">
        <v>10000</v>
      </c>
      <c r="O1008" s="6" t="s">
        <v>245</v>
      </c>
      <c r="P1008" s="9" t="s">
        <v>7928</v>
      </c>
      <c r="Q1008" s="10"/>
    </row>
    <row r="1009" spans="1:17" s="15" customFormat="1" ht="81">
      <c r="A1009" s="5" t="s">
        <v>8138</v>
      </c>
      <c r="B1009" s="6" t="s">
        <v>7782</v>
      </c>
      <c r="C1009" s="6" t="s">
        <v>7930</v>
      </c>
      <c r="D1009" s="6" t="s">
        <v>7931</v>
      </c>
      <c r="E1009" s="6" t="s">
        <v>23</v>
      </c>
      <c r="F1009" s="6" t="s">
        <v>7932</v>
      </c>
      <c r="G1009" s="6" t="s">
        <v>7933</v>
      </c>
      <c r="H1009" s="7">
        <v>6</v>
      </c>
      <c r="I1009" s="6" t="s">
        <v>7934</v>
      </c>
      <c r="J1009" s="6" t="s">
        <v>7935</v>
      </c>
      <c r="K1009" s="6" t="s">
        <v>7936</v>
      </c>
      <c r="L1009" s="8">
        <v>14000</v>
      </c>
      <c r="M1009" s="8">
        <v>7000</v>
      </c>
      <c r="N1009" s="8">
        <v>7000</v>
      </c>
      <c r="O1009" s="6" t="s">
        <v>1220</v>
      </c>
      <c r="P1009" s="9" t="s">
        <v>7937</v>
      </c>
      <c r="Q1009" s="12"/>
    </row>
    <row r="1010" spans="1:17" s="15" customFormat="1" ht="94.5">
      <c r="A1010" s="5" t="s">
        <v>8147</v>
      </c>
      <c r="B1010" s="6" t="s">
        <v>7782</v>
      </c>
      <c r="C1010" s="6" t="s">
        <v>7939</v>
      </c>
      <c r="D1010" s="6" t="s">
        <v>7940</v>
      </c>
      <c r="E1010" s="6" t="s">
        <v>23</v>
      </c>
      <c r="F1010" s="6" t="s">
        <v>7941</v>
      </c>
      <c r="G1010" s="6" t="s">
        <v>7942</v>
      </c>
      <c r="H1010" s="7">
        <v>3</v>
      </c>
      <c r="I1010" s="6" t="s">
        <v>7943</v>
      </c>
      <c r="J1010" s="6" t="s">
        <v>7944</v>
      </c>
      <c r="K1010" s="6" t="s">
        <v>775</v>
      </c>
      <c r="L1010" s="8">
        <v>24000</v>
      </c>
      <c r="M1010" s="8">
        <v>12000</v>
      </c>
      <c r="N1010" s="8">
        <v>12000</v>
      </c>
      <c r="O1010" s="6" t="s">
        <v>245</v>
      </c>
      <c r="P1010" s="9" t="s">
        <v>7945</v>
      </c>
      <c r="Q1010" s="12"/>
    </row>
    <row r="1011" spans="1:17" s="15" customFormat="1" ht="108">
      <c r="A1011" s="5" t="s">
        <v>8155</v>
      </c>
      <c r="B1011" s="6" t="s">
        <v>7782</v>
      </c>
      <c r="C1011" s="6" t="s">
        <v>7947</v>
      </c>
      <c r="D1011" s="6" t="s">
        <v>7948</v>
      </c>
      <c r="E1011" s="6" t="s">
        <v>23</v>
      </c>
      <c r="F1011" s="6" t="s">
        <v>7949</v>
      </c>
      <c r="G1011" s="6" t="s">
        <v>7950</v>
      </c>
      <c r="H1011" s="7">
        <v>4</v>
      </c>
      <c r="I1011" s="6" t="s">
        <v>7951</v>
      </c>
      <c r="J1011" s="6" t="s">
        <v>7952</v>
      </c>
      <c r="K1011" s="6" t="s">
        <v>7953</v>
      </c>
      <c r="L1011" s="8">
        <v>20000</v>
      </c>
      <c r="M1011" s="8">
        <v>10000</v>
      </c>
      <c r="N1011" s="8">
        <v>10000</v>
      </c>
      <c r="O1011" s="6" t="s">
        <v>30</v>
      </c>
      <c r="P1011" s="9" t="s">
        <v>7954</v>
      </c>
      <c r="Q1011" s="12"/>
    </row>
    <row r="1012" spans="1:17" s="15" customFormat="1" ht="81">
      <c r="A1012" s="5" t="s">
        <v>8163</v>
      </c>
      <c r="B1012" s="6" t="s">
        <v>7782</v>
      </c>
      <c r="C1012" s="6" t="s">
        <v>7956</v>
      </c>
      <c r="D1012" s="6" t="s">
        <v>7957</v>
      </c>
      <c r="E1012" s="6" t="s">
        <v>23</v>
      </c>
      <c r="F1012" s="6" t="s">
        <v>7958</v>
      </c>
      <c r="G1012" s="6" t="s">
        <v>7959</v>
      </c>
      <c r="H1012" s="7">
        <v>6</v>
      </c>
      <c r="I1012" s="6" t="s">
        <v>7960</v>
      </c>
      <c r="J1012" s="6" t="s">
        <v>7961</v>
      </c>
      <c r="K1012" s="6" t="s">
        <v>93</v>
      </c>
      <c r="L1012" s="8">
        <v>19000</v>
      </c>
      <c r="M1012" s="8">
        <v>9500</v>
      </c>
      <c r="N1012" s="8">
        <v>9500</v>
      </c>
      <c r="O1012" s="6" t="s">
        <v>30</v>
      </c>
      <c r="P1012" s="9" t="s">
        <v>7962</v>
      </c>
      <c r="Q1012" s="12"/>
    </row>
    <row r="1013" spans="1:17" s="15" customFormat="1" ht="67.5">
      <c r="A1013" s="5" t="s">
        <v>8171</v>
      </c>
      <c r="B1013" s="6" t="s">
        <v>7782</v>
      </c>
      <c r="C1013" s="6" t="s">
        <v>7964</v>
      </c>
      <c r="D1013" s="6" t="s">
        <v>7965</v>
      </c>
      <c r="E1013" s="6" t="s">
        <v>23</v>
      </c>
      <c r="F1013" s="6" t="s">
        <v>7966</v>
      </c>
      <c r="G1013" s="6" t="s">
        <v>7967</v>
      </c>
      <c r="H1013" s="7">
        <v>3</v>
      </c>
      <c r="I1013" s="6" t="s">
        <v>7968</v>
      </c>
      <c r="J1013" s="6" t="s">
        <v>7969</v>
      </c>
      <c r="K1013" s="6" t="s">
        <v>7970</v>
      </c>
      <c r="L1013" s="8">
        <v>13000</v>
      </c>
      <c r="M1013" s="8">
        <v>6500</v>
      </c>
      <c r="N1013" s="8">
        <v>6500</v>
      </c>
      <c r="O1013" s="6" t="s">
        <v>3428</v>
      </c>
      <c r="P1013" s="9" t="s">
        <v>7971</v>
      </c>
      <c r="Q1013" s="12"/>
    </row>
    <row r="1014" spans="1:17" s="15" customFormat="1" ht="148.5">
      <c r="A1014" s="5" t="s">
        <v>8179</v>
      </c>
      <c r="B1014" s="6" t="s">
        <v>7782</v>
      </c>
      <c r="C1014" s="6" t="s">
        <v>7973</v>
      </c>
      <c r="D1014" s="6" t="s">
        <v>7974</v>
      </c>
      <c r="E1014" s="6" t="s">
        <v>23</v>
      </c>
      <c r="F1014" s="6" t="s">
        <v>7975</v>
      </c>
      <c r="G1014" s="6" t="s">
        <v>7976</v>
      </c>
      <c r="H1014" s="7">
        <v>5</v>
      </c>
      <c r="I1014" s="6" t="s">
        <v>7977</v>
      </c>
      <c r="J1014" s="6" t="s">
        <v>7978</v>
      </c>
      <c r="K1014" s="6" t="s">
        <v>631</v>
      </c>
      <c r="L1014" s="8">
        <v>20000</v>
      </c>
      <c r="M1014" s="8">
        <v>10000</v>
      </c>
      <c r="N1014" s="8">
        <v>10000</v>
      </c>
      <c r="O1014" s="6" t="s">
        <v>84</v>
      </c>
      <c r="P1014" s="9" t="s">
        <v>7979</v>
      </c>
      <c r="Q1014" s="10"/>
    </row>
    <row r="1015" spans="1:17" s="15" customFormat="1" ht="94.5">
      <c r="A1015" s="5" t="s">
        <v>8187</v>
      </c>
      <c r="B1015" s="6" t="s">
        <v>7782</v>
      </c>
      <c r="C1015" s="6" t="s">
        <v>7981</v>
      </c>
      <c r="D1015" s="6" t="s">
        <v>7982</v>
      </c>
      <c r="E1015" s="6" t="s">
        <v>23</v>
      </c>
      <c r="F1015" s="6" t="s">
        <v>7983</v>
      </c>
      <c r="G1015" s="6" t="s">
        <v>7984</v>
      </c>
      <c r="H1015" s="7">
        <v>5</v>
      </c>
      <c r="I1015" s="6" t="s">
        <v>7985</v>
      </c>
      <c r="J1015" s="6" t="s">
        <v>7986</v>
      </c>
      <c r="K1015" s="6" t="s">
        <v>7863</v>
      </c>
      <c r="L1015" s="8">
        <v>20000</v>
      </c>
      <c r="M1015" s="8">
        <v>10000</v>
      </c>
      <c r="N1015" s="8">
        <v>10000</v>
      </c>
      <c r="O1015" s="6" t="s">
        <v>68</v>
      </c>
      <c r="P1015" s="9" t="s">
        <v>7987</v>
      </c>
      <c r="Q1015" s="12"/>
    </row>
    <row r="1016" spans="1:17" s="15" customFormat="1" ht="108">
      <c r="A1016" s="5" t="s">
        <v>8195</v>
      </c>
      <c r="B1016" s="6" t="s">
        <v>7782</v>
      </c>
      <c r="C1016" s="6" t="s">
        <v>7989</v>
      </c>
      <c r="D1016" s="6" t="s">
        <v>7990</v>
      </c>
      <c r="E1016" s="6" t="s">
        <v>507</v>
      </c>
      <c r="F1016" s="6" t="s">
        <v>7991</v>
      </c>
      <c r="G1016" s="6" t="s">
        <v>7992</v>
      </c>
      <c r="H1016" s="7">
        <v>6</v>
      </c>
      <c r="I1016" s="6" t="s">
        <v>7993</v>
      </c>
      <c r="J1016" s="6" t="s">
        <v>7994</v>
      </c>
      <c r="K1016" s="6" t="s">
        <v>7995</v>
      </c>
      <c r="L1016" s="8">
        <v>20000</v>
      </c>
      <c r="M1016" s="8">
        <v>10000</v>
      </c>
      <c r="N1016" s="8">
        <v>10000</v>
      </c>
      <c r="O1016" s="6" t="s">
        <v>741</v>
      </c>
      <c r="P1016" s="9" t="s">
        <v>7996</v>
      </c>
      <c r="Q1016" s="12"/>
    </row>
    <row r="1017" spans="1:17" s="15" customFormat="1" ht="175.5">
      <c r="A1017" s="5" t="s">
        <v>8204</v>
      </c>
      <c r="B1017" s="6" t="s">
        <v>7782</v>
      </c>
      <c r="C1017" s="6" t="s">
        <v>7998</v>
      </c>
      <c r="D1017" s="6" t="s">
        <v>7999</v>
      </c>
      <c r="E1017" s="6" t="s">
        <v>507</v>
      </c>
      <c r="F1017" s="6" t="s">
        <v>8000</v>
      </c>
      <c r="G1017" s="6" t="s">
        <v>8001</v>
      </c>
      <c r="H1017" s="7">
        <v>4</v>
      </c>
      <c r="I1017" s="6" t="s">
        <v>8002</v>
      </c>
      <c r="J1017" s="6" t="s">
        <v>8003</v>
      </c>
      <c r="K1017" s="6" t="s">
        <v>29</v>
      </c>
      <c r="L1017" s="8">
        <v>26000</v>
      </c>
      <c r="M1017" s="8">
        <v>13000</v>
      </c>
      <c r="N1017" s="8">
        <v>13000</v>
      </c>
      <c r="O1017" s="6" t="s">
        <v>245</v>
      </c>
      <c r="P1017" s="9" t="s">
        <v>8004</v>
      </c>
      <c r="Q1017" s="10"/>
    </row>
    <row r="1018" spans="1:17" s="15" customFormat="1" ht="81">
      <c r="A1018" s="5" t="s">
        <v>8213</v>
      </c>
      <c r="B1018" s="6" t="s">
        <v>7782</v>
      </c>
      <c r="C1018" s="6" t="s">
        <v>8006</v>
      </c>
      <c r="D1018" s="6" t="s">
        <v>8007</v>
      </c>
      <c r="E1018" s="6" t="s">
        <v>507</v>
      </c>
      <c r="F1018" s="6" t="s">
        <v>8008</v>
      </c>
      <c r="G1018" s="6" t="s">
        <v>8009</v>
      </c>
      <c r="H1018" s="7">
        <v>6</v>
      </c>
      <c r="I1018" s="6" t="s">
        <v>8010</v>
      </c>
      <c r="J1018" s="6" t="s">
        <v>8011</v>
      </c>
      <c r="K1018" s="6" t="s">
        <v>29</v>
      </c>
      <c r="L1018" s="8">
        <v>20000</v>
      </c>
      <c r="M1018" s="8">
        <v>10000</v>
      </c>
      <c r="N1018" s="8">
        <v>10000</v>
      </c>
      <c r="O1018" s="6" t="s">
        <v>561</v>
      </c>
      <c r="P1018" s="9" t="s">
        <v>8012</v>
      </c>
      <c r="Q1018" s="10"/>
    </row>
    <row r="1019" spans="1:17" s="15" customFormat="1" ht="121.5">
      <c r="A1019" s="5" t="s">
        <v>8221</v>
      </c>
      <c r="B1019" s="6" t="s">
        <v>7782</v>
      </c>
      <c r="C1019" s="6" t="s">
        <v>8014</v>
      </c>
      <c r="D1019" s="6" t="s">
        <v>8015</v>
      </c>
      <c r="E1019" s="6" t="s">
        <v>710</v>
      </c>
      <c r="F1019" s="6" t="s">
        <v>3888</v>
      </c>
      <c r="G1019" s="6" t="s">
        <v>8016</v>
      </c>
      <c r="H1019" s="7">
        <v>6</v>
      </c>
      <c r="I1019" s="6" t="s">
        <v>8017</v>
      </c>
      <c r="J1019" s="6" t="s">
        <v>8018</v>
      </c>
      <c r="K1019" s="6" t="s">
        <v>29</v>
      </c>
      <c r="L1019" s="8">
        <v>20000</v>
      </c>
      <c r="M1019" s="8">
        <v>10000</v>
      </c>
      <c r="N1019" s="8">
        <v>10000</v>
      </c>
      <c r="O1019" s="6" t="s">
        <v>68</v>
      </c>
      <c r="P1019" s="9" t="s">
        <v>8019</v>
      </c>
      <c r="Q1019" s="12"/>
    </row>
    <row r="1020" spans="1:17" s="15" customFormat="1" ht="135">
      <c r="A1020" s="5" t="s">
        <v>8229</v>
      </c>
      <c r="B1020" s="6" t="s">
        <v>7782</v>
      </c>
      <c r="C1020" s="6" t="s">
        <v>8021</v>
      </c>
      <c r="D1020" s="6" t="s">
        <v>8022</v>
      </c>
      <c r="E1020" s="6" t="s">
        <v>710</v>
      </c>
      <c r="F1020" s="6" t="s">
        <v>8023</v>
      </c>
      <c r="G1020" s="6" t="s">
        <v>8024</v>
      </c>
      <c r="H1020" s="7">
        <v>4</v>
      </c>
      <c r="I1020" s="6" t="s">
        <v>8025</v>
      </c>
      <c r="J1020" s="6" t="s">
        <v>8026</v>
      </c>
      <c r="K1020" s="6" t="s">
        <v>29</v>
      </c>
      <c r="L1020" s="8">
        <v>23000</v>
      </c>
      <c r="M1020" s="8">
        <v>11500</v>
      </c>
      <c r="N1020" s="8">
        <v>11500</v>
      </c>
      <c r="O1020" s="6" t="s">
        <v>68</v>
      </c>
      <c r="P1020" s="9" t="s">
        <v>8027</v>
      </c>
      <c r="Q1020" s="12"/>
    </row>
    <row r="1021" spans="1:17" s="15" customFormat="1" ht="175.5">
      <c r="A1021" s="5" t="s">
        <v>8237</v>
      </c>
      <c r="B1021" s="6" t="s">
        <v>7782</v>
      </c>
      <c r="C1021" s="6" t="s">
        <v>8029</v>
      </c>
      <c r="D1021" s="6" t="s">
        <v>8030</v>
      </c>
      <c r="E1021" s="6" t="s">
        <v>710</v>
      </c>
      <c r="F1021" s="6" t="s">
        <v>8031</v>
      </c>
      <c r="G1021" s="6" t="s">
        <v>8032</v>
      </c>
      <c r="H1021" s="7">
        <v>4</v>
      </c>
      <c r="I1021" s="6" t="s">
        <v>8033</v>
      </c>
      <c r="J1021" s="6" t="s">
        <v>8034</v>
      </c>
      <c r="K1021" s="6" t="s">
        <v>8035</v>
      </c>
      <c r="L1021" s="8">
        <v>20000</v>
      </c>
      <c r="M1021" s="8">
        <v>10000</v>
      </c>
      <c r="N1021" s="8">
        <v>10000</v>
      </c>
      <c r="O1021" s="6" t="s">
        <v>750</v>
      </c>
      <c r="P1021" s="9" t="s">
        <v>8036</v>
      </c>
      <c r="Q1021" s="10"/>
    </row>
    <row r="1022" spans="1:17" s="15" customFormat="1" ht="67.5">
      <c r="A1022" s="5" t="s">
        <v>8246</v>
      </c>
      <c r="B1022" s="6" t="s">
        <v>7782</v>
      </c>
      <c r="C1022" s="6" t="s">
        <v>8038</v>
      </c>
      <c r="D1022" s="6" t="s">
        <v>8039</v>
      </c>
      <c r="E1022" s="6" t="s">
        <v>710</v>
      </c>
      <c r="F1022" s="6" t="s">
        <v>8040</v>
      </c>
      <c r="G1022" s="6" t="s">
        <v>8041</v>
      </c>
      <c r="H1022" s="7">
        <v>4</v>
      </c>
      <c r="I1022" s="6" t="s">
        <v>8042</v>
      </c>
      <c r="J1022" s="6" t="s">
        <v>8043</v>
      </c>
      <c r="K1022" s="6" t="s">
        <v>8044</v>
      </c>
      <c r="L1022" s="8">
        <v>20000</v>
      </c>
      <c r="M1022" s="8">
        <v>10000</v>
      </c>
      <c r="N1022" s="8">
        <v>10000</v>
      </c>
      <c r="O1022" s="6" t="s">
        <v>245</v>
      </c>
      <c r="P1022" s="9" t="s">
        <v>8045</v>
      </c>
      <c r="Q1022" s="10"/>
    </row>
    <row r="1023" spans="1:17" s="15" customFormat="1" ht="108">
      <c r="A1023" s="5" t="s">
        <v>8253</v>
      </c>
      <c r="B1023" s="6" t="s">
        <v>7782</v>
      </c>
      <c r="C1023" s="6" t="s">
        <v>8047</v>
      </c>
      <c r="D1023" s="6" t="s">
        <v>8048</v>
      </c>
      <c r="E1023" s="6" t="s">
        <v>710</v>
      </c>
      <c r="F1023" s="6" t="s">
        <v>8049</v>
      </c>
      <c r="G1023" s="6" t="s">
        <v>8050</v>
      </c>
      <c r="H1023" s="7">
        <v>6</v>
      </c>
      <c r="I1023" s="6" t="s">
        <v>8051</v>
      </c>
      <c r="J1023" s="6" t="s">
        <v>8052</v>
      </c>
      <c r="K1023" s="6" t="s">
        <v>8053</v>
      </c>
      <c r="L1023" s="8">
        <v>20000</v>
      </c>
      <c r="M1023" s="8">
        <v>10000</v>
      </c>
      <c r="N1023" s="8">
        <v>10000</v>
      </c>
      <c r="O1023" s="6" t="s">
        <v>84</v>
      </c>
      <c r="P1023" s="9" t="s">
        <v>8054</v>
      </c>
      <c r="Q1023" s="12"/>
    </row>
    <row r="1024" spans="1:17" s="15" customFormat="1" ht="67.5">
      <c r="A1024" s="5" t="s">
        <v>8261</v>
      </c>
      <c r="B1024" s="6" t="s">
        <v>8056</v>
      </c>
      <c r="C1024" s="6" t="s">
        <v>8057</v>
      </c>
      <c r="D1024" s="6" t="s">
        <v>8058</v>
      </c>
      <c r="E1024" s="6" t="s">
        <v>23</v>
      </c>
      <c r="F1024" s="6" t="s">
        <v>8059</v>
      </c>
      <c r="G1024" s="6" t="s">
        <v>8060</v>
      </c>
      <c r="H1024" s="7">
        <v>6</v>
      </c>
      <c r="I1024" s="6" t="s">
        <v>8061</v>
      </c>
      <c r="J1024" s="6" t="s">
        <v>8062</v>
      </c>
      <c r="K1024" s="6" t="s">
        <v>29</v>
      </c>
      <c r="L1024" s="8">
        <v>20000</v>
      </c>
      <c r="M1024" s="8">
        <v>10000</v>
      </c>
      <c r="N1024" s="8">
        <v>10000</v>
      </c>
      <c r="O1024" s="6" t="s">
        <v>378</v>
      </c>
      <c r="P1024" s="9" t="s">
        <v>8063</v>
      </c>
      <c r="Q1024" s="10"/>
    </row>
    <row r="1025" spans="1:17" s="15" customFormat="1" ht="54">
      <c r="A1025" s="5" t="s">
        <v>8269</v>
      </c>
      <c r="B1025" s="6" t="s">
        <v>8056</v>
      </c>
      <c r="C1025" s="6" t="s">
        <v>8065</v>
      </c>
      <c r="D1025" s="6" t="s">
        <v>8066</v>
      </c>
      <c r="E1025" s="6" t="s">
        <v>23</v>
      </c>
      <c r="F1025" s="6" t="s">
        <v>8067</v>
      </c>
      <c r="G1025" s="6" t="s">
        <v>8068</v>
      </c>
      <c r="H1025" s="7">
        <v>1</v>
      </c>
      <c r="I1025" s="6"/>
      <c r="J1025" s="6" t="s">
        <v>8069</v>
      </c>
      <c r="K1025" s="6" t="s">
        <v>8070</v>
      </c>
      <c r="L1025" s="8">
        <v>20000</v>
      </c>
      <c r="M1025" s="8">
        <v>10000</v>
      </c>
      <c r="N1025" s="8">
        <v>10000</v>
      </c>
      <c r="O1025" s="6" t="s">
        <v>1286</v>
      </c>
      <c r="P1025" s="9" t="s">
        <v>8071</v>
      </c>
      <c r="Q1025" s="12"/>
    </row>
    <row r="1026" spans="1:17" s="15" customFormat="1" ht="54">
      <c r="A1026" s="5" t="s">
        <v>8277</v>
      </c>
      <c r="B1026" s="6" t="s">
        <v>8056</v>
      </c>
      <c r="C1026" s="6" t="s">
        <v>8073</v>
      </c>
      <c r="D1026" s="6" t="s">
        <v>8074</v>
      </c>
      <c r="E1026" s="6" t="s">
        <v>23</v>
      </c>
      <c r="F1026" s="6" t="s">
        <v>8075</v>
      </c>
      <c r="G1026" s="6" t="s">
        <v>8076</v>
      </c>
      <c r="H1026" s="7">
        <v>2</v>
      </c>
      <c r="I1026" s="6" t="s">
        <v>8077</v>
      </c>
      <c r="J1026" s="6" t="s">
        <v>8069</v>
      </c>
      <c r="K1026" s="6" t="s">
        <v>8070</v>
      </c>
      <c r="L1026" s="8">
        <v>20000</v>
      </c>
      <c r="M1026" s="8">
        <v>10000</v>
      </c>
      <c r="N1026" s="8">
        <v>10000</v>
      </c>
      <c r="O1026" s="6" t="s">
        <v>1720</v>
      </c>
      <c r="P1026" s="9" t="s">
        <v>8078</v>
      </c>
      <c r="Q1026" s="12"/>
    </row>
    <row r="1027" spans="1:17" s="15" customFormat="1" ht="54">
      <c r="A1027" s="5" t="s">
        <v>8285</v>
      </c>
      <c r="B1027" s="6" t="s">
        <v>8056</v>
      </c>
      <c r="C1027" s="6" t="s">
        <v>8080</v>
      </c>
      <c r="D1027" s="6" t="s">
        <v>8081</v>
      </c>
      <c r="E1027" s="6" t="s">
        <v>23</v>
      </c>
      <c r="F1027" s="6" t="s">
        <v>8082</v>
      </c>
      <c r="G1027" s="6" t="s">
        <v>8083</v>
      </c>
      <c r="H1027" s="7">
        <v>2</v>
      </c>
      <c r="I1027" s="6" t="s">
        <v>8084</v>
      </c>
      <c r="J1027" s="6" t="s">
        <v>8085</v>
      </c>
      <c r="K1027" s="6" t="s">
        <v>631</v>
      </c>
      <c r="L1027" s="8">
        <v>20000</v>
      </c>
      <c r="M1027" s="8">
        <v>10000</v>
      </c>
      <c r="N1027" s="8">
        <v>10000</v>
      </c>
      <c r="O1027" s="6" t="s">
        <v>1507</v>
      </c>
      <c r="P1027" s="9" t="s">
        <v>8086</v>
      </c>
      <c r="Q1027" s="12"/>
    </row>
    <row r="1028" spans="1:17" s="15" customFormat="1" ht="54">
      <c r="A1028" s="5" t="s">
        <v>8293</v>
      </c>
      <c r="B1028" s="6" t="s">
        <v>8056</v>
      </c>
      <c r="C1028" s="6" t="s">
        <v>8088</v>
      </c>
      <c r="D1028" s="6" t="s">
        <v>8089</v>
      </c>
      <c r="E1028" s="6" t="s">
        <v>23</v>
      </c>
      <c r="F1028" s="6" t="s">
        <v>8090</v>
      </c>
      <c r="G1028" s="6" t="s">
        <v>8091</v>
      </c>
      <c r="H1028" s="7">
        <v>4</v>
      </c>
      <c r="I1028" s="6" t="s">
        <v>8092</v>
      </c>
      <c r="J1028" s="6" t="s">
        <v>8093</v>
      </c>
      <c r="K1028" s="6" t="s">
        <v>631</v>
      </c>
      <c r="L1028" s="8">
        <v>20000</v>
      </c>
      <c r="M1028" s="8">
        <v>10000</v>
      </c>
      <c r="N1028" s="8">
        <v>10000</v>
      </c>
      <c r="O1028" s="6" t="s">
        <v>245</v>
      </c>
      <c r="P1028" s="9" t="s">
        <v>8094</v>
      </c>
      <c r="Q1028" s="10"/>
    </row>
    <row r="1029" spans="1:17" s="15" customFormat="1" ht="67.5">
      <c r="A1029" s="5" t="s">
        <v>8300</v>
      </c>
      <c r="B1029" s="6" t="s">
        <v>8056</v>
      </c>
      <c r="C1029" s="6" t="s">
        <v>8096</v>
      </c>
      <c r="D1029" s="6" t="s">
        <v>8097</v>
      </c>
      <c r="E1029" s="6" t="s">
        <v>507</v>
      </c>
      <c r="F1029" s="6" t="s">
        <v>8098</v>
      </c>
      <c r="G1029" s="6" t="s">
        <v>8099</v>
      </c>
      <c r="H1029" s="7">
        <v>4</v>
      </c>
      <c r="I1029" s="6" t="s">
        <v>8100</v>
      </c>
      <c r="J1029" s="6" t="s">
        <v>8101</v>
      </c>
      <c r="K1029" s="6" t="s">
        <v>8102</v>
      </c>
      <c r="L1029" s="8">
        <v>20000</v>
      </c>
      <c r="M1029" s="8">
        <v>10000</v>
      </c>
      <c r="N1029" s="8">
        <v>10000</v>
      </c>
      <c r="O1029" s="6" t="s">
        <v>561</v>
      </c>
      <c r="P1029" s="9" t="s">
        <v>8103</v>
      </c>
      <c r="Q1029" s="12"/>
    </row>
    <row r="1030" spans="1:17" s="15" customFormat="1" ht="81">
      <c r="A1030" s="5" t="s">
        <v>8308</v>
      </c>
      <c r="B1030" s="6" t="s">
        <v>8056</v>
      </c>
      <c r="C1030" s="6" t="s">
        <v>8105</v>
      </c>
      <c r="D1030" s="6" t="s">
        <v>8106</v>
      </c>
      <c r="E1030" s="6" t="s">
        <v>507</v>
      </c>
      <c r="F1030" s="6" t="s">
        <v>8107</v>
      </c>
      <c r="G1030" s="6" t="s">
        <v>8108</v>
      </c>
      <c r="H1030" s="7">
        <v>6</v>
      </c>
      <c r="I1030" s="6" t="s">
        <v>8109</v>
      </c>
      <c r="J1030" s="6" t="s">
        <v>8110</v>
      </c>
      <c r="K1030" s="6" t="s">
        <v>6426</v>
      </c>
      <c r="L1030" s="8">
        <v>20000</v>
      </c>
      <c r="M1030" s="8">
        <v>10000</v>
      </c>
      <c r="N1030" s="8">
        <v>10000</v>
      </c>
      <c r="O1030" s="6" t="s">
        <v>245</v>
      </c>
      <c r="P1030" s="9" t="s">
        <v>8111</v>
      </c>
      <c r="Q1030" s="10"/>
    </row>
    <row r="1031" spans="1:17" s="15" customFormat="1" ht="67.5">
      <c r="A1031" s="5" t="s">
        <v>8316</v>
      </c>
      <c r="B1031" s="6" t="s">
        <v>8056</v>
      </c>
      <c r="C1031" s="6" t="s">
        <v>8113</v>
      </c>
      <c r="D1031" s="6" t="s">
        <v>8114</v>
      </c>
      <c r="E1031" s="6" t="s">
        <v>710</v>
      </c>
      <c r="F1031" s="6" t="s">
        <v>8115</v>
      </c>
      <c r="G1031" s="6" t="s">
        <v>8116</v>
      </c>
      <c r="H1031" s="7">
        <v>6</v>
      </c>
      <c r="I1031" s="6" t="s">
        <v>8117</v>
      </c>
      <c r="J1031" s="6" t="s">
        <v>8118</v>
      </c>
      <c r="K1031" s="6" t="s">
        <v>29</v>
      </c>
      <c r="L1031" s="8">
        <v>20000</v>
      </c>
      <c r="M1031" s="8">
        <v>10000</v>
      </c>
      <c r="N1031" s="8">
        <v>10000</v>
      </c>
      <c r="O1031" s="6" t="s">
        <v>1507</v>
      </c>
      <c r="P1031" s="9" t="s">
        <v>8119</v>
      </c>
      <c r="Q1031" s="12"/>
    </row>
    <row r="1032" spans="1:17" s="15" customFormat="1" ht="67.5">
      <c r="A1032" s="5" t="s">
        <v>8324</v>
      </c>
      <c r="B1032" s="6" t="s">
        <v>8056</v>
      </c>
      <c r="C1032" s="6" t="s">
        <v>8121</v>
      </c>
      <c r="D1032" s="6" t="s">
        <v>8122</v>
      </c>
      <c r="E1032" s="6" t="s">
        <v>710</v>
      </c>
      <c r="F1032" s="6" t="s">
        <v>8123</v>
      </c>
      <c r="G1032" s="6" t="s">
        <v>8124</v>
      </c>
      <c r="H1032" s="7">
        <v>6</v>
      </c>
      <c r="I1032" s="6" t="s">
        <v>8125</v>
      </c>
      <c r="J1032" s="6" t="s">
        <v>8126</v>
      </c>
      <c r="K1032" s="6" t="s">
        <v>8127</v>
      </c>
      <c r="L1032" s="8">
        <v>20000</v>
      </c>
      <c r="M1032" s="8">
        <v>10000</v>
      </c>
      <c r="N1032" s="8">
        <v>10000</v>
      </c>
      <c r="O1032" s="6" t="s">
        <v>378</v>
      </c>
      <c r="P1032" s="9" t="s">
        <v>8128</v>
      </c>
      <c r="Q1032" s="10"/>
    </row>
    <row r="1033" spans="1:17" s="15" customFormat="1" ht="94.5">
      <c r="A1033" s="5" t="s">
        <v>8332</v>
      </c>
      <c r="B1033" s="6" t="s">
        <v>8130</v>
      </c>
      <c r="C1033" s="6" t="s">
        <v>8131</v>
      </c>
      <c r="D1033" s="6" t="s">
        <v>8132</v>
      </c>
      <c r="E1033" s="6" t="s">
        <v>23</v>
      </c>
      <c r="F1033" s="6" t="s">
        <v>8133</v>
      </c>
      <c r="G1033" s="6" t="s">
        <v>8134</v>
      </c>
      <c r="H1033" s="7">
        <v>4</v>
      </c>
      <c r="I1033" s="6" t="s">
        <v>8135</v>
      </c>
      <c r="J1033" s="6" t="s">
        <v>8136</v>
      </c>
      <c r="K1033" s="6" t="s">
        <v>29</v>
      </c>
      <c r="L1033" s="8">
        <v>20000</v>
      </c>
      <c r="M1033" s="8">
        <v>10000</v>
      </c>
      <c r="N1033" s="8">
        <v>10000</v>
      </c>
      <c r="O1033" s="6" t="s">
        <v>68</v>
      </c>
      <c r="P1033" s="9" t="s">
        <v>8137</v>
      </c>
      <c r="Q1033" s="10"/>
    </row>
    <row r="1034" spans="1:17" s="15" customFormat="1" ht="135">
      <c r="A1034" s="5" t="s">
        <v>8340</v>
      </c>
      <c r="B1034" s="6" t="s">
        <v>8130</v>
      </c>
      <c r="C1034" s="6" t="s">
        <v>8139</v>
      </c>
      <c r="D1034" s="6" t="s">
        <v>8140</v>
      </c>
      <c r="E1034" s="6" t="s">
        <v>23</v>
      </c>
      <c r="F1034" s="6" t="s">
        <v>8141</v>
      </c>
      <c r="G1034" s="6" t="s">
        <v>8142</v>
      </c>
      <c r="H1034" s="7">
        <v>6</v>
      </c>
      <c r="I1034" s="6" t="s">
        <v>8143</v>
      </c>
      <c r="J1034" s="6" t="s">
        <v>8144</v>
      </c>
      <c r="K1034" s="6" t="s">
        <v>8145</v>
      </c>
      <c r="L1034" s="8">
        <v>20000</v>
      </c>
      <c r="M1034" s="8">
        <v>10000</v>
      </c>
      <c r="N1034" s="8">
        <v>10000</v>
      </c>
      <c r="O1034" s="6" t="s">
        <v>245</v>
      </c>
      <c r="P1034" s="9" t="s">
        <v>8146</v>
      </c>
      <c r="Q1034" s="10"/>
    </row>
    <row r="1035" spans="1:17" s="15" customFormat="1" ht="108">
      <c r="A1035" s="5" t="s">
        <v>8349</v>
      </c>
      <c r="B1035" s="6" t="s">
        <v>8130</v>
      </c>
      <c r="C1035" s="6" t="s">
        <v>8148</v>
      </c>
      <c r="D1035" s="6" t="s">
        <v>8149</v>
      </c>
      <c r="E1035" s="6" t="s">
        <v>23</v>
      </c>
      <c r="F1035" s="6" t="s">
        <v>8150</v>
      </c>
      <c r="G1035" s="6" t="s">
        <v>8151</v>
      </c>
      <c r="H1035" s="7">
        <v>4</v>
      </c>
      <c r="I1035" s="6" t="s">
        <v>8152</v>
      </c>
      <c r="J1035" s="6" t="s">
        <v>8153</v>
      </c>
      <c r="K1035" s="6" t="s">
        <v>29</v>
      </c>
      <c r="L1035" s="8">
        <v>20000</v>
      </c>
      <c r="M1035" s="8">
        <v>10000</v>
      </c>
      <c r="N1035" s="8">
        <v>10000</v>
      </c>
      <c r="O1035" s="6" t="s">
        <v>68</v>
      </c>
      <c r="P1035" s="9" t="s">
        <v>8154</v>
      </c>
      <c r="Q1035" s="12"/>
    </row>
    <row r="1036" spans="1:17" s="15" customFormat="1" ht="94.5">
      <c r="A1036" s="5" t="s">
        <v>8358</v>
      </c>
      <c r="B1036" s="6" t="s">
        <v>8130</v>
      </c>
      <c r="C1036" s="6" t="s">
        <v>8156</v>
      </c>
      <c r="D1036" s="6" t="s">
        <v>8157</v>
      </c>
      <c r="E1036" s="6" t="s">
        <v>23</v>
      </c>
      <c r="F1036" s="6" t="s">
        <v>8158</v>
      </c>
      <c r="G1036" s="6" t="s">
        <v>8159</v>
      </c>
      <c r="H1036" s="7">
        <v>5</v>
      </c>
      <c r="I1036" s="6" t="s">
        <v>8160</v>
      </c>
      <c r="J1036" s="6" t="s">
        <v>8161</v>
      </c>
      <c r="K1036" s="6" t="s">
        <v>6426</v>
      </c>
      <c r="L1036" s="8">
        <v>20000</v>
      </c>
      <c r="M1036" s="8">
        <v>10000</v>
      </c>
      <c r="N1036" s="8">
        <v>10000</v>
      </c>
      <c r="O1036" s="6" t="s">
        <v>245</v>
      </c>
      <c r="P1036" s="9" t="s">
        <v>8162</v>
      </c>
      <c r="Q1036" s="10"/>
    </row>
    <row r="1037" spans="1:17" s="15" customFormat="1" ht="108">
      <c r="A1037" s="5" t="s">
        <v>8367</v>
      </c>
      <c r="B1037" s="6" t="s">
        <v>8130</v>
      </c>
      <c r="C1037" s="6" t="s">
        <v>8164</v>
      </c>
      <c r="D1037" s="6" t="s">
        <v>8165</v>
      </c>
      <c r="E1037" s="6" t="s">
        <v>23</v>
      </c>
      <c r="F1037" s="6" t="s">
        <v>8166</v>
      </c>
      <c r="G1037" s="6" t="s">
        <v>8167</v>
      </c>
      <c r="H1037" s="7">
        <v>6</v>
      </c>
      <c r="I1037" s="6" t="s">
        <v>8168</v>
      </c>
      <c r="J1037" s="6" t="s">
        <v>8169</v>
      </c>
      <c r="K1037" s="6" t="s">
        <v>775</v>
      </c>
      <c r="L1037" s="8">
        <v>20000</v>
      </c>
      <c r="M1037" s="8">
        <v>10000</v>
      </c>
      <c r="N1037" s="8">
        <v>10000</v>
      </c>
      <c r="O1037" s="6" t="s">
        <v>68</v>
      </c>
      <c r="P1037" s="9" t="s">
        <v>8170</v>
      </c>
      <c r="Q1037" s="10"/>
    </row>
    <row r="1038" spans="1:17" s="15" customFormat="1" ht="67.5">
      <c r="A1038" s="5" t="s">
        <v>8375</v>
      </c>
      <c r="B1038" s="6" t="s">
        <v>8130</v>
      </c>
      <c r="C1038" s="6" t="s">
        <v>8172</v>
      </c>
      <c r="D1038" s="6" t="s">
        <v>8173</v>
      </c>
      <c r="E1038" s="6" t="s">
        <v>23</v>
      </c>
      <c r="F1038" s="6" t="s">
        <v>8174</v>
      </c>
      <c r="G1038" s="6" t="s">
        <v>8175</v>
      </c>
      <c r="H1038" s="7">
        <v>4</v>
      </c>
      <c r="I1038" s="6" t="s">
        <v>8176</v>
      </c>
      <c r="J1038" s="6" t="s">
        <v>8177</v>
      </c>
      <c r="K1038" s="6" t="s">
        <v>631</v>
      </c>
      <c r="L1038" s="8">
        <v>20000</v>
      </c>
      <c r="M1038" s="8">
        <v>10000</v>
      </c>
      <c r="N1038" s="8">
        <v>10000</v>
      </c>
      <c r="O1038" s="6" t="s">
        <v>30</v>
      </c>
      <c r="P1038" s="9" t="s">
        <v>8178</v>
      </c>
      <c r="Q1038" s="12"/>
    </row>
    <row r="1039" spans="1:17" s="15" customFormat="1" ht="108">
      <c r="A1039" s="5" t="s">
        <v>8383</v>
      </c>
      <c r="B1039" s="6" t="s">
        <v>8130</v>
      </c>
      <c r="C1039" s="6" t="s">
        <v>8180</v>
      </c>
      <c r="D1039" s="6" t="s">
        <v>8181</v>
      </c>
      <c r="E1039" s="6" t="s">
        <v>23</v>
      </c>
      <c r="F1039" s="6" t="s">
        <v>8182</v>
      </c>
      <c r="G1039" s="6" t="s">
        <v>8183</v>
      </c>
      <c r="H1039" s="7">
        <v>6</v>
      </c>
      <c r="I1039" s="6" t="s">
        <v>8184</v>
      </c>
      <c r="J1039" s="6" t="s">
        <v>8185</v>
      </c>
      <c r="K1039" s="6" t="s">
        <v>2182</v>
      </c>
      <c r="L1039" s="8">
        <v>20000</v>
      </c>
      <c r="M1039" s="8">
        <v>10000</v>
      </c>
      <c r="N1039" s="8">
        <v>10000</v>
      </c>
      <c r="O1039" s="6" t="s">
        <v>213</v>
      </c>
      <c r="P1039" s="9" t="s">
        <v>8186</v>
      </c>
      <c r="Q1039" s="10"/>
    </row>
    <row r="1040" spans="1:17" s="15" customFormat="1" ht="94.5">
      <c r="A1040" s="5" t="s">
        <v>8392</v>
      </c>
      <c r="B1040" s="6" t="s">
        <v>8130</v>
      </c>
      <c r="C1040" s="6" t="s">
        <v>8188</v>
      </c>
      <c r="D1040" s="6" t="s">
        <v>8189</v>
      </c>
      <c r="E1040" s="6" t="s">
        <v>23</v>
      </c>
      <c r="F1040" s="6" t="s">
        <v>8190</v>
      </c>
      <c r="G1040" s="6" t="s">
        <v>8191</v>
      </c>
      <c r="H1040" s="7">
        <v>5</v>
      </c>
      <c r="I1040" s="6" t="s">
        <v>8192</v>
      </c>
      <c r="J1040" s="6" t="s">
        <v>8193</v>
      </c>
      <c r="K1040" s="6" t="s">
        <v>271</v>
      </c>
      <c r="L1040" s="8">
        <v>20000</v>
      </c>
      <c r="M1040" s="8">
        <v>10000</v>
      </c>
      <c r="N1040" s="8">
        <v>10000</v>
      </c>
      <c r="O1040" s="6" t="s">
        <v>204</v>
      </c>
      <c r="P1040" s="9" t="s">
        <v>8194</v>
      </c>
      <c r="Q1040" s="12"/>
    </row>
    <row r="1041" spans="1:17" s="15" customFormat="1" ht="81">
      <c r="A1041" s="5" t="s">
        <v>8400</v>
      </c>
      <c r="B1041" s="6" t="s">
        <v>8130</v>
      </c>
      <c r="C1041" s="6" t="s">
        <v>8196</v>
      </c>
      <c r="D1041" s="6" t="s">
        <v>8197</v>
      </c>
      <c r="E1041" s="6" t="s">
        <v>23</v>
      </c>
      <c r="F1041" s="6" t="s">
        <v>8198</v>
      </c>
      <c r="G1041" s="6" t="s">
        <v>8199</v>
      </c>
      <c r="H1041" s="7">
        <v>6</v>
      </c>
      <c r="I1041" s="6" t="s">
        <v>8200</v>
      </c>
      <c r="J1041" s="6" t="s">
        <v>8201</v>
      </c>
      <c r="K1041" s="6" t="s">
        <v>8202</v>
      </c>
      <c r="L1041" s="8">
        <v>20000</v>
      </c>
      <c r="M1041" s="8">
        <v>10000</v>
      </c>
      <c r="N1041" s="8">
        <v>10000</v>
      </c>
      <c r="O1041" s="6" t="s">
        <v>647</v>
      </c>
      <c r="P1041" s="9" t="s">
        <v>8203</v>
      </c>
      <c r="Q1041" s="12"/>
    </row>
    <row r="1042" spans="1:17" s="15" customFormat="1" ht="81">
      <c r="A1042" s="5" t="s">
        <v>8408</v>
      </c>
      <c r="B1042" s="6" t="s">
        <v>8130</v>
      </c>
      <c r="C1042" s="6" t="s">
        <v>8205</v>
      </c>
      <c r="D1042" s="6" t="s">
        <v>8206</v>
      </c>
      <c r="E1042" s="6" t="s">
        <v>23</v>
      </c>
      <c r="F1042" s="6" t="s">
        <v>8207</v>
      </c>
      <c r="G1042" s="6" t="s">
        <v>8208</v>
      </c>
      <c r="H1042" s="7">
        <v>5</v>
      </c>
      <c r="I1042" s="6" t="s">
        <v>8209</v>
      </c>
      <c r="J1042" s="6" t="s">
        <v>8210</v>
      </c>
      <c r="K1042" s="6" t="s">
        <v>8211</v>
      </c>
      <c r="L1042" s="8">
        <v>20000</v>
      </c>
      <c r="M1042" s="8">
        <v>10000</v>
      </c>
      <c r="N1042" s="8">
        <v>10000</v>
      </c>
      <c r="O1042" s="6" t="s">
        <v>168</v>
      </c>
      <c r="P1042" s="9" t="s">
        <v>8212</v>
      </c>
      <c r="Q1042" s="13"/>
    </row>
    <row r="1043" spans="1:17" s="15" customFormat="1" ht="94.5">
      <c r="A1043" s="5" t="s">
        <v>8415</v>
      </c>
      <c r="B1043" s="6" t="s">
        <v>8130</v>
      </c>
      <c r="C1043" s="6" t="s">
        <v>8214</v>
      </c>
      <c r="D1043" s="6" t="s">
        <v>8215</v>
      </c>
      <c r="E1043" s="6" t="s">
        <v>23</v>
      </c>
      <c r="F1043" s="6" t="s">
        <v>8216</v>
      </c>
      <c r="G1043" s="6" t="s">
        <v>8217</v>
      </c>
      <c r="H1043" s="7">
        <v>5</v>
      </c>
      <c r="I1043" s="6" t="s">
        <v>8218</v>
      </c>
      <c r="J1043" s="6" t="s">
        <v>8219</v>
      </c>
      <c r="K1043" s="6" t="s">
        <v>29</v>
      </c>
      <c r="L1043" s="8">
        <v>20000</v>
      </c>
      <c r="M1043" s="8">
        <v>10000</v>
      </c>
      <c r="N1043" s="8">
        <v>10000</v>
      </c>
      <c r="O1043" s="6" t="s">
        <v>750</v>
      </c>
      <c r="P1043" s="9" t="s">
        <v>8220</v>
      </c>
      <c r="Q1043" s="10"/>
    </row>
    <row r="1044" spans="1:17" s="15" customFormat="1" ht="94.5">
      <c r="A1044" s="5" t="s">
        <v>8423</v>
      </c>
      <c r="B1044" s="6" t="s">
        <v>8130</v>
      </c>
      <c r="C1044" s="6" t="s">
        <v>8222</v>
      </c>
      <c r="D1044" s="6" t="s">
        <v>8223</v>
      </c>
      <c r="E1044" s="6" t="s">
        <v>23</v>
      </c>
      <c r="F1044" s="6" t="s">
        <v>8224</v>
      </c>
      <c r="G1044" s="6" t="s">
        <v>8225</v>
      </c>
      <c r="H1044" s="7">
        <v>5</v>
      </c>
      <c r="I1044" s="6" t="s">
        <v>8226</v>
      </c>
      <c r="J1044" s="6" t="s">
        <v>8227</v>
      </c>
      <c r="K1044" s="6" t="s">
        <v>93</v>
      </c>
      <c r="L1044" s="8">
        <v>20000</v>
      </c>
      <c r="M1044" s="8">
        <v>10000</v>
      </c>
      <c r="N1044" s="8">
        <v>10000</v>
      </c>
      <c r="O1044" s="6" t="s">
        <v>30</v>
      </c>
      <c r="P1044" s="9" t="s">
        <v>8228</v>
      </c>
      <c r="Q1044" s="10"/>
    </row>
    <row r="1045" spans="1:17" s="15" customFormat="1" ht="94.5">
      <c r="A1045" s="5" t="s">
        <v>8431</v>
      </c>
      <c r="B1045" s="6" t="s">
        <v>8130</v>
      </c>
      <c r="C1045" s="6" t="s">
        <v>8230</v>
      </c>
      <c r="D1045" s="6" t="s">
        <v>8231</v>
      </c>
      <c r="E1045" s="6" t="s">
        <v>23</v>
      </c>
      <c r="F1045" s="6" t="s">
        <v>8232</v>
      </c>
      <c r="G1045" s="6" t="s">
        <v>8233</v>
      </c>
      <c r="H1045" s="7">
        <v>6</v>
      </c>
      <c r="I1045" s="6" t="s">
        <v>8234</v>
      </c>
      <c r="J1045" s="6" t="s">
        <v>8235</v>
      </c>
      <c r="K1045" s="6" t="s">
        <v>93</v>
      </c>
      <c r="L1045" s="8">
        <v>20000</v>
      </c>
      <c r="M1045" s="8">
        <v>10000</v>
      </c>
      <c r="N1045" s="8">
        <v>10000</v>
      </c>
      <c r="O1045" s="6" t="s">
        <v>1456</v>
      </c>
      <c r="P1045" s="9" t="s">
        <v>8236</v>
      </c>
      <c r="Q1045" s="12"/>
    </row>
    <row r="1046" spans="1:17" s="15" customFormat="1" ht="94.5">
      <c r="A1046" s="5" t="s">
        <v>8439</v>
      </c>
      <c r="B1046" s="6" t="s">
        <v>8130</v>
      </c>
      <c r="C1046" s="6" t="s">
        <v>8238</v>
      </c>
      <c r="D1046" s="6" t="s">
        <v>8239</v>
      </c>
      <c r="E1046" s="6" t="s">
        <v>23</v>
      </c>
      <c r="F1046" s="6" t="s">
        <v>8240</v>
      </c>
      <c r="G1046" s="6" t="s">
        <v>8241</v>
      </c>
      <c r="H1046" s="7">
        <v>5</v>
      </c>
      <c r="I1046" s="6" t="s">
        <v>8242</v>
      </c>
      <c r="J1046" s="6" t="s">
        <v>8243</v>
      </c>
      <c r="K1046" s="6" t="s">
        <v>8244</v>
      </c>
      <c r="L1046" s="8">
        <v>20000</v>
      </c>
      <c r="M1046" s="8">
        <v>10000</v>
      </c>
      <c r="N1046" s="8">
        <v>10000</v>
      </c>
      <c r="O1046" s="6" t="s">
        <v>750</v>
      </c>
      <c r="P1046" s="9" t="s">
        <v>8245</v>
      </c>
      <c r="Q1046" s="12"/>
    </row>
    <row r="1047" spans="1:17" s="15" customFormat="1" ht="94.5">
      <c r="A1047" s="5" t="s">
        <v>8447</v>
      </c>
      <c r="B1047" s="6" t="s">
        <v>8130</v>
      </c>
      <c r="C1047" s="6" t="s">
        <v>8247</v>
      </c>
      <c r="D1047" s="6" t="s">
        <v>8248</v>
      </c>
      <c r="E1047" s="6" t="s">
        <v>23</v>
      </c>
      <c r="F1047" s="6" t="s">
        <v>5743</v>
      </c>
      <c r="G1047" s="6" t="s">
        <v>8249</v>
      </c>
      <c r="H1047" s="7">
        <v>6</v>
      </c>
      <c r="I1047" s="6" t="s">
        <v>8250</v>
      </c>
      <c r="J1047" s="6" t="s">
        <v>8251</v>
      </c>
      <c r="K1047" s="6" t="s">
        <v>93</v>
      </c>
      <c r="L1047" s="8">
        <v>20000</v>
      </c>
      <c r="M1047" s="8">
        <v>10000</v>
      </c>
      <c r="N1047" s="8">
        <v>10000</v>
      </c>
      <c r="O1047" s="6" t="s">
        <v>750</v>
      </c>
      <c r="P1047" s="9" t="s">
        <v>8252</v>
      </c>
      <c r="Q1047" s="12"/>
    </row>
    <row r="1048" spans="1:17" s="15" customFormat="1" ht="81">
      <c r="A1048" s="5" t="s">
        <v>8455</v>
      </c>
      <c r="B1048" s="6" t="s">
        <v>8130</v>
      </c>
      <c r="C1048" s="6" t="s">
        <v>8254</v>
      </c>
      <c r="D1048" s="6" t="s">
        <v>8255</v>
      </c>
      <c r="E1048" s="6" t="s">
        <v>23</v>
      </c>
      <c r="F1048" s="6" t="s">
        <v>8256</v>
      </c>
      <c r="G1048" s="6" t="s">
        <v>8257</v>
      </c>
      <c r="H1048" s="7">
        <v>5</v>
      </c>
      <c r="I1048" s="6" t="s">
        <v>8258</v>
      </c>
      <c r="J1048" s="6" t="s">
        <v>8259</v>
      </c>
      <c r="K1048" s="6" t="s">
        <v>29</v>
      </c>
      <c r="L1048" s="8">
        <v>20000</v>
      </c>
      <c r="M1048" s="8">
        <v>10000</v>
      </c>
      <c r="N1048" s="8">
        <v>10000</v>
      </c>
      <c r="O1048" s="6" t="s">
        <v>750</v>
      </c>
      <c r="P1048" s="9" t="s">
        <v>8260</v>
      </c>
      <c r="Q1048" s="10"/>
    </row>
    <row r="1049" spans="1:17" s="15" customFormat="1" ht="108">
      <c r="A1049" s="5" t="s">
        <v>8463</v>
      </c>
      <c r="B1049" s="6" t="s">
        <v>8130</v>
      </c>
      <c r="C1049" s="6" t="s">
        <v>8262</v>
      </c>
      <c r="D1049" s="6" t="s">
        <v>8263</v>
      </c>
      <c r="E1049" s="6" t="s">
        <v>23</v>
      </c>
      <c r="F1049" s="6" t="s">
        <v>8264</v>
      </c>
      <c r="G1049" s="6" t="s">
        <v>8265</v>
      </c>
      <c r="H1049" s="7">
        <v>5</v>
      </c>
      <c r="I1049" s="6" t="s">
        <v>8266</v>
      </c>
      <c r="J1049" s="6" t="s">
        <v>8267</v>
      </c>
      <c r="K1049" s="6" t="s">
        <v>631</v>
      </c>
      <c r="L1049" s="8">
        <v>20000</v>
      </c>
      <c r="M1049" s="8">
        <v>10000</v>
      </c>
      <c r="N1049" s="8">
        <v>10000</v>
      </c>
      <c r="O1049" s="6" t="s">
        <v>750</v>
      </c>
      <c r="P1049" s="9" t="s">
        <v>8268</v>
      </c>
      <c r="Q1049" s="12"/>
    </row>
    <row r="1050" spans="1:17" s="15" customFormat="1" ht="108">
      <c r="A1050" s="5" t="s">
        <v>8471</v>
      </c>
      <c r="B1050" s="6" t="s">
        <v>8130</v>
      </c>
      <c r="C1050" s="6" t="s">
        <v>8270</v>
      </c>
      <c r="D1050" s="6" t="s">
        <v>8271</v>
      </c>
      <c r="E1050" s="6" t="s">
        <v>23</v>
      </c>
      <c r="F1050" s="6" t="s">
        <v>8272</v>
      </c>
      <c r="G1050" s="6" t="s">
        <v>8273</v>
      </c>
      <c r="H1050" s="7">
        <v>6</v>
      </c>
      <c r="I1050" s="6" t="s">
        <v>8274</v>
      </c>
      <c r="J1050" s="6" t="s">
        <v>8275</v>
      </c>
      <c r="K1050" s="6" t="s">
        <v>631</v>
      </c>
      <c r="L1050" s="8">
        <v>20000</v>
      </c>
      <c r="M1050" s="8">
        <v>10000</v>
      </c>
      <c r="N1050" s="8">
        <v>10000</v>
      </c>
      <c r="O1050" s="6" t="s">
        <v>30</v>
      </c>
      <c r="P1050" s="9" t="s">
        <v>8276</v>
      </c>
      <c r="Q1050" s="10"/>
    </row>
    <row r="1051" spans="1:17" s="15" customFormat="1" ht="94.5">
      <c r="A1051" s="5" t="s">
        <v>8479</v>
      </c>
      <c r="B1051" s="6" t="s">
        <v>8130</v>
      </c>
      <c r="C1051" s="6" t="s">
        <v>8278</v>
      </c>
      <c r="D1051" s="6" t="s">
        <v>8279</v>
      </c>
      <c r="E1051" s="6" t="s">
        <v>23</v>
      </c>
      <c r="F1051" s="6" t="s">
        <v>8280</v>
      </c>
      <c r="G1051" s="6" t="s">
        <v>8281</v>
      </c>
      <c r="H1051" s="7">
        <v>5</v>
      </c>
      <c r="I1051" s="6" t="s">
        <v>8282</v>
      </c>
      <c r="J1051" s="6" t="s">
        <v>8283</v>
      </c>
      <c r="K1051" s="6" t="s">
        <v>29</v>
      </c>
      <c r="L1051" s="8">
        <v>20000</v>
      </c>
      <c r="M1051" s="8">
        <v>10000</v>
      </c>
      <c r="N1051" s="8">
        <v>10000</v>
      </c>
      <c r="O1051" s="6" t="s">
        <v>94</v>
      </c>
      <c r="P1051" s="9" t="s">
        <v>8284</v>
      </c>
      <c r="Q1051" s="12"/>
    </row>
    <row r="1052" spans="1:17" s="15" customFormat="1" ht="67.5">
      <c r="A1052" s="5" t="s">
        <v>8486</v>
      </c>
      <c r="B1052" s="6" t="s">
        <v>8130</v>
      </c>
      <c r="C1052" s="6" t="s">
        <v>8286</v>
      </c>
      <c r="D1052" s="6" t="s">
        <v>8287</v>
      </c>
      <c r="E1052" s="6" t="s">
        <v>23</v>
      </c>
      <c r="F1052" s="6" t="s">
        <v>8288</v>
      </c>
      <c r="G1052" s="6" t="s">
        <v>8289</v>
      </c>
      <c r="H1052" s="7">
        <v>6</v>
      </c>
      <c r="I1052" s="6" t="s">
        <v>8290</v>
      </c>
      <c r="J1052" s="6" t="s">
        <v>8291</v>
      </c>
      <c r="K1052" s="6" t="s">
        <v>29</v>
      </c>
      <c r="L1052" s="8">
        <v>20000</v>
      </c>
      <c r="M1052" s="8">
        <v>10000</v>
      </c>
      <c r="N1052" s="8">
        <v>10000</v>
      </c>
      <c r="O1052" s="6" t="s">
        <v>3076</v>
      </c>
      <c r="P1052" s="9" t="s">
        <v>8292</v>
      </c>
      <c r="Q1052" s="10"/>
    </row>
    <row r="1053" spans="1:17" s="15" customFormat="1" ht="94.5">
      <c r="A1053" s="5" t="s">
        <v>8493</v>
      </c>
      <c r="B1053" s="6" t="s">
        <v>8130</v>
      </c>
      <c r="C1053" s="6" t="s">
        <v>8294</v>
      </c>
      <c r="D1053" s="6" t="s">
        <v>8295</v>
      </c>
      <c r="E1053" s="6" t="s">
        <v>23</v>
      </c>
      <c r="F1053" s="6" t="s">
        <v>8166</v>
      </c>
      <c r="G1053" s="6" t="s">
        <v>8296</v>
      </c>
      <c r="H1053" s="7">
        <v>5</v>
      </c>
      <c r="I1053" s="6" t="s">
        <v>8297</v>
      </c>
      <c r="J1053" s="6" t="s">
        <v>8298</v>
      </c>
      <c r="K1053" s="6" t="s">
        <v>631</v>
      </c>
      <c r="L1053" s="8">
        <v>20000</v>
      </c>
      <c r="M1053" s="8">
        <v>10000</v>
      </c>
      <c r="N1053" s="8">
        <v>10000</v>
      </c>
      <c r="O1053" s="6" t="s">
        <v>2815</v>
      </c>
      <c r="P1053" s="9" t="s">
        <v>8299</v>
      </c>
      <c r="Q1053" s="10"/>
    </row>
    <row r="1054" spans="1:17" s="15" customFormat="1" ht="67.5">
      <c r="A1054" s="5" t="s">
        <v>8501</v>
      </c>
      <c r="B1054" s="6" t="s">
        <v>8130</v>
      </c>
      <c r="C1054" s="6" t="s">
        <v>8301</v>
      </c>
      <c r="D1054" s="6" t="s">
        <v>8302</v>
      </c>
      <c r="E1054" s="6" t="s">
        <v>23</v>
      </c>
      <c r="F1054" s="6" t="s">
        <v>8303</v>
      </c>
      <c r="G1054" s="6" t="s">
        <v>8304</v>
      </c>
      <c r="H1054" s="7">
        <v>6</v>
      </c>
      <c r="I1054" s="6" t="s">
        <v>8305</v>
      </c>
      <c r="J1054" s="6" t="s">
        <v>8306</v>
      </c>
      <c r="K1054" s="6" t="s">
        <v>93</v>
      </c>
      <c r="L1054" s="8">
        <v>20000</v>
      </c>
      <c r="M1054" s="8">
        <v>10000</v>
      </c>
      <c r="N1054" s="8">
        <v>10000</v>
      </c>
      <c r="O1054" s="6" t="s">
        <v>2815</v>
      </c>
      <c r="P1054" s="9" t="s">
        <v>8307</v>
      </c>
      <c r="Q1054" s="12"/>
    </row>
    <row r="1055" spans="1:17" s="15" customFormat="1" ht="67.5">
      <c r="A1055" s="5" t="s">
        <v>8509</v>
      </c>
      <c r="B1055" s="6" t="s">
        <v>8130</v>
      </c>
      <c r="C1055" s="6" t="s">
        <v>8309</v>
      </c>
      <c r="D1055" s="6" t="s">
        <v>8310</v>
      </c>
      <c r="E1055" s="6" t="s">
        <v>23</v>
      </c>
      <c r="F1055" s="6" t="s">
        <v>8311</v>
      </c>
      <c r="G1055" s="6" t="s">
        <v>8312</v>
      </c>
      <c r="H1055" s="7">
        <v>6</v>
      </c>
      <c r="I1055" s="6" t="s">
        <v>8313</v>
      </c>
      <c r="J1055" s="6" t="s">
        <v>8314</v>
      </c>
      <c r="K1055" s="6" t="s">
        <v>93</v>
      </c>
      <c r="L1055" s="8">
        <v>20000</v>
      </c>
      <c r="M1055" s="8">
        <v>10000</v>
      </c>
      <c r="N1055" s="8">
        <v>10000</v>
      </c>
      <c r="O1055" s="6" t="s">
        <v>3788</v>
      </c>
      <c r="P1055" s="9" t="s">
        <v>8315</v>
      </c>
      <c r="Q1055" s="10"/>
    </row>
    <row r="1056" spans="1:17" s="15" customFormat="1" ht="94.5">
      <c r="A1056" s="5" t="s">
        <v>8517</v>
      </c>
      <c r="B1056" s="6" t="s">
        <v>8130</v>
      </c>
      <c r="C1056" s="6" t="s">
        <v>8317</v>
      </c>
      <c r="D1056" s="6" t="s">
        <v>8318</v>
      </c>
      <c r="E1056" s="6" t="s">
        <v>23</v>
      </c>
      <c r="F1056" s="6" t="s">
        <v>8319</v>
      </c>
      <c r="G1056" s="6" t="s">
        <v>8320</v>
      </c>
      <c r="H1056" s="7">
        <v>6</v>
      </c>
      <c r="I1056" s="6" t="s">
        <v>8321</v>
      </c>
      <c r="J1056" s="6" t="s">
        <v>8322</v>
      </c>
      <c r="K1056" s="6" t="s">
        <v>93</v>
      </c>
      <c r="L1056" s="8">
        <v>20000</v>
      </c>
      <c r="M1056" s="8">
        <v>10000</v>
      </c>
      <c r="N1056" s="8">
        <v>10000</v>
      </c>
      <c r="O1056" s="6" t="s">
        <v>2815</v>
      </c>
      <c r="P1056" s="9" t="s">
        <v>8323</v>
      </c>
      <c r="Q1056" s="12"/>
    </row>
    <row r="1057" spans="1:17" s="15" customFormat="1" ht="67.5">
      <c r="A1057" s="5" t="s">
        <v>8526</v>
      </c>
      <c r="B1057" s="6" t="s">
        <v>8130</v>
      </c>
      <c r="C1057" s="6" t="s">
        <v>8325</v>
      </c>
      <c r="D1057" s="6" t="s">
        <v>8326</v>
      </c>
      <c r="E1057" s="6" t="s">
        <v>23</v>
      </c>
      <c r="F1057" s="6" t="s">
        <v>8327</v>
      </c>
      <c r="G1057" s="6" t="s">
        <v>8328</v>
      </c>
      <c r="H1057" s="7">
        <v>6</v>
      </c>
      <c r="I1057" s="6" t="s">
        <v>8329</v>
      </c>
      <c r="J1057" s="6" t="s">
        <v>8330</v>
      </c>
      <c r="K1057" s="6" t="s">
        <v>93</v>
      </c>
      <c r="L1057" s="8">
        <v>20000</v>
      </c>
      <c r="M1057" s="8">
        <v>10000</v>
      </c>
      <c r="N1057" s="8">
        <v>10000</v>
      </c>
      <c r="O1057" s="6" t="s">
        <v>561</v>
      </c>
      <c r="P1057" s="9" t="s">
        <v>8331</v>
      </c>
      <c r="Q1057" s="10"/>
    </row>
    <row r="1058" spans="1:17" s="15" customFormat="1" ht="67.5">
      <c r="A1058" s="5" t="s">
        <v>8534</v>
      </c>
      <c r="B1058" s="6" t="s">
        <v>8130</v>
      </c>
      <c r="C1058" s="6" t="s">
        <v>8333</v>
      </c>
      <c r="D1058" s="6" t="s">
        <v>8334</v>
      </c>
      <c r="E1058" s="6" t="s">
        <v>23</v>
      </c>
      <c r="F1058" s="6" t="s">
        <v>8335</v>
      </c>
      <c r="G1058" s="6" t="s">
        <v>8336</v>
      </c>
      <c r="H1058" s="7">
        <v>6</v>
      </c>
      <c r="I1058" s="6" t="s">
        <v>8337</v>
      </c>
      <c r="J1058" s="6" t="s">
        <v>8338</v>
      </c>
      <c r="K1058" s="6" t="s">
        <v>631</v>
      </c>
      <c r="L1058" s="8">
        <v>20000</v>
      </c>
      <c r="M1058" s="8">
        <v>10000</v>
      </c>
      <c r="N1058" s="8">
        <v>10000</v>
      </c>
      <c r="O1058" s="6" t="s">
        <v>378</v>
      </c>
      <c r="P1058" s="9" t="s">
        <v>8339</v>
      </c>
      <c r="Q1058" s="12"/>
    </row>
    <row r="1059" spans="1:17" s="15" customFormat="1" ht="108">
      <c r="A1059" s="5" t="s">
        <v>8542</v>
      </c>
      <c r="B1059" s="6" t="s">
        <v>8130</v>
      </c>
      <c r="C1059" s="6" t="s">
        <v>8341</v>
      </c>
      <c r="D1059" s="6" t="s">
        <v>8342</v>
      </c>
      <c r="E1059" s="6" t="s">
        <v>507</v>
      </c>
      <c r="F1059" s="6" t="s">
        <v>8343</v>
      </c>
      <c r="G1059" s="6" t="s">
        <v>8344</v>
      </c>
      <c r="H1059" s="7">
        <v>6</v>
      </c>
      <c r="I1059" s="6" t="s">
        <v>8345</v>
      </c>
      <c r="J1059" s="6" t="s">
        <v>8346</v>
      </c>
      <c r="K1059" s="6" t="s">
        <v>8347</v>
      </c>
      <c r="L1059" s="8">
        <v>20000</v>
      </c>
      <c r="M1059" s="8">
        <v>10000</v>
      </c>
      <c r="N1059" s="8">
        <v>10000</v>
      </c>
      <c r="O1059" s="6" t="s">
        <v>561</v>
      </c>
      <c r="P1059" s="9" t="s">
        <v>8348</v>
      </c>
      <c r="Q1059" s="12"/>
    </row>
    <row r="1060" spans="1:17" s="15" customFormat="1" ht="81">
      <c r="A1060" s="5" t="s">
        <v>8550</v>
      </c>
      <c r="B1060" s="6" t="s">
        <v>8130</v>
      </c>
      <c r="C1060" s="6" t="s">
        <v>8350</v>
      </c>
      <c r="D1060" s="6" t="s">
        <v>8351</v>
      </c>
      <c r="E1060" s="6" t="s">
        <v>710</v>
      </c>
      <c r="F1060" s="6" t="s">
        <v>8352</v>
      </c>
      <c r="G1060" s="6" t="s">
        <v>8353</v>
      </c>
      <c r="H1060" s="7">
        <v>4</v>
      </c>
      <c r="I1060" s="6" t="s">
        <v>8354</v>
      </c>
      <c r="J1060" s="6" t="s">
        <v>8355</v>
      </c>
      <c r="K1060" s="6" t="s">
        <v>8356</v>
      </c>
      <c r="L1060" s="8">
        <v>100000</v>
      </c>
      <c r="M1060" s="8">
        <v>50000</v>
      </c>
      <c r="N1060" s="8">
        <v>50000</v>
      </c>
      <c r="O1060" s="6" t="s">
        <v>1220</v>
      </c>
      <c r="P1060" s="9" t="s">
        <v>8357</v>
      </c>
      <c r="Q1060" s="12"/>
    </row>
    <row r="1061" spans="1:17" s="15" customFormat="1" ht="108">
      <c r="A1061" s="5" t="s">
        <v>8559</v>
      </c>
      <c r="B1061" s="6" t="s">
        <v>8130</v>
      </c>
      <c r="C1061" s="6" t="s">
        <v>8359</v>
      </c>
      <c r="D1061" s="6" t="s">
        <v>8360</v>
      </c>
      <c r="E1061" s="6" t="s">
        <v>710</v>
      </c>
      <c r="F1061" s="6" t="s">
        <v>8361</v>
      </c>
      <c r="G1061" s="6" t="s">
        <v>8362</v>
      </c>
      <c r="H1061" s="7">
        <v>6</v>
      </c>
      <c r="I1061" s="6" t="s">
        <v>8363</v>
      </c>
      <c r="J1061" s="6" t="s">
        <v>8364</v>
      </c>
      <c r="K1061" s="6" t="s">
        <v>8365</v>
      </c>
      <c r="L1061" s="8">
        <v>100000</v>
      </c>
      <c r="M1061" s="8">
        <v>50000</v>
      </c>
      <c r="N1061" s="8">
        <v>50000</v>
      </c>
      <c r="O1061" s="6" t="s">
        <v>1220</v>
      </c>
      <c r="P1061" s="9" t="s">
        <v>8366</v>
      </c>
      <c r="Q1061" s="10"/>
    </row>
    <row r="1062" spans="1:17" s="15" customFormat="1" ht="81">
      <c r="A1062" s="5" t="s">
        <v>8568</v>
      </c>
      <c r="B1062" s="6" t="s">
        <v>8130</v>
      </c>
      <c r="C1062" s="6" t="s">
        <v>8368</v>
      </c>
      <c r="D1062" s="6" t="s">
        <v>8369</v>
      </c>
      <c r="E1062" s="6" t="s">
        <v>710</v>
      </c>
      <c r="F1062" s="6" t="s">
        <v>8370</v>
      </c>
      <c r="G1062" s="6" t="s">
        <v>8371</v>
      </c>
      <c r="H1062" s="7">
        <v>6</v>
      </c>
      <c r="I1062" s="6" t="s">
        <v>8372</v>
      </c>
      <c r="J1062" s="6" t="s">
        <v>8373</v>
      </c>
      <c r="K1062" s="6" t="s">
        <v>29</v>
      </c>
      <c r="L1062" s="8">
        <v>100000</v>
      </c>
      <c r="M1062" s="8">
        <v>50000</v>
      </c>
      <c r="N1062" s="8">
        <v>50000</v>
      </c>
      <c r="O1062" s="6" t="s">
        <v>561</v>
      </c>
      <c r="P1062" s="9" t="s">
        <v>8374</v>
      </c>
      <c r="Q1062" s="12"/>
    </row>
    <row r="1063" spans="1:17" s="15" customFormat="1" ht="94.5">
      <c r="A1063" s="5" t="s">
        <v>8576</v>
      </c>
      <c r="B1063" s="6" t="s">
        <v>8130</v>
      </c>
      <c r="C1063" s="6" t="s">
        <v>8376</v>
      </c>
      <c r="D1063" s="6" t="s">
        <v>8377</v>
      </c>
      <c r="E1063" s="6" t="s">
        <v>710</v>
      </c>
      <c r="F1063" s="6" t="s">
        <v>8378</v>
      </c>
      <c r="G1063" s="6" t="s">
        <v>8379</v>
      </c>
      <c r="H1063" s="7">
        <v>6</v>
      </c>
      <c r="I1063" s="6" t="s">
        <v>8380</v>
      </c>
      <c r="J1063" s="6" t="s">
        <v>8381</v>
      </c>
      <c r="K1063" s="6" t="s">
        <v>631</v>
      </c>
      <c r="L1063" s="8">
        <v>100000</v>
      </c>
      <c r="M1063" s="8">
        <v>50000</v>
      </c>
      <c r="N1063" s="8">
        <v>50000</v>
      </c>
      <c r="O1063" s="6" t="s">
        <v>561</v>
      </c>
      <c r="P1063" s="9" t="s">
        <v>8382</v>
      </c>
      <c r="Q1063" s="10"/>
    </row>
    <row r="1064" spans="1:17" s="15" customFormat="1" ht="54">
      <c r="A1064" s="5" t="s">
        <v>8584</v>
      </c>
      <c r="B1064" s="6" t="s">
        <v>8384</v>
      </c>
      <c r="C1064" s="6" t="s">
        <v>8385</v>
      </c>
      <c r="D1064" s="6" t="s">
        <v>8386</v>
      </c>
      <c r="E1064" s="6" t="s">
        <v>23</v>
      </c>
      <c r="F1064" s="6" t="s">
        <v>8387</v>
      </c>
      <c r="G1064" s="6" t="s">
        <v>8388</v>
      </c>
      <c r="H1064" s="7">
        <v>5</v>
      </c>
      <c r="I1064" s="6" t="s">
        <v>8389</v>
      </c>
      <c r="J1064" s="6" t="s">
        <v>8390</v>
      </c>
      <c r="K1064" s="6" t="s">
        <v>93</v>
      </c>
      <c r="L1064" s="8">
        <v>20000</v>
      </c>
      <c r="M1064" s="8">
        <v>10000</v>
      </c>
      <c r="N1064" s="8">
        <v>10000</v>
      </c>
      <c r="O1064" s="6" t="s">
        <v>245</v>
      </c>
      <c r="P1064" s="9" t="s">
        <v>8391</v>
      </c>
      <c r="Q1064" s="10"/>
    </row>
    <row r="1065" spans="1:17" s="15" customFormat="1" ht="148.5">
      <c r="A1065" s="5" t="s">
        <v>8592</v>
      </c>
      <c r="B1065" s="6" t="s">
        <v>8384</v>
      </c>
      <c r="C1065" s="6" t="s">
        <v>8393</v>
      </c>
      <c r="D1065" s="6" t="s">
        <v>8394</v>
      </c>
      <c r="E1065" s="6" t="s">
        <v>23</v>
      </c>
      <c r="F1065" s="6" t="s">
        <v>8395</v>
      </c>
      <c r="G1065" s="6" t="s">
        <v>8396</v>
      </c>
      <c r="H1065" s="7">
        <v>5</v>
      </c>
      <c r="I1065" s="6" t="s">
        <v>8397</v>
      </c>
      <c r="J1065" s="6" t="s">
        <v>8398</v>
      </c>
      <c r="K1065" s="6" t="s">
        <v>93</v>
      </c>
      <c r="L1065" s="8">
        <v>20000</v>
      </c>
      <c r="M1065" s="8">
        <v>10000</v>
      </c>
      <c r="N1065" s="8">
        <v>10000</v>
      </c>
      <c r="O1065" s="6" t="s">
        <v>245</v>
      </c>
      <c r="P1065" s="9" t="s">
        <v>8399</v>
      </c>
      <c r="Q1065" s="12"/>
    </row>
    <row r="1066" spans="1:17" s="15" customFormat="1" ht="67.5">
      <c r="A1066" s="5" t="s">
        <v>8600</v>
      </c>
      <c r="B1066" s="6" t="s">
        <v>8384</v>
      </c>
      <c r="C1066" s="6" t="s">
        <v>8401</v>
      </c>
      <c r="D1066" s="6" t="s">
        <v>8402</v>
      </c>
      <c r="E1066" s="6" t="s">
        <v>23</v>
      </c>
      <c r="F1066" s="6" t="s">
        <v>8403</v>
      </c>
      <c r="G1066" s="6" t="s">
        <v>8404</v>
      </c>
      <c r="H1066" s="7">
        <v>5</v>
      </c>
      <c r="I1066" s="6" t="s">
        <v>8405</v>
      </c>
      <c r="J1066" s="6" t="s">
        <v>8406</v>
      </c>
      <c r="K1066" s="6" t="s">
        <v>152</v>
      </c>
      <c r="L1066" s="8">
        <v>20000</v>
      </c>
      <c r="M1066" s="8">
        <v>10000</v>
      </c>
      <c r="N1066" s="8">
        <v>10000</v>
      </c>
      <c r="O1066" s="6" t="s">
        <v>561</v>
      </c>
      <c r="P1066" s="9" t="s">
        <v>8407</v>
      </c>
      <c r="Q1066" s="12"/>
    </row>
    <row r="1067" spans="1:17" s="15" customFormat="1" ht="108">
      <c r="A1067" s="5" t="s">
        <v>8609</v>
      </c>
      <c r="B1067" s="6" t="s">
        <v>8384</v>
      </c>
      <c r="C1067" s="6" t="s">
        <v>8409</v>
      </c>
      <c r="D1067" s="6" t="s">
        <v>8410</v>
      </c>
      <c r="E1067" s="6" t="s">
        <v>23</v>
      </c>
      <c r="F1067" s="6" t="s">
        <v>8411</v>
      </c>
      <c r="G1067" s="6" t="s">
        <v>8412</v>
      </c>
      <c r="H1067" s="7">
        <v>3</v>
      </c>
      <c r="I1067" s="6" t="s">
        <v>8413</v>
      </c>
      <c r="J1067" s="6" t="s">
        <v>2413</v>
      </c>
      <c r="K1067" s="6" t="s">
        <v>29</v>
      </c>
      <c r="L1067" s="8">
        <v>20000</v>
      </c>
      <c r="M1067" s="8">
        <v>10000</v>
      </c>
      <c r="N1067" s="8">
        <v>10000</v>
      </c>
      <c r="O1067" s="6" t="s">
        <v>561</v>
      </c>
      <c r="P1067" s="9" t="s">
        <v>8414</v>
      </c>
      <c r="Q1067" s="10"/>
    </row>
    <row r="1068" spans="1:17" s="15" customFormat="1" ht="67.5">
      <c r="A1068" s="5" t="s">
        <v>8618</v>
      </c>
      <c r="B1068" s="6" t="s">
        <v>8384</v>
      </c>
      <c r="C1068" s="6" t="s">
        <v>8416</v>
      </c>
      <c r="D1068" s="6" t="s">
        <v>8417</v>
      </c>
      <c r="E1068" s="6" t="s">
        <v>23</v>
      </c>
      <c r="F1068" s="6" t="s">
        <v>8418</v>
      </c>
      <c r="G1068" s="6" t="s">
        <v>8419</v>
      </c>
      <c r="H1068" s="7">
        <v>2</v>
      </c>
      <c r="I1068" s="6" t="s">
        <v>8420</v>
      </c>
      <c r="J1068" s="6" t="s">
        <v>8421</v>
      </c>
      <c r="K1068" s="6" t="s">
        <v>631</v>
      </c>
      <c r="L1068" s="8">
        <v>20000</v>
      </c>
      <c r="M1068" s="8">
        <v>10000</v>
      </c>
      <c r="N1068" s="8">
        <v>10000</v>
      </c>
      <c r="O1068" s="6" t="s">
        <v>245</v>
      </c>
      <c r="P1068" s="9" t="s">
        <v>8422</v>
      </c>
      <c r="Q1068" s="12"/>
    </row>
    <row r="1069" spans="1:17" s="15" customFormat="1" ht="81">
      <c r="A1069" s="5" t="s">
        <v>8627</v>
      </c>
      <c r="B1069" s="6" t="s">
        <v>8384</v>
      </c>
      <c r="C1069" s="6" t="s">
        <v>8424</v>
      </c>
      <c r="D1069" s="6" t="s">
        <v>8425</v>
      </c>
      <c r="E1069" s="6" t="s">
        <v>23</v>
      </c>
      <c r="F1069" s="6" t="s">
        <v>8426</v>
      </c>
      <c r="G1069" s="6" t="s">
        <v>8427</v>
      </c>
      <c r="H1069" s="7">
        <v>6</v>
      </c>
      <c r="I1069" s="6" t="s">
        <v>8428</v>
      </c>
      <c r="J1069" s="6" t="s">
        <v>8429</v>
      </c>
      <c r="K1069" s="6" t="s">
        <v>29</v>
      </c>
      <c r="L1069" s="8">
        <v>20000</v>
      </c>
      <c r="M1069" s="8">
        <v>10000</v>
      </c>
      <c r="N1069" s="8">
        <v>10000</v>
      </c>
      <c r="O1069" s="6" t="s">
        <v>561</v>
      </c>
      <c r="P1069" s="9" t="s">
        <v>8430</v>
      </c>
      <c r="Q1069" s="10"/>
    </row>
    <row r="1070" spans="1:17" s="15" customFormat="1" ht="67.5">
      <c r="A1070" s="5" t="s">
        <v>8636</v>
      </c>
      <c r="B1070" s="6" t="s">
        <v>8384</v>
      </c>
      <c r="C1070" s="6" t="s">
        <v>8432</v>
      </c>
      <c r="D1070" s="6" t="s">
        <v>8433</v>
      </c>
      <c r="E1070" s="6" t="s">
        <v>507</v>
      </c>
      <c r="F1070" s="6" t="s">
        <v>8434</v>
      </c>
      <c r="G1070" s="6" t="s">
        <v>8435</v>
      </c>
      <c r="H1070" s="7">
        <v>6</v>
      </c>
      <c r="I1070" s="6" t="s">
        <v>8436</v>
      </c>
      <c r="J1070" s="6" t="s">
        <v>8437</v>
      </c>
      <c r="K1070" s="6" t="s">
        <v>93</v>
      </c>
      <c r="L1070" s="8">
        <v>20000</v>
      </c>
      <c r="M1070" s="8">
        <v>10000</v>
      </c>
      <c r="N1070" s="8">
        <v>10000</v>
      </c>
      <c r="O1070" s="6" t="s">
        <v>561</v>
      </c>
      <c r="P1070" s="9" t="s">
        <v>8438</v>
      </c>
      <c r="Q1070" s="12"/>
    </row>
    <row r="1071" spans="1:17" s="15" customFormat="1" ht="67.5">
      <c r="A1071" s="5" t="s">
        <v>8644</v>
      </c>
      <c r="B1071" s="6" t="s">
        <v>8384</v>
      </c>
      <c r="C1071" s="6" t="s">
        <v>8440</v>
      </c>
      <c r="D1071" s="6" t="s">
        <v>8441</v>
      </c>
      <c r="E1071" s="6" t="s">
        <v>507</v>
      </c>
      <c r="F1071" s="6" t="s">
        <v>8442</v>
      </c>
      <c r="G1071" s="6" t="s">
        <v>8443</v>
      </c>
      <c r="H1071" s="7">
        <v>6</v>
      </c>
      <c r="I1071" s="6" t="s">
        <v>8444</v>
      </c>
      <c r="J1071" s="6" t="s">
        <v>8445</v>
      </c>
      <c r="K1071" s="6" t="s">
        <v>2137</v>
      </c>
      <c r="L1071" s="8">
        <v>20000</v>
      </c>
      <c r="M1071" s="8">
        <v>10000</v>
      </c>
      <c r="N1071" s="8">
        <v>10000</v>
      </c>
      <c r="O1071" s="6" t="s">
        <v>245</v>
      </c>
      <c r="P1071" s="9" t="s">
        <v>8446</v>
      </c>
      <c r="Q1071" s="12"/>
    </row>
    <row r="1072" spans="1:17" s="15" customFormat="1" ht="108">
      <c r="A1072" s="5" t="s">
        <v>8653</v>
      </c>
      <c r="B1072" s="6" t="s">
        <v>8384</v>
      </c>
      <c r="C1072" s="6" t="s">
        <v>8448</v>
      </c>
      <c r="D1072" s="6" t="s">
        <v>8449</v>
      </c>
      <c r="E1072" s="6" t="s">
        <v>507</v>
      </c>
      <c r="F1072" s="6" t="s">
        <v>8450</v>
      </c>
      <c r="G1072" s="6" t="s">
        <v>8451</v>
      </c>
      <c r="H1072" s="7">
        <v>6</v>
      </c>
      <c r="I1072" s="6" t="s">
        <v>8452</v>
      </c>
      <c r="J1072" s="6" t="s">
        <v>8453</v>
      </c>
      <c r="K1072" s="6" t="s">
        <v>67</v>
      </c>
      <c r="L1072" s="8">
        <v>20000</v>
      </c>
      <c r="M1072" s="8">
        <v>10000</v>
      </c>
      <c r="N1072" s="8">
        <v>10000</v>
      </c>
      <c r="O1072" s="6" t="s">
        <v>245</v>
      </c>
      <c r="P1072" s="9" t="s">
        <v>8454</v>
      </c>
      <c r="Q1072" s="12"/>
    </row>
    <row r="1073" spans="1:17" s="15" customFormat="1" ht="135">
      <c r="A1073" s="5" t="s">
        <v>8662</v>
      </c>
      <c r="B1073" s="6" t="s">
        <v>8384</v>
      </c>
      <c r="C1073" s="6" t="s">
        <v>8456</v>
      </c>
      <c r="D1073" s="6" t="s">
        <v>8457</v>
      </c>
      <c r="E1073" s="6" t="s">
        <v>507</v>
      </c>
      <c r="F1073" s="6" t="s">
        <v>8458</v>
      </c>
      <c r="G1073" s="6" t="s">
        <v>8459</v>
      </c>
      <c r="H1073" s="7">
        <v>6</v>
      </c>
      <c r="I1073" s="6" t="s">
        <v>8460</v>
      </c>
      <c r="J1073" s="6" t="s">
        <v>8461</v>
      </c>
      <c r="K1073" s="6" t="s">
        <v>29</v>
      </c>
      <c r="L1073" s="8">
        <v>20000</v>
      </c>
      <c r="M1073" s="8">
        <v>10000</v>
      </c>
      <c r="N1073" s="8">
        <v>10000</v>
      </c>
      <c r="O1073" s="6" t="s">
        <v>245</v>
      </c>
      <c r="P1073" s="9" t="s">
        <v>8462</v>
      </c>
      <c r="Q1073" s="12"/>
    </row>
    <row r="1074" spans="1:17" s="15" customFormat="1" ht="54">
      <c r="A1074" s="5" t="s">
        <v>8671</v>
      </c>
      <c r="B1074" s="6" t="s">
        <v>8384</v>
      </c>
      <c r="C1074" s="6" t="s">
        <v>8464</v>
      </c>
      <c r="D1074" s="6" t="s">
        <v>8465</v>
      </c>
      <c r="E1074" s="6" t="s">
        <v>507</v>
      </c>
      <c r="F1074" s="6" t="s">
        <v>8466</v>
      </c>
      <c r="G1074" s="6" t="s">
        <v>8467</v>
      </c>
      <c r="H1074" s="7">
        <v>3</v>
      </c>
      <c r="I1074" s="6" t="s">
        <v>8468</v>
      </c>
      <c r="J1074" s="6" t="s">
        <v>8469</v>
      </c>
      <c r="K1074" s="6" t="s">
        <v>29</v>
      </c>
      <c r="L1074" s="8">
        <v>20000</v>
      </c>
      <c r="M1074" s="8">
        <v>10000</v>
      </c>
      <c r="N1074" s="8">
        <v>10000</v>
      </c>
      <c r="O1074" s="6" t="s">
        <v>245</v>
      </c>
      <c r="P1074" s="9" t="s">
        <v>8470</v>
      </c>
      <c r="Q1074" s="12"/>
    </row>
    <row r="1075" spans="1:17" s="15" customFormat="1" ht="54">
      <c r="A1075" s="5" t="s">
        <v>8679</v>
      </c>
      <c r="B1075" s="6" t="s">
        <v>8384</v>
      </c>
      <c r="C1075" s="6" t="s">
        <v>8472</v>
      </c>
      <c r="D1075" s="6" t="s">
        <v>8473</v>
      </c>
      <c r="E1075" s="6" t="s">
        <v>507</v>
      </c>
      <c r="F1075" s="6" t="s">
        <v>8474</v>
      </c>
      <c r="G1075" s="6" t="s">
        <v>8475</v>
      </c>
      <c r="H1075" s="7">
        <v>4</v>
      </c>
      <c r="I1075" s="6" t="s">
        <v>8476</v>
      </c>
      <c r="J1075" s="6" t="s">
        <v>8477</v>
      </c>
      <c r="K1075" s="6" t="s">
        <v>631</v>
      </c>
      <c r="L1075" s="8">
        <v>20000</v>
      </c>
      <c r="M1075" s="8">
        <v>10000</v>
      </c>
      <c r="N1075" s="8">
        <v>10000</v>
      </c>
      <c r="O1075" s="6" t="s">
        <v>245</v>
      </c>
      <c r="P1075" s="9" t="s">
        <v>8478</v>
      </c>
      <c r="Q1075" s="12"/>
    </row>
    <row r="1076" spans="1:17" s="15" customFormat="1" ht="162">
      <c r="A1076" s="5" t="s">
        <v>8687</v>
      </c>
      <c r="B1076" s="6" t="s">
        <v>8384</v>
      </c>
      <c r="C1076" s="6" t="s">
        <v>8480</v>
      </c>
      <c r="D1076" s="6" t="s">
        <v>8481</v>
      </c>
      <c r="E1076" s="6" t="s">
        <v>507</v>
      </c>
      <c r="F1076" s="6" t="s">
        <v>8482</v>
      </c>
      <c r="G1076" s="6" t="s">
        <v>8483</v>
      </c>
      <c r="H1076" s="7">
        <v>6</v>
      </c>
      <c r="I1076" s="6" t="s">
        <v>8484</v>
      </c>
      <c r="J1076" s="6" t="s">
        <v>8461</v>
      </c>
      <c r="K1076" s="6" t="s">
        <v>29</v>
      </c>
      <c r="L1076" s="8">
        <v>20000</v>
      </c>
      <c r="M1076" s="8">
        <v>10000</v>
      </c>
      <c r="N1076" s="8">
        <v>10000</v>
      </c>
      <c r="O1076" s="6" t="s">
        <v>245</v>
      </c>
      <c r="P1076" s="9" t="s">
        <v>8485</v>
      </c>
      <c r="Q1076" s="10"/>
    </row>
    <row r="1077" spans="1:17" s="15" customFormat="1" ht="54">
      <c r="A1077" s="5" t="s">
        <v>8695</v>
      </c>
      <c r="B1077" s="6" t="s">
        <v>8384</v>
      </c>
      <c r="C1077" s="6" t="s">
        <v>8487</v>
      </c>
      <c r="D1077" s="6" t="s">
        <v>8488</v>
      </c>
      <c r="E1077" s="6" t="s">
        <v>507</v>
      </c>
      <c r="F1077" s="6" t="s">
        <v>3137</v>
      </c>
      <c r="G1077" s="6" t="s">
        <v>8489</v>
      </c>
      <c r="H1077" s="7">
        <v>5</v>
      </c>
      <c r="I1077" s="6" t="s">
        <v>8490</v>
      </c>
      <c r="J1077" s="6" t="s">
        <v>8491</v>
      </c>
      <c r="K1077" s="6" t="s">
        <v>7242</v>
      </c>
      <c r="L1077" s="8">
        <v>20000</v>
      </c>
      <c r="M1077" s="8">
        <v>10000</v>
      </c>
      <c r="N1077" s="8">
        <v>10000</v>
      </c>
      <c r="O1077" s="6" t="s">
        <v>245</v>
      </c>
      <c r="P1077" s="9" t="s">
        <v>8492</v>
      </c>
      <c r="Q1077" s="10"/>
    </row>
    <row r="1078" spans="1:17" s="15" customFormat="1" ht="67.5">
      <c r="A1078" s="5" t="s">
        <v>8703</v>
      </c>
      <c r="B1078" s="6" t="s">
        <v>8384</v>
      </c>
      <c r="C1078" s="6" t="s">
        <v>8494</v>
      </c>
      <c r="D1078" s="6" t="s">
        <v>8495</v>
      </c>
      <c r="E1078" s="6" t="s">
        <v>507</v>
      </c>
      <c r="F1078" s="6" t="s">
        <v>8496</v>
      </c>
      <c r="G1078" s="6" t="s">
        <v>8497</v>
      </c>
      <c r="H1078" s="7">
        <v>6</v>
      </c>
      <c r="I1078" s="6" t="s">
        <v>8498</v>
      </c>
      <c r="J1078" s="6" t="s">
        <v>4373</v>
      </c>
      <c r="K1078" s="6" t="s">
        <v>8499</v>
      </c>
      <c r="L1078" s="8">
        <v>20000</v>
      </c>
      <c r="M1078" s="8">
        <v>10000</v>
      </c>
      <c r="N1078" s="8">
        <v>10000</v>
      </c>
      <c r="O1078" s="6" t="s">
        <v>245</v>
      </c>
      <c r="P1078" s="9" t="s">
        <v>8500</v>
      </c>
      <c r="Q1078" s="12"/>
    </row>
    <row r="1079" spans="1:17" s="15" customFormat="1" ht="67.5">
      <c r="A1079" s="5" t="s">
        <v>8711</v>
      </c>
      <c r="B1079" s="6" t="s">
        <v>8384</v>
      </c>
      <c r="C1079" s="6" t="s">
        <v>8502</v>
      </c>
      <c r="D1079" s="6" t="s">
        <v>8503</v>
      </c>
      <c r="E1079" s="6" t="s">
        <v>507</v>
      </c>
      <c r="F1079" s="6" t="s">
        <v>8504</v>
      </c>
      <c r="G1079" s="6" t="s">
        <v>8505</v>
      </c>
      <c r="H1079" s="7">
        <v>5</v>
      </c>
      <c r="I1079" s="6" t="s">
        <v>8506</v>
      </c>
      <c r="J1079" s="6" t="s">
        <v>8507</v>
      </c>
      <c r="K1079" s="6" t="s">
        <v>187</v>
      </c>
      <c r="L1079" s="8">
        <v>20000</v>
      </c>
      <c r="M1079" s="8">
        <v>10000</v>
      </c>
      <c r="N1079" s="8">
        <v>10000</v>
      </c>
      <c r="O1079" s="6" t="s">
        <v>245</v>
      </c>
      <c r="P1079" s="9" t="s">
        <v>8508</v>
      </c>
      <c r="Q1079" s="10"/>
    </row>
    <row r="1080" spans="1:17" s="15" customFormat="1" ht="54">
      <c r="A1080" s="5" t="s">
        <v>8719</v>
      </c>
      <c r="B1080" s="6" t="s">
        <v>8384</v>
      </c>
      <c r="C1080" s="6" t="s">
        <v>8510</v>
      </c>
      <c r="D1080" s="6" t="s">
        <v>8511</v>
      </c>
      <c r="E1080" s="6" t="s">
        <v>710</v>
      </c>
      <c r="F1080" s="6" t="s">
        <v>8512</v>
      </c>
      <c r="G1080" s="6" t="s">
        <v>8513</v>
      </c>
      <c r="H1080" s="7">
        <v>3</v>
      </c>
      <c r="I1080" s="6" t="s">
        <v>8514</v>
      </c>
      <c r="J1080" s="6" t="s">
        <v>8515</v>
      </c>
      <c r="K1080" s="6" t="s">
        <v>631</v>
      </c>
      <c r="L1080" s="8">
        <v>20000</v>
      </c>
      <c r="M1080" s="8">
        <v>10000</v>
      </c>
      <c r="N1080" s="8">
        <v>10000</v>
      </c>
      <c r="O1080" s="6" t="s">
        <v>561</v>
      </c>
      <c r="P1080" s="9" t="s">
        <v>8516</v>
      </c>
      <c r="Q1080" s="10"/>
    </row>
    <row r="1081" spans="1:17" s="15" customFormat="1" ht="67.5">
      <c r="A1081" s="5" t="s">
        <v>8727</v>
      </c>
      <c r="B1081" s="6" t="s">
        <v>8518</v>
      </c>
      <c r="C1081" s="6" t="s">
        <v>8519</v>
      </c>
      <c r="D1081" s="6" t="s">
        <v>8520</v>
      </c>
      <c r="E1081" s="6" t="s">
        <v>23</v>
      </c>
      <c r="F1081" s="6" t="s">
        <v>8521</v>
      </c>
      <c r="G1081" s="6" t="s">
        <v>8522</v>
      </c>
      <c r="H1081" s="7">
        <v>3</v>
      </c>
      <c r="I1081" s="6" t="s">
        <v>8523</v>
      </c>
      <c r="J1081" s="6" t="s">
        <v>8524</v>
      </c>
      <c r="K1081" s="6" t="s">
        <v>2182</v>
      </c>
      <c r="L1081" s="8">
        <v>4000</v>
      </c>
      <c r="M1081" s="8">
        <v>2000</v>
      </c>
      <c r="N1081" s="8">
        <v>2000</v>
      </c>
      <c r="O1081" s="6" t="s">
        <v>1540</v>
      </c>
      <c r="P1081" s="9" t="s">
        <v>8525</v>
      </c>
      <c r="Q1081" s="10"/>
    </row>
    <row r="1082" spans="1:17" s="15" customFormat="1" ht="81">
      <c r="A1082" s="5" t="s">
        <v>8735</v>
      </c>
      <c r="B1082" s="6" t="s">
        <v>8518</v>
      </c>
      <c r="C1082" s="6" t="s">
        <v>8527</v>
      </c>
      <c r="D1082" s="6" t="s">
        <v>8528</v>
      </c>
      <c r="E1082" s="6" t="s">
        <v>507</v>
      </c>
      <c r="F1082" s="6" t="s">
        <v>8529</v>
      </c>
      <c r="G1082" s="6" t="s">
        <v>8530</v>
      </c>
      <c r="H1082" s="7">
        <v>6</v>
      </c>
      <c r="I1082" s="6" t="s">
        <v>8531</v>
      </c>
      <c r="J1082" s="6" t="s">
        <v>8532</v>
      </c>
      <c r="K1082" s="6" t="s">
        <v>271</v>
      </c>
      <c r="L1082" s="8">
        <v>9000</v>
      </c>
      <c r="M1082" s="8">
        <v>4500</v>
      </c>
      <c r="N1082" s="8">
        <v>4500</v>
      </c>
      <c r="O1082" s="6" t="s">
        <v>1540</v>
      </c>
      <c r="P1082" s="9" t="s">
        <v>8533</v>
      </c>
      <c r="Q1082" s="12"/>
    </row>
    <row r="1083" spans="1:17" s="15" customFormat="1" ht="94.5">
      <c r="A1083" s="5" t="s">
        <v>8743</v>
      </c>
      <c r="B1083" s="6" t="s">
        <v>8518</v>
      </c>
      <c r="C1083" s="6" t="s">
        <v>8535</v>
      </c>
      <c r="D1083" s="6" t="s">
        <v>8536</v>
      </c>
      <c r="E1083" s="6" t="s">
        <v>507</v>
      </c>
      <c r="F1083" s="6" t="s">
        <v>8537</v>
      </c>
      <c r="G1083" s="6" t="s">
        <v>8538</v>
      </c>
      <c r="H1083" s="7">
        <v>5</v>
      </c>
      <c r="I1083" s="6" t="s">
        <v>8539</v>
      </c>
      <c r="J1083" s="6" t="s">
        <v>8540</v>
      </c>
      <c r="K1083" s="6" t="s">
        <v>631</v>
      </c>
      <c r="L1083" s="8">
        <v>9000</v>
      </c>
      <c r="M1083" s="8">
        <v>4500</v>
      </c>
      <c r="N1083" s="8">
        <v>4500</v>
      </c>
      <c r="O1083" s="6" t="s">
        <v>1540</v>
      </c>
      <c r="P1083" s="9" t="s">
        <v>8541</v>
      </c>
      <c r="Q1083" s="10"/>
    </row>
    <row r="1084" spans="1:17" s="15" customFormat="1" ht="94.5">
      <c r="A1084" s="5" t="s">
        <v>8751</v>
      </c>
      <c r="B1084" s="6" t="s">
        <v>8518</v>
      </c>
      <c r="C1084" s="6" t="s">
        <v>8543</v>
      </c>
      <c r="D1084" s="6" t="s">
        <v>8544</v>
      </c>
      <c r="E1084" s="6" t="s">
        <v>507</v>
      </c>
      <c r="F1084" s="6" t="s">
        <v>8545</v>
      </c>
      <c r="G1084" s="6" t="s">
        <v>8546</v>
      </c>
      <c r="H1084" s="7">
        <v>6</v>
      </c>
      <c r="I1084" s="6" t="s">
        <v>8547</v>
      </c>
      <c r="J1084" s="6" t="s">
        <v>8548</v>
      </c>
      <c r="K1084" s="6" t="s">
        <v>187</v>
      </c>
      <c r="L1084" s="8">
        <v>9000</v>
      </c>
      <c r="M1084" s="8">
        <v>4500</v>
      </c>
      <c r="N1084" s="8">
        <v>4500</v>
      </c>
      <c r="O1084" s="6" t="s">
        <v>1540</v>
      </c>
      <c r="P1084" s="9" t="s">
        <v>8549</v>
      </c>
      <c r="Q1084" s="12"/>
    </row>
    <row r="1085" spans="1:17" s="15" customFormat="1" ht="108">
      <c r="A1085" s="5" t="s">
        <v>8759</v>
      </c>
      <c r="B1085" s="6" t="s">
        <v>8518</v>
      </c>
      <c r="C1085" s="6" t="s">
        <v>8551</v>
      </c>
      <c r="D1085" s="6" t="s">
        <v>8552</v>
      </c>
      <c r="E1085" s="6" t="s">
        <v>507</v>
      </c>
      <c r="F1085" s="6" t="s">
        <v>8553</v>
      </c>
      <c r="G1085" s="6" t="s">
        <v>8554</v>
      </c>
      <c r="H1085" s="7">
        <v>6</v>
      </c>
      <c r="I1085" s="6" t="s">
        <v>8555</v>
      </c>
      <c r="J1085" s="6" t="s">
        <v>8556</v>
      </c>
      <c r="K1085" s="6" t="s">
        <v>8557</v>
      </c>
      <c r="L1085" s="8">
        <v>9000</v>
      </c>
      <c r="M1085" s="8">
        <v>4500</v>
      </c>
      <c r="N1085" s="8">
        <v>4500</v>
      </c>
      <c r="O1085" s="6" t="s">
        <v>1540</v>
      </c>
      <c r="P1085" s="9" t="s">
        <v>8558</v>
      </c>
      <c r="Q1085" s="10"/>
    </row>
    <row r="1086" spans="1:17" s="15" customFormat="1" ht="108">
      <c r="A1086" s="5" t="s">
        <v>8767</v>
      </c>
      <c r="B1086" s="6" t="s">
        <v>8518</v>
      </c>
      <c r="C1086" s="6" t="s">
        <v>8560</v>
      </c>
      <c r="D1086" s="6" t="s">
        <v>8561</v>
      </c>
      <c r="E1086" s="6" t="s">
        <v>507</v>
      </c>
      <c r="F1086" s="6" t="s">
        <v>8562</v>
      </c>
      <c r="G1086" s="6" t="s">
        <v>8563</v>
      </c>
      <c r="H1086" s="7">
        <v>4</v>
      </c>
      <c r="I1086" s="6" t="s">
        <v>8564</v>
      </c>
      <c r="J1086" s="6" t="s">
        <v>8565</v>
      </c>
      <c r="K1086" s="6" t="s">
        <v>8566</v>
      </c>
      <c r="L1086" s="8">
        <v>9000</v>
      </c>
      <c r="M1086" s="8">
        <v>4500</v>
      </c>
      <c r="N1086" s="8">
        <v>4500</v>
      </c>
      <c r="O1086" s="6" t="s">
        <v>1540</v>
      </c>
      <c r="P1086" s="9" t="s">
        <v>8567</v>
      </c>
      <c r="Q1086" s="12"/>
    </row>
    <row r="1087" spans="1:17" s="15" customFormat="1" ht="94.5">
      <c r="A1087" s="5" t="s">
        <v>8776</v>
      </c>
      <c r="B1087" s="6" t="s">
        <v>8518</v>
      </c>
      <c r="C1087" s="6" t="s">
        <v>8569</v>
      </c>
      <c r="D1087" s="6" t="s">
        <v>8570</v>
      </c>
      <c r="E1087" s="6" t="s">
        <v>507</v>
      </c>
      <c r="F1087" s="6" t="s">
        <v>8571</v>
      </c>
      <c r="G1087" s="6" t="s">
        <v>8572</v>
      </c>
      <c r="H1087" s="7">
        <v>6</v>
      </c>
      <c r="I1087" s="6" t="s">
        <v>8573</v>
      </c>
      <c r="J1087" s="6" t="s">
        <v>8574</v>
      </c>
      <c r="K1087" s="6" t="s">
        <v>120</v>
      </c>
      <c r="L1087" s="8">
        <v>9000</v>
      </c>
      <c r="M1087" s="8">
        <v>4500</v>
      </c>
      <c r="N1087" s="8">
        <v>4500</v>
      </c>
      <c r="O1087" s="6" t="s">
        <v>1540</v>
      </c>
      <c r="P1087" s="9" t="s">
        <v>8575</v>
      </c>
      <c r="Q1087" s="12"/>
    </row>
    <row r="1088" spans="1:17" s="15" customFormat="1" ht="81">
      <c r="A1088" s="5" t="s">
        <v>8785</v>
      </c>
      <c r="B1088" s="6" t="s">
        <v>8518</v>
      </c>
      <c r="C1088" s="6" t="s">
        <v>8577</v>
      </c>
      <c r="D1088" s="6" t="s">
        <v>8578</v>
      </c>
      <c r="E1088" s="6" t="s">
        <v>507</v>
      </c>
      <c r="F1088" s="6" t="s">
        <v>8579</v>
      </c>
      <c r="G1088" s="6" t="s">
        <v>8580</v>
      </c>
      <c r="H1088" s="7">
        <v>6</v>
      </c>
      <c r="I1088" s="6" t="s">
        <v>8581</v>
      </c>
      <c r="J1088" s="6" t="s">
        <v>8582</v>
      </c>
      <c r="K1088" s="6" t="s">
        <v>631</v>
      </c>
      <c r="L1088" s="8">
        <v>9000</v>
      </c>
      <c r="M1088" s="8">
        <v>4500</v>
      </c>
      <c r="N1088" s="8">
        <v>4500</v>
      </c>
      <c r="O1088" s="6" t="s">
        <v>1540</v>
      </c>
      <c r="P1088" s="9" t="s">
        <v>8583</v>
      </c>
      <c r="Q1088" s="12"/>
    </row>
    <row r="1089" spans="1:17" s="15" customFormat="1" ht="81">
      <c r="A1089" s="5" t="s">
        <v>8793</v>
      </c>
      <c r="B1089" s="6" t="s">
        <v>8518</v>
      </c>
      <c r="C1089" s="6" t="s">
        <v>8585</v>
      </c>
      <c r="D1089" s="6" t="s">
        <v>8586</v>
      </c>
      <c r="E1089" s="6" t="s">
        <v>710</v>
      </c>
      <c r="F1089" s="6" t="s">
        <v>6974</v>
      </c>
      <c r="G1089" s="6" t="s">
        <v>8587</v>
      </c>
      <c r="H1089" s="7">
        <v>6</v>
      </c>
      <c r="I1089" s="6" t="s">
        <v>8588</v>
      </c>
      <c r="J1089" s="6" t="s">
        <v>8589</v>
      </c>
      <c r="K1089" s="6" t="s">
        <v>8590</v>
      </c>
      <c r="L1089" s="8">
        <v>39000</v>
      </c>
      <c r="M1089" s="8">
        <v>19500</v>
      </c>
      <c r="N1089" s="8">
        <v>19500</v>
      </c>
      <c r="O1089" s="6" t="s">
        <v>1540</v>
      </c>
      <c r="P1089" s="9" t="s">
        <v>8591</v>
      </c>
      <c r="Q1089" s="10"/>
    </row>
    <row r="1090" spans="1:17" s="15" customFormat="1" ht="108">
      <c r="A1090" s="5" t="s">
        <v>8801</v>
      </c>
      <c r="B1090" s="6" t="s">
        <v>8518</v>
      </c>
      <c r="C1090" s="6" t="s">
        <v>8593</v>
      </c>
      <c r="D1090" s="6" t="s">
        <v>8594</v>
      </c>
      <c r="E1090" s="6" t="s">
        <v>710</v>
      </c>
      <c r="F1090" s="6" t="s">
        <v>8595</v>
      </c>
      <c r="G1090" s="6" t="s">
        <v>8596</v>
      </c>
      <c r="H1090" s="7">
        <v>5</v>
      </c>
      <c r="I1090" s="6" t="s">
        <v>8597</v>
      </c>
      <c r="J1090" s="6" t="s">
        <v>8598</v>
      </c>
      <c r="K1090" s="6" t="s">
        <v>7936</v>
      </c>
      <c r="L1090" s="8">
        <v>39000</v>
      </c>
      <c r="M1090" s="8">
        <v>19500</v>
      </c>
      <c r="N1090" s="8">
        <v>19500</v>
      </c>
      <c r="O1090" s="6" t="s">
        <v>1540</v>
      </c>
      <c r="P1090" s="9" t="s">
        <v>8599</v>
      </c>
      <c r="Q1090" s="12"/>
    </row>
    <row r="1091" spans="1:17" s="15" customFormat="1" ht="94.5">
      <c r="A1091" s="5" t="s">
        <v>8809</v>
      </c>
      <c r="B1091" s="6" t="s">
        <v>8518</v>
      </c>
      <c r="C1091" s="6" t="s">
        <v>8601</v>
      </c>
      <c r="D1091" s="6" t="s">
        <v>8602</v>
      </c>
      <c r="E1091" s="6" t="s">
        <v>710</v>
      </c>
      <c r="F1091" s="6" t="s">
        <v>8603</v>
      </c>
      <c r="G1091" s="6" t="s">
        <v>8604</v>
      </c>
      <c r="H1091" s="7">
        <v>3</v>
      </c>
      <c r="I1091" s="6" t="s">
        <v>8605</v>
      </c>
      <c r="J1091" s="6" t="s">
        <v>8606</v>
      </c>
      <c r="K1091" s="6" t="s">
        <v>8607</v>
      </c>
      <c r="L1091" s="8">
        <v>39000</v>
      </c>
      <c r="M1091" s="8">
        <v>19500</v>
      </c>
      <c r="N1091" s="8">
        <v>19500</v>
      </c>
      <c r="O1091" s="6" t="s">
        <v>1540</v>
      </c>
      <c r="P1091" s="9" t="s">
        <v>8608</v>
      </c>
      <c r="Q1091" s="10"/>
    </row>
    <row r="1092" spans="1:17" s="15" customFormat="1" ht="81">
      <c r="A1092" s="5" t="s">
        <v>8817</v>
      </c>
      <c r="B1092" s="6" t="s">
        <v>8518</v>
      </c>
      <c r="C1092" s="6" t="s">
        <v>8610</v>
      </c>
      <c r="D1092" s="6" t="s">
        <v>8611</v>
      </c>
      <c r="E1092" s="6" t="s">
        <v>710</v>
      </c>
      <c r="F1092" s="6" t="s">
        <v>8612</v>
      </c>
      <c r="G1092" s="6" t="s">
        <v>8613</v>
      </c>
      <c r="H1092" s="7">
        <v>6</v>
      </c>
      <c r="I1092" s="6" t="s">
        <v>8614</v>
      </c>
      <c r="J1092" s="6" t="s">
        <v>8615</v>
      </c>
      <c r="K1092" s="6" t="s">
        <v>8616</v>
      </c>
      <c r="L1092" s="8">
        <v>39000</v>
      </c>
      <c r="M1092" s="8">
        <v>19500</v>
      </c>
      <c r="N1092" s="8">
        <v>19500</v>
      </c>
      <c r="O1092" s="6" t="s">
        <v>1540</v>
      </c>
      <c r="P1092" s="9" t="s">
        <v>8617</v>
      </c>
      <c r="Q1092" s="12"/>
    </row>
    <row r="1093" spans="1:17" s="15" customFormat="1" ht="81">
      <c r="A1093" s="5" t="s">
        <v>8825</v>
      </c>
      <c r="B1093" s="6" t="s">
        <v>8518</v>
      </c>
      <c r="C1093" s="6" t="s">
        <v>8619</v>
      </c>
      <c r="D1093" s="6" t="s">
        <v>8620</v>
      </c>
      <c r="E1093" s="6" t="s">
        <v>710</v>
      </c>
      <c r="F1093" s="6" t="s">
        <v>8621</v>
      </c>
      <c r="G1093" s="6" t="s">
        <v>8622</v>
      </c>
      <c r="H1093" s="7">
        <v>6</v>
      </c>
      <c r="I1093" s="6" t="s">
        <v>8623</v>
      </c>
      <c r="J1093" s="6" t="s">
        <v>8624</v>
      </c>
      <c r="K1093" s="6" t="s">
        <v>8625</v>
      </c>
      <c r="L1093" s="8">
        <v>39000</v>
      </c>
      <c r="M1093" s="8">
        <v>19500</v>
      </c>
      <c r="N1093" s="8">
        <v>19500</v>
      </c>
      <c r="O1093" s="6" t="s">
        <v>1540</v>
      </c>
      <c r="P1093" s="9" t="s">
        <v>8626</v>
      </c>
      <c r="Q1093" s="10"/>
    </row>
    <row r="1094" spans="1:17" s="15" customFormat="1" ht="67.5">
      <c r="A1094" s="5" t="s">
        <v>8832</v>
      </c>
      <c r="B1094" s="6" t="s">
        <v>8628</v>
      </c>
      <c r="C1094" s="6" t="s">
        <v>8629</v>
      </c>
      <c r="D1094" s="6" t="s">
        <v>8630</v>
      </c>
      <c r="E1094" s="6" t="s">
        <v>710</v>
      </c>
      <c r="F1094" s="6" t="s">
        <v>8631</v>
      </c>
      <c r="G1094" s="6" t="s">
        <v>8632</v>
      </c>
      <c r="H1094" s="7">
        <v>6</v>
      </c>
      <c r="I1094" s="6" t="s">
        <v>8633</v>
      </c>
      <c r="J1094" s="6" t="s">
        <v>8634</v>
      </c>
      <c r="K1094" s="6" t="s">
        <v>2182</v>
      </c>
      <c r="L1094" s="8">
        <v>20000</v>
      </c>
      <c r="M1094" s="8">
        <v>10000</v>
      </c>
      <c r="N1094" s="8">
        <v>10000</v>
      </c>
      <c r="O1094" s="6" t="s">
        <v>1220</v>
      </c>
      <c r="P1094" s="9" t="s">
        <v>8635</v>
      </c>
      <c r="Q1094" s="12"/>
    </row>
    <row r="1095" spans="1:17" s="15" customFormat="1" ht="54">
      <c r="A1095" s="5" t="s">
        <v>8840</v>
      </c>
      <c r="B1095" s="6" t="s">
        <v>8628</v>
      </c>
      <c r="C1095" s="6" t="s">
        <v>8637</v>
      </c>
      <c r="D1095" s="6" t="s">
        <v>8638</v>
      </c>
      <c r="E1095" s="6" t="s">
        <v>710</v>
      </c>
      <c r="F1095" s="6" t="s">
        <v>8639</v>
      </c>
      <c r="G1095" s="6" t="s">
        <v>8640</v>
      </c>
      <c r="H1095" s="7">
        <v>5</v>
      </c>
      <c r="I1095" s="6" t="s">
        <v>8641</v>
      </c>
      <c r="J1095" s="6" t="s">
        <v>8642</v>
      </c>
      <c r="K1095" s="6" t="s">
        <v>8499</v>
      </c>
      <c r="L1095" s="8">
        <v>20000</v>
      </c>
      <c r="M1095" s="8">
        <v>10000</v>
      </c>
      <c r="N1095" s="8">
        <v>10000</v>
      </c>
      <c r="O1095" s="6" t="s">
        <v>1220</v>
      </c>
      <c r="P1095" s="9" t="s">
        <v>8643</v>
      </c>
      <c r="Q1095" s="12"/>
    </row>
    <row r="1096" spans="1:17" s="15" customFormat="1" ht="81">
      <c r="A1096" s="5" t="s">
        <v>8848</v>
      </c>
      <c r="B1096" s="6" t="s">
        <v>8645</v>
      </c>
      <c r="C1096" s="6" t="s">
        <v>8646</v>
      </c>
      <c r="D1096" s="6" t="s">
        <v>8647</v>
      </c>
      <c r="E1096" s="6" t="s">
        <v>23</v>
      </c>
      <c r="F1096" s="6" t="s">
        <v>8648</v>
      </c>
      <c r="G1096" s="6" t="s">
        <v>8649</v>
      </c>
      <c r="H1096" s="7">
        <v>4</v>
      </c>
      <c r="I1096" s="6" t="s">
        <v>8650</v>
      </c>
      <c r="J1096" s="6" t="s">
        <v>8651</v>
      </c>
      <c r="K1096" s="6" t="s">
        <v>67</v>
      </c>
      <c r="L1096" s="8">
        <v>10000</v>
      </c>
      <c r="M1096" s="8">
        <v>5000</v>
      </c>
      <c r="N1096" s="8">
        <v>5000</v>
      </c>
      <c r="O1096" s="6" t="s">
        <v>1220</v>
      </c>
      <c r="P1096" s="9" t="s">
        <v>8652</v>
      </c>
      <c r="Q1096" s="10"/>
    </row>
    <row r="1097" spans="1:17" s="15" customFormat="1" ht="108">
      <c r="A1097" s="5" t="s">
        <v>8856</v>
      </c>
      <c r="B1097" s="6" t="s">
        <v>8645</v>
      </c>
      <c r="C1097" s="6" t="s">
        <v>8654</v>
      </c>
      <c r="D1097" s="6" t="s">
        <v>8655</v>
      </c>
      <c r="E1097" s="6" t="s">
        <v>507</v>
      </c>
      <c r="F1097" s="6" t="s">
        <v>8656</v>
      </c>
      <c r="G1097" s="6" t="s">
        <v>8657</v>
      </c>
      <c r="H1097" s="7">
        <v>6</v>
      </c>
      <c r="I1097" s="6" t="s">
        <v>8658</v>
      </c>
      <c r="J1097" s="6" t="s">
        <v>8659</v>
      </c>
      <c r="K1097" s="6" t="s">
        <v>8660</v>
      </c>
      <c r="L1097" s="8">
        <v>30000</v>
      </c>
      <c r="M1097" s="8">
        <v>15000</v>
      </c>
      <c r="N1097" s="8">
        <v>15000</v>
      </c>
      <c r="O1097" s="6" t="s">
        <v>1220</v>
      </c>
      <c r="P1097" s="9" t="s">
        <v>8661</v>
      </c>
      <c r="Q1097" s="12"/>
    </row>
    <row r="1098" spans="1:17" s="15" customFormat="1" ht="94.5">
      <c r="A1098" s="5" t="s">
        <v>8865</v>
      </c>
      <c r="B1098" s="6" t="s">
        <v>8663</v>
      </c>
      <c r="C1098" s="6" t="s">
        <v>8664</v>
      </c>
      <c r="D1098" s="6" t="s">
        <v>8665</v>
      </c>
      <c r="E1098" s="6" t="s">
        <v>23</v>
      </c>
      <c r="F1098" s="6" t="s">
        <v>8666</v>
      </c>
      <c r="G1098" s="6" t="s">
        <v>8667</v>
      </c>
      <c r="H1098" s="7">
        <v>6</v>
      </c>
      <c r="I1098" s="6" t="s">
        <v>8668</v>
      </c>
      <c r="J1098" s="6" t="s">
        <v>8669</v>
      </c>
      <c r="K1098" s="6" t="s">
        <v>6804</v>
      </c>
      <c r="L1098" s="8">
        <v>16000</v>
      </c>
      <c r="M1098" s="8">
        <v>8000</v>
      </c>
      <c r="N1098" s="8">
        <v>8000</v>
      </c>
      <c r="O1098" s="6" t="s">
        <v>68</v>
      </c>
      <c r="P1098" s="9" t="s">
        <v>8670</v>
      </c>
      <c r="Q1098" s="12"/>
    </row>
    <row r="1099" spans="1:17" s="15" customFormat="1" ht="108">
      <c r="A1099" s="5" t="s">
        <v>8873</v>
      </c>
      <c r="B1099" s="6" t="s">
        <v>8663</v>
      </c>
      <c r="C1099" s="6" t="s">
        <v>8672</v>
      </c>
      <c r="D1099" s="6" t="s">
        <v>8673</v>
      </c>
      <c r="E1099" s="6" t="s">
        <v>23</v>
      </c>
      <c r="F1099" s="6" t="s">
        <v>8674</v>
      </c>
      <c r="G1099" s="6" t="s">
        <v>8675</v>
      </c>
      <c r="H1099" s="7">
        <v>6</v>
      </c>
      <c r="I1099" s="6" t="s">
        <v>8676</v>
      </c>
      <c r="J1099" s="6" t="s">
        <v>8677</v>
      </c>
      <c r="K1099" s="6" t="s">
        <v>631</v>
      </c>
      <c r="L1099" s="8">
        <v>13000</v>
      </c>
      <c r="M1099" s="8">
        <v>6500</v>
      </c>
      <c r="N1099" s="8">
        <v>6500</v>
      </c>
      <c r="O1099" s="6" t="s">
        <v>68</v>
      </c>
      <c r="P1099" s="9" t="s">
        <v>8678</v>
      </c>
      <c r="Q1099" s="12"/>
    </row>
    <row r="1100" spans="1:17" s="15" customFormat="1" ht="94.5">
      <c r="A1100" s="5" t="s">
        <v>8881</v>
      </c>
      <c r="B1100" s="6" t="s">
        <v>8663</v>
      </c>
      <c r="C1100" s="6" t="s">
        <v>8680</v>
      </c>
      <c r="D1100" s="6" t="s">
        <v>8681</v>
      </c>
      <c r="E1100" s="6" t="s">
        <v>23</v>
      </c>
      <c r="F1100" s="6" t="s">
        <v>8682</v>
      </c>
      <c r="G1100" s="6" t="s">
        <v>8683</v>
      </c>
      <c r="H1100" s="7">
        <v>6</v>
      </c>
      <c r="I1100" s="6" t="s">
        <v>8684</v>
      </c>
      <c r="J1100" s="6" t="s">
        <v>8685</v>
      </c>
      <c r="K1100" s="6" t="s">
        <v>7242</v>
      </c>
      <c r="L1100" s="8">
        <v>16000</v>
      </c>
      <c r="M1100" s="8">
        <v>8000</v>
      </c>
      <c r="N1100" s="8">
        <v>8000</v>
      </c>
      <c r="O1100" s="6" t="s">
        <v>328</v>
      </c>
      <c r="P1100" s="9" t="s">
        <v>8686</v>
      </c>
      <c r="Q1100" s="10"/>
    </row>
    <row r="1101" spans="1:17" s="15" customFormat="1" ht="81">
      <c r="A1101" s="5" t="s">
        <v>8888</v>
      </c>
      <c r="B1101" s="6" t="s">
        <v>8663</v>
      </c>
      <c r="C1101" s="6" t="s">
        <v>8688</v>
      </c>
      <c r="D1101" s="6" t="s">
        <v>8689</v>
      </c>
      <c r="E1101" s="6" t="s">
        <v>23</v>
      </c>
      <c r="F1101" s="6" t="s">
        <v>8690</v>
      </c>
      <c r="G1101" s="6" t="s">
        <v>8691</v>
      </c>
      <c r="H1101" s="7">
        <v>6</v>
      </c>
      <c r="I1101" s="6" t="s">
        <v>8692</v>
      </c>
      <c r="J1101" s="6" t="s">
        <v>8693</v>
      </c>
      <c r="K1101" s="6" t="s">
        <v>2137</v>
      </c>
      <c r="L1101" s="8">
        <v>16000</v>
      </c>
      <c r="M1101" s="8">
        <v>8000</v>
      </c>
      <c r="N1101" s="8">
        <v>8000</v>
      </c>
      <c r="O1101" s="6" t="s">
        <v>94</v>
      </c>
      <c r="P1101" s="9" t="s">
        <v>8694</v>
      </c>
      <c r="Q1101" s="12"/>
    </row>
    <row r="1102" spans="1:17" s="15" customFormat="1" ht="81">
      <c r="A1102" s="5" t="s">
        <v>8896</v>
      </c>
      <c r="B1102" s="6" t="s">
        <v>8663</v>
      </c>
      <c r="C1102" s="6" t="s">
        <v>8696</v>
      </c>
      <c r="D1102" s="6" t="s">
        <v>8697</v>
      </c>
      <c r="E1102" s="6" t="s">
        <v>23</v>
      </c>
      <c r="F1102" s="6" t="s">
        <v>8698</v>
      </c>
      <c r="G1102" s="6" t="s">
        <v>8699</v>
      </c>
      <c r="H1102" s="7">
        <v>6</v>
      </c>
      <c r="I1102" s="6" t="s">
        <v>8700</v>
      </c>
      <c r="J1102" s="6" t="s">
        <v>8701</v>
      </c>
      <c r="K1102" s="6" t="s">
        <v>2182</v>
      </c>
      <c r="L1102" s="8">
        <v>13000</v>
      </c>
      <c r="M1102" s="8">
        <v>6500</v>
      </c>
      <c r="N1102" s="8">
        <v>6500</v>
      </c>
      <c r="O1102" s="6" t="s">
        <v>2040</v>
      </c>
      <c r="P1102" s="9" t="s">
        <v>8702</v>
      </c>
      <c r="Q1102" s="12"/>
    </row>
    <row r="1103" spans="1:17" s="15" customFormat="1" ht="81">
      <c r="A1103" s="5" t="s">
        <v>8905</v>
      </c>
      <c r="B1103" s="6" t="s">
        <v>8663</v>
      </c>
      <c r="C1103" s="6" t="s">
        <v>8704</v>
      </c>
      <c r="D1103" s="6" t="s">
        <v>8705</v>
      </c>
      <c r="E1103" s="6" t="s">
        <v>23</v>
      </c>
      <c r="F1103" s="6" t="s">
        <v>8706</v>
      </c>
      <c r="G1103" s="6" t="s">
        <v>8707</v>
      </c>
      <c r="H1103" s="7">
        <v>6</v>
      </c>
      <c r="I1103" s="6" t="s">
        <v>8708</v>
      </c>
      <c r="J1103" s="6" t="s">
        <v>8709</v>
      </c>
      <c r="K1103" s="6" t="s">
        <v>67</v>
      </c>
      <c r="L1103" s="8">
        <v>16000</v>
      </c>
      <c r="M1103" s="8">
        <v>8000</v>
      </c>
      <c r="N1103" s="8">
        <v>8000</v>
      </c>
      <c r="O1103" s="6" t="s">
        <v>30</v>
      </c>
      <c r="P1103" s="9" t="s">
        <v>8710</v>
      </c>
      <c r="Q1103" s="12"/>
    </row>
    <row r="1104" spans="1:17" s="15" customFormat="1" ht="94.5">
      <c r="A1104" s="5" t="s">
        <v>8913</v>
      </c>
      <c r="B1104" s="6" t="s">
        <v>8663</v>
      </c>
      <c r="C1104" s="6" t="s">
        <v>8712</v>
      </c>
      <c r="D1104" s="6" t="s">
        <v>8713</v>
      </c>
      <c r="E1104" s="6" t="s">
        <v>23</v>
      </c>
      <c r="F1104" s="6" t="s">
        <v>8714</v>
      </c>
      <c r="G1104" s="6" t="s">
        <v>8715</v>
      </c>
      <c r="H1104" s="7">
        <v>6</v>
      </c>
      <c r="I1104" s="6" t="s">
        <v>8716</v>
      </c>
      <c r="J1104" s="6" t="s">
        <v>8717</v>
      </c>
      <c r="K1104" s="6" t="s">
        <v>2182</v>
      </c>
      <c r="L1104" s="8">
        <v>16000</v>
      </c>
      <c r="M1104" s="8">
        <v>8000</v>
      </c>
      <c r="N1104" s="8">
        <v>8000</v>
      </c>
      <c r="O1104" s="6" t="s">
        <v>68</v>
      </c>
      <c r="P1104" s="9" t="s">
        <v>8718</v>
      </c>
      <c r="Q1104" s="12"/>
    </row>
    <row r="1105" spans="1:17" s="15" customFormat="1" ht="81">
      <c r="A1105" s="5" t="s">
        <v>8921</v>
      </c>
      <c r="B1105" s="6" t="s">
        <v>8663</v>
      </c>
      <c r="C1105" s="6" t="s">
        <v>8720</v>
      </c>
      <c r="D1105" s="6" t="s">
        <v>8721</v>
      </c>
      <c r="E1105" s="6" t="s">
        <v>23</v>
      </c>
      <c r="F1105" s="6" t="s">
        <v>8722</v>
      </c>
      <c r="G1105" s="6" t="s">
        <v>8723</v>
      </c>
      <c r="H1105" s="7">
        <v>6</v>
      </c>
      <c r="I1105" s="6" t="s">
        <v>8724</v>
      </c>
      <c r="J1105" s="6" t="s">
        <v>8725</v>
      </c>
      <c r="K1105" s="6" t="s">
        <v>187</v>
      </c>
      <c r="L1105" s="8">
        <v>13000</v>
      </c>
      <c r="M1105" s="8">
        <v>6500</v>
      </c>
      <c r="N1105" s="8">
        <v>6500</v>
      </c>
      <c r="O1105" s="6" t="s">
        <v>30</v>
      </c>
      <c r="P1105" s="9" t="s">
        <v>8726</v>
      </c>
      <c r="Q1105" s="12"/>
    </row>
    <row r="1106" spans="1:17" s="15" customFormat="1" ht="81">
      <c r="A1106" s="5" t="s">
        <v>8930</v>
      </c>
      <c r="B1106" s="6" t="s">
        <v>8663</v>
      </c>
      <c r="C1106" s="6" t="s">
        <v>8728</v>
      </c>
      <c r="D1106" s="6" t="s">
        <v>8729</v>
      </c>
      <c r="E1106" s="6" t="s">
        <v>23</v>
      </c>
      <c r="F1106" s="6" t="s">
        <v>8730</v>
      </c>
      <c r="G1106" s="6" t="s">
        <v>8731</v>
      </c>
      <c r="H1106" s="7">
        <v>6</v>
      </c>
      <c r="I1106" s="6" t="s">
        <v>8732</v>
      </c>
      <c r="J1106" s="6" t="s">
        <v>8733</v>
      </c>
      <c r="K1106" s="6" t="s">
        <v>67</v>
      </c>
      <c r="L1106" s="8">
        <v>10000</v>
      </c>
      <c r="M1106" s="8">
        <v>5000</v>
      </c>
      <c r="N1106" s="8">
        <v>5000</v>
      </c>
      <c r="O1106" s="6" t="s">
        <v>622</v>
      </c>
      <c r="P1106" s="9" t="s">
        <v>8734</v>
      </c>
      <c r="Q1106" s="12"/>
    </row>
    <row r="1107" spans="1:17" s="15" customFormat="1" ht="108">
      <c r="A1107" s="5" t="s">
        <v>8938</v>
      </c>
      <c r="B1107" s="6" t="s">
        <v>8663</v>
      </c>
      <c r="C1107" s="6" t="s">
        <v>8736</v>
      </c>
      <c r="D1107" s="6" t="s">
        <v>8737</v>
      </c>
      <c r="E1107" s="6" t="s">
        <v>23</v>
      </c>
      <c r="F1107" s="6" t="s">
        <v>8738</v>
      </c>
      <c r="G1107" s="6" t="s">
        <v>8739</v>
      </c>
      <c r="H1107" s="7">
        <v>6</v>
      </c>
      <c r="I1107" s="6" t="s">
        <v>8740</v>
      </c>
      <c r="J1107" s="6" t="s">
        <v>8741</v>
      </c>
      <c r="K1107" s="6" t="s">
        <v>7325</v>
      </c>
      <c r="L1107" s="8">
        <v>13000</v>
      </c>
      <c r="M1107" s="8">
        <v>6500</v>
      </c>
      <c r="N1107" s="8">
        <v>6500</v>
      </c>
      <c r="O1107" s="6" t="s">
        <v>68</v>
      </c>
      <c r="P1107" s="9" t="s">
        <v>8742</v>
      </c>
      <c r="Q1107" s="10"/>
    </row>
    <row r="1108" spans="1:17" s="15" customFormat="1" ht="94.5">
      <c r="A1108" s="5" t="s">
        <v>8946</v>
      </c>
      <c r="B1108" s="6" t="s">
        <v>8663</v>
      </c>
      <c r="C1108" s="6" t="s">
        <v>8744</v>
      </c>
      <c r="D1108" s="6" t="s">
        <v>8745</v>
      </c>
      <c r="E1108" s="6" t="s">
        <v>23</v>
      </c>
      <c r="F1108" s="6" t="s">
        <v>8746</v>
      </c>
      <c r="G1108" s="6" t="s">
        <v>8747</v>
      </c>
      <c r="H1108" s="7">
        <v>6</v>
      </c>
      <c r="I1108" s="6" t="s">
        <v>8748</v>
      </c>
      <c r="J1108" s="6" t="s">
        <v>8749</v>
      </c>
      <c r="K1108" s="6" t="s">
        <v>6426</v>
      </c>
      <c r="L1108" s="8">
        <v>16000</v>
      </c>
      <c r="M1108" s="8">
        <v>8000</v>
      </c>
      <c r="N1108" s="8">
        <v>8000</v>
      </c>
      <c r="O1108" s="6" t="s">
        <v>2040</v>
      </c>
      <c r="P1108" s="9" t="s">
        <v>8750</v>
      </c>
      <c r="Q1108" s="10"/>
    </row>
    <row r="1109" spans="1:17" s="15" customFormat="1" ht="108">
      <c r="A1109" s="5" t="s">
        <v>8954</v>
      </c>
      <c r="B1109" s="6" t="s">
        <v>8663</v>
      </c>
      <c r="C1109" s="6" t="s">
        <v>8752</v>
      </c>
      <c r="D1109" s="6" t="s">
        <v>8753</v>
      </c>
      <c r="E1109" s="6" t="s">
        <v>23</v>
      </c>
      <c r="F1109" s="6" t="s">
        <v>8754</v>
      </c>
      <c r="G1109" s="6" t="s">
        <v>8755</v>
      </c>
      <c r="H1109" s="7">
        <v>6</v>
      </c>
      <c r="I1109" s="6" t="s">
        <v>8756</v>
      </c>
      <c r="J1109" s="6" t="s">
        <v>8757</v>
      </c>
      <c r="K1109" s="6" t="s">
        <v>2137</v>
      </c>
      <c r="L1109" s="8">
        <v>13000</v>
      </c>
      <c r="M1109" s="8">
        <v>6500</v>
      </c>
      <c r="N1109" s="8">
        <v>6500</v>
      </c>
      <c r="O1109" s="6" t="s">
        <v>68</v>
      </c>
      <c r="P1109" s="9" t="s">
        <v>8758</v>
      </c>
      <c r="Q1109" s="10"/>
    </row>
    <row r="1110" spans="1:17" s="15" customFormat="1" ht="94.5">
      <c r="A1110" s="5" t="s">
        <v>8962</v>
      </c>
      <c r="B1110" s="6" t="s">
        <v>8663</v>
      </c>
      <c r="C1110" s="6" t="s">
        <v>8760</v>
      </c>
      <c r="D1110" s="6" t="s">
        <v>8761</v>
      </c>
      <c r="E1110" s="6" t="s">
        <v>507</v>
      </c>
      <c r="F1110" s="6" t="s">
        <v>8762</v>
      </c>
      <c r="G1110" s="6" t="s">
        <v>8763</v>
      </c>
      <c r="H1110" s="7">
        <v>6</v>
      </c>
      <c r="I1110" s="6" t="s">
        <v>8764</v>
      </c>
      <c r="J1110" s="6" t="s">
        <v>8765</v>
      </c>
      <c r="K1110" s="6" t="s">
        <v>631</v>
      </c>
      <c r="L1110" s="8">
        <v>10000</v>
      </c>
      <c r="M1110" s="8">
        <v>5000</v>
      </c>
      <c r="N1110" s="8">
        <v>5000</v>
      </c>
      <c r="O1110" s="6" t="s">
        <v>561</v>
      </c>
      <c r="P1110" s="9" t="s">
        <v>8766</v>
      </c>
      <c r="Q1110" s="10"/>
    </row>
    <row r="1111" spans="1:17" s="15" customFormat="1" ht="94.5">
      <c r="A1111" s="5" t="s">
        <v>8970</v>
      </c>
      <c r="B1111" s="6" t="s">
        <v>8663</v>
      </c>
      <c r="C1111" s="6" t="s">
        <v>8768</v>
      </c>
      <c r="D1111" s="6" t="s">
        <v>8769</v>
      </c>
      <c r="E1111" s="6" t="s">
        <v>710</v>
      </c>
      <c r="F1111" s="6" t="s">
        <v>8770</v>
      </c>
      <c r="G1111" s="6" t="s">
        <v>8771</v>
      </c>
      <c r="H1111" s="7">
        <v>6</v>
      </c>
      <c r="I1111" s="6" t="s">
        <v>8772</v>
      </c>
      <c r="J1111" s="6" t="s">
        <v>8773</v>
      </c>
      <c r="K1111" s="6" t="s">
        <v>8774</v>
      </c>
      <c r="L1111" s="8">
        <v>100000</v>
      </c>
      <c r="M1111" s="8">
        <v>50000</v>
      </c>
      <c r="N1111" s="8">
        <v>50000</v>
      </c>
      <c r="O1111" s="6" t="s">
        <v>245</v>
      </c>
      <c r="P1111" s="9" t="s">
        <v>8775</v>
      </c>
      <c r="Q1111" s="10"/>
    </row>
    <row r="1112" spans="1:17" s="15" customFormat="1" ht="94.5">
      <c r="A1112" s="5" t="s">
        <v>8977</v>
      </c>
      <c r="B1112" s="6" t="s">
        <v>8777</v>
      </c>
      <c r="C1112" s="6" t="s">
        <v>8778</v>
      </c>
      <c r="D1112" s="6" t="s">
        <v>8779</v>
      </c>
      <c r="E1112" s="6" t="s">
        <v>23</v>
      </c>
      <c r="F1112" s="6" t="s">
        <v>8780</v>
      </c>
      <c r="G1112" s="6" t="s">
        <v>8781</v>
      </c>
      <c r="H1112" s="7">
        <v>6</v>
      </c>
      <c r="I1112" s="6" t="s">
        <v>8782</v>
      </c>
      <c r="J1112" s="6" t="s">
        <v>8783</v>
      </c>
      <c r="K1112" s="6" t="s">
        <v>537</v>
      </c>
      <c r="L1112" s="8">
        <v>11000</v>
      </c>
      <c r="M1112" s="8">
        <v>10000</v>
      </c>
      <c r="N1112" s="8">
        <v>1000</v>
      </c>
      <c r="O1112" s="6" t="s">
        <v>378</v>
      </c>
      <c r="P1112" s="9" t="s">
        <v>8784</v>
      </c>
      <c r="Q1112" s="10"/>
    </row>
    <row r="1113" spans="1:17" s="15" customFormat="1" ht="108">
      <c r="A1113" s="5" t="s">
        <v>8986</v>
      </c>
      <c r="B1113" s="6" t="s">
        <v>8777</v>
      </c>
      <c r="C1113" s="6" t="s">
        <v>8786</v>
      </c>
      <c r="D1113" s="6" t="s">
        <v>8787</v>
      </c>
      <c r="E1113" s="6" t="s">
        <v>23</v>
      </c>
      <c r="F1113" s="6" t="s">
        <v>8788</v>
      </c>
      <c r="G1113" s="6" t="s">
        <v>8789</v>
      </c>
      <c r="H1113" s="7">
        <v>4</v>
      </c>
      <c r="I1113" s="6" t="s">
        <v>8790</v>
      </c>
      <c r="J1113" s="6" t="s">
        <v>8791</v>
      </c>
      <c r="K1113" s="6" t="s">
        <v>93</v>
      </c>
      <c r="L1113" s="8">
        <v>11000</v>
      </c>
      <c r="M1113" s="8">
        <v>10000</v>
      </c>
      <c r="N1113" s="8">
        <v>1000</v>
      </c>
      <c r="O1113" s="6" t="s">
        <v>561</v>
      </c>
      <c r="P1113" s="9" t="s">
        <v>8792</v>
      </c>
      <c r="Q1113" s="12"/>
    </row>
    <row r="1114" spans="1:17" s="15" customFormat="1" ht="94.5">
      <c r="A1114" s="5" t="s">
        <v>8993</v>
      </c>
      <c r="B1114" s="6" t="s">
        <v>8777</v>
      </c>
      <c r="C1114" s="6" t="s">
        <v>8794</v>
      </c>
      <c r="D1114" s="6" t="s">
        <v>8795</v>
      </c>
      <c r="E1114" s="6" t="s">
        <v>23</v>
      </c>
      <c r="F1114" s="6" t="s">
        <v>8796</v>
      </c>
      <c r="G1114" s="6" t="s">
        <v>8797</v>
      </c>
      <c r="H1114" s="7">
        <v>5</v>
      </c>
      <c r="I1114" s="6" t="s">
        <v>8798</v>
      </c>
      <c r="J1114" s="6" t="s">
        <v>8799</v>
      </c>
      <c r="K1114" s="6" t="s">
        <v>6804</v>
      </c>
      <c r="L1114" s="8">
        <v>11000</v>
      </c>
      <c r="M1114" s="8">
        <v>10000</v>
      </c>
      <c r="N1114" s="8">
        <v>1000</v>
      </c>
      <c r="O1114" s="6" t="s">
        <v>1507</v>
      </c>
      <c r="P1114" s="9" t="s">
        <v>8800</v>
      </c>
      <c r="Q1114" s="13"/>
    </row>
    <row r="1115" spans="1:17" s="15" customFormat="1" ht="81">
      <c r="A1115" s="5" t="s">
        <v>9001</v>
      </c>
      <c r="B1115" s="6" t="s">
        <v>8777</v>
      </c>
      <c r="C1115" s="6" t="s">
        <v>8802</v>
      </c>
      <c r="D1115" s="6" t="s">
        <v>8803</v>
      </c>
      <c r="E1115" s="6" t="s">
        <v>23</v>
      </c>
      <c r="F1115" s="6" t="s">
        <v>8804</v>
      </c>
      <c r="G1115" s="6" t="s">
        <v>8805</v>
      </c>
      <c r="H1115" s="7">
        <v>5</v>
      </c>
      <c r="I1115" s="6" t="s">
        <v>8806</v>
      </c>
      <c r="J1115" s="6" t="s">
        <v>8807</v>
      </c>
      <c r="K1115" s="6" t="s">
        <v>537</v>
      </c>
      <c r="L1115" s="8">
        <v>11000</v>
      </c>
      <c r="M1115" s="8">
        <v>10000</v>
      </c>
      <c r="N1115" s="8">
        <v>1000</v>
      </c>
      <c r="O1115" s="6" t="s">
        <v>3428</v>
      </c>
      <c r="P1115" s="9" t="s">
        <v>8808</v>
      </c>
      <c r="Q1115" s="12"/>
    </row>
    <row r="1116" spans="1:17" s="15" customFormat="1" ht="67.5">
      <c r="A1116" s="5" t="s">
        <v>9009</v>
      </c>
      <c r="B1116" s="6" t="s">
        <v>8777</v>
      </c>
      <c r="C1116" s="6" t="s">
        <v>8810</v>
      </c>
      <c r="D1116" s="6" t="s">
        <v>8811</v>
      </c>
      <c r="E1116" s="6" t="s">
        <v>23</v>
      </c>
      <c r="F1116" s="6" t="s">
        <v>8812</v>
      </c>
      <c r="G1116" s="6" t="s">
        <v>8813</v>
      </c>
      <c r="H1116" s="7">
        <v>5</v>
      </c>
      <c r="I1116" s="6" t="s">
        <v>8814</v>
      </c>
      <c r="J1116" s="6" t="s">
        <v>8815</v>
      </c>
      <c r="K1116" s="6" t="s">
        <v>93</v>
      </c>
      <c r="L1116" s="8">
        <v>11500</v>
      </c>
      <c r="M1116" s="8">
        <v>10000</v>
      </c>
      <c r="N1116" s="8">
        <v>1500</v>
      </c>
      <c r="O1116" s="6" t="s">
        <v>245</v>
      </c>
      <c r="P1116" s="9" t="s">
        <v>8816</v>
      </c>
      <c r="Q1116" s="10"/>
    </row>
    <row r="1117" spans="1:17" s="15" customFormat="1" ht="108">
      <c r="A1117" s="5" t="s">
        <v>9017</v>
      </c>
      <c r="B1117" s="6" t="s">
        <v>8777</v>
      </c>
      <c r="C1117" s="6" t="s">
        <v>8818</v>
      </c>
      <c r="D1117" s="6" t="s">
        <v>8819</v>
      </c>
      <c r="E1117" s="6" t="s">
        <v>23</v>
      </c>
      <c r="F1117" s="6" t="s">
        <v>8820</v>
      </c>
      <c r="G1117" s="6" t="s">
        <v>8821</v>
      </c>
      <c r="H1117" s="7">
        <v>5</v>
      </c>
      <c r="I1117" s="6" t="s">
        <v>8822</v>
      </c>
      <c r="J1117" s="6" t="s">
        <v>8823</v>
      </c>
      <c r="K1117" s="6" t="s">
        <v>93</v>
      </c>
      <c r="L1117" s="8">
        <v>11500</v>
      </c>
      <c r="M1117" s="8">
        <v>10000</v>
      </c>
      <c r="N1117" s="8">
        <v>1500</v>
      </c>
      <c r="O1117" s="6" t="s">
        <v>245</v>
      </c>
      <c r="P1117" s="9" t="s">
        <v>8824</v>
      </c>
      <c r="Q1117" s="12"/>
    </row>
    <row r="1118" spans="1:17" s="15" customFormat="1" ht="94.5">
      <c r="A1118" s="5" t="s">
        <v>9025</v>
      </c>
      <c r="B1118" s="6" t="s">
        <v>8777</v>
      </c>
      <c r="C1118" s="6" t="s">
        <v>8826</v>
      </c>
      <c r="D1118" s="6" t="s">
        <v>8827</v>
      </c>
      <c r="E1118" s="6" t="s">
        <v>23</v>
      </c>
      <c r="F1118" s="6" t="s">
        <v>8023</v>
      </c>
      <c r="G1118" s="6" t="s">
        <v>8828</v>
      </c>
      <c r="H1118" s="7">
        <v>5</v>
      </c>
      <c r="I1118" s="6" t="s">
        <v>8829</v>
      </c>
      <c r="J1118" s="6" t="s">
        <v>8830</v>
      </c>
      <c r="K1118" s="6" t="s">
        <v>93</v>
      </c>
      <c r="L1118" s="8">
        <v>11500</v>
      </c>
      <c r="M1118" s="8">
        <v>10000</v>
      </c>
      <c r="N1118" s="8">
        <v>1500</v>
      </c>
      <c r="O1118" s="6" t="s">
        <v>245</v>
      </c>
      <c r="P1118" s="9" t="s">
        <v>8831</v>
      </c>
      <c r="Q1118" s="12"/>
    </row>
    <row r="1119" spans="1:17" s="15" customFormat="1" ht="108">
      <c r="A1119" s="5" t="s">
        <v>9034</v>
      </c>
      <c r="B1119" s="6" t="s">
        <v>8777</v>
      </c>
      <c r="C1119" s="6" t="s">
        <v>8833</v>
      </c>
      <c r="D1119" s="6" t="s">
        <v>8834</v>
      </c>
      <c r="E1119" s="6" t="s">
        <v>23</v>
      </c>
      <c r="F1119" s="6" t="s">
        <v>8835</v>
      </c>
      <c r="G1119" s="6" t="s">
        <v>8836</v>
      </c>
      <c r="H1119" s="7">
        <v>5</v>
      </c>
      <c r="I1119" s="6" t="s">
        <v>8837</v>
      </c>
      <c r="J1119" s="6" t="s">
        <v>8838</v>
      </c>
      <c r="K1119" s="6" t="s">
        <v>961</v>
      </c>
      <c r="L1119" s="8">
        <v>11500</v>
      </c>
      <c r="M1119" s="8">
        <v>10000</v>
      </c>
      <c r="N1119" s="8">
        <v>1500</v>
      </c>
      <c r="O1119" s="6" t="s">
        <v>741</v>
      </c>
      <c r="P1119" s="9" t="s">
        <v>8839</v>
      </c>
      <c r="Q1119" s="10"/>
    </row>
    <row r="1120" spans="1:17" s="15" customFormat="1" ht="108">
      <c r="A1120" s="5" t="s">
        <v>9043</v>
      </c>
      <c r="B1120" s="6" t="s">
        <v>8777</v>
      </c>
      <c r="C1120" s="6" t="s">
        <v>8841</v>
      </c>
      <c r="D1120" s="6" t="s">
        <v>8842</v>
      </c>
      <c r="E1120" s="6" t="s">
        <v>23</v>
      </c>
      <c r="F1120" s="6" t="s">
        <v>8843</v>
      </c>
      <c r="G1120" s="6" t="s">
        <v>8844</v>
      </c>
      <c r="H1120" s="7">
        <v>5</v>
      </c>
      <c r="I1120" s="6" t="s">
        <v>8845</v>
      </c>
      <c r="J1120" s="6" t="s">
        <v>8846</v>
      </c>
      <c r="K1120" s="6" t="s">
        <v>93</v>
      </c>
      <c r="L1120" s="8">
        <v>11500</v>
      </c>
      <c r="M1120" s="8">
        <v>10000</v>
      </c>
      <c r="N1120" s="8">
        <v>1500</v>
      </c>
      <c r="O1120" s="6" t="s">
        <v>204</v>
      </c>
      <c r="P1120" s="9" t="s">
        <v>8847</v>
      </c>
      <c r="Q1120" s="12"/>
    </row>
    <row r="1121" spans="1:17" s="15" customFormat="1" ht="67.5">
      <c r="A1121" s="5" t="s">
        <v>9052</v>
      </c>
      <c r="B1121" s="6" t="s">
        <v>8777</v>
      </c>
      <c r="C1121" s="6" t="s">
        <v>8849</v>
      </c>
      <c r="D1121" s="6" t="s">
        <v>8850</v>
      </c>
      <c r="E1121" s="6" t="s">
        <v>23</v>
      </c>
      <c r="F1121" s="6" t="s">
        <v>8851</v>
      </c>
      <c r="G1121" s="6" t="s">
        <v>8852</v>
      </c>
      <c r="H1121" s="7">
        <v>4</v>
      </c>
      <c r="I1121" s="6" t="s">
        <v>8853</v>
      </c>
      <c r="J1121" s="6" t="s">
        <v>8854</v>
      </c>
      <c r="K1121" s="6" t="s">
        <v>6336</v>
      </c>
      <c r="L1121" s="8">
        <v>11500</v>
      </c>
      <c r="M1121" s="8">
        <v>10000</v>
      </c>
      <c r="N1121" s="8">
        <v>1500</v>
      </c>
      <c r="O1121" s="6" t="s">
        <v>328</v>
      </c>
      <c r="P1121" s="9" t="s">
        <v>8855</v>
      </c>
      <c r="Q1121" s="12"/>
    </row>
    <row r="1122" spans="1:17" s="15" customFormat="1" ht="108">
      <c r="A1122" s="5" t="s">
        <v>9061</v>
      </c>
      <c r="B1122" s="6" t="s">
        <v>8777</v>
      </c>
      <c r="C1122" s="6" t="s">
        <v>8857</v>
      </c>
      <c r="D1122" s="6" t="s">
        <v>8858</v>
      </c>
      <c r="E1122" s="6" t="s">
        <v>23</v>
      </c>
      <c r="F1122" s="6" t="s">
        <v>8859</v>
      </c>
      <c r="G1122" s="6" t="s">
        <v>8860</v>
      </c>
      <c r="H1122" s="7">
        <v>4</v>
      </c>
      <c r="I1122" s="6" t="s">
        <v>8861</v>
      </c>
      <c r="J1122" s="6" t="s">
        <v>8862</v>
      </c>
      <c r="K1122" s="6" t="s">
        <v>8863</v>
      </c>
      <c r="L1122" s="8">
        <v>11500</v>
      </c>
      <c r="M1122" s="8">
        <v>10000</v>
      </c>
      <c r="N1122" s="8">
        <v>1500</v>
      </c>
      <c r="O1122" s="6" t="s">
        <v>328</v>
      </c>
      <c r="P1122" s="9" t="s">
        <v>8864</v>
      </c>
      <c r="Q1122" s="10"/>
    </row>
    <row r="1123" spans="1:17" s="15" customFormat="1" ht="67.5">
      <c r="A1123" s="5" t="s">
        <v>9070</v>
      </c>
      <c r="B1123" s="6" t="s">
        <v>8777</v>
      </c>
      <c r="C1123" s="6" t="s">
        <v>8866</v>
      </c>
      <c r="D1123" s="6" t="s">
        <v>8867</v>
      </c>
      <c r="E1123" s="6" t="s">
        <v>23</v>
      </c>
      <c r="F1123" s="6" t="s">
        <v>8868</v>
      </c>
      <c r="G1123" s="6" t="s">
        <v>8869</v>
      </c>
      <c r="H1123" s="7">
        <v>4</v>
      </c>
      <c r="I1123" s="6" t="s">
        <v>8870</v>
      </c>
      <c r="J1123" s="6" t="s">
        <v>8871</v>
      </c>
      <c r="K1123" s="6" t="s">
        <v>7325</v>
      </c>
      <c r="L1123" s="8">
        <v>11500</v>
      </c>
      <c r="M1123" s="8">
        <v>10000</v>
      </c>
      <c r="N1123" s="8">
        <v>1500</v>
      </c>
      <c r="O1123" s="6" t="s">
        <v>168</v>
      </c>
      <c r="P1123" s="9" t="s">
        <v>8872</v>
      </c>
      <c r="Q1123" s="12"/>
    </row>
    <row r="1124" spans="1:17" s="15" customFormat="1" ht="94.5">
      <c r="A1124" s="5" t="s">
        <v>9078</v>
      </c>
      <c r="B1124" s="6" t="s">
        <v>8777</v>
      </c>
      <c r="C1124" s="6" t="s">
        <v>8874</v>
      </c>
      <c r="D1124" s="6" t="s">
        <v>8875</v>
      </c>
      <c r="E1124" s="6" t="s">
        <v>23</v>
      </c>
      <c r="F1124" s="6" t="s">
        <v>8876</v>
      </c>
      <c r="G1124" s="6" t="s">
        <v>8877</v>
      </c>
      <c r="H1124" s="7">
        <v>5</v>
      </c>
      <c r="I1124" s="6" t="s">
        <v>8878</v>
      </c>
      <c r="J1124" s="6" t="s">
        <v>8879</v>
      </c>
      <c r="K1124" s="6" t="s">
        <v>120</v>
      </c>
      <c r="L1124" s="8">
        <v>11500</v>
      </c>
      <c r="M1124" s="8">
        <v>10000</v>
      </c>
      <c r="N1124" s="8">
        <v>1500</v>
      </c>
      <c r="O1124" s="6" t="s">
        <v>168</v>
      </c>
      <c r="P1124" s="9" t="s">
        <v>8880</v>
      </c>
      <c r="Q1124" s="12"/>
    </row>
    <row r="1125" spans="1:17" s="15" customFormat="1" ht="54">
      <c r="A1125" s="5" t="s">
        <v>9086</v>
      </c>
      <c r="B1125" s="6" t="s">
        <v>8777</v>
      </c>
      <c r="C1125" s="6" t="s">
        <v>8882</v>
      </c>
      <c r="D1125" s="6" t="s">
        <v>8883</v>
      </c>
      <c r="E1125" s="6" t="s">
        <v>23</v>
      </c>
      <c r="F1125" s="6" t="s">
        <v>8884</v>
      </c>
      <c r="G1125" s="6" t="s">
        <v>8885</v>
      </c>
      <c r="H1125" s="7">
        <v>1</v>
      </c>
      <c r="I1125" s="6"/>
      <c r="J1125" s="6" t="s">
        <v>8886</v>
      </c>
      <c r="K1125" s="6" t="s">
        <v>93</v>
      </c>
      <c r="L1125" s="8">
        <v>11500</v>
      </c>
      <c r="M1125" s="8">
        <v>10000</v>
      </c>
      <c r="N1125" s="8">
        <v>1500</v>
      </c>
      <c r="O1125" s="6" t="s">
        <v>3788</v>
      </c>
      <c r="P1125" s="9" t="s">
        <v>8887</v>
      </c>
      <c r="Q1125" s="12"/>
    </row>
    <row r="1126" spans="1:17" s="15" customFormat="1" ht="108">
      <c r="A1126" s="5" t="s">
        <v>9093</v>
      </c>
      <c r="B1126" s="6" t="s">
        <v>8777</v>
      </c>
      <c r="C1126" s="6" t="s">
        <v>8889</v>
      </c>
      <c r="D1126" s="6" t="s">
        <v>8890</v>
      </c>
      <c r="E1126" s="6" t="s">
        <v>23</v>
      </c>
      <c r="F1126" s="6" t="s">
        <v>8891</v>
      </c>
      <c r="G1126" s="6" t="s">
        <v>8892</v>
      </c>
      <c r="H1126" s="7">
        <v>4</v>
      </c>
      <c r="I1126" s="6" t="s">
        <v>8893</v>
      </c>
      <c r="J1126" s="6" t="s">
        <v>8894</v>
      </c>
      <c r="K1126" s="6" t="s">
        <v>29</v>
      </c>
      <c r="L1126" s="8">
        <v>11500</v>
      </c>
      <c r="M1126" s="8">
        <v>10000</v>
      </c>
      <c r="N1126" s="8">
        <v>1500</v>
      </c>
      <c r="O1126" s="6" t="s">
        <v>3788</v>
      </c>
      <c r="P1126" s="9" t="s">
        <v>8895</v>
      </c>
      <c r="Q1126" s="12"/>
    </row>
    <row r="1127" spans="1:17" s="15" customFormat="1" ht="81">
      <c r="A1127" s="5" t="s">
        <v>9100</v>
      </c>
      <c r="B1127" s="6" t="s">
        <v>8777</v>
      </c>
      <c r="C1127" s="6" t="s">
        <v>8897</v>
      </c>
      <c r="D1127" s="6" t="s">
        <v>8898</v>
      </c>
      <c r="E1127" s="6" t="s">
        <v>23</v>
      </c>
      <c r="F1127" s="6" t="s">
        <v>8899</v>
      </c>
      <c r="G1127" s="6" t="s">
        <v>8900</v>
      </c>
      <c r="H1127" s="7">
        <v>3</v>
      </c>
      <c r="I1127" s="6" t="s">
        <v>8901</v>
      </c>
      <c r="J1127" s="6" t="s">
        <v>8902</v>
      </c>
      <c r="K1127" s="6" t="s">
        <v>8903</v>
      </c>
      <c r="L1127" s="8">
        <v>11500</v>
      </c>
      <c r="M1127" s="8">
        <v>10000</v>
      </c>
      <c r="N1127" s="8">
        <v>1500</v>
      </c>
      <c r="O1127" s="6" t="s">
        <v>3788</v>
      </c>
      <c r="P1127" s="9" t="s">
        <v>8904</v>
      </c>
      <c r="Q1127" s="10"/>
    </row>
    <row r="1128" spans="1:17" s="15" customFormat="1" ht="67.5">
      <c r="A1128" s="5" t="s">
        <v>9108</v>
      </c>
      <c r="B1128" s="6" t="s">
        <v>8777</v>
      </c>
      <c r="C1128" s="6" t="s">
        <v>8906</v>
      </c>
      <c r="D1128" s="6" t="s">
        <v>8907</v>
      </c>
      <c r="E1128" s="6" t="s">
        <v>23</v>
      </c>
      <c r="F1128" s="6" t="s">
        <v>8908</v>
      </c>
      <c r="G1128" s="6" t="s">
        <v>8909</v>
      </c>
      <c r="H1128" s="7">
        <v>2</v>
      </c>
      <c r="I1128" s="6" t="s">
        <v>8910</v>
      </c>
      <c r="J1128" s="6" t="s">
        <v>8911</v>
      </c>
      <c r="K1128" s="6" t="s">
        <v>7242</v>
      </c>
      <c r="L1128" s="8">
        <v>11500</v>
      </c>
      <c r="M1128" s="8">
        <v>10000</v>
      </c>
      <c r="N1128" s="8">
        <v>1500</v>
      </c>
      <c r="O1128" s="6" t="s">
        <v>3788</v>
      </c>
      <c r="P1128" s="9" t="s">
        <v>8912</v>
      </c>
      <c r="Q1128" s="12"/>
    </row>
    <row r="1129" spans="1:17" s="15" customFormat="1" ht="54">
      <c r="A1129" s="5" t="s">
        <v>9116</v>
      </c>
      <c r="B1129" s="6" t="s">
        <v>8777</v>
      </c>
      <c r="C1129" s="6" t="s">
        <v>8914</v>
      </c>
      <c r="D1129" s="6" t="s">
        <v>8915</v>
      </c>
      <c r="E1129" s="6" t="s">
        <v>23</v>
      </c>
      <c r="F1129" s="6" t="s">
        <v>8916</v>
      </c>
      <c r="G1129" s="6" t="s">
        <v>8917</v>
      </c>
      <c r="H1129" s="7">
        <v>2</v>
      </c>
      <c r="I1129" s="6" t="s">
        <v>8918</v>
      </c>
      <c r="J1129" s="6" t="s">
        <v>8919</v>
      </c>
      <c r="K1129" s="6" t="s">
        <v>29</v>
      </c>
      <c r="L1129" s="8">
        <v>11500</v>
      </c>
      <c r="M1129" s="8">
        <v>10000</v>
      </c>
      <c r="N1129" s="8">
        <v>1500</v>
      </c>
      <c r="O1129" s="6" t="s">
        <v>68</v>
      </c>
      <c r="P1129" s="9" t="s">
        <v>8920</v>
      </c>
      <c r="Q1129" s="12"/>
    </row>
    <row r="1130" spans="1:17" s="15" customFormat="1" ht="27">
      <c r="A1130" s="5" t="s">
        <v>9123</v>
      </c>
      <c r="B1130" s="6" t="s">
        <v>8777</v>
      </c>
      <c r="C1130" s="6" t="s">
        <v>8922</v>
      </c>
      <c r="D1130" s="6" t="s">
        <v>8923</v>
      </c>
      <c r="E1130" s="6" t="s">
        <v>23</v>
      </c>
      <c r="F1130" s="6" t="s">
        <v>8924</v>
      </c>
      <c r="G1130" s="6" t="s">
        <v>8925</v>
      </c>
      <c r="H1130" s="7">
        <v>2</v>
      </c>
      <c r="I1130" s="6" t="s">
        <v>8926</v>
      </c>
      <c r="J1130" s="6" t="s">
        <v>8927</v>
      </c>
      <c r="K1130" s="6" t="s">
        <v>8928</v>
      </c>
      <c r="L1130" s="8">
        <v>11500</v>
      </c>
      <c r="M1130" s="8">
        <v>10000</v>
      </c>
      <c r="N1130" s="8">
        <v>1500</v>
      </c>
      <c r="O1130" s="6" t="s">
        <v>68</v>
      </c>
      <c r="P1130" s="9" t="s">
        <v>8929</v>
      </c>
      <c r="Q1130" s="10"/>
    </row>
    <row r="1131" spans="1:17" s="15" customFormat="1" ht="67.5">
      <c r="A1131" s="5" t="s">
        <v>9131</v>
      </c>
      <c r="B1131" s="6" t="s">
        <v>8777</v>
      </c>
      <c r="C1131" s="6" t="s">
        <v>8931</v>
      </c>
      <c r="D1131" s="6" t="s">
        <v>8932</v>
      </c>
      <c r="E1131" s="6" t="s">
        <v>23</v>
      </c>
      <c r="F1131" s="6" t="s">
        <v>8933</v>
      </c>
      <c r="G1131" s="6" t="s">
        <v>8934</v>
      </c>
      <c r="H1131" s="7">
        <v>3</v>
      </c>
      <c r="I1131" s="6" t="s">
        <v>8935</v>
      </c>
      <c r="J1131" s="6" t="s">
        <v>8936</v>
      </c>
      <c r="K1131" s="6" t="s">
        <v>7242</v>
      </c>
      <c r="L1131" s="8">
        <v>11500</v>
      </c>
      <c r="M1131" s="8">
        <v>10000</v>
      </c>
      <c r="N1131" s="8">
        <v>1500</v>
      </c>
      <c r="O1131" s="6" t="s">
        <v>68</v>
      </c>
      <c r="P1131" s="9" t="s">
        <v>8937</v>
      </c>
      <c r="Q1131" s="12"/>
    </row>
    <row r="1132" spans="1:17" s="15" customFormat="1" ht="121.5">
      <c r="A1132" s="5" t="s">
        <v>9137</v>
      </c>
      <c r="B1132" s="6" t="s">
        <v>8777</v>
      </c>
      <c r="C1132" s="6" t="s">
        <v>8939</v>
      </c>
      <c r="D1132" s="6" t="s">
        <v>8940</v>
      </c>
      <c r="E1132" s="6" t="s">
        <v>23</v>
      </c>
      <c r="F1132" s="6" t="s">
        <v>8941</v>
      </c>
      <c r="G1132" s="6" t="s">
        <v>8942</v>
      </c>
      <c r="H1132" s="7">
        <v>5</v>
      </c>
      <c r="I1132" s="6" t="s">
        <v>8943</v>
      </c>
      <c r="J1132" s="6" t="s">
        <v>8944</v>
      </c>
      <c r="K1132" s="6" t="s">
        <v>631</v>
      </c>
      <c r="L1132" s="8">
        <v>11500</v>
      </c>
      <c r="M1132" s="8">
        <v>10000</v>
      </c>
      <c r="N1132" s="8">
        <v>1500</v>
      </c>
      <c r="O1132" s="6" t="s">
        <v>94</v>
      </c>
      <c r="P1132" s="9" t="s">
        <v>8945</v>
      </c>
      <c r="Q1132" s="10"/>
    </row>
    <row r="1133" spans="1:17" s="15" customFormat="1" ht="121.5">
      <c r="A1133" s="5" t="s">
        <v>9147</v>
      </c>
      <c r="B1133" s="6" t="s">
        <v>8777</v>
      </c>
      <c r="C1133" s="6" t="s">
        <v>8947</v>
      </c>
      <c r="D1133" s="6" t="s">
        <v>8948</v>
      </c>
      <c r="E1133" s="6" t="s">
        <v>23</v>
      </c>
      <c r="F1133" s="6" t="s">
        <v>8949</v>
      </c>
      <c r="G1133" s="6" t="s">
        <v>8950</v>
      </c>
      <c r="H1133" s="7">
        <v>5</v>
      </c>
      <c r="I1133" s="6" t="s">
        <v>8951</v>
      </c>
      <c r="J1133" s="6" t="s">
        <v>8952</v>
      </c>
      <c r="K1133" s="6" t="s">
        <v>93</v>
      </c>
      <c r="L1133" s="8">
        <v>11500</v>
      </c>
      <c r="M1133" s="8">
        <v>10000</v>
      </c>
      <c r="N1133" s="8">
        <v>1500</v>
      </c>
      <c r="O1133" s="6" t="s">
        <v>94</v>
      </c>
      <c r="P1133" s="9" t="s">
        <v>8953</v>
      </c>
      <c r="Q1133" s="12"/>
    </row>
    <row r="1134" spans="1:17" s="15" customFormat="1" ht="94.5">
      <c r="A1134" s="5" t="s">
        <v>9155</v>
      </c>
      <c r="B1134" s="6" t="s">
        <v>8777</v>
      </c>
      <c r="C1134" s="6" t="s">
        <v>8955</v>
      </c>
      <c r="D1134" s="6" t="s">
        <v>8956</v>
      </c>
      <c r="E1134" s="6" t="s">
        <v>23</v>
      </c>
      <c r="F1134" s="6" t="s">
        <v>8957</v>
      </c>
      <c r="G1134" s="6" t="s">
        <v>8958</v>
      </c>
      <c r="H1134" s="7">
        <v>5</v>
      </c>
      <c r="I1134" s="6" t="s">
        <v>8959</v>
      </c>
      <c r="J1134" s="6" t="s">
        <v>8960</v>
      </c>
      <c r="K1134" s="6" t="s">
        <v>93</v>
      </c>
      <c r="L1134" s="8">
        <v>11500</v>
      </c>
      <c r="M1134" s="8">
        <v>10000</v>
      </c>
      <c r="N1134" s="8">
        <v>1500</v>
      </c>
      <c r="O1134" s="6" t="s">
        <v>30</v>
      </c>
      <c r="P1134" s="9" t="s">
        <v>8961</v>
      </c>
      <c r="Q1134" s="12"/>
    </row>
    <row r="1135" spans="1:17" s="15" customFormat="1" ht="94.5">
      <c r="A1135" s="5" t="s">
        <v>9163</v>
      </c>
      <c r="B1135" s="6" t="s">
        <v>8777</v>
      </c>
      <c r="C1135" s="6" t="s">
        <v>8963</v>
      </c>
      <c r="D1135" s="6" t="s">
        <v>8964</v>
      </c>
      <c r="E1135" s="6" t="s">
        <v>23</v>
      </c>
      <c r="F1135" s="6" t="s">
        <v>8965</v>
      </c>
      <c r="G1135" s="6" t="s">
        <v>8966</v>
      </c>
      <c r="H1135" s="7">
        <v>5</v>
      </c>
      <c r="I1135" s="6" t="s">
        <v>8967</v>
      </c>
      <c r="J1135" s="6" t="s">
        <v>8968</v>
      </c>
      <c r="K1135" s="6" t="s">
        <v>7242</v>
      </c>
      <c r="L1135" s="8">
        <v>11500</v>
      </c>
      <c r="M1135" s="8">
        <v>10000</v>
      </c>
      <c r="N1135" s="8">
        <v>1500</v>
      </c>
      <c r="O1135" s="6" t="s">
        <v>1076</v>
      </c>
      <c r="P1135" s="9" t="s">
        <v>8969</v>
      </c>
      <c r="Q1135" s="12"/>
    </row>
    <row r="1136" spans="1:17" s="15" customFormat="1" ht="94.5">
      <c r="A1136" s="5" t="s">
        <v>9171</v>
      </c>
      <c r="B1136" s="6" t="s">
        <v>8777</v>
      </c>
      <c r="C1136" s="6" t="s">
        <v>8971</v>
      </c>
      <c r="D1136" s="6" t="s">
        <v>8972</v>
      </c>
      <c r="E1136" s="6" t="s">
        <v>23</v>
      </c>
      <c r="F1136" s="6" t="s">
        <v>5740</v>
      </c>
      <c r="G1136" s="6" t="s">
        <v>8973</v>
      </c>
      <c r="H1136" s="7">
        <v>4</v>
      </c>
      <c r="I1136" s="6" t="s">
        <v>8974</v>
      </c>
      <c r="J1136" s="6" t="s">
        <v>8975</v>
      </c>
      <c r="K1136" s="6" t="s">
        <v>29</v>
      </c>
      <c r="L1136" s="8">
        <v>11500</v>
      </c>
      <c r="M1136" s="8">
        <v>10000</v>
      </c>
      <c r="N1136" s="8">
        <v>1500</v>
      </c>
      <c r="O1136" s="6" t="s">
        <v>6468</v>
      </c>
      <c r="P1136" s="9" t="s">
        <v>8976</v>
      </c>
      <c r="Q1136" s="12"/>
    </row>
    <row r="1137" spans="1:17" s="15" customFormat="1" ht="94.5">
      <c r="A1137" s="5" t="s">
        <v>9179</v>
      </c>
      <c r="B1137" s="6" t="s">
        <v>8777</v>
      </c>
      <c r="C1137" s="6" t="s">
        <v>8978</v>
      </c>
      <c r="D1137" s="6" t="s">
        <v>8979</v>
      </c>
      <c r="E1137" s="6" t="s">
        <v>23</v>
      </c>
      <c r="F1137" s="6" t="s">
        <v>8980</v>
      </c>
      <c r="G1137" s="6" t="s">
        <v>8981</v>
      </c>
      <c r="H1137" s="7">
        <v>5</v>
      </c>
      <c r="I1137" s="6" t="s">
        <v>8982</v>
      </c>
      <c r="J1137" s="6" t="s">
        <v>8983</v>
      </c>
      <c r="K1137" s="6" t="s">
        <v>8984</v>
      </c>
      <c r="L1137" s="8">
        <v>11500</v>
      </c>
      <c r="M1137" s="8">
        <v>10000</v>
      </c>
      <c r="N1137" s="8">
        <v>1500</v>
      </c>
      <c r="O1137" s="6" t="s">
        <v>361</v>
      </c>
      <c r="P1137" s="9" t="s">
        <v>8985</v>
      </c>
      <c r="Q1137" s="10"/>
    </row>
    <row r="1138" spans="1:17" s="15" customFormat="1" ht="108">
      <c r="A1138" s="5" t="s">
        <v>9187</v>
      </c>
      <c r="B1138" s="6" t="s">
        <v>8777</v>
      </c>
      <c r="C1138" s="6" t="s">
        <v>8987</v>
      </c>
      <c r="D1138" s="6" t="s">
        <v>8988</v>
      </c>
      <c r="E1138" s="6" t="s">
        <v>23</v>
      </c>
      <c r="F1138" s="6" t="s">
        <v>8989</v>
      </c>
      <c r="G1138" s="6" t="s">
        <v>8990</v>
      </c>
      <c r="H1138" s="7">
        <v>5</v>
      </c>
      <c r="I1138" s="6" t="s">
        <v>8991</v>
      </c>
      <c r="J1138" s="6" t="s">
        <v>7584</v>
      </c>
      <c r="K1138" s="6" t="s">
        <v>631</v>
      </c>
      <c r="L1138" s="8">
        <v>11500</v>
      </c>
      <c r="M1138" s="8">
        <v>10000</v>
      </c>
      <c r="N1138" s="8">
        <v>1500</v>
      </c>
      <c r="O1138" s="6" t="s">
        <v>2963</v>
      </c>
      <c r="P1138" s="9" t="s">
        <v>8992</v>
      </c>
      <c r="Q1138" s="10"/>
    </row>
    <row r="1139" spans="1:17" s="15" customFormat="1" ht="94.5">
      <c r="A1139" s="5" t="s">
        <v>9195</v>
      </c>
      <c r="B1139" s="6" t="s">
        <v>8777</v>
      </c>
      <c r="C1139" s="6" t="s">
        <v>8994</v>
      </c>
      <c r="D1139" s="6" t="s">
        <v>8995</v>
      </c>
      <c r="E1139" s="6" t="s">
        <v>23</v>
      </c>
      <c r="F1139" s="6" t="s">
        <v>8996</v>
      </c>
      <c r="G1139" s="6" t="s">
        <v>8997</v>
      </c>
      <c r="H1139" s="7">
        <v>4</v>
      </c>
      <c r="I1139" s="6" t="s">
        <v>8998</v>
      </c>
      <c r="J1139" s="6" t="s">
        <v>8999</v>
      </c>
      <c r="K1139" s="6" t="s">
        <v>6804</v>
      </c>
      <c r="L1139" s="8">
        <v>11500</v>
      </c>
      <c r="M1139" s="8">
        <v>10000</v>
      </c>
      <c r="N1139" s="8">
        <v>1500</v>
      </c>
      <c r="O1139" s="6" t="s">
        <v>2963</v>
      </c>
      <c r="P1139" s="9" t="s">
        <v>9000</v>
      </c>
      <c r="Q1139" s="10"/>
    </row>
    <row r="1140" spans="1:17" s="15" customFormat="1" ht="67.5">
      <c r="A1140" s="5" t="s">
        <v>9203</v>
      </c>
      <c r="B1140" s="6" t="s">
        <v>8777</v>
      </c>
      <c r="C1140" s="6" t="s">
        <v>9002</v>
      </c>
      <c r="D1140" s="6" t="s">
        <v>9003</v>
      </c>
      <c r="E1140" s="6" t="s">
        <v>23</v>
      </c>
      <c r="F1140" s="6" t="s">
        <v>9004</v>
      </c>
      <c r="G1140" s="6" t="s">
        <v>9005</v>
      </c>
      <c r="H1140" s="7">
        <v>5</v>
      </c>
      <c r="I1140" s="6" t="s">
        <v>9006</v>
      </c>
      <c r="J1140" s="6" t="s">
        <v>9007</v>
      </c>
      <c r="K1140" s="6" t="s">
        <v>631</v>
      </c>
      <c r="L1140" s="8">
        <v>11500</v>
      </c>
      <c r="M1140" s="8">
        <v>10000</v>
      </c>
      <c r="N1140" s="8">
        <v>1500</v>
      </c>
      <c r="O1140" s="6" t="s">
        <v>2963</v>
      </c>
      <c r="P1140" s="9" t="s">
        <v>9008</v>
      </c>
      <c r="Q1140" s="10"/>
    </row>
    <row r="1141" spans="1:17" s="15" customFormat="1" ht="94.5">
      <c r="A1141" s="5" t="s">
        <v>9211</v>
      </c>
      <c r="B1141" s="6" t="s">
        <v>8777</v>
      </c>
      <c r="C1141" s="6" t="s">
        <v>9010</v>
      </c>
      <c r="D1141" s="6" t="s">
        <v>9011</v>
      </c>
      <c r="E1141" s="6" t="s">
        <v>23</v>
      </c>
      <c r="F1141" s="6" t="s">
        <v>9012</v>
      </c>
      <c r="G1141" s="6" t="s">
        <v>9013</v>
      </c>
      <c r="H1141" s="7">
        <v>5</v>
      </c>
      <c r="I1141" s="6" t="s">
        <v>9014</v>
      </c>
      <c r="J1141" s="6" t="s">
        <v>9015</v>
      </c>
      <c r="K1141" s="6" t="s">
        <v>93</v>
      </c>
      <c r="L1141" s="8">
        <v>11500</v>
      </c>
      <c r="M1141" s="8">
        <v>10000</v>
      </c>
      <c r="N1141" s="8">
        <v>1500</v>
      </c>
      <c r="O1141" s="6" t="s">
        <v>2963</v>
      </c>
      <c r="P1141" s="9" t="s">
        <v>9016</v>
      </c>
      <c r="Q1141" s="10"/>
    </row>
    <row r="1142" spans="1:17" s="15" customFormat="1" ht="108">
      <c r="A1142" s="5" t="s">
        <v>9219</v>
      </c>
      <c r="B1142" s="6" t="s">
        <v>8777</v>
      </c>
      <c r="C1142" s="6" t="s">
        <v>9018</v>
      </c>
      <c r="D1142" s="6" t="s">
        <v>9019</v>
      </c>
      <c r="E1142" s="6" t="s">
        <v>507</v>
      </c>
      <c r="F1142" s="6" t="s">
        <v>9020</v>
      </c>
      <c r="G1142" s="6" t="s">
        <v>9021</v>
      </c>
      <c r="H1142" s="7">
        <v>4</v>
      </c>
      <c r="I1142" s="6" t="s">
        <v>9022</v>
      </c>
      <c r="J1142" s="6" t="s">
        <v>9023</v>
      </c>
      <c r="K1142" s="6" t="s">
        <v>631</v>
      </c>
      <c r="L1142" s="8">
        <v>15000</v>
      </c>
      <c r="M1142" s="8">
        <v>10000</v>
      </c>
      <c r="N1142" s="8">
        <v>5000</v>
      </c>
      <c r="O1142" s="6" t="s">
        <v>1220</v>
      </c>
      <c r="P1142" s="9" t="s">
        <v>9024</v>
      </c>
      <c r="Q1142" s="10"/>
    </row>
    <row r="1143" spans="1:17" s="15" customFormat="1" ht="121.5">
      <c r="A1143" s="5" t="s">
        <v>9227</v>
      </c>
      <c r="B1143" s="6" t="s">
        <v>8777</v>
      </c>
      <c r="C1143" s="6" t="s">
        <v>9026</v>
      </c>
      <c r="D1143" s="6" t="s">
        <v>9027</v>
      </c>
      <c r="E1143" s="6" t="s">
        <v>507</v>
      </c>
      <c r="F1143" s="6" t="s">
        <v>9028</v>
      </c>
      <c r="G1143" s="6" t="s">
        <v>9029</v>
      </c>
      <c r="H1143" s="7">
        <v>4</v>
      </c>
      <c r="I1143" s="6" t="s">
        <v>9030</v>
      </c>
      <c r="J1143" s="6" t="s">
        <v>9031</v>
      </c>
      <c r="K1143" s="6" t="s">
        <v>9032</v>
      </c>
      <c r="L1143" s="8">
        <v>15000</v>
      </c>
      <c r="M1143" s="8">
        <v>10000</v>
      </c>
      <c r="N1143" s="8">
        <v>5000</v>
      </c>
      <c r="O1143" s="6" t="s">
        <v>561</v>
      </c>
      <c r="P1143" s="9" t="s">
        <v>9033</v>
      </c>
      <c r="Q1143" s="10"/>
    </row>
    <row r="1144" spans="1:17" s="15" customFormat="1" ht="94.5">
      <c r="A1144" s="5" t="s">
        <v>9235</v>
      </c>
      <c r="B1144" s="6" t="s">
        <v>8777</v>
      </c>
      <c r="C1144" s="6" t="s">
        <v>9035</v>
      </c>
      <c r="D1144" s="6" t="s">
        <v>9036</v>
      </c>
      <c r="E1144" s="6" t="s">
        <v>507</v>
      </c>
      <c r="F1144" s="6" t="s">
        <v>9037</v>
      </c>
      <c r="G1144" s="6" t="s">
        <v>9038</v>
      </c>
      <c r="H1144" s="7">
        <v>5</v>
      </c>
      <c r="I1144" s="6" t="s">
        <v>9039</v>
      </c>
      <c r="J1144" s="6" t="s">
        <v>9040</v>
      </c>
      <c r="K1144" s="6" t="s">
        <v>9041</v>
      </c>
      <c r="L1144" s="8">
        <v>15000</v>
      </c>
      <c r="M1144" s="8">
        <v>10000</v>
      </c>
      <c r="N1144" s="8">
        <v>5000</v>
      </c>
      <c r="O1144" s="6" t="s">
        <v>1220</v>
      </c>
      <c r="P1144" s="9" t="s">
        <v>9042</v>
      </c>
      <c r="Q1144" s="12"/>
    </row>
    <row r="1145" spans="1:17" s="15" customFormat="1" ht="135">
      <c r="A1145" s="5" t="s">
        <v>9243</v>
      </c>
      <c r="B1145" s="6" t="s">
        <v>8777</v>
      </c>
      <c r="C1145" s="6" t="s">
        <v>9044</v>
      </c>
      <c r="D1145" s="6" t="s">
        <v>9045</v>
      </c>
      <c r="E1145" s="6" t="s">
        <v>507</v>
      </c>
      <c r="F1145" s="6" t="s">
        <v>9046</v>
      </c>
      <c r="G1145" s="6" t="s">
        <v>9047</v>
      </c>
      <c r="H1145" s="7">
        <v>5</v>
      </c>
      <c r="I1145" s="6" t="s">
        <v>9048</v>
      </c>
      <c r="J1145" s="6" t="s">
        <v>9049</v>
      </c>
      <c r="K1145" s="6" t="s">
        <v>9050</v>
      </c>
      <c r="L1145" s="8">
        <v>15000</v>
      </c>
      <c r="M1145" s="8">
        <v>10000</v>
      </c>
      <c r="N1145" s="8">
        <v>5000</v>
      </c>
      <c r="O1145" s="6" t="s">
        <v>245</v>
      </c>
      <c r="P1145" s="9" t="s">
        <v>9051</v>
      </c>
      <c r="Q1145" s="10"/>
    </row>
    <row r="1146" spans="1:17" s="15" customFormat="1" ht="108">
      <c r="A1146" s="5" t="s">
        <v>9251</v>
      </c>
      <c r="B1146" s="6" t="s">
        <v>8777</v>
      </c>
      <c r="C1146" s="6" t="s">
        <v>9053</v>
      </c>
      <c r="D1146" s="6" t="s">
        <v>9054</v>
      </c>
      <c r="E1146" s="6" t="s">
        <v>710</v>
      </c>
      <c r="F1146" s="6" t="s">
        <v>9055</v>
      </c>
      <c r="G1146" s="6" t="s">
        <v>9056</v>
      </c>
      <c r="H1146" s="7">
        <v>6</v>
      </c>
      <c r="I1146" s="6" t="s">
        <v>9057</v>
      </c>
      <c r="J1146" s="6" t="s">
        <v>9058</v>
      </c>
      <c r="K1146" s="6" t="s">
        <v>9059</v>
      </c>
      <c r="L1146" s="8">
        <v>15000</v>
      </c>
      <c r="M1146" s="8">
        <v>10000</v>
      </c>
      <c r="N1146" s="8">
        <v>5000</v>
      </c>
      <c r="O1146" s="6" t="s">
        <v>561</v>
      </c>
      <c r="P1146" s="9" t="s">
        <v>9060</v>
      </c>
      <c r="Q1146" s="10"/>
    </row>
    <row r="1147" spans="1:17" s="15" customFormat="1" ht="94.5">
      <c r="A1147" s="5" t="s">
        <v>9259</v>
      </c>
      <c r="B1147" s="6" t="s">
        <v>9062</v>
      </c>
      <c r="C1147" s="6" t="s">
        <v>9063</v>
      </c>
      <c r="D1147" s="6" t="s">
        <v>9064</v>
      </c>
      <c r="E1147" s="6" t="s">
        <v>23</v>
      </c>
      <c r="F1147" s="6" t="s">
        <v>9065</v>
      </c>
      <c r="G1147" s="6" t="s">
        <v>9066</v>
      </c>
      <c r="H1147" s="7">
        <v>3</v>
      </c>
      <c r="I1147" s="6" t="s">
        <v>9067</v>
      </c>
      <c r="J1147" s="6" t="s">
        <v>9068</v>
      </c>
      <c r="K1147" s="6" t="s">
        <v>631</v>
      </c>
      <c r="L1147" s="8">
        <v>10800</v>
      </c>
      <c r="M1147" s="8">
        <v>8800</v>
      </c>
      <c r="N1147" s="8">
        <v>2000</v>
      </c>
      <c r="O1147" s="6" t="s">
        <v>378</v>
      </c>
      <c r="P1147" s="9" t="s">
        <v>9069</v>
      </c>
      <c r="Q1147" s="10"/>
    </row>
    <row r="1148" spans="1:17" s="15" customFormat="1" ht="81">
      <c r="A1148" s="5" t="s">
        <v>9267</v>
      </c>
      <c r="B1148" s="6" t="s">
        <v>9062</v>
      </c>
      <c r="C1148" s="6" t="s">
        <v>9071</v>
      </c>
      <c r="D1148" s="6" t="s">
        <v>9072</v>
      </c>
      <c r="E1148" s="6" t="s">
        <v>23</v>
      </c>
      <c r="F1148" s="6" t="s">
        <v>9073</v>
      </c>
      <c r="G1148" s="6" t="s">
        <v>9074</v>
      </c>
      <c r="H1148" s="7">
        <v>4</v>
      </c>
      <c r="I1148" s="6" t="s">
        <v>9075</v>
      </c>
      <c r="J1148" s="6" t="s">
        <v>9076</v>
      </c>
      <c r="K1148" s="6" t="s">
        <v>29</v>
      </c>
      <c r="L1148" s="8">
        <v>10800</v>
      </c>
      <c r="M1148" s="8">
        <v>8800</v>
      </c>
      <c r="N1148" s="8">
        <v>2000</v>
      </c>
      <c r="O1148" s="6" t="s">
        <v>68</v>
      </c>
      <c r="P1148" s="9" t="s">
        <v>9077</v>
      </c>
      <c r="Q1148" s="10"/>
    </row>
    <row r="1149" spans="1:17" s="15" customFormat="1" ht="108">
      <c r="A1149" s="5" t="s">
        <v>9274</v>
      </c>
      <c r="B1149" s="6" t="s">
        <v>9062</v>
      </c>
      <c r="C1149" s="6" t="s">
        <v>9079</v>
      </c>
      <c r="D1149" s="6" t="s">
        <v>9080</v>
      </c>
      <c r="E1149" s="6" t="s">
        <v>23</v>
      </c>
      <c r="F1149" s="6" t="s">
        <v>9081</v>
      </c>
      <c r="G1149" s="6" t="s">
        <v>9082</v>
      </c>
      <c r="H1149" s="7">
        <v>2</v>
      </c>
      <c r="I1149" s="6" t="s">
        <v>9083</v>
      </c>
      <c r="J1149" s="6" t="s">
        <v>9084</v>
      </c>
      <c r="K1149" s="6" t="s">
        <v>93</v>
      </c>
      <c r="L1149" s="8">
        <v>10800</v>
      </c>
      <c r="M1149" s="8">
        <v>8800</v>
      </c>
      <c r="N1149" s="8">
        <v>2000</v>
      </c>
      <c r="O1149" s="6" t="s">
        <v>245</v>
      </c>
      <c r="P1149" s="9" t="s">
        <v>9085</v>
      </c>
      <c r="Q1149" s="10"/>
    </row>
    <row r="1150" spans="1:17" s="15" customFormat="1" ht="81">
      <c r="A1150" s="5" t="s">
        <v>9281</v>
      </c>
      <c r="B1150" s="6" t="s">
        <v>9062</v>
      </c>
      <c r="C1150" s="6" t="s">
        <v>9087</v>
      </c>
      <c r="D1150" s="6" t="s">
        <v>9088</v>
      </c>
      <c r="E1150" s="6" t="s">
        <v>507</v>
      </c>
      <c r="F1150" s="6" t="s">
        <v>9089</v>
      </c>
      <c r="G1150" s="6" t="s">
        <v>9090</v>
      </c>
      <c r="H1150" s="7">
        <v>1</v>
      </c>
      <c r="I1150" s="6"/>
      <c r="J1150" s="6" t="s">
        <v>9091</v>
      </c>
      <c r="K1150" s="6" t="s">
        <v>631</v>
      </c>
      <c r="L1150" s="8">
        <v>10800</v>
      </c>
      <c r="M1150" s="8">
        <v>8800</v>
      </c>
      <c r="N1150" s="8">
        <v>2000</v>
      </c>
      <c r="O1150" s="6" t="s">
        <v>68</v>
      </c>
      <c r="P1150" s="9" t="s">
        <v>9092</v>
      </c>
      <c r="Q1150" s="10"/>
    </row>
    <row r="1151" spans="1:17" s="15" customFormat="1" ht="54">
      <c r="A1151" s="5" t="s">
        <v>9289</v>
      </c>
      <c r="B1151" s="6" t="s">
        <v>9062</v>
      </c>
      <c r="C1151" s="6" t="s">
        <v>9094</v>
      </c>
      <c r="D1151" s="6" t="s">
        <v>9095</v>
      </c>
      <c r="E1151" s="6" t="s">
        <v>507</v>
      </c>
      <c r="F1151" s="6" t="s">
        <v>9096</v>
      </c>
      <c r="G1151" s="6" t="s">
        <v>9097</v>
      </c>
      <c r="H1151" s="7">
        <v>4</v>
      </c>
      <c r="I1151" s="6" t="s">
        <v>9098</v>
      </c>
      <c r="J1151" s="6" t="s">
        <v>2879</v>
      </c>
      <c r="K1151" s="6" t="s">
        <v>631</v>
      </c>
      <c r="L1151" s="8">
        <v>10800</v>
      </c>
      <c r="M1151" s="8">
        <v>8800</v>
      </c>
      <c r="N1151" s="8">
        <v>2000</v>
      </c>
      <c r="O1151" s="6" t="s">
        <v>378</v>
      </c>
      <c r="P1151" s="9" t="s">
        <v>9099</v>
      </c>
      <c r="Q1151" s="10"/>
    </row>
    <row r="1152" spans="1:17" s="15" customFormat="1" ht="108">
      <c r="A1152" s="5" t="s">
        <v>9297</v>
      </c>
      <c r="B1152" s="6" t="s">
        <v>9062</v>
      </c>
      <c r="C1152" s="6" t="s">
        <v>9101</v>
      </c>
      <c r="D1152" s="6" t="s">
        <v>9102</v>
      </c>
      <c r="E1152" s="6" t="s">
        <v>507</v>
      </c>
      <c r="F1152" s="6" t="s">
        <v>9103</v>
      </c>
      <c r="G1152" s="6" t="s">
        <v>9104</v>
      </c>
      <c r="H1152" s="7">
        <v>3</v>
      </c>
      <c r="I1152" s="6" t="s">
        <v>9105</v>
      </c>
      <c r="J1152" s="6" t="s">
        <v>9106</v>
      </c>
      <c r="K1152" s="6" t="s">
        <v>631</v>
      </c>
      <c r="L1152" s="8">
        <v>10800</v>
      </c>
      <c r="M1152" s="8">
        <v>8800</v>
      </c>
      <c r="N1152" s="8">
        <v>2000</v>
      </c>
      <c r="O1152" s="6" t="s">
        <v>378</v>
      </c>
      <c r="P1152" s="9" t="s">
        <v>9107</v>
      </c>
      <c r="Q1152" s="10"/>
    </row>
    <row r="1153" spans="1:17" s="15" customFormat="1" ht="94.5">
      <c r="A1153" s="5" t="s">
        <v>9305</v>
      </c>
      <c r="B1153" s="6" t="s">
        <v>9062</v>
      </c>
      <c r="C1153" s="6" t="s">
        <v>9109</v>
      </c>
      <c r="D1153" s="6" t="s">
        <v>9110</v>
      </c>
      <c r="E1153" s="6" t="s">
        <v>507</v>
      </c>
      <c r="F1153" s="6" t="s">
        <v>9111</v>
      </c>
      <c r="G1153" s="6" t="s">
        <v>9112</v>
      </c>
      <c r="H1153" s="7">
        <v>4</v>
      </c>
      <c r="I1153" s="6" t="s">
        <v>9113</v>
      </c>
      <c r="J1153" s="6" t="s">
        <v>9114</v>
      </c>
      <c r="K1153" s="6" t="s">
        <v>631</v>
      </c>
      <c r="L1153" s="8">
        <v>10800</v>
      </c>
      <c r="M1153" s="8">
        <v>8800</v>
      </c>
      <c r="N1153" s="8">
        <v>2000</v>
      </c>
      <c r="O1153" s="6" t="s">
        <v>378</v>
      </c>
      <c r="P1153" s="9" t="s">
        <v>9115</v>
      </c>
      <c r="Q1153" s="10"/>
    </row>
    <row r="1154" spans="1:17" s="15" customFormat="1" ht="94.5">
      <c r="A1154" s="5" t="s">
        <v>9313</v>
      </c>
      <c r="B1154" s="6" t="s">
        <v>9062</v>
      </c>
      <c r="C1154" s="6" t="s">
        <v>9117</v>
      </c>
      <c r="D1154" s="6" t="s">
        <v>9118</v>
      </c>
      <c r="E1154" s="6" t="s">
        <v>507</v>
      </c>
      <c r="F1154" s="6" t="s">
        <v>9119</v>
      </c>
      <c r="G1154" s="6" t="s">
        <v>9120</v>
      </c>
      <c r="H1154" s="7">
        <v>1</v>
      </c>
      <c r="I1154" s="6"/>
      <c r="J1154" s="6" t="s">
        <v>9121</v>
      </c>
      <c r="K1154" s="6" t="s">
        <v>631</v>
      </c>
      <c r="L1154" s="8">
        <v>10800</v>
      </c>
      <c r="M1154" s="8">
        <v>8800</v>
      </c>
      <c r="N1154" s="8">
        <v>2000</v>
      </c>
      <c r="O1154" s="6" t="s">
        <v>378</v>
      </c>
      <c r="P1154" s="9" t="s">
        <v>9122</v>
      </c>
      <c r="Q1154" s="10"/>
    </row>
    <row r="1155" spans="1:17" s="15" customFormat="1" ht="94.5">
      <c r="A1155" s="5" t="s">
        <v>9321</v>
      </c>
      <c r="B1155" s="6" t="s">
        <v>9062</v>
      </c>
      <c r="C1155" s="6" t="s">
        <v>9124</v>
      </c>
      <c r="D1155" s="6" t="s">
        <v>9125</v>
      </c>
      <c r="E1155" s="6" t="s">
        <v>710</v>
      </c>
      <c r="F1155" s="6" t="s">
        <v>9126</v>
      </c>
      <c r="G1155" s="6" t="s">
        <v>9127</v>
      </c>
      <c r="H1155" s="7">
        <v>3</v>
      </c>
      <c r="I1155" s="6" t="s">
        <v>9128</v>
      </c>
      <c r="J1155" s="6" t="s">
        <v>9129</v>
      </c>
      <c r="K1155" s="6" t="s">
        <v>631</v>
      </c>
      <c r="L1155" s="8">
        <v>14800</v>
      </c>
      <c r="M1155" s="8">
        <v>12800</v>
      </c>
      <c r="N1155" s="8">
        <v>2000</v>
      </c>
      <c r="O1155" s="6" t="s">
        <v>1220</v>
      </c>
      <c r="P1155" s="9" t="s">
        <v>9130</v>
      </c>
      <c r="Q1155" s="10"/>
    </row>
    <row r="1156" spans="1:17" s="15" customFormat="1" ht="67.5">
      <c r="A1156" s="5" t="s">
        <v>9330</v>
      </c>
      <c r="B1156" s="6" t="s">
        <v>9062</v>
      </c>
      <c r="C1156" s="6" t="s">
        <v>9132</v>
      </c>
      <c r="D1156" s="6" t="s">
        <v>9133</v>
      </c>
      <c r="E1156" s="6" t="s">
        <v>710</v>
      </c>
      <c r="F1156" s="6" t="s">
        <v>4611</v>
      </c>
      <c r="G1156" s="6" t="s">
        <v>9134</v>
      </c>
      <c r="H1156" s="7">
        <v>3</v>
      </c>
      <c r="I1156" s="6" t="s">
        <v>9135</v>
      </c>
      <c r="J1156" s="6" t="s">
        <v>4616</v>
      </c>
      <c r="K1156" s="6" t="s">
        <v>631</v>
      </c>
      <c r="L1156" s="8">
        <v>14800</v>
      </c>
      <c r="M1156" s="8">
        <v>12800</v>
      </c>
      <c r="N1156" s="8">
        <v>2000</v>
      </c>
      <c r="O1156" s="6" t="s">
        <v>378</v>
      </c>
      <c r="P1156" s="9" t="s">
        <v>9136</v>
      </c>
      <c r="Q1156" s="12"/>
    </row>
    <row r="1157" spans="1:17" s="15" customFormat="1" ht="108">
      <c r="A1157" s="5" t="s">
        <v>9338</v>
      </c>
      <c r="B1157" s="6" t="s">
        <v>9138</v>
      </c>
      <c r="C1157" s="6" t="s">
        <v>9139</v>
      </c>
      <c r="D1157" s="6" t="s">
        <v>9140</v>
      </c>
      <c r="E1157" s="6" t="s">
        <v>23</v>
      </c>
      <c r="F1157" s="6" t="s">
        <v>9141</v>
      </c>
      <c r="G1157" s="6" t="s">
        <v>9142</v>
      </c>
      <c r="H1157" s="7">
        <v>4</v>
      </c>
      <c r="I1157" s="6" t="s">
        <v>9143</v>
      </c>
      <c r="J1157" s="6" t="s">
        <v>9144</v>
      </c>
      <c r="K1157" s="6" t="s">
        <v>9145</v>
      </c>
      <c r="L1157" s="8">
        <v>20000</v>
      </c>
      <c r="M1157" s="8">
        <v>10000</v>
      </c>
      <c r="N1157" s="8">
        <v>10000</v>
      </c>
      <c r="O1157" s="6" t="s">
        <v>328</v>
      </c>
      <c r="P1157" s="9" t="s">
        <v>9146</v>
      </c>
      <c r="Q1157" s="10"/>
    </row>
    <row r="1158" spans="1:17" s="15" customFormat="1" ht="94.5">
      <c r="A1158" s="5" t="s">
        <v>9346</v>
      </c>
      <c r="B1158" s="6" t="s">
        <v>9138</v>
      </c>
      <c r="C1158" s="6" t="s">
        <v>9148</v>
      </c>
      <c r="D1158" s="6" t="s">
        <v>9149</v>
      </c>
      <c r="E1158" s="6" t="s">
        <v>23</v>
      </c>
      <c r="F1158" s="6" t="s">
        <v>9150</v>
      </c>
      <c r="G1158" s="6" t="s">
        <v>9151</v>
      </c>
      <c r="H1158" s="7">
        <v>4</v>
      </c>
      <c r="I1158" s="6" t="s">
        <v>9152</v>
      </c>
      <c r="J1158" s="6" t="s">
        <v>9153</v>
      </c>
      <c r="K1158" s="6" t="s">
        <v>120</v>
      </c>
      <c r="L1158" s="8">
        <v>20000</v>
      </c>
      <c r="M1158" s="8">
        <v>10000</v>
      </c>
      <c r="N1158" s="8">
        <v>10000</v>
      </c>
      <c r="O1158" s="6" t="s">
        <v>2963</v>
      </c>
      <c r="P1158" s="9" t="s">
        <v>9154</v>
      </c>
      <c r="Q1158" s="12"/>
    </row>
    <row r="1159" spans="1:17" s="15" customFormat="1" ht="121.5">
      <c r="A1159" s="5" t="s">
        <v>9354</v>
      </c>
      <c r="B1159" s="6" t="s">
        <v>9138</v>
      </c>
      <c r="C1159" s="6" t="s">
        <v>9156</v>
      </c>
      <c r="D1159" s="6" t="s">
        <v>9157</v>
      </c>
      <c r="E1159" s="6" t="s">
        <v>23</v>
      </c>
      <c r="F1159" s="6" t="s">
        <v>9158</v>
      </c>
      <c r="G1159" s="6" t="s">
        <v>9159</v>
      </c>
      <c r="H1159" s="7">
        <v>3</v>
      </c>
      <c r="I1159" s="6" t="s">
        <v>9160</v>
      </c>
      <c r="J1159" s="6" t="s">
        <v>9161</v>
      </c>
      <c r="K1159" s="6" t="s">
        <v>187</v>
      </c>
      <c r="L1159" s="8">
        <v>20000</v>
      </c>
      <c r="M1159" s="8">
        <v>10000</v>
      </c>
      <c r="N1159" s="8">
        <v>10000</v>
      </c>
      <c r="O1159" s="6" t="s">
        <v>68</v>
      </c>
      <c r="P1159" s="9" t="s">
        <v>9162</v>
      </c>
      <c r="Q1159" s="10"/>
    </row>
    <row r="1160" spans="1:17" s="15" customFormat="1" ht="121.5">
      <c r="A1160" s="5" t="s">
        <v>9362</v>
      </c>
      <c r="B1160" s="6" t="s">
        <v>9138</v>
      </c>
      <c r="C1160" s="6" t="s">
        <v>9164</v>
      </c>
      <c r="D1160" s="6" t="s">
        <v>9165</v>
      </c>
      <c r="E1160" s="6" t="s">
        <v>23</v>
      </c>
      <c r="F1160" s="6" t="s">
        <v>9166</v>
      </c>
      <c r="G1160" s="6" t="s">
        <v>9167</v>
      </c>
      <c r="H1160" s="7">
        <v>4</v>
      </c>
      <c r="I1160" s="6" t="s">
        <v>9168</v>
      </c>
      <c r="J1160" s="6" t="s">
        <v>9169</v>
      </c>
      <c r="K1160" s="6" t="s">
        <v>7936</v>
      </c>
      <c r="L1160" s="8">
        <v>20000</v>
      </c>
      <c r="M1160" s="8">
        <v>10000</v>
      </c>
      <c r="N1160" s="8">
        <v>10000</v>
      </c>
      <c r="O1160" s="6" t="s">
        <v>68</v>
      </c>
      <c r="P1160" s="9" t="s">
        <v>9170</v>
      </c>
      <c r="Q1160" s="12"/>
    </row>
    <row r="1161" spans="1:17" s="15" customFormat="1" ht="121.5">
      <c r="A1161" s="5" t="s">
        <v>9370</v>
      </c>
      <c r="B1161" s="6" t="s">
        <v>9138</v>
      </c>
      <c r="C1161" s="6" t="s">
        <v>9172</v>
      </c>
      <c r="D1161" s="6" t="s">
        <v>9173</v>
      </c>
      <c r="E1161" s="6" t="s">
        <v>23</v>
      </c>
      <c r="F1161" s="6" t="s">
        <v>9174</v>
      </c>
      <c r="G1161" s="6" t="s">
        <v>9175</v>
      </c>
      <c r="H1161" s="7">
        <v>4</v>
      </c>
      <c r="I1161" s="6" t="s">
        <v>9176</v>
      </c>
      <c r="J1161" s="6" t="s">
        <v>9177</v>
      </c>
      <c r="K1161" s="6" t="s">
        <v>120</v>
      </c>
      <c r="L1161" s="8">
        <v>20000</v>
      </c>
      <c r="M1161" s="8">
        <v>10000</v>
      </c>
      <c r="N1161" s="8">
        <v>10000</v>
      </c>
      <c r="O1161" s="6" t="s">
        <v>68</v>
      </c>
      <c r="P1161" s="9" t="s">
        <v>9178</v>
      </c>
      <c r="Q1161" s="12"/>
    </row>
    <row r="1162" spans="1:17" s="15" customFormat="1" ht="94.5">
      <c r="A1162" s="5" t="s">
        <v>9378</v>
      </c>
      <c r="B1162" s="6" t="s">
        <v>9138</v>
      </c>
      <c r="C1162" s="6" t="s">
        <v>9180</v>
      </c>
      <c r="D1162" s="6" t="s">
        <v>9181</v>
      </c>
      <c r="E1162" s="6" t="s">
        <v>23</v>
      </c>
      <c r="F1162" s="6" t="s">
        <v>9182</v>
      </c>
      <c r="G1162" s="6" t="s">
        <v>9183</v>
      </c>
      <c r="H1162" s="7">
        <v>3</v>
      </c>
      <c r="I1162" s="6" t="s">
        <v>9184</v>
      </c>
      <c r="J1162" s="6" t="s">
        <v>9185</v>
      </c>
      <c r="K1162" s="6" t="s">
        <v>631</v>
      </c>
      <c r="L1162" s="8">
        <v>20000</v>
      </c>
      <c r="M1162" s="8">
        <v>10000</v>
      </c>
      <c r="N1162" s="8">
        <v>10000</v>
      </c>
      <c r="O1162" s="6" t="s">
        <v>168</v>
      </c>
      <c r="P1162" s="9" t="s">
        <v>9186</v>
      </c>
      <c r="Q1162" s="10"/>
    </row>
    <row r="1163" spans="1:17" s="15" customFormat="1" ht="67.5">
      <c r="A1163" s="5" t="s">
        <v>9386</v>
      </c>
      <c r="B1163" s="6" t="s">
        <v>9138</v>
      </c>
      <c r="C1163" s="6" t="s">
        <v>9188</v>
      </c>
      <c r="D1163" s="6" t="s">
        <v>9189</v>
      </c>
      <c r="E1163" s="6" t="s">
        <v>23</v>
      </c>
      <c r="F1163" s="6" t="s">
        <v>9190</v>
      </c>
      <c r="G1163" s="6" t="s">
        <v>9191</v>
      </c>
      <c r="H1163" s="7">
        <v>3</v>
      </c>
      <c r="I1163" s="6" t="s">
        <v>9192</v>
      </c>
      <c r="J1163" s="6" t="s">
        <v>9193</v>
      </c>
      <c r="K1163" s="6" t="s">
        <v>631</v>
      </c>
      <c r="L1163" s="8">
        <v>20000</v>
      </c>
      <c r="M1163" s="8">
        <v>10000</v>
      </c>
      <c r="N1163" s="8">
        <v>10000</v>
      </c>
      <c r="O1163" s="6" t="s">
        <v>30</v>
      </c>
      <c r="P1163" s="9" t="s">
        <v>9194</v>
      </c>
      <c r="Q1163" s="10"/>
    </row>
    <row r="1164" spans="1:17" s="15" customFormat="1" ht="81">
      <c r="A1164" s="5" t="s">
        <v>9394</v>
      </c>
      <c r="B1164" s="6" t="s">
        <v>9138</v>
      </c>
      <c r="C1164" s="6" t="s">
        <v>9196</v>
      </c>
      <c r="D1164" s="6" t="s">
        <v>9197</v>
      </c>
      <c r="E1164" s="6" t="s">
        <v>23</v>
      </c>
      <c r="F1164" s="6" t="s">
        <v>9198</v>
      </c>
      <c r="G1164" s="6" t="s">
        <v>9199</v>
      </c>
      <c r="H1164" s="7">
        <v>5</v>
      </c>
      <c r="I1164" s="6" t="s">
        <v>9200</v>
      </c>
      <c r="J1164" s="6" t="s">
        <v>9201</v>
      </c>
      <c r="K1164" s="6" t="s">
        <v>93</v>
      </c>
      <c r="L1164" s="8">
        <v>20000</v>
      </c>
      <c r="M1164" s="8">
        <v>10000</v>
      </c>
      <c r="N1164" s="8">
        <v>10000</v>
      </c>
      <c r="O1164" s="6" t="s">
        <v>30</v>
      </c>
      <c r="P1164" s="9" t="s">
        <v>9202</v>
      </c>
      <c r="Q1164" s="12"/>
    </row>
    <row r="1165" spans="1:17" s="15" customFormat="1" ht="94.5">
      <c r="A1165" s="5" t="s">
        <v>9402</v>
      </c>
      <c r="B1165" s="6" t="s">
        <v>9138</v>
      </c>
      <c r="C1165" s="6" t="s">
        <v>9204</v>
      </c>
      <c r="D1165" s="6" t="s">
        <v>9205</v>
      </c>
      <c r="E1165" s="6" t="s">
        <v>23</v>
      </c>
      <c r="F1165" s="6" t="s">
        <v>9206</v>
      </c>
      <c r="G1165" s="6" t="s">
        <v>9207</v>
      </c>
      <c r="H1165" s="7">
        <v>4</v>
      </c>
      <c r="I1165" s="6" t="s">
        <v>9208</v>
      </c>
      <c r="J1165" s="6" t="s">
        <v>9209</v>
      </c>
      <c r="K1165" s="6" t="s">
        <v>7100</v>
      </c>
      <c r="L1165" s="8">
        <v>20000</v>
      </c>
      <c r="M1165" s="8">
        <v>10000</v>
      </c>
      <c r="N1165" s="8">
        <v>10000</v>
      </c>
      <c r="O1165" s="6" t="s">
        <v>245</v>
      </c>
      <c r="P1165" s="9" t="s">
        <v>9210</v>
      </c>
      <c r="Q1165" s="12"/>
    </row>
    <row r="1166" spans="1:17" s="15" customFormat="1" ht="94.5">
      <c r="A1166" s="5" t="s">
        <v>9410</v>
      </c>
      <c r="B1166" s="6" t="s">
        <v>9138</v>
      </c>
      <c r="C1166" s="6" t="s">
        <v>9212</v>
      </c>
      <c r="D1166" s="6" t="s">
        <v>9213</v>
      </c>
      <c r="E1166" s="6" t="s">
        <v>23</v>
      </c>
      <c r="F1166" s="6" t="s">
        <v>9214</v>
      </c>
      <c r="G1166" s="6" t="s">
        <v>9215</v>
      </c>
      <c r="H1166" s="7">
        <v>5</v>
      </c>
      <c r="I1166" s="6" t="s">
        <v>9216</v>
      </c>
      <c r="J1166" s="6" t="s">
        <v>9217</v>
      </c>
      <c r="K1166" s="6" t="s">
        <v>631</v>
      </c>
      <c r="L1166" s="8">
        <v>20000</v>
      </c>
      <c r="M1166" s="8">
        <v>10000</v>
      </c>
      <c r="N1166" s="8">
        <v>10000</v>
      </c>
      <c r="O1166" s="6" t="s">
        <v>94</v>
      </c>
      <c r="P1166" s="9" t="s">
        <v>9218</v>
      </c>
      <c r="Q1166" s="12"/>
    </row>
    <row r="1167" spans="1:17" s="15" customFormat="1" ht="54">
      <c r="A1167" s="5" t="s">
        <v>9418</v>
      </c>
      <c r="B1167" s="6" t="s">
        <v>9138</v>
      </c>
      <c r="C1167" s="6" t="s">
        <v>9220</v>
      </c>
      <c r="D1167" s="6" t="s">
        <v>9221</v>
      </c>
      <c r="E1167" s="6" t="s">
        <v>23</v>
      </c>
      <c r="F1167" s="6" t="s">
        <v>9222</v>
      </c>
      <c r="G1167" s="6" t="s">
        <v>9223</v>
      </c>
      <c r="H1167" s="7">
        <v>3</v>
      </c>
      <c r="I1167" s="6" t="s">
        <v>9224</v>
      </c>
      <c r="J1167" s="6" t="s">
        <v>9225</v>
      </c>
      <c r="K1167" s="6" t="s">
        <v>93</v>
      </c>
      <c r="L1167" s="8">
        <v>20000</v>
      </c>
      <c r="M1167" s="8">
        <v>10000</v>
      </c>
      <c r="N1167" s="8">
        <v>10000</v>
      </c>
      <c r="O1167" s="6" t="s">
        <v>561</v>
      </c>
      <c r="P1167" s="9" t="s">
        <v>9226</v>
      </c>
      <c r="Q1167" s="10"/>
    </row>
    <row r="1168" spans="1:17" s="15" customFormat="1" ht="81">
      <c r="A1168" s="5" t="s">
        <v>9427</v>
      </c>
      <c r="B1168" s="6" t="s">
        <v>9138</v>
      </c>
      <c r="C1168" s="6" t="s">
        <v>9228</v>
      </c>
      <c r="D1168" s="6" t="s">
        <v>9229</v>
      </c>
      <c r="E1168" s="6" t="s">
        <v>23</v>
      </c>
      <c r="F1168" s="6" t="s">
        <v>9230</v>
      </c>
      <c r="G1168" s="6" t="s">
        <v>9231</v>
      </c>
      <c r="H1168" s="7">
        <v>3</v>
      </c>
      <c r="I1168" s="6" t="s">
        <v>9232</v>
      </c>
      <c r="J1168" s="6" t="s">
        <v>9233</v>
      </c>
      <c r="K1168" s="6" t="s">
        <v>93</v>
      </c>
      <c r="L1168" s="8">
        <v>20000</v>
      </c>
      <c r="M1168" s="8">
        <v>10000</v>
      </c>
      <c r="N1168" s="8">
        <v>10000</v>
      </c>
      <c r="O1168" s="6" t="s">
        <v>204</v>
      </c>
      <c r="P1168" s="9" t="s">
        <v>9234</v>
      </c>
      <c r="Q1168" s="12"/>
    </row>
    <row r="1169" spans="1:17" s="15" customFormat="1" ht="54">
      <c r="A1169" s="5" t="s">
        <v>9435</v>
      </c>
      <c r="B1169" s="6" t="s">
        <v>9138</v>
      </c>
      <c r="C1169" s="6" t="s">
        <v>9236</v>
      </c>
      <c r="D1169" s="6" t="s">
        <v>9237</v>
      </c>
      <c r="E1169" s="6" t="s">
        <v>23</v>
      </c>
      <c r="F1169" s="6" t="s">
        <v>9238</v>
      </c>
      <c r="G1169" s="6" t="s">
        <v>9239</v>
      </c>
      <c r="H1169" s="7">
        <v>3</v>
      </c>
      <c r="I1169" s="6" t="s">
        <v>9240</v>
      </c>
      <c r="J1169" s="6" t="s">
        <v>9241</v>
      </c>
      <c r="K1169" s="6" t="s">
        <v>93</v>
      </c>
      <c r="L1169" s="8">
        <v>20000</v>
      </c>
      <c r="M1169" s="8">
        <v>10000</v>
      </c>
      <c r="N1169" s="8">
        <v>10000</v>
      </c>
      <c r="O1169" s="6" t="s">
        <v>139918</v>
      </c>
      <c r="P1169" s="9" t="s">
        <v>9242</v>
      </c>
      <c r="Q1169" s="12"/>
    </row>
    <row r="1170" spans="1:17" s="15" customFormat="1" ht="94.5">
      <c r="A1170" s="5" t="s">
        <v>9444</v>
      </c>
      <c r="B1170" s="6" t="s">
        <v>9138</v>
      </c>
      <c r="C1170" s="6" t="s">
        <v>9244</v>
      </c>
      <c r="D1170" s="6" t="s">
        <v>9245</v>
      </c>
      <c r="E1170" s="6" t="s">
        <v>23</v>
      </c>
      <c r="F1170" s="6" t="s">
        <v>9246</v>
      </c>
      <c r="G1170" s="6" t="s">
        <v>9247</v>
      </c>
      <c r="H1170" s="7">
        <v>4</v>
      </c>
      <c r="I1170" s="6" t="s">
        <v>9248</v>
      </c>
      <c r="J1170" s="6" t="s">
        <v>9249</v>
      </c>
      <c r="K1170" s="6" t="s">
        <v>7936</v>
      </c>
      <c r="L1170" s="8">
        <v>20000</v>
      </c>
      <c r="M1170" s="8">
        <v>10000</v>
      </c>
      <c r="N1170" s="8">
        <v>10000</v>
      </c>
      <c r="O1170" s="6" t="s">
        <v>2880</v>
      </c>
      <c r="P1170" s="9" t="s">
        <v>9250</v>
      </c>
      <c r="Q1170" s="10"/>
    </row>
    <row r="1171" spans="1:17" s="15" customFormat="1" ht="81">
      <c r="A1171" s="5" t="s">
        <v>9452</v>
      </c>
      <c r="B1171" s="6" t="s">
        <v>9138</v>
      </c>
      <c r="C1171" s="6" t="s">
        <v>9252</v>
      </c>
      <c r="D1171" s="6" t="s">
        <v>9253</v>
      </c>
      <c r="E1171" s="6" t="s">
        <v>23</v>
      </c>
      <c r="F1171" s="6" t="s">
        <v>9254</v>
      </c>
      <c r="G1171" s="6" t="s">
        <v>9255</v>
      </c>
      <c r="H1171" s="7">
        <v>4</v>
      </c>
      <c r="I1171" s="6" t="s">
        <v>9256</v>
      </c>
      <c r="J1171" s="6" t="s">
        <v>9257</v>
      </c>
      <c r="K1171" s="6" t="s">
        <v>6804</v>
      </c>
      <c r="L1171" s="8">
        <v>20000</v>
      </c>
      <c r="M1171" s="8">
        <v>10000</v>
      </c>
      <c r="N1171" s="8">
        <v>10000</v>
      </c>
      <c r="O1171" s="6" t="s">
        <v>68</v>
      </c>
      <c r="P1171" s="9" t="s">
        <v>9258</v>
      </c>
      <c r="Q1171" s="10"/>
    </row>
    <row r="1172" spans="1:17" s="15" customFormat="1" ht="81">
      <c r="A1172" s="5" t="s">
        <v>9460</v>
      </c>
      <c r="B1172" s="6" t="s">
        <v>9138</v>
      </c>
      <c r="C1172" s="6" t="s">
        <v>9260</v>
      </c>
      <c r="D1172" s="6" t="s">
        <v>9261</v>
      </c>
      <c r="E1172" s="6" t="s">
        <v>23</v>
      </c>
      <c r="F1172" s="6" t="s">
        <v>9262</v>
      </c>
      <c r="G1172" s="6" t="s">
        <v>9263</v>
      </c>
      <c r="H1172" s="7">
        <v>4</v>
      </c>
      <c r="I1172" s="6" t="s">
        <v>9264</v>
      </c>
      <c r="J1172" s="6" t="s">
        <v>9265</v>
      </c>
      <c r="K1172" s="6" t="s">
        <v>631</v>
      </c>
      <c r="L1172" s="8">
        <v>20000</v>
      </c>
      <c r="M1172" s="8">
        <v>10000</v>
      </c>
      <c r="N1172" s="8">
        <v>10000</v>
      </c>
      <c r="O1172" s="6" t="s">
        <v>561</v>
      </c>
      <c r="P1172" s="9" t="s">
        <v>9266</v>
      </c>
      <c r="Q1172" s="12"/>
    </row>
    <row r="1173" spans="1:17" s="15" customFormat="1" ht="67.5">
      <c r="A1173" s="5" t="s">
        <v>9468</v>
      </c>
      <c r="B1173" s="6" t="s">
        <v>9138</v>
      </c>
      <c r="C1173" s="6" t="s">
        <v>9268</v>
      </c>
      <c r="D1173" s="6" t="s">
        <v>9269</v>
      </c>
      <c r="E1173" s="6" t="s">
        <v>23</v>
      </c>
      <c r="F1173" s="6" t="s">
        <v>9270</v>
      </c>
      <c r="G1173" s="6" t="s">
        <v>9271</v>
      </c>
      <c r="H1173" s="7">
        <v>1</v>
      </c>
      <c r="I1173" s="6"/>
      <c r="J1173" s="6" t="s">
        <v>9272</v>
      </c>
      <c r="K1173" s="6" t="s">
        <v>29</v>
      </c>
      <c r="L1173" s="8">
        <v>20000</v>
      </c>
      <c r="M1173" s="8">
        <v>10000</v>
      </c>
      <c r="N1173" s="8">
        <v>10000</v>
      </c>
      <c r="O1173" s="6" t="s">
        <v>561</v>
      </c>
      <c r="P1173" s="9" t="s">
        <v>9273</v>
      </c>
      <c r="Q1173" s="12"/>
    </row>
    <row r="1174" spans="1:17" s="15" customFormat="1" ht="108">
      <c r="A1174" s="5" t="s">
        <v>9476</v>
      </c>
      <c r="B1174" s="6" t="s">
        <v>9138</v>
      </c>
      <c r="C1174" s="6" t="s">
        <v>9275</v>
      </c>
      <c r="D1174" s="6" t="s">
        <v>9276</v>
      </c>
      <c r="E1174" s="6" t="s">
        <v>23</v>
      </c>
      <c r="F1174" s="6" t="s">
        <v>9277</v>
      </c>
      <c r="G1174" s="6" t="s">
        <v>9278</v>
      </c>
      <c r="H1174" s="7">
        <v>1</v>
      </c>
      <c r="I1174" s="6"/>
      <c r="J1174" s="6" t="s">
        <v>9279</v>
      </c>
      <c r="K1174" s="6" t="s">
        <v>271</v>
      </c>
      <c r="L1174" s="8">
        <v>20000</v>
      </c>
      <c r="M1174" s="8">
        <v>10000</v>
      </c>
      <c r="N1174" s="8">
        <v>10000</v>
      </c>
      <c r="O1174" s="6" t="s">
        <v>30</v>
      </c>
      <c r="P1174" s="9" t="s">
        <v>9280</v>
      </c>
      <c r="Q1174" s="12"/>
    </row>
    <row r="1175" spans="1:17" s="15" customFormat="1" ht="81">
      <c r="A1175" s="5" t="s">
        <v>9484</v>
      </c>
      <c r="B1175" s="6" t="s">
        <v>9138</v>
      </c>
      <c r="C1175" s="6" t="s">
        <v>9282</v>
      </c>
      <c r="D1175" s="6" t="s">
        <v>9283</v>
      </c>
      <c r="E1175" s="6" t="s">
        <v>23</v>
      </c>
      <c r="F1175" s="6" t="s">
        <v>9284</v>
      </c>
      <c r="G1175" s="6" t="s">
        <v>9285</v>
      </c>
      <c r="H1175" s="7">
        <v>3</v>
      </c>
      <c r="I1175" s="6" t="s">
        <v>9286</v>
      </c>
      <c r="J1175" s="6" t="s">
        <v>9287</v>
      </c>
      <c r="K1175" s="6" t="s">
        <v>452</v>
      </c>
      <c r="L1175" s="8">
        <v>20000</v>
      </c>
      <c r="M1175" s="8">
        <v>10000</v>
      </c>
      <c r="N1175" s="8">
        <v>10000</v>
      </c>
      <c r="O1175" s="6" t="s">
        <v>30</v>
      </c>
      <c r="P1175" s="9" t="s">
        <v>9288</v>
      </c>
      <c r="Q1175" s="12"/>
    </row>
    <row r="1176" spans="1:17" s="15" customFormat="1" ht="94.5">
      <c r="A1176" s="5" t="s">
        <v>9492</v>
      </c>
      <c r="B1176" s="6" t="s">
        <v>9138</v>
      </c>
      <c r="C1176" s="6" t="s">
        <v>9290</v>
      </c>
      <c r="D1176" s="6" t="s">
        <v>9291</v>
      </c>
      <c r="E1176" s="6" t="s">
        <v>23</v>
      </c>
      <c r="F1176" s="6" t="s">
        <v>9292</v>
      </c>
      <c r="G1176" s="6" t="s">
        <v>9293</v>
      </c>
      <c r="H1176" s="7">
        <v>4</v>
      </c>
      <c r="I1176" s="6" t="s">
        <v>9294</v>
      </c>
      <c r="J1176" s="6" t="s">
        <v>9295</v>
      </c>
      <c r="K1176" s="6" t="s">
        <v>631</v>
      </c>
      <c r="L1176" s="8">
        <v>20000</v>
      </c>
      <c r="M1176" s="8">
        <v>10000</v>
      </c>
      <c r="N1176" s="8">
        <v>10000</v>
      </c>
      <c r="O1176" s="6" t="s">
        <v>561</v>
      </c>
      <c r="P1176" s="9" t="s">
        <v>9296</v>
      </c>
      <c r="Q1176" s="12"/>
    </row>
    <row r="1177" spans="1:17" s="15" customFormat="1" ht="108">
      <c r="A1177" s="5" t="s">
        <v>9500</v>
      </c>
      <c r="B1177" s="6" t="s">
        <v>9138</v>
      </c>
      <c r="C1177" s="6" t="s">
        <v>9298</v>
      </c>
      <c r="D1177" s="6" t="s">
        <v>9299</v>
      </c>
      <c r="E1177" s="6" t="s">
        <v>23</v>
      </c>
      <c r="F1177" s="6" t="s">
        <v>9300</v>
      </c>
      <c r="G1177" s="6" t="s">
        <v>9301</v>
      </c>
      <c r="H1177" s="7">
        <v>4</v>
      </c>
      <c r="I1177" s="6" t="s">
        <v>9302</v>
      </c>
      <c r="J1177" s="6" t="s">
        <v>9303</v>
      </c>
      <c r="K1177" s="6" t="s">
        <v>271</v>
      </c>
      <c r="L1177" s="8">
        <v>20000</v>
      </c>
      <c r="M1177" s="8">
        <v>10000</v>
      </c>
      <c r="N1177" s="8">
        <v>10000</v>
      </c>
      <c r="O1177" s="6" t="s">
        <v>68</v>
      </c>
      <c r="P1177" s="9" t="s">
        <v>9304</v>
      </c>
      <c r="Q1177" s="12"/>
    </row>
    <row r="1178" spans="1:17" s="15" customFormat="1" ht="108">
      <c r="A1178" s="5" t="s">
        <v>9508</v>
      </c>
      <c r="B1178" s="6" t="s">
        <v>9138</v>
      </c>
      <c r="C1178" s="6" t="s">
        <v>9306</v>
      </c>
      <c r="D1178" s="6" t="s">
        <v>9307</v>
      </c>
      <c r="E1178" s="6" t="s">
        <v>23</v>
      </c>
      <c r="F1178" s="6" t="s">
        <v>9308</v>
      </c>
      <c r="G1178" s="6" t="s">
        <v>9309</v>
      </c>
      <c r="H1178" s="7">
        <v>2</v>
      </c>
      <c r="I1178" s="6" t="s">
        <v>9310</v>
      </c>
      <c r="J1178" s="6" t="s">
        <v>9311</v>
      </c>
      <c r="K1178" s="6" t="s">
        <v>8202</v>
      </c>
      <c r="L1178" s="8">
        <v>20000</v>
      </c>
      <c r="M1178" s="8">
        <v>10000</v>
      </c>
      <c r="N1178" s="8">
        <v>10000</v>
      </c>
      <c r="O1178" s="6" t="s">
        <v>68</v>
      </c>
      <c r="P1178" s="9" t="s">
        <v>9312</v>
      </c>
      <c r="Q1178" s="10"/>
    </row>
    <row r="1179" spans="1:17" s="15" customFormat="1" ht="108">
      <c r="A1179" s="5" t="s">
        <v>9516</v>
      </c>
      <c r="B1179" s="6" t="s">
        <v>9138</v>
      </c>
      <c r="C1179" s="6" t="s">
        <v>9314</v>
      </c>
      <c r="D1179" s="6" t="s">
        <v>9315</v>
      </c>
      <c r="E1179" s="6" t="s">
        <v>23</v>
      </c>
      <c r="F1179" s="6" t="s">
        <v>9316</v>
      </c>
      <c r="G1179" s="6" t="s">
        <v>9317</v>
      </c>
      <c r="H1179" s="7">
        <v>5</v>
      </c>
      <c r="I1179" s="6" t="s">
        <v>9318</v>
      </c>
      <c r="J1179" s="6" t="s">
        <v>9319</v>
      </c>
      <c r="K1179" s="6" t="s">
        <v>93</v>
      </c>
      <c r="L1179" s="8">
        <v>20000</v>
      </c>
      <c r="M1179" s="8">
        <v>10000</v>
      </c>
      <c r="N1179" s="8">
        <v>10000</v>
      </c>
      <c r="O1179" s="6" t="s">
        <v>2040</v>
      </c>
      <c r="P1179" s="9" t="s">
        <v>9320</v>
      </c>
      <c r="Q1179" s="12"/>
    </row>
    <row r="1180" spans="1:17" s="15" customFormat="1" ht="108">
      <c r="A1180" s="5" t="s">
        <v>9524</v>
      </c>
      <c r="B1180" s="6" t="s">
        <v>9138</v>
      </c>
      <c r="C1180" s="6" t="s">
        <v>9322</v>
      </c>
      <c r="D1180" s="6" t="s">
        <v>9323</v>
      </c>
      <c r="E1180" s="6" t="s">
        <v>23</v>
      </c>
      <c r="F1180" s="6" t="s">
        <v>9324</v>
      </c>
      <c r="G1180" s="6" t="s">
        <v>9325</v>
      </c>
      <c r="H1180" s="7">
        <v>4</v>
      </c>
      <c r="I1180" s="6" t="s">
        <v>9326</v>
      </c>
      <c r="J1180" s="6" t="s">
        <v>9327</v>
      </c>
      <c r="K1180" s="6" t="s">
        <v>9328</v>
      </c>
      <c r="L1180" s="8">
        <v>20000</v>
      </c>
      <c r="M1180" s="8">
        <v>10000</v>
      </c>
      <c r="N1180" s="8">
        <v>10000</v>
      </c>
      <c r="O1180" s="6" t="s">
        <v>68</v>
      </c>
      <c r="P1180" s="9" t="s">
        <v>9329</v>
      </c>
      <c r="Q1180" s="10"/>
    </row>
    <row r="1181" spans="1:17" s="15" customFormat="1" ht="94.5">
      <c r="A1181" s="5" t="s">
        <v>9532</v>
      </c>
      <c r="B1181" s="6" t="s">
        <v>9138</v>
      </c>
      <c r="C1181" s="6" t="s">
        <v>9331</v>
      </c>
      <c r="D1181" s="6" t="s">
        <v>9332</v>
      </c>
      <c r="E1181" s="6" t="s">
        <v>23</v>
      </c>
      <c r="F1181" s="6" t="s">
        <v>9333</v>
      </c>
      <c r="G1181" s="6" t="s">
        <v>9334</v>
      </c>
      <c r="H1181" s="7">
        <v>3</v>
      </c>
      <c r="I1181" s="6" t="s">
        <v>9335</v>
      </c>
      <c r="J1181" s="6" t="s">
        <v>9336</v>
      </c>
      <c r="K1181" s="6" t="s">
        <v>93</v>
      </c>
      <c r="L1181" s="8">
        <v>20000</v>
      </c>
      <c r="M1181" s="8">
        <v>10000</v>
      </c>
      <c r="N1181" s="8">
        <v>10000</v>
      </c>
      <c r="O1181" s="6" t="s">
        <v>647</v>
      </c>
      <c r="P1181" s="9" t="s">
        <v>9337</v>
      </c>
      <c r="Q1181" s="10"/>
    </row>
    <row r="1182" spans="1:17" s="15" customFormat="1" ht="54">
      <c r="A1182" s="5" t="s">
        <v>9539</v>
      </c>
      <c r="B1182" s="6" t="s">
        <v>9138</v>
      </c>
      <c r="C1182" s="6" t="s">
        <v>9339</v>
      </c>
      <c r="D1182" s="6" t="s">
        <v>9340</v>
      </c>
      <c r="E1182" s="6" t="s">
        <v>23</v>
      </c>
      <c r="F1182" s="6" t="s">
        <v>9341</v>
      </c>
      <c r="G1182" s="6" t="s">
        <v>9342</v>
      </c>
      <c r="H1182" s="7">
        <v>5</v>
      </c>
      <c r="I1182" s="6" t="s">
        <v>9343</v>
      </c>
      <c r="J1182" s="6" t="s">
        <v>9344</v>
      </c>
      <c r="K1182" s="6" t="s">
        <v>29</v>
      </c>
      <c r="L1182" s="8">
        <v>20000</v>
      </c>
      <c r="M1182" s="8">
        <v>10000</v>
      </c>
      <c r="N1182" s="8">
        <v>10000</v>
      </c>
      <c r="O1182" s="6" t="s">
        <v>139919</v>
      </c>
      <c r="P1182" s="9" t="s">
        <v>9345</v>
      </c>
      <c r="Q1182" s="10"/>
    </row>
    <row r="1183" spans="1:17" s="15" customFormat="1" ht="81">
      <c r="A1183" s="5" t="s">
        <v>9547</v>
      </c>
      <c r="B1183" s="6" t="s">
        <v>9138</v>
      </c>
      <c r="C1183" s="6" t="s">
        <v>9347</v>
      </c>
      <c r="D1183" s="6" t="s">
        <v>9348</v>
      </c>
      <c r="E1183" s="6" t="s">
        <v>23</v>
      </c>
      <c r="F1183" s="6" t="s">
        <v>9349</v>
      </c>
      <c r="G1183" s="6" t="s">
        <v>9350</v>
      </c>
      <c r="H1183" s="7">
        <v>3</v>
      </c>
      <c r="I1183" s="6" t="s">
        <v>9351</v>
      </c>
      <c r="J1183" s="6" t="s">
        <v>9352</v>
      </c>
      <c r="K1183" s="6" t="s">
        <v>631</v>
      </c>
      <c r="L1183" s="8">
        <v>20000</v>
      </c>
      <c r="M1183" s="8">
        <v>10000</v>
      </c>
      <c r="N1183" s="8">
        <v>10000</v>
      </c>
      <c r="O1183" s="6" t="s">
        <v>403</v>
      </c>
      <c r="P1183" s="9" t="s">
        <v>9353</v>
      </c>
      <c r="Q1183" s="10"/>
    </row>
    <row r="1184" spans="1:17" s="15" customFormat="1" ht="81">
      <c r="A1184" s="5" t="s">
        <v>9555</v>
      </c>
      <c r="B1184" s="6" t="s">
        <v>9138</v>
      </c>
      <c r="C1184" s="6" t="s">
        <v>9355</v>
      </c>
      <c r="D1184" s="6" t="s">
        <v>9356</v>
      </c>
      <c r="E1184" s="6" t="s">
        <v>23</v>
      </c>
      <c r="F1184" s="6" t="s">
        <v>9357</v>
      </c>
      <c r="G1184" s="6" t="s">
        <v>9358</v>
      </c>
      <c r="H1184" s="7">
        <v>5</v>
      </c>
      <c r="I1184" s="6" t="s">
        <v>9359</v>
      </c>
      <c r="J1184" s="6" t="s">
        <v>9360</v>
      </c>
      <c r="K1184" s="6" t="s">
        <v>187</v>
      </c>
      <c r="L1184" s="8">
        <v>20000</v>
      </c>
      <c r="M1184" s="8">
        <v>10000</v>
      </c>
      <c r="N1184" s="8">
        <v>10000</v>
      </c>
      <c r="O1184" s="6" t="s">
        <v>2880</v>
      </c>
      <c r="P1184" s="9" t="s">
        <v>9361</v>
      </c>
      <c r="Q1184" s="12"/>
    </row>
    <row r="1185" spans="1:17" s="15" customFormat="1" ht="67.5">
      <c r="A1185" s="5" t="s">
        <v>9563</v>
      </c>
      <c r="B1185" s="6" t="s">
        <v>9138</v>
      </c>
      <c r="C1185" s="6" t="s">
        <v>9363</v>
      </c>
      <c r="D1185" s="6" t="s">
        <v>9364</v>
      </c>
      <c r="E1185" s="6" t="s">
        <v>23</v>
      </c>
      <c r="F1185" s="6" t="s">
        <v>9365</v>
      </c>
      <c r="G1185" s="6" t="s">
        <v>9366</v>
      </c>
      <c r="H1185" s="7">
        <v>4</v>
      </c>
      <c r="I1185" s="6" t="s">
        <v>9367</v>
      </c>
      <c r="J1185" s="6" t="s">
        <v>9368</v>
      </c>
      <c r="K1185" s="6" t="s">
        <v>7936</v>
      </c>
      <c r="L1185" s="8">
        <v>20000</v>
      </c>
      <c r="M1185" s="8">
        <v>10000</v>
      </c>
      <c r="N1185" s="8">
        <v>10000</v>
      </c>
      <c r="O1185" s="6" t="s">
        <v>2880</v>
      </c>
      <c r="P1185" s="9" t="s">
        <v>9369</v>
      </c>
      <c r="Q1185" s="12"/>
    </row>
    <row r="1186" spans="1:17" s="15" customFormat="1" ht="94.5">
      <c r="A1186" s="5" t="s">
        <v>9571</v>
      </c>
      <c r="B1186" s="6" t="s">
        <v>9138</v>
      </c>
      <c r="C1186" s="6" t="s">
        <v>9371</v>
      </c>
      <c r="D1186" s="6" t="s">
        <v>9372</v>
      </c>
      <c r="E1186" s="6" t="s">
        <v>23</v>
      </c>
      <c r="F1186" s="6" t="s">
        <v>9373</v>
      </c>
      <c r="G1186" s="6" t="s">
        <v>9374</v>
      </c>
      <c r="H1186" s="7">
        <v>4</v>
      </c>
      <c r="I1186" s="6" t="s">
        <v>9375</v>
      </c>
      <c r="J1186" s="6" t="s">
        <v>9376</v>
      </c>
      <c r="K1186" s="6" t="s">
        <v>93</v>
      </c>
      <c r="L1186" s="8">
        <v>20000</v>
      </c>
      <c r="M1186" s="8">
        <v>10000</v>
      </c>
      <c r="N1186" s="8">
        <v>10000</v>
      </c>
      <c r="O1186" s="6" t="s">
        <v>94</v>
      </c>
      <c r="P1186" s="9" t="s">
        <v>9377</v>
      </c>
      <c r="Q1186" s="12"/>
    </row>
    <row r="1187" spans="1:17" s="15" customFormat="1" ht="81">
      <c r="A1187" s="5" t="s">
        <v>9579</v>
      </c>
      <c r="B1187" s="6" t="s">
        <v>9138</v>
      </c>
      <c r="C1187" s="6" t="s">
        <v>9379</v>
      </c>
      <c r="D1187" s="6" t="s">
        <v>9380</v>
      </c>
      <c r="E1187" s="6" t="s">
        <v>23</v>
      </c>
      <c r="F1187" s="6" t="s">
        <v>9381</v>
      </c>
      <c r="G1187" s="6" t="s">
        <v>9382</v>
      </c>
      <c r="H1187" s="7">
        <v>2</v>
      </c>
      <c r="I1187" s="6" t="s">
        <v>9383</v>
      </c>
      <c r="J1187" s="6" t="s">
        <v>9384</v>
      </c>
      <c r="K1187" s="6" t="s">
        <v>29</v>
      </c>
      <c r="L1187" s="8">
        <v>20000</v>
      </c>
      <c r="M1187" s="8">
        <v>10000</v>
      </c>
      <c r="N1187" s="8">
        <v>10000</v>
      </c>
      <c r="O1187" s="6" t="s">
        <v>245</v>
      </c>
      <c r="P1187" s="9" t="s">
        <v>9385</v>
      </c>
      <c r="Q1187" s="10"/>
    </row>
    <row r="1188" spans="1:17" s="15" customFormat="1" ht="54">
      <c r="A1188" s="5" t="s">
        <v>9588</v>
      </c>
      <c r="B1188" s="6" t="s">
        <v>9138</v>
      </c>
      <c r="C1188" s="6" t="s">
        <v>9387</v>
      </c>
      <c r="D1188" s="6" t="s">
        <v>9388</v>
      </c>
      <c r="E1188" s="6" t="s">
        <v>507</v>
      </c>
      <c r="F1188" s="6" t="s">
        <v>9389</v>
      </c>
      <c r="G1188" s="6" t="s">
        <v>9390</v>
      </c>
      <c r="H1188" s="7">
        <v>5</v>
      </c>
      <c r="I1188" s="6" t="s">
        <v>9391</v>
      </c>
      <c r="J1188" s="6" t="s">
        <v>9392</v>
      </c>
      <c r="K1188" s="6" t="s">
        <v>631</v>
      </c>
      <c r="L1188" s="8">
        <v>20000</v>
      </c>
      <c r="M1188" s="8">
        <v>10000</v>
      </c>
      <c r="N1188" s="8">
        <v>10000</v>
      </c>
      <c r="O1188" s="6" t="s">
        <v>378</v>
      </c>
      <c r="P1188" s="9" t="s">
        <v>9393</v>
      </c>
      <c r="Q1188" s="10"/>
    </row>
    <row r="1189" spans="1:17" s="15" customFormat="1" ht="67.5">
      <c r="A1189" s="5" t="s">
        <v>9596</v>
      </c>
      <c r="B1189" s="6" t="s">
        <v>9138</v>
      </c>
      <c r="C1189" s="6" t="s">
        <v>9395</v>
      </c>
      <c r="D1189" s="6" t="s">
        <v>9396</v>
      </c>
      <c r="E1189" s="6" t="s">
        <v>507</v>
      </c>
      <c r="F1189" s="6" t="s">
        <v>9397</v>
      </c>
      <c r="G1189" s="6" t="s">
        <v>9398</v>
      </c>
      <c r="H1189" s="7">
        <v>5</v>
      </c>
      <c r="I1189" s="6" t="s">
        <v>9399</v>
      </c>
      <c r="J1189" s="6" t="s">
        <v>9400</v>
      </c>
      <c r="K1189" s="6" t="s">
        <v>29</v>
      </c>
      <c r="L1189" s="8">
        <v>20000</v>
      </c>
      <c r="M1189" s="8">
        <v>10000</v>
      </c>
      <c r="N1189" s="8">
        <v>10000</v>
      </c>
      <c r="O1189" s="6" t="s">
        <v>378</v>
      </c>
      <c r="P1189" s="9" t="s">
        <v>9401</v>
      </c>
      <c r="Q1189" s="10"/>
    </row>
    <row r="1190" spans="1:17" s="15" customFormat="1" ht="81">
      <c r="A1190" s="5" t="s">
        <v>9604</v>
      </c>
      <c r="B1190" s="6" t="s">
        <v>9138</v>
      </c>
      <c r="C1190" s="6" t="s">
        <v>9403</v>
      </c>
      <c r="D1190" s="6" t="s">
        <v>9404</v>
      </c>
      <c r="E1190" s="6" t="s">
        <v>507</v>
      </c>
      <c r="F1190" s="6" t="s">
        <v>9405</v>
      </c>
      <c r="G1190" s="6" t="s">
        <v>9406</v>
      </c>
      <c r="H1190" s="7">
        <v>3</v>
      </c>
      <c r="I1190" s="6" t="s">
        <v>9407</v>
      </c>
      <c r="J1190" s="6" t="s">
        <v>9408</v>
      </c>
      <c r="K1190" s="6" t="s">
        <v>4185</v>
      </c>
      <c r="L1190" s="8">
        <v>20000</v>
      </c>
      <c r="M1190" s="8">
        <v>10000</v>
      </c>
      <c r="N1190" s="8">
        <v>10000</v>
      </c>
      <c r="O1190" s="6" t="s">
        <v>561</v>
      </c>
      <c r="P1190" s="9" t="s">
        <v>9409</v>
      </c>
      <c r="Q1190" s="10"/>
    </row>
    <row r="1191" spans="1:17" s="15" customFormat="1" ht="121.5">
      <c r="A1191" s="5" t="s">
        <v>9612</v>
      </c>
      <c r="B1191" s="6" t="s">
        <v>9138</v>
      </c>
      <c r="C1191" s="6" t="s">
        <v>9411</v>
      </c>
      <c r="D1191" s="6" t="s">
        <v>9412</v>
      </c>
      <c r="E1191" s="6" t="s">
        <v>710</v>
      </c>
      <c r="F1191" s="6" t="s">
        <v>9413</v>
      </c>
      <c r="G1191" s="6" t="s">
        <v>9414</v>
      </c>
      <c r="H1191" s="7">
        <v>4</v>
      </c>
      <c r="I1191" s="6" t="s">
        <v>9415</v>
      </c>
      <c r="J1191" s="6" t="s">
        <v>9416</v>
      </c>
      <c r="K1191" s="6" t="s">
        <v>6493</v>
      </c>
      <c r="L1191" s="8">
        <v>20000</v>
      </c>
      <c r="M1191" s="8">
        <v>10000</v>
      </c>
      <c r="N1191" s="8">
        <v>10000</v>
      </c>
      <c r="O1191" s="6" t="s">
        <v>561</v>
      </c>
      <c r="P1191" s="9" t="s">
        <v>9417</v>
      </c>
      <c r="Q1191" s="10"/>
    </row>
    <row r="1192" spans="1:17" s="15" customFormat="1" ht="94.5">
      <c r="A1192" s="5" t="s">
        <v>9620</v>
      </c>
      <c r="B1192" s="6" t="s">
        <v>9419</v>
      </c>
      <c r="C1192" s="6" t="s">
        <v>9420</v>
      </c>
      <c r="D1192" s="6" t="s">
        <v>9421</v>
      </c>
      <c r="E1192" s="6" t="s">
        <v>23</v>
      </c>
      <c r="F1192" s="6" t="s">
        <v>9422</v>
      </c>
      <c r="G1192" s="6" t="s">
        <v>9423</v>
      </c>
      <c r="H1192" s="7">
        <v>5</v>
      </c>
      <c r="I1192" s="6" t="s">
        <v>9424</v>
      </c>
      <c r="J1192" s="6" t="s">
        <v>9425</v>
      </c>
      <c r="K1192" s="6" t="s">
        <v>29</v>
      </c>
      <c r="L1192" s="8">
        <v>11000</v>
      </c>
      <c r="M1192" s="8">
        <v>10000</v>
      </c>
      <c r="N1192" s="8">
        <v>1000</v>
      </c>
      <c r="O1192" s="6" t="s">
        <v>6311</v>
      </c>
      <c r="P1192" s="9" t="s">
        <v>9426</v>
      </c>
      <c r="Q1192" s="12"/>
    </row>
    <row r="1193" spans="1:17" s="15" customFormat="1" ht="67.5">
      <c r="A1193" s="5" t="s">
        <v>9628</v>
      </c>
      <c r="B1193" s="6" t="s">
        <v>9419</v>
      </c>
      <c r="C1193" s="6" t="s">
        <v>9428</v>
      </c>
      <c r="D1193" s="6" t="s">
        <v>9429</v>
      </c>
      <c r="E1193" s="6" t="s">
        <v>23</v>
      </c>
      <c r="F1193" s="6" t="s">
        <v>9430</v>
      </c>
      <c r="G1193" s="6" t="s">
        <v>9431</v>
      </c>
      <c r="H1193" s="7">
        <v>3</v>
      </c>
      <c r="I1193" s="6" t="s">
        <v>9432</v>
      </c>
      <c r="J1193" s="6" t="s">
        <v>9433</v>
      </c>
      <c r="K1193" s="6" t="s">
        <v>961</v>
      </c>
      <c r="L1193" s="8">
        <v>12000</v>
      </c>
      <c r="M1193" s="8">
        <v>10000</v>
      </c>
      <c r="N1193" s="8">
        <v>2000</v>
      </c>
      <c r="O1193" s="6" t="s">
        <v>30</v>
      </c>
      <c r="P1193" s="9" t="s">
        <v>9434</v>
      </c>
      <c r="Q1193" s="10"/>
    </row>
    <row r="1194" spans="1:17" s="15" customFormat="1" ht="121.5">
      <c r="A1194" s="5" t="s">
        <v>9636</v>
      </c>
      <c r="B1194" s="6" t="s">
        <v>9419</v>
      </c>
      <c r="C1194" s="6" t="s">
        <v>9436</v>
      </c>
      <c r="D1194" s="6" t="s">
        <v>9437</v>
      </c>
      <c r="E1194" s="6" t="s">
        <v>23</v>
      </c>
      <c r="F1194" s="6" t="s">
        <v>9438</v>
      </c>
      <c r="G1194" s="6" t="s">
        <v>9439</v>
      </c>
      <c r="H1194" s="7">
        <v>4</v>
      </c>
      <c r="I1194" s="6" t="s">
        <v>9440</v>
      </c>
      <c r="J1194" s="6" t="s">
        <v>9441</v>
      </c>
      <c r="K1194" s="6" t="s">
        <v>9442</v>
      </c>
      <c r="L1194" s="8">
        <v>11000</v>
      </c>
      <c r="M1194" s="8">
        <v>10000</v>
      </c>
      <c r="N1194" s="8">
        <v>1000</v>
      </c>
      <c r="O1194" s="6" t="s">
        <v>1456</v>
      </c>
      <c r="P1194" s="9" t="s">
        <v>9443</v>
      </c>
      <c r="Q1194" s="12"/>
    </row>
    <row r="1195" spans="1:17" s="15" customFormat="1" ht="94.5">
      <c r="A1195" s="5" t="s">
        <v>9644</v>
      </c>
      <c r="B1195" s="6" t="s">
        <v>9419</v>
      </c>
      <c r="C1195" s="6" t="s">
        <v>9445</v>
      </c>
      <c r="D1195" s="6" t="s">
        <v>9446</v>
      </c>
      <c r="E1195" s="6" t="s">
        <v>23</v>
      </c>
      <c r="F1195" s="6" t="s">
        <v>9447</v>
      </c>
      <c r="G1195" s="6" t="s">
        <v>9448</v>
      </c>
      <c r="H1195" s="7">
        <v>3</v>
      </c>
      <c r="I1195" s="6" t="s">
        <v>9449</v>
      </c>
      <c r="J1195" s="6" t="s">
        <v>9450</v>
      </c>
      <c r="K1195" s="6" t="s">
        <v>187</v>
      </c>
      <c r="L1195" s="8">
        <v>11000</v>
      </c>
      <c r="M1195" s="8">
        <v>10000</v>
      </c>
      <c r="N1195" s="8">
        <v>1000</v>
      </c>
      <c r="O1195" s="6" t="s">
        <v>168</v>
      </c>
      <c r="P1195" s="9" t="s">
        <v>9451</v>
      </c>
      <c r="Q1195" s="12"/>
    </row>
    <row r="1196" spans="1:17" s="15" customFormat="1" ht="135">
      <c r="A1196" s="5" t="s">
        <v>9652</v>
      </c>
      <c r="B1196" s="6" t="s">
        <v>9419</v>
      </c>
      <c r="C1196" s="6" t="s">
        <v>9453</v>
      </c>
      <c r="D1196" s="6" t="s">
        <v>9454</v>
      </c>
      <c r="E1196" s="6" t="s">
        <v>23</v>
      </c>
      <c r="F1196" s="6" t="s">
        <v>9455</v>
      </c>
      <c r="G1196" s="6" t="s">
        <v>9456</v>
      </c>
      <c r="H1196" s="7">
        <v>4</v>
      </c>
      <c r="I1196" s="6" t="s">
        <v>9457</v>
      </c>
      <c r="J1196" s="6" t="s">
        <v>9458</v>
      </c>
      <c r="K1196" s="6" t="s">
        <v>29</v>
      </c>
      <c r="L1196" s="8">
        <v>12000</v>
      </c>
      <c r="M1196" s="8">
        <v>10000</v>
      </c>
      <c r="N1196" s="8">
        <v>2000</v>
      </c>
      <c r="O1196" s="6" t="s">
        <v>94</v>
      </c>
      <c r="P1196" s="9" t="s">
        <v>9459</v>
      </c>
      <c r="Q1196" s="10"/>
    </row>
    <row r="1197" spans="1:17" s="15" customFormat="1" ht="94.5">
      <c r="A1197" s="5" t="s">
        <v>9660</v>
      </c>
      <c r="B1197" s="6" t="s">
        <v>9419</v>
      </c>
      <c r="C1197" s="6" t="s">
        <v>9461</v>
      </c>
      <c r="D1197" s="6" t="s">
        <v>9462</v>
      </c>
      <c r="E1197" s="6" t="s">
        <v>23</v>
      </c>
      <c r="F1197" s="6" t="s">
        <v>9463</v>
      </c>
      <c r="G1197" s="6" t="s">
        <v>9464</v>
      </c>
      <c r="H1197" s="7">
        <v>5</v>
      </c>
      <c r="I1197" s="6" t="s">
        <v>9465</v>
      </c>
      <c r="J1197" s="6" t="s">
        <v>9466</v>
      </c>
      <c r="K1197" s="6" t="s">
        <v>2182</v>
      </c>
      <c r="L1197" s="8">
        <v>11000</v>
      </c>
      <c r="M1197" s="8">
        <v>10000</v>
      </c>
      <c r="N1197" s="8">
        <v>1000</v>
      </c>
      <c r="O1197" s="6" t="s">
        <v>2963</v>
      </c>
      <c r="P1197" s="9" t="s">
        <v>9467</v>
      </c>
      <c r="Q1197" s="10"/>
    </row>
    <row r="1198" spans="1:17" s="15" customFormat="1" ht="108">
      <c r="A1198" s="5" t="s">
        <v>9668</v>
      </c>
      <c r="B1198" s="6" t="s">
        <v>9419</v>
      </c>
      <c r="C1198" s="6" t="s">
        <v>9469</v>
      </c>
      <c r="D1198" s="6" t="s">
        <v>9470</v>
      </c>
      <c r="E1198" s="6" t="s">
        <v>23</v>
      </c>
      <c r="F1198" s="6" t="s">
        <v>9471</v>
      </c>
      <c r="G1198" s="6" t="s">
        <v>9472</v>
      </c>
      <c r="H1198" s="7">
        <v>4</v>
      </c>
      <c r="I1198" s="6" t="s">
        <v>9473</v>
      </c>
      <c r="J1198" s="6" t="s">
        <v>9474</v>
      </c>
      <c r="K1198" s="6" t="s">
        <v>7242</v>
      </c>
      <c r="L1198" s="8">
        <v>11000</v>
      </c>
      <c r="M1198" s="8">
        <v>10000</v>
      </c>
      <c r="N1198" s="8">
        <v>1000</v>
      </c>
      <c r="O1198" s="6" t="s">
        <v>2963</v>
      </c>
      <c r="P1198" s="9" t="s">
        <v>9475</v>
      </c>
      <c r="Q1198" s="12"/>
    </row>
    <row r="1199" spans="1:17" s="15" customFormat="1" ht="121.5">
      <c r="A1199" s="5" t="s">
        <v>9676</v>
      </c>
      <c r="B1199" s="6" t="s">
        <v>9419</v>
      </c>
      <c r="C1199" s="6" t="s">
        <v>9477</v>
      </c>
      <c r="D1199" s="6" t="s">
        <v>9478</v>
      </c>
      <c r="E1199" s="6" t="s">
        <v>23</v>
      </c>
      <c r="F1199" s="6" t="s">
        <v>9479</v>
      </c>
      <c r="G1199" s="6" t="s">
        <v>9480</v>
      </c>
      <c r="H1199" s="7">
        <v>2</v>
      </c>
      <c r="I1199" s="6" t="s">
        <v>9481</v>
      </c>
      <c r="J1199" s="6" t="s">
        <v>9482</v>
      </c>
      <c r="K1199" s="6" t="s">
        <v>93</v>
      </c>
      <c r="L1199" s="8">
        <v>11000</v>
      </c>
      <c r="M1199" s="8">
        <v>10000</v>
      </c>
      <c r="N1199" s="8">
        <v>1000</v>
      </c>
      <c r="O1199" s="6" t="s">
        <v>7259</v>
      </c>
      <c r="P1199" s="9" t="s">
        <v>9483</v>
      </c>
      <c r="Q1199" s="12"/>
    </row>
    <row r="1200" spans="1:17" s="15" customFormat="1" ht="81">
      <c r="A1200" s="5" t="s">
        <v>9684</v>
      </c>
      <c r="B1200" s="6" t="s">
        <v>9419</v>
      </c>
      <c r="C1200" s="6" t="s">
        <v>9485</v>
      </c>
      <c r="D1200" s="6" t="s">
        <v>9486</v>
      </c>
      <c r="E1200" s="6" t="s">
        <v>23</v>
      </c>
      <c r="F1200" s="6" t="s">
        <v>9487</v>
      </c>
      <c r="G1200" s="6" t="s">
        <v>9488</v>
      </c>
      <c r="H1200" s="7">
        <v>5</v>
      </c>
      <c r="I1200" s="6" t="s">
        <v>9489</v>
      </c>
      <c r="J1200" s="6" t="s">
        <v>9490</v>
      </c>
      <c r="K1200" s="6" t="s">
        <v>93</v>
      </c>
      <c r="L1200" s="8">
        <v>11000</v>
      </c>
      <c r="M1200" s="8">
        <v>10000</v>
      </c>
      <c r="N1200" s="8">
        <v>1000</v>
      </c>
      <c r="O1200" s="6" t="s">
        <v>7259</v>
      </c>
      <c r="P1200" s="9" t="s">
        <v>9491</v>
      </c>
      <c r="Q1200" s="10"/>
    </row>
    <row r="1201" spans="1:17" s="15" customFormat="1" ht="108">
      <c r="A1201" s="5" t="s">
        <v>9692</v>
      </c>
      <c r="B1201" s="6" t="s">
        <v>9419</v>
      </c>
      <c r="C1201" s="6" t="s">
        <v>9493</v>
      </c>
      <c r="D1201" s="6" t="s">
        <v>9494</v>
      </c>
      <c r="E1201" s="6" t="s">
        <v>23</v>
      </c>
      <c r="F1201" s="6" t="s">
        <v>9495</v>
      </c>
      <c r="G1201" s="6" t="s">
        <v>9496</v>
      </c>
      <c r="H1201" s="7">
        <v>4</v>
      </c>
      <c r="I1201" s="6" t="s">
        <v>9497</v>
      </c>
      <c r="J1201" s="6" t="s">
        <v>9498</v>
      </c>
      <c r="K1201" s="6" t="s">
        <v>29</v>
      </c>
      <c r="L1201" s="8">
        <v>11000</v>
      </c>
      <c r="M1201" s="8">
        <v>10000</v>
      </c>
      <c r="N1201" s="8">
        <v>1000</v>
      </c>
      <c r="O1201" s="6" t="s">
        <v>3788</v>
      </c>
      <c r="P1201" s="9" t="s">
        <v>9499</v>
      </c>
      <c r="Q1201" s="10"/>
    </row>
    <row r="1202" spans="1:17" s="15" customFormat="1" ht="94.5">
      <c r="A1202" s="5" t="s">
        <v>9700</v>
      </c>
      <c r="B1202" s="6" t="s">
        <v>9419</v>
      </c>
      <c r="C1202" s="6" t="s">
        <v>9501</v>
      </c>
      <c r="D1202" s="6" t="s">
        <v>9502</v>
      </c>
      <c r="E1202" s="6" t="s">
        <v>23</v>
      </c>
      <c r="F1202" s="6" t="s">
        <v>9503</v>
      </c>
      <c r="G1202" s="6" t="s">
        <v>9504</v>
      </c>
      <c r="H1202" s="7">
        <v>5</v>
      </c>
      <c r="I1202" s="6" t="s">
        <v>9505</v>
      </c>
      <c r="J1202" s="6" t="s">
        <v>9506</v>
      </c>
      <c r="K1202" s="6" t="s">
        <v>29</v>
      </c>
      <c r="L1202" s="8">
        <v>11000</v>
      </c>
      <c r="M1202" s="8">
        <v>10000</v>
      </c>
      <c r="N1202" s="8">
        <v>1000</v>
      </c>
      <c r="O1202" s="6" t="s">
        <v>561</v>
      </c>
      <c r="P1202" s="9" t="s">
        <v>9507</v>
      </c>
      <c r="Q1202" s="12"/>
    </row>
    <row r="1203" spans="1:17" s="15" customFormat="1" ht="121.5">
      <c r="A1203" s="5" t="s">
        <v>9709</v>
      </c>
      <c r="B1203" s="6" t="s">
        <v>9419</v>
      </c>
      <c r="C1203" s="6" t="s">
        <v>9509</v>
      </c>
      <c r="D1203" s="6" t="s">
        <v>9510</v>
      </c>
      <c r="E1203" s="6" t="s">
        <v>23</v>
      </c>
      <c r="F1203" s="6" t="s">
        <v>9511</v>
      </c>
      <c r="G1203" s="6" t="s">
        <v>9512</v>
      </c>
      <c r="H1203" s="7">
        <v>5</v>
      </c>
      <c r="I1203" s="6" t="s">
        <v>9513</v>
      </c>
      <c r="J1203" s="6" t="s">
        <v>9514</v>
      </c>
      <c r="K1203" s="6" t="s">
        <v>631</v>
      </c>
      <c r="L1203" s="8">
        <v>12000</v>
      </c>
      <c r="M1203" s="8">
        <v>10000</v>
      </c>
      <c r="N1203" s="8">
        <v>2000</v>
      </c>
      <c r="O1203" s="6" t="s">
        <v>361</v>
      </c>
      <c r="P1203" s="9" t="s">
        <v>9515</v>
      </c>
      <c r="Q1203" s="10"/>
    </row>
    <row r="1204" spans="1:17" s="15" customFormat="1" ht="108">
      <c r="A1204" s="5" t="s">
        <v>9717</v>
      </c>
      <c r="B1204" s="6" t="s">
        <v>9419</v>
      </c>
      <c r="C1204" s="6" t="s">
        <v>9517</v>
      </c>
      <c r="D1204" s="6" t="s">
        <v>9518</v>
      </c>
      <c r="E1204" s="6" t="s">
        <v>23</v>
      </c>
      <c r="F1204" s="6" t="s">
        <v>9519</v>
      </c>
      <c r="G1204" s="6" t="s">
        <v>9520</v>
      </c>
      <c r="H1204" s="7">
        <v>3</v>
      </c>
      <c r="I1204" s="6" t="s">
        <v>9521</v>
      </c>
      <c r="J1204" s="6" t="s">
        <v>9522</v>
      </c>
      <c r="K1204" s="6" t="s">
        <v>93</v>
      </c>
      <c r="L1204" s="8">
        <v>11000</v>
      </c>
      <c r="M1204" s="8">
        <v>10000</v>
      </c>
      <c r="N1204" s="8">
        <v>1000</v>
      </c>
      <c r="O1204" s="6" t="s">
        <v>6468</v>
      </c>
      <c r="P1204" s="9" t="s">
        <v>9523</v>
      </c>
      <c r="Q1204" s="12"/>
    </row>
    <row r="1205" spans="1:17" s="15" customFormat="1" ht="121.5">
      <c r="A1205" s="5" t="s">
        <v>9725</v>
      </c>
      <c r="B1205" s="6" t="s">
        <v>9419</v>
      </c>
      <c r="C1205" s="6" t="s">
        <v>9525</v>
      </c>
      <c r="D1205" s="6" t="s">
        <v>9526</v>
      </c>
      <c r="E1205" s="6" t="s">
        <v>23</v>
      </c>
      <c r="F1205" s="6" t="s">
        <v>9527</v>
      </c>
      <c r="G1205" s="6" t="s">
        <v>9528</v>
      </c>
      <c r="H1205" s="7">
        <v>3</v>
      </c>
      <c r="I1205" s="6" t="s">
        <v>9529</v>
      </c>
      <c r="J1205" s="6" t="s">
        <v>9530</v>
      </c>
      <c r="K1205" s="6" t="s">
        <v>29</v>
      </c>
      <c r="L1205" s="8">
        <v>11000</v>
      </c>
      <c r="M1205" s="8">
        <v>10000</v>
      </c>
      <c r="N1205" s="8">
        <v>1000</v>
      </c>
      <c r="O1205" s="6" t="s">
        <v>245</v>
      </c>
      <c r="P1205" s="9" t="s">
        <v>9531</v>
      </c>
      <c r="Q1205" s="12"/>
    </row>
    <row r="1206" spans="1:17" s="15" customFormat="1" ht="121.5">
      <c r="A1206" s="5" t="s">
        <v>9733</v>
      </c>
      <c r="B1206" s="6" t="s">
        <v>9419</v>
      </c>
      <c r="C1206" s="6" t="s">
        <v>9533</v>
      </c>
      <c r="D1206" s="6" t="s">
        <v>9534</v>
      </c>
      <c r="E1206" s="6" t="s">
        <v>23</v>
      </c>
      <c r="F1206" s="6" t="s">
        <v>1752</v>
      </c>
      <c r="G1206" s="6" t="s">
        <v>9535</v>
      </c>
      <c r="H1206" s="7">
        <v>4</v>
      </c>
      <c r="I1206" s="6" t="s">
        <v>9536</v>
      </c>
      <c r="J1206" s="6" t="s">
        <v>9537</v>
      </c>
      <c r="K1206" s="6" t="s">
        <v>29</v>
      </c>
      <c r="L1206" s="8">
        <v>11000</v>
      </c>
      <c r="M1206" s="8">
        <v>10000</v>
      </c>
      <c r="N1206" s="8">
        <v>1000</v>
      </c>
      <c r="O1206" s="6" t="s">
        <v>245</v>
      </c>
      <c r="P1206" s="9" t="s">
        <v>9538</v>
      </c>
      <c r="Q1206" s="10"/>
    </row>
    <row r="1207" spans="1:17" s="15" customFormat="1" ht="121.5">
      <c r="A1207" s="5" t="s">
        <v>9742</v>
      </c>
      <c r="B1207" s="6" t="s">
        <v>9419</v>
      </c>
      <c r="C1207" s="6" t="s">
        <v>9540</v>
      </c>
      <c r="D1207" s="6" t="s">
        <v>9541</v>
      </c>
      <c r="E1207" s="6" t="s">
        <v>23</v>
      </c>
      <c r="F1207" s="6" t="s">
        <v>9542</v>
      </c>
      <c r="G1207" s="6" t="s">
        <v>9543</v>
      </c>
      <c r="H1207" s="7">
        <v>5</v>
      </c>
      <c r="I1207" s="6" t="s">
        <v>9544</v>
      </c>
      <c r="J1207" s="6" t="s">
        <v>9545</v>
      </c>
      <c r="K1207" s="6" t="s">
        <v>93</v>
      </c>
      <c r="L1207" s="8">
        <v>11000</v>
      </c>
      <c r="M1207" s="8">
        <v>10000</v>
      </c>
      <c r="N1207" s="8">
        <v>1000</v>
      </c>
      <c r="O1207" s="6" t="s">
        <v>647</v>
      </c>
      <c r="P1207" s="9" t="s">
        <v>9546</v>
      </c>
      <c r="Q1207" s="12"/>
    </row>
    <row r="1208" spans="1:17" s="15" customFormat="1" ht="94.5">
      <c r="A1208" s="5" t="s">
        <v>9751</v>
      </c>
      <c r="B1208" s="6" t="s">
        <v>9419</v>
      </c>
      <c r="C1208" s="6" t="s">
        <v>9548</v>
      </c>
      <c r="D1208" s="6" t="s">
        <v>9549</v>
      </c>
      <c r="E1208" s="6" t="s">
        <v>23</v>
      </c>
      <c r="F1208" s="6" t="s">
        <v>9550</v>
      </c>
      <c r="G1208" s="6" t="s">
        <v>9551</v>
      </c>
      <c r="H1208" s="7">
        <v>5</v>
      </c>
      <c r="I1208" s="6" t="s">
        <v>9552</v>
      </c>
      <c r="J1208" s="6" t="s">
        <v>9553</v>
      </c>
      <c r="K1208" s="6" t="s">
        <v>631</v>
      </c>
      <c r="L1208" s="8">
        <v>12000</v>
      </c>
      <c r="M1208" s="8">
        <v>10000</v>
      </c>
      <c r="N1208" s="8">
        <v>2000</v>
      </c>
      <c r="O1208" s="6" t="s">
        <v>2880</v>
      </c>
      <c r="P1208" s="9" t="s">
        <v>9554</v>
      </c>
      <c r="Q1208" s="10"/>
    </row>
    <row r="1209" spans="1:17" s="15" customFormat="1" ht="121.5">
      <c r="A1209" s="5" t="s">
        <v>9760</v>
      </c>
      <c r="B1209" s="6" t="s">
        <v>9419</v>
      </c>
      <c r="C1209" s="6" t="s">
        <v>9556</v>
      </c>
      <c r="D1209" s="6" t="s">
        <v>9557</v>
      </c>
      <c r="E1209" s="6" t="s">
        <v>23</v>
      </c>
      <c r="F1209" s="6" t="s">
        <v>9558</v>
      </c>
      <c r="G1209" s="6" t="s">
        <v>9559</v>
      </c>
      <c r="H1209" s="7">
        <v>5</v>
      </c>
      <c r="I1209" s="6" t="s">
        <v>9560</v>
      </c>
      <c r="J1209" s="6" t="s">
        <v>9561</v>
      </c>
      <c r="K1209" s="6" t="s">
        <v>29</v>
      </c>
      <c r="L1209" s="8">
        <v>12000</v>
      </c>
      <c r="M1209" s="8">
        <v>10000</v>
      </c>
      <c r="N1209" s="8">
        <v>2000</v>
      </c>
      <c r="O1209" s="6" t="s">
        <v>412</v>
      </c>
      <c r="P1209" s="9" t="s">
        <v>9562</v>
      </c>
      <c r="Q1209" s="10"/>
    </row>
    <row r="1210" spans="1:17" s="15" customFormat="1" ht="94.5">
      <c r="A1210" s="5" t="s">
        <v>9769</v>
      </c>
      <c r="B1210" s="6" t="s">
        <v>9419</v>
      </c>
      <c r="C1210" s="6" t="s">
        <v>9564</v>
      </c>
      <c r="D1210" s="6" t="s">
        <v>9565</v>
      </c>
      <c r="E1210" s="6" t="s">
        <v>23</v>
      </c>
      <c r="F1210" s="6" t="s">
        <v>9566</v>
      </c>
      <c r="G1210" s="6" t="s">
        <v>9567</v>
      </c>
      <c r="H1210" s="7">
        <v>4</v>
      </c>
      <c r="I1210" s="6" t="s">
        <v>9568</v>
      </c>
      <c r="J1210" s="6" t="s">
        <v>9569</v>
      </c>
      <c r="K1210" s="6" t="s">
        <v>29</v>
      </c>
      <c r="L1210" s="8">
        <v>12000</v>
      </c>
      <c r="M1210" s="8">
        <v>10000</v>
      </c>
      <c r="N1210" s="8">
        <v>2000</v>
      </c>
      <c r="O1210" s="6" t="s">
        <v>30</v>
      </c>
      <c r="P1210" s="9" t="s">
        <v>9570</v>
      </c>
      <c r="Q1210" s="10"/>
    </row>
    <row r="1211" spans="1:17" s="15" customFormat="1" ht="108">
      <c r="A1211" s="5" t="s">
        <v>9777</v>
      </c>
      <c r="B1211" s="6" t="s">
        <v>9419</v>
      </c>
      <c r="C1211" s="6" t="s">
        <v>9572</v>
      </c>
      <c r="D1211" s="6" t="s">
        <v>9573</v>
      </c>
      <c r="E1211" s="6" t="s">
        <v>23</v>
      </c>
      <c r="F1211" s="6" t="s">
        <v>9574</v>
      </c>
      <c r="G1211" s="6" t="s">
        <v>9575</v>
      </c>
      <c r="H1211" s="7">
        <v>3</v>
      </c>
      <c r="I1211" s="6" t="s">
        <v>9576</v>
      </c>
      <c r="J1211" s="6" t="s">
        <v>9577</v>
      </c>
      <c r="K1211" s="6" t="s">
        <v>29</v>
      </c>
      <c r="L1211" s="8">
        <v>11000</v>
      </c>
      <c r="M1211" s="8">
        <v>10000</v>
      </c>
      <c r="N1211" s="8">
        <v>1000</v>
      </c>
      <c r="O1211" s="6" t="s">
        <v>328</v>
      </c>
      <c r="P1211" s="9" t="s">
        <v>9578</v>
      </c>
      <c r="Q1211" s="12"/>
    </row>
    <row r="1212" spans="1:17" s="15" customFormat="1" ht="81">
      <c r="A1212" s="5" t="s">
        <v>9785</v>
      </c>
      <c r="B1212" s="6" t="s">
        <v>9419</v>
      </c>
      <c r="C1212" s="6" t="s">
        <v>9580</v>
      </c>
      <c r="D1212" s="6" t="s">
        <v>9581</v>
      </c>
      <c r="E1212" s="6" t="s">
        <v>23</v>
      </c>
      <c r="F1212" s="6" t="s">
        <v>9582</v>
      </c>
      <c r="G1212" s="6" t="s">
        <v>9583</v>
      </c>
      <c r="H1212" s="7">
        <v>4</v>
      </c>
      <c r="I1212" s="6" t="s">
        <v>9584</v>
      </c>
      <c r="J1212" s="6" t="s">
        <v>9585</v>
      </c>
      <c r="K1212" s="6" t="s">
        <v>93</v>
      </c>
      <c r="L1212" s="8">
        <v>11000</v>
      </c>
      <c r="M1212" s="8">
        <v>10000</v>
      </c>
      <c r="N1212" s="8">
        <v>1000</v>
      </c>
      <c r="O1212" s="6" t="s">
        <v>9586</v>
      </c>
      <c r="P1212" s="9" t="s">
        <v>9587</v>
      </c>
      <c r="Q1212" s="10"/>
    </row>
    <row r="1213" spans="1:17" s="15" customFormat="1" ht="135">
      <c r="A1213" s="5" t="s">
        <v>9793</v>
      </c>
      <c r="B1213" s="6" t="s">
        <v>9419</v>
      </c>
      <c r="C1213" s="6" t="s">
        <v>9589</v>
      </c>
      <c r="D1213" s="6" t="s">
        <v>9590</v>
      </c>
      <c r="E1213" s="6" t="s">
        <v>23</v>
      </c>
      <c r="F1213" s="6" t="s">
        <v>9591</v>
      </c>
      <c r="G1213" s="6" t="s">
        <v>9592</v>
      </c>
      <c r="H1213" s="7">
        <v>2</v>
      </c>
      <c r="I1213" s="6" t="s">
        <v>9593</v>
      </c>
      <c r="J1213" s="6" t="s">
        <v>9594</v>
      </c>
      <c r="K1213" s="6" t="s">
        <v>120</v>
      </c>
      <c r="L1213" s="8">
        <v>11000</v>
      </c>
      <c r="M1213" s="8">
        <v>10000</v>
      </c>
      <c r="N1213" s="8">
        <v>1000</v>
      </c>
      <c r="O1213" s="6" t="s">
        <v>4555</v>
      </c>
      <c r="P1213" s="9" t="s">
        <v>9595</v>
      </c>
      <c r="Q1213" s="12"/>
    </row>
    <row r="1214" spans="1:17" s="15" customFormat="1" ht="94.5">
      <c r="A1214" s="5" t="s">
        <v>9801</v>
      </c>
      <c r="B1214" s="6" t="s">
        <v>9419</v>
      </c>
      <c r="C1214" s="6" t="s">
        <v>9597</v>
      </c>
      <c r="D1214" s="6" t="s">
        <v>9598</v>
      </c>
      <c r="E1214" s="6" t="s">
        <v>23</v>
      </c>
      <c r="F1214" s="6" t="s">
        <v>9599</v>
      </c>
      <c r="G1214" s="6" t="s">
        <v>9600</v>
      </c>
      <c r="H1214" s="7">
        <v>4</v>
      </c>
      <c r="I1214" s="6" t="s">
        <v>9601</v>
      </c>
      <c r="J1214" s="6" t="s">
        <v>9602</v>
      </c>
      <c r="K1214" s="6" t="s">
        <v>29</v>
      </c>
      <c r="L1214" s="8">
        <v>11000</v>
      </c>
      <c r="M1214" s="8">
        <v>10000</v>
      </c>
      <c r="N1214" s="8">
        <v>1000</v>
      </c>
      <c r="O1214" s="6" t="s">
        <v>328</v>
      </c>
      <c r="P1214" s="9" t="s">
        <v>9603</v>
      </c>
      <c r="Q1214" s="12"/>
    </row>
    <row r="1215" spans="1:17" s="15" customFormat="1" ht="108">
      <c r="A1215" s="5" t="s">
        <v>9809</v>
      </c>
      <c r="B1215" s="6" t="s">
        <v>9419</v>
      </c>
      <c r="C1215" s="6" t="s">
        <v>9605</v>
      </c>
      <c r="D1215" s="6" t="s">
        <v>9606</v>
      </c>
      <c r="E1215" s="6" t="s">
        <v>23</v>
      </c>
      <c r="F1215" s="6" t="s">
        <v>9607</v>
      </c>
      <c r="G1215" s="6" t="s">
        <v>9608</v>
      </c>
      <c r="H1215" s="7">
        <v>2</v>
      </c>
      <c r="I1215" s="6" t="s">
        <v>9609</v>
      </c>
      <c r="J1215" s="6" t="s">
        <v>9610</v>
      </c>
      <c r="K1215" s="6" t="s">
        <v>7242</v>
      </c>
      <c r="L1215" s="8">
        <v>11000</v>
      </c>
      <c r="M1215" s="8">
        <v>10000</v>
      </c>
      <c r="N1215" s="8">
        <v>1000</v>
      </c>
      <c r="O1215" s="6" t="s">
        <v>1456</v>
      </c>
      <c r="P1215" s="9" t="s">
        <v>9611</v>
      </c>
      <c r="Q1215" s="10"/>
    </row>
    <row r="1216" spans="1:17" s="15" customFormat="1" ht="67.5">
      <c r="A1216" s="5" t="s">
        <v>9817</v>
      </c>
      <c r="B1216" s="6" t="s">
        <v>9419</v>
      </c>
      <c r="C1216" s="6" t="s">
        <v>9613</v>
      </c>
      <c r="D1216" s="6" t="s">
        <v>9614</v>
      </c>
      <c r="E1216" s="6" t="s">
        <v>23</v>
      </c>
      <c r="F1216" s="6" t="s">
        <v>9615</v>
      </c>
      <c r="G1216" s="6" t="s">
        <v>9616</v>
      </c>
      <c r="H1216" s="7">
        <v>4</v>
      </c>
      <c r="I1216" s="6" t="s">
        <v>9617</v>
      </c>
      <c r="J1216" s="6" t="s">
        <v>9618</v>
      </c>
      <c r="K1216" s="6" t="s">
        <v>631</v>
      </c>
      <c r="L1216" s="8">
        <v>11000</v>
      </c>
      <c r="M1216" s="8">
        <v>10000</v>
      </c>
      <c r="N1216" s="8">
        <v>1000</v>
      </c>
      <c r="O1216" s="6" t="s">
        <v>1220</v>
      </c>
      <c r="P1216" s="9" t="s">
        <v>9619</v>
      </c>
      <c r="Q1216" s="10"/>
    </row>
    <row r="1217" spans="1:17" s="15" customFormat="1" ht="108">
      <c r="A1217" s="5" t="s">
        <v>9825</v>
      </c>
      <c r="B1217" s="6" t="s">
        <v>9419</v>
      </c>
      <c r="C1217" s="6" t="s">
        <v>9621</v>
      </c>
      <c r="D1217" s="6" t="s">
        <v>9622</v>
      </c>
      <c r="E1217" s="6" t="s">
        <v>23</v>
      </c>
      <c r="F1217" s="6" t="s">
        <v>9623</v>
      </c>
      <c r="G1217" s="6" t="s">
        <v>9624</v>
      </c>
      <c r="H1217" s="7">
        <v>3</v>
      </c>
      <c r="I1217" s="6" t="s">
        <v>9625</v>
      </c>
      <c r="J1217" s="6" t="s">
        <v>9626</v>
      </c>
      <c r="K1217" s="6" t="s">
        <v>631</v>
      </c>
      <c r="L1217" s="8">
        <v>11000</v>
      </c>
      <c r="M1217" s="8">
        <v>10000</v>
      </c>
      <c r="N1217" s="8">
        <v>1000</v>
      </c>
      <c r="O1217" s="6" t="s">
        <v>245</v>
      </c>
      <c r="P1217" s="9" t="s">
        <v>9627</v>
      </c>
      <c r="Q1217" s="10"/>
    </row>
    <row r="1218" spans="1:17" s="15" customFormat="1" ht="121.5">
      <c r="A1218" s="5" t="s">
        <v>9833</v>
      </c>
      <c r="B1218" s="6" t="s">
        <v>9419</v>
      </c>
      <c r="C1218" s="6" t="s">
        <v>9629</v>
      </c>
      <c r="D1218" s="6" t="s">
        <v>9630</v>
      </c>
      <c r="E1218" s="6" t="s">
        <v>23</v>
      </c>
      <c r="F1218" s="6" t="s">
        <v>9631</v>
      </c>
      <c r="G1218" s="6" t="s">
        <v>9632</v>
      </c>
      <c r="H1218" s="7">
        <v>5</v>
      </c>
      <c r="I1218" s="6" t="s">
        <v>9633</v>
      </c>
      <c r="J1218" s="6" t="s">
        <v>9634</v>
      </c>
      <c r="K1218" s="6" t="s">
        <v>631</v>
      </c>
      <c r="L1218" s="8">
        <v>11000</v>
      </c>
      <c r="M1218" s="8">
        <v>10000</v>
      </c>
      <c r="N1218" s="8">
        <v>1000</v>
      </c>
      <c r="O1218" s="6" t="s">
        <v>9586</v>
      </c>
      <c r="P1218" s="9" t="s">
        <v>9635</v>
      </c>
      <c r="Q1218" s="10"/>
    </row>
    <row r="1219" spans="1:17" s="15" customFormat="1" ht="108">
      <c r="A1219" s="5" t="s">
        <v>9841</v>
      </c>
      <c r="B1219" s="6" t="s">
        <v>9419</v>
      </c>
      <c r="C1219" s="6" t="s">
        <v>9637</v>
      </c>
      <c r="D1219" s="6" t="s">
        <v>9638</v>
      </c>
      <c r="E1219" s="6" t="s">
        <v>23</v>
      </c>
      <c r="F1219" s="6" t="s">
        <v>9639</v>
      </c>
      <c r="G1219" s="6" t="s">
        <v>9640</v>
      </c>
      <c r="H1219" s="7">
        <v>5</v>
      </c>
      <c r="I1219" s="6" t="s">
        <v>9641</v>
      </c>
      <c r="J1219" s="6" t="s">
        <v>9642</v>
      </c>
      <c r="K1219" s="6" t="s">
        <v>631</v>
      </c>
      <c r="L1219" s="8">
        <v>11000</v>
      </c>
      <c r="M1219" s="8">
        <v>10000</v>
      </c>
      <c r="N1219" s="8">
        <v>1000</v>
      </c>
      <c r="O1219" s="6" t="s">
        <v>94</v>
      </c>
      <c r="P1219" s="9" t="s">
        <v>9643</v>
      </c>
      <c r="Q1219" s="12"/>
    </row>
    <row r="1220" spans="1:17" s="15" customFormat="1" ht="81">
      <c r="A1220" s="5" t="s">
        <v>9849</v>
      </c>
      <c r="B1220" s="6" t="s">
        <v>9419</v>
      </c>
      <c r="C1220" s="6" t="s">
        <v>9645</v>
      </c>
      <c r="D1220" s="6" t="s">
        <v>9646</v>
      </c>
      <c r="E1220" s="6" t="s">
        <v>23</v>
      </c>
      <c r="F1220" s="6" t="s">
        <v>9647</v>
      </c>
      <c r="G1220" s="6" t="s">
        <v>9648</v>
      </c>
      <c r="H1220" s="7">
        <v>5</v>
      </c>
      <c r="I1220" s="6" t="s">
        <v>9649</v>
      </c>
      <c r="J1220" s="6" t="s">
        <v>9650</v>
      </c>
      <c r="K1220" s="6" t="s">
        <v>29</v>
      </c>
      <c r="L1220" s="8">
        <v>11000</v>
      </c>
      <c r="M1220" s="8">
        <v>10000</v>
      </c>
      <c r="N1220" s="8">
        <v>1000</v>
      </c>
      <c r="O1220" s="6" t="s">
        <v>622</v>
      </c>
      <c r="P1220" s="9" t="s">
        <v>9651</v>
      </c>
      <c r="Q1220" s="10"/>
    </row>
    <row r="1221" spans="1:17" s="15" customFormat="1" ht="67.5">
      <c r="A1221" s="5" t="s">
        <v>9857</v>
      </c>
      <c r="B1221" s="6" t="s">
        <v>9419</v>
      </c>
      <c r="C1221" s="6" t="s">
        <v>9653</v>
      </c>
      <c r="D1221" s="6" t="s">
        <v>9654</v>
      </c>
      <c r="E1221" s="6" t="s">
        <v>23</v>
      </c>
      <c r="F1221" s="6" t="s">
        <v>9655</v>
      </c>
      <c r="G1221" s="6" t="s">
        <v>9656</v>
      </c>
      <c r="H1221" s="7">
        <v>4</v>
      </c>
      <c r="I1221" s="6" t="s">
        <v>9657</v>
      </c>
      <c r="J1221" s="6" t="s">
        <v>9658</v>
      </c>
      <c r="K1221" s="6" t="s">
        <v>631</v>
      </c>
      <c r="L1221" s="8">
        <v>11000</v>
      </c>
      <c r="M1221" s="8">
        <v>10000</v>
      </c>
      <c r="N1221" s="8">
        <v>1000</v>
      </c>
      <c r="O1221" s="6" t="s">
        <v>30</v>
      </c>
      <c r="P1221" s="9" t="s">
        <v>9659</v>
      </c>
      <c r="Q1221" s="12"/>
    </row>
    <row r="1222" spans="1:17" s="15" customFormat="1" ht="94.5">
      <c r="A1222" s="5" t="s">
        <v>9865</v>
      </c>
      <c r="B1222" s="6" t="s">
        <v>9419</v>
      </c>
      <c r="C1222" s="6" t="s">
        <v>9661</v>
      </c>
      <c r="D1222" s="6" t="s">
        <v>9662</v>
      </c>
      <c r="E1222" s="6" t="s">
        <v>23</v>
      </c>
      <c r="F1222" s="6" t="s">
        <v>9663</v>
      </c>
      <c r="G1222" s="6" t="s">
        <v>9664</v>
      </c>
      <c r="H1222" s="7">
        <v>5</v>
      </c>
      <c r="I1222" s="6" t="s">
        <v>9665</v>
      </c>
      <c r="J1222" s="6" t="s">
        <v>9666</v>
      </c>
      <c r="K1222" s="6" t="s">
        <v>631</v>
      </c>
      <c r="L1222" s="8">
        <v>11000</v>
      </c>
      <c r="M1222" s="8">
        <v>10000</v>
      </c>
      <c r="N1222" s="8">
        <v>1000</v>
      </c>
      <c r="O1222" s="6" t="s">
        <v>412</v>
      </c>
      <c r="P1222" s="9" t="s">
        <v>9667</v>
      </c>
      <c r="Q1222" s="10"/>
    </row>
    <row r="1223" spans="1:17" s="15" customFormat="1" ht="108">
      <c r="A1223" s="5" t="s">
        <v>9872</v>
      </c>
      <c r="B1223" s="6" t="s">
        <v>9419</v>
      </c>
      <c r="C1223" s="6" t="s">
        <v>9669</v>
      </c>
      <c r="D1223" s="6" t="s">
        <v>9670</v>
      </c>
      <c r="E1223" s="6" t="s">
        <v>23</v>
      </c>
      <c r="F1223" s="6" t="s">
        <v>9671</v>
      </c>
      <c r="G1223" s="6" t="s">
        <v>9672</v>
      </c>
      <c r="H1223" s="7">
        <v>3</v>
      </c>
      <c r="I1223" s="6" t="s">
        <v>9673</v>
      </c>
      <c r="J1223" s="6" t="s">
        <v>9674</v>
      </c>
      <c r="K1223" s="6" t="s">
        <v>93</v>
      </c>
      <c r="L1223" s="8">
        <v>11000</v>
      </c>
      <c r="M1223" s="8">
        <v>10000</v>
      </c>
      <c r="N1223" s="8">
        <v>1000</v>
      </c>
      <c r="O1223" s="6" t="s">
        <v>741</v>
      </c>
      <c r="P1223" s="9" t="s">
        <v>9675</v>
      </c>
      <c r="Q1223" s="12"/>
    </row>
    <row r="1224" spans="1:17" s="15" customFormat="1" ht="135">
      <c r="A1224" s="5" t="s">
        <v>9881</v>
      </c>
      <c r="B1224" s="6" t="s">
        <v>9419</v>
      </c>
      <c r="C1224" s="6" t="s">
        <v>9677</v>
      </c>
      <c r="D1224" s="6" t="s">
        <v>9678</v>
      </c>
      <c r="E1224" s="6" t="s">
        <v>23</v>
      </c>
      <c r="F1224" s="6" t="s">
        <v>9679</v>
      </c>
      <c r="G1224" s="6" t="s">
        <v>9680</v>
      </c>
      <c r="H1224" s="7">
        <v>4</v>
      </c>
      <c r="I1224" s="6" t="s">
        <v>9681</v>
      </c>
      <c r="J1224" s="6" t="s">
        <v>9682</v>
      </c>
      <c r="K1224" s="6" t="s">
        <v>29</v>
      </c>
      <c r="L1224" s="8">
        <v>11000</v>
      </c>
      <c r="M1224" s="8">
        <v>10000</v>
      </c>
      <c r="N1224" s="8">
        <v>1000</v>
      </c>
      <c r="O1224" s="6" t="s">
        <v>9586</v>
      </c>
      <c r="P1224" s="9" t="s">
        <v>9683</v>
      </c>
      <c r="Q1224" s="12"/>
    </row>
    <row r="1225" spans="1:17" s="15" customFormat="1" ht="121.5">
      <c r="A1225" s="5" t="s">
        <v>9889</v>
      </c>
      <c r="B1225" s="6" t="s">
        <v>9419</v>
      </c>
      <c r="C1225" s="6" t="s">
        <v>9685</v>
      </c>
      <c r="D1225" s="6" t="s">
        <v>9686</v>
      </c>
      <c r="E1225" s="6" t="s">
        <v>23</v>
      </c>
      <c r="F1225" s="6" t="s">
        <v>9687</v>
      </c>
      <c r="G1225" s="6" t="s">
        <v>9688</v>
      </c>
      <c r="H1225" s="7">
        <v>4</v>
      </c>
      <c r="I1225" s="6" t="s">
        <v>9689</v>
      </c>
      <c r="J1225" s="6" t="s">
        <v>9690</v>
      </c>
      <c r="K1225" s="6" t="s">
        <v>29</v>
      </c>
      <c r="L1225" s="8">
        <v>11000</v>
      </c>
      <c r="M1225" s="8">
        <v>10000</v>
      </c>
      <c r="N1225" s="8">
        <v>1000</v>
      </c>
      <c r="O1225" s="6" t="s">
        <v>245</v>
      </c>
      <c r="P1225" s="9" t="s">
        <v>9691</v>
      </c>
      <c r="Q1225" s="12"/>
    </row>
    <row r="1226" spans="1:17" s="15" customFormat="1" ht="81">
      <c r="A1226" s="5" t="s">
        <v>9897</v>
      </c>
      <c r="B1226" s="6" t="s">
        <v>9419</v>
      </c>
      <c r="C1226" s="6" t="s">
        <v>9693</v>
      </c>
      <c r="D1226" s="6" t="s">
        <v>9694</v>
      </c>
      <c r="E1226" s="6" t="s">
        <v>23</v>
      </c>
      <c r="F1226" s="6" t="s">
        <v>9695</v>
      </c>
      <c r="G1226" s="6" t="s">
        <v>9696</v>
      </c>
      <c r="H1226" s="7">
        <v>4</v>
      </c>
      <c r="I1226" s="6" t="s">
        <v>9697</v>
      </c>
      <c r="J1226" s="6" t="s">
        <v>9698</v>
      </c>
      <c r="K1226" s="6" t="s">
        <v>93</v>
      </c>
      <c r="L1226" s="8">
        <v>11000</v>
      </c>
      <c r="M1226" s="8">
        <v>10000</v>
      </c>
      <c r="N1226" s="8">
        <v>1000</v>
      </c>
      <c r="O1226" s="6" t="s">
        <v>245</v>
      </c>
      <c r="P1226" s="9" t="s">
        <v>9699</v>
      </c>
      <c r="Q1226" s="10"/>
    </row>
    <row r="1227" spans="1:17" s="15" customFormat="1" ht="94.5">
      <c r="A1227" s="5" t="s">
        <v>9906</v>
      </c>
      <c r="B1227" s="6" t="s">
        <v>9701</v>
      </c>
      <c r="C1227" s="6" t="s">
        <v>9702</v>
      </c>
      <c r="D1227" s="6" t="s">
        <v>9703</v>
      </c>
      <c r="E1227" s="6" t="s">
        <v>23</v>
      </c>
      <c r="F1227" s="6" t="s">
        <v>9704</v>
      </c>
      <c r="G1227" s="6" t="s">
        <v>9705</v>
      </c>
      <c r="H1227" s="7">
        <v>5</v>
      </c>
      <c r="I1227" s="6" t="s">
        <v>9706</v>
      </c>
      <c r="J1227" s="6" t="s">
        <v>9707</v>
      </c>
      <c r="K1227" s="6" t="s">
        <v>271</v>
      </c>
      <c r="L1227" s="8">
        <v>20000</v>
      </c>
      <c r="M1227" s="8">
        <v>10000</v>
      </c>
      <c r="N1227" s="8">
        <v>10000</v>
      </c>
      <c r="O1227" s="6" t="s">
        <v>561</v>
      </c>
      <c r="P1227" s="9" t="s">
        <v>9708</v>
      </c>
      <c r="Q1227" s="10"/>
    </row>
    <row r="1228" spans="1:17" s="15" customFormat="1" ht="108">
      <c r="A1228" s="5" t="s">
        <v>9914</v>
      </c>
      <c r="B1228" s="6" t="s">
        <v>9701</v>
      </c>
      <c r="C1228" s="6" t="s">
        <v>9710</v>
      </c>
      <c r="D1228" s="6" t="s">
        <v>9711</v>
      </c>
      <c r="E1228" s="6" t="s">
        <v>23</v>
      </c>
      <c r="F1228" s="6" t="s">
        <v>9712</v>
      </c>
      <c r="G1228" s="6" t="s">
        <v>9713</v>
      </c>
      <c r="H1228" s="7">
        <v>5</v>
      </c>
      <c r="I1228" s="6" t="s">
        <v>9714</v>
      </c>
      <c r="J1228" s="6" t="s">
        <v>9715</v>
      </c>
      <c r="K1228" s="6" t="s">
        <v>631</v>
      </c>
      <c r="L1228" s="8">
        <v>20000</v>
      </c>
      <c r="M1228" s="8">
        <v>10000</v>
      </c>
      <c r="N1228" s="8">
        <v>10000</v>
      </c>
      <c r="O1228" s="6" t="s">
        <v>6468</v>
      </c>
      <c r="P1228" s="9" t="s">
        <v>9716</v>
      </c>
      <c r="Q1228" s="10"/>
    </row>
    <row r="1229" spans="1:17" s="15" customFormat="1" ht="94.5">
      <c r="A1229" s="5" t="s">
        <v>9922</v>
      </c>
      <c r="B1229" s="6" t="s">
        <v>9701</v>
      </c>
      <c r="C1229" s="6" t="s">
        <v>9718</v>
      </c>
      <c r="D1229" s="6" t="s">
        <v>9719</v>
      </c>
      <c r="E1229" s="6" t="s">
        <v>23</v>
      </c>
      <c r="F1229" s="6" t="s">
        <v>9720</v>
      </c>
      <c r="G1229" s="6" t="s">
        <v>9721</v>
      </c>
      <c r="H1229" s="7">
        <v>5</v>
      </c>
      <c r="I1229" s="6" t="s">
        <v>9722</v>
      </c>
      <c r="J1229" s="6" t="s">
        <v>9723</v>
      </c>
      <c r="K1229" s="6" t="s">
        <v>262</v>
      </c>
      <c r="L1229" s="8">
        <v>20000</v>
      </c>
      <c r="M1229" s="8">
        <v>10000</v>
      </c>
      <c r="N1229" s="8">
        <v>10000</v>
      </c>
      <c r="O1229" s="6" t="s">
        <v>622</v>
      </c>
      <c r="P1229" s="9" t="s">
        <v>9724</v>
      </c>
      <c r="Q1229" s="10"/>
    </row>
    <row r="1230" spans="1:17" s="15" customFormat="1" ht="108">
      <c r="A1230" s="5" t="s">
        <v>9931</v>
      </c>
      <c r="B1230" s="6" t="s">
        <v>9701</v>
      </c>
      <c r="C1230" s="6" t="s">
        <v>9726</v>
      </c>
      <c r="D1230" s="6" t="s">
        <v>9727</v>
      </c>
      <c r="E1230" s="6" t="s">
        <v>23</v>
      </c>
      <c r="F1230" s="6" t="s">
        <v>9728</v>
      </c>
      <c r="G1230" s="6" t="s">
        <v>9729</v>
      </c>
      <c r="H1230" s="7">
        <v>5</v>
      </c>
      <c r="I1230" s="6" t="s">
        <v>9730</v>
      </c>
      <c r="J1230" s="6" t="s">
        <v>9731</v>
      </c>
      <c r="K1230" s="6" t="s">
        <v>29</v>
      </c>
      <c r="L1230" s="8">
        <v>20000</v>
      </c>
      <c r="M1230" s="8">
        <v>10000</v>
      </c>
      <c r="N1230" s="8">
        <v>10000</v>
      </c>
      <c r="O1230" s="6" t="s">
        <v>2815</v>
      </c>
      <c r="P1230" s="9" t="s">
        <v>9732</v>
      </c>
      <c r="Q1230" s="12"/>
    </row>
    <row r="1231" spans="1:17" s="15" customFormat="1" ht="81">
      <c r="A1231" s="5" t="s">
        <v>9939</v>
      </c>
      <c r="B1231" s="6" t="s">
        <v>9701</v>
      </c>
      <c r="C1231" s="6" t="s">
        <v>9734</v>
      </c>
      <c r="D1231" s="6" t="s">
        <v>9735</v>
      </c>
      <c r="E1231" s="6" t="s">
        <v>23</v>
      </c>
      <c r="F1231" s="6" t="s">
        <v>9736</v>
      </c>
      <c r="G1231" s="6" t="s">
        <v>9737</v>
      </c>
      <c r="H1231" s="7">
        <v>4</v>
      </c>
      <c r="I1231" s="6" t="s">
        <v>9738</v>
      </c>
      <c r="J1231" s="6" t="s">
        <v>9739</v>
      </c>
      <c r="K1231" s="6" t="s">
        <v>29</v>
      </c>
      <c r="L1231" s="8">
        <v>20000</v>
      </c>
      <c r="M1231" s="8">
        <v>10000</v>
      </c>
      <c r="N1231" s="8">
        <v>10000</v>
      </c>
      <c r="O1231" s="6" t="s">
        <v>9740</v>
      </c>
      <c r="P1231" s="9" t="s">
        <v>9741</v>
      </c>
      <c r="Q1231" s="10"/>
    </row>
    <row r="1232" spans="1:17" s="15" customFormat="1" ht="108">
      <c r="A1232" s="5" t="s">
        <v>9947</v>
      </c>
      <c r="B1232" s="6" t="s">
        <v>9701</v>
      </c>
      <c r="C1232" s="6" t="s">
        <v>9743</v>
      </c>
      <c r="D1232" s="6" t="s">
        <v>9744</v>
      </c>
      <c r="E1232" s="6" t="s">
        <v>23</v>
      </c>
      <c r="F1232" s="6" t="s">
        <v>9745</v>
      </c>
      <c r="G1232" s="6" t="s">
        <v>9746</v>
      </c>
      <c r="H1232" s="7">
        <v>5</v>
      </c>
      <c r="I1232" s="6" t="s">
        <v>9747</v>
      </c>
      <c r="J1232" s="6" t="s">
        <v>9748</v>
      </c>
      <c r="K1232" s="6" t="s">
        <v>9749</v>
      </c>
      <c r="L1232" s="8">
        <v>20000</v>
      </c>
      <c r="M1232" s="8">
        <v>10000</v>
      </c>
      <c r="N1232" s="8">
        <v>10000</v>
      </c>
      <c r="O1232" s="6" t="s">
        <v>30</v>
      </c>
      <c r="P1232" s="9" t="s">
        <v>9750</v>
      </c>
      <c r="Q1232" s="12"/>
    </row>
    <row r="1233" spans="1:17" s="15" customFormat="1" ht="54">
      <c r="A1233" s="5" t="s">
        <v>9955</v>
      </c>
      <c r="B1233" s="6" t="s">
        <v>9701</v>
      </c>
      <c r="C1233" s="6" t="s">
        <v>9752</v>
      </c>
      <c r="D1233" s="6" t="s">
        <v>9753</v>
      </c>
      <c r="E1233" s="6" t="s">
        <v>23</v>
      </c>
      <c r="F1233" s="6" t="s">
        <v>9754</v>
      </c>
      <c r="G1233" s="6" t="s">
        <v>9755</v>
      </c>
      <c r="H1233" s="7">
        <v>4</v>
      </c>
      <c r="I1233" s="6" t="s">
        <v>9756</v>
      </c>
      <c r="J1233" s="6" t="s">
        <v>9757</v>
      </c>
      <c r="K1233" s="6" t="s">
        <v>29</v>
      </c>
      <c r="L1233" s="8">
        <v>20000</v>
      </c>
      <c r="M1233" s="8">
        <v>10000</v>
      </c>
      <c r="N1233" s="8">
        <v>10000</v>
      </c>
      <c r="O1233" s="6" t="s">
        <v>9758</v>
      </c>
      <c r="P1233" s="9" t="s">
        <v>9759</v>
      </c>
      <c r="Q1233" s="10"/>
    </row>
    <row r="1234" spans="1:17" s="15" customFormat="1" ht="94.5">
      <c r="A1234" s="5" t="s">
        <v>9963</v>
      </c>
      <c r="B1234" s="6" t="s">
        <v>9701</v>
      </c>
      <c r="C1234" s="6" t="s">
        <v>9761</v>
      </c>
      <c r="D1234" s="6" t="s">
        <v>9762</v>
      </c>
      <c r="E1234" s="6" t="s">
        <v>23</v>
      </c>
      <c r="F1234" s="6" t="s">
        <v>9763</v>
      </c>
      <c r="G1234" s="6" t="s">
        <v>9764</v>
      </c>
      <c r="H1234" s="7">
        <v>5</v>
      </c>
      <c r="I1234" s="6" t="s">
        <v>9765</v>
      </c>
      <c r="J1234" s="6" t="s">
        <v>9766</v>
      </c>
      <c r="K1234" s="6" t="s">
        <v>9767</v>
      </c>
      <c r="L1234" s="8">
        <v>20000</v>
      </c>
      <c r="M1234" s="8">
        <v>10000</v>
      </c>
      <c r="N1234" s="8">
        <v>10000</v>
      </c>
      <c r="O1234" s="6" t="s">
        <v>68</v>
      </c>
      <c r="P1234" s="9" t="s">
        <v>9768</v>
      </c>
      <c r="Q1234" s="12"/>
    </row>
    <row r="1235" spans="1:17" s="15" customFormat="1" ht="67.5">
      <c r="A1235" s="5" t="s">
        <v>9971</v>
      </c>
      <c r="B1235" s="6" t="s">
        <v>9701</v>
      </c>
      <c r="C1235" s="6" t="s">
        <v>9770</v>
      </c>
      <c r="D1235" s="6" t="s">
        <v>9771</v>
      </c>
      <c r="E1235" s="6" t="s">
        <v>23</v>
      </c>
      <c r="F1235" s="6" t="s">
        <v>9772</v>
      </c>
      <c r="G1235" s="6" t="s">
        <v>9773</v>
      </c>
      <c r="H1235" s="7">
        <v>3</v>
      </c>
      <c r="I1235" s="6" t="s">
        <v>9774</v>
      </c>
      <c r="J1235" s="6" t="s">
        <v>9775</v>
      </c>
      <c r="K1235" s="6" t="s">
        <v>271</v>
      </c>
      <c r="L1235" s="8">
        <v>20000</v>
      </c>
      <c r="M1235" s="8">
        <v>10000</v>
      </c>
      <c r="N1235" s="8">
        <v>10000</v>
      </c>
      <c r="O1235" s="6" t="s">
        <v>168</v>
      </c>
      <c r="P1235" s="9" t="s">
        <v>9776</v>
      </c>
      <c r="Q1235" s="10"/>
    </row>
    <row r="1236" spans="1:17" s="15" customFormat="1" ht="94.5">
      <c r="A1236" s="5" t="s">
        <v>9979</v>
      </c>
      <c r="B1236" s="6" t="s">
        <v>9701</v>
      </c>
      <c r="C1236" s="6" t="s">
        <v>9778</v>
      </c>
      <c r="D1236" s="6" t="s">
        <v>9779</v>
      </c>
      <c r="E1236" s="6" t="s">
        <v>23</v>
      </c>
      <c r="F1236" s="6" t="s">
        <v>9780</v>
      </c>
      <c r="G1236" s="6" t="s">
        <v>9781</v>
      </c>
      <c r="H1236" s="7">
        <v>4</v>
      </c>
      <c r="I1236" s="6" t="s">
        <v>9782</v>
      </c>
      <c r="J1236" s="6" t="s">
        <v>9783</v>
      </c>
      <c r="K1236" s="6" t="s">
        <v>262</v>
      </c>
      <c r="L1236" s="8">
        <v>20000</v>
      </c>
      <c r="M1236" s="8">
        <v>10000</v>
      </c>
      <c r="N1236" s="8">
        <v>10000</v>
      </c>
      <c r="O1236" s="6" t="s">
        <v>30</v>
      </c>
      <c r="P1236" s="9" t="s">
        <v>9784</v>
      </c>
      <c r="Q1236" s="10"/>
    </row>
    <row r="1237" spans="1:17" s="15" customFormat="1" ht="94.5">
      <c r="A1237" s="5" t="s">
        <v>9987</v>
      </c>
      <c r="B1237" s="6" t="s">
        <v>9701</v>
      </c>
      <c r="C1237" s="6" t="s">
        <v>9786</v>
      </c>
      <c r="D1237" s="6" t="s">
        <v>9787</v>
      </c>
      <c r="E1237" s="6" t="s">
        <v>23</v>
      </c>
      <c r="F1237" s="6" t="s">
        <v>9788</v>
      </c>
      <c r="G1237" s="6" t="s">
        <v>9789</v>
      </c>
      <c r="H1237" s="7">
        <v>5</v>
      </c>
      <c r="I1237" s="6" t="s">
        <v>9790</v>
      </c>
      <c r="J1237" s="6" t="s">
        <v>9791</v>
      </c>
      <c r="K1237" s="6" t="s">
        <v>93</v>
      </c>
      <c r="L1237" s="8">
        <v>20000</v>
      </c>
      <c r="M1237" s="8">
        <v>10000</v>
      </c>
      <c r="N1237" s="8">
        <v>10000</v>
      </c>
      <c r="O1237" s="6" t="s">
        <v>68</v>
      </c>
      <c r="P1237" s="9" t="s">
        <v>9792</v>
      </c>
      <c r="Q1237" s="10"/>
    </row>
    <row r="1238" spans="1:17" s="15" customFormat="1" ht="94.5">
      <c r="A1238" s="5" t="s">
        <v>9996</v>
      </c>
      <c r="B1238" s="6" t="s">
        <v>9701</v>
      </c>
      <c r="C1238" s="6" t="s">
        <v>9794</v>
      </c>
      <c r="D1238" s="6" t="s">
        <v>9795</v>
      </c>
      <c r="E1238" s="6" t="s">
        <v>23</v>
      </c>
      <c r="F1238" s="6" t="s">
        <v>9796</v>
      </c>
      <c r="G1238" s="6" t="s">
        <v>9797</v>
      </c>
      <c r="H1238" s="7">
        <v>3</v>
      </c>
      <c r="I1238" s="6" t="s">
        <v>9798</v>
      </c>
      <c r="J1238" s="6" t="s">
        <v>9799</v>
      </c>
      <c r="K1238" s="6" t="s">
        <v>271</v>
      </c>
      <c r="L1238" s="8">
        <v>20000</v>
      </c>
      <c r="M1238" s="8">
        <v>10000</v>
      </c>
      <c r="N1238" s="8">
        <v>10000</v>
      </c>
      <c r="O1238" s="6" t="s">
        <v>168</v>
      </c>
      <c r="P1238" s="9" t="s">
        <v>9800</v>
      </c>
      <c r="Q1238" s="10"/>
    </row>
    <row r="1239" spans="1:17" s="15" customFormat="1" ht="108">
      <c r="A1239" s="5" t="s">
        <v>10004</v>
      </c>
      <c r="B1239" s="6" t="s">
        <v>9701</v>
      </c>
      <c r="C1239" s="6" t="s">
        <v>9802</v>
      </c>
      <c r="D1239" s="6" t="s">
        <v>9803</v>
      </c>
      <c r="E1239" s="6" t="s">
        <v>23</v>
      </c>
      <c r="F1239" s="6" t="s">
        <v>9804</v>
      </c>
      <c r="G1239" s="6" t="s">
        <v>9805</v>
      </c>
      <c r="H1239" s="7">
        <v>5</v>
      </c>
      <c r="I1239" s="6" t="s">
        <v>9806</v>
      </c>
      <c r="J1239" s="6" t="s">
        <v>9807</v>
      </c>
      <c r="K1239" s="6" t="s">
        <v>2137</v>
      </c>
      <c r="L1239" s="8">
        <v>20000</v>
      </c>
      <c r="M1239" s="8">
        <v>10000</v>
      </c>
      <c r="N1239" s="8">
        <v>10000</v>
      </c>
      <c r="O1239" s="6" t="s">
        <v>245</v>
      </c>
      <c r="P1239" s="9" t="s">
        <v>9808</v>
      </c>
      <c r="Q1239" s="10"/>
    </row>
    <row r="1240" spans="1:17" s="15" customFormat="1" ht="81">
      <c r="A1240" s="5" t="s">
        <v>10012</v>
      </c>
      <c r="B1240" s="6" t="s">
        <v>9701</v>
      </c>
      <c r="C1240" s="6" t="s">
        <v>9810</v>
      </c>
      <c r="D1240" s="6" t="s">
        <v>9811</v>
      </c>
      <c r="E1240" s="6" t="s">
        <v>23</v>
      </c>
      <c r="F1240" s="6" t="s">
        <v>9812</v>
      </c>
      <c r="G1240" s="6" t="s">
        <v>9813</v>
      </c>
      <c r="H1240" s="7">
        <v>5</v>
      </c>
      <c r="I1240" s="6" t="s">
        <v>9814</v>
      </c>
      <c r="J1240" s="6" t="s">
        <v>9815</v>
      </c>
      <c r="K1240" s="6" t="s">
        <v>631</v>
      </c>
      <c r="L1240" s="8">
        <v>20000</v>
      </c>
      <c r="M1240" s="8">
        <v>10000</v>
      </c>
      <c r="N1240" s="8">
        <v>10000</v>
      </c>
      <c r="O1240" s="6" t="s">
        <v>168</v>
      </c>
      <c r="P1240" s="9" t="s">
        <v>9816</v>
      </c>
      <c r="Q1240" s="10"/>
    </row>
    <row r="1241" spans="1:17" s="15" customFormat="1" ht="94.5">
      <c r="A1241" s="5" t="s">
        <v>10021</v>
      </c>
      <c r="B1241" s="6" t="s">
        <v>9701</v>
      </c>
      <c r="C1241" s="6" t="s">
        <v>9818</v>
      </c>
      <c r="D1241" s="6" t="s">
        <v>9819</v>
      </c>
      <c r="E1241" s="6" t="s">
        <v>23</v>
      </c>
      <c r="F1241" s="6" t="s">
        <v>9820</v>
      </c>
      <c r="G1241" s="6" t="s">
        <v>9821</v>
      </c>
      <c r="H1241" s="7">
        <v>5</v>
      </c>
      <c r="I1241" s="6" t="s">
        <v>9822</v>
      </c>
      <c r="J1241" s="6" t="s">
        <v>9823</v>
      </c>
      <c r="K1241" s="6" t="s">
        <v>296</v>
      </c>
      <c r="L1241" s="8">
        <v>20000</v>
      </c>
      <c r="M1241" s="8">
        <v>10000</v>
      </c>
      <c r="N1241" s="8">
        <v>10000</v>
      </c>
      <c r="O1241" s="6" t="s">
        <v>622</v>
      </c>
      <c r="P1241" s="9" t="s">
        <v>9824</v>
      </c>
      <c r="Q1241" s="10"/>
    </row>
    <row r="1242" spans="1:17" s="15" customFormat="1" ht="121.5">
      <c r="A1242" s="5" t="s">
        <v>10029</v>
      </c>
      <c r="B1242" s="6" t="s">
        <v>9701</v>
      </c>
      <c r="C1242" s="6" t="s">
        <v>9826</v>
      </c>
      <c r="D1242" s="6" t="s">
        <v>9827</v>
      </c>
      <c r="E1242" s="6" t="s">
        <v>23</v>
      </c>
      <c r="F1242" s="6" t="s">
        <v>9828</v>
      </c>
      <c r="G1242" s="6" t="s">
        <v>9829</v>
      </c>
      <c r="H1242" s="7">
        <v>3</v>
      </c>
      <c r="I1242" s="6" t="s">
        <v>9830</v>
      </c>
      <c r="J1242" s="6" t="s">
        <v>9831</v>
      </c>
      <c r="K1242" s="6" t="s">
        <v>93</v>
      </c>
      <c r="L1242" s="8">
        <v>20000</v>
      </c>
      <c r="M1242" s="8">
        <v>10000</v>
      </c>
      <c r="N1242" s="8">
        <v>10000</v>
      </c>
      <c r="O1242" s="6" t="s">
        <v>2815</v>
      </c>
      <c r="P1242" s="9" t="s">
        <v>9832</v>
      </c>
      <c r="Q1242" s="10"/>
    </row>
    <row r="1243" spans="1:17" s="15" customFormat="1" ht="108">
      <c r="A1243" s="5" t="s">
        <v>10037</v>
      </c>
      <c r="B1243" s="6" t="s">
        <v>9701</v>
      </c>
      <c r="C1243" s="6" t="s">
        <v>9834</v>
      </c>
      <c r="D1243" s="6" t="s">
        <v>9835</v>
      </c>
      <c r="E1243" s="6" t="s">
        <v>23</v>
      </c>
      <c r="F1243" s="6" t="s">
        <v>9836</v>
      </c>
      <c r="G1243" s="6" t="s">
        <v>9837</v>
      </c>
      <c r="H1243" s="7">
        <v>4</v>
      </c>
      <c r="I1243" s="6" t="s">
        <v>9838</v>
      </c>
      <c r="J1243" s="6" t="s">
        <v>9839</v>
      </c>
      <c r="K1243" s="6" t="s">
        <v>537</v>
      </c>
      <c r="L1243" s="8">
        <v>20000</v>
      </c>
      <c r="M1243" s="8">
        <v>10000</v>
      </c>
      <c r="N1243" s="8">
        <v>10000</v>
      </c>
      <c r="O1243" s="6" t="s">
        <v>647</v>
      </c>
      <c r="P1243" s="9" t="s">
        <v>9840</v>
      </c>
      <c r="Q1243" s="10"/>
    </row>
    <row r="1244" spans="1:17" s="15" customFormat="1" ht="121.5">
      <c r="A1244" s="5" t="s">
        <v>10045</v>
      </c>
      <c r="B1244" s="6" t="s">
        <v>9701</v>
      </c>
      <c r="C1244" s="6" t="s">
        <v>9842</v>
      </c>
      <c r="D1244" s="6" t="s">
        <v>9843</v>
      </c>
      <c r="E1244" s="6" t="s">
        <v>23</v>
      </c>
      <c r="F1244" s="6" t="s">
        <v>9844</v>
      </c>
      <c r="G1244" s="6" t="s">
        <v>9845</v>
      </c>
      <c r="H1244" s="7">
        <v>5</v>
      </c>
      <c r="I1244" s="6" t="s">
        <v>9846</v>
      </c>
      <c r="J1244" s="6" t="s">
        <v>9847</v>
      </c>
      <c r="K1244" s="6" t="s">
        <v>6804</v>
      </c>
      <c r="L1244" s="8">
        <v>20000</v>
      </c>
      <c r="M1244" s="8">
        <v>10000</v>
      </c>
      <c r="N1244" s="8">
        <v>10000</v>
      </c>
      <c r="O1244" s="6" t="s">
        <v>30</v>
      </c>
      <c r="P1244" s="9" t="s">
        <v>9848</v>
      </c>
      <c r="Q1244" s="12"/>
    </row>
    <row r="1245" spans="1:17" s="15" customFormat="1" ht="81">
      <c r="A1245" s="5" t="s">
        <v>10053</v>
      </c>
      <c r="B1245" s="6" t="s">
        <v>9701</v>
      </c>
      <c r="C1245" s="6" t="s">
        <v>9850</v>
      </c>
      <c r="D1245" s="6" t="s">
        <v>9851</v>
      </c>
      <c r="E1245" s="6" t="s">
        <v>23</v>
      </c>
      <c r="F1245" s="6" t="s">
        <v>9852</v>
      </c>
      <c r="G1245" s="6" t="s">
        <v>9853</v>
      </c>
      <c r="H1245" s="7">
        <v>5</v>
      </c>
      <c r="I1245" s="6" t="s">
        <v>9854</v>
      </c>
      <c r="J1245" s="6" t="s">
        <v>9855</v>
      </c>
      <c r="K1245" s="6" t="s">
        <v>120</v>
      </c>
      <c r="L1245" s="8">
        <v>20000</v>
      </c>
      <c r="M1245" s="8">
        <v>10000</v>
      </c>
      <c r="N1245" s="8">
        <v>10000</v>
      </c>
      <c r="O1245" s="6" t="s">
        <v>30</v>
      </c>
      <c r="P1245" s="9" t="s">
        <v>9856</v>
      </c>
      <c r="Q1245" s="12"/>
    </row>
    <row r="1246" spans="1:17" s="15" customFormat="1" ht="94.5">
      <c r="A1246" s="5" t="s">
        <v>10061</v>
      </c>
      <c r="B1246" s="6" t="s">
        <v>9701</v>
      </c>
      <c r="C1246" s="6" t="s">
        <v>9858</v>
      </c>
      <c r="D1246" s="6" t="s">
        <v>9859</v>
      </c>
      <c r="E1246" s="6" t="s">
        <v>23</v>
      </c>
      <c r="F1246" s="6" t="s">
        <v>9860</v>
      </c>
      <c r="G1246" s="6" t="s">
        <v>9861</v>
      </c>
      <c r="H1246" s="7">
        <v>4</v>
      </c>
      <c r="I1246" s="6" t="s">
        <v>9862</v>
      </c>
      <c r="J1246" s="6" t="s">
        <v>9863</v>
      </c>
      <c r="K1246" s="6" t="s">
        <v>29</v>
      </c>
      <c r="L1246" s="8">
        <v>20000</v>
      </c>
      <c r="M1246" s="8">
        <v>10000</v>
      </c>
      <c r="N1246" s="8">
        <v>10000</v>
      </c>
      <c r="O1246" s="6" t="s">
        <v>68</v>
      </c>
      <c r="P1246" s="9" t="s">
        <v>9864</v>
      </c>
      <c r="Q1246" s="12"/>
    </row>
    <row r="1247" spans="1:17" s="15" customFormat="1" ht="121.5">
      <c r="A1247" s="5" t="s">
        <v>10069</v>
      </c>
      <c r="B1247" s="6" t="s">
        <v>9701</v>
      </c>
      <c r="C1247" s="6" t="s">
        <v>9866</v>
      </c>
      <c r="D1247" s="6" t="s">
        <v>9867</v>
      </c>
      <c r="E1247" s="6" t="s">
        <v>23</v>
      </c>
      <c r="F1247" s="6" t="s">
        <v>9868</v>
      </c>
      <c r="G1247" s="6" t="s">
        <v>9869</v>
      </c>
      <c r="H1247" s="7">
        <v>5</v>
      </c>
      <c r="I1247" s="6" t="s">
        <v>9870</v>
      </c>
      <c r="J1247" s="6" t="s">
        <v>6473</v>
      </c>
      <c r="K1247" s="6" t="s">
        <v>93</v>
      </c>
      <c r="L1247" s="8">
        <v>20000</v>
      </c>
      <c r="M1247" s="8">
        <v>10000</v>
      </c>
      <c r="N1247" s="8">
        <v>10000</v>
      </c>
      <c r="O1247" s="6" t="s">
        <v>2694</v>
      </c>
      <c r="P1247" s="9" t="s">
        <v>9871</v>
      </c>
      <c r="Q1247" s="10"/>
    </row>
    <row r="1248" spans="1:17" s="15" customFormat="1" ht="94.5">
      <c r="A1248" s="5" t="s">
        <v>10078</v>
      </c>
      <c r="B1248" s="6" t="s">
        <v>9701</v>
      </c>
      <c r="C1248" s="6" t="s">
        <v>9873</v>
      </c>
      <c r="D1248" s="6" t="s">
        <v>9874</v>
      </c>
      <c r="E1248" s="6" t="s">
        <v>23</v>
      </c>
      <c r="F1248" s="6" t="s">
        <v>9875</v>
      </c>
      <c r="G1248" s="6" t="s">
        <v>9876</v>
      </c>
      <c r="H1248" s="7">
        <v>5</v>
      </c>
      <c r="I1248" s="6" t="s">
        <v>9877</v>
      </c>
      <c r="J1248" s="6" t="s">
        <v>9878</v>
      </c>
      <c r="K1248" s="6" t="s">
        <v>9879</v>
      </c>
      <c r="L1248" s="8">
        <v>20000</v>
      </c>
      <c r="M1248" s="8">
        <v>10000</v>
      </c>
      <c r="N1248" s="8">
        <v>10000</v>
      </c>
      <c r="O1248" s="6" t="s">
        <v>168</v>
      </c>
      <c r="P1248" s="9" t="s">
        <v>9880</v>
      </c>
      <c r="Q1248" s="12"/>
    </row>
    <row r="1249" spans="1:17" s="15" customFormat="1" ht="108">
      <c r="A1249" s="5" t="s">
        <v>10086</v>
      </c>
      <c r="B1249" s="6" t="s">
        <v>9701</v>
      </c>
      <c r="C1249" s="6" t="s">
        <v>9882</v>
      </c>
      <c r="D1249" s="6" t="s">
        <v>9883</v>
      </c>
      <c r="E1249" s="6" t="s">
        <v>23</v>
      </c>
      <c r="F1249" s="6" t="s">
        <v>9884</v>
      </c>
      <c r="G1249" s="6" t="s">
        <v>9885</v>
      </c>
      <c r="H1249" s="7">
        <v>4</v>
      </c>
      <c r="I1249" s="6" t="s">
        <v>9886</v>
      </c>
      <c r="J1249" s="6" t="s">
        <v>9887</v>
      </c>
      <c r="K1249" s="6" t="s">
        <v>29</v>
      </c>
      <c r="L1249" s="8">
        <v>20000</v>
      </c>
      <c r="M1249" s="8">
        <v>10000</v>
      </c>
      <c r="N1249" s="8">
        <v>10000</v>
      </c>
      <c r="O1249" s="6" t="s">
        <v>2880</v>
      </c>
      <c r="P1249" s="9" t="s">
        <v>9888</v>
      </c>
      <c r="Q1249" s="10"/>
    </row>
    <row r="1250" spans="1:17" s="15" customFormat="1" ht="81">
      <c r="A1250" s="5" t="s">
        <v>10093</v>
      </c>
      <c r="B1250" s="6" t="s">
        <v>9701</v>
      </c>
      <c r="C1250" s="6" t="s">
        <v>9890</v>
      </c>
      <c r="D1250" s="6" t="s">
        <v>9891</v>
      </c>
      <c r="E1250" s="6" t="s">
        <v>23</v>
      </c>
      <c r="F1250" s="6" t="s">
        <v>9892</v>
      </c>
      <c r="G1250" s="6" t="s">
        <v>9893</v>
      </c>
      <c r="H1250" s="7">
        <v>4</v>
      </c>
      <c r="I1250" s="6" t="s">
        <v>9894</v>
      </c>
      <c r="J1250" s="6" t="s">
        <v>9895</v>
      </c>
      <c r="K1250" s="6" t="s">
        <v>29</v>
      </c>
      <c r="L1250" s="8">
        <v>20000</v>
      </c>
      <c r="M1250" s="8">
        <v>10000</v>
      </c>
      <c r="N1250" s="8">
        <v>10000</v>
      </c>
      <c r="O1250" s="6" t="s">
        <v>30</v>
      </c>
      <c r="P1250" s="9" t="s">
        <v>9896</v>
      </c>
      <c r="Q1250" s="12"/>
    </row>
    <row r="1251" spans="1:17" s="15" customFormat="1" ht="94.5">
      <c r="A1251" s="5" t="s">
        <v>10100</v>
      </c>
      <c r="B1251" s="6" t="s">
        <v>9701</v>
      </c>
      <c r="C1251" s="6" t="s">
        <v>9898</v>
      </c>
      <c r="D1251" s="6" t="s">
        <v>9899</v>
      </c>
      <c r="E1251" s="6" t="s">
        <v>23</v>
      </c>
      <c r="F1251" s="6" t="s">
        <v>9900</v>
      </c>
      <c r="G1251" s="6" t="s">
        <v>9901</v>
      </c>
      <c r="H1251" s="7">
        <v>4</v>
      </c>
      <c r="I1251" s="6" t="s">
        <v>9902</v>
      </c>
      <c r="J1251" s="6" t="s">
        <v>9903</v>
      </c>
      <c r="K1251" s="6" t="s">
        <v>9904</v>
      </c>
      <c r="L1251" s="8">
        <v>20000</v>
      </c>
      <c r="M1251" s="8">
        <v>10000</v>
      </c>
      <c r="N1251" s="8">
        <v>10000</v>
      </c>
      <c r="O1251" s="6" t="s">
        <v>378</v>
      </c>
      <c r="P1251" s="9" t="s">
        <v>9905</v>
      </c>
      <c r="Q1251" s="10"/>
    </row>
    <row r="1252" spans="1:17" s="15" customFormat="1" ht="94.5">
      <c r="A1252" s="5" t="s">
        <v>10107</v>
      </c>
      <c r="B1252" s="6" t="s">
        <v>9701</v>
      </c>
      <c r="C1252" s="6" t="s">
        <v>9907</v>
      </c>
      <c r="D1252" s="6" t="s">
        <v>9908</v>
      </c>
      <c r="E1252" s="6" t="s">
        <v>23</v>
      </c>
      <c r="F1252" s="6" t="s">
        <v>9909</v>
      </c>
      <c r="G1252" s="6" t="s">
        <v>9910</v>
      </c>
      <c r="H1252" s="7">
        <v>2</v>
      </c>
      <c r="I1252" s="6" t="s">
        <v>9911</v>
      </c>
      <c r="J1252" s="6" t="s">
        <v>9912</v>
      </c>
      <c r="K1252" s="6" t="s">
        <v>29</v>
      </c>
      <c r="L1252" s="8">
        <v>20000</v>
      </c>
      <c r="M1252" s="8">
        <v>10000</v>
      </c>
      <c r="N1252" s="8">
        <v>10000</v>
      </c>
      <c r="O1252" s="6" t="s">
        <v>587</v>
      </c>
      <c r="P1252" s="9" t="s">
        <v>9913</v>
      </c>
      <c r="Q1252" s="12"/>
    </row>
    <row r="1253" spans="1:17" s="15" customFormat="1" ht="121.5">
      <c r="A1253" s="5" t="s">
        <v>10116</v>
      </c>
      <c r="B1253" s="6" t="s">
        <v>9701</v>
      </c>
      <c r="C1253" s="6" t="s">
        <v>9915</v>
      </c>
      <c r="D1253" s="6" t="s">
        <v>9916</v>
      </c>
      <c r="E1253" s="6" t="s">
        <v>23</v>
      </c>
      <c r="F1253" s="6" t="s">
        <v>9917</v>
      </c>
      <c r="G1253" s="6" t="s">
        <v>9918</v>
      </c>
      <c r="H1253" s="7">
        <v>5</v>
      </c>
      <c r="I1253" s="6" t="s">
        <v>9919</v>
      </c>
      <c r="J1253" s="6" t="s">
        <v>9920</v>
      </c>
      <c r="K1253" s="6" t="s">
        <v>29</v>
      </c>
      <c r="L1253" s="8">
        <v>20000</v>
      </c>
      <c r="M1253" s="8">
        <v>10000</v>
      </c>
      <c r="N1253" s="8">
        <v>10000</v>
      </c>
      <c r="O1253" s="6" t="s">
        <v>647</v>
      </c>
      <c r="P1253" s="9" t="s">
        <v>9921</v>
      </c>
      <c r="Q1253" s="12"/>
    </row>
    <row r="1254" spans="1:17" s="15" customFormat="1" ht="67.5">
      <c r="A1254" s="5" t="s">
        <v>10123</v>
      </c>
      <c r="B1254" s="6" t="s">
        <v>9701</v>
      </c>
      <c r="C1254" s="6" t="s">
        <v>9923</v>
      </c>
      <c r="D1254" s="6" t="s">
        <v>9924</v>
      </c>
      <c r="E1254" s="6" t="s">
        <v>23</v>
      </c>
      <c r="F1254" s="6" t="s">
        <v>9925</v>
      </c>
      <c r="G1254" s="6" t="s">
        <v>9926</v>
      </c>
      <c r="H1254" s="7">
        <v>3</v>
      </c>
      <c r="I1254" s="6" t="s">
        <v>9927</v>
      </c>
      <c r="J1254" s="6" t="s">
        <v>9928</v>
      </c>
      <c r="K1254" s="6" t="s">
        <v>9929</v>
      </c>
      <c r="L1254" s="8">
        <v>20000</v>
      </c>
      <c r="M1254" s="8">
        <v>10000</v>
      </c>
      <c r="N1254" s="8">
        <v>10000</v>
      </c>
      <c r="O1254" s="6" t="s">
        <v>68</v>
      </c>
      <c r="P1254" s="9" t="s">
        <v>9930</v>
      </c>
      <c r="Q1254" s="10"/>
    </row>
    <row r="1255" spans="1:17" s="15" customFormat="1" ht="94.5">
      <c r="A1255" s="5" t="s">
        <v>10131</v>
      </c>
      <c r="B1255" s="6" t="s">
        <v>9701</v>
      </c>
      <c r="C1255" s="6" t="s">
        <v>9932</v>
      </c>
      <c r="D1255" s="6" t="s">
        <v>9933</v>
      </c>
      <c r="E1255" s="6" t="s">
        <v>507</v>
      </c>
      <c r="F1255" s="6" t="s">
        <v>9934</v>
      </c>
      <c r="G1255" s="6" t="s">
        <v>9935</v>
      </c>
      <c r="H1255" s="7">
        <v>5</v>
      </c>
      <c r="I1255" s="6" t="s">
        <v>9936</v>
      </c>
      <c r="J1255" s="6" t="s">
        <v>9937</v>
      </c>
      <c r="K1255" s="6" t="s">
        <v>152</v>
      </c>
      <c r="L1255" s="8">
        <v>20000</v>
      </c>
      <c r="M1255" s="8">
        <v>10000</v>
      </c>
      <c r="N1255" s="8">
        <v>10000</v>
      </c>
      <c r="O1255" s="6" t="s">
        <v>2880</v>
      </c>
      <c r="P1255" s="9" t="s">
        <v>9938</v>
      </c>
      <c r="Q1255" s="10"/>
    </row>
    <row r="1256" spans="1:17" s="15" customFormat="1" ht="81">
      <c r="A1256" s="5" t="s">
        <v>10139</v>
      </c>
      <c r="B1256" s="6" t="s">
        <v>9701</v>
      </c>
      <c r="C1256" s="6" t="s">
        <v>9940</v>
      </c>
      <c r="D1256" s="6" t="s">
        <v>9941</v>
      </c>
      <c r="E1256" s="6" t="s">
        <v>507</v>
      </c>
      <c r="F1256" s="6" t="s">
        <v>9942</v>
      </c>
      <c r="G1256" s="6" t="s">
        <v>9943</v>
      </c>
      <c r="H1256" s="7">
        <v>5</v>
      </c>
      <c r="I1256" s="6" t="s">
        <v>9944</v>
      </c>
      <c r="J1256" s="6" t="s">
        <v>9945</v>
      </c>
      <c r="K1256" s="6" t="s">
        <v>6493</v>
      </c>
      <c r="L1256" s="8">
        <v>20000</v>
      </c>
      <c r="M1256" s="8">
        <v>10000</v>
      </c>
      <c r="N1256" s="8">
        <v>10000</v>
      </c>
      <c r="O1256" s="6" t="s">
        <v>741</v>
      </c>
      <c r="P1256" s="9" t="s">
        <v>9946</v>
      </c>
      <c r="Q1256" s="10"/>
    </row>
    <row r="1257" spans="1:17" s="15" customFormat="1" ht="121.5">
      <c r="A1257" s="5" t="s">
        <v>10147</v>
      </c>
      <c r="B1257" s="6" t="s">
        <v>9701</v>
      </c>
      <c r="C1257" s="6" t="s">
        <v>9948</v>
      </c>
      <c r="D1257" s="6" t="s">
        <v>9949</v>
      </c>
      <c r="E1257" s="6" t="s">
        <v>710</v>
      </c>
      <c r="F1257" s="6" t="s">
        <v>9950</v>
      </c>
      <c r="G1257" s="6" t="s">
        <v>9951</v>
      </c>
      <c r="H1257" s="7">
        <v>5</v>
      </c>
      <c r="I1257" s="6" t="s">
        <v>9952</v>
      </c>
      <c r="J1257" s="6" t="s">
        <v>9953</v>
      </c>
      <c r="K1257" s="6" t="s">
        <v>93</v>
      </c>
      <c r="L1257" s="8">
        <v>20000</v>
      </c>
      <c r="M1257" s="8">
        <v>10000</v>
      </c>
      <c r="N1257" s="8">
        <v>10000</v>
      </c>
      <c r="O1257" s="6" t="s">
        <v>2880</v>
      </c>
      <c r="P1257" s="9" t="s">
        <v>9954</v>
      </c>
      <c r="Q1257" s="10"/>
    </row>
    <row r="1258" spans="1:17" s="15" customFormat="1" ht="121.5">
      <c r="A1258" s="5" t="s">
        <v>10155</v>
      </c>
      <c r="B1258" s="6" t="s">
        <v>9701</v>
      </c>
      <c r="C1258" s="6" t="s">
        <v>9956</v>
      </c>
      <c r="D1258" s="6" t="s">
        <v>9957</v>
      </c>
      <c r="E1258" s="6" t="s">
        <v>710</v>
      </c>
      <c r="F1258" s="6" t="s">
        <v>9958</v>
      </c>
      <c r="G1258" s="6" t="s">
        <v>9959</v>
      </c>
      <c r="H1258" s="7">
        <v>5</v>
      </c>
      <c r="I1258" s="6" t="s">
        <v>9960</v>
      </c>
      <c r="J1258" s="6" t="s">
        <v>9961</v>
      </c>
      <c r="K1258" s="6" t="s">
        <v>120</v>
      </c>
      <c r="L1258" s="8">
        <v>20000</v>
      </c>
      <c r="M1258" s="8">
        <v>10000</v>
      </c>
      <c r="N1258" s="8">
        <v>10000</v>
      </c>
      <c r="O1258" s="6" t="s">
        <v>1439</v>
      </c>
      <c r="P1258" s="9" t="s">
        <v>9962</v>
      </c>
      <c r="Q1258" s="12"/>
    </row>
    <row r="1259" spans="1:17" s="15" customFormat="1" ht="94.5">
      <c r="A1259" s="5" t="s">
        <v>10163</v>
      </c>
      <c r="B1259" s="6" t="s">
        <v>9701</v>
      </c>
      <c r="C1259" s="6" t="s">
        <v>9964</v>
      </c>
      <c r="D1259" s="6" t="s">
        <v>9965</v>
      </c>
      <c r="E1259" s="6" t="s">
        <v>710</v>
      </c>
      <c r="F1259" s="6" t="s">
        <v>9966</v>
      </c>
      <c r="G1259" s="6" t="s">
        <v>9967</v>
      </c>
      <c r="H1259" s="7">
        <v>4</v>
      </c>
      <c r="I1259" s="6" t="s">
        <v>9968</v>
      </c>
      <c r="J1259" s="6" t="s">
        <v>9969</v>
      </c>
      <c r="K1259" s="6" t="s">
        <v>494</v>
      </c>
      <c r="L1259" s="8">
        <v>20000</v>
      </c>
      <c r="M1259" s="8">
        <v>10000</v>
      </c>
      <c r="N1259" s="8">
        <v>10000</v>
      </c>
      <c r="O1259" s="6" t="s">
        <v>378</v>
      </c>
      <c r="P1259" s="9" t="s">
        <v>9970</v>
      </c>
      <c r="Q1259" s="10"/>
    </row>
    <row r="1260" spans="1:17" s="15" customFormat="1" ht="81">
      <c r="A1260" s="5" t="s">
        <v>10171</v>
      </c>
      <c r="B1260" s="6" t="s">
        <v>9701</v>
      </c>
      <c r="C1260" s="6" t="s">
        <v>9972</v>
      </c>
      <c r="D1260" s="6" t="s">
        <v>9973</v>
      </c>
      <c r="E1260" s="6" t="s">
        <v>710</v>
      </c>
      <c r="F1260" s="6" t="s">
        <v>9974</v>
      </c>
      <c r="G1260" s="6" t="s">
        <v>9975</v>
      </c>
      <c r="H1260" s="7">
        <v>4</v>
      </c>
      <c r="I1260" s="6" t="s">
        <v>9976</v>
      </c>
      <c r="J1260" s="6" t="s">
        <v>9977</v>
      </c>
      <c r="K1260" s="6" t="s">
        <v>262</v>
      </c>
      <c r="L1260" s="8">
        <v>20000</v>
      </c>
      <c r="M1260" s="8">
        <v>10000</v>
      </c>
      <c r="N1260" s="8">
        <v>10000</v>
      </c>
      <c r="O1260" s="6" t="s">
        <v>1220</v>
      </c>
      <c r="P1260" s="9" t="s">
        <v>9978</v>
      </c>
      <c r="Q1260" s="10"/>
    </row>
    <row r="1261" spans="1:17" s="15" customFormat="1" ht="108">
      <c r="A1261" s="5" t="s">
        <v>10180</v>
      </c>
      <c r="B1261" s="6" t="s">
        <v>9701</v>
      </c>
      <c r="C1261" s="6" t="s">
        <v>9980</v>
      </c>
      <c r="D1261" s="6" t="s">
        <v>9981</v>
      </c>
      <c r="E1261" s="6" t="s">
        <v>710</v>
      </c>
      <c r="F1261" s="6" t="s">
        <v>9982</v>
      </c>
      <c r="G1261" s="6" t="s">
        <v>9983</v>
      </c>
      <c r="H1261" s="7">
        <v>5</v>
      </c>
      <c r="I1261" s="6" t="s">
        <v>9984</v>
      </c>
      <c r="J1261" s="6" t="s">
        <v>9985</v>
      </c>
      <c r="K1261" s="6" t="s">
        <v>29</v>
      </c>
      <c r="L1261" s="8">
        <v>20000</v>
      </c>
      <c r="M1261" s="8">
        <v>10000</v>
      </c>
      <c r="N1261" s="8">
        <v>10000</v>
      </c>
      <c r="O1261" s="6" t="s">
        <v>94</v>
      </c>
      <c r="P1261" s="9" t="s">
        <v>9986</v>
      </c>
      <c r="Q1261" s="10"/>
    </row>
    <row r="1262" spans="1:17" s="15" customFormat="1" ht="94.5">
      <c r="A1262" s="5" t="s">
        <v>10188</v>
      </c>
      <c r="B1262" s="6" t="s">
        <v>9988</v>
      </c>
      <c r="C1262" s="6" t="s">
        <v>9989</v>
      </c>
      <c r="D1262" s="6" t="s">
        <v>9990</v>
      </c>
      <c r="E1262" s="6" t="s">
        <v>23</v>
      </c>
      <c r="F1262" s="6" t="s">
        <v>9991</v>
      </c>
      <c r="G1262" s="6" t="s">
        <v>9992</v>
      </c>
      <c r="H1262" s="7">
        <v>4</v>
      </c>
      <c r="I1262" s="6" t="s">
        <v>9993</v>
      </c>
      <c r="J1262" s="6" t="s">
        <v>9994</v>
      </c>
      <c r="K1262" s="6" t="s">
        <v>6804</v>
      </c>
      <c r="L1262" s="8">
        <v>13000</v>
      </c>
      <c r="M1262" s="8">
        <v>8000</v>
      </c>
      <c r="N1262" s="8">
        <v>5000</v>
      </c>
      <c r="O1262" s="6" t="s">
        <v>2661</v>
      </c>
      <c r="P1262" s="9" t="s">
        <v>9995</v>
      </c>
      <c r="Q1262" s="12"/>
    </row>
    <row r="1263" spans="1:17" s="15" customFormat="1" ht="94.5">
      <c r="A1263" s="5" t="s">
        <v>10196</v>
      </c>
      <c r="B1263" s="6" t="s">
        <v>9988</v>
      </c>
      <c r="C1263" s="6" t="s">
        <v>9997</v>
      </c>
      <c r="D1263" s="6" t="s">
        <v>9998</v>
      </c>
      <c r="E1263" s="6" t="s">
        <v>23</v>
      </c>
      <c r="F1263" s="6" t="s">
        <v>9999</v>
      </c>
      <c r="G1263" s="6" t="s">
        <v>10000</v>
      </c>
      <c r="H1263" s="7">
        <v>5</v>
      </c>
      <c r="I1263" s="6" t="s">
        <v>10001</v>
      </c>
      <c r="J1263" s="6" t="s">
        <v>10002</v>
      </c>
      <c r="K1263" s="6" t="s">
        <v>271</v>
      </c>
      <c r="L1263" s="8">
        <v>13000</v>
      </c>
      <c r="M1263" s="8">
        <v>8000</v>
      </c>
      <c r="N1263" s="8">
        <v>5000</v>
      </c>
      <c r="O1263" s="6" t="s">
        <v>245</v>
      </c>
      <c r="P1263" s="9" t="s">
        <v>10003</v>
      </c>
      <c r="Q1263" s="10"/>
    </row>
    <row r="1264" spans="1:17" s="15" customFormat="1" ht="94.5">
      <c r="A1264" s="5" t="s">
        <v>10204</v>
      </c>
      <c r="B1264" s="6" t="s">
        <v>9988</v>
      </c>
      <c r="C1264" s="6" t="s">
        <v>10005</v>
      </c>
      <c r="D1264" s="6" t="s">
        <v>10006</v>
      </c>
      <c r="E1264" s="6" t="s">
        <v>23</v>
      </c>
      <c r="F1264" s="6" t="s">
        <v>10007</v>
      </c>
      <c r="G1264" s="6" t="s">
        <v>10008</v>
      </c>
      <c r="H1264" s="7">
        <v>5</v>
      </c>
      <c r="I1264" s="6" t="s">
        <v>10009</v>
      </c>
      <c r="J1264" s="6" t="s">
        <v>10010</v>
      </c>
      <c r="K1264" s="6" t="s">
        <v>187</v>
      </c>
      <c r="L1264" s="8">
        <v>13000</v>
      </c>
      <c r="M1264" s="8">
        <v>8000</v>
      </c>
      <c r="N1264" s="8">
        <v>5000</v>
      </c>
      <c r="O1264" s="6" t="s">
        <v>3788</v>
      </c>
      <c r="P1264" s="9" t="s">
        <v>10011</v>
      </c>
      <c r="Q1264" s="10"/>
    </row>
    <row r="1265" spans="1:17" s="15" customFormat="1" ht="108">
      <c r="A1265" s="5" t="s">
        <v>10212</v>
      </c>
      <c r="B1265" s="6" t="s">
        <v>9988</v>
      </c>
      <c r="C1265" s="6" t="s">
        <v>10013</v>
      </c>
      <c r="D1265" s="6" t="s">
        <v>10014</v>
      </c>
      <c r="E1265" s="6" t="s">
        <v>23</v>
      </c>
      <c r="F1265" s="6" t="s">
        <v>10015</v>
      </c>
      <c r="G1265" s="6" t="s">
        <v>10016</v>
      </c>
      <c r="H1265" s="7">
        <v>3</v>
      </c>
      <c r="I1265" s="6" t="s">
        <v>10017</v>
      </c>
      <c r="J1265" s="6" t="s">
        <v>10018</v>
      </c>
      <c r="K1265" s="6" t="s">
        <v>10019</v>
      </c>
      <c r="L1265" s="8">
        <v>13000</v>
      </c>
      <c r="M1265" s="8">
        <v>8000</v>
      </c>
      <c r="N1265" s="8">
        <v>5000</v>
      </c>
      <c r="O1265" s="6" t="s">
        <v>3788</v>
      </c>
      <c r="P1265" s="9" t="s">
        <v>10020</v>
      </c>
      <c r="Q1265" s="10"/>
    </row>
    <row r="1266" spans="1:17" s="15" customFormat="1" ht="67.5">
      <c r="A1266" s="5" t="s">
        <v>10220</v>
      </c>
      <c r="B1266" s="6" t="s">
        <v>9988</v>
      </c>
      <c r="C1266" s="6" t="s">
        <v>10022</v>
      </c>
      <c r="D1266" s="6" t="s">
        <v>10023</v>
      </c>
      <c r="E1266" s="6" t="s">
        <v>23</v>
      </c>
      <c r="F1266" s="6" t="s">
        <v>10024</v>
      </c>
      <c r="G1266" s="6" t="s">
        <v>10025</v>
      </c>
      <c r="H1266" s="7">
        <v>5</v>
      </c>
      <c r="I1266" s="6" t="s">
        <v>10026</v>
      </c>
      <c r="J1266" s="6" t="s">
        <v>10027</v>
      </c>
      <c r="K1266" s="6" t="s">
        <v>93</v>
      </c>
      <c r="L1266" s="8">
        <v>13000</v>
      </c>
      <c r="M1266" s="8">
        <v>8000</v>
      </c>
      <c r="N1266" s="8">
        <v>5000</v>
      </c>
      <c r="O1266" s="6" t="s">
        <v>2661</v>
      </c>
      <c r="P1266" s="9" t="s">
        <v>10028</v>
      </c>
      <c r="Q1266" s="12"/>
    </row>
    <row r="1267" spans="1:17" s="15" customFormat="1" ht="94.5">
      <c r="A1267" s="5" t="s">
        <v>10228</v>
      </c>
      <c r="B1267" s="6" t="s">
        <v>9988</v>
      </c>
      <c r="C1267" s="6" t="s">
        <v>10030</v>
      </c>
      <c r="D1267" s="6" t="s">
        <v>10031</v>
      </c>
      <c r="E1267" s="6" t="s">
        <v>23</v>
      </c>
      <c r="F1267" s="6" t="s">
        <v>10032</v>
      </c>
      <c r="G1267" s="6" t="s">
        <v>10033</v>
      </c>
      <c r="H1267" s="7">
        <v>3</v>
      </c>
      <c r="I1267" s="6" t="s">
        <v>10034</v>
      </c>
      <c r="J1267" s="6" t="s">
        <v>10035</v>
      </c>
      <c r="K1267" s="6" t="s">
        <v>187</v>
      </c>
      <c r="L1267" s="8">
        <v>13000</v>
      </c>
      <c r="M1267" s="8">
        <v>8000</v>
      </c>
      <c r="N1267" s="8">
        <v>5000</v>
      </c>
      <c r="O1267" s="6" t="s">
        <v>2661</v>
      </c>
      <c r="P1267" s="9" t="s">
        <v>10036</v>
      </c>
      <c r="Q1267" s="12"/>
    </row>
    <row r="1268" spans="1:17" s="15" customFormat="1" ht="135">
      <c r="A1268" s="5" t="s">
        <v>10236</v>
      </c>
      <c r="B1268" s="6" t="s">
        <v>9988</v>
      </c>
      <c r="C1268" s="6" t="s">
        <v>10038</v>
      </c>
      <c r="D1268" s="6" t="s">
        <v>10039</v>
      </c>
      <c r="E1268" s="6" t="s">
        <v>23</v>
      </c>
      <c r="F1268" s="6" t="s">
        <v>10040</v>
      </c>
      <c r="G1268" s="6" t="s">
        <v>10041</v>
      </c>
      <c r="H1268" s="7">
        <v>5</v>
      </c>
      <c r="I1268" s="6" t="s">
        <v>10042</v>
      </c>
      <c r="J1268" s="6" t="s">
        <v>10043</v>
      </c>
      <c r="K1268" s="6" t="s">
        <v>187</v>
      </c>
      <c r="L1268" s="8">
        <v>13000</v>
      </c>
      <c r="M1268" s="8">
        <v>8000</v>
      </c>
      <c r="N1268" s="8">
        <v>5000</v>
      </c>
      <c r="O1268" s="6" t="s">
        <v>94</v>
      </c>
      <c r="P1268" s="9" t="s">
        <v>10044</v>
      </c>
      <c r="Q1268" s="12"/>
    </row>
    <row r="1269" spans="1:17" s="15" customFormat="1" ht="81">
      <c r="A1269" s="5" t="s">
        <v>10244</v>
      </c>
      <c r="B1269" s="6" t="s">
        <v>9988</v>
      </c>
      <c r="C1269" s="6" t="s">
        <v>10046</v>
      </c>
      <c r="D1269" s="6" t="s">
        <v>10047</v>
      </c>
      <c r="E1269" s="6" t="s">
        <v>23</v>
      </c>
      <c r="F1269" s="6" t="s">
        <v>10048</v>
      </c>
      <c r="G1269" s="6" t="s">
        <v>10049</v>
      </c>
      <c r="H1269" s="7">
        <v>2</v>
      </c>
      <c r="I1269" s="6" t="s">
        <v>10050</v>
      </c>
      <c r="J1269" s="6" t="s">
        <v>10051</v>
      </c>
      <c r="K1269" s="6" t="s">
        <v>29</v>
      </c>
      <c r="L1269" s="8">
        <v>13000</v>
      </c>
      <c r="M1269" s="8">
        <v>8000</v>
      </c>
      <c r="N1269" s="8">
        <v>5000</v>
      </c>
      <c r="O1269" s="6" t="s">
        <v>1456</v>
      </c>
      <c r="P1269" s="9" t="s">
        <v>10052</v>
      </c>
      <c r="Q1269" s="10"/>
    </row>
    <row r="1270" spans="1:17" s="15" customFormat="1" ht="81">
      <c r="A1270" s="5" t="s">
        <v>10251</v>
      </c>
      <c r="B1270" s="6" t="s">
        <v>9988</v>
      </c>
      <c r="C1270" s="6" t="s">
        <v>10054</v>
      </c>
      <c r="D1270" s="6" t="s">
        <v>10055</v>
      </c>
      <c r="E1270" s="6" t="s">
        <v>23</v>
      </c>
      <c r="F1270" s="6" t="s">
        <v>10056</v>
      </c>
      <c r="G1270" s="6" t="s">
        <v>10057</v>
      </c>
      <c r="H1270" s="7">
        <v>5</v>
      </c>
      <c r="I1270" s="6" t="s">
        <v>10058</v>
      </c>
      <c r="J1270" s="6" t="s">
        <v>10059</v>
      </c>
      <c r="K1270" s="6" t="s">
        <v>29</v>
      </c>
      <c r="L1270" s="8">
        <v>13000</v>
      </c>
      <c r="M1270" s="8">
        <v>8000</v>
      </c>
      <c r="N1270" s="8">
        <v>5000</v>
      </c>
      <c r="O1270" s="6" t="s">
        <v>622</v>
      </c>
      <c r="P1270" s="9" t="s">
        <v>10060</v>
      </c>
      <c r="Q1270" s="12"/>
    </row>
    <row r="1271" spans="1:17" s="15" customFormat="1" ht="81">
      <c r="A1271" s="5" t="s">
        <v>10259</v>
      </c>
      <c r="B1271" s="6" t="s">
        <v>9988</v>
      </c>
      <c r="C1271" s="6" t="s">
        <v>10062</v>
      </c>
      <c r="D1271" s="6" t="s">
        <v>10063</v>
      </c>
      <c r="E1271" s="6" t="s">
        <v>23</v>
      </c>
      <c r="F1271" s="6" t="s">
        <v>10064</v>
      </c>
      <c r="G1271" s="6" t="s">
        <v>10065</v>
      </c>
      <c r="H1271" s="7">
        <v>5</v>
      </c>
      <c r="I1271" s="6" t="s">
        <v>10066</v>
      </c>
      <c r="J1271" s="6" t="s">
        <v>10067</v>
      </c>
      <c r="K1271" s="6" t="s">
        <v>29</v>
      </c>
      <c r="L1271" s="8">
        <v>13000</v>
      </c>
      <c r="M1271" s="8">
        <v>8000</v>
      </c>
      <c r="N1271" s="8">
        <v>5000</v>
      </c>
      <c r="O1271" s="6" t="s">
        <v>750</v>
      </c>
      <c r="P1271" s="9" t="s">
        <v>10068</v>
      </c>
      <c r="Q1271" s="10"/>
    </row>
    <row r="1272" spans="1:17" s="15" customFormat="1" ht="67.5">
      <c r="A1272" s="5" t="s">
        <v>10267</v>
      </c>
      <c r="B1272" s="6" t="s">
        <v>10070</v>
      </c>
      <c r="C1272" s="6" t="s">
        <v>10071</v>
      </c>
      <c r="D1272" s="6" t="s">
        <v>10072</v>
      </c>
      <c r="E1272" s="6" t="s">
        <v>23</v>
      </c>
      <c r="F1272" s="6" t="s">
        <v>10073</v>
      </c>
      <c r="G1272" s="6" t="s">
        <v>10074</v>
      </c>
      <c r="H1272" s="7">
        <v>4</v>
      </c>
      <c r="I1272" s="6" t="s">
        <v>10075</v>
      </c>
      <c r="J1272" s="6" t="s">
        <v>10076</v>
      </c>
      <c r="K1272" s="6" t="s">
        <v>187</v>
      </c>
      <c r="L1272" s="8">
        <v>14000</v>
      </c>
      <c r="M1272" s="8">
        <v>10000</v>
      </c>
      <c r="N1272" s="8">
        <v>4000</v>
      </c>
      <c r="O1272" s="6" t="s">
        <v>2963</v>
      </c>
      <c r="P1272" s="9" t="s">
        <v>10077</v>
      </c>
      <c r="Q1272" s="10"/>
    </row>
    <row r="1273" spans="1:17" s="15" customFormat="1" ht="94.5">
      <c r="A1273" s="5" t="s">
        <v>10275</v>
      </c>
      <c r="B1273" s="6" t="s">
        <v>10070</v>
      </c>
      <c r="C1273" s="6" t="s">
        <v>10079</v>
      </c>
      <c r="D1273" s="6" t="s">
        <v>10080</v>
      </c>
      <c r="E1273" s="6" t="s">
        <v>23</v>
      </c>
      <c r="F1273" s="6" t="s">
        <v>10081</v>
      </c>
      <c r="G1273" s="6" t="s">
        <v>10082</v>
      </c>
      <c r="H1273" s="7">
        <v>4</v>
      </c>
      <c r="I1273" s="6" t="s">
        <v>10083</v>
      </c>
      <c r="J1273" s="6" t="s">
        <v>10084</v>
      </c>
      <c r="K1273" s="6" t="s">
        <v>93</v>
      </c>
      <c r="L1273" s="8">
        <v>14000</v>
      </c>
      <c r="M1273" s="8">
        <v>10000</v>
      </c>
      <c r="N1273" s="8">
        <v>4000</v>
      </c>
      <c r="O1273" s="6" t="s">
        <v>7259</v>
      </c>
      <c r="P1273" s="9" t="s">
        <v>10085</v>
      </c>
      <c r="Q1273" s="10"/>
    </row>
    <row r="1274" spans="1:17" s="15" customFormat="1" ht="94.5">
      <c r="A1274" s="5" t="s">
        <v>10283</v>
      </c>
      <c r="B1274" s="6" t="s">
        <v>10070</v>
      </c>
      <c r="C1274" s="6" t="s">
        <v>10087</v>
      </c>
      <c r="D1274" s="6" t="s">
        <v>10088</v>
      </c>
      <c r="E1274" s="6" t="s">
        <v>23</v>
      </c>
      <c r="F1274" s="6" t="s">
        <v>10089</v>
      </c>
      <c r="G1274" s="6" t="s">
        <v>10090</v>
      </c>
      <c r="H1274" s="7">
        <v>2</v>
      </c>
      <c r="I1274" s="6" t="s">
        <v>10091</v>
      </c>
      <c r="J1274" s="6" t="s">
        <v>5743</v>
      </c>
      <c r="K1274" s="6" t="s">
        <v>93</v>
      </c>
      <c r="L1274" s="8">
        <v>14000</v>
      </c>
      <c r="M1274" s="8">
        <v>10000</v>
      </c>
      <c r="N1274" s="8">
        <v>4000</v>
      </c>
      <c r="O1274" s="6" t="s">
        <v>2963</v>
      </c>
      <c r="P1274" s="9" t="s">
        <v>10092</v>
      </c>
      <c r="Q1274" s="12"/>
    </row>
    <row r="1275" spans="1:17" s="15" customFormat="1" ht="108">
      <c r="A1275" s="5" t="s">
        <v>10291</v>
      </c>
      <c r="B1275" s="6" t="s">
        <v>10070</v>
      </c>
      <c r="C1275" s="6" t="s">
        <v>10094</v>
      </c>
      <c r="D1275" s="6" t="s">
        <v>10095</v>
      </c>
      <c r="E1275" s="6" t="s">
        <v>23</v>
      </c>
      <c r="F1275" s="6" t="s">
        <v>646</v>
      </c>
      <c r="G1275" s="6" t="s">
        <v>10096</v>
      </c>
      <c r="H1275" s="7">
        <v>5</v>
      </c>
      <c r="I1275" s="6" t="s">
        <v>10097</v>
      </c>
      <c r="J1275" s="6" t="s">
        <v>10098</v>
      </c>
      <c r="K1275" s="6" t="s">
        <v>93</v>
      </c>
      <c r="L1275" s="8">
        <v>14000</v>
      </c>
      <c r="M1275" s="8">
        <v>10000</v>
      </c>
      <c r="N1275" s="8">
        <v>4000</v>
      </c>
      <c r="O1275" s="6" t="s">
        <v>6468</v>
      </c>
      <c r="P1275" s="9" t="s">
        <v>10099</v>
      </c>
      <c r="Q1275" s="12"/>
    </row>
    <row r="1276" spans="1:17" s="15" customFormat="1" ht="81">
      <c r="A1276" s="5" t="s">
        <v>10300</v>
      </c>
      <c r="B1276" s="6" t="s">
        <v>10070</v>
      </c>
      <c r="C1276" s="6" t="s">
        <v>10101</v>
      </c>
      <c r="D1276" s="6" t="s">
        <v>10102</v>
      </c>
      <c r="E1276" s="6" t="s">
        <v>23</v>
      </c>
      <c r="F1276" s="6" t="s">
        <v>7771</v>
      </c>
      <c r="G1276" s="6" t="s">
        <v>10103</v>
      </c>
      <c r="H1276" s="7">
        <v>2</v>
      </c>
      <c r="I1276" s="6" t="s">
        <v>10104</v>
      </c>
      <c r="J1276" s="6" t="s">
        <v>10105</v>
      </c>
      <c r="K1276" s="6" t="s">
        <v>93</v>
      </c>
      <c r="L1276" s="8">
        <v>14000</v>
      </c>
      <c r="M1276" s="8">
        <v>10000</v>
      </c>
      <c r="N1276" s="8">
        <v>4000</v>
      </c>
      <c r="O1276" s="6" t="s">
        <v>2963</v>
      </c>
      <c r="P1276" s="9" t="s">
        <v>10106</v>
      </c>
      <c r="Q1276" s="10"/>
    </row>
    <row r="1277" spans="1:17" s="15" customFormat="1" ht="121.5">
      <c r="A1277" s="5" t="s">
        <v>10308</v>
      </c>
      <c r="B1277" s="6" t="s">
        <v>10070</v>
      </c>
      <c r="C1277" s="6" t="s">
        <v>10108</v>
      </c>
      <c r="D1277" s="6" t="s">
        <v>10109</v>
      </c>
      <c r="E1277" s="6" t="s">
        <v>23</v>
      </c>
      <c r="F1277" s="6" t="s">
        <v>10110</v>
      </c>
      <c r="G1277" s="6" t="s">
        <v>10111</v>
      </c>
      <c r="H1277" s="7">
        <v>4</v>
      </c>
      <c r="I1277" s="6" t="s">
        <v>10112</v>
      </c>
      <c r="J1277" s="6" t="s">
        <v>10113</v>
      </c>
      <c r="K1277" s="6" t="s">
        <v>10114</v>
      </c>
      <c r="L1277" s="8">
        <v>14000</v>
      </c>
      <c r="M1277" s="8">
        <v>10000</v>
      </c>
      <c r="N1277" s="8">
        <v>4000</v>
      </c>
      <c r="O1277" s="6" t="s">
        <v>7259</v>
      </c>
      <c r="P1277" s="9" t="s">
        <v>10115</v>
      </c>
      <c r="Q1277" s="12"/>
    </row>
    <row r="1278" spans="1:17" s="15" customFormat="1" ht="108">
      <c r="A1278" s="5" t="s">
        <v>10317</v>
      </c>
      <c r="B1278" s="6" t="s">
        <v>10070</v>
      </c>
      <c r="C1278" s="6" t="s">
        <v>10117</v>
      </c>
      <c r="D1278" s="6" t="s">
        <v>10118</v>
      </c>
      <c r="E1278" s="6" t="s">
        <v>23</v>
      </c>
      <c r="F1278" s="6" t="s">
        <v>10119</v>
      </c>
      <c r="G1278" s="6" t="s">
        <v>10120</v>
      </c>
      <c r="H1278" s="7">
        <v>1</v>
      </c>
      <c r="I1278" s="6"/>
      <c r="J1278" s="6" t="s">
        <v>10121</v>
      </c>
      <c r="K1278" s="6" t="s">
        <v>93</v>
      </c>
      <c r="L1278" s="8">
        <v>14000</v>
      </c>
      <c r="M1278" s="8">
        <v>10000</v>
      </c>
      <c r="N1278" s="8">
        <v>4000</v>
      </c>
      <c r="O1278" s="6" t="s">
        <v>2963</v>
      </c>
      <c r="P1278" s="9" t="s">
        <v>10122</v>
      </c>
      <c r="Q1278" s="12"/>
    </row>
    <row r="1279" spans="1:17" s="15" customFormat="1" ht="67.5">
      <c r="A1279" s="5" t="s">
        <v>10325</v>
      </c>
      <c r="B1279" s="6" t="s">
        <v>10070</v>
      </c>
      <c r="C1279" s="6" t="s">
        <v>10124</v>
      </c>
      <c r="D1279" s="6" t="s">
        <v>10125</v>
      </c>
      <c r="E1279" s="6" t="s">
        <v>23</v>
      </c>
      <c r="F1279" s="6" t="s">
        <v>10126</v>
      </c>
      <c r="G1279" s="6" t="s">
        <v>10127</v>
      </c>
      <c r="H1279" s="7">
        <v>5</v>
      </c>
      <c r="I1279" s="6" t="s">
        <v>10128</v>
      </c>
      <c r="J1279" s="6" t="s">
        <v>10129</v>
      </c>
      <c r="K1279" s="6" t="s">
        <v>187</v>
      </c>
      <c r="L1279" s="8">
        <v>14000</v>
      </c>
      <c r="M1279" s="8">
        <v>10000</v>
      </c>
      <c r="N1279" s="8">
        <v>4000</v>
      </c>
      <c r="O1279" s="6" t="s">
        <v>2963</v>
      </c>
      <c r="P1279" s="9" t="s">
        <v>10130</v>
      </c>
      <c r="Q1279" s="10"/>
    </row>
    <row r="1280" spans="1:17" s="15" customFormat="1" ht="67.5">
      <c r="A1280" s="5" t="s">
        <v>10334</v>
      </c>
      <c r="B1280" s="6" t="s">
        <v>10070</v>
      </c>
      <c r="C1280" s="6" t="s">
        <v>10132</v>
      </c>
      <c r="D1280" s="6" t="s">
        <v>10133</v>
      </c>
      <c r="E1280" s="6" t="s">
        <v>23</v>
      </c>
      <c r="F1280" s="6" t="s">
        <v>10134</v>
      </c>
      <c r="G1280" s="6" t="s">
        <v>10135</v>
      </c>
      <c r="H1280" s="7">
        <v>5</v>
      </c>
      <c r="I1280" s="6" t="s">
        <v>10136</v>
      </c>
      <c r="J1280" s="6" t="s">
        <v>10137</v>
      </c>
      <c r="K1280" s="6" t="s">
        <v>187</v>
      </c>
      <c r="L1280" s="8">
        <v>14000</v>
      </c>
      <c r="M1280" s="8">
        <v>10000</v>
      </c>
      <c r="N1280" s="8">
        <v>4000</v>
      </c>
      <c r="O1280" s="6" t="s">
        <v>2963</v>
      </c>
      <c r="P1280" s="9" t="s">
        <v>10138</v>
      </c>
      <c r="Q1280" s="10"/>
    </row>
    <row r="1281" spans="1:17" s="15" customFormat="1" ht="94.5">
      <c r="A1281" s="5" t="s">
        <v>10342</v>
      </c>
      <c r="B1281" s="6" t="s">
        <v>10070</v>
      </c>
      <c r="C1281" s="6" t="s">
        <v>10140</v>
      </c>
      <c r="D1281" s="6" t="s">
        <v>10141</v>
      </c>
      <c r="E1281" s="6" t="s">
        <v>23</v>
      </c>
      <c r="F1281" s="6" t="s">
        <v>10142</v>
      </c>
      <c r="G1281" s="6" t="s">
        <v>10143</v>
      </c>
      <c r="H1281" s="7">
        <v>3</v>
      </c>
      <c r="I1281" s="6" t="s">
        <v>10144</v>
      </c>
      <c r="J1281" s="6" t="s">
        <v>10145</v>
      </c>
      <c r="K1281" s="6" t="s">
        <v>29</v>
      </c>
      <c r="L1281" s="8">
        <v>14000</v>
      </c>
      <c r="M1281" s="8">
        <v>10000</v>
      </c>
      <c r="N1281" s="8">
        <v>4000</v>
      </c>
      <c r="O1281" s="6" t="s">
        <v>2963</v>
      </c>
      <c r="P1281" s="9" t="s">
        <v>10146</v>
      </c>
      <c r="Q1281" s="12"/>
    </row>
    <row r="1282" spans="1:17" s="15" customFormat="1" ht="94.5">
      <c r="A1282" s="5" t="s">
        <v>10350</v>
      </c>
      <c r="B1282" s="6" t="s">
        <v>10070</v>
      </c>
      <c r="C1282" s="6" t="s">
        <v>10148</v>
      </c>
      <c r="D1282" s="6" t="s">
        <v>10149</v>
      </c>
      <c r="E1282" s="6" t="s">
        <v>23</v>
      </c>
      <c r="F1282" s="6" t="s">
        <v>10150</v>
      </c>
      <c r="G1282" s="6" t="s">
        <v>10151</v>
      </c>
      <c r="H1282" s="7">
        <v>5</v>
      </c>
      <c r="I1282" s="6" t="s">
        <v>10152</v>
      </c>
      <c r="J1282" s="6" t="s">
        <v>10153</v>
      </c>
      <c r="K1282" s="6" t="s">
        <v>29</v>
      </c>
      <c r="L1282" s="8">
        <v>14000</v>
      </c>
      <c r="M1282" s="8">
        <v>10000</v>
      </c>
      <c r="N1282" s="8">
        <v>4000</v>
      </c>
      <c r="O1282" s="6" t="s">
        <v>3788</v>
      </c>
      <c r="P1282" s="9" t="s">
        <v>10154</v>
      </c>
      <c r="Q1282" s="12"/>
    </row>
    <row r="1283" spans="1:17" s="15" customFormat="1" ht="67.5">
      <c r="A1283" s="5" t="s">
        <v>10358</v>
      </c>
      <c r="B1283" s="6" t="s">
        <v>10070</v>
      </c>
      <c r="C1283" s="6" t="s">
        <v>10156</v>
      </c>
      <c r="D1283" s="6" t="s">
        <v>10157</v>
      </c>
      <c r="E1283" s="6" t="s">
        <v>23</v>
      </c>
      <c r="F1283" s="6" t="s">
        <v>10158</v>
      </c>
      <c r="G1283" s="6" t="s">
        <v>10159</v>
      </c>
      <c r="H1283" s="7">
        <v>2</v>
      </c>
      <c r="I1283" s="6" t="s">
        <v>10160</v>
      </c>
      <c r="J1283" s="6" t="s">
        <v>10161</v>
      </c>
      <c r="K1283" s="6" t="s">
        <v>29</v>
      </c>
      <c r="L1283" s="8">
        <v>14000</v>
      </c>
      <c r="M1283" s="8">
        <v>10000</v>
      </c>
      <c r="N1283" s="8">
        <v>4000</v>
      </c>
      <c r="O1283" s="6" t="s">
        <v>3788</v>
      </c>
      <c r="P1283" s="9" t="s">
        <v>10162</v>
      </c>
      <c r="Q1283" s="12"/>
    </row>
    <row r="1284" spans="1:17" s="15" customFormat="1" ht="121.5">
      <c r="A1284" s="5" t="s">
        <v>10366</v>
      </c>
      <c r="B1284" s="6" t="s">
        <v>10070</v>
      </c>
      <c r="C1284" s="6" t="s">
        <v>10164</v>
      </c>
      <c r="D1284" s="6" t="s">
        <v>10165</v>
      </c>
      <c r="E1284" s="6" t="s">
        <v>23</v>
      </c>
      <c r="F1284" s="6" t="s">
        <v>10166</v>
      </c>
      <c r="G1284" s="6" t="s">
        <v>10167</v>
      </c>
      <c r="H1284" s="7">
        <v>5</v>
      </c>
      <c r="I1284" s="6" t="s">
        <v>10168</v>
      </c>
      <c r="J1284" s="6" t="s">
        <v>10169</v>
      </c>
      <c r="K1284" s="6" t="s">
        <v>93</v>
      </c>
      <c r="L1284" s="8">
        <v>14000</v>
      </c>
      <c r="M1284" s="8">
        <v>10000</v>
      </c>
      <c r="N1284" s="8">
        <v>4000</v>
      </c>
      <c r="O1284" s="6" t="s">
        <v>2963</v>
      </c>
      <c r="P1284" s="9" t="s">
        <v>10170</v>
      </c>
      <c r="Q1284" s="12"/>
    </row>
    <row r="1285" spans="1:17" s="15" customFormat="1" ht="108">
      <c r="A1285" s="5" t="s">
        <v>10374</v>
      </c>
      <c r="B1285" s="6" t="s">
        <v>10070</v>
      </c>
      <c r="C1285" s="6" t="s">
        <v>10172</v>
      </c>
      <c r="D1285" s="6" t="s">
        <v>10173</v>
      </c>
      <c r="E1285" s="6" t="s">
        <v>23</v>
      </c>
      <c r="F1285" s="6" t="s">
        <v>10174</v>
      </c>
      <c r="G1285" s="6" t="s">
        <v>10175</v>
      </c>
      <c r="H1285" s="7">
        <v>3</v>
      </c>
      <c r="I1285" s="6" t="s">
        <v>10176</v>
      </c>
      <c r="J1285" s="6" t="s">
        <v>10177</v>
      </c>
      <c r="K1285" s="6" t="s">
        <v>10178</v>
      </c>
      <c r="L1285" s="8">
        <v>14000</v>
      </c>
      <c r="M1285" s="8">
        <v>10000</v>
      </c>
      <c r="N1285" s="8">
        <v>4000</v>
      </c>
      <c r="O1285" s="6" t="s">
        <v>361</v>
      </c>
      <c r="P1285" s="9" t="s">
        <v>10179</v>
      </c>
      <c r="Q1285" s="12"/>
    </row>
    <row r="1286" spans="1:17" s="15" customFormat="1" ht="67.5">
      <c r="A1286" s="5" t="s">
        <v>10382</v>
      </c>
      <c r="B1286" s="6" t="s">
        <v>10070</v>
      </c>
      <c r="C1286" s="6" t="s">
        <v>10181</v>
      </c>
      <c r="D1286" s="6" t="s">
        <v>10182</v>
      </c>
      <c r="E1286" s="6" t="s">
        <v>23</v>
      </c>
      <c r="F1286" s="6" t="s">
        <v>10183</v>
      </c>
      <c r="G1286" s="6" t="s">
        <v>10184</v>
      </c>
      <c r="H1286" s="7">
        <v>3</v>
      </c>
      <c r="I1286" s="6" t="s">
        <v>10185</v>
      </c>
      <c r="J1286" s="6" t="s">
        <v>10186</v>
      </c>
      <c r="K1286" s="6" t="s">
        <v>93</v>
      </c>
      <c r="L1286" s="8">
        <v>14000</v>
      </c>
      <c r="M1286" s="8">
        <v>10000</v>
      </c>
      <c r="N1286" s="8">
        <v>4000</v>
      </c>
      <c r="O1286" s="6" t="s">
        <v>3076</v>
      </c>
      <c r="P1286" s="9" t="s">
        <v>10187</v>
      </c>
      <c r="Q1286" s="10"/>
    </row>
    <row r="1287" spans="1:17" s="15" customFormat="1" ht="94.5">
      <c r="A1287" s="5" t="s">
        <v>10390</v>
      </c>
      <c r="B1287" s="6" t="s">
        <v>10070</v>
      </c>
      <c r="C1287" s="6" t="s">
        <v>10189</v>
      </c>
      <c r="D1287" s="6" t="s">
        <v>10190</v>
      </c>
      <c r="E1287" s="6" t="s">
        <v>23</v>
      </c>
      <c r="F1287" s="6" t="s">
        <v>10191</v>
      </c>
      <c r="G1287" s="6" t="s">
        <v>10192</v>
      </c>
      <c r="H1287" s="7">
        <v>4</v>
      </c>
      <c r="I1287" s="6" t="s">
        <v>10193</v>
      </c>
      <c r="J1287" s="6" t="s">
        <v>10194</v>
      </c>
      <c r="K1287" s="6" t="s">
        <v>29</v>
      </c>
      <c r="L1287" s="8">
        <v>14000</v>
      </c>
      <c r="M1287" s="8">
        <v>10000</v>
      </c>
      <c r="N1287" s="8">
        <v>4000</v>
      </c>
      <c r="O1287" s="6" t="s">
        <v>2963</v>
      </c>
      <c r="P1287" s="9" t="s">
        <v>10195</v>
      </c>
      <c r="Q1287" s="10"/>
    </row>
    <row r="1288" spans="1:17" s="15" customFormat="1" ht="121.5">
      <c r="A1288" s="5" t="s">
        <v>10398</v>
      </c>
      <c r="B1288" s="6" t="s">
        <v>10070</v>
      </c>
      <c r="C1288" s="6" t="s">
        <v>10197</v>
      </c>
      <c r="D1288" s="6" t="s">
        <v>10198</v>
      </c>
      <c r="E1288" s="6" t="s">
        <v>23</v>
      </c>
      <c r="F1288" s="6" t="s">
        <v>10199</v>
      </c>
      <c r="G1288" s="6" t="s">
        <v>10200</v>
      </c>
      <c r="H1288" s="7">
        <v>3</v>
      </c>
      <c r="I1288" s="6" t="s">
        <v>10201</v>
      </c>
      <c r="J1288" s="6" t="s">
        <v>10202</v>
      </c>
      <c r="K1288" s="6" t="s">
        <v>93</v>
      </c>
      <c r="L1288" s="8">
        <v>14000</v>
      </c>
      <c r="M1288" s="8">
        <v>10000</v>
      </c>
      <c r="N1288" s="8">
        <v>4000</v>
      </c>
      <c r="O1288" s="6" t="s">
        <v>6468</v>
      </c>
      <c r="P1288" s="9" t="s">
        <v>10203</v>
      </c>
      <c r="Q1288" s="10"/>
    </row>
    <row r="1289" spans="1:17" s="15" customFormat="1" ht="81">
      <c r="A1289" s="5" t="s">
        <v>10406</v>
      </c>
      <c r="B1289" s="6" t="s">
        <v>10070</v>
      </c>
      <c r="C1289" s="6" t="s">
        <v>10205</v>
      </c>
      <c r="D1289" s="6" t="s">
        <v>10206</v>
      </c>
      <c r="E1289" s="6" t="s">
        <v>23</v>
      </c>
      <c r="F1289" s="6" t="s">
        <v>10207</v>
      </c>
      <c r="G1289" s="6" t="s">
        <v>10208</v>
      </c>
      <c r="H1289" s="7">
        <v>2</v>
      </c>
      <c r="I1289" s="6" t="s">
        <v>10209</v>
      </c>
      <c r="J1289" s="6" t="s">
        <v>10210</v>
      </c>
      <c r="K1289" s="6" t="s">
        <v>29</v>
      </c>
      <c r="L1289" s="8">
        <v>14000</v>
      </c>
      <c r="M1289" s="8">
        <v>10000</v>
      </c>
      <c r="N1289" s="8">
        <v>4000</v>
      </c>
      <c r="O1289" s="6" t="s">
        <v>2963</v>
      </c>
      <c r="P1289" s="9" t="s">
        <v>10211</v>
      </c>
      <c r="Q1289" s="12"/>
    </row>
    <row r="1290" spans="1:17" s="15" customFormat="1" ht="108">
      <c r="A1290" s="5" t="s">
        <v>10414</v>
      </c>
      <c r="B1290" s="6" t="s">
        <v>10070</v>
      </c>
      <c r="C1290" s="6" t="s">
        <v>10213</v>
      </c>
      <c r="D1290" s="6" t="s">
        <v>10214</v>
      </c>
      <c r="E1290" s="6" t="s">
        <v>23</v>
      </c>
      <c r="F1290" s="6" t="s">
        <v>10215</v>
      </c>
      <c r="G1290" s="6" t="s">
        <v>10216</v>
      </c>
      <c r="H1290" s="7">
        <v>4</v>
      </c>
      <c r="I1290" s="6" t="s">
        <v>10217</v>
      </c>
      <c r="J1290" s="6" t="s">
        <v>10218</v>
      </c>
      <c r="K1290" s="6" t="s">
        <v>120</v>
      </c>
      <c r="L1290" s="8">
        <v>14000</v>
      </c>
      <c r="M1290" s="8">
        <v>10000</v>
      </c>
      <c r="N1290" s="8">
        <v>4000</v>
      </c>
      <c r="O1290" s="6" t="s">
        <v>2963</v>
      </c>
      <c r="P1290" s="9" t="s">
        <v>10219</v>
      </c>
      <c r="Q1290" s="12"/>
    </row>
    <row r="1291" spans="1:17" s="15" customFormat="1" ht="94.5">
      <c r="A1291" s="5" t="s">
        <v>10422</v>
      </c>
      <c r="B1291" s="6" t="s">
        <v>10070</v>
      </c>
      <c r="C1291" s="6" t="s">
        <v>10221</v>
      </c>
      <c r="D1291" s="6" t="s">
        <v>10222</v>
      </c>
      <c r="E1291" s="6" t="s">
        <v>23</v>
      </c>
      <c r="F1291" s="6" t="s">
        <v>10223</v>
      </c>
      <c r="G1291" s="6" t="s">
        <v>10224</v>
      </c>
      <c r="H1291" s="7">
        <v>4</v>
      </c>
      <c r="I1291" s="6" t="s">
        <v>10225</v>
      </c>
      <c r="J1291" s="6" t="s">
        <v>10226</v>
      </c>
      <c r="K1291" s="6" t="s">
        <v>29</v>
      </c>
      <c r="L1291" s="8">
        <v>14000</v>
      </c>
      <c r="M1291" s="8">
        <v>10000</v>
      </c>
      <c r="N1291" s="8">
        <v>4000</v>
      </c>
      <c r="O1291" s="6" t="s">
        <v>2963</v>
      </c>
      <c r="P1291" s="9" t="s">
        <v>10227</v>
      </c>
      <c r="Q1291" s="10"/>
    </row>
    <row r="1292" spans="1:17" s="15" customFormat="1" ht="94.5">
      <c r="A1292" s="5" t="s">
        <v>10430</v>
      </c>
      <c r="B1292" s="6" t="s">
        <v>10070</v>
      </c>
      <c r="C1292" s="6" t="s">
        <v>10229</v>
      </c>
      <c r="D1292" s="6" t="s">
        <v>10230</v>
      </c>
      <c r="E1292" s="6" t="s">
        <v>23</v>
      </c>
      <c r="F1292" s="6" t="s">
        <v>10231</v>
      </c>
      <c r="G1292" s="6" t="s">
        <v>10232</v>
      </c>
      <c r="H1292" s="7">
        <v>4</v>
      </c>
      <c r="I1292" s="6" t="s">
        <v>10233</v>
      </c>
      <c r="J1292" s="6" t="s">
        <v>10234</v>
      </c>
      <c r="K1292" s="6" t="s">
        <v>29</v>
      </c>
      <c r="L1292" s="8">
        <v>14000</v>
      </c>
      <c r="M1292" s="8">
        <v>10000</v>
      </c>
      <c r="N1292" s="8">
        <v>4000</v>
      </c>
      <c r="O1292" s="6" t="s">
        <v>3788</v>
      </c>
      <c r="P1292" s="9" t="s">
        <v>10235</v>
      </c>
      <c r="Q1292" s="12"/>
    </row>
    <row r="1293" spans="1:17" s="15" customFormat="1" ht="108">
      <c r="A1293" s="5" t="s">
        <v>10438</v>
      </c>
      <c r="B1293" s="6" t="s">
        <v>10070</v>
      </c>
      <c r="C1293" s="6" t="s">
        <v>10237</v>
      </c>
      <c r="D1293" s="6" t="s">
        <v>10238</v>
      </c>
      <c r="E1293" s="6" t="s">
        <v>23</v>
      </c>
      <c r="F1293" s="6" t="s">
        <v>10239</v>
      </c>
      <c r="G1293" s="6" t="s">
        <v>10240</v>
      </c>
      <c r="H1293" s="7">
        <v>4</v>
      </c>
      <c r="I1293" s="6" t="s">
        <v>10241</v>
      </c>
      <c r="J1293" s="6" t="s">
        <v>10242</v>
      </c>
      <c r="K1293" s="6" t="s">
        <v>29</v>
      </c>
      <c r="L1293" s="8">
        <v>14000</v>
      </c>
      <c r="M1293" s="8">
        <v>10000</v>
      </c>
      <c r="N1293" s="8">
        <v>4000</v>
      </c>
      <c r="O1293" s="6" t="s">
        <v>6468</v>
      </c>
      <c r="P1293" s="9" t="s">
        <v>10243</v>
      </c>
      <c r="Q1293" s="10"/>
    </row>
    <row r="1294" spans="1:17" s="15" customFormat="1" ht="108">
      <c r="A1294" s="5" t="s">
        <v>10446</v>
      </c>
      <c r="B1294" s="6" t="s">
        <v>10070</v>
      </c>
      <c r="C1294" s="6" t="s">
        <v>10245</v>
      </c>
      <c r="D1294" s="6" t="s">
        <v>10246</v>
      </c>
      <c r="E1294" s="6" t="s">
        <v>23</v>
      </c>
      <c r="F1294" s="6" t="s">
        <v>10247</v>
      </c>
      <c r="G1294" s="6" t="s">
        <v>10143</v>
      </c>
      <c r="H1294" s="7">
        <v>5</v>
      </c>
      <c r="I1294" s="6" t="s">
        <v>10248</v>
      </c>
      <c r="J1294" s="6" t="s">
        <v>10249</v>
      </c>
      <c r="K1294" s="6" t="s">
        <v>93</v>
      </c>
      <c r="L1294" s="8">
        <v>14000</v>
      </c>
      <c r="M1294" s="8">
        <v>10000</v>
      </c>
      <c r="N1294" s="8">
        <v>4000</v>
      </c>
      <c r="O1294" s="6" t="s">
        <v>2963</v>
      </c>
      <c r="P1294" s="9" t="s">
        <v>10250</v>
      </c>
      <c r="Q1294" s="12"/>
    </row>
    <row r="1295" spans="1:17" s="15" customFormat="1" ht="108">
      <c r="A1295" s="5" t="s">
        <v>10454</v>
      </c>
      <c r="B1295" s="6" t="s">
        <v>10070</v>
      </c>
      <c r="C1295" s="6" t="s">
        <v>10252</v>
      </c>
      <c r="D1295" s="6" t="s">
        <v>10253</v>
      </c>
      <c r="E1295" s="6" t="s">
        <v>23</v>
      </c>
      <c r="F1295" s="6" t="s">
        <v>10254</v>
      </c>
      <c r="G1295" s="6" t="s">
        <v>10255</v>
      </c>
      <c r="H1295" s="7">
        <v>5</v>
      </c>
      <c r="I1295" s="6" t="s">
        <v>10256</v>
      </c>
      <c r="J1295" s="6" t="s">
        <v>10257</v>
      </c>
      <c r="K1295" s="6" t="s">
        <v>93</v>
      </c>
      <c r="L1295" s="8">
        <v>14000</v>
      </c>
      <c r="M1295" s="8">
        <v>10000</v>
      </c>
      <c r="N1295" s="8">
        <v>4000</v>
      </c>
      <c r="O1295" s="6" t="s">
        <v>2963</v>
      </c>
      <c r="P1295" s="9" t="s">
        <v>10258</v>
      </c>
      <c r="Q1295" s="12"/>
    </row>
    <row r="1296" spans="1:17" s="15" customFormat="1" ht="108">
      <c r="A1296" s="5" t="s">
        <v>10462</v>
      </c>
      <c r="B1296" s="6" t="s">
        <v>10070</v>
      </c>
      <c r="C1296" s="6" t="s">
        <v>10260</v>
      </c>
      <c r="D1296" s="6" t="s">
        <v>10261</v>
      </c>
      <c r="E1296" s="6" t="s">
        <v>23</v>
      </c>
      <c r="F1296" s="6" t="s">
        <v>10262</v>
      </c>
      <c r="G1296" s="6" t="s">
        <v>10263</v>
      </c>
      <c r="H1296" s="7">
        <v>5</v>
      </c>
      <c r="I1296" s="6" t="s">
        <v>10264</v>
      </c>
      <c r="J1296" s="6" t="s">
        <v>10265</v>
      </c>
      <c r="K1296" s="6" t="s">
        <v>93</v>
      </c>
      <c r="L1296" s="8">
        <v>14000</v>
      </c>
      <c r="M1296" s="8">
        <v>10000</v>
      </c>
      <c r="N1296" s="8">
        <v>4000</v>
      </c>
      <c r="O1296" s="6" t="s">
        <v>6468</v>
      </c>
      <c r="P1296" s="9" t="s">
        <v>10266</v>
      </c>
      <c r="Q1296" s="10"/>
    </row>
    <row r="1297" spans="1:17" s="15" customFormat="1" ht="94.5">
      <c r="A1297" s="5" t="s">
        <v>10470</v>
      </c>
      <c r="B1297" s="6" t="s">
        <v>10070</v>
      </c>
      <c r="C1297" s="6" t="s">
        <v>10268</v>
      </c>
      <c r="D1297" s="6" t="s">
        <v>10269</v>
      </c>
      <c r="E1297" s="6" t="s">
        <v>23</v>
      </c>
      <c r="F1297" s="6" t="s">
        <v>10270</v>
      </c>
      <c r="G1297" s="6" t="s">
        <v>10271</v>
      </c>
      <c r="H1297" s="7">
        <v>2</v>
      </c>
      <c r="I1297" s="6" t="s">
        <v>10272</v>
      </c>
      <c r="J1297" s="6" t="s">
        <v>10273</v>
      </c>
      <c r="K1297" s="6" t="s">
        <v>29</v>
      </c>
      <c r="L1297" s="8">
        <v>14000</v>
      </c>
      <c r="M1297" s="8">
        <v>10000</v>
      </c>
      <c r="N1297" s="8">
        <v>4000</v>
      </c>
      <c r="O1297" s="6" t="s">
        <v>2963</v>
      </c>
      <c r="P1297" s="9" t="s">
        <v>10274</v>
      </c>
      <c r="Q1297" s="12"/>
    </row>
    <row r="1298" spans="1:17" s="15" customFormat="1" ht="108">
      <c r="A1298" s="5" t="s">
        <v>10478</v>
      </c>
      <c r="B1298" s="6" t="s">
        <v>10070</v>
      </c>
      <c r="C1298" s="6" t="s">
        <v>10276</v>
      </c>
      <c r="D1298" s="6" t="s">
        <v>10277</v>
      </c>
      <c r="E1298" s="6" t="s">
        <v>23</v>
      </c>
      <c r="F1298" s="6" t="s">
        <v>10278</v>
      </c>
      <c r="G1298" s="6" t="s">
        <v>10279</v>
      </c>
      <c r="H1298" s="7">
        <v>4</v>
      </c>
      <c r="I1298" s="6" t="s">
        <v>10280</v>
      </c>
      <c r="J1298" s="6" t="s">
        <v>10281</v>
      </c>
      <c r="K1298" s="6" t="s">
        <v>29</v>
      </c>
      <c r="L1298" s="8">
        <v>14000</v>
      </c>
      <c r="M1298" s="8">
        <v>10000</v>
      </c>
      <c r="N1298" s="8">
        <v>4000</v>
      </c>
      <c r="O1298" s="6" t="s">
        <v>7259</v>
      </c>
      <c r="P1298" s="9" t="s">
        <v>10282</v>
      </c>
      <c r="Q1298" s="10"/>
    </row>
    <row r="1299" spans="1:17" s="15" customFormat="1" ht="121.5">
      <c r="A1299" s="5" t="s">
        <v>10485</v>
      </c>
      <c r="B1299" s="6" t="s">
        <v>10070</v>
      </c>
      <c r="C1299" s="6" t="s">
        <v>10284</v>
      </c>
      <c r="D1299" s="6" t="s">
        <v>10285</v>
      </c>
      <c r="E1299" s="6" t="s">
        <v>23</v>
      </c>
      <c r="F1299" s="6" t="s">
        <v>10286</v>
      </c>
      <c r="G1299" s="6" t="s">
        <v>10287</v>
      </c>
      <c r="H1299" s="7">
        <v>5</v>
      </c>
      <c r="I1299" s="6" t="s">
        <v>10288</v>
      </c>
      <c r="J1299" s="6" t="s">
        <v>10289</v>
      </c>
      <c r="K1299" s="6" t="s">
        <v>93</v>
      </c>
      <c r="L1299" s="8">
        <v>14000</v>
      </c>
      <c r="M1299" s="8">
        <v>10000</v>
      </c>
      <c r="N1299" s="8">
        <v>4000</v>
      </c>
      <c r="O1299" s="6" t="s">
        <v>2963</v>
      </c>
      <c r="P1299" s="9" t="s">
        <v>10290</v>
      </c>
      <c r="Q1299" s="10"/>
    </row>
    <row r="1300" spans="1:17" s="15" customFormat="1" ht="81">
      <c r="A1300" s="5" t="s">
        <v>10493</v>
      </c>
      <c r="B1300" s="6" t="s">
        <v>10070</v>
      </c>
      <c r="C1300" s="6" t="s">
        <v>10292</v>
      </c>
      <c r="D1300" s="6" t="s">
        <v>10293</v>
      </c>
      <c r="E1300" s="6" t="s">
        <v>23</v>
      </c>
      <c r="F1300" s="6" t="s">
        <v>10294</v>
      </c>
      <c r="G1300" s="6" t="s">
        <v>10295</v>
      </c>
      <c r="H1300" s="7">
        <v>4</v>
      </c>
      <c r="I1300" s="6" t="s">
        <v>10296</v>
      </c>
      <c r="J1300" s="6" t="s">
        <v>10297</v>
      </c>
      <c r="K1300" s="6" t="s">
        <v>10298</v>
      </c>
      <c r="L1300" s="8">
        <v>14000</v>
      </c>
      <c r="M1300" s="8">
        <v>10000</v>
      </c>
      <c r="N1300" s="8">
        <v>4000</v>
      </c>
      <c r="O1300" s="6" t="s">
        <v>2963</v>
      </c>
      <c r="P1300" s="9" t="s">
        <v>10299</v>
      </c>
      <c r="Q1300" s="10"/>
    </row>
    <row r="1301" spans="1:17" s="15" customFormat="1" ht="108">
      <c r="A1301" s="5" t="s">
        <v>10501</v>
      </c>
      <c r="B1301" s="6" t="s">
        <v>10070</v>
      </c>
      <c r="C1301" s="6" t="s">
        <v>10301</v>
      </c>
      <c r="D1301" s="6" t="s">
        <v>10302</v>
      </c>
      <c r="E1301" s="6" t="s">
        <v>23</v>
      </c>
      <c r="F1301" s="6" t="s">
        <v>10303</v>
      </c>
      <c r="G1301" s="6" t="s">
        <v>10304</v>
      </c>
      <c r="H1301" s="7">
        <v>5</v>
      </c>
      <c r="I1301" s="6" t="s">
        <v>10305</v>
      </c>
      <c r="J1301" s="6" t="s">
        <v>10306</v>
      </c>
      <c r="K1301" s="6" t="s">
        <v>537</v>
      </c>
      <c r="L1301" s="8">
        <v>14000</v>
      </c>
      <c r="M1301" s="8">
        <v>10000</v>
      </c>
      <c r="N1301" s="8">
        <v>4000</v>
      </c>
      <c r="O1301" s="6" t="s">
        <v>6468</v>
      </c>
      <c r="P1301" s="9" t="s">
        <v>10307</v>
      </c>
      <c r="Q1301" s="10"/>
    </row>
    <row r="1302" spans="1:17" s="15" customFormat="1" ht="67.5">
      <c r="A1302" s="5" t="s">
        <v>10509</v>
      </c>
      <c r="B1302" s="6" t="s">
        <v>10309</v>
      </c>
      <c r="C1302" s="6" t="s">
        <v>10310</v>
      </c>
      <c r="D1302" s="6" t="s">
        <v>10311</v>
      </c>
      <c r="E1302" s="6" t="s">
        <v>23</v>
      </c>
      <c r="F1302" s="6" t="s">
        <v>10312</v>
      </c>
      <c r="G1302" s="6" t="s">
        <v>10313</v>
      </c>
      <c r="H1302" s="7">
        <v>2</v>
      </c>
      <c r="I1302" s="6" t="s">
        <v>10314</v>
      </c>
      <c r="J1302" s="6" t="s">
        <v>10315</v>
      </c>
      <c r="K1302" s="6" t="s">
        <v>5043</v>
      </c>
      <c r="L1302" s="8">
        <v>15000</v>
      </c>
      <c r="M1302" s="8">
        <v>10000</v>
      </c>
      <c r="N1302" s="8">
        <v>5000</v>
      </c>
      <c r="O1302" s="6" t="s">
        <v>3788</v>
      </c>
      <c r="P1302" s="9" t="s">
        <v>10316</v>
      </c>
      <c r="Q1302" s="10"/>
    </row>
    <row r="1303" spans="1:17" s="15" customFormat="1" ht="81">
      <c r="A1303" s="5" t="s">
        <v>10518</v>
      </c>
      <c r="B1303" s="6" t="s">
        <v>10309</v>
      </c>
      <c r="C1303" s="6" t="s">
        <v>10318</v>
      </c>
      <c r="D1303" s="6" t="s">
        <v>10319</v>
      </c>
      <c r="E1303" s="6" t="s">
        <v>23</v>
      </c>
      <c r="F1303" s="6" t="s">
        <v>10320</v>
      </c>
      <c r="G1303" s="6" t="s">
        <v>10321</v>
      </c>
      <c r="H1303" s="7">
        <v>4</v>
      </c>
      <c r="I1303" s="6" t="s">
        <v>10322</v>
      </c>
      <c r="J1303" s="6" t="s">
        <v>10323</v>
      </c>
      <c r="K1303" s="6" t="s">
        <v>5043</v>
      </c>
      <c r="L1303" s="8">
        <v>15000</v>
      </c>
      <c r="M1303" s="8">
        <v>10000</v>
      </c>
      <c r="N1303" s="8">
        <v>5000</v>
      </c>
      <c r="O1303" s="6" t="s">
        <v>3788</v>
      </c>
      <c r="P1303" s="9" t="s">
        <v>10324</v>
      </c>
      <c r="Q1303" s="10"/>
    </row>
    <row r="1304" spans="1:17" s="15" customFormat="1" ht="54">
      <c r="A1304" s="5" t="s">
        <v>10526</v>
      </c>
      <c r="B1304" s="6" t="s">
        <v>10309</v>
      </c>
      <c r="C1304" s="6" t="s">
        <v>10326</v>
      </c>
      <c r="D1304" s="6" t="s">
        <v>10327</v>
      </c>
      <c r="E1304" s="6" t="s">
        <v>23</v>
      </c>
      <c r="F1304" s="6" t="s">
        <v>10328</v>
      </c>
      <c r="G1304" s="6" t="s">
        <v>10329</v>
      </c>
      <c r="H1304" s="7">
        <v>3</v>
      </c>
      <c r="I1304" s="6" t="s">
        <v>10330</v>
      </c>
      <c r="J1304" s="6" t="s">
        <v>10331</v>
      </c>
      <c r="K1304" s="6" t="s">
        <v>93</v>
      </c>
      <c r="L1304" s="8">
        <v>15000</v>
      </c>
      <c r="M1304" s="8">
        <v>10000</v>
      </c>
      <c r="N1304" s="8">
        <v>5000</v>
      </c>
      <c r="O1304" s="6" t="s">
        <v>10332</v>
      </c>
      <c r="P1304" s="9" t="s">
        <v>10333</v>
      </c>
      <c r="Q1304" s="12"/>
    </row>
    <row r="1305" spans="1:17" s="15" customFormat="1" ht="81">
      <c r="A1305" s="5" t="s">
        <v>10534</v>
      </c>
      <c r="B1305" s="6" t="s">
        <v>10309</v>
      </c>
      <c r="C1305" s="6" t="s">
        <v>10335</v>
      </c>
      <c r="D1305" s="6" t="s">
        <v>10336</v>
      </c>
      <c r="E1305" s="6" t="s">
        <v>23</v>
      </c>
      <c r="F1305" s="6" t="s">
        <v>10337</v>
      </c>
      <c r="G1305" s="6" t="s">
        <v>10338</v>
      </c>
      <c r="H1305" s="7">
        <v>2</v>
      </c>
      <c r="I1305" s="6" t="s">
        <v>10339</v>
      </c>
      <c r="J1305" s="6" t="s">
        <v>10340</v>
      </c>
      <c r="K1305" s="6" t="s">
        <v>5043</v>
      </c>
      <c r="L1305" s="8">
        <v>15000</v>
      </c>
      <c r="M1305" s="8">
        <v>10000</v>
      </c>
      <c r="N1305" s="8">
        <v>5000</v>
      </c>
      <c r="O1305" s="6" t="s">
        <v>1286</v>
      </c>
      <c r="P1305" s="9" t="s">
        <v>10341</v>
      </c>
      <c r="Q1305" s="12"/>
    </row>
    <row r="1306" spans="1:17" s="15" customFormat="1" ht="67.5">
      <c r="A1306" s="5" t="s">
        <v>10541</v>
      </c>
      <c r="B1306" s="6" t="s">
        <v>10309</v>
      </c>
      <c r="C1306" s="6" t="s">
        <v>10343</v>
      </c>
      <c r="D1306" s="6" t="s">
        <v>10344</v>
      </c>
      <c r="E1306" s="6" t="s">
        <v>23</v>
      </c>
      <c r="F1306" s="6" t="s">
        <v>10345</v>
      </c>
      <c r="G1306" s="6" t="s">
        <v>10346</v>
      </c>
      <c r="H1306" s="7">
        <v>2</v>
      </c>
      <c r="I1306" s="6" t="s">
        <v>10347</v>
      </c>
      <c r="J1306" s="6" t="s">
        <v>10348</v>
      </c>
      <c r="K1306" s="6" t="s">
        <v>5043</v>
      </c>
      <c r="L1306" s="8">
        <v>15000</v>
      </c>
      <c r="M1306" s="8">
        <v>10000</v>
      </c>
      <c r="N1306" s="8">
        <v>5000</v>
      </c>
      <c r="O1306" s="6" t="s">
        <v>168</v>
      </c>
      <c r="P1306" s="9" t="s">
        <v>10349</v>
      </c>
      <c r="Q1306" s="12"/>
    </row>
    <row r="1307" spans="1:17" s="15" customFormat="1" ht="54">
      <c r="A1307" s="5" t="s">
        <v>10549</v>
      </c>
      <c r="B1307" s="6" t="s">
        <v>10309</v>
      </c>
      <c r="C1307" s="6" t="s">
        <v>10351</v>
      </c>
      <c r="D1307" s="6" t="s">
        <v>10352</v>
      </c>
      <c r="E1307" s="6" t="s">
        <v>23</v>
      </c>
      <c r="F1307" s="6" t="s">
        <v>10353</v>
      </c>
      <c r="G1307" s="6" t="s">
        <v>10354</v>
      </c>
      <c r="H1307" s="7">
        <v>5</v>
      </c>
      <c r="I1307" s="6" t="s">
        <v>10355</v>
      </c>
      <c r="J1307" s="6" t="s">
        <v>10356</v>
      </c>
      <c r="K1307" s="6" t="s">
        <v>5027</v>
      </c>
      <c r="L1307" s="8">
        <v>15000</v>
      </c>
      <c r="M1307" s="8">
        <v>10000</v>
      </c>
      <c r="N1307" s="8">
        <v>5000</v>
      </c>
      <c r="O1307" s="6" t="s">
        <v>6468</v>
      </c>
      <c r="P1307" s="9" t="s">
        <v>10357</v>
      </c>
      <c r="Q1307" s="12"/>
    </row>
    <row r="1308" spans="1:17" s="15" customFormat="1" ht="67.5">
      <c r="A1308" s="5" t="s">
        <v>10557</v>
      </c>
      <c r="B1308" s="6" t="s">
        <v>10309</v>
      </c>
      <c r="C1308" s="6" t="s">
        <v>10359</v>
      </c>
      <c r="D1308" s="6" t="s">
        <v>10360</v>
      </c>
      <c r="E1308" s="6" t="s">
        <v>23</v>
      </c>
      <c r="F1308" s="6" t="s">
        <v>10361</v>
      </c>
      <c r="G1308" s="6" t="s">
        <v>10362</v>
      </c>
      <c r="H1308" s="7">
        <v>5</v>
      </c>
      <c r="I1308" s="6" t="s">
        <v>10363</v>
      </c>
      <c r="J1308" s="6" t="s">
        <v>10364</v>
      </c>
      <c r="K1308" s="6" t="s">
        <v>29</v>
      </c>
      <c r="L1308" s="8">
        <v>15000</v>
      </c>
      <c r="M1308" s="8">
        <v>10000</v>
      </c>
      <c r="N1308" s="8">
        <v>5000</v>
      </c>
      <c r="O1308" s="6" t="s">
        <v>3788</v>
      </c>
      <c r="P1308" s="9" t="s">
        <v>10365</v>
      </c>
      <c r="Q1308" s="10"/>
    </row>
    <row r="1309" spans="1:17" s="15" customFormat="1" ht="67.5">
      <c r="A1309" s="5" t="s">
        <v>10565</v>
      </c>
      <c r="B1309" s="6" t="s">
        <v>10309</v>
      </c>
      <c r="C1309" s="6" t="s">
        <v>10367</v>
      </c>
      <c r="D1309" s="6" t="s">
        <v>10368</v>
      </c>
      <c r="E1309" s="6" t="s">
        <v>23</v>
      </c>
      <c r="F1309" s="6" t="s">
        <v>10369</v>
      </c>
      <c r="G1309" s="6" t="s">
        <v>10370</v>
      </c>
      <c r="H1309" s="7">
        <v>2</v>
      </c>
      <c r="I1309" s="6" t="s">
        <v>10371</v>
      </c>
      <c r="J1309" s="6" t="s">
        <v>10372</v>
      </c>
      <c r="K1309" s="6" t="s">
        <v>93</v>
      </c>
      <c r="L1309" s="8">
        <v>15000</v>
      </c>
      <c r="M1309" s="8">
        <v>10000</v>
      </c>
      <c r="N1309" s="8">
        <v>5000</v>
      </c>
      <c r="O1309" s="6" t="s">
        <v>1286</v>
      </c>
      <c r="P1309" s="9" t="s">
        <v>10373</v>
      </c>
      <c r="Q1309" s="12"/>
    </row>
    <row r="1310" spans="1:17" s="15" customFormat="1" ht="54">
      <c r="A1310" s="5" t="s">
        <v>10574</v>
      </c>
      <c r="B1310" s="6" t="s">
        <v>10309</v>
      </c>
      <c r="C1310" s="6" t="s">
        <v>10375</v>
      </c>
      <c r="D1310" s="6" t="s">
        <v>10376</v>
      </c>
      <c r="E1310" s="6" t="s">
        <v>23</v>
      </c>
      <c r="F1310" s="6" t="s">
        <v>10377</v>
      </c>
      <c r="G1310" s="6" t="s">
        <v>10378</v>
      </c>
      <c r="H1310" s="7">
        <v>5</v>
      </c>
      <c r="I1310" s="6" t="s">
        <v>10379</v>
      </c>
      <c r="J1310" s="6" t="s">
        <v>10380</v>
      </c>
      <c r="K1310" s="6" t="s">
        <v>631</v>
      </c>
      <c r="L1310" s="8">
        <v>15000</v>
      </c>
      <c r="M1310" s="8">
        <v>10000</v>
      </c>
      <c r="N1310" s="8">
        <v>5000</v>
      </c>
      <c r="O1310" s="6" t="s">
        <v>1286</v>
      </c>
      <c r="P1310" s="9" t="s">
        <v>10381</v>
      </c>
      <c r="Q1310" s="12"/>
    </row>
    <row r="1311" spans="1:17" s="15" customFormat="1" ht="67.5">
      <c r="A1311" s="5" t="s">
        <v>10582</v>
      </c>
      <c r="B1311" s="6" t="s">
        <v>10309</v>
      </c>
      <c r="C1311" s="6" t="s">
        <v>10383</v>
      </c>
      <c r="D1311" s="6" t="s">
        <v>10384</v>
      </c>
      <c r="E1311" s="6" t="s">
        <v>23</v>
      </c>
      <c r="F1311" s="6" t="s">
        <v>10385</v>
      </c>
      <c r="G1311" s="6" t="s">
        <v>10386</v>
      </c>
      <c r="H1311" s="7">
        <v>5</v>
      </c>
      <c r="I1311" s="6" t="s">
        <v>10387</v>
      </c>
      <c r="J1311" s="6" t="s">
        <v>10388</v>
      </c>
      <c r="K1311" s="6" t="s">
        <v>187</v>
      </c>
      <c r="L1311" s="8">
        <v>15000</v>
      </c>
      <c r="M1311" s="8">
        <v>10000</v>
      </c>
      <c r="N1311" s="8">
        <v>5000</v>
      </c>
      <c r="O1311" s="6" t="s">
        <v>1286</v>
      </c>
      <c r="P1311" s="9" t="s">
        <v>10389</v>
      </c>
      <c r="Q1311" s="10"/>
    </row>
    <row r="1312" spans="1:17" s="15" customFormat="1" ht="54">
      <c r="A1312" s="5" t="s">
        <v>10590</v>
      </c>
      <c r="B1312" s="6" t="s">
        <v>10309</v>
      </c>
      <c r="C1312" s="6" t="s">
        <v>10391</v>
      </c>
      <c r="D1312" s="6" t="s">
        <v>10392</v>
      </c>
      <c r="E1312" s="6" t="s">
        <v>23</v>
      </c>
      <c r="F1312" s="6" t="s">
        <v>10393</v>
      </c>
      <c r="G1312" s="6" t="s">
        <v>10394</v>
      </c>
      <c r="H1312" s="7">
        <v>2</v>
      </c>
      <c r="I1312" s="6" t="s">
        <v>10395</v>
      </c>
      <c r="J1312" s="6" t="s">
        <v>10396</v>
      </c>
      <c r="K1312" s="6" t="s">
        <v>5027</v>
      </c>
      <c r="L1312" s="8">
        <v>15000</v>
      </c>
      <c r="M1312" s="8">
        <v>10000</v>
      </c>
      <c r="N1312" s="8">
        <v>5000</v>
      </c>
      <c r="O1312" s="6" t="s">
        <v>3788</v>
      </c>
      <c r="P1312" s="9" t="s">
        <v>10397</v>
      </c>
      <c r="Q1312" s="10"/>
    </row>
    <row r="1313" spans="1:17" s="15" customFormat="1" ht="54">
      <c r="A1313" s="5" t="s">
        <v>10598</v>
      </c>
      <c r="B1313" s="6" t="s">
        <v>10309</v>
      </c>
      <c r="C1313" s="6" t="s">
        <v>10399</v>
      </c>
      <c r="D1313" s="6" t="s">
        <v>10400</v>
      </c>
      <c r="E1313" s="6" t="s">
        <v>23</v>
      </c>
      <c r="F1313" s="6" t="s">
        <v>10401</v>
      </c>
      <c r="G1313" s="6" t="s">
        <v>10402</v>
      </c>
      <c r="H1313" s="7">
        <v>2</v>
      </c>
      <c r="I1313" s="6" t="s">
        <v>10403</v>
      </c>
      <c r="J1313" s="6" t="s">
        <v>10404</v>
      </c>
      <c r="K1313" s="6" t="s">
        <v>5027</v>
      </c>
      <c r="L1313" s="8">
        <v>15000</v>
      </c>
      <c r="M1313" s="8">
        <v>10000</v>
      </c>
      <c r="N1313" s="8">
        <v>5000</v>
      </c>
      <c r="O1313" s="6" t="s">
        <v>6311</v>
      </c>
      <c r="P1313" s="9" t="s">
        <v>10405</v>
      </c>
      <c r="Q1313" s="12"/>
    </row>
    <row r="1314" spans="1:17" s="15" customFormat="1" ht="54">
      <c r="A1314" s="5" t="s">
        <v>10606</v>
      </c>
      <c r="B1314" s="6" t="s">
        <v>10309</v>
      </c>
      <c r="C1314" s="6" t="s">
        <v>10407</v>
      </c>
      <c r="D1314" s="6" t="s">
        <v>10408</v>
      </c>
      <c r="E1314" s="6" t="s">
        <v>23</v>
      </c>
      <c r="F1314" s="6" t="s">
        <v>10409</v>
      </c>
      <c r="G1314" s="6" t="s">
        <v>10410</v>
      </c>
      <c r="H1314" s="7">
        <v>2</v>
      </c>
      <c r="I1314" s="6" t="s">
        <v>10411</v>
      </c>
      <c r="J1314" s="6" t="s">
        <v>10412</v>
      </c>
      <c r="K1314" s="6" t="s">
        <v>5043</v>
      </c>
      <c r="L1314" s="8">
        <v>15000</v>
      </c>
      <c r="M1314" s="8">
        <v>10000</v>
      </c>
      <c r="N1314" s="8">
        <v>5000</v>
      </c>
      <c r="O1314" s="6" t="s">
        <v>168</v>
      </c>
      <c r="P1314" s="9" t="s">
        <v>10413</v>
      </c>
      <c r="Q1314" s="12"/>
    </row>
    <row r="1315" spans="1:17" s="15" customFormat="1" ht="54">
      <c r="A1315" s="5" t="s">
        <v>10614</v>
      </c>
      <c r="B1315" s="6" t="s">
        <v>10309</v>
      </c>
      <c r="C1315" s="6" t="s">
        <v>10415</v>
      </c>
      <c r="D1315" s="6" t="s">
        <v>10416</v>
      </c>
      <c r="E1315" s="6" t="s">
        <v>23</v>
      </c>
      <c r="F1315" s="6" t="s">
        <v>10417</v>
      </c>
      <c r="G1315" s="6" t="s">
        <v>10418</v>
      </c>
      <c r="H1315" s="7">
        <v>3</v>
      </c>
      <c r="I1315" s="6" t="s">
        <v>10419</v>
      </c>
      <c r="J1315" s="6" t="s">
        <v>10420</v>
      </c>
      <c r="K1315" s="6" t="s">
        <v>5043</v>
      </c>
      <c r="L1315" s="8">
        <v>15000</v>
      </c>
      <c r="M1315" s="8">
        <v>10000</v>
      </c>
      <c r="N1315" s="8">
        <v>5000</v>
      </c>
      <c r="O1315" s="6" t="s">
        <v>168</v>
      </c>
      <c r="P1315" s="9" t="s">
        <v>10421</v>
      </c>
      <c r="Q1315" s="13"/>
    </row>
    <row r="1316" spans="1:17" s="15" customFormat="1" ht="94.5">
      <c r="A1316" s="5" t="s">
        <v>10622</v>
      </c>
      <c r="B1316" s="6" t="s">
        <v>10309</v>
      </c>
      <c r="C1316" s="6" t="s">
        <v>10423</v>
      </c>
      <c r="D1316" s="6" t="s">
        <v>10424</v>
      </c>
      <c r="E1316" s="6" t="s">
        <v>23</v>
      </c>
      <c r="F1316" s="6" t="s">
        <v>10425</v>
      </c>
      <c r="G1316" s="6" t="s">
        <v>10426</v>
      </c>
      <c r="H1316" s="7">
        <v>2</v>
      </c>
      <c r="I1316" s="6" t="s">
        <v>10427</v>
      </c>
      <c r="J1316" s="6" t="s">
        <v>10428</v>
      </c>
      <c r="K1316" s="6" t="s">
        <v>271</v>
      </c>
      <c r="L1316" s="8">
        <v>15000</v>
      </c>
      <c r="M1316" s="8">
        <v>10000</v>
      </c>
      <c r="N1316" s="8">
        <v>5000</v>
      </c>
      <c r="O1316" s="6" t="s">
        <v>1286</v>
      </c>
      <c r="P1316" s="9" t="s">
        <v>10429</v>
      </c>
      <c r="Q1316" s="10"/>
    </row>
    <row r="1317" spans="1:17" s="15" customFormat="1" ht="67.5">
      <c r="A1317" s="5" t="s">
        <v>10630</v>
      </c>
      <c r="B1317" s="6" t="s">
        <v>10309</v>
      </c>
      <c r="C1317" s="6" t="s">
        <v>10431</v>
      </c>
      <c r="D1317" s="6" t="s">
        <v>10432</v>
      </c>
      <c r="E1317" s="6" t="s">
        <v>23</v>
      </c>
      <c r="F1317" s="6" t="s">
        <v>10433</v>
      </c>
      <c r="G1317" s="6" t="s">
        <v>10434</v>
      </c>
      <c r="H1317" s="7">
        <v>5</v>
      </c>
      <c r="I1317" s="6" t="s">
        <v>10435</v>
      </c>
      <c r="J1317" s="6" t="s">
        <v>10436</v>
      </c>
      <c r="K1317" s="6" t="s">
        <v>631</v>
      </c>
      <c r="L1317" s="8">
        <v>15000</v>
      </c>
      <c r="M1317" s="8">
        <v>10000</v>
      </c>
      <c r="N1317" s="8">
        <v>5000</v>
      </c>
      <c r="O1317" s="6" t="s">
        <v>403</v>
      </c>
      <c r="P1317" s="9" t="s">
        <v>10437</v>
      </c>
      <c r="Q1317" s="10"/>
    </row>
    <row r="1318" spans="1:17" s="15" customFormat="1" ht="54">
      <c r="A1318" s="5" t="s">
        <v>10639</v>
      </c>
      <c r="B1318" s="6" t="s">
        <v>10309</v>
      </c>
      <c r="C1318" s="6" t="s">
        <v>10439</v>
      </c>
      <c r="D1318" s="6" t="s">
        <v>10440</v>
      </c>
      <c r="E1318" s="6" t="s">
        <v>23</v>
      </c>
      <c r="F1318" s="6" t="s">
        <v>10441</v>
      </c>
      <c r="G1318" s="6" t="s">
        <v>10442</v>
      </c>
      <c r="H1318" s="7">
        <v>2</v>
      </c>
      <c r="I1318" s="6" t="s">
        <v>10443</v>
      </c>
      <c r="J1318" s="6" t="s">
        <v>10444</v>
      </c>
      <c r="K1318" s="6" t="s">
        <v>5043</v>
      </c>
      <c r="L1318" s="8">
        <v>15000</v>
      </c>
      <c r="M1318" s="8">
        <v>10000</v>
      </c>
      <c r="N1318" s="8">
        <v>5000</v>
      </c>
      <c r="O1318" s="6" t="s">
        <v>168</v>
      </c>
      <c r="P1318" s="9" t="s">
        <v>10445</v>
      </c>
      <c r="Q1318" s="12"/>
    </row>
    <row r="1319" spans="1:17" s="15" customFormat="1" ht="67.5">
      <c r="A1319" s="5" t="s">
        <v>10647</v>
      </c>
      <c r="B1319" s="6" t="s">
        <v>10309</v>
      </c>
      <c r="C1319" s="6" t="s">
        <v>10447</v>
      </c>
      <c r="D1319" s="6" t="s">
        <v>10448</v>
      </c>
      <c r="E1319" s="6" t="s">
        <v>23</v>
      </c>
      <c r="F1319" s="6" t="s">
        <v>10449</v>
      </c>
      <c r="G1319" s="6" t="s">
        <v>10450</v>
      </c>
      <c r="H1319" s="7">
        <v>4</v>
      </c>
      <c r="I1319" s="6" t="s">
        <v>10451</v>
      </c>
      <c r="J1319" s="6" t="s">
        <v>10452</v>
      </c>
      <c r="K1319" s="6" t="s">
        <v>631</v>
      </c>
      <c r="L1319" s="8">
        <v>15000</v>
      </c>
      <c r="M1319" s="8">
        <v>10000</v>
      </c>
      <c r="N1319" s="8">
        <v>5000</v>
      </c>
      <c r="O1319" s="6" t="s">
        <v>403</v>
      </c>
      <c r="P1319" s="9" t="s">
        <v>10453</v>
      </c>
      <c r="Q1319" s="10"/>
    </row>
    <row r="1320" spans="1:17" s="15" customFormat="1" ht="54">
      <c r="A1320" s="5" t="s">
        <v>10654</v>
      </c>
      <c r="B1320" s="6" t="s">
        <v>10309</v>
      </c>
      <c r="C1320" s="6" t="s">
        <v>10455</v>
      </c>
      <c r="D1320" s="6" t="s">
        <v>10456</v>
      </c>
      <c r="E1320" s="6" t="s">
        <v>23</v>
      </c>
      <c r="F1320" s="6" t="s">
        <v>10457</v>
      </c>
      <c r="G1320" s="6" t="s">
        <v>10458</v>
      </c>
      <c r="H1320" s="7">
        <v>5</v>
      </c>
      <c r="I1320" s="6" t="s">
        <v>10459</v>
      </c>
      <c r="J1320" s="6" t="s">
        <v>10460</v>
      </c>
      <c r="K1320" s="6" t="s">
        <v>29</v>
      </c>
      <c r="L1320" s="8">
        <v>15000</v>
      </c>
      <c r="M1320" s="8">
        <v>10000</v>
      </c>
      <c r="N1320" s="8">
        <v>5000</v>
      </c>
      <c r="O1320" s="6" t="s">
        <v>403</v>
      </c>
      <c r="P1320" s="9" t="s">
        <v>10461</v>
      </c>
      <c r="Q1320" s="10"/>
    </row>
    <row r="1321" spans="1:17" s="15" customFormat="1" ht="67.5">
      <c r="A1321" s="5" t="s">
        <v>10662</v>
      </c>
      <c r="B1321" s="6" t="s">
        <v>10309</v>
      </c>
      <c r="C1321" s="6" t="s">
        <v>10463</v>
      </c>
      <c r="D1321" s="6" t="s">
        <v>10464</v>
      </c>
      <c r="E1321" s="6" t="s">
        <v>23</v>
      </c>
      <c r="F1321" s="6" t="s">
        <v>10465</v>
      </c>
      <c r="G1321" s="6" t="s">
        <v>10466</v>
      </c>
      <c r="H1321" s="7">
        <v>6</v>
      </c>
      <c r="I1321" s="6" t="s">
        <v>10467</v>
      </c>
      <c r="J1321" s="6" t="s">
        <v>10468</v>
      </c>
      <c r="K1321" s="6" t="s">
        <v>631</v>
      </c>
      <c r="L1321" s="8">
        <v>15000</v>
      </c>
      <c r="M1321" s="8">
        <v>10000</v>
      </c>
      <c r="N1321" s="8">
        <v>5000</v>
      </c>
      <c r="O1321" s="6" t="s">
        <v>1540</v>
      </c>
      <c r="P1321" s="9" t="s">
        <v>10469</v>
      </c>
      <c r="Q1321" s="12"/>
    </row>
    <row r="1322" spans="1:17" s="15" customFormat="1" ht="67.5">
      <c r="A1322" s="5" t="s">
        <v>10670</v>
      </c>
      <c r="B1322" s="6" t="s">
        <v>10309</v>
      </c>
      <c r="C1322" s="6" t="s">
        <v>10471</v>
      </c>
      <c r="D1322" s="6" t="s">
        <v>10472</v>
      </c>
      <c r="E1322" s="6" t="s">
        <v>507</v>
      </c>
      <c r="F1322" s="6" t="s">
        <v>10473</v>
      </c>
      <c r="G1322" s="6" t="s">
        <v>10474</v>
      </c>
      <c r="H1322" s="7">
        <v>6</v>
      </c>
      <c r="I1322" s="6" t="s">
        <v>10475</v>
      </c>
      <c r="J1322" s="6" t="s">
        <v>10476</v>
      </c>
      <c r="K1322" s="6" t="s">
        <v>93</v>
      </c>
      <c r="L1322" s="8">
        <v>15000</v>
      </c>
      <c r="M1322" s="8">
        <v>10000</v>
      </c>
      <c r="N1322" s="8">
        <v>5000</v>
      </c>
      <c r="O1322" s="6" t="s">
        <v>1237</v>
      </c>
      <c r="P1322" s="9" t="s">
        <v>10477</v>
      </c>
      <c r="Q1322" s="12"/>
    </row>
    <row r="1323" spans="1:17" s="15" customFormat="1" ht="54">
      <c r="A1323" s="5" t="s">
        <v>10678</v>
      </c>
      <c r="B1323" s="6" t="s">
        <v>10309</v>
      </c>
      <c r="C1323" s="6" t="s">
        <v>10479</v>
      </c>
      <c r="D1323" s="6" t="s">
        <v>10480</v>
      </c>
      <c r="E1323" s="6" t="s">
        <v>507</v>
      </c>
      <c r="F1323" s="6" t="s">
        <v>10481</v>
      </c>
      <c r="G1323" s="6" t="s">
        <v>10482</v>
      </c>
      <c r="H1323" s="7">
        <v>3</v>
      </c>
      <c r="I1323" s="6" t="s">
        <v>10483</v>
      </c>
      <c r="J1323" s="6" t="s">
        <v>10436</v>
      </c>
      <c r="K1323" s="6" t="s">
        <v>631</v>
      </c>
      <c r="L1323" s="8">
        <v>15000</v>
      </c>
      <c r="M1323" s="8">
        <v>10000</v>
      </c>
      <c r="N1323" s="8">
        <v>5000</v>
      </c>
      <c r="O1323" s="6" t="s">
        <v>3342</v>
      </c>
      <c r="P1323" s="9" t="s">
        <v>10484</v>
      </c>
      <c r="Q1323" s="12"/>
    </row>
    <row r="1324" spans="1:17" s="15" customFormat="1" ht="67.5">
      <c r="A1324" s="5" t="s">
        <v>10686</v>
      </c>
      <c r="B1324" s="6" t="s">
        <v>10309</v>
      </c>
      <c r="C1324" s="6" t="s">
        <v>10486</v>
      </c>
      <c r="D1324" s="6" t="s">
        <v>10487</v>
      </c>
      <c r="E1324" s="6" t="s">
        <v>507</v>
      </c>
      <c r="F1324" s="6" t="s">
        <v>10488</v>
      </c>
      <c r="G1324" s="6" t="s">
        <v>10489</v>
      </c>
      <c r="H1324" s="7">
        <v>4</v>
      </c>
      <c r="I1324" s="6" t="s">
        <v>10490</v>
      </c>
      <c r="J1324" s="6" t="s">
        <v>10491</v>
      </c>
      <c r="K1324" s="6" t="s">
        <v>29</v>
      </c>
      <c r="L1324" s="8">
        <v>15000</v>
      </c>
      <c r="M1324" s="8">
        <v>10000</v>
      </c>
      <c r="N1324" s="8">
        <v>5000</v>
      </c>
      <c r="O1324" s="6" t="s">
        <v>1237</v>
      </c>
      <c r="P1324" s="9" t="s">
        <v>10492</v>
      </c>
      <c r="Q1324" s="12"/>
    </row>
    <row r="1325" spans="1:17" s="15" customFormat="1" ht="54">
      <c r="A1325" s="5" t="s">
        <v>10694</v>
      </c>
      <c r="B1325" s="6" t="s">
        <v>10309</v>
      </c>
      <c r="C1325" s="6" t="s">
        <v>10494</v>
      </c>
      <c r="D1325" s="6" t="s">
        <v>10495</v>
      </c>
      <c r="E1325" s="6" t="s">
        <v>507</v>
      </c>
      <c r="F1325" s="6" t="s">
        <v>10496</v>
      </c>
      <c r="G1325" s="6" t="s">
        <v>10497</v>
      </c>
      <c r="H1325" s="7">
        <v>5</v>
      </c>
      <c r="I1325" s="6" t="s">
        <v>10498</v>
      </c>
      <c r="J1325" s="6" t="s">
        <v>10499</v>
      </c>
      <c r="K1325" s="6" t="s">
        <v>631</v>
      </c>
      <c r="L1325" s="8">
        <v>15000</v>
      </c>
      <c r="M1325" s="8">
        <v>10000</v>
      </c>
      <c r="N1325" s="8">
        <v>5000</v>
      </c>
      <c r="O1325" s="6" t="s">
        <v>378</v>
      </c>
      <c r="P1325" s="9" t="s">
        <v>10500</v>
      </c>
      <c r="Q1325" s="10"/>
    </row>
    <row r="1326" spans="1:17" s="15" customFormat="1" ht="81">
      <c r="A1326" s="5" t="s">
        <v>10702</v>
      </c>
      <c r="B1326" s="6" t="s">
        <v>10309</v>
      </c>
      <c r="C1326" s="6" t="s">
        <v>10502</v>
      </c>
      <c r="D1326" s="6" t="s">
        <v>10503</v>
      </c>
      <c r="E1326" s="6" t="s">
        <v>710</v>
      </c>
      <c r="F1326" s="6" t="s">
        <v>10504</v>
      </c>
      <c r="G1326" s="6" t="s">
        <v>10505</v>
      </c>
      <c r="H1326" s="7">
        <v>4</v>
      </c>
      <c r="I1326" s="6" t="s">
        <v>10506</v>
      </c>
      <c r="J1326" s="6" t="s">
        <v>10507</v>
      </c>
      <c r="K1326" s="6" t="s">
        <v>93</v>
      </c>
      <c r="L1326" s="8">
        <v>15000</v>
      </c>
      <c r="M1326" s="8">
        <v>10000</v>
      </c>
      <c r="N1326" s="8">
        <v>5000</v>
      </c>
      <c r="O1326" s="6" t="s">
        <v>378</v>
      </c>
      <c r="P1326" s="9" t="s">
        <v>10508</v>
      </c>
      <c r="Q1326" s="12"/>
    </row>
    <row r="1327" spans="1:17" s="15" customFormat="1" ht="81">
      <c r="A1327" s="5" t="s">
        <v>10709</v>
      </c>
      <c r="B1327" s="6" t="s">
        <v>10510</v>
      </c>
      <c r="C1327" s="6" t="s">
        <v>10511</v>
      </c>
      <c r="D1327" s="6" t="s">
        <v>10512</v>
      </c>
      <c r="E1327" s="6" t="s">
        <v>23</v>
      </c>
      <c r="F1327" s="6" t="s">
        <v>10513</v>
      </c>
      <c r="G1327" s="6" t="s">
        <v>10514</v>
      </c>
      <c r="H1327" s="7">
        <v>3</v>
      </c>
      <c r="I1327" s="6" t="s">
        <v>10515</v>
      </c>
      <c r="J1327" s="6" t="s">
        <v>10516</v>
      </c>
      <c r="K1327" s="6" t="s">
        <v>2182</v>
      </c>
      <c r="L1327" s="8">
        <v>5000</v>
      </c>
      <c r="M1327" s="8">
        <v>0</v>
      </c>
      <c r="N1327" s="8">
        <v>5000</v>
      </c>
      <c r="O1327" s="6" t="s">
        <v>204</v>
      </c>
      <c r="P1327" s="9" t="s">
        <v>10517</v>
      </c>
      <c r="Q1327" s="10"/>
    </row>
    <row r="1328" spans="1:17" s="15" customFormat="1" ht="94.5">
      <c r="A1328" s="5" t="s">
        <v>10718</v>
      </c>
      <c r="B1328" s="6" t="s">
        <v>10510</v>
      </c>
      <c r="C1328" s="6" t="s">
        <v>10519</v>
      </c>
      <c r="D1328" s="6" t="s">
        <v>10520</v>
      </c>
      <c r="E1328" s="6" t="s">
        <v>23</v>
      </c>
      <c r="F1328" s="6" t="s">
        <v>10521</v>
      </c>
      <c r="G1328" s="6" t="s">
        <v>10522</v>
      </c>
      <c r="H1328" s="7">
        <v>2</v>
      </c>
      <c r="I1328" s="6" t="s">
        <v>10523</v>
      </c>
      <c r="J1328" s="6" t="s">
        <v>10524</v>
      </c>
      <c r="K1328" s="6" t="s">
        <v>6493</v>
      </c>
      <c r="L1328" s="8">
        <v>5000</v>
      </c>
      <c r="M1328" s="8">
        <v>0</v>
      </c>
      <c r="N1328" s="8">
        <v>5000</v>
      </c>
      <c r="O1328" s="6" t="s">
        <v>204</v>
      </c>
      <c r="P1328" s="9" t="s">
        <v>10525</v>
      </c>
      <c r="Q1328" s="10"/>
    </row>
    <row r="1329" spans="1:17" s="15" customFormat="1" ht="67.5">
      <c r="A1329" s="5" t="s">
        <v>10726</v>
      </c>
      <c r="B1329" s="6" t="s">
        <v>10510</v>
      </c>
      <c r="C1329" s="6" t="s">
        <v>10527</v>
      </c>
      <c r="D1329" s="6" t="s">
        <v>10528</v>
      </c>
      <c r="E1329" s="6" t="s">
        <v>23</v>
      </c>
      <c r="F1329" s="6" t="s">
        <v>10529</v>
      </c>
      <c r="G1329" s="6" t="s">
        <v>10530</v>
      </c>
      <c r="H1329" s="7">
        <v>3</v>
      </c>
      <c r="I1329" s="6" t="s">
        <v>10531</v>
      </c>
      <c r="J1329" s="6" t="s">
        <v>10532</v>
      </c>
      <c r="K1329" s="6" t="s">
        <v>2182</v>
      </c>
      <c r="L1329" s="8">
        <v>5000</v>
      </c>
      <c r="M1329" s="8">
        <v>0</v>
      </c>
      <c r="N1329" s="8">
        <v>5000</v>
      </c>
      <c r="O1329" s="6" t="s">
        <v>204</v>
      </c>
      <c r="P1329" s="9" t="s">
        <v>10533</v>
      </c>
      <c r="Q1329" s="12"/>
    </row>
    <row r="1330" spans="1:17" s="15" customFormat="1" ht="121.5">
      <c r="A1330" s="5" t="s">
        <v>10735</v>
      </c>
      <c r="B1330" s="6" t="s">
        <v>10510</v>
      </c>
      <c r="C1330" s="6" t="s">
        <v>10535</v>
      </c>
      <c r="D1330" s="6" t="s">
        <v>10536</v>
      </c>
      <c r="E1330" s="6" t="s">
        <v>23</v>
      </c>
      <c r="F1330" s="6" t="s">
        <v>10537</v>
      </c>
      <c r="G1330" s="6" t="s">
        <v>10514</v>
      </c>
      <c r="H1330" s="7">
        <v>3</v>
      </c>
      <c r="I1330" s="6" t="s">
        <v>10538</v>
      </c>
      <c r="J1330" s="6" t="s">
        <v>10539</v>
      </c>
      <c r="K1330" s="6" t="s">
        <v>537</v>
      </c>
      <c r="L1330" s="8">
        <v>5000</v>
      </c>
      <c r="M1330" s="8">
        <v>0</v>
      </c>
      <c r="N1330" s="8">
        <v>5000</v>
      </c>
      <c r="O1330" s="6" t="s">
        <v>204</v>
      </c>
      <c r="P1330" s="9" t="s">
        <v>10540</v>
      </c>
      <c r="Q1330" s="12"/>
    </row>
    <row r="1331" spans="1:17" s="15" customFormat="1" ht="121.5">
      <c r="A1331" s="5" t="s">
        <v>10743</v>
      </c>
      <c r="B1331" s="6" t="s">
        <v>10510</v>
      </c>
      <c r="C1331" s="6" t="s">
        <v>10542</v>
      </c>
      <c r="D1331" s="6" t="s">
        <v>10543</v>
      </c>
      <c r="E1331" s="6" t="s">
        <v>23</v>
      </c>
      <c r="F1331" s="6" t="s">
        <v>10544</v>
      </c>
      <c r="G1331" s="6" t="s">
        <v>10545</v>
      </c>
      <c r="H1331" s="7">
        <v>7</v>
      </c>
      <c r="I1331" s="6" t="s">
        <v>10546</v>
      </c>
      <c r="J1331" s="6" t="s">
        <v>10547</v>
      </c>
      <c r="K1331" s="6" t="s">
        <v>631</v>
      </c>
      <c r="L1331" s="8">
        <v>6000</v>
      </c>
      <c r="M1331" s="8">
        <v>0</v>
      </c>
      <c r="N1331" s="8">
        <v>6000</v>
      </c>
      <c r="O1331" s="6" t="s">
        <v>587</v>
      </c>
      <c r="P1331" s="9" t="s">
        <v>10548</v>
      </c>
      <c r="Q1331" s="10"/>
    </row>
    <row r="1332" spans="1:17" s="15" customFormat="1" ht="108">
      <c r="A1332" s="5" t="s">
        <v>10752</v>
      </c>
      <c r="B1332" s="6" t="s">
        <v>10510</v>
      </c>
      <c r="C1332" s="6" t="s">
        <v>10550</v>
      </c>
      <c r="D1332" s="6" t="s">
        <v>10551</v>
      </c>
      <c r="E1332" s="6" t="s">
        <v>507</v>
      </c>
      <c r="F1332" s="6" t="s">
        <v>10552</v>
      </c>
      <c r="G1332" s="6" t="s">
        <v>10553</v>
      </c>
      <c r="H1332" s="7">
        <v>4</v>
      </c>
      <c r="I1332" s="6" t="s">
        <v>10554</v>
      </c>
      <c r="J1332" s="6" t="s">
        <v>10555</v>
      </c>
      <c r="K1332" s="6" t="s">
        <v>631</v>
      </c>
      <c r="L1332" s="8">
        <v>10000</v>
      </c>
      <c r="M1332" s="8">
        <v>0</v>
      </c>
      <c r="N1332" s="8">
        <v>10000</v>
      </c>
      <c r="O1332" s="6" t="s">
        <v>1540</v>
      </c>
      <c r="P1332" s="9" t="s">
        <v>10556</v>
      </c>
      <c r="Q1332" s="10"/>
    </row>
    <row r="1333" spans="1:17" s="15" customFormat="1" ht="94.5">
      <c r="A1333" s="5" t="s">
        <v>10760</v>
      </c>
      <c r="B1333" s="6" t="s">
        <v>10510</v>
      </c>
      <c r="C1333" s="6" t="s">
        <v>10558</v>
      </c>
      <c r="D1333" s="6" t="s">
        <v>10559</v>
      </c>
      <c r="E1333" s="6" t="s">
        <v>507</v>
      </c>
      <c r="F1333" s="6" t="s">
        <v>10560</v>
      </c>
      <c r="G1333" s="6" t="s">
        <v>10561</v>
      </c>
      <c r="H1333" s="7">
        <v>2</v>
      </c>
      <c r="I1333" s="6" t="s">
        <v>10562</v>
      </c>
      <c r="J1333" s="6" t="s">
        <v>10563</v>
      </c>
      <c r="K1333" s="6" t="s">
        <v>631</v>
      </c>
      <c r="L1333" s="8">
        <v>5000</v>
      </c>
      <c r="M1333" s="8">
        <v>0</v>
      </c>
      <c r="N1333" s="8">
        <v>5000</v>
      </c>
      <c r="O1333" s="6" t="s">
        <v>378</v>
      </c>
      <c r="P1333" s="9" t="s">
        <v>10564</v>
      </c>
      <c r="Q1333" s="10"/>
    </row>
    <row r="1334" spans="1:17" s="15" customFormat="1" ht="94.5">
      <c r="A1334" s="5" t="s">
        <v>10768</v>
      </c>
      <c r="B1334" s="6" t="s">
        <v>10510</v>
      </c>
      <c r="C1334" s="6" t="s">
        <v>10566</v>
      </c>
      <c r="D1334" s="6" t="s">
        <v>10567</v>
      </c>
      <c r="E1334" s="6" t="s">
        <v>710</v>
      </c>
      <c r="F1334" s="6" t="s">
        <v>10568</v>
      </c>
      <c r="G1334" s="6" t="s">
        <v>10569</v>
      </c>
      <c r="H1334" s="7">
        <v>3</v>
      </c>
      <c r="I1334" s="6" t="s">
        <v>10570</v>
      </c>
      <c r="J1334" s="6" t="s">
        <v>10571</v>
      </c>
      <c r="K1334" s="6" t="s">
        <v>10572</v>
      </c>
      <c r="L1334" s="8">
        <v>15000</v>
      </c>
      <c r="M1334" s="8">
        <v>0</v>
      </c>
      <c r="N1334" s="8">
        <v>15000</v>
      </c>
      <c r="O1334" s="6" t="s">
        <v>1540</v>
      </c>
      <c r="P1334" s="9" t="s">
        <v>10573</v>
      </c>
      <c r="Q1334" s="12"/>
    </row>
    <row r="1335" spans="1:17" s="15" customFormat="1" ht="108">
      <c r="A1335" s="5" t="s">
        <v>10776</v>
      </c>
      <c r="B1335" s="6" t="s">
        <v>10575</v>
      </c>
      <c r="C1335" s="6" t="s">
        <v>10576</v>
      </c>
      <c r="D1335" s="6" t="s">
        <v>10577</v>
      </c>
      <c r="E1335" s="6" t="s">
        <v>710</v>
      </c>
      <c r="F1335" s="6" t="s">
        <v>4853</v>
      </c>
      <c r="G1335" s="6" t="s">
        <v>10578</v>
      </c>
      <c r="H1335" s="7">
        <v>2</v>
      </c>
      <c r="I1335" s="6" t="s">
        <v>10579</v>
      </c>
      <c r="J1335" s="6" t="s">
        <v>10580</v>
      </c>
      <c r="K1335" s="6" t="s">
        <v>29</v>
      </c>
      <c r="L1335" s="8">
        <v>30000</v>
      </c>
      <c r="M1335" s="8">
        <v>0</v>
      </c>
      <c r="N1335" s="8">
        <v>30000</v>
      </c>
      <c r="O1335" s="6" t="s">
        <v>245</v>
      </c>
      <c r="P1335" s="9" t="s">
        <v>10581</v>
      </c>
      <c r="Q1335" s="12"/>
    </row>
    <row r="1336" spans="1:17" s="15" customFormat="1" ht="81">
      <c r="A1336" s="5" t="s">
        <v>10784</v>
      </c>
      <c r="B1336" s="6" t="s">
        <v>10575</v>
      </c>
      <c r="C1336" s="6" t="s">
        <v>10583</v>
      </c>
      <c r="D1336" s="6" t="s">
        <v>10584</v>
      </c>
      <c r="E1336" s="6" t="s">
        <v>710</v>
      </c>
      <c r="F1336" s="6" t="s">
        <v>10585</v>
      </c>
      <c r="G1336" s="6" t="s">
        <v>10586</v>
      </c>
      <c r="H1336" s="7">
        <v>5</v>
      </c>
      <c r="I1336" s="6" t="s">
        <v>10587</v>
      </c>
      <c r="J1336" s="6" t="s">
        <v>10588</v>
      </c>
      <c r="K1336" s="6" t="s">
        <v>631</v>
      </c>
      <c r="L1336" s="8">
        <v>30000</v>
      </c>
      <c r="M1336" s="8">
        <v>0</v>
      </c>
      <c r="N1336" s="8">
        <v>30000</v>
      </c>
      <c r="O1336" s="6" t="s">
        <v>245</v>
      </c>
      <c r="P1336" s="9" t="s">
        <v>10589</v>
      </c>
      <c r="Q1336" s="12"/>
    </row>
    <row r="1337" spans="1:17" s="15" customFormat="1" ht="135">
      <c r="A1337" s="5" t="s">
        <v>10792</v>
      </c>
      <c r="B1337" s="6" t="s">
        <v>10575</v>
      </c>
      <c r="C1337" s="6" t="s">
        <v>10591</v>
      </c>
      <c r="D1337" s="6" t="s">
        <v>10592</v>
      </c>
      <c r="E1337" s="6" t="s">
        <v>710</v>
      </c>
      <c r="F1337" s="6" t="s">
        <v>10593</v>
      </c>
      <c r="G1337" s="6" t="s">
        <v>10594</v>
      </c>
      <c r="H1337" s="7">
        <v>5</v>
      </c>
      <c r="I1337" s="6" t="s">
        <v>10595</v>
      </c>
      <c r="J1337" s="6" t="s">
        <v>10596</v>
      </c>
      <c r="K1337" s="6" t="s">
        <v>631</v>
      </c>
      <c r="L1337" s="8">
        <v>30000</v>
      </c>
      <c r="M1337" s="8">
        <v>0</v>
      </c>
      <c r="N1337" s="8">
        <v>30000</v>
      </c>
      <c r="O1337" s="6" t="s">
        <v>3788</v>
      </c>
      <c r="P1337" s="9" t="s">
        <v>10597</v>
      </c>
      <c r="Q1337" s="12"/>
    </row>
    <row r="1338" spans="1:17" s="15" customFormat="1" ht="94.5">
      <c r="A1338" s="5" t="s">
        <v>10800</v>
      </c>
      <c r="B1338" s="6" t="s">
        <v>10575</v>
      </c>
      <c r="C1338" s="6" t="s">
        <v>10599</v>
      </c>
      <c r="D1338" s="6" t="s">
        <v>10600</v>
      </c>
      <c r="E1338" s="6" t="s">
        <v>710</v>
      </c>
      <c r="F1338" s="6" t="s">
        <v>10601</v>
      </c>
      <c r="G1338" s="6" t="s">
        <v>10602</v>
      </c>
      <c r="H1338" s="7">
        <v>5</v>
      </c>
      <c r="I1338" s="6" t="s">
        <v>10603</v>
      </c>
      <c r="J1338" s="6" t="s">
        <v>10604</v>
      </c>
      <c r="K1338" s="6" t="s">
        <v>631</v>
      </c>
      <c r="L1338" s="8">
        <v>30000</v>
      </c>
      <c r="M1338" s="8">
        <v>0</v>
      </c>
      <c r="N1338" s="8">
        <v>30000</v>
      </c>
      <c r="O1338" s="6" t="s">
        <v>3788</v>
      </c>
      <c r="P1338" s="9" t="s">
        <v>10605</v>
      </c>
      <c r="Q1338" s="10"/>
    </row>
    <row r="1339" spans="1:17" s="15" customFormat="1" ht="67.5">
      <c r="A1339" s="5" t="s">
        <v>10808</v>
      </c>
      <c r="B1339" s="6" t="s">
        <v>10575</v>
      </c>
      <c r="C1339" s="6" t="s">
        <v>10607</v>
      </c>
      <c r="D1339" s="6" t="s">
        <v>10608</v>
      </c>
      <c r="E1339" s="6" t="s">
        <v>710</v>
      </c>
      <c r="F1339" s="6" t="s">
        <v>10609</v>
      </c>
      <c r="G1339" s="6" t="s">
        <v>10610</v>
      </c>
      <c r="H1339" s="7">
        <v>3</v>
      </c>
      <c r="I1339" s="6" t="s">
        <v>10611</v>
      </c>
      <c r="J1339" s="6" t="s">
        <v>10612</v>
      </c>
      <c r="K1339" s="6" t="s">
        <v>631</v>
      </c>
      <c r="L1339" s="8">
        <v>30000</v>
      </c>
      <c r="M1339" s="8">
        <v>0</v>
      </c>
      <c r="N1339" s="8">
        <v>30000</v>
      </c>
      <c r="O1339" s="6" t="s">
        <v>1540</v>
      </c>
      <c r="P1339" s="9" t="s">
        <v>10613</v>
      </c>
      <c r="Q1339" s="10"/>
    </row>
    <row r="1340" spans="1:17" s="15" customFormat="1" ht="94.5">
      <c r="A1340" s="5" t="s">
        <v>10817</v>
      </c>
      <c r="B1340" s="6" t="s">
        <v>10575</v>
      </c>
      <c r="C1340" s="6" t="s">
        <v>10615</v>
      </c>
      <c r="D1340" s="6" t="s">
        <v>10616</v>
      </c>
      <c r="E1340" s="6" t="s">
        <v>710</v>
      </c>
      <c r="F1340" s="6" t="s">
        <v>4534</v>
      </c>
      <c r="G1340" s="6" t="s">
        <v>10617</v>
      </c>
      <c r="H1340" s="7">
        <v>3</v>
      </c>
      <c r="I1340" s="6" t="s">
        <v>10618</v>
      </c>
      <c r="J1340" s="6" t="s">
        <v>10619</v>
      </c>
      <c r="K1340" s="6" t="s">
        <v>10620</v>
      </c>
      <c r="L1340" s="8">
        <v>30000</v>
      </c>
      <c r="M1340" s="8">
        <v>0</v>
      </c>
      <c r="N1340" s="8">
        <v>30000</v>
      </c>
      <c r="O1340" s="6" t="s">
        <v>561</v>
      </c>
      <c r="P1340" s="9" t="s">
        <v>10621</v>
      </c>
      <c r="Q1340" s="10"/>
    </row>
    <row r="1341" spans="1:17" s="15" customFormat="1" ht="81">
      <c r="A1341" s="5" t="s">
        <v>10825</v>
      </c>
      <c r="B1341" s="6" t="s">
        <v>10575</v>
      </c>
      <c r="C1341" s="6" t="s">
        <v>10623</v>
      </c>
      <c r="D1341" s="6" t="s">
        <v>10624</v>
      </c>
      <c r="E1341" s="6" t="s">
        <v>710</v>
      </c>
      <c r="F1341" s="6" t="s">
        <v>10625</v>
      </c>
      <c r="G1341" s="6" t="s">
        <v>10626</v>
      </c>
      <c r="H1341" s="7">
        <v>5</v>
      </c>
      <c r="I1341" s="6" t="s">
        <v>10627</v>
      </c>
      <c r="J1341" s="6" t="s">
        <v>10628</v>
      </c>
      <c r="K1341" s="6"/>
      <c r="L1341" s="8">
        <v>30000</v>
      </c>
      <c r="M1341" s="8">
        <v>0</v>
      </c>
      <c r="N1341" s="8">
        <v>30000</v>
      </c>
      <c r="O1341" s="6" t="s">
        <v>1101</v>
      </c>
      <c r="P1341" s="9" t="s">
        <v>10629</v>
      </c>
      <c r="Q1341" s="10"/>
    </row>
    <row r="1342" spans="1:17" s="15" customFormat="1" ht="108">
      <c r="A1342" s="5" t="s">
        <v>10833</v>
      </c>
      <c r="B1342" s="6" t="s">
        <v>10631</v>
      </c>
      <c r="C1342" s="6" t="s">
        <v>10632</v>
      </c>
      <c r="D1342" s="6" t="s">
        <v>10633</v>
      </c>
      <c r="E1342" s="6" t="s">
        <v>23</v>
      </c>
      <c r="F1342" s="6" t="s">
        <v>10634</v>
      </c>
      <c r="G1342" s="6" t="s">
        <v>10635</v>
      </c>
      <c r="H1342" s="7">
        <v>5</v>
      </c>
      <c r="I1342" s="6" t="s">
        <v>10636</v>
      </c>
      <c r="J1342" s="6" t="s">
        <v>10637</v>
      </c>
      <c r="K1342" s="6" t="s">
        <v>29</v>
      </c>
      <c r="L1342" s="8">
        <v>14000</v>
      </c>
      <c r="M1342" s="8">
        <v>10000</v>
      </c>
      <c r="N1342" s="8">
        <v>4000</v>
      </c>
      <c r="O1342" s="6" t="s">
        <v>3788</v>
      </c>
      <c r="P1342" s="9" t="s">
        <v>10638</v>
      </c>
      <c r="Q1342" s="10"/>
    </row>
    <row r="1343" spans="1:17" s="15" customFormat="1" ht="108">
      <c r="A1343" s="5" t="s">
        <v>10841</v>
      </c>
      <c r="B1343" s="6" t="s">
        <v>10631</v>
      </c>
      <c r="C1343" s="6" t="s">
        <v>10640</v>
      </c>
      <c r="D1343" s="6" t="s">
        <v>10641</v>
      </c>
      <c r="E1343" s="6" t="s">
        <v>23</v>
      </c>
      <c r="F1343" s="6" t="s">
        <v>10642</v>
      </c>
      <c r="G1343" s="6" t="s">
        <v>10643</v>
      </c>
      <c r="H1343" s="7">
        <v>5</v>
      </c>
      <c r="I1343" s="6" t="s">
        <v>10644</v>
      </c>
      <c r="J1343" s="6" t="s">
        <v>10645</v>
      </c>
      <c r="K1343" s="6" t="s">
        <v>29</v>
      </c>
      <c r="L1343" s="8">
        <v>14000</v>
      </c>
      <c r="M1343" s="8">
        <v>10000</v>
      </c>
      <c r="N1343" s="8">
        <v>4000</v>
      </c>
      <c r="O1343" s="6" t="s">
        <v>168</v>
      </c>
      <c r="P1343" s="9" t="s">
        <v>10646</v>
      </c>
      <c r="Q1343" s="10"/>
    </row>
    <row r="1344" spans="1:17" s="15" customFormat="1" ht="121.5">
      <c r="A1344" s="5" t="s">
        <v>10849</v>
      </c>
      <c r="B1344" s="6" t="s">
        <v>10631</v>
      </c>
      <c r="C1344" s="6" t="s">
        <v>10648</v>
      </c>
      <c r="D1344" s="6" t="s">
        <v>139920</v>
      </c>
      <c r="E1344" s="6" t="s">
        <v>23</v>
      </c>
      <c r="F1344" s="6" t="s">
        <v>10649</v>
      </c>
      <c r="G1344" s="6" t="s">
        <v>10650</v>
      </c>
      <c r="H1344" s="7">
        <v>5</v>
      </c>
      <c r="I1344" s="6" t="s">
        <v>10651</v>
      </c>
      <c r="J1344" s="6" t="s">
        <v>10652</v>
      </c>
      <c r="K1344" s="6" t="s">
        <v>6804</v>
      </c>
      <c r="L1344" s="8">
        <v>14000</v>
      </c>
      <c r="M1344" s="8">
        <v>10000</v>
      </c>
      <c r="N1344" s="8">
        <v>4000</v>
      </c>
      <c r="O1344" s="6" t="s">
        <v>139921</v>
      </c>
      <c r="P1344" s="9" t="s">
        <v>10653</v>
      </c>
      <c r="Q1344" s="12"/>
    </row>
    <row r="1345" spans="1:17" s="15" customFormat="1" ht="108">
      <c r="A1345" s="5" t="s">
        <v>10857</v>
      </c>
      <c r="B1345" s="6" t="s">
        <v>10631</v>
      </c>
      <c r="C1345" s="6" t="s">
        <v>10655</v>
      </c>
      <c r="D1345" s="6" t="s">
        <v>10656</v>
      </c>
      <c r="E1345" s="6" t="s">
        <v>23</v>
      </c>
      <c r="F1345" s="6" t="s">
        <v>10657</v>
      </c>
      <c r="G1345" s="6" t="s">
        <v>10658</v>
      </c>
      <c r="H1345" s="7">
        <v>4</v>
      </c>
      <c r="I1345" s="6" t="s">
        <v>10659</v>
      </c>
      <c r="J1345" s="6" t="s">
        <v>10660</v>
      </c>
      <c r="K1345" s="6" t="s">
        <v>29</v>
      </c>
      <c r="L1345" s="8">
        <v>14000</v>
      </c>
      <c r="M1345" s="8">
        <v>10000</v>
      </c>
      <c r="N1345" s="8">
        <v>4000</v>
      </c>
      <c r="O1345" s="6" t="s">
        <v>3788</v>
      </c>
      <c r="P1345" s="9" t="s">
        <v>10661</v>
      </c>
      <c r="Q1345" s="10"/>
    </row>
    <row r="1346" spans="1:17" s="15" customFormat="1" ht="108">
      <c r="A1346" s="5" t="s">
        <v>10865</v>
      </c>
      <c r="B1346" s="6" t="s">
        <v>10631</v>
      </c>
      <c r="C1346" s="6" t="s">
        <v>10663</v>
      </c>
      <c r="D1346" s="6" t="s">
        <v>10664</v>
      </c>
      <c r="E1346" s="6" t="s">
        <v>23</v>
      </c>
      <c r="F1346" s="6" t="s">
        <v>10665</v>
      </c>
      <c r="G1346" s="6" t="s">
        <v>10666</v>
      </c>
      <c r="H1346" s="7">
        <v>5</v>
      </c>
      <c r="I1346" s="6" t="s">
        <v>10667</v>
      </c>
      <c r="J1346" s="6" t="s">
        <v>10668</v>
      </c>
      <c r="K1346" s="6" t="s">
        <v>29</v>
      </c>
      <c r="L1346" s="8">
        <v>14000</v>
      </c>
      <c r="M1346" s="8">
        <v>10000</v>
      </c>
      <c r="N1346" s="8">
        <v>4000</v>
      </c>
      <c r="O1346" s="6" t="s">
        <v>2815</v>
      </c>
      <c r="P1346" s="9" t="s">
        <v>10669</v>
      </c>
      <c r="Q1346" s="10"/>
    </row>
    <row r="1347" spans="1:17" s="15" customFormat="1" ht="81">
      <c r="A1347" s="5" t="s">
        <v>10872</v>
      </c>
      <c r="B1347" s="6" t="s">
        <v>10631</v>
      </c>
      <c r="C1347" s="6" t="s">
        <v>10671</v>
      </c>
      <c r="D1347" s="6" t="s">
        <v>10672</v>
      </c>
      <c r="E1347" s="6" t="s">
        <v>23</v>
      </c>
      <c r="F1347" s="6" t="s">
        <v>10673</v>
      </c>
      <c r="G1347" s="6" t="s">
        <v>10674</v>
      </c>
      <c r="H1347" s="7">
        <v>4</v>
      </c>
      <c r="I1347" s="6" t="s">
        <v>10675</v>
      </c>
      <c r="J1347" s="6" t="s">
        <v>10676</v>
      </c>
      <c r="K1347" s="6" t="s">
        <v>29</v>
      </c>
      <c r="L1347" s="8">
        <v>14000</v>
      </c>
      <c r="M1347" s="8">
        <v>10000</v>
      </c>
      <c r="N1347" s="8">
        <v>4000</v>
      </c>
      <c r="O1347" s="6" t="s">
        <v>3788</v>
      </c>
      <c r="P1347" s="9" t="s">
        <v>10677</v>
      </c>
      <c r="Q1347" s="12"/>
    </row>
    <row r="1348" spans="1:17" s="15" customFormat="1" ht="135">
      <c r="A1348" s="5" t="s">
        <v>10880</v>
      </c>
      <c r="B1348" s="6" t="s">
        <v>10631</v>
      </c>
      <c r="C1348" s="6" t="s">
        <v>10679</v>
      </c>
      <c r="D1348" s="6" t="s">
        <v>10680</v>
      </c>
      <c r="E1348" s="6" t="s">
        <v>507</v>
      </c>
      <c r="F1348" s="6" t="s">
        <v>10681</v>
      </c>
      <c r="G1348" s="6" t="s">
        <v>10682</v>
      </c>
      <c r="H1348" s="7">
        <v>6</v>
      </c>
      <c r="I1348" s="6" t="s">
        <v>10683</v>
      </c>
      <c r="J1348" s="6" t="s">
        <v>10684</v>
      </c>
      <c r="K1348" s="6" t="s">
        <v>93</v>
      </c>
      <c r="L1348" s="8">
        <v>14000</v>
      </c>
      <c r="M1348" s="8">
        <v>10000</v>
      </c>
      <c r="N1348" s="8">
        <v>4000</v>
      </c>
      <c r="O1348" s="6" t="s">
        <v>561</v>
      </c>
      <c r="P1348" s="9" t="s">
        <v>10685</v>
      </c>
      <c r="Q1348" s="12"/>
    </row>
    <row r="1349" spans="1:17" s="15" customFormat="1" ht="94.5">
      <c r="A1349" s="5" t="s">
        <v>10889</v>
      </c>
      <c r="B1349" s="6" t="s">
        <v>10631</v>
      </c>
      <c r="C1349" s="6" t="s">
        <v>10687</v>
      </c>
      <c r="D1349" s="6" t="s">
        <v>10688</v>
      </c>
      <c r="E1349" s="6" t="s">
        <v>507</v>
      </c>
      <c r="F1349" s="6" t="s">
        <v>10689</v>
      </c>
      <c r="G1349" s="6" t="s">
        <v>10690</v>
      </c>
      <c r="H1349" s="7">
        <v>5</v>
      </c>
      <c r="I1349" s="6" t="s">
        <v>10691</v>
      </c>
      <c r="J1349" s="6" t="s">
        <v>10692</v>
      </c>
      <c r="K1349" s="6" t="s">
        <v>93</v>
      </c>
      <c r="L1349" s="8">
        <v>14000</v>
      </c>
      <c r="M1349" s="8">
        <v>10000</v>
      </c>
      <c r="N1349" s="8">
        <v>4000</v>
      </c>
      <c r="O1349" s="6" t="s">
        <v>178</v>
      </c>
      <c r="P1349" s="9" t="s">
        <v>10693</v>
      </c>
      <c r="Q1349" s="12"/>
    </row>
    <row r="1350" spans="1:17" s="15" customFormat="1" ht="108">
      <c r="A1350" s="5" t="s">
        <v>10897</v>
      </c>
      <c r="B1350" s="6" t="s">
        <v>10631</v>
      </c>
      <c r="C1350" s="6" t="s">
        <v>10695</v>
      </c>
      <c r="D1350" s="6" t="s">
        <v>10696</v>
      </c>
      <c r="E1350" s="6" t="s">
        <v>507</v>
      </c>
      <c r="F1350" s="6" t="s">
        <v>10697</v>
      </c>
      <c r="G1350" s="6" t="s">
        <v>10698</v>
      </c>
      <c r="H1350" s="7">
        <v>5</v>
      </c>
      <c r="I1350" s="6" t="s">
        <v>10699</v>
      </c>
      <c r="J1350" s="6" t="s">
        <v>10700</v>
      </c>
      <c r="K1350" s="6" t="s">
        <v>29</v>
      </c>
      <c r="L1350" s="8">
        <v>14500</v>
      </c>
      <c r="M1350" s="8">
        <v>10000</v>
      </c>
      <c r="N1350" s="8">
        <v>4500</v>
      </c>
      <c r="O1350" s="6" t="s">
        <v>378</v>
      </c>
      <c r="P1350" s="9" t="s">
        <v>10701</v>
      </c>
      <c r="Q1350" s="10"/>
    </row>
    <row r="1351" spans="1:17" s="15" customFormat="1" ht="135">
      <c r="A1351" s="5" t="s">
        <v>10905</v>
      </c>
      <c r="B1351" s="6" t="s">
        <v>10631</v>
      </c>
      <c r="C1351" s="6" t="s">
        <v>10703</v>
      </c>
      <c r="D1351" s="6" t="s">
        <v>10704</v>
      </c>
      <c r="E1351" s="6" t="s">
        <v>507</v>
      </c>
      <c r="F1351" s="6" t="s">
        <v>10705</v>
      </c>
      <c r="G1351" s="6" t="s">
        <v>10706</v>
      </c>
      <c r="H1351" s="7">
        <v>4</v>
      </c>
      <c r="I1351" s="6" t="s">
        <v>10707</v>
      </c>
      <c r="J1351" s="6" t="s">
        <v>10692</v>
      </c>
      <c r="K1351" s="6" t="s">
        <v>93</v>
      </c>
      <c r="L1351" s="8">
        <v>14000</v>
      </c>
      <c r="M1351" s="8">
        <v>10000</v>
      </c>
      <c r="N1351" s="8">
        <v>4000</v>
      </c>
      <c r="O1351" s="6" t="s">
        <v>139922</v>
      </c>
      <c r="P1351" s="9" t="s">
        <v>10708</v>
      </c>
      <c r="Q1351" s="10"/>
    </row>
    <row r="1352" spans="1:17" s="15" customFormat="1" ht="81">
      <c r="A1352" s="5" t="s">
        <v>10913</v>
      </c>
      <c r="B1352" s="6" t="s">
        <v>10710</v>
      </c>
      <c r="C1352" s="6" t="s">
        <v>10711</v>
      </c>
      <c r="D1352" s="6" t="s">
        <v>10712</v>
      </c>
      <c r="E1352" s="6" t="s">
        <v>23</v>
      </c>
      <c r="F1352" s="6" t="s">
        <v>10713</v>
      </c>
      <c r="G1352" s="6" t="s">
        <v>10714</v>
      </c>
      <c r="H1352" s="7">
        <v>4</v>
      </c>
      <c r="I1352" s="6" t="s">
        <v>10715</v>
      </c>
      <c r="J1352" s="6" t="s">
        <v>10716</v>
      </c>
      <c r="K1352" s="6" t="s">
        <v>29</v>
      </c>
      <c r="L1352" s="8">
        <v>12000</v>
      </c>
      <c r="M1352" s="8">
        <v>10000</v>
      </c>
      <c r="N1352" s="8">
        <v>2000</v>
      </c>
      <c r="O1352" s="6" t="s">
        <v>94</v>
      </c>
      <c r="P1352" s="9" t="s">
        <v>10717</v>
      </c>
      <c r="Q1352" s="10"/>
    </row>
    <row r="1353" spans="1:17" s="15" customFormat="1" ht="108">
      <c r="A1353" s="5" t="s">
        <v>10922</v>
      </c>
      <c r="B1353" s="6" t="s">
        <v>10710</v>
      </c>
      <c r="C1353" s="6" t="s">
        <v>10719</v>
      </c>
      <c r="D1353" s="6" t="s">
        <v>10720</v>
      </c>
      <c r="E1353" s="6" t="s">
        <v>23</v>
      </c>
      <c r="F1353" s="6" t="s">
        <v>10721</v>
      </c>
      <c r="G1353" s="6" t="s">
        <v>10722</v>
      </c>
      <c r="H1353" s="7">
        <v>4</v>
      </c>
      <c r="I1353" s="6" t="s">
        <v>10723</v>
      </c>
      <c r="J1353" s="6" t="s">
        <v>10724</v>
      </c>
      <c r="K1353" s="6" t="s">
        <v>7242</v>
      </c>
      <c r="L1353" s="8">
        <v>12000</v>
      </c>
      <c r="M1353" s="8">
        <v>10000</v>
      </c>
      <c r="N1353" s="8">
        <v>2000</v>
      </c>
      <c r="O1353" s="6" t="s">
        <v>30</v>
      </c>
      <c r="P1353" s="9" t="s">
        <v>10725</v>
      </c>
      <c r="Q1353" s="12"/>
    </row>
    <row r="1354" spans="1:17" s="15" customFormat="1" ht="94.5">
      <c r="A1354" s="5" t="s">
        <v>10929</v>
      </c>
      <c r="B1354" s="6" t="s">
        <v>10710</v>
      </c>
      <c r="C1354" s="6" t="s">
        <v>10727</v>
      </c>
      <c r="D1354" s="6" t="s">
        <v>10728</v>
      </c>
      <c r="E1354" s="6" t="s">
        <v>23</v>
      </c>
      <c r="F1354" s="6" t="s">
        <v>10729</v>
      </c>
      <c r="G1354" s="6" t="s">
        <v>10730</v>
      </c>
      <c r="H1354" s="7">
        <v>5</v>
      </c>
      <c r="I1354" s="6" t="s">
        <v>10731</v>
      </c>
      <c r="J1354" s="6" t="s">
        <v>10732</v>
      </c>
      <c r="K1354" s="6" t="s">
        <v>10733</v>
      </c>
      <c r="L1354" s="8">
        <v>12000</v>
      </c>
      <c r="M1354" s="8">
        <v>10000</v>
      </c>
      <c r="N1354" s="8">
        <v>2000</v>
      </c>
      <c r="O1354" s="6" t="s">
        <v>378</v>
      </c>
      <c r="P1354" s="9" t="s">
        <v>10734</v>
      </c>
      <c r="Q1354" s="12"/>
    </row>
    <row r="1355" spans="1:17" s="15" customFormat="1" ht="67.5">
      <c r="A1355" s="5" t="s">
        <v>10937</v>
      </c>
      <c r="B1355" s="6" t="s">
        <v>10710</v>
      </c>
      <c r="C1355" s="6" t="s">
        <v>10736</v>
      </c>
      <c r="D1355" s="6" t="s">
        <v>10737</v>
      </c>
      <c r="E1355" s="6" t="s">
        <v>23</v>
      </c>
      <c r="F1355" s="6" t="s">
        <v>10738</v>
      </c>
      <c r="G1355" s="6" t="s">
        <v>10739</v>
      </c>
      <c r="H1355" s="7">
        <v>5</v>
      </c>
      <c r="I1355" s="6" t="s">
        <v>10740</v>
      </c>
      <c r="J1355" s="6" t="s">
        <v>10741</v>
      </c>
      <c r="K1355" s="6" t="s">
        <v>67</v>
      </c>
      <c r="L1355" s="8">
        <v>12000</v>
      </c>
      <c r="M1355" s="8">
        <v>10000</v>
      </c>
      <c r="N1355" s="8">
        <v>2000</v>
      </c>
      <c r="O1355" s="6" t="s">
        <v>84</v>
      </c>
      <c r="P1355" s="9" t="s">
        <v>10742</v>
      </c>
      <c r="Q1355" s="12"/>
    </row>
    <row r="1356" spans="1:17" s="15" customFormat="1" ht="81">
      <c r="A1356" s="5" t="s">
        <v>10945</v>
      </c>
      <c r="B1356" s="6" t="s">
        <v>10710</v>
      </c>
      <c r="C1356" s="6" t="s">
        <v>10744</v>
      </c>
      <c r="D1356" s="6" t="s">
        <v>10745</v>
      </c>
      <c r="E1356" s="6" t="s">
        <v>23</v>
      </c>
      <c r="F1356" s="6" t="s">
        <v>10746</v>
      </c>
      <c r="G1356" s="6" t="s">
        <v>10747</v>
      </c>
      <c r="H1356" s="7">
        <v>5</v>
      </c>
      <c r="I1356" s="6" t="s">
        <v>10748</v>
      </c>
      <c r="J1356" s="6" t="s">
        <v>10749</v>
      </c>
      <c r="K1356" s="6" t="s">
        <v>10750</v>
      </c>
      <c r="L1356" s="8">
        <v>12000</v>
      </c>
      <c r="M1356" s="8">
        <v>10000</v>
      </c>
      <c r="N1356" s="8">
        <v>2000</v>
      </c>
      <c r="O1356" s="6" t="s">
        <v>328</v>
      </c>
      <c r="P1356" s="9" t="s">
        <v>10751</v>
      </c>
      <c r="Q1356" s="10"/>
    </row>
    <row r="1357" spans="1:17" s="15" customFormat="1" ht="108">
      <c r="A1357" s="5" t="s">
        <v>10953</v>
      </c>
      <c r="B1357" s="6" t="s">
        <v>10710</v>
      </c>
      <c r="C1357" s="6" t="s">
        <v>10753</v>
      </c>
      <c r="D1357" s="6" t="s">
        <v>10754</v>
      </c>
      <c r="E1357" s="6" t="s">
        <v>23</v>
      </c>
      <c r="F1357" s="6" t="s">
        <v>10755</v>
      </c>
      <c r="G1357" s="6" t="s">
        <v>10756</v>
      </c>
      <c r="H1357" s="7">
        <v>5</v>
      </c>
      <c r="I1357" s="6" t="s">
        <v>10757</v>
      </c>
      <c r="J1357" s="6" t="s">
        <v>10758</v>
      </c>
      <c r="K1357" s="6" t="s">
        <v>2182</v>
      </c>
      <c r="L1357" s="8">
        <v>12000</v>
      </c>
      <c r="M1357" s="8">
        <v>10000</v>
      </c>
      <c r="N1357" s="8">
        <v>2000</v>
      </c>
      <c r="O1357" s="6" t="s">
        <v>741</v>
      </c>
      <c r="P1357" s="9" t="s">
        <v>10759</v>
      </c>
      <c r="Q1357" s="10"/>
    </row>
    <row r="1358" spans="1:17" s="15" customFormat="1" ht="94.5">
      <c r="A1358" s="5" t="s">
        <v>10960</v>
      </c>
      <c r="B1358" s="6" t="s">
        <v>10710</v>
      </c>
      <c r="C1358" s="6" t="s">
        <v>10761</v>
      </c>
      <c r="D1358" s="6" t="s">
        <v>10762</v>
      </c>
      <c r="E1358" s="6" t="s">
        <v>23</v>
      </c>
      <c r="F1358" s="6" t="s">
        <v>10763</v>
      </c>
      <c r="G1358" s="6" t="s">
        <v>10764</v>
      </c>
      <c r="H1358" s="7">
        <v>5</v>
      </c>
      <c r="I1358" s="6" t="s">
        <v>10765</v>
      </c>
      <c r="J1358" s="6" t="s">
        <v>10766</v>
      </c>
      <c r="K1358" s="6" t="s">
        <v>10750</v>
      </c>
      <c r="L1358" s="8">
        <v>12000</v>
      </c>
      <c r="M1358" s="8">
        <v>10000</v>
      </c>
      <c r="N1358" s="8">
        <v>2000</v>
      </c>
      <c r="O1358" s="6" t="s">
        <v>245</v>
      </c>
      <c r="P1358" s="9" t="s">
        <v>10767</v>
      </c>
      <c r="Q1358" s="12"/>
    </row>
    <row r="1359" spans="1:17" s="15" customFormat="1" ht="108">
      <c r="A1359" s="5" t="s">
        <v>10967</v>
      </c>
      <c r="B1359" s="6" t="s">
        <v>10710</v>
      </c>
      <c r="C1359" s="6" t="s">
        <v>10769</v>
      </c>
      <c r="D1359" s="6" t="s">
        <v>10770</v>
      </c>
      <c r="E1359" s="6" t="s">
        <v>23</v>
      </c>
      <c r="F1359" s="6" t="s">
        <v>10771</v>
      </c>
      <c r="G1359" s="6" t="s">
        <v>8328</v>
      </c>
      <c r="H1359" s="7">
        <v>3</v>
      </c>
      <c r="I1359" s="6" t="s">
        <v>10772</v>
      </c>
      <c r="J1359" s="6" t="s">
        <v>10773</v>
      </c>
      <c r="K1359" s="6" t="s">
        <v>10774</v>
      </c>
      <c r="L1359" s="8">
        <v>12000</v>
      </c>
      <c r="M1359" s="8">
        <v>10000</v>
      </c>
      <c r="N1359" s="8">
        <v>2000</v>
      </c>
      <c r="O1359" s="6" t="s">
        <v>139923</v>
      </c>
      <c r="P1359" s="9" t="s">
        <v>10775</v>
      </c>
      <c r="Q1359" s="12"/>
    </row>
    <row r="1360" spans="1:17" s="15" customFormat="1" ht="108">
      <c r="A1360" s="5" t="s">
        <v>10975</v>
      </c>
      <c r="B1360" s="6" t="s">
        <v>10710</v>
      </c>
      <c r="C1360" s="6" t="s">
        <v>10777</v>
      </c>
      <c r="D1360" s="6" t="s">
        <v>10778</v>
      </c>
      <c r="E1360" s="6" t="s">
        <v>23</v>
      </c>
      <c r="F1360" s="6" t="s">
        <v>10779</v>
      </c>
      <c r="G1360" s="6" t="s">
        <v>10780</v>
      </c>
      <c r="H1360" s="7">
        <v>4</v>
      </c>
      <c r="I1360" s="6" t="s">
        <v>10781</v>
      </c>
      <c r="J1360" s="6" t="s">
        <v>10782</v>
      </c>
      <c r="K1360" s="6" t="s">
        <v>29</v>
      </c>
      <c r="L1360" s="8">
        <v>12000</v>
      </c>
      <c r="M1360" s="8">
        <v>10000</v>
      </c>
      <c r="N1360" s="8">
        <v>2000</v>
      </c>
      <c r="O1360" s="6" t="s">
        <v>2040</v>
      </c>
      <c r="P1360" s="9" t="s">
        <v>10783</v>
      </c>
      <c r="Q1360" s="10"/>
    </row>
    <row r="1361" spans="1:17" s="15" customFormat="1" ht="94.5">
      <c r="A1361" s="5" t="s">
        <v>10982</v>
      </c>
      <c r="B1361" s="6" t="s">
        <v>10710</v>
      </c>
      <c r="C1361" s="6" t="s">
        <v>10785</v>
      </c>
      <c r="D1361" s="6" t="s">
        <v>10786</v>
      </c>
      <c r="E1361" s="6" t="s">
        <v>23</v>
      </c>
      <c r="F1361" s="6" t="s">
        <v>10787</v>
      </c>
      <c r="G1361" s="6" t="s">
        <v>10788</v>
      </c>
      <c r="H1361" s="7">
        <v>4</v>
      </c>
      <c r="I1361" s="6" t="s">
        <v>10789</v>
      </c>
      <c r="J1361" s="6" t="s">
        <v>10790</v>
      </c>
      <c r="K1361" s="6" t="s">
        <v>6244</v>
      </c>
      <c r="L1361" s="8">
        <v>12000</v>
      </c>
      <c r="M1361" s="8">
        <v>10000</v>
      </c>
      <c r="N1361" s="8">
        <v>2000</v>
      </c>
      <c r="O1361" s="6" t="s">
        <v>30</v>
      </c>
      <c r="P1361" s="9" t="s">
        <v>10791</v>
      </c>
      <c r="Q1361" s="10"/>
    </row>
    <row r="1362" spans="1:17" s="15" customFormat="1" ht="94.5">
      <c r="A1362" s="5" t="s">
        <v>10990</v>
      </c>
      <c r="B1362" s="6" t="s">
        <v>10710</v>
      </c>
      <c r="C1362" s="6" t="s">
        <v>10793</v>
      </c>
      <c r="D1362" s="6" t="s">
        <v>10794</v>
      </c>
      <c r="E1362" s="6" t="s">
        <v>23</v>
      </c>
      <c r="F1362" s="6" t="s">
        <v>10795</v>
      </c>
      <c r="G1362" s="6" t="s">
        <v>10796</v>
      </c>
      <c r="H1362" s="7">
        <v>5</v>
      </c>
      <c r="I1362" s="6" t="s">
        <v>10797</v>
      </c>
      <c r="J1362" s="6" t="s">
        <v>10798</v>
      </c>
      <c r="K1362" s="6" t="s">
        <v>6804</v>
      </c>
      <c r="L1362" s="8">
        <v>12000</v>
      </c>
      <c r="M1362" s="8">
        <v>10000</v>
      </c>
      <c r="N1362" s="8">
        <v>2000</v>
      </c>
      <c r="O1362" s="6" t="s">
        <v>84</v>
      </c>
      <c r="P1362" s="9" t="s">
        <v>10799</v>
      </c>
      <c r="Q1362" s="12"/>
    </row>
    <row r="1363" spans="1:17" s="15" customFormat="1" ht="94.5">
      <c r="A1363" s="5" t="s">
        <v>10998</v>
      </c>
      <c r="B1363" s="6" t="s">
        <v>10710</v>
      </c>
      <c r="C1363" s="6" t="s">
        <v>10801</v>
      </c>
      <c r="D1363" s="6" t="s">
        <v>10802</v>
      </c>
      <c r="E1363" s="6" t="s">
        <v>23</v>
      </c>
      <c r="F1363" s="6" t="s">
        <v>10803</v>
      </c>
      <c r="G1363" s="6" t="s">
        <v>10804</v>
      </c>
      <c r="H1363" s="7">
        <v>3</v>
      </c>
      <c r="I1363" s="6" t="s">
        <v>10805</v>
      </c>
      <c r="J1363" s="6" t="s">
        <v>10806</v>
      </c>
      <c r="K1363" s="6" t="s">
        <v>187</v>
      </c>
      <c r="L1363" s="8">
        <v>12000</v>
      </c>
      <c r="M1363" s="8">
        <v>10000</v>
      </c>
      <c r="N1363" s="8">
        <v>2000</v>
      </c>
      <c r="O1363" s="6" t="s">
        <v>30</v>
      </c>
      <c r="P1363" s="9" t="s">
        <v>10807</v>
      </c>
      <c r="Q1363" s="10"/>
    </row>
    <row r="1364" spans="1:17" s="15" customFormat="1" ht="135">
      <c r="A1364" s="5" t="s">
        <v>11006</v>
      </c>
      <c r="B1364" s="6" t="s">
        <v>10710</v>
      </c>
      <c r="C1364" s="6" t="s">
        <v>10809</v>
      </c>
      <c r="D1364" s="6" t="s">
        <v>10810</v>
      </c>
      <c r="E1364" s="6" t="s">
        <v>23</v>
      </c>
      <c r="F1364" s="6" t="s">
        <v>10811</v>
      </c>
      <c r="G1364" s="6" t="s">
        <v>10812</v>
      </c>
      <c r="H1364" s="7">
        <v>2</v>
      </c>
      <c r="I1364" s="6" t="s">
        <v>10813</v>
      </c>
      <c r="J1364" s="6" t="s">
        <v>10814</v>
      </c>
      <c r="K1364" s="6" t="s">
        <v>10815</v>
      </c>
      <c r="L1364" s="8">
        <v>12000</v>
      </c>
      <c r="M1364" s="8">
        <v>10000</v>
      </c>
      <c r="N1364" s="8">
        <v>2000</v>
      </c>
      <c r="O1364" s="6" t="s">
        <v>561</v>
      </c>
      <c r="P1364" s="9" t="s">
        <v>10816</v>
      </c>
      <c r="Q1364" s="12"/>
    </row>
    <row r="1365" spans="1:17" s="15" customFormat="1" ht="108">
      <c r="A1365" s="5" t="s">
        <v>11014</v>
      </c>
      <c r="B1365" s="6" t="s">
        <v>10710</v>
      </c>
      <c r="C1365" s="6" t="s">
        <v>10818</v>
      </c>
      <c r="D1365" s="6" t="s">
        <v>10819</v>
      </c>
      <c r="E1365" s="6" t="s">
        <v>23</v>
      </c>
      <c r="F1365" s="6" t="s">
        <v>10820</v>
      </c>
      <c r="G1365" s="6" t="s">
        <v>10821</v>
      </c>
      <c r="H1365" s="7">
        <v>5</v>
      </c>
      <c r="I1365" s="6" t="s">
        <v>10822</v>
      </c>
      <c r="J1365" s="6" t="s">
        <v>10823</v>
      </c>
      <c r="K1365" s="6" t="s">
        <v>29</v>
      </c>
      <c r="L1365" s="8">
        <v>12000</v>
      </c>
      <c r="M1365" s="8">
        <v>10000</v>
      </c>
      <c r="N1365" s="8">
        <v>2000</v>
      </c>
      <c r="O1365" s="6" t="s">
        <v>328</v>
      </c>
      <c r="P1365" s="9" t="s">
        <v>10824</v>
      </c>
      <c r="Q1365" s="12"/>
    </row>
    <row r="1366" spans="1:17" s="15" customFormat="1" ht="108">
      <c r="A1366" s="5" t="s">
        <v>11022</v>
      </c>
      <c r="B1366" s="6" t="s">
        <v>10710</v>
      </c>
      <c r="C1366" s="6" t="s">
        <v>10826</v>
      </c>
      <c r="D1366" s="6" t="s">
        <v>10827</v>
      </c>
      <c r="E1366" s="6" t="s">
        <v>23</v>
      </c>
      <c r="F1366" s="6" t="s">
        <v>10828</v>
      </c>
      <c r="G1366" s="6" t="s">
        <v>10829</v>
      </c>
      <c r="H1366" s="7">
        <v>5</v>
      </c>
      <c r="I1366" s="6" t="s">
        <v>10830</v>
      </c>
      <c r="J1366" s="6" t="s">
        <v>10831</v>
      </c>
      <c r="K1366" s="6" t="s">
        <v>10750</v>
      </c>
      <c r="L1366" s="8">
        <v>12000</v>
      </c>
      <c r="M1366" s="8">
        <v>10000</v>
      </c>
      <c r="N1366" s="8">
        <v>2000</v>
      </c>
      <c r="O1366" s="6" t="s">
        <v>68</v>
      </c>
      <c r="P1366" s="9" t="s">
        <v>10832</v>
      </c>
      <c r="Q1366" s="13"/>
    </row>
    <row r="1367" spans="1:17" s="15" customFormat="1" ht="81">
      <c r="A1367" s="5" t="s">
        <v>11030</v>
      </c>
      <c r="B1367" s="6" t="s">
        <v>10710</v>
      </c>
      <c r="C1367" s="6" t="s">
        <v>10834</v>
      </c>
      <c r="D1367" s="6" t="s">
        <v>10835</v>
      </c>
      <c r="E1367" s="6" t="s">
        <v>23</v>
      </c>
      <c r="F1367" s="6" t="s">
        <v>10836</v>
      </c>
      <c r="G1367" s="6" t="s">
        <v>10837</v>
      </c>
      <c r="H1367" s="7">
        <v>4</v>
      </c>
      <c r="I1367" s="6" t="s">
        <v>10838</v>
      </c>
      <c r="J1367" s="6" t="s">
        <v>10839</v>
      </c>
      <c r="K1367" s="6" t="s">
        <v>29</v>
      </c>
      <c r="L1367" s="8">
        <v>12000</v>
      </c>
      <c r="M1367" s="8">
        <v>10000</v>
      </c>
      <c r="N1367" s="8">
        <v>2000</v>
      </c>
      <c r="O1367" s="6" t="s">
        <v>245</v>
      </c>
      <c r="P1367" s="9" t="s">
        <v>10840</v>
      </c>
      <c r="Q1367" s="10"/>
    </row>
    <row r="1368" spans="1:17" s="15" customFormat="1" ht="81">
      <c r="A1368" s="5" t="s">
        <v>11038</v>
      </c>
      <c r="B1368" s="6" t="s">
        <v>10710</v>
      </c>
      <c r="C1368" s="6" t="s">
        <v>10842</v>
      </c>
      <c r="D1368" s="6" t="s">
        <v>10843</v>
      </c>
      <c r="E1368" s="6" t="s">
        <v>23</v>
      </c>
      <c r="F1368" s="6" t="s">
        <v>10844</v>
      </c>
      <c r="G1368" s="6" t="s">
        <v>10845</v>
      </c>
      <c r="H1368" s="7">
        <v>5</v>
      </c>
      <c r="I1368" s="6" t="s">
        <v>10846</v>
      </c>
      <c r="J1368" s="6" t="s">
        <v>10847</v>
      </c>
      <c r="K1368" s="6" t="s">
        <v>7242</v>
      </c>
      <c r="L1368" s="8">
        <v>12000</v>
      </c>
      <c r="M1368" s="8">
        <v>10000</v>
      </c>
      <c r="N1368" s="8">
        <v>2000</v>
      </c>
      <c r="O1368" s="6" t="s">
        <v>94</v>
      </c>
      <c r="P1368" s="9" t="s">
        <v>10848</v>
      </c>
      <c r="Q1368" s="12"/>
    </row>
    <row r="1369" spans="1:17" s="15" customFormat="1" ht="94.5">
      <c r="A1369" s="5" t="s">
        <v>11046</v>
      </c>
      <c r="B1369" s="6" t="s">
        <v>10710</v>
      </c>
      <c r="C1369" s="6" t="s">
        <v>10850</v>
      </c>
      <c r="D1369" s="6" t="s">
        <v>10851</v>
      </c>
      <c r="E1369" s="6" t="s">
        <v>23</v>
      </c>
      <c r="F1369" s="6" t="s">
        <v>5611</v>
      </c>
      <c r="G1369" s="6" t="s">
        <v>10852</v>
      </c>
      <c r="H1369" s="7">
        <v>4</v>
      </c>
      <c r="I1369" s="6" t="s">
        <v>10853</v>
      </c>
      <c r="J1369" s="6" t="s">
        <v>10854</v>
      </c>
      <c r="K1369" s="6" t="s">
        <v>10855</v>
      </c>
      <c r="L1369" s="8">
        <v>12000</v>
      </c>
      <c r="M1369" s="8">
        <v>10000</v>
      </c>
      <c r="N1369" s="8">
        <v>2000</v>
      </c>
      <c r="O1369" s="6" t="s">
        <v>561</v>
      </c>
      <c r="P1369" s="9" t="s">
        <v>10856</v>
      </c>
      <c r="Q1369" s="12"/>
    </row>
    <row r="1370" spans="1:17" s="15" customFormat="1" ht="108">
      <c r="A1370" s="5" t="s">
        <v>11054</v>
      </c>
      <c r="B1370" s="6" t="s">
        <v>10710</v>
      </c>
      <c r="C1370" s="6" t="s">
        <v>10858</v>
      </c>
      <c r="D1370" s="6" t="s">
        <v>10859</v>
      </c>
      <c r="E1370" s="6" t="s">
        <v>23</v>
      </c>
      <c r="F1370" s="6" t="s">
        <v>10860</v>
      </c>
      <c r="G1370" s="6" t="s">
        <v>10861</v>
      </c>
      <c r="H1370" s="7">
        <v>5</v>
      </c>
      <c r="I1370" s="6" t="s">
        <v>10862</v>
      </c>
      <c r="J1370" s="6" t="s">
        <v>10863</v>
      </c>
      <c r="K1370" s="6" t="s">
        <v>93</v>
      </c>
      <c r="L1370" s="8">
        <v>12000</v>
      </c>
      <c r="M1370" s="8">
        <v>10000</v>
      </c>
      <c r="N1370" s="8">
        <v>2000</v>
      </c>
      <c r="O1370" s="6" t="s">
        <v>30</v>
      </c>
      <c r="P1370" s="9" t="s">
        <v>10864</v>
      </c>
      <c r="Q1370" s="12"/>
    </row>
    <row r="1371" spans="1:17" s="15" customFormat="1" ht="81">
      <c r="A1371" s="5" t="s">
        <v>11062</v>
      </c>
      <c r="B1371" s="6" t="s">
        <v>10710</v>
      </c>
      <c r="C1371" s="6" t="s">
        <v>10866</v>
      </c>
      <c r="D1371" s="6" t="s">
        <v>10867</v>
      </c>
      <c r="E1371" s="6" t="s">
        <v>23</v>
      </c>
      <c r="F1371" s="6" t="s">
        <v>10868</v>
      </c>
      <c r="G1371" s="6" t="s">
        <v>10869</v>
      </c>
      <c r="H1371" s="7">
        <v>5</v>
      </c>
      <c r="I1371" s="6" t="s">
        <v>10870</v>
      </c>
      <c r="J1371" s="6" t="s">
        <v>10831</v>
      </c>
      <c r="K1371" s="6" t="s">
        <v>10750</v>
      </c>
      <c r="L1371" s="8">
        <v>12000</v>
      </c>
      <c r="M1371" s="8">
        <v>10000</v>
      </c>
      <c r="N1371" s="8">
        <v>2000</v>
      </c>
      <c r="O1371" s="6" t="s">
        <v>68</v>
      </c>
      <c r="P1371" s="9" t="s">
        <v>10871</v>
      </c>
      <c r="Q1371" s="12"/>
    </row>
    <row r="1372" spans="1:17" s="15" customFormat="1" ht="67.5">
      <c r="A1372" s="5" t="s">
        <v>11069</v>
      </c>
      <c r="B1372" s="6" t="s">
        <v>10710</v>
      </c>
      <c r="C1372" s="6" t="s">
        <v>10873</v>
      </c>
      <c r="D1372" s="6" t="s">
        <v>10874</v>
      </c>
      <c r="E1372" s="6" t="s">
        <v>23</v>
      </c>
      <c r="F1372" s="6" t="s">
        <v>4568</v>
      </c>
      <c r="G1372" s="6" t="s">
        <v>10875</v>
      </c>
      <c r="H1372" s="7">
        <v>4</v>
      </c>
      <c r="I1372" s="6" t="s">
        <v>10876</v>
      </c>
      <c r="J1372" s="6" t="s">
        <v>10877</v>
      </c>
      <c r="K1372" s="6" t="s">
        <v>10878</v>
      </c>
      <c r="L1372" s="8">
        <v>12000</v>
      </c>
      <c r="M1372" s="8">
        <v>10000</v>
      </c>
      <c r="N1372" s="8">
        <v>2000</v>
      </c>
      <c r="O1372" s="6" t="s">
        <v>245</v>
      </c>
      <c r="P1372" s="9" t="s">
        <v>10879</v>
      </c>
      <c r="Q1372" s="10"/>
    </row>
    <row r="1373" spans="1:17" s="15" customFormat="1" ht="81">
      <c r="A1373" s="5" t="s">
        <v>11076</v>
      </c>
      <c r="B1373" s="6" t="s">
        <v>10710</v>
      </c>
      <c r="C1373" s="6" t="s">
        <v>10881</v>
      </c>
      <c r="D1373" s="6" t="s">
        <v>10882</v>
      </c>
      <c r="E1373" s="6" t="s">
        <v>23</v>
      </c>
      <c r="F1373" s="6" t="s">
        <v>10883</v>
      </c>
      <c r="G1373" s="6" t="s">
        <v>10884</v>
      </c>
      <c r="H1373" s="7">
        <v>5</v>
      </c>
      <c r="I1373" s="6" t="s">
        <v>10885</v>
      </c>
      <c r="J1373" s="6" t="s">
        <v>10886</v>
      </c>
      <c r="K1373" s="6" t="s">
        <v>10887</v>
      </c>
      <c r="L1373" s="8">
        <v>12000</v>
      </c>
      <c r="M1373" s="8">
        <v>10000</v>
      </c>
      <c r="N1373" s="8">
        <v>2000</v>
      </c>
      <c r="O1373" s="6" t="s">
        <v>94</v>
      </c>
      <c r="P1373" s="9" t="s">
        <v>10888</v>
      </c>
      <c r="Q1373" s="12"/>
    </row>
    <row r="1374" spans="1:17" s="15" customFormat="1" ht="67.5">
      <c r="A1374" s="5" t="s">
        <v>11082</v>
      </c>
      <c r="B1374" s="6" t="s">
        <v>10710</v>
      </c>
      <c r="C1374" s="6" t="s">
        <v>10890</v>
      </c>
      <c r="D1374" s="6" t="s">
        <v>10891</v>
      </c>
      <c r="E1374" s="6" t="s">
        <v>23</v>
      </c>
      <c r="F1374" s="6" t="s">
        <v>10892</v>
      </c>
      <c r="G1374" s="6" t="s">
        <v>10893</v>
      </c>
      <c r="H1374" s="7">
        <v>6</v>
      </c>
      <c r="I1374" s="6" t="s">
        <v>10894</v>
      </c>
      <c r="J1374" s="6" t="s">
        <v>10895</v>
      </c>
      <c r="K1374" s="6" t="s">
        <v>29</v>
      </c>
      <c r="L1374" s="8">
        <v>12000</v>
      </c>
      <c r="M1374" s="8">
        <v>10000</v>
      </c>
      <c r="N1374" s="8">
        <v>2000</v>
      </c>
      <c r="O1374" s="6" t="s">
        <v>168</v>
      </c>
      <c r="P1374" s="9" t="s">
        <v>10896</v>
      </c>
      <c r="Q1374" s="12"/>
    </row>
    <row r="1375" spans="1:17" s="15" customFormat="1" ht="81">
      <c r="A1375" s="5" t="s">
        <v>11089</v>
      </c>
      <c r="B1375" s="6" t="s">
        <v>10710</v>
      </c>
      <c r="C1375" s="6" t="s">
        <v>10898</v>
      </c>
      <c r="D1375" s="6" t="s">
        <v>10899</v>
      </c>
      <c r="E1375" s="6" t="s">
        <v>23</v>
      </c>
      <c r="F1375" s="6" t="s">
        <v>10900</v>
      </c>
      <c r="G1375" s="6" t="s">
        <v>10901</v>
      </c>
      <c r="H1375" s="7">
        <v>5</v>
      </c>
      <c r="I1375" s="6" t="s">
        <v>10902</v>
      </c>
      <c r="J1375" s="6" t="s">
        <v>10903</v>
      </c>
      <c r="K1375" s="6" t="s">
        <v>10750</v>
      </c>
      <c r="L1375" s="8">
        <v>12000</v>
      </c>
      <c r="M1375" s="8">
        <v>10000</v>
      </c>
      <c r="N1375" s="8">
        <v>2000</v>
      </c>
      <c r="O1375" s="6" t="s">
        <v>245</v>
      </c>
      <c r="P1375" s="9" t="s">
        <v>10904</v>
      </c>
      <c r="Q1375" s="12"/>
    </row>
    <row r="1376" spans="1:17" s="15" customFormat="1" ht="81">
      <c r="A1376" s="5" t="s">
        <v>11097</v>
      </c>
      <c r="B1376" s="6" t="s">
        <v>10710</v>
      </c>
      <c r="C1376" s="6" t="s">
        <v>10906</v>
      </c>
      <c r="D1376" s="6" t="s">
        <v>10907</v>
      </c>
      <c r="E1376" s="6" t="s">
        <v>23</v>
      </c>
      <c r="F1376" s="6" t="s">
        <v>10908</v>
      </c>
      <c r="G1376" s="6" t="s">
        <v>10909</v>
      </c>
      <c r="H1376" s="7">
        <v>5</v>
      </c>
      <c r="I1376" s="6" t="s">
        <v>10910</v>
      </c>
      <c r="J1376" s="6" t="s">
        <v>10911</v>
      </c>
      <c r="K1376" s="6" t="s">
        <v>29</v>
      </c>
      <c r="L1376" s="8">
        <v>12000</v>
      </c>
      <c r="M1376" s="8">
        <v>10000</v>
      </c>
      <c r="N1376" s="8">
        <v>2000</v>
      </c>
      <c r="O1376" s="6" t="s">
        <v>94</v>
      </c>
      <c r="P1376" s="9" t="s">
        <v>10912</v>
      </c>
      <c r="Q1376" s="12"/>
    </row>
    <row r="1377" spans="1:17" s="15" customFormat="1" ht="81">
      <c r="A1377" s="5" t="s">
        <v>11105</v>
      </c>
      <c r="B1377" s="6" t="s">
        <v>10914</v>
      </c>
      <c r="C1377" s="6" t="s">
        <v>10915</v>
      </c>
      <c r="D1377" s="6" t="s">
        <v>10916</v>
      </c>
      <c r="E1377" s="6" t="s">
        <v>23</v>
      </c>
      <c r="F1377" s="6" t="s">
        <v>10917</v>
      </c>
      <c r="G1377" s="6" t="s">
        <v>10918</v>
      </c>
      <c r="H1377" s="7">
        <v>4</v>
      </c>
      <c r="I1377" s="6" t="s">
        <v>10919</v>
      </c>
      <c r="J1377" s="6" t="s">
        <v>10920</v>
      </c>
      <c r="K1377" s="6" t="s">
        <v>775</v>
      </c>
      <c r="L1377" s="8">
        <v>13000</v>
      </c>
      <c r="M1377" s="8">
        <v>10000</v>
      </c>
      <c r="N1377" s="8">
        <v>3000</v>
      </c>
      <c r="O1377" s="6" t="s">
        <v>30</v>
      </c>
      <c r="P1377" s="9" t="s">
        <v>10921</v>
      </c>
      <c r="Q1377" s="10"/>
    </row>
    <row r="1378" spans="1:17" s="15" customFormat="1" ht="67.5">
      <c r="A1378" s="5" t="s">
        <v>11113</v>
      </c>
      <c r="B1378" s="6" t="s">
        <v>10914</v>
      </c>
      <c r="C1378" s="6" t="s">
        <v>10923</v>
      </c>
      <c r="D1378" s="6" t="s">
        <v>10924</v>
      </c>
      <c r="E1378" s="6" t="s">
        <v>23</v>
      </c>
      <c r="F1378" s="6" t="s">
        <v>10925</v>
      </c>
      <c r="G1378" s="6" t="s">
        <v>10926</v>
      </c>
      <c r="H1378" s="7">
        <v>4</v>
      </c>
      <c r="I1378" s="6" t="s">
        <v>10927</v>
      </c>
      <c r="J1378" s="6" t="s">
        <v>10920</v>
      </c>
      <c r="K1378" s="6" t="s">
        <v>775</v>
      </c>
      <c r="L1378" s="8">
        <v>13000</v>
      </c>
      <c r="M1378" s="8">
        <v>10000</v>
      </c>
      <c r="N1378" s="8">
        <v>3000</v>
      </c>
      <c r="O1378" s="6" t="s">
        <v>30</v>
      </c>
      <c r="P1378" s="9" t="s">
        <v>10928</v>
      </c>
      <c r="Q1378" s="12"/>
    </row>
    <row r="1379" spans="1:17" s="15" customFormat="1" ht="67.5">
      <c r="A1379" s="5" t="s">
        <v>11121</v>
      </c>
      <c r="B1379" s="6" t="s">
        <v>10914</v>
      </c>
      <c r="C1379" s="6" t="s">
        <v>10930</v>
      </c>
      <c r="D1379" s="6" t="s">
        <v>10931</v>
      </c>
      <c r="E1379" s="6" t="s">
        <v>23</v>
      </c>
      <c r="F1379" s="6" t="s">
        <v>10932</v>
      </c>
      <c r="G1379" s="6" t="s">
        <v>10933</v>
      </c>
      <c r="H1379" s="7">
        <v>4</v>
      </c>
      <c r="I1379" s="6" t="s">
        <v>10934</v>
      </c>
      <c r="J1379" s="6" t="s">
        <v>10935</v>
      </c>
      <c r="K1379" s="6" t="s">
        <v>775</v>
      </c>
      <c r="L1379" s="8">
        <v>13000</v>
      </c>
      <c r="M1379" s="8">
        <v>10000</v>
      </c>
      <c r="N1379" s="8">
        <v>3000</v>
      </c>
      <c r="O1379" s="6" t="s">
        <v>30</v>
      </c>
      <c r="P1379" s="9" t="s">
        <v>10936</v>
      </c>
      <c r="Q1379" s="12"/>
    </row>
    <row r="1380" spans="1:17" s="15" customFormat="1" ht="81">
      <c r="A1380" s="5" t="s">
        <v>11129</v>
      </c>
      <c r="B1380" s="6" t="s">
        <v>10914</v>
      </c>
      <c r="C1380" s="6" t="s">
        <v>10938</v>
      </c>
      <c r="D1380" s="6" t="s">
        <v>10939</v>
      </c>
      <c r="E1380" s="6" t="s">
        <v>23</v>
      </c>
      <c r="F1380" s="6" t="s">
        <v>10940</v>
      </c>
      <c r="G1380" s="6" t="s">
        <v>10941</v>
      </c>
      <c r="H1380" s="7">
        <v>4</v>
      </c>
      <c r="I1380" s="6" t="s">
        <v>10942</v>
      </c>
      <c r="J1380" s="6" t="s">
        <v>10943</v>
      </c>
      <c r="K1380" s="6" t="s">
        <v>29</v>
      </c>
      <c r="L1380" s="8">
        <v>13000</v>
      </c>
      <c r="M1380" s="8">
        <v>10000</v>
      </c>
      <c r="N1380" s="8">
        <v>3000</v>
      </c>
      <c r="O1380" s="6" t="s">
        <v>30</v>
      </c>
      <c r="P1380" s="9" t="s">
        <v>10944</v>
      </c>
      <c r="Q1380" s="12"/>
    </row>
    <row r="1381" spans="1:17" s="15" customFormat="1" ht="108">
      <c r="A1381" s="5" t="s">
        <v>11137</v>
      </c>
      <c r="B1381" s="6" t="s">
        <v>10914</v>
      </c>
      <c r="C1381" s="6" t="s">
        <v>10946</v>
      </c>
      <c r="D1381" s="6" t="s">
        <v>10947</v>
      </c>
      <c r="E1381" s="6" t="s">
        <v>23</v>
      </c>
      <c r="F1381" s="6" t="s">
        <v>10948</v>
      </c>
      <c r="G1381" s="6" t="s">
        <v>10949</v>
      </c>
      <c r="H1381" s="7">
        <v>3</v>
      </c>
      <c r="I1381" s="6" t="s">
        <v>10950</v>
      </c>
      <c r="J1381" s="6" t="s">
        <v>10951</v>
      </c>
      <c r="K1381" s="6" t="s">
        <v>93</v>
      </c>
      <c r="L1381" s="8">
        <v>13000</v>
      </c>
      <c r="M1381" s="8">
        <v>10000</v>
      </c>
      <c r="N1381" s="8">
        <v>3000</v>
      </c>
      <c r="O1381" s="6" t="s">
        <v>328</v>
      </c>
      <c r="P1381" s="9" t="s">
        <v>10952</v>
      </c>
      <c r="Q1381" s="10"/>
    </row>
    <row r="1382" spans="1:17" s="15" customFormat="1" ht="94.5">
      <c r="A1382" s="5" t="s">
        <v>11145</v>
      </c>
      <c r="B1382" s="6" t="s">
        <v>10914</v>
      </c>
      <c r="C1382" s="6" t="s">
        <v>10954</v>
      </c>
      <c r="D1382" s="6" t="s">
        <v>139924</v>
      </c>
      <c r="E1382" s="6" t="s">
        <v>23</v>
      </c>
      <c r="F1382" s="6" t="s">
        <v>10955</v>
      </c>
      <c r="G1382" s="6" t="s">
        <v>10956</v>
      </c>
      <c r="H1382" s="7">
        <v>4</v>
      </c>
      <c r="I1382" s="6" t="s">
        <v>10957</v>
      </c>
      <c r="J1382" s="6" t="s">
        <v>10958</v>
      </c>
      <c r="K1382" s="6" t="s">
        <v>775</v>
      </c>
      <c r="L1382" s="8">
        <v>13000</v>
      </c>
      <c r="M1382" s="8">
        <v>10000</v>
      </c>
      <c r="N1382" s="8">
        <v>3000</v>
      </c>
      <c r="O1382" s="6" t="s">
        <v>139925</v>
      </c>
      <c r="P1382" s="9" t="s">
        <v>10959</v>
      </c>
      <c r="Q1382" s="10"/>
    </row>
    <row r="1383" spans="1:17" s="15" customFormat="1" ht="94.5">
      <c r="A1383" s="5" t="s">
        <v>11152</v>
      </c>
      <c r="B1383" s="6" t="s">
        <v>10914</v>
      </c>
      <c r="C1383" s="6" t="s">
        <v>10961</v>
      </c>
      <c r="D1383" s="6" t="s">
        <v>10962</v>
      </c>
      <c r="E1383" s="6" t="s">
        <v>23</v>
      </c>
      <c r="F1383" s="6" t="s">
        <v>9757</v>
      </c>
      <c r="G1383" s="6" t="s">
        <v>10963</v>
      </c>
      <c r="H1383" s="7">
        <v>4</v>
      </c>
      <c r="I1383" s="6" t="s">
        <v>10964</v>
      </c>
      <c r="J1383" s="6" t="s">
        <v>10965</v>
      </c>
      <c r="K1383" s="6" t="s">
        <v>29</v>
      </c>
      <c r="L1383" s="8">
        <v>13000</v>
      </c>
      <c r="M1383" s="8">
        <v>10000</v>
      </c>
      <c r="N1383" s="8">
        <v>3000</v>
      </c>
      <c r="O1383" s="6" t="s">
        <v>139926</v>
      </c>
      <c r="P1383" s="9" t="s">
        <v>10966</v>
      </c>
      <c r="Q1383" s="12"/>
    </row>
    <row r="1384" spans="1:17" s="15" customFormat="1" ht="94.5">
      <c r="A1384" s="5" t="s">
        <v>11160</v>
      </c>
      <c r="B1384" s="6" t="s">
        <v>10914</v>
      </c>
      <c r="C1384" s="6" t="s">
        <v>10968</v>
      </c>
      <c r="D1384" s="6" t="s">
        <v>10969</v>
      </c>
      <c r="E1384" s="6" t="s">
        <v>23</v>
      </c>
      <c r="F1384" s="6" t="s">
        <v>10970</v>
      </c>
      <c r="G1384" s="6" t="s">
        <v>10971</v>
      </c>
      <c r="H1384" s="7">
        <v>4</v>
      </c>
      <c r="I1384" s="6" t="s">
        <v>10972</v>
      </c>
      <c r="J1384" s="6" t="s">
        <v>10973</v>
      </c>
      <c r="K1384" s="6" t="s">
        <v>93</v>
      </c>
      <c r="L1384" s="8">
        <v>13000</v>
      </c>
      <c r="M1384" s="8">
        <v>10000</v>
      </c>
      <c r="N1384" s="8">
        <v>3000</v>
      </c>
      <c r="O1384" s="6" t="s">
        <v>139927</v>
      </c>
      <c r="P1384" s="9" t="s">
        <v>10974</v>
      </c>
      <c r="Q1384" s="12"/>
    </row>
    <row r="1385" spans="1:17" s="15" customFormat="1" ht="121.5">
      <c r="A1385" s="5" t="s">
        <v>11166</v>
      </c>
      <c r="B1385" s="6" t="s">
        <v>10914</v>
      </c>
      <c r="C1385" s="6" t="s">
        <v>10976</v>
      </c>
      <c r="D1385" s="6" t="s">
        <v>139928</v>
      </c>
      <c r="E1385" s="6" t="s">
        <v>23</v>
      </c>
      <c r="F1385" s="6" t="s">
        <v>10977</v>
      </c>
      <c r="G1385" s="6" t="s">
        <v>10978</v>
      </c>
      <c r="H1385" s="7">
        <v>4</v>
      </c>
      <c r="I1385" s="6" t="s">
        <v>10979</v>
      </c>
      <c r="J1385" s="6" t="s">
        <v>10980</v>
      </c>
      <c r="K1385" s="6" t="s">
        <v>29</v>
      </c>
      <c r="L1385" s="8">
        <v>13000</v>
      </c>
      <c r="M1385" s="8">
        <v>10000</v>
      </c>
      <c r="N1385" s="8">
        <v>3000</v>
      </c>
      <c r="O1385" s="6"/>
      <c r="P1385" s="9" t="s">
        <v>10981</v>
      </c>
      <c r="Q1385" s="10"/>
    </row>
    <row r="1386" spans="1:17" s="15" customFormat="1" ht="94.5">
      <c r="A1386" s="5" t="s">
        <v>11174</v>
      </c>
      <c r="B1386" s="6" t="s">
        <v>10914</v>
      </c>
      <c r="C1386" s="6" t="s">
        <v>10983</v>
      </c>
      <c r="D1386" s="6" t="s">
        <v>10984</v>
      </c>
      <c r="E1386" s="6" t="s">
        <v>23</v>
      </c>
      <c r="F1386" s="6" t="s">
        <v>10985</v>
      </c>
      <c r="G1386" s="6" t="s">
        <v>10986</v>
      </c>
      <c r="H1386" s="7">
        <v>4</v>
      </c>
      <c r="I1386" s="6" t="s">
        <v>10987</v>
      </c>
      <c r="J1386" s="6" t="s">
        <v>10988</v>
      </c>
      <c r="K1386" s="6" t="s">
        <v>93</v>
      </c>
      <c r="L1386" s="8">
        <v>13000</v>
      </c>
      <c r="M1386" s="8">
        <v>10000</v>
      </c>
      <c r="N1386" s="8">
        <v>3000</v>
      </c>
      <c r="O1386" s="6" t="s">
        <v>139929</v>
      </c>
      <c r="P1386" s="9" t="s">
        <v>10989</v>
      </c>
      <c r="Q1386" s="10"/>
    </row>
    <row r="1387" spans="1:17" s="15" customFormat="1" ht="108">
      <c r="A1387" s="5" t="s">
        <v>11181</v>
      </c>
      <c r="B1387" s="6" t="s">
        <v>10914</v>
      </c>
      <c r="C1387" s="6" t="s">
        <v>10991</v>
      </c>
      <c r="D1387" s="6" t="s">
        <v>10992</v>
      </c>
      <c r="E1387" s="6" t="s">
        <v>23</v>
      </c>
      <c r="F1387" s="6" t="s">
        <v>10993</v>
      </c>
      <c r="G1387" s="6" t="s">
        <v>10994</v>
      </c>
      <c r="H1387" s="7">
        <v>4</v>
      </c>
      <c r="I1387" s="6" t="s">
        <v>10995</v>
      </c>
      <c r="J1387" s="6" t="s">
        <v>10996</v>
      </c>
      <c r="K1387" s="6" t="s">
        <v>29</v>
      </c>
      <c r="L1387" s="8">
        <v>13000</v>
      </c>
      <c r="M1387" s="8">
        <v>10000</v>
      </c>
      <c r="N1387" s="8">
        <v>3000</v>
      </c>
      <c r="O1387" s="6" t="s">
        <v>139877</v>
      </c>
      <c r="P1387" s="9" t="s">
        <v>10997</v>
      </c>
      <c r="Q1387" s="12"/>
    </row>
    <row r="1388" spans="1:17" s="15" customFormat="1" ht="121.5">
      <c r="A1388" s="5" t="s">
        <v>11188</v>
      </c>
      <c r="B1388" s="6" t="s">
        <v>10914</v>
      </c>
      <c r="C1388" s="6" t="s">
        <v>10999</v>
      </c>
      <c r="D1388" s="6" t="s">
        <v>11000</v>
      </c>
      <c r="E1388" s="6" t="s">
        <v>23</v>
      </c>
      <c r="F1388" s="6" t="s">
        <v>11001</v>
      </c>
      <c r="G1388" s="6" t="s">
        <v>11002</v>
      </c>
      <c r="H1388" s="7">
        <v>4</v>
      </c>
      <c r="I1388" s="6" t="s">
        <v>11003</v>
      </c>
      <c r="J1388" s="6" t="s">
        <v>11004</v>
      </c>
      <c r="K1388" s="6" t="s">
        <v>29</v>
      </c>
      <c r="L1388" s="8">
        <v>13000</v>
      </c>
      <c r="M1388" s="8">
        <v>10000</v>
      </c>
      <c r="N1388" s="8">
        <v>3000</v>
      </c>
      <c r="O1388" s="6" t="s">
        <v>245</v>
      </c>
      <c r="P1388" s="9" t="s">
        <v>11005</v>
      </c>
      <c r="Q1388" s="10"/>
    </row>
    <row r="1389" spans="1:17" s="15" customFormat="1" ht="121.5">
      <c r="A1389" s="5" t="s">
        <v>11196</v>
      </c>
      <c r="B1389" s="6" t="s">
        <v>10914</v>
      </c>
      <c r="C1389" s="6" t="s">
        <v>11007</v>
      </c>
      <c r="D1389" s="6" t="s">
        <v>11008</v>
      </c>
      <c r="E1389" s="6" t="s">
        <v>23</v>
      </c>
      <c r="F1389" s="6" t="s">
        <v>11009</v>
      </c>
      <c r="G1389" s="6" t="s">
        <v>11010</v>
      </c>
      <c r="H1389" s="7">
        <v>4</v>
      </c>
      <c r="I1389" s="6" t="s">
        <v>11011</v>
      </c>
      <c r="J1389" s="6" t="s">
        <v>11012</v>
      </c>
      <c r="K1389" s="6" t="s">
        <v>93</v>
      </c>
      <c r="L1389" s="8">
        <v>13000</v>
      </c>
      <c r="M1389" s="8">
        <v>10000</v>
      </c>
      <c r="N1389" s="8">
        <v>3000</v>
      </c>
      <c r="O1389" s="6" t="s">
        <v>68</v>
      </c>
      <c r="P1389" s="9" t="s">
        <v>11013</v>
      </c>
      <c r="Q1389" s="10"/>
    </row>
    <row r="1390" spans="1:17" s="15" customFormat="1" ht="121.5">
      <c r="A1390" s="5" t="s">
        <v>11204</v>
      </c>
      <c r="B1390" s="6" t="s">
        <v>10914</v>
      </c>
      <c r="C1390" s="6" t="s">
        <v>11015</v>
      </c>
      <c r="D1390" s="6" t="s">
        <v>11016</v>
      </c>
      <c r="E1390" s="6" t="s">
        <v>23</v>
      </c>
      <c r="F1390" s="6" t="s">
        <v>11017</v>
      </c>
      <c r="G1390" s="6" t="s">
        <v>11018</v>
      </c>
      <c r="H1390" s="7">
        <v>4</v>
      </c>
      <c r="I1390" s="6" t="s">
        <v>11019</v>
      </c>
      <c r="J1390" s="6" t="s">
        <v>11020</v>
      </c>
      <c r="K1390" s="6" t="s">
        <v>29</v>
      </c>
      <c r="L1390" s="8">
        <v>13000</v>
      </c>
      <c r="M1390" s="8">
        <v>10000</v>
      </c>
      <c r="N1390" s="8">
        <v>3000</v>
      </c>
      <c r="O1390" s="6" t="s">
        <v>68</v>
      </c>
      <c r="P1390" s="9" t="s">
        <v>11021</v>
      </c>
      <c r="Q1390" s="10"/>
    </row>
    <row r="1391" spans="1:17" s="15" customFormat="1" ht="81">
      <c r="A1391" s="5" t="s">
        <v>11211</v>
      </c>
      <c r="B1391" s="6" t="s">
        <v>10914</v>
      </c>
      <c r="C1391" s="6" t="s">
        <v>11023</v>
      </c>
      <c r="D1391" s="6" t="s">
        <v>11024</v>
      </c>
      <c r="E1391" s="6" t="s">
        <v>23</v>
      </c>
      <c r="F1391" s="6" t="s">
        <v>11025</v>
      </c>
      <c r="G1391" s="6" t="s">
        <v>11026</v>
      </c>
      <c r="H1391" s="7">
        <v>4</v>
      </c>
      <c r="I1391" s="6" t="s">
        <v>11027</v>
      </c>
      <c r="J1391" s="6" t="s">
        <v>11028</v>
      </c>
      <c r="K1391" s="6" t="s">
        <v>29</v>
      </c>
      <c r="L1391" s="8">
        <v>13000</v>
      </c>
      <c r="M1391" s="8">
        <v>10000</v>
      </c>
      <c r="N1391" s="8">
        <v>3000</v>
      </c>
      <c r="O1391" s="6" t="s">
        <v>68</v>
      </c>
      <c r="P1391" s="9" t="s">
        <v>11029</v>
      </c>
      <c r="Q1391" s="10"/>
    </row>
    <row r="1392" spans="1:17" s="15" customFormat="1" ht="67.5">
      <c r="A1392" s="5" t="s">
        <v>11219</v>
      </c>
      <c r="B1392" s="6" t="s">
        <v>10914</v>
      </c>
      <c r="C1392" s="6" t="s">
        <v>11031</v>
      </c>
      <c r="D1392" s="6" t="s">
        <v>11032</v>
      </c>
      <c r="E1392" s="6" t="s">
        <v>23</v>
      </c>
      <c r="F1392" s="6" t="s">
        <v>11033</v>
      </c>
      <c r="G1392" s="6" t="s">
        <v>11034</v>
      </c>
      <c r="H1392" s="7">
        <v>3</v>
      </c>
      <c r="I1392" s="6" t="s">
        <v>11035</v>
      </c>
      <c r="J1392" s="6" t="s">
        <v>11036</v>
      </c>
      <c r="K1392" s="6" t="s">
        <v>29</v>
      </c>
      <c r="L1392" s="8">
        <v>12500</v>
      </c>
      <c r="M1392" s="8">
        <v>10000</v>
      </c>
      <c r="N1392" s="8">
        <v>2500</v>
      </c>
      <c r="O1392" s="6" t="s">
        <v>561</v>
      </c>
      <c r="P1392" s="9" t="s">
        <v>11037</v>
      </c>
      <c r="Q1392" s="12"/>
    </row>
    <row r="1393" spans="1:17" s="15" customFormat="1" ht="54">
      <c r="A1393" s="5" t="s">
        <v>11225</v>
      </c>
      <c r="B1393" s="6" t="s">
        <v>10914</v>
      </c>
      <c r="C1393" s="6" t="s">
        <v>11039</v>
      </c>
      <c r="D1393" s="6" t="s">
        <v>11040</v>
      </c>
      <c r="E1393" s="6" t="s">
        <v>23</v>
      </c>
      <c r="F1393" s="6" t="s">
        <v>11041</v>
      </c>
      <c r="G1393" s="6" t="s">
        <v>11042</v>
      </c>
      <c r="H1393" s="7">
        <v>4</v>
      </c>
      <c r="I1393" s="6" t="s">
        <v>11043</v>
      </c>
      <c r="J1393" s="6" t="s">
        <v>11044</v>
      </c>
      <c r="K1393" s="6" t="s">
        <v>4185</v>
      </c>
      <c r="L1393" s="8">
        <v>13000</v>
      </c>
      <c r="M1393" s="8">
        <v>10000</v>
      </c>
      <c r="N1393" s="8">
        <v>3000</v>
      </c>
      <c r="O1393" s="6" t="s">
        <v>94</v>
      </c>
      <c r="P1393" s="9" t="s">
        <v>11045</v>
      </c>
      <c r="Q1393" s="12"/>
    </row>
    <row r="1394" spans="1:17" s="15" customFormat="1" ht="94.5">
      <c r="A1394" s="5" t="s">
        <v>11233</v>
      </c>
      <c r="B1394" s="6" t="s">
        <v>10914</v>
      </c>
      <c r="C1394" s="6" t="s">
        <v>11047</v>
      </c>
      <c r="D1394" s="6" t="s">
        <v>11048</v>
      </c>
      <c r="E1394" s="6" t="s">
        <v>23</v>
      </c>
      <c r="F1394" s="6" t="s">
        <v>11049</v>
      </c>
      <c r="G1394" s="6" t="s">
        <v>11050</v>
      </c>
      <c r="H1394" s="7">
        <v>3</v>
      </c>
      <c r="I1394" s="6" t="s">
        <v>11051</v>
      </c>
      <c r="J1394" s="6" t="s">
        <v>11052</v>
      </c>
      <c r="K1394" s="6" t="s">
        <v>631</v>
      </c>
      <c r="L1394" s="8">
        <v>13000</v>
      </c>
      <c r="M1394" s="8">
        <v>10000</v>
      </c>
      <c r="N1394" s="8">
        <v>3000</v>
      </c>
      <c r="O1394" s="6" t="s">
        <v>6311</v>
      </c>
      <c r="P1394" s="9" t="s">
        <v>11053</v>
      </c>
      <c r="Q1394" s="12"/>
    </row>
    <row r="1395" spans="1:17" s="15" customFormat="1" ht="121.5">
      <c r="A1395" s="5" t="s">
        <v>11241</v>
      </c>
      <c r="B1395" s="6" t="s">
        <v>10914</v>
      </c>
      <c r="C1395" s="6" t="s">
        <v>11055</v>
      </c>
      <c r="D1395" s="6" t="s">
        <v>11056</v>
      </c>
      <c r="E1395" s="6" t="s">
        <v>23</v>
      </c>
      <c r="F1395" s="6" t="s">
        <v>11057</v>
      </c>
      <c r="G1395" s="6" t="s">
        <v>11058</v>
      </c>
      <c r="H1395" s="7">
        <v>4</v>
      </c>
      <c r="I1395" s="6" t="s">
        <v>11059</v>
      </c>
      <c r="J1395" s="6" t="s">
        <v>11060</v>
      </c>
      <c r="K1395" s="6" t="s">
        <v>29</v>
      </c>
      <c r="L1395" s="8">
        <v>13000</v>
      </c>
      <c r="M1395" s="8">
        <v>10000</v>
      </c>
      <c r="N1395" s="8">
        <v>3000</v>
      </c>
      <c r="O1395" s="6" t="s">
        <v>94</v>
      </c>
      <c r="P1395" s="9" t="s">
        <v>11061</v>
      </c>
      <c r="Q1395" s="12"/>
    </row>
    <row r="1396" spans="1:17" s="15" customFormat="1" ht="94.5">
      <c r="A1396" s="5" t="s">
        <v>11249</v>
      </c>
      <c r="B1396" s="6" t="s">
        <v>10914</v>
      </c>
      <c r="C1396" s="6" t="s">
        <v>11063</v>
      </c>
      <c r="D1396" s="6" t="s">
        <v>139930</v>
      </c>
      <c r="E1396" s="6" t="s">
        <v>23</v>
      </c>
      <c r="F1396" s="6" t="s">
        <v>11064</v>
      </c>
      <c r="G1396" s="6" t="s">
        <v>11065</v>
      </c>
      <c r="H1396" s="7">
        <v>4</v>
      </c>
      <c r="I1396" s="6" t="s">
        <v>11066</v>
      </c>
      <c r="J1396" s="6" t="s">
        <v>11067</v>
      </c>
      <c r="K1396" s="6" t="s">
        <v>93</v>
      </c>
      <c r="L1396" s="8">
        <v>13000</v>
      </c>
      <c r="M1396" s="8">
        <v>10000</v>
      </c>
      <c r="N1396" s="8">
        <v>3000</v>
      </c>
      <c r="O1396" s="6" t="s">
        <v>139931</v>
      </c>
      <c r="P1396" s="9" t="s">
        <v>11068</v>
      </c>
      <c r="Q1396" s="10"/>
    </row>
    <row r="1397" spans="1:17" s="15" customFormat="1" ht="108">
      <c r="A1397" s="5" t="s">
        <v>11256</v>
      </c>
      <c r="B1397" s="6" t="s">
        <v>10914</v>
      </c>
      <c r="C1397" s="6" t="s">
        <v>11070</v>
      </c>
      <c r="D1397" s="6" t="s">
        <v>139932</v>
      </c>
      <c r="E1397" s="6" t="s">
        <v>23</v>
      </c>
      <c r="F1397" s="6" t="s">
        <v>11071</v>
      </c>
      <c r="G1397" s="6" t="s">
        <v>11072</v>
      </c>
      <c r="H1397" s="7">
        <v>4</v>
      </c>
      <c r="I1397" s="6" t="s">
        <v>11073</v>
      </c>
      <c r="J1397" s="6" t="s">
        <v>11074</v>
      </c>
      <c r="K1397" s="6" t="s">
        <v>631</v>
      </c>
      <c r="L1397" s="8">
        <v>13000</v>
      </c>
      <c r="M1397" s="8">
        <v>10000</v>
      </c>
      <c r="N1397" s="8">
        <v>3000</v>
      </c>
      <c r="O1397" s="6" t="s">
        <v>139933</v>
      </c>
      <c r="P1397" s="9" t="s">
        <v>11075</v>
      </c>
      <c r="Q1397" s="12"/>
    </row>
    <row r="1398" spans="1:17" s="15" customFormat="1" ht="108">
      <c r="A1398" s="5" t="s">
        <v>11265</v>
      </c>
      <c r="B1398" s="6" t="s">
        <v>10914</v>
      </c>
      <c r="C1398" s="6" t="s">
        <v>11077</v>
      </c>
      <c r="D1398" s="6" t="s">
        <v>139934</v>
      </c>
      <c r="E1398" s="6" t="s">
        <v>23</v>
      </c>
      <c r="F1398" s="6" t="s">
        <v>4254</v>
      </c>
      <c r="G1398" s="6" t="s">
        <v>11078</v>
      </c>
      <c r="H1398" s="7">
        <v>4</v>
      </c>
      <c r="I1398" s="6" t="s">
        <v>11079</v>
      </c>
      <c r="J1398" s="6" t="s">
        <v>11080</v>
      </c>
      <c r="K1398" s="6" t="s">
        <v>631</v>
      </c>
      <c r="L1398" s="8">
        <v>13000</v>
      </c>
      <c r="M1398" s="8">
        <v>10000</v>
      </c>
      <c r="N1398" s="8">
        <v>3000</v>
      </c>
      <c r="O1398" s="6" t="s">
        <v>139935</v>
      </c>
      <c r="P1398" s="9" t="s">
        <v>11081</v>
      </c>
      <c r="Q1398" s="10"/>
    </row>
    <row r="1399" spans="1:17" s="15" customFormat="1" ht="135">
      <c r="A1399" s="5" t="s">
        <v>11273</v>
      </c>
      <c r="B1399" s="6" t="s">
        <v>10914</v>
      </c>
      <c r="C1399" s="6" t="s">
        <v>11083</v>
      </c>
      <c r="D1399" s="6" t="s">
        <v>139936</v>
      </c>
      <c r="E1399" s="6" t="s">
        <v>23</v>
      </c>
      <c r="F1399" s="6" t="s">
        <v>11084</v>
      </c>
      <c r="G1399" s="6" t="s">
        <v>11085</v>
      </c>
      <c r="H1399" s="7">
        <v>4</v>
      </c>
      <c r="I1399" s="6" t="s">
        <v>11086</v>
      </c>
      <c r="J1399" s="6" t="s">
        <v>11087</v>
      </c>
      <c r="K1399" s="6" t="s">
        <v>93</v>
      </c>
      <c r="L1399" s="8">
        <v>13000</v>
      </c>
      <c r="M1399" s="8">
        <v>10000</v>
      </c>
      <c r="N1399" s="8">
        <v>3000</v>
      </c>
      <c r="O1399" s="6"/>
      <c r="P1399" s="9" t="s">
        <v>11088</v>
      </c>
      <c r="Q1399" s="12"/>
    </row>
    <row r="1400" spans="1:17" s="15" customFormat="1" ht="108">
      <c r="A1400" s="5" t="s">
        <v>11281</v>
      </c>
      <c r="B1400" s="6" t="s">
        <v>10914</v>
      </c>
      <c r="C1400" s="6" t="s">
        <v>11090</v>
      </c>
      <c r="D1400" s="6" t="s">
        <v>11091</v>
      </c>
      <c r="E1400" s="6" t="s">
        <v>23</v>
      </c>
      <c r="F1400" s="6" t="s">
        <v>11092</v>
      </c>
      <c r="G1400" s="6" t="s">
        <v>11093</v>
      </c>
      <c r="H1400" s="7">
        <v>4</v>
      </c>
      <c r="I1400" s="6" t="s">
        <v>11094</v>
      </c>
      <c r="J1400" s="6" t="s">
        <v>11095</v>
      </c>
      <c r="K1400" s="6" t="s">
        <v>631</v>
      </c>
      <c r="L1400" s="8">
        <v>13000</v>
      </c>
      <c r="M1400" s="8">
        <v>10000</v>
      </c>
      <c r="N1400" s="8">
        <v>3000</v>
      </c>
      <c r="O1400" s="6" t="s">
        <v>178</v>
      </c>
      <c r="P1400" s="9" t="s">
        <v>11096</v>
      </c>
      <c r="Q1400" s="10"/>
    </row>
    <row r="1401" spans="1:17" s="15" customFormat="1" ht="121.5">
      <c r="A1401" s="5" t="s">
        <v>11289</v>
      </c>
      <c r="B1401" s="6" t="s">
        <v>10914</v>
      </c>
      <c r="C1401" s="6" t="s">
        <v>11098</v>
      </c>
      <c r="D1401" s="6" t="s">
        <v>11099</v>
      </c>
      <c r="E1401" s="6" t="s">
        <v>23</v>
      </c>
      <c r="F1401" s="6" t="s">
        <v>11100</v>
      </c>
      <c r="G1401" s="6" t="s">
        <v>11101</v>
      </c>
      <c r="H1401" s="7">
        <v>4</v>
      </c>
      <c r="I1401" s="6" t="s">
        <v>11102</v>
      </c>
      <c r="J1401" s="6" t="s">
        <v>11103</v>
      </c>
      <c r="K1401" s="6" t="s">
        <v>93</v>
      </c>
      <c r="L1401" s="8">
        <v>13000</v>
      </c>
      <c r="M1401" s="8">
        <v>10000</v>
      </c>
      <c r="N1401" s="8">
        <v>3000</v>
      </c>
      <c r="O1401" s="6" t="s">
        <v>403</v>
      </c>
      <c r="P1401" s="9" t="s">
        <v>11104</v>
      </c>
      <c r="Q1401" s="12"/>
    </row>
    <row r="1402" spans="1:17" s="15" customFormat="1" ht="94.5">
      <c r="A1402" s="5" t="s">
        <v>11297</v>
      </c>
      <c r="B1402" s="6" t="s">
        <v>10914</v>
      </c>
      <c r="C1402" s="6" t="s">
        <v>11106</v>
      </c>
      <c r="D1402" s="6" t="s">
        <v>11107</v>
      </c>
      <c r="E1402" s="6" t="s">
        <v>23</v>
      </c>
      <c r="F1402" s="6" t="s">
        <v>11108</v>
      </c>
      <c r="G1402" s="6" t="s">
        <v>11109</v>
      </c>
      <c r="H1402" s="7">
        <v>4</v>
      </c>
      <c r="I1402" s="6" t="s">
        <v>11110</v>
      </c>
      <c r="J1402" s="6" t="s">
        <v>11111</v>
      </c>
      <c r="K1402" s="6" t="s">
        <v>631</v>
      </c>
      <c r="L1402" s="8">
        <v>13000</v>
      </c>
      <c r="M1402" s="8">
        <v>10000</v>
      </c>
      <c r="N1402" s="8">
        <v>3000</v>
      </c>
      <c r="O1402" s="6" t="s">
        <v>647</v>
      </c>
      <c r="P1402" s="9" t="s">
        <v>11112</v>
      </c>
      <c r="Q1402" s="10"/>
    </row>
    <row r="1403" spans="1:17" s="15" customFormat="1" ht="54">
      <c r="A1403" s="5" t="s">
        <v>11305</v>
      </c>
      <c r="B1403" s="6" t="s">
        <v>10914</v>
      </c>
      <c r="C1403" s="6" t="s">
        <v>11114</v>
      </c>
      <c r="D1403" s="6" t="s">
        <v>11115</v>
      </c>
      <c r="E1403" s="6" t="s">
        <v>23</v>
      </c>
      <c r="F1403" s="6" t="s">
        <v>11116</v>
      </c>
      <c r="G1403" s="6" t="s">
        <v>11117</v>
      </c>
      <c r="H1403" s="7">
        <v>4</v>
      </c>
      <c r="I1403" s="6" t="s">
        <v>11118</v>
      </c>
      <c r="J1403" s="6" t="s">
        <v>11119</v>
      </c>
      <c r="K1403" s="6" t="s">
        <v>93</v>
      </c>
      <c r="L1403" s="8">
        <v>13000</v>
      </c>
      <c r="M1403" s="8">
        <v>10000</v>
      </c>
      <c r="N1403" s="8">
        <v>3000</v>
      </c>
      <c r="O1403" s="6" t="s">
        <v>647</v>
      </c>
      <c r="P1403" s="9" t="s">
        <v>11120</v>
      </c>
      <c r="Q1403" s="12"/>
    </row>
    <row r="1404" spans="1:17" s="15" customFormat="1" ht="108">
      <c r="A1404" s="5" t="s">
        <v>11313</v>
      </c>
      <c r="B1404" s="6" t="s">
        <v>10914</v>
      </c>
      <c r="C1404" s="6" t="s">
        <v>11122</v>
      </c>
      <c r="D1404" s="6" t="s">
        <v>11123</v>
      </c>
      <c r="E1404" s="6" t="s">
        <v>23</v>
      </c>
      <c r="F1404" s="6" t="s">
        <v>11124</v>
      </c>
      <c r="G1404" s="6" t="s">
        <v>11125</v>
      </c>
      <c r="H1404" s="7">
        <v>4</v>
      </c>
      <c r="I1404" s="6" t="s">
        <v>11126</v>
      </c>
      <c r="J1404" s="6" t="s">
        <v>11127</v>
      </c>
      <c r="K1404" s="6" t="s">
        <v>29</v>
      </c>
      <c r="L1404" s="8">
        <v>13000</v>
      </c>
      <c r="M1404" s="8">
        <v>10000</v>
      </c>
      <c r="N1404" s="8">
        <v>3000</v>
      </c>
      <c r="O1404" s="6" t="s">
        <v>587</v>
      </c>
      <c r="P1404" s="9" t="s">
        <v>11128</v>
      </c>
      <c r="Q1404" s="10"/>
    </row>
    <row r="1405" spans="1:17" s="15" customFormat="1" ht="94.5">
      <c r="A1405" s="5" t="s">
        <v>11321</v>
      </c>
      <c r="B1405" s="6" t="s">
        <v>10914</v>
      </c>
      <c r="C1405" s="6" t="s">
        <v>11130</v>
      </c>
      <c r="D1405" s="6" t="s">
        <v>11131</v>
      </c>
      <c r="E1405" s="6" t="s">
        <v>23</v>
      </c>
      <c r="F1405" s="6" t="s">
        <v>11132</v>
      </c>
      <c r="G1405" s="6" t="s">
        <v>11133</v>
      </c>
      <c r="H1405" s="7">
        <v>3</v>
      </c>
      <c r="I1405" s="6" t="s">
        <v>11134</v>
      </c>
      <c r="J1405" s="6" t="s">
        <v>11135</v>
      </c>
      <c r="K1405" s="6" t="s">
        <v>961</v>
      </c>
      <c r="L1405" s="8">
        <v>13000</v>
      </c>
      <c r="M1405" s="8">
        <v>10000</v>
      </c>
      <c r="N1405" s="8">
        <v>3000</v>
      </c>
      <c r="O1405" s="6" t="s">
        <v>587</v>
      </c>
      <c r="P1405" s="9" t="s">
        <v>11136</v>
      </c>
      <c r="Q1405" s="12"/>
    </row>
    <row r="1406" spans="1:17" s="15" customFormat="1" ht="81">
      <c r="A1406" s="5" t="s">
        <v>11329</v>
      </c>
      <c r="B1406" s="6" t="s">
        <v>10914</v>
      </c>
      <c r="C1406" s="6" t="s">
        <v>11138</v>
      </c>
      <c r="D1406" s="6" t="s">
        <v>11139</v>
      </c>
      <c r="E1406" s="6" t="s">
        <v>23</v>
      </c>
      <c r="F1406" s="6" t="s">
        <v>11140</v>
      </c>
      <c r="G1406" s="6" t="s">
        <v>11141</v>
      </c>
      <c r="H1406" s="7">
        <v>4</v>
      </c>
      <c r="I1406" s="6" t="s">
        <v>11142</v>
      </c>
      <c r="J1406" s="6" t="s">
        <v>11143</v>
      </c>
      <c r="K1406" s="6" t="s">
        <v>631</v>
      </c>
      <c r="L1406" s="8">
        <v>13000</v>
      </c>
      <c r="M1406" s="8">
        <v>10000</v>
      </c>
      <c r="N1406" s="8">
        <v>3000</v>
      </c>
      <c r="O1406" s="6" t="s">
        <v>1220</v>
      </c>
      <c r="P1406" s="9" t="s">
        <v>11144</v>
      </c>
      <c r="Q1406" s="12"/>
    </row>
    <row r="1407" spans="1:17" s="15" customFormat="1" ht="121.5">
      <c r="A1407" s="5" t="s">
        <v>11337</v>
      </c>
      <c r="B1407" s="6" t="s">
        <v>10914</v>
      </c>
      <c r="C1407" s="6" t="s">
        <v>11146</v>
      </c>
      <c r="D1407" s="6" t="s">
        <v>139937</v>
      </c>
      <c r="E1407" s="6" t="s">
        <v>23</v>
      </c>
      <c r="F1407" s="6" t="s">
        <v>11147</v>
      </c>
      <c r="G1407" s="6" t="s">
        <v>11148</v>
      </c>
      <c r="H1407" s="7">
        <v>3</v>
      </c>
      <c r="I1407" s="6" t="s">
        <v>11149</v>
      </c>
      <c r="J1407" s="6" t="s">
        <v>11150</v>
      </c>
      <c r="K1407" s="6" t="s">
        <v>93</v>
      </c>
      <c r="L1407" s="8">
        <v>13000</v>
      </c>
      <c r="M1407" s="8">
        <v>10000</v>
      </c>
      <c r="N1407" s="8">
        <v>3000</v>
      </c>
      <c r="O1407" s="6" t="s">
        <v>139938</v>
      </c>
      <c r="P1407" s="9" t="s">
        <v>11151</v>
      </c>
      <c r="Q1407" s="12"/>
    </row>
    <row r="1408" spans="1:17" s="15" customFormat="1" ht="81">
      <c r="A1408" s="5" t="s">
        <v>11347</v>
      </c>
      <c r="B1408" s="6" t="s">
        <v>10914</v>
      </c>
      <c r="C1408" s="6" t="s">
        <v>11153</v>
      </c>
      <c r="D1408" s="6" t="s">
        <v>11154</v>
      </c>
      <c r="E1408" s="6" t="s">
        <v>23</v>
      </c>
      <c r="F1408" s="6" t="s">
        <v>11155</v>
      </c>
      <c r="G1408" s="6" t="s">
        <v>11156</v>
      </c>
      <c r="H1408" s="7">
        <v>4</v>
      </c>
      <c r="I1408" s="6" t="s">
        <v>11157</v>
      </c>
      <c r="J1408" s="6" t="s">
        <v>11158</v>
      </c>
      <c r="K1408" s="6" t="s">
        <v>29</v>
      </c>
      <c r="L1408" s="8">
        <v>13000</v>
      </c>
      <c r="M1408" s="8">
        <v>10000</v>
      </c>
      <c r="N1408" s="8">
        <v>3000</v>
      </c>
      <c r="O1408" s="6" t="s">
        <v>2880</v>
      </c>
      <c r="P1408" s="9" t="s">
        <v>11159</v>
      </c>
      <c r="Q1408" s="12"/>
    </row>
    <row r="1409" spans="1:17" s="15" customFormat="1" ht="121.5">
      <c r="A1409" s="5" t="s">
        <v>11355</v>
      </c>
      <c r="B1409" s="6" t="s">
        <v>10914</v>
      </c>
      <c r="C1409" s="6" t="s">
        <v>11161</v>
      </c>
      <c r="D1409" s="6" t="s">
        <v>139939</v>
      </c>
      <c r="E1409" s="6" t="s">
        <v>23</v>
      </c>
      <c r="F1409" s="6" t="s">
        <v>11162</v>
      </c>
      <c r="G1409" s="6" t="s">
        <v>11163</v>
      </c>
      <c r="H1409" s="7">
        <v>4</v>
      </c>
      <c r="I1409" s="6" t="s">
        <v>11164</v>
      </c>
      <c r="J1409" s="6" t="s">
        <v>11150</v>
      </c>
      <c r="K1409" s="6" t="s">
        <v>93</v>
      </c>
      <c r="L1409" s="8">
        <v>12000</v>
      </c>
      <c r="M1409" s="8">
        <v>10000</v>
      </c>
      <c r="N1409" s="8">
        <v>2000</v>
      </c>
      <c r="O1409" s="6" t="s">
        <v>139940</v>
      </c>
      <c r="P1409" s="9" t="s">
        <v>11165</v>
      </c>
      <c r="Q1409" s="12"/>
    </row>
    <row r="1410" spans="1:17" s="15" customFormat="1" ht="108">
      <c r="A1410" s="5" t="s">
        <v>11363</v>
      </c>
      <c r="B1410" s="6" t="s">
        <v>10914</v>
      </c>
      <c r="C1410" s="6" t="s">
        <v>11167</v>
      </c>
      <c r="D1410" s="6" t="s">
        <v>11168</v>
      </c>
      <c r="E1410" s="6" t="s">
        <v>23</v>
      </c>
      <c r="F1410" s="6" t="s">
        <v>11169</v>
      </c>
      <c r="G1410" s="6" t="s">
        <v>11170</v>
      </c>
      <c r="H1410" s="7">
        <v>3</v>
      </c>
      <c r="I1410" s="6" t="s">
        <v>11171</v>
      </c>
      <c r="J1410" s="6" t="s">
        <v>11172</v>
      </c>
      <c r="K1410" s="6" t="s">
        <v>93</v>
      </c>
      <c r="L1410" s="8">
        <v>12000</v>
      </c>
      <c r="M1410" s="8">
        <v>10000</v>
      </c>
      <c r="N1410" s="8">
        <v>2000</v>
      </c>
      <c r="O1410" s="6" t="s">
        <v>139941</v>
      </c>
      <c r="P1410" s="9" t="s">
        <v>11173</v>
      </c>
      <c r="Q1410" s="10"/>
    </row>
    <row r="1411" spans="1:17" s="15" customFormat="1" ht="121.5">
      <c r="A1411" s="5" t="s">
        <v>11372</v>
      </c>
      <c r="B1411" s="6" t="s">
        <v>10914</v>
      </c>
      <c r="C1411" s="6" t="s">
        <v>11175</v>
      </c>
      <c r="D1411" s="6" t="s">
        <v>139942</v>
      </c>
      <c r="E1411" s="6" t="s">
        <v>23</v>
      </c>
      <c r="F1411" s="6" t="s">
        <v>11176</v>
      </c>
      <c r="G1411" s="6" t="s">
        <v>11177</v>
      </c>
      <c r="H1411" s="7">
        <v>2</v>
      </c>
      <c r="I1411" s="6" t="s">
        <v>11178</v>
      </c>
      <c r="J1411" s="6" t="s">
        <v>11179</v>
      </c>
      <c r="K1411" s="6" t="s">
        <v>29</v>
      </c>
      <c r="L1411" s="8">
        <v>12000</v>
      </c>
      <c r="M1411" s="8">
        <v>10000</v>
      </c>
      <c r="N1411" s="8">
        <v>2000</v>
      </c>
      <c r="O1411" s="6" t="s">
        <v>412</v>
      </c>
      <c r="P1411" s="9" t="s">
        <v>11180</v>
      </c>
      <c r="Q1411" s="10"/>
    </row>
    <row r="1412" spans="1:17" s="15" customFormat="1" ht="94.5">
      <c r="A1412" s="5" t="s">
        <v>11381</v>
      </c>
      <c r="B1412" s="6" t="s">
        <v>10914</v>
      </c>
      <c r="C1412" s="6" t="s">
        <v>11182</v>
      </c>
      <c r="D1412" s="6" t="s">
        <v>139943</v>
      </c>
      <c r="E1412" s="6" t="s">
        <v>23</v>
      </c>
      <c r="F1412" s="6" t="s">
        <v>11183</v>
      </c>
      <c r="G1412" s="6" t="s">
        <v>11184</v>
      </c>
      <c r="H1412" s="7">
        <v>4</v>
      </c>
      <c r="I1412" s="6" t="s">
        <v>11185</v>
      </c>
      <c r="J1412" s="6" t="s">
        <v>11186</v>
      </c>
      <c r="K1412" s="6" t="s">
        <v>631</v>
      </c>
      <c r="L1412" s="8">
        <v>12000</v>
      </c>
      <c r="M1412" s="8">
        <v>10000</v>
      </c>
      <c r="N1412" s="8">
        <v>2000</v>
      </c>
      <c r="O1412" s="6"/>
      <c r="P1412" s="9" t="s">
        <v>11187</v>
      </c>
      <c r="Q1412" s="12"/>
    </row>
    <row r="1413" spans="1:17" s="15" customFormat="1" ht="108">
      <c r="A1413" s="5" t="s">
        <v>11389</v>
      </c>
      <c r="B1413" s="6" t="s">
        <v>10914</v>
      </c>
      <c r="C1413" s="6" t="s">
        <v>11189</v>
      </c>
      <c r="D1413" s="6" t="s">
        <v>11190</v>
      </c>
      <c r="E1413" s="6" t="s">
        <v>23</v>
      </c>
      <c r="F1413" s="6" t="s">
        <v>11191</v>
      </c>
      <c r="G1413" s="6" t="s">
        <v>11192</v>
      </c>
      <c r="H1413" s="7">
        <v>4</v>
      </c>
      <c r="I1413" s="6" t="s">
        <v>11193</v>
      </c>
      <c r="J1413" s="6" t="s">
        <v>11194</v>
      </c>
      <c r="K1413" s="6" t="s">
        <v>29</v>
      </c>
      <c r="L1413" s="8">
        <v>13000</v>
      </c>
      <c r="M1413" s="8">
        <v>10000</v>
      </c>
      <c r="N1413" s="8">
        <v>3000</v>
      </c>
      <c r="O1413" s="6" t="s">
        <v>245</v>
      </c>
      <c r="P1413" s="9" t="s">
        <v>11195</v>
      </c>
      <c r="Q1413" s="10"/>
    </row>
    <row r="1414" spans="1:17" s="15" customFormat="1" ht="54">
      <c r="A1414" s="5" t="s">
        <v>11398</v>
      </c>
      <c r="B1414" s="6" t="s">
        <v>10914</v>
      </c>
      <c r="C1414" s="6" t="s">
        <v>11197</v>
      </c>
      <c r="D1414" s="6" t="s">
        <v>11198</v>
      </c>
      <c r="E1414" s="6" t="s">
        <v>23</v>
      </c>
      <c r="F1414" s="6" t="s">
        <v>11199</v>
      </c>
      <c r="G1414" s="6" t="s">
        <v>11200</v>
      </c>
      <c r="H1414" s="7">
        <v>3</v>
      </c>
      <c r="I1414" s="6" t="s">
        <v>11201</v>
      </c>
      <c r="J1414" s="6" t="s">
        <v>11202</v>
      </c>
      <c r="K1414" s="6" t="s">
        <v>29</v>
      </c>
      <c r="L1414" s="8">
        <v>13000</v>
      </c>
      <c r="M1414" s="8">
        <v>10000</v>
      </c>
      <c r="N1414" s="8">
        <v>3000</v>
      </c>
      <c r="O1414" s="6" t="s">
        <v>30</v>
      </c>
      <c r="P1414" s="9" t="s">
        <v>11203</v>
      </c>
      <c r="Q1414" s="12"/>
    </row>
    <row r="1415" spans="1:17" s="15" customFormat="1" ht="108">
      <c r="A1415" s="5" t="s">
        <v>11407</v>
      </c>
      <c r="B1415" s="6" t="s">
        <v>10914</v>
      </c>
      <c r="C1415" s="6" t="s">
        <v>11205</v>
      </c>
      <c r="D1415" s="6" t="s">
        <v>139944</v>
      </c>
      <c r="E1415" s="6" t="s">
        <v>23</v>
      </c>
      <c r="F1415" s="6" t="s">
        <v>11206</v>
      </c>
      <c r="G1415" s="6" t="s">
        <v>11207</v>
      </c>
      <c r="H1415" s="7">
        <v>4</v>
      </c>
      <c r="I1415" s="6" t="s">
        <v>11208</v>
      </c>
      <c r="J1415" s="6" t="s">
        <v>11209</v>
      </c>
      <c r="K1415" s="6" t="s">
        <v>93</v>
      </c>
      <c r="L1415" s="8">
        <v>13000</v>
      </c>
      <c r="M1415" s="8">
        <v>10000</v>
      </c>
      <c r="N1415" s="8">
        <v>3000</v>
      </c>
      <c r="O1415" s="6" t="s">
        <v>139945</v>
      </c>
      <c r="P1415" s="9" t="s">
        <v>11210</v>
      </c>
      <c r="Q1415" s="10"/>
    </row>
    <row r="1416" spans="1:17" s="15" customFormat="1" ht="121.5">
      <c r="A1416" s="5" t="s">
        <v>11416</v>
      </c>
      <c r="B1416" s="6" t="s">
        <v>10914</v>
      </c>
      <c r="C1416" s="6" t="s">
        <v>11212</v>
      </c>
      <c r="D1416" s="6" t="s">
        <v>11213</v>
      </c>
      <c r="E1416" s="6" t="s">
        <v>23</v>
      </c>
      <c r="F1416" s="6" t="s">
        <v>11214</v>
      </c>
      <c r="G1416" s="6" t="s">
        <v>11215</v>
      </c>
      <c r="H1416" s="7">
        <v>4</v>
      </c>
      <c r="I1416" s="6" t="s">
        <v>11216</v>
      </c>
      <c r="J1416" s="6" t="s">
        <v>11217</v>
      </c>
      <c r="K1416" s="6" t="s">
        <v>29</v>
      </c>
      <c r="L1416" s="8">
        <v>12000</v>
      </c>
      <c r="M1416" s="8">
        <v>10000</v>
      </c>
      <c r="N1416" s="8">
        <v>2000</v>
      </c>
      <c r="O1416" s="6" t="s">
        <v>412</v>
      </c>
      <c r="P1416" s="9" t="s">
        <v>11218</v>
      </c>
      <c r="Q1416" s="12"/>
    </row>
    <row r="1417" spans="1:17" s="15" customFormat="1" ht="108">
      <c r="A1417" s="5" t="s">
        <v>11425</v>
      </c>
      <c r="B1417" s="6" t="s">
        <v>10914</v>
      </c>
      <c r="C1417" s="6" t="s">
        <v>11220</v>
      </c>
      <c r="D1417" s="6" t="s">
        <v>11221</v>
      </c>
      <c r="E1417" s="6" t="s">
        <v>23</v>
      </c>
      <c r="F1417" s="6" t="s">
        <v>141</v>
      </c>
      <c r="G1417" s="6" t="s">
        <v>11222</v>
      </c>
      <c r="H1417" s="7">
        <v>4</v>
      </c>
      <c r="I1417" s="6" t="s">
        <v>11223</v>
      </c>
      <c r="J1417" s="6" t="s">
        <v>11127</v>
      </c>
      <c r="K1417" s="6" t="s">
        <v>29</v>
      </c>
      <c r="L1417" s="8">
        <v>13000</v>
      </c>
      <c r="M1417" s="8">
        <v>10000</v>
      </c>
      <c r="N1417" s="8">
        <v>3000</v>
      </c>
      <c r="O1417" s="6" t="s">
        <v>587</v>
      </c>
      <c r="P1417" s="9" t="s">
        <v>11224</v>
      </c>
      <c r="Q1417" s="10"/>
    </row>
    <row r="1418" spans="1:17" s="15" customFormat="1" ht="81">
      <c r="A1418" s="5" t="s">
        <v>11434</v>
      </c>
      <c r="B1418" s="6" t="s">
        <v>10914</v>
      </c>
      <c r="C1418" s="6" t="s">
        <v>11226</v>
      </c>
      <c r="D1418" s="6" t="s">
        <v>11227</v>
      </c>
      <c r="E1418" s="6" t="s">
        <v>23</v>
      </c>
      <c r="F1418" s="6" t="s">
        <v>11228</v>
      </c>
      <c r="G1418" s="6" t="s">
        <v>11229</v>
      </c>
      <c r="H1418" s="7">
        <v>4</v>
      </c>
      <c r="I1418" s="6" t="s">
        <v>11230</v>
      </c>
      <c r="J1418" s="6" t="s">
        <v>11231</v>
      </c>
      <c r="K1418" s="6" t="s">
        <v>93</v>
      </c>
      <c r="L1418" s="8">
        <v>13000</v>
      </c>
      <c r="M1418" s="8">
        <v>10000</v>
      </c>
      <c r="N1418" s="8">
        <v>3000</v>
      </c>
      <c r="O1418" s="6" t="s">
        <v>68</v>
      </c>
      <c r="P1418" s="9" t="s">
        <v>11232</v>
      </c>
      <c r="Q1418" s="10"/>
    </row>
    <row r="1419" spans="1:17" s="15" customFormat="1" ht="54">
      <c r="A1419" s="5" t="s">
        <v>11442</v>
      </c>
      <c r="B1419" s="6" t="s">
        <v>10914</v>
      </c>
      <c r="C1419" s="6" t="s">
        <v>11234</v>
      </c>
      <c r="D1419" s="6" t="s">
        <v>11235</v>
      </c>
      <c r="E1419" s="6" t="s">
        <v>23</v>
      </c>
      <c r="F1419" s="6" t="s">
        <v>11236</v>
      </c>
      <c r="G1419" s="6" t="s">
        <v>11237</v>
      </c>
      <c r="H1419" s="7">
        <v>3</v>
      </c>
      <c r="I1419" s="6" t="s">
        <v>11238</v>
      </c>
      <c r="J1419" s="6" t="s">
        <v>11239</v>
      </c>
      <c r="K1419" s="6" t="s">
        <v>29</v>
      </c>
      <c r="L1419" s="8">
        <v>13000</v>
      </c>
      <c r="M1419" s="8">
        <v>10000</v>
      </c>
      <c r="N1419" s="8">
        <v>3000</v>
      </c>
      <c r="O1419" s="6" t="s">
        <v>94</v>
      </c>
      <c r="P1419" s="9" t="s">
        <v>11240</v>
      </c>
      <c r="Q1419" s="10"/>
    </row>
    <row r="1420" spans="1:17" s="15" customFormat="1" ht="67.5">
      <c r="A1420" s="5" t="s">
        <v>11450</v>
      </c>
      <c r="B1420" s="6" t="s">
        <v>10914</v>
      </c>
      <c r="C1420" s="6" t="s">
        <v>11242</v>
      </c>
      <c r="D1420" s="6" t="s">
        <v>11243</v>
      </c>
      <c r="E1420" s="6" t="s">
        <v>23</v>
      </c>
      <c r="F1420" s="6" t="s">
        <v>11244</v>
      </c>
      <c r="G1420" s="6" t="s">
        <v>11245</v>
      </c>
      <c r="H1420" s="7">
        <v>4</v>
      </c>
      <c r="I1420" s="6" t="s">
        <v>11246</v>
      </c>
      <c r="J1420" s="6" t="s">
        <v>11247</v>
      </c>
      <c r="K1420" s="6" t="s">
        <v>29</v>
      </c>
      <c r="L1420" s="8">
        <v>13000</v>
      </c>
      <c r="M1420" s="8">
        <v>10000</v>
      </c>
      <c r="N1420" s="8">
        <v>3000</v>
      </c>
      <c r="O1420" s="6" t="s">
        <v>139946</v>
      </c>
      <c r="P1420" s="9" t="s">
        <v>11248</v>
      </c>
      <c r="Q1420" s="12"/>
    </row>
    <row r="1421" spans="1:17" s="15" customFormat="1" ht="121.5">
      <c r="A1421" s="5" t="s">
        <v>11458</v>
      </c>
      <c r="B1421" s="6" t="s">
        <v>10914</v>
      </c>
      <c r="C1421" s="6" t="s">
        <v>11250</v>
      </c>
      <c r="D1421" s="6" t="s">
        <v>139947</v>
      </c>
      <c r="E1421" s="6" t="s">
        <v>23</v>
      </c>
      <c r="F1421" s="6" t="s">
        <v>11251</v>
      </c>
      <c r="G1421" s="6" t="s">
        <v>11252</v>
      </c>
      <c r="H1421" s="7">
        <v>2</v>
      </c>
      <c r="I1421" s="6" t="s">
        <v>11253</v>
      </c>
      <c r="J1421" s="6" t="s">
        <v>11254</v>
      </c>
      <c r="K1421" s="6" t="s">
        <v>29</v>
      </c>
      <c r="L1421" s="8">
        <v>13000</v>
      </c>
      <c r="M1421" s="8">
        <v>10000</v>
      </c>
      <c r="N1421" s="8">
        <v>3000</v>
      </c>
      <c r="O1421" s="6"/>
      <c r="P1421" s="9" t="s">
        <v>11255</v>
      </c>
      <c r="Q1421" s="12"/>
    </row>
    <row r="1422" spans="1:17" s="15" customFormat="1" ht="94.5">
      <c r="A1422" s="5" t="s">
        <v>11466</v>
      </c>
      <c r="B1422" s="6" t="s">
        <v>11257</v>
      </c>
      <c r="C1422" s="6" t="s">
        <v>11258</v>
      </c>
      <c r="D1422" s="6" t="s">
        <v>11259</v>
      </c>
      <c r="E1422" s="6" t="s">
        <v>507</v>
      </c>
      <c r="F1422" s="6" t="s">
        <v>11260</v>
      </c>
      <c r="G1422" s="6" t="s">
        <v>11261</v>
      </c>
      <c r="H1422" s="7">
        <v>3</v>
      </c>
      <c r="I1422" s="6" t="s">
        <v>11262</v>
      </c>
      <c r="J1422" s="6" t="s">
        <v>11263</v>
      </c>
      <c r="K1422" s="6" t="s">
        <v>67</v>
      </c>
      <c r="L1422" s="8">
        <v>5000</v>
      </c>
      <c r="M1422" s="8">
        <v>0</v>
      </c>
      <c r="N1422" s="8">
        <v>5000</v>
      </c>
      <c r="O1422" s="6" t="s">
        <v>561</v>
      </c>
      <c r="P1422" s="9" t="s">
        <v>11264</v>
      </c>
      <c r="Q1422" s="12"/>
    </row>
    <row r="1423" spans="1:17" s="15" customFormat="1" ht="94.5">
      <c r="A1423" s="5" t="s">
        <v>11474</v>
      </c>
      <c r="B1423" s="6" t="s">
        <v>11257</v>
      </c>
      <c r="C1423" s="6" t="s">
        <v>11266</v>
      </c>
      <c r="D1423" s="6" t="s">
        <v>11267</v>
      </c>
      <c r="E1423" s="6" t="s">
        <v>507</v>
      </c>
      <c r="F1423" s="6" t="s">
        <v>11268</v>
      </c>
      <c r="G1423" s="6" t="s">
        <v>11269</v>
      </c>
      <c r="H1423" s="7">
        <v>4</v>
      </c>
      <c r="I1423" s="6" t="s">
        <v>11270</v>
      </c>
      <c r="J1423" s="6" t="s">
        <v>11271</v>
      </c>
      <c r="K1423" s="6" t="s">
        <v>2137</v>
      </c>
      <c r="L1423" s="8">
        <v>5000</v>
      </c>
      <c r="M1423" s="8">
        <v>0</v>
      </c>
      <c r="N1423" s="8">
        <v>5000</v>
      </c>
      <c r="O1423" s="6" t="s">
        <v>378</v>
      </c>
      <c r="P1423" s="9" t="s">
        <v>11272</v>
      </c>
      <c r="Q1423" s="12"/>
    </row>
    <row r="1424" spans="1:17" s="15" customFormat="1" ht="54">
      <c r="A1424" s="5" t="s">
        <v>11482</v>
      </c>
      <c r="B1424" s="6" t="s">
        <v>11257</v>
      </c>
      <c r="C1424" s="6" t="s">
        <v>11274</v>
      </c>
      <c r="D1424" s="6" t="s">
        <v>11275</v>
      </c>
      <c r="E1424" s="6" t="s">
        <v>507</v>
      </c>
      <c r="F1424" s="6" t="s">
        <v>11276</v>
      </c>
      <c r="G1424" s="6" t="s">
        <v>11277</v>
      </c>
      <c r="H1424" s="7">
        <v>2</v>
      </c>
      <c r="I1424" s="6" t="s">
        <v>11278</v>
      </c>
      <c r="J1424" s="6" t="s">
        <v>11279</v>
      </c>
      <c r="K1424" s="6" t="s">
        <v>67</v>
      </c>
      <c r="L1424" s="8">
        <v>5000</v>
      </c>
      <c r="M1424" s="8">
        <v>0</v>
      </c>
      <c r="N1424" s="8">
        <v>5000</v>
      </c>
      <c r="O1424" s="6" t="s">
        <v>2815</v>
      </c>
      <c r="P1424" s="9" t="s">
        <v>11280</v>
      </c>
      <c r="Q1424" s="10"/>
    </row>
    <row r="1425" spans="1:17" s="15" customFormat="1" ht="94.5">
      <c r="A1425" s="5" t="s">
        <v>11490</v>
      </c>
      <c r="B1425" s="6" t="s">
        <v>11257</v>
      </c>
      <c r="C1425" s="6" t="s">
        <v>11282</v>
      </c>
      <c r="D1425" s="6" t="s">
        <v>11283</v>
      </c>
      <c r="E1425" s="6" t="s">
        <v>507</v>
      </c>
      <c r="F1425" s="6" t="s">
        <v>11284</v>
      </c>
      <c r="G1425" s="6" t="s">
        <v>11285</v>
      </c>
      <c r="H1425" s="7">
        <v>4</v>
      </c>
      <c r="I1425" s="6" t="s">
        <v>11286</v>
      </c>
      <c r="J1425" s="6" t="s">
        <v>11287</v>
      </c>
      <c r="K1425" s="6" t="s">
        <v>120</v>
      </c>
      <c r="L1425" s="8">
        <v>5000</v>
      </c>
      <c r="M1425" s="8">
        <v>0</v>
      </c>
      <c r="N1425" s="8">
        <v>5000</v>
      </c>
      <c r="O1425" s="6" t="s">
        <v>1286</v>
      </c>
      <c r="P1425" s="9" t="s">
        <v>11288</v>
      </c>
      <c r="Q1425" s="12"/>
    </row>
    <row r="1426" spans="1:17" s="15" customFormat="1" ht="54">
      <c r="A1426" s="5" t="s">
        <v>11498</v>
      </c>
      <c r="B1426" s="6" t="s">
        <v>11257</v>
      </c>
      <c r="C1426" s="6" t="s">
        <v>11290</v>
      </c>
      <c r="D1426" s="6" t="s">
        <v>11291</v>
      </c>
      <c r="E1426" s="6" t="s">
        <v>507</v>
      </c>
      <c r="F1426" s="6" t="s">
        <v>11292</v>
      </c>
      <c r="G1426" s="6" t="s">
        <v>11293</v>
      </c>
      <c r="H1426" s="7">
        <v>4</v>
      </c>
      <c r="I1426" s="6" t="s">
        <v>11294</v>
      </c>
      <c r="J1426" s="6" t="s">
        <v>11295</v>
      </c>
      <c r="K1426" s="6" t="s">
        <v>29</v>
      </c>
      <c r="L1426" s="8">
        <v>5000</v>
      </c>
      <c r="M1426" s="8">
        <v>0</v>
      </c>
      <c r="N1426" s="8">
        <v>5000</v>
      </c>
      <c r="O1426" s="6" t="s">
        <v>1286</v>
      </c>
      <c r="P1426" s="9" t="s">
        <v>11296</v>
      </c>
      <c r="Q1426" s="10"/>
    </row>
    <row r="1427" spans="1:17" s="15" customFormat="1" ht="121.5">
      <c r="A1427" s="5" t="s">
        <v>11506</v>
      </c>
      <c r="B1427" s="6" t="s">
        <v>11257</v>
      </c>
      <c r="C1427" s="6" t="s">
        <v>11298</v>
      </c>
      <c r="D1427" s="6" t="s">
        <v>11299</v>
      </c>
      <c r="E1427" s="6" t="s">
        <v>507</v>
      </c>
      <c r="F1427" s="6" t="s">
        <v>11300</v>
      </c>
      <c r="G1427" s="6" t="s">
        <v>11301</v>
      </c>
      <c r="H1427" s="7">
        <v>5</v>
      </c>
      <c r="I1427" s="6" t="s">
        <v>11302</v>
      </c>
      <c r="J1427" s="6" t="s">
        <v>11303</v>
      </c>
      <c r="K1427" s="6" t="s">
        <v>2137</v>
      </c>
      <c r="L1427" s="8">
        <v>5000</v>
      </c>
      <c r="M1427" s="8">
        <v>0</v>
      </c>
      <c r="N1427" s="8">
        <v>5000</v>
      </c>
      <c r="O1427" s="6" t="s">
        <v>1540</v>
      </c>
      <c r="P1427" s="9" t="s">
        <v>11304</v>
      </c>
      <c r="Q1427" s="10"/>
    </row>
    <row r="1428" spans="1:17" s="15" customFormat="1" ht="121.5">
      <c r="A1428" s="5" t="s">
        <v>11514</v>
      </c>
      <c r="B1428" s="6" t="s">
        <v>11257</v>
      </c>
      <c r="C1428" s="6" t="s">
        <v>11306</v>
      </c>
      <c r="D1428" s="6" t="s">
        <v>11307</v>
      </c>
      <c r="E1428" s="6" t="s">
        <v>507</v>
      </c>
      <c r="F1428" s="6" t="s">
        <v>11308</v>
      </c>
      <c r="G1428" s="6" t="s">
        <v>11309</v>
      </c>
      <c r="H1428" s="7">
        <v>4</v>
      </c>
      <c r="I1428" s="6" t="s">
        <v>11310</v>
      </c>
      <c r="J1428" s="6" t="s">
        <v>11311</v>
      </c>
      <c r="K1428" s="6" t="s">
        <v>120</v>
      </c>
      <c r="L1428" s="8">
        <v>5000</v>
      </c>
      <c r="M1428" s="8">
        <v>0</v>
      </c>
      <c r="N1428" s="8">
        <v>5000</v>
      </c>
      <c r="O1428" s="6" t="s">
        <v>378</v>
      </c>
      <c r="P1428" s="9" t="s">
        <v>11312</v>
      </c>
      <c r="Q1428" s="10"/>
    </row>
    <row r="1429" spans="1:17" s="15" customFormat="1" ht="121.5">
      <c r="A1429" s="5" t="s">
        <v>11522</v>
      </c>
      <c r="B1429" s="6" t="s">
        <v>11257</v>
      </c>
      <c r="C1429" s="6" t="s">
        <v>11314</v>
      </c>
      <c r="D1429" s="6" t="s">
        <v>11315</v>
      </c>
      <c r="E1429" s="6" t="s">
        <v>507</v>
      </c>
      <c r="F1429" s="6" t="s">
        <v>11316</v>
      </c>
      <c r="G1429" s="6" t="s">
        <v>11317</v>
      </c>
      <c r="H1429" s="7">
        <v>6</v>
      </c>
      <c r="I1429" s="6" t="s">
        <v>11318</v>
      </c>
      <c r="J1429" s="6" t="s">
        <v>11319</v>
      </c>
      <c r="K1429" s="6" t="s">
        <v>2137</v>
      </c>
      <c r="L1429" s="8">
        <v>5000</v>
      </c>
      <c r="M1429" s="8">
        <v>0</v>
      </c>
      <c r="N1429" s="8">
        <v>5000</v>
      </c>
      <c r="O1429" s="6" t="s">
        <v>7259</v>
      </c>
      <c r="P1429" s="9" t="s">
        <v>11320</v>
      </c>
      <c r="Q1429" s="12"/>
    </row>
    <row r="1430" spans="1:17" s="15" customFormat="1" ht="94.5">
      <c r="A1430" s="5" t="s">
        <v>11530</v>
      </c>
      <c r="B1430" s="6" t="s">
        <v>11257</v>
      </c>
      <c r="C1430" s="6" t="s">
        <v>11322</v>
      </c>
      <c r="D1430" s="6" t="s">
        <v>11323</v>
      </c>
      <c r="E1430" s="6" t="s">
        <v>507</v>
      </c>
      <c r="F1430" s="6" t="s">
        <v>11324</v>
      </c>
      <c r="G1430" s="6" t="s">
        <v>11325</v>
      </c>
      <c r="H1430" s="7">
        <v>2</v>
      </c>
      <c r="I1430" s="6" t="s">
        <v>11326</v>
      </c>
      <c r="J1430" s="6" t="s">
        <v>11327</v>
      </c>
      <c r="K1430" s="6" t="s">
        <v>67</v>
      </c>
      <c r="L1430" s="8">
        <v>5000</v>
      </c>
      <c r="M1430" s="8">
        <v>0</v>
      </c>
      <c r="N1430" s="8">
        <v>5000</v>
      </c>
      <c r="O1430" s="6" t="s">
        <v>378</v>
      </c>
      <c r="P1430" s="9" t="s">
        <v>11328</v>
      </c>
      <c r="Q1430" s="10"/>
    </row>
    <row r="1431" spans="1:17" s="15" customFormat="1" ht="108">
      <c r="A1431" s="5" t="s">
        <v>11538</v>
      </c>
      <c r="B1431" s="6" t="s">
        <v>11257</v>
      </c>
      <c r="C1431" s="6" t="s">
        <v>11330</v>
      </c>
      <c r="D1431" s="6" t="s">
        <v>11331</v>
      </c>
      <c r="E1431" s="6" t="s">
        <v>507</v>
      </c>
      <c r="F1431" s="6" t="s">
        <v>11332</v>
      </c>
      <c r="G1431" s="6" t="s">
        <v>11333</v>
      </c>
      <c r="H1431" s="7">
        <v>4</v>
      </c>
      <c r="I1431" s="6" t="s">
        <v>11334</v>
      </c>
      <c r="J1431" s="6" t="s">
        <v>11335</v>
      </c>
      <c r="K1431" s="6" t="s">
        <v>2137</v>
      </c>
      <c r="L1431" s="8">
        <v>5000</v>
      </c>
      <c r="M1431" s="8">
        <v>0</v>
      </c>
      <c r="N1431" s="8">
        <v>5000</v>
      </c>
      <c r="O1431" s="6" t="s">
        <v>378</v>
      </c>
      <c r="P1431" s="9" t="s">
        <v>11336</v>
      </c>
      <c r="Q1431" s="12"/>
    </row>
    <row r="1432" spans="1:17" s="15" customFormat="1" ht="189">
      <c r="A1432" s="5" t="s">
        <v>11546</v>
      </c>
      <c r="B1432" s="6" t="s">
        <v>11338</v>
      </c>
      <c r="C1432" s="6" t="s">
        <v>11339</v>
      </c>
      <c r="D1432" s="6" t="s">
        <v>11340</v>
      </c>
      <c r="E1432" s="6" t="s">
        <v>23</v>
      </c>
      <c r="F1432" s="6" t="s">
        <v>11341</v>
      </c>
      <c r="G1432" s="6" t="s">
        <v>11342</v>
      </c>
      <c r="H1432" s="7">
        <v>8</v>
      </c>
      <c r="I1432" s="6" t="s">
        <v>11343</v>
      </c>
      <c r="J1432" s="6" t="s">
        <v>11344</v>
      </c>
      <c r="K1432" s="6" t="s">
        <v>11345</v>
      </c>
      <c r="L1432" s="8">
        <v>16000</v>
      </c>
      <c r="M1432" s="8">
        <v>10000</v>
      </c>
      <c r="N1432" s="8">
        <v>6000</v>
      </c>
      <c r="O1432" s="6" t="s">
        <v>1101</v>
      </c>
      <c r="P1432" s="9" t="s">
        <v>11346</v>
      </c>
      <c r="Q1432" s="10"/>
    </row>
    <row r="1433" spans="1:17" s="15" customFormat="1" ht="189">
      <c r="A1433" s="5" t="s">
        <v>11555</v>
      </c>
      <c r="B1433" s="6" t="s">
        <v>11338</v>
      </c>
      <c r="C1433" s="6" t="s">
        <v>11348</v>
      </c>
      <c r="D1433" s="6" t="s">
        <v>11349</v>
      </c>
      <c r="E1433" s="6" t="s">
        <v>23</v>
      </c>
      <c r="F1433" s="6" t="s">
        <v>11350</v>
      </c>
      <c r="G1433" s="6" t="s">
        <v>11351</v>
      </c>
      <c r="H1433" s="7">
        <v>8</v>
      </c>
      <c r="I1433" s="6" t="s">
        <v>11352</v>
      </c>
      <c r="J1433" s="6" t="s">
        <v>11353</v>
      </c>
      <c r="K1433" s="6" t="s">
        <v>29</v>
      </c>
      <c r="L1433" s="8">
        <v>15000</v>
      </c>
      <c r="M1433" s="8">
        <v>10000</v>
      </c>
      <c r="N1433" s="8">
        <v>5000</v>
      </c>
      <c r="O1433" s="6" t="s">
        <v>378</v>
      </c>
      <c r="P1433" s="9" t="s">
        <v>11354</v>
      </c>
      <c r="Q1433" s="10"/>
    </row>
    <row r="1434" spans="1:17" s="15" customFormat="1" ht="162">
      <c r="A1434" s="5" t="s">
        <v>11563</v>
      </c>
      <c r="B1434" s="6" t="s">
        <v>11338</v>
      </c>
      <c r="C1434" s="6" t="s">
        <v>11356</v>
      </c>
      <c r="D1434" s="6" t="s">
        <v>11357</v>
      </c>
      <c r="E1434" s="6" t="s">
        <v>23</v>
      </c>
      <c r="F1434" s="6" t="s">
        <v>11358</v>
      </c>
      <c r="G1434" s="6" t="s">
        <v>11359</v>
      </c>
      <c r="H1434" s="7">
        <v>7</v>
      </c>
      <c r="I1434" s="6" t="s">
        <v>11360</v>
      </c>
      <c r="J1434" s="6" t="s">
        <v>11361</v>
      </c>
      <c r="K1434" s="6" t="s">
        <v>271</v>
      </c>
      <c r="L1434" s="8">
        <v>20000</v>
      </c>
      <c r="M1434" s="8">
        <v>10000</v>
      </c>
      <c r="N1434" s="8">
        <v>10000</v>
      </c>
      <c r="O1434" s="6" t="s">
        <v>378</v>
      </c>
      <c r="P1434" s="9" t="s">
        <v>11362</v>
      </c>
      <c r="Q1434" s="12"/>
    </row>
    <row r="1435" spans="1:17" s="15" customFormat="1" ht="121.5">
      <c r="A1435" s="5" t="s">
        <v>11572</v>
      </c>
      <c r="B1435" s="6" t="s">
        <v>11338</v>
      </c>
      <c r="C1435" s="6" t="s">
        <v>11364</v>
      </c>
      <c r="D1435" s="6" t="s">
        <v>11365</v>
      </c>
      <c r="E1435" s="6" t="s">
        <v>23</v>
      </c>
      <c r="F1435" s="6" t="s">
        <v>11366</v>
      </c>
      <c r="G1435" s="6" t="s">
        <v>11367</v>
      </c>
      <c r="H1435" s="7">
        <v>5</v>
      </c>
      <c r="I1435" s="6" t="s">
        <v>11368</v>
      </c>
      <c r="J1435" s="6" t="s">
        <v>11369</v>
      </c>
      <c r="K1435" s="6" t="s">
        <v>11370</v>
      </c>
      <c r="L1435" s="8">
        <v>15000</v>
      </c>
      <c r="M1435" s="8">
        <v>10000</v>
      </c>
      <c r="N1435" s="8">
        <v>5000</v>
      </c>
      <c r="O1435" s="6" t="s">
        <v>378</v>
      </c>
      <c r="P1435" s="9" t="s">
        <v>11371</v>
      </c>
      <c r="Q1435" s="10"/>
    </row>
    <row r="1436" spans="1:17" s="15" customFormat="1" ht="189">
      <c r="A1436" s="5" t="s">
        <v>11580</v>
      </c>
      <c r="B1436" s="6" t="s">
        <v>11338</v>
      </c>
      <c r="C1436" s="6" t="s">
        <v>11373</v>
      </c>
      <c r="D1436" s="6" t="s">
        <v>11374</v>
      </c>
      <c r="E1436" s="6" t="s">
        <v>23</v>
      </c>
      <c r="F1436" s="6" t="s">
        <v>11375</v>
      </c>
      <c r="G1436" s="6" t="s">
        <v>11376</v>
      </c>
      <c r="H1436" s="7">
        <v>8</v>
      </c>
      <c r="I1436" s="6" t="s">
        <v>11377</v>
      </c>
      <c r="J1436" s="6" t="s">
        <v>11378</v>
      </c>
      <c r="K1436" s="6" t="s">
        <v>11379</v>
      </c>
      <c r="L1436" s="8">
        <v>16000</v>
      </c>
      <c r="M1436" s="8">
        <v>10000</v>
      </c>
      <c r="N1436" s="8">
        <v>6000</v>
      </c>
      <c r="O1436" s="6" t="s">
        <v>561</v>
      </c>
      <c r="P1436" s="9" t="s">
        <v>11380</v>
      </c>
      <c r="Q1436" s="10"/>
    </row>
    <row r="1437" spans="1:17" s="15" customFormat="1" ht="94.5">
      <c r="A1437" s="5" t="s">
        <v>11588</v>
      </c>
      <c r="B1437" s="6" t="s">
        <v>11338</v>
      </c>
      <c r="C1437" s="6" t="s">
        <v>11382</v>
      </c>
      <c r="D1437" s="6" t="s">
        <v>11383</v>
      </c>
      <c r="E1437" s="6" t="s">
        <v>23</v>
      </c>
      <c r="F1437" s="6" t="s">
        <v>11384</v>
      </c>
      <c r="G1437" s="6" t="s">
        <v>11385</v>
      </c>
      <c r="H1437" s="7">
        <v>4</v>
      </c>
      <c r="I1437" s="6" t="s">
        <v>11386</v>
      </c>
      <c r="J1437" s="6" t="s">
        <v>11387</v>
      </c>
      <c r="K1437" s="6" t="s">
        <v>6493</v>
      </c>
      <c r="L1437" s="8">
        <v>15000</v>
      </c>
      <c r="M1437" s="8">
        <v>10000</v>
      </c>
      <c r="N1437" s="8">
        <v>5000</v>
      </c>
      <c r="O1437" s="6" t="s">
        <v>2880</v>
      </c>
      <c r="P1437" s="9" t="s">
        <v>11388</v>
      </c>
      <c r="Q1437" s="12"/>
    </row>
    <row r="1438" spans="1:17" s="15" customFormat="1" ht="135">
      <c r="A1438" s="5" t="s">
        <v>11597</v>
      </c>
      <c r="B1438" s="6" t="s">
        <v>11338</v>
      </c>
      <c r="C1438" s="6" t="s">
        <v>11390</v>
      </c>
      <c r="D1438" s="6" t="s">
        <v>11391</v>
      </c>
      <c r="E1438" s="6" t="s">
        <v>507</v>
      </c>
      <c r="F1438" s="6" t="s">
        <v>11392</v>
      </c>
      <c r="G1438" s="6" t="s">
        <v>11393</v>
      </c>
      <c r="H1438" s="7">
        <v>6</v>
      </c>
      <c r="I1438" s="6" t="s">
        <v>11394</v>
      </c>
      <c r="J1438" s="6" t="s">
        <v>11395</v>
      </c>
      <c r="K1438" s="6" t="s">
        <v>11396</v>
      </c>
      <c r="L1438" s="8">
        <v>20000</v>
      </c>
      <c r="M1438" s="8">
        <v>10000</v>
      </c>
      <c r="N1438" s="8">
        <v>10000</v>
      </c>
      <c r="O1438" s="6" t="s">
        <v>245</v>
      </c>
      <c r="P1438" s="9" t="s">
        <v>11397</v>
      </c>
      <c r="Q1438" s="12"/>
    </row>
    <row r="1439" spans="1:17" s="15" customFormat="1" ht="135">
      <c r="A1439" s="5" t="s">
        <v>11604</v>
      </c>
      <c r="B1439" s="6" t="s">
        <v>11338</v>
      </c>
      <c r="C1439" s="6" t="s">
        <v>11399</v>
      </c>
      <c r="D1439" s="6" t="s">
        <v>11400</v>
      </c>
      <c r="E1439" s="6" t="s">
        <v>507</v>
      </c>
      <c r="F1439" s="6" t="s">
        <v>11401</v>
      </c>
      <c r="G1439" s="6" t="s">
        <v>11402</v>
      </c>
      <c r="H1439" s="7">
        <v>6</v>
      </c>
      <c r="I1439" s="6" t="s">
        <v>11403</v>
      </c>
      <c r="J1439" s="6" t="s">
        <v>11404</v>
      </c>
      <c r="K1439" s="6" t="s">
        <v>11405</v>
      </c>
      <c r="L1439" s="8">
        <v>30000</v>
      </c>
      <c r="M1439" s="8">
        <v>10000</v>
      </c>
      <c r="N1439" s="8">
        <v>20000</v>
      </c>
      <c r="O1439" s="6" t="s">
        <v>561</v>
      </c>
      <c r="P1439" s="9" t="s">
        <v>11406</v>
      </c>
      <c r="Q1439" s="12"/>
    </row>
    <row r="1440" spans="1:17" s="15" customFormat="1" ht="135">
      <c r="A1440" s="5" t="s">
        <v>11611</v>
      </c>
      <c r="B1440" s="6" t="s">
        <v>11338</v>
      </c>
      <c r="C1440" s="6" t="s">
        <v>11408</v>
      </c>
      <c r="D1440" s="6" t="s">
        <v>11409</v>
      </c>
      <c r="E1440" s="6" t="s">
        <v>507</v>
      </c>
      <c r="F1440" s="6" t="s">
        <v>11410</v>
      </c>
      <c r="G1440" s="6" t="s">
        <v>11411</v>
      </c>
      <c r="H1440" s="7">
        <v>6</v>
      </c>
      <c r="I1440" s="6" t="s">
        <v>11412</v>
      </c>
      <c r="J1440" s="6" t="s">
        <v>11413</v>
      </c>
      <c r="K1440" s="6" t="s">
        <v>11414</v>
      </c>
      <c r="L1440" s="8">
        <v>20000</v>
      </c>
      <c r="M1440" s="8">
        <v>10000</v>
      </c>
      <c r="N1440" s="8">
        <v>10000</v>
      </c>
      <c r="O1440" s="6" t="s">
        <v>561</v>
      </c>
      <c r="P1440" s="9" t="s">
        <v>11415</v>
      </c>
      <c r="Q1440" s="12"/>
    </row>
    <row r="1441" spans="1:17" s="15" customFormat="1" ht="162">
      <c r="A1441" s="5" t="s">
        <v>11619</v>
      </c>
      <c r="B1441" s="6" t="s">
        <v>11338</v>
      </c>
      <c r="C1441" s="6" t="s">
        <v>11417</v>
      </c>
      <c r="D1441" s="6" t="s">
        <v>11418</v>
      </c>
      <c r="E1441" s="6" t="s">
        <v>710</v>
      </c>
      <c r="F1441" s="6" t="s">
        <v>11419</v>
      </c>
      <c r="G1441" s="6" t="s">
        <v>11420</v>
      </c>
      <c r="H1441" s="7">
        <v>7</v>
      </c>
      <c r="I1441" s="6" t="s">
        <v>11421</v>
      </c>
      <c r="J1441" s="6" t="s">
        <v>11422</v>
      </c>
      <c r="K1441" s="6" t="s">
        <v>11423</v>
      </c>
      <c r="L1441" s="8">
        <v>30000</v>
      </c>
      <c r="M1441" s="8">
        <v>10000</v>
      </c>
      <c r="N1441" s="8">
        <v>20000</v>
      </c>
      <c r="O1441" s="6" t="s">
        <v>561</v>
      </c>
      <c r="P1441" s="9" t="s">
        <v>11424</v>
      </c>
      <c r="Q1441" s="12"/>
    </row>
    <row r="1442" spans="1:17" s="15" customFormat="1" ht="94.5">
      <c r="A1442" s="5" t="s">
        <v>11627</v>
      </c>
      <c r="B1442" s="6" t="s">
        <v>11426</v>
      </c>
      <c r="C1442" s="6" t="s">
        <v>11427</v>
      </c>
      <c r="D1442" s="6" t="s">
        <v>11428</v>
      </c>
      <c r="E1442" s="6" t="s">
        <v>23</v>
      </c>
      <c r="F1442" s="6" t="s">
        <v>11429</v>
      </c>
      <c r="G1442" s="6" t="s">
        <v>11430</v>
      </c>
      <c r="H1442" s="7">
        <v>2</v>
      </c>
      <c r="I1442" s="6" t="s">
        <v>11431</v>
      </c>
      <c r="J1442" s="6" t="s">
        <v>11432</v>
      </c>
      <c r="K1442" s="6" t="s">
        <v>93</v>
      </c>
      <c r="L1442" s="8">
        <v>13000</v>
      </c>
      <c r="M1442" s="8">
        <v>10000</v>
      </c>
      <c r="N1442" s="8">
        <v>3000</v>
      </c>
      <c r="O1442" s="6" t="s">
        <v>245</v>
      </c>
      <c r="P1442" s="9" t="s">
        <v>11433</v>
      </c>
      <c r="Q1442" s="12"/>
    </row>
    <row r="1443" spans="1:17" s="15" customFormat="1" ht="94.5">
      <c r="A1443" s="5" t="s">
        <v>11636</v>
      </c>
      <c r="B1443" s="6" t="s">
        <v>11426</v>
      </c>
      <c r="C1443" s="6" t="s">
        <v>11435</v>
      </c>
      <c r="D1443" s="6" t="s">
        <v>11436</v>
      </c>
      <c r="E1443" s="6" t="s">
        <v>23</v>
      </c>
      <c r="F1443" s="6" t="s">
        <v>11437</v>
      </c>
      <c r="G1443" s="6" t="s">
        <v>11438</v>
      </c>
      <c r="H1443" s="7">
        <v>3</v>
      </c>
      <c r="I1443" s="6" t="s">
        <v>11439</v>
      </c>
      <c r="J1443" s="6" t="s">
        <v>11440</v>
      </c>
      <c r="K1443" s="6" t="s">
        <v>120</v>
      </c>
      <c r="L1443" s="8">
        <v>13000</v>
      </c>
      <c r="M1443" s="8">
        <v>10000</v>
      </c>
      <c r="N1443" s="8">
        <v>3000</v>
      </c>
      <c r="O1443" s="6" t="s">
        <v>561</v>
      </c>
      <c r="P1443" s="9" t="s">
        <v>11441</v>
      </c>
      <c r="Q1443" s="10"/>
    </row>
    <row r="1444" spans="1:17" s="15" customFormat="1" ht="94.5">
      <c r="A1444" s="5" t="s">
        <v>11645</v>
      </c>
      <c r="B1444" s="6" t="s">
        <v>11426</v>
      </c>
      <c r="C1444" s="6" t="s">
        <v>11443</v>
      </c>
      <c r="D1444" s="6" t="s">
        <v>11444</v>
      </c>
      <c r="E1444" s="6" t="s">
        <v>23</v>
      </c>
      <c r="F1444" s="6" t="s">
        <v>11445</v>
      </c>
      <c r="G1444" s="6" t="s">
        <v>11446</v>
      </c>
      <c r="H1444" s="7">
        <v>4</v>
      </c>
      <c r="I1444" s="6" t="s">
        <v>11447</v>
      </c>
      <c r="J1444" s="6" t="s">
        <v>11448</v>
      </c>
      <c r="K1444" s="6" t="s">
        <v>93</v>
      </c>
      <c r="L1444" s="8">
        <v>13000</v>
      </c>
      <c r="M1444" s="8">
        <v>10000</v>
      </c>
      <c r="N1444" s="8">
        <v>3000</v>
      </c>
      <c r="O1444" s="6" t="s">
        <v>561</v>
      </c>
      <c r="P1444" s="9" t="s">
        <v>11449</v>
      </c>
      <c r="Q1444" s="10"/>
    </row>
    <row r="1445" spans="1:17" s="15" customFormat="1" ht="108">
      <c r="A1445" s="5" t="s">
        <v>11653</v>
      </c>
      <c r="B1445" s="6" t="s">
        <v>11426</v>
      </c>
      <c r="C1445" s="6" t="s">
        <v>11451</v>
      </c>
      <c r="D1445" s="6" t="s">
        <v>11452</v>
      </c>
      <c r="E1445" s="6" t="s">
        <v>23</v>
      </c>
      <c r="F1445" s="6" t="s">
        <v>11453</v>
      </c>
      <c r="G1445" s="6" t="s">
        <v>11454</v>
      </c>
      <c r="H1445" s="7">
        <v>4</v>
      </c>
      <c r="I1445" s="6" t="s">
        <v>11455</v>
      </c>
      <c r="J1445" s="6" t="s">
        <v>11456</v>
      </c>
      <c r="K1445" s="6" t="s">
        <v>631</v>
      </c>
      <c r="L1445" s="8">
        <v>13000</v>
      </c>
      <c r="M1445" s="8">
        <v>10000</v>
      </c>
      <c r="N1445" s="8">
        <v>3000</v>
      </c>
      <c r="O1445" s="6" t="s">
        <v>1286</v>
      </c>
      <c r="P1445" s="9" t="s">
        <v>11457</v>
      </c>
      <c r="Q1445" s="12"/>
    </row>
    <row r="1446" spans="1:17" s="15" customFormat="1" ht="94.5">
      <c r="A1446" s="5" t="s">
        <v>11661</v>
      </c>
      <c r="B1446" s="6" t="s">
        <v>11426</v>
      </c>
      <c r="C1446" s="6" t="s">
        <v>11459</v>
      </c>
      <c r="D1446" s="6" t="s">
        <v>11460</v>
      </c>
      <c r="E1446" s="6" t="s">
        <v>23</v>
      </c>
      <c r="F1446" s="6" t="s">
        <v>11461</v>
      </c>
      <c r="G1446" s="6" t="s">
        <v>11462</v>
      </c>
      <c r="H1446" s="7">
        <v>5</v>
      </c>
      <c r="I1446" s="6" t="s">
        <v>11463</v>
      </c>
      <c r="J1446" s="6" t="s">
        <v>11464</v>
      </c>
      <c r="K1446" s="6" t="s">
        <v>93</v>
      </c>
      <c r="L1446" s="8">
        <v>13000</v>
      </c>
      <c r="M1446" s="8">
        <v>10000</v>
      </c>
      <c r="N1446" s="8">
        <v>3000</v>
      </c>
      <c r="O1446" s="6" t="s">
        <v>561</v>
      </c>
      <c r="P1446" s="9" t="s">
        <v>11465</v>
      </c>
      <c r="Q1446" s="12"/>
    </row>
    <row r="1447" spans="1:17" s="15" customFormat="1" ht="94.5">
      <c r="A1447" s="5" t="s">
        <v>11669</v>
      </c>
      <c r="B1447" s="6" t="s">
        <v>11426</v>
      </c>
      <c r="C1447" s="6" t="s">
        <v>11467</v>
      </c>
      <c r="D1447" s="6" t="s">
        <v>11468</v>
      </c>
      <c r="E1447" s="6" t="s">
        <v>23</v>
      </c>
      <c r="F1447" s="6" t="s">
        <v>11469</v>
      </c>
      <c r="G1447" s="6" t="s">
        <v>11470</v>
      </c>
      <c r="H1447" s="7">
        <v>5</v>
      </c>
      <c r="I1447" s="6" t="s">
        <v>11471</v>
      </c>
      <c r="J1447" s="6" t="s">
        <v>11472</v>
      </c>
      <c r="K1447" s="6" t="s">
        <v>631</v>
      </c>
      <c r="L1447" s="8">
        <v>13000</v>
      </c>
      <c r="M1447" s="8">
        <v>10000</v>
      </c>
      <c r="N1447" s="8">
        <v>3000</v>
      </c>
      <c r="O1447" s="6" t="s">
        <v>1720</v>
      </c>
      <c r="P1447" s="9" t="s">
        <v>11473</v>
      </c>
      <c r="Q1447" s="12"/>
    </row>
    <row r="1448" spans="1:17" s="15" customFormat="1" ht="94.5">
      <c r="A1448" s="5" t="s">
        <v>11677</v>
      </c>
      <c r="B1448" s="6" t="s">
        <v>11426</v>
      </c>
      <c r="C1448" s="6" t="s">
        <v>11475</v>
      </c>
      <c r="D1448" s="6" t="s">
        <v>11476</v>
      </c>
      <c r="E1448" s="6" t="s">
        <v>23</v>
      </c>
      <c r="F1448" s="6" t="s">
        <v>11477</v>
      </c>
      <c r="G1448" s="6" t="s">
        <v>11478</v>
      </c>
      <c r="H1448" s="7">
        <v>3</v>
      </c>
      <c r="I1448" s="6" t="s">
        <v>11479</v>
      </c>
      <c r="J1448" s="6" t="s">
        <v>11480</v>
      </c>
      <c r="K1448" s="6" t="s">
        <v>29</v>
      </c>
      <c r="L1448" s="8">
        <v>13000</v>
      </c>
      <c r="M1448" s="8">
        <v>10000</v>
      </c>
      <c r="N1448" s="8">
        <v>3000</v>
      </c>
      <c r="O1448" s="6" t="s">
        <v>1237</v>
      </c>
      <c r="P1448" s="9" t="s">
        <v>11481</v>
      </c>
      <c r="Q1448" s="10"/>
    </row>
    <row r="1449" spans="1:17" s="15" customFormat="1" ht="81">
      <c r="A1449" s="5" t="s">
        <v>11685</v>
      </c>
      <c r="B1449" s="6" t="s">
        <v>11426</v>
      </c>
      <c r="C1449" s="6" t="s">
        <v>11483</v>
      </c>
      <c r="D1449" s="6" t="s">
        <v>11484</v>
      </c>
      <c r="E1449" s="6" t="s">
        <v>23</v>
      </c>
      <c r="F1449" s="6" t="s">
        <v>11485</v>
      </c>
      <c r="G1449" s="6" t="s">
        <v>11486</v>
      </c>
      <c r="H1449" s="7">
        <v>3</v>
      </c>
      <c r="I1449" s="6" t="s">
        <v>11487</v>
      </c>
      <c r="J1449" s="6" t="s">
        <v>11488</v>
      </c>
      <c r="K1449" s="6" t="s">
        <v>93</v>
      </c>
      <c r="L1449" s="8">
        <v>13000</v>
      </c>
      <c r="M1449" s="8">
        <v>10000</v>
      </c>
      <c r="N1449" s="8">
        <v>3000</v>
      </c>
      <c r="O1449" s="6" t="s">
        <v>2815</v>
      </c>
      <c r="P1449" s="9" t="s">
        <v>11489</v>
      </c>
      <c r="Q1449" s="12"/>
    </row>
    <row r="1450" spans="1:17" s="15" customFormat="1" ht="94.5">
      <c r="A1450" s="5" t="s">
        <v>11693</v>
      </c>
      <c r="B1450" s="6" t="s">
        <v>11426</v>
      </c>
      <c r="C1450" s="6" t="s">
        <v>11491</v>
      </c>
      <c r="D1450" s="6" t="s">
        <v>11492</v>
      </c>
      <c r="E1450" s="6" t="s">
        <v>23</v>
      </c>
      <c r="F1450" s="6" t="s">
        <v>11493</v>
      </c>
      <c r="G1450" s="6" t="s">
        <v>11494</v>
      </c>
      <c r="H1450" s="7">
        <v>4</v>
      </c>
      <c r="I1450" s="6" t="s">
        <v>11495</v>
      </c>
      <c r="J1450" s="6" t="s">
        <v>11496</v>
      </c>
      <c r="K1450" s="6" t="s">
        <v>93</v>
      </c>
      <c r="L1450" s="8">
        <v>13000</v>
      </c>
      <c r="M1450" s="8">
        <v>10000</v>
      </c>
      <c r="N1450" s="8">
        <v>3000</v>
      </c>
      <c r="O1450" s="6" t="s">
        <v>1720</v>
      </c>
      <c r="P1450" s="9" t="s">
        <v>11497</v>
      </c>
      <c r="Q1450" s="12"/>
    </row>
    <row r="1451" spans="1:17" s="15" customFormat="1" ht="54">
      <c r="A1451" s="5" t="s">
        <v>11701</v>
      </c>
      <c r="B1451" s="6" t="s">
        <v>11426</v>
      </c>
      <c r="C1451" s="6" t="s">
        <v>11499</v>
      </c>
      <c r="D1451" s="6" t="s">
        <v>11500</v>
      </c>
      <c r="E1451" s="6" t="s">
        <v>23</v>
      </c>
      <c r="F1451" s="6" t="s">
        <v>11501</v>
      </c>
      <c r="G1451" s="6" t="s">
        <v>11502</v>
      </c>
      <c r="H1451" s="7">
        <v>4</v>
      </c>
      <c r="I1451" s="6" t="s">
        <v>11503</v>
      </c>
      <c r="J1451" s="6" t="s">
        <v>11504</v>
      </c>
      <c r="K1451" s="6" t="s">
        <v>631</v>
      </c>
      <c r="L1451" s="8">
        <v>13000</v>
      </c>
      <c r="M1451" s="8">
        <v>10000</v>
      </c>
      <c r="N1451" s="8">
        <v>3000</v>
      </c>
      <c r="O1451" s="6" t="s">
        <v>245</v>
      </c>
      <c r="P1451" s="9" t="s">
        <v>11505</v>
      </c>
      <c r="Q1451" s="10"/>
    </row>
    <row r="1452" spans="1:17" s="15" customFormat="1" ht="135">
      <c r="A1452" s="5" t="s">
        <v>11708</v>
      </c>
      <c r="B1452" s="6" t="s">
        <v>11426</v>
      </c>
      <c r="C1452" s="6" t="s">
        <v>11507</v>
      </c>
      <c r="D1452" s="6" t="s">
        <v>11508</v>
      </c>
      <c r="E1452" s="6" t="s">
        <v>23</v>
      </c>
      <c r="F1452" s="6" t="s">
        <v>11509</v>
      </c>
      <c r="G1452" s="6" t="s">
        <v>11510</v>
      </c>
      <c r="H1452" s="7">
        <v>3</v>
      </c>
      <c r="I1452" s="6" t="s">
        <v>11511</v>
      </c>
      <c r="J1452" s="6" t="s">
        <v>11512</v>
      </c>
      <c r="K1452" s="6" t="s">
        <v>93</v>
      </c>
      <c r="L1452" s="8">
        <v>13000</v>
      </c>
      <c r="M1452" s="8">
        <v>10000</v>
      </c>
      <c r="N1452" s="8">
        <v>3000</v>
      </c>
      <c r="O1452" s="6" t="s">
        <v>245</v>
      </c>
      <c r="P1452" s="9" t="s">
        <v>11513</v>
      </c>
      <c r="Q1452" s="12"/>
    </row>
    <row r="1453" spans="1:17" s="15" customFormat="1" ht="54">
      <c r="A1453" s="5" t="s">
        <v>11717</v>
      </c>
      <c r="B1453" s="6" t="s">
        <v>11426</v>
      </c>
      <c r="C1453" s="6" t="s">
        <v>11515</v>
      </c>
      <c r="D1453" s="6" t="s">
        <v>11516</v>
      </c>
      <c r="E1453" s="6" t="s">
        <v>23</v>
      </c>
      <c r="F1453" s="6" t="s">
        <v>11517</v>
      </c>
      <c r="G1453" s="6" t="s">
        <v>11518</v>
      </c>
      <c r="H1453" s="7">
        <v>2</v>
      </c>
      <c r="I1453" s="6" t="s">
        <v>11519</v>
      </c>
      <c r="J1453" s="6" t="s">
        <v>11520</v>
      </c>
      <c r="K1453" s="6" t="s">
        <v>93</v>
      </c>
      <c r="L1453" s="8">
        <v>13000</v>
      </c>
      <c r="M1453" s="8">
        <v>10000</v>
      </c>
      <c r="N1453" s="8">
        <v>3000</v>
      </c>
      <c r="O1453" s="6" t="s">
        <v>245</v>
      </c>
      <c r="P1453" s="9" t="s">
        <v>11521</v>
      </c>
      <c r="Q1453" s="10"/>
    </row>
    <row r="1454" spans="1:17" s="15" customFormat="1" ht="94.5">
      <c r="A1454" s="5" t="s">
        <v>11725</v>
      </c>
      <c r="B1454" s="6" t="s">
        <v>11426</v>
      </c>
      <c r="C1454" s="6" t="s">
        <v>11523</v>
      </c>
      <c r="D1454" s="6" t="s">
        <v>11524</v>
      </c>
      <c r="E1454" s="6" t="s">
        <v>23</v>
      </c>
      <c r="F1454" s="6" t="s">
        <v>11525</v>
      </c>
      <c r="G1454" s="6" t="s">
        <v>11526</v>
      </c>
      <c r="H1454" s="7">
        <v>2</v>
      </c>
      <c r="I1454" s="6" t="s">
        <v>11527</v>
      </c>
      <c r="J1454" s="6" t="s">
        <v>11528</v>
      </c>
      <c r="K1454" s="6" t="s">
        <v>29</v>
      </c>
      <c r="L1454" s="8">
        <v>13000</v>
      </c>
      <c r="M1454" s="8">
        <v>10000</v>
      </c>
      <c r="N1454" s="8">
        <v>3000</v>
      </c>
      <c r="O1454" s="6" t="s">
        <v>561</v>
      </c>
      <c r="P1454" s="9" t="s">
        <v>11529</v>
      </c>
      <c r="Q1454" s="10"/>
    </row>
    <row r="1455" spans="1:17" s="15" customFormat="1" ht="81">
      <c r="A1455" s="5" t="s">
        <v>11733</v>
      </c>
      <c r="B1455" s="6" t="s">
        <v>11426</v>
      </c>
      <c r="C1455" s="6" t="s">
        <v>11531</v>
      </c>
      <c r="D1455" s="6" t="s">
        <v>11532</v>
      </c>
      <c r="E1455" s="6" t="s">
        <v>23</v>
      </c>
      <c r="F1455" s="6" t="s">
        <v>11533</v>
      </c>
      <c r="G1455" s="6" t="s">
        <v>11534</v>
      </c>
      <c r="H1455" s="7">
        <v>4</v>
      </c>
      <c r="I1455" s="6" t="s">
        <v>11535</v>
      </c>
      <c r="J1455" s="6" t="s">
        <v>11536</v>
      </c>
      <c r="K1455" s="6" t="s">
        <v>29</v>
      </c>
      <c r="L1455" s="8">
        <v>13000</v>
      </c>
      <c r="M1455" s="8">
        <v>10000</v>
      </c>
      <c r="N1455" s="8">
        <v>3000</v>
      </c>
      <c r="O1455" s="6" t="s">
        <v>561</v>
      </c>
      <c r="P1455" s="9" t="s">
        <v>11537</v>
      </c>
      <c r="Q1455" s="12"/>
    </row>
    <row r="1456" spans="1:17" s="15" customFormat="1" ht="67.5">
      <c r="A1456" s="5" t="s">
        <v>11741</v>
      </c>
      <c r="B1456" s="6" t="s">
        <v>11426</v>
      </c>
      <c r="C1456" s="6" t="s">
        <v>11539</v>
      </c>
      <c r="D1456" s="6" t="s">
        <v>11540</v>
      </c>
      <c r="E1456" s="6" t="s">
        <v>710</v>
      </c>
      <c r="F1456" s="6" t="s">
        <v>11541</v>
      </c>
      <c r="G1456" s="6" t="s">
        <v>11542</v>
      </c>
      <c r="H1456" s="7">
        <v>5</v>
      </c>
      <c r="I1456" s="6" t="s">
        <v>11543</v>
      </c>
      <c r="J1456" s="6" t="s">
        <v>11544</v>
      </c>
      <c r="K1456" s="6" t="s">
        <v>29</v>
      </c>
      <c r="L1456" s="8">
        <v>13000</v>
      </c>
      <c r="M1456" s="8">
        <v>10000</v>
      </c>
      <c r="N1456" s="8">
        <v>3000</v>
      </c>
      <c r="O1456" s="6" t="s">
        <v>561</v>
      </c>
      <c r="P1456" s="9" t="s">
        <v>11545</v>
      </c>
      <c r="Q1456" s="12"/>
    </row>
    <row r="1457" spans="1:17" s="15" customFormat="1" ht="108">
      <c r="A1457" s="5" t="s">
        <v>11749</v>
      </c>
      <c r="B1457" s="6" t="s">
        <v>11547</v>
      </c>
      <c r="C1457" s="6" t="s">
        <v>11548</v>
      </c>
      <c r="D1457" s="6" t="s">
        <v>11549</v>
      </c>
      <c r="E1457" s="6" t="s">
        <v>507</v>
      </c>
      <c r="F1457" s="6" t="s">
        <v>11550</v>
      </c>
      <c r="G1457" s="6" t="s">
        <v>11551</v>
      </c>
      <c r="H1457" s="7">
        <v>4</v>
      </c>
      <c r="I1457" s="6" t="s">
        <v>11552</v>
      </c>
      <c r="J1457" s="6" t="s">
        <v>11553</v>
      </c>
      <c r="K1457" s="6" t="s">
        <v>631</v>
      </c>
      <c r="L1457" s="8">
        <v>5000</v>
      </c>
      <c r="M1457" s="8">
        <v>0</v>
      </c>
      <c r="N1457" s="8">
        <v>5000</v>
      </c>
      <c r="O1457" s="6" t="s">
        <v>3788</v>
      </c>
      <c r="P1457" s="9" t="s">
        <v>11554</v>
      </c>
      <c r="Q1457" s="10"/>
    </row>
    <row r="1458" spans="1:17" s="15" customFormat="1" ht="108">
      <c r="A1458" s="5" t="s">
        <v>11757</v>
      </c>
      <c r="B1458" s="6" t="s">
        <v>11547</v>
      </c>
      <c r="C1458" s="6" t="s">
        <v>11556</v>
      </c>
      <c r="D1458" s="6" t="s">
        <v>11557</v>
      </c>
      <c r="E1458" s="6" t="s">
        <v>507</v>
      </c>
      <c r="F1458" s="6" t="s">
        <v>11558</v>
      </c>
      <c r="G1458" s="6" t="s">
        <v>11559</v>
      </c>
      <c r="H1458" s="7">
        <v>5</v>
      </c>
      <c r="I1458" s="6" t="s">
        <v>11560</v>
      </c>
      <c r="J1458" s="6" t="s">
        <v>11561</v>
      </c>
      <c r="K1458" s="6" t="s">
        <v>29</v>
      </c>
      <c r="L1458" s="8">
        <v>5000</v>
      </c>
      <c r="M1458" s="8">
        <v>0</v>
      </c>
      <c r="N1458" s="8">
        <v>5000</v>
      </c>
      <c r="O1458" s="6" t="s">
        <v>245</v>
      </c>
      <c r="P1458" s="9" t="s">
        <v>11562</v>
      </c>
      <c r="Q1458" s="10"/>
    </row>
    <row r="1459" spans="1:17" s="15" customFormat="1" ht="108">
      <c r="A1459" s="5" t="s">
        <v>11765</v>
      </c>
      <c r="B1459" s="6" t="s">
        <v>11564</v>
      </c>
      <c r="C1459" s="6" t="s">
        <v>11565</v>
      </c>
      <c r="D1459" s="6" t="s">
        <v>11566</v>
      </c>
      <c r="E1459" s="6" t="s">
        <v>23</v>
      </c>
      <c r="F1459" s="6" t="s">
        <v>11567</v>
      </c>
      <c r="G1459" s="6" t="s">
        <v>11568</v>
      </c>
      <c r="H1459" s="7">
        <v>5</v>
      </c>
      <c r="I1459" s="6" t="s">
        <v>11569</v>
      </c>
      <c r="J1459" s="6" t="s">
        <v>11570</v>
      </c>
      <c r="K1459" s="6" t="s">
        <v>29</v>
      </c>
      <c r="L1459" s="8">
        <v>30000</v>
      </c>
      <c r="M1459" s="8">
        <v>0</v>
      </c>
      <c r="N1459" s="8">
        <v>30000</v>
      </c>
      <c r="O1459" s="6" t="s">
        <v>68</v>
      </c>
      <c r="P1459" s="9" t="s">
        <v>11571</v>
      </c>
      <c r="Q1459" s="10"/>
    </row>
    <row r="1460" spans="1:17" s="15" customFormat="1" ht="67.5">
      <c r="A1460" s="5" t="s">
        <v>11773</v>
      </c>
      <c r="B1460" s="6" t="s">
        <v>11564</v>
      </c>
      <c r="C1460" s="6" t="s">
        <v>11573</v>
      </c>
      <c r="D1460" s="6" t="s">
        <v>11574</v>
      </c>
      <c r="E1460" s="6" t="s">
        <v>507</v>
      </c>
      <c r="F1460" s="6" t="s">
        <v>11575</v>
      </c>
      <c r="G1460" s="6" t="s">
        <v>11576</v>
      </c>
      <c r="H1460" s="7">
        <v>5</v>
      </c>
      <c r="I1460" s="6" t="s">
        <v>11577</v>
      </c>
      <c r="J1460" s="6" t="s">
        <v>11578</v>
      </c>
      <c r="K1460" s="6" t="s">
        <v>39</v>
      </c>
      <c r="L1460" s="8">
        <v>50000</v>
      </c>
      <c r="M1460" s="8">
        <v>0</v>
      </c>
      <c r="N1460" s="8">
        <v>50000</v>
      </c>
      <c r="O1460" s="6" t="s">
        <v>30</v>
      </c>
      <c r="P1460" s="9" t="s">
        <v>11579</v>
      </c>
      <c r="Q1460" s="10"/>
    </row>
    <row r="1461" spans="1:17" s="15" customFormat="1" ht="67.5">
      <c r="A1461" s="5" t="s">
        <v>11781</v>
      </c>
      <c r="B1461" s="6" t="s">
        <v>11564</v>
      </c>
      <c r="C1461" s="6" t="s">
        <v>11581</v>
      </c>
      <c r="D1461" s="6" t="s">
        <v>11582</v>
      </c>
      <c r="E1461" s="6" t="s">
        <v>710</v>
      </c>
      <c r="F1461" s="6" t="s">
        <v>11583</v>
      </c>
      <c r="G1461" s="6" t="s">
        <v>11584</v>
      </c>
      <c r="H1461" s="7">
        <v>5</v>
      </c>
      <c r="I1461" s="6" t="s">
        <v>11585</v>
      </c>
      <c r="J1461" s="6" t="s">
        <v>11586</v>
      </c>
      <c r="K1461" s="6" t="s">
        <v>631</v>
      </c>
      <c r="L1461" s="8">
        <v>92000</v>
      </c>
      <c r="M1461" s="8">
        <v>0</v>
      </c>
      <c r="N1461" s="8">
        <v>92000</v>
      </c>
      <c r="O1461" s="6" t="s">
        <v>30</v>
      </c>
      <c r="P1461" s="9" t="s">
        <v>11587</v>
      </c>
      <c r="Q1461" s="10"/>
    </row>
    <row r="1462" spans="1:17" s="15" customFormat="1" ht="54">
      <c r="A1462" s="5" t="s">
        <v>11789</v>
      </c>
      <c r="B1462" s="6" t="s">
        <v>11589</v>
      </c>
      <c r="C1462" s="6" t="s">
        <v>11590</v>
      </c>
      <c r="D1462" s="6" t="s">
        <v>11591</v>
      </c>
      <c r="E1462" s="6" t="s">
        <v>710</v>
      </c>
      <c r="F1462" s="6" t="s">
        <v>11592</v>
      </c>
      <c r="G1462" s="6" t="s">
        <v>11593</v>
      </c>
      <c r="H1462" s="7">
        <v>3</v>
      </c>
      <c r="I1462" s="6" t="s">
        <v>11594</v>
      </c>
      <c r="J1462" s="6" t="s">
        <v>11595</v>
      </c>
      <c r="K1462" s="6" t="s">
        <v>631</v>
      </c>
      <c r="L1462" s="8">
        <v>25000</v>
      </c>
      <c r="M1462" s="8">
        <v>0</v>
      </c>
      <c r="N1462" s="8">
        <v>25000</v>
      </c>
      <c r="O1462" s="6" t="s">
        <v>1220</v>
      </c>
      <c r="P1462" s="9" t="s">
        <v>11596</v>
      </c>
      <c r="Q1462" s="12"/>
    </row>
    <row r="1463" spans="1:17" s="15" customFormat="1" ht="67.5">
      <c r="A1463" s="5" t="s">
        <v>11797</v>
      </c>
      <c r="B1463" s="6" t="s">
        <v>11589</v>
      </c>
      <c r="C1463" s="6" t="s">
        <v>11598</v>
      </c>
      <c r="D1463" s="6" t="s">
        <v>11599</v>
      </c>
      <c r="E1463" s="6" t="s">
        <v>710</v>
      </c>
      <c r="F1463" s="6" t="s">
        <v>11600</v>
      </c>
      <c r="G1463" s="6" t="s">
        <v>11601</v>
      </c>
      <c r="H1463" s="7">
        <v>4</v>
      </c>
      <c r="I1463" s="6" t="s">
        <v>11602</v>
      </c>
      <c r="J1463" s="6" t="s">
        <v>11595</v>
      </c>
      <c r="K1463" s="6" t="s">
        <v>631</v>
      </c>
      <c r="L1463" s="8">
        <v>25000</v>
      </c>
      <c r="M1463" s="8">
        <v>0</v>
      </c>
      <c r="N1463" s="8">
        <v>25000</v>
      </c>
      <c r="O1463" s="6" t="s">
        <v>1220</v>
      </c>
      <c r="P1463" s="9" t="s">
        <v>11603</v>
      </c>
      <c r="Q1463" s="12"/>
    </row>
    <row r="1464" spans="1:17" s="15" customFormat="1" ht="54">
      <c r="A1464" s="5" t="s">
        <v>11806</v>
      </c>
      <c r="B1464" s="6" t="s">
        <v>11589</v>
      </c>
      <c r="C1464" s="6" t="s">
        <v>11605</v>
      </c>
      <c r="D1464" s="6" t="s">
        <v>11606</v>
      </c>
      <c r="E1464" s="6" t="s">
        <v>710</v>
      </c>
      <c r="F1464" s="6" t="s">
        <v>11607</v>
      </c>
      <c r="G1464" s="6" t="s">
        <v>11608</v>
      </c>
      <c r="H1464" s="7">
        <v>3</v>
      </c>
      <c r="I1464" s="6" t="s">
        <v>11609</v>
      </c>
      <c r="J1464" s="6" t="s">
        <v>11595</v>
      </c>
      <c r="K1464" s="6" t="s">
        <v>631</v>
      </c>
      <c r="L1464" s="8">
        <v>20000</v>
      </c>
      <c r="M1464" s="8">
        <v>0</v>
      </c>
      <c r="N1464" s="8">
        <v>20000</v>
      </c>
      <c r="O1464" s="6" t="s">
        <v>1220</v>
      </c>
      <c r="P1464" s="9" t="s">
        <v>11610</v>
      </c>
      <c r="Q1464" s="10"/>
    </row>
    <row r="1465" spans="1:17" s="15" customFormat="1" ht="27">
      <c r="A1465" s="5" t="s">
        <v>11814</v>
      </c>
      <c r="B1465" s="6" t="s">
        <v>11589</v>
      </c>
      <c r="C1465" s="6" t="s">
        <v>11612</v>
      </c>
      <c r="D1465" s="6" t="s">
        <v>11613</v>
      </c>
      <c r="E1465" s="6" t="s">
        <v>710</v>
      </c>
      <c r="F1465" s="6" t="s">
        <v>11614</v>
      </c>
      <c r="G1465" s="6" t="s">
        <v>11615</v>
      </c>
      <c r="H1465" s="7">
        <v>3</v>
      </c>
      <c r="I1465" s="6" t="s">
        <v>11616</v>
      </c>
      <c r="J1465" s="6" t="s">
        <v>11617</v>
      </c>
      <c r="K1465" s="6" t="s">
        <v>29</v>
      </c>
      <c r="L1465" s="8">
        <v>30000</v>
      </c>
      <c r="M1465" s="8">
        <v>0</v>
      </c>
      <c r="N1465" s="8">
        <v>30000</v>
      </c>
      <c r="O1465" s="6" t="s">
        <v>378</v>
      </c>
      <c r="P1465" s="9" t="s">
        <v>11618</v>
      </c>
      <c r="Q1465" s="10"/>
    </row>
    <row r="1466" spans="1:17" s="15" customFormat="1" ht="81">
      <c r="A1466" s="5" t="s">
        <v>11823</v>
      </c>
      <c r="B1466" s="6" t="s">
        <v>11589</v>
      </c>
      <c r="C1466" s="6" t="s">
        <v>11620</v>
      </c>
      <c r="D1466" s="6" t="s">
        <v>11621</v>
      </c>
      <c r="E1466" s="6" t="s">
        <v>710</v>
      </c>
      <c r="F1466" s="6" t="s">
        <v>11622</v>
      </c>
      <c r="G1466" s="6" t="s">
        <v>11623</v>
      </c>
      <c r="H1466" s="7">
        <v>3</v>
      </c>
      <c r="I1466" s="6" t="s">
        <v>11624</v>
      </c>
      <c r="J1466" s="6" t="s">
        <v>11625</v>
      </c>
      <c r="K1466" s="6" t="s">
        <v>631</v>
      </c>
      <c r="L1466" s="8">
        <v>25000</v>
      </c>
      <c r="M1466" s="8">
        <v>0</v>
      </c>
      <c r="N1466" s="8">
        <v>25000</v>
      </c>
      <c r="O1466" s="6" t="s">
        <v>378</v>
      </c>
      <c r="P1466" s="9" t="s">
        <v>11626</v>
      </c>
      <c r="Q1466" s="12"/>
    </row>
    <row r="1467" spans="1:17" s="15" customFormat="1" ht="108">
      <c r="A1467" s="5" t="s">
        <v>11830</v>
      </c>
      <c r="B1467" s="6" t="s">
        <v>11628</v>
      </c>
      <c r="C1467" s="6" t="s">
        <v>11629</v>
      </c>
      <c r="D1467" s="6" t="s">
        <v>11630</v>
      </c>
      <c r="E1467" s="6" t="s">
        <v>23</v>
      </c>
      <c r="F1467" s="6" t="s">
        <v>11631</v>
      </c>
      <c r="G1467" s="6" t="s">
        <v>11632</v>
      </c>
      <c r="H1467" s="7">
        <v>5</v>
      </c>
      <c r="I1467" s="6" t="s">
        <v>11633</v>
      </c>
      <c r="J1467" s="6" t="s">
        <v>11634</v>
      </c>
      <c r="K1467" s="6" t="s">
        <v>93</v>
      </c>
      <c r="L1467" s="8">
        <v>13000</v>
      </c>
      <c r="M1467" s="8">
        <v>10000</v>
      </c>
      <c r="N1467" s="8">
        <v>3000</v>
      </c>
      <c r="O1467" s="6" t="s">
        <v>3076</v>
      </c>
      <c r="P1467" s="9" t="s">
        <v>11635</v>
      </c>
      <c r="Q1467" s="12"/>
    </row>
    <row r="1468" spans="1:17" s="15" customFormat="1" ht="108">
      <c r="A1468" s="5" t="s">
        <v>11838</v>
      </c>
      <c r="B1468" s="6" t="s">
        <v>11628</v>
      </c>
      <c r="C1468" s="6" t="s">
        <v>11637</v>
      </c>
      <c r="D1468" s="6" t="s">
        <v>11638</v>
      </c>
      <c r="E1468" s="6" t="s">
        <v>23</v>
      </c>
      <c r="F1468" s="6" t="s">
        <v>11639</v>
      </c>
      <c r="G1468" s="6" t="s">
        <v>11640</v>
      </c>
      <c r="H1468" s="7">
        <v>4</v>
      </c>
      <c r="I1468" s="6" t="s">
        <v>11641</v>
      </c>
      <c r="J1468" s="6" t="s">
        <v>11642</v>
      </c>
      <c r="K1468" s="6" t="s">
        <v>11643</v>
      </c>
      <c r="L1468" s="8">
        <v>13000</v>
      </c>
      <c r="M1468" s="8">
        <v>10000</v>
      </c>
      <c r="N1468" s="8">
        <v>3000</v>
      </c>
      <c r="O1468" s="6" t="s">
        <v>3076</v>
      </c>
      <c r="P1468" s="9" t="s">
        <v>11644</v>
      </c>
      <c r="Q1468" s="12"/>
    </row>
    <row r="1469" spans="1:17" s="15" customFormat="1" ht="94.5">
      <c r="A1469" s="5" t="s">
        <v>11845</v>
      </c>
      <c r="B1469" s="6" t="s">
        <v>11628</v>
      </c>
      <c r="C1469" s="6" t="s">
        <v>11646</v>
      </c>
      <c r="D1469" s="6" t="s">
        <v>11647</v>
      </c>
      <c r="E1469" s="6" t="s">
        <v>23</v>
      </c>
      <c r="F1469" s="6" t="s">
        <v>11648</v>
      </c>
      <c r="G1469" s="6" t="s">
        <v>11649</v>
      </c>
      <c r="H1469" s="7">
        <v>4</v>
      </c>
      <c r="I1469" s="6" t="s">
        <v>11650</v>
      </c>
      <c r="J1469" s="6" t="s">
        <v>11651</v>
      </c>
      <c r="K1469" s="6" t="s">
        <v>29</v>
      </c>
      <c r="L1469" s="8">
        <v>13000</v>
      </c>
      <c r="M1469" s="8">
        <v>10000</v>
      </c>
      <c r="N1469" s="8">
        <v>3000</v>
      </c>
      <c r="O1469" s="6" t="s">
        <v>3076</v>
      </c>
      <c r="P1469" s="9" t="s">
        <v>11652</v>
      </c>
      <c r="Q1469" s="12"/>
    </row>
    <row r="1470" spans="1:17" s="15" customFormat="1" ht="108">
      <c r="A1470" s="5" t="s">
        <v>11853</v>
      </c>
      <c r="B1470" s="6" t="s">
        <v>11628</v>
      </c>
      <c r="C1470" s="6" t="s">
        <v>11654</v>
      </c>
      <c r="D1470" s="6" t="s">
        <v>11655</v>
      </c>
      <c r="E1470" s="6" t="s">
        <v>23</v>
      </c>
      <c r="F1470" s="6" t="s">
        <v>11656</v>
      </c>
      <c r="G1470" s="6" t="s">
        <v>11657</v>
      </c>
      <c r="H1470" s="7">
        <v>5</v>
      </c>
      <c r="I1470" s="6" t="s">
        <v>11658</v>
      </c>
      <c r="J1470" s="6" t="s">
        <v>11659</v>
      </c>
      <c r="K1470" s="6" t="s">
        <v>120</v>
      </c>
      <c r="L1470" s="8">
        <v>13000</v>
      </c>
      <c r="M1470" s="8">
        <v>10000</v>
      </c>
      <c r="N1470" s="8">
        <v>3000</v>
      </c>
      <c r="O1470" s="6" t="s">
        <v>3076</v>
      </c>
      <c r="P1470" s="9" t="s">
        <v>11660</v>
      </c>
      <c r="Q1470" s="10"/>
    </row>
    <row r="1471" spans="1:17" s="15" customFormat="1" ht="67.5">
      <c r="A1471" s="5" t="s">
        <v>11861</v>
      </c>
      <c r="B1471" s="6" t="s">
        <v>11628</v>
      </c>
      <c r="C1471" s="6" t="s">
        <v>11662</v>
      </c>
      <c r="D1471" s="6" t="s">
        <v>11663</v>
      </c>
      <c r="E1471" s="6" t="s">
        <v>23</v>
      </c>
      <c r="F1471" s="6" t="s">
        <v>11664</v>
      </c>
      <c r="G1471" s="6" t="s">
        <v>11665</v>
      </c>
      <c r="H1471" s="7">
        <v>5</v>
      </c>
      <c r="I1471" s="6" t="s">
        <v>11666</v>
      </c>
      <c r="J1471" s="6" t="s">
        <v>11667</v>
      </c>
      <c r="K1471" s="6" t="s">
        <v>93</v>
      </c>
      <c r="L1471" s="8">
        <v>13000</v>
      </c>
      <c r="M1471" s="8">
        <v>10000</v>
      </c>
      <c r="N1471" s="8">
        <v>3000</v>
      </c>
      <c r="O1471" s="6" t="s">
        <v>3076</v>
      </c>
      <c r="P1471" s="9" t="s">
        <v>11668</v>
      </c>
      <c r="Q1471" s="10"/>
    </row>
    <row r="1472" spans="1:17" s="15" customFormat="1" ht="121.5">
      <c r="A1472" s="5" t="s">
        <v>11868</v>
      </c>
      <c r="B1472" s="6" t="s">
        <v>11628</v>
      </c>
      <c r="C1472" s="6" t="s">
        <v>11670</v>
      </c>
      <c r="D1472" s="6" t="s">
        <v>11671</v>
      </c>
      <c r="E1472" s="6" t="s">
        <v>23</v>
      </c>
      <c r="F1472" s="6" t="s">
        <v>11672</v>
      </c>
      <c r="G1472" s="6" t="s">
        <v>11673</v>
      </c>
      <c r="H1472" s="7">
        <v>4</v>
      </c>
      <c r="I1472" s="6" t="s">
        <v>11674</v>
      </c>
      <c r="J1472" s="6" t="s">
        <v>11675</v>
      </c>
      <c r="K1472" s="6" t="s">
        <v>2137</v>
      </c>
      <c r="L1472" s="8">
        <v>13000</v>
      </c>
      <c r="M1472" s="8">
        <v>10000</v>
      </c>
      <c r="N1472" s="8">
        <v>3000</v>
      </c>
      <c r="O1472" s="6" t="s">
        <v>3076</v>
      </c>
      <c r="P1472" s="9" t="s">
        <v>11676</v>
      </c>
      <c r="Q1472" s="12"/>
    </row>
    <row r="1473" spans="1:17" s="15" customFormat="1" ht="94.5">
      <c r="A1473" s="5" t="s">
        <v>11877</v>
      </c>
      <c r="B1473" s="6" t="s">
        <v>11628</v>
      </c>
      <c r="C1473" s="6" t="s">
        <v>11678</v>
      </c>
      <c r="D1473" s="6" t="s">
        <v>11679</v>
      </c>
      <c r="E1473" s="6" t="s">
        <v>23</v>
      </c>
      <c r="F1473" s="6" t="s">
        <v>11680</v>
      </c>
      <c r="G1473" s="6" t="s">
        <v>11681</v>
      </c>
      <c r="H1473" s="7">
        <v>2</v>
      </c>
      <c r="I1473" s="6" t="s">
        <v>11682</v>
      </c>
      <c r="J1473" s="6" t="s">
        <v>11683</v>
      </c>
      <c r="K1473" s="6" t="s">
        <v>93</v>
      </c>
      <c r="L1473" s="8">
        <v>13000</v>
      </c>
      <c r="M1473" s="8">
        <v>10000</v>
      </c>
      <c r="N1473" s="8">
        <v>3000</v>
      </c>
      <c r="O1473" s="6" t="s">
        <v>3076</v>
      </c>
      <c r="P1473" s="9" t="s">
        <v>11684</v>
      </c>
      <c r="Q1473" s="12"/>
    </row>
    <row r="1474" spans="1:17" s="15" customFormat="1" ht="94.5">
      <c r="A1474" s="5" t="s">
        <v>11885</v>
      </c>
      <c r="B1474" s="6" t="s">
        <v>11628</v>
      </c>
      <c r="C1474" s="6" t="s">
        <v>11686</v>
      </c>
      <c r="D1474" s="6" t="s">
        <v>11687</v>
      </c>
      <c r="E1474" s="6" t="s">
        <v>23</v>
      </c>
      <c r="F1474" s="6" t="s">
        <v>11688</v>
      </c>
      <c r="G1474" s="6" t="s">
        <v>11689</v>
      </c>
      <c r="H1474" s="7">
        <v>4</v>
      </c>
      <c r="I1474" s="6" t="s">
        <v>11690</v>
      </c>
      <c r="J1474" s="6" t="s">
        <v>11691</v>
      </c>
      <c r="K1474" s="6" t="s">
        <v>6804</v>
      </c>
      <c r="L1474" s="8">
        <v>13000</v>
      </c>
      <c r="M1474" s="8">
        <v>10000</v>
      </c>
      <c r="N1474" s="8">
        <v>3000</v>
      </c>
      <c r="O1474" s="6" t="s">
        <v>3076</v>
      </c>
      <c r="P1474" s="9" t="s">
        <v>11692</v>
      </c>
      <c r="Q1474" s="10"/>
    </row>
    <row r="1475" spans="1:17" s="15" customFormat="1" ht="81">
      <c r="A1475" s="5" t="s">
        <v>11893</v>
      </c>
      <c r="B1475" s="6" t="s">
        <v>11628</v>
      </c>
      <c r="C1475" s="6" t="s">
        <v>11694</v>
      </c>
      <c r="D1475" s="6" t="s">
        <v>11695</v>
      </c>
      <c r="E1475" s="6" t="s">
        <v>23</v>
      </c>
      <c r="F1475" s="6" t="s">
        <v>11696</v>
      </c>
      <c r="G1475" s="6" t="s">
        <v>11697</v>
      </c>
      <c r="H1475" s="7">
        <v>3</v>
      </c>
      <c r="I1475" s="6" t="s">
        <v>11698</v>
      </c>
      <c r="J1475" s="6" t="s">
        <v>11699</v>
      </c>
      <c r="K1475" s="6" t="s">
        <v>631</v>
      </c>
      <c r="L1475" s="8">
        <v>13000</v>
      </c>
      <c r="M1475" s="8">
        <v>10000</v>
      </c>
      <c r="N1475" s="8">
        <v>3000</v>
      </c>
      <c r="O1475" s="6" t="s">
        <v>3076</v>
      </c>
      <c r="P1475" s="9" t="s">
        <v>11700</v>
      </c>
      <c r="Q1475" s="12"/>
    </row>
    <row r="1476" spans="1:17" s="15" customFormat="1" ht="94.5">
      <c r="A1476" s="5" t="s">
        <v>11901</v>
      </c>
      <c r="B1476" s="6" t="s">
        <v>11628</v>
      </c>
      <c r="C1476" s="6" t="s">
        <v>11702</v>
      </c>
      <c r="D1476" s="6" t="s">
        <v>11703</v>
      </c>
      <c r="E1476" s="6" t="s">
        <v>23</v>
      </c>
      <c r="F1476" s="6" t="s">
        <v>11704</v>
      </c>
      <c r="G1476" s="6" t="s">
        <v>11705</v>
      </c>
      <c r="H1476" s="7">
        <v>5</v>
      </c>
      <c r="I1476" s="6" t="s">
        <v>11706</v>
      </c>
      <c r="J1476" s="6" t="s">
        <v>11683</v>
      </c>
      <c r="K1476" s="6" t="s">
        <v>93</v>
      </c>
      <c r="L1476" s="8">
        <v>13000</v>
      </c>
      <c r="M1476" s="8">
        <v>10000</v>
      </c>
      <c r="N1476" s="8">
        <v>3000</v>
      </c>
      <c r="O1476" s="6" t="s">
        <v>3076</v>
      </c>
      <c r="P1476" s="9" t="s">
        <v>11707</v>
      </c>
      <c r="Q1476" s="10"/>
    </row>
    <row r="1477" spans="1:17" s="15" customFormat="1" ht="108">
      <c r="A1477" s="5" t="s">
        <v>11909</v>
      </c>
      <c r="B1477" s="6" t="s">
        <v>11709</v>
      </c>
      <c r="C1477" s="6" t="s">
        <v>11710</v>
      </c>
      <c r="D1477" s="6" t="s">
        <v>11711</v>
      </c>
      <c r="E1477" s="6" t="s">
        <v>23</v>
      </c>
      <c r="F1477" s="6" t="s">
        <v>11712</v>
      </c>
      <c r="G1477" s="6" t="s">
        <v>11713</v>
      </c>
      <c r="H1477" s="7">
        <v>7</v>
      </c>
      <c r="I1477" s="6" t="s">
        <v>11714</v>
      </c>
      <c r="J1477" s="6" t="s">
        <v>11715</v>
      </c>
      <c r="K1477" s="6" t="s">
        <v>631</v>
      </c>
      <c r="L1477" s="8">
        <v>5000</v>
      </c>
      <c r="M1477" s="8">
        <v>0</v>
      </c>
      <c r="N1477" s="8">
        <v>5000</v>
      </c>
      <c r="O1477" s="6" t="s">
        <v>68</v>
      </c>
      <c r="P1477" s="9" t="s">
        <v>11716</v>
      </c>
      <c r="Q1477" s="10"/>
    </row>
    <row r="1478" spans="1:17" s="15" customFormat="1" ht="94.5">
      <c r="A1478" s="5" t="s">
        <v>11917</v>
      </c>
      <c r="B1478" s="6" t="s">
        <v>11709</v>
      </c>
      <c r="C1478" s="6" t="s">
        <v>11718</v>
      </c>
      <c r="D1478" s="6" t="s">
        <v>11719</v>
      </c>
      <c r="E1478" s="6" t="s">
        <v>23</v>
      </c>
      <c r="F1478" s="6" t="s">
        <v>11720</v>
      </c>
      <c r="G1478" s="6" t="s">
        <v>11721</v>
      </c>
      <c r="H1478" s="7">
        <v>5</v>
      </c>
      <c r="I1478" s="6" t="s">
        <v>11722</v>
      </c>
      <c r="J1478" s="6" t="s">
        <v>11723</v>
      </c>
      <c r="K1478" s="6" t="s">
        <v>29</v>
      </c>
      <c r="L1478" s="8">
        <v>5000</v>
      </c>
      <c r="M1478" s="8">
        <v>0</v>
      </c>
      <c r="N1478" s="8">
        <v>5000</v>
      </c>
      <c r="O1478" s="6" t="s">
        <v>68</v>
      </c>
      <c r="P1478" s="9" t="s">
        <v>11724</v>
      </c>
      <c r="Q1478" s="10"/>
    </row>
    <row r="1479" spans="1:17" s="15" customFormat="1" ht="108">
      <c r="A1479" s="5" t="s">
        <v>11924</v>
      </c>
      <c r="B1479" s="6" t="s">
        <v>11709</v>
      </c>
      <c r="C1479" s="6" t="s">
        <v>11726</v>
      </c>
      <c r="D1479" s="6" t="s">
        <v>11727</v>
      </c>
      <c r="E1479" s="6" t="s">
        <v>23</v>
      </c>
      <c r="F1479" s="6" t="s">
        <v>11728</v>
      </c>
      <c r="G1479" s="6" t="s">
        <v>11729</v>
      </c>
      <c r="H1479" s="7">
        <v>4</v>
      </c>
      <c r="I1479" s="6" t="s">
        <v>11730</v>
      </c>
      <c r="J1479" s="6" t="s">
        <v>11731</v>
      </c>
      <c r="K1479" s="6" t="s">
        <v>29</v>
      </c>
      <c r="L1479" s="8">
        <v>5000</v>
      </c>
      <c r="M1479" s="8">
        <v>0</v>
      </c>
      <c r="N1479" s="8">
        <v>5000</v>
      </c>
      <c r="O1479" s="6" t="s">
        <v>328</v>
      </c>
      <c r="P1479" s="9" t="s">
        <v>11732</v>
      </c>
      <c r="Q1479" s="10"/>
    </row>
    <row r="1480" spans="1:17" s="15" customFormat="1" ht="67.5">
      <c r="A1480" s="5" t="s">
        <v>11932</v>
      </c>
      <c r="B1480" s="6" t="s">
        <v>11709</v>
      </c>
      <c r="C1480" s="6" t="s">
        <v>11734</v>
      </c>
      <c r="D1480" s="6" t="s">
        <v>11735</v>
      </c>
      <c r="E1480" s="6" t="s">
        <v>23</v>
      </c>
      <c r="F1480" s="6" t="s">
        <v>11736</v>
      </c>
      <c r="G1480" s="6" t="s">
        <v>11737</v>
      </c>
      <c r="H1480" s="7">
        <v>5</v>
      </c>
      <c r="I1480" s="6" t="s">
        <v>11738</v>
      </c>
      <c r="J1480" s="6" t="s">
        <v>11739</v>
      </c>
      <c r="K1480" s="6" t="s">
        <v>3652</v>
      </c>
      <c r="L1480" s="8">
        <v>5000</v>
      </c>
      <c r="M1480" s="8">
        <v>0</v>
      </c>
      <c r="N1480" s="8">
        <v>5000</v>
      </c>
      <c r="O1480" s="6" t="s">
        <v>328</v>
      </c>
      <c r="P1480" s="9" t="s">
        <v>11740</v>
      </c>
      <c r="Q1480" s="10"/>
    </row>
    <row r="1481" spans="1:17" s="15" customFormat="1" ht="94.5">
      <c r="A1481" s="5" t="s">
        <v>11940</v>
      </c>
      <c r="B1481" s="6" t="s">
        <v>11709</v>
      </c>
      <c r="C1481" s="6" t="s">
        <v>11742</v>
      </c>
      <c r="D1481" s="6" t="s">
        <v>11743</v>
      </c>
      <c r="E1481" s="6" t="s">
        <v>23</v>
      </c>
      <c r="F1481" s="6" t="s">
        <v>11744</v>
      </c>
      <c r="G1481" s="6" t="s">
        <v>11745</v>
      </c>
      <c r="H1481" s="7">
        <v>7</v>
      </c>
      <c r="I1481" s="6" t="s">
        <v>11746</v>
      </c>
      <c r="J1481" s="6" t="s">
        <v>11747</v>
      </c>
      <c r="K1481" s="6" t="s">
        <v>29</v>
      </c>
      <c r="L1481" s="8">
        <v>5000</v>
      </c>
      <c r="M1481" s="8">
        <v>0</v>
      </c>
      <c r="N1481" s="8">
        <v>5000</v>
      </c>
      <c r="O1481" s="6" t="s">
        <v>328</v>
      </c>
      <c r="P1481" s="9" t="s">
        <v>11748</v>
      </c>
      <c r="Q1481" s="10"/>
    </row>
    <row r="1482" spans="1:17" s="15" customFormat="1" ht="108">
      <c r="A1482" s="5" t="s">
        <v>11948</v>
      </c>
      <c r="B1482" s="6" t="s">
        <v>11709</v>
      </c>
      <c r="C1482" s="6" t="s">
        <v>11750</v>
      </c>
      <c r="D1482" s="6" t="s">
        <v>11751</v>
      </c>
      <c r="E1482" s="6" t="s">
        <v>23</v>
      </c>
      <c r="F1482" s="6" t="s">
        <v>11752</v>
      </c>
      <c r="G1482" s="6" t="s">
        <v>11753</v>
      </c>
      <c r="H1482" s="7">
        <v>5</v>
      </c>
      <c r="I1482" s="6" t="s">
        <v>11754</v>
      </c>
      <c r="J1482" s="6" t="s">
        <v>11755</v>
      </c>
      <c r="K1482" s="6" t="s">
        <v>631</v>
      </c>
      <c r="L1482" s="8">
        <v>5000</v>
      </c>
      <c r="M1482" s="8">
        <v>0</v>
      </c>
      <c r="N1482" s="8">
        <v>5000</v>
      </c>
      <c r="O1482" s="6" t="s">
        <v>30</v>
      </c>
      <c r="P1482" s="9" t="s">
        <v>11756</v>
      </c>
      <c r="Q1482" s="12"/>
    </row>
    <row r="1483" spans="1:17" s="15" customFormat="1" ht="108">
      <c r="A1483" s="5" t="s">
        <v>11957</v>
      </c>
      <c r="B1483" s="6" t="s">
        <v>11709</v>
      </c>
      <c r="C1483" s="6" t="s">
        <v>11758</v>
      </c>
      <c r="D1483" s="6" t="s">
        <v>11759</v>
      </c>
      <c r="E1483" s="6" t="s">
        <v>23</v>
      </c>
      <c r="F1483" s="6" t="s">
        <v>11760</v>
      </c>
      <c r="G1483" s="6" t="s">
        <v>11761</v>
      </c>
      <c r="H1483" s="7">
        <v>7</v>
      </c>
      <c r="I1483" s="6" t="s">
        <v>11762</v>
      </c>
      <c r="J1483" s="6" t="s">
        <v>11763</v>
      </c>
      <c r="K1483" s="6" t="s">
        <v>93</v>
      </c>
      <c r="L1483" s="8">
        <v>5000</v>
      </c>
      <c r="M1483" s="8">
        <v>0</v>
      </c>
      <c r="N1483" s="8">
        <v>5000</v>
      </c>
      <c r="O1483" s="6" t="s">
        <v>68</v>
      </c>
      <c r="P1483" s="9" t="s">
        <v>11764</v>
      </c>
      <c r="Q1483" s="10"/>
    </row>
    <row r="1484" spans="1:17" s="15" customFormat="1" ht="94.5">
      <c r="A1484" s="5" t="s">
        <v>11965</v>
      </c>
      <c r="B1484" s="6" t="s">
        <v>11709</v>
      </c>
      <c r="C1484" s="6" t="s">
        <v>11766</v>
      </c>
      <c r="D1484" s="6" t="s">
        <v>11767</v>
      </c>
      <c r="E1484" s="6" t="s">
        <v>23</v>
      </c>
      <c r="F1484" s="6" t="s">
        <v>11768</v>
      </c>
      <c r="G1484" s="6" t="s">
        <v>11769</v>
      </c>
      <c r="H1484" s="7">
        <v>6</v>
      </c>
      <c r="I1484" s="6" t="s">
        <v>11770</v>
      </c>
      <c r="J1484" s="6" t="s">
        <v>11771</v>
      </c>
      <c r="K1484" s="6" t="s">
        <v>29</v>
      </c>
      <c r="L1484" s="8">
        <v>5000</v>
      </c>
      <c r="M1484" s="8">
        <v>0</v>
      </c>
      <c r="N1484" s="8">
        <v>5000</v>
      </c>
      <c r="O1484" s="6" t="s">
        <v>68</v>
      </c>
      <c r="P1484" s="9" t="s">
        <v>11772</v>
      </c>
      <c r="Q1484" s="10"/>
    </row>
    <row r="1485" spans="1:17" s="15" customFormat="1" ht="81">
      <c r="A1485" s="5" t="s">
        <v>11973</v>
      </c>
      <c r="B1485" s="6" t="s">
        <v>11709</v>
      </c>
      <c r="C1485" s="6" t="s">
        <v>11774</v>
      </c>
      <c r="D1485" s="6" t="s">
        <v>11775</v>
      </c>
      <c r="E1485" s="6" t="s">
        <v>23</v>
      </c>
      <c r="F1485" s="6" t="s">
        <v>11776</v>
      </c>
      <c r="G1485" s="6" t="s">
        <v>11777</v>
      </c>
      <c r="H1485" s="7">
        <v>7</v>
      </c>
      <c r="I1485" s="6" t="s">
        <v>11778</v>
      </c>
      <c r="J1485" s="6" t="s">
        <v>11779</v>
      </c>
      <c r="K1485" s="6" t="s">
        <v>29</v>
      </c>
      <c r="L1485" s="8">
        <v>5000</v>
      </c>
      <c r="M1485" s="8">
        <v>0</v>
      </c>
      <c r="N1485" s="8">
        <v>5000</v>
      </c>
      <c r="O1485" s="6" t="s">
        <v>9758</v>
      </c>
      <c r="P1485" s="9" t="s">
        <v>11780</v>
      </c>
      <c r="Q1485" s="10"/>
    </row>
    <row r="1486" spans="1:17" s="15" customFormat="1" ht="81">
      <c r="A1486" s="5" t="s">
        <v>11981</v>
      </c>
      <c r="B1486" s="6" t="s">
        <v>11709</v>
      </c>
      <c r="C1486" s="6" t="s">
        <v>11782</v>
      </c>
      <c r="D1486" s="6" t="s">
        <v>11783</v>
      </c>
      <c r="E1486" s="6" t="s">
        <v>23</v>
      </c>
      <c r="F1486" s="6" t="s">
        <v>11784</v>
      </c>
      <c r="G1486" s="6" t="s">
        <v>11785</v>
      </c>
      <c r="H1486" s="7">
        <v>7</v>
      </c>
      <c r="I1486" s="6" t="s">
        <v>11786</v>
      </c>
      <c r="J1486" s="6" t="s">
        <v>11787</v>
      </c>
      <c r="K1486" s="6" t="s">
        <v>29</v>
      </c>
      <c r="L1486" s="8">
        <v>5000</v>
      </c>
      <c r="M1486" s="8">
        <v>0</v>
      </c>
      <c r="N1486" s="8">
        <v>5000</v>
      </c>
      <c r="O1486" s="6" t="s">
        <v>245</v>
      </c>
      <c r="P1486" s="9" t="s">
        <v>11788</v>
      </c>
      <c r="Q1486" s="12"/>
    </row>
    <row r="1487" spans="1:17" s="15" customFormat="1" ht="81">
      <c r="A1487" s="5" t="s">
        <v>11989</v>
      </c>
      <c r="B1487" s="6" t="s">
        <v>11709</v>
      </c>
      <c r="C1487" s="6" t="s">
        <v>11790</v>
      </c>
      <c r="D1487" s="6" t="s">
        <v>11791</v>
      </c>
      <c r="E1487" s="6" t="s">
        <v>23</v>
      </c>
      <c r="F1487" s="6" t="s">
        <v>11792</v>
      </c>
      <c r="G1487" s="6" t="s">
        <v>11793</v>
      </c>
      <c r="H1487" s="7">
        <v>5</v>
      </c>
      <c r="I1487" s="6" t="s">
        <v>11794</v>
      </c>
      <c r="J1487" s="6" t="s">
        <v>11795</v>
      </c>
      <c r="K1487" s="6" t="s">
        <v>631</v>
      </c>
      <c r="L1487" s="8">
        <v>5000</v>
      </c>
      <c r="M1487" s="8">
        <v>0</v>
      </c>
      <c r="N1487" s="8">
        <v>5000</v>
      </c>
      <c r="O1487" s="6" t="s">
        <v>622</v>
      </c>
      <c r="P1487" s="9" t="s">
        <v>11796</v>
      </c>
      <c r="Q1487" s="10"/>
    </row>
    <row r="1488" spans="1:17" s="15" customFormat="1" ht="94.5">
      <c r="A1488" s="5" t="s">
        <v>11997</v>
      </c>
      <c r="B1488" s="6" t="s">
        <v>11709</v>
      </c>
      <c r="C1488" s="6" t="s">
        <v>11798</v>
      </c>
      <c r="D1488" s="6" t="s">
        <v>11799</v>
      </c>
      <c r="E1488" s="6" t="s">
        <v>23</v>
      </c>
      <c r="F1488" s="6" t="s">
        <v>11800</v>
      </c>
      <c r="G1488" s="6" t="s">
        <v>11801</v>
      </c>
      <c r="H1488" s="7">
        <v>7</v>
      </c>
      <c r="I1488" s="6" t="s">
        <v>11802</v>
      </c>
      <c r="J1488" s="6" t="s">
        <v>11803</v>
      </c>
      <c r="K1488" s="6" t="s">
        <v>11804</v>
      </c>
      <c r="L1488" s="8">
        <v>5000</v>
      </c>
      <c r="M1488" s="8">
        <v>0</v>
      </c>
      <c r="N1488" s="8">
        <v>5000</v>
      </c>
      <c r="O1488" s="6" t="s">
        <v>6311</v>
      </c>
      <c r="P1488" s="9" t="s">
        <v>11805</v>
      </c>
      <c r="Q1488" s="12"/>
    </row>
    <row r="1489" spans="1:17" s="15" customFormat="1" ht="54">
      <c r="A1489" s="5" t="s">
        <v>12005</v>
      </c>
      <c r="B1489" s="6" t="s">
        <v>11709</v>
      </c>
      <c r="C1489" s="6" t="s">
        <v>11807</v>
      </c>
      <c r="D1489" s="6" t="s">
        <v>11808</v>
      </c>
      <c r="E1489" s="6" t="s">
        <v>23</v>
      </c>
      <c r="F1489" s="6" t="s">
        <v>11809</v>
      </c>
      <c r="G1489" s="6" t="s">
        <v>11810</v>
      </c>
      <c r="H1489" s="7">
        <v>4</v>
      </c>
      <c r="I1489" s="6" t="s">
        <v>11811</v>
      </c>
      <c r="J1489" s="6" t="s">
        <v>11812</v>
      </c>
      <c r="K1489" s="6" t="s">
        <v>631</v>
      </c>
      <c r="L1489" s="8">
        <v>5000</v>
      </c>
      <c r="M1489" s="8">
        <v>0</v>
      </c>
      <c r="N1489" s="8">
        <v>5000</v>
      </c>
      <c r="O1489" s="6" t="s">
        <v>9758</v>
      </c>
      <c r="P1489" s="9" t="s">
        <v>11813</v>
      </c>
      <c r="Q1489" s="12"/>
    </row>
    <row r="1490" spans="1:17" s="15" customFormat="1" ht="81">
      <c r="A1490" s="5" t="s">
        <v>12013</v>
      </c>
      <c r="B1490" s="6" t="s">
        <v>11709</v>
      </c>
      <c r="C1490" s="6" t="s">
        <v>11815</v>
      </c>
      <c r="D1490" s="6" t="s">
        <v>11816</v>
      </c>
      <c r="E1490" s="6" t="s">
        <v>23</v>
      </c>
      <c r="F1490" s="6" t="s">
        <v>11817</v>
      </c>
      <c r="G1490" s="6" t="s">
        <v>11818</v>
      </c>
      <c r="H1490" s="7">
        <v>7</v>
      </c>
      <c r="I1490" s="6" t="s">
        <v>11819</v>
      </c>
      <c r="J1490" s="6" t="s">
        <v>11820</v>
      </c>
      <c r="K1490" s="6" t="s">
        <v>11821</v>
      </c>
      <c r="L1490" s="8">
        <v>5000</v>
      </c>
      <c r="M1490" s="8">
        <v>0</v>
      </c>
      <c r="N1490" s="8">
        <v>5000</v>
      </c>
      <c r="O1490" s="6" t="s">
        <v>587</v>
      </c>
      <c r="P1490" s="9" t="s">
        <v>11822</v>
      </c>
      <c r="Q1490" s="10"/>
    </row>
    <row r="1491" spans="1:17" s="15" customFormat="1" ht="81">
      <c r="A1491" s="5" t="s">
        <v>12021</v>
      </c>
      <c r="B1491" s="6" t="s">
        <v>11709</v>
      </c>
      <c r="C1491" s="6" t="s">
        <v>11824</v>
      </c>
      <c r="D1491" s="6" t="s">
        <v>11825</v>
      </c>
      <c r="E1491" s="6" t="s">
        <v>23</v>
      </c>
      <c r="F1491" s="6" t="s">
        <v>11826</v>
      </c>
      <c r="G1491" s="6" t="s">
        <v>11827</v>
      </c>
      <c r="H1491" s="7">
        <v>7</v>
      </c>
      <c r="I1491" s="6" t="s">
        <v>11828</v>
      </c>
      <c r="J1491" s="6" t="s">
        <v>11803</v>
      </c>
      <c r="K1491" s="6" t="s">
        <v>11804</v>
      </c>
      <c r="L1491" s="8">
        <v>5000</v>
      </c>
      <c r="M1491" s="8">
        <v>0</v>
      </c>
      <c r="N1491" s="8">
        <v>5000</v>
      </c>
      <c r="O1491" s="6" t="s">
        <v>6311</v>
      </c>
      <c r="P1491" s="9" t="s">
        <v>11829</v>
      </c>
      <c r="Q1491" s="10"/>
    </row>
    <row r="1492" spans="1:17" s="15" customFormat="1" ht="81">
      <c r="A1492" s="5" t="s">
        <v>12030</v>
      </c>
      <c r="B1492" s="6" t="s">
        <v>11709</v>
      </c>
      <c r="C1492" s="6" t="s">
        <v>11831</v>
      </c>
      <c r="D1492" s="6" t="s">
        <v>11832</v>
      </c>
      <c r="E1492" s="6" t="s">
        <v>23</v>
      </c>
      <c r="F1492" s="6" t="s">
        <v>11833</v>
      </c>
      <c r="G1492" s="6" t="s">
        <v>11834</v>
      </c>
      <c r="H1492" s="7">
        <v>6</v>
      </c>
      <c r="I1492" s="6" t="s">
        <v>11835</v>
      </c>
      <c r="J1492" s="6" t="s">
        <v>11836</v>
      </c>
      <c r="K1492" s="6" t="s">
        <v>631</v>
      </c>
      <c r="L1492" s="8">
        <v>5000</v>
      </c>
      <c r="M1492" s="8">
        <v>0</v>
      </c>
      <c r="N1492" s="8">
        <v>5000</v>
      </c>
      <c r="O1492" s="6" t="s">
        <v>328</v>
      </c>
      <c r="P1492" s="9" t="s">
        <v>11837</v>
      </c>
      <c r="Q1492" s="10"/>
    </row>
    <row r="1493" spans="1:17" s="15" customFormat="1" ht="94.5">
      <c r="A1493" s="5" t="s">
        <v>12038</v>
      </c>
      <c r="B1493" s="6" t="s">
        <v>11709</v>
      </c>
      <c r="C1493" s="6" t="s">
        <v>11839</v>
      </c>
      <c r="D1493" s="6" t="s">
        <v>11840</v>
      </c>
      <c r="E1493" s="6" t="s">
        <v>23</v>
      </c>
      <c r="F1493" s="6" t="s">
        <v>11841</v>
      </c>
      <c r="G1493" s="6" t="s">
        <v>11842</v>
      </c>
      <c r="H1493" s="7">
        <v>7</v>
      </c>
      <c r="I1493" s="6" t="s">
        <v>11843</v>
      </c>
      <c r="J1493" s="6" t="s">
        <v>11779</v>
      </c>
      <c r="K1493" s="6" t="s">
        <v>29</v>
      </c>
      <c r="L1493" s="8">
        <v>5000</v>
      </c>
      <c r="M1493" s="8">
        <v>0</v>
      </c>
      <c r="N1493" s="8">
        <v>5000</v>
      </c>
      <c r="O1493" s="6" t="s">
        <v>328</v>
      </c>
      <c r="P1493" s="9" t="s">
        <v>11844</v>
      </c>
      <c r="Q1493" s="10"/>
    </row>
    <row r="1494" spans="1:17" s="15" customFormat="1" ht="108">
      <c r="A1494" s="5" t="s">
        <v>12046</v>
      </c>
      <c r="B1494" s="6" t="s">
        <v>11709</v>
      </c>
      <c r="C1494" s="6" t="s">
        <v>11846</v>
      </c>
      <c r="D1494" s="6" t="s">
        <v>11847</v>
      </c>
      <c r="E1494" s="6" t="s">
        <v>23</v>
      </c>
      <c r="F1494" s="6" t="s">
        <v>11848</v>
      </c>
      <c r="G1494" s="6" t="s">
        <v>11849</v>
      </c>
      <c r="H1494" s="7">
        <v>6</v>
      </c>
      <c r="I1494" s="6" t="s">
        <v>11850</v>
      </c>
      <c r="J1494" s="6" t="s">
        <v>11851</v>
      </c>
      <c r="K1494" s="6" t="s">
        <v>631</v>
      </c>
      <c r="L1494" s="8">
        <v>5000</v>
      </c>
      <c r="M1494" s="8">
        <v>0</v>
      </c>
      <c r="N1494" s="8">
        <v>5000</v>
      </c>
      <c r="O1494" s="6" t="s">
        <v>68</v>
      </c>
      <c r="P1494" s="9" t="s">
        <v>11852</v>
      </c>
      <c r="Q1494" s="10"/>
    </row>
    <row r="1495" spans="1:17" s="15" customFormat="1" ht="108">
      <c r="A1495" s="5" t="s">
        <v>12054</v>
      </c>
      <c r="B1495" s="6" t="s">
        <v>11709</v>
      </c>
      <c r="C1495" s="6" t="s">
        <v>11854</v>
      </c>
      <c r="D1495" s="6" t="s">
        <v>11855</v>
      </c>
      <c r="E1495" s="6" t="s">
        <v>23</v>
      </c>
      <c r="F1495" s="6" t="s">
        <v>11856</v>
      </c>
      <c r="G1495" s="6" t="s">
        <v>11857</v>
      </c>
      <c r="H1495" s="7">
        <v>7</v>
      </c>
      <c r="I1495" s="6" t="s">
        <v>11858</v>
      </c>
      <c r="J1495" s="6" t="s">
        <v>11859</v>
      </c>
      <c r="K1495" s="6" t="s">
        <v>631</v>
      </c>
      <c r="L1495" s="8">
        <v>5000</v>
      </c>
      <c r="M1495" s="8">
        <v>0</v>
      </c>
      <c r="N1495" s="8">
        <v>5000</v>
      </c>
      <c r="O1495" s="6" t="s">
        <v>328</v>
      </c>
      <c r="P1495" s="9" t="s">
        <v>11860</v>
      </c>
      <c r="Q1495" s="12"/>
    </row>
    <row r="1496" spans="1:17" s="15" customFormat="1" ht="108">
      <c r="A1496" s="5" t="s">
        <v>12062</v>
      </c>
      <c r="B1496" s="6" t="s">
        <v>11709</v>
      </c>
      <c r="C1496" s="6" t="s">
        <v>11862</v>
      </c>
      <c r="D1496" s="6" t="s">
        <v>11863</v>
      </c>
      <c r="E1496" s="6" t="s">
        <v>23</v>
      </c>
      <c r="F1496" s="6" t="s">
        <v>11864</v>
      </c>
      <c r="G1496" s="6" t="s">
        <v>11865</v>
      </c>
      <c r="H1496" s="7">
        <v>4</v>
      </c>
      <c r="I1496" s="6" t="s">
        <v>11866</v>
      </c>
      <c r="J1496" s="6" t="s">
        <v>11028</v>
      </c>
      <c r="K1496" s="6" t="s">
        <v>29</v>
      </c>
      <c r="L1496" s="8">
        <v>5000</v>
      </c>
      <c r="M1496" s="8">
        <v>0</v>
      </c>
      <c r="N1496" s="8">
        <v>5000</v>
      </c>
      <c r="O1496" s="6" t="s">
        <v>378</v>
      </c>
      <c r="P1496" s="9" t="s">
        <v>11867</v>
      </c>
      <c r="Q1496" s="10"/>
    </row>
    <row r="1497" spans="1:17" s="15" customFormat="1" ht="40.5">
      <c r="A1497" s="5" t="s">
        <v>12070</v>
      </c>
      <c r="B1497" s="6" t="s">
        <v>11869</v>
      </c>
      <c r="C1497" s="6" t="s">
        <v>11870</v>
      </c>
      <c r="D1497" s="6" t="s">
        <v>11871</v>
      </c>
      <c r="E1497" s="6" t="s">
        <v>23</v>
      </c>
      <c r="F1497" s="6" t="s">
        <v>11872</v>
      </c>
      <c r="G1497" s="6" t="s">
        <v>11873</v>
      </c>
      <c r="H1497" s="7">
        <v>3</v>
      </c>
      <c r="I1497" s="6" t="s">
        <v>11874</v>
      </c>
      <c r="J1497" s="6" t="s">
        <v>11875</v>
      </c>
      <c r="K1497" s="6" t="s">
        <v>29</v>
      </c>
      <c r="L1497" s="8">
        <v>12000</v>
      </c>
      <c r="M1497" s="8">
        <v>10000</v>
      </c>
      <c r="N1497" s="8">
        <v>2000</v>
      </c>
      <c r="O1497" s="6" t="s">
        <v>204</v>
      </c>
      <c r="P1497" s="9" t="s">
        <v>11876</v>
      </c>
      <c r="Q1497" s="10"/>
    </row>
    <row r="1498" spans="1:17" s="15" customFormat="1" ht="40.5">
      <c r="A1498" s="5" t="s">
        <v>12078</v>
      </c>
      <c r="B1498" s="6" t="s">
        <v>11869</v>
      </c>
      <c r="C1498" s="6" t="s">
        <v>11878</v>
      </c>
      <c r="D1498" s="6" t="s">
        <v>11879</v>
      </c>
      <c r="E1498" s="6" t="s">
        <v>23</v>
      </c>
      <c r="F1498" s="6" t="s">
        <v>11880</v>
      </c>
      <c r="G1498" s="6" t="s">
        <v>11881</v>
      </c>
      <c r="H1498" s="7">
        <v>3</v>
      </c>
      <c r="I1498" s="6" t="s">
        <v>11882</v>
      </c>
      <c r="J1498" s="6" t="s">
        <v>11883</v>
      </c>
      <c r="K1498" s="6" t="s">
        <v>29</v>
      </c>
      <c r="L1498" s="8">
        <v>12000</v>
      </c>
      <c r="M1498" s="8">
        <v>10000</v>
      </c>
      <c r="N1498" s="8">
        <v>2000</v>
      </c>
      <c r="O1498" s="6" t="s">
        <v>2040</v>
      </c>
      <c r="P1498" s="9" t="s">
        <v>11884</v>
      </c>
      <c r="Q1498" s="10"/>
    </row>
    <row r="1499" spans="1:17" s="15" customFormat="1" ht="54">
      <c r="A1499" s="5" t="s">
        <v>12086</v>
      </c>
      <c r="B1499" s="6" t="s">
        <v>11869</v>
      </c>
      <c r="C1499" s="6" t="s">
        <v>11886</v>
      </c>
      <c r="D1499" s="6" t="s">
        <v>11887</v>
      </c>
      <c r="E1499" s="6" t="s">
        <v>23</v>
      </c>
      <c r="F1499" s="6" t="s">
        <v>11888</v>
      </c>
      <c r="G1499" s="6" t="s">
        <v>11889</v>
      </c>
      <c r="H1499" s="7">
        <v>4</v>
      </c>
      <c r="I1499" s="6" t="s">
        <v>11890</v>
      </c>
      <c r="J1499" s="6" t="s">
        <v>11891</v>
      </c>
      <c r="K1499" s="6" t="s">
        <v>29</v>
      </c>
      <c r="L1499" s="8">
        <v>12000</v>
      </c>
      <c r="M1499" s="8">
        <v>10000</v>
      </c>
      <c r="N1499" s="8">
        <v>2000</v>
      </c>
      <c r="O1499" s="6" t="s">
        <v>587</v>
      </c>
      <c r="P1499" s="9" t="s">
        <v>11892</v>
      </c>
      <c r="Q1499" s="12"/>
    </row>
    <row r="1500" spans="1:17" s="15" customFormat="1" ht="54">
      <c r="A1500" s="5" t="s">
        <v>12094</v>
      </c>
      <c r="B1500" s="6" t="s">
        <v>11869</v>
      </c>
      <c r="C1500" s="6" t="s">
        <v>11894</v>
      </c>
      <c r="D1500" s="6" t="s">
        <v>11895</v>
      </c>
      <c r="E1500" s="6" t="s">
        <v>23</v>
      </c>
      <c r="F1500" s="6" t="s">
        <v>11896</v>
      </c>
      <c r="G1500" s="6" t="s">
        <v>11897</v>
      </c>
      <c r="H1500" s="7">
        <v>4</v>
      </c>
      <c r="I1500" s="6" t="s">
        <v>11898</v>
      </c>
      <c r="J1500" s="6" t="s">
        <v>11899</v>
      </c>
      <c r="K1500" s="6" t="s">
        <v>93</v>
      </c>
      <c r="L1500" s="8">
        <v>12000</v>
      </c>
      <c r="M1500" s="8">
        <v>10000</v>
      </c>
      <c r="N1500" s="8">
        <v>2000</v>
      </c>
      <c r="O1500" s="6" t="s">
        <v>3788</v>
      </c>
      <c r="P1500" s="9" t="s">
        <v>11900</v>
      </c>
      <c r="Q1500" s="12"/>
    </row>
    <row r="1501" spans="1:17" s="15" customFormat="1" ht="54">
      <c r="A1501" s="5" t="s">
        <v>12102</v>
      </c>
      <c r="B1501" s="6" t="s">
        <v>11869</v>
      </c>
      <c r="C1501" s="6" t="s">
        <v>11902</v>
      </c>
      <c r="D1501" s="6" t="s">
        <v>11903</v>
      </c>
      <c r="E1501" s="6" t="s">
        <v>23</v>
      </c>
      <c r="F1501" s="6" t="s">
        <v>11904</v>
      </c>
      <c r="G1501" s="6" t="s">
        <v>11905</v>
      </c>
      <c r="H1501" s="7">
        <v>4</v>
      </c>
      <c r="I1501" s="6" t="s">
        <v>11906</v>
      </c>
      <c r="J1501" s="6" t="s">
        <v>11907</v>
      </c>
      <c r="K1501" s="6" t="s">
        <v>631</v>
      </c>
      <c r="L1501" s="8">
        <v>12000</v>
      </c>
      <c r="M1501" s="8">
        <v>10000</v>
      </c>
      <c r="N1501" s="8">
        <v>2000</v>
      </c>
      <c r="O1501" s="6" t="s">
        <v>622</v>
      </c>
      <c r="P1501" s="9" t="s">
        <v>11908</v>
      </c>
      <c r="Q1501" s="10"/>
    </row>
    <row r="1502" spans="1:17" s="15" customFormat="1" ht="67.5">
      <c r="A1502" s="5" t="s">
        <v>12111</v>
      </c>
      <c r="B1502" s="6" t="s">
        <v>11869</v>
      </c>
      <c r="C1502" s="6" t="s">
        <v>11910</v>
      </c>
      <c r="D1502" s="6" t="s">
        <v>11911</v>
      </c>
      <c r="E1502" s="6" t="s">
        <v>23</v>
      </c>
      <c r="F1502" s="6" t="s">
        <v>11912</v>
      </c>
      <c r="G1502" s="6" t="s">
        <v>11913</v>
      </c>
      <c r="H1502" s="7">
        <v>4</v>
      </c>
      <c r="I1502" s="6" t="s">
        <v>11914</v>
      </c>
      <c r="J1502" s="6" t="s">
        <v>11915</v>
      </c>
      <c r="K1502" s="6" t="s">
        <v>93</v>
      </c>
      <c r="L1502" s="8">
        <v>12000</v>
      </c>
      <c r="M1502" s="8">
        <v>10000</v>
      </c>
      <c r="N1502" s="8">
        <v>2000</v>
      </c>
      <c r="O1502" s="6" t="s">
        <v>403</v>
      </c>
      <c r="P1502" s="9" t="s">
        <v>11916</v>
      </c>
      <c r="Q1502" s="10"/>
    </row>
    <row r="1503" spans="1:17" s="15" customFormat="1" ht="40.5">
      <c r="A1503" s="5" t="s">
        <v>12119</v>
      </c>
      <c r="B1503" s="6" t="s">
        <v>11869</v>
      </c>
      <c r="C1503" s="6" t="s">
        <v>11918</v>
      </c>
      <c r="D1503" s="6" t="s">
        <v>11919</v>
      </c>
      <c r="E1503" s="6" t="s">
        <v>23</v>
      </c>
      <c r="F1503" s="6" t="s">
        <v>11920</v>
      </c>
      <c r="G1503" s="6" t="s">
        <v>11921</v>
      </c>
      <c r="H1503" s="7">
        <v>4</v>
      </c>
      <c r="I1503" s="6" t="s">
        <v>11922</v>
      </c>
      <c r="J1503" s="6" t="s">
        <v>6621</v>
      </c>
      <c r="K1503" s="6" t="s">
        <v>93</v>
      </c>
      <c r="L1503" s="8">
        <v>12000</v>
      </c>
      <c r="M1503" s="8">
        <v>10000</v>
      </c>
      <c r="N1503" s="8">
        <v>2000</v>
      </c>
      <c r="O1503" s="6" t="s">
        <v>168</v>
      </c>
      <c r="P1503" s="9" t="s">
        <v>11923</v>
      </c>
      <c r="Q1503" s="10"/>
    </row>
    <row r="1504" spans="1:17" s="15" customFormat="1" ht="40.5">
      <c r="A1504" s="5" t="s">
        <v>12127</v>
      </c>
      <c r="B1504" s="6" t="s">
        <v>11869</v>
      </c>
      <c r="C1504" s="6" t="s">
        <v>11925</v>
      </c>
      <c r="D1504" s="6" t="s">
        <v>11926</v>
      </c>
      <c r="E1504" s="6" t="s">
        <v>23</v>
      </c>
      <c r="F1504" s="6" t="s">
        <v>11927</v>
      </c>
      <c r="G1504" s="6" t="s">
        <v>11928</v>
      </c>
      <c r="H1504" s="7">
        <v>3</v>
      </c>
      <c r="I1504" s="6" t="s">
        <v>11929</v>
      </c>
      <c r="J1504" s="6" t="s">
        <v>11930</v>
      </c>
      <c r="K1504" s="6" t="s">
        <v>93</v>
      </c>
      <c r="L1504" s="8">
        <v>12000</v>
      </c>
      <c r="M1504" s="8">
        <v>10000</v>
      </c>
      <c r="N1504" s="8">
        <v>2000</v>
      </c>
      <c r="O1504" s="6" t="s">
        <v>1693</v>
      </c>
      <c r="P1504" s="9" t="s">
        <v>11931</v>
      </c>
      <c r="Q1504" s="10"/>
    </row>
    <row r="1505" spans="1:17" s="15" customFormat="1" ht="54">
      <c r="A1505" s="5" t="s">
        <v>12135</v>
      </c>
      <c r="B1505" s="6" t="s">
        <v>11869</v>
      </c>
      <c r="C1505" s="6" t="s">
        <v>11933</v>
      </c>
      <c r="D1505" s="6" t="s">
        <v>11934</v>
      </c>
      <c r="E1505" s="6" t="s">
        <v>23</v>
      </c>
      <c r="F1505" s="6" t="s">
        <v>11935</v>
      </c>
      <c r="G1505" s="6" t="s">
        <v>11936</v>
      </c>
      <c r="H1505" s="7">
        <v>4</v>
      </c>
      <c r="I1505" s="6" t="s">
        <v>11937</v>
      </c>
      <c r="J1505" s="6" t="s">
        <v>11938</v>
      </c>
      <c r="K1505" s="6" t="s">
        <v>93</v>
      </c>
      <c r="L1505" s="8">
        <v>12000</v>
      </c>
      <c r="M1505" s="8">
        <v>10000</v>
      </c>
      <c r="N1505" s="8">
        <v>2000</v>
      </c>
      <c r="O1505" s="6" t="s">
        <v>2880</v>
      </c>
      <c r="P1505" s="9" t="s">
        <v>11939</v>
      </c>
      <c r="Q1505" s="10"/>
    </row>
    <row r="1506" spans="1:17" s="15" customFormat="1" ht="54">
      <c r="A1506" s="5" t="s">
        <v>12143</v>
      </c>
      <c r="B1506" s="6" t="s">
        <v>11869</v>
      </c>
      <c r="C1506" s="6" t="s">
        <v>11941</v>
      </c>
      <c r="D1506" s="6" t="s">
        <v>11942</v>
      </c>
      <c r="E1506" s="6" t="s">
        <v>23</v>
      </c>
      <c r="F1506" s="6" t="s">
        <v>11943</v>
      </c>
      <c r="G1506" s="6" t="s">
        <v>11944</v>
      </c>
      <c r="H1506" s="7">
        <v>2</v>
      </c>
      <c r="I1506" s="6" t="s">
        <v>11945</v>
      </c>
      <c r="J1506" s="6" t="s">
        <v>11946</v>
      </c>
      <c r="K1506" s="6" t="s">
        <v>29</v>
      </c>
      <c r="L1506" s="8">
        <v>12000</v>
      </c>
      <c r="M1506" s="8">
        <v>10000</v>
      </c>
      <c r="N1506" s="8">
        <v>2000</v>
      </c>
      <c r="O1506" s="6" t="s">
        <v>403</v>
      </c>
      <c r="P1506" s="9" t="s">
        <v>11947</v>
      </c>
      <c r="Q1506" s="10"/>
    </row>
    <row r="1507" spans="1:17" s="15" customFormat="1" ht="121.5">
      <c r="A1507" s="5" t="s">
        <v>12151</v>
      </c>
      <c r="B1507" s="6" t="s">
        <v>11949</v>
      </c>
      <c r="C1507" s="6" t="s">
        <v>11950</v>
      </c>
      <c r="D1507" s="6" t="s">
        <v>11951</v>
      </c>
      <c r="E1507" s="6" t="s">
        <v>23</v>
      </c>
      <c r="F1507" s="6" t="s">
        <v>11952</v>
      </c>
      <c r="G1507" s="6" t="s">
        <v>11953</v>
      </c>
      <c r="H1507" s="7">
        <v>5</v>
      </c>
      <c r="I1507" s="6" t="s">
        <v>11954</v>
      </c>
      <c r="J1507" s="6" t="s">
        <v>11955</v>
      </c>
      <c r="K1507" s="6" t="s">
        <v>93</v>
      </c>
      <c r="L1507" s="8">
        <v>20000</v>
      </c>
      <c r="M1507" s="8">
        <v>10000</v>
      </c>
      <c r="N1507" s="8">
        <v>10000</v>
      </c>
      <c r="O1507" s="6" t="s">
        <v>1456</v>
      </c>
      <c r="P1507" s="9" t="s">
        <v>11956</v>
      </c>
      <c r="Q1507" s="12"/>
    </row>
    <row r="1508" spans="1:17" s="15" customFormat="1" ht="67.5">
      <c r="A1508" s="5" t="s">
        <v>12159</v>
      </c>
      <c r="B1508" s="6" t="s">
        <v>11949</v>
      </c>
      <c r="C1508" s="6" t="s">
        <v>11958</v>
      </c>
      <c r="D1508" s="6" t="s">
        <v>11959</v>
      </c>
      <c r="E1508" s="6" t="s">
        <v>23</v>
      </c>
      <c r="F1508" s="6" t="s">
        <v>11960</v>
      </c>
      <c r="G1508" s="6" t="s">
        <v>11961</v>
      </c>
      <c r="H1508" s="7">
        <v>3</v>
      </c>
      <c r="I1508" s="6" t="s">
        <v>11962</v>
      </c>
      <c r="J1508" s="6" t="s">
        <v>11963</v>
      </c>
      <c r="K1508" s="6" t="s">
        <v>29</v>
      </c>
      <c r="L1508" s="8">
        <v>20000</v>
      </c>
      <c r="M1508" s="8">
        <v>10000</v>
      </c>
      <c r="N1508" s="8">
        <v>10000</v>
      </c>
      <c r="O1508" s="6" t="s">
        <v>4555</v>
      </c>
      <c r="P1508" s="9" t="s">
        <v>11964</v>
      </c>
      <c r="Q1508" s="10"/>
    </row>
    <row r="1509" spans="1:17" s="15" customFormat="1" ht="67.5">
      <c r="A1509" s="5" t="s">
        <v>12166</v>
      </c>
      <c r="B1509" s="6" t="s">
        <v>11949</v>
      </c>
      <c r="C1509" s="6" t="s">
        <v>11966</v>
      </c>
      <c r="D1509" s="6" t="s">
        <v>11967</v>
      </c>
      <c r="E1509" s="6" t="s">
        <v>23</v>
      </c>
      <c r="F1509" s="6" t="s">
        <v>11968</v>
      </c>
      <c r="G1509" s="6" t="s">
        <v>11969</v>
      </c>
      <c r="H1509" s="7">
        <v>5</v>
      </c>
      <c r="I1509" s="6" t="s">
        <v>11970</v>
      </c>
      <c r="J1509" s="6" t="s">
        <v>11971</v>
      </c>
      <c r="K1509" s="6" t="s">
        <v>29</v>
      </c>
      <c r="L1509" s="8">
        <v>20000</v>
      </c>
      <c r="M1509" s="8">
        <v>10000</v>
      </c>
      <c r="N1509" s="8">
        <v>10000</v>
      </c>
      <c r="O1509" s="6" t="s">
        <v>68</v>
      </c>
      <c r="P1509" s="9" t="s">
        <v>11972</v>
      </c>
      <c r="Q1509" s="12"/>
    </row>
    <row r="1510" spans="1:17" s="15" customFormat="1" ht="94.5">
      <c r="A1510" s="5" t="s">
        <v>12173</v>
      </c>
      <c r="B1510" s="6" t="s">
        <v>11949</v>
      </c>
      <c r="C1510" s="6" t="s">
        <v>11974</v>
      </c>
      <c r="D1510" s="6" t="s">
        <v>11975</v>
      </c>
      <c r="E1510" s="6" t="s">
        <v>23</v>
      </c>
      <c r="F1510" s="6" t="s">
        <v>11976</v>
      </c>
      <c r="G1510" s="6" t="s">
        <v>11977</v>
      </c>
      <c r="H1510" s="7">
        <v>4</v>
      </c>
      <c r="I1510" s="6" t="s">
        <v>11978</v>
      </c>
      <c r="J1510" s="6" t="s">
        <v>11979</v>
      </c>
      <c r="K1510" s="6" t="s">
        <v>29</v>
      </c>
      <c r="L1510" s="8">
        <v>20000</v>
      </c>
      <c r="M1510" s="8">
        <v>10000</v>
      </c>
      <c r="N1510" s="8">
        <v>10000</v>
      </c>
      <c r="O1510" s="6" t="s">
        <v>245</v>
      </c>
      <c r="P1510" s="9" t="s">
        <v>11980</v>
      </c>
      <c r="Q1510" s="12"/>
    </row>
    <row r="1511" spans="1:17" s="15" customFormat="1" ht="108">
      <c r="A1511" s="5" t="s">
        <v>12180</v>
      </c>
      <c r="B1511" s="6" t="s">
        <v>11949</v>
      </c>
      <c r="C1511" s="6" t="s">
        <v>11982</v>
      </c>
      <c r="D1511" s="6" t="s">
        <v>11983</v>
      </c>
      <c r="E1511" s="6" t="s">
        <v>23</v>
      </c>
      <c r="F1511" s="6" t="s">
        <v>11984</v>
      </c>
      <c r="G1511" s="6" t="s">
        <v>11985</v>
      </c>
      <c r="H1511" s="7">
        <v>4</v>
      </c>
      <c r="I1511" s="6" t="s">
        <v>11986</v>
      </c>
      <c r="J1511" s="6" t="s">
        <v>11987</v>
      </c>
      <c r="K1511" s="6" t="s">
        <v>29</v>
      </c>
      <c r="L1511" s="8">
        <v>20000</v>
      </c>
      <c r="M1511" s="8">
        <v>10000</v>
      </c>
      <c r="N1511" s="8">
        <v>10000</v>
      </c>
      <c r="O1511" s="6" t="s">
        <v>68</v>
      </c>
      <c r="P1511" s="9" t="s">
        <v>11988</v>
      </c>
      <c r="Q1511" s="12"/>
    </row>
    <row r="1512" spans="1:17" s="15" customFormat="1" ht="94.5">
      <c r="A1512" s="5" t="s">
        <v>12189</v>
      </c>
      <c r="B1512" s="6" t="s">
        <v>11949</v>
      </c>
      <c r="C1512" s="6" t="s">
        <v>11990</v>
      </c>
      <c r="D1512" s="6" t="s">
        <v>11991</v>
      </c>
      <c r="E1512" s="6" t="s">
        <v>23</v>
      </c>
      <c r="F1512" s="6" t="s">
        <v>11992</v>
      </c>
      <c r="G1512" s="6" t="s">
        <v>11993</v>
      </c>
      <c r="H1512" s="7">
        <v>4</v>
      </c>
      <c r="I1512" s="6" t="s">
        <v>11994</v>
      </c>
      <c r="J1512" s="6" t="s">
        <v>11995</v>
      </c>
      <c r="K1512" s="6" t="s">
        <v>93</v>
      </c>
      <c r="L1512" s="8">
        <v>20000</v>
      </c>
      <c r="M1512" s="8">
        <v>10000</v>
      </c>
      <c r="N1512" s="8">
        <v>10000</v>
      </c>
      <c r="O1512" s="6" t="s">
        <v>328</v>
      </c>
      <c r="P1512" s="9" t="s">
        <v>11996</v>
      </c>
      <c r="Q1512" s="12"/>
    </row>
    <row r="1513" spans="1:17" s="15" customFormat="1" ht="94.5">
      <c r="A1513" s="5" t="s">
        <v>12197</v>
      </c>
      <c r="B1513" s="6" t="s">
        <v>11949</v>
      </c>
      <c r="C1513" s="6" t="s">
        <v>11998</v>
      </c>
      <c r="D1513" s="6" t="s">
        <v>11999</v>
      </c>
      <c r="E1513" s="6" t="s">
        <v>23</v>
      </c>
      <c r="F1513" s="6" t="s">
        <v>12000</v>
      </c>
      <c r="G1513" s="6" t="s">
        <v>12001</v>
      </c>
      <c r="H1513" s="7">
        <v>2</v>
      </c>
      <c r="I1513" s="6" t="s">
        <v>12002</v>
      </c>
      <c r="J1513" s="6" t="s">
        <v>12003</v>
      </c>
      <c r="K1513" s="6" t="s">
        <v>631</v>
      </c>
      <c r="L1513" s="8">
        <v>20000</v>
      </c>
      <c r="M1513" s="8">
        <v>10000</v>
      </c>
      <c r="N1513" s="8">
        <v>10000</v>
      </c>
      <c r="O1513" s="6" t="s">
        <v>30</v>
      </c>
      <c r="P1513" s="9" t="s">
        <v>12004</v>
      </c>
      <c r="Q1513" s="12"/>
    </row>
    <row r="1514" spans="1:17" s="15" customFormat="1" ht="121.5">
      <c r="A1514" s="5" t="s">
        <v>12205</v>
      </c>
      <c r="B1514" s="6" t="s">
        <v>11949</v>
      </c>
      <c r="C1514" s="6" t="s">
        <v>12006</v>
      </c>
      <c r="D1514" s="6" t="s">
        <v>12007</v>
      </c>
      <c r="E1514" s="6" t="s">
        <v>23</v>
      </c>
      <c r="F1514" s="6" t="s">
        <v>12008</v>
      </c>
      <c r="G1514" s="6" t="s">
        <v>12009</v>
      </c>
      <c r="H1514" s="7">
        <v>4</v>
      </c>
      <c r="I1514" s="6" t="s">
        <v>12010</v>
      </c>
      <c r="J1514" s="6" t="s">
        <v>12011</v>
      </c>
      <c r="K1514" s="6" t="s">
        <v>29</v>
      </c>
      <c r="L1514" s="8">
        <v>20000</v>
      </c>
      <c r="M1514" s="8">
        <v>10000</v>
      </c>
      <c r="N1514" s="8">
        <v>10000</v>
      </c>
      <c r="O1514" s="6" t="s">
        <v>647</v>
      </c>
      <c r="P1514" s="9" t="s">
        <v>12012</v>
      </c>
      <c r="Q1514" s="10"/>
    </row>
    <row r="1515" spans="1:17" s="15" customFormat="1" ht="81">
      <c r="A1515" s="5" t="s">
        <v>12213</v>
      </c>
      <c r="B1515" s="6" t="s">
        <v>11949</v>
      </c>
      <c r="C1515" s="6" t="s">
        <v>12014</v>
      </c>
      <c r="D1515" s="6" t="s">
        <v>12015</v>
      </c>
      <c r="E1515" s="6" t="s">
        <v>507</v>
      </c>
      <c r="F1515" s="6" t="s">
        <v>12016</v>
      </c>
      <c r="G1515" s="6" t="s">
        <v>12017</v>
      </c>
      <c r="H1515" s="7">
        <v>5</v>
      </c>
      <c r="I1515" s="6" t="s">
        <v>12018</v>
      </c>
      <c r="J1515" s="6" t="s">
        <v>12019</v>
      </c>
      <c r="K1515" s="6" t="s">
        <v>93</v>
      </c>
      <c r="L1515" s="8">
        <v>20000</v>
      </c>
      <c r="M1515" s="8">
        <v>10000</v>
      </c>
      <c r="N1515" s="8">
        <v>10000</v>
      </c>
      <c r="O1515" s="6" t="s">
        <v>587</v>
      </c>
      <c r="P1515" s="9" t="s">
        <v>12020</v>
      </c>
      <c r="Q1515" s="12"/>
    </row>
    <row r="1516" spans="1:17" s="15" customFormat="1" ht="94.5">
      <c r="A1516" s="5" t="s">
        <v>12221</v>
      </c>
      <c r="B1516" s="6" t="s">
        <v>12022</v>
      </c>
      <c r="C1516" s="6" t="s">
        <v>12023</v>
      </c>
      <c r="D1516" s="6" t="s">
        <v>12024</v>
      </c>
      <c r="E1516" s="6" t="s">
        <v>23</v>
      </c>
      <c r="F1516" s="6" t="s">
        <v>12025</v>
      </c>
      <c r="G1516" s="6" t="s">
        <v>12026</v>
      </c>
      <c r="H1516" s="7">
        <v>5</v>
      </c>
      <c r="I1516" s="6" t="s">
        <v>12027</v>
      </c>
      <c r="J1516" s="6" t="s">
        <v>12028</v>
      </c>
      <c r="K1516" s="6" t="s">
        <v>29</v>
      </c>
      <c r="L1516" s="8">
        <v>20000</v>
      </c>
      <c r="M1516" s="8">
        <v>10000</v>
      </c>
      <c r="N1516" s="8">
        <v>10000</v>
      </c>
      <c r="O1516" s="6" t="s">
        <v>68</v>
      </c>
      <c r="P1516" s="9" t="s">
        <v>12029</v>
      </c>
      <c r="Q1516" s="12"/>
    </row>
    <row r="1517" spans="1:17" s="15" customFormat="1" ht="81">
      <c r="A1517" s="5" t="s">
        <v>12229</v>
      </c>
      <c r="B1517" s="6" t="s">
        <v>12022</v>
      </c>
      <c r="C1517" s="6" t="s">
        <v>12031</v>
      </c>
      <c r="D1517" s="6" t="s">
        <v>12032</v>
      </c>
      <c r="E1517" s="6" t="s">
        <v>23</v>
      </c>
      <c r="F1517" s="6" t="s">
        <v>12033</v>
      </c>
      <c r="G1517" s="6" t="s">
        <v>12034</v>
      </c>
      <c r="H1517" s="7">
        <v>5</v>
      </c>
      <c r="I1517" s="6" t="s">
        <v>12035</v>
      </c>
      <c r="J1517" s="6" t="s">
        <v>12036</v>
      </c>
      <c r="K1517" s="6" t="s">
        <v>29</v>
      </c>
      <c r="L1517" s="8">
        <v>20000</v>
      </c>
      <c r="M1517" s="8">
        <v>10000</v>
      </c>
      <c r="N1517" s="8">
        <v>10000</v>
      </c>
      <c r="O1517" s="6" t="s">
        <v>68</v>
      </c>
      <c r="P1517" s="9" t="s">
        <v>12037</v>
      </c>
      <c r="Q1517" s="12"/>
    </row>
    <row r="1518" spans="1:17" s="15" customFormat="1" ht="108">
      <c r="A1518" s="5" t="s">
        <v>12237</v>
      </c>
      <c r="B1518" s="6" t="s">
        <v>12022</v>
      </c>
      <c r="C1518" s="6" t="s">
        <v>12039</v>
      </c>
      <c r="D1518" s="6" t="s">
        <v>12040</v>
      </c>
      <c r="E1518" s="6" t="s">
        <v>23</v>
      </c>
      <c r="F1518" s="6" t="s">
        <v>12041</v>
      </c>
      <c r="G1518" s="6" t="s">
        <v>12042</v>
      </c>
      <c r="H1518" s="7">
        <v>5</v>
      </c>
      <c r="I1518" s="6" t="s">
        <v>12043</v>
      </c>
      <c r="J1518" s="6" t="s">
        <v>12044</v>
      </c>
      <c r="K1518" s="6" t="s">
        <v>93</v>
      </c>
      <c r="L1518" s="8">
        <v>20000</v>
      </c>
      <c r="M1518" s="8">
        <v>10000</v>
      </c>
      <c r="N1518" s="8">
        <v>10000</v>
      </c>
      <c r="O1518" s="6" t="s">
        <v>328</v>
      </c>
      <c r="P1518" s="9" t="s">
        <v>12045</v>
      </c>
      <c r="Q1518" s="10"/>
    </row>
    <row r="1519" spans="1:17" s="15" customFormat="1" ht="108">
      <c r="A1519" s="5" t="s">
        <v>12245</v>
      </c>
      <c r="B1519" s="6" t="s">
        <v>12022</v>
      </c>
      <c r="C1519" s="6" t="s">
        <v>12047</v>
      </c>
      <c r="D1519" s="6" t="s">
        <v>12048</v>
      </c>
      <c r="E1519" s="6" t="s">
        <v>23</v>
      </c>
      <c r="F1519" s="6" t="s">
        <v>12049</v>
      </c>
      <c r="G1519" s="6" t="s">
        <v>12050</v>
      </c>
      <c r="H1519" s="7">
        <v>5</v>
      </c>
      <c r="I1519" s="6" t="s">
        <v>12051</v>
      </c>
      <c r="J1519" s="6" t="s">
        <v>12052</v>
      </c>
      <c r="K1519" s="6" t="s">
        <v>93</v>
      </c>
      <c r="L1519" s="8">
        <v>20000</v>
      </c>
      <c r="M1519" s="8">
        <v>10000</v>
      </c>
      <c r="N1519" s="8">
        <v>10000</v>
      </c>
      <c r="O1519" s="6" t="s">
        <v>30</v>
      </c>
      <c r="P1519" s="9" t="s">
        <v>12053</v>
      </c>
      <c r="Q1519" s="12"/>
    </row>
    <row r="1520" spans="1:17" s="15" customFormat="1" ht="121.5">
      <c r="A1520" s="5" t="s">
        <v>12253</v>
      </c>
      <c r="B1520" s="6" t="s">
        <v>12022</v>
      </c>
      <c r="C1520" s="6" t="s">
        <v>12055</v>
      </c>
      <c r="D1520" s="6" t="s">
        <v>12056</v>
      </c>
      <c r="E1520" s="6" t="s">
        <v>23</v>
      </c>
      <c r="F1520" s="6" t="s">
        <v>12057</v>
      </c>
      <c r="G1520" s="6" t="s">
        <v>12058</v>
      </c>
      <c r="H1520" s="7">
        <v>5</v>
      </c>
      <c r="I1520" s="6" t="s">
        <v>12059</v>
      </c>
      <c r="J1520" s="6" t="s">
        <v>12060</v>
      </c>
      <c r="K1520" s="6" t="s">
        <v>93</v>
      </c>
      <c r="L1520" s="8">
        <v>20000</v>
      </c>
      <c r="M1520" s="8">
        <v>10000</v>
      </c>
      <c r="N1520" s="8">
        <v>10000</v>
      </c>
      <c r="O1520" s="6" t="s">
        <v>245</v>
      </c>
      <c r="P1520" s="9" t="s">
        <v>12061</v>
      </c>
      <c r="Q1520" s="10"/>
    </row>
    <row r="1521" spans="1:17" s="15" customFormat="1" ht="67.5">
      <c r="A1521" s="5" t="s">
        <v>12262</v>
      </c>
      <c r="B1521" s="6" t="s">
        <v>12022</v>
      </c>
      <c r="C1521" s="6" t="s">
        <v>12063</v>
      </c>
      <c r="D1521" s="6" t="s">
        <v>12064</v>
      </c>
      <c r="E1521" s="6" t="s">
        <v>23</v>
      </c>
      <c r="F1521" s="6" t="s">
        <v>12065</v>
      </c>
      <c r="G1521" s="6" t="s">
        <v>12066</v>
      </c>
      <c r="H1521" s="7">
        <v>5</v>
      </c>
      <c r="I1521" s="6" t="s">
        <v>12067</v>
      </c>
      <c r="J1521" s="6" t="s">
        <v>12068</v>
      </c>
      <c r="K1521" s="6" t="s">
        <v>93</v>
      </c>
      <c r="L1521" s="8">
        <v>20000</v>
      </c>
      <c r="M1521" s="8">
        <v>10000</v>
      </c>
      <c r="N1521" s="8">
        <v>10000</v>
      </c>
      <c r="O1521" s="6" t="s">
        <v>1456</v>
      </c>
      <c r="P1521" s="9" t="s">
        <v>12069</v>
      </c>
      <c r="Q1521" s="12"/>
    </row>
    <row r="1522" spans="1:17" s="15" customFormat="1" ht="40.5">
      <c r="A1522" s="5" t="s">
        <v>12270</v>
      </c>
      <c r="B1522" s="6" t="s">
        <v>12022</v>
      </c>
      <c r="C1522" s="6" t="s">
        <v>12071</v>
      </c>
      <c r="D1522" s="6" t="s">
        <v>12072</v>
      </c>
      <c r="E1522" s="6" t="s">
        <v>23</v>
      </c>
      <c r="F1522" s="6" t="s">
        <v>12073</v>
      </c>
      <c r="G1522" s="6" t="s">
        <v>12074</v>
      </c>
      <c r="H1522" s="7">
        <v>3</v>
      </c>
      <c r="I1522" s="6" t="s">
        <v>12075</v>
      </c>
      <c r="J1522" s="6" t="s">
        <v>12076</v>
      </c>
      <c r="K1522" s="6" t="s">
        <v>93</v>
      </c>
      <c r="L1522" s="8">
        <v>20000</v>
      </c>
      <c r="M1522" s="8">
        <v>10000</v>
      </c>
      <c r="N1522" s="8">
        <v>10000</v>
      </c>
      <c r="O1522" s="6" t="s">
        <v>2040</v>
      </c>
      <c r="P1522" s="9" t="s">
        <v>12077</v>
      </c>
      <c r="Q1522" s="10"/>
    </row>
    <row r="1523" spans="1:17" s="15" customFormat="1" ht="94.5">
      <c r="A1523" s="5" t="s">
        <v>12278</v>
      </c>
      <c r="B1523" s="6" t="s">
        <v>12022</v>
      </c>
      <c r="C1523" s="6" t="s">
        <v>12079</v>
      </c>
      <c r="D1523" s="6" t="s">
        <v>12080</v>
      </c>
      <c r="E1523" s="6" t="s">
        <v>23</v>
      </c>
      <c r="F1523" s="6" t="s">
        <v>12081</v>
      </c>
      <c r="G1523" s="6" t="s">
        <v>12082</v>
      </c>
      <c r="H1523" s="7">
        <v>5</v>
      </c>
      <c r="I1523" s="6" t="s">
        <v>12083</v>
      </c>
      <c r="J1523" s="6" t="s">
        <v>12084</v>
      </c>
      <c r="K1523" s="6" t="s">
        <v>39</v>
      </c>
      <c r="L1523" s="8">
        <v>20000</v>
      </c>
      <c r="M1523" s="8">
        <v>10000</v>
      </c>
      <c r="N1523" s="8">
        <v>10000</v>
      </c>
      <c r="O1523" s="6" t="s">
        <v>412</v>
      </c>
      <c r="P1523" s="9" t="s">
        <v>12085</v>
      </c>
      <c r="Q1523" s="12"/>
    </row>
    <row r="1524" spans="1:17" s="15" customFormat="1" ht="108">
      <c r="A1524" s="5" t="s">
        <v>12286</v>
      </c>
      <c r="B1524" s="6" t="s">
        <v>12022</v>
      </c>
      <c r="C1524" s="6" t="s">
        <v>12087</v>
      </c>
      <c r="D1524" s="6" t="s">
        <v>12088</v>
      </c>
      <c r="E1524" s="6" t="s">
        <v>710</v>
      </c>
      <c r="F1524" s="6" t="s">
        <v>12089</v>
      </c>
      <c r="G1524" s="6" t="s">
        <v>12090</v>
      </c>
      <c r="H1524" s="7">
        <v>5</v>
      </c>
      <c r="I1524" s="6" t="s">
        <v>12091</v>
      </c>
      <c r="J1524" s="6" t="s">
        <v>12092</v>
      </c>
      <c r="K1524" s="6" t="s">
        <v>93</v>
      </c>
      <c r="L1524" s="8">
        <v>20000</v>
      </c>
      <c r="M1524" s="8">
        <v>10000</v>
      </c>
      <c r="N1524" s="8">
        <v>10000</v>
      </c>
      <c r="O1524" s="6" t="s">
        <v>68</v>
      </c>
      <c r="P1524" s="9" t="s">
        <v>12093</v>
      </c>
      <c r="Q1524" s="12"/>
    </row>
    <row r="1525" spans="1:17" s="15" customFormat="1" ht="81">
      <c r="A1525" s="5" t="s">
        <v>12294</v>
      </c>
      <c r="B1525" s="6" t="s">
        <v>12022</v>
      </c>
      <c r="C1525" s="6" t="s">
        <v>12095</v>
      </c>
      <c r="D1525" s="6" t="s">
        <v>12096</v>
      </c>
      <c r="E1525" s="6" t="s">
        <v>710</v>
      </c>
      <c r="F1525" s="6" t="s">
        <v>12097</v>
      </c>
      <c r="G1525" s="6" t="s">
        <v>12098</v>
      </c>
      <c r="H1525" s="7">
        <v>4</v>
      </c>
      <c r="I1525" s="6" t="s">
        <v>12099</v>
      </c>
      <c r="J1525" s="6" t="s">
        <v>12100</v>
      </c>
      <c r="K1525" s="6" t="s">
        <v>29</v>
      </c>
      <c r="L1525" s="8">
        <v>20000</v>
      </c>
      <c r="M1525" s="8">
        <v>10000</v>
      </c>
      <c r="N1525" s="8">
        <v>10000</v>
      </c>
      <c r="O1525" s="6" t="s">
        <v>245</v>
      </c>
      <c r="P1525" s="9" t="s">
        <v>12101</v>
      </c>
      <c r="Q1525" s="10"/>
    </row>
    <row r="1526" spans="1:17" s="15" customFormat="1" ht="108">
      <c r="A1526" s="5" t="s">
        <v>12302</v>
      </c>
      <c r="B1526" s="6" t="s">
        <v>12103</v>
      </c>
      <c r="C1526" s="6" t="s">
        <v>12104</v>
      </c>
      <c r="D1526" s="6" t="s">
        <v>12105</v>
      </c>
      <c r="E1526" s="6" t="s">
        <v>23</v>
      </c>
      <c r="F1526" s="6" t="s">
        <v>12106</v>
      </c>
      <c r="G1526" s="6" t="s">
        <v>12107</v>
      </c>
      <c r="H1526" s="7">
        <v>5</v>
      </c>
      <c r="I1526" s="6" t="s">
        <v>12108</v>
      </c>
      <c r="J1526" s="6" t="s">
        <v>12109</v>
      </c>
      <c r="K1526" s="6" t="s">
        <v>93</v>
      </c>
      <c r="L1526" s="8">
        <v>20000</v>
      </c>
      <c r="M1526" s="8">
        <v>10000</v>
      </c>
      <c r="N1526" s="8">
        <v>10000</v>
      </c>
      <c r="O1526" s="6" t="s">
        <v>168</v>
      </c>
      <c r="P1526" s="9" t="s">
        <v>12110</v>
      </c>
      <c r="Q1526" s="10"/>
    </row>
    <row r="1527" spans="1:17" s="15" customFormat="1" ht="67.5">
      <c r="A1527" s="5" t="s">
        <v>12309</v>
      </c>
      <c r="B1527" s="6" t="s">
        <v>12103</v>
      </c>
      <c r="C1527" s="6" t="s">
        <v>12112</v>
      </c>
      <c r="D1527" s="6" t="s">
        <v>12113</v>
      </c>
      <c r="E1527" s="6" t="s">
        <v>23</v>
      </c>
      <c r="F1527" s="6" t="s">
        <v>12114</v>
      </c>
      <c r="G1527" s="6" t="s">
        <v>12115</v>
      </c>
      <c r="H1527" s="7">
        <v>5</v>
      </c>
      <c r="I1527" s="6" t="s">
        <v>12116</v>
      </c>
      <c r="J1527" s="6" t="s">
        <v>12117</v>
      </c>
      <c r="K1527" s="6" t="s">
        <v>93</v>
      </c>
      <c r="L1527" s="8">
        <v>20000</v>
      </c>
      <c r="M1527" s="8">
        <v>10000</v>
      </c>
      <c r="N1527" s="8">
        <v>10000</v>
      </c>
      <c r="O1527" s="6" t="s">
        <v>1456</v>
      </c>
      <c r="P1527" s="9" t="s">
        <v>12118</v>
      </c>
      <c r="Q1527" s="10"/>
    </row>
    <row r="1528" spans="1:17" s="15" customFormat="1" ht="94.5">
      <c r="A1528" s="5" t="s">
        <v>12318</v>
      </c>
      <c r="B1528" s="6" t="s">
        <v>12103</v>
      </c>
      <c r="C1528" s="6" t="s">
        <v>12120</v>
      </c>
      <c r="D1528" s="6" t="s">
        <v>12121</v>
      </c>
      <c r="E1528" s="6" t="s">
        <v>23</v>
      </c>
      <c r="F1528" s="6" t="s">
        <v>12122</v>
      </c>
      <c r="G1528" s="6" t="s">
        <v>12123</v>
      </c>
      <c r="H1528" s="7">
        <v>5</v>
      </c>
      <c r="I1528" s="6" t="s">
        <v>12124</v>
      </c>
      <c r="J1528" s="6" t="s">
        <v>12125</v>
      </c>
      <c r="K1528" s="6" t="s">
        <v>29</v>
      </c>
      <c r="L1528" s="8">
        <v>20000</v>
      </c>
      <c r="M1528" s="8">
        <v>10000</v>
      </c>
      <c r="N1528" s="8">
        <v>10000</v>
      </c>
      <c r="O1528" s="6" t="s">
        <v>7539</v>
      </c>
      <c r="P1528" s="9" t="s">
        <v>12126</v>
      </c>
      <c r="Q1528" s="10"/>
    </row>
    <row r="1529" spans="1:17" s="15" customFormat="1" ht="108">
      <c r="A1529" s="5" t="s">
        <v>12325</v>
      </c>
      <c r="B1529" s="6" t="s">
        <v>12103</v>
      </c>
      <c r="C1529" s="6" t="s">
        <v>12128</v>
      </c>
      <c r="D1529" s="6" t="s">
        <v>12129</v>
      </c>
      <c r="E1529" s="6" t="s">
        <v>23</v>
      </c>
      <c r="F1529" s="6" t="s">
        <v>12130</v>
      </c>
      <c r="G1529" s="6" t="s">
        <v>12131</v>
      </c>
      <c r="H1529" s="7">
        <v>5</v>
      </c>
      <c r="I1529" s="6" t="s">
        <v>12132</v>
      </c>
      <c r="J1529" s="6" t="s">
        <v>12133</v>
      </c>
      <c r="K1529" s="6" t="s">
        <v>93</v>
      </c>
      <c r="L1529" s="8">
        <v>20000</v>
      </c>
      <c r="M1529" s="8">
        <v>10000</v>
      </c>
      <c r="N1529" s="8">
        <v>10000</v>
      </c>
      <c r="O1529" s="6" t="s">
        <v>741</v>
      </c>
      <c r="P1529" s="9" t="s">
        <v>12134</v>
      </c>
      <c r="Q1529" s="12"/>
    </row>
    <row r="1530" spans="1:17" s="15" customFormat="1" ht="108">
      <c r="A1530" s="5" t="s">
        <v>12334</v>
      </c>
      <c r="B1530" s="6" t="s">
        <v>12103</v>
      </c>
      <c r="C1530" s="6" t="s">
        <v>12136</v>
      </c>
      <c r="D1530" s="6" t="s">
        <v>12137</v>
      </c>
      <c r="E1530" s="6" t="s">
        <v>23</v>
      </c>
      <c r="F1530" s="6" t="s">
        <v>12138</v>
      </c>
      <c r="G1530" s="6" t="s">
        <v>12139</v>
      </c>
      <c r="H1530" s="7">
        <v>5</v>
      </c>
      <c r="I1530" s="6" t="s">
        <v>12140</v>
      </c>
      <c r="J1530" s="6" t="s">
        <v>12141</v>
      </c>
      <c r="K1530" s="6" t="s">
        <v>93</v>
      </c>
      <c r="L1530" s="8">
        <v>20000</v>
      </c>
      <c r="M1530" s="8">
        <v>10000</v>
      </c>
      <c r="N1530" s="8">
        <v>10000</v>
      </c>
      <c r="O1530" s="6" t="s">
        <v>30</v>
      </c>
      <c r="P1530" s="9" t="s">
        <v>12142</v>
      </c>
      <c r="Q1530" s="10"/>
    </row>
    <row r="1531" spans="1:17" s="15" customFormat="1" ht="94.5">
      <c r="A1531" s="5" t="s">
        <v>12342</v>
      </c>
      <c r="B1531" s="6" t="s">
        <v>12103</v>
      </c>
      <c r="C1531" s="6" t="s">
        <v>12144</v>
      </c>
      <c r="D1531" s="6" t="s">
        <v>12145</v>
      </c>
      <c r="E1531" s="6" t="s">
        <v>23</v>
      </c>
      <c r="F1531" s="6" t="s">
        <v>12146</v>
      </c>
      <c r="G1531" s="6" t="s">
        <v>12147</v>
      </c>
      <c r="H1531" s="7">
        <v>5</v>
      </c>
      <c r="I1531" s="6" t="s">
        <v>12148</v>
      </c>
      <c r="J1531" s="6" t="s">
        <v>12149</v>
      </c>
      <c r="K1531" s="6" t="s">
        <v>93</v>
      </c>
      <c r="L1531" s="8">
        <v>20000</v>
      </c>
      <c r="M1531" s="8">
        <v>10000</v>
      </c>
      <c r="N1531" s="8">
        <v>10000</v>
      </c>
      <c r="O1531" s="6" t="s">
        <v>68</v>
      </c>
      <c r="P1531" s="9" t="s">
        <v>12150</v>
      </c>
      <c r="Q1531" s="10"/>
    </row>
    <row r="1532" spans="1:17" s="15" customFormat="1" ht="81">
      <c r="A1532" s="5" t="s">
        <v>12350</v>
      </c>
      <c r="B1532" s="6" t="s">
        <v>12103</v>
      </c>
      <c r="C1532" s="6" t="s">
        <v>12152</v>
      </c>
      <c r="D1532" s="6" t="s">
        <v>12153</v>
      </c>
      <c r="E1532" s="6" t="s">
        <v>23</v>
      </c>
      <c r="F1532" s="6" t="s">
        <v>12154</v>
      </c>
      <c r="G1532" s="6" t="s">
        <v>12155</v>
      </c>
      <c r="H1532" s="7">
        <v>5</v>
      </c>
      <c r="I1532" s="6" t="s">
        <v>12156</v>
      </c>
      <c r="J1532" s="6" t="s">
        <v>12157</v>
      </c>
      <c r="K1532" s="6" t="s">
        <v>93</v>
      </c>
      <c r="L1532" s="8">
        <v>20000</v>
      </c>
      <c r="M1532" s="8">
        <v>10000</v>
      </c>
      <c r="N1532" s="8">
        <v>10000</v>
      </c>
      <c r="O1532" s="6" t="s">
        <v>204</v>
      </c>
      <c r="P1532" s="9" t="s">
        <v>12158</v>
      </c>
      <c r="Q1532" s="10"/>
    </row>
    <row r="1533" spans="1:17" s="15" customFormat="1" ht="121.5">
      <c r="A1533" s="5" t="s">
        <v>12358</v>
      </c>
      <c r="B1533" s="6" t="s">
        <v>12103</v>
      </c>
      <c r="C1533" s="6" t="s">
        <v>12160</v>
      </c>
      <c r="D1533" s="6" t="s">
        <v>12161</v>
      </c>
      <c r="E1533" s="6" t="s">
        <v>23</v>
      </c>
      <c r="F1533" s="6" t="s">
        <v>12162</v>
      </c>
      <c r="G1533" s="6" t="s">
        <v>12123</v>
      </c>
      <c r="H1533" s="7">
        <v>5</v>
      </c>
      <c r="I1533" s="6" t="s">
        <v>12163</v>
      </c>
      <c r="J1533" s="6" t="s">
        <v>12164</v>
      </c>
      <c r="K1533" s="6" t="s">
        <v>93</v>
      </c>
      <c r="L1533" s="8">
        <v>20000</v>
      </c>
      <c r="M1533" s="8">
        <v>10000</v>
      </c>
      <c r="N1533" s="8">
        <v>10000</v>
      </c>
      <c r="O1533" s="6" t="s">
        <v>9586</v>
      </c>
      <c r="P1533" s="9" t="s">
        <v>12165</v>
      </c>
      <c r="Q1533" s="10"/>
    </row>
    <row r="1534" spans="1:17" s="15" customFormat="1" ht="108">
      <c r="A1534" s="5" t="s">
        <v>12366</v>
      </c>
      <c r="B1534" s="6" t="s">
        <v>12103</v>
      </c>
      <c r="C1534" s="6" t="s">
        <v>12167</v>
      </c>
      <c r="D1534" s="6" t="s">
        <v>12168</v>
      </c>
      <c r="E1534" s="6" t="s">
        <v>23</v>
      </c>
      <c r="F1534" s="6" t="s">
        <v>12169</v>
      </c>
      <c r="G1534" s="6" t="s">
        <v>12123</v>
      </c>
      <c r="H1534" s="7">
        <v>3</v>
      </c>
      <c r="I1534" s="6" t="s">
        <v>12170</v>
      </c>
      <c r="J1534" s="6" t="s">
        <v>12171</v>
      </c>
      <c r="K1534" s="6" t="s">
        <v>93</v>
      </c>
      <c r="L1534" s="8">
        <v>20000</v>
      </c>
      <c r="M1534" s="8">
        <v>10000</v>
      </c>
      <c r="N1534" s="8">
        <v>10000</v>
      </c>
      <c r="O1534" s="6" t="s">
        <v>94</v>
      </c>
      <c r="P1534" s="9" t="s">
        <v>12172</v>
      </c>
      <c r="Q1534" s="10"/>
    </row>
    <row r="1535" spans="1:17" s="15" customFormat="1" ht="108">
      <c r="A1535" s="5" t="s">
        <v>12374</v>
      </c>
      <c r="B1535" s="6" t="s">
        <v>12103</v>
      </c>
      <c r="C1535" s="6" t="s">
        <v>12174</v>
      </c>
      <c r="D1535" s="6" t="s">
        <v>12175</v>
      </c>
      <c r="E1535" s="6" t="s">
        <v>710</v>
      </c>
      <c r="F1535" s="6" t="s">
        <v>12176</v>
      </c>
      <c r="G1535" s="6" t="s">
        <v>12139</v>
      </c>
      <c r="H1535" s="7">
        <v>4</v>
      </c>
      <c r="I1535" s="6" t="s">
        <v>12177</v>
      </c>
      <c r="J1535" s="6" t="s">
        <v>12178</v>
      </c>
      <c r="K1535" s="6" t="s">
        <v>93</v>
      </c>
      <c r="L1535" s="8">
        <v>20000</v>
      </c>
      <c r="M1535" s="8">
        <v>10000</v>
      </c>
      <c r="N1535" s="8">
        <v>10000</v>
      </c>
      <c r="O1535" s="6" t="s">
        <v>750</v>
      </c>
      <c r="P1535" s="9" t="s">
        <v>12179</v>
      </c>
      <c r="Q1535" s="12"/>
    </row>
    <row r="1536" spans="1:17" s="15" customFormat="1" ht="94.5">
      <c r="A1536" s="5" t="s">
        <v>12382</v>
      </c>
      <c r="B1536" s="6" t="s">
        <v>12181</v>
      </c>
      <c r="C1536" s="6" t="s">
        <v>12182</v>
      </c>
      <c r="D1536" s="6" t="s">
        <v>12183</v>
      </c>
      <c r="E1536" s="6" t="s">
        <v>23</v>
      </c>
      <c r="F1536" s="6" t="s">
        <v>12184</v>
      </c>
      <c r="G1536" s="6" t="s">
        <v>12185</v>
      </c>
      <c r="H1536" s="7">
        <v>5</v>
      </c>
      <c r="I1536" s="6" t="s">
        <v>12186</v>
      </c>
      <c r="J1536" s="6" t="s">
        <v>12187</v>
      </c>
      <c r="K1536" s="6" t="s">
        <v>29</v>
      </c>
      <c r="L1536" s="8">
        <v>20000</v>
      </c>
      <c r="M1536" s="8">
        <v>10000</v>
      </c>
      <c r="N1536" s="8">
        <v>10000</v>
      </c>
      <c r="O1536" s="6" t="s">
        <v>30</v>
      </c>
      <c r="P1536" s="9" t="s">
        <v>12188</v>
      </c>
      <c r="Q1536" s="12"/>
    </row>
    <row r="1537" spans="1:17" s="15" customFormat="1" ht="108">
      <c r="A1537" s="5" t="s">
        <v>12390</v>
      </c>
      <c r="B1537" s="6" t="s">
        <v>12181</v>
      </c>
      <c r="C1537" s="6" t="s">
        <v>12190</v>
      </c>
      <c r="D1537" s="6" t="s">
        <v>12191</v>
      </c>
      <c r="E1537" s="6" t="s">
        <v>23</v>
      </c>
      <c r="F1537" s="6" t="s">
        <v>12192</v>
      </c>
      <c r="G1537" s="6" t="s">
        <v>12193</v>
      </c>
      <c r="H1537" s="7">
        <v>5</v>
      </c>
      <c r="I1537" s="6" t="s">
        <v>12194</v>
      </c>
      <c r="J1537" s="6" t="s">
        <v>12195</v>
      </c>
      <c r="K1537" s="6" t="s">
        <v>93</v>
      </c>
      <c r="L1537" s="8">
        <v>20000</v>
      </c>
      <c r="M1537" s="8">
        <v>10000</v>
      </c>
      <c r="N1537" s="8">
        <v>10000</v>
      </c>
      <c r="O1537" s="6" t="s">
        <v>2661</v>
      </c>
      <c r="P1537" s="9" t="s">
        <v>12196</v>
      </c>
      <c r="Q1537" s="12"/>
    </row>
    <row r="1538" spans="1:17" s="15" customFormat="1" ht="67.5">
      <c r="A1538" s="5" t="s">
        <v>12398</v>
      </c>
      <c r="B1538" s="6" t="s">
        <v>12181</v>
      </c>
      <c r="C1538" s="6" t="s">
        <v>12198</v>
      </c>
      <c r="D1538" s="6" t="s">
        <v>12199</v>
      </c>
      <c r="E1538" s="6" t="s">
        <v>23</v>
      </c>
      <c r="F1538" s="6" t="s">
        <v>12200</v>
      </c>
      <c r="G1538" s="6" t="s">
        <v>12201</v>
      </c>
      <c r="H1538" s="7">
        <v>5</v>
      </c>
      <c r="I1538" s="6" t="s">
        <v>12202</v>
      </c>
      <c r="J1538" s="6" t="s">
        <v>12203</v>
      </c>
      <c r="K1538" s="6" t="s">
        <v>29</v>
      </c>
      <c r="L1538" s="8">
        <v>20000</v>
      </c>
      <c r="M1538" s="8">
        <v>10000</v>
      </c>
      <c r="N1538" s="8">
        <v>10000</v>
      </c>
      <c r="O1538" s="6" t="s">
        <v>2815</v>
      </c>
      <c r="P1538" s="9" t="s">
        <v>12204</v>
      </c>
      <c r="Q1538" s="12"/>
    </row>
    <row r="1539" spans="1:17" s="15" customFormat="1" ht="67.5">
      <c r="A1539" s="5" t="s">
        <v>12407</v>
      </c>
      <c r="B1539" s="6" t="s">
        <v>12181</v>
      </c>
      <c r="C1539" s="6" t="s">
        <v>12206</v>
      </c>
      <c r="D1539" s="6" t="s">
        <v>12207</v>
      </c>
      <c r="E1539" s="6" t="s">
        <v>23</v>
      </c>
      <c r="F1539" s="6" t="s">
        <v>12208</v>
      </c>
      <c r="G1539" s="6" t="s">
        <v>12209</v>
      </c>
      <c r="H1539" s="7">
        <v>5</v>
      </c>
      <c r="I1539" s="6" t="s">
        <v>12210</v>
      </c>
      <c r="J1539" s="6" t="s">
        <v>12211</v>
      </c>
      <c r="K1539" s="6" t="s">
        <v>93</v>
      </c>
      <c r="L1539" s="8">
        <v>20000</v>
      </c>
      <c r="M1539" s="8">
        <v>10000</v>
      </c>
      <c r="N1539" s="8">
        <v>10000</v>
      </c>
      <c r="O1539" s="6" t="s">
        <v>3788</v>
      </c>
      <c r="P1539" s="9" t="s">
        <v>12212</v>
      </c>
      <c r="Q1539" s="12"/>
    </row>
    <row r="1540" spans="1:17" s="15" customFormat="1" ht="67.5">
      <c r="A1540" s="5" t="s">
        <v>12415</v>
      </c>
      <c r="B1540" s="6" t="s">
        <v>12181</v>
      </c>
      <c r="C1540" s="6" t="s">
        <v>12214</v>
      </c>
      <c r="D1540" s="6" t="s">
        <v>12215</v>
      </c>
      <c r="E1540" s="6" t="s">
        <v>23</v>
      </c>
      <c r="F1540" s="6" t="s">
        <v>12216</v>
      </c>
      <c r="G1540" s="6" t="s">
        <v>12217</v>
      </c>
      <c r="H1540" s="7">
        <v>3</v>
      </c>
      <c r="I1540" s="6" t="s">
        <v>12218</v>
      </c>
      <c r="J1540" s="6" t="s">
        <v>12219</v>
      </c>
      <c r="K1540" s="6" t="s">
        <v>93</v>
      </c>
      <c r="L1540" s="8">
        <v>20000</v>
      </c>
      <c r="M1540" s="8">
        <v>10000</v>
      </c>
      <c r="N1540" s="8">
        <v>10000</v>
      </c>
      <c r="O1540" s="6" t="s">
        <v>168</v>
      </c>
      <c r="P1540" s="9" t="s">
        <v>12220</v>
      </c>
      <c r="Q1540" s="12"/>
    </row>
    <row r="1541" spans="1:17" s="15" customFormat="1" ht="94.5">
      <c r="A1541" s="5" t="s">
        <v>12423</v>
      </c>
      <c r="B1541" s="6" t="s">
        <v>12181</v>
      </c>
      <c r="C1541" s="6" t="s">
        <v>12222</v>
      </c>
      <c r="D1541" s="6" t="s">
        <v>12223</v>
      </c>
      <c r="E1541" s="6" t="s">
        <v>23</v>
      </c>
      <c r="F1541" s="6" t="s">
        <v>12224</v>
      </c>
      <c r="G1541" s="6" t="s">
        <v>12225</v>
      </c>
      <c r="H1541" s="7">
        <v>3</v>
      </c>
      <c r="I1541" s="6" t="s">
        <v>12226</v>
      </c>
      <c r="J1541" s="6" t="s">
        <v>12227</v>
      </c>
      <c r="K1541" s="6" t="s">
        <v>29</v>
      </c>
      <c r="L1541" s="8">
        <v>20000</v>
      </c>
      <c r="M1541" s="8">
        <v>10000</v>
      </c>
      <c r="N1541" s="8">
        <v>10000</v>
      </c>
      <c r="O1541" s="6" t="s">
        <v>68</v>
      </c>
      <c r="P1541" s="9" t="s">
        <v>12228</v>
      </c>
      <c r="Q1541" s="12"/>
    </row>
    <row r="1542" spans="1:17" s="15" customFormat="1" ht="108">
      <c r="A1542" s="5" t="s">
        <v>12431</v>
      </c>
      <c r="B1542" s="6" t="s">
        <v>12181</v>
      </c>
      <c r="C1542" s="6" t="s">
        <v>12230</v>
      </c>
      <c r="D1542" s="6" t="s">
        <v>12231</v>
      </c>
      <c r="E1542" s="6" t="s">
        <v>23</v>
      </c>
      <c r="F1542" s="6" t="s">
        <v>12232</v>
      </c>
      <c r="G1542" s="6" t="s">
        <v>12233</v>
      </c>
      <c r="H1542" s="7">
        <v>4</v>
      </c>
      <c r="I1542" s="6" t="s">
        <v>12234</v>
      </c>
      <c r="J1542" s="6" t="s">
        <v>12235</v>
      </c>
      <c r="K1542" s="6" t="s">
        <v>93</v>
      </c>
      <c r="L1542" s="8">
        <v>20000</v>
      </c>
      <c r="M1542" s="8">
        <v>10000</v>
      </c>
      <c r="N1542" s="8">
        <v>10000</v>
      </c>
      <c r="O1542" s="6" t="s">
        <v>3428</v>
      </c>
      <c r="P1542" s="9" t="s">
        <v>12236</v>
      </c>
      <c r="Q1542" s="12"/>
    </row>
    <row r="1543" spans="1:17" s="15" customFormat="1" ht="81">
      <c r="A1543" s="5" t="s">
        <v>12440</v>
      </c>
      <c r="B1543" s="6" t="s">
        <v>12181</v>
      </c>
      <c r="C1543" s="6" t="s">
        <v>12238</v>
      </c>
      <c r="D1543" s="6" t="s">
        <v>12239</v>
      </c>
      <c r="E1543" s="6" t="s">
        <v>23</v>
      </c>
      <c r="F1543" s="6" t="s">
        <v>12240</v>
      </c>
      <c r="G1543" s="6" t="s">
        <v>12241</v>
      </c>
      <c r="H1543" s="7">
        <v>3</v>
      </c>
      <c r="I1543" s="6" t="s">
        <v>12242</v>
      </c>
      <c r="J1543" s="6" t="s">
        <v>12243</v>
      </c>
      <c r="K1543" s="6" t="s">
        <v>93</v>
      </c>
      <c r="L1543" s="8">
        <v>20000</v>
      </c>
      <c r="M1543" s="8">
        <v>10000</v>
      </c>
      <c r="N1543" s="8">
        <v>10000</v>
      </c>
      <c r="O1543" s="6" t="s">
        <v>2661</v>
      </c>
      <c r="P1543" s="9" t="s">
        <v>12244</v>
      </c>
      <c r="Q1543" s="10"/>
    </row>
    <row r="1544" spans="1:17" s="15" customFormat="1" ht="121.5">
      <c r="A1544" s="5" t="s">
        <v>12448</v>
      </c>
      <c r="B1544" s="6" t="s">
        <v>12181</v>
      </c>
      <c r="C1544" s="6" t="s">
        <v>12246</v>
      </c>
      <c r="D1544" s="6" t="s">
        <v>12247</v>
      </c>
      <c r="E1544" s="6" t="s">
        <v>23</v>
      </c>
      <c r="F1544" s="6" t="s">
        <v>12248</v>
      </c>
      <c r="G1544" s="6" t="s">
        <v>12249</v>
      </c>
      <c r="H1544" s="7">
        <v>5</v>
      </c>
      <c r="I1544" s="6" t="s">
        <v>12250</v>
      </c>
      <c r="J1544" s="6" t="s">
        <v>12251</v>
      </c>
      <c r="K1544" s="6" t="s">
        <v>29</v>
      </c>
      <c r="L1544" s="8">
        <v>20000</v>
      </c>
      <c r="M1544" s="8">
        <v>10000</v>
      </c>
      <c r="N1544" s="8">
        <v>10000</v>
      </c>
      <c r="O1544" s="6" t="s">
        <v>2661</v>
      </c>
      <c r="P1544" s="9" t="s">
        <v>12252</v>
      </c>
      <c r="Q1544" s="12"/>
    </row>
    <row r="1545" spans="1:17" s="15" customFormat="1" ht="94.5">
      <c r="A1545" s="5" t="s">
        <v>12456</v>
      </c>
      <c r="B1545" s="6" t="s">
        <v>12254</v>
      </c>
      <c r="C1545" s="6" t="s">
        <v>12255</v>
      </c>
      <c r="D1545" s="6" t="s">
        <v>12256</v>
      </c>
      <c r="E1545" s="6" t="s">
        <v>23</v>
      </c>
      <c r="F1545" s="6" t="s">
        <v>12257</v>
      </c>
      <c r="G1545" s="6" t="s">
        <v>12258</v>
      </c>
      <c r="H1545" s="7">
        <v>4</v>
      </c>
      <c r="I1545" s="6" t="s">
        <v>12259</v>
      </c>
      <c r="J1545" s="6" t="s">
        <v>12260</v>
      </c>
      <c r="K1545" s="6" t="s">
        <v>29</v>
      </c>
      <c r="L1545" s="8">
        <v>15000</v>
      </c>
      <c r="M1545" s="8">
        <v>10000</v>
      </c>
      <c r="N1545" s="8">
        <v>5000</v>
      </c>
      <c r="O1545" s="6" t="s">
        <v>561</v>
      </c>
      <c r="P1545" s="9" t="s">
        <v>12261</v>
      </c>
      <c r="Q1545" s="10"/>
    </row>
    <row r="1546" spans="1:17" s="15" customFormat="1" ht="94.5">
      <c r="A1546" s="5" t="s">
        <v>12463</v>
      </c>
      <c r="B1546" s="6" t="s">
        <v>12254</v>
      </c>
      <c r="C1546" s="6" t="s">
        <v>12263</v>
      </c>
      <c r="D1546" s="6" t="s">
        <v>12264</v>
      </c>
      <c r="E1546" s="6" t="s">
        <v>23</v>
      </c>
      <c r="F1546" s="6" t="s">
        <v>12265</v>
      </c>
      <c r="G1546" s="6" t="s">
        <v>12266</v>
      </c>
      <c r="H1546" s="7">
        <v>5</v>
      </c>
      <c r="I1546" s="6" t="s">
        <v>12267</v>
      </c>
      <c r="J1546" s="6" t="s">
        <v>12268</v>
      </c>
      <c r="K1546" s="6" t="s">
        <v>29</v>
      </c>
      <c r="L1546" s="8">
        <v>15000</v>
      </c>
      <c r="M1546" s="8">
        <v>10000</v>
      </c>
      <c r="N1546" s="8">
        <v>5000</v>
      </c>
      <c r="O1546" s="6" t="s">
        <v>2963</v>
      </c>
      <c r="P1546" s="9" t="s">
        <v>12269</v>
      </c>
      <c r="Q1546" s="12"/>
    </row>
    <row r="1547" spans="1:17" s="15" customFormat="1" ht="108">
      <c r="A1547" s="5" t="s">
        <v>12471</v>
      </c>
      <c r="B1547" s="6" t="s">
        <v>12254</v>
      </c>
      <c r="C1547" s="6" t="s">
        <v>12271</v>
      </c>
      <c r="D1547" s="6" t="s">
        <v>12272</v>
      </c>
      <c r="E1547" s="6" t="s">
        <v>23</v>
      </c>
      <c r="F1547" s="6" t="s">
        <v>12273</v>
      </c>
      <c r="G1547" s="6" t="s">
        <v>12274</v>
      </c>
      <c r="H1547" s="7">
        <v>5</v>
      </c>
      <c r="I1547" s="6" t="s">
        <v>12275</v>
      </c>
      <c r="J1547" s="6" t="s">
        <v>12276</v>
      </c>
      <c r="K1547" s="6" t="s">
        <v>631</v>
      </c>
      <c r="L1547" s="8">
        <v>15000</v>
      </c>
      <c r="M1547" s="8">
        <v>10000</v>
      </c>
      <c r="N1547" s="8">
        <v>5000</v>
      </c>
      <c r="O1547" s="6" t="s">
        <v>7259</v>
      </c>
      <c r="P1547" s="9" t="s">
        <v>12277</v>
      </c>
      <c r="Q1547" s="12"/>
    </row>
    <row r="1548" spans="1:17" s="15" customFormat="1" ht="108">
      <c r="A1548" s="5" t="s">
        <v>12480</v>
      </c>
      <c r="B1548" s="6" t="s">
        <v>12254</v>
      </c>
      <c r="C1548" s="6" t="s">
        <v>12279</v>
      </c>
      <c r="D1548" s="6" t="s">
        <v>12280</v>
      </c>
      <c r="E1548" s="6" t="s">
        <v>23</v>
      </c>
      <c r="F1548" s="6" t="s">
        <v>12281</v>
      </c>
      <c r="G1548" s="6" t="s">
        <v>12282</v>
      </c>
      <c r="H1548" s="7">
        <v>5</v>
      </c>
      <c r="I1548" s="6" t="s">
        <v>12283</v>
      </c>
      <c r="J1548" s="6" t="s">
        <v>12284</v>
      </c>
      <c r="K1548" s="6" t="s">
        <v>93</v>
      </c>
      <c r="L1548" s="8">
        <v>15000</v>
      </c>
      <c r="M1548" s="8">
        <v>10000</v>
      </c>
      <c r="N1548" s="8">
        <v>5000</v>
      </c>
      <c r="O1548" s="6" t="s">
        <v>2963</v>
      </c>
      <c r="P1548" s="9" t="s">
        <v>12285</v>
      </c>
      <c r="Q1548" s="12"/>
    </row>
    <row r="1549" spans="1:17" s="15" customFormat="1" ht="108">
      <c r="A1549" s="5" t="s">
        <v>12487</v>
      </c>
      <c r="B1549" s="6" t="s">
        <v>12254</v>
      </c>
      <c r="C1549" s="6" t="s">
        <v>12287</v>
      </c>
      <c r="D1549" s="6" t="s">
        <v>12288</v>
      </c>
      <c r="E1549" s="6" t="s">
        <v>23</v>
      </c>
      <c r="F1549" s="6" t="s">
        <v>12289</v>
      </c>
      <c r="G1549" s="6" t="s">
        <v>12290</v>
      </c>
      <c r="H1549" s="7">
        <v>2</v>
      </c>
      <c r="I1549" s="6" t="s">
        <v>12291</v>
      </c>
      <c r="J1549" s="6" t="s">
        <v>12292</v>
      </c>
      <c r="K1549" s="6" t="s">
        <v>93</v>
      </c>
      <c r="L1549" s="8">
        <v>15000</v>
      </c>
      <c r="M1549" s="8">
        <v>10000</v>
      </c>
      <c r="N1549" s="8">
        <v>5000</v>
      </c>
      <c r="O1549" s="6" t="s">
        <v>3788</v>
      </c>
      <c r="P1549" s="9" t="s">
        <v>12293</v>
      </c>
      <c r="Q1549" s="10"/>
    </row>
    <row r="1550" spans="1:17" s="15" customFormat="1" ht="81">
      <c r="A1550" s="5" t="s">
        <v>12495</v>
      </c>
      <c r="B1550" s="6" t="s">
        <v>12254</v>
      </c>
      <c r="C1550" s="6" t="s">
        <v>12295</v>
      </c>
      <c r="D1550" s="6" t="s">
        <v>12296</v>
      </c>
      <c r="E1550" s="6" t="s">
        <v>23</v>
      </c>
      <c r="F1550" s="6" t="s">
        <v>12297</v>
      </c>
      <c r="G1550" s="6" t="s">
        <v>12298</v>
      </c>
      <c r="H1550" s="7">
        <v>5</v>
      </c>
      <c r="I1550" s="6" t="s">
        <v>12299</v>
      </c>
      <c r="J1550" s="6" t="s">
        <v>12300</v>
      </c>
      <c r="K1550" s="6" t="s">
        <v>29</v>
      </c>
      <c r="L1550" s="8">
        <v>15000</v>
      </c>
      <c r="M1550" s="8">
        <v>10000</v>
      </c>
      <c r="N1550" s="8">
        <v>5000</v>
      </c>
      <c r="O1550" s="6" t="s">
        <v>3788</v>
      </c>
      <c r="P1550" s="9" t="s">
        <v>12301</v>
      </c>
      <c r="Q1550" s="10"/>
    </row>
    <row r="1551" spans="1:17" s="15" customFormat="1" ht="67.5">
      <c r="A1551" s="5" t="s">
        <v>12503</v>
      </c>
      <c r="B1551" s="6" t="s">
        <v>12254</v>
      </c>
      <c r="C1551" s="6" t="s">
        <v>12303</v>
      </c>
      <c r="D1551" s="6" t="s">
        <v>12304</v>
      </c>
      <c r="E1551" s="6" t="s">
        <v>23</v>
      </c>
      <c r="F1551" s="6" t="s">
        <v>3995</v>
      </c>
      <c r="G1551" s="6" t="s">
        <v>12305</v>
      </c>
      <c r="H1551" s="7">
        <v>4</v>
      </c>
      <c r="I1551" s="6" t="s">
        <v>12306</v>
      </c>
      <c r="J1551" s="6" t="s">
        <v>12307</v>
      </c>
      <c r="K1551" s="6" t="s">
        <v>93</v>
      </c>
      <c r="L1551" s="8">
        <v>15000</v>
      </c>
      <c r="M1551" s="8">
        <v>10000</v>
      </c>
      <c r="N1551" s="8">
        <v>5000</v>
      </c>
      <c r="O1551" s="6" t="s">
        <v>403</v>
      </c>
      <c r="P1551" s="9" t="s">
        <v>12308</v>
      </c>
      <c r="Q1551" s="12"/>
    </row>
    <row r="1552" spans="1:17" s="15" customFormat="1" ht="94.5">
      <c r="A1552" s="5" t="s">
        <v>12511</v>
      </c>
      <c r="B1552" s="6" t="s">
        <v>12254</v>
      </c>
      <c r="C1552" s="6" t="s">
        <v>12310</v>
      </c>
      <c r="D1552" s="6" t="s">
        <v>12311</v>
      </c>
      <c r="E1552" s="6" t="s">
        <v>23</v>
      </c>
      <c r="F1552" s="6" t="s">
        <v>12312</v>
      </c>
      <c r="G1552" s="6" t="s">
        <v>12313</v>
      </c>
      <c r="H1552" s="7">
        <v>3</v>
      </c>
      <c r="I1552" s="6" t="s">
        <v>12314</v>
      </c>
      <c r="J1552" s="6" t="s">
        <v>12315</v>
      </c>
      <c r="K1552" s="6" t="s">
        <v>12316</v>
      </c>
      <c r="L1552" s="8">
        <v>15000</v>
      </c>
      <c r="M1552" s="8">
        <v>10000</v>
      </c>
      <c r="N1552" s="8">
        <v>5000</v>
      </c>
      <c r="O1552" s="6" t="s">
        <v>361</v>
      </c>
      <c r="P1552" s="9" t="s">
        <v>12317</v>
      </c>
      <c r="Q1552" s="12"/>
    </row>
    <row r="1553" spans="1:17" s="15" customFormat="1" ht="94.5">
      <c r="A1553" s="5" t="s">
        <v>12520</v>
      </c>
      <c r="B1553" s="6" t="s">
        <v>12254</v>
      </c>
      <c r="C1553" s="6" t="s">
        <v>12319</v>
      </c>
      <c r="D1553" s="6" t="s">
        <v>12320</v>
      </c>
      <c r="E1553" s="6" t="s">
        <v>23</v>
      </c>
      <c r="F1553" s="6" t="s">
        <v>9852</v>
      </c>
      <c r="G1553" s="6" t="s">
        <v>12321</v>
      </c>
      <c r="H1553" s="7">
        <v>5</v>
      </c>
      <c r="I1553" s="6" t="s">
        <v>12322</v>
      </c>
      <c r="J1553" s="6" t="s">
        <v>12323</v>
      </c>
      <c r="K1553" s="6" t="s">
        <v>93</v>
      </c>
      <c r="L1553" s="8">
        <v>15000</v>
      </c>
      <c r="M1553" s="8">
        <v>10000</v>
      </c>
      <c r="N1553" s="8">
        <v>5000</v>
      </c>
      <c r="O1553" s="6" t="s">
        <v>7259</v>
      </c>
      <c r="P1553" s="9" t="s">
        <v>12324</v>
      </c>
      <c r="Q1553" s="10"/>
    </row>
    <row r="1554" spans="1:17" s="15" customFormat="1" ht="94.5">
      <c r="A1554" s="5" t="s">
        <v>12528</v>
      </c>
      <c r="B1554" s="6" t="s">
        <v>12326</v>
      </c>
      <c r="C1554" s="6" t="s">
        <v>12327</v>
      </c>
      <c r="D1554" s="6" t="s">
        <v>12328</v>
      </c>
      <c r="E1554" s="6" t="s">
        <v>23</v>
      </c>
      <c r="F1554" s="6" t="s">
        <v>12329</v>
      </c>
      <c r="G1554" s="6" t="s">
        <v>12330</v>
      </c>
      <c r="H1554" s="7">
        <v>5</v>
      </c>
      <c r="I1554" s="6" t="s">
        <v>12331</v>
      </c>
      <c r="J1554" s="6" t="s">
        <v>12332</v>
      </c>
      <c r="K1554" s="6" t="s">
        <v>93</v>
      </c>
      <c r="L1554" s="8">
        <v>15000</v>
      </c>
      <c r="M1554" s="8">
        <v>10000</v>
      </c>
      <c r="N1554" s="8">
        <v>5000</v>
      </c>
      <c r="O1554" s="6" t="s">
        <v>361</v>
      </c>
      <c r="P1554" s="9" t="s">
        <v>12333</v>
      </c>
      <c r="Q1554" s="12"/>
    </row>
    <row r="1555" spans="1:17" s="15" customFormat="1" ht="108">
      <c r="A1555" s="5" t="s">
        <v>12536</v>
      </c>
      <c r="B1555" s="6" t="s">
        <v>12326</v>
      </c>
      <c r="C1555" s="6" t="s">
        <v>12335</v>
      </c>
      <c r="D1555" s="6" t="s">
        <v>12336</v>
      </c>
      <c r="E1555" s="6" t="s">
        <v>23</v>
      </c>
      <c r="F1555" s="6" t="s">
        <v>12337</v>
      </c>
      <c r="G1555" s="6" t="s">
        <v>12338</v>
      </c>
      <c r="H1555" s="7">
        <v>5</v>
      </c>
      <c r="I1555" s="6" t="s">
        <v>12339</v>
      </c>
      <c r="J1555" s="6" t="s">
        <v>12340</v>
      </c>
      <c r="K1555" s="6" t="s">
        <v>29</v>
      </c>
      <c r="L1555" s="8">
        <v>15000</v>
      </c>
      <c r="M1555" s="8">
        <v>10000</v>
      </c>
      <c r="N1555" s="8">
        <v>5000</v>
      </c>
      <c r="O1555" s="6" t="s">
        <v>2963</v>
      </c>
      <c r="P1555" s="9" t="s">
        <v>12341</v>
      </c>
      <c r="Q1555" s="10"/>
    </row>
    <row r="1556" spans="1:17" s="15" customFormat="1" ht="108">
      <c r="A1556" s="5" t="s">
        <v>12543</v>
      </c>
      <c r="B1556" s="6" t="s">
        <v>12326</v>
      </c>
      <c r="C1556" s="6" t="s">
        <v>12343</v>
      </c>
      <c r="D1556" s="6" t="s">
        <v>12344</v>
      </c>
      <c r="E1556" s="6" t="s">
        <v>23</v>
      </c>
      <c r="F1556" s="6" t="s">
        <v>12345</v>
      </c>
      <c r="G1556" s="6" t="s">
        <v>12346</v>
      </c>
      <c r="H1556" s="7">
        <v>5</v>
      </c>
      <c r="I1556" s="6" t="s">
        <v>12347</v>
      </c>
      <c r="J1556" s="6" t="s">
        <v>12348</v>
      </c>
      <c r="K1556" s="6" t="s">
        <v>631</v>
      </c>
      <c r="L1556" s="8">
        <v>15000</v>
      </c>
      <c r="M1556" s="8">
        <v>10000</v>
      </c>
      <c r="N1556" s="8">
        <v>5000</v>
      </c>
      <c r="O1556" s="6" t="s">
        <v>2963</v>
      </c>
      <c r="P1556" s="9" t="s">
        <v>12349</v>
      </c>
      <c r="Q1556" s="12"/>
    </row>
    <row r="1557" spans="1:17" s="15" customFormat="1" ht="67.5">
      <c r="A1557" s="5" t="s">
        <v>12551</v>
      </c>
      <c r="B1557" s="6" t="s">
        <v>12351</v>
      </c>
      <c r="C1557" s="6" t="s">
        <v>12352</v>
      </c>
      <c r="D1557" s="6" t="s">
        <v>12353</v>
      </c>
      <c r="E1557" s="6" t="s">
        <v>23</v>
      </c>
      <c r="F1557" s="6" t="s">
        <v>928</v>
      </c>
      <c r="G1557" s="6" t="s">
        <v>12354</v>
      </c>
      <c r="H1557" s="7">
        <v>5</v>
      </c>
      <c r="I1557" s="6" t="s">
        <v>12355</v>
      </c>
      <c r="J1557" s="6" t="s">
        <v>12356</v>
      </c>
      <c r="K1557" s="6" t="s">
        <v>93</v>
      </c>
      <c r="L1557" s="8">
        <v>15000</v>
      </c>
      <c r="M1557" s="8">
        <v>10000</v>
      </c>
      <c r="N1557" s="8">
        <v>5000</v>
      </c>
      <c r="O1557" s="6" t="s">
        <v>6468</v>
      </c>
      <c r="P1557" s="9" t="s">
        <v>12357</v>
      </c>
      <c r="Q1557" s="12"/>
    </row>
    <row r="1558" spans="1:17" s="15" customFormat="1" ht="94.5">
      <c r="A1558" s="5" t="s">
        <v>12559</v>
      </c>
      <c r="B1558" s="6" t="s">
        <v>12351</v>
      </c>
      <c r="C1558" s="6" t="s">
        <v>12359</v>
      </c>
      <c r="D1558" s="6" t="s">
        <v>12360</v>
      </c>
      <c r="E1558" s="6" t="s">
        <v>23</v>
      </c>
      <c r="F1558" s="6" t="s">
        <v>12361</v>
      </c>
      <c r="G1558" s="6" t="s">
        <v>12362</v>
      </c>
      <c r="H1558" s="7">
        <v>5</v>
      </c>
      <c r="I1558" s="6" t="s">
        <v>12363</v>
      </c>
      <c r="J1558" s="6" t="s">
        <v>12364</v>
      </c>
      <c r="K1558" s="6" t="s">
        <v>93</v>
      </c>
      <c r="L1558" s="8">
        <v>15000</v>
      </c>
      <c r="M1558" s="8">
        <v>10000</v>
      </c>
      <c r="N1558" s="8">
        <v>5000</v>
      </c>
      <c r="O1558" s="6" t="s">
        <v>7259</v>
      </c>
      <c r="P1558" s="9" t="s">
        <v>12365</v>
      </c>
      <c r="Q1558" s="12"/>
    </row>
    <row r="1559" spans="1:17" s="15" customFormat="1" ht="108">
      <c r="A1559" s="5" t="s">
        <v>12568</v>
      </c>
      <c r="B1559" s="6" t="s">
        <v>12351</v>
      </c>
      <c r="C1559" s="6" t="s">
        <v>12367</v>
      </c>
      <c r="D1559" s="6" t="s">
        <v>12368</v>
      </c>
      <c r="E1559" s="6" t="s">
        <v>23</v>
      </c>
      <c r="F1559" s="6" t="s">
        <v>12369</v>
      </c>
      <c r="G1559" s="6" t="s">
        <v>12370</v>
      </c>
      <c r="H1559" s="7">
        <v>5</v>
      </c>
      <c r="I1559" s="6" t="s">
        <v>12371</v>
      </c>
      <c r="J1559" s="6" t="s">
        <v>12372</v>
      </c>
      <c r="K1559" s="6" t="s">
        <v>93</v>
      </c>
      <c r="L1559" s="8">
        <v>15000</v>
      </c>
      <c r="M1559" s="8">
        <v>10000</v>
      </c>
      <c r="N1559" s="8">
        <v>5000</v>
      </c>
      <c r="O1559" s="6" t="s">
        <v>2963</v>
      </c>
      <c r="P1559" s="9" t="s">
        <v>12373</v>
      </c>
      <c r="Q1559" s="10"/>
    </row>
    <row r="1560" spans="1:17" s="15" customFormat="1" ht="121.5">
      <c r="A1560" s="5" t="s">
        <v>12576</v>
      </c>
      <c r="B1560" s="6" t="s">
        <v>12351</v>
      </c>
      <c r="C1560" s="6" t="s">
        <v>12375</v>
      </c>
      <c r="D1560" s="6" t="s">
        <v>12376</v>
      </c>
      <c r="E1560" s="6" t="s">
        <v>23</v>
      </c>
      <c r="F1560" s="6" t="s">
        <v>12377</v>
      </c>
      <c r="G1560" s="6" t="s">
        <v>12378</v>
      </c>
      <c r="H1560" s="7">
        <v>5</v>
      </c>
      <c r="I1560" s="6" t="s">
        <v>12379</v>
      </c>
      <c r="J1560" s="6" t="s">
        <v>12380</v>
      </c>
      <c r="K1560" s="6" t="s">
        <v>93</v>
      </c>
      <c r="L1560" s="8">
        <v>15000</v>
      </c>
      <c r="M1560" s="8">
        <v>10000</v>
      </c>
      <c r="N1560" s="8">
        <v>5000</v>
      </c>
      <c r="O1560" s="6" t="s">
        <v>2963</v>
      </c>
      <c r="P1560" s="9" t="s">
        <v>12381</v>
      </c>
      <c r="Q1560" s="10"/>
    </row>
    <row r="1561" spans="1:17" s="15" customFormat="1" ht="94.5">
      <c r="A1561" s="5" t="s">
        <v>12584</v>
      </c>
      <c r="B1561" s="6" t="s">
        <v>12351</v>
      </c>
      <c r="C1561" s="6" t="s">
        <v>12383</v>
      </c>
      <c r="D1561" s="6" t="s">
        <v>12384</v>
      </c>
      <c r="E1561" s="6" t="s">
        <v>23</v>
      </c>
      <c r="F1561" s="6" t="s">
        <v>12385</v>
      </c>
      <c r="G1561" s="6" t="s">
        <v>12386</v>
      </c>
      <c r="H1561" s="7">
        <v>5</v>
      </c>
      <c r="I1561" s="6" t="s">
        <v>12387</v>
      </c>
      <c r="J1561" s="6" t="s">
        <v>12388</v>
      </c>
      <c r="K1561" s="6" t="s">
        <v>29</v>
      </c>
      <c r="L1561" s="8">
        <v>15000</v>
      </c>
      <c r="M1561" s="8">
        <v>10000</v>
      </c>
      <c r="N1561" s="8">
        <v>5000</v>
      </c>
      <c r="O1561" s="6" t="s">
        <v>2963</v>
      </c>
      <c r="P1561" s="9" t="s">
        <v>12389</v>
      </c>
      <c r="Q1561" s="12"/>
    </row>
    <row r="1562" spans="1:17" s="15" customFormat="1" ht="121.5">
      <c r="A1562" s="5" t="s">
        <v>12593</v>
      </c>
      <c r="B1562" s="6" t="s">
        <v>12351</v>
      </c>
      <c r="C1562" s="6" t="s">
        <v>12391</v>
      </c>
      <c r="D1562" s="6" t="s">
        <v>12392</v>
      </c>
      <c r="E1562" s="6" t="s">
        <v>23</v>
      </c>
      <c r="F1562" s="6" t="s">
        <v>12393</v>
      </c>
      <c r="G1562" s="6" t="s">
        <v>12394</v>
      </c>
      <c r="H1562" s="7">
        <v>3</v>
      </c>
      <c r="I1562" s="6" t="s">
        <v>12395</v>
      </c>
      <c r="J1562" s="6" t="s">
        <v>12396</v>
      </c>
      <c r="K1562" s="6" t="s">
        <v>29</v>
      </c>
      <c r="L1562" s="8">
        <v>15000</v>
      </c>
      <c r="M1562" s="8">
        <v>10000</v>
      </c>
      <c r="N1562" s="8">
        <v>5000</v>
      </c>
      <c r="O1562" s="6" t="s">
        <v>1076</v>
      </c>
      <c r="P1562" s="9" t="s">
        <v>12397</v>
      </c>
      <c r="Q1562" s="10"/>
    </row>
    <row r="1563" spans="1:17" s="15" customFormat="1" ht="94.5">
      <c r="A1563" s="5" t="s">
        <v>12601</v>
      </c>
      <c r="B1563" s="6" t="s">
        <v>12399</v>
      </c>
      <c r="C1563" s="6" t="s">
        <v>12400</v>
      </c>
      <c r="D1563" s="6" t="s">
        <v>12401</v>
      </c>
      <c r="E1563" s="6" t="s">
        <v>23</v>
      </c>
      <c r="F1563" s="6" t="s">
        <v>12402</v>
      </c>
      <c r="G1563" s="6" t="s">
        <v>12403</v>
      </c>
      <c r="H1563" s="7">
        <v>5</v>
      </c>
      <c r="I1563" s="6" t="s">
        <v>12404</v>
      </c>
      <c r="J1563" s="6" t="s">
        <v>12405</v>
      </c>
      <c r="K1563" s="6" t="s">
        <v>29</v>
      </c>
      <c r="L1563" s="8">
        <v>14000</v>
      </c>
      <c r="M1563" s="8">
        <v>10000</v>
      </c>
      <c r="N1563" s="8">
        <v>4000</v>
      </c>
      <c r="O1563" s="6" t="s">
        <v>3788</v>
      </c>
      <c r="P1563" s="9" t="s">
        <v>12406</v>
      </c>
      <c r="Q1563" s="12"/>
    </row>
    <row r="1564" spans="1:17" s="15" customFormat="1" ht="94.5">
      <c r="A1564" s="5" t="s">
        <v>12609</v>
      </c>
      <c r="B1564" s="6" t="s">
        <v>12399</v>
      </c>
      <c r="C1564" s="6" t="s">
        <v>12408</v>
      </c>
      <c r="D1564" s="6" t="s">
        <v>12409</v>
      </c>
      <c r="E1564" s="6" t="s">
        <v>23</v>
      </c>
      <c r="F1564" s="6" t="s">
        <v>12410</v>
      </c>
      <c r="G1564" s="6" t="s">
        <v>12411</v>
      </c>
      <c r="H1564" s="7">
        <v>5</v>
      </c>
      <c r="I1564" s="6" t="s">
        <v>12412</v>
      </c>
      <c r="J1564" s="6" t="s">
        <v>12413</v>
      </c>
      <c r="K1564" s="6" t="s">
        <v>29</v>
      </c>
      <c r="L1564" s="8">
        <v>14000</v>
      </c>
      <c r="M1564" s="8">
        <v>10000</v>
      </c>
      <c r="N1564" s="8">
        <v>4000</v>
      </c>
      <c r="O1564" s="6" t="s">
        <v>168</v>
      </c>
      <c r="P1564" s="9" t="s">
        <v>12414</v>
      </c>
      <c r="Q1564" s="10"/>
    </row>
    <row r="1565" spans="1:17" s="15" customFormat="1" ht="108">
      <c r="A1565" s="5" t="s">
        <v>12617</v>
      </c>
      <c r="B1565" s="6" t="s">
        <v>12399</v>
      </c>
      <c r="C1565" s="6" t="s">
        <v>12416</v>
      </c>
      <c r="D1565" s="6" t="s">
        <v>12417</v>
      </c>
      <c r="E1565" s="6" t="s">
        <v>23</v>
      </c>
      <c r="F1565" s="6" t="s">
        <v>12418</v>
      </c>
      <c r="G1565" s="6" t="s">
        <v>12419</v>
      </c>
      <c r="H1565" s="7">
        <v>5</v>
      </c>
      <c r="I1565" s="6" t="s">
        <v>12420</v>
      </c>
      <c r="J1565" s="6" t="s">
        <v>12421</v>
      </c>
      <c r="K1565" s="6" t="s">
        <v>29</v>
      </c>
      <c r="L1565" s="8">
        <v>12000</v>
      </c>
      <c r="M1565" s="8">
        <v>10000</v>
      </c>
      <c r="N1565" s="8">
        <v>2000</v>
      </c>
      <c r="O1565" s="6" t="s">
        <v>3342</v>
      </c>
      <c r="P1565" s="9" t="s">
        <v>12422</v>
      </c>
      <c r="Q1565" s="10"/>
    </row>
    <row r="1566" spans="1:17" s="15" customFormat="1" ht="108">
      <c r="A1566" s="5" t="s">
        <v>12626</v>
      </c>
      <c r="B1566" s="6" t="s">
        <v>12399</v>
      </c>
      <c r="C1566" s="6" t="s">
        <v>12424</v>
      </c>
      <c r="D1566" s="6" t="s">
        <v>12425</v>
      </c>
      <c r="E1566" s="6" t="s">
        <v>23</v>
      </c>
      <c r="F1566" s="6" t="s">
        <v>12426</v>
      </c>
      <c r="G1566" s="6" t="s">
        <v>12427</v>
      </c>
      <c r="H1566" s="7">
        <v>5</v>
      </c>
      <c r="I1566" s="6" t="s">
        <v>12428</v>
      </c>
      <c r="J1566" s="6" t="s">
        <v>12429</v>
      </c>
      <c r="K1566" s="6" t="s">
        <v>29</v>
      </c>
      <c r="L1566" s="8">
        <v>12000</v>
      </c>
      <c r="M1566" s="8">
        <v>10000</v>
      </c>
      <c r="N1566" s="8">
        <v>2000</v>
      </c>
      <c r="O1566" s="6" t="s">
        <v>1237</v>
      </c>
      <c r="P1566" s="9" t="s">
        <v>12430</v>
      </c>
      <c r="Q1566" s="12"/>
    </row>
    <row r="1567" spans="1:17" s="15" customFormat="1" ht="81">
      <c r="A1567" s="5" t="s">
        <v>12634</v>
      </c>
      <c r="B1567" s="6" t="s">
        <v>12399</v>
      </c>
      <c r="C1567" s="6" t="s">
        <v>12432</v>
      </c>
      <c r="D1567" s="6" t="s">
        <v>12433</v>
      </c>
      <c r="E1567" s="6" t="s">
        <v>23</v>
      </c>
      <c r="F1567" s="6" t="s">
        <v>12434</v>
      </c>
      <c r="G1567" s="6" t="s">
        <v>12435</v>
      </c>
      <c r="H1567" s="7">
        <v>4</v>
      </c>
      <c r="I1567" s="6" t="s">
        <v>12436</v>
      </c>
      <c r="J1567" s="6" t="s">
        <v>12437</v>
      </c>
      <c r="K1567" s="6" t="s">
        <v>631</v>
      </c>
      <c r="L1567" s="8">
        <v>12000</v>
      </c>
      <c r="M1567" s="8">
        <v>10000</v>
      </c>
      <c r="N1567" s="8">
        <v>2000</v>
      </c>
      <c r="O1567" s="6" t="s">
        <v>12438</v>
      </c>
      <c r="P1567" s="9" t="s">
        <v>12439</v>
      </c>
      <c r="Q1567" s="12"/>
    </row>
    <row r="1568" spans="1:17" s="15" customFormat="1" ht="94.5">
      <c r="A1568" s="5" t="s">
        <v>12642</v>
      </c>
      <c r="B1568" s="6" t="s">
        <v>12399</v>
      </c>
      <c r="C1568" s="6" t="s">
        <v>12441</v>
      </c>
      <c r="D1568" s="6" t="s">
        <v>12442</v>
      </c>
      <c r="E1568" s="6" t="s">
        <v>23</v>
      </c>
      <c r="F1568" s="6" t="s">
        <v>12443</v>
      </c>
      <c r="G1568" s="6" t="s">
        <v>12444</v>
      </c>
      <c r="H1568" s="7">
        <v>5</v>
      </c>
      <c r="I1568" s="6" t="s">
        <v>12445</v>
      </c>
      <c r="J1568" s="6" t="s">
        <v>12446</v>
      </c>
      <c r="K1568" s="6" t="s">
        <v>29</v>
      </c>
      <c r="L1568" s="8">
        <v>12000</v>
      </c>
      <c r="M1568" s="8">
        <v>10000</v>
      </c>
      <c r="N1568" s="8">
        <v>2000</v>
      </c>
      <c r="O1568" s="6" t="s">
        <v>1237</v>
      </c>
      <c r="P1568" s="9" t="s">
        <v>12447</v>
      </c>
      <c r="Q1568" s="12"/>
    </row>
    <row r="1569" spans="1:17" s="15" customFormat="1" ht="81">
      <c r="A1569" s="5" t="s">
        <v>12650</v>
      </c>
      <c r="B1569" s="6" t="s">
        <v>12399</v>
      </c>
      <c r="C1569" s="6" t="s">
        <v>12449</v>
      </c>
      <c r="D1569" s="6" t="s">
        <v>12450</v>
      </c>
      <c r="E1569" s="6" t="s">
        <v>23</v>
      </c>
      <c r="F1569" s="6" t="s">
        <v>12451</v>
      </c>
      <c r="G1569" s="6" t="s">
        <v>12452</v>
      </c>
      <c r="H1569" s="7">
        <v>5</v>
      </c>
      <c r="I1569" s="6" t="s">
        <v>12453</v>
      </c>
      <c r="J1569" s="6" t="s">
        <v>12454</v>
      </c>
      <c r="K1569" s="6" t="s">
        <v>631</v>
      </c>
      <c r="L1569" s="8">
        <v>12000</v>
      </c>
      <c r="M1569" s="8">
        <v>10000</v>
      </c>
      <c r="N1569" s="8">
        <v>2000</v>
      </c>
      <c r="O1569" s="6" t="s">
        <v>12438</v>
      </c>
      <c r="P1569" s="9" t="s">
        <v>12455</v>
      </c>
      <c r="Q1569" s="10"/>
    </row>
    <row r="1570" spans="1:17" s="15" customFormat="1" ht="121.5">
      <c r="A1570" s="5" t="s">
        <v>12658</v>
      </c>
      <c r="B1570" s="6" t="s">
        <v>12399</v>
      </c>
      <c r="C1570" s="6" t="s">
        <v>12457</v>
      </c>
      <c r="D1570" s="6" t="s">
        <v>12458</v>
      </c>
      <c r="E1570" s="6" t="s">
        <v>23</v>
      </c>
      <c r="F1570" s="6" t="s">
        <v>12459</v>
      </c>
      <c r="G1570" s="6" t="s">
        <v>12460</v>
      </c>
      <c r="H1570" s="7">
        <v>4</v>
      </c>
      <c r="I1570" s="6" t="s">
        <v>12461</v>
      </c>
      <c r="J1570" s="6" t="s">
        <v>4152</v>
      </c>
      <c r="K1570" s="6" t="s">
        <v>93</v>
      </c>
      <c r="L1570" s="8">
        <v>14000</v>
      </c>
      <c r="M1570" s="8">
        <v>10000</v>
      </c>
      <c r="N1570" s="8">
        <v>4000</v>
      </c>
      <c r="O1570" s="6" t="s">
        <v>1286</v>
      </c>
      <c r="P1570" s="9" t="s">
        <v>12462</v>
      </c>
      <c r="Q1570" s="12"/>
    </row>
    <row r="1571" spans="1:17" s="15" customFormat="1" ht="108">
      <c r="A1571" s="5" t="s">
        <v>12666</v>
      </c>
      <c r="B1571" s="6" t="s">
        <v>12399</v>
      </c>
      <c r="C1571" s="6" t="s">
        <v>12464</v>
      </c>
      <c r="D1571" s="6" t="s">
        <v>12465</v>
      </c>
      <c r="E1571" s="6" t="s">
        <v>23</v>
      </c>
      <c r="F1571" s="6" t="s">
        <v>12466</v>
      </c>
      <c r="G1571" s="6" t="s">
        <v>12467</v>
      </c>
      <c r="H1571" s="7">
        <v>4</v>
      </c>
      <c r="I1571" s="6" t="s">
        <v>12468</v>
      </c>
      <c r="J1571" s="6" t="s">
        <v>12469</v>
      </c>
      <c r="K1571" s="6" t="s">
        <v>93</v>
      </c>
      <c r="L1571" s="8">
        <v>12000</v>
      </c>
      <c r="M1571" s="8">
        <v>10000</v>
      </c>
      <c r="N1571" s="8">
        <v>2000</v>
      </c>
      <c r="O1571" s="6" t="s">
        <v>1237</v>
      </c>
      <c r="P1571" s="9" t="s">
        <v>12470</v>
      </c>
      <c r="Q1571" s="10"/>
    </row>
    <row r="1572" spans="1:17" s="15" customFormat="1" ht="94.5">
      <c r="A1572" s="5" t="s">
        <v>12674</v>
      </c>
      <c r="B1572" s="6" t="s">
        <v>12472</v>
      </c>
      <c r="C1572" s="6" t="s">
        <v>12473</v>
      </c>
      <c r="D1572" s="6" t="s">
        <v>12474</v>
      </c>
      <c r="E1572" s="6" t="s">
        <v>23</v>
      </c>
      <c r="F1572" s="6" t="s">
        <v>12475</v>
      </c>
      <c r="G1572" s="6" t="s">
        <v>12476</v>
      </c>
      <c r="H1572" s="7">
        <v>5</v>
      </c>
      <c r="I1572" s="6" t="s">
        <v>12477</v>
      </c>
      <c r="J1572" s="6" t="s">
        <v>12478</v>
      </c>
      <c r="K1572" s="6" t="s">
        <v>93</v>
      </c>
      <c r="L1572" s="8">
        <v>20000</v>
      </c>
      <c r="M1572" s="8">
        <v>10000</v>
      </c>
      <c r="N1572" s="8">
        <v>10000</v>
      </c>
      <c r="O1572" s="6" t="s">
        <v>3788</v>
      </c>
      <c r="P1572" s="9" t="s">
        <v>12479</v>
      </c>
      <c r="Q1572" s="10"/>
    </row>
    <row r="1573" spans="1:17" s="15" customFormat="1" ht="108">
      <c r="A1573" s="5" t="s">
        <v>12682</v>
      </c>
      <c r="B1573" s="6" t="s">
        <v>12472</v>
      </c>
      <c r="C1573" s="6" t="s">
        <v>12481</v>
      </c>
      <c r="D1573" s="6" t="s">
        <v>12482</v>
      </c>
      <c r="E1573" s="6" t="s">
        <v>23</v>
      </c>
      <c r="F1573" s="6" t="s">
        <v>233</v>
      </c>
      <c r="G1573" s="6" t="s">
        <v>12483</v>
      </c>
      <c r="H1573" s="7">
        <v>4</v>
      </c>
      <c r="I1573" s="6" t="s">
        <v>12484</v>
      </c>
      <c r="J1573" s="6" t="s">
        <v>12485</v>
      </c>
      <c r="K1573" s="6" t="s">
        <v>93</v>
      </c>
      <c r="L1573" s="8">
        <v>20000</v>
      </c>
      <c r="M1573" s="8">
        <v>10000</v>
      </c>
      <c r="N1573" s="8">
        <v>10000</v>
      </c>
      <c r="O1573" s="6" t="s">
        <v>561</v>
      </c>
      <c r="P1573" s="9" t="s">
        <v>12486</v>
      </c>
      <c r="Q1573" s="10"/>
    </row>
    <row r="1574" spans="1:17" s="15" customFormat="1" ht="81">
      <c r="A1574" s="5" t="s">
        <v>12691</v>
      </c>
      <c r="B1574" s="6" t="s">
        <v>12472</v>
      </c>
      <c r="C1574" s="6" t="s">
        <v>12488</v>
      </c>
      <c r="D1574" s="6" t="s">
        <v>12489</v>
      </c>
      <c r="E1574" s="6" t="s">
        <v>23</v>
      </c>
      <c r="F1574" s="6" t="s">
        <v>12490</v>
      </c>
      <c r="G1574" s="6" t="s">
        <v>12491</v>
      </c>
      <c r="H1574" s="7">
        <v>4</v>
      </c>
      <c r="I1574" s="6" t="s">
        <v>12492</v>
      </c>
      <c r="J1574" s="6" t="s">
        <v>12493</v>
      </c>
      <c r="K1574" s="6" t="s">
        <v>29</v>
      </c>
      <c r="L1574" s="8">
        <v>20000</v>
      </c>
      <c r="M1574" s="8">
        <v>10000</v>
      </c>
      <c r="N1574" s="8">
        <v>10000</v>
      </c>
      <c r="O1574" s="6" t="s">
        <v>3788</v>
      </c>
      <c r="P1574" s="9" t="s">
        <v>12494</v>
      </c>
      <c r="Q1574" s="10"/>
    </row>
    <row r="1575" spans="1:17" s="15" customFormat="1" ht="108">
      <c r="A1575" s="5" t="s">
        <v>12699</v>
      </c>
      <c r="B1575" s="6" t="s">
        <v>12472</v>
      </c>
      <c r="C1575" s="6" t="s">
        <v>12496</v>
      </c>
      <c r="D1575" s="6" t="s">
        <v>12497</v>
      </c>
      <c r="E1575" s="6" t="s">
        <v>23</v>
      </c>
      <c r="F1575" s="6" t="s">
        <v>12498</v>
      </c>
      <c r="G1575" s="6" t="s">
        <v>12499</v>
      </c>
      <c r="H1575" s="7">
        <v>5</v>
      </c>
      <c r="I1575" s="6" t="s">
        <v>12500</v>
      </c>
      <c r="J1575" s="6" t="s">
        <v>12501</v>
      </c>
      <c r="K1575" s="6" t="s">
        <v>631</v>
      </c>
      <c r="L1575" s="8">
        <v>20000</v>
      </c>
      <c r="M1575" s="8">
        <v>10000</v>
      </c>
      <c r="N1575" s="8">
        <v>10000</v>
      </c>
      <c r="O1575" s="6" t="s">
        <v>3788</v>
      </c>
      <c r="P1575" s="9" t="s">
        <v>12502</v>
      </c>
      <c r="Q1575" s="10"/>
    </row>
    <row r="1576" spans="1:17" s="15" customFormat="1" ht="121.5">
      <c r="A1576" s="5" t="s">
        <v>12707</v>
      </c>
      <c r="B1576" s="6" t="s">
        <v>12472</v>
      </c>
      <c r="C1576" s="6" t="s">
        <v>12504</v>
      </c>
      <c r="D1576" s="6" t="s">
        <v>12505</v>
      </c>
      <c r="E1576" s="6" t="s">
        <v>23</v>
      </c>
      <c r="F1576" s="6" t="s">
        <v>12506</v>
      </c>
      <c r="G1576" s="6" t="s">
        <v>12507</v>
      </c>
      <c r="H1576" s="7">
        <v>5</v>
      </c>
      <c r="I1576" s="6" t="s">
        <v>12508</v>
      </c>
      <c r="J1576" s="6" t="s">
        <v>12509</v>
      </c>
      <c r="K1576" s="6" t="s">
        <v>29</v>
      </c>
      <c r="L1576" s="8">
        <v>20000</v>
      </c>
      <c r="M1576" s="8">
        <v>10000</v>
      </c>
      <c r="N1576" s="8">
        <v>10000</v>
      </c>
      <c r="O1576" s="6" t="s">
        <v>561</v>
      </c>
      <c r="P1576" s="9" t="s">
        <v>12510</v>
      </c>
      <c r="Q1576" s="10"/>
    </row>
    <row r="1577" spans="1:17" s="15" customFormat="1" ht="67.5">
      <c r="A1577" s="5" t="s">
        <v>12715</v>
      </c>
      <c r="B1577" s="6" t="s">
        <v>12512</v>
      </c>
      <c r="C1577" s="6" t="s">
        <v>12513</v>
      </c>
      <c r="D1577" s="6" t="s">
        <v>12514</v>
      </c>
      <c r="E1577" s="6" t="s">
        <v>23</v>
      </c>
      <c r="F1577" s="6" t="s">
        <v>12515</v>
      </c>
      <c r="G1577" s="6" t="s">
        <v>12516</v>
      </c>
      <c r="H1577" s="7">
        <v>3</v>
      </c>
      <c r="I1577" s="6" t="s">
        <v>12517</v>
      </c>
      <c r="J1577" s="6" t="s">
        <v>12518</v>
      </c>
      <c r="K1577" s="6" t="s">
        <v>29</v>
      </c>
      <c r="L1577" s="8">
        <v>13000</v>
      </c>
      <c r="M1577" s="8">
        <v>10000</v>
      </c>
      <c r="N1577" s="8">
        <v>3000</v>
      </c>
      <c r="O1577" s="6" t="s">
        <v>2040</v>
      </c>
      <c r="P1577" s="9" t="s">
        <v>12519</v>
      </c>
      <c r="Q1577" s="10"/>
    </row>
    <row r="1578" spans="1:17" s="15" customFormat="1" ht="94.5">
      <c r="A1578" s="5" t="s">
        <v>12723</v>
      </c>
      <c r="B1578" s="6" t="s">
        <v>12512</v>
      </c>
      <c r="C1578" s="6" t="s">
        <v>12521</v>
      </c>
      <c r="D1578" s="6" t="s">
        <v>12522</v>
      </c>
      <c r="E1578" s="6" t="s">
        <v>23</v>
      </c>
      <c r="F1578" s="6" t="s">
        <v>12523</v>
      </c>
      <c r="G1578" s="6" t="s">
        <v>12524</v>
      </c>
      <c r="H1578" s="7">
        <v>5</v>
      </c>
      <c r="I1578" s="6" t="s">
        <v>12525</v>
      </c>
      <c r="J1578" s="6" t="s">
        <v>12526</v>
      </c>
      <c r="K1578" s="6" t="s">
        <v>29</v>
      </c>
      <c r="L1578" s="8">
        <v>13000</v>
      </c>
      <c r="M1578" s="8">
        <v>10000</v>
      </c>
      <c r="N1578" s="8">
        <v>3000</v>
      </c>
      <c r="O1578" s="6" t="s">
        <v>68</v>
      </c>
      <c r="P1578" s="9" t="s">
        <v>12527</v>
      </c>
      <c r="Q1578" s="12"/>
    </row>
    <row r="1579" spans="1:17" s="15" customFormat="1" ht="81">
      <c r="A1579" s="5" t="s">
        <v>12731</v>
      </c>
      <c r="B1579" s="6" t="s">
        <v>12512</v>
      </c>
      <c r="C1579" s="6" t="s">
        <v>12529</v>
      </c>
      <c r="D1579" s="6" t="s">
        <v>12530</v>
      </c>
      <c r="E1579" s="6" t="s">
        <v>23</v>
      </c>
      <c r="F1579" s="6" t="s">
        <v>12531</v>
      </c>
      <c r="G1579" s="6" t="s">
        <v>12532</v>
      </c>
      <c r="H1579" s="7">
        <v>4</v>
      </c>
      <c r="I1579" s="6" t="s">
        <v>12533</v>
      </c>
      <c r="J1579" s="6" t="s">
        <v>12534</v>
      </c>
      <c r="K1579" s="6" t="s">
        <v>93</v>
      </c>
      <c r="L1579" s="8">
        <v>13000</v>
      </c>
      <c r="M1579" s="8">
        <v>10000</v>
      </c>
      <c r="N1579" s="8">
        <v>3000</v>
      </c>
      <c r="O1579" s="6" t="s">
        <v>245</v>
      </c>
      <c r="P1579" s="9" t="s">
        <v>12535</v>
      </c>
      <c r="Q1579" s="10"/>
    </row>
    <row r="1580" spans="1:17" s="15" customFormat="1" ht="81">
      <c r="A1580" s="5" t="s">
        <v>12739</v>
      </c>
      <c r="B1580" s="6" t="s">
        <v>12512</v>
      </c>
      <c r="C1580" s="6" t="s">
        <v>12537</v>
      </c>
      <c r="D1580" s="6" t="s">
        <v>12538</v>
      </c>
      <c r="E1580" s="6" t="s">
        <v>23</v>
      </c>
      <c r="F1580" s="6" t="s">
        <v>12539</v>
      </c>
      <c r="G1580" s="6" t="s">
        <v>12540</v>
      </c>
      <c r="H1580" s="7">
        <v>3</v>
      </c>
      <c r="I1580" s="6" t="s">
        <v>12541</v>
      </c>
      <c r="J1580" s="6" t="s">
        <v>12526</v>
      </c>
      <c r="K1580" s="6" t="s">
        <v>29</v>
      </c>
      <c r="L1580" s="8">
        <v>13000</v>
      </c>
      <c r="M1580" s="8">
        <v>10000</v>
      </c>
      <c r="N1580" s="8">
        <v>3000</v>
      </c>
      <c r="O1580" s="6" t="s">
        <v>68</v>
      </c>
      <c r="P1580" s="9" t="s">
        <v>12542</v>
      </c>
      <c r="Q1580" s="12"/>
    </row>
    <row r="1581" spans="1:17" s="15" customFormat="1" ht="94.5">
      <c r="A1581" s="5" t="s">
        <v>12747</v>
      </c>
      <c r="B1581" s="6" t="s">
        <v>12512</v>
      </c>
      <c r="C1581" s="6" t="s">
        <v>12544</v>
      </c>
      <c r="D1581" s="6" t="s">
        <v>12545</v>
      </c>
      <c r="E1581" s="6" t="s">
        <v>23</v>
      </c>
      <c r="F1581" s="6" t="s">
        <v>12546</v>
      </c>
      <c r="G1581" s="6" t="s">
        <v>12547</v>
      </c>
      <c r="H1581" s="7">
        <v>4</v>
      </c>
      <c r="I1581" s="6" t="s">
        <v>12548</v>
      </c>
      <c r="J1581" s="6" t="s">
        <v>12549</v>
      </c>
      <c r="K1581" s="6" t="s">
        <v>631</v>
      </c>
      <c r="L1581" s="8">
        <v>13000</v>
      </c>
      <c r="M1581" s="8">
        <v>10000</v>
      </c>
      <c r="N1581" s="8">
        <v>3000</v>
      </c>
      <c r="O1581" s="6" t="s">
        <v>3788</v>
      </c>
      <c r="P1581" s="9" t="s">
        <v>12550</v>
      </c>
      <c r="Q1581" s="12"/>
    </row>
    <row r="1582" spans="1:17" s="15" customFormat="1" ht="108">
      <c r="A1582" s="5" t="s">
        <v>12755</v>
      </c>
      <c r="B1582" s="6" t="s">
        <v>12512</v>
      </c>
      <c r="C1582" s="6" t="s">
        <v>12552</v>
      </c>
      <c r="D1582" s="6" t="s">
        <v>12553</v>
      </c>
      <c r="E1582" s="6" t="s">
        <v>23</v>
      </c>
      <c r="F1582" s="6" t="s">
        <v>12554</v>
      </c>
      <c r="G1582" s="6" t="s">
        <v>12555</v>
      </c>
      <c r="H1582" s="7">
        <v>5</v>
      </c>
      <c r="I1582" s="6" t="s">
        <v>12556</v>
      </c>
      <c r="J1582" s="6" t="s">
        <v>12557</v>
      </c>
      <c r="K1582" s="6" t="s">
        <v>29</v>
      </c>
      <c r="L1582" s="8">
        <v>13000</v>
      </c>
      <c r="M1582" s="8">
        <v>10000</v>
      </c>
      <c r="N1582" s="8">
        <v>3000</v>
      </c>
      <c r="O1582" s="6" t="s">
        <v>361</v>
      </c>
      <c r="P1582" s="9" t="s">
        <v>12558</v>
      </c>
      <c r="Q1582" s="10"/>
    </row>
    <row r="1583" spans="1:17" s="15" customFormat="1" ht="94.5">
      <c r="A1583" s="5" t="s">
        <v>12764</v>
      </c>
      <c r="B1583" s="6" t="s">
        <v>12560</v>
      </c>
      <c r="C1583" s="6" t="s">
        <v>12561</v>
      </c>
      <c r="D1583" s="6" t="s">
        <v>12562</v>
      </c>
      <c r="E1583" s="6" t="s">
        <v>23</v>
      </c>
      <c r="F1583" s="6" t="s">
        <v>12563</v>
      </c>
      <c r="G1583" s="6" t="s">
        <v>12564</v>
      </c>
      <c r="H1583" s="7">
        <v>5</v>
      </c>
      <c r="I1583" s="6" t="s">
        <v>12565</v>
      </c>
      <c r="J1583" s="6" t="s">
        <v>12566</v>
      </c>
      <c r="K1583" s="6" t="s">
        <v>29</v>
      </c>
      <c r="L1583" s="8">
        <v>13000</v>
      </c>
      <c r="M1583" s="8">
        <v>10000</v>
      </c>
      <c r="N1583" s="8">
        <v>3000</v>
      </c>
      <c r="O1583" s="6" t="s">
        <v>30</v>
      </c>
      <c r="P1583" s="9" t="s">
        <v>12567</v>
      </c>
      <c r="Q1583" s="12"/>
    </row>
    <row r="1584" spans="1:17" s="15" customFormat="1" ht="94.5">
      <c r="A1584" s="5" t="s">
        <v>12772</v>
      </c>
      <c r="B1584" s="6" t="s">
        <v>12560</v>
      </c>
      <c r="C1584" s="6" t="s">
        <v>12569</v>
      </c>
      <c r="D1584" s="6" t="s">
        <v>12570</v>
      </c>
      <c r="E1584" s="6" t="s">
        <v>23</v>
      </c>
      <c r="F1584" s="6" t="s">
        <v>12571</v>
      </c>
      <c r="G1584" s="6" t="s">
        <v>12572</v>
      </c>
      <c r="H1584" s="7">
        <v>5</v>
      </c>
      <c r="I1584" s="6" t="s">
        <v>12573</v>
      </c>
      <c r="J1584" s="6" t="s">
        <v>12574</v>
      </c>
      <c r="K1584" s="6" t="s">
        <v>29</v>
      </c>
      <c r="L1584" s="8">
        <v>13000</v>
      </c>
      <c r="M1584" s="8">
        <v>10000</v>
      </c>
      <c r="N1584" s="8">
        <v>3000</v>
      </c>
      <c r="O1584" s="6" t="s">
        <v>3342</v>
      </c>
      <c r="P1584" s="9" t="s">
        <v>12575</v>
      </c>
      <c r="Q1584" s="10"/>
    </row>
    <row r="1585" spans="1:17" s="15" customFormat="1" ht="94.5">
      <c r="A1585" s="5" t="s">
        <v>12780</v>
      </c>
      <c r="B1585" s="6" t="s">
        <v>12560</v>
      </c>
      <c r="C1585" s="6" t="s">
        <v>12577</v>
      </c>
      <c r="D1585" s="6" t="s">
        <v>12578</v>
      </c>
      <c r="E1585" s="6" t="s">
        <v>23</v>
      </c>
      <c r="F1585" s="6" t="s">
        <v>12579</v>
      </c>
      <c r="G1585" s="6" t="s">
        <v>12580</v>
      </c>
      <c r="H1585" s="7">
        <v>5</v>
      </c>
      <c r="I1585" s="6" t="s">
        <v>12581</v>
      </c>
      <c r="J1585" s="6" t="s">
        <v>12582</v>
      </c>
      <c r="K1585" s="6" t="s">
        <v>29</v>
      </c>
      <c r="L1585" s="8">
        <v>13000</v>
      </c>
      <c r="M1585" s="8">
        <v>10000</v>
      </c>
      <c r="N1585" s="8">
        <v>3000</v>
      </c>
      <c r="O1585" s="6" t="s">
        <v>3788</v>
      </c>
      <c r="P1585" s="9" t="s">
        <v>12583</v>
      </c>
      <c r="Q1585" s="10"/>
    </row>
    <row r="1586" spans="1:17" s="15" customFormat="1" ht="108">
      <c r="A1586" s="5" t="s">
        <v>12788</v>
      </c>
      <c r="B1586" s="6" t="s">
        <v>12585</v>
      </c>
      <c r="C1586" s="6" t="s">
        <v>12586</v>
      </c>
      <c r="D1586" s="6" t="s">
        <v>12587</v>
      </c>
      <c r="E1586" s="6" t="s">
        <v>23</v>
      </c>
      <c r="F1586" s="6" t="s">
        <v>12588</v>
      </c>
      <c r="G1586" s="6" t="s">
        <v>12589</v>
      </c>
      <c r="H1586" s="7">
        <v>5</v>
      </c>
      <c r="I1586" s="6" t="s">
        <v>12590</v>
      </c>
      <c r="J1586" s="6" t="s">
        <v>12591</v>
      </c>
      <c r="K1586" s="6" t="s">
        <v>93</v>
      </c>
      <c r="L1586" s="8">
        <v>20000</v>
      </c>
      <c r="M1586" s="8">
        <v>10000</v>
      </c>
      <c r="N1586" s="8">
        <v>10000</v>
      </c>
      <c r="O1586" s="6" t="s">
        <v>3788</v>
      </c>
      <c r="P1586" s="9" t="s">
        <v>12592</v>
      </c>
      <c r="Q1586" s="12"/>
    </row>
    <row r="1587" spans="1:17" s="15" customFormat="1" ht="108">
      <c r="A1587" s="5" t="s">
        <v>12797</v>
      </c>
      <c r="B1587" s="6" t="s">
        <v>12585</v>
      </c>
      <c r="C1587" s="6" t="s">
        <v>12594</v>
      </c>
      <c r="D1587" s="6" t="s">
        <v>12595</v>
      </c>
      <c r="E1587" s="6" t="s">
        <v>23</v>
      </c>
      <c r="F1587" s="6" t="s">
        <v>12596</v>
      </c>
      <c r="G1587" s="6" t="s">
        <v>12597</v>
      </c>
      <c r="H1587" s="7">
        <v>4</v>
      </c>
      <c r="I1587" s="6" t="s">
        <v>12598</v>
      </c>
      <c r="J1587" s="6" t="s">
        <v>12599</v>
      </c>
      <c r="K1587" s="6" t="s">
        <v>93</v>
      </c>
      <c r="L1587" s="8">
        <v>20000</v>
      </c>
      <c r="M1587" s="8">
        <v>10000</v>
      </c>
      <c r="N1587" s="8">
        <v>10000</v>
      </c>
      <c r="O1587" s="6" t="s">
        <v>245</v>
      </c>
      <c r="P1587" s="9" t="s">
        <v>12600</v>
      </c>
      <c r="Q1587" s="10"/>
    </row>
    <row r="1588" spans="1:17" s="15" customFormat="1" ht="108">
      <c r="A1588" s="5" t="s">
        <v>12805</v>
      </c>
      <c r="B1588" s="6" t="s">
        <v>12585</v>
      </c>
      <c r="C1588" s="6" t="s">
        <v>12602</v>
      </c>
      <c r="D1588" s="6" t="s">
        <v>12603</v>
      </c>
      <c r="E1588" s="6" t="s">
        <v>23</v>
      </c>
      <c r="F1588" s="6" t="s">
        <v>12604</v>
      </c>
      <c r="G1588" s="6" t="s">
        <v>12605</v>
      </c>
      <c r="H1588" s="7">
        <v>5</v>
      </c>
      <c r="I1588" s="6" t="s">
        <v>12606</v>
      </c>
      <c r="J1588" s="6" t="s">
        <v>12607</v>
      </c>
      <c r="K1588" s="6" t="s">
        <v>93</v>
      </c>
      <c r="L1588" s="8">
        <v>20000</v>
      </c>
      <c r="M1588" s="8">
        <v>10000</v>
      </c>
      <c r="N1588" s="8">
        <v>10000</v>
      </c>
      <c r="O1588" s="6" t="s">
        <v>168</v>
      </c>
      <c r="P1588" s="9" t="s">
        <v>12608</v>
      </c>
      <c r="Q1588" s="12"/>
    </row>
    <row r="1589" spans="1:17" s="15" customFormat="1" ht="121.5">
      <c r="A1589" s="5" t="s">
        <v>12813</v>
      </c>
      <c r="B1589" s="6" t="s">
        <v>12585</v>
      </c>
      <c r="C1589" s="6" t="s">
        <v>12610</v>
      </c>
      <c r="D1589" s="6" t="s">
        <v>12611</v>
      </c>
      <c r="E1589" s="6" t="s">
        <v>23</v>
      </c>
      <c r="F1589" s="6" t="s">
        <v>12612</v>
      </c>
      <c r="G1589" s="6" t="s">
        <v>12613</v>
      </c>
      <c r="H1589" s="7">
        <v>4</v>
      </c>
      <c r="I1589" s="6" t="s">
        <v>12614</v>
      </c>
      <c r="J1589" s="6" t="s">
        <v>12615</v>
      </c>
      <c r="K1589" s="6" t="s">
        <v>29</v>
      </c>
      <c r="L1589" s="8">
        <v>20000</v>
      </c>
      <c r="M1589" s="8">
        <v>10000</v>
      </c>
      <c r="N1589" s="8">
        <v>10000</v>
      </c>
      <c r="O1589" s="6" t="s">
        <v>647</v>
      </c>
      <c r="P1589" s="9" t="s">
        <v>12616</v>
      </c>
      <c r="Q1589" s="12"/>
    </row>
    <row r="1590" spans="1:17" s="15" customFormat="1" ht="94.5">
      <c r="A1590" s="5" t="s">
        <v>12821</v>
      </c>
      <c r="B1590" s="6" t="s">
        <v>12618</v>
      </c>
      <c r="C1590" s="6" t="s">
        <v>12619</v>
      </c>
      <c r="D1590" s="6" t="s">
        <v>12620</v>
      </c>
      <c r="E1590" s="6" t="s">
        <v>23</v>
      </c>
      <c r="F1590" s="6" t="s">
        <v>12621</v>
      </c>
      <c r="G1590" s="6" t="s">
        <v>12622</v>
      </c>
      <c r="H1590" s="7">
        <v>2</v>
      </c>
      <c r="I1590" s="6" t="s">
        <v>12623</v>
      </c>
      <c r="J1590" s="6" t="s">
        <v>12624</v>
      </c>
      <c r="K1590" s="6" t="s">
        <v>93</v>
      </c>
      <c r="L1590" s="8">
        <v>20000</v>
      </c>
      <c r="M1590" s="8">
        <v>10000</v>
      </c>
      <c r="N1590" s="8">
        <v>10000</v>
      </c>
      <c r="O1590" s="6" t="s">
        <v>3788</v>
      </c>
      <c r="P1590" s="9" t="s">
        <v>12625</v>
      </c>
      <c r="Q1590" s="12"/>
    </row>
    <row r="1591" spans="1:17" s="15" customFormat="1" ht="121.5">
      <c r="A1591" s="5" t="s">
        <v>12830</v>
      </c>
      <c r="B1591" s="6" t="s">
        <v>12618</v>
      </c>
      <c r="C1591" s="6" t="s">
        <v>12627</v>
      </c>
      <c r="D1591" s="6" t="s">
        <v>12628</v>
      </c>
      <c r="E1591" s="6" t="s">
        <v>23</v>
      </c>
      <c r="F1591" s="6" t="s">
        <v>12629</v>
      </c>
      <c r="G1591" s="6" t="s">
        <v>12630</v>
      </c>
      <c r="H1591" s="7">
        <v>5</v>
      </c>
      <c r="I1591" s="6" t="s">
        <v>12631</v>
      </c>
      <c r="J1591" s="6" t="s">
        <v>12632</v>
      </c>
      <c r="K1591" s="6" t="s">
        <v>93</v>
      </c>
      <c r="L1591" s="8">
        <v>20000</v>
      </c>
      <c r="M1591" s="8">
        <v>10000</v>
      </c>
      <c r="N1591" s="8">
        <v>10000</v>
      </c>
      <c r="O1591" s="6" t="s">
        <v>647</v>
      </c>
      <c r="P1591" s="9" t="s">
        <v>12633</v>
      </c>
      <c r="Q1591" s="10"/>
    </row>
    <row r="1592" spans="1:17" s="15" customFormat="1" ht="94.5">
      <c r="A1592" s="5" t="s">
        <v>12838</v>
      </c>
      <c r="B1592" s="6" t="s">
        <v>12618</v>
      </c>
      <c r="C1592" s="6" t="s">
        <v>12635</v>
      </c>
      <c r="D1592" s="6" t="s">
        <v>12636</v>
      </c>
      <c r="E1592" s="6" t="s">
        <v>23</v>
      </c>
      <c r="F1592" s="6" t="s">
        <v>12637</v>
      </c>
      <c r="G1592" s="6" t="s">
        <v>12638</v>
      </c>
      <c r="H1592" s="7">
        <v>5</v>
      </c>
      <c r="I1592" s="6" t="s">
        <v>12639</v>
      </c>
      <c r="J1592" s="6" t="s">
        <v>12640</v>
      </c>
      <c r="K1592" s="6" t="s">
        <v>93</v>
      </c>
      <c r="L1592" s="8">
        <v>20000</v>
      </c>
      <c r="M1592" s="8">
        <v>10000</v>
      </c>
      <c r="N1592" s="8">
        <v>10000</v>
      </c>
      <c r="O1592" s="6" t="s">
        <v>1076</v>
      </c>
      <c r="P1592" s="9" t="s">
        <v>12641</v>
      </c>
      <c r="Q1592" s="12"/>
    </row>
    <row r="1593" spans="1:17" s="15" customFormat="1" ht="121.5">
      <c r="A1593" s="5" t="s">
        <v>12846</v>
      </c>
      <c r="B1593" s="6" t="s">
        <v>12618</v>
      </c>
      <c r="C1593" s="6" t="s">
        <v>12643</v>
      </c>
      <c r="D1593" s="6" t="s">
        <v>12644</v>
      </c>
      <c r="E1593" s="6" t="s">
        <v>23</v>
      </c>
      <c r="F1593" s="6" t="s">
        <v>12645</v>
      </c>
      <c r="G1593" s="6" t="s">
        <v>12646</v>
      </c>
      <c r="H1593" s="7">
        <v>3</v>
      </c>
      <c r="I1593" s="6" t="s">
        <v>12647</v>
      </c>
      <c r="J1593" s="6" t="s">
        <v>12648</v>
      </c>
      <c r="K1593" s="6" t="s">
        <v>29</v>
      </c>
      <c r="L1593" s="8">
        <v>20000</v>
      </c>
      <c r="M1593" s="8">
        <v>10000</v>
      </c>
      <c r="N1593" s="8">
        <v>10000</v>
      </c>
      <c r="O1593" s="6" t="s">
        <v>3342</v>
      </c>
      <c r="P1593" s="9" t="s">
        <v>12649</v>
      </c>
      <c r="Q1593" s="10"/>
    </row>
    <row r="1594" spans="1:17" s="15" customFormat="1" ht="108">
      <c r="A1594" s="5" t="s">
        <v>12855</v>
      </c>
      <c r="B1594" s="6" t="s">
        <v>12651</v>
      </c>
      <c r="C1594" s="6" t="s">
        <v>12652</v>
      </c>
      <c r="D1594" s="6" t="s">
        <v>12653</v>
      </c>
      <c r="E1594" s="6" t="s">
        <v>23</v>
      </c>
      <c r="F1594" s="6" t="s">
        <v>5495</v>
      </c>
      <c r="G1594" s="6" t="s">
        <v>12654</v>
      </c>
      <c r="H1594" s="7">
        <v>5</v>
      </c>
      <c r="I1594" s="6" t="s">
        <v>12655</v>
      </c>
      <c r="J1594" s="6" t="s">
        <v>12656</v>
      </c>
      <c r="K1594" s="6" t="s">
        <v>93</v>
      </c>
      <c r="L1594" s="8">
        <v>20000</v>
      </c>
      <c r="M1594" s="8">
        <v>10000</v>
      </c>
      <c r="N1594" s="8">
        <v>10000</v>
      </c>
      <c r="O1594" s="6" t="s">
        <v>168</v>
      </c>
      <c r="P1594" s="9" t="s">
        <v>12657</v>
      </c>
      <c r="Q1594" s="10"/>
    </row>
    <row r="1595" spans="1:17" s="15" customFormat="1" ht="108">
      <c r="A1595" s="5" t="s">
        <v>12863</v>
      </c>
      <c r="B1595" s="6" t="s">
        <v>12651</v>
      </c>
      <c r="C1595" s="6" t="s">
        <v>12659</v>
      </c>
      <c r="D1595" s="6" t="s">
        <v>12660</v>
      </c>
      <c r="E1595" s="6" t="s">
        <v>23</v>
      </c>
      <c r="F1595" s="6" t="s">
        <v>12661</v>
      </c>
      <c r="G1595" s="6" t="s">
        <v>12662</v>
      </c>
      <c r="H1595" s="7">
        <v>5</v>
      </c>
      <c r="I1595" s="6" t="s">
        <v>12663</v>
      </c>
      <c r="J1595" s="6" t="s">
        <v>12664</v>
      </c>
      <c r="K1595" s="6" t="s">
        <v>29</v>
      </c>
      <c r="L1595" s="8">
        <v>20000</v>
      </c>
      <c r="M1595" s="8">
        <v>10000</v>
      </c>
      <c r="N1595" s="8">
        <v>10000</v>
      </c>
      <c r="O1595" s="6" t="s">
        <v>6311</v>
      </c>
      <c r="P1595" s="9" t="s">
        <v>12665</v>
      </c>
      <c r="Q1595" s="13"/>
    </row>
    <row r="1596" spans="1:17" s="15" customFormat="1" ht="108">
      <c r="A1596" s="5" t="s">
        <v>12871</v>
      </c>
      <c r="B1596" s="6" t="s">
        <v>12651</v>
      </c>
      <c r="C1596" s="6" t="s">
        <v>12667</v>
      </c>
      <c r="D1596" s="6" t="s">
        <v>12668</v>
      </c>
      <c r="E1596" s="6" t="s">
        <v>23</v>
      </c>
      <c r="F1596" s="6" t="s">
        <v>12669</v>
      </c>
      <c r="G1596" s="6" t="s">
        <v>12670</v>
      </c>
      <c r="H1596" s="7">
        <v>3</v>
      </c>
      <c r="I1596" s="6" t="s">
        <v>12671</v>
      </c>
      <c r="J1596" s="6" t="s">
        <v>12672</v>
      </c>
      <c r="K1596" s="6" t="s">
        <v>29</v>
      </c>
      <c r="L1596" s="8">
        <v>20000</v>
      </c>
      <c r="M1596" s="8">
        <v>10000</v>
      </c>
      <c r="N1596" s="8">
        <v>10000</v>
      </c>
      <c r="O1596" s="6" t="s">
        <v>3342</v>
      </c>
      <c r="P1596" s="9" t="s">
        <v>12673</v>
      </c>
      <c r="Q1596" s="10"/>
    </row>
    <row r="1597" spans="1:17" s="15" customFormat="1" ht="108">
      <c r="A1597" s="5" t="s">
        <v>12880</v>
      </c>
      <c r="B1597" s="6" t="s">
        <v>12651</v>
      </c>
      <c r="C1597" s="6" t="s">
        <v>12675</v>
      </c>
      <c r="D1597" s="6" t="s">
        <v>12676</v>
      </c>
      <c r="E1597" s="6" t="s">
        <v>23</v>
      </c>
      <c r="F1597" s="6" t="s">
        <v>12677</v>
      </c>
      <c r="G1597" s="6" t="s">
        <v>12678</v>
      </c>
      <c r="H1597" s="7">
        <v>5</v>
      </c>
      <c r="I1597" s="6" t="s">
        <v>12679</v>
      </c>
      <c r="J1597" s="6" t="s">
        <v>12680</v>
      </c>
      <c r="K1597" s="6" t="s">
        <v>29</v>
      </c>
      <c r="L1597" s="8">
        <v>20000</v>
      </c>
      <c r="M1597" s="8">
        <v>10000</v>
      </c>
      <c r="N1597" s="8">
        <v>10000</v>
      </c>
      <c r="O1597" s="6" t="s">
        <v>561</v>
      </c>
      <c r="P1597" s="9" t="s">
        <v>12681</v>
      </c>
      <c r="Q1597" s="12"/>
    </row>
    <row r="1598" spans="1:17" s="15" customFormat="1" ht="94.5">
      <c r="A1598" s="5" t="s">
        <v>12888</v>
      </c>
      <c r="B1598" s="6" t="s">
        <v>12683</v>
      </c>
      <c r="C1598" s="6" t="s">
        <v>12684</v>
      </c>
      <c r="D1598" s="6" t="s">
        <v>12685</v>
      </c>
      <c r="E1598" s="6" t="s">
        <v>23</v>
      </c>
      <c r="F1598" s="6" t="s">
        <v>12686</v>
      </c>
      <c r="G1598" s="6" t="s">
        <v>12687</v>
      </c>
      <c r="H1598" s="7">
        <v>5</v>
      </c>
      <c r="I1598" s="6" t="s">
        <v>12688</v>
      </c>
      <c r="J1598" s="6" t="s">
        <v>12689</v>
      </c>
      <c r="K1598" s="6" t="s">
        <v>93</v>
      </c>
      <c r="L1598" s="8">
        <v>11000</v>
      </c>
      <c r="M1598" s="8">
        <v>10000</v>
      </c>
      <c r="N1598" s="8">
        <v>1000</v>
      </c>
      <c r="O1598" s="6" t="s">
        <v>1286</v>
      </c>
      <c r="P1598" s="9" t="s">
        <v>12690</v>
      </c>
      <c r="Q1598" s="12"/>
    </row>
    <row r="1599" spans="1:17" s="15" customFormat="1" ht="108">
      <c r="A1599" s="5" t="s">
        <v>12896</v>
      </c>
      <c r="B1599" s="6" t="s">
        <v>12683</v>
      </c>
      <c r="C1599" s="6" t="s">
        <v>12692</v>
      </c>
      <c r="D1599" s="6" t="s">
        <v>12693</v>
      </c>
      <c r="E1599" s="6" t="s">
        <v>23</v>
      </c>
      <c r="F1599" s="6" t="s">
        <v>12694</v>
      </c>
      <c r="G1599" s="6" t="s">
        <v>12695</v>
      </c>
      <c r="H1599" s="7">
        <v>5</v>
      </c>
      <c r="I1599" s="6" t="s">
        <v>12696</v>
      </c>
      <c r="J1599" s="6" t="s">
        <v>12697</v>
      </c>
      <c r="K1599" s="6" t="s">
        <v>93</v>
      </c>
      <c r="L1599" s="8">
        <v>11000</v>
      </c>
      <c r="M1599" s="8">
        <v>10000</v>
      </c>
      <c r="N1599" s="8">
        <v>1000</v>
      </c>
      <c r="O1599" s="6" t="s">
        <v>378</v>
      </c>
      <c r="P1599" s="9" t="s">
        <v>12698</v>
      </c>
      <c r="Q1599" s="12"/>
    </row>
    <row r="1600" spans="1:17" s="15" customFormat="1" ht="108">
      <c r="A1600" s="5" t="s">
        <v>12904</v>
      </c>
      <c r="B1600" s="6" t="s">
        <v>12683</v>
      </c>
      <c r="C1600" s="6" t="s">
        <v>12700</v>
      </c>
      <c r="D1600" s="6" t="s">
        <v>12701</v>
      </c>
      <c r="E1600" s="6" t="s">
        <v>23</v>
      </c>
      <c r="F1600" s="6" t="s">
        <v>12702</v>
      </c>
      <c r="G1600" s="6" t="s">
        <v>12703</v>
      </c>
      <c r="H1600" s="7">
        <v>4</v>
      </c>
      <c r="I1600" s="6" t="s">
        <v>12704</v>
      </c>
      <c r="J1600" s="6" t="s">
        <v>12705</v>
      </c>
      <c r="K1600" s="6" t="s">
        <v>29</v>
      </c>
      <c r="L1600" s="8">
        <v>11000</v>
      </c>
      <c r="M1600" s="8">
        <v>10000</v>
      </c>
      <c r="N1600" s="8">
        <v>1000</v>
      </c>
      <c r="O1600" s="6" t="s">
        <v>561</v>
      </c>
      <c r="P1600" s="9" t="s">
        <v>12706</v>
      </c>
      <c r="Q1600" s="12"/>
    </row>
    <row r="1601" spans="1:17" s="15" customFormat="1" ht="54">
      <c r="A1601" s="5" t="s">
        <v>12912</v>
      </c>
      <c r="B1601" s="6" t="s">
        <v>12683</v>
      </c>
      <c r="C1601" s="6" t="s">
        <v>12708</v>
      </c>
      <c r="D1601" s="6" t="s">
        <v>12709</v>
      </c>
      <c r="E1601" s="6" t="s">
        <v>23</v>
      </c>
      <c r="F1601" s="6" t="s">
        <v>12710</v>
      </c>
      <c r="G1601" s="6" t="s">
        <v>12711</v>
      </c>
      <c r="H1601" s="7">
        <v>4</v>
      </c>
      <c r="I1601" s="6" t="s">
        <v>12712</v>
      </c>
      <c r="J1601" s="6" t="s">
        <v>12713</v>
      </c>
      <c r="K1601" s="6" t="s">
        <v>93</v>
      </c>
      <c r="L1601" s="8">
        <v>11000</v>
      </c>
      <c r="M1601" s="8">
        <v>10000</v>
      </c>
      <c r="N1601" s="8">
        <v>1000</v>
      </c>
      <c r="O1601" s="6" t="s">
        <v>561</v>
      </c>
      <c r="P1601" s="9" t="s">
        <v>12714</v>
      </c>
      <c r="Q1601" s="12"/>
    </row>
    <row r="1602" spans="1:17" s="15" customFormat="1" ht="108">
      <c r="A1602" s="5" t="s">
        <v>12920</v>
      </c>
      <c r="B1602" s="6" t="s">
        <v>12683</v>
      </c>
      <c r="C1602" s="6" t="s">
        <v>12716</v>
      </c>
      <c r="D1602" s="6" t="s">
        <v>12717</v>
      </c>
      <c r="E1602" s="6" t="s">
        <v>23</v>
      </c>
      <c r="F1602" s="6" t="s">
        <v>12718</v>
      </c>
      <c r="G1602" s="6" t="s">
        <v>12719</v>
      </c>
      <c r="H1602" s="7">
        <v>3</v>
      </c>
      <c r="I1602" s="6" t="s">
        <v>12720</v>
      </c>
      <c r="J1602" s="6" t="s">
        <v>12721</v>
      </c>
      <c r="K1602" s="6" t="s">
        <v>29</v>
      </c>
      <c r="L1602" s="8">
        <v>11000</v>
      </c>
      <c r="M1602" s="8">
        <v>10000</v>
      </c>
      <c r="N1602" s="8">
        <v>1000</v>
      </c>
      <c r="O1602" s="6" t="s">
        <v>213</v>
      </c>
      <c r="P1602" s="9" t="s">
        <v>12722</v>
      </c>
      <c r="Q1602" s="10"/>
    </row>
    <row r="1603" spans="1:17" s="15" customFormat="1" ht="94.5">
      <c r="A1603" s="5" t="s">
        <v>12928</v>
      </c>
      <c r="B1603" s="6" t="s">
        <v>12683</v>
      </c>
      <c r="C1603" s="6" t="s">
        <v>12724</v>
      </c>
      <c r="D1603" s="6" t="s">
        <v>12725</v>
      </c>
      <c r="E1603" s="6" t="s">
        <v>23</v>
      </c>
      <c r="F1603" s="6" t="s">
        <v>12726</v>
      </c>
      <c r="G1603" s="6" t="s">
        <v>12727</v>
      </c>
      <c r="H1603" s="7">
        <v>5</v>
      </c>
      <c r="I1603" s="6" t="s">
        <v>12728</v>
      </c>
      <c r="J1603" s="6" t="s">
        <v>12729</v>
      </c>
      <c r="K1603" s="6" t="s">
        <v>29</v>
      </c>
      <c r="L1603" s="8">
        <v>11000</v>
      </c>
      <c r="M1603" s="8">
        <v>10000</v>
      </c>
      <c r="N1603" s="8">
        <v>1000</v>
      </c>
      <c r="O1603" s="6" t="s">
        <v>561</v>
      </c>
      <c r="P1603" s="9" t="s">
        <v>12730</v>
      </c>
      <c r="Q1603" s="12"/>
    </row>
    <row r="1604" spans="1:17" s="15" customFormat="1" ht="94.5">
      <c r="A1604" s="5" t="s">
        <v>12936</v>
      </c>
      <c r="B1604" s="6" t="s">
        <v>12683</v>
      </c>
      <c r="C1604" s="6" t="s">
        <v>12732</v>
      </c>
      <c r="D1604" s="6" t="s">
        <v>12733</v>
      </c>
      <c r="E1604" s="6" t="s">
        <v>23</v>
      </c>
      <c r="F1604" s="6" t="s">
        <v>12734</v>
      </c>
      <c r="G1604" s="6" t="s">
        <v>12735</v>
      </c>
      <c r="H1604" s="7">
        <v>4</v>
      </c>
      <c r="I1604" s="6" t="s">
        <v>12736</v>
      </c>
      <c r="J1604" s="6" t="s">
        <v>12737</v>
      </c>
      <c r="K1604" s="6" t="s">
        <v>93</v>
      </c>
      <c r="L1604" s="8">
        <v>11000</v>
      </c>
      <c r="M1604" s="8">
        <v>10000</v>
      </c>
      <c r="N1604" s="8">
        <v>1000</v>
      </c>
      <c r="O1604" s="6" t="s">
        <v>741</v>
      </c>
      <c r="P1604" s="9" t="s">
        <v>12738</v>
      </c>
      <c r="Q1604" s="10"/>
    </row>
    <row r="1605" spans="1:17" s="15" customFormat="1" ht="108">
      <c r="A1605" s="5" t="s">
        <v>12944</v>
      </c>
      <c r="B1605" s="6" t="s">
        <v>12683</v>
      </c>
      <c r="C1605" s="6" t="s">
        <v>12740</v>
      </c>
      <c r="D1605" s="6" t="s">
        <v>12741</v>
      </c>
      <c r="E1605" s="6" t="s">
        <v>23</v>
      </c>
      <c r="F1605" s="6" t="s">
        <v>12742</v>
      </c>
      <c r="G1605" s="6" t="s">
        <v>12743</v>
      </c>
      <c r="H1605" s="7">
        <v>3</v>
      </c>
      <c r="I1605" s="6" t="s">
        <v>12744</v>
      </c>
      <c r="J1605" s="6" t="s">
        <v>12745</v>
      </c>
      <c r="K1605" s="6" t="s">
        <v>29</v>
      </c>
      <c r="L1605" s="8">
        <v>11000</v>
      </c>
      <c r="M1605" s="8">
        <v>10000</v>
      </c>
      <c r="N1605" s="8">
        <v>1000</v>
      </c>
      <c r="O1605" s="6" t="s">
        <v>378</v>
      </c>
      <c r="P1605" s="9" t="s">
        <v>12746</v>
      </c>
      <c r="Q1605" s="12"/>
    </row>
    <row r="1606" spans="1:17" s="15" customFormat="1" ht="54">
      <c r="A1606" s="5" t="s">
        <v>12952</v>
      </c>
      <c r="B1606" s="6" t="s">
        <v>12683</v>
      </c>
      <c r="C1606" s="6" t="s">
        <v>12748</v>
      </c>
      <c r="D1606" s="6" t="s">
        <v>12749</v>
      </c>
      <c r="E1606" s="6" t="s">
        <v>710</v>
      </c>
      <c r="F1606" s="6" t="s">
        <v>12750</v>
      </c>
      <c r="G1606" s="6" t="s">
        <v>12751</v>
      </c>
      <c r="H1606" s="7">
        <v>3</v>
      </c>
      <c r="I1606" s="6" t="s">
        <v>12752</v>
      </c>
      <c r="J1606" s="6" t="s">
        <v>12753</v>
      </c>
      <c r="K1606" s="6" t="s">
        <v>29</v>
      </c>
      <c r="L1606" s="8">
        <v>11000</v>
      </c>
      <c r="M1606" s="8">
        <v>10000</v>
      </c>
      <c r="N1606" s="8">
        <v>1000</v>
      </c>
      <c r="O1606" s="6" t="s">
        <v>2880</v>
      </c>
      <c r="P1606" s="9" t="s">
        <v>12754</v>
      </c>
      <c r="Q1606" s="12"/>
    </row>
    <row r="1607" spans="1:17" s="15" customFormat="1" ht="67.5">
      <c r="A1607" s="5" t="s">
        <v>12960</v>
      </c>
      <c r="B1607" s="6" t="s">
        <v>12756</v>
      </c>
      <c r="C1607" s="6" t="s">
        <v>12757</v>
      </c>
      <c r="D1607" s="6" t="s">
        <v>12758</v>
      </c>
      <c r="E1607" s="6" t="s">
        <v>23</v>
      </c>
      <c r="F1607" s="6" t="s">
        <v>12759</v>
      </c>
      <c r="G1607" s="6" t="s">
        <v>12760</v>
      </c>
      <c r="H1607" s="7">
        <v>5</v>
      </c>
      <c r="I1607" s="6" t="s">
        <v>12761</v>
      </c>
      <c r="J1607" s="6" t="s">
        <v>12762</v>
      </c>
      <c r="K1607" s="6" t="s">
        <v>961</v>
      </c>
      <c r="L1607" s="8">
        <v>20000</v>
      </c>
      <c r="M1607" s="8">
        <v>10000</v>
      </c>
      <c r="N1607" s="8">
        <v>10000</v>
      </c>
      <c r="O1607" s="6" t="s">
        <v>3788</v>
      </c>
      <c r="P1607" s="9" t="s">
        <v>12763</v>
      </c>
      <c r="Q1607" s="10"/>
    </row>
    <row r="1608" spans="1:17" s="15" customFormat="1" ht="94.5">
      <c r="A1608" s="5" t="s">
        <v>12968</v>
      </c>
      <c r="B1608" s="6" t="s">
        <v>12756</v>
      </c>
      <c r="C1608" s="6" t="s">
        <v>12765</v>
      </c>
      <c r="D1608" s="6" t="s">
        <v>12766</v>
      </c>
      <c r="E1608" s="6" t="s">
        <v>23</v>
      </c>
      <c r="F1608" s="6" t="s">
        <v>12767</v>
      </c>
      <c r="G1608" s="6" t="s">
        <v>12768</v>
      </c>
      <c r="H1608" s="7">
        <v>5</v>
      </c>
      <c r="I1608" s="6" t="s">
        <v>12769</v>
      </c>
      <c r="J1608" s="6" t="s">
        <v>12770</v>
      </c>
      <c r="K1608" s="6" t="s">
        <v>93</v>
      </c>
      <c r="L1608" s="8">
        <v>20000</v>
      </c>
      <c r="M1608" s="8">
        <v>10000</v>
      </c>
      <c r="N1608" s="8">
        <v>10000</v>
      </c>
      <c r="O1608" s="6" t="s">
        <v>30</v>
      </c>
      <c r="P1608" s="9" t="s">
        <v>12771</v>
      </c>
      <c r="Q1608" s="10"/>
    </row>
    <row r="1609" spans="1:17" s="15" customFormat="1" ht="108">
      <c r="A1609" s="5" t="s">
        <v>12976</v>
      </c>
      <c r="B1609" s="6" t="s">
        <v>12756</v>
      </c>
      <c r="C1609" s="6" t="s">
        <v>12773</v>
      </c>
      <c r="D1609" s="6" t="s">
        <v>12774</v>
      </c>
      <c r="E1609" s="6" t="s">
        <v>23</v>
      </c>
      <c r="F1609" s="6" t="s">
        <v>12775</v>
      </c>
      <c r="G1609" s="6" t="s">
        <v>12776</v>
      </c>
      <c r="H1609" s="7">
        <v>5</v>
      </c>
      <c r="I1609" s="6" t="s">
        <v>12777</v>
      </c>
      <c r="J1609" s="6" t="s">
        <v>12778</v>
      </c>
      <c r="K1609" s="6" t="s">
        <v>29</v>
      </c>
      <c r="L1609" s="8">
        <v>20000</v>
      </c>
      <c r="M1609" s="8">
        <v>10000</v>
      </c>
      <c r="N1609" s="8">
        <v>10000</v>
      </c>
      <c r="O1609" s="6" t="s">
        <v>1507</v>
      </c>
      <c r="P1609" s="9" t="s">
        <v>12779</v>
      </c>
      <c r="Q1609" s="12"/>
    </row>
    <row r="1610" spans="1:17" s="15" customFormat="1" ht="94.5">
      <c r="A1610" s="5" t="s">
        <v>12984</v>
      </c>
      <c r="B1610" s="6" t="s">
        <v>12756</v>
      </c>
      <c r="C1610" s="6" t="s">
        <v>12781</v>
      </c>
      <c r="D1610" s="6" t="s">
        <v>12782</v>
      </c>
      <c r="E1610" s="6" t="s">
        <v>23</v>
      </c>
      <c r="F1610" s="6" t="s">
        <v>12783</v>
      </c>
      <c r="G1610" s="6" t="s">
        <v>12784</v>
      </c>
      <c r="H1610" s="7">
        <v>3</v>
      </c>
      <c r="I1610" s="6" t="s">
        <v>12785</v>
      </c>
      <c r="J1610" s="6" t="s">
        <v>12786</v>
      </c>
      <c r="K1610" s="6" t="s">
        <v>29</v>
      </c>
      <c r="L1610" s="8">
        <v>20000</v>
      </c>
      <c r="M1610" s="8">
        <v>10000</v>
      </c>
      <c r="N1610" s="8">
        <v>10000</v>
      </c>
      <c r="O1610" s="6" t="s">
        <v>1286</v>
      </c>
      <c r="P1610" s="9" t="s">
        <v>12787</v>
      </c>
      <c r="Q1610" s="12"/>
    </row>
    <row r="1611" spans="1:17" s="15" customFormat="1" ht="121.5">
      <c r="A1611" s="5" t="s">
        <v>12992</v>
      </c>
      <c r="B1611" s="6" t="s">
        <v>12789</v>
      </c>
      <c r="C1611" s="6" t="s">
        <v>12790</v>
      </c>
      <c r="D1611" s="6" t="s">
        <v>12791</v>
      </c>
      <c r="E1611" s="6" t="s">
        <v>23</v>
      </c>
      <c r="F1611" s="6" t="s">
        <v>12792</v>
      </c>
      <c r="G1611" s="6" t="s">
        <v>12793</v>
      </c>
      <c r="H1611" s="7">
        <v>5</v>
      </c>
      <c r="I1611" s="6" t="s">
        <v>12794</v>
      </c>
      <c r="J1611" s="6" t="s">
        <v>12795</v>
      </c>
      <c r="K1611" s="6" t="s">
        <v>29</v>
      </c>
      <c r="L1611" s="8">
        <v>12500</v>
      </c>
      <c r="M1611" s="8">
        <v>10000</v>
      </c>
      <c r="N1611" s="8">
        <v>2500</v>
      </c>
      <c r="O1611" s="6" t="s">
        <v>9758</v>
      </c>
      <c r="P1611" s="9" t="s">
        <v>12796</v>
      </c>
      <c r="Q1611" s="12"/>
    </row>
    <row r="1612" spans="1:17" s="15" customFormat="1" ht="108">
      <c r="A1612" s="5" t="s">
        <v>13000</v>
      </c>
      <c r="B1612" s="6" t="s">
        <v>12789</v>
      </c>
      <c r="C1612" s="6" t="s">
        <v>12798</v>
      </c>
      <c r="D1612" s="6" t="s">
        <v>12799</v>
      </c>
      <c r="E1612" s="6" t="s">
        <v>23</v>
      </c>
      <c r="F1612" s="6" t="s">
        <v>12800</v>
      </c>
      <c r="G1612" s="6" t="s">
        <v>12801</v>
      </c>
      <c r="H1612" s="7">
        <v>5</v>
      </c>
      <c r="I1612" s="6" t="s">
        <v>12802</v>
      </c>
      <c r="J1612" s="6" t="s">
        <v>12803</v>
      </c>
      <c r="K1612" s="6" t="s">
        <v>631</v>
      </c>
      <c r="L1612" s="8">
        <v>12500</v>
      </c>
      <c r="M1612" s="8">
        <v>10000</v>
      </c>
      <c r="N1612" s="8">
        <v>2500</v>
      </c>
      <c r="O1612" s="6" t="s">
        <v>168</v>
      </c>
      <c r="P1612" s="9" t="s">
        <v>12804</v>
      </c>
      <c r="Q1612" s="10"/>
    </row>
    <row r="1613" spans="1:17" s="15" customFormat="1" ht="108">
      <c r="A1613" s="5" t="s">
        <v>13008</v>
      </c>
      <c r="B1613" s="6" t="s">
        <v>12789</v>
      </c>
      <c r="C1613" s="6" t="s">
        <v>12806</v>
      </c>
      <c r="D1613" s="6" t="s">
        <v>12807</v>
      </c>
      <c r="E1613" s="6" t="s">
        <v>23</v>
      </c>
      <c r="F1613" s="6" t="s">
        <v>12808</v>
      </c>
      <c r="G1613" s="6" t="s">
        <v>12809</v>
      </c>
      <c r="H1613" s="7">
        <v>3</v>
      </c>
      <c r="I1613" s="6" t="s">
        <v>12810</v>
      </c>
      <c r="J1613" s="6" t="s">
        <v>12811</v>
      </c>
      <c r="K1613" s="6" t="s">
        <v>29</v>
      </c>
      <c r="L1613" s="8">
        <v>12500</v>
      </c>
      <c r="M1613" s="8">
        <v>10000</v>
      </c>
      <c r="N1613" s="8">
        <v>2500</v>
      </c>
      <c r="O1613" s="6" t="s">
        <v>1220</v>
      </c>
      <c r="P1613" s="9" t="s">
        <v>12812</v>
      </c>
      <c r="Q1613" s="10"/>
    </row>
    <row r="1614" spans="1:17" s="15" customFormat="1" ht="94.5">
      <c r="A1614" s="5" t="s">
        <v>13016</v>
      </c>
      <c r="B1614" s="6" t="s">
        <v>12789</v>
      </c>
      <c r="C1614" s="6" t="s">
        <v>12814</v>
      </c>
      <c r="D1614" s="6" t="s">
        <v>12815</v>
      </c>
      <c r="E1614" s="6" t="s">
        <v>23</v>
      </c>
      <c r="F1614" s="6" t="s">
        <v>12816</v>
      </c>
      <c r="G1614" s="6" t="s">
        <v>12817</v>
      </c>
      <c r="H1614" s="7">
        <v>4</v>
      </c>
      <c r="I1614" s="6" t="s">
        <v>12818</v>
      </c>
      <c r="J1614" s="6" t="s">
        <v>12819</v>
      </c>
      <c r="K1614" s="6" t="s">
        <v>39</v>
      </c>
      <c r="L1614" s="8">
        <v>12500</v>
      </c>
      <c r="M1614" s="8">
        <v>10000</v>
      </c>
      <c r="N1614" s="8">
        <v>2500</v>
      </c>
      <c r="O1614" s="6" t="s">
        <v>30</v>
      </c>
      <c r="P1614" s="9" t="s">
        <v>12820</v>
      </c>
      <c r="Q1614" s="12"/>
    </row>
    <row r="1615" spans="1:17" s="15" customFormat="1" ht="94.5">
      <c r="A1615" s="5" t="s">
        <v>13024</v>
      </c>
      <c r="B1615" s="6" t="s">
        <v>12822</v>
      </c>
      <c r="C1615" s="6" t="s">
        <v>12823</v>
      </c>
      <c r="D1615" s="6" t="s">
        <v>12824</v>
      </c>
      <c r="E1615" s="6" t="s">
        <v>23</v>
      </c>
      <c r="F1615" s="6" t="s">
        <v>12825</v>
      </c>
      <c r="G1615" s="6" t="s">
        <v>12826</v>
      </c>
      <c r="H1615" s="7">
        <v>4</v>
      </c>
      <c r="I1615" s="6" t="s">
        <v>12827</v>
      </c>
      <c r="J1615" s="6" t="s">
        <v>12828</v>
      </c>
      <c r="K1615" s="6" t="s">
        <v>93</v>
      </c>
      <c r="L1615" s="8">
        <v>13000</v>
      </c>
      <c r="M1615" s="8">
        <v>10000</v>
      </c>
      <c r="N1615" s="8">
        <v>3000</v>
      </c>
      <c r="O1615" s="6" t="s">
        <v>1720</v>
      </c>
      <c r="P1615" s="9" t="s">
        <v>12829</v>
      </c>
      <c r="Q1615" s="10"/>
    </row>
    <row r="1616" spans="1:17" s="15" customFormat="1" ht="40.5">
      <c r="A1616" s="5" t="s">
        <v>13032</v>
      </c>
      <c r="B1616" s="6" t="s">
        <v>12822</v>
      </c>
      <c r="C1616" s="6" t="s">
        <v>12831</v>
      </c>
      <c r="D1616" s="6" t="s">
        <v>12832</v>
      </c>
      <c r="E1616" s="6" t="s">
        <v>507</v>
      </c>
      <c r="F1616" s="6" t="s">
        <v>12833</v>
      </c>
      <c r="G1616" s="6" t="s">
        <v>12834</v>
      </c>
      <c r="H1616" s="7">
        <v>4</v>
      </c>
      <c r="I1616" s="6" t="s">
        <v>12835</v>
      </c>
      <c r="J1616" s="6" t="s">
        <v>12836</v>
      </c>
      <c r="K1616" s="6" t="s">
        <v>29</v>
      </c>
      <c r="L1616" s="8">
        <v>13000</v>
      </c>
      <c r="M1616" s="8">
        <v>10000</v>
      </c>
      <c r="N1616" s="8">
        <v>3000</v>
      </c>
      <c r="O1616" s="6" t="s">
        <v>1720</v>
      </c>
      <c r="P1616" s="9" t="s">
        <v>12837</v>
      </c>
      <c r="Q1616" s="10"/>
    </row>
    <row r="1617" spans="1:17" s="15" customFormat="1" ht="121.5">
      <c r="A1617" s="5" t="s">
        <v>13040</v>
      </c>
      <c r="B1617" s="6" t="s">
        <v>12822</v>
      </c>
      <c r="C1617" s="6" t="s">
        <v>12839</v>
      </c>
      <c r="D1617" s="6" t="s">
        <v>12840</v>
      </c>
      <c r="E1617" s="6" t="s">
        <v>710</v>
      </c>
      <c r="F1617" s="6" t="s">
        <v>12841</v>
      </c>
      <c r="G1617" s="6" t="s">
        <v>12842</v>
      </c>
      <c r="H1617" s="7">
        <v>3</v>
      </c>
      <c r="I1617" s="6" t="s">
        <v>12843</v>
      </c>
      <c r="J1617" s="6" t="s">
        <v>12844</v>
      </c>
      <c r="K1617" s="6" t="s">
        <v>29</v>
      </c>
      <c r="L1617" s="8">
        <v>13000</v>
      </c>
      <c r="M1617" s="8">
        <v>10000</v>
      </c>
      <c r="N1617" s="8">
        <v>3000</v>
      </c>
      <c r="O1617" s="6" t="s">
        <v>1237</v>
      </c>
      <c r="P1617" s="9" t="s">
        <v>12845</v>
      </c>
      <c r="Q1617" s="10"/>
    </row>
    <row r="1618" spans="1:17" s="15" customFormat="1" ht="81">
      <c r="A1618" s="5" t="s">
        <v>13048</v>
      </c>
      <c r="B1618" s="6" t="s">
        <v>12847</v>
      </c>
      <c r="C1618" s="6" t="s">
        <v>12848</v>
      </c>
      <c r="D1618" s="6" t="s">
        <v>12849</v>
      </c>
      <c r="E1618" s="6" t="s">
        <v>23</v>
      </c>
      <c r="F1618" s="6" t="s">
        <v>12850</v>
      </c>
      <c r="G1618" s="6" t="s">
        <v>12851</v>
      </c>
      <c r="H1618" s="7">
        <v>5</v>
      </c>
      <c r="I1618" s="6" t="s">
        <v>12852</v>
      </c>
      <c r="J1618" s="6" t="s">
        <v>12853</v>
      </c>
      <c r="K1618" s="6" t="s">
        <v>29</v>
      </c>
      <c r="L1618" s="8">
        <v>20000</v>
      </c>
      <c r="M1618" s="8">
        <v>10000</v>
      </c>
      <c r="N1618" s="8">
        <v>10000</v>
      </c>
      <c r="O1618" s="6" t="s">
        <v>9586</v>
      </c>
      <c r="P1618" s="9" t="s">
        <v>12854</v>
      </c>
      <c r="Q1618" s="10"/>
    </row>
    <row r="1619" spans="1:17" s="15" customFormat="1" ht="67.5">
      <c r="A1619" s="5" t="s">
        <v>13056</v>
      </c>
      <c r="B1619" s="6" t="s">
        <v>12847</v>
      </c>
      <c r="C1619" s="6" t="s">
        <v>12856</v>
      </c>
      <c r="D1619" s="6" t="s">
        <v>12857</v>
      </c>
      <c r="E1619" s="6" t="s">
        <v>23</v>
      </c>
      <c r="F1619" s="6" t="s">
        <v>12858</v>
      </c>
      <c r="G1619" s="6" t="s">
        <v>12859</v>
      </c>
      <c r="H1619" s="7">
        <v>5</v>
      </c>
      <c r="I1619" s="6" t="s">
        <v>12860</v>
      </c>
      <c r="J1619" s="6" t="s">
        <v>12861</v>
      </c>
      <c r="K1619" s="6" t="s">
        <v>29</v>
      </c>
      <c r="L1619" s="8">
        <v>20000</v>
      </c>
      <c r="M1619" s="8">
        <v>10000</v>
      </c>
      <c r="N1619" s="8">
        <v>10000</v>
      </c>
      <c r="O1619" s="6" t="s">
        <v>30</v>
      </c>
      <c r="P1619" s="9" t="s">
        <v>12862</v>
      </c>
      <c r="Q1619" s="12"/>
    </row>
    <row r="1620" spans="1:17" s="15" customFormat="1" ht="67.5">
      <c r="A1620" s="5" t="s">
        <v>13064</v>
      </c>
      <c r="B1620" s="6" t="s">
        <v>12847</v>
      </c>
      <c r="C1620" s="6" t="s">
        <v>12864</v>
      </c>
      <c r="D1620" s="6" t="s">
        <v>12865</v>
      </c>
      <c r="E1620" s="6" t="s">
        <v>507</v>
      </c>
      <c r="F1620" s="6" t="s">
        <v>12866</v>
      </c>
      <c r="G1620" s="6" t="s">
        <v>12867</v>
      </c>
      <c r="H1620" s="7">
        <v>5</v>
      </c>
      <c r="I1620" s="6" t="s">
        <v>12868</v>
      </c>
      <c r="J1620" s="6" t="s">
        <v>12869</v>
      </c>
      <c r="K1620" s="6" t="s">
        <v>29</v>
      </c>
      <c r="L1620" s="8">
        <v>20000</v>
      </c>
      <c r="M1620" s="8">
        <v>10000</v>
      </c>
      <c r="N1620" s="8">
        <v>10000</v>
      </c>
      <c r="O1620" s="6" t="s">
        <v>9586</v>
      </c>
      <c r="P1620" s="9" t="s">
        <v>12870</v>
      </c>
      <c r="Q1620" s="10"/>
    </row>
    <row r="1621" spans="1:17" s="15" customFormat="1" ht="94.5">
      <c r="A1621" s="5" t="s">
        <v>13072</v>
      </c>
      <c r="B1621" s="6" t="s">
        <v>12872</v>
      </c>
      <c r="C1621" s="6" t="s">
        <v>12873</v>
      </c>
      <c r="D1621" s="6" t="s">
        <v>12874</v>
      </c>
      <c r="E1621" s="6" t="s">
        <v>23</v>
      </c>
      <c r="F1621" s="6" t="s">
        <v>12875</v>
      </c>
      <c r="G1621" s="6" t="s">
        <v>12876</v>
      </c>
      <c r="H1621" s="7">
        <v>4</v>
      </c>
      <c r="I1621" s="6" t="s">
        <v>12877</v>
      </c>
      <c r="J1621" s="6" t="s">
        <v>12878</v>
      </c>
      <c r="K1621" s="6" t="s">
        <v>93</v>
      </c>
      <c r="L1621" s="8">
        <v>15000</v>
      </c>
      <c r="M1621" s="8">
        <v>10000</v>
      </c>
      <c r="N1621" s="8">
        <v>5000</v>
      </c>
      <c r="O1621" s="6" t="s">
        <v>1720</v>
      </c>
      <c r="P1621" s="9" t="s">
        <v>12879</v>
      </c>
      <c r="Q1621" s="12"/>
    </row>
    <row r="1622" spans="1:17" s="15" customFormat="1" ht="108">
      <c r="A1622" s="5" t="s">
        <v>13080</v>
      </c>
      <c r="B1622" s="6" t="s">
        <v>12872</v>
      </c>
      <c r="C1622" s="6" t="s">
        <v>12881</v>
      </c>
      <c r="D1622" s="6" t="s">
        <v>12882</v>
      </c>
      <c r="E1622" s="6" t="s">
        <v>23</v>
      </c>
      <c r="F1622" s="6" t="s">
        <v>12883</v>
      </c>
      <c r="G1622" s="6" t="s">
        <v>12884</v>
      </c>
      <c r="H1622" s="7">
        <v>3</v>
      </c>
      <c r="I1622" s="6" t="s">
        <v>12885</v>
      </c>
      <c r="J1622" s="6" t="s">
        <v>12886</v>
      </c>
      <c r="K1622" s="6" t="s">
        <v>93</v>
      </c>
      <c r="L1622" s="8">
        <v>15000</v>
      </c>
      <c r="M1622" s="8">
        <v>10000</v>
      </c>
      <c r="N1622" s="8">
        <v>5000</v>
      </c>
      <c r="O1622" s="6" t="s">
        <v>1237</v>
      </c>
      <c r="P1622" s="9" t="s">
        <v>12887</v>
      </c>
      <c r="Q1622" s="12"/>
    </row>
    <row r="1623" spans="1:17" s="15" customFormat="1" ht="54">
      <c r="A1623" s="5" t="s">
        <v>13087</v>
      </c>
      <c r="B1623" s="6" t="s">
        <v>12872</v>
      </c>
      <c r="C1623" s="6" t="s">
        <v>12889</v>
      </c>
      <c r="D1623" s="6" t="s">
        <v>12890</v>
      </c>
      <c r="E1623" s="6" t="s">
        <v>23</v>
      </c>
      <c r="F1623" s="6" t="s">
        <v>12891</v>
      </c>
      <c r="G1623" s="6" t="s">
        <v>12892</v>
      </c>
      <c r="H1623" s="7">
        <v>3</v>
      </c>
      <c r="I1623" s="6" t="s">
        <v>12893</v>
      </c>
      <c r="J1623" s="6" t="s">
        <v>12894</v>
      </c>
      <c r="K1623" s="6" t="s">
        <v>152</v>
      </c>
      <c r="L1623" s="8">
        <v>12000</v>
      </c>
      <c r="M1623" s="8">
        <v>10000</v>
      </c>
      <c r="N1623" s="8">
        <v>2000</v>
      </c>
      <c r="O1623" s="6" t="s">
        <v>3342</v>
      </c>
      <c r="P1623" s="9" t="s">
        <v>12895</v>
      </c>
      <c r="Q1623" s="12"/>
    </row>
    <row r="1624" spans="1:17" s="15" customFormat="1" ht="94.5">
      <c r="A1624" s="5" t="s">
        <v>13095</v>
      </c>
      <c r="B1624" s="6" t="s">
        <v>12872</v>
      </c>
      <c r="C1624" s="6" t="s">
        <v>12897</v>
      </c>
      <c r="D1624" s="6" t="s">
        <v>12898</v>
      </c>
      <c r="E1624" s="6" t="s">
        <v>23</v>
      </c>
      <c r="F1624" s="6" t="s">
        <v>12899</v>
      </c>
      <c r="G1624" s="6" t="s">
        <v>12900</v>
      </c>
      <c r="H1624" s="7">
        <v>3</v>
      </c>
      <c r="I1624" s="6" t="s">
        <v>12901</v>
      </c>
      <c r="J1624" s="6" t="s">
        <v>12902</v>
      </c>
      <c r="K1624" s="6" t="s">
        <v>494</v>
      </c>
      <c r="L1624" s="8">
        <v>15000</v>
      </c>
      <c r="M1624" s="8">
        <v>10000</v>
      </c>
      <c r="N1624" s="8">
        <v>5000</v>
      </c>
      <c r="O1624" s="6" t="s">
        <v>3342</v>
      </c>
      <c r="P1624" s="9" t="s">
        <v>12903</v>
      </c>
      <c r="Q1624" s="10"/>
    </row>
    <row r="1625" spans="1:17" s="15" customFormat="1" ht="67.5">
      <c r="A1625" s="5" t="s">
        <v>13103</v>
      </c>
      <c r="B1625" s="6" t="s">
        <v>12872</v>
      </c>
      <c r="C1625" s="6" t="s">
        <v>12905</v>
      </c>
      <c r="D1625" s="6" t="s">
        <v>12906</v>
      </c>
      <c r="E1625" s="6" t="s">
        <v>23</v>
      </c>
      <c r="F1625" s="6" t="s">
        <v>12907</v>
      </c>
      <c r="G1625" s="6" t="s">
        <v>12908</v>
      </c>
      <c r="H1625" s="7">
        <v>5</v>
      </c>
      <c r="I1625" s="6" t="s">
        <v>12909</v>
      </c>
      <c r="J1625" s="6" t="s">
        <v>12910</v>
      </c>
      <c r="K1625" s="6" t="s">
        <v>93</v>
      </c>
      <c r="L1625" s="8">
        <v>15000</v>
      </c>
      <c r="M1625" s="8">
        <v>10000</v>
      </c>
      <c r="N1625" s="8">
        <v>5000</v>
      </c>
      <c r="O1625" s="6" t="s">
        <v>12438</v>
      </c>
      <c r="P1625" s="9" t="s">
        <v>12911</v>
      </c>
      <c r="Q1625" s="12"/>
    </row>
    <row r="1626" spans="1:17" s="15" customFormat="1" ht="67.5">
      <c r="A1626" s="5" t="s">
        <v>13111</v>
      </c>
      <c r="B1626" s="6" t="s">
        <v>12872</v>
      </c>
      <c r="C1626" s="6" t="s">
        <v>12913</v>
      </c>
      <c r="D1626" s="6" t="s">
        <v>12914</v>
      </c>
      <c r="E1626" s="6" t="s">
        <v>23</v>
      </c>
      <c r="F1626" s="6" t="s">
        <v>12915</v>
      </c>
      <c r="G1626" s="6" t="s">
        <v>12916</v>
      </c>
      <c r="H1626" s="7">
        <v>5</v>
      </c>
      <c r="I1626" s="6" t="s">
        <v>12917</v>
      </c>
      <c r="J1626" s="6" t="s">
        <v>12918</v>
      </c>
      <c r="K1626" s="6" t="s">
        <v>29</v>
      </c>
      <c r="L1626" s="8">
        <v>15000</v>
      </c>
      <c r="M1626" s="8">
        <v>10000</v>
      </c>
      <c r="N1626" s="8">
        <v>5000</v>
      </c>
      <c r="O1626" s="6" t="s">
        <v>403</v>
      </c>
      <c r="P1626" s="9" t="s">
        <v>12919</v>
      </c>
      <c r="Q1626" s="12"/>
    </row>
    <row r="1627" spans="1:17" s="15" customFormat="1" ht="54">
      <c r="A1627" s="5" t="s">
        <v>13119</v>
      </c>
      <c r="B1627" s="6" t="s">
        <v>12872</v>
      </c>
      <c r="C1627" s="6" t="s">
        <v>12921</v>
      </c>
      <c r="D1627" s="6" t="s">
        <v>12922</v>
      </c>
      <c r="E1627" s="6" t="s">
        <v>23</v>
      </c>
      <c r="F1627" s="6" t="s">
        <v>12923</v>
      </c>
      <c r="G1627" s="6" t="s">
        <v>12924</v>
      </c>
      <c r="H1627" s="7">
        <v>4</v>
      </c>
      <c r="I1627" s="6" t="s">
        <v>12925</v>
      </c>
      <c r="J1627" s="6" t="s">
        <v>12926</v>
      </c>
      <c r="K1627" s="6" t="s">
        <v>93</v>
      </c>
      <c r="L1627" s="8">
        <v>15000</v>
      </c>
      <c r="M1627" s="8">
        <v>10000</v>
      </c>
      <c r="N1627" s="8">
        <v>5000</v>
      </c>
      <c r="O1627" s="6" t="s">
        <v>1237</v>
      </c>
      <c r="P1627" s="9" t="s">
        <v>12927</v>
      </c>
      <c r="Q1627" s="12"/>
    </row>
    <row r="1628" spans="1:17" s="15" customFormat="1" ht="94.5">
      <c r="A1628" s="5" t="s">
        <v>13127</v>
      </c>
      <c r="B1628" s="6" t="s">
        <v>12872</v>
      </c>
      <c r="C1628" s="6" t="s">
        <v>12929</v>
      </c>
      <c r="D1628" s="6" t="s">
        <v>12930</v>
      </c>
      <c r="E1628" s="6" t="s">
        <v>23</v>
      </c>
      <c r="F1628" s="6" t="s">
        <v>12931</v>
      </c>
      <c r="G1628" s="6" t="s">
        <v>12932</v>
      </c>
      <c r="H1628" s="7">
        <v>4</v>
      </c>
      <c r="I1628" s="6" t="s">
        <v>12933</v>
      </c>
      <c r="J1628" s="6" t="s">
        <v>12934</v>
      </c>
      <c r="K1628" s="6" t="s">
        <v>93</v>
      </c>
      <c r="L1628" s="8">
        <v>12000</v>
      </c>
      <c r="M1628" s="8">
        <v>10000</v>
      </c>
      <c r="N1628" s="8">
        <v>2000</v>
      </c>
      <c r="O1628" s="6" t="s">
        <v>1720</v>
      </c>
      <c r="P1628" s="9" t="s">
        <v>12935</v>
      </c>
      <c r="Q1628" s="10"/>
    </row>
    <row r="1629" spans="1:17" s="15" customFormat="1" ht="54">
      <c r="A1629" s="5" t="s">
        <v>13135</v>
      </c>
      <c r="B1629" s="6" t="s">
        <v>12872</v>
      </c>
      <c r="C1629" s="6" t="s">
        <v>12937</v>
      </c>
      <c r="D1629" s="6" t="s">
        <v>12938</v>
      </c>
      <c r="E1629" s="6" t="s">
        <v>23</v>
      </c>
      <c r="F1629" s="6" t="s">
        <v>12939</v>
      </c>
      <c r="G1629" s="6" t="s">
        <v>12940</v>
      </c>
      <c r="H1629" s="7">
        <v>4</v>
      </c>
      <c r="I1629" s="6" t="s">
        <v>12941</v>
      </c>
      <c r="J1629" s="6" t="s">
        <v>12942</v>
      </c>
      <c r="K1629" s="6" t="s">
        <v>29</v>
      </c>
      <c r="L1629" s="8">
        <v>15000</v>
      </c>
      <c r="M1629" s="8">
        <v>10000</v>
      </c>
      <c r="N1629" s="8">
        <v>5000</v>
      </c>
      <c r="O1629" s="6" t="s">
        <v>1237</v>
      </c>
      <c r="P1629" s="9" t="s">
        <v>12943</v>
      </c>
      <c r="Q1629" s="13"/>
    </row>
    <row r="1630" spans="1:17" s="15" customFormat="1" ht="81">
      <c r="A1630" s="5" t="s">
        <v>13143</v>
      </c>
      <c r="B1630" s="6" t="s">
        <v>12872</v>
      </c>
      <c r="C1630" s="6" t="s">
        <v>12945</v>
      </c>
      <c r="D1630" s="6" t="s">
        <v>12946</v>
      </c>
      <c r="E1630" s="6" t="s">
        <v>23</v>
      </c>
      <c r="F1630" s="6" t="s">
        <v>12947</v>
      </c>
      <c r="G1630" s="6" t="s">
        <v>12948</v>
      </c>
      <c r="H1630" s="7">
        <v>5</v>
      </c>
      <c r="I1630" s="6" t="s">
        <v>12949</v>
      </c>
      <c r="J1630" s="6" t="s">
        <v>12950</v>
      </c>
      <c r="K1630" s="6" t="s">
        <v>93</v>
      </c>
      <c r="L1630" s="8">
        <v>12000</v>
      </c>
      <c r="M1630" s="8">
        <v>10000</v>
      </c>
      <c r="N1630" s="8">
        <v>2000</v>
      </c>
      <c r="O1630" s="6" t="s">
        <v>1507</v>
      </c>
      <c r="P1630" s="9" t="s">
        <v>12951</v>
      </c>
      <c r="Q1630" s="10"/>
    </row>
    <row r="1631" spans="1:17" s="15" customFormat="1" ht="94.5">
      <c r="A1631" s="5" t="s">
        <v>13151</v>
      </c>
      <c r="B1631" s="6" t="s">
        <v>12872</v>
      </c>
      <c r="C1631" s="6" t="s">
        <v>12953</v>
      </c>
      <c r="D1631" s="6" t="s">
        <v>12954</v>
      </c>
      <c r="E1631" s="6" t="s">
        <v>23</v>
      </c>
      <c r="F1631" s="6" t="s">
        <v>12955</v>
      </c>
      <c r="G1631" s="6" t="s">
        <v>12956</v>
      </c>
      <c r="H1631" s="7">
        <v>5</v>
      </c>
      <c r="I1631" s="6" t="s">
        <v>12957</v>
      </c>
      <c r="J1631" s="6" t="s">
        <v>12958</v>
      </c>
      <c r="K1631" s="6" t="s">
        <v>29</v>
      </c>
      <c r="L1631" s="8">
        <v>15000</v>
      </c>
      <c r="M1631" s="8">
        <v>10000</v>
      </c>
      <c r="N1631" s="8">
        <v>5000</v>
      </c>
      <c r="O1631" s="6" t="s">
        <v>3342</v>
      </c>
      <c r="P1631" s="9" t="s">
        <v>12959</v>
      </c>
      <c r="Q1631" s="10"/>
    </row>
    <row r="1632" spans="1:17" s="15" customFormat="1" ht="108">
      <c r="A1632" s="5" t="s">
        <v>13159</v>
      </c>
      <c r="B1632" s="6" t="s">
        <v>12872</v>
      </c>
      <c r="C1632" s="6" t="s">
        <v>12961</v>
      </c>
      <c r="D1632" s="6" t="s">
        <v>12962</v>
      </c>
      <c r="E1632" s="6" t="s">
        <v>23</v>
      </c>
      <c r="F1632" s="6" t="s">
        <v>12963</v>
      </c>
      <c r="G1632" s="6" t="s">
        <v>12964</v>
      </c>
      <c r="H1632" s="7">
        <v>5</v>
      </c>
      <c r="I1632" s="6" t="s">
        <v>12965</v>
      </c>
      <c r="J1632" s="6" t="s">
        <v>12966</v>
      </c>
      <c r="K1632" s="6" t="s">
        <v>29</v>
      </c>
      <c r="L1632" s="8">
        <v>12000</v>
      </c>
      <c r="M1632" s="8">
        <v>10000</v>
      </c>
      <c r="N1632" s="8">
        <v>2000</v>
      </c>
      <c r="O1632" s="6" t="s">
        <v>3342</v>
      </c>
      <c r="P1632" s="9" t="s">
        <v>12967</v>
      </c>
      <c r="Q1632" s="12"/>
    </row>
    <row r="1633" spans="1:17" s="15" customFormat="1" ht="94.5">
      <c r="A1633" s="5" t="s">
        <v>13167</v>
      </c>
      <c r="B1633" s="6" t="s">
        <v>12872</v>
      </c>
      <c r="C1633" s="6" t="s">
        <v>12969</v>
      </c>
      <c r="D1633" s="6" t="s">
        <v>12970</v>
      </c>
      <c r="E1633" s="6" t="s">
        <v>23</v>
      </c>
      <c r="F1633" s="6" t="s">
        <v>12971</v>
      </c>
      <c r="G1633" s="6" t="s">
        <v>12972</v>
      </c>
      <c r="H1633" s="7">
        <v>5</v>
      </c>
      <c r="I1633" s="6" t="s">
        <v>12973</v>
      </c>
      <c r="J1633" s="6" t="s">
        <v>12974</v>
      </c>
      <c r="K1633" s="6" t="s">
        <v>93</v>
      </c>
      <c r="L1633" s="8">
        <v>12000</v>
      </c>
      <c r="M1633" s="8">
        <v>10000</v>
      </c>
      <c r="N1633" s="8">
        <v>2000</v>
      </c>
      <c r="O1633" s="6" t="s">
        <v>1507</v>
      </c>
      <c r="P1633" s="9" t="s">
        <v>12975</v>
      </c>
      <c r="Q1633" s="12"/>
    </row>
    <row r="1634" spans="1:17" s="15" customFormat="1" ht="94.5">
      <c r="A1634" s="5" t="s">
        <v>13175</v>
      </c>
      <c r="B1634" s="6" t="s">
        <v>12872</v>
      </c>
      <c r="C1634" s="6" t="s">
        <v>12977</v>
      </c>
      <c r="D1634" s="6" t="s">
        <v>12978</v>
      </c>
      <c r="E1634" s="6" t="s">
        <v>23</v>
      </c>
      <c r="F1634" s="6" t="s">
        <v>12979</v>
      </c>
      <c r="G1634" s="6" t="s">
        <v>12980</v>
      </c>
      <c r="H1634" s="7">
        <v>5</v>
      </c>
      <c r="I1634" s="6" t="s">
        <v>12981</v>
      </c>
      <c r="J1634" s="6" t="s">
        <v>12982</v>
      </c>
      <c r="K1634" s="6" t="s">
        <v>93</v>
      </c>
      <c r="L1634" s="8">
        <v>12000</v>
      </c>
      <c r="M1634" s="8">
        <v>10000</v>
      </c>
      <c r="N1634" s="8">
        <v>2000</v>
      </c>
      <c r="O1634" s="6" t="s">
        <v>1101</v>
      </c>
      <c r="P1634" s="9" t="s">
        <v>12983</v>
      </c>
      <c r="Q1634" s="10"/>
    </row>
    <row r="1635" spans="1:17" s="15" customFormat="1" ht="81">
      <c r="A1635" s="5" t="s">
        <v>13182</v>
      </c>
      <c r="B1635" s="6" t="s">
        <v>12872</v>
      </c>
      <c r="C1635" s="6" t="s">
        <v>12985</v>
      </c>
      <c r="D1635" s="6" t="s">
        <v>12986</v>
      </c>
      <c r="E1635" s="6" t="s">
        <v>23</v>
      </c>
      <c r="F1635" s="6" t="s">
        <v>12987</v>
      </c>
      <c r="G1635" s="6" t="s">
        <v>12988</v>
      </c>
      <c r="H1635" s="7">
        <v>3</v>
      </c>
      <c r="I1635" s="6" t="s">
        <v>12989</v>
      </c>
      <c r="J1635" s="6" t="s">
        <v>12990</v>
      </c>
      <c r="K1635" s="6" t="s">
        <v>93</v>
      </c>
      <c r="L1635" s="8">
        <v>10000</v>
      </c>
      <c r="M1635" s="8">
        <v>10000</v>
      </c>
      <c r="N1635" s="8">
        <v>0</v>
      </c>
      <c r="O1635" s="6" t="s">
        <v>2880</v>
      </c>
      <c r="P1635" s="9" t="s">
        <v>12991</v>
      </c>
      <c r="Q1635" s="12"/>
    </row>
    <row r="1636" spans="1:17" s="15" customFormat="1" ht="108">
      <c r="A1636" s="5" t="s">
        <v>13190</v>
      </c>
      <c r="B1636" s="6" t="s">
        <v>12872</v>
      </c>
      <c r="C1636" s="6" t="s">
        <v>12993</v>
      </c>
      <c r="D1636" s="6" t="s">
        <v>12994</v>
      </c>
      <c r="E1636" s="6" t="s">
        <v>23</v>
      </c>
      <c r="F1636" s="6" t="s">
        <v>12995</v>
      </c>
      <c r="G1636" s="6" t="s">
        <v>12996</v>
      </c>
      <c r="H1636" s="7">
        <v>5</v>
      </c>
      <c r="I1636" s="6" t="s">
        <v>12997</v>
      </c>
      <c r="J1636" s="6" t="s">
        <v>12998</v>
      </c>
      <c r="K1636" s="6" t="s">
        <v>93</v>
      </c>
      <c r="L1636" s="8">
        <v>15000</v>
      </c>
      <c r="M1636" s="8">
        <v>10000</v>
      </c>
      <c r="N1636" s="8">
        <v>5000</v>
      </c>
      <c r="O1636" s="6" t="s">
        <v>2880</v>
      </c>
      <c r="P1636" s="9" t="s">
        <v>12999</v>
      </c>
      <c r="Q1636" s="12"/>
    </row>
    <row r="1637" spans="1:17" s="15" customFormat="1" ht="81">
      <c r="A1637" s="5" t="s">
        <v>13198</v>
      </c>
      <c r="B1637" s="6" t="s">
        <v>12872</v>
      </c>
      <c r="C1637" s="6" t="s">
        <v>13001</v>
      </c>
      <c r="D1637" s="6" t="s">
        <v>13002</v>
      </c>
      <c r="E1637" s="6" t="s">
        <v>23</v>
      </c>
      <c r="F1637" s="6" t="s">
        <v>13003</v>
      </c>
      <c r="G1637" s="6" t="s">
        <v>13004</v>
      </c>
      <c r="H1637" s="7">
        <v>5</v>
      </c>
      <c r="I1637" s="6" t="s">
        <v>13005</v>
      </c>
      <c r="J1637" s="6" t="s">
        <v>13006</v>
      </c>
      <c r="K1637" s="6" t="s">
        <v>93</v>
      </c>
      <c r="L1637" s="8">
        <v>12000</v>
      </c>
      <c r="M1637" s="8">
        <v>10000</v>
      </c>
      <c r="N1637" s="8">
        <v>2000</v>
      </c>
      <c r="O1637" s="6" t="s">
        <v>2880</v>
      </c>
      <c r="P1637" s="9" t="s">
        <v>13007</v>
      </c>
      <c r="Q1637" s="10"/>
    </row>
    <row r="1638" spans="1:17" s="15" customFormat="1" ht="94.5">
      <c r="A1638" s="5" t="s">
        <v>13206</v>
      </c>
      <c r="B1638" s="6" t="s">
        <v>12872</v>
      </c>
      <c r="C1638" s="6" t="s">
        <v>13009</v>
      </c>
      <c r="D1638" s="6" t="s">
        <v>13010</v>
      </c>
      <c r="E1638" s="6" t="s">
        <v>23</v>
      </c>
      <c r="F1638" s="6" t="s">
        <v>13011</v>
      </c>
      <c r="G1638" s="6" t="s">
        <v>13012</v>
      </c>
      <c r="H1638" s="7">
        <v>5</v>
      </c>
      <c r="I1638" s="6" t="s">
        <v>13013</v>
      </c>
      <c r="J1638" s="6" t="s">
        <v>13014</v>
      </c>
      <c r="K1638" s="6" t="s">
        <v>631</v>
      </c>
      <c r="L1638" s="8">
        <v>10000</v>
      </c>
      <c r="M1638" s="8">
        <v>10000</v>
      </c>
      <c r="N1638" s="8">
        <v>0</v>
      </c>
      <c r="O1638" s="6" t="s">
        <v>561</v>
      </c>
      <c r="P1638" s="9" t="s">
        <v>13015</v>
      </c>
      <c r="Q1638" s="12"/>
    </row>
    <row r="1639" spans="1:17" s="15" customFormat="1" ht="94.5">
      <c r="A1639" s="5" t="s">
        <v>13214</v>
      </c>
      <c r="B1639" s="6" t="s">
        <v>12872</v>
      </c>
      <c r="C1639" s="6" t="s">
        <v>13017</v>
      </c>
      <c r="D1639" s="6" t="s">
        <v>13018</v>
      </c>
      <c r="E1639" s="6" t="s">
        <v>23</v>
      </c>
      <c r="F1639" s="6" t="s">
        <v>13019</v>
      </c>
      <c r="G1639" s="6" t="s">
        <v>13020</v>
      </c>
      <c r="H1639" s="7">
        <v>5</v>
      </c>
      <c r="I1639" s="6" t="s">
        <v>13021</v>
      </c>
      <c r="J1639" s="6" t="s">
        <v>13022</v>
      </c>
      <c r="K1639" s="6" t="s">
        <v>93</v>
      </c>
      <c r="L1639" s="8">
        <v>12000</v>
      </c>
      <c r="M1639" s="8">
        <v>10000</v>
      </c>
      <c r="N1639" s="8">
        <v>2000</v>
      </c>
      <c r="O1639" s="6" t="s">
        <v>561</v>
      </c>
      <c r="P1639" s="9" t="s">
        <v>13023</v>
      </c>
      <c r="Q1639" s="12"/>
    </row>
    <row r="1640" spans="1:17" s="15" customFormat="1" ht="121.5">
      <c r="A1640" s="5" t="s">
        <v>13223</v>
      </c>
      <c r="B1640" s="6" t="s">
        <v>12872</v>
      </c>
      <c r="C1640" s="6" t="s">
        <v>13025</v>
      </c>
      <c r="D1640" s="6" t="s">
        <v>13026</v>
      </c>
      <c r="E1640" s="6" t="s">
        <v>23</v>
      </c>
      <c r="F1640" s="6" t="s">
        <v>13027</v>
      </c>
      <c r="G1640" s="6" t="s">
        <v>13028</v>
      </c>
      <c r="H1640" s="7">
        <v>4</v>
      </c>
      <c r="I1640" s="6" t="s">
        <v>13029</v>
      </c>
      <c r="J1640" s="6" t="s">
        <v>13030</v>
      </c>
      <c r="K1640" s="6" t="s">
        <v>93</v>
      </c>
      <c r="L1640" s="8">
        <v>15000</v>
      </c>
      <c r="M1640" s="8">
        <v>10000</v>
      </c>
      <c r="N1640" s="8">
        <v>5000</v>
      </c>
      <c r="O1640" s="6" t="s">
        <v>378</v>
      </c>
      <c r="P1640" s="9" t="s">
        <v>13031</v>
      </c>
      <c r="Q1640" s="10"/>
    </row>
    <row r="1641" spans="1:17" s="15" customFormat="1" ht="54">
      <c r="A1641" s="5" t="s">
        <v>13231</v>
      </c>
      <c r="B1641" s="6" t="s">
        <v>12872</v>
      </c>
      <c r="C1641" s="6" t="s">
        <v>13033</v>
      </c>
      <c r="D1641" s="6" t="s">
        <v>13034</v>
      </c>
      <c r="E1641" s="6" t="s">
        <v>23</v>
      </c>
      <c r="F1641" s="6" t="s">
        <v>13035</v>
      </c>
      <c r="G1641" s="6" t="s">
        <v>13036</v>
      </c>
      <c r="H1641" s="7">
        <v>4</v>
      </c>
      <c r="I1641" s="6" t="s">
        <v>13037</v>
      </c>
      <c r="J1641" s="6" t="s">
        <v>13038</v>
      </c>
      <c r="K1641" s="6" t="s">
        <v>631</v>
      </c>
      <c r="L1641" s="8">
        <v>15000</v>
      </c>
      <c r="M1641" s="8">
        <v>10000</v>
      </c>
      <c r="N1641" s="8">
        <v>5000</v>
      </c>
      <c r="O1641" s="6" t="s">
        <v>561</v>
      </c>
      <c r="P1641" s="9" t="s">
        <v>13039</v>
      </c>
      <c r="Q1641" s="12"/>
    </row>
    <row r="1642" spans="1:17" s="15" customFormat="1" ht="94.5">
      <c r="A1642" s="5" t="s">
        <v>13239</v>
      </c>
      <c r="B1642" s="6" t="s">
        <v>12872</v>
      </c>
      <c r="C1642" s="6" t="s">
        <v>13041</v>
      </c>
      <c r="D1642" s="6" t="s">
        <v>13042</v>
      </c>
      <c r="E1642" s="6" t="s">
        <v>23</v>
      </c>
      <c r="F1642" s="6" t="s">
        <v>13043</v>
      </c>
      <c r="G1642" s="6" t="s">
        <v>13044</v>
      </c>
      <c r="H1642" s="7">
        <v>4</v>
      </c>
      <c r="I1642" s="6" t="s">
        <v>13045</v>
      </c>
      <c r="J1642" s="6" t="s">
        <v>13046</v>
      </c>
      <c r="K1642" s="6" t="s">
        <v>93</v>
      </c>
      <c r="L1642" s="8">
        <v>20000</v>
      </c>
      <c r="M1642" s="8">
        <v>10000</v>
      </c>
      <c r="N1642" s="8">
        <v>10000</v>
      </c>
      <c r="O1642" s="6" t="s">
        <v>647</v>
      </c>
      <c r="P1642" s="9" t="s">
        <v>13047</v>
      </c>
      <c r="Q1642" s="10"/>
    </row>
    <row r="1643" spans="1:17" s="15" customFormat="1" ht="108">
      <c r="A1643" s="5" t="s">
        <v>13247</v>
      </c>
      <c r="B1643" s="6" t="s">
        <v>12872</v>
      </c>
      <c r="C1643" s="6" t="s">
        <v>13049</v>
      </c>
      <c r="D1643" s="6" t="s">
        <v>13050</v>
      </c>
      <c r="E1643" s="6" t="s">
        <v>23</v>
      </c>
      <c r="F1643" s="6" t="s">
        <v>13051</v>
      </c>
      <c r="G1643" s="6" t="s">
        <v>13052</v>
      </c>
      <c r="H1643" s="7">
        <v>5</v>
      </c>
      <c r="I1643" s="6" t="s">
        <v>13053</v>
      </c>
      <c r="J1643" s="6" t="s">
        <v>13054</v>
      </c>
      <c r="K1643" s="6" t="s">
        <v>93</v>
      </c>
      <c r="L1643" s="8">
        <v>20000</v>
      </c>
      <c r="M1643" s="8">
        <v>10000</v>
      </c>
      <c r="N1643" s="8">
        <v>10000</v>
      </c>
      <c r="O1643" s="6" t="s">
        <v>647</v>
      </c>
      <c r="P1643" s="9" t="s">
        <v>13055</v>
      </c>
      <c r="Q1643" s="10"/>
    </row>
    <row r="1644" spans="1:17" s="15" customFormat="1" ht="94.5">
      <c r="A1644" s="5" t="s">
        <v>13254</v>
      </c>
      <c r="B1644" s="6" t="s">
        <v>12872</v>
      </c>
      <c r="C1644" s="6" t="s">
        <v>13057</v>
      </c>
      <c r="D1644" s="6" t="s">
        <v>13058</v>
      </c>
      <c r="E1644" s="6" t="s">
        <v>23</v>
      </c>
      <c r="F1644" s="6" t="s">
        <v>13059</v>
      </c>
      <c r="G1644" s="6" t="s">
        <v>13060</v>
      </c>
      <c r="H1644" s="7">
        <v>4</v>
      </c>
      <c r="I1644" s="6" t="s">
        <v>13061</v>
      </c>
      <c r="J1644" s="6" t="s">
        <v>13062</v>
      </c>
      <c r="K1644" s="6" t="s">
        <v>29</v>
      </c>
      <c r="L1644" s="8">
        <v>20000</v>
      </c>
      <c r="M1644" s="8">
        <v>10000</v>
      </c>
      <c r="N1644" s="8">
        <v>10000</v>
      </c>
      <c r="O1644" s="6" t="s">
        <v>647</v>
      </c>
      <c r="P1644" s="9" t="s">
        <v>13063</v>
      </c>
      <c r="Q1644" s="12"/>
    </row>
    <row r="1645" spans="1:17" s="15" customFormat="1" ht="94.5">
      <c r="A1645" s="5" t="s">
        <v>13262</v>
      </c>
      <c r="B1645" s="6" t="s">
        <v>12872</v>
      </c>
      <c r="C1645" s="6" t="s">
        <v>13065</v>
      </c>
      <c r="D1645" s="6" t="s">
        <v>13066</v>
      </c>
      <c r="E1645" s="6" t="s">
        <v>23</v>
      </c>
      <c r="F1645" s="6" t="s">
        <v>13067</v>
      </c>
      <c r="G1645" s="6" t="s">
        <v>13068</v>
      </c>
      <c r="H1645" s="7">
        <v>5</v>
      </c>
      <c r="I1645" s="6" t="s">
        <v>13069</v>
      </c>
      <c r="J1645" s="6" t="s">
        <v>13070</v>
      </c>
      <c r="K1645" s="6" t="s">
        <v>29</v>
      </c>
      <c r="L1645" s="8">
        <v>20000</v>
      </c>
      <c r="M1645" s="8">
        <v>10000</v>
      </c>
      <c r="N1645" s="8">
        <v>10000</v>
      </c>
      <c r="O1645" s="6" t="s">
        <v>647</v>
      </c>
      <c r="P1645" s="9" t="s">
        <v>13071</v>
      </c>
      <c r="Q1645" s="10"/>
    </row>
    <row r="1646" spans="1:17" s="15" customFormat="1" ht="108">
      <c r="A1646" s="5" t="s">
        <v>13270</v>
      </c>
      <c r="B1646" s="6" t="s">
        <v>12872</v>
      </c>
      <c r="C1646" s="6" t="s">
        <v>13073</v>
      </c>
      <c r="D1646" s="6" t="s">
        <v>13074</v>
      </c>
      <c r="E1646" s="6" t="s">
        <v>23</v>
      </c>
      <c r="F1646" s="6" t="s">
        <v>13075</v>
      </c>
      <c r="G1646" s="6" t="s">
        <v>13076</v>
      </c>
      <c r="H1646" s="7">
        <v>4</v>
      </c>
      <c r="I1646" s="6" t="s">
        <v>13077</v>
      </c>
      <c r="J1646" s="6" t="s">
        <v>13078</v>
      </c>
      <c r="K1646" s="6" t="s">
        <v>29</v>
      </c>
      <c r="L1646" s="8">
        <v>20000</v>
      </c>
      <c r="M1646" s="8">
        <v>10000</v>
      </c>
      <c r="N1646" s="8">
        <v>10000</v>
      </c>
      <c r="O1646" s="6" t="s">
        <v>204</v>
      </c>
      <c r="P1646" s="9" t="s">
        <v>13079</v>
      </c>
      <c r="Q1646" s="10"/>
    </row>
    <row r="1647" spans="1:17" s="15" customFormat="1" ht="94.5">
      <c r="A1647" s="5" t="s">
        <v>13278</v>
      </c>
      <c r="B1647" s="6" t="s">
        <v>12872</v>
      </c>
      <c r="C1647" s="6" t="s">
        <v>13081</v>
      </c>
      <c r="D1647" s="6" t="s">
        <v>13082</v>
      </c>
      <c r="E1647" s="6" t="s">
        <v>23</v>
      </c>
      <c r="F1647" s="6" t="s">
        <v>13083</v>
      </c>
      <c r="G1647" s="6" t="s">
        <v>13084</v>
      </c>
      <c r="H1647" s="7">
        <v>4</v>
      </c>
      <c r="I1647" s="6" t="s">
        <v>13085</v>
      </c>
      <c r="J1647" s="6" t="s">
        <v>13054</v>
      </c>
      <c r="K1647" s="6" t="s">
        <v>93</v>
      </c>
      <c r="L1647" s="8">
        <v>20000</v>
      </c>
      <c r="M1647" s="8">
        <v>10000</v>
      </c>
      <c r="N1647" s="8">
        <v>10000</v>
      </c>
      <c r="O1647" s="6" t="s">
        <v>204</v>
      </c>
      <c r="P1647" s="9" t="s">
        <v>13086</v>
      </c>
      <c r="Q1647" s="12"/>
    </row>
    <row r="1648" spans="1:17" s="15" customFormat="1" ht="81">
      <c r="A1648" s="5" t="s">
        <v>13288</v>
      </c>
      <c r="B1648" s="6" t="s">
        <v>12872</v>
      </c>
      <c r="C1648" s="6" t="s">
        <v>13088</v>
      </c>
      <c r="D1648" s="6" t="s">
        <v>13089</v>
      </c>
      <c r="E1648" s="6" t="s">
        <v>23</v>
      </c>
      <c r="F1648" s="6" t="s">
        <v>13090</v>
      </c>
      <c r="G1648" s="6" t="s">
        <v>13091</v>
      </c>
      <c r="H1648" s="7">
        <v>4</v>
      </c>
      <c r="I1648" s="6" t="s">
        <v>13092</v>
      </c>
      <c r="J1648" s="6" t="s">
        <v>13093</v>
      </c>
      <c r="K1648" s="6" t="s">
        <v>631</v>
      </c>
      <c r="L1648" s="8">
        <v>20000</v>
      </c>
      <c r="M1648" s="8">
        <v>10000</v>
      </c>
      <c r="N1648" s="8">
        <v>10000</v>
      </c>
      <c r="O1648" s="6" t="s">
        <v>204</v>
      </c>
      <c r="P1648" s="9" t="s">
        <v>13094</v>
      </c>
      <c r="Q1648" s="12"/>
    </row>
    <row r="1649" spans="1:17" s="15" customFormat="1" ht="54">
      <c r="A1649" s="5" t="s">
        <v>13294</v>
      </c>
      <c r="B1649" s="6" t="s">
        <v>12872</v>
      </c>
      <c r="C1649" s="6" t="s">
        <v>13096</v>
      </c>
      <c r="D1649" s="6" t="s">
        <v>13097</v>
      </c>
      <c r="E1649" s="6" t="s">
        <v>23</v>
      </c>
      <c r="F1649" s="6" t="s">
        <v>13098</v>
      </c>
      <c r="G1649" s="6" t="s">
        <v>13099</v>
      </c>
      <c r="H1649" s="7">
        <v>5</v>
      </c>
      <c r="I1649" s="6" t="s">
        <v>13100</v>
      </c>
      <c r="J1649" s="6" t="s">
        <v>13101</v>
      </c>
      <c r="K1649" s="6" t="s">
        <v>631</v>
      </c>
      <c r="L1649" s="8">
        <v>20000</v>
      </c>
      <c r="M1649" s="8">
        <v>10000</v>
      </c>
      <c r="N1649" s="8">
        <v>10000</v>
      </c>
      <c r="O1649" s="6" t="s">
        <v>204</v>
      </c>
      <c r="P1649" s="9" t="s">
        <v>13102</v>
      </c>
      <c r="Q1649" s="10"/>
    </row>
    <row r="1650" spans="1:17" s="15" customFormat="1" ht="108">
      <c r="A1650" s="5" t="s">
        <v>13302</v>
      </c>
      <c r="B1650" s="6" t="s">
        <v>12872</v>
      </c>
      <c r="C1650" s="6" t="s">
        <v>13104</v>
      </c>
      <c r="D1650" s="6" t="s">
        <v>13105</v>
      </c>
      <c r="E1650" s="6" t="s">
        <v>23</v>
      </c>
      <c r="F1650" s="6" t="s">
        <v>13106</v>
      </c>
      <c r="G1650" s="6" t="s">
        <v>13107</v>
      </c>
      <c r="H1650" s="7">
        <v>4</v>
      </c>
      <c r="I1650" s="6" t="s">
        <v>13108</v>
      </c>
      <c r="J1650" s="6" t="s">
        <v>13109</v>
      </c>
      <c r="K1650" s="6" t="s">
        <v>93</v>
      </c>
      <c r="L1650" s="8">
        <v>20000</v>
      </c>
      <c r="M1650" s="8">
        <v>10000</v>
      </c>
      <c r="N1650" s="8">
        <v>10000</v>
      </c>
      <c r="O1650" s="6" t="s">
        <v>204</v>
      </c>
      <c r="P1650" s="9" t="s">
        <v>13110</v>
      </c>
      <c r="Q1650" s="10"/>
    </row>
    <row r="1651" spans="1:17" s="15" customFormat="1" ht="94.5">
      <c r="A1651" s="5" t="s">
        <v>13310</v>
      </c>
      <c r="B1651" s="6" t="s">
        <v>12872</v>
      </c>
      <c r="C1651" s="6" t="s">
        <v>13112</v>
      </c>
      <c r="D1651" s="6" t="s">
        <v>13113</v>
      </c>
      <c r="E1651" s="6" t="s">
        <v>23</v>
      </c>
      <c r="F1651" s="6" t="s">
        <v>13114</v>
      </c>
      <c r="G1651" s="6" t="s">
        <v>13115</v>
      </c>
      <c r="H1651" s="7">
        <v>4</v>
      </c>
      <c r="I1651" s="6" t="s">
        <v>13116</v>
      </c>
      <c r="J1651" s="6" t="s">
        <v>13117</v>
      </c>
      <c r="K1651" s="6" t="s">
        <v>29</v>
      </c>
      <c r="L1651" s="8">
        <v>20000</v>
      </c>
      <c r="M1651" s="8">
        <v>10000</v>
      </c>
      <c r="N1651" s="8">
        <v>10000</v>
      </c>
      <c r="O1651" s="6" t="s">
        <v>68</v>
      </c>
      <c r="P1651" s="9" t="s">
        <v>13118</v>
      </c>
      <c r="Q1651" s="10"/>
    </row>
    <row r="1652" spans="1:17" s="15" customFormat="1" ht="67.5">
      <c r="A1652" s="5" t="s">
        <v>13319</v>
      </c>
      <c r="B1652" s="6" t="s">
        <v>12872</v>
      </c>
      <c r="C1652" s="6" t="s">
        <v>13120</v>
      </c>
      <c r="D1652" s="6" t="s">
        <v>13121</v>
      </c>
      <c r="E1652" s="6" t="s">
        <v>23</v>
      </c>
      <c r="F1652" s="6" t="s">
        <v>13122</v>
      </c>
      <c r="G1652" s="6" t="s">
        <v>13123</v>
      </c>
      <c r="H1652" s="7">
        <v>5</v>
      </c>
      <c r="I1652" s="6" t="s">
        <v>13124</v>
      </c>
      <c r="J1652" s="6" t="s">
        <v>13125</v>
      </c>
      <c r="K1652" s="6" t="s">
        <v>631</v>
      </c>
      <c r="L1652" s="8">
        <v>20000</v>
      </c>
      <c r="M1652" s="8">
        <v>10000</v>
      </c>
      <c r="N1652" s="8">
        <v>10000</v>
      </c>
      <c r="O1652" s="6" t="s">
        <v>68</v>
      </c>
      <c r="P1652" s="9" t="s">
        <v>13126</v>
      </c>
      <c r="Q1652" s="10"/>
    </row>
    <row r="1653" spans="1:17" s="15" customFormat="1" ht="94.5">
      <c r="A1653" s="5" t="s">
        <v>13328</v>
      </c>
      <c r="B1653" s="6" t="s">
        <v>12872</v>
      </c>
      <c r="C1653" s="6" t="s">
        <v>13128</v>
      </c>
      <c r="D1653" s="6" t="s">
        <v>13129</v>
      </c>
      <c r="E1653" s="6" t="s">
        <v>23</v>
      </c>
      <c r="F1653" s="6" t="s">
        <v>13130</v>
      </c>
      <c r="G1653" s="6" t="s">
        <v>13131</v>
      </c>
      <c r="H1653" s="7">
        <v>3</v>
      </c>
      <c r="I1653" s="6" t="s">
        <v>13132</v>
      </c>
      <c r="J1653" s="6" t="s">
        <v>13133</v>
      </c>
      <c r="K1653" s="6" t="s">
        <v>93</v>
      </c>
      <c r="L1653" s="8">
        <v>20000</v>
      </c>
      <c r="M1653" s="8">
        <v>10000</v>
      </c>
      <c r="N1653" s="8">
        <v>10000</v>
      </c>
      <c r="O1653" s="6" t="s">
        <v>245</v>
      </c>
      <c r="P1653" s="9" t="s">
        <v>13134</v>
      </c>
      <c r="Q1653" s="12"/>
    </row>
    <row r="1654" spans="1:17" s="15" customFormat="1" ht="81">
      <c r="A1654" s="5" t="s">
        <v>13336</v>
      </c>
      <c r="B1654" s="6" t="s">
        <v>12872</v>
      </c>
      <c r="C1654" s="6" t="s">
        <v>13136</v>
      </c>
      <c r="D1654" s="6" t="s">
        <v>13137</v>
      </c>
      <c r="E1654" s="6" t="s">
        <v>23</v>
      </c>
      <c r="F1654" s="6" t="s">
        <v>13138</v>
      </c>
      <c r="G1654" s="6" t="s">
        <v>13139</v>
      </c>
      <c r="H1654" s="7">
        <v>4</v>
      </c>
      <c r="I1654" s="6" t="s">
        <v>13140</v>
      </c>
      <c r="J1654" s="6" t="s">
        <v>13141</v>
      </c>
      <c r="K1654" s="6" t="s">
        <v>631</v>
      </c>
      <c r="L1654" s="8">
        <v>20000</v>
      </c>
      <c r="M1654" s="8">
        <v>10000</v>
      </c>
      <c r="N1654" s="8">
        <v>10000</v>
      </c>
      <c r="O1654" s="6" t="s">
        <v>741</v>
      </c>
      <c r="P1654" s="9" t="s">
        <v>13142</v>
      </c>
      <c r="Q1654" s="12"/>
    </row>
    <row r="1655" spans="1:17" s="15" customFormat="1" ht="54">
      <c r="A1655" s="5" t="s">
        <v>13343</v>
      </c>
      <c r="B1655" s="6" t="s">
        <v>12872</v>
      </c>
      <c r="C1655" s="6" t="s">
        <v>13144</v>
      </c>
      <c r="D1655" s="6" t="s">
        <v>13145</v>
      </c>
      <c r="E1655" s="6" t="s">
        <v>23</v>
      </c>
      <c r="F1655" s="6" t="s">
        <v>13146</v>
      </c>
      <c r="G1655" s="6" t="s">
        <v>13147</v>
      </c>
      <c r="H1655" s="7">
        <v>5</v>
      </c>
      <c r="I1655" s="6" t="s">
        <v>13148</v>
      </c>
      <c r="J1655" s="6" t="s">
        <v>13149</v>
      </c>
      <c r="K1655" s="6" t="s">
        <v>29</v>
      </c>
      <c r="L1655" s="8">
        <v>20000</v>
      </c>
      <c r="M1655" s="8">
        <v>10000</v>
      </c>
      <c r="N1655" s="8">
        <v>10000</v>
      </c>
      <c r="O1655" s="6" t="s">
        <v>245</v>
      </c>
      <c r="P1655" s="9" t="s">
        <v>13150</v>
      </c>
      <c r="Q1655" s="12"/>
    </row>
    <row r="1656" spans="1:17" s="15" customFormat="1" ht="67.5">
      <c r="A1656" s="5" t="s">
        <v>13351</v>
      </c>
      <c r="B1656" s="6" t="s">
        <v>12872</v>
      </c>
      <c r="C1656" s="6" t="s">
        <v>13152</v>
      </c>
      <c r="D1656" s="6" t="s">
        <v>13153</v>
      </c>
      <c r="E1656" s="6" t="s">
        <v>23</v>
      </c>
      <c r="F1656" s="6" t="s">
        <v>13154</v>
      </c>
      <c r="G1656" s="6" t="s">
        <v>13155</v>
      </c>
      <c r="H1656" s="7">
        <v>3</v>
      </c>
      <c r="I1656" s="6" t="s">
        <v>13156</v>
      </c>
      <c r="J1656" s="6" t="s">
        <v>13157</v>
      </c>
      <c r="K1656" s="6" t="s">
        <v>29</v>
      </c>
      <c r="L1656" s="8">
        <v>20000</v>
      </c>
      <c r="M1656" s="8">
        <v>10000</v>
      </c>
      <c r="N1656" s="8">
        <v>10000</v>
      </c>
      <c r="O1656" s="6" t="s">
        <v>245</v>
      </c>
      <c r="P1656" s="9" t="s">
        <v>13158</v>
      </c>
      <c r="Q1656" s="13"/>
    </row>
    <row r="1657" spans="1:17" s="15" customFormat="1" ht="121.5">
      <c r="A1657" s="5" t="s">
        <v>13359</v>
      </c>
      <c r="B1657" s="6" t="s">
        <v>12872</v>
      </c>
      <c r="C1657" s="6" t="s">
        <v>13160</v>
      </c>
      <c r="D1657" s="6" t="s">
        <v>13161</v>
      </c>
      <c r="E1657" s="6" t="s">
        <v>23</v>
      </c>
      <c r="F1657" s="6" t="s">
        <v>13162</v>
      </c>
      <c r="G1657" s="6" t="s">
        <v>13163</v>
      </c>
      <c r="H1657" s="7">
        <v>2</v>
      </c>
      <c r="I1657" s="6" t="s">
        <v>13164</v>
      </c>
      <c r="J1657" s="6" t="s">
        <v>13165</v>
      </c>
      <c r="K1657" s="6" t="s">
        <v>29</v>
      </c>
      <c r="L1657" s="8">
        <v>20000</v>
      </c>
      <c r="M1657" s="8">
        <v>10000</v>
      </c>
      <c r="N1657" s="8">
        <v>10000</v>
      </c>
      <c r="O1657" s="6" t="s">
        <v>245</v>
      </c>
      <c r="P1657" s="9" t="s">
        <v>13166</v>
      </c>
      <c r="Q1657" s="12"/>
    </row>
    <row r="1658" spans="1:17" s="15" customFormat="1" ht="67.5">
      <c r="A1658" s="5" t="s">
        <v>13367</v>
      </c>
      <c r="B1658" s="6" t="s">
        <v>12872</v>
      </c>
      <c r="C1658" s="6" t="s">
        <v>13168</v>
      </c>
      <c r="D1658" s="6" t="s">
        <v>13169</v>
      </c>
      <c r="E1658" s="6" t="s">
        <v>23</v>
      </c>
      <c r="F1658" s="6" t="s">
        <v>13170</v>
      </c>
      <c r="G1658" s="6" t="s">
        <v>13171</v>
      </c>
      <c r="H1658" s="7">
        <v>5</v>
      </c>
      <c r="I1658" s="6" t="s">
        <v>13172</v>
      </c>
      <c r="J1658" s="6" t="s">
        <v>13173</v>
      </c>
      <c r="K1658" s="6" t="s">
        <v>29</v>
      </c>
      <c r="L1658" s="8">
        <v>20000</v>
      </c>
      <c r="M1658" s="8">
        <v>10000</v>
      </c>
      <c r="N1658" s="8">
        <v>10000</v>
      </c>
      <c r="O1658" s="6" t="s">
        <v>84</v>
      </c>
      <c r="P1658" s="9" t="s">
        <v>13174</v>
      </c>
      <c r="Q1658" s="10"/>
    </row>
    <row r="1659" spans="1:17" s="15" customFormat="1" ht="108">
      <c r="A1659" s="5" t="s">
        <v>13375</v>
      </c>
      <c r="B1659" s="6" t="s">
        <v>12872</v>
      </c>
      <c r="C1659" s="6" t="s">
        <v>13176</v>
      </c>
      <c r="D1659" s="6" t="s">
        <v>13177</v>
      </c>
      <c r="E1659" s="6" t="s">
        <v>23</v>
      </c>
      <c r="F1659" s="6" t="s">
        <v>80</v>
      </c>
      <c r="G1659" s="6" t="s">
        <v>13178</v>
      </c>
      <c r="H1659" s="7">
        <v>4</v>
      </c>
      <c r="I1659" s="6" t="s">
        <v>13179</v>
      </c>
      <c r="J1659" s="6" t="s">
        <v>13180</v>
      </c>
      <c r="K1659" s="6" t="s">
        <v>29</v>
      </c>
      <c r="L1659" s="8">
        <v>20000</v>
      </c>
      <c r="M1659" s="8">
        <v>10000</v>
      </c>
      <c r="N1659" s="8">
        <v>10000</v>
      </c>
      <c r="O1659" s="6" t="s">
        <v>84</v>
      </c>
      <c r="P1659" s="9" t="s">
        <v>13181</v>
      </c>
      <c r="Q1659" s="12"/>
    </row>
    <row r="1660" spans="1:17" s="15" customFormat="1" ht="40.5">
      <c r="A1660" s="5" t="s">
        <v>13382</v>
      </c>
      <c r="B1660" s="6" t="s">
        <v>12872</v>
      </c>
      <c r="C1660" s="6" t="s">
        <v>13183</v>
      </c>
      <c r="D1660" s="6" t="s">
        <v>13184</v>
      </c>
      <c r="E1660" s="6" t="s">
        <v>23</v>
      </c>
      <c r="F1660" s="6" t="s">
        <v>13185</v>
      </c>
      <c r="G1660" s="6" t="s">
        <v>13186</v>
      </c>
      <c r="H1660" s="7">
        <v>3</v>
      </c>
      <c r="I1660" s="6" t="s">
        <v>13187</v>
      </c>
      <c r="J1660" s="6" t="s">
        <v>13188</v>
      </c>
      <c r="K1660" s="6" t="s">
        <v>93</v>
      </c>
      <c r="L1660" s="8">
        <v>20000</v>
      </c>
      <c r="M1660" s="8">
        <v>10000</v>
      </c>
      <c r="N1660" s="8">
        <v>10000</v>
      </c>
      <c r="O1660" s="6" t="s">
        <v>3788</v>
      </c>
      <c r="P1660" s="9" t="s">
        <v>13189</v>
      </c>
      <c r="Q1660" s="12"/>
    </row>
    <row r="1661" spans="1:17" s="15" customFormat="1" ht="67.5">
      <c r="A1661" s="5" t="s">
        <v>13390</v>
      </c>
      <c r="B1661" s="6" t="s">
        <v>12872</v>
      </c>
      <c r="C1661" s="6" t="s">
        <v>13191</v>
      </c>
      <c r="D1661" s="6" t="s">
        <v>13192</v>
      </c>
      <c r="E1661" s="6" t="s">
        <v>23</v>
      </c>
      <c r="F1661" s="6" t="s">
        <v>13193</v>
      </c>
      <c r="G1661" s="6" t="s">
        <v>13194</v>
      </c>
      <c r="H1661" s="7">
        <v>5</v>
      </c>
      <c r="I1661" s="6" t="s">
        <v>13195</v>
      </c>
      <c r="J1661" s="6" t="s">
        <v>13196</v>
      </c>
      <c r="K1661" s="6" t="s">
        <v>93</v>
      </c>
      <c r="L1661" s="8">
        <v>20000</v>
      </c>
      <c r="M1661" s="8">
        <v>10000</v>
      </c>
      <c r="N1661" s="8">
        <v>10000</v>
      </c>
      <c r="O1661" s="6" t="s">
        <v>3788</v>
      </c>
      <c r="P1661" s="9" t="s">
        <v>13197</v>
      </c>
      <c r="Q1661" s="10"/>
    </row>
    <row r="1662" spans="1:17" s="15" customFormat="1" ht="40.5">
      <c r="A1662" s="5" t="s">
        <v>13397</v>
      </c>
      <c r="B1662" s="6" t="s">
        <v>12872</v>
      </c>
      <c r="C1662" s="6" t="s">
        <v>13199</v>
      </c>
      <c r="D1662" s="6" t="s">
        <v>13200</v>
      </c>
      <c r="E1662" s="6" t="s">
        <v>23</v>
      </c>
      <c r="F1662" s="6" t="s">
        <v>13201</v>
      </c>
      <c r="G1662" s="6" t="s">
        <v>13202</v>
      </c>
      <c r="H1662" s="7">
        <v>3</v>
      </c>
      <c r="I1662" s="6" t="s">
        <v>13203</v>
      </c>
      <c r="J1662" s="6" t="s">
        <v>13204</v>
      </c>
      <c r="K1662" s="6" t="s">
        <v>93</v>
      </c>
      <c r="L1662" s="8">
        <v>20000</v>
      </c>
      <c r="M1662" s="8">
        <v>10000</v>
      </c>
      <c r="N1662" s="8">
        <v>10000</v>
      </c>
      <c r="O1662" s="6" t="s">
        <v>3788</v>
      </c>
      <c r="P1662" s="9" t="s">
        <v>13205</v>
      </c>
      <c r="Q1662" s="10"/>
    </row>
    <row r="1663" spans="1:17" s="15" customFormat="1" ht="121.5">
      <c r="A1663" s="5" t="s">
        <v>13404</v>
      </c>
      <c r="B1663" s="6" t="s">
        <v>12872</v>
      </c>
      <c r="C1663" s="6" t="s">
        <v>13207</v>
      </c>
      <c r="D1663" s="6" t="s">
        <v>13208</v>
      </c>
      <c r="E1663" s="6" t="s">
        <v>23</v>
      </c>
      <c r="F1663" s="6" t="s">
        <v>13209</v>
      </c>
      <c r="G1663" s="6" t="s">
        <v>13210</v>
      </c>
      <c r="H1663" s="7">
        <v>4</v>
      </c>
      <c r="I1663" s="6" t="s">
        <v>13211</v>
      </c>
      <c r="J1663" s="6" t="s">
        <v>13212</v>
      </c>
      <c r="K1663" s="6" t="s">
        <v>93</v>
      </c>
      <c r="L1663" s="8">
        <v>20000</v>
      </c>
      <c r="M1663" s="8">
        <v>10000</v>
      </c>
      <c r="N1663" s="8">
        <v>10000</v>
      </c>
      <c r="O1663" s="6" t="s">
        <v>3788</v>
      </c>
      <c r="P1663" s="9" t="s">
        <v>13213</v>
      </c>
      <c r="Q1663" s="10"/>
    </row>
    <row r="1664" spans="1:17" s="15" customFormat="1" ht="94.5">
      <c r="A1664" s="5" t="s">
        <v>13412</v>
      </c>
      <c r="B1664" s="6" t="s">
        <v>12872</v>
      </c>
      <c r="C1664" s="6" t="s">
        <v>13215</v>
      </c>
      <c r="D1664" s="6" t="s">
        <v>13216</v>
      </c>
      <c r="E1664" s="6" t="s">
        <v>23</v>
      </c>
      <c r="F1664" s="6" t="s">
        <v>13217</v>
      </c>
      <c r="G1664" s="6" t="s">
        <v>13218</v>
      </c>
      <c r="H1664" s="7">
        <v>5</v>
      </c>
      <c r="I1664" s="6" t="s">
        <v>13219</v>
      </c>
      <c r="J1664" s="6" t="s">
        <v>13220</v>
      </c>
      <c r="K1664" s="6" t="s">
        <v>13221</v>
      </c>
      <c r="L1664" s="8">
        <v>20000</v>
      </c>
      <c r="M1664" s="8">
        <v>10000</v>
      </c>
      <c r="N1664" s="8">
        <v>10000</v>
      </c>
      <c r="O1664" s="6" t="s">
        <v>3788</v>
      </c>
      <c r="P1664" s="9" t="s">
        <v>13222</v>
      </c>
      <c r="Q1664" s="10"/>
    </row>
    <row r="1665" spans="1:17" s="15" customFormat="1" ht="94.5">
      <c r="A1665" s="5" t="s">
        <v>13420</v>
      </c>
      <c r="B1665" s="6" t="s">
        <v>12872</v>
      </c>
      <c r="C1665" s="6" t="s">
        <v>13224</v>
      </c>
      <c r="D1665" s="6" t="s">
        <v>13225</v>
      </c>
      <c r="E1665" s="6" t="s">
        <v>23</v>
      </c>
      <c r="F1665" s="6" t="s">
        <v>13226</v>
      </c>
      <c r="G1665" s="6" t="s">
        <v>13227</v>
      </c>
      <c r="H1665" s="7">
        <v>3</v>
      </c>
      <c r="I1665" s="6" t="s">
        <v>13228</v>
      </c>
      <c r="J1665" s="6" t="s">
        <v>13229</v>
      </c>
      <c r="K1665" s="6" t="s">
        <v>93</v>
      </c>
      <c r="L1665" s="8">
        <v>20000</v>
      </c>
      <c r="M1665" s="8">
        <v>10000</v>
      </c>
      <c r="N1665" s="8">
        <v>10000</v>
      </c>
      <c r="O1665" s="6" t="s">
        <v>3788</v>
      </c>
      <c r="P1665" s="9" t="s">
        <v>13230</v>
      </c>
      <c r="Q1665" s="10"/>
    </row>
    <row r="1666" spans="1:17" s="15" customFormat="1" ht="121.5">
      <c r="A1666" s="5" t="s">
        <v>13428</v>
      </c>
      <c r="B1666" s="6" t="s">
        <v>12872</v>
      </c>
      <c r="C1666" s="6" t="s">
        <v>13232</v>
      </c>
      <c r="D1666" s="6" t="s">
        <v>13233</v>
      </c>
      <c r="E1666" s="6" t="s">
        <v>23</v>
      </c>
      <c r="F1666" s="6" t="s">
        <v>13234</v>
      </c>
      <c r="G1666" s="6" t="s">
        <v>13235</v>
      </c>
      <c r="H1666" s="7">
        <v>5</v>
      </c>
      <c r="I1666" s="6" t="s">
        <v>13236</v>
      </c>
      <c r="J1666" s="6" t="s">
        <v>13237</v>
      </c>
      <c r="K1666" s="6" t="s">
        <v>29</v>
      </c>
      <c r="L1666" s="8">
        <v>20000</v>
      </c>
      <c r="M1666" s="8">
        <v>10000</v>
      </c>
      <c r="N1666" s="8">
        <v>10000</v>
      </c>
      <c r="O1666" s="6" t="s">
        <v>168</v>
      </c>
      <c r="P1666" s="9" t="s">
        <v>13238</v>
      </c>
      <c r="Q1666" s="12"/>
    </row>
    <row r="1667" spans="1:17" s="15" customFormat="1" ht="94.5">
      <c r="A1667" s="5" t="s">
        <v>13437</v>
      </c>
      <c r="B1667" s="6" t="s">
        <v>12872</v>
      </c>
      <c r="C1667" s="6" t="s">
        <v>13240</v>
      </c>
      <c r="D1667" s="6" t="s">
        <v>13241</v>
      </c>
      <c r="E1667" s="6" t="s">
        <v>23</v>
      </c>
      <c r="F1667" s="6" t="s">
        <v>13242</v>
      </c>
      <c r="G1667" s="6" t="s">
        <v>13243</v>
      </c>
      <c r="H1667" s="7">
        <v>5</v>
      </c>
      <c r="I1667" s="6" t="s">
        <v>13244</v>
      </c>
      <c r="J1667" s="6" t="s">
        <v>13245</v>
      </c>
      <c r="K1667" s="6" t="s">
        <v>29</v>
      </c>
      <c r="L1667" s="8">
        <v>20000</v>
      </c>
      <c r="M1667" s="8">
        <v>10000</v>
      </c>
      <c r="N1667" s="8">
        <v>10000</v>
      </c>
      <c r="O1667" s="6" t="s">
        <v>1456</v>
      </c>
      <c r="P1667" s="9" t="s">
        <v>13246</v>
      </c>
      <c r="Q1667" s="10"/>
    </row>
    <row r="1668" spans="1:17" s="15" customFormat="1" ht="108">
      <c r="A1668" s="5" t="s">
        <v>13445</v>
      </c>
      <c r="B1668" s="6" t="s">
        <v>12872</v>
      </c>
      <c r="C1668" s="6" t="s">
        <v>13248</v>
      </c>
      <c r="D1668" s="6" t="s">
        <v>13249</v>
      </c>
      <c r="E1668" s="6" t="s">
        <v>23</v>
      </c>
      <c r="F1668" s="6" t="s">
        <v>13250</v>
      </c>
      <c r="G1668" s="6" t="s">
        <v>13251</v>
      </c>
      <c r="H1668" s="7">
        <v>5</v>
      </c>
      <c r="I1668" s="6" t="s">
        <v>13252</v>
      </c>
      <c r="J1668" s="6" t="s">
        <v>4426</v>
      </c>
      <c r="K1668" s="6" t="s">
        <v>93</v>
      </c>
      <c r="L1668" s="8">
        <v>20000</v>
      </c>
      <c r="M1668" s="8">
        <v>10000</v>
      </c>
      <c r="N1668" s="8">
        <v>10000</v>
      </c>
      <c r="O1668" s="6" t="s">
        <v>168</v>
      </c>
      <c r="P1668" s="9" t="s">
        <v>13253</v>
      </c>
      <c r="Q1668" s="12"/>
    </row>
    <row r="1669" spans="1:17" s="15" customFormat="1" ht="67.5">
      <c r="A1669" s="5" t="s">
        <v>13454</v>
      </c>
      <c r="B1669" s="6" t="s">
        <v>12872</v>
      </c>
      <c r="C1669" s="6" t="s">
        <v>13255</v>
      </c>
      <c r="D1669" s="6" t="s">
        <v>13256</v>
      </c>
      <c r="E1669" s="6" t="s">
        <v>23</v>
      </c>
      <c r="F1669" s="6" t="s">
        <v>13257</v>
      </c>
      <c r="G1669" s="6" t="s">
        <v>13258</v>
      </c>
      <c r="H1669" s="7">
        <v>4</v>
      </c>
      <c r="I1669" s="6" t="s">
        <v>13259</v>
      </c>
      <c r="J1669" s="6" t="s">
        <v>13260</v>
      </c>
      <c r="K1669" s="6" t="s">
        <v>93</v>
      </c>
      <c r="L1669" s="8">
        <v>20000</v>
      </c>
      <c r="M1669" s="8">
        <v>10000</v>
      </c>
      <c r="N1669" s="8">
        <v>10000</v>
      </c>
      <c r="O1669" s="6" t="s">
        <v>168</v>
      </c>
      <c r="P1669" s="9" t="s">
        <v>13261</v>
      </c>
      <c r="Q1669" s="10"/>
    </row>
    <row r="1670" spans="1:17" s="15" customFormat="1" ht="81">
      <c r="A1670" s="5" t="s">
        <v>13462</v>
      </c>
      <c r="B1670" s="6" t="s">
        <v>12872</v>
      </c>
      <c r="C1670" s="6" t="s">
        <v>13263</v>
      </c>
      <c r="D1670" s="6" t="s">
        <v>13264</v>
      </c>
      <c r="E1670" s="6" t="s">
        <v>23</v>
      </c>
      <c r="F1670" s="6" t="s">
        <v>13265</v>
      </c>
      <c r="G1670" s="6" t="s">
        <v>13266</v>
      </c>
      <c r="H1670" s="7">
        <v>5</v>
      </c>
      <c r="I1670" s="6" t="s">
        <v>13267</v>
      </c>
      <c r="J1670" s="6" t="s">
        <v>13268</v>
      </c>
      <c r="K1670" s="6" t="s">
        <v>631</v>
      </c>
      <c r="L1670" s="8">
        <v>20000</v>
      </c>
      <c r="M1670" s="8">
        <v>10000</v>
      </c>
      <c r="N1670" s="8">
        <v>10000</v>
      </c>
      <c r="O1670" s="6" t="s">
        <v>622</v>
      </c>
      <c r="P1670" s="9" t="s">
        <v>13269</v>
      </c>
      <c r="Q1670" s="12"/>
    </row>
    <row r="1671" spans="1:17" s="15" customFormat="1" ht="67.5">
      <c r="A1671" s="5" t="s">
        <v>13470</v>
      </c>
      <c r="B1671" s="6" t="s">
        <v>12872</v>
      </c>
      <c r="C1671" s="6" t="s">
        <v>13271</v>
      </c>
      <c r="D1671" s="6" t="s">
        <v>13272</v>
      </c>
      <c r="E1671" s="6" t="s">
        <v>507</v>
      </c>
      <c r="F1671" s="6" t="s">
        <v>13273</v>
      </c>
      <c r="G1671" s="6" t="s">
        <v>13274</v>
      </c>
      <c r="H1671" s="7">
        <v>5</v>
      </c>
      <c r="I1671" s="6" t="s">
        <v>13275</v>
      </c>
      <c r="J1671" s="6" t="s">
        <v>13276</v>
      </c>
      <c r="K1671" s="6" t="s">
        <v>631</v>
      </c>
      <c r="L1671" s="8">
        <v>30000</v>
      </c>
      <c r="M1671" s="8">
        <v>10000</v>
      </c>
      <c r="N1671" s="8">
        <v>20000</v>
      </c>
      <c r="O1671" s="6" t="s">
        <v>403</v>
      </c>
      <c r="P1671" s="9" t="s">
        <v>13277</v>
      </c>
      <c r="Q1671" s="10"/>
    </row>
    <row r="1672" spans="1:17" s="15" customFormat="1" ht="81">
      <c r="A1672" s="5" t="s">
        <v>13478</v>
      </c>
      <c r="B1672" s="6" t="s">
        <v>13279</v>
      </c>
      <c r="C1672" s="6" t="s">
        <v>13280</v>
      </c>
      <c r="D1672" s="6" t="s">
        <v>13281</v>
      </c>
      <c r="E1672" s="6" t="s">
        <v>23</v>
      </c>
      <c r="F1672" s="6" t="s">
        <v>13282</v>
      </c>
      <c r="G1672" s="6" t="s">
        <v>13283</v>
      </c>
      <c r="H1672" s="7">
        <v>5</v>
      </c>
      <c r="I1672" s="6" t="s">
        <v>13284</v>
      </c>
      <c r="J1672" s="6" t="s">
        <v>13285</v>
      </c>
      <c r="K1672" s="6" t="s">
        <v>13286</v>
      </c>
      <c r="L1672" s="8">
        <v>15000</v>
      </c>
      <c r="M1672" s="8">
        <v>5000</v>
      </c>
      <c r="N1672" s="8">
        <v>10000</v>
      </c>
      <c r="O1672" s="6" t="s">
        <v>587</v>
      </c>
      <c r="P1672" s="9" t="s">
        <v>13287</v>
      </c>
      <c r="Q1672" s="12"/>
    </row>
    <row r="1673" spans="1:17" s="15" customFormat="1" ht="54">
      <c r="A1673" s="5" t="s">
        <v>13485</v>
      </c>
      <c r="B1673" s="6" t="s">
        <v>13279</v>
      </c>
      <c r="C1673" s="6" t="s">
        <v>13289</v>
      </c>
      <c r="D1673" s="6" t="s">
        <v>13290</v>
      </c>
      <c r="E1673" s="6" t="s">
        <v>23</v>
      </c>
      <c r="F1673" s="6" t="s">
        <v>4853</v>
      </c>
      <c r="G1673" s="6" t="s">
        <v>13291</v>
      </c>
      <c r="H1673" s="7">
        <v>5</v>
      </c>
      <c r="I1673" s="6" t="s">
        <v>13292</v>
      </c>
      <c r="J1673" s="6" t="s">
        <v>10628</v>
      </c>
      <c r="K1673" s="6" t="s">
        <v>29</v>
      </c>
      <c r="L1673" s="8">
        <v>15000</v>
      </c>
      <c r="M1673" s="8">
        <v>5000</v>
      </c>
      <c r="N1673" s="8">
        <v>10000</v>
      </c>
      <c r="O1673" s="6" t="s">
        <v>245</v>
      </c>
      <c r="P1673" s="9" t="s">
        <v>13293</v>
      </c>
      <c r="Q1673" s="10"/>
    </row>
    <row r="1674" spans="1:17" s="15" customFormat="1" ht="67.5">
      <c r="A1674" s="5" t="s">
        <v>13493</v>
      </c>
      <c r="B1674" s="6" t="s">
        <v>13279</v>
      </c>
      <c r="C1674" s="6" t="s">
        <v>13295</v>
      </c>
      <c r="D1674" s="6" t="s">
        <v>13296</v>
      </c>
      <c r="E1674" s="6" t="s">
        <v>23</v>
      </c>
      <c r="F1674" s="6" t="s">
        <v>13297</v>
      </c>
      <c r="G1674" s="6" t="s">
        <v>13298</v>
      </c>
      <c r="H1674" s="7">
        <v>5</v>
      </c>
      <c r="I1674" s="6" t="s">
        <v>13299</v>
      </c>
      <c r="J1674" s="6" t="s">
        <v>13300</v>
      </c>
      <c r="K1674" s="6" t="s">
        <v>93</v>
      </c>
      <c r="L1674" s="8">
        <v>15000</v>
      </c>
      <c r="M1674" s="8">
        <v>5000</v>
      </c>
      <c r="N1674" s="8">
        <v>10000</v>
      </c>
      <c r="O1674" s="6" t="s">
        <v>245</v>
      </c>
      <c r="P1674" s="9" t="s">
        <v>13301</v>
      </c>
      <c r="Q1674" s="12"/>
    </row>
    <row r="1675" spans="1:17" s="15" customFormat="1" ht="135">
      <c r="A1675" s="5" t="s">
        <v>13501</v>
      </c>
      <c r="B1675" s="6" t="s">
        <v>13279</v>
      </c>
      <c r="C1675" s="6" t="s">
        <v>13303</v>
      </c>
      <c r="D1675" s="6" t="s">
        <v>13304</v>
      </c>
      <c r="E1675" s="6" t="s">
        <v>23</v>
      </c>
      <c r="F1675" s="6" t="s">
        <v>13305</v>
      </c>
      <c r="G1675" s="6" t="s">
        <v>13306</v>
      </c>
      <c r="H1675" s="7">
        <v>4</v>
      </c>
      <c r="I1675" s="6" t="s">
        <v>13307</v>
      </c>
      <c r="J1675" s="6" t="s">
        <v>13308</v>
      </c>
      <c r="K1675" s="6" t="s">
        <v>93</v>
      </c>
      <c r="L1675" s="8">
        <v>15000</v>
      </c>
      <c r="M1675" s="8">
        <v>5000</v>
      </c>
      <c r="N1675" s="8">
        <v>10000</v>
      </c>
      <c r="O1675" s="6" t="s">
        <v>378</v>
      </c>
      <c r="P1675" s="9" t="s">
        <v>13309</v>
      </c>
      <c r="Q1675" s="12"/>
    </row>
    <row r="1676" spans="1:17" s="15" customFormat="1" ht="81">
      <c r="A1676" s="5" t="s">
        <v>13509</v>
      </c>
      <c r="B1676" s="6" t="s">
        <v>13279</v>
      </c>
      <c r="C1676" s="6" t="s">
        <v>13311</v>
      </c>
      <c r="D1676" s="6" t="s">
        <v>13312</v>
      </c>
      <c r="E1676" s="6" t="s">
        <v>23</v>
      </c>
      <c r="F1676" s="6" t="s">
        <v>13313</v>
      </c>
      <c r="G1676" s="6" t="s">
        <v>13314</v>
      </c>
      <c r="H1676" s="7">
        <v>5</v>
      </c>
      <c r="I1676" s="6" t="s">
        <v>13315</v>
      </c>
      <c r="J1676" s="6" t="s">
        <v>13316</v>
      </c>
      <c r="K1676" s="6" t="s">
        <v>13317</v>
      </c>
      <c r="L1676" s="8">
        <v>15000</v>
      </c>
      <c r="M1676" s="8">
        <v>5000</v>
      </c>
      <c r="N1676" s="8">
        <v>10000</v>
      </c>
      <c r="O1676" s="6" t="s">
        <v>1286</v>
      </c>
      <c r="P1676" s="9" t="s">
        <v>13318</v>
      </c>
      <c r="Q1676" s="12"/>
    </row>
    <row r="1677" spans="1:17" s="15" customFormat="1" ht="67.5">
      <c r="A1677" s="5" t="s">
        <v>13517</v>
      </c>
      <c r="B1677" s="6" t="s">
        <v>13279</v>
      </c>
      <c r="C1677" s="6" t="s">
        <v>13320</v>
      </c>
      <c r="D1677" s="6" t="s">
        <v>13321</v>
      </c>
      <c r="E1677" s="6" t="s">
        <v>23</v>
      </c>
      <c r="F1677" s="6" t="s">
        <v>13322</v>
      </c>
      <c r="G1677" s="6" t="s">
        <v>13323</v>
      </c>
      <c r="H1677" s="7">
        <v>5</v>
      </c>
      <c r="I1677" s="6" t="s">
        <v>13324</v>
      </c>
      <c r="J1677" s="6" t="s">
        <v>13325</v>
      </c>
      <c r="K1677" s="6" t="s">
        <v>13326</v>
      </c>
      <c r="L1677" s="8">
        <v>15000</v>
      </c>
      <c r="M1677" s="8">
        <v>5000</v>
      </c>
      <c r="N1677" s="8">
        <v>10000</v>
      </c>
      <c r="O1677" s="6" t="s">
        <v>622</v>
      </c>
      <c r="P1677" s="9" t="s">
        <v>13327</v>
      </c>
      <c r="Q1677" s="10"/>
    </row>
    <row r="1678" spans="1:17" s="15" customFormat="1" ht="54">
      <c r="A1678" s="5" t="s">
        <v>13526</v>
      </c>
      <c r="B1678" s="6" t="s">
        <v>13279</v>
      </c>
      <c r="C1678" s="6" t="s">
        <v>13329</v>
      </c>
      <c r="D1678" s="6" t="s">
        <v>13330</v>
      </c>
      <c r="E1678" s="6" t="s">
        <v>23</v>
      </c>
      <c r="F1678" s="6" t="s">
        <v>13331</v>
      </c>
      <c r="G1678" s="6" t="s">
        <v>13332</v>
      </c>
      <c r="H1678" s="7">
        <v>4</v>
      </c>
      <c r="I1678" s="6" t="s">
        <v>13333</v>
      </c>
      <c r="J1678" s="6" t="s">
        <v>13334</v>
      </c>
      <c r="K1678" s="6" t="s">
        <v>631</v>
      </c>
      <c r="L1678" s="8">
        <v>15000</v>
      </c>
      <c r="M1678" s="8">
        <v>5000</v>
      </c>
      <c r="N1678" s="8">
        <v>10000</v>
      </c>
      <c r="O1678" s="6" t="s">
        <v>245</v>
      </c>
      <c r="P1678" s="9" t="s">
        <v>13335</v>
      </c>
      <c r="Q1678" s="12"/>
    </row>
    <row r="1679" spans="1:17" s="15" customFormat="1" ht="54">
      <c r="A1679" s="5" t="s">
        <v>13534</v>
      </c>
      <c r="B1679" s="6" t="s">
        <v>13279</v>
      </c>
      <c r="C1679" s="6" t="s">
        <v>13337</v>
      </c>
      <c r="D1679" s="6" t="s">
        <v>13338</v>
      </c>
      <c r="E1679" s="6" t="s">
        <v>23</v>
      </c>
      <c r="F1679" s="6" t="s">
        <v>13339</v>
      </c>
      <c r="G1679" s="6" t="s">
        <v>13340</v>
      </c>
      <c r="H1679" s="7">
        <v>5</v>
      </c>
      <c r="I1679" s="6" t="s">
        <v>13341</v>
      </c>
      <c r="J1679" s="6" t="s">
        <v>11341</v>
      </c>
      <c r="K1679" s="6" t="s">
        <v>29</v>
      </c>
      <c r="L1679" s="8">
        <v>10000</v>
      </c>
      <c r="M1679" s="8">
        <v>0</v>
      </c>
      <c r="N1679" s="8">
        <v>10000</v>
      </c>
      <c r="O1679" s="6" t="s">
        <v>168</v>
      </c>
      <c r="P1679" s="9" t="s">
        <v>13342</v>
      </c>
      <c r="Q1679" s="10"/>
    </row>
    <row r="1680" spans="1:17" s="15" customFormat="1" ht="121.5">
      <c r="A1680" s="5" t="s">
        <v>13542</v>
      </c>
      <c r="B1680" s="6" t="s">
        <v>13279</v>
      </c>
      <c r="C1680" s="6" t="s">
        <v>13344</v>
      </c>
      <c r="D1680" s="6" t="s">
        <v>13345</v>
      </c>
      <c r="E1680" s="6" t="s">
        <v>23</v>
      </c>
      <c r="F1680" s="6" t="s">
        <v>13346</v>
      </c>
      <c r="G1680" s="6" t="s">
        <v>13347</v>
      </c>
      <c r="H1680" s="7">
        <v>2</v>
      </c>
      <c r="I1680" s="6" t="s">
        <v>13348</v>
      </c>
      <c r="J1680" s="6" t="s">
        <v>13349</v>
      </c>
      <c r="K1680" s="6" t="s">
        <v>631</v>
      </c>
      <c r="L1680" s="8">
        <v>10000</v>
      </c>
      <c r="M1680" s="8">
        <v>0</v>
      </c>
      <c r="N1680" s="8">
        <v>10000</v>
      </c>
      <c r="O1680" s="6" t="s">
        <v>2661</v>
      </c>
      <c r="P1680" s="9" t="s">
        <v>13350</v>
      </c>
      <c r="Q1680" s="12"/>
    </row>
    <row r="1681" spans="1:17" s="15" customFormat="1" ht="54">
      <c r="A1681" s="5" t="s">
        <v>13550</v>
      </c>
      <c r="B1681" s="6" t="s">
        <v>13279</v>
      </c>
      <c r="C1681" s="6" t="s">
        <v>13352</v>
      </c>
      <c r="D1681" s="6" t="s">
        <v>13353</v>
      </c>
      <c r="E1681" s="6" t="s">
        <v>23</v>
      </c>
      <c r="F1681" s="6" t="s">
        <v>13354</v>
      </c>
      <c r="G1681" s="6" t="s">
        <v>13355</v>
      </c>
      <c r="H1681" s="7">
        <v>5</v>
      </c>
      <c r="I1681" s="6" t="s">
        <v>13356</v>
      </c>
      <c r="J1681" s="6" t="s">
        <v>13357</v>
      </c>
      <c r="K1681" s="6" t="s">
        <v>29</v>
      </c>
      <c r="L1681" s="8">
        <v>10000</v>
      </c>
      <c r="M1681" s="8">
        <v>0</v>
      </c>
      <c r="N1681" s="8">
        <v>10000</v>
      </c>
      <c r="O1681" s="6" t="s">
        <v>168</v>
      </c>
      <c r="P1681" s="9" t="s">
        <v>13358</v>
      </c>
      <c r="Q1681" s="10"/>
    </row>
    <row r="1682" spans="1:17" s="15" customFormat="1" ht="121.5">
      <c r="A1682" s="5" t="s">
        <v>13557</v>
      </c>
      <c r="B1682" s="6" t="s">
        <v>13279</v>
      </c>
      <c r="C1682" s="6" t="s">
        <v>13360</v>
      </c>
      <c r="D1682" s="6" t="s">
        <v>13361</v>
      </c>
      <c r="E1682" s="6" t="s">
        <v>23</v>
      </c>
      <c r="F1682" s="6" t="s">
        <v>13362</v>
      </c>
      <c r="G1682" s="6" t="s">
        <v>13363</v>
      </c>
      <c r="H1682" s="7">
        <v>5</v>
      </c>
      <c r="I1682" s="6" t="s">
        <v>13364</v>
      </c>
      <c r="J1682" s="6" t="s">
        <v>13365</v>
      </c>
      <c r="K1682" s="6" t="s">
        <v>631</v>
      </c>
      <c r="L1682" s="8">
        <v>10000</v>
      </c>
      <c r="M1682" s="8">
        <v>0</v>
      </c>
      <c r="N1682" s="8">
        <v>10000</v>
      </c>
      <c r="O1682" s="6" t="s">
        <v>6468</v>
      </c>
      <c r="P1682" s="9" t="s">
        <v>13366</v>
      </c>
      <c r="Q1682" s="10"/>
    </row>
    <row r="1683" spans="1:17" s="15" customFormat="1" ht="135">
      <c r="A1683" s="5" t="s">
        <v>13565</v>
      </c>
      <c r="B1683" s="6" t="s">
        <v>13279</v>
      </c>
      <c r="C1683" s="6" t="s">
        <v>13368</v>
      </c>
      <c r="D1683" s="6" t="s">
        <v>13369</v>
      </c>
      <c r="E1683" s="6" t="s">
        <v>23</v>
      </c>
      <c r="F1683" s="6" t="s">
        <v>13370</v>
      </c>
      <c r="G1683" s="6" t="s">
        <v>13371</v>
      </c>
      <c r="H1683" s="7">
        <v>5</v>
      </c>
      <c r="I1683" s="6" t="s">
        <v>13372</v>
      </c>
      <c r="J1683" s="6" t="s">
        <v>13373</v>
      </c>
      <c r="K1683" s="6" t="s">
        <v>29</v>
      </c>
      <c r="L1683" s="8">
        <v>10000</v>
      </c>
      <c r="M1683" s="8">
        <v>0</v>
      </c>
      <c r="N1683" s="8">
        <v>10000</v>
      </c>
      <c r="O1683" s="6" t="s">
        <v>1286</v>
      </c>
      <c r="P1683" s="9" t="s">
        <v>13374</v>
      </c>
      <c r="Q1683" s="12"/>
    </row>
    <row r="1684" spans="1:17" s="15" customFormat="1" ht="135">
      <c r="A1684" s="5" t="s">
        <v>13573</v>
      </c>
      <c r="B1684" s="6" t="s">
        <v>13279</v>
      </c>
      <c r="C1684" s="6" t="s">
        <v>13376</v>
      </c>
      <c r="D1684" s="6" t="s">
        <v>13377</v>
      </c>
      <c r="E1684" s="6" t="s">
        <v>23</v>
      </c>
      <c r="F1684" s="6" t="s">
        <v>13378</v>
      </c>
      <c r="G1684" s="6" t="s">
        <v>13379</v>
      </c>
      <c r="H1684" s="7">
        <v>5</v>
      </c>
      <c r="I1684" s="6" t="s">
        <v>13380</v>
      </c>
      <c r="J1684" s="6" t="s">
        <v>5232</v>
      </c>
      <c r="K1684" s="6" t="s">
        <v>29</v>
      </c>
      <c r="L1684" s="8">
        <v>10000</v>
      </c>
      <c r="M1684" s="8">
        <v>0</v>
      </c>
      <c r="N1684" s="8">
        <v>10000</v>
      </c>
      <c r="O1684" s="6" t="s">
        <v>1286</v>
      </c>
      <c r="P1684" s="9" t="s">
        <v>13381</v>
      </c>
      <c r="Q1684" s="12"/>
    </row>
    <row r="1685" spans="1:17" s="15" customFormat="1" ht="81">
      <c r="A1685" s="5" t="s">
        <v>13581</v>
      </c>
      <c r="B1685" s="6" t="s">
        <v>13279</v>
      </c>
      <c r="C1685" s="6" t="s">
        <v>13383</v>
      </c>
      <c r="D1685" s="6" t="s">
        <v>13384</v>
      </c>
      <c r="E1685" s="6" t="s">
        <v>23</v>
      </c>
      <c r="F1685" s="6" t="s">
        <v>13385</v>
      </c>
      <c r="G1685" s="6" t="s">
        <v>13386</v>
      </c>
      <c r="H1685" s="7">
        <v>4</v>
      </c>
      <c r="I1685" s="6" t="s">
        <v>13387</v>
      </c>
      <c r="J1685" s="6" t="s">
        <v>13388</v>
      </c>
      <c r="K1685" s="6" t="s">
        <v>29</v>
      </c>
      <c r="L1685" s="8">
        <v>10000</v>
      </c>
      <c r="M1685" s="8">
        <v>0</v>
      </c>
      <c r="N1685" s="8">
        <v>10000</v>
      </c>
      <c r="O1685" s="6" t="s">
        <v>378</v>
      </c>
      <c r="P1685" s="9" t="s">
        <v>13389</v>
      </c>
      <c r="Q1685" s="12"/>
    </row>
    <row r="1686" spans="1:17" s="15" customFormat="1" ht="67.5">
      <c r="A1686" s="5" t="s">
        <v>13590</v>
      </c>
      <c r="B1686" s="6" t="s">
        <v>13279</v>
      </c>
      <c r="C1686" s="6" t="s">
        <v>13391</v>
      </c>
      <c r="D1686" s="6" t="s">
        <v>13392</v>
      </c>
      <c r="E1686" s="6" t="s">
        <v>23</v>
      </c>
      <c r="F1686" s="6" t="s">
        <v>13393</v>
      </c>
      <c r="G1686" s="6" t="s">
        <v>13394</v>
      </c>
      <c r="H1686" s="7">
        <v>5</v>
      </c>
      <c r="I1686" s="6" t="s">
        <v>13395</v>
      </c>
      <c r="J1686" s="6" t="s">
        <v>11341</v>
      </c>
      <c r="K1686" s="6" t="s">
        <v>29</v>
      </c>
      <c r="L1686" s="8">
        <v>10000</v>
      </c>
      <c r="M1686" s="8">
        <v>0</v>
      </c>
      <c r="N1686" s="8">
        <v>10000</v>
      </c>
      <c r="O1686" s="6" t="s">
        <v>168</v>
      </c>
      <c r="P1686" s="9" t="s">
        <v>13396</v>
      </c>
      <c r="Q1686" s="10"/>
    </row>
    <row r="1687" spans="1:17" s="15" customFormat="1" ht="81">
      <c r="A1687" s="5" t="s">
        <v>13598</v>
      </c>
      <c r="B1687" s="6" t="s">
        <v>13279</v>
      </c>
      <c r="C1687" s="6" t="s">
        <v>13398</v>
      </c>
      <c r="D1687" s="6" t="s">
        <v>13399</v>
      </c>
      <c r="E1687" s="6" t="s">
        <v>507</v>
      </c>
      <c r="F1687" s="6" t="s">
        <v>13400</v>
      </c>
      <c r="G1687" s="6" t="s">
        <v>13401</v>
      </c>
      <c r="H1687" s="7">
        <v>5</v>
      </c>
      <c r="I1687" s="6" t="s">
        <v>13402</v>
      </c>
      <c r="J1687" s="6" t="s">
        <v>12836</v>
      </c>
      <c r="K1687" s="6" t="s">
        <v>29</v>
      </c>
      <c r="L1687" s="8">
        <v>15000</v>
      </c>
      <c r="M1687" s="8">
        <v>5000</v>
      </c>
      <c r="N1687" s="8">
        <v>10000</v>
      </c>
      <c r="O1687" s="6" t="s">
        <v>622</v>
      </c>
      <c r="P1687" s="9" t="s">
        <v>13403</v>
      </c>
      <c r="Q1687" s="10"/>
    </row>
    <row r="1688" spans="1:17" s="15" customFormat="1" ht="67.5">
      <c r="A1688" s="5" t="s">
        <v>13606</v>
      </c>
      <c r="B1688" s="6" t="s">
        <v>13279</v>
      </c>
      <c r="C1688" s="6" t="s">
        <v>13405</v>
      </c>
      <c r="D1688" s="6" t="s">
        <v>13406</v>
      </c>
      <c r="E1688" s="6" t="s">
        <v>507</v>
      </c>
      <c r="F1688" s="6" t="s">
        <v>13407</v>
      </c>
      <c r="G1688" s="6" t="s">
        <v>13408</v>
      </c>
      <c r="H1688" s="7">
        <v>4</v>
      </c>
      <c r="I1688" s="6" t="s">
        <v>13409</v>
      </c>
      <c r="J1688" s="6" t="s">
        <v>13410</v>
      </c>
      <c r="K1688" s="6" t="s">
        <v>93</v>
      </c>
      <c r="L1688" s="8">
        <v>15000</v>
      </c>
      <c r="M1688" s="8">
        <v>5000</v>
      </c>
      <c r="N1688" s="8">
        <v>10000</v>
      </c>
      <c r="O1688" s="6" t="s">
        <v>561</v>
      </c>
      <c r="P1688" s="9" t="s">
        <v>13411</v>
      </c>
      <c r="Q1688" s="12"/>
    </row>
    <row r="1689" spans="1:17" s="15" customFormat="1" ht="67.5">
      <c r="A1689" s="5" t="s">
        <v>13614</v>
      </c>
      <c r="B1689" s="6" t="s">
        <v>13279</v>
      </c>
      <c r="C1689" s="6" t="s">
        <v>13413</v>
      </c>
      <c r="D1689" s="6" t="s">
        <v>13414</v>
      </c>
      <c r="E1689" s="6" t="s">
        <v>507</v>
      </c>
      <c r="F1689" s="6" t="s">
        <v>13415</v>
      </c>
      <c r="G1689" s="6" t="s">
        <v>13416</v>
      </c>
      <c r="H1689" s="7">
        <v>4</v>
      </c>
      <c r="I1689" s="6" t="s">
        <v>13417</v>
      </c>
      <c r="J1689" s="6" t="s">
        <v>13418</v>
      </c>
      <c r="K1689" s="6" t="s">
        <v>775</v>
      </c>
      <c r="L1689" s="8">
        <v>15000</v>
      </c>
      <c r="M1689" s="8">
        <v>5000</v>
      </c>
      <c r="N1689" s="8">
        <v>10000</v>
      </c>
      <c r="O1689" s="6" t="s">
        <v>622</v>
      </c>
      <c r="P1689" s="9" t="s">
        <v>13419</v>
      </c>
      <c r="Q1689" s="10"/>
    </row>
    <row r="1690" spans="1:17" s="15" customFormat="1" ht="94.5">
      <c r="A1690" s="5" t="s">
        <v>13622</v>
      </c>
      <c r="B1690" s="6" t="s">
        <v>13279</v>
      </c>
      <c r="C1690" s="6" t="s">
        <v>13421</v>
      </c>
      <c r="D1690" s="6" t="s">
        <v>13422</v>
      </c>
      <c r="E1690" s="6" t="s">
        <v>507</v>
      </c>
      <c r="F1690" s="6" t="s">
        <v>13423</v>
      </c>
      <c r="G1690" s="6" t="s">
        <v>13424</v>
      </c>
      <c r="H1690" s="7">
        <v>3</v>
      </c>
      <c r="I1690" s="6" t="s">
        <v>13425</v>
      </c>
      <c r="J1690" s="6" t="s">
        <v>13426</v>
      </c>
      <c r="K1690" s="6" t="s">
        <v>29</v>
      </c>
      <c r="L1690" s="8">
        <v>15000</v>
      </c>
      <c r="M1690" s="8">
        <v>5000</v>
      </c>
      <c r="N1690" s="8">
        <v>10000</v>
      </c>
      <c r="O1690" s="6" t="s">
        <v>622</v>
      </c>
      <c r="P1690" s="9" t="s">
        <v>13427</v>
      </c>
      <c r="Q1690" s="12"/>
    </row>
    <row r="1691" spans="1:17" s="15" customFormat="1" ht="54">
      <c r="A1691" s="5" t="s">
        <v>13630</v>
      </c>
      <c r="B1691" s="6" t="s">
        <v>13279</v>
      </c>
      <c r="C1691" s="6" t="s">
        <v>13429</v>
      </c>
      <c r="D1691" s="6" t="s">
        <v>13430</v>
      </c>
      <c r="E1691" s="6" t="s">
        <v>507</v>
      </c>
      <c r="F1691" s="6" t="s">
        <v>13431</v>
      </c>
      <c r="G1691" s="6" t="s">
        <v>13432</v>
      </c>
      <c r="H1691" s="7">
        <v>5</v>
      </c>
      <c r="I1691" s="6" t="s">
        <v>13433</v>
      </c>
      <c r="J1691" s="6" t="s">
        <v>13434</v>
      </c>
      <c r="K1691" s="6" t="s">
        <v>13435</v>
      </c>
      <c r="L1691" s="8">
        <v>10000</v>
      </c>
      <c r="M1691" s="8">
        <v>0</v>
      </c>
      <c r="N1691" s="8">
        <v>10000</v>
      </c>
      <c r="O1691" s="6" t="s">
        <v>1286</v>
      </c>
      <c r="P1691" s="9" t="s">
        <v>13436</v>
      </c>
      <c r="Q1691" s="10"/>
    </row>
    <row r="1692" spans="1:17" s="15" customFormat="1" ht="94.5">
      <c r="A1692" s="5" t="s">
        <v>13638</v>
      </c>
      <c r="B1692" s="6" t="s">
        <v>13279</v>
      </c>
      <c r="C1692" s="6" t="s">
        <v>13438</v>
      </c>
      <c r="D1692" s="6" t="s">
        <v>13439</v>
      </c>
      <c r="E1692" s="6" t="s">
        <v>710</v>
      </c>
      <c r="F1692" s="6" t="s">
        <v>13440</v>
      </c>
      <c r="G1692" s="6" t="s">
        <v>13441</v>
      </c>
      <c r="H1692" s="7">
        <v>5</v>
      </c>
      <c r="I1692" s="6" t="s">
        <v>13442</v>
      </c>
      <c r="J1692" s="6" t="s">
        <v>13443</v>
      </c>
      <c r="K1692" s="6" t="s">
        <v>13317</v>
      </c>
      <c r="L1692" s="8">
        <v>10000</v>
      </c>
      <c r="M1692" s="8">
        <v>0</v>
      </c>
      <c r="N1692" s="8">
        <v>10000</v>
      </c>
      <c r="O1692" s="6" t="s">
        <v>2880</v>
      </c>
      <c r="P1692" s="9" t="s">
        <v>13444</v>
      </c>
      <c r="Q1692" s="12"/>
    </row>
    <row r="1693" spans="1:17" s="15" customFormat="1" ht="108">
      <c r="A1693" s="5" t="s">
        <v>13646</v>
      </c>
      <c r="B1693" s="6" t="s">
        <v>13446</v>
      </c>
      <c r="C1693" s="6" t="s">
        <v>13447</v>
      </c>
      <c r="D1693" s="6" t="s">
        <v>13448</v>
      </c>
      <c r="E1693" s="6" t="s">
        <v>23</v>
      </c>
      <c r="F1693" s="6" t="s">
        <v>13449</v>
      </c>
      <c r="G1693" s="6" t="s">
        <v>13450</v>
      </c>
      <c r="H1693" s="7">
        <v>3</v>
      </c>
      <c r="I1693" s="6" t="s">
        <v>13451</v>
      </c>
      <c r="J1693" s="6" t="s">
        <v>13452</v>
      </c>
      <c r="K1693" s="6" t="s">
        <v>631</v>
      </c>
      <c r="L1693" s="8">
        <v>15000</v>
      </c>
      <c r="M1693" s="8">
        <v>5000</v>
      </c>
      <c r="N1693" s="8">
        <v>10000</v>
      </c>
      <c r="O1693" s="6" t="s">
        <v>68</v>
      </c>
      <c r="P1693" s="9" t="s">
        <v>13453</v>
      </c>
      <c r="Q1693" s="12"/>
    </row>
    <row r="1694" spans="1:17" s="15" customFormat="1" ht="81">
      <c r="A1694" s="5" t="s">
        <v>13654</v>
      </c>
      <c r="B1694" s="6" t="s">
        <v>13446</v>
      </c>
      <c r="C1694" s="6" t="s">
        <v>13455</v>
      </c>
      <c r="D1694" s="6" t="s">
        <v>13456</v>
      </c>
      <c r="E1694" s="6" t="s">
        <v>23</v>
      </c>
      <c r="F1694" s="6" t="s">
        <v>13457</v>
      </c>
      <c r="G1694" s="6" t="s">
        <v>13458</v>
      </c>
      <c r="H1694" s="7">
        <v>5</v>
      </c>
      <c r="I1694" s="6" t="s">
        <v>13459</v>
      </c>
      <c r="J1694" s="6" t="s">
        <v>13460</v>
      </c>
      <c r="K1694" s="6" t="s">
        <v>39</v>
      </c>
      <c r="L1694" s="8">
        <v>15000</v>
      </c>
      <c r="M1694" s="8">
        <v>5000</v>
      </c>
      <c r="N1694" s="8">
        <v>10000</v>
      </c>
      <c r="O1694" s="6" t="s">
        <v>9740</v>
      </c>
      <c r="P1694" s="9" t="s">
        <v>13461</v>
      </c>
      <c r="Q1694" s="12"/>
    </row>
    <row r="1695" spans="1:17" s="15" customFormat="1" ht="121.5">
      <c r="A1695" s="5" t="s">
        <v>13662</v>
      </c>
      <c r="B1695" s="6" t="s">
        <v>13446</v>
      </c>
      <c r="C1695" s="6" t="s">
        <v>13463</v>
      </c>
      <c r="D1695" s="6" t="s">
        <v>13464</v>
      </c>
      <c r="E1695" s="6" t="s">
        <v>23</v>
      </c>
      <c r="F1695" s="6" t="s">
        <v>13465</v>
      </c>
      <c r="G1695" s="6" t="s">
        <v>13466</v>
      </c>
      <c r="H1695" s="7">
        <v>5</v>
      </c>
      <c r="I1695" s="6" t="s">
        <v>13467</v>
      </c>
      <c r="J1695" s="6" t="s">
        <v>13468</v>
      </c>
      <c r="K1695" s="6" t="s">
        <v>631</v>
      </c>
      <c r="L1695" s="8">
        <v>15000</v>
      </c>
      <c r="M1695" s="8">
        <v>5000</v>
      </c>
      <c r="N1695" s="8">
        <v>10000</v>
      </c>
      <c r="O1695" s="6" t="s">
        <v>378</v>
      </c>
      <c r="P1695" s="9" t="s">
        <v>13469</v>
      </c>
      <c r="Q1695" s="10"/>
    </row>
    <row r="1696" spans="1:17" s="15" customFormat="1" ht="67.5">
      <c r="A1696" s="5" t="s">
        <v>13670</v>
      </c>
      <c r="B1696" s="6" t="s">
        <v>13446</v>
      </c>
      <c r="C1696" s="6" t="s">
        <v>13471</v>
      </c>
      <c r="D1696" s="6" t="s">
        <v>13472</v>
      </c>
      <c r="E1696" s="6" t="s">
        <v>23</v>
      </c>
      <c r="F1696" s="6" t="s">
        <v>13473</v>
      </c>
      <c r="G1696" s="6" t="s">
        <v>13474</v>
      </c>
      <c r="H1696" s="7">
        <v>4</v>
      </c>
      <c r="I1696" s="6" t="s">
        <v>13475</v>
      </c>
      <c r="J1696" s="6" t="s">
        <v>13476</v>
      </c>
      <c r="K1696" s="6" t="s">
        <v>93</v>
      </c>
      <c r="L1696" s="8">
        <v>15000</v>
      </c>
      <c r="M1696" s="8">
        <v>5000</v>
      </c>
      <c r="N1696" s="8">
        <v>10000</v>
      </c>
      <c r="O1696" s="6" t="s">
        <v>561</v>
      </c>
      <c r="P1696" s="9" t="s">
        <v>13477</v>
      </c>
      <c r="Q1696" s="12"/>
    </row>
    <row r="1697" spans="1:17" s="15" customFormat="1" ht="67.5">
      <c r="A1697" s="5" t="s">
        <v>13678</v>
      </c>
      <c r="B1697" s="6" t="s">
        <v>13446</v>
      </c>
      <c r="C1697" s="6" t="s">
        <v>13479</v>
      </c>
      <c r="D1697" s="6" t="s">
        <v>13480</v>
      </c>
      <c r="E1697" s="6" t="s">
        <v>23</v>
      </c>
      <c r="F1697" s="6" t="s">
        <v>13481</v>
      </c>
      <c r="G1697" s="6" t="s">
        <v>13482</v>
      </c>
      <c r="H1697" s="7">
        <v>4</v>
      </c>
      <c r="I1697" s="6" t="s">
        <v>13483</v>
      </c>
      <c r="J1697" s="6" t="s">
        <v>1974</v>
      </c>
      <c r="K1697" s="6" t="s">
        <v>29</v>
      </c>
      <c r="L1697" s="8">
        <v>15000</v>
      </c>
      <c r="M1697" s="8">
        <v>5000</v>
      </c>
      <c r="N1697" s="8">
        <v>10000</v>
      </c>
      <c r="O1697" s="6" t="s">
        <v>30</v>
      </c>
      <c r="P1697" s="9" t="s">
        <v>13484</v>
      </c>
      <c r="Q1697" s="10"/>
    </row>
    <row r="1698" spans="1:17" s="15" customFormat="1" ht="94.5">
      <c r="A1698" s="5" t="s">
        <v>13686</v>
      </c>
      <c r="B1698" s="6" t="s">
        <v>13446</v>
      </c>
      <c r="C1698" s="6" t="s">
        <v>13486</v>
      </c>
      <c r="D1698" s="6" t="s">
        <v>13487</v>
      </c>
      <c r="E1698" s="6" t="s">
        <v>23</v>
      </c>
      <c r="F1698" s="6" t="s">
        <v>13488</v>
      </c>
      <c r="G1698" s="6" t="s">
        <v>13489</v>
      </c>
      <c r="H1698" s="7">
        <v>5</v>
      </c>
      <c r="I1698" s="6" t="s">
        <v>13490</v>
      </c>
      <c r="J1698" s="6" t="s">
        <v>13491</v>
      </c>
      <c r="K1698" s="6" t="s">
        <v>29</v>
      </c>
      <c r="L1698" s="8">
        <v>15000</v>
      </c>
      <c r="M1698" s="8">
        <v>5000</v>
      </c>
      <c r="N1698" s="8">
        <v>10000</v>
      </c>
      <c r="O1698" s="6" t="s">
        <v>1220</v>
      </c>
      <c r="P1698" s="9" t="s">
        <v>13492</v>
      </c>
      <c r="Q1698" s="10"/>
    </row>
    <row r="1699" spans="1:17" s="15" customFormat="1" ht="54">
      <c r="A1699" s="5" t="s">
        <v>13694</v>
      </c>
      <c r="B1699" s="6" t="s">
        <v>13446</v>
      </c>
      <c r="C1699" s="6" t="s">
        <v>13494</v>
      </c>
      <c r="D1699" s="6" t="s">
        <v>13495</v>
      </c>
      <c r="E1699" s="6" t="s">
        <v>23</v>
      </c>
      <c r="F1699" s="6" t="s">
        <v>13496</v>
      </c>
      <c r="G1699" s="6" t="s">
        <v>13497</v>
      </c>
      <c r="H1699" s="7">
        <v>3</v>
      </c>
      <c r="I1699" s="6" t="s">
        <v>13498</v>
      </c>
      <c r="J1699" s="6" t="s">
        <v>13499</v>
      </c>
      <c r="K1699" s="6" t="s">
        <v>29</v>
      </c>
      <c r="L1699" s="8">
        <v>15000</v>
      </c>
      <c r="M1699" s="8">
        <v>5000</v>
      </c>
      <c r="N1699" s="8">
        <v>10000</v>
      </c>
      <c r="O1699" s="6" t="s">
        <v>741</v>
      </c>
      <c r="P1699" s="9" t="s">
        <v>13500</v>
      </c>
      <c r="Q1699" s="12"/>
    </row>
    <row r="1700" spans="1:17" s="15" customFormat="1" ht="54">
      <c r="A1700" s="5" t="s">
        <v>13702</v>
      </c>
      <c r="B1700" s="6" t="s">
        <v>13446</v>
      </c>
      <c r="C1700" s="6" t="s">
        <v>13502</v>
      </c>
      <c r="D1700" s="6" t="s">
        <v>13503</v>
      </c>
      <c r="E1700" s="6" t="s">
        <v>23</v>
      </c>
      <c r="F1700" s="6" t="s">
        <v>13504</v>
      </c>
      <c r="G1700" s="6" t="s">
        <v>13505</v>
      </c>
      <c r="H1700" s="7">
        <v>4</v>
      </c>
      <c r="I1700" s="6" t="s">
        <v>13506</v>
      </c>
      <c r="J1700" s="6" t="s">
        <v>13507</v>
      </c>
      <c r="K1700" s="6" t="s">
        <v>631</v>
      </c>
      <c r="L1700" s="8">
        <v>15000</v>
      </c>
      <c r="M1700" s="8">
        <v>5000</v>
      </c>
      <c r="N1700" s="8">
        <v>10000</v>
      </c>
      <c r="O1700" s="6" t="s">
        <v>724</v>
      </c>
      <c r="P1700" s="9" t="s">
        <v>13508</v>
      </c>
      <c r="Q1700" s="10"/>
    </row>
    <row r="1701" spans="1:17" s="15" customFormat="1" ht="81">
      <c r="A1701" s="5" t="s">
        <v>13711</v>
      </c>
      <c r="B1701" s="6" t="s">
        <v>13446</v>
      </c>
      <c r="C1701" s="6" t="s">
        <v>13510</v>
      </c>
      <c r="D1701" s="6" t="s">
        <v>13511</v>
      </c>
      <c r="E1701" s="6" t="s">
        <v>23</v>
      </c>
      <c r="F1701" s="6" t="s">
        <v>13512</v>
      </c>
      <c r="G1701" s="6" t="s">
        <v>13513</v>
      </c>
      <c r="H1701" s="7">
        <v>5</v>
      </c>
      <c r="I1701" s="6" t="s">
        <v>13514</v>
      </c>
      <c r="J1701" s="6" t="s">
        <v>13515</v>
      </c>
      <c r="K1701" s="6" t="s">
        <v>29</v>
      </c>
      <c r="L1701" s="8">
        <v>15000</v>
      </c>
      <c r="M1701" s="8">
        <v>5000</v>
      </c>
      <c r="N1701" s="8">
        <v>10000</v>
      </c>
      <c r="O1701" s="6" t="s">
        <v>724</v>
      </c>
      <c r="P1701" s="9" t="s">
        <v>13516</v>
      </c>
      <c r="Q1701" s="10"/>
    </row>
    <row r="1702" spans="1:17" s="15" customFormat="1" ht="40.5">
      <c r="A1702" s="5" t="s">
        <v>13719</v>
      </c>
      <c r="B1702" s="6" t="s">
        <v>13446</v>
      </c>
      <c r="C1702" s="6" t="s">
        <v>13518</v>
      </c>
      <c r="D1702" s="6" t="s">
        <v>13519</v>
      </c>
      <c r="E1702" s="6" t="s">
        <v>23</v>
      </c>
      <c r="F1702" s="6" t="s">
        <v>13520</v>
      </c>
      <c r="G1702" s="6" t="s">
        <v>13521</v>
      </c>
      <c r="H1702" s="7">
        <v>3</v>
      </c>
      <c r="I1702" s="6" t="s">
        <v>13522</v>
      </c>
      <c r="J1702" s="6" t="s">
        <v>13523</v>
      </c>
      <c r="K1702" s="6" t="s">
        <v>13524</v>
      </c>
      <c r="L1702" s="8">
        <v>15000</v>
      </c>
      <c r="M1702" s="8">
        <v>5000</v>
      </c>
      <c r="N1702" s="8">
        <v>10000</v>
      </c>
      <c r="O1702" s="6" t="s">
        <v>724</v>
      </c>
      <c r="P1702" s="9" t="s">
        <v>13525</v>
      </c>
      <c r="Q1702" s="12"/>
    </row>
    <row r="1703" spans="1:17" s="15" customFormat="1" ht="81">
      <c r="A1703" s="5" t="s">
        <v>13727</v>
      </c>
      <c r="B1703" s="6" t="s">
        <v>13446</v>
      </c>
      <c r="C1703" s="6" t="s">
        <v>13527</v>
      </c>
      <c r="D1703" s="6" t="s">
        <v>13528</v>
      </c>
      <c r="E1703" s="6" t="s">
        <v>23</v>
      </c>
      <c r="F1703" s="6" t="s">
        <v>13529</v>
      </c>
      <c r="G1703" s="6" t="s">
        <v>13530</v>
      </c>
      <c r="H1703" s="7">
        <v>5</v>
      </c>
      <c r="I1703" s="6" t="s">
        <v>13531</v>
      </c>
      <c r="J1703" s="6" t="s">
        <v>13532</v>
      </c>
      <c r="K1703" s="6" t="s">
        <v>93</v>
      </c>
      <c r="L1703" s="8">
        <v>15000</v>
      </c>
      <c r="M1703" s="8">
        <v>5000</v>
      </c>
      <c r="N1703" s="8">
        <v>10000</v>
      </c>
      <c r="O1703" s="6" t="s">
        <v>9740</v>
      </c>
      <c r="P1703" s="9" t="s">
        <v>13533</v>
      </c>
      <c r="Q1703" s="12"/>
    </row>
    <row r="1704" spans="1:17" s="15" customFormat="1" ht="108">
      <c r="A1704" s="5" t="s">
        <v>13735</v>
      </c>
      <c r="B1704" s="6" t="s">
        <v>13446</v>
      </c>
      <c r="C1704" s="6" t="s">
        <v>13535</v>
      </c>
      <c r="D1704" s="6" t="s">
        <v>13536</v>
      </c>
      <c r="E1704" s="6" t="s">
        <v>23</v>
      </c>
      <c r="F1704" s="6" t="s">
        <v>13537</v>
      </c>
      <c r="G1704" s="6" t="s">
        <v>13538</v>
      </c>
      <c r="H1704" s="7">
        <v>5</v>
      </c>
      <c r="I1704" s="6" t="s">
        <v>13539</v>
      </c>
      <c r="J1704" s="6" t="s">
        <v>13540</v>
      </c>
      <c r="K1704" s="6" t="s">
        <v>631</v>
      </c>
      <c r="L1704" s="8">
        <v>15000</v>
      </c>
      <c r="M1704" s="8">
        <v>5000</v>
      </c>
      <c r="N1704" s="8">
        <v>10000</v>
      </c>
      <c r="O1704" s="6" t="s">
        <v>245</v>
      </c>
      <c r="P1704" s="9" t="s">
        <v>13541</v>
      </c>
      <c r="Q1704" s="12"/>
    </row>
    <row r="1705" spans="1:17" s="15" customFormat="1" ht="108">
      <c r="A1705" s="5" t="s">
        <v>13743</v>
      </c>
      <c r="B1705" s="6" t="s">
        <v>13446</v>
      </c>
      <c r="C1705" s="6" t="s">
        <v>13543</v>
      </c>
      <c r="D1705" s="6" t="s">
        <v>13544</v>
      </c>
      <c r="E1705" s="6" t="s">
        <v>23</v>
      </c>
      <c r="F1705" s="6" t="s">
        <v>13545</v>
      </c>
      <c r="G1705" s="6" t="s">
        <v>13546</v>
      </c>
      <c r="H1705" s="7">
        <v>3</v>
      </c>
      <c r="I1705" s="6" t="s">
        <v>13547</v>
      </c>
      <c r="J1705" s="6" t="s">
        <v>13548</v>
      </c>
      <c r="K1705" s="6" t="s">
        <v>93</v>
      </c>
      <c r="L1705" s="8">
        <v>15000</v>
      </c>
      <c r="M1705" s="8">
        <v>5000</v>
      </c>
      <c r="N1705" s="8">
        <v>10000</v>
      </c>
      <c r="O1705" s="6" t="s">
        <v>328</v>
      </c>
      <c r="P1705" s="9" t="s">
        <v>13549</v>
      </c>
      <c r="Q1705" s="12"/>
    </row>
    <row r="1706" spans="1:17" s="15" customFormat="1" ht="81">
      <c r="A1706" s="5" t="s">
        <v>13751</v>
      </c>
      <c r="B1706" s="6" t="s">
        <v>13446</v>
      </c>
      <c r="C1706" s="6" t="s">
        <v>13551</v>
      </c>
      <c r="D1706" s="6" t="s">
        <v>13552</v>
      </c>
      <c r="E1706" s="6" t="s">
        <v>23</v>
      </c>
      <c r="F1706" s="6" t="s">
        <v>325</v>
      </c>
      <c r="G1706" s="6" t="s">
        <v>13553</v>
      </c>
      <c r="H1706" s="7">
        <v>5</v>
      </c>
      <c r="I1706" s="6" t="s">
        <v>13554</v>
      </c>
      <c r="J1706" s="6" t="s">
        <v>13555</v>
      </c>
      <c r="K1706" s="6" t="s">
        <v>792</v>
      </c>
      <c r="L1706" s="8">
        <v>15000</v>
      </c>
      <c r="M1706" s="8">
        <v>5000</v>
      </c>
      <c r="N1706" s="8">
        <v>10000</v>
      </c>
      <c r="O1706" s="6" t="s">
        <v>9740</v>
      </c>
      <c r="P1706" s="9" t="s">
        <v>13556</v>
      </c>
      <c r="Q1706" s="12"/>
    </row>
    <row r="1707" spans="1:17" s="15" customFormat="1" ht="67.5">
      <c r="A1707" s="5" t="s">
        <v>13759</v>
      </c>
      <c r="B1707" s="6" t="s">
        <v>13446</v>
      </c>
      <c r="C1707" s="6" t="s">
        <v>13558</v>
      </c>
      <c r="D1707" s="6" t="s">
        <v>13559</v>
      </c>
      <c r="E1707" s="6" t="s">
        <v>23</v>
      </c>
      <c r="F1707" s="6" t="s">
        <v>13560</v>
      </c>
      <c r="G1707" s="6" t="s">
        <v>13561</v>
      </c>
      <c r="H1707" s="7">
        <v>5</v>
      </c>
      <c r="I1707" s="6" t="s">
        <v>13562</v>
      </c>
      <c r="J1707" s="6" t="s">
        <v>13563</v>
      </c>
      <c r="K1707" s="6" t="s">
        <v>631</v>
      </c>
      <c r="L1707" s="8">
        <v>15000</v>
      </c>
      <c r="M1707" s="8">
        <v>5000</v>
      </c>
      <c r="N1707" s="8">
        <v>10000</v>
      </c>
      <c r="O1707" s="6" t="s">
        <v>30</v>
      </c>
      <c r="P1707" s="9" t="s">
        <v>13564</v>
      </c>
      <c r="Q1707" s="10"/>
    </row>
    <row r="1708" spans="1:17" s="15" customFormat="1" ht="121.5">
      <c r="A1708" s="5" t="s">
        <v>13767</v>
      </c>
      <c r="B1708" s="6" t="s">
        <v>13446</v>
      </c>
      <c r="C1708" s="6" t="s">
        <v>13566</v>
      </c>
      <c r="D1708" s="6" t="s">
        <v>13567</v>
      </c>
      <c r="E1708" s="6" t="s">
        <v>23</v>
      </c>
      <c r="F1708" s="6" t="s">
        <v>13568</v>
      </c>
      <c r="G1708" s="6" t="s">
        <v>13569</v>
      </c>
      <c r="H1708" s="7">
        <v>3</v>
      </c>
      <c r="I1708" s="6" t="s">
        <v>13570</v>
      </c>
      <c r="J1708" s="6" t="s">
        <v>13571</v>
      </c>
      <c r="K1708" s="6" t="s">
        <v>93</v>
      </c>
      <c r="L1708" s="8">
        <v>15000</v>
      </c>
      <c r="M1708" s="8">
        <v>5000</v>
      </c>
      <c r="N1708" s="8">
        <v>10000</v>
      </c>
      <c r="O1708" s="6" t="s">
        <v>68</v>
      </c>
      <c r="P1708" s="9" t="s">
        <v>13572</v>
      </c>
      <c r="Q1708" s="10"/>
    </row>
    <row r="1709" spans="1:17" s="15" customFormat="1" ht="81">
      <c r="A1709" s="5" t="s">
        <v>13775</v>
      </c>
      <c r="B1709" s="6" t="s">
        <v>13446</v>
      </c>
      <c r="C1709" s="6" t="s">
        <v>13574</v>
      </c>
      <c r="D1709" s="6" t="s">
        <v>13575</v>
      </c>
      <c r="E1709" s="6" t="s">
        <v>23</v>
      </c>
      <c r="F1709" s="6" t="s">
        <v>13576</v>
      </c>
      <c r="G1709" s="6" t="s">
        <v>13577</v>
      </c>
      <c r="H1709" s="7">
        <v>5</v>
      </c>
      <c r="I1709" s="6" t="s">
        <v>13578</v>
      </c>
      <c r="J1709" s="6" t="s">
        <v>13579</v>
      </c>
      <c r="K1709" s="6" t="s">
        <v>29</v>
      </c>
      <c r="L1709" s="8">
        <v>10000</v>
      </c>
      <c r="M1709" s="8">
        <v>0</v>
      </c>
      <c r="N1709" s="8">
        <v>10000</v>
      </c>
      <c r="O1709" s="6" t="s">
        <v>1220</v>
      </c>
      <c r="P1709" s="9" t="s">
        <v>13580</v>
      </c>
      <c r="Q1709" s="12"/>
    </row>
    <row r="1710" spans="1:17" s="15" customFormat="1" ht="67.5">
      <c r="A1710" s="5" t="s">
        <v>13783</v>
      </c>
      <c r="B1710" s="6" t="s">
        <v>13446</v>
      </c>
      <c r="C1710" s="6" t="s">
        <v>13582</v>
      </c>
      <c r="D1710" s="6" t="s">
        <v>13583</v>
      </c>
      <c r="E1710" s="6" t="s">
        <v>23</v>
      </c>
      <c r="F1710" s="6" t="s">
        <v>13584</v>
      </c>
      <c r="G1710" s="6" t="s">
        <v>13585</v>
      </c>
      <c r="H1710" s="7">
        <v>3</v>
      </c>
      <c r="I1710" s="6" t="s">
        <v>13586</v>
      </c>
      <c r="J1710" s="6" t="s">
        <v>13587</v>
      </c>
      <c r="K1710" s="6" t="s">
        <v>13588</v>
      </c>
      <c r="L1710" s="8">
        <v>10000</v>
      </c>
      <c r="M1710" s="8">
        <v>0</v>
      </c>
      <c r="N1710" s="8">
        <v>10000</v>
      </c>
      <c r="O1710" s="6" t="s">
        <v>245</v>
      </c>
      <c r="P1710" s="9" t="s">
        <v>13589</v>
      </c>
      <c r="Q1710" s="12"/>
    </row>
    <row r="1711" spans="1:17" s="15" customFormat="1" ht="67.5">
      <c r="A1711" s="5" t="s">
        <v>13791</v>
      </c>
      <c r="B1711" s="6" t="s">
        <v>13446</v>
      </c>
      <c r="C1711" s="6" t="s">
        <v>13591</v>
      </c>
      <c r="D1711" s="6" t="s">
        <v>13592</v>
      </c>
      <c r="E1711" s="6" t="s">
        <v>23</v>
      </c>
      <c r="F1711" s="6" t="s">
        <v>13593</v>
      </c>
      <c r="G1711" s="6" t="s">
        <v>13594</v>
      </c>
      <c r="H1711" s="7">
        <v>4</v>
      </c>
      <c r="I1711" s="6" t="s">
        <v>13595</v>
      </c>
      <c r="J1711" s="6" t="s">
        <v>13596</v>
      </c>
      <c r="K1711" s="6" t="s">
        <v>792</v>
      </c>
      <c r="L1711" s="8">
        <v>10000</v>
      </c>
      <c r="M1711" s="8">
        <v>0</v>
      </c>
      <c r="N1711" s="8">
        <v>10000</v>
      </c>
      <c r="O1711" s="6" t="s">
        <v>741</v>
      </c>
      <c r="P1711" s="9" t="s">
        <v>13597</v>
      </c>
      <c r="Q1711" s="12"/>
    </row>
    <row r="1712" spans="1:17" s="15" customFormat="1" ht="135">
      <c r="A1712" s="5" t="s">
        <v>13799</v>
      </c>
      <c r="B1712" s="6" t="s">
        <v>13446</v>
      </c>
      <c r="C1712" s="6" t="s">
        <v>13599</v>
      </c>
      <c r="D1712" s="6" t="s">
        <v>13600</v>
      </c>
      <c r="E1712" s="6" t="s">
        <v>23</v>
      </c>
      <c r="F1712" s="6" t="s">
        <v>13601</v>
      </c>
      <c r="G1712" s="6" t="s">
        <v>13602</v>
      </c>
      <c r="H1712" s="7">
        <v>3</v>
      </c>
      <c r="I1712" s="6" t="s">
        <v>13603</v>
      </c>
      <c r="J1712" s="6" t="s">
        <v>13604</v>
      </c>
      <c r="K1712" s="6" t="s">
        <v>93</v>
      </c>
      <c r="L1712" s="8">
        <v>10000</v>
      </c>
      <c r="M1712" s="8">
        <v>0</v>
      </c>
      <c r="N1712" s="8">
        <v>10000</v>
      </c>
      <c r="O1712" s="6" t="s">
        <v>68</v>
      </c>
      <c r="P1712" s="9" t="s">
        <v>13605</v>
      </c>
      <c r="Q1712" s="12"/>
    </row>
    <row r="1713" spans="1:17" s="15" customFormat="1" ht="81">
      <c r="A1713" s="5" t="s">
        <v>13807</v>
      </c>
      <c r="B1713" s="6" t="s">
        <v>13446</v>
      </c>
      <c r="C1713" s="6" t="s">
        <v>13607</v>
      </c>
      <c r="D1713" s="6" t="s">
        <v>13608</v>
      </c>
      <c r="E1713" s="6" t="s">
        <v>23</v>
      </c>
      <c r="F1713" s="6" t="s">
        <v>13609</v>
      </c>
      <c r="G1713" s="6" t="s">
        <v>13610</v>
      </c>
      <c r="H1713" s="7">
        <v>5</v>
      </c>
      <c r="I1713" s="6" t="s">
        <v>13611</v>
      </c>
      <c r="J1713" s="6" t="s">
        <v>13612</v>
      </c>
      <c r="K1713" s="6" t="s">
        <v>13588</v>
      </c>
      <c r="L1713" s="8">
        <v>10000</v>
      </c>
      <c r="M1713" s="8">
        <v>0</v>
      </c>
      <c r="N1713" s="8">
        <v>10000</v>
      </c>
      <c r="O1713" s="6" t="s">
        <v>9740</v>
      </c>
      <c r="P1713" s="9" t="s">
        <v>13613</v>
      </c>
      <c r="Q1713" s="10"/>
    </row>
    <row r="1714" spans="1:17" s="15" customFormat="1" ht="108">
      <c r="A1714" s="5" t="s">
        <v>13815</v>
      </c>
      <c r="B1714" s="6" t="s">
        <v>13446</v>
      </c>
      <c r="C1714" s="6" t="s">
        <v>13615</v>
      </c>
      <c r="D1714" s="6" t="s">
        <v>13616</v>
      </c>
      <c r="E1714" s="6" t="s">
        <v>23</v>
      </c>
      <c r="F1714" s="6" t="s">
        <v>13617</v>
      </c>
      <c r="G1714" s="6" t="s">
        <v>13618</v>
      </c>
      <c r="H1714" s="7">
        <v>5</v>
      </c>
      <c r="I1714" s="6" t="s">
        <v>13619</v>
      </c>
      <c r="J1714" s="6" t="s">
        <v>13620</v>
      </c>
      <c r="K1714" s="6" t="s">
        <v>29</v>
      </c>
      <c r="L1714" s="8">
        <v>10000</v>
      </c>
      <c r="M1714" s="8">
        <v>0</v>
      </c>
      <c r="N1714" s="8">
        <v>10000</v>
      </c>
      <c r="O1714" s="6" t="s">
        <v>741</v>
      </c>
      <c r="P1714" s="9" t="s">
        <v>13621</v>
      </c>
      <c r="Q1714" s="12"/>
    </row>
    <row r="1715" spans="1:17" s="15" customFormat="1" ht="108">
      <c r="A1715" s="5" t="s">
        <v>13823</v>
      </c>
      <c r="B1715" s="6" t="s">
        <v>13446</v>
      </c>
      <c r="C1715" s="6" t="s">
        <v>13623</v>
      </c>
      <c r="D1715" s="6" t="s">
        <v>13624</v>
      </c>
      <c r="E1715" s="6" t="s">
        <v>23</v>
      </c>
      <c r="F1715" s="6" t="s">
        <v>13625</v>
      </c>
      <c r="G1715" s="6" t="s">
        <v>13626</v>
      </c>
      <c r="H1715" s="7">
        <v>5</v>
      </c>
      <c r="I1715" s="6" t="s">
        <v>13627</v>
      </c>
      <c r="J1715" s="6" t="s">
        <v>13628</v>
      </c>
      <c r="K1715" s="6" t="s">
        <v>631</v>
      </c>
      <c r="L1715" s="8">
        <v>10000</v>
      </c>
      <c r="M1715" s="8">
        <v>0</v>
      </c>
      <c r="N1715" s="8">
        <v>10000</v>
      </c>
      <c r="O1715" s="6" t="s">
        <v>741</v>
      </c>
      <c r="P1715" s="9" t="s">
        <v>13629</v>
      </c>
      <c r="Q1715" s="12"/>
    </row>
    <row r="1716" spans="1:17" s="15" customFormat="1" ht="54">
      <c r="A1716" s="5" t="s">
        <v>13831</v>
      </c>
      <c r="B1716" s="6" t="s">
        <v>13446</v>
      </c>
      <c r="C1716" s="6" t="s">
        <v>13631</v>
      </c>
      <c r="D1716" s="6" t="s">
        <v>13632</v>
      </c>
      <c r="E1716" s="6" t="s">
        <v>23</v>
      </c>
      <c r="F1716" s="6" t="s">
        <v>13633</v>
      </c>
      <c r="G1716" s="6" t="s">
        <v>13634</v>
      </c>
      <c r="H1716" s="7">
        <v>3</v>
      </c>
      <c r="I1716" s="6" t="s">
        <v>13635</v>
      </c>
      <c r="J1716" s="6" t="s">
        <v>13636</v>
      </c>
      <c r="K1716" s="6" t="s">
        <v>29</v>
      </c>
      <c r="L1716" s="8">
        <v>10000</v>
      </c>
      <c r="M1716" s="8">
        <v>0</v>
      </c>
      <c r="N1716" s="8">
        <v>10000</v>
      </c>
      <c r="O1716" s="6" t="s">
        <v>724</v>
      </c>
      <c r="P1716" s="9" t="s">
        <v>13637</v>
      </c>
      <c r="Q1716" s="12"/>
    </row>
    <row r="1717" spans="1:17" s="15" customFormat="1" ht="108">
      <c r="A1717" s="5" t="s">
        <v>13839</v>
      </c>
      <c r="B1717" s="6" t="s">
        <v>13446</v>
      </c>
      <c r="C1717" s="6" t="s">
        <v>13639</v>
      </c>
      <c r="D1717" s="6" t="s">
        <v>13640</v>
      </c>
      <c r="E1717" s="6" t="s">
        <v>23</v>
      </c>
      <c r="F1717" s="6" t="s">
        <v>13641</v>
      </c>
      <c r="G1717" s="6" t="s">
        <v>13642</v>
      </c>
      <c r="H1717" s="7">
        <v>5</v>
      </c>
      <c r="I1717" s="6" t="s">
        <v>13643</v>
      </c>
      <c r="J1717" s="6" t="s">
        <v>13644</v>
      </c>
      <c r="K1717" s="6" t="s">
        <v>961</v>
      </c>
      <c r="L1717" s="8">
        <v>10000</v>
      </c>
      <c r="M1717" s="8">
        <v>0</v>
      </c>
      <c r="N1717" s="8">
        <v>10000</v>
      </c>
      <c r="O1717" s="6" t="s">
        <v>741</v>
      </c>
      <c r="P1717" s="9" t="s">
        <v>13645</v>
      </c>
      <c r="Q1717" s="10"/>
    </row>
    <row r="1718" spans="1:17" s="15" customFormat="1" ht="81">
      <c r="A1718" s="5" t="s">
        <v>13847</v>
      </c>
      <c r="B1718" s="6" t="s">
        <v>13446</v>
      </c>
      <c r="C1718" s="6" t="s">
        <v>13647</v>
      </c>
      <c r="D1718" s="6" t="s">
        <v>13648</v>
      </c>
      <c r="E1718" s="6" t="s">
        <v>23</v>
      </c>
      <c r="F1718" s="6" t="s">
        <v>13649</v>
      </c>
      <c r="G1718" s="6" t="s">
        <v>13650</v>
      </c>
      <c r="H1718" s="7">
        <v>5</v>
      </c>
      <c r="I1718" s="6" t="s">
        <v>13651</v>
      </c>
      <c r="J1718" s="6" t="s">
        <v>13652</v>
      </c>
      <c r="K1718" s="6" t="s">
        <v>29</v>
      </c>
      <c r="L1718" s="8">
        <v>10000</v>
      </c>
      <c r="M1718" s="8">
        <v>0</v>
      </c>
      <c r="N1718" s="8">
        <v>10000</v>
      </c>
      <c r="O1718" s="6" t="s">
        <v>378</v>
      </c>
      <c r="P1718" s="9" t="s">
        <v>13653</v>
      </c>
      <c r="Q1718" s="10"/>
    </row>
    <row r="1719" spans="1:17" s="15" customFormat="1" ht="81">
      <c r="A1719" s="5" t="s">
        <v>13855</v>
      </c>
      <c r="B1719" s="6" t="s">
        <v>13446</v>
      </c>
      <c r="C1719" s="6" t="s">
        <v>13655</v>
      </c>
      <c r="D1719" s="6" t="s">
        <v>13656</v>
      </c>
      <c r="E1719" s="6" t="s">
        <v>23</v>
      </c>
      <c r="F1719" s="6" t="s">
        <v>13657</v>
      </c>
      <c r="G1719" s="6" t="s">
        <v>13658</v>
      </c>
      <c r="H1719" s="7">
        <v>5</v>
      </c>
      <c r="I1719" s="6" t="s">
        <v>13659</v>
      </c>
      <c r="J1719" s="6" t="s">
        <v>13660</v>
      </c>
      <c r="K1719" s="6" t="s">
        <v>631</v>
      </c>
      <c r="L1719" s="8">
        <v>10000</v>
      </c>
      <c r="M1719" s="8">
        <v>0</v>
      </c>
      <c r="N1719" s="8">
        <v>10000</v>
      </c>
      <c r="O1719" s="6" t="s">
        <v>2040</v>
      </c>
      <c r="P1719" s="9" t="s">
        <v>13661</v>
      </c>
      <c r="Q1719" s="12"/>
    </row>
    <row r="1720" spans="1:17" s="15" customFormat="1" ht="135">
      <c r="A1720" s="5" t="s">
        <v>13864</v>
      </c>
      <c r="B1720" s="6" t="s">
        <v>13446</v>
      </c>
      <c r="C1720" s="6" t="s">
        <v>13663</v>
      </c>
      <c r="D1720" s="6" t="s">
        <v>13664</v>
      </c>
      <c r="E1720" s="6" t="s">
        <v>23</v>
      </c>
      <c r="F1720" s="6" t="s">
        <v>13665</v>
      </c>
      <c r="G1720" s="6" t="s">
        <v>13666</v>
      </c>
      <c r="H1720" s="7">
        <v>4</v>
      </c>
      <c r="I1720" s="6" t="s">
        <v>13667</v>
      </c>
      <c r="J1720" s="6" t="s">
        <v>13668</v>
      </c>
      <c r="K1720" s="6" t="s">
        <v>631</v>
      </c>
      <c r="L1720" s="8">
        <v>10000</v>
      </c>
      <c r="M1720" s="8">
        <v>0</v>
      </c>
      <c r="N1720" s="8">
        <v>10000</v>
      </c>
      <c r="O1720" s="6" t="s">
        <v>9740</v>
      </c>
      <c r="P1720" s="9" t="s">
        <v>13669</v>
      </c>
      <c r="Q1720" s="12"/>
    </row>
    <row r="1721" spans="1:17" s="15" customFormat="1" ht="67.5">
      <c r="A1721" s="5" t="s">
        <v>13873</v>
      </c>
      <c r="B1721" s="6" t="s">
        <v>13446</v>
      </c>
      <c r="C1721" s="6" t="s">
        <v>13671</v>
      </c>
      <c r="D1721" s="6" t="s">
        <v>13672</v>
      </c>
      <c r="E1721" s="6" t="s">
        <v>23</v>
      </c>
      <c r="F1721" s="6" t="s">
        <v>13673</v>
      </c>
      <c r="G1721" s="6" t="s">
        <v>13674</v>
      </c>
      <c r="H1721" s="7">
        <v>4</v>
      </c>
      <c r="I1721" s="6" t="s">
        <v>13675</v>
      </c>
      <c r="J1721" s="6" t="s">
        <v>13676</v>
      </c>
      <c r="K1721" s="6" t="s">
        <v>29</v>
      </c>
      <c r="L1721" s="8">
        <v>10000</v>
      </c>
      <c r="M1721" s="8">
        <v>0</v>
      </c>
      <c r="N1721" s="8">
        <v>10000</v>
      </c>
      <c r="O1721" s="6" t="s">
        <v>30</v>
      </c>
      <c r="P1721" s="9" t="s">
        <v>13677</v>
      </c>
      <c r="Q1721" s="12"/>
    </row>
    <row r="1722" spans="1:17" s="15" customFormat="1" ht="67.5">
      <c r="A1722" s="5" t="s">
        <v>13881</v>
      </c>
      <c r="B1722" s="6" t="s">
        <v>13446</v>
      </c>
      <c r="C1722" s="6" t="s">
        <v>13679</v>
      </c>
      <c r="D1722" s="6" t="s">
        <v>13680</v>
      </c>
      <c r="E1722" s="6" t="s">
        <v>23</v>
      </c>
      <c r="F1722" s="6" t="s">
        <v>13681</v>
      </c>
      <c r="G1722" s="6" t="s">
        <v>13682</v>
      </c>
      <c r="H1722" s="7">
        <v>3</v>
      </c>
      <c r="I1722" s="6" t="s">
        <v>13683</v>
      </c>
      <c r="J1722" s="6" t="s">
        <v>13684</v>
      </c>
      <c r="K1722" s="6" t="s">
        <v>29</v>
      </c>
      <c r="L1722" s="8">
        <v>10000</v>
      </c>
      <c r="M1722" s="8">
        <v>0</v>
      </c>
      <c r="N1722" s="8">
        <v>10000</v>
      </c>
      <c r="O1722" s="6" t="s">
        <v>68</v>
      </c>
      <c r="P1722" s="9" t="s">
        <v>13685</v>
      </c>
      <c r="Q1722" s="12"/>
    </row>
    <row r="1723" spans="1:17" s="15" customFormat="1" ht="54">
      <c r="A1723" s="5" t="s">
        <v>13889</v>
      </c>
      <c r="B1723" s="6" t="s">
        <v>13446</v>
      </c>
      <c r="C1723" s="6" t="s">
        <v>13687</v>
      </c>
      <c r="D1723" s="6" t="s">
        <v>13688</v>
      </c>
      <c r="E1723" s="6" t="s">
        <v>23</v>
      </c>
      <c r="F1723" s="6" t="s">
        <v>13689</v>
      </c>
      <c r="G1723" s="6" t="s">
        <v>13690</v>
      </c>
      <c r="H1723" s="7">
        <v>4</v>
      </c>
      <c r="I1723" s="6" t="s">
        <v>13691</v>
      </c>
      <c r="J1723" s="6" t="s">
        <v>13692</v>
      </c>
      <c r="K1723" s="6" t="s">
        <v>93</v>
      </c>
      <c r="L1723" s="8">
        <v>10000</v>
      </c>
      <c r="M1723" s="8">
        <v>0</v>
      </c>
      <c r="N1723" s="8">
        <v>10000</v>
      </c>
      <c r="O1723" s="6" t="s">
        <v>561</v>
      </c>
      <c r="P1723" s="9" t="s">
        <v>13693</v>
      </c>
      <c r="Q1723" s="10"/>
    </row>
    <row r="1724" spans="1:17" s="15" customFormat="1" ht="81">
      <c r="A1724" s="5" t="s">
        <v>13897</v>
      </c>
      <c r="B1724" s="6" t="s">
        <v>13446</v>
      </c>
      <c r="C1724" s="6" t="s">
        <v>13695</v>
      </c>
      <c r="D1724" s="6" t="s">
        <v>13696</v>
      </c>
      <c r="E1724" s="6" t="s">
        <v>23</v>
      </c>
      <c r="F1724" s="6" t="s">
        <v>13697</v>
      </c>
      <c r="G1724" s="6" t="s">
        <v>13698</v>
      </c>
      <c r="H1724" s="7">
        <v>5</v>
      </c>
      <c r="I1724" s="6" t="s">
        <v>13699</v>
      </c>
      <c r="J1724" s="6" t="s">
        <v>13700</v>
      </c>
      <c r="K1724" s="6" t="s">
        <v>631</v>
      </c>
      <c r="L1724" s="8">
        <v>10000</v>
      </c>
      <c r="M1724" s="8">
        <v>0</v>
      </c>
      <c r="N1724" s="8">
        <v>10000</v>
      </c>
      <c r="O1724" s="6" t="s">
        <v>1220</v>
      </c>
      <c r="P1724" s="9" t="s">
        <v>13701</v>
      </c>
      <c r="Q1724" s="10"/>
    </row>
    <row r="1725" spans="1:17" s="15" customFormat="1" ht="54">
      <c r="A1725" s="5" t="s">
        <v>13905</v>
      </c>
      <c r="B1725" s="6" t="s">
        <v>13703</v>
      </c>
      <c r="C1725" s="6" t="s">
        <v>13704</v>
      </c>
      <c r="D1725" s="6" t="s">
        <v>13705</v>
      </c>
      <c r="E1725" s="6" t="s">
        <v>23</v>
      </c>
      <c r="F1725" s="6" t="s">
        <v>13706</v>
      </c>
      <c r="G1725" s="6" t="s">
        <v>13707</v>
      </c>
      <c r="H1725" s="7">
        <v>4</v>
      </c>
      <c r="I1725" s="6" t="s">
        <v>13708</v>
      </c>
      <c r="J1725" s="6" t="s">
        <v>13709</v>
      </c>
      <c r="K1725" s="6" t="s">
        <v>93</v>
      </c>
      <c r="L1725" s="8">
        <v>15000</v>
      </c>
      <c r="M1725" s="8">
        <v>5000</v>
      </c>
      <c r="N1725" s="8">
        <v>10000</v>
      </c>
      <c r="O1725" s="6" t="s">
        <v>741</v>
      </c>
      <c r="P1725" s="9" t="s">
        <v>13710</v>
      </c>
      <c r="Q1725" s="10"/>
    </row>
    <row r="1726" spans="1:17" s="15" customFormat="1" ht="54">
      <c r="A1726" s="5" t="s">
        <v>13913</v>
      </c>
      <c r="B1726" s="6" t="s">
        <v>13703</v>
      </c>
      <c r="C1726" s="6" t="s">
        <v>13712</v>
      </c>
      <c r="D1726" s="6" t="s">
        <v>13713</v>
      </c>
      <c r="E1726" s="6" t="s">
        <v>23</v>
      </c>
      <c r="F1726" s="6" t="s">
        <v>13714</v>
      </c>
      <c r="G1726" s="6" t="s">
        <v>13715</v>
      </c>
      <c r="H1726" s="7">
        <v>4</v>
      </c>
      <c r="I1726" s="6" t="s">
        <v>13716</v>
      </c>
      <c r="J1726" s="6" t="s">
        <v>13717</v>
      </c>
      <c r="K1726" s="6" t="s">
        <v>29</v>
      </c>
      <c r="L1726" s="8">
        <v>15000</v>
      </c>
      <c r="M1726" s="8">
        <v>5000</v>
      </c>
      <c r="N1726" s="8">
        <v>10000</v>
      </c>
      <c r="O1726" s="6" t="s">
        <v>741</v>
      </c>
      <c r="P1726" s="9" t="s">
        <v>13718</v>
      </c>
      <c r="Q1726" s="12"/>
    </row>
    <row r="1727" spans="1:17" s="15" customFormat="1" ht="40.5">
      <c r="A1727" s="5" t="s">
        <v>13921</v>
      </c>
      <c r="B1727" s="6" t="s">
        <v>13703</v>
      </c>
      <c r="C1727" s="6" t="s">
        <v>13720</v>
      </c>
      <c r="D1727" s="6" t="s">
        <v>13721</v>
      </c>
      <c r="E1727" s="6" t="s">
        <v>23</v>
      </c>
      <c r="F1727" s="6" t="s">
        <v>13722</v>
      </c>
      <c r="G1727" s="6" t="s">
        <v>13723</v>
      </c>
      <c r="H1727" s="7">
        <v>2</v>
      </c>
      <c r="I1727" s="6" t="s">
        <v>13724</v>
      </c>
      <c r="J1727" s="6" t="s">
        <v>13725</v>
      </c>
      <c r="K1727" s="6" t="s">
        <v>29</v>
      </c>
      <c r="L1727" s="8">
        <v>15000</v>
      </c>
      <c r="M1727" s="8">
        <v>5000</v>
      </c>
      <c r="N1727" s="8">
        <v>10000</v>
      </c>
      <c r="O1727" s="6" t="s">
        <v>30</v>
      </c>
      <c r="P1727" s="9" t="s">
        <v>13726</v>
      </c>
      <c r="Q1727" s="12"/>
    </row>
    <row r="1728" spans="1:17" s="15" customFormat="1" ht="54">
      <c r="A1728" s="5" t="s">
        <v>13929</v>
      </c>
      <c r="B1728" s="6" t="s">
        <v>13703</v>
      </c>
      <c r="C1728" s="6" t="s">
        <v>13728</v>
      </c>
      <c r="D1728" s="6" t="s">
        <v>13729</v>
      </c>
      <c r="E1728" s="6" t="s">
        <v>23</v>
      </c>
      <c r="F1728" s="6" t="s">
        <v>13730</v>
      </c>
      <c r="G1728" s="6" t="s">
        <v>13731</v>
      </c>
      <c r="H1728" s="7">
        <v>4</v>
      </c>
      <c r="I1728" s="6" t="s">
        <v>13732</v>
      </c>
      <c r="J1728" s="6" t="s">
        <v>13733</v>
      </c>
      <c r="K1728" s="6" t="s">
        <v>29</v>
      </c>
      <c r="L1728" s="8">
        <v>15000</v>
      </c>
      <c r="M1728" s="8">
        <v>5000</v>
      </c>
      <c r="N1728" s="8">
        <v>10000</v>
      </c>
      <c r="O1728" s="6" t="s">
        <v>30</v>
      </c>
      <c r="P1728" s="9" t="s">
        <v>13734</v>
      </c>
      <c r="Q1728" s="10"/>
    </row>
    <row r="1729" spans="1:17" s="15" customFormat="1" ht="40.5">
      <c r="A1729" s="5" t="s">
        <v>13938</v>
      </c>
      <c r="B1729" s="6" t="s">
        <v>13703</v>
      </c>
      <c r="C1729" s="6" t="s">
        <v>13736</v>
      </c>
      <c r="D1729" s="6" t="s">
        <v>13737</v>
      </c>
      <c r="E1729" s="6" t="s">
        <v>23</v>
      </c>
      <c r="F1729" s="6" t="s">
        <v>13738</v>
      </c>
      <c r="G1729" s="6" t="s">
        <v>13739</v>
      </c>
      <c r="H1729" s="7">
        <v>4</v>
      </c>
      <c r="I1729" s="6" t="s">
        <v>13740</v>
      </c>
      <c r="J1729" s="6" t="s">
        <v>13741</v>
      </c>
      <c r="K1729" s="6" t="s">
        <v>680</v>
      </c>
      <c r="L1729" s="8">
        <v>15000</v>
      </c>
      <c r="M1729" s="8">
        <v>5000</v>
      </c>
      <c r="N1729" s="8">
        <v>10000</v>
      </c>
      <c r="O1729" s="6" t="s">
        <v>561</v>
      </c>
      <c r="P1729" s="9" t="s">
        <v>13742</v>
      </c>
      <c r="Q1729" s="10"/>
    </row>
    <row r="1730" spans="1:17" s="15" customFormat="1" ht="54">
      <c r="A1730" s="5" t="s">
        <v>13946</v>
      </c>
      <c r="B1730" s="6" t="s">
        <v>13703</v>
      </c>
      <c r="C1730" s="6" t="s">
        <v>13744</v>
      </c>
      <c r="D1730" s="6" t="s">
        <v>13745</v>
      </c>
      <c r="E1730" s="6" t="s">
        <v>23</v>
      </c>
      <c r="F1730" s="6" t="s">
        <v>13746</v>
      </c>
      <c r="G1730" s="6" t="s">
        <v>13747</v>
      </c>
      <c r="H1730" s="7">
        <v>4</v>
      </c>
      <c r="I1730" s="6" t="s">
        <v>13748</v>
      </c>
      <c r="J1730" s="6" t="s">
        <v>13749</v>
      </c>
      <c r="K1730" s="6" t="s">
        <v>631</v>
      </c>
      <c r="L1730" s="8">
        <v>15000</v>
      </c>
      <c r="M1730" s="8">
        <v>5000</v>
      </c>
      <c r="N1730" s="8">
        <v>10000</v>
      </c>
      <c r="O1730" s="6" t="s">
        <v>30</v>
      </c>
      <c r="P1730" s="9" t="s">
        <v>13750</v>
      </c>
      <c r="Q1730" s="12"/>
    </row>
    <row r="1731" spans="1:17" s="15" customFormat="1" ht="108">
      <c r="A1731" s="5" t="s">
        <v>13954</v>
      </c>
      <c r="B1731" s="6" t="s">
        <v>13703</v>
      </c>
      <c r="C1731" s="6" t="s">
        <v>13752</v>
      </c>
      <c r="D1731" s="6" t="s">
        <v>13753</v>
      </c>
      <c r="E1731" s="6" t="s">
        <v>23</v>
      </c>
      <c r="F1731" s="6" t="s">
        <v>13754</v>
      </c>
      <c r="G1731" s="6" t="s">
        <v>13755</v>
      </c>
      <c r="H1731" s="7">
        <v>4</v>
      </c>
      <c r="I1731" s="6" t="s">
        <v>13756</v>
      </c>
      <c r="J1731" s="6" t="s">
        <v>13757</v>
      </c>
      <c r="K1731" s="6" t="s">
        <v>93</v>
      </c>
      <c r="L1731" s="8">
        <v>15000</v>
      </c>
      <c r="M1731" s="8">
        <v>5000</v>
      </c>
      <c r="N1731" s="8">
        <v>10000</v>
      </c>
      <c r="O1731" s="6" t="s">
        <v>741</v>
      </c>
      <c r="P1731" s="9" t="s">
        <v>13758</v>
      </c>
      <c r="Q1731" s="10"/>
    </row>
    <row r="1732" spans="1:17" s="15" customFormat="1" ht="54">
      <c r="A1732" s="5" t="s">
        <v>13962</v>
      </c>
      <c r="B1732" s="6" t="s">
        <v>13703</v>
      </c>
      <c r="C1732" s="6" t="s">
        <v>13760</v>
      </c>
      <c r="D1732" s="6" t="s">
        <v>13761</v>
      </c>
      <c r="E1732" s="6" t="s">
        <v>23</v>
      </c>
      <c r="F1732" s="6" t="s">
        <v>13762</v>
      </c>
      <c r="G1732" s="6" t="s">
        <v>13763</v>
      </c>
      <c r="H1732" s="7">
        <v>4</v>
      </c>
      <c r="I1732" s="6" t="s">
        <v>13764</v>
      </c>
      <c r="J1732" s="6" t="s">
        <v>13765</v>
      </c>
      <c r="K1732" s="6" t="s">
        <v>93</v>
      </c>
      <c r="L1732" s="8">
        <v>15000</v>
      </c>
      <c r="M1732" s="8">
        <v>5000</v>
      </c>
      <c r="N1732" s="8">
        <v>10000</v>
      </c>
      <c r="O1732" s="6" t="s">
        <v>1456</v>
      </c>
      <c r="P1732" s="9" t="s">
        <v>13766</v>
      </c>
      <c r="Q1732" s="10"/>
    </row>
    <row r="1733" spans="1:17" s="15" customFormat="1" ht="54">
      <c r="A1733" s="5" t="s">
        <v>13970</v>
      </c>
      <c r="B1733" s="6" t="s">
        <v>13703</v>
      </c>
      <c r="C1733" s="6" t="s">
        <v>13768</v>
      </c>
      <c r="D1733" s="6" t="s">
        <v>13769</v>
      </c>
      <c r="E1733" s="6" t="s">
        <v>23</v>
      </c>
      <c r="F1733" s="6" t="s">
        <v>13770</v>
      </c>
      <c r="G1733" s="6" t="s">
        <v>13771</v>
      </c>
      <c r="H1733" s="7">
        <v>4</v>
      </c>
      <c r="I1733" s="6" t="s">
        <v>13772</v>
      </c>
      <c r="J1733" s="6" t="s">
        <v>13773</v>
      </c>
      <c r="K1733" s="6" t="s">
        <v>29</v>
      </c>
      <c r="L1733" s="8">
        <v>15000</v>
      </c>
      <c r="M1733" s="8">
        <v>5000</v>
      </c>
      <c r="N1733" s="8">
        <v>10000</v>
      </c>
      <c r="O1733" s="6" t="s">
        <v>3788</v>
      </c>
      <c r="P1733" s="9" t="s">
        <v>13774</v>
      </c>
      <c r="Q1733" s="10"/>
    </row>
    <row r="1734" spans="1:17" s="15" customFormat="1" ht="67.5">
      <c r="A1734" s="5" t="s">
        <v>13979</v>
      </c>
      <c r="B1734" s="6" t="s">
        <v>13703</v>
      </c>
      <c r="C1734" s="6" t="s">
        <v>13776</v>
      </c>
      <c r="D1734" s="6" t="s">
        <v>13777</v>
      </c>
      <c r="E1734" s="6" t="s">
        <v>23</v>
      </c>
      <c r="F1734" s="6" t="s">
        <v>13778</v>
      </c>
      <c r="G1734" s="6" t="s">
        <v>13779</v>
      </c>
      <c r="H1734" s="7">
        <v>4</v>
      </c>
      <c r="I1734" s="6" t="s">
        <v>13780</v>
      </c>
      <c r="J1734" s="6" t="s">
        <v>13781</v>
      </c>
      <c r="K1734" s="6" t="s">
        <v>93</v>
      </c>
      <c r="L1734" s="8">
        <v>15000</v>
      </c>
      <c r="M1734" s="8">
        <v>5000</v>
      </c>
      <c r="N1734" s="8">
        <v>10000</v>
      </c>
      <c r="O1734" s="6" t="s">
        <v>1456</v>
      </c>
      <c r="P1734" s="9" t="s">
        <v>13782</v>
      </c>
      <c r="Q1734" s="10"/>
    </row>
    <row r="1735" spans="1:17" s="15" customFormat="1" ht="54">
      <c r="A1735" s="5" t="s">
        <v>13987</v>
      </c>
      <c r="B1735" s="6" t="s">
        <v>13703</v>
      </c>
      <c r="C1735" s="6" t="s">
        <v>13784</v>
      </c>
      <c r="D1735" s="6" t="s">
        <v>13785</v>
      </c>
      <c r="E1735" s="6" t="s">
        <v>23</v>
      </c>
      <c r="F1735" s="6" t="s">
        <v>13786</v>
      </c>
      <c r="G1735" s="6" t="s">
        <v>13787</v>
      </c>
      <c r="H1735" s="7">
        <v>4</v>
      </c>
      <c r="I1735" s="6" t="s">
        <v>13788</v>
      </c>
      <c r="J1735" s="6" t="s">
        <v>13789</v>
      </c>
      <c r="K1735" s="6" t="s">
        <v>29</v>
      </c>
      <c r="L1735" s="8">
        <v>10000</v>
      </c>
      <c r="M1735" s="8">
        <v>0</v>
      </c>
      <c r="N1735" s="8">
        <v>10000</v>
      </c>
      <c r="O1735" s="6" t="s">
        <v>741</v>
      </c>
      <c r="P1735" s="9" t="s">
        <v>13790</v>
      </c>
      <c r="Q1735" s="10"/>
    </row>
    <row r="1736" spans="1:17" s="15" customFormat="1" ht="54">
      <c r="A1736" s="5" t="s">
        <v>13995</v>
      </c>
      <c r="B1736" s="6" t="s">
        <v>13703</v>
      </c>
      <c r="C1736" s="6" t="s">
        <v>13792</v>
      </c>
      <c r="D1736" s="6" t="s">
        <v>13793</v>
      </c>
      <c r="E1736" s="6" t="s">
        <v>23</v>
      </c>
      <c r="F1736" s="6" t="s">
        <v>13794</v>
      </c>
      <c r="G1736" s="6" t="s">
        <v>13795</v>
      </c>
      <c r="H1736" s="7">
        <v>4</v>
      </c>
      <c r="I1736" s="6" t="s">
        <v>13796</v>
      </c>
      <c r="J1736" s="6" t="s">
        <v>13797</v>
      </c>
      <c r="K1736" s="6" t="s">
        <v>961</v>
      </c>
      <c r="L1736" s="8">
        <v>10000</v>
      </c>
      <c r="M1736" s="8">
        <v>0</v>
      </c>
      <c r="N1736" s="8">
        <v>10000</v>
      </c>
      <c r="O1736" s="6" t="s">
        <v>561</v>
      </c>
      <c r="P1736" s="9" t="s">
        <v>13798</v>
      </c>
      <c r="Q1736" s="12"/>
    </row>
    <row r="1737" spans="1:17" s="15" customFormat="1" ht="54">
      <c r="A1737" s="5" t="s">
        <v>14003</v>
      </c>
      <c r="B1737" s="6" t="s">
        <v>13703</v>
      </c>
      <c r="C1737" s="6" t="s">
        <v>13800</v>
      </c>
      <c r="D1737" s="6" t="s">
        <v>13801</v>
      </c>
      <c r="E1737" s="6" t="s">
        <v>23</v>
      </c>
      <c r="F1737" s="6" t="s">
        <v>13802</v>
      </c>
      <c r="G1737" s="6" t="s">
        <v>13803</v>
      </c>
      <c r="H1737" s="7">
        <v>4</v>
      </c>
      <c r="I1737" s="6" t="s">
        <v>13804</v>
      </c>
      <c r="J1737" s="6" t="s">
        <v>13805</v>
      </c>
      <c r="K1737" s="6" t="s">
        <v>29</v>
      </c>
      <c r="L1737" s="8">
        <v>10000</v>
      </c>
      <c r="M1737" s="8">
        <v>0</v>
      </c>
      <c r="N1737" s="8">
        <v>10000</v>
      </c>
      <c r="O1737" s="6" t="s">
        <v>561</v>
      </c>
      <c r="P1737" s="9" t="s">
        <v>13806</v>
      </c>
      <c r="Q1737" s="12"/>
    </row>
    <row r="1738" spans="1:17" s="15" customFormat="1" ht="54">
      <c r="A1738" s="5" t="s">
        <v>14011</v>
      </c>
      <c r="B1738" s="6" t="s">
        <v>13703</v>
      </c>
      <c r="C1738" s="6" t="s">
        <v>13808</v>
      </c>
      <c r="D1738" s="6" t="s">
        <v>13809</v>
      </c>
      <c r="E1738" s="6" t="s">
        <v>23</v>
      </c>
      <c r="F1738" s="6" t="s">
        <v>13810</v>
      </c>
      <c r="G1738" s="6" t="s">
        <v>13811</v>
      </c>
      <c r="H1738" s="7">
        <v>4</v>
      </c>
      <c r="I1738" s="6" t="s">
        <v>13812</v>
      </c>
      <c r="J1738" s="6" t="s">
        <v>13813</v>
      </c>
      <c r="K1738" s="6" t="s">
        <v>93</v>
      </c>
      <c r="L1738" s="8">
        <v>10000</v>
      </c>
      <c r="M1738" s="8">
        <v>0</v>
      </c>
      <c r="N1738" s="8">
        <v>10000</v>
      </c>
      <c r="O1738" s="6" t="s">
        <v>30</v>
      </c>
      <c r="P1738" s="9" t="s">
        <v>13814</v>
      </c>
      <c r="Q1738" s="10"/>
    </row>
    <row r="1739" spans="1:17" s="15" customFormat="1" ht="40.5">
      <c r="A1739" s="5" t="s">
        <v>14020</v>
      </c>
      <c r="B1739" s="6" t="s">
        <v>13703</v>
      </c>
      <c r="C1739" s="6" t="s">
        <v>13816</v>
      </c>
      <c r="D1739" s="6" t="s">
        <v>13817</v>
      </c>
      <c r="E1739" s="6" t="s">
        <v>23</v>
      </c>
      <c r="F1739" s="6" t="s">
        <v>13818</v>
      </c>
      <c r="G1739" s="6" t="s">
        <v>13819</v>
      </c>
      <c r="H1739" s="7">
        <v>4</v>
      </c>
      <c r="I1739" s="6" t="s">
        <v>13820</v>
      </c>
      <c r="J1739" s="6" t="s">
        <v>13821</v>
      </c>
      <c r="K1739" s="6" t="s">
        <v>93</v>
      </c>
      <c r="L1739" s="8">
        <v>10000</v>
      </c>
      <c r="M1739" s="8">
        <v>0</v>
      </c>
      <c r="N1739" s="8">
        <v>10000</v>
      </c>
      <c r="O1739" s="6" t="s">
        <v>1456</v>
      </c>
      <c r="P1739" s="9" t="s">
        <v>13822</v>
      </c>
      <c r="Q1739" s="12"/>
    </row>
    <row r="1740" spans="1:17" s="15" customFormat="1" ht="54">
      <c r="A1740" s="5" t="s">
        <v>14028</v>
      </c>
      <c r="B1740" s="6" t="s">
        <v>13703</v>
      </c>
      <c r="C1740" s="6" t="s">
        <v>13824</v>
      </c>
      <c r="D1740" s="6" t="s">
        <v>13825</v>
      </c>
      <c r="E1740" s="6" t="s">
        <v>23</v>
      </c>
      <c r="F1740" s="6" t="s">
        <v>13826</v>
      </c>
      <c r="G1740" s="6" t="s">
        <v>13827</v>
      </c>
      <c r="H1740" s="7">
        <v>2</v>
      </c>
      <c r="I1740" s="6" t="s">
        <v>13828</v>
      </c>
      <c r="J1740" s="6" t="s">
        <v>13829</v>
      </c>
      <c r="K1740" s="6" t="s">
        <v>93</v>
      </c>
      <c r="L1740" s="8">
        <v>10000</v>
      </c>
      <c r="M1740" s="8">
        <v>0</v>
      </c>
      <c r="N1740" s="8">
        <v>10000</v>
      </c>
      <c r="O1740" s="6" t="s">
        <v>1456</v>
      </c>
      <c r="P1740" s="9" t="s">
        <v>13830</v>
      </c>
      <c r="Q1740" s="10"/>
    </row>
    <row r="1741" spans="1:17" s="15" customFormat="1" ht="54">
      <c r="A1741" s="5" t="s">
        <v>14036</v>
      </c>
      <c r="B1741" s="6" t="s">
        <v>13703</v>
      </c>
      <c r="C1741" s="6" t="s">
        <v>13832</v>
      </c>
      <c r="D1741" s="6" t="s">
        <v>13833</v>
      </c>
      <c r="E1741" s="6" t="s">
        <v>23</v>
      </c>
      <c r="F1741" s="6" t="s">
        <v>13834</v>
      </c>
      <c r="G1741" s="6" t="s">
        <v>13835</v>
      </c>
      <c r="H1741" s="7">
        <v>4</v>
      </c>
      <c r="I1741" s="6" t="s">
        <v>13836</v>
      </c>
      <c r="J1741" s="6" t="s">
        <v>13837</v>
      </c>
      <c r="K1741" s="6" t="s">
        <v>93</v>
      </c>
      <c r="L1741" s="8">
        <v>10000</v>
      </c>
      <c r="M1741" s="8">
        <v>0</v>
      </c>
      <c r="N1741" s="8">
        <v>10000</v>
      </c>
      <c r="O1741" s="6" t="s">
        <v>1456</v>
      </c>
      <c r="P1741" s="9" t="s">
        <v>13838</v>
      </c>
      <c r="Q1741" s="12"/>
    </row>
    <row r="1742" spans="1:17" s="15" customFormat="1" ht="54">
      <c r="A1742" s="5" t="s">
        <v>14044</v>
      </c>
      <c r="B1742" s="6" t="s">
        <v>13703</v>
      </c>
      <c r="C1742" s="6" t="s">
        <v>13840</v>
      </c>
      <c r="D1742" s="6" t="s">
        <v>13841</v>
      </c>
      <c r="E1742" s="6" t="s">
        <v>23</v>
      </c>
      <c r="F1742" s="6" t="s">
        <v>13842</v>
      </c>
      <c r="G1742" s="6" t="s">
        <v>13843</v>
      </c>
      <c r="H1742" s="7">
        <v>4</v>
      </c>
      <c r="I1742" s="6" t="s">
        <v>13844</v>
      </c>
      <c r="J1742" s="6" t="s">
        <v>13845</v>
      </c>
      <c r="K1742" s="6" t="s">
        <v>29</v>
      </c>
      <c r="L1742" s="8">
        <v>10000</v>
      </c>
      <c r="M1742" s="8">
        <v>0</v>
      </c>
      <c r="N1742" s="8">
        <v>10000</v>
      </c>
      <c r="O1742" s="6" t="s">
        <v>1456</v>
      </c>
      <c r="P1742" s="9" t="s">
        <v>13846</v>
      </c>
      <c r="Q1742" s="12"/>
    </row>
    <row r="1743" spans="1:17" s="15" customFormat="1" ht="54">
      <c r="A1743" s="5" t="s">
        <v>14052</v>
      </c>
      <c r="B1743" s="6" t="s">
        <v>13703</v>
      </c>
      <c r="C1743" s="6" t="s">
        <v>13848</v>
      </c>
      <c r="D1743" s="6" t="s">
        <v>13849</v>
      </c>
      <c r="E1743" s="6" t="s">
        <v>507</v>
      </c>
      <c r="F1743" s="6" t="s">
        <v>13850</v>
      </c>
      <c r="G1743" s="6" t="s">
        <v>13851</v>
      </c>
      <c r="H1743" s="7">
        <v>4</v>
      </c>
      <c r="I1743" s="6" t="s">
        <v>13852</v>
      </c>
      <c r="J1743" s="6" t="s">
        <v>13853</v>
      </c>
      <c r="K1743" s="6" t="s">
        <v>93</v>
      </c>
      <c r="L1743" s="8">
        <v>10000</v>
      </c>
      <c r="M1743" s="8">
        <v>0</v>
      </c>
      <c r="N1743" s="8">
        <v>10000</v>
      </c>
      <c r="O1743" s="6" t="s">
        <v>561</v>
      </c>
      <c r="P1743" s="9" t="s">
        <v>13854</v>
      </c>
      <c r="Q1743" s="12"/>
    </row>
    <row r="1744" spans="1:17" s="15" customFormat="1" ht="67.5">
      <c r="A1744" s="5" t="s">
        <v>14060</v>
      </c>
      <c r="B1744" s="6" t="s">
        <v>13856</v>
      </c>
      <c r="C1744" s="6" t="s">
        <v>13857</v>
      </c>
      <c r="D1744" s="6" t="s">
        <v>13858</v>
      </c>
      <c r="E1744" s="6" t="s">
        <v>23</v>
      </c>
      <c r="F1744" s="6" t="s">
        <v>13859</v>
      </c>
      <c r="G1744" s="6" t="s">
        <v>13860</v>
      </c>
      <c r="H1744" s="7">
        <v>5</v>
      </c>
      <c r="I1744" s="6" t="s">
        <v>13861</v>
      </c>
      <c r="J1744" s="6" t="s">
        <v>13862</v>
      </c>
      <c r="K1744" s="6" t="s">
        <v>2137</v>
      </c>
      <c r="L1744" s="8">
        <v>15000</v>
      </c>
      <c r="M1744" s="8">
        <v>5000</v>
      </c>
      <c r="N1744" s="8">
        <v>10000</v>
      </c>
      <c r="O1744" s="6" t="s">
        <v>245</v>
      </c>
      <c r="P1744" s="9" t="s">
        <v>13863</v>
      </c>
      <c r="Q1744" s="10"/>
    </row>
    <row r="1745" spans="1:17" s="15" customFormat="1" ht="135">
      <c r="A1745" s="5" t="s">
        <v>14068</v>
      </c>
      <c r="B1745" s="6" t="s">
        <v>13856</v>
      </c>
      <c r="C1745" s="6" t="s">
        <v>13865</v>
      </c>
      <c r="D1745" s="6" t="s">
        <v>13866</v>
      </c>
      <c r="E1745" s="6" t="s">
        <v>23</v>
      </c>
      <c r="F1745" s="6" t="s">
        <v>13867</v>
      </c>
      <c r="G1745" s="6" t="s">
        <v>13868</v>
      </c>
      <c r="H1745" s="7">
        <v>5</v>
      </c>
      <c r="I1745" s="6" t="s">
        <v>13869</v>
      </c>
      <c r="J1745" s="6" t="s">
        <v>13870</v>
      </c>
      <c r="K1745" s="6" t="s">
        <v>13871</v>
      </c>
      <c r="L1745" s="8">
        <v>15000</v>
      </c>
      <c r="M1745" s="8">
        <v>5000</v>
      </c>
      <c r="N1745" s="8">
        <v>10000</v>
      </c>
      <c r="O1745" s="6" t="s">
        <v>1220</v>
      </c>
      <c r="P1745" s="9" t="s">
        <v>13872</v>
      </c>
      <c r="Q1745" s="12"/>
    </row>
    <row r="1746" spans="1:17" s="15" customFormat="1" ht="67.5">
      <c r="A1746" s="5" t="s">
        <v>14076</v>
      </c>
      <c r="B1746" s="6" t="s">
        <v>13856</v>
      </c>
      <c r="C1746" s="6" t="s">
        <v>13874</v>
      </c>
      <c r="D1746" s="6" t="s">
        <v>13875</v>
      </c>
      <c r="E1746" s="6" t="s">
        <v>23</v>
      </c>
      <c r="F1746" s="6" t="s">
        <v>13876</v>
      </c>
      <c r="G1746" s="6" t="s">
        <v>13877</v>
      </c>
      <c r="H1746" s="7">
        <v>4</v>
      </c>
      <c r="I1746" s="6" t="s">
        <v>13878</v>
      </c>
      <c r="J1746" s="6" t="s">
        <v>13879</v>
      </c>
      <c r="K1746" s="6" t="s">
        <v>10887</v>
      </c>
      <c r="L1746" s="8">
        <v>15000</v>
      </c>
      <c r="M1746" s="8">
        <v>5000</v>
      </c>
      <c r="N1746" s="8">
        <v>10000</v>
      </c>
      <c r="O1746" s="6" t="s">
        <v>9758</v>
      </c>
      <c r="P1746" s="9" t="s">
        <v>13880</v>
      </c>
      <c r="Q1746" s="12"/>
    </row>
    <row r="1747" spans="1:17" s="15" customFormat="1" ht="108">
      <c r="A1747" s="5" t="s">
        <v>14084</v>
      </c>
      <c r="B1747" s="6" t="s">
        <v>13856</v>
      </c>
      <c r="C1747" s="6" t="s">
        <v>13882</v>
      </c>
      <c r="D1747" s="6" t="s">
        <v>13883</v>
      </c>
      <c r="E1747" s="6" t="s">
        <v>23</v>
      </c>
      <c r="F1747" s="6" t="s">
        <v>13884</v>
      </c>
      <c r="G1747" s="6" t="s">
        <v>13885</v>
      </c>
      <c r="H1747" s="7">
        <v>3</v>
      </c>
      <c r="I1747" s="6" t="s">
        <v>13886</v>
      </c>
      <c r="J1747" s="6" t="s">
        <v>13887</v>
      </c>
      <c r="K1747" s="6" t="s">
        <v>2137</v>
      </c>
      <c r="L1747" s="8">
        <v>15000</v>
      </c>
      <c r="M1747" s="8">
        <v>5000</v>
      </c>
      <c r="N1747" s="8">
        <v>10000</v>
      </c>
      <c r="O1747" s="6" t="s">
        <v>622</v>
      </c>
      <c r="P1747" s="9" t="s">
        <v>13888</v>
      </c>
      <c r="Q1747" s="10"/>
    </row>
    <row r="1748" spans="1:17" s="15" customFormat="1" ht="54">
      <c r="A1748" s="5" t="s">
        <v>14092</v>
      </c>
      <c r="B1748" s="6" t="s">
        <v>13856</v>
      </c>
      <c r="C1748" s="6" t="s">
        <v>13890</v>
      </c>
      <c r="D1748" s="6" t="s">
        <v>13891</v>
      </c>
      <c r="E1748" s="6" t="s">
        <v>23</v>
      </c>
      <c r="F1748" s="6" t="s">
        <v>13892</v>
      </c>
      <c r="G1748" s="6" t="s">
        <v>13893</v>
      </c>
      <c r="H1748" s="7">
        <v>3</v>
      </c>
      <c r="I1748" s="6" t="s">
        <v>13894</v>
      </c>
      <c r="J1748" s="6" t="s">
        <v>13895</v>
      </c>
      <c r="K1748" s="6" t="s">
        <v>271</v>
      </c>
      <c r="L1748" s="8">
        <v>15000</v>
      </c>
      <c r="M1748" s="8">
        <v>5000</v>
      </c>
      <c r="N1748" s="8">
        <v>10000</v>
      </c>
      <c r="O1748" s="6" t="s">
        <v>168</v>
      </c>
      <c r="P1748" s="9" t="s">
        <v>13896</v>
      </c>
      <c r="Q1748" s="12"/>
    </row>
    <row r="1749" spans="1:17" s="15" customFormat="1" ht="121.5">
      <c r="A1749" s="5" t="s">
        <v>14100</v>
      </c>
      <c r="B1749" s="6" t="s">
        <v>13856</v>
      </c>
      <c r="C1749" s="6" t="s">
        <v>13898</v>
      </c>
      <c r="D1749" s="6" t="s">
        <v>13899</v>
      </c>
      <c r="E1749" s="6" t="s">
        <v>23</v>
      </c>
      <c r="F1749" s="6" t="s">
        <v>13900</v>
      </c>
      <c r="G1749" s="6" t="s">
        <v>13901</v>
      </c>
      <c r="H1749" s="7">
        <v>5</v>
      </c>
      <c r="I1749" s="6" t="s">
        <v>13902</v>
      </c>
      <c r="J1749" s="6" t="s">
        <v>13903</v>
      </c>
      <c r="K1749" s="6" t="s">
        <v>631</v>
      </c>
      <c r="L1749" s="8">
        <v>15000</v>
      </c>
      <c r="M1749" s="8">
        <v>5000</v>
      </c>
      <c r="N1749" s="8">
        <v>10000</v>
      </c>
      <c r="O1749" s="6" t="s">
        <v>1220</v>
      </c>
      <c r="P1749" s="9" t="s">
        <v>13904</v>
      </c>
      <c r="Q1749" s="12"/>
    </row>
    <row r="1750" spans="1:17" s="15" customFormat="1" ht="81">
      <c r="A1750" s="5" t="s">
        <v>14108</v>
      </c>
      <c r="B1750" s="6" t="s">
        <v>13856</v>
      </c>
      <c r="C1750" s="6" t="s">
        <v>13906</v>
      </c>
      <c r="D1750" s="6" t="s">
        <v>13907</v>
      </c>
      <c r="E1750" s="6" t="s">
        <v>23</v>
      </c>
      <c r="F1750" s="6" t="s">
        <v>13908</v>
      </c>
      <c r="G1750" s="6" t="s">
        <v>13909</v>
      </c>
      <c r="H1750" s="7">
        <v>5</v>
      </c>
      <c r="I1750" s="6" t="s">
        <v>13910</v>
      </c>
      <c r="J1750" s="6" t="s">
        <v>13911</v>
      </c>
      <c r="K1750" s="6" t="s">
        <v>67</v>
      </c>
      <c r="L1750" s="8">
        <v>15000</v>
      </c>
      <c r="M1750" s="8">
        <v>5000</v>
      </c>
      <c r="N1750" s="8">
        <v>10000</v>
      </c>
      <c r="O1750" s="6" t="s">
        <v>30</v>
      </c>
      <c r="P1750" s="9" t="s">
        <v>13912</v>
      </c>
      <c r="Q1750" s="10"/>
    </row>
    <row r="1751" spans="1:17" s="15" customFormat="1" ht="94.5">
      <c r="A1751" s="5" t="s">
        <v>14116</v>
      </c>
      <c r="B1751" s="6" t="s">
        <v>13856</v>
      </c>
      <c r="C1751" s="6" t="s">
        <v>13914</v>
      </c>
      <c r="D1751" s="6" t="s">
        <v>13915</v>
      </c>
      <c r="E1751" s="6" t="s">
        <v>23</v>
      </c>
      <c r="F1751" s="6" t="s">
        <v>13916</v>
      </c>
      <c r="G1751" s="6" t="s">
        <v>13917</v>
      </c>
      <c r="H1751" s="7">
        <v>5</v>
      </c>
      <c r="I1751" s="6" t="s">
        <v>13918</v>
      </c>
      <c r="J1751" s="6" t="s">
        <v>13919</v>
      </c>
      <c r="K1751" s="6" t="s">
        <v>631</v>
      </c>
      <c r="L1751" s="8">
        <v>15000</v>
      </c>
      <c r="M1751" s="8">
        <v>5000</v>
      </c>
      <c r="N1751" s="8">
        <v>10000</v>
      </c>
      <c r="O1751" s="6" t="s">
        <v>724</v>
      </c>
      <c r="P1751" s="9" t="s">
        <v>13920</v>
      </c>
      <c r="Q1751" s="12"/>
    </row>
    <row r="1752" spans="1:17" s="15" customFormat="1" ht="40.5">
      <c r="A1752" s="5" t="s">
        <v>14124</v>
      </c>
      <c r="B1752" s="6" t="s">
        <v>13856</v>
      </c>
      <c r="C1752" s="6" t="s">
        <v>13922</v>
      </c>
      <c r="D1752" s="6" t="s">
        <v>13923</v>
      </c>
      <c r="E1752" s="6" t="s">
        <v>23</v>
      </c>
      <c r="F1752" s="6" t="s">
        <v>13924</v>
      </c>
      <c r="G1752" s="6" t="s">
        <v>13925</v>
      </c>
      <c r="H1752" s="7">
        <v>3</v>
      </c>
      <c r="I1752" s="6" t="s">
        <v>13926</v>
      </c>
      <c r="J1752" s="6" t="s">
        <v>13927</v>
      </c>
      <c r="K1752" s="6" t="s">
        <v>29</v>
      </c>
      <c r="L1752" s="8">
        <v>15000</v>
      </c>
      <c r="M1752" s="8">
        <v>5000</v>
      </c>
      <c r="N1752" s="8">
        <v>10000</v>
      </c>
      <c r="O1752" s="6" t="s">
        <v>561</v>
      </c>
      <c r="P1752" s="9" t="s">
        <v>13928</v>
      </c>
      <c r="Q1752" s="12"/>
    </row>
    <row r="1753" spans="1:17" s="15" customFormat="1" ht="67.5">
      <c r="A1753" s="5" t="s">
        <v>14132</v>
      </c>
      <c r="B1753" s="6" t="s">
        <v>13856</v>
      </c>
      <c r="C1753" s="6" t="s">
        <v>13930</v>
      </c>
      <c r="D1753" s="6" t="s">
        <v>13931</v>
      </c>
      <c r="E1753" s="6" t="s">
        <v>23</v>
      </c>
      <c r="F1753" s="6" t="s">
        <v>13932</v>
      </c>
      <c r="G1753" s="6" t="s">
        <v>13933</v>
      </c>
      <c r="H1753" s="7">
        <v>5</v>
      </c>
      <c r="I1753" s="6" t="s">
        <v>13934</v>
      </c>
      <c r="J1753" s="6" t="s">
        <v>13935</v>
      </c>
      <c r="K1753" s="6" t="s">
        <v>13936</v>
      </c>
      <c r="L1753" s="8">
        <v>15000</v>
      </c>
      <c r="M1753" s="8">
        <v>5000</v>
      </c>
      <c r="N1753" s="8">
        <v>10000</v>
      </c>
      <c r="O1753" s="6" t="s">
        <v>204</v>
      </c>
      <c r="P1753" s="9" t="s">
        <v>13937</v>
      </c>
      <c r="Q1753" s="12"/>
    </row>
    <row r="1754" spans="1:17" s="15" customFormat="1" ht="54">
      <c r="A1754" s="5" t="s">
        <v>14139</v>
      </c>
      <c r="B1754" s="6" t="s">
        <v>13856</v>
      </c>
      <c r="C1754" s="6" t="s">
        <v>13939</v>
      </c>
      <c r="D1754" s="6" t="s">
        <v>13940</v>
      </c>
      <c r="E1754" s="6" t="s">
        <v>23</v>
      </c>
      <c r="F1754" s="6" t="s">
        <v>13941</v>
      </c>
      <c r="G1754" s="6" t="s">
        <v>13942</v>
      </c>
      <c r="H1754" s="7">
        <v>4</v>
      </c>
      <c r="I1754" s="6" t="s">
        <v>13943</v>
      </c>
      <c r="J1754" s="6" t="s">
        <v>13944</v>
      </c>
      <c r="K1754" s="6" t="s">
        <v>271</v>
      </c>
      <c r="L1754" s="8">
        <v>15000</v>
      </c>
      <c r="M1754" s="8">
        <v>5000</v>
      </c>
      <c r="N1754" s="8">
        <v>10000</v>
      </c>
      <c r="O1754" s="6" t="s">
        <v>378</v>
      </c>
      <c r="P1754" s="9" t="s">
        <v>13945</v>
      </c>
      <c r="Q1754" s="10"/>
    </row>
    <row r="1755" spans="1:17" s="15" customFormat="1" ht="54">
      <c r="A1755" s="5" t="s">
        <v>14147</v>
      </c>
      <c r="B1755" s="6" t="s">
        <v>13856</v>
      </c>
      <c r="C1755" s="6" t="s">
        <v>13947</v>
      </c>
      <c r="D1755" s="6" t="s">
        <v>13948</v>
      </c>
      <c r="E1755" s="6" t="s">
        <v>23</v>
      </c>
      <c r="F1755" s="6" t="s">
        <v>2109</v>
      </c>
      <c r="G1755" s="6" t="s">
        <v>13949</v>
      </c>
      <c r="H1755" s="7">
        <v>3</v>
      </c>
      <c r="I1755" s="6" t="s">
        <v>13950</v>
      </c>
      <c r="J1755" s="6" t="s">
        <v>13951</v>
      </c>
      <c r="K1755" s="6" t="s">
        <v>13952</v>
      </c>
      <c r="L1755" s="8">
        <v>10000</v>
      </c>
      <c r="M1755" s="8">
        <v>0</v>
      </c>
      <c r="N1755" s="8">
        <v>10000</v>
      </c>
      <c r="O1755" s="6" t="s">
        <v>750</v>
      </c>
      <c r="P1755" s="9" t="s">
        <v>13953</v>
      </c>
      <c r="Q1755" s="10"/>
    </row>
    <row r="1756" spans="1:17" s="15" customFormat="1" ht="67.5">
      <c r="A1756" s="5" t="s">
        <v>14156</v>
      </c>
      <c r="B1756" s="6" t="s">
        <v>13856</v>
      </c>
      <c r="C1756" s="6" t="s">
        <v>13955</v>
      </c>
      <c r="D1756" s="6" t="s">
        <v>13956</v>
      </c>
      <c r="E1756" s="6" t="s">
        <v>23</v>
      </c>
      <c r="F1756" s="6" t="s">
        <v>13957</v>
      </c>
      <c r="G1756" s="6" t="s">
        <v>13958</v>
      </c>
      <c r="H1756" s="7">
        <v>4</v>
      </c>
      <c r="I1756" s="6" t="s">
        <v>13959</v>
      </c>
      <c r="J1756" s="6" t="s">
        <v>13960</v>
      </c>
      <c r="K1756" s="6" t="s">
        <v>93</v>
      </c>
      <c r="L1756" s="8">
        <v>10000</v>
      </c>
      <c r="M1756" s="8">
        <v>0</v>
      </c>
      <c r="N1756" s="8">
        <v>10000</v>
      </c>
      <c r="O1756" s="6" t="s">
        <v>168</v>
      </c>
      <c r="P1756" s="9" t="s">
        <v>13961</v>
      </c>
      <c r="Q1756" s="12"/>
    </row>
    <row r="1757" spans="1:17" s="15" customFormat="1" ht="67.5">
      <c r="A1757" s="5" t="s">
        <v>14164</v>
      </c>
      <c r="B1757" s="6" t="s">
        <v>13856</v>
      </c>
      <c r="C1757" s="6" t="s">
        <v>13963</v>
      </c>
      <c r="D1757" s="6" t="s">
        <v>13964</v>
      </c>
      <c r="E1757" s="6" t="s">
        <v>23</v>
      </c>
      <c r="F1757" s="6" t="s">
        <v>13965</v>
      </c>
      <c r="G1757" s="6" t="s">
        <v>13966</v>
      </c>
      <c r="H1757" s="7">
        <v>3</v>
      </c>
      <c r="I1757" s="6" t="s">
        <v>13967</v>
      </c>
      <c r="J1757" s="6" t="s">
        <v>13968</v>
      </c>
      <c r="K1757" s="6" t="s">
        <v>93</v>
      </c>
      <c r="L1757" s="8">
        <v>10000</v>
      </c>
      <c r="M1757" s="8">
        <v>0</v>
      </c>
      <c r="N1757" s="8">
        <v>10000</v>
      </c>
      <c r="O1757" s="6" t="s">
        <v>412</v>
      </c>
      <c r="P1757" s="9" t="s">
        <v>13969</v>
      </c>
      <c r="Q1757" s="10"/>
    </row>
    <row r="1758" spans="1:17" s="15" customFormat="1" ht="121.5">
      <c r="A1758" s="5" t="s">
        <v>14172</v>
      </c>
      <c r="B1758" s="6" t="s">
        <v>13856</v>
      </c>
      <c r="C1758" s="6" t="s">
        <v>13971</v>
      </c>
      <c r="D1758" s="6" t="s">
        <v>13972</v>
      </c>
      <c r="E1758" s="6" t="s">
        <v>23</v>
      </c>
      <c r="F1758" s="6" t="s">
        <v>13973</v>
      </c>
      <c r="G1758" s="6" t="s">
        <v>13974</v>
      </c>
      <c r="H1758" s="7">
        <v>4</v>
      </c>
      <c r="I1758" s="6" t="s">
        <v>13975</v>
      </c>
      <c r="J1758" s="6" t="s">
        <v>13976</v>
      </c>
      <c r="K1758" s="6" t="s">
        <v>13977</v>
      </c>
      <c r="L1758" s="8">
        <v>10000</v>
      </c>
      <c r="M1758" s="8">
        <v>0</v>
      </c>
      <c r="N1758" s="8">
        <v>10000</v>
      </c>
      <c r="O1758" s="6" t="s">
        <v>245</v>
      </c>
      <c r="P1758" s="9" t="s">
        <v>13978</v>
      </c>
      <c r="Q1758" s="12"/>
    </row>
    <row r="1759" spans="1:17" s="15" customFormat="1" ht="67.5">
      <c r="A1759" s="5" t="s">
        <v>14180</v>
      </c>
      <c r="B1759" s="6" t="s">
        <v>13856</v>
      </c>
      <c r="C1759" s="6" t="s">
        <v>13980</v>
      </c>
      <c r="D1759" s="6" t="s">
        <v>13981</v>
      </c>
      <c r="E1759" s="6" t="s">
        <v>23</v>
      </c>
      <c r="F1759" s="6" t="s">
        <v>13982</v>
      </c>
      <c r="G1759" s="6" t="s">
        <v>13983</v>
      </c>
      <c r="H1759" s="7">
        <v>5</v>
      </c>
      <c r="I1759" s="6" t="s">
        <v>13984</v>
      </c>
      <c r="J1759" s="6" t="s">
        <v>13985</v>
      </c>
      <c r="K1759" s="6" t="s">
        <v>2137</v>
      </c>
      <c r="L1759" s="8">
        <v>10000</v>
      </c>
      <c r="M1759" s="8">
        <v>0</v>
      </c>
      <c r="N1759" s="8">
        <v>10000</v>
      </c>
      <c r="O1759" s="6" t="s">
        <v>245</v>
      </c>
      <c r="P1759" s="9" t="s">
        <v>13986</v>
      </c>
      <c r="Q1759" s="10"/>
    </row>
    <row r="1760" spans="1:17" s="15" customFormat="1" ht="121.5">
      <c r="A1760" s="5" t="s">
        <v>14188</v>
      </c>
      <c r="B1760" s="6" t="s">
        <v>13856</v>
      </c>
      <c r="C1760" s="6" t="s">
        <v>13988</v>
      </c>
      <c r="D1760" s="6" t="s">
        <v>13989</v>
      </c>
      <c r="E1760" s="6" t="s">
        <v>23</v>
      </c>
      <c r="F1760" s="6" t="s">
        <v>13990</v>
      </c>
      <c r="G1760" s="6" t="s">
        <v>13991</v>
      </c>
      <c r="H1760" s="7">
        <v>3</v>
      </c>
      <c r="I1760" s="6" t="s">
        <v>13992</v>
      </c>
      <c r="J1760" s="6" t="s">
        <v>13993</v>
      </c>
      <c r="K1760" s="6" t="s">
        <v>29</v>
      </c>
      <c r="L1760" s="8">
        <v>10000</v>
      </c>
      <c r="M1760" s="8">
        <v>0</v>
      </c>
      <c r="N1760" s="8">
        <v>10000</v>
      </c>
      <c r="O1760" s="6" t="s">
        <v>750</v>
      </c>
      <c r="P1760" s="9" t="s">
        <v>13994</v>
      </c>
      <c r="Q1760" s="12"/>
    </row>
    <row r="1761" spans="1:17" s="15" customFormat="1" ht="108">
      <c r="A1761" s="5" t="s">
        <v>14195</v>
      </c>
      <c r="B1761" s="6" t="s">
        <v>13856</v>
      </c>
      <c r="C1761" s="6" t="s">
        <v>13996</v>
      </c>
      <c r="D1761" s="6" t="s">
        <v>13997</v>
      </c>
      <c r="E1761" s="6" t="s">
        <v>507</v>
      </c>
      <c r="F1761" s="6" t="s">
        <v>13998</v>
      </c>
      <c r="G1761" s="6" t="s">
        <v>13999</v>
      </c>
      <c r="H1761" s="7">
        <v>4</v>
      </c>
      <c r="I1761" s="6" t="s">
        <v>14000</v>
      </c>
      <c r="J1761" s="6" t="s">
        <v>14001</v>
      </c>
      <c r="K1761" s="6" t="s">
        <v>271</v>
      </c>
      <c r="L1761" s="8">
        <v>10000</v>
      </c>
      <c r="M1761" s="8">
        <v>0</v>
      </c>
      <c r="N1761" s="8">
        <v>10000</v>
      </c>
      <c r="O1761" s="6" t="s">
        <v>561</v>
      </c>
      <c r="P1761" s="9" t="s">
        <v>14002</v>
      </c>
      <c r="Q1761" s="10"/>
    </row>
    <row r="1762" spans="1:17" s="15" customFormat="1" ht="121.5">
      <c r="A1762" s="5" t="s">
        <v>14202</v>
      </c>
      <c r="B1762" s="6" t="s">
        <v>13856</v>
      </c>
      <c r="C1762" s="6" t="s">
        <v>14004</v>
      </c>
      <c r="D1762" s="6" t="s">
        <v>14005</v>
      </c>
      <c r="E1762" s="6" t="s">
        <v>507</v>
      </c>
      <c r="F1762" s="6" t="s">
        <v>14006</v>
      </c>
      <c r="G1762" s="6" t="s">
        <v>14007</v>
      </c>
      <c r="H1762" s="7">
        <v>5</v>
      </c>
      <c r="I1762" s="6" t="s">
        <v>14008</v>
      </c>
      <c r="J1762" s="6" t="s">
        <v>14009</v>
      </c>
      <c r="K1762" s="6" t="s">
        <v>29</v>
      </c>
      <c r="L1762" s="8">
        <v>10000</v>
      </c>
      <c r="M1762" s="8">
        <v>0</v>
      </c>
      <c r="N1762" s="8">
        <v>10000</v>
      </c>
      <c r="O1762" s="6" t="s">
        <v>561</v>
      </c>
      <c r="P1762" s="9" t="s">
        <v>14010</v>
      </c>
      <c r="Q1762" s="12"/>
    </row>
    <row r="1763" spans="1:17" s="15" customFormat="1" ht="54">
      <c r="A1763" s="5" t="s">
        <v>14210</v>
      </c>
      <c r="B1763" s="6" t="s">
        <v>14012</v>
      </c>
      <c r="C1763" s="6" t="s">
        <v>14013</v>
      </c>
      <c r="D1763" s="6" t="s">
        <v>14014</v>
      </c>
      <c r="E1763" s="6" t="s">
        <v>23</v>
      </c>
      <c r="F1763" s="6" t="s">
        <v>14015</v>
      </c>
      <c r="G1763" s="6" t="s">
        <v>14016</v>
      </c>
      <c r="H1763" s="7">
        <v>5</v>
      </c>
      <c r="I1763" s="6" t="s">
        <v>14017</v>
      </c>
      <c r="J1763" s="6" t="s">
        <v>14018</v>
      </c>
      <c r="K1763" s="6" t="s">
        <v>631</v>
      </c>
      <c r="L1763" s="8">
        <v>15000</v>
      </c>
      <c r="M1763" s="8">
        <v>5000</v>
      </c>
      <c r="N1763" s="8">
        <v>10000</v>
      </c>
      <c r="O1763" s="6" t="s">
        <v>68</v>
      </c>
      <c r="P1763" s="9" t="s">
        <v>14019</v>
      </c>
      <c r="Q1763" s="12"/>
    </row>
    <row r="1764" spans="1:17" s="15" customFormat="1" ht="54">
      <c r="A1764" s="5" t="s">
        <v>14218</v>
      </c>
      <c r="B1764" s="6" t="s">
        <v>14012</v>
      </c>
      <c r="C1764" s="6" t="s">
        <v>14021</v>
      </c>
      <c r="D1764" s="6" t="s">
        <v>14022</v>
      </c>
      <c r="E1764" s="6" t="s">
        <v>23</v>
      </c>
      <c r="F1764" s="6" t="s">
        <v>14023</v>
      </c>
      <c r="G1764" s="6" t="s">
        <v>14024</v>
      </c>
      <c r="H1764" s="7">
        <v>5</v>
      </c>
      <c r="I1764" s="6" t="s">
        <v>14025</v>
      </c>
      <c r="J1764" s="6" t="s">
        <v>14026</v>
      </c>
      <c r="K1764" s="6" t="s">
        <v>29</v>
      </c>
      <c r="L1764" s="8">
        <v>15000</v>
      </c>
      <c r="M1764" s="8">
        <v>5000</v>
      </c>
      <c r="N1764" s="8">
        <v>10000</v>
      </c>
      <c r="O1764" s="6" t="s">
        <v>245</v>
      </c>
      <c r="P1764" s="9" t="s">
        <v>14027</v>
      </c>
      <c r="Q1764" s="10"/>
    </row>
    <row r="1765" spans="1:17" s="15" customFormat="1" ht="54">
      <c r="A1765" s="5" t="s">
        <v>14226</v>
      </c>
      <c r="B1765" s="6" t="s">
        <v>14012</v>
      </c>
      <c r="C1765" s="6" t="s">
        <v>14029</v>
      </c>
      <c r="D1765" s="6" t="s">
        <v>14030</v>
      </c>
      <c r="E1765" s="6" t="s">
        <v>23</v>
      </c>
      <c r="F1765" s="6" t="s">
        <v>14031</v>
      </c>
      <c r="G1765" s="6" t="s">
        <v>14032</v>
      </c>
      <c r="H1765" s="7">
        <v>5</v>
      </c>
      <c r="I1765" s="6" t="s">
        <v>14033</v>
      </c>
      <c r="J1765" s="6" t="s">
        <v>14034</v>
      </c>
      <c r="K1765" s="6" t="s">
        <v>93</v>
      </c>
      <c r="L1765" s="8">
        <v>15000</v>
      </c>
      <c r="M1765" s="8">
        <v>5000</v>
      </c>
      <c r="N1765" s="8">
        <v>10000</v>
      </c>
      <c r="O1765" s="6" t="s">
        <v>245</v>
      </c>
      <c r="P1765" s="9" t="s">
        <v>14035</v>
      </c>
      <c r="Q1765" s="10"/>
    </row>
    <row r="1766" spans="1:17" s="15" customFormat="1" ht="54">
      <c r="A1766" s="5" t="s">
        <v>14234</v>
      </c>
      <c r="B1766" s="6" t="s">
        <v>14012</v>
      </c>
      <c r="C1766" s="6" t="s">
        <v>14037</v>
      </c>
      <c r="D1766" s="6" t="s">
        <v>14038</v>
      </c>
      <c r="E1766" s="6" t="s">
        <v>23</v>
      </c>
      <c r="F1766" s="6" t="s">
        <v>14039</v>
      </c>
      <c r="G1766" s="6" t="s">
        <v>14040</v>
      </c>
      <c r="H1766" s="7">
        <v>5</v>
      </c>
      <c r="I1766" s="6" t="s">
        <v>14041</v>
      </c>
      <c r="J1766" s="6" t="s">
        <v>14042</v>
      </c>
      <c r="K1766" s="6" t="s">
        <v>29</v>
      </c>
      <c r="L1766" s="8">
        <v>15000</v>
      </c>
      <c r="M1766" s="8">
        <v>5000</v>
      </c>
      <c r="N1766" s="8">
        <v>10000</v>
      </c>
      <c r="O1766" s="6" t="s">
        <v>328</v>
      </c>
      <c r="P1766" s="9" t="s">
        <v>14043</v>
      </c>
      <c r="Q1766" s="12"/>
    </row>
    <row r="1767" spans="1:17" s="15" customFormat="1" ht="54">
      <c r="A1767" s="5" t="s">
        <v>14242</v>
      </c>
      <c r="B1767" s="6" t="s">
        <v>14012</v>
      </c>
      <c r="C1767" s="6" t="s">
        <v>14045</v>
      </c>
      <c r="D1767" s="6" t="s">
        <v>14046</v>
      </c>
      <c r="E1767" s="6" t="s">
        <v>23</v>
      </c>
      <c r="F1767" s="6" t="s">
        <v>14047</v>
      </c>
      <c r="G1767" s="6" t="s">
        <v>14048</v>
      </c>
      <c r="H1767" s="7">
        <v>5</v>
      </c>
      <c r="I1767" s="6" t="s">
        <v>14049</v>
      </c>
      <c r="J1767" s="6" t="s">
        <v>14050</v>
      </c>
      <c r="K1767" s="6" t="s">
        <v>93</v>
      </c>
      <c r="L1767" s="8">
        <v>15000</v>
      </c>
      <c r="M1767" s="8">
        <v>5000</v>
      </c>
      <c r="N1767" s="8">
        <v>10000</v>
      </c>
      <c r="O1767" s="6" t="s">
        <v>68</v>
      </c>
      <c r="P1767" s="9" t="s">
        <v>14051</v>
      </c>
      <c r="Q1767" s="10"/>
    </row>
    <row r="1768" spans="1:17" s="15" customFormat="1" ht="81">
      <c r="A1768" s="5" t="s">
        <v>14250</v>
      </c>
      <c r="B1768" s="6" t="s">
        <v>14012</v>
      </c>
      <c r="C1768" s="6" t="s">
        <v>14053</v>
      </c>
      <c r="D1768" s="6" t="s">
        <v>14054</v>
      </c>
      <c r="E1768" s="6" t="s">
        <v>23</v>
      </c>
      <c r="F1768" s="6" t="s">
        <v>14055</v>
      </c>
      <c r="G1768" s="6" t="s">
        <v>14056</v>
      </c>
      <c r="H1768" s="7">
        <v>5</v>
      </c>
      <c r="I1768" s="6" t="s">
        <v>14057</v>
      </c>
      <c r="J1768" s="6" t="s">
        <v>14058</v>
      </c>
      <c r="K1768" s="6" t="s">
        <v>631</v>
      </c>
      <c r="L1768" s="8">
        <v>15000</v>
      </c>
      <c r="M1768" s="8">
        <v>5000</v>
      </c>
      <c r="N1768" s="8">
        <v>10000</v>
      </c>
      <c r="O1768" s="6" t="s">
        <v>378</v>
      </c>
      <c r="P1768" s="9" t="s">
        <v>14059</v>
      </c>
      <c r="Q1768" s="12"/>
    </row>
    <row r="1769" spans="1:17" s="15" customFormat="1" ht="67.5">
      <c r="A1769" s="5" t="s">
        <v>14258</v>
      </c>
      <c r="B1769" s="6" t="s">
        <v>14012</v>
      </c>
      <c r="C1769" s="6" t="s">
        <v>14061</v>
      </c>
      <c r="D1769" s="6" t="s">
        <v>14062</v>
      </c>
      <c r="E1769" s="6" t="s">
        <v>23</v>
      </c>
      <c r="F1769" s="6" t="s">
        <v>14063</v>
      </c>
      <c r="G1769" s="6" t="s">
        <v>14064</v>
      </c>
      <c r="H1769" s="7">
        <v>5</v>
      </c>
      <c r="I1769" s="6" t="s">
        <v>14065</v>
      </c>
      <c r="J1769" s="6" t="s">
        <v>14066</v>
      </c>
      <c r="K1769" s="6" t="s">
        <v>631</v>
      </c>
      <c r="L1769" s="8">
        <v>10000</v>
      </c>
      <c r="M1769" s="8">
        <v>0</v>
      </c>
      <c r="N1769" s="8">
        <v>10000</v>
      </c>
      <c r="O1769" s="6" t="s">
        <v>84</v>
      </c>
      <c r="P1769" s="9" t="s">
        <v>14067</v>
      </c>
      <c r="Q1769" s="12"/>
    </row>
    <row r="1770" spans="1:17" s="15" customFormat="1" ht="54">
      <c r="A1770" s="5" t="s">
        <v>14266</v>
      </c>
      <c r="B1770" s="6" t="s">
        <v>14012</v>
      </c>
      <c r="C1770" s="6" t="s">
        <v>14069</v>
      </c>
      <c r="D1770" s="6" t="s">
        <v>14070</v>
      </c>
      <c r="E1770" s="6" t="s">
        <v>23</v>
      </c>
      <c r="F1770" s="6" t="s">
        <v>14071</v>
      </c>
      <c r="G1770" s="6" t="s">
        <v>14072</v>
      </c>
      <c r="H1770" s="7">
        <v>5</v>
      </c>
      <c r="I1770" s="6" t="s">
        <v>14073</v>
      </c>
      <c r="J1770" s="6" t="s">
        <v>14074</v>
      </c>
      <c r="K1770" s="6" t="s">
        <v>29</v>
      </c>
      <c r="L1770" s="8">
        <v>10000</v>
      </c>
      <c r="M1770" s="8">
        <v>0</v>
      </c>
      <c r="N1770" s="8">
        <v>10000</v>
      </c>
      <c r="O1770" s="6" t="s">
        <v>561</v>
      </c>
      <c r="P1770" s="9" t="s">
        <v>14075</v>
      </c>
      <c r="Q1770" s="12"/>
    </row>
    <row r="1771" spans="1:17" s="15" customFormat="1" ht="81">
      <c r="A1771" s="5" t="s">
        <v>14274</v>
      </c>
      <c r="B1771" s="6" t="s">
        <v>14012</v>
      </c>
      <c r="C1771" s="6" t="s">
        <v>14077</v>
      </c>
      <c r="D1771" s="6" t="s">
        <v>14078</v>
      </c>
      <c r="E1771" s="6" t="s">
        <v>23</v>
      </c>
      <c r="F1771" s="6" t="s">
        <v>14079</v>
      </c>
      <c r="G1771" s="6" t="s">
        <v>14080</v>
      </c>
      <c r="H1771" s="7">
        <v>5</v>
      </c>
      <c r="I1771" s="6" t="s">
        <v>14081</v>
      </c>
      <c r="J1771" s="6" t="s">
        <v>14082</v>
      </c>
      <c r="K1771" s="6" t="s">
        <v>631</v>
      </c>
      <c r="L1771" s="8">
        <v>10000</v>
      </c>
      <c r="M1771" s="8">
        <v>0</v>
      </c>
      <c r="N1771" s="8">
        <v>10000</v>
      </c>
      <c r="O1771" s="6" t="s">
        <v>561</v>
      </c>
      <c r="P1771" s="9" t="s">
        <v>14083</v>
      </c>
      <c r="Q1771" s="12"/>
    </row>
    <row r="1772" spans="1:17" s="15" customFormat="1" ht="54">
      <c r="A1772" s="5" t="s">
        <v>14282</v>
      </c>
      <c r="B1772" s="6" t="s">
        <v>14012</v>
      </c>
      <c r="C1772" s="6" t="s">
        <v>14085</v>
      </c>
      <c r="D1772" s="6" t="s">
        <v>14086</v>
      </c>
      <c r="E1772" s="6" t="s">
        <v>23</v>
      </c>
      <c r="F1772" s="6" t="s">
        <v>14087</v>
      </c>
      <c r="G1772" s="6" t="s">
        <v>14088</v>
      </c>
      <c r="H1772" s="7">
        <v>5</v>
      </c>
      <c r="I1772" s="6" t="s">
        <v>14089</v>
      </c>
      <c r="J1772" s="6" t="s">
        <v>14090</v>
      </c>
      <c r="K1772" s="6" t="s">
        <v>631</v>
      </c>
      <c r="L1772" s="8">
        <v>10000</v>
      </c>
      <c r="M1772" s="8">
        <v>0</v>
      </c>
      <c r="N1772" s="8">
        <v>10000</v>
      </c>
      <c r="O1772" s="6" t="s">
        <v>328</v>
      </c>
      <c r="P1772" s="9" t="s">
        <v>14091</v>
      </c>
      <c r="Q1772" s="12"/>
    </row>
    <row r="1773" spans="1:17" s="15" customFormat="1" ht="54">
      <c r="A1773" s="5" t="s">
        <v>14290</v>
      </c>
      <c r="B1773" s="6" t="s">
        <v>14012</v>
      </c>
      <c r="C1773" s="6" t="s">
        <v>14093</v>
      </c>
      <c r="D1773" s="6" t="s">
        <v>14094</v>
      </c>
      <c r="E1773" s="6" t="s">
        <v>23</v>
      </c>
      <c r="F1773" s="6" t="s">
        <v>14095</v>
      </c>
      <c r="G1773" s="6" t="s">
        <v>14096</v>
      </c>
      <c r="H1773" s="7">
        <v>5</v>
      </c>
      <c r="I1773" s="6" t="s">
        <v>14097</v>
      </c>
      <c r="J1773" s="6" t="s">
        <v>14098</v>
      </c>
      <c r="K1773" s="6" t="s">
        <v>631</v>
      </c>
      <c r="L1773" s="8">
        <v>10000</v>
      </c>
      <c r="M1773" s="8">
        <v>0</v>
      </c>
      <c r="N1773" s="8">
        <v>10000</v>
      </c>
      <c r="O1773" s="6" t="s">
        <v>30</v>
      </c>
      <c r="P1773" s="9" t="s">
        <v>14099</v>
      </c>
      <c r="Q1773" s="12"/>
    </row>
    <row r="1774" spans="1:17" s="15" customFormat="1" ht="67.5">
      <c r="A1774" s="5" t="s">
        <v>14298</v>
      </c>
      <c r="B1774" s="6" t="s">
        <v>14012</v>
      </c>
      <c r="C1774" s="6" t="s">
        <v>14101</v>
      </c>
      <c r="D1774" s="6" t="s">
        <v>14102</v>
      </c>
      <c r="E1774" s="6" t="s">
        <v>23</v>
      </c>
      <c r="F1774" s="6" t="s">
        <v>14103</v>
      </c>
      <c r="G1774" s="6" t="s">
        <v>14104</v>
      </c>
      <c r="H1774" s="7">
        <v>5</v>
      </c>
      <c r="I1774" s="6" t="s">
        <v>14105</v>
      </c>
      <c r="J1774" s="6" t="s">
        <v>14106</v>
      </c>
      <c r="K1774" s="6" t="s">
        <v>631</v>
      </c>
      <c r="L1774" s="8">
        <v>10000</v>
      </c>
      <c r="M1774" s="8">
        <v>0</v>
      </c>
      <c r="N1774" s="8">
        <v>10000</v>
      </c>
      <c r="O1774" s="6" t="s">
        <v>68</v>
      </c>
      <c r="P1774" s="9" t="s">
        <v>14107</v>
      </c>
      <c r="Q1774" s="10"/>
    </row>
    <row r="1775" spans="1:17" s="15" customFormat="1" ht="67.5">
      <c r="A1775" s="5" t="s">
        <v>14306</v>
      </c>
      <c r="B1775" s="6" t="s">
        <v>14012</v>
      </c>
      <c r="C1775" s="6" t="s">
        <v>14109</v>
      </c>
      <c r="D1775" s="6" t="s">
        <v>14110</v>
      </c>
      <c r="E1775" s="6" t="s">
        <v>23</v>
      </c>
      <c r="F1775" s="6" t="s">
        <v>14111</v>
      </c>
      <c r="G1775" s="6" t="s">
        <v>14112</v>
      </c>
      <c r="H1775" s="7">
        <v>4</v>
      </c>
      <c r="I1775" s="6" t="s">
        <v>14113</v>
      </c>
      <c r="J1775" s="6" t="s">
        <v>14114</v>
      </c>
      <c r="K1775" s="6" t="s">
        <v>29</v>
      </c>
      <c r="L1775" s="8">
        <v>10000</v>
      </c>
      <c r="M1775" s="8">
        <v>0</v>
      </c>
      <c r="N1775" s="8">
        <v>10000</v>
      </c>
      <c r="O1775" s="6" t="s">
        <v>587</v>
      </c>
      <c r="P1775" s="9" t="s">
        <v>14115</v>
      </c>
      <c r="Q1775" s="12"/>
    </row>
    <row r="1776" spans="1:17" s="15" customFormat="1" ht="54">
      <c r="A1776" s="5" t="s">
        <v>14315</v>
      </c>
      <c r="B1776" s="6" t="s">
        <v>14012</v>
      </c>
      <c r="C1776" s="6" t="s">
        <v>14117</v>
      </c>
      <c r="D1776" s="6" t="s">
        <v>14118</v>
      </c>
      <c r="E1776" s="6" t="s">
        <v>23</v>
      </c>
      <c r="F1776" s="6" t="s">
        <v>14119</v>
      </c>
      <c r="G1776" s="6" t="s">
        <v>14120</v>
      </c>
      <c r="H1776" s="7">
        <v>5</v>
      </c>
      <c r="I1776" s="6" t="s">
        <v>14121</v>
      </c>
      <c r="J1776" s="6" t="s">
        <v>14122</v>
      </c>
      <c r="K1776" s="6" t="s">
        <v>93</v>
      </c>
      <c r="L1776" s="8">
        <v>10000</v>
      </c>
      <c r="M1776" s="8">
        <v>0</v>
      </c>
      <c r="N1776" s="8">
        <v>10000</v>
      </c>
      <c r="O1776" s="6" t="s">
        <v>84</v>
      </c>
      <c r="P1776" s="9" t="s">
        <v>14123</v>
      </c>
      <c r="Q1776" s="12"/>
    </row>
    <row r="1777" spans="1:17" s="15" customFormat="1" ht="54">
      <c r="A1777" s="5" t="s">
        <v>14323</v>
      </c>
      <c r="B1777" s="6" t="s">
        <v>14012</v>
      </c>
      <c r="C1777" s="6" t="s">
        <v>14125</v>
      </c>
      <c r="D1777" s="6" t="s">
        <v>14126</v>
      </c>
      <c r="E1777" s="6" t="s">
        <v>507</v>
      </c>
      <c r="F1777" s="6" t="s">
        <v>14127</v>
      </c>
      <c r="G1777" s="6" t="s">
        <v>14128</v>
      </c>
      <c r="H1777" s="7">
        <v>5</v>
      </c>
      <c r="I1777" s="6" t="s">
        <v>14129</v>
      </c>
      <c r="J1777" s="6" t="s">
        <v>14130</v>
      </c>
      <c r="K1777" s="6" t="s">
        <v>631</v>
      </c>
      <c r="L1777" s="8">
        <v>15000</v>
      </c>
      <c r="M1777" s="8">
        <v>5000</v>
      </c>
      <c r="N1777" s="8">
        <v>10000</v>
      </c>
      <c r="O1777" s="6" t="s">
        <v>561</v>
      </c>
      <c r="P1777" s="9" t="s">
        <v>14131</v>
      </c>
      <c r="Q1777" s="12"/>
    </row>
    <row r="1778" spans="1:17" s="15" customFormat="1" ht="54">
      <c r="A1778" s="5" t="s">
        <v>14331</v>
      </c>
      <c r="B1778" s="6" t="s">
        <v>14012</v>
      </c>
      <c r="C1778" s="6" t="s">
        <v>14133</v>
      </c>
      <c r="D1778" s="6" t="s">
        <v>14134</v>
      </c>
      <c r="E1778" s="6" t="s">
        <v>507</v>
      </c>
      <c r="F1778" s="6" t="s">
        <v>14135</v>
      </c>
      <c r="G1778" s="6" t="s">
        <v>14136</v>
      </c>
      <c r="H1778" s="7">
        <v>5</v>
      </c>
      <c r="I1778" s="6" t="s">
        <v>14137</v>
      </c>
      <c r="J1778" s="6" t="s">
        <v>8648</v>
      </c>
      <c r="K1778" s="6" t="s">
        <v>631</v>
      </c>
      <c r="L1778" s="8">
        <v>10000</v>
      </c>
      <c r="M1778" s="8">
        <v>0</v>
      </c>
      <c r="N1778" s="8">
        <v>10000</v>
      </c>
      <c r="O1778" s="6" t="s">
        <v>561</v>
      </c>
      <c r="P1778" s="9" t="s">
        <v>14138</v>
      </c>
      <c r="Q1778" s="10"/>
    </row>
    <row r="1779" spans="1:17" s="15" customFormat="1" ht="54">
      <c r="A1779" s="5" t="s">
        <v>14339</v>
      </c>
      <c r="B1779" s="6" t="s">
        <v>14012</v>
      </c>
      <c r="C1779" s="6" t="s">
        <v>14140</v>
      </c>
      <c r="D1779" s="6" t="s">
        <v>14141</v>
      </c>
      <c r="E1779" s="6" t="s">
        <v>507</v>
      </c>
      <c r="F1779" s="6" t="s">
        <v>14142</v>
      </c>
      <c r="G1779" s="6" t="s">
        <v>14143</v>
      </c>
      <c r="H1779" s="7">
        <v>5</v>
      </c>
      <c r="I1779" s="6" t="s">
        <v>14144</v>
      </c>
      <c r="J1779" s="6" t="s">
        <v>14145</v>
      </c>
      <c r="K1779" s="6" t="s">
        <v>93</v>
      </c>
      <c r="L1779" s="8">
        <v>10000</v>
      </c>
      <c r="M1779" s="8">
        <v>0</v>
      </c>
      <c r="N1779" s="8">
        <v>10000</v>
      </c>
      <c r="O1779" s="6" t="s">
        <v>561</v>
      </c>
      <c r="P1779" s="9" t="s">
        <v>14146</v>
      </c>
      <c r="Q1779" s="10"/>
    </row>
    <row r="1780" spans="1:17" s="15" customFormat="1" ht="54">
      <c r="A1780" s="5" t="s">
        <v>14348</v>
      </c>
      <c r="B1780" s="6" t="s">
        <v>14148</v>
      </c>
      <c r="C1780" s="6" t="s">
        <v>14149</v>
      </c>
      <c r="D1780" s="6" t="s">
        <v>14150</v>
      </c>
      <c r="E1780" s="6" t="s">
        <v>23</v>
      </c>
      <c r="F1780" s="6" t="s">
        <v>14151</v>
      </c>
      <c r="G1780" s="6" t="s">
        <v>14152</v>
      </c>
      <c r="H1780" s="7">
        <v>3</v>
      </c>
      <c r="I1780" s="6" t="s">
        <v>14153</v>
      </c>
      <c r="J1780" s="6" t="s">
        <v>14154</v>
      </c>
      <c r="K1780" s="6" t="s">
        <v>2182</v>
      </c>
      <c r="L1780" s="8">
        <v>15000</v>
      </c>
      <c r="M1780" s="8">
        <v>5000</v>
      </c>
      <c r="N1780" s="8">
        <v>10000</v>
      </c>
      <c r="O1780" s="6" t="s">
        <v>2040</v>
      </c>
      <c r="P1780" s="9" t="s">
        <v>14155</v>
      </c>
      <c r="Q1780" s="10"/>
    </row>
    <row r="1781" spans="1:17" s="15" customFormat="1" ht="121.5">
      <c r="A1781" s="5" t="s">
        <v>14356</v>
      </c>
      <c r="B1781" s="6" t="s">
        <v>14148</v>
      </c>
      <c r="C1781" s="6" t="s">
        <v>14157</v>
      </c>
      <c r="D1781" s="6" t="s">
        <v>14158</v>
      </c>
      <c r="E1781" s="6" t="s">
        <v>23</v>
      </c>
      <c r="F1781" s="6" t="s">
        <v>14159</v>
      </c>
      <c r="G1781" s="6" t="s">
        <v>14160</v>
      </c>
      <c r="H1781" s="7">
        <v>5</v>
      </c>
      <c r="I1781" s="6" t="s">
        <v>14161</v>
      </c>
      <c r="J1781" s="6" t="s">
        <v>14162</v>
      </c>
      <c r="K1781" s="6" t="s">
        <v>631</v>
      </c>
      <c r="L1781" s="8">
        <v>15000</v>
      </c>
      <c r="M1781" s="8">
        <v>5000</v>
      </c>
      <c r="N1781" s="8">
        <v>10000</v>
      </c>
      <c r="O1781" s="6" t="s">
        <v>2040</v>
      </c>
      <c r="P1781" s="9" t="s">
        <v>14163</v>
      </c>
      <c r="Q1781" s="12"/>
    </row>
    <row r="1782" spans="1:17" s="15" customFormat="1" ht="54">
      <c r="A1782" s="5" t="s">
        <v>14364</v>
      </c>
      <c r="B1782" s="6" t="s">
        <v>14148</v>
      </c>
      <c r="C1782" s="6" t="s">
        <v>14165</v>
      </c>
      <c r="D1782" s="6" t="s">
        <v>14166</v>
      </c>
      <c r="E1782" s="6" t="s">
        <v>23</v>
      </c>
      <c r="F1782" s="6" t="s">
        <v>14167</v>
      </c>
      <c r="G1782" s="6" t="s">
        <v>14168</v>
      </c>
      <c r="H1782" s="7">
        <v>5</v>
      </c>
      <c r="I1782" s="6" t="s">
        <v>14169</v>
      </c>
      <c r="J1782" s="6" t="s">
        <v>14170</v>
      </c>
      <c r="K1782" s="6" t="s">
        <v>2182</v>
      </c>
      <c r="L1782" s="8">
        <v>15000</v>
      </c>
      <c r="M1782" s="8">
        <v>5000</v>
      </c>
      <c r="N1782" s="8">
        <v>10000</v>
      </c>
      <c r="O1782" s="6" t="s">
        <v>2040</v>
      </c>
      <c r="P1782" s="9" t="s">
        <v>14171</v>
      </c>
      <c r="Q1782" s="12"/>
    </row>
    <row r="1783" spans="1:17" s="15" customFormat="1" ht="67.5">
      <c r="A1783" s="5" t="s">
        <v>14372</v>
      </c>
      <c r="B1783" s="6" t="s">
        <v>14148</v>
      </c>
      <c r="C1783" s="6" t="s">
        <v>14173</v>
      </c>
      <c r="D1783" s="6" t="s">
        <v>14174</v>
      </c>
      <c r="E1783" s="6" t="s">
        <v>23</v>
      </c>
      <c r="F1783" s="6" t="s">
        <v>14175</v>
      </c>
      <c r="G1783" s="6" t="s">
        <v>14176</v>
      </c>
      <c r="H1783" s="7">
        <v>4</v>
      </c>
      <c r="I1783" s="6" t="s">
        <v>14177</v>
      </c>
      <c r="J1783" s="6" t="s">
        <v>14178</v>
      </c>
      <c r="K1783" s="6" t="s">
        <v>120</v>
      </c>
      <c r="L1783" s="8">
        <v>15000</v>
      </c>
      <c r="M1783" s="8">
        <v>5000</v>
      </c>
      <c r="N1783" s="8">
        <v>10000</v>
      </c>
      <c r="O1783" s="6" t="s">
        <v>30</v>
      </c>
      <c r="P1783" s="9" t="s">
        <v>14179</v>
      </c>
      <c r="Q1783" s="12"/>
    </row>
    <row r="1784" spans="1:17" s="15" customFormat="1" ht="54">
      <c r="A1784" s="5" t="s">
        <v>14380</v>
      </c>
      <c r="B1784" s="6" t="s">
        <v>14148</v>
      </c>
      <c r="C1784" s="6" t="s">
        <v>14181</v>
      </c>
      <c r="D1784" s="6" t="s">
        <v>14182</v>
      </c>
      <c r="E1784" s="6" t="s">
        <v>23</v>
      </c>
      <c r="F1784" s="6" t="s">
        <v>14183</v>
      </c>
      <c r="G1784" s="6" t="s">
        <v>14184</v>
      </c>
      <c r="H1784" s="7">
        <v>5</v>
      </c>
      <c r="I1784" s="6" t="s">
        <v>14185</v>
      </c>
      <c r="J1784" s="6" t="s">
        <v>14186</v>
      </c>
      <c r="K1784" s="6" t="s">
        <v>631</v>
      </c>
      <c r="L1784" s="8">
        <v>15000</v>
      </c>
      <c r="M1784" s="8">
        <v>5000</v>
      </c>
      <c r="N1784" s="8">
        <v>10000</v>
      </c>
      <c r="O1784" s="6" t="s">
        <v>750</v>
      </c>
      <c r="P1784" s="9" t="s">
        <v>14187</v>
      </c>
      <c r="Q1784" s="12"/>
    </row>
    <row r="1785" spans="1:17" s="15" customFormat="1" ht="81">
      <c r="A1785" s="5" t="s">
        <v>14388</v>
      </c>
      <c r="B1785" s="6" t="s">
        <v>14148</v>
      </c>
      <c r="C1785" s="6" t="s">
        <v>14189</v>
      </c>
      <c r="D1785" s="6" t="s">
        <v>14190</v>
      </c>
      <c r="E1785" s="6" t="s">
        <v>23</v>
      </c>
      <c r="F1785" s="6" t="s">
        <v>13385</v>
      </c>
      <c r="G1785" s="6" t="s">
        <v>14191</v>
      </c>
      <c r="H1785" s="7">
        <v>5</v>
      </c>
      <c r="I1785" s="6" t="s">
        <v>14192</v>
      </c>
      <c r="J1785" s="6" t="s">
        <v>14193</v>
      </c>
      <c r="K1785" s="6" t="s">
        <v>93</v>
      </c>
      <c r="L1785" s="8">
        <v>15000</v>
      </c>
      <c r="M1785" s="8">
        <v>5000</v>
      </c>
      <c r="N1785" s="8">
        <v>10000</v>
      </c>
      <c r="O1785" s="6" t="s">
        <v>245</v>
      </c>
      <c r="P1785" s="9" t="s">
        <v>14194</v>
      </c>
      <c r="Q1785" s="10"/>
    </row>
    <row r="1786" spans="1:17" s="15" customFormat="1" ht="121.5">
      <c r="A1786" s="5" t="s">
        <v>14396</v>
      </c>
      <c r="B1786" s="6" t="s">
        <v>14148</v>
      </c>
      <c r="C1786" s="6" t="s">
        <v>14196</v>
      </c>
      <c r="D1786" s="6" t="s">
        <v>14197</v>
      </c>
      <c r="E1786" s="6" t="s">
        <v>23</v>
      </c>
      <c r="F1786" s="6" t="s">
        <v>14198</v>
      </c>
      <c r="G1786" s="6" t="s">
        <v>12467</v>
      </c>
      <c r="H1786" s="7">
        <v>2</v>
      </c>
      <c r="I1786" s="6" t="s">
        <v>14199</v>
      </c>
      <c r="J1786" s="6" t="s">
        <v>14200</v>
      </c>
      <c r="K1786" s="6" t="s">
        <v>29</v>
      </c>
      <c r="L1786" s="8">
        <v>15000</v>
      </c>
      <c r="M1786" s="8">
        <v>5000</v>
      </c>
      <c r="N1786" s="8">
        <v>10000</v>
      </c>
      <c r="O1786" s="6" t="s">
        <v>245</v>
      </c>
      <c r="P1786" s="9" t="s">
        <v>14201</v>
      </c>
      <c r="Q1786" s="10"/>
    </row>
    <row r="1787" spans="1:17" s="15" customFormat="1" ht="54">
      <c r="A1787" s="5" t="s">
        <v>14404</v>
      </c>
      <c r="B1787" s="6" t="s">
        <v>14148</v>
      </c>
      <c r="C1787" s="6" t="s">
        <v>14203</v>
      </c>
      <c r="D1787" s="6" t="s">
        <v>14204</v>
      </c>
      <c r="E1787" s="6" t="s">
        <v>23</v>
      </c>
      <c r="F1787" s="6" t="s">
        <v>14205</v>
      </c>
      <c r="G1787" s="6" t="s">
        <v>14206</v>
      </c>
      <c r="H1787" s="7">
        <v>2</v>
      </c>
      <c r="I1787" s="6" t="s">
        <v>14207</v>
      </c>
      <c r="J1787" s="6" t="s">
        <v>14208</v>
      </c>
      <c r="K1787" s="6" t="s">
        <v>29</v>
      </c>
      <c r="L1787" s="8">
        <v>15000</v>
      </c>
      <c r="M1787" s="8">
        <v>5000</v>
      </c>
      <c r="N1787" s="8">
        <v>10000</v>
      </c>
      <c r="O1787" s="6" t="s">
        <v>245</v>
      </c>
      <c r="P1787" s="9" t="s">
        <v>14209</v>
      </c>
      <c r="Q1787" s="10"/>
    </row>
    <row r="1788" spans="1:17" s="15" customFormat="1" ht="67.5">
      <c r="A1788" s="5" t="s">
        <v>14412</v>
      </c>
      <c r="B1788" s="6" t="s">
        <v>14148</v>
      </c>
      <c r="C1788" s="6" t="s">
        <v>14211</v>
      </c>
      <c r="D1788" s="6" t="s">
        <v>14212</v>
      </c>
      <c r="E1788" s="6" t="s">
        <v>23</v>
      </c>
      <c r="F1788" s="6" t="s">
        <v>14213</v>
      </c>
      <c r="G1788" s="6" t="s">
        <v>14214</v>
      </c>
      <c r="H1788" s="7">
        <v>5</v>
      </c>
      <c r="I1788" s="6" t="s">
        <v>14215</v>
      </c>
      <c r="J1788" s="6" t="s">
        <v>14216</v>
      </c>
      <c r="K1788" s="6" t="s">
        <v>2182</v>
      </c>
      <c r="L1788" s="8">
        <v>10000</v>
      </c>
      <c r="M1788" s="8">
        <v>0</v>
      </c>
      <c r="N1788" s="8">
        <v>10000</v>
      </c>
      <c r="O1788" s="6" t="s">
        <v>2040</v>
      </c>
      <c r="P1788" s="9" t="s">
        <v>14217</v>
      </c>
      <c r="Q1788" s="10"/>
    </row>
    <row r="1789" spans="1:17" s="15" customFormat="1" ht="54">
      <c r="A1789" s="5" t="s">
        <v>14420</v>
      </c>
      <c r="B1789" s="6" t="s">
        <v>14148</v>
      </c>
      <c r="C1789" s="6" t="s">
        <v>14219</v>
      </c>
      <c r="D1789" s="6" t="s">
        <v>14220</v>
      </c>
      <c r="E1789" s="6" t="s">
        <v>23</v>
      </c>
      <c r="F1789" s="6" t="s">
        <v>14221</v>
      </c>
      <c r="G1789" s="6" t="s">
        <v>14222</v>
      </c>
      <c r="H1789" s="7">
        <v>5</v>
      </c>
      <c r="I1789" s="6" t="s">
        <v>14223</v>
      </c>
      <c r="J1789" s="6" t="s">
        <v>14224</v>
      </c>
      <c r="K1789" s="6" t="s">
        <v>6493</v>
      </c>
      <c r="L1789" s="8">
        <v>10000</v>
      </c>
      <c r="M1789" s="8">
        <v>0</v>
      </c>
      <c r="N1789" s="8">
        <v>10000</v>
      </c>
      <c r="O1789" s="6" t="s">
        <v>2040</v>
      </c>
      <c r="P1789" s="9" t="s">
        <v>14225</v>
      </c>
      <c r="Q1789" s="12"/>
    </row>
    <row r="1790" spans="1:17" s="15" customFormat="1" ht="54">
      <c r="A1790" s="5" t="s">
        <v>14428</v>
      </c>
      <c r="B1790" s="6" t="s">
        <v>14148</v>
      </c>
      <c r="C1790" s="6" t="s">
        <v>14227</v>
      </c>
      <c r="D1790" s="6" t="s">
        <v>14228</v>
      </c>
      <c r="E1790" s="6" t="s">
        <v>23</v>
      </c>
      <c r="F1790" s="6" t="s">
        <v>14229</v>
      </c>
      <c r="G1790" s="6" t="s">
        <v>14230</v>
      </c>
      <c r="H1790" s="7">
        <v>5</v>
      </c>
      <c r="I1790" s="6" t="s">
        <v>14231</v>
      </c>
      <c r="J1790" s="6" t="s">
        <v>14232</v>
      </c>
      <c r="K1790" s="6" t="s">
        <v>2137</v>
      </c>
      <c r="L1790" s="8">
        <v>10000</v>
      </c>
      <c r="M1790" s="8">
        <v>0</v>
      </c>
      <c r="N1790" s="8">
        <v>10000</v>
      </c>
      <c r="O1790" s="6" t="s">
        <v>2040</v>
      </c>
      <c r="P1790" s="9" t="s">
        <v>14233</v>
      </c>
      <c r="Q1790" s="12"/>
    </row>
    <row r="1791" spans="1:17" s="15" customFormat="1" ht="67.5">
      <c r="A1791" s="5" t="s">
        <v>14436</v>
      </c>
      <c r="B1791" s="6" t="s">
        <v>14148</v>
      </c>
      <c r="C1791" s="6" t="s">
        <v>14235</v>
      </c>
      <c r="D1791" s="6" t="s">
        <v>14236</v>
      </c>
      <c r="E1791" s="6" t="s">
        <v>23</v>
      </c>
      <c r="F1791" s="6" t="s">
        <v>14237</v>
      </c>
      <c r="G1791" s="6" t="s">
        <v>14238</v>
      </c>
      <c r="H1791" s="7">
        <v>5</v>
      </c>
      <c r="I1791" s="6" t="s">
        <v>14239</v>
      </c>
      <c r="J1791" s="6" t="s">
        <v>14240</v>
      </c>
      <c r="K1791" s="6" t="s">
        <v>120</v>
      </c>
      <c r="L1791" s="8">
        <v>10000</v>
      </c>
      <c r="M1791" s="8">
        <v>0</v>
      </c>
      <c r="N1791" s="8">
        <v>10000</v>
      </c>
      <c r="O1791" s="6" t="s">
        <v>68</v>
      </c>
      <c r="P1791" s="9" t="s">
        <v>14241</v>
      </c>
      <c r="Q1791" s="12"/>
    </row>
    <row r="1792" spans="1:17" s="15" customFormat="1" ht="67.5">
      <c r="A1792" s="5" t="s">
        <v>14445</v>
      </c>
      <c r="B1792" s="6" t="s">
        <v>14148</v>
      </c>
      <c r="C1792" s="6" t="s">
        <v>14243</v>
      </c>
      <c r="D1792" s="6" t="s">
        <v>14244</v>
      </c>
      <c r="E1792" s="6" t="s">
        <v>23</v>
      </c>
      <c r="F1792" s="6" t="s">
        <v>14245</v>
      </c>
      <c r="G1792" s="6" t="s">
        <v>14246</v>
      </c>
      <c r="H1792" s="7">
        <v>5</v>
      </c>
      <c r="I1792" s="6" t="s">
        <v>14247</v>
      </c>
      <c r="J1792" s="6" t="s">
        <v>14248</v>
      </c>
      <c r="K1792" s="6" t="s">
        <v>120</v>
      </c>
      <c r="L1792" s="8">
        <v>10000</v>
      </c>
      <c r="M1792" s="8">
        <v>0</v>
      </c>
      <c r="N1792" s="8">
        <v>10000</v>
      </c>
      <c r="O1792" s="6" t="s">
        <v>68</v>
      </c>
      <c r="P1792" s="9" t="s">
        <v>14249</v>
      </c>
      <c r="Q1792" s="12"/>
    </row>
    <row r="1793" spans="1:17" s="15" customFormat="1" ht="54">
      <c r="A1793" s="5" t="s">
        <v>14453</v>
      </c>
      <c r="B1793" s="6" t="s">
        <v>14148</v>
      </c>
      <c r="C1793" s="6" t="s">
        <v>14251</v>
      </c>
      <c r="D1793" s="6" t="s">
        <v>14252</v>
      </c>
      <c r="E1793" s="6" t="s">
        <v>23</v>
      </c>
      <c r="F1793" s="6" t="s">
        <v>14253</v>
      </c>
      <c r="G1793" s="6" t="s">
        <v>14254</v>
      </c>
      <c r="H1793" s="7">
        <v>5</v>
      </c>
      <c r="I1793" s="6" t="s">
        <v>14255</v>
      </c>
      <c r="J1793" s="6" t="s">
        <v>14256</v>
      </c>
      <c r="K1793" s="6" t="s">
        <v>2182</v>
      </c>
      <c r="L1793" s="8">
        <v>10000</v>
      </c>
      <c r="M1793" s="8">
        <v>0</v>
      </c>
      <c r="N1793" s="8">
        <v>10000</v>
      </c>
      <c r="O1793" s="6" t="s">
        <v>561</v>
      </c>
      <c r="P1793" s="9" t="s">
        <v>14257</v>
      </c>
      <c r="Q1793" s="10"/>
    </row>
    <row r="1794" spans="1:17" s="15" customFormat="1" ht="94.5">
      <c r="A1794" s="5" t="s">
        <v>14461</v>
      </c>
      <c r="B1794" s="6" t="s">
        <v>14148</v>
      </c>
      <c r="C1794" s="6" t="s">
        <v>14259</v>
      </c>
      <c r="D1794" s="6" t="s">
        <v>14260</v>
      </c>
      <c r="E1794" s="6" t="s">
        <v>23</v>
      </c>
      <c r="F1794" s="6" t="s">
        <v>14261</v>
      </c>
      <c r="G1794" s="6" t="s">
        <v>14262</v>
      </c>
      <c r="H1794" s="7">
        <v>5</v>
      </c>
      <c r="I1794" s="6" t="s">
        <v>14263</v>
      </c>
      <c r="J1794" s="6" t="s">
        <v>14264</v>
      </c>
      <c r="K1794" s="6" t="s">
        <v>120</v>
      </c>
      <c r="L1794" s="8">
        <v>10000</v>
      </c>
      <c r="M1794" s="8">
        <v>0</v>
      </c>
      <c r="N1794" s="8">
        <v>10000</v>
      </c>
      <c r="O1794" s="6" t="s">
        <v>1101</v>
      </c>
      <c r="P1794" s="9" t="s">
        <v>14265</v>
      </c>
      <c r="Q1794" s="10"/>
    </row>
    <row r="1795" spans="1:17" s="15" customFormat="1" ht="94.5">
      <c r="A1795" s="5" t="s">
        <v>14470</v>
      </c>
      <c r="B1795" s="6" t="s">
        <v>14148</v>
      </c>
      <c r="C1795" s="6" t="s">
        <v>14267</v>
      </c>
      <c r="D1795" s="6" t="s">
        <v>14268</v>
      </c>
      <c r="E1795" s="6" t="s">
        <v>507</v>
      </c>
      <c r="F1795" s="6" t="s">
        <v>14269</v>
      </c>
      <c r="G1795" s="6" t="s">
        <v>14270</v>
      </c>
      <c r="H1795" s="7">
        <v>5</v>
      </c>
      <c r="I1795" s="6" t="s">
        <v>14271</v>
      </c>
      <c r="J1795" s="6" t="s">
        <v>14272</v>
      </c>
      <c r="K1795" s="6" t="s">
        <v>6804</v>
      </c>
      <c r="L1795" s="8">
        <v>15000</v>
      </c>
      <c r="M1795" s="8">
        <v>5000</v>
      </c>
      <c r="N1795" s="8">
        <v>10000</v>
      </c>
      <c r="O1795" s="6" t="s">
        <v>2040</v>
      </c>
      <c r="P1795" s="9" t="s">
        <v>14273</v>
      </c>
      <c r="Q1795" s="12"/>
    </row>
    <row r="1796" spans="1:17" s="15" customFormat="1" ht="121.5">
      <c r="A1796" s="5" t="s">
        <v>14478</v>
      </c>
      <c r="B1796" s="6" t="s">
        <v>14148</v>
      </c>
      <c r="C1796" s="6" t="s">
        <v>14275</v>
      </c>
      <c r="D1796" s="6" t="s">
        <v>14276</v>
      </c>
      <c r="E1796" s="6" t="s">
        <v>507</v>
      </c>
      <c r="F1796" s="6" t="s">
        <v>14277</v>
      </c>
      <c r="G1796" s="6" t="s">
        <v>14278</v>
      </c>
      <c r="H1796" s="7">
        <v>5</v>
      </c>
      <c r="I1796" s="6" t="s">
        <v>14279</v>
      </c>
      <c r="J1796" s="6" t="s">
        <v>14280</v>
      </c>
      <c r="K1796" s="6" t="s">
        <v>631</v>
      </c>
      <c r="L1796" s="8">
        <v>15000</v>
      </c>
      <c r="M1796" s="8">
        <v>5000</v>
      </c>
      <c r="N1796" s="8">
        <v>10000</v>
      </c>
      <c r="O1796" s="6" t="s">
        <v>245</v>
      </c>
      <c r="P1796" s="9" t="s">
        <v>14281</v>
      </c>
      <c r="Q1796" s="10"/>
    </row>
    <row r="1797" spans="1:17" s="15" customFormat="1" ht="67.5">
      <c r="A1797" s="5" t="s">
        <v>14486</v>
      </c>
      <c r="B1797" s="6" t="s">
        <v>14148</v>
      </c>
      <c r="C1797" s="6" t="s">
        <v>14283</v>
      </c>
      <c r="D1797" s="6" t="s">
        <v>14284</v>
      </c>
      <c r="E1797" s="6" t="s">
        <v>507</v>
      </c>
      <c r="F1797" s="6" t="s">
        <v>14285</v>
      </c>
      <c r="G1797" s="6" t="s">
        <v>14286</v>
      </c>
      <c r="H1797" s="7">
        <v>4</v>
      </c>
      <c r="I1797" s="6" t="s">
        <v>14287</v>
      </c>
      <c r="J1797" s="6" t="s">
        <v>14288</v>
      </c>
      <c r="K1797" s="6" t="s">
        <v>67</v>
      </c>
      <c r="L1797" s="8">
        <v>15000</v>
      </c>
      <c r="M1797" s="8">
        <v>5000</v>
      </c>
      <c r="N1797" s="8">
        <v>10000</v>
      </c>
      <c r="O1797" s="6" t="s">
        <v>561</v>
      </c>
      <c r="P1797" s="9" t="s">
        <v>14289</v>
      </c>
      <c r="Q1797" s="12"/>
    </row>
    <row r="1798" spans="1:17" s="15" customFormat="1" ht="54">
      <c r="A1798" s="5" t="s">
        <v>14494</v>
      </c>
      <c r="B1798" s="6" t="s">
        <v>14148</v>
      </c>
      <c r="C1798" s="6" t="s">
        <v>14291</v>
      </c>
      <c r="D1798" s="6" t="s">
        <v>14292</v>
      </c>
      <c r="E1798" s="6" t="s">
        <v>507</v>
      </c>
      <c r="F1798" s="6" t="s">
        <v>14293</v>
      </c>
      <c r="G1798" s="6" t="s">
        <v>14294</v>
      </c>
      <c r="H1798" s="7">
        <v>5</v>
      </c>
      <c r="I1798" s="6" t="s">
        <v>14295</v>
      </c>
      <c r="J1798" s="6" t="s">
        <v>14296</v>
      </c>
      <c r="K1798" s="6" t="s">
        <v>29</v>
      </c>
      <c r="L1798" s="8">
        <v>15000</v>
      </c>
      <c r="M1798" s="8">
        <v>5000</v>
      </c>
      <c r="N1798" s="8">
        <v>10000</v>
      </c>
      <c r="O1798" s="6" t="s">
        <v>1286</v>
      </c>
      <c r="P1798" s="9" t="s">
        <v>14297</v>
      </c>
      <c r="Q1798" s="10"/>
    </row>
    <row r="1799" spans="1:17" s="15" customFormat="1" ht="135">
      <c r="A1799" s="5" t="s">
        <v>14503</v>
      </c>
      <c r="B1799" s="6" t="s">
        <v>14148</v>
      </c>
      <c r="C1799" s="6" t="s">
        <v>14299</v>
      </c>
      <c r="D1799" s="6" t="s">
        <v>14300</v>
      </c>
      <c r="E1799" s="6" t="s">
        <v>507</v>
      </c>
      <c r="F1799" s="6" t="s">
        <v>14301</v>
      </c>
      <c r="G1799" s="6" t="s">
        <v>14302</v>
      </c>
      <c r="H1799" s="7">
        <v>5</v>
      </c>
      <c r="I1799" s="6" t="s">
        <v>14303</v>
      </c>
      <c r="J1799" s="6" t="s">
        <v>14304</v>
      </c>
      <c r="K1799" s="6" t="s">
        <v>631</v>
      </c>
      <c r="L1799" s="8">
        <v>10000</v>
      </c>
      <c r="M1799" s="8">
        <v>0</v>
      </c>
      <c r="N1799" s="8">
        <v>10000</v>
      </c>
      <c r="O1799" s="6" t="s">
        <v>1101</v>
      </c>
      <c r="P1799" s="9" t="s">
        <v>14305</v>
      </c>
      <c r="Q1799" s="12"/>
    </row>
    <row r="1800" spans="1:17" s="15" customFormat="1" ht="54">
      <c r="A1800" s="5" t="s">
        <v>14511</v>
      </c>
      <c r="B1800" s="6" t="s">
        <v>14307</v>
      </c>
      <c r="C1800" s="6" t="s">
        <v>14308</v>
      </c>
      <c r="D1800" s="6" t="s">
        <v>14309</v>
      </c>
      <c r="E1800" s="6" t="s">
        <v>23</v>
      </c>
      <c r="F1800" s="6" t="s">
        <v>14310</v>
      </c>
      <c r="G1800" s="6" t="s">
        <v>14311</v>
      </c>
      <c r="H1800" s="7">
        <v>3</v>
      </c>
      <c r="I1800" s="6" t="s">
        <v>14312</v>
      </c>
      <c r="J1800" s="6" t="s">
        <v>14313</v>
      </c>
      <c r="K1800" s="6" t="s">
        <v>631</v>
      </c>
      <c r="L1800" s="8">
        <v>15000</v>
      </c>
      <c r="M1800" s="8">
        <v>5000</v>
      </c>
      <c r="N1800" s="8">
        <v>10000</v>
      </c>
      <c r="O1800" s="6" t="s">
        <v>2040</v>
      </c>
      <c r="P1800" s="9" t="s">
        <v>14314</v>
      </c>
      <c r="Q1800" s="12"/>
    </row>
    <row r="1801" spans="1:17" s="15" customFormat="1" ht="67.5">
      <c r="A1801" s="5" t="s">
        <v>14519</v>
      </c>
      <c r="B1801" s="6" t="s">
        <v>14307</v>
      </c>
      <c r="C1801" s="6" t="s">
        <v>14316</v>
      </c>
      <c r="D1801" s="6" t="s">
        <v>14317</v>
      </c>
      <c r="E1801" s="6" t="s">
        <v>23</v>
      </c>
      <c r="F1801" s="6" t="s">
        <v>14318</v>
      </c>
      <c r="G1801" s="6" t="s">
        <v>14319</v>
      </c>
      <c r="H1801" s="7">
        <v>5</v>
      </c>
      <c r="I1801" s="6" t="s">
        <v>14320</v>
      </c>
      <c r="J1801" s="6" t="s">
        <v>14321</v>
      </c>
      <c r="K1801" s="6" t="s">
        <v>13952</v>
      </c>
      <c r="L1801" s="8">
        <v>15000</v>
      </c>
      <c r="M1801" s="8">
        <v>5000</v>
      </c>
      <c r="N1801" s="8">
        <v>10000</v>
      </c>
      <c r="O1801" s="6" t="s">
        <v>1456</v>
      </c>
      <c r="P1801" s="9" t="s">
        <v>14322</v>
      </c>
      <c r="Q1801" s="10"/>
    </row>
    <row r="1802" spans="1:17" s="15" customFormat="1" ht="40.5">
      <c r="A1802" s="5" t="s">
        <v>14528</v>
      </c>
      <c r="B1802" s="6" t="s">
        <v>14307</v>
      </c>
      <c r="C1802" s="6" t="s">
        <v>14324</v>
      </c>
      <c r="D1802" s="6" t="s">
        <v>14325</v>
      </c>
      <c r="E1802" s="6" t="s">
        <v>23</v>
      </c>
      <c r="F1802" s="6" t="s">
        <v>14326</v>
      </c>
      <c r="G1802" s="6" t="s">
        <v>14327</v>
      </c>
      <c r="H1802" s="7">
        <v>3</v>
      </c>
      <c r="I1802" s="6" t="s">
        <v>14328</v>
      </c>
      <c r="J1802" s="6" t="s">
        <v>14329</v>
      </c>
      <c r="K1802" s="6" t="s">
        <v>29</v>
      </c>
      <c r="L1802" s="8">
        <v>15000</v>
      </c>
      <c r="M1802" s="8">
        <v>5000</v>
      </c>
      <c r="N1802" s="8">
        <v>10000</v>
      </c>
      <c r="O1802" s="6" t="s">
        <v>168</v>
      </c>
      <c r="P1802" s="9" t="s">
        <v>14330</v>
      </c>
      <c r="Q1802" s="10"/>
    </row>
    <row r="1803" spans="1:17" s="15" customFormat="1" ht="67.5">
      <c r="A1803" s="5" t="s">
        <v>14535</v>
      </c>
      <c r="B1803" s="6" t="s">
        <v>14307</v>
      </c>
      <c r="C1803" s="6" t="s">
        <v>14332</v>
      </c>
      <c r="D1803" s="6" t="s">
        <v>14333</v>
      </c>
      <c r="E1803" s="6" t="s">
        <v>23</v>
      </c>
      <c r="F1803" s="6" t="s">
        <v>14334</v>
      </c>
      <c r="G1803" s="6" t="s">
        <v>14335</v>
      </c>
      <c r="H1803" s="7">
        <v>3</v>
      </c>
      <c r="I1803" s="6" t="s">
        <v>14336</v>
      </c>
      <c r="J1803" s="6" t="s">
        <v>14337</v>
      </c>
      <c r="K1803" s="6" t="s">
        <v>93</v>
      </c>
      <c r="L1803" s="8">
        <v>15000</v>
      </c>
      <c r="M1803" s="8">
        <v>5000</v>
      </c>
      <c r="N1803" s="8">
        <v>10000</v>
      </c>
      <c r="O1803" s="6" t="s">
        <v>2040</v>
      </c>
      <c r="P1803" s="9" t="s">
        <v>14338</v>
      </c>
      <c r="Q1803" s="10"/>
    </row>
    <row r="1804" spans="1:17" s="15" customFormat="1" ht="54">
      <c r="A1804" s="5" t="s">
        <v>14543</v>
      </c>
      <c r="B1804" s="6" t="s">
        <v>14307</v>
      </c>
      <c r="C1804" s="6" t="s">
        <v>14340</v>
      </c>
      <c r="D1804" s="6" t="s">
        <v>14341</v>
      </c>
      <c r="E1804" s="6" t="s">
        <v>23</v>
      </c>
      <c r="F1804" s="6" t="s">
        <v>14342</v>
      </c>
      <c r="G1804" s="6" t="s">
        <v>14343</v>
      </c>
      <c r="H1804" s="7">
        <v>3</v>
      </c>
      <c r="I1804" s="6" t="s">
        <v>14344</v>
      </c>
      <c r="J1804" s="6" t="s">
        <v>14345</v>
      </c>
      <c r="K1804" s="6" t="s">
        <v>14346</v>
      </c>
      <c r="L1804" s="8">
        <v>15000</v>
      </c>
      <c r="M1804" s="8">
        <v>5000</v>
      </c>
      <c r="N1804" s="8">
        <v>10000</v>
      </c>
      <c r="O1804" s="6" t="s">
        <v>1456</v>
      </c>
      <c r="P1804" s="9" t="s">
        <v>14347</v>
      </c>
      <c r="Q1804" s="10"/>
    </row>
    <row r="1805" spans="1:17" s="15" customFormat="1" ht="54">
      <c r="A1805" s="5" t="s">
        <v>14551</v>
      </c>
      <c r="B1805" s="6" t="s">
        <v>14307</v>
      </c>
      <c r="C1805" s="6" t="s">
        <v>14349</v>
      </c>
      <c r="D1805" s="6" t="s">
        <v>14350</v>
      </c>
      <c r="E1805" s="6" t="s">
        <v>23</v>
      </c>
      <c r="F1805" s="6" t="s">
        <v>14351</v>
      </c>
      <c r="G1805" s="6" t="s">
        <v>14352</v>
      </c>
      <c r="H1805" s="7">
        <v>3</v>
      </c>
      <c r="I1805" s="6" t="s">
        <v>14353</v>
      </c>
      <c r="J1805" s="6" t="s">
        <v>14354</v>
      </c>
      <c r="K1805" s="6" t="s">
        <v>631</v>
      </c>
      <c r="L1805" s="8">
        <v>15000</v>
      </c>
      <c r="M1805" s="8">
        <v>5000</v>
      </c>
      <c r="N1805" s="8">
        <v>10000</v>
      </c>
      <c r="O1805" s="6" t="s">
        <v>68</v>
      </c>
      <c r="P1805" s="9" t="s">
        <v>14355</v>
      </c>
      <c r="Q1805" s="10"/>
    </row>
    <row r="1806" spans="1:17" s="15" customFormat="1" ht="54">
      <c r="A1806" s="5" t="s">
        <v>14559</v>
      </c>
      <c r="B1806" s="6" t="s">
        <v>14307</v>
      </c>
      <c r="C1806" s="6" t="s">
        <v>14357</v>
      </c>
      <c r="D1806" s="6" t="s">
        <v>14358</v>
      </c>
      <c r="E1806" s="6" t="s">
        <v>23</v>
      </c>
      <c r="F1806" s="6" t="s">
        <v>14359</v>
      </c>
      <c r="G1806" s="6" t="s">
        <v>14360</v>
      </c>
      <c r="H1806" s="7">
        <v>3</v>
      </c>
      <c r="I1806" s="6" t="s">
        <v>14361</v>
      </c>
      <c r="J1806" s="6" t="s">
        <v>14362</v>
      </c>
      <c r="K1806" s="6" t="s">
        <v>93</v>
      </c>
      <c r="L1806" s="8">
        <v>15000</v>
      </c>
      <c r="M1806" s="8">
        <v>5000</v>
      </c>
      <c r="N1806" s="8">
        <v>10000</v>
      </c>
      <c r="O1806" s="6" t="s">
        <v>1456</v>
      </c>
      <c r="P1806" s="9" t="s">
        <v>14363</v>
      </c>
      <c r="Q1806" s="10"/>
    </row>
    <row r="1807" spans="1:17" s="15" customFormat="1" ht="27">
      <c r="A1807" s="5" t="s">
        <v>14566</v>
      </c>
      <c r="B1807" s="6" t="s">
        <v>14307</v>
      </c>
      <c r="C1807" s="6" t="s">
        <v>14365</v>
      </c>
      <c r="D1807" s="6" t="s">
        <v>14366</v>
      </c>
      <c r="E1807" s="6" t="s">
        <v>23</v>
      </c>
      <c r="F1807" s="6" t="s">
        <v>14367</v>
      </c>
      <c r="G1807" s="6" t="s">
        <v>14368</v>
      </c>
      <c r="H1807" s="7">
        <v>3</v>
      </c>
      <c r="I1807" s="6" t="s">
        <v>14369</v>
      </c>
      <c r="J1807" s="6" t="s">
        <v>14370</v>
      </c>
      <c r="K1807" s="6" t="s">
        <v>10114</v>
      </c>
      <c r="L1807" s="8">
        <v>10000</v>
      </c>
      <c r="M1807" s="8">
        <v>0</v>
      </c>
      <c r="N1807" s="8">
        <v>10000</v>
      </c>
      <c r="O1807" s="6" t="s">
        <v>378</v>
      </c>
      <c r="P1807" s="9" t="s">
        <v>14371</v>
      </c>
      <c r="Q1807" s="12"/>
    </row>
    <row r="1808" spans="1:17" s="15" customFormat="1" ht="81">
      <c r="A1808" s="5" t="s">
        <v>14574</v>
      </c>
      <c r="B1808" s="6" t="s">
        <v>14307</v>
      </c>
      <c r="C1808" s="6" t="s">
        <v>14373</v>
      </c>
      <c r="D1808" s="6" t="s">
        <v>14374</v>
      </c>
      <c r="E1808" s="6" t="s">
        <v>23</v>
      </c>
      <c r="F1808" s="6" t="s">
        <v>14375</v>
      </c>
      <c r="G1808" s="6" t="s">
        <v>14376</v>
      </c>
      <c r="H1808" s="7">
        <v>3</v>
      </c>
      <c r="I1808" s="6" t="s">
        <v>14377</v>
      </c>
      <c r="J1808" s="6" t="s">
        <v>14378</v>
      </c>
      <c r="K1808" s="6" t="s">
        <v>93</v>
      </c>
      <c r="L1808" s="8">
        <v>10000</v>
      </c>
      <c r="M1808" s="8">
        <v>0</v>
      </c>
      <c r="N1808" s="8">
        <v>10000</v>
      </c>
      <c r="O1808" s="6" t="s">
        <v>2661</v>
      </c>
      <c r="P1808" s="9" t="s">
        <v>14379</v>
      </c>
      <c r="Q1808" s="10"/>
    </row>
    <row r="1809" spans="1:17" s="15" customFormat="1" ht="54">
      <c r="A1809" s="5" t="s">
        <v>14582</v>
      </c>
      <c r="B1809" s="6" t="s">
        <v>14307</v>
      </c>
      <c r="C1809" s="6" t="s">
        <v>14381</v>
      </c>
      <c r="D1809" s="6" t="s">
        <v>14382</v>
      </c>
      <c r="E1809" s="6" t="s">
        <v>23</v>
      </c>
      <c r="F1809" s="6" t="s">
        <v>14383</v>
      </c>
      <c r="G1809" s="6" t="s">
        <v>14384</v>
      </c>
      <c r="H1809" s="7">
        <v>3</v>
      </c>
      <c r="I1809" s="6" t="s">
        <v>14385</v>
      </c>
      <c r="J1809" s="6" t="s">
        <v>14386</v>
      </c>
      <c r="K1809" s="6" t="s">
        <v>631</v>
      </c>
      <c r="L1809" s="8">
        <v>10000</v>
      </c>
      <c r="M1809" s="8">
        <v>0</v>
      </c>
      <c r="N1809" s="8">
        <v>10000</v>
      </c>
      <c r="O1809" s="6" t="s">
        <v>204</v>
      </c>
      <c r="P1809" s="9" t="s">
        <v>14387</v>
      </c>
      <c r="Q1809" s="10"/>
    </row>
    <row r="1810" spans="1:17" s="15" customFormat="1" ht="67.5">
      <c r="A1810" s="5" t="s">
        <v>14590</v>
      </c>
      <c r="B1810" s="6" t="s">
        <v>14307</v>
      </c>
      <c r="C1810" s="6" t="s">
        <v>14389</v>
      </c>
      <c r="D1810" s="6" t="s">
        <v>14390</v>
      </c>
      <c r="E1810" s="6" t="s">
        <v>23</v>
      </c>
      <c r="F1810" s="6" t="s">
        <v>14391</v>
      </c>
      <c r="G1810" s="6" t="s">
        <v>14392</v>
      </c>
      <c r="H1810" s="7">
        <v>3</v>
      </c>
      <c r="I1810" s="6" t="s">
        <v>14393</v>
      </c>
      <c r="J1810" s="6" t="s">
        <v>14394</v>
      </c>
      <c r="K1810" s="6" t="s">
        <v>29</v>
      </c>
      <c r="L1810" s="8">
        <v>10000</v>
      </c>
      <c r="M1810" s="8">
        <v>0</v>
      </c>
      <c r="N1810" s="8">
        <v>10000</v>
      </c>
      <c r="O1810" s="6" t="s">
        <v>1456</v>
      </c>
      <c r="P1810" s="9" t="s">
        <v>14395</v>
      </c>
      <c r="Q1810" s="10"/>
    </row>
    <row r="1811" spans="1:17" s="15" customFormat="1" ht="54">
      <c r="A1811" s="5" t="s">
        <v>14597</v>
      </c>
      <c r="B1811" s="6" t="s">
        <v>14307</v>
      </c>
      <c r="C1811" s="6" t="s">
        <v>14397</v>
      </c>
      <c r="D1811" s="6" t="s">
        <v>14398</v>
      </c>
      <c r="E1811" s="6" t="s">
        <v>23</v>
      </c>
      <c r="F1811" s="6" t="s">
        <v>14399</v>
      </c>
      <c r="G1811" s="6" t="s">
        <v>14400</v>
      </c>
      <c r="H1811" s="7">
        <v>3</v>
      </c>
      <c r="I1811" s="6" t="s">
        <v>14401</v>
      </c>
      <c r="J1811" s="6" t="s">
        <v>14402</v>
      </c>
      <c r="K1811" s="6" t="s">
        <v>29</v>
      </c>
      <c r="L1811" s="8">
        <v>10000</v>
      </c>
      <c r="M1811" s="8">
        <v>0</v>
      </c>
      <c r="N1811" s="8">
        <v>10000</v>
      </c>
      <c r="O1811" s="6" t="s">
        <v>1456</v>
      </c>
      <c r="P1811" s="9" t="s">
        <v>14403</v>
      </c>
      <c r="Q1811" s="12"/>
    </row>
    <row r="1812" spans="1:17" s="15" customFormat="1" ht="40.5">
      <c r="A1812" s="5" t="s">
        <v>14606</v>
      </c>
      <c r="B1812" s="6" t="s">
        <v>14307</v>
      </c>
      <c r="C1812" s="6" t="s">
        <v>14405</v>
      </c>
      <c r="D1812" s="6" t="s">
        <v>14406</v>
      </c>
      <c r="E1812" s="6" t="s">
        <v>23</v>
      </c>
      <c r="F1812" s="6" t="s">
        <v>14407</v>
      </c>
      <c r="G1812" s="6" t="s">
        <v>14408</v>
      </c>
      <c r="H1812" s="7">
        <v>3</v>
      </c>
      <c r="I1812" s="6" t="s">
        <v>14409</v>
      </c>
      <c r="J1812" s="6" t="s">
        <v>14410</v>
      </c>
      <c r="K1812" s="6" t="s">
        <v>29</v>
      </c>
      <c r="L1812" s="8">
        <v>10000</v>
      </c>
      <c r="M1812" s="8">
        <v>0</v>
      </c>
      <c r="N1812" s="8">
        <v>10000</v>
      </c>
      <c r="O1812" s="6" t="s">
        <v>30</v>
      </c>
      <c r="P1812" s="9" t="s">
        <v>14411</v>
      </c>
      <c r="Q1812" s="10"/>
    </row>
    <row r="1813" spans="1:17" s="15" customFormat="1" ht="54">
      <c r="A1813" s="5" t="s">
        <v>14614</v>
      </c>
      <c r="B1813" s="6" t="s">
        <v>14307</v>
      </c>
      <c r="C1813" s="6" t="s">
        <v>14413</v>
      </c>
      <c r="D1813" s="6" t="s">
        <v>14414</v>
      </c>
      <c r="E1813" s="6" t="s">
        <v>23</v>
      </c>
      <c r="F1813" s="6" t="s">
        <v>14415</v>
      </c>
      <c r="G1813" s="6" t="s">
        <v>14416</v>
      </c>
      <c r="H1813" s="7">
        <v>3</v>
      </c>
      <c r="I1813" s="6" t="s">
        <v>14417</v>
      </c>
      <c r="J1813" s="6" t="s">
        <v>14418</v>
      </c>
      <c r="K1813" s="6" t="s">
        <v>29</v>
      </c>
      <c r="L1813" s="8">
        <v>10000</v>
      </c>
      <c r="M1813" s="8">
        <v>0</v>
      </c>
      <c r="N1813" s="8">
        <v>10000</v>
      </c>
      <c r="O1813" s="6" t="s">
        <v>1456</v>
      </c>
      <c r="P1813" s="9" t="s">
        <v>14419</v>
      </c>
      <c r="Q1813" s="12"/>
    </row>
    <row r="1814" spans="1:17" s="15" customFormat="1" ht="40.5">
      <c r="A1814" s="5" t="s">
        <v>14622</v>
      </c>
      <c r="B1814" s="6" t="s">
        <v>14307</v>
      </c>
      <c r="C1814" s="6" t="s">
        <v>14421</v>
      </c>
      <c r="D1814" s="6" t="s">
        <v>14422</v>
      </c>
      <c r="E1814" s="6" t="s">
        <v>23</v>
      </c>
      <c r="F1814" s="6" t="s">
        <v>14423</v>
      </c>
      <c r="G1814" s="6" t="s">
        <v>14424</v>
      </c>
      <c r="H1814" s="7">
        <v>3</v>
      </c>
      <c r="I1814" s="6" t="s">
        <v>14425</v>
      </c>
      <c r="J1814" s="6" t="s">
        <v>14426</v>
      </c>
      <c r="K1814" s="6" t="s">
        <v>7895</v>
      </c>
      <c r="L1814" s="8">
        <v>10000</v>
      </c>
      <c r="M1814" s="8">
        <v>0</v>
      </c>
      <c r="N1814" s="8">
        <v>10000</v>
      </c>
      <c r="O1814" s="6" t="s">
        <v>30</v>
      </c>
      <c r="P1814" s="9" t="s">
        <v>14427</v>
      </c>
      <c r="Q1814" s="10"/>
    </row>
    <row r="1815" spans="1:17" s="15" customFormat="1" ht="94.5">
      <c r="A1815" s="5" t="s">
        <v>14629</v>
      </c>
      <c r="B1815" s="6" t="s">
        <v>14307</v>
      </c>
      <c r="C1815" s="6" t="s">
        <v>14429</v>
      </c>
      <c r="D1815" s="6" t="s">
        <v>14430</v>
      </c>
      <c r="E1815" s="6" t="s">
        <v>23</v>
      </c>
      <c r="F1815" s="6" t="s">
        <v>14431</v>
      </c>
      <c r="G1815" s="6" t="s">
        <v>14432</v>
      </c>
      <c r="H1815" s="7">
        <v>5</v>
      </c>
      <c r="I1815" s="6" t="s">
        <v>14433</v>
      </c>
      <c r="J1815" s="6" t="s">
        <v>14434</v>
      </c>
      <c r="K1815" s="6" t="s">
        <v>6928</v>
      </c>
      <c r="L1815" s="8">
        <v>10000</v>
      </c>
      <c r="M1815" s="8">
        <v>0</v>
      </c>
      <c r="N1815" s="8">
        <v>10000</v>
      </c>
      <c r="O1815" s="6" t="s">
        <v>68</v>
      </c>
      <c r="P1815" s="9" t="s">
        <v>14435</v>
      </c>
      <c r="Q1815" s="12"/>
    </row>
    <row r="1816" spans="1:17" s="15" customFormat="1" ht="135">
      <c r="A1816" s="5" t="s">
        <v>14637</v>
      </c>
      <c r="B1816" s="6" t="s">
        <v>14307</v>
      </c>
      <c r="C1816" s="6" t="s">
        <v>14437</v>
      </c>
      <c r="D1816" s="6" t="s">
        <v>14438</v>
      </c>
      <c r="E1816" s="6" t="s">
        <v>23</v>
      </c>
      <c r="F1816" s="6" t="s">
        <v>14439</v>
      </c>
      <c r="G1816" s="6" t="s">
        <v>14440</v>
      </c>
      <c r="H1816" s="7">
        <v>3</v>
      </c>
      <c r="I1816" s="6" t="s">
        <v>14441</v>
      </c>
      <c r="J1816" s="6" t="s">
        <v>14442</v>
      </c>
      <c r="K1816" s="6" t="s">
        <v>14443</v>
      </c>
      <c r="L1816" s="8">
        <v>10000</v>
      </c>
      <c r="M1816" s="8">
        <v>0</v>
      </c>
      <c r="N1816" s="8">
        <v>10000</v>
      </c>
      <c r="O1816" s="6" t="s">
        <v>1220</v>
      </c>
      <c r="P1816" s="9" t="s">
        <v>14444</v>
      </c>
      <c r="Q1816" s="10"/>
    </row>
    <row r="1817" spans="1:17" s="15" customFormat="1" ht="121.5">
      <c r="A1817" s="5" t="s">
        <v>14645</v>
      </c>
      <c r="B1817" s="6" t="s">
        <v>14307</v>
      </c>
      <c r="C1817" s="6" t="s">
        <v>14446</v>
      </c>
      <c r="D1817" s="6" t="s">
        <v>14447</v>
      </c>
      <c r="E1817" s="6" t="s">
        <v>23</v>
      </c>
      <c r="F1817" s="6" t="s">
        <v>14448</v>
      </c>
      <c r="G1817" s="6" t="s">
        <v>14449</v>
      </c>
      <c r="H1817" s="7">
        <v>3</v>
      </c>
      <c r="I1817" s="6" t="s">
        <v>14450</v>
      </c>
      <c r="J1817" s="6" t="s">
        <v>14451</v>
      </c>
      <c r="K1817" s="6" t="s">
        <v>29</v>
      </c>
      <c r="L1817" s="8">
        <v>10000</v>
      </c>
      <c r="M1817" s="8">
        <v>0</v>
      </c>
      <c r="N1817" s="8">
        <v>10000</v>
      </c>
      <c r="O1817" s="6" t="s">
        <v>1286</v>
      </c>
      <c r="P1817" s="9" t="s">
        <v>14452</v>
      </c>
      <c r="Q1817" s="12"/>
    </row>
    <row r="1818" spans="1:17" s="15" customFormat="1" ht="54">
      <c r="A1818" s="5" t="s">
        <v>14653</v>
      </c>
      <c r="B1818" s="6" t="s">
        <v>14307</v>
      </c>
      <c r="C1818" s="6" t="s">
        <v>14454</v>
      </c>
      <c r="D1818" s="6" t="s">
        <v>14455</v>
      </c>
      <c r="E1818" s="6" t="s">
        <v>23</v>
      </c>
      <c r="F1818" s="6" t="s">
        <v>14456</v>
      </c>
      <c r="G1818" s="6" t="s">
        <v>14457</v>
      </c>
      <c r="H1818" s="7">
        <v>3</v>
      </c>
      <c r="I1818" s="6" t="s">
        <v>14458</v>
      </c>
      <c r="J1818" s="6" t="s">
        <v>14459</v>
      </c>
      <c r="K1818" s="6" t="s">
        <v>29</v>
      </c>
      <c r="L1818" s="8">
        <v>10000</v>
      </c>
      <c r="M1818" s="8">
        <v>0</v>
      </c>
      <c r="N1818" s="8">
        <v>10000</v>
      </c>
      <c r="O1818" s="6" t="s">
        <v>741</v>
      </c>
      <c r="P1818" s="9" t="s">
        <v>14460</v>
      </c>
      <c r="Q1818" s="12"/>
    </row>
    <row r="1819" spans="1:17" s="15" customFormat="1" ht="121.5">
      <c r="A1819" s="5" t="s">
        <v>14661</v>
      </c>
      <c r="B1819" s="6" t="s">
        <v>14307</v>
      </c>
      <c r="C1819" s="6" t="s">
        <v>14462</v>
      </c>
      <c r="D1819" s="6" t="s">
        <v>14463</v>
      </c>
      <c r="E1819" s="6" t="s">
        <v>23</v>
      </c>
      <c r="F1819" s="6" t="s">
        <v>14464</v>
      </c>
      <c r="G1819" s="6" t="s">
        <v>14465</v>
      </c>
      <c r="H1819" s="7">
        <v>3</v>
      </c>
      <c r="I1819" s="6" t="s">
        <v>14466</v>
      </c>
      <c r="J1819" s="6" t="s">
        <v>14467</v>
      </c>
      <c r="K1819" s="6" t="s">
        <v>14468</v>
      </c>
      <c r="L1819" s="8">
        <v>10000</v>
      </c>
      <c r="M1819" s="8">
        <v>0</v>
      </c>
      <c r="N1819" s="8">
        <v>10000</v>
      </c>
      <c r="O1819" s="6" t="s">
        <v>561</v>
      </c>
      <c r="P1819" s="9" t="s">
        <v>14469</v>
      </c>
      <c r="Q1819" s="10"/>
    </row>
    <row r="1820" spans="1:17" s="15" customFormat="1" ht="54">
      <c r="A1820" s="5" t="s">
        <v>14669</v>
      </c>
      <c r="B1820" s="6" t="s">
        <v>14307</v>
      </c>
      <c r="C1820" s="6" t="s">
        <v>14471</v>
      </c>
      <c r="D1820" s="6" t="s">
        <v>14472</v>
      </c>
      <c r="E1820" s="6" t="s">
        <v>23</v>
      </c>
      <c r="F1820" s="6" t="s">
        <v>14473</v>
      </c>
      <c r="G1820" s="6" t="s">
        <v>14474</v>
      </c>
      <c r="H1820" s="7">
        <v>3</v>
      </c>
      <c r="I1820" s="6" t="s">
        <v>14475</v>
      </c>
      <c r="J1820" s="6" t="s">
        <v>14476</v>
      </c>
      <c r="K1820" s="6" t="s">
        <v>120</v>
      </c>
      <c r="L1820" s="8">
        <v>10000</v>
      </c>
      <c r="M1820" s="8">
        <v>0</v>
      </c>
      <c r="N1820" s="8">
        <v>10000</v>
      </c>
      <c r="O1820" s="6" t="s">
        <v>30</v>
      </c>
      <c r="P1820" s="9" t="s">
        <v>14477</v>
      </c>
      <c r="Q1820" s="10"/>
    </row>
    <row r="1821" spans="1:17" s="15" customFormat="1" ht="54">
      <c r="A1821" s="5" t="s">
        <v>14677</v>
      </c>
      <c r="B1821" s="6" t="s">
        <v>14307</v>
      </c>
      <c r="C1821" s="6" t="s">
        <v>14479</v>
      </c>
      <c r="D1821" s="6" t="s">
        <v>14480</v>
      </c>
      <c r="E1821" s="6" t="s">
        <v>507</v>
      </c>
      <c r="F1821" s="6" t="s">
        <v>14481</v>
      </c>
      <c r="G1821" s="6" t="s">
        <v>14482</v>
      </c>
      <c r="H1821" s="7">
        <v>5</v>
      </c>
      <c r="I1821" s="6" t="s">
        <v>14483</v>
      </c>
      <c r="J1821" s="6" t="s">
        <v>14484</v>
      </c>
      <c r="K1821" s="6" t="s">
        <v>93</v>
      </c>
      <c r="L1821" s="8">
        <v>15000</v>
      </c>
      <c r="M1821" s="8">
        <v>5000</v>
      </c>
      <c r="N1821" s="8">
        <v>10000</v>
      </c>
      <c r="O1821" s="6" t="s">
        <v>30</v>
      </c>
      <c r="P1821" s="9" t="s">
        <v>14485</v>
      </c>
      <c r="Q1821" s="10"/>
    </row>
    <row r="1822" spans="1:17" s="15" customFormat="1" ht="54">
      <c r="A1822" s="5" t="s">
        <v>14685</v>
      </c>
      <c r="B1822" s="6" t="s">
        <v>14307</v>
      </c>
      <c r="C1822" s="6" t="s">
        <v>14487</v>
      </c>
      <c r="D1822" s="6" t="s">
        <v>14488</v>
      </c>
      <c r="E1822" s="6" t="s">
        <v>507</v>
      </c>
      <c r="F1822" s="6" t="s">
        <v>14489</v>
      </c>
      <c r="G1822" s="6" t="s">
        <v>14490</v>
      </c>
      <c r="H1822" s="7">
        <v>5</v>
      </c>
      <c r="I1822" s="6" t="s">
        <v>14491</v>
      </c>
      <c r="J1822" s="6" t="s">
        <v>14492</v>
      </c>
      <c r="K1822" s="6" t="s">
        <v>631</v>
      </c>
      <c r="L1822" s="8">
        <v>15000</v>
      </c>
      <c r="M1822" s="8">
        <v>5000</v>
      </c>
      <c r="N1822" s="8">
        <v>10000</v>
      </c>
      <c r="O1822" s="6" t="s">
        <v>68</v>
      </c>
      <c r="P1822" s="9" t="s">
        <v>14493</v>
      </c>
      <c r="Q1822" s="10"/>
    </row>
    <row r="1823" spans="1:17" s="15" customFormat="1" ht="135">
      <c r="A1823" s="5" t="s">
        <v>14693</v>
      </c>
      <c r="B1823" s="6" t="s">
        <v>14307</v>
      </c>
      <c r="C1823" s="6" t="s">
        <v>14495</v>
      </c>
      <c r="D1823" s="6" t="s">
        <v>14496</v>
      </c>
      <c r="E1823" s="6" t="s">
        <v>507</v>
      </c>
      <c r="F1823" s="6" t="s">
        <v>14497</v>
      </c>
      <c r="G1823" s="6" t="s">
        <v>14498</v>
      </c>
      <c r="H1823" s="7">
        <v>4</v>
      </c>
      <c r="I1823" s="6" t="s">
        <v>14499</v>
      </c>
      <c r="J1823" s="6" t="s">
        <v>14500</v>
      </c>
      <c r="K1823" s="6" t="s">
        <v>14501</v>
      </c>
      <c r="L1823" s="8">
        <v>10000</v>
      </c>
      <c r="M1823" s="8">
        <v>0</v>
      </c>
      <c r="N1823" s="8">
        <v>10000</v>
      </c>
      <c r="O1823" s="6" t="s">
        <v>1220</v>
      </c>
      <c r="P1823" s="9" t="s">
        <v>14502</v>
      </c>
      <c r="Q1823" s="10"/>
    </row>
    <row r="1824" spans="1:17" s="15" customFormat="1" ht="54">
      <c r="A1824" s="5" t="s">
        <v>14701</v>
      </c>
      <c r="B1824" s="6" t="s">
        <v>14307</v>
      </c>
      <c r="C1824" s="6" t="s">
        <v>14504</v>
      </c>
      <c r="D1824" s="6" t="s">
        <v>14505</v>
      </c>
      <c r="E1824" s="6" t="s">
        <v>710</v>
      </c>
      <c r="F1824" s="6" t="s">
        <v>14506</v>
      </c>
      <c r="G1824" s="6" t="s">
        <v>14507</v>
      </c>
      <c r="H1824" s="7">
        <v>5</v>
      </c>
      <c r="I1824" s="6" t="s">
        <v>14508</v>
      </c>
      <c r="J1824" s="6" t="s">
        <v>14509</v>
      </c>
      <c r="K1824" s="6" t="s">
        <v>29</v>
      </c>
      <c r="L1824" s="8">
        <v>15000</v>
      </c>
      <c r="M1824" s="8">
        <v>5000</v>
      </c>
      <c r="N1824" s="8">
        <v>10000</v>
      </c>
      <c r="O1824" s="6" t="s">
        <v>68</v>
      </c>
      <c r="P1824" s="9" t="s">
        <v>14510</v>
      </c>
      <c r="Q1824" s="12"/>
    </row>
    <row r="1825" spans="1:17" s="15" customFormat="1" ht="54">
      <c r="A1825" s="5" t="s">
        <v>14710</v>
      </c>
      <c r="B1825" s="6" t="s">
        <v>14307</v>
      </c>
      <c r="C1825" s="6" t="s">
        <v>14512</v>
      </c>
      <c r="D1825" s="6" t="s">
        <v>14513</v>
      </c>
      <c r="E1825" s="6" t="s">
        <v>710</v>
      </c>
      <c r="F1825" s="6" t="s">
        <v>14514</v>
      </c>
      <c r="G1825" s="6" t="s">
        <v>14515</v>
      </c>
      <c r="H1825" s="7">
        <v>5</v>
      </c>
      <c r="I1825" s="6" t="s">
        <v>14516</v>
      </c>
      <c r="J1825" s="6" t="s">
        <v>14517</v>
      </c>
      <c r="K1825" s="6" t="s">
        <v>120</v>
      </c>
      <c r="L1825" s="8">
        <v>15000</v>
      </c>
      <c r="M1825" s="8">
        <v>5000</v>
      </c>
      <c r="N1825" s="8">
        <v>10000</v>
      </c>
      <c r="O1825" s="6" t="s">
        <v>412</v>
      </c>
      <c r="P1825" s="9" t="s">
        <v>14518</v>
      </c>
      <c r="Q1825" s="10"/>
    </row>
    <row r="1826" spans="1:17" s="15" customFormat="1" ht="81">
      <c r="A1826" s="5" t="s">
        <v>14718</v>
      </c>
      <c r="B1826" s="6" t="s">
        <v>14520</v>
      </c>
      <c r="C1826" s="6" t="s">
        <v>14521</v>
      </c>
      <c r="D1826" s="6" t="s">
        <v>14522</v>
      </c>
      <c r="E1826" s="6" t="s">
        <v>23</v>
      </c>
      <c r="F1826" s="6" t="s">
        <v>14523</v>
      </c>
      <c r="G1826" s="6" t="s">
        <v>14524</v>
      </c>
      <c r="H1826" s="7">
        <v>5</v>
      </c>
      <c r="I1826" s="6" t="s">
        <v>14525</v>
      </c>
      <c r="J1826" s="6" t="s">
        <v>14526</v>
      </c>
      <c r="K1826" s="6" t="s">
        <v>93</v>
      </c>
      <c r="L1826" s="8">
        <v>15000</v>
      </c>
      <c r="M1826" s="8">
        <v>5000</v>
      </c>
      <c r="N1826" s="8">
        <v>10000</v>
      </c>
      <c r="O1826" s="6" t="s">
        <v>30</v>
      </c>
      <c r="P1826" s="9" t="s">
        <v>14527</v>
      </c>
      <c r="Q1826" s="12"/>
    </row>
    <row r="1827" spans="1:17" s="15" customFormat="1" ht="121.5">
      <c r="A1827" s="5" t="s">
        <v>14726</v>
      </c>
      <c r="B1827" s="6" t="s">
        <v>14520</v>
      </c>
      <c r="C1827" s="6" t="s">
        <v>14529</v>
      </c>
      <c r="D1827" s="6" t="s">
        <v>14530</v>
      </c>
      <c r="E1827" s="6" t="s">
        <v>23</v>
      </c>
      <c r="F1827" s="6" t="s">
        <v>9185</v>
      </c>
      <c r="G1827" s="6" t="s">
        <v>14531</v>
      </c>
      <c r="H1827" s="7">
        <v>3</v>
      </c>
      <c r="I1827" s="6" t="s">
        <v>14532</v>
      </c>
      <c r="J1827" s="6" t="s">
        <v>14533</v>
      </c>
      <c r="K1827" s="6" t="s">
        <v>631</v>
      </c>
      <c r="L1827" s="8">
        <v>15000</v>
      </c>
      <c r="M1827" s="8">
        <v>5000</v>
      </c>
      <c r="N1827" s="8">
        <v>10000</v>
      </c>
      <c r="O1827" s="6" t="s">
        <v>245</v>
      </c>
      <c r="P1827" s="9" t="s">
        <v>14534</v>
      </c>
      <c r="Q1827" s="10"/>
    </row>
    <row r="1828" spans="1:17" s="15" customFormat="1" ht="54">
      <c r="A1828" s="5" t="s">
        <v>14734</v>
      </c>
      <c r="B1828" s="6" t="s">
        <v>14520</v>
      </c>
      <c r="C1828" s="6" t="s">
        <v>14536</v>
      </c>
      <c r="D1828" s="6" t="s">
        <v>14537</v>
      </c>
      <c r="E1828" s="6" t="s">
        <v>23</v>
      </c>
      <c r="F1828" s="6" t="s">
        <v>14538</v>
      </c>
      <c r="G1828" s="6" t="s">
        <v>14539</v>
      </c>
      <c r="H1828" s="7">
        <v>4</v>
      </c>
      <c r="I1828" s="6" t="s">
        <v>14540</v>
      </c>
      <c r="J1828" s="6" t="s">
        <v>14541</v>
      </c>
      <c r="K1828" s="6" t="s">
        <v>631</v>
      </c>
      <c r="L1828" s="8">
        <v>15000</v>
      </c>
      <c r="M1828" s="8">
        <v>5000</v>
      </c>
      <c r="N1828" s="8">
        <v>10000</v>
      </c>
      <c r="O1828" s="6" t="s">
        <v>68</v>
      </c>
      <c r="P1828" s="9" t="s">
        <v>14542</v>
      </c>
      <c r="Q1828" s="10"/>
    </row>
    <row r="1829" spans="1:17" s="15" customFormat="1" ht="54">
      <c r="A1829" s="5" t="s">
        <v>14742</v>
      </c>
      <c r="B1829" s="6" t="s">
        <v>14520</v>
      </c>
      <c r="C1829" s="6" t="s">
        <v>14544</v>
      </c>
      <c r="D1829" s="6" t="s">
        <v>14545</v>
      </c>
      <c r="E1829" s="6" t="s">
        <v>23</v>
      </c>
      <c r="F1829" s="6" t="s">
        <v>14546</v>
      </c>
      <c r="G1829" s="6" t="s">
        <v>14547</v>
      </c>
      <c r="H1829" s="7">
        <v>3</v>
      </c>
      <c r="I1829" s="6" t="s">
        <v>14548</v>
      </c>
      <c r="J1829" s="6" t="s">
        <v>14549</v>
      </c>
      <c r="K1829" s="6" t="s">
        <v>4185</v>
      </c>
      <c r="L1829" s="8">
        <v>15000</v>
      </c>
      <c r="M1829" s="8">
        <v>5000</v>
      </c>
      <c r="N1829" s="8">
        <v>10000</v>
      </c>
      <c r="O1829" s="6" t="s">
        <v>328</v>
      </c>
      <c r="P1829" s="9" t="s">
        <v>14550</v>
      </c>
      <c r="Q1829" s="10"/>
    </row>
    <row r="1830" spans="1:17" s="15" customFormat="1" ht="81">
      <c r="A1830" s="5" t="s">
        <v>14750</v>
      </c>
      <c r="B1830" s="6" t="s">
        <v>14520</v>
      </c>
      <c r="C1830" s="6" t="s">
        <v>14552</v>
      </c>
      <c r="D1830" s="6" t="s">
        <v>14553</v>
      </c>
      <c r="E1830" s="6" t="s">
        <v>23</v>
      </c>
      <c r="F1830" s="6" t="s">
        <v>14554</v>
      </c>
      <c r="G1830" s="6" t="s">
        <v>14555</v>
      </c>
      <c r="H1830" s="7">
        <v>3</v>
      </c>
      <c r="I1830" s="6" t="s">
        <v>14556</v>
      </c>
      <c r="J1830" s="6" t="s">
        <v>14557</v>
      </c>
      <c r="K1830" s="6" t="s">
        <v>93</v>
      </c>
      <c r="L1830" s="8">
        <v>15000</v>
      </c>
      <c r="M1830" s="8">
        <v>5000</v>
      </c>
      <c r="N1830" s="8">
        <v>10000</v>
      </c>
      <c r="O1830" s="6" t="s">
        <v>68</v>
      </c>
      <c r="P1830" s="9" t="s">
        <v>14558</v>
      </c>
      <c r="Q1830" s="12"/>
    </row>
    <row r="1831" spans="1:17" s="15" customFormat="1" ht="54">
      <c r="A1831" s="5" t="s">
        <v>14758</v>
      </c>
      <c r="B1831" s="6" t="s">
        <v>14520</v>
      </c>
      <c r="C1831" s="6" t="s">
        <v>14560</v>
      </c>
      <c r="D1831" s="6" t="s">
        <v>14561</v>
      </c>
      <c r="E1831" s="6" t="s">
        <v>23</v>
      </c>
      <c r="F1831" s="6" t="s">
        <v>14562</v>
      </c>
      <c r="G1831" s="6" t="s">
        <v>14563</v>
      </c>
      <c r="H1831" s="7">
        <v>1</v>
      </c>
      <c r="I1831" s="6"/>
      <c r="J1831" s="6" t="s">
        <v>14564</v>
      </c>
      <c r="K1831" s="6" t="s">
        <v>29</v>
      </c>
      <c r="L1831" s="8">
        <v>15000</v>
      </c>
      <c r="M1831" s="8">
        <v>5000</v>
      </c>
      <c r="N1831" s="8">
        <v>10000</v>
      </c>
      <c r="O1831" s="6" t="s">
        <v>328</v>
      </c>
      <c r="P1831" s="9" t="s">
        <v>14565</v>
      </c>
      <c r="Q1831" s="12"/>
    </row>
    <row r="1832" spans="1:17" s="15" customFormat="1" ht="94.5">
      <c r="A1832" s="5" t="s">
        <v>14766</v>
      </c>
      <c r="B1832" s="6" t="s">
        <v>14520</v>
      </c>
      <c r="C1832" s="6" t="s">
        <v>14567</v>
      </c>
      <c r="D1832" s="6" t="s">
        <v>14568</v>
      </c>
      <c r="E1832" s="6" t="s">
        <v>23</v>
      </c>
      <c r="F1832" s="6" t="s">
        <v>14569</v>
      </c>
      <c r="G1832" s="6" t="s">
        <v>14570</v>
      </c>
      <c r="H1832" s="7">
        <v>5</v>
      </c>
      <c r="I1832" s="6" t="s">
        <v>14571</v>
      </c>
      <c r="J1832" s="6" t="s">
        <v>14572</v>
      </c>
      <c r="K1832" s="6" t="s">
        <v>29</v>
      </c>
      <c r="L1832" s="8">
        <v>15000</v>
      </c>
      <c r="M1832" s="8">
        <v>5000</v>
      </c>
      <c r="N1832" s="8">
        <v>10000</v>
      </c>
      <c r="O1832" s="6" t="s">
        <v>412</v>
      </c>
      <c r="P1832" s="9" t="s">
        <v>14573</v>
      </c>
      <c r="Q1832" s="10"/>
    </row>
    <row r="1833" spans="1:17" s="15" customFormat="1" ht="67.5">
      <c r="A1833" s="5" t="s">
        <v>14774</v>
      </c>
      <c r="B1833" s="6" t="s">
        <v>14520</v>
      </c>
      <c r="C1833" s="6" t="s">
        <v>14575</v>
      </c>
      <c r="D1833" s="6" t="s">
        <v>14576</v>
      </c>
      <c r="E1833" s="6" t="s">
        <v>23</v>
      </c>
      <c r="F1833" s="6" t="s">
        <v>14577</v>
      </c>
      <c r="G1833" s="6" t="s">
        <v>14578</v>
      </c>
      <c r="H1833" s="7">
        <v>3</v>
      </c>
      <c r="I1833" s="6" t="s">
        <v>14579</v>
      </c>
      <c r="J1833" s="6" t="s">
        <v>14580</v>
      </c>
      <c r="K1833" s="6" t="s">
        <v>29</v>
      </c>
      <c r="L1833" s="8">
        <v>15000</v>
      </c>
      <c r="M1833" s="8">
        <v>5000</v>
      </c>
      <c r="N1833" s="8">
        <v>10000</v>
      </c>
      <c r="O1833" s="6" t="s">
        <v>1220</v>
      </c>
      <c r="P1833" s="9" t="s">
        <v>14581</v>
      </c>
      <c r="Q1833" s="10"/>
    </row>
    <row r="1834" spans="1:17" s="15" customFormat="1" ht="81">
      <c r="A1834" s="5" t="s">
        <v>14782</v>
      </c>
      <c r="B1834" s="6" t="s">
        <v>14520</v>
      </c>
      <c r="C1834" s="6" t="s">
        <v>14583</v>
      </c>
      <c r="D1834" s="6" t="s">
        <v>14584</v>
      </c>
      <c r="E1834" s="6" t="s">
        <v>23</v>
      </c>
      <c r="F1834" s="6" t="s">
        <v>14585</v>
      </c>
      <c r="G1834" s="6" t="s">
        <v>14586</v>
      </c>
      <c r="H1834" s="7">
        <v>5</v>
      </c>
      <c r="I1834" s="6" t="s">
        <v>14587</v>
      </c>
      <c r="J1834" s="6" t="s">
        <v>14588</v>
      </c>
      <c r="K1834" s="6" t="s">
        <v>29</v>
      </c>
      <c r="L1834" s="8">
        <v>15000</v>
      </c>
      <c r="M1834" s="8">
        <v>5000</v>
      </c>
      <c r="N1834" s="8">
        <v>10000</v>
      </c>
      <c r="O1834" s="6" t="s">
        <v>68</v>
      </c>
      <c r="P1834" s="9" t="s">
        <v>14589</v>
      </c>
      <c r="Q1834" s="12"/>
    </row>
    <row r="1835" spans="1:17" s="15" customFormat="1" ht="135">
      <c r="A1835" s="5" t="s">
        <v>14790</v>
      </c>
      <c r="B1835" s="6" t="s">
        <v>14520</v>
      </c>
      <c r="C1835" s="6" t="s">
        <v>14591</v>
      </c>
      <c r="D1835" s="6" t="s">
        <v>14592</v>
      </c>
      <c r="E1835" s="6" t="s">
        <v>23</v>
      </c>
      <c r="F1835" s="6" t="s">
        <v>14593</v>
      </c>
      <c r="G1835" s="6" t="s">
        <v>14594</v>
      </c>
      <c r="H1835" s="7">
        <v>5</v>
      </c>
      <c r="I1835" s="6" t="s">
        <v>14595</v>
      </c>
      <c r="J1835" s="6" t="s">
        <v>9852</v>
      </c>
      <c r="K1835" s="6" t="s">
        <v>29</v>
      </c>
      <c r="L1835" s="8">
        <v>15000</v>
      </c>
      <c r="M1835" s="8">
        <v>5000</v>
      </c>
      <c r="N1835" s="8">
        <v>10000</v>
      </c>
      <c r="O1835" s="6" t="s">
        <v>84</v>
      </c>
      <c r="P1835" s="9" t="s">
        <v>14596</v>
      </c>
      <c r="Q1835" s="12"/>
    </row>
    <row r="1836" spans="1:17" s="15" customFormat="1" ht="40.5">
      <c r="A1836" s="5" t="s">
        <v>14797</v>
      </c>
      <c r="B1836" s="6" t="s">
        <v>14520</v>
      </c>
      <c r="C1836" s="6" t="s">
        <v>14598</v>
      </c>
      <c r="D1836" s="6" t="s">
        <v>14599</v>
      </c>
      <c r="E1836" s="6" t="s">
        <v>23</v>
      </c>
      <c r="F1836" s="6" t="s">
        <v>14600</v>
      </c>
      <c r="G1836" s="6" t="s">
        <v>14601</v>
      </c>
      <c r="H1836" s="7">
        <v>4</v>
      </c>
      <c r="I1836" s="6" t="s">
        <v>14602</v>
      </c>
      <c r="J1836" s="6" t="s">
        <v>14603</v>
      </c>
      <c r="K1836" s="6" t="s">
        <v>14604</v>
      </c>
      <c r="L1836" s="8">
        <v>10000</v>
      </c>
      <c r="M1836" s="8">
        <v>0</v>
      </c>
      <c r="N1836" s="8">
        <v>10000</v>
      </c>
      <c r="O1836" s="6" t="s">
        <v>1220</v>
      </c>
      <c r="P1836" s="9" t="s">
        <v>14605</v>
      </c>
      <c r="Q1836" s="12"/>
    </row>
    <row r="1837" spans="1:17" s="15" customFormat="1" ht="94.5">
      <c r="A1837" s="5" t="s">
        <v>14804</v>
      </c>
      <c r="B1837" s="6" t="s">
        <v>14520</v>
      </c>
      <c r="C1837" s="6" t="s">
        <v>14607</v>
      </c>
      <c r="D1837" s="6" t="s">
        <v>14608</v>
      </c>
      <c r="E1837" s="6" t="s">
        <v>23</v>
      </c>
      <c r="F1837" s="6" t="s">
        <v>14609</v>
      </c>
      <c r="G1837" s="6" t="s">
        <v>14610</v>
      </c>
      <c r="H1837" s="7">
        <v>5</v>
      </c>
      <c r="I1837" s="6" t="s">
        <v>14611</v>
      </c>
      <c r="J1837" s="6" t="s">
        <v>14612</v>
      </c>
      <c r="K1837" s="6" t="s">
        <v>792</v>
      </c>
      <c r="L1837" s="8">
        <v>10000</v>
      </c>
      <c r="M1837" s="8">
        <v>0</v>
      </c>
      <c r="N1837" s="8">
        <v>10000</v>
      </c>
      <c r="O1837" s="6" t="s">
        <v>30</v>
      </c>
      <c r="P1837" s="9" t="s">
        <v>14613</v>
      </c>
      <c r="Q1837" s="10"/>
    </row>
    <row r="1838" spans="1:17" s="15" customFormat="1" ht="67.5">
      <c r="A1838" s="5" t="s">
        <v>14812</v>
      </c>
      <c r="B1838" s="6" t="s">
        <v>14520</v>
      </c>
      <c r="C1838" s="6" t="s">
        <v>14615</v>
      </c>
      <c r="D1838" s="6" t="s">
        <v>14616</v>
      </c>
      <c r="E1838" s="6" t="s">
        <v>23</v>
      </c>
      <c r="F1838" s="6" t="s">
        <v>14617</v>
      </c>
      <c r="G1838" s="6" t="s">
        <v>14618</v>
      </c>
      <c r="H1838" s="7">
        <v>4</v>
      </c>
      <c r="I1838" s="6" t="s">
        <v>14619</v>
      </c>
      <c r="J1838" s="6" t="s">
        <v>14620</v>
      </c>
      <c r="K1838" s="6" t="s">
        <v>631</v>
      </c>
      <c r="L1838" s="8">
        <v>10000</v>
      </c>
      <c r="M1838" s="8">
        <v>0</v>
      </c>
      <c r="N1838" s="8">
        <v>10000</v>
      </c>
      <c r="O1838" s="6" t="s">
        <v>245</v>
      </c>
      <c r="P1838" s="9" t="s">
        <v>14621</v>
      </c>
      <c r="Q1838" s="10"/>
    </row>
    <row r="1839" spans="1:17" s="15" customFormat="1" ht="54">
      <c r="A1839" s="5" t="s">
        <v>14820</v>
      </c>
      <c r="B1839" s="6" t="s">
        <v>14520</v>
      </c>
      <c r="C1839" s="6" t="s">
        <v>14623</v>
      </c>
      <c r="D1839" s="6" t="s">
        <v>14624</v>
      </c>
      <c r="E1839" s="6" t="s">
        <v>23</v>
      </c>
      <c r="F1839" s="6" t="s">
        <v>14625</v>
      </c>
      <c r="G1839" s="6" t="s">
        <v>14626</v>
      </c>
      <c r="H1839" s="7">
        <v>5</v>
      </c>
      <c r="I1839" s="6" t="s">
        <v>14627</v>
      </c>
      <c r="J1839" s="6" t="s">
        <v>5606</v>
      </c>
      <c r="K1839" s="6" t="s">
        <v>4185</v>
      </c>
      <c r="L1839" s="8">
        <v>10000</v>
      </c>
      <c r="M1839" s="8">
        <v>0</v>
      </c>
      <c r="N1839" s="8">
        <v>10000</v>
      </c>
      <c r="O1839" s="6" t="s">
        <v>245</v>
      </c>
      <c r="P1839" s="9" t="s">
        <v>14628</v>
      </c>
      <c r="Q1839" s="12"/>
    </row>
    <row r="1840" spans="1:17" s="15" customFormat="1" ht="54">
      <c r="A1840" s="5" t="s">
        <v>14828</v>
      </c>
      <c r="B1840" s="6" t="s">
        <v>14520</v>
      </c>
      <c r="C1840" s="6" t="s">
        <v>14630</v>
      </c>
      <c r="D1840" s="6" t="s">
        <v>14631</v>
      </c>
      <c r="E1840" s="6" t="s">
        <v>23</v>
      </c>
      <c r="F1840" s="6" t="s">
        <v>14632</v>
      </c>
      <c r="G1840" s="6" t="s">
        <v>14633</v>
      </c>
      <c r="H1840" s="7">
        <v>3</v>
      </c>
      <c r="I1840" s="6" t="s">
        <v>14634</v>
      </c>
      <c r="J1840" s="6" t="s">
        <v>14635</v>
      </c>
      <c r="K1840" s="6" t="s">
        <v>39</v>
      </c>
      <c r="L1840" s="8">
        <v>10000</v>
      </c>
      <c r="M1840" s="8">
        <v>0</v>
      </c>
      <c r="N1840" s="8">
        <v>10000</v>
      </c>
      <c r="O1840" s="6" t="s">
        <v>168</v>
      </c>
      <c r="P1840" s="9" t="s">
        <v>14636</v>
      </c>
      <c r="Q1840" s="12"/>
    </row>
    <row r="1841" spans="1:17" s="15" customFormat="1" ht="54">
      <c r="A1841" s="5" t="s">
        <v>14836</v>
      </c>
      <c r="B1841" s="6" t="s">
        <v>14520</v>
      </c>
      <c r="C1841" s="6" t="s">
        <v>14638</v>
      </c>
      <c r="D1841" s="6" t="s">
        <v>14639</v>
      </c>
      <c r="E1841" s="6" t="s">
        <v>23</v>
      </c>
      <c r="F1841" s="6" t="s">
        <v>14640</v>
      </c>
      <c r="G1841" s="6" t="s">
        <v>14641</v>
      </c>
      <c r="H1841" s="7">
        <v>5</v>
      </c>
      <c r="I1841" s="6" t="s">
        <v>14642</v>
      </c>
      <c r="J1841" s="6" t="s">
        <v>14643</v>
      </c>
      <c r="K1841" s="6" t="s">
        <v>93</v>
      </c>
      <c r="L1841" s="8">
        <v>10000</v>
      </c>
      <c r="M1841" s="8">
        <v>0</v>
      </c>
      <c r="N1841" s="8">
        <v>10000</v>
      </c>
      <c r="O1841" s="6" t="s">
        <v>741</v>
      </c>
      <c r="P1841" s="9" t="s">
        <v>14644</v>
      </c>
      <c r="Q1841" s="12"/>
    </row>
    <row r="1842" spans="1:17" s="15" customFormat="1" ht="40.5">
      <c r="A1842" s="5" t="s">
        <v>14844</v>
      </c>
      <c r="B1842" s="6" t="s">
        <v>14520</v>
      </c>
      <c r="C1842" s="6" t="s">
        <v>14646</v>
      </c>
      <c r="D1842" s="6" t="s">
        <v>14647</v>
      </c>
      <c r="E1842" s="6" t="s">
        <v>23</v>
      </c>
      <c r="F1842" s="6" t="s">
        <v>14648</v>
      </c>
      <c r="G1842" s="6" t="s">
        <v>14649</v>
      </c>
      <c r="H1842" s="7">
        <v>3</v>
      </c>
      <c r="I1842" s="6" t="s">
        <v>14650</v>
      </c>
      <c r="J1842" s="6" t="s">
        <v>14651</v>
      </c>
      <c r="K1842" s="6" t="s">
        <v>29</v>
      </c>
      <c r="L1842" s="8">
        <v>10000</v>
      </c>
      <c r="M1842" s="8">
        <v>0</v>
      </c>
      <c r="N1842" s="8">
        <v>10000</v>
      </c>
      <c r="O1842" s="6" t="s">
        <v>30</v>
      </c>
      <c r="P1842" s="9" t="s">
        <v>14652</v>
      </c>
      <c r="Q1842" s="12"/>
    </row>
    <row r="1843" spans="1:17" s="15" customFormat="1" ht="67.5">
      <c r="A1843" s="5" t="s">
        <v>14852</v>
      </c>
      <c r="B1843" s="6" t="s">
        <v>14520</v>
      </c>
      <c r="C1843" s="6" t="s">
        <v>14654</v>
      </c>
      <c r="D1843" s="6" t="s">
        <v>14655</v>
      </c>
      <c r="E1843" s="6" t="s">
        <v>23</v>
      </c>
      <c r="F1843" s="6" t="s">
        <v>14656</v>
      </c>
      <c r="G1843" s="6" t="s">
        <v>14657</v>
      </c>
      <c r="H1843" s="7">
        <v>3</v>
      </c>
      <c r="I1843" s="6" t="s">
        <v>14658</v>
      </c>
      <c r="J1843" s="6" t="s">
        <v>14659</v>
      </c>
      <c r="K1843" s="6" t="s">
        <v>631</v>
      </c>
      <c r="L1843" s="8">
        <v>10000</v>
      </c>
      <c r="M1843" s="8">
        <v>0</v>
      </c>
      <c r="N1843" s="8">
        <v>10000</v>
      </c>
      <c r="O1843" s="6" t="s">
        <v>30</v>
      </c>
      <c r="P1843" s="9" t="s">
        <v>14660</v>
      </c>
      <c r="Q1843" s="10"/>
    </row>
    <row r="1844" spans="1:17" s="15" customFormat="1" ht="108">
      <c r="A1844" s="5" t="s">
        <v>14860</v>
      </c>
      <c r="B1844" s="6" t="s">
        <v>14520</v>
      </c>
      <c r="C1844" s="6" t="s">
        <v>14662</v>
      </c>
      <c r="D1844" s="6" t="s">
        <v>14663</v>
      </c>
      <c r="E1844" s="6" t="s">
        <v>507</v>
      </c>
      <c r="F1844" s="6" t="s">
        <v>14664</v>
      </c>
      <c r="G1844" s="6" t="s">
        <v>14665</v>
      </c>
      <c r="H1844" s="7">
        <v>5</v>
      </c>
      <c r="I1844" s="6" t="s">
        <v>14666</v>
      </c>
      <c r="J1844" s="6" t="s">
        <v>14667</v>
      </c>
      <c r="K1844" s="6" t="s">
        <v>631</v>
      </c>
      <c r="L1844" s="8">
        <v>15000</v>
      </c>
      <c r="M1844" s="8">
        <v>5000</v>
      </c>
      <c r="N1844" s="8">
        <v>10000</v>
      </c>
      <c r="O1844" s="6" t="s">
        <v>561</v>
      </c>
      <c r="P1844" s="9" t="s">
        <v>14668</v>
      </c>
      <c r="Q1844" s="10"/>
    </row>
    <row r="1845" spans="1:17" s="15" customFormat="1" ht="67.5">
      <c r="A1845" s="5" t="s">
        <v>14869</v>
      </c>
      <c r="B1845" s="6" t="s">
        <v>14520</v>
      </c>
      <c r="C1845" s="6" t="s">
        <v>14670</v>
      </c>
      <c r="D1845" s="6" t="s">
        <v>14671</v>
      </c>
      <c r="E1845" s="6" t="s">
        <v>507</v>
      </c>
      <c r="F1845" s="6" t="s">
        <v>14672</v>
      </c>
      <c r="G1845" s="6" t="s">
        <v>14673</v>
      </c>
      <c r="H1845" s="7">
        <v>3</v>
      </c>
      <c r="I1845" s="6" t="s">
        <v>14674</v>
      </c>
      <c r="J1845" s="6" t="s">
        <v>14675</v>
      </c>
      <c r="K1845" s="6" t="s">
        <v>29</v>
      </c>
      <c r="L1845" s="8">
        <v>15000</v>
      </c>
      <c r="M1845" s="8">
        <v>5000</v>
      </c>
      <c r="N1845" s="8">
        <v>10000</v>
      </c>
      <c r="O1845" s="6" t="s">
        <v>245</v>
      </c>
      <c r="P1845" s="9" t="s">
        <v>14676</v>
      </c>
      <c r="Q1845" s="10"/>
    </row>
    <row r="1846" spans="1:17" s="15" customFormat="1" ht="67.5">
      <c r="A1846" s="5" t="s">
        <v>14877</v>
      </c>
      <c r="B1846" s="6" t="s">
        <v>14520</v>
      </c>
      <c r="C1846" s="6" t="s">
        <v>14678</v>
      </c>
      <c r="D1846" s="6" t="s">
        <v>14679</v>
      </c>
      <c r="E1846" s="6" t="s">
        <v>507</v>
      </c>
      <c r="F1846" s="6" t="s">
        <v>14680</v>
      </c>
      <c r="G1846" s="6" t="s">
        <v>14681</v>
      </c>
      <c r="H1846" s="7">
        <v>5</v>
      </c>
      <c r="I1846" s="6" t="s">
        <v>14682</v>
      </c>
      <c r="J1846" s="6" t="s">
        <v>14683</v>
      </c>
      <c r="K1846" s="6" t="s">
        <v>29</v>
      </c>
      <c r="L1846" s="8">
        <v>15000</v>
      </c>
      <c r="M1846" s="8">
        <v>5000</v>
      </c>
      <c r="N1846" s="8">
        <v>10000</v>
      </c>
      <c r="O1846" s="6" t="s">
        <v>30</v>
      </c>
      <c r="P1846" s="9" t="s">
        <v>14684</v>
      </c>
      <c r="Q1846" s="10"/>
    </row>
    <row r="1847" spans="1:17" s="15" customFormat="1" ht="54">
      <c r="A1847" s="5" t="s">
        <v>14884</v>
      </c>
      <c r="B1847" s="6" t="s">
        <v>14520</v>
      </c>
      <c r="C1847" s="6" t="s">
        <v>14686</v>
      </c>
      <c r="D1847" s="6" t="s">
        <v>14687</v>
      </c>
      <c r="E1847" s="6" t="s">
        <v>507</v>
      </c>
      <c r="F1847" s="6" t="s">
        <v>14688</v>
      </c>
      <c r="G1847" s="6" t="s">
        <v>14689</v>
      </c>
      <c r="H1847" s="7">
        <v>5</v>
      </c>
      <c r="I1847" s="6" t="s">
        <v>14690</v>
      </c>
      <c r="J1847" s="6" t="s">
        <v>14691</v>
      </c>
      <c r="K1847" s="6" t="s">
        <v>4185</v>
      </c>
      <c r="L1847" s="8">
        <v>10000</v>
      </c>
      <c r="M1847" s="8">
        <v>0</v>
      </c>
      <c r="N1847" s="8">
        <v>10000</v>
      </c>
      <c r="O1847" s="6" t="s">
        <v>587</v>
      </c>
      <c r="P1847" s="9" t="s">
        <v>14692</v>
      </c>
      <c r="Q1847" s="10"/>
    </row>
    <row r="1848" spans="1:17" s="15" customFormat="1" ht="54">
      <c r="A1848" s="5" t="s">
        <v>14893</v>
      </c>
      <c r="B1848" s="6" t="s">
        <v>14520</v>
      </c>
      <c r="C1848" s="6" t="s">
        <v>14694</v>
      </c>
      <c r="D1848" s="6" t="s">
        <v>14695</v>
      </c>
      <c r="E1848" s="6" t="s">
        <v>507</v>
      </c>
      <c r="F1848" s="6" t="s">
        <v>14696</v>
      </c>
      <c r="G1848" s="6" t="s">
        <v>14697</v>
      </c>
      <c r="H1848" s="7">
        <v>5</v>
      </c>
      <c r="I1848" s="6" t="s">
        <v>14698</v>
      </c>
      <c r="J1848" s="6" t="s">
        <v>14699</v>
      </c>
      <c r="K1848" s="6" t="s">
        <v>631</v>
      </c>
      <c r="L1848" s="8">
        <v>10000</v>
      </c>
      <c r="M1848" s="8">
        <v>0</v>
      </c>
      <c r="N1848" s="8">
        <v>10000</v>
      </c>
      <c r="O1848" s="6" t="s">
        <v>587</v>
      </c>
      <c r="P1848" s="9" t="s">
        <v>14700</v>
      </c>
      <c r="Q1848" s="10"/>
    </row>
    <row r="1849" spans="1:17" s="15" customFormat="1" ht="135">
      <c r="A1849" s="5" t="s">
        <v>14901</v>
      </c>
      <c r="B1849" s="6" t="s">
        <v>14702</v>
      </c>
      <c r="C1849" s="6" t="s">
        <v>14703</v>
      </c>
      <c r="D1849" s="6" t="s">
        <v>14704</v>
      </c>
      <c r="E1849" s="6" t="s">
        <v>23</v>
      </c>
      <c r="F1849" s="6" t="s">
        <v>14705</v>
      </c>
      <c r="G1849" s="6" t="s">
        <v>14706</v>
      </c>
      <c r="H1849" s="7">
        <v>5</v>
      </c>
      <c r="I1849" s="6" t="s">
        <v>14707</v>
      </c>
      <c r="J1849" s="6" t="s">
        <v>14708</v>
      </c>
      <c r="K1849" s="6" t="s">
        <v>29</v>
      </c>
      <c r="L1849" s="8">
        <v>15000</v>
      </c>
      <c r="M1849" s="8">
        <v>5000</v>
      </c>
      <c r="N1849" s="8">
        <v>10000</v>
      </c>
      <c r="O1849" s="6" t="s">
        <v>168</v>
      </c>
      <c r="P1849" s="9" t="s">
        <v>14709</v>
      </c>
      <c r="Q1849" s="10"/>
    </row>
    <row r="1850" spans="1:17" s="15" customFormat="1" ht="54">
      <c r="A1850" s="5" t="s">
        <v>14909</v>
      </c>
      <c r="B1850" s="6" t="s">
        <v>14702</v>
      </c>
      <c r="C1850" s="6" t="s">
        <v>14711</v>
      </c>
      <c r="D1850" s="6" t="s">
        <v>14712</v>
      </c>
      <c r="E1850" s="6" t="s">
        <v>23</v>
      </c>
      <c r="F1850" s="6" t="s">
        <v>14713</v>
      </c>
      <c r="G1850" s="6" t="s">
        <v>14714</v>
      </c>
      <c r="H1850" s="7">
        <v>5</v>
      </c>
      <c r="I1850" s="6" t="s">
        <v>14715</v>
      </c>
      <c r="J1850" s="6" t="s">
        <v>14716</v>
      </c>
      <c r="K1850" s="6" t="s">
        <v>631</v>
      </c>
      <c r="L1850" s="8">
        <v>15000</v>
      </c>
      <c r="M1850" s="8">
        <v>5000</v>
      </c>
      <c r="N1850" s="8">
        <v>10000</v>
      </c>
      <c r="O1850" s="6" t="s">
        <v>245</v>
      </c>
      <c r="P1850" s="9" t="s">
        <v>14717</v>
      </c>
      <c r="Q1850" s="10"/>
    </row>
    <row r="1851" spans="1:17" s="15" customFormat="1" ht="54">
      <c r="A1851" s="5" t="s">
        <v>14917</v>
      </c>
      <c r="B1851" s="6" t="s">
        <v>14702</v>
      </c>
      <c r="C1851" s="6" t="s">
        <v>14719</v>
      </c>
      <c r="D1851" s="6" t="s">
        <v>14720</v>
      </c>
      <c r="E1851" s="6" t="s">
        <v>23</v>
      </c>
      <c r="F1851" s="6" t="s">
        <v>14721</v>
      </c>
      <c r="G1851" s="6" t="s">
        <v>14722</v>
      </c>
      <c r="H1851" s="7">
        <v>4</v>
      </c>
      <c r="I1851" s="6" t="s">
        <v>14723</v>
      </c>
      <c r="J1851" s="6" t="s">
        <v>14724</v>
      </c>
      <c r="K1851" s="6" t="s">
        <v>7242</v>
      </c>
      <c r="L1851" s="8">
        <v>15000</v>
      </c>
      <c r="M1851" s="8">
        <v>5000</v>
      </c>
      <c r="N1851" s="8">
        <v>10000</v>
      </c>
      <c r="O1851" s="6" t="s">
        <v>168</v>
      </c>
      <c r="P1851" s="9" t="s">
        <v>14725</v>
      </c>
      <c r="Q1851" s="10"/>
    </row>
    <row r="1852" spans="1:17" s="15" customFormat="1" ht="94.5">
      <c r="A1852" s="5" t="s">
        <v>14926</v>
      </c>
      <c r="B1852" s="6" t="s">
        <v>14702</v>
      </c>
      <c r="C1852" s="6" t="s">
        <v>14727</v>
      </c>
      <c r="D1852" s="6" t="s">
        <v>14728</v>
      </c>
      <c r="E1852" s="6" t="s">
        <v>23</v>
      </c>
      <c r="F1852" s="6" t="s">
        <v>14729</v>
      </c>
      <c r="G1852" s="6" t="s">
        <v>14730</v>
      </c>
      <c r="H1852" s="7">
        <v>5</v>
      </c>
      <c r="I1852" s="6" t="s">
        <v>14731</v>
      </c>
      <c r="J1852" s="6" t="s">
        <v>14732</v>
      </c>
      <c r="K1852" s="6" t="s">
        <v>29</v>
      </c>
      <c r="L1852" s="8">
        <v>15000</v>
      </c>
      <c r="M1852" s="8">
        <v>5000</v>
      </c>
      <c r="N1852" s="8">
        <v>10000</v>
      </c>
      <c r="O1852" s="6" t="s">
        <v>2040</v>
      </c>
      <c r="P1852" s="9" t="s">
        <v>14733</v>
      </c>
      <c r="Q1852" s="12"/>
    </row>
    <row r="1853" spans="1:17" s="15" customFormat="1" ht="54">
      <c r="A1853" s="5" t="s">
        <v>14934</v>
      </c>
      <c r="B1853" s="6" t="s">
        <v>14702</v>
      </c>
      <c r="C1853" s="6" t="s">
        <v>14735</v>
      </c>
      <c r="D1853" s="6" t="s">
        <v>14736</v>
      </c>
      <c r="E1853" s="6" t="s">
        <v>23</v>
      </c>
      <c r="F1853" s="6" t="s">
        <v>14737</v>
      </c>
      <c r="G1853" s="6" t="s">
        <v>14738</v>
      </c>
      <c r="H1853" s="7">
        <v>5</v>
      </c>
      <c r="I1853" s="6" t="s">
        <v>14739</v>
      </c>
      <c r="J1853" s="6" t="s">
        <v>14740</v>
      </c>
      <c r="K1853" s="6" t="s">
        <v>631</v>
      </c>
      <c r="L1853" s="8">
        <v>15000</v>
      </c>
      <c r="M1853" s="8">
        <v>5000</v>
      </c>
      <c r="N1853" s="8">
        <v>10000</v>
      </c>
      <c r="O1853" s="6" t="s">
        <v>724</v>
      </c>
      <c r="P1853" s="9" t="s">
        <v>14741</v>
      </c>
      <c r="Q1853" s="12"/>
    </row>
    <row r="1854" spans="1:17" s="15" customFormat="1" ht="54">
      <c r="A1854" s="5" t="s">
        <v>14942</v>
      </c>
      <c r="B1854" s="6" t="s">
        <v>14702</v>
      </c>
      <c r="C1854" s="6" t="s">
        <v>14743</v>
      </c>
      <c r="D1854" s="6" t="s">
        <v>14744</v>
      </c>
      <c r="E1854" s="6" t="s">
        <v>23</v>
      </c>
      <c r="F1854" s="6" t="s">
        <v>14745</v>
      </c>
      <c r="G1854" s="6" t="s">
        <v>14746</v>
      </c>
      <c r="H1854" s="7">
        <v>5</v>
      </c>
      <c r="I1854" s="6" t="s">
        <v>14747</v>
      </c>
      <c r="J1854" s="6" t="s">
        <v>14748</v>
      </c>
      <c r="K1854" s="6" t="s">
        <v>631</v>
      </c>
      <c r="L1854" s="8">
        <v>15000</v>
      </c>
      <c r="M1854" s="8">
        <v>5000</v>
      </c>
      <c r="N1854" s="8">
        <v>10000</v>
      </c>
      <c r="O1854" s="6" t="s">
        <v>1220</v>
      </c>
      <c r="P1854" s="9" t="s">
        <v>14749</v>
      </c>
      <c r="Q1854" s="12"/>
    </row>
    <row r="1855" spans="1:17" s="15" customFormat="1" ht="67.5">
      <c r="A1855" s="5" t="s">
        <v>14950</v>
      </c>
      <c r="B1855" s="6" t="s">
        <v>14702</v>
      </c>
      <c r="C1855" s="6" t="s">
        <v>14751</v>
      </c>
      <c r="D1855" s="6" t="s">
        <v>14752</v>
      </c>
      <c r="E1855" s="6" t="s">
        <v>23</v>
      </c>
      <c r="F1855" s="6" t="s">
        <v>14753</v>
      </c>
      <c r="G1855" s="6" t="s">
        <v>14754</v>
      </c>
      <c r="H1855" s="7">
        <v>5</v>
      </c>
      <c r="I1855" s="6" t="s">
        <v>14755</v>
      </c>
      <c r="J1855" s="6" t="s">
        <v>14756</v>
      </c>
      <c r="K1855" s="6" t="s">
        <v>120</v>
      </c>
      <c r="L1855" s="8">
        <v>15000</v>
      </c>
      <c r="M1855" s="8">
        <v>5000</v>
      </c>
      <c r="N1855" s="8">
        <v>10000</v>
      </c>
      <c r="O1855" s="6" t="s">
        <v>1220</v>
      </c>
      <c r="P1855" s="9" t="s">
        <v>14757</v>
      </c>
      <c r="Q1855" s="12"/>
    </row>
    <row r="1856" spans="1:17" s="15" customFormat="1" ht="108">
      <c r="A1856" s="5" t="s">
        <v>14958</v>
      </c>
      <c r="B1856" s="6" t="s">
        <v>14702</v>
      </c>
      <c r="C1856" s="6" t="s">
        <v>14759</v>
      </c>
      <c r="D1856" s="6" t="s">
        <v>14760</v>
      </c>
      <c r="E1856" s="6" t="s">
        <v>23</v>
      </c>
      <c r="F1856" s="6" t="s">
        <v>14761</v>
      </c>
      <c r="G1856" s="6" t="s">
        <v>14762</v>
      </c>
      <c r="H1856" s="7">
        <v>5</v>
      </c>
      <c r="I1856" s="6" t="s">
        <v>14763</v>
      </c>
      <c r="J1856" s="6" t="s">
        <v>14764</v>
      </c>
      <c r="K1856" s="6" t="s">
        <v>14346</v>
      </c>
      <c r="L1856" s="8">
        <v>15000</v>
      </c>
      <c r="M1856" s="8">
        <v>5000</v>
      </c>
      <c r="N1856" s="8">
        <v>10000</v>
      </c>
      <c r="O1856" s="6" t="s">
        <v>245</v>
      </c>
      <c r="P1856" s="9" t="s">
        <v>14765</v>
      </c>
      <c r="Q1856" s="12"/>
    </row>
    <row r="1857" spans="1:17" s="15" customFormat="1" ht="81">
      <c r="A1857" s="5" t="s">
        <v>14966</v>
      </c>
      <c r="B1857" s="6" t="s">
        <v>14702</v>
      </c>
      <c r="C1857" s="6" t="s">
        <v>14767</v>
      </c>
      <c r="D1857" s="6" t="s">
        <v>14768</v>
      </c>
      <c r="E1857" s="6" t="s">
        <v>23</v>
      </c>
      <c r="F1857" s="6" t="s">
        <v>14769</v>
      </c>
      <c r="G1857" s="6" t="s">
        <v>14770</v>
      </c>
      <c r="H1857" s="7">
        <v>5</v>
      </c>
      <c r="I1857" s="6" t="s">
        <v>14771</v>
      </c>
      <c r="J1857" s="6" t="s">
        <v>14772</v>
      </c>
      <c r="K1857" s="6" t="s">
        <v>7242</v>
      </c>
      <c r="L1857" s="8">
        <v>15000</v>
      </c>
      <c r="M1857" s="8">
        <v>5000</v>
      </c>
      <c r="N1857" s="8">
        <v>10000</v>
      </c>
      <c r="O1857" s="6" t="s">
        <v>587</v>
      </c>
      <c r="P1857" s="9" t="s">
        <v>14773</v>
      </c>
      <c r="Q1857" s="12"/>
    </row>
    <row r="1858" spans="1:17" s="15" customFormat="1" ht="54">
      <c r="A1858" s="5" t="s">
        <v>14975</v>
      </c>
      <c r="B1858" s="6" t="s">
        <v>14702</v>
      </c>
      <c r="C1858" s="6" t="s">
        <v>14775</v>
      </c>
      <c r="D1858" s="6" t="s">
        <v>14776</v>
      </c>
      <c r="E1858" s="6" t="s">
        <v>23</v>
      </c>
      <c r="F1858" s="6" t="s">
        <v>14777</v>
      </c>
      <c r="G1858" s="6" t="s">
        <v>14778</v>
      </c>
      <c r="H1858" s="7">
        <v>4</v>
      </c>
      <c r="I1858" s="6" t="s">
        <v>14779</v>
      </c>
      <c r="J1858" s="6" t="s">
        <v>14780</v>
      </c>
      <c r="K1858" s="6" t="s">
        <v>7242</v>
      </c>
      <c r="L1858" s="8">
        <v>15000</v>
      </c>
      <c r="M1858" s="8">
        <v>5000</v>
      </c>
      <c r="N1858" s="8">
        <v>10000</v>
      </c>
      <c r="O1858" s="6" t="s">
        <v>2661</v>
      </c>
      <c r="P1858" s="9" t="s">
        <v>14781</v>
      </c>
      <c r="Q1858" s="12"/>
    </row>
    <row r="1859" spans="1:17" s="15" customFormat="1" ht="67.5">
      <c r="A1859" s="5" t="s">
        <v>14983</v>
      </c>
      <c r="B1859" s="6" t="s">
        <v>14702</v>
      </c>
      <c r="C1859" s="6" t="s">
        <v>14783</v>
      </c>
      <c r="D1859" s="6" t="s">
        <v>14784</v>
      </c>
      <c r="E1859" s="6" t="s">
        <v>23</v>
      </c>
      <c r="F1859" s="6" t="s">
        <v>14785</v>
      </c>
      <c r="G1859" s="6" t="s">
        <v>14786</v>
      </c>
      <c r="H1859" s="7">
        <v>5</v>
      </c>
      <c r="I1859" s="6" t="s">
        <v>14787</v>
      </c>
      <c r="J1859" s="6" t="s">
        <v>14788</v>
      </c>
      <c r="K1859" s="6" t="s">
        <v>29</v>
      </c>
      <c r="L1859" s="8">
        <v>10000</v>
      </c>
      <c r="M1859" s="8">
        <v>0</v>
      </c>
      <c r="N1859" s="8">
        <v>10000</v>
      </c>
      <c r="O1859" s="6" t="s">
        <v>724</v>
      </c>
      <c r="P1859" s="9" t="s">
        <v>14789</v>
      </c>
      <c r="Q1859" s="10"/>
    </row>
    <row r="1860" spans="1:17" s="15" customFormat="1" ht="54">
      <c r="A1860" s="5" t="s">
        <v>14991</v>
      </c>
      <c r="B1860" s="6" t="s">
        <v>14702</v>
      </c>
      <c r="C1860" s="6" t="s">
        <v>14791</v>
      </c>
      <c r="D1860" s="6" t="s">
        <v>14792</v>
      </c>
      <c r="E1860" s="6" t="s">
        <v>23</v>
      </c>
      <c r="F1860" s="6" t="s">
        <v>14793</v>
      </c>
      <c r="G1860" s="6" t="s">
        <v>14794</v>
      </c>
      <c r="H1860" s="7">
        <v>5</v>
      </c>
      <c r="I1860" s="6" t="s">
        <v>14795</v>
      </c>
      <c r="J1860" s="6" t="s">
        <v>14716</v>
      </c>
      <c r="K1860" s="6" t="s">
        <v>631</v>
      </c>
      <c r="L1860" s="8">
        <v>10000</v>
      </c>
      <c r="M1860" s="8">
        <v>0</v>
      </c>
      <c r="N1860" s="8">
        <v>10000</v>
      </c>
      <c r="O1860" s="6" t="s">
        <v>587</v>
      </c>
      <c r="P1860" s="9" t="s">
        <v>14796</v>
      </c>
      <c r="Q1860" s="10"/>
    </row>
    <row r="1861" spans="1:17" s="15" customFormat="1" ht="54">
      <c r="A1861" s="5" t="s">
        <v>14999</v>
      </c>
      <c r="B1861" s="6" t="s">
        <v>14702</v>
      </c>
      <c r="C1861" s="6" t="s">
        <v>14798</v>
      </c>
      <c r="D1861" s="6" t="s">
        <v>14799</v>
      </c>
      <c r="E1861" s="6" t="s">
        <v>23</v>
      </c>
      <c r="F1861" s="6" t="s">
        <v>14800</v>
      </c>
      <c r="G1861" s="6" t="s">
        <v>14801</v>
      </c>
      <c r="H1861" s="7">
        <v>5</v>
      </c>
      <c r="I1861" s="6" t="s">
        <v>14802</v>
      </c>
      <c r="J1861" s="6" t="s">
        <v>8843</v>
      </c>
      <c r="K1861" s="6" t="s">
        <v>631</v>
      </c>
      <c r="L1861" s="8">
        <v>10000</v>
      </c>
      <c r="M1861" s="8">
        <v>0</v>
      </c>
      <c r="N1861" s="8">
        <v>10000</v>
      </c>
      <c r="O1861" s="6" t="s">
        <v>30</v>
      </c>
      <c r="P1861" s="9" t="s">
        <v>14803</v>
      </c>
      <c r="Q1861" s="12"/>
    </row>
    <row r="1862" spans="1:17" s="15" customFormat="1" ht="67.5">
      <c r="A1862" s="5" t="s">
        <v>15007</v>
      </c>
      <c r="B1862" s="6" t="s">
        <v>14702</v>
      </c>
      <c r="C1862" s="6" t="s">
        <v>14805</v>
      </c>
      <c r="D1862" s="6" t="s">
        <v>14806</v>
      </c>
      <c r="E1862" s="6" t="s">
        <v>23</v>
      </c>
      <c r="F1862" s="6" t="s">
        <v>14807</v>
      </c>
      <c r="G1862" s="6" t="s">
        <v>14808</v>
      </c>
      <c r="H1862" s="7">
        <v>5</v>
      </c>
      <c r="I1862" s="6" t="s">
        <v>14809</v>
      </c>
      <c r="J1862" s="6" t="s">
        <v>14810</v>
      </c>
      <c r="K1862" s="6" t="s">
        <v>8863</v>
      </c>
      <c r="L1862" s="8">
        <v>10000</v>
      </c>
      <c r="M1862" s="8">
        <v>0</v>
      </c>
      <c r="N1862" s="8">
        <v>10000</v>
      </c>
      <c r="O1862" s="6" t="s">
        <v>30</v>
      </c>
      <c r="P1862" s="9" t="s">
        <v>14811</v>
      </c>
      <c r="Q1862" s="10"/>
    </row>
    <row r="1863" spans="1:17" s="15" customFormat="1" ht="54">
      <c r="A1863" s="5" t="s">
        <v>15016</v>
      </c>
      <c r="B1863" s="6" t="s">
        <v>14702</v>
      </c>
      <c r="C1863" s="6" t="s">
        <v>14813</v>
      </c>
      <c r="D1863" s="6" t="s">
        <v>14814</v>
      </c>
      <c r="E1863" s="6" t="s">
        <v>23</v>
      </c>
      <c r="F1863" s="6" t="s">
        <v>14815</v>
      </c>
      <c r="G1863" s="6" t="s">
        <v>14816</v>
      </c>
      <c r="H1863" s="7">
        <v>5</v>
      </c>
      <c r="I1863" s="6" t="s">
        <v>14817</v>
      </c>
      <c r="J1863" s="6" t="s">
        <v>14818</v>
      </c>
      <c r="K1863" s="6" t="s">
        <v>4185</v>
      </c>
      <c r="L1863" s="8">
        <v>10000</v>
      </c>
      <c r="M1863" s="8">
        <v>0</v>
      </c>
      <c r="N1863" s="8">
        <v>10000</v>
      </c>
      <c r="O1863" s="6" t="s">
        <v>1220</v>
      </c>
      <c r="P1863" s="9" t="s">
        <v>14819</v>
      </c>
      <c r="Q1863" s="12"/>
    </row>
    <row r="1864" spans="1:17" s="15" customFormat="1" ht="54">
      <c r="A1864" s="5" t="s">
        <v>15024</v>
      </c>
      <c r="B1864" s="6" t="s">
        <v>14702</v>
      </c>
      <c r="C1864" s="6" t="s">
        <v>14821</v>
      </c>
      <c r="D1864" s="6" t="s">
        <v>14822</v>
      </c>
      <c r="E1864" s="6" t="s">
        <v>23</v>
      </c>
      <c r="F1864" s="6" t="s">
        <v>14823</v>
      </c>
      <c r="G1864" s="6" t="s">
        <v>14824</v>
      </c>
      <c r="H1864" s="7">
        <v>4</v>
      </c>
      <c r="I1864" s="6" t="s">
        <v>14825</v>
      </c>
      <c r="J1864" s="6" t="s">
        <v>14826</v>
      </c>
      <c r="K1864" s="6" t="s">
        <v>29</v>
      </c>
      <c r="L1864" s="8">
        <v>10000</v>
      </c>
      <c r="M1864" s="8">
        <v>0</v>
      </c>
      <c r="N1864" s="8">
        <v>10000</v>
      </c>
      <c r="O1864" s="6" t="s">
        <v>1220</v>
      </c>
      <c r="P1864" s="9" t="s">
        <v>14827</v>
      </c>
      <c r="Q1864" s="12"/>
    </row>
    <row r="1865" spans="1:17" s="15" customFormat="1" ht="40.5">
      <c r="A1865" s="5" t="s">
        <v>15032</v>
      </c>
      <c r="B1865" s="6" t="s">
        <v>14702</v>
      </c>
      <c r="C1865" s="6" t="s">
        <v>14829</v>
      </c>
      <c r="D1865" s="6" t="s">
        <v>14830</v>
      </c>
      <c r="E1865" s="6" t="s">
        <v>23</v>
      </c>
      <c r="F1865" s="6" t="s">
        <v>14831</v>
      </c>
      <c r="G1865" s="6" t="s">
        <v>14832</v>
      </c>
      <c r="H1865" s="7">
        <v>4</v>
      </c>
      <c r="I1865" s="6" t="s">
        <v>14833</v>
      </c>
      <c r="J1865" s="6" t="s">
        <v>14834</v>
      </c>
      <c r="K1865" s="6" t="s">
        <v>2182</v>
      </c>
      <c r="L1865" s="8">
        <v>10000</v>
      </c>
      <c r="M1865" s="8">
        <v>0</v>
      </c>
      <c r="N1865" s="8">
        <v>10000</v>
      </c>
      <c r="O1865" s="6" t="s">
        <v>1439</v>
      </c>
      <c r="P1865" s="9" t="s">
        <v>14835</v>
      </c>
      <c r="Q1865" s="10"/>
    </row>
    <row r="1866" spans="1:17" s="15" customFormat="1" ht="108">
      <c r="A1866" s="5" t="s">
        <v>15040</v>
      </c>
      <c r="B1866" s="6" t="s">
        <v>14702</v>
      </c>
      <c r="C1866" s="6" t="s">
        <v>14837</v>
      </c>
      <c r="D1866" s="6" t="s">
        <v>14838</v>
      </c>
      <c r="E1866" s="6" t="s">
        <v>23</v>
      </c>
      <c r="F1866" s="6" t="s">
        <v>14839</v>
      </c>
      <c r="G1866" s="6" t="s">
        <v>14840</v>
      </c>
      <c r="H1866" s="7">
        <v>5</v>
      </c>
      <c r="I1866" s="6" t="s">
        <v>14841</v>
      </c>
      <c r="J1866" s="6" t="s">
        <v>14842</v>
      </c>
      <c r="K1866" s="6" t="s">
        <v>93</v>
      </c>
      <c r="L1866" s="8">
        <v>10000</v>
      </c>
      <c r="M1866" s="8">
        <v>0</v>
      </c>
      <c r="N1866" s="8">
        <v>10000</v>
      </c>
      <c r="O1866" s="6" t="s">
        <v>1456</v>
      </c>
      <c r="P1866" s="9" t="s">
        <v>14843</v>
      </c>
      <c r="Q1866" s="10"/>
    </row>
    <row r="1867" spans="1:17" s="15" customFormat="1" ht="81">
      <c r="A1867" s="5" t="s">
        <v>15049</v>
      </c>
      <c r="B1867" s="6" t="s">
        <v>14702</v>
      </c>
      <c r="C1867" s="6" t="s">
        <v>14845</v>
      </c>
      <c r="D1867" s="6" t="s">
        <v>14846</v>
      </c>
      <c r="E1867" s="6" t="s">
        <v>23</v>
      </c>
      <c r="F1867" s="6" t="s">
        <v>14847</v>
      </c>
      <c r="G1867" s="6" t="s">
        <v>14848</v>
      </c>
      <c r="H1867" s="7">
        <v>5</v>
      </c>
      <c r="I1867" s="6" t="s">
        <v>14849</v>
      </c>
      <c r="J1867" s="6" t="s">
        <v>14850</v>
      </c>
      <c r="K1867" s="6" t="s">
        <v>631</v>
      </c>
      <c r="L1867" s="8">
        <v>10000</v>
      </c>
      <c r="M1867" s="8">
        <v>0</v>
      </c>
      <c r="N1867" s="8">
        <v>10000</v>
      </c>
      <c r="O1867" s="6" t="s">
        <v>1220</v>
      </c>
      <c r="P1867" s="9" t="s">
        <v>14851</v>
      </c>
      <c r="Q1867" s="10"/>
    </row>
    <row r="1868" spans="1:17" s="15" customFormat="1" ht="54">
      <c r="A1868" s="5" t="s">
        <v>15057</v>
      </c>
      <c r="B1868" s="6" t="s">
        <v>14702</v>
      </c>
      <c r="C1868" s="6" t="s">
        <v>14853</v>
      </c>
      <c r="D1868" s="6" t="s">
        <v>14854</v>
      </c>
      <c r="E1868" s="6" t="s">
        <v>507</v>
      </c>
      <c r="F1868" s="6" t="s">
        <v>14855</v>
      </c>
      <c r="G1868" s="6" t="s">
        <v>14856</v>
      </c>
      <c r="H1868" s="7">
        <v>5</v>
      </c>
      <c r="I1868" s="6" t="s">
        <v>14857</v>
      </c>
      <c r="J1868" s="6" t="s">
        <v>14858</v>
      </c>
      <c r="K1868" s="6" t="s">
        <v>29</v>
      </c>
      <c r="L1868" s="8">
        <v>10000</v>
      </c>
      <c r="M1868" s="8">
        <v>0</v>
      </c>
      <c r="N1868" s="8">
        <v>10000</v>
      </c>
      <c r="O1868" s="6" t="s">
        <v>1220</v>
      </c>
      <c r="P1868" s="9" t="s">
        <v>14859</v>
      </c>
      <c r="Q1868" s="10"/>
    </row>
    <row r="1869" spans="1:17" s="15" customFormat="1" ht="121.5">
      <c r="A1869" s="5" t="s">
        <v>15065</v>
      </c>
      <c r="B1869" s="6" t="s">
        <v>14861</v>
      </c>
      <c r="C1869" s="6" t="s">
        <v>14862</v>
      </c>
      <c r="D1869" s="6" t="s">
        <v>14863</v>
      </c>
      <c r="E1869" s="6" t="s">
        <v>23</v>
      </c>
      <c r="F1869" s="6" t="s">
        <v>14864</v>
      </c>
      <c r="G1869" s="6" t="s">
        <v>14865</v>
      </c>
      <c r="H1869" s="7">
        <v>5</v>
      </c>
      <c r="I1869" s="6" t="s">
        <v>14866</v>
      </c>
      <c r="J1869" s="6" t="s">
        <v>14867</v>
      </c>
      <c r="K1869" s="6" t="s">
        <v>93</v>
      </c>
      <c r="L1869" s="8">
        <v>15000</v>
      </c>
      <c r="M1869" s="8">
        <v>5000</v>
      </c>
      <c r="N1869" s="8">
        <v>10000</v>
      </c>
      <c r="O1869" s="6" t="s">
        <v>1456</v>
      </c>
      <c r="P1869" s="9" t="s">
        <v>14868</v>
      </c>
      <c r="Q1869" s="10"/>
    </row>
    <row r="1870" spans="1:17" s="15" customFormat="1" ht="54">
      <c r="A1870" s="5" t="s">
        <v>15073</v>
      </c>
      <c r="B1870" s="6" t="s">
        <v>14861</v>
      </c>
      <c r="C1870" s="6" t="s">
        <v>14870</v>
      </c>
      <c r="D1870" s="6" t="s">
        <v>14871</v>
      </c>
      <c r="E1870" s="6" t="s">
        <v>23</v>
      </c>
      <c r="F1870" s="6" t="s">
        <v>14872</v>
      </c>
      <c r="G1870" s="6" t="s">
        <v>14873</v>
      </c>
      <c r="H1870" s="7">
        <v>5</v>
      </c>
      <c r="I1870" s="6" t="s">
        <v>14874</v>
      </c>
      <c r="J1870" s="6" t="s">
        <v>14875</v>
      </c>
      <c r="K1870" s="6" t="s">
        <v>93</v>
      </c>
      <c r="L1870" s="8">
        <v>15000</v>
      </c>
      <c r="M1870" s="8">
        <v>5000</v>
      </c>
      <c r="N1870" s="8">
        <v>10000</v>
      </c>
      <c r="O1870" s="6" t="s">
        <v>2040</v>
      </c>
      <c r="P1870" s="9" t="s">
        <v>14876</v>
      </c>
      <c r="Q1870" s="12"/>
    </row>
    <row r="1871" spans="1:17" s="15" customFormat="1" ht="94.5">
      <c r="A1871" s="5" t="s">
        <v>15080</v>
      </c>
      <c r="B1871" s="6" t="s">
        <v>14861</v>
      </c>
      <c r="C1871" s="6" t="s">
        <v>14878</v>
      </c>
      <c r="D1871" s="6" t="s">
        <v>14879</v>
      </c>
      <c r="E1871" s="6" t="s">
        <v>23</v>
      </c>
      <c r="F1871" s="6" t="s">
        <v>14293</v>
      </c>
      <c r="G1871" s="6" t="s">
        <v>14880</v>
      </c>
      <c r="H1871" s="7">
        <v>4</v>
      </c>
      <c r="I1871" s="6" t="s">
        <v>14881</v>
      </c>
      <c r="J1871" s="6" t="s">
        <v>14882</v>
      </c>
      <c r="K1871" s="6" t="s">
        <v>6804</v>
      </c>
      <c r="L1871" s="8">
        <v>15000</v>
      </c>
      <c r="M1871" s="8">
        <v>5000</v>
      </c>
      <c r="N1871" s="8">
        <v>10000</v>
      </c>
      <c r="O1871" s="6" t="s">
        <v>647</v>
      </c>
      <c r="P1871" s="9" t="s">
        <v>14883</v>
      </c>
      <c r="Q1871" s="12"/>
    </row>
    <row r="1872" spans="1:17" s="15" customFormat="1" ht="108">
      <c r="A1872" s="5" t="s">
        <v>15088</v>
      </c>
      <c r="B1872" s="6" t="s">
        <v>14861</v>
      </c>
      <c r="C1872" s="6" t="s">
        <v>14885</v>
      </c>
      <c r="D1872" s="6" t="s">
        <v>14886</v>
      </c>
      <c r="E1872" s="6" t="s">
        <v>23</v>
      </c>
      <c r="F1872" s="6" t="s">
        <v>14887</v>
      </c>
      <c r="G1872" s="6" t="s">
        <v>14888</v>
      </c>
      <c r="H1872" s="7">
        <v>3</v>
      </c>
      <c r="I1872" s="6" t="s">
        <v>14889</v>
      </c>
      <c r="J1872" s="6" t="s">
        <v>14890</v>
      </c>
      <c r="K1872" s="6" t="s">
        <v>14891</v>
      </c>
      <c r="L1872" s="8">
        <v>15000</v>
      </c>
      <c r="M1872" s="8">
        <v>5000</v>
      </c>
      <c r="N1872" s="8">
        <v>10000</v>
      </c>
      <c r="O1872" s="6" t="s">
        <v>7539</v>
      </c>
      <c r="P1872" s="9" t="s">
        <v>14892</v>
      </c>
      <c r="Q1872" s="10"/>
    </row>
    <row r="1873" spans="1:17" s="15" customFormat="1" ht="54">
      <c r="A1873" s="5" t="s">
        <v>15095</v>
      </c>
      <c r="B1873" s="6" t="s">
        <v>14861</v>
      </c>
      <c r="C1873" s="6" t="s">
        <v>14894</v>
      </c>
      <c r="D1873" s="6" t="s">
        <v>14895</v>
      </c>
      <c r="E1873" s="6" t="s">
        <v>23</v>
      </c>
      <c r="F1873" s="6" t="s">
        <v>14896</v>
      </c>
      <c r="G1873" s="6" t="s">
        <v>14897</v>
      </c>
      <c r="H1873" s="7">
        <v>5</v>
      </c>
      <c r="I1873" s="6" t="s">
        <v>14898</v>
      </c>
      <c r="J1873" s="6" t="s">
        <v>14899</v>
      </c>
      <c r="K1873" s="6" t="s">
        <v>187</v>
      </c>
      <c r="L1873" s="8">
        <v>15000</v>
      </c>
      <c r="M1873" s="8">
        <v>5000</v>
      </c>
      <c r="N1873" s="8">
        <v>10000</v>
      </c>
      <c r="O1873" s="6" t="s">
        <v>1456</v>
      </c>
      <c r="P1873" s="9" t="s">
        <v>14900</v>
      </c>
      <c r="Q1873" s="12"/>
    </row>
    <row r="1874" spans="1:17" s="15" customFormat="1" ht="108">
      <c r="A1874" s="5" t="s">
        <v>15103</v>
      </c>
      <c r="B1874" s="6" t="s">
        <v>14861</v>
      </c>
      <c r="C1874" s="6" t="s">
        <v>14902</v>
      </c>
      <c r="D1874" s="6" t="s">
        <v>14903</v>
      </c>
      <c r="E1874" s="6" t="s">
        <v>23</v>
      </c>
      <c r="F1874" s="6" t="s">
        <v>14904</v>
      </c>
      <c r="G1874" s="6" t="s">
        <v>14905</v>
      </c>
      <c r="H1874" s="7">
        <v>5</v>
      </c>
      <c r="I1874" s="6" t="s">
        <v>14906</v>
      </c>
      <c r="J1874" s="6" t="s">
        <v>14907</v>
      </c>
      <c r="K1874" s="6" t="s">
        <v>93</v>
      </c>
      <c r="L1874" s="8">
        <v>15000</v>
      </c>
      <c r="M1874" s="8">
        <v>5000</v>
      </c>
      <c r="N1874" s="8">
        <v>10000</v>
      </c>
      <c r="O1874" s="6" t="s">
        <v>1456</v>
      </c>
      <c r="P1874" s="9" t="s">
        <v>14908</v>
      </c>
      <c r="Q1874" s="12"/>
    </row>
    <row r="1875" spans="1:17" s="15" customFormat="1" ht="40.5">
      <c r="A1875" s="5" t="s">
        <v>15109</v>
      </c>
      <c r="B1875" s="6" t="s">
        <v>14861</v>
      </c>
      <c r="C1875" s="6" t="s">
        <v>14910</v>
      </c>
      <c r="D1875" s="6" t="s">
        <v>14911</v>
      </c>
      <c r="E1875" s="6" t="s">
        <v>23</v>
      </c>
      <c r="F1875" s="6" t="s">
        <v>14912</v>
      </c>
      <c r="G1875" s="6" t="s">
        <v>14913</v>
      </c>
      <c r="H1875" s="7">
        <v>4</v>
      </c>
      <c r="I1875" s="6" t="s">
        <v>14914</v>
      </c>
      <c r="J1875" s="6" t="s">
        <v>14915</v>
      </c>
      <c r="K1875" s="6" t="s">
        <v>29</v>
      </c>
      <c r="L1875" s="8">
        <v>15000</v>
      </c>
      <c r="M1875" s="8">
        <v>5000</v>
      </c>
      <c r="N1875" s="8">
        <v>10000</v>
      </c>
      <c r="O1875" s="6" t="s">
        <v>30</v>
      </c>
      <c r="P1875" s="9" t="s">
        <v>14916</v>
      </c>
      <c r="Q1875" s="10"/>
    </row>
    <row r="1876" spans="1:17" s="15" customFormat="1" ht="81">
      <c r="A1876" s="5" t="s">
        <v>15117</v>
      </c>
      <c r="B1876" s="6" t="s">
        <v>14861</v>
      </c>
      <c r="C1876" s="6" t="s">
        <v>14918</v>
      </c>
      <c r="D1876" s="6" t="s">
        <v>14919</v>
      </c>
      <c r="E1876" s="6" t="s">
        <v>23</v>
      </c>
      <c r="F1876" s="6" t="s">
        <v>14920</v>
      </c>
      <c r="G1876" s="6" t="s">
        <v>14921</v>
      </c>
      <c r="H1876" s="7">
        <v>4</v>
      </c>
      <c r="I1876" s="6" t="s">
        <v>14922</v>
      </c>
      <c r="J1876" s="6" t="s">
        <v>14923</v>
      </c>
      <c r="K1876" s="6" t="s">
        <v>14924</v>
      </c>
      <c r="L1876" s="8">
        <v>15000</v>
      </c>
      <c r="M1876" s="8">
        <v>5000</v>
      </c>
      <c r="N1876" s="8">
        <v>10000</v>
      </c>
      <c r="O1876" s="6" t="s">
        <v>1456</v>
      </c>
      <c r="P1876" s="9" t="s">
        <v>14925</v>
      </c>
      <c r="Q1876" s="10"/>
    </row>
    <row r="1877" spans="1:17" s="15" customFormat="1" ht="54">
      <c r="A1877" s="5" t="s">
        <v>15125</v>
      </c>
      <c r="B1877" s="6" t="s">
        <v>14861</v>
      </c>
      <c r="C1877" s="6" t="s">
        <v>14927</v>
      </c>
      <c r="D1877" s="6" t="s">
        <v>14928</v>
      </c>
      <c r="E1877" s="6" t="s">
        <v>23</v>
      </c>
      <c r="F1877" s="6" t="s">
        <v>14929</v>
      </c>
      <c r="G1877" s="6" t="s">
        <v>14930</v>
      </c>
      <c r="H1877" s="7">
        <v>2</v>
      </c>
      <c r="I1877" s="6" t="s">
        <v>14931</v>
      </c>
      <c r="J1877" s="6" t="s">
        <v>14932</v>
      </c>
      <c r="K1877" s="6" t="s">
        <v>29</v>
      </c>
      <c r="L1877" s="8">
        <v>15000</v>
      </c>
      <c r="M1877" s="8">
        <v>5000</v>
      </c>
      <c r="N1877" s="8">
        <v>10000</v>
      </c>
      <c r="O1877" s="6" t="s">
        <v>2694</v>
      </c>
      <c r="P1877" s="9" t="s">
        <v>14933</v>
      </c>
      <c r="Q1877" s="10"/>
    </row>
    <row r="1878" spans="1:17" s="15" customFormat="1" ht="108">
      <c r="A1878" s="5" t="s">
        <v>15131</v>
      </c>
      <c r="B1878" s="6" t="s">
        <v>14861</v>
      </c>
      <c r="C1878" s="6" t="s">
        <v>14935</v>
      </c>
      <c r="D1878" s="6" t="s">
        <v>14936</v>
      </c>
      <c r="E1878" s="6" t="s">
        <v>23</v>
      </c>
      <c r="F1878" s="6" t="s">
        <v>14937</v>
      </c>
      <c r="G1878" s="6" t="s">
        <v>14938</v>
      </c>
      <c r="H1878" s="7">
        <v>4</v>
      </c>
      <c r="I1878" s="6" t="s">
        <v>14939</v>
      </c>
      <c r="J1878" s="6" t="s">
        <v>14940</v>
      </c>
      <c r="K1878" s="6" t="s">
        <v>29</v>
      </c>
      <c r="L1878" s="8">
        <v>15000</v>
      </c>
      <c r="M1878" s="8">
        <v>5000</v>
      </c>
      <c r="N1878" s="8">
        <v>10000</v>
      </c>
      <c r="O1878" s="6" t="s">
        <v>741</v>
      </c>
      <c r="P1878" s="9" t="s">
        <v>14941</v>
      </c>
      <c r="Q1878" s="10"/>
    </row>
    <row r="1879" spans="1:17" s="15" customFormat="1" ht="121.5">
      <c r="A1879" s="5" t="s">
        <v>15139</v>
      </c>
      <c r="B1879" s="6" t="s">
        <v>14861</v>
      </c>
      <c r="C1879" s="6" t="s">
        <v>14943</v>
      </c>
      <c r="D1879" s="6" t="s">
        <v>14944</v>
      </c>
      <c r="E1879" s="6" t="s">
        <v>23</v>
      </c>
      <c r="F1879" s="6" t="s">
        <v>14945</v>
      </c>
      <c r="G1879" s="6" t="s">
        <v>14946</v>
      </c>
      <c r="H1879" s="7">
        <v>5</v>
      </c>
      <c r="I1879" s="6" t="s">
        <v>14947</v>
      </c>
      <c r="J1879" s="6" t="s">
        <v>14948</v>
      </c>
      <c r="K1879" s="6" t="s">
        <v>14924</v>
      </c>
      <c r="L1879" s="8">
        <v>10000</v>
      </c>
      <c r="M1879" s="8">
        <v>0</v>
      </c>
      <c r="N1879" s="8">
        <v>10000</v>
      </c>
      <c r="O1879" s="6" t="s">
        <v>741</v>
      </c>
      <c r="P1879" s="9" t="s">
        <v>14949</v>
      </c>
      <c r="Q1879" s="10"/>
    </row>
    <row r="1880" spans="1:17" s="15" customFormat="1" ht="54">
      <c r="A1880" s="5" t="s">
        <v>15147</v>
      </c>
      <c r="B1880" s="6" t="s">
        <v>14861</v>
      </c>
      <c r="C1880" s="6" t="s">
        <v>14951</v>
      </c>
      <c r="D1880" s="6" t="s">
        <v>14952</v>
      </c>
      <c r="E1880" s="6" t="s">
        <v>23</v>
      </c>
      <c r="F1880" s="6" t="s">
        <v>14953</v>
      </c>
      <c r="G1880" s="6" t="s">
        <v>14954</v>
      </c>
      <c r="H1880" s="7">
        <v>4</v>
      </c>
      <c r="I1880" s="6" t="s">
        <v>14955</v>
      </c>
      <c r="J1880" s="6" t="s">
        <v>14956</v>
      </c>
      <c r="K1880" s="6" t="s">
        <v>29</v>
      </c>
      <c r="L1880" s="8">
        <v>10000</v>
      </c>
      <c r="M1880" s="8">
        <v>0</v>
      </c>
      <c r="N1880" s="8">
        <v>10000</v>
      </c>
      <c r="O1880" s="6" t="s">
        <v>7539</v>
      </c>
      <c r="P1880" s="9" t="s">
        <v>14957</v>
      </c>
      <c r="Q1880" s="12"/>
    </row>
    <row r="1881" spans="1:17" s="15" customFormat="1" ht="121.5">
      <c r="A1881" s="5" t="s">
        <v>15155</v>
      </c>
      <c r="B1881" s="6" t="s">
        <v>14861</v>
      </c>
      <c r="C1881" s="6" t="s">
        <v>14959</v>
      </c>
      <c r="D1881" s="6" t="s">
        <v>14960</v>
      </c>
      <c r="E1881" s="6" t="s">
        <v>23</v>
      </c>
      <c r="F1881" s="6" t="s">
        <v>14961</v>
      </c>
      <c r="G1881" s="6" t="s">
        <v>14962</v>
      </c>
      <c r="H1881" s="7">
        <v>5</v>
      </c>
      <c r="I1881" s="6" t="s">
        <v>14963</v>
      </c>
      <c r="J1881" s="6" t="s">
        <v>14964</v>
      </c>
      <c r="K1881" s="6" t="s">
        <v>7936</v>
      </c>
      <c r="L1881" s="8">
        <v>10000</v>
      </c>
      <c r="M1881" s="8">
        <v>0</v>
      </c>
      <c r="N1881" s="8">
        <v>10000</v>
      </c>
      <c r="O1881" s="6" t="s">
        <v>204</v>
      </c>
      <c r="P1881" s="9" t="s">
        <v>14965</v>
      </c>
      <c r="Q1881" s="10"/>
    </row>
    <row r="1882" spans="1:17" s="15" customFormat="1" ht="81">
      <c r="A1882" s="5" t="s">
        <v>15163</v>
      </c>
      <c r="B1882" s="6" t="s">
        <v>14861</v>
      </c>
      <c r="C1882" s="6" t="s">
        <v>14967</v>
      </c>
      <c r="D1882" s="6" t="s">
        <v>14968</v>
      </c>
      <c r="E1882" s="6" t="s">
        <v>23</v>
      </c>
      <c r="F1882" s="6" t="s">
        <v>14969</v>
      </c>
      <c r="G1882" s="6" t="s">
        <v>14970</v>
      </c>
      <c r="H1882" s="7">
        <v>5</v>
      </c>
      <c r="I1882" s="6" t="s">
        <v>14971</v>
      </c>
      <c r="J1882" s="6" t="s">
        <v>14972</v>
      </c>
      <c r="K1882" s="6" t="s">
        <v>14973</v>
      </c>
      <c r="L1882" s="8">
        <v>10000</v>
      </c>
      <c r="M1882" s="8">
        <v>0</v>
      </c>
      <c r="N1882" s="8">
        <v>10000</v>
      </c>
      <c r="O1882" s="6" t="s">
        <v>412</v>
      </c>
      <c r="P1882" s="9" t="s">
        <v>14974</v>
      </c>
      <c r="Q1882" s="12"/>
    </row>
    <row r="1883" spans="1:17" s="15" customFormat="1" ht="94.5">
      <c r="A1883" s="5" t="s">
        <v>15171</v>
      </c>
      <c r="B1883" s="6" t="s">
        <v>14861</v>
      </c>
      <c r="C1883" s="6" t="s">
        <v>14976</v>
      </c>
      <c r="D1883" s="6" t="s">
        <v>14977</v>
      </c>
      <c r="E1883" s="6" t="s">
        <v>23</v>
      </c>
      <c r="F1883" s="6" t="s">
        <v>14978</v>
      </c>
      <c r="G1883" s="6" t="s">
        <v>14979</v>
      </c>
      <c r="H1883" s="7">
        <v>4</v>
      </c>
      <c r="I1883" s="6" t="s">
        <v>14980</v>
      </c>
      <c r="J1883" s="6" t="s">
        <v>14981</v>
      </c>
      <c r="K1883" s="6" t="s">
        <v>7242</v>
      </c>
      <c r="L1883" s="8">
        <v>10000</v>
      </c>
      <c r="M1883" s="8">
        <v>0</v>
      </c>
      <c r="N1883" s="8">
        <v>10000</v>
      </c>
      <c r="O1883" s="6" t="s">
        <v>94</v>
      </c>
      <c r="P1883" s="9" t="s">
        <v>14982</v>
      </c>
      <c r="Q1883" s="10"/>
    </row>
    <row r="1884" spans="1:17" s="15" customFormat="1" ht="121.5">
      <c r="A1884" s="5" t="s">
        <v>15178</v>
      </c>
      <c r="B1884" s="6" t="s">
        <v>14861</v>
      </c>
      <c r="C1884" s="6" t="s">
        <v>14984</v>
      </c>
      <c r="D1884" s="6" t="s">
        <v>14985</v>
      </c>
      <c r="E1884" s="6" t="s">
        <v>23</v>
      </c>
      <c r="F1884" s="6" t="s">
        <v>14986</v>
      </c>
      <c r="G1884" s="6" t="s">
        <v>14987</v>
      </c>
      <c r="H1884" s="7">
        <v>5</v>
      </c>
      <c r="I1884" s="6" t="s">
        <v>14988</v>
      </c>
      <c r="J1884" s="6" t="s">
        <v>14989</v>
      </c>
      <c r="K1884" s="6" t="s">
        <v>7936</v>
      </c>
      <c r="L1884" s="8">
        <v>10000</v>
      </c>
      <c r="M1884" s="8">
        <v>0</v>
      </c>
      <c r="N1884" s="8">
        <v>10000</v>
      </c>
      <c r="O1884" s="6" t="s">
        <v>1439</v>
      </c>
      <c r="P1884" s="9" t="s">
        <v>14990</v>
      </c>
      <c r="Q1884" s="12"/>
    </row>
    <row r="1885" spans="1:17" s="15" customFormat="1" ht="121.5">
      <c r="A1885" s="5" t="s">
        <v>15186</v>
      </c>
      <c r="B1885" s="6" t="s">
        <v>14861</v>
      </c>
      <c r="C1885" s="6" t="s">
        <v>14992</v>
      </c>
      <c r="D1885" s="6" t="s">
        <v>14993</v>
      </c>
      <c r="E1885" s="6" t="s">
        <v>23</v>
      </c>
      <c r="F1885" s="6" t="s">
        <v>14994</v>
      </c>
      <c r="G1885" s="6" t="s">
        <v>14995</v>
      </c>
      <c r="H1885" s="7">
        <v>5</v>
      </c>
      <c r="I1885" s="6" t="s">
        <v>14996</v>
      </c>
      <c r="J1885" s="6" t="s">
        <v>14997</v>
      </c>
      <c r="K1885" s="6" t="s">
        <v>120</v>
      </c>
      <c r="L1885" s="8">
        <v>10000</v>
      </c>
      <c r="M1885" s="8">
        <v>0</v>
      </c>
      <c r="N1885" s="8">
        <v>10000</v>
      </c>
      <c r="O1885" s="6" t="s">
        <v>378</v>
      </c>
      <c r="P1885" s="9" t="s">
        <v>14998</v>
      </c>
      <c r="Q1885" s="12"/>
    </row>
    <row r="1886" spans="1:17" s="15" customFormat="1" ht="121.5">
      <c r="A1886" s="5" t="s">
        <v>15194</v>
      </c>
      <c r="B1886" s="6" t="s">
        <v>14861</v>
      </c>
      <c r="C1886" s="6" t="s">
        <v>15000</v>
      </c>
      <c r="D1886" s="6" t="s">
        <v>15001</v>
      </c>
      <c r="E1886" s="6" t="s">
        <v>23</v>
      </c>
      <c r="F1886" s="6" t="s">
        <v>15002</v>
      </c>
      <c r="G1886" s="6" t="s">
        <v>15003</v>
      </c>
      <c r="H1886" s="7">
        <v>5</v>
      </c>
      <c r="I1886" s="6" t="s">
        <v>15004</v>
      </c>
      <c r="J1886" s="6" t="s">
        <v>15005</v>
      </c>
      <c r="K1886" s="6" t="s">
        <v>7242</v>
      </c>
      <c r="L1886" s="8">
        <v>10000</v>
      </c>
      <c r="M1886" s="8">
        <v>0</v>
      </c>
      <c r="N1886" s="8">
        <v>10000</v>
      </c>
      <c r="O1886" s="6" t="s">
        <v>94</v>
      </c>
      <c r="P1886" s="9" t="s">
        <v>15006</v>
      </c>
      <c r="Q1886" s="12"/>
    </row>
    <row r="1887" spans="1:17" s="15" customFormat="1" ht="81">
      <c r="A1887" s="5" t="s">
        <v>15201</v>
      </c>
      <c r="B1887" s="6" t="s">
        <v>14861</v>
      </c>
      <c r="C1887" s="6" t="s">
        <v>15008</v>
      </c>
      <c r="D1887" s="6" t="s">
        <v>15009</v>
      </c>
      <c r="E1887" s="6" t="s">
        <v>507</v>
      </c>
      <c r="F1887" s="6" t="s">
        <v>15010</v>
      </c>
      <c r="G1887" s="6" t="s">
        <v>15011</v>
      </c>
      <c r="H1887" s="7">
        <v>5</v>
      </c>
      <c r="I1887" s="6" t="s">
        <v>15012</v>
      </c>
      <c r="J1887" s="6" t="s">
        <v>15013</v>
      </c>
      <c r="K1887" s="6" t="s">
        <v>15014</v>
      </c>
      <c r="L1887" s="8">
        <v>15000</v>
      </c>
      <c r="M1887" s="8">
        <v>5000</v>
      </c>
      <c r="N1887" s="8">
        <v>10000</v>
      </c>
      <c r="O1887" s="6" t="s">
        <v>1220</v>
      </c>
      <c r="P1887" s="9" t="s">
        <v>15015</v>
      </c>
      <c r="Q1887" s="10"/>
    </row>
    <row r="1888" spans="1:17" s="15" customFormat="1" ht="67.5">
      <c r="A1888" s="5" t="s">
        <v>15209</v>
      </c>
      <c r="B1888" s="6" t="s">
        <v>14861</v>
      </c>
      <c r="C1888" s="6" t="s">
        <v>15017</v>
      </c>
      <c r="D1888" s="6" t="s">
        <v>15018</v>
      </c>
      <c r="E1888" s="6" t="s">
        <v>507</v>
      </c>
      <c r="F1888" s="6" t="s">
        <v>15019</v>
      </c>
      <c r="G1888" s="6" t="s">
        <v>15020</v>
      </c>
      <c r="H1888" s="7">
        <v>5</v>
      </c>
      <c r="I1888" s="6" t="s">
        <v>15021</v>
      </c>
      <c r="J1888" s="6" t="s">
        <v>15022</v>
      </c>
      <c r="K1888" s="6" t="s">
        <v>187</v>
      </c>
      <c r="L1888" s="8">
        <v>15000</v>
      </c>
      <c r="M1888" s="8">
        <v>5000</v>
      </c>
      <c r="N1888" s="8">
        <v>10000</v>
      </c>
      <c r="O1888" s="6" t="s">
        <v>561</v>
      </c>
      <c r="P1888" s="9" t="s">
        <v>15023</v>
      </c>
      <c r="Q1888" s="10"/>
    </row>
    <row r="1889" spans="1:17" s="15" customFormat="1" ht="94.5">
      <c r="A1889" s="5" t="s">
        <v>15217</v>
      </c>
      <c r="B1889" s="6" t="s">
        <v>14861</v>
      </c>
      <c r="C1889" s="6" t="s">
        <v>15025</v>
      </c>
      <c r="D1889" s="6" t="s">
        <v>15026</v>
      </c>
      <c r="E1889" s="6" t="s">
        <v>507</v>
      </c>
      <c r="F1889" s="6" t="s">
        <v>15027</v>
      </c>
      <c r="G1889" s="6" t="s">
        <v>15028</v>
      </c>
      <c r="H1889" s="7">
        <v>5</v>
      </c>
      <c r="I1889" s="6" t="s">
        <v>15029</v>
      </c>
      <c r="J1889" s="6" t="s">
        <v>15030</v>
      </c>
      <c r="K1889" s="6" t="s">
        <v>29</v>
      </c>
      <c r="L1889" s="8">
        <v>15000</v>
      </c>
      <c r="M1889" s="8">
        <v>5000</v>
      </c>
      <c r="N1889" s="8">
        <v>10000</v>
      </c>
      <c r="O1889" s="6" t="s">
        <v>561</v>
      </c>
      <c r="P1889" s="9" t="s">
        <v>15031</v>
      </c>
      <c r="Q1889" s="10"/>
    </row>
    <row r="1890" spans="1:17" s="15" customFormat="1" ht="54">
      <c r="A1890" s="5" t="s">
        <v>15225</v>
      </c>
      <c r="B1890" s="6" t="s">
        <v>14861</v>
      </c>
      <c r="C1890" s="6" t="s">
        <v>15033</v>
      </c>
      <c r="D1890" s="6" t="s">
        <v>15034</v>
      </c>
      <c r="E1890" s="6" t="s">
        <v>507</v>
      </c>
      <c r="F1890" s="6" t="s">
        <v>15035</v>
      </c>
      <c r="G1890" s="6" t="s">
        <v>15036</v>
      </c>
      <c r="H1890" s="7">
        <v>5</v>
      </c>
      <c r="I1890" s="6" t="s">
        <v>15037</v>
      </c>
      <c r="J1890" s="6" t="s">
        <v>15038</v>
      </c>
      <c r="K1890" s="6" t="s">
        <v>7936</v>
      </c>
      <c r="L1890" s="8">
        <v>10000</v>
      </c>
      <c r="M1890" s="8">
        <v>0</v>
      </c>
      <c r="N1890" s="8">
        <v>10000</v>
      </c>
      <c r="O1890" s="6" t="s">
        <v>1220</v>
      </c>
      <c r="P1890" s="9" t="s">
        <v>15039</v>
      </c>
      <c r="Q1890" s="12"/>
    </row>
    <row r="1891" spans="1:17" s="15" customFormat="1" ht="54">
      <c r="A1891" s="5" t="s">
        <v>15233</v>
      </c>
      <c r="B1891" s="6" t="s">
        <v>15041</v>
      </c>
      <c r="C1891" s="6" t="s">
        <v>15042</v>
      </c>
      <c r="D1891" s="6" t="s">
        <v>15043</v>
      </c>
      <c r="E1891" s="6" t="s">
        <v>23</v>
      </c>
      <c r="F1891" s="6" t="s">
        <v>15044</v>
      </c>
      <c r="G1891" s="6" t="s">
        <v>15045</v>
      </c>
      <c r="H1891" s="7">
        <v>4</v>
      </c>
      <c r="I1891" s="6" t="s">
        <v>15046</v>
      </c>
      <c r="J1891" s="6" t="s">
        <v>15047</v>
      </c>
      <c r="K1891" s="6" t="s">
        <v>93</v>
      </c>
      <c r="L1891" s="8">
        <v>15000</v>
      </c>
      <c r="M1891" s="8">
        <v>5000</v>
      </c>
      <c r="N1891" s="8">
        <v>10000</v>
      </c>
      <c r="O1891" s="6" t="s">
        <v>724</v>
      </c>
      <c r="P1891" s="9" t="s">
        <v>15048</v>
      </c>
      <c r="Q1891" s="12"/>
    </row>
    <row r="1892" spans="1:17" s="15" customFormat="1" ht="54">
      <c r="A1892" s="5" t="s">
        <v>15241</v>
      </c>
      <c r="B1892" s="6" t="s">
        <v>15041</v>
      </c>
      <c r="C1892" s="6" t="s">
        <v>15050</v>
      </c>
      <c r="D1892" s="6" t="s">
        <v>15051</v>
      </c>
      <c r="E1892" s="6" t="s">
        <v>23</v>
      </c>
      <c r="F1892" s="6" t="s">
        <v>15052</v>
      </c>
      <c r="G1892" s="6" t="s">
        <v>15053</v>
      </c>
      <c r="H1892" s="7">
        <v>5</v>
      </c>
      <c r="I1892" s="6" t="s">
        <v>15054</v>
      </c>
      <c r="J1892" s="6" t="s">
        <v>15055</v>
      </c>
      <c r="K1892" s="6" t="s">
        <v>29</v>
      </c>
      <c r="L1892" s="8">
        <v>15000</v>
      </c>
      <c r="M1892" s="8">
        <v>5000</v>
      </c>
      <c r="N1892" s="8">
        <v>10000</v>
      </c>
      <c r="O1892" s="6" t="s">
        <v>724</v>
      </c>
      <c r="P1892" s="9" t="s">
        <v>15056</v>
      </c>
      <c r="Q1892" s="10"/>
    </row>
    <row r="1893" spans="1:17" s="15" customFormat="1" ht="81">
      <c r="A1893" s="5" t="s">
        <v>15249</v>
      </c>
      <c r="B1893" s="6" t="s">
        <v>15041</v>
      </c>
      <c r="C1893" s="6" t="s">
        <v>15058</v>
      </c>
      <c r="D1893" s="6" t="s">
        <v>15059</v>
      </c>
      <c r="E1893" s="6" t="s">
        <v>23</v>
      </c>
      <c r="F1893" s="6" t="s">
        <v>15060</v>
      </c>
      <c r="G1893" s="6" t="s">
        <v>15061</v>
      </c>
      <c r="H1893" s="7">
        <v>4</v>
      </c>
      <c r="I1893" s="6" t="s">
        <v>15062</v>
      </c>
      <c r="J1893" s="6" t="s">
        <v>15063</v>
      </c>
      <c r="K1893" s="6" t="s">
        <v>29</v>
      </c>
      <c r="L1893" s="8">
        <v>15000</v>
      </c>
      <c r="M1893" s="8">
        <v>5000</v>
      </c>
      <c r="N1893" s="8">
        <v>10000</v>
      </c>
      <c r="O1893" s="6" t="s">
        <v>68</v>
      </c>
      <c r="P1893" s="9" t="s">
        <v>15064</v>
      </c>
      <c r="Q1893" s="10"/>
    </row>
    <row r="1894" spans="1:17" s="15" customFormat="1" ht="54">
      <c r="A1894" s="5" t="s">
        <v>15257</v>
      </c>
      <c r="B1894" s="6" t="s">
        <v>15041</v>
      </c>
      <c r="C1894" s="6" t="s">
        <v>15066</v>
      </c>
      <c r="D1894" s="6" t="s">
        <v>15067</v>
      </c>
      <c r="E1894" s="6" t="s">
        <v>23</v>
      </c>
      <c r="F1894" s="6" t="s">
        <v>15068</v>
      </c>
      <c r="G1894" s="6" t="s">
        <v>15069</v>
      </c>
      <c r="H1894" s="7">
        <v>3</v>
      </c>
      <c r="I1894" s="6" t="s">
        <v>15070</v>
      </c>
      <c r="J1894" s="6" t="s">
        <v>15071</v>
      </c>
      <c r="K1894" s="6" t="s">
        <v>29</v>
      </c>
      <c r="L1894" s="8">
        <v>15000</v>
      </c>
      <c r="M1894" s="8">
        <v>5000</v>
      </c>
      <c r="N1894" s="8">
        <v>10000</v>
      </c>
      <c r="O1894" s="6" t="s">
        <v>245</v>
      </c>
      <c r="P1894" s="9" t="s">
        <v>15072</v>
      </c>
      <c r="Q1894" s="12"/>
    </row>
    <row r="1895" spans="1:17" s="15" customFormat="1" ht="81">
      <c r="A1895" s="5" t="s">
        <v>15265</v>
      </c>
      <c r="B1895" s="6" t="s">
        <v>15041</v>
      </c>
      <c r="C1895" s="6" t="s">
        <v>15074</v>
      </c>
      <c r="D1895" s="6" t="s">
        <v>15075</v>
      </c>
      <c r="E1895" s="6" t="s">
        <v>23</v>
      </c>
      <c r="F1895" s="6" t="s">
        <v>5312</v>
      </c>
      <c r="G1895" s="6" t="s">
        <v>15076</v>
      </c>
      <c r="H1895" s="7">
        <v>4</v>
      </c>
      <c r="I1895" s="6" t="s">
        <v>15077</v>
      </c>
      <c r="J1895" s="6" t="s">
        <v>15078</v>
      </c>
      <c r="K1895" s="6" t="s">
        <v>631</v>
      </c>
      <c r="L1895" s="8">
        <v>15000</v>
      </c>
      <c r="M1895" s="8">
        <v>5000</v>
      </c>
      <c r="N1895" s="8">
        <v>10000</v>
      </c>
      <c r="O1895" s="6" t="s">
        <v>245</v>
      </c>
      <c r="P1895" s="9" t="s">
        <v>15079</v>
      </c>
      <c r="Q1895" s="12"/>
    </row>
    <row r="1896" spans="1:17" s="15" customFormat="1" ht="54">
      <c r="A1896" s="5" t="s">
        <v>15272</v>
      </c>
      <c r="B1896" s="6" t="s">
        <v>15041</v>
      </c>
      <c r="C1896" s="6" t="s">
        <v>15081</v>
      </c>
      <c r="D1896" s="6" t="s">
        <v>15082</v>
      </c>
      <c r="E1896" s="6" t="s">
        <v>23</v>
      </c>
      <c r="F1896" s="6" t="s">
        <v>15083</v>
      </c>
      <c r="G1896" s="6" t="s">
        <v>15084</v>
      </c>
      <c r="H1896" s="7">
        <v>4</v>
      </c>
      <c r="I1896" s="6" t="s">
        <v>15085</v>
      </c>
      <c r="J1896" s="6" t="s">
        <v>15086</v>
      </c>
      <c r="K1896" s="6" t="s">
        <v>775</v>
      </c>
      <c r="L1896" s="8">
        <v>15000</v>
      </c>
      <c r="M1896" s="8">
        <v>5000</v>
      </c>
      <c r="N1896" s="8">
        <v>10000</v>
      </c>
      <c r="O1896" s="6" t="s">
        <v>245</v>
      </c>
      <c r="P1896" s="9" t="s">
        <v>15087</v>
      </c>
      <c r="Q1896" s="12"/>
    </row>
    <row r="1897" spans="1:17" s="15" customFormat="1" ht="67.5">
      <c r="A1897" s="5" t="s">
        <v>15280</v>
      </c>
      <c r="B1897" s="6" t="s">
        <v>15041</v>
      </c>
      <c r="C1897" s="6" t="s">
        <v>15089</v>
      </c>
      <c r="D1897" s="6" t="s">
        <v>15090</v>
      </c>
      <c r="E1897" s="6" t="s">
        <v>23</v>
      </c>
      <c r="F1897" s="6" t="s">
        <v>3016</v>
      </c>
      <c r="G1897" s="6" t="s">
        <v>15091</v>
      </c>
      <c r="H1897" s="7">
        <v>4</v>
      </c>
      <c r="I1897" s="6" t="s">
        <v>15092</v>
      </c>
      <c r="J1897" s="6" t="s">
        <v>15093</v>
      </c>
      <c r="K1897" s="6" t="s">
        <v>631</v>
      </c>
      <c r="L1897" s="8">
        <v>10000</v>
      </c>
      <c r="M1897" s="8">
        <v>0</v>
      </c>
      <c r="N1897" s="8">
        <v>10000</v>
      </c>
      <c r="O1897" s="6" t="s">
        <v>724</v>
      </c>
      <c r="P1897" s="9" t="s">
        <v>15094</v>
      </c>
      <c r="Q1897" s="12"/>
    </row>
    <row r="1898" spans="1:17" s="15" customFormat="1" ht="54">
      <c r="A1898" s="5" t="s">
        <v>15287</v>
      </c>
      <c r="B1898" s="6" t="s">
        <v>15041</v>
      </c>
      <c r="C1898" s="6" t="s">
        <v>15096</v>
      </c>
      <c r="D1898" s="6" t="s">
        <v>15097</v>
      </c>
      <c r="E1898" s="6" t="s">
        <v>23</v>
      </c>
      <c r="F1898" s="6" t="s">
        <v>15098</v>
      </c>
      <c r="G1898" s="6" t="s">
        <v>15099</v>
      </c>
      <c r="H1898" s="7">
        <v>5</v>
      </c>
      <c r="I1898" s="6" t="s">
        <v>15100</v>
      </c>
      <c r="J1898" s="6" t="s">
        <v>15101</v>
      </c>
      <c r="K1898" s="6" t="s">
        <v>29</v>
      </c>
      <c r="L1898" s="8">
        <v>10000</v>
      </c>
      <c r="M1898" s="8">
        <v>0</v>
      </c>
      <c r="N1898" s="8">
        <v>10000</v>
      </c>
      <c r="O1898" s="6" t="s">
        <v>84</v>
      </c>
      <c r="P1898" s="9" t="s">
        <v>15102</v>
      </c>
      <c r="Q1898" s="10"/>
    </row>
    <row r="1899" spans="1:17" s="15" customFormat="1" ht="54">
      <c r="A1899" s="5" t="s">
        <v>15295</v>
      </c>
      <c r="B1899" s="6" t="s">
        <v>15041</v>
      </c>
      <c r="C1899" s="6" t="s">
        <v>15104</v>
      </c>
      <c r="D1899" s="6" t="s">
        <v>15105</v>
      </c>
      <c r="E1899" s="6" t="s">
        <v>23</v>
      </c>
      <c r="F1899" s="6" t="s">
        <v>3016</v>
      </c>
      <c r="G1899" s="6" t="s">
        <v>15106</v>
      </c>
      <c r="H1899" s="7">
        <v>5</v>
      </c>
      <c r="I1899" s="6" t="s">
        <v>15107</v>
      </c>
      <c r="J1899" s="6" t="s">
        <v>9190</v>
      </c>
      <c r="K1899" s="6" t="s">
        <v>93</v>
      </c>
      <c r="L1899" s="8">
        <v>10000</v>
      </c>
      <c r="M1899" s="8">
        <v>0</v>
      </c>
      <c r="N1899" s="8">
        <v>10000</v>
      </c>
      <c r="O1899" s="6" t="s">
        <v>328</v>
      </c>
      <c r="P1899" s="9" t="s">
        <v>15108</v>
      </c>
      <c r="Q1899" s="12"/>
    </row>
    <row r="1900" spans="1:17" s="15" customFormat="1" ht="135">
      <c r="A1900" s="5" t="s">
        <v>15303</v>
      </c>
      <c r="B1900" s="6" t="s">
        <v>15041</v>
      </c>
      <c r="C1900" s="6" t="s">
        <v>15110</v>
      </c>
      <c r="D1900" s="6" t="s">
        <v>15111</v>
      </c>
      <c r="E1900" s="6" t="s">
        <v>23</v>
      </c>
      <c r="F1900" s="6" t="s">
        <v>15112</v>
      </c>
      <c r="G1900" s="6" t="s">
        <v>15113</v>
      </c>
      <c r="H1900" s="7">
        <v>4</v>
      </c>
      <c r="I1900" s="6" t="s">
        <v>15114</v>
      </c>
      <c r="J1900" s="6" t="s">
        <v>15115</v>
      </c>
      <c r="K1900" s="6" t="s">
        <v>29</v>
      </c>
      <c r="L1900" s="8">
        <v>10000</v>
      </c>
      <c r="M1900" s="8">
        <v>0</v>
      </c>
      <c r="N1900" s="8">
        <v>10000</v>
      </c>
      <c r="O1900" s="6" t="s">
        <v>84</v>
      </c>
      <c r="P1900" s="9" t="s">
        <v>15116</v>
      </c>
      <c r="Q1900" s="12"/>
    </row>
    <row r="1901" spans="1:17" s="15" customFormat="1" ht="54">
      <c r="A1901" s="5" t="s">
        <v>15311</v>
      </c>
      <c r="B1901" s="6" t="s">
        <v>15041</v>
      </c>
      <c r="C1901" s="6" t="s">
        <v>15118</v>
      </c>
      <c r="D1901" s="6" t="s">
        <v>15119</v>
      </c>
      <c r="E1901" s="6" t="s">
        <v>23</v>
      </c>
      <c r="F1901" s="6" t="s">
        <v>15120</v>
      </c>
      <c r="G1901" s="6" t="s">
        <v>15121</v>
      </c>
      <c r="H1901" s="7">
        <v>5</v>
      </c>
      <c r="I1901" s="6" t="s">
        <v>15122</v>
      </c>
      <c r="J1901" s="6" t="s">
        <v>15123</v>
      </c>
      <c r="K1901" s="6" t="s">
        <v>29</v>
      </c>
      <c r="L1901" s="8">
        <v>10000</v>
      </c>
      <c r="M1901" s="8">
        <v>0</v>
      </c>
      <c r="N1901" s="8">
        <v>10000</v>
      </c>
      <c r="O1901" s="6" t="s">
        <v>245</v>
      </c>
      <c r="P1901" s="9" t="s">
        <v>15124</v>
      </c>
      <c r="Q1901" s="12"/>
    </row>
    <row r="1902" spans="1:17" s="15" customFormat="1" ht="54">
      <c r="A1902" s="5" t="s">
        <v>15319</v>
      </c>
      <c r="B1902" s="6" t="s">
        <v>15041</v>
      </c>
      <c r="C1902" s="6" t="s">
        <v>15126</v>
      </c>
      <c r="D1902" s="6" t="s">
        <v>15127</v>
      </c>
      <c r="E1902" s="6" t="s">
        <v>23</v>
      </c>
      <c r="F1902" s="6" t="s">
        <v>11651</v>
      </c>
      <c r="G1902" s="6" t="s">
        <v>15128</v>
      </c>
      <c r="H1902" s="7">
        <v>4</v>
      </c>
      <c r="I1902" s="6" t="s">
        <v>15129</v>
      </c>
      <c r="J1902" s="6" t="s">
        <v>4426</v>
      </c>
      <c r="K1902" s="6" t="s">
        <v>29</v>
      </c>
      <c r="L1902" s="8">
        <v>10000</v>
      </c>
      <c r="M1902" s="8">
        <v>0</v>
      </c>
      <c r="N1902" s="8">
        <v>10000</v>
      </c>
      <c r="O1902" s="6" t="s">
        <v>245</v>
      </c>
      <c r="P1902" s="9" t="s">
        <v>15130</v>
      </c>
      <c r="Q1902" s="12"/>
    </row>
    <row r="1903" spans="1:17" s="15" customFormat="1" ht="54">
      <c r="A1903" s="5" t="s">
        <v>15327</v>
      </c>
      <c r="B1903" s="6" t="s">
        <v>15041</v>
      </c>
      <c r="C1903" s="6" t="s">
        <v>15132</v>
      </c>
      <c r="D1903" s="6" t="s">
        <v>15133</v>
      </c>
      <c r="E1903" s="6" t="s">
        <v>23</v>
      </c>
      <c r="F1903" s="6" t="s">
        <v>15134</v>
      </c>
      <c r="G1903" s="6" t="s">
        <v>15135</v>
      </c>
      <c r="H1903" s="7">
        <v>5</v>
      </c>
      <c r="I1903" s="6" t="s">
        <v>15136</v>
      </c>
      <c r="J1903" s="6" t="s">
        <v>15137</v>
      </c>
      <c r="K1903" s="6" t="s">
        <v>29</v>
      </c>
      <c r="L1903" s="8">
        <v>10000</v>
      </c>
      <c r="M1903" s="8">
        <v>0</v>
      </c>
      <c r="N1903" s="8">
        <v>10000</v>
      </c>
      <c r="O1903" s="6" t="s">
        <v>1220</v>
      </c>
      <c r="P1903" s="9" t="s">
        <v>15138</v>
      </c>
      <c r="Q1903" s="10"/>
    </row>
    <row r="1904" spans="1:17" s="15" customFormat="1" ht="108">
      <c r="A1904" s="5" t="s">
        <v>15335</v>
      </c>
      <c r="B1904" s="6" t="s">
        <v>15041</v>
      </c>
      <c r="C1904" s="6" t="s">
        <v>15140</v>
      </c>
      <c r="D1904" s="6" t="s">
        <v>15141</v>
      </c>
      <c r="E1904" s="6" t="s">
        <v>23</v>
      </c>
      <c r="F1904" s="6" t="s">
        <v>15142</v>
      </c>
      <c r="G1904" s="6" t="s">
        <v>15143</v>
      </c>
      <c r="H1904" s="7">
        <v>4</v>
      </c>
      <c r="I1904" s="6" t="s">
        <v>15144</v>
      </c>
      <c r="J1904" s="6" t="s">
        <v>15145</v>
      </c>
      <c r="K1904" s="6" t="s">
        <v>29</v>
      </c>
      <c r="L1904" s="8">
        <v>10000</v>
      </c>
      <c r="M1904" s="8">
        <v>0</v>
      </c>
      <c r="N1904" s="8">
        <v>10000</v>
      </c>
      <c r="O1904" s="6" t="s">
        <v>245</v>
      </c>
      <c r="P1904" s="9" t="s">
        <v>15146</v>
      </c>
      <c r="Q1904" s="10"/>
    </row>
    <row r="1905" spans="1:17" s="15" customFormat="1" ht="54">
      <c r="A1905" s="5" t="s">
        <v>15343</v>
      </c>
      <c r="B1905" s="6" t="s">
        <v>15041</v>
      </c>
      <c r="C1905" s="6" t="s">
        <v>15148</v>
      </c>
      <c r="D1905" s="6" t="s">
        <v>15149</v>
      </c>
      <c r="E1905" s="6" t="s">
        <v>23</v>
      </c>
      <c r="F1905" s="6" t="s">
        <v>15150</v>
      </c>
      <c r="G1905" s="6" t="s">
        <v>15151</v>
      </c>
      <c r="H1905" s="7">
        <v>5</v>
      </c>
      <c r="I1905" s="6" t="s">
        <v>15152</v>
      </c>
      <c r="J1905" s="6" t="s">
        <v>15153</v>
      </c>
      <c r="K1905" s="6" t="s">
        <v>29</v>
      </c>
      <c r="L1905" s="8">
        <v>10000</v>
      </c>
      <c r="M1905" s="8">
        <v>0</v>
      </c>
      <c r="N1905" s="8">
        <v>10000</v>
      </c>
      <c r="O1905" s="6" t="s">
        <v>378</v>
      </c>
      <c r="P1905" s="9" t="s">
        <v>15154</v>
      </c>
      <c r="Q1905" s="12"/>
    </row>
    <row r="1906" spans="1:17" s="15" customFormat="1" ht="54">
      <c r="A1906" s="5" t="s">
        <v>15351</v>
      </c>
      <c r="B1906" s="6" t="s">
        <v>15041</v>
      </c>
      <c r="C1906" s="6" t="s">
        <v>15156</v>
      </c>
      <c r="D1906" s="6" t="s">
        <v>15157</v>
      </c>
      <c r="E1906" s="6" t="s">
        <v>23</v>
      </c>
      <c r="F1906" s="6" t="s">
        <v>15158</v>
      </c>
      <c r="G1906" s="6" t="s">
        <v>15159</v>
      </c>
      <c r="H1906" s="7">
        <v>3</v>
      </c>
      <c r="I1906" s="6" t="s">
        <v>15160</v>
      </c>
      <c r="J1906" s="6" t="s">
        <v>15161</v>
      </c>
      <c r="K1906" s="6" t="s">
        <v>631</v>
      </c>
      <c r="L1906" s="8">
        <v>10000</v>
      </c>
      <c r="M1906" s="8">
        <v>0</v>
      </c>
      <c r="N1906" s="8">
        <v>10000</v>
      </c>
      <c r="O1906" s="6" t="s">
        <v>403</v>
      </c>
      <c r="P1906" s="9" t="s">
        <v>15162</v>
      </c>
      <c r="Q1906" s="10"/>
    </row>
    <row r="1907" spans="1:17" s="15" customFormat="1" ht="121.5">
      <c r="A1907" s="5" t="s">
        <v>15359</v>
      </c>
      <c r="B1907" s="6" t="s">
        <v>15164</v>
      </c>
      <c r="C1907" s="6" t="s">
        <v>15165</v>
      </c>
      <c r="D1907" s="6" t="s">
        <v>15166</v>
      </c>
      <c r="E1907" s="6" t="s">
        <v>23</v>
      </c>
      <c r="F1907" s="6" t="s">
        <v>749</v>
      </c>
      <c r="G1907" s="6" t="s">
        <v>15167</v>
      </c>
      <c r="H1907" s="7">
        <v>4</v>
      </c>
      <c r="I1907" s="6" t="s">
        <v>15168</v>
      </c>
      <c r="J1907" s="6" t="s">
        <v>15169</v>
      </c>
      <c r="K1907" s="6" t="s">
        <v>93</v>
      </c>
      <c r="L1907" s="8">
        <v>15000</v>
      </c>
      <c r="M1907" s="8">
        <v>5000</v>
      </c>
      <c r="N1907" s="8">
        <v>10000</v>
      </c>
      <c r="O1907" s="6" t="s">
        <v>68</v>
      </c>
      <c r="P1907" s="9" t="s">
        <v>15170</v>
      </c>
      <c r="Q1907" s="10"/>
    </row>
    <row r="1908" spans="1:17" s="15" customFormat="1" ht="94.5">
      <c r="A1908" s="5" t="s">
        <v>15367</v>
      </c>
      <c r="B1908" s="6" t="s">
        <v>15164</v>
      </c>
      <c r="C1908" s="6" t="s">
        <v>15172</v>
      </c>
      <c r="D1908" s="6" t="s">
        <v>15173</v>
      </c>
      <c r="E1908" s="6" t="s">
        <v>23</v>
      </c>
      <c r="F1908" s="6" t="s">
        <v>15174</v>
      </c>
      <c r="G1908" s="6" t="s">
        <v>15175</v>
      </c>
      <c r="H1908" s="7">
        <v>1</v>
      </c>
      <c r="I1908" s="6"/>
      <c r="J1908" s="6" t="s">
        <v>15176</v>
      </c>
      <c r="K1908" s="6" t="s">
        <v>1879</v>
      </c>
      <c r="L1908" s="8">
        <v>15000</v>
      </c>
      <c r="M1908" s="8">
        <v>5000</v>
      </c>
      <c r="N1908" s="8">
        <v>10000</v>
      </c>
      <c r="O1908" s="6" t="s">
        <v>2661</v>
      </c>
      <c r="P1908" s="9" t="s">
        <v>15177</v>
      </c>
      <c r="Q1908" s="10"/>
    </row>
    <row r="1909" spans="1:17" s="15" customFormat="1" ht="121.5">
      <c r="A1909" s="5" t="s">
        <v>15375</v>
      </c>
      <c r="B1909" s="6" t="s">
        <v>15164</v>
      </c>
      <c r="C1909" s="6" t="s">
        <v>15179</v>
      </c>
      <c r="D1909" s="6" t="s">
        <v>15180</v>
      </c>
      <c r="E1909" s="6" t="s">
        <v>23</v>
      </c>
      <c r="F1909" s="6" t="s">
        <v>15181</v>
      </c>
      <c r="G1909" s="6" t="s">
        <v>15182</v>
      </c>
      <c r="H1909" s="7">
        <v>2</v>
      </c>
      <c r="I1909" s="6" t="s">
        <v>15183</v>
      </c>
      <c r="J1909" s="6" t="s">
        <v>15184</v>
      </c>
      <c r="K1909" s="6" t="s">
        <v>93</v>
      </c>
      <c r="L1909" s="8">
        <v>15000</v>
      </c>
      <c r="M1909" s="8">
        <v>5000</v>
      </c>
      <c r="N1909" s="8">
        <v>10000</v>
      </c>
      <c r="O1909" s="6" t="s">
        <v>30</v>
      </c>
      <c r="P1909" s="9" t="s">
        <v>15185</v>
      </c>
      <c r="Q1909" s="10"/>
    </row>
    <row r="1910" spans="1:17" s="15" customFormat="1" ht="121.5">
      <c r="A1910" s="5" t="s">
        <v>15383</v>
      </c>
      <c r="B1910" s="6" t="s">
        <v>15164</v>
      </c>
      <c r="C1910" s="6" t="s">
        <v>15187</v>
      </c>
      <c r="D1910" s="6" t="s">
        <v>15188</v>
      </c>
      <c r="E1910" s="6" t="s">
        <v>23</v>
      </c>
      <c r="F1910" s="6" t="s">
        <v>15189</v>
      </c>
      <c r="G1910" s="6" t="s">
        <v>15190</v>
      </c>
      <c r="H1910" s="7">
        <v>3</v>
      </c>
      <c r="I1910" s="6" t="s">
        <v>15191</v>
      </c>
      <c r="J1910" s="6" t="s">
        <v>15192</v>
      </c>
      <c r="K1910" s="6" t="s">
        <v>29</v>
      </c>
      <c r="L1910" s="8">
        <v>15000</v>
      </c>
      <c r="M1910" s="8">
        <v>5000</v>
      </c>
      <c r="N1910" s="8">
        <v>10000</v>
      </c>
      <c r="O1910" s="6" t="s">
        <v>30</v>
      </c>
      <c r="P1910" s="9" t="s">
        <v>15193</v>
      </c>
      <c r="Q1910" s="10"/>
    </row>
    <row r="1911" spans="1:17" s="15" customFormat="1" ht="121.5">
      <c r="A1911" s="5" t="s">
        <v>15391</v>
      </c>
      <c r="B1911" s="6" t="s">
        <v>15164</v>
      </c>
      <c r="C1911" s="6" t="s">
        <v>15195</v>
      </c>
      <c r="D1911" s="6" t="s">
        <v>139948</v>
      </c>
      <c r="E1911" s="6" t="s">
        <v>23</v>
      </c>
      <c r="F1911" s="6" t="s">
        <v>15196</v>
      </c>
      <c r="G1911" s="6" t="s">
        <v>15197</v>
      </c>
      <c r="H1911" s="7">
        <v>5</v>
      </c>
      <c r="I1911" s="6" t="s">
        <v>15198</v>
      </c>
      <c r="J1911" s="6" t="s">
        <v>15199</v>
      </c>
      <c r="K1911" s="6" t="s">
        <v>631</v>
      </c>
      <c r="L1911" s="8">
        <v>15000</v>
      </c>
      <c r="M1911" s="8">
        <v>5000</v>
      </c>
      <c r="N1911" s="8">
        <v>10000</v>
      </c>
      <c r="O1911" s="6" t="s">
        <v>139949</v>
      </c>
      <c r="P1911" s="9" t="s">
        <v>15200</v>
      </c>
      <c r="Q1911" s="10"/>
    </row>
    <row r="1912" spans="1:17" s="15" customFormat="1" ht="135">
      <c r="A1912" s="5" t="s">
        <v>15399</v>
      </c>
      <c r="B1912" s="6" t="s">
        <v>15164</v>
      </c>
      <c r="C1912" s="6" t="s">
        <v>15202</v>
      </c>
      <c r="D1912" s="6" t="s">
        <v>15203</v>
      </c>
      <c r="E1912" s="6" t="s">
        <v>23</v>
      </c>
      <c r="F1912" s="6" t="s">
        <v>15204</v>
      </c>
      <c r="G1912" s="6" t="s">
        <v>15205</v>
      </c>
      <c r="H1912" s="7">
        <v>2</v>
      </c>
      <c r="I1912" s="6" t="s">
        <v>15206</v>
      </c>
      <c r="J1912" s="6" t="s">
        <v>15207</v>
      </c>
      <c r="K1912" s="6" t="s">
        <v>29</v>
      </c>
      <c r="L1912" s="8">
        <v>15000</v>
      </c>
      <c r="M1912" s="8">
        <v>5000</v>
      </c>
      <c r="N1912" s="8">
        <v>10000</v>
      </c>
      <c r="O1912" s="6" t="s">
        <v>2661</v>
      </c>
      <c r="P1912" s="9" t="s">
        <v>15208</v>
      </c>
      <c r="Q1912" s="12"/>
    </row>
    <row r="1913" spans="1:17" s="15" customFormat="1" ht="121.5">
      <c r="A1913" s="5" t="s">
        <v>15408</v>
      </c>
      <c r="B1913" s="6" t="s">
        <v>15164</v>
      </c>
      <c r="C1913" s="6" t="s">
        <v>15210</v>
      </c>
      <c r="D1913" s="6" t="s">
        <v>15211</v>
      </c>
      <c r="E1913" s="6" t="s">
        <v>23</v>
      </c>
      <c r="F1913" s="6" t="s">
        <v>15212</v>
      </c>
      <c r="G1913" s="6" t="s">
        <v>15213</v>
      </c>
      <c r="H1913" s="7">
        <v>5</v>
      </c>
      <c r="I1913" s="6" t="s">
        <v>15214</v>
      </c>
      <c r="J1913" s="6" t="s">
        <v>15215</v>
      </c>
      <c r="K1913" s="6" t="s">
        <v>631</v>
      </c>
      <c r="L1913" s="8">
        <v>15000</v>
      </c>
      <c r="M1913" s="8">
        <v>5000</v>
      </c>
      <c r="N1913" s="8">
        <v>10000</v>
      </c>
      <c r="O1913" s="6" t="s">
        <v>561</v>
      </c>
      <c r="P1913" s="9" t="s">
        <v>15216</v>
      </c>
      <c r="Q1913" s="10"/>
    </row>
    <row r="1914" spans="1:17" s="15" customFormat="1" ht="121.5">
      <c r="A1914" s="5" t="s">
        <v>15416</v>
      </c>
      <c r="B1914" s="6" t="s">
        <v>15164</v>
      </c>
      <c r="C1914" s="6" t="s">
        <v>15218</v>
      </c>
      <c r="D1914" s="6" t="s">
        <v>15219</v>
      </c>
      <c r="E1914" s="6" t="s">
        <v>23</v>
      </c>
      <c r="F1914" s="6" t="s">
        <v>15220</v>
      </c>
      <c r="G1914" s="6" t="s">
        <v>15221</v>
      </c>
      <c r="H1914" s="7">
        <v>3</v>
      </c>
      <c r="I1914" s="6" t="s">
        <v>15222</v>
      </c>
      <c r="J1914" s="6" t="s">
        <v>15223</v>
      </c>
      <c r="K1914" s="6" t="s">
        <v>631</v>
      </c>
      <c r="L1914" s="8">
        <v>15000</v>
      </c>
      <c r="M1914" s="8">
        <v>5000</v>
      </c>
      <c r="N1914" s="8">
        <v>10000</v>
      </c>
      <c r="O1914" s="6" t="s">
        <v>2661</v>
      </c>
      <c r="P1914" s="9" t="s">
        <v>15224</v>
      </c>
      <c r="Q1914" s="12"/>
    </row>
    <row r="1915" spans="1:17" s="15" customFormat="1" ht="121.5">
      <c r="A1915" s="5" t="s">
        <v>15425</v>
      </c>
      <c r="B1915" s="6" t="s">
        <v>15164</v>
      </c>
      <c r="C1915" s="6" t="s">
        <v>15226</v>
      </c>
      <c r="D1915" s="6" t="s">
        <v>15227</v>
      </c>
      <c r="E1915" s="6" t="s">
        <v>23</v>
      </c>
      <c r="F1915" s="6" t="s">
        <v>15228</v>
      </c>
      <c r="G1915" s="6" t="s">
        <v>15229</v>
      </c>
      <c r="H1915" s="7">
        <v>3</v>
      </c>
      <c r="I1915" s="6" t="s">
        <v>15230</v>
      </c>
      <c r="J1915" s="6" t="s">
        <v>15231</v>
      </c>
      <c r="K1915" s="6" t="s">
        <v>29</v>
      </c>
      <c r="L1915" s="8">
        <v>15000</v>
      </c>
      <c r="M1915" s="8">
        <v>5000</v>
      </c>
      <c r="N1915" s="8">
        <v>10000</v>
      </c>
      <c r="O1915" s="6" t="s">
        <v>1456</v>
      </c>
      <c r="P1915" s="9" t="s">
        <v>15232</v>
      </c>
      <c r="Q1915" s="10"/>
    </row>
    <row r="1916" spans="1:17" s="15" customFormat="1" ht="121.5">
      <c r="A1916" s="5" t="s">
        <v>15433</v>
      </c>
      <c r="B1916" s="6" t="s">
        <v>15164</v>
      </c>
      <c r="C1916" s="6" t="s">
        <v>15234</v>
      </c>
      <c r="D1916" s="6" t="s">
        <v>15235</v>
      </c>
      <c r="E1916" s="6" t="s">
        <v>23</v>
      </c>
      <c r="F1916" s="6" t="s">
        <v>15236</v>
      </c>
      <c r="G1916" s="6" t="s">
        <v>15237</v>
      </c>
      <c r="H1916" s="7">
        <v>3</v>
      </c>
      <c r="I1916" s="6" t="s">
        <v>15238</v>
      </c>
      <c r="J1916" s="6" t="s">
        <v>15239</v>
      </c>
      <c r="K1916" s="6" t="s">
        <v>93</v>
      </c>
      <c r="L1916" s="8">
        <v>15000</v>
      </c>
      <c r="M1916" s="8">
        <v>5000</v>
      </c>
      <c r="N1916" s="8">
        <v>10000</v>
      </c>
      <c r="O1916" s="6" t="s">
        <v>2661</v>
      </c>
      <c r="P1916" s="9" t="s">
        <v>15240</v>
      </c>
      <c r="Q1916" s="10"/>
    </row>
    <row r="1917" spans="1:17" s="15" customFormat="1" ht="135">
      <c r="A1917" s="5" t="s">
        <v>15441</v>
      </c>
      <c r="B1917" s="6" t="s">
        <v>15164</v>
      </c>
      <c r="C1917" s="6" t="s">
        <v>15242</v>
      </c>
      <c r="D1917" s="6" t="s">
        <v>15243</v>
      </c>
      <c r="E1917" s="6" t="s">
        <v>23</v>
      </c>
      <c r="F1917" s="6" t="s">
        <v>15244</v>
      </c>
      <c r="G1917" s="6" t="s">
        <v>15245</v>
      </c>
      <c r="H1917" s="7">
        <v>3</v>
      </c>
      <c r="I1917" s="6" t="s">
        <v>15246</v>
      </c>
      <c r="J1917" s="6" t="s">
        <v>15247</v>
      </c>
      <c r="K1917" s="6" t="s">
        <v>631</v>
      </c>
      <c r="L1917" s="8">
        <v>15000</v>
      </c>
      <c r="M1917" s="8">
        <v>5000</v>
      </c>
      <c r="N1917" s="8">
        <v>10000</v>
      </c>
      <c r="O1917" s="6" t="s">
        <v>2815</v>
      </c>
      <c r="P1917" s="9" t="s">
        <v>15248</v>
      </c>
      <c r="Q1917" s="12"/>
    </row>
    <row r="1918" spans="1:17" s="15" customFormat="1" ht="121.5">
      <c r="A1918" s="5" t="s">
        <v>15449</v>
      </c>
      <c r="B1918" s="6" t="s">
        <v>15164</v>
      </c>
      <c r="C1918" s="6" t="s">
        <v>15250</v>
      </c>
      <c r="D1918" s="6" t="s">
        <v>15251</v>
      </c>
      <c r="E1918" s="6" t="s">
        <v>23</v>
      </c>
      <c r="F1918" s="6" t="s">
        <v>15252</v>
      </c>
      <c r="G1918" s="6" t="s">
        <v>15253</v>
      </c>
      <c r="H1918" s="7">
        <v>3</v>
      </c>
      <c r="I1918" s="6" t="s">
        <v>15254</v>
      </c>
      <c r="J1918" s="6" t="s">
        <v>15255</v>
      </c>
      <c r="K1918" s="6" t="s">
        <v>93</v>
      </c>
      <c r="L1918" s="8">
        <v>15000</v>
      </c>
      <c r="M1918" s="8">
        <v>5000</v>
      </c>
      <c r="N1918" s="8">
        <v>10000</v>
      </c>
      <c r="O1918" s="6" t="s">
        <v>2661</v>
      </c>
      <c r="P1918" s="9" t="s">
        <v>15256</v>
      </c>
      <c r="Q1918" s="10"/>
    </row>
    <row r="1919" spans="1:17" s="15" customFormat="1" ht="121.5">
      <c r="A1919" s="5" t="s">
        <v>15457</v>
      </c>
      <c r="B1919" s="6" t="s">
        <v>15164</v>
      </c>
      <c r="C1919" s="6" t="s">
        <v>15258</v>
      </c>
      <c r="D1919" s="6" t="s">
        <v>15259</v>
      </c>
      <c r="E1919" s="6" t="s">
        <v>23</v>
      </c>
      <c r="F1919" s="6" t="s">
        <v>15260</v>
      </c>
      <c r="G1919" s="6" t="s">
        <v>15261</v>
      </c>
      <c r="H1919" s="7">
        <v>5</v>
      </c>
      <c r="I1919" s="6" t="s">
        <v>15262</v>
      </c>
      <c r="J1919" s="6" t="s">
        <v>15263</v>
      </c>
      <c r="K1919" s="6" t="s">
        <v>961</v>
      </c>
      <c r="L1919" s="8">
        <v>15000</v>
      </c>
      <c r="M1919" s="8">
        <v>5000</v>
      </c>
      <c r="N1919" s="8">
        <v>10000</v>
      </c>
      <c r="O1919" s="6" t="s">
        <v>741</v>
      </c>
      <c r="P1919" s="9" t="s">
        <v>15264</v>
      </c>
      <c r="Q1919" s="12"/>
    </row>
    <row r="1920" spans="1:17" s="15" customFormat="1" ht="121.5">
      <c r="A1920" s="5" t="s">
        <v>15465</v>
      </c>
      <c r="B1920" s="6" t="s">
        <v>15164</v>
      </c>
      <c r="C1920" s="6" t="s">
        <v>15266</v>
      </c>
      <c r="D1920" s="6" t="s">
        <v>15267</v>
      </c>
      <c r="E1920" s="6" t="s">
        <v>23</v>
      </c>
      <c r="F1920" s="6" t="s">
        <v>15268</v>
      </c>
      <c r="G1920" s="6" t="s">
        <v>15269</v>
      </c>
      <c r="H1920" s="7">
        <v>3</v>
      </c>
      <c r="I1920" s="6" t="s">
        <v>15270</v>
      </c>
      <c r="J1920" s="6" t="s">
        <v>15223</v>
      </c>
      <c r="K1920" s="6" t="s">
        <v>631</v>
      </c>
      <c r="L1920" s="8">
        <v>15000</v>
      </c>
      <c r="M1920" s="8">
        <v>5000</v>
      </c>
      <c r="N1920" s="8">
        <v>10000</v>
      </c>
      <c r="O1920" s="6" t="s">
        <v>2661</v>
      </c>
      <c r="P1920" s="9" t="s">
        <v>15271</v>
      </c>
      <c r="Q1920" s="10"/>
    </row>
    <row r="1921" spans="1:17" s="15" customFormat="1" ht="67.5">
      <c r="A1921" s="5" t="s">
        <v>15473</v>
      </c>
      <c r="B1921" s="6" t="s">
        <v>15164</v>
      </c>
      <c r="C1921" s="6" t="s">
        <v>15273</v>
      </c>
      <c r="D1921" s="6" t="s">
        <v>15274</v>
      </c>
      <c r="E1921" s="6" t="s">
        <v>23</v>
      </c>
      <c r="F1921" s="6" t="s">
        <v>15275</v>
      </c>
      <c r="G1921" s="6" t="s">
        <v>15276</v>
      </c>
      <c r="H1921" s="7">
        <v>5</v>
      </c>
      <c r="I1921" s="6" t="s">
        <v>15277</v>
      </c>
      <c r="J1921" s="6" t="s">
        <v>15278</v>
      </c>
      <c r="K1921" s="6" t="s">
        <v>6336</v>
      </c>
      <c r="L1921" s="8">
        <v>15000</v>
      </c>
      <c r="M1921" s="8">
        <v>5000</v>
      </c>
      <c r="N1921" s="8">
        <v>10000</v>
      </c>
      <c r="O1921" s="6" t="s">
        <v>2815</v>
      </c>
      <c r="P1921" s="9" t="s">
        <v>15279</v>
      </c>
      <c r="Q1921" s="12"/>
    </row>
    <row r="1922" spans="1:17" s="15" customFormat="1" ht="54">
      <c r="A1922" s="5" t="s">
        <v>15481</v>
      </c>
      <c r="B1922" s="6" t="s">
        <v>15164</v>
      </c>
      <c r="C1922" s="6" t="s">
        <v>15281</v>
      </c>
      <c r="D1922" s="6" t="s">
        <v>15282</v>
      </c>
      <c r="E1922" s="6" t="s">
        <v>23</v>
      </c>
      <c r="F1922" s="6" t="s">
        <v>14280</v>
      </c>
      <c r="G1922" s="6" t="s">
        <v>15283</v>
      </c>
      <c r="H1922" s="7">
        <v>5</v>
      </c>
      <c r="I1922" s="6" t="s">
        <v>15284</v>
      </c>
      <c r="J1922" s="6" t="s">
        <v>15285</v>
      </c>
      <c r="K1922" s="6" t="s">
        <v>631</v>
      </c>
      <c r="L1922" s="8">
        <v>10000</v>
      </c>
      <c r="M1922" s="8">
        <v>0</v>
      </c>
      <c r="N1922" s="8">
        <v>10000</v>
      </c>
      <c r="O1922" s="6" t="s">
        <v>2661</v>
      </c>
      <c r="P1922" s="9" t="s">
        <v>15286</v>
      </c>
      <c r="Q1922" s="12"/>
    </row>
    <row r="1923" spans="1:17" s="15" customFormat="1" ht="67.5">
      <c r="A1923" s="5" t="s">
        <v>15488</v>
      </c>
      <c r="B1923" s="6" t="s">
        <v>15164</v>
      </c>
      <c r="C1923" s="6" t="s">
        <v>15288</v>
      </c>
      <c r="D1923" s="6" t="s">
        <v>15289</v>
      </c>
      <c r="E1923" s="6" t="s">
        <v>23</v>
      </c>
      <c r="F1923" s="6" t="s">
        <v>15290</v>
      </c>
      <c r="G1923" s="6" t="s">
        <v>15291</v>
      </c>
      <c r="H1923" s="7">
        <v>3</v>
      </c>
      <c r="I1923" s="6" t="s">
        <v>15292</v>
      </c>
      <c r="J1923" s="6" t="s">
        <v>15293</v>
      </c>
      <c r="K1923" s="6" t="s">
        <v>631</v>
      </c>
      <c r="L1923" s="8">
        <v>10000</v>
      </c>
      <c r="M1923" s="8">
        <v>0</v>
      </c>
      <c r="N1923" s="8">
        <v>10000</v>
      </c>
      <c r="O1923" s="6" t="s">
        <v>1050</v>
      </c>
      <c r="P1923" s="9" t="s">
        <v>15294</v>
      </c>
      <c r="Q1923" s="12"/>
    </row>
    <row r="1924" spans="1:17" s="15" customFormat="1" ht="67.5">
      <c r="A1924" s="5" t="s">
        <v>15496</v>
      </c>
      <c r="B1924" s="6" t="s">
        <v>15164</v>
      </c>
      <c r="C1924" s="6" t="s">
        <v>15296</v>
      </c>
      <c r="D1924" s="6" t="s">
        <v>15297</v>
      </c>
      <c r="E1924" s="6" t="s">
        <v>23</v>
      </c>
      <c r="F1924" s="6" t="s">
        <v>15298</v>
      </c>
      <c r="G1924" s="6" t="s">
        <v>15299</v>
      </c>
      <c r="H1924" s="7">
        <v>3</v>
      </c>
      <c r="I1924" s="6" t="s">
        <v>15300</v>
      </c>
      <c r="J1924" s="6" t="s">
        <v>15301</v>
      </c>
      <c r="K1924" s="6" t="s">
        <v>631</v>
      </c>
      <c r="L1924" s="8">
        <v>10000</v>
      </c>
      <c r="M1924" s="8">
        <v>0</v>
      </c>
      <c r="N1924" s="8">
        <v>10000</v>
      </c>
      <c r="O1924" s="6" t="s">
        <v>2661</v>
      </c>
      <c r="P1924" s="9" t="s">
        <v>15302</v>
      </c>
      <c r="Q1924" s="12"/>
    </row>
    <row r="1925" spans="1:17" s="15" customFormat="1" ht="81">
      <c r="A1925" s="5" t="s">
        <v>15504</v>
      </c>
      <c r="B1925" s="6" t="s">
        <v>15164</v>
      </c>
      <c r="C1925" s="6" t="s">
        <v>15304</v>
      </c>
      <c r="D1925" s="6" t="s">
        <v>15305</v>
      </c>
      <c r="E1925" s="6" t="s">
        <v>23</v>
      </c>
      <c r="F1925" s="6" t="s">
        <v>15306</v>
      </c>
      <c r="G1925" s="6" t="s">
        <v>15307</v>
      </c>
      <c r="H1925" s="7">
        <v>4</v>
      </c>
      <c r="I1925" s="6" t="s">
        <v>15308</v>
      </c>
      <c r="J1925" s="6" t="s">
        <v>15309</v>
      </c>
      <c r="K1925" s="6" t="s">
        <v>631</v>
      </c>
      <c r="L1925" s="8">
        <v>10000</v>
      </c>
      <c r="M1925" s="8">
        <v>0</v>
      </c>
      <c r="N1925" s="8">
        <v>10000</v>
      </c>
      <c r="O1925" s="6" t="s">
        <v>378</v>
      </c>
      <c r="P1925" s="9" t="s">
        <v>15310</v>
      </c>
      <c r="Q1925" s="10"/>
    </row>
    <row r="1926" spans="1:17" s="15" customFormat="1" ht="54">
      <c r="A1926" s="5" t="s">
        <v>15512</v>
      </c>
      <c r="B1926" s="6" t="s">
        <v>15164</v>
      </c>
      <c r="C1926" s="6" t="s">
        <v>15312</v>
      </c>
      <c r="D1926" s="6" t="s">
        <v>15313</v>
      </c>
      <c r="E1926" s="6" t="s">
        <v>23</v>
      </c>
      <c r="F1926" s="6" t="s">
        <v>15314</v>
      </c>
      <c r="G1926" s="6" t="s">
        <v>15315</v>
      </c>
      <c r="H1926" s="7">
        <v>2</v>
      </c>
      <c r="I1926" s="6" t="s">
        <v>15316</v>
      </c>
      <c r="J1926" s="6" t="s">
        <v>15317</v>
      </c>
      <c r="K1926" s="6" t="s">
        <v>29</v>
      </c>
      <c r="L1926" s="8">
        <v>10000</v>
      </c>
      <c r="M1926" s="8">
        <v>0</v>
      </c>
      <c r="N1926" s="8">
        <v>10000</v>
      </c>
      <c r="O1926" s="6" t="s">
        <v>2815</v>
      </c>
      <c r="P1926" s="9" t="s">
        <v>15318</v>
      </c>
      <c r="Q1926" s="12"/>
    </row>
    <row r="1927" spans="1:17" s="15" customFormat="1" ht="121.5">
      <c r="A1927" s="5" t="s">
        <v>15520</v>
      </c>
      <c r="B1927" s="6" t="s">
        <v>15164</v>
      </c>
      <c r="C1927" s="6" t="s">
        <v>15320</v>
      </c>
      <c r="D1927" s="6" t="s">
        <v>15321</v>
      </c>
      <c r="E1927" s="6" t="s">
        <v>23</v>
      </c>
      <c r="F1927" s="6" t="s">
        <v>15322</v>
      </c>
      <c r="G1927" s="6" t="s">
        <v>15323</v>
      </c>
      <c r="H1927" s="7">
        <v>4</v>
      </c>
      <c r="I1927" s="6" t="s">
        <v>15324</v>
      </c>
      <c r="J1927" s="6" t="s">
        <v>15325</v>
      </c>
      <c r="K1927" s="6" t="s">
        <v>631</v>
      </c>
      <c r="L1927" s="8">
        <v>10000</v>
      </c>
      <c r="M1927" s="8">
        <v>0</v>
      </c>
      <c r="N1927" s="8">
        <v>10000</v>
      </c>
      <c r="O1927" s="6" t="s">
        <v>2661</v>
      </c>
      <c r="P1927" s="9" t="s">
        <v>15326</v>
      </c>
      <c r="Q1927" s="12"/>
    </row>
    <row r="1928" spans="1:17" s="15" customFormat="1" ht="54">
      <c r="A1928" s="5" t="s">
        <v>15528</v>
      </c>
      <c r="B1928" s="6" t="s">
        <v>15164</v>
      </c>
      <c r="C1928" s="6" t="s">
        <v>15328</v>
      </c>
      <c r="D1928" s="6" t="s">
        <v>15329</v>
      </c>
      <c r="E1928" s="6" t="s">
        <v>23</v>
      </c>
      <c r="F1928" s="6" t="s">
        <v>15330</v>
      </c>
      <c r="G1928" s="6" t="s">
        <v>15331</v>
      </c>
      <c r="H1928" s="7">
        <v>2</v>
      </c>
      <c r="I1928" s="6" t="s">
        <v>15332</v>
      </c>
      <c r="J1928" s="6" t="s">
        <v>15333</v>
      </c>
      <c r="K1928" s="6" t="s">
        <v>29</v>
      </c>
      <c r="L1928" s="8">
        <v>10000</v>
      </c>
      <c r="M1928" s="8">
        <v>0</v>
      </c>
      <c r="N1928" s="8">
        <v>10000</v>
      </c>
      <c r="O1928" s="6" t="s">
        <v>68</v>
      </c>
      <c r="P1928" s="9" t="s">
        <v>15334</v>
      </c>
      <c r="Q1928" s="12"/>
    </row>
    <row r="1929" spans="1:17" s="15" customFormat="1" ht="108">
      <c r="A1929" s="5" t="s">
        <v>15535</v>
      </c>
      <c r="B1929" s="6" t="s">
        <v>15164</v>
      </c>
      <c r="C1929" s="6" t="s">
        <v>15336</v>
      </c>
      <c r="D1929" s="6" t="s">
        <v>15337</v>
      </c>
      <c r="E1929" s="6" t="s">
        <v>23</v>
      </c>
      <c r="F1929" s="6" t="s">
        <v>15338</v>
      </c>
      <c r="G1929" s="6" t="s">
        <v>15339</v>
      </c>
      <c r="H1929" s="7">
        <v>4</v>
      </c>
      <c r="I1929" s="6" t="s">
        <v>15340</v>
      </c>
      <c r="J1929" s="6" t="s">
        <v>15341</v>
      </c>
      <c r="K1929" s="6" t="s">
        <v>631</v>
      </c>
      <c r="L1929" s="8">
        <v>10000</v>
      </c>
      <c r="M1929" s="8">
        <v>0</v>
      </c>
      <c r="N1929" s="8">
        <v>10000</v>
      </c>
      <c r="O1929" s="6" t="s">
        <v>30</v>
      </c>
      <c r="P1929" s="9" t="s">
        <v>15342</v>
      </c>
      <c r="Q1929" s="12"/>
    </row>
    <row r="1930" spans="1:17" s="15" customFormat="1" ht="121.5">
      <c r="A1930" s="5" t="s">
        <v>15542</v>
      </c>
      <c r="B1930" s="6" t="s">
        <v>15164</v>
      </c>
      <c r="C1930" s="6" t="s">
        <v>15344</v>
      </c>
      <c r="D1930" s="6" t="s">
        <v>15345</v>
      </c>
      <c r="E1930" s="6" t="s">
        <v>23</v>
      </c>
      <c r="F1930" s="6" t="s">
        <v>15346</v>
      </c>
      <c r="G1930" s="6" t="s">
        <v>15347</v>
      </c>
      <c r="H1930" s="7">
        <v>3</v>
      </c>
      <c r="I1930" s="6" t="s">
        <v>15348</v>
      </c>
      <c r="J1930" s="6" t="s">
        <v>15349</v>
      </c>
      <c r="K1930" s="6" t="s">
        <v>631</v>
      </c>
      <c r="L1930" s="8">
        <v>10000</v>
      </c>
      <c r="M1930" s="8">
        <v>0</v>
      </c>
      <c r="N1930" s="8">
        <v>10000</v>
      </c>
      <c r="O1930" s="6" t="s">
        <v>2661</v>
      </c>
      <c r="P1930" s="9" t="s">
        <v>15350</v>
      </c>
      <c r="Q1930" s="10"/>
    </row>
    <row r="1931" spans="1:17" s="15" customFormat="1" ht="121.5">
      <c r="A1931" s="5" t="s">
        <v>15550</v>
      </c>
      <c r="B1931" s="6" t="s">
        <v>15164</v>
      </c>
      <c r="C1931" s="6" t="s">
        <v>15352</v>
      </c>
      <c r="D1931" s="6" t="s">
        <v>15353</v>
      </c>
      <c r="E1931" s="6" t="s">
        <v>23</v>
      </c>
      <c r="F1931" s="6" t="s">
        <v>15354</v>
      </c>
      <c r="G1931" s="6" t="s">
        <v>15355</v>
      </c>
      <c r="H1931" s="7">
        <v>3</v>
      </c>
      <c r="I1931" s="6" t="s">
        <v>15356</v>
      </c>
      <c r="J1931" s="6" t="s">
        <v>15357</v>
      </c>
      <c r="K1931" s="6" t="s">
        <v>93</v>
      </c>
      <c r="L1931" s="8">
        <v>10000</v>
      </c>
      <c r="M1931" s="8">
        <v>0</v>
      </c>
      <c r="N1931" s="8">
        <v>10000</v>
      </c>
      <c r="O1931" s="6" t="s">
        <v>2661</v>
      </c>
      <c r="P1931" s="9" t="s">
        <v>15358</v>
      </c>
      <c r="Q1931" s="10"/>
    </row>
    <row r="1932" spans="1:17" s="15" customFormat="1" ht="135">
      <c r="A1932" s="5" t="s">
        <v>15558</v>
      </c>
      <c r="B1932" s="6" t="s">
        <v>15164</v>
      </c>
      <c r="C1932" s="6" t="s">
        <v>15360</v>
      </c>
      <c r="D1932" s="6" t="s">
        <v>15361</v>
      </c>
      <c r="E1932" s="6" t="s">
        <v>23</v>
      </c>
      <c r="F1932" s="6" t="s">
        <v>15362</v>
      </c>
      <c r="G1932" s="6" t="s">
        <v>15363</v>
      </c>
      <c r="H1932" s="7">
        <v>5</v>
      </c>
      <c r="I1932" s="6" t="s">
        <v>15364</v>
      </c>
      <c r="J1932" s="6" t="s">
        <v>15365</v>
      </c>
      <c r="K1932" s="6" t="s">
        <v>631</v>
      </c>
      <c r="L1932" s="8">
        <v>10000</v>
      </c>
      <c r="M1932" s="8">
        <v>0</v>
      </c>
      <c r="N1932" s="8">
        <v>10000</v>
      </c>
      <c r="O1932" s="6" t="s">
        <v>2661</v>
      </c>
      <c r="P1932" s="9" t="s">
        <v>15366</v>
      </c>
      <c r="Q1932" s="10"/>
    </row>
    <row r="1933" spans="1:17" s="15" customFormat="1" ht="67.5">
      <c r="A1933" s="5" t="s">
        <v>15566</v>
      </c>
      <c r="B1933" s="6" t="s">
        <v>15164</v>
      </c>
      <c r="C1933" s="6" t="s">
        <v>15368</v>
      </c>
      <c r="D1933" s="6" t="s">
        <v>15369</v>
      </c>
      <c r="E1933" s="6" t="s">
        <v>23</v>
      </c>
      <c r="F1933" s="6" t="s">
        <v>15370</v>
      </c>
      <c r="G1933" s="6" t="s">
        <v>15371</v>
      </c>
      <c r="H1933" s="7">
        <v>5</v>
      </c>
      <c r="I1933" s="6" t="s">
        <v>15372</v>
      </c>
      <c r="J1933" s="6" t="s">
        <v>15373</v>
      </c>
      <c r="K1933" s="6" t="s">
        <v>631</v>
      </c>
      <c r="L1933" s="8">
        <v>10000</v>
      </c>
      <c r="M1933" s="8">
        <v>0</v>
      </c>
      <c r="N1933" s="8">
        <v>10000</v>
      </c>
      <c r="O1933" s="6" t="s">
        <v>561</v>
      </c>
      <c r="P1933" s="9" t="s">
        <v>15374</v>
      </c>
      <c r="Q1933" s="10"/>
    </row>
    <row r="1934" spans="1:17" s="15" customFormat="1" ht="67.5">
      <c r="A1934" s="5" t="s">
        <v>15574</v>
      </c>
      <c r="B1934" s="6" t="s">
        <v>15164</v>
      </c>
      <c r="C1934" s="6" t="s">
        <v>15376</v>
      </c>
      <c r="D1934" s="6" t="s">
        <v>15377</v>
      </c>
      <c r="E1934" s="6" t="s">
        <v>23</v>
      </c>
      <c r="F1934" s="6" t="s">
        <v>3651</v>
      </c>
      <c r="G1934" s="6" t="s">
        <v>15378</v>
      </c>
      <c r="H1934" s="7">
        <v>4</v>
      </c>
      <c r="I1934" s="6" t="s">
        <v>15379</v>
      </c>
      <c r="J1934" s="6" t="s">
        <v>15380</v>
      </c>
      <c r="K1934" s="6" t="s">
        <v>29</v>
      </c>
      <c r="L1934" s="8">
        <v>10000</v>
      </c>
      <c r="M1934" s="8">
        <v>0</v>
      </c>
      <c r="N1934" s="8">
        <v>10000</v>
      </c>
      <c r="O1934" s="6" t="s">
        <v>15381</v>
      </c>
      <c r="P1934" s="9" t="s">
        <v>15382</v>
      </c>
      <c r="Q1934" s="12"/>
    </row>
    <row r="1935" spans="1:17" s="15" customFormat="1" ht="54">
      <c r="A1935" s="5" t="s">
        <v>15582</v>
      </c>
      <c r="B1935" s="6" t="s">
        <v>15164</v>
      </c>
      <c r="C1935" s="6" t="s">
        <v>15384</v>
      </c>
      <c r="D1935" s="6" t="s">
        <v>15385</v>
      </c>
      <c r="E1935" s="6" t="s">
        <v>23</v>
      </c>
      <c r="F1935" s="6" t="s">
        <v>15386</v>
      </c>
      <c r="G1935" s="6" t="s">
        <v>15387</v>
      </c>
      <c r="H1935" s="7">
        <v>3</v>
      </c>
      <c r="I1935" s="6" t="s">
        <v>15388</v>
      </c>
      <c r="J1935" s="6" t="s">
        <v>15389</v>
      </c>
      <c r="K1935" s="6" t="s">
        <v>631</v>
      </c>
      <c r="L1935" s="8">
        <v>10000</v>
      </c>
      <c r="M1935" s="8">
        <v>0</v>
      </c>
      <c r="N1935" s="8">
        <v>10000</v>
      </c>
      <c r="O1935" s="6" t="s">
        <v>204</v>
      </c>
      <c r="P1935" s="9" t="s">
        <v>15390</v>
      </c>
      <c r="Q1935" s="12"/>
    </row>
    <row r="1936" spans="1:17" s="15" customFormat="1" ht="121.5">
      <c r="A1936" s="5" t="s">
        <v>15590</v>
      </c>
      <c r="B1936" s="6" t="s">
        <v>15164</v>
      </c>
      <c r="C1936" s="6" t="s">
        <v>15392</v>
      </c>
      <c r="D1936" s="6" t="s">
        <v>15393</v>
      </c>
      <c r="E1936" s="6" t="s">
        <v>23</v>
      </c>
      <c r="F1936" s="6" t="s">
        <v>15394</v>
      </c>
      <c r="G1936" s="6" t="s">
        <v>15395</v>
      </c>
      <c r="H1936" s="7">
        <v>4</v>
      </c>
      <c r="I1936" s="6" t="s">
        <v>15396</v>
      </c>
      <c r="J1936" s="6" t="s">
        <v>15397</v>
      </c>
      <c r="K1936" s="6" t="s">
        <v>631</v>
      </c>
      <c r="L1936" s="8">
        <v>10000</v>
      </c>
      <c r="M1936" s="8">
        <v>0</v>
      </c>
      <c r="N1936" s="8">
        <v>10000</v>
      </c>
      <c r="O1936" s="6" t="s">
        <v>2661</v>
      </c>
      <c r="P1936" s="9" t="s">
        <v>15398</v>
      </c>
      <c r="Q1936" s="12"/>
    </row>
    <row r="1937" spans="1:17" s="15" customFormat="1" ht="121.5">
      <c r="A1937" s="5" t="s">
        <v>15598</v>
      </c>
      <c r="B1937" s="6" t="s">
        <v>15164</v>
      </c>
      <c r="C1937" s="6" t="s">
        <v>15400</v>
      </c>
      <c r="D1937" s="6" t="s">
        <v>15401</v>
      </c>
      <c r="E1937" s="6" t="s">
        <v>507</v>
      </c>
      <c r="F1937" s="6" t="s">
        <v>15402</v>
      </c>
      <c r="G1937" s="6" t="s">
        <v>15403</v>
      </c>
      <c r="H1937" s="7">
        <v>5</v>
      </c>
      <c r="I1937" s="6" t="s">
        <v>15404</v>
      </c>
      <c r="J1937" s="6" t="s">
        <v>15405</v>
      </c>
      <c r="K1937" s="6" t="s">
        <v>15406</v>
      </c>
      <c r="L1937" s="8">
        <v>15000</v>
      </c>
      <c r="M1937" s="8">
        <v>5000</v>
      </c>
      <c r="N1937" s="8">
        <v>10000</v>
      </c>
      <c r="O1937" s="6" t="s">
        <v>561</v>
      </c>
      <c r="P1937" s="9" t="s">
        <v>15407</v>
      </c>
      <c r="Q1937" s="12"/>
    </row>
    <row r="1938" spans="1:17" s="15" customFormat="1" ht="121.5">
      <c r="A1938" s="5" t="s">
        <v>15607</v>
      </c>
      <c r="B1938" s="6" t="s">
        <v>15164</v>
      </c>
      <c r="C1938" s="6" t="s">
        <v>15409</v>
      </c>
      <c r="D1938" s="6" t="s">
        <v>15410</v>
      </c>
      <c r="E1938" s="6" t="s">
        <v>710</v>
      </c>
      <c r="F1938" s="6" t="s">
        <v>15411</v>
      </c>
      <c r="G1938" s="6" t="s">
        <v>15412</v>
      </c>
      <c r="H1938" s="7">
        <v>5</v>
      </c>
      <c r="I1938" s="6" t="s">
        <v>15413</v>
      </c>
      <c r="J1938" s="6" t="s">
        <v>15414</v>
      </c>
      <c r="K1938" s="6" t="s">
        <v>631</v>
      </c>
      <c r="L1938" s="8">
        <v>10000</v>
      </c>
      <c r="M1938" s="8">
        <v>0</v>
      </c>
      <c r="N1938" s="8">
        <v>10000</v>
      </c>
      <c r="O1938" s="6" t="s">
        <v>378</v>
      </c>
      <c r="P1938" s="9" t="s">
        <v>15415</v>
      </c>
      <c r="Q1938" s="12"/>
    </row>
    <row r="1939" spans="1:17" s="15" customFormat="1" ht="67.5">
      <c r="A1939" s="5" t="s">
        <v>15615</v>
      </c>
      <c r="B1939" s="6" t="s">
        <v>15417</v>
      </c>
      <c r="C1939" s="6" t="s">
        <v>15418</v>
      </c>
      <c r="D1939" s="6" t="s">
        <v>15419</v>
      </c>
      <c r="E1939" s="6" t="s">
        <v>23</v>
      </c>
      <c r="F1939" s="6" t="s">
        <v>15420</v>
      </c>
      <c r="G1939" s="6" t="s">
        <v>15421</v>
      </c>
      <c r="H1939" s="7">
        <v>5</v>
      </c>
      <c r="I1939" s="6" t="s">
        <v>15422</v>
      </c>
      <c r="J1939" s="6" t="s">
        <v>15423</v>
      </c>
      <c r="K1939" s="6" t="s">
        <v>93</v>
      </c>
      <c r="L1939" s="8">
        <v>15000</v>
      </c>
      <c r="M1939" s="8">
        <v>5000</v>
      </c>
      <c r="N1939" s="8">
        <v>10000</v>
      </c>
      <c r="O1939" s="6" t="s">
        <v>5929</v>
      </c>
      <c r="P1939" s="9" t="s">
        <v>15424</v>
      </c>
      <c r="Q1939" s="12"/>
    </row>
    <row r="1940" spans="1:17" s="15" customFormat="1" ht="108">
      <c r="A1940" s="5" t="s">
        <v>15623</v>
      </c>
      <c r="B1940" s="6" t="s">
        <v>15417</v>
      </c>
      <c r="C1940" s="6" t="s">
        <v>15426</v>
      </c>
      <c r="D1940" s="6" t="s">
        <v>15427</v>
      </c>
      <c r="E1940" s="6" t="s">
        <v>23</v>
      </c>
      <c r="F1940" s="6" t="s">
        <v>15428</v>
      </c>
      <c r="G1940" s="6" t="s">
        <v>15429</v>
      </c>
      <c r="H1940" s="7">
        <v>5</v>
      </c>
      <c r="I1940" s="6" t="s">
        <v>15430</v>
      </c>
      <c r="J1940" s="6" t="s">
        <v>15431</v>
      </c>
      <c r="K1940" s="6" t="s">
        <v>93</v>
      </c>
      <c r="L1940" s="8">
        <v>15000</v>
      </c>
      <c r="M1940" s="8">
        <v>5000</v>
      </c>
      <c r="N1940" s="8">
        <v>10000</v>
      </c>
      <c r="O1940" s="6" t="s">
        <v>2040</v>
      </c>
      <c r="P1940" s="9" t="s">
        <v>15432</v>
      </c>
      <c r="Q1940" s="12"/>
    </row>
    <row r="1941" spans="1:17" s="15" customFormat="1" ht="54">
      <c r="A1941" s="5" t="s">
        <v>15631</v>
      </c>
      <c r="B1941" s="6" t="s">
        <v>15417</v>
      </c>
      <c r="C1941" s="6" t="s">
        <v>15434</v>
      </c>
      <c r="D1941" s="6" t="s">
        <v>15435</v>
      </c>
      <c r="E1941" s="6" t="s">
        <v>23</v>
      </c>
      <c r="F1941" s="6" t="s">
        <v>15436</v>
      </c>
      <c r="G1941" s="6" t="s">
        <v>15437</v>
      </c>
      <c r="H1941" s="7">
        <v>4</v>
      </c>
      <c r="I1941" s="6" t="s">
        <v>15438</v>
      </c>
      <c r="J1941" s="6" t="s">
        <v>15439</v>
      </c>
      <c r="K1941" s="6" t="s">
        <v>631</v>
      </c>
      <c r="L1941" s="8">
        <v>15000</v>
      </c>
      <c r="M1941" s="8">
        <v>5000</v>
      </c>
      <c r="N1941" s="8">
        <v>10000</v>
      </c>
      <c r="O1941" s="6" t="s">
        <v>622</v>
      </c>
      <c r="P1941" s="9" t="s">
        <v>15440</v>
      </c>
      <c r="Q1941" s="12"/>
    </row>
    <row r="1942" spans="1:17" s="15" customFormat="1" ht="121.5">
      <c r="A1942" s="5" t="s">
        <v>15639</v>
      </c>
      <c r="B1942" s="6" t="s">
        <v>15417</v>
      </c>
      <c r="C1942" s="6" t="s">
        <v>15442</v>
      </c>
      <c r="D1942" s="6" t="s">
        <v>15443</v>
      </c>
      <c r="E1942" s="6" t="s">
        <v>23</v>
      </c>
      <c r="F1942" s="6" t="s">
        <v>15444</v>
      </c>
      <c r="G1942" s="6" t="s">
        <v>15445</v>
      </c>
      <c r="H1942" s="7">
        <v>5</v>
      </c>
      <c r="I1942" s="6" t="s">
        <v>15446</v>
      </c>
      <c r="J1942" s="6" t="s">
        <v>15447</v>
      </c>
      <c r="K1942" s="6" t="s">
        <v>631</v>
      </c>
      <c r="L1942" s="8">
        <v>15000</v>
      </c>
      <c r="M1942" s="8">
        <v>5000</v>
      </c>
      <c r="N1942" s="8">
        <v>10000</v>
      </c>
      <c r="O1942" s="6" t="s">
        <v>5929</v>
      </c>
      <c r="P1942" s="9" t="s">
        <v>15448</v>
      </c>
      <c r="Q1942" s="10"/>
    </row>
    <row r="1943" spans="1:17" s="15" customFormat="1" ht="121.5">
      <c r="A1943" s="5" t="s">
        <v>15647</v>
      </c>
      <c r="B1943" s="6" t="s">
        <v>15417</v>
      </c>
      <c r="C1943" s="6" t="s">
        <v>15450</v>
      </c>
      <c r="D1943" s="6" t="s">
        <v>15451</v>
      </c>
      <c r="E1943" s="6" t="s">
        <v>23</v>
      </c>
      <c r="F1943" s="6" t="s">
        <v>15452</v>
      </c>
      <c r="G1943" s="6" t="s">
        <v>15453</v>
      </c>
      <c r="H1943" s="7">
        <v>5</v>
      </c>
      <c r="I1943" s="6" t="s">
        <v>15454</v>
      </c>
      <c r="J1943" s="6" t="s">
        <v>15455</v>
      </c>
      <c r="K1943" s="6" t="s">
        <v>29</v>
      </c>
      <c r="L1943" s="8">
        <v>15000</v>
      </c>
      <c r="M1943" s="8">
        <v>5000</v>
      </c>
      <c r="N1943" s="8">
        <v>10000</v>
      </c>
      <c r="O1943" s="6" t="s">
        <v>5929</v>
      </c>
      <c r="P1943" s="9" t="s">
        <v>15456</v>
      </c>
      <c r="Q1943" s="10"/>
    </row>
    <row r="1944" spans="1:17" s="15" customFormat="1" ht="54">
      <c r="A1944" s="5" t="s">
        <v>15655</v>
      </c>
      <c r="B1944" s="6" t="s">
        <v>15417</v>
      </c>
      <c r="C1944" s="6" t="s">
        <v>15458</v>
      </c>
      <c r="D1944" s="6" t="s">
        <v>15459</v>
      </c>
      <c r="E1944" s="6" t="s">
        <v>23</v>
      </c>
      <c r="F1944" s="6" t="s">
        <v>15460</v>
      </c>
      <c r="G1944" s="6" t="s">
        <v>15461</v>
      </c>
      <c r="H1944" s="7">
        <v>4</v>
      </c>
      <c r="I1944" s="6" t="s">
        <v>15462</v>
      </c>
      <c r="J1944" s="6" t="s">
        <v>15463</v>
      </c>
      <c r="K1944" s="6" t="s">
        <v>775</v>
      </c>
      <c r="L1944" s="8">
        <v>15000</v>
      </c>
      <c r="M1944" s="8">
        <v>5000</v>
      </c>
      <c r="N1944" s="8">
        <v>10000</v>
      </c>
      <c r="O1944" s="6" t="s">
        <v>3788</v>
      </c>
      <c r="P1944" s="9" t="s">
        <v>15464</v>
      </c>
      <c r="Q1944" s="12"/>
    </row>
    <row r="1945" spans="1:17" s="15" customFormat="1" ht="135">
      <c r="A1945" s="5" t="s">
        <v>15663</v>
      </c>
      <c r="B1945" s="6" t="s">
        <v>15417</v>
      </c>
      <c r="C1945" s="6" t="s">
        <v>15466</v>
      </c>
      <c r="D1945" s="6" t="s">
        <v>15467</v>
      </c>
      <c r="E1945" s="6" t="s">
        <v>23</v>
      </c>
      <c r="F1945" s="6" t="s">
        <v>15468</v>
      </c>
      <c r="G1945" s="6" t="s">
        <v>15469</v>
      </c>
      <c r="H1945" s="7">
        <v>5</v>
      </c>
      <c r="I1945" s="6" t="s">
        <v>15470</v>
      </c>
      <c r="J1945" s="6" t="s">
        <v>15471</v>
      </c>
      <c r="K1945" s="6" t="s">
        <v>631</v>
      </c>
      <c r="L1945" s="8">
        <v>15000</v>
      </c>
      <c r="M1945" s="8">
        <v>5000</v>
      </c>
      <c r="N1945" s="8">
        <v>10000</v>
      </c>
      <c r="O1945" s="6" t="s">
        <v>30</v>
      </c>
      <c r="P1945" s="9" t="s">
        <v>15472</v>
      </c>
      <c r="Q1945" s="10"/>
    </row>
    <row r="1946" spans="1:17" s="15" customFormat="1" ht="54">
      <c r="A1946" s="5" t="s">
        <v>15670</v>
      </c>
      <c r="B1946" s="6" t="s">
        <v>15417</v>
      </c>
      <c r="C1946" s="6" t="s">
        <v>15474</v>
      </c>
      <c r="D1946" s="6" t="s">
        <v>15475</v>
      </c>
      <c r="E1946" s="6" t="s">
        <v>23</v>
      </c>
      <c r="F1946" s="6" t="s">
        <v>15476</v>
      </c>
      <c r="G1946" s="6" t="s">
        <v>15477</v>
      </c>
      <c r="H1946" s="7">
        <v>4</v>
      </c>
      <c r="I1946" s="6" t="s">
        <v>15478</v>
      </c>
      <c r="J1946" s="6" t="s">
        <v>15479</v>
      </c>
      <c r="K1946" s="6" t="s">
        <v>93</v>
      </c>
      <c r="L1946" s="8">
        <v>15000</v>
      </c>
      <c r="M1946" s="8">
        <v>5000</v>
      </c>
      <c r="N1946" s="8">
        <v>10000</v>
      </c>
      <c r="O1946" s="6" t="s">
        <v>204</v>
      </c>
      <c r="P1946" s="9" t="s">
        <v>15480</v>
      </c>
      <c r="Q1946" s="12"/>
    </row>
    <row r="1947" spans="1:17" s="15" customFormat="1" ht="54">
      <c r="A1947" s="5" t="s">
        <v>15678</v>
      </c>
      <c r="B1947" s="6" t="s">
        <v>15417</v>
      </c>
      <c r="C1947" s="6" t="s">
        <v>15482</v>
      </c>
      <c r="D1947" s="6" t="s">
        <v>15483</v>
      </c>
      <c r="E1947" s="6" t="s">
        <v>23</v>
      </c>
      <c r="F1947" s="6" t="s">
        <v>12490</v>
      </c>
      <c r="G1947" s="6" t="s">
        <v>15484</v>
      </c>
      <c r="H1947" s="7">
        <v>5</v>
      </c>
      <c r="I1947" s="6" t="s">
        <v>15485</v>
      </c>
      <c r="J1947" s="6" t="s">
        <v>15486</v>
      </c>
      <c r="K1947" s="6" t="s">
        <v>29</v>
      </c>
      <c r="L1947" s="8">
        <v>15000</v>
      </c>
      <c r="M1947" s="8">
        <v>5000</v>
      </c>
      <c r="N1947" s="8">
        <v>10000</v>
      </c>
      <c r="O1947" s="6" t="s">
        <v>5929</v>
      </c>
      <c r="P1947" s="9" t="s">
        <v>15487</v>
      </c>
      <c r="Q1947" s="10"/>
    </row>
    <row r="1948" spans="1:17" s="15" customFormat="1" ht="54">
      <c r="A1948" s="5" t="s">
        <v>15686</v>
      </c>
      <c r="B1948" s="6" t="s">
        <v>15417</v>
      </c>
      <c r="C1948" s="6" t="s">
        <v>15489</v>
      </c>
      <c r="D1948" s="6" t="s">
        <v>15490</v>
      </c>
      <c r="E1948" s="6" t="s">
        <v>23</v>
      </c>
      <c r="F1948" s="6" t="s">
        <v>15491</v>
      </c>
      <c r="G1948" s="6" t="s">
        <v>15492</v>
      </c>
      <c r="H1948" s="7">
        <v>5</v>
      </c>
      <c r="I1948" s="6" t="s">
        <v>15493</v>
      </c>
      <c r="J1948" s="6" t="s">
        <v>15494</v>
      </c>
      <c r="K1948" s="6" t="s">
        <v>93</v>
      </c>
      <c r="L1948" s="8">
        <v>15000</v>
      </c>
      <c r="M1948" s="8">
        <v>5000</v>
      </c>
      <c r="N1948" s="8">
        <v>10000</v>
      </c>
      <c r="O1948" s="6" t="s">
        <v>2815</v>
      </c>
      <c r="P1948" s="9" t="s">
        <v>15495</v>
      </c>
      <c r="Q1948" s="12"/>
    </row>
    <row r="1949" spans="1:17" s="15" customFormat="1" ht="121.5">
      <c r="A1949" s="5" t="s">
        <v>15693</v>
      </c>
      <c r="B1949" s="6" t="s">
        <v>15417</v>
      </c>
      <c r="C1949" s="6" t="s">
        <v>15497</v>
      </c>
      <c r="D1949" s="6" t="s">
        <v>15498</v>
      </c>
      <c r="E1949" s="6" t="s">
        <v>23</v>
      </c>
      <c r="F1949" s="6" t="s">
        <v>15499</v>
      </c>
      <c r="G1949" s="6" t="s">
        <v>15500</v>
      </c>
      <c r="H1949" s="7">
        <v>5</v>
      </c>
      <c r="I1949" s="6" t="s">
        <v>15501</v>
      </c>
      <c r="J1949" s="6" t="s">
        <v>15502</v>
      </c>
      <c r="K1949" s="6" t="s">
        <v>631</v>
      </c>
      <c r="L1949" s="8">
        <v>10000</v>
      </c>
      <c r="M1949" s="8">
        <v>0</v>
      </c>
      <c r="N1949" s="8">
        <v>10000</v>
      </c>
      <c r="O1949" s="6" t="s">
        <v>741</v>
      </c>
      <c r="P1949" s="9" t="s">
        <v>15503</v>
      </c>
      <c r="Q1949" s="12"/>
    </row>
    <row r="1950" spans="1:17" s="15" customFormat="1" ht="135">
      <c r="A1950" s="5" t="s">
        <v>15701</v>
      </c>
      <c r="B1950" s="6" t="s">
        <v>15417</v>
      </c>
      <c r="C1950" s="6" t="s">
        <v>15505</v>
      </c>
      <c r="D1950" s="6" t="s">
        <v>15506</v>
      </c>
      <c r="E1950" s="6" t="s">
        <v>23</v>
      </c>
      <c r="F1950" s="6" t="s">
        <v>15507</v>
      </c>
      <c r="G1950" s="6" t="s">
        <v>15508</v>
      </c>
      <c r="H1950" s="7">
        <v>5</v>
      </c>
      <c r="I1950" s="6" t="s">
        <v>15509</v>
      </c>
      <c r="J1950" s="6" t="s">
        <v>15510</v>
      </c>
      <c r="K1950" s="6" t="s">
        <v>14346</v>
      </c>
      <c r="L1950" s="8">
        <v>10000</v>
      </c>
      <c r="M1950" s="8">
        <v>0</v>
      </c>
      <c r="N1950" s="8">
        <v>10000</v>
      </c>
      <c r="O1950" s="6" t="s">
        <v>30</v>
      </c>
      <c r="P1950" s="9" t="s">
        <v>15511</v>
      </c>
      <c r="Q1950" s="12"/>
    </row>
    <row r="1951" spans="1:17" s="15" customFormat="1" ht="81">
      <c r="A1951" s="5" t="s">
        <v>15709</v>
      </c>
      <c r="B1951" s="6" t="s">
        <v>15417</v>
      </c>
      <c r="C1951" s="6" t="s">
        <v>15513</v>
      </c>
      <c r="D1951" s="6" t="s">
        <v>15514</v>
      </c>
      <c r="E1951" s="6" t="s">
        <v>23</v>
      </c>
      <c r="F1951" s="6" t="s">
        <v>15515</v>
      </c>
      <c r="G1951" s="6" t="s">
        <v>15516</v>
      </c>
      <c r="H1951" s="7">
        <v>5</v>
      </c>
      <c r="I1951" s="6" t="s">
        <v>15517</v>
      </c>
      <c r="J1951" s="6" t="s">
        <v>15518</v>
      </c>
      <c r="K1951" s="6" t="s">
        <v>631</v>
      </c>
      <c r="L1951" s="8">
        <v>10000</v>
      </c>
      <c r="M1951" s="8">
        <v>0</v>
      </c>
      <c r="N1951" s="8">
        <v>10000</v>
      </c>
      <c r="O1951" s="6" t="s">
        <v>622</v>
      </c>
      <c r="P1951" s="9" t="s">
        <v>15519</v>
      </c>
      <c r="Q1951" s="12"/>
    </row>
    <row r="1952" spans="1:17" s="15" customFormat="1" ht="94.5">
      <c r="A1952" s="5" t="s">
        <v>15717</v>
      </c>
      <c r="B1952" s="6" t="s">
        <v>15417</v>
      </c>
      <c r="C1952" s="6" t="s">
        <v>15521</v>
      </c>
      <c r="D1952" s="6" t="s">
        <v>15522</v>
      </c>
      <c r="E1952" s="6" t="s">
        <v>23</v>
      </c>
      <c r="F1952" s="6" t="s">
        <v>15523</v>
      </c>
      <c r="G1952" s="6" t="s">
        <v>15524</v>
      </c>
      <c r="H1952" s="7">
        <v>5</v>
      </c>
      <c r="I1952" s="6" t="s">
        <v>15525</v>
      </c>
      <c r="J1952" s="6" t="s">
        <v>15526</v>
      </c>
      <c r="K1952" s="6" t="s">
        <v>631</v>
      </c>
      <c r="L1952" s="8">
        <v>10000</v>
      </c>
      <c r="M1952" s="8">
        <v>0</v>
      </c>
      <c r="N1952" s="8">
        <v>10000</v>
      </c>
      <c r="O1952" s="6" t="s">
        <v>68</v>
      </c>
      <c r="P1952" s="9" t="s">
        <v>15527</v>
      </c>
      <c r="Q1952" s="10"/>
    </row>
    <row r="1953" spans="1:17" s="15" customFormat="1" ht="54">
      <c r="A1953" s="5" t="s">
        <v>15725</v>
      </c>
      <c r="B1953" s="6" t="s">
        <v>15417</v>
      </c>
      <c r="C1953" s="6" t="s">
        <v>15529</v>
      </c>
      <c r="D1953" s="6" t="s">
        <v>15530</v>
      </c>
      <c r="E1953" s="6" t="s">
        <v>23</v>
      </c>
      <c r="F1953" s="6" t="s">
        <v>15531</v>
      </c>
      <c r="G1953" s="6" t="s">
        <v>15532</v>
      </c>
      <c r="H1953" s="7">
        <v>1</v>
      </c>
      <c r="I1953" s="6"/>
      <c r="J1953" s="6" t="s">
        <v>15533</v>
      </c>
      <c r="K1953" s="6" t="s">
        <v>93</v>
      </c>
      <c r="L1953" s="8">
        <v>10000</v>
      </c>
      <c r="M1953" s="8">
        <v>0</v>
      </c>
      <c r="N1953" s="8">
        <v>10000</v>
      </c>
      <c r="O1953" s="6" t="s">
        <v>245</v>
      </c>
      <c r="P1953" s="9" t="s">
        <v>15534</v>
      </c>
      <c r="Q1953" s="10"/>
    </row>
    <row r="1954" spans="1:17" s="15" customFormat="1" ht="81">
      <c r="A1954" s="5" t="s">
        <v>15733</v>
      </c>
      <c r="B1954" s="6" t="s">
        <v>15417</v>
      </c>
      <c r="C1954" s="6" t="s">
        <v>15536</v>
      </c>
      <c r="D1954" s="6" t="s">
        <v>15537</v>
      </c>
      <c r="E1954" s="6" t="s">
        <v>23</v>
      </c>
      <c r="F1954" s="6" t="s">
        <v>12866</v>
      </c>
      <c r="G1954" s="6" t="s">
        <v>15538</v>
      </c>
      <c r="H1954" s="7">
        <v>5</v>
      </c>
      <c r="I1954" s="6" t="s">
        <v>15539</v>
      </c>
      <c r="J1954" s="6" t="s">
        <v>15540</v>
      </c>
      <c r="K1954" s="6" t="s">
        <v>631</v>
      </c>
      <c r="L1954" s="8">
        <v>10000</v>
      </c>
      <c r="M1954" s="8">
        <v>0</v>
      </c>
      <c r="N1954" s="8">
        <v>10000</v>
      </c>
      <c r="O1954" s="6" t="s">
        <v>168</v>
      </c>
      <c r="P1954" s="9" t="s">
        <v>15541</v>
      </c>
      <c r="Q1954" s="12"/>
    </row>
    <row r="1955" spans="1:17" s="15" customFormat="1" ht="94.5">
      <c r="A1955" s="5" t="s">
        <v>15741</v>
      </c>
      <c r="B1955" s="6" t="s">
        <v>15417</v>
      </c>
      <c r="C1955" s="6" t="s">
        <v>15543</v>
      </c>
      <c r="D1955" s="6" t="s">
        <v>15544</v>
      </c>
      <c r="E1955" s="6" t="s">
        <v>23</v>
      </c>
      <c r="F1955" s="6" t="s">
        <v>15545</v>
      </c>
      <c r="G1955" s="6" t="s">
        <v>15546</v>
      </c>
      <c r="H1955" s="7">
        <v>4</v>
      </c>
      <c r="I1955" s="6" t="s">
        <v>15547</v>
      </c>
      <c r="J1955" s="6" t="s">
        <v>15548</v>
      </c>
      <c r="K1955" s="6" t="s">
        <v>29</v>
      </c>
      <c r="L1955" s="8">
        <v>10000</v>
      </c>
      <c r="M1955" s="8">
        <v>0</v>
      </c>
      <c r="N1955" s="8">
        <v>10000</v>
      </c>
      <c r="O1955" s="6" t="s">
        <v>68</v>
      </c>
      <c r="P1955" s="9" t="s">
        <v>15549</v>
      </c>
      <c r="Q1955" s="12"/>
    </row>
    <row r="1956" spans="1:17" s="15" customFormat="1" ht="54">
      <c r="A1956" s="5" t="s">
        <v>15748</v>
      </c>
      <c r="B1956" s="6" t="s">
        <v>15417</v>
      </c>
      <c r="C1956" s="6" t="s">
        <v>15551</v>
      </c>
      <c r="D1956" s="6" t="s">
        <v>15552</v>
      </c>
      <c r="E1956" s="6" t="s">
        <v>23</v>
      </c>
      <c r="F1956" s="6" t="s">
        <v>15553</v>
      </c>
      <c r="G1956" s="6" t="s">
        <v>15554</v>
      </c>
      <c r="H1956" s="7">
        <v>5</v>
      </c>
      <c r="I1956" s="6" t="s">
        <v>15555</v>
      </c>
      <c r="J1956" s="6" t="s">
        <v>15556</v>
      </c>
      <c r="K1956" s="6" t="s">
        <v>631</v>
      </c>
      <c r="L1956" s="8">
        <v>10000</v>
      </c>
      <c r="M1956" s="8">
        <v>0</v>
      </c>
      <c r="N1956" s="8">
        <v>10000</v>
      </c>
      <c r="O1956" s="6" t="s">
        <v>168</v>
      </c>
      <c r="P1956" s="9" t="s">
        <v>15557</v>
      </c>
      <c r="Q1956" s="12"/>
    </row>
    <row r="1957" spans="1:17" s="15" customFormat="1" ht="54">
      <c r="A1957" s="5" t="s">
        <v>15756</v>
      </c>
      <c r="B1957" s="6" t="s">
        <v>15417</v>
      </c>
      <c r="C1957" s="6" t="s">
        <v>15559</v>
      </c>
      <c r="D1957" s="6" t="s">
        <v>15560</v>
      </c>
      <c r="E1957" s="6" t="s">
        <v>23</v>
      </c>
      <c r="F1957" s="6" t="s">
        <v>15561</v>
      </c>
      <c r="G1957" s="6" t="s">
        <v>15562</v>
      </c>
      <c r="H1957" s="7">
        <v>5</v>
      </c>
      <c r="I1957" s="6" t="s">
        <v>15563</v>
      </c>
      <c r="J1957" s="6" t="s">
        <v>15564</v>
      </c>
      <c r="K1957" s="6" t="s">
        <v>29</v>
      </c>
      <c r="L1957" s="8">
        <v>10000</v>
      </c>
      <c r="M1957" s="8">
        <v>0</v>
      </c>
      <c r="N1957" s="8">
        <v>10000</v>
      </c>
      <c r="O1957" s="6" t="s">
        <v>5929</v>
      </c>
      <c r="P1957" s="9" t="s">
        <v>15565</v>
      </c>
      <c r="Q1957" s="12"/>
    </row>
    <row r="1958" spans="1:17" s="15" customFormat="1" ht="67.5">
      <c r="A1958" s="5" t="s">
        <v>15764</v>
      </c>
      <c r="B1958" s="6" t="s">
        <v>15417</v>
      </c>
      <c r="C1958" s="6" t="s">
        <v>15567</v>
      </c>
      <c r="D1958" s="6" t="s">
        <v>15568</v>
      </c>
      <c r="E1958" s="6" t="s">
        <v>23</v>
      </c>
      <c r="F1958" s="6" t="s">
        <v>15569</v>
      </c>
      <c r="G1958" s="6" t="s">
        <v>15570</v>
      </c>
      <c r="H1958" s="7">
        <v>4</v>
      </c>
      <c r="I1958" s="6" t="s">
        <v>15571</v>
      </c>
      <c r="J1958" s="6" t="s">
        <v>15572</v>
      </c>
      <c r="K1958" s="6" t="s">
        <v>29</v>
      </c>
      <c r="L1958" s="8">
        <v>10000</v>
      </c>
      <c r="M1958" s="8">
        <v>0</v>
      </c>
      <c r="N1958" s="8">
        <v>10000</v>
      </c>
      <c r="O1958" s="6" t="s">
        <v>750</v>
      </c>
      <c r="P1958" s="9" t="s">
        <v>15573</v>
      </c>
      <c r="Q1958" s="12"/>
    </row>
    <row r="1959" spans="1:17" s="15" customFormat="1" ht="54">
      <c r="A1959" s="5" t="s">
        <v>15772</v>
      </c>
      <c r="B1959" s="6" t="s">
        <v>15417</v>
      </c>
      <c r="C1959" s="6" t="s">
        <v>15575</v>
      </c>
      <c r="D1959" s="6" t="s">
        <v>15576</v>
      </c>
      <c r="E1959" s="6" t="s">
        <v>507</v>
      </c>
      <c r="F1959" s="6" t="s">
        <v>15577</v>
      </c>
      <c r="G1959" s="6" t="s">
        <v>15578</v>
      </c>
      <c r="H1959" s="7">
        <v>5</v>
      </c>
      <c r="I1959" s="6" t="s">
        <v>15579</v>
      </c>
      <c r="J1959" s="6" t="s">
        <v>15580</v>
      </c>
      <c r="K1959" s="6" t="s">
        <v>29</v>
      </c>
      <c r="L1959" s="8">
        <v>15000</v>
      </c>
      <c r="M1959" s="8">
        <v>5000</v>
      </c>
      <c r="N1959" s="8">
        <v>10000</v>
      </c>
      <c r="O1959" s="6" t="s">
        <v>5929</v>
      </c>
      <c r="P1959" s="9" t="s">
        <v>15581</v>
      </c>
      <c r="Q1959" s="12"/>
    </row>
    <row r="1960" spans="1:17" s="15" customFormat="1" ht="54">
      <c r="A1960" s="5" t="s">
        <v>15780</v>
      </c>
      <c r="B1960" s="6" t="s">
        <v>15417</v>
      </c>
      <c r="C1960" s="6" t="s">
        <v>15583</v>
      </c>
      <c r="D1960" s="6" t="s">
        <v>15584</v>
      </c>
      <c r="E1960" s="6" t="s">
        <v>507</v>
      </c>
      <c r="F1960" s="6" t="s">
        <v>15585</v>
      </c>
      <c r="G1960" s="6" t="s">
        <v>15586</v>
      </c>
      <c r="H1960" s="7">
        <v>5</v>
      </c>
      <c r="I1960" s="6" t="s">
        <v>15587</v>
      </c>
      <c r="J1960" s="6" t="s">
        <v>15588</v>
      </c>
      <c r="K1960" s="6" t="s">
        <v>631</v>
      </c>
      <c r="L1960" s="8">
        <v>10000</v>
      </c>
      <c r="M1960" s="8">
        <v>0</v>
      </c>
      <c r="N1960" s="8">
        <v>10000</v>
      </c>
      <c r="O1960" s="6" t="s">
        <v>1220</v>
      </c>
      <c r="P1960" s="9" t="s">
        <v>15589</v>
      </c>
      <c r="Q1960" s="12"/>
    </row>
    <row r="1961" spans="1:17" s="15" customFormat="1" ht="54">
      <c r="A1961" s="5" t="s">
        <v>15789</v>
      </c>
      <c r="B1961" s="6" t="s">
        <v>15417</v>
      </c>
      <c r="C1961" s="6" t="s">
        <v>15591</v>
      </c>
      <c r="D1961" s="6" t="s">
        <v>15592</v>
      </c>
      <c r="E1961" s="6" t="s">
        <v>710</v>
      </c>
      <c r="F1961" s="6" t="s">
        <v>15593</v>
      </c>
      <c r="G1961" s="6" t="s">
        <v>15594</v>
      </c>
      <c r="H1961" s="7">
        <v>4</v>
      </c>
      <c r="I1961" s="6" t="s">
        <v>15595</v>
      </c>
      <c r="J1961" s="6" t="s">
        <v>15596</v>
      </c>
      <c r="K1961" s="6" t="s">
        <v>29</v>
      </c>
      <c r="L1961" s="8">
        <v>10000</v>
      </c>
      <c r="M1961" s="8">
        <v>0</v>
      </c>
      <c r="N1961" s="8">
        <v>10000</v>
      </c>
      <c r="O1961" s="6" t="s">
        <v>561</v>
      </c>
      <c r="P1961" s="9" t="s">
        <v>15597</v>
      </c>
      <c r="Q1961" s="10"/>
    </row>
    <row r="1962" spans="1:17" s="15" customFormat="1" ht="121.5">
      <c r="A1962" s="5" t="s">
        <v>15797</v>
      </c>
      <c r="B1962" s="6" t="s">
        <v>15599</v>
      </c>
      <c r="C1962" s="6" t="s">
        <v>15600</v>
      </c>
      <c r="D1962" s="6" t="s">
        <v>15601</v>
      </c>
      <c r="E1962" s="6" t="s">
        <v>23</v>
      </c>
      <c r="F1962" s="6" t="s">
        <v>15602</v>
      </c>
      <c r="G1962" s="6" t="s">
        <v>15603</v>
      </c>
      <c r="H1962" s="7">
        <v>3</v>
      </c>
      <c r="I1962" s="6" t="s">
        <v>15604</v>
      </c>
      <c r="J1962" s="6" t="s">
        <v>15605</v>
      </c>
      <c r="K1962" s="6" t="s">
        <v>93</v>
      </c>
      <c r="L1962" s="8">
        <v>15000</v>
      </c>
      <c r="M1962" s="8">
        <v>5000</v>
      </c>
      <c r="N1962" s="8">
        <v>10000</v>
      </c>
      <c r="O1962" s="6" t="s">
        <v>3076</v>
      </c>
      <c r="P1962" s="9" t="s">
        <v>15606</v>
      </c>
      <c r="Q1962" s="10"/>
    </row>
    <row r="1963" spans="1:17" s="15" customFormat="1" ht="54">
      <c r="A1963" s="5" t="s">
        <v>15806</v>
      </c>
      <c r="B1963" s="6" t="s">
        <v>15599</v>
      </c>
      <c r="C1963" s="6" t="s">
        <v>15608</v>
      </c>
      <c r="D1963" s="6" t="s">
        <v>15609</v>
      </c>
      <c r="E1963" s="6" t="s">
        <v>23</v>
      </c>
      <c r="F1963" s="6" t="s">
        <v>15610</v>
      </c>
      <c r="G1963" s="6" t="s">
        <v>15611</v>
      </c>
      <c r="H1963" s="7">
        <v>4</v>
      </c>
      <c r="I1963" s="6" t="s">
        <v>15612</v>
      </c>
      <c r="J1963" s="6" t="s">
        <v>15613</v>
      </c>
      <c r="K1963" s="6" t="s">
        <v>631</v>
      </c>
      <c r="L1963" s="8">
        <v>15000</v>
      </c>
      <c r="M1963" s="8">
        <v>5000</v>
      </c>
      <c r="N1963" s="8">
        <v>10000</v>
      </c>
      <c r="O1963" s="6" t="s">
        <v>245</v>
      </c>
      <c r="P1963" s="9" t="s">
        <v>15614</v>
      </c>
      <c r="Q1963" s="10"/>
    </row>
    <row r="1964" spans="1:17" s="15" customFormat="1" ht="108">
      <c r="A1964" s="5" t="s">
        <v>15815</v>
      </c>
      <c r="B1964" s="6" t="s">
        <v>15599</v>
      </c>
      <c r="C1964" s="6" t="s">
        <v>15616</v>
      </c>
      <c r="D1964" s="6" t="s">
        <v>15617</v>
      </c>
      <c r="E1964" s="6" t="s">
        <v>23</v>
      </c>
      <c r="F1964" s="6" t="s">
        <v>15618</v>
      </c>
      <c r="G1964" s="6" t="s">
        <v>15619</v>
      </c>
      <c r="H1964" s="7">
        <v>3</v>
      </c>
      <c r="I1964" s="6" t="s">
        <v>15620</v>
      </c>
      <c r="J1964" s="6" t="s">
        <v>15621</v>
      </c>
      <c r="K1964" s="6" t="s">
        <v>29</v>
      </c>
      <c r="L1964" s="8">
        <v>15000</v>
      </c>
      <c r="M1964" s="8">
        <v>5000</v>
      </c>
      <c r="N1964" s="8">
        <v>10000</v>
      </c>
      <c r="O1964" s="6" t="s">
        <v>3076</v>
      </c>
      <c r="P1964" s="9" t="s">
        <v>15622</v>
      </c>
      <c r="Q1964" s="12"/>
    </row>
    <row r="1965" spans="1:17" s="15" customFormat="1" ht="81">
      <c r="A1965" s="5" t="s">
        <v>15824</v>
      </c>
      <c r="B1965" s="6" t="s">
        <v>15599</v>
      </c>
      <c r="C1965" s="6" t="s">
        <v>15624</v>
      </c>
      <c r="D1965" s="6" t="s">
        <v>15625</v>
      </c>
      <c r="E1965" s="6" t="s">
        <v>23</v>
      </c>
      <c r="F1965" s="6" t="s">
        <v>15626</v>
      </c>
      <c r="G1965" s="6" t="s">
        <v>15627</v>
      </c>
      <c r="H1965" s="7">
        <v>5</v>
      </c>
      <c r="I1965" s="6" t="s">
        <v>15628</v>
      </c>
      <c r="J1965" s="6" t="s">
        <v>15629</v>
      </c>
      <c r="K1965" s="6" t="s">
        <v>93</v>
      </c>
      <c r="L1965" s="8">
        <v>15000</v>
      </c>
      <c r="M1965" s="8">
        <v>5000</v>
      </c>
      <c r="N1965" s="8">
        <v>10000</v>
      </c>
      <c r="O1965" s="6" t="s">
        <v>361</v>
      </c>
      <c r="P1965" s="9" t="s">
        <v>15630</v>
      </c>
      <c r="Q1965" s="12"/>
    </row>
    <row r="1966" spans="1:17" s="15" customFormat="1" ht="94.5">
      <c r="A1966" s="5" t="s">
        <v>15832</v>
      </c>
      <c r="B1966" s="6" t="s">
        <v>15599</v>
      </c>
      <c r="C1966" s="6" t="s">
        <v>15632</v>
      </c>
      <c r="D1966" s="6" t="s">
        <v>15633</v>
      </c>
      <c r="E1966" s="6" t="s">
        <v>23</v>
      </c>
      <c r="F1966" s="6" t="s">
        <v>15634</v>
      </c>
      <c r="G1966" s="6" t="s">
        <v>15635</v>
      </c>
      <c r="H1966" s="7">
        <v>4</v>
      </c>
      <c r="I1966" s="6" t="s">
        <v>15636</v>
      </c>
      <c r="J1966" s="6" t="s">
        <v>15637</v>
      </c>
      <c r="K1966" s="6" t="s">
        <v>93</v>
      </c>
      <c r="L1966" s="8">
        <v>15000</v>
      </c>
      <c r="M1966" s="8">
        <v>5000</v>
      </c>
      <c r="N1966" s="8">
        <v>10000</v>
      </c>
      <c r="O1966" s="6" t="s">
        <v>3076</v>
      </c>
      <c r="P1966" s="9" t="s">
        <v>15638</v>
      </c>
      <c r="Q1966" s="10"/>
    </row>
    <row r="1967" spans="1:17" s="15" customFormat="1" ht="81">
      <c r="A1967" s="5" t="s">
        <v>15840</v>
      </c>
      <c r="B1967" s="6" t="s">
        <v>15599</v>
      </c>
      <c r="C1967" s="6" t="s">
        <v>15640</v>
      </c>
      <c r="D1967" s="6" t="s">
        <v>15641</v>
      </c>
      <c r="E1967" s="6" t="s">
        <v>23</v>
      </c>
      <c r="F1967" s="6" t="s">
        <v>15642</v>
      </c>
      <c r="G1967" s="6" t="s">
        <v>15643</v>
      </c>
      <c r="H1967" s="7">
        <v>5</v>
      </c>
      <c r="I1967" s="6" t="s">
        <v>15644</v>
      </c>
      <c r="J1967" s="6" t="s">
        <v>15645</v>
      </c>
      <c r="K1967" s="6" t="s">
        <v>93</v>
      </c>
      <c r="L1967" s="8">
        <v>15000</v>
      </c>
      <c r="M1967" s="8">
        <v>5000</v>
      </c>
      <c r="N1967" s="8">
        <v>10000</v>
      </c>
      <c r="O1967" s="6" t="s">
        <v>3076</v>
      </c>
      <c r="P1967" s="9" t="s">
        <v>15646</v>
      </c>
      <c r="Q1967" s="12"/>
    </row>
    <row r="1968" spans="1:17" s="15" customFormat="1" ht="40.5">
      <c r="A1968" s="5" t="s">
        <v>15847</v>
      </c>
      <c r="B1968" s="6" t="s">
        <v>15599</v>
      </c>
      <c r="C1968" s="6" t="s">
        <v>15648</v>
      </c>
      <c r="D1968" s="6" t="s">
        <v>15649</v>
      </c>
      <c r="E1968" s="6" t="s">
        <v>23</v>
      </c>
      <c r="F1968" s="6" t="s">
        <v>15650</v>
      </c>
      <c r="G1968" s="6" t="s">
        <v>15651</v>
      </c>
      <c r="H1968" s="7">
        <v>4</v>
      </c>
      <c r="I1968" s="6" t="s">
        <v>15652</v>
      </c>
      <c r="J1968" s="6" t="s">
        <v>15653</v>
      </c>
      <c r="K1968" s="6" t="s">
        <v>93</v>
      </c>
      <c r="L1968" s="8">
        <v>15000</v>
      </c>
      <c r="M1968" s="8">
        <v>5000</v>
      </c>
      <c r="N1968" s="8">
        <v>10000</v>
      </c>
      <c r="O1968" s="6" t="s">
        <v>361</v>
      </c>
      <c r="P1968" s="9" t="s">
        <v>15654</v>
      </c>
      <c r="Q1968" s="10"/>
    </row>
    <row r="1969" spans="1:17" s="15" customFormat="1" ht="67.5">
      <c r="A1969" s="5" t="s">
        <v>15855</v>
      </c>
      <c r="B1969" s="6" t="s">
        <v>15599</v>
      </c>
      <c r="C1969" s="6" t="s">
        <v>15656</v>
      </c>
      <c r="D1969" s="6" t="s">
        <v>15657</v>
      </c>
      <c r="E1969" s="6" t="s">
        <v>23</v>
      </c>
      <c r="F1969" s="6" t="s">
        <v>15658</v>
      </c>
      <c r="G1969" s="6" t="s">
        <v>15659</v>
      </c>
      <c r="H1969" s="7">
        <v>4</v>
      </c>
      <c r="I1969" s="6" t="s">
        <v>15660</v>
      </c>
      <c r="J1969" s="6" t="s">
        <v>15661</v>
      </c>
      <c r="K1969" s="6" t="s">
        <v>93</v>
      </c>
      <c r="L1969" s="8">
        <v>15000</v>
      </c>
      <c r="M1969" s="8">
        <v>5000</v>
      </c>
      <c r="N1969" s="8">
        <v>10000</v>
      </c>
      <c r="O1969" s="6" t="s">
        <v>3076</v>
      </c>
      <c r="P1969" s="9" t="s">
        <v>15662</v>
      </c>
      <c r="Q1969" s="12"/>
    </row>
    <row r="1970" spans="1:17" s="15" customFormat="1" ht="108">
      <c r="A1970" s="5" t="s">
        <v>15862</v>
      </c>
      <c r="B1970" s="6" t="s">
        <v>15599</v>
      </c>
      <c r="C1970" s="6" t="s">
        <v>15664</v>
      </c>
      <c r="D1970" s="6" t="s">
        <v>15665</v>
      </c>
      <c r="E1970" s="6" t="s">
        <v>23</v>
      </c>
      <c r="F1970" s="6" t="s">
        <v>15666</v>
      </c>
      <c r="G1970" s="6" t="s">
        <v>15667</v>
      </c>
      <c r="H1970" s="7">
        <v>5</v>
      </c>
      <c r="I1970" s="6" t="s">
        <v>15668</v>
      </c>
      <c r="J1970" s="6" t="s">
        <v>15645</v>
      </c>
      <c r="K1970" s="6" t="s">
        <v>93</v>
      </c>
      <c r="L1970" s="8">
        <v>15000</v>
      </c>
      <c r="M1970" s="8">
        <v>5000</v>
      </c>
      <c r="N1970" s="8">
        <v>10000</v>
      </c>
      <c r="O1970" s="6" t="s">
        <v>3076</v>
      </c>
      <c r="P1970" s="9" t="s">
        <v>15669</v>
      </c>
      <c r="Q1970" s="12"/>
    </row>
    <row r="1971" spans="1:17" s="15" customFormat="1" ht="94.5">
      <c r="A1971" s="5" t="s">
        <v>15870</v>
      </c>
      <c r="B1971" s="6" t="s">
        <v>15599</v>
      </c>
      <c r="C1971" s="6" t="s">
        <v>15671</v>
      </c>
      <c r="D1971" s="6" t="s">
        <v>15672</v>
      </c>
      <c r="E1971" s="6" t="s">
        <v>23</v>
      </c>
      <c r="F1971" s="6" t="s">
        <v>15673</v>
      </c>
      <c r="G1971" s="6" t="s">
        <v>15674</v>
      </c>
      <c r="H1971" s="7">
        <v>4</v>
      </c>
      <c r="I1971" s="6" t="s">
        <v>15675</v>
      </c>
      <c r="J1971" s="6" t="s">
        <v>15676</v>
      </c>
      <c r="K1971" s="6" t="s">
        <v>93</v>
      </c>
      <c r="L1971" s="8">
        <v>15000</v>
      </c>
      <c r="M1971" s="8">
        <v>5000</v>
      </c>
      <c r="N1971" s="8">
        <v>10000</v>
      </c>
      <c r="O1971" s="6" t="s">
        <v>3076</v>
      </c>
      <c r="P1971" s="9" t="s">
        <v>15677</v>
      </c>
      <c r="Q1971" s="10"/>
    </row>
    <row r="1972" spans="1:17" s="15" customFormat="1" ht="67.5">
      <c r="A1972" s="5" t="s">
        <v>15878</v>
      </c>
      <c r="B1972" s="6" t="s">
        <v>15599</v>
      </c>
      <c r="C1972" s="6" t="s">
        <v>15679</v>
      </c>
      <c r="D1972" s="6" t="s">
        <v>15680</v>
      </c>
      <c r="E1972" s="6" t="s">
        <v>23</v>
      </c>
      <c r="F1972" s="6" t="s">
        <v>15681</v>
      </c>
      <c r="G1972" s="6" t="s">
        <v>15682</v>
      </c>
      <c r="H1972" s="7">
        <v>4</v>
      </c>
      <c r="I1972" s="6" t="s">
        <v>15683</v>
      </c>
      <c r="J1972" s="6" t="s">
        <v>15684</v>
      </c>
      <c r="K1972" s="6" t="s">
        <v>93</v>
      </c>
      <c r="L1972" s="8">
        <v>15000</v>
      </c>
      <c r="M1972" s="8">
        <v>5000</v>
      </c>
      <c r="N1972" s="8">
        <v>10000</v>
      </c>
      <c r="O1972" s="6" t="s">
        <v>1286</v>
      </c>
      <c r="P1972" s="9" t="s">
        <v>15685</v>
      </c>
      <c r="Q1972" s="12"/>
    </row>
    <row r="1973" spans="1:17" s="15" customFormat="1" ht="54">
      <c r="A1973" s="5" t="s">
        <v>15886</v>
      </c>
      <c r="B1973" s="6" t="s">
        <v>15599</v>
      </c>
      <c r="C1973" s="6" t="s">
        <v>15687</v>
      </c>
      <c r="D1973" s="6" t="s">
        <v>15688</v>
      </c>
      <c r="E1973" s="6" t="s">
        <v>23</v>
      </c>
      <c r="F1973" s="6" t="s">
        <v>1660</v>
      </c>
      <c r="G1973" s="6" t="s">
        <v>15689</v>
      </c>
      <c r="H1973" s="7">
        <v>4</v>
      </c>
      <c r="I1973" s="6" t="s">
        <v>15690</v>
      </c>
      <c r="J1973" s="6" t="s">
        <v>15691</v>
      </c>
      <c r="K1973" s="6" t="s">
        <v>93</v>
      </c>
      <c r="L1973" s="8">
        <v>15000</v>
      </c>
      <c r="M1973" s="8">
        <v>5000</v>
      </c>
      <c r="N1973" s="8">
        <v>10000</v>
      </c>
      <c r="O1973" s="6" t="s">
        <v>3076</v>
      </c>
      <c r="P1973" s="9" t="s">
        <v>15692</v>
      </c>
      <c r="Q1973" s="10"/>
    </row>
    <row r="1974" spans="1:17" s="15" customFormat="1" ht="121.5">
      <c r="A1974" s="5" t="s">
        <v>15895</v>
      </c>
      <c r="B1974" s="6" t="s">
        <v>15599</v>
      </c>
      <c r="C1974" s="6" t="s">
        <v>15694</v>
      </c>
      <c r="D1974" s="6" t="s">
        <v>15695</v>
      </c>
      <c r="E1974" s="6" t="s">
        <v>23</v>
      </c>
      <c r="F1974" s="6" t="s">
        <v>15696</v>
      </c>
      <c r="G1974" s="6" t="s">
        <v>15697</v>
      </c>
      <c r="H1974" s="7">
        <v>4</v>
      </c>
      <c r="I1974" s="6" t="s">
        <v>15698</v>
      </c>
      <c r="J1974" s="6" t="s">
        <v>15699</v>
      </c>
      <c r="K1974" s="6" t="s">
        <v>29</v>
      </c>
      <c r="L1974" s="8">
        <v>15000</v>
      </c>
      <c r="M1974" s="8">
        <v>5000</v>
      </c>
      <c r="N1974" s="8">
        <v>10000</v>
      </c>
      <c r="O1974" s="6" t="s">
        <v>3076</v>
      </c>
      <c r="P1974" s="9" t="s">
        <v>15700</v>
      </c>
      <c r="Q1974" s="10"/>
    </row>
    <row r="1975" spans="1:17" s="15" customFormat="1" ht="108">
      <c r="A1975" s="5" t="s">
        <v>15903</v>
      </c>
      <c r="B1975" s="6" t="s">
        <v>15599</v>
      </c>
      <c r="C1975" s="6" t="s">
        <v>15702</v>
      </c>
      <c r="D1975" s="6" t="s">
        <v>15703</v>
      </c>
      <c r="E1975" s="6" t="s">
        <v>23</v>
      </c>
      <c r="F1975" s="6" t="s">
        <v>15704</v>
      </c>
      <c r="G1975" s="6" t="s">
        <v>15705</v>
      </c>
      <c r="H1975" s="7">
        <v>2</v>
      </c>
      <c r="I1975" s="6" t="s">
        <v>15706</v>
      </c>
      <c r="J1975" s="6" t="s">
        <v>15707</v>
      </c>
      <c r="K1975" s="6" t="s">
        <v>29</v>
      </c>
      <c r="L1975" s="8">
        <v>15000</v>
      </c>
      <c r="M1975" s="8">
        <v>5000</v>
      </c>
      <c r="N1975" s="8">
        <v>10000</v>
      </c>
      <c r="O1975" s="6" t="s">
        <v>361</v>
      </c>
      <c r="P1975" s="9" t="s">
        <v>15708</v>
      </c>
      <c r="Q1975" s="10"/>
    </row>
    <row r="1976" spans="1:17" s="15" customFormat="1" ht="108">
      <c r="A1976" s="5" t="s">
        <v>15911</v>
      </c>
      <c r="B1976" s="6" t="s">
        <v>15599</v>
      </c>
      <c r="C1976" s="6" t="s">
        <v>15710</v>
      </c>
      <c r="D1976" s="6" t="s">
        <v>15711</v>
      </c>
      <c r="E1976" s="6" t="s">
        <v>23</v>
      </c>
      <c r="F1976" s="6" t="s">
        <v>15712</v>
      </c>
      <c r="G1976" s="6" t="s">
        <v>15713</v>
      </c>
      <c r="H1976" s="7">
        <v>4</v>
      </c>
      <c r="I1976" s="6" t="s">
        <v>15714</v>
      </c>
      <c r="J1976" s="6" t="s">
        <v>15715</v>
      </c>
      <c r="K1976" s="6" t="s">
        <v>93</v>
      </c>
      <c r="L1976" s="8">
        <v>10000</v>
      </c>
      <c r="M1976" s="8">
        <v>0</v>
      </c>
      <c r="N1976" s="8">
        <v>10000</v>
      </c>
      <c r="O1976" s="6" t="s">
        <v>3076</v>
      </c>
      <c r="P1976" s="9" t="s">
        <v>15716</v>
      </c>
      <c r="Q1976" s="10"/>
    </row>
    <row r="1977" spans="1:17" s="15" customFormat="1" ht="94.5">
      <c r="A1977" s="5" t="s">
        <v>15919</v>
      </c>
      <c r="B1977" s="6" t="s">
        <v>15599</v>
      </c>
      <c r="C1977" s="6" t="s">
        <v>15718</v>
      </c>
      <c r="D1977" s="6" t="s">
        <v>15719</v>
      </c>
      <c r="E1977" s="6" t="s">
        <v>23</v>
      </c>
      <c r="F1977" s="6" t="s">
        <v>15720</v>
      </c>
      <c r="G1977" s="6" t="s">
        <v>15721</v>
      </c>
      <c r="H1977" s="7">
        <v>4</v>
      </c>
      <c r="I1977" s="6" t="s">
        <v>15722</v>
      </c>
      <c r="J1977" s="6" t="s">
        <v>15723</v>
      </c>
      <c r="K1977" s="6" t="s">
        <v>631</v>
      </c>
      <c r="L1977" s="8">
        <v>10000</v>
      </c>
      <c r="M1977" s="8">
        <v>0</v>
      </c>
      <c r="N1977" s="8">
        <v>10000</v>
      </c>
      <c r="O1977" s="6" t="s">
        <v>3076</v>
      </c>
      <c r="P1977" s="9" t="s">
        <v>15724</v>
      </c>
      <c r="Q1977" s="10"/>
    </row>
    <row r="1978" spans="1:17" s="15" customFormat="1" ht="67.5">
      <c r="A1978" s="5" t="s">
        <v>15927</v>
      </c>
      <c r="B1978" s="6" t="s">
        <v>15599</v>
      </c>
      <c r="C1978" s="6" t="s">
        <v>15726</v>
      </c>
      <c r="D1978" s="6" t="s">
        <v>15727</v>
      </c>
      <c r="E1978" s="6" t="s">
        <v>23</v>
      </c>
      <c r="F1978" s="6" t="s">
        <v>15728</v>
      </c>
      <c r="G1978" s="6" t="s">
        <v>15729</v>
      </c>
      <c r="H1978" s="7">
        <v>2</v>
      </c>
      <c r="I1978" s="6" t="s">
        <v>15730</v>
      </c>
      <c r="J1978" s="6" t="s">
        <v>15731</v>
      </c>
      <c r="K1978" s="6" t="s">
        <v>29</v>
      </c>
      <c r="L1978" s="8">
        <v>10000</v>
      </c>
      <c r="M1978" s="8">
        <v>0</v>
      </c>
      <c r="N1978" s="8">
        <v>10000</v>
      </c>
      <c r="O1978" s="6" t="s">
        <v>361</v>
      </c>
      <c r="P1978" s="9" t="s">
        <v>15732</v>
      </c>
      <c r="Q1978" s="12"/>
    </row>
    <row r="1979" spans="1:17" s="15" customFormat="1" ht="54">
      <c r="A1979" s="5" t="s">
        <v>15935</v>
      </c>
      <c r="B1979" s="6" t="s">
        <v>15599</v>
      </c>
      <c r="C1979" s="6" t="s">
        <v>15734</v>
      </c>
      <c r="D1979" s="6" t="s">
        <v>15735</v>
      </c>
      <c r="E1979" s="6" t="s">
        <v>23</v>
      </c>
      <c r="F1979" s="6" t="s">
        <v>15736</v>
      </c>
      <c r="G1979" s="6" t="s">
        <v>15737</v>
      </c>
      <c r="H1979" s="7">
        <v>2</v>
      </c>
      <c r="I1979" s="6" t="s">
        <v>15738</v>
      </c>
      <c r="J1979" s="6" t="s">
        <v>15739</v>
      </c>
      <c r="K1979" s="6" t="s">
        <v>29</v>
      </c>
      <c r="L1979" s="8">
        <v>10000</v>
      </c>
      <c r="M1979" s="8">
        <v>0</v>
      </c>
      <c r="N1979" s="8">
        <v>10000</v>
      </c>
      <c r="O1979" s="6" t="s">
        <v>361</v>
      </c>
      <c r="P1979" s="9" t="s">
        <v>15740</v>
      </c>
      <c r="Q1979" s="12"/>
    </row>
    <row r="1980" spans="1:17" s="15" customFormat="1" ht="121.5">
      <c r="A1980" s="5" t="s">
        <v>15943</v>
      </c>
      <c r="B1980" s="6" t="s">
        <v>15599</v>
      </c>
      <c r="C1980" s="6" t="s">
        <v>15742</v>
      </c>
      <c r="D1980" s="6" t="s">
        <v>15743</v>
      </c>
      <c r="E1980" s="6" t="s">
        <v>23</v>
      </c>
      <c r="F1980" s="6" t="s">
        <v>15744</v>
      </c>
      <c r="G1980" s="6" t="s">
        <v>15745</v>
      </c>
      <c r="H1980" s="7">
        <v>5</v>
      </c>
      <c r="I1980" s="6" t="s">
        <v>15746</v>
      </c>
      <c r="J1980" s="6" t="s">
        <v>15645</v>
      </c>
      <c r="K1980" s="6" t="s">
        <v>93</v>
      </c>
      <c r="L1980" s="8">
        <v>10000</v>
      </c>
      <c r="M1980" s="8">
        <v>0</v>
      </c>
      <c r="N1980" s="8">
        <v>10000</v>
      </c>
      <c r="O1980" s="6" t="s">
        <v>3076</v>
      </c>
      <c r="P1980" s="9" t="s">
        <v>15747</v>
      </c>
      <c r="Q1980" s="10"/>
    </row>
    <row r="1981" spans="1:17" s="15" customFormat="1" ht="54">
      <c r="A1981" s="5" t="s">
        <v>15951</v>
      </c>
      <c r="B1981" s="6" t="s">
        <v>15599</v>
      </c>
      <c r="C1981" s="6" t="s">
        <v>15749</v>
      </c>
      <c r="D1981" s="6" t="s">
        <v>15750</v>
      </c>
      <c r="E1981" s="6" t="s">
        <v>23</v>
      </c>
      <c r="F1981" s="6" t="s">
        <v>15751</v>
      </c>
      <c r="G1981" s="6" t="s">
        <v>15752</v>
      </c>
      <c r="H1981" s="7">
        <v>3</v>
      </c>
      <c r="I1981" s="6" t="s">
        <v>15753</v>
      </c>
      <c r="J1981" s="6" t="s">
        <v>15754</v>
      </c>
      <c r="K1981" s="6" t="s">
        <v>93</v>
      </c>
      <c r="L1981" s="8">
        <v>10000</v>
      </c>
      <c r="M1981" s="8">
        <v>0</v>
      </c>
      <c r="N1981" s="8">
        <v>10000</v>
      </c>
      <c r="O1981" s="6" t="s">
        <v>3076</v>
      </c>
      <c r="P1981" s="9" t="s">
        <v>15755</v>
      </c>
      <c r="Q1981" s="12"/>
    </row>
    <row r="1982" spans="1:17" s="15" customFormat="1" ht="54">
      <c r="A1982" s="5" t="s">
        <v>15959</v>
      </c>
      <c r="B1982" s="6" t="s">
        <v>15599</v>
      </c>
      <c r="C1982" s="6" t="s">
        <v>15757</v>
      </c>
      <c r="D1982" s="6" t="s">
        <v>15758</v>
      </c>
      <c r="E1982" s="6" t="s">
        <v>23</v>
      </c>
      <c r="F1982" s="6" t="s">
        <v>15759</v>
      </c>
      <c r="G1982" s="6" t="s">
        <v>15760</v>
      </c>
      <c r="H1982" s="7">
        <v>5</v>
      </c>
      <c r="I1982" s="6" t="s">
        <v>15761</v>
      </c>
      <c r="J1982" s="6" t="s">
        <v>15762</v>
      </c>
      <c r="K1982" s="6" t="s">
        <v>93</v>
      </c>
      <c r="L1982" s="8">
        <v>10000</v>
      </c>
      <c r="M1982" s="8">
        <v>0</v>
      </c>
      <c r="N1982" s="8">
        <v>10000</v>
      </c>
      <c r="O1982" s="6" t="s">
        <v>3076</v>
      </c>
      <c r="P1982" s="9" t="s">
        <v>15763</v>
      </c>
      <c r="Q1982" s="12"/>
    </row>
    <row r="1983" spans="1:17" s="15" customFormat="1" ht="121.5">
      <c r="A1983" s="5" t="s">
        <v>15967</v>
      </c>
      <c r="B1983" s="6" t="s">
        <v>15599</v>
      </c>
      <c r="C1983" s="6" t="s">
        <v>15765</v>
      </c>
      <c r="D1983" s="6" t="s">
        <v>15766</v>
      </c>
      <c r="E1983" s="6" t="s">
        <v>23</v>
      </c>
      <c r="F1983" s="6" t="s">
        <v>15767</v>
      </c>
      <c r="G1983" s="6" t="s">
        <v>15768</v>
      </c>
      <c r="H1983" s="7">
        <v>2</v>
      </c>
      <c r="I1983" s="6" t="s">
        <v>15769</v>
      </c>
      <c r="J1983" s="6" t="s">
        <v>15770</v>
      </c>
      <c r="K1983" s="6" t="s">
        <v>29</v>
      </c>
      <c r="L1983" s="8">
        <v>10000</v>
      </c>
      <c r="M1983" s="8">
        <v>0</v>
      </c>
      <c r="N1983" s="8">
        <v>10000</v>
      </c>
      <c r="O1983" s="6" t="s">
        <v>3076</v>
      </c>
      <c r="P1983" s="9" t="s">
        <v>15771</v>
      </c>
      <c r="Q1983" s="10"/>
    </row>
    <row r="1984" spans="1:17" s="15" customFormat="1" ht="67.5">
      <c r="A1984" s="5" t="s">
        <v>15975</v>
      </c>
      <c r="B1984" s="6" t="s">
        <v>15599</v>
      </c>
      <c r="C1984" s="6" t="s">
        <v>15773</v>
      </c>
      <c r="D1984" s="6" t="s">
        <v>15774</v>
      </c>
      <c r="E1984" s="6" t="s">
        <v>23</v>
      </c>
      <c r="F1984" s="6" t="s">
        <v>15775</v>
      </c>
      <c r="G1984" s="6" t="s">
        <v>15776</v>
      </c>
      <c r="H1984" s="7">
        <v>4</v>
      </c>
      <c r="I1984" s="6" t="s">
        <v>15777</v>
      </c>
      <c r="J1984" s="6" t="s">
        <v>15778</v>
      </c>
      <c r="K1984" s="6" t="s">
        <v>93</v>
      </c>
      <c r="L1984" s="8">
        <v>10000</v>
      </c>
      <c r="M1984" s="8">
        <v>0</v>
      </c>
      <c r="N1984" s="8">
        <v>10000</v>
      </c>
      <c r="O1984" s="6" t="s">
        <v>3076</v>
      </c>
      <c r="P1984" s="9" t="s">
        <v>15779</v>
      </c>
      <c r="Q1984" s="10"/>
    </row>
    <row r="1985" spans="1:17" s="15" customFormat="1" ht="108">
      <c r="A1985" s="5" t="s">
        <v>15983</v>
      </c>
      <c r="B1985" s="6" t="s">
        <v>15599</v>
      </c>
      <c r="C1985" s="6" t="s">
        <v>15781</v>
      </c>
      <c r="D1985" s="6" t="s">
        <v>15782</v>
      </c>
      <c r="E1985" s="6" t="s">
        <v>23</v>
      </c>
      <c r="F1985" s="6" t="s">
        <v>15783</v>
      </c>
      <c r="G1985" s="6" t="s">
        <v>15784</v>
      </c>
      <c r="H1985" s="7">
        <v>3</v>
      </c>
      <c r="I1985" s="6" t="s">
        <v>15785</v>
      </c>
      <c r="J1985" s="6" t="s">
        <v>15786</v>
      </c>
      <c r="K1985" s="6" t="s">
        <v>15787</v>
      </c>
      <c r="L1985" s="8">
        <v>10000</v>
      </c>
      <c r="M1985" s="8">
        <v>0</v>
      </c>
      <c r="N1985" s="8">
        <v>10000</v>
      </c>
      <c r="O1985" s="6" t="s">
        <v>3076</v>
      </c>
      <c r="P1985" s="9" t="s">
        <v>15788</v>
      </c>
      <c r="Q1985" s="10"/>
    </row>
    <row r="1986" spans="1:17" s="15" customFormat="1" ht="54">
      <c r="A1986" s="5" t="s">
        <v>15991</v>
      </c>
      <c r="B1986" s="6" t="s">
        <v>15599</v>
      </c>
      <c r="C1986" s="6" t="s">
        <v>15790</v>
      </c>
      <c r="D1986" s="6" t="s">
        <v>15791</v>
      </c>
      <c r="E1986" s="6" t="s">
        <v>23</v>
      </c>
      <c r="F1986" s="6" t="s">
        <v>15792</v>
      </c>
      <c r="G1986" s="6" t="s">
        <v>15793</v>
      </c>
      <c r="H1986" s="7">
        <v>4</v>
      </c>
      <c r="I1986" s="6" t="s">
        <v>15794</v>
      </c>
      <c r="J1986" s="6" t="s">
        <v>15795</v>
      </c>
      <c r="K1986" s="6" t="s">
        <v>631</v>
      </c>
      <c r="L1986" s="8">
        <v>10000</v>
      </c>
      <c r="M1986" s="8">
        <v>0</v>
      </c>
      <c r="N1986" s="8">
        <v>10000</v>
      </c>
      <c r="O1986" s="6" t="s">
        <v>3076</v>
      </c>
      <c r="P1986" s="9" t="s">
        <v>15796</v>
      </c>
      <c r="Q1986" s="10"/>
    </row>
    <row r="1987" spans="1:17" s="15" customFormat="1" ht="81">
      <c r="A1987" s="5" t="s">
        <v>15998</v>
      </c>
      <c r="B1987" s="6" t="s">
        <v>15599</v>
      </c>
      <c r="C1987" s="6" t="s">
        <v>15798</v>
      </c>
      <c r="D1987" s="6" t="s">
        <v>15799</v>
      </c>
      <c r="E1987" s="6" t="s">
        <v>23</v>
      </c>
      <c r="F1987" s="6" t="s">
        <v>15800</v>
      </c>
      <c r="G1987" s="6" t="s">
        <v>15801</v>
      </c>
      <c r="H1987" s="7">
        <v>4</v>
      </c>
      <c r="I1987" s="6" t="s">
        <v>15802</v>
      </c>
      <c r="J1987" s="6" t="s">
        <v>15803</v>
      </c>
      <c r="K1987" s="6" t="s">
        <v>15804</v>
      </c>
      <c r="L1987" s="8">
        <v>10000</v>
      </c>
      <c r="M1987" s="8">
        <v>0</v>
      </c>
      <c r="N1987" s="8">
        <v>10000</v>
      </c>
      <c r="O1987" s="6" t="s">
        <v>3076</v>
      </c>
      <c r="P1987" s="9" t="s">
        <v>15805</v>
      </c>
      <c r="Q1987" s="10"/>
    </row>
    <row r="1988" spans="1:17" s="15" customFormat="1" ht="67.5">
      <c r="A1988" s="5" t="s">
        <v>16007</v>
      </c>
      <c r="B1988" s="6" t="s">
        <v>15599</v>
      </c>
      <c r="C1988" s="6" t="s">
        <v>15807</v>
      </c>
      <c r="D1988" s="6" t="s">
        <v>15808</v>
      </c>
      <c r="E1988" s="6" t="s">
        <v>23</v>
      </c>
      <c r="F1988" s="6" t="s">
        <v>15809</v>
      </c>
      <c r="G1988" s="6" t="s">
        <v>15810</v>
      </c>
      <c r="H1988" s="7">
        <v>4</v>
      </c>
      <c r="I1988" s="6" t="s">
        <v>15811</v>
      </c>
      <c r="J1988" s="6" t="s">
        <v>15812</v>
      </c>
      <c r="K1988" s="6" t="s">
        <v>15813</v>
      </c>
      <c r="L1988" s="8">
        <v>10000</v>
      </c>
      <c r="M1988" s="8">
        <v>0</v>
      </c>
      <c r="N1988" s="8">
        <v>10000</v>
      </c>
      <c r="O1988" s="6" t="s">
        <v>3076</v>
      </c>
      <c r="P1988" s="9" t="s">
        <v>15814</v>
      </c>
      <c r="Q1988" s="10"/>
    </row>
    <row r="1989" spans="1:17" s="15" customFormat="1" ht="54">
      <c r="A1989" s="5" t="s">
        <v>16015</v>
      </c>
      <c r="B1989" s="6" t="s">
        <v>15816</v>
      </c>
      <c r="C1989" s="6" t="s">
        <v>15817</v>
      </c>
      <c r="D1989" s="6" t="s">
        <v>15818</v>
      </c>
      <c r="E1989" s="6" t="s">
        <v>23</v>
      </c>
      <c r="F1989" s="6" t="s">
        <v>15819</v>
      </c>
      <c r="G1989" s="6" t="s">
        <v>15820</v>
      </c>
      <c r="H1989" s="7">
        <v>3</v>
      </c>
      <c r="I1989" s="6" t="s">
        <v>15821</v>
      </c>
      <c r="J1989" s="6" t="s">
        <v>15822</v>
      </c>
      <c r="K1989" s="6" t="s">
        <v>93</v>
      </c>
      <c r="L1989" s="8">
        <v>15000</v>
      </c>
      <c r="M1989" s="8">
        <v>5000</v>
      </c>
      <c r="N1989" s="8">
        <v>10000</v>
      </c>
      <c r="O1989" s="6" t="s">
        <v>361</v>
      </c>
      <c r="P1989" s="9" t="s">
        <v>15823</v>
      </c>
      <c r="Q1989" s="10"/>
    </row>
    <row r="1990" spans="1:17" s="15" customFormat="1" ht="121.5">
      <c r="A1990" s="5" t="s">
        <v>16023</v>
      </c>
      <c r="B1990" s="6" t="s">
        <v>15816</v>
      </c>
      <c r="C1990" s="6" t="s">
        <v>15825</v>
      </c>
      <c r="D1990" s="6" t="s">
        <v>15826</v>
      </c>
      <c r="E1990" s="6" t="s">
        <v>23</v>
      </c>
      <c r="F1990" s="6" t="s">
        <v>15827</v>
      </c>
      <c r="G1990" s="6" t="s">
        <v>15828</v>
      </c>
      <c r="H1990" s="7">
        <v>2</v>
      </c>
      <c r="I1990" s="6" t="s">
        <v>15829</v>
      </c>
      <c r="J1990" s="6" t="s">
        <v>15830</v>
      </c>
      <c r="K1990" s="6" t="s">
        <v>29</v>
      </c>
      <c r="L1990" s="8">
        <v>15000</v>
      </c>
      <c r="M1990" s="8">
        <v>5000</v>
      </c>
      <c r="N1990" s="8">
        <v>10000</v>
      </c>
      <c r="O1990" s="6" t="s">
        <v>361</v>
      </c>
      <c r="P1990" s="9" t="s">
        <v>15831</v>
      </c>
      <c r="Q1990" s="10"/>
    </row>
    <row r="1991" spans="1:17" s="15" customFormat="1" ht="81">
      <c r="A1991" s="5" t="s">
        <v>16031</v>
      </c>
      <c r="B1991" s="6" t="s">
        <v>15816</v>
      </c>
      <c r="C1991" s="6" t="s">
        <v>15833</v>
      </c>
      <c r="D1991" s="6" t="s">
        <v>15834</v>
      </c>
      <c r="E1991" s="6" t="s">
        <v>23</v>
      </c>
      <c r="F1991" s="6" t="s">
        <v>15835</v>
      </c>
      <c r="G1991" s="6" t="s">
        <v>15836</v>
      </c>
      <c r="H1991" s="7">
        <v>3</v>
      </c>
      <c r="I1991" s="6" t="s">
        <v>15837</v>
      </c>
      <c r="J1991" s="6" t="s">
        <v>15838</v>
      </c>
      <c r="K1991" s="6" t="s">
        <v>93</v>
      </c>
      <c r="L1991" s="8">
        <v>15000</v>
      </c>
      <c r="M1991" s="8">
        <v>5000</v>
      </c>
      <c r="N1991" s="8">
        <v>10000</v>
      </c>
      <c r="O1991" s="6" t="s">
        <v>3788</v>
      </c>
      <c r="P1991" s="9" t="s">
        <v>15839</v>
      </c>
      <c r="Q1991" s="12"/>
    </row>
    <row r="1992" spans="1:17" s="15" customFormat="1" ht="67.5">
      <c r="A1992" s="5" t="s">
        <v>16039</v>
      </c>
      <c r="B1992" s="6" t="s">
        <v>15816</v>
      </c>
      <c r="C1992" s="6" t="s">
        <v>15841</v>
      </c>
      <c r="D1992" s="6" t="s">
        <v>15842</v>
      </c>
      <c r="E1992" s="6" t="s">
        <v>23</v>
      </c>
      <c r="F1992" s="6" t="s">
        <v>12260</v>
      </c>
      <c r="G1992" s="6" t="s">
        <v>15843</v>
      </c>
      <c r="H1992" s="7">
        <v>4</v>
      </c>
      <c r="I1992" s="6" t="s">
        <v>15844</v>
      </c>
      <c r="J1992" s="6" t="s">
        <v>15845</v>
      </c>
      <c r="K1992" s="6" t="s">
        <v>29</v>
      </c>
      <c r="L1992" s="8">
        <v>15000</v>
      </c>
      <c r="M1992" s="8">
        <v>5000</v>
      </c>
      <c r="N1992" s="8">
        <v>10000</v>
      </c>
      <c r="O1992" s="6" t="s">
        <v>361</v>
      </c>
      <c r="P1992" s="9" t="s">
        <v>15846</v>
      </c>
      <c r="Q1992" s="12"/>
    </row>
    <row r="1993" spans="1:17" s="15" customFormat="1" ht="121.5">
      <c r="A1993" s="5" t="s">
        <v>16046</v>
      </c>
      <c r="B1993" s="6" t="s">
        <v>15816</v>
      </c>
      <c r="C1993" s="6" t="s">
        <v>15848</v>
      </c>
      <c r="D1993" s="6" t="s">
        <v>15849</v>
      </c>
      <c r="E1993" s="6" t="s">
        <v>23</v>
      </c>
      <c r="F1993" s="6" t="s">
        <v>15850</v>
      </c>
      <c r="G1993" s="6" t="s">
        <v>15851</v>
      </c>
      <c r="H1993" s="7">
        <v>3</v>
      </c>
      <c r="I1993" s="6" t="s">
        <v>15852</v>
      </c>
      <c r="J1993" s="6" t="s">
        <v>15853</v>
      </c>
      <c r="K1993" s="6" t="s">
        <v>29</v>
      </c>
      <c r="L1993" s="8">
        <v>15000</v>
      </c>
      <c r="M1993" s="8">
        <v>5000</v>
      </c>
      <c r="N1993" s="8">
        <v>10000</v>
      </c>
      <c r="O1993" s="6" t="s">
        <v>361</v>
      </c>
      <c r="P1993" s="9" t="s">
        <v>15854</v>
      </c>
      <c r="Q1993" s="10"/>
    </row>
    <row r="1994" spans="1:17" s="15" customFormat="1" ht="54">
      <c r="A1994" s="5" t="s">
        <v>16054</v>
      </c>
      <c r="B1994" s="6" t="s">
        <v>15816</v>
      </c>
      <c r="C1994" s="6" t="s">
        <v>15856</v>
      </c>
      <c r="D1994" s="6" t="s">
        <v>15857</v>
      </c>
      <c r="E1994" s="6" t="s">
        <v>23</v>
      </c>
      <c r="F1994" s="6" t="s">
        <v>15161</v>
      </c>
      <c r="G1994" s="6" t="s">
        <v>15858</v>
      </c>
      <c r="H1994" s="7">
        <v>4</v>
      </c>
      <c r="I1994" s="6" t="s">
        <v>15859</v>
      </c>
      <c r="J1994" s="6" t="s">
        <v>15860</v>
      </c>
      <c r="K1994" s="6" t="s">
        <v>93</v>
      </c>
      <c r="L1994" s="8">
        <v>15000</v>
      </c>
      <c r="M1994" s="8">
        <v>5000</v>
      </c>
      <c r="N1994" s="8">
        <v>10000</v>
      </c>
      <c r="O1994" s="6" t="s">
        <v>361</v>
      </c>
      <c r="P1994" s="9" t="s">
        <v>15861</v>
      </c>
      <c r="Q1994" s="10"/>
    </row>
    <row r="1995" spans="1:17" s="15" customFormat="1" ht="67.5">
      <c r="A1995" s="5" t="s">
        <v>16062</v>
      </c>
      <c r="B1995" s="6" t="s">
        <v>15816</v>
      </c>
      <c r="C1995" s="6" t="s">
        <v>15863</v>
      </c>
      <c r="D1995" s="6" t="s">
        <v>15864</v>
      </c>
      <c r="E1995" s="6" t="s">
        <v>23</v>
      </c>
      <c r="F1995" s="6" t="s">
        <v>15865</v>
      </c>
      <c r="G1995" s="6" t="s">
        <v>15866</v>
      </c>
      <c r="H1995" s="7">
        <v>4</v>
      </c>
      <c r="I1995" s="6" t="s">
        <v>15867</v>
      </c>
      <c r="J1995" s="6" t="s">
        <v>15868</v>
      </c>
      <c r="K1995" s="6" t="s">
        <v>775</v>
      </c>
      <c r="L1995" s="8">
        <v>15000</v>
      </c>
      <c r="M1995" s="8">
        <v>5000</v>
      </c>
      <c r="N1995" s="8">
        <v>10000</v>
      </c>
      <c r="O1995" s="6" t="s">
        <v>361</v>
      </c>
      <c r="P1995" s="9" t="s">
        <v>15869</v>
      </c>
      <c r="Q1995" s="10"/>
    </row>
    <row r="1996" spans="1:17" s="15" customFormat="1" ht="54">
      <c r="A1996" s="5" t="s">
        <v>16071</v>
      </c>
      <c r="B1996" s="6" t="s">
        <v>15816</v>
      </c>
      <c r="C1996" s="6" t="s">
        <v>15871</v>
      </c>
      <c r="D1996" s="6" t="s">
        <v>15872</v>
      </c>
      <c r="E1996" s="6" t="s">
        <v>23</v>
      </c>
      <c r="F1996" s="6" t="s">
        <v>15873</v>
      </c>
      <c r="G1996" s="6" t="s">
        <v>15874</v>
      </c>
      <c r="H1996" s="7">
        <v>4</v>
      </c>
      <c r="I1996" s="6" t="s">
        <v>15875</v>
      </c>
      <c r="J1996" s="6" t="s">
        <v>15876</v>
      </c>
      <c r="K1996" s="6" t="s">
        <v>29</v>
      </c>
      <c r="L1996" s="8">
        <v>15000</v>
      </c>
      <c r="M1996" s="8">
        <v>5000</v>
      </c>
      <c r="N1996" s="8">
        <v>10000</v>
      </c>
      <c r="O1996" s="6" t="s">
        <v>361</v>
      </c>
      <c r="P1996" s="9" t="s">
        <v>15877</v>
      </c>
      <c r="Q1996" s="10"/>
    </row>
    <row r="1997" spans="1:17" s="15" customFormat="1" ht="54">
      <c r="A1997" s="5" t="s">
        <v>16079</v>
      </c>
      <c r="B1997" s="6" t="s">
        <v>15816</v>
      </c>
      <c r="C1997" s="6" t="s">
        <v>15879</v>
      </c>
      <c r="D1997" s="6" t="s">
        <v>15880</v>
      </c>
      <c r="E1997" s="6" t="s">
        <v>23</v>
      </c>
      <c r="F1997" s="6" t="s">
        <v>15881</v>
      </c>
      <c r="G1997" s="6" t="s">
        <v>15882</v>
      </c>
      <c r="H1997" s="7">
        <v>5</v>
      </c>
      <c r="I1997" s="6" t="s">
        <v>15883</v>
      </c>
      <c r="J1997" s="6" t="s">
        <v>15884</v>
      </c>
      <c r="K1997" s="6" t="s">
        <v>29</v>
      </c>
      <c r="L1997" s="8">
        <v>15000</v>
      </c>
      <c r="M1997" s="8">
        <v>5000</v>
      </c>
      <c r="N1997" s="8">
        <v>10000</v>
      </c>
      <c r="O1997" s="6" t="s">
        <v>361</v>
      </c>
      <c r="P1997" s="9" t="s">
        <v>15885</v>
      </c>
      <c r="Q1997" s="12"/>
    </row>
    <row r="1998" spans="1:17" s="15" customFormat="1" ht="67.5">
      <c r="A1998" s="5" t="s">
        <v>16087</v>
      </c>
      <c r="B1998" s="6" t="s">
        <v>15816</v>
      </c>
      <c r="C1998" s="6" t="s">
        <v>15887</v>
      </c>
      <c r="D1998" s="6" t="s">
        <v>15888</v>
      </c>
      <c r="E1998" s="6" t="s">
        <v>23</v>
      </c>
      <c r="F1998" s="6" t="s">
        <v>15889</v>
      </c>
      <c r="G1998" s="6" t="s">
        <v>15890</v>
      </c>
      <c r="H1998" s="7">
        <v>5</v>
      </c>
      <c r="I1998" s="6" t="s">
        <v>15891</v>
      </c>
      <c r="J1998" s="6" t="s">
        <v>15892</v>
      </c>
      <c r="K1998" s="6" t="s">
        <v>15893</v>
      </c>
      <c r="L1998" s="8">
        <v>15000</v>
      </c>
      <c r="M1998" s="8">
        <v>5000</v>
      </c>
      <c r="N1998" s="8">
        <v>10000</v>
      </c>
      <c r="O1998" s="6" t="s">
        <v>361</v>
      </c>
      <c r="P1998" s="9" t="s">
        <v>15894</v>
      </c>
      <c r="Q1998" s="10"/>
    </row>
    <row r="1999" spans="1:17" s="15" customFormat="1" ht="67.5">
      <c r="A1999" s="5" t="s">
        <v>16095</v>
      </c>
      <c r="B1999" s="6" t="s">
        <v>15816</v>
      </c>
      <c r="C1999" s="6" t="s">
        <v>15896</v>
      </c>
      <c r="D1999" s="6" t="s">
        <v>15897</v>
      </c>
      <c r="E1999" s="6" t="s">
        <v>23</v>
      </c>
      <c r="F1999" s="6" t="s">
        <v>15898</v>
      </c>
      <c r="G1999" s="6" t="s">
        <v>15899</v>
      </c>
      <c r="H1999" s="7">
        <v>4</v>
      </c>
      <c r="I1999" s="6" t="s">
        <v>15900</v>
      </c>
      <c r="J1999" s="6" t="s">
        <v>15901</v>
      </c>
      <c r="K1999" s="6" t="s">
        <v>15893</v>
      </c>
      <c r="L1999" s="8">
        <v>15000</v>
      </c>
      <c r="M1999" s="8">
        <v>5000</v>
      </c>
      <c r="N1999" s="8">
        <v>10000</v>
      </c>
      <c r="O1999" s="6" t="s">
        <v>361</v>
      </c>
      <c r="P1999" s="9" t="s">
        <v>15902</v>
      </c>
      <c r="Q1999" s="12"/>
    </row>
    <row r="2000" spans="1:17" s="15" customFormat="1" ht="94.5">
      <c r="A2000" s="5" t="s">
        <v>16103</v>
      </c>
      <c r="B2000" s="6" t="s">
        <v>15816</v>
      </c>
      <c r="C2000" s="6" t="s">
        <v>15904</v>
      </c>
      <c r="D2000" s="6" t="s">
        <v>15905</v>
      </c>
      <c r="E2000" s="6" t="s">
        <v>23</v>
      </c>
      <c r="F2000" s="6" t="s">
        <v>15906</v>
      </c>
      <c r="G2000" s="6" t="s">
        <v>15907</v>
      </c>
      <c r="H2000" s="7">
        <v>3</v>
      </c>
      <c r="I2000" s="6" t="s">
        <v>15908</v>
      </c>
      <c r="J2000" s="6" t="s">
        <v>15909</v>
      </c>
      <c r="K2000" s="6" t="s">
        <v>29</v>
      </c>
      <c r="L2000" s="8">
        <v>10000</v>
      </c>
      <c r="M2000" s="8">
        <v>0</v>
      </c>
      <c r="N2000" s="8">
        <v>10000</v>
      </c>
      <c r="O2000" s="6" t="s">
        <v>361</v>
      </c>
      <c r="P2000" s="9" t="s">
        <v>15910</v>
      </c>
      <c r="Q2000" s="12"/>
    </row>
    <row r="2001" spans="1:17" s="15" customFormat="1" ht="81">
      <c r="A2001" s="5" t="s">
        <v>16111</v>
      </c>
      <c r="B2001" s="6" t="s">
        <v>15816</v>
      </c>
      <c r="C2001" s="6" t="s">
        <v>15912</v>
      </c>
      <c r="D2001" s="6" t="s">
        <v>15913</v>
      </c>
      <c r="E2001" s="6" t="s">
        <v>23</v>
      </c>
      <c r="F2001" s="6" t="s">
        <v>15914</v>
      </c>
      <c r="G2001" s="6" t="s">
        <v>15915</v>
      </c>
      <c r="H2001" s="7">
        <v>4</v>
      </c>
      <c r="I2001" s="6" t="s">
        <v>15916</v>
      </c>
      <c r="J2001" s="6" t="s">
        <v>15917</v>
      </c>
      <c r="K2001" s="6" t="s">
        <v>4185</v>
      </c>
      <c r="L2001" s="8">
        <v>10000</v>
      </c>
      <c r="M2001" s="8">
        <v>0</v>
      </c>
      <c r="N2001" s="8">
        <v>10000</v>
      </c>
      <c r="O2001" s="6" t="s">
        <v>245</v>
      </c>
      <c r="P2001" s="9" t="s">
        <v>15918</v>
      </c>
      <c r="Q2001" s="12"/>
    </row>
    <row r="2002" spans="1:17" s="15" customFormat="1" ht="54">
      <c r="A2002" s="5" t="s">
        <v>16119</v>
      </c>
      <c r="B2002" s="6" t="s">
        <v>15816</v>
      </c>
      <c r="C2002" s="6" t="s">
        <v>15920</v>
      </c>
      <c r="D2002" s="6" t="s">
        <v>15921</v>
      </c>
      <c r="E2002" s="6" t="s">
        <v>23</v>
      </c>
      <c r="F2002" s="6" t="s">
        <v>15922</v>
      </c>
      <c r="G2002" s="6" t="s">
        <v>15923</v>
      </c>
      <c r="H2002" s="7">
        <v>4</v>
      </c>
      <c r="I2002" s="6" t="s">
        <v>15924</v>
      </c>
      <c r="J2002" s="6" t="s">
        <v>15925</v>
      </c>
      <c r="K2002" s="6" t="s">
        <v>29</v>
      </c>
      <c r="L2002" s="8">
        <v>10000</v>
      </c>
      <c r="M2002" s="8">
        <v>0</v>
      </c>
      <c r="N2002" s="8">
        <v>10000</v>
      </c>
      <c r="O2002" s="6" t="s">
        <v>361</v>
      </c>
      <c r="P2002" s="9" t="s">
        <v>15926</v>
      </c>
      <c r="Q2002" s="10"/>
    </row>
    <row r="2003" spans="1:17" s="15" customFormat="1" ht="67.5">
      <c r="A2003" s="5" t="s">
        <v>16127</v>
      </c>
      <c r="B2003" s="6" t="s">
        <v>15816</v>
      </c>
      <c r="C2003" s="6" t="s">
        <v>15928</v>
      </c>
      <c r="D2003" s="6" t="s">
        <v>15929</v>
      </c>
      <c r="E2003" s="6" t="s">
        <v>23</v>
      </c>
      <c r="F2003" s="6" t="s">
        <v>15930</v>
      </c>
      <c r="G2003" s="6" t="s">
        <v>15931</v>
      </c>
      <c r="H2003" s="7">
        <v>4</v>
      </c>
      <c r="I2003" s="6" t="s">
        <v>15932</v>
      </c>
      <c r="J2003" s="6" t="s">
        <v>15933</v>
      </c>
      <c r="K2003" s="6" t="s">
        <v>29</v>
      </c>
      <c r="L2003" s="8">
        <v>10000</v>
      </c>
      <c r="M2003" s="8">
        <v>0</v>
      </c>
      <c r="N2003" s="8">
        <v>10000</v>
      </c>
      <c r="O2003" s="6" t="s">
        <v>361</v>
      </c>
      <c r="P2003" s="9" t="s">
        <v>15934</v>
      </c>
      <c r="Q2003" s="12"/>
    </row>
    <row r="2004" spans="1:17" s="15" customFormat="1" ht="121.5">
      <c r="A2004" s="5" t="s">
        <v>16135</v>
      </c>
      <c r="B2004" s="6" t="s">
        <v>15816</v>
      </c>
      <c r="C2004" s="6" t="s">
        <v>15936</v>
      </c>
      <c r="D2004" s="6" t="s">
        <v>15937</v>
      </c>
      <c r="E2004" s="6" t="s">
        <v>23</v>
      </c>
      <c r="F2004" s="6" t="s">
        <v>15938</v>
      </c>
      <c r="G2004" s="6" t="s">
        <v>15939</v>
      </c>
      <c r="H2004" s="7">
        <v>3</v>
      </c>
      <c r="I2004" s="6" t="s">
        <v>15940</v>
      </c>
      <c r="J2004" s="6" t="s">
        <v>15941</v>
      </c>
      <c r="K2004" s="6" t="s">
        <v>93</v>
      </c>
      <c r="L2004" s="8">
        <v>10000</v>
      </c>
      <c r="M2004" s="8">
        <v>0</v>
      </c>
      <c r="N2004" s="8">
        <v>10000</v>
      </c>
      <c r="O2004" s="6" t="s">
        <v>361</v>
      </c>
      <c r="P2004" s="9" t="s">
        <v>15942</v>
      </c>
      <c r="Q2004" s="12"/>
    </row>
    <row r="2005" spans="1:17" s="15" customFormat="1" ht="81">
      <c r="A2005" s="5" t="s">
        <v>16143</v>
      </c>
      <c r="B2005" s="6" t="s">
        <v>15816</v>
      </c>
      <c r="C2005" s="6" t="s">
        <v>15944</v>
      </c>
      <c r="D2005" s="6" t="s">
        <v>15945</v>
      </c>
      <c r="E2005" s="6" t="s">
        <v>23</v>
      </c>
      <c r="F2005" s="6" t="s">
        <v>15946</v>
      </c>
      <c r="G2005" s="6" t="s">
        <v>15947</v>
      </c>
      <c r="H2005" s="7">
        <v>5</v>
      </c>
      <c r="I2005" s="6" t="s">
        <v>15948</v>
      </c>
      <c r="J2005" s="6" t="s">
        <v>15949</v>
      </c>
      <c r="K2005" s="6" t="s">
        <v>29</v>
      </c>
      <c r="L2005" s="8">
        <v>10000</v>
      </c>
      <c r="M2005" s="8">
        <v>0</v>
      </c>
      <c r="N2005" s="8">
        <v>10000</v>
      </c>
      <c r="O2005" s="6" t="s">
        <v>6468</v>
      </c>
      <c r="P2005" s="9" t="s">
        <v>15950</v>
      </c>
      <c r="Q2005" s="10"/>
    </row>
    <row r="2006" spans="1:17" s="15" customFormat="1" ht="135">
      <c r="A2006" s="5" t="s">
        <v>16150</v>
      </c>
      <c r="B2006" s="6" t="s">
        <v>15816</v>
      </c>
      <c r="C2006" s="6" t="s">
        <v>15952</v>
      </c>
      <c r="D2006" s="6" t="s">
        <v>15953</v>
      </c>
      <c r="E2006" s="6" t="s">
        <v>23</v>
      </c>
      <c r="F2006" s="6" t="s">
        <v>15954</v>
      </c>
      <c r="G2006" s="6" t="s">
        <v>15955</v>
      </c>
      <c r="H2006" s="7">
        <v>4</v>
      </c>
      <c r="I2006" s="6" t="s">
        <v>15956</v>
      </c>
      <c r="J2006" s="6" t="s">
        <v>15957</v>
      </c>
      <c r="K2006" s="6" t="s">
        <v>93</v>
      </c>
      <c r="L2006" s="8">
        <v>10000</v>
      </c>
      <c r="M2006" s="8">
        <v>0</v>
      </c>
      <c r="N2006" s="8">
        <v>10000</v>
      </c>
      <c r="O2006" s="6" t="s">
        <v>2963</v>
      </c>
      <c r="P2006" s="9" t="s">
        <v>15958</v>
      </c>
      <c r="Q2006" s="10"/>
    </row>
    <row r="2007" spans="1:17" s="15" customFormat="1" ht="54">
      <c r="A2007" s="5" t="s">
        <v>16158</v>
      </c>
      <c r="B2007" s="6" t="s">
        <v>15816</v>
      </c>
      <c r="C2007" s="6" t="s">
        <v>15960</v>
      </c>
      <c r="D2007" s="6" t="s">
        <v>15961</v>
      </c>
      <c r="E2007" s="6" t="s">
        <v>23</v>
      </c>
      <c r="F2007" s="6" t="s">
        <v>15962</v>
      </c>
      <c r="G2007" s="6" t="s">
        <v>15963</v>
      </c>
      <c r="H2007" s="7">
        <v>4</v>
      </c>
      <c r="I2007" s="6" t="s">
        <v>15964</v>
      </c>
      <c r="J2007" s="6" t="s">
        <v>15965</v>
      </c>
      <c r="K2007" s="6" t="s">
        <v>631</v>
      </c>
      <c r="L2007" s="8">
        <v>10000</v>
      </c>
      <c r="M2007" s="8">
        <v>0</v>
      </c>
      <c r="N2007" s="8">
        <v>10000</v>
      </c>
      <c r="O2007" s="6" t="s">
        <v>361</v>
      </c>
      <c r="P2007" s="9" t="s">
        <v>15966</v>
      </c>
      <c r="Q2007" s="10"/>
    </row>
    <row r="2008" spans="1:17" s="15" customFormat="1" ht="81">
      <c r="A2008" s="5" t="s">
        <v>16166</v>
      </c>
      <c r="B2008" s="6" t="s">
        <v>15816</v>
      </c>
      <c r="C2008" s="6" t="s">
        <v>15968</v>
      </c>
      <c r="D2008" s="6" t="s">
        <v>15969</v>
      </c>
      <c r="E2008" s="6" t="s">
        <v>23</v>
      </c>
      <c r="F2008" s="6" t="s">
        <v>15970</v>
      </c>
      <c r="G2008" s="6" t="s">
        <v>15971</v>
      </c>
      <c r="H2008" s="7">
        <v>4</v>
      </c>
      <c r="I2008" s="6" t="s">
        <v>15972</v>
      </c>
      <c r="J2008" s="6" t="s">
        <v>15973</v>
      </c>
      <c r="K2008" s="6" t="s">
        <v>29</v>
      </c>
      <c r="L2008" s="8">
        <v>10000</v>
      </c>
      <c r="M2008" s="8">
        <v>0</v>
      </c>
      <c r="N2008" s="8">
        <v>10000</v>
      </c>
      <c r="O2008" s="6" t="s">
        <v>2661</v>
      </c>
      <c r="P2008" s="9" t="s">
        <v>15974</v>
      </c>
      <c r="Q2008" s="10"/>
    </row>
    <row r="2009" spans="1:17" s="15" customFormat="1" ht="81">
      <c r="A2009" s="5" t="s">
        <v>16174</v>
      </c>
      <c r="B2009" s="6" t="s">
        <v>15816</v>
      </c>
      <c r="C2009" s="6" t="s">
        <v>15976</v>
      </c>
      <c r="D2009" s="6" t="s">
        <v>15977</v>
      </c>
      <c r="E2009" s="6" t="s">
        <v>23</v>
      </c>
      <c r="F2009" s="6" t="s">
        <v>15978</v>
      </c>
      <c r="G2009" s="6" t="s">
        <v>15979</v>
      </c>
      <c r="H2009" s="7">
        <v>4</v>
      </c>
      <c r="I2009" s="6" t="s">
        <v>15980</v>
      </c>
      <c r="J2009" s="6" t="s">
        <v>15981</v>
      </c>
      <c r="K2009" s="6" t="s">
        <v>15893</v>
      </c>
      <c r="L2009" s="8">
        <v>10000</v>
      </c>
      <c r="M2009" s="8">
        <v>0</v>
      </c>
      <c r="N2009" s="8">
        <v>10000</v>
      </c>
      <c r="O2009" s="6" t="s">
        <v>361</v>
      </c>
      <c r="P2009" s="9" t="s">
        <v>15982</v>
      </c>
      <c r="Q2009" s="10"/>
    </row>
    <row r="2010" spans="1:17" s="15" customFormat="1" ht="81">
      <c r="A2010" s="5" t="s">
        <v>16181</v>
      </c>
      <c r="B2010" s="6" t="s">
        <v>15816</v>
      </c>
      <c r="C2010" s="6" t="s">
        <v>15984</v>
      </c>
      <c r="D2010" s="6" t="s">
        <v>15985</v>
      </c>
      <c r="E2010" s="6" t="s">
        <v>23</v>
      </c>
      <c r="F2010" s="6" t="s">
        <v>15986</v>
      </c>
      <c r="G2010" s="6" t="s">
        <v>15987</v>
      </c>
      <c r="H2010" s="7">
        <v>3</v>
      </c>
      <c r="I2010" s="6" t="s">
        <v>15988</v>
      </c>
      <c r="J2010" s="6" t="s">
        <v>15989</v>
      </c>
      <c r="K2010" s="6" t="s">
        <v>631</v>
      </c>
      <c r="L2010" s="8">
        <v>10000</v>
      </c>
      <c r="M2010" s="8">
        <v>0</v>
      </c>
      <c r="N2010" s="8">
        <v>10000</v>
      </c>
      <c r="O2010" s="6" t="s">
        <v>361</v>
      </c>
      <c r="P2010" s="9" t="s">
        <v>15990</v>
      </c>
      <c r="Q2010" s="12"/>
    </row>
    <row r="2011" spans="1:17" s="15" customFormat="1" ht="94.5">
      <c r="A2011" s="5" t="s">
        <v>16189</v>
      </c>
      <c r="B2011" s="6" t="s">
        <v>15816</v>
      </c>
      <c r="C2011" s="6" t="s">
        <v>15992</v>
      </c>
      <c r="D2011" s="6" t="s">
        <v>15993</v>
      </c>
      <c r="E2011" s="6" t="s">
        <v>23</v>
      </c>
      <c r="F2011" s="6" t="s">
        <v>7584</v>
      </c>
      <c r="G2011" s="6" t="s">
        <v>15994</v>
      </c>
      <c r="H2011" s="7">
        <v>2</v>
      </c>
      <c r="I2011" s="6" t="s">
        <v>15995</v>
      </c>
      <c r="J2011" s="6" t="s">
        <v>15996</v>
      </c>
      <c r="K2011" s="6" t="s">
        <v>93</v>
      </c>
      <c r="L2011" s="8">
        <v>10000</v>
      </c>
      <c r="M2011" s="8">
        <v>0</v>
      </c>
      <c r="N2011" s="8">
        <v>10000</v>
      </c>
      <c r="O2011" s="6" t="s">
        <v>361</v>
      </c>
      <c r="P2011" s="9" t="s">
        <v>15997</v>
      </c>
      <c r="Q2011" s="12"/>
    </row>
    <row r="2012" spans="1:17" s="15" customFormat="1" ht="54">
      <c r="A2012" s="5" t="s">
        <v>16198</v>
      </c>
      <c r="B2012" s="6" t="s">
        <v>15999</v>
      </c>
      <c r="C2012" s="6" t="s">
        <v>16000</v>
      </c>
      <c r="D2012" s="6" t="s">
        <v>16001</v>
      </c>
      <c r="E2012" s="6" t="s">
        <v>23</v>
      </c>
      <c r="F2012" s="6" t="s">
        <v>16002</v>
      </c>
      <c r="G2012" s="6" t="s">
        <v>16003</v>
      </c>
      <c r="H2012" s="7">
        <v>5</v>
      </c>
      <c r="I2012" s="6" t="s">
        <v>16004</v>
      </c>
      <c r="J2012" s="6" t="s">
        <v>16005</v>
      </c>
      <c r="K2012" s="6" t="s">
        <v>29</v>
      </c>
      <c r="L2012" s="8">
        <v>15000</v>
      </c>
      <c r="M2012" s="8">
        <v>5000</v>
      </c>
      <c r="N2012" s="8">
        <v>10000</v>
      </c>
      <c r="O2012" s="6" t="s">
        <v>3428</v>
      </c>
      <c r="P2012" s="9" t="s">
        <v>16006</v>
      </c>
      <c r="Q2012" s="10"/>
    </row>
    <row r="2013" spans="1:17" s="15" customFormat="1" ht="67.5">
      <c r="A2013" s="5" t="s">
        <v>16205</v>
      </c>
      <c r="B2013" s="6" t="s">
        <v>15999</v>
      </c>
      <c r="C2013" s="6" t="s">
        <v>16008</v>
      </c>
      <c r="D2013" s="6" t="s">
        <v>16009</v>
      </c>
      <c r="E2013" s="6" t="s">
        <v>23</v>
      </c>
      <c r="F2013" s="6" t="s">
        <v>16010</v>
      </c>
      <c r="G2013" s="6" t="s">
        <v>16011</v>
      </c>
      <c r="H2013" s="7">
        <v>2</v>
      </c>
      <c r="I2013" s="6" t="s">
        <v>16012</v>
      </c>
      <c r="J2013" s="6" t="s">
        <v>16013</v>
      </c>
      <c r="K2013" s="6" t="s">
        <v>93</v>
      </c>
      <c r="L2013" s="8">
        <v>15000</v>
      </c>
      <c r="M2013" s="8">
        <v>5000</v>
      </c>
      <c r="N2013" s="8">
        <v>10000</v>
      </c>
      <c r="O2013" s="6" t="s">
        <v>361</v>
      </c>
      <c r="P2013" s="9" t="s">
        <v>16014</v>
      </c>
      <c r="Q2013" s="10"/>
    </row>
    <row r="2014" spans="1:17" s="15" customFormat="1" ht="54">
      <c r="A2014" s="5" t="s">
        <v>16214</v>
      </c>
      <c r="B2014" s="6" t="s">
        <v>15999</v>
      </c>
      <c r="C2014" s="6" t="s">
        <v>16016</v>
      </c>
      <c r="D2014" s="6" t="s">
        <v>16017</v>
      </c>
      <c r="E2014" s="6" t="s">
        <v>23</v>
      </c>
      <c r="F2014" s="6" t="s">
        <v>16018</v>
      </c>
      <c r="G2014" s="6" t="s">
        <v>16019</v>
      </c>
      <c r="H2014" s="7">
        <v>5</v>
      </c>
      <c r="I2014" s="6" t="s">
        <v>16020</v>
      </c>
      <c r="J2014" s="6" t="s">
        <v>16021</v>
      </c>
      <c r="K2014" s="6" t="s">
        <v>93</v>
      </c>
      <c r="L2014" s="8">
        <v>15000</v>
      </c>
      <c r="M2014" s="8">
        <v>5000</v>
      </c>
      <c r="N2014" s="8">
        <v>10000</v>
      </c>
      <c r="O2014" s="6" t="s">
        <v>361</v>
      </c>
      <c r="P2014" s="9" t="s">
        <v>16022</v>
      </c>
      <c r="Q2014" s="12"/>
    </row>
    <row r="2015" spans="1:17" s="15" customFormat="1" ht="67.5">
      <c r="A2015" s="5" t="s">
        <v>16223</v>
      </c>
      <c r="B2015" s="6" t="s">
        <v>15999</v>
      </c>
      <c r="C2015" s="6" t="s">
        <v>16024</v>
      </c>
      <c r="D2015" s="6" t="s">
        <v>16025</v>
      </c>
      <c r="E2015" s="6" t="s">
        <v>23</v>
      </c>
      <c r="F2015" s="6" t="s">
        <v>16026</v>
      </c>
      <c r="G2015" s="6" t="s">
        <v>16027</v>
      </c>
      <c r="H2015" s="7">
        <v>5</v>
      </c>
      <c r="I2015" s="6" t="s">
        <v>16028</v>
      </c>
      <c r="J2015" s="6" t="s">
        <v>16029</v>
      </c>
      <c r="K2015" s="6" t="s">
        <v>93</v>
      </c>
      <c r="L2015" s="8">
        <v>15000</v>
      </c>
      <c r="M2015" s="8">
        <v>5000</v>
      </c>
      <c r="N2015" s="8">
        <v>10000</v>
      </c>
      <c r="O2015" s="6" t="s">
        <v>361</v>
      </c>
      <c r="P2015" s="9" t="s">
        <v>16030</v>
      </c>
      <c r="Q2015" s="12"/>
    </row>
    <row r="2016" spans="1:17" s="15" customFormat="1" ht="54">
      <c r="A2016" s="5" t="s">
        <v>16231</v>
      </c>
      <c r="B2016" s="6" t="s">
        <v>15999</v>
      </c>
      <c r="C2016" s="6" t="s">
        <v>16032</v>
      </c>
      <c r="D2016" s="6" t="s">
        <v>16033</v>
      </c>
      <c r="E2016" s="6" t="s">
        <v>23</v>
      </c>
      <c r="F2016" s="6" t="s">
        <v>16034</v>
      </c>
      <c r="G2016" s="6" t="s">
        <v>16035</v>
      </c>
      <c r="H2016" s="7">
        <v>5</v>
      </c>
      <c r="I2016" s="6" t="s">
        <v>16036</v>
      </c>
      <c r="J2016" s="6" t="s">
        <v>16037</v>
      </c>
      <c r="K2016" s="6" t="s">
        <v>93</v>
      </c>
      <c r="L2016" s="8">
        <v>15000</v>
      </c>
      <c r="M2016" s="8">
        <v>5000</v>
      </c>
      <c r="N2016" s="8">
        <v>10000</v>
      </c>
      <c r="O2016" s="6" t="s">
        <v>361</v>
      </c>
      <c r="P2016" s="9" t="s">
        <v>16038</v>
      </c>
      <c r="Q2016" s="12"/>
    </row>
    <row r="2017" spans="1:17" s="15" customFormat="1" ht="54">
      <c r="A2017" s="5" t="s">
        <v>16239</v>
      </c>
      <c r="B2017" s="6" t="s">
        <v>15999</v>
      </c>
      <c r="C2017" s="6" t="s">
        <v>16040</v>
      </c>
      <c r="D2017" s="6" t="s">
        <v>16041</v>
      </c>
      <c r="E2017" s="6" t="s">
        <v>23</v>
      </c>
      <c r="F2017" s="6" t="s">
        <v>16042</v>
      </c>
      <c r="G2017" s="6" t="s">
        <v>16043</v>
      </c>
      <c r="H2017" s="7">
        <v>5</v>
      </c>
      <c r="I2017" s="6" t="s">
        <v>16044</v>
      </c>
      <c r="J2017" s="6" t="s">
        <v>16037</v>
      </c>
      <c r="K2017" s="6" t="s">
        <v>93</v>
      </c>
      <c r="L2017" s="8">
        <v>15000</v>
      </c>
      <c r="M2017" s="8">
        <v>5000</v>
      </c>
      <c r="N2017" s="8">
        <v>10000</v>
      </c>
      <c r="O2017" s="6" t="s">
        <v>361</v>
      </c>
      <c r="P2017" s="9" t="s">
        <v>16045</v>
      </c>
      <c r="Q2017" s="12"/>
    </row>
    <row r="2018" spans="1:17" s="15" customFormat="1" ht="81">
      <c r="A2018" s="5" t="s">
        <v>16247</v>
      </c>
      <c r="B2018" s="6" t="s">
        <v>15999</v>
      </c>
      <c r="C2018" s="6" t="s">
        <v>16047</v>
      </c>
      <c r="D2018" s="6" t="s">
        <v>16048</v>
      </c>
      <c r="E2018" s="6" t="s">
        <v>23</v>
      </c>
      <c r="F2018" s="6" t="s">
        <v>16049</v>
      </c>
      <c r="G2018" s="6" t="s">
        <v>16050</v>
      </c>
      <c r="H2018" s="7">
        <v>5</v>
      </c>
      <c r="I2018" s="6" t="s">
        <v>16051</v>
      </c>
      <c r="J2018" s="6" t="s">
        <v>16052</v>
      </c>
      <c r="K2018" s="6" t="s">
        <v>93</v>
      </c>
      <c r="L2018" s="8">
        <v>15000</v>
      </c>
      <c r="M2018" s="8">
        <v>5000</v>
      </c>
      <c r="N2018" s="8">
        <v>10000</v>
      </c>
      <c r="O2018" s="6" t="s">
        <v>361</v>
      </c>
      <c r="P2018" s="9" t="s">
        <v>16053</v>
      </c>
      <c r="Q2018" s="10"/>
    </row>
    <row r="2019" spans="1:17" s="15" customFormat="1" ht="40.5">
      <c r="A2019" s="5" t="s">
        <v>16255</v>
      </c>
      <c r="B2019" s="6" t="s">
        <v>15999</v>
      </c>
      <c r="C2019" s="6" t="s">
        <v>16055</v>
      </c>
      <c r="D2019" s="6" t="s">
        <v>16056</v>
      </c>
      <c r="E2019" s="6" t="s">
        <v>23</v>
      </c>
      <c r="F2019" s="6" t="s">
        <v>16057</v>
      </c>
      <c r="G2019" s="6" t="s">
        <v>16058</v>
      </c>
      <c r="H2019" s="7">
        <v>4</v>
      </c>
      <c r="I2019" s="6" t="s">
        <v>16059</v>
      </c>
      <c r="J2019" s="6" t="s">
        <v>16060</v>
      </c>
      <c r="K2019" s="6" t="s">
        <v>29</v>
      </c>
      <c r="L2019" s="8">
        <v>15000</v>
      </c>
      <c r="M2019" s="8">
        <v>5000</v>
      </c>
      <c r="N2019" s="8">
        <v>10000</v>
      </c>
      <c r="O2019" s="6" t="s">
        <v>4555</v>
      </c>
      <c r="P2019" s="9" t="s">
        <v>16061</v>
      </c>
      <c r="Q2019" s="10"/>
    </row>
    <row r="2020" spans="1:17" s="15" customFormat="1" ht="54">
      <c r="A2020" s="5" t="s">
        <v>16263</v>
      </c>
      <c r="B2020" s="6" t="s">
        <v>15999</v>
      </c>
      <c r="C2020" s="6" t="s">
        <v>16063</v>
      </c>
      <c r="D2020" s="6" t="s">
        <v>16064</v>
      </c>
      <c r="E2020" s="6" t="s">
        <v>23</v>
      </c>
      <c r="F2020" s="6" t="s">
        <v>16065</v>
      </c>
      <c r="G2020" s="6" t="s">
        <v>16066</v>
      </c>
      <c r="H2020" s="7">
        <v>5</v>
      </c>
      <c r="I2020" s="6" t="s">
        <v>16067</v>
      </c>
      <c r="J2020" s="6" t="s">
        <v>16068</v>
      </c>
      <c r="K2020" s="6" t="s">
        <v>16069</v>
      </c>
      <c r="L2020" s="8">
        <v>15000</v>
      </c>
      <c r="M2020" s="8">
        <v>5000</v>
      </c>
      <c r="N2020" s="8">
        <v>10000</v>
      </c>
      <c r="O2020" s="6" t="s">
        <v>361</v>
      </c>
      <c r="P2020" s="9" t="s">
        <v>16070</v>
      </c>
      <c r="Q2020" s="12"/>
    </row>
    <row r="2021" spans="1:17" s="15" customFormat="1" ht="67.5">
      <c r="A2021" s="5" t="s">
        <v>16271</v>
      </c>
      <c r="B2021" s="6" t="s">
        <v>15999</v>
      </c>
      <c r="C2021" s="6" t="s">
        <v>16072</v>
      </c>
      <c r="D2021" s="6" t="s">
        <v>16073</v>
      </c>
      <c r="E2021" s="6" t="s">
        <v>23</v>
      </c>
      <c r="F2021" s="6" t="s">
        <v>16074</v>
      </c>
      <c r="G2021" s="6" t="s">
        <v>16075</v>
      </c>
      <c r="H2021" s="7">
        <v>4</v>
      </c>
      <c r="I2021" s="6" t="s">
        <v>16076</v>
      </c>
      <c r="J2021" s="6" t="s">
        <v>16077</v>
      </c>
      <c r="K2021" s="6" t="s">
        <v>29</v>
      </c>
      <c r="L2021" s="8">
        <v>15000</v>
      </c>
      <c r="M2021" s="8">
        <v>5000</v>
      </c>
      <c r="N2021" s="8">
        <v>10000</v>
      </c>
      <c r="O2021" s="6" t="s">
        <v>361</v>
      </c>
      <c r="P2021" s="9" t="s">
        <v>16078</v>
      </c>
      <c r="Q2021" s="10"/>
    </row>
    <row r="2022" spans="1:17" s="15" customFormat="1" ht="54">
      <c r="A2022" s="5" t="s">
        <v>16279</v>
      </c>
      <c r="B2022" s="6" t="s">
        <v>15999</v>
      </c>
      <c r="C2022" s="6" t="s">
        <v>16080</v>
      </c>
      <c r="D2022" s="6" t="s">
        <v>16081</v>
      </c>
      <c r="E2022" s="6" t="s">
        <v>23</v>
      </c>
      <c r="F2022" s="6" t="s">
        <v>16082</v>
      </c>
      <c r="G2022" s="6" t="s">
        <v>16083</v>
      </c>
      <c r="H2022" s="7">
        <v>5</v>
      </c>
      <c r="I2022" s="6" t="s">
        <v>16084</v>
      </c>
      <c r="J2022" s="6" t="s">
        <v>16085</v>
      </c>
      <c r="K2022" s="6" t="s">
        <v>961</v>
      </c>
      <c r="L2022" s="8">
        <v>10000</v>
      </c>
      <c r="M2022" s="8">
        <v>0</v>
      </c>
      <c r="N2022" s="8">
        <v>10000</v>
      </c>
      <c r="O2022" s="6" t="s">
        <v>361</v>
      </c>
      <c r="P2022" s="9" t="s">
        <v>16086</v>
      </c>
      <c r="Q2022" s="13"/>
    </row>
    <row r="2023" spans="1:17" s="15" customFormat="1" ht="81">
      <c r="A2023" s="5" t="s">
        <v>16287</v>
      </c>
      <c r="B2023" s="6" t="s">
        <v>15999</v>
      </c>
      <c r="C2023" s="6" t="s">
        <v>16088</v>
      </c>
      <c r="D2023" s="6" t="s">
        <v>16089</v>
      </c>
      <c r="E2023" s="6" t="s">
        <v>23</v>
      </c>
      <c r="F2023" s="6" t="s">
        <v>16090</v>
      </c>
      <c r="G2023" s="6" t="s">
        <v>16091</v>
      </c>
      <c r="H2023" s="7">
        <v>2</v>
      </c>
      <c r="I2023" s="6" t="s">
        <v>16092</v>
      </c>
      <c r="J2023" s="6" t="s">
        <v>16093</v>
      </c>
      <c r="K2023" s="6" t="s">
        <v>29</v>
      </c>
      <c r="L2023" s="8">
        <v>10000</v>
      </c>
      <c r="M2023" s="8">
        <v>0</v>
      </c>
      <c r="N2023" s="8">
        <v>10000</v>
      </c>
      <c r="O2023" s="6" t="s">
        <v>361</v>
      </c>
      <c r="P2023" s="9" t="s">
        <v>16094</v>
      </c>
      <c r="Q2023" s="10"/>
    </row>
    <row r="2024" spans="1:17" s="15" customFormat="1" ht="135">
      <c r="A2024" s="5" t="s">
        <v>16295</v>
      </c>
      <c r="B2024" s="6" t="s">
        <v>15999</v>
      </c>
      <c r="C2024" s="6" t="s">
        <v>16096</v>
      </c>
      <c r="D2024" s="6" t="s">
        <v>16097</v>
      </c>
      <c r="E2024" s="6" t="s">
        <v>23</v>
      </c>
      <c r="F2024" s="6" t="s">
        <v>16098</v>
      </c>
      <c r="G2024" s="6" t="s">
        <v>16099</v>
      </c>
      <c r="H2024" s="7">
        <v>5</v>
      </c>
      <c r="I2024" s="6" t="s">
        <v>16100</v>
      </c>
      <c r="J2024" s="6" t="s">
        <v>16101</v>
      </c>
      <c r="K2024" s="6" t="s">
        <v>29</v>
      </c>
      <c r="L2024" s="8">
        <v>10000</v>
      </c>
      <c r="M2024" s="8">
        <v>0</v>
      </c>
      <c r="N2024" s="8">
        <v>10000</v>
      </c>
      <c r="O2024" s="6" t="s">
        <v>361</v>
      </c>
      <c r="P2024" s="9" t="s">
        <v>16102</v>
      </c>
      <c r="Q2024" s="12"/>
    </row>
    <row r="2025" spans="1:17" s="15" customFormat="1" ht="54">
      <c r="A2025" s="5" t="s">
        <v>16304</v>
      </c>
      <c r="B2025" s="6" t="s">
        <v>15999</v>
      </c>
      <c r="C2025" s="6" t="s">
        <v>16104</v>
      </c>
      <c r="D2025" s="6" t="s">
        <v>16105</v>
      </c>
      <c r="E2025" s="6" t="s">
        <v>23</v>
      </c>
      <c r="F2025" s="6" t="s">
        <v>16106</v>
      </c>
      <c r="G2025" s="6" t="s">
        <v>16107</v>
      </c>
      <c r="H2025" s="7">
        <v>3</v>
      </c>
      <c r="I2025" s="6" t="s">
        <v>16108</v>
      </c>
      <c r="J2025" s="6" t="s">
        <v>16109</v>
      </c>
      <c r="K2025" s="6" t="s">
        <v>631</v>
      </c>
      <c r="L2025" s="8">
        <v>10000</v>
      </c>
      <c r="M2025" s="8">
        <v>0</v>
      </c>
      <c r="N2025" s="8">
        <v>10000</v>
      </c>
      <c r="O2025" s="6" t="s">
        <v>7259</v>
      </c>
      <c r="P2025" s="9" t="s">
        <v>16110</v>
      </c>
      <c r="Q2025" s="10"/>
    </row>
    <row r="2026" spans="1:17" s="15" customFormat="1" ht="67.5">
      <c r="A2026" s="5" t="s">
        <v>16313</v>
      </c>
      <c r="B2026" s="6" t="s">
        <v>15999</v>
      </c>
      <c r="C2026" s="6" t="s">
        <v>16112</v>
      </c>
      <c r="D2026" s="6" t="s">
        <v>16113</v>
      </c>
      <c r="E2026" s="6" t="s">
        <v>23</v>
      </c>
      <c r="F2026" s="6" t="s">
        <v>16114</v>
      </c>
      <c r="G2026" s="6" t="s">
        <v>16115</v>
      </c>
      <c r="H2026" s="7">
        <v>3</v>
      </c>
      <c r="I2026" s="6" t="s">
        <v>16116</v>
      </c>
      <c r="J2026" s="6" t="s">
        <v>16117</v>
      </c>
      <c r="K2026" s="6" t="s">
        <v>29</v>
      </c>
      <c r="L2026" s="8">
        <v>10000</v>
      </c>
      <c r="M2026" s="8">
        <v>0</v>
      </c>
      <c r="N2026" s="8">
        <v>10000</v>
      </c>
      <c r="O2026" s="6" t="s">
        <v>2880</v>
      </c>
      <c r="P2026" s="9" t="s">
        <v>16118</v>
      </c>
      <c r="Q2026" s="13"/>
    </row>
    <row r="2027" spans="1:17" s="15" customFormat="1" ht="121.5">
      <c r="A2027" s="5" t="s">
        <v>16320</v>
      </c>
      <c r="B2027" s="6" t="s">
        <v>15999</v>
      </c>
      <c r="C2027" s="6" t="s">
        <v>16120</v>
      </c>
      <c r="D2027" s="6" t="s">
        <v>16121</v>
      </c>
      <c r="E2027" s="6" t="s">
        <v>23</v>
      </c>
      <c r="F2027" s="6" t="s">
        <v>16122</v>
      </c>
      <c r="G2027" s="6" t="s">
        <v>16123</v>
      </c>
      <c r="H2027" s="7">
        <v>5</v>
      </c>
      <c r="I2027" s="6" t="s">
        <v>16124</v>
      </c>
      <c r="J2027" s="6" t="s">
        <v>16125</v>
      </c>
      <c r="K2027" s="6" t="s">
        <v>29</v>
      </c>
      <c r="L2027" s="8">
        <v>10000</v>
      </c>
      <c r="M2027" s="8">
        <v>0</v>
      </c>
      <c r="N2027" s="8">
        <v>10000</v>
      </c>
      <c r="O2027" s="6" t="s">
        <v>2963</v>
      </c>
      <c r="P2027" s="9" t="s">
        <v>16126</v>
      </c>
      <c r="Q2027" s="12"/>
    </row>
    <row r="2028" spans="1:17" s="15" customFormat="1" ht="108">
      <c r="A2028" s="5" t="s">
        <v>16328</v>
      </c>
      <c r="B2028" s="6" t="s">
        <v>15999</v>
      </c>
      <c r="C2028" s="6" t="s">
        <v>16128</v>
      </c>
      <c r="D2028" s="6" t="s">
        <v>16129</v>
      </c>
      <c r="E2028" s="6" t="s">
        <v>507</v>
      </c>
      <c r="F2028" s="6" t="s">
        <v>16130</v>
      </c>
      <c r="G2028" s="6" t="s">
        <v>16131</v>
      </c>
      <c r="H2028" s="7">
        <v>5</v>
      </c>
      <c r="I2028" s="6" t="s">
        <v>16132</v>
      </c>
      <c r="J2028" s="6" t="s">
        <v>16133</v>
      </c>
      <c r="K2028" s="6" t="s">
        <v>631</v>
      </c>
      <c r="L2028" s="8">
        <v>15000</v>
      </c>
      <c r="M2028" s="8">
        <v>5000</v>
      </c>
      <c r="N2028" s="8">
        <v>10000</v>
      </c>
      <c r="O2028" s="6" t="s">
        <v>245</v>
      </c>
      <c r="P2028" s="9" t="s">
        <v>16134</v>
      </c>
      <c r="Q2028" s="10"/>
    </row>
    <row r="2029" spans="1:17" s="15" customFormat="1" ht="67.5">
      <c r="A2029" s="5" t="s">
        <v>16335</v>
      </c>
      <c r="B2029" s="6" t="s">
        <v>15999</v>
      </c>
      <c r="C2029" s="6" t="s">
        <v>16136</v>
      </c>
      <c r="D2029" s="6" t="s">
        <v>16137</v>
      </c>
      <c r="E2029" s="6" t="s">
        <v>507</v>
      </c>
      <c r="F2029" s="6" t="s">
        <v>16138</v>
      </c>
      <c r="G2029" s="6" t="s">
        <v>16139</v>
      </c>
      <c r="H2029" s="7">
        <v>5</v>
      </c>
      <c r="I2029" s="6" t="s">
        <v>16140</v>
      </c>
      <c r="J2029" s="6" t="s">
        <v>16141</v>
      </c>
      <c r="K2029" s="6" t="s">
        <v>631</v>
      </c>
      <c r="L2029" s="8">
        <v>15000</v>
      </c>
      <c r="M2029" s="8">
        <v>5000</v>
      </c>
      <c r="N2029" s="8">
        <v>10000</v>
      </c>
      <c r="O2029" s="6" t="s">
        <v>1220</v>
      </c>
      <c r="P2029" s="9" t="s">
        <v>16142</v>
      </c>
      <c r="Q2029" s="10"/>
    </row>
    <row r="2030" spans="1:17" s="15" customFormat="1" ht="81">
      <c r="A2030" s="5" t="s">
        <v>16343</v>
      </c>
      <c r="B2030" s="6" t="s">
        <v>15999</v>
      </c>
      <c r="C2030" s="6" t="s">
        <v>16144</v>
      </c>
      <c r="D2030" s="6" t="s">
        <v>16145</v>
      </c>
      <c r="E2030" s="6" t="s">
        <v>507</v>
      </c>
      <c r="F2030" s="6" t="s">
        <v>16146</v>
      </c>
      <c r="G2030" s="6" t="s">
        <v>16147</v>
      </c>
      <c r="H2030" s="7">
        <v>4</v>
      </c>
      <c r="I2030" s="6" t="s">
        <v>16148</v>
      </c>
      <c r="J2030" s="6" t="s">
        <v>3124</v>
      </c>
      <c r="K2030" s="6" t="s">
        <v>631</v>
      </c>
      <c r="L2030" s="8">
        <v>15000</v>
      </c>
      <c r="M2030" s="8">
        <v>5000</v>
      </c>
      <c r="N2030" s="8">
        <v>10000</v>
      </c>
      <c r="O2030" s="6" t="s">
        <v>361</v>
      </c>
      <c r="P2030" s="9" t="s">
        <v>16149</v>
      </c>
      <c r="Q2030" s="12"/>
    </row>
    <row r="2031" spans="1:17" s="15" customFormat="1" ht="67.5">
      <c r="A2031" s="5" t="s">
        <v>16351</v>
      </c>
      <c r="B2031" s="6" t="s">
        <v>15999</v>
      </c>
      <c r="C2031" s="6" t="s">
        <v>16151</v>
      </c>
      <c r="D2031" s="6" t="s">
        <v>16152</v>
      </c>
      <c r="E2031" s="6" t="s">
        <v>507</v>
      </c>
      <c r="F2031" s="6" t="s">
        <v>16153</v>
      </c>
      <c r="G2031" s="6" t="s">
        <v>16154</v>
      </c>
      <c r="H2031" s="7">
        <v>5</v>
      </c>
      <c r="I2031" s="6" t="s">
        <v>16155</v>
      </c>
      <c r="J2031" s="6" t="s">
        <v>16156</v>
      </c>
      <c r="K2031" s="6" t="s">
        <v>4185</v>
      </c>
      <c r="L2031" s="8">
        <v>15000</v>
      </c>
      <c r="M2031" s="8">
        <v>5000</v>
      </c>
      <c r="N2031" s="8">
        <v>10000</v>
      </c>
      <c r="O2031" s="6" t="s">
        <v>561</v>
      </c>
      <c r="P2031" s="9" t="s">
        <v>16157</v>
      </c>
      <c r="Q2031" s="10"/>
    </row>
    <row r="2032" spans="1:17" s="15" customFormat="1" ht="121.5">
      <c r="A2032" s="5" t="s">
        <v>16359</v>
      </c>
      <c r="B2032" s="6" t="s">
        <v>15999</v>
      </c>
      <c r="C2032" s="6" t="s">
        <v>16159</v>
      </c>
      <c r="D2032" s="6" t="s">
        <v>16160</v>
      </c>
      <c r="E2032" s="6" t="s">
        <v>507</v>
      </c>
      <c r="F2032" s="6" t="s">
        <v>16161</v>
      </c>
      <c r="G2032" s="6" t="s">
        <v>16162</v>
      </c>
      <c r="H2032" s="7">
        <v>5</v>
      </c>
      <c r="I2032" s="6" t="s">
        <v>16163</v>
      </c>
      <c r="J2032" s="6" t="s">
        <v>16164</v>
      </c>
      <c r="K2032" s="6" t="s">
        <v>93</v>
      </c>
      <c r="L2032" s="8">
        <v>15000</v>
      </c>
      <c r="M2032" s="8">
        <v>5000</v>
      </c>
      <c r="N2032" s="8">
        <v>10000</v>
      </c>
      <c r="O2032" s="6" t="s">
        <v>4555</v>
      </c>
      <c r="P2032" s="9" t="s">
        <v>16165</v>
      </c>
      <c r="Q2032" s="10"/>
    </row>
    <row r="2033" spans="1:17" s="15" customFormat="1" ht="135">
      <c r="A2033" s="5" t="s">
        <v>16368</v>
      </c>
      <c r="B2033" s="6" t="s">
        <v>15999</v>
      </c>
      <c r="C2033" s="6" t="s">
        <v>16167</v>
      </c>
      <c r="D2033" s="6" t="s">
        <v>16168</v>
      </c>
      <c r="E2033" s="6" t="s">
        <v>507</v>
      </c>
      <c r="F2033" s="6" t="s">
        <v>16169</v>
      </c>
      <c r="G2033" s="6" t="s">
        <v>16170</v>
      </c>
      <c r="H2033" s="7">
        <v>5</v>
      </c>
      <c r="I2033" s="6" t="s">
        <v>16171</v>
      </c>
      <c r="J2033" s="6" t="s">
        <v>16172</v>
      </c>
      <c r="K2033" s="6" t="s">
        <v>93</v>
      </c>
      <c r="L2033" s="8">
        <v>15000</v>
      </c>
      <c r="M2033" s="8">
        <v>5000</v>
      </c>
      <c r="N2033" s="8">
        <v>10000</v>
      </c>
      <c r="O2033" s="6" t="s">
        <v>561</v>
      </c>
      <c r="P2033" s="9" t="s">
        <v>16173</v>
      </c>
      <c r="Q2033" s="10"/>
    </row>
    <row r="2034" spans="1:17" s="15" customFormat="1" ht="135">
      <c r="A2034" s="5" t="s">
        <v>16376</v>
      </c>
      <c r="B2034" s="6" t="s">
        <v>15999</v>
      </c>
      <c r="C2034" s="6" t="s">
        <v>16175</v>
      </c>
      <c r="D2034" s="6" t="s">
        <v>16176</v>
      </c>
      <c r="E2034" s="6" t="s">
        <v>507</v>
      </c>
      <c r="F2034" s="6" t="s">
        <v>16177</v>
      </c>
      <c r="G2034" s="6" t="s">
        <v>16178</v>
      </c>
      <c r="H2034" s="7">
        <v>4</v>
      </c>
      <c r="I2034" s="6" t="s">
        <v>16179</v>
      </c>
      <c r="J2034" s="6" t="s">
        <v>16037</v>
      </c>
      <c r="K2034" s="6" t="s">
        <v>93</v>
      </c>
      <c r="L2034" s="8">
        <v>10000</v>
      </c>
      <c r="M2034" s="8">
        <v>0</v>
      </c>
      <c r="N2034" s="8">
        <v>10000</v>
      </c>
      <c r="O2034" s="6" t="s">
        <v>2963</v>
      </c>
      <c r="P2034" s="9" t="s">
        <v>16180</v>
      </c>
      <c r="Q2034" s="12"/>
    </row>
    <row r="2035" spans="1:17" s="15" customFormat="1" ht="81">
      <c r="A2035" s="5" t="s">
        <v>16385</v>
      </c>
      <c r="B2035" s="6" t="s">
        <v>15999</v>
      </c>
      <c r="C2035" s="6" t="s">
        <v>16182</v>
      </c>
      <c r="D2035" s="6" t="s">
        <v>16183</v>
      </c>
      <c r="E2035" s="6" t="s">
        <v>507</v>
      </c>
      <c r="F2035" s="6" t="s">
        <v>16184</v>
      </c>
      <c r="G2035" s="6" t="s">
        <v>16185</v>
      </c>
      <c r="H2035" s="7">
        <v>4</v>
      </c>
      <c r="I2035" s="6" t="s">
        <v>16186</v>
      </c>
      <c r="J2035" s="6" t="s">
        <v>16187</v>
      </c>
      <c r="K2035" s="6" t="s">
        <v>29</v>
      </c>
      <c r="L2035" s="8">
        <v>10000</v>
      </c>
      <c r="M2035" s="8">
        <v>0</v>
      </c>
      <c r="N2035" s="8">
        <v>10000</v>
      </c>
      <c r="O2035" s="6" t="s">
        <v>561</v>
      </c>
      <c r="P2035" s="9" t="s">
        <v>16188</v>
      </c>
      <c r="Q2035" s="10"/>
    </row>
    <row r="2036" spans="1:17" s="15" customFormat="1" ht="121.5">
      <c r="A2036" s="5" t="s">
        <v>16395</v>
      </c>
      <c r="B2036" s="6" t="s">
        <v>16190</v>
      </c>
      <c r="C2036" s="6" t="s">
        <v>16191</v>
      </c>
      <c r="D2036" s="6" t="s">
        <v>16192</v>
      </c>
      <c r="E2036" s="6" t="s">
        <v>23</v>
      </c>
      <c r="F2036" s="6" t="s">
        <v>16193</v>
      </c>
      <c r="G2036" s="6" t="s">
        <v>16194</v>
      </c>
      <c r="H2036" s="7">
        <v>5</v>
      </c>
      <c r="I2036" s="6" t="s">
        <v>16195</v>
      </c>
      <c r="J2036" s="6" t="s">
        <v>16196</v>
      </c>
      <c r="K2036" s="6" t="s">
        <v>29</v>
      </c>
      <c r="L2036" s="8">
        <v>15000</v>
      </c>
      <c r="M2036" s="8">
        <v>5000</v>
      </c>
      <c r="N2036" s="8">
        <v>10000</v>
      </c>
      <c r="O2036" s="6" t="s">
        <v>3076</v>
      </c>
      <c r="P2036" s="9" t="s">
        <v>16197</v>
      </c>
      <c r="Q2036" s="10"/>
    </row>
    <row r="2037" spans="1:17" s="15" customFormat="1" ht="67.5">
      <c r="A2037" s="5" t="s">
        <v>16403</v>
      </c>
      <c r="B2037" s="6" t="s">
        <v>16190</v>
      </c>
      <c r="C2037" s="6" t="s">
        <v>16199</v>
      </c>
      <c r="D2037" s="6" t="s">
        <v>16200</v>
      </c>
      <c r="E2037" s="6" t="s">
        <v>23</v>
      </c>
      <c r="F2037" s="6" t="s">
        <v>16201</v>
      </c>
      <c r="G2037" s="6" t="s">
        <v>16202</v>
      </c>
      <c r="H2037" s="7">
        <v>3</v>
      </c>
      <c r="I2037" s="6" t="s">
        <v>16203</v>
      </c>
      <c r="J2037" s="6" t="s">
        <v>8765</v>
      </c>
      <c r="K2037" s="6" t="s">
        <v>775</v>
      </c>
      <c r="L2037" s="8">
        <v>15000</v>
      </c>
      <c r="M2037" s="8">
        <v>5000</v>
      </c>
      <c r="N2037" s="8">
        <v>10000</v>
      </c>
      <c r="O2037" s="6" t="s">
        <v>361</v>
      </c>
      <c r="P2037" s="9" t="s">
        <v>16204</v>
      </c>
      <c r="Q2037" s="10"/>
    </row>
    <row r="2038" spans="1:17" s="15" customFormat="1" ht="54">
      <c r="A2038" s="5" t="s">
        <v>16411</v>
      </c>
      <c r="B2038" s="6" t="s">
        <v>16190</v>
      </c>
      <c r="C2038" s="6" t="s">
        <v>16206</v>
      </c>
      <c r="D2038" s="6" t="s">
        <v>16207</v>
      </c>
      <c r="E2038" s="6" t="s">
        <v>23</v>
      </c>
      <c r="F2038" s="6" t="s">
        <v>16208</v>
      </c>
      <c r="G2038" s="6" t="s">
        <v>16209</v>
      </c>
      <c r="H2038" s="7">
        <v>5</v>
      </c>
      <c r="I2038" s="6" t="s">
        <v>16210</v>
      </c>
      <c r="J2038" s="6" t="s">
        <v>16211</v>
      </c>
      <c r="K2038" s="6" t="s">
        <v>16212</v>
      </c>
      <c r="L2038" s="8">
        <v>15000</v>
      </c>
      <c r="M2038" s="8">
        <v>5000</v>
      </c>
      <c r="N2038" s="8">
        <v>10000</v>
      </c>
      <c r="O2038" s="6" t="s">
        <v>3076</v>
      </c>
      <c r="P2038" s="9" t="s">
        <v>16213</v>
      </c>
      <c r="Q2038" s="10"/>
    </row>
    <row r="2039" spans="1:17" s="15" customFormat="1" ht="54">
      <c r="A2039" s="5" t="s">
        <v>16419</v>
      </c>
      <c r="B2039" s="6" t="s">
        <v>16190</v>
      </c>
      <c r="C2039" s="6" t="s">
        <v>16215</v>
      </c>
      <c r="D2039" s="6" t="s">
        <v>16216</v>
      </c>
      <c r="E2039" s="6" t="s">
        <v>23</v>
      </c>
      <c r="F2039" s="6" t="s">
        <v>16217</v>
      </c>
      <c r="G2039" s="6" t="s">
        <v>16218</v>
      </c>
      <c r="H2039" s="7">
        <v>5</v>
      </c>
      <c r="I2039" s="6" t="s">
        <v>16219</v>
      </c>
      <c r="J2039" s="6" t="s">
        <v>16220</v>
      </c>
      <c r="K2039" s="6" t="s">
        <v>16221</v>
      </c>
      <c r="L2039" s="8">
        <v>15000</v>
      </c>
      <c r="M2039" s="8">
        <v>5000</v>
      </c>
      <c r="N2039" s="8">
        <v>10000</v>
      </c>
      <c r="O2039" s="6" t="s">
        <v>3076</v>
      </c>
      <c r="P2039" s="9" t="s">
        <v>16222</v>
      </c>
      <c r="Q2039" s="12"/>
    </row>
    <row r="2040" spans="1:17" s="15" customFormat="1" ht="67.5">
      <c r="A2040" s="5" t="s">
        <v>16427</v>
      </c>
      <c r="B2040" s="6" t="s">
        <v>16190</v>
      </c>
      <c r="C2040" s="6" t="s">
        <v>16224</v>
      </c>
      <c r="D2040" s="6" t="s">
        <v>16225</v>
      </c>
      <c r="E2040" s="6" t="s">
        <v>23</v>
      </c>
      <c r="F2040" s="6" t="s">
        <v>16226</v>
      </c>
      <c r="G2040" s="6" t="s">
        <v>16227</v>
      </c>
      <c r="H2040" s="7">
        <v>3</v>
      </c>
      <c r="I2040" s="6" t="s">
        <v>16228</v>
      </c>
      <c r="J2040" s="6" t="s">
        <v>16229</v>
      </c>
      <c r="K2040" s="6" t="s">
        <v>93</v>
      </c>
      <c r="L2040" s="8">
        <v>15000</v>
      </c>
      <c r="M2040" s="8">
        <v>5000</v>
      </c>
      <c r="N2040" s="8">
        <v>10000</v>
      </c>
      <c r="O2040" s="6" t="s">
        <v>3076</v>
      </c>
      <c r="P2040" s="9" t="s">
        <v>16230</v>
      </c>
      <c r="Q2040" s="10"/>
    </row>
    <row r="2041" spans="1:17" s="15" customFormat="1" ht="81">
      <c r="A2041" s="5" t="s">
        <v>16435</v>
      </c>
      <c r="B2041" s="6" t="s">
        <v>16190</v>
      </c>
      <c r="C2041" s="6" t="s">
        <v>16232</v>
      </c>
      <c r="D2041" s="6" t="s">
        <v>16233</v>
      </c>
      <c r="E2041" s="6" t="s">
        <v>23</v>
      </c>
      <c r="F2041" s="6" t="s">
        <v>16234</v>
      </c>
      <c r="G2041" s="6" t="s">
        <v>16235</v>
      </c>
      <c r="H2041" s="7">
        <v>5</v>
      </c>
      <c r="I2041" s="6" t="s">
        <v>16236</v>
      </c>
      <c r="J2041" s="6" t="s">
        <v>16237</v>
      </c>
      <c r="K2041" s="6" t="s">
        <v>29</v>
      </c>
      <c r="L2041" s="8">
        <v>15000</v>
      </c>
      <c r="M2041" s="8">
        <v>5000</v>
      </c>
      <c r="N2041" s="8">
        <v>10000</v>
      </c>
      <c r="O2041" s="6" t="s">
        <v>3076</v>
      </c>
      <c r="P2041" s="9" t="s">
        <v>16238</v>
      </c>
      <c r="Q2041" s="10"/>
    </row>
    <row r="2042" spans="1:17" s="15" customFormat="1" ht="67.5">
      <c r="A2042" s="5" t="s">
        <v>16443</v>
      </c>
      <c r="B2042" s="6" t="s">
        <v>16190</v>
      </c>
      <c r="C2042" s="6" t="s">
        <v>16240</v>
      </c>
      <c r="D2042" s="6" t="s">
        <v>16241</v>
      </c>
      <c r="E2042" s="6" t="s">
        <v>23</v>
      </c>
      <c r="F2042" s="6" t="s">
        <v>16242</v>
      </c>
      <c r="G2042" s="6" t="s">
        <v>16243</v>
      </c>
      <c r="H2042" s="7">
        <v>4</v>
      </c>
      <c r="I2042" s="6" t="s">
        <v>16244</v>
      </c>
      <c r="J2042" s="6" t="s">
        <v>16245</v>
      </c>
      <c r="K2042" s="6" t="s">
        <v>29</v>
      </c>
      <c r="L2042" s="8">
        <v>15000</v>
      </c>
      <c r="M2042" s="8">
        <v>5000</v>
      </c>
      <c r="N2042" s="8">
        <v>10000</v>
      </c>
      <c r="O2042" s="6" t="s">
        <v>3076</v>
      </c>
      <c r="P2042" s="9" t="s">
        <v>16246</v>
      </c>
      <c r="Q2042" s="12"/>
    </row>
    <row r="2043" spans="1:17" s="15" customFormat="1" ht="67.5">
      <c r="A2043" s="5" t="s">
        <v>16451</v>
      </c>
      <c r="B2043" s="6" t="s">
        <v>16190</v>
      </c>
      <c r="C2043" s="6" t="s">
        <v>16248</v>
      </c>
      <c r="D2043" s="6" t="s">
        <v>16249</v>
      </c>
      <c r="E2043" s="6" t="s">
        <v>23</v>
      </c>
      <c r="F2043" s="6" t="s">
        <v>16250</v>
      </c>
      <c r="G2043" s="6" t="s">
        <v>16251</v>
      </c>
      <c r="H2043" s="7">
        <v>5</v>
      </c>
      <c r="I2043" s="6" t="s">
        <v>16252</v>
      </c>
      <c r="J2043" s="6" t="s">
        <v>16253</v>
      </c>
      <c r="K2043" s="6" t="s">
        <v>271</v>
      </c>
      <c r="L2043" s="8">
        <v>15000</v>
      </c>
      <c r="M2043" s="8">
        <v>5000</v>
      </c>
      <c r="N2043" s="8">
        <v>10000</v>
      </c>
      <c r="O2043" s="6" t="s">
        <v>3076</v>
      </c>
      <c r="P2043" s="9" t="s">
        <v>16254</v>
      </c>
      <c r="Q2043" s="12"/>
    </row>
    <row r="2044" spans="1:17" s="15" customFormat="1" ht="67.5">
      <c r="A2044" s="5" t="s">
        <v>16459</v>
      </c>
      <c r="B2044" s="6" t="s">
        <v>16190</v>
      </c>
      <c r="C2044" s="6" t="s">
        <v>16256</v>
      </c>
      <c r="D2044" s="6" t="s">
        <v>16257</v>
      </c>
      <c r="E2044" s="6" t="s">
        <v>23</v>
      </c>
      <c r="F2044" s="6" t="s">
        <v>16258</v>
      </c>
      <c r="G2044" s="6" t="s">
        <v>16259</v>
      </c>
      <c r="H2044" s="7">
        <v>5</v>
      </c>
      <c r="I2044" s="6" t="s">
        <v>16260</v>
      </c>
      <c r="J2044" s="6" t="s">
        <v>16261</v>
      </c>
      <c r="K2044" s="6" t="s">
        <v>631</v>
      </c>
      <c r="L2044" s="8">
        <v>15000</v>
      </c>
      <c r="M2044" s="8">
        <v>5000</v>
      </c>
      <c r="N2044" s="8">
        <v>10000</v>
      </c>
      <c r="O2044" s="6" t="s">
        <v>3076</v>
      </c>
      <c r="P2044" s="9" t="s">
        <v>16262</v>
      </c>
      <c r="Q2044" s="12"/>
    </row>
    <row r="2045" spans="1:17" s="15" customFormat="1" ht="54">
      <c r="A2045" s="5" t="s">
        <v>16466</v>
      </c>
      <c r="B2045" s="6" t="s">
        <v>16190</v>
      </c>
      <c r="C2045" s="6" t="s">
        <v>16264</v>
      </c>
      <c r="D2045" s="6" t="s">
        <v>16265</v>
      </c>
      <c r="E2045" s="6" t="s">
        <v>23</v>
      </c>
      <c r="F2045" s="6" t="s">
        <v>16266</v>
      </c>
      <c r="G2045" s="6" t="s">
        <v>16267</v>
      </c>
      <c r="H2045" s="7">
        <v>1</v>
      </c>
      <c r="I2045" s="6"/>
      <c r="J2045" s="6" t="s">
        <v>16268</v>
      </c>
      <c r="K2045" s="6" t="s">
        <v>16269</v>
      </c>
      <c r="L2045" s="8">
        <v>15000</v>
      </c>
      <c r="M2045" s="8">
        <v>5000</v>
      </c>
      <c r="N2045" s="8">
        <v>10000</v>
      </c>
      <c r="O2045" s="6" t="s">
        <v>3076</v>
      </c>
      <c r="P2045" s="9" t="s">
        <v>16270</v>
      </c>
      <c r="Q2045" s="12"/>
    </row>
    <row r="2046" spans="1:17" s="15" customFormat="1" ht="94.5">
      <c r="A2046" s="5" t="s">
        <v>16474</v>
      </c>
      <c r="B2046" s="6" t="s">
        <v>16190</v>
      </c>
      <c r="C2046" s="6" t="s">
        <v>16272</v>
      </c>
      <c r="D2046" s="6" t="s">
        <v>16273</v>
      </c>
      <c r="E2046" s="6" t="s">
        <v>23</v>
      </c>
      <c r="F2046" s="6" t="s">
        <v>16274</v>
      </c>
      <c r="G2046" s="6" t="s">
        <v>16275</v>
      </c>
      <c r="H2046" s="7">
        <v>5</v>
      </c>
      <c r="I2046" s="6" t="s">
        <v>16276</v>
      </c>
      <c r="J2046" s="6" t="s">
        <v>16277</v>
      </c>
      <c r="K2046" s="6" t="s">
        <v>93</v>
      </c>
      <c r="L2046" s="8">
        <v>15000</v>
      </c>
      <c r="M2046" s="8">
        <v>5000</v>
      </c>
      <c r="N2046" s="8">
        <v>10000</v>
      </c>
      <c r="O2046" s="6" t="s">
        <v>361</v>
      </c>
      <c r="P2046" s="9" t="s">
        <v>16278</v>
      </c>
      <c r="Q2046" s="12"/>
    </row>
    <row r="2047" spans="1:17" s="15" customFormat="1" ht="94.5">
      <c r="A2047" s="5" t="s">
        <v>16481</v>
      </c>
      <c r="B2047" s="6" t="s">
        <v>16190</v>
      </c>
      <c r="C2047" s="6" t="s">
        <v>16280</v>
      </c>
      <c r="D2047" s="6" t="s">
        <v>16281</v>
      </c>
      <c r="E2047" s="6" t="s">
        <v>23</v>
      </c>
      <c r="F2047" s="6" t="s">
        <v>16282</v>
      </c>
      <c r="G2047" s="6" t="s">
        <v>16283</v>
      </c>
      <c r="H2047" s="7">
        <v>5</v>
      </c>
      <c r="I2047" s="6" t="s">
        <v>16284</v>
      </c>
      <c r="J2047" s="6" t="s">
        <v>16285</v>
      </c>
      <c r="K2047" s="6" t="s">
        <v>452</v>
      </c>
      <c r="L2047" s="8">
        <v>10000</v>
      </c>
      <c r="M2047" s="8">
        <v>0</v>
      </c>
      <c r="N2047" s="8">
        <v>10000</v>
      </c>
      <c r="O2047" s="6" t="s">
        <v>3076</v>
      </c>
      <c r="P2047" s="9" t="s">
        <v>16286</v>
      </c>
      <c r="Q2047" s="10"/>
    </row>
    <row r="2048" spans="1:17" s="15" customFormat="1" ht="67.5">
      <c r="A2048" s="5" t="s">
        <v>16489</v>
      </c>
      <c r="B2048" s="6" t="s">
        <v>16190</v>
      </c>
      <c r="C2048" s="6" t="s">
        <v>16288</v>
      </c>
      <c r="D2048" s="6" t="s">
        <v>16289</v>
      </c>
      <c r="E2048" s="6" t="s">
        <v>23</v>
      </c>
      <c r="F2048" s="6" t="s">
        <v>16290</v>
      </c>
      <c r="G2048" s="6" t="s">
        <v>16291</v>
      </c>
      <c r="H2048" s="7">
        <v>5</v>
      </c>
      <c r="I2048" s="6" t="s">
        <v>16292</v>
      </c>
      <c r="J2048" s="6" t="s">
        <v>16293</v>
      </c>
      <c r="K2048" s="6" t="s">
        <v>120</v>
      </c>
      <c r="L2048" s="8">
        <v>10000</v>
      </c>
      <c r="M2048" s="8">
        <v>0</v>
      </c>
      <c r="N2048" s="8">
        <v>10000</v>
      </c>
      <c r="O2048" s="6" t="s">
        <v>3076</v>
      </c>
      <c r="P2048" s="9" t="s">
        <v>16294</v>
      </c>
      <c r="Q2048" s="10"/>
    </row>
    <row r="2049" spans="1:17" s="15" customFormat="1" ht="54">
      <c r="A2049" s="5" t="s">
        <v>16497</v>
      </c>
      <c r="B2049" s="6" t="s">
        <v>16190</v>
      </c>
      <c r="C2049" s="6" t="s">
        <v>16296</v>
      </c>
      <c r="D2049" s="6" t="s">
        <v>16297</v>
      </c>
      <c r="E2049" s="6" t="s">
        <v>23</v>
      </c>
      <c r="F2049" s="6" t="s">
        <v>16298</v>
      </c>
      <c r="G2049" s="6" t="s">
        <v>16299</v>
      </c>
      <c r="H2049" s="7">
        <v>3</v>
      </c>
      <c r="I2049" s="6" t="s">
        <v>16300</v>
      </c>
      <c r="J2049" s="6" t="s">
        <v>16301</v>
      </c>
      <c r="K2049" s="6" t="s">
        <v>16302</v>
      </c>
      <c r="L2049" s="8">
        <v>10000</v>
      </c>
      <c r="M2049" s="8">
        <v>0</v>
      </c>
      <c r="N2049" s="8">
        <v>10000</v>
      </c>
      <c r="O2049" s="6" t="s">
        <v>3076</v>
      </c>
      <c r="P2049" s="9" t="s">
        <v>16303</v>
      </c>
      <c r="Q2049" s="10"/>
    </row>
    <row r="2050" spans="1:17" s="15" customFormat="1" ht="67.5">
      <c r="A2050" s="5" t="s">
        <v>16505</v>
      </c>
      <c r="B2050" s="6" t="s">
        <v>16190</v>
      </c>
      <c r="C2050" s="6" t="s">
        <v>16305</v>
      </c>
      <c r="D2050" s="6" t="s">
        <v>16306</v>
      </c>
      <c r="E2050" s="6" t="s">
        <v>23</v>
      </c>
      <c r="F2050" s="6" t="s">
        <v>16307</v>
      </c>
      <c r="G2050" s="6" t="s">
        <v>16308</v>
      </c>
      <c r="H2050" s="7">
        <v>5</v>
      </c>
      <c r="I2050" s="6" t="s">
        <v>16309</v>
      </c>
      <c r="J2050" s="6" t="s">
        <v>16310</v>
      </c>
      <c r="K2050" s="6" t="s">
        <v>16311</v>
      </c>
      <c r="L2050" s="8">
        <v>10000</v>
      </c>
      <c r="M2050" s="8">
        <v>0</v>
      </c>
      <c r="N2050" s="8">
        <v>10000</v>
      </c>
      <c r="O2050" s="6" t="s">
        <v>361</v>
      </c>
      <c r="P2050" s="9" t="s">
        <v>16312</v>
      </c>
      <c r="Q2050" s="10"/>
    </row>
    <row r="2051" spans="1:17" s="15" customFormat="1" ht="121.5">
      <c r="A2051" s="5" t="s">
        <v>16513</v>
      </c>
      <c r="B2051" s="6" t="s">
        <v>16190</v>
      </c>
      <c r="C2051" s="6" t="s">
        <v>16314</v>
      </c>
      <c r="D2051" s="6" t="s">
        <v>16315</v>
      </c>
      <c r="E2051" s="6" t="s">
        <v>23</v>
      </c>
      <c r="F2051" s="6" t="s">
        <v>16316</v>
      </c>
      <c r="G2051" s="6" t="s">
        <v>16317</v>
      </c>
      <c r="H2051" s="7">
        <v>3</v>
      </c>
      <c r="I2051" s="6" t="s">
        <v>16318</v>
      </c>
      <c r="J2051" s="6" t="s">
        <v>3651</v>
      </c>
      <c r="K2051" s="6" t="s">
        <v>29</v>
      </c>
      <c r="L2051" s="8">
        <v>10000</v>
      </c>
      <c r="M2051" s="8">
        <v>0</v>
      </c>
      <c r="N2051" s="8">
        <v>10000</v>
      </c>
      <c r="O2051" s="6" t="s">
        <v>3076</v>
      </c>
      <c r="P2051" s="9" t="s">
        <v>16319</v>
      </c>
      <c r="Q2051" s="12"/>
    </row>
    <row r="2052" spans="1:17" s="15" customFormat="1" ht="54">
      <c r="A2052" s="5" t="s">
        <v>16520</v>
      </c>
      <c r="B2052" s="6" t="s">
        <v>16190</v>
      </c>
      <c r="C2052" s="6" t="s">
        <v>16321</v>
      </c>
      <c r="D2052" s="6" t="s">
        <v>16322</v>
      </c>
      <c r="E2052" s="6" t="s">
        <v>23</v>
      </c>
      <c r="F2052" s="6" t="s">
        <v>16323</v>
      </c>
      <c r="G2052" s="6" t="s">
        <v>16324</v>
      </c>
      <c r="H2052" s="7">
        <v>4</v>
      </c>
      <c r="I2052" s="6" t="s">
        <v>16325</v>
      </c>
      <c r="J2052" s="6" t="s">
        <v>16326</v>
      </c>
      <c r="K2052" s="6" t="s">
        <v>29</v>
      </c>
      <c r="L2052" s="8">
        <v>10000</v>
      </c>
      <c r="M2052" s="8">
        <v>0</v>
      </c>
      <c r="N2052" s="8">
        <v>10000</v>
      </c>
      <c r="O2052" s="6" t="s">
        <v>3076</v>
      </c>
      <c r="P2052" s="9" t="s">
        <v>16327</v>
      </c>
      <c r="Q2052" s="12"/>
    </row>
    <row r="2053" spans="1:17" s="15" customFormat="1" ht="108">
      <c r="A2053" s="5" t="s">
        <v>16528</v>
      </c>
      <c r="B2053" s="6" t="s">
        <v>16190</v>
      </c>
      <c r="C2053" s="6" t="s">
        <v>16329</v>
      </c>
      <c r="D2053" s="6" t="s">
        <v>16330</v>
      </c>
      <c r="E2053" s="6" t="s">
        <v>23</v>
      </c>
      <c r="F2053" s="6" t="s">
        <v>16331</v>
      </c>
      <c r="G2053" s="6" t="s">
        <v>16332</v>
      </c>
      <c r="H2053" s="7">
        <v>5</v>
      </c>
      <c r="I2053" s="6" t="s">
        <v>16333</v>
      </c>
      <c r="J2053" s="6" t="s">
        <v>16261</v>
      </c>
      <c r="K2053" s="6" t="s">
        <v>631</v>
      </c>
      <c r="L2053" s="8">
        <v>10000</v>
      </c>
      <c r="M2053" s="8">
        <v>0</v>
      </c>
      <c r="N2053" s="8">
        <v>10000</v>
      </c>
      <c r="O2053" s="6" t="s">
        <v>3076</v>
      </c>
      <c r="P2053" s="9" t="s">
        <v>16334</v>
      </c>
      <c r="Q2053" s="12"/>
    </row>
    <row r="2054" spans="1:17" s="15" customFormat="1" ht="67.5">
      <c r="A2054" s="5" t="s">
        <v>16536</v>
      </c>
      <c r="B2054" s="6" t="s">
        <v>16190</v>
      </c>
      <c r="C2054" s="6" t="s">
        <v>16336</v>
      </c>
      <c r="D2054" s="6" t="s">
        <v>16337</v>
      </c>
      <c r="E2054" s="6" t="s">
        <v>23</v>
      </c>
      <c r="F2054" s="6" t="s">
        <v>16338</v>
      </c>
      <c r="G2054" s="6" t="s">
        <v>16339</v>
      </c>
      <c r="H2054" s="7">
        <v>5</v>
      </c>
      <c r="I2054" s="6" t="s">
        <v>16340</v>
      </c>
      <c r="J2054" s="6" t="s">
        <v>16341</v>
      </c>
      <c r="K2054" s="6" t="s">
        <v>29</v>
      </c>
      <c r="L2054" s="8">
        <v>10000</v>
      </c>
      <c r="M2054" s="8">
        <v>0</v>
      </c>
      <c r="N2054" s="8">
        <v>10000</v>
      </c>
      <c r="O2054" s="6" t="s">
        <v>361</v>
      </c>
      <c r="P2054" s="9" t="s">
        <v>16342</v>
      </c>
      <c r="Q2054" s="10"/>
    </row>
    <row r="2055" spans="1:17" s="15" customFormat="1" ht="135">
      <c r="A2055" s="5" t="s">
        <v>16543</v>
      </c>
      <c r="B2055" s="6" t="s">
        <v>16190</v>
      </c>
      <c r="C2055" s="6" t="s">
        <v>16344</v>
      </c>
      <c r="D2055" s="6" t="s">
        <v>16345</v>
      </c>
      <c r="E2055" s="6" t="s">
        <v>507</v>
      </c>
      <c r="F2055" s="6" t="s">
        <v>16346</v>
      </c>
      <c r="G2055" s="6" t="s">
        <v>16347</v>
      </c>
      <c r="H2055" s="7">
        <v>5</v>
      </c>
      <c r="I2055" s="6" t="s">
        <v>16348</v>
      </c>
      <c r="J2055" s="6" t="s">
        <v>16349</v>
      </c>
      <c r="K2055" s="6" t="s">
        <v>631</v>
      </c>
      <c r="L2055" s="8">
        <v>10000</v>
      </c>
      <c r="M2055" s="8">
        <v>0</v>
      </c>
      <c r="N2055" s="8">
        <v>10000</v>
      </c>
      <c r="O2055" s="6" t="s">
        <v>361</v>
      </c>
      <c r="P2055" s="9" t="s">
        <v>16350</v>
      </c>
      <c r="Q2055" s="10"/>
    </row>
    <row r="2056" spans="1:17" s="15" customFormat="1" ht="121.5">
      <c r="A2056" s="5" t="s">
        <v>16550</v>
      </c>
      <c r="B2056" s="6" t="s">
        <v>16190</v>
      </c>
      <c r="C2056" s="6" t="s">
        <v>16352</v>
      </c>
      <c r="D2056" s="6" t="s">
        <v>16353</v>
      </c>
      <c r="E2056" s="6" t="s">
        <v>507</v>
      </c>
      <c r="F2056" s="6" t="s">
        <v>16354</v>
      </c>
      <c r="G2056" s="6" t="s">
        <v>16355</v>
      </c>
      <c r="H2056" s="7">
        <v>5</v>
      </c>
      <c r="I2056" s="6" t="s">
        <v>16356</v>
      </c>
      <c r="J2056" s="6" t="s">
        <v>16357</v>
      </c>
      <c r="K2056" s="6" t="s">
        <v>631</v>
      </c>
      <c r="L2056" s="8">
        <v>10000</v>
      </c>
      <c r="M2056" s="8">
        <v>0</v>
      </c>
      <c r="N2056" s="8">
        <v>10000</v>
      </c>
      <c r="O2056" s="6" t="s">
        <v>3076</v>
      </c>
      <c r="P2056" s="9" t="s">
        <v>16358</v>
      </c>
      <c r="Q2056" s="10"/>
    </row>
    <row r="2057" spans="1:17" s="15" customFormat="1" ht="67.5">
      <c r="A2057" s="5" t="s">
        <v>16558</v>
      </c>
      <c r="B2057" s="6" t="s">
        <v>16190</v>
      </c>
      <c r="C2057" s="6" t="s">
        <v>16360</v>
      </c>
      <c r="D2057" s="6" t="s">
        <v>16361</v>
      </c>
      <c r="E2057" s="6" t="s">
        <v>507</v>
      </c>
      <c r="F2057" s="6" t="s">
        <v>16362</v>
      </c>
      <c r="G2057" s="6" t="s">
        <v>16363</v>
      </c>
      <c r="H2057" s="7">
        <v>5</v>
      </c>
      <c r="I2057" s="6" t="s">
        <v>16364</v>
      </c>
      <c r="J2057" s="6" t="s">
        <v>16365</v>
      </c>
      <c r="K2057" s="6" t="s">
        <v>16366</v>
      </c>
      <c r="L2057" s="8">
        <v>10000</v>
      </c>
      <c r="M2057" s="8">
        <v>0</v>
      </c>
      <c r="N2057" s="8">
        <v>10000</v>
      </c>
      <c r="O2057" s="6" t="s">
        <v>3076</v>
      </c>
      <c r="P2057" s="9" t="s">
        <v>16367</v>
      </c>
      <c r="Q2057" s="10"/>
    </row>
    <row r="2058" spans="1:17" s="15" customFormat="1" ht="54">
      <c r="A2058" s="5" t="s">
        <v>16566</v>
      </c>
      <c r="B2058" s="6" t="s">
        <v>16190</v>
      </c>
      <c r="C2058" s="6" t="s">
        <v>16369</v>
      </c>
      <c r="D2058" s="6" t="s">
        <v>16370</v>
      </c>
      <c r="E2058" s="6" t="s">
        <v>507</v>
      </c>
      <c r="F2058" s="6" t="s">
        <v>16371</v>
      </c>
      <c r="G2058" s="6" t="s">
        <v>16372</v>
      </c>
      <c r="H2058" s="7">
        <v>5</v>
      </c>
      <c r="I2058" s="6" t="s">
        <v>16373</v>
      </c>
      <c r="J2058" s="6" t="s">
        <v>16374</v>
      </c>
      <c r="K2058" s="6" t="s">
        <v>631</v>
      </c>
      <c r="L2058" s="8">
        <v>10000</v>
      </c>
      <c r="M2058" s="8">
        <v>0</v>
      </c>
      <c r="N2058" s="8">
        <v>10000</v>
      </c>
      <c r="O2058" s="6" t="s">
        <v>741</v>
      </c>
      <c r="P2058" s="9" t="s">
        <v>16375</v>
      </c>
      <c r="Q2058" s="12"/>
    </row>
    <row r="2059" spans="1:17" s="15" customFormat="1" ht="67.5">
      <c r="A2059" s="5" t="s">
        <v>16573</v>
      </c>
      <c r="B2059" s="6" t="s">
        <v>16377</v>
      </c>
      <c r="C2059" s="6" t="s">
        <v>16378</v>
      </c>
      <c r="D2059" s="6" t="s">
        <v>16379</v>
      </c>
      <c r="E2059" s="6" t="s">
        <v>23</v>
      </c>
      <c r="F2059" s="6" t="s">
        <v>16380</v>
      </c>
      <c r="G2059" s="6" t="s">
        <v>16381</v>
      </c>
      <c r="H2059" s="7">
        <v>5</v>
      </c>
      <c r="I2059" s="6" t="s">
        <v>16382</v>
      </c>
      <c r="J2059" s="6" t="s">
        <v>16383</v>
      </c>
      <c r="K2059" s="6" t="s">
        <v>631</v>
      </c>
      <c r="L2059" s="8">
        <v>15000</v>
      </c>
      <c r="M2059" s="8">
        <v>5000</v>
      </c>
      <c r="N2059" s="8">
        <v>10000</v>
      </c>
      <c r="O2059" s="6" t="s">
        <v>3076</v>
      </c>
      <c r="P2059" s="9" t="s">
        <v>16384</v>
      </c>
      <c r="Q2059" s="12"/>
    </row>
    <row r="2060" spans="1:17" s="15" customFormat="1" ht="54">
      <c r="A2060" s="5" t="s">
        <v>16581</v>
      </c>
      <c r="B2060" s="6" t="s">
        <v>16377</v>
      </c>
      <c r="C2060" s="6" t="s">
        <v>16386</v>
      </c>
      <c r="D2060" s="6" t="s">
        <v>16387</v>
      </c>
      <c r="E2060" s="6" t="s">
        <v>23</v>
      </c>
      <c r="F2060" s="6" t="s">
        <v>16388</v>
      </c>
      <c r="G2060" s="6" t="s">
        <v>16389</v>
      </c>
      <c r="H2060" s="7">
        <v>5</v>
      </c>
      <c r="I2060" s="6" t="s">
        <v>16390</v>
      </c>
      <c r="J2060" s="6" t="s">
        <v>16391</v>
      </c>
      <c r="K2060" s="6" t="s">
        <v>16392</v>
      </c>
      <c r="L2060" s="8">
        <v>15000</v>
      </c>
      <c r="M2060" s="8">
        <v>5000</v>
      </c>
      <c r="N2060" s="8">
        <v>10000</v>
      </c>
      <c r="O2060" s="6" t="s">
        <v>16393</v>
      </c>
      <c r="P2060" s="9" t="s">
        <v>16394</v>
      </c>
      <c r="Q2060" s="10"/>
    </row>
    <row r="2061" spans="1:17" s="15" customFormat="1" ht="54">
      <c r="A2061" s="5" t="s">
        <v>16589</v>
      </c>
      <c r="B2061" s="6" t="s">
        <v>16377</v>
      </c>
      <c r="C2061" s="6" t="s">
        <v>16396</v>
      </c>
      <c r="D2061" s="6" t="s">
        <v>16397</v>
      </c>
      <c r="E2061" s="6" t="s">
        <v>23</v>
      </c>
      <c r="F2061" s="6" t="s">
        <v>16398</v>
      </c>
      <c r="G2061" s="6" t="s">
        <v>16399</v>
      </c>
      <c r="H2061" s="7">
        <v>4</v>
      </c>
      <c r="I2061" s="6" t="s">
        <v>16400</v>
      </c>
      <c r="J2061" s="6" t="s">
        <v>16401</v>
      </c>
      <c r="K2061" s="6" t="s">
        <v>631</v>
      </c>
      <c r="L2061" s="8">
        <v>15000</v>
      </c>
      <c r="M2061" s="8">
        <v>5000</v>
      </c>
      <c r="N2061" s="8">
        <v>10000</v>
      </c>
      <c r="O2061" s="6" t="s">
        <v>3076</v>
      </c>
      <c r="P2061" s="9" t="s">
        <v>16402</v>
      </c>
      <c r="Q2061" s="12"/>
    </row>
    <row r="2062" spans="1:17" s="15" customFormat="1" ht="81">
      <c r="A2062" s="5" t="s">
        <v>16598</v>
      </c>
      <c r="B2062" s="6" t="s">
        <v>16377</v>
      </c>
      <c r="C2062" s="6" t="s">
        <v>16404</v>
      </c>
      <c r="D2062" s="6" t="s">
        <v>16405</v>
      </c>
      <c r="E2062" s="6" t="s">
        <v>23</v>
      </c>
      <c r="F2062" s="6" t="s">
        <v>16406</v>
      </c>
      <c r="G2062" s="6" t="s">
        <v>16407</v>
      </c>
      <c r="H2062" s="7">
        <v>5</v>
      </c>
      <c r="I2062" s="6" t="s">
        <v>16408</v>
      </c>
      <c r="J2062" s="6" t="s">
        <v>16409</v>
      </c>
      <c r="K2062" s="6" t="s">
        <v>29</v>
      </c>
      <c r="L2062" s="8">
        <v>15000</v>
      </c>
      <c r="M2062" s="8">
        <v>5000</v>
      </c>
      <c r="N2062" s="8">
        <v>10000</v>
      </c>
      <c r="O2062" s="6" t="s">
        <v>3076</v>
      </c>
      <c r="P2062" s="9" t="s">
        <v>16410</v>
      </c>
      <c r="Q2062" s="10"/>
    </row>
    <row r="2063" spans="1:17" s="15" customFormat="1" ht="81">
      <c r="A2063" s="5" t="s">
        <v>16606</v>
      </c>
      <c r="B2063" s="6" t="s">
        <v>16377</v>
      </c>
      <c r="C2063" s="6" t="s">
        <v>16412</v>
      </c>
      <c r="D2063" s="6" t="s">
        <v>16413</v>
      </c>
      <c r="E2063" s="6" t="s">
        <v>23</v>
      </c>
      <c r="F2063" s="6" t="s">
        <v>16414</v>
      </c>
      <c r="G2063" s="6" t="s">
        <v>16415</v>
      </c>
      <c r="H2063" s="7">
        <v>5</v>
      </c>
      <c r="I2063" s="6" t="s">
        <v>16416</v>
      </c>
      <c r="J2063" s="6" t="s">
        <v>16417</v>
      </c>
      <c r="K2063" s="6" t="s">
        <v>93</v>
      </c>
      <c r="L2063" s="8">
        <v>15000</v>
      </c>
      <c r="M2063" s="8">
        <v>5000</v>
      </c>
      <c r="N2063" s="8">
        <v>10000</v>
      </c>
      <c r="O2063" s="6" t="s">
        <v>3076</v>
      </c>
      <c r="P2063" s="9" t="s">
        <v>16418</v>
      </c>
      <c r="Q2063" s="10"/>
    </row>
    <row r="2064" spans="1:17" s="15" customFormat="1" ht="67.5">
      <c r="A2064" s="5" t="s">
        <v>16614</v>
      </c>
      <c r="B2064" s="6" t="s">
        <v>16377</v>
      </c>
      <c r="C2064" s="6" t="s">
        <v>16420</v>
      </c>
      <c r="D2064" s="6" t="s">
        <v>16421</v>
      </c>
      <c r="E2064" s="6" t="s">
        <v>23</v>
      </c>
      <c r="F2064" s="6" t="s">
        <v>16422</v>
      </c>
      <c r="G2064" s="6" t="s">
        <v>16423</v>
      </c>
      <c r="H2064" s="7">
        <v>5</v>
      </c>
      <c r="I2064" s="6" t="s">
        <v>16424</v>
      </c>
      <c r="J2064" s="6" t="s">
        <v>16425</v>
      </c>
      <c r="K2064" s="6" t="s">
        <v>6804</v>
      </c>
      <c r="L2064" s="8">
        <v>15000</v>
      </c>
      <c r="M2064" s="8">
        <v>5000</v>
      </c>
      <c r="N2064" s="8">
        <v>10000</v>
      </c>
      <c r="O2064" s="6" t="s">
        <v>3076</v>
      </c>
      <c r="P2064" s="9" t="s">
        <v>16426</v>
      </c>
      <c r="Q2064" s="10"/>
    </row>
    <row r="2065" spans="1:17" s="15" customFormat="1" ht="54">
      <c r="A2065" s="5" t="s">
        <v>16622</v>
      </c>
      <c r="B2065" s="6" t="s">
        <v>16377</v>
      </c>
      <c r="C2065" s="6" t="s">
        <v>16428</v>
      </c>
      <c r="D2065" s="6" t="s">
        <v>16429</v>
      </c>
      <c r="E2065" s="6" t="s">
        <v>23</v>
      </c>
      <c r="F2065" s="6" t="s">
        <v>16430</v>
      </c>
      <c r="G2065" s="6" t="s">
        <v>16431</v>
      </c>
      <c r="H2065" s="7">
        <v>5</v>
      </c>
      <c r="I2065" s="6" t="s">
        <v>16432</v>
      </c>
      <c r="J2065" s="6" t="s">
        <v>16433</v>
      </c>
      <c r="K2065" s="6" t="s">
        <v>120</v>
      </c>
      <c r="L2065" s="8">
        <v>15000</v>
      </c>
      <c r="M2065" s="8">
        <v>5000</v>
      </c>
      <c r="N2065" s="8">
        <v>10000</v>
      </c>
      <c r="O2065" s="6" t="s">
        <v>3076</v>
      </c>
      <c r="P2065" s="9" t="s">
        <v>16434</v>
      </c>
      <c r="Q2065" s="10"/>
    </row>
    <row r="2066" spans="1:17" s="15" customFormat="1" ht="67.5">
      <c r="A2066" s="5" t="s">
        <v>16630</v>
      </c>
      <c r="B2066" s="6" t="s">
        <v>16377</v>
      </c>
      <c r="C2066" s="6" t="s">
        <v>16436</v>
      </c>
      <c r="D2066" s="6" t="s">
        <v>16437</v>
      </c>
      <c r="E2066" s="6" t="s">
        <v>23</v>
      </c>
      <c r="F2066" s="6" t="s">
        <v>16438</v>
      </c>
      <c r="G2066" s="6" t="s">
        <v>16439</v>
      </c>
      <c r="H2066" s="7">
        <v>5</v>
      </c>
      <c r="I2066" s="6" t="s">
        <v>16440</v>
      </c>
      <c r="J2066" s="6" t="s">
        <v>16441</v>
      </c>
      <c r="K2066" s="6" t="s">
        <v>93</v>
      </c>
      <c r="L2066" s="8">
        <v>15000</v>
      </c>
      <c r="M2066" s="8">
        <v>5000</v>
      </c>
      <c r="N2066" s="8">
        <v>10000</v>
      </c>
      <c r="O2066" s="6" t="s">
        <v>3076</v>
      </c>
      <c r="P2066" s="9" t="s">
        <v>16442</v>
      </c>
      <c r="Q2066" s="10"/>
    </row>
    <row r="2067" spans="1:17" s="15" customFormat="1" ht="67.5">
      <c r="A2067" s="5" t="s">
        <v>16638</v>
      </c>
      <c r="B2067" s="6" t="s">
        <v>16377</v>
      </c>
      <c r="C2067" s="6" t="s">
        <v>16444</v>
      </c>
      <c r="D2067" s="6" t="s">
        <v>16445</v>
      </c>
      <c r="E2067" s="6" t="s">
        <v>23</v>
      </c>
      <c r="F2067" s="6" t="s">
        <v>16446</v>
      </c>
      <c r="G2067" s="6" t="s">
        <v>16447</v>
      </c>
      <c r="H2067" s="7">
        <v>4</v>
      </c>
      <c r="I2067" s="6" t="s">
        <v>16448</v>
      </c>
      <c r="J2067" s="6" t="s">
        <v>16449</v>
      </c>
      <c r="K2067" s="6" t="s">
        <v>187</v>
      </c>
      <c r="L2067" s="8">
        <v>15000</v>
      </c>
      <c r="M2067" s="8">
        <v>5000</v>
      </c>
      <c r="N2067" s="8">
        <v>10000</v>
      </c>
      <c r="O2067" s="6" t="s">
        <v>3076</v>
      </c>
      <c r="P2067" s="9" t="s">
        <v>16450</v>
      </c>
      <c r="Q2067" s="12"/>
    </row>
    <row r="2068" spans="1:17" s="15" customFormat="1" ht="81">
      <c r="A2068" s="5" t="s">
        <v>16646</v>
      </c>
      <c r="B2068" s="6" t="s">
        <v>16377</v>
      </c>
      <c r="C2068" s="6" t="s">
        <v>16452</v>
      </c>
      <c r="D2068" s="6" t="s">
        <v>16453</v>
      </c>
      <c r="E2068" s="6" t="s">
        <v>23</v>
      </c>
      <c r="F2068" s="6" t="s">
        <v>16454</v>
      </c>
      <c r="G2068" s="6" t="s">
        <v>16455</v>
      </c>
      <c r="H2068" s="7">
        <v>5</v>
      </c>
      <c r="I2068" s="6" t="s">
        <v>16456</v>
      </c>
      <c r="J2068" s="6" t="s">
        <v>16457</v>
      </c>
      <c r="K2068" s="6" t="s">
        <v>93</v>
      </c>
      <c r="L2068" s="8">
        <v>15000</v>
      </c>
      <c r="M2068" s="8">
        <v>5000</v>
      </c>
      <c r="N2068" s="8">
        <v>10000</v>
      </c>
      <c r="O2068" s="6" t="s">
        <v>3076</v>
      </c>
      <c r="P2068" s="9" t="s">
        <v>16458</v>
      </c>
      <c r="Q2068" s="10"/>
    </row>
    <row r="2069" spans="1:17" s="15" customFormat="1" ht="108">
      <c r="A2069" s="5" t="s">
        <v>16655</v>
      </c>
      <c r="B2069" s="6" t="s">
        <v>16377</v>
      </c>
      <c r="C2069" s="6" t="s">
        <v>16460</v>
      </c>
      <c r="D2069" s="6" t="s">
        <v>16461</v>
      </c>
      <c r="E2069" s="6" t="s">
        <v>23</v>
      </c>
      <c r="F2069" s="6" t="s">
        <v>11469</v>
      </c>
      <c r="G2069" s="6" t="s">
        <v>16462</v>
      </c>
      <c r="H2069" s="7">
        <v>4</v>
      </c>
      <c r="I2069" s="6" t="s">
        <v>16463</v>
      </c>
      <c r="J2069" s="6" t="s">
        <v>16464</v>
      </c>
      <c r="K2069" s="6" t="s">
        <v>93</v>
      </c>
      <c r="L2069" s="8">
        <v>15000</v>
      </c>
      <c r="M2069" s="8">
        <v>5000</v>
      </c>
      <c r="N2069" s="8">
        <v>10000</v>
      </c>
      <c r="O2069" s="6" t="s">
        <v>3076</v>
      </c>
      <c r="P2069" s="9" t="s">
        <v>16465</v>
      </c>
      <c r="Q2069" s="10"/>
    </row>
    <row r="2070" spans="1:17" s="15" customFormat="1" ht="54">
      <c r="A2070" s="5" t="s">
        <v>16662</v>
      </c>
      <c r="B2070" s="6" t="s">
        <v>16377</v>
      </c>
      <c r="C2070" s="6" t="s">
        <v>16467</v>
      </c>
      <c r="D2070" s="6" t="s">
        <v>16468</v>
      </c>
      <c r="E2070" s="6" t="s">
        <v>23</v>
      </c>
      <c r="F2070" s="6" t="s">
        <v>16469</v>
      </c>
      <c r="G2070" s="6" t="s">
        <v>16470</v>
      </c>
      <c r="H2070" s="7">
        <v>5</v>
      </c>
      <c r="I2070" s="6" t="s">
        <v>16471</v>
      </c>
      <c r="J2070" s="6" t="s">
        <v>16472</v>
      </c>
      <c r="K2070" s="6" t="s">
        <v>29</v>
      </c>
      <c r="L2070" s="8">
        <v>15000</v>
      </c>
      <c r="M2070" s="8">
        <v>5000</v>
      </c>
      <c r="N2070" s="8">
        <v>10000</v>
      </c>
      <c r="O2070" s="6" t="s">
        <v>3076</v>
      </c>
      <c r="P2070" s="9" t="s">
        <v>16473</v>
      </c>
      <c r="Q2070" s="10"/>
    </row>
    <row r="2071" spans="1:17" s="15" customFormat="1" ht="54">
      <c r="A2071" s="5" t="s">
        <v>16670</v>
      </c>
      <c r="B2071" s="6" t="s">
        <v>16377</v>
      </c>
      <c r="C2071" s="6" t="s">
        <v>16475</v>
      </c>
      <c r="D2071" s="6" t="s">
        <v>16476</v>
      </c>
      <c r="E2071" s="6" t="s">
        <v>23</v>
      </c>
      <c r="F2071" s="6" t="s">
        <v>16477</v>
      </c>
      <c r="G2071" s="6" t="s">
        <v>16478</v>
      </c>
      <c r="H2071" s="7">
        <v>5</v>
      </c>
      <c r="I2071" s="6" t="s">
        <v>16479</v>
      </c>
      <c r="J2071" s="6" t="s">
        <v>2381</v>
      </c>
      <c r="K2071" s="6" t="s">
        <v>29</v>
      </c>
      <c r="L2071" s="8">
        <v>15000</v>
      </c>
      <c r="M2071" s="8">
        <v>5000</v>
      </c>
      <c r="N2071" s="8">
        <v>10000</v>
      </c>
      <c r="O2071" s="6" t="s">
        <v>3076</v>
      </c>
      <c r="P2071" s="9" t="s">
        <v>16480</v>
      </c>
      <c r="Q2071" s="10"/>
    </row>
    <row r="2072" spans="1:17" s="15" customFormat="1" ht="67.5">
      <c r="A2072" s="5" t="s">
        <v>16678</v>
      </c>
      <c r="B2072" s="6" t="s">
        <v>16377</v>
      </c>
      <c r="C2072" s="6" t="s">
        <v>16482</v>
      </c>
      <c r="D2072" s="6" t="s">
        <v>16483</v>
      </c>
      <c r="E2072" s="6" t="s">
        <v>23</v>
      </c>
      <c r="F2072" s="6" t="s">
        <v>16484</v>
      </c>
      <c r="G2072" s="6" t="s">
        <v>16485</v>
      </c>
      <c r="H2072" s="7">
        <v>3</v>
      </c>
      <c r="I2072" s="6" t="s">
        <v>16486</v>
      </c>
      <c r="J2072" s="6" t="s">
        <v>16487</v>
      </c>
      <c r="K2072" s="6" t="s">
        <v>29</v>
      </c>
      <c r="L2072" s="8">
        <v>15000</v>
      </c>
      <c r="M2072" s="8">
        <v>5000</v>
      </c>
      <c r="N2072" s="8">
        <v>10000</v>
      </c>
      <c r="O2072" s="6" t="s">
        <v>3076</v>
      </c>
      <c r="P2072" s="9" t="s">
        <v>16488</v>
      </c>
      <c r="Q2072" s="12"/>
    </row>
    <row r="2073" spans="1:17" s="15" customFormat="1" ht="54">
      <c r="A2073" s="5" t="s">
        <v>16686</v>
      </c>
      <c r="B2073" s="6" t="s">
        <v>16377</v>
      </c>
      <c r="C2073" s="6" t="s">
        <v>16490</v>
      </c>
      <c r="D2073" s="6" t="s">
        <v>16491</v>
      </c>
      <c r="E2073" s="6" t="s">
        <v>23</v>
      </c>
      <c r="F2073" s="6" t="s">
        <v>16492</v>
      </c>
      <c r="G2073" s="6" t="s">
        <v>16493</v>
      </c>
      <c r="H2073" s="7">
        <v>3</v>
      </c>
      <c r="I2073" s="6" t="s">
        <v>16494</v>
      </c>
      <c r="J2073" s="6" t="s">
        <v>16495</v>
      </c>
      <c r="K2073" s="6" t="s">
        <v>631</v>
      </c>
      <c r="L2073" s="8">
        <v>10000</v>
      </c>
      <c r="M2073" s="8">
        <v>0</v>
      </c>
      <c r="N2073" s="8">
        <v>10000</v>
      </c>
      <c r="O2073" s="6" t="s">
        <v>3076</v>
      </c>
      <c r="P2073" s="9" t="s">
        <v>16496</v>
      </c>
      <c r="Q2073" s="10"/>
    </row>
    <row r="2074" spans="1:17" s="15" customFormat="1" ht="67.5">
      <c r="A2074" s="5" t="s">
        <v>16694</v>
      </c>
      <c r="B2074" s="6" t="s">
        <v>16377</v>
      </c>
      <c r="C2074" s="6" t="s">
        <v>16498</v>
      </c>
      <c r="D2074" s="6" t="s">
        <v>16499</v>
      </c>
      <c r="E2074" s="6" t="s">
        <v>23</v>
      </c>
      <c r="F2074" s="6" t="s">
        <v>16500</v>
      </c>
      <c r="G2074" s="6" t="s">
        <v>16501</v>
      </c>
      <c r="H2074" s="7">
        <v>5</v>
      </c>
      <c r="I2074" s="6" t="s">
        <v>16502</v>
      </c>
      <c r="J2074" s="6" t="s">
        <v>16503</v>
      </c>
      <c r="K2074" s="6" t="s">
        <v>631</v>
      </c>
      <c r="L2074" s="8">
        <v>10000</v>
      </c>
      <c r="M2074" s="8">
        <v>0</v>
      </c>
      <c r="N2074" s="8">
        <v>10000</v>
      </c>
      <c r="O2074" s="6" t="s">
        <v>3076</v>
      </c>
      <c r="P2074" s="9" t="s">
        <v>16504</v>
      </c>
      <c r="Q2074" s="12"/>
    </row>
    <row r="2075" spans="1:17" s="15" customFormat="1" ht="54">
      <c r="A2075" s="5" t="s">
        <v>16702</v>
      </c>
      <c r="B2075" s="6" t="s">
        <v>16377</v>
      </c>
      <c r="C2075" s="6" t="s">
        <v>16506</v>
      </c>
      <c r="D2075" s="6" t="s">
        <v>16507</v>
      </c>
      <c r="E2075" s="6" t="s">
        <v>23</v>
      </c>
      <c r="F2075" s="6" t="s">
        <v>16508</v>
      </c>
      <c r="G2075" s="6" t="s">
        <v>16509</v>
      </c>
      <c r="H2075" s="7">
        <v>5</v>
      </c>
      <c r="I2075" s="6" t="s">
        <v>16510</v>
      </c>
      <c r="J2075" s="6" t="s">
        <v>16511</v>
      </c>
      <c r="K2075" s="6" t="s">
        <v>631</v>
      </c>
      <c r="L2075" s="8">
        <v>10000</v>
      </c>
      <c r="M2075" s="8">
        <v>0</v>
      </c>
      <c r="N2075" s="8">
        <v>10000</v>
      </c>
      <c r="O2075" s="6" t="s">
        <v>3076</v>
      </c>
      <c r="P2075" s="9" t="s">
        <v>16512</v>
      </c>
      <c r="Q2075" s="12"/>
    </row>
    <row r="2076" spans="1:17" s="15" customFormat="1" ht="67.5">
      <c r="A2076" s="5" t="s">
        <v>16710</v>
      </c>
      <c r="B2076" s="6" t="s">
        <v>16377</v>
      </c>
      <c r="C2076" s="6" t="s">
        <v>16514</v>
      </c>
      <c r="D2076" s="6" t="s">
        <v>16515</v>
      </c>
      <c r="E2076" s="6" t="s">
        <v>23</v>
      </c>
      <c r="F2076" s="6" t="s">
        <v>16383</v>
      </c>
      <c r="G2076" s="6" t="s">
        <v>16516</v>
      </c>
      <c r="H2076" s="7">
        <v>4</v>
      </c>
      <c r="I2076" s="6" t="s">
        <v>16517</v>
      </c>
      <c r="J2076" s="6" t="s">
        <v>16518</v>
      </c>
      <c r="K2076" s="6" t="s">
        <v>93</v>
      </c>
      <c r="L2076" s="8">
        <v>10000</v>
      </c>
      <c r="M2076" s="8">
        <v>0</v>
      </c>
      <c r="N2076" s="8">
        <v>10000</v>
      </c>
      <c r="O2076" s="6" t="s">
        <v>3076</v>
      </c>
      <c r="P2076" s="9" t="s">
        <v>16519</v>
      </c>
      <c r="Q2076" s="10"/>
    </row>
    <row r="2077" spans="1:17" s="15" customFormat="1" ht="54">
      <c r="A2077" s="5" t="s">
        <v>16719</v>
      </c>
      <c r="B2077" s="6" t="s">
        <v>16377</v>
      </c>
      <c r="C2077" s="6" t="s">
        <v>16521</v>
      </c>
      <c r="D2077" s="6" t="s">
        <v>16522</v>
      </c>
      <c r="E2077" s="6" t="s">
        <v>23</v>
      </c>
      <c r="F2077" s="6" t="s">
        <v>16523</v>
      </c>
      <c r="G2077" s="6" t="s">
        <v>16524</v>
      </c>
      <c r="H2077" s="7">
        <v>5</v>
      </c>
      <c r="I2077" s="6" t="s">
        <v>16525</v>
      </c>
      <c r="J2077" s="6" t="s">
        <v>16526</v>
      </c>
      <c r="K2077" s="6" t="s">
        <v>93</v>
      </c>
      <c r="L2077" s="8">
        <v>10000</v>
      </c>
      <c r="M2077" s="8">
        <v>0</v>
      </c>
      <c r="N2077" s="8">
        <v>10000</v>
      </c>
      <c r="O2077" s="6" t="s">
        <v>3076</v>
      </c>
      <c r="P2077" s="9" t="s">
        <v>16527</v>
      </c>
      <c r="Q2077" s="12"/>
    </row>
    <row r="2078" spans="1:17" s="15" customFormat="1" ht="54">
      <c r="A2078" s="5" t="s">
        <v>16727</v>
      </c>
      <c r="B2078" s="6" t="s">
        <v>16377</v>
      </c>
      <c r="C2078" s="6" t="s">
        <v>16529</v>
      </c>
      <c r="D2078" s="6" t="s">
        <v>16530</v>
      </c>
      <c r="E2078" s="6" t="s">
        <v>23</v>
      </c>
      <c r="F2078" s="6" t="s">
        <v>16531</v>
      </c>
      <c r="G2078" s="6" t="s">
        <v>16532</v>
      </c>
      <c r="H2078" s="7">
        <v>3</v>
      </c>
      <c r="I2078" s="6" t="s">
        <v>16533</v>
      </c>
      <c r="J2078" s="6" t="s">
        <v>16534</v>
      </c>
      <c r="K2078" s="6" t="s">
        <v>120</v>
      </c>
      <c r="L2078" s="8">
        <v>10000</v>
      </c>
      <c r="M2078" s="8">
        <v>0</v>
      </c>
      <c r="N2078" s="8">
        <v>10000</v>
      </c>
      <c r="O2078" s="6" t="s">
        <v>3076</v>
      </c>
      <c r="P2078" s="9" t="s">
        <v>16535</v>
      </c>
      <c r="Q2078" s="12"/>
    </row>
    <row r="2079" spans="1:17" s="15" customFormat="1" ht="54">
      <c r="A2079" s="5" t="s">
        <v>16735</v>
      </c>
      <c r="B2079" s="6" t="s">
        <v>16377</v>
      </c>
      <c r="C2079" s="6" t="s">
        <v>16537</v>
      </c>
      <c r="D2079" s="6" t="s">
        <v>16538</v>
      </c>
      <c r="E2079" s="6" t="s">
        <v>23</v>
      </c>
      <c r="F2079" s="6" t="s">
        <v>16539</v>
      </c>
      <c r="G2079" s="6" t="s">
        <v>16540</v>
      </c>
      <c r="H2079" s="7">
        <v>4</v>
      </c>
      <c r="I2079" s="6" t="s">
        <v>16541</v>
      </c>
      <c r="J2079" s="6" t="s">
        <v>10552</v>
      </c>
      <c r="K2079" s="6" t="s">
        <v>29</v>
      </c>
      <c r="L2079" s="8">
        <v>10000</v>
      </c>
      <c r="M2079" s="8">
        <v>0</v>
      </c>
      <c r="N2079" s="8">
        <v>10000</v>
      </c>
      <c r="O2079" s="6" t="s">
        <v>3076</v>
      </c>
      <c r="P2079" s="9" t="s">
        <v>16542</v>
      </c>
      <c r="Q2079" s="10"/>
    </row>
    <row r="2080" spans="1:17" s="15" customFormat="1" ht="54">
      <c r="A2080" s="5" t="s">
        <v>16743</v>
      </c>
      <c r="B2080" s="6" t="s">
        <v>16377</v>
      </c>
      <c r="C2080" s="6" t="s">
        <v>16544</v>
      </c>
      <c r="D2080" s="6" t="s">
        <v>16545</v>
      </c>
      <c r="E2080" s="6" t="s">
        <v>23</v>
      </c>
      <c r="F2080" s="6" t="s">
        <v>2570</v>
      </c>
      <c r="G2080" s="6" t="s">
        <v>16546</v>
      </c>
      <c r="H2080" s="7">
        <v>5</v>
      </c>
      <c r="I2080" s="6" t="s">
        <v>16547</v>
      </c>
      <c r="J2080" s="6" t="s">
        <v>16548</v>
      </c>
      <c r="K2080" s="6" t="s">
        <v>452</v>
      </c>
      <c r="L2080" s="8">
        <v>10000</v>
      </c>
      <c r="M2080" s="8">
        <v>0</v>
      </c>
      <c r="N2080" s="8">
        <v>10000</v>
      </c>
      <c r="O2080" s="6" t="s">
        <v>3076</v>
      </c>
      <c r="P2080" s="9" t="s">
        <v>16549</v>
      </c>
      <c r="Q2080" s="10"/>
    </row>
    <row r="2081" spans="1:17" s="15" customFormat="1" ht="54">
      <c r="A2081" s="5" t="s">
        <v>16751</v>
      </c>
      <c r="B2081" s="6" t="s">
        <v>16377</v>
      </c>
      <c r="C2081" s="6" t="s">
        <v>16551</v>
      </c>
      <c r="D2081" s="6" t="s">
        <v>16552</v>
      </c>
      <c r="E2081" s="6" t="s">
        <v>23</v>
      </c>
      <c r="F2081" s="6" t="s">
        <v>16553</v>
      </c>
      <c r="G2081" s="6" t="s">
        <v>16554</v>
      </c>
      <c r="H2081" s="7">
        <v>5</v>
      </c>
      <c r="I2081" s="6" t="s">
        <v>16555</v>
      </c>
      <c r="J2081" s="6" t="s">
        <v>16556</v>
      </c>
      <c r="K2081" s="6" t="s">
        <v>29</v>
      </c>
      <c r="L2081" s="8">
        <v>10000</v>
      </c>
      <c r="M2081" s="8">
        <v>0</v>
      </c>
      <c r="N2081" s="8">
        <v>10000</v>
      </c>
      <c r="O2081" s="6" t="s">
        <v>3076</v>
      </c>
      <c r="P2081" s="9" t="s">
        <v>16557</v>
      </c>
      <c r="Q2081" s="12"/>
    </row>
    <row r="2082" spans="1:17" s="15" customFormat="1" ht="81">
      <c r="A2082" s="5" t="s">
        <v>16759</v>
      </c>
      <c r="B2082" s="6" t="s">
        <v>16377</v>
      </c>
      <c r="C2082" s="6" t="s">
        <v>16559</v>
      </c>
      <c r="D2082" s="6" t="s">
        <v>16560</v>
      </c>
      <c r="E2082" s="6" t="s">
        <v>23</v>
      </c>
      <c r="F2082" s="6" t="s">
        <v>16561</v>
      </c>
      <c r="G2082" s="6" t="s">
        <v>16562</v>
      </c>
      <c r="H2082" s="7">
        <v>5</v>
      </c>
      <c r="I2082" s="6" t="s">
        <v>16563</v>
      </c>
      <c r="J2082" s="6" t="s">
        <v>16564</v>
      </c>
      <c r="K2082" s="6" t="s">
        <v>631</v>
      </c>
      <c r="L2082" s="8">
        <v>10000</v>
      </c>
      <c r="M2082" s="8">
        <v>0</v>
      </c>
      <c r="N2082" s="8">
        <v>10000</v>
      </c>
      <c r="O2082" s="6" t="s">
        <v>3076</v>
      </c>
      <c r="P2082" s="9" t="s">
        <v>16565</v>
      </c>
      <c r="Q2082" s="10"/>
    </row>
    <row r="2083" spans="1:17" s="15" customFormat="1" ht="108">
      <c r="A2083" s="5" t="s">
        <v>16767</v>
      </c>
      <c r="B2083" s="6" t="s">
        <v>16377</v>
      </c>
      <c r="C2083" s="6" t="s">
        <v>16567</v>
      </c>
      <c r="D2083" s="6" t="s">
        <v>16568</v>
      </c>
      <c r="E2083" s="6" t="s">
        <v>23</v>
      </c>
      <c r="F2083" s="6" t="s">
        <v>5240</v>
      </c>
      <c r="G2083" s="6" t="s">
        <v>16569</v>
      </c>
      <c r="H2083" s="7">
        <v>5</v>
      </c>
      <c r="I2083" s="6" t="s">
        <v>16570</v>
      </c>
      <c r="J2083" s="6" t="s">
        <v>16571</v>
      </c>
      <c r="K2083" s="6" t="s">
        <v>29</v>
      </c>
      <c r="L2083" s="8">
        <v>10000</v>
      </c>
      <c r="M2083" s="8">
        <v>0</v>
      </c>
      <c r="N2083" s="8">
        <v>10000</v>
      </c>
      <c r="O2083" s="6" t="s">
        <v>3076</v>
      </c>
      <c r="P2083" s="9" t="s">
        <v>16572</v>
      </c>
      <c r="Q2083" s="10"/>
    </row>
    <row r="2084" spans="1:17" s="15" customFormat="1" ht="67.5">
      <c r="A2084" s="5" t="s">
        <v>16775</v>
      </c>
      <c r="B2084" s="6" t="s">
        <v>16377</v>
      </c>
      <c r="C2084" s="6" t="s">
        <v>16574</v>
      </c>
      <c r="D2084" s="6" t="s">
        <v>16575</v>
      </c>
      <c r="E2084" s="6" t="s">
        <v>23</v>
      </c>
      <c r="F2084" s="6" t="s">
        <v>16576</v>
      </c>
      <c r="G2084" s="6" t="s">
        <v>16577</v>
      </c>
      <c r="H2084" s="7">
        <v>5</v>
      </c>
      <c r="I2084" s="6" t="s">
        <v>16578</v>
      </c>
      <c r="J2084" s="6" t="s">
        <v>16579</v>
      </c>
      <c r="K2084" s="6" t="s">
        <v>29</v>
      </c>
      <c r="L2084" s="8">
        <v>10000</v>
      </c>
      <c r="M2084" s="8">
        <v>0</v>
      </c>
      <c r="N2084" s="8">
        <v>10000</v>
      </c>
      <c r="O2084" s="6" t="s">
        <v>3076</v>
      </c>
      <c r="P2084" s="9" t="s">
        <v>16580</v>
      </c>
      <c r="Q2084" s="10"/>
    </row>
    <row r="2085" spans="1:17" s="15" customFormat="1" ht="54">
      <c r="A2085" s="5" t="s">
        <v>16783</v>
      </c>
      <c r="B2085" s="6" t="s">
        <v>16377</v>
      </c>
      <c r="C2085" s="6" t="s">
        <v>16582</v>
      </c>
      <c r="D2085" s="6" t="s">
        <v>16583</v>
      </c>
      <c r="E2085" s="6" t="s">
        <v>23</v>
      </c>
      <c r="F2085" s="6" t="s">
        <v>16584</v>
      </c>
      <c r="G2085" s="6" t="s">
        <v>16585</v>
      </c>
      <c r="H2085" s="7">
        <v>4</v>
      </c>
      <c r="I2085" s="6" t="s">
        <v>16586</v>
      </c>
      <c r="J2085" s="6" t="s">
        <v>16587</v>
      </c>
      <c r="K2085" s="6" t="s">
        <v>93</v>
      </c>
      <c r="L2085" s="8">
        <v>10000</v>
      </c>
      <c r="M2085" s="8">
        <v>0</v>
      </c>
      <c r="N2085" s="8">
        <v>10000</v>
      </c>
      <c r="O2085" s="6" t="s">
        <v>3076</v>
      </c>
      <c r="P2085" s="9" t="s">
        <v>16588</v>
      </c>
      <c r="Q2085" s="12"/>
    </row>
    <row r="2086" spans="1:17" s="15" customFormat="1" ht="67.5">
      <c r="A2086" s="5" t="s">
        <v>16791</v>
      </c>
      <c r="B2086" s="6" t="s">
        <v>16590</v>
      </c>
      <c r="C2086" s="6" t="s">
        <v>16591</v>
      </c>
      <c r="D2086" s="6" t="s">
        <v>16592</v>
      </c>
      <c r="E2086" s="6" t="s">
        <v>23</v>
      </c>
      <c r="F2086" s="6" t="s">
        <v>16593</v>
      </c>
      <c r="G2086" s="6" t="s">
        <v>16594</v>
      </c>
      <c r="H2086" s="7">
        <v>3</v>
      </c>
      <c r="I2086" s="6" t="s">
        <v>16595</v>
      </c>
      <c r="J2086" s="6" t="s">
        <v>16596</v>
      </c>
      <c r="K2086" s="6" t="s">
        <v>631</v>
      </c>
      <c r="L2086" s="8">
        <v>15000</v>
      </c>
      <c r="M2086" s="8">
        <v>5000</v>
      </c>
      <c r="N2086" s="8">
        <v>10000</v>
      </c>
      <c r="O2086" s="6" t="s">
        <v>3076</v>
      </c>
      <c r="P2086" s="9" t="s">
        <v>16597</v>
      </c>
      <c r="Q2086" s="10"/>
    </row>
    <row r="2087" spans="1:17" s="15" customFormat="1" ht="108">
      <c r="A2087" s="5" t="s">
        <v>16800</v>
      </c>
      <c r="B2087" s="6" t="s">
        <v>16590</v>
      </c>
      <c r="C2087" s="6" t="s">
        <v>16599</v>
      </c>
      <c r="D2087" s="6" t="s">
        <v>16600</v>
      </c>
      <c r="E2087" s="6" t="s">
        <v>23</v>
      </c>
      <c r="F2087" s="6" t="s">
        <v>16601</v>
      </c>
      <c r="G2087" s="6" t="s">
        <v>16602</v>
      </c>
      <c r="H2087" s="7">
        <v>5</v>
      </c>
      <c r="I2087" s="6" t="s">
        <v>16603</v>
      </c>
      <c r="J2087" s="6" t="s">
        <v>16604</v>
      </c>
      <c r="K2087" s="6" t="s">
        <v>93</v>
      </c>
      <c r="L2087" s="8">
        <v>15000</v>
      </c>
      <c r="M2087" s="8">
        <v>5000</v>
      </c>
      <c r="N2087" s="8">
        <v>10000</v>
      </c>
      <c r="O2087" s="6" t="s">
        <v>3076</v>
      </c>
      <c r="P2087" s="9" t="s">
        <v>16605</v>
      </c>
      <c r="Q2087" s="12"/>
    </row>
    <row r="2088" spans="1:17" s="15" customFormat="1" ht="54">
      <c r="A2088" s="5" t="s">
        <v>16808</v>
      </c>
      <c r="B2088" s="6" t="s">
        <v>16590</v>
      </c>
      <c r="C2088" s="6" t="s">
        <v>16607</v>
      </c>
      <c r="D2088" s="6" t="s">
        <v>16608</v>
      </c>
      <c r="E2088" s="6" t="s">
        <v>23</v>
      </c>
      <c r="F2088" s="6" t="s">
        <v>16609</v>
      </c>
      <c r="G2088" s="6" t="s">
        <v>16610</v>
      </c>
      <c r="H2088" s="7">
        <v>3</v>
      </c>
      <c r="I2088" s="6" t="s">
        <v>16611</v>
      </c>
      <c r="J2088" s="6" t="s">
        <v>16612</v>
      </c>
      <c r="K2088" s="6" t="s">
        <v>631</v>
      </c>
      <c r="L2088" s="8">
        <v>15000</v>
      </c>
      <c r="M2088" s="8">
        <v>5000</v>
      </c>
      <c r="N2088" s="8">
        <v>10000</v>
      </c>
      <c r="O2088" s="6" t="s">
        <v>3076</v>
      </c>
      <c r="P2088" s="9" t="s">
        <v>16613</v>
      </c>
      <c r="Q2088" s="12"/>
    </row>
    <row r="2089" spans="1:17" s="15" customFormat="1" ht="108">
      <c r="A2089" s="5" t="s">
        <v>16816</v>
      </c>
      <c r="B2089" s="6" t="s">
        <v>16590</v>
      </c>
      <c r="C2089" s="6" t="s">
        <v>16615</v>
      </c>
      <c r="D2089" s="6" t="s">
        <v>16616</v>
      </c>
      <c r="E2089" s="6" t="s">
        <v>23</v>
      </c>
      <c r="F2089" s="6" t="s">
        <v>16617</v>
      </c>
      <c r="G2089" s="6" t="s">
        <v>16618</v>
      </c>
      <c r="H2089" s="7">
        <v>5</v>
      </c>
      <c r="I2089" s="6" t="s">
        <v>16619</v>
      </c>
      <c r="J2089" s="6" t="s">
        <v>16620</v>
      </c>
      <c r="K2089" s="6" t="s">
        <v>631</v>
      </c>
      <c r="L2089" s="8">
        <v>10000</v>
      </c>
      <c r="M2089" s="8">
        <v>0</v>
      </c>
      <c r="N2089" s="8">
        <v>10000</v>
      </c>
      <c r="O2089" s="6" t="s">
        <v>3076</v>
      </c>
      <c r="P2089" s="9" t="s">
        <v>16621</v>
      </c>
      <c r="Q2089" s="12"/>
    </row>
    <row r="2090" spans="1:17" s="15" customFormat="1" ht="108">
      <c r="A2090" s="5" t="s">
        <v>16824</v>
      </c>
      <c r="B2090" s="6" t="s">
        <v>16590</v>
      </c>
      <c r="C2090" s="6" t="s">
        <v>16623</v>
      </c>
      <c r="D2090" s="6" t="s">
        <v>16624</v>
      </c>
      <c r="E2090" s="6" t="s">
        <v>23</v>
      </c>
      <c r="F2090" s="6" t="s">
        <v>16625</v>
      </c>
      <c r="G2090" s="6" t="s">
        <v>16626</v>
      </c>
      <c r="H2090" s="7">
        <v>5</v>
      </c>
      <c r="I2090" s="6" t="s">
        <v>16627</v>
      </c>
      <c r="J2090" s="6" t="s">
        <v>16628</v>
      </c>
      <c r="K2090" s="6" t="s">
        <v>29</v>
      </c>
      <c r="L2090" s="8">
        <v>10000</v>
      </c>
      <c r="M2090" s="8">
        <v>0</v>
      </c>
      <c r="N2090" s="8">
        <v>10000</v>
      </c>
      <c r="O2090" s="6" t="s">
        <v>2661</v>
      </c>
      <c r="P2090" s="9" t="s">
        <v>16629</v>
      </c>
      <c r="Q2090" s="10"/>
    </row>
    <row r="2091" spans="1:17" s="15" customFormat="1" ht="108">
      <c r="A2091" s="5" t="s">
        <v>16832</v>
      </c>
      <c r="B2091" s="6" t="s">
        <v>16590</v>
      </c>
      <c r="C2091" s="6" t="s">
        <v>16631</v>
      </c>
      <c r="D2091" s="6" t="s">
        <v>16632</v>
      </c>
      <c r="E2091" s="6" t="s">
        <v>23</v>
      </c>
      <c r="F2091" s="6" t="s">
        <v>16633</v>
      </c>
      <c r="G2091" s="6" t="s">
        <v>16634</v>
      </c>
      <c r="H2091" s="7">
        <v>5</v>
      </c>
      <c r="I2091" s="6" t="s">
        <v>16635</v>
      </c>
      <c r="J2091" s="6" t="s">
        <v>16636</v>
      </c>
      <c r="K2091" s="6" t="s">
        <v>631</v>
      </c>
      <c r="L2091" s="8">
        <v>10000</v>
      </c>
      <c r="M2091" s="8">
        <v>0</v>
      </c>
      <c r="N2091" s="8">
        <v>10000</v>
      </c>
      <c r="O2091" s="6" t="s">
        <v>1237</v>
      </c>
      <c r="P2091" s="9" t="s">
        <v>16637</v>
      </c>
      <c r="Q2091" s="10"/>
    </row>
    <row r="2092" spans="1:17" s="15" customFormat="1" ht="121.5">
      <c r="A2092" s="5" t="s">
        <v>16839</v>
      </c>
      <c r="B2092" s="6" t="s">
        <v>16590</v>
      </c>
      <c r="C2092" s="6" t="s">
        <v>16639</v>
      </c>
      <c r="D2092" s="6" t="s">
        <v>16640</v>
      </c>
      <c r="E2092" s="6" t="s">
        <v>23</v>
      </c>
      <c r="F2092" s="6" t="s">
        <v>16641</v>
      </c>
      <c r="G2092" s="6" t="s">
        <v>16642</v>
      </c>
      <c r="H2092" s="7">
        <v>5</v>
      </c>
      <c r="I2092" s="6" t="s">
        <v>16643</v>
      </c>
      <c r="J2092" s="6" t="s">
        <v>16644</v>
      </c>
      <c r="K2092" s="6" t="s">
        <v>93</v>
      </c>
      <c r="L2092" s="8">
        <v>10000</v>
      </c>
      <c r="M2092" s="8">
        <v>0</v>
      </c>
      <c r="N2092" s="8">
        <v>10000</v>
      </c>
      <c r="O2092" s="6" t="s">
        <v>3076</v>
      </c>
      <c r="P2092" s="9" t="s">
        <v>16645</v>
      </c>
      <c r="Q2092" s="10"/>
    </row>
    <row r="2093" spans="1:17" s="15" customFormat="1" ht="94.5">
      <c r="A2093" s="5" t="s">
        <v>16847</v>
      </c>
      <c r="B2093" s="6" t="s">
        <v>16647</v>
      </c>
      <c r="C2093" s="6" t="s">
        <v>16648</v>
      </c>
      <c r="D2093" s="6" t="s">
        <v>16649</v>
      </c>
      <c r="E2093" s="6" t="s">
        <v>23</v>
      </c>
      <c r="F2093" s="6" t="s">
        <v>16650</v>
      </c>
      <c r="G2093" s="6" t="s">
        <v>16651</v>
      </c>
      <c r="H2093" s="7">
        <v>5</v>
      </c>
      <c r="I2093" s="6" t="s">
        <v>16652</v>
      </c>
      <c r="J2093" s="6" t="s">
        <v>16653</v>
      </c>
      <c r="K2093" s="6" t="s">
        <v>29</v>
      </c>
      <c r="L2093" s="8">
        <v>15000</v>
      </c>
      <c r="M2093" s="8">
        <v>5000</v>
      </c>
      <c r="N2093" s="8">
        <v>10000</v>
      </c>
      <c r="O2093" s="6" t="s">
        <v>7539</v>
      </c>
      <c r="P2093" s="9" t="s">
        <v>16654</v>
      </c>
      <c r="Q2093" s="12"/>
    </row>
    <row r="2094" spans="1:17" s="15" customFormat="1" ht="67.5">
      <c r="A2094" s="5" t="s">
        <v>16855</v>
      </c>
      <c r="B2094" s="6" t="s">
        <v>16647</v>
      </c>
      <c r="C2094" s="6" t="s">
        <v>16656</v>
      </c>
      <c r="D2094" s="6" t="s">
        <v>16657</v>
      </c>
      <c r="E2094" s="6" t="s">
        <v>23</v>
      </c>
      <c r="F2094" s="6" t="s">
        <v>2917</v>
      </c>
      <c r="G2094" s="6" t="s">
        <v>16658</v>
      </c>
      <c r="H2094" s="7">
        <v>5</v>
      </c>
      <c r="I2094" s="6" t="s">
        <v>16659</v>
      </c>
      <c r="J2094" s="6" t="s">
        <v>16660</v>
      </c>
      <c r="K2094" s="6" t="s">
        <v>67</v>
      </c>
      <c r="L2094" s="8">
        <v>15000</v>
      </c>
      <c r="M2094" s="8">
        <v>5000</v>
      </c>
      <c r="N2094" s="8">
        <v>10000</v>
      </c>
      <c r="O2094" s="6" t="s">
        <v>561</v>
      </c>
      <c r="P2094" s="9" t="s">
        <v>16661</v>
      </c>
      <c r="Q2094" s="12"/>
    </row>
    <row r="2095" spans="1:17" s="15" customFormat="1" ht="54">
      <c r="A2095" s="5" t="s">
        <v>16863</v>
      </c>
      <c r="B2095" s="6" t="s">
        <v>16647</v>
      </c>
      <c r="C2095" s="6" t="s">
        <v>16663</v>
      </c>
      <c r="D2095" s="6" t="s">
        <v>16664</v>
      </c>
      <c r="E2095" s="6" t="s">
        <v>23</v>
      </c>
      <c r="F2095" s="6" t="s">
        <v>16665</v>
      </c>
      <c r="G2095" s="6" t="s">
        <v>16666</v>
      </c>
      <c r="H2095" s="7">
        <v>4</v>
      </c>
      <c r="I2095" s="6" t="s">
        <v>16667</v>
      </c>
      <c r="J2095" s="6" t="s">
        <v>16668</v>
      </c>
      <c r="K2095" s="6" t="s">
        <v>93</v>
      </c>
      <c r="L2095" s="8">
        <v>15000</v>
      </c>
      <c r="M2095" s="8">
        <v>5000</v>
      </c>
      <c r="N2095" s="8">
        <v>10000</v>
      </c>
      <c r="O2095" s="6" t="s">
        <v>245</v>
      </c>
      <c r="P2095" s="9" t="s">
        <v>16669</v>
      </c>
      <c r="Q2095" s="12"/>
    </row>
    <row r="2096" spans="1:17" s="15" customFormat="1" ht="81">
      <c r="A2096" s="5" t="s">
        <v>16871</v>
      </c>
      <c r="B2096" s="6" t="s">
        <v>16647</v>
      </c>
      <c r="C2096" s="6" t="s">
        <v>16671</v>
      </c>
      <c r="D2096" s="6" t="s">
        <v>16672</v>
      </c>
      <c r="E2096" s="6" t="s">
        <v>23</v>
      </c>
      <c r="F2096" s="6" t="s">
        <v>16673</v>
      </c>
      <c r="G2096" s="6" t="s">
        <v>16674</v>
      </c>
      <c r="H2096" s="7">
        <v>5</v>
      </c>
      <c r="I2096" s="6" t="s">
        <v>16675</v>
      </c>
      <c r="J2096" s="6" t="s">
        <v>16676</v>
      </c>
      <c r="K2096" s="6" t="s">
        <v>29</v>
      </c>
      <c r="L2096" s="8">
        <v>15000</v>
      </c>
      <c r="M2096" s="8">
        <v>5000</v>
      </c>
      <c r="N2096" s="8">
        <v>10000</v>
      </c>
      <c r="O2096" s="6" t="s">
        <v>361</v>
      </c>
      <c r="P2096" s="9" t="s">
        <v>16677</v>
      </c>
      <c r="Q2096" s="10"/>
    </row>
    <row r="2097" spans="1:17" s="15" customFormat="1" ht="54">
      <c r="A2097" s="5" t="s">
        <v>16880</v>
      </c>
      <c r="B2097" s="6" t="s">
        <v>16647</v>
      </c>
      <c r="C2097" s="6" t="s">
        <v>16679</v>
      </c>
      <c r="D2097" s="6" t="s">
        <v>16680</v>
      </c>
      <c r="E2097" s="6" t="s">
        <v>23</v>
      </c>
      <c r="F2097" s="6" t="s">
        <v>16681</v>
      </c>
      <c r="G2097" s="6" t="s">
        <v>16682</v>
      </c>
      <c r="H2097" s="7">
        <v>4</v>
      </c>
      <c r="I2097" s="6" t="s">
        <v>16683</v>
      </c>
      <c r="J2097" s="6" t="s">
        <v>16684</v>
      </c>
      <c r="K2097" s="6" t="s">
        <v>29</v>
      </c>
      <c r="L2097" s="8">
        <v>15000</v>
      </c>
      <c r="M2097" s="8">
        <v>5000</v>
      </c>
      <c r="N2097" s="8">
        <v>10000</v>
      </c>
      <c r="O2097" s="6" t="s">
        <v>622</v>
      </c>
      <c r="P2097" s="9" t="s">
        <v>16685</v>
      </c>
      <c r="Q2097" s="12"/>
    </row>
    <row r="2098" spans="1:17" s="15" customFormat="1" ht="67.5">
      <c r="A2098" s="5" t="s">
        <v>16889</v>
      </c>
      <c r="B2098" s="6" t="s">
        <v>16647</v>
      </c>
      <c r="C2098" s="6" t="s">
        <v>16687</v>
      </c>
      <c r="D2098" s="6" t="s">
        <v>16688</v>
      </c>
      <c r="E2098" s="6" t="s">
        <v>23</v>
      </c>
      <c r="F2098" s="6" t="s">
        <v>16689</v>
      </c>
      <c r="G2098" s="6" t="s">
        <v>16690</v>
      </c>
      <c r="H2098" s="7">
        <v>4</v>
      </c>
      <c r="I2098" s="6" t="s">
        <v>16691</v>
      </c>
      <c r="J2098" s="6" t="s">
        <v>16692</v>
      </c>
      <c r="K2098" s="6" t="s">
        <v>631</v>
      </c>
      <c r="L2098" s="8">
        <v>15000</v>
      </c>
      <c r="M2098" s="8">
        <v>5000</v>
      </c>
      <c r="N2098" s="8">
        <v>10000</v>
      </c>
      <c r="O2098" s="6" t="s">
        <v>245</v>
      </c>
      <c r="P2098" s="9" t="s">
        <v>16693</v>
      </c>
      <c r="Q2098" s="10"/>
    </row>
    <row r="2099" spans="1:17" s="15" customFormat="1" ht="67.5">
      <c r="A2099" s="5" t="s">
        <v>16897</v>
      </c>
      <c r="B2099" s="6" t="s">
        <v>16647</v>
      </c>
      <c r="C2099" s="6" t="s">
        <v>16695</v>
      </c>
      <c r="D2099" s="6" t="s">
        <v>16696</v>
      </c>
      <c r="E2099" s="6" t="s">
        <v>23</v>
      </c>
      <c r="F2099" s="6" t="s">
        <v>16697</v>
      </c>
      <c r="G2099" s="6" t="s">
        <v>16698</v>
      </c>
      <c r="H2099" s="7">
        <v>5</v>
      </c>
      <c r="I2099" s="6" t="s">
        <v>16699</v>
      </c>
      <c r="J2099" s="6" t="s">
        <v>16700</v>
      </c>
      <c r="K2099" s="6" t="s">
        <v>452</v>
      </c>
      <c r="L2099" s="8">
        <v>15000</v>
      </c>
      <c r="M2099" s="8">
        <v>5000</v>
      </c>
      <c r="N2099" s="8">
        <v>10000</v>
      </c>
      <c r="O2099" s="6" t="s">
        <v>561</v>
      </c>
      <c r="P2099" s="9" t="s">
        <v>16701</v>
      </c>
      <c r="Q2099" s="10"/>
    </row>
    <row r="2100" spans="1:17" s="15" customFormat="1" ht="54">
      <c r="A2100" s="5" t="s">
        <v>16905</v>
      </c>
      <c r="B2100" s="6" t="s">
        <v>16647</v>
      </c>
      <c r="C2100" s="6" t="s">
        <v>16703</v>
      </c>
      <c r="D2100" s="6" t="s">
        <v>16704</v>
      </c>
      <c r="E2100" s="6" t="s">
        <v>23</v>
      </c>
      <c r="F2100" s="6" t="s">
        <v>16705</v>
      </c>
      <c r="G2100" s="6" t="s">
        <v>16706</v>
      </c>
      <c r="H2100" s="7">
        <v>3</v>
      </c>
      <c r="I2100" s="6" t="s">
        <v>16707</v>
      </c>
      <c r="J2100" s="6" t="s">
        <v>16708</v>
      </c>
      <c r="K2100" s="6" t="s">
        <v>93</v>
      </c>
      <c r="L2100" s="8">
        <v>15000</v>
      </c>
      <c r="M2100" s="8">
        <v>5000</v>
      </c>
      <c r="N2100" s="8">
        <v>10000</v>
      </c>
      <c r="O2100" s="6" t="s">
        <v>2880</v>
      </c>
      <c r="P2100" s="9" t="s">
        <v>16709</v>
      </c>
      <c r="Q2100" s="12"/>
    </row>
    <row r="2101" spans="1:17" s="15" customFormat="1" ht="67.5">
      <c r="A2101" s="5" t="s">
        <v>16913</v>
      </c>
      <c r="B2101" s="6" t="s">
        <v>16647</v>
      </c>
      <c r="C2101" s="6" t="s">
        <v>16711</v>
      </c>
      <c r="D2101" s="6" t="s">
        <v>16712</v>
      </c>
      <c r="E2101" s="6" t="s">
        <v>23</v>
      </c>
      <c r="F2101" s="6" t="s">
        <v>16713</v>
      </c>
      <c r="G2101" s="6" t="s">
        <v>16714</v>
      </c>
      <c r="H2101" s="7">
        <v>5</v>
      </c>
      <c r="I2101" s="6" t="s">
        <v>16715</v>
      </c>
      <c r="J2101" s="6" t="s">
        <v>16716</v>
      </c>
      <c r="K2101" s="6" t="s">
        <v>16717</v>
      </c>
      <c r="L2101" s="8">
        <v>15000</v>
      </c>
      <c r="M2101" s="8">
        <v>5000</v>
      </c>
      <c r="N2101" s="8">
        <v>10000</v>
      </c>
      <c r="O2101" s="6" t="s">
        <v>622</v>
      </c>
      <c r="P2101" s="9" t="s">
        <v>16718</v>
      </c>
      <c r="Q2101" s="10"/>
    </row>
    <row r="2102" spans="1:17" s="15" customFormat="1" ht="67.5">
      <c r="A2102" s="5" t="s">
        <v>16921</v>
      </c>
      <c r="B2102" s="6" t="s">
        <v>16647</v>
      </c>
      <c r="C2102" s="6" t="s">
        <v>16720</v>
      </c>
      <c r="D2102" s="6" t="s">
        <v>16721</v>
      </c>
      <c r="E2102" s="6" t="s">
        <v>23</v>
      </c>
      <c r="F2102" s="6" t="s">
        <v>16722</v>
      </c>
      <c r="G2102" s="6" t="s">
        <v>16723</v>
      </c>
      <c r="H2102" s="7">
        <v>4</v>
      </c>
      <c r="I2102" s="6" t="s">
        <v>16724</v>
      </c>
      <c r="J2102" s="6" t="s">
        <v>16725</v>
      </c>
      <c r="K2102" s="6" t="s">
        <v>631</v>
      </c>
      <c r="L2102" s="8">
        <v>15000</v>
      </c>
      <c r="M2102" s="8">
        <v>5000</v>
      </c>
      <c r="N2102" s="8">
        <v>10000</v>
      </c>
      <c r="O2102" s="6" t="s">
        <v>2880</v>
      </c>
      <c r="P2102" s="9" t="s">
        <v>16726</v>
      </c>
      <c r="Q2102" s="10"/>
    </row>
    <row r="2103" spans="1:17" s="15" customFormat="1" ht="81">
      <c r="A2103" s="5" t="s">
        <v>16928</v>
      </c>
      <c r="B2103" s="6" t="s">
        <v>16647</v>
      </c>
      <c r="C2103" s="6" t="s">
        <v>16728</v>
      </c>
      <c r="D2103" s="6" t="s">
        <v>16729</v>
      </c>
      <c r="E2103" s="6" t="s">
        <v>23</v>
      </c>
      <c r="F2103" s="6" t="s">
        <v>16730</v>
      </c>
      <c r="G2103" s="6" t="s">
        <v>16731</v>
      </c>
      <c r="H2103" s="7">
        <v>5</v>
      </c>
      <c r="I2103" s="6" t="s">
        <v>16732</v>
      </c>
      <c r="J2103" s="6" t="s">
        <v>16733</v>
      </c>
      <c r="K2103" s="6" t="s">
        <v>29</v>
      </c>
      <c r="L2103" s="8">
        <v>15000</v>
      </c>
      <c r="M2103" s="8">
        <v>5000</v>
      </c>
      <c r="N2103" s="8">
        <v>10000</v>
      </c>
      <c r="O2103" s="6" t="s">
        <v>1220</v>
      </c>
      <c r="P2103" s="9" t="s">
        <v>16734</v>
      </c>
      <c r="Q2103" s="10"/>
    </row>
    <row r="2104" spans="1:17" s="15" customFormat="1" ht="67.5">
      <c r="A2104" s="5" t="s">
        <v>16937</v>
      </c>
      <c r="B2104" s="6" t="s">
        <v>16647</v>
      </c>
      <c r="C2104" s="6" t="s">
        <v>16736</v>
      </c>
      <c r="D2104" s="6" t="s">
        <v>16737</v>
      </c>
      <c r="E2104" s="6" t="s">
        <v>23</v>
      </c>
      <c r="F2104" s="6" t="s">
        <v>16738</v>
      </c>
      <c r="G2104" s="6" t="s">
        <v>16739</v>
      </c>
      <c r="H2104" s="7">
        <v>3</v>
      </c>
      <c r="I2104" s="6" t="s">
        <v>16740</v>
      </c>
      <c r="J2104" s="6" t="s">
        <v>16741</v>
      </c>
      <c r="K2104" s="6" t="s">
        <v>29</v>
      </c>
      <c r="L2104" s="8">
        <v>15000</v>
      </c>
      <c r="M2104" s="8">
        <v>5000</v>
      </c>
      <c r="N2104" s="8">
        <v>10000</v>
      </c>
      <c r="O2104" s="6" t="s">
        <v>6468</v>
      </c>
      <c r="P2104" s="9" t="s">
        <v>16742</v>
      </c>
      <c r="Q2104" s="12"/>
    </row>
    <row r="2105" spans="1:17" s="15" customFormat="1" ht="67.5">
      <c r="A2105" s="5" t="s">
        <v>16946</v>
      </c>
      <c r="B2105" s="6" t="s">
        <v>16647</v>
      </c>
      <c r="C2105" s="6" t="s">
        <v>16744</v>
      </c>
      <c r="D2105" s="6" t="s">
        <v>16745</v>
      </c>
      <c r="E2105" s="6" t="s">
        <v>23</v>
      </c>
      <c r="F2105" s="6" t="s">
        <v>16746</v>
      </c>
      <c r="G2105" s="6" t="s">
        <v>16747</v>
      </c>
      <c r="H2105" s="7">
        <v>5</v>
      </c>
      <c r="I2105" s="6" t="s">
        <v>16748</v>
      </c>
      <c r="J2105" s="6" t="s">
        <v>16749</v>
      </c>
      <c r="K2105" s="6" t="s">
        <v>29</v>
      </c>
      <c r="L2105" s="8">
        <v>15000</v>
      </c>
      <c r="M2105" s="8">
        <v>5000</v>
      </c>
      <c r="N2105" s="8">
        <v>10000</v>
      </c>
      <c r="O2105" s="6" t="s">
        <v>561</v>
      </c>
      <c r="P2105" s="9" t="s">
        <v>16750</v>
      </c>
      <c r="Q2105" s="10"/>
    </row>
    <row r="2106" spans="1:17" s="15" customFormat="1" ht="81">
      <c r="A2106" s="5" t="s">
        <v>16955</v>
      </c>
      <c r="B2106" s="6" t="s">
        <v>16647</v>
      </c>
      <c r="C2106" s="6" t="s">
        <v>16752</v>
      </c>
      <c r="D2106" s="6" t="s">
        <v>16753</v>
      </c>
      <c r="E2106" s="6" t="s">
        <v>23</v>
      </c>
      <c r="F2106" s="6" t="s">
        <v>16754</v>
      </c>
      <c r="G2106" s="6" t="s">
        <v>16755</v>
      </c>
      <c r="H2106" s="7">
        <v>3</v>
      </c>
      <c r="I2106" s="6" t="s">
        <v>16756</v>
      </c>
      <c r="J2106" s="6" t="s">
        <v>16757</v>
      </c>
      <c r="K2106" s="6" t="s">
        <v>93</v>
      </c>
      <c r="L2106" s="8">
        <v>15000</v>
      </c>
      <c r="M2106" s="8">
        <v>5000</v>
      </c>
      <c r="N2106" s="8">
        <v>10000</v>
      </c>
      <c r="O2106" s="6" t="s">
        <v>3788</v>
      </c>
      <c r="P2106" s="9" t="s">
        <v>16758</v>
      </c>
      <c r="Q2106" s="10"/>
    </row>
    <row r="2107" spans="1:17" s="15" customFormat="1" ht="81">
      <c r="A2107" s="5" t="s">
        <v>16963</v>
      </c>
      <c r="B2107" s="6" t="s">
        <v>16647</v>
      </c>
      <c r="C2107" s="6" t="s">
        <v>16760</v>
      </c>
      <c r="D2107" s="6" t="s">
        <v>16761</v>
      </c>
      <c r="E2107" s="6" t="s">
        <v>23</v>
      </c>
      <c r="F2107" s="6" t="s">
        <v>16762</v>
      </c>
      <c r="G2107" s="6" t="s">
        <v>16763</v>
      </c>
      <c r="H2107" s="7">
        <v>3</v>
      </c>
      <c r="I2107" s="6" t="s">
        <v>16764</v>
      </c>
      <c r="J2107" s="6" t="s">
        <v>16765</v>
      </c>
      <c r="K2107" s="6" t="s">
        <v>93</v>
      </c>
      <c r="L2107" s="8">
        <v>15000</v>
      </c>
      <c r="M2107" s="8">
        <v>5000</v>
      </c>
      <c r="N2107" s="8">
        <v>10000</v>
      </c>
      <c r="O2107" s="6" t="s">
        <v>168</v>
      </c>
      <c r="P2107" s="9" t="s">
        <v>16766</v>
      </c>
      <c r="Q2107" s="12"/>
    </row>
    <row r="2108" spans="1:17" s="15" customFormat="1" ht="67.5">
      <c r="A2108" s="5" t="s">
        <v>16971</v>
      </c>
      <c r="B2108" s="6" t="s">
        <v>16647</v>
      </c>
      <c r="C2108" s="6" t="s">
        <v>16768</v>
      </c>
      <c r="D2108" s="6" t="s">
        <v>16769</v>
      </c>
      <c r="E2108" s="6" t="s">
        <v>23</v>
      </c>
      <c r="F2108" s="6" t="s">
        <v>16770</v>
      </c>
      <c r="G2108" s="6" t="s">
        <v>16771</v>
      </c>
      <c r="H2108" s="7">
        <v>5</v>
      </c>
      <c r="I2108" s="6" t="s">
        <v>16772</v>
      </c>
      <c r="J2108" s="6" t="s">
        <v>16773</v>
      </c>
      <c r="K2108" s="6" t="s">
        <v>29</v>
      </c>
      <c r="L2108" s="8">
        <v>10000</v>
      </c>
      <c r="M2108" s="8">
        <v>0</v>
      </c>
      <c r="N2108" s="8">
        <v>10000</v>
      </c>
      <c r="O2108" s="6" t="s">
        <v>1237</v>
      </c>
      <c r="P2108" s="9" t="s">
        <v>16774</v>
      </c>
      <c r="Q2108" s="12"/>
    </row>
    <row r="2109" spans="1:17" s="15" customFormat="1" ht="67.5">
      <c r="A2109" s="5" t="s">
        <v>16979</v>
      </c>
      <c r="B2109" s="6" t="s">
        <v>16647</v>
      </c>
      <c r="C2109" s="6" t="s">
        <v>16776</v>
      </c>
      <c r="D2109" s="6" t="s">
        <v>16777</v>
      </c>
      <c r="E2109" s="6" t="s">
        <v>23</v>
      </c>
      <c r="F2109" s="6" t="s">
        <v>16778</v>
      </c>
      <c r="G2109" s="6" t="s">
        <v>16779</v>
      </c>
      <c r="H2109" s="7">
        <v>5</v>
      </c>
      <c r="I2109" s="6" t="s">
        <v>16780</v>
      </c>
      <c r="J2109" s="6" t="s">
        <v>16781</v>
      </c>
      <c r="K2109" s="6" t="s">
        <v>631</v>
      </c>
      <c r="L2109" s="8">
        <v>10000</v>
      </c>
      <c r="M2109" s="8">
        <v>0</v>
      </c>
      <c r="N2109" s="8">
        <v>10000</v>
      </c>
      <c r="O2109" s="6" t="s">
        <v>3428</v>
      </c>
      <c r="P2109" s="9" t="s">
        <v>16782</v>
      </c>
      <c r="Q2109" s="10"/>
    </row>
    <row r="2110" spans="1:17" s="15" customFormat="1" ht="54">
      <c r="A2110" s="5" t="s">
        <v>16987</v>
      </c>
      <c r="B2110" s="6" t="s">
        <v>16647</v>
      </c>
      <c r="C2110" s="6" t="s">
        <v>16784</v>
      </c>
      <c r="D2110" s="6" t="s">
        <v>16785</v>
      </c>
      <c r="E2110" s="6" t="s">
        <v>23</v>
      </c>
      <c r="F2110" s="6" t="s">
        <v>16786</v>
      </c>
      <c r="G2110" s="6" t="s">
        <v>16787</v>
      </c>
      <c r="H2110" s="7">
        <v>3</v>
      </c>
      <c r="I2110" s="6" t="s">
        <v>16788</v>
      </c>
      <c r="J2110" s="6" t="s">
        <v>16789</v>
      </c>
      <c r="K2110" s="6" t="s">
        <v>29</v>
      </c>
      <c r="L2110" s="8">
        <v>10000</v>
      </c>
      <c r="M2110" s="8">
        <v>0</v>
      </c>
      <c r="N2110" s="8">
        <v>10000</v>
      </c>
      <c r="O2110" s="6" t="s">
        <v>587</v>
      </c>
      <c r="P2110" s="9" t="s">
        <v>16790</v>
      </c>
      <c r="Q2110" s="10"/>
    </row>
    <row r="2111" spans="1:17" s="15" customFormat="1" ht="67.5">
      <c r="A2111" s="5" t="s">
        <v>16995</v>
      </c>
      <c r="B2111" s="6" t="s">
        <v>16647</v>
      </c>
      <c r="C2111" s="6" t="s">
        <v>16792</v>
      </c>
      <c r="D2111" s="6" t="s">
        <v>16793</v>
      </c>
      <c r="E2111" s="6" t="s">
        <v>23</v>
      </c>
      <c r="F2111" s="6" t="s">
        <v>16794</v>
      </c>
      <c r="G2111" s="6" t="s">
        <v>16795</v>
      </c>
      <c r="H2111" s="7">
        <v>5</v>
      </c>
      <c r="I2111" s="6" t="s">
        <v>16796</v>
      </c>
      <c r="J2111" s="6" t="s">
        <v>16797</v>
      </c>
      <c r="K2111" s="6" t="s">
        <v>16798</v>
      </c>
      <c r="L2111" s="8">
        <v>10000</v>
      </c>
      <c r="M2111" s="8">
        <v>0</v>
      </c>
      <c r="N2111" s="8">
        <v>10000</v>
      </c>
      <c r="O2111" s="6" t="s">
        <v>1220</v>
      </c>
      <c r="P2111" s="9" t="s">
        <v>16799</v>
      </c>
      <c r="Q2111" s="10"/>
    </row>
    <row r="2112" spans="1:17" s="15" customFormat="1" ht="67.5">
      <c r="A2112" s="5" t="s">
        <v>17003</v>
      </c>
      <c r="B2112" s="6" t="s">
        <v>16647</v>
      </c>
      <c r="C2112" s="6" t="s">
        <v>16801</v>
      </c>
      <c r="D2112" s="6" t="s">
        <v>16802</v>
      </c>
      <c r="E2112" s="6" t="s">
        <v>23</v>
      </c>
      <c r="F2112" s="6" t="s">
        <v>16803</v>
      </c>
      <c r="G2112" s="6" t="s">
        <v>16804</v>
      </c>
      <c r="H2112" s="7">
        <v>5</v>
      </c>
      <c r="I2112" s="6" t="s">
        <v>16805</v>
      </c>
      <c r="J2112" s="6" t="s">
        <v>16806</v>
      </c>
      <c r="K2112" s="6" t="s">
        <v>93</v>
      </c>
      <c r="L2112" s="8">
        <v>10000</v>
      </c>
      <c r="M2112" s="8">
        <v>0</v>
      </c>
      <c r="N2112" s="8">
        <v>10000</v>
      </c>
      <c r="O2112" s="6" t="s">
        <v>1237</v>
      </c>
      <c r="P2112" s="9" t="s">
        <v>16807</v>
      </c>
      <c r="Q2112" s="12"/>
    </row>
    <row r="2113" spans="1:17" s="15" customFormat="1" ht="67.5">
      <c r="A2113" s="5" t="s">
        <v>17012</v>
      </c>
      <c r="B2113" s="6" t="s">
        <v>16647</v>
      </c>
      <c r="C2113" s="6" t="s">
        <v>16809</v>
      </c>
      <c r="D2113" s="6" t="s">
        <v>16810</v>
      </c>
      <c r="E2113" s="6" t="s">
        <v>23</v>
      </c>
      <c r="F2113" s="6" t="s">
        <v>16811</v>
      </c>
      <c r="G2113" s="6" t="s">
        <v>16812</v>
      </c>
      <c r="H2113" s="7">
        <v>5</v>
      </c>
      <c r="I2113" s="6" t="s">
        <v>16813</v>
      </c>
      <c r="J2113" s="6" t="s">
        <v>16814</v>
      </c>
      <c r="K2113" s="6" t="s">
        <v>631</v>
      </c>
      <c r="L2113" s="8">
        <v>10000</v>
      </c>
      <c r="M2113" s="8">
        <v>0</v>
      </c>
      <c r="N2113" s="8">
        <v>10000</v>
      </c>
      <c r="O2113" s="6" t="s">
        <v>3342</v>
      </c>
      <c r="P2113" s="9" t="s">
        <v>16815</v>
      </c>
      <c r="Q2113" s="10"/>
    </row>
    <row r="2114" spans="1:17" s="15" customFormat="1" ht="81">
      <c r="A2114" s="5" t="s">
        <v>17020</v>
      </c>
      <c r="B2114" s="6" t="s">
        <v>16647</v>
      </c>
      <c r="C2114" s="6" t="s">
        <v>16817</v>
      </c>
      <c r="D2114" s="6" t="s">
        <v>16818</v>
      </c>
      <c r="E2114" s="6" t="s">
        <v>23</v>
      </c>
      <c r="F2114" s="6" t="s">
        <v>16819</v>
      </c>
      <c r="G2114" s="6" t="s">
        <v>16820</v>
      </c>
      <c r="H2114" s="7">
        <v>5</v>
      </c>
      <c r="I2114" s="6" t="s">
        <v>16821</v>
      </c>
      <c r="J2114" s="6" t="s">
        <v>16822</v>
      </c>
      <c r="K2114" s="6" t="s">
        <v>631</v>
      </c>
      <c r="L2114" s="8">
        <v>10000</v>
      </c>
      <c r="M2114" s="8">
        <v>0</v>
      </c>
      <c r="N2114" s="8">
        <v>10000</v>
      </c>
      <c r="O2114" s="6" t="s">
        <v>3342</v>
      </c>
      <c r="P2114" s="9" t="s">
        <v>16823</v>
      </c>
      <c r="Q2114" s="12"/>
    </row>
    <row r="2115" spans="1:17" s="15" customFormat="1" ht="67.5">
      <c r="A2115" s="5" t="s">
        <v>17028</v>
      </c>
      <c r="B2115" s="6" t="s">
        <v>16647</v>
      </c>
      <c r="C2115" s="6" t="s">
        <v>16825</v>
      </c>
      <c r="D2115" s="6" t="s">
        <v>16826</v>
      </c>
      <c r="E2115" s="6" t="s">
        <v>23</v>
      </c>
      <c r="F2115" s="6" t="s">
        <v>16827</v>
      </c>
      <c r="G2115" s="6" t="s">
        <v>16828</v>
      </c>
      <c r="H2115" s="7">
        <v>5</v>
      </c>
      <c r="I2115" s="6" t="s">
        <v>16829</v>
      </c>
      <c r="J2115" s="6" t="s">
        <v>16830</v>
      </c>
      <c r="K2115" s="6" t="s">
        <v>120</v>
      </c>
      <c r="L2115" s="8">
        <v>10000</v>
      </c>
      <c r="M2115" s="8">
        <v>0</v>
      </c>
      <c r="N2115" s="8">
        <v>10000</v>
      </c>
      <c r="O2115" s="6" t="s">
        <v>561</v>
      </c>
      <c r="P2115" s="9" t="s">
        <v>16831</v>
      </c>
      <c r="Q2115" s="10"/>
    </row>
    <row r="2116" spans="1:17" s="15" customFormat="1" ht="67.5">
      <c r="A2116" s="5" t="s">
        <v>17036</v>
      </c>
      <c r="B2116" s="6" t="s">
        <v>16647</v>
      </c>
      <c r="C2116" s="6" t="s">
        <v>16833</v>
      </c>
      <c r="D2116" s="6" t="s">
        <v>16834</v>
      </c>
      <c r="E2116" s="6" t="s">
        <v>23</v>
      </c>
      <c r="F2116" s="6" t="s">
        <v>16835</v>
      </c>
      <c r="G2116" s="6" t="s">
        <v>16836</v>
      </c>
      <c r="H2116" s="7">
        <v>4</v>
      </c>
      <c r="I2116" s="6" t="s">
        <v>16837</v>
      </c>
      <c r="J2116" s="6" t="s">
        <v>15153</v>
      </c>
      <c r="K2116" s="6" t="s">
        <v>631</v>
      </c>
      <c r="L2116" s="8">
        <v>10000</v>
      </c>
      <c r="M2116" s="8">
        <v>0</v>
      </c>
      <c r="N2116" s="8">
        <v>10000</v>
      </c>
      <c r="O2116" s="6" t="s">
        <v>2040</v>
      </c>
      <c r="P2116" s="9" t="s">
        <v>16838</v>
      </c>
      <c r="Q2116" s="12"/>
    </row>
    <row r="2117" spans="1:17" s="15" customFormat="1" ht="54">
      <c r="A2117" s="5" t="s">
        <v>17044</v>
      </c>
      <c r="B2117" s="6" t="s">
        <v>16647</v>
      </c>
      <c r="C2117" s="6" t="s">
        <v>16840</v>
      </c>
      <c r="D2117" s="6" t="s">
        <v>16841</v>
      </c>
      <c r="E2117" s="6" t="s">
        <v>23</v>
      </c>
      <c r="F2117" s="6" t="s">
        <v>16842</v>
      </c>
      <c r="G2117" s="6" t="s">
        <v>16843</v>
      </c>
      <c r="H2117" s="7">
        <v>4</v>
      </c>
      <c r="I2117" s="6" t="s">
        <v>16844</v>
      </c>
      <c r="J2117" s="6" t="s">
        <v>16845</v>
      </c>
      <c r="K2117" s="6" t="s">
        <v>29</v>
      </c>
      <c r="L2117" s="8">
        <v>10000</v>
      </c>
      <c r="M2117" s="8">
        <v>0</v>
      </c>
      <c r="N2117" s="8">
        <v>10000</v>
      </c>
      <c r="O2117" s="6" t="s">
        <v>245</v>
      </c>
      <c r="P2117" s="9" t="s">
        <v>16846</v>
      </c>
      <c r="Q2117" s="10"/>
    </row>
    <row r="2118" spans="1:17" s="15" customFormat="1" ht="67.5">
      <c r="A2118" s="5" t="s">
        <v>17052</v>
      </c>
      <c r="B2118" s="6" t="s">
        <v>16647</v>
      </c>
      <c r="C2118" s="6" t="s">
        <v>16848</v>
      </c>
      <c r="D2118" s="6" t="s">
        <v>16849</v>
      </c>
      <c r="E2118" s="6" t="s">
        <v>23</v>
      </c>
      <c r="F2118" s="6" t="s">
        <v>16850</v>
      </c>
      <c r="G2118" s="6" t="s">
        <v>16851</v>
      </c>
      <c r="H2118" s="7">
        <v>5</v>
      </c>
      <c r="I2118" s="6" t="s">
        <v>16852</v>
      </c>
      <c r="J2118" s="6" t="s">
        <v>16853</v>
      </c>
      <c r="K2118" s="6" t="s">
        <v>93</v>
      </c>
      <c r="L2118" s="8">
        <v>10000</v>
      </c>
      <c r="M2118" s="8">
        <v>0</v>
      </c>
      <c r="N2118" s="8">
        <v>10000</v>
      </c>
      <c r="O2118" s="6" t="s">
        <v>3788</v>
      </c>
      <c r="P2118" s="9" t="s">
        <v>16854</v>
      </c>
      <c r="Q2118" s="12"/>
    </row>
    <row r="2119" spans="1:17" s="15" customFormat="1" ht="54">
      <c r="A2119" s="5" t="s">
        <v>17060</v>
      </c>
      <c r="B2119" s="6" t="s">
        <v>16647</v>
      </c>
      <c r="C2119" s="6" t="s">
        <v>16856</v>
      </c>
      <c r="D2119" s="6" t="s">
        <v>16857</v>
      </c>
      <c r="E2119" s="6" t="s">
        <v>23</v>
      </c>
      <c r="F2119" s="6" t="s">
        <v>16858</v>
      </c>
      <c r="G2119" s="6" t="s">
        <v>16859</v>
      </c>
      <c r="H2119" s="7">
        <v>4</v>
      </c>
      <c r="I2119" s="6" t="s">
        <v>16860</v>
      </c>
      <c r="J2119" s="6" t="s">
        <v>16861</v>
      </c>
      <c r="K2119" s="6" t="s">
        <v>93</v>
      </c>
      <c r="L2119" s="8">
        <v>10000</v>
      </c>
      <c r="M2119" s="8">
        <v>0</v>
      </c>
      <c r="N2119" s="8">
        <v>10000</v>
      </c>
      <c r="O2119" s="6" t="s">
        <v>1220</v>
      </c>
      <c r="P2119" s="9" t="s">
        <v>16862</v>
      </c>
      <c r="Q2119" s="12"/>
    </row>
    <row r="2120" spans="1:17" s="15" customFormat="1" ht="54">
      <c r="A2120" s="5" t="s">
        <v>17068</v>
      </c>
      <c r="B2120" s="6" t="s">
        <v>16647</v>
      </c>
      <c r="C2120" s="6" t="s">
        <v>16864</v>
      </c>
      <c r="D2120" s="6" t="s">
        <v>16865</v>
      </c>
      <c r="E2120" s="6" t="s">
        <v>23</v>
      </c>
      <c r="F2120" s="6" t="s">
        <v>16866</v>
      </c>
      <c r="G2120" s="6" t="s">
        <v>16867</v>
      </c>
      <c r="H2120" s="7">
        <v>3</v>
      </c>
      <c r="I2120" s="6" t="s">
        <v>16868</v>
      </c>
      <c r="J2120" s="6" t="s">
        <v>16869</v>
      </c>
      <c r="K2120" s="6" t="s">
        <v>631</v>
      </c>
      <c r="L2120" s="8">
        <v>10000</v>
      </c>
      <c r="M2120" s="8">
        <v>0</v>
      </c>
      <c r="N2120" s="8">
        <v>10000</v>
      </c>
      <c r="O2120" s="6" t="s">
        <v>2880</v>
      </c>
      <c r="P2120" s="9" t="s">
        <v>16870</v>
      </c>
      <c r="Q2120" s="12"/>
    </row>
    <row r="2121" spans="1:17" s="15" customFormat="1" ht="94.5">
      <c r="A2121" s="5" t="s">
        <v>17076</v>
      </c>
      <c r="B2121" s="6" t="s">
        <v>16647</v>
      </c>
      <c r="C2121" s="6" t="s">
        <v>16872</v>
      </c>
      <c r="D2121" s="6" t="s">
        <v>16873</v>
      </c>
      <c r="E2121" s="6" t="s">
        <v>507</v>
      </c>
      <c r="F2121" s="6" t="s">
        <v>16874</v>
      </c>
      <c r="G2121" s="6" t="s">
        <v>16875</v>
      </c>
      <c r="H2121" s="7">
        <v>4</v>
      </c>
      <c r="I2121" s="6" t="s">
        <v>16876</v>
      </c>
      <c r="J2121" s="6" t="s">
        <v>16877</v>
      </c>
      <c r="K2121" s="6" t="s">
        <v>452</v>
      </c>
      <c r="L2121" s="8">
        <v>15000</v>
      </c>
      <c r="M2121" s="8">
        <v>5000</v>
      </c>
      <c r="N2121" s="8">
        <v>10000</v>
      </c>
      <c r="O2121" s="6" t="s">
        <v>16878</v>
      </c>
      <c r="P2121" s="9" t="s">
        <v>16879</v>
      </c>
      <c r="Q2121" s="12"/>
    </row>
    <row r="2122" spans="1:17" s="15" customFormat="1" ht="81">
      <c r="A2122" s="5" t="s">
        <v>17084</v>
      </c>
      <c r="B2122" s="6" t="s">
        <v>16647</v>
      </c>
      <c r="C2122" s="6" t="s">
        <v>16881</v>
      </c>
      <c r="D2122" s="6" t="s">
        <v>16882</v>
      </c>
      <c r="E2122" s="6" t="s">
        <v>507</v>
      </c>
      <c r="F2122" s="6" t="s">
        <v>16883</v>
      </c>
      <c r="G2122" s="6" t="s">
        <v>16884</v>
      </c>
      <c r="H2122" s="7">
        <v>5</v>
      </c>
      <c r="I2122" s="6" t="s">
        <v>16885</v>
      </c>
      <c r="J2122" s="6" t="s">
        <v>16886</v>
      </c>
      <c r="K2122" s="6" t="s">
        <v>16887</v>
      </c>
      <c r="L2122" s="8">
        <v>15000</v>
      </c>
      <c r="M2122" s="8">
        <v>5000</v>
      </c>
      <c r="N2122" s="8">
        <v>10000</v>
      </c>
      <c r="O2122" s="6" t="s">
        <v>378</v>
      </c>
      <c r="P2122" s="9" t="s">
        <v>16888</v>
      </c>
      <c r="Q2122" s="12"/>
    </row>
    <row r="2123" spans="1:17" s="15" customFormat="1" ht="67.5">
      <c r="A2123" s="5" t="s">
        <v>17092</v>
      </c>
      <c r="B2123" s="6" t="s">
        <v>16647</v>
      </c>
      <c r="C2123" s="6" t="s">
        <v>16890</v>
      </c>
      <c r="D2123" s="6" t="s">
        <v>16891</v>
      </c>
      <c r="E2123" s="6" t="s">
        <v>507</v>
      </c>
      <c r="F2123" s="6" t="s">
        <v>16892</v>
      </c>
      <c r="G2123" s="6" t="s">
        <v>16893</v>
      </c>
      <c r="H2123" s="7">
        <v>5</v>
      </c>
      <c r="I2123" s="6" t="s">
        <v>16894</v>
      </c>
      <c r="J2123" s="6" t="s">
        <v>16895</v>
      </c>
      <c r="K2123" s="6" t="s">
        <v>494</v>
      </c>
      <c r="L2123" s="8">
        <v>10000</v>
      </c>
      <c r="M2123" s="8">
        <v>0</v>
      </c>
      <c r="N2123" s="8">
        <v>10000</v>
      </c>
      <c r="O2123" s="6" t="s">
        <v>1220</v>
      </c>
      <c r="P2123" s="9" t="s">
        <v>16896</v>
      </c>
      <c r="Q2123" s="10"/>
    </row>
    <row r="2124" spans="1:17" s="15" customFormat="1" ht="54">
      <c r="A2124" s="5" t="s">
        <v>17100</v>
      </c>
      <c r="B2124" s="6" t="s">
        <v>16647</v>
      </c>
      <c r="C2124" s="6" t="s">
        <v>16898</v>
      </c>
      <c r="D2124" s="6" t="s">
        <v>16899</v>
      </c>
      <c r="E2124" s="6" t="s">
        <v>507</v>
      </c>
      <c r="F2124" s="6" t="s">
        <v>16900</v>
      </c>
      <c r="G2124" s="6" t="s">
        <v>16901</v>
      </c>
      <c r="H2124" s="7">
        <v>3</v>
      </c>
      <c r="I2124" s="6" t="s">
        <v>16902</v>
      </c>
      <c r="J2124" s="6" t="s">
        <v>16903</v>
      </c>
      <c r="K2124" s="6" t="s">
        <v>93</v>
      </c>
      <c r="L2124" s="8">
        <v>10000</v>
      </c>
      <c r="M2124" s="8">
        <v>0</v>
      </c>
      <c r="N2124" s="8">
        <v>10000</v>
      </c>
      <c r="O2124" s="6" t="s">
        <v>245</v>
      </c>
      <c r="P2124" s="9" t="s">
        <v>16904</v>
      </c>
      <c r="Q2124" s="10"/>
    </row>
    <row r="2125" spans="1:17" s="15" customFormat="1" ht="67.5">
      <c r="A2125" s="5" t="s">
        <v>17107</v>
      </c>
      <c r="B2125" s="6" t="s">
        <v>16647</v>
      </c>
      <c r="C2125" s="6" t="s">
        <v>16906</v>
      </c>
      <c r="D2125" s="6" t="s">
        <v>16907</v>
      </c>
      <c r="E2125" s="6" t="s">
        <v>507</v>
      </c>
      <c r="F2125" s="6" t="s">
        <v>16908</v>
      </c>
      <c r="G2125" s="6" t="s">
        <v>16909</v>
      </c>
      <c r="H2125" s="7">
        <v>4</v>
      </c>
      <c r="I2125" s="6" t="s">
        <v>16910</v>
      </c>
      <c r="J2125" s="6" t="s">
        <v>16911</v>
      </c>
      <c r="K2125" s="6" t="s">
        <v>29</v>
      </c>
      <c r="L2125" s="8">
        <v>10000</v>
      </c>
      <c r="M2125" s="8">
        <v>0</v>
      </c>
      <c r="N2125" s="8">
        <v>10000</v>
      </c>
      <c r="O2125" s="6" t="s">
        <v>1237</v>
      </c>
      <c r="P2125" s="9" t="s">
        <v>16912</v>
      </c>
      <c r="Q2125" s="12"/>
    </row>
    <row r="2126" spans="1:17" s="15" customFormat="1" ht="67.5">
      <c r="A2126" s="5" t="s">
        <v>17116</v>
      </c>
      <c r="B2126" s="6" t="s">
        <v>16647</v>
      </c>
      <c r="C2126" s="6" t="s">
        <v>16914</v>
      </c>
      <c r="D2126" s="6" t="s">
        <v>16915</v>
      </c>
      <c r="E2126" s="6" t="s">
        <v>507</v>
      </c>
      <c r="F2126" s="6" t="s">
        <v>16916</v>
      </c>
      <c r="G2126" s="6" t="s">
        <v>16917</v>
      </c>
      <c r="H2126" s="7">
        <v>5</v>
      </c>
      <c r="I2126" s="6" t="s">
        <v>16918</v>
      </c>
      <c r="J2126" s="6" t="s">
        <v>16919</v>
      </c>
      <c r="K2126" s="6" t="s">
        <v>631</v>
      </c>
      <c r="L2126" s="8">
        <v>10000</v>
      </c>
      <c r="M2126" s="8">
        <v>0</v>
      </c>
      <c r="N2126" s="8">
        <v>10000</v>
      </c>
      <c r="O2126" s="6" t="s">
        <v>561</v>
      </c>
      <c r="P2126" s="9" t="s">
        <v>16920</v>
      </c>
      <c r="Q2126" s="10"/>
    </row>
    <row r="2127" spans="1:17" s="15" customFormat="1" ht="54">
      <c r="A2127" s="5" t="s">
        <v>17124</v>
      </c>
      <c r="B2127" s="6" t="s">
        <v>16647</v>
      </c>
      <c r="C2127" s="6" t="s">
        <v>16922</v>
      </c>
      <c r="D2127" s="6" t="s">
        <v>16923</v>
      </c>
      <c r="E2127" s="6" t="s">
        <v>507</v>
      </c>
      <c r="F2127" s="6" t="s">
        <v>5740</v>
      </c>
      <c r="G2127" s="6" t="s">
        <v>16924</v>
      </c>
      <c r="H2127" s="7">
        <v>4</v>
      </c>
      <c r="I2127" s="6" t="s">
        <v>16925</v>
      </c>
      <c r="J2127" s="6" t="s">
        <v>16926</v>
      </c>
      <c r="K2127" s="6" t="s">
        <v>29</v>
      </c>
      <c r="L2127" s="8">
        <v>10000</v>
      </c>
      <c r="M2127" s="8">
        <v>0</v>
      </c>
      <c r="N2127" s="8">
        <v>10000</v>
      </c>
      <c r="O2127" s="6" t="s">
        <v>2880</v>
      </c>
      <c r="P2127" s="9" t="s">
        <v>16927</v>
      </c>
      <c r="Q2127" s="10"/>
    </row>
    <row r="2128" spans="1:17" s="15" customFormat="1" ht="54">
      <c r="A2128" s="5" t="s">
        <v>17132</v>
      </c>
      <c r="B2128" s="6" t="s">
        <v>16929</v>
      </c>
      <c r="C2128" s="6" t="s">
        <v>16930</v>
      </c>
      <c r="D2128" s="6" t="s">
        <v>16931</v>
      </c>
      <c r="E2128" s="6" t="s">
        <v>23</v>
      </c>
      <c r="F2128" s="6" t="s">
        <v>16932</v>
      </c>
      <c r="G2128" s="6" t="s">
        <v>16933</v>
      </c>
      <c r="H2128" s="7">
        <v>5</v>
      </c>
      <c r="I2128" s="6" t="s">
        <v>16934</v>
      </c>
      <c r="J2128" s="6" t="s">
        <v>16935</v>
      </c>
      <c r="K2128" s="6" t="s">
        <v>631</v>
      </c>
      <c r="L2128" s="8">
        <v>15000</v>
      </c>
      <c r="M2128" s="8">
        <v>5000</v>
      </c>
      <c r="N2128" s="8">
        <v>10000</v>
      </c>
      <c r="O2128" s="6" t="s">
        <v>622</v>
      </c>
      <c r="P2128" s="9" t="s">
        <v>16936</v>
      </c>
      <c r="Q2128" s="12"/>
    </row>
    <row r="2129" spans="1:17" s="15" customFormat="1" ht="135">
      <c r="A2129" s="5" t="s">
        <v>17140</v>
      </c>
      <c r="B2129" s="6" t="s">
        <v>16929</v>
      </c>
      <c r="C2129" s="6" t="s">
        <v>16938</v>
      </c>
      <c r="D2129" s="6" t="s">
        <v>16939</v>
      </c>
      <c r="E2129" s="6" t="s">
        <v>23</v>
      </c>
      <c r="F2129" s="6" t="s">
        <v>16940</v>
      </c>
      <c r="G2129" s="6" t="s">
        <v>16941</v>
      </c>
      <c r="H2129" s="7">
        <v>5</v>
      </c>
      <c r="I2129" s="6" t="s">
        <v>16942</v>
      </c>
      <c r="J2129" s="6" t="s">
        <v>16943</v>
      </c>
      <c r="K2129" s="6" t="s">
        <v>16944</v>
      </c>
      <c r="L2129" s="8">
        <v>15000</v>
      </c>
      <c r="M2129" s="8">
        <v>5000</v>
      </c>
      <c r="N2129" s="8">
        <v>10000</v>
      </c>
      <c r="O2129" s="6" t="s">
        <v>1720</v>
      </c>
      <c r="P2129" s="9" t="s">
        <v>16945</v>
      </c>
      <c r="Q2129" s="12"/>
    </row>
    <row r="2130" spans="1:17" s="15" customFormat="1" ht="94.5">
      <c r="A2130" s="5" t="s">
        <v>17148</v>
      </c>
      <c r="B2130" s="6" t="s">
        <v>16929</v>
      </c>
      <c r="C2130" s="6" t="s">
        <v>16947</v>
      </c>
      <c r="D2130" s="6" t="s">
        <v>16948</v>
      </c>
      <c r="E2130" s="6" t="s">
        <v>23</v>
      </c>
      <c r="F2130" s="6" t="s">
        <v>16949</v>
      </c>
      <c r="G2130" s="6" t="s">
        <v>16950</v>
      </c>
      <c r="H2130" s="7">
        <v>5</v>
      </c>
      <c r="I2130" s="6" t="s">
        <v>16951</v>
      </c>
      <c r="J2130" s="6" t="s">
        <v>16952</v>
      </c>
      <c r="K2130" s="6" t="s">
        <v>16953</v>
      </c>
      <c r="L2130" s="8">
        <v>15000</v>
      </c>
      <c r="M2130" s="8">
        <v>5000</v>
      </c>
      <c r="N2130" s="8">
        <v>10000</v>
      </c>
      <c r="O2130" s="6" t="s">
        <v>1456</v>
      </c>
      <c r="P2130" s="9" t="s">
        <v>16954</v>
      </c>
      <c r="Q2130" s="10"/>
    </row>
    <row r="2131" spans="1:17" s="15" customFormat="1" ht="81">
      <c r="A2131" s="5" t="s">
        <v>17156</v>
      </c>
      <c r="B2131" s="6" t="s">
        <v>16929</v>
      </c>
      <c r="C2131" s="6" t="s">
        <v>16956</v>
      </c>
      <c r="D2131" s="6" t="s">
        <v>16957</v>
      </c>
      <c r="E2131" s="6" t="s">
        <v>23</v>
      </c>
      <c r="F2131" s="6" t="s">
        <v>16958</v>
      </c>
      <c r="G2131" s="6" t="s">
        <v>16959</v>
      </c>
      <c r="H2131" s="7">
        <v>5</v>
      </c>
      <c r="I2131" s="6" t="s">
        <v>16960</v>
      </c>
      <c r="J2131" s="6" t="s">
        <v>16961</v>
      </c>
      <c r="K2131" s="6" t="s">
        <v>631</v>
      </c>
      <c r="L2131" s="8">
        <v>15000</v>
      </c>
      <c r="M2131" s="8">
        <v>5000</v>
      </c>
      <c r="N2131" s="8">
        <v>10000</v>
      </c>
      <c r="O2131" s="6" t="s">
        <v>1237</v>
      </c>
      <c r="P2131" s="9" t="s">
        <v>16962</v>
      </c>
      <c r="Q2131" s="10"/>
    </row>
    <row r="2132" spans="1:17" s="15" customFormat="1" ht="54">
      <c r="A2132" s="5" t="s">
        <v>17165</v>
      </c>
      <c r="B2132" s="6" t="s">
        <v>16929</v>
      </c>
      <c r="C2132" s="6" t="s">
        <v>16964</v>
      </c>
      <c r="D2132" s="6" t="s">
        <v>16965</v>
      </c>
      <c r="E2132" s="6" t="s">
        <v>23</v>
      </c>
      <c r="F2132" s="6" t="s">
        <v>16966</v>
      </c>
      <c r="G2132" s="6" t="s">
        <v>16967</v>
      </c>
      <c r="H2132" s="7">
        <v>5</v>
      </c>
      <c r="I2132" s="6" t="s">
        <v>16968</v>
      </c>
      <c r="J2132" s="6" t="s">
        <v>16969</v>
      </c>
      <c r="K2132" s="6" t="s">
        <v>29</v>
      </c>
      <c r="L2132" s="8">
        <v>15000</v>
      </c>
      <c r="M2132" s="8">
        <v>5000</v>
      </c>
      <c r="N2132" s="8">
        <v>10000</v>
      </c>
      <c r="O2132" s="6" t="s">
        <v>1286</v>
      </c>
      <c r="P2132" s="9" t="s">
        <v>16970</v>
      </c>
      <c r="Q2132" s="12"/>
    </row>
    <row r="2133" spans="1:17" s="15" customFormat="1" ht="54">
      <c r="A2133" s="5" t="s">
        <v>17173</v>
      </c>
      <c r="B2133" s="6" t="s">
        <v>16929</v>
      </c>
      <c r="C2133" s="6" t="s">
        <v>16972</v>
      </c>
      <c r="D2133" s="6" t="s">
        <v>16973</v>
      </c>
      <c r="E2133" s="6" t="s">
        <v>23</v>
      </c>
      <c r="F2133" s="6" t="s">
        <v>16974</v>
      </c>
      <c r="G2133" s="6" t="s">
        <v>16975</v>
      </c>
      <c r="H2133" s="7">
        <v>5</v>
      </c>
      <c r="I2133" s="6" t="s">
        <v>16976</v>
      </c>
      <c r="J2133" s="6" t="s">
        <v>16977</v>
      </c>
      <c r="K2133" s="6" t="s">
        <v>631</v>
      </c>
      <c r="L2133" s="8">
        <v>15000</v>
      </c>
      <c r="M2133" s="8">
        <v>5000</v>
      </c>
      <c r="N2133" s="8">
        <v>10000</v>
      </c>
      <c r="O2133" s="6" t="s">
        <v>245</v>
      </c>
      <c r="P2133" s="9" t="s">
        <v>16978</v>
      </c>
      <c r="Q2133" s="12"/>
    </row>
    <row r="2134" spans="1:17" s="15" customFormat="1" ht="54">
      <c r="A2134" s="5" t="s">
        <v>17180</v>
      </c>
      <c r="B2134" s="6" t="s">
        <v>16929</v>
      </c>
      <c r="C2134" s="6" t="s">
        <v>16980</v>
      </c>
      <c r="D2134" s="6" t="s">
        <v>16981</v>
      </c>
      <c r="E2134" s="6" t="s">
        <v>23</v>
      </c>
      <c r="F2134" s="6" t="s">
        <v>16982</v>
      </c>
      <c r="G2134" s="6" t="s">
        <v>16983</v>
      </c>
      <c r="H2134" s="7">
        <v>5</v>
      </c>
      <c r="I2134" s="6" t="s">
        <v>16984</v>
      </c>
      <c r="J2134" s="6" t="s">
        <v>16985</v>
      </c>
      <c r="K2134" s="6" t="s">
        <v>93</v>
      </c>
      <c r="L2134" s="8">
        <v>15000</v>
      </c>
      <c r="M2134" s="8">
        <v>5000</v>
      </c>
      <c r="N2134" s="8">
        <v>10000</v>
      </c>
      <c r="O2134" s="6" t="s">
        <v>1456</v>
      </c>
      <c r="P2134" s="9" t="s">
        <v>16986</v>
      </c>
      <c r="Q2134" s="12"/>
    </row>
    <row r="2135" spans="1:17" s="15" customFormat="1" ht="135">
      <c r="A2135" s="5" t="s">
        <v>17188</v>
      </c>
      <c r="B2135" s="6" t="s">
        <v>16929</v>
      </c>
      <c r="C2135" s="6" t="s">
        <v>16988</v>
      </c>
      <c r="D2135" s="6" t="s">
        <v>16989</v>
      </c>
      <c r="E2135" s="6" t="s">
        <v>23</v>
      </c>
      <c r="F2135" s="6" t="s">
        <v>16990</v>
      </c>
      <c r="G2135" s="6" t="s">
        <v>16991</v>
      </c>
      <c r="H2135" s="7">
        <v>4</v>
      </c>
      <c r="I2135" s="6" t="s">
        <v>16992</v>
      </c>
      <c r="J2135" s="6" t="s">
        <v>16993</v>
      </c>
      <c r="K2135" s="6" t="s">
        <v>93</v>
      </c>
      <c r="L2135" s="8">
        <v>15000</v>
      </c>
      <c r="M2135" s="8">
        <v>5000</v>
      </c>
      <c r="N2135" s="8">
        <v>10000</v>
      </c>
      <c r="O2135" s="6" t="s">
        <v>204</v>
      </c>
      <c r="P2135" s="9" t="s">
        <v>16994</v>
      </c>
      <c r="Q2135" s="12"/>
    </row>
    <row r="2136" spans="1:17" s="15" customFormat="1" ht="67.5">
      <c r="A2136" s="5" t="s">
        <v>17196</v>
      </c>
      <c r="B2136" s="6" t="s">
        <v>16929</v>
      </c>
      <c r="C2136" s="6" t="s">
        <v>16996</v>
      </c>
      <c r="D2136" s="6" t="s">
        <v>16997</v>
      </c>
      <c r="E2136" s="6" t="s">
        <v>23</v>
      </c>
      <c r="F2136" s="6" t="s">
        <v>16998</v>
      </c>
      <c r="G2136" s="6" t="s">
        <v>16999</v>
      </c>
      <c r="H2136" s="7">
        <v>5</v>
      </c>
      <c r="I2136" s="6" t="s">
        <v>17000</v>
      </c>
      <c r="J2136" s="6" t="s">
        <v>17001</v>
      </c>
      <c r="K2136" s="6" t="s">
        <v>29</v>
      </c>
      <c r="L2136" s="8">
        <v>15000</v>
      </c>
      <c r="M2136" s="8">
        <v>5000</v>
      </c>
      <c r="N2136" s="8">
        <v>10000</v>
      </c>
      <c r="O2136" s="6" t="s">
        <v>1286</v>
      </c>
      <c r="P2136" s="9" t="s">
        <v>17002</v>
      </c>
      <c r="Q2136" s="12"/>
    </row>
    <row r="2137" spans="1:17" s="15" customFormat="1" ht="54">
      <c r="A2137" s="5" t="s">
        <v>17204</v>
      </c>
      <c r="B2137" s="6" t="s">
        <v>16929</v>
      </c>
      <c r="C2137" s="6" t="s">
        <v>17004</v>
      </c>
      <c r="D2137" s="6" t="s">
        <v>17005</v>
      </c>
      <c r="E2137" s="6" t="s">
        <v>23</v>
      </c>
      <c r="F2137" s="6" t="s">
        <v>17006</v>
      </c>
      <c r="G2137" s="6" t="s">
        <v>17007</v>
      </c>
      <c r="H2137" s="7">
        <v>4</v>
      </c>
      <c r="I2137" s="6" t="s">
        <v>17008</v>
      </c>
      <c r="J2137" s="6" t="s">
        <v>17009</v>
      </c>
      <c r="K2137" s="6" t="s">
        <v>17010</v>
      </c>
      <c r="L2137" s="8">
        <v>10000</v>
      </c>
      <c r="M2137" s="8">
        <v>0</v>
      </c>
      <c r="N2137" s="8">
        <v>10000</v>
      </c>
      <c r="O2137" s="6" t="s">
        <v>1286</v>
      </c>
      <c r="P2137" s="9" t="s">
        <v>17011</v>
      </c>
      <c r="Q2137" s="12"/>
    </row>
    <row r="2138" spans="1:17" s="15" customFormat="1" ht="121.5">
      <c r="A2138" s="5" t="s">
        <v>17212</v>
      </c>
      <c r="B2138" s="6" t="s">
        <v>16929</v>
      </c>
      <c r="C2138" s="6" t="s">
        <v>17013</v>
      </c>
      <c r="D2138" s="6" t="s">
        <v>17014</v>
      </c>
      <c r="E2138" s="6" t="s">
        <v>23</v>
      </c>
      <c r="F2138" s="6" t="s">
        <v>17015</v>
      </c>
      <c r="G2138" s="6" t="s">
        <v>17016</v>
      </c>
      <c r="H2138" s="7">
        <v>5</v>
      </c>
      <c r="I2138" s="6" t="s">
        <v>17017</v>
      </c>
      <c r="J2138" s="6" t="s">
        <v>17018</v>
      </c>
      <c r="K2138" s="6" t="s">
        <v>631</v>
      </c>
      <c r="L2138" s="8">
        <v>10000</v>
      </c>
      <c r="M2138" s="8">
        <v>0</v>
      </c>
      <c r="N2138" s="8">
        <v>10000</v>
      </c>
      <c r="O2138" s="6" t="s">
        <v>245</v>
      </c>
      <c r="P2138" s="9" t="s">
        <v>17019</v>
      </c>
      <c r="Q2138" s="12"/>
    </row>
    <row r="2139" spans="1:17" s="15" customFormat="1" ht="94.5">
      <c r="A2139" s="5" t="s">
        <v>17220</v>
      </c>
      <c r="B2139" s="6" t="s">
        <v>16929</v>
      </c>
      <c r="C2139" s="6" t="s">
        <v>17021</v>
      </c>
      <c r="D2139" s="6" t="s">
        <v>17022</v>
      </c>
      <c r="E2139" s="6" t="s">
        <v>23</v>
      </c>
      <c r="F2139" s="6" t="s">
        <v>17023</v>
      </c>
      <c r="G2139" s="6" t="s">
        <v>17024</v>
      </c>
      <c r="H2139" s="7">
        <v>5</v>
      </c>
      <c r="I2139" s="6" t="s">
        <v>17025</v>
      </c>
      <c r="J2139" s="6" t="s">
        <v>17026</v>
      </c>
      <c r="K2139" s="6" t="s">
        <v>17010</v>
      </c>
      <c r="L2139" s="8">
        <v>10000</v>
      </c>
      <c r="M2139" s="8">
        <v>0</v>
      </c>
      <c r="N2139" s="8">
        <v>10000</v>
      </c>
      <c r="O2139" s="6" t="s">
        <v>1286</v>
      </c>
      <c r="P2139" s="9" t="s">
        <v>17027</v>
      </c>
      <c r="Q2139" s="10"/>
    </row>
    <row r="2140" spans="1:17" s="15" customFormat="1" ht="54">
      <c r="A2140" s="5" t="s">
        <v>17228</v>
      </c>
      <c r="B2140" s="6" t="s">
        <v>16929</v>
      </c>
      <c r="C2140" s="6" t="s">
        <v>17029</v>
      </c>
      <c r="D2140" s="6" t="s">
        <v>17030</v>
      </c>
      <c r="E2140" s="6" t="s">
        <v>23</v>
      </c>
      <c r="F2140" s="6" t="s">
        <v>17031</v>
      </c>
      <c r="G2140" s="6" t="s">
        <v>17032</v>
      </c>
      <c r="H2140" s="7">
        <v>5</v>
      </c>
      <c r="I2140" s="6" t="s">
        <v>17033</v>
      </c>
      <c r="J2140" s="6" t="s">
        <v>17034</v>
      </c>
      <c r="K2140" s="6" t="s">
        <v>29</v>
      </c>
      <c r="L2140" s="8">
        <v>10000</v>
      </c>
      <c r="M2140" s="8">
        <v>0</v>
      </c>
      <c r="N2140" s="8">
        <v>10000</v>
      </c>
      <c r="O2140" s="6" t="s">
        <v>2880</v>
      </c>
      <c r="P2140" s="9" t="s">
        <v>17035</v>
      </c>
      <c r="Q2140" s="10"/>
    </row>
    <row r="2141" spans="1:17" s="15" customFormat="1" ht="135">
      <c r="A2141" s="5" t="s">
        <v>17235</v>
      </c>
      <c r="B2141" s="6" t="s">
        <v>16929</v>
      </c>
      <c r="C2141" s="6" t="s">
        <v>17037</v>
      </c>
      <c r="D2141" s="6" t="s">
        <v>17038</v>
      </c>
      <c r="E2141" s="6" t="s">
        <v>23</v>
      </c>
      <c r="F2141" s="6" t="s">
        <v>17039</v>
      </c>
      <c r="G2141" s="6" t="s">
        <v>17040</v>
      </c>
      <c r="H2141" s="7">
        <v>4</v>
      </c>
      <c r="I2141" s="6" t="s">
        <v>17041</v>
      </c>
      <c r="J2141" s="6" t="s">
        <v>17042</v>
      </c>
      <c r="K2141" s="6" t="s">
        <v>631</v>
      </c>
      <c r="L2141" s="8">
        <v>10000</v>
      </c>
      <c r="M2141" s="8">
        <v>0</v>
      </c>
      <c r="N2141" s="8">
        <v>10000</v>
      </c>
      <c r="O2141" s="6" t="s">
        <v>3788</v>
      </c>
      <c r="P2141" s="9" t="s">
        <v>17043</v>
      </c>
      <c r="Q2141" s="10"/>
    </row>
    <row r="2142" spans="1:17" s="15" customFormat="1" ht="108">
      <c r="A2142" s="5" t="s">
        <v>17243</v>
      </c>
      <c r="B2142" s="6" t="s">
        <v>16929</v>
      </c>
      <c r="C2142" s="6" t="s">
        <v>17045</v>
      </c>
      <c r="D2142" s="6" t="s">
        <v>17046</v>
      </c>
      <c r="E2142" s="6" t="s">
        <v>23</v>
      </c>
      <c r="F2142" s="6" t="s">
        <v>17047</v>
      </c>
      <c r="G2142" s="6" t="s">
        <v>17048</v>
      </c>
      <c r="H2142" s="7">
        <v>5</v>
      </c>
      <c r="I2142" s="6" t="s">
        <v>17049</v>
      </c>
      <c r="J2142" s="6" t="s">
        <v>17050</v>
      </c>
      <c r="K2142" s="6" t="s">
        <v>631</v>
      </c>
      <c r="L2142" s="8">
        <v>10000</v>
      </c>
      <c r="M2142" s="8">
        <v>0</v>
      </c>
      <c r="N2142" s="8">
        <v>10000</v>
      </c>
      <c r="O2142" s="6" t="s">
        <v>1286</v>
      </c>
      <c r="P2142" s="9" t="s">
        <v>17051</v>
      </c>
      <c r="Q2142" s="10"/>
    </row>
    <row r="2143" spans="1:17" s="15" customFormat="1" ht="67.5">
      <c r="A2143" s="5" t="s">
        <v>17250</v>
      </c>
      <c r="B2143" s="6" t="s">
        <v>16929</v>
      </c>
      <c r="C2143" s="6" t="s">
        <v>17053</v>
      </c>
      <c r="D2143" s="6" t="s">
        <v>17054</v>
      </c>
      <c r="E2143" s="6" t="s">
        <v>23</v>
      </c>
      <c r="F2143" s="6" t="s">
        <v>17055</v>
      </c>
      <c r="G2143" s="6" t="s">
        <v>17056</v>
      </c>
      <c r="H2143" s="7">
        <v>5</v>
      </c>
      <c r="I2143" s="6" t="s">
        <v>17057</v>
      </c>
      <c r="J2143" s="6" t="s">
        <v>17058</v>
      </c>
      <c r="K2143" s="6" t="s">
        <v>29</v>
      </c>
      <c r="L2143" s="8">
        <v>10000</v>
      </c>
      <c r="M2143" s="8">
        <v>0</v>
      </c>
      <c r="N2143" s="8">
        <v>10000</v>
      </c>
      <c r="O2143" s="6" t="s">
        <v>1237</v>
      </c>
      <c r="P2143" s="9" t="s">
        <v>17059</v>
      </c>
      <c r="Q2143" s="12"/>
    </row>
    <row r="2144" spans="1:17" s="15" customFormat="1" ht="67.5">
      <c r="A2144" s="5" t="s">
        <v>17257</v>
      </c>
      <c r="B2144" s="6" t="s">
        <v>16929</v>
      </c>
      <c r="C2144" s="6" t="s">
        <v>17061</v>
      </c>
      <c r="D2144" s="6" t="s">
        <v>17062</v>
      </c>
      <c r="E2144" s="6" t="s">
        <v>23</v>
      </c>
      <c r="F2144" s="6" t="s">
        <v>17063</v>
      </c>
      <c r="G2144" s="6" t="s">
        <v>17064</v>
      </c>
      <c r="H2144" s="7">
        <v>4</v>
      </c>
      <c r="I2144" s="6" t="s">
        <v>17065</v>
      </c>
      <c r="J2144" s="6" t="s">
        <v>17066</v>
      </c>
      <c r="K2144" s="6" t="s">
        <v>631</v>
      </c>
      <c r="L2144" s="8">
        <v>10000</v>
      </c>
      <c r="M2144" s="8">
        <v>0</v>
      </c>
      <c r="N2144" s="8">
        <v>10000</v>
      </c>
      <c r="O2144" s="6" t="s">
        <v>3788</v>
      </c>
      <c r="P2144" s="9" t="s">
        <v>17067</v>
      </c>
      <c r="Q2144" s="12"/>
    </row>
    <row r="2145" spans="1:17" s="15" customFormat="1" ht="121.5">
      <c r="A2145" s="5" t="s">
        <v>17265</v>
      </c>
      <c r="B2145" s="6" t="s">
        <v>16929</v>
      </c>
      <c r="C2145" s="6" t="s">
        <v>17069</v>
      </c>
      <c r="D2145" s="6" t="s">
        <v>17070</v>
      </c>
      <c r="E2145" s="6" t="s">
        <v>23</v>
      </c>
      <c r="F2145" s="6" t="s">
        <v>17071</v>
      </c>
      <c r="G2145" s="6" t="s">
        <v>17072</v>
      </c>
      <c r="H2145" s="7">
        <v>5</v>
      </c>
      <c r="I2145" s="6" t="s">
        <v>17073</v>
      </c>
      <c r="J2145" s="6" t="s">
        <v>17074</v>
      </c>
      <c r="K2145" s="6" t="s">
        <v>631</v>
      </c>
      <c r="L2145" s="8">
        <v>10000</v>
      </c>
      <c r="M2145" s="8">
        <v>0</v>
      </c>
      <c r="N2145" s="8">
        <v>10000</v>
      </c>
      <c r="O2145" s="6" t="s">
        <v>245</v>
      </c>
      <c r="P2145" s="9" t="s">
        <v>17075</v>
      </c>
      <c r="Q2145" s="12"/>
    </row>
    <row r="2146" spans="1:17" s="15" customFormat="1" ht="67.5">
      <c r="A2146" s="5" t="s">
        <v>17273</v>
      </c>
      <c r="B2146" s="6" t="s">
        <v>16929</v>
      </c>
      <c r="C2146" s="6" t="s">
        <v>17077</v>
      </c>
      <c r="D2146" s="6" t="s">
        <v>17078</v>
      </c>
      <c r="E2146" s="6" t="s">
        <v>507</v>
      </c>
      <c r="F2146" s="6" t="s">
        <v>17079</v>
      </c>
      <c r="G2146" s="6" t="s">
        <v>17080</v>
      </c>
      <c r="H2146" s="7">
        <v>4</v>
      </c>
      <c r="I2146" s="6" t="s">
        <v>17081</v>
      </c>
      <c r="J2146" s="6" t="s">
        <v>17082</v>
      </c>
      <c r="K2146" s="6" t="s">
        <v>775</v>
      </c>
      <c r="L2146" s="8">
        <v>15000</v>
      </c>
      <c r="M2146" s="8">
        <v>5000</v>
      </c>
      <c r="N2146" s="8">
        <v>10000</v>
      </c>
      <c r="O2146" s="6" t="s">
        <v>245</v>
      </c>
      <c r="P2146" s="9" t="s">
        <v>17083</v>
      </c>
      <c r="Q2146" s="12"/>
    </row>
    <row r="2147" spans="1:17" s="15" customFormat="1" ht="135">
      <c r="A2147" s="5" t="s">
        <v>17280</v>
      </c>
      <c r="B2147" s="6" t="s">
        <v>16929</v>
      </c>
      <c r="C2147" s="6" t="s">
        <v>17085</v>
      </c>
      <c r="D2147" s="6" t="s">
        <v>17086</v>
      </c>
      <c r="E2147" s="6" t="s">
        <v>507</v>
      </c>
      <c r="F2147" s="6" t="s">
        <v>17087</v>
      </c>
      <c r="G2147" s="6" t="s">
        <v>17088</v>
      </c>
      <c r="H2147" s="7">
        <v>4</v>
      </c>
      <c r="I2147" s="6" t="s">
        <v>17089</v>
      </c>
      <c r="J2147" s="6" t="s">
        <v>17090</v>
      </c>
      <c r="K2147" s="6" t="s">
        <v>93</v>
      </c>
      <c r="L2147" s="8">
        <v>15000</v>
      </c>
      <c r="M2147" s="8">
        <v>5000</v>
      </c>
      <c r="N2147" s="8">
        <v>10000</v>
      </c>
      <c r="O2147" s="6" t="s">
        <v>1220</v>
      </c>
      <c r="P2147" s="9" t="s">
        <v>17091</v>
      </c>
      <c r="Q2147" s="10"/>
    </row>
    <row r="2148" spans="1:17" s="15" customFormat="1" ht="54">
      <c r="A2148" s="5" t="s">
        <v>17288</v>
      </c>
      <c r="B2148" s="6" t="s">
        <v>16929</v>
      </c>
      <c r="C2148" s="6" t="s">
        <v>17093</v>
      </c>
      <c r="D2148" s="6" t="s">
        <v>17094</v>
      </c>
      <c r="E2148" s="6" t="s">
        <v>507</v>
      </c>
      <c r="F2148" s="6" t="s">
        <v>17095</v>
      </c>
      <c r="G2148" s="6" t="s">
        <v>17096</v>
      </c>
      <c r="H2148" s="7">
        <v>5</v>
      </c>
      <c r="I2148" s="6" t="s">
        <v>17097</v>
      </c>
      <c r="J2148" s="6" t="s">
        <v>17098</v>
      </c>
      <c r="K2148" s="6" t="s">
        <v>29</v>
      </c>
      <c r="L2148" s="8">
        <v>15000</v>
      </c>
      <c r="M2148" s="8">
        <v>5000</v>
      </c>
      <c r="N2148" s="8">
        <v>10000</v>
      </c>
      <c r="O2148" s="6" t="s">
        <v>1286</v>
      </c>
      <c r="P2148" s="9" t="s">
        <v>17099</v>
      </c>
      <c r="Q2148" s="10"/>
    </row>
    <row r="2149" spans="1:17" s="15" customFormat="1" ht="67.5">
      <c r="A2149" s="5" t="s">
        <v>17296</v>
      </c>
      <c r="B2149" s="6" t="s">
        <v>16929</v>
      </c>
      <c r="C2149" s="6" t="s">
        <v>17101</v>
      </c>
      <c r="D2149" s="6" t="s">
        <v>17102</v>
      </c>
      <c r="E2149" s="6" t="s">
        <v>507</v>
      </c>
      <c r="F2149" s="6" t="s">
        <v>12866</v>
      </c>
      <c r="G2149" s="6" t="s">
        <v>17103</v>
      </c>
      <c r="H2149" s="7">
        <v>4</v>
      </c>
      <c r="I2149" s="6" t="s">
        <v>17104</v>
      </c>
      <c r="J2149" s="6" t="s">
        <v>17105</v>
      </c>
      <c r="K2149" s="6" t="s">
        <v>14346</v>
      </c>
      <c r="L2149" s="8">
        <v>15000</v>
      </c>
      <c r="M2149" s="8">
        <v>5000</v>
      </c>
      <c r="N2149" s="8">
        <v>10000</v>
      </c>
      <c r="O2149" s="6" t="s">
        <v>245</v>
      </c>
      <c r="P2149" s="9" t="s">
        <v>17106</v>
      </c>
      <c r="Q2149" s="10"/>
    </row>
    <row r="2150" spans="1:17" s="15" customFormat="1" ht="54">
      <c r="A2150" s="5" t="s">
        <v>17304</v>
      </c>
      <c r="B2150" s="6" t="s">
        <v>16929</v>
      </c>
      <c r="C2150" s="6" t="s">
        <v>17108</v>
      </c>
      <c r="D2150" s="6" t="s">
        <v>17109</v>
      </c>
      <c r="E2150" s="6" t="s">
        <v>507</v>
      </c>
      <c r="F2150" s="6" t="s">
        <v>17110</v>
      </c>
      <c r="G2150" s="6" t="s">
        <v>17111</v>
      </c>
      <c r="H2150" s="7">
        <v>5</v>
      </c>
      <c r="I2150" s="6" t="s">
        <v>17112</v>
      </c>
      <c r="J2150" s="6" t="s">
        <v>17113</v>
      </c>
      <c r="K2150" s="6" t="s">
        <v>17114</v>
      </c>
      <c r="L2150" s="8">
        <v>15000</v>
      </c>
      <c r="M2150" s="8">
        <v>5000</v>
      </c>
      <c r="N2150" s="8">
        <v>10000</v>
      </c>
      <c r="O2150" s="6" t="s">
        <v>561</v>
      </c>
      <c r="P2150" s="9" t="s">
        <v>17115</v>
      </c>
      <c r="Q2150" s="12"/>
    </row>
    <row r="2151" spans="1:17" s="15" customFormat="1" ht="54">
      <c r="A2151" s="5" t="s">
        <v>17312</v>
      </c>
      <c r="B2151" s="6" t="s">
        <v>16929</v>
      </c>
      <c r="C2151" s="6" t="s">
        <v>17117</v>
      </c>
      <c r="D2151" s="6" t="s">
        <v>17118</v>
      </c>
      <c r="E2151" s="6" t="s">
        <v>507</v>
      </c>
      <c r="F2151" s="6" t="s">
        <v>17119</v>
      </c>
      <c r="G2151" s="6" t="s">
        <v>17120</v>
      </c>
      <c r="H2151" s="7">
        <v>5</v>
      </c>
      <c r="I2151" s="6" t="s">
        <v>17121</v>
      </c>
      <c r="J2151" s="6" t="s">
        <v>17122</v>
      </c>
      <c r="K2151" s="6" t="s">
        <v>631</v>
      </c>
      <c r="L2151" s="8">
        <v>15000</v>
      </c>
      <c r="M2151" s="8">
        <v>5000</v>
      </c>
      <c r="N2151" s="8">
        <v>10000</v>
      </c>
      <c r="O2151" s="6" t="s">
        <v>561</v>
      </c>
      <c r="P2151" s="9" t="s">
        <v>17123</v>
      </c>
      <c r="Q2151" s="12"/>
    </row>
    <row r="2152" spans="1:17" s="15" customFormat="1" ht="54">
      <c r="A2152" s="5" t="s">
        <v>17319</v>
      </c>
      <c r="B2152" s="6" t="s">
        <v>16929</v>
      </c>
      <c r="C2152" s="6" t="s">
        <v>17125</v>
      </c>
      <c r="D2152" s="6" t="s">
        <v>17126</v>
      </c>
      <c r="E2152" s="6" t="s">
        <v>507</v>
      </c>
      <c r="F2152" s="6" t="s">
        <v>17127</v>
      </c>
      <c r="G2152" s="6" t="s">
        <v>17128</v>
      </c>
      <c r="H2152" s="7">
        <v>3</v>
      </c>
      <c r="I2152" s="6" t="s">
        <v>17129</v>
      </c>
      <c r="J2152" s="6" t="s">
        <v>17130</v>
      </c>
      <c r="K2152" s="6" t="s">
        <v>29</v>
      </c>
      <c r="L2152" s="8">
        <v>10000</v>
      </c>
      <c r="M2152" s="8">
        <v>0</v>
      </c>
      <c r="N2152" s="8">
        <v>10000</v>
      </c>
      <c r="O2152" s="6" t="s">
        <v>245</v>
      </c>
      <c r="P2152" s="9" t="s">
        <v>17131</v>
      </c>
      <c r="Q2152" s="10"/>
    </row>
    <row r="2153" spans="1:17" s="15" customFormat="1" ht="94.5">
      <c r="A2153" s="5" t="s">
        <v>17327</v>
      </c>
      <c r="B2153" s="6" t="s">
        <v>16929</v>
      </c>
      <c r="C2153" s="6" t="s">
        <v>17133</v>
      </c>
      <c r="D2153" s="6" t="s">
        <v>17134</v>
      </c>
      <c r="E2153" s="6" t="s">
        <v>507</v>
      </c>
      <c r="F2153" s="6" t="s">
        <v>17135</v>
      </c>
      <c r="G2153" s="6" t="s">
        <v>17136</v>
      </c>
      <c r="H2153" s="7">
        <v>5</v>
      </c>
      <c r="I2153" s="6" t="s">
        <v>17137</v>
      </c>
      <c r="J2153" s="6" t="s">
        <v>17138</v>
      </c>
      <c r="K2153" s="6" t="s">
        <v>29</v>
      </c>
      <c r="L2153" s="8">
        <v>10000</v>
      </c>
      <c r="M2153" s="8">
        <v>0</v>
      </c>
      <c r="N2153" s="8">
        <v>10000</v>
      </c>
      <c r="O2153" s="6" t="s">
        <v>1237</v>
      </c>
      <c r="P2153" s="9" t="s">
        <v>17139</v>
      </c>
      <c r="Q2153" s="12"/>
    </row>
    <row r="2154" spans="1:17" s="15" customFormat="1" ht="54">
      <c r="A2154" s="5" t="s">
        <v>17335</v>
      </c>
      <c r="B2154" s="6" t="s">
        <v>16929</v>
      </c>
      <c r="C2154" s="6" t="s">
        <v>17141</v>
      </c>
      <c r="D2154" s="6" t="s">
        <v>17142</v>
      </c>
      <c r="E2154" s="6" t="s">
        <v>710</v>
      </c>
      <c r="F2154" s="6" t="s">
        <v>17143</v>
      </c>
      <c r="G2154" s="6" t="s">
        <v>17144</v>
      </c>
      <c r="H2154" s="7">
        <v>5</v>
      </c>
      <c r="I2154" s="6" t="s">
        <v>17145</v>
      </c>
      <c r="J2154" s="6" t="s">
        <v>17146</v>
      </c>
      <c r="K2154" s="6" t="s">
        <v>7100</v>
      </c>
      <c r="L2154" s="8">
        <v>15000</v>
      </c>
      <c r="M2154" s="8">
        <v>5000</v>
      </c>
      <c r="N2154" s="8">
        <v>10000</v>
      </c>
      <c r="O2154" s="6" t="s">
        <v>168</v>
      </c>
      <c r="P2154" s="9" t="s">
        <v>17147</v>
      </c>
      <c r="Q2154" s="10"/>
    </row>
    <row r="2155" spans="1:17" s="15" customFormat="1" ht="81">
      <c r="A2155" s="5" t="s">
        <v>17343</v>
      </c>
      <c r="B2155" s="6" t="s">
        <v>16929</v>
      </c>
      <c r="C2155" s="6" t="s">
        <v>17149</v>
      </c>
      <c r="D2155" s="6" t="s">
        <v>17150</v>
      </c>
      <c r="E2155" s="6" t="s">
        <v>710</v>
      </c>
      <c r="F2155" s="6" t="s">
        <v>17151</v>
      </c>
      <c r="G2155" s="6" t="s">
        <v>17152</v>
      </c>
      <c r="H2155" s="7">
        <v>5</v>
      </c>
      <c r="I2155" s="6" t="s">
        <v>17153</v>
      </c>
      <c r="J2155" s="6" t="s">
        <v>17154</v>
      </c>
      <c r="K2155" s="6" t="s">
        <v>631</v>
      </c>
      <c r="L2155" s="8">
        <v>15000</v>
      </c>
      <c r="M2155" s="8">
        <v>5000</v>
      </c>
      <c r="N2155" s="8">
        <v>10000</v>
      </c>
      <c r="O2155" s="6" t="s">
        <v>1286</v>
      </c>
      <c r="P2155" s="9" t="s">
        <v>17155</v>
      </c>
      <c r="Q2155" s="12"/>
    </row>
    <row r="2156" spans="1:17" s="15" customFormat="1" ht="54">
      <c r="A2156" s="5" t="s">
        <v>17351</v>
      </c>
      <c r="B2156" s="6" t="s">
        <v>17157</v>
      </c>
      <c r="C2156" s="6" t="s">
        <v>17158</v>
      </c>
      <c r="D2156" s="6" t="s">
        <v>17159</v>
      </c>
      <c r="E2156" s="6" t="s">
        <v>23</v>
      </c>
      <c r="F2156" s="6" t="s">
        <v>17160</v>
      </c>
      <c r="G2156" s="6" t="s">
        <v>17161</v>
      </c>
      <c r="H2156" s="7">
        <v>5</v>
      </c>
      <c r="I2156" s="6" t="s">
        <v>17162</v>
      </c>
      <c r="J2156" s="6" t="s">
        <v>17163</v>
      </c>
      <c r="K2156" s="6" t="s">
        <v>93</v>
      </c>
      <c r="L2156" s="8">
        <v>15000</v>
      </c>
      <c r="M2156" s="8">
        <v>5000</v>
      </c>
      <c r="N2156" s="8">
        <v>10000</v>
      </c>
      <c r="O2156" s="6" t="s">
        <v>3788</v>
      </c>
      <c r="P2156" s="9" t="s">
        <v>17164</v>
      </c>
      <c r="Q2156" s="12"/>
    </row>
    <row r="2157" spans="1:17" s="15" customFormat="1" ht="81">
      <c r="A2157" s="5" t="s">
        <v>17359</v>
      </c>
      <c r="B2157" s="6" t="s">
        <v>17157</v>
      </c>
      <c r="C2157" s="6" t="s">
        <v>17166</v>
      </c>
      <c r="D2157" s="6" t="s">
        <v>17167</v>
      </c>
      <c r="E2157" s="6" t="s">
        <v>23</v>
      </c>
      <c r="F2157" s="6" t="s">
        <v>17168</v>
      </c>
      <c r="G2157" s="6" t="s">
        <v>17169</v>
      </c>
      <c r="H2157" s="7">
        <v>5</v>
      </c>
      <c r="I2157" s="6" t="s">
        <v>17170</v>
      </c>
      <c r="J2157" s="6" t="s">
        <v>17171</v>
      </c>
      <c r="K2157" s="6" t="s">
        <v>631</v>
      </c>
      <c r="L2157" s="8">
        <v>15000</v>
      </c>
      <c r="M2157" s="8">
        <v>5000</v>
      </c>
      <c r="N2157" s="8">
        <v>10000</v>
      </c>
      <c r="O2157" s="6" t="s">
        <v>328</v>
      </c>
      <c r="P2157" s="9" t="s">
        <v>17172</v>
      </c>
      <c r="Q2157" s="12"/>
    </row>
    <row r="2158" spans="1:17" s="15" customFormat="1" ht="54">
      <c r="A2158" s="5" t="s">
        <v>17367</v>
      </c>
      <c r="B2158" s="6" t="s">
        <v>17157</v>
      </c>
      <c r="C2158" s="6" t="s">
        <v>17174</v>
      </c>
      <c r="D2158" s="6" t="s">
        <v>17175</v>
      </c>
      <c r="E2158" s="6" t="s">
        <v>23</v>
      </c>
      <c r="F2158" s="6" t="s">
        <v>333</v>
      </c>
      <c r="G2158" s="6" t="s">
        <v>17176</v>
      </c>
      <c r="H2158" s="7">
        <v>5</v>
      </c>
      <c r="I2158" s="6" t="s">
        <v>17177</v>
      </c>
      <c r="J2158" s="6" t="s">
        <v>17178</v>
      </c>
      <c r="K2158" s="6" t="s">
        <v>631</v>
      </c>
      <c r="L2158" s="8">
        <v>15000</v>
      </c>
      <c r="M2158" s="8">
        <v>5000</v>
      </c>
      <c r="N2158" s="8">
        <v>10000</v>
      </c>
      <c r="O2158" s="6" t="s">
        <v>622</v>
      </c>
      <c r="P2158" s="9" t="s">
        <v>17179</v>
      </c>
      <c r="Q2158" s="10"/>
    </row>
    <row r="2159" spans="1:17" s="15" customFormat="1" ht="94.5">
      <c r="A2159" s="5" t="s">
        <v>17374</v>
      </c>
      <c r="B2159" s="6" t="s">
        <v>17157</v>
      </c>
      <c r="C2159" s="6" t="s">
        <v>17181</v>
      </c>
      <c r="D2159" s="6" t="s">
        <v>17182</v>
      </c>
      <c r="E2159" s="6" t="s">
        <v>23</v>
      </c>
      <c r="F2159" s="6" t="s">
        <v>17183</v>
      </c>
      <c r="G2159" s="6" t="s">
        <v>17184</v>
      </c>
      <c r="H2159" s="7">
        <v>4</v>
      </c>
      <c r="I2159" s="6" t="s">
        <v>17185</v>
      </c>
      <c r="J2159" s="6" t="s">
        <v>17186</v>
      </c>
      <c r="K2159" s="6" t="s">
        <v>631</v>
      </c>
      <c r="L2159" s="8">
        <v>15000</v>
      </c>
      <c r="M2159" s="8">
        <v>5000</v>
      </c>
      <c r="N2159" s="8">
        <v>10000</v>
      </c>
      <c r="O2159" s="6" t="s">
        <v>328</v>
      </c>
      <c r="P2159" s="9" t="s">
        <v>17187</v>
      </c>
      <c r="Q2159" s="10"/>
    </row>
    <row r="2160" spans="1:17" s="15" customFormat="1" ht="67.5">
      <c r="A2160" s="5" t="s">
        <v>17382</v>
      </c>
      <c r="B2160" s="6" t="s">
        <v>17157</v>
      </c>
      <c r="C2160" s="6" t="s">
        <v>17189</v>
      </c>
      <c r="D2160" s="6" t="s">
        <v>17190</v>
      </c>
      <c r="E2160" s="6" t="s">
        <v>23</v>
      </c>
      <c r="F2160" s="6" t="s">
        <v>17191</v>
      </c>
      <c r="G2160" s="6" t="s">
        <v>17192</v>
      </c>
      <c r="H2160" s="7">
        <v>5</v>
      </c>
      <c r="I2160" s="6" t="s">
        <v>17193</v>
      </c>
      <c r="J2160" s="6" t="s">
        <v>17194</v>
      </c>
      <c r="K2160" s="6" t="s">
        <v>29</v>
      </c>
      <c r="L2160" s="8">
        <v>15000</v>
      </c>
      <c r="M2160" s="8">
        <v>5000</v>
      </c>
      <c r="N2160" s="8">
        <v>10000</v>
      </c>
      <c r="O2160" s="6" t="s">
        <v>622</v>
      </c>
      <c r="P2160" s="9" t="s">
        <v>17195</v>
      </c>
      <c r="Q2160" s="12"/>
    </row>
    <row r="2161" spans="1:17" s="15" customFormat="1" ht="121.5">
      <c r="A2161" s="5" t="s">
        <v>17390</v>
      </c>
      <c r="B2161" s="6" t="s">
        <v>17157</v>
      </c>
      <c r="C2161" s="6" t="s">
        <v>17197</v>
      </c>
      <c r="D2161" s="6" t="s">
        <v>17198</v>
      </c>
      <c r="E2161" s="6" t="s">
        <v>23</v>
      </c>
      <c r="F2161" s="6" t="s">
        <v>17199</v>
      </c>
      <c r="G2161" s="6" t="s">
        <v>17200</v>
      </c>
      <c r="H2161" s="7">
        <v>5</v>
      </c>
      <c r="I2161" s="6" t="s">
        <v>17201</v>
      </c>
      <c r="J2161" s="6" t="s">
        <v>17202</v>
      </c>
      <c r="K2161" s="6" t="s">
        <v>631</v>
      </c>
      <c r="L2161" s="8">
        <v>15000</v>
      </c>
      <c r="M2161" s="8">
        <v>5000</v>
      </c>
      <c r="N2161" s="8">
        <v>10000</v>
      </c>
      <c r="O2161" s="6" t="s">
        <v>328</v>
      </c>
      <c r="P2161" s="9" t="s">
        <v>17203</v>
      </c>
      <c r="Q2161" s="10"/>
    </row>
    <row r="2162" spans="1:17" s="15" customFormat="1" ht="54">
      <c r="A2162" s="5" t="s">
        <v>17397</v>
      </c>
      <c r="B2162" s="6" t="s">
        <v>17157</v>
      </c>
      <c r="C2162" s="6" t="s">
        <v>17205</v>
      </c>
      <c r="D2162" s="6" t="s">
        <v>17206</v>
      </c>
      <c r="E2162" s="6" t="s">
        <v>23</v>
      </c>
      <c r="F2162" s="6" t="s">
        <v>17207</v>
      </c>
      <c r="G2162" s="6" t="s">
        <v>17208</v>
      </c>
      <c r="H2162" s="7">
        <v>5</v>
      </c>
      <c r="I2162" s="6" t="s">
        <v>17209</v>
      </c>
      <c r="J2162" s="6" t="s">
        <v>17210</v>
      </c>
      <c r="K2162" s="6" t="s">
        <v>631</v>
      </c>
      <c r="L2162" s="8">
        <v>15000</v>
      </c>
      <c r="M2162" s="8">
        <v>5000</v>
      </c>
      <c r="N2162" s="8">
        <v>10000</v>
      </c>
      <c r="O2162" s="6" t="s">
        <v>328</v>
      </c>
      <c r="P2162" s="9" t="s">
        <v>17211</v>
      </c>
      <c r="Q2162" s="10"/>
    </row>
    <row r="2163" spans="1:17" s="15" customFormat="1" ht="54">
      <c r="A2163" s="5" t="s">
        <v>17405</v>
      </c>
      <c r="B2163" s="6" t="s">
        <v>17157</v>
      </c>
      <c r="C2163" s="6" t="s">
        <v>17213</v>
      </c>
      <c r="D2163" s="6" t="s">
        <v>17214</v>
      </c>
      <c r="E2163" s="6" t="s">
        <v>23</v>
      </c>
      <c r="F2163" s="6" t="s">
        <v>17215</v>
      </c>
      <c r="G2163" s="6" t="s">
        <v>17216</v>
      </c>
      <c r="H2163" s="7">
        <v>5</v>
      </c>
      <c r="I2163" s="6" t="s">
        <v>17217</v>
      </c>
      <c r="J2163" s="6" t="s">
        <v>17218</v>
      </c>
      <c r="K2163" s="6" t="s">
        <v>29</v>
      </c>
      <c r="L2163" s="8">
        <v>15000</v>
      </c>
      <c r="M2163" s="8">
        <v>5000</v>
      </c>
      <c r="N2163" s="8">
        <v>10000</v>
      </c>
      <c r="O2163" s="6" t="s">
        <v>622</v>
      </c>
      <c r="P2163" s="9" t="s">
        <v>17219</v>
      </c>
      <c r="Q2163" s="10"/>
    </row>
    <row r="2164" spans="1:17" s="15" customFormat="1" ht="67.5">
      <c r="A2164" s="5" t="s">
        <v>17413</v>
      </c>
      <c r="B2164" s="6" t="s">
        <v>17157</v>
      </c>
      <c r="C2164" s="6" t="s">
        <v>17221</v>
      </c>
      <c r="D2164" s="6" t="s">
        <v>17222</v>
      </c>
      <c r="E2164" s="6" t="s">
        <v>23</v>
      </c>
      <c r="F2164" s="6" t="s">
        <v>17223</v>
      </c>
      <c r="G2164" s="6" t="s">
        <v>17224</v>
      </c>
      <c r="H2164" s="7">
        <v>5</v>
      </c>
      <c r="I2164" s="6" t="s">
        <v>17225</v>
      </c>
      <c r="J2164" s="6" t="s">
        <v>17218</v>
      </c>
      <c r="K2164" s="6" t="s">
        <v>17226</v>
      </c>
      <c r="L2164" s="8">
        <v>15000</v>
      </c>
      <c r="M2164" s="8">
        <v>5000</v>
      </c>
      <c r="N2164" s="8">
        <v>10000</v>
      </c>
      <c r="O2164" s="6" t="s">
        <v>245</v>
      </c>
      <c r="P2164" s="9" t="s">
        <v>17227</v>
      </c>
      <c r="Q2164" s="12"/>
    </row>
    <row r="2165" spans="1:17" s="15" customFormat="1" ht="81">
      <c r="A2165" s="5" t="s">
        <v>17421</v>
      </c>
      <c r="B2165" s="6" t="s">
        <v>17157</v>
      </c>
      <c r="C2165" s="6" t="s">
        <v>17229</v>
      </c>
      <c r="D2165" s="6" t="s">
        <v>17230</v>
      </c>
      <c r="E2165" s="6" t="s">
        <v>23</v>
      </c>
      <c r="F2165" s="6" t="s">
        <v>17231</v>
      </c>
      <c r="G2165" s="6" t="s">
        <v>17232</v>
      </c>
      <c r="H2165" s="7">
        <v>5</v>
      </c>
      <c r="I2165" s="6" t="s">
        <v>17233</v>
      </c>
      <c r="J2165" s="6" t="s">
        <v>17202</v>
      </c>
      <c r="K2165" s="6" t="s">
        <v>631</v>
      </c>
      <c r="L2165" s="8">
        <v>15000</v>
      </c>
      <c r="M2165" s="8">
        <v>5000</v>
      </c>
      <c r="N2165" s="8">
        <v>10000</v>
      </c>
      <c r="O2165" s="6" t="s">
        <v>328</v>
      </c>
      <c r="P2165" s="9" t="s">
        <v>17234</v>
      </c>
      <c r="Q2165" s="12"/>
    </row>
    <row r="2166" spans="1:17" s="15" customFormat="1" ht="67.5">
      <c r="A2166" s="5" t="s">
        <v>17430</v>
      </c>
      <c r="B2166" s="6" t="s">
        <v>17157</v>
      </c>
      <c r="C2166" s="6" t="s">
        <v>17236</v>
      </c>
      <c r="D2166" s="6" t="s">
        <v>17237</v>
      </c>
      <c r="E2166" s="6" t="s">
        <v>23</v>
      </c>
      <c r="F2166" s="6" t="s">
        <v>17238</v>
      </c>
      <c r="G2166" s="6" t="s">
        <v>17239</v>
      </c>
      <c r="H2166" s="7">
        <v>4</v>
      </c>
      <c r="I2166" s="6" t="s">
        <v>17240</v>
      </c>
      <c r="J2166" s="6" t="s">
        <v>17241</v>
      </c>
      <c r="K2166" s="6" t="s">
        <v>3652</v>
      </c>
      <c r="L2166" s="8">
        <v>15000</v>
      </c>
      <c r="M2166" s="8">
        <v>5000</v>
      </c>
      <c r="N2166" s="8">
        <v>10000</v>
      </c>
      <c r="O2166" s="6" t="s">
        <v>2040</v>
      </c>
      <c r="P2166" s="9" t="s">
        <v>17242</v>
      </c>
      <c r="Q2166" s="10"/>
    </row>
    <row r="2167" spans="1:17" s="15" customFormat="1" ht="108">
      <c r="A2167" s="5" t="s">
        <v>17439</v>
      </c>
      <c r="B2167" s="6" t="s">
        <v>17157</v>
      </c>
      <c r="C2167" s="6" t="s">
        <v>17244</v>
      </c>
      <c r="D2167" s="6" t="s">
        <v>17245</v>
      </c>
      <c r="E2167" s="6" t="s">
        <v>23</v>
      </c>
      <c r="F2167" s="6" t="s">
        <v>17246</v>
      </c>
      <c r="G2167" s="6" t="s">
        <v>17247</v>
      </c>
      <c r="H2167" s="7">
        <v>4</v>
      </c>
      <c r="I2167" s="6" t="s">
        <v>17248</v>
      </c>
      <c r="J2167" s="6" t="s">
        <v>17202</v>
      </c>
      <c r="K2167" s="6" t="s">
        <v>631</v>
      </c>
      <c r="L2167" s="8">
        <v>10000</v>
      </c>
      <c r="M2167" s="8">
        <v>0</v>
      </c>
      <c r="N2167" s="8">
        <v>10000</v>
      </c>
      <c r="O2167" s="6" t="s">
        <v>2040</v>
      </c>
      <c r="P2167" s="9" t="s">
        <v>17249</v>
      </c>
      <c r="Q2167" s="10"/>
    </row>
    <row r="2168" spans="1:17" s="15" customFormat="1" ht="81">
      <c r="A2168" s="5" t="s">
        <v>17447</v>
      </c>
      <c r="B2168" s="6" t="s">
        <v>17157</v>
      </c>
      <c r="C2168" s="6" t="s">
        <v>17251</v>
      </c>
      <c r="D2168" s="6" t="s">
        <v>17252</v>
      </c>
      <c r="E2168" s="6" t="s">
        <v>23</v>
      </c>
      <c r="F2168" s="6" t="s">
        <v>17253</v>
      </c>
      <c r="G2168" s="6" t="s">
        <v>17254</v>
      </c>
      <c r="H2168" s="7">
        <v>5</v>
      </c>
      <c r="I2168" s="6" t="s">
        <v>17255</v>
      </c>
      <c r="J2168" s="6" t="s">
        <v>17194</v>
      </c>
      <c r="K2168" s="6" t="s">
        <v>29</v>
      </c>
      <c r="L2168" s="8">
        <v>10000</v>
      </c>
      <c r="M2168" s="8">
        <v>0</v>
      </c>
      <c r="N2168" s="8">
        <v>10000</v>
      </c>
      <c r="O2168" s="6" t="s">
        <v>328</v>
      </c>
      <c r="P2168" s="9" t="s">
        <v>17256</v>
      </c>
      <c r="Q2168" s="10"/>
    </row>
    <row r="2169" spans="1:17" s="15" customFormat="1" ht="67.5">
      <c r="A2169" s="5" t="s">
        <v>17455</v>
      </c>
      <c r="B2169" s="6" t="s">
        <v>17157</v>
      </c>
      <c r="C2169" s="6" t="s">
        <v>17258</v>
      </c>
      <c r="D2169" s="6" t="s">
        <v>17259</v>
      </c>
      <c r="E2169" s="6" t="s">
        <v>23</v>
      </c>
      <c r="F2169" s="6" t="s">
        <v>17260</v>
      </c>
      <c r="G2169" s="6" t="s">
        <v>17261</v>
      </c>
      <c r="H2169" s="7">
        <v>3</v>
      </c>
      <c r="I2169" s="6" t="s">
        <v>17262</v>
      </c>
      <c r="J2169" s="6" t="s">
        <v>17263</v>
      </c>
      <c r="K2169" s="6" t="s">
        <v>93</v>
      </c>
      <c r="L2169" s="8">
        <v>10000</v>
      </c>
      <c r="M2169" s="8">
        <v>0</v>
      </c>
      <c r="N2169" s="8">
        <v>10000</v>
      </c>
      <c r="O2169" s="6" t="s">
        <v>587</v>
      </c>
      <c r="P2169" s="9" t="s">
        <v>17264</v>
      </c>
      <c r="Q2169" s="10"/>
    </row>
    <row r="2170" spans="1:17" s="15" customFormat="1" ht="54">
      <c r="A2170" s="5" t="s">
        <v>17463</v>
      </c>
      <c r="B2170" s="6" t="s">
        <v>17157</v>
      </c>
      <c r="C2170" s="6" t="s">
        <v>17266</v>
      </c>
      <c r="D2170" s="6" t="s">
        <v>17267</v>
      </c>
      <c r="E2170" s="6" t="s">
        <v>23</v>
      </c>
      <c r="F2170" s="6" t="s">
        <v>17268</v>
      </c>
      <c r="G2170" s="6" t="s">
        <v>17269</v>
      </c>
      <c r="H2170" s="7">
        <v>3</v>
      </c>
      <c r="I2170" s="6" t="s">
        <v>17270</v>
      </c>
      <c r="J2170" s="6" t="s">
        <v>17271</v>
      </c>
      <c r="K2170" s="6" t="s">
        <v>93</v>
      </c>
      <c r="L2170" s="8">
        <v>10000</v>
      </c>
      <c r="M2170" s="8">
        <v>0</v>
      </c>
      <c r="N2170" s="8">
        <v>10000</v>
      </c>
      <c r="O2170" s="6" t="s">
        <v>587</v>
      </c>
      <c r="P2170" s="9" t="s">
        <v>17272</v>
      </c>
      <c r="Q2170" s="10"/>
    </row>
    <row r="2171" spans="1:17" s="15" customFormat="1" ht="54">
      <c r="A2171" s="5" t="s">
        <v>17471</v>
      </c>
      <c r="B2171" s="6" t="s">
        <v>17157</v>
      </c>
      <c r="C2171" s="6" t="s">
        <v>17274</v>
      </c>
      <c r="D2171" s="6" t="s">
        <v>17275</v>
      </c>
      <c r="E2171" s="6" t="s">
        <v>23</v>
      </c>
      <c r="F2171" s="6" t="s">
        <v>17276</v>
      </c>
      <c r="G2171" s="6" t="s">
        <v>17277</v>
      </c>
      <c r="H2171" s="7">
        <v>5</v>
      </c>
      <c r="I2171" s="6" t="s">
        <v>17278</v>
      </c>
      <c r="J2171" s="6" t="s">
        <v>17263</v>
      </c>
      <c r="K2171" s="6" t="s">
        <v>93</v>
      </c>
      <c r="L2171" s="8">
        <v>10000</v>
      </c>
      <c r="M2171" s="8">
        <v>0</v>
      </c>
      <c r="N2171" s="8">
        <v>10000</v>
      </c>
      <c r="O2171" s="6" t="s">
        <v>328</v>
      </c>
      <c r="P2171" s="9" t="s">
        <v>17279</v>
      </c>
      <c r="Q2171" s="10"/>
    </row>
    <row r="2172" spans="1:17" s="15" customFormat="1" ht="54">
      <c r="A2172" s="5" t="s">
        <v>17480</v>
      </c>
      <c r="B2172" s="6" t="s">
        <v>17157</v>
      </c>
      <c r="C2172" s="6" t="s">
        <v>17281</v>
      </c>
      <c r="D2172" s="6" t="s">
        <v>17282</v>
      </c>
      <c r="E2172" s="6" t="s">
        <v>23</v>
      </c>
      <c r="F2172" s="6" t="s">
        <v>17283</v>
      </c>
      <c r="G2172" s="6" t="s">
        <v>17284</v>
      </c>
      <c r="H2172" s="7">
        <v>5</v>
      </c>
      <c r="I2172" s="6" t="s">
        <v>17285</v>
      </c>
      <c r="J2172" s="6" t="s">
        <v>17286</v>
      </c>
      <c r="K2172" s="6" t="s">
        <v>187</v>
      </c>
      <c r="L2172" s="8">
        <v>10000</v>
      </c>
      <c r="M2172" s="8">
        <v>0</v>
      </c>
      <c r="N2172" s="8">
        <v>10000</v>
      </c>
      <c r="O2172" s="6" t="s">
        <v>561</v>
      </c>
      <c r="P2172" s="9" t="s">
        <v>17287</v>
      </c>
      <c r="Q2172" s="10"/>
    </row>
    <row r="2173" spans="1:17" s="15" customFormat="1" ht="67.5">
      <c r="A2173" s="5" t="s">
        <v>17488</v>
      </c>
      <c r="B2173" s="6" t="s">
        <v>17157</v>
      </c>
      <c r="C2173" s="6" t="s">
        <v>17289</v>
      </c>
      <c r="D2173" s="6" t="s">
        <v>17290</v>
      </c>
      <c r="E2173" s="6" t="s">
        <v>23</v>
      </c>
      <c r="F2173" s="6" t="s">
        <v>17291</v>
      </c>
      <c r="G2173" s="6" t="s">
        <v>17292</v>
      </c>
      <c r="H2173" s="7">
        <v>5</v>
      </c>
      <c r="I2173" s="6" t="s">
        <v>17293</v>
      </c>
      <c r="J2173" s="6" t="s">
        <v>17294</v>
      </c>
      <c r="K2173" s="6" t="s">
        <v>93</v>
      </c>
      <c r="L2173" s="8">
        <v>10000</v>
      </c>
      <c r="M2173" s="8">
        <v>0</v>
      </c>
      <c r="N2173" s="8">
        <v>10000</v>
      </c>
      <c r="O2173" s="6" t="s">
        <v>750</v>
      </c>
      <c r="P2173" s="9" t="s">
        <v>17295</v>
      </c>
      <c r="Q2173" s="10"/>
    </row>
    <row r="2174" spans="1:17" s="15" customFormat="1" ht="81">
      <c r="A2174" s="5" t="s">
        <v>17496</v>
      </c>
      <c r="B2174" s="6" t="s">
        <v>17157</v>
      </c>
      <c r="C2174" s="6" t="s">
        <v>17297</v>
      </c>
      <c r="D2174" s="6" t="s">
        <v>17298</v>
      </c>
      <c r="E2174" s="6" t="s">
        <v>23</v>
      </c>
      <c r="F2174" s="6" t="s">
        <v>17299</v>
      </c>
      <c r="G2174" s="6" t="s">
        <v>17300</v>
      </c>
      <c r="H2174" s="7">
        <v>4</v>
      </c>
      <c r="I2174" s="6" t="s">
        <v>17301</v>
      </c>
      <c r="J2174" s="6" t="s">
        <v>17302</v>
      </c>
      <c r="K2174" s="6" t="s">
        <v>631</v>
      </c>
      <c r="L2174" s="8">
        <v>15000</v>
      </c>
      <c r="M2174" s="8">
        <v>5000</v>
      </c>
      <c r="N2174" s="8">
        <v>10000</v>
      </c>
      <c r="O2174" s="6" t="s">
        <v>1220</v>
      </c>
      <c r="P2174" s="9" t="s">
        <v>17303</v>
      </c>
      <c r="Q2174" s="10"/>
    </row>
    <row r="2175" spans="1:17" s="15" customFormat="1" ht="121.5">
      <c r="A2175" s="5" t="s">
        <v>17505</v>
      </c>
      <c r="B2175" s="6" t="s">
        <v>17157</v>
      </c>
      <c r="C2175" s="6" t="s">
        <v>17305</v>
      </c>
      <c r="D2175" s="6" t="s">
        <v>17306</v>
      </c>
      <c r="E2175" s="6" t="s">
        <v>23</v>
      </c>
      <c r="F2175" s="6" t="s">
        <v>17307</v>
      </c>
      <c r="G2175" s="6" t="s">
        <v>17308</v>
      </c>
      <c r="H2175" s="7">
        <v>4</v>
      </c>
      <c r="I2175" s="6" t="s">
        <v>17309</v>
      </c>
      <c r="J2175" s="6" t="s">
        <v>17310</v>
      </c>
      <c r="K2175" s="6" t="s">
        <v>29</v>
      </c>
      <c r="L2175" s="8">
        <v>10000</v>
      </c>
      <c r="M2175" s="8">
        <v>0</v>
      </c>
      <c r="N2175" s="8">
        <v>10000</v>
      </c>
      <c r="O2175" s="6" t="s">
        <v>2815</v>
      </c>
      <c r="P2175" s="9" t="s">
        <v>17311</v>
      </c>
      <c r="Q2175" s="10"/>
    </row>
    <row r="2176" spans="1:17" s="15" customFormat="1" ht="94.5">
      <c r="A2176" s="5" t="s">
        <v>17513</v>
      </c>
      <c r="B2176" s="6" t="s">
        <v>17157</v>
      </c>
      <c r="C2176" s="6" t="s">
        <v>17313</v>
      </c>
      <c r="D2176" s="6" t="s">
        <v>17314</v>
      </c>
      <c r="E2176" s="6" t="s">
        <v>23</v>
      </c>
      <c r="F2176" s="6" t="s">
        <v>17315</v>
      </c>
      <c r="G2176" s="6" t="s">
        <v>17316</v>
      </c>
      <c r="H2176" s="7">
        <v>3</v>
      </c>
      <c r="I2176" s="6" t="s">
        <v>17317</v>
      </c>
      <c r="J2176" s="6" t="s">
        <v>17271</v>
      </c>
      <c r="K2176" s="6" t="s">
        <v>93</v>
      </c>
      <c r="L2176" s="8">
        <v>10000</v>
      </c>
      <c r="M2176" s="8">
        <v>0</v>
      </c>
      <c r="N2176" s="8">
        <v>10000</v>
      </c>
      <c r="O2176" s="6" t="s">
        <v>245</v>
      </c>
      <c r="P2176" s="9" t="s">
        <v>17318</v>
      </c>
      <c r="Q2176" s="12"/>
    </row>
    <row r="2177" spans="1:17" s="15" customFormat="1" ht="67.5">
      <c r="A2177" s="5" t="s">
        <v>17521</v>
      </c>
      <c r="B2177" s="6" t="s">
        <v>17157</v>
      </c>
      <c r="C2177" s="6" t="s">
        <v>17320</v>
      </c>
      <c r="D2177" s="6" t="s">
        <v>17321</v>
      </c>
      <c r="E2177" s="6" t="s">
        <v>23</v>
      </c>
      <c r="F2177" s="6" t="s">
        <v>17322</v>
      </c>
      <c r="G2177" s="6" t="s">
        <v>17323</v>
      </c>
      <c r="H2177" s="7">
        <v>5</v>
      </c>
      <c r="I2177" s="6" t="s">
        <v>17324</v>
      </c>
      <c r="J2177" s="6" t="s">
        <v>17325</v>
      </c>
      <c r="K2177" s="6" t="s">
        <v>29</v>
      </c>
      <c r="L2177" s="8">
        <v>10000</v>
      </c>
      <c r="M2177" s="8">
        <v>0</v>
      </c>
      <c r="N2177" s="8">
        <v>10000</v>
      </c>
      <c r="O2177" s="6" t="s">
        <v>622</v>
      </c>
      <c r="P2177" s="9" t="s">
        <v>17326</v>
      </c>
      <c r="Q2177" s="12"/>
    </row>
    <row r="2178" spans="1:17" s="15" customFormat="1" ht="54">
      <c r="A2178" s="5" t="s">
        <v>17530</v>
      </c>
      <c r="B2178" s="6" t="s">
        <v>17157</v>
      </c>
      <c r="C2178" s="6" t="s">
        <v>17328</v>
      </c>
      <c r="D2178" s="6" t="s">
        <v>17329</v>
      </c>
      <c r="E2178" s="6" t="s">
        <v>23</v>
      </c>
      <c r="F2178" s="6" t="s">
        <v>17330</v>
      </c>
      <c r="G2178" s="6" t="s">
        <v>17331</v>
      </c>
      <c r="H2178" s="7">
        <v>5</v>
      </c>
      <c r="I2178" s="6" t="s">
        <v>17332</v>
      </c>
      <c r="J2178" s="6" t="s">
        <v>17333</v>
      </c>
      <c r="K2178" s="6" t="s">
        <v>6804</v>
      </c>
      <c r="L2178" s="8">
        <v>10000</v>
      </c>
      <c r="M2178" s="8">
        <v>0</v>
      </c>
      <c r="N2178" s="8">
        <v>10000</v>
      </c>
      <c r="O2178" s="6" t="s">
        <v>2815</v>
      </c>
      <c r="P2178" s="9" t="s">
        <v>17334</v>
      </c>
      <c r="Q2178" s="10"/>
    </row>
    <row r="2179" spans="1:17" s="15" customFormat="1" ht="135">
      <c r="A2179" s="5" t="s">
        <v>17538</v>
      </c>
      <c r="B2179" s="6" t="s">
        <v>17157</v>
      </c>
      <c r="C2179" s="6" t="s">
        <v>17336</v>
      </c>
      <c r="D2179" s="6" t="s">
        <v>17337</v>
      </c>
      <c r="E2179" s="6" t="s">
        <v>23</v>
      </c>
      <c r="F2179" s="6" t="s">
        <v>17338</v>
      </c>
      <c r="G2179" s="6" t="s">
        <v>17339</v>
      </c>
      <c r="H2179" s="7">
        <v>4</v>
      </c>
      <c r="I2179" s="6" t="s">
        <v>17340</v>
      </c>
      <c r="J2179" s="6" t="s">
        <v>17341</v>
      </c>
      <c r="K2179" s="6" t="s">
        <v>631</v>
      </c>
      <c r="L2179" s="8">
        <v>15000</v>
      </c>
      <c r="M2179" s="8">
        <v>5000</v>
      </c>
      <c r="N2179" s="8">
        <v>10000</v>
      </c>
      <c r="O2179" s="6" t="s">
        <v>724</v>
      </c>
      <c r="P2179" s="9" t="s">
        <v>17342</v>
      </c>
      <c r="Q2179" s="12"/>
    </row>
    <row r="2180" spans="1:17" s="15" customFormat="1" ht="67.5">
      <c r="A2180" s="5" t="s">
        <v>17546</v>
      </c>
      <c r="B2180" s="6" t="s">
        <v>17157</v>
      </c>
      <c r="C2180" s="6" t="s">
        <v>17344</v>
      </c>
      <c r="D2180" s="6" t="s">
        <v>17345</v>
      </c>
      <c r="E2180" s="6" t="s">
        <v>23</v>
      </c>
      <c r="F2180" s="6" t="s">
        <v>17346</v>
      </c>
      <c r="G2180" s="6" t="s">
        <v>17347</v>
      </c>
      <c r="H2180" s="7">
        <v>5</v>
      </c>
      <c r="I2180" s="6" t="s">
        <v>17348</v>
      </c>
      <c r="J2180" s="6" t="s">
        <v>17349</v>
      </c>
      <c r="K2180" s="6" t="s">
        <v>93</v>
      </c>
      <c r="L2180" s="8">
        <v>10000</v>
      </c>
      <c r="M2180" s="8">
        <v>0</v>
      </c>
      <c r="N2180" s="8">
        <v>10000</v>
      </c>
      <c r="O2180" s="6" t="s">
        <v>561</v>
      </c>
      <c r="P2180" s="9" t="s">
        <v>17350</v>
      </c>
      <c r="Q2180" s="12"/>
    </row>
    <row r="2181" spans="1:17" s="15" customFormat="1" ht="54">
      <c r="A2181" s="5" t="s">
        <v>17554</v>
      </c>
      <c r="B2181" s="6" t="s">
        <v>17157</v>
      </c>
      <c r="C2181" s="6" t="s">
        <v>17352</v>
      </c>
      <c r="D2181" s="6" t="s">
        <v>17353</v>
      </c>
      <c r="E2181" s="6" t="s">
        <v>23</v>
      </c>
      <c r="F2181" s="6" t="s">
        <v>17354</v>
      </c>
      <c r="G2181" s="6" t="s">
        <v>17355</v>
      </c>
      <c r="H2181" s="7">
        <v>4</v>
      </c>
      <c r="I2181" s="6" t="s">
        <v>17356</v>
      </c>
      <c r="J2181" s="6" t="s">
        <v>17357</v>
      </c>
      <c r="K2181" s="6" t="s">
        <v>631</v>
      </c>
      <c r="L2181" s="8">
        <v>15000</v>
      </c>
      <c r="M2181" s="8">
        <v>5000</v>
      </c>
      <c r="N2181" s="8">
        <v>10000</v>
      </c>
      <c r="O2181" s="6" t="s">
        <v>561</v>
      </c>
      <c r="P2181" s="9" t="s">
        <v>17358</v>
      </c>
      <c r="Q2181" s="10"/>
    </row>
    <row r="2182" spans="1:17" s="15" customFormat="1" ht="121.5">
      <c r="A2182" s="5" t="s">
        <v>17561</v>
      </c>
      <c r="B2182" s="6" t="s">
        <v>17157</v>
      </c>
      <c r="C2182" s="6" t="s">
        <v>17360</v>
      </c>
      <c r="D2182" s="6" t="s">
        <v>17361</v>
      </c>
      <c r="E2182" s="6" t="s">
        <v>23</v>
      </c>
      <c r="F2182" s="6" t="s">
        <v>17362</v>
      </c>
      <c r="G2182" s="6" t="s">
        <v>17363</v>
      </c>
      <c r="H2182" s="7">
        <v>5</v>
      </c>
      <c r="I2182" s="6" t="s">
        <v>17364</v>
      </c>
      <c r="J2182" s="6" t="s">
        <v>17365</v>
      </c>
      <c r="K2182" s="6" t="s">
        <v>631</v>
      </c>
      <c r="L2182" s="8">
        <v>10000</v>
      </c>
      <c r="M2182" s="8">
        <v>0</v>
      </c>
      <c r="N2182" s="8">
        <v>10000</v>
      </c>
      <c r="O2182" s="6" t="s">
        <v>378</v>
      </c>
      <c r="P2182" s="9" t="s">
        <v>17366</v>
      </c>
      <c r="Q2182" s="10"/>
    </row>
    <row r="2183" spans="1:17" s="15" customFormat="1" ht="54">
      <c r="A2183" s="5" t="s">
        <v>17569</v>
      </c>
      <c r="B2183" s="6" t="s">
        <v>17157</v>
      </c>
      <c r="C2183" s="6" t="s">
        <v>17368</v>
      </c>
      <c r="D2183" s="6" t="s">
        <v>17369</v>
      </c>
      <c r="E2183" s="6" t="s">
        <v>23</v>
      </c>
      <c r="F2183" s="6" t="s">
        <v>3225</v>
      </c>
      <c r="G2183" s="6" t="s">
        <v>17370</v>
      </c>
      <c r="H2183" s="7">
        <v>5</v>
      </c>
      <c r="I2183" s="6" t="s">
        <v>17371</v>
      </c>
      <c r="J2183" s="6" t="s">
        <v>17372</v>
      </c>
      <c r="K2183" s="6" t="s">
        <v>29</v>
      </c>
      <c r="L2183" s="8">
        <v>15000</v>
      </c>
      <c r="M2183" s="8">
        <v>5000</v>
      </c>
      <c r="N2183" s="8">
        <v>10000</v>
      </c>
      <c r="O2183" s="6" t="s">
        <v>587</v>
      </c>
      <c r="P2183" s="9" t="s">
        <v>17373</v>
      </c>
      <c r="Q2183" s="12"/>
    </row>
    <row r="2184" spans="1:17" s="15" customFormat="1" ht="81">
      <c r="A2184" s="5" t="s">
        <v>17577</v>
      </c>
      <c r="B2184" s="6" t="s">
        <v>17157</v>
      </c>
      <c r="C2184" s="6" t="s">
        <v>17375</v>
      </c>
      <c r="D2184" s="6" t="s">
        <v>17376</v>
      </c>
      <c r="E2184" s="6" t="s">
        <v>23</v>
      </c>
      <c r="F2184" s="6" t="s">
        <v>17377</v>
      </c>
      <c r="G2184" s="6" t="s">
        <v>17378</v>
      </c>
      <c r="H2184" s="7">
        <v>5</v>
      </c>
      <c r="I2184" s="6" t="s">
        <v>17379</v>
      </c>
      <c r="J2184" s="6" t="s">
        <v>17380</v>
      </c>
      <c r="K2184" s="6" t="s">
        <v>93</v>
      </c>
      <c r="L2184" s="8">
        <v>10000</v>
      </c>
      <c r="M2184" s="8">
        <v>0</v>
      </c>
      <c r="N2184" s="8">
        <v>10000</v>
      </c>
      <c r="O2184" s="6" t="s">
        <v>1286</v>
      </c>
      <c r="P2184" s="9" t="s">
        <v>17381</v>
      </c>
      <c r="Q2184" s="10"/>
    </row>
    <row r="2185" spans="1:17" s="15" customFormat="1" ht="40.5">
      <c r="A2185" s="5" t="s">
        <v>17585</v>
      </c>
      <c r="B2185" s="6" t="s">
        <v>17157</v>
      </c>
      <c r="C2185" s="6" t="s">
        <v>17383</v>
      </c>
      <c r="D2185" s="6" t="s">
        <v>17384</v>
      </c>
      <c r="E2185" s="6" t="s">
        <v>507</v>
      </c>
      <c r="F2185" s="6" t="s">
        <v>17385</v>
      </c>
      <c r="G2185" s="6" t="s">
        <v>17386</v>
      </c>
      <c r="H2185" s="7">
        <v>4</v>
      </c>
      <c r="I2185" s="6" t="s">
        <v>17387</v>
      </c>
      <c r="J2185" s="6" t="s">
        <v>17388</v>
      </c>
      <c r="K2185" s="6" t="s">
        <v>29</v>
      </c>
      <c r="L2185" s="8">
        <v>10000</v>
      </c>
      <c r="M2185" s="8">
        <v>0</v>
      </c>
      <c r="N2185" s="8">
        <v>10000</v>
      </c>
      <c r="O2185" s="6" t="s">
        <v>1220</v>
      </c>
      <c r="P2185" s="9" t="s">
        <v>17389</v>
      </c>
      <c r="Q2185" s="12"/>
    </row>
    <row r="2186" spans="1:17" s="15" customFormat="1" ht="54">
      <c r="A2186" s="5" t="s">
        <v>17594</v>
      </c>
      <c r="B2186" s="6" t="s">
        <v>17157</v>
      </c>
      <c r="C2186" s="6" t="s">
        <v>17391</v>
      </c>
      <c r="D2186" s="6" t="s">
        <v>17392</v>
      </c>
      <c r="E2186" s="6" t="s">
        <v>507</v>
      </c>
      <c r="F2186" s="6" t="s">
        <v>17393</v>
      </c>
      <c r="G2186" s="6" t="s">
        <v>17394</v>
      </c>
      <c r="H2186" s="7">
        <v>5</v>
      </c>
      <c r="I2186" s="6" t="s">
        <v>17395</v>
      </c>
      <c r="J2186" s="6" t="s">
        <v>9455</v>
      </c>
      <c r="K2186" s="6" t="s">
        <v>29</v>
      </c>
      <c r="L2186" s="8">
        <v>15000</v>
      </c>
      <c r="M2186" s="8">
        <v>5000</v>
      </c>
      <c r="N2186" s="8">
        <v>10000</v>
      </c>
      <c r="O2186" s="6" t="s">
        <v>245</v>
      </c>
      <c r="P2186" s="9" t="s">
        <v>17396</v>
      </c>
      <c r="Q2186" s="13"/>
    </row>
    <row r="2187" spans="1:17" s="15" customFormat="1" ht="54">
      <c r="A2187" s="5" t="s">
        <v>17602</v>
      </c>
      <c r="B2187" s="6" t="s">
        <v>17157</v>
      </c>
      <c r="C2187" s="6" t="s">
        <v>17398</v>
      </c>
      <c r="D2187" s="6" t="s">
        <v>17399</v>
      </c>
      <c r="E2187" s="6" t="s">
        <v>507</v>
      </c>
      <c r="F2187" s="6" t="s">
        <v>17400</v>
      </c>
      <c r="G2187" s="6" t="s">
        <v>17401</v>
      </c>
      <c r="H2187" s="7">
        <v>4</v>
      </c>
      <c r="I2187" s="6" t="s">
        <v>17402</v>
      </c>
      <c r="J2187" s="6" t="s">
        <v>17403</v>
      </c>
      <c r="K2187" s="6" t="s">
        <v>14924</v>
      </c>
      <c r="L2187" s="8">
        <v>15000</v>
      </c>
      <c r="M2187" s="8">
        <v>5000</v>
      </c>
      <c r="N2187" s="8">
        <v>10000</v>
      </c>
      <c r="O2187" s="6" t="s">
        <v>378</v>
      </c>
      <c r="P2187" s="9" t="s">
        <v>17404</v>
      </c>
      <c r="Q2187" s="10"/>
    </row>
    <row r="2188" spans="1:17" s="15" customFormat="1" ht="121.5">
      <c r="A2188" s="5" t="s">
        <v>17609</v>
      </c>
      <c r="B2188" s="6" t="s">
        <v>17157</v>
      </c>
      <c r="C2188" s="6" t="s">
        <v>17406</v>
      </c>
      <c r="D2188" s="6" t="s">
        <v>17407</v>
      </c>
      <c r="E2188" s="6" t="s">
        <v>710</v>
      </c>
      <c r="F2188" s="6" t="s">
        <v>17408</v>
      </c>
      <c r="G2188" s="6" t="s">
        <v>17409</v>
      </c>
      <c r="H2188" s="7">
        <v>5</v>
      </c>
      <c r="I2188" s="6" t="s">
        <v>17410</v>
      </c>
      <c r="J2188" s="6" t="s">
        <v>17411</v>
      </c>
      <c r="K2188" s="6" t="s">
        <v>14924</v>
      </c>
      <c r="L2188" s="8">
        <v>15000</v>
      </c>
      <c r="M2188" s="8">
        <v>5000</v>
      </c>
      <c r="N2188" s="8">
        <v>10000</v>
      </c>
      <c r="O2188" s="6" t="s">
        <v>245</v>
      </c>
      <c r="P2188" s="9" t="s">
        <v>17412</v>
      </c>
      <c r="Q2188" s="10"/>
    </row>
    <row r="2189" spans="1:17" s="15" customFormat="1" ht="81">
      <c r="A2189" s="5" t="s">
        <v>17617</v>
      </c>
      <c r="B2189" s="6" t="s">
        <v>17157</v>
      </c>
      <c r="C2189" s="6" t="s">
        <v>17414</v>
      </c>
      <c r="D2189" s="6" t="s">
        <v>17415</v>
      </c>
      <c r="E2189" s="6" t="s">
        <v>710</v>
      </c>
      <c r="F2189" s="6" t="s">
        <v>17416</v>
      </c>
      <c r="G2189" s="6" t="s">
        <v>17417</v>
      </c>
      <c r="H2189" s="7">
        <v>5</v>
      </c>
      <c r="I2189" s="6" t="s">
        <v>17418</v>
      </c>
      <c r="J2189" s="6" t="s">
        <v>17419</v>
      </c>
      <c r="K2189" s="6" t="s">
        <v>631</v>
      </c>
      <c r="L2189" s="8">
        <v>10000</v>
      </c>
      <c r="M2189" s="8">
        <v>0</v>
      </c>
      <c r="N2189" s="8">
        <v>10000</v>
      </c>
      <c r="O2189" s="6" t="s">
        <v>1220</v>
      </c>
      <c r="P2189" s="9" t="s">
        <v>17420</v>
      </c>
      <c r="Q2189" s="12"/>
    </row>
    <row r="2190" spans="1:17" s="15" customFormat="1" ht="121.5">
      <c r="A2190" s="5" t="s">
        <v>17625</v>
      </c>
      <c r="B2190" s="6" t="s">
        <v>17157</v>
      </c>
      <c r="C2190" s="6" t="s">
        <v>17422</v>
      </c>
      <c r="D2190" s="6" t="s">
        <v>17423</v>
      </c>
      <c r="E2190" s="6" t="s">
        <v>710</v>
      </c>
      <c r="F2190" s="6" t="s">
        <v>17424</v>
      </c>
      <c r="G2190" s="6" t="s">
        <v>17425</v>
      </c>
      <c r="H2190" s="7">
        <v>5</v>
      </c>
      <c r="I2190" s="6" t="s">
        <v>17426</v>
      </c>
      <c r="J2190" s="6" t="s">
        <v>17427</v>
      </c>
      <c r="K2190" s="6" t="s">
        <v>17428</v>
      </c>
      <c r="L2190" s="8">
        <v>10000</v>
      </c>
      <c r="M2190" s="8">
        <v>0</v>
      </c>
      <c r="N2190" s="8">
        <v>10000</v>
      </c>
      <c r="O2190" s="6" t="s">
        <v>378</v>
      </c>
      <c r="P2190" s="9" t="s">
        <v>17429</v>
      </c>
      <c r="Q2190" s="10"/>
    </row>
    <row r="2191" spans="1:17" s="15" customFormat="1" ht="108">
      <c r="A2191" s="5" t="s">
        <v>17633</v>
      </c>
      <c r="B2191" s="6" t="s">
        <v>17431</v>
      </c>
      <c r="C2191" s="6" t="s">
        <v>17432</v>
      </c>
      <c r="D2191" s="6" t="s">
        <v>17433</v>
      </c>
      <c r="E2191" s="6" t="s">
        <v>23</v>
      </c>
      <c r="F2191" s="6" t="s">
        <v>17434</v>
      </c>
      <c r="G2191" s="6" t="s">
        <v>17435</v>
      </c>
      <c r="H2191" s="7">
        <v>2</v>
      </c>
      <c r="I2191" s="6" t="s">
        <v>17436</v>
      </c>
      <c r="J2191" s="6" t="s">
        <v>17437</v>
      </c>
      <c r="K2191" s="6" t="s">
        <v>631</v>
      </c>
      <c r="L2191" s="8">
        <v>10000</v>
      </c>
      <c r="M2191" s="8">
        <v>0</v>
      </c>
      <c r="N2191" s="8">
        <v>10000</v>
      </c>
      <c r="O2191" s="6" t="s">
        <v>94</v>
      </c>
      <c r="P2191" s="9" t="s">
        <v>17438</v>
      </c>
      <c r="Q2191" s="10"/>
    </row>
    <row r="2192" spans="1:17" s="15" customFormat="1" ht="54">
      <c r="A2192" s="5" t="s">
        <v>17641</v>
      </c>
      <c r="B2192" s="6" t="s">
        <v>17431</v>
      </c>
      <c r="C2192" s="6" t="s">
        <v>17440</v>
      </c>
      <c r="D2192" s="6" t="s">
        <v>17441</v>
      </c>
      <c r="E2192" s="6" t="s">
        <v>23</v>
      </c>
      <c r="F2192" s="6" t="s">
        <v>17442</v>
      </c>
      <c r="G2192" s="6" t="s">
        <v>17443</v>
      </c>
      <c r="H2192" s="7">
        <v>3</v>
      </c>
      <c r="I2192" s="6" t="s">
        <v>17444</v>
      </c>
      <c r="J2192" s="6" t="s">
        <v>17445</v>
      </c>
      <c r="K2192" s="6" t="s">
        <v>29</v>
      </c>
      <c r="L2192" s="8">
        <v>10000</v>
      </c>
      <c r="M2192" s="8">
        <v>0</v>
      </c>
      <c r="N2192" s="8">
        <v>10000</v>
      </c>
      <c r="O2192" s="6" t="s">
        <v>1456</v>
      </c>
      <c r="P2192" s="9" t="s">
        <v>17446</v>
      </c>
      <c r="Q2192" s="12"/>
    </row>
    <row r="2193" spans="1:17" s="15" customFormat="1" ht="54">
      <c r="A2193" s="5" t="s">
        <v>17649</v>
      </c>
      <c r="B2193" s="6" t="s">
        <v>17431</v>
      </c>
      <c r="C2193" s="6" t="s">
        <v>17448</v>
      </c>
      <c r="D2193" s="6" t="s">
        <v>17449</v>
      </c>
      <c r="E2193" s="6" t="s">
        <v>507</v>
      </c>
      <c r="F2193" s="6" t="s">
        <v>17450</v>
      </c>
      <c r="G2193" s="6" t="s">
        <v>17451</v>
      </c>
      <c r="H2193" s="7">
        <v>4</v>
      </c>
      <c r="I2193" s="6" t="s">
        <v>17452</v>
      </c>
      <c r="J2193" s="6" t="s">
        <v>17453</v>
      </c>
      <c r="K2193" s="6" t="s">
        <v>4185</v>
      </c>
      <c r="L2193" s="8">
        <v>15000</v>
      </c>
      <c r="M2193" s="8">
        <v>5000</v>
      </c>
      <c r="N2193" s="8">
        <v>10000</v>
      </c>
      <c r="O2193" s="6" t="s">
        <v>3428</v>
      </c>
      <c r="P2193" s="9" t="s">
        <v>17454</v>
      </c>
      <c r="Q2193" s="10"/>
    </row>
    <row r="2194" spans="1:17" s="15" customFormat="1" ht="67.5">
      <c r="A2194" s="5" t="s">
        <v>17656</v>
      </c>
      <c r="B2194" s="6" t="s">
        <v>17431</v>
      </c>
      <c r="C2194" s="6" t="s">
        <v>17456</v>
      </c>
      <c r="D2194" s="6" t="s">
        <v>17457</v>
      </c>
      <c r="E2194" s="6" t="s">
        <v>710</v>
      </c>
      <c r="F2194" s="6" t="s">
        <v>17458</v>
      </c>
      <c r="G2194" s="6" t="s">
        <v>17459</v>
      </c>
      <c r="H2194" s="7">
        <v>5</v>
      </c>
      <c r="I2194" s="6" t="s">
        <v>17460</v>
      </c>
      <c r="J2194" s="6" t="s">
        <v>17461</v>
      </c>
      <c r="K2194" s="6" t="s">
        <v>4185</v>
      </c>
      <c r="L2194" s="8">
        <v>15000</v>
      </c>
      <c r="M2194" s="8">
        <v>5000</v>
      </c>
      <c r="N2194" s="8">
        <v>10000</v>
      </c>
      <c r="O2194" s="6" t="s">
        <v>561</v>
      </c>
      <c r="P2194" s="9" t="s">
        <v>17462</v>
      </c>
      <c r="Q2194" s="10"/>
    </row>
    <row r="2195" spans="1:17" s="15" customFormat="1" ht="108">
      <c r="A2195" s="5" t="s">
        <v>17664</v>
      </c>
      <c r="B2195" s="6" t="s">
        <v>17431</v>
      </c>
      <c r="C2195" s="6" t="s">
        <v>17464</v>
      </c>
      <c r="D2195" s="6" t="s">
        <v>17465</v>
      </c>
      <c r="E2195" s="6" t="s">
        <v>710</v>
      </c>
      <c r="F2195" s="6" t="s">
        <v>17466</v>
      </c>
      <c r="G2195" s="6" t="s">
        <v>17467</v>
      </c>
      <c r="H2195" s="7">
        <v>4</v>
      </c>
      <c r="I2195" s="6" t="s">
        <v>17468</v>
      </c>
      <c r="J2195" s="6" t="s">
        <v>17469</v>
      </c>
      <c r="K2195" s="6" t="s">
        <v>29</v>
      </c>
      <c r="L2195" s="8">
        <v>10000</v>
      </c>
      <c r="M2195" s="8">
        <v>0</v>
      </c>
      <c r="N2195" s="8">
        <v>10000</v>
      </c>
      <c r="O2195" s="6" t="s">
        <v>245</v>
      </c>
      <c r="P2195" s="9" t="s">
        <v>17470</v>
      </c>
      <c r="Q2195" s="10"/>
    </row>
    <row r="2196" spans="1:17" s="15" customFormat="1" ht="54">
      <c r="A2196" s="5" t="s">
        <v>17672</v>
      </c>
      <c r="B2196" s="6" t="s">
        <v>17472</v>
      </c>
      <c r="C2196" s="6" t="s">
        <v>17473</v>
      </c>
      <c r="D2196" s="6" t="s">
        <v>17474</v>
      </c>
      <c r="E2196" s="6" t="s">
        <v>23</v>
      </c>
      <c r="F2196" s="6" t="s">
        <v>13407</v>
      </c>
      <c r="G2196" s="6" t="s">
        <v>17475</v>
      </c>
      <c r="H2196" s="7">
        <v>3</v>
      </c>
      <c r="I2196" s="6" t="s">
        <v>17476</v>
      </c>
      <c r="J2196" s="6" t="s">
        <v>17477</v>
      </c>
      <c r="K2196" s="6" t="s">
        <v>17478</v>
      </c>
      <c r="L2196" s="8">
        <v>10000</v>
      </c>
      <c r="M2196" s="8">
        <v>0</v>
      </c>
      <c r="N2196" s="8">
        <v>10000</v>
      </c>
      <c r="O2196" s="6" t="s">
        <v>1286</v>
      </c>
      <c r="P2196" s="9" t="s">
        <v>17479</v>
      </c>
      <c r="Q2196" s="12"/>
    </row>
    <row r="2197" spans="1:17" s="15" customFormat="1" ht="67.5">
      <c r="A2197" s="5" t="s">
        <v>17679</v>
      </c>
      <c r="B2197" s="6" t="s">
        <v>17472</v>
      </c>
      <c r="C2197" s="6" t="s">
        <v>17481</v>
      </c>
      <c r="D2197" s="6" t="s">
        <v>17482</v>
      </c>
      <c r="E2197" s="6" t="s">
        <v>23</v>
      </c>
      <c r="F2197" s="6" t="s">
        <v>17483</v>
      </c>
      <c r="G2197" s="6" t="s">
        <v>17484</v>
      </c>
      <c r="H2197" s="7">
        <v>3</v>
      </c>
      <c r="I2197" s="6" t="s">
        <v>17485</v>
      </c>
      <c r="J2197" s="6" t="s">
        <v>17486</v>
      </c>
      <c r="K2197" s="6" t="s">
        <v>4185</v>
      </c>
      <c r="L2197" s="8">
        <v>15000</v>
      </c>
      <c r="M2197" s="8">
        <v>5000</v>
      </c>
      <c r="N2197" s="8">
        <v>10000</v>
      </c>
      <c r="O2197" s="6" t="s">
        <v>1507</v>
      </c>
      <c r="P2197" s="9" t="s">
        <v>17487</v>
      </c>
      <c r="Q2197" s="12"/>
    </row>
    <row r="2198" spans="1:17" s="15" customFormat="1" ht="54">
      <c r="A2198" s="5" t="s">
        <v>17687</v>
      </c>
      <c r="B2198" s="6" t="s">
        <v>17472</v>
      </c>
      <c r="C2198" s="6" t="s">
        <v>17489</v>
      </c>
      <c r="D2198" s="6" t="s">
        <v>17490</v>
      </c>
      <c r="E2198" s="6" t="s">
        <v>23</v>
      </c>
      <c r="F2198" s="6" t="s">
        <v>17491</v>
      </c>
      <c r="G2198" s="6" t="s">
        <v>17492</v>
      </c>
      <c r="H2198" s="7">
        <v>4</v>
      </c>
      <c r="I2198" s="6" t="s">
        <v>17493</v>
      </c>
      <c r="J2198" s="6" t="s">
        <v>17494</v>
      </c>
      <c r="K2198" s="6" t="s">
        <v>29</v>
      </c>
      <c r="L2198" s="8">
        <v>10000</v>
      </c>
      <c r="M2198" s="8">
        <v>0</v>
      </c>
      <c r="N2198" s="8">
        <v>10000</v>
      </c>
      <c r="O2198" s="6" t="s">
        <v>378</v>
      </c>
      <c r="P2198" s="9" t="s">
        <v>17495</v>
      </c>
      <c r="Q2198" s="10"/>
    </row>
    <row r="2199" spans="1:17" s="15" customFormat="1" ht="67.5">
      <c r="A2199" s="5" t="s">
        <v>17695</v>
      </c>
      <c r="B2199" s="6" t="s">
        <v>17472</v>
      </c>
      <c r="C2199" s="6" t="s">
        <v>17497</v>
      </c>
      <c r="D2199" s="6" t="s">
        <v>17498</v>
      </c>
      <c r="E2199" s="6" t="s">
        <v>23</v>
      </c>
      <c r="F2199" s="6" t="s">
        <v>17499</v>
      </c>
      <c r="G2199" s="6" t="s">
        <v>17500</v>
      </c>
      <c r="H2199" s="7">
        <v>3</v>
      </c>
      <c r="I2199" s="6" t="s">
        <v>17501</v>
      </c>
      <c r="J2199" s="6" t="s">
        <v>17502</v>
      </c>
      <c r="K2199" s="6" t="s">
        <v>17503</v>
      </c>
      <c r="L2199" s="8">
        <v>15000</v>
      </c>
      <c r="M2199" s="8">
        <v>5000</v>
      </c>
      <c r="N2199" s="8">
        <v>10000</v>
      </c>
      <c r="O2199" s="6" t="s">
        <v>1286</v>
      </c>
      <c r="P2199" s="9" t="s">
        <v>17504</v>
      </c>
      <c r="Q2199" s="10"/>
    </row>
    <row r="2200" spans="1:17" s="15" customFormat="1" ht="81">
      <c r="A2200" s="5" t="s">
        <v>17703</v>
      </c>
      <c r="B2200" s="6" t="s">
        <v>17472</v>
      </c>
      <c r="C2200" s="6" t="s">
        <v>17506</v>
      </c>
      <c r="D2200" s="6" t="s">
        <v>17507</v>
      </c>
      <c r="E2200" s="6" t="s">
        <v>23</v>
      </c>
      <c r="F2200" s="6" t="s">
        <v>17508</v>
      </c>
      <c r="G2200" s="6" t="s">
        <v>17509</v>
      </c>
      <c r="H2200" s="7">
        <v>4</v>
      </c>
      <c r="I2200" s="6" t="s">
        <v>17510</v>
      </c>
      <c r="J2200" s="6" t="s">
        <v>17511</v>
      </c>
      <c r="K2200" s="6" t="s">
        <v>93</v>
      </c>
      <c r="L2200" s="8">
        <v>15000</v>
      </c>
      <c r="M2200" s="8">
        <v>5000</v>
      </c>
      <c r="N2200" s="8">
        <v>10000</v>
      </c>
      <c r="O2200" s="6" t="s">
        <v>1237</v>
      </c>
      <c r="P2200" s="9" t="s">
        <v>17512</v>
      </c>
      <c r="Q2200" s="10"/>
    </row>
    <row r="2201" spans="1:17" s="15" customFormat="1" ht="54">
      <c r="A2201" s="5" t="s">
        <v>17712</v>
      </c>
      <c r="B2201" s="6" t="s">
        <v>17472</v>
      </c>
      <c r="C2201" s="6" t="s">
        <v>17514</v>
      </c>
      <c r="D2201" s="6" t="s">
        <v>17515</v>
      </c>
      <c r="E2201" s="6" t="s">
        <v>507</v>
      </c>
      <c r="F2201" s="6" t="s">
        <v>17516</v>
      </c>
      <c r="G2201" s="6" t="s">
        <v>17517</v>
      </c>
      <c r="H2201" s="7">
        <v>2</v>
      </c>
      <c r="I2201" s="6" t="s">
        <v>17518</v>
      </c>
      <c r="J2201" s="6" t="s">
        <v>17519</v>
      </c>
      <c r="K2201" s="6" t="s">
        <v>67</v>
      </c>
      <c r="L2201" s="8">
        <v>15000</v>
      </c>
      <c r="M2201" s="8">
        <v>5000</v>
      </c>
      <c r="N2201" s="8">
        <v>10000</v>
      </c>
      <c r="O2201" s="6" t="s">
        <v>741</v>
      </c>
      <c r="P2201" s="9" t="s">
        <v>17520</v>
      </c>
      <c r="Q2201" s="12"/>
    </row>
    <row r="2202" spans="1:17" s="15" customFormat="1" ht="81">
      <c r="A2202" s="5" t="s">
        <v>17720</v>
      </c>
      <c r="B2202" s="6" t="s">
        <v>17522</v>
      </c>
      <c r="C2202" s="6" t="s">
        <v>17523</v>
      </c>
      <c r="D2202" s="6" t="s">
        <v>17524</v>
      </c>
      <c r="E2202" s="6" t="s">
        <v>23</v>
      </c>
      <c r="F2202" s="6" t="s">
        <v>17525</v>
      </c>
      <c r="G2202" s="6" t="s">
        <v>17526</v>
      </c>
      <c r="H2202" s="7">
        <v>5</v>
      </c>
      <c r="I2202" s="6" t="s">
        <v>17527</v>
      </c>
      <c r="J2202" s="6" t="s">
        <v>17528</v>
      </c>
      <c r="K2202" s="6" t="s">
        <v>93</v>
      </c>
      <c r="L2202" s="8">
        <v>15000</v>
      </c>
      <c r="M2202" s="8">
        <v>5000</v>
      </c>
      <c r="N2202" s="8">
        <v>10000</v>
      </c>
      <c r="O2202" s="6" t="s">
        <v>378</v>
      </c>
      <c r="P2202" s="9" t="s">
        <v>17529</v>
      </c>
      <c r="Q2202" s="12"/>
    </row>
    <row r="2203" spans="1:17" s="15" customFormat="1" ht="67.5">
      <c r="A2203" s="5" t="s">
        <v>17728</v>
      </c>
      <c r="B2203" s="6" t="s">
        <v>17522</v>
      </c>
      <c r="C2203" s="6" t="s">
        <v>17531</v>
      </c>
      <c r="D2203" s="6" t="s">
        <v>17532</v>
      </c>
      <c r="E2203" s="6" t="s">
        <v>23</v>
      </c>
      <c r="F2203" s="6" t="s">
        <v>17533</v>
      </c>
      <c r="G2203" s="6" t="s">
        <v>17534</v>
      </c>
      <c r="H2203" s="7">
        <v>5</v>
      </c>
      <c r="I2203" s="6" t="s">
        <v>17535</v>
      </c>
      <c r="J2203" s="6" t="s">
        <v>17536</v>
      </c>
      <c r="K2203" s="6" t="s">
        <v>29</v>
      </c>
      <c r="L2203" s="8">
        <v>15000</v>
      </c>
      <c r="M2203" s="8">
        <v>5000</v>
      </c>
      <c r="N2203" s="8">
        <v>10000</v>
      </c>
      <c r="O2203" s="6" t="s">
        <v>378</v>
      </c>
      <c r="P2203" s="9" t="s">
        <v>17537</v>
      </c>
      <c r="Q2203" s="12"/>
    </row>
    <row r="2204" spans="1:17" s="15" customFormat="1" ht="81">
      <c r="A2204" s="5" t="s">
        <v>17736</v>
      </c>
      <c r="B2204" s="6" t="s">
        <v>17522</v>
      </c>
      <c r="C2204" s="6" t="s">
        <v>17539</v>
      </c>
      <c r="D2204" s="6" t="s">
        <v>17540</v>
      </c>
      <c r="E2204" s="6" t="s">
        <v>23</v>
      </c>
      <c r="F2204" s="6" t="s">
        <v>17541</v>
      </c>
      <c r="G2204" s="6" t="s">
        <v>17542</v>
      </c>
      <c r="H2204" s="7">
        <v>4</v>
      </c>
      <c r="I2204" s="6" t="s">
        <v>17543</v>
      </c>
      <c r="J2204" s="6" t="s">
        <v>17544</v>
      </c>
      <c r="K2204" s="6" t="s">
        <v>631</v>
      </c>
      <c r="L2204" s="8">
        <v>15000</v>
      </c>
      <c r="M2204" s="8">
        <v>5000</v>
      </c>
      <c r="N2204" s="8">
        <v>10000</v>
      </c>
      <c r="O2204" s="6" t="s">
        <v>245</v>
      </c>
      <c r="P2204" s="9" t="s">
        <v>17545</v>
      </c>
      <c r="Q2204" s="12"/>
    </row>
    <row r="2205" spans="1:17" s="15" customFormat="1" ht="121.5">
      <c r="A2205" s="5" t="s">
        <v>17743</v>
      </c>
      <c r="B2205" s="6" t="s">
        <v>17522</v>
      </c>
      <c r="C2205" s="6" t="s">
        <v>17547</v>
      </c>
      <c r="D2205" s="6" t="s">
        <v>17548</v>
      </c>
      <c r="E2205" s="6" t="s">
        <v>23</v>
      </c>
      <c r="F2205" s="6" t="s">
        <v>17549</v>
      </c>
      <c r="G2205" s="6" t="s">
        <v>17550</v>
      </c>
      <c r="H2205" s="7">
        <v>5</v>
      </c>
      <c r="I2205" s="6" t="s">
        <v>17551</v>
      </c>
      <c r="J2205" s="6" t="s">
        <v>17552</v>
      </c>
      <c r="K2205" s="6" t="s">
        <v>631</v>
      </c>
      <c r="L2205" s="8">
        <v>15000</v>
      </c>
      <c r="M2205" s="8">
        <v>5000</v>
      </c>
      <c r="N2205" s="8">
        <v>10000</v>
      </c>
      <c r="O2205" s="6" t="s">
        <v>245</v>
      </c>
      <c r="P2205" s="9" t="s">
        <v>17553</v>
      </c>
      <c r="Q2205" s="10"/>
    </row>
    <row r="2206" spans="1:17" s="15" customFormat="1" ht="67.5">
      <c r="A2206" s="5" t="s">
        <v>17751</v>
      </c>
      <c r="B2206" s="6" t="s">
        <v>17522</v>
      </c>
      <c r="C2206" s="6" t="s">
        <v>17555</v>
      </c>
      <c r="D2206" s="6" t="s">
        <v>17556</v>
      </c>
      <c r="E2206" s="6" t="s">
        <v>23</v>
      </c>
      <c r="F2206" s="6" t="s">
        <v>17557</v>
      </c>
      <c r="G2206" s="6" t="s">
        <v>17558</v>
      </c>
      <c r="H2206" s="7">
        <v>3</v>
      </c>
      <c r="I2206" s="6" t="s">
        <v>17559</v>
      </c>
      <c r="J2206" s="6" t="s">
        <v>17544</v>
      </c>
      <c r="K2206" s="6" t="s">
        <v>631</v>
      </c>
      <c r="L2206" s="8">
        <v>15000</v>
      </c>
      <c r="M2206" s="8">
        <v>5000</v>
      </c>
      <c r="N2206" s="8">
        <v>10000</v>
      </c>
      <c r="O2206" s="6" t="s">
        <v>245</v>
      </c>
      <c r="P2206" s="9" t="s">
        <v>17560</v>
      </c>
      <c r="Q2206" s="12"/>
    </row>
    <row r="2207" spans="1:17" s="15" customFormat="1" ht="54">
      <c r="A2207" s="5" t="s">
        <v>17758</v>
      </c>
      <c r="B2207" s="6" t="s">
        <v>17522</v>
      </c>
      <c r="C2207" s="6" t="s">
        <v>17562</v>
      </c>
      <c r="D2207" s="6" t="s">
        <v>17563</v>
      </c>
      <c r="E2207" s="6" t="s">
        <v>23</v>
      </c>
      <c r="F2207" s="6" t="s">
        <v>17564</v>
      </c>
      <c r="G2207" s="6" t="s">
        <v>17565</v>
      </c>
      <c r="H2207" s="7">
        <v>3</v>
      </c>
      <c r="I2207" s="6" t="s">
        <v>17566</v>
      </c>
      <c r="J2207" s="6" t="s">
        <v>17567</v>
      </c>
      <c r="K2207" s="6" t="s">
        <v>29</v>
      </c>
      <c r="L2207" s="8">
        <v>15000</v>
      </c>
      <c r="M2207" s="8">
        <v>5000</v>
      </c>
      <c r="N2207" s="8">
        <v>10000</v>
      </c>
      <c r="O2207" s="6" t="s">
        <v>561</v>
      </c>
      <c r="P2207" s="9" t="s">
        <v>17568</v>
      </c>
      <c r="Q2207" s="10"/>
    </row>
    <row r="2208" spans="1:17" s="15" customFormat="1" ht="54">
      <c r="A2208" s="5" t="s">
        <v>17766</v>
      </c>
      <c r="B2208" s="6" t="s">
        <v>17522</v>
      </c>
      <c r="C2208" s="6" t="s">
        <v>17570</v>
      </c>
      <c r="D2208" s="6" t="s">
        <v>17571</v>
      </c>
      <c r="E2208" s="6" t="s">
        <v>23</v>
      </c>
      <c r="F2208" s="6" t="s">
        <v>17572</v>
      </c>
      <c r="G2208" s="6" t="s">
        <v>17573</v>
      </c>
      <c r="H2208" s="7">
        <v>4</v>
      </c>
      <c r="I2208" s="6" t="s">
        <v>17574</v>
      </c>
      <c r="J2208" s="6" t="s">
        <v>17575</v>
      </c>
      <c r="K2208" s="6" t="s">
        <v>631</v>
      </c>
      <c r="L2208" s="8">
        <v>15000</v>
      </c>
      <c r="M2208" s="8">
        <v>5000</v>
      </c>
      <c r="N2208" s="8">
        <v>10000</v>
      </c>
      <c r="O2208" s="6" t="s">
        <v>84</v>
      </c>
      <c r="P2208" s="9" t="s">
        <v>17576</v>
      </c>
      <c r="Q2208" s="10"/>
    </row>
    <row r="2209" spans="1:17" s="15" customFormat="1" ht="67.5">
      <c r="A2209" s="5" t="s">
        <v>17774</v>
      </c>
      <c r="B2209" s="6" t="s">
        <v>17522</v>
      </c>
      <c r="C2209" s="6" t="s">
        <v>17578</v>
      </c>
      <c r="D2209" s="6" t="s">
        <v>17579</v>
      </c>
      <c r="E2209" s="6" t="s">
        <v>23</v>
      </c>
      <c r="F2209" s="6" t="s">
        <v>17580</v>
      </c>
      <c r="G2209" s="6" t="s">
        <v>17581</v>
      </c>
      <c r="H2209" s="7">
        <v>5</v>
      </c>
      <c r="I2209" s="6" t="s">
        <v>17582</v>
      </c>
      <c r="J2209" s="6" t="s">
        <v>17583</v>
      </c>
      <c r="K2209" s="6" t="s">
        <v>631</v>
      </c>
      <c r="L2209" s="8">
        <v>15000</v>
      </c>
      <c r="M2209" s="8">
        <v>5000</v>
      </c>
      <c r="N2209" s="8">
        <v>10000</v>
      </c>
      <c r="O2209" s="6" t="s">
        <v>378</v>
      </c>
      <c r="P2209" s="9" t="s">
        <v>17584</v>
      </c>
      <c r="Q2209" s="12"/>
    </row>
    <row r="2210" spans="1:17" s="15" customFormat="1" ht="54">
      <c r="A2210" s="5" t="s">
        <v>17781</v>
      </c>
      <c r="B2210" s="6" t="s">
        <v>17522</v>
      </c>
      <c r="C2210" s="6" t="s">
        <v>17586</v>
      </c>
      <c r="D2210" s="6" t="s">
        <v>17587</v>
      </c>
      <c r="E2210" s="6" t="s">
        <v>23</v>
      </c>
      <c r="F2210" s="6" t="s">
        <v>17588</v>
      </c>
      <c r="G2210" s="6" t="s">
        <v>17589</v>
      </c>
      <c r="H2210" s="7">
        <v>5</v>
      </c>
      <c r="I2210" s="6" t="s">
        <v>17590</v>
      </c>
      <c r="J2210" s="6" t="s">
        <v>17591</v>
      </c>
      <c r="K2210" s="6" t="s">
        <v>17592</v>
      </c>
      <c r="L2210" s="8">
        <v>15000</v>
      </c>
      <c r="M2210" s="8">
        <v>5000</v>
      </c>
      <c r="N2210" s="8">
        <v>10000</v>
      </c>
      <c r="O2210" s="6" t="s">
        <v>561</v>
      </c>
      <c r="P2210" s="9" t="s">
        <v>17593</v>
      </c>
      <c r="Q2210" s="12"/>
    </row>
    <row r="2211" spans="1:17" s="15" customFormat="1" ht="108">
      <c r="A2211" s="5" t="s">
        <v>17789</v>
      </c>
      <c r="B2211" s="6" t="s">
        <v>17522</v>
      </c>
      <c r="C2211" s="6" t="s">
        <v>17595</v>
      </c>
      <c r="D2211" s="6" t="s">
        <v>17596</v>
      </c>
      <c r="E2211" s="6" t="s">
        <v>23</v>
      </c>
      <c r="F2211" s="6" t="s">
        <v>17597</v>
      </c>
      <c r="G2211" s="6" t="s">
        <v>17598</v>
      </c>
      <c r="H2211" s="7">
        <v>5</v>
      </c>
      <c r="I2211" s="6" t="s">
        <v>17599</v>
      </c>
      <c r="J2211" s="6" t="s">
        <v>17600</v>
      </c>
      <c r="K2211" s="6" t="s">
        <v>93</v>
      </c>
      <c r="L2211" s="8">
        <v>15000</v>
      </c>
      <c r="M2211" s="8">
        <v>5000</v>
      </c>
      <c r="N2211" s="8">
        <v>10000</v>
      </c>
      <c r="O2211" s="6" t="s">
        <v>587</v>
      </c>
      <c r="P2211" s="9" t="s">
        <v>17601</v>
      </c>
      <c r="Q2211" s="12"/>
    </row>
    <row r="2212" spans="1:17" s="15" customFormat="1" ht="81">
      <c r="A2212" s="5" t="s">
        <v>17797</v>
      </c>
      <c r="B2212" s="6" t="s">
        <v>17522</v>
      </c>
      <c r="C2212" s="6" t="s">
        <v>17603</v>
      </c>
      <c r="D2212" s="6" t="s">
        <v>17604</v>
      </c>
      <c r="E2212" s="6" t="s">
        <v>23</v>
      </c>
      <c r="F2212" s="6" t="s">
        <v>10286</v>
      </c>
      <c r="G2212" s="6" t="s">
        <v>17605</v>
      </c>
      <c r="H2212" s="7">
        <v>4</v>
      </c>
      <c r="I2212" s="6" t="s">
        <v>17606</v>
      </c>
      <c r="J2212" s="6" t="s">
        <v>17607</v>
      </c>
      <c r="K2212" s="6" t="s">
        <v>93</v>
      </c>
      <c r="L2212" s="8">
        <v>15000</v>
      </c>
      <c r="M2212" s="8">
        <v>5000</v>
      </c>
      <c r="N2212" s="8">
        <v>10000</v>
      </c>
      <c r="O2212" s="6" t="s">
        <v>378</v>
      </c>
      <c r="P2212" s="9" t="s">
        <v>17608</v>
      </c>
      <c r="Q2212" s="12"/>
    </row>
    <row r="2213" spans="1:17" s="15" customFormat="1" ht="81">
      <c r="A2213" s="5" t="s">
        <v>17805</v>
      </c>
      <c r="B2213" s="6" t="s">
        <v>17522</v>
      </c>
      <c r="C2213" s="6" t="s">
        <v>17610</v>
      </c>
      <c r="D2213" s="6" t="s">
        <v>17611</v>
      </c>
      <c r="E2213" s="6" t="s">
        <v>23</v>
      </c>
      <c r="F2213" s="6" t="s">
        <v>17612</v>
      </c>
      <c r="G2213" s="6" t="s">
        <v>17613</v>
      </c>
      <c r="H2213" s="7">
        <v>5</v>
      </c>
      <c r="I2213" s="6" t="s">
        <v>17614</v>
      </c>
      <c r="J2213" s="6" t="s">
        <v>17615</v>
      </c>
      <c r="K2213" s="6" t="s">
        <v>631</v>
      </c>
      <c r="L2213" s="8">
        <v>15000</v>
      </c>
      <c r="M2213" s="8">
        <v>5000</v>
      </c>
      <c r="N2213" s="8">
        <v>10000</v>
      </c>
      <c r="O2213" s="6" t="s">
        <v>561</v>
      </c>
      <c r="P2213" s="9" t="s">
        <v>17616</v>
      </c>
      <c r="Q2213" s="10"/>
    </row>
    <row r="2214" spans="1:17" s="15" customFormat="1" ht="54">
      <c r="A2214" s="5" t="s">
        <v>17813</v>
      </c>
      <c r="B2214" s="6" t="s">
        <v>17522</v>
      </c>
      <c r="C2214" s="6" t="s">
        <v>17618</v>
      </c>
      <c r="D2214" s="6" t="s">
        <v>17619</v>
      </c>
      <c r="E2214" s="6" t="s">
        <v>23</v>
      </c>
      <c r="F2214" s="6" t="s">
        <v>17620</v>
      </c>
      <c r="G2214" s="6" t="s">
        <v>17621</v>
      </c>
      <c r="H2214" s="7">
        <v>5</v>
      </c>
      <c r="I2214" s="6" t="s">
        <v>17622</v>
      </c>
      <c r="J2214" s="6" t="s">
        <v>17623</v>
      </c>
      <c r="K2214" s="6" t="s">
        <v>631</v>
      </c>
      <c r="L2214" s="8">
        <v>15000</v>
      </c>
      <c r="M2214" s="8">
        <v>5000</v>
      </c>
      <c r="N2214" s="8">
        <v>10000</v>
      </c>
      <c r="O2214" s="6" t="s">
        <v>587</v>
      </c>
      <c r="P2214" s="9" t="s">
        <v>17624</v>
      </c>
      <c r="Q2214" s="12"/>
    </row>
    <row r="2215" spans="1:17" s="15" customFormat="1" ht="54">
      <c r="A2215" s="5" t="s">
        <v>17821</v>
      </c>
      <c r="B2215" s="6" t="s">
        <v>17522</v>
      </c>
      <c r="C2215" s="6" t="s">
        <v>17626</v>
      </c>
      <c r="D2215" s="6" t="s">
        <v>17627</v>
      </c>
      <c r="E2215" s="6" t="s">
        <v>23</v>
      </c>
      <c r="F2215" s="6" t="s">
        <v>17628</v>
      </c>
      <c r="G2215" s="6" t="s">
        <v>17629</v>
      </c>
      <c r="H2215" s="7">
        <v>5</v>
      </c>
      <c r="I2215" s="6" t="s">
        <v>17630</v>
      </c>
      <c r="J2215" s="6" t="s">
        <v>17631</v>
      </c>
      <c r="K2215" s="6" t="s">
        <v>29</v>
      </c>
      <c r="L2215" s="8">
        <v>15000</v>
      </c>
      <c r="M2215" s="8">
        <v>5000</v>
      </c>
      <c r="N2215" s="8">
        <v>10000</v>
      </c>
      <c r="O2215" s="6" t="s">
        <v>2661</v>
      </c>
      <c r="P2215" s="9" t="s">
        <v>17632</v>
      </c>
      <c r="Q2215" s="10"/>
    </row>
    <row r="2216" spans="1:17" s="15" customFormat="1" ht="54">
      <c r="A2216" s="5" t="s">
        <v>17829</v>
      </c>
      <c r="B2216" s="6" t="s">
        <v>17522</v>
      </c>
      <c r="C2216" s="6" t="s">
        <v>17634</v>
      </c>
      <c r="D2216" s="6" t="s">
        <v>17635</v>
      </c>
      <c r="E2216" s="6" t="s">
        <v>23</v>
      </c>
      <c r="F2216" s="6" t="s">
        <v>17636</v>
      </c>
      <c r="G2216" s="6" t="s">
        <v>17637</v>
      </c>
      <c r="H2216" s="7">
        <v>4</v>
      </c>
      <c r="I2216" s="6" t="s">
        <v>17638</v>
      </c>
      <c r="J2216" s="6" t="s">
        <v>17639</v>
      </c>
      <c r="K2216" s="6" t="s">
        <v>631</v>
      </c>
      <c r="L2216" s="8">
        <v>15000</v>
      </c>
      <c r="M2216" s="8">
        <v>5000</v>
      </c>
      <c r="N2216" s="8">
        <v>10000</v>
      </c>
      <c r="O2216" s="6" t="s">
        <v>378</v>
      </c>
      <c r="P2216" s="9" t="s">
        <v>17640</v>
      </c>
      <c r="Q2216" s="10"/>
    </row>
    <row r="2217" spans="1:17" s="15" customFormat="1" ht="67.5">
      <c r="A2217" s="5" t="s">
        <v>17837</v>
      </c>
      <c r="B2217" s="6" t="s">
        <v>17522</v>
      </c>
      <c r="C2217" s="6" t="s">
        <v>17642</v>
      </c>
      <c r="D2217" s="6" t="s">
        <v>17643</v>
      </c>
      <c r="E2217" s="6" t="s">
        <v>23</v>
      </c>
      <c r="F2217" s="6" t="s">
        <v>17644</v>
      </c>
      <c r="G2217" s="6" t="s">
        <v>17645</v>
      </c>
      <c r="H2217" s="7">
        <v>2</v>
      </c>
      <c r="I2217" s="6" t="s">
        <v>17646</v>
      </c>
      <c r="J2217" s="6" t="s">
        <v>17647</v>
      </c>
      <c r="K2217" s="6" t="s">
        <v>631</v>
      </c>
      <c r="L2217" s="8">
        <v>15000</v>
      </c>
      <c r="M2217" s="8">
        <v>5000</v>
      </c>
      <c r="N2217" s="8">
        <v>10000</v>
      </c>
      <c r="O2217" s="6" t="s">
        <v>561</v>
      </c>
      <c r="P2217" s="9" t="s">
        <v>17648</v>
      </c>
      <c r="Q2217" s="12"/>
    </row>
    <row r="2218" spans="1:17" s="15" customFormat="1" ht="54">
      <c r="A2218" s="5" t="s">
        <v>17844</v>
      </c>
      <c r="B2218" s="6" t="s">
        <v>17522</v>
      </c>
      <c r="C2218" s="6" t="s">
        <v>17650</v>
      </c>
      <c r="D2218" s="6" t="s">
        <v>17651</v>
      </c>
      <c r="E2218" s="6" t="s">
        <v>23</v>
      </c>
      <c r="F2218" s="6" t="s">
        <v>17652</v>
      </c>
      <c r="G2218" s="6" t="s">
        <v>17653</v>
      </c>
      <c r="H2218" s="7">
        <v>5</v>
      </c>
      <c r="I2218" s="6" t="s">
        <v>17654</v>
      </c>
      <c r="J2218" s="6" t="s">
        <v>17647</v>
      </c>
      <c r="K2218" s="6" t="s">
        <v>631</v>
      </c>
      <c r="L2218" s="8">
        <v>15000</v>
      </c>
      <c r="M2218" s="8">
        <v>5000</v>
      </c>
      <c r="N2218" s="8">
        <v>10000</v>
      </c>
      <c r="O2218" s="6" t="s">
        <v>561</v>
      </c>
      <c r="P2218" s="9" t="s">
        <v>17655</v>
      </c>
      <c r="Q2218" s="12"/>
    </row>
    <row r="2219" spans="1:17" s="15" customFormat="1" ht="67.5">
      <c r="A2219" s="5" t="s">
        <v>17853</v>
      </c>
      <c r="B2219" s="6" t="s">
        <v>17522</v>
      </c>
      <c r="C2219" s="6" t="s">
        <v>17657</v>
      </c>
      <c r="D2219" s="6" t="s">
        <v>17658</v>
      </c>
      <c r="E2219" s="6" t="s">
        <v>23</v>
      </c>
      <c r="F2219" s="6" t="s">
        <v>17659</v>
      </c>
      <c r="G2219" s="6" t="s">
        <v>17660</v>
      </c>
      <c r="H2219" s="7">
        <v>3</v>
      </c>
      <c r="I2219" s="6" t="s">
        <v>17661</v>
      </c>
      <c r="J2219" s="6" t="s">
        <v>17662</v>
      </c>
      <c r="K2219" s="6" t="s">
        <v>631</v>
      </c>
      <c r="L2219" s="8">
        <v>15000</v>
      </c>
      <c r="M2219" s="8">
        <v>5000</v>
      </c>
      <c r="N2219" s="8">
        <v>10000</v>
      </c>
      <c r="O2219" s="6" t="s">
        <v>378</v>
      </c>
      <c r="P2219" s="9" t="s">
        <v>17663</v>
      </c>
      <c r="Q2219" s="12"/>
    </row>
    <row r="2220" spans="1:17" s="15" customFormat="1" ht="81">
      <c r="A2220" s="5" t="s">
        <v>17861</v>
      </c>
      <c r="B2220" s="6" t="s">
        <v>17522</v>
      </c>
      <c r="C2220" s="6" t="s">
        <v>17665</v>
      </c>
      <c r="D2220" s="6" t="s">
        <v>17666</v>
      </c>
      <c r="E2220" s="6" t="s">
        <v>23</v>
      </c>
      <c r="F2220" s="6" t="s">
        <v>17667</v>
      </c>
      <c r="G2220" s="6" t="s">
        <v>17668</v>
      </c>
      <c r="H2220" s="7">
        <v>4</v>
      </c>
      <c r="I2220" s="6" t="s">
        <v>17669</v>
      </c>
      <c r="J2220" s="6" t="s">
        <v>17670</v>
      </c>
      <c r="K2220" s="6" t="s">
        <v>631</v>
      </c>
      <c r="L2220" s="8">
        <v>15000</v>
      </c>
      <c r="M2220" s="8">
        <v>5000</v>
      </c>
      <c r="N2220" s="8">
        <v>10000</v>
      </c>
      <c r="O2220" s="6" t="s">
        <v>2661</v>
      </c>
      <c r="P2220" s="9" t="s">
        <v>17671</v>
      </c>
      <c r="Q2220" s="12"/>
    </row>
    <row r="2221" spans="1:17" s="15" customFormat="1" ht="94.5">
      <c r="A2221" s="5" t="s">
        <v>17869</v>
      </c>
      <c r="B2221" s="6" t="s">
        <v>17522</v>
      </c>
      <c r="C2221" s="6" t="s">
        <v>17673</v>
      </c>
      <c r="D2221" s="6" t="s">
        <v>17674</v>
      </c>
      <c r="E2221" s="6" t="s">
        <v>23</v>
      </c>
      <c r="F2221" s="6" t="s">
        <v>17675</v>
      </c>
      <c r="G2221" s="6" t="s">
        <v>17676</v>
      </c>
      <c r="H2221" s="7">
        <v>5</v>
      </c>
      <c r="I2221" s="6" t="s">
        <v>17677</v>
      </c>
      <c r="J2221" s="6" t="s">
        <v>4853</v>
      </c>
      <c r="K2221" s="6" t="s">
        <v>152</v>
      </c>
      <c r="L2221" s="8">
        <v>10000</v>
      </c>
      <c r="M2221" s="8">
        <v>0</v>
      </c>
      <c r="N2221" s="8">
        <v>10000</v>
      </c>
      <c r="O2221" s="6" t="s">
        <v>1286</v>
      </c>
      <c r="P2221" s="9" t="s">
        <v>17678</v>
      </c>
      <c r="Q2221" s="10"/>
    </row>
    <row r="2222" spans="1:17" s="15" customFormat="1" ht="40.5">
      <c r="A2222" s="5" t="s">
        <v>17876</v>
      </c>
      <c r="B2222" s="6" t="s">
        <v>17522</v>
      </c>
      <c r="C2222" s="6" t="s">
        <v>17680</v>
      </c>
      <c r="D2222" s="6" t="s">
        <v>17681</v>
      </c>
      <c r="E2222" s="6" t="s">
        <v>23</v>
      </c>
      <c r="F2222" s="6" t="s">
        <v>17682</v>
      </c>
      <c r="G2222" s="6" t="s">
        <v>17683</v>
      </c>
      <c r="H2222" s="7">
        <v>3</v>
      </c>
      <c r="I2222" s="6" t="s">
        <v>17684</v>
      </c>
      <c r="J2222" s="6" t="s">
        <v>17685</v>
      </c>
      <c r="K2222" s="6" t="s">
        <v>631</v>
      </c>
      <c r="L2222" s="8">
        <v>10000</v>
      </c>
      <c r="M2222" s="8">
        <v>0</v>
      </c>
      <c r="N2222" s="8">
        <v>10000</v>
      </c>
      <c r="O2222" s="6" t="s">
        <v>2880</v>
      </c>
      <c r="P2222" s="9" t="s">
        <v>17686</v>
      </c>
      <c r="Q2222" s="12"/>
    </row>
    <row r="2223" spans="1:17" s="15" customFormat="1" ht="67.5">
      <c r="A2223" s="5" t="s">
        <v>17884</v>
      </c>
      <c r="B2223" s="6" t="s">
        <v>17522</v>
      </c>
      <c r="C2223" s="6" t="s">
        <v>17688</v>
      </c>
      <c r="D2223" s="6" t="s">
        <v>17689</v>
      </c>
      <c r="E2223" s="6" t="s">
        <v>23</v>
      </c>
      <c r="F2223" s="6" t="s">
        <v>17690</v>
      </c>
      <c r="G2223" s="6" t="s">
        <v>17691</v>
      </c>
      <c r="H2223" s="7">
        <v>5</v>
      </c>
      <c r="I2223" s="6" t="s">
        <v>17692</v>
      </c>
      <c r="J2223" s="6" t="s">
        <v>17693</v>
      </c>
      <c r="K2223" s="6" t="s">
        <v>29</v>
      </c>
      <c r="L2223" s="8">
        <v>10000</v>
      </c>
      <c r="M2223" s="8">
        <v>0</v>
      </c>
      <c r="N2223" s="8">
        <v>10000</v>
      </c>
      <c r="O2223" s="6" t="s">
        <v>245</v>
      </c>
      <c r="P2223" s="9" t="s">
        <v>17694</v>
      </c>
      <c r="Q2223" s="12"/>
    </row>
    <row r="2224" spans="1:17" s="15" customFormat="1" ht="54">
      <c r="A2224" s="5" t="s">
        <v>17891</v>
      </c>
      <c r="B2224" s="6" t="s">
        <v>17522</v>
      </c>
      <c r="C2224" s="6" t="s">
        <v>17696</v>
      </c>
      <c r="D2224" s="6" t="s">
        <v>17697</v>
      </c>
      <c r="E2224" s="6" t="s">
        <v>23</v>
      </c>
      <c r="F2224" s="6" t="s">
        <v>17698</v>
      </c>
      <c r="G2224" s="6" t="s">
        <v>17699</v>
      </c>
      <c r="H2224" s="7">
        <v>4</v>
      </c>
      <c r="I2224" s="6" t="s">
        <v>17700</v>
      </c>
      <c r="J2224" s="6" t="s">
        <v>17701</v>
      </c>
      <c r="K2224" s="6" t="s">
        <v>631</v>
      </c>
      <c r="L2224" s="8">
        <v>10000</v>
      </c>
      <c r="M2224" s="8">
        <v>0</v>
      </c>
      <c r="N2224" s="8">
        <v>10000</v>
      </c>
      <c r="O2224" s="6" t="s">
        <v>378</v>
      </c>
      <c r="P2224" s="9" t="s">
        <v>17702</v>
      </c>
      <c r="Q2224" s="10"/>
    </row>
    <row r="2225" spans="1:17" s="15" customFormat="1" ht="121.5">
      <c r="A2225" s="5" t="s">
        <v>17899</v>
      </c>
      <c r="B2225" s="6" t="s">
        <v>17522</v>
      </c>
      <c r="C2225" s="6" t="s">
        <v>17704</v>
      </c>
      <c r="D2225" s="6" t="s">
        <v>17705</v>
      </c>
      <c r="E2225" s="6" t="s">
        <v>23</v>
      </c>
      <c r="F2225" s="6" t="s">
        <v>17706</v>
      </c>
      <c r="G2225" s="6" t="s">
        <v>17707</v>
      </c>
      <c r="H2225" s="7">
        <v>4</v>
      </c>
      <c r="I2225" s="6" t="s">
        <v>17708</v>
      </c>
      <c r="J2225" s="6" t="s">
        <v>17709</v>
      </c>
      <c r="K2225" s="6" t="s">
        <v>17710</v>
      </c>
      <c r="L2225" s="8">
        <v>10000</v>
      </c>
      <c r="M2225" s="8">
        <v>0</v>
      </c>
      <c r="N2225" s="8">
        <v>10000</v>
      </c>
      <c r="O2225" s="6" t="s">
        <v>561</v>
      </c>
      <c r="P2225" s="9" t="s">
        <v>17711</v>
      </c>
      <c r="Q2225" s="12"/>
    </row>
    <row r="2226" spans="1:17" s="15" customFormat="1" ht="54">
      <c r="A2226" s="5" t="s">
        <v>17907</v>
      </c>
      <c r="B2226" s="6" t="s">
        <v>17522</v>
      </c>
      <c r="C2226" s="6" t="s">
        <v>17713</v>
      </c>
      <c r="D2226" s="6" t="s">
        <v>17714</v>
      </c>
      <c r="E2226" s="6" t="s">
        <v>23</v>
      </c>
      <c r="F2226" s="6" t="s">
        <v>17715</v>
      </c>
      <c r="G2226" s="6" t="s">
        <v>17716</v>
      </c>
      <c r="H2226" s="7">
        <v>5</v>
      </c>
      <c r="I2226" s="6" t="s">
        <v>17717</v>
      </c>
      <c r="J2226" s="6" t="s">
        <v>17718</v>
      </c>
      <c r="K2226" s="6" t="s">
        <v>29</v>
      </c>
      <c r="L2226" s="8">
        <v>10000</v>
      </c>
      <c r="M2226" s="8">
        <v>0</v>
      </c>
      <c r="N2226" s="8">
        <v>10000</v>
      </c>
      <c r="O2226" s="6" t="s">
        <v>378</v>
      </c>
      <c r="P2226" s="9" t="s">
        <v>17719</v>
      </c>
      <c r="Q2226" s="10"/>
    </row>
    <row r="2227" spans="1:17" s="15" customFormat="1" ht="121.5">
      <c r="A2227" s="5" t="s">
        <v>17914</v>
      </c>
      <c r="B2227" s="6" t="s">
        <v>17522</v>
      </c>
      <c r="C2227" s="6" t="s">
        <v>17721</v>
      </c>
      <c r="D2227" s="6" t="s">
        <v>17722</v>
      </c>
      <c r="E2227" s="6" t="s">
        <v>23</v>
      </c>
      <c r="F2227" s="6" t="s">
        <v>17723</v>
      </c>
      <c r="G2227" s="6" t="s">
        <v>17724</v>
      </c>
      <c r="H2227" s="7">
        <v>3</v>
      </c>
      <c r="I2227" s="6" t="s">
        <v>17725</v>
      </c>
      <c r="J2227" s="6" t="s">
        <v>17726</v>
      </c>
      <c r="K2227" s="6" t="s">
        <v>93</v>
      </c>
      <c r="L2227" s="8">
        <v>10000</v>
      </c>
      <c r="M2227" s="8">
        <v>0</v>
      </c>
      <c r="N2227" s="8">
        <v>10000</v>
      </c>
      <c r="O2227" s="6" t="s">
        <v>587</v>
      </c>
      <c r="P2227" s="9" t="s">
        <v>17727</v>
      </c>
      <c r="Q2227" s="12"/>
    </row>
    <row r="2228" spans="1:17" s="15" customFormat="1" ht="54">
      <c r="A2228" s="5" t="s">
        <v>17922</v>
      </c>
      <c r="B2228" s="6" t="s">
        <v>17522</v>
      </c>
      <c r="C2228" s="6" t="s">
        <v>17729</v>
      </c>
      <c r="D2228" s="6" t="s">
        <v>17730</v>
      </c>
      <c r="E2228" s="6" t="s">
        <v>23</v>
      </c>
      <c r="F2228" s="6" t="s">
        <v>17731</v>
      </c>
      <c r="G2228" s="6" t="s">
        <v>17732</v>
      </c>
      <c r="H2228" s="7">
        <v>4</v>
      </c>
      <c r="I2228" s="6" t="s">
        <v>17733</v>
      </c>
      <c r="J2228" s="6" t="s">
        <v>17734</v>
      </c>
      <c r="K2228" s="6" t="s">
        <v>29</v>
      </c>
      <c r="L2228" s="8">
        <v>10000</v>
      </c>
      <c r="M2228" s="8">
        <v>0</v>
      </c>
      <c r="N2228" s="8">
        <v>10000</v>
      </c>
      <c r="O2228" s="6" t="s">
        <v>561</v>
      </c>
      <c r="P2228" s="9" t="s">
        <v>17735</v>
      </c>
      <c r="Q2228" s="12"/>
    </row>
    <row r="2229" spans="1:17" s="15" customFormat="1" ht="81">
      <c r="A2229" s="5" t="s">
        <v>17931</v>
      </c>
      <c r="B2229" s="6" t="s">
        <v>17522</v>
      </c>
      <c r="C2229" s="6" t="s">
        <v>17737</v>
      </c>
      <c r="D2229" s="6" t="s">
        <v>17738</v>
      </c>
      <c r="E2229" s="6" t="s">
        <v>23</v>
      </c>
      <c r="F2229" s="6" t="s">
        <v>17739</v>
      </c>
      <c r="G2229" s="6" t="s">
        <v>17740</v>
      </c>
      <c r="H2229" s="7">
        <v>4</v>
      </c>
      <c r="I2229" s="6" t="s">
        <v>17741</v>
      </c>
      <c r="J2229" s="6" t="s">
        <v>6882</v>
      </c>
      <c r="K2229" s="6" t="s">
        <v>93</v>
      </c>
      <c r="L2229" s="8">
        <v>10000</v>
      </c>
      <c r="M2229" s="8">
        <v>0</v>
      </c>
      <c r="N2229" s="8">
        <v>10000</v>
      </c>
      <c r="O2229" s="6" t="s">
        <v>2880</v>
      </c>
      <c r="P2229" s="9" t="s">
        <v>17742</v>
      </c>
      <c r="Q2229" s="12"/>
    </row>
    <row r="2230" spans="1:17" s="15" customFormat="1" ht="54">
      <c r="A2230" s="5" t="s">
        <v>17940</v>
      </c>
      <c r="B2230" s="6" t="s">
        <v>17522</v>
      </c>
      <c r="C2230" s="6" t="s">
        <v>17744</v>
      </c>
      <c r="D2230" s="6" t="s">
        <v>17745</v>
      </c>
      <c r="E2230" s="6" t="s">
        <v>23</v>
      </c>
      <c r="F2230" s="6" t="s">
        <v>17746</v>
      </c>
      <c r="G2230" s="6" t="s">
        <v>17747</v>
      </c>
      <c r="H2230" s="7">
        <v>4</v>
      </c>
      <c r="I2230" s="6" t="s">
        <v>17748</v>
      </c>
      <c r="J2230" s="6" t="s">
        <v>17749</v>
      </c>
      <c r="K2230" s="6" t="s">
        <v>29</v>
      </c>
      <c r="L2230" s="8">
        <v>10000</v>
      </c>
      <c r="M2230" s="8">
        <v>0</v>
      </c>
      <c r="N2230" s="8">
        <v>10000</v>
      </c>
      <c r="O2230" s="6" t="s">
        <v>587</v>
      </c>
      <c r="P2230" s="9" t="s">
        <v>17750</v>
      </c>
      <c r="Q2230" s="10"/>
    </row>
    <row r="2231" spans="1:17" s="15" customFormat="1" ht="67.5">
      <c r="A2231" s="5" t="s">
        <v>17948</v>
      </c>
      <c r="B2231" s="6" t="s">
        <v>17522</v>
      </c>
      <c r="C2231" s="6" t="s">
        <v>17752</v>
      </c>
      <c r="D2231" s="6" t="s">
        <v>17753</v>
      </c>
      <c r="E2231" s="6" t="s">
        <v>23</v>
      </c>
      <c r="F2231" s="6" t="s">
        <v>17754</v>
      </c>
      <c r="G2231" s="6" t="s">
        <v>17755</v>
      </c>
      <c r="H2231" s="7">
        <v>4</v>
      </c>
      <c r="I2231" s="6" t="s">
        <v>17756</v>
      </c>
      <c r="J2231" s="6" t="s">
        <v>846</v>
      </c>
      <c r="K2231" s="6" t="s">
        <v>631</v>
      </c>
      <c r="L2231" s="8">
        <v>10000</v>
      </c>
      <c r="M2231" s="8">
        <v>0</v>
      </c>
      <c r="N2231" s="8">
        <v>10000</v>
      </c>
      <c r="O2231" s="6" t="s">
        <v>1286</v>
      </c>
      <c r="P2231" s="9" t="s">
        <v>17757</v>
      </c>
      <c r="Q2231" s="12"/>
    </row>
    <row r="2232" spans="1:17" s="15" customFormat="1" ht="67.5">
      <c r="A2232" s="5" t="s">
        <v>17956</v>
      </c>
      <c r="B2232" s="6" t="s">
        <v>17522</v>
      </c>
      <c r="C2232" s="6" t="s">
        <v>17759</v>
      </c>
      <c r="D2232" s="6" t="s">
        <v>17760</v>
      </c>
      <c r="E2232" s="6" t="s">
        <v>23</v>
      </c>
      <c r="F2232" s="6" t="s">
        <v>17761</v>
      </c>
      <c r="G2232" s="6" t="s">
        <v>17762</v>
      </c>
      <c r="H2232" s="7">
        <v>5</v>
      </c>
      <c r="I2232" s="6" t="s">
        <v>17763</v>
      </c>
      <c r="J2232" s="6" t="s">
        <v>17764</v>
      </c>
      <c r="K2232" s="6" t="s">
        <v>29</v>
      </c>
      <c r="L2232" s="8">
        <v>10000</v>
      </c>
      <c r="M2232" s="8">
        <v>0</v>
      </c>
      <c r="N2232" s="8">
        <v>10000</v>
      </c>
      <c r="O2232" s="6" t="s">
        <v>587</v>
      </c>
      <c r="P2232" s="9" t="s">
        <v>17765</v>
      </c>
      <c r="Q2232" s="10"/>
    </row>
    <row r="2233" spans="1:17" s="15" customFormat="1" ht="54">
      <c r="A2233" s="5" t="s">
        <v>17963</v>
      </c>
      <c r="B2233" s="6" t="s">
        <v>17522</v>
      </c>
      <c r="C2233" s="6" t="s">
        <v>17767</v>
      </c>
      <c r="D2233" s="6" t="s">
        <v>17768</v>
      </c>
      <c r="E2233" s="6" t="s">
        <v>23</v>
      </c>
      <c r="F2233" s="6" t="s">
        <v>17769</v>
      </c>
      <c r="G2233" s="6" t="s">
        <v>17770</v>
      </c>
      <c r="H2233" s="7">
        <v>5</v>
      </c>
      <c r="I2233" s="6" t="s">
        <v>17771</v>
      </c>
      <c r="J2233" s="6" t="s">
        <v>17772</v>
      </c>
      <c r="K2233" s="6" t="s">
        <v>631</v>
      </c>
      <c r="L2233" s="8">
        <v>10000</v>
      </c>
      <c r="M2233" s="8">
        <v>0</v>
      </c>
      <c r="N2233" s="8">
        <v>10000</v>
      </c>
      <c r="O2233" s="6" t="s">
        <v>245</v>
      </c>
      <c r="P2233" s="9" t="s">
        <v>17773</v>
      </c>
      <c r="Q2233" s="10"/>
    </row>
    <row r="2234" spans="1:17" s="15" customFormat="1" ht="81">
      <c r="A2234" s="5" t="s">
        <v>17971</v>
      </c>
      <c r="B2234" s="6" t="s">
        <v>17522</v>
      </c>
      <c r="C2234" s="6" t="s">
        <v>17775</v>
      </c>
      <c r="D2234" s="6" t="s">
        <v>17776</v>
      </c>
      <c r="E2234" s="6" t="s">
        <v>23</v>
      </c>
      <c r="F2234" s="6" t="s">
        <v>17777</v>
      </c>
      <c r="G2234" s="6" t="s">
        <v>17778</v>
      </c>
      <c r="H2234" s="7">
        <v>5</v>
      </c>
      <c r="I2234" s="6" t="s">
        <v>17779</v>
      </c>
      <c r="J2234" s="6" t="s">
        <v>9836</v>
      </c>
      <c r="K2234" s="6" t="s">
        <v>93</v>
      </c>
      <c r="L2234" s="8">
        <v>10000</v>
      </c>
      <c r="M2234" s="8">
        <v>0</v>
      </c>
      <c r="N2234" s="8">
        <v>10000</v>
      </c>
      <c r="O2234" s="6" t="s">
        <v>2880</v>
      </c>
      <c r="P2234" s="9" t="s">
        <v>17780</v>
      </c>
      <c r="Q2234" s="10"/>
    </row>
    <row r="2235" spans="1:17" s="15" customFormat="1" ht="67.5">
      <c r="A2235" s="5" t="s">
        <v>17979</v>
      </c>
      <c r="B2235" s="6" t="s">
        <v>17522</v>
      </c>
      <c r="C2235" s="6" t="s">
        <v>17782</v>
      </c>
      <c r="D2235" s="6" t="s">
        <v>17783</v>
      </c>
      <c r="E2235" s="6" t="s">
        <v>507</v>
      </c>
      <c r="F2235" s="6" t="s">
        <v>17784</v>
      </c>
      <c r="G2235" s="6" t="s">
        <v>17785</v>
      </c>
      <c r="H2235" s="7">
        <v>5</v>
      </c>
      <c r="I2235" s="6" t="s">
        <v>17786</v>
      </c>
      <c r="J2235" s="6" t="s">
        <v>17787</v>
      </c>
      <c r="K2235" s="6" t="s">
        <v>29</v>
      </c>
      <c r="L2235" s="8">
        <v>15000</v>
      </c>
      <c r="M2235" s="8">
        <v>5000</v>
      </c>
      <c r="N2235" s="8">
        <v>10000</v>
      </c>
      <c r="O2235" s="6" t="s">
        <v>561</v>
      </c>
      <c r="P2235" s="9" t="s">
        <v>17788</v>
      </c>
      <c r="Q2235" s="10"/>
    </row>
    <row r="2236" spans="1:17" s="15" customFormat="1" ht="81">
      <c r="A2236" s="5" t="s">
        <v>17987</v>
      </c>
      <c r="B2236" s="6" t="s">
        <v>17522</v>
      </c>
      <c r="C2236" s="6" t="s">
        <v>17790</v>
      </c>
      <c r="D2236" s="6" t="s">
        <v>17791</v>
      </c>
      <c r="E2236" s="6" t="s">
        <v>507</v>
      </c>
      <c r="F2236" s="6" t="s">
        <v>17792</v>
      </c>
      <c r="G2236" s="6" t="s">
        <v>17793</v>
      </c>
      <c r="H2236" s="7">
        <v>4</v>
      </c>
      <c r="I2236" s="6" t="s">
        <v>17794</v>
      </c>
      <c r="J2236" s="6" t="s">
        <v>17795</v>
      </c>
      <c r="K2236" s="6" t="s">
        <v>29</v>
      </c>
      <c r="L2236" s="8">
        <v>15000</v>
      </c>
      <c r="M2236" s="8">
        <v>5000</v>
      </c>
      <c r="N2236" s="8">
        <v>10000</v>
      </c>
      <c r="O2236" s="6" t="s">
        <v>1286</v>
      </c>
      <c r="P2236" s="9" t="s">
        <v>17796</v>
      </c>
      <c r="Q2236" s="12"/>
    </row>
    <row r="2237" spans="1:17" s="15" customFormat="1" ht="67.5">
      <c r="A2237" s="5" t="s">
        <v>17995</v>
      </c>
      <c r="B2237" s="6" t="s">
        <v>17522</v>
      </c>
      <c r="C2237" s="6" t="s">
        <v>17798</v>
      </c>
      <c r="D2237" s="6" t="s">
        <v>17799</v>
      </c>
      <c r="E2237" s="6" t="s">
        <v>507</v>
      </c>
      <c r="F2237" s="6" t="s">
        <v>17800</v>
      </c>
      <c r="G2237" s="6" t="s">
        <v>17801</v>
      </c>
      <c r="H2237" s="7">
        <v>5</v>
      </c>
      <c r="I2237" s="6" t="s">
        <v>17802</v>
      </c>
      <c r="J2237" s="6" t="s">
        <v>17803</v>
      </c>
      <c r="K2237" s="6" t="s">
        <v>631</v>
      </c>
      <c r="L2237" s="8">
        <v>15000</v>
      </c>
      <c r="M2237" s="8">
        <v>5000</v>
      </c>
      <c r="N2237" s="8">
        <v>10000</v>
      </c>
      <c r="O2237" s="6" t="s">
        <v>587</v>
      </c>
      <c r="P2237" s="9" t="s">
        <v>17804</v>
      </c>
      <c r="Q2237" s="12"/>
    </row>
    <row r="2238" spans="1:17" s="15" customFormat="1" ht="108">
      <c r="A2238" s="5" t="s">
        <v>18003</v>
      </c>
      <c r="B2238" s="6" t="s">
        <v>17522</v>
      </c>
      <c r="C2238" s="6" t="s">
        <v>17806</v>
      </c>
      <c r="D2238" s="6" t="s">
        <v>17807</v>
      </c>
      <c r="E2238" s="6" t="s">
        <v>507</v>
      </c>
      <c r="F2238" s="6" t="s">
        <v>17808</v>
      </c>
      <c r="G2238" s="6" t="s">
        <v>17809</v>
      </c>
      <c r="H2238" s="7">
        <v>5</v>
      </c>
      <c r="I2238" s="6" t="s">
        <v>17810</v>
      </c>
      <c r="J2238" s="6" t="s">
        <v>17811</v>
      </c>
      <c r="K2238" s="6" t="s">
        <v>14604</v>
      </c>
      <c r="L2238" s="8">
        <v>15000</v>
      </c>
      <c r="M2238" s="8">
        <v>5000</v>
      </c>
      <c r="N2238" s="8">
        <v>10000</v>
      </c>
      <c r="O2238" s="6" t="s">
        <v>378</v>
      </c>
      <c r="P2238" s="9" t="s">
        <v>17812</v>
      </c>
      <c r="Q2238" s="10"/>
    </row>
    <row r="2239" spans="1:17" s="15" customFormat="1" ht="54">
      <c r="A2239" s="5" t="s">
        <v>18011</v>
      </c>
      <c r="B2239" s="6" t="s">
        <v>17522</v>
      </c>
      <c r="C2239" s="6" t="s">
        <v>17814</v>
      </c>
      <c r="D2239" s="6" t="s">
        <v>17815</v>
      </c>
      <c r="E2239" s="6" t="s">
        <v>507</v>
      </c>
      <c r="F2239" s="6" t="s">
        <v>17816</v>
      </c>
      <c r="G2239" s="6" t="s">
        <v>17817</v>
      </c>
      <c r="H2239" s="7">
        <v>5</v>
      </c>
      <c r="I2239" s="6" t="s">
        <v>17818</v>
      </c>
      <c r="J2239" s="6" t="s">
        <v>17819</v>
      </c>
      <c r="K2239" s="6" t="s">
        <v>631</v>
      </c>
      <c r="L2239" s="8">
        <v>15000</v>
      </c>
      <c r="M2239" s="8">
        <v>5000</v>
      </c>
      <c r="N2239" s="8">
        <v>10000</v>
      </c>
      <c r="O2239" s="6" t="s">
        <v>378</v>
      </c>
      <c r="P2239" s="9" t="s">
        <v>17820</v>
      </c>
      <c r="Q2239" s="10"/>
    </row>
    <row r="2240" spans="1:17" s="15" customFormat="1" ht="54">
      <c r="A2240" s="5" t="s">
        <v>18019</v>
      </c>
      <c r="B2240" s="6" t="s">
        <v>17522</v>
      </c>
      <c r="C2240" s="6" t="s">
        <v>17822</v>
      </c>
      <c r="D2240" s="6" t="s">
        <v>17823</v>
      </c>
      <c r="E2240" s="6" t="s">
        <v>507</v>
      </c>
      <c r="F2240" s="6" t="s">
        <v>17824</v>
      </c>
      <c r="G2240" s="6" t="s">
        <v>17825</v>
      </c>
      <c r="H2240" s="7">
        <v>5</v>
      </c>
      <c r="I2240" s="6" t="s">
        <v>17826</v>
      </c>
      <c r="J2240" s="6" t="s">
        <v>17827</v>
      </c>
      <c r="K2240" s="6" t="s">
        <v>631</v>
      </c>
      <c r="L2240" s="8">
        <v>10000</v>
      </c>
      <c r="M2240" s="8">
        <v>0</v>
      </c>
      <c r="N2240" s="8">
        <v>10000</v>
      </c>
      <c r="O2240" s="6" t="s">
        <v>1237</v>
      </c>
      <c r="P2240" s="9" t="s">
        <v>17828</v>
      </c>
      <c r="Q2240" s="10"/>
    </row>
    <row r="2241" spans="1:17" s="15" customFormat="1" ht="81">
      <c r="A2241" s="5" t="s">
        <v>18027</v>
      </c>
      <c r="B2241" s="6" t="s">
        <v>17522</v>
      </c>
      <c r="C2241" s="6" t="s">
        <v>17830</v>
      </c>
      <c r="D2241" s="6" t="s">
        <v>17831</v>
      </c>
      <c r="E2241" s="6" t="s">
        <v>507</v>
      </c>
      <c r="F2241" s="6" t="s">
        <v>17832</v>
      </c>
      <c r="G2241" s="6" t="s">
        <v>17833</v>
      </c>
      <c r="H2241" s="7">
        <v>5</v>
      </c>
      <c r="I2241" s="6" t="s">
        <v>17834</v>
      </c>
      <c r="J2241" s="6" t="s">
        <v>17835</v>
      </c>
      <c r="K2241" s="6" t="s">
        <v>631</v>
      </c>
      <c r="L2241" s="8">
        <v>10000</v>
      </c>
      <c r="M2241" s="8">
        <v>0</v>
      </c>
      <c r="N2241" s="8">
        <v>10000</v>
      </c>
      <c r="O2241" s="6" t="s">
        <v>561</v>
      </c>
      <c r="P2241" s="9" t="s">
        <v>17836</v>
      </c>
      <c r="Q2241" s="10"/>
    </row>
    <row r="2242" spans="1:17" s="15" customFormat="1" ht="67.5">
      <c r="A2242" s="5" t="s">
        <v>18034</v>
      </c>
      <c r="B2242" s="6" t="s">
        <v>17522</v>
      </c>
      <c r="C2242" s="6" t="s">
        <v>17838</v>
      </c>
      <c r="D2242" s="6" t="s">
        <v>17839</v>
      </c>
      <c r="E2242" s="6" t="s">
        <v>507</v>
      </c>
      <c r="F2242" s="6" t="s">
        <v>17840</v>
      </c>
      <c r="G2242" s="6" t="s">
        <v>17841</v>
      </c>
      <c r="H2242" s="7">
        <v>5</v>
      </c>
      <c r="I2242" s="6" t="s">
        <v>17842</v>
      </c>
      <c r="J2242" s="6" t="s">
        <v>1974</v>
      </c>
      <c r="K2242" s="6" t="s">
        <v>29</v>
      </c>
      <c r="L2242" s="8">
        <v>10000</v>
      </c>
      <c r="M2242" s="8">
        <v>0</v>
      </c>
      <c r="N2242" s="8">
        <v>10000</v>
      </c>
      <c r="O2242" s="6" t="s">
        <v>561</v>
      </c>
      <c r="P2242" s="9" t="s">
        <v>17843</v>
      </c>
      <c r="Q2242" s="12"/>
    </row>
    <row r="2243" spans="1:17" s="15" customFormat="1" ht="54">
      <c r="A2243" s="5" t="s">
        <v>18042</v>
      </c>
      <c r="B2243" s="6" t="s">
        <v>17845</v>
      </c>
      <c r="C2243" s="6" t="s">
        <v>17846</v>
      </c>
      <c r="D2243" s="6" t="s">
        <v>17847</v>
      </c>
      <c r="E2243" s="6" t="s">
        <v>23</v>
      </c>
      <c r="F2243" s="6" t="s">
        <v>17848</v>
      </c>
      <c r="G2243" s="6" t="s">
        <v>17849</v>
      </c>
      <c r="H2243" s="7">
        <v>5</v>
      </c>
      <c r="I2243" s="6" t="s">
        <v>17850</v>
      </c>
      <c r="J2243" s="6" t="s">
        <v>17851</v>
      </c>
      <c r="K2243" s="6" t="s">
        <v>4185</v>
      </c>
      <c r="L2243" s="8">
        <v>15000</v>
      </c>
      <c r="M2243" s="8">
        <v>5000</v>
      </c>
      <c r="N2243" s="8">
        <v>10000</v>
      </c>
      <c r="O2243" s="6" t="s">
        <v>1540</v>
      </c>
      <c r="P2243" s="9" t="s">
        <v>17852</v>
      </c>
      <c r="Q2243" s="10"/>
    </row>
    <row r="2244" spans="1:17" s="15" customFormat="1" ht="54">
      <c r="A2244" s="5" t="s">
        <v>18050</v>
      </c>
      <c r="B2244" s="6" t="s">
        <v>17845</v>
      </c>
      <c r="C2244" s="6" t="s">
        <v>17854</v>
      </c>
      <c r="D2244" s="6" t="s">
        <v>17855</v>
      </c>
      <c r="E2244" s="6" t="s">
        <v>23</v>
      </c>
      <c r="F2244" s="6" t="s">
        <v>17856</v>
      </c>
      <c r="G2244" s="6" t="s">
        <v>17857</v>
      </c>
      <c r="H2244" s="7">
        <v>5</v>
      </c>
      <c r="I2244" s="6" t="s">
        <v>17858</v>
      </c>
      <c r="J2244" s="6" t="s">
        <v>17859</v>
      </c>
      <c r="K2244" s="6" t="s">
        <v>452</v>
      </c>
      <c r="L2244" s="8">
        <v>15000</v>
      </c>
      <c r="M2244" s="8">
        <v>5000</v>
      </c>
      <c r="N2244" s="8">
        <v>10000</v>
      </c>
      <c r="O2244" s="6" t="s">
        <v>1286</v>
      </c>
      <c r="P2244" s="9" t="s">
        <v>17860</v>
      </c>
      <c r="Q2244" s="10"/>
    </row>
    <row r="2245" spans="1:17" s="15" customFormat="1" ht="54">
      <c r="A2245" s="5" t="s">
        <v>18058</v>
      </c>
      <c r="B2245" s="6" t="s">
        <v>17845</v>
      </c>
      <c r="C2245" s="6" t="s">
        <v>17862</v>
      </c>
      <c r="D2245" s="6" t="s">
        <v>17863</v>
      </c>
      <c r="E2245" s="6" t="s">
        <v>23</v>
      </c>
      <c r="F2245" s="6" t="s">
        <v>17864</v>
      </c>
      <c r="G2245" s="6" t="s">
        <v>17865</v>
      </c>
      <c r="H2245" s="7">
        <v>5</v>
      </c>
      <c r="I2245" s="6" t="s">
        <v>17866</v>
      </c>
      <c r="J2245" s="6" t="s">
        <v>17867</v>
      </c>
      <c r="K2245" s="6" t="s">
        <v>93</v>
      </c>
      <c r="L2245" s="8">
        <v>15000</v>
      </c>
      <c r="M2245" s="8">
        <v>5000</v>
      </c>
      <c r="N2245" s="8">
        <v>10000</v>
      </c>
      <c r="O2245" s="6" t="s">
        <v>10332</v>
      </c>
      <c r="P2245" s="9" t="s">
        <v>17868</v>
      </c>
      <c r="Q2245" s="12"/>
    </row>
    <row r="2246" spans="1:17" s="15" customFormat="1" ht="81">
      <c r="A2246" s="5" t="s">
        <v>18067</v>
      </c>
      <c r="B2246" s="6" t="s">
        <v>17845</v>
      </c>
      <c r="C2246" s="6" t="s">
        <v>17870</v>
      </c>
      <c r="D2246" s="6" t="s">
        <v>17871</v>
      </c>
      <c r="E2246" s="6" t="s">
        <v>507</v>
      </c>
      <c r="F2246" s="6" t="s">
        <v>11437</v>
      </c>
      <c r="G2246" s="6" t="s">
        <v>17872</v>
      </c>
      <c r="H2246" s="7">
        <v>3</v>
      </c>
      <c r="I2246" s="6" t="s">
        <v>17873</v>
      </c>
      <c r="J2246" s="6" t="s">
        <v>17874</v>
      </c>
      <c r="K2246" s="6" t="s">
        <v>120</v>
      </c>
      <c r="L2246" s="8">
        <v>15000</v>
      </c>
      <c r="M2246" s="8">
        <v>5000</v>
      </c>
      <c r="N2246" s="8">
        <v>10000</v>
      </c>
      <c r="O2246" s="6" t="s">
        <v>1286</v>
      </c>
      <c r="P2246" s="9" t="s">
        <v>17875</v>
      </c>
      <c r="Q2246" s="10"/>
    </row>
    <row r="2247" spans="1:17" s="15" customFormat="1" ht="54">
      <c r="A2247" s="5" t="s">
        <v>18075</v>
      </c>
      <c r="B2247" s="6" t="s">
        <v>17845</v>
      </c>
      <c r="C2247" s="6" t="s">
        <v>17877</v>
      </c>
      <c r="D2247" s="6" t="s">
        <v>17878</v>
      </c>
      <c r="E2247" s="6" t="s">
        <v>507</v>
      </c>
      <c r="F2247" s="6" t="s">
        <v>17879</v>
      </c>
      <c r="G2247" s="6" t="s">
        <v>17880</v>
      </c>
      <c r="H2247" s="7">
        <v>5</v>
      </c>
      <c r="I2247" s="6" t="s">
        <v>17881</v>
      </c>
      <c r="J2247" s="6" t="s">
        <v>17882</v>
      </c>
      <c r="K2247" s="6" t="s">
        <v>452</v>
      </c>
      <c r="L2247" s="8">
        <v>15000</v>
      </c>
      <c r="M2247" s="8">
        <v>5000</v>
      </c>
      <c r="N2247" s="8">
        <v>10000</v>
      </c>
      <c r="O2247" s="6" t="s">
        <v>245</v>
      </c>
      <c r="P2247" s="9" t="s">
        <v>17883</v>
      </c>
      <c r="Q2247" s="12"/>
    </row>
    <row r="2248" spans="1:17" s="15" customFormat="1" ht="54">
      <c r="A2248" s="5" t="s">
        <v>18083</v>
      </c>
      <c r="B2248" s="6" t="s">
        <v>17845</v>
      </c>
      <c r="C2248" s="6" t="s">
        <v>17885</v>
      </c>
      <c r="D2248" s="6" t="s">
        <v>17886</v>
      </c>
      <c r="E2248" s="6" t="s">
        <v>507</v>
      </c>
      <c r="F2248" s="6" t="s">
        <v>11437</v>
      </c>
      <c r="G2248" s="6" t="s">
        <v>17887</v>
      </c>
      <c r="H2248" s="7">
        <v>4</v>
      </c>
      <c r="I2248" s="6" t="s">
        <v>17888</v>
      </c>
      <c r="J2248" s="6" t="s">
        <v>17889</v>
      </c>
      <c r="K2248" s="6" t="s">
        <v>452</v>
      </c>
      <c r="L2248" s="8">
        <v>10000</v>
      </c>
      <c r="M2248" s="8">
        <v>0</v>
      </c>
      <c r="N2248" s="8">
        <v>10000</v>
      </c>
      <c r="O2248" s="6" t="s">
        <v>245</v>
      </c>
      <c r="P2248" s="9" t="s">
        <v>17890</v>
      </c>
      <c r="Q2248" s="12"/>
    </row>
    <row r="2249" spans="1:17" s="15" customFormat="1" ht="54">
      <c r="A2249" s="5" t="s">
        <v>18092</v>
      </c>
      <c r="B2249" s="6" t="s">
        <v>17845</v>
      </c>
      <c r="C2249" s="6" t="s">
        <v>17892</v>
      </c>
      <c r="D2249" s="6" t="s">
        <v>17893</v>
      </c>
      <c r="E2249" s="6" t="s">
        <v>507</v>
      </c>
      <c r="F2249" s="6" t="s">
        <v>17894</v>
      </c>
      <c r="G2249" s="6" t="s">
        <v>17895</v>
      </c>
      <c r="H2249" s="7">
        <v>5</v>
      </c>
      <c r="I2249" s="6" t="s">
        <v>17896</v>
      </c>
      <c r="J2249" s="6" t="s">
        <v>17897</v>
      </c>
      <c r="K2249" s="6" t="s">
        <v>29</v>
      </c>
      <c r="L2249" s="8">
        <v>10000</v>
      </c>
      <c r="M2249" s="8">
        <v>0</v>
      </c>
      <c r="N2249" s="8">
        <v>10000</v>
      </c>
      <c r="O2249" s="6" t="s">
        <v>1540</v>
      </c>
      <c r="P2249" s="9" t="s">
        <v>17898</v>
      </c>
      <c r="Q2249" s="12"/>
    </row>
    <row r="2250" spans="1:17" s="15" customFormat="1" ht="67.5">
      <c r="A2250" s="5" t="s">
        <v>18100</v>
      </c>
      <c r="B2250" s="6" t="s">
        <v>17845</v>
      </c>
      <c r="C2250" s="6" t="s">
        <v>17900</v>
      </c>
      <c r="D2250" s="6" t="s">
        <v>17901</v>
      </c>
      <c r="E2250" s="6" t="s">
        <v>507</v>
      </c>
      <c r="F2250" s="6" t="s">
        <v>17902</v>
      </c>
      <c r="G2250" s="6" t="s">
        <v>17903</v>
      </c>
      <c r="H2250" s="7">
        <v>5</v>
      </c>
      <c r="I2250" s="6" t="s">
        <v>17904</v>
      </c>
      <c r="J2250" s="6" t="s">
        <v>17905</v>
      </c>
      <c r="K2250" s="6" t="s">
        <v>452</v>
      </c>
      <c r="L2250" s="8">
        <v>10000</v>
      </c>
      <c r="M2250" s="8">
        <v>0</v>
      </c>
      <c r="N2250" s="8">
        <v>10000</v>
      </c>
      <c r="O2250" s="6" t="s">
        <v>245</v>
      </c>
      <c r="P2250" s="9" t="s">
        <v>17906</v>
      </c>
      <c r="Q2250" s="10"/>
    </row>
    <row r="2251" spans="1:17" s="15" customFormat="1" ht="54">
      <c r="A2251" s="5" t="s">
        <v>18109</v>
      </c>
      <c r="B2251" s="6" t="s">
        <v>17845</v>
      </c>
      <c r="C2251" s="6" t="s">
        <v>17908</v>
      </c>
      <c r="D2251" s="6" t="s">
        <v>17909</v>
      </c>
      <c r="E2251" s="6" t="s">
        <v>507</v>
      </c>
      <c r="F2251" s="6" t="s">
        <v>17910</v>
      </c>
      <c r="G2251" s="6" t="s">
        <v>17911</v>
      </c>
      <c r="H2251" s="7">
        <v>5</v>
      </c>
      <c r="I2251" s="6" t="s">
        <v>17912</v>
      </c>
      <c r="J2251" s="6" t="s">
        <v>17851</v>
      </c>
      <c r="K2251" s="6" t="s">
        <v>4185</v>
      </c>
      <c r="L2251" s="8">
        <v>10000</v>
      </c>
      <c r="M2251" s="8">
        <v>0</v>
      </c>
      <c r="N2251" s="8">
        <v>10000</v>
      </c>
      <c r="O2251" s="6" t="s">
        <v>1540</v>
      </c>
      <c r="P2251" s="9" t="s">
        <v>17913</v>
      </c>
      <c r="Q2251" s="10"/>
    </row>
    <row r="2252" spans="1:17" s="15" customFormat="1" ht="54">
      <c r="A2252" s="5" t="s">
        <v>18117</v>
      </c>
      <c r="B2252" s="6" t="s">
        <v>17845</v>
      </c>
      <c r="C2252" s="6" t="s">
        <v>17915</v>
      </c>
      <c r="D2252" s="6" t="s">
        <v>17916</v>
      </c>
      <c r="E2252" s="6" t="s">
        <v>507</v>
      </c>
      <c r="F2252" s="6" t="s">
        <v>17917</v>
      </c>
      <c r="G2252" s="6" t="s">
        <v>17918</v>
      </c>
      <c r="H2252" s="7">
        <v>5</v>
      </c>
      <c r="I2252" s="6" t="s">
        <v>17919</v>
      </c>
      <c r="J2252" s="6" t="s">
        <v>17920</v>
      </c>
      <c r="K2252" s="6" t="s">
        <v>29</v>
      </c>
      <c r="L2252" s="8">
        <v>10000</v>
      </c>
      <c r="M2252" s="8">
        <v>0</v>
      </c>
      <c r="N2252" s="8">
        <v>10000</v>
      </c>
      <c r="O2252" s="6" t="s">
        <v>245</v>
      </c>
      <c r="P2252" s="9" t="s">
        <v>17921</v>
      </c>
      <c r="Q2252" s="10"/>
    </row>
    <row r="2253" spans="1:17" s="15" customFormat="1" ht="54">
      <c r="A2253" s="5" t="s">
        <v>18125</v>
      </c>
      <c r="B2253" s="6" t="s">
        <v>17845</v>
      </c>
      <c r="C2253" s="6" t="s">
        <v>17923</v>
      </c>
      <c r="D2253" s="6" t="s">
        <v>17924</v>
      </c>
      <c r="E2253" s="6" t="s">
        <v>710</v>
      </c>
      <c r="F2253" s="6" t="s">
        <v>17925</v>
      </c>
      <c r="G2253" s="6" t="s">
        <v>17926</v>
      </c>
      <c r="H2253" s="7">
        <v>4</v>
      </c>
      <c r="I2253" s="6" t="s">
        <v>17927</v>
      </c>
      <c r="J2253" s="6" t="s">
        <v>17928</v>
      </c>
      <c r="K2253" s="6" t="s">
        <v>17929</v>
      </c>
      <c r="L2253" s="8">
        <v>15000</v>
      </c>
      <c r="M2253" s="8">
        <v>5000</v>
      </c>
      <c r="N2253" s="8">
        <v>10000</v>
      </c>
      <c r="O2253" s="6" t="s">
        <v>245</v>
      </c>
      <c r="P2253" s="9" t="s">
        <v>17930</v>
      </c>
      <c r="Q2253" s="12"/>
    </row>
    <row r="2254" spans="1:17" s="15" customFormat="1" ht="54">
      <c r="A2254" s="5" t="s">
        <v>18134</v>
      </c>
      <c r="B2254" s="6" t="s">
        <v>17932</v>
      </c>
      <c r="C2254" s="6" t="s">
        <v>17933</v>
      </c>
      <c r="D2254" s="6" t="s">
        <v>17934</v>
      </c>
      <c r="E2254" s="6" t="s">
        <v>23</v>
      </c>
      <c r="F2254" s="6" t="s">
        <v>17935</v>
      </c>
      <c r="G2254" s="6" t="s">
        <v>17936</v>
      </c>
      <c r="H2254" s="7">
        <v>3</v>
      </c>
      <c r="I2254" s="6" t="s">
        <v>17937</v>
      </c>
      <c r="J2254" s="6" t="s">
        <v>17938</v>
      </c>
      <c r="K2254" s="6" t="s">
        <v>29</v>
      </c>
      <c r="L2254" s="8">
        <v>15000</v>
      </c>
      <c r="M2254" s="8">
        <v>5000</v>
      </c>
      <c r="N2254" s="8">
        <v>10000</v>
      </c>
      <c r="O2254" s="6" t="s">
        <v>561</v>
      </c>
      <c r="P2254" s="9" t="s">
        <v>17939</v>
      </c>
      <c r="Q2254" s="10"/>
    </row>
    <row r="2255" spans="1:17" s="15" customFormat="1" ht="54">
      <c r="A2255" s="5" t="s">
        <v>18143</v>
      </c>
      <c r="B2255" s="6" t="s">
        <v>17932</v>
      </c>
      <c r="C2255" s="6" t="s">
        <v>17941</v>
      </c>
      <c r="D2255" s="6" t="s">
        <v>17942</v>
      </c>
      <c r="E2255" s="6" t="s">
        <v>23</v>
      </c>
      <c r="F2255" s="6" t="s">
        <v>17943</v>
      </c>
      <c r="G2255" s="6" t="s">
        <v>17944</v>
      </c>
      <c r="H2255" s="7">
        <v>4</v>
      </c>
      <c r="I2255" s="6" t="s">
        <v>17945</v>
      </c>
      <c r="J2255" s="6" t="s">
        <v>17946</v>
      </c>
      <c r="K2255" s="6" t="s">
        <v>631</v>
      </c>
      <c r="L2255" s="8">
        <v>15000</v>
      </c>
      <c r="M2255" s="8">
        <v>5000</v>
      </c>
      <c r="N2255" s="8">
        <v>10000</v>
      </c>
      <c r="O2255" s="6" t="s">
        <v>1220</v>
      </c>
      <c r="P2255" s="9" t="s">
        <v>17947</v>
      </c>
      <c r="Q2255" s="12"/>
    </row>
    <row r="2256" spans="1:17" s="15" customFormat="1" ht="54">
      <c r="A2256" s="5" t="s">
        <v>18150</v>
      </c>
      <c r="B2256" s="6" t="s">
        <v>17932</v>
      </c>
      <c r="C2256" s="6" t="s">
        <v>17949</v>
      </c>
      <c r="D2256" s="6" t="s">
        <v>17950</v>
      </c>
      <c r="E2256" s="6" t="s">
        <v>23</v>
      </c>
      <c r="F2256" s="6" t="s">
        <v>17951</v>
      </c>
      <c r="G2256" s="6" t="s">
        <v>17952</v>
      </c>
      <c r="H2256" s="7">
        <v>3</v>
      </c>
      <c r="I2256" s="6" t="s">
        <v>17953</v>
      </c>
      <c r="J2256" s="6" t="s">
        <v>17954</v>
      </c>
      <c r="K2256" s="6" t="s">
        <v>93</v>
      </c>
      <c r="L2256" s="8">
        <v>10000</v>
      </c>
      <c r="M2256" s="8">
        <v>0</v>
      </c>
      <c r="N2256" s="8">
        <v>10000</v>
      </c>
      <c r="O2256" s="6" t="s">
        <v>587</v>
      </c>
      <c r="P2256" s="9" t="s">
        <v>17955</v>
      </c>
      <c r="Q2256" s="12"/>
    </row>
    <row r="2257" spans="1:17" s="15" customFormat="1" ht="67.5">
      <c r="A2257" s="5" t="s">
        <v>18158</v>
      </c>
      <c r="B2257" s="6" t="s">
        <v>17932</v>
      </c>
      <c r="C2257" s="6" t="s">
        <v>17957</v>
      </c>
      <c r="D2257" s="6" t="s">
        <v>17958</v>
      </c>
      <c r="E2257" s="6" t="s">
        <v>23</v>
      </c>
      <c r="F2257" s="6" t="s">
        <v>4853</v>
      </c>
      <c r="G2257" s="6" t="s">
        <v>17959</v>
      </c>
      <c r="H2257" s="7">
        <v>4</v>
      </c>
      <c r="I2257" s="6" t="s">
        <v>17960</v>
      </c>
      <c r="J2257" s="6" t="s">
        <v>17961</v>
      </c>
      <c r="K2257" s="6" t="s">
        <v>4185</v>
      </c>
      <c r="L2257" s="8">
        <v>10000</v>
      </c>
      <c r="M2257" s="8">
        <v>0</v>
      </c>
      <c r="N2257" s="8">
        <v>10000</v>
      </c>
      <c r="O2257" s="6" t="s">
        <v>1220</v>
      </c>
      <c r="P2257" s="9" t="s">
        <v>17962</v>
      </c>
      <c r="Q2257" s="12"/>
    </row>
    <row r="2258" spans="1:17" s="15" customFormat="1" ht="81">
      <c r="A2258" s="5" t="s">
        <v>18166</v>
      </c>
      <c r="B2258" s="6" t="s">
        <v>17932</v>
      </c>
      <c r="C2258" s="6" t="s">
        <v>17964</v>
      </c>
      <c r="D2258" s="6" t="s">
        <v>17965</v>
      </c>
      <c r="E2258" s="6" t="s">
        <v>23</v>
      </c>
      <c r="F2258" s="6" t="s">
        <v>17966</v>
      </c>
      <c r="G2258" s="6" t="s">
        <v>17967</v>
      </c>
      <c r="H2258" s="7">
        <v>3</v>
      </c>
      <c r="I2258" s="6" t="s">
        <v>17968</v>
      </c>
      <c r="J2258" s="6" t="s">
        <v>17969</v>
      </c>
      <c r="K2258" s="6" t="s">
        <v>29</v>
      </c>
      <c r="L2258" s="8">
        <v>10000</v>
      </c>
      <c r="M2258" s="8">
        <v>0</v>
      </c>
      <c r="N2258" s="8">
        <v>10000</v>
      </c>
      <c r="O2258" s="6" t="s">
        <v>1220</v>
      </c>
      <c r="P2258" s="9" t="s">
        <v>17970</v>
      </c>
      <c r="Q2258" s="12"/>
    </row>
    <row r="2259" spans="1:17" s="15" customFormat="1" ht="54">
      <c r="A2259" s="5" t="s">
        <v>18174</v>
      </c>
      <c r="B2259" s="6" t="s">
        <v>17932</v>
      </c>
      <c r="C2259" s="6" t="s">
        <v>17972</v>
      </c>
      <c r="D2259" s="6" t="s">
        <v>17973</v>
      </c>
      <c r="E2259" s="6" t="s">
        <v>507</v>
      </c>
      <c r="F2259" s="6" t="s">
        <v>17974</v>
      </c>
      <c r="G2259" s="6" t="s">
        <v>17975</v>
      </c>
      <c r="H2259" s="7">
        <v>5</v>
      </c>
      <c r="I2259" s="6" t="s">
        <v>17976</v>
      </c>
      <c r="J2259" s="6" t="s">
        <v>17977</v>
      </c>
      <c r="K2259" s="6" t="s">
        <v>29</v>
      </c>
      <c r="L2259" s="8">
        <v>15000</v>
      </c>
      <c r="M2259" s="8">
        <v>5000</v>
      </c>
      <c r="N2259" s="8">
        <v>10000</v>
      </c>
      <c r="O2259" s="6" t="s">
        <v>378</v>
      </c>
      <c r="P2259" s="9" t="s">
        <v>17978</v>
      </c>
      <c r="Q2259" s="12"/>
    </row>
    <row r="2260" spans="1:17" s="15" customFormat="1" ht="54">
      <c r="A2260" s="5" t="s">
        <v>18183</v>
      </c>
      <c r="B2260" s="6" t="s">
        <v>17932</v>
      </c>
      <c r="C2260" s="6" t="s">
        <v>17980</v>
      </c>
      <c r="D2260" s="6" t="s">
        <v>17981</v>
      </c>
      <c r="E2260" s="6" t="s">
        <v>507</v>
      </c>
      <c r="F2260" s="6" t="s">
        <v>17982</v>
      </c>
      <c r="G2260" s="6" t="s">
        <v>17983</v>
      </c>
      <c r="H2260" s="7">
        <v>5</v>
      </c>
      <c r="I2260" s="6" t="s">
        <v>17984</v>
      </c>
      <c r="J2260" s="6" t="s">
        <v>17985</v>
      </c>
      <c r="K2260" s="6" t="s">
        <v>29</v>
      </c>
      <c r="L2260" s="8">
        <v>15000</v>
      </c>
      <c r="M2260" s="8">
        <v>5000</v>
      </c>
      <c r="N2260" s="8">
        <v>10000</v>
      </c>
      <c r="O2260" s="6" t="s">
        <v>378</v>
      </c>
      <c r="P2260" s="9" t="s">
        <v>17986</v>
      </c>
      <c r="Q2260" s="10"/>
    </row>
    <row r="2261" spans="1:17" s="15" customFormat="1" ht="108">
      <c r="A2261" s="5" t="s">
        <v>18191</v>
      </c>
      <c r="B2261" s="6" t="s">
        <v>17932</v>
      </c>
      <c r="C2261" s="6" t="s">
        <v>17988</v>
      </c>
      <c r="D2261" s="6" t="s">
        <v>17989</v>
      </c>
      <c r="E2261" s="6" t="s">
        <v>507</v>
      </c>
      <c r="F2261" s="6" t="s">
        <v>17990</v>
      </c>
      <c r="G2261" s="6" t="s">
        <v>17991</v>
      </c>
      <c r="H2261" s="7">
        <v>4</v>
      </c>
      <c r="I2261" s="6" t="s">
        <v>17992</v>
      </c>
      <c r="J2261" s="6" t="s">
        <v>17993</v>
      </c>
      <c r="K2261" s="6" t="s">
        <v>29</v>
      </c>
      <c r="L2261" s="8">
        <v>15000</v>
      </c>
      <c r="M2261" s="8">
        <v>5000</v>
      </c>
      <c r="N2261" s="8">
        <v>10000</v>
      </c>
      <c r="O2261" s="6" t="s">
        <v>378</v>
      </c>
      <c r="P2261" s="9" t="s">
        <v>17994</v>
      </c>
      <c r="Q2261" s="12"/>
    </row>
    <row r="2262" spans="1:17" s="15" customFormat="1" ht="121.5">
      <c r="A2262" s="5" t="s">
        <v>18200</v>
      </c>
      <c r="B2262" s="6" t="s">
        <v>17932</v>
      </c>
      <c r="C2262" s="6" t="s">
        <v>17996</v>
      </c>
      <c r="D2262" s="6" t="s">
        <v>17997</v>
      </c>
      <c r="E2262" s="6" t="s">
        <v>507</v>
      </c>
      <c r="F2262" s="6" t="s">
        <v>17998</v>
      </c>
      <c r="G2262" s="6" t="s">
        <v>17999</v>
      </c>
      <c r="H2262" s="7">
        <v>4</v>
      </c>
      <c r="I2262" s="6" t="s">
        <v>18000</v>
      </c>
      <c r="J2262" s="6" t="s">
        <v>18001</v>
      </c>
      <c r="K2262" s="6" t="s">
        <v>29</v>
      </c>
      <c r="L2262" s="8">
        <v>10000</v>
      </c>
      <c r="M2262" s="8">
        <v>0</v>
      </c>
      <c r="N2262" s="8">
        <v>10000</v>
      </c>
      <c r="O2262" s="6" t="s">
        <v>2815</v>
      </c>
      <c r="P2262" s="9" t="s">
        <v>18002</v>
      </c>
      <c r="Q2262" s="10"/>
    </row>
    <row r="2263" spans="1:17" s="15" customFormat="1" ht="54">
      <c r="A2263" s="5" t="s">
        <v>18208</v>
      </c>
      <c r="B2263" s="6" t="s">
        <v>17932</v>
      </c>
      <c r="C2263" s="6" t="s">
        <v>18004</v>
      </c>
      <c r="D2263" s="6" t="s">
        <v>18005</v>
      </c>
      <c r="E2263" s="6" t="s">
        <v>507</v>
      </c>
      <c r="F2263" s="6" t="s">
        <v>18006</v>
      </c>
      <c r="G2263" s="6" t="s">
        <v>18007</v>
      </c>
      <c r="H2263" s="7">
        <v>3</v>
      </c>
      <c r="I2263" s="6" t="s">
        <v>18008</v>
      </c>
      <c r="J2263" s="6" t="s">
        <v>18009</v>
      </c>
      <c r="K2263" s="6" t="s">
        <v>631</v>
      </c>
      <c r="L2263" s="8">
        <v>10000</v>
      </c>
      <c r="M2263" s="8">
        <v>0</v>
      </c>
      <c r="N2263" s="8">
        <v>10000</v>
      </c>
      <c r="O2263" s="6" t="s">
        <v>1220</v>
      </c>
      <c r="P2263" s="9" t="s">
        <v>18010</v>
      </c>
      <c r="Q2263" s="12"/>
    </row>
    <row r="2264" spans="1:17" s="15" customFormat="1" ht="94.5">
      <c r="A2264" s="5" t="s">
        <v>18216</v>
      </c>
      <c r="B2264" s="6" t="s">
        <v>17932</v>
      </c>
      <c r="C2264" s="6" t="s">
        <v>18012</v>
      </c>
      <c r="D2264" s="6" t="s">
        <v>18013</v>
      </c>
      <c r="E2264" s="6" t="s">
        <v>507</v>
      </c>
      <c r="F2264" s="6" t="s">
        <v>18014</v>
      </c>
      <c r="G2264" s="6" t="s">
        <v>18015</v>
      </c>
      <c r="H2264" s="7">
        <v>5</v>
      </c>
      <c r="I2264" s="6" t="s">
        <v>18016</v>
      </c>
      <c r="J2264" s="6" t="s">
        <v>18017</v>
      </c>
      <c r="K2264" s="6" t="s">
        <v>494</v>
      </c>
      <c r="L2264" s="8">
        <v>10000</v>
      </c>
      <c r="M2264" s="8">
        <v>0</v>
      </c>
      <c r="N2264" s="8">
        <v>10000</v>
      </c>
      <c r="O2264" s="6" t="s">
        <v>1286</v>
      </c>
      <c r="P2264" s="9" t="s">
        <v>18018</v>
      </c>
      <c r="Q2264" s="12"/>
    </row>
    <row r="2265" spans="1:17" s="15" customFormat="1" ht="81">
      <c r="A2265" s="5" t="s">
        <v>18224</v>
      </c>
      <c r="B2265" s="6" t="s">
        <v>17932</v>
      </c>
      <c r="C2265" s="6" t="s">
        <v>18020</v>
      </c>
      <c r="D2265" s="6" t="s">
        <v>18021</v>
      </c>
      <c r="E2265" s="6" t="s">
        <v>507</v>
      </c>
      <c r="F2265" s="6" t="s">
        <v>18022</v>
      </c>
      <c r="G2265" s="6" t="s">
        <v>18023</v>
      </c>
      <c r="H2265" s="7">
        <v>4</v>
      </c>
      <c r="I2265" s="6" t="s">
        <v>18024</v>
      </c>
      <c r="J2265" s="6" t="s">
        <v>18025</v>
      </c>
      <c r="K2265" s="6" t="s">
        <v>29</v>
      </c>
      <c r="L2265" s="8">
        <v>10000</v>
      </c>
      <c r="M2265" s="8">
        <v>0</v>
      </c>
      <c r="N2265" s="8">
        <v>10000</v>
      </c>
      <c r="O2265" s="6" t="s">
        <v>587</v>
      </c>
      <c r="P2265" s="9" t="s">
        <v>18026</v>
      </c>
      <c r="Q2265" s="12"/>
    </row>
    <row r="2266" spans="1:17" s="15" customFormat="1" ht="54">
      <c r="A2266" s="5" t="s">
        <v>18232</v>
      </c>
      <c r="B2266" s="6" t="s">
        <v>17932</v>
      </c>
      <c r="C2266" s="6" t="s">
        <v>18028</v>
      </c>
      <c r="D2266" s="6" t="s">
        <v>18029</v>
      </c>
      <c r="E2266" s="6" t="s">
        <v>507</v>
      </c>
      <c r="F2266" s="6" t="s">
        <v>18030</v>
      </c>
      <c r="G2266" s="6" t="s">
        <v>18031</v>
      </c>
      <c r="H2266" s="7">
        <v>3</v>
      </c>
      <c r="I2266" s="6" t="s">
        <v>18032</v>
      </c>
      <c r="J2266" s="6" t="s">
        <v>18009</v>
      </c>
      <c r="K2266" s="6" t="s">
        <v>631</v>
      </c>
      <c r="L2266" s="8">
        <v>10000</v>
      </c>
      <c r="M2266" s="8">
        <v>0</v>
      </c>
      <c r="N2266" s="8">
        <v>10000</v>
      </c>
      <c r="O2266" s="6" t="s">
        <v>561</v>
      </c>
      <c r="P2266" s="9" t="s">
        <v>18033</v>
      </c>
      <c r="Q2266" s="10"/>
    </row>
    <row r="2267" spans="1:17" s="15" customFormat="1" ht="54">
      <c r="A2267" s="5" t="s">
        <v>18240</v>
      </c>
      <c r="B2267" s="6" t="s">
        <v>18035</v>
      </c>
      <c r="C2267" s="6" t="s">
        <v>18036</v>
      </c>
      <c r="D2267" s="6" t="s">
        <v>18037</v>
      </c>
      <c r="E2267" s="6" t="s">
        <v>23</v>
      </c>
      <c r="F2267" s="6" t="s">
        <v>18038</v>
      </c>
      <c r="G2267" s="6" t="s">
        <v>18039</v>
      </c>
      <c r="H2267" s="7">
        <v>4</v>
      </c>
      <c r="I2267" s="6" t="s">
        <v>18040</v>
      </c>
      <c r="J2267" s="6" t="s">
        <v>13022</v>
      </c>
      <c r="K2267" s="6" t="s">
        <v>29</v>
      </c>
      <c r="L2267" s="8">
        <v>15000</v>
      </c>
      <c r="M2267" s="8">
        <v>5000</v>
      </c>
      <c r="N2267" s="8">
        <v>10000</v>
      </c>
      <c r="O2267" s="6" t="s">
        <v>30</v>
      </c>
      <c r="P2267" s="9" t="s">
        <v>18041</v>
      </c>
      <c r="Q2267" s="10"/>
    </row>
    <row r="2268" spans="1:17" s="15" customFormat="1" ht="54">
      <c r="A2268" s="5" t="s">
        <v>18249</v>
      </c>
      <c r="B2268" s="6" t="s">
        <v>18035</v>
      </c>
      <c r="C2268" s="6" t="s">
        <v>18043</v>
      </c>
      <c r="D2268" s="6" t="s">
        <v>18044</v>
      </c>
      <c r="E2268" s="6" t="s">
        <v>23</v>
      </c>
      <c r="F2268" s="6" t="s">
        <v>18045</v>
      </c>
      <c r="G2268" s="6" t="s">
        <v>18046</v>
      </c>
      <c r="H2268" s="7">
        <v>3</v>
      </c>
      <c r="I2268" s="6" t="s">
        <v>18047</v>
      </c>
      <c r="J2268" s="6" t="s">
        <v>18048</v>
      </c>
      <c r="K2268" s="6" t="s">
        <v>93</v>
      </c>
      <c r="L2268" s="8">
        <v>15000</v>
      </c>
      <c r="M2268" s="8">
        <v>5000</v>
      </c>
      <c r="N2268" s="8">
        <v>10000</v>
      </c>
      <c r="O2268" s="6" t="s">
        <v>30</v>
      </c>
      <c r="P2268" s="9" t="s">
        <v>18049</v>
      </c>
      <c r="Q2268" s="10"/>
    </row>
    <row r="2269" spans="1:17" s="15" customFormat="1" ht="67.5">
      <c r="A2269" s="5" t="s">
        <v>18257</v>
      </c>
      <c r="B2269" s="6" t="s">
        <v>18035</v>
      </c>
      <c r="C2269" s="6" t="s">
        <v>18051</v>
      </c>
      <c r="D2269" s="6" t="s">
        <v>18052</v>
      </c>
      <c r="E2269" s="6" t="s">
        <v>23</v>
      </c>
      <c r="F2269" s="6" t="s">
        <v>18053</v>
      </c>
      <c r="G2269" s="6" t="s">
        <v>18054</v>
      </c>
      <c r="H2269" s="7">
        <v>4</v>
      </c>
      <c r="I2269" s="6" t="s">
        <v>18055</v>
      </c>
      <c r="J2269" s="6" t="s">
        <v>18056</v>
      </c>
      <c r="K2269" s="6" t="s">
        <v>93</v>
      </c>
      <c r="L2269" s="8">
        <v>15000</v>
      </c>
      <c r="M2269" s="8">
        <v>5000</v>
      </c>
      <c r="N2269" s="8">
        <v>10000</v>
      </c>
      <c r="O2269" s="6" t="s">
        <v>245</v>
      </c>
      <c r="P2269" s="9" t="s">
        <v>18057</v>
      </c>
      <c r="Q2269" s="12"/>
    </row>
    <row r="2270" spans="1:17" s="15" customFormat="1" ht="54">
      <c r="A2270" s="5" t="s">
        <v>18265</v>
      </c>
      <c r="B2270" s="6" t="s">
        <v>18035</v>
      </c>
      <c r="C2270" s="6" t="s">
        <v>18059</v>
      </c>
      <c r="D2270" s="6" t="s">
        <v>18060</v>
      </c>
      <c r="E2270" s="6" t="s">
        <v>23</v>
      </c>
      <c r="F2270" s="6" t="s">
        <v>18061</v>
      </c>
      <c r="G2270" s="6" t="s">
        <v>18062</v>
      </c>
      <c r="H2270" s="7">
        <v>4</v>
      </c>
      <c r="I2270" s="6" t="s">
        <v>18063</v>
      </c>
      <c r="J2270" s="6" t="s">
        <v>18064</v>
      </c>
      <c r="K2270" s="6" t="s">
        <v>18065</v>
      </c>
      <c r="L2270" s="8">
        <v>15000</v>
      </c>
      <c r="M2270" s="8">
        <v>5000</v>
      </c>
      <c r="N2270" s="8">
        <v>10000</v>
      </c>
      <c r="O2270" s="6" t="s">
        <v>204</v>
      </c>
      <c r="P2270" s="9" t="s">
        <v>18066</v>
      </c>
      <c r="Q2270" s="10"/>
    </row>
    <row r="2271" spans="1:17" s="15" customFormat="1" ht="54">
      <c r="A2271" s="5" t="s">
        <v>18273</v>
      </c>
      <c r="B2271" s="6" t="s">
        <v>18035</v>
      </c>
      <c r="C2271" s="6" t="s">
        <v>18068</v>
      </c>
      <c r="D2271" s="6" t="s">
        <v>18069</v>
      </c>
      <c r="E2271" s="6" t="s">
        <v>23</v>
      </c>
      <c r="F2271" s="6" t="s">
        <v>18070</v>
      </c>
      <c r="G2271" s="6" t="s">
        <v>18071</v>
      </c>
      <c r="H2271" s="7">
        <v>4</v>
      </c>
      <c r="I2271" s="6" t="s">
        <v>18072</v>
      </c>
      <c r="J2271" s="6" t="s">
        <v>18073</v>
      </c>
      <c r="K2271" s="6" t="s">
        <v>631</v>
      </c>
      <c r="L2271" s="8">
        <v>15000</v>
      </c>
      <c r="M2271" s="8">
        <v>5000</v>
      </c>
      <c r="N2271" s="8">
        <v>10000</v>
      </c>
      <c r="O2271" s="6" t="s">
        <v>245</v>
      </c>
      <c r="P2271" s="9" t="s">
        <v>18074</v>
      </c>
      <c r="Q2271" s="12"/>
    </row>
    <row r="2272" spans="1:17" s="15" customFormat="1" ht="67.5">
      <c r="A2272" s="5" t="s">
        <v>18281</v>
      </c>
      <c r="B2272" s="6" t="s">
        <v>18035</v>
      </c>
      <c r="C2272" s="6" t="s">
        <v>18076</v>
      </c>
      <c r="D2272" s="6" t="s">
        <v>18077</v>
      </c>
      <c r="E2272" s="6" t="s">
        <v>23</v>
      </c>
      <c r="F2272" s="6" t="s">
        <v>18078</v>
      </c>
      <c r="G2272" s="6" t="s">
        <v>18079</v>
      </c>
      <c r="H2272" s="7">
        <v>5</v>
      </c>
      <c r="I2272" s="6" t="s">
        <v>18080</v>
      </c>
      <c r="J2272" s="6" t="s">
        <v>18081</v>
      </c>
      <c r="K2272" s="6" t="s">
        <v>631</v>
      </c>
      <c r="L2272" s="8">
        <v>10000</v>
      </c>
      <c r="M2272" s="8">
        <v>0</v>
      </c>
      <c r="N2272" s="8">
        <v>10000</v>
      </c>
      <c r="O2272" s="6" t="s">
        <v>328</v>
      </c>
      <c r="P2272" s="9" t="s">
        <v>18082</v>
      </c>
      <c r="Q2272" s="13"/>
    </row>
    <row r="2273" spans="1:17" s="15" customFormat="1" ht="54">
      <c r="A2273" s="5" t="s">
        <v>18289</v>
      </c>
      <c r="B2273" s="6" t="s">
        <v>18035</v>
      </c>
      <c r="C2273" s="6" t="s">
        <v>18084</v>
      </c>
      <c r="D2273" s="6" t="s">
        <v>18085</v>
      </c>
      <c r="E2273" s="6" t="s">
        <v>23</v>
      </c>
      <c r="F2273" s="6" t="s">
        <v>18086</v>
      </c>
      <c r="G2273" s="6" t="s">
        <v>18087</v>
      </c>
      <c r="H2273" s="7">
        <v>3</v>
      </c>
      <c r="I2273" s="6" t="s">
        <v>18088</v>
      </c>
      <c r="J2273" s="6" t="s">
        <v>18089</v>
      </c>
      <c r="K2273" s="6" t="s">
        <v>18090</v>
      </c>
      <c r="L2273" s="8">
        <v>10000</v>
      </c>
      <c r="M2273" s="8">
        <v>0</v>
      </c>
      <c r="N2273" s="8">
        <v>10000</v>
      </c>
      <c r="O2273" s="6" t="s">
        <v>2661</v>
      </c>
      <c r="P2273" s="9" t="s">
        <v>18091</v>
      </c>
      <c r="Q2273" s="10"/>
    </row>
    <row r="2274" spans="1:17" s="15" customFormat="1" ht="54">
      <c r="A2274" s="5" t="s">
        <v>18296</v>
      </c>
      <c r="B2274" s="6" t="s">
        <v>18035</v>
      </c>
      <c r="C2274" s="6" t="s">
        <v>18093</v>
      </c>
      <c r="D2274" s="6" t="s">
        <v>18094</v>
      </c>
      <c r="E2274" s="6" t="s">
        <v>23</v>
      </c>
      <c r="F2274" s="6" t="s">
        <v>18095</v>
      </c>
      <c r="G2274" s="6" t="s">
        <v>18096</v>
      </c>
      <c r="H2274" s="7">
        <v>5</v>
      </c>
      <c r="I2274" s="6" t="s">
        <v>18097</v>
      </c>
      <c r="J2274" s="6" t="s">
        <v>18098</v>
      </c>
      <c r="K2274" s="6" t="s">
        <v>1879</v>
      </c>
      <c r="L2274" s="8">
        <v>10000</v>
      </c>
      <c r="M2274" s="8">
        <v>0</v>
      </c>
      <c r="N2274" s="8">
        <v>10000</v>
      </c>
      <c r="O2274" s="6" t="s">
        <v>1220</v>
      </c>
      <c r="P2274" s="9" t="s">
        <v>18099</v>
      </c>
      <c r="Q2274" s="12"/>
    </row>
    <row r="2275" spans="1:17" s="15" customFormat="1" ht="121.5">
      <c r="A2275" s="5" t="s">
        <v>18304</v>
      </c>
      <c r="B2275" s="6" t="s">
        <v>18035</v>
      </c>
      <c r="C2275" s="6" t="s">
        <v>18101</v>
      </c>
      <c r="D2275" s="6" t="s">
        <v>18102</v>
      </c>
      <c r="E2275" s="6" t="s">
        <v>23</v>
      </c>
      <c r="F2275" s="6" t="s">
        <v>18103</v>
      </c>
      <c r="G2275" s="6" t="s">
        <v>18104</v>
      </c>
      <c r="H2275" s="7">
        <v>5</v>
      </c>
      <c r="I2275" s="6" t="s">
        <v>18105</v>
      </c>
      <c r="J2275" s="6" t="s">
        <v>18106</v>
      </c>
      <c r="K2275" s="6" t="s">
        <v>18107</v>
      </c>
      <c r="L2275" s="8">
        <v>10000</v>
      </c>
      <c r="M2275" s="8">
        <v>0</v>
      </c>
      <c r="N2275" s="8">
        <v>10000</v>
      </c>
      <c r="O2275" s="6" t="s">
        <v>68</v>
      </c>
      <c r="P2275" s="9" t="s">
        <v>18108</v>
      </c>
      <c r="Q2275" s="10"/>
    </row>
    <row r="2276" spans="1:17" s="15" customFormat="1" ht="81">
      <c r="A2276" s="5" t="s">
        <v>18313</v>
      </c>
      <c r="B2276" s="6" t="s">
        <v>18035</v>
      </c>
      <c r="C2276" s="6" t="s">
        <v>18110</v>
      </c>
      <c r="D2276" s="6" t="s">
        <v>18111</v>
      </c>
      <c r="E2276" s="6" t="s">
        <v>507</v>
      </c>
      <c r="F2276" s="6" t="s">
        <v>18112</v>
      </c>
      <c r="G2276" s="6" t="s">
        <v>18113</v>
      </c>
      <c r="H2276" s="7">
        <v>4</v>
      </c>
      <c r="I2276" s="6" t="s">
        <v>18114</v>
      </c>
      <c r="J2276" s="6" t="s">
        <v>18115</v>
      </c>
      <c r="K2276" s="6" t="s">
        <v>631</v>
      </c>
      <c r="L2276" s="8">
        <v>15000</v>
      </c>
      <c r="M2276" s="8">
        <v>5000</v>
      </c>
      <c r="N2276" s="8">
        <v>10000</v>
      </c>
      <c r="O2276" s="6" t="s">
        <v>1286</v>
      </c>
      <c r="P2276" s="9" t="s">
        <v>18116</v>
      </c>
      <c r="Q2276" s="10"/>
    </row>
    <row r="2277" spans="1:17" s="15" customFormat="1" ht="54">
      <c r="A2277" s="5" t="s">
        <v>18320</v>
      </c>
      <c r="B2277" s="6" t="s">
        <v>18035</v>
      </c>
      <c r="C2277" s="6" t="s">
        <v>18118</v>
      </c>
      <c r="D2277" s="6" t="s">
        <v>18119</v>
      </c>
      <c r="E2277" s="6" t="s">
        <v>507</v>
      </c>
      <c r="F2277" s="6" t="s">
        <v>18120</v>
      </c>
      <c r="G2277" s="6" t="s">
        <v>18121</v>
      </c>
      <c r="H2277" s="7">
        <v>5</v>
      </c>
      <c r="I2277" s="6" t="s">
        <v>18122</v>
      </c>
      <c r="J2277" s="6" t="s">
        <v>18123</v>
      </c>
      <c r="K2277" s="6" t="s">
        <v>631</v>
      </c>
      <c r="L2277" s="8">
        <v>15000</v>
      </c>
      <c r="M2277" s="8">
        <v>5000</v>
      </c>
      <c r="N2277" s="8">
        <v>10000</v>
      </c>
      <c r="O2277" s="6" t="s">
        <v>245</v>
      </c>
      <c r="P2277" s="9" t="s">
        <v>18124</v>
      </c>
      <c r="Q2277" s="12"/>
    </row>
    <row r="2278" spans="1:17" s="15" customFormat="1" ht="135">
      <c r="A2278" s="5" t="s">
        <v>18328</v>
      </c>
      <c r="B2278" s="6" t="s">
        <v>18035</v>
      </c>
      <c r="C2278" s="6" t="s">
        <v>18126</v>
      </c>
      <c r="D2278" s="6" t="s">
        <v>18127</v>
      </c>
      <c r="E2278" s="6" t="s">
        <v>507</v>
      </c>
      <c r="F2278" s="6" t="s">
        <v>18128</v>
      </c>
      <c r="G2278" s="6" t="s">
        <v>18129</v>
      </c>
      <c r="H2278" s="7">
        <v>5</v>
      </c>
      <c r="I2278" s="6" t="s">
        <v>18130</v>
      </c>
      <c r="J2278" s="6" t="s">
        <v>18131</v>
      </c>
      <c r="K2278" s="6" t="s">
        <v>18132</v>
      </c>
      <c r="L2278" s="8">
        <v>15000</v>
      </c>
      <c r="M2278" s="8">
        <v>5000</v>
      </c>
      <c r="N2278" s="8">
        <v>10000</v>
      </c>
      <c r="O2278" s="6" t="s">
        <v>1286</v>
      </c>
      <c r="P2278" s="9" t="s">
        <v>18133</v>
      </c>
      <c r="Q2278" s="12"/>
    </row>
    <row r="2279" spans="1:17" s="15" customFormat="1" ht="67.5">
      <c r="A2279" s="5" t="s">
        <v>18336</v>
      </c>
      <c r="B2279" s="6" t="s">
        <v>18035</v>
      </c>
      <c r="C2279" s="6" t="s">
        <v>18135</v>
      </c>
      <c r="D2279" s="6" t="s">
        <v>18136</v>
      </c>
      <c r="E2279" s="6" t="s">
        <v>507</v>
      </c>
      <c r="F2279" s="6" t="s">
        <v>18137</v>
      </c>
      <c r="G2279" s="6" t="s">
        <v>18138</v>
      </c>
      <c r="H2279" s="7">
        <v>4</v>
      </c>
      <c r="I2279" s="6" t="s">
        <v>18139</v>
      </c>
      <c r="J2279" s="6" t="s">
        <v>18140</v>
      </c>
      <c r="K2279" s="6" t="s">
        <v>18141</v>
      </c>
      <c r="L2279" s="8">
        <v>10000</v>
      </c>
      <c r="M2279" s="8">
        <v>0</v>
      </c>
      <c r="N2279" s="8">
        <v>10000</v>
      </c>
      <c r="O2279" s="6" t="s">
        <v>1286</v>
      </c>
      <c r="P2279" s="9" t="s">
        <v>18142</v>
      </c>
      <c r="Q2279" s="12"/>
    </row>
    <row r="2280" spans="1:17" s="15" customFormat="1" ht="67.5">
      <c r="A2280" s="5" t="s">
        <v>18344</v>
      </c>
      <c r="B2280" s="6" t="s">
        <v>18035</v>
      </c>
      <c r="C2280" s="6" t="s">
        <v>18144</v>
      </c>
      <c r="D2280" s="6" t="s">
        <v>18145</v>
      </c>
      <c r="E2280" s="6" t="s">
        <v>507</v>
      </c>
      <c r="F2280" s="6" t="s">
        <v>9852</v>
      </c>
      <c r="G2280" s="6" t="s">
        <v>18146</v>
      </c>
      <c r="H2280" s="7">
        <v>5</v>
      </c>
      <c r="I2280" s="6" t="s">
        <v>18147</v>
      </c>
      <c r="J2280" s="6" t="s">
        <v>18148</v>
      </c>
      <c r="K2280" s="6" t="s">
        <v>29</v>
      </c>
      <c r="L2280" s="8">
        <v>10000</v>
      </c>
      <c r="M2280" s="8">
        <v>0</v>
      </c>
      <c r="N2280" s="8">
        <v>10000</v>
      </c>
      <c r="O2280" s="6" t="s">
        <v>561</v>
      </c>
      <c r="P2280" s="9" t="s">
        <v>18149</v>
      </c>
      <c r="Q2280" s="12"/>
    </row>
    <row r="2281" spans="1:17" s="15" customFormat="1" ht="54">
      <c r="A2281" s="5" t="s">
        <v>18352</v>
      </c>
      <c r="B2281" s="6" t="s">
        <v>18035</v>
      </c>
      <c r="C2281" s="6" t="s">
        <v>18151</v>
      </c>
      <c r="D2281" s="6" t="s">
        <v>18152</v>
      </c>
      <c r="E2281" s="6" t="s">
        <v>507</v>
      </c>
      <c r="F2281" s="6" t="s">
        <v>18153</v>
      </c>
      <c r="G2281" s="6" t="s">
        <v>18154</v>
      </c>
      <c r="H2281" s="7">
        <v>3</v>
      </c>
      <c r="I2281" s="6" t="s">
        <v>18155</v>
      </c>
      <c r="J2281" s="6" t="s">
        <v>18156</v>
      </c>
      <c r="K2281" s="6" t="s">
        <v>29</v>
      </c>
      <c r="L2281" s="8">
        <v>10000</v>
      </c>
      <c r="M2281" s="8">
        <v>0</v>
      </c>
      <c r="N2281" s="8">
        <v>10000</v>
      </c>
      <c r="O2281" s="6" t="s">
        <v>2880</v>
      </c>
      <c r="P2281" s="9" t="s">
        <v>18157</v>
      </c>
      <c r="Q2281" s="10"/>
    </row>
    <row r="2282" spans="1:17" s="15" customFormat="1" ht="81">
      <c r="A2282" s="5" t="s">
        <v>18360</v>
      </c>
      <c r="B2282" s="6" t="s">
        <v>18035</v>
      </c>
      <c r="C2282" s="6" t="s">
        <v>18159</v>
      </c>
      <c r="D2282" s="6" t="s">
        <v>18160</v>
      </c>
      <c r="E2282" s="6" t="s">
        <v>507</v>
      </c>
      <c r="F2282" s="6" t="s">
        <v>18161</v>
      </c>
      <c r="G2282" s="6" t="s">
        <v>18162</v>
      </c>
      <c r="H2282" s="7">
        <v>5</v>
      </c>
      <c r="I2282" s="6" t="s">
        <v>18163</v>
      </c>
      <c r="J2282" s="6" t="s">
        <v>18164</v>
      </c>
      <c r="K2282" s="6" t="s">
        <v>631</v>
      </c>
      <c r="L2282" s="8">
        <v>10000</v>
      </c>
      <c r="M2282" s="8">
        <v>0</v>
      </c>
      <c r="N2282" s="8">
        <v>10000</v>
      </c>
      <c r="O2282" s="6" t="s">
        <v>1286</v>
      </c>
      <c r="P2282" s="9" t="s">
        <v>18165</v>
      </c>
      <c r="Q2282" s="12"/>
    </row>
    <row r="2283" spans="1:17" s="15" customFormat="1" ht="121.5">
      <c r="A2283" s="5" t="s">
        <v>18368</v>
      </c>
      <c r="B2283" s="6" t="s">
        <v>18035</v>
      </c>
      <c r="C2283" s="6" t="s">
        <v>18167</v>
      </c>
      <c r="D2283" s="6" t="s">
        <v>18168</v>
      </c>
      <c r="E2283" s="6" t="s">
        <v>507</v>
      </c>
      <c r="F2283" s="6" t="s">
        <v>18169</v>
      </c>
      <c r="G2283" s="6" t="s">
        <v>18170</v>
      </c>
      <c r="H2283" s="7">
        <v>4</v>
      </c>
      <c r="I2283" s="6" t="s">
        <v>18171</v>
      </c>
      <c r="J2283" s="6" t="s">
        <v>18172</v>
      </c>
      <c r="K2283" s="6" t="s">
        <v>29</v>
      </c>
      <c r="L2283" s="8">
        <v>10000</v>
      </c>
      <c r="M2283" s="8">
        <v>0</v>
      </c>
      <c r="N2283" s="8">
        <v>10000</v>
      </c>
      <c r="O2283" s="6" t="s">
        <v>2880</v>
      </c>
      <c r="P2283" s="9" t="s">
        <v>18173</v>
      </c>
      <c r="Q2283" s="12"/>
    </row>
    <row r="2284" spans="1:17" s="15" customFormat="1" ht="67.5">
      <c r="A2284" s="5" t="s">
        <v>18377</v>
      </c>
      <c r="B2284" s="6" t="s">
        <v>18175</v>
      </c>
      <c r="C2284" s="6" t="s">
        <v>18176</v>
      </c>
      <c r="D2284" s="6" t="s">
        <v>18177</v>
      </c>
      <c r="E2284" s="6" t="s">
        <v>23</v>
      </c>
      <c r="F2284" s="6" t="s">
        <v>18178</v>
      </c>
      <c r="G2284" s="6" t="s">
        <v>18179</v>
      </c>
      <c r="H2284" s="7">
        <v>5</v>
      </c>
      <c r="I2284" s="6" t="s">
        <v>18180</v>
      </c>
      <c r="J2284" s="6" t="s">
        <v>18181</v>
      </c>
      <c r="K2284" s="6" t="s">
        <v>631</v>
      </c>
      <c r="L2284" s="8">
        <v>15000</v>
      </c>
      <c r="M2284" s="8">
        <v>5000</v>
      </c>
      <c r="N2284" s="8">
        <v>10000</v>
      </c>
      <c r="O2284" s="6" t="s">
        <v>2880</v>
      </c>
      <c r="P2284" s="9" t="s">
        <v>18182</v>
      </c>
      <c r="Q2284" s="12"/>
    </row>
    <row r="2285" spans="1:17" s="15" customFormat="1" ht="54">
      <c r="A2285" s="5" t="s">
        <v>18385</v>
      </c>
      <c r="B2285" s="6" t="s">
        <v>18175</v>
      </c>
      <c r="C2285" s="6" t="s">
        <v>18184</v>
      </c>
      <c r="D2285" s="6" t="s">
        <v>18185</v>
      </c>
      <c r="E2285" s="6" t="s">
        <v>23</v>
      </c>
      <c r="F2285" s="6" t="s">
        <v>18186</v>
      </c>
      <c r="G2285" s="6" t="s">
        <v>18187</v>
      </c>
      <c r="H2285" s="7">
        <v>5</v>
      </c>
      <c r="I2285" s="6" t="s">
        <v>18188</v>
      </c>
      <c r="J2285" s="6" t="s">
        <v>18189</v>
      </c>
      <c r="K2285" s="6" t="s">
        <v>29</v>
      </c>
      <c r="L2285" s="8">
        <v>15000</v>
      </c>
      <c r="M2285" s="8">
        <v>5000</v>
      </c>
      <c r="N2285" s="8">
        <v>10000</v>
      </c>
      <c r="O2285" s="6" t="s">
        <v>245</v>
      </c>
      <c r="P2285" s="9" t="s">
        <v>18190</v>
      </c>
      <c r="Q2285" s="12"/>
    </row>
    <row r="2286" spans="1:17" s="15" customFormat="1" ht="54">
      <c r="A2286" s="5" t="s">
        <v>18393</v>
      </c>
      <c r="B2286" s="6" t="s">
        <v>18175</v>
      </c>
      <c r="C2286" s="6" t="s">
        <v>18192</v>
      </c>
      <c r="D2286" s="6" t="s">
        <v>18193</v>
      </c>
      <c r="E2286" s="6" t="s">
        <v>23</v>
      </c>
      <c r="F2286" s="6" t="s">
        <v>18194</v>
      </c>
      <c r="G2286" s="6" t="s">
        <v>18195</v>
      </c>
      <c r="H2286" s="7">
        <v>5</v>
      </c>
      <c r="I2286" s="6" t="s">
        <v>18196</v>
      </c>
      <c r="J2286" s="6" t="s">
        <v>18197</v>
      </c>
      <c r="K2286" s="6" t="s">
        <v>18198</v>
      </c>
      <c r="L2286" s="8">
        <v>15000</v>
      </c>
      <c r="M2286" s="8">
        <v>5000</v>
      </c>
      <c r="N2286" s="8">
        <v>10000</v>
      </c>
      <c r="O2286" s="6" t="s">
        <v>245</v>
      </c>
      <c r="P2286" s="9" t="s">
        <v>18199</v>
      </c>
      <c r="Q2286" s="12"/>
    </row>
    <row r="2287" spans="1:17" s="15" customFormat="1" ht="54">
      <c r="A2287" s="5" t="s">
        <v>18401</v>
      </c>
      <c r="B2287" s="6" t="s">
        <v>18175</v>
      </c>
      <c r="C2287" s="6" t="s">
        <v>18201</v>
      </c>
      <c r="D2287" s="6" t="s">
        <v>18202</v>
      </c>
      <c r="E2287" s="6" t="s">
        <v>23</v>
      </c>
      <c r="F2287" s="6" t="s">
        <v>18203</v>
      </c>
      <c r="G2287" s="6" t="s">
        <v>18204</v>
      </c>
      <c r="H2287" s="7">
        <v>5</v>
      </c>
      <c r="I2287" s="6" t="s">
        <v>18205</v>
      </c>
      <c r="J2287" s="6" t="s">
        <v>18206</v>
      </c>
      <c r="K2287" s="6" t="s">
        <v>29</v>
      </c>
      <c r="L2287" s="8">
        <v>15000</v>
      </c>
      <c r="M2287" s="8">
        <v>5000</v>
      </c>
      <c r="N2287" s="8">
        <v>10000</v>
      </c>
      <c r="O2287" s="6" t="s">
        <v>168</v>
      </c>
      <c r="P2287" s="9" t="s">
        <v>18207</v>
      </c>
      <c r="Q2287" s="12"/>
    </row>
    <row r="2288" spans="1:17" s="15" customFormat="1" ht="54">
      <c r="A2288" s="5" t="s">
        <v>18409</v>
      </c>
      <c r="B2288" s="6" t="s">
        <v>18175</v>
      </c>
      <c r="C2288" s="6" t="s">
        <v>18209</v>
      </c>
      <c r="D2288" s="6" t="s">
        <v>18210</v>
      </c>
      <c r="E2288" s="6" t="s">
        <v>23</v>
      </c>
      <c r="F2288" s="6" t="s">
        <v>18211</v>
      </c>
      <c r="G2288" s="6" t="s">
        <v>18212</v>
      </c>
      <c r="H2288" s="7">
        <v>4</v>
      </c>
      <c r="I2288" s="6" t="s">
        <v>18213</v>
      </c>
      <c r="J2288" s="6" t="s">
        <v>18214</v>
      </c>
      <c r="K2288" s="6" t="s">
        <v>6804</v>
      </c>
      <c r="L2288" s="8">
        <v>15000</v>
      </c>
      <c r="M2288" s="8">
        <v>5000</v>
      </c>
      <c r="N2288" s="8">
        <v>10000</v>
      </c>
      <c r="O2288" s="6" t="s">
        <v>6468</v>
      </c>
      <c r="P2288" s="9" t="s">
        <v>18215</v>
      </c>
      <c r="Q2288" s="10"/>
    </row>
    <row r="2289" spans="1:17" s="15" customFormat="1" ht="54">
      <c r="A2289" s="5" t="s">
        <v>18417</v>
      </c>
      <c r="B2289" s="6" t="s">
        <v>18175</v>
      </c>
      <c r="C2289" s="6" t="s">
        <v>18217</v>
      </c>
      <c r="D2289" s="6" t="s">
        <v>18218</v>
      </c>
      <c r="E2289" s="6" t="s">
        <v>23</v>
      </c>
      <c r="F2289" s="6" t="s">
        <v>18219</v>
      </c>
      <c r="G2289" s="6" t="s">
        <v>18220</v>
      </c>
      <c r="H2289" s="7">
        <v>4</v>
      </c>
      <c r="I2289" s="6" t="s">
        <v>18221</v>
      </c>
      <c r="J2289" s="6" t="s">
        <v>18222</v>
      </c>
      <c r="K2289" s="6" t="s">
        <v>93</v>
      </c>
      <c r="L2289" s="8">
        <v>15000</v>
      </c>
      <c r="M2289" s="8">
        <v>5000</v>
      </c>
      <c r="N2289" s="8">
        <v>10000</v>
      </c>
      <c r="O2289" s="6" t="s">
        <v>2661</v>
      </c>
      <c r="P2289" s="9" t="s">
        <v>18223</v>
      </c>
      <c r="Q2289" s="12"/>
    </row>
    <row r="2290" spans="1:17" s="15" customFormat="1" ht="67.5">
      <c r="A2290" s="5" t="s">
        <v>18426</v>
      </c>
      <c r="B2290" s="6" t="s">
        <v>18175</v>
      </c>
      <c r="C2290" s="6" t="s">
        <v>18225</v>
      </c>
      <c r="D2290" s="6" t="s">
        <v>18226</v>
      </c>
      <c r="E2290" s="6" t="s">
        <v>23</v>
      </c>
      <c r="F2290" s="6" t="s">
        <v>18227</v>
      </c>
      <c r="G2290" s="6" t="s">
        <v>18228</v>
      </c>
      <c r="H2290" s="7">
        <v>5</v>
      </c>
      <c r="I2290" s="6" t="s">
        <v>18229</v>
      </c>
      <c r="J2290" s="6" t="s">
        <v>18230</v>
      </c>
      <c r="K2290" s="6" t="s">
        <v>93</v>
      </c>
      <c r="L2290" s="8">
        <v>15000</v>
      </c>
      <c r="M2290" s="8">
        <v>5000</v>
      </c>
      <c r="N2290" s="8">
        <v>10000</v>
      </c>
      <c r="O2290" s="6" t="s">
        <v>378</v>
      </c>
      <c r="P2290" s="9" t="s">
        <v>18231</v>
      </c>
      <c r="Q2290" s="12"/>
    </row>
    <row r="2291" spans="1:17" s="15" customFormat="1" ht="54">
      <c r="A2291" s="5" t="s">
        <v>18435</v>
      </c>
      <c r="B2291" s="6" t="s">
        <v>18175</v>
      </c>
      <c r="C2291" s="6" t="s">
        <v>18233</v>
      </c>
      <c r="D2291" s="6" t="s">
        <v>18234</v>
      </c>
      <c r="E2291" s="6" t="s">
        <v>23</v>
      </c>
      <c r="F2291" s="6" t="s">
        <v>18235</v>
      </c>
      <c r="G2291" s="6" t="s">
        <v>18236</v>
      </c>
      <c r="H2291" s="7">
        <v>5</v>
      </c>
      <c r="I2291" s="6" t="s">
        <v>18237</v>
      </c>
      <c r="J2291" s="6" t="s">
        <v>18238</v>
      </c>
      <c r="K2291" s="6" t="s">
        <v>631</v>
      </c>
      <c r="L2291" s="8">
        <v>15000</v>
      </c>
      <c r="M2291" s="8">
        <v>5000</v>
      </c>
      <c r="N2291" s="8">
        <v>10000</v>
      </c>
      <c r="O2291" s="6" t="s">
        <v>361</v>
      </c>
      <c r="P2291" s="9" t="s">
        <v>18239</v>
      </c>
      <c r="Q2291" s="10"/>
    </row>
    <row r="2292" spans="1:17" s="15" customFormat="1" ht="54">
      <c r="A2292" s="5" t="s">
        <v>18444</v>
      </c>
      <c r="B2292" s="6" t="s">
        <v>18175</v>
      </c>
      <c r="C2292" s="6" t="s">
        <v>18241</v>
      </c>
      <c r="D2292" s="6" t="s">
        <v>18242</v>
      </c>
      <c r="E2292" s="6" t="s">
        <v>23</v>
      </c>
      <c r="F2292" s="6" t="s">
        <v>18243</v>
      </c>
      <c r="G2292" s="6" t="s">
        <v>18244</v>
      </c>
      <c r="H2292" s="7">
        <v>5</v>
      </c>
      <c r="I2292" s="6" t="s">
        <v>18245</v>
      </c>
      <c r="J2292" s="6" t="s">
        <v>18246</v>
      </c>
      <c r="K2292" s="6" t="s">
        <v>18247</v>
      </c>
      <c r="L2292" s="8">
        <v>15000</v>
      </c>
      <c r="M2292" s="8">
        <v>5000</v>
      </c>
      <c r="N2292" s="8">
        <v>10000</v>
      </c>
      <c r="O2292" s="6" t="s">
        <v>6468</v>
      </c>
      <c r="P2292" s="9" t="s">
        <v>18248</v>
      </c>
      <c r="Q2292" s="10"/>
    </row>
    <row r="2293" spans="1:17" s="15" customFormat="1" ht="54">
      <c r="A2293" s="5" t="s">
        <v>18452</v>
      </c>
      <c r="B2293" s="6" t="s">
        <v>18175</v>
      </c>
      <c r="C2293" s="6" t="s">
        <v>18250</v>
      </c>
      <c r="D2293" s="6" t="s">
        <v>18251</v>
      </c>
      <c r="E2293" s="6" t="s">
        <v>23</v>
      </c>
      <c r="F2293" s="6" t="s">
        <v>18252</v>
      </c>
      <c r="G2293" s="6" t="s">
        <v>18253</v>
      </c>
      <c r="H2293" s="7">
        <v>4</v>
      </c>
      <c r="I2293" s="6" t="s">
        <v>18254</v>
      </c>
      <c r="J2293" s="6" t="s">
        <v>18255</v>
      </c>
      <c r="K2293" s="6" t="s">
        <v>29</v>
      </c>
      <c r="L2293" s="8">
        <v>15000</v>
      </c>
      <c r="M2293" s="8">
        <v>5000</v>
      </c>
      <c r="N2293" s="8">
        <v>10000</v>
      </c>
      <c r="O2293" s="6" t="s">
        <v>361</v>
      </c>
      <c r="P2293" s="9" t="s">
        <v>18256</v>
      </c>
      <c r="Q2293" s="10"/>
    </row>
    <row r="2294" spans="1:17" s="15" customFormat="1" ht="54">
      <c r="A2294" s="5" t="s">
        <v>18460</v>
      </c>
      <c r="B2294" s="6" t="s">
        <v>18175</v>
      </c>
      <c r="C2294" s="6" t="s">
        <v>18258</v>
      </c>
      <c r="D2294" s="6" t="s">
        <v>18259</v>
      </c>
      <c r="E2294" s="6" t="s">
        <v>23</v>
      </c>
      <c r="F2294" s="6" t="s">
        <v>18260</v>
      </c>
      <c r="G2294" s="6" t="s">
        <v>18261</v>
      </c>
      <c r="H2294" s="7">
        <v>5</v>
      </c>
      <c r="I2294" s="6" t="s">
        <v>18262</v>
      </c>
      <c r="J2294" s="6" t="s">
        <v>18263</v>
      </c>
      <c r="K2294" s="6" t="s">
        <v>29</v>
      </c>
      <c r="L2294" s="8">
        <v>15000</v>
      </c>
      <c r="M2294" s="8">
        <v>5000</v>
      </c>
      <c r="N2294" s="8">
        <v>10000</v>
      </c>
      <c r="O2294" s="6" t="s">
        <v>361</v>
      </c>
      <c r="P2294" s="9" t="s">
        <v>18264</v>
      </c>
      <c r="Q2294" s="10"/>
    </row>
    <row r="2295" spans="1:17" s="15" customFormat="1" ht="54">
      <c r="A2295" s="5" t="s">
        <v>18468</v>
      </c>
      <c r="B2295" s="6" t="s">
        <v>18175</v>
      </c>
      <c r="C2295" s="6" t="s">
        <v>18266</v>
      </c>
      <c r="D2295" s="6" t="s">
        <v>18267</v>
      </c>
      <c r="E2295" s="6" t="s">
        <v>23</v>
      </c>
      <c r="F2295" s="6" t="s">
        <v>18268</v>
      </c>
      <c r="G2295" s="6" t="s">
        <v>18269</v>
      </c>
      <c r="H2295" s="7">
        <v>5</v>
      </c>
      <c r="I2295" s="6" t="s">
        <v>18270</v>
      </c>
      <c r="J2295" s="6" t="s">
        <v>18271</v>
      </c>
      <c r="K2295" s="6" t="s">
        <v>631</v>
      </c>
      <c r="L2295" s="8">
        <v>10000</v>
      </c>
      <c r="M2295" s="8">
        <v>0</v>
      </c>
      <c r="N2295" s="8">
        <v>10000</v>
      </c>
      <c r="O2295" s="6" t="s">
        <v>245</v>
      </c>
      <c r="P2295" s="9" t="s">
        <v>18272</v>
      </c>
      <c r="Q2295" s="10"/>
    </row>
    <row r="2296" spans="1:17" s="15" customFormat="1" ht="54">
      <c r="A2296" s="5" t="s">
        <v>18477</v>
      </c>
      <c r="B2296" s="6" t="s">
        <v>18175</v>
      </c>
      <c r="C2296" s="6" t="s">
        <v>18274</v>
      </c>
      <c r="D2296" s="6" t="s">
        <v>18275</v>
      </c>
      <c r="E2296" s="6" t="s">
        <v>23</v>
      </c>
      <c r="F2296" s="6" t="s">
        <v>18276</v>
      </c>
      <c r="G2296" s="6" t="s">
        <v>18277</v>
      </c>
      <c r="H2296" s="7">
        <v>5</v>
      </c>
      <c r="I2296" s="6" t="s">
        <v>18278</v>
      </c>
      <c r="J2296" s="6" t="s">
        <v>18279</v>
      </c>
      <c r="K2296" s="6" t="s">
        <v>29</v>
      </c>
      <c r="L2296" s="8">
        <v>10000</v>
      </c>
      <c r="M2296" s="8">
        <v>0</v>
      </c>
      <c r="N2296" s="8">
        <v>10000</v>
      </c>
      <c r="O2296" s="6" t="s">
        <v>2694</v>
      </c>
      <c r="P2296" s="9" t="s">
        <v>18280</v>
      </c>
      <c r="Q2296" s="12"/>
    </row>
    <row r="2297" spans="1:17" s="15" customFormat="1" ht="54">
      <c r="A2297" s="5" t="s">
        <v>18486</v>
      </c>
      <c r="B2297" s="6" t="s">
        <v>18175</v>
      </c>
      <c r="C2297" s="6" t="s">
        <v>18282</v>
      </c>
      <c r="D2297" s="6" t="s">
        <v>18283</v>
      </c>
      <c r="E2297" s="6" t="s">
        <v>23</v>
      </c>
      <c r="F2297" s="6" t="s">
        <v>18284</v>
      </c>
      <c r="G2297" s="6" t="s">
        <v>18285</v>
      </c>
      <c r="H2297" s="7">
        <v>5</v>
      </c>
      <c r="I2297" s="6" t="s">
        <v>18286</v>
      </c>
      <c r="J2297" s="6" t="s">
        <v>18287</v>
      </c>
      <c r="K2297" s="6" t="s">
        <v>7242</v>
      </c>
      <c r="L2297" s="8">
        <v>10000</v>
      </c>
      <c r="M2297" s="8">
        <v>0</v>
      </c>
      <c r="N2297" s="8">
        <v>10000</v>
      </c>
      <c r="O2297" s="6" t="s">
        <v>1286</v>
      </c>
      <c r="P2297" s="9" t="s">
        <v>18288</v>
      </c>
      <c r="Q2297" s="10"/>
    </row>
    <row r="2298" spans="1:17" s="15" customFormat="1" ht="94.5">
      <c r="A2298" s="5" t="s">
        <v>18493</v>
      </c>
      <c r="B2298" s="6" t="s">
        <v>18175</v>
      </c>
      <c r="C2298" s="6" t="s">
        <v>18290</v>
      </c>
      <c r="D2298" s="6" t="s">
        <v>18291</v>
      </c>
      <c r="E2298" s="6" t="s">
        <v>23</v>
      </c>
      <c r="F2298" s="6" t="s">
        <v>7205</v>
      </c>
      <c r="G2298" s="6" t="s">
        <v>18292</v>
      </c>
      <c r="H2298" s="7">
        <v>5</v>
      </c>
      <c r="I2298" s="6" t="s">
        <v>18293</v>
      </c>
      <c r="J2298" s="6" t="s">
        <v>18294</v>
      </c>
      <c r="K2298" s="6" t="s">
        <v>29</v>
      </c>
      <c r="L2298" s="8">
        <v>10000</v>
      </c>
      <c r="M2298" s="8">
        <v>0</v>
      </c>
      <c r="N2298" s="8">
        <v>10000</v>
      </c>
      <c r="O2298" s="6" t="s">
        <v>361</v>
      </c>
      <c r="P2298" s="9" t="s">
        <v>18295</v>
      </c>
      <c r="Q2298" s="10"/>
    </row>
    <row r="2299" spans="1:17" s="15" customFormat="1" ht="54">
      <c r="A2299" s="5" t="s">
        <v>18501</v>
      </c>
      <c r="B2299" s="6" t="s">
        <v>18175</v>
      </c>
      <c r="C2299" s="6" t="s">
        <v>18297</v>
      </c>
      <c r="D2299" s="6" t="s">
        <v>18298</v>
      </c>
      <c r="E2299" s="6" t="s">
        <v>23</v>
      </c>
      <c r="F2299" s="6" t="s">
        <v>18299</v>
      </c>
      <c r="G2299" s="6" t="s">
        <v>18300</v>
      </c>
      <c r="H2299" s="7">
        <v>5</v>
      </c>
      <c r="I2299" s="6" t="s">
        <v>18301</v>
      </c>
      <c r="J2299" s="6" t="s">
        <v>18302</v>
      </c>
      <c r="K2299" s="6" t="s">
        <v>631</v>
      </c>
      <c r="L2299" s="8">
        <v>10000</v>
      </c>
      <c r="M2299" s="8">
        <v>0</v>
      </c>
      <c r="N2299" s="8">
        <v>10000</v>
      </c>
      <c r="O2299" s="6" t="s">
        <v>1286</v>
      </c>
      <c r="P2299" s="9" t="s">
        <v>18303</v>
      </c>
      <c r="Q2299" s="10"/>
    </row>
    <row r="2300" spans="1:17" s="15" customFormat="1" ht="54">
      <c r="A2300" s="5" t="s">
        <v>18509</v>
      </c>
      <c r="B2300" s="6" t="s">
        <v>18175</v>
      </c>
      <c r="C2300" s="6" t="s">
        <v>18305</v>
      </c>
      <c r="D2300" s="6" t="s">
        <v>18306</v>
      </c>
      <c r="E2300" s="6" t="s">
        <v>23</v>
      </c>
      <c r="F2300" s="6" t="s">
        <v>18307</v>
      </c>
      <c r="G2300" s="6" t="s">
        <v>18308</v>
      </c>
      <c r="H2300" s="7">
        <v>5</v>
      </c>
      <c r="I2300" s="6" t="s">
        <v>18309</v>
      </c>
      <c r="J2300" s="6" t="s">
        <v>18310</v>
      </c>
      <c r="K2300" s="6" t="s">
        <v>18311</v>
      </c>
      <c r="L2300" s="8">
        <v>10000</v>
      </c>
      <c r="M2300" s="8">
        <v>0</v>
      </c>
      <c r="N2300" s="8">
        <v>10000</v>
      </c>
      <c r="O2300" s="6" t="s">
        <v>9758</v>
      </c>
      <c r="P2300" s="9" t="s">
        <v>18312</v>
      </c>
      <c r="Q2300" s="12"/>
    </row>
    <row r="2301" spans="1:17" s="15" customFormat="1" ht="54">
      <c r="A2301" s="5" t="s">
        <v>18517</v>
      </c>
      <c r="B2301" s="6" t="s">
        <v>18175</v>
      </c>
      <c r="C2301" s="6" t="s">
        <v>18314</v>
      </c>
      <c r="D2301" s="6" t="s">
        <v>18315</v>
      </c>
      <c r="E2301" s="6" t="s">
        <v>23</v>
      </c>
      <c r="F2301" s="6" t="s">
        <v>18316</v>
      </c>
      <c r="G2301" s="6" t="s">
        <v>18317</v>
      </c>
      <c r="H2301" s="7">
        <v>5</v>
      </c>
      <c r="I2301" s="6" t="s">
        <v>18318</v>
      </c>
      <c r="J2301" s="6" t="s">
        <v>15153</v>
      </c>
      <c r="K2301" s="6" t="s">
        <v>29</v>
      </c>
      <c r="L2301" s="8">
        <v>10000</v>
      </c>
      <c r="M2301" s="8">
        <v>0</v>
      </c>
      <c r="N2301" s="8">
        <v>10000</v>
      </c>
      <c r="O2301" s="6" t="s">
        <v>1237</v>
      </c>
      <c r="P2301" s="9" t="s">
        <v>18319</v>
      </c>
      <c r="Q2301" s="10"/>
    </row>
    <row r="2302" spans="1:17" s="15" customFormat="1" ht="54">
      <c r="A2302" s="5" t="s">
        <v>18525</v>
      </c>
      <c r="B2302" s="6" t="s">
        <v>18175</v>
      </c>
      <c r="C2302" s="6" t="s">
        <v>18321</v>
      </c>
      <c r="D2302" s="6" t="s">
        <v>18322</v>
      </c>
      <c r="E2302" s="6" t="s">
        <v>23</v>
      </c>
      <c r="F2302" s="6" t="s">
        <v>18323</v>
      </c>
      <c r="G2302" s="6" t="s">
        <v>18324</v>
      </c>
      <c r="H2302" s="7">
        <v>5</v>
      </c>
      <c r="I2302" s="6" t="s">
        <v>18325</v>
      </c>
      <c r="J2302" s="6" t="s">
        <v>18326</v>
      </c>
      <c r="K2302" s="6" t="s">
        <v>271</v>
      </c>
      <c r="L2302" s="8">
        <v>10000</v>
      </c>
      <c r="M2302" s="8">
        <v>0</v>
      </c>
      <c r="N2302" s="8">
        <v>10000</v>
      </c>
      <c r="O2302" s="6" t="s">
        <v>245</v>
      </c>
      <c r="P2302" s="9" t="s">
        <v>18327</v>
      </c>
      <c r="Q2302" s="10"/>
    </row>
    <row r="2303" spans="1:17" s="15" customFormat="1" ht="54">
      <c r="A2303" s="5" t="s">
        <v>18533</v>
      </c>
      <c r="B2303" s="6" t="s">
        <v>18175</v>
      </c>
      <c r="C2303" s="6" t="s">
        <v>18329</v>
      </c>
      <c r="D2303" s="6" t="s">
        <v>18330</v>
      </c>
      <c r="E2303" s="6" t="s">
        <v>23</v>
      </c>
      <c r="F2303" s="6" t="s">
        <v>18331</v>
      </c>
      <c r="G2303" s="6" t="s">
        <v>18332</v>
      </c>
      <c r="H2303" s="7">
        <v>5</v>
      </c>
      <c r="I2303" s="6" t="s">
        <v>18333</v>
      </c>
      <c r="J2303" s="6" t="s">
        <v>18334</v>
      </c>
      <c r="K2303" s="6" t="s">
        <v>29</v>
      </c>
      <c r="L2303" s="8">
        <v>10000</v>
      </c>
      <c r="M2303" s="8">
        <v>0</v>
      </c>
      <c r="N2303" s="8">
        <v>10000</v>
      </c>
      <c r="O2303" s="6" t="s">
        <v>403</v>
      </c>
      <c r="P2303" s="9" t="s">
        <v>18335</v>
      </c>
      <c r="Q2303" s="10"/>
    </row>
    <row r="2304" spans="1:17" s="15" customFormat="1" ht="54">
      <c r="A2304" s="5" t="s">
        <v>18541</v>
      </c>
      <c r="B2304" s="6" t="s">
        <v>18175</v>
      </c>
      <c r="C2304" s="6" t="s">
        <v>18337</v>
      </c>
      <c r="D2304" s="6" t="s">
        <v>18338</v>
      </c>
      <c r="E2304" s="6" t="s">
        <v>23</v>
      </c>
      <c r="F2304" s="6" t="s">
        <v>18339</v>
      </c>
      <c r="G2304" s="6" t="s">
        <v>18340</v>
      </c>
      <c r="H2304" s="7">
        <v>5</v>
      </c>
      <c r="I2304" s="6" t="s">
        <v>18341</v>
      </c>
      <c r="J2304" s="6" t="s">
        <v>18342</v>
      </c>
      <c r="K2304" s="6" t="s">
        <v>631</v>
      </c>
      <c r="L2304" s="8">
        <v>10000</v>
      </c>
      <c r="M2304" s="8">
        <v>0</v>
      </c>
      <c r="N2304" s="8">
        <v>10000</v>
      </c>
      <c r="O2304" s="6" t="s">
        <v>724</v>
      </c>
      <c r="P2304" s="9" t="s">
        <v>18343</v>
      </c>
      <c r="Q2304" s="12"/>
    </row>
    <row r="2305" spans="1:17" s="15" customFormat="1" ht="54">
      <c r="A2305" s="5" t="s">
        <v>18548</v>
      </c>
      <c r="B2305" s="6" t="s">
        <v>18175</v>
      </c>
      <c r="C2305" s="6" t="s">
        <v>18345</v>
      </c>
      <c r="D2305" s="6" t="s">
        <v>18346</v>
      </c>
      <c r="E2305" s="6" t="s">
        <v>23</v>
      </c>
      <c r="F2305" s="6" t="s">
        <v>18347</v>
      </c>
      <c r="G2305" s="6" t="s">
        <v>18348</v>
      </c>
      <c r="H2305" s="7">
        <v>5</v>
      </c>
      <c r="I2305" s="6" t="s">
        <v>18349</v>
      </c>
      <c r="J2305" s="6" t="s">
        <v>18350</v>
      </c>
      <c r="K2305" s="6" t="s">
        <v>2137</v>
      </c>
      <c r="L2305" s="8">
        <v>10000</v>
      </c>
      <c r="M2305" s="8">
        <v>0</v>
      </c>
      <c r="N2305" s="8">
        <v>10000</v>
      </c>
      <c r="O2305" s="6" t="s">
        <v>724</v>
      </c>
      <c r="P2305" s="9" t="s">
        <v>18351</v>
      </c>
      <c r="Q2305" s="10"/>
    </row>
    <row r="2306" spans="1:17" s="15" customFormat="1" ht="54">
      <c r="A2306" s="5" t="s">
        <v>18556</v>
      </c>
      <c r="B2306" s="6" t="s">
        <v>18175</v>
      </c>
      <c r="C2306" s="6" t="s">
        <v>18353</v>
      </c>
      <c r="D2306" s="6" t="s">
        <v>18354</v>
      </c>
      <c r="E2306" s="6" t="s">
        <v>23</v>
      </c>
      <c r="F2306" s="6" t="s">
        <v>18355</v>
      </c>
      <c r="G2306" s="6" t="s">
        <v>18356</v>
      </c>
      <c r="H2306" s="7">
        <v>5</v>
      </c>
      <c r="I2306" s="6" t="s">
        <v>18357</v>
      </c>
      <c r="J2306" s="6" t="s">
        <v>18358</v>
      </c>
      <c r="K2306" s="6" t="s">
        <v>29</v>
      </c>
      <c r="L2306" s="8">
        <v>10000</v>
      </c>
      <c r="M2306" s="8">
        <v>0</v>
      </c>
      <c r="N2306" s="8">
        <v>10000</v>
      </c>
      <c r="O2306" s="6" t="s">
        <v>724</v>
      </c>
      <c r="P2306" s="9" t="s">
        <v>18359</v>
      </c>
      <c r="Q2306" s="12"/>
    </row>
    <row r="2307" spans="1:17" s="15" customFormat="1" ht="54">
      <c r="A2307" s="5" t="s">
        <v>18563</v>
      </c>
      <c r="B2307" s="6" t="s">
        <v>18175</v>
      </c>
      <c r="C2307" s="6" t="s">
        <v>18361</v>
      </c>
      <c r="D2307" s="6" t="s">
        <v>18362</v>
      </c>
      <c r="E2307" s="6" t="s">
        <v>23</v>
      </c>
      <c r="F2307" s="6" t="s">
        <v>18363</v>
      </c>
      <c r="G2307" s="6" t="s">
        <v>18364</v>
      </c>
      <c r="H2307" s="7">
        <v>4</v>
      </c>
      <c r="I2307" s="6" t="s">
        <v>18365</v>
      </c>
      <c r="J2307" s="6" t="s">
        <v>18366</v>
      </c>
      <c r="K2307" s="6" t="s">
        <v>631</v>
      </c>
      <c r="L2307" s="8">
        <v>10000</v>
      </c>
      <c r="M2307" s="8">
        <v>0</v>
      </c>
      <c r="N2307" s="8">
        <v>10000</v>
      </c>
      <c r="O2307" s="6" t="s">
        <v>245</v>
      </c>
      <c r="P2307" s="9" t="s">
        <v>18367</v>
      </c>
      <c r="Q2307" s="10"/>
    </row>
    <row r="2308" spans="1:17" s="15" customFormat="1" ht="54">
      <c r="A2308" s="5" t="s">
        <v>18570</v>
      </c>
      <c r="B2308" s="6" t="s">
        <v>18369</v>
      </c>
      <c r="C2308" s="6" t="s">
        <v>18370</v>
      </c>
      <c r="D2308" s="6" t="s">
        <v>18371</v>
      </c>
      <c r="E2308" s="6" t="s">
        <v>23</v>
      </c>
      <c r="F2308" s="6" t="s">
        <v>18372</v>
      </c>
      <c r="G2308" s="6" t="s">
        <v>18373</v>
      </c>
      <c r="H2308" s="7">
        <v>4</v>
      </c>
      <c r="I2308" s="6" t="s">
        <v>18374</v>
      </c>
      <c r="J2308" s="6" t="s">
        <v>18375</v>
      </c>
      <c r="K2308" s="6" t="s">
        <v>187</v>
      </c>
      <c r="L2308" s="8">
        <v>15000</v>
      </c>
      <c r="M2308" s="8">
        <v>5000</v>
      </c>
      <c r="N2308" s="8">
        <v>10000</v>
      </c>
      <c r="O2308" s="6" t="s">
        <v>84</v>
      </c>
      <c r="P2308" s="9" t="s">
        <v>18376</v>
      </c>
      <c r="Q2308" s="10"/>
    </row>
    <row r="2309" spans="1:17" s="15" customFormat="1" ht="40.5">
      <c r="A2309" s="5" t="s">
        <v>18578</v>
      </c>
      <c r="B2309" s="6" t="s">
        <v>18369</v>
      </c>
      <c r="C2309" s="6" t="s">
        <v>18378</v>
      </c>
      <c r="D2309" s="6" t="s">
        <v>18379</v>
      </c>
      <c r="E2309" s="6" t="s">
        <v>23</v>
      </c>
      <c r="F2309" s="6" t="s">
        <v>18380</v>
      </c>
      <c r="G2309" s="6" t="s">
        <v>18381</v>
      </c>
      <c r="H2309" s="7">
        <v>4</v>
      </c>
      <c r="I2309" s="6" t="s">
        <v>18382</v>
      </c>
      <c r="J2309" s="6" t="s">
        <v>18383</v>
      </c>
      <c r="K2309" s="6" t="s">
        <v>187</v>
      </c>
      <c r="L2309" s="8">
        <v>10000</v>
      </c>
      <c r="M2309" s="8">
        <v>0</v>
      </c>
      <c r="N2309" s="8">
        <v>10000</v>
      </c>
      <c r="O2309" s="6" t="s">
        <v>84</v>
      </c>
      <c r="P2309" s="9" t="s">
        <v>18384</v>
      </c>
      <c r="Q2309" s="12"/>
    </row>
    <row r="2310" spans="1:17" s="15" customFormat="1" ht="54">
      <c r="A2310" s="5" t="s">
        <v>18587</v>
      </c>
      <c r="B2310" s="6" t="s">
        <v>18369</v>
      </c>
      <c r="C2310" s="6" t="s">
        <v>18386</v>
      </c>
      <c r="D2310" s="6" t="s">
        <v>18387</v>
      </c>
      <c r="E2310" s="6" t="s">
        <v>23</v>
      </c>
      <c r="F2310" s="6" t="s">
        <v>18388</v>
      </c>
      <c r="G2310" s="6" t="s">
        <v>18389</v>
      </c>
      <c r="H2310" s="7">
        <v>5</v>
      </c>
      <c r="I2310" s="6" t="s">
        <v>18390</v>
      </c>
      <c r="J2310" s="6" t="s">
        <v>18391</v>
      </c>
      <c r="K2310" s="6" t="s">
        <v>120</v>
      </c>
      <c r="L2310" s="8">
        <v>10000</v>
      </c>
      <c r="M2310" s="8">
        <v>0</v>
      </c>
      <c r="N2310" s="8">
        <v>10000</v>
      </c>
      <c r="O2310" s="6" t="s">
        <v>328</v>
      </c>
      <c r="P2310" s="9" t="s">
        <v>18392</v>
      </c>
      <c r="Q2310" s="10"/>
    </row>
    <row r="2311" spans="1:17" s="15" customFormat="1" ht="94.5">
      <c r="A2311" s="5" t="s">
        <v>18595</v>
      </c>
      <c r="B2311" s="6" t="s">
        <v>18369</v>
      </c>
      <c r="C2311" s="6" t="s">
        <v>18394</v>
      </c>
      <c r="D2311" s="6" t="s">
        <v>18395</v>
      </c>
      <c r="E2311" s="6" t="s">
        <v>507</v>
      </c>
      <c r="F2311" s="6" t="s">
        <v>18396</v>
      </c>
      <c r="G2311" s="6" t="s">
        <v>18397</v>
      </c>
      <c r="H2311" s="7">
        <v>4</v>
      </c>
      <c r="I2311" s="6" t="s">
        <v>18398</v>
      </c>
      <c r="J2311" s="6" t="s">
        <v>18399</v>
      </c>
      <c r="K2311" s="6" t="s">
        <v>14346</v>
      </c>
      <c r="L2311" s="8">
        <v>15000</v>
      </c>
      <c r="M2311" s="8">
        <v>5000</v>
      </c>
      <c r="N2311" s="8">
        <v>10000</v>
      </c>
      <c r="O2311" s="6" t="s">
        <v>1220</v>
      </c>
      <c r="P2311" s="9" t="s">
        <v>18400</v>
      </c>
      <c r="Q2311" s="10"/>
    </row>
    <row r="2312" spans="1:17" s="15" customFormat="1" ht="54">
      <c r="A2312" s="5" t="s">
        <v>18603</v>
      </c>
      <c r="B2312" s="6" t="s">
        <v>18369</v>
      </c>
      <c r="C2312" s="6" t="s">
        <v>18402</v>
      </c>
      <c r="D2312" s="6" t="s">
        <v>18403</v>
      </c>
      <c r="E2312" s="6" t="s">
        <v>507</v>
      </c>
      <c r="F2312" s="6" t="s">
        <v>18404</v>
      </c>
      <c r="G2312" s="6" t="s">
        <v>18405</v>
      </c>
      <c r="H2312" s="7">
        <v>3</v>
      </c>
      <c r="I2312" s="6" t="s">
        <v>18406</v>
      </c>
      <c r="J2312" s="6" t="s">
        <v>18407</v>
      </c>
      <c r="K2312" s="6" t="s">
        <v>631</v>
      </c>
      <c r="L2312" s="8">
        <v>15000</v>
      </c>
      <c r="M2312" s="8">
        <v>5000</v>
      </c>
      <c r="N2312" s="8">
        <v>10000</v>
      </c>
      <c r="O2312" s="6" t="s">
        <v>3788</v>
      </c>
      <c r="P2312" s="9" t="s">
        <v>18408</v>
      </c>
      <c r="Q2312" s="12"/>
    </row>
    <row r="2313" spans="1:17" s="15" customFormat="1" ht="54">
      <c r="A2313" s="5" t="s">
        <v>18612</v>
      </c>
      <c r="B2313" s="6" t="s">
        <v>18369</v>
      </c>
      <c r="C2313" s="6" t="s">
        <v>18410</v>
      </c>
      <c r="D2313" s="6" t="s">
        <v>18411</v>
      </c>
      <c r="E2313" s="6" t="s">
        <v>507</v>
      </c>
      <c r="F2313" s="6" t="s">
        <v>18412</v>
      </c>
      <c r="G2313" s="6" t="s">
        <v>18413</v>
      </c>
      <c r="H2313" s="7">
        <v>5</v>
      </c>
      <c r="I2313" s="6" t="s">
        <v>18414</v>
      </c>
      <c r="J2313" s="6" t="s">
        <v>18415</v>
      </c>
      <c r="K2313" s="6" t="s">
        <v>2137</v>
      </c>
      <c r="L2313" s="8">
        <v>15000</v>
      </c>
      <c r="M2313" s="8">
        <v>5000</v>
      </c>
      <c r="N2313" s="8">
        <v>10000</v>
      </c>
      <c r="O2313" s="6" t="s">
        <v>378</v>
      </c>
      <c r="P2313" s="9" t="s">
        <v>18416</v>
      </c>
      <c r="Q2313" s="10"/>
    </row>
    <row r="2314" spans="1:17" s="15" customFormat="1" ht="121.5">
      <c r="A2314" s="5" t="s">
        <v>18619</v>
      </c>
      <c r="B2314" s="6" t="s">
        <v>18369</v>
      </c>
      <c r="C2314" s="6" t="s">
        <v>18418</v>
      </c>
      <c r="D2314" s="6" t="s">
        <v>18419</v>
      </c>
      <c r="E2314" s="6" t="s">
        <v>710</v>
      </c>
      <c r="F2314" s="6" t="s">
        <v>18420</v>
      </c>
      <c r="G2314" s="6" t="s">
        <v>18421</v>
      </c>
      <c r="H2314" s="7">
        <v>5</v>
      </c>
      <c r="I2314" s="6" t="s">
        <v>18422</v>
      </c>
      <c r="J2314" s="6" t="s">
        <v>18423</v>
      </c>
      <c r="K2314" s="6" t="s">
        <v>18424</v>
      </c>
      <c r="L2314" s="8">
        <v>15000</v>
      </c>
      <c r="M2314" s="8">
        <v>5000</v>
      </c>
      <c r="N2314" s="8">
        <v>10000</v>
      </c>
      <c r="O2314" s="6" t="s">
        <v>1101</v>
      </c>
      <c r="P2314" s="9" t="s">
        <v>18425</v>
      </c>
      <c r="Q2314" s="10"/>
    </row>
    <row r="2315" spans="1:17" s="15" customFormat="1" ht="67.5">
      <c r="A2315" s="5" t="s">
        <v>18627</v>
      </c>
      <c r="B2315" s="6" t="s">
        <v>18427</v>
      </c>
      <c r="C2315" s="6" t="s">
        <v>18428</v>
      </c>
      <c r="D2315" s="6" t="s">
        <v>18429</v>
      </c>
      <c r="E2315" s="6" t="s">
        <v>23</v>
      </c>
      <c r="F2315" s="6" t="s">
        <v>18430</v>
      </c>
      <c r="G2315" s="6" t="s">
        <v>18431</v>
      </c>
      <c r="H2315" s="7">
        <v>3</v>
      </c>
      <c r="I2315" s="6" t="s">
        <v>18432</v>
      </c>
      <c r="J2315" s="6" t="s">
        <v>18433</v>
      </c>
      <c r="K2315" s="6" t="s">
        <v>631</v>
      </c>
      <c r="L2315" s="8">
        <v>15000</v>
      </c>
      <c r="M2315" s="8">
        <v>5000</v>
      </c>
      <c r="N2315" s="8">
        <v>10000</v>
      </c>
      <c r="O2315" s="6" t="s">
        <v>724</v>
      </c>
      <c r="P2315" s="9" t="s">
        <v>18434</v>
      </c>
      <c r="Q2315" s="10"/>
    </row>
    <row r="2316" spans="1:17" s="15" customFormat="1" ht="54">
      <c r="A2316" s="5" t="s">
        <v>18636</v>
      </c>
      <c r="B2316" s="6" t="s">
        <v>18427</v>
      </c>
      <c r="C2316" s="6" t="s">
        <v>18436</v>
      </c>
      <c r="D2316" s="6" t="s">
        <v>18437</v>
      </c>
      <c r="E2316" s="6" t="s">
        <v>23</v>
      </c>
      <c r="F2316" s="6" t="s">
        <v>18438</v>
      </c>
      <c r="G2316" s="6" t="s">
        <v>18439</v>
      </c>
      <c r="H2316" s="7">
        <v>2</v>
      </c>
      <c r="I2316" s="6" t="s">
        <v>18440</v>
      </c>
      <c r="J2316" s="6" t="s">
        <v>18441</v>
      </c>
      <c r="K2316" s="6" t="s">
        <v>18442</v>
      </c>
      <c r="L2316" s="8">
        <v>15000</v>
      </c>
      <c r="M2316" s="8">
        <v>5000</v>
      </c>
      <c r="N2316" s="8">
        <v>10000</v>
      </c>
      <c r="O2316" s="6" t="s">
        <v>724</v>
      </c>
      <c r="P2316" s="9" t="s">
        <v>18443</v>
      </c>
      <c r="Q2316" s="12"/>
    </row>
    <row r="2317" spans="1:17" s="15" customFormat="1" ht="54">
      <c r="A2317" s="5" t="s">
        <v>18644</v>
      </c>
      <c r="B2317" s="6" t="s">
        <v>18427</v>
      </c>
      <c r="C2317" s="6" t="s">
        <v>18445</v>
      </c>
      <c r="D2317" s="6" t="s">
        <v>18446</v>
      </c>
      <c r="E2317" s="6" t="s">
        <v>23</v>
      </c>
      <c r="F2317" s="6" t="s">
        <v>18447</v>
      </c>
      <c r="G2317" s="6" t="s">
        <v>18448</v>
      </c>
      <c r="H2317" s="7">
        <v>2</v>
      </c>
      <c r="I2317" s="6" t="s">
        <v>18449</v>
      </c>
      <c r="J2317" s="6" t="s">
        <v>18450</v>
      </c>
      <c r="K2317" s="6" t="s">
        <v>631</v>
      </c>
      <c r="L2317" s="8">
        <v>15000</v>
      </c>
      <c r="M2317" s="8">
        <v>5000</v>
      </c>
      <c r="N2317" s="8">
        <v>10000</v>
      </c>
      <c r="O2317" s="6" t="s">
        <v>1076</v>
      </c>
      <c r="P2317" s="9" t="s">
        <v>18451</v>
      </c>
      <c r="Q2317" s="12"/>
    </row>
    <row r="2318" spans="1:17" s="15" customFormat="1" ht="54">
      <c r="A2318" s="5" t="s">
        <v>18652</v>
      </c>
      <c r="B2318" s="6" t="s">
        <v>18427</v>
      </c>
      <c r="C2318" s="6" t="s">
        <v>18453</v>
      </c>
      <c r="D2318" s="6" t="s">
        <v>18454</v>
      </c>
      <c r="E2318" s="6" t="s">
        <v>23</v>
      </c>
      <c r="F2318" s="6" t="s">
        <v>18455</v>
      </c>
      <c r="G2318" s="6" t="s">
        <v>18456</v>
      </c>
      <c r="H2318" s="7">
        <v>5</v>
      </c>
      <c r="I2318" s="6" t="s">
        <v>18457</v>
      </c>
      <c r="J2318" s="6" t="s">
        <v>18458</v>
      </c>
      <c r="K2318" s="6" t="s">
        <v>29</v>
      </c>
      <c r="L2318" s="8">
        <v>15000</v>
      </c>
      <c r="M2318" s="8">
        <v>5000</v>
      </c>
      <c r="N2318" s="8">
        <v>10000</v>
      </c>
      <c r="O2318" s="6" t="s">
        <v>328</v>
      </c>
      <c r="P2318" s="9" t="s">
        <v>18459</v>
      </c>
      <c r="Q2318" s="12"/>
    </row>
    <row r="2319" spans="1:17" s="15" customFormat="1" ht="121.5">
      <c r="A2319" s="5" t="s">
        <v>18661</v>
      </c>
      <c r="B2319" s="6" t="s">
        <v>18427</v>
      </c>
      <c r="C2319" s="6" t="s">
        <v>18461</v>
      </c>
      <c r="D2319" s="6" t="s">
        <v>18462</v>
      </c>
      <c r="E2319" s="6" t="s">
        <v>23</v>
      </c>
      <c r="F2319" s="6" t="s">
        <v>18463</v>
      </c>
      <c r="G2319" s="6" t="s">
        <v>18464</v>
      </c>
      <c r="H2319" s="7">
        <v>5</v>
      </c>
      <c r="I2319" s="6" t="s">
        <v>18465</v>
      </c>
      <c r="J2319" s="6" t="s">
        <v>18466</v>
      </c>
      <c r="K2319" s="6" t="s">
        <v>631</v>
      </c>
      <c r="L2319" s="8">
        <v>15000</v>
      </c>
      <c r="M2319" s="8">
        <v>5000</v>
      </c>
      <c r="N2319" s="8">
        <v>10000</v>
      </c>
      <c r="O2319" s="6" t="s">
        <v>1076</v>
      </c>
      <c r="P2319" s="9" t="s">
        <v>18467</v>
      </c>
      <c r="Q2319" s="12"/>
    </row>
    <row r="2320" spans="1:17" s="15" customFormat="1" ht="135">
      <c r="A2320" s="5" t="s">
        <v>18669</v>
      </c>
      <c r="B2320" s="6" t="s">
        <v>18427</v>
      </c>
      <c r="C2320" s="6" t="s">
        <v>18469</v>
      </c>
      <c r="D2320" s="6" t="s">
        <v>18470</v>
      </c>
      <c r="E2320" s="6" t="s">
        <v>23</v>
      </c>
      <c r="F2320" s="6" t="s">
        <v>18471</v>
      </c>
      <c r="G2320" s="6" t="s">
        <v>18472</v>
      </c>
      <c r="H2320" s="7">
        <v>4</v>
      </c>
      <c r="I2320" s="6" t="s">
        <v>18473</v>
      </c>
      <c r="J2320" s="6" t="s">
        <v>18474</v>
      </c>
      <c r="K2320" s="6" t="s">
        <v>18475</v>
      </c>
      <c r="L2320" s="8">
        <v>15000</v>
      </c>
      <c r="M2320" s="8">
        <v>5000</v>
      </c>
      <c r="N2320" s="8">
        <v>10000</v>
      </c>
      <c r="O2320" s="6" t="s">
        <v>724</v>
      </c>
      <c r="P2320" s="9" t="s">
        <v>18476</v>
      </c>
      <c r="Q2320" s="10"/>
    </row>
    <row r="2321" spans="1:17" s="15" customFormat="1" ht="67.5">
      <c r="A2321" s="5" t="s">
        <v>18677</v>
      </c>
      <c r="B2321" s="6" t="s">
        <v>18427</v>
      </c>
      <c r="C2321" s="6" t="s">
        <v>18478</v>
      </c>
      <c r="D2321" s="6" t="s">
        <v>18479</v>
      </c>
      <c r="E2321" s="6" t="s">
        <v>23</v>
      </c>
      <c r="F2321" s="6" t="s">
        <v>18480</v>
      </c>
      <c r="G2321" s="6" t="s">
        <v>18481</v>
      </c>
      <c r="H2321" s="7">
        <v>3</v>
      </c>
      <c r="I2321" s="6" t="s">
        <v>18482</v>
      </c>
      <c r="J2321" s="6" t="s">
        <v>18483</v>
      </c>
      <c r="K2321" s="6" t="s">
        <v>18484</v>
      </c>
      <c r="L2321" s="8">
        <v>15000</v>
      </c>
      <c r="M2321" s="8">
        <v>5000</v>
      </c>
      <c r="N2321" s="8">
        <v>10000</v>
      </c>
      <c r="O2321" s="6" t="s">
        <v>245</v>
      </c>
      <c r="P2321" s="9" t="s">
        <v>18485</v>
      </c>
      <c r="Q2321" s="12"/>
    </row>
    <row r="2322" spans="1:17" s="15" customFormat="1" ht="54">
      <c r="A2322" s="5" t="s">
        <v>18685</v>
      </c>
      <c r="B2322" s="6" t="s">
        <v>18427</v>
      </c>
      <c r="C2322" s="6" t="s">
        <v>18487</v>
      </c>
      <c r="D2322" s="6" t="s">
        <v>18488</v>
      </c>
      <c r="E2322" s="6" t="s">
        <v>23</v>
      </c>
      <c r="F2322" s="6" t="s">
        <v>18489</v>
      </c>
      <c r="G2322" s="6" t="s">
        <v>18490</v>
      </c>
      <c r="H2322" s="7">
        <v>3</v>
      </c>
      <c r="I2322" s="6" t="s">
        <v>18491</v>
      </c>
      <c r="J2322" s="6" t="s">
        <v>10803</v>
      </c>
      <c r="K2322" s="6" t="s">
        <v>631</v>
      </c>
      <c r="L2322" s="8">
        <v>15000</v>
      </c>
      <c r="M2322" s="8">
        <v>5000</v>
      </c>
      <c r="N2322" s="8">
        <v>10000</v>
      </c>
      <c r="O2322" s="6" t="s">
        <v>68</v>
      </c>
      <c r="P2322" s="9" t="s">
        <v>18492</v>
      </c>
      <c r="Q2322" s="10"/>
    </row>
    <row r="2323" spans="1:17" s="15" customFormat="1" ht="94.5">
      <c r="A2323" s="5" t="s">
        <v>18693</v>
      </c>
      <c r="B2323" s="6" t="s">
        <v>18427</v>
      </c>
      <c r="C2323" s="6" t="s">
        <v>18494</v>
      </c>
      <c r="D2323" s="6" t="s">
        <v>18495</v>
      </c>
      <c r="E2323" s="6" t="s">
        <v>23</v>
      </c>
      <c r="F2323" s="6" t="s">
        <v>18496</v>
      </c>
      <c r="G2323" s="6" t="s">
        <v>18497</v>
      </c>
      <c r="H2323" s="7">
        <v>5</v>
      </c>
      <c r="I2323" s="6" t="s">
        <v>18498</v>
      </c>
      <c r="J2323" s="6" t="s">
        <v>18499</v>
      </c>
      <c r="K2323" s="6" t="s">
        <v>792</v>
      </c>
      <c r="L2323" s="8">
        <v>15000</v>
      </c>
      <c r="M2323" s="8">
        <v>5000</v>
      </c>
      <c r="N2323" s="8">
        <v>10000</v>
      </c>
      <c r="O2323" s="6" t="s">
        <v>724</v>
      </c>
      <c r="P2323" s="9" t="s">
        <v>18500</v>
      </c>
      <c r="Q2323" s="10"/>
    </row>
    <row r="2324" spans="1:17" s="15" customFormat="1" ht="40.5">
      <c r="A2324" s="5" t="s">
        <v>18701</v>
      </c>
      <c r="B2324" s="6" t="s">
        <v>18427</v>
      </c>
      <c r="C2324" s="6" t="s">
        <v>18502</v>
      </c>
      <c r="D2324" s="6" t="s">
        <v>18503</v>
      </c>
      <c r="E2324" s="6" t="s">
        <v>23</v>
      </c>
      <c r="F2324" s="6" t="s">
        <v>18504</v>
      </c>
      <c r="G2324" s="6" t="s">
        <v>18505</v>
      </c>
      <c r="H2324" s="7">
        <v>3</v>
      </c>
      <c r="I2324" s="6" t="s">
        <v>18506</v>
      </c>
      <c r="J2324" s="6" t="s">
        <v>18507</v>
      </c>
      <c r="K2324" s="6" t="s">
        <v>8863</v>
      </c>
      <c r="L2324" s="8">
        <v>15000</v>
      </c>
      <c r="M2324" s="8">
        <v>5000</v>
      </c>
      <c r="N2324" s="8">
        <v>10000</v>
      </c>
      <c r="O2324" s="6" t="s">
        <v>2040</v>
      </c>
      <c r="P2324" s="9" t="s">
        <v>18508</v>
      </c>
      <c r="Q2324" s="10"/>
    </row>
    <row r="2325" spans="1:17" s="15" customFormat="1" ht="54">
      <c r="A2325" s="5" t="s">
        <v>18709</v>
      </c>
      <c r="B2325" s="6" t="s">
        <v>18427</v>
      </c>
      <c r="C2325" s="6" t="s">
        <v>18510</v>
      </c>
      <c r="D2325" s="6" t="s">
        <v>18511</v>
      </c>
      <c r="E2325" s="6" t="s">
        <v>23</v>
      </c>
      <c r="F2325" s="6" t="s">
        <v>18512</v>
      </c>
      <c r="G2325" s="6" t="s">
        <v>18513</v>
      </c>
      <c r="H2325" s="7">
        <v>5</v>
      </c>
      <c r="I2325" s="6" t="s">
        <v>18514</v>
      </c>
      <c r="J2325" s="6" t="s">
        <v>18515</v>
      </c>
      <c r="K2325" s="6" t="s">
        <v>93</v>
      </c>
      <c r="L2325" s="8">
        <v>15000</v>
      </c>
      <c r="M2325" s="8">
        <v>5000</v>
      </c>
      <c r="N2325" s="8">
        <v>10000</v>
      </c>
      <c r="O2325" s="6" t="s">
        <v>30</v>
      </c>
      <c r="P2325" s="9" t="s">
        <v>18516</v>
      </c>
      <c r="Q2325" s="10"/>
    </row>
    <row r="2326" spans="1:17" s="15" customFormat="1" ht="54">
      <c r="A2326" s="5" t="s">
        <v>18717</v>
      </c>
      <c r="B2326" s="6" t="s">
        <v>18427</v>
      </c>
      <c r="C2326" s="6" t="s">
        <v>18518</v>
      </c>
      <c r="D2326" s="6" t="s">
        <v>18519</v>
      </c>
      <c r="E2326" s="6" t="s">
        <v>23</v>
      </c>
      <c r="F2326" s="6" t="s">
        <v>18520</v>
      </c>
      <c r="G2326" s="6" t="s">
        <v>18521</v>
      </c>
      <c r="H2326" s="7">
        <v>5</v>
      </c>
      <c r="I2326" s="6" t="s">
        <v>18522</v>
      </c>
      <c r="J2326" s="6" t="s">
        <v>18523</v>
      </c>
      <c r="K2326" s="6" t="s">
        <v>39</v>
      </c>
      <c r="L2326" s="8">
        <v>15000</v>
      </c>
      <c r="M2326" s="8">
        <v>5000</v>
      </c>
      <c r="N2326" s="8">
        <v>10000</v>
      </c>
      <c r="O2326" s="6" t="s">
        <v>30</v>
      </c>
      <c r="P2326" s="9" t="s">
        <v>18524</v>
      </c>
      <c r="Q2326" s="12"/>
    </row>
    <row r="2327" spans="1:17" s="15" customFormat="1" ht="94.5">
      <c r="A2327" s="5" t="s">
        <v>18725</v>
      </c>
      <c r="B2327" s="6" t="s">
        <v>18427</v>
      </c>
      <c r="C2327" s="6" t="s">
        <v>18526</v>
      </c>
      <c r="D2327" s="6" t="s">
        <v>18527</v>
      </c>
      <c r="E2327" s="6" t="s">
        <v>23</v>
      </c>
      <c r="F2327" s="6" t="s">
        <v>18528</v>
      </c>
      <c r="G2327" s="6" t="s">
        <v>18529</v>
      </c>
      <c r="H2327" s="7">
        <v>5</v>
      </c>
      <c r="I2327" s="6" t="s">
        <v>18530</v>
      </c>
      <c r="J2327" s="6" t="s">
        <v>18531</v>
      </c>
      <c r="K2327" s="6" t="s">
        <v>93</v>
      </c>
      <c r="L2327" s="8">
        <v>10000</v>
      </c>
      <c r="M2327" s="8">
        <v>0</v>
      </c>
      <c r="N2327" s="8">
        <v>10000</v>
      </c>
      <c r="O2327" s="6" t="s">
        <v>724</v>
      </c>
      <c r="P2327" s="9" t="s">
        <v>18532</v>
      </c>
      <c r="Q2327" s="10"/>
    </row>
    <row r="2328" spans="1:17" s="15" customFormat="1" ht="54">
      <c r="A2328" s="5" t="s">
        <v>18733</v>
      </c>
      <c r="B2328" s="6" t="s">
        <v>18427</v>
      </c>
      <c r="C2328" s="6" t="s">
        <v>18534</v>
      </c>
      <c r="D2328" s="6" t="s">
        <v>18535</v>
      </c>
      <c r="E2328" s="6" t="s">
        <v>23</v>
      </c>
      <c r="F2328" s="6" t="s">
        <v>18536</v>
      </c>
      <c r="G2328" s="6" t="s">
        <v>18537</v>
      </c>
      <c r="H2328" s="7">
        <v>5</v>
      </c>
      <c r="I2328" s="6" t="s">
        <v>18538</v>
      </c>
      <c r="J2328" s="6" t="s">
        <v>18539</v>
      </c>
      <c r="K2328" s="6" t="s">
        <v>631</v>
      </c>
      <c r="L2328" s="8">
        <v>10000</v>
      </c>
      <c r="M2328" s="8">
        <v>0</v>
      </c>
      <c r="N2328" s="8">
        <v>10000</v>
      </c>
      <c r="O2328" s="6" t="s">
        <v>68</v>
      </c>
      <c r="P2328" s="9" t="s">
        <v>18540</v>
      </c>
      <c r="Q2328" s="10"/>
    </row>
    <row r="2329" spans="1:17" s="15" customFormat="1" ht="40.5">
      <c r="A2329" s="5" t="s">
        <v>18741</v>
      </c>
      <c r="B2329" s="6" t="s">
        <v>18427</v>
      </c>
      <c r="C2329" s="6" t="s">
        <v>18542</v>
      </c>
      <c r="D2329" s="6" t="s">
        <v>18543</v>
      </c>
      <c r="E2329" s="6" t="s">
        <v>23</v>
      </c>
      <c r="F2329" s="6" t="s">
        <v>18544</v>
      </c>
      <c r="G2329" s="6" t="s">
        <v>18545</v>
      </c>
      <c r="H2329" s="7">
        <v>1</v>
      </c>
      <c r="I2329" s="6"/>
      <c r="J2329" s="6" t="s">
        <v>18546</v>
      </c>
      <c r="K2329" s="6" t="s">
        <v>93</v>
      </c>
      <c r="L2329" s="8">
        <v>10000</v>
      </c>
      <c r="M2329" s="8">
        <v>0</v>
      </c>
      <c r="N2329" s="8">
        <v>10000</v>
      </c>
      <c r="O2329" s="6" t="s">
        <v>68</v>
      </c>
      <c r="P2329" s="9" t="s">
        <v>18547</v>
      </c>
      <c r="Q2329" s="12"/>
    </row>
    <row r="2330" spans="1:17" s="15" customFormat="1" ht="108">
      <c r="A2330" s="5" t="s">
        <v>18749</v>
      </c>
      <c r="B2330" s="6" t="s">
        <v>18427</v>
      </c>
      <c r="C2330" s="6" t="s">
        <v>18549</v>
      </c>
      <c r="D2330" s="6" t="s">
        <v>18550</v>
      </c>
      <c r="E2330" s="6" t="s">
        <v>23</v>
      </c>
      <c r="F2330" s="6" t="s">
        <v>18551</v>
      </c>
      <c r="G2330" s="6" t="s">
        <v>18552</v>
      </c>
      <c r="H2330" s="7">
        <v>3</v>
      </c>
      <c r="I2330" s="6" t="s">
        <v>18553</v>
      </c>
      <c r="J2330" s="6" t="s">
        <v>18554</v>
      </c>
      <c r="K2330" s="6" t="s">
        <v>631</v>
      </c>
      <c r="L2330" s="8">
        <v>10000</v>
      </c>
      <c r="M2330" s="8">
        <v>0</v>
      </c>
      <c r="N2330" s="8">
        <v>10000</v>
      </c>
      <c r="O2330" s="6" t="s">
        <v>68</v>
      </c>
      <c r="P2330" s="9" t="s">
        <v>18555</v>
      </c>
      <c r="Q2330" s="12"/>
    </row>
    <row r="2331" spans="1:17" s="15" customFormat="1" ht="108">
      <c r="A2331" s="5" t="s">
        <v>18758</v>
      </c>
      <c r="B2331" s="6" t="s">
        <v>18427</v>
      </c>
      <c r="C2331" s="6" t="s">
        <v>18557</v>
      </c>
      <c r="D2331" s="6" t="s">
        <v>18558</v>
      </c>
      <c r="E2331" s="6" t="s">
        <v>23</v>
      </c>
      <c r="F2331" s="6" t="s">
        <v>18559</v>
      </c>
      <c r="G2331" s="6" t="s">
        <v>18560</v>
      </c>
      <c r="H2331" s="7">
        <v>2</v>
      </c>
      <c r="I2331" s="6" t="s">
        <v>18561</v>
      </c>
      <c r="J2331" s="6" t="s">
        <v>11651</v>
      </c>
      <c r="K2331" s="6" t="s">
        <v>29</v>
      </c>
      <c r="L2331" s="8">
        <v>10000</v>
      </c>
      <c r="M2331" s="8">
        <v>0</v>
      </c>
      <c r="N2331" s="8">
        <v>10000</v>
      </c>
      <c r="O2331" s="6" t="s">
        <v>724</v>
      </c>
      <c r="P2331" s="9" t="s">
        <v>18562</v>
      </c>
      <c r="Q2331" s="12"/>
    </row>
    <row r="2332" spans="1:17" s="15" customFormat="1" ht="121.5">
      <c r="A2332" s="5" t="s">
        <v>18766</v>
      </c>
      <c r="B2332" s="6" t="s">
        <v>18427</v>
      </c>
      <c r="C2332" s="6" t="s">
        <v>18564</v>
      </c>
      <c r="D2332" s="6" t="s">
        <v>18565</v>
      </c>
      <c r="E2332" s="6" t="s">
        <v>23</v>
      </c>
      <c r="F2332" s="6" t="s">
        <v>18566</v>
      </c>
      <c r="G2332" s="6" t="s">
        <v>18567</v>
      </c>
      <c r="H2332" s="7">
        <v>3</v>
      </c>
      <c r="I2332" s="6" t="s">
        <v>18568</v>
      </c>
      <c r="J2332" s="6" t="s">
        <v>9190</v>
      </c>
      <c r="K2332" s="6" t="s">
        <v>631</v>
      </c>
      <c r="L2332" s="8">
        <v>10000</v>
      </c>
      <c r="M2332" s="8">
        <v>0</v>
      </c>
      <c r="N2332" s="8">
        <v>10000</v>
      </c>
      <c r="O2332" s="6" t="s">
        <v>378</v>
      </c>
      <c r="P2332" s="9" t="s">
        <v>18569</v>
      </c>
      <c r="Q2332" s="12"/>
    </row>
    <row r="2333" spans="1:17" s="15" customFormat="1" ht="81">
      <c r="A2333" s="5" t="s">
        <v>18773</v>
      </c>
      <c r="B2333" s="6" t="s">
        <v>18427</v>
      </c>
      <c r="C2333" s="6" t="s">
        <v>18571</v>
      </c>
      <c r="D2333" s="6" t="s">
        <v>18572</v>
      </c>
      <c r="E2333" s="6" t="s">
        <v>23</v>
      </c>
      <c r="F2333" s="6" t="s">
        <v>2445</v>
      </c>
      <c r="G2333" s="6" t="s">
        <v>18573</v>
      </c>
      <c r="H2333" s="7">
        <v>2</v>
      </c>
      <c r="I2333" s="6" t="s">
        <v>18574</v>
      </c>
      <c r="J2333" s="6" t="s">
        <v>18575</v>
      </c>
      <c r="K2333" s="6" t="s">
        <v>18576</v>
      </c>
      <c r="L2333" s="8">
        <v>10000</v>
      </c>
      <c r="M2333" s="8">
        <v>0</v>
      </c>
      <c r="N2333" s="8">
        <v>10000</v>
      </c>
      <c r="O2333" s="6" t="s">
        <v>2040</v>
      </c>
      <c r="P2333" s="9" t="s">
        <v>18577</v>
      </c>
      <c r="Q2333" s="10"/>
    </row>
    <row r="2334" spans="1:17" s="15" customFormat="1" ht="108">
      <c r="A2334" s="5" t="s">
        <v>18781</v>
      </c>
      <c r="B2334" s="6" t="s">
        <v>18427</v>
      </c>
      <c r="C2334" s="6" t="s">
        <v>18579</v>
      </c>
      <c r="D2334" s="6" t="s">
        <v>18580</v>
      </c>
      <c r="E2334" s="6" t="s">
        <v>23</v>
      </c>
      <c r="F2334" s="6" t="s">
        <v>18581</v>
      </c>
      <c r="G2334" s="6" t="s">
        <v>18582</v>
      </c>
      <c r="H2334" s="7">
        <v>4</v>
      </c>
      <c r="I2334" s="6" t="s">
        <v>18583</v>
      </c>
      <c r="J2334" s="6" t="s">
        <v>18584</v>
      </c>
      <c r="K2334" s="6" t="s">
        <v>18585</v>
      </c>
      <c r="L2334" s="8">
        <v>10000</v>
      </c>
      <c r="M2334" s="8">
        <v>0</v>
      </c>
      <c r="N2334" s="8">
        <v>10000</v>
      </c>
      <c r="O2334" s="6" t="s">
        <v>1076</v>
      </c>
      <c r="P2334" s="9" t="s">
        <v>18586</v>
      </c>
      <c r="Q2334" s="10"/>
    </row>
    <row r="2335" spans="1:17" s="15" customFormat="1" ht="54">
      <c r="A2335" s="5" t="s">
        <v>18789</v>
      </c>
      <c r="B2335" s="6" t="s">
        <v>18427</v>
      </c>
      <c r="C2335" s="6" t="s">
        <v>18588</v>
      </c>
      <c r="D2335" s="6" t="s">
        <v>18589</v>
      </c>
      <c r="E2335" s="6" t="s">
        <v>23</v>
      </c>
      <c r="F2335" s="6" t="s">
        <v>18590</v>
      </c>
      <c r="G2335" s="6" t="s">
        <v>18591</v>
      </c>
      <c r="H2335" s="7">
        <v>3</v>
      </c>
      <c r="I2335" s="6" t="s">
        <v>18592</v>
      </c>
      <c r="J2335" s="6" t="s">
        <v>18593</v>
      </c>
      <c r="K2335" s="6" t="s">
        <v>29</v>
      </c>
      <c r="L2335" s="8">
        <v>10000</v>
      </c>
      <c r="M2335" s="8">
        <v>0</v>
      </c>
      <c r="N2335" s="8">
        <v>10000</v>
      </c>
      <c r="O2335" s="6" t="s">
        <v>1076</v>
      </c>
      <c r="P2335" s="9" t="s">
        <v>18594</v>
      </c>
      <c r="Q2335" s="10"/>
    </row>
    <row r="2336" spans="1:17" s="15" customFormat="1" ht="121.5">
      <c r="A2336" s="5" t="s">
        <v>18797</v>
      </c>
      <c r="B2336" s="6" t="s">
        <v>18427</v>
      </c>
      <c r="C2336" s="6" t="s">
        <v>18596</v>
      </c>
      <c r="D2336" s="6" t="s">
        <v>18597</v>
      </c>
      <c r="E2336" s="6" t="s">
        <v>23</v>
      </c>
      <c r="F2336" s="6" t="s">
        <v>18598</v>
      </c>
      <c r="G2336" s="6" t="s">
        <v>18599</v>
      </c>
      <c r="H2336" s="7">
        <v>5</v>
      </c>
      <c r="I2336" s="6" t="s">
        <v>18600</v>
      </c>
      <c r="J2336" s="6" t="s">
        <v>18601</v>
      </c>
      <c r="K2336" s="6" t="s">
        <v>631</v>
      </c>
      <c r="L2336" s="8">
        <v>10000</v>
      </c>
      <c r="M2336" s="8">
        <v>0</v>
      </c>
      <c r="N2336" s="8">
        <v>10000</v>
      </c>
      <c r="O2336" s="6" t="s">
        <v>245</v>
      </c>
      <c r="P2336" s="9" t="s">
        <v>18602</v>
      </c>
      <c r="Q2336" s="12"/>
    </row>
    <row r="2337" spans="1:17" s="15" customFormat="1" ht="121.5">
      <c r="A2337" s="5" t="s">
        <v>18805</v>
      </c>
      <c r="B2337" s="6" t="s">
        <v>18427</v>
      </c>
      <c r="C2337" s="6" t="s">
        <v>18604</v>
      </c>
      <c r="D2337" s="6" t="s">
        <v>18605</v>
      </c>
      <c r="E2337" s="6" t="s">
        <v>23</v>
      </c>
      <c r="F2337" s="6" t="s">
        <v>18606</v>
      </c>
      <c r="G2337" s="6" t="s">
        <v>18607</v>
      </c>
      <c r="H2337" s="7">
        <v>5</v>
      </c>
      <c r="I2337" s="6" t="s">
        <v>18608</v>
      </c>
      <c r="J2337" s="6" t="s">
        <v>18609</v>
      </c>
      <c r="K2337" s="6" t="s">
        <v>18610</v>
      </c>
      <c r="L2337" s="8">
        <v>10000</v>
      </c>
      <c r="M2337" s="8">
        <v>0</v>
      </c>
      <c r="N2337" s="8">
        <v>10000</v>
      </c>
      <c r="O2337" s="6" t="s">
        <v>561</v>
      </c>
      <c r="P2337" s="9" t="s">
        <v>18611</v>
      </c>
      <c r="Q2337" s="12"/>
    </row>
    <row r="2338" spans="1:17" s="15" customFormat="1" ht="54">
      <c r="A2338" s="5" t="s">
        <v>18813</v>
      </c>
      <c r="B2338" s="6" t="s">
        <v>18427</v>
      </c>
      <c r="C2338" s="6" t="s">
        <v>18613</v>
      </c>
      <c r="D2338" s="6" t="s">
        <v>18614</v>
      </c>
      <c r="E2338" s="6" t="s">
        <v>507</v>
      </c>
      <c r="F2338" s="6" t="s">
        <v>3225</v>
      </c>
      <c r="G2338" s="6" t="s">
        <v>18615</v>
      </c>
      <c r="H2338" s="7">
        <v>5</v>
      </c>
      <c r="I2338" s="6" t="s">
        <v>18616</v>
      </c>
      <c r="J2338" s="6" t="s">
        <v>18617</v>
      </c>
      <c r="K2338" s="6" t="s">
        <v>631</v>
      </c>
      <c r="L2338" s="8">
        <v>15000</v>
      </c>
      <c r="M2338" s="8">
        <v>5000</v>
      </c>
      <c r="N2338" s="8">
        <v>10000</v>
      </c>
      <c r="O2338" s="6" t="s">
        <v>561</v>
      </c>
      <c r="P2338" s="9" t="s">
        <v>18618</v>
      </c>
      <c r="Q2338" s="10"/>
    </row>
    <row r="2339" spans="1:17" s="15" customFormat="1" ht="54">
      <c r="A2339" s="5" t="s">
        <v>18821</v>
      </c>
      <c r="B2339" s="6" t="s">
        <v>18427</v>
      </c>
      <c r="C2339" s="6" t="s">
        <v>18620</v>
      </c>
      <c r="D2339" s="6" t="s">
        <v>18621</v>
      </c>
      <c r="E2339" s="6" t="s">
        <v>507</v>
      </c>
      <c r="F2339" s="6" t="s">
        <v>18622</v>
      </c>
      <c r="G2339" s="6" t="s">
        <v>18623</v>
      </c>
      <c r="H2339" s="7">
        <v>4</v>
      </c>
      <c r="I2339" s="6" t="s">
        <v>18624</v>
      </c>
      <c r="J2339" s="6" t="s">
        <v>18625</v>
      </c>
      <c r="K2339" s="6" t="s">
        <v>631</v>
      </c>
      <c r="L2339" s="8">
        <v>10000</v>
      </c>
      <c r="M2339" s="8">
        <v>0</v>
      </c>
      <c r="N2339" s="8">
        <v>10000</v>
      </c>
      <c r="O2339" s="6" t="s">
        <v>245</v>
      </c>
      <c r="P2339" s="9" t="s">
        <v>18626</v>
      </c>
      <c r="Q2339" s="12"/>
    </row>
    <row r="2340" spans="1:17" s="15" customFormat="1" ht="81">
      <c r="A2340" s="5" t="s">
        <v>18828</v>
      </c>
      <c r="B2340" s="6" t="s">
        <v>18427</v>
      </c>
      <c r="C2340" s="6" t="s">
        <v>18628</v>
      </c>
      <c r="D2340" s="6" t="s">
        <v>18629</v>
      </c>
      <c r="E2340" s="6" t="s">
        <v>507</v>
      </c>
      <c r="F2340" s="6" t="s">
        <v>18630</v>
      </c>
      <c r="G2340" s="6" t="s">
        <v>18631</v>
      </c>
      <c r="H2340" s="7">
        <v>5</v>
      </c>
      <c r="I2340" s="6" t="s">
        <v>18632</v>
      </c>
      <c r="J2340" s="6" t="s">
        <v>18633</v>
      </c>
      <c r="K2340" s="6" t="s">
        <v>18634</v>
      </c>
      <c r="L2340" s="8">
        <v>10000</v>
      </c>
      <c r="M2340" s="8">
        <v>0</v>
      </c>
      <c r="N2340" s="8">
        <v>10000</v>
      </c>
      <c r="O2340" s="6" t="s">
        <v>68</v>
      </c>
      <c r="P2340" s="9" t="s">
        <v>18635</v>
      </c>
      <c r="Q2340" s="10"/>
    </row>
    <row r="2341" spans="1:17" s="15" customFormat="1" ht="67.5">
      <c r="A2341" s="5" t="s">
        <v>18837</v>
      </c>
      <c r="B2341" s="6" t="s">
        <v>18427</v>
      </c>
      <c r="C2341" s="6" t="s">
        <v>18637</v>
      </c>
      <c r="D2341" s="6" t="s">
        <v>18638</v>
      </c>
      <c r="E2341" s="6" t="s">
        <v>507</v>
      </c>
      <c r="F2341" s="6" t="s">
        <v>18639</v>
      </c>
      <c r="G2341" s="6" t="s">
        <v>18640</v>
      </c>
      <c r="H2341" s="7">
        <v>5</v>
      </c>
      <c r="I2341" s="6" t="s">
        <v>18641</v>
      </c>
      <c r="J2341" s="6" t="s">
        <v>18642</v>
      </c>
      <c r="K2341" s="6" t="s">
        <v>271</v>
      </c>
      <c r="L2341" s="8">
        <v>10000</v>
      </c>
      <c r="M2341" s="8">
        <v>0</v>
      </c>
      <c r="N2341" s="8">
        <v>10000</v>
      </c>
      <c r="O2341" s="6" t="s">
        <v>561</v>
      </c>
      <c r="P2341" s="9" t="s">
        <v>18643</v>
      </c>
      <c r="Q2341" s="12"/>
    </row>
    <row r="2342" spans="1:17" s="15" customFormat="1" ht="54">
      <c r="A2342" s="5" t="s">
        <v>18845</v>
      </c>
      <c r="B2342" s="6" t="s">
        <v>18427</v>
      </c>
      <c r="C2342" s="6" t="s">
        <v>18645</v>
      </c>
      <c r="D2342" s="6" t="s">
        <v>18646</v>
      </c>
      <c r="E2342" s="6" t="s">
        <v>507</v>
      </c>
      <c r="F2342" s="6" t="s">
        <v>18647</v>
      </c>
      <c r="G2342" s="6" t="s">
        <v>18648</v>
      </c>
      <c r="H2342" s="7">
        <v>5</v>
      </c>
      <c r="I2342" s="6" t="s">
        <v>18649</v>
      </c>
      <c r="J2342" s="6" t="s">
        <v>18650</v>
      </c>
      <c r="K2342" s="6" t="s">
        <v>29</v>
      </c>
      <c r="L2342" s="8">
        <v>10000</v>
      </c>
      <c r="M2342" s="8">
        <v>0</v>
      </c>
      <c r="N2342" s="8">
        <v>10000</v>
      </c>
      <c r="O2342" s="6" t="s">
        <v>561</v>
      </c>
      <c r="P2342" s="9" t="s">
        <v>18651</v>
      </c>
      <c r="Q2342" s="12"/>
    </row>
    <row r="2343" spans="1:17" s="15" customFormat="1" ht="54">
      <c r="A2343" s="5" t="s">
        <v>18853</v>
      </c>
      <c r="B2343" s="6" t="s">
        <v>18653</v>
      </c>
      <c r="C2343" s="6" t="s">
        <v>18654</v>
      </c>
      <c r="D2343" s="6" t="s">
        <v>18655</v>
      </c>
      <c r="E2343" s="6" t="s">
        <v>23</v>
      </c>
      <c r="F2343" s="6" t="s">
        <v>18656</v>
      </c>
      <c r="G2343" s="6" t="s">
        <v>18657</v>
      </c>
      <c r="H2343" s="7">
        <v>5</v>
      </c>
      <c r="I2343" s="6" t="s">
        <v>18658</v>
      </c>
      <c r="J2343" s="6" t="s">
        <v>18659</v>
      </c>
      <c r="K2343" s="6" t="s">
        <v>271</v>
      </c>
      <c r="L2343" s="8">
        <v>15000</v>
      </c>
      <c r="M2343" s="8">
        <v>5000</v>
      </c>
      <c r="N2343" s="8">
        <v>10000</v>
      </c>
      <c r="O2343" s="6" t="s">
        <v>2963</v>
      </c>
      <c r="P2343" s="9" t="s">
        <v>18660</v>
      </c>
      <c r="Q2343" s="10"/>
    </row>
    <row r="2344" spans="1:17" s="15" customFormat="1" ht="67.5">
      <c r="A2344" s="5" t="s">
        <v>18862</v>
      </c>
      <c r="B2344" s="6" t="s">
        <v>18653</v>
      </c>
      <c r="C2344" s="6" t="s">
        <v>18662</v>
      </c>
      <c r="D2344" s="6" t="s">
        <v>18663</v>
      </c>
      <c r="E2344" s="6" t="s">
        <v>23</v>
      </c>
      <c r="F2344" s="6" t="s">
        <v>18664</v>
      </c>
      <c r="G2344" s="6" t="s">
        <v>18665</v>
      </c>
      <c r="H2344" s="7">
        <v>5</v>
      </c>
      <c r="I2344" s="6" t="s">
        <v>18666</v>
      </c>
      <c r="J2344" s="6" t="s">
        <v>18667</v>
      </c>
      <c r="K2344" s="6" t="s">
        <v>631</v>
      </c>
      <c r="L2344" s="8">
        <v>15000</v>
      </c>
      <c r="M2344" s="8">
        <v>5000</v>
      </c>
      <c r="N2344" s="8">
        <v>10000</v>
      </c>
      <c r="O2344" s="6" t="s">
        <v>15381</v>
      </c>
      <c r="P2344" s="9" t="s">
        <v>18668</v>
      </c>
      <c r="Q2344" s="10"/>
    </row>
    <row r="2345" spans="1:17" s="15" customFormat="1" ht="94.5">
      <c r="A2345" s="5" t="s">
        <v>18870</v>
      </c>
      <c r="B2345" s="6" t="s">
        <v>18653</v>
      </c>
      <c r="C2345" s="6" t="s">
        <v>18670</v>
      </c>
      <c r="D2345" s="6" t="s">
        <v>18671</v>
      </c>
      <c r="E2345" s="6" t="s">
        <v>23</v>
      </c>
      <c r="F2345" s="6" t="s">
        <v>18672</v>
      </c>
      <c r="G2345" s="6" t="s">
        <v>18673</v>
      </c>
      <c r="H2345" s="7">
        <v>4</v>
      </c>
      <c r="I2345" s="6" t="s">
        <v>18674</v>
      </c>
      <c r="J2345" s="6" t="s">
        <v>18675</v>
      </c>
      <c r="K2345" s="6" t="s">
        <v>93</v>
      </c>
      <c r="L2345" s="8">
        <v>15000</v>
      </c>
      <c r="M2345" s="8">
        <v>5000</v>
      </c>
      <c r="N2345" s="8">
        <v>10000</v>
      </c>
      <c r="O2345" s="6" t="s">
        <v>2661</v>
      </c>
      <c r="P2345" s="9" t="s">
        <v>18676</v>
      </c>
      <c r="Q2345" s="12"/>
    </row>
    <row r="2346" spans="1:17" s="15" customFormat="1" ht="54">
      <c r="A2346" s="5" t="s">
        <v>18878</v>
      </c>
      <c r="B2346" s="6" t="s">
        <v>18653</v>
      </c>
      <c r="C2346" s="6" t="s">
        <v>18678</v>
      </c>
      <c r="D2346" s="6" t="s">
        <v>18679</v>
      </c>
      <c r="E2346" s="6" t="s">
        <v>23</v>
      </c>
      <c r="F2346" s="6" t="s">
        <v>18680</v>
      </c>
      <c r="G2346" s="6" t="s">
        <v>18681</v>
      </c>
      <c r="H2346" s="7">
        <v>5</v>
      </c>
      <c r="I2346" s="6" t="s">
        <v>18682</v>
      </c>
      <c r="J2346" s="6" t="s">
        <v>18683</v>
      </c>
      <c r="K2346" s="6" t="s">
        <v>93</v>
      </c>
      <c r="L2346" s="8">
        <v>15000</v>
      </c>
      <c r="M2346" s="8">
        <v>5000</v>
      </c>
      <c r="N2346" s="8">
        <v>10000</v>
      </c>
      <c r="O2346" s="6" t="s">
        <v>168</v>
      </c>
      <c r="P2346" s="9" t="s">
        <v>18684</v>
      </c>
      <c r="Q2346" s="10"/>
    </row>
    <row r="2347" spans="1:17" s="15" customFormat="1" ht="54">
      <c r="A2347" s="5" t="s">
        <v>18887</v>
      </c>
      <c r="B2347" s="6" t="s">
        <v>18653</v>
      </c>
      <c r="C2347" s="6" t="s">
        <v>18686</v>
      </c>
      <c r="D2347" s="6" t="s">
        <v>18687</v>
      </c>
      <c r="E2347" s="6" t="s">
        <v>23</v>
      </c>
      <c r="F2347" s="6" t="s">
        <v>18688</v>
      </c>
      <c r="G2347" s="6" t="s">
        <v>18689</v>
      </c>
      <c r="H2347" s="7">
        <v>5</v>
      </c>
      <c r="I2347" s="6" t="s">
        <v>18690</v>
      </c>
      <c r="J2347" s="6" t="s">
        <v>18691</v>
      </c>
      <c r="K2347" s="6" t="s">
        <v>29</v>
      </c>
      <c r="L2347" s="8">
        <v>10000</v>
      </c>
      <c r="M2347" s="8">
        <v>0</v>
      </c>
      <c r="N2347" s="8">
        <v>10000</v>
      </c>
      <c r="O2347" s="6" t="s">
        <v>7259</v>
      </c>
      <c r="P2347" s="9" t="s">
        <v>18692</v>
      </c>
      <c r="Q2347" s="12"/>
    </row>
    <row r="2348" spans="1:17" s="15" customFormat="1" ht="54">
      <c r="A2348" s="5" t="s">
        <v>18895</v>
      </c>
      <c r="B2348" s="6" t="s">
        <v>18653</v>
      </c>
      <c r="C2348" s="6" t="s">
        <v>18694</v>
      </c>
      <c r="D2348" s="6" t="s">
        <v>18695</v>
      </c>
      <c r="E2348" s="6" t="s">
        <v>23</v>
      </c>
      <c r="F2348" s="6" t="s">
        <v>18696</v>
      </c>
      <c r="G2348" s="6" t="s">
        <v>18697</v>
      </c>
      <c r="H2348" s="7">
        <v>5</v>
      </c>
      <c r="I2348" s="6" t="s">
        <v>18698</v>
      </c>
      <c r="J2348" s="6" t="s">
        <v>18699</v>
      </c>
      <c r="K2348" s="6" t="s">
        <v>631</v>
      </c>
      <c r="L2348" s="8">
        <v>10000</v>
      </c>
      <c r="M2348" s="8">
        <v>0</v>
      </c>
      <c r="N2348" s="8">
        <v>10000</v>
      </c>
      <c r="O2348" s="6" t="s">
        <v>1220</v>
      </c>
      <c r="P2348" s="9" t="s">
        <v>18700</v>
      </c>
      <c r="Q2348" s="12"/>
    </row>
    <row r="2349" spans="1:17" s="15" customFormat="1" ht="54">
      <c r="A2349" s="5" t="s">
        <v>18903</v>
      </c>
      <c r="B2349" s="6" t="s">
        <v>18653</v>
      </c>
      <c r="C2349" s="6" t="s">
        <v>18702</v>
      </c>
      <c r="D2349" s="6" t="s">
        <v>18703</v>
      </c>
      <c r="E2349" s="6" t="s">
        <v>23</v>
      </c>
      <c r="F2349" s="6" t="s">
        <v>18704</v>
      </c>
      <c r="G2349" s="6" t="s">
        <v>18705</v>
      </c>
      <c r="H2349" s="7">
        <v>5</v>
      </c>
      <c r="I2349" s="6" t="s">
        <v>18706</v>
      </c>
      <c r="J2349" s="6" t="s">
        <v>18707</v>
      </c>
      <c r="K2349" s="6" t="s">
        <v>631</v>
      </c>
      <c r="L2349" s="8">
        <v>10000</v>
      </c>
      <c r="M2349" s="8">
        <v>0</v>
      </c>
      <c r="N2349" s="8">
        <v>10000</v>
      </c>
      <c r="O2349" s="6" t="s">
        <v>1220</v>
      </c>
      <c r="P2349" s="9" t="s">
        <v>18708</v>
      </c>
      <c r="Q2349" s="12"/>
    </row>
    <row r="2350" spans="1:17" s="15" customFormat="1" ht="54">
      <c r="A2350" s="5" t="s">
        <v>18911</v>
      </c>
      <c r="B2350" s="6" t="s">
        <v>18653</v>
      </c>
      <c r="C2350" s="6" t="s">
        <v>18710</v>
      </c>
      <c r="D2350" s="6" t="s">
        <v>18711</v>
      </c>
      <c r="E2350" s="6" t="s">
        <v>23</v>
      </c>
      <c r="F2350" s="6" t="s">
        <v>18712</v>
      </c>
      <c r="G2350" s="6" t="s">
        <v>18713</v>
      </c>
      <c r="H2350" s="7">
        <v>5</v>
      </c>
      <c r="I2350" s="6" t="s">
        <v>18714</v>
      </c>
      <c r="J2350" s="6" t="s">
        <v>18715</v>
      </c>
      <c r="K2350" s="6" t="s">
        <v>631</v>
      </c>
      <c r="L2350" s="8">
        <v>10000</v>
      </c>
      <c r="M2350" s="8">
        <v>0</v>
      </c>
      <c r="N2350" s="8">
        <v>10000</v>
      </c>
      <c r="O2350" s="6" t="s">
        <v>245</v>
      </c>
      <c r="P2350" s="9" t="s">
        <v>18716</v>
      </c>
      <c r="Q2350" s="10"/>
    </row>
    <row r="2351" spans="1:17" s="15" customFormat="1" ht="54">
      <c r="A2351" s="5" t="s">
        <v>18920</v>
      </c>
      <c r="B2351" s="6" t="s">
        <v>18653</v>
      </c>
      <c r="C2351" s="6" t="s">
        <v>18718</v>
      </c>
      <c r="D2351" s="6" t="s">
        <v>18719</v>
      </c>
      <c r="E2351" s="6" t="s">
        <v>23</v>
      </c>
      <c r="F2351" s="6" t="s">
        <v>18720</v>
      </c>
      <c r="G2351" s="6" t="s">
        <v>18721</v>
      </c>
      <c r="H2351" s="7">
        <v>5</v>
      </c>
      <c r="I2351" s="6" t="s">
        <v>18722</v>
      </c>
      <c r="J2351" s="6" t="s">
        <v>18723</v>
      </c>
      <c r="K2351" s="6" t="s">
        <v>271</v>
      </c>
      <c r="L2351" s="8">
        <v>10000</v>
      </c>
      <c r="M2351" s="8">
        <v>0</v>
      </c>
      <c r="N2351" s="8">
        <v>10000</v>
      </c>
      <c r="O2351" s="6" t="s">
        <v>245</v>
      </c>
      <c r="P2351" s="9" t="s">
        <v>18724</v>
      </c>
      <c r="Q2351" s="12"/>
    </row>
    <row r="2352" spans="1:17" s="15" customFormat="1" ht="54">
      <c r="A2352" s="5" t="s">
        <v>18927</v>
      </c>
      <c r="B2352" s="6" t="s">
        <v>18653</v>
      </c>
      <c r="C2352" s="6" t="s">
        <v>18726</v>
      </c>
      <c r="D2352" s="6" t="s">
        <v>18727</v>
      </c>
      <c r="E2352" s="6" t="s">
        <v>23</v>
      </c>
      <c r="F2352" s="6" t="s">
        <v>18728</v>
      </c>
      <c r="G2352" s="6" t="s">
        <v>18729</v>
      </c>
      <c r="H2352" s="7">
        <v>5</v>
      </c>
      <c r="I2352" s="6" t="s">
        <v>18730</v>
      </c>
      <c r="J2352" s="6" t="s">
        <v>18731</v>
      </c>
      <c r="K2352" s="6" t="s">
        <v>631</v>
      </c>
      <c r="L2352" s="8">
        <v>10000</v>
      </c>
      <c r="M2352" s="8">
        <v>0</v>
      </c>
      <c r="N2352" s="8">
        <v>10000</v>
      </c>
      <c r="O2352" s="6" t="s">
        <v>328</v>
      </c>
      <c r="P2352" s="9" t="s">
        <v>18732</v>
      </c>
      <c r="Q2352" s="12"/>
    </row>
    <row r="2353" spans="1:17" s="15" customFormat="1" ht="67.5">
      <c r="A2353" s="5" t="s">
        <v>18935</v>
      </c>
      <c r="B2353" s="6" t="s">
        <v>18653</v>
      </c>
      <c r="C2353" s="6" t="s">
        <v>18734</v>
      </c>
      <c r="D2353" s="6" t="s">
        <v>18735</v>
      </c>
      <c r="E2353" s="6" t="s">
        <v>507</v>
      </c>
      <c r="F2353" s="6" t="s">
        <v>18736</v>
      </c>
      <c r="G2353" s="6" t="s">
        <v>18737</v>
      </c>
      <c r="H2353" s="7">
        <v>4</v>
      </c>
      <c r="I2353" s="6" t="s">
        <v>18738</v>
      </c>
      <c r="J2353" s="6" t="s">
        <v>18739</v>
      </c>
      <c r="K2353" s="6" t="s">
        <v>29</v>
      </c>
      <c r="L2353" s="8">
        <v>15000</v>
      </c>
      <c r="M2353" s="8">
        <v>5000</v>
      </c>
      <c r="N2353" s="8">
        <v>10000</v>
      </c>
      <c r="O2353" s="6" t="s">
        <v>84</v>
      </c>
      <c r="P2353" s="9" t="s">
        <v>18740</v>
      </c>
      <c r="Q2353" s="12"/>
    </row>
    <row r="2354" spans="1:17" s="15" customFormat="1" ht="54">
      <c r="A2354" s="5" t="s">
        <v>18943</v>
      </c>
      <c r="B2354" s="6" t="s">
        <v>18653</v>
      </c>
      <c r="C2354" s="6" t="s">
        <v>18742</v>
      </c>
      <c r="D2354" s="6" t="s">
        <v>18743</v>
      </c>
      <c r="E2354" s="6" t="s">
        <v>507</v>
      </c>
      <c r="F2354" s="6" t="s">
        <v>18744</v>
      </c>
      <c r="G2354" s="6" t="s">
        <v>18745</v>
      </c>
      <c r="H2354" s="7">
        <v>5</v>
      </c>
      <c r="I2354" s="6" t="s">
        <v>18746</v>
      </c>
      <c r="J2354" s="6" t="s">
        <v>18747</v>
      </c>
      <c r="K2354" s="6" t="s">
        <v>494</v>
      </c>
      <c r="L2354" s="8">
        <v>10000</v>
      </c>
      <c r="M2354" s="8">
        <v>0</v>
      </c>
      <c r="N2354" s="8">
        <v>10000</v>
      </c>
      <c r="O2354" s="6" t="s">
        <v>1286</v>
      </c>
      <c r="P2354" s="9" t="s">
        <v>18748</v>
      </c>
      <c r="Q2354" s="12"/>
    </row>
    <row r="2355" spans="1:17" s="15" customFormat="1" ht="67.5">
      <c r="A2355" s="5" t="s">
        <v>18951</v>
      </c>
      <c r="B2355" s="6" t="s">
        <v>18750</v>
      </c>
      <c r="C2355" s="6" t="s">
        <v>18751</v>
      </c>
      <c r="D2355" s="6" t="s">
        <v>18752</v>
      </c>
      <c r="E2355" s="6" t="s">
        <v>23</v>
      </c>
      <c r="F2355" s="6" t="s">
        <v>18753</v>
      </c>
      <c r="G2355" s="6" t="s">
        <v>18754</v>
      </c>
      <c r="H2355" s="7">
        <v>4</v>
      </c>
      <c r="I2355" s="6" t="s">
        <v>18755</v>
      </c>
      <c r="J2355" s="6" t="s">
        <v>18756</v>
      </c>
      <c r="K2355" s="6" t="s">
        <v>29</v>
      </c>
      <c r="L2355" s="8">
        <v>15000</v>
      </c>
      <c r="M2355" s="8">
        <v>5000</v>
      </c>
      <c r="N2355" s="8">
        <v>10000</v>
      </c>
      <c r="O2355" s="6" t="s">
        <v>245</v>
      </c>
      <c r="P2355" s="9" t="s">
        <v>18757</v>
      </c>
      <c r="Q2355" s="12"/>
    </row>
    <row r="2356" spans="1:17" s="15" customFormat="1" ht="94.5">
      <c r="A2356" s="5" t="s">
        <v>18959</v>
      </c>
      <c r="B2356" s="6" t="s">
        <v>18750</v>
      </c>
      <c r="C2356" s="6" t="s">
        <v>18759</v>
      </c>
      <c r="D2356" s="6" t="s">
        <v>18760</v>
      </c>
      <c r="E2356" s="6" t="s">
        <v>23</v>
      </c>
      <c r="F2356" s="6" t="s">
        <v>18761</v>
      </c>
      <c r="G2356" s="6" t="s">
        <v>18762</v>
      </c>
      <c r="H2356" s="7">
        <v>4</v>
      </c>
      <c r="I2356" s="6" t="s">
        <v>18763</v>
      </c>
      <c r="J2356" s="6" t="s">
        <v>18764</v>
      </c>
      <c r="K2356" s="6" t="s">
        <v>631</v>
      </c>
      <c r="L2356" s="8">
        <v>15000</v>
      </c>
      <c r="M2356" s="8">
        <v>5000</v>
      </c>
      <c r="N2356" s="8">
        <v>10000</v>
      </c>
      <c r="O2356" s="6" t="s">
        <v>68</v>
      </c>
      <c r="P2356" s="9" t="s">
        <v>18765</v>
      </c>
      <c r="Q2356" s="12"/>
    </row>
    <row r="2357" spans="1:17" s="15" customFormat="1" ht="81">
      <c r="A2357" s="5" t="s">
        <v>18967</v>
      </c>
      <c r="B2357" s="6" t="s">
        <v>18750</v>
      </c>
      <c r="C2357" s="6" t="s">
        <v>18767</v>
      </c>
      <c r="D2357" s="6" t="s">
        <v>18768</v>
      </c>
      <c r="E2357" s="6" t="s">
        <v>23</v>
      </c>
      <c r="F2357" s="6" t="s">
        <v>18769</v>
      </c>
      <c r="G2357" s="6" t="s">
        <v>18770</v>
      </c>
      <c r="H2357" s="7">
        <v>5</v>
      </c>
      <c r="I2357" s="6" t="s">
        <v>18771</v>
      </c>
      <c r="J2357" s="6" t="s">
        <v>18528</v>
      </c>
      <c r="K2357" s="6" t="s">
        <v>93</v>
      </c>
      <c r="L2357" s="8">
        <v>15000</v>
      </c>
      <c r="M2357" s="8">
        <v>5000</v>
      </c>
      <c r="N2357" s="8">
        <v>10000</v>
      </c>
      <c r="O2357" s="6" t="s">
        <v>741</v>
      </c>
      <c r="P2357" s="9" t="s">
        <v>18772</v>
      </c>
      <c r="Q2357" s="12"/>
    </row>
    <row r="2358" spans="1:17" s="15" customFormat="1" ht="54">
      <c r="A2358" s="5" t="s">
        <v>18976</v>
      </c>
      <c r="B2358" s="6" t="s">
        <v>18750</v>
      </c>
      <c r="C2358" s="6" t="s">
        <v>18774</v>
      </c>
      <c r="D2358" s="6" t="s">
        <v>18775</v>
      </c>
      <c r="E2358" s="6" t="s">
        <v>23</v>
      </c>
      <c r="F2358" s="6" t="s">
        <v>18776</v>
      </c>
      <c r="G2358" s="6" t="s">
        <v>18777</v>
      </c>
      <c r="H2358" s="7">
        <v>3</v>
      </c>
      <c r="I2358" s="6" t="s">
        <v>18778</v>
      </c>
      <c r="J2358" s="6" t="s">
        <v>18779</v>
      </c>
      <c r="K2358" s="6" t="s">
        <v>792</v>
      </c>
      <c r="L2358" s="8">
        <v>15000</v>
      </c>
      <c r="M2358" s="8">
        <v>5000</v>
      </c>
      <c r="N2358" s="8">
        <v>10000</v>
      </c>
      <c r="O2358" s="6" t="s">
        <v>587</v>
      </c>
      <c r="P2358" s="9" t="s">
        <v>18780</v>
      </c>
      <c r="Q2358" s="10"/>
    </row>
    <row r="2359" spans="1:17" s="15" customFormat="1" ht="54">
      <c r="A2359" s="5" t="s">
        <v>18984</v>
      </c>
      <c r="B2359" s="6" t="s">
        <v>18750</v>
      </c>
      <c r="C2359" s="6" t="s">
        <v>18782</v>
      </c>
      <c r="D2359" s="6" t="s">
        <v>18783</v>
      </c>
      <c r="E2359" s="6" t="s">
        <v>23</v>
      </c>
      <c r="F2359" s="6" t="s">
        <v>18784</v>
      </c>
      <c r="G2359" s="6" t="s">
        <v>18785</v>
      </c>
      <c r="H2359" s="7">
        <v>5</v>
      </c>
      <c r="I2359" s="6" t="s">
        <v>18786</v>
      </c>
      <c r="J2359" s="6" t="s">
        <v>18787</v>
      </c>
      <c r="K2359" s="6" t="s">
        <v>29</v>
      </c>
      <c r="L2359" s="8">
        <v>15000</v>
      </c>
      <c r="M2359" s="8">
        <v>5000</v>
      </c>
      <c r="N2359" s="8">
        <v>10000</v>
      </c>
      <c r="O2359" s="6" t="s">
        <v>68</v>
      </c>
      <c r="P2359" s="9" t="s">
        <v>18788</v>
      </c>
      <c r="Q2359" s="12"/>
    </row>
    <row r="2360" spans="1:17" s="15" customFormat="1" ht="81">
      <c r="A2360" s="5" t="s">
        <v>18992</v>
      </c>
      <c r="B2360" s="6" t="s">
        <v>18750</v>
      </c>
      <c r="C2360" s="6" t="s">
        <v>18790</v>
      </c>
      <c r="D2360" s="6" t="s">
        <v>18791</v>
      </c>
      <c r="E2360" s="6" t="s">
        <v>23</v>
      </c>
      <c r="F2360" s="6" t="s">
        <v>18792</v>
      </c>
      <c r="G2360" s="6" t="s">
        <v>18793</v>
      </c>
      <c r="H2360" s="7">
        <v>3</v>
      </c>
      <c r="I2360" s="6" t="s">
        <v>18794</v>
      </c>
      <c r="J2360" s="6" t="s">
        <v>18795</v>
      </c>
      <c r="K2360" s="6" t="s">
        <v>29</v>
      </c>
      <c r="L2360" s="8">
        <v>10000</v>
      </c>
      <c r="M2360" s="8">
        <v>0</v>
      </c>
      <c r="N2360" s="8">
        <v>10000</v>
      </c>
      <c r="O2360" s="6" t="s">
        <v>30</v>
      </c>
      <c r="P2360" s="9" t="s">
        <v>18796</v>
      </c>
      <c r="Q2360" s="10"/>
    </row>
    <row r="2361" spans="1:17" s="15" customFormat="1" ht="121.5">
      <c r="A2361" s="5" t="s">
        <v>19000</v>
      </c>
      <c r="B2361" s="6" t="s">
        <v>18750</v>
      </c>
      <c r="C2361" s="6" t="s">
        <v>18798</v>
      </c>
      <c r="D2361" s="6" t="s">
        <v>18799</v>
      </c>
      <c r="E2361" s="6" t="s">
        <v>23</v>
      </c>
      <c r="F2361" s="6" t="s">
        <v>18800</v>
      </c>
      <c r="G2361" s="6" t="s">
        <v>18801</v>
      </c>
      <c r="H2361" s="7">
        <v>5</v>
      </c>
      <c r="I2361" s="6" t="s">
        <v>18802</v>
      </c>
      <c r="J2361" s="6" t="s">
        <v>18803</v>
      </c>
      <c r="K2361" s="6" t="s">
        <v>29</v>
      </c>
      <c r="L2361" s="8">
        <v>10000</v>
      </c>
      <c r="M2361" s="8">
        <v>0</v>
      </c>
      <c r="N2361" s="8">
        <v>10000</v>
      </c>
      <c r="O2361" s="6" t="s">
        <v>741</v>
      </c>
      <c r="P2361" s="9" t="s">
        <v>18804</v>
      </c>
      <c r="Q2361" s="12"/>
    </row>
    <row r="2362" spans="1:17" s="15" customFormat="1" ht="54">
      <c r="A2362" s="5" t="s">
        <v>19008</v>
      </c>
      <c r="B2362" s="6" t="s">
        <v>18750</v>
      </c>
      <c r="C2362" s="6" t="s">
        <v>18806</v>
      </c>
      <c r="D2362" s="6" t="s">
        <v>18807</v>
      </c>
      <c r="E2362" s="6" t="s">
        <v>23</v>
      </c>
      <c r="F2362" s="6" t="s">
        <v>18808</v>
      </c>
      <c r="G2362" s="6" t="s">
        <v>18809</v>
      </c>
      <c r="H2362" s="7">
        <v>5</v>
      </c>
      <c r="I2362" s="6" t="s">
        <v>18810</v>
      </c>
      <c r="J2362" s="6" t="s">
        <v>18811</v>
      </c>
      <c r="K2362" s="6" t="s">
        <v>631</v>
      </c>
      <c r="L2362" s="8">
        <v>10000</v>
      </c>
      <c r="M2362" s="8">
        <v>0</v>
      </c>
      <c r="N2362" s="8">
        <v>10000</v>
      </c>
      <c r="O2362" s="6" t="s">
        <v>30</v>
      </c>
      <c r="P2362" s="9" t="s">
        <v>18812</v>
      </c>
      <c r="Q2362" s="10"/>
    </row>
    <row r="2363" spans="1:17" s="15" customFormat="1" ht="121.5">
      <c r="A2363" s="5" t="s">
        <v>19016</v>
      </c>
      <c r="B2363" s="6" t="s">
        <v>18750</v>
      </c>
      <c r="C2363" s="6" t="s">
        <v>18814</v>
      </c>
      <c r="D2363" s="6" t="s">
        <v>18815</v>
      </c>
      <c r="E2363" s="6" t="s">
        <v>507</v>
      </c>
      <c r="F2363" s="6" t="s">
        <v>18816</v>
      </c>
      <c r="G2363" s="6" t="s">
        <v>18817</v>
      </c>
      <c r="H2363" s="7">
        <v>5</v>
      </c>
      <c r="I2363" s="6" t="s">
        <v>18818</v>
      </c>
      <c r="J2363" s="6" t="s">
        <v>18819</v>
      </c>
      <c r="K2363" s="6" t="s">
        <v>93</v>
      </c>
      <c r="L2363" s="8">
        <v>10000</v>
      </c>
      <c r="M2363" s="8">
        <v>0</v>
      </c>
      <c r="N2363" s="8">
        <v>10000</v>
      </c>
      <c r="O2363" s="6" t="s">
        <v>328</v>
      </c>
      <c r="P2363" s="9" t="s">
        <v>18820</v>
      </c>
      <c r="Q2363" s="12"/>
    </row>
    <row r="2364" spans="1:17" s="15" customFormat="1" ht="54">
      <c r="A2364" s="5" t="s">
        <v>19024</v>
      </c>
      <c r="B2364" s="6" t="s">
        <v>18750</v>
      </c>
      <c r="C2364" s="6" t="s">
        <v>18822</v>
      </c>
      <c r="D2364" s="6" t="s">
        <v>18823</v>
      </c>
      <c r="E2364" s="6" t="s">
        <v>507</v>
      </c>
      <c r="F2364" s="6" t="s">
        <v>18824</v>
      </c>
      <c r="G2364" s="6" t="s">
        <v>18825</v>
      </c>
      <c r="H2364" s="7">
        <v>5</v>
      </c>
      <c r="I2364" s="6" t="s">
        <v>18826</v>
      </c>
      <c r="J2364" s="6" t="s">
        <v>18787</v>
      </c>
      <c r="K2364" s="6" t="s">
        <v>29</v>
      </c>
      <c r="L2364" s="8">
        <v>10000</v>
      </c>
      <c r="M2364" s="8">
        <v>0</v>
      </c>
      <c r="N2364" s="8">
        <v>10000</v>
      </c>
      <c r="O2364" s="6" t="s">
        <v>245</v>
      </c>
      <c r="P2364" s="9" t="s">
        <v>18827</v>
      </c>
      <c r="Q2364" s="12"/>
    </row>
    <row r="2365" spans="1:17" s="15" customFormat="1" ht="121.5">
      <c r="A2365" s="5" t="s">
        <v>19031</v>
      </c>
      <c r="B2365" s="6" t="s">
        <v>18829</v>
      </c>
      <c r="C2365" s="6" t="s">
        <v>18830</v>
      </c>
      <c r="D2365" s="6" t="s">
        <v>18831</v>
      </c>
      <c r="E2365" s="6" t="s">
        <v>23</v>
      </c>
      <c r="F2365" s="6" t="s">
        <v>18832</v>
      </c>
      <c r="G2365" s="6" t="s">
        <v>18833</v>
      </c>
      <c r="H2365" s="7">
        <v>4</v>
      </c>
      <c r="I2365" s="6" t="s">
        <v>18834</v>
      </c>
      <c r="J2365" s="6" t="s">
        <v>18835</v>
      </c>
      <c r="K2365" s="6" t="s">
        <v>93</v>
      </c>
      <c r="L2365" s="8">
        <v>15000</v>
      </c>
      <c r="M2365" s="8">
        <v>5000</v>
      </c>
      <c r="N2365" s="8">
        <v>10000</v>
      </c>
      <c r="O2365" s="6" t="s">
        <v>2040</v>
      </c>
      <c r="P2365" s="9" t="s">
        <v>18836</v>
      </c>
      <c r="Q2365" s="10"/>
    </row>
    <row r="2366" spans="1:17" s="15" customFormat="1" ht="54">
      <c r="A2366" s="5" t="s">
        <v>19040</v>
      </c>
      <c r="B2366" s="6" t="s">
        <v>18829</v>
      </c>
      <c r="C2366" s="6" t="s">
        <v>18838</v>
      </c>
      <c r="D2366" s="6" t="s">
        <v>18839</v>
      </c>
      <c r="E2366" s="6" t="s">
        <v>23</v>
      </c>
      <c r="F2366" s="6" t="s">
        <v>18840</v>
      </c>
      <c r="G2366" s="6" t="s">
        <v>18841</v>
      </c>
      <c r="H2366" s="7">
        <v>5</v>
      </c>
      <c r="I2366" s="6" t="s">
        <v>18842</v>
      </c>
      <c r="J2366" s="6" t="s">
        <v>18843</v>
      </c>
      <c r="K2366" s="6" t="s">
        <v>93</v>
      </c>
      <c r="L2366" s="8">
        <v>15000</v>
      </c>
      <c r="M2366" s="8">
        <v>5000</v>
      </c>
      <c r="N2366" s="8">
        <v>10000</v>
      </c>
      <c r="O2366" s="6" t="s">
        <v>30</v>
      </c>
      <c r="P2366" s="9" t="s">
        <v>18844</v>
      </c>
      <c r="Q2366" s="12"/>
    </row>
    <row r="2367" spans="1:17" s="15" customFormat="1" ht="54">
      <c r="A2367" s="5" t="s">
        <v>19048</v>
      </c>
      <c r="B2367" s="6" t="s">
        <v>18829</v>
      </c>
      <c r="C2367" s="6" t="s">
        <v>18846</v>
      </c>
      <c r="D2367" s="6" t="s">
        <v>18847</v>
      </c>
      <c r="E2367" s="6" t="s">
        <v>23</v>
      </c>
      <c r="F2367" s="6" t="s">
        <v>18848</v>
      </c>
      <c r="G2367" s="6" t="s">
        <v>18849</v>
      </c>
      <c r="H2367" s="7">
        <v>5</v>
      </c>
      <c r="I2367" s="6" t="s">
        <v>18850</v>
      </c>
      <c r="J2367" s="6" t="s">
        <v>18851</v>
      </c>
      <c r="K2367" s="6" t="s">
        <v>93</v>
      </c>
      <c r="L2367" s="8">
        <v>15000</v>
      </c>
      <c r="M2367" s="8">
        <v>5000</v>
      </c>
      <c r="N2367" s="8">
        <v>10000</v>
      </c>
      <c r="O2367" s="6" t="s">
        <v>30</v>
      </c>
      <c r="P2367" s="9" t="s">
        <v>18852</v>
      </c>
      <c r="Q2367" s="10"/>
    </row>
    <row r="2368" spans="1:17" s="15" customFormat="1" ht="135">
      <c r="A2368" s="5" t="s">
        <v>19056</v>
      </c>
      <c r="B2368" s="6" t="s">
        <v>18829</v>
      </c>
      <c r="C2368" s="6" t="s">
        <v>18854</v>
      </c>
      <c r="D2368" s="6" t="s">
        <v>18855</v>
      </c>
      <c r="E2368" s="6" t="s">
        <v>23</v>
      </c>
      <c r="F2368" s="6" t="s">
        <v>18856</v>
      </c>
      <c r="G2368" s="6" t="s">
        <v>18857</v>
      </c>
      <c r="H2368" s="7">
        <v>5</v>
      </c>
      <c r="I2368" s="6" t="s">
        <v>18858</v>
      </c>
      <c r="J2368" s="6" t="s">
        <v>18859</v>
      </c>
      <c r="K2368" s="6" t="s">
        <v>18860</v>
      </c>
      <c r="L2368" s="8">
        <v>10000</v>
      </c>
      <c r="M2368" s="8">
        <v>0</v>
      </c>
      <c r="N2368" s="8">
        <v>10000</v>
      </c>
      <c r="O2368" s="6" t="s">
        <v>378</v>
      </c>
      <c r="P2368" s="9" t="s">
        <v>18861</v>
      </c>
      <c r="Q2368" s="12"/>
    </row>
    <row r="2369" spans="1:17" s="15" customFormat="1" ht="67.5">
      <c r="A2369" s="5" t="s">
        <v>19064</v>
      </c>
      <c r="B2369" s="6" t="s">
        <v>18829</v>
      </c>
      <c r="C2369" s="6" t="s">
        <v>18863</v>
      </c>
      <c r="D2369" s="6" t="s">
        <v>18864</v>
      </c>
      <c r="E2369" s="6" t="s">
        <v>23</v>
      </c>
      <c r="F2369" s="6" t="s">
        <v>18865</v>
      </c>
      <c r="G2369" s="6" t="s">
        <v>18866</v>
      </c>
      <c r="H2369" s="7">
        <v>5</v>
      </c>
      <c r="I2369" s="6" t="s">
        <v>18867</v>
      </c>
      <c r="J2369" s="6" t="s">
        <v>18868</v>
      </c>
      <c r="K2369" s="6" t="s">
        <v>29</v>
      </c>
      <c r="L2369" s="8">
        <v>10000</v>
      </c>
      <c r="M2369" s="8">
        <v>0</v>
      </c>
      <c r="N2369" s="8">
        <v>10000</v>
      </c>
      <c r="O2369" s="6" t="s">
        <v>741</v>
      </c>
      <c r="P2369" s="9" t="s">
        <v>18869</v>
      </c>
      <c r="Q2369" s="10"/>
    </row>
    <row r="2370" spans="1:17" s="15" customFormat="1" ht="54">
      <c r="A2370" s="5" t="s">
        <v>19073</v>
      </c>
      <c r="B2370" s="6" t="s">
        <v>18829</v>
      </c>
      <c r="C2370" s="6" t="s">
        <v>18871</v>
      </c>
      <c r="D2370" s="6" t="s">
        <v>18872</v>
      </c>
      <c r="E2370" s="6" t="s">
        <v>507</v>
      </c>
      <c r="F2370" s="6" t="s">
        <v>18873</v>
      </c>
      <c r="G2370" s="6" t="s">
        <v>18874</v>
      </c>
      <c r="H2370" s="7">
        <v>5</v>
      </c>
      <c r="I2370" s="6" t="s">
        <v>18875</v>
      </c>
      <c r="J2370" s="6" t="s">
        <v>18876</v>
      </c>
      <c r="K2370" s="6" t="s">
        <v>29</v>
      </c>
      <c r="L2370" s="8">
        <v>10000</v>
      </c>
      <c r="M2370" s="8">
        <v>0</v>
      </c>
      <c r="N2370" s="8">
        <v>10000</v>
      </c>
      <c r="O2370" s="6" t="s">
        <v>724</v>
      </c>
      <c r="P2370" s="9" t="s">
        <v>18877</v>
      </c>
      <c r="Q2370" s="10"/>
    </row>
    <row r="2371" spans="1:17" s="15" customFormat="1" ht="135">
      <c r="A2371" s="5" t="s">
        <v>19082</v>
      </c>
      <c r="B2371" s="6" t="s">
        <v>18879</v>
      </c>
      <c r="C2371" s="6" t="s">
        <v>18880</v>
      </c>
      <c r="D2371" s="6" t="s">
        <v>18881</v>
      </c>
      <c r="E2371" s="6" t="s">
        <v>23</v>
      </c>
      <c r="F2371" s="6" t="s">
        <v>18882</v>
      </c>
      <c r="G2371" s="6" t="s">
        <v>18883</v>
      </c>
      <c r="H2371" s="7">
        <v>5</v>
      </c>
      <c r="I2371" s="6" t="s">
        <v>18884</v>
      </c>
      <c r="J2371" s="6" t="s">
        <v>18885</v>
      </c>
      <c r="K2371" s="6" t="s">
        <v>631</v>
      </c>
      <c r="L2371" s="8">
        <v>15000</v>
      </c>
      <c r="M2371" s="8">
        <v>5000</v>
      </c>
      <c r="N2371" s="8">
        <v>10000</v>
      </c>
      <c r="O2371" s="6" t="s">
        <v>245</v>
      </c>
      <c r="P2371" s="9" t="s">
        <v>18886</v>
      </c>
      <c r="Q2371" s="13"/>
    </row>
    <row r="2372" spans="1:17" s="15" customFormat="1" ht="54">
      <c r="A2372" s="5" t="s">
        <v>19090</v>
      </c>
      <c r="B2372" s="6" t="s">
        <v>18879</v>
      </c>
      <c r="C2372" s="6" t="s">
        <v>18888</v>
      </c>
      <c r="D2372" s="6" t="s">
        <v>18889</v>
      </c>
      <c r="E2372" s="6" t="s">
        <v>23</v>
      </c>
      <c r="F2372" s="6" t="s">
        <v>18890</v>
      </c>
      <c r="G2372" s="6" t="s">
        <v>18891</v>
      </c>
      <c r="H2372" s="7">
        <v>5</v>
      </c>
      <c r="I2372" s="6" t="s">
        <v>18892</v>
      </c>
      <c r="J2372" s="6" t="s">
        <v>18893</v>
      </c>
      <c r="K2372" s="6" t="s">
        <v>29</v>
      </c>
      <c r="L2372" s="8">
        <v>15000</v>
      </c>
      <c r="M2372" s="8">
        <v>5000</v>
      </c>
      <c r="N2372" s="8">
        <v>10000</v>
      </c>
      <c r="O2372" s="6" t="s">
        <v>68</v>
      </c>
      <c r="P2372" s="9" t="s">
        <v>18894</v>
      </c>
      <c r="Q2372" s="12"/>
    </row>
    <row r="2373" spans="1:17" s="15" customFormat="1" ht="81">
      <c r="A2373" s="5" t="s">
        <v>19097</v>
      </c>
      <c r="B2373" s="6" t="s">
        <v>18879</v>
      </c>
      <c r="C2373" s="6" t="s">
        <v>18896</v>
      </c>
      <c r="D2373" s="6" t="s">
        <v>18897</v>
      </c>
      <c r="E2373" s="6" t="s">
        <v>23</v>
      </c>
      <c r="F2373" s="6" t="s">
        <v>18898</v>
      </c>
      <c r="G2373" s="6" t="s">
        <v>18899</v>
      </c>
      <c r="H2373" s="7">
        <v>5</v>
      </c>
      <c r="I2373" s="6" t="s">
        <v>18900</v>
      </c>
      <c r="J2373" s="6" t="s">
        <v>18901</v>
      </c>
      <c r="K2373" s="6" t="s">
        <v>187</v>
      </c>
      <c r="L2373" s="8">
        <v>15000</v>
      </c>
      <c r="M2373" s="8">
        <v>5000</v>
      </c>
      <c r="N2373" s="8">
        <v>10000</v>
      </c>
      <c r="O2373" s="6" t="s">
        <v>84</v>
      </c>
      <c r="P2373" s="9" t="s">
        <v>18902</v>
      </c>
      <c r="Q2373" s="10"/>
    </row>
    <row r="2374" spans="1:17" s="15" customFormat="1" ht="54">
      <c r="A2374" s="5" t="s">
        <v>19105</v>
      </c>
      <c r="B2374" s="6" t="s">
        <v>18879</v>
      </c>
      <c r="C2374" s="6" t="s">
        <v>18904</v>
      </c>
      <c r="D2374" s="6" t="s">
        <v>18905</v>
      </c>
      <c r="E2374" s="6" t="s">
        <v>23</v>
      </c>
      <c r="F2374" s="6" t="s">
        <v>18906</v>
      </c>
      <c r="G2374" s="6" t="s">
        <v>18907</v>
      </c>
      <c r="H2374" s="7">
        <v>5</v>
      </c>
      <c r="I2374" s="6" t="s">
        <v>18908</v>
      </c>
      <c r="J2374" s="6" t="s">
        <v>18909</v>
      </c>
      <c r="K2374" s="6" t="s">
        <v>6493</v>
      </c>
      <c r="L2374" s="8">
        <v>15000</v>
      </c>
      <c r="M2374" s="8">
        <v>5000</v>
      </c>
      <c r="N2374" s="8">
        <v>10000</v>
      </c>
      <c r="O2374" s="6" t="s">
        <v>561</v>
      </c>
      <c r="P2374" s="9" t="s">
        <v>18910</v>
      </c>
      <c r="Q2374" s="12"/>
    </row>
    <row r="2375" spans="1:17" s="15" customFormat="1" ht="54">
      <c r="A2375" s="5" t="s">
        <v>19114</v>
      </c>
      <c r="B2375" s="6" t="s">
        <v>18879</v>
      </c>
      <c r="C2375" s="6" t="s">
        <v>18912</v>
      </c>
      <c r="D2375" s="6" t="s">
        <v>18913</v>
      </c>
      <c r="E2375" s="6" t="s">
        <v>23</v>
      </c>
      <c r="F2375" s="6" t="s">
        <v>18914</v>
      </c>
      <c r="G2375" s="6" t="s">
        <v>18915</v>
      </c>
      <c r="H2375" s="7">
        <v>5</v>
      </c>
      <c r="I2375" s="6" t="s">
        <v>18916</v>
      </c>
      <c r="J2375" s="6" t="s">
        <v>18917</v>
      </c>
      <c r="K2375" s="6" t="s">
        <v>18918</v>
      </c>
      <c r="L2375" s="8">
        <v>15000</v>
      </c>
      <c r="M2375" s="8">
        <v>5000</v>
      </c>
      <c r="N2375" s="8">
        <v>10000</v>
      </c>
      <c r="O2375" s="6" t="s">
        <v>30</v>
      </c>
      <c r="P2375" s="9" t="s">
        <v>18919</v>
      </c>
      <c r="Q2375" s="10"/>
    </row>
    <row r="2376" spans="1:17" s="15" customFormat="1" ht="121.5">
      <c r="A2376" s="5" t="s">
        <v>19122</v>
      </c>
      <c r="B2376" s="6" t="s">
        <v>18879</v>
      </c>
      <c r="C2376" s="6" t="s">
        <v>18921</v>
      </c>
      <c r="D2376" s="6" t="s">
        <v>18922</v>
      </c>
      <c r="E2376" s="6" t="s">
        <v>23</v>
      </c>
      <c r="F2376" s="6" t="s">
        <v>18923</v>
      </c>
      <c r="G2376" s="6" t="s">
        <v>18924</v>
      </c>
      <c r="H2376" s="7">
        <v>5</v>
      </c>
      <c r="I2376" s="6" t="s">
        <v>18925</v>
      </c>
      <c r="J2376" s="6" t="s">
        <v>325</v>
      </c>
      <c r="K2376" s="6" t="s">
        <v>29</v>
      </c>
      <c r="L2376" s="8">
        <v>15000</v>
      </c>
      <c r="M2376" s="8">
        <v>5000</v>
      </c>
      <c r="N2376" s="8">
        <v>10000</v>
      </c>
      <c r="O2376" s="6" t="s">
        <v>724</v>
      </c>
      <c r="P2376" s="9" t="s">
        <v>18926</v>
      </c>
      <c r="Q2376" s="12"/>
    </row>
    <row r="2377" spans="1:17" s="15" customFormat="1" ht="108">
      <c r="A2377" s="5" t="s">
        <v>19130</v>
      </c>
      <c r="B2377" s="6" t="s">
        <v>18879</v>
      </c>
      <c r="C2377" s="6" t="s">
        <v>18928</v>
      </c>
      <c r="D2377" s="6" t="s">
        <v>18929</v>
      </c>
      <c r="E2377" s="6" t="s">
        <v>23</v>
      </c>
      <c r="F2377" s="6" t="s">
        <v>18930</v>
      </c>
      <c r="G2377" s="6" t="s">
        <v>18931</v>
      </c>
      <c r="H2377" s="7">
        <v>5</v>
      </c>
      <c r="I2377" s="6" t="s">
        <v>18932</v>
      </c>
      <c r="J2377" s="6" t="s">
        <v>18933</v>
      </c>
      <c r="K2377" s="6" t="s">
        <v>29</v>
      </c>
      <c r="L2377" s="8">
        <v>10000</v>
      </c>
      <c r="M2377" s="8">
        <v>0</v>
      </c>
      <c r="N2377" s="8">
        <v>10000</v>
      </c>
      <c r="O2377" s="6" t="s">
        <v>587</v>
      </c>
      <c r="P2377" s="9" t="s">
        <v>18934</v>
      </c>
      <c r="Q2377" s="10"/>
    </row>
    <row r="2378" spans="1:17" s="15" customFormat="1" ht="54">
      <c r="A2378" s="5" t="s">
        <v>19138</v>
      </c>
      <c r="B2378" s="6" t="s">
        <v>18879</v>
      </c>
      <c r="C2378" s="6" t="s">
        <v>18936</v>
      </c>
      <c r="D2378" s="6" t="s">
        <v>18937</v>
      </c>
      <c r="E2378" s="6" t="s">
        <v>23</v>
      </c>
      <c r="F2378" s="6" t="s">
        <v>18938</v>
      </c>
      <c r="G2378" s="6" t="s">
        <v>18939</v>
      </c>
      <c r="H2378" s="7">
        <v>5</v>
      </c>
      <c r="I2378" s="6" t="s">
        <v>18940</v>
      </c>
      <c r="J2378" s="6" t="s">
        <v>18941</v>
      </c>
      <c r="K2378" s="6" t="s">
        <v>631</v>
      </c>
      <c r="L2378" s="8">
        <v>10000</v>
      </c>
      <c r="M2378" s="8">
        <v>0</v>
      </c>
      <c r="N2378" s="8">
        <v>10000</v>
      </c>
      <c r="O2378" s="6" t="s">
        <v>1286</v>
      </c>
      <c r="P2378" s="9" t="s">
        <v>18942</v>
      </c>
      <c r="Q2378" s="10"/>
    </row>
    <row r="2379" spans="1:17" s="15" customFormat="1" ht="67.5">
      <c r="A2379" s="5" t="s">
        <v>19146</v>
      </c>
      <c r="B2379" s="6" t="s">
        <v>18879</v>
      </c>
      <c r="C2379" s="6" t="s">
        <v>18944</v>
      </c>
      <c r="D2379" s="6" t="s">
        <v>18945</v>
      </c>
      <c r="E2379" s="6" t="s">
        <v>23</v>
      </c>
      <c r="F2379" s="6" t="s">
        <v>18946</v>
      </c>
      <c r="G2379" s="6" t="s">
        <v>18947</v>
      </c>
      <c r="H2379" s="7">
        <v>5</v>
      </c>
      <c r="I2379" s="6" t="s">
        <v>18948</v>
      </c>
      <c r="J2379" s="6" t="s">
        <v>18949</v>
      </c>
      <c r="K2379" s="6" t="s">
        <v>14346</v>
      </c>
      <c r="L2379" s="8">
        <v>10000</v>
      </c>
      <c r="M2379" s="8">
        <v>0</v>
      </c>
      <c r="N2379" s="8">
        <v>10000</v>
      </c>
      <c r="O2379" s="6" t="s">
        <v>561</v>
      </c>
      <c r="P2379" s="9" t="s">
        <v>18950</v>
      </c>
      <c r="Q2379" s="12"/>
    </row>
    <row r="2380" spans="1:17" s="15" customFormat="1" ht="54">
      <c r="A2380" s="5" t="s">
        <v>19154</v>
      </c>
      <c r="B2380" s="6" t="s">
        <v>18879</v>
      </c>
      <c r="C2380" s="6" t="s">
        <v>18952</v>
      </c>
      <c r="D2380" s="6" t="s">
        <v>18953</v>
      </c>
      <c r="E2380" s="6" t="s">
        <v>23</v>
      </c>
      <c r="F2380" s="6" t="s">
        <v>18954</v>
      </c>
      <c r="G2380" s="6" t="s">
        <v>18955</v>
      </c>
      <c r="H2380" s="7">
        <v>5</v>
      </c>
      <c r="I2380" s="6" t="s">
        <v>18956</v>
      </c>
      <c r="J2380" s="6" t="s">
        <v>18957</v>
      </c>
      <c r="K2380" s="6" t="s">
        <v>7936</v>
      </c>
      <c r="L2380" s="8">
        <v>10000</v>
      </c>
      <c r="M2380" s="8">
        <v>0</v>
      </c>
      <c r="N2380" s="8">
        <v>10000</v>
      </c>
      <c r="O2380" s="6" t="s">
        <v>403</v>
      </c>
      <c r="P2380" s="9" t="s">
        <v>18958</v>
      </c>
      <c r="Q2380" s="10"/>
    </row>
    <row r="2381" spans="1:17" s="15" customFormat="1" ht="121.5">
      <c r="A2381" s="5" t="s">
        <v>19162</v>
      </c>
      <c r="B2381" s="6" t="s">
        <v>18879</v>
      </c>
      <c r="C2381" s="6" t="s">
        <v>18960</v>
      </c>
      <c r="D2381" s="6" t="s">
        <v>18961</v>
      </c>
      <c r="E2381" s="6" t="s">
        <v>507</v>
      </c>
      <c r="F2381" s="6" t="s">
        <v>18962</v>
      </c>
      <c r="G2381" s="6" t="s">
        <v>18963</v>
      </c>
      <c r="H2381" s="7">
        <v>5</v>
      </c>
      <c r="I2381" s="6" t="s">
        <v>18964</v>
      </c>
      <c r="J2381" s="6" t="s">
        <v>18965</v>
      </c>
      <c r="K2381" s="6" t="s">
        <v>29</v>
      </c>
      <c r="L2381" s="8">
        <v>10000</v>
      </c>
      <c r="M2381" s="8">
        <v>0</v>
      </c>
      <c r="N2381" s="8">
        <v>10000</v>
      </c>
      <c r="O2381" s="6" t="s">
        <v>561</v>
      </c>
      <c r="P2381" s="9" t="s">
        <v>18966</v>
      </c>
      <c r="Q2381" s="10"/>
    </row>
    <row r="2382" spans="1:17" s="15" customFormat="1" ht="67.5">
      <c r="A2382" s="5" t="s">
        <v>19170</v>
      </c>
      <c r="B2382" s="6" t="s">
        <v>18968</v>
      </c>
      <c r="C2382" s="6" t="s">
        <v>18969</v>
      </c>
      <c r="D2382" s="6" t="s">
        <v>18970</v>
      </c>
      <c r="E2382" s="6" t="s">
        <v>23</v>
      </c>
      <c r="F2382" s="6" t="s">
        <v>18971</v>
      </c>
      <c r="G2382" s="6" t="s">
        <v>18972</v>
      </c>
      <c r="H2382" s="7">
        <v>5</v>
      </c>
      <c r="I2382" s="6" t="s">
        <v>18973</v>
      </c>
      <c r="J2382" s="6" t="s">
        <v>18974</v>
      </c>
      <c r="K2382" s="6" t="s">
        <v>187</v>
      </c>
      <c r="L2382" s="8">
        <v>15000</v>
      </c>
      <c r="M2382" s="8">
        <v>5000</v>
      </c>
      <c r="N2382" s="8">
        <v>10000</v>
      </c>
      <c r="O2382" s="6" t="s">
        <v>94</v>
      </c>
      <c r="P2382" s="9" t="s">
        <v>18975</v>
      </c>
      <c r="Q2382" s="10"/>
    </row>
    <row r="2383" spans="1:17" s="15" customFormat="1" ht="81">
      <c r="A2383" s="5" t="s">
        <v>19178</v>
      </c>
      <c r="B2383" s="6" t="s">
        <v>18968</v>
      </c>
      <c r="C2383" s="6" t="s">
        <v>18977</v>
      </c>
      <c r="D2383" s="6" t="s">
        <v>18978</v>
      </c>
      <c r="E2383" s="6" t="s">
        <v>23</v>
      </c>
      <c r="F2383" s="6" t="s">
        <v>18979</v>
      </c>
      <c r="G2383" s="6" t="s">
        <v>18980</v>
      </c>
      <c r="H2383" s="7">
        <v>5</v>
      </c>
      <c r="I2383" s="6" t="s">
        <v>18981</v>
      </c>
      <c r="J2383" s="6" t="s">
        <v>18982</v>
      </c>
      <c r="K2383" s="6" t="s">
        <v>7936</v>
      </c>
      <c r="L2383" s="8">
        <v>15000</v>
      </c>
      <c r="M2383" s="8">
        <v>5000</v>
      </c>
      <c r="N2383" s="8">
        <v>10000</v>
      </c>
      <c r="O2383" s="6" t="s">
        <v>30</v>
      </c>
      <c r="P2383" s="9" t="s">
        <v>18983</v>
      </c>
      <c r="Q2383" s="12"/>
    </row>
    <row r="2384" spans="1:17" s="15" customFormat="1" ht="81">
      <c r="A2384" s="5" t="s">
        <v>19187</v>
      </c>
      <c r="B2384" s="6" t="s">
        <v>18968</v>
      </c>
      <c r="C2384" s="6" t="s">
        <v>18985</v>
      </c>
      <c r="D2384" s="6" t="s">
        <v>18986</v>
      </c>
      <c r="E2384" s="6" t="s">
        <v>23</v>
      </c>
      <c r="F2384" s="6" t="s">
        <v>18987</v>
      </c>
      <c r="G2384" s="6" t="s">
        <v>18988</v>
      </c>
      <c r="H2384" s="7">
        <v>5</v>
      </c>
      <c r="I2384" s="6" t="s">
        <v>18989</v>
      </c>
      <c r="J2384" s="6" t="s">
        <v>18990</v>
      </c>
      <c r="K2384" s="6" t="s">
        <v>631</v>
      </c>
      <c r="L2384" s="8">
        <v>15000</v>
      </c>
      <c r="M2384" s="8">
        <v>5000</v>
      </c>
      <c r="N2384" s="8">
        <v>10000</v>
      </c>
      <c r="O2384" s="6" t="s">
        <v>94</v>
      </c>
      <c r="P2384" s="9" t="s">
        <v>18991</v>
      </c>
      <c r="Q2384" s="10"/>
    </row>
    <row r="2385" spans="1:17" s="15" customFormat="1" ht="54">
      <c r="A2385" s="5" t="s">
        <v>19195</v>
      </c>
      <c r="B2385" s="6" t="s">
        <v>18968</v>
      </c>
      <c r="C2385" s="6" t="s">
        <v>18993</v>
      </c>
      <c r="D2385" s="6" t="s">
        <v>18994</v>
      </c>
      <c r="E2385" s="6" t="s">
        <v>23</v>
      </c>
      <c r="F2385" s="6" t="s">
        <v>18995</v>
      </c>
      <c r="G2385" s="6" t="s">
        <v>18996</v>
      </c>
      <c r="H2385" s="7">
        <v>3</v>
      </c>
      <c r="I2385" s="6" t="s">
        <v>18997</v>
      </c>
      <c r="J2385" s="6" t="s">
        <v>18998</v>
      </c>
      <c r="K2385" s="6" t="s">
        <v>14346</v>
      </c>
      <c r="L2385" s="8">
        <v>15000</v>
      </c>
      <c r="M2385" s="8">
        <v>5000</v>
      </c>
      <c r="N2385" s="8">
        <v>10000</v>
      </c>
      <c r="O2385" s="6" t="s">
        <v>30</v>
      </c>
      <c r="P2385" s="9" t="s">
        <v>18999</v>
      </c>
      <c r="Q2385" s="10"/>
    </row>
    <row r="2386" spans="1:17" s="15" customFormat="1" ht="54">
      <c r="A2386" s="5" t="s">
        <v>19203</v>
      </c>
      <c r="B2386" s="6" t="s">
        <v>18968</v>
      </c>
      <c r="C2386" s="6" t="s">
        <v>19001</v>
      </c>
      <c r="D2386" s="6" t="s">
        <v>19002</v>
      </c>
      <c r="E2386" s="6" t="s">
        <v>23</v>
      </c>
      <c r="F2386" s="6" t="s">
        <v>19003</v>
      </c>
      <c r="G2386" s="6" t="s">
        <v>19004</v>
      </c>
      <c r="H2386" s="7">
        <v>4</v>
      </c>
      <c r="I2386" s="6" t="s">
        <v>19005</v>
      </c>
      <c r="J2386" s="6" t="s">
        <v>19006</v>
      </c>
      <c r="K2386" s="6" t="s">
        <v>2137</v>
      </c>
      <c r="L2386" s="8">
        <v>15000</v>
      </c>
      <c r="M2386" s="8">
        <v>5000</v>
      </c>
      <c r="N2386" s="8">
        <v>10000</v>
      </c>
      <c r="O2386" s="6" t="s">
        <v>15381</v>
      </c>
      <c r="P2386" s="9" t="s">
        <v>19007</v>
      </c>
      <c r="Q2386" s="10"/>
    </row>
    <row r="2387" spans="1:17" s="15" customFormat="1" ht="54">
      <c r="A2387" s="5" t="s">
        <v>19211</v>
      </c>
      <c r="B2387" s="6" t="s">
        <v>18968</v>
      </c>
      <c r="C2387" s="6" t="s">
        <v>19009</v>
      </c>
      <c r="D2387" s="6" t="s">
        <v>19010</v>
      </c>
      <c r="E2387" s="6" t="s">
        <v>23</v>
      </c>
      <c r="F2387" s="6" t="s">
        <v>19011</v>
      </c>
      <c r="G2387" s="6" t="s">
        <v>19012</v>
      </c>
      <c r="H2387" s="7">
        <v>5</v>
      </c>
      <c r="I2387" s="6" t="s">
        <v>19013</v>
      </c>
      <c r="J2387" s="6" t="s">
        <v>19014</v>
      </c>
      <c r="K2387" s="6" t="s">
        <v>18610</v>
      </c>
      <c r="L2387" s="8">
        <v>15000</v>
      </c>
      <c r="M2387" s="8">
        <v>5000</v>
      </c>
      <c r="N2387" s="8">
        <v>10000</v>
      </c>
      <c r="O2387" s="6" t="s">
        <v>750</v>
      </c>
      <c r="P2387" s="9" t="s">
        <v>19015</v>
      </c>
      <c r="Q2387" s="13"/>
    </row>
    <row r="2388" spans="1:17" s="15" customFormat="1" ht="54">
      <c r="A2388" s="5" t="s">
        <v>19220</v>
      </c>
      <c r="B2388" s="6" t="s">
        <v>18968</v>
      </c>
      <c r="C2388" s="6" t="s">
        <v>19017</v>
      </c>
      <c r="D2388" s="6" t="s">
        <v>19018</v>
      </c>
      <c r="E2388" s="6" t="s">
        <v>23</v>
      </c>
      <c r="F2388" s="6" t="s">
        <v>19019</v>
      </c>
      <c r="G2388" s="6" t="s">
        <v>19020</v>
      </c>
      <c r="H2388" s="7">
        <v>4</v>
      </c>
      <c r="I2388" s="6" t="s">
        <v>19021</v>
      </c>
      <c r="J2388" s="6" t="s">
        <v>19022</v>
      </c>
      <c r="K2388" s="6" t="s">
        <v>6493</v>
      </c>
      <c r="L2388" s="8">
        <v>10000</v>
      </c>
      <c r="M2388" s="8">
        <v>0</v>
      </c>
      <c r="N2388" s="8">
        <v>10000</v>
      </c>
      <c r="O2388" s="6" t="s">
        <v>750</v>
      </c>
      <c r="P2388" s="9" t="s">
        <v>19023</v>
      </c>
      <c r="Q2388" s="12"/>
    </row>
    <row r="2389" spans="1:17" s="15" customFormat="1" ht="121.5">
      <c r="A2389" s="5" t="s">
        <v>19228</v>
      </c>
      <c r="B2389" s="6" t="s">
        <v>18968</v>
      </c>
      <c r="C2389" s="6" t="s">
        <v>19025</v>
      </c>
      <c r="D2389" s="6" t="s">
        <v>19026</v>
      </c>
      <c r="E2389" s="6" t="s">
        <v>507</v>
      </c>
      <c r="F2389" s="6" t="s">
        <v>19027</v>
      </c>
      <c r="G2389" s="6" t="s">
        <v>19028</v>
      </c>
      <c r="H2389" s="7">
        <v>5</v>
      </c>
      <c r="I2389" s="6" t="s">
        <v>19029</v>
      </c>
      <c r="J2389" s="6" t="s">
        <v>1660</v>
      </c>
      <c r="K2389" s="6" t="s">
        <v>631</v>
      </c>
      <c r="L2389" s="8">
        <v>15000</v>
      </c>
      <c r="M2389" s="8">
        <v>5000</v>
      </c>
      <c r="N2389" s="8">
        <v>10000</v>
      </c>
      <c r="O2389" s="6" t="s">
        <v>561</v>
      </c>
      <c r="P2389" s="9" t="s">
        <v>19030</v>
      </c>
      <c r="Q2389" s="10"/>
    </row>
    <row r="2390" spans="1:17" s="15" customFormat="1" ht="54">
      <c r="A2390" s="5" t="s">
        <v>19236</v>
      </c>
      <c r="B2390" s="6" t="s">
        <v>19032</v>
      </c>
      <c r="C2390" s="6" t="s">
        <v>19033</v>
      </c>
      <c r="D2390" s="6" t="s">
        <v>19034</v>
      </c>
      <c r="E2390" s="6" t="s">
        <v>23</v>
      </c>
      <c r="F2390" s="6" t="s">
        <v>19035</v>
      </c>
      <c r="G2390" s="6" t="s">
        <v>19036</v>
      </c>
      <c r="H2390" s="7">
        <v>5</v>
      </c>
      <c r="I2390" s="6" t="s">
        <v>19037</v>
      </c>
      <c r="J2390" s="6" t="s">
        <v>19038</v>
      </c>
      <c r="K2390" s="6" t="s">
        <v>2137</v>
      </c>
      <c r="L2390" s="8">
        <v>15000</v>
      </c>
      <c r="M2390" s="8">
        <v>5000</v>
      </c>
      <c r="N2390" s="8">
        <v>10000</v>
      </c>
      <c r="O2390" s="6" t="s">
        <v>1220</v>
      </c>
      <c r="P2390" s="9" t="s">
        <v>19039</v>
      </c>
      <c r="Q2390" s="10"/>
    </row>
    <row r="2391" spans="1:17" s="15" customFormat="1" ht="40.5">
      <c r="A2391" s="5" t="s">
        <v>19245</v>
      </c>
      <c r="B2391" s="6" t="s">
        <v>19032</v>
      </c>
      <c r="C2391" s="6" t="s">
        <v>19041</v>
      </c>
      <c r="D2391" s="6" t="s">
        <v>19042</v>
      </c>
      <c r="E2391" s="6" t="s">
        <v>23</v>
      </c>
      <c r="F2391" s="6" t="s">
        <v>19043</v>
      </c>
      <c r="G2391" s="6" t="s">
        <v>19044</v>
      </c>
      <c r="H2391" s="7">
        <v>2</v>
      </c>
      <c r="I2391" s="6" t="s">
        <v>19045</v>
      </c>
      <c r="J2391" s="6" t="s">
        <v>19046</v>
      </c>
      <c r="K2391" s="6" t="s">
        <v>2137</v>
      </c>
      <c r="L2391" s="8">
        <v>10000</v>
      </c>
      <c r="M2391" s="8">
        <v>0</v>
      </c>
      <c r="N2391" s="8">
        <v>10000</v>
      </c>
      <c r="O2391" s="6" t="s">
        <v>245</v>
      </c>
      <c r="P2391" s="9" t="s">
        <v>19047</v>
      </c>
      <c r="Q2391" s="10"/>
    </row>
    <row r="2392" spans="1:17" s="15" customFormat="1" ht="54">
      <c r="A2392" s="5" t="s">
        <v>19252</v>
      </c>
      <c r="B2392" s="6" t="s">
        <v>19032</v>
      </c>
      <c r="C2392" s="6" t="s">
        <v>19049</v>
      </c>
      <c r="D2392" s="6" t="s">
        <v>19050</v>
      </c>
      <c r="E2392" s="6" t="s">
        <v>23</v>
      </c>
      <c r="F2392" s="6" t="s">
        <v>19051</v>
      </c>
      <c r="G2392" s="6" t="s">
        <v>19052</v>
      </c>
      <c r="H2392" s="7">
        <v>5</v>
      </c>
      <c r="I2392" s="6" t="s">
        <v>19053</v>
      </c>
      <c r="J2392" s="6" t="s">
        <v>19054</v>
      </c>
      <c r="K2392" s="6" t="s">
        <v>6493</v>
      </c>
      <c r="L2392" s="8">
        <v>10000</v>
      </c>
      <c r="M2392" s="8">
        <v>0</v>
      </c>
      <c r="N2392" s="8">
        <v>10000</v>
      </c>
      <c r="O2392" s="6" t="s">
        <v>2963</v>
      </c>
      <c r="P2392" s="9" t="s">
        <v>19055</v>
      </c>
      <c r="Q2392" s="12"/>
    </row>
    <row r="2393" spans="1:17" s="15" customFormat="1" ht="54">
      <c r="A2393" s="5" t="s">
        <v>19261</v>
      </c>
      <c r="B2393" s="6" t="s">
        <v>19032</v>
      </c>
      <c r="C2393" s="6" t="s">
        <v>19057</v>
      </c>
      <c r="D2393" s="6" t="s">
        <v>19058</v>
      </c>
      <c r="E2393" s="6" t="s">
        <v>507</v>
      </c>
      <c r="F2393" s="6" t="s">
        <v>19059</v>
      </c>
      <c r="G2393" s="6" t="s">
        <v>19060</v>
      </c>
      <c r="H2393" s="7">
        <v>3</v>
      </c>
      <c r="I2393" s="6" t="s">
        <v>19061</v>
      </c>
      <c r="J2393" s="6" t="s">
        <v>19062</v>
      </c>
      <c r="K2393" s="6" t="s">
        <v>2137</v>
      </c>
      <c r="L2393" s="8">
        <v>10000</v>
      </c>
      <c r="M2393" s="8">
        <v>0</v>
      </c>
      <c r="N2393" s="8">
        <v>10000</v>
      </c>
      <c r="O2393" s="6" t="s">
        <v>561</v>
      </c>
      <c r="P2393" s="9" t="s">
        <v>19063</v>
      </c>
      <c r="Q2393" s="12"/>
    </row>
    <row r="2394" spans="1:17" s="15" customFormat="1" ht="94.5">
      <c r="A2394" s="5" t="s">
        <v>19269</v>
      </c>
      <c r="B2394" s="6" t="s">
        <v>19065</v>
      </c>
      <c r="C2394" s="6" t="s">
        <v>19066</v>
      </c>
      <c r="D2394" s="6" t="s">
        <v>19067</v>
      </c>
      <c r="E2394" s="6" t="s">
        <v>23</v>
      </c>
      <c r="F2394" s="6" t="s">
        <v>19068</v>
      </c>
      <c r="G2394" s="6" t="s">
        <v>19069</v>
      </c>
      <c r="H2394" s="7">
        <v>5</v>
      </c>
      <c r="I2394" s="6" t="s">
        <v>19070</v>
      </c>
      <c r="J2394" s="6" t="s">
        <v>19071</v>
      </c>
      <c r="K2394" s="6" t="s">
        <v>6795</v>
      </c>
      <c r="L2394" s="8">
        <v>15000</v>
      </c>
      <c r="M2394" s="8">
        <v>5000</v>
      </c>
      <c r="N2394" s="8">
        <v>10000</v>
      </c>
      <c r="O2394" s="6" t="s">
        <v>2880</v>
      </c>
      <c r="P2394" s="9" t="s">
        <v>19072</v>
      </c>
      <c r="Q2394" s="10"/>
    </row>
    <row r="2395" spans="1:17" s="15" customFormat="1" ht="108">
      <c r="A2395" s="5" t="s">
        <v>19277</v>
      </c>
      <c r="B2395" s="6" t="s">
        <v>19065</v>
      </c>
      <c r="C2395" s="6" t="s">
        <v>19074</v>
      </c>
      <c r="D2395" s="6" t="s">
        <v>19075</v>
      </c>
      <c r="E2395" s="6" t="s">
        <v>23</v>
      </c>
      <c r="F2395" s="6" t="s">
        <v>19076</v>
      </c>
      <c r="G2395" s="6" t="s">
        <v>19077</v>
      </c>
      <c r="H2395" s="7">
        <v>5</v>
      </c>
      <c r="I2395" s="6" t="s">
        <v>19078</v>
      </c>
      <c r="J2395" s="6" t="s">
        <v>19079</v>
      </c>
      <c r="K2395" s="6" t="s">
        <v>19080</v>
      </c>
      <c r="L2395" s="8">
        <v>15000</v>
      </c>
      <c r="M2395" s="8">
        <v>5000</v>
      </c>
      <c r="N2395" s="8">
        <v>10000</v>
      </c>
      <c r="O2395" s="6" t="s">
        <v>378</v>
      </c>
      <c r="P2395" s="9" t="s">
        <v>19081</v>
      </c>
      <c r="Q2395" s="12"/>
    </row>
    <row r="2396" spans="1:17" s="15" customFormat="1" ht="67.5">
      <c r="A2396" s="5" t="s">
        <v>19285</v>
      </c>
      <c r="B2396" s="6" t="s">
        <v>19065</v>
      </c>
      <c r="C2396" s="6" t="s">
        <v>19083</v>
      </c>
      <c r="D2396" s="6" t="s">
        <v>19084</v>
      </c>
      <c r="E2396" s="6" t="s">
        <v>23</v>
      </c>
      <c r="F2396" s="6" t="s">
        <v>19085</v>
      </c>
      <c r="G2396" s="6" t="s">
        <v>19086</v>
      </c>
      <c r="H2396" s="7">
        <v>5</v>
      </c>
      <c r="I2396" s="6" t="s">
        <v>19087</v>
      </c>
      <c r="J2396" s="6" t="s">
        <v>19088</v>
      </c>
      <c r="K2396" s="6" t="s">
        <v>631</v>
      </c>
      <c r="L2396" s="8">
        <v>10000</v>
      </c>
      <c r="M2396" s="8">
        <v>0</v>
      </c>
      <c r="N2396" s="8">
        <v>10000</v>
      </c>
      <c r="O2396" s="6" t="s">
        <v>245</v>
      </c>
      <c r="P2396" s="9" t="s">
        <v>19089</v>
      </c>
      <c r="Q2396" s="10"/>
    </row>
    <row r="2397" spans="1:17" s="15" customFormat="1" ht="81">
      <c r="A2397" s="5" t="s">
        <v>19294</v>
      </c>
      <c r="B2397" s="6" t="s">
        <v>19065</v>
      </c>
      <c r="C2397" s="6" t="s">
        <v>19091</v>
      </c>
      <c r="D2397" s="6" t="s">
        <v>19092</v>
      </c>
      <c r="E2397" s="6" t="s">
        <v>507</v>
      </c>
      <c r="F2397" s="6" t="s">
        <v>19093</v>
      </c>
      <c r="G2397" s="6" t="s">
        <v>19094</v>
      </c>
      <c r="H2397" s="7">
        <v>5</v>
      </c>
      <c r="I2397" s="6" t="s">
        <v>19095</v>
      </c>
      <c r="J2397" s="6" t="s">
        <v>13385</v>
      </c>
      <c r="K2397" s="6" t="s">
        <v>631</v>
      </c>
      <c r="L2397" s="8">
        <v>10000</v>
      </c>
      <c r="M2397" s="8">
        <v>0</v>
      </c>
      <c r="N2397" s="8">
        <v>10000</v>
      </c>
      <c r="O2397" s="6" t="s">
        <v>561</v>
      </c>
      <c r="P2397" s="9" t="s">
        <v>19096</v>
      </c>
      <c r="Q2397" s="12"/>
    </row>
    <row r="2398" spans="1:17" s="15" customFormat="1" ht="94.5">
      <c r="A2398" s="5" t="s">
        <v>19302</v>
      </c>
      <c r="B2398" s="6" t="s">
        <v>19065</v>
      </c>
      <c r="C2398" s="6" t="s">
        <v>19098</v>
      </c>
      <c r="D2398" s="6" t="s">
        <v>19099</v>
      </c>
      <c r="E2398" s="6" t="s">
        <v>710</v>
      </c>
      <c r="F2398" s="6" t="s">
        <v>19100</v>
      </c>
      <c r="G2398" s="6" t="s">
        <v>19101</v>
      </c>
      <c r="H2398" s="7">
        <v>5</v>
      </c>
      <c r="I2398" s="6" t="s">
        <v>19102</v>
      </c>
      <c r="J2398" s="6" t="s">
        <v>19103</v>
      </c>
      <c r="K2398" s="6" t="s">
        <v>6895</v>
      </c>
      <c r="L2398" s="8">
        <v>10000</v>
      </c>
      <c r="M2398" s="8">
        <v>0</v>
      </c>
      <c r="N2398" s="8">
        <v>10000</v>
      </c>
      <c r="O2398" s="6" t="s">
        <v>561</v>
      </c>
      <c r="P2398" s="9" t="s">
        <v>19104</v>
      </c>
      <c r="Q2398" s="10"/>
    </row>
    <row r="2399" spans="1:17" s="15" customFormat="1" ht="67.5">
      <c r="A2399" s="5" t="s">
        <v>19310</v>
      </c>
      <c r="B2399" s="6" t="s">
        <v>19106</v>
      </c>
      <c r="C2399" s="6" t="s">
        <v>19107</v>
      </c>
      <c r="D2399" s="6" t="s">
        <v>19108</v>
      </c>
      <c r="E2399" s="6" t="s">
        <v>23</v>
      </c>
      <c r="F2399" s="6" t="s">
        <v>19109</v>
      </c>
      <c r="G2399" s="6" t="s">
        <v>19110</v>
      </c>
      <c r="H2399" s="7">
        <v>4</v>
      </c>
      <c r="I2399" s="6" t="s">
        <v>19111</v>
      </c>
      <c r="J2399" s="6" t="s">
        <v>19112</v>
      </c>
      <c r="K2399" s="6" t="s">
        <v>187</v>
      </c>
      <c r="L2399" s="8">
        <v>15000</v>
      </c>
      <c r="M2399" s="8">
        <v>5000</v>
      </c>
      <c r="N2399" s="8">
        <v>10000</v>
      </c>
      <c r="O2399" s="6" t="s">
        <v>245</v>
      </c>
      <c r="P2399" s="9" t="s">
        <v>19113</v>
      </c>
      <c r="Q2399" s="12"/>
    </row>
    <row r="2400" spans="1:17" s="15" customFormat="1" ht="54">
      <c r="A2400" s="5" t="s">
        <v>19318</v>
      </c>
      <c r="B2400" s="6" t="s">
        <v>19106</v>
      </c>
      <c r="C2400" s="6" t="s">
        <v>19115</v>
      </c>
      <c r="D2400" s="6" t="s">
        <v>19116</v>
      </c>
      <c r="E2400" s="6" t="s">
        <v>23</v>
      </c>
      <c r="F2400" s="6" t="s">
        <v>19117</v>
      </c>
      <c r="G2400" s="6" t="s">
        <v>19118</v>
      </c>
      <c r="H2400" s="7">
        <v>5</v>
      </c>
      <c r="I2400" s="6" t="s">
        <v>19119</v>
      </c>
      <c r="J2400" s="6" t="s">
        <v>19120</v>
      </c>
      <c r="K2400" s="6" t="s">
        <v>67</v>
      </c>
      <c r="L2400" s="8">
        <v>10000</v>
      </c>
      <c r="M2400" s="8">
        <v>0</v>
      </c>
      <c r="N2400" s="8">
        <v>10000</v>
      </c>
      <c r="O2400" s="6" t="s">
        <v>245</v>
      </c>
      <c r="P2400" s="9" t="s">
        <v>19121</v>
      </c>
      <c r="Q2400" s="10"/>
    </row>
    <row r="2401" spans="1:17" s="15" customFormat="1" ht="94.5">
      <c r="A2401" s="5" t="s">
        <v>19326</v>
      </c>
      <c r="B2401" s="6" t="s">
        <v>19106</v>
      </c>
      <c r="C2401" s="6" t="s">
        <v>19123</v>
      </c>
      <c r="D2401" s="6" t="s">
        <v>19124</v>
      </c>
      <c r="E2401" s="6" t="s">
        <v>23</v>
      </c>
      <c r="F2401" s="6" t="s">
        <v>19125</v>
      </c>
      <c r="G2401" s="6" t="s">
        <v>19126</v>
      </c>
      <c r="H2401" s="7">
        <v>5</v>
      </c>
      <c r="I2401" s="6" t="s">
        <v>19127</v>
      </c>
      <c r="J2401" s="6" t="s">
        <v>19128</v>
      </c>
      <c r="K2401" s="6" t="s">
        <v>631</v>
      </c>
      <c r="L2401" s="8">
        <v>10000</v>
      </c>
      <c r="M2401" s="8">
        <v>0</v>
      </c>
      <c r="N2401" s="8">
        <v>10000</v>
      </c>
      <c r="O2401" s="6" t="s">
        <v>245</v>
      </c>
      <c r="P2401" s="9" t="s">
        <v>19129</v>
      </c>
      <c r="Q2401" s="10"/>
    </row>
    <row r="2402" spans="1:17" s="15" customFormat="1" ht="54">
      <c r="A2402" s="5" t="s">
        <v>19334</v>
      </c>
      <c r="B2402" s="6" t="s">
        <v>19106</v>
      </c>
      <c r="C2402" s="6" t="s">
        <v>19131</v>
      </c>
      <c r="D2402" s="6" t="s">
        <v>19132</v>
      </c>
      <c r="E2402" s="6" t="s">
        <v>23</v>
      </c>
      <c r="F2402" s="6" t="s">
        <v>19133</v>
      </c>
      <c r="G2402" s="6" t="s">
        <v>19134</v>
      </c>
      <c r="H2402" s="7">
        <v>5</v>
      </c>
      <c r="I2402" s="6" t="s">
        <v>19135</v>
      </c>
      <c r="J2402" s="6" t="s">
        <v>19136</v>
      </c>
      <c r="K2402" s="6" t="s">
        <v>120</v>
      </c>
      <c r="L2402" s="8">
        <v>10000</v>
      </c>
      <c r="M2402" s="8">
        <v>0</v>
      </c>
      <c r="N2402" s="8">
        <v>10000</v>
      </c>
      <c r="O2402" s="6" t="s">
        <v>30</v>
      </c>
      <c r="P2402" s="9" t="s">
        <v>19137</v>
      </c>
      <c r="Q2402" s="10"/>
    </row>
    <row r="2403" spans="1:17" s="15" customFormat="1" ht="54">
      <c r="A2403" s="5" t="s">
        <v>19342</v>
      </c>
      <c r="B2403" s="6" t="s">
        <v>19106</v>
      </c>
      <c r="C2403" s="6" t="s">
        <v>19139</v>
      </c>
      <c r="D2403" s="6" t="s">
        <v>19140</v>
      </c>
      <c r="E2403" s="6" t="s">
        <v>507</v>
      </c>
      <c r="F2403" s="6" t="s">
        <v>19141</v>
      </c>
      <c r="G2403" s="6" t="s">
        <v>19142</v>
      </c>
      <c r="H2403" s="7">
        <v>4</v>
      </c>
      <c r="I2403" s="6" t="s">
        <v>19143</v>
      </c>
      <c r="J2403" s="6" t="s">
        <v>19144</v>
      </c>
      <c r="K2403" s="6" t="s">
        <v>29</v>
      </c>
      <c r="L2403" s="8">
        <v>15000</v>
      </c>
      <c r="M2403" s="8">
        <v>5000</v>
      </c>
      <c r="N2403" s="8">
        <v>10000</v>
      </c>
      <c r="O2403" s="6" t="s">
        <v>1237</v>
      </c>
      <c r="P2403" s="9" t="s">
        <v>19145</v>
      </c>
      <c r="Q2403" s="10"/>
    </row>
    <row r="2404" spans="1:17" s="15" customFormat="1" ht="94.5">
      <c r="A2404" s="5" t="s">
        <v>19350</v>
      </c>
      <c r="B2404" s="6" t="s">
        <v>19106</v>
      </c>
      <c r="C2404" s="6" t="s">
        <v>19147</v>
      </c>
      <c r="D2404" s="6" t="s">
        <v>19148</v>
      </c>
      <c r="E2404" s="6" t="s">
        <v>507</v>
      </c>
      <c r="F2404" s="6" t="s">
        <v>19149</v>
      </c>
      <c r="G2404" s="6" t="s">
        <v>19150</v>
      </c>
      <c r="H2404" s="7">
        <v>5</v>
      </c>
      <c r="I2404" s="6" t="s">
        <v>19151</v>
      </c>
      <c r="J2404" s="6" t="s">
        <v>19152</v>
      </c>
      <c r="K2404" s="6" t="s">
        <v>2137</v>
      </c>
      <c r="L2404" s="8">
        <v>15000</v>
      </c>
      <c r="M2404" s="8">
        <v>5000</v>
      </c>
      <c r="N2404" s="8">
        <v>10000</v>
      </c>
      <c r="O2404" s="6" t="s">
        <v>30</v>
      </c>
      <c r="P2404" s="9" t="s">
        <v>19153</v>
      </c>
      <c r="Q2404" s="10"/>
    </row>
    <row r="2405" spans="1:17" s="15" customFormat="1" ht="54">
      <c r="A2405" s="5" t="s">
        <v>19358</v>
      </c>
      <c r="B2405" s="6" t="s">
        <v>19106</v>
      </c>
      <c r="C2405" s="6" t="s">
        <v>19155</v>
      </c>
      <c r="D2405" s="6" t="s">
        <v>19156</v>
      </c>
      <c r="E2405" s="6" t="s">
        <v>507</v>
      </c>
      <c r="F2405" s="6" t="s">
        <v>19157</v>
      </c>
      <c r="G2405" s="6" t="s">
        <v>19158</v>
      </c>
      <c r="H2405" s="7">
        <v>3</v>
      </c>
      <c r="I2405" s="6" t="s">
        <v>19159</v>
      </c>
      <c r="J2405" s="6" t="s">
        <v>19160</v>
      </c>
      <c r="K2405" s="6" t="s">
        <v>4185</v>
      </c>
      <c r="L2405" s="8">
        <v>15000</v>
      </c>
      <c r="M2405" s="8">
        <v>5000</v>
      </c>
      <c r="N2405" s="8">
        <v>10000</v>
      </c>
      <c r="O2405" s="6" t="s">
        <v>1220</v>
      </c>
      <c r="P2405" s="9" t="s">
        <v>19161</v>
      </c>
      <c r="Q2405" s="10"/>
    </row>
    <row r="2406" spans="1:17" s="15" customFormat="1" ht="108">
      <c r="A2406" s="5" t="s">
        <v>19366</v>
      </c>
      <c r="B2406" s="6" t="s">
        <v>19106</v>
      </c>
      <c r="C2406" s="6" t="s">
        <v>19163</v>
      </c>
      <c r="D2406" s="6" t="s">
        <v>19164</v>
      </c>
      <c r="E2406" s="6" t="s">
        <v>710</v>
      </c>
      <c r="F2406" s="6" t="s">
        <v>19165</v>
      </c>
      <c r="G2406" s="6" t="s">
        <v>19166</v>
      </c>
      <c r="H2406" s="7">
        <v>5</v>
      </c>
      <c r="I2406" s="6" t="s">
        <v>19167</v>
      </c>
      <c r="J2406" s="6" t="s">
        <v>19168</v>
      </c>
      <c r="K2406" s="6" t="s">
        <v>14924</v>
      </c>
      <c r="L2406" s="8">
        <v>15000</v>
      </c>
      <c r="M2406" s="8">
        <v>5000</v>
      </c>
      <c r="N2406" s="8">
        <v>10000</v>
      </c>
      <c r="O2406" s="6" t="s">
        <v>1220</v>
      </c>
      <c r="P2406" s="9" t="s">
        <v>19169</v>
      </c>
      <c r="Q2406" s="12"/>
    </row>
    <row r="2407" spans="1:17" s="15" customFormat="1" ht="81">
      <c r="A2407" s="5" t="s">
        <v>19374</v>
      </c>
      <c r="B2407" s="6" t="s">
        <v>19106</v>
      </c>
      <c r="C2407" s="6" t="s">
        <v>19171</v>
      </c>
      <c r="D2407" s="6" t="s">
        <v>19172</v>
      </c>
      <c r="E2407" s="6" t="s">
        <v>710</v>
      </c>
      <c r="F2407" s="6" t="s">
        <v>19173</v>
      </c>
      <c r="G2407" s="6" t="s">
        <v>19174</v>
      </c>
      <c r="H2407" s="7">
        <v>3</v>
      </c>
      <c r="I2407" s="6" t="s">
        <v>19175</v>
      </c>
      <c r="J2407" s="6" t="s">
        <v>19176</v>
      </c>
      <c r="K2407" s="6" t="s">
        <v>4185</v>
      </c>
      <c r="L2407" s="8">
        <v>10000</v>
      </c>
      <c r="M2407" s="8">
        <v>0</v>
      </c>
      <c r="N2407" s="8">
        <v>10000</v>
      </c>
      <c r="O2407" s="6" t="s">
        <v>1220</v>
      </c>
      <c r="P2407" s="9" t="s">
        <v>19177</v>
      </c>
      <c r="Q2407" s="10"/>
    </row>
    <row r="2408" spans="1:17" s="15" customFormat="1" ht="40.5">
      <c r="A2408" s="5" t="s">
        <v>19381</v>
      </c>
      <c r="B2408" s="6" t="s">
        <v>19179</v>
      </c>
      <c r="C2408" s="6" t="s">
        <v>19180</v>
      </c>
      <c r="D2408" s="6" t="s">
        <v>19181</v>
      </c>
      <c r="E2408" s="6" t="s">
        <v>23</v>
      </c>
      <c r="F2408" s="6" t="s">
        <v>19182</v>
      </c>
      <c r="G2408" s="6" t="s">
        <v>19183</v>
      </c>
      <c r="H2408" s="7">
        <v>3</v>
      </c>
      <c r="I2408" s="6" t="s">
        <v>19184</v>
      </c>
      <c r="J2408" s="6" t="s">
        <v>19185</v>
      </c>
      <c r="K2408" s="6" t="s">
        <v>631</v>
      </c>
      <c r="L2408" s="8">
        <v>15000</v>
      </c>
      <c r="M2408" s="8">
        <v>5000</v>
      </c>
      <c r="N2408" s="8">
        <v>10000</v>
      </c>
      <c r="O2408" s="6" t="s">
        <v>7259</v>
      </c>
      <c r="P2408" s="9" t="s">
        <v>19186</v>
      </c>
      <c r="Q2408" s="12"/>
    </row>
    <row r="2409" spans="1:17" s="15" customFormat="1" ht="54">
      <c r="A2409" s="5" t="s">
        <v>19389</v>
      </c>
      <c r="B2409" s="6" t="s">
        <v>19179</v>
      </c>
      <c r="C2409" s="6" t="s">
        <v>19188</v>
      </c>
      <c r="D2409" s="6" t="s">
        <v>19189</v>
      </c>
      <c r="E2409" s="6" t="s">
        <v>507</v>
      </c>
      <c r="F2409" s="6" t="s">
        <v>19190</v>
      </c>
      <c r="G2409" s="6" t="s">
        <v>19191</v>
      </c>
      <c r="H2409" s="7">
        <v>4</v>
      </c>
      <c r="I2409" s="6" t="s">
        <v>19192</v>
      </c>
      <c r="J2409" s="6" t="s">
        <v>19193</v>
      </c>
      <c r="K2409" s="6" t="s">
        <v>14346</v>
      </c>
      <c r="L2409" s="8">
        <v>15000</v>
      </c>
      <c r="M2409" s="8">
        <v>5000</v>
      </c>
      <c r="N2409" s="8">
        <v>10000</v>
      </c>
      <c r="O2409" s="6" t="s">
        <v>1220</v>
      </c>
      <c r="P2409" s="9" t="s">
        <v>19194</v>
      </c>
      <c r="Q2409" s="12"/>
    </row>
    <row r="2410" spans="1:17" s="15" customFormat="1" ht="54">
      <c r="A2410" s="5" t="s">
        <v>19397</v>
      </c>
      <c r="B2410" s="6" t="s">
        <v>19179</v>
      </c>
      <c r="C2410" s="6" t="s">
        <v>19196</v>
      </c>
      <c r="D2410" s="6" t="s">
        <v>19197</v>
      </c>
      <c r="E2410" s="6" t="s">
        <v>507</v>
      </c>
      <c r="F2410" s="6" t="s">
        <v>19198</v>
      </c>
      <c r="G2410" s="6" t="s">
        <v>19199</v>
      </c>
      <c r="H2410" s="7">
        <v>5</v>
      </c>
      <c r="I2410" s="6" t="s">
        <v>19200</v>
      </c>
      <c r="J2410" s="6" t="s">
        <v>19201</v>
      </c>
      <c r="K2410" s="6" t="s">
        <v>14346</v>
      </c>
      <c r="L2410" s="8">
        <v>10000</v>
      </c>
      <c r="M2410" s="8">
        <v>0</v>
      </c>
      <c r="N2410" s="8">
        <v>10000</v>
      </c>
      <c r="O2410" s="6" t="s">
        <v>1220</v>
      </c>
      <c r="P2410" s="9" t="s">
        <v>19202</v>
      </c>
      <c r="Q2410" s="10"/>
    </row>
    <row r="2411" spans="1:17" s="15" customFormat="1" ht="54">
      <c r="A2411" s="5" t="s">
        <v>19405</v>
      </c>
      <c r="B2411" s="6" t="s">
        <v>19179</v>
      </c>
      <c r="C2411" s="6" t="s">
        <v>19204</v>
      </c>
      <c r="D2411" s="6" t="s">
        <v>19205</v>
      </c>
      <c r="E2411" s="6" t="s">
        <v>507</v>
      </c>
      <c r="F2411" s="6" t="s">
        <v>19206</v>
      </c>
      <c r="G2411" s="6" t="s">
        <v>19207</v>
      </c>
      <c r="H2411" s="7">
        <v>5</v>
      </c>
      <c r="I2411" s="6" t="s">
        <v>19208</v>
      </c>
      <c r="J2411" s="6" t="s">
        <v>19209</v>
      </c>
      <c r="K2411" s="6" t="s">
        <v>631</v>
      </c>
      <c r="L2411" s="8">
        <v>15000</v>
      </c>
      <c r="M2411" s="8">
        <v>5000</v>
      </c>
      <c r="N2411" s="8">
        <v>10000</v>
      </c>
      <c r="O2411" s="6" t="s">
        <v>1220</v>
      </c>
      <c r="P2411" s="9" t="s">
        <v>19210</v>
      </c>
      <c r="Q2411" s="10"/>
    </row>
    <row r="2412" spans="1:17" s="15" customFormat="1" ht="40.5">
      <c r="A2412" s="5" t="s">
        <v>19413</v>
      </c>
      <c r="B2412" s="6" t="s">
        <v>19212</v>
      </c>
      <c r="C2412" s="6" t="s">
        <v>19213</v>
      </c>
      <c r="D2412" s="6" t="s">
        <v>19214</v>
      </c>
      <c r="E2412" s="6" t="s">
        <v>23</v>
      </c>
      <c r="F2412" s="6" t="s">
        <v>19215</v>
      </c>
      <c r="G2412" s="6" t="s">
        <v>19216</v>
      </c>
      <c r="H2412" s="7">
        <v>4</v>
      </c>
      <c r="I2412" s="6" t="s">
        <v>19217</v>
      </c>
      <c r="J2412" s="6" t="s">
        <v>19218</v>
      </c>
      <c r="K2412" s="6" t="s">
        <v>29</v>
      </c>
      <c r="L2412" s="8">
        <v>15000</v>
      </c>
      <c r="M2412" s="8">
        <v>5000</v>
      </c>
      <c r="N2412" s="8">
        <v>10000</v>
      </c>
      <c r="O2412" s="6" t="s">
        <v>1220</v>
      </c>
      <c r="P2412" s="9" t="s">
        <v>19219</v>
      </c>
      <c r="Q2412" s="12"/>
    </row>
    <row r="2413" spans="1:17" s="15" customFormat="1" ht="54">
      <c r="A2413" s="5" t="s">
        <v>19421</v>
      </c>
      <c r="B2413" s="6" t="s">
        <v>19212</v>
      </c>
      <c r="C2413" s="6" t="s">
        <v>19221</v>
      </c>
      <c r="D2413" s="6" t="s">
        <v>19222</v>
      </c>
      <c r="E2413" s="6" t="s">
        <v>23</v>
      </c>
      <c r="F2413" s="6" t="s">
        <v>19223</v>
      </c>
      <c r="G2413" s="6" t="s">
        <v>19224</v>
      </c>
      <c r="H2413" s="7">
        <v>3</v>
      </c>
      <c r="I2413" s="6" t="s">
        <v>19225</v>
      </c>
      <c r="J2413" s="6" t="s">
        <v>19226</v>
      </c>
      <c r="K2413" s="6" t="s">
        <v>631</v>
      </c>
      <c r="L2413" s="8">
        <v>15000</v>
      </c>
      <c r="M2413" s="8">
        <v>5000</v>
      </c>
      <c r="N2413" s="8">
        <v>10000</v>
      </c>
      <c r="O2413" s="6" t="s">
        <v>1220</v>
      </c>
      <c r="P2413" s="9" t="s">
        <v>19227</v>
      </c>
      <c r="Q2413" s="10"/>
    </row>
    <row r="2414" spans="1:17" s="15" customFormat="1" ht="54">
      <c r="A2414" s="5" t="s">
        <v>19430</v>
      </c>
      <c r="B2414" s="6" t="s">
        <v>19212</v>
      </c>
      <c r="C2414" s="6" t="s">
        <v>19229</v>
      </c>
      <c r="D2414" s="6" t="s">
        <v>19230</v>
      </c>
      <c r="E2414" s="6" t="s">
        <v>23</v>
      </c>
      <c r="F2414" s="6" t="s">
        <v>19231</v>
      </c>
      <c r="G2414" s="6" t="s">
        <v>19232</v>
      </c>
      <c r="H2414" s="7">
        <v>4</v>
      </c>
      <c r="I2414" s="6" t="s">
        <v>19233</v>
      </c>
      <c r="J2414" s="6" t="s">
        <v>19234</v>
      </c>
      <c r="K2414" s="6" t="s">
        <v>4185</v>
      </c>
      <c r="L2414" s="8">
        <v>10000</v>
      </c>
      <c r="M2414" s="8">
        <v>0</v>
      </c>
      <c r="N2414" s="8">
        <v>10000</v>
      </c>
      <c r="O2414" s="6" t="s">
        <v>1220</v>
      </c>
      <c r="P2414" s="9" t="s">
        <v>19235</v>
      </c>
      <c r="Q2414" s="10"/>
    </row>
    <row r="2415" spans="1:17" s="15" customFormat="1" ht="67.5">
      <c r="A2415" s="5" t="s">
        <v>19438</v>
      </c>
      <c r="B2415" s="6" t="s">
        <v>19212</v>
      </c>
      <c r="C2415" s="6" t="s">
        <v>19237</v>
      </c>
      <c r="D2415" s="6" t="s">
        <v>19238</v>
      </c>
      <c r="E2415" s="6" t="s">
        <v>23</v>
      </c>
      <c r="F2415" s="6" t="s">
        <v>19239</v>
      </c>
      <c r="G2415" s="6" t="s">
        <v>19240</v>
      </c>
      <c r="H2415" s="7">
        <v>5</v>
      </c>
      <c r="I2415" s="6" t="s">
        <v>19241</v>
      </c>
      <c r="J2415" s="6" t="s">
        <v>19242</v>
      </c>
      <c r="K2415" s="6" t="s">
        <v>19243</v>
      </c>
      <c r="L2415" s="8">
        <v>15000</v>
      </c>
      <c r="M2415" s="8">
        <v>5000</v>
      </c>
      <c r="N2415" s="8">
        <v>10000</v>
      </c>
      <c r="O2415" s="6" t="s">
        <v>361</v>
      </c>
      <c r="P2415" s="9" t="s">
        <v>19244</v>
      </c>
      <c r="Q2415" s="10"/>
    </row>
    <row r="2416" spans="1:17" s="15" customFormat="1" ht="135">
      <c r="A2416" s="5" t="s">
        <v>19446</v>
      </c>
      <c r="B2416" s="6" t="s">
        <v>19212</v>
      </c>
      <c r="C2416" s="6" t="s">
        <v>19246</v>
      </c>
      <c r="D2416" s="6" t="s">
        <v>19247</v>
      </c>
      <c r="E2416" s="6" t="s">
        <v>23</v>
      </c>
      <c r="F2416" s="6" t="s">
        <v>19248</v>
      </c>
      <c r="G2416" s="6" t="s">
        <v>19249</v>
      </c>
      <c r="H2416" s="7">
        <v>1</v>
      </c>
      <c r="I2416" s="6"/>
      <c r="J2416" s="6" t="s">
        <v>19250</v>
      </c>
      <c r="K2416" s="6" t="s">
        <v>29</v>
      </c>
      <c r="L2416" s="8">
        <v>10000</v>
      </c>
      <c r="M2416" s="8">
        <v>0</v>
      </c>
      <c r="N2416" s="8">
        <v>10000</v>
      </c>
      <c r="O2416" s="6" t="s">
        <v>1286</v>
      </c>
      <c r="P2416" s="9" t="s">
        <v>19251</v>
      </c>
      <c r="Q2416" s="12"/>
    </row>
    <row r="2417" spans="1:17" s="15" customFormat="1" ht="54">
      <c r="A2417" s="5" t="s">
        <v>19454</v>
      </c>
      <c r="B2417" s="6" t="s">
        <v>19212</v>
      </c>
      <c r="C2417" s="6" t="s">
        <v>19253</v>
      </c>
      <c r="D2417" s="6" t="s">
        <v>19254</v>
      </c>
      <c r="E2417" s="6" t="s">
        <v>23</v>
      </c>
      <c r="F2417" s="6" t="s">
        <v>19255</v>
      </c>
      <c r="G2417" s="6" t="s">
        <v>19256</v>
      </c>
      <c r="H2417" s="7">
        <v>3</v>
      </c>
      <c r="I2417" s="6" t="s">
        <v>19257</v>
      </c>
      <c r="J2417" s="6" t="s">
        <v>19258</v>
      </c>
      <c r="K2417" s="6" t="s">
        <v>19259</v>
      </c>
      <c r="L2417" s="8">
        <v>10000</v>
      </c>
      <c r="M2417" s="8">
        <v>0</v>
      </c>
      <c r="N2417" s="8">
        <v>10000</v>
      </c>
      <c r="O2417" s="6" t="s">
        <v>403</v>
      </c>
      <c r="P2417" s="9" t="s">
        <v>19260</v>
      </c>
      <c r="Q2417" s="10"/>
    </row>
    <row r="2418" spans="1:17" s="15" customFormat="1" ht="54">
      <c r="A2418" s="5" t="s">
        <v>19462</v>
      </c>
      <c r="B2418" s="6" t="s">
        <v>19212</v>
      </c>
      <c r="C2418" s="6" t="s">
        <v>19262</v>
      </c>
      <c r="D2418" s="6" t="s">
        <v>19263</v>
      </c>
      <c r="E2418" s="6" t="s">
        <v>507</v>
      </c>
      <c r="F2418" s="6" t="s">
        <v>19264</v>
      </c>
      <c r="G2418" s="6" t="s">
        <v>19265</v>
      </c>
      <c r="H2418" s="7">
        <v>4</v>
      </c>
      <c r="I2418" s="6" t="s">
        <v>19266</v>
      </c>
      <c r="J2418" s="6" t="s">
        <v>19267</v>
      </c>
      <c r="K2418" s="6" t="s">
        <v>4185</v>
      </c>
      <c r="L2418" s="8">
        <v>15000</v>
      </c>
      <c r="M2418" s="8">
        <v>5000</v>
      </c>
      <c r="N2418" s="8">
        <v>10000</v>
      </c>
      <c r="O2418" s="6" t="s">
        <v>1220</v>
      </c>
      <c r="P2418" s="9" t="s">
        <v>19268</v>
      </c>
      <c r="Q2418" s="12"/>
    </row>
    <row r="2419" spans="1:17" s="15" customFormat="1" ht="54">
      <c r="A2419" s="5" t="s">
        <v>19470</v>
      </c>
      <c r="B2419" s="6" t="s">
        <v>19212</v>
      </c>
      <c r="C2419" s="6" t="s">
        <v>19270</v>
      </c>
      <c r="D2419" s="6" t="s">
        <v>19271</v>
      </c>
      <c r="E2419" s="6" t="s">
        <v>507</v>
      </c>
      <c r="F2419" s="6" t="s">
        <v>19272</v>
      </c>
      <c r="G2419" s="6" t="s">
        <v>19273</v>
      </c>
      <c r="H2419" s="7">
        <v>5</v>
      </c>
      <c r="I2419" s="6" t="s">
        <v>19274</v>
      </c>
      <c r="J2419" s="6" t="s">
        <v>19258</v>
      </c>
      <c r="K2419" s="6" t="s">
        <v>19275</v>
      </c>
      <c r="L2419" s="8">
        <v>10000</v>
      </c>
      <c r="M2419" s="8">
        <v>0</v>
      </c>
      <c r="N2419" s="8">
        <v>10000</v>
      </c>
      <c r="O2419" s="6" t="s">
        <v>561</v>
      </c>
      <c r="P2419" s="9" t="s">
        <v>19276</v>
      </c>
      <c r="Q2419" s="10"/>
    </row>
    <row r="2420" spans="1:17" s="15" customFormat="1" ht="54">
      <c r="A2420" s="5" t="s">
        <v>19478</v>
      </c>
      <c r="B2420" s="6" t="s">
        <v>19212</v>
      </c>
      <c r="C2420" s="6" t="s">
        <v>19278</v>
      </c>
      <c r="D2420" s="6" t="s">
        <v>19279</v>
      </c>
      <c r="E2420" s="6" t="s">
        <v>710</v>
      </c>
      <c r="F2420" s="6" t="s">
        <v>19280</v>
      </c>
      <c r="G2420" s="6" t="s">
        <v>19281</v>
      </c>
      <c r="H2420" s="7">
        <v>4</v>
      </c>
      <c r="I2420" s="6" t="s">
        <v>19282</v>
      </c>
      <c r="J2420" s="6" t="s">
        <v>19283</v>
      </c>
      <c r="K2420" s="6" t="s">
        <v>17010</v>
      </c>
      <c r="L2420" s="8">
        <v>15000</v>
      </c>
      <c r="M2420" s="8">
        <v>5000</v>
      </c>
      <c r="N2420" s="8">
        <v>10000</v>
      </c>
      <c r="O2420" s="6" t="s">
        <v>2694</v>
      </c>
      <c r="P2420" s="9" t="s">
        <v>19284</v>
      </c>
      <c r="Q2420" s="10"/>
    </row>
    <row r="2421" spans="1:17" s="15" customFormat="1" ht="67.5">
      <c r="A2421" s="5" t="s">
        <v>19486</v>
      </c>
      <c r="B2421" s="6" t="s">
        <v>19286</v>
      </c>
      <c r="C2421" s="6" t="s">
        <v>19287</v>
      </c>
      <c r="D2421" s="6" t="s">
        <v>19288</v>
      </c>
      <c r="E2421" s="6" t="s">
        <v>23</v>
      </c>
      <c r="F2421" s="6" t="s">
        <v>19289</v>
      </c>
      <c r="G2421" s="6" t="s">
        <v>19290</v>
      </c>
      <c r="H2421" s="7">
        <v>5</v>
      </c>
      <c r="I2421" s="6" t="s">
        <v>19291</v>
      </c>
      <c r="J2421" s="6" t="s">
        <v>19292</v>
      </c>
      <c r="K2421" s="6" t="s">
        <v>29</v>
      </c>
      <c r="L2421" s="8">
        <v>15000</v>
      </c>
      <c r="M2421" s="8">
        <v>5000</v>
      </c>
      <c r="N2421" s="8">
        <v>10000</v>
      </c>
      <c r="O2421" s="6" t="s">
        <v>245</v>
      </c>
      <c r="P2421" s="9" t="s">
        <v>19293</v>
      </c>
      <c r="Q2421" s="12"/>
    </row>
    <row r="2422" spans="1:17" s="15" customFormat="1" ht="67.5">
      <c r="A2422" s="5" t="s">
        <v>19494</v>
      </c>
      <c r="B2422" s="6" t="s">
        <v>19286</v>
      </c>
      <c r="C2422" s="6" t="s">
        <v>19295</v>
      </c>
      <c r="D2422" s="6" t="s">
        <v>19296</v>
      </c>
      <c r="E2422" s="6" t="s">
        <v>23</v>
      </c>
      <c r="F2422" s="6" t="s">
        <v>19297</v>
      </c>
      <c r="G2422" s="6" t="s">
        <v>19298</v>
      </c>
      <c r="H2422" s="7">
        <v>5</v>
      </c>
      <c r="I2422" s="6" t="s">
        <v>19299</v>
      </c>
      <c r="J2422" s="6" t="s">
        <v>19300</v>
      </c>
      <c r="K2422" s="6" t="s">
        <v>29</v>
      </c>
      <c r="L2422" s="8">
        <v>15000</v>
      </c>
      <c r="M2422" s="8">
        <v>5000</v>
      </c>
      <c r="N2422" s="8">
        <v>10000</v>
      </c>
      <c r="O2422" s="6" t="s">
        <v>587</v>
      </c>
      <c r="P2422" s="9" t="s">
        <v>19301</v>
      </c>
      <c r="Q2422" s="12"/>
    </row>
    <row r="2423" spans="1:17" s="15" customFormat="1" ht="67.5">
      <c r="A2423" s="5" t="s">
        <v>19502</v>
      </c>
      <c r="B2423" s="6" t="s">
        <v>19286</v>
      </c>
      <c r="C2423" s="6" t="s">
        <v>19303</v>
      </c>
      <c r="D2423" s="6" t="s">
        <v>19304</v>
      </c>
      <c r="E2423" s="6" t="s">
        <v>23</v>
      </c>
      <c r="F2423" s="6" t="s">
        <v>19305</v>
      </c>
      <c r="G2423" s="6" t="s">
        <v>19306</v>
      </c>
      <c r="H2423" s="7">
        <v>5</v>
      </c>
      <c r="I2423" s="6" t="s">
        <v>19307</v>
      </c>
      <c r="J2423" s="6" t="s">
        <v>19308</v>
      </c>
      <c r="K2423" s="6" t="s">
        <v>29</v>
      </c>
      <c r="L2423" s="8">
        <v>15000</v>
      </c>
      <c r="M2423" s="8">
        <v>5000</v>
      </c>
      <c r="N2423" s="8">
        <v>10000</v>
      </c>
      <c r="O2423" s="6" t="s">
        <v>587</v>
      </c>
      <c r="P2423" s="9" t="s">
        <v>19309</v>
      </c>
      <c r="Q2423" s="10"/>
    </row>
    <row r="2424" spans="1:17" s="15" customFormat="1" ht="67.5">
      <c r="A2424" s="5" t="s">
        <v>19511</v>
      </c>
      <c r="B2424" s="6" t="s">
        <v>19286</v>
      </c>
      <c r="C2424" s="6" t="s">
        <v>19311</v>
      </c>
      <c r="D2424" s="6" t="s">
        <v>19312</v>
      </c>
      <c r="E2424" s="6" t="s">
        <v>23</v>
      </c>
      <c r="F2424" s="6" t="s">
        <v>19313</v>
      </c>
      <c r="G2424" s="6" t="s">
        <v>19314</v>
      </c>
      <c r="H2424" s="7">
        <v>5</v>
      </c>
      <c r="I2424" s="6" t="s">
        <v>19315</v>
      </c>
      <c r="J2424" s="6" t="s">
        <v>19316</v>
      </c>
      <c r="K2424" s="6" t="s">
        <v>29</v>
      </c>
      <c r="L2424" s="8">
        <v>15000</v>
      </c>
      <c r="M2424" s="8">
        <v>5000</v>
      </c>
      <c r="N2424" s="8">
        <v>10000</v>
      </c>
      <c r="O2424" s="6" t="s">
        <v>245</v>
      </c>
      <c r="P2424" s="9" t="s">
        <v>19317</v>
      </c>
      <c r="Q2424" s="12"/>
    </row>
    <row r="2425" spans="1:17" s="15" customFormat="1" ht="67.5">
      <c r="A2425" s="5" t="s">
        <v>19518</v>
      </c>
      <c r="B2425" s="6" t="s">
        <v>19286</v>
      </c>
      <c r="C2425" s="6" t="s">
        <v>19319</v>
      </c>
      <c r="D2425" s="6" t="s">
        <v>19320</v>
      </c>
      <c r="E2425" s="6" t="s">
        <v>23</v>
      </c>
      <c r="F2425" s="6" t="s">
        <v>19321</v>
      </c>
      <c r="G2425" s="6" t="s">
        <v>19322</v>
      </c>
      <c r="H2425" s="7">
        <v>5</v>
      </c>
      <c r="I2425" s="6" t="s">
        <v>19323</v>
      </c>
      <c r="J2425" s="6" t="s">
        <v>19324</v>
      </c>
      <c r="K2425" s="6" t="s">
        <v>29</v>
      </c>
      <c r="L2425" s="8">
        <v>15000</v>
      </c>
      <c r="M2425" s="8">
        <v>5000</v>
      </c>
      <c r="N2425" s="8">
        <v>10000</v>
      </c>
      <c r="O2425" s="6" t="s">
        <v>245</v>
      </c>
      <c r="P2425" s="9" t="s">
        <v>19325</v>
      </c>
      <c r="Q2425" s="12"/>
    </row>
    <row r="2426" spans="1:17" s="15" customFormat="1" ht="67.5">
      <c r="A2426" s="5" t="s">
        <v>19526</v>
      </c>
      <c r="B2426" s="6" t="s">
        <v>19286</v>
      </c>
      <c r="C2426" s="6" t="s">
        <v>19327</v>
      </c>
      <c r="D2426" s="6" t="s">
        <v>19328</v>
      </c>
      <c r="E2426" s="6" t="s">
        <v>23</v>
      </c>
      <c r="F2426" s="6" t="s">
        <v>19329</v>
      </c>
      <c r="G2426" s="6" t="s">
        <v>19330</v>
      </c>
      <c r="H2426" s="7">
        <v>5</v>
      </c>
      <c r="I2426" s="6" t="s">
        <v>19331</v>
      </c>
      <c r="J2426" s="6" t="s">
        <v>19332</v>
      </c>
      <c r="K2426" s="6" t="s">
        <v>29</v>
      </c>
      <c r="L2426" s="8">
        <v>15000</v>
      </c>
      <c r="M2426" s="8">
        <v>5000</v>
      </c>
      <c r="N2426" s="8">
        <v>10000</v>
      </c>
      <c r="O2426" s="6" t="s">
        <v>245</v>
      </c>
      <c r="P2426" s="9" t="s">
        <v>19333</v>
      </c>
      <c r="Q2426" s="10"/>
    </row>
    <row r="2427" spans="1:17" s="15" customFormat="1" ht="67.5">
      <c r="A2427" s="5" t="s">
        <v>19534</v>
      </c>
      <c r="B2427" s="6" t="s">
        <v>19286</v>
      </c>
      <c r="C2427" s="6" t="s">
        <v>19335</v>
      </c>
      <c r="D2427" s="6" t="s">
        <v>19336</v>
      </c>
      <c r="E2427" s="6" t="s">
        <v>23</v>
      </c>
      <c r="F2427" s="6" t="s">
        <v>19337</v>
      </c>
      <c r="G2427" s="6" t="s">
        <v>19338</v>
      </c>
      <c r="H2427" s="7">
        <v>5</v>
      </c>
      <c r="I2427" s="6" t="s">
        <v>19339</v>
      </c>
      <c r="J2427" s="6" t="s">
        <v>19340</v>
      </c>
      <c r="K2427" s="6" t="s">
        <v>631</v>
      </c>
      <c r="L2427" s="8">
        <v>15000</v>
      </c>
      <c r="M2427" s="8">
        <v>5000</v>
      </c>
      <c r="N2427" s="8">
        <v>10000</v>
      </c>
      <c r="O2427" s="6" t="s">
        <v>245</v>
      </c>
      <c r="P2427" s="9" t="s">
        <v>19341</v>
      </c>
      <c r="Q2427" s="12"/>
    </row>
    <row r="2428" spans="1:17" s="15" customFormat="1" ht="67.5">
      <c r="A2428" s="5" t="s">
        <v>19541</v>
      </c>
      <c r="B2428" s="6" t="s">
        <v>19286</v>
      </c>
      <c r="C2428" s="6" t="s">
        <v>19343</v>
      </c>
      <c r="D2428" s="6" t="s">
        <v>19344</v>
      </c>
      <c r="E2428" s="6" t="s">
        <v>23</v>
      </c>
      <c r="F2428" s="6" t="s">
        <v>19345</v>
      </c>
      <c r="G2428" s="6" t="s">
        <v>19346</v>
      </c>
      <c r="H2428" s="7">
        <v>5</v>
      </c>
      <c r="I2428" s="6" t="s">
        <v>19347</v>
      </c>
      <c r="J2428" s="6" t="s">
        <v>19348</v>
      </c>
      <c r="K2428" s="6" t="s">
        <v>631</v>
      </c>
      <c r="L2428" s="8">
        <v>15000</v>
      </c>
      <c r="M2428" s="8">
        <v>5000</v>
      </c>
      <c r="N2428" s="8">
        <v>10000</v>
      </c>
      <c r="O2428" s="6" t="s">
        <v>750</v>
      </c>
      <c r="P2428" s="9" t="s">
        <v>19349</v>
      </c>
      <c r="Q2428" s="12"/>
    </row>
    <row r="2429" spans="1:17" s="15" customFormat="1" ht="67.5">
      <c r="A2429" s="5" t="s">
        <v>19550</v>
      </c>
      <c r="B2429" s="6" t="s">
        <v>19286</v>
      </c>
      <c r="C2429" s="6" t="s">
        <v>19351</v>
      </c>
      <c r="D2429" s="6" t="s">
        <v>19352</v>
      </c>
      <c r="E2429" s="6" t="s">
        <v>23</v>
      </c>
      <c r="F2429" s="6" t="s">
        <v>19353</v>
      </c>
      <c r="G2429" s="6" t="s">
        <v>19354</v>
      </c>
      <c r="H2429" s="7">
        <v>5</v>
      </c>
      <c r="I2429" s="6" t="s">
        <v>19355</v>
      </c>
      <c r="J2429" s="6" t="s">
        <v>19356</v>
      </c>
      <c r="K2429" s="6" t="s">
        <v>631</v>
      </c>
      <c r="L2429" s="8">
        <v>10000</v>
      </c>
      <c r="M2429" s="8">
        <v>0</v>
      </c>
      <c r="N2429" s="8">
        <v>10000</v>
      </c>
      <c r="O2429" s="6" t="s">
        <v>245</v>
      </c>
      <c r="P2429" s="9" t="s">
        <v>19357</v>
      </c>
      <c r="Q2429" s="12"/>
    </row>
    <row r="2430" spans="1:17" s="15" customFormat="1" ht="67.5">
      <c r="A2430" s="5" t="s">
        <v>19558</v>
      </c>
      <c r="B2430" s="6" t="s">
        <v>19286</v>
      </c>
      <c r="C2430" s="6" t="s">
        <v>19359</v>
      </c>
      <c r="D2430" s="6" t="s">
        <v>19360</v>
      </c>
      <c r="E2430" s="6" t="s">
        <v>23</v>
      </c>
      <c r="F2430" s="6" t="s">
        <v>19361</v>
      </c>
      <c r="G2430" s="6" t="s">
        <v>19362</v>
      </c>
      <c r="H2430" s="7">
        <v>5</v>
      </c>
      <c r="I2430" s="6" t="s">
        <v>19363</v>
      </c>
      <c r="J2430" s="6" t="s">
        <v>19364</v>
      </c>
      <c r="K2430" s="6" t="s">
        <v>29</v>
      </c>
      <c r="L2430" s="8">
        <v>10000</v>
      </c>
      <c r="M2430" s="8">
        <v>0</v>
      </c>
      <c r="N2430" s="8">
        <v>10000</v>
      </c>
      <c r="O2430" s="6" t="s">
        <v>378</v>
      </c>
      <c r="P2430" s="9" t="s">
        <v>19365</v>
      </c>
      <c r="Q2430" s="12"/>
    </row>
    <row r="2431" spans="1:17" s="15" customFormat="1" ht="81">
      <c r="A2431" s="5" t="s">
        <v>19566</v>
      </c>
      <c r="B2431" s="6" t="s">
        <v>19286</v>
      </c>
      <c r="C2431" s="6" t="s">
        <v>19367</v>
      </c>
      <c r="D2431" s="6" t="s">
        <v>19368</v>
      </c>
      <c r="E2431" s="6" t="s">
        <v>23</v>
      </c>
      <c r="F2431" s="6" t="s">
        <v>19369</v>
      </c>
      <c r="G2431" s="6" t="s">
        <v>19370</v>
      </c>
      <c r="H2431" s="7">
        <v>5</v>
      </c>
      <c r="I2431" s="6" t="s">
        <v>19371</v>
      </c>
      <c r="J2431" s="6" t="s">
        <v>19372</v>
      </c>
      <c r="K2431" s="6" t="s">
        <v>29</v>
      </c>
      <c r="L2431" s="8">
        <v>10000</v>
      </c>
      <c r="M2431" s="8">
        <v>0</v>
      </c>
      <c r="N2431" s="8">
        <v>10000</v>
      </c>
      <c r="O2431" s="6" t="s">
        <v>1220</v>
      </c>
      <c r="P2431" s="9" t="s">
        <v>19373</v>
      </c>
      <c r="Q2431" s="12"/>
    </row>
    <row r="2432" spans="1:17" s="15" customFormat="1" ht="54">
      <c r="A2432" s="5" t="s">
        <v>19574</v>
      </c>
      <c r="B2432" s="6" t="s">
        <v>19286</v>
      </c>
      <c r="C2432" s="6" t="s">
        <v>19375</v>
      </c>
      <c r="D2432" s="6" t="s">
        <v>19376</v>
      </c>
      <c r="E2432" s="6" t="s">
        <v>23</v>
      </c>
      <c r="F2432" s="6" t="s">
        <v>19377</v>
      </c>
      <c r="G2432" s="6" t="s">
        <v>19378</v>
      </c>
      <c r="H2432" s="7">
        <v>1</v>
      </c>
      <c r="I2432" s="6"/>
      <c r="J2432" s="6" t="s">
        <v>19379</v>
      </c>
      <c r="K2432" s="6" t="s">
        <v>29</v>
      </c>
      <c r="L2432" s="8">
        <v>10000</v>
      </c>
      <c r="M2432" s="8">
        <v>0</v>
      </c>
      <c r="N2432" s="8">
        <v>10000</v>
      </c>
      <c r="O2432" s="6" t="s">
        <v>245</v>
      </c>
      <c r="P2432" s="9" t="s">
        <v>19380</v>
      </c>
      <c r="Q2432" s="10"/>
    </row>
    <row r="2433" spans="1:17" s="15" customFormat="1" ht="108">
      <c r="A2433" s="5" t="s">
        <v>19582</v>
      </c>
      <c r="B2433" s="6" t="s">
        <v>19286</v>
      </c>
      <c r="C2433" s="6" t="s">
        <v>19382</v>
      </c>
      <c r="D2433" s="6" t="s">
        <v>19383</v>
      </c>
      <c r="E2433" s="6" t="s">
        <v>23</v>
      </c>
      <c r="F2433" s="6" t="s">
        <v>19384</v>
      </c>
      <c r="G2433" s="6" t="s">
        <v>19385</v>
      </c>
      <c r="H2433" s="7">
        <v>5</v>
      </c>
      <c r="I2433" s="6" t="s">
        <v>19386</v>
      </c>
      <c r="J2433" s="6" t="s">
        <v>19387</v>
      </c>
      <c r="K2433" s="6" t="s">
        <v>29</v>
      </c>
      <c r="L2433" s="8">
        <v>10000</v>
      </c>
      <c r="M2433" s="8">
        <v>0</v>
      </c>
      <c r="N2433" s="8">
        <v>10000</v>
      </c>
      <c r="O2433" s="6" t="s">
        <v>587</v>
      </c>
      <c r="P2433" s="9" t="s">
        <v>19388</v>
      </c>
      <c r="Q2433" s="10"/>
    </row>
    <row r="2434" spans="1:17" s="15" customFormat="1" ht="121.5">
      <c r="A2434" s="5" t="s">
        <v>19590</v>
      </c>
      <c r="B2434" s="6" t="s">
        <v>19286</v>
      </c>
      <c r="C2434" s="6" t="s">
        <v>19390</v>
      </c>
      <c r="D2434" s="6" t="s">
        <v>19391</v>
      </c>
      <c r="E2434" s="6" t="s">
        <v>23</v>
      </c>
      <c r="F2434" s="6" t="s">
        <v>19392</v>
      </c>
      <c r="G2434" s="6" t="s">
        <v>19393</v>
      </c>
      <c r="H2434" s="7">
        <v>5</v>
      </c>
      <c r="I2434" s="6" t="s">
        <v>19394</v>
      </c>
      <c r="J2434" s="6" t="s">
        <v>19395</v>
      </c>
      <c r="K2434" s="6" t="s">
        <v>631</v>
      </c>
      <c r="L2434" s="8">
        <v>10000</v>
      </c>
      <c r="M2434" s="8">
        <v>0</v>
      </c>
      <c r="N2434" s="8">
        <v>10000</v>
      </c>
      <c r="O2434" s="6" t="s">
        <v>245</v>
      </c>
      <c r="P2434" s="9" t="s">
        <v>19396</v>
      </c>
      <c r="Q2434" s="10"/>
    </row>
    <row r="2435" spans="1:17" s="15" customFormat="1" ht="67.5">
      <c r="A2435" s="5" t="s">
        <v>19598</v>
      </c>
      <c r="B2435" s="6" t="s">
        <v>19286</v>
      </c>
      <c r="C2435" s="6" t="s">
        <v>19398</v>
      </c>
      <c r="D2435" s="6" t="s">
        <v>19399</v>
      </c>
      <c r="E2435" s="6" t="s">
        <v>23</v>
      </c>
      <c r="F2435" s="6" t="s">
        <v>19400</v>
      </c>
      <c r="G2435" s="6" t="s">
        <v>19401</v>
      </c>
      <c r="H2435" s="7">
        <v>5</v>
      </c>
      <c r="I2435" s="6" t="s">
        <v>19402</v>
      </c>
      <c r="J2435" s="6" t="s">
        <v>19403</v>
      </c>
      <c r="K2435" s="6" t="s">
        <v>631</v>
      </c>
      <c r="L2435" s="8">
        <v>10000</v>
      </c>
      <c r="M2435" s="8">
        <v>0</v>
      </c>
      <c r="N2435" s="8">
        <v>10000</v>
      </c>
      <c r="O2435" s="6" t="s">
        <v>245</v>
      </c>
      <c r="P2435" s="9" t="s">
        <v>19404</v>
      </c>
      <c r="Q2435" s="12"/>
    </row>
    <row r="2436" spans="1:17" s="15" customFormat="1" ht="81">
      <c r="A2436" s="5" t="s">
        <v>19606</v>
      </c>
      <c r="B2436" s="6" t="s">
        <v>19286</v>
      </c>
      <c r="C2436" s="6" t="s">
        <v>19406</v>
      </c>
      <c r="D2436" s="6" t="s">
        <v>19407</v>
      </c>
      <c r="E2436" s="6" t="s">
        <v>23</v>
      </c>
      <c r="F2436" s="6" t="s">
        <v>19408</v>
      </c>
      <c r="G2436" s="6" t="s">
        <v>19409</v>
      </c>
      <c r="H2436" s="7">
        <v>5</v>
      </c>
      <c r="I2436" s="6" t="s">
        <v>19410</v>
      </c>
      <c r="J2436" s="6" t="s">
        <v>19411</v>
      </c>
      <c r="K2436" s="6" t="s">
        <v>631</v>
      </c>
      <c r="L2436" s="8">
        <v>10000</v>
      </c>
      <c r="M2436" s="8">
        <v>0</v>
      </c>
      <c r="N2436" s="8">
        <v>10000</v>
      </c>
      <c r="O2436" s="6" t="s">
        <v>328</v>
      </c>
      <c r="P2436" s="9" t="s">
        <v>19412</v>
      </c>
      <c r="Q2436" s="10"/>
    </row>
    <row r="2437" spans="1:17" s="15" customFormat="1" ht="67.5">
      <c r="A2437" s="5" t="s">
        <v>19613</v>
      </c>
      <c r="B2437" s="6" t="s">
        <v>19286</v>
      </c>
      <c r="C2437" s="6" t="s">
        <v>19414</v>
      </c>
      <c r="D2437" s="6" t="s">
        <v>19415</v>
      </c>
      <c r="E2437" s="6" t="s">
        <v>507</v>
      </c>
      <c r="F2437" s="6" t="s">
        <v>19416</v>
      </c>
      <c r="G2437" s="6" t="s">
        <v>19417</v>
      </c>
      <c r="H2437" s="7">
        <v>5</v>
      </c>
      <c r="I2437" s="6" t="s">
        <v>19418</v>
      </c>
      <c r="J2437" s="6" t="s">
        <v>19419</v>
      </c>
      <c r="K2437" s="6" t="s">
        <v>29</v>
      </c>
      <c r="L2437" s="8">
        <v>10000</v>
      </c>
      <c r="M2437" s="8">
        <v>0</v>
      </c>
      <c r="N2437" s="8">
        <v>10000</v>
      </c>
      <c r="O2437" s="6" t="s">
        <v>245</v>
      </c>
      <c r="P2437" s="9" t="s">
        <v>19420</v>
      </c>
      <c r="Q2437" s="10"/>
    </row>
    <row r="2438" spans="1:17" s="15" customFormat="1" ht="81">
      <c r="A2438" s="5" t="s">
        <v>19621</v>
      </c>
      <c r="B2438" s="6" t="s">
        <v>19422</v>
      </c>
      <c r="C2438" s="6" t="s">
        <v>19423</v>
      </c>
      <c r="D2438" s="6" t="s">
        <v>19424</v>
      </c>
      <c r="E2438" s="6" t="s">
        <v>23</v>
      </c>
      <c r="F2438" s="6" t="s">
        <v>19425</v>
      </c>
      <c r="G2438" s="6" t="s">
        <v>19426</v>
      </c>
      <c r="H2438" s="7">
        <v>5</v>
      </c>
      <c r="I2438" s="6" t="s">
        <v>19427</v>
      </c>
      <c r="J2438" s="6" t="s">
        <v>19428</v>
      </c>
      <c r="K2438" s="6" t="s">
        <v>631</v>
      </c>
      <c r="L2438" s="8">
        <v>15000</v>
      </c>
      <c r="M2438" s="8">
        <v>5000</v>
      </c>
      <c r="N2438" s="8">
        <v>10000</v>
      </c>
      <c r="O2438" s="6" t="s">
        <v>328</v>
      </c>
      <c r="P2438" s="9" t="s">
        <v>19429</v>
      </c>
      <c r="Q2438" s="12"/>
    </row>
    <row r="2439" spans="1:17" s="15" customFormat="1" ht="67.5">
      <c r="A2439" s="5" t="s">
        <v>19629</v>
      </c>
      <c r="B2439" s="6" t="s">
        <v>19422</v>
      </c>
      <c r="C2439" s="6" t="s">
        <v>19431</v>
      </c>
      <c r="D2439" s="6" t="s">
        <v>19432</v>
      </c>
      <c r="E2439" s="6" t="s">
        <v>23</v>
      </c>
      <c r="F2439" s="6" t="s">
        <v>19433</v>
      </c>
      <c r="G2439" s="6" t="s">
        <v>19434</v>
      </c>
      <c r="H2439" s="7">
        <v>4</v>
      </c>
      <c r="I2439" s="6" t="s">
        <v>19435</v>
      </c>
      <c r="J2439" s="6" t="s">
        <v>19436</v>
      </c>
      <c r="K2439" s="6" t="s">
        <v>93</v>
      </c>
      <c r="L2439" s="8">
        <v>15000</v>
      </c>
      <c r="M2439" s="8">
        <v>5000</v>
      </c>
      <c r="N2439" s="8">
        <v>10000</v>
      </c>
      <c r="O2439" s="6" t="s">
        <v>328</v>
      </c>
      <c r="P2439" s="9" t="s">
        <v>19437</v>
      </c>
      <c r="Q2439" s="12"/>
    </row>
    <row r="2440" spans="1:17" s="15" customFormat="1" ht="67.5">
      <c r="A2440" s="5" t="s">
        <v>19637</v>
      </c>
      <c r="B2440" s="6" t="s">
        <v>19422</v>
      </c>
      <c r="C2440" s="6" t="s">
        <v>19439</v>
      </c>
      <c r="D2440" s="6" t="s">
        <v>19440</v>
      </c>
      <c r="E2440" s="6" t="s">
        <v>23</v>
      </c>
      <c r="F2440" s="6" t="s">
        <v>19441</v>
      </c>
      <c r="G2440" s="6" t="s">
        <v>19442</v>
      </c>
      <c r="H2440" s="7">
        <v>3</v>
      </c>
      <c r="I2440" s="6" t="s">
        <v>19443</v>
      </c>
      <c r="J2440" s="6" t="s">
        <v>19444</v>
      </c>
      <c r="K2440" s="6" t="s">
        <v>29</v>
      </c>
      <c r="L2440" s="8">
        <v>15000</v>
      </c>
      <c r="M2440" s="8">
        <v>5000</v>
      </c>
      <c r="N2440" s="8">
        <v>10000</v>
      </c>
      <c r="O2440" s="6" t="s">
        <v>328</v>
      </c>
      <c r="P2440" s="9" t="s">
        <v>19445</v>
      </c>
      <c r="Q2440" s="10"/>
    </row>
    <row r="2441" spans="1:17" s="15" customFormat="1" ht="121.5">
      <c r="A2441" s="5" t="s">
        <v>19646</v>
      </c>
      <c r="B2441" s="6" t="s">
        <v>19422</v>
      </c>
      <c r="C2441" s="6" t="s">
        <v>19447</v>
      </c>
      <c r="D2441" s="6" t="s">
        <v>19448</v>
      </c>
      <c r="E2441" s="6" t="s">
        <v>23</v>
      </c>
      <c r="F2441" s="6" t="s">
        <v>19449</v>
      </c>
      <c r="G2441" s="6" t="s">
        <v>19450</v>
      </c>
      <c r="H2441" s="7">
        <v>5</v>
      </c>
      <c r="I2441" s="6" t="s">
        <v>19451</v>
      </c>
      <c r="J2441" s="6" t="s">
        <v>19452</v>
      </c>
      <c r="K2441" s="6" t="s">
        <v>631</v>
      </c>
      <c r="L2441" s="8">
        <v>15000</v>
      </c>
      <c r="M2441" s="8">
        <v>5000</v>
      </c>
      <c r="N2441" s="8">
        <v>10000</v>
      </c>
      <c r="O2441" s="6" t="s">
        <v>328</v>
      </c>
      <c r="P2441" s="9" t="s">
        <v>19453</v>
      </c>
      <c r="Q2441" s="12"/>
    </row>
    <row r="2442" spans="1:17" s="15" customFormat="1" ht="54">
      <c r="A2442" s="5" t="s">
        <v>19654</v>
      </c>
      <c r="B2442" s="6" t="s">
        <v>19422</v>
      </c>
      <c r="C2442" s="6" t="s">
        <v>19455</v>
      </c>
      <c r="D2442" s="6" t="s">
        <v>19456</v>
      </c>
      <c r="E2442" s="6" t="s">
        <v>23</v>
      </c>
      <c r="F2442" s="6" t="s">
        <v>19457</v>
      </c>
      <c r="G2442" s="6" t="s">
        <v>19458</v>
      </c>
      <c r="H2442" s="7">
        <v>5</v>
      </c>
      <c r="I2442" s="6" t="s">
        <v>19459</v>
      </c>
      <c r="J2442" s="6" t="s">
        <v>19460</v>
      </c>
      <c r="K2442" s="6" t="s">
        <v>631</v>
      </c>
      <c r="L2442" s="8">
        <v>15000</v>
      </c>
      <c r="M2442" s="8">
        <v>5000</v>
      </c>
      <c r="N2442" s="8">
        <v>10000</v>
      </c>
      <c r="O2442" s="6" t="s">
        <v>68</v>
      </c>
      <c r="P2442" s="9" t="s">
        <v>19461</v>
      </c>
      <c r="Q2442" s="12"/>
    </row>
    <row r="2443" spans="1:17" s="15" customFormat="1" ht="54">
      <c r="A2443" s="5" t="s">
        <v>19662</v>
      </c>
      <c r="B2443" s="6" t="s">
        <v>19422</v>
      </c>
      <c r="C2443" s="6" t="s">
        <v>19463</v>
      </c>
      <c r="D2443" s="6" t="s">
        <v>19464</v>
      </c>
      <c r="E2443" s="6" t="s">
        <v>23</v>
      </c>
      <c r="F2443" s="6" t="s">
        <v>19465</v>
      </c>
      <c r="G2443" s="6" t="s">
        <v>19466</v>
      </c>
      <c r="H2443" s="7">
        <v>3</v>
      </c>
      <c r="I2443" s="6" t="s">
        <v>19467</v>
      </c>
      <c r="J2443" s="6" t="s">
        <v>19468</v>
      </c>
      <c r="K2443" s="6" t="s">
        <v>29</v>
      </c>
      <c r="L2443" s="8">
        <v>15000</v>
      </c>
      <c r="M2443" s="8">
        <v>5000</v>
      </c>
      <c r="N2443" s="8">
        <v>10000</v>
      </c>
      <c r="O2443" s="6" t="s">
        <v>328</v>
      </c>
      <c r="P2443" s="9" t="s">
        <v>19469</v>
      </c>
      <c r="Q2443" s="10"/>
    </row>
    <row r="2444" spans="1:17" s="15" customFormat="1" ht="54">
      <c r="A2444" s="5" t="s">
        <v>19670</v>
      </c>
      <c r="B2444" s="6" t="s">
        <v>19422</v>
      </c>
      <c r="C2444" s="6" t="s">
        <v>19471</v>
      </c>
      <c r="D2444" s="6" t="s">
        <v>19472</v>
      </c>
      <c r="E2444" s="6" t="s">
        <v>23</v>
      </c>
      <c r="F2444" s="6" t="s">
        <v>19473</v>
      </c>
      <c r="G2444" s="6" t="s">
        <v>19474</v>
      </c>
      <c r="H2444" s="7">
        <v>4</v>
      </c>
      <c r="I2444" s="6" t="s">
        <v>19475</v>
      </c>
      <c r="J2444" s="6" t="s">
        <v>19476</v>
      </c>
      <c r="K2444" s="6" t="s">
        <v>631</v>
      </c>
      <c r="L2444" s="8">
        <v>15000</v>
      </c>
      <c r="M2444" s="8">
        <v>5000</v>
      </c>
      <c r="N2444" s="8">
        <v>10000</v>
      </c>
      <c r="O2444" s="6" t="s">
        <v>245</v>
      </c>
      <c r="P2444" s="9" t="s">
        <v>19477</v>
      </c>
      <c r="Q2444" s="12"/>
    </row>
    <row r="2445" spans="1:17" s="15" customFormat="1" ht="67.5">
      <c r="A2445" s="5" t="s">
        <v>19678</v>
      </c>
      <c r="B2445" s="6" t="s">
        <v>19422</v>
      </c>
      <c r="C2445" s="6" t="s">
        <v>19479</v>
      </c>
      <c r="D2445" s="6" t="s">
        <v>19480</v>
      </c>
      <c r="E2445" s="6" t="s">
        <v>23</v>
      </c>
      <c r="F2445" s="6" t="s">
        <v>19481</v>
      </c>
      <c r="G2445" s="6" t="s">
        <v>19482</v>
      </c>
      <c r="H2445" s="7">
        <v>3</v>
      </c>
      <c r="I2445" s="6" t="s">
        <v>19483</v>
      </c>
      <c r="J2445" s="6" t="s">
        <v>19484</v>
      </c>
      <c r="K2445" s="6" t="s">
        <v>631</v>
      </c>
      <c r="L2445" s="8">
        <v>15000</v>
      </c>
      <c r="M2445" s="8">
        <v>5000</v>
      </c>
      <c r="N2445" s="8">
        <v>10000</v>
      </c>
      <c r="O2445" s="6" t="s">
        <v>68</v>
      </c>
      <c r="P2445" s="9" t="s">
        <v>19485</v>
      </c>
      <c r="Q2445" s="10"/>
    </row>
    <row r="2446" spans="1:17" s="15" customFormat="1" ht="121.5">
      <c r="A2446" s="5" t="s">
        <v>19686</v>
      </c>
      <c r="B2446" s="6" t="s">
        <v>19422</v>
      </c>
      <c r="C2446" s="6" t="s">
        <v>19487</v>
      </c>
      <c r="D2446" s="6" t="s">
        <v>19488</v>
      </c>
      <c r="E2446" s="6" t="s">
        <v>23</v>
      </c>
      <c r="F2446" s="6" t="s">
        <v>19489</v>
      </c>
      <c r="G2446" s="6" t="s">
        <v>19490</v>
      </c>
      <c r="H2446" s="7">
        <v>2</v>
      </c>
      <c r="I2446" s="6" t="s">
        <v>19491</v>
      </c>
      <c r="J2446" s="6" t="s">
        <v>19492</v>
      </c>
      <c r="K2446" s="6" t="s">
        <v>29</v>
      </c>
      <c r="L2446" s="8">
        <v>15000</v>
      </c>
      <c r="M2446" s="8">
        <v>5000</v>
      </c>
      <c r="N2446" s="8">
        <v>10000</v>
      </c>
      <c r="O2446" s="6" t="s">
        <v>561</v>
      </c>
      <c r="P2446" s="9" t="s">
        <v>19493</v>
      </c>
      <c r="Q2446" s="12"/>
    </row>
    <row r="2447" spans="1:17" s="15" customFormat="1" ht="121.5">
      <c r="A2447" s="5" t="s">
        <v>19694</v>
      </c>
      <c r="B2447" s="6" t="s">
        <v>19422</v>
      </c>
      <c r="C2447" s="6" t="s">
        <v>19495</v>
      </c>
      <c r="D2447" s="6" t="s">
        <v>19496</v>
      </c>
      <c r="E2447" s="6" t="s">
        <v>23</v>
      </c>
      <c r="F2447" s="6" t="s">
        <v>19497</v>
      </c>
      <c r="G2447" s="6" t="s">
        <v>19498</v>
      </c>
      <c r="H2447" s="7">
        <v>3</v>
      </c>
      <c r="I2447" s="6" t="s">
        <v>19499</v>
      </c>
      <c r="J2447" s="6" t="s">
        <v>19500</v>
      </c>
      <c r="K2447" s="6" t="s">
        <v>29</v>
      </c>
      <c r="L2447" s="8">
        <v>15000</v>
      </c>
      <c r="M2447" s="8">
        <v>5000</v>
      </c>
      <c r="N2447" s="8">
        <v>10000</v>
      </c>
      <c r="O2447" s="6" t="s">
        <v>412</v>
      </c>
      <c r="P2447" s="9" t="s">
        <v>19501</v>
      </c>
      <c r="Q2447" s="10"/>
    </row>
    <row r="2448" spans="1:17" s="15" customFormat="1" ht="54">
      <c r="A2448" s="5" t="s">
        <v>19703</v>
      </c>
      <c r="B2448" s="6" t="s">
        <v>19422</v>
      </c>
      <c r="C2448" s="6" t="s">
        <v>19503</v>
      </c>
      <c r="D2448" s="6" t="s">
        <v>19504</v>
      </c>
      <c r="E2448" s="6" t="s">
        <v>23</v>
      </c>
      <c r="F2448" s="6" t="s">
        <v>19505</v>
      </c>
      <c r="G2448" s="6" t="s">
        <v>19506</v>
      </c>
      <c r="H2448" s="7">
        <v>4</v>
      </c>
      <c r="I2448" s="6" t="s">
        <v>19507</v>
      </c>
      <c r="J2448" s="6" t="s">
        <v>19508</v>
      </c>
      <c r="K2448" s="6" t="s">
        <v>19509</v>
      </c>
      <c r="L2448" s="8">
        <v>15000</v>
      </c>
      <c r="M2448" s="8">
        <v>5000</v>
      </c>
      <c r="N2448" s="8">
        <v>10000</v>
      </c>
      <c r="O2448" s="6" t="s">
        <v>724</v>
      </c>
      <c r="P2448" s="9" t="s">
        <v>19510</v>
      </c>
      <c r="Q2448" s="10"/>
    </row>
    <row r="2449" spans="1:17" s="15" customFormat="1" ht="54">
      <c r="A2449" s="5" t="s">
        <v>19711</v>
      </c>
      <c r="B2449" s="6" t="s">
        <v>19422</v>
      </c>
      <c r="C2449" s="6" t="s">
        <v>19512</v>
      </c>
      <c r="D2449" s="6" t="s">
        <v>19513</v>
      </c>
      <c r="E2449" s="6" t="s">
        <v>23</v>
      </c>
      <c r="F2449" s="6" t="s">
        <v>16814</v>
      </c>
      <c r="G2449" s="6" t="s">
        <v>19514</v>
      </c>
      <c r="H2449" s="7">
        <v>3</v>
      </c>
      <c r="I2449" s="6" t="s">
        <v>19515</v>
      </c>
      <c r="J2449" s="6" t="s">
        <v>19516</v>
      </c>
      <c r="K2449" s="6" t="s">
        <v>29</v>
      </c>
      <c r="L2449" s="8">
        <v>15000</v>
      </c>
      <c r="M2449" s="8">
        <v>5000</v>
      </c>
      <c r="N2449" s="8">
        <v>10000</v>
      </c>
      <c r="O2449" s="6" t="s">
        <v>724</v>
      </c>
      <c r="P2449" s="9" t="s">
        <v>19517</v>
      </c>
      <c r="Q2449" s="12"/>
    </row>
    <row r="2450" spans="1:17" s="15" customFormat="1" ht="81">
      <c r="A2450" s="5" t="s">
        <v>19720</v>
      </c>
      <c r="B2450" s="6" t="s">
        <v>19422</v>
      </c>
      <c r="C2450" s="6" t="s">
        <v>19519</v>
      </c>
      <c r="D2450" s="6" t="s">
        <v>19520</v>
      </c>
      <c r="E2450" s="6" t="s">
        <v>23</v>
      </c>
      <c r="F2450" s="6" t="s">
        <v>19521</v>
      </c>
      <c r="G2450" s="6" t="s">
        <v>19522</v>
      </c>
      <c r="H2450" s="7">
        <v>3</v>
      </c>
      <c r="I2450" s="6" t="s">
        <v>19523</v>
      </c>
      <c r="J2450" s="6" t="s">
        <v>19524</v>
      </c>
      <c r="K2450" s="6" t="s">
        <v>631</v>
      </c>
      <c r="L2450" s="8">
        <v>10000</v>
      </c>
      <c r="M2450" s="8">
        <v>0</v>
      </c>
      <c r="N2450" s="8">
        <v>10000</v>
      </c>
      <c r="O2450" s="6" t="s">
        <v>561</v>
      </c>
      <c r="P2450" s="9" t="s">
        <v>19525</v>
      </c>
      <c r="Q2450" s="10"/>
    </row>
    <row r="2451" spans="1:17" s="15" customFormat="1" ht="54">
      <c r="A2451" s="5" t="s">
        <v>19728</v>
      </c>
      <c r="B2451" s="6" t="s">
        <v>19422</v>
      </c>
      <c r="C2451" s="6" t="s">
        <v>19527</v>
      </c>
      <c r="D2451" s="6" t="s">
        <v>19528</v>
      </c>
      <c r="E2451" s="6" t="s">
        <v>23</v>
      </c>
      <c r="F2451" s="6" t="s">
        <v>19529</v>
      </c>
      <c r="G2451" s="6" t="s">
        <v>19530</v>
      </c>
      <c r="H2451" s="7">
        <v>5</v>
      </c>
      <c r="I2451" s="6" t="s">
        <v>19531</v>
      </c>
      <c r="J2451" s="6" t="s">
        <v>19532</v>
      </c>
      <c r="K2451" s="6" t="s">
        <v>631</v>
      </c>
      <c r="L2451" s="8">
        <v>10000</v>
      </c>
      <c r="M2451" s="8">
        <v>0</v>
      </c>
      <c r="N2451" s="8">
        <v>10000</v>
      </c>
      <c r="O2451" s="6" t="s">
        <v>724</v>
      </c>
      <c r="P2451" s="9" t="s">
        <v>19533</v>
      </c>
      <c r="Q2451" s="12"/>
    </row>
    <row r="2452" spans="1:17" s="15" customFormat="1" ht="54">
      <c r="A2452" s="5" t="s">
        <v>19736</v>
      </c>
      <c r="B2452" s="6" t="s">
        <v>19422</v>
      </c>
      <c r="C2452" s="6" t="s">
        <v>19535</v>
      </c>
      <c r="D2452" s="6" t="s">
        <v>19536</v>
      </c>
      <c r="E2452" s="6" t="s">
        <v>23</v>
      </c>
      <c r="F2452" s="6" t="s">
        <v>3617</v>
      </c>
      <c r="G2452" s="6" t="s">
        <v>19537</v>
      </c>
      <c r="H2452" s="7">
        <v>5</v>
      </c>
      <c r="I2452" s="6" t="s">
        <v>19538</v>
      </c>
      <c r="J2452" s="6" t="s">
        <v>19539</v>
      </c>
      <c r="K2452" s="6" t="s">
        <v>93</v>
      </c>
      <c r="L2452" s="8">
        <v>10000</v>
      </c>
      <c r="M2452" s="8">
        <v>0</v>
      </c>
      <c r="N2452" s="8">
        <v>10000</v>
      </c>
      <c r="O2452" s="6" t="s">
        <v>378</v>
      </c>
      <c r="P2452" s="9" t="s">
        <v>19540</v>
      </c>
      <c r="Q2452" s="10"/>
    </row>
    <row r="2453" spans="1:17" s="15" customFormat="1" ht="40.5">
      <c r="A2453" s="5" t="s">
        <v>19743</v>
      </c>
      <c r="B2453" s="6" t="s">
        <v>19422</v>
      </c>
      <c r="C2453" s="6" t="s">
        <v>19542</v>
      </c>
      <c r="D2453" s="6" t="s">
        <v>19543</v>
      </c>
      <c r="E2453" s="6" t="s">
        <v>23</v>
      </c>
      <c r="F2453" s="6" t="s">
        <v>19544</v>
      </c>
      <c r="G2453" s="6" t="s">
        <v>19545</v>
      </c>
      <c r="H2453" s="7">
        <v>3</v>
      </c>
      <c r="I2453" s="6" t="s">
        <v>19546</v>
      </c>
      <c r="J2453" s="6" t="s">
        <v>19547</v>
      </c>
      <c r="K2453" s="6" t="s">
        <v>19548</v>
      </c>
      <c r="L2453" s="8">
        <v>10000</v>
      </c>
      <c r="M2453" s="8">
        <v>0</v>
      </c>
      <c r="N2453" s="8">
        <v>10000</v>
      </c>
      <c r="O2453" s="6" t="s">
        <v>724</v>
      </c>
      <c r="P2453" s="9" t="s">
        <v>19549</v>
      </c>
      <c r="Q2453" s="12"/>
    </row>
    <row r="2454" spans="1:17" s="15" customFormat="1" ht="54">
      <c r="A2454" s="5" t="s">
        <v>19751</v>
      </c>
      <c r="B2454" s="6" t="s">
        <v>19422</v>
      </c>
      <c r="C2454" s="6" t="s">
        <v>19551</v>
      </c>
      <c r="D2454" s="6" t="s">
        <v>19552</v>
      </c>
      <c r="E2454" s="6" t="s">
        <v>23</v>
      </c>
      <c r="F2454" s="6" t="s">
        <v>19553</v>
      </c>
      <c r="G2454" s="6" t="s">
        <v>19554</v>
      </c>
      <c r="H2454" s="7">
        <v>4</v>
      </c>
      <c r="I2454" s="6" t="s">
        <v>19555</v>
      </c>
      <c r="J2454" s="6" t="s">
        <v>19556</v>
      </c>
      <c r="K2454" s="6" t="s">
        <v>29</v>
      </c>
      <c r="L2454" s="8">
        <v>10000</v>
      </c>
      <c r="M2454" s="8">
        <v>0</v>
      </c>
      <c r="N2454" s="8">
        <v>10000</v>
      </c>
      <c r="O2454" s="6" t="s">
        <v>328</v>
      </c>
      <c r="P2454" s="9" t="s">
        <v>19557</v>
      </c>
      <c r="Q2454" s="12"/>
    </row>
    <row r="2455" spans="1:17" s="15" customFormat="1" ht="54">
      <c r="A2455" s="5" t="s">
        <v>19759</v>
      </c>
      <c r="B2455" s="6" t="s">
        <v>19422</v>
      </c>
      <c r="C2455" s="6" t="s">
        <v>19559</v>
      </c>
      <c r="D2455" s="6" t="s">
        <v>19560</v>
      </c>
      <c r="E2455" s="6" t="s">
        <v>23</v>
      </c>
      <c r="F2455" s="6" t="s">
        <v>19561</v>
      </c>
      <c r="G2455" s="6" t="s">
        <v>19562</v>
      </c>
      <c r="H2455" s="7">
        <v>3</v>
      </c>
      <c r="I2455" s="6" t="s">
        <v>19563</v>
      </c>
      <c r="J2455" s="6" t="s">
        <v>19564</v>
      </c>
      <c r="K2455" s="6" t="s">
        <v>631</v>
      </c>
      <c r="L2455" s="8">
        <v>10000</v>
      </c>
      <c r="M2455" s="8">
        <v>0</v>
      </c>
      <c r="N2455" s="8">
        <v>10000</v>
      </c>
      <c r="O2455" s="6" t="s">
        <v>328</v>
      </c>
      <c r="P2455" s="9" t="s">
        <v>19565</v>
      </c>
      <c r="Q2455" s="12"/>
    </row>
    <row r="2456" spans="1:17" s="15" customFormat="1" ht="54">
      <c r="A2456" s="5" t="s">
        <v>19767</v>
      </c>
      <c r="B2456" s="6" t="s">
        <v>19422</v>
      </c>
      <c r="C2456" s="6" t="s">
        <v>19567</v>
      </c>
      <c r="D2456" s="6" t="s">
        <v>19568</v>
      </c>
      <c r="E2456" s="6" t="s">
        <v>23</v>
      </c>
      <c r="F2456" s="6" t="s">
        <v>19569</v>
      </c>
      <c r="G2456" s="6" t="s">
        <v>19570</v>
      </c>
      <c r="H2456" s="7">
        <v>4</v>
      </c>
      <c r="I2456" s="6" t="s">
        <v>19571</v>
      </c>
      <c r="J2456" s="6" t="s">
        <v>19572</v>
      </c>
      <c r="K2456" s="6" t="s">
        <v>29</v>
      </c>
      <c r="L2456" s="8">
        <v>10000</v>
      </c>
      <c r="M2456" s="8">
        <v>0</v>
      </c>
      <c r="N2456" s="8">
        <v>10000</v>
      </c>
      <c r="O2456" s="6" t="s">
        <v>328</v>
      </c>
      <c r="P2456" s="9" t="s">
        <v>19573</v>
      </c>
      <c r="Q2456" s="12"/>
    </row>
    <row r="2457" spans="1:17" s="15" customFormat="1" ht="54">
      <c r="A2457" s="5" t="s">
        <v>19774</v>
      </c>
      <c r="B2457" s="6" t="s">
        <v>19422</v>
      </c>
      <c r="C2457" s="6" t="s">
        <v>19575</v>
      </c>
      <c r="D2457" s="6" t="s">
        <v>19576</v>
      </c>
      <c r="E2457" s="6" t="s">
        <v>23</v>
      </c>
      <c r="F2457" s="6" t="s">
        <v>19577</v>
      </c>
      <c r="G2457" s="6" t="s">
        <v>19578</v>
      </c>
      <c r="H2457" s="7">
        <v>3</v>
      </c>
      <c r="I2457" s="6" t="s">
        <v>19579</v>
      </c>
      <c r="J2457" s="6" t="s">
        <v>19580</v>
      </c>
      <c r="K2457" s="6" t="s">
        <v>29</v>
      </c>
      <c r="L2457" s="8">
        <v>10000</v>
      </c>
      <c r="M2457" s="8">
        <v>0</v>
      </c>
      <c r="N2457" s="8">
        <v>10000</v>
      </c>
      <c r="O2457" s="6" t="s">
        <v>68</v>
      </c>
      <c r="P2457" s="9" t="s">
        <v>19581</v>
      </c>
      <c r="Q2457" s="10"/>
    </row>
    <row r="2458" spans="1:17" s="15" customFormat="1" ht="67.5">
      <c r="A2458" s="5" t="s">
        <v>19782</v>
      </c>
      <c r="B2458" s="6" t="s">
        <v>19422</v>
      </c>
      <c r="C2458" s="6" t="s">
        <v>19583</v>
      </c>
      <c r="D2458" s="6" t="s">
        <v>19584</v>
      </c>
      <c r="E2458" s="6" t="s">
        <v>23</v>
      </c>
      <c r="F2458" s="6" t="s">
        <v>19585</v>
      </c>
      <c r="G2458" s="6" t="s">
        <v>19586</v>
      </c>
      <c r="H2458" s="7">
        <v>3</v>
      </c>
      <c r="I2458" s="6" t="s">
        <v>19587</v>
      </c>
      <c r="J2458" s="6" t="s">
        <v>19588</v>
      </c>
      <c r="K2458" s="6" t="s">
        <v>631</v>
      </c>
      <c r="L2458" s="8">
        <v>10000</v>
      </c>
      <c r="M2458" s="8">
        <v>0</v>
      </c>
      <c r="N2458" s="8">
        <v>10000</v>
      </c>
      <c r="O2458" s="6" t="s">
        <v>724</v>
      </c>
      <c r="P2458" s="9" t="s">
        <v>19589</v>
      </c>
      <c r="Q2458" s="10"/>
    </row>
    <row r="2459" spans="1:17" s="15" customFormat="1" ht="135">
      <c r="A2459" s="5" t="s">
        <v>19789</v>
      </c>
      <c r="B2459" s="6" t="s">
        <v>19422</v>
      </c>
      <c r="C2459" s="6" t="s">
        <v>19591</v>
      </c>
      <c r="D2459" s="6" t="s">
        <v>19592</v>
      </c>
      <c r="E2459" s="6" t="s">
        <v>23</v>
      </c>
      <c r="F2459" s="6" t="s">
        <v>19593</v>
      </c>
      <c r="G2459" s="6" t="s">
        <v>19594</v>
      </c>
      <c r="H2459" s="7">
        <v>3</v>
      </c>
      <c r="I2459" s="6" t="s">
        <v>19595</v>
      </c>
      <c r="J2459" s="6" t="s">
        <v>19596</v>
      </c>
      <c r="K2459" s="6" t="s">
        <v>19596</v>
      </c>
      <c r="L2459" s="8">
        <v>10000</v>
      </c>
      <c r="M2459" s="8">
        <v>0</v>
      </c>
      <c r="N2459" s="8">
        <v>10000</v>
      </c>
      <c r="O2459" s="6" t="s">
        <v>1286</v>
      </c>
      <c r="P2459" s="9" t="s">
        <v>19597</v>
      </c>
      <c r="Q2459" s="10"/>
    </row>
    <row r="2460" spans="1:17" s="15" customFormat="1" ht="121.5">
      <c r="A2460" s="5" t="s">
        <v>19797</v>
      </c>
      <c r="B2460" s="6" t="s">
        <v>19422</v>
      </c>
      <c r="C2460" s="6" t="s">
        <v>19599</v>
      </c>
      <c r="D2460" s="6" t="s">
        <v>19600</v>
      </c>
      <c r="E2460" s="6" t="s">
        <v>23</v>
      </c>
      <c r="F2460" s="6" t="s">
        <v>19601</v>
      </c>
      <c r="G2460" s="6" t="s">
        <v>19602</v>
      </c>
      <c r="H2460" s="7">
        <v>3</v>
      </c>
      <c r="I2460" s="6" t="s">
        <v>19603</v>
      </c>
      <c r="J2460" s="6" t="s">
        <v>19604</v>
      </c>
      <c r="K2460" s="6" t="s">
        <v>10114</v>
      </c>
      <c r="L2460" s="8">
        <v>10000</v>
      </c>
      <c r="M2460" s="8">
        <v>0</v>
      </c>
      <c r="N2460" s="8">
        <v>10000</v>
      </c>
      <c r="O2460" s="6" t="s">
        <v>2880</v>
      </c>
      <c r="P2460" s="9" t="s">
        <v>19605</v>
      </c>
      <c r="Q2460" s="10"/>
    </row>
    <row r="2461" spans="1:17" s="15" customFormat="1" ht="54">
      <c r="A2461" s="5" t="s">
        <v>19805</v>
      </c>
      <c r="B2461" s="6" t="s">
        <v>19422</v>
      </c>
      <c r="C2461" s="6" t="s">
        <v>19607</v>
      </c>
      <c r="D2461" s="6" t="s">
        <v>19608</v>
      </c>
      <c r="E2461" s="6" t="s">
        <v>23</v>
      </c>
      <c r="F2461" s="6" t="s">
        <v>2153</v>
      </c>
      <c r="G2461" s="6" t="s">
        <v>19609</v>
      </c>
      <c r="H2461" s="7">
        <v>5</v>
      </c>
      <c r="I2461" s="6" t="s">
        <v>19610</v>
      </c>
      <c r="J2461" s="6" t="s">
        <v>19611</v>
      </c>
      <c r="K2461" s="6" t="s">
        <v>631</v>
      </c>
      <c r="L2461" s="8">
        <v>10000</v>
      </c>
      <c r="M2461" s="8">
        <v>0</v>
      </c>
      <c r="N2461" s="8">
        <v>10000</v>
      </c>
      <c r="O2461" s="6" t="s">
        <v>724</v>
      </c>
      <c r="P2461" s="9" t="s">
        <v>19612</v>
      </c>
      <c r="Q2461" s="12"/>
    </row>
    <row r="2462" spans="1:17" s="15" customFormat="1" ht="135">
      <c r="A2462" s="5" t="s">
        <v>19813</v>
      </c>
      <c r="B2462" s="6" t="s">
        <v>19422</v>
      </c>
      <c r="C2462" s="6" t="s">
        <v>19614</v>
      </c>
      <c r="D2462" s="6" t="s">
        <v>19615</v>
      </c>
      <c r="E2462" s="6" t="s">
        <v>23</v>
      </c>
      <c r="F2462" s="6" t="s">
        <v>19616</v>
      </c>
      <c r="G2462" s="6" t="s">
        <v>19617</v>
      </c>
      <c r="H2462" s="7">
        <v>3</v>
      </c>
      <c r="I2462" s="6" t="s">
        <v>19618</v>
      </c>
      <c r="J2462" s="6" t="s">
        <v>19619</v>
      </c>
      <c r="K2462" s="6" t="s">
        <v>29</v>
      </c>
      <c r="L2462" s="8">
        <v>10000</v>
      </c>
      <c r="M2462" s="8">
        <v>0</v>
      </c>
      <c r="N2462" s="8">
        <v>10000</v>
      </c>
      <c r="O2462" s="6" t="s">
        <v>724</v>
      </c>
      <c r="P2462" s="9" t="s">
        <v>19620</v>
      </c>
      <c r="Q2462" s="12"/>
    </row>
    <row r="2463" spans="1:17" s="15" customFormat="1" ht="67.5">
      <c r="A2463" s="5" t="s">
        <v>19821</v>
      </c>
      <c r="B2463" s="6" t="s">
        <v>19422</v>
      </c>
      <c r="C2463" s="6" t="s">
        <v>19622</v>
      </c>
      <c r="D2463" s="6" t="s">
        <v>19623</v>
      </c>
      <c r="E2463" s="6" t="s">
        <v>23</v>
      </c>
      <c r="F2463" s="6" t="s">
        <v>19624</v>
      </c>
      <c r="G2463" s="6" t="s">
        <v>19625</v>
      </c>
      <c r="H2463" s="7">
        <v>3</v>
      </c>
      <c r="I2463" s="6" t="s">
        <v>19626</v>
      </c>
      <c r="J2463" s="6" t="s">
        <v>19627</v>
      </c>
      <c r="K2463" s="6" t="s">
        <v>29</v>
      </c>
      <c r="L2463" s="8">
        <v>10000</v>
      </c>
      <c r="M2463" s="8">
        <v>0</v>
      </c>
      <c r="N2463" s="8">
        <v>10000</v>
      </c>
      <c r="O2463" s="6" t="s">
        <v>724</v>
      </c>
      <c r="P2463" s="9" t="s">
        <v>19628</v>
      </c>
      <c r="Q2463" s="10"/>
    </row>
    <row r="2464" spans="1:17" s="15" customFormat="1" ht="54">
      <c r="A2464" s="5" t="s">
        <v>19829</v>
      </c>
      <c r="B2464" s="6" t="s">
        <v>19422</v>
      </c>
      <c r="C2464" s="6" t="s">
        <v>19630</v>
      </c>
      <c r="D2464" s="6" t="s">
        <v>19631</v>
      </c>
      <c r="E2464" s="6" t="s">
        <v>23</v>
      </c>
      <c r="F2464" s="6" t="s">
        <v>19632</v>
      </c>
      <c r="G2464" s="6" t="s">
        <v>19633</v>
      </c>
      <c r="H2464" s="7">
        <v>4</v>
      </c>
      <c r="I2464" s="6" t="s">
        <v>19634</v>
      </c>
      <c r="J2464" s="6" t="s">
        <v>19635</v>
      </c>
      <c r="K2464" s="6" t="s">
        <v>631</v>
      </c>
      <c r="L2464" s="8">
        <v>10000</v>
      </c>
      <c r="M2464" s="8">
        <v>0</v>
      </c>
      <c r="N2464" s="8">
        <v>10000</v>
      </c>
      <c r="O2464" s="6" t="s">
        <v>245</v>
      </c>
      <c r="P2464" s="9" t="s">
        <v>19636</v>
      </c>
      <c r="Q2464" s="10"/>
    </row>
    <row r="2465" spans="1:17" s="15" customFormat="1" ht="54">
      <c r="A2465" s="5" t="s">
        <v>19837</v>
      </c>
      <c r="B2465" s="6" t="s">
        <v>19422</v>
      </c>
      <c r="C2465" s="6" t="s">
        <v>19638</v>
      </c>
      <c r="D2465" s="6" t="s">
        <v>19639</v>
      </c>
      <c r="E2465" s="6" t="s">
        <v>507</v>
      </c>
      <c r="F2465" s="6" t="s">
        <v>19640</v>
      </c>
      <c r="G2465" s="6" t="s">
        <v>19641</v>
      </c>
      <c r="H2465" s="7">
        <v>5</v>
      </c>
      <c r="I2465" s="6" t="s">
        <v>19642</v>
      </c>
      <c r="J2465" s="6" t="s">
        <v>19643</v>
      </c>
      <c r="K2465" s="6" t="s">
        <v>19644</v>
      </c>
      <c r="L2465" s="8">
        <v>15000</v>
      </c>
      <c r="M2465" s="8">
        <v>5000</v>
      </c>
      <c r="N2465" s="8">
        <v>10000</v>
      </c>
      <c r="O2465" s="6" t="s">
        <v>561</v>
      </c>
      <c r="P2465" s="9" t="s">
        <v>19645</v>
      </c>
      <c r="Q2465" s="12"/>
    </row>
    <row r="2466" spans="1:17" s="15" customFormat="1" ht="54">
      <c r="A2466" s="5" t="s">
        <v>19845</v>
      </c>
      <c r="B2466" s="6" t="s">
        <v>19422</v>
      </c>
      <c r="C2466" s="6" t="s">
        <v>19647</v>
      </c>
      <c r="D2466" s="6" t="s">
        <v>19648</v>
      </c>
      <c r="E2466" s="6" t="s">
        <v>507</v>
      </c>
      <c r="F2466" s="6" t="s">
        <v>19649</v>
      </c>
      <c r="G2466" s="6" t="s">
        <v>19650</v>
      </c>
      <c r="H2466" s="7">
        <v>4</v>
      </c>
      <c r="I2466" s="6" t="s">
        <v>19651</v>
      </c>
      <c r="J2466" s="6" t="s">
        <v>19652</v>
      </c>
      <c r="K2466" s="6" t="s">
        <v>29</v>
      </c>
      <c r="L2466" s="8">
        <v>15000</v>
      </c>
      <c r="M2466" s="8">
        <v>5000</v>
      </c>
      <c r="N2466" s="8">
        <v>10000</v>
      </c>
      <c r="O2466" s="6" t="s">
        <v>1286</v>
      </c>
      <c r="P2466" s="9" t="s">
        <v>19653</v>
      </c>
      <c r="Q2466" s="10"/>
    </row>
    <row r="2467" spans="1:17" s="15" customFormat="1" ht="54">
      <c r="A2467" s="5" t="s">
        <v>19853</v>
      </c>
      <c r="B2467" s="6" t="s">
        <v>19422</v>
      </c>
      <c r="C2467" s="6" t="s">
        <v>19655</v>
      </c>
      <c r="D2467" s="6" t="s">
        <v>19656</v>
      </c>
      <c r="E2467" s="6" t="s">
        <v>507</v>
      </c>
      <c r="F2467" s="6" t="s">
        <v>19657</v>
      </c>
      <c r="G2467" s="6" t="s">
        <v>19658</v>
      </c>
      <c r="H2467" s="7">
        <v>5</v>
      </c>
      <c r="I2467" s="6" t="s">
        <v>19659</v>
      </c>
      <c r="J2467" s="6" t="s">
        <v>19660</v>
      </c>
      <c r="K2467" s="6" t="s">
        <v>631</v>
      </c>
      <c r="L2467" s="8">
        <v>10000</v>
      </c>
      <c r="M2467" s="8">
        <v>0</v>
      </c>
      <c r="N2467" s="8">
        <v>10000</v>
      </c>
      <c r="O2467" s="6" t="s">
        <v>561</v>
      </c>
      <c r="P2467" s="9" t="s">
        <v>19661</v>
      </c>
      <c r="Q2467" s="12"/>
    </row>
    <row r="2468" spans="1:17" s="15" customFormat="1" ht="135">
      <c r="A2468" s="5" t="s">
        <v>19862</v>
      </c>
      <c r="B2468" s="6" t="s">
        <v>19422</v>
      </c>
      <c r="C2468" s="6" t="s">
        <v>19663</v>
      </c>
      <c r="D2468" s="6" t="s">
        <v>19664</v>
      </c>
      <c r="E2468" s="6" t="s">
        <v>507</v>
      </c>
      <c r="F2468" s="6" t="s">
        <v>19665</v>
      </c>
      <c r="G2468" s="6" t="s">
        <v>19666</v>
      </c>
      <c r="H2468" s="7">
        <v>3</v>
      </c>
      <c r="I2468" s="6" t="s">
        <v>19667</v>
      </c>
      <c r="J2468" s="6" t="s">
        <v>19668</v>
      </c>
      <c r="K2468" s="6" t="s">
        <v>93</v>
      </c>
      <c r="L2468" s="8">
        <v>10000</v>
      </c>
      <c r="M2468" s="8">
        <v>0</v>
      </c>
      <c r="N2468" s="8">
        <v>10000</v>
      </c>
      <c r="O2468" s="6" t="s">
        <v>1237</v>
      </c>
      <c r="P2468" s="9" t="s">
        <v>19669</v>
      </c>
      <c r="Q2468" s="10"/>
    </row>
    <row r="2469" spans="1:17" s="15" customFormat="1" ht="54">
      <c r="A2469" s="5" t="s">
        <v>19870</v>
      </c>
      <c r="B2469" s="6" t="s">
        <v>19422</v>
      </c>
      <c r="C2469" s="6" t="s">
        <v>19671</v>
      </c>
      <c r="D2469" s="6" t="s">
        <v>19672</v>
      </c>
      <c r="E2469" s="6" t="s">
        <v>710</v>
      </c>
      <c r="F2469" s="6" t="s">
        <v>19673</v>
      </c>
      <c r="G2469" s="6" t="s">
        <v>19674</v>
      </c>
      <c r="H2469" s="7">
        <v>4</v>
      </c>
      <c r="I2469" s="6" t="s">
        <v>19675</v>
      </c>
      <c r="J2469" s="6" t="s">
        <v>19676</v>
      </c>
      <c r="K2469" s="6" t="s">
        <v>29</v>
      </c>
      <c r="L2469" s="8">
        <v>15000</v>
      </c>
      <c r="M2469" s="8">
        <v>5000</v>
      </c>
      <c r="N2469" s="8">
        <v>10000</v>
      </c>
      <c r="O2469" s="6" t="s">
        <v>561</v>
      </c>
      <c r="P2469" s="9" t="s">
        <v>19677</v>
      </c>
      <c r="Q2469" s="10"/>
    </row>
    <row r="2470" spans="1:17" s="15" customFormat="1" ht="135">
      <c r="A2470" s="5" t="s">
        <v>19878</v>
      </c>
      <c r="B2470" s="6" t="s">
        <v>19422</v>
      </c>
      <c r="C2470" s="6" t="s">
        <v>19679</v>
      </c>
      <c r="D2470" s="6" t="s">
        <v>19680</v>
      </c>
      <c r="E2470" s="6" t="s">
        <v>710</v>
      </c>
      <c r="F2470" s="6" t="s">
        <v>19681</v>
      </c>
      <c r="G2470" s="6" t="s">
        <v>19682</v>
      </c>
      <c r="H2470" s="7">
        <v>3</v>
      </c>
      <c r="I2470" s="6" t="s">
        <v>19683</v>
      </c>
      <c r="J2470" s="6" t="s">
        <v>19684</v>
      </c>
      <c r="K2470" s="6" t="s">
        <v>19509</v>
      </c>
      <c r="L2470" s="8">
        <v>15000</v>
      </c>
      <c r="M2470" s="8">
        <v>5000</v>
      </c>
      <c r="N2470" s="8">
        <v>10000</v>
      </c>
      <c r="O2470" s="6" t="s">
        <v>1286</v>
      </c>
      <c r="P2470" s="9" t="s">
        <v>19685</v>
      </c>
      <c r="Q2470" s="12"/>
    </row>
    <row r="2471" spans="1:17" s="15" customFormat="1" ht="81">
      <c r="A2471" s="5" t="s">
        <v>19885</v>
      </c>
      <c r="B2471" s="6" t="s">
        <v>19422</v>
      </c>
      <c r="C2471" s="6" t="s">
        <v>19687</v>
      </c>
      <c r="D2471" s="6" t="s">
        <v>19688</v>
      </c>
      <c r="E2471" s="6" t="s">
        <v>710</v>
      </c>
      <c r="F2471" s="6" t="s">
        <v>19689</v>
      </c>
      <c r="G2471" s="6" t="s">
        <v>19690</v>
      </c>
      <c r="H2471" s="7">
        <v>4</v>
      </c>
      <c r="I2471" s="6" t="s">
        <v>19691</v>
      </c>
      <c r="J2471" s="6" t="s">
        <v>19692</v>
      </c>
      <c r="K2471" s="6" t="s">
        <v>93</v>
      </c>
      <c r="L2471" s="8">
        <v>15000</v>
      </c>
      <c r="M2471" s="8">
        <v>5000</v>
      </c>
      <c r="N2471" s="8">
        <v>10000</v>
      </c>
      <c r="O2471" s="6" t="s">
        <v>245</v>
      </c>
      <c r="P2471" s="9" t="s">
        <v>19693</v>
      </c>
      <c r="Q2471" s="12"/>
    </row>
    <row r="2472" spans="1:17" s="15" customFormat="1" ht="108">
      <c r="A2472" s="5" t="s">
        <v>19893</v>
      </c>
      <c r="B2472" s="6" t="s">
        <v>19695</v>
      </c>
      <c r="C2472" s="6" t="s">
        <v>19696</v>
      </c>
      <c r="D2472" s="6" t="s">
        <v>19697</v>
      </c>
      <c r="E2472" s="6" t="s">
        <v>23</v>
      </c>
      <c r="F2472" s="6" t="s">
        <v>19698</v>
      </c>
      <c r="G2472" s="6" t="s">
        <v>19699</v>
      </c>
      <c r="H2472" s="7">
        <v>4</v>
      </c>
      <c r="I2472" s="6" t="s">
        <v>19700</v>
      </c>
      <c r="J2472" s="6" t="s">
        <v>19701</v>
      </c>
      <c r="K2472" s="6" t="s">
        <v>93</v>
      </c>
      <c r="L2472" s="8">
        <v>20000</v>
      </c>
      <c r="M2472" s="8">
        <v>10000</v>
      </c>
      <c r="N2472" s="8">
        <v>10000</v>
      </c>
      <c r="O2472" s="6" t="s">
        <v>2963</v>
      </c>
      <c r="P2472" s="9" t="s">
        <v>19702</v>
      </c>
      <c r="Q2472" s="12"/>
    </row>
    <row r="2473" spans="1:17" s="15" customFormat="1" ht="135">
      <c r="A2473" s="5" t="s">
        <v>19900</v>
      </c>
      <c r="B2473" s="6" t="s">
        <v>19695</v>
      </c>
      <c r="C2473" s="6" t="s">
        <v>19704</v>
      </c>
      <c r="D2473" s="6" t="s">
        <v>19705</v>
      </c>
      <c r="E2473" s="6" t="s">
        <v>23</v>
      </c>
      <c r="F2473" s="6" t="s">
        <v>19706</v>
      </c>
      <c r="G2473" s="6" t="s">
        <v>19707</v>
      </c>
      <c r="H2473" s="7">
        <v>5</v>
      </c>
      <c r="I2473" s="6" t="s">
        <v>19708</v>
      </c>
      <c r="J2473" s="6" t="s">
        <v>19709</v>
      </c>
      <c r="K2473" s="6" t="s">
        <v>29</v>
      </c>
      <c r="L2473" s="8">
        <v>20000</v>
      </c>
      <c r="M2473" s="8">
        <v>10000</v>
      </c>
      <c r="N2473" s="8">
        <v>10000</v>
      </c>
      <c r="O2473" s="6" t="s">
        <v>30</v>
      </c>
      <c r="P2473" s="9" t="s">
        <v>19710</v>
      </c>
      <c r="Q2473" s="10"/>
    </row>
    <row r="2474" spans="1:17" s="15" customFormat="1" ht="94.5">
      <c r="A2474" s="5" t="s">
        <v>19908</v>
      </c>
      <c r="B2474" s="6" t="s">
        <v>19695</v>
      </c>
      <c r="C2474" s="6" t="s">
        <v>19712</v>
      </c>
      <c r="D2474" s="6" t="s">
        <v>19713</v>
      </c>
      <c r="E2474" s="6" t="s">
        <v>23</v>
      </c>
      <c r="F2474" s="6" t="s">
        <v>19714</v>
      </c>
      <c r="G2474" s="6" t="s">
        <v>19715</v>
      </c>
      <c r="H2474" s="7">
        <v>4</v>
      </c>
      <c r="I2474" s="6" t="s">
        <v>19716</v>
      </c>
      <c r="J2474" s="6" t="s">
        <v>19717</v>
      </c>
      <c r="K2474" s="6" t="s">
        <v>19718</v>
      </c>
      <c r="L2474" s="8">
        <v>20000</v>
      </c>
      <c r="M2474" s="8">
        <v>10000</v>
      </c>
      <c r="N2474" s="8">
        <v>10000</v>
      </c>
      <c r="O2474" s="6" t="s">
        <v>30</v>
      </c>
      <c r="P2474" s="9" t="s">
        <v>19719</v>
      </c>
      <c r="Q2474" s="10"/>
    </row>
    <row r="2475" spans="1:17" s="15" customFormat="1" ht="81">
      <c r="A2475" s="5" t="s">
        <v>19916</v>
      </c>
      <c r="B2475" s="6" t="s">
        <v>19695</v>
      </c>
      <c r="C2475" s="6" t="s">
        <v>19721</v>
      </c>
      <c r="D2475" s="6" t="s">
        <v>19722</v>
      </c>
      <c r="E2475" s="6" t="s">
        <v>23</v>
      </c>
      <c r="F2475" s="6" t="s">
        <v>19723</v>
      </c>
      <c r="G2475" s="6" t="s">
        <v>19724</v>
      </c>
      <c r="H2475" s="7">
        <v>4</v>
      </c>
      <c r="I2475" s="6" t="s">
        <v>19725</v>
      </c>
      <c r="J2475" s="6" t="s">
        <v>19709</v>
      </c>
      <c r="K2475" s="6" t="s">
        <v>29</v>
      </c>
      <c r="L2475" s="8">
        <v>20000</v>
      </c>
      <c r="M2475" s="8">
        <v>10000</v>
      </c>
      <c r="N2475" s="8">
        <v>10000</v>
      </c>
      <c r="O2475" s="6" t="s">
        <v>19726</v>
      </c>
      <c r="P2475" s="9" t="s">
        <v>19727</v>
      </c>
      <c r="Q2475" s="10"/>
    </row>
    <row r="2476" spans="1:17" s="15" customFormat="1" ht="94.5">
      <c r="A2476" s="5" t="s">
        <v>19924</v>
      </c>
      <c r="B2476" s="6" t="s">
        <v>19695</v>
      </c>
      <c r="C2476" s="6" t="s">
        <v>19729</v>
      </c>
      <c r="D2476" s="6" t="s">
        <v>19730</v>
      </c>
      <c r="E2476" s="6" t="s">
        <v>23</v>
      </c>
      <c r="F2476" s="6" t="s">
        <v>19731</v>
      </c>
      <c r="G2476" s="6" t="s">
        <v>19732</v>
      </c>
      <c r="H2476" s="7">
        <v>3</v>
      </c>
      <c r="I2476" s="6" t="s">
        <v>19733</v>
      </c>
      <c r="J2476" s="6" t="s">
        <v>19734</v>
      </c>
      <c r="K2476" s="6" t="s">
        <v>93</v>
      </c>
      <c r="L2476" s="8">
        <v>20000</v>
      </c>
      <c r="M2476" s="8">
        <v>10000</v>
      </c>
      <c r="N2476" s="8">
        <v>10000</v>
      </c>
      <c r="O2476" s="6" t="s">
        <v>6468</v>
      </c>
      <c r="P2476" s="9" t="s">
        <v>19735</v>
      </c>
      <c r="Q2476" s="10"/>
    </row>
    <row r="2477" spans="1:17" s="15" customFormat="1" ht="94.5">
      <c r="A2477" s="5" t="s">
        <v>19932</v>
      </c>
      <c r="B2477" s="6" t="s">
        <v>19695</v>
      </c>
      <c r="C2477" s="6" t="s">
        <v>19737</v>
      </c>
      <c r="D2477" s="6" t="s">
        <v>19738</v>
      </c>
      <c r="E2477" s="6" t="s">
        <v>23</v>
      </c>
      <c r="F2477" s="6" t="s">
        <v>19739</v>
      </c>
      <c r="G2477" s="6" t="s">
        <v>19740</v>
      </c>
      <c r="H2477" s="7">
        <v>4</v>
      </c>
      <c r="I2477" s="6" t="s">
        <v>19741</v>
      </c>
      <c r="J2477" s="6" t="s">
        <v>19734</v>
      </c>
      <c r="K2477" s="6" t="s">
        <v>93</v>
      </c>
      <c r="L2477" s="8">
        <v>20000</v>
      </c>
      <c r="M2477" s="8">
        <v>10000</v>
      </c>
      <c r="N2477" s="8">
        <v>10000</v>
      </c>
      <c r="O2477" s="6" t="s">
        <v>6468</v>
      </c>
      <c r="P2477" s="9" t="s">
        <v>19742</v>
      </c>
      <c r="Q2477" s="10"/>
    </row>
    <row r="2478" spans="1:17" s="15" customFormat="1" ht="81">
      <c r="A2478" s="5" t="s">
        <v>19940</v>
      </c>
      <c r="B2478" s="6" t="s">
        <v>19695</v>
      </c>
      <c r="C2478" s="6" t="s">
        <v>19744</v>
      </c>
      <c r="D2478" s="6" t="s">
        <v>19745</v>
      </c>
      <c r="E2478" s="6" t="s">
        <v>23</v>
      </c>
      <c r="F2478" s="6" t="s">
        <v>19746</v>
      </c>
      <c r="G2478" s="6" t="s">
        <v>19747</v>
      </c>
      <c r="H2478" s="7">
        <v>4</v>
      </c>
      <c r="I2478" s="6" t="s">
        <v>19748</v>
      </c>
      <c r="J2478" s="6" t="s">
        <v>19749</v>
      </c>
      <c r="K2478" s="6" t="s">
        <v>29</v>
      </c>
      <c r="L2478" s="8">
        <v>20000</v>
      </c>
      <c r="M2478" s="8">
        <v>10000</v>
      </c>
      <c r="N2478" s="8">
        <v>10000</v>
      </c>
      <c r="O2478" s="6" t="s">
        <v>1286</v>
      </c>
      <c r="P2478" s="9" t="s">
        <v>19750</v>
      </c>
      <c r="Q2478" s="12"/>
    </row>
    <row r="2479" spans="1:17" s="15" customFormat="1" ht="121.5">
      <c r="A2479" s="5" t="s">
        <v>19948</v>
      </c>
      <c r="B2479" s="6" t="s">
        <v>19695</v>
      </c>
      <c r="C2479" s="6" t="s">
        <v>19752</v>
      </c>
      <c r="D2479" s="6" t="s">
        <v>19753</v>
      </c>
      <c r="E2479" s="6" t="s">
        <v>23</v>
      </c>
      <c r="F2479" s="6" t="s">
        <v>19754</v>
      </c>
      <c r="G2479" s="6" t="s">
        <v>19755</v>
      </c>
      <c r="H2479" s="7">
        <v>5</v>
      </c>
      <c r="I2479" s="6" t="s">
        <v>19756</v>
      </c>
      <c r="J2479" s="6" t="s">
        <v>19757</v>
      </c>
      <c r="K2479" s="6" t="s">
        <v>93</v>
      </c>
      <c r="L2479" s="8">
        <v>20000</v>
      </c>
      <c r="M2479" s="8">
        <v>10000</v>
      </c>
      <c r="N2479" s="8">
        <v>10000</v>
      </c>
      <c r="O2479" s="6" t="s">
        <v>2963</v>
      </c>
      <c r="P2479" s="9" t="s">
        <v>19758</v>
      </c>
      <c r="Q2479" s="10"/>
    </row>
    <row r="2480" spans="1:17" s="15" customFormat="1" ht="67.5">
      <c r="A2480" s="5" t="s">
        <v>19956</v>
      </c>
      <c r="B2480" s="6" t="s">
        <v>19695</v>
      </c>
      <c r="C2480" s="6" t="s">
        <v>19760</v>
      </c>
      <c r="D2480" s="6" t="s">
        <v>19761</v>
      </c>
      <c r="E2480" s="6" t="s">
        <v>23</v>
      </c>
      <c r="F2480" s="6" t="s">
        <v>19762</v>
      </c>
      <c r="G2480" s="6" t="s">
        <v>19763</v>
      </c>
      <c r="H2480" s="7">
        <v>5</v>
      </c>
      <c r="I2480" s="6" t="s">
        <v>19764</v>
      </c>
      <c r="J2480" s="6" t="s">
        <v>19765</v>
      </c>
      <c r="K2480" s="6" t="s">
        <v>29</v>
      </c>
      <c r="L2480" s="8">
        <v>20000</v>
      </c>
      <c r="M2480" s="8">
        <v>10000</v>
      </c>
      <c r="N2480" s="8">
        <v>10000</v>
      </c>
      <c r="O2480" s="6" t="s">
        <v>2963</v>
      </c>
      <c r="P2480" s="9" t="s">
        <v>19766</v>
      </c>
      <c r="Q2480" s="10"/>
    </row>
    <row r="2481" spans="1:17" s="15" customFormat="1" ht="94.5">
      <c r="A2481" s="5" t="s">
        <v>19965</v>
      </c>
      <c r="B2481" s="6" t="s">
        <v>19695</v>
      </c>
      <c r="C2481" s="6" t="s">
        <v>19768</v>
      </c>
      <c r="D2481" s="6" t="s">
        <v>19769</v>
      </c>
      <c r="E2481" s="6" t="s">
        <v>23</v>
      </c>
      <c r="F2481" s="6" t="s">
        <v>19770</v>
      </c>
      <c r="G2481" s="6" t="s">
        <v>19771</v>
      </c>
      <c r="H2481" s="7">
        <v>1</v>
      </c>
      <c r="I2481" s="6"/>
      <c r="J2481" s="6" t="s">
        <v>19772</v>
      </c>
      <c r="K2481" s="6" t="s">
        <v>631</v>
      </c>
      <c r="L2481" s="8">
        <v>20000</v>
      </c>
      <c r="M2481" s="8">
        <v>10000</v>
      </c>
      <c r="N2481" s="8">
        <v>10000</v>
      </c>
      <c r="O2481" s="6" t="s">
        <v>378</v>
      </c>
      <c r="P2481" s="9" t="s">
        <v>19773</v>
      </c>
      <c r="Q2481" s="12"/>
    </row>
    <row r="2482" spans="1:17" s="15" customFormat="1" ht="81">
      <c r="A2482" s="5" t="s">
        <v>19973</v>
      </c>
      <c r="B2482" s="6" t="s">
        <v>19695</v>
      </c>
      <c r="C2482" s="6" t="s">
        <v>19775</v>
      </c>
      <c r="D2482" s="6" t="s">
        <v>19776</v>
      </c>
      <c r="E2482" s="6" t="s">
        <v>23</v>
      </c>
      <c r="F2482" s="6" t="s">
        <v>19777</v>
      </c>
      <c r="G2482" s="6" t="s">
        <v>19778</v>
      </c>
      <c r="H2482" s="7">
        <v>5</v>
      </c>
      <c r="I2482" s="6" t="s">
        <v>19779</v>
      </c>
      <c r="J2482" s="6" t="s">
        <v>19780</v>
      </c>
      <c r="K2482" s="6" t="s">
        <v>93</v>
      </c>
      <c r="L2482" s="8">
        <v>20000</v>
      </c>
      <c r="M2482" s="8">
        <v>10000</v>
      </c>
      <c r="N2482" s="8">
        <v>10000</v>
      </c>
      <c r="O2482" s="6" t="s">
        <v>204</v>
      </c>
      <c r="P2482" s="9" t="s">
        <v>19781</v>
      </c>
      <c r="Q2482" s="12"/>
    </row>
    <row r="2483" spans="1:17" s="15" customFormat="1" ht="94.5">
      <c r="A2483" s="5" t="s">
        <v>19981</v>
      </c>
      <c r="B2483" s="6" t="s">
        <v>19695</v>
      </c>
      <c r="C2483" s="6" t="s">
        <v>19783</v>
      </c>
      <c r="D2483" s="6" t="s">
        <v>19784</v>
      </c>
      <c r="E2483" s="6" t="s">
        <v>23</v>
      </c>
      <c r="F2483" s="6" t="s">
        <v>19785</v>
      </c>
      <c r="G2483" s="6" t="s">
        <v>19786</v>
      </c>
      <c r="H2483" s="7">
        <v>5</v>
      </c>
      <c r="I2483" s="6" t="s">
        <v>19787</v>
      </c>
      <c r="J2483" s="6" t="s">
        <v>19780</v>
      </c>
      <c r="K2483" s="6" t="s">
        <v>93</v>
      </c>
      <c r="L2483" s="8">
        <v>20000</v>
      </c>
      <c r="M2483" s="8">
        <v>10000</v>
      </c>
      <c r="N2483" s="8">
        <v>10000</v>
      </c>
      <c r="O2483" s="6" t="s">
        <v>204</v>
      </c>
      <c r="P2483" s="9" t="s">
        <v>19788</v>
      </c>
      <c r="Q2483" s="10"/>
    </row>
    <row r="2484" spans="1:17" s="15" customFormat="1" ht="81">
      <c r="A2484" s="5" t="s">
        <v>19988</v>
      </c>
      <c r="B2484" s="6" t="s">
        <v>19695</v>
      </c>
      <c r="C2484" s="6" t="s">
        <v>19790</v>
      </c>
      <c r="D2484" s="6" t="s">
        <v>19791</v>
      </c>
      <c r="E2484" s="6" t="s">
        <v>23</v>
      </c>
      <c r="F2484" s="6" t="s">
        <v>19792</v>
      </c>
      <c r="G2484" s="6" t="s">
        <v>19793</v>
      </c>
      <c r="H2484" s="7">
        <v>5</v>
      </c>
      <c r="I2484" s="6" t="s">
        <v>19794</v>
      </c>
      <c r="J2484" s="6" t="s">
        <v>19795</v>
      </c>
      <c r="K2484" s="6" t="s">
        <v>29</v>
      </c>
      <c r="L2484" s="8">
        <v>20000</v>
      </c>
      <c r="M2484" s="8">
        <v>10000</v>
      </c>
      <c r="N2484" s="8">
        <v>10000</v>
      </c>
      <c r="O2484" s="6" t="s">
        <v>204</v>
      </c>
      <c r="P2484" s="9" t="s">
        <v>19796</v>
      </c>
      <c r="Q2484" s="10"/>
    </row>
    <row r="2485" spans="1:17" s="15" customFormat="1" ht="94.5">
      <c r="A2485" s="5" t="s">
        <v>19996</v>
      </c>
      <c r="B2485" s="6" t="s">
        <v>19695</v>
      </c>
      <c r="C2485" s="6" t="s">
        <v>19798</v>
      </c>
      <c r="D2485" s="6" t="s">
        <v>19799</v>
      </c>
      <c r="E2485" s="6" t="s">
        <v>23</v>
      </c>
      <c r="F2485" s="6" t="s">
        <v>19800</v>
      </c>
      <c r="G2485" s="6" t="s">
        <v>19801</v>
      </c>
      <c r="H2485" s="7">
        <v>2</v>
      </c>
      <c r="I2485" s="6" t="s">
        <v>19802</v>
      </c>
      <c r="J2485" s="6" t="s">
        <v>19803</v>
      </c>
      <c r="K2485" s="6" t="s">
        <v>631</v>
      </c>
      <c r="L2485" s="8">
        <v>20000</v>
      </c>
      <c r="M2485" s="8">
        <v>10000</v>
      </c>
      <c r="N2485" s="8">
        <v>10000</v>
      </c>
      <c r="O2485" s="6" t="s">
        <v>647</v>
      </c>
      <c r="P2485" s="9" t="s">
        <v>19804</v>
      </c>
      <c r="Q2485" s="12"/>
    </row>
    <row r="2486" spans="1:17" s="15" customFormat="1" ht="94.5">
      <c r="A2486" s="5" t="s">
        <v>20004</v>
      </c>
      <c r="B2486" s="6" t="s">
        <v>19695</v>
      </c>
      <c r="C2486" s="6" t="s">
        <v>19806</v>
      </c>
      <c r="D2486" s="6" t="s">
        <v>19807</v>
      </c>
      <c r="E2486" s="6" t="s">
        <v>23</v>
      </c>
      <c r="F2486" s="6" t="s">
        <v>19808</v>
      </c>
      <c r="G2486" s="6" t="s">
        <v>19809</v>
      </c>
      <c r="H2486" s="7">
        <v>5</v>
      </c>
      <c r="I2486" s="6" t="s">
        <v>19810</v>
      </c>
      <c r="J2486" s="6" t="s">
        <v>19811</v>
      </c>
      <c r="K2486" s="6" t="s">
        <v>29</v>
      </c>
      <c r="L2486" s="8">
        <v>20000</v>
      </c>
      <c r="M2486" s="8">
        <v>10000</v>
      </c>
      <c r="N2486" s="8">
        <v>10000</v>
      </c>
      <c r="O2486" s="6" t="s">
        <v>2661</v>
      </c>
      <c r="P2486" s="9" t="s">
        <v>19812</v>
      </c>
      <c r="Q2486" s="10"/>
    </row>
    <row r="2487" spans="1:17" s="15" customFormat="1" ht="67.5">
      <c r="A2487" s="5" t="s">
        <v>20012</v>
      </c>
      <c r="B2487" s="6" t="s">
        <v>19695</v>
      </c>
      <c r="C2487" s="6" t="s">
        <v>19814</v>
      </c>
      <c r="D2487" s="6" t="s">
        <v>19815</v>
      </c>
      <c r="E2487" s="6" t="s">
        <v>23</v>
      </c>
      <c r="F2487" s="6" t="s">
        <v>19816</v>
      </c>
      <c r="G2487" s="6" t="s">
        <v>19817</v>
      </c>
      <c r="H2487" s="7">
        <v>6</v>
      </c>
      <c r="I2487" s="6" t="s">
        <v>19818</v>
      </c>
      <c r="J2487" s="6" t="s">
        <v>19819</v>
      </c>
      <c r="K2487" s="6" t="s">
        <v>631</v>
      </c>
      <c r="L2487" s="8">
        <v>20000</v>
      </c>
      <c r="M2487" s="8">
        <v>10000</v>
      </c>
      <c r="N2487" s="8">
        <v>10000</v>
      </c>
      <c r="O2487" s="6" t="s">
        <v>178</v>
      </c>
      <c r="P2487" s="9" t="s">
        <v>19820</v>
      </c>
      <c r="Q2487" s="12"/>
    </row>
    <row r="2488" spans="1:17" s="15" customFormat="1" ht="54">
      <c r="A2488" s="5" t="s">
        <v>20020</v>
      </c>
      <c r="B2488" s="6" t="s">
        <v>19695</v>
      </c>
      <c r="C2488" s="6" t="s">
        <v>19822</v>
      </c>
      <c r="D2488" s="6" t="s">
        <v>19823</v>
      </c>
      <c r="E2488" s="6" t="s">
        <v>23</v>
      </c>
      <c r="F2488" s="6" t="s">
        <v>19824</v>
      </c>
      <c r="G2488" s="6" t="s">
        <v>19825</v>
      </c>
      <c r="H2488" s="7">
        <v>5</v>
      </c>
      <c r="I2488" s="6" t="s">
        <v>19826</v>
      </c>
      <c r="J2488" s="6" t="s">
        <v>19827</v>
      </c>
      <c r="K2488" s="6" t="s">
        <v>29</v>
      </c>
      <c r="L2488" s="8">
        <v>20000</v>
      </c>
      <c r="M2488" s="8">
        <v>10000</v>
      </c>
      <c r="N2488" s="8">
        <v>10000</v>
      </c>
      <c r="O2488" s="6" t="s">
        <v>622</v>
      </c>
      <c r="P2488" s="9" t="s">
        <v>19828</v>
      </c>
      <c r="Q2488" s="10"/>
    </row>
    <row r="2489" spans="1:17" s="15" customFormat="1" ht="81">
      <c r="A2489" s="5" t="s">
        <v>20028</v>
      </c>
      <c r="B2489" s="6" t="s">
        <v>19695</v>
      </c>
      <c r="C2489" s="6" t="s">
        <v>19830</v>
      </c>
      <c r="D2489" s="6" t="s">
        <v>19831</v>
      </c>
      <c r="E2489" s="6" t="s">
        <v>23</v>
      </c>
      <c r="F2489" s="6" t="s">
        <v>19832</v>
      </c>
      <c r="G2489" s="6" t="s">
        <v>19833</v>
      </c>
      <c r="H2489" s="7">
        <v>5</v>
      </c>
      <c r="I2489" s="6" t="s">
        <v>19834</v>
      </c>
      <c r="J2489" s="6" t="s">
        <v>19835</v>
      </c>
      <c r="K2489" s="6" t="s">
        <v>29</v>
      </c>
      <c r="L2489" s="8">
        <v>20000</v>
      </c>
      <c r="M2489" s="8">
        <v>10000</v>
      </c>
      <c r="N2489" s="8">
        <v>10000</v>
      </c>
      <c r="O2489" s="6" t="s">
        <v>1050</v>
      </c>
      <c r="P2489" s="9" t="s">
        <v>19836</v>
      </c>
      <c r="Q2489" s="10"/>
    </row>
    <row r="2490" spans="1:17" s="15" customFormat="1" ht="108">
      <c r="A2490" s="5" t="s">
        <v>20036</v>
      </c>
      <c r="B2490" s="6" t="s">
        <v>19695</v>
      </c>
      <c r="C2490" s="6" t="s">
        <v>19838</v>
      </c>
      <c r="D2490" s="6" t="s">
        <v>19839</v>
      </c>
      <c r="E2490" s="6" t="s">
        <v>23</v>
      </c>
      <c r="F2490" s="6" t="s">
        <v>19840</v>
      </c>
      <c r="G2490" s="6" t="s">
        <v>19841</v>
      </c>
      <c r="H2490" s="7">
        <v>5</v>
      </c>
      <c r="I2490" s="6" t="s">
        <v>19842</v>
      </c>
      <c r="J2490" s="6" t="s">
        <v>19843</v>
      </c>
      <c r="K2490" s="6" t="s">
        <v>631</v>
      </c>
      <c r="L2490" s="8">
        <v>20000</v>
      </c>
      <c r="M2490" s="8">
        <v>10000</v>
      </c>
      <c r="N2490" s="8">
        <v>10000</v>
      </c>
      <c r="O2490" s="6" t="s">
        <v>2815</v>
      </c>
      <c r="P2490" s="9" t="s">
        <v>19844</v>
      </c>
      <c r="Q2490" s="10"/>
    </row>
    <row r="2491" spans="1:17" s="15" customFormat="1" ht="108">
      <c r="A2491" s="5" t="s">
        <v>20044</v>
      </c>
      <c r="B2491" s="6" t="s">
        <v>19695</v>
      </c>
      <c r="C2491" s="6" t="s">
        <v>19846</v>
      </c>
      <c r="D2491" s="6" t="s">
        <v>19847</v>
      </c>
      <c r="E2491" s="6" t="s">
        <v>710</v>
      </c>
      <c r="F2491" s="6" t="s">
        <v>19848</v>
      </c>
      <c r="G2491" s="6" t="s">
        <v>19849</v>
      </c>
      <c r="H2491" s="7">
        <v>5</v>
      </c>
      <c r="I2491" s="6" t="s">
        <v>19850</v>
      </c>
      <c r="J2491" s="6" t="s">
        <v>19851</v>
      </c>
      <c r="K2491" s="6" t="s">
        <v>93</v>
      </c>
      <c r="L2491" s="8">
        <v>20000</v>
      </c>
      <c r="M2491" s="8">
        <v>10000</v>
      </c>
      <c r="N2491" s="8">
        <v>10000</v>
      </c>
      <c r="O2491" s="6" t="s">
        <v>68</v>
      </c>
      <c r="P2491" s="9" t="s">
        <v>19852</v>
      </c>
      <c r="Q2491" s="12"/>
    </row>
    <row r="2492" spans="1:17" s="15" customFormat="1" ht="40.5">
      <c r="A2492" s="5" t="s">
        <v>20052</v>
      </c>
      <c r="B2492" s="6" t="s">
        <v>19854</v>
      </c>
      <c r="C2492" s="6" t="s">
        <v>19855</v>
      </c>
      <c r="D2492" s="6" t="s">
        <v>19856</v>
      </c>
      <c r="E2492" s="6" t="s">
        <v>23</v>
      </c>
      <c r="F2492" s="6" t="s">
        <v>19857</v>
      </c>
      <c r="G2492" s="6" t="s">
        <v>19858</v>
      </c>
      <c r="H2492" s="7">
        <v>4</v>
      </c>
      <c r="I2492" s="6" t="s">
        <v>19859</v>
      </c>
      <c r="J2492" s="6" t="s">
        <v>19860</v>
      </c>
      <c r="K2492" s="6" t="s">
        <v>13221</v>
      </c>
      <c r="L2492" s="8">
        <v>20000</v>
      </c>
      <c r="M2492" s="8">
        <v>10000</v>
      </c>
      <c r="N2492" s="8">
        <v>10000</v>
      </c>
      <c r="O2492" s="6" t="s">
        <v>204</v>
      </c>
      <c r="P2492" s="9" t="s">
        <v>19861</v>
      </c>
      <c r="Q2492" s="12"/>
    </row>
    <row r="2493" spans="1:17" s="15" customFormat="1" ht="67.5">
      <c r="A2493" s="5" t="s">
        <v>20060</v>
      </c>
      <c r="B2493" s="6" t="s">
        <v>19854</v>
      </c>
      <c r="C2493" s="6" t="s">
        <v>19863</v>
      </c>
      <c r="D2493" s="6" t="s">
        <v>19864</v>
      </c>
      <c r="E2493" s="6" t="s">
        <v>23</v>
      </c>
      <c r="F2493" s="6" t="s">
        <v>19865</v>
      </c>
      <c r="G2493" s="6" t="s">
        <v>19866</v>
      </c>
      <c r="H2493" s="7">
        <v>5</v>
      </c>
      <c r="I2493" s="6" t="s">
        <v>19867</v>
      </c>
      <c r="J2493" s="6" t="s">
        <v>19868</v>
      </c>
      <c r="K2493" s="6" t="s">
        <v>93</v>
      </c>
      <c r="L2493" s="8">
        <v>20000</v>
      </c>
      <c r="M2493" s="8">
        <v>10000</v>
      </c>
      <c r="N2493" s="8">
        <v>10000</v>
      </c>
      <c r="O2493" s="6" t="s">
        <v>204</v>
      </c>
      <c r="P2493" s="9" t="s">
        <v>19869</v>
      </c>
      <c r="Q2493" s="10"/>
    </row>
    <row r="2494" spans="1:17" s="15" customFormat="1" ht="54">
      <c r="A2494" s="5" t="s">
        <v>20068</v>
      </c>
      <c r="B2494" s="6" t="s">
        <v>19854</v>
      </c>
      <c r="C2494" s="6" t="s">
        <v>19871</v>
      </c>
      <c r="D2494" s="6" t="s">
        <v>19872</v>
      </c>
      <c r="E2494" s="6" t="s">
        <v>23</v>
      </c>
      <c r="F2494" s="6" t="s">
        <v>19873</v>
      </c>
      <c r="G2494" s="6" t="s">
        <v>19874</v>
      </c>
      <c r="H2494" s="7">
        <v>5</v>
      </c>
      <c r="I2494" s="6" t="s">
        <v>19875</v>
      </c>
      <c r="J2494" s="6" t="s">
        <v>19876</v>
      </c>
      <c r="K2494" s="6" t="s">
        <v>29</v>
      </c>
      <c r="L2494" s="8">
        <v>20000</v>
      </c>
      <c r="M2494" s="8">
        <v>10000</v>
      </c>
      <c r="N2494" s="8">
        <v>10000</v>
      </c>
      <c r="O2494" s="6" t="s">
        <v>647</v>
      </c>
      <c r="P2494" s="9" t="s">
        <v>19877</v>
      </c>
      <c r="Q2494" s="12"/>
    </row>
    <row r="2495" spans="1:17" s="15" customFormat="1" ht="40.5">
      <c r="A2495" s="5" t="s">
        <v>20076</v>
      </c>
      <c r="B2495" s="6" t="s">
        <v>19854</v>
      </c>
      <c r="C2495" s="6" t="s">
        <v>19879</v>
      </c>
      <c r="D2495" s="6" t="s">
        <v>19880</v>
      </c>
      <c r="E2495" s="6" t="s">
        <v>23</v>
      </c>
      <c r="F2495" s="6" t="s">
        <v>8738</v>
      </c>
      <c r="G2495" s="6" t="s">
        <v>19881</v>
      </c>
      <c r="H2495" s="7">
        <v>3</v>
      </c>
      <c r="I2495" s="6" t="s">
        <v>19882</v>
      </c>
      <c r="J2495" s="6" t="s">
        <v>19883</v>
      </c>
      <c r="K2495" s="6" t="s">
        <v>93</v>
      </c>
      <c r="L2495" s="8">
        <v>20000</v>
      </c>
      <c r="M2495" s="8">
        <v>10000</v>
      </c>
      <c r="N2495" s="8">
        <v>10000</v>
      </c>
      <c r="O2495" s="6" t="s">
        <v>204</v>
      </c>
      <c r="P2495" s="9" t="s">
        <v>19884</v>
      </c>
      <c r="Q2495" s="10"/>
    </row>
    <row r="2496" spans="1:17" s="15" customFormat="1" ht="54">
      <c r="A2496" s="5" t="s">
        <v>20084</v>
      </c>
      <c r="B2496" s="6" t="s">
        <v>19854</v>
      </c>
      <c r="C2496" s="6" t="s">
        <v>19886</v>
      </c>
      <c r="D2496" s="6" t="s">
        <v>19887</v>
      </c>
      <c r="E2496" s="6" t="s">
        <v>23</v>
      </c>
      <c r="F2496" s="6" t="s">
        <v>19888</v>
      </c>
      <c r="G2496" s="6" t="s">
        <v>19889</v>
      </c>
      <c r="H2496" s="7">
        <v>5</v>
      </c>
      <c r="I2496" s="6" t="s">
        <v>19890</v>
      </c>
      <c r="J2496" s="6" t="s">
        <v>19891</v>
      </c>
      <c r="K2496" s="6" t="s">
        <v>631</v>
      </c>
      <c r="L2496" s="8">
        <v>20000</v>
      </c>
      <c r="M2496" s="8">
        <v>10000</v>
      </c>
      <c r="N2496" s="8">
        <v>10000</v>
      </c>
      <c r="O2496" s="6" t="s">
        <v>204</v>
      </c>
      <c r="P2496" s="9" t="s">
        <v>19892</v>
      </c>
      <c r="Q2496" s="12"/>
    </row>
    <row r="2497" spans="1:17" s="15" customFormat="1" ht="67.5">
      <c r="A2497" s="5" t="s">
        <v>20092</v>
      </c>
      <c r="B2497" s="6" t="s">
        <v>19854</v>
      </c>
      <c r="C2497" s="6" t="s">
        <v>19894</v>
      </c>
      <c r="D2497" s="6" t="s">
        <v>19895</v>
      </c>
      <c r="E2497" s="6" t="s">
        <v>23</v>
      </c>
      <c r="F2497" s="6" t="s">
        <v>8319</v>
      </c>
      <c r="G2497" s="6" t="s">
        <v>19896</v>
      </c>
      <c r="H2497" s="7">
        <v>5</v>
      </c>
      <c r="I2497" s="6" t="s">
        <v>19897</v>
      </c>
      <c r="J2497" s="6" t="s">
        <v>19898</v>
      </c>
      <c r="K2497" s="6" t="s">
        <v>93</v>
      </c>
      <c r="L2497" s="8">
        <v>20000</v>
      </c>
      <c r="M2497" s="8">
        <v>10000</v>
      </c>
      <c r="N2497" s="8">
        <v>10000</v>
      </c>
      <c r="O2497" s="6" t="s">
        <v>647</v>
      </c>
      <c r="P2497" s="9" t="s">
        <v>19899</v>
      </c>
      <c r="Q2497" s="12"/>
    </row>
    <row r="2498" spans="1:17" s="15" customFormat="1" ht="54">
      <c r="A2498" s="5" t="s">
        <v>20100</v>
      </c>
      <c r="B2498" s="6" t="s">
        <v>19854</v>
      </c>
      <c r="C2498" s="6" t="s">
        <v>19901</v>
      </c>
      <c r="D2498" s="6" t="s">
        <v>19902</v>
      </c>
      <c r="E2498" s="6" t="s">
        <v>23</v>
      </c>
      <c r="F2498" s="6" t="s">
        <v>19903</v>
      </c>
      <c r="G2498" s="6" t="s">
        <v>19904</v>
      </c>
      <c r="H2498" s="7">
        <v>5</v>
      </c>
      <c r="I2498" s="6" t="s">
        <v>19905</v>
      </c>
      <c r="J2498" s="6" t="s">
        <v>19906</v>
      </c>
      <c r="K2498" s="6" t="s">
        <v>631</v>
      </c>
      <c r="L2498" s="8">
        <v>20000</v>
      </c>
      <c r="M2498" s="8">
        <v>10000</v>
      </c>
      <c r="N2498" s="8">
        <v>10000</v>
      </c>
      <c r="O2498" s="6" t="s">
        <v>204</v>
      </c>
      <c r="P2498" s="9" t="s">
        <v>19907</v>
      </c>
      <c r="Q2498" s="12"/>
    </row>
    <row r="2499" spans="1:17" s="15" customFormat="1" ht="54">
      <c r="A2499" s="5" t="s">
        <v>20108</v>
      </c>
      <c r="B2499" s="6" t="s">
        <v>19854</v>
      </c>
      <c r="C2499" s="6" t="s">
        <v>19909</v>
      </c>
      <c r="D2499" s="6" t="s">
        <v>19910</v>
      </c>
      <c r="E2499" s="6" t="s">
        <v>23</v>
      </c>
      <c r="F2499" s="6" t="s">
        <v>19911</v>
      </c>
      <c r="G2499" s="6" t="s">
        <v>19912</v>
      </c>
      <c r="H2499" s="7">
        <v>4</v>
      </c>
      <c r="I2499" s="6" t="s">
        <v>19913</v>
      </c>
      <c r="J2499" s="6" t="s">
        <v>19914</v>
      </c>
      <c r="K2499" s="6" t="s">
        <v>29</v>
      </c>
      <c r="L2499" s="8">
        <v>20000</v>
      </c>
      <c r="M2499" s="8">
        <v>10000</v>
      </c>
      <c r="N2499" s="8">
        <v>10000</v>
      </c>
      <c r="O2499" s="6" t="s">
        <v>68</v>
      </c>
      <c r="P2499" s="9" t="s">
        <v>19915</v>
      </c>
      <c r="Q2499" s="10"/>
    </row>
    <row r="2500" spans="1:17" s="15" customFormat="1" ht="40.5">
      <c r="A2500" s="5" t="s">
        <v>20116</v>
      </c>
      <c r="B2500" s="6" t="s">
        <v>19854</v>
      </c>
      <c r="C2500" s="6" t="s">
        <v>19917</v>
      </c>
      <c r="D2500" s="6" t="s">
        <v>19918</v>
      </c>
      <c r="E2500" s="6" t="s">
        <v>23</v>
      </c>
      <c r="F2500" s="6" t="s">
        <v>19919</v>
      </c>
      <c r="G2500" s="6" t="s">
        <v>19920</v>
      </c>
      <c r="H2500" s="7">
        <v>3</v>
      </c>
      <c r="I2500" s="6" t="s">
        <v>19921</v>
      </c>
      <c r="J2500" s="6" t="s">
        <v>19922</v>
      </c>
      <c r="K2500" s="6" t="s">
        <v>29</v>
      </c>
      <c r="L2500" s="8">
        <v>20000</v>
      </c>
      <c r="M2500" s="8">
        <v>10000</v>
      </c>
      <c r="N2500" s="8">
        <v>10000</v>
      </c>
      <c r="O2500" s="6" t="s">
        <v>68</v>
      </c>
      <c r="P2500" s="9" t="s">
        <v>19923</v>
      </c>
      <c r="Q2500" s="10"/>
    </row>
    <row r="2501" spans="1:17" s="15" customFormat="1" ht="54">
      <c r="A2501" s="5" t="s">
        <v>20124</v>
      </c>
      <c r="B2501" s="6" t="s">
        <v>19854</v>
      </c>
      <c r="C2501" s="6" t="s">
        <v>19925</v>
      </c>
      <c r="D2501" s="6" t="s">
        <v>19926</v>
      </c>
      <c r="E2501" s="6" t="s">
        <v>23</v>
      </c>
      <c r="F2501" s="6" t="s">
        <v>19927</v>
      </c>
      <c r="G2501" s="6" t="s">
        <v>19928</v>
      </c>
      <c r="H2501" s="7">
        <v>3</v>
      </c>
      <c r="I2501" s="6" t="s">
        <v>19929</v>
      </c>
      <c r="J2501" s="6" t="s">
        <v>19930</v>
      </c>
      <c r="K2501" s="6" t="s">
        <v>29</v>
      </c>
      <c r="L2501" s="8">
        <v>20000</v>
      </c>
      <c r="M2501" s="8">
        <v>10000</v>
      </c>
      <c r="N2501" s="8">
        <v>10000</v>
      </c>
      <c r="O2501" s="6" t="s">
        <v>68</v>
      </c>
      <c r="P2501" s="9" t="s">
        <v>19931</v>
      </c>
      <c r="Q2501" s="10"/>
    </row>
    <row r="2502" spans="1:17" s="15" customFormat="1" ht="40.5">
      <c r="A2502" s="5" t="s">
        <v>20131</v>
      </c>
      <c r="B2502" s="6" t="s">
        <v>19854</v>
      </c>
      <c r="C2502" s="6" t="s">
        <v>19933</v>
      </c>
      <c r="D2502" s="6" t="s">
        <v>19934</v>
      </c>
      <c r="E2502" s="6" t="s">
        <v>23</v>
      </c>
      <c r="F2502" s="6" t="s">
        <v>19935</v>
      </c>
      <c r="G2502" s="6" t="s">
        <v>19936</v>
      </c>
      <c r="H2502" s="7">
        <v>3</v>
      </c>
      <c r="I2502" s="6" t="s">
        <v>19937</v>
      </c>
      <c r="J2502" s="6" t="s">
        <v>19938</v>
      </c>
      <c r="K2502" s="6" t="s">
        <v>93</v>
      </c>
      <c r="L2502" s="8">
        <v>20000</v>
      </c>
      <c r="M2502" s="8">
        <v>10000</v>
      </c>
      <c r="N2502" s="8">
        <v>10000</v>
      </c>
      <c r="O2502" s="6" t="s">
        <v>68</v>
      </c>
      <c r="P2502" s="9" t="s">
        <v>19939</v>
      </c>
      <c r="Q2502" s="12"/>
    </row>
    <row r="2503" spans="1:17" s="15" customFormat="1" ht="40.5">
      <c r="A2503" s="5" t="s">
        <v>20139</v>
      </c>
      <c r="B2503" s="6" t="s">
        <v>19854</v>
      </c>
      <c r="C2503" s="6" t="s">
        <v>19941</v>
      </c>
      <c r="D2503" s="6" t="s">
        <v>19942</v>
      </c>
      <c r="E2503" s="6" t="s">
        <v>23</v>
      </c>
      <c r="F2503" s="6" t="s">
        <v>19943</v>
      </c>
      <c r="G2503" s="6" t="s">
        <v>19944</v>
      </c>
      <c r="H2503" s="7">
        <v>3</v>
      </c>
      <c r="I2503" s="6" t="s">
        <v>19945</v>
      </c>
      <c r="J2503" s="6" t="s">
        <v>19946</v>
      </c>
      <c r="K2503" s="6" t="s">
        <v>93</v>
      </c>
      <c r="L2503" s="8">
        <v>20000</v>
      </c>
      <c r="M2503" s="8">
        <v>10000</v>
      </c>
      <c r="N2503" s="8">
        <v>10000</v>
      </c>
      <c r="O2503" s="6" t="s">
        <v>68</v>
      </c>
      <c r="P2503" s="9" t="s">
        <v>19947</v>
      </c>
      <c r="Q2503" s="12"/>
    </row>
    <row r="2504" spans="1:17" s="15" customFormat="1" ht="67.5">
      <c r="A2504" s="5" t="s">
        <v>20147</v>
      </c>
      <c r="B2504" s="6" t="s">
        <v>19854</v>
      </c>
      <c r="C2504" s="6" t="s">
        <v>19949</v>
      </c>
      <c r="D2504" s="6" t="s">
        <v>19950</v>
      </c>
      <c r="E2504" s="6" t="s">
        <v>23</v>
      </c>
      <c r="F2504" s="6" t="s">
        <v>19951</v>
      </c>
      <c r="G2504" s="6" t="s">
        <v>19952</v>
      </c>
      <c r="H2504" s="7">
        <v>3</v>
      </c>
      <c r="I2504" s="6" t="s">
        <v>19953</v>
      </c>
      <c r="J2504" s="6" t="s">
        <v>19954</v>
      </c>
      <c r="K2504" s="6" t="s">
        <v>29</v>
      </c>
      <c r="L2504" s="8">
        <v>20000</v>
      </c>
      <c r="M2504" s="8">
        <v>10000</v>
      </c>
      <c r="N2504" s="8">
        <v>10000</v>
      </c>
      <c r="O2504" s="6" t="s">
        <v>30</v>
      </c>
      <c r="P2504" s="9" t="s">
        <v>19955</v>
      </c>
      <c r="Q2504" s="10"/>
    </row>
    <row r="2505" spans="1:17" s="15" customFormat="1" ht="40.5">
      <c r="A2505" s="5" t="s">
        <v>20155</v>
      </c>
      <c r="B2505" s="6" t="s">
        <v>19854</v>
      </c>
      <c r="C2505" s="6" t="s">
        <v>19957</v>
      </c>
      <c r="D2505" s="6" t="s">
        <v>19958</v>
      </c>
      <c r="E2505" s="6" t="s">
        <v>23</v>
      </c>
      <c r="F2505" s="6" t="s">
        <v>19959</v>
      </c>
      <c r="G2505" s="6" t="s">
        <v>19960</v>
      </c>
      <c r="H2505" s="7">
        <v>3</v>
      </c>
      <c r="I2505" s="6" t="s">
        <v>19961</v>
      </c>
      <c r="J2505" s="6" t="s">
        <v>19962</v>
      </c>
      <c r="K2505" s="6" t="s">
        <v>19963</v>
      </c>
      <c r="L2505" s="8">
        <v>20000</v>
      </c>
      <c r="M2505" s="8">
        <v>10000</v>
      </c>
      <c r="N2505" s="8">
        <v>10000</v>
      </c>
      <c r="O2505" s="6" t="s">
        <v>30</v>
      </c>
      <c r="P2505" s="9" t="s">
        <v>19964</v>
      </c>
      <c r="Q2505" s="12"/>
    </row>
    <row r="2506" spans="1:17" s="15" customFormat="1" ht="54">
      <c r="A2506" s="5" t="s">
        <v>20163</v>
      </c>
      <c r="B2506" s="6" t="s">
        <v>19854</v>
      </c>
      <c r="C2506" s="6" t="s">
        <v>19966</v>
      </c>
      <c r="D2506" s="6" t="s">
        <v>19967</v>
      </c>
      <c r="E2506" s="6" t="s">
        <v>23</v>
      </c>
      <c r="F2506" s="6" t="s">
        <v>19968</v>
      </c>
      <c r="G2506" s="6" t="s">
        <v>19969</v>
      </c>
      <c r="H2506" s="7">
        <v>4</v>
      </c>
      <c r="I2506" s="6" t="s">
        <v>19970</v>
      </c>
      <c r="J2506" s="6" t="s">
        <v>19971</v>
      </c>
      <c r="K2506" s="6" t="s">
        <v>29</v>
      </c>
      <c r="L2506" s="8">
        <v>20000</v>
      </c>
      <c r="M2506" s="8">
        <v>10000</v>
      </c>
      <c r="N2506" s="8">
        <v>10000</v>
      </c>
      <c r="O2506" s="6" t="s">
        <v>30</v>
      </c>
      <c r="P2506" s="9" t="s">
        <v>19972</v>
      </c>
      <c r="Q2506" s="12"/>
    </row>
    <row r="2507" spans="1:17" s="15" customFormat="1" ht="54">
      <c r="A2507" s="5" t="s">
        <v>20171</v>
      </c>
      <c r="B2507" s="6" t="s">
        <v>19854</v>
      </c>
      <c r="C2507" s="6" t="s">
        <v>19974</v>
      </c>
      <c r="D2507" s="6" t="s">
        <v>19975</v>
      </c>
      <c r="E2507" s="6" t="s">
        <v>23</v>
      </c>
      <c r="F2507" s="6" t="s">
        <v>19976</v>
      </c>
      <c r="G2507" s="6" t="s">
        <v>19977</v>
      </c>
      <c r="H2507" s="7">
        <v>5</v>
      </c>
      <c r="I2507" s="6" t="s">
        <v>19978</v>
      </c>
      <c r="J2507" s="6" t="s">
        <v>19979</v>
      </c>
      <c r="K2507" s="6" t="s">
        <v>631</v>
      </c>
      <c r="L2507" s="8">
        <v>20000</v>
      </c>
      <c r="M2507" s="8">
        <v>10000</v>
      </c>
      <c r="N2507" s="8">
        <v>10000</v>
      </c>
      <c r="O2507" s="6" t="s">
        <v>30</v>
      </c>
      <c r="P2507" s="9" t="s">
        <v>19980</v>
      </c>
      <c r="Q2507" s="10"/>
    </row>
    <row r="2508" spans="1:17" s="15" customFormat="1" ht="67.5">
      <c r="A2508" s="5" t="s">
        <v>20178</v>
      </c>
      <c r="B2508" s="6" t="s">
        <v>19854</v>
      </c>
      <c r="C2508" s="6" t="s">
        <v>19982</v>
      </c>
      <c r="D2508" s="6" t="s">
        <v>19983</v>
      </c>
      <c r="E2508" s="6" t="s">
        <v>23</v>
      </c>
      <c r="F2508" s="6" t="s">
        <v>19984</v>
      </c>
      <c r="G2508" s="6" t="s">
        <v>19985</v>
      </c>
      <c r="H2508" s="7">
        <v>4</v>
      </c>
      <c r="I2508" s="6" t="s">
        <v>19986</v>
      </c>
      <c r="J2508" s="6" t="s">
        <v>19962</v>
      </c>
      <c r="K2508" s="6" t="s">
        <v>19963</v>
      </c>
      <c r="L2508" s="8">
        <v>20000</v>
      </c>
      <c r="M2508" s="8">
        <v>10000</v>
      </c>
      <c r="N2508" s="8">
        <v>10000</v>
      </c>
      <c r="O2508" s="6" t="s">
        <v>30</v>
      </c>
      <c r="P2508" s="9" t="s">
        <v>19987</v>
      </c>
      <c r="Q2508" s="12"/>
    </row>
    <row r="2509" spans="1:17" s="15" customFormat="1" ht="54">
      <c r="A2509" s="5" t="s">
        <v>20186</v>
      </c>
      <c r="B2509" s="6" t="s">
        <v>19854</v>
      </c>
      <c r="C2509" s="6" t="s">
        <v>19989</v>
      </c>
      <c r="D2509" s="6" t="s">
        <v>19990</v>
      </c>
      <c r="E2509" s="6" t="s">
        <v>23</v>
      </c>
      <c r="F2509" s="6" t="s">
        <v>19991</v>
      </c>
      <c r="G2509" s="6" t="s">
        <v>19992</v>
      </c>
      <c r="H2509" s="7">
        <v>5</v>
      </c>
      <c r="I2509" s="6" t="s">
        <v>19993</v>
      </c>
      <c r="J2509" s="6" t="s">
        <v>19994</v>
      </c>
      <c r="K2509" s="6" t="s">
        <v>631</v>
      </c>
      <c r="L2509" s="8">
        <v>20000</v>
      </c>
      <c r="M2509" s="8">
        <v>10000</v>
      </c>
      <c r="N2509" s="8">
        <v>10000</v>
      </c>
      <c r="O2509" s="6" t="s">
        <v>68</v>
      </c>
      <c r="P2509" s="9" t="s">
        <v>19995</v>
      </c>
      <c r="Q2509" s="12"/>
    </row>
    <row r="2510" spans="1:17" s="15" customFormat="1" ht="54">
      <c r="A2510" s="5" t="s">
        <v>20194</v>
      </c>
      <c r="B2510" s="6" t="s">
        <v>19854</v>
      </c>
      <c r="C2510" s="6" t="s">
        <v>19997</v>
      </c>
      <c r="D2510" s="6" t="s">
        <v>19998</v>
      </c>
      <c r="E2510" s="6" t="s">
        <v>23</v>
      </c>
      <c r="F2510" s="6" t="s">
        <v>19999</v>
      </c>
      <c r="G2510" s="6" t="s">
        <v>20000</v>
      </c>
      <c r="H2510" s="7">
        <v>5</v>
      </c>
      <c r="I2510" s="6" t="s">
        <v>20001</v>
      </c>
      <c r="J2510" s="6" t="s">
        <v>20002</v>
      </c>
      <c r="K2510" s="6" t="s">
        <v>93</v>
      </c>
      <c r="L2510" s="8">
        <v>20000</v>
      </c>
      <c r="M2510" s="8">
        <v>10000</v>
      </c>
      <c r="N2510" s="8">
        <v>10000</v>
      </c>
      <c r="O2510" s="6" t="s">
        <v>68</v>
      </c>
      <c r="P2510" s="9" t="s">
        <v>20003</v>
      </c>
      <c r="Q2510" s="10"/>
    </row>
    <row r="2511" spans="1:17" s="15" customFormat="1" ht="67.5">
      <c r="A2511" s="5" t="s">
        <v>20202</v>
      </c>
      <c r="B2511" s="6" t="s">
        <v>19854</v>
      </c>
      <c r="C2511" s="6" t="s">
        <v>20005</v>
      </c>
      <c r="D2511" s="6" t="s">
        <v>20006</v>
      </c>
      <c r="E2511" s="6" t="s">
        <v>23</v>
      </c>
      <c r="F2511" s="6" t="s">
        <v>20007</v>
      </c>
      <c r="G2511" s="6" t="s">
        <v>20008</v>
      </c>
      <c r="H2511" s="7">
        <v>3</v>
      </c>
      <c r="I2511" s="6" t="s">
        <v>20009</v>
      </c>
      <c r="J2511" s="6" t="s">
        <v>20010</v>
      </c>
      <c r="K2511" s="6" t="s">
        <v>29</v>
      </c>
      <c r="L2511" s="8">
        <v>20000</v>
      </c>
      <c r="M2511" s="8">
        <v>10000</v>
      </c>
      <c r="N2511" s="8">
        <v>10000</v>
      </c>
      <c r="O2511" s="6" t="s">
        <v>68</v>
      </c>
      <c r="P2511" s="9" t="s">
        <v>20011</v>
      </c>
      <c r="Q2511" s="10"/>
    </row>
    <row r="2512" spans="1:17" s="15" customFormat="1" ht="54">
      <c r="A2512" s="5" t="s">
        <v>20208</v>
      </c>
      <c r="B2512" s="6" t="s">
        <v>19854</v>
      </c>
      <c r="C2512" s="6" t="s">
        <v>20013</v>
      </c>
      <c r="D2512" s="6" t="s">
        <v>20014</v>
      </c>
      <c r="E2512" s="6" t="s">
        <v>23</v>
      </c>
      <c r="F2512" s="6" t="s">
        <v>20015</v>
      </c>
      <c r="G2512" s="6" t="s">
        <v>20016</v>
      </c>
      <c r="H2512" s="7">
        <v>5</v>
      </c>
      <c r="I2512" s="6" t="s">
        <v>20017</v>
      </c>
      <c r="J2512" s="6" t="s">
        <v>20018</v>
      </c>
      <c r="K2512" s="6" t="s">
        <v>93</v>
      </c>
      <c r="L2512" s="8">
        <v>20000</v>
      </c>
      <c r="M2512" s="8">
        <v>10000</v>
      </c>
      <c r="N2512" s="8">
        <v>10000</v>
      </c>
      <c r="O2512" s="6" t="s">
        <v>68</v>
      </c>
      <c r="P2512" s="9" t="s">
        <v>20019</v>
      </c>
      <c r="Q2512" s="10"/>
    </row>
    <row r="2513" spans="1:17" s="15" customFormat="1" ht="54">
      <c r="A2513" s="5" t="s">
        <v>20216</v>
      </c>
      <c r="B2513" s="6" t="s">
        <v>19854</v>
      </c>
      <c r="C2513" s="6" t="s">
        <v>20021</v>
      </c>
      <c r="D2513" s="6" t="s">
        <v>20022</v>
      </c>
      <c r="E2513" s="6" t="s">
        <v>23</v>
      </c>
      <c r="F2513" s="6" t="s">
        <v>20023</v>
      </c>
      <c r="G2513" s="6" t="s">
        <v>20024</v>
      </c>
      <c r="H2513" s="7">
        <v>5</v>
      </c>
      <c r="I2513" s="6" t="s">
        <v>20025</v>
      </c>
      <c r="J2513" s="6" t="s">
        <v>20026</v>
      </c>
      <c r="K2513" s="6" t="s">
        <v>93</v>
      </c>
      <c r="L2513" s="8">
        <v>20000</v>
      </c>
      <c r="M2513" s="8">
        <v>10000</v>
      </c>
      <c r="N2513" s="8">
        <v>10000</v>
      </c>
      <c r="O2513" s="6" t="s">
        <v>68</v>
      </c>
      <c r="P2513" s="9" t="s">
        <v>20027</v>
      </c>
      <c r="Q2513" s="10"/>
    </row>
    <row r="2514" spans="1:17" s="15" customFormat="1" ht="27">
      <c r="A2514" s="5" t="s">
        <v>20224</v>
      </c>
      <c r="B2514" s="6" t="s">
        <v>19854</v>
      </c>
      <c r="C2514" s="6" t="s">
        <v>20029</v>
      </c>
      <c r="D2514" s="6" t="s">
        <v>20030</v>
      </c>
      <c r="E2514" s="6" t="s">
        <v>23</v>
      </c>
      <c r="F2514" s="6" t="s">
        <v>20031</v>
      </c>
      <c r="G2514" s="6" t="s">
        <v>20032</v>
      </c>
      <c r="H2514" s="7">
        <v>3</v>
      </c>
      <c r="I2514" s="6" t="s">
        <v>20033</v>
      </c>
      <c r="J2514" s="6" t="s">
        <v>20034</v>
      </c>
      <c r="K2514" s="6" t="s">
        <v>93</v>
      </c>
      <c r="L2514" s="8">
        <v>20000</v>
      </c>
      <c r="M2514" s="8">
        <v>10000</v>
      </c>
      <c r="N2514" s="8">
        <v>10000</v>
      </c>
      <c r="O2514" s="6" t="s">
        <v>68</v>
      </c>
      <c r="P2514" s="9" t="s">
        <v>20035</v>
      </c>
      <c r="Q2514" s="12"/>
    </row>
    <row r="2515" spans="1:17" s="15" customFormat="1" ht="54">
      <c r="A2515" s="5" t="s">
        <v>20232</v>
      </c>
      <c r="B2515" s="6" t="s">
        <v>19854</v>
      </c>
      <c r="C2515" s="6" t="s">
        <v>20037</v>
      </c>
      <c r="D2515" s="6" t="s">
        <v>20038</v>
      </c>
      <c r="E2515" s="6" t="s">
        <v>23</v>
      </c>
      <c r="F2515" s="6" t="s">
        <v>20039</v>
      </c>
      <c r="G2515" s="6" t="s">
        <v>20040</v>
      </c>
      <c r="H2515" s="7">
        <v>5</v>
      </c>
      <c r="I2515" s="6" t="s">
        <v>20041</v>
      </c>
      <c r="J2515" s="6" t="s">
        <v>20042</v>
      </c>
      <c r="K2515" s="6" t="s">
        <v>29</v>
      </c>
      <c r="L2515" s="8">
        <v>20000</v>
      </c>
      <c r="M2515" s="8">
        <v>10000</v>
      </c>
      <c r="N2515" s="8">
        <v>10000</v>
      </c>
      <c r="O2515" s="6" t="s">
        <v>68</v>
      </c>
      <c r="P2515" s="9" t="s">
        <v>20043</v>
      </c>
      <c r="Q2515" s="10"/>
    </row>
    <row r="2516" spans="1:17" s="15" customFormat="1" ht="40.5">
      <c r="A2516" s="5" t="s">
        <v>20240</v>
      </c>
      <c r="B2516" s="6" t="s">
        <v>19854</v>
      </c>
      <c r="C2516" s="6" t="s">
        <v>20045</v>
      </c>
      <c r="D2516" s="6" t="s">
        <v>20046</v>
      </c>
      <c r="E2516" s="6" t="s">
        <v>23</v>
      </c>
      <c r="F2516" s="6" t="s">
        <v>20047</v>
      </c>
      <c r="G2516" s="6" t="s">
        <v>20048</v>
      </c>
      <c r="H2516" s="7">
        <v>4</v>
      </c>
      <c r="I2516" s="6" t="s">
        <v>20049</v>
      </c>
      <c r="J2516" s="6" t="s">
        <v>20050</v>
      </c>
      <c r="K2516" s="6" t="s">
        <v>29</v>
      </c>
      <c r="L2516" s="8">
        <v>20000</v>
      </c>
      <c r="M2516" s="8">
        <v>10000</v>
      </c>
      <c r="N2516" s="8">
        <v>10000</v>
      </c>
      <c r="O2516" s="6" t="s">
        <v>245</v>
      </c>
      <c r="P2516" s="9" t="s">
        <v>20051</v>
      </c>
      <c r="Q2516" s="12"/>
    </row>
    <row r="2517" spans="1:17" s="15" customFormat="1" ht="94.5">
      <c r="A2517" s="5" t="s">
        <v>20248</v>
      </c>
      <c r="B2517" s="6" t="s">
        <v>19854</v>
      </c>
      <c r="C2517" s="6" t="s">
        <v>20053</v>
      </c>
      <c r="D2517" s="6" t="s">
        <v>20054</v>
      </c>
      <c r="E2517" s="6" t="s">
        <v>23</v>
      </c>
      <c r="F2517" s="6" t="s">
        <v>20055</v>
      </c>
      <c r="G2517" s="6" t="s">
        <v>20056</v>
      </c>
      <c r="H2517" s="7">
        <v>3</v>
      </c>
      <c r="I2517" s="6" t="s">
        <v>20057</v>
      </c>
      <c r="J2517" s="6" t="s">
        <v>20058</v>
      </c>
      <c r="K2517" s="6" t="s">
        <v>29</v>
      </c>
      <c r="L2517" s="8">
        <v>20000</v>
      </c>
      <c r="M2517" s="8">
        <v>10000</v>
      </c>
      <c r="N2517" s="8">
        <v>10000</v>
      </c>
      <c r="O2517" s="6" t="s">
        <v>245</v>
      </c>
      <c r="P2517" s="9" t="s">
        <v>20059</v>
      </c>
      <c r="Q2517" s="12"/>
    </row>
    <row r="2518" spans="1:17" s="15" customFormat="1" ht="54">
      <c r="A2518" s="5" t="s">
        <v>20256</v>
      </c>
      <c r="B2518" s="6" t="s">
        <v>19854</v>
      </c>
      <c r="C2518" s="6" t="s">
        <v>20061</v>
      </c>
      <c r="D2518" s="6" t="s">
        <v>20062</v>
      </c>
      <c r="E2518" s="6" t="s">
        <v>23</v>
      </c>
      <c r="F2518" s="6" t="s">
        <v>20063</v>
      </c>
      <c r="G2518" s="6" t="s">
        <v>20064</v>
      </c>
      <c r="H2518" s="7">
        <v>5</v>
      </c>
      <c r="I2518" s="6" t="s">
        <v>20065</v>
      </c>
      <c r="J2518" s="6" t="s">
        <v>20066</v>
      </c>
      <c r="K2518" s="6" t="s">
        <v>93</v>
      </c>
      <c r="L2518" s="8">
        <v>20000</v>
      </c>
      <c r="M2518" s="8">
        <v>10000</v>
      </c>
      <c r="N2518" s="8">
        <v>10000</v>
      </c>
      <c r="O2518" s="6" t="s">
        <v>245</v>
      </c>
      <c r="P2518" s="9" t="s">
        <v>20067</v>
      </c>
      <c r="Q2518" s="12"/>
    </row>
    <row r="2519" spans="1:17" s="15" customFormat="1" ht="40.5">
      <c r="A2519" s="5" t="s">
        <v>20263</v>
      </c>
      <c r="B2519" s="6" t="s">
        <v>19854</v>
      </c>
      <c r="C2519" s="6" t="s">
        <v>20069</v>
      </c>
      <c r="D2519" s="6" t="s">
        <v>20070</v>
      </c>
      <c r="E2519" s="6" t="s">
        <v>23</v>
      </c>
      <c r="F2519" s="6" t="s">
        <v>20071</v>
      </c>
      <c r="G2519" s="6" t="s">
        <v>20072</v>
      </c>
      <c r="H2519" s="7">
        <v>4</v>
      </c>
      <c r="I2519" s="6" t="s">
        <v>20073</v>
      </c>
      <c r="J2519" s="6" t="s">
        <v>20074</v>
      </c>
      <c r="K2519" s="6" t="s">
        <v>29</v>
      </c>
      <c r="L2519" s="8">
        <v>20000</v>
      </c>
      <c r="M2519" s="8">
        <v>10000</v>
      </c>
      <c r="N2519" s="8">
        <v>10000</v>
      </c>
      <c r="O2519" s="6" t="s">
        <v>245</v>
      </c>
      <c r="P2519" s="9" t="s">
        <v>20075</v>
      </c>
      <c r="Q2519" s="12"/>
    </row>
    <row r="2520" spans="1:17" s="15" customFormat="1" ht="54">
      <c r="A2520" s="5" t="s">
        <v>20271</v>
      </c>
      <c r="B2520" s="6" t="s">
        <v>19854</v>
      </c>
      <c r="C2520" s="6" t="s">
        <v>20077</v>
      </c>
      <c r="D2520" s="6" t="s">
        <v>20078</v>
      </c>
      <c r="E2520" s="6" t="s">
        <v>23</v>
      </c>
      <c r="F2520" s="6" t="s">
        <v>20079</v>
      </c>
      <c r="G2520" s="6" t="s">
        <v>20080</v>
      </c>
      <c r="H2520" s="7">
        <v>5</v>
      </c>
      <c r="I2520" s="6" t="s">
        <v>20081</v>
      </c>
      <c r="J2520" s="6" t="s">
        <v>20082</v>
      </c>
      <c r="K2520" s="6" t="s">
        <v>93</v>
      </c>
      <c r="L2520" s="8">
        <v>20000</v>
      </c>
      <c r="M2520" s="8">
        <v>10000</v>
      </c>
      <c r="N2520" s="8">
        <v>10000</v>
      </c>
      <c r="O2520" s="6" t="s">
        <v>245</v>
      </c>
      <c r="P2520" s="9" t="s">
        <v>20083</v>
      </c>
      <c r="Q2520" s="10"/>
    </row>
    <row r="2521" spans="1:17" s="15" customFormat="1" ht="27">
      <c r="A2521" s="5" t="s">
        <v>20279</v>
      </c>
      <c r="B2521" s="6" t="s">
        <v>19854</v>
      </c>
      <c r="C2521" s="6" t="s">
        <v>20085</v>
      </c>
      <c r="D2521" s="6" t="s">
        <v>20086</v>
      </c>
      <c r="E2521" s="6" t="s">
        <v>23</v>
      </c>
      <c r="F2521" s="6" t="s">
        <v>20087</v>
      </c>
      <c r="G2521" s="6" t="s">
        <v>20088</v>
      </c>
      <c r="H2521" s="7">
        <v>3</v>
      </c>
      <c r="I2521" s="6" t="s">
        <v>20089</v>
      </c>
      <c r="J2521" s="6" t="s">
        <v>20090</v>
      </c>
      <c r="K2521" s="6" t="s">
        <v>29</v>
      </c>
      <c r="L2521" s="8">
        <v>20000</v>
      </c>
      <c r="M2521" s="8">
        <v>10000</v>
      </c>
      <c r="N2521" s="8">
        <v>10000</v>
      </c>
      <c r="O2521" s="6" t="s">
        <v>245</v>
      </c>
      <c r="P2521" s="9" t="s">
        <v>20091</v>
      </c>
      <c r="Q2521" s="10"/>
    </row>
    <row r="2522" spans="1:17" s="15" customFormat="1" ht="54">
      <c r="A2522" s="5" t="s">
        <v>20287</v>
      </c>
      <c r="B2522" s="6" t="s">
        <v>19854</v>
      </c>
      <c r="C2522" s="6" t="s">
        <v>20093</v>
      </c>
      <c r="D2522" s="6" t="s">
        <v>20094</v>
      </c>
      <c r="E2522" s="6" t="s">
        <v>23</v>
      </c>
      <c r="F2522" s="6" t="s">
        <v>20095</v>
      </c>
      <c r="G2522" s="6" t="s">
        <v>20096</v>
      </c>
      <c r="H2522" s="7">
        <v>5</v>
      </c>
      <c r="I2522" s="6" t="s">
        <v>20097</v>
      </c>
      <c r="J2522" s="6" t="s">
        <v>20098</v>
      </c>
      <c r="K2522" s="6" t="s">
        <v>93</v>
      </c>
      <c r="L2522" s="8">
        <v>20000</v>
      </c>
      <c r="M2522" s="8">
        <v>10000</v>
      </c>
      <c r="N2522" s="8">
        <v>10000</v>
      </c>
      <c r="O2522" s="6" t="s">
        <v>328</v>
      </c>
      <c r="P2522" s="9" t="s">
        <v>20099</v>
      </c>
      <c r="Q2522" s="10"/>
    </row>
    <row r="2523" spans="1:17" s="15" customFormat="1" ht="54">
      <c r="A2523" s="5" t="s">
        <v>20294</v>
      </c>
      <c r="B2523" s="6" t="s">
        <v>19854</v>
      </c>
      <c r="C2523" s="6" t="s">
        <v>20101</v>
      </c>
      <c r="D2523" s="6" t="s">
        <v>20102</v>
      </c>
      <c r="E2523" s="6" t="s">
        <v>23</v>
      </c>
      <c r="F2523" s="6" t="s">
        <v>20103</v>
      </c>
      <c r="G2523" s="6" t="s">
        <v>20104</v>
      </c>
      <c r="H2523" s="7">
        <v>5</v>
      </c>
      <c r="I2523" s="6" t="s">
        <v>20105</v>
      </c>
      <c r="J2523" s="6" t="s">
        <v>20106</v>
      </c>
      <c r="K2523" s="6" t="s">
        <v>93</v>
      </c>
      <c r="L2523" s="8">
        <v>20000</v>
      </c>
      <c r="M2523" s="8">
        <v>10000</v>
      </c>
      <c r="N2523" s="8">
        <v>10000</v>
      </c>
      <c r="O2523" s="6" t="s">
        <v>328</v>
      </c>
      <c r="P2523" s="9" t="s">
        <v>20107</v>
      </c>
      <c r="Q2523" s="12"/>
    </row>
    <row r="2524" spans="1:17" s="15" customFormat="1" ht="54">
      <c r="A2524" s="5" t="s">
        <v>20302</v>
      </c>
      <c r="B2524" s="6" t="s">
        <v>19854</v>
      </c>
      <c r="C2524" s="6" t="s">
        <v>20109</v>
      </c>
      <c r="D2524" s="6" t="s">
        <v>20110</v>
      </c>
      <c r="E2524" s="6" t="s">
        <v>23</v>
      </c>
      <c r="F2524" s="6" t="s">
        <v>20111</v>
      </c>
      <c r="G2524" s="6" t="s">
        <v>20112</v>
      </c>
      <c r="H2524" s="7">
        <v>5</v>
      </c>
      <c r="I2524" s="6" t="s">
        <v>20113</v>
      </c>
      <c r="J2524" s="6" t="s">
        <v>20114</v>
      </c>
      <c r="K2524" s="6" t="s">
        <v>29</v>
      </c>
      <c r="L2524" s="8">
        <v>20000</v>
      </c>
      <c r="M2524" s="8">
        <v>10000</v>
      </c>
      <c r="N2524" s="8">
        <v>10000</v>
      </c>
      <c r="O2524" s="6" t="s">
        <v>328</v>
      </c>
      <c r="P2524" s="9" t="s">
        <v>20115</v>
      </c>
      <c r="Q2524" s="10"/>
    </row>
    <row r="2525" spans="1:17" s="15" customFormat="1" ht="54">
      <c r="A2525" s="5" t="s">
        <v>20310</v>
      </c>
      <c r="B2525" s="6" t="s">
        <v>19854</v>
      </c>
      <c r="C2525" s="6" t="s">
        <v>20117</v>
      </c>
      <c r="D2525" s="6" t="s">
        <v>20118</v>
      </c>
      <c r="E2525" s="6" t="s">
        <v>23</v>
      </c>
      <c r="F2525" s="6" t="s">
        <v>20119</v>
      </c>
      <c r="G2525" s="6" t="s">
        <v>20120</v>
      </c>
      <c r="H2525" s="7">
        <v>5</v>
      </c>
      <c r="I2525" s="6" t="s">
        <v>20121</v>
      </c>
      <c r="J2525" s="6" t="s">
        <v>20122</v>
      </c>
      <c r="K2525" s="6" t="s">
        <v>29</v>
      </c>
      <c r="L2525" s="8">
        <v>20000</v>
      </c>
      <c r="M2525" s="8">
        <v>10000</v>
      </c>
      <c r="N2525" s="8">
        <v>10000</v>
      </c>
      <c r="O2525" s="6" t="s">
        <v>328</v>
      </c>
      <c r="P2525" s="9" t="s">
        <v>20123</v>
      </c>
      <c r="Q2525" s="10"/>
    </row>
    <row r="2526" spans="1:17" s="15" customFormat="1" ht="54">
      <c r="A2526" s="5" t="s">
        <v>20318</v>
      </c>
      <c r="B2526" s="6" t="s">
        <v>19854</v>
      </c>
      <c r="C2526" s="6" t="s">
        <v>20125</v>
      </c>
      <c r="D2526" s="6" t="s">
        <v>20126</v>
      </c>
      <c r="E2526" s="6" t="s">
        <v>23</v>
      </c>
      <c r="F2526" s="6" t="s">
        <v>20127</v>
      </c>
      <c r="G2526" s="6" t="s">
        <v>20128</v>
      </c>
      <c r="H2526" s="7">
        <v>5</v>
      </c>
      <c r="I2526" s="6" t="s">
        <v>20129</v>
      </c>
      <c r="J2526" s="6" t="s">
        <v>4011</v>
      </c>
      <c r="K2526" s="6" t="s">
        <v>29</v>
      </c>
      <c r="L2526" s="8">
        <v>20000</v>
      </c>
      <c r="M2526" s="8">
        <v>10000</v>
      </c>
      <c r="N2526" s="8">
        <v>10000</v>
      </c>
      <c r="O2526" s="6" t="s">
        <v>328</v>
      </c>
      <c r="P2526" s="9" t="s">
        <v>20130</v>
      </c>
      <c r="Q2526" s="12"/>
    </row>
    <row r="2527" spans="1:17" s="15" customFormat="1" ht="54">
      <c r="A2527" s="5" t="s">
        <v>20326</v>
      </c>
      <c r="B2527" s="6" t="s">
        <v>19854</v>
      </c>
      <c r="C2527" s="6" t="s">
        <v>20132</v>
      </c>
      <c r="D2527" s="6" t="s">
        <v>20133</v>
      </c>
      <c r="E2527" s="6" t="s">
        <v>23</v>
      </c>
      <c r="F2527" s="6" t="s">
        <v>20134</v>
      </c>
      <c r="G2527" s="6" t="s">
        <v>20135</v>
      </c>
      <c r="H2527" s="7">
        <v>5</v>
      </c>
      <c r="I2527" s="6" t="s">
        <v>20136</v>
      </c>
      <c r="J2527" s="6" t="s">
        <v>20137</v>
      </c>
      <c r="K2527" s="6" t="s">
        <v>631</v>
      </c>
      <c r="L2527" s="8">
        <v>20000</v>
      </c>
      <c r="M2527" s="8">
        <v>10000</v>
      </c>
      <c r="N2527" s="8">
        <v>10000</v>
      </c>
      <c r="O2527" s="6" t="s">
        <v>328</v>
      </c>
      <c r="P2527" s="9" t="s">
        <v>20138</v>
      </c>
      <c r="Q2527" s="10"/>
    </row>
    <row r="2528" spans="1:17" s="15" customFormat="1" ht="67.5">
      <c r="A2528" s="5" t="s">
        <v>20335</v>
      </c>
      <c r="B2528" s="6" t="s">
        <v>19854</v>
      </c>
      <c r="C2528" s="6" t="s">
        <v>20140</v>
      </c>
      <c r="D2528" s="6" t="s">
        <v>20141</v>
      </c>
      <c r="E2528" s="6" t="s">
        <v>23</v>
      </c>
      <c r="F2528" s="6" t="s">
        <v>20142</v>
      </c>
      <c r="G2528" s="6" t="s">
        <v>20143</v>
      </c>
      <c r="H2528" s="7">
        <v>5</v>
      </c>
      <c r="I2528" s="6" t="s">
        <v>20144</v>
      </c>
      <c r="J2528" s="6" t="s">
        <v>20145</v>
      </c>
      <c r="K2528" s="6" t="s">
        <v>29</v>
      </c>
      <c r="L2528" s="8">
        <v>20000</v>
      </c>
      <c r="M2528" s="8">
        <v>10000</v>
      </c>
      <c r="N2528" s="8">
        <v>10000</v>
      </c>
      <c r="O2528" s="6" t="s">
        <v>328</v>
      </c>
      <c r="P2528" s="9" t="s">
        <v>20146</v>
      </c>
      <c r="Q2528" s="12"/>
    </row>
    <row r="2529" spans="1:17" s="15" customFormat="1" ht="54">
      <c r="A2529" s="5" t="s">
        <v>20343</v>
      </c>
      <c r="B2529" s="6" t="s">
        <v>19854</v>
      </c>
      <c r="C2529" s="6" t="s">
        <v>20148</v>
      </c>
      <c r="D2529" s="6" t="s">
        <v>20149</v>
      </c>
      <c r="E2529" s="6" t="s">
        <v>23</v>
      </c>
      <c r="F2529" s="6" t="s">
        <v>20150</v>
      </c>
      <c r="G2529" s="6" t="s">
        <v>20151</v>
      </c>
      <c r="H2529" s="7">
        <v>5</v>
      </c>
      <c r="I2529" s="6" t="s">
        <v>20152</v>
      </c>
      <c r="J2529" s="6" t="s">
        <v>20153</v>
      </c>
      <c r="K2529" s="6" t="s">
        <v>631</v>
      </c>
      <c r="L2529" s="8">
        <v>20000</v>
      </c>
      <c r="M2529" s="8">
        <v>10000</v>
      </c>
      <c r="N2529" s="8">
        <v>10000</v>
      </c>
      <c r="O2529" s="6" t="s">
        <v>328</v>
      </c>
      <c r="P2529" s="9" t="s">
        <v>20154</v>
      </c>
      <c r="Q2529" s="12"/>
    </row>
    <row r="2530" spans="1:17" s="15" customFormat="1" ht="54">
      <c r="A2530" s="5" t="s">
        <v>20351</v>
      </c>
      <c r="B2530" s="6" t="s">
        <v>19854</v>
      </c>
      <c r="C2530" s="6" t="s">
        <v>20156</v>
      </c>
      <c r="D2530" s="6" t="s">
        <v>20157</v>
      </c>
      <c r="E2530" s="6" t="s">
        <v>23</v>
      </c>
      <c r="F2530" s="6" t="s">
        <v>20158</v>
      </c>
      <c r="G2530" s="6" t="s">
        <v>20159</v>
      </c>
      <c r="H2530" s="7">
        <v>5</v>
      </c>
      <c r="I2530" s="6" t="s">
        <v>20160</v>
      </c>
      <c r="J2530" s="6" t="s">
        <v>20161</v>
      </c>
      <c r="K2530" s="6" t="s">
        <v>631</v>
      </c>
      <c r="L2530" s="8">
        <v>20000</v>
      </c>
      <c r="M2530" s="8">
        <v>10000</v>
      </c>
      <c r="N2530" s="8">
        <v>10000</v>
      </c>
      <c r="O2530" s="6" t="s">
        <v>328</v>
      </c>
      <c r="P2530" s="9" t="s">
        <v>20162</v>
      </c>
      <c r="Q2530" s="10"/>
    </row>
    <row r="2531" spans="1:17" s="15" customFormat="1" ht="54">
      <c r="A2531" s="5" t="s">
        <v>20359</v>
      </c>
      <c r="B2531" s="6" t="s">
        <v>19854</v>
      </c>
      <c r="C2531" s="6" t="s">
        <v>20164</v>
      </c>
      <c r="D2531" s="6" t="s">
        <v>20165</v>
      </c>
      <c r="E2531" s="6" t="s">
        <v>23</v>
      </c>
      <c r="F2531" s="6" t="s">
        <v>20166</v>
      </c>
      <c r="G2531" s="6" t="s">
        <v>20167</v>
      </c>
      <c r="H2531" s="7">
        <v>5</v>
      </c>
      <c r="I2531" s="6" t="s">
        <v>20168</v>
      </c>
      <c r="J2531" s="6" t="s">
        <v>20169</v>
      </c>
      <c r="K2531" s="6" t="s">
        <v>29</v>
      </c>
      <c r="L2531" s="8">
        <v>20000</v>
      </c>
      <c r="M2531" s="8">
        <v>10000</v>
      </c>
      <c r="N2531" s="8">
        <v>10000</v>
      </c>
      <c r="O2531" s="6" t="s">
        <v>328</v>
      </c>
      <c r="P2531" s="9" t="s">
        <v>20170</v>
      </c>
      <c r="Q2531" s="10"/>
    </row>
    <row r="2532" spans="1:17" s="15" customFormat="1" ht="54">
      <c r="A2532" s="5" t="s">
        <v>20367</v>
      </c>
      <c r="B2532" s="6" t="s">
        <v>19854</v>
      </c>
      <c r="C2532" s="6" t="s">
        <v>20172</v>
      </c>
      <c r="D2532" s="6" t="s">
        <v>20173</v>
      </c>
      <c r="E2532" s="6" t="s">
        <v>23</v>
      </c>
      <c r="F2532" s="6" t="s">
        <v>17202</v>
      </c>
      <c r="G2532" s="6" t="s">
        <v>20174</v>
      </c>
      <c r="H2532" s="7">
        <v>5</v>
      </c>
      <c r="I2532" s="6" t="s">
        <v>20175</v>
      </c>
      <c r="J2532" s="6" t="s">
        <v>20176</v>
      </c>
      <c r="K2532" s="6" t="s">
        <v>93</v>
      </c>
      <c r="L2532" s="8">
        <v>20000</v>
      </c>
      <c r="M2532" s="8">
        <v>10000</v>
      </c>
      <c r="N2532" s="8">
        <v>10000</v>
      </c>
      <c r="O2532" s="6" t="s">
        <v>328</v>
      </c>
      <c r="P2532" s="9" t="s">
        <v>20177</v>
      </c>
      <c r="Q2532" s="10"/>
    </row>
    <row r="2533" spans="1:17" s="15" customFormat="1" ht="54">
      <c r="A2533" s="5" t="s">
        <v>20375</v>
      </c>
      <c r="B2533" s="6" t="s">
        <v>19854</v>
      </c>
      <c r="C2533" s="6" t="s">
        <v>20179</v>
      </c>
      <c r="D2533" s="6" t="s">
        <v>20180</v>
      </c>
      <c r="E2533" s="6" t="s">
        <v>23</v>
      </c>
      <c r="F2533" s="6" t="s">
        <v>20181</v>
      </c>
      <c r="G2533" s="6" t="s">
        <v>20182</v>
      </c>
      <c r="H2533" s="7">
        <v>5</v>
      </c>
      <c r="I2533" s="6" t="s">
        <v>20183</v>
      </c>
      <c r="J2533" s="6" t="s">
        <v>20184</v>
      </c>
      <c r="K2533" s="6" t="s">
        <v>631</v>
      </c>
      <c r="L2533" s="8">
        <v>20000</v>
      </c>
      <c r="M2533" s="8">
        <v>10000</v>
      </c>
      <c r="N2533" s="8">
        <v>10000</v>
      </c>
      <c r="O2533" s="6" t="s">
        <v>168</v>
      </c>
      <c r="P2533" s="9" t="s">
        <v>20185</v>
      </c>
      <c r="Q2533" s="10"/>
    </row>
    <row r="2534" spans="1:17" s="15" customFormat="1" ht="54">
      <c r="A2534" s="5" t="s">
        <v>20383</v>
      </c>
      <c r="B2534" s="6" t="s">
        <v>19854</v>
      </c>
      <c r="C2534" s="6" t="s">
        <v>20187</v>
      </c>
      <c r="D2534" s="6" t="s">
        <v>20188</v>
      </c>
      <c r="E2534" s="6" t="s">
        <v>23</v>
      </c>
      <c r="F2534" s="6" t="s">
        <v>20189</v>
      </c>
      <c r="G2534" s="6" t="s">
        <v>20190</v>
      </c>
      <c r="H2534" s="7">
        <v>4</v>
      </c>
      <c r="I2534" s="6" t="s">
        <v>20191</v>
      </c>
      <c r="J2534" s="6" t="s">
        <v>20192</v>
      </c>
      <c r="K2534" s="6" t="s">
        <v>631</v>
      </c>
      <c r="L2534" s="8">
        <v>20000</v>
      </c>
      <c r="M2534" s="8">
        <v>10000</v>
      </c>
      <c r="N2534" s="8">
        <v>10000</v>
      </c>
      <c r="O2534" s="6" t="s">
        <v>168</v>
      </c>
      <c r="P2534" s="9" t="s">
        <v>20193</v>
      </c>
      <c r="Q2534" s="10"/>
    </row>
    <row r="2535" spans="1:17" s="15" customFormat="1" ht="54">
      <c r="A2535" s="5" t="s">
        <v>20391</v>
      </c>
      <c r="B2535" s="6" t="s">
        <v>19854</v>
      </c>
      <c r="C2535" s="6" t="s">
        <v>20195</v>
      </c>
      <c r="D2535" s="6" t="s">
        <v>20196</v>
      </c>
      <c r="E2535" s="6" t="s">
        <v>23</v>
      </c>
      <c r="F2535" s="6" t="s">
        <v>20197</v>
      </c>
      <c r="G2535" s="6" t="s">
        <v>20198</v>
      </c>
      <c r="H2535" s="7">
        <v>5</v>
      </c>
      <c r="I2535" s="6" t="s">
        <v>20199</v>
      </c>
      <c r="J2535" s="6" t="s">
        <v>20200</v>
      </c>
      <c r="K2535" s="6" t="s">
        <v>631</v>
      </c>
      <c r="L2535" s="8">
        <v>20000</v>
      </c>
      <c r="M2535" s="8">
        <v>10000</v>
      </c>
      <c r="N2535" s="8">
        <v>10000</v>
      </c>
      <c r="O2535" s="6" t="s">
        <v>622</v>
      </c>
      <c r="P2535" s="9" t="s">
        <v>20201</v>
      </c>
      <c r="Q2535" s="10"/>
    </row>
    <row r="2536" spans="1:17" s="15" customFormat="1" ht="108">
      <c r="A2536" s="5" t="s">
        <v>20399</v>
      </c>
      <c r="B2536" s="6" t="s">
        <v>19854</v>
      </c>
      <c r="C2536" s="6" t="s">
        <v>20203</v>
      </c>
      <c r="D2536" s="6" t="s">
        <v>20204</v>
      </c>
      <c r="E2536" s="6" t="s">
        <v>23</v>
      </c>
      <c r="F2536" s="6" t="s">
        <v>3309</v>
      </c>
      <c r="G2536" s="6" t="s">
        <v>20205</v>
      </c>
      <c r="H2536" s="7">
        <v>5</v>
      </c>
      <c r="I2536" s="6" t="s">
        <v>20206</v>
      </c>
      <c r="J2536" s="6" t="s">
        <v>149</v>
      </c>
      <c r="K2536" s="6" t="s">
        <v>631</v>
      </c>
      <c r="L2536" s="8">
        <v>20000</v>
      </c>
      <c r="M2536" s="8">
        <v>10000</v>
      </c>
      <c r="N2536" s="8">
        <v>10000</v>
      </c>
      <c r="O2536" s="6" t="s">
        <v>168</v>
      </c>
      <c r="P2536" s="9" t="s">
        <v>20207</v>
      </c>
      <c r="Q2536" s="12"/>
    </row>
    <row r="2537" spans="1:17" s="15" customFormat="1" ht="67.5">
      <c r="A2537" s="5" t="s">
        <v>20407</v>
      </c>
      <c r="B2537" s="6" t="s">
        <v>19854</v>
      </c>
      <c r="C2537" s="6" t="s">
        <v>20209</v>
      </c>
      <c r="D2537" s="6" t="s">
        <v>20210</v>
      </c>
      <c r="E2537" s="6" t="s">
        <v>23</v>
      </c>
      <c r="F2537" s="6" t="s">
        <v>20211</v>
      </c>
      <c r="G2537" s="6" t="s">
        <v>20212</v>
      </c>
      <c r="H2537" s="7">
        <v>5</v>
      </c>
      <c r="I2537" s="6" t="s">
        <v>20213</v>
      </c>
      <c r="J2537" s="6" t="s">
        <v>20214</v>
      </c>
      <c r="K2537" s="6" t="s">
        <v>631</v>
      </c>
      <c r="L2537" s="8">
        <v>20000</v>
      </c>
      <c r="M2537" s="8">
        <v>10000</v>
      </c>
      <c r="N2537" s="8">
        <v>10000</v>
      </c>
      <c r="O2537" s="6" t="s">
        <v>168</v>
      </c>
      <c r="P2537" s="9" t="s">
        <v>20215</v>
      </c>
      <c r="Q2537" s="12"/>
    </row>
    <row r="2538" spans="1:17" s="15" customFormat="1" ht="67.5">
      <c r="A2538" s="5" t="s">
        <v>20415</v>
      </c>
      <c r="B2538" s="6" t="s">
        <v>19854</v>
      </c>
      <c r="C2538" s="6" t="s">
        <v>20217</v>
      </c>
      <c r="D2538" s="6" t="s">
        <v>20218</v>
      </c>
      <c r="E2538" s="6" t="s">
        <v>23</v>
      </c>
      <c r="F2538" s="6" t="s">
        <v>20219</v>
      </c>
      <c r="G2538" s="6" t="s">
        <v>20220</v>
      </c>
      <c r="H2538" s="7">
        <v>5</v>
      </c>
      <c r="I2538" s="6" t="s">
        <v>20221</v>
      </c>
      <c r="J2538" s="6" t="s">
        <v>20222</v>
      </c>
      <c r="K2538" s="6" t="s">
        <v>93</v>
      </c>
      <c r="L2538" s="8">
        <v>20000</v>
      </c>
      <c r="M2538" s="8">
        <v>10000</v>
      </c>
      <c r="N2538" s="8">
        <v>10000</v>
      </c>
      <c r="O2538" s="6" t="s">
        <v>168</v>
      </c>
      <c r="P2538" s="9" t="s">
        <v>20223</v>
      </c>
      <c r="Q2538" s="10"/>
    </row>
    <row r="2539" spans="1:17" s="15" customFormat="1" ht="54">
      <c r="A2539" s="5" t="s">
        <v>20423</v>
      </c>
      <c r="B2539" s="6" t="s">
        <v>19854</v>
      </c>
      <c r="C2539" s="6" t="s">
        <v>20225</v>
      </c>
      <c r="D2539" s="6" t="s">
        <v>20226</v>
      </c>
      <c r="E2539" s="6" t="s">
        <v>23</v>
      </c>
      <c r="F2539" s="6" t="s">
        <v>20227</v>
      </c>
      <c r="G2539" s="6" t="s">
        <v>20228</v>
      </c>
      <c r="H2539" s="7">
        <v>5</v>
      </c>
      <c r="I2539" s="6" t="s">
        <v>20229</v>
      </c>
      <c r="J2539" s="6" t="s">
        <v>20230</v>
      </c>
      <c r="K2539" s="6" t="s">
        <v>631</v>
      </c>
      <c r="L2539" s="8">
        <v>20000</v>
      </c>
      <c r="M2539" s="8">
        <v>10000</v>
      </c>
      <c r="N2539" s="8">
        <v>10000</v>
      </c>
      <c r="O2539" s="6" t="s">
        <v>622</v>
      </c>
      <c r="P2539" s="9" t="s">
        <v>20231</v>
      </c>
      <c r="Q2539" s="12"/>
    </row>
    <row r="2540" spans="1:17" s="15" customFormat="1" ht="54">
      <c r="A2540" s="5" t="s">
        <v>20431</v>
      </c>
      <c r="B2540" s="6" t="s">
        <v>19854</v>
      </c>
      <c r="C2540" s="6" t="s">
        <v>20233</v>
      </c>
      <c r="D2540" s="6" t="s">
        <v>20234</v>
      </c>
      <c r="E2540" s="6" t="s">
        <v>23</v>
      </c>
      <c r="F2540" s="6" t="s">
        <v>20235</v>
      </c>
      <c r="G2540" s="6" t="s">
        <v>20236</v>
      </c>
      <c r="H2540" s="7">
        <v>4</v>
      </c>
      <c r="I2540" s="6" t="s">
        <v>20237</v>
      </c>
      <c r="J2540" s="6" t="s">
        <v>20238</v>
      </c>
      <c r="K2540" s="6" t="s">
        <v>29</v>
      </c>
      <c r="L2540" s="8">
        <v>20000</v>
      </c>
      <c r="M2540" s="8">
        <v>10000</v>
      </c>
      <c r="N2540" s="8">
        <v>10000</v>
      </c>
      <c r="O2540" s="6" t="s">
        <v>622</v>
      </c>
      <c r="P2540" s="9" t="s">
        <v>20239</v>
      </c>
      <c r="Q2540" s="10"/>
    </row>
    <row r="2541" spans="1:17" s="15" customFormat="1" ht="40.5">
      <c r="A2541" s="5" t="s">
        <v>20439</v>
      </c>
      <c r="B2541" s="6" t="s">
        <v>19854</v>
      </c>
      <c r="C2541" s="6" t="s">
        <v>20241</v>
      </c>
      <c r="D2541" s="6" t="s">
        <v>20242</v>
      </c>
      <c r="E2541" s="6" t="s">
        <v>23</v>
      </c>
      <c r="F2541" s="6" t="s">
        <v>20243</v>
      </c>
      <c r="G2541" s="6" t="s">
        <v>20244</v>
      </c>
      <c r="H2541" s="7">
        <v>4</v>
      </c>
      <c r="I2541" s="6" t="s">
        <v>20245</v>
      </c>
      <c r="J2541" s="6" t="s">
        <v>20246</v>
      </c>
      <c r="K2541" s="6" t="s">
        <v>93</v>
      </c>
      <c r="L2541" s="8">
        <v>20000</v>
      </c>
      <c r="M2541" s="8">
        <v>10000</v>
      </c>
      <c r="N2541" s="8">
        <v>10000</v>
      </c>
      <c r="O2541" s="6" t="s">
        <v>3788</v>
      </c>
      <c r="P2541" s="9" t="s">
        <v>20247</v>
      </c>
      <c r="Q2541" s="12"/>
    </row>
    <row r="2542" spans="1:17" s="15" customFormat="1" ht="54">
      <c r="A2542" s="5" t="s">
        <v>20446</v>
      </c>
      <c r="B2542" s="6" t="s">
        <v>19854</v>
      </c>
      <c r="C2542" s="6" t="s">
        <v>20249</v>
      </c>
      <c r="D2542" s="6" t="s">
        <v>20250</v>
      </c>
      <c r="E2542" s="6" t="s">
        <v>23</v>
      </c>
      <c r="F2542" s="6" t="s">
        <v>20251</v>
      </c>
      <c r="G2542" s="6" t="s">
        <v>20252</v>
      </c>
      <c r="H2542" s="7">
        <v>5</v>
      </c>
      <c r="I2542" s="6" t="s">
        <v>20253</v>
      </c>
      <c r="J2542" s="6" t="s">
        <v>20254</v>
      </c>
      <c r="K2542" s="6" t="s">
        <v>93</v>
      </c>
      <c r="L2542" s="8">
        <v>20000</v>
      </c>
      <c r="M2542" s="8">
        <v>10000</v>
      </c>
      <c r="N2542" s="8">
        <v>10000</v>
      </c>
      <c r="O2542" s="6" t="s">
        <v>2963</v>
      </c>
      <c r="P2542" s="9" t="s">
        <v>20255</v>
      </c>
      <c r="Q2542" s="12"/>
    </row>
    <row r="2543" spans="1:17" s="15" customFormat="1" ht="40.5">
      <c r="A2543" s="5" t="s">
        <v>20453</v>
      </c>
      <c r="B2543" s="6" t="s">
        <v>19854</v>
      </c>
      <c r="C2543" s="6" t="s">
        <v>20257</v>
      </c>
      <c r="D2543" s="6" t="s">
        <v>20258</v>
      </c>
      <c r="E2543" s="6" t="s">
        <v>23</v>
      </c>
      <c r="F2543" s="6" t="s">
        <v>1528</v>
      </c>
      <c r="G2543" s="6" t="s">
        <v>20259</v>
      </c>
      <c r="H2543" s="7">
        <v>3</v>
      </c>
      <c r="I2543" s="6" t="s">
        <v>20260</v>
      </c>
      <c r="J2543" s="6" t="s">
        <v>20261</v>
      </c>
      <c r="K2543" s="6" t="s">
        <v>93</v>
      </c>
      <c r="L2543" s="8">
        <v>20000</v>
      </c>
      <c r="M2543" s="8">
        <v>10000</v>
      </c>
      <c r="N2543" s="8">
        <v>10000</v>
      </c>
      <c r="O2543" s="6" t="s">
        <v>2963</v>
      </c>
      <c r="P2543" s="9" t="s">
        <v>20262</v>
      </c>
      <c r="Q2543" s="10"/>
    </row>
    <row r="2544" spans="1:17" s="15" customFormat="1" ht="94.5">
      <c r="A2544" s="5" t="s">
        <v>20461</v>
      </c>
      <c r="B2544" s="6" t="s">
        <v>19854</v>
      </c>
      <c r="C2544" s="6" t="s">
        <v>20264</v>
      </c>
      <c r="D2544" s="6" t="s">
        <v>20265</v>
      </c>
      <c r="E2544" s="6" t="s">
        <v>23</v>
      </c>
      <c r="F2544" s="6" t="s">
        <v>20266</v>
      </c>
      <c r="G2544" s="6" t="s">
        <v>20267</v>
      </c>
      <c r="H2544" s="7">
        <v>5</v>
      </c>
      <c r="I2544" s="6" t="s">
        <v>20268</v>
      </c>
      <c r="J2544" s="6" t="s">
        <v>20269</v>
      </c>
      <c r="K2544" s="6" t="s">
        <v>631</v>
      </c>
      <c r="L2544" s="8">
        <v>20000</v>
      </c>
      <c r="M2544" s="8">
        <v>10000</v>
      </c>
      <c r="N2544" s="8">
        <v>10000</v>
      </c>
      <c r="O2544" s="6" t="s">
        <v>2963</v>
      </c>
      <c r="P2544" s="9" t="s">
        <v>20270</v>
      </c>
      <c r="Q2544" s="12"/>
    </row>
    <row r="2545" spans="1:17" s="15" customFormat="1" ht="54">
      <c r="A2545" s="5" t="s">
        <v>20468</v>
      </c>
      <c r="B2545" s="6" t="s">
        <v>19854</v>
      </c>
      <c r="C2545" s="6" t="s">
        <v>20272</v>
      </c>
      <c r="D2545" s="6" t="s">
        <v>20273</v>
      </c>
      <c r="E2545" s="6" t="s">
        <v>23</v>
      </c>
      <c r="F2545" s="6" t="s">
        <v>20274</v>
      </c>
      <c r="G2545" s="6" t="s">
        <v>20275</v>
      </c>
      <c r="H2545" s="7">
        <v>5</v>
      </c>
      <c r="I2545" s="6" t="s">
        <v>20276</v>
      </c>
      <c r="J2545" s="6" t="s">
        <v>20277</v>
      </c>
      <c r="K2545" s="6" t="s">
        <v>961</v>
      </c>
      <c r="L2545" s="8">
        <v>20000</v>
      </c>
      <c r="M2545" s="8">
        <v>10000</v>
      </c>
      <c r="N2545" s="8">
        <v>10000</v>
      </c>
      <c r="O2545" s="6" t="s">
        <v>3788</v>
      </c>
      <c r="P2545" s="9" t="s">
        <v>20278</v>
      </c>
      <c r="Q2545" s="12"/>
    </row>
    <row r="2546" spans="1:17" s="15" customFormat="1" ht="40.5">
      <c r="A2546" s="5" t="s">
        <v>20475</v>
      </c>
      <c r="B2546" s="6" t="s">
        <v>19854</v>
      </c>
      <c r="C2546" s="6" t="s">
        <v>20280</v>
      </c>
      <c r="D2546" s="6" t="s">
        <v>20281</v>
      </c>
      <c r="E2546" s="6" t="s">
        <v>23</v>
      </c>
      <c r="F2546" s="6" t="s">
        <v>20282</v>
      </c>
      <c r="G2546" s="6" t="s">
        <v>20283</v>
      </c>
      <c r="H2546" s="7">
        <v>4</v>
      </c>
      <c r="I2546" s="6" t="s">
        <v>20284</v>
      </c>
      <c r="J2546" s="6" t="s">
        <v>20285</v>
      </c>
      <c r="K2546" s="6" t="s">
        <v>29</v>
      </c>
      <c r="L2546" s="8">
        <v>20000</v>
      </c>
      <c r="M2546" s="8">
        <v>10000</v>
      </c>
      <c r="N2546" s="8">
        <v>10000</v>
      </c>
      <c r="O2546" s="6" t="s">
        <v>3788</v>
      </c>
      <c r="P2546" s="9" t="s">
        <v>20286</v>
      </c>
      <c r="Q2546" s="12"/>
    </row>
    <row r="2547" spans="1:17" s="15" customFormat="1" ht="54">
      <c r="A2547" s="5" t="s">
        <v>20483</v>
      </c>
      <c r="B2547" s="6" t="s">
        <v>19854</v>
      </c>
      <c r="C2547" s="6" t="s">
        <v>20288</v>
      </c>
      <c r="D2547" s="6" t="s">
        <v>20289</v>
      </c>
      <c r="E2547" s="6" t="s">
        <v>23</v>
      </c>
      <c r="F2547" s="6" t="s">
        <v>20290</v>
      </c>
      <c r="G2547" s="6" t="s">
        <v>20291</v>
      </c>
      <c r="H2547" s="7">
        <v>4</v>
      </c>
      <c r="I2547" s="6" t="s">
        <v>20292</v>
      </c>
      <c r="J2547" s="6" t="s">
        <v>20246</v>
      </c>
      <c r="K2547" s="6" t="s">
        <v>93</v>
      </c>
      <c r="L2547" s="8">
        <v>20000</v>
      </c>
      <c r="M2547" s="8">
        <v>10000</v>
      </c>
      <c r="N2547" s="8">
        <v>10000</v>
      </c>
      <c r="O2547" s="6" t="s">
        <v>2963</v>
      </c>
      <c r="P2547" s="9" t="s">
        <v>20293</v>
      </c>
      <c r="Q2547" s="10"/>
    </row>
    <row r="2548" spans="1:17" s="15" customFormat="1" ht="54">
      <c r="A2548" s="5" t="s">
        <v>20492</v>
      </c>
      <c r="B2548" s="6" t="s">
        <v>19854</v>
      </c>
      <c r="C2548" s="6" t="s">
        <v>20295</v>
      </c>
      <c r="D2548" s="6" t="s">
        <v>20296</v>
      </c>
      <c r="E2548" s="6" t="s">
        <v>23</v>
      </c>
      <c r="F2548" s="6" t="s">
        <v>20297</v>
      </c>
      <c r="G2548" s="6" t="s">
        <v>20298</v>
      </c>
      <c r="H2548" s="7">
        <v>4</v>
      </c>
      <c r="I2548" s="6" t="s">
        <v>20299</v>
      </c>
      <c r="J2548" s="6" t="s">
        <v>20300</v>
      </c>
      <c r="K2548" s="6" t="s">
        <v>29</v>
      </c>
      <c r="L2548" s="8">
        <v>20000</v>
      </c>
      <c r="M2548" s="8">
        <v>10000</v>
      </c>
      <c r="N2548" s="8">
        <v>10000</v>
      </c>
      <c r="O2548" s="6" t="s">
        <v>561</v>
      </c>
      <c r="P2548" s="9" t="s">
        <v>20301</v>
      </c>
      <c r="Q2548" s="10"/>
    </row>
    <row r="2549" spans="1:17" s="15" customFormat="1" ht="54">
      <c r="A2549" s="5" t="s">
        <v>20500</v>
      </c>
      <c r="B2549" s="6" t="s">
        <v>19854</v>
      </c>
      <c r="C2549" s="6" t="s">
        <v>20303</v>
      </c>
      <c r="D2549" s="6" t="s">
        <v>20304</v>
      </c>
      <c r="E2549" s="6" t="s">
        <v>23</v>
      </c>
      <c r="F2549" s="6" t="s">
        <v>20305</v>
      </c>
      <c r="G2549" s="6" t="s">
        <v>20306</v>
      </c>
      <c r="H2549" s="7">
        <v>5</v>
      </c>
      <c r="I2549" s="6" t="s">
        <v>20307</v>
      </c>
      <c r="J2549" s="6" t="s">
        <v>20308</v>
      </c>
      <c r="K2549" s="6" t="s">
        <v>93</v>
      </c>
      <c r="L2549" s="8">
        <v>20000</v>
      </c>
      <c r="M2549" s="8">
        <v>10000</v>
      </c>
      <c r="N2549" s="8">
        <v>10000</v>
      </c>
      <c r="O2549" s="6" t="s">
        <v>1507</v>
      </c>
      <c r="P2549" s="9" t="s">
        <v>20309</v>
      </c>
      <c r="Q2549" s="12"/>
    </row>
    <row r="2550" spans="1:17" s="15" customFormat="1" ht="94.5">
      <c r="A2550" s="5" t="s">
        <v>20508</v>
      </c>
      <c r="B2550" s="6" t="s">
        <v>19854</v>
      </c>
      <c r="C2550" s="6" t="s">
        <v>20311</v>
      </c>
      <c r="D2550" s="6" t="s">
        <v>20312</v>
      </c>
      <c r="E2550" s="6" t="s">
        <v>23</v>
      </c>
      <c r="F2550" s="6" t="s">
        <v>20313</v>
      </c>
      <c r="G2550" s="6" t="s">
        <v>20314</v>
      </c>
      <c r="H2550" s="7">
        <v>5</v>
      </c>
      <c r="I2550" s="6" t="s">
        <v>20315</v>
      </c>
      <c r="J2550" s="6" t="s">
        <v>20316</v>
      </c>
      <c r="K2550" s="6" t="s">
        <v>29</v>
      </c>
      <c r="L2550" s="8">
        <v>20000</v>
      </c>
      <c r="M2550" s="8">
        <v>10000</v>
      </c>
      <c r="N2550" s="8">
        <v>10000</v>
      </c>
      <c r="O2550" s="6" t="s">
        <v>1220</v>
      </c>
      <c r="P2550" s="9" t="s">
        <v>20317</v>
      </c>
      <c r="Q2550" s="10"/>
    </row>
    <row r="2551" spans="1:17" s="15" customFormat="1" ht="54">
      <c r="A2551" s="5" t="s">
        <v>20516</v>
      </c>
      <c r="B2551" s="6" t="s">
        <v>19854</v>
      </c>
      <c r="C2551" s="6" t="s">
        <v>20319</v>
      </c>
      <c r="D2551" s="6" t="s">
        <v>20320</v>
      </c>
      <c r="E2551" s="6" t="s">
        <v>23</v>
      </c>
      <c r="F2551" s="6" t="s">
        <v>20321</v>
      </c>
      <c r="G2551" s="6" t="s">
        <v>20322</v>
      </c>
      <c r="H2551" s="7">
        <v>3</v>
      </c>
      <c r="I2551" s="6" t="s">
        <v>20323</v>
      </c>
      <c r="J2551" s="6" t="s">
        <v>20324</v>
      </c>
      <c r="K2551" s="6" t="s">
        <v>93</v>
      </c>
      <c r="L2551" s="8">
        <v>20000</v>
      </c>
      <c r="M2551" s="8">
        <v>10000</v>
      </c>
      <c r="N2551" s="8">
        <v>10000</v>
      </c>
      <c r="O2551" s="6" t="s">
        <v>403</v>
      </c>
      <c r="P2551" s="9" t="s">
        <v>20325</v>
      </c>
      <c r="Q2551" s="10"/>
    </row>
    <row r="2552" spans="1:17" s="15" customFormat="1" ht="94.5">
      <c r="A2552" s="5" t="s">
        <v>20524</v>
      </c>
      <c r="B2552" s="6" t="s">
        <v>20327</v>
      </c>
      <c r="C2552" s="6" t="s">
        <v>20328</v>
      </c>
      <c r="D2552" s="6" t="s">
        <v>20329</v>
      </c>
      <c r="E2552" s="6" t="s">
        <v>23</v>
      </c>
      <c r="F2552" s="6" t="s">
        <v>20330</v>
      </c>
      <c r="G2552" s="6" t="s">
        <v>20331</v>
      </c>
      <c r="H2552" s="7">
        <v>5</v>
      </c>
      <c r="I2552" s="6" t="s">
        <v>20332</v>
      </c>
      <c r="J2552" s="6" t="s">
        <v>20333</v>
      </c>
      <c r="K2552" s="6" t="s">
        <v>775</v>
      </c>
      <c r="L2552" s="8">
        <v>20000</v>
      </c>
      <c r="M2552" s="8">
        <v>10000</v>
      </c>
      <c r="N2552" s="8">
        <v>10000</v>
      </c>
      <c r="O2552" s="6" t="s">
        <v>68</v>
      </c>
      <c r="P2552" s="9" t="s">
        <v>20334</v>
      </c>
      <c r="Q2552" s="13"/>
    </row>
    <row r="2553" spans="1:17" s="15" customFormat="1" ht="94.5">
      <c r="A2553" s="5" t="s">
        <v>20531</v>
      </c>
      <c r="B2553" s="6" t="s">
        <v>20327</v>
      </c>
      <c r="C2553" s="6" t="s">
        <v>20336</v>
      </c>
      <c r="D2553" s="6" t="s">
        <v>20337</v>
      </c>
      <c r="E2553" s="6" t="s">
        <v>23</v>
      </c>
      <c r="F2553" s="6" t="s">
        <v>20338</v>
      </c>
      <c r="G2553" s="6" t="s">
        <v>20339</v>
      </c>
      <c r="H2553" s="7">
        <v>5</v>
      </c>
      <c r="I2553" s="6" t="s">
        <v>20340</v>
      </c>
      <c r="J2553" s="6" t="s">
        <v>20341</v>
      </c>
      <c r="K2553" s="6" t="s">
        <v>29</v>
      </c>
      <c r="L2553" s="8">
        <v>20000</v>
      </c>
      <c r="M2553" s="8">
        <v>10000</v>
      </c>
      <c r="N2553" s="8">
        <v>10000</v>
      </c>
      <c r="O2553" s="6" t="s">
        <v>750</v>
      </c>
      <c r="P2553" s="9" t="s">
        <v>20342</v>
      </c>
      <c r="Q2553" s="10"/>
    </row>
    <row r="2554" spans="1:17" s="15" customFormat="1" ht="54">
      <c r="A2554" s="5" t="s">
        <v>20539</v>
      </c>
      <c r="B2554" s="6" t="s">
        <v>20327</v>
      </c>
      <c r="C2554" s="6" t="s">
        <v>20344</v>
      </c>
      <c r="D2554" s="6" t="s">
        <v>20345</v>
      </c>
      <c r="E2554" s="6" t="s">
        <v>23</v>
      </c>
      <c r="F2554" s="6" t="s">
        <v>20346</v>
      </c>
      <c r="G2554" s="6" t="s">
        <v>20347</v>
      </c>
      <c r="H2554" s="7">
        <v>4</v>
      </c>
      <c r="I2554" s="6" t="s">
        <v>20348</v>
      </c>
      <c r="J2554" s="6" t="s">
        <v>20349</v>
      </c>
      <c r="K2554" s="6" t="s">
        <v>29</v>
      </c>
      <c r="L2554" s="8">
        <v>20000</v>
      </c>
      <c r="M2554" s="8">
        <v>10000</v>
      </c>
      <c r="N2554" s="8">
        <v>10000</v>
      </c>
      <c r="O2554" s="6" t="s">
        <v>68</v>
      </c>
      <c r="P2554" s="9" t="s">
        <v>20350</v>
      </c>
      <c r="Q2554" s="12"/>
    </row>
    <row r="2555" spans="1:17" s="15" customFormat="1" ht="94.5">
      <c r="A2555" s="5" t="s">
        <v>20547</v>
      </c>
      <c r="B2555" s="6" t="s">
        <v>20327</v>
      </c>
      <c r="C2555" s="6" t="s">
        <v>20352</v>
      </c>
      <c r="D2555" s="6" t="s">
        <v>20353</v>
      </c>
      <c r="E2555" s="6" t="s">
        <v>23</v>
      </c>
      <c r="F2555" s="6" t="s">
        <v>20354</v>
      </c>
      <c r="G2555" s="6" t="s">
        <v>20355</v>
      </c>
      <c r="H2555" s="7">
        <v>3</v>
      </c>
      <c r="I2555" s="6" t="s">
        <v>20356</v>
      </c>
      <c r="J2555" s="6" t="s">
        <v>20357</v>
      </c>
      <c r="K2555" s="6" t="s">
        <v>631</v>
      </c>
      <c r="L2555" s="8">
        <v>20000</v>
      </c>
      <c r="M2555" s="8">
        <v>10000</v>
      </c>
      <c r="N2555" s="8">
        <v>10000</v>
      </c>
      <c r="O2555" s="6" t="s">
        <v>750</v>
      </c>
      <c r="P2555" s="9" t="s">
        <v>20358</v>
      </c>
      <c r="Q2555" s="10"/>
    </row>
    <row r="2556" spans="1:17" s="15" customFormat="1" ht="67.5">
      <c r="A2556" s="5" t="s">
        <v>20555</v>
      </c>
      <c r="B2556" s="6" t="s">
        <v>20327</v>
      </c>
      <c r="C2556" s="6" t="s">
        <v>20360</v>
      </c>
      <c r="D2556" s="6" t="s">
        <v>20361</v>
      </c>
      <c r="E2556" s="6" t="s">
        <v>23</v>
      </c>
      <c r="F2556" s="6" t="s">
        <v>20362</v>
      </c>
      <c r="G2556" s="6" t="s">
        <v>20363</v>
      </c>
      <c r="H2556" s="7">
        <v>2</v>
      </c>
      <c r="I2556" s="6" t="s">
        <v>20364</v>
      </c>
      <c r="J2556" s="6" t="s">
        <v>20365</v>
      </c>
      <c r="K2556" s="6" t="s">
        <v>29</v>
      </c>
      <c r="L2556" s="8">
        <v>20000</v>
      </c>
      <c r="M2556" s="8">
        <v>10000</v>
      </c>
      <c r="N2556" s="8">
        <v>10000</v>
      </c>
      <c r="O2556" s="6" t="s">
        <v>2040</v>
      </c>
      <c r="P2556" s="9" t="s">
        <v>20366</v>
      </c>
      <c r="Q2556" s="12"/>
    </row>
    <row r="2557" spans="1:17" s="15" customFormat="1" ht="94.5">
      <c r="A2557" s="5" t="s">
        <v>20563</v>
      </c>
      <c r="B2557" s="6" t="s">
        <v>20327</v>
      </c>
      <c r="C2557" s="6" t="s">
        <v>20368</v>
      </c>
      <c r="D2557" s="6" t="s">
        <v>20369</v>
      </c>
      <c r="E2557" s="6" t="s">
        <v>23</v>
      </c>
      <c r="F2557" s="6" t="s">
        <v>20370</v>
      </c>
      <c r="G2557" s="6" t="s">
        <v>20371</v>
      </c>
      <c r="H2557" s="7">
        <v>5</v>
      </c>
      <c r="I2557" s="6" t="s">
        <v>20372</v>
      </c>
      <c r="J2557" s="6" t="s">
        <v>20373</v>
      </c>
      <c r="K2557" s="6" t="s">
        <v>4185</v>
      </c>
      <c r="L2557" s="8">
        <v>20000</v>
      </c>
      <c r="M2557" s="8">
        <v>10000</v>
      </c>
      <c r="N2557" s="8">
        <v>10000</v>
      </c>
      <c r="O2557" s="6" t="s">
        <v>2040</v>
      </c>
      <c r="P2557" s="9" t="s">
        <v>20374</v>
      </c>
      <c r="Q2557" s="12"/>
    </row>
    <row r="2558" spans="1:17" s="15" customFormat="1" ht="108">
      <c r="A2558" s="5" t="s">
        <v>20571</v>
      </c>
      <c r="B2558" s="6" t="s">
        <v>20327</v>
      </c>
      <c r="C2558" s="6" t="s">
        <v>20376</v>
      </c>
      <c r="D2558" s="6" t="s">
        <v>20377</v>
      </c>
      <c r="E2558" s="6" t="s">
        <v>23</v>
      </c>
      <c r="F2558" s="6" t="s">
        <v>20378</v>
      </c>
      <c r="G2558" s="6" t="s">
        <v>20379</v>
      </c>
      <c r="H2558" s="7">
        <v>4</v>
      </c>
      <c r="I2558" s="6" t="s">
        <v>20380</v>
      </c>
      <c r="J2558" s="6" t="s">
        <v>20381</v>
      </c>
      <c r="K2558" s="6" t="s">
        <v>631</v>
      </c>
      <c r="L2558" s="8">
        <v>20000</v>
      </c>
      <c r="M2558" s="8">
        <v>10000</v>
      </c>
      <c r="N2558" s="8">
        <v>10000</v>
      </c>
      <c r="O2558" s="6" t="s">
        <v>750</v>
      </c>
      <c r="P2558" s="9" t="s">
        <v>20382</v>
      </c>
      <c r="Q2558" s="12"/>
    </row>
    <row r="2559" spans="1:17" s="15" customFormat="1" ht="94.5">
      <c r="A2559" s="5" t="s">
        <v>20579</v>
      </c>
      <c r="B2559" s="6" t="s">
        <v>20327</v>
      </c>
      <c r="C2559" s="6" t="s">
        <v>20384</v>
      </c>
      <c r="D2559" s="6" t="s">
        <v>20385</v>
      </c>
      <c r="E2559" s="6" t="s">
        <v>23</v>
      </c>
      <c r="F2559" s="6" t="s">
        <v>20386</v>
      </c>
      <c r="G2559" s="6" t="s">
        <v>20387</v>
      </c>
      <c r="H2559" s="7">
        <v>4</v>
      </c>
      <c r="I2559" s="6" t="s">
        <v>20388</v>
      </c>
      <c r="J2559" s="6" t="s">
        <v>20389</v>
      </c>
      <c r="K2559" s="6" t="s">
        <v>775</v>
      </c>
      <c r="L2559" s="8">
        <v>20000</v>
      </c>
      <c r="M2559" s="8">
        <v>10000</v>
      </c>
      <c r="N2559" s="8">
        <v>10000</v>
      </c>
      <c r="O2559" s="6" t="s">
        <v>741</v>
      </c>
      <c r="P2559" s="9" t="s">
        <v>20390</v>
      </c>
      <c r="Q2559" s="10"/>
    </row>
    <row r="2560" spans="1:17" s="15" customFormat="1" ht="108">
      <c r="A2560" s="5" t="s">
        <v>20587</v>
      </c>
      <c r="B2560" s="6" t="s">
        <v>20327</v>
      </c>
      <c r="C2560" s="6" t="s">
        <v>20392</v>
      </c>
      <c r="D2560" s="6" t="s">
        <v>20393</v>
      </c>
      <c r="E2560" s="6" t="s">
        <v>23</v>
      </c>
      <c r="F2560" s="6" t="s">
        <v>20394</v>
      </c>
      <c r="G2560" s="6" t="s">
        <v>20395</v>
      </c>
      <c r="H2560" s="7">
        <v>3</v>
      </c>
      <c r="I2560" s="6" t="s">
        <v>20396</v>
      </c>
      <c r="J2560" s="6" t="s">
        <v>20397</v>
      </c>
      <c r="K2560" s="6" t="s">
        <v>93</v>
      </c>
      <c r="L2560" s="8">
        <v>20000</v>
      </c>
      <c r="M2560" s="8">
        <v>10000</v>
      </c>
      <c r="N2560" s="8">
        <v>10000</v>
      </c>
      <c r="O2560" s="6" t="s">
        <v>622</v>
      </c>
      <c r="P2560" s="9" t="s">
        <v>20398</v>
      </c>
      <c r="Q2560" s="10"/>
    </row>
    <row r="2561" spans="1:17" s="15" customFormat="1" ht="94.5">
      <c r="A2561" s="5" t="s">
        <v>20595</v>
      </c>
      <c r="B2561" s="6" t="s">
        <v>20327</v>
      </c>
      <c r="C2561" s="6" t="s">
        <v>20400</v>
      </c>
      <c r="D2561" s="6" t="s">
        <v>20401</v>
      </c>
      <c r="E2561" s="6" t="s">
        <v>23</v>
      </c>
      <c r="F2561" s="6" t="s">
        <v>20402</v>
      </c>
      <c r="G2561" s="6" t="s">
        <v>20403</v>
      </c>
      <c r="H2561" s="7">
        <v>3</v>
      </c>
      <c r="I2561" s="6" t="s">
        <v>20404</v>
      </c>
      <c r="J2561" s="6" t="s">
        <v>20405</v>
      </c>
      <c r="K2561" s="6" t="s">
        <v>93</v>
      </c>
      <c r="L2561" s="8">
        <v>20000</v>
      </c>
      <c r="M2561" s="8">
        <v>10000</v>
      </c>
      <c r="N2561" s="8">
        <v>10000</v>
      </c>
      <c r="O2561" s="6" t="s">
        <v>622</v>
      </c>
      <c r="P2561" s="9" t="s">
        <v>20406</v>
      </c>
      <c r="Q2561" s="10"/>
    </row>
    <row r="2562" spans="1:17" s="15" customFormat="1" ht="67.5">
      <c r="A2562" s="5" t="s">
        <v>20603</v>
      </c>
      <c r="B2562" s="6" t="s">
        <v>20327</v>
      </c>
      <c r="C2562" s="6" t="s">
        <v>20408</v>
      </c>
      <c r="D2562" s="6" t="s">
        <v>20409</v>
      </c>
      <c r="E2562" s="6" t="s">
        <v>23</v>
      </c>
      <c r="F2562" s="6" t="s">
        <v>20410</v>
      </c>
      <c r="G2562" s="6" t="s">
        <v>20411</v>
      </c>
      <c r="H2562" s="7">
        <v>4</v>
      </c>
      <c r="I2562" s="6" t="s">
        <v>20412</v>
      </c>
      <c r="J2562" s="6" t="s">
        <v>20413</v>
      </c>
      <c r="K2562" s="6" t="s">
        <v>775</v>
      </c>
      <c r="L2562" s="8">
        <v>20000</v>
      </c>
      <c r="M2562" s="8">
        <v>10000</v>
      </c>
      <c r="N2562" s="8">
        <v>10000</v>
      </c>
      <c r="O2562" s="6" t="s">
        <v>168</v>
      </c>
      <c r="P2562" s="9" t="s">
        <v>20414</v>
      </c>
      <c r="Q2562" s="10"/>
    </row>
    <row r="2563" spans="1:17" s="15" customFormat="1" ht="54">
      <c r="A2563" s="5" t="s">
        <v>20610</v>
      </c>
      <c r="B2563" s="6" t="s">
        <v>20327</v>
      </c>
      <c r="C2563" s="6" t="s">
        <v>20416</v>
      </c>
      <c r="D2563" s="6" t="s">
        <v>20417</v>
      </c>
      <c r="E2563" s="6" t="s">
        <v>23</v>
      </c>
      <c r="F2563" s="6" t="s">
        <v>20418</v>
      </c>
      <c r="G2563" s="6" t="s">
        <v>20419</v>
      </c>
      <c r="H2563" s="7">
        <v>4</v>
      </c>
      <c r="I2563" s="6" t="s">
        <v>20420</v>
      </c>
      <c r="J2563" s="6" t="s">
        <v>20421</v>
      </c>
      <c r="K2563" s="6" t="s">
        <v>29</v>
      </c>
      <c r="L2563" s="8">
        <v>20000</v>
      </c>
      <c r="M2563" s="8">
        <v>10000</v>
      </c>
      <c r="N2563" s="8">
        <v>10000</v>
      </c>
      <c r="O2563" s="6" t="s">
        <v>94</v>
      </c>
      <c r="P2563" s="9" t="s">
        <v>20422</v>
      </c>
      <c r="Q2563" s="12"/>
    </row>
    <row r="2564" spans="1:17" s="15" customFormat="1" ht="94.5">
      <c r="A2564" s="5" t="s">
        <v>20618</v>
      </c>
      <c r="B2564" s="6" t="s">
        <v>20327</v>
      </c>
      <c r="C2564" s="6" t="s">
        <v>20424</v>
      </c>
      <c r="D2564" s="6" t="s">
        <v>20425</v>
      </c>
      <c r="E2564" s="6" t="s">
        <v>23</v>
      </c>
      <c r="F2564" s="6" t="s">
        <v>20426</v>
      </c>
      <c r="G2564" s="6" t="s">
        <v>20427</v>
      </c>
      <c r="H2564" s="7">
        <v>5</v>
      </c>
      <c r="I2564" s="6" t="s">
        <v>20428</v>
      </c>
      <c r="J2564" s="6" t="s">
        <v>20429</v>
      </c>
      <c r="K2564" s="6" t="s">
        <v>93</v>
      </c>
      <c r="L2564" s="8">
        <v>20000</v>
      </c>
      <c r="M2564" s="8">
        <v>10000</v>
      </c>
      <c r="N2564" s="8">
        <v>10000</v>
      </c>
      <c r="O2564" s="6" t="s">
        <v>94</v>
      </c>
      <c r="P2564" s="9" t="s">
        <v>20430</v>
      </c>
      <c r="Q2564" s="10"/>
    </row>
    <row r="2565" spans="1:17" s="15" customFormat="1" ht="94.5">
      <c r="A2565" s="5" t="s">
        <v>20626</v>
      </c>
      <c r="B2565" s="6" t="s">
        <v>20327</v>
      </c>
      <c r="C2565" s="6" t="s">
        <v>20432</v>
      </c>
      <c r="D2565" s="6" t="s">
        <v>20433</v>
      </c>
      <c r="E2565" s="6" t="s">
        <v>23</v>
      </c>
      <c r="F2565" s="6" t="s">
        <v>20434</v>
      </c>
      <c r="G2565" s="6" t="s">
        <v>20435</v>
      </c>
      <c r="H2565" s="7">
        <v>2</v>
      </c>
      <c r="I2565" s="6" t="s">
        <v>20436</v>
      </c>
      <c r="J2565" s="6" t="s">
        <v>20437</v>
      </c>
      <c r="K2565" s="6" t="s">
        <v>631</v>
      </c>
      <c r="L2565" s="8">
        <v>20000</v>
      </c>
      <c r="M2565" s="8">
        <v>10000</v>
      </c>
      <c r="N2565" s="8">
        <v>10000</v>
      </c>
      <c r="O2565" s="6" t="s">
        <v>245</v>
      </c>
      <c r="P2565" s="9" t="s">
        <v>20438</v>
      </c>
      <c r="Q2565" s="10"/>
    </row>
    <row r="2566" spans="1:17" s="15" customFormat="1" ht="94.5">
      <c r="A2566" s="5" t="s">
        <v>20634</v>
      </c>
      <c r="B2566" s="6" t="s">
        <v>20327</v>
      </c>
      <c r="C2566" s="6" t="s">
        <v>20440</v>
      </c>
      <c r="D2566" s="6" t="s">
        <v>20441</v>
      </c>
      <c r="E2566" s="6" t="s">
        <v>23</v>
      </c>
      <c r="F2566" s="6" t="s">
        <v>19223</v>
      </c>
      <c r="G2566" s="6" t="s">
        <v>20442</v>
      </c>
      <c r="H2566" s="7">
        <v>5</v>
      </c>
      <c r="I2566" s="6" t="s">
        <v>20443</v>
      </c>
      <c r="J2566" s="6" t="s">
        <v>20444</v>
      </c>
      <c r="K2566" s="6" t="s">
        <v>631</v>
      </c>
      <c r="L2566" s="8">
        <v>20000</v>
      </c>
      <c r="M2566" s="8">
        <v>10000</v>
      </c>
      <c r="N2566" s="8">
        <v>10000</v>
      </c>
      <c r="O2566" s="6" t="s">
        <v>1220</v>
      </c>
      <c r="P2566" s="9" t="s">
        <v>20445</v>
      </c>
      <c r="Q2566" s="10"/>
    </row>
    <row r="2567" spans="1:17" s="15" customFormat="1" ht="94.5">
      <c r="A2567" s="5" t="s">
        <v>20641</v>
      </c>
      <c r="B2567" s="6" t="s">
        <v>20327</v>
      </c>
      <c r="C2567" s="6" t="s">
        <v>20447</v>
      </c>
      <c r="D2567" s="6" t="s">
        <v>20448</v>
      </c>
      <c r="E2567" s="6" t="s">
        <v>23</v>
      </c>
      <c r="F2567" s="6" t="s">
        <v>17879</v>
      </c>
      <c r="G2567" s="6" t="s">
        <v>20449</v>
      </c>
      <c r="H2567" s="7">
        <v>5</v>
      </c>
      <c r="I2567" s="6" t="s">
        <v>20450</v>
      </c>
      <c r="J2567" s="6" t="s">
        <v>20451</v>
      </c>
      <c r="K2567" s="6" t="s">
        <v>4185</v>
      </c>
      <c r="L2567" s="8">
        <v>20000</v>
      </c>
      <c r="M2567" s="8">
        <v>10000</v>
      </c>
      <c r="N2567" s="8">
        <v>10000</v>
      </c>
      <c r="O2567" s="6" t="s">
        <v>1220</v>
      </c>
      <c r="P2567" s="9" t="s">
        <v>20452</v>
      </c>
      <c r="Q2567" s="10"/>
    </row>
    <row r="2568" spans="1:17" s="15" customFormat="1" ht="67.5">
      <c r="A2568" s="5" t="s">
        <v>20649</v>
      </c>
      <c r="B2568" s="6" t="s">
        <v>20327</v>
      </c>
      <c r="C2568" s="6" t="s">
        <v>20454</v>
      </c>
      <c r="D2568" s="6" t="s">
        <v>20455</v>
      </c>
      <c r="E2568" s="6" t="s">
        <v>23</v>
      </c>
      <c r="F2568" s="6" t="s">
        <v>20456</v>
      </c>
      <c r="G2568" s="6" t="s">
        <v>20457</v>
      </c>
      <c r="H2568" s="7">
        <v>4</v>
      </c>
      <c r="I2568" s="6" t="s">
        <v>20458</v>
      </c>
      <c r="J2568" s="6" t="s">
        <v>20459</v>
      </c>
      <c r="K2568" s="6" t="s">
        <v>631</v>
      </c>
      <c r="L2568" s="8">
        <v>20000</v>
      </c>
      <c r="M2568" s="8">
        <v>10000</v>
      </c>
      <c r="N2568" s="8">
        <v>10000</v>
      </c>
      <c r="O2568" s="6" t="s">
        <v>403</v>
      </c>
      <c r="P2568" s="9" t="s">
        <v>20460</v>
      </c>
      <c r="Q2568" s="10"/>
    </row>
    <row r="2569" spans="1:17" s="15" customFormat="1" ht="108">
      <c r="A2569" s="5" t="s">
        <v>20657</v>
      </c>
      <c r="B2569" s="6" t="s">
        <v>20327</v>
      </c>
      <c r="C2569" s="6" t="s">
        <v>20462</v>
      </c>
      <c r="D2569" s="6" t="s">
        <v>20463</v>
      </c>
      <c r="E2569" s="6" t="s">
        <v>507</v>
      </c>
      <c r="F2569" s="6" t="s">
        <v>20464</v>
      </c>
      <c r="G2569" s="6" t="s">
        <v>20465</v>
      </c>
      <c r="H2569" s="7">
        <v>4</v>
      </c>
      <c r="I2569" s="6" t="s">
        <v>20466</v>
      </c>
      <c r="J2569" s="6" t="s">
        <v>13641</v>
      </c>
      <c r="K2569" s="6" t="s">
        <v>631</v>
      </c>
      <c r="L2569" s="8">
        <v>20000</v>
      </c>
      <c r="M2569" s="8">
        <v>10000</v>
      </c>
      <c r="N2569" s="8">
        <v>10000</v>
      </c>
      <c r="O2569" s="6" t="s">
        <v>561</v>
      </c>
      <c r="P2569" s="9" t="s">
        <v>20467</v>
      </c>
      <c r="Q2569" s="12"/>
    </row>
    <row r="2570" spans="1:17" s="15" customFormat="1" ht="108">
      <c r="A2570" s="5" t="s">
        <v>20665</v>
      </c>
      <c r="B2570" s="6" t="s">
        <v>20327</v>
      </c>
      <c r="C2570" s="6" t="s">
        <v>20469</v>
      </c>
      <c r="D2570" s="6" t="s">
        <v>20470</v>
      </c>
      <c r="E2570" s="6" t="s">
        <v>507</v>
      </c>
      <c r="F2570" s="6" t="s">
        <v>20471</v>
      </c>
      <c r="G2570" s="6" t="s">
        <v>20472</v>
      </c>
      <c r="H2570" s="7">
        <v>4</v>
      </c>
      <c r="I2570" s="6" t="s">
        <v>20473</v>
      </c>
      <c r="J2570" s="6" t="s">
        <v>3771</v>
      </c>
      <c r="K2570" s="6" t="s">
        <v>93</v>
      </c>
      <c r="L2570" s="8">
        <v>20000</v>
      </c>
      <c r="M2570" s="8">
        <v>10000</v>
      </c>
      <c r="N2570" s="8">
        <v>10000</v>
      </c>
      <c r="O2570" s="6" t="s">
        <v>561</v>
      </c>
      <c r="P2570" s="9" t="s">
        <v>20474</v>
      </c>
      <c r="Q2570" s="12"/>
    </row>
    <row r="2571" spans="1:17" s="15" customFormat="1" ht="108">
      <c r="A2571" s="5" t="s">
        <v>20673</v>
      </c>
      <c r="B2571" s="6" t="s">
        <v>20327</v>
      </c>
      <c r="C2571" s="6" t="s">
        <v>20476</v>
      </c>
      <c r="D2571" s="6" t="s">
        <v>20477</v>
      </c>
      <c r="E2571" s="6" t="s">
        <v>710</v>
      </c>
      <c r="F2571" s="6" t="s">
        <v>20478</v>
      </c>
      <c r="G2571" s="6" t="s">
        <v>20479</v>
      </c>
      <c r="H2571" s="7">
        <v>5</v>
      </c>
      <c r="I2571" s="6" t="s">
        <v>20480</v>
      </c>
      <c r="J2571" s="6" t="s">
        <v>20481</v>
      </c>
      <c r="K2571" s="6" t="s">
        <v>631</v>
      </c>
      <c r="L2571" s="8">
        <v>20000</v>
      </c>
      <c r="M2571" s="8">
        <v>10000</v>
      </c>
      <c r="N2571" s="8">
        <v>10000</v>
      </c>
      <c r="O2571" s="6" t="s">
        <v>245</v>
      </c>
      <c r="P2571" s="9" t="s">
        <v>20482</v>
      </c>
      <c r="Q2571" s="10"/>
    </row>
    <row r="2572" spans="1:17" s="15" customFormat="1" ht="108">
      <c r="A2572" s="5" t="s">
        <v>20681</v>
      </c>
      <c r="B2572" s="6" t="s">
        <v>20484</v>
      </c>
      <c r="C2572" s="6" t="s">
        <v>20485</v>
      </c>
      <c r="D2572" s="6" t="s">
        <v>20486</v>
      </c>
      <c r="E2572" s="6" t="s">
        <v>23</v>
      </c>
      <c r="F2572" s="6" t="s">
        <v>20487</v>
      </c>
      <c r="G2572" s="6" t="s">
        <v>20488</v>
      </c>
      <c r="H2572" s="7">
        <v>5</v>
      </c>
      <c r="I2572" s="6" t="s">
        <v>20489</v>
      </c>
      <c r="J2572" s="6" t="s">
        <v>20490</v>
      </c>
      <c r="K2572" s="6" t="s">
        <v>29</v>
      </c>
      <c r="L2572" s="8">
        <v>20000</v>
      </c>
      <c r="M2572" s="8">
        <v>10000</v>
      </c>
      <c r="N2572" s="8">
        <v>10000</v>
      </c>
      <c r="O2572" s="6" t="s">
        <v>30</v>
      </c>
      <c r="P2572" s="9" t="s">
        <v>20491</v>
      </c>
      <c r="Q2572" s="10"/>
    </row>
    <row r="2573" spans="1:17" s="15" customFormat="1" ht="94.5">
      <c r="A2573" s="5" t="s">
        <v>20689</v>
      </c>
      <c r="B2573" s="6" t="s">
        <v>20484</v>
      </c>
      <c r="C2573" s="6" t="s">
        <v>20493</v>
      </c>
      <c r="D2573" s="6" t="s">
        <v>20494</v>
      </c>
      <c r="E2573" s="6" t="s">
        <v>23</v>
      </c>
      <c r="F2573" s="6" t="s">
        <v>20495</v>
      </c>
      <c r="G2573" s="6" t="s">
        <v>20496</v>
      </c>
      <c r="H2573" s="7">
        <v>5</v>
      </c>
      <c r="I2573" s="6" t="s">
        <v>20497</v>
      </c>
      <c r="J2573" s="6" t="s">
        <v>20498</v>
      </c>
      <c r="K2573" s="6" t="s">
        <v>29</v>
      </c>
      <c r="L2573" s="8">
        <v>20000</v>
      </c>
      <c r="M2573" s="8">
        <v>10000</v>
      </c>
      <c r="N2573" s="8">
        <v>10000</v>
      </c>
      <c r="O2573" s="6" t="s">
        <v>30</v>
      </c>
      <c r="P2573" s="9" t="s">
        <v>20499</v>
      </c>
      <c r="Q2573" s="12"/>
    </row>
    <row r="2574" spans="1:17" s="15" customFormat="1" ht="54">
      <c r="A2574" s="5" t="s">
        <v>20697</v>
      </c>
      <c r="B2574" s="6" t="s">
        <v>20484</v>
      </c>
      <c r="C2574" s="6" t="s">
        <v>20501</v>
      </c>
      <c r="D2574" s="6" t="s">
        <v>20502</v>
      </c>
      <c r="E2574" s="6" t="s">
        <v>23</v>
      </c>
      <c r="F2574" s="6" t="s">
        <v>20503</v>
      </c>
      <c r="G2574" s="6" t="s">
        <v>20504</v>
      </c>
      <c r="H2574" s="7">
        <v>5</v>
      </c>
      <c r="I2574" s="6" t="s">
        <v>20505</v>
      </c>
      <c r="J2574" s="6" t="s">
        <v>20506</v>
      </c>
      <c r="K2574" s="6" t="s">
        <v>29</v>
      </c>
      <c r="L2574" s="8">
        <v>20000</v>
      </c>
      <c r="M2574" s="8">
        <v>10000</v>
      </c>
      <c r="N2574" s="8">
        <v>10000</v>
      </c>
      <c r="O2574" s="6" t="s">
        <v>741</v>
      </c>
      <c r="P2574" s="9" t="s">
        <v>20507</v>
      </c>
      <c r="Q2574" s="10"/>
    </row>
    <row r="2575" spans="1:17" s="15" customFormat="1" ht="94.5">
      <c r="A2575" s="5" t="s">
        <v>20705</v>
      </c>
      <c r="B2575" s="6" t="s">
        <v>20484</v>
      </c>
      <c r="C2575" s="6" t="s">
        <v>20509</v>
      </c>
      <c r="D2575" s="6" t="s">
        <v>20510</v>
      </c>
      <c r="E2575" s="6" t="s">
        <v>23</v>
      </c>
      <c r="F2575" s="6" t="s">
        <v>20511</v>
      </c>
      <c r="G2575" s="6" t="s">
        <v>20512</v>
      </c>
      <c r="H2575" s="7">
        <v>5</v>
      </c>
      <c r="I2575" s="6" t="s">
        <v>20513</v>
      </c>
      <c r="J2575" s="6" t="s">
        <v>20514</v>
      </c>
      <c r="K2575" s="6" t="s">
        <v>631</v>
      </c>
      <c r="L2575" s="8">
        <v>20000</v>
      </c>
      <c r="M2575" s="8">
        <v>10000</v>
      </c>
      <c r="N2575" s="8">
        <v>10000</v>
      </c>
      <c r="O2575" s="6" t="s">
        <v>245</v>
      </c>
      <c r="P2575" s="9" t="s">
        <v>20515</v>
      </c>
      <c r="Q2575" s="12"/>
    </row>
    <row r="2576" spans="1:17" s="15" customFormat="1" ht="81">
      <c r="A2576" s="5" t="s">
        <v>20713</v>
      </c>
      <c r="B2576" s="6" t="s">
        <v>20484</v>
      </c>
      <c r="C2576" s="6" t="s">
        <v>20517</v>
      </c>
      <c r="D2576" s="6" t="s">
        <v>20518</v>
      </c>
      <c r="E2576" s="6" t="s">
        <v>23</v>
      </c>
      <c r="F2576" s="6" t="s">
        <v>20519</v>
      </c>
      <c r="G2576" s="6" t="s">
        <v>20520</v>
      </c>
      <c r="H2576" s="7">
        <v>5</v>
      </c>
      <c r="I2576" s="6" t="s">
        <v>20521</v>
      </c>
      <c r="J2576" s="6" t="s">
        <v>20522</v>
      </c>
      <c r="K2576" s="6" t="s">
        <v>631</v>
      </c>
      <c r="L2576" s="8">
        <v>20000</v>
      </c>
      <c r="M2576" s="8">
        <v>10000</v>
      </c>
      <c r="N2576" s="8">
        <v>10000</v>
      </c>
      <c r="O2576" s="6" t="s">
        <v>245</v>
      </c>
      <c r="P2576" s="9" t="s">
        <v>20523</v>
      </c>
      <c r="Q2576" s="12"/>
    </row>
    <row r="2577" spans="1:17" s="15" customFormat="1" ht="94.5">
      <c r="A2577" s="5" t="s">
        <v>20720</v>
      </c>
      <c r="B2577" s="6" t="s">
        <v>20484</v>
      </c>
      <c r="C2577" s="6" t="s">
        <v>20525</v>
      </c>
      <c r="D2577" s="6" t="s">
        <v>20526</v>
      </c>
      <c r="E2577" s="6" t="s">
        <v>23</v>
      </c>
      <c r="F2577" s="6" t="s">
        <v>20527</v>
      </c>
      <c r="G2577" s="6" t="s">
        <v>20528</v>
      </c>
      <c r="H2577" s="7">
        <v>5</v>
      </c>
      <c r="I2577" s="6" t="s">
        <v>20529</v>
      </c>
      <c r="J2577" s="6" t="s">
        <v>15002</v>
      </c>
      <c r="K2577" s="6" t="s">
        <v>29</v>
      </c>
      <c r="L2577" s="8">
        <v>20000</v>
      </c>
      <c r="M2577" s="8">
        <v>10000</v>
      </c>
      <c r="N2577" s="8">
        <v>10000</v>
      </c>
      <c r="O2577" s="6" t="s">
        <v>245</v>
      </c>
      <c r="P2577" s="9" t="s">
        <v>20530</v>
      </c>
      <c r="Q2577" s="10"/>
    </row>
    <row r="2578" spans="1:17" s="15" customFormat="1" ht="67.5">
      <c r="A2578" s="5" t="s">
        <v>20727</v>
      </c>
      <c r="B2578" s="6" t="s">
        <v>20484</v>
      </c>
      <c r="C2578" s="6" t="s">
        <v>20532</v>
      </c>
      <c r="D2578" s="6" t="s">
        <v>20533</v>
      </c>
      <c r="E2578" s="6" t="s">
        <v>23</v>
      </c>
      <c r="F2578" s="6" t="s">
        <v>20534</v>
      </c>
      <c r="G2578" s="6" t="s">
        <v>20535</v>
      </c>
      <c r="H2578" s="7">
        <v>5</v>
      </c>
      <c r="I2578" s="6" t="s">
        <v>20536</v>
      </c>
      <c r="J2578" s="6" t="s">
        <v>20537</v>
      </c>
      <c r="K2578" s="6" t="s">
        <v>631</v>
      </c>
      <c r="L2578" s="8">
        <v>20000</v>
      </c>
      <c r="M2578" s="8">
        <v>10000</v>
      </c>
      <c r="N2578" s="8">
        <v>10000</v>
      </c>
      <c r="O2578" s="6" t="s">
        <v>245</v>
      </c>
      <c r="P2578" s="9" t="s">
        <v>20538</v>
      </c>
      <c r="Q2578" s="12"/>
    </row>
    <row r="2579" spans="1:17" s="15" customFormat="1" ht="94.5">
      <c r="A2579" s="5" t="s">
        <v>20735</v>
      </c>
      <c r="B2579" s="6" t="s">
        <v>20484</v>
      </c>
      <c r="C2579" s="6" t="s">
        <v>20540</v>
      </c>
      <c r="D2579" s="6" t="s">
        <v>20541</v>
      </c>
      <c r="E2579" s="6" t="s">
        <v>23</v>
      </c>
      <c r="F2579" s="6" t="s">
        <v>20542</v>
      </c>
      <c r="G2579" s="6" t="s">
        <v>20543</v>
      </c>
      <c r="H2579" s="7">
        <v>5</v>
      </c>
      <c r="I2579" s="6" t="s">
        <v>20544</v>
      </c>
      <c r="J2579" s="6" t="s">
        <v>20545</v>
      </c>
      <c r="K2579" s="6" t="s">
        <v>775</v>
      </c>
      <c r="L2579" s="8">
        <v>20000</v>
      </c>
      <c r="M2579" s="8">
        <v>10000</v>
      </c>
      <c r="N2579" s="8">
        <v>10000</v>
      </c>
      <c r="O2579" s="6" t="s">
        <v>30</v>
      </c>
      <c r="P2579" s="9" t="s">
        <v>20546</v>
      </c>
      <c r="Q2579" s="10"/>
    </row>
    <row r="2580" spans="1:17" s="15" customFormat="1" ht="108">
      <c r="A2580" s="5" t="s">
        <v>20743</v>
      </c>
      <c r="B2580" s="6" t="s">
        <v>20484</v>
      </c>
      <c r="C2580" s="6" t="s">
        <v>20548</v>
      </c>
      <c r="D2580" s="6" t="s">
        <v>20549</v>
      </c>
      <c r="E2580" s="6" t="s">
        <v>23</v>
      </c>
      <c r="F2580" s="6" t="s">
        <v>20550</v>
      </c>
      <c r="G2580" s="6" t="s">
        <v>20551</v>
      </c>
      <c r="H2580" s="7">
        <v>5</v>
      </c>
      <c r="I2580" s="6" t="s">
        <v>20552</v>
      </c>
      <c r="J2580" s="6" t="s">
        <v>20553</v>
      </c>
      <c r="K2580" s="6" t="s">
        <v>93</v>
      </c>
      <c r="L2580" s="8">
        <v>20000</v>
      </c>
      <c r="M2580" s="8">
        <v>10000</v>
      </c>
      <c r="N2580" s="8">
        <v>10000</v>
      </c>
      <c r="O2580" s="6" t="s">
        <v>378</v>
      </c>
      <c r="P2580" s="9" t="s">
        <v>20554</v>
      </c>
      <c r="Q2580" s="10"/>
    </row>
    <row r="2581" spans="1:17" s="15" customFormat="1" ht="108">
      <c r="A2581" s="5" t="s">
        <v>20751</v>
      </c>
      <c r="B2581" s="6" t="s">
        <v>20484</v>
      </c>
      <c r="C2581" s="6" t="s">
        <v>20556</v>
      </c>
      <c r="D2581" s="6" t="s">
        <v>20557</v>
      </c>
      <c r="E2581" s="6" t="s">
        <v>23</v>
      </c>
      <c r="F2581" s="6" t="s">
        <v>20558</v>
      </c>
      <c r="G2581" s="6" t="s">
        <v>20559</v>
      </c>
      <c r="H2581" s="7">
        <v>2</v>
      </c>
      <c r="I2581" s="6" t="s">
        <v>20560</v>
      </c>
      <c r="J2581" s="6" t="s">
        <v>20561</v>
      </c>
      <c r="K2581" s="6" t="s">
        <v>93</v>
      </c>
      <c r="L2581" s="8">
        <v>20000</v>
      </c>
      <c r="M2581" s="8">
        <v>10000</v>
      </c>
      <c r="N2581" s="8">
        <v>10000</v>
      </c>
      <c r="O2581" s="6" t="s">
        <v>168</v>
      </c>
      <c r="P2581" s="9" t="s">
        <v>20562</v>
      </c>
      <c r="Q2581" s="10"/>
    </row>
    <row r="2582" spans="1:17" s="15" customFormat="1" ht="108">
      <c r="A2582" s="5" t="s">
        <v>20759</v>
      </c>
      <c r="B2582" s="6" t="s">
        <v>20484</v>
      </c>
      <c r="C2582" s="6" t="s">
        <v>20564</v>
      </c>
      <c r="D2582" s="6" t="s">
        <v>20565</v>
      </c>
      <c r="E2582" s="6" t="s">
        <v>23</v>
      </c>
      <c r="F2582" s="6" t="s">
        <v>20566</v>
      </c>
      <c r="G2582" s="6" t="s">
        <v>20567</v>
      </c>
      <c r="H2582" s="7">
        <v>4</v>
      </c>
      <c r="I2582" s="6" t="s">
        <v>20568</v>
      </c>
      <c r="J2582" s="6" t="s">
        <v>20569</v>
      </c>
      <c r="K2582" s="6" t="s">
        <v>93</v>
      </c>
      <c r="L2582" s="8">
        <v>20000</v>
      </c>
      <c r="M2582" s="8">
        <v>10000</v>
      </c>
      <c r="N2582" s="8">
        <v>10000</v>
      </c>
      <c r="O2582" s="6" t="s">
        <v>1507</v>
      </c>
      <c r="P2582" s="9" t="s">
        <v>20570</v>
      </c>
      <c r="Q2582" s="10"/>
    </row>
    <row r="2583" spans="1:17" s="15" customFormat="1" ht="94.5">
      <c r="A2583" s="5" t="s">
        <v>20767</v>
      </c>
      <c r="B2583" s="6" t="s">
        <v>20484</v>
      </c>
      <c r="C2583" s="6" t="s">
        <v>20572</v>
      </c>
      <c r="D2583" s="6" t="s">
        <v>20573</v>
      </c>
      <c r="E2583" s="6" t="s">
        <v>23</v>
      </c>
      <c r="F2583" s="6" t="s">
        <v>20574</v>
      </c>
      <c r="G2583" s="6" t="s">
        <v>20575</v>
      </c>
      <c r="H2583" s="7">
        <v>5</v>
      </c>
      <c r="I2583" s="6" t="s">
        <v>20576</v>
      </c>
      <c r="J2583" s="6" t="s">
        <v>20577</v>
      </c>
      <c r="K2583" s="6" t="s">
        <v>631</v>
      </c>
      <c r="L2583" s="8">
        <v>20000</v>
      </c>
      <c r="M2583" s="8">
        <v>10000</v>
      </c>
      <c r="N2583" s="8">
        <v>10000</v>
      </c>
      <c r="O2583" s="6" t="s">
        <v>245</v>
      </c>
      <c r="P2583" s="9" t="s">
        <v>20578</v>
      </c>
      <c r="Q2583" s="12"/>
    </row>
    <row r="2584" spans="1:17" s="15" customFormat="1" ht="108">
      <c r="A2584" s="5" t="s">
        <v>20775</v>
      </c>
      <c r="B2584" s="6" t="s">
        <v>20484</v>
      </c>
      <c r="C2584" s="6" t="s">
        <v>20580</v>
      </c>
      <c r="D2584" s="6" t="s">
        <v>20581</v>
      </c>
      <c r="E2584" s="6" t="s">
        <v>23</v>
      </c>
      <c r="F2584" s="6" t="s">
        <v>20582</v>
      </c>
      <c r="G2584" s="6" t="s">
        <v>20583</v>
      </c>
      <c r="H2584" s="7">
        <v>5</v>
      </c>
      <c r="I2584" s="6" t="s">
        <v>20584</v>
      </c>
      <c r="J2584" s="6" t="s">
        <v>20585</v>
      </c>
      <c r="K2584" s="6" t="s">
        <v>29</v>
      </c>
      <c r="L2584" s="8">
        <v>20000</v>
      </c>
      <c r="M2584" s="8">
        <v>10000</v>
      </c>
      <c r="N2584" s="8">
        <v>10000</v>
      </c>
      <c r="O2584" s="6" t="s">
        <v>30</v>
      </c>
      <c r="P2584" s="9" t="s">
        <v>20586</v>
      </c>
      <c r="Q2584" s="10"/>
    </row>
    <row r="2585" spans="1:17" s="15" customFormat="1" ht="54">
      <c r="A2585" s="5" t="s">
        <v>20783</v>
      </c>
      <c r="B2585" s="6" t="s">
        <v>20484</v>
      </c>
      <c r="C2585" s="6" t="s">
        <v>20588</v>
      </c>
      <c r="D2585" s="6" t="s">
        <v>20589</v>
      </c>
      <c r="E2585" s="6" t="s">
        <v>23</v>
      </c>
      <c r="F2585" s="6" t="s">
        <v>20590</v>
      </c>
      <c r="G2585" s="6" t="s">
        <v>20591</v>
      </c>
      <c r="H2585" s="7">
        <v>4</v>
      </c>
      <c r="I2585" s="6" t="s">
        <v>20592</v>
      </c>
      <c r="J2585" s="6" t="s">
        <v>20593</v>
      </c>
      <c r="K2585" s="6" t="s">
        <v>93</v>
      </c>
      <c r="L2585" s="8">
        <v>20000</v>
      </c>
      <c r="M2585" s="8">
        <v>10000</v>
      </c>
      <c r="N2585" s="8">
        <v>10000</v>
      </c>
      <c r="O2585" s="6" t="s">
        <v>328</v>
      </c>
      <c r="P2585" s="9" t="s">
        <v>20594</v>
      </c>
      <c r="Q2585" s="10"/>
    </row>
    <row r="2586" spans="1:17" s="15" customFormat="1" ht="94.5">
      <c r="A2586" s="5" t="s">
        <v>20791</v>
      </c>
      <c r="B2586" s="6" t="s">
        <v>20484</v>
      </c>
      <c r="C2586" s="6" t="s">
        <v>20596</v>
      </c>
      <c r="D2586" s="6" t="s">
        <v>20597</v>
      </c>
      <c r="E2586" s="6" t="s">
        <v>23</v>
      </c>
      <c r="F2586" s="6" t="s">
        <v>20598</v>
      </c>
      <c r="G2586" s="6" t="s">
        <v>20599</v>
      </c>
      <c r="H2586" s="7">
        <v>5</v>
      </c>
      <c r="I2586" s="6" t="s">
        <v>20600</v>
      </c>
      <c r="J2586" s="6" t="s">
        <v>20601</v>
      </c>
      <c r="K2586" s="6" t="s">
        <v>631</v>
      </c>
      <c r="L2586" s="8">
        <v>20000</v>
      </c>
      <c r="M2586" s="8">
        <v>10000</v>
      </c>
      <c r="N2586" s="8">
        <v>10000</v>
      </c>
      <c r="O2586" s="6" t="s">
        <v>378</v>
      </c>
      <c r="P2586" s="9" t="s">
        <v>20602</v>
      </c>
      <c r="Q2586" s="12"/>
    </row>
    <row r="2587" spans="1:17" s="15" customFormat="1" ht="121.5">
      <c r="A2587" s="5" t="s">
        <v>20799</v>
      </c>
      <c r="B2587" s="6" t="s">
        <v>20484</v>
      </c>
      <c r="C2587" s="6" t="s">
        <v>20604</v>
      </c>
      <c r="D2587" s="6" t="s">
        <v>20605</v>
      </c>
      <c r="E2587" s="6" t="s">
        <v>23</v>
      </c>
      <c r="F2587" s="6" t="s">
        <v>12041</v>
      </c>
      <c r="G2587" s="6" t="s">
        <v>20606</v>
      </c>
      <c r="H2587" s="7">
        <v>5</v>
      </c>
      <c r="I2587" s="6" t="s">
        <v>20607</v>
      </c>
      <c r="J2587" s="6" t="s">
        <v>20608</v>
      </c>
      <c r="K2587" s="6" t="s">
        <v>93</v>
      </c>
      <c r="L2587" s="8">
        <v>20000</v>
      </c>
      <c r="M2587" s="8">
        <v>10000</v>
      </c>
      <c r="N2587" s="8">
        <v>10000</v>
      </c>
      <c r="O2587" s="6" t="s">
        <v>328</v>
      </c>
      <c r="P2587" s="9" t="s">
        <v>20609</v>
      </c>
      <c r="Q2587" s="10"/>
    </row>
    <row r="2588" spans="1:17" s="15" customFormat="1" ht="94.5">
      <c r="A2588" s="5" t="s">
        <v>20807</v>
      </c>
      <c r="B2588" s="6" t="s">
        <v>20484</v>
      </c>
      <c r="C2588" s="6" t="s">
        <v>20611</v>
      </c>
      <c r="D2588" s="6" t="s">
        <v>20612</v>
      </c>
      <c r="E2588" s="6" t="s">
        <v>23</v>
      </c>
      <c r="F2588" s="6" t="s">
        <v>20613</v>
      </c>
      <c r="G2588" s="6" t="s">
        <v>20614</v>
      </c>
      <c r="H2588" s="7">
        <v>3</v>
      </c>
      <c r="I2588" s="6" t="s">
        <v>20615</v>
      </c>
      <c r="J2588" s="6" t="s">
        <v>20616</v>
      </c>
      <c r="K2588" s="6" t="s">
        <v>631</v>
      </c>
      <c r="L2588" s="8">
        <v>20000</v>
      </c>
      <c r="M2588" s="8">
        <v>10000</v>
      </c>
      <c r="N2588" s="8">
        <v>10000</v>
      </c>
      <c r="O2588" s="6" t="s">
        <v>2815</v>
      </c>
      <c r="P2588" s="9" t="s">
        <v>20617</v>
      </c>
      <c r="Q2588" s="12"/>
    </row>
    <row r="2589" spans="1:17" s="15" customFormat="1" ht="81">
      <c r="A2589" s="5" t="s">
        <v>20815</v>
      </c>
      <c r="B2589" s="6" t="s">
        <v>20484</v>
      </c>
      <c r="C2589" s="6" t="s">
        <v>20619</v>
      </c>
      <c r="D2589" s="6" t="s">
        <v>20620</v>
      </c>
      <c r="E2589" s="6" t="s">
        <v>23</v>
      </c>
      <c r="F2589" s="6" t="s">
        <v>20621</v>
      </c>
      <c r="G2589" s="6" t="s">
        <v>20622</v>
      </c>
      <c r="H2589" s="7">
        <v>5</v>
      </c>
      <c r="I2589" s="6" t="s">
        <v>20623</v>
      </c>
      <c r="J2589" s="6" t="s">
        <v>20624</v>
      </c>
      <c r="K2589" s="6" t="s">
        <v>29</v>
      </c>
      <c r="L2589" s="8">
        <v>20000</v>
      </c>
      <c r="M2589" s="8">
        <v>10000</v>
      </c>
      <c r="N2589" s="8">
        <v>10000</v>
      </c>
      <c r="O2589" s="6" t="s">
        <v>245</v>
      </c>
      <c r="P2589" s="9" t="s">
        <v>20625</v>
      </c>
      <c r="Q2589" s="10"/>
    </row>
    <row r="2590" spans="1:17" s="15" customFormat="1" ht="67.5">
      <c r="A2590" s="5" t="s">
        <v>20822</v>
      </c>
      <c r="B2590" s="6" t="s">
        <v>20484</v>
      </c>
      <c r="C2590" s="6" t="s">
        <v>20627</v>
      </c>
      <c r="D2590" s="6" t="s">
        <v>20628</v>
      </c>
      <c r="E2590" s="6" t="s">
        <v>23</v>
      </c>
      <c r="F2590" s="6" t="s">
        <v>20629</v>
      </c>
      <c r="G2590" s="6" t="s">
        <v>20630</v>
      </c>
      <c r="H2590" s="7">
        <v>4</v>
      </c>
      <c r="I2590" s="6" t="s">
        <v>20631</v>
      </c>
      <c r="J2590" s="6" t="s">
        <v>20632</v>
      </c>
      <c r="K2590" s="6" t="s">
        <v>29</v>
      </c>
      <c r="L2590" s="8">
        <v>20000</v>
      </c>
      <c r="M2590" s="8">
        <v>10000</v>
      </c>
      <c r="N2590" s="8">
        <v>10000</v>
      </c>
      <c r="O2590" s="6" t="s">
        <v>1220</v>
      </c>
      <c r="P2590" s="9" t="s">
        <v>20633</v>
      </c>
      <c r="Q2590" s="12"/>
    </row>
    <row r="2591" spans="1:17" s="15" customFormat="1" ht="108">
      <c r="A2591" s="5" t="s">
        <v>20830</v>
      </c>
      <c r="B2591" s="6" t="s">
        <v>20484</v>
      </c>
      <c r="C2591" s="6" t="s">
        <v>20635</v>
      </c>
      <c r="D2591" s="6" t="s">
        <v>20636</v>
      </c>
      <c r="E2591" s="6" t="s">
        <v>23</v>
      </c>
      <c r="F2591" s="6" t="s">
        <v>20637</v>
      </c>
      <c r="G2591" s="6" t="s">
        <v>6590</v>
      </c>
      <c r="H2591" s="7">
        <v>5</v>
      </c>
      <c r="I2591" s="6" t="s">
        <v>20638</v>
      </c>
      <c r="J2591" s="6" t="s">
        <v>20639</v>
      </c>
      <c r="K2591" s="6" t="s">
        <v>29</v>
      </c>
      <c r="L2591" s="8">
        <v>20000</v>
      </c>
      <c r="M2591" s="8">
        <v>10000</v>
      </c>
      <c r="N2591" s="8">
        <v>10000</v>
      </c>
      <c r="O2591" s="6" t="s">
        <v>1220</v>
      </c>
      <c r="P2591" s="9" t="s">
        <v>20640</v>
      </c>
      <c r="Q2591" s="10"/>
    </row>
    <row r="2592" spans="1:17" s="15" customFormat="1" ht="67.5">
      <c r="A2592" s="5" t="s">
        <v>20839</v>
      </c>
      <c r="B2592" s="6" t="s">
        <v>20484</v>
      </c>
      <c r="C2592" s="6" t="s">
        <v>20642</v>
      </c>
      <c r="D2592" s="6" t="s">
        <v>20643</v>
      </c>
      <c r="E2592" s="6" t="s">
        <v>23</v>
      </c>
      <c r="F2592" s="6" t="s">
        <v>20644</v>
      </c>
      <c r="G2592" s="6" t="s">
        <v>20645</v>
      </c>
      <c r="H2592" s="7">
        <v>5</v>
      </c>
      <c r="I2592" s="6" t="s">
        <v>20646</v>
      </c>
      <c r="J2592" s="6" t="s">
        <v>20647</v>
      </c>
      <c r="K2592" s="6" t="s">
        <v>961</v>
      </c>
      <c r="L2592" s="8">
        <v>20000</v>
      </c>
      <c r="M2592" s="8">
        <v>10000</v>
      </c>
      <c r="N2592" s="8">
        <v>10000</v>
      </c>
      <c r="O2592" s="6" t="s">
        <v>245</v>
      </c>
      <c r="P2592" s="9" t="s">
        <v>20648</v>
      </c>
      <c r="Q2592" s="10"/>
    </row>
    <row r="2593" spans="1:17" s="15" customFormat="1" ht="121.5">
      <c r="A2593" s="5" t="s">
        <v>20847</v>
      </c>
      <c r="B2593" s="6" t="s">
        <v>20484</v>
      </c>
      <c r="C2593" s="6" t="s">
        <v>20650</v>
      </c>
      <c r="D2593" s="6" t="s">
        <v>20651</v>
      </c>
      <c r="E2593" s="6" t="s">
        <v>23</v>
      </c>
      <c r="F2593" s="6" t="s">
        <v>20652</v>
      </c>
      <c r="G2593" s="6" t="s">
        <v>20653</v>
      </c>
      <c r="H2593" s="7">
        <v>5</v>
      </c>
      <c r="I2593" s="6" t="s">
        <v>20654</v>
      </c>
      <c r="J2593" s="6" t="s">
        <v>20655</v>
      </c>
      <c r="K2593" s="6" t="s">
        <v>29</v>
      </c>
      <c r="L2593" s="8">
        <v>20000</v>
      </c>
      <c r="M2593" s="8">
        <v>10000</v>
      </c>
      <c r="N2593" s="8">
        <v>10000</v>
      </c>
      <c r="O2593" s="6" t="s">
        <v>403</v>
      </c>
      <c r="P2593" s="9" t="s">
        <v>20656</v>
      </c>
      <c r="Q2593" s="12"/>
    </row>
    <row r="2594" spans="1:17" s="15" customFormat="1" ht="81">
      <c r="A2594" s="5" t="s">
        <v>20855</v>
      </c>
      <c r="B2594" s="6" t="s">
        <v>20484</v>
      </c>
      <c r="C2594" s="6" t="s">
        <v>20658</v>
      </c>
      <c r="D2594" s="6" t="s">
        <v>20659</v>
      </c>
      <c r="E2594" s="6" t="s">
        <v>23</v>
      </c>
      <c r="F2594" s="6" t="s">
        <v>20660</v>
      </c>
      <c r="G2594" s="6" t="s">
        <v>20661</v>
      </c>
      <c r="H2594" s="7">
        <v>5</v>
      </c>
      <c r="I2594" s="6" t="s">
        <v>20662</v>
      </c>
      <c r="J2594" s="6" t="s">
        <v>20663</v>
      </c>
      <c r="K2594" s="6" t="s">
        <v>29</v>
      </c>
      <c r="L2594" s="8">
        <v>20000</v>
      </c>
      <c r="M2594" s="8">
        <v>10000</v>
      </c>
      <c r="N2594" s="8">
        <v>10000</v>
      </c>
      <c r="O2594" s="6" t="s">
        <v>213</v>
      </c>
      <c r="P2594" s="9" t="s">
        <v>20664</v>
      </c>
      <c r="Q2594" s="12"/>
    </row>
    <row r="2595" spans="1:17" s="15" customFormat="1" ht="94.5">
      <c r="A2595" s="5" t="s">
        <v>20862</v>
      </c>
      <c r="B2595" s="6" t="s">
        <v>20484</v>
      </c>
      <c r="C2595" s="6" t="s">
        <v>20666</v>
      </c>
      <c r="D2595" s="6" t="s">
        <v>20667</v>
      </c>
      <c r="E2595" s="6" t="s">
        <v>23</v>
      </c>
      <c r="F2595" s="6" t="s">
        <v>20668</v>
      </c>
      <c r="G2595" s="6" t="s">
        <v>20669</v>
      </c>
      <c r="H2595" s="7">
        <v>5</v>
      </c>
      <c r="I2595" s="6" t="s">
        <v>20670</v>
      </c>
      <c r="J2595" s="6" t="s">
        <v>20671</v>
      </c>
      <c r="K2595" s="6" t="s">
        <v>29</v>
      </c>
      <c r="L2595" s="8">
        <v>20000</v>
      </c>
      <c r="M2595" s="8">
        <v>10000</v>
      </c>
      <c r="N2595" s="8">
        <v>10000</v>
      </c>
      <c r="O2595" s="6" t="s">
        <v>68</v>
      </c>
      <c r="P2595" s="9" t="s">
        <v>20672</v>
      </c>
      <c r="Q2595" s="12"/>
    </row>
    <row r="2596" spans="1:17" s="15" customFormat="1" ht="54">
      <c r="A2596" s="5" t="s">
        <v>20870</v>
      </c>
      <c r="B2596" s="6" t="s">
        <v>20484</v>
      </c>
      <c r="C2596" s="6" t="s">
        <v>20674</v>
      </c>
      <c r="D2596" s="6" t="s">
        <v>20675</v>
      </c>
      <c r="E2596" s="6" t="s">
        <v>23</v>
      </c>
      <c r="F2596" s="6" t="s">
        <v>20676</v>
      </c>
      <c r="G2596" s="6" t="s">
        <v>20677</v>
      </c>
      <c r="H2596" s="7">
        <v>5</v>
      </c>
      <c r="I2596" s="6" t="s">
        <v>20678</v>
      </c>
      <c r="J2596" s="6" t="s">
        <v>20679</v>
      </c>
      <c r="K2596" s="6" t="s">
        <v>93</v>
      </c>
      <c r="L2596" s="8">
        <v>20000</v>
      </c>
      <c r="M2596" s="8">
        <v>10000</v>
      </c>
      <c r="N2596" s="8">
        <v>10000</v>
      </c>
      <c r="O2596" s="6" t="s">
        <v>328</v>
      </c>
      <c r="P2596" s="9" t="s">
        <v>20680</v>
      </c>
      <c r="Q2596" s="12"/>
    </row>
    <row r="2597" spans="1:17" s="15" customFormat="1" ht="67.5">
      <c r="A2597" s="5" t="s">
        <v>20878</v>
      </c>
      <c r="B2597" s="6" t="s">
        <v>20484</v>
      </c>
      <c r="C2597" s="6" t="s">
        <v>20682</v>
      </c>
      <c r="D2597" s="6" t="s">
        <v>20683</v>
      </c>
      <c r="E2597" s="6" t="s">
        <v>23</v>
      </c>
      <c r="F2597" s="6" t="s">
        <v>20684</v>
      </c>
      <c r="G2597" s="6" t="s">
        <v>20685</v>
      </c>
      <c r="H2597" s="7">
        <v>5</v>
      </c>
      <c r="I2597" s="6" t="s">
        <v>20686</v>
      </c>
      <c r="J2597" s="6" t="s">
        <v>20687</v>
      </c>
      <c r="K2597" s="6" t="s">
        <v>631</v>
      </c>
      <c r="L2597" s="8">
        <v>20000</v>
      </c>
      <c r="M2597" s="8">
        <v>10000</v>
      </c>
      <c r="N2597" s="8">
        <v>10000</v>
      </c>
      <c r="O2597" s="6" t="s">
        <v>750</v>
      </c>
      <c r="P2597" s="9" t="s">
        <v>20688</v>
      </c>
      <c r="Q2597" s="12"/>
    </row>
    <row r="2598" spans="1:17" s="15" customFormat="1" ht="121.5">
      <c r="A2598" s="5" t="s">
        <v>20886</v>
      </c>
      <c r="B2598" s="6" t="s">
        <v>20484</v>
      </c>
      <c r="C2598" s="6" t="s">
        <v>20690</v>
      </c>
      <c r="D2598" s="6" t="s">
        <v>20691</v>
      </c>
      <c r="E2598" s="6" t="s">
        <v>23</v>
      </c>
      <c r="F2598" s="6" t="s">
        <v>20692</v>
      </c>
      <c r="G2598" s="6" t="s">
        <v>20693</v>
      </c>
      <c r="H2598" s="7">
        <v>5</v>
      </c>
      <c r="I2598" s="6" t="s">
        <v>20694</v>
      </c>
      <c r="J2598" s="6" t="s">
        <v>20695</v>
      </c>
      <c r="K2598" s="6" t="s">
        <v>29</v>
      </c>
      <c r="L2598" s="8">
        <v>20000</v>
      </c>
      <c r="M2598" s="8">
        <v>10000</v>
      </c>
      <c r="N2598" s="8">
        <v>10000</v>
      </c>
      <c r="O2598" s="6" t="s">
        <v>561</v>
      </c>
      <c r="P2598" s="9" t="s">
        <v>20696</v>
      </c>
      <c r="Q2598" s="12"/>
    </row>
    <row r="2599" spans="1:17" s="15" customFormat="1" ht="94.5">
      <c r="A2599" s="5" t="s">
        <v>20894</v>
      </c>
      <c r="B2599" s="6" t="s">
        <v>20484</v>
      </c>
      <c r="C2599" s="6" t="s">
        <v>20698</v>
      </c>
      <c r="D2599" s="6" t="s">
        <v>20699</v>
      </c>
      <c r="E2599" s="6" t="s">
        <v>23</v>
      </c>
      <c r="F2599" s="6" t="s">
        <v>20700</v>
      </c>
      <c r="G2599" s="6" t="s">
        <v>20701</v>
      </c>
      <c r="H2599" s="7">
        <v>5</v>
      </c>
      <c r="I2599" s="6" t="s">
        <v>20702</v>
      </c>
      <c r="J2599" s="6" t="s">
        <v>20703</v>
      </c>
      <c r="K2599" s="6" t="s">
        <v>29</v>
      </c>
      <c r="L2599" s="8">
        <v>20000</v>
      </c>
      <c r="M2599" s="8">
        <v>10000</v>
      </c>
      <c r="N2599" s="8">
        <v>10000</v>
      </c>
      <c r="O2599" s="6" t="s">
        <v>561</v>
      </c>
      <c r="P2599" s="9" t="s">
        <v>20704</v>
      </c>
      <c r="Q2599" s="12"/>
    </row>
    <row r="2600" spans="1:17" s="15" customFormat="1" ht="94.5">
      <c r="A2600" s="5" t="s">
        <v>20902</v>
      </c>
      <c r="B2600" s="6" t="s">
        <v>20484</v>
      </c>
      <c r="C2600" s="6" t="s">
        <v>20706</v>
      </c>
      <c r="D2600" s="6" t="s">
        <v>20707</v>
      </c>
      <c r="E2600" s="6" t="s">
        <v>23</v>
      </c>
      <c r="F2600" s="6" t="s">
        <v>20708</v>
      </c>
      <c r="G2600" s="6" t="s">
        <v>20709</v>
      </c>
      <c r="H2600" s="7">
        <v>5</v>
      </c>
      <c r="I2600" s="6" t="s">
        <v>20710</v>
      </c>
      <c r="J2600" s="6" t="s">
        <v>20711</v>
      </c>
      <c r="K2600" s="6" t="s">
        <v>631</v>
      </c>
      <c r="L2600" s="8">
        <v>20000</v>
      </c>
      <c r="M2600" s="8">
        <v>10000</v>
      </c>
      <c r="N2600" s="8">
        <v>10000</v>
      </c>
      <c r="O2600" s="6" t="s">
        <v>1237</v>
      </c>
      <c r="P2600" s="9" t="s">
        <v>20712</v>
      </c>
      <c r="Q2600" s="12"/>
    </row>
    <row r="2601" spans="1:17" s="15" customFormat="1" ht="108">
      <c r="A2601" s="5" t="s">
        <v>20910</v>
      </c>
      <c r="B2601" s="6" t="s">
        <v>20484</v>
      </c>
      <c r="C2601" s="6" t="s">
        <v>20714</v>
      </c>
      <c r="D2601" s="6" t="s">
        <v>20715</v>
      </c>
      <c r="E2601" s="6" t="s">
        <v>23</v>
      </c>
      <c r="F2601" s="6" t="s">
        <v>14448</v>
      </c>
      <c r="G2601" s="6" t="s">
        <v>20716</v>
      </c>
      <c r="H2601" s="7">
        <v>4</v>
      </c>
      <c r="I2601" s="6" t="s">
        <v>20717</v>
      </c>
      <c r="J2601" s="6" t="s">
        <v>20718</v>
      </c>
      <c r="K2601" s="6" t="s">
        <v>29</v>
      </c>
      <c r="L2601" s="8">
        <v>20000</v>
      </c>
      <c r="M2601" s="8">
        <v>10000</v>
      </c>
      <c r="N2601" s="8">
        <v>10000</v>
      </c>
      <c r="O2601" s="6" t="s">
        <v>245</v>
      </c>
      <c r="P2601" s="9" t="s">
        <v>20719</v>
      </c>
      <c r="Q2601" s="12"/>
    </row>
    <row r="2602" spans="1:17" s="15" customFormat="1" ht="135">
      <c r="A2602" s="5" t="s">
        <v>20918</v>
      </c>
      <c r="B2602" s="6" t="s">
        <v>20484</v>
      </c>
      <c r="C2602" s="6" t="s">
        <v>20721</v>
      </c>
      <c r="D2602" s="6" t="s">
        <v>20722</v>
      </c>
      <c r="E2602" s="6" t="s">
        <v>23</v>
      </c>
      <c r="F2602" s="6" t="s">
        <v>20723</v>
      </c>
      <c r="G2602" s="6" t="s">
        <v>20724</v>
      </c>
      <c r="H2602" s="7">
        <v>5</v>
      </c>
      <c r="I2602" s="6" t="s">
        <v>20725</v>
      </c>
      <c r="J2602" s="6" t="s">
        <v>8177</v>
      </c>
      <c r="K2602" s="6" t="s">
        <v>775</v>
      </c>
      <c r="L2602" s="8">
        <v>20000</v>
      </c>
      <c r="M2602" s="8">
        <v>10000</v>
      </c>
      <c r="N2602" s="8">
        <v>10000</v>
      </c>
      <c r="O2602" s="6" t="s">
        <v>741</v>
      </c>
      <c r="P2602" s="9" t="s">
        <v>20726</v>
      </c>
      <c r="Q2602" s="12"/>
    </row>
    <row r="2603" spans="1:17" s="15" customFormat="1" ht="108">
      <c r="A2603" s="5" t="s">
        <v>20925</v>
      </c>
      <c r="B2603" s="6" t="s">
        <v>20484</v>
      </c>
      <c r="C2603" s="6" t="s">
        <v>20728</v>
      </c>
      <c r="D2603" s="6" t="s">
        <v>20729</v>
      </c>
      <c r="E2603" s="6" t="s">
        <v>23</v>
      </c>
      <c r="F2603" s="6" t="s">
        <v>20730</v>
      </c>
      <c r="G2603" s="6" t="s">
        <v>20731</v>
      </c>
      <c r="H2603" s="7">
        <v>5</v>
      </c>
      <c r="I2603" s="6" t="s">
        <v>20732</v>
      </c>
      <c r="J2603" s="6" t="s">
        <v>20733</v>
      </c>
      <c r="K2603" s="6" t="s">
        <v>631</v>
      </c>
      <c r="L2603" s="8">
        <v>20000</v>
      </c>
      <c r="M2603" s="8">
        <v>10000</v>
      </c>
      <c r="N2603" s="8">
        <v>10000</v>
      </c>
      <c r="O2603" s="6" t="s">
        <v>30</v>
      </c>
      <c r="P2603" s="9" t="s">
        <v>20734</v>
      </c>
      <c r="Q2603" s="10"/>
    </row>
    <row r="2604" spans="1:17" s="15" customFormat="1" ht="108">
      <c r="A2604" s="5" t="s">
        <v>20932</v>
      </c>
      <c r="B2604" s="6" t="s">
        <v>20484</v>
      </c>
      <c r="C2604" s="6" t="s">
        <v>20736</v>
      </c>
      <c r="D2604" s="6" t="s">
        <v>20737</v>
      </c>
      <c r="E2604" s="6" t="s">
        <v>23</v>
      </c>
      <c r="F2604" s="6" t="s">
        <v>20738</v>
      </c>
      <c r="G2604" s="6" t="s">
        <v>20739</v>
      </c>
      <c r="H2604" s="7">
        <v>5</v>
      </c>
      <c r="I2604" s="6" t="s">
        <v>20740</v>
      </c>
      <c r="J2604" s="6" t="s">
        <v>20741</v>
      </c>
      <c r="K2604" s="6" t="s">
        <v>29</v>
      </c>
      <c r="L2604" s="8">
        <v>20000</v>
      </c>
      <c r="M2604" s="8">
        <v>10000</v>
      </c>
      <c r="N2604" s="8">
        <v>10000</v>
      </c>
      <c r="O2604" s="6" t="s">
        <v>750</v>
      </c>
      <c r="P2604" s="9" t="s">
        <v>20742</v>
      </c>
      <c r="Q2604" s="10"/>
    </row>
    <row r="2605" spans="1:17" s="15" customFormat="1" ht="94.5">
      <c r="A2605" s="5" t="s">
        <v>20940</v>
      </c>
      <c r="B2605" s="6" t="s">
        <v>20484</v>
      </c>
      <c r="C2605" s="6" t="s">
        <v>20744</v>
      </c>
      <c r="D2605" s="6" t="s">
        <v>20745</v>
      </c>
      <c r="E2605" s="6" t="s">
        <v>23</v>
      </c>
      <c r="F2605" s="6" t="s">
        <v>20746</v>
      </c>
      <c r="G2605" s="6" t="s">
        <v>20747</v>
      </c>
      <c r="H2605" s="7">
        <v>5</v>
      </c>
      <c r="I2605" s="6" t="s">
        <v>20748</v>
      </c>
      <c r="J2605" s="6" t="s">
        <v>20749</v>
      </c>
      <c r="K2605" s="6" t="s">
        <v>29</v>
      </c>
      <c r="L2605" s="8">
        <v>20000</v>
      </c>
      <c r="M2605" s="8">
        <v>10000</v>
      </c>
      <c r="N2605" s="8">
        <v>10000</v>
      </c>
      <c r="O2605" s="6" t="s">
        <v>561</v>
      </c>
      <c r="P2605" s="9" t="s">
        <v>20750</v>
      </c>
      <c r="Q2605" s="10"/>
    </row>
    <row r="2606" spans="1:17" s="15" customFormat="1" ht="81">
      <c r="A2606" s="5" t="s">
        <v>20948</v>
      </c>
      <c r="B2606" s="6" t="s">
        <v>20484</v>
      </c>
      <c r="C2606" s="6" t="s">
        <v>20752</v>
      </c>
      <c r="D2606" s="6" t="s">
        <v>20753</v>
      </c>
      <c r="E2606" s="6" t="s">
        <v>23</v>
      </c>
      <c r="F2606" s="6" t="s">
        <v>20754</v>
      </c>
      <c r="G2606" s="6" t="s">
        <v>20755</v>
      </c>
      <c r="H2606" s="7">
        <v>5</v>
      </c>
      <c r="I2606" s="6" t="s">
        <v>20756</v>
      </c>
      <c r="J2606" s="6" t="s">
        <v>20757</v>
      </c>
      <c r="K2606" s="6" t="s">
        <v>631</v>
      </c>
      <c r="L2606" s="8">
        <v>20000</v>
      </c>
      <c r="M2606" s="8">
        <v>10000</v>
      </c>
      <c r="N2606" s="8">
        <v>10000</v>
      </c>
      <c r="O2606" s="6" t="s">
        <v>245</v>
      </c>
      <c r="P2606" s="9" t="s">
        <v>20758</v>
      </c>
      <c r="Q2606" s="12"/>
    </row>
    <row r="2607" spans="1:17" s="15" customFormat="1" ht="94.5">
      <c r="A2607" s="5" t="s">
        <v>20956</v>
      </c>
      <c r="B2607" s="6" t="s">
        <v>20484</v>
      </c>
      <c r="C2607" s="6" t="s">
        <v>20760</v>
      </c>
      <c r="D2607" s="6" t="s">
        <v>20761</v>
      </c>
      <c r="E2607" s="6" t="s">
        <v>23</v>
      </c>
      <c r="F2607" s="6" t="s">
        <v>20762</v>
      </c>
      <c r="G2607" s="6" t="s">
        <v>20763</v>
      </c>
      <c r="H2607" s="7">
        <v>5</v>
      </c>
      <c r="I2607" s="6" t="s">
        <v>20764</v>
      </c>
      <c r="J2607" s="6" t="s">
        <v>20765</v>
      </c>
      <c r="K2607" s="6" t="s">
        <v>29</v>
      </c>
      <c r="L2607" s="8">
        <v>20000</v>
      </c>
      <c r="M2607" s="8">
        <v>10000</v>
      </c>
      <c r="N2607" s="8">
        <v>10000</v>
      </c>
      <c r="O2607" s="6" t="s">
        <v>1456</v>
      </c>
      <c r="P2607" s="9" t="s">
        <v>20766</v>
      </c>
      <c r="Q2607" s="10"/>
    </row>
    <row r="2608" spans="1:17" s="15" customFormat="1" ht="108">
      <c r="A2608" s="5" t="s">
        <v>20964</v>
      </c>
      <c r="B2608" s="6" t="s">
        <v>20484</v>
      </c>
      <c r="C2608" s="6" t="s">
        <v>20768</v>
      </c>
      <c r="D2608" s="6" t="s">
        <v>20769</v>
      </c>
      <c r="E2608" s="6" t="s">
        <v>23</v>
      </c>
      <c r="F2608" s="6" t="s">
        <v>20770</v>
      </c>
      <c r="G2608" s="6" t="s">
        <v>20771</v>
      </c>
      <c r="H2608" s="7">
        <v>5</v>
      </c>
      <c r="I2608" s="6" t="s">
        <v>20772</v>
      </c>
      <c r="J2608" s="6" t="s">
        <v>20773</v>
      </c>
      <c r="K2608" s="6" t="s">
        <v>29</v>
      </c>
      <c r="L2608" s="8">
        <v>20000</v>
      </c>
      <c r="M2608" s="8">
        <v>10000</v>
      </c>
      <c r="N2608" s="8">
        <v>10000</v>
      </c>
      <c r="O2608" s="6" t="s">
        <v>245</v>
      </c>
      <c r="P2608" s="9" t="s">
        <v>20774</v>
      </c>
      <c r="Q2608" s="10"/>
    </row>
    <row r="2609" spans="1:17" s="15" customFormat="1" ht="121.5">
      <c r="A2609" s="5" t="s">
        <v>20972</v>
      </c>
      <c r="B2609" s="6" t="s">
        <v>20484</v>
      </c>
      <c r="C2609" s="6" t="s">
        <v>20776</v>
      </c>
      <c r="D2609" s="6" t="s">
        <v>20777</v>
      </c>
      <c r="E2609" s="6" t="s">
        <v>23</v>
      </c>
      <c r="F2609" s="6" t="s">
        <v>20778</v>
      </c>
      <c r="G2609" s="6" t="s">
        <v>20779</v>
      </c>
      <c r="H2609" s="7">
        <v>5</v>
      </c>
      <c r="I2609" s="6" t="s">
        <v>20780</v>
      </c>
      <c r="J2609" s="6" t="s">
        <v>20781</v>
      </c>
      <c r="K2609" s="6" t="s">
        <v>631</v>
      </c>
      <c r="L2609" s="8">
        <v>20000</v>
      </c>
      <c r="M2609" s="8">
        <v>10000</v>
      </c>
      <c r="N2609" s="8">
        <v>10000</v>
      </c>
      <c r="O2609" s="6" t="s">
        <v>1720</v>
      </c>
      <c r="P2609" s="9" t="s">
        <v>20782</v>
      </c>
      <c r="Q2609" s="12"/>
    </row>
    <row r="2610" spans="1:17" s="15" customFormat="1" ht="94.5">
      <c r="A2610" s="5" t="s">
        <v>20980</v>
      </c>
      <c r="B2610" s="6" t="s">
        <v>20484</v>
      </c>
      <c r="C2610" s="6" t="s">
        <v>20784</v>
      </c>
      <c r="D2610" s="6" t="s">
        <v>20785</v>
      </c>
      <c r="E2610" s="6" t="s">
        <v>23</v>
      </c>
      <c r="F2610" s="6" t="s">
        <v>20786</v>
      </c>
      <c r="G2610" s="6" t="s">
        <v>20787</v>
      </c>
      <c r="H2610" s="7">
        <v>5</v>
      </c>
      <c r="I2610" s="6" t="s">
        <v>20788</v>
      </c>
      <c r="J2610" s="6" t="s">
        <v>20789</v>
      </c>
      <c r="K2610" s="6" t="s">
        <v>29</v>
      </c>
      <c r="L2610" s="8">
        <v>20000</v>
      </c>
      <c r="M2610" s="8">
        <v>10000</v>
      </c>
      <c r="N2610" s="8">
        <v>10000</v>
      </c>
      <c r="O2610" s="6" t="s">
        <v>1439</v>
      </c>
      <c r="P2610" s="9" t="s">
        <v>20790</v>
      </c>
      <c r="Q2610" s="10"/>
    </row>
    <row r="2611" spans="1:17" s="15" customFormat="1" ht="108">
      <c r="A2611" s="5" t="s">
        <v>20988</v>
      </c>
      <c r="B2611" s="6" t="s">
        <v>20484</v>
      </c>
      <c r="C2611" s="6" t="s">
        <v>20792</v>
      </c>
      <c r="D2611" s="6" t="s">
        <v>20793</v>
      </c>
      <c r="E2611" s="6" t="s">
        <v>23</v>
      </c>
      <c r="F2611" s="6" t="s">
        <v>20794</v>
      </c>
      <c r="G2611" s="6" t="s">
        <v>20795</v>
      </c>
      <c r="H2611" s="7">
        <v>4</v>
      </c>
      <c r="I2611" s="6" t="s">
        <v>20796</v>
      </c>
      <c r="J2611" s="6" t="s">
        <v>20797</v>
      </c>
      <c r="K2611" s="6" t="s">
        <v>29</v>
      </c>
      <c r="L2611" s="8">
        <v>20000</v>
      </c>
      <c r="M2611" s="8">
        <v>10000</v>
      </c>
      <c r="N2611" s="8">
        <v>10000</v>
      </c>
      <c r="O2611" s="6" t="s">
        <v>3788</v>
      </c>
      <c r="P2611" s="9" t="s">
        <v>20798</v>
      </c>
      <c r="Q2611" s="12"/>
    </row>
    <row r="2612" spans="1:17" s="15" customFormat="1" ht="94.5">
      <c r="A2612" s="5" t="s">
        <v>20995</v>
      </c>
      <c r="B2612" s="6" t="s">
        <v>20484</v>
      </c>
      <c r="C2612" s="6" t="s">
        <v>20800</v>
      </c>
      <c r="D2612" s="6" t="s">
        <v>20801</v>
      </c>
      <c r="E2612" s="6" t="s">
        <v>23</v>
      </c>
      <c r="F2612" s="6" t="s">
        <v>20802</v>
      </c>
      <c r="G2612" s="6" t="s">
        <v>20803</v>
      </c>
      <c r="H2612" s="7">
        <v>2</v>
      </c>
      <c r="I2612" s="6" t="s">
        <v>20804</v>
      </c>
      <c r="J2612" s="6" t="s">
        <v>20805</v>
      </c>
      <c r="K2612" s="6" t="s">
        <v>631</v>
      </c>
      <c r="L2612" s="8">
        <v>20000</v>
      </c>
      <c r="M2612" s="8">
        <v>10000</v>
      </c>
      <c r="N2612" s="8">
        <v>10000</v>
      </c>
      <c r="O2612" s="6" t="s">
        <v>168</v>
      </c>
      <c r="P2612" s="9" t="s">
        <v>20806</v>
      </c>
      <c r="Q2612" s="10"/>
    </row>
    <row r="2613" spans="1:17" s="15" customFormat="1" ht="94.5">
      <c r="A2613" s="5" t="s">
        <v>21003</v>
      </c>
      <c r="B2613" s="6" t="s">
        <v>20484</v>
      </c>
      <c r="C2613" s="6" t="s">
        <v>20808</v>
      </c>
      <c r="D2613" s="6" t="s">
        <v>20809</v>
      </c>
      <c r="E2613" s="6" t="s">
        <v>23</v>
      </c>
      <c r="F2613" s="6" t="s">
        <v>20810</v>
      </c>
      <c r="G2613" s="6" t="s">
        <v>20811</v>
      </c>
      <c r="H2613" s="7">
        <v>5</v>
      </c>
      <c r="I2613" s="6" t="s">
        <v>20812</v>
      </c>
      <c r="J2613" s="6" t="s">
        <v>20813</v>
      </c>
      <c r="K2613" s="6" t="s">
        <v>631</v>
      </c>
      <c r="L2613" s="8">
        <v>20000</v>
      </c>
      <c r="M2613" s="8">
        <v>10000</v>
      </c>
      <c r="N2613" s="8">
        <v>10000</v>
      </c>
      <c r="O2613" s="6" t="s">
        <v>2880</v>
      </c>
      <c r="P2613" s="9" t="s">
        <v>20814</v>
      </c>
      <c r="Q2613" s="10"/>
    </row>
    <row r="2614" spans="1:17" s="15" customFormat="1" ht="40.5">
      <c r="A2614" s="5" t="s">
        <v>21011</v>
      </c>
      <c r="B2614" s="6" t="s">
        <v>20484</v>
      </c>
      <c r="C2614" s="6" t="s">
        <v>20816</v>
      </c>
      <c r="D2614" s="6" t="s">
        <v>20817</v>
      </c>
      <c r="E2614" s="6" t="s">
        <v>23</v>
      </c>
      <c r="F2614" s="6" t="s">
        <v>20818</v>
      </c>
      <c r="G2614" s="6" t="s">
        <v>20819</v>
      </c>
      <c r="H2614" s="7">
        <v>4</v>
      </c>
      <c r="I2614" s="6" t="s">
        <v>20820</v>
      </c>
      <c r="J2614" s="6" t="s">
        <v>19684</v>
      </c>
      <c r="K2614" s="6" t="s">
        <v>631</v>
      </c>
      <c r="L2614" s="8">
        <v>20000</v>
      </c>
      <c r="M2614" s="8">
        <v>10000</v>
      </c>
      <c r="N2614" s="8">
        <v>10000</v>
      </c>
      <c r="O2614" s="6" t="s">
        <v>245</v>
      </c>
      <c r="P2614" s="9" t="s">
        <v>20821</v>
      </c>
      <c r="Q2614" s="10"/>
    </row>
    <row r="2615" spans="1:17" s="15" customFormat="1" ht="40.5">
      <c r="A2615" s="5" t="s">
        <v>21019</v>
      </c>
      <c r="B2615" s="6" t="s">
        <v>20484</v>
      </c>
      <c r="C2615" s="6" t="s">
        <v>20823</v>
      </c>
      <c r="D2615" s="6" t="s">
        <v>20824</v>
      </c>
      <c r="E2615" s="6" t="s">
        <v>23</v>
      </c>
      <c r="F2615" s="6" t="s">
        <v>20825</v>
      </c>
      <c r="G2615" s="6" t="s">
        <v>20826</v>
      </c>
      <c r="H2615" s="7">
        <v>4</v>
      </c>
      <c r="I2615" s="6" t="s">
        <v>20827</v>
      </c>
      <c r="J2615" s="6" t="s">
        <v>20828</v>
      </c>
      <c r="K2615" s="6" t="s">
        <v>961</v>
      </c>
      <c r="L2615" s="8">
        <v>20000</v>
      </c>
      <c r="M2615" s="8">
        <v>10000</v>
      </c>
      <c r="N2615" s="8">
        <v>10000</v>
      </c>
      <c r="O2615" s="6" t="s">
        <v>2815</v>
      </c>
      <c r="P2615" s="9" t="s">
        <v>20829</v>
      </c>
      <c r="Q2615" s="10"/>
    </row>
    <row r="2616" spans="1:17" s="15" customFormat="1" ht="94.5">
      <c r="A2616" s="5" t="s">
        <v>21027</v>
      </c>
      <c r="B2616" s="6" t="s">
        <v>20484</v>
      </c>
      <c r="C2616" s="6" t="s">
        <v>20831</v>
      </c>
      <c r="D2616" s="6" t="s">
        <v>20832</v>
      </c>
      <c r="E2616" s="6" t="s">
        <v>23</v>
      </c>
      <c r="F2616" s="6" t="s">
        <v>20833</v>
      </c>
      <c r="G2616" s="6" t="s">
        <v>20834</v>
      </c>
      <c r="H2616" s="7">
        <v>5</v>
      </c>
      <c r="I2616" s="6" t="s">
        <v>20835</v>
      </c>
      <c r="J2616" s="6" t="s">
        <v>20836</v>
      </c>
      <c r="K2616" s="6" t="s">
        <v>20837</v>
      </c>
      <c r="L2616" s="8">
        <v>20000</v>
      </c>
      <c r="M2616" s="8">
        <v>10000</v>
      </c>
      <c r="N2616" s="8">
        <v>10000</v>
      </c>
      <c r="O2616" s="6" t="s">
        <v>30</v>
      </c>
      <c r="P2616" s="9" t="s">
        <v>20838</v>
      </c>
      <c r="Q2616" s="12"/>
    </row>
    <row r="2617" spans="1:17" s="15" customFormat="1" ht="135">
      <c r="A2617" s="5" t="s">
        <v>21034</v>
      </c>
      <c r="B2617" s="6" t="s">
        <v>20484</v>
      </c>
      <c r="C2617" s="6" t="s">
        <v>20840</v>
      </c>
      <c r="D2617" s="6" t="s">
        <v>20841</v>
      </c>
      <c r="E2617" s="6" t="s">
        <v>23</v>
      </c>
      <c r="F2617" s="6" t="s">
        <v>20842</v>
      </c>
      <c r="G2617" s="6" t="s">
        <v>20843</v>
      </c>
      <c r="H2617" s="7">
        <v>5</v>
      </c>
      <c r="I2617" s="6" t="s">
        <v>20844</v>
      </c>
      <c r="J2617" s="6" t="s">
        <v>20845</v>
      </c>
      <c r="K2617" s="6" t="s">
        <v>93</v>
      </c>
      <c r="L2617" s="8">
        <v>20000</v>
      </c>
      <c r="M2617" s="8">
        <v>10000</v>
      </c>
      <c r="N2617" s="8">
        <v>10000</v>
      </c>
      <c r="O2617" s="6" t="s">
        <v>328</v>
      </c>
      <c r="P2617" s="9" t="s">
        <v>20846</v>
      </c>
      <c r="Q2617" s="12"/>
    </row>
    <row r="2618" spans="1:17" s="15" customFormat="1" ht="81">
      <c r="A2618" s="5" t="s">
        <v>21043</v>
      </c>
      <c r="B2618" s="6" t="s">
        <v>20484</v>
      </c>
      <c r="C2618" s="6" t="s">
        <v>20848</v>
      </c>
      <c r="D2618" s="6" t="s">
        <v>20849</v>
      </c>
      <c r="E2618" s="6" t="s">
        <v>23</v>
      </c>
      <c r="F2618" s="6" t="s">
        <v>20850</v>
      </c>
      <c r="G2618" s="6" t="s">
        <v>20851</v>
      </c>
      <c r="H2618" s="7">
        <v>5</v>
      </c>
      <c r="I2618" s="6" t="s">
        <v>20852</v>
      </c>
      <c r="J2618" s="6" t="s">
        <v>20853</v>
      </c>
      <c r="K2618" s="6" t="s">
        <v>775</v>
      </c>
      <c r="L2618" s="8">
        <v>20000</v>
      </c>
      <c r="M2618" s="8">
        <v>10000</v>
      </c>
      <c r="N2618" s="8">
        <v>10000</v>
      </c>
      <c r="O2618" s="6" t="s">
        <v>1456</v>
      </c>
      <c r="P2618" s="9" t="s">
        <v>20854</v>
      </c>
      <c r="Q2618" s="12"/>
    </row>
    <row r="2619" spans="1:17" s="15" customFormat="1" ht="54">
      <c r="A2619" s="5" t="s">
        <v>21050</v>
      </c>
      <c r="B2619" s="6" t="s">
        <v>20484</v>
      </c>
      <c r="C2619" s="6" t="s">
        <v>20856</v>
      </c>
      <c r="D2619" s="6" t="s">
        <v>20857</v>
      </c>
      <c r="E2619" s="6" t="s">
        <v>23</v>
      </c>
      <c r="F2619" s="6" t="s">
        <v>20858</v>
      </c>
      <c r="G2619" s="6" t="s">
        <v>20859</v>
      </c>
      <c r="H2619" s="7">
        <v>5</v>
      </c>
      <c r="I2619" s="6" t="s">
        <v>20860</v>
      </c>
      <c r="J2619" s="6" t="s">
        <v>5336</v>
      </c>
      <c r="K2619" s="6" t="s">
        <v>93</v>
      </c>
      <c r="L2619" s="8">
        <v>20000</v>
      </c>
      <c r="M2619" s="8">
        <v>10000</v>
      </c>
      <c r="N2619" s="8">
        <v>10000</v>
      </c>
      <c r="O2619" s="6" t="s">
        <v>30</v>
      </c>
      <c r="P2619" s="9" t="s">
        <v>20861</v>
      </c>
      <c r="Q2619" s="10"/>
    </row>
    <row r="2620" spans="1:17" s="15" customFormat="1" ht="108">
      <c r="A2620" s="5" t="s">
        <v>21059</v>
      </c>
      <c r="B2620" s="6" t="s">
        <v>20484</v>
      </c>
      <c r="C2620" s="6" t="s">
        <v>20863</v>
      </c>
      <c r="D2620" s="6" t="s">
        <v>20864</v>
      </c>
      <c r="E2620" s="6" t="s">
        <v>507</v>
      </c>
      <c r="F2620" s="6" t="s">
        <v>20865</v>
      </c>
      <c r="G2620" s="6" t="s">
        <v>20866</v>
      </c>
      <c r="H2620" s="7">
        <v>5</v>
      </c>
      <c r="I2620" s="6" t="s">
        <v>20867</v>
      </c>
      <c r="J2620" s="6" t="s">
        <v>20868</v>
      </c>
      <c r="K2620" s="6" t="s">
        <v>93</v>
      </c>
      <c r="L2620" s="8">
        <v>20000</v>
      </c>
      <c r="M2620" s="8">
        <v>10000</v>
      </c>
      <c r="N2620" s="8">
        <v>10000</v>
      </c>
      <c r="O2620" s="6" t="s">
        <v>245</v>
      </c>
      <c r="P2620" s="9" t="s">
        <v>20869</v>
      </c>
      <c r="Q2620" s="12"/>
    </row>
    <row r="2621" spans="1:17" s="15" customFormat="1" ht="108">
      <c r="A2621" s="5" t="s">
        <v>21067</v>
      </c>
      <c r="B2621" s="6" t="s">
        <v>20484</v>
      </c>
      <c r="C2621" s="6" t="s">
        <v>20871</v>
      </c>
      <c r="D2621" s="6" t="s">
        <v>20872</v>
      </c>
      <c r="E2621" s="6" t="s">
        <v>710</v>
      </c>
      <c r="F2621" s="6" t="s">
        <v>20873</v>
      </c>
      <c r="G2621" s="6" t="s">
        <v>20874</v>
      </c>
      <c r="H2621" s="7">
        <v>4</v>
      </c>
      <c r="I2621" s="6" t="s">
        <v>20875</v>
      </c>
      <c r="J2621" s="6" t="s">
        <v>20876</v>
      </c>
      <c r="K2621" s="6" t="s">
        <v>1879</v>
      </c>
      <c r="L2621" s="8">
        <v>20000</v>
      </c>
      <c r="M2621" s="8">
        <v>10000</v>
      </c>
      <c r="N2621" s="8">
        <v>10000</v>
      </c>
      <c r="O2621" s="6" t="s">
        <v>245</v>
      </c>
      <c r="P2621" s="9" t="s">
        <v>20877</v>
      </c>
      <c r="Q2621" s="12"/>
    </row>
    <row r="2622" spans="1:17" s="15" customFormat="1" ht="108">
      <c r="A2622" s="5" t="s">
        <v>21074</v>
      </c>
      <c r="B2622" s="6" t="s">
        <v>20879</v>
      </c>
      <c r="C2622" s="6" t="s">
        <v>20880</v>
      </c>
      <c r="D2622" s="6" t="s">
        <v>20881</v>
      </c>
      <c r="E2622" s="6" t="s">
        <v>23</v>
      </c>
      <c r="F2622" s="6" t="s">
        <v>17993</v>
      </c>
      <c r="G2622" s="6" t="s">
        <v>20882</v>
      </c>
      <c r="H2622" s="7">
        <v>4</v>
      </c>
      <c r="I2622" s="6" t="s">
        <v>20883</v>
      </c>
      <c r="J2622" s="6" t="s">
        <v>20884</v>
      </c>
      <c r="K2622" s="6" t="s">
        <v>631</v>
      </c>
      <c r="L2622" s="8">
        <v>20000</v>
      </c>
      <c r="M2622" s="8">
        <v>10000</v>
      </c>
      <c r="N2622" s="8">
        <v>10000</v>
      </c>
      <c r="O2622" s="6" t="s">
        <v>94</v>
      </c>
      <c r="P2622" s="9" t="s">
        <v>20885</v>
      </c>
      <c r="Q2622" s="10"/>
    </row>
    <row r="2623" spans="1:17" s="15" customFormat="1" ht="94.5">
      <c r="A2623" s="5" t="s">
        <v>21082</v>
      </c>
      <c r="B2623" s="6" t="s">
        <v>20879</v>
      </c>
      <c r="C2623" s="6" t="s">
        <v>20887</v>
      </c>
      <c r="D2623" s="6" t="s">
        <v>20888</v>
      </c>
      <c r="E2623" s="6" t="s">
        <v>23</v>
      </c>
      <c r="F2623" s="6" t="s">
        <v>20889</v>
      </c>
      <c r="G2623" s="6" t="s">
        <v>20890</v>
      </c>
      <c r="H2623" s="7">
        <v>3</v>
      </c>
      <c r="I2623" s="6" t="s">
        <v>20891</v>
      </c>
      <c r="J2623" s="6" t="s">
        <v>20892</v>
      </c>
      <c r="K2623" s="6" t="s">
        <v>631</v>
      </c>
      <c r="L2623" s="8">
        <v>20000</v>
      </c>
      <c r="M2623" s="8">
        <v>10000</v>
      </c>
      <c r="N2623" s="8">
        <v>10000</v>
      </c>
      <c r="O2623" s="6" t="s">
        <v>84</v>
      </c>
      <c r="P2623" s="9" t="s">
        <v>20893</v>
      </c>
      <c r="Q2623" s="10"/>
    </row>
    <row r="2624" spans="1:17" s="15" customFormat="1" ht="81">
      <c r="A2624" s="5" t="s">
        <v>21090</v>
      </c>
      <c r="B2624" s="6" t="s">
        <v>20879</v>
      </c>
      <c r="C2624" s="6" t="s">
        <v>20895</v>
      </c>
      <c r="D2624" s="6" t="s">
        <v>20896</v>
      </c>
      <c r="E2624" s="6" t="s">
        <v>23</v>
      </c>
      <c r="F2624" s="6" t="s">
        <v>20897</v>
      </c>
      <c r="G2624" s="6" t="s">
        <v>20898</v>
      </c>
      <c r="H2624" s="7">
        <v>4</v>
      </c>
      <c r="I2624" s="6" t="s">
        <v>20899</v>
      </c>
      <c r="J2624" s="6" t="s">
        <v>20900</v>
      </c>
      <c r="K2624" s="6" t="s">
        <v>631</v>
      </c>
      <c r="L2624" s="8">
        <v>20000</v>
      </c>
      <c r="M2624" s="8">
        <v>10000</v>
      </c>
      <c r="N2624" s="8">
        <v>10000</v>
      </c>
      <c r="O2624" s="6" t="s">
        <v>1220</v>
      </c>
      <c r="P2624" s="9" t="s">
        <v>20901</v>
      </c>
      <c r="Q2624" s="12"/>
    </row>
    <row r="2625" spans="1:17" s="15" customFormat="1" ht="81">
      <c r="A2625" s="5" t="s">
        <v>21098</v>
      </c>
      <c r="B2625" s="6" t="s">
        <v>20879</v>
      </c>
      <c r="C2625" s="6" t="s">
        <v>20903</v>
      </c>
      <c r="D2625" s="6" t="s">
        <v>20904</v>
      </c>
      <c r="E2625" s="6" t="s">
        <v>23</v>
      </c>
      <c r="F2625" s="6" t="s">
        <v>20905</v>
      </c>
      <c r="G2625" s="6" t="s">
        <v>20906</v>
      </c>
      <c r="H2625" s="7">
        <v>4</v>
      </c>
      <c r="I2625" s="6" t="s">
        <v>20907</v>
      </c>
      <c r="J2625" s="6" t="s">
        <v>20908</v>
      </c>
      <c r="K2625" s="6" t="s">
        <v>631</v>
      </c>
      <c r="L2625" s="8">
        <v>20000</v>
      </c>
      <c r="M2625" s="8">
        <v>10000</v>
      </c>
      <c r="N2625" s="8">
        <v>10000</v>
      </c>
      <c r="O2625" s="6" t="s">
        <v>84</v>
      </c>
      <c r="P2625" s="9" t="s">
        <v>20909</v>
      </c>
      <c r="Q2625" s="12"/>
    </row>
    <row r="2626" spans="1:17" s="15" customFormat="1" ht="108">
      <c r="A2626" s="5" t="s">
        <v>21106</v>
      </c>
      <c r="B2626" s="6" t="s">
        <v>20879</v>
      </c>
      <c r="C2626" s="6" t="s">
        <v>20911</v>
      </c>
      <c r="D2626" s="6" t="s">
        <v>20912</v>
      </c>
      <c r="E2626" s="6" t="s">
        <v>23</v>
      </c>
      <c r="F2626" s="6" t="s">
        <v>20913</v>
      </c>
      <c r="G2626" s="6" t="s">
        <v>20914</v>
      </c>
      <c r="H2626" s="7">
        <v>3</v>
      </c>
      <c r="I2626" s="6" t="s">
        <v>20915</v>
      </c>
      <c r="J2626" s="6" t="s">
        <v>20916</v>
      </c>
      <c r="K2626" s="6" t="s">
        <v>93</v>
      </c>
      <c r="L2626" s="8">
        <v>20000</v>
      </c>
      <c r="M2626" s="8">
        <v>10000</v>
      </c>
      <c r="N2626" s="8">
        <v>10000</v>
      </c>
      <c r="O2626" s="6" t="s">
        <v>94</v>
      </c>
      <c r="P2626" s="9" t="s">
        <v>20917</v>
      </c>
      <c r="Q2626" s="12"/>
    </row>
    <row r="2627" spans="1:17" s="15" customFormat="1" ht="121.5">
      <c r="A2627" s="5" t="s">
        <v>21114</v>
      </c>
      <c r="B2627" s="6" t="s">
        <v>20879</v>
      </c>
      <c r="C2627" s="6" t="s">
        <v>20919</v>
      </c>
      <c r="D2627" s="6" t="s">
        <v>20920</v>
      </c>
      <c r="E2627" s="6" t="s">
        <v>23</v>
      </c>
      <c r="F2627" s="6" t="s">
        <v>20921</v>
      </c>
      <c r="G2627" s="6" t="s">
        <v>20922</v>
      </c>
      <c r="H2627" s="7">
        <v>6</v>
      </c>
      <c r="I2627" s="6" t="s">
        <v>20923</v>
      </c>
      <c r="J2627" s="6" t="s">
        <v>20884</v>
      </c>
      <c r="K2627" s="6" t="s">
        <v>631</v>
      </c>
      <c r="L2627" s="8">
        <v>20000</v>
      </c>
      <c r="M2627" s="8">
        <v>10000</v>
      </c>
      <c r="N2627" s="8">
        <v>10000</v>
      </c>
      <c r="O2627" s="6" t="s">
        <v>94</v>
      </c>
      <c r="P2627" s="9" t="s">
        <v>20924</v>
      </c>
      <c r="Q2627" s="12"/>
    </row>
    <row r="2628" spans="1:17" s="15" customFormat="1" ht="108">
      <c r="A2628" s="5" t="s">
        <v>21122</v>
      </c>
      <c r="B2628" s="6" t="s">
        <v>20879</v>
      </c>
      <c r="C2628" s="6" t="s">
        <v>20926</v>
      </c>
      <c r="D2628" s="6" t="s">
        <v>20927</v>
      </c>
      <c r="E2628" s="6" t="s">
        <v>23</v>
      </c>
      <c r="F2628" s="6" t="s">
        <v>20928</v>
      </c>
      <c r="G2628" s="6" t="s">
        <v>20929</v>
      </c>
      <c r="H2628" s="7">
        <v>3</v>
      </c>
      <c r="I2628" s="6" t="s">
        <v>20930</v>
      </c>
      <c r="J2628" s="6" t="s">
        <v>15661</v>
      </c>
      <c r="K2628" s="6" t="s">
        <v>631</v>
      </c>
      <c r="L2628" s="8">
        <v>20000</v>
      </c>
      <c r="M2628" s="8">
        <v>10000</v>
      </c>
      <c r="N2628" s="8">
        <v>10000</v>
      </c>
      <c r="O2628" s="6" t="s">
        <v>245</v>
      </c>
      <c r="P2628" s="9" t="s">
        <v>20931</v>
      </c>
      <c r="Q2628" s="10"/>
    </row>
    <row r="2629" spans="1:17" s="15" customFormat="1" ht="94.5">
      <c r="A2629" s="5" t="s">
        <v>21130</v>
      </c>
      <c r="B2629" s="6" t="s">
        <v>20879</v>
      </c>
      <c r="C2629" s="6" t="s">
        <v>20933</v>
      </c>
      <c r="D2629" s="6" t="s">
        <v>20934</v>
      </c>
      <c r="E2629" s="6" t="s">
        <v>23</v>
      </c>
      <c r="F2629" s="6" t="s">
        <v>20935</v>
      </c>
      <c r="G2629" s="6" t="s">
        <v>20936</v>
      </c>
      <c r="H2629" s="7">
        <v>7</v>
      </c>
      <c r="I2629" s="6" t="s">
        <v>20937</v>
      </c>
      <c r="J2629" s="6" t="s">
        <v>20938</v>
      </c>
      <c r="K2629" s="6" t="s">
        <v>631</v>
      </c>
      <c r="L2629" s="8">
        <v>20000</v>
      </c>
      <c r="M2629" s="8">
        <v>10000</v>
      </c>
      <c r="N2629" s="8">
        <v>10000</v>
      </c>
      <c r="O2629" s="6" t="s">
        <v>7539</v>
      </c>
      <c r="P2629" s="9" t="s">
        <v>20939</v>
      </c>
      <c r="Q2629" s="12"/>
    </row>
    <row r="2630" spans="1:17" s="15" customFormat="1" ht="94.5">
      <c r="A2630" s="5" t="s">
        <v>21139</v>
      </c>
      <c r="B2630" s="6" t="s">
        <v>20879</v>
      </c>
      <c r="C2630" s="6" t="s">
        <v>20941</v>
      </c>
      <c r="D2630" s="6" t="s">
        <v>20942</v>
      </c>
      <c r="E2630" s="6" t="s">
        <v>23</v>
      </c>
      <c r="F2630" s="6" t="s">
        <v>20943</v>
      </c>
      <c r="G2630" s="6" t="s">
        <v>20944</v>
      </c>
      <c r="H2630" s="7">
        <v>5</v>
      </c>
      <c r="I2630" s="6" t="s">
        <v>20945</v>
      </c>
      <c r="J2630" s="6" t="s">
        <v>20946</v>
      </c>
      <c r="K2630" s="6" t="s">
        <v>93</v>
      </c>
      <c r="L2630" s="8">
        <v>20000</v>
      </c>
      <c r="M2630" s="8">
        <v>10000</v>
      </c>
      <c r="N2630" s="8">
        <v>10000</v>
      </c>
      <c r="O2630" s="6" t="s">
        <v>750</v>
      </c>
      <c r="P2630" s="9" t="s">
        <v>20947</v>
      </c>
      <c r="Q2630" s="10"/>
    </row>
    <row r="2631" spans="1:17" s="15" customFormat="1" ht="81">
      <c r="A2631" s="5" t="s">
        <v>21148</v>
      </c>
      <c r="B2631" s="6" t="s">
        <v>20879</v>
      </c>
      <c r="C2631" s="6" t="s">
        <v>20949</v>
      </c>
      <c r="D2631" s="6" t="s">
        <v>20950</v>
      </c>
      <c r="E2631" s="6" t="s">
        <v>23</v>
      </c>
      <c r="F2631" s="6" t="s">
        <v>20951</v>
      </c>
      <c r="G2631" s="6" t="s">
        <v>20952</v>
      </c>
      <c r="H2631" s="7">
        <v>4</v>
      </c>
      <c r="I2631" s="6" t="s">
        <v>20953</v>
      </c>
      <c r="J2631" s="6" t="s">
        <v>20954</v>
      </c>
      <c r="K2631" s="6" t="s">
        <v>93</v>
      </c>
      <c r="L2631" s="8">
        <v>20000</v>
      </c>
      <c r="M2631" s="8">
        <v>10000</v>
      </c>
      <c r="N2631" s="8">
        <v>10000</v>
      </c>
      <c r="O2631" s="6" t="s">
        <v>94</v>
      </c>
      <c r="P2631" s="9" t="s">
        <v>20955</v>
      </c>
      <c r="Q2631" s="12"/>
    </row>
    <row r="2632" spans="1:17" s="15" customFormat="1" ht="81">
      <c r="A2632" s="5" t="s">
        <v>21156</v>
      </c>
      <c r="B2632" s="6" t="s">
        <v>20879</v>
      </c>
      <c r="C2632" s="6" t="s">
        <v>20957</v>
      </c>
      <c r="D2632" s="6" t="s">
        <v>20958</v>
      </c>
      <c r="E2632" s="6" t="s">
        <v>507</v>
      </c>
      <c r="F2632" s="6" t="s">
        <v>20959</v>
      </c>
      <c r="G2632" s="6" t="s">
        <v>20960</v>
      </c>
      <c r="H2632" s="7">
        <v>5</v>
      </c>
      <c r="I2632" s="6" t="s">
        <v>20961</v>
      </c>
      <c r="J2632" s="6" t="s">
        <v>20962</v>
      </c>
      <c r="K2632" s="6" t="s">
        <v>631</v>
      </c>
      <c r="L2632" s="8">
        <v>20000</v>
      </c>
      <c r="M2632" s="8">
        <v>10000</v>
      </c>
      <c r="N2632" s="8">
        <v>10000</v>
      </c>
      <c r="O2632" s="6" t="s">
        <v>1220</v>
      </c>
      <c r="P2632" s="9" t="s">
        <v>20963</v>
      </c>
      <c r="Q2632" s="10"/>
    </row>
    <row r="2633" spans="1:17" s="15" customFormat="1" ht="94.5">
      <c r="A2633" s="5" t="s">
        <v>21164</v>
      </c>
      <c r="B2633" s="6" t="s">
        <v>20879</v>
      </c>
      <c r="C2633" s="6" t="s">
        <v>20965</v>
      </c>
      <c r="D2633" s="6" t="s">
        <v>20966</v>
      </c>
      <c r="E2633" s="6" t="s">
        <v>507</v>
      </c>
      <c r="F2633" s="6" t="s">
        <v>20967</v>
      </c>
      <c r="G2633" s="6" t="s">
        <v>20968</v>
      </c>
      <c r="H2633" s="7">
        <v>5</v>
      </c>
      <c r="I2633" s="6" t="s">
        <v>20969</v>
      </c>
      <c r="J2633" s="6" t="s">
        <v>20970</v>
      </c>
      <c r="K2633" s="6" t="s">
        <v>631</v>
      </c>
      <c r="L2633" s="8">
        <v>20000</v>
      </c>
      <c r="M2633" s="8">
        <v>10000</v>
      </c>
      <c r="N2633" s="8">
        <v>10000</v>
      </c>
      <c r="O2633" s="6" t="s">
        <v>1220</v>
      </c>
      <c r="P2633" s="9" t="s">
        <v>20971</v>
      </c>
      <c r="Q2633" s="10"/>
    </row>
    <row r="2634" spans="1:17" s="15" customFormat="1" ht="108">
      <c r="A2634" s="5" t="s">
        <v>21172</v>
      </c>
      <c r="B2634" s="6" t="s">
        <v>20879</v>
      </c>
      <c r="C2634" s="6" t="s">
        <v>20973</v>
      </c>
      <c r="D2634" s="6" t="s">
        <v>20974</v>
      </c>
      <c r="E2634" s="6" t="s">
        <v>507</v>
      </c>
      <c r="F2634" s="6" t="s">
        <v>20975</v>
      </c>
      <c r="G2634" s="6" t="s">
        <v>20976</v>
      </c>
      <c r="H2634" s="7">
        <v>4</v>
      </c>
      <c r="I2634" s="6" t="s">
        <v>20977</v>
      </c>
      <c r="J2634" s="6" t="s">
        <v>20978</v>
      </c>
      <c r="K2634" s="6" t="s">
        <v>631</v>
      </c>
      <c r="L2634" s="8">
        <v>20000</v>
      </c>
      <c r="M2634" s="8">
        <v>10000</v>
      </c>
      <c r="N2634" s="8">
        <v>10000</v>
      </c>
      <c r="O2634" s="6" t="s">
        <v>1237</v>
      </c>
      <c r="P2634" s="9" t="s">
        <v>20979</v>
      </c>
      <c r="Q2634" s="10"/>
    </row>
    <row r="2635" spans="1:17" s="15" customFormat="1" ht="108">
      <c r="A2635" s="5" t="s">
        <v>21180</v>
      </c>
      <c r="B2635" s="6" t="s">
        <v>20879</v>
      </c>
      <c r="C2635" s="6" t="s">
        <v>20981</v>
      </c>
      <c r="D2635" s="6" t="s">
        <v>20982</v>
      </c>
      <c r="E2635" s="6" t="s">
        <v>507</v>
      </c>
      <c r="F2635" s="6" t="s">
        <v>20983</v>
      </c>
      <c r="G2635" s="6" t="s">
        <v>20984</v>
      </c>
      <c r="H2635" s="7">
        <v>3</v>
      </c>
      <c r="I2635" s="6" t="s">
        <v>20985</v>
      </c>
      <c r="J2635" s="6" t="s">
        <v>20986</v>
      </c>
      <c r="K2635" s="6" t="s">
        <v>29</v>
      </c>
      <c r="L2635" s="8">
        <v>20000</v>
      </c>
      <c r="M2635" s="8">
        <v>10000</v>
      </c>
      <c r="N2635" s="8">
        <v>10000</v>
      </c>
      <c r="O2635" s="6" t="s">
        <v>1237</v>
      </c>
      <c r="P2635" s="9" t="s">
        <v>20987</v>
      </c>
      <c r="Q2635" s="12"/>
    </row>
    <row r="2636" spans="1:17" s="15" customFormat="1" ht="81">
      <c r="A2636" s="5" t="s">
        <v>21188</v>
      </c>
      <c r="B2636" s="6" t="s">
        <v>20879</v>
      </c>
      <c r="C2636" s="6" t="s">
        <v>20989</v>
      </c>
      <c r="D2636" s="6" t="s">
        <v>20990</v>
      </c>
      <c r="E2636" s="6" t="s">
        <v>710</v>
      </c>
      <c r="F2636" s="6" t="s">
        <v>20991</v>
      </c>
      <c r="G2636" s="6" t="s">
        <v>20992</v>
      </c>
      <c r="H2636" s="7">
        <v>4</v>
      </c>
      <c r="I2636" s="6" t="s">
        <v>20993</v>
      </c>
      <c r="J2636" s="6" t="s">
        <v>20970</v>
      </c>
      <c r="K2636" s="6" t="s">
        <v>631</v>
      </c>
      <c r="L2636" s="8">
        <v>20000</v>
      </c>
      <c r="M2636" s="8">
        <v>10000</v>
      </c>
      <c r="N2636" s="8">
        <v>10000</v>
      </c>
      <c r="O2636" s="6" t="s">
        <v>1220</v>
      </c>
      <c r="P2636" s="9" t="s">
        <v>20994</v>
      </c>
      <c r="Q2636" s="12"/>
    </row>
    <row r="2637" spans="1:17" s="15" customFormat="1" ht="108">
      <c r="A2637" s="5" t="s">
        <v>21196</v>
      </c>
      <c r="B2637" s="6" t="s">
        <v>20879</v>
      </c>
      <c r="C2637" s="6" t="s">
        <v>20996</v>
      </c>
      <c r="D2637" s="6" t="s">
        <v>20997</v>
      </c>
      <c r="E2637" s="6" t="s">
        <v>710</v>
      </c>
      <c r="F2637" s="6" t="s">
        <v>20998</v>
      </c>
      <c r="G2637" s="6" t="s">
        <v>20999</v>
      </c>
      <c r="H2637" s="7">
        <v>5</v>
      </c>
      <c r="I2637" s="6" t="s">
        <v>21000</v>
      </c>
      <c r="J2637" s="6" t="s">
        <v>21001</v>
      </c>
      <c r="K2637" s="6" t="s">
        <v>29</v>
      </c>
      <c r="L2637" s="8">
        <v>20000</v>
      </c>
      <c r="M2637" s="8">
        <v>10000</v>
      </c>
      <c r="N2637" s="8">
        <v>10000</v>
      </c>
      <c r="O2637" s="6" t="s">
        <v>1220</v>
      </c>
      <c r="P2637" s="9" t="s">
        <v>21002</v>
      </c>
      <c r="Q2637" s="10"/>
    </row>
    <row r="2638" spans="1:17" s="15" customFormat="1" ht="121.5">
      <c r="A2638" s="5" t="s">
        <v>21204</v>
      </c>
      <c r="B2638" s="6" t="s">
        <v>20879</v>
      </c>
      <c r="C2638" s="6" t="s">
        <v>21004</v>
      </c>
      <c r="D2638" s="6" t="s">
        <v>21005</v>
      </c>
      <c r="E2638" s="6" t="s">
        <v>710</v>
      </c>
      <c r="F2638" s="6" t="s">
        <v>21006</v>
      </c>
      <c r="G2638" s="6" t="s">
        <v>21007</v>
      </c>
      <c r="H2638" s="7">
        <v>3</v>
      </c>
      <c r="I2638" s="6" t="s">
        <v>21008</v>
      </c>
      <c r="J2638" s="6" t="s">
        <v>21009</v>
      </c>
      <c r="K2638" s="6" t="s">
        <v>631</v>
      </c>
      <c r="L2638" s="8">
        <v>20000</v>
      </c>
      <c r="M2638" s="8">
        <v>10000</v>
      </c>
      <c r="N2638" s="8">
        <v>10000</v>
      </c>
      <c r="O2638" s="6" t="s">
        <v>1220</v>
      </c>
      <c r="P2638" s="9" t="s">
        <v>21010</v>
      </c>
      <c r="Q2638" s="10"/>
    </row>
    <row r="2639" spans="1:17" s="15" customFormat="1" ht="108">
      <c r="A2639" s="5" t="s">
        <v>21212</v>
      </c>
      <c r="B2639" s="6" t="s">
        <v>20879</v>
      </c>
      <c r="C2639" s="6" t="s">
        <v>21012</v>
      </c>
      <c r="D2639" s="6" t="s">
        <v>21013</v>
      </c>
      <c r="E2639" s="6" t="s">
        <v>710</v>
      </c>
      <c r="F2639" s="6" t="s">
        <v>21014</v>
      </c>
      <c r="G2639" s="6" t="s">
        <v>21015</v>
      </c>
      <c r="H2639" s="7">
        <v>6</v>
      </c>
      <c r="I2639" s="6" t="s">
        <v>21016</v>
      </c>
      <c r="J2639" s="6" t="s">
        <v>21017</v>
      </c>
      <c r="K2639" s="6" t="s">
        <v>29</v>
      </c>
      <c r="L2639" s="8">
        <v>20000</v>
      </c>
      <c r="M2639" s="8">
        <v>10000</v>
      </c>
      <c r="N2639" s="8">
        <v>10000</v>
      </c>
      <c r="O2639" s="6" t="s">
        <v>1220</v>
      </c>
      <c r="P2639" s="9" t="s">
        <v>21018</v>
      </c>
      <c r="Q2639" s="10"/>
    </row>
    <row r="2640" spans="1:17" s="15" customFormat="1" ht="108">
      <c r="A2640" s="5" t="s">
        <v>21220</v>
      </c>
      <c r="B2640" s="6" t="s">
        <v>20879</v>
      </c>
      <c r="C2640" s="6" t="s">
        <v>21020</v>
      </c>
      <c r="D2640" s="6" t="s">
        <v>21021</v>
      </c>
      <c r="E2640" s="6" t="s">
        <v>710</v>
      </c>
      <c r="F2640" s="6" t="s">
        <v>21022</v>
      </c>
      <c r="G2640" s="6" t="s">
        <v>21023</v>
      </c>
      <c r="H2640" s="7">
        <v>5</v>
      </c>
      <c r="I2640" s="6" t="s">
        <v>21024</v>
      </c>
      <c r="J2640" s="6" t="s">
        <v>21025</v>
      </c>
      <c r="K2640" s="6" t="s">
        <v>29</v>
      </c>
      <c r="L2640" s="8">
        <v>20000</v>
      </c>
      <c r="M2640" s="8">
        <v>10000</v>
      </c>
      <c r="N2640" s="8">
        <v>10000</v>
      </c>
      <c r="O2640" s="6" t="s">
        <v>1237</v>
      </c>
      <c r="P2640" s="9" t="s">
        <v>21026</v>
      </c>
      <c r="Q2640" s="12"/>
    </row>
    <row r="2641" spans="1:17" s="15" customFormat="1" ht="108">
      <c r="A2641" s="5" t="s">
        <v>21228</v>
      </c>
      <c r="B2641" s="6" t="s">
        <v>20879</v>
      </c>
      <c r="C2641" s="6" t="s">
        <v>21028</v>
      </c>
      <c r="D2641" s="6" t="s">
        <v>21029</v>
      </c>
      <c r="E2641" s="6" t="s">
        <v>710</v>
      </c>
      <c r="F2641" s="6" t="s">
        <v>21030</v>
      </c>
      <c r="G2641" s="6" t="s">
        <v>21031</v>
      </c>
      <c r="H2641" s="7">
        <v>6</v>
      </c>
      <c r="I2641" s="6" t="s">
        <v>21032</v>
      </c>
      <c r="J2641" s="6" t="s">
        <v>21017</v>
      </c>
      <c r="K2641" s="6" t="s">
        <v>29</v>
      </c>
      <c r="L2641" s="8">
        <v>20000</v>
      </c>
      <c r="M2641" s="8">
        <v>10000</v>
      </c>
      <c r="N2641" s="8">
        <v>10000</v>
      </c>
      <c r="O2641" s="6" t="s">
        <v>1220</v>
      </c>
      <c r="P2641" s="9" t="s">
        <v>21033</v>
      </c>
      <c r="Q2641" s="12"/>
    </row>
    <row r="2642" spans="1:17" s="15" customFormat="1" ht="81">
      <c r="A2642" s="5" t="s">
        <v>21236</v>
      </c>
      <c r="B2642" s="6" t="s">
        <v>21035</v>
      </c>
      <c r="C2642" s="6" t="s">
        <v>21036</v>
      </c>
      <c r="D2642" s="6" t="s">
        <v>21037</v>
      </c>
      <c r="E2642" s="6" t="s">
        <v>23</v>
      </c>
      <c r="F2642" s="6" t="s">
        <v>21038</v>
      </c>
      <c r="G2642" s="6" t="s">
        <v>21039</v>
      </c>
      <c r="H2642" s="7">
        <v>5</v>
      </c>
      <c r="I2642" s="6" t="s">
        <v>21040</v>
      </c>
      <c r="J2642" s="6" t="s">
        <v>21041</v>
      </c>
      <c r="K2642" s="6" t="s">
        <v>120</v>
      </c>
      <c r="L2642" s="8">
        <v>20000</v>
      </c>
      <c r="M2642" s="8">
        <v>10000</v>
      </c>
      <c r="N2642" s="8">
        <v>10000</v>
      </c>
      <c r="O2642" s="6" t="s">
        <v>2661</v>
      </c>
      <c r="P2642" s="9" t="s">
        <v>21042</v>
      </c>
      <c r="Q2642" s="12"/>
    </row>
    <row r="2643" spans="1:17" s="15" customFormat="1" ht="67.5">
      <c r="A2643" s="5" t="s">
        <v>21244</v>
      </c>
      <c r="B2643" s="6" t="s">
        <v>21035</v>
      </c>
      <c r="C2643" s="6" t="s">
        <v>21044</v>
      </c>
      <c r="D2643" s="6" t="s">
        <v>21045</v>
      </c>
      <c r="E2643" s="6" t="s">
        <v>23</v>
      </c>
      <c r="F2643" s="6" t="s">
        <v>17879</v>
      </c>
      <c r="G2643" s="6" t="s">
        <v>21046</v>
      </c>
      <c r="H2643" s="7">
        <v>5</v>
      </c>
      <c r="I2643" s="6" t="s">
        <v>21047</v>
      </c>
      <c r="J2643" s="6" t="s">
        <v>21048</v>
      </c>
      <c r="K2643" s="6" t="s">
        <v>2182</v>
      </c>
      <c r="L2643" s="8">
        <v>20000</v>
      </c>
      <c r="M2643" s="8">
        <v>10000</v>
      </c>
      <c r="N2643" s="8">
        <v>10000</v>
      </c>
      <c r="O2643" s="6" t="s">
        <v>2661</v>
      </c>
      <c r="P2643" s="9" t="s">
        <v>21049</v>
      </c>
      <c r="Q2643" s="10"/>
    </row>
    <row r="2644" spans="1:17" s="15" customFormat="1" ht="121.5">
      <c r="A2644" s="5" t="s">
        <v>21252</v>
      </c>
      <c r="B2644" s="6" t="s">
        <v>21035</v>
      </c>
      <c r="C2644" s="6" t="s">
        <v>21051</v>
      </c>
      <c r="D2644" s="6" t="s">
        <v>21052</v>
      </c>
      <c r="E2644" s="6" t="s">
        <v>23</v>
      </c>
      <c r="F2644" s="6" t="s">
        <v>21053</v>
      </c>
      <c r="G2644" s="6" t="s">
        <v>21054</v>
      </c>
      <c r="H2644" s="7">
        <v>5</v>
      </c>
      <c r="I2644" s="6" t="s">
        <v>21055</v>
      </c>
      <c r="J2644" s="6" t="s">
        <v>21056</v>
      </c>
      <c r="K2644" s="6" t="s">
        <v>21057</v>
      </c>
      <c r="L2644" s="8">
        <v>20000</v>
      </c>
      <c r="M2644" s="8">
        <v>10000</v>
      </c>
      <c r="N2644" s="8">
        <v>10000</v>
      </c>
      <c r="O2644" s="6" t="s">
        <v>2661</v>
      </c>
      <c r="P2644" s="9" t="s">
        <v>21058</v>
      </c>
      <c r="Q2644" s="10"/>
    </row>
    <row r="2645" spans="1:17" s="15" customFormat="1" ht="94.5">
      <c r="A2645" s="5" t="s">
        <v>21260</v>
      </c>
      <c r="B2645" s="6" t="s">
        <v>21035</v>
      </c>
      <c r="C2645" s="6" t="s">
        <v>21060</v>
      </c>
      <c r="D2645" s="6" t="s">
        <v>21061</v>
      </c>
      <c r="E2645" s="6" t="s">
        <v>23</v>
      </c>
      <c r="F2645" s="6" t="s">
        <v>21062</v>
      </c>
      <c r="G2645" s="6" t="s">
        <v>21063</v>
      </c>
      <c r="H2645" s="7">
        <v>5</v>
      </c>
      <c r="I2645" s="6" t="s">
        <v>21064</v>
      </c>
      <c r="J2645" s="6" t="s">
        <v>21065</v>
      </c>
      <c r="K2645" s="6" t="s">
        <v>29</v>
      </c>
      <c r="L2645" s="8">
        <v>20000</v>
      </c>
      <c r="M2645" s="8">
        <v>10000</v>
      </c>
      <c r="N2645" s="8">
        <v>10000</v>
      </c>
      <c r="O2645" s="6" t="s">
        <v>3788</v>
      </c>
      <c r="P2645" s="9" t="s">
        <v>21066</v>
      </c>
      <c r="Q2645" s="12"/>
    </row>
    <row r="2646" spans="1:17" s="15" customFormat="1" ht="67.5">
      <c r="A2646" s="5" t="s">
        <v>21268</v>
      </c>
      <c r="B2646" s="6" t="s">
        <v>21035</v>
      </c>
      <c r="C2646" s="6" t="s">
        <v>21068</v>
      </c>
      <c r="D2646" s="6" t="s">
        <v>21069</v>
      </c>
      <c r="E2646" s="6" t="s">
        <v>23</v>
      </c>
      <c r="F2646" s="6" t="s">
        <v>3657</v>
      </c>
      <c r="G2646" s="6" t="s">
        <v>21070</v>
      </c>
      <c r="H2646" s="7">
        <v>5</v>
      </c>
      <c r="I2646" s="6" t="s">
        <v>21071</v>
      </c>
      <c r="J2646" s="6" t="s">
        <v>21072</v>
      </c>
      <c r="K2646" s="6" t="s">
        <v>93</v>
      </c>
      <c r="L2646" s="8">
        <v>20000</v>
      </c>
      <c r="M2646" s="8">
        <v>10000</v>
      </c>
      <c r="N2646" s="8">
        <v>10000</v>
      </c>
      <c r="O2646" s="6" t="s">
        <v>2661</v>
      </c>
      <c r="P2646" s="9" t="s">
        <v>21073</v>
      </c>
      <c r="Q2646" s="10"/>
    </row>
    <row r="2647" spans="1:17" s="15" customFormat="1" ht="81">
      <c r="A2647" s="5" t="s">
        <v>21275</v>
      </c>
      <c r="B2647" s="6" t="s">
        <v>21035</v>
      </c>
      <c r="C2647" s="6" t="s">
        <v>21075</v>
      </c>
      <c r="D2647" s="6" t="s">
        <v>21076</v>
      </c>
      <c r="E2647" s="6" t="s">
        <v>23</v>
      </c>
      <c r="F2647" s="6" t="s">
        <v>21077</v>
      </c>
      <c r="G2647" s="6" t="s">
        <v>21078</v>
      </c>
      <c r="H2647" s="7">
        <v>5</v>
      </c>
      <c r="I2647" s="6" t="s">
        <v>21079</v>
      </c>
      <c r="J2647" s="6" t="s">
        <v>21080</v>
      </c>
      <c r="K2647" s="6" t="s">
        <v>6895</v>
      </c>
      <c r="L2647" s="8">
        <v>20000</v>
      </c>
      <c r="M2647" s="8">
        <v>10000</v>
      </c>
      <c r="N2647" s="8">
        <v>10000</v>
      </c>
      <c r="O2647" s="6" t="s">
        <v>378</v>
      </c>
      <c r="P2647" s="9" t="s">
        <v>21081</v>
      </c>
      <c r="Q2647" s="12"/>
    </row>
    <row r="2648" spans="1:17" s="15" customFormat="1" ht="94.5">
      <c r="A2648" s="5" t="s">
        <v>21283</v>
      </c>
      <c r="B2648" s="6" t="s">
        <v>21035</v>
      </c>
      <c r="C2648" s="6" t="s">
        <v>21083</v>
      </c>
      <c r="D2648" s="6" t="s">
        <v>21084</v>
      </c>
      <c r="E2648" s="6" t="s">
        <v>23</v>
      </c>
      <c r="F2648" s="6" t="s">
        <v>21085</v>
      </c>
      <c r="G2648" s="6" t="s">
        <v>21086</v>
      </c>
      <c r="H2648" s="7">
        <v>5</v>
      </c>
      <c r="I2648" s="6" t="s">
        <v>21087</v>
      </c>
      <c r="J2648" s="6" t="s">
        <v>21088</v>
      </c>
      <c r="K2648" s="6" t="s">
        <v>2182</v>
      </c>
      <c r="L2648" s="8">
        <v>20000</v>
      </c>
      <c r="M2648" s="8">
        <v>10000</v>
      </c>
      <c r="N2648" s="8">
        <v>10000</v>
      </c>
      <c r="O2648" s="6" t="s">
        <v>1693</v>
      </c>
      <c r="P2648" s="9" t="s">
        <v>21089</v>
      </c>
      <c r="Q2648" s="10"/>
    </row>
    <row r="2649" spans="1:17" s="15" customFormat="1" ht="67.5">
      <c r="A2649" s="5" t="s">
        <v>21291</v>
      </c>
      <c r="B2649" s="6" t="s">
        <v>21035</v>
      </c>
      <c r="C2649" s="6" t="s">
        <v>21091</v>
      </c>
      <c r="D2649" s="6" t="s">
        <v>21092</v>
      </c>
      <c r="E2649" s="6" t="s">
        <v>23</v>
      </c>
      <c r="F2649" s="6" t="s">
        <v>21093</v>
      </c>
      <c r="G2649" s="6" t="s">
        <v>21094</v>
      </c>
      <c r="H2649" s="7">
        <v>5</v>
      </c>
      <c r="I2649" s="6" t="s">
        <v>21095</v>
      </c>
      <c r="J2649" s="6" t="s">
        <v>21096</v>
      </c>
      <c r="K2649" s="6" t="s">
        <v>93</v>
      </c>
      <c r="L2649" s="8">
        <v>20000</v>
      </c>
      <c r="M2649" s="8">
        <v>10000</v>
      </c>
      <c r="N2649" s="8">
        <v>10000</v>
      </c>
      <c r="O2649" s="6" t="s">
        <v>168</v>
      </c>
      <c r="P2649" s="9" t="s">
        <v>21097</v>
      </c>
      <c r="Q2649" s="10"/>
    </row>
    <row r="2650" spans="1:17" s="15" customFormat="1" ht="108">
      <c r="A2650" s="5" t="s">
        <v>21299</v>
      </c>
      <c r="B2650" s="6" t="s">
        <v>21035</v>
      </c>
      <c r="C2650" s="6" t="s">
        <v>21099</v>
      </c>
      <c r="D2650" s="6" t="s">
        <v>21100</v>
      </c>
      <c r="E2650" s="6" t="s">
        <v>23</v>
      </c>
      <c r="F2650" s="6" t="s">
        <v>21101</v>
      </c>
      <c r="G2650" s="6" t="s">
        <v>21102</v>
      </c>
      <c r="H2650" s="7">
        <v>5</v>
      </c>
      <c r="I2650" s="6" t="s">
        <v>21103</v>
      </c>
      <c r="J2650" s="6" t="s">
        <v>21104</v>
      </c>
      <c r="K2650" s="6" t="s">
        <v>29</v>
      </c>
      <c r="L2650" s="8">
        <v>20000</v>
      </c>
      <c r="M2650" s="8">
        <v>10000</v>
      </c>
      <c r="N2650" s="8">
        <v>10000</v>
      </c>
      <c r="O2650" s="6" t="s">
        <v>622</v>
      </c>
      <c r="P2650" s="9" t="s">
        <v>21105</v>
      </c>
      <c r="Q2650" s="12"/>
    </row>
    <row r="2651" spans="1:17" s="15" customFormat="1" ht="81">
      <c r="A2651" s="5" t="s">
        <v>21306</v>
      </c>
      <c r="B2651" s="6" t="s">
        <v>21035</v>
      </c>
      <c r="C2651" s="6" t="s">
        <v>21107</v>
      </c>
      <c r="D2651" s="6" t="s">
        <v>21108</v>
      </c>
      <c r="E2651" s="6" t="s">
        <v>23</v>
      </c>
      <c r="F2651" s="6" t="s">
        <v>21109</v>
      </c>
      <c r="G2651" s="6" t="s">
        <v>21110</v>
      </c>
      <c r="H2651" s="7">
        <v>5</v>
      </c>
      <c r="I2651" s="6" t="s">
        <v>21111</v>
      </c>
      <c r="J2651" s="6" t="s">
        <v>21112</v>
      </c>
      <c r="K2651" s="6" t="s">
        <v>961</v>
      </c>
      <c r="L2651" s="8">
        <v>20000</v>
      </c>
      <c r="M2651" s="8">
        <v>10000</v>
      </c>
      <c r="N2651" s="8">
        <v>10000</v>
      </c>
      <c r="O2651" s="6" t="s">
        <v>622</v>
      </c>
      <c r="P2651" s="9" t="s">
        <v>21113</v>
      </c>
      <c r="Q2651" s="12"/>
    </row>
    <row r="2652" spans="1:17" s="15" customFormat="1" ht="54">
      <c r="A2652" s="5" t="s">
        <v>21314</v>
      </c>
      <c r="B2652" s="6" t="s">
        <v>21035</v>
      </c>
      <c r="C2652" s="6" t="s">
        <v>21115</v>
      </c>
      <c r="D2652" s="6" t="s">
        <v>21116</v>
      </c>
      <c r="E2652" s="6" t="s">
        <v>23</v>
      </c>
      <c r="F2652" s="6" t="s">
        <v>21117</v>
      </c>
      <c r="G2652" s="6" t="s">
        <v>21118</v>
      </c>
      <c r="H2652" s="7">
        <v>5</v>
      </c>
      <c r="I2652" s="6" t="s">
        <v>21119</v>
      </c>
      <c r="J2652" s="6" t="s">
        <v>21120</v>
      </c>
      <c r="K2652" s="6" t="s">
        <v>93</v>
      </c>
      <c r="L2652" s="8">
        <v>20000</v>
      </c>
      <c r="M2652" s="8">
        <v>10000</v>
      </c>
      <c r="N2652" s="8">
        <v>10000</v>
      </c>
      <c r="O2652" s="6" t="s">
        <v>622</v>
      </c>
      <c r="P2652" s="9" t="s">
        <v>21121</v>
      </c>
      <c r="Q2652" s="12"/>
    </row>
    <row r="2653" spans="1:17" s="15" customFormat="1" ht="94.5">
      <c r="A2653" s="5" t="s">
        <v>21323</v>
      </c>
      <c r="B2653" s="6" t="s">
        <v>21035</v>
      </c>
      <c r="C2653" s="6" t="s">
        <v>21123</v>
      </c>
      <c r="D2653" s="6" t="s">
        <v>21124</v>
      </c>
      <c r="E2653" s="6" t="s">
        <v>23</v>
      </c>
      <c r="F2653" s="6" t="s">
        <v>21125</v>
      </c>
      <c r="G2653" s="6" t="s">
        <v>21126</v>
      </c>
      <c r="H2653" s="7">
        <v>5</v>
      </c>
      <c r="I2653" s="6" t="s">
        <v>21127</v>
      </c>
      <c r="J2653" s="6" t="s">
        <v>21128</v>
      </c>
      <c r="K2653" s="6" t="s">
        <v>7936</v>
      </c>
      <c r="L2653" s="8">
        <v>20000</v>
      </c>
      <c r="M2653" s="8">
        <v>10000</v>
      </c>
      <c r="N2653" s="8">
        <v>10000</v>
      </c>
      <c r="O2653" s="6" t="s">
        <v>2040</v>
      </c>
      <c r="P2653" s="9" t="s">
        <v>21129</v>
      </c>
      <c r="Q2653" s="12"/>
    </row>
    <row r="2654" spans="1:17" s="15" customFormat="1" ht="54">
      <c r="A2654" s="5" t="s">
        <v>21331</v>
      </c>
      <c r="B2654" s="6" t="s">
        <v>21035</v>
      </c>
      <c r="C2654" s="6" t="s">
        <v>21131</v>
      </c>
      <c r="D2654" s="6" t="s">
        <v>21132</v>
      </c>
      <c r="E2654" s="6" t="s">
        <v>23</v>
      </c>
      <c r="F2654" s="6" t="s">
        <v>21133</v>
      </c>
      <c r="G2654" s="6" t="s">
        <v>21134</v>
      </c>
      <c r="H2654" s="7">
        <v>5</v>
      </c>
      <c r="I2654" s="6" t="s">
        <v>21135</v>
      </c>
      <c r="J2654" s="6" t="s">
        <v>21136</v>
      </c>
      <c r="K2654" s="6" t="s">
        <v>21137</v>
      </c>
      <c r="L2654" s="8">
        <v>20000</v>
      </c>
      <c r="M2654" s="8">
        <v>10000</v>
      </c>
      <c r="N2654" s="8">
        <v>10000</v>
      </c>
      <c r="O2654" s="6" t="s">
        <v>30</v>
      </c>
      <c r="P2654" s="9" t="s">
        <v>21138</v>
      </c>
      <c r="Q2654" s="12"/>
    </row>
    <row r="2655" spans="1:17" s="15" customFormat="1" ht="54">
      <c r="A2655" s="5" t="s">
        <v>21339</v>
      </c>
      <c r="B2655" s="6" t="s">
        <v>21035</v>
      </c>
      <c r="C2655" s="6" t="s">
        <v>21140</v>
      </c>
      <c r="D2655" s="6" t="s">
        <v>21141</v>
      </c>
      <c r="E2655" s="6" t="s">
        <v>23</v>
      </c>
      <c r="F2655" s="6" t="s">
        <v>21142</v>
      </c>
      <c r="G2655" s="6" t="s">
        <v>21143</v>
      </c>
      <c r="H2655" s="7">
        <v>5</v>
      </c>
      <c r="I2655" s="6" t="s">
        <v>21144</v>
      </c>
      <c r="J2655" s="6" t="s">
        <v>21145</v>
      </c>
      <c r="K2655" s="6" t="s">
        <v>21146</v>
      </c>
      <c r="L2655" s="8">
        <v>20000</v>
      </c>
      <c r="M2655" s="8">
        <v>10000</v>
      </c>
      <c r="N2655" s="8">
        <v>10000</v>
      </c>
      <c r="O2655" s="6" t="s">
        <v>30</v>
      </c>
      <c r="P2655" s="9" t="s">
        <v>21147</v>
      </c>
      <c r="Q2655" s="12"/>
    </row>
    <row r="2656" spans="1:17" s="15" customFormat="1" ht="54">
      <c r="A2656" s="5" t="s">
        <v>21347</v>
      </c>
      <c r="B2656" s="6" t="s">
        <v>21035</v>
      </c>
      <c r="C2656" s="6" t="s">
        <v>21149</v>
      </c>
      <c r="D2656" s="6" t="s">
        <v>21150</v>
      </c>
      <c r="E2656" s="6" t="s">
        <v>23</v>
      </c>
      <c r="F2656" s="6" t="s">
        <v>21151</v>
      </c>
      <c r="G2656" s="6" t="s">
        <v>21152</v>
      </c>
      <c r="H2656" s="7">
        <v>5</v>
      </c>
      <c r="I2656" s="6" t="s">
        <v>21153</v>
      </c>
      <c r="J2656" s="6" t="s">
        <v>21154</v>
      </c>
      <c r="K2656" s="6" t="s">
        <v>29</v>
      </c>
      <c r="L2656" s="8">
        <v>20000</v>
      </c>
      <c r="M2656" s="8">
        <v>10000</v>
      </c>
      <c r="N2656" s="8">
        <v>10000</v>
      </c>
      <c r="O2656" s="6" t="s">
        <v>750</v>
      </c>
      <c r="P2656" s="9" t="s">
        <v>21155</v>
      </c>
      <c r="Q2656" s="10"/>
    </row>
    <row r="2657" spans="1:17" s="15" customFormat="1" ht="67.5">
      <c r="A2657" s="5" t="s">
        <v>21355</v>
      </c>
      <c r="B2657" s="6" t="s">
        <v>21035</v>
      </c>
      <c r="C2657" s="6" t="s">
        <v>21157</v>
      </c>
      <c r="D2657" s="6" t="s">
        <v>21158</v>
      </c>
      <c r="E2657" s="6" t="s">
        <v>23</v>
      </c>
      <c r="F2657" s="6" t="s">
        <v>21159</v>
      </c>
      <c r="G2657" s="6" t="s">
        <v>21160</v>
      </c>
      <c r="H2657" s="7">
        <v>5</v>
      </c>
      <c r="I2657" s="6" t="s">
        <v>21161</v>
      </c>
      <c r="J2657" s="6" t="s">
        <v>21162</v>
      </c>
      <c r="K2657" s="6" t="s">
        <v>7936</v>
      </c>
      <c r="L2657" s="8">
        <v>20000</v>
      </c>
      <c r="M2657" s="8">
        <v>10000</v>
      </c>
      <c r="N2657" s="8">
        <v>10000</v>
      </c>
      <c r="O2657" s="6" t="s">
        <v>30</v>
      </c>
      <c r="P2657" s="9" t="s">
        <v>21163</v>
      </c>
      <c r="Q2657" s="12"/>
    </row>
    <row r="2658" spans="1:17" s="15" customFormat="1" ht="108">
      <c r="A2658" s="5" t="s">
        <v>21363</v>
      </c>
      <c r="B2658" s="6" t="s">
        <v>21035</v>
      </c>
      <c r="C2658" s="6" t="s">
        <v>21165</v>
      </c>
      <c r="D2658" s="6" t="s">
        <v>21166</v>
      </c>
      <c r="E2658" s="6" t="s">
        <v>23</v>
      </c>
      <c r="F2658" s="6" t="s">
        <v>21167</v>
      </c>
      <c r="G2658" s="6" t="s">
        <v>21168</v>
      </c>
      <c r="H2658" s="7">
        <v>5</v>
      </c>
      <c r="I2658" s="6" t="s">
        <v>21169</v>
      </c>
      <c r="J2658" s="6" t="s">
        <v>21170</v>
      </c>
      <c r="K2658" s="6" t="s">
        <v>2182</v>
      </c>
      <c r="L2658" s="8">
        <v>20000</v>
      </c>
      <c r="M2658" s="8">
        <v>10000</v>
      </c>
      <c r="N2658" s="8">
        <v>10000</v>
      </c>
      <c r="O2658" s="6" t="s">
        <v>2694</v>
      </c>
      <c r="P2658" s="9" t="s">
        <v>21171</v>
      </c>
      <c r="Q2658" s="12"/>
    </row>
    <row r="2659" spans="1:17" s="15" customFormat="1" ht="108">
      <c r="A2659" s="5" t="s">
        <v>21371</v>
      </c>
      <c r="B2659" s="6" t="s">
        <v>21035</v>
      </c>
      <c r="C2659" s="6" t="s">
        <v>21173</v>
      </c>
      <c r="D2659" s="6" t="s">
        <v>21174</v>
      </c>
      <c r="E2659" s="6" t="s">
        <v>23</v>
      </c>
      <c r="F2659" s="6" t="s">
        <v>21175</v>
      </c>
      <c r="G2659" s="6" t="s">
        <v>21176</v>
      </c>
      <c r="H2659" s="7">
        <v>5</v>
      </c>
      <c r="I2659" s="6" t="s">
        <v>21177</v>
      </c>
      <c r="J2659" s="6" t="s">
        <v>21178</v>
      </c>
      <c r="K2659" s="6" t="s">
        <v>93</v>
      </c>
      <c r="L2659" s="8">
        <v>20000</v>
      </c>
      <c r="M2659" s="8">
        <v>10000</v>
      </c>
      <c r="N2659" s="8">
        <v>10000</v>
      </c>
      <c r="O2659" s="6" t="s">
        <v>2694</v>
      </c>
      <c r="P2659" s="9" t="s">
        <v>21179</v>
      </c>
      <c r="Q2659" s="10"/>
    </row>
    <row r="2660" spans="1:17" s="15" customFormat="1" ht="54">
      <c r="A2660" s="5" t="s">
        <v>21379</v>
      </c>
      <c r="B2660" s="6" t="s">
        <v>21035</v>
      </c>
      <c r="C2660" s="6" t="s">
        <v>21181</v>
      </c>
      <c r="D2660" s="6" t="s">
        <v>21182</v>
      </c>
      <c r="E2660" s="6" t="s">
        <v>23</v>
      </c>
      <c r="F2660" s="6" t="s">
        <v>21183</v>
      </c>
      <c r="G2660" s="6" t="s">
        <v>21184</v>
      </c>
      <c r="H2660" s="7">
        <v>5</v>
      </c>
      <c r="I2660" s="6" t="s">
        <v>21185</v>
      </c>
      <c r="J2660" s="6" t="s">
        <v>21186</v>
      </c>
      <c r="K2660" s="6" t="s">
        <v>29</v>
      </c>
      <c r="L2660" s="8">
        <v>20000</v>
      </c>
      <c r="M2660" s="8">
        <v>10000</v>
      </c>
      <c r="N2660" s="8">
        <v>10000</v>
      </c>
      <c r="O2660" s="6" t="s">
        <v>2694</v>
      </c>
      <c r="P2660" s="9" t="s">
        <v>21187</v>
      </c>
      <c r="Q2660" s="10"/>
    </row>
    <row r="2661" spans="1:17" s="15" customFormat="1" ht="67.5">
      <c r="A2661" s="5" t="s">
        <v>21387</v>
      </c>
      <c r="B2661" s="6" t="s">
        <v>21035</v>
      </c>
      <c r="C2661" s="6" t="s">
        <v>21189</v>
      </c>
      <c r="D2661" s="6" t="s">
        <v>21190</v>
      </c>
      <c r="E2661" s="6" t="s">
        <v>23</v>
      </c>
      <c r="F2661" s="6" t="s">
        <v>21191</v>
      </c>
      <c r="G2661" s="6" t="s">
        <v>21192</v>
      </c>
      <c r="H2661" s="7">
        <v>5</v>
      </c>
      <c r="I2661" s="6" t="s">
        <v>21193</v>
      </c>
      <c r="J2661" s="6" t="s">
        <v>21194</v>
      </c>
      <c r="K2661" s="6" t="s">
        <v>29</v>
      </c>
      <c r="L2661" s="8">
        <v>20000</v>
      </c>
      <c r="M2661" s="8">
        <v>10000</v>
      </c>
      <c r="N2661" s="8">
        <v>10000</v>
      </c>
      <c r="O2661" s="6" t="s">
        <v>2661</v>
      </c>
      <c r="P2661" s="9" t="s">
        <v>21195</v>
      </c>
      <c r="Q2661" s="12"/>
    </row>
    <row r="2662" spans="1:17" s="15" customFormat="1" ht="108">
      <c r="A2662" s="5" t="s">
        <v>21395</v>
      </c>
      <c r="B2662" s="6" t="s">
        <v>21035</v>
      </c>
      <c r="C2662" s="6" t="s">
        <v>21197</v>
      </c>
      <c r="D2662" s="6" t="s">
        <v>21198</v>
      </c>
      <c r="E2662" s="6" t="s">
        <v>23</v>
      </c>
      <c r="F2662" s="6" t="s">
        <v>21199</v>
      </c>
      <c r="G2662" s="6" t="s">
        <v>21200</v>
      </c>
      <c r="H2662" s="7">
        <v>5</v>
      </c>
      <c r="I2662" s="6" t="s">
        <v>21201</v>
      </c>
      <c r="J2662" s="6" t="s">
        <v>21202</v>
      </c>
      <c r="K2662" s="6" t="s">
        <v>93</v>
      </c>
      <c r="L2662" s="8">
        <v>20000</v>
      </c>
      <c r="M2662" s="8">
        <v>10000</v>
      </c>
      <c r="N2662" s="8">
        <v>10000</v>
      </c>
      <c r="O2662" s="6" t="s">
        <v>3076</v>
      </c>
      <c r="P2662" s="9" t="s">
        <v>21203</v>
      </c>
      <c r="Q2662" s="12"/>
    </row>
    <row r="2663" spans="1:17" s="15" customFormat="1" ht="81">
      <c r="A2663" s="5" t="s">
        <v>21404</v>
      </c>
      <c r="B2663" s="6" t="s">
        <v>21035</v>
      </c>
      <c r="C2663" s="6" t="s">
        <v>21205</v>
      </c>
      <c r="D2663" s="6" t="s">
        <v>21206</v>
      </c>
      <c r="E2663" s="6" t="s">
        <v>23</v>
      </c>
      <c r="F2663" s="6" t="s">
        <v>21207</v>
      </c>
      <c r="G2663" s="6" t="s">
        <v>21208</v>
      </c>
      <c r="H2663" s="7">
        <v>5</v>
      </c>
      <c r="I2663" s="6" t="s">
        <v>21209</v>
      </c>
      <c r="J2663" s="6" t="s">
        <v>21210</v>
      </c>
      <c r="K2663" s="6" t="s">
        <v>93</v>
      </c>
      <c r="L2663" s="8">
        <v>20000</v>
      </c>
      <c r="M2663" s="8">
        <v>10000</v>
      </c>
      <c r="N2663" s="8">
        <v>10000</v>
      </c>
      <c r="O2663" s="6" t="s">
        <v>2815</v>
      </c>
      <c r="P2663" s="9" t="s">
        <v>21211</v>
      </c>
      <c r="Q2663" s="12"/>
    </row>
    <row r="2664" spans="1:17" s="15" customFormat="1" ht="81">
      <c r="A2664" s="5" t="s">
        <v>21412</v>
      </c>
      <c r="B2664" s="6" t="s">
        <v>21035</v>
      </c>
      <c r="C2664" s="6" t="s">
        <v>21213</v>
      </c>
      <c r="D2664" s="6" t="s">
        <v>21214</v>
      </c>
      <c r="E2664" s="6" t="s">
        <v>23</v>
      </c>
      <c r="F2664" s="6" t="s">
        <v>21215</v>
      </c>
      <c r="G2664" s="6" t="s">
        <v>21216</v>
      </c>
      <c r="H2664" s="7">
        <v>5</v>
      </c>
      <c r="I2664" s="6" t="s">
        <v>21217</v>
      </c>
      <c r="J2664" s="6" t="s">
        <v>21218</v>
      </c>
      <c r="K2664" s="6" t="s">
        <v>29</v>
      </c>
      <c r="L2664" s="8">
        <v>20000</v>
      </c>
      <c r="M2664" s="8">
        <v>10000</v>
      </c>
      <c r="N2664" s="8">
        <v>10000</v>
      </c>
      <c r="O2664" s="6" t="s">
        <v>2815</v>
      </c>
      <c r="P2664" s="9" t="s">
        <v>21219</v>
      </c>
      <c r="Q2664" s="12"/>
    </row>
    <row r="2665" spans="1:17" s="15" customFormat="1" ht="54">
      <c r="A2665" s="5" t="s">
        <v>21420</v>
      </c>
      <c r="B2665" s="6" t="s">
        <v>21035</v>
      </c>
      <c r="C2665" s="6" t="s">
        <v>21221</v>
      </c>
      <c r="D2665" s="6" t="s">
        <v>21222</v>
      </c>
      <c r="E2665" s="6" t="s">
        <v>23</v>
      </c>
      <c r="F2665" s="6" t="s">
        <v>21223</v>
      </c>
      <c r="G2665" s="6" t="s">
        <v>21224</v>
      </c>
      <c r="H2665" s="7">
        <v>5</v>
      </c>
      <c r="I2665" s="6" t="s">
        <v>21225</v>
      </c>
      <c r="J2665" s="6" t="s">
        <v>21226</v>
      </c>
      <c r="K2665" s="6" t="s">
        <v>29</v>
      </c>
      <c r="L2665" s="8">
        <v>20000</v>
      </c>
      <c r="M2665" s="8">
        <v>10000</v>
      </c>
      <c r="N2665" s="8">
        <v>10000</v>
      </c>
      <c r="O2665" s="6" t="s">
        <v>2815</v>
      </c>
      <c r="P2665" s="9" t="s">
        <v>21227</v>
      </c>
      <c r="Q2665" s="12"/>
    </row>
    <row r="2666" spans="1:17" s="15" customFormat="1" ht="94.5">
      <c r="A2666" s="5" t="s">
        <v>21428</v>
      </c>
      <c r="B2666" s="6" t="s">
        <v>21035</v>
      </c>
      <c r="C2666" s="6" t="s">
        <v>21229</v>
      </c>
      <c r="D2666" s="6" t="s">
        <v>21230</v>
      </c>
      <c r="E2666" s="6" t="s">
        <v>23</v>
      </c>
      <c r="F2666" s="6" t="s">
        <v>21231</v>
      </c>
      <c r="G2666" s="6" t="s">
        <v>21232</v>
      </c>
      <c r="H2666" s="7">
        <v>4</v>
      </c>
      <c r="I2666" s="6" t="s">
        <v>21233</v>
      </c>
      <c r="J2666" s="6" t="s">
        <v>21234</v>
      </c>
      <c r="K2666" s="6" t="s">
        <v>29</v>
      </c>
      <c r="L2666" s="8">
        <v>20000</v>
      </c>
      <c r="M2666" s="8">
        <v>10000</v>
      </c>
      <c r="N2666" s="8">
        <v>10000</v>
      </c>
      <c r="O2666" s="6" t="s">
        <v>3428</v>
      </c>
      <c r="P2666" s="9" t="s">
        <v>21235</v>
      </c>
      <c r="Q2666" s="12"/>
    </row>
    <row r="2667" spans="1:17" s="15" customFormat="1" ht="67.5">
      <c r="A2667" s="5" t="s">
        <v>21436</v>
      </c>
      <c r="B2667" s="6" t="s">
        <v>21035</v>
      </c>
      <c r="C2667" s="6" t="s">
        <v>21237</v>
      </c>
      <c r="D2667" s="6" t="s">
        <v>21238</v>
      </c>
      <c r="E2667" s="6" t="s">
        <v>23</v>
      </c>
      <c r="F2667" s="6" t="s">
        <v>21239</v>
      </c>
      <c r="G2667" s="6" t="s">
        <v>21240</v>
      </c>
      <c r="H2667" s="7">
        <v>5</v>
      </c>
      <c r="I2667" s="6" t="s">
        <v>21241</v>
      </c>
      <c r="J2667" s="6" t="s">
        <v>21242</v>
      </c>
      <c r="K2667" s="6" t="s">
        <v>29</v>
      </c>
      <c r="L2667" s="8">
        <v>20000</v>
      </c>
      <c r="M2667" s="8">
        <v>10000</v>
      </c>
      <c r="N2667" s="8">
        <v>10000</v>
      </c>
      <c r="O2667" s="6" t="s">
        <v>403</v>
      </c>
      <c r="P2667" s="9" t="s">
        <v>21243</v>
      </c>
      <c r="Q2667" s="10"/>
    </row>
    <row r="2668" spans="1:17" s="15" customFormat="1" ht="108">
      <c r="A2668" s="5" t="s">
        <v>21445</v>
      </c>
      <c r="B2668" s="6" t="s">
        <v>21035</v>
      </c>
      <c r="C2668" s="6" t="s">
        <v>21245</v>
      </c>
      <c r="D2668" s="6" t="s">
        <v>21246</v>
      </c>
      <c r="E2668" s="6" t="s">
        <v>23</v>
      </c>
      <c r="F2668" s="6" t="s">
        <v>21247</v>
      </c>
      <c r="G2668" s="6" t="s">
        <v>21248</v>
      </c>
      <c r="H2668" s="7">
        <v>5</v>
      </c>
      <c r="I2668" s="6" t="s">
        <v>21249</v>
      </c>
      <c r="J2668" s="6" t="s">
        <v>21250</v>
      </c>
      <c r="K2668" s="6" t="s">
        <v>93</v>
      </c>
      <c r="L2668" s="8">
        <v>20000</v>
      </c>
      <c r="M2668" s="8">
        <v>10000</v>
      </c>
      <c r="N2668" s="8">
        <v>10000</v>
      </c>
      <c r="O2668" s="6" t="s">
        <v>3788</v>
      </c>
      <c r="P2668" s="9" t="s">
        <v>21251</v>
      </c>
      <c r="Q2668" s="10"/>
    </row>
    <row r="2669" spans="1:17" s="15" customFormat="1" ht="54">
      <c r="A2669" s="5" t="s">
        <v>21453</v>
      </c>
      <c r="B2669" s="6" t="s">
        <v>21035</v>
      </c>
      <c r="C2669" s="6" t="s">
        <v>21253</v>
      </c>
      <c r="D2669" s="6" t="s">
        <v>21254</v>
      </c>
      <c r="E2669" s="6" t="s">
        <v>23</v>
      </c>
      <c r="F2669" s="6" t="s">
        <v>21255</v>
      </c>
      <c r="G2669" s="6" t="s">
        <v>21256</v>
      </c>
      <c r="H2669" s="7">
        <v>5</v>
      </c>
      <c r="I2669" s="6" t="s">
        <v>21257</v>
      </c>
      <c r="J2669" s="6" t="s">
        <v>21258</v>
      </c>
      <c r="K2669" s="6" t="s">
        <v>29</v>
      </c>
      <c r="L2669" s="8">
        <v>20000</v>
      </c>
      <c r="M2669" s="8">
        <v>10000</v>
      </c>
      <c r="N2669" s="8">
        <v>10000</v>
      </c>
      <c r="O2669" s="6" t="s">
        <v>3788</v>
      </c>
      <c r="P2669" s="9" t="s">
        <v>21259</v>
      </c>
      <c r="Q2669" s="12"/>
    </row>
    <row r="2670" spans="1:17" s="15" customFormat="1" ht="67.5">
      <c r="A2670" s="5" t="s">
        <v>21461</v>
      </c>
      <c r="B2670" s="6" t="s">
        <v>21035</v>
      </c>
      <c r="C2670" s="6" t="s">
        <v>21261</v>
      </c>
      <c r="D2670" s="6" t="s">
        <v>21262</v>
      </c>
      <c r="E2670" s="6" t="s">
        <v>23</v>
      </c>
      <c r="F2670" s="6" t="s">
        <v>21263</v>
      </c>
      <c r="G2670" s="6" t="s">
        <v>21264</v>
      </c>
      <c r="H2670" s="7">
        <v>5</v>
      </c>
      <c r="I2670" s="6" t="s">
        <v>21265</v>
      </c>
      <c r="J2670" s="6" t="s">
        <v>21266</v>
      </c>
      <c r="K2670" s="6" t="s">
        <v>494</v>
      </c>
      <c r="L2670" s="8">
        <v>20000</v>
      </c>
      <c r="M2670" s="8">
        <v>10000</v>
      </c>
      <c r="N2670" s="8">
        <v>10000</v>
      </c>
      <c r="O2670" s="6" t="s">
        <v>3788</v>
      </c>
      <c r="P2670" s="9" t="s">
        <v>21267</v>
      </c>
      <c r="Q2670" s="10"/>
    </row>
    <row r="2671" spans="1:17" s="15" customFormat="1" ht="108">
      <c r="A2671" s="5" t="s">
        <v>21469</v>
      </c>
      <c r="B2671" s="6" t="s">
        <v>21035</v>
      </c>
      <c r="C2671" s="6" t="s">
        <v>21269</v>
      </c>
      <c r="D2671" s="6" t="s">
        <v>21270</v>
      </c>
      <c r="E2671" s="6" t="s">
        <v>23</v>
      </c>
      <c r="F2671" s="6" t="s">
        <v>19416</v>
      </c>
      <c r="G2671" s="6" t="s">
        <v>21271</v>
      </c>
      <c r="H2671" s="7">
        <v>5</v>
      </c>
      <c r="I2671" s="6" t="s">
        <v>21272</v>
      </c>
      <c r="J2671" s="6" t="s">
        <v>21273</v>
      </c>
      <c r="K2671" s="6" t="s">
        <v>494</v>
      </c>
      <c r="L2671" s="8">
        <v>20000</v>
      </c>
      <c r="M2671" s="8">
        <v>10000</v>
      </c>
      <c r="N2671" s="8">
        <v>10000</v>
      </c>
      <c r="O2671" s="6" t="s">
        <v>3788</v>
      </c>
      <c r="P2671" s="9" t="s">
        <v>21274</v>
      </c>
      <c r="Q2671" s="12"/>
    </row>
    <row r="2672" spans="1:17" s="15" customFormat="1" ht="67.5">
      <c r="A2672" s="5" t="s">
        <v>21476</v>
      </c>
      <c r="B2672" s="6" t="s">
        <v>21035</v>
      </c>
      <c r="C2672" s="6" t="s">
        <v>21276</v>
      </c>
      <c r="D2672" s="6" t="s">
        <v>21277</v>
      </c>
      <c r="E2672" s="6" t="s">
        <v>23</v>
      </c>
      <c r="F2672" s="6" t="s">
        <v>21278</v>
      </c>
      <c r="G2672" s="6" t="s">
        <v>21279</v>
      </c>
      <c r="H2672" s="7">
        <v>5</v>
      </c>
      <c r="I2672" s="6" t="s">
        <v>21280</v>
      </c>
      <c r="J2672" s="6" t="s">
        <v>21281</v>
      </c>
      <c r="K2672" s="6" t="s">
        <v>29</v>
      </c>
      <c r="L2672" s="8">
        <v>20000</v>
      </c>
      <c r="M2672" s="8">
        <v>10000</v>
      </c>
      <c r="N2672" s="8">
        <v>10000</v>
      </c>
      <c r="O2672" s="6" t="s">
        <v>3788</v>
      </c>
      <c r="P2672" s="9" t="s">
        <v>21282</v>
      </c>
      <c r="Q2672" s="10"/>
    </row>
    <row r="2673" spans="1:17" s="15" customFormat="1" ht="121.5">
      <c r="A2673" s="5" t="s">
        <v>21484</v>
      </c>
      <c r="B2673" s="6" t="s">
        <v>21035</v>
      </c>
      <c r="C2673" s="6" t="s">
        <v>21284</v>
      </c>
      <c r="D2673" s="6" t="s">
        <v>21285</v>
      </c>
      <c r="E2673" s="6" t="s">
        <v>23</v>
      </c>
      <c r="F2673" s="6" t="s">
        <v>21286</v>
      </c>
      <c r="G2673" s="6" t="s">
        <v>21287</v>
      </c>
      <c r="H2673" s="7">
        <v>5</v>
      </c>
      <c r="I2673" s="6" t="s">
        <v>21288</v>
      </c>
      <c r="J2673" s="6" t="s">
        <v>21289</v>
      </c>
      <c r="K2673" s="6" t="s">
        <v>67</v>
      </c>
      <c r="L2673" s="8">
        <v>20000</v>
      </c>
      <c r="M2673" s="8">
        <v>10000</v>
      </c>
      <c r="N2673" s="8">
        <v>10000</v>
      </c>
      <c r="O2673" s="6" t="s">
        <v>245</v>
      </c>
      <c r="P2673" s="9" t="s">
        <v>21290</v>
      </c>
      <c r="Q2673" s="12"/>
    </row>
    <row r="2674" spans="1:17" s="15" customFormat="1" ht="135">
      <c r="A2674" s="5" t="s">
        <v>21491</v>
      </c>
      <c r="B2674" s="6" t="s">
        <v>21035</v>
      </c>
      <c r="C2674" s="6" t="s">
        <v>21292</v>
      </c>
      <c r="D2674" s="6" t="s">
        <v>21293</v>
      </c>
      <c r="E2674" s="6" t="s">
        <v>23</v>
      </c>
      <c r="F2674" s="6" t="s">
        <v>21294</v>
      </c>
      <c r="G2674" s="6" t="s">
        <v>21295</v>
      </c>
      <c r="H2674" s="7">
        <v>5</v>
      </c>
      <c r="I2674" s="6" t="s">
        <v>21296</v>
      </c>
      <c r="J2674" s="6" t="s">
        <v>21297</v>
      </c>
      <c r="K2674" s="6" t="s">
        <v>120</v>
      </c>
      <c r="L2674" s="8">
        <v>20000</v>
      </c>
      <c r="M2674" s="8">
        <v>10000</v>
      </c>
      <c r="N2674" s="8">
        <v>10000</v>
      </c>
      <c r="O2674" s="6" t="s">
        <v>1076</v>
      </c>
      <c r="P2674" s="9" t="s">
        <v>21298</v>
      </c>
      <c r="Q2674" s="12"/>
    </row>
    <row r="2675" spans="1:17" s="15" customFormat="1" ht="121.5">
      <c r="A2675" s="5" t="s">
        <v>21499</v>
      </c>
      <c r="B2675" s="6" t="s">
        <v>21035</v>
      </c>
      <c r="C2675" s="6" t="s">
        <v>21300</v>
      </c>
      <c r="D2675" s="6" t="s">
        <v>21301</v>
      </c>
      <c r="E2675" s="6" t="s">
        <v>23</v>
      </c>
      <c r="F2675" s="6" t="s">
        <v>20749</v>
      </c>
      <c r="G2675" s="6" t="s">
        <v>21302</v>
      </c>
      <c r="H2675" s="7">
        <v>5</v>
      </c>
      <c r="I2675" s="6" t="s">
        <v>21303</v>
      </c>
      <c r="J2675" s="6" t="s">
        <v>21304</v>
      </c>
      <c r="K2675" s="6" t="s">
        <v>67</v>
      </c>
      <c r="L2675" s="8">
        <v>20000</v>
      </c>
      <c r="M2675" s="8">
        <v>10000</v>
      </c>
      <c r="N2675" s="8">
        <v>10000</v>
      </c>
      <c r="O2675" s="6" t="s">
        <v>68</v>
      </c>
      <c r="P2675" s="9" t="s">
        <v>21305</v>
      </c>
      <c r="Q2675" s="10"/>
    </row>
    <row r="2676" spans="1:17" s="15" customFormat="1" ht="54">
      <c r="A2676" s="5" t="s">
        <v>21507</v>
      </c>
      <c r="B2676" s="6" t="s">
        <v>21035</v>
      </c>
      <c r="C2676" s="6" t="s">
        <v>21307</v>
      </c>
      <c r="D2676" s="6" t="s">
        <v>21308</v>
      </c>
      <c r="E2676" s="6" t="s">
        <v>23</v>
      </c>
      <c r="F2676" s="6" t="s">
        <v>21309</v>
      </c>
      <c r="G2676" s="6" t="s">
        <v>21310</v>
      </c>
      <c r="H2676" s="7">
        <v>5</v>
      </c>
      <c r="I2676" s="6" t="s">
        <v>21311</v>
      </c>
      <c r="J2676" s="6" t="s">
        <v>21312</v>
      </c>
      <c r="K2676" s="6" t="s">
        <v>67</v>
      </c>
      <c r="L2676" s="8">
        <v>20000</v>
      </c>
      <c r="M2676" s="8">
        <v>10000</v>
      </c>
      <c r="N2676" s="8">
        <v>10000</v>
      </c>
      <c r="O2676" s="6" t="s">
        <v>68</v>
      </c>
      <c r="P2676" s="9" t="s">
        <v>21313</v>
      </c>
      <c r="Q2676" s="10"/>
    </row>
    <row r="2677" spans="1:17" s="15" customFormat="1" ht="135">
      <c r="A2677" s="5" t="s">
        <v>21514</v>
      </c>
      <c r="B2677" s="6" t="s">
        <v>21035</v>
      </c>
      <c r="C2677" s="6" t="s">
        <v>21315</v>
      </c>
      <c r="D2677" s="6" t="s">
        <v>21316</v>
      </c>
      <c r="E2677" s="6" t="s">
        <v>23</v>
      </c>
      <c r="F2677" s="6" t="s">
        <v>21317</v>
      </c>
      <c r="G2677" s="6" t="s">
        <v>21318</v>
      </c>
      <c r="H2677" s="7">
        <v>5</v>
      </c>
      <c r="I2677" s="6" t="s">
        <v>21319</v>
      </c>
      <c r="J2677" s="6" t="s">
        <v>21320</v>
      </c>
      <c r="K2677" s="6" t="s">
        <v>21321</v>
      </c>
      <c r="L2677" s="8">
        <v>20000</v>
      </c>
      <c r="M2677" s="8">
        <v>10000</v>
      </c>
      <c r="N2677" s="8">
        <v>10000</v>
      </c>
      <c r="O2677" s="6" t="s">
        <v>68</v>
      </c>
      <c r="P2677" s="9" t="s">
        <v>21322</v>
      </c>
      <c r="Q2677" s="12"/>
    </row>
    <row r="2678" spans="1:17" s="15" customFormat="1" ht="67.5">
      <c r="A2678" s="5" t="s">
        <v>21522</v>
      </c>
      <c r="B2678" s="6" t="s">
        <v>21035</v>
      </c>
      <c r="C2678" s="6" t="s">
        <v>21324</v>
      </c>
      <c r="D2678" s="6" t="s">
        <v>21325</v>
      </c>
      <c r="E2678" s="6" t="s">
        <v>23</v>
      </c>
      <c r="F2678" s="6" t="s">
        <v>21326</v>
      </c>
      <c r="G2678" s="6" t="s">
        <v>21327</v>
      </c>
      <c r="H2678" s="7">
        <v>5</v>
      </c>
      <c r="I2678" s="6" t="s">
        <v>21328</v>
      </c>
      <c r="J2678" s="6" t="s">
        <v>21329</v>
      </c>
      <c r="K2678" s="6" t="s">
        <v>67</v>
      </c>
      <c r="L2678" s="8">
        <v>20000</v>
      </c>
      <c r="M2678" s="8">
        <v>10000</v>
      </c>
      <c r="N2678" s="8">
        <v>10000</v>
      </c>
      <c r="O2678" s="6" t="s">
        <v>647</v>
      </c>
      <c r="P2678" s="9" t="s">
        <v>21330</v>
      </c>
      <c r="Q2678" s="12"/>
    </row>
    <row r="2679" spans="1:17" s="15" customFormat="1" ht="54">
      <c r="A2679" s="5" t="s">
        <v>21531</v>
      </c>
      <c r="B2679" s="6" t="s">
        <v>21035</v>
      </c>
      <c r="C2679" s="6" t="s">
        <v>21332</v>
      </c>
      <c r="D2679" s="6" t="s">
        <v>21333</v>
      </c>
      <c r="E2679" s="6" t="s">
        <v>23</v>
      </c>
      <c r="F2679" s="6" t="s">
        <v>21334</v>
      </c>
      <c r="G2679" s="6" t="s">
        <v>21335</v>
      </c>
      <c r="H2679" s="7">
        <v>5</v>
      </c>
      <c r="I2679" s="6" t="s">
        <v>21336</v>
      </c>
      <c r="J2679" s="6" t="s">
        <v>21337</v>
      </c>
      <c r="K2679" s="6" t="s">
        <v>67</v>
      </c>
      <c r="L2679" s="8">
        <v>20000</v>
      </c>
      <c r="M2679" s="8">
        <v>10000</v>
      </c>
      <c r="N2679" s="8">
        <v>10000</v>
      </c>
      <c r="O2679" s="6" t="s">
        <v>647</v>
      </c>
      <c r="P2679" s="9" t="s">
        <v>21338</v>
      </c>
      <c r="Q2679" s="12"/>
    </row>
    <row r="2680" spans="1:17" s="15" customFormat="1" ht="94.5">
      <c r="A2680" s="5" t="s">
        <v>21539</v>
      </c>
      <c r="B2680" s="6" t="s">
        <v>21035</v>
      </c>
      <c r="C2680" s="6" t="s">
        <v>21340</v>
      </c>
      <c r="D2680" s="6" t="s">
        <v>21341</v>
      </c>
      <c r="E2680" s="6" t="s">
        <v>23</v>
      </c>
      <c r="F2680" s="6" t="s">
        <v>21342</v>
      </c>
      <c r="G2680" s="6" t="s">
        <v>21343</v>
      </c>
      <c r="H2680" s="7">
        <v>5</v>
      </c>
      <c r="I2680" s="6" t="s">
        <v>21344</v>
      </c>
      <c r="J2680" s="6" t="s">
        <v>21345</v>
      </c>
      <c r="K2680" s="6" t="s">
        <v>21321</v>
      </c>
      <c r="L2680" s="8">
        <v>20000</v>
      </c>
      <c r="M2680" s="8">
        <v>10000</v>
      </c>
      <c r="N2680" s="8">
        <v>10000</v>
      </c>
      <c r="O2680" s="6" t="s">
        <v>68</v>
      </c>
      <c r="P2680" s="9" t="s">
        <v>21346</v>
      </c>
      <c r="Q2680" s="12"/>
    </row>
    <row r="2681" spans="1:17" s="15" customFormat="1" ht="54">
      <c r="A2681" s="5" t="s">
        <v>21547</v>
      </c>
      <c r="B2681" s="6" t="s">
        <v>21035</v>
      </c>
      <c r="C2681" s="6" t="s">
        <v>21348</v>
      </c>
      <c r="D2681" s="6" t="s">
        <v>21349</v>
      </c>
      <c r="E2681" s="6" t="s">
        <v>23</v>
      </c>
      <c r="F2681" s="6" t="s">
        <v>21350</v>
      </c>
      <c r="G2681" s="6" t="s">
        <v>21351</v>
      </c>
      <c r="H2681" s="7">
        <v>5</v>
      </c>
      <c r="I2681" s="6" t="s">
        <v>21352</v>
      </c>
      <c r="J2681" s="6" t="s">
        <v>21353</v>
      </c>
      <c r="K2681" s="6" t="s">
        <v>67</v>
      </c>
      <c r="L2681" s="8">
        <v>20000</v>
      </c>
      <c r="M2681" s="8">
        <v>10000</v>
      </c>
      <c r="N2681" s="8">
        <v>10000</v>
      </c>
      <c r="O2681" s="6" t="s">
        <v>245</v>
      </c>
      <c r="P2681" s="9" t="s">
        <v>21354</v>
      </c>
      <c r="Q2681" s="10"/>
    </row>
    <row r="2682" spans="1:17" s="15" customFormat="1" ht="54">
      <c r="A2682" s="5" t="s">
        <v>21555</v>
      </c>
      <c r="B2682" s="6" t="s">
        <v>21035</v>
      </c>
      <c r="C2682" s="6" t="s">
        <v>21356</v>
      </c>
      <c r="D2682" s="6" t="s">
        <v>21357</v>
      </c>
      <c r="E2682" s="6" t="s">
        <v>23</v>
      </c>
      <c r="F2682" s="6" t="s">
        <v>21358</v>
      </c>
      <c r="G2682" s="6" t="s">
        <v>21359</v>
      </c>
      <c r="H2682" s="7">
        <v>5</v>
      </c>
      <c r="I2682" s="6" t="s">
        <v>21360</v>
      </c>
      <c r="J2682" s="6" t="s">
        <v>21361</v>
      </c>
      <c r="K2682" s="6" t="s">
        <v>29</v>
      </c>
      <c r="L2682" s="8">
        <v>20000</v>
      </c>
      <c r="M2682" s="8">
        <v>10000</v>
      </c>
      <c r="N2682" s="8">
        <v>10000</v>
      </c>
      <c r="O2682" s="6" t="s">
        <v>2661</v>
      </c>
      <c r="P2682" s="9" t="s">
        <v>21362</v>
      </c>
      <c r="Q2682" s="10"/>
    </row>
    <row r="2683" spans="1:17" s="15" customFormat="1" ht="81">
      <c r="A2683" s="5" t="s">
        <v>21563</v>
      </c>
      <c r="B2683" s="6" t="s">
        <v>21035</v>
      </c>
      <c r="C2683" s="6" t="s">
        <v>21364</v>
      </c>
      <c r="D2683" s="6" t="s">
        <v>21365</v>
      </c>
      <c r="E2683" s="6" t="s">
        <v>23</v>
      </c>
      <c r="F2683" s="6" t="s">
        <v>21366</v>
      </c>
      <c r="G2683" s="6" t="s">
        <v>21367</v>
      </c>
      <c r="H2683" s="7">
        <v>5</v>
      </c>
      <c r="I2683" s="6" t="s">
        <v>21368</v>
      </c>
      <c r="J2683" s="6" t="s">
        <v>21369</v>
      </c>
      <c r="K2683" s="6" t="s">
        <v>67</v>
      </c>
      <c r="L2683" s="8">
        <v>20000</v>
      </c>
      <c r="M2683" s="8">
        <v>10000</v>
      </c>
      <c r="N2683" s="8">
        <v>10000</v>
      </c>
      <c r="O2683" s="6" t="s">
        <v>1050</v>
      </c>
      <c r="P2683" s="9" t="s">
        <v>21370</v>
      </c>
      <c r="Q2683" s="10"/>
    </row>
    <row r="2684" spans="1:17" s="15" customFormat="1" ht="67.5">
      <c r="A2684" s="5" t="s">
        <v>21571</v>
      </c>
      <c r="B2684" s="6" t="s">
        <v>21035</v>
      </c>
      <c r="C2684" s="6" t="s">
        <v>21372</v>
      </c>
      <c r="D2684" s="6" t="s">
        <v>21373</v>
      </c>
      <c r="E2684" s="6" t="s">
        <v>23</v>
      </c>
      <c r="F2684" s="6" t="s">
        <v>21374</v>
      </c>
      <c r="G2684" s="6" t="s">
        <v>21375</v>
      </c>
      <c r="H2684" s="7">
        <v>5</v>
      </c>
      <c r="I2684" s="6" t="s">
        <v>21376</v>
      </c>
      <c r="J2684" s="6" t="s">
        <v>21377</v>
      </c>
      <c r="K2684" s="6" t="s">
        <v>93</v>
      </c>
      <c r="L2684" s="8">
        <v>20000</v>
      </c>
      <c r="M2684" s="8">
        <v>10000</v>
      </c>
      <c r="N2684" s="8">
        <v>10000</v>
      </c>
      <c r="O2684" s="6" t="s">
        <v>2661</v>
      </c>
      <c r="P2684" s="9" t="s">
        <v>21378</v>
      </c>
      <c r="Q2684" s="12"/>
    </row>
    <row r="2685" spans="1:17" s="15" customFormat="1" ht="67.5">
      <c r="A2685" s="5" t="s">
        <v>21579</v>
      </c>
      <c r="B2685" s="6" t="s">
        <v>21035</v>
      </c>
      <c r="C2685" s="6" t="s">
        <v>21380</v>
      </c>
      <c r="D2685" s="6" t="s">
        <v>21381</v>
      </c>
      <c r="E2685" s="6" t="s">
        <v>23</v>
      </c>
      <c r="F2685" s="6" t="s">
        <v>21382</v>
      </c>
      <c r="G2685" s="6" t="s">
        <v>21383</v>
      </c>
      <c r="H2685" s="7">
        <v>5</v>
      </c>
      <c r="I2685" s="6" t="s">
        <v>21384</v>
      </c>
      <c r="J2685" s="6" t="s">
        <v>21385</v>
      </c>
      <c r="K2685" s="6" t="s">
        <v>67</v>
      </c>
      <c r="L2685" s="8">
        <v>20000</v>
      </c>
      <c r="M2685" s="8">
        <v>10000</v>
      </c>
      <c r="N2685" s="8">
        <v>10000</v>
      </c>
      <c r="O2685" s="6" t="s">
        <v>1507</v>
      </c>
      <c r="P2685" s="9" t="s">
        <v>21386</v>
      </c>
      <c r="Q2685" s="10"/>
    </row>
    <row r="2686" spans="1:17" s="15" customFormat="1" ht="108">
      <c r="A2686" s="5" t="s">
        <v>21587</v>
      </c>
      <c r="B2686" s="6" t="s">
        <v>21035</v>
      </c>
      <c r="C2686" s="6" t="s">
        <v>21388</v>
      </c>
      <c r="D2686" s="6" t="s">
        <v>21389</v>
      </c>
      <c r="E2686" s="6" t="s">
        <v>507</v>
      </c>
      <c r="F2686" s="6" t="s">
        <v>21390</v>
      </c>
      <c r="G2686" s="6" t="s">
        <v>21391</v>
      </c>
      <c r="H2686" s="7">
        <v>5</v>
      </c>
      <c r="I2686" s="6" t="s">
        <v>21392</v>
      </c>
      <c r="J2686" s="6" t="s">
        <v>21393</v>
      </c>
      <c r="K2686" s="6" t="s">
        <v>93</v>
      </c>
      <c r="L2686" s="8">
        <v>20000</v>
      </c>
      <c r="M2686" s="8">
        <v>10000</v>
      </c>
      <c r="N2686" s="8">
        <v>10000</v>
      </c>
      <c r="O2686" s="6" t="s">
        <v>2661</v>
      </c>
      <c r="P2686" s="9" t="s">
        <v>21394</v>
      </c>
      <c r="Q2686" s="10"/>
    </row>
    <row r="2687" spans="1:17" s="15" customFormat="1" ht="81">
      <c r="A2687" s="5" t="s">
        <v>21595</v>
      </c>
      <c r="B2687" s="6" t="s">
        <v>21035</v>
      </c>
      <c r="C2687" s="6" t="s">
        <v>21396</v>
      </c>
      <c r="D2687" s="6" t="s">
        <v>21397</v>
      </c>
      <c r="E2687" s="6" t="s">
        <v>507</v>
      </c>
      <c r="F2687" s="6" t="s">
        <v>21398</v>
      </c>
      <c r="G2687" s="6" t="s">
        <v>21399</v>
      </c>
      <c r="H2687" s="7">
        <v>5</v>
      </c>
      <c r="I2687" s="6" t="s">
        <v>21400</v>
      </c>
      <c r="J2687" s="6" t="s">
        <v>21401</v>
      </c>
      <c r="K2687" s="6" t="s">
        <v>21402</v>
      </c>
      <c r="L2687" s="8">
        <v>20000</v>
      </c>
      <c r="M2687" s="8">
        <v>10000</v>
      </c>
      <c r="N2687" s="8">
        <v>10000</v>
      </c>
      <c r="O2687" s="6" t="s">
        <v>1076</v>
      </c>
      <c r="P2687" s="9" t="s">
        <v>21403</v>
      </c>
      <c r="Q2687" s="10"/>
    </row>
    <row r="2688" spans="1:17" s="15" customFormat="1" ht="108">
      <c r="A2688" s="5" t="s">
        <v>21602</v>
      </c>
      <c r="B2688" s="6" t="s">
        <v>21035</v>
      </c>
      <c r="C2688" s="6" t="s">
        <v>21405</v>
      </c>
      <c r="D2688" s="6" t="s">
        <v>21406</v>
      </c>
      <c r="E2688" s="6" t="s">
        <v>507</v>
      </c>
      <c r="F2688" s="6" t="s">
        <v>21407</v>
      </c>
      <c r="G2688" s="6" t="s">
        <v>21408</v>
      </c>
      <c r="H2688" s="7">
        <v>5</v>
      </c>
      <c r="I2688" s="6" t="s">
        <v>21409</v>
      </c>
      <c r="J2688" s="6" t="s">
        <v>21410</v>
      </c>
      <c r="K2688" s="6" t="s">
        <v>67</v>
      </c>
      <c r="L2688" s="8">
        <v>20000</v>
      </c>
      <c r="M2688" s="8">
        <v>10000</v>
      </c>
      <c r="N2688" s="8">
        <v>10000</v>
      </c>
      <c r="O2688" s="6" t="s">
        <v>3076</v>
      </c>
      <c r="P2688" s="9" t="s">
        <v>21411</v>
      </c>
      <c r="Q2688" s="10"/>
    </row>
    <row r="2689" spans="1:17" s="15" customFormat="1" ht="40.5">
      <c r="A2689" s="5" t="s">
        <v>21610</v>
      </c>
      <c r="B2689" s="6" t="s">
        <v>21035</v>
      </c>
      <c r="C2689" s="6" t="s">
        <v>21413</v>
      </c>
      <c r="D2689" s="6" t="s">
        <v>21414</v>
      </c>
      <c r="E2689" s="6" t="s">
        <v>507</v>
      </c>
      <c r="F2689" s="6" t="s">
        <v>21415</v>
      </c>
      <c r="G2689" s="6" t="s">
        <v>21416</v>
      </c>
      <c r="H2689" s="7">
        <v>3</v>
      </c>
      <c r="I2689" s="6" t="s">
        <v>21417</v>
      </c>
      <c r="J2689" s="6" t="s">
        <v>21418</v>
      </c>
      <c r="K2689" s="6" t="s">
        <v>29</v>
      </c>
      <c r="L2689" s="8">
        <v>20000</v>
      </c>
      <c r="M2689" s="8">
        <v>10000</v>
      </c>
      <c r="N2689" s="8">
        <v>10000</v>
      </c>
      <c r="O2689" s="6" t="s">
        <v>245</v>
      </c>
      <c r="P2689" s="9" t="s">
        <v>21419</v>
      </c>
      <c r="Q2689" s="12"/>
    </row>
    <row r="2690" spans="1:17" s="15" customFormat="1" ht="121.5">
      <c r="A2690" s="5" t="s">
        <v>21617</v>
      </c>
      <c r="B2690" s="6" t="s">
        <v>21035</v>
      </c>
      <c r="C2690" s="6" t="s">
        <v>21421</v>
      </c>
      <c r="D2690" s="6" t="s">
        <v>21422</v>
      </c>
      <c r="E2690" s="6" t="s">
        <v>507</v>
      </c>
      <c r="F2690" s="6" t="s">
        <v>21423</v>
      </c>
      <c r="G2690" s="6" t="s">
        <v>21424</v>
      </c>
      <c r="H2690" s="7">
        <v>4</v>
      </c>
      <c r="I2690" s="6" t="s">
        <v>21425</v>
      </c>
      <c r="J2690" s="6" t="s">
        <v>21426</v>
      </c>
      <c r="K2690" s="6" t="s">
        <v>93</v>
      </c>
      <c r="L2690" s="8">
        <v>20000</v>
      </c>
      <c r="M2690" s="8">
        <v>10000</v>
      </c>
      <c r="N2690" s="8">
        <v>10000</v>
      </c>
      <c r="O2690" s="6" t="s">
        <v>561</v>
      </c>
      <c r="P2690" s="9" t="s">
        <v>21427</v>
      </c>
      <c r="Q2690" s="12"/>
    </row>
    <row r="2691" spans="1:17" s="15" customFormat="1" ht="81">
      <c r="A2691" s="5" t="s">
        <v>21625</v>
      </c>
      <c r="B2691" s="6" t="s">
        <v>21035</v>
      </c>
      <c r="C2691" s="6" t="s">
        <v>21429</v>
      </c>
      <c r="D2691" s="6" t="s">
        <v>21430</v>
      </c>
      <c r="E2691" s="6" t="s">
        <v>710</v>
      </c>
      <c r="F2691" s="6" t="s">
        <v>21431</v>
      </c>
      <c r="G2691" s="6" t="s">
        <v>21432</v>
      </c>
      <c r="H2691" s="7">
        <v>5</v>
      </c>
      <c r="I2691" s="6" t="s">
        <v>21433</v>
      </c>
      <c r="J2691" s="6" t="s">
        <v>21434</v>
      </c>
      <c r="K2691" s="6" t="s">
        <v>29</v>
      </c>
      <c r="L2691" s="8">
        <v>20000</v>
      </c>
      <c r="M2691" s="8">
        <v>10000</v>
      </c>
      <c r="N2691" s="8">
        <v>10000</v>
      </c>
      <c r="O2691" s="6" t="s">
        <v>378</v>
      </c>
      <c r="P2691" s="9" t="s">
        <v>21435</v>
      </c>
      <c r="Q2691" s="10"/>
    </row>
    <row r="2692" spans="1:17" s="15" customFormat="1" ht="94.5">
      <c r="A2692" s="5" t="s">
        <v>21633</v>
      </c>
      <c r="B2692" s="6" t="s">
        <v>21437</v>
      </c>
      <c r="C2692" s="6" t="s">
        <v>21438</v>
      </c>
      <c r="D2692" s="6" t="s">
        <v>21439</v>
      </c>
      <c r="E2692" s="6" t="s">
        <v>23</v>
      </c>
      <c r="F2692" s="6" t="s">
        <v>21440</v>
      </c>
      <c r="G2692" s="6" t="s">
        <v>21441</v>
      </c>
      <c r="H2692" s="7">
        <v>5</v>
      </c>
      <c r="I2692" s="6" t="s">
        <v>21442</v>
      </c>
      <c r="J2692" s="6" t="s">
        <v>21443</v>
      </c>
      <c r="K2692" s="6" t="s">
        <v>631</v>
      </c>
      <c r="L2692" s="8">
        <v>20000</v>
      </c>
      <c r="M2692" s="8">
        <v>10000</v>
      </c>
      <c r="N2692" s="8">
        <v>10000</v>
      </c>
      <c r="O2692" s="6" t="s">
        <v>6468</v>
      </c>
      <c r="P2692" s="9" t="s">
        <v>21444</v>
      </c>
      <c r="Q2692" s="10"/>
    </row>
    <row r="2693" spans="1:17" s="15" customFormat="1" ht="94.5">
      <c r="A2693" s="5" t="s">
        <v>21641</v>
      </c>
      <c r="B2693" s="6" t="s">
        <v>21437</v>
      </c>
      <c r="C2693" s="6" t="s">
        <v>21446</v>
      </c>
      <c r="D2693" s="6" t="s">
        <v>21447</v>
      </c>
      <c r="E2693" s="6" t="s">
        <v>23</v>
      </c>
      <c r="F2693" s="6" t="s">
        <v>21448</v>
      </c>
      <c r="G2693" s="6" t="s">
        <v>21449</v>
      </c>
      <c r="H2693" s="7">
        <v>4</v>
      </c>
      <c r="I2693" s="6" t="s">
        <v>21450</v>
      </c>
      <c r="J2693" s="6" t="s">
        <v>21451</v>
      </c>
      <c r="K2693" s="6" t="s">
        <v>93</v>
      </c>
      <c r="L2693" s="8">
        <v>20000</v>
      </c>
      <c r="M2693" s="8">
        <v>10000</v>
      </c>
      <c r="N2693" s="8">
        <v>10000</v>
      </c>
      <c r="O2693" s="6" t="s">
        <v>2963</v>
      </c>
      <c r="P2693" s="9" t="s">
        <v>21452</v>
      </c>
      <c r="Q2693" s="10"/>
    </row>
    <row r="2694" spans="1:17" s="15" customFormat="1" ht="81">
      <c r="A2694" s="5" t="s">
        <v>21649</v>
      </c>
      <c r="B2694" s="6" t="s">
        <v>21437</v>
      </c>
      <c r="C2694" s="6" t="s">
        <v>21454</v>
      </c>
      <c r="D2694" s="6" t="s">
        <v>21455</v>
      </c>
      <c r="E2694" s="6" t="s">
        <v>23</v>
      </c>
      <c r="F2694" s="6" t="s">
        <v>21456</v>
      </c>
      <c r="G2694" s="6" t="s">
        <v>21457</v>
      </c>
      <c r="H2694" s="7">
        <v>3</v>
      </c>
      <c r="I2694" s="6" t="s">
        <v>21458</v>
      </c>
      <c r="J2694" s="6" t="s">
        <v>21459</v>
      </c>
      <c r="K2694" s="6" t="s">
        <v>29</v>
      </c>
      <c r="L2694" s="8">
        <v>20000</v>
      </c>
      <c r="M2694" s="8">
        <v>10000</v>
      </c>
      <c r="N2694" s="8">
        <v>10000</v>
      </c>
      <c r="O2694" s="6" t="s">
        <v>361</v>
      </c>
      <c r="P2694" s="9" t="s">
        <v>21460</v>
      </c>
      <c r="Q2694" s="10"/>
    </row>
    <row r="2695" spans="1:17" s="15" customFormat="1" ht="108">
      <c r="A2695" s="5" t="s">
        <v>21657</v>
      </c>
      <c r="B2695" s="6" t="s">
        <v>21437</v>
      </c>
      <c r="C2695" s="6" t="s">
        <v>21462</v>
      </c>
      <c r="D2695" s="6" t="s">
        <v>21463</v>
      </c>
      <c r="E2695" s="6" t="s">
        <v>23</v>
      </c>
      <c r="F2695" s="6" t="s">
        <v>21464</v>
      </c>
      <c r="G2695" s="6" t="s">
        <v>21465</v>
      </c>
      <c r="H2695" s="7">
        <v>5</v>
      </c>
      <c r="I2695" s="6" t="s">
        <v>21466</v>
      </c>
      <c r="J2695" s="6" t="s">
        <v>21467</v>
      </c>
      <c r="K2695" s="6" t="s">
        <v>93</v>
      </c>
      <c r="L2695" s="8">
        <v>20000</v>
      </c>
      <c r="M2695" s="8">
        <v>10000</v>
      </c>
      <c r="N2695" s="8">
        <v>10000</v>
      </c>
      <c r="O2695" s="6" t="s">
        <v>3076</v>
      </c>
      <c r="P2695" s="9" t="s">
        <v>21468</v>
      </c>
      <c r="Q2695" s="12"/>
    </row>
    <row r="2696" spans="1:17" s="15" customFormat="1" ht="108">
      <c r="A2696" s="5" t="s">
        <v>21665</v>
      </c>
      <c r="B2696" s="6" t="s">
        <v>21437</v>
      </c>
      <c r="C2696" s="6" t="s">
        <v>21470</v>
      </c>
      <c r="D2696" s="6" t="s">
        <v>21471</v>
      </c>
      <c r="E2696" s="6" t="s">
        <v>23</v>
      </c>
      <c r="F2696" s="6" t="s">
        <v>21472</v>
      </c>
      <c r="G2696" s="6" t="s">
        <v>21473</v>
      </c>
      <c r="H2696" s="7">
        <v>5</v>
      </c>
      <c r="I2696" s="6" t="s">
        <v>21474</v>
      </c>
      <c r="J2696" s="6" t="s">
        <v>20002</v>
      </c>
      <c r="K2696" s="6" t="s">
        <v>29</v>
      </c>
      <c r="L2696" s="8">
        <v>20000</v>
      </c>
      <c r="M2696" s="8">
        <v>10000</v>
      </c>
      <c r="N2696" s="8">
        <v>10000</v>
      </c>
      <c r="O2696" s="6" t="s">
        <v>3076</v>
      </c>
      <c r="P2696" s="9" t="s">
        <v>21475</v>
      </c>
      <c r="Q2696" s="10"/>
    </row>
    <row r="2697" spans="1:17" s="15" customFormat="1" ht="94.5">
      <c r="A2697" s="5" t="s">
        <v>21673</v>
      </c>
      <c r="B2697" s="6" t="s">
        <v>21437</v>
      </c>
      <c r="C2697" s="6" t="s">
        <v>21477</v>
      </c>
      <c r="D2697" s="6" t="s">
        <v>21478</v>
      </c>
      <c r="E2697" s="6" t="s">
        <v>23</v>
      </c>
      <c r="F2697" s="6" t="s">
        <v>21479</v>
      </c>
      <c r="G2697" s="6" t="s">
        <v>21480</v>
      </c>
      <c r="H2697" s="7">
        <v>4</v>
      </c>
      <c r="I2697" s="6" t="s">
        <v>21481</v>
      </c>
      <c r="J2697" s="6" t="s">
        <v>21482</v>
      </c>
      <c r="K2697" s="6" t="s">
        <v>29</v>
      </c>
      <c r="L2697" s="8">
        <v>20000</v>
      </c>
      <c r="M2697" s="8">
        <v>10000</v>
      </c>
      <c r="N2697" s="8">
        <v>10000</v>
      </c>
      <c r="O2697" s="6" t="s">
        <v>3076</v>
      </c>
      <c r="P2697" s="9" t="s">
        <v>21483</v>
      </c>
      <c r="Q2697" s="12"/>
    </row>
    <row r="2698" spans="1:17" s="15" customFormat="1" ht="108">
      <c r="A2698" s="5" t="s">
        <v>21681</v>
      </c>
      <c r="B2698" s="6" t="s">
        <v>21437</v>
      </c>
      <c r="C2698" s="6" t="s">
        <v>21485</v>
      </c>
      <c r="D2698" s="6" t="s">
        <v>21486</v>
      </c>
      <c r="E2698" s="6" t="s">
        <v>23</v>
      </c>
      <c r="F2698" s="6" t="s">
        <v>4497</v>
      </c>
      <c r="G2698" s="6" t="s">
        <v>21487</v>
      </c>
      <c r="H2698" s="7">
        <v>5</v>
      </c>
      <c r="I2698" s="6" t="s">
        <v>21488</v>
      </c>
      <c r="J2698" s="6" t="s">
        <v>21489</v>
      </c>
      <c r="K2698" s="6" t="s">
        <v>631</v>
      </c>
      <c r="L2698" s="8">
        <v>20000</v>
      </c>
      <c r="M2698" s="8">
        <v>10000</v>
      </c>
      <c r="N2698" s="8">
        <v>10000</v>
      </c>
      <c r="O2698" s="6" t="s">
        <v>3076</v>
      </c>
      <c r="P2698" s="9" t="s">
        <v>21490</v>
      </c>
      <c r="Q2698" s="10"/>
    </row>
    <row r="2699" spans="1:17" s="15" customFormat="1" ht="94.5">
      <c r="A2699" s="5" t="s">
        <v>21689</v>
      </c>
      <c r="B2699" s="6" t="s">
        <v>21437</v>
      </c>
      <c r="C2699" s="6" t="s">
        <v>21492</v>
      </c>
      <c r="D2699" s="6" t="s">
        <v>21493</v>
      </c>
      <c r="E2699" s="6" t="s">
        <v>23</v>
      </c>
      <c r="F2699" s="6" t="s">
        <v>21494</v>
      </c>
      <c r="G2699" s="6" t="s">
        <v>21495</v>
      </c>
      <c r="H2699" s="7">
        <v>5</v>
      </c>
      <c r="I2699" s="6" t="s">
        <v>21496</v>
      </c>
      <c r="J2699" s="6" t="s">
        <v>21497</v>
      </c>
      <c r="K2699" s="6" t="s">
        <v>29</v>
      </c>
      <c r="L2699" s="8">
        <v>20000</v>
      </c>
      <c r="M2699" s="8">
        <v>10000</v>
      </c>
      <c r="N2699" s="8">
        <v>10000</v>
      </c>
      <c r="O2699" s="6" t="s">
        <v>3076</v>
      </c>
      <c r="P2699" s="9" t="s">
        <v>21498</v>
      </c>
      <c r="Q2699" s="12"/>
    </row>
    <row r="2700" spans="1:17" s="15" customFormat="1" ht="108">
      <c r="A2700" s="5" t="s">
        <v>21697</v>
      </c>
      <c r="B2700" s="6" t="s">
        <v>21437</v>
      </c>
      <c r="C2700" s="6" t="s">
        <v>21500</v>
      </c>
      <c r="D2700" s="6" t="s">
        <v>21501</v>
      </c>
      <c r="E2700" s="6" t="s">
        <v>23</v>
      </c>
      <c r="F2700" s="6" t="s">
        <v>21502</v>
      </c>
      <c r="G2700" s="6" t="s">
        <v>21503</v>
      </c>
      <c r="H2700" s="7">
        <v>5</v>
      </c>
      <c r="I2700" s="6" t="s">
        <v>21504</v>
      </c>
      <c r="J2700" s="6" t="s">
        <v>21505</v>
      </c>
      <c r="K2700" s="6" t="s">
        <v>29</v>
      </c>
      <c r="L2700" s="8">
        <v>20000</v>
      </c>
      <c r="M2700" s="8">
        <v>10000</v>
      </c>
      <c r="N2700" s="8">
        <v>10000</v>
      </c>
      <c r="O2700" s="6" t="s">
        <v>3076</v>
      </c>
      <c r="P2700" s="9" t="s">
        <v>21506</v>
      </c>
      <c r="Q2700" s="10"/>
    </row>
    <row r="2701" spans="1:17" s="15" customFormat="1" ht="94.5">
      <c r="A2701" s="5" t="s">
        <v>21705</v>
      </c>
      <c r="B2701" s="6" t="s">
        <v>21437</v>
      </c>
      <c r="C2701" s="6" t="s">
        <v>21508</v>
      </c>
      <c r="D2701" s="6" t="s">
        <v>21509</v>
      </c>
      <c r="E2701" s="6" t="s">
        <v>23</v>
      </c>
      <c r="F2701" s="6" t="s">
        <v>21510</v>
      </c>
      <c r="G2701" s="6" t="s">
        <v>21511</v>
      </c>
      <c r="H2701" s="7">
        <v>4</v>
      </c>
      <c r="I2701" s="6" t="s">
        <v>21512</v>
      </c>
      <c r="J2701" s="6" t="s">
        <v>14557</v>
      </c>
      <c r="K2701" s="6" t="s">
        <v>29</v>
      </c>
      <c r="L2701" s="8">
        <v>20000</v>
      </c>
      <c r="M2701" s="8">
        <v>10000</v>
      </c>
      <c r="N2701" s="8">
        <v>10000</v>
      </c>
      <c r="O2701" s="6" t="s">
        <v>3076</v>
      </c>
      <c r="P2701" s="9" t="s">
        <v>21513</v>
      </c>
      <c r="Q2701" s="10"/>
    </row>
    <row r="2702" spans="1:17" s="15" customFormat="1" ht="121.5">
      <c r="A2702" s="5" t="s">
        <v>21712</v>
      </c>
      <c r="B2702" s="6" t="s">
        <v>21437</v>
      </c>
      <c r="C2702" s="6" t="s">
        <v>21515</v>
      </c>
      <c r="D2702" s="6" t="s">
        <v>21516</v>
      </c>
      <c r="E2702" s="6" t="s">
        <v>23</v>
      </c>
      <c r="F2702" s="6" t="s">
        <v>21517</v>
      </c>
      <c r="G2702" s="6" t="s">
        <v>21518</v>
      </c>
      <c r="H2702" s="7">
        <v>5</v>
      </c>
      <c r="I2702" s="6" t="s">
        <v>21519</v>
      </c>
      <c r="J2702" s="6" t="s">
        <v>21520</v>
      </c>
      <c r="K2702" s="6" t="s">
        <v>29</v>
      </c>
      <c r="L2702" s="8">
        <v>20000</v>
      </c>
      <c r="M2702" s="8">
        <v>10000</v>
      </c>
      <c r="N2702" s="8">
        <v>10000</v>
      </c>
      <c r="O2702" s="6" t="s">
        <v>2963</v>
      </c>
      <c r="P2702" s="9" t="s">
        <v>21521</v>
      </c>
      <c r="Q2702" s="12"/>
    </row>
    <row r="2703" spans="1:17" s="15" customFormat="1" ht="94.5">
      <c r="A2703" s="5" t="s">
        <v>21720</v>
      </c>
      <c r="B2703" s="6" t="s">
        <v>21437</v>
      </c>
      <c r="C2703" s="6" t="s">
        <v>21523</v>
      </c>
      <c r="D2703" s="6" t="s">
        <v>21524</v>
      </c>
      <c r="E2703" s="6" t="s">
        <v>23</v>
      </c>
      <c r="F2703" s="6" t="s">
        <v>21525</v>
      </c>
      <c r="G2703" s="6" t="s">
        <v>21526</v>
      </c>
      <c r="H2703" s="7">
        <v>5</v>
      </c>
      <c r="I2703" s="6" t="s">
        <v>21527</v>
      </c>
      <c r="J2703" s="6" t="s">
        <v>21528</v>
      </c>
      <c r="K2703" s="6" t="s">
        <v>21529</v>
      </c>
      <c r="L2703" s="8">
        <v>20000</v>
      </c>
      <c r="M2703" s="8">
        <v>10000</v>
      </c>
      <c r="N2703" s="8">
        <v>10000</v>
      </c>
      <c r="O2703" s="6" t="s">
        <v>3788</v>
      </c>
      <c r="P2703" s="9" t="s">
        <v>21530</v>
      </c>
      <c r="Q2703" s="12"/>
    </row>
    <row r="2704" spans="1:17" s="15" customFormat="1" ht="108">
      <c r="A2704" s="5" t="s">
        <v>21728</v>
      </c>
      <c r="B2704" s="6" t="s">
        <v>21437</v>
      </c>
      <c r="C2704" s="6" t="s">
        <v>21532</v>
      </c>
      <c r="D2704" s="6" t="s">
        <v>21533</v>
      </c>
      <c r="E2704" s="6" t="s">
        <v>23</v>
      </c>
      <c r="F2704" s="6" t="s">
        <v>21534</v>
      </c>
      <c r="G2704" s="6" t="s">
        <v>21535</v>
      </c>
      <c r="H2704" s="7">
        <v>5</v>
      </c>
      <c r="I2704" s="6" t="s">
        <v>21536</v>
      </c>
      <c r="J2704" s="6" t="s">
        <v>21537</v>
      </c>
      <c r="K2704" s="6" t="s">
        <v>631</v>
      </c>
      <c r="L2704" s="8">
        <v>20000</v>
      </c>
      <c r="M2704" s="8">
        <v>10000</v>
      </c>
      <c r="N2704" s="8">
        <v>10000</v>
      </c>
      <c r="O2704" s="6" t="s">
        <v>3076</v>
      </c>
      <c r="P2704" s="9" t="s">
        <v>21538</v>
      </c>
      <c r="Q2704" s="10"/>
    </row>
    <row r="2705" spans="1:17" s="15" customFormat="1" ht="81">
      <c r="A2705" s="5" t="s">
        <v>21735</v>
      </c>
      <c r="B2705" s="6" t="s">
        <v>21437</v>
      </c>
      <c r="C2705" s="6" t="s">
        <v>21540</v>
      </c>
      <c r="D2705" s="6" t="s">
        <v>21541</v>
      </c>
      <c r="E2705" s="6" t="s">
        <v>23</v>
      </c>
      <c r="F2705" s="6" t="s">
        <v>21542</v>
      </c>
      <c r="G2705" s="6" t="s">
        <v>21543</v>
      </c>
      <c r="H2705" s="7">
        <v>3</v>
      </c>
      <c r="I2705" s="6" t="s">
        <v>21544</v>
      </c>
      <c r="J2705" s="6" t="s">
        <v>21545</v>
      </c>
      <c r="K2705" s="6" t="s">
        <v>93</v>
      </c>
      <c r="L2705" s="8">
        <v>20000</v>
      </c>
      <c r="M2705" s="8">
        <v>10000</v>
      </c>
      <c r="N2705" s="8">
        <v>10000</v>
      </c>
      <c r="O2705" s="6" t="s">
        <v>3076</v>
      </c>
      <c r="P2705" s="9" t="s">
        <v>21546</v>
      </c>
      <c r="Q2705" s="10"/>
    </row>
    <row r="2706" spans="1:17" s="15" customFormat="1" ht="94.5">
      <c r="A2706" s="5" t="s">
        <v>21743</v>
      </c>
      <c r="B2706" s="6" t="s">
        <v>21437</v>
      </c>
      <c r="C2706" s="6" t="s">
        <v>21548</v>
      </c>
      <c r="D2706" s="6" t="s">
        <v>21549</v>
      </c>
      <c r="E2706" s="6" t="s">
        <v>23</v>
      </c>
      <c r="F2706" s="6" t="s">
        <v>21550</v>
      </c>
      <c r="G2706" s="6" t="s">
        <v>21551</v>
      </c>
      <c r="H2706" s="7">
        <v>3</v>
      </c>
      <c r="I2706" s="6" t="s">
        <v>21552</v>
      </c>
      <c r="J2706" s="6" t="s">
        <v>21553</v>
      </c>
      <c r="K2706" s="6" t="s">
        <v>631</v>
      </c>
      <c r="L2706" s="8">
        <v>20000</v>
      </c>
      <c r="M2706" s="8">
        <v>10000</v>
      </c>
      <c r="N2706" s="8">
        <v>10000</v>
      </c>
      <c r="O2706" s="6" t="s">
        <v>3076</v>
      </c>
      <c r="P2706" s="9" t="s">
        <v>21554</v>
      </c>
      <c r="Q2706" s="12"/>
    </row>
    <row r="2707" spans="1:17" s="15" customFormat="1" ht="108">
      <c r="A2707" s="5" t="s">
        <v>21751</v>
      </c>
      <c r="B2707" s="6" t="s">
        <v>21437</v>
      </c>
      <c r="C2707" s="6" t="s">
        <v>21556</v>
      </c>
      <c r="D2707" s="6" t="s">
        <v>21557</v>
      </c>
      <c r="E2707" s="6" t="s">
        <v>23</v>
      </c>
      <c r="F2707" s="6" t="s">
        <v>21558</v>
      </c>
      <c r="G2707" s="6" t="s">
        <v>21559</v>
      </c>
      <c r="H2707" s="7">
        <v>5</v>
      </c>
      <c r="I2707" s="6" t="s">
        <v>21560</v>
      </c>
      <c r="J2707" s="6" t="s">
        <v>21561</v>
      </c>
      <c r="K2707" s="6" t="s">
        <v>29</v>
      </c>
      <c r="L2707" s="8">
        <v>20000</v>
      </c>
      <c r="M2707" s="8">
        <v>10000</v>
      </c>
      <c r="N2707" s="8">
        <v>10000</v>
      </c>
      <c r="O2707" s="6" t="s">
        <v>3076</v>
      </c>
      <c r="P2707" s="9" t="s">
        <v>21562</v>
      </c>
      <c r="Q2707" s="12"/>
    </row>
    <row r="2708" spans="1:17" s="15" customFormat="1" ht="94.5">
      <c r="A2708" s="5" t="s">
        <v>21759</v>
      </c>
      <c r="B2708" s="6" t="s">
        <v>21437</v>
      </c>
      <c r="C2708" s="6" t="s">
        <v>21564</v>
      </c>
      <c r="D2708" s="6" t="s">
        <v>21565</v>
      </c>
      <c r="E2708" s="6" t="s">
        <v>23</v>
      </c>
      <c r="F2708" s="6" t="s">
        <v>21566</v>
      </c>
      <c r="G2708" s="6" t="s">
        <v>21567</v>
      </c>
      <c r="H2708" s="7">
        <v>5</v>
      </c>
      <c r="I2708" s="6" t="s">
        <v>21568</v>
      </c>
      <c r="J2708" s="6" t="s">
        <v>21569</v>
      </c>
      <c r="K2708" s="6" t="s">
        <v>631</v>
      </c>
      <c r="L2708" s="8">
        <v>20000</v>
      </c>
      <c r="M2708" s="8">
        <v>10000</v>
      </c>
      <c r="N2708" s="8">
        <v>10000</v>
      </c>
      <c r="O2708" s="6" t="s">
        <v>3076</v>
      </c>
      <c r="P2708" s="9" t="s">
        <v>21570</v>
      </c>
      <c r="Q2708" s="12"/>
    </row>
    <row r="2709" spans="1:17" s="15" customFormat="1" ht="54">
      <c r="A2709" s="5" t="s">
        <v>21767</v>
      </c>
      <c r="B2709" s="6" t="s">
        <v>21437</v>
      </c>
      <c r="C2709" s="6" t="s">
        <v>21572</v>
      </c>
      <c r="D2709" s="6" t="s">
        <v>21573</v>
      </c>
      <c r="E2709" s="6" t="s">
        <v>23</v>
      </c>
      <c r="F2709" s="6" t="s">
        <v>21574</v>
      </c>
      <c r="G2709" s="6" t="s">
        <v>21575</v>
      </c>
      <c r="H2709" s="7">
        <v>5</v>
      </c>
      <c r="I2709" s="6" t="s">
        <v>21576</v>
      </c>
      <c r="J2709" s="6" t="s">
        <v>21577</v>
      </c>
      <c r="K2709" s="6" t="s">
        <v>631</v>
      </c>
      <c r="L2709" s="8">
        <v>20000</v>
      </c>
      <c r="M2709" s="8">
        <v>10000</v>
      </c>
      <c r="N2709" s="8">
        <v>10000</v>
      </c>
      <c r="O2709" s="6" t="s">
        <v>3076</v>
      </c>
      <c r="P2709" s="9" t="s">
        <v>21578</v>
      </c>
      <c r="Q2709" s="10"/>
    </row>
    <row r="2710" spans="1:17" s="15" customFormat="1" ht="108">
      <c r="A2710" s="5" t="s">
        <v>21775</v>
      </c>
      <c r="B2710" s="6" t="s">
        <v>21437</v>
      </c>
      <c r="C2710" s="6" t="s">
        <v>21580</v>
      </c>
      <c r="D2710" s="6" t="s">
        <v>21581</v>
      </c>
      <c r="E2710" s="6" t="s">
        <v>23</v>
      </c>
      <c r="F2710" s="6" t="s">
        <v>21582</v>
      </c>
      <c r="G2710" s="6" t="s">
        <v>21583</v>
      </c>
      <c r="H2710" s="7">
        <v>3</v>
      </c>
      <c r="I2710" s="6" t="s">
        <v>21584</v>
      </c>
      <c r="J2710" s="6" t="s">
        <v>21585</v>
      </c>
      <c r="K2710" s="6" t="s">
        <v>29</v>
      </c>
      <c r="L2710" s="8">
        <v>20000</v>
      </c>
      <c r="M2710" s="8">
        <v>10000</v>
      </c>
      <c r="N2710" s="8">
        <v>10000</v>
      </c>
      <c r="O2710" s="6" t="s">
        <v>3076</v>
      </c>
      <c r="P2710" s="9" t="s">
        <v>21586</v>
      </c>
      <c r="Q2710" s="10"/>
    </row>
    <row r="2711" spans="1:17" s="15" customFormat="1" ht="94.5">
      <c r="A2711" s="5" t="s">
        <v>21783</v>
      </c>
      <c r="B2711" s="6" t="s">
        <v>21437</v>
      </c>
      <c r="C2711" s="6" t="s">
        <v>21588</v>
      </c>
      <c r="D2711" s="6" t="s">
        <v>21589</v>
      </c>
      <c r="E2711" s="6" t="s">
        <v>23</v>
      </c>
      <c r="F2711" s="6" t="s">
        <v>21590</v>
      </c>
      <c r="G2711" s="6" t="s">
        <v>21591</v>
      </c>
      <c r="H2711" s="7">
        <v>5</v>
      </c>
      <c r="I2711" s="6" t="s">
        <v>21592</v>
      </c>
      <c r="J2711" s="6" t="s">
        <v>21593</v>
      </c>
      <c r="K2711" s="6" t="s">
        <v>29</v>
      </c>
      <c r="L2711" s="8">
        <v>20000</v>
      </c>
      <c r="M2711" s="8">
        <v>10000</v>
      </c>
      <c r="N2711" s="8">
        <v>10000</v>
      </c>
      <c r="O2711" s="6" t="s">
        <v>3076</v>
      </c>
      <c r="P2711" s="9" t="s">
        <v>21594</v>
      </c>
      <c r="Q2711" s="10"/>
    </row>
    <row r="2712" spans="1:17" s="15" customFormat="1" ht="81">
      <c r="A2712" s="5" t="s">
        <v>21791</v>
      </c>
      <c r="B2712" s="6" t="s">
        <v>21437</v>
      </c>
      <c r="C2712" s="6" t="s">
        <v>21596</v>
      </c>
      <c r="D2712" s="6" t="s">
        <v>21597</v>
      </c>
      <c r="E2712" s="6" t="s">
        <v>23</v>
      </c>
      <c r="F2712" s="6" t="s">
        <v>21598</v>
      </c>
      <c r="G2712" s="6" t="s">
        <v>21599</v>
      </c>
      <c r="H2712" s="7">
        <v>3</v>
      </c>
      <c r="I2712" s="6" t="s">
        <v>21600</v>
      </c>
      <c r="J2712" s="6" t="s">
        <v>16277</v>
      </c>
      <c r="K2712" s="6" t="s">
        <v>631</v>
      </c>
      <c r="L2712" s="8">
        <v>20000</v>
      </c>
      <c r="M2712" s="8">
        <v>10000</v>
      </c>
      <c r="N2712" s="8">
        <v>10000</v>
      </c>
      <c r="O2712" s="6" t="s">
        <v>3076</v>
      </c>
      <c r="P2712" s="9" t="s">
        <v>21601</v>
      </c>
      <c r="Q2712" s="10"/>
    </row>
    <row r="2713" spans="1:17" s="15" customFormat="1" ht="81">
      <c r="A2713" s="5" t="s">
        <v>21799</v>
      </c>
      <c r="B2713" s="6" t="s">
        <v>21437</v>
      </c>
      <c r="C2713" s="6" t="s">
        <v>21603</v>
      </c>
      <c r="D2713" s="6" t="s">
        <v>21604</v>
      </c>
      <c r="E2713" s="6" t="s">
        <v>23</v>
      </c>
      <c r="F2713" s="6" t="s">
        <v>21605</v>
      </c>
      <c r="G2713" s="6" t="s">
        <v>21606</v>
      </c>
      <c r="H2713" s="7">
        <v>5</v>
      </c>
      <c r="I2713" s="6" t="s">
        <v>21607</v>
      </c>
      <c r="J2713" s="6" t="s">
        <v>21608</v>
      </c>
      <c r="K2713" s="6" t="s">
        <v>631</v>
      </c>
      <c r="L2713" s="8">
        <v>20000</v>
      </c>
      <c r="M2713" s="8">
        <v>10000</v>
      </c>
      <c r="N2713" s="8">
        <v>10000</v>
      </c>
      <c r="O2713" s="6" t="s">
        <v>3076</v>
      </c>
      <c r="P2713" s="9" t="s">
        <v>21609</v>
      </c>
      <c r="Q2713" s="12"/>
    </row>
    <row r="2714" spans="1:17" s="15" customFormat="1" ht="108">
      <c r="A2714" s="5" t="s">
        <v>21807</v>
      </c>
      <c r="B2714" s="6" t="s">
        <v>21437</v>
      </c>
      <c r="C2714" s="6" t="s">
        <v>21611</v>
      </c>
      <c r="D2714" s="6" t="s">
        <v>21612</v>
      </c>
      <c r="E2714" s="6" t="s">
        <v>23</v>
      </c>
      <c r="F2714" s="6" t="s">
        <v>21613</v>
      </c>
      <c r="G2714" s="6" t="s">
        <v>21614</v>
      </c>
      <c r="H2714" s="7">
        <v>4</v>
      </c>
      <c r="I2714" s="6" t="s">
        <v>21615</v>
      </c>
      <c r="J2714" s="6" t="s">
        <v>15380</v>
      </c>
      <c r="K2714" s="6" t="s">
        <v>29</v>
      </c>
      <c r="L2714" s="8">
        <v>20000</v>
      </c>
      <c r="M2714" s="8">
        <v>10000</v>
      </c>
      <c r="N2714" s="8">
        <v>10000</v>
      </c>
      <c r="O2714" s="6" t="s">
        <v>3076</v>
      </c>
      <c r="P2714" s="9" t="s">
        <v>21616</v>
      </c>
      <c r="Q2714" s="12"/>
    </row>
    <row r="2715" spans="1:17" s="15" customFormat="1" ht="135">
      <c r="A2715" s="5" t="s">
        <v>21815</v>
      </c>
      <c r="B2715" s="6" t="s">
        <v>21437</v>
      </c>
      <c r="C2715" s="6" t="s">
        <v>21618</v>
      </c>
      <c r="D2715" s="6" t="s">
        <v>21619</v>
      </c>
      <c r="E2715" s="6" t="s">
        <v>23</v>
      </c>
      <c r="F2715" s="6" t="s">
        <v>21620</v>
      </c>
      <c r="G2715" s="6" t="s">
        <v>21621</v>
      </c>
      <c r="H2715" s="7">
        <v>3</v>
      </c>
      <c r="I2715" s="6" t="s">
        <v>21622</v>
      </c>
      <c r="J2715" s="6" t="s">
        <v>21623</v>
      </c>
      <c r="K2715" s="6" t="s">
        <v>631</v>
      </c>
      <c r="L2715" s="8">
        <v>20000</v>
      </c>
      <c r="M2715" s="8">
        <v>10000</v>
      </c>
      <c r="N2715" s="8">
        <v>10000</v>
      </c>
      <c r="O2715" s="6" t="s">
        <v>3076</v>
      </c>
      <c r="P2715" s="9" t="s">
        <v>21624</v>
      </c>
      <c r="Q2715" s="10"/>
    </row>
    <row r="2716" spans="1:17" s="15" customFormat="1" ht="108">
      <c r="A2716" s="5" t="s">
        <v>21822</v>
      </c>
      <c r="B2716" s="6" t="s">
        <v>21437</v>
      </c>
      <c r="C2716" s="6" t="s">
        <v>21626</v>
      </c>
      <c r="D2716" s="6" t="s">
        <v>21627</v>
      </c>
      <c r="E2716" s="6" t="s">
        <v>23</v>
      </c>
      <c r="F2716" s="6" t="s">
        <v>21628</v>
      </c>
      <c r="G2716" s="6" t="s">
        <v>21629</v>
      </c>
      <c r="H2716" s="7">
        <v>5</v>
      </c>
      <c r="I2716" s="6" t="s">
        <v>21630</v>
      </c>
      <c r="J2716" s="6" t="s">
        <v>21631</v>
      </c>
      <c r="K2716" s="6" t="s">
        <v>631</v>
      </c>
      <c r="L2716" s="8">
        <v>20000</v>
      </c>
      <c r="M2716" s="8">
        <v>10000</v>
      </c>
      <c r="N2716" s="8">
        <v>10000</v>
      </c>
      <c r="O2716" s="6" t="s">
        <v>3076</v>
      </c>
      <c r="P2716" s="9" t="s">
        <v>21632</v>
      </c>
      <c r="Q2716" s="10"/>
    </row>
    <row r="2717" spans="1:17" s="15" customFormat="1" ht="121.5">
      <c r="A2717" s="5" t="s">
        <v>21830</v>
      </c>
      <c r="B2717" s="6" t="s">
        <v>21437</v>
      </c>
      <c r="C2717" s="6" t="s">
        <v>21634</v>
      </c>
      <c r="D2717" s="6" t="s">
        <v>21635</v>
      </c>
      <c r="E2717" s="6" t="s">
        <v>23</v>
      </c>
      <c r="F2717" s="6" t="s">
        <v>21636</v>
      </c>
      <c r="G2717" s="6" t="s">
        <v>21637</v>
      </c>
      <c r="H2717" s="7">
        <v>5</v>
      </c>
      <c r="I2717" s="6" t="s">
        <v>21638</v>
      </c>
      <c r="J2717" s="6" t="s">
        <v>21639</v>
      </c>
      <c r="K2717" s="6" t="s">
        <v>93</v>
      </c>
      <c r="L2717" s="8">
        <v>20000</v>
      </c>
      <c r="M2717" s="8">
        <v>10000</v>
      </c>
      <c r="N2717" s="8">
        <v>10000</v>
      </c>
      <c r="O2717" s="6" t="s">
        <v>3076</v>
      </c>
      <c r="P2717" s="9" t="s">
        <v>21640</v>
      </c>
      <c r="Q2717" s="10"/>
    </row>
    <row r="2718" spans="1:17" s="15" customFormat="1" ht="81">
      <c r="A2718" s="5" t="s">
        <v>21838</v>
      </c>
      <c r="B2718" s="6" t="s">
        <v>21437</v>
      </c>
      <c r="C2718" s="6" t="s">
        <v>21642</v>
      </c>
      <c r="D2718" s="6" t="s">
        <v>21643</v>
      </c>
      <c r="E2718" s="6" t="s">
        <v>23</v>
      </c>
      <c r="F2718" s="6" t="s">
        <v>21644</v>
      </c>
      <c r="G2718" s="6" t="s">
        <v>21645</v>
      </c>
      <c r="H2718" s="7">
        <v>4</v>
      </c>
      <c r="I2718" s="6" t="s">
        <v>21646</v>
      </c>
      <c r="J2718" s="6" t="s">
        <v>21647</v>
      </c>
      <c r="K2718" s="6" t="s">
        <v>29</v>
      </c>
      <c r="L2718" s="8">
        <v>20000</v>
      </c>
      <c r="M2718" s="8">
        <v>10000</v>
      </c>
      <c r="N2718" s="8">
        <v>10000</v>
      </c>
      <c r="O2718" s="6" t="s">
        <v>3076</v>
      </c>
      <c r="P2718" s="9" t="s">
        <v>21648</v>
      </c>
      <c r="Q2718" s="10"/>
    </row>
    <row r="2719" spans="1:17" s="15" customFormat="1" ht="94.5">
      <c r="A2719" s="5" t="s">
        <v>21846</v>
      </c>
      <c r="B2719" s="6" t="s">
        <v>21437</v>
      </c>
      <c r="C2719" s="6" t="s">
        <v>21650</v>
      </c>
      <c r="D2719" s="6" t="s">
        <v>21651</v>
      </c>
      <c r="E2719" s="6" t="s">
        <v>23</v>
      </c>
      <c r="F2719" s="6" t="s">
        <v>21652</v>
      </c>
      <c r="G2719" s="6" t="s">
        <v>21653</v>
      </c>
      <c r="H2719" s="7">
        <v>3</v>
      </c>
      <c r="I2719" s="6" t="s">
        <v>21654</v>
      </c>
      <c r="J2719" s="6" t="s">
        <v>21655</v>
      </c>
      <c r="K2719" s="6" t="s">
        <v>29</v>
      </c>
      <c r="L2719" s="8">
        <v>20000</v>
      </c>
      <c r="M2719" s="8">
        <v>10000</v>
      </c>
      <c r="N2719" s="8">
        <v>10000</v>
      </c>
      <c r="O2719" s="6" t="s">
        <v>3076</v>
      </c>
      <c r="P2719" s="9" t="s">
        <v>21656</v>
      </c>
      <c r="Q2719" s="12"/>
    </row>
    <row r="2720" spans="1:17" s="15" customFormat="1" ht="67.5">
      <c r="A2720" s="5" t="s">
        <v>21854</v>
      </c>
      <c r="B2720" s="6" t="s">
        <v>21437</v>
      </c>
      <c r="C2720" s="6" t="s">
        <v>21658</v>
      </c>
      <c r="D2720" s="6" t="s">
        <v>21659</v>
      </c>
      <c r="E2720" s="6" t="s">
        <v>23</v>
      </c>
      <c r="F2720" s="6" t="s">
        <v>21660</v>
      </c>
      <c r="G2720" s="6" t="s">
        <v>21661</v>
      </c>
      <c r="H2720" s="7">
        <v>4</v>
      </c>
      <c r="I2720" s="6" t="s">
        <v>21662</v>
      </c>
      <c r="J2720" s="6" t="s">
        <v>21663</v>
      </c>
      <c r="K2720" s="6" t="s">
        <v>631</v>
      </c>
      <c r="L2720" s="8">
        <v>20000</v>
      </c>
      <c r="M2720" s="8">
        <v>10000</v>
      </c>
      <c r="N2720" s="8">
        <v>10000</v>
      </c>
      <c r="O2720" s="6" t="s">
        <v>3076</v>
      </c>
      <c r="P2720" s="9" t="s">
        <v>21664</v>
      </c>
      <c r="Q2720" s="12"/>
    </row>
    <row r="2721" spans="1:17" s="15" customFormat="1" ht="81">
      <c r="A2721" s="5" t="s">
        <v>21862</v>
      </c>
      <c r="B2721" s="6" t="s">
        <v>21437</v>
      </c>
      <c r="C2721" s="6" t="s">
        <v>21666</v>
      </c>
      <c r="D2721" s="6" t="s">
        <v>21667</v>
      </c>
      <c r="E2721" s="6" t="s">
        <v>23</v>
      </c>
      <c r="F2721" s="6" t="s">
        <v>21668</v>
      </c>
      <c r="G2721" s="6" t="s">
        <v>21669</v>
      </c>
      <c r="H2721" s="7">
        <v>4</v>
      </c>
      <c r="I2721" s="6" t="s">
        <v>21670</v>
      </c>
      <c r="J2721" s="6" t="s">
        <v>21671</v>
      </c>
      <c r="K2721" s="6" t="s">
        <v>631</v>
      </c>
      <c r="L2721" s="8">
        <v>20000</v>
      </c>
      <c r="M2721" s="8">
        <v>10000</v>
      </c>
      <c r="N2721" s="8">
        <v>10000</v>
      </c>
      <c r="O2721" s="6" t="s">
        <v>6468</v>
      </c>
      <c r="P2721" s="9" t="s">
        <v>21672</v>
      </c>
      <c r="Q2721" s="12"/>
    </row>
    <row r="2722" spans="1:17" s="15" customFormat="1" ht="94.5">
      <c r="A2722" s="5" t="s">
        <v>21869</v>
      </c>
      <c r="B2722" s="6" t="s">
        <v>21437</v>
      </c>
      <c r="C2722" s="6" t="s">
        <v>21674</v>
      </c>
      <c r="D2722" s="6" t="s">
        <v>21675</v>
      </c>
      <c r="E2722" s="6" t="s">
        <v>23</v>
      </c>
      <c r="F2722" s="6" t="s">
        <v>12866</v>
      </c>
      <c r="G2722" s="6" t="s">
        <v>21676</v>
      </c>
      <c r="H2722" s="7">
        <v>4</v>
      </c>
      <c r="I2722" s="6" t="s">
        <v>21677</v>
      </c>
      <c r="J2722" s="6" t="s">
        <v>21678</v>
      </c>
      <c r="K2722" s="6" t="s">
        <v>21679</v>
      </c>
      <c r="L2722" s="8">
        <v>20000</v>
      </c>
      <c r="M2722" s="8">
        <v>10000</v>
      </c>
      <c r="N2722" s="8">
        <v>10000</v>
      </c>
      <c r="O2722" s="6" t="s">
        <v>3076</v>
      </c>
      <c r="P2722" s="9" t="s">
        <v>21680</v>
      </c>
      <c r="Q2722" s="12"/>
    </row>
    <row r="2723" spans="1:17" s="15" customFormat="1" ht="108">
      <c r="A2723" s="5" t="s">
        <v>21877</v>
      </c>
      <c r="B2723" s="6" t="s">
        <v>21437</v>
      </c>
      <c r="C2723" s="6" t="s">
        <v>21682</v>
      </c>
      <c r="D2723" s="6" t="s">
        <v>21683</v>
      </c>
      <c r="E2723" s="6" t="s">
        <v>23</v>
      </c>
      <c r="F2723" s="6" t="s">
        <v>21684</v>
      </c>
      <c r="G2723" s="6" t="s">
        <v>21685</v>
      </c>
      <c r="H2723" s="7">
        <v>5</v>
      </c>
      <c r="I2723" s="6" t="s">
        <v>21686</v>
      </c>
      <c r="J2723" s="6" t="s">
        <v>21687</v>
      </c>
      <c r="K2723" s="6" t="s">
        <v>29</v>
      </c>
      <c r="L2723" s="8">
        <v>20000</v>
      </c>
      <c r="M2723" s="8">
        <v>10000</v>
      </c>
      <c r="N2723" s="8">
        <v>10000</v>
      </c>
      <c r="O2723" s="6" t="s">
        <v>3076</v>
      </c>
      <c r="P2723" s="9" t="s">
        <v>21688</v>
      </c>
      <c r="Q2723" s="10"/>
    </row>
    <row r="2724" spans="1:17" s="15" customFormat="1" ht="94.5">
      <c r="A2724" s="5" t="s">
        <v>21885</v>
      </c>
      <c r="B2724" s="6" t="s">
        <v>21437</v>
      </c>
      <c r="C2724" s="6" t="s">
        <v>21690</v>
      </c>
      <c r="D2724" s="6" t="s">
        <v>21691</v>
      </c>
      <c r="E2724" s="6" t="s">
        <v>23</v>
      </c>
      <c r="F2724" s="6" t="s">
        <v>21692</v>
      </c>
      <c r="G2724" s="6" t="s">
        <v>21693</v>
      </c>
      <c r="H2724" s="7">
        <v>5</v>
      </c>
      <c r="I2724" s="6" t="s">
        <v>21694</v>
      </c>
      <c r="J2724" s="6" t="s">
        <v>21695</v>
      </c>
      <c r="K2724" s="6" t="s">
        <v>631</v>
      </c>
      <c r="L2724" s="8">
        <v>20000</v>
      </c>
      <c r="M2724" s="8">
        <v>10000</v>
      </c>
      <c r="N2724" s="8">
        <v>10000</v>
      </c>
      <c r="O2724" s="6" t="s">
        <v>3076</v>
      </c>
      <c r="P2724" s="9" t="s">
        <v>21696</v>
      </c>
      <c r="Q2724" s="12"/>
    </row>
    <row r="2725" spans="1:17" s="15" customFormat="1" ht="94.5">
      <c r="A2725" s="5" t="s">
        <v>21893</v>
      </c>
      <c r="B2725" s="6" t="s">
        <v>21437</v>
      </c>
      <c r="C2725" s="6" t="s">
        <v>21698</v>
      </c>
      <c r="D2725" s="6" t="s">
        <v>21699</v>
      </c>
      <c r="E2725" s="6" t="s">
        <v>23</v>
      </c>
      <c r="F2725" s="6" t="s">
        <v>21700</v>
      </c>
      <c r="G2725" s="6" t="s">
        <v>21701</v>
      </c>
      <c r="H2725" s="7">
        <v>4</v>
      </c>
      <c r="I2725" s="6" t="s">
        <v>21702</v>
      </c>
      <c r="J2725" s="6" t="s">
        <v>21703</v>
      </c>
      <c r="K2725" s="6" t="s">
        <v>775</v>
      </c>
      <c r="L2725" s="8">
        <v>20000</v>
      </c>
      <c r="M2725" s="8">
        <v>10000</v>
      </c>
      <c r="N2725" s="8">
        <v>10000</v>
      </c>
      <c r="O2725" s="6" t="s">
        <v>3076</v>
      </c>
      <c r="P2725" s="9" t="s">
        <v>21704</v>
      </c>
      <c r="Q2725" s="12"/>
    </row>
    <row r="2726" spans="1:17" s="15" customFormat="1" ht="94.5">
      <c r="A2726" s="5" t="s">
        <v>21901</v>
      </c>
      <c r="B2726" s="6" t="s">
        <v>21437</v>
      </c>
      <c r="C2726" s="6" t="s">
        <v>21706</v>
      </c>
      <c r="D2726" s="6" t="s">
        <v>21707</v>
      </c>
      <c r="E2726" s="6" t="s">
        <v>23</v>
      </c>
      <c r="F2726" s="6" t="s">
        <v>15661</v>
      </c>
      <c r="G2726" s="6" t="s">
        <v>21708</v>
      </c>
      <c r="H2726" s="7">
        <v>4</v>
      </c>
      <c r="I2726" s="6" t="s">
        <v>21709</v>
      </c>
      <c r="J2726" s="6" t="s">
        <v>21710</v>
      </c>
      <c r="K2726" s="6" t="s">
        <v>93</v>
      </c>
      <c r="L2726" s="8">
        <v>20000</v>
      </c>
      <c r="M2726" s="8">
        <v>10000</v>
      </c>
      <c r="N2726" s="8">
        <v>10000</v>
      </c>
      <c r="O2726" s="6" t="s">
        <v>403</v>
      </c>
      <c r="P2726" s="9" t="s">
        <v>21711</v>
      </c>
      <c r="Q2726" s="10"/>
    </row>
    <row r="2727" spans="1:17" s="15" customFormat="1" ht="94.5">
      <c r="A2727" s="5" t="s">
        <v>21909</v>
      </c>
      <c r="B2727" s="6" t="s">
        <v>21437</v>
      </c>
      <c r="C2727" s="6" t="s">
        <v>21713</v>
      </c>
      <c r="D2727" s="6" t="s">
        <v>21714</v>
      </c>
      <c r="E2727" s="6" t="s">
        <v>23</v>
      </c>
      <c r="F2727" s="6" t="s">
        <v>21715</v>
      </c>
      <c r="G2727" s="6" t="s">
        <v>21716</v>
      </c>
      <c r="H2727" s="7">
        <v>5</v>
      </c>
      <c r="I2727" s="6" t="s">
        <v>21717</v>
      </c>
      <c r="J2727" s="6" t="s">
        <v>21718</v>
      </c>
      <c r="K2727" s="6" t="s">
        <v>631</v>
      </c>
      <c r="L2727" s="8">
        <v>20000</v>
      </c>
      <c r="M2727" s="8">
        <v>10000</v>
      </c>
      <c r="N2727" s="8">
        <v>10000</v>
      </c>
      <c r="O2727" s="6" t="s">
        <v>3076</v>
      </c>
      <c r="P2727" s="9" t="s">
        <v>21719</v>
      </c>
      <c r="Q2727" s="12"/>
    </row>
    <row r="2728" spans="1:17" s="15" customFormat="1" ht="94.5">
      <c r="A2728" s="5" t="s">
        <v>21918</v>
      </c>
      <c r="B2728" s="6" t="s">
        <v>21437</v>
      </c>
      <c r="C2728" s="6" t="s">
        <v>21721</v>
      </c>
      <c r="D2728" s="6" t="s">
        <v>21722</v>
      </c>
      <c r="E2728" s="6" t="s">
        <v>23</v>
      </c>
      <c r="F2728" s="6" t="s">
        <v>21723</v>
      </c>
      <c r="G2728" s="6" t="s">
        <v>21724</v>
      </c>
      <c r="H2728" s="7">
        <v>5</v>
      </c>
      <c r="I2728" s="6" t="s">
        <v>21725</v>
      </c>
      <c r="J2728" s="6" t="s">
        <v>21726</v>
      </c>
      <c r="K2728" s="6" t="s">
        <v>29</v>
      </c>
      <c r="L2728" s="8">
        <v>20000</v>
      </c>
      <c r="M2728" s="8">
        <v>10000</v>
      </c>
      <c r="N2728" s="8">
        <v>10000</v>
      </c>
      <c r="O2728" s="6" t="s">
        <v>3076</v>
      </c>
      <c r="P2728" s="9" t="s">
        <v>21727</v>
      </c>
      <c r="Q2728" s="12"/>
    </row>
    <row r="2729" spans="1:17" s="15" customFormat="1" ht="121.5">
      <c r="A2729" s="5" t="s">
        <v>21926</v>
      </c>
      <c r="B2729" s="6" t="s">
        <v>21437</v>
      </c>
      <c r="C2729" s="6" t="s">
        <v>21729</v>
      </c>
      <c r="D2729" s="6" t="s">
        <v>21730</v>
      </c>
      <c r="E2729" s="6" t="s">
        <v>23</v>
      </c>
      <c r="F2729" s="6" t="s">
        <v>16730</v>
      </c>
      <c r="G2729" s="6" t="s">
        <v>21731</v>
      </c>
      <c r="H2729" s="7">
        <v>4</v>
      </c>
      <c r="I2729" s="6" t="s">
        <v>21732</v>
      </c>
      <c r="J2729" s="6" t="s">
        <v>21733</v>
      </c>
      <c r="K2729" s="6" t="s">
        <v>29</v>
      </c>
      <c r="L2729" s="8">
        <v>20000</v>
      </c>
      <c r="M2729" s="8">
        <v>10000</v>
      </c>
      <c r="N2729" s="8">
        <v>10000</v>
      </c>
      <c r="O2729" s="6" t="s">
        <v>3076</v>
      </c>
      <c r="P2729" s="9" t="s">
        <v>21734</v>
      </c>
      <c r="Q2729" s="10"/>
    </row>
    <row r="2730" spans="1:17" s="15" customFormat="1" ht="81">
      <c r="A2730" s="5" t="s">
        <v>21934</v>
      </c>
      <c r="B2730" s="6" t="s">
        <v>21437</v>
      </c>
      <c r="C2730" s="6" t="s">
        <v>21736</v>
      </c>
      <c r="D2730" s="6" t="s">
        <v>21737</v>
      </c>
      <c r="E2730" s="6" t="s">
        <v>23</v>
      </c>
      <c r="F2730" s="6" t="s">
        <v>21738</v>
      </c>
      <c r="G2730" s="6" t="s">
        <v>21739</v>
      </c>
      <c r="H2730" s="7">
        <v>5</v>
      </c>
      <c r="I2730" s="6" t="s">
        <v>21740</v>
      </c>
      <c r="J2730" s="6" t="s">
        <v>21741</v>
      </c>
      <c r="K2730" s="6" t="s">
        <v>93</v>
      </c>
      <c r="L2730" s="8">
        <v>20000</v>
      </c>
      <c r="M2730" s="8">
        <v>10000</v>
      </c>
      <c r="N2730" s="8">
        <v>10000</v>
      </c>
      <c r="O2730" s="6" t="s">
        <v>3076</v>
      </c>
      <c r="P2730" s="9" t="s">
        <v>21742</v>
      </c>
      <c r="Q2730" s="10"/>
    </row>
    <row r="2731" spans="1:17" s="15" customFormat="1" ht="108">
      <c r="A2731" s="5" t="s">
        <v>21942</v>
      </c>
      <c r="B2731" s="6" t="s">
        <v>21437</v>
      </c>
      <c r="C2731" s="6" t="s">
        <v>21744</v>
      </c>
      <c r="D2731" s="6" t="s">
        <v>21745</v>
      </c>
      <c r="E2731" s="6" t="s">
        <v>23</v>
      </c>
      <c r="F2731" s="6" t="s">
        <v>21746</v>
      </c>
      <c r="G2731" s="6" t="s">
        <v>21747</v>
      </c>
      <c r="H2731" s="7">
        <v>5</v>
      </c>
      <c r="I2731" s="6" t="s">
        <v>21748</v>
      </c>
      <c r="J2731" s="6" t="s">
        <v>21749</v>
      </c>
      <c r="K2731" s="6" t="s">
        <v>29</v>
      </c>
      <c r="L2731" s="8">
        <v>20000</v>
      </c>
      <c r="M2731" s="8">
        <v>10000</v>
      </c>
      <c r="N2731" s="8">
        <v>10000</v>
      </c>
      <c r="O2731" s="6" t="s">
        <v>1286</v>
      </c>
      <c r="P2731" s="9" t="s">
        <v>21750</v>
      </c>
      <c r="Q2731" s="10"/>
    </row>
    <row r="2732" spans="1:17" s="15" customFormat="1" ht="94.5">
      <c r="A2732" s="5" t="s">
        <v>21950</v>
      </c>
      <c r="B2732" s="6" t="s">
        <v>21437</v>
      </c>
      <c r="C2732" s="6" t="s">
        <v>21752</v>
      </c>
      <c r="D2732" s="6" t="s">
        <v>21753</v>
      </c>
      <c r="E2732" s="6" t="s">
        <v>23</v>
      </c>
      <c r="F2732" s="6" t="s">
        <v>21754</v>
      </c>
      <c r="G2732" s="6" t="s">
        <v>21755</v>
      </c>
      <c r="H2732" s="7">
        <v>4</v>
      </c>
      <c r="I2732" s="6" t="s">
        <v>21756</v>
      </c>
      <c r="J2732" s="6" t="s">
        <v>21757</v>
      </c>
      <c r="K2732" s="6" t="s">
        <v>29</v>
      </c>
      <c r="L2732" s="8">
        <v>20000</v>
      </c>
      <c r="M2732" s="8">
        <v>10000</v>
      </c>
      <c r="N2732" s="8">
        <v>10000</v>
      </c>
      <c r="O2732" s="6" t="s">
        <v>3428</v>
      </c>
      <c r="P2732" s="9" t="s">
        <v>21758</v>
      </c>
      <c r="Q2732" s="12"/>
    </row>
    <row r="2733" spans="1:17" s="15" customFormat="1" ht="94.5">
      <c r="A2733" s="5" t="s">
        <v>21958</v>
      </c>
      <c r="B2733" s="6" t="s">
        <v>21437</v>
      </c>
      <c r="C2733" s="6" t="s">
        <v>21760</v>
      </c>
      <c r="D2733" s="6" t="s">
        <v>21761</v>
      </c>
      <c r="E2733" s="6" t="s">
        <v>23</v>
      </c>
      <c r="F2733" s="6" t="s">
        <v>21762</v>
      </c>
      <c r="G2733" s="6" t="s">
        <v>21763</v>
      </c>
      <c r="H2733" s="7">
        <v>3</v>
      </c>
      <c r="I2733" s="6" t="s">
        <v>21764</v>
      </c>
      <c r="J2733" s="6" t="s">
        <v>21765</v>
      </c>
      <c r="K2733" s="6" t="s">
        <v>29</v>
      </c>
      <c r="L2733" s="8">
        <v>20000</v>
      </c>
      <c r="M2733" s="8">
        <v>10000</v>
      </c>
      <c r="N2733" s="8">
        <v>10000</v>
      </c>
      <c r="O2733" s="6" t="s">
        <v>3076</v>
      </c>
      <c r="P2733" s="9" t="s">
        <v>21766</v>
      </c>
      <c r="Q2733" s="12"/>
    </row>
    <row r="2734" spans="1:17" s="15" customFormat="1" ht="67.5">
      <c r="A2734" s="5" t="s">
        <v>21966</v>
      </c>
      <c r="B2734" s="6" t="s">
        <v>21437</v>
      </c>
      <c r="C2734" s="6" t="s">
        <v>21768</v>
      </c>
      <c r="D2734" s="6" t="s">
        <v>21769</v>
      </c>
      <c r="E2734" s="6" t="s">
        <v>23</v>
      </c>
      <c r="F2734" s="6" t="s">
        <v>21770</v>
      </c>
      <c r="G2734" s="6" t="s">
        <v>21771</v>
      </c>
      <c r="H2734" s="7">
        <v>5</v>
      </c>
      <c r="I2734" s="6" t="s">
        <v>21772</v>
      </c>
      <c r="J2734" s="6" t="s">
        <v>21773</v>
      </c>
      <c r="K2734" s="6" t="s">
        <v>29</v>
      </c>
      <c r="L2734" s="8">
        <v>20000</v>
      </c>
      <c r="M2734" s="8">
        <v>10000</v>
      </c>
      <c r="N2734" s="8">
        <v>10000</v>
      </c>
      <c r="O2734" s="6" t="s">
        <v>361</v>
      </c>
      <c r="P2734" s="9" t="s">
        <v>21774</v>
      </c>
      <c r="Q2734" s="10"/>
    </row>
    <row r="2735" spans="1:17" s="15" customFormat="1" ht="108">
      <c r="A2735" s="5" t="s">
        <v>21974</v>
      </c>
      <c r="B2735" s="6" t="s">
        <v>21437</v>
      </c>
      <c r="C2735" s="6" t="s">
        <v>21776</v>
      </c>
      <c r="D2735" s="6" t="s">
        <v>21777</v>
      </c>
      <c r="E2735" s="6" t="s">
        <v>23</v>
      </c>
      <c r="F2735" s="6" t="s">
        <v>21778</v>
      </c>
      <c r="G2735" s="6" t="s">
        <v>21779</v>
      </c>
      <c r="H2735" s="7">
        <v>4</v>
      </c>
      <c r="I2735" s="6" t="s">
        <v>21780</v>
      </c>
      <c r="J2735" s="6" t="s">
        <v>21781</v>
      </c>
      <c r="K2735" s="6" t="s">
        <v>29</v>
      </c>
      <c r="L2735" s="8">
        <v>20000</v>
      </c>
      <c r="M2735" s="8">
        <v>10000</v>
      </c>
      <c r="N2735" s="8">
        <v>10000</v>
      </c>
      <c r="O2735" s="6" t="s">
        <v>3428</v>
      </c>
      <c r="P2735" s="9" t="s">
        <v>21782</v>
      </c>
      <c r="Q2735" s="10"/>
    </row>
    <row r="2736" spans="1:17" s="15" customFormat="1" ht="108">
      <c r="A2736" s="5" t="s">
        <v>21982</v>
      </c>
      <c r="B2736" s="6" t="s">
        <v>21437</v>
      </c>
      <c r="C2736" s="6" t="s">
        <v>21784</v>
      </c>
      <c r="D2736" s="6" t="s">
        <v>21785</v>
      </c>
      <c r="E2736" s="6" t="s">
        <v>23</v>
      </c>
      <c r="F2736" s="6" t="s">
        <v>21786</v>
      </c>
      <c r="G2736" s="6" t="s">
        <v>21787</v>
      </c>
      <c r="H2736" s="7">
        <v>5</v>
      </c>
      <c r="I2736" s="6" t="s">
        <v>21788</v>
      </c>
      <c r="J2736" s="6" t="s">
        <v>21789</v>
      </c>
      <c r="K2736" s="6" t="s">
        <v>93</v>
      </c>
      <c r="L2736" s="8">
        <v>20000</v>
      </c>
      <c r="M2736" s="8">
        <v>10000</v>
      </c>
      <c r="N2736" s="8">
        <v>10000</v>
      </c>
      <c r="O2736" s="6" t="s">
        <v>7259</v>
      </c>
      <c r="P2736" s="9" t="s">
        <v>21790</v>
      </c>
      <c r="Q2736" s="12"/>
    </row>
    <row r="2737" spans="1:17" s="15" customFormat="1" ht="108">
      <c r="A2737" s="5" t="s">
        <v>21990</v>
      </c>
      <c r="B2737" s="6" t="s">
        <v>21437</v>
      </c>
      <c r="C2737" s="6" t="s">
        <v>21792</v>
      </c>
      <c r="D2737" s="6" t="s">
        <v>21793</v>
      </c>
      <c r="E2737" s="6" t="s">
        <v>23</v>
      </c>
      <c r="F2737" s="6" t="s">
        <v>21794</v>
      </c>
      <c r="G2737" s="6" t="s">
        <v>21795</v>
      </c>
      <c r="H2737" s="7">
        <v>5</v>
      </c>
      <c r="I2737" s="6" t="s">
        <v>21796</v>
      </c>
      <c r="J2737" s="6" t="s">
        <v>21797</v>
      </c>
      <c r="K2737" s="6" t="s">
        <v>93</v>
      </c>
      <c r="L2737" s="8">
        <v>20000</v>
      </c>
      <c r="M2737" s="8">
        <v>10000</v>
      </c>
      <c r="N2737" s="8">
        <v>10000</v>
      </c>
      <c r="O2737" s="6" t="s">
        <v>1286</v>
      </c>
      <c r="P2737" s="9" t="s">
        <v>21798</v>
      </c>
      <c r="Q2737" s="10"/>
    </row>
    <row r="2738" spans="1:17" s="15" customFormat="1" ht="81">
      <c r="A2738" s="5" t="s">
        <v>21998</v>
      </c>
      <c r="B2738" s="6" t="s">
        <v>21437</v>
      </c>
      <c r="C2738" s="6" t="s">
        <v>21800</v>
      </c>
      <c r="D2738" s="6" t="s">
        <v>21801</v>
      </c>
      <c r="E2738" s="6" t="s">
        <v>23</v>
      </c>
      <c r="F2738" s="6" t="s">
        <v>21802</v>
      </c>
      <c r="G2738" s="6" t="s">
        <v>21803</v>
      </c>
      <c r="H2738" s="7">
        <v>5</v>
      </c>
      <c r="I2738" s="6" t="s">
        <v>21804</v>
      </c>
      <c r="J2738" s="6" t="s">
        <v>21805</v>
      </c>
      <c r="K2738" s="6" t="s">
        <v>631</v>
      </c>
      <c r="L2738" s="8">
        <v>20000</v>
      </c>
      <c r="M2738" s="8">
        <v>10000</v>
      </c>
      <c r="N2738" s="8">
        <v>10000</v>
      </c>
      <c r="O2738" s="6" t="s">
        <v>1507</v>
      </c>
      <c r="P2738" s="9" t="s">
        <v>21806</v>
      </c>
      <c r="Q2738" s="12"/>
    </row>
    <row r="2739" spans="1:17" s="15" customFormat="1" ht="54">
      <c r="A2739" s="5" t="s">
        <v>22006</v>
      </c>
      <c r="B2739" s="6" t="s">
        <v>21437</v>
      </c>
      <c r="C2739" s="6" t="s">
        <v>21808</v>
      </c>
      <c r="D2739" s="6" t="s">
        <v>21809</v>
      </c>
      <c r="E2739" s="6" t="s">
        <v>23</v>
      </c>
      <c r="F2739" s="6" t="s">
        <v>21810</v>
      </c>
      <c r="G2739" s="6" t="s">
        <v>21811</v>
      </c>
      <c r="H2739" s="7">
        <v>5</v>
      </c>
      <c r="I2739" s="6" t="s">
        <v>21812</v>
      </c>
      <c r="J2739" s="6" t="s">
        <v>21813</v>
      </c>
      <c r="K2739" s="6" t="s">
        <v>631</v>
      </c>
      <c r="L2739" s="8">
        <v>20000</v>
      </c>
      <c r="M2739" s="8">
        <v>10000</v>
      </c>
      <c r="N2739" s="8">
        <v>10000</v>
      </c>
      <c r="O2739" s="6" t="s">
        <v>561</v>
      </c>
      <c r="P2739" s="9" t="s">
        <v>21814</v>
      </c>
      <c r="Q2739" s="10"/>
    </row>
    <row r="2740" spans="1:17" s="15" customFormat="1" ht="108">
      <c r="A2740" s="5" t="s">
        <v>22014</v>
      </c>
      <c r="B2740" s="6" t="s">
        <v>21437</v>
      </c>
      <c r="C2740" s="6" t="s">
        <v>21816</v>
      </c>
      <c r="D2740" s="6" t="s">
        <v>21817</v>
      </c>
      <c r="E2740" s="6" t="s">
        <v>23</v>
      </c>
      <c r="F2740" s="6" t="s">
        <v>15455</v>
      </c>
      <c r="G2740" s="6" t="s">
        <v>21818</v>
      </c>
      <c r="H2740" s="7">
        <v>5</v>
      </c>
      <c r="I2740" s="6" t="s">
        <v>21819</v>
      </c>
      <c r="J2740" s="6" t="s">
        <v>21820</v>
      </c>
      <c r="K2740" s="6" t="s">
        <v>29</v>
      </c>
      <c r="L2740" s="8">
        <v>20000</v>
      </c>
      <c r="M2740" s="8">
        <v>10000</v>
      </c>
      <c r="N2740" s="8">
        <v>10000</v>
      </c>
      <c r="O2740" s="6" t="s">
        <v>1507</v>
      </c>
      <c r="P2740" s="9" t="s">
        <v>21821</v>
      </c>
      <c r="Q2740" s="10"/>
    </row>
    <row r="2741" spans="1:17" s="15" customFormat="1" ht="67.5">
      <c r="A2741" s="5" t="s">
        <v>22022</v>
      </c>
      <c r="B2741" s="6" t="s">
        <v>21437</v>
      </c>
      <c r="C2741" s="6" t="s">
        <v>21823</v>
      </c>
      <c r="D2741" s="6" t="s">
        <v>21824</v>
      </c>
      <c r="E2741" s="6" t="s">
        <v>23</v>
      </c>
      <c r="F2741" s="6" t="s">
        <v>21825</v>
      </c>
      <c r="G2741" s="6" t="s">
        <v>21826</v>
      </c>
      <c r="H2741" s="7">
        <v>5</v>
      </c>
      <c r="I2741" s="6" t="s">
        <v>21827</v>
      </c>
      <c r="J2741" s="6" t="s">
        <v>21828</v>
      </c>
      <c r="K2741" s="6" t="s">
        <v>631</v>
      </c>
      <c r="L2741" s="8">
        <v>20000</v>
      </c>
      <c r="M2741" s="8">
        <v>10000</v>
      </c>
      <c r="N2741" s="8">
        <v>10000</v>
      </c>
      <c r="O2741" s="6" t="s">
        <v>561</v>
      </c>
      <c r="P2741" s="9" t="s">
        <v>21829</v>
      </c>
      <c r="Q2741" s="12"/>
    </row>
    <row r="2742" spans="1:17" s="15" customFormat="1" ht="54">
      <c r="A2742" s="5" t="s">
        <v>22030</v>
      </c>
      <c r="B2742" s="6" t="s">
        <v>21437</v>
      </c>
      <c r="C2742" s="6" t="s">
        <v>21831</v>
      </c>
      <c r="D2742" s="6" t="s">
        <v>21832</v>
      </c>
      <c r="E2742" s="6" t="s">
        <v>23</v>
      </c>
      <c r="F2742" s="6" t="s">
        <v>21833</v>
      </c>
      <c r="G2742" s="6" t="s">
        <v>21834</v>
      </c>
      <c r="H2742" s="7">
        <v>5</v>
      </c>
      <c r="I2742" s="6" t="s">
        <v>21835</v>
      </c>
      <c r="J2742" s="6" t="s">
        <v>21836</v>
      </c>
      <c r="K2742" s="6" t="s">
        <v>10178</v>
      </c>
      <c r="L2742" s="8">
        <v>20000</v>
      </c>
      <c r="M2742" s="8">
        <v>10000</v>
      </c>
      <c r="N2742" s="8">
        <v>10000</v>
      </c>
      <c r="O2742" s="6" t="s">
        <v>3076</v>
      </c>
      <c r="P2742" s="9" t="s">
        <v>21837</v>
      </c>
      <c r="Q2742" s="10"/>
    </row>
    <row r="2743" spans="1:17" s="15" customFormat="1" ht="81">
      <c r="A2743" s="5" t="s">
        <v>22039</v>
      </c>
      <c r="B2743" s="6" t="s">
        <v>21437</v>
      </c>
      <c r="C2743" s="6" t="s">
        <v>21839</v>
      </c>
      <c r="D2743" s="6" t="s">
        <v>21840</v>
      </c>
      <c r="E2743" s="6" t="s">
        <v>23</v>
      </c>
      <c r="F2743" s="6" t="s">
        <v>21841</v>
      </c>
      <c r="G2743" s="6" t="s">
        <v>21842</v>
      </c>
      <c r="H2743" s="7">
        <v>3</v>
      </c>
      <c r="I2743" s="6" t="s">
        <v>21843</v>
      </c>
      <c r="J2743" s="6" t="s">
        <v>21844</v>
      </c>
      <c r="K2743" s="6" t="s">
        <v>29</v>
      </c>
      <c r="L2743" s="8">
        <v>20000</v>
      </c>
      <c r="M2743" s="8">
        <v>10000</v>
      </c>
      <c r="N2743" s="8">
        <v>10000</v>
      </c>
      <c r="O2743" s="6" t="s">
        <v>3076</v>
      </c>
      <c r="P2743" s="9" t="s">
        <v>21845</v>
      </c>
      <c r="Q2743" s="12"/>
    </row>
    <row r="2744" spans="1:17" s="15" customFormat="1" ht="81">
      <c r="A2744" s="5" t="s">
        <v>22047</v>
      </c>
      <c r="B2744" s="6" t="s">
        <v>21437</v>
      </c>
      <c r="C2744" s="6" t="s">
        <v>21847</v>
      </c>
      <c r="D2744" s="6" t="s">
        <v>21848</v>
      </c>
      <c r="E2744" s="6" t="s">
        <v>23</v>
      </c>
      <c r="F2744" s="6" t="s">
        <v>21849</v>
      </c>
      <c r="G2744" s="6" t="s">
        <v>21850</v>
      </c>
      <c r="H2744" s="7">
        <v>4</v>
      </c>
      <c r="I2744" s="6" t="s">
        <v>21851</v>
      </c>
      <c r="J2744" s="6" t="s">
        <v>21852</v>
      </c>
      <c r="K2744" s="6" t="s">
        <v>93</v>
      </c>
      <c r="L2744" s="8">
        <v>20000</v>
      </c>
      <c r="M2744" s="8">
        <v>10000</v>
      </c>
      <c r="N2744" s="8">
        <v>10000</v>
      </c>
      <c r="O2744" s="6" t="s">
        <v>3076</v>
      </c>
      <c r="P2744" s="9" t="s">
        <v>21853</v>
      </c>
      <c r="Q2744" s="10"/>
    </row>
    <row r="2745" spans="1:17" s="15" customFormat="1" ht="81">
      <c r="A2745" s="5" t="s">
        <v>22055</v>
      </c>
      <c r="B2745" s="6" t="s">
        <v>21437</v>
      </c>
      <c r="C2745" s="6" t="s">
        <v>21855</v>
      </c>
      <c r="D2745" s="6" t="s">
        <v>21856</v>
      </c>
      <c r="E2745" s="6" t="s">
        <v>23</v>
      </c>
      <c r="F2745" s="6" t="s">
        <v>21857</v>
      </c>
      <c r="G2745" s="6" t="s">
        <v>21858</v>
      </c>
      <c r="H2745" s="7">
        <v>5</v>
      </c>
      <c r="I2745" s="6" t="s">
        <v>21859</v>
      </c>
      <c r="J2745" s="6" t="s">
        <v>21860</v>
      </c>
      <c r="K2745" s="6" t="s">
        <v>494</v>
      </c>
      <c r="L2745" s="8">
        <v>20000</v>
      </c>
      <c r="M2745" s="8">
        <v>10000</v>
      </c>
      <c r="N2745" s="8">
        <v>10000</v>
      </c>
      <c r="O2745" s="6" t="s">
        <v>3076</v>
      </c>
      <c r="P2745" s="9" t="s">
        <v>21861</v>
      </c>
      <c r="Q2745" s="10"/>
    </row>
    <row r="2746" spans="1:17" s="15" customFormat="1" ht="67.5">
      <c r="A2746" s="5" t="s">
        <v>22063</v>
      </c>
      <c r="B2746" s="6" t="s">
        <v>21437</v>
      </c>
      <c r="C2746" s="6" t="s">
        <v>21863</v>
      </c>
      <c r="D2746" s="6" t="s">
        <v>21864</v>
      </c>
      <c r="E2746" s="6" t="s">
        <v>23</v>
      </c>
      <c r="F2746" s="6" t="s">
        <v>21865</v>
      </c>
      <c r="G2746" s="6" t="s">
        <v>21866</v>
      </c>
      <c r="H2746" s="7">
        <v>5</v>
      </c>
      <c r="I2746" s="6" t="s">
        <v>21867</v>
      </c>
      <c r="J2746" s="6" t="s">
        <v>14667</v>
      </c>
      <c r="K2746" s="6" t="s">
        <v>29</v>
      </c>
      <c r="L2746" s="8">
        <v>20000</v>
      </c>
      <c r="M2746" s="8">
        <v>10000</v>
      </c>
      <c r="N2746" s="8">
        <v>10000</v>
      </c>
      <c r="O2746" s="6" t="s">
        <v>3076</v>
      </c>
      <c r="P2746" s="9" t="s">
        <v>21868</v>
      </c>
      <c r="Q2746" s="12"/>
    </row>
    <row r="2747" spans="1:17" s="15" customFormat="1" ht="94.5">
      <c r="A2747" s="5" t="s">
        <v>22071</v>
      </c>
      <c r="B2747" s="6" t="s">
        <v>21437</v>
      </c>
      <c r="C2747" s="6" t="s">
        <v>21870</v>
      </c>
      <c r="D2747" s="6" t="s">
        <v>21871</v>
      </c>
      <c r="E2747" s="6" t="s">
        <v>23</v>
      </c>
      <c r="F2747" s="6" t="s">
        <v>21872</v>
      </c>
      <c r="G2747" s="6" t="s">
        <v>21873</v>
      </c>
      <c r="H2747" s="7">
        <v>5</v>
      </c>
      <c r="I2747" s="6" t="s">
        <v>21874</v>
      </c>
      <c r="J2747" s="6" t="s">
        <v>21875</v>
      </c>
      <c r="K2747" s="6" t="s">
        <v>494</v>
      </c>
      <c r="L2747" s="8">
        <v>20000</v>
      </c>
      <c r="M2747" s="8">
        <v>10000</v>
      </c>
      <c r="N2747" s="8">
        <v>10000</v>
      </c>
      <c r="O2747" s="6" t="s">
        <v>3076</v>
      </c>
      <c r="P2747" s="9" t="s">
        <v>21876</v>
      </c>
      <c r="Q2747" s="12"/>
    </row>
    <row r="2748" spans="1:17" s="15" customFormat="1" ht="121.5">
      <c r="A2748" s="5" t="s">
        <v>22079</v>
      </c>
      <c r="B2748" s="6" t="s">
        <v>21437</v>
      </c>
      <c r="C2748" s="6" t="s">
        <v>21878</v>
      </c>
      <c r="D2748" s="6" t="s">
        <v>21879</v>
      </c>
      <c r="E2748" s="6" t="s">
        <v>507</v>
      </c>
      <c r="F2748" s="6" t="s">
        <v>21880</v>
      </c>
      <c r="G2748" s="6" t="s">
        <v>21881</v>
      </c>
      <c r="H2748" s="7">
        <v>5</v>
      </c>
      <c r="I2748" s="6" t="s">
        <v>21882</v>
      </c>
      <c r="J2748" s="6" t="s">
        <v>21883</v>
      </c>
      <c r="K2748" s="6" t="s">
        <v>29</v>
      </c>
      <c r="L2748" s="8">
        <v>20000</v>
      </c>
      <c r="M2748" s="8">
        <v>10000</v>
      </c>
      <c r="N2748" s="8">
        <v>10000</v>
      </c>
      <c r="O2748" s="6" t="s">
        <v>3076</v>
      </c>
      <c r="P2748" s="9" t="s">
        <v>21884</v>
      </c>
      <c r="Q2748" s="10"/>
    </row>
    <row r="2749" spans="1:17" s="15" customFormat="1" ht="94.5">
      <c r="A2749" s="5" t="s">
        <v>22087</v>
      </c>
      <c r="B2749" s="6" t="s">
        <v>21437</v>
      </c>
      <c r="C2749" s="6" t="s">
        <v>21886</v>
      </c>
      <c r="D2749" s="6" t="s">
        <v>21887</v>
      </c>
      <c r="E2749" s="6" t="s">
        <v>507</v>
      </c>
      <c r="F2749" s="6" t="s">
        <v>21888</v>
      </c>
      <c r="G2749" s="6" t="s">
        <v>21889</v>
      </c>
      <c r="H2749" s="7">
        <v>5</v>
      </c>
      <c r="I2749" s="6" t="s">
        <v>21890</v>
      </c>
      <c r="J2749" s="6" t="s">
        <v>21891</v>
      </c>
      <c r="K2749" s="6" t="s">
        <v>631</v>
      </c>
      <c r="L2749" s="8">
        <v>20000</v>
      </c>
      <c r="M2749" s="8">
        <v>10000</v>
      </c>
      <c r="N2749" s="8">
        <v>10000</v>
      </c>
      <c r="O2749" s="6" t="s">
        <v>3076</v>
      </c>
      <c r="P2749" s="9" t="s">
        <v>21892</v>
      </c>
      <c r="Q2749" s="12"/>
    </row>
    <row r="2750" spans="1:17" s="15" customFormat="1" ht="108">
      <c r="A2750" s="5" t="s">
        <v>22095</v>
      </c>
      <c r="B2750" s="6" t="s">
        <v>21437</v>
      </c>
      <c r="C2750" s="6" t="s">
        <v>21894</v>
      </c>
      <c r="D2750" s="6" t="s">
        <v>21895</v>
      </c>
      <c r="E2750" s="6" t="s">
        <v>507</v>
      </c>
      <c r="F2750" s="6" t="s">
        <v>21896</v>
      </c>
      <c r="G2750" s="6" t="s">
        <v>21897</v>
      </c>
      <c r="H2750" s="7">
        <v>3</v>
      </c>
      <c r="I2750" s="6" t="s">
        <v>21898</v>
      </c>
      <c r="J2750" s="6" t="s">
        <v>21899</v>
      </c>
      <c r="K2750" s="6" t="s">
        <v>631</v>
      </c>
      <c r="L2750" s="8">
        <v>20000</v>
      </c>
      <c r="M2750" s="8">
        <v>10000</v>
      </c>
      <c r="N2750" s="8">
        <v>10000</v>
      </c>
      <c r="O2750" s="6" t="s">
        <v>328</v>
      </c>
      <c r="P2750" s="9" t="s">
        <v>21900</v>
      </c>
      <c r="Q2750" s="10"/>
    </row>
    <row r="2751" spans="1:17" s="15" customFormat="1" ht="94.5">
      <c r="A2751" s="5" t="s">
        <v>22104</v>
      </c>
      <c r="B2751" s="6" t="s">
        <v>21437</v>
      </c>
      <c r="C2751" s="6" t="s">
        <v>21902</v>
      </c>
      <c r="D2751" s="6" t="s">
        <v>21903</v>
      </c>
      <c r="E2751" s="6" t="s">
        <v>507</v>
      </c>
      <c r="F2751" s="6" t="s">
        <v>21904</v>
      </c>
      <c r="G2751" s="6" t="s">
        <v>21905</v>
      </c>
      <c r="H2751" s="7">
        <v>3</v>
      </c>
      <c r="I2751" s="6" t="s">
        <v>21906</v>
      </c>
      <c r="J2751" s="6" t="s">
        <v>21907</v>
      </c>
      <c r="K2751" s="6" t="s">
        <v>631</v>
      </c>
      <c r="L2751" s="8">
        <v>20000</v>
      </c>
      <c r="M2751" s="8">
        <v>10000</v>
      </c>
      <c r="N2751" s="8">
        <v>10000</v>
      </c>
      <c r="O2751" s="6" t="s">
        <v>1076</v>
      </c>
      <c r="P2751" s="9" t="s">
        <v>21908</v>
      </c>
      <c r="Q2751" s="12"/>
    </row>
    <row r="2752" spans="1:17" s="15" customFormat="1" ht="81">
      <c r="A2752" s="5" t="s">
        <v>22112</v>
      </c>
      <c r="B2752" s="6" t="s">
        <v>21910</v>
      </c>
      <c r="C2752" s="6" t="s">
        <v>21911</v>
      </c>
      <c r="D2752" s="6" t="s">
        <v>21912</v>
      </c>
      <c r="E2752" s="6" t="s">
        <v>23</v>
      </c>
      <c r="F2752" s="6" t="s">
        <v>21913</v>
      </c>
      <c r="G2752" s="6" t="s">
        <v>21914</v>
      </c>
      <c r="H2752" s="7">
        <v>5</v>
      </c>
      <c r="I2752" s="6" t="s">
        <v>21915</v>
      </c>
      <c r="J2752" s="6" t="s">
        <v>21916</v>
      </c>
      <c r="K2752" s="6" t="s">
        <v>2182</v>
      </c>
      <c r="L2752" s="8">
        <v>20000</v>
      </c>
      <c r="M2752" s="8">
        <v>10000</v>
      </c>
      <c r="N2752" s="8">
        <v>10000</v>
      </c>
      <c r="O2752" s="6" t="s">
        <v>750</v>
      </c>
      <c r="P2752" s="9" t="s">
        <v>21917</v>
      </c>
      <c r="Q2752" s="10"/>
    </row>
    <row r="2753" spans="1:17" s="15" customFormat="1" ht="121.5">
      <c r="A2753" s="5" t="s">
        <v>22120</v>
      </c>
      <c r="B2753" s="6" t="s">
        <v>21910</v>
      </c>
      <c r="C2753" s="6" t="s">
        <v>21919</v>
      </c>
      <c r="D2753" s="6" t="s">
        <v>21920</v>
      </c>
      <c r="E2753" s="6" t="s">
        <v>23</v>
      </c>
      <c r="F2753" s="6" t="s">
        <v>21921</v>
      </c>
      <c r="G2753" s="6" t="s">
        <v>21922</v>
      </c>
      <c r="H2753" s="7">
        <v>6</v>
      </c>
      <c r="I2753" s="6" t="s">
        <v>21923</v>
      </c>
      <c r="J2753" s="6" t="s">
        <v>21924</v>
      </c>
      <c r="K2753" s="6" t="s">
        <v>2137</v>
      </c>
      <c r="L2753" s="8">
        <v>20000</v>
      </c>
      <c r="M2753" s="8">
        <v>10000</v>
      </c>
      <c r="N2753" s="8">
        <v>10000</v>
      </c>
      <c r="O2753" s="6" t="s">
        <v>68</v>
      </c>
      <c r="P2753" s="9" t="s">
        <v>21925</v>
      </c>
      <c r="Q2753" s="12"/>
    </row>
    <row r="2754" spans="1:17" s="15" customFormat="1" ht="81">
      <c r="A2754" s="5" t="s">
        <v>22128</v>
      </c>
      <c r="B2754" s="6" t="s">
        <v>21910</v>
      </c>
      <c r="C2754" s="6" t="s">
        <v>21927</v>
      </c>
      <c r="D2754" s="6" t="s">
        <v>21928</v>
      </c>
      <c r="E2754" s="6" t="s">
        <v>23</v>
      </c>
      <c r="F2754" s="6" t="s">
        <v>21929</v>
      </c>
      <c r="G2754" s="6" t="s">
        <v>21930</v>
      </c>
      <c r="H2754" s="7">
        <v>5</v>
      </c>
      <c r="I2754" s="6" t="s">
        <v>21931</v>
      </c>
      <c r="J2754" s="6" t="s">
        <v>21932</v>
      </c>
      <c r="K2754" s="6" t="s">
        <v>120</v>
      </c>
      <c r="L2754" s="8">
        <v>20000</v>
      </c>
      <c r="M2754" s="8">
        <v>10000</v>
      </c>
      <c r="N2754" s="8">
        <v>10000</v>
      </c>
      <c r="O2754" s="6" t="s">
        <v>30</v>
      </c>
      <c r="P2754" s="9" t="s">
        <v>21933</v>
      </c>
      <c r="Q2754" s="10"/>
    </row>
    <row r="2755" spans="1:17" s="15" customFormat="1" ht="94.5">
      <c r="A2755" s="5" t="s">
        <v>22136</v>
      </c>
      <c r="B2755" s="6" t="s">
        <v>21910</v>
      </c>
      <c r="C2755" s="6" t="s">
        <v>21935</v>
      </c>
      <c r="D2755" s="6" t="s">
        <v>21936</v>
      </c>
      <c r="E2755" s="6" t="s">
        <v>23</v>
      </c>
      <c r="F2755" s="6" t="s">
        <v>21937</v>
      </c>
      <c r="G2755" s="6" t="s">
        <v>21938</v>
      </c>
      <c r="H2755" s="7">
        <v>5</v>
      </c>
      <c r="I2755" s="6" t="s">
        <v>21939</v>
      </c>
      <c r="J2755" s="6" t="s">
        <v>21940</v>
      </c>
      <c r="K2755" s="6" t="s">
        <v>631</v>
      </c>
      <c r="L2755" s="8">
        <v>20000</v>
      </c>
      <c r="M2755" s="8">
        <v>10000</v>
      </c>
      <c r="N2755" s="8">
        <v>10000</v>
      </c>
      <c r="O2755" s="6" t="s">
        <v>245</v>
      </c>
      <c r="P2755" s="9" t="s">
        <v>21941</v>
      </c>
      <c r="Q2755" s="10"/>
    </row>
    <row r="2756" spans="1:17" s="15" customFormat="1" ht="81">
      <c r="A2756" s="5" t="s">
        <v>22144</v>
      </c>
      <c r="B2756" s="6" t="s">
        <v>21910</v>
      </c>
      <c r="C2756" s="6" t="s">
        <v>21943</v>
      </c>
      <c r="D2756" s="6" t="s">
        <v>21944</v>
      </c>
      <c r="E2756" s="6" t="s">
        <v>23</v>
      </c>
      <c r="F2756" s="6" t="s">
        <v>21945</v>
      </c>
      <c r="G2756" s="6" t="s">
        <v>21946</v>
      </c>
      <c r="H2756" s="7">
        <v>5</v>
      </c>
      <c r="I2756" s="6" t="s">
        <v>21947</v>
      </c>
      <c r="J2756" s="6" t="s">
        <v>21948</v>
      </c>
      <c r="K2756" s="6" t="s">
        <v>29</v>
      </c>
      <c r="L2756" s="8">
        <v>20000</v>
      </c>
      <c r="M2756" s="8">
        <v>10000</v>
      </c>
      <c r="N2756" s="8">
        <v>10000</v>
      </c>
      <c r="O2756" s="6" t="s">
        <v>245</v>
      </c>
      <c r="P2756" s="9" t="s">
        <v>21949</v>
      </c>
      <c r="Q2756" s="13"/>
    </row>
    <row r="2757" spans="1:17" s="15" customFormat="1" ht="81">
      <c r="A2757" s="5" t="s">
        <v>22152</v>
      </c>
      <c r="B2757" s="6" t="s">
        <v>21910</v>
      </c>
      <c r="C2757" s="6" t="s">
        <v>21951</v>
      </c>
      <c r="D2757" s="6" t="s">
        <v>21952</v>
      </c>
      <c r="E2757" s="6" t="s">
        <v>23</v>
      </c>
      <c r="F2757" s="6" t="s">
        <v>21953</v>
      </c>
      <c r="G2757" s="6" t="s">
        <v>21954</v>
      </c>
      <c r="H2757" s="7">
        <v>5</v>
      </c>
      <c r="I2757" s="6" t="s">
        <v>21955</v>
      </c>
      <c r="J2757" s="6" t="s">
        <v>21956</v>
      </c>
      <c r="K2757" s="6" t="s">
        <v>7936</v>
      </c>
      <c r="L2757" s="8">
        <v>20000</v>
      </c>
      <c r="M2757" s="8">
        <v>10000</v>
      </c>
      <c r="N2757" s="8">
        <v>10000</v>
      </c>
      <c r="O2757" s="6" t="s">
        <v>94</v>
      </c>
      <c r="P2757" s="9" t="s">
        <v>21957</v>
      </c>
      <c r="Q2757" s="10"/>
    </row>
    <row r="2758" spans="1:17" s="15" customFormat="1" ht="67.5">
      <c r="A2758" s="5" t="s">
        <v>22160</v>
      </c>
      <c r="B2758" s="6" t="s">
        <v>21910</v>
      </c>
      <c r="C2758" s="6" t="s">
        <v>21959</v>
      </c>
      <c r="D2758" s="6" t="s">
        <v>21960</v>
      </c>
      <c r="E2758" s="6" t="s">
        <v>23</v>
      </c>
      <c r="F2758" s="6" t="s">
        <v>21961</v>
      </c>
      <c r="G2758" s="6" t="s">
        <v>21962</v>
      </c>
      <c r="H2758" s="7">
        <v>5</v>
      </c>
      <c r="I2758" s="6" t="s">
        <v>21963</v>
      </c>
      <c r="J2758" s="6" t="s">
        <v>21964</v>
      </c>
      <c r="K2758" s="6" t="s">
        <v>120</v>
      </c>
      <c r="L2758" s="8">
        <v>20000</v>
      </c>
      <c r="M2758" s="8">
        <v>10000</v>
      </c>
      <c r="N2758" s="8">
        <v>10000</v>
      </c>
      <c r="O2758" s="6" t="s">
        <v>30</v>
      </c>
      <c r="P2758" s="9" t="s">
        <v>21965</v>
      </c>
      <c r="Q2758" s="12"/>
    </row>
    <row r="2759" spans="1:17" s="15" customFormat="1" ht="40.5">
      <c r="A2759" s="5" t="s">
        <v>22168</v>
      </c>
      <c r="B2759" s="6" t="s">
        <v>21910</v>
      </c>
      <c r="C2759" s="6" t="s">
        <v>21967</v>
      </c>
      <c r="D2759" s="6" t="s">
        <v>21968</v>
      </c>
      <c r="E2759" s="6" t="s">
        <v>23</v>
      </c>
      <c r="F2759" s="6" t="s">
        <v>21969</v>
      </c>
      <c r="G2759" s="6" t="s">
        <v>21970</v>
      </c>
      <c r="H2759" s="7">
        <v>3</v>
      </c>
      <c r="I2759" s="6" t="s">
        <v>21971</v>
      </c>
      <c r="J2759" s="6" t="s">
        <v>21972</v>
      </c>
      <c r="K2759" s="6" t="s">
        <v>775</v>
      </c>
      <c r="L2759" s="8">
        <v>20000</v>
      </c>
      <c r="M2759" s="8">
        <v>10000</v>
      </c>
      <c r="N2759" s="8">
        <v>10000</v>
      </c>
      <c r="O2759" s="6" t="s">
        <v>30</v>
      </c>
      <c r="P2759" s="9" t="s">
        <v>21973</v>
      </c>
      <c r="Q2759" s="10"/>
    </row>
    <row r="2760" spans="1:17" s="15" customFormat="1" ht="81">
      <c r="A2760" s="5" t="s">
        <v>22176</v>
      </c>
      <c r="B2760" s="6" t="s">
        <v>21910</v>
      </c>
      <c r="C2760" s="6" t="s">
        <v>21975</v>
      </c>
      <c r="D2760" s="6" t="s">
        <v>21976</v>
      </c>
      <c r="E2760" s="6" t="s">
        <v>23</v>
      </c>
      <c r="F2760" s="6" t="s">
        <v>21977</v>
      </c>
      <c r="G2760" s="6" t="s">
        <v>21978</v>
      </c>
      <c r="H2760" s="7">
        <v>5</v>
      </c>
      <c r="I2760" s="6" t="s">
        <v>21979</v>
      </c>
      <c r="J2760" s="6" t="s">
        <v>21980</v>
      </c>
      <c r="K2760" s="6" t="s">
        <v>2137</v>
      </c>
      <c r="L2760" s="8">
        <v>20000</v>
      </c>
      <c r="M2760" s="8">
        <v>10000</v>
      </c>
      <c r="N2760" s="8">
        <v>10000</v>
      </c>
      <c r="O2760" s="6" t="s">
        <v>7539</v>
      </c>
      <c r="P2760" s="9" t="s">
        <v>21981</v>
      </c>
      <c r="Q2760" s="10"/>
    </row>
    <row r="2761" spans="1:17" s="15" customFormat="1" ht="135">
      <c r="A2761" s="5" t="s">
        <v>22184</v>
      </c>
      <c r="B2761" s="6" t="s">
        <v>21910</v>
      </c>
      <c r="C2761" s="6" t="s">
        <v>21983</v>
      </c>
      <c r="D2761" s="6" t="s">
        <v>21984</v>
      </c>
      <c r="E2761" s="6" t="s">
        <v>23</v>
      </c>
      <c r="F2761" s="6" t="s">
        <v>21985</v>
      </c>
      <c r="G2761" s="6" t="s">
        <v>21986</v>
      </c>
      <c r="H2761" s="7">
        <v>6</v>
      </c>
      <c r="I2761" s="6" t="s">
        <v>21987</v>
      </c>
      <c r="J2761" s="6" t="s">
        <v>21988</v>
      </c>
      <c r="K2761" s="6" t="s">
        <v>67</v>
      </c>
      <c r="L2761" s="8">
        <v>20000</v>
      </c>
      <c r="M2761" s="8">
        <v>10000</v>
      </c>
      <c r="N2761" s="8">
        <v>10000</v>
      </c>
      <c r="O2761" s="6" t="s">
        <v>361</v>
      </c>
      <c r="P2761" s="9" t="s">
        <v>21989</v>
      </c>
      <c r="Q2761" s="12"/>
    </row>
    <row r="2762" spans="1:17" s="15" customFormat="1" ht="81">
      <c r="A2762" s="5" t="s">
        <v>22193</v>
      </c>
      <c r="B2762" s="6" t="s">
        <v>21910</v>
      </c>
      <c r="C2762" s="6" t="s">
        <v>21991</v>
      </c>
      <c r="D2762" s="6" t="s">
        <v>21992</v>
      </c>
      <c r="E2762" s="6" t="s">
        <v>23</v>
      </c>
      <c r="F2762" s="6" t="s">
        <v>21993</v>
      </c>
      <c r="G2762" s="6" t="s">
        <v>21994</v>
      </c>
      <c r="H2762" s="7">
        <v>6</v>
      </c>
      <c r="I2762" s="6" t="s">
        <v>21995</v>
      </c>
      <c r="J2762" s="6" t="s">
        <v>21996</v>
      </c>
      <c r="K2762" s="6" t="s">
        <v>67</v>
      </c>
      <c r="L2762" s="8">
        <v>20000</v>
      </c>
      <c r="M2762" s="8">
        <v>10000</v>
      </c>
      <c r="N2762" s="8">
        <v>10000</v>
      </c>
      <c r="O2762" s="6" t="s">
        <v>6468</v>
      </c>
      <c r="P2762" s="9" t="s">
        <v>21997</v>
      </c>
      <c r="Q2762" s="12"/>
    </row>
    <row r="2763" spans="1:17" s="15" customFormat="1" ht="94.5">
      <c r="A2763" s="5" t="s">
        <v>22201</v>
      </c>
      <c r="B2763" s="6" t="s">
        <v>21910</v>
      </c>
      <c r="C2763" s="6" t="s">
        <v>21999</v>
      </c>
      <c r="D2763" s="6" t="s">
        <v>22000</v>
      </c>
      <c r="E2763" s="6" t="s">
        <v>23</v>
      </c>
      <c r="F2763" s="6" t="s">
        <v>22001</v>
      </c>
      <c r="G2763" s="6" t="s">
        <v>22002</v>
      </c>
      <c r="H2763" s="7">
        <v>6</v>
      </c>
      <c r="I2763" s="6" t="s">
        <v>22003</v>
      </c>
      <c r="J2763" s="6" t="s">
        <v>22004</v>
      </c>
      <c r="K2763" s="6" t="s">
        <v>631</v>
      </c>
      <c r="L2763" s="8">
        <v>20000</v>
      </c>
      <c r="M2763" s="8">
        <v>10000</v>
      </c>
      <c r="N2763" s="8">
        <v>10000</v>
      </c>
      <c r="O2763" s="6" t="s">
        <v>361</v>
      </c>
      <c r="P2763" s="9" t="s">
        <v>22005</v>
      </c>
      <c r="Q2763" s="12"/>
    </row>
    <row r="2764" spans="1:17" s="15" customFormat="1" ht="108">
      <c r="A2764" s="5" t="s">
        <v>22209</v>
      </c>
      <c r="B2764" s="6" t="s">
        <v>21910</v>
      </c>
      <c r="C2764" s="6" t="s">
        <v>22007</v>
      </c>
      <c r="D2764" s="6" t="s">
        <v>22008</v>
      </c>
      <c r="E2764" s="6" t="s">
        <v>23</v>
      </c>
      <c r="F2764" s="6" t="s">
        <v>22009</v>
      </c>
      <c r="G2764" s="6" t="s">
        <v>22010</v>
      </c>
      <c r="H2764" s="7">
        <v>5</v>
      </c>
      <c r="I2764" s="6" t="s">
        <v>22011</v>
      </c>
      <c r="J2764" s="6" t="s">
        <v>22012</v>
      </c>
      <c r="K2764" s="6" t="s">
        <v>93</v>
      </c>
      <c r="L2764" s="8">
        <v>20000</v>
      </c>
      <c r="M2764" s="8">
        <v>10000</v>
      </c>
      <c r="N2764" s="8">
        <v>10000</v>
      </c>
      <c r="O2764" s="6" t="s">
        <v>361</v>
      </c>
      <c r="P2764" s="9" t="s">
        <v>22013</v>
      </c>
      <c r="Q2764" s="12"/>
    </row>
    <row r="2765" spans="1:17" s="15" customFormat="1" ht="108">
      <c r="A2765" s="5" t="s">
        <v>22218</v>
      </c>
      <c r="B2765" s="6" t="s">
        <v>21910</v>
      </c>
      <c r="C2765" s="6" t="s">
        <v>22015</v>
      </c>
      <c r="D2765" s="6" t="s">
        <v>22016</v>
      </c>
      <c r="E2765" s="6" t="s">
        <v>23</v>
      </c>
      <c r="F2765" s="6" t="s">
        <v>22017</v>
      </c>
      <c r="G2765" s="6" t="s">
        <v>22018</v>
      </c>
      <c r="H2765" s="7">
        <v>8</v>
      </c>
      <c r="I2765" s="6" t="s">
        <v>22019</v>
      </c>
      <c r="J2765" s="6" t="s">
        <v>22020</v>
      </c>
      <c r="K2765" s="6" t="s">
        <v>7936</v>
      </c>
      <c r="L2765" s="8">
        <v>20000</v>
      </c>
      <c r="M2765" s="8">
        <v>10000</v>
      </c>
      <c r="N2765" s="8">
        <v>10000</v>
      </c>
      <c r="O2765" s="6" t="s">
        <v>561</v>
      </c>
      <c r="P2765" s="9" t="s">
        <v>22021</v>
      </c>
      <c r="Q2765" s="12"/>
    </row>
    <row r="2766" spans="1:17" s="15" customFormat="1" ht="81">
      <c r="A2766" s="5" t="s">
        <v>22226</v>
      </c>
      <c r="B2766" s="6" t="s">
        <v>21910</v>
      </c>
      <c r="C2766" s="6" t="s">
        <v>22023</v>
      </c>
      <c r="D2766" s="6" t="s">
        <v>22024</v>
      </c>
      <c r="E2766" s="6" t="s">
        <v>23</v>
      </c>
      <c r="F2766" s="6" t="s">
        <v>22025</v>
      </c>
      <c r="G2766" s="6" t="s">
        <v>22026</v>
      </c>
      <c r="H2766" s="7">
        <v>5</v>
      </c>
      <c r="I2766" s="6" t="s">
        <v>22027</v>
      </c>
      <c r="J2766" s="6" t="s">
        <v>22028</v>
      </c>
      <c r="K2766" s="6" t="s">
        <v>8903</v>
      </c>
      <c r="L2766" s="8">
        <v>20000</v>
      </c>
      <c r="M2766" s="8">
        <v>10000</v>
      </c>
      <c r="N2766" s="8">
        <v>10000</v>
      </c>
      <c r="O2766" s="6" t="s">
        <v>1220</v>
      </c>
      <c r="P2766" s="9" t="s">
        <v>22029</v>
      </c>
      <c r="Q2766" s="12"/>
    </row>
    <row r="2767" spans="1:17" s="15" customFormat="1" ht="135">
      <c r="A2767" s="5" t="s">
        <v>22234</v>
      </c>
      <c r="B2767" s="6" t="s">
        <v>21910</v>
      </c>
      <c r="C2767" s="6" t="s">
        <v>22031</v>
      </c>
      <c r="D2767" s="6" t="s">
        <v>22032</v>
      </c>
      <c r="E2767" s="6" t="s">
        <v>23</v>
      </c>
      <c r="F2767" s="6" t="s">
        <v>22033</v>
      </c>
      <c r="G2767" s="6" t="s">
        <v>22034</v>
      </c>
      <c r="H2767" s="7">
        <v>5</v>
      </c>
      <c r="I2767" s="6" t="s">
        <v>22035</v>
      </c>
      <c r="J2767" s="6" t="s">
        <v>22036</v>
      </c>
      <c r="K2767" s="6" t="s">
        <v>22037</v>
      </c>
      <c r="L2767" s="8">
        <v>20000</v>
      </c>
      <c r="M2767" s="8">
        <v>10000</v>
      </c>
      <c r="N2767" s="8">
        <v>10000</v>
      </c>
      <c r="O2767" s="6" t="s">
        <v>168</v>
      </c>
      <c r="P2767" s="9" t="s">
        <v>22038</v>
      </c>
      <c r="Q2767" s="12"/>
    </row>
    <row r="2768" spans="1:17" s="15" customFormat="1" ht="81">
      <c r="A2768" s="5" t="s">
        <v>22241</v>
      </c>
      <c r="B2768" s="6" t="s">
        <v>21910</v>
      </c>
      <c r="C2768" s="6" t="s">
        <v>22040</v>
      </c>
      <c r="D2768" s="6" t="s">
        <v>22041</v>
      </c>
      <c r="E2768" s="6" t="s">
        <v>23</v>
      </c>
      <c r="F2768" s="6" t="s">
        <v>22042</v>
      </c>
      <c r="G2768" s="6" t="s">
        <v>22043</v>
      </c>
      <c r="H2768" s="7">
        <v>6</v>
      </c>
      <c r="I2768" s="6" t="s">
        <v>22044</v>
      </c>
      <c r="J2768" s="6" t="s">
        <v>22045</v>
      </c>
      <c r="K2768" s="6" t="s">
        <v>6886</v>
      </c>
      <c r="L2768" s="8">
        <v>20000</v>
      </c>
      <c r="M2768" s="8">
        <v>10000</v>
      </c>
      <c r="N2768" s="8">
        <v>10000</v>
      </c>
      <c r="O2768" s="6" t="s">
        <v>204</v>
      </c>
      <c r="P2768" s="9" t="s">
        <v>22046</v>
      </c>
      <c r="Q2768" s="10"/>
    </row>
    <row r="2769" spans="1:17" s="15" customFormat="1" ht="81">
      <c r="A2769" s="5" t="s">
        <v>22249</v>
      </c>
      <c r="B2769" s="6" t="s">
        <v>21910</v>
      </c>
      <c r="C2769" s="6" t="s">
        <v>22048</v>
      </c>
      <c r="D2769" s="6" t="s">
        <v>22049</v>
      </c>
      <c r="E2769" s="6" t="s">
        <v>23</v>
      </c>
      <c r="F2769" s="6" t="s">
        <v>22050</v>
      </c>
      <c r="G2769" s="6" t="s">
        <v>22051</v>
      </c>
      <c r="H2769" s="7">
        <v>6</v>
      </c>
      <c r="I2769" s="6" t="s">
        <v>22052</v>
      </c>
      <c r="J2769" s="6" t="s">
        <v>22053</v>
      </c>
      <c r="K2769" s="6" t="s">
        <v>6336</v>
      </c>
      <c r="L2769" s="8">
        <v>20000</v>
      </c>
      <c r="M2769" s="8">
        <v>10000</v>
      </c>
      <c r="N2769" s="8">
        <v>10000</v>
      </c>
      <c r="O2769" s="6" t="s">
        <v>647</v>
      </c>
      <c r="P2769" s="9" t="s">
        <v>22054</v>
      </c>
      <c r="Q2769" s="12"/>
    </row>
    <row r="2770" spans="1:17" s="15" customFormat="1" ht="94.5">
      <c r="A2770" s="5" t="s">
        <v>22257</v>
      </c>
      <c r="B2770" s="6" t="s">
        <v>21910</v>
      </c>
      <c r="C2770" s="6" t="s">
        <v>22056</v>
      </c>
      <c r="D2770" s="6" t="s">
        <v>22057</v>
      </c>
      <c r="E2770" s="6" t="s">
        <v>23</v>
      </c>
      <c r="F2770" s="6" t="s">
        <v>22058</v>
      </c>
      <c r="G2770" s="6" t="s">
        <v>22059</v>
      </c>
      <c r="H2770" s="7">
        <v>6</v>
      </c>
      <c r="I2770" s="6" t="s">
        <v>22060</v>
      </c>
      <c r="J2770" s="6" t="s">
        <v>22061</v>
      </c>
      <c r="K2770" s="6" t="s">
        <v>2137</v>
      </c>
      <c r="L2770" s="8">
        <v>20000</v>
      </c>
      <c r="M2770" s="8">
        <v>10000</v>
      </c>
      <c r="N2770" s="8">
        <v>10000</v>
      </c>
      <c r="O2770" s="6" t="s">
        <v>750</v>
      </c>
      <c r="P2770" s="9" t="s">
        <v>22062</v>
      </c>
      <c r="Q2770" s="10"/>
    </row>
    <row r="2771" spans="1:17" s="15" customFormat="1" ht="94.5">
      <c r="A2771" s="5" t="s">
        <v>22265</v>
      </c>
      <c r="B2771" s="6" t="s">
        <v>21910</v>
      </c>
      <c r="C2771" s="6" t="s">
        <v>22064</v>
      </c>
      <c r="D2771" s="6" t="s">
        <v>22065</v>
      </c>
      <c r="E2771" s="6" t="s">
        <v>23</v>
      </c>
      <c r="F2771" s="6" t="s">
        <v>22066</v>
      </c>
      <c r="G2771" s="6" t="s">
        <v>22067</v>
      </c>
      <c r="H2771" s="7">
        <v>5</v>
      </c>
      <c r="I2771" s="6" t="s">
        <v>22068</v>
      </c>
      <c r="J2771" s="6" t="s">
        <v>22069</v>
      </c>
      <c r="K2771" s="6" t="s">
        <v>187</v>
      </c>
      <c r="L2771" s="8">
        <v>20000</v>
      </c>
      <c r="M2771" s="8">
        <v>10000</v>
      </c>
      <c r="N2771" s="8">
        <v>10000</v>
      </c>
      <c r="O2771" s="6" t="s">
        <v>245</v>
      </c>
      <c r="P2771" s="9" t="s">
        <v>22070</v>
      </c>
      <c r="Q2771" s="12"/>
    </row>
    <row r="2772" spans="1:17" s="15" customFormat="1" ht="108">
      <c r="A2772" s="5" t="s">
        <v>22274</v>
      </c>
      <c r="B2772" s="6" t="s">
        <v>21910</v>
      </c>
      <c r="C2772" s="6" t="s">
        <v>22072</v>
      </c>
      <c r="D2772" s="6" t="s">
        <v>22073</v>
      </c>
      <c r="E2772" s="6" t="s">
        <v>23</v>
      </c>
      <c r="F2772" s="6" t="s">
        <v>22074</v>
      </c>
      <c r="G2772" s="6" t="s">
        <v>22075</v>
      </c>
      <c r="H2772" s="7">
        <v>4</v>
      </c>
      <c r="I2772" s="6" t="s">
        <v>22076</v>
      </c>
      <c r="J2772" s="6" t="s">
        <v>22077</v>
      </c>
      <c r="K2772" s="6" t="s">
        <v>29</v>
      </c>
      <c r="L2772" s="8">
        <v>20000</v>
      </c>
      <c r="M2772" s="8">
        <v>10000</v>
      </c>
      <c r="N2772" s="8">
        <v>10000</v>
      </c>
      <c r="O2772" s="6" t="s">
        <v>245</v>
      </c>
      <c r="P2772" s="9" t="s">
        <v>22078</v>
      </c>
      <c r="Q2772" s="10"/>
    </row>
    <row r="2773" spans="1:17" s="15" customFormat="1" ht="81">
      <c r="A2773" s="5" t="s">
        <v>22282</v>
      </c>
      <c r="B2773" s="6" t="s">
        <v>21910</v>
      </c>
      <c r="C2773" s="6" t="s">
        <v>22080</v>
      </c>
      <c r="D2773" s="6" t="s">
        <v>22081</v>
      </c>
      <c r="E2773" s="6" t="s">
        <v>23</v>
      </c>
      <c r="F2773" s="6" t="s">
        <v>22082</v>
      </c>
      <c r="G2773" s="6" t="s">
        <v>22083</v>
      </c>
      <c r="H2773" s="7">
        <v>5</v>
      </c>
      <c r="I2773" s="6" t="s">
        <v>22084</v>
      </c>
      <c r="J2773" s="6" t="s">
        <v>22085</v>
      </c>
      <c r="K2773" s="6" t="s">
        <v>631</v>
      </c>
      <c r="L2773" s="8">
        <v>20000</v>
      </c>
      <c r="M2773" s="8">
        <v>10000</v>
      </c>
      <c r="N2773" s="8">
        <v>10000</v>
      </c>
      <c r="O2773" s="6" t="s">
        <v>68</v>
      </c>
      <c r="P2773" s="9" t="s">
        <v>22086</v>
      </c>
      <c r="Q2773" s="10"/>
    </row>
    <row r="2774" spans="1:17" s="15" customFormat="1" ht="94.5">
      <c r="A2774" s="5" t="s">
        <v>22290</v>
      </c>
      <c r="B2774" s="6" t="s">
        <v>21910</v>
      </c>
      <c r="C2774" s="6" t="s">
        <v>22088</v>
      </c>
      <c r="D2774" s="6" t="s">
        <v>22089</v>
      </c>
      <c r="E2774" s="6" t="s">
        <v>23</v>
      </c>
      <c r="F2774" s="6" t="s">
        <v>22090</v>
      </c>
      <c r="G2774" s="6" t="s">
        <v>22091</v>
      </c>
      <c r="H2774" s="7">
        <v>6</v>
      </c>
      <c r="I2774" s="6" t="s">
        <v>22092</v>
      </c>
      <c r="J2774" s="6" t="s">
        <v>22093</v>
      </c>
      <c r="K2774" s="6" t="s">
        <v>8863</v>
      </c>
      <c r="L2774" s="8">
        <v>20000</v>
      </c>
      <c r="M2774" s="8">
        <v>10000</v>
      </c>
      <c r="N2774" s="8">
        <v>10000</v>
      </c>
      <c r="O2774" s="6" t="s">
        <v>3788</v>
      </c>
      <c r="P2774" s="9" t="s">
        <v>22094</v>
      </c>
      <c r="Q2774" s="10"/>
    </row>
    <row r="2775" spans="1:17" s="15" customFormat="1" ht="108">
      <c r="A2775" s="5" t="s">
        <v>22298</v>
      </c>
      <c r="B2775" s="6" t="s">
        <v>21910</v>
      </c>
      <c r="C2775" s="6" t="s">
        <v>22096</v>
      </c>
      <c r="D2775" s="6" t="s">
        <v>22097</v>
      </c>
      <c r="E2775" s="6" t="s">
        <v>23</v>
      </c>
      <c r="F2775" s="6" t="s">
        <v>22098</v>
      </c>
      <c r="G2775" s="6" t="s">
        <v>22099</v>
      </c>
      <c r="H2775" s="7">
        <v>6</v>
      </c>
      <c r="I2775" s="6" t="s">
        <v>22100</v>
      </c>
      <c r="J2775" s="6" t="s">
        <v>22101</v>
      </c>
      <c r="K2775" s="6" t="s">
        <v>22102</v>
      </c>
      <c r="L2775" s="8">
        <v>20000</v>
      </c>
      <c r="M2775" s="8">
        <v>10000</v>
      </c>
      <c r="N2775" s="8">
        <v>10000</v>
      </c>
      <c r="O2775" s="6" t="s">
        <v>2815</v>
      </c>
      <c r="P2775" s="9" t="s">
        <v>22103</v>
      </c>
      <c r="Q2775" s="10"/>
    </row>
    <row r="2776" spans="1:17" s="15" customFormat="1" ht="94.5">
      <c r="A2776" s="5" t="s">
        <v>22306</v>
      </c>
      <c r="B2776" s="6" t="s">
        <v>21910</v>
      </c>
      <c r="C2776" s="6" t="s">
        <v>22105</v>
      </c>
      <c r="D2776" s="6" t="s">
        <v>22106</v>
      </c>
      <c r="E2776" s="6" t="s">
        <v>23</v>
      </c>
      <c r="F2776" s="6" t="s">
        <v>22107</v>
      </c>
      <c r="G2776" s="6" t="s">
        <v>22108</v>
      </c>
      <c r="H2776" s="7">
        <v>6</v>
      </c>
      <c r="I2776" s="6" t="s">
        <v>22109</v>
      </c>
      <c r="J2776" s="6" t="s">
        <v>22110</v>
      </c>
      <c r="K2776" s="6" t="s">
        <v>2182</v>
      </c>
      <c r="L2776" s="8">
        <v>20000</v>
      </c>
      <c r="M2776" s="8">
        <v>10000</v>
      </c>
      <c r="N2776" s="8">
        <v>10000</v>
      </c>
      <c r="O2776" s="6" t="s">
        <v>1050</v>
      </c>
      <c r="P2776" s="9" t="s">
        <v>22111</v>
      </c>
      <c r="Q2776" s="12"/>
    </row>
    <row r="2777" spans="1:17" s="15" customFormat="1" ht="135">
      <c r="A2777" s="5" t="s">
        <v>22313</v>
      </c>
      <c r="B2777" s="6" t="s">
        <v>21910</v>
      </c>
      <c r="C2777" s="6" t="s">
        <v>22113</v>
      </c>
      <c r="D2777" s="6" t="s">
        <v>22114</v>
      </c>
      <c r="E2777" s="6" t="s">
        <v>23</v>
      </c>
      <c r="F2777" s="6" t="s">
        <v>22115</v>
      </c>
      <c r="G2777" s="6" t="s">
        <v>22116</v>
      </c>
      <c r="H2777" s="7">
        <v>6</v>
      </c>
      <c r="I2777" s="6" t="s">
        <v>22117</v>
      </c>
      <c r="J2777" s="6" t="s">
        <v>22118</v>
      </c>
      <c r="K2777" s="6" t="s">
        <v>120</v>
      </c>
      <c r="L2777" s="8">
        <v>20000</v>
      </c>
      <c r="M2777" s="8">
        <v>10000</v>
      </c>
      <c r="N2777" s="8">
        <v>10000</v>
      </c>
      <c r="O2777" s="6" t="s">
        <v>1050</v>
      </c>
      <c r="P2777" s="9" t="s">
        <v>22119</v>
      </c>
      <c r="Q2777" s="12"/>
    </row>
    <row r="2778" spans="1:17" s="15" customFormat="1" ht="94.5">
      <c r="A2778" s="5" t="s">
        <v>22321</v>
      </c>
      <c r="B2778" s="6" t="s">
        <v>21910</v>
      </c>
      <c r="C2778" s="6" t="s">
        <v>22121</v>
      </c>
      <c r="D2778" s="6" t="s">
        <v>22122</v>
      </c>
      <c r="E2778" s="6" t="s">
        <v>23</v>
      </c>
      <c r="F2778" s="6" t="s">
        <v>22123</v>
      </c>
      <c r="G2778" s="6" t="s">
        <v>22124</v>
      </c>
      <c r="H2778" s="7">
        <v>6</v>
      </c>
      <c r="I2778" s="6" t="s">
        <v>22125</v>
      </c>
      <c r="J2778" s="6" t="s">
        <v>22126</v>
      </c>
      <c r="K2778" s="6" t="s">
        <v>2137</v>
      </c>
      <c r="L2778" s="8">
        <v>20000</v>
      </c>
      <c r="M2778" s="8">
        <v>10000</v>
      </c>
      <c r="N2778" s="8">
        <v>10000</v>
      </c>
      <c r="O2778" s="6" t="s">
        <v>68</v>
      </c>
      <c r="P2778" s="9" t="s">
        <v>22127</v>
      </c>
      <c r="Q2778" s="10"/>
    </row>
    <row r="2779" spans="1:17" s="15" customFormat="1" ht="67.5">
      <c r="A2779" s="5" t="s">
        <v>22330</v>
      </c>
      <c r="B2779" s="6" t="s">
        <v>21910</v>
      </c>
      <c r="C2779" s="6" t="s">
        <v>22129</v>
      </c>
      <c r="D2779" s="6" t="s">
        <v>22130</v>
      </c>
      <c r="E2779" s="6" t="s">
        <v>23</v>
      </c>
      <c r="F2779" s="6" t="s">
        <v>22131</v>
      </c>
      <c r="G2779" s="6" t="s">
        <v>22132</v>
      </c>
      <c r="H2779" s="7">
        <v>5</v>
      </c>
      <c r="I2779" s="6" t="s">
        <v>22133</v>
      </c>
      <c r="J2779" s="6" t="s">
        <v>22134</v>
      </c>
      <c r="K2779" s="6" t="s">
        <v>631</v>
      </c>
      <c r="L2779" s="8">
        <v>20000</v>
      </c>
      <c r="M2779" s="8">
        <v>10000</v>
      </c>
      <c r="N2779" s="8">
        <v>10000</v>
      </c>
      <c r="O2779" s="6" t="s">
        <v>361</v>
      </c>
      <c r="P2779" s="9" t="s">
        <v>22135</v>
      </c>
      <c r="Q2779" s="12"/>
    </row>
    <row r="2780" spans="1:17" s="15" customFormat="1" ht="81">
      <c r="A2780" s="5" t="s">
        <v>22338</v>
      </c>
      <c r="B2780" s="6" t="s">
        <v>21910</v>
      </c>
      <c r="C2780" s="6" t="s">
        <v>22137</v>
      </c>
      <c r="D2780" s="6" t="s">
        <v>22138</v>
      </c>
      <c r="E2780" s="6" t="s">
        <v>23</v>
      </c>
      <c r="F2780" s="6" t="s">
        <v>22139</v>
      </c>
      <c r="G2780" s="6" t="s">
        <v>22140</v>
      </c>
      <c r="H2780" s="7">
        <v>5</v>
      </c>
      <c r="I2780" s="6" t="s">
        <v>22141</v>
      </c>
      <c r="J2780" s="6" t="s">
        <v>22142</v>
      </c>
      <c r="K2780" s="6" t="s">
        <v>5027</v>
      </c>
      <c r="L2780" s="8">
        <v>20000</v>
      </c>
      <c r="M2780" s="8">
        <v>10000</v>
      </c>
      <c r="N2780" s="8">
        <v>10000</v>
      </c>
      <c r="O2780" s="6" t="s">
        <v>361</v>
      </c>
      <c r="P2780" s="9" t="s">
        <v>22143</v>
      </c>
      <c r="Q2780" s="12"/>
    </row>
    <row r="2781" spans="1:17" s="15" customFormat="1" ht="94.5">
      <c r="A2781" s="5" t="s">
        <v>22346</v>
      </c>
      <c r="B2781" s="6" t="s">
        <v>21910</v>
      </c>
      <c r="C2781" s="6" t="s">
        <v>22145</v>
      </c>
      <c r="D2781" s="6" t="s">
        <v>22146</v>
      </c>
      <c r="E2781" s="6" t="s">
        <v>23</v>
      </c>
      <c r="F2781" s="6" t="s">
        <v>22147</v>
      </c>
      <c r="G2781" s="6" t="s">
        <v>22148</v>
      </c>
      <c r="H2781" s="7">
        <v>7</v>
      </c>
      <c r="I2781" s="6" t="s">
        <v>22149</v>
      </c>
      <c r="J2781" s="6" t="s">
        <v>22150</v>
      </c>
      <c r="K2781" s="6" t="s">
        <v>29</v>
      </c>
      <c r="L2781" s="8">
        <v>20000</v>
      </c>
      <c r="M2781" s="8">
        <v>10000</v>
      </c>
      <c r="N2781" s="8">
        <v>10000</v>
      </c>
      <c r="O2781" s="6" t="s">
        <v>561</v>
      </c>
      <c r="P2781" s="9" t="s">
        <v>22151</v>
      </c>
      <c r="Q2781" s="10"/>
    </row>
    <row r="2782" spans="1:17" s="15" customFormat="1" ht="108">
      <c r="A2782" s="5" t="s">
        <v>22354</v>
      </c>
      <c r="B2782" s="6" t="s">
        <v>21910</v>
      </c>
      <c r="C2782" s="6" t="s">
        <v>22153</v>
      </c>
      <c r="D2782" s="6" t="s">
        <v>22154</v>
      </c>
      <c r="E2782" s="6" t="s">
        <v>23</v>
      </c>
      <c r="F2782" s="6" t="s">
        <v>22155</v>
      </c>
      <c r="G2782" s="6" t="s">
        <v>22156</v>
      </c>
      <c r="H2782" s="7">
        <v>6</v>
      </c>
      <c r="I2782" s="6" t="s">
        <v>22157</v>
      </c>
      <c r="J2782" s="6" t="s">
        <v>22158</v>
      </c>
      <c r="K2782" s="6" t="s">
        <v>271</v>
      </c>
      <c r="L2782" s="8">
        <v>20000</v>
      </c>
      <c r="M2782" s="8">
        <v>10000</v>
      </c>
      <c r="N2782" s="8">
        <v>10000</v>
      </c>
      <c r="O2782" s="6" t="s">
        <v>3342</v>
      </c>
      <c r="P2782" s="9" t="s">
        <v>22159</v>
      </c>
      <c r="Q2782" s="10"/>
    </row>
    <row r="2783" spans="1:17" s="15" customFormat="1" ht="81">
      <c r="A2783" s="5" t="s">
        <v>22362</v>
      </c>
      <c r="B2783" s="6" t="s">
        <v>21910</v>
      </c>
      <c r="C2783" s="6" t="s">
        <v>22161</v>
      </c>
      <c r="D2783" s="6" t="s">
        <v>22162</v>
      </c>
      <c r="E2783" s="6" t="s">
        <v>23</v>
      </c>
      <c r="F2783" s="6" t="s">
        <v>22163</v>
      </c>
      <c r="G2783" s="6" t="s">
        <v>22164</v>
      </c>
      <c r="H2783" s="7">
        <v>5</v>
      </c>
      <c r="I2783" s="6" t="s">
        <v>22165</v>
      </c>
      <c r="J2783" s="6" t="s">
        <v>22166</v>
      </c>
      <c r="K2783" s="6" t="s">
        <v>120</v>
      </c>
      <c r="L2783" s="8">
        <v>20000</v>
      </c>
      <c r="M2783" s="8">
        <v>10000</v>
      </c>
      <c r="N2783" s="8">
        <v>10000</v>
      </c>
      <c r="O2783" s="6" t="s">
        <v>1220</v>
      </c>
      <c r="P2783" s="9" t="s">
        <v>22167</v>
      </c>
      <c r="Q2783" s="10"/>
    </row>
    <row r="2784" spans="1:17" s="15" customFormat="1" ht="67.5">
      <c r="A2784" s="5" t="s">
        <v>22370</v>
      </c>
      <c r="B2784" s="6" t="s">
        <v>21910</v>
      </c>
      <c r="C2784" s="6" t="s">
        <v>22169</v>
      </c>
      <c r="D2784" s="6" t="s">
        <v>22170</v>
      </c>
      <c r="E2784" s="6" t="s">
        <v>23</v>
      </c>
      <c r="F2784" s="6" t="s">
        <v>22171</v>
      </c>
      <c r="G2784" s="6" t="s">
        <v>22172</v>
      </c>
      <c r="H2784" s="7">
        <v>5</v>
      </c>
      <c r="I2784" s="6" t="s">
        <v>22173</v>
      </c>
      <c r="J2784" s="6" t="s">
        <v>22174</v>
      </c>
      <c r="K2784" s="6" t="s">
        <v>120</v>
      </c>
      <c r="L2784" s="8">
        <v>20000</v>
      </c>
      <c r="M2784" s="8">
        <v>10000</v>
      </c>
      <c r="N2784" s="8">
        <v>10000</v>
      </c>
      <c r="O2784" s="6" t="s">
        <v>204</v>
      </c>
      <c r="P2784" s="9" t="s">
        <v>22175</v>
      </c>
      <c r="Q2784" s="10"/>
    </row>
    <row r="2785" spans="1:17" s="15" customFormat="1" ht="94.5">
      <c r="A2785" s="5" t="s">
        <v>22378</v>
      </c>
      <c r="B2785" s="6" t="s">
        <v>21910</v>
      </c>
      <c r="C2785" s="6" t="s">
        <v>22177</v>
      </c>
      <c r="D2785" s="6" t="s">
        <v>22178</v>
      </c>
      <c r="E2785" s="6" t="s">
        <v>23</v>
      </c>
      <c r="F2785" s="6" t="s">
        <v>22179</v>
      </c>
      <c r="G2785" s="6" t="s">
        <v>22180</v>
      </c>
      <c r="H2785" s="7">
        <v>4</v>
      </c>
      <c r="I2785" s="6" t="s">
        <v>22181</v>
      </c>
      <c r="J2785" s="6" t="s">
        <v>22182</v>
      </c>
      <c r="K2785" s="6" t="s">
        <v>2182</v>
      </c>
      <c r="L2785" s="8">
        <v>20000</v>
      </c>
      <c r="M2785" s="8">
        <v>10000</v>
      </c>
      <c r="N2785" s="8">
        <v>10000</v>
      </c>
      <c r="O2785" s="6" t="s">
        <v>168</v>
      </c>
      <c r="P2785" s="9" t="s">
        <v>22183</v>
      </c>
      <c r="Q2785" s="12"/>
    </row>
    <row r="2786" spans="1:17" s="15" customFormat="1" ht="67.5">
      <c r="A2786" s="5" t="s">
        <v>22386</v>
      </c>
      <c r="B2786" s="6" t="s">
        <v>21910</v>
      </c>
      <c r="C2786" s="6" t="s">
        <v>22185</v>
      </c>
      <c r="D2786" s="6" t="s">
        <v>22186</v>
      </c>
      <c r="E2786" s="6" t="s">
        <v>23</v>
      </c>
      <c r="F2786" s="6" t="s">
        <v>22187</v>
      </c>
      <c r="G2786" s="6" t="s">
        <v>22188</v>
      </c>
      <c r="H2786" s="7">
        <v>4</v>
      </c>
      <c r="I2786" s="6" t="s">
        <v>22189</v>
      </c>
      <c r="J2786" s="6" t="s">
        <v>22190</v>
      </c>
      <c r="K2786" s="6" t="s">
        <v>22191</v>
      </c>
      <c r="L2786" s="8">
        <v>20000</v>
      </c>
      <c r="M2786" s="8">
        <v>10000</v>
      </c>
      <c r="N2786" s="8">
        <v>10000</v>
      </c>
      <c r="O2786" s="6" t="s">
        <v>647</v>
      </c>
      <c r="P2786" s="9" t="s">
        <v>22192</v>
      </c>
      <c r="Q2786" s="12"/>
    </row>
    <row r="2787" spans="1:17" s="15" customFormat="1" ht="81">
      <c r="A2787" s="5" t="s">
        <v>22394</v>
      </c>
      <c r="B2787" s="6" t="s">
        <v>21910</v>
      </c>
      <c r="C2787" s="6" t="s">
        <v>22194</v>
      </c>
      <c r="D2787" s="6" t="s">
        <v>22195</v>
      </c>
      <c r="E2787" s="6" t="s">
        <v>23</v>
      </c>
      <c r="F2787" s="6" t="s">
        <v>141</v>
      </c>
      <c r="G2787" s="6" t="s">
        <v>22196</v>
      </c>
      <c r="H2787" s="7">
        <v>5</v>
      </c>
      <c r="I2787" s="6" t="s">
        <v>22197</v>
      </c>
      <c r="J2787" s="6" t="s">
        <v>22198</v>
      </c>
      <c r="K2787" s="6" t="s">
        <v>22199</v>
      </c>
      <c r="L2787" s="8">
        <v>20000</v>
      </c>
      <c r="M2787" s="8">
        <v>10000</v>
      </c>
      <c r="N2787" s="8">
        <v>10000</v>
      </c>
      <c r="O2787" s="6" t="s">
        <v>30</v>
      </c>
      <c r="P2787" s="9" t="s">
        <v>22200</v>
      </c>
      <c r="Q2787" s="10"/>
    </row>
    <row r="2788" spans="1:17" s="15" customFormat="1" ht="81">
      <c r="A2788" s="5" t="s">
        <v>22403</v>
      </c>
      <c r="B2788" s="6" t="s">
        <v>21910</v>
      </c>
      <c r="C2788" s="6" t="s">
        <v>22202</v>
      </c>
      <c r="D2788" s="6" t="s">
        <v>22203</v>
      </c>
      <c r="E2788" s="6" t="s">
        <v>23</v>
      </c>
      <c r="F2788" s="6" t="s">
        <v>22204</v>
      </c>
      <c r="G2788" s="6" t="s">
        <v>22205</v>
      </c>
      <c r="H2788" s="7">
        <v>5</v>
      </c>
      <c r="I2788" s="6" t="s">
        <v>22206</v>
      </c>
      <c r="J2788" s="6" t="s">
        <v>22207</v>
      </c>
      <c r="K2788" s="6" t="s">
        <v>29</v>
      </c>
      <c r="L2788" s="8">
        <v>20000</v>
      </c>
      <c r="M2788" s="8">
        <v>10000</v>
      </c>
      <c r="N2788" s="8">
        <v>10000</v>
      </c>
      <c r="O2788" s="6" t="s">
        <v>30</v>
      </c>
      <c r="P2788" s="9" t="s">
        <v>22208</v>
      </c>
      <c r="Q2788" s="10"/>
    </row>
    <row r="2789" spans="1:17" s="15" customFormat="1" ht="67.5">
      <c r="A2789" s="5" t="s">
        <v>22411</v>
      </c>
      <c r="B2789" s="6" t="s">
        <v>21910</v>
      </c>
      <c r="C2789" s="6" t="s">
        <v>22210</v>
      </c>
      <c r="D2789" s="6" t="s">
        <v>22211</v>
      </c>
      <c r="E2789" s="6" t="s">
        <v>23</v>
      </c>
      <c r="F2789" s="6" t="s">
        <v>22212</v>
      </c>
      <c r="G2789" s="6" t="s">
        <v>22213</v>
      </c>
      <c r="H2789" s="7">
        <v>5</v>
      </c>
      <c r="I2789" s="6" t="s">
        <v>22214</v>
      </c>
      <c r="J2789" s="6" t="s">
        <v>22215</v>
      </c>
      <c r="K2789" s="6" t="s">
        <v>22216</v>
      </c>
      <c r="L2789" s="8">
        <v>20000</v>
      </c>
      <c r="M2789" s="8">
        <v>10000</v>
      </c>
      <c r="N2789" s="8">
        <v>10000</v>
      </c>
      <c r="O2789" s="6" t="s">
        <v>412</v>
      </c>
      <c r="P2789" s="9" t="s">
        <v>22217</v>
      </c>
      <c r="Q2789" s="10"/>
    </row>
    <row r="2790" spans="1:17" s="15" customFormat="1" ht="135">
      <c r="A2790" s="5" t="s">
        <v>22419</v>
      </c>
      <c r="B2790" s="6" t="s">
        <v>21910</v>
      </c>
      <c r="C2790" s="6" t="s">
        <v>22219</v>
      </c>
      <c r="D2790" s="6" t="s">
        <v>22220</v>
      </c>
      <c r="E2790" s="6" t="s">
        <v>23</v>
      </c>
      <c r="F2790" s="6" t="s">
        <v>22221</v>
      </c>
      <c r="G2790" s="6" t="s">
        <v>22222</v>
      </c>
      <c r="H2790" s="7">
        <v>6</v>
      </c>
      <c r="I2790" s="6" t="s">
        <v>22223</v>
      </c>
      <c r="J2790" s="6" t="s">
        <v>22224</v>
      </c>
      <c r="K2790" s="6" t="s">
        <v>29</v>
      </c>
      <c r="L2790" s="8">
        <v>20000</v>
      </c>
      <c r="M2790" s="8">
        <v>10000</v>
      </c>
      <c r="N2790" s="8">
        <v>10000</v>
      </c>
      <c r="O2790" s="6" t="s">
        <v>1050</v>
      </c>
      <c r="P2790" s="9" t="s">
        <v>22225</v>
      </c>
      <c r="Q2790" s="10"/>
    </row>
    <row r="2791" spans="1:17" s="15" customFormat="1" ht="81">
      <c r="A2791" s="5" t="s">
        <v>22427</v>
      </c>
      <c r="B2791" s="6" t="s">
        <v>21910</v>
      </c>
      <c r="C2791" s="6" t="s">
        <v>22227</v>
      </c>
      <c r="D2791" s="6" t="s">
        <v>22228</v>
      </c>
      <c r="E2791" s="6" t="s">
        <v>23</v>
      </c>
      <c r="F2791" s="6" t="s">
        <v>22229</v>
      </c>
      <c r="G2791" s="6" t="s">
        <v>22230</v>
      </c>
      <c r="H2791" s="7">
        <v>5</v>
      </c>
      <c r="I2791" s="6" t="s">
        <v>22231</v>
      </c>
      <c r="J2791" s="6" t="s">
        <v>22232</v>
      </c>
      <c r="K2791" s="6" t="s">
        <v>631</v>
      </c>
      <c r="L2791" s="8">
        <v>20000</v>
      </c>
      <c r="M2791" s="8">
        <v>10000</v>
      </c>
      <c r="N2791" s="8">
        <v>10000</v>
      </c>
      <c r="O2791" s="6" t="s">
        <v>750</v>
      </c>
      <c r="P2791" s="9" t="s">
        <v>22233</v>
      </c>
      <c r="Q2791" s="10"/>
    </row>
    <row r="2792" spans="1:17" s="15" customFormat="1" ht="81">
      <c r="A2792" s="5" t="s">
        <v>22435</v>
      </c>
      <c r="B2792" s="6" t="s">
        <v>21910</v>
      </c>
      <c r="C2792" s="6" t="s">
        <v>22235</v>
      </c>
      <c r="D2792" s="6" t="s">
        <v>22236</v>
      </c>
      <c r="E2792" s="6" t="s">
        <v>23</v>
      </c>
      <c r="F2792" s="6" t="s">
        <v>20738</v>
      </c>
      <c r="G2792" s="6" t="s">
        <v>22237</v>
      </c>
      <c r="H2792" s="7">
        <v>5</v>
      </c>
      <c r="I2792" s="6" t="s">
        <v>22238</v>
      </c>
      <c r="J2792" s="6" t="s">
        <v>22239</v>
      </c>
      <c r="K2792" s="6" t="s">
        <v>29</v>
      </c>
      <c r="L2792" s="8">
        <v>20000</v>
      </c>
      <c r="M2792" s="8">
        <v>10000</v>
      </c>
      <c r="N2792" s="8">
        <v>10000</v>
      </c>
      <c r="O2792" s="6" t="s">
        <v>30</v>
      </c>
      <c r="P2792" s="9" t="s">
        <v>22240</v>
      </c>
      <c r="Q2792" s="10"/>
    </row>
    <row r="2793" spans="1:17" s="15" customFormat="1" ht="81">
      <c r="A2793" s="5" t="s">
        <v>22443</v>
      </c>
      <c r="B2793" s="6" t="s">
        <v>21910</v>
      </c>
      <c r="C2793" s="6" t="s">
        <v>22242</v>
      </c>
      <c r="D2793" s="6" t="s">
        <v>22243</v>
      </c>
      <c r="E2793" s="6" t="s">
        <v>23</v>
      </c>
      <c r="F2793" s="6" t="s">
        <v>22244</v>
      </c>
      <c r="G2793" s="6" t="s">
        <v>22245</v>
      </c>
      <c r="H2793" s="7">
        <v>5</v>
      </c>
      <c r="I2793" s="6" t="s">
        <v>22246</v>
      </c>
      <c r="J2793" s="6" t="s">
        <v>22247</v>
      </c>
      <c r="K2793" s="6" t="s">
        <v>29</v>
      </c>
      <c r="L2793" s="8">
        <v>20000</v>
      </c>
      <c r="M2793" s="8">
        <v>10000</v>
      </c>
      <c r="N2793" s="8">
        <v>10000</v>
      </c>
      <c r="O2793" s="6" t="s">
        <v>30</v>
      </c>
      <c r="P2793" s="9" t="s">
        <v>22248</v>
      </c>
      <c r="Q2793" s="10"/>
    </row>
    <row r="2794" spans="1:17" s="15" customFormat="1" ht="81">
      <c r="A2794" s="5" t="s">
        <v>22451</v>
      </c>
      <c r="B2794" s="6" t="s">
        <v>21910</v>
      </c>
      <c r="C2794" s="6" t="s">
        <v>22250</v>
      </c>
      <c r="D2794" s="6" t="s">
        <v>22251</v>
      </c>
      <c r="E2794" s="6" t="s">
        <v>23</v>
      </c>
      <c r="F2794" s="6" t="s">
        <v>22252</v>
      </c>
      <c r="G2794" s="6" t="s">
        <v>22253</v>
      </c>
      <c r="H2794" s="7">
        <v>5</v>
      </c>
      <c r="I2794" s="6" t="s">
        <v>22254</v>
      </c>
      <c r="J2794" s="6" t="s">
        <v>22255</v>
      </c>
      <c r="K2794" s="6" t="s">
        <v>7242</v>
      </c>
      <c r="L2794" s="8">
        <v>20000</v>
      </c>
      <c r="M2794" s="8">
        <v>10000</v>
      </c>
      <c r="N2794" s="8">
        <v>10000</v>
      </c>
      <c r="O2794" s="6" t="s">
        <v>2815</v>
      </c>
      <c r="P2794" s="9" t="s">
        <v>22256</v>
      </c>
      <c r="Q2794" s="10"/>
    </row>
    <row r="2795" spans="1:17" s="15" customFormat="1" ht="94.5">
      <c r="A2795" s="5" t="s">
        <v>22459</v>
      </c>
      <c r="B2795" s="6" t="s">
        <v>21910</v>
      </c>
      <c r="C2795" s="6" t="s">
        <v>22258</v>
      </c>
      <c r="D2795" s="6" t="s">
        <v>22259</v>
      </c>
      <c r="E2795" s="6" t="s">
        <v>23</v>
      </c>
      <c r="F2795" s="6" t="s">
        <v>22260</v>
      </c>
      <c r="G2795" s="6" t="s">
        <v>22261</v>
      </c>
      <c r="H2795" s="7">
        <v>3</v>
      </c>
      <c r="I2795" s="6" t="s">
        <v>22262</v>
      </c>
      <c r="J2795" s="6" t="s">
        <v>22263</v>
      </c>
      <c r="K2795" s="6" t="s">
        <v>21057</v>
      </c>
      <c r="L2795" s="8">
        <v>20000</v>
      </c>
      <c r="M2795" s="8">
        <v>10000</v>
      </c>
      <c r="N2795" s="8">
        <v>10000</v>
      </c>
      <c r="O2795" s="6" t="s">
        <v>7539</v>
      </c>
      <c r="P2795" s="9" t="s">
        <v>22264</v>
      </c>
      <c r="Q2795" s="10"/>
    </row>
    <row r="2796" spans="1:17" s="15" customFormat="1" ht="54">
      <c r="A2796" s="5" t="s">
        <v>22467</v>
      </c>
      <c r="B2796" s="6" t="s">
        <v>21910</v>
      </c>
      <c r="C2796" s="6" t="s">
        <v>22266</v>
      </c>
      <c r="D2796" s="6" t="s">
        <v>22267</v>
      </c>
      <c r="E2796" s="6" t="s">
        <v>23</v>
      </c>
      <c r="F2796" s="6" t="s">
        <v>22268</v>
      </c>
      <c r="G2796" s="6" t="s">
        <v>22269</v>
      </c>
      <c r="H2796" s="7">
        <v>4</v>
      </c>
      <c r="I2796" s="6" t="s">
        <v>22270</v>
      </c>
      <c r="J2796" s="6" t="s">
        <v>22271</v>
      </c>
      <c r="K2796" s="6" t="s">
        <v>22272</v>
      </c>
      <c r="L2796" s="8">
        <v>20000</v>
      </c>
      <c r="M2796" s="8">
        <v>10000</v>
      </c>
      <c r="N2796" s="8">
        <v>10000</v>
      </c>
      <c r="O2796" s="6" t="s">
        <v>361</v>
      </c>
      <c r="P2796" s="9" t="s">
        <v>22273</v>
      </c>
      <c r="Q2796" s="10"/>
    </row>
    <row r="2797" spans="1:17" s="15" customFormat="1" ht="40.5">
      <c r="A2797" s="5" t="s">
        <v>22475</v>
      </c>
      <c r="B2797" s="6" t="s">
        <v>21910</v>
      </c>
      <c r="C2797" s="6" t="s">
        <v>22275</v>
      </c>
      <c r="D2797" s="6" t="s">
        <v>22276</v>
      </c>
      <c r="E2797" s="6" t="s">
        <v>23</v>
      </c>
      <c r="F2797" s="6" t="s">
        <v>22277</v>
      </c>
      <c r="G2797" s="6" t="s">
        <v>22278</v>
      </c>
      <c r="H2797" s="7">
        <v>3</v>
      </c>
      <c r="I2797" s="6" t="s">
        <v>22279</v>
      </c>
      <c r="J2797" s="6" t="s">
        <v>22280</v>
      </c>
      <c r="K2797" s="6" t="s">
        <v>29</v>
      </c>
      <c r="L2797" s="8">
        <v>20000</v>
      </c>
      <c r="M2797" s="8">
        <v>10000</v>
      </c>
      <c r="N2797" s="8">
        <v>10000</v>
      </c>
      <c r="O2797" s="6" t="s">
        <v>361</v>
      </c>
      <c r="P2797" s="9" t="s">
        <v>22281</v>
      </c>
      <c r="Q2797" s="12"/>
    </row>
    <row r="2798" spans="1:17" s="15" customFormat="1" ht="135">
      <c r="A2798" s="5" t="s">
        <v>22482</v>
      </c>
      <c r="B2798" s="6" t="s">
        <v>21910</v>
      </c>
      <c r="C2798" s="6" t="s">
        <v>22283</v>
      </c>
      <c r="D2798" s="6" t="s">
        <v>22284</v>
      </c>
      <c r="E2798" s="6" t="s">
        <v>23</v>
      </c>
      <c r="F2798" s="6" t="s">
        <v>22285</v>
      </c>
      <c r="G2798" s="6" t="s">
        <v>22286</v>
      </c>
      <c r="H2798" s="7">
        <v>6</v>
      </c>
      <c r="I2798" s="6" t="s">
        <v>22287</v>
      </c>
      <c r="J2798" s="6" t="s">
        <v>22288</v>
      </c>
      <c r="K2798" s="6" t="s">
        <v>2137</v>
      </c>
      <c r="L2798" s="8">
        <v>20000</v>
      </c>
      <c r="M2798" s="8">
        <v>10000</v>
      </c>
      <c r="N2798" s="8">
        <v>10000</v>
      </c>
      <c r="O2798" s="6" t="s">
        <v>7259</v>
      </c>
      <c r="P2798" s="9" t="s">
        <v>22289</v>
      </c>
      <c r="Q2798" s="12"/>
    </row>
    <row r="2799" spans="1:17" s="15" customFormat="1" ht="67.5">
      <c r="A2799" s="5" t="s">
        <v>22490</v>
      </c>
      <c r="B2799" s="6" t="s">
        <v>21910</v>
      </c>
      <c r="C2799" s="6" t="s">
        <v>22291</v>
      </c>
      <c r="D2799" s="6" t="s">
        <v>22292</v>
      </c>
      <c r="E2799" s="6" t="s">
        <v>23</v>
      </c>
      <c r="F2799" s="6" t="s">
        <v>22293</v>
      </c>
      <c r="G2799" s="6" t="s">
        <v>22294</v>
      </c>
      <c r="H2799" s="7">
        <v>5</v>
      </c>
      <c r="I2799" s="6" t="s">
        <v>22295</v>
      </c>
      <c r="J2799" s="6" t="s">
        <v>22296</v>
      </c>
      <c r="K2799" s="6" t="s">
        <v>2137</v>
      </c>
      <c r="L2799" s="8">
        <v>20000</v>
      </c>
      <c r="M2799" s="8">
        <v>10000</v>
      </c>
      <c r="N2799" s="8">
        <v>10000</v>
      </c>
      <c r="O2799" s="6" t="s">
        <v>1286</v>
      </c>
      <c r="P2799" s="9" t="s">
        <v>22297</v>
      </c>
      <c r="Q2799" s="10"/>
    </row>
    <row r="2800" spans="1:17" s="15" customFormat="1" ht="94.5">
      <c r="A2800" s="5" t="s">
        <v>22496</v>
      </c>
      <c r="B2800" s="6" t="s">
        <v>21910</v>
      </c>
      <c r="C2800" s="6" t="s">
        <v>22299</v>
      </c>
      <c r="D2800" s="6" t="s">
        <v>22300</v>
      </c>
      <c r="E2800" s="6" t="s">
        <v>23</v>
      </c>
      <c r="F2800" s="6" t="s">
        <v>22301</v>
      </c>
      <c r="G2800" s="6" t="s">
        <v>22302</v>
      </c>
      <c r="H2800" s="7">
        <v>6</v>
      </c>
      <c r="I2800" s="6" t="s">
        <v>22303</v>
      </c>
      <c r="J2800" s="6" t="s">
        <v>22304</v>
      </c>
      <c r="K2800" s="6" t="s">
        <v>17010</v>
      </c>
      <c r="L2800" s="8">
        <v>20000</v>
      </c>
      <c r="M2800" s="8">
        <v>10000</v>
      </c>
      <c r="N2800" s="8">
        <v>10000</v>
      </c>
      <c r="O2800" s="6" t="s">
        <v>245</v>
      </c>
      <c r="P2800" s="9" t="s">
        <v>22305</v>
      </c>
      <c r="Q2800" s="12"/>
    </row>
    <row r="2801" spans="1:17" s="15" customFormat="1" ht="108">
      <c r="A2801" s="5" t="s">
        <v>22504</v>
      </c>
      <c r="B2801" s="6" t="s">
        <v>21910</v>
      </c>
      <c r="C2801" s="6" t="s">
        <v>22307</v>
      </c>
      <c r="D2801" s="6" t="s">
        <v>22308</v>
      </c>
      <c r="E2801" s="6" t="s">
        <v>23</v>
      </c>
      <c r="F2801" s="6" t="s">
        <v>16383</v>
      </c>
      <c r="G2801" s="6" t="s">
        <v>22309</v>
      </c>
      <c r="H2801" s="7">
        <v>6</v>
      </c>
      <c r="I2801" s="6" t="s">
        <v>22310</v>
      </c>
      <c r="J2801" s="6" t="s">
        <v>22311</v>
      </c>
      <c r="K2801" s="6" t="s">
        <v>631</v>
      </c>
      <c r="L2801" s="8">
        <v>20000</v>
      </c>
      <c r="M2801" s="8">
        <v>10000</v>
      </c>
      <c r="N2801" s="8">
        <v>10000</v>
      </c>
      <c r="O2801" s="6" t="s">
        <v>3788</v>
      </c>
      <c r="P2801" s="9" t="s">
        <v>22312</v>
      </c>
      <c r="Q2801" s="10"/>
    </row>
    <row r="2802" spans="1:17" s="15" customFormat="1" ht="81">
      <c r="A2802" s="5" t="s">
        <v>22512</v>
      </c>
      <c r="B2802" s="6" t="s">
        <v>21910</v>
      </c>
      <c r="C2802" s="6" t="s">
        <v>22314</v>
      </c>
      <c r="D2802" s="6" t="s">
        <v>22315</v>
      </c>
      <c r="E2802" s="6" t="s">
        <v>23</v>
      </c>
      <c r="F2802" s="6" t="s">
        <v>22316</v>
      </c>
      <c r="G2802" s="6" t="s">
        <v>22317</v>
      </c>
      <c r="H2802" s="7">
        <v>6</v>
      </c>
      <c r="I2802" s="6" t="s">
        <v>22318</v>
      </c>
      <c r="J2802" s="6" t="s">
        <v>22319</v>
      </c>
      <c r="K2802" s="6" t="s">
        <v>93</v>
      </c>
      <c r="L2802" s="8">
        <v>20000</v>
      </c>
      <c r="M2802" s="8">
        <v>10000</v>
      </c>
      <c r="N2802" s="8">
        <v>10000</v>
      </c>
      <c r="O2802" s="6" t="s">
        <v>2645</v>
      </c>
      <c r="P2802" s="9" t="s">
        <v>22320</v>
      </c>
      <c r="Q2802" s="12"/>
    </row>
    <row r="2803" spans="1:17" s="15" customFormat="1" ht="81">
      <c r="A2803" s="5" t="s">
        <v>22519</v>
      </c>
      <c r="B2803" s="6" t="s">
        <v>21910</v>
      </c>
      <c r="C2803" s="6" t="s">
        <v>22322</v>
      </c>
      <c r="D2803" s="6" t="s">
        <v>22323</v>
      </c>
      <c r="E2803" s="6" t="s">
        <v>23</v>
      </c>
      <c r="F2803" s="6" t="s">
        <v>22324</v>
      </c>
      <c r="G2803" s="6" t="s">
        <v>22325</v>
      </c>
      <c r="H2803" s="7">
        <v>6</v>
      </c>
      <c r="I2803" s="6" t="s">
        <v>22326</v>
      </c>
      <c r="J2803" s="6" t="s">
        <v>22327</v>
      </c>
      <c r="K2803" s="6" t="s">
        <v>22328</v>
      </c>
      <c r="L2803" s="8">
        <v>20000</v>
      </c>
      <c r="M2803" s="8">
        <v>10000</v>
      </c>
      <c r="N2803" s="8">
        <v>10000</v>
      </c>
      <c r="O2803" s="6" t="s">
        <v>1507</v>
      </c>
      <c r="P2803" s="9" t="s">
        <v>22329</v>
      </c>
      <c r="Q2803" s="10"/>
    </row>
    <row r="2804" spans="1:17" s="15" customFormat="1" ht="67.5">
      <c r="A2804" s="5" t="s">
        <v>22527</v>
      </c>
      <c r="B2804" s="6" t="s">
        <v>21910</v>
      </c>
      <c r="C2804" s="6" t="s">
        <v>22331</v>
      </c>
      <c r="D2804" s="6" t="s">
        <v>22332</v>
      </c>
      <c r="E2804" s="6" t="s">
        <v>507</v>
      </c>
      <c r="F2804" s="6" t="s">
        <v>22333</v>
      </c>
      <c r="G2804" s="6" t="s">
        <v>22334</v>
      </c>
      <c r="H2804" s="7">
        <v>5</v>
      </c>
      <c r="I2804" s="6" t="s">
        <v>22335</v>
      </c>
      <c r="J2804" s="6" t="s">
        <v>22336</v>
      </c>
      <c r="K2804" s="6" t="s">
        <v>631</v>
      </c>
      <c r="L2804" s="8">
        <v>20000</v>
      </c>
      <c r="M2804" s="8">
        <v>10000</v>
      </c>
      <c r="N2804" s="8">
        <v>10000</v>
      </c>
      <c r="O2804" s="6" t="s">
        <v>30</v>
      </c>
      <c r="P2804" s="9" t="s">
        <v>22337</v>
      </c>
      <c r="Q2804" s="12"/>
    </row>
    <row r="2805" spans="1:17" s="15" customFormat="1" ht="135">
      <c r="A2805" s="5" t="s">
        <v>22535</v>
      </c>
      <c r="B2805" s="6" t="s">
        <v>21910</v>
      </c>
      <c r="C2805" s="6" t="s">
        <v>22339</v>
      </c>
      <c r="D2805" s="6" t="s">
        <v>22340</v>
      </c>
      <c r="E2805" s="6" t="s">
        <v>507</v>
      </c>
      <c r="F2805" s="6" t="s">
        <v>22341</v>
      </c>
      <c r="G2805" s="6" t="s">
        <v>22342</v>
      </c>
      <c r="H2805" s="7">
        <v>9</v>
      </c>
      <c r="I2805" s="6" t="s">
        <v>22343</v>
      </c>
      <c r="J2805" s="6" t="s">
        <v>22344</v>
      </c>
      <c r="K2805" s="6" t="s">
        <v>120</v>
      </c>
      <c r="L2805" s="8">
        <v>20000</v>
      </c>
      <c r="M2805" s="8">
        <v>10000</v>
      </c>
      <c r="N2805" s="8">
        <v>10000</v>
      </c>
      <c r="O2805" s="6" t="s">
        <v>750</v>
      </c>
      <c r="P2805" s="9" t="s">
        <v>22345</v>
      </c>
      <c r="Q2805" s="10"/>
    </row>
    <row r="2806" spans="1:17" s="15" customFormat="1" ht="67.5">
      <c r="A2806" s="5" t="s">
        <v>22543</v>
      </c>
      <c r="B2806" s="6" t="s">
        <v>21910</v>
      </c>
      <c r="C2806" s="6" t="s">
        <v>22347</v>
      </c>
      <c r="D2806" s="6" t="s">
        <v>22348</v>
      </c>
      <c r="E2806" s="6" t="s">
        <v>507</v>
      </c>
      <c r="F2806" s="6" t="s">
        <v>22349</v>
      </c>
      <c r="G2806" s="6" t="s">
        <v>22350</v>
      </c>
      <c r="H2806" s="7">
        <v>5</v>
      </c>
      <c r="I2806" s="6" t="s">
        <v>22351</v>
      </c>
      <c r="J2806" s="6" t="s">
        <v>22352</v>
      </c>
      <c r="K2806" s="6" t="s">
        <v>120</v>
      </c>
      <c r="L2806" s="8">
        <v>20000</v>
      </c>
      <c r="M2806" s="8">
        <v>10000</v>
      </c>
      <c r="N2806" s="8">
        <v>10000</v>
      </c>
      <c r="O2806" s="6" t="s">
        <v>30</v>
      </c>
      <c r="P2806" s="9" t="s">
        <v>22353</v>
      </c>
      <c r="Q2806" s="12"/>
    </row>
    <row r="2807" spans="1:17" s="15" customFormat="1" ht="67.5">
      <c r="A2807" s="5" t="s">
        <v>22551</v>
      </c>
      <c r="B2807" s="6" t="s">
        <v>21910</v>
      </c>
      <c r="C2807" s="6" t="s">
        <v>22355</v>
      </c>
      <c r="D2807" s="6" t="s">
        <v>22356</v>
      </c>
      <c r="E2807" s="6" t="s">
        <v>507</v>
      </c>
      <c r="F2807" s="6" t="s">
        <v>22357</v>
      </c>
      <c r="G2807" s="6" t="s">
        <v>22358</v>
      </c>
      <c r="H2807" s="7">
        <v>5</v>
      </c>
      <c r="I2807" s="6" t="s">
        <v>22359</v>
      </c>
      <c r="J2807" s="6" t="s">
        <v>22360</v>
      </c>
      <c r="K2807" s="6" t="s">
        <v>120</v>
      </c>
      <c r="L2807" s="8">
        <v>20000</v>
      </c>
      <c r="M2807" s="8">
        <v>10000</v>
      </c>
      <c r="N2807" s="8">
        <v>10000</v>
      </c>
      <c r="O2807" s="6" t="s">
        <v>30</v>
      </c>
      <c r="P2807" s="9" t="s">
        <v>22361</v>
      </c>
      <c r="Q2807" s="10"/>
    </row>
    <row r="2808" spans="1:17" s="15" customFormat="1" ht="81">
      <c r="A2808" s="5" t="s">
        <v>22560</v>
      </c>
      <c r="B2808" s="6" t="s">
        <v>21910</v>
      </c>
      <c r="C2808" s="6" t="s">
        <v>22363</v>
      </c>
      <c r="D2808" s="6" t="s">
        <v>22364</v>
      </c>
      <c r="E2808" s="6" t="s">
        <v>507</v>
      </c>
      <c r="F2808" s="6" t="s">
        <v>22365</v>
      </c>
      <c r="G2808" s="6" t="s">
        <v>22366</v>
      </c>
      <c r="H2808" s="7">
        <v>6</v>
      </c>
      <c r="I2808" s="6" t="s">
        <v>22367</v>
      </c>
      <c r="J2808" s="6" t="s">
        <v>22368</v>
      </c>
      <c r="K2808" s="6" t="s">
        <v>29</v>
      </c>
      <c r="L2808" s="8">
        <v>20000</v>
      </c>
      <c r="M2808" s="8">
        <v>10000</v>
      </c>
      <c r="N2808" s="8">
        <v>10000</v>
      </c>
      <c r="O2808" s="6" t="s">
        <v>361</v>
      </c>
      <c r="P2808" s="9" t="s">
        <v>22369</v>
      </c>
      <c r="Q2808" s="12"/>
    </row>
    <row r="2809" spans="1:17" s="15" customFormat="1" ht="54">
      <c r="A2809" s="5" t="s">
        <v>22568</v>
      </c>
      <c r="B2809" s="6" t="s">
        <v>21910</v>
      </c>
      <c r="C2809" s="6" t="s">
        <v>22371</v>
      </c>
      <c r="D2809" s="6" t="s">
        <v>22372</v>
      </c>
      <c r="E2809" s="6" t="s">
        <v>507</v>
      </c>
      <c r="F2809" s="6" t="s">
        <v>22373</v>
      </c>
      <c r="G2809" s="6" t="s">
        <v>22374</v>
      </c>
      <c r="H2809" s="7">
        <v>4</v>
      </c>
      <c r="I2809" s="6" t="s">
        <v>22375</v>
      </c>
      <c r="J2809" s="6" t="s">
        <v>22376</v>
      </c>
      <c r="K2809" s="6" t="s">
        <v>271</v>
      </c>
      <c r="L2809" s="8">
        <v>20000</v>
      </c>
      <c r="M2809" s="8">
        <v>10000</v>
      </c>
      <c r="N2809" s="8">
        <v>10000</v>
      </c>
      <c r="O2809" s="6" t="s">
        <v>561</v>
      </c>
      <c r="P2809" s="9" t="s">
        <v>22377</v>
      </c>
      <c r="Q2809" s="12"/>
    </row>
    <row r="2810" spans="1:17" s="15" customFormat="1" ht="94.5">
      <c r="A2810" s="5" t="s">
        <v>22576</v>
      </c>
      <c r="B2810" s="6" t="s">
        <v>21910</v>
      </c>
      <c r="C2810" s="6" t="s">
        <v>22379</v>
      </c>
      <c r="D2810" s="6" t="s">
        <v>22380</v>
      </c>
      <c r="E2810" s="6" t="s">
        <v>710</v>
      </c>
      <c r="F2810" s="6" t="s">
        <v>22381</v>
      </c>
      <c r="G2810" s="6" t="s">
        <v>22382</v>
      </c>
      <c r="H2810" s="7">
        <v>6</v>
      </c>
      <c r="I2810" s="6" t="s">
        <v>22383</v>
      </c>
      <c r="J2810" s="6" t="s">
        <v>22384</v>
      </c>
      <c r="K2810" s="6" t="s">
        <v>120</v>
      </c>
      <c r="L2810" s="8">
        <v>20000</v>
      </c>
      <c r="M2810" s="8">
        <v>10000</v>
      </c>
      <c r="N2810" s="8">
        <v>10000</v>
      </c>
      <c r="O2810" s="6" t="s">
        <v>1220</v>
      </c>
      <c r="P2810" s="9" t="s">
        <v>22385</v>
      </c>
      <c r="Q2810" s="10"/>
    </row>
    <row r="2811" spans="1:17" s="15" customFormat="1" ht="54">
      <c r="A2811" s="5" t="s">
        <v>22584</v>
      </c>
      <c r="B2811" s="6" t="s">
        <v>21910</v>
      </c>
      <c r="C2811" s="6" t="s">
        <v>22387</v>
      </c>
      <c r="D2811" s="6" t="s">
        <v>22388</v>
      </c>
      <c r="E2811" s="6" t="s">
        <v>710</v>
      </c>
      <c r="F2811" s="6" t="s">
        <v>22389</v>
      </c>
      <c r="G2811" s="6" t="s">
        <v>22390</v>
      </c>
      <c r="H2811" s="7">
        <v>4</v>
      </c>
      <c r="I2811" s="6" t="s">
        <v>22391</v>
      </c>
      <c r="J2811" s="6" t="s">
        <v>22392</v>
      </c>
      <c r="K2811" s="6" t="s">
        <v>29</v>
      </c>
      <c r="L2811" s="8">
        <v>20000</v>
      </c>
      <c r="M2811" s="8">
        <v>10000</v>
      </c>
      <c r="N2811" s="8">
        <v>10000</v>
      </c>
      <c r="O2811" s="6" t="s">
        <v>1050</v>
      </c>
      <c r="P2811" s="9" t="s">
        <v>22393</v>
      </c>
      <c r="Q2811" s="10"/>
    </row>
    <row r="2812" spans="1:17" s="15" customFormat="1" ht="94.5">
      <c r="A2812" s="5" t="s">
        <v>22592</v>
      </c>
      <c r="B2812" s="6" t="s">
        <v>22395</v>
      </c>
      <c r="C2812" s="6" t="s">
        <v>22396</v>
      </c>
      <c r="D2812" s="6" t="s">
        <v>22397</v>
      </c>
      <c r="E2812" s="6" t="s">
        <v>23</v>
      </c>
      <c r="F2812" s="6" t="s">
        <v>22398</v>
      </c>
      <c r="G2812" s="6" t="s">
        <v>22399</v>
      </c>
      <c r="H2812" s="7">
        <v>2</v>
      </c>
      <c r="I2812" s="6" t="s">
        <v>22400</v>
      </c>
      <c r="J2812" s="6" t="s">
        <v>22401</v>
      </c>
      <c r="K2812" s="6" t="s">
        <v>631</v>
      </c>
      <c r="L2812" s="8">
        <v>20000</v>
      </c>
      <c r="M2812" s="8">
        <v>10000</v>
      </c>
      <c r="N2812" s="8">
        <v>10000</v>
      </c>
      <c r="O2812" s="6" t="s">
        <v>1286</v>
      </c>
      <c r="P2812" s="9" t="s">
        <v>22402</v>
      </c>
      <c r="Q2812" s="10"/>
    </row>
    <row r="2813" spans="1:17" s="15" customFormat="1" ht="67.5">
      <c r="A2813" s="5" t="s">
        <v>22600</v>
      </c>
      <c r="B2813" s="6" t="s">
        <v>22395</v>
      </c>
      <c r="C2813" s="6" t="s">
        <v>22404</v>
      </c>
      <c r="D2813" s="6" t="s">
        <v>22405</v>
      </c>
      <c r="E2813" s="6" t="s">
        <v>23</v>
      </c>
      <c r="F2813" s="6" t="s">
        <v>22406</v>
      </c>
      <c r="G2813" s="6" t="s">
        <v>22407</v>
      </c>
      <c r="H2813" s="7">
        <v>5</v>
      </c>
      <c r="I2813" s="6" t="s">
        <v>22408</v>
      </c>
      <c r="J2813" s="6" t="s">
        <v>22409</v>
      </c>
      <c r="K2813" s="6" t="s">
        <v>631</v>
      </c>
      <c r="L2813" s="8">
        <v>20000</v>
      </c>
      <c r="M2813" s="8">
        <v>10000</v>
      </c>
      <c r="N2813" s="8">
        <v>10000</v>
      </c>
      <c r="O2813" s="6" t="s">
        <v>1286</v>
      </c>
      <c r="P2813" s="9" t="s">
        <v>22410</v>
      </c>
      <c r="Q2813" s="12"/>
    </row>
    <row r="2814" spans="1:17" s="15" customFormat="1" ht="81">
      <c r="A2814" s="5" t="s">
        <v>22607</v>
      </c>
      <c r="B2814" s="6" t="s">
        <v>22395</v>
      </c>
      <c r="C2814" s="6" t="s">
        <v>22412</v>
      </c>
      <c r="D2814" s="6" t="s">
        <v>22413</v>
      </c>
      <c r="E2814" s="6" t="s">
        <v>23</v>
      </c>
      <c r="F2814" s="6" t="s">
        <v>22414</v>
      </c>
      <c r="G2814" s="6" t="s">
        <v>22415</v>
      </c>
      <c r="H2814" s="7">
        <v>5</v>
      </c>
      <c r="I2814" s="6" t="s">
        <v>22416</v>
      </c>
      <c r="J2814" s="6" t="s">
        <v>22417</v>
      </c>
      <c r="K2814" s="6" t="s">
        <v>29</v>
      </c>
      <c r="L2814" s="8">
        <v>20000</v>
      </c>
      <c r="M2814" s="8">
        <v>10000</v>
      </c>
      <c r="N2814" s="8">
        <v>10000</v>
      </c>
      <c r="O2814" s="6" t="s">
        <v>1286</v>
      </c>
      <c r="P2814" s="9" t="s">
        <v>22418</v>
      </c>
      <c r="Q2814" s="10"/>
    </row>
    <row r="2815" spans="1:17" s="15" customFormat="1" ht="54">
      <c r="A2815" s="5" t="s">
        <v>22615</v>
      </c>
      <c r="B2815" s="6" t="s">
        <v>22395</v>
      </c>
      <c r="C2815" s="6" t="s">
        <v>22420</v>
      </c>
      <c r="D2815" s="6" t="s">
        <v>22421</v>
      </c>
      <c r="E2815" s="6" t="s">
        <v>23</v>
      </c>
      <c r="F2815" s="6" t="s">
        <v>22422</v>
      </c>
      <c r="G2815" s="6" t="s">
        <v>22423</v>
      </c>
      <c r="H2815" s="7">
        <v>3</v>
      </c>
      <c r="I2815" s="6" t="s">
        <v>22424</v>
      </c>
      <c r="J2815" s="6" t="s">
        <v>22425</v>
      </c>
      <c r="K2815" s="6" t="s">
        <v>29</v>
      </c>
      <c r="L2815" s="8">
        <v>20000</v>
      </c>
      <c r="M2815" s="8">
        <v>10000</v>
      </c>
      <c r="N2815" s="8">
        <v>10000</v>
      </c>
      <c r="O2815" s="6" t="s">
        <v>68</v>
      </c>
      <c r="P2815" s="9" t="s">
        <v>22426</v>
      </c>
      <c r="Q2815" s="12"/>
    </row>
    <row r="2816" spans="1:17" s="15" customFormat="1" ht="67.5">
      <c r="A2816" s="5" t="s">
        <v>22623</v>
      </c>
      <c r="B2816" s="6" t="s">
        <v>22395</v>
      </c>
      <c r="C2816" s="6" t="s">
        <v>22428</v>
      </c>
      <c r="D2816" s="6" t="s">
        <v>22429</v>
      </c>
      <c r="E2816" s="6" t="s">
        <v>23</v>
      </c>
      <c r="F2816" s="6" t="s">
        <v>22430</v>
      </c>
      <c r="G2816" s="6" t="s">
        <v>22431</v>
      </c>
      <c r="H2816" s="7">
        <v>5</v>
      </c>
      <c r="I2816" s="6" t="s">
        <v>22432</v>
      </c>
      <c r="J2816" s="6" t="s">
        <v>22433</v>
      </c>
      <c r="K2816" s="6" t="s">
        <v>631</v>
      </c>
      <c r="L2816" s="8">
        <v>20000</v>
      </c>
      <c r="M2816" s="8">
        <v>10000</v>
      </c>
      <c r="N2816" s="8">
        <v>10000</v>
      </c>
      <c r="O2816" s="6" t="s">
        <v>1220</v>
      </c>
      <c r="P2816" s="9" t="s">
        <v>22434</v>
      </c>
      <c r="Q2816" s="10"/>
    </row>
    <row r="2817" spans="1:17" s="15" customFormat="1" ht="81">
      <c r="A2817" s="5" t="s">
        <v>22631</v>
      </c>
      <c r="B2817" s="6" t="s">
        <v>22395</v>
      </c>
      <c r="C2817" s="6" t="s">
        <v>22436</v>
      </c>
      <c r="D2817" s="6" t="s">
        <v>22437</v>
      </c>
      <c r="E2817" s="6" t="s">
        <v>507</v>
      </c>
      <c r="F2817" s="6" t="s">
        <v>22438</v>
      </c>
      <c r="G2817" s="6" t="s">
        <v>22439</v>
      </c>
      <c r="H2817" s="7">
        <v>5</v>
      </c>
      <c r="I2817" s="6" t="s">
        <v>22440</v>
      </c>
      <c r="J2817" s="6" t="s">
        <v>22441</v>
      </c>
      <c r="K2817" s="6" t="s">
        <v>29</v>
      </c>
      <c r="L2817" s="8">
        <v>20000</v>
      </c>
      <c r="M2817" s="8">
        <v>10000</v>
      </c>
      <c r="N2817" s="8">
        <v>10000</v>
      </c>
      <c r="O2817" s="6" t="s">
        <v>1507</v>
      </c>
      <c r="P2817" s="9" t="s">
        <v>22442</v>
      </c>
      <c r="Q2817" s="12"/>
    </row>
    <row r="2818" spans="1:17" s="15" customFormat="1" ht="67.5">
      <c r="A2818" s="5" t="s">
        <v>22639</v>
      </c>
      <c r="B2818" s="6" t="s">
        <v>22395</v>
      </c>
      <c r="C2818" s="6" t="s">
        <v>22444</v>
      </c>
      <c r="D2818" s="6" t="s">
        <v>22445</v>
      </c>
      <c r="E2818" s="6" t="s">
        <v>507</v>
      </c>
      <c r="F2818" s="6" t="s">
        <v>22446</v>
      </c>
      <c r="G2818" s="6" t="s">
        <v>22447</v>
      </c>
      <c r="H2818" s="7">
        <v>5</v>
      </c>
      <c r="I2818" s="6" t="s">
        <v>22448</v>
      </c>
      <c r="J2818" s="6" t="s">
        <v>22449</v>
      </c>
      <c r="K2818" s="6" t="s">
        <v>631</v>
      </c>
      <c r="L2818" s="8">
        <v>20000</v>
      </c>
      <c r="M2818" s="8">
        <v>10000</v>
      </c>
      <c r="N2818" s="8">
        <v>10000</v>
      </c>
      <c r="O2818" s="6" t="s">
        <v>1286</v>
      </c>
      <c r="P2818" s="9" t="s">
        <v>22450</v>
      </c>
      <c r="Q2818" s="12"/>
    </row>
    <row r="2819" spans="1:17" s="15" customFormat="1" ht="67.5">
      <c r="A2819" s="5" t="s">
        <v>22647</v>
      </c>
      <c r="B2819" s="6" t="s">
        <v>22395</v>
      </c>
      <c r="C2819" s="6" t="s">
        <v>22452</v>
      </c>
      <c r="D2819" s="6" t="s">
        <v>22453</v>
      </c>
      <c r="E2819" s="6" t="s">
        <v>507</v>
      </c>
      <c r="F2819" s="6" t="s">
        <v>22454</v>
      </c>
      <c r="G2819" s="6" t="s">
        <v>22455</v>
      </c>
      <c r="H2819" s="7">
        <v>5</v>
      </c>
      <c r="I2819" s="6" t="s">
        <v>22456</v>
      </c>
      <c r="J2819" s="6" t="s">
        <v>22457</v>
      </c>
      <c r="K2819" s="6" t="s">
        <v>4185</v>
      </c>
      <c r="L2819" s="8">
        <v>20000</v>
      </c>
      <c r="M2819" s="8">
        <v>10000</v>
      </c>
      <c r="N2819" s="8">
        <v>10000</v>
      </c>
      <c r="O2819" s="6" t="s">
        <v>1286</v>
      </c>
      <c r="P2819" s="9" t="s">
        <v>22458</v>
      </c>
      <c r="Q2819" s="12"/>
    </row>
    <row r="2820" spans="1:17" s="15" customFormat="1" ht="108">
      <c r="A2820" s="5" t="s">
        <v>22655</v>
      </c>
      <c r="B2820" s="6" t="s">
        <v>22395</v>
      </c>
      <c r="C2820" s="6" t="s">
        <v>22460</v>
      </c>
      <c r="D2820" s="6" t="s">
        <v>22461</v>
      </c>
      <c r="E2820" s="6" t="s">
        <v>507</v>
      </c>
      <c r="F2820" s="6" t="s">
        <v>22462</v>
      </c>
      <c r="G2820" s="6" t="s">
        <v>22463</v>
      </c>
      <c r="H2820" s="7">
        <v>5</v>
      </c>
      <c r="I2820" s="6" t="s">
        <v>22464</v>
      </c>
      <c r="J2820" s="6" t="s">
        <v>22465</v>
      </c>
      <c r="K2820" s="6" t="s">
        <v>29</v>
      </c>
      <c r="L2820" s="8">
        <v>20000</v>
      </c>
      <c r="M2820" s="8">
        <v>10000</v>
      </c>
      <c r="N2820" s="8">
        <v>10000</v>
      </c>
      <c r="O2820" s="6" t="s">
        <v>3788</v>
      </c>
      <c r="P2820" s="9" t="s">
        <v>22466</v>
      </c>
      <c r="Q2820" s="12"/>
    </row>
    <row r="2821" spans="1:17" s="15" customFormat="1" ht="81">
      <c r="A2821" s="5" t="s">
        <v>22663</v>
      </c>
      <c r="B2821" s="6" t="s">
        <v>22395</v>
      </c>
      <c r="C2821" s="6" t="s">
        <v>22468</v>
      </c>
      <c r="D2821" s="6" t="s">
        <v>22469</v>
      </c>
      <c r="E2821" s="6" t="s">
        <v>507</v>
      </c>
      <c r="F2821" s="6" t="s">
        <v>22470</v>
      </c>
      <c r="G2821" s="6" t="s">
        <v>22471</v>
      </c>
      <c r="H2821" s="7">
        <v>5</v>
      </c>
      <c r="I2821" s="6" t="s">
        <v>22472</v>
      </c>
      <c r="J2821" s="6" t="s">
        <v>22473</v>
      </c>
      <c r="K2821" s="6" t="s">
        <v>93</v>
      </c>
      <c r="L2821" s="8">
        <v>20000</v>
      </c>
      <c r="M2821" s="8">
        <v>10000</v>
      </c>
      <c r="N2821" s="8">
        <v>10000</v>
      </c>
      <c r="O2821" s="6" t="s">
        <v>3788</v>
      </c>
      <c r="P2821" s="9" t="s">
        <v>22474</v>
      </c>
      <c r="Q2821" s="10"/>
    </row>
    <row r="2822" spans="1:17" s="15" customFormat="1" ht="121.5">
      <c r="A2822" s="5" t="s">
        <v>22672</v>
      </c>
      <c r="B2822" s="6" t="s">
        <v>22395</v>
      </c>
      <c r="C2822" s="6" t="s">
        <v>22476</v>
      </c>
      <c r="D2822" s="6" t="s">
        <v>22477</v>
      </c>
      <c r="E2822" s="6" t="s">
        <v>507</v>
      </c>
      <c r="F2822" s="6" t="s">
        <v>22478</v>
      </c>
      <c r="G2822" s="6" t="s">
        <v>22479</v>
      </c>
      <c r="H2822" s="7">
        <v>3</v>
      </c>
      <c r="I2822" s="6" t="s">
        <v>22480</v>
      </c>
      <c r="J2822" s="6" t="s">
        <v>15063</v>
      </c>
      <c r="K2822" s="6" t="s">
        <v>29</v>
      </c>
      <c r="L2822" s="8">
        <v>20000</v>
      </c>
      <c r="M2822" s="8">
        <v>10000</v>
      </c>
      <c r="N2822" s="8">
        <v>10000</v>
      </c>
      <c r="O2822" s="6" t="s">
        <v>68</v>
      </c>
      <c r="P2822" s="9" t="s">
        <v>22481</v>
      </c>
      <c r="Q2822" s="12"/>
    </row>
    <row r="2823" spans="1:17" s="15" customFormat="1" ht="67.5">
      <c r="A2823" s="5" t="s">
        <v>22680</v>
      </c>
      <c r="B2823" s="6" t="s">
        <v>22395</v>
      </c>
      <c r="C2823" s="6" t="s">
        <v>22483</v>
      </c>
      <c r="D2823" s="6" t="s">
        <v>22484</v>
      </c>
      <c r="E2823" s="6" t="s">
        <v>507</v>
      </c>
      <c r="F2823" s="6" t="s">
        <v>22485</v>
      </c>
      <c r="G2823" s="6" t="s">
        <v>22486</v>
      </c>
      <c r="H2823" s="7">
        <v>5</v>
      </c>
      <c r="I2823" s="6" t="s">
        <v>22487</v>
      </c>
      <c r="J2823" s="6" t="s">
        <v>22488</v>
      </c>
      <c r="K2823" s="6" t="s">
        <v>4185</v>
      </c>
      <c r="L2823" s="8">
        <v>20000</v>
      </c>
      <c r="M2823" s="8">
        <v>10000</v>
      </c>
      <c r="N2823" s="8">
        <v>10000</v>
      </c>
      <c r="O2823" s="6" t="s">
        <v>1220</v>
      </c>
      <c r="P2823" s="9" t="s">
        <v>22489</v>
      </c>
      <c r="Q2823" s="10"/>
    </row>
    <row r="2824" spans="1:17" s="15" customFormat="1" ht="54">
      <c r="A2824" s="5" t="s">
        <v>22689</v>
      </c>
      <c r="B2824" s="6" t="s">
        <v>22395</v>
      </c>
      <c r="C2824" s="6" t="s">
        <v>22491</v>
      </c>
      <c r="D2824" s="6" t="s">
        <v>22492</v>
      </c>
      <c r="E2824" s="6" t="s">
        <v>507</v>
      </c>
      <c r="F2824" s="6" t="s">
        <v>20749</v>
      </c>
      <c r="G2824" s="6" t="s">
        <v>22493</v>
      </c>
      <c r="H2824" s="7">
        <v>4</v>
      </c>
      <c r="I2824" s="6" t="s">
        <v>22494</v>
      </c>
      <c r="J2824" s="6" t="s">
        <v>22495</v>
      </c>
      <c r="K2824" s="6" t="s">
        <v>631</v>
      </c>
      <c r="L2824" s="8">
        <v>20000</v>
      </c>
      <c r="M2824" s="8">
        <v>10000</v>
      </c>
      <c r="N2824" s="8">
        <v>10000</v>
      </c>
      <c r="O2824" s="6" t="s">
        <v>1220</v>
      </c>
      <c r="P2824" s="9" t="s">
        <v>22489</v>
      </c>
      <c r="Q2824" s="10"/>
    </row>
    <row r="2825" spans="1:17" s="15" customFormat="1" ht="54">
      <c r="A2825" s="5" t="s">
        <v>22697</v>
      </c>
      <c r="B2825" s="6" t="s">
        <v>22395</v>
      </c>
      <c r="C2825" s="6" t="s">
        <v>22497</v>
      </c>
      <c r="D2825" s="6" t="s">
        <v>22498</v>
      </c>
      <c r="E2825" s="6" t="s">
        <v>507</v>
      </c>
      <c r="F2825" s="6" t="s">
        <v>22499</v>
      </c>
      <c r="G2825" s="6" t="s">
        <v>22500</v>
      </c>
      <c r="H2825" s="7">
        <v>5</v>
      </c>
      <c r="I2825" s="6" t="s">
        <v>22501</v>
      </c>
      <c r="J2825" s="6" t="s">
        <v>22502</v>
      </c>
      <c r="K2825" s="6" t="s">
        <v>631</v>
      </c>
      <c r="L2825" s="8">
        <v>20000</v>
      </c>
      <c r="M2825" s="8">
        <v>10000</v>
      </c>
      <c r="N2825" s="8">
        <v>10000</v>
      </c>
      <c r="O2825" s="6" t="s">
        <v>1220</v>
      </c>
      <c r="P2825" s="9" t="s">
        <v>22503</v>
      </c>
      <c r="Q2825" s="12"/>
    </row>
    <row r="2826" spans="1:17" s="15" customFormat="1" ht="67.5">
      <c r="A2826" s="5" t="s">
        <v>22705</v>
      </c>
      <c r="B2826" s="6" t="s">
        <v>22395</v>
      </c>
      <c r="C2826" s="6" t="s">
        <v>22505</v>
      </c>
      <c r="D2826" s="6" t="s">
        <v>22506</v>
      </c>
      <c r="E2826" s="6" t="s">
        <v>710</v>
      </c>
      <c r="F2826" s="6" t="s">
        <v>22507</v>
      </c>
      <c r="G2826" s="6" t="s">
        <v>22508</v>
      </c>
      <c r="H2826" s="7">
        <v>5</v>
      </c>
      <c r="I2826" s="6" t="s">
        <v>22509</v>
      </c>
      <c r="J2826" s="6" t="s">
        <v>22510</v>
      </c>
      <c r="K2826" s="6" t="s">
        <v>631</v>
      </c>
      <c r="L2826" s="8">
        <v>20000</v>
      </c>
      <c r="M2826" s="8">
        <v>10000</v>
      </c>
      <c r="N2826" s="8">
        <v>10000</v>
      </c>
      <c r="O2826" s="6" t="s">
        <v>561</v>
      </c>
      <c r="P2826" s="9" t="s">
        <v>22511</v>
      </c>
      <c r="Q2826" s="12"/>
    </row>
    <row r="2827" spans="1:17" s="15" customFormat="1" ht="67.5">
      <c r="A2827" s="5" t="s">
        <v>22714</v>
      </c>
      <c r="B2827" s="6" t="s">
        <v>22395</v>
      </c>
      <c r="C2827" s="6" t="s">
        <v>22513</v>
      </c>
      <c r="D2827" s="6" t="s">
        <v>22514</v>
      </c>
      <c r="E2827" s="6" t="s">
        <v>710</v>
      </c>
      <c r="F2827" s="6" t="s">
        <v>22515</v>
      </c>
      <c r="G2827" s="6" t="s">
        <v>22516</v>
      </c>
      <c r="H2827" s="7">
        <v>5</v>
      </c>
      <c r="I2827" s="6" t="s">
        <v>22517</v>
      </c>
      <c r="J2827" s="6" t="s">
        <v>15783</v>
      </c>
      <c r="K2827" s="6" t="s">
        <v>631</v>
      </c>
      <c r="L2827" s="8">
        <v>20000</v>
      </c>
      <c r="M2827" s="8">
        <v>10000</v>
      </c>
      <c r="N2827" s="8">
        <v>10000</v>
      </c>
      <c r="O2827" s="6" t="s">
        <v>204</v>
      </c>
      <c r="P2827" s="9" t="s">
        <v>22518</v>
      </c>
      <c r="Q2827" s="12"/>
    </row>
    <row r="2828" spans="1:17" s="15" customFormat="1" ht="67.5">
      <c r="A2828" s="5" t="s">
        <v>22722</v>
      </c>
      <c r="B2828" s="6" t="s">
        <v>22395</v>
      </c>
      <c r="C2828" s="6" t="s">
        <v>22520</v>
      </c>
      <c r="D2828" s="6" t="s">
        <v>22521</v>
      </c>
      <c r="E2828" s="6" t="s">
        <v>710</v>
      </c>
      <c r="F2828" s="6" t="s">
        <v>22522</v>
      </c>
      <c r="G2828" s="6" t="s">
        <v>22523</v>
      </c>
      <c r="H2828" s="7">
        <v>5</v>
      </c>
      <c r="I2828" s="6" t="s">
        <v>22524</v>
      </c>
      <c r="J2828" s="6" t="s">
        <v>22525</v>
      </c>
      <c r="K2828" s="6" t="s">
        <v>631</v>
      </c>
      <c r="L2828" s="8">
        <v>20000</v>
      </c>
      <c r="M2828" s="8">
        <v>10000</v>
      </c>
      <c r="N2828" s="8">
        <v>10000</v>
      </c>
      <c r="O2828" s="6" t="s">
        <v>561</v>
      </c>
      <c r="P2828" s="9" t="s">
        <v>22526</v>
      </c>
      <c r="Q2828" s="10"/>
    </row>
    <row r="2829" spans="1:17" s="15" customFormat="1" ht="121.5">
      <c r="A2829" s="5" t="s">
        <v>22730</v>
      </c>
      <c r="B2829" s="6" t="s">
        <v>22395</v>
      </c>
      <c r="C2829" s="6" t="s">
        <v>22528</v>
      </c>
      <c r="D2829" s="6" t="s">
        <v>22529</v>
      </c>
      <c r="E2829" s="6" t="s">
        <v>710</v>
      </c>
      <c r="F2829" s="6" t="s">
        <v>22530</v>
      </c>
      <c r="G2829" s="6" t="s">
        <v>22531</v>
      </c>
      <c r="H2829" s="7">
        <v>3</v>
      </c>
      <c r="I2829" s="6" t="s">
        <v>22532</v>
      </c>
      <c r="J2829" s="6" t="s">
        <v>22533</v>
      </c>
      <c r="K2829" s="6" t="s">
        <v>29</v>
      </c>
      <c r="L2829" s="8">
        <v>20000</v>
      </c>
      <c r="M2829" s="8">
        <v>10000</v>
      </c>
      <c r="N2829" s="8">
        <v>10000</v>
      </c>
      <c r="O2829" s="6" t="s">
        <v>68</v>
      </c>
      <c r="P2829" s="9" t="s">
        <v>22534</v>
      </c>
      <c r="Q2829" s="10"/>
    </row>
    <row r="2830" spans="1:17" s="15" customFormat="1" ht="54">
      <c r="A2830" s="5" t="s">
        <v>22737</v>
      </c>
      <c r="B2830" s="6" t="s">
        <v>22395</v>
      </c>
      <c r="C2830" s="6" t="s">
        <v>22536</v>
      </c>
      <c r="D2830" s="6" t="s">
        <v>22537</v>
      </c>
      <c r="E2830" s="6" t="s">
        <v>710</v>
      </c>
      <c r="F2830" s="6" t="s">
        <v>22538</v>
      </c>
      <c r="G2830" s="6" t="s">
        <v>22539</v>
      </c>
      <c r="H2830" s="7">
        <v>4</v>
      </c>
      <c r="I2830" s="6" t="s">
        <v>22540</v>
      </c>
      <c r="J2830" s="6" t="s">
        <v>22541</v>
      </c>
      <c r="K2830" s="6" t="s">
        <v>29</v>
      </c>
      <c r="L2830" s="8">
        <v>20000</v>
      </c>
      <c r="M2830" s="8">
        <v>10000</v>
      </c>
      <c r="N2830" s="8">
        <v>10000</v>
      </c>
      <c r="O2830" s="6" t="s">
        <v>622</v>
      </c>
      <c r="P2830" s="9" t="s">
        <v>22542</v>
      </c>
      <c r="Q2830" s="12"/>
    </row>
    <row r="2831" spans="1:17" s="15" customFormat="1" ht="67.5">
      <c r="A2831" s="5" t="s">
        <v>22744</v>
      </c>
      <c r="B2831" s="6" t="s">
        <v>22395</v>
      </c>
      <c r="C2831" s="6" t="s">
        <v>22544</v>
      </c>
      <c r="D2831" s="6" t="s">
        <v>22545</v>
      </c>
      <c r="E2831" s="6" t="s">
        <v>710</v>
      </c>
      <c r="F2831" s="6" t="s">
        <v>22546</v>
      </c>
      <c r="G2831" s="6" t="s">
        <v>22547</v>
      </c>
      <c r="H2831" s="7">
        <v>5</v>
      </c>
      <c r="I2831" s="6" t="s">
        <v>22548</v>
      </c>
      <c r="J2831" s="6" t="s">
        <v>22549</v>
      </c>
      <c r="K2831" s="6" t="s">
        <v>4185</v>
      </c>
      <c r="L2831" s="8">
        <v>20000</v>
      </c>
      <c r="M2831" s="8">
        <v>10000</v>
      </c>
      <c r="N2831" s="8">
        <v>10000</v>
      </c>
      <c r="O2831" s="6" t="s">
        <v>1220</v>
      </c>
      <c r="P2831" s="9" t="s">
        <v>22550</v>
      </c>
      <c r="Q2831" s="12"/>
    </row>
    <row r="2832" spans="1:17" s="15" customFormat="1" ht="94.5">
      <c r="A2832" s="5" t="s">
        <v>22751</v>
      </c>
      <c r="B2832" s="6" t="s">
        <v>22552</v>
      </c>
      <c r="C2832" s="6" t="s">
        <v>22553</v>
      </c>
      <c r="D2832" s="6" t="s">
        <v>22554</v>
      </c>
      <c r="E2832" s="6" t="s">
        <v>23</v>
      </c>
      <c r="F2832" s="6" t="s">
        <v>22555</v>
      </c>
      <c r="G2832" s="6" t="s">
        <v>22556</v>
      </c>
      <c r="H2832" s="7">
        <v>3</v>
      </c>
      <c r="I2832" s="6" t="s">
        <v>22557</v>
      </c>
      <c r="J2832" s="6" t="s">
        <v>22558</v>
      </c>
      <c r="K2832" s="6" t="s">
        <v>93</v>
      </c>
      <c r="L2832" s="8">
        <v>20000</v>
      </c>
      <c r="M2832" s="8">
        <v>10000</v>
      </c>
      <c r="N2832" s="8">
        <v>10000</v>
      </c>
      <c r="O2832" s="6" t="s">
        <v>647</v>
      </c>
      <c r="P2832" s="9" t="s">
        <v>22559</v>
      </c>
      <c r="Q2832" s="10"/>
    </row>
    <row r="2833" spans="1:17" s="15" customFormat="1" ht="108">
      <c r="A2833" s="5" t="s">
        <v>22759</v>
      </c>
      <c r="B2833" s="6" t="s">
        <v>22552</v>
      </c>
      <c r="C2833" s="6" t="s">
        <v>22561</v>
      </c>
      <c r="D2833" s="6" t="s">
        <v>22562</v>
      </c>
      <c r="E2833" s="6" t="s">
        <v>23</v>
      </c>
      <c r="F2833" s="6" t="s">
        <v>22563</v>
      </c>
      <c r="G2833" s="6" t="s">
        <v>22564</v>
      </c>
      <c r="H2833" s="7">
        <v>4</v>
      </c>
      <c r="I2833" s="6" t="s">
        <v>22565</v>
      </c>
      <c r="J2833" s="6" t="s">
        <v>22566</v>
      </c>
      <c r="K2833" s="6" t="s">
        <v>631</v>
      </c>
      <c r="L2833" s="8">
        <v>20000</v>
      </c>
      <c r="M2833" s="8">
        <v>10000</v>
      </c>
      <c r="N2833" s="8">
        <v>10000</v>
      </c>
      <c r="O2833" s="6" t="s">
        <v>647</v>
      </c>
      <c r="P2833" s="9" t="s">
        <v>22567</v>
      </c>
      <c r="Q2833" s="10"/>
    </row>
    <row r="2834" spans="1:17" s="15" customFormat="1" ht="94.5">
      <c r="A2834" s="5" t="s">
        <v>22767</v>
      </c>
      <c r="B2834" s="6" t="s">
        <v>22552</v>
      </c>
      <c r="C2834" s="6" t="s">
        <v>22569</v>
      </c>
      <c r="D2834" s="6" t="s">
        <v>22570</v>
      </c>
      <c r="E2834" s="6" t="s">
        <v>23</v>
      </c>
      <c r="F2834" s="6" t="s">
        <v>22571</v>
      </c>
      <c r="G2834" s="6" t="s">
        <v>22572</v>
      </c>
      <c r="H2834" s="7">
        <v>4</v>
      </c>
      <c r="I2834" s="6" t="s">
        <v>22573</v>
      </c>
      <c r="J2834" s="6" t="s">
        <v>22574</v>
      </c>
      <c r="K2834" s="6" t="s">
        <v>93</v>
      </c>
      <c r="L2834" s="8">
        <v>20000</v>
      </c>
      <c r="M2834" s="8">
        <v>10000</v>
      </c>
      <c r="N2834" s="8">
        <v>10000</v>
      </c>
      <c r="O2834" s="6" t="s">
        <v>647</v>
      </c>
      <c r="P2834" s="9" t="s">
        <v>22575</v>
      </c>
      <c r="Q2834" s="10"/>
    </row>
    <row r="2835" spans="1:17" s="15" customFormat="1" ht="81">
      <c r="A2835" s="5" t="s">
        <v>22773</v>
      </c>
      <c r="B2835" s="6" t="s">
        <v>22552</v>
      </c>
      <c r="C2835" s="6" t="s">
        <v>22577</v>
      </c>
      <c r="D2835" s="6" t="s">
        <v>22578</v>
      </c>
      <c r="E2835" s="6" t="s">
        <v>23</v>
      </c>
      <c r="F2835" s="6" t="s">
        <v>3843</v>
      </c>
      <c r="G2835" s="6" t="s">
        <v>22579</v>
      </c>
      <c r="H2835" s="7">
        <v>5</v>
      </c>
      <c r="I2835" s="6" t="s">
        <v>22580</v>
      </c>
      <c r="J2835" s="6" t="s">
        <v>22581</v>
      </c>
      <c r="K2835" s="6" t="s">
        <v>22582</v>
      </c>
      <c r="L2835" s="8">
        <v>20000</v>
      </c>
      <c r="M2835" s="8">
        <v>10000</v>
      </c>
      <c r="N2835" s="8">
        <v>10000</v>
      </c>
      <c r="O2835" s="6" t="s">
        <v>1286</v>
      </c>
      <c r="P2835" s="9" t="s">
        <v>22583</v>
      </c>
      <c r="Q2835" s="10"/>
    </row>
    <row r="2836" spans="1:17" s="15" customFormat="1" ht="108">
      <c r="A2836" s="5" t="s">
        <v>22780</v>
      </c>
      <c r="B2836" s="6" t="s">
        <v>22552</v>
      </c>
      <c r="C2836" s="6" t="s">
        <v>22585</v>
      </c>
      <c r="D2836" s="6" t="s">
        <v>22586</v>
      </c>
      <c r="E2836" s="6" t="s">
        <v>23</v>
      </c>
      <c r="F2836" s="6" t="s">
        <v>22587</v>
      </c>
      <c r="G2836" s="6" t="s">
        <v>22588</v>
      </c>
      <c r="H2836" s="7">
        <v>5</v>
      </c>
      <c r="I2836" s="6" t="s">
        <v>22589</v>
      </c>
      <c r="J2836" s="6" t="s">
        <v>22590</v>
      </c>
      <c r="K2836" s="6" t="s">
        <v>29</v>
      </c>
      <c r="L2836" s="8">
        <v>20000</v>
      </c>
      <c r="M2836" s="8">
        <v>10000</v>
      </c>
      <c r="N2836" s="8">
        <v>10000</v>
      </c>
      <c r="O2836" s="6" t="s">
        <v>3788</v>
      </c>
      <c r="P2836" s="9" t="s">
        <v>22591</v>
      </c>
      <c r="Q2836" s="12"/>
    </row>
    <row r="2837" spans="1:17" s="15" customFormat="1" ht="108">
      <c r="A2837" s="5" t="s">
        <v>22788</v>
      </c>
      <c r="B2837" s="6" t="s">
        <v>22552</v>
      </c>
      <c r="C2837" s="6" t="s">
        <v>22593</v>
      </c>
      <c r="D2837" s="6" t="s">
        <v>22594</v>
      </c>
      <c r="E2837" s="6" t="s">
        <v>23</v>
      </c>
      <c r="F2837" s="6" t="s">
        <v>22595</v>
      </c>
      <c r="G2837" s="6" t="s">
        <v>22596</v>
      </c>
      <c r="H2837" s="7">
        <v>4</v>
      </c>
      <c r="I2837" s="6" t="s">
        <v>22597</v>
      </c>
      <c r="J2837" s="6" t="s">
        <v>22598</v>
      </c>
      <c r="K2837" s="6" t="s">
        <v>8211</v>
      </c>
      <c r="L2837" s="8">
        <v>20000</v>
      </c>
      <c r="M2837" s="8">
        <v>10000</v>
      </c>
      <c r="N2837" s="8">
        <v>10000</v>
      </c>
      <c r="O2837" s="6" t="s">
        <v>84</v>
      </c>
      <c r="P2837" s="9" t="s">
        <v>22599</v>
      </c>
      <c r="Q2837" s="12"/>
    </row>
    <row r="2838" spans="1:17" s="15" customFormat="1" ht="94.5">
      <c r="A2838" s="5" t="s">
        <v>22796</v>
      </c>
      <c r="B2838" s="6" t="s">
        <v>22552</v>
      </c>
      <c r="C2838" s="6" t="s">
        <v>22601</v>
      </c>
      <c r="D2838" s="6" t="s">
        <v>22602</v>
      </c>
      <c r="E2838" s="6" t="s">
        <v>23</v>
      </c>
      <c r="F2838" s="6" t="s">
        <v>652</v>
      </c>
      <c r="G2838" s="6" t="s">
        <v>22603</v>
      </c>
      <c r="H2838" s="7">
        <v>5</v>
      </c>
      <c r="I2838" s="6" t="s">
        <v>22604</v>
      </c>
      <c r="J2838" s="6" t="s">
        <v>22605</v>
      </c>
      <c r="K2838" s="6" t="s">
        <v>631</v>
      </c>
      <c r="L2838" s="8">
        <v>20000</v>
      </c>
      <c r="M2838" s="8">
        <v>10000</v>
      </c>
      <c r="N2838" s="8">
        <v>10000</v>
      </c>
      <c r="O2838" s="6" t="s">
        <v>204</v>
      </c>
      <c r="P2838" s="9" t="s">
        <v>22606</v>
      </c>
      <c r="Q2838" s="10"/>
    </row>
    <row r="2839" spans="1:17" s="15" customFormat="1" ht="108">
      <c r="A2839" s="5" t="s">
        <v>22803</v>
      </c>
      <c r="B2839" s="6" t="s">
        <v>22552</v>
      </c>
      <c r="C2839" s="6" t="s">
        <v>22608</v>
      </c>
      <c r="D2839" s="6" t="s">
        <v>22609</v>
      </c>
      <c r="E2839" s="6" t="s">
        <v>23</v>
      </c>
      <c r="F2839" s="6" t="s">
        <v>22610</v>
      </c>
      <c r="G2839" s="6" t="s">
        <v>22611</v>
      </c>
      <c r="H2839" s="7">
        <v>4</v>
      </c>
      <c r="I2839" s="6" t="s">
        <v>22612</v>
      </c>
      <c r="J2839" s="6" t="s">
        <v>22613</v>
      </c>
      <c r="K2839" s="6" t="s">
        <v>29</v>
      </c>
      <c r="L2839" s="8">
        <v>20000</v>
      </c>
      <c r="M2839" s="8">
        <v>10000</v>
      </c>
      <c r="N2839" s="8">
        <v>10000</v>
      </c>
      <c r="O2839" s="6" t="s">
        <v>245</v>
      </c>
      <c r="P2839" s="9" t="s">
        <v>22614</v>
      </c>
      <c r="Q2839" s="12"/>
    </row>
    <row r="2840" spans="1:17" s="15" customFormat="1" ht="94.5">
      <c r="A2840" s="5" t="s">
        <v>22811</v>
      </c>
      <c r="B2840" s="6" t="s">
        <v>22552</v>
      </c>
      <c r="C2840" s="6" t="s">
        <v>22616</v>
      </c>
      <c r="D2840" s="6" t="s">
        <v>22617</v>
      </c>
      <c r="E2840" s="6" t="s">
        <v>23</v>
      </c>
      <c r="F2840" s="6" t="s">
        <v>22618</v>
      </c>
      <c r="G2840" s="6" t="s">
        <v>22619</v>
      </c>
      <c r="H2840" s="7">
        <v>4</v>
      </c>
      <c r="I2840" s="6" t="s">
        <v>22620</v>
      </c>
      <c r="J2840" s="6" t="s">
        <v>22621</v>
      </c>
      <c r="K2840" s="6" t="s">
        <v>29</v>
      </c>
      <c r="L2840" s="8">
        <v>20000</v>
      </c>
      <c r="M2840" s="8">
        <v>10000</v>
      </c>
      <c r="N2840" s="8">
        <v>10000</v>
      </c>
      <c r="O2840" s="6" t="s">
        <v>245</v>
      </c>
      <c r="P2840" s="9" t="s">
        <v>22622</v>
      </c>
      <c r="Q2840" s="12"/>
    </row>
    <row r="2841" spans="1:17" s="15" customFormat="1" ht="108">
      <c r="A2841" s="5" t="s">
        <v>22819</v>
      </c>
      <c r="B2841" s="6" t="s">
        <v>22552</v>
      </c>
      <c r="C2841" s="6" t="s">
        <v>22624</v>
      </c>
      <c r="D2841" s="6" t="s">
        <v>22625</v>
      </c>
      <c r="E2841" s="6" t="s">
        <v>23</v>
      </c>
      <c r="F2841" s="6" t="s">
        <v>22626</v>
      </c>
      <c r="G2841" s="6" t="s">
        <v>22627</v>
      </c>
      <c r="H2841" s="7">
        <v>5</v>
      </c>
      <c r="I2841" s="6" t="s">
        <v>22628</v>
      </c>
      <c r="J2841" s="6" t="s">
        <v>22629</v>
      </c>
      <c r="K2841" s="6" t="s">
        <v>2137</v>
      </c>
      <c r="L2841" s="8">
        <v>20000</v>
      </c>
      <c r="M2841" s="8">
        <v>10000</v>
      </c>
      <c r="N2841" s="8">
        <v>10000</v>
      </c>
      <c r="O2841" s="6" t="s">
        <v>1220</v>
      </c>
      <c r="P2841" s="9" t="s">
        <v>22630</v>
      </c>
      <c r="Q2841" s="12"/>
    </row>
    <row r="2842" spans="1:17" s="15" customFormat="1" ht="81">
      <c r="A2842" s="5" t="s">
        <v>22826</v>
      </c>
      <c r="B2842" s="6" t="s">
        <v>22552</v>
      </c>
      <c r="C2842" s="6" t="s">
        <v>22632</v>
      </c>
      <c r="D2842" s="6" t="s">
        <v>22633</v>
      </c>
      <c r="E2842" s="6" t="s">
        <v>23</v>
      </c>
      <c r="F2842" s="6" t="s">
        <v>22634</v>
      </c>
      <c r="G2842" s="6" t="s">
        <v>22635</v>
      </c>
      <c r="H2842" s="7">
        <v>6</v>
      </c>
      <c r="I2842" s="6" t="s">
        <v>22636</v>
      </c>
      <c r="J2842" s="6" t="s">
        <v>22637</v>
      </c>
      <c r="K2842" s="6" t="s">
        <v>2137</v>
      </c>
      <c r="L2842" s="8">
        <v>20000</v>
      </c>
      <c r="M2842" s="8">
        <v>10000</v>
      </c>
      <c r="N2842" s="8">
        <v>10000</v>
      </c>
      <c r="O2842" s="6" t="s">
        <v>1220</v>
      </c>
      <c r="P2842" s="9" t="s">
        <v>22638</v>
      </c>
      <c r="Q2842" s="10"/>
    </row>
    <row r="2843" spans="1:17" s="15" customFormat="1" ht="108">
      <c r="A2843" s="5" t="s">
        <v>22834</v>
      </c>
      <c r="B2843" s="6" t="s">
        <v>22552</v>
      </c>
      <c r="C2843" s="6" t="s">
        <v>22640</v>
      </c>
      <c r="D2843" s="6" t="s">
        <v>22641</v>
      </c>
      <c r="E2843" s="6" t="s">
        <v>23</v>
      </c>
      <c r="F2843" s="6" t="s">
        <v>22642</v>
      </c>
      <c r="G2843" s="6" t="s">
        <v>22643</v>
      </c>
      <c r="H2843" s="7">
        <v>5</v>
      </c>
      <c r="I2843" s="6" t="s">
        <v>22644</v>
      </c>
      <c r="J2843" s="6" t="s">
        <v>22645</v>
      </c>
      <c r="K2843" s="6" t="s">
        <v>29</v>
      </c>
      <c r="L2843" s="8">
        <v>20000</v>
      </c>
      <c r="M2843" s="8">
        <v>10000</v>
      </c>
      <c r="N2843" s="8">
        <v>10000</v>
      </c>
      <c r="O2843" s="6" t="s">
        <v>6311</v>
      </c>
      <c r="P2843" s="9" t="s">
        <v>22646</v>
      </c>
      <c r="Q2843" s="10"/>
    </row>
    <row r="2844" spans="1:17" s="15" customFormat="1" ht="94.5">
      <c r="A2844" s="5" t="s">
        <v>22842</v>
      </c>
      <c r="B2844" s="6" t="s">
        <v>22552</v>
      </c>
      <c r="C2844" s="6" t="s">
        <v>22648</v>
      </c>
      <c r="D2844" s="6" t="s">
        <v>22649</v>
      </c>
      <c r="E2844" s="6" t="s">
        <v>23</v>
      </c>
      <c r="F2844" s="6" t="s">
        <v>22650</v>
      </c>
      <c r="G2844" s="6" t="s">
        <v>22651</v>
      </c>
      <c r="H2844" s="7">
        <v>6</v>
      </c>
      <c r="I2844" s="6" t="s">
        <v>22652</v>
      </c>
      <c r="J2844" s="6" t="s">
        <v>22653</v>
      </c>
      <c r="K2844" s="6" t="s">
        <v>631</v>
      </c>
      <c r="L2844" s="8">
        <v>20000</v>
      </c>
      <c r="M2844" s="8">
        <v>10000</v>
      </c>
      <c r="N2844" s="8">
        <v>10000</v>
      </c>
      <c r="O2844" s="6" t="s">
        <v>1286</v>
      </c>
      <c r="P2844" s="9" t="s">
        <v>22654</v>
      </c>
      <c r="Q2844" s="12"/>
    </row>
    <row r="2845" spans="1:17" s="15" customFormat="1" ht="94.5">
      <c r="A2845" s="5" t="s">
        <v>22850</v>
      </c>
      <c r="B2845" s="6" t="s">
        <v>22552</v>
      </c>
      <c r="C2845" s="6" t="s">
        <v>22656</v>
      </c>
      <c r="D2845" s="6" t="s">
        <v>22657</v>
      </c>
      <c r="E2845" s="6" t="s">
        <v>23</v>
      </c>
      <c r="F2845" s="6" t="s">
        <v>22658</v>
      </c>
      <c r="G2845" s="6" t="s">
        <v>22659</v>
      </c>
      <c r="H2845" s="7">
        <v>5</v>
      </c>
      <c r="I2845" s="6" t="s">
        <v>22660</v>
      </c>
      <c r="J2845" s="6" t="s">
        <v>22661</v>
      </c>
      <c r="K2845" s="6" t="s">
        <v>2137</v>
      </c>
      <c r="L2845" s="8">
        <v>20000</v>
      </c>
      <c r="M2845" s="8">
        <v>10000</v>
      </c>
      <c r="N2845" s="8">
        <v>10000</v>
      </c>
      <c r="O2845" s="6" t="s">
        <v>1507</v>
      </c>
      <c r="P2845" s="9" t="s">
        <v>22662</v>
      </c>
      <c r="Q2845" s="10"/>
    </row>
    <row r="2846" spans="1:17" s="15" customFormat="1" ht="81">
      <c r="A2846" s="5" t="s">
        <v>22858</v>
      </c>
      <c r="B2846" s="6" t="s">
        <v>22552</v>
      </c>
      <c r="C2846" s="6" t="s">
        <v>22664</v>
      </c>
      <c r="D2846" s="6" t="s">
        <v>22665</v>
      </c>
      <c r="E2846" s="6" t="s">
        <v>23</v>
      </c>
      <c r="F2846" s="6" t="s">
        <v>22666</v>
      </c>
      <c r="G2846" s="6" t="s">
        <v>22667</v>
      </c>
      <c r="H2846" s="7">
        <v>7</v>
      </c>
      <c r="I2846" s="6" t="s">
        <v>22668</v>
      </c>
      <c r="J2846" s="6" t="s">
        <v>22669</v>
      </c>
      <c r="K2846" s="6" t="s">
        <v>22670</v>
      </c>
      <c r="L2846" s="8">
        <v>20000</v>
      </c>
      <c r="M2846" s="8">
        <v>10000</v>
      </c>
      <c r="N2846" s="8">
        <v>10000</v>
      </c>
      <c r="O2846" s="6" t="s">
        <v>245</v>
      </c>
      <c r="P2846" s="9" t="s">
        <v>22671</v>
      </c>
      <c r="Q2846" s="12"/>
    </row>
    <row r="2847" spans="1:17" s="15" customFormat="1" ht="121.5">
      <c r="A2847" s="5" t="s">
        <v>22866</v>
      </c>
      <c r="B2847" s="6" t="s">
        <v>22552</v>
      </c>
      <c r="C2847" s="6" t="s">
        <v>22673</v>
      </c>
      <c r="D2847" s="6" t="s">
        <v>22674</v>
      </c>
      <c r="E2847" s="6" t="s">
        <v>23</v>
      </c>
      <c r="F2847" s="6" t="s">
        <v>22675</v>
      </c>
      <c r="G2847" s="6" t="s">
        <v>22676</v>
      </c>
      <c r="H2847" s="7">
        <v>4</v>
      </c>
      <c r="I2847" s="6" t="s">
        <v>22677</v>
      </c>
      <c r="J2847" s="6" t="s">
        <v>22678</v>
      </c>
      <c r="K2847" s="6" t="s">
        <v>775</v>
      </c>
      <c r="L2847" s="8">
        <v>20000</v>
      </c>
      <c r="M2847" s="8">
        <v>10000</v>
      </c>
      <c r="N2847" s="8">
        <v>10000</v>
      </c>
      <c r="O2847" s="6" t="s">
        <v>245</v>
      </c>
      <c r="P2847" s="9" t="s">
        <v>22679</v>
      </c>
      <c r="Q2847" s="10"/>
    </row>
    <row r="2848" spans="1:17" s="15" customFormat="1" ht="108">
      <c r="A2848" s="5" t="s">
        <v>22875</v>
      </c>
      <c r="B2848" s="6" t="s">
        <v>22552</v>
      </c>
      <c r="C2848" s="6" t="s">
        <v>22681</v>
      </c>
      <c r="D2848" s="6" t="s">
        <v>22682</v>
      </c>
      <c r="E2848" s="6" t="s">
        <v>23</v>
      </c>
      <c r="F2848" s="6" t="s">
        <v>22683</v>
      </c>
      <c r="G2848" s="6" t="s">
        <v>22684</v>
      </c>
      <c r="H2848" s="7">
        <v>5</v>
      </c>
      <c r="I2848" s="6" t="s">
        <v>22685</v>
      </c>
      <c r="J2848" s="6" t="s">
        <v>22686</v>
      </c>
      <c r="K2848" s="6" t="s">
        <v>22687</v>
      </c>
      <c r="L2848" s="8">
        <v>20000</v>
      </c>
      <c r="M2848" s="8">
        <v>10000</v>
      </c>
      <c r="N2848" s="8">
        <v>10000</v>
      </c>
      <c r="O2848" s="6" t="s">
        <v>1507</v>
      </c>
      <c r="P2848" s="9" t="s">
        <v>22688</v>
      </c>
      <c r="Q2848" s="10"/>
    </row>
    <row r="2849" spans="1:17" s="15" customFormat="1" ht="81">
      <c r="A2849" s="5" t="s">
        <v>22884</v>
      </c>
      <c r="B2849" s="6" t="s">
        <v>22552</v>
      </c>
      <c r="C2849" s="6" t="s">
        <v>22690</v>
      </c>
      <c r="D2849" s="6" t="s">
        <v>22691</v>
      </c>
      <c r="E2849" s="6" t="s">
        <v>23</v>
      </c>
      <c r="F2849" s="6" t="s">
        <v>22692</v>
      </c>
      <c r="G2849" s="6" t="s">
        <v>22693</v>
      </c>
      <c r="H2849" s="7">
        <v>3</v>
      </c>
      <c r="I2849" s="6" t="s">
        <v>22694</v>
      </c>
      <c r="J2849" s="6" t="s">
        <v>22695</v>
      </c>
      <c r="K2849" s="6" t="s">
        <v>93</v>
      </c>
      <c r="L2849" s="8">
        <v>20000</v>
      </c>
      <c r="M2849" s="8">
        <v>10000</v>
      </c>
      <c r="N2849" s="8">
        <v>10000</v>
      </c>
      <c r="O2849" s="6" t="s">
        <v>245</v>
      </c>
      <c r="P2849" s="9" t="s">
        <v>22696</v>
      </c>
      <c r="Q2849" s="10"/>
    </row>
    <row r="2850" spans="1:17" s="15" customFormat="1" ht="108">
      <c r="A2850" s="5" t="s">
        <v>22893</v>
      </c>
      <c r="B2850" s="6" t="s">
        <v>22552</v>
      </c>
      <c r="C2850" s="6" t="s">
        <v>22698</v>
      </c>
      <c r="D2850" s="6" t="s">
        <v>22699</v>
      </c>
      <c r="E2850" s="6" t="s">
        <v>23</v>
      </c>
      <c r="F2850" s="6" t="s">
        <v>22700</v>
      </c>
      <c r="G2850" s="6" t="s">
        <v>22701</v>
      </c>
      <c r="H2850" s="7">
        <v>6</v>
      </c>
      <c r="I2850" s="6" t="s">
        <v>22702</v>
      </c>
      <c r="J2850" s="6" t="s">
        <v>22703</v>
      </c>
      <c r="K2850" s="6" t="s">
        <v>631</v>
      </c>
      <c r="L2850" s="8">
        <v>20000</v>
      </c>
      <c r="M2850" s="8">
        <v>10000</v>
      </c>
      <c r="N2850" s="8">
        <v>10000</v>
      </c>
      <c r="O2850" s="6" t="s">
        <v>561</v>
      </c>
      <c r="P2850" s="9" t="s">
        <v>22704</v>
      </c>
      <c r="Q2850" s="12"/>
    </row>
    <row r="2851" spans="1:17" s="15" customFormat="1" ht="108">
      <c r="A2851" s="5" t="s">
        <v>22901</v>
      </c>
      <c r="B2851" s="6" t="s">
        <v>22552</v>
      </c>
      <c r="C2851" s="6" t="s">
        <v>22706</v>
      </c>
      <c r="D2851" s="6" t="s">
        <v>22707</v>
      </c>
      <c r="E2851" s="6" t="s">
        <v>507</v>
      </c>
      <c r="F2851" s="6" t="s">
        <v>22708</v>
      </c>
      <c r="G2851" s="6" t="s">
        <v>22709</v>
      </c>
      <c r="H2851" s="7">
        <v>6</v>
      </c>
      <c r="I2851" s="6" t="s">
        <v>22710</v>
      </c>
      <c r="J2851" s="6" t="s">
        <v>22711</v>
      </c>
      <c r="K2851" s="6" t="s">
        <v>22712</v>
      </c>
      <c r="L2851" s="8">
        <v>20000</v>
      </c>
      <c r="M2851" s="8">
        <v>10000</v>
      </c>
      <c r="N2851" s="8">
        <v>10000</v>
      </c>
      <c r="O2851" s="6" t="s">
        <v>30</v>
      </c>
      <c r="P2851" s="9" t="s">
        <v>22713</v>
      </c>
      <c r="Q2851" s="13"/>
    </row>
    <row r="2852" spans="1:17" s="15" customFormat="1" ht="108">
      <c r="A2852" s="5" t="s">
        <v>22909</v>
      </c>
      <c r="B2852" s="6" t="s">
        <v>22715</v>
      </c>
      <c r="C2852" s="6" t="s">
        <v>22716</v>
      </c>
      <c r="D2852" s="6" t="s">
        <v>22717</v>
      </c>
      <c r="E2852" s="6" t="s">
        <v>23</v>
      </c>
      <c r="F2852" s="6" t="s">
        <v>22718</v>
      </c>
      <c r="G2852" s="6" t="s">
        <v>22719</v>
      </c>
      <c r="H2852" s="7">
        <v>5</v>
      </c>
      <c r="I2852" s="6" t="s">
        <v>22720</v>
      </c>
      <c r="J2852" s="6" t="s">
        <v>3338</v>
      </c>
      <c r="K2852" s="6" t="s">
        <v>29</v>
      </c>
      <c r="L2852" s="8">
        <v>20000</v>
      </c>
      <c r="M2852" s="8">
        <v>10000</v>
      </c>
      <c r="N2852" s="8">
        <v>10000</v>
      </c>
      <c r="O2852" s="6" t="s">
        <v>378</v>
      </c>
      <c r="P2852" s="9" t="s">
        <v>22721</v>
      </c>
      <c r="Q2852" s="12"/>
    </row>
    <row r="2853" spans="1:17" s="15" customFormat="1" ht="135">
      <c r="A2853" s="5" t="s">
        <v>22917</v>
      </c>
      <c r="B2853" s="6" t="s">
        <v>22715</v>
      </c>
      <c r="C2853" s="6" t="s">
        <v>22723</v>
      </c>
      <c r="D2853" s="6" t="s">
        <v>22724</v>
      </c>
      <c r="E2853" s="6" t="s">
        <v>23</v>
      </c>
      <c r="F2853" s="6" t="s">
        <v>22725</v>
      </c>
      <c r="G2853" s="6" t="s">
        <v>22726</v>
      </c>
      <c r="H2853" s="7">
        <v>3</v>
      </c>
      <c r="I2853" s="6" t="s">
        <v>22727</v>
      </c>
      <c r="J2853" s="6" t="s">
        <v>22728</v>
      </c>
      <c r="K2853" s="6" t="s">
        <v>93</v>
      </c>
      <c r="L2853" s="8">
        <v>20000</v>
      </c>
      <c r="M2853" s="8">
        <v>10000</v>
      </c>
      <c r="N2853" s="8">
        <v>10000</v>
      </c>
      <c r="O2853" s="6" t="s">
        <v>378</v>
      </c>
      <c r="P2853" s="9" t="s">
        <v>22729</v>
      </c>
      <c r="Q2853" s="12"/>
    </row>
    <row r="2854" spans="1:17" s="15" customFormat="1" ht="108">
      <c r="A2854" s="5" t="s">
        <v>22923</v>
      </c>
      <c r="B2854" s="6" t="s">
        <v>22715</v>
      </c>
      <c r="C2854" s="6" t="s">
        <v>22731</v>
      </c>
      <c r="D2854" s="6" t="s">
        <v>22732</v>
      </c>
      <c r="E2854" s="6" t="s">
        <v>23</v>
      </c>
      <c r="F2854" s="6" t="s">
        <v>22733</v>
      </c>
      <c r="G2854" s="6" t="s">
        <v>22734</v>
      </c>
      <c r="H2854" s="7">
        <v>3</v>
      </c>
      <c r="I2854" s="6" t="s">
        <v>22735</v>
      </c>
      <c r="J2854" s="6" t="s">
        <v>22733</v>
      </c>
      <c r="K2854" s="6" t="s">
        <v>93</v>
      </c>
      <c r="L2854" s="8">
        <v>20000</v>
      </c>
      <c r="M2854" s="8">
        <v>10000</v>
      </c>
      <c r="N2854" s="8">
        <v>10000</v>
      </c>
      <c r="O2854" s="6" t="s">
        <v>378</v>
      </c>
      <c r="P2854" s="9" t="s">
        <v>22736</v>
      </c>
      <c r="Q2854" s="10"/>
    </row>
    <row r="2855" spans="1:17" s="15" customFormat="1" ht="108">
      <c r="A2855" s="5" t="s">
        <v>22930</v>
      </c>
      <c r="B2855" s="6" t="s">
        <v>22715</v>
      </c>
      <c r="C2855" s="6" t="s">
        <v>22738</v>
      </c>
      <c r="D2855" s="6" t="s">
        <v>22739</v>
      </c>
      <c r="E2855" s="6" t="s">
        <v>23</v>
      </c>
      <c r="F2855" s="6" t="s">
        <v>22740</v>
      </c>
      <c r="G2855" s="6" t="s">
        <v>22741</v>
      </c>
      <c r="H2855" s="7">
        <v>4</v>
      </c>
      <c r="I2855" s="6" t="s">
        <v>22742</v>
      </c>
      <c r="J2855" s="6" t="s">
        <v>22733</v>
      </c>
      <c r="K2855" s="6" t="s">
        <v>93</v>
      </c>
      <c r="L2855" s="8">
        <v>20000</v>
      </c>
      <c r="M2855" s="8">
        <v>10000</v>
      </c>
      <c r="N2855" s="8">
        <v>10000</v>
      </c>
      <c r="O2855" s="6" t="s">
        <v>378</v>
      </c>
      <c r="P2855" s="9" t="s">
        <v>22743</v>
      </c>
      <c r="Q2855" s="12"/>
    </row>
    <row r="2856" spans="1:17" s="15" customFormat="1" ht="108">
      <c r="A2856" s="5" t="s">
        <v>22938</v>
      </c>
      <c r="B2856" s="6" t="s">
        <v>22715</v>
      </c>
      <c r="C2856" s="6" t="s">
        <v>22745</v>
      </c>
      <c r="D2856" s="6" t="s">
        <v>22746</v>
      </c>
      <c r="E2856" s="6" t="s">
        <v>23</v>
      </c>
      <c r="F2856" s="6" t="s">
        <v>22747</v>
      </c>
      <c r="G2856" s="6" t="s">
        <v>22748</v>
      </c>
      <c r="H2856" s="7">
        <v>4</v>
      </c>
      <c r="I2856" s="6" t="s">
        <v>22749</v>
      </c>
      <c r="J2856" s="6" t="s">
        <v>3338</v>
      </c>
      <c r="K2856" s="6" t="s">
        <v>29</v>
      </c>
      <c r="L2856" s="8">
        <v>20000</v>
      </c>
      <c r="M2856" s="8">
        <v>10000</v>
      </c>
      <c r="N2856" s="8">
        <v>10000</v>
      </c>
      <c r="O2856" s="6" t="s">
        <v>378</v>
      </c>
      <c r="P2856" s="9" t="s">
        <v>22750</v>
      </c>
      <c r="Q2856" s="12"/>
    </row>
    <row r="2857" spans="1:17" s="15" customFormat="1" ht="135">
      <c r="A2857" s="5" t="s">
        <v>22946</v>
      </c>
      <c r="B2857" s="6" t="s">
        <v>22715</v>
      </c>
      <c r="C2857" s="6" t="s">
        <v>22752</v>
      </c>
      <c r="D2857" s="6" t="s">
        <v>22753</v>
      </c>
      <c r="E2857" s="6" t="s">
        <v>23</v>
      </c>
      <c r="F2857" s="6" t="s">
        <v>22754</v>
      </c>
      <c r="G2857" s="6" t="s">
        <v>22755</v>
      </c>
      <c r="H2857" s="7">
        <v>6</v>
      </c>
      <c r="I2857" s="6" t="s">
        <v>22756</v>
      </c>
      <c r="J2857" s="6" t="s">
        <v>22757</v>
      </c>
      <c r="K2857" s="6" t="s">
        <v>29</v>
      </c>
      <c r="L2857" s="8">
        <v>20000</v>
      </c>
      <c r="M2857" s="8">
        <v>10000</v>
      </c>
      <c r="N2857" s="8">
        <v>10000</v>
      </c>
      <c r="O2857" s="6" t="s">
        <v>378</v>
      </c>
      <c r="P2857" s="9" t="s">
        <v>22758</v>
      </c>
      <c r="Q2857" s="10"/>
    </row>
    <row r="2858" spans="1:17" s="15" customFormat="1" ht="94.5">
      <c r="A2858" s="5" t="s">
        <v>22952</v>
      </c>
      <c r="B2858" s="6" t="s">
        <v>22715</v>
      </c>
      <c r="C2858" s="6" t="s">
        <v>22760</v>
      </c>
      <c r="D2858" s="6" t="s">
        <v>22761</v>
      </c>
      <c r="E2858" s="6" t="s">
        <v>23</v>
      </c>
      <c r="F2858" s="6" t="s">
        <v>22762</v>
      </c>
      <c r="G2858" s="6" t="s">
        <v>22763</v>
      </c>
      <c r="H2858" s="7">
        <v>4</v>
      </c>
      <c r="I2858" s="6" t="s">
        <v>22764</v>
      </c>
      <c r="J2858" s="6" t="s">
        <v>22765</v>
      </c>
      <c r="K2858" s="6" t="s">
        <v>29</v>
      </c>
      <c r="L2858" s="8">
        <v>20000</v>
      </c>
      <c r="M2858" s="8">
        <v>10000</v>
      </c>
      <c r="N2858" s="8">
        <v>10000</v>
      </c>
      <c r="O2858" s="6" t="s">
        <v>561</v>
      </c>
      <c r="P2858" s="9" t="s">
        <v>22766</v>
      </c>
      <c r="Q2858" s="10"/>
    </row>
    <row r="2859" spans="1:17" s="15" customFormat="1" ht="108">
      <c r="A2859" s="5" t="s">
        <v>22960</v>
      </c>
      <c r="B2859" s="6" t="s">
        <v>22715</v>
      </c>
      <c r="C2859" s="6" t="s">
        <v>22768</v>
      </c>
      <c r="D2859" s="6" t="s">
        <v>22769</v>
      </c>
      <c r="E2859" s="6" t="s">
        <v>507</v>
      </c>
      <c r="F2859" s="6" t="s">
        <v>325</v>
      </c>
      <c r="G2859" s="6" t="s">
        <v>22770</v>
      </c>
      <c r="H2859" s="7">
        <v>3</v>
      </c>
      <c r="I2859" s="6" t="s">
        <v>22771</v>
      </c>
      <c r="J2859" s="6" t="s">
        <v>7083</v>
      </c>
      <c r="K2859" s="6" t="s">
        <v>29</v>
      </c>
      <c r="L2859" s="8">
        <v>20000</v>
      </c>
      <c r="M2859" s="8">
        <v>10000</v>
      </c>
      <c r="N2859" s="8">
        <v>10000</v>
      </c>
      <c r="O2859" s="6" t="s">
        <v>378</v>
      </c>
      <c r="P2859" s="9" t="s">
        <v>22772</v>
      </c>
      <c r="Q2859" s="10"/>
    </row>
    <row r="2860" spans="1:17" s="15" customFormat="1" ht="81">
      <c r="A2860" s="5" t="s">
        <v>22968</v>
      </c>
      <c r="B2860" s="6" t="s">
        <v>22715</v>
      </c>
      <c r="C2860" s="6" t="s">
        <v>22774</v>
      </c>
      <c r="D2860" s="6" t="s">
        <v>22775</v>
      </c>
      <c r="E2860" s="6" t="s">
        <v>507</v>
      </c>
      <c r="F2860" s="6" t="s">
        <v>22776</v>
      </c>
      <c r="G2860" s="6" t="s">
        <v>22777</v>
      </c>
      <c r="H2860" s="7">
        <v>4</v>
      </c>
      <c r="I2860" s="6" t="s">
        <v>22778</v>
      </c>
      <c r="J2860" s="6" t="s">
        <v>22728</v>
      </c>
      <c r="K2860" s="6" t="s">
        <v>93</v>
      </c>
      <c r="L2860" s="8">
        <v>20000</v>
      </c>
      <c r="M2860" s="8">
        <v>10000</v>
      </c>
      <c r="N2860" s="8">
        <v>10000</v>
      </c>
      <c r="O2860" s="6" t="s">
        <v>378</v>
      </c>
      <c r="P2860" s="9" t="s">
        <v>22779</v>
      </c>
      <c r="Q2860" s="12"/>
    </row>
    <row r="2861" spans="1:17" s="15" customFormat="1" ht="135">
      <c r="A2861" s="5" t="s">
        <v>22976</v>
      </c>
      <c r="B2861" s="6" t="s">
        <v>22715</v>
      </c>
      <c r="C2861" s="6" t="s">
        <v>22781</v>
      </c>
      <c r="D2861" s="6" t="s">
        <v>22782</v>
      </c>
      <c r="E2861" s="6" t="s">
        <v>507</v>
      </c>
      <c r="F2861" s="6" t="s">
        <v>22783</v>
      </c>
      <c r="G2861" s="6" t="s">
        <v>22784</v>
      </c>
      <c r="H2861" s="7">
        <v>3</v>
      </c>
      <c r="I2861" s="6" t="s">
        <v>22785</v>
      </c>
      <c r="J2861" s="6" t="s">
        <v>22786</v>
      </c>
      <c r="K2861" s="6" t="s">
        <v>631</v>
      </c>
      <c r="L2861" s="8">
        <v>20000</v>
      </c>
      <c r="M2861" s="8">
        <v>10000</v>
      </c>
      <c r="N2861" s="8">
        <v>10000</v>
      </c>
      <c r="O2861" s="6" t="s">
        <v>561</v>
      </c>
      <c r="P2861" s="9" t="s">
        <v>22787</v>
      </c>
      <c r="Q2861" s="10"/>
    </row>
    <row r="2862" spans="1:17" s="15" customFormat="1" ht="108">
      <c r="A2862" s="5" t="s">
        <v>22984</v>
      </c>
      <c r="B2862" s="6" t="s">
        <v>22715</v>
      </c>
      <c r="C2862" s="6" t="s">
        <v>22789</v>
      </c>
      <c r="D2862" s="6" t="s">
        <v>22790</v>
      </c>
      <c r="E2862" s="6" t="s">
        <v>507</v>
      </c>
      <c r="F2862" s="6" t="s">
        <v>22791</v>
      </c>
      <c r="G2862" s="6" t="s">
        <v>22792</v>
      </c>
      <c r="H2862" s="7">
        <v>4</v>
      </c>
      <c r="I2862" s="6" t="s">
        <v>22793</v>
      </c>
      <c r="J2862" s="6" t="s">
        <v>22794</v>
      </c>
      <c r="K2862" s="6" t="s">
        <v>29</v>
      </c>
      <c r="L2862" s="8">
        <v>20000</v>
      </c>
      <c r="M2862" s="8">
        <v>10000</v>
      </c>
      <c r="N2862" s="8">
        <v>10000</v>
      </c>
      <c r="O2862" s="6" t="s">
        <v>561</v>
      </c>
      <c r="P2862" s="9" t="s">
        <v>22795</v>
      </c>
      <c r="Q2862" s="10"/>
    </row>
    <row r="2863" spans="1:17" s="15" customFormat="1" ht="108">
      <c r="A2863" s="5" t="s">
        <v>22992</v>
      </c>
      <c r="B2863" s="6" t="s">
        <v>22715</v>
      </c>
      <c r="C2863" s="6" t="s">
        <v>22797</v>
      </c>
      <c r="D2863" s="6" t="s">
        <v>22798</v>
      </c>
      <c r="E2863" s="6" t="s">
        <v>507</v>
      </c>
      <c r="F2863" s="6" t="s">
        <v>22799</v>
      </c>
      <c r="G2863" s="6" t="s">
        <v>22800</v>
      </c>
      <c r="H2863" s="7">
        <v>4</v>
      </c>
      <c r="I2863" s="6" t="s">
        <v>22801</v>
      </c>
      <c r="J2863" s="6" t="s">
        <v>22802</v>
      </c>
      <c r="K2863" s="6" t="s">
        <v>792</v>
      </c>
      <c r="L2863" s="8">
        <v>20000</v>
      </c>
      <c r="M2863" s="8">
        <v>10000</v>
      </c>
      <c r="N2863" s="8">
        <v>10000</v>
      </c>
      <c r="O2863" s="6" t="s">
        <v>561</v>
      </c>
      <c r="P2863" s="9" t="s">
        <v>22795</v>
      </c>
      <c r="Q2863" s="10"/>
    </row>
    <row r="2864" spans="1:17" s="15" customFormat="1" ht="135">
      <c r="A2864" s="5" t="s">
        <v>23000</v>
      </c>
      <c r="B2864" s="6" t="s">
        <v>22715</v>
      </c>
      <c r="C2864" s="6" t="s">
        <v>22804</v>
      </c>
      <c r="D2864" s="6" t="s">
        <v>22805</v>
      </c>
      <c r="E2864" s="6" t="s">
        <v>507</v>
      </c>
      <c r="F2864" s="6" t="s">
        <v>22806</v>
      </c>
      <c r="G2864" s="6" t="s">
        <v>22807</v>
      </c>
      <c r="H2864" s="7">
        <v>4</v>
      </c>
      <c r="I2864" s="6" t="s">
        <v>22808</v>
      </c>
      <c r="J2864" s="6" t="s">
        <v>22809</v>
      </c>
      <c r="K2864" s="6" t="s">
        <v>631</v>
      </c>
      <c r="L2864" s="8">
        <v>20000</v>
      </c>
      <c r="M2864" s="8">
        <v>10000</v>
      </c>
      <c r="N2864" s="8">
        <v>10000</v>
      </c>
      <c r="O2864" s="6" t="s">
        <v>561</v>
      </c>
      <c r="P2864" s="9" t="s">
        <v>22810</v>
      </c>
      <c r="Q2864" s="10"/>
    </row>
    <row r="2865" spans="1:17" s="15" customFormat="1" ht="81">
      <c r="A2865" s="5" t="s">
        <v>23008</v>
      </c>
      <c r="B2865" s="6" t="s">
        <v>22715</v>
      </c>
      <c r="C2865" s="6" t="s">
        <v>22812</v>
      </c>
      <c r="D2865" s="6" t="s">
        <v>22813</v>
      </c>
      <c r="E2865" s="6" t="s">
        <v>710</v>
      </c>
      <c r="F2865" s="6" t="s">
        <v>22814</v>
      </c>
      <c r="G2865" s="6" t="s">
        <v>22815</v>
      </c>
      <c r="H2865" s="7">
        <v>5</v>
      </c>
      <c r="I2865" s="6" t="s">
        <v>22816</v>
      </c>
      <c r="J2865" s="6" t="s">
        <v>22817</v>
      </c>
      <c r="K2865" s="6" t="s">
        <v>29</v>
      </c>
      <c r="L2865" s="8">
        <v>20000</v>
      </c>
      <c r="M2865" s="8">
        <v>10000</v>
      </c>
      <c r="N2865" s="8">
        <v>10000</v>
      </c>
      <c r="O2865" s="6" t="s">
        <v>378</v>
      </c>
      <c r="P2865" s="9" t="s">
        <v>22818</v>
      </c>
      <c r="Q2865" s="10"/>
    </row>
    <row r="2866" spans="1:17" s="15" customFormat="1" ht="135">
      <c r="A2866" s="5" t="s">
        <v>23016</v>
      </c>
      <c r="B2866" s="6" t="s">
        <v>22715</v>
      </c>
      <c r="C2866" s="6" t="s">
        <v>22820</v>
      </c>
      <c r="D2866" s="6" t="s">
        <v>22821</v>
      </c>
      <c r="E2866" s="6" t="s">
        <v>710</v>
      </c>
      <c r="F2866" s="6" t="s">
        <v>22822</v>
      </c>
      <c r="G2866" s="6" t="s">
        <v>22823</v>
      </c>
      <c r="H2866" s="7">
        <v>3</v>
      </c>
      <c r="I2866" s="6" t="s">
        <v>22824</v>
      </c>
      <c r="J2866" s="6" t="s">
        <v>22765</v>
      </c>
      <c r="K2866" s="6" t="s">
        <v>29</v>
      </c>
      <c r="L2866" s="8">
        <v>20000</v>
      </c>
      <c r="M2866" s="8">
        <v>10000</v>
      </c>
      <c r="N2866" s="8">
        <v>10000</v>
      </c>
      <c r="O2866" s="6" t="s">
        <v>561</v>
      </c>
      <c r="P2866" s="9" t="s">
        <v>22825</v>
      </c>
      <c r="Q2866" s="12"/>
    </row>
    <row r="2867" spans="1:17" s="15" customFormat="1" ht="94.5">
      <c r="A2867" s="5" t="s">
        <v>23023</v>
      </c>
      <c r="B2867" s="6" t="s">
        <v>22715</v>
      </c>
      <c r="C2867" s="6" t="s">
        <v>22827</v>
      </c>
      <c r="D2867" s="6" t="s">
        <v>22828</v>
      </c>
      <c r="E2867" s="6" t="s">
        <v>710</v>
      </c>
      <c r="F2867" s="6" t="s">
        <v>22829</v>
      </c>
      <c r="G2867" s="6" t="s">
        <v>22830</v>
      </c>
      <c r="H2867" s="7">
        <v>3</v>
      </c>
      <c r="I2867" s="6" t="s">
        <v>22831</v>
      </c>
      <c r="J2867" s="6" t="s">
        <v>22832</v>
      </c>
      <c r="K2867" s="6" t="s">
        <v>631</v>
      </c>
      <c r="L2867" s="8">
        <v>20000</v>
      </c>
      <c r="M2867" s="8">
        <v>10000</v>
      </c>
      <c r="N2867" s="8">
        <v>10000</v>
      </c>
      <c r="O2867" s="6" t="s">
        <v>378</v>
      </c>
      <c r="P2867" s="9" t="s">
        <v>22833</v>
      </c>
      <c r="Q2867" s="10"/>
    </row>
    <row r="2868" spans="1:17" s="15" customFormat="1" ht="121.5">
      <c r="A2868" s="5" t="s">
        <v>23032</v>
      </c>
      <c r="B2868" s="6" t="s">
        <v>22715</v>
      </c>
      <c r="C2868" s="6" t="s">
        <v>22835</v>
      </c>
      <c r="D2868" s="6" t="s">
        <v>22836</v>
      </c>
      <c r="E2868" s="6" t="s">
        <v>710</v>
      </c>
      <c r="F2868" s="6" t="s">
        <v>22837</v>
      </c>
      <c r="G2868" s="6" t="s">
        <v>22838</v>
      </c>
      <c r="H2868" s="7">
        <v>6</v>
      </c>
      <c r="I2868" s="6" t="s">
        <v>22839</v>
      </c>
      <c r="J2868" s="6" t="s">
        <v>22840</v>
      </c>
      <c r="K2868" s="6" t="s">
        <v>631</v>
      </c>
      <c r="L2868" s="8">
        <v>20000</v>
      </c>
      <c r="M2868" s="8">
        <v>10000</v>
      </c>
      <c r="N2868" s="8">
        <v>10000</v>
      </c>
      <c r="O2868" s="6" t="s">
        <v>378</v>
      </c>
      <c r="P2868" s="9" t="s">
        <v>22841</v>
      </c>
      <c r="Q2868" s="12"/>
    </row>
    <row r="2869" spans="1:17" s="15" customFormat="1" ht="94.5">
      <c r="A2869" s="5" t="s">
        <v>23041</v>
      </c>
      <c r="B2869" s="6" t="s">
        <v>22715</v>
      </c>
      <c r="C2869" s="6" t="s">
        <v>22843</v>
      </c>
      <c r="D2869" s="6" t="s">
        <v>22844</v>
      </c>
      <c r="E2869" s="6" t="s">
        <v>710</v>
      </c>
      <c r="F2869" s="6" t="s">
        <v>22845</v>
      </c>
      <c r="G2869" s="6" t="s">
        <v>22846</v>
      </c>
      <c r="H2869" s="7">
        <v>4</v>
      </c>
      <c r="I2869" s="6" t="s">
        <v>22847</v>
      </c>
      <c r="J2869" s="6" t="s">
        <v>22848</v>
      </c>
      <c r="K2869" s="6" t="s">
        <v>631</v>
      </c>
      <c r="L2869" s="8">
        <v>20000</v>
      </c>
      <c r="M2869" s="8">
        <v>10000</v>
      </c>
      <c r="N2869" s="8">
        <v>10000</v>
      </c>
      <c r="O2869" s="6" t="s">
        <v>378</v>
      </c>
      <c r="P2869" s="9" t="s">
        <v>22849</v>
      </c>
      <c r="Q2869" s="12"/>
    </row>
    <row r="2870" spans="1:17" s="15" customFormat="1" ht="94.5">
      <c r="A2870" s="5" t="s">
        <v>23049</v>
      </c>
      <c r="B2870" s="6" t="s">
        <v>22715</v>
      </c>
      <c r="C2870" s="6" t="s">
        <v>22851</v>
      </c>
      <c r="D2870" s="6" t="s">
        <v>22852</v>
      </c>
      <c r="E2870" s="6" t="s">
        <v>710</v>
      </c>
      <c r="F2870" s="6" t="s">
        <v>22853</v>
      </c>
      <c r="G2870" s="6" t="s">
        <v>22854</v>
      </c>
      <c r="H2870" s="7">
        <v>5</v>
      </c>
      <c r="I2870" s="6" t="s">
        <v>22855</v>
      </c>
      <c r="J2870" s="6" t="s">
        <v>22856</v>
      </c>
      <c r="K2870" s="6" t="s">
        <v>631</v>
      </c>
      <c r="L2870" s="8">
        <v>20000</v>
      </c>
      <c r="M2870" s="8">
        <v>10000</v>
      </c>
      <c r="N2870" s="8">
        <v>10000</v>
      </c>
      <c r="O2870" s="6" t="s">
        <v>378</v>
      </c>
      <c r="P2870" s="9" t="s">
        <v>22857</v>
      </c>
      <c r="Q2870" s="12"/>
    </row>
    <row r="2871" spans="1:17" s="15" customFormat="1" ht="121.5">
      <c r="A2871" s="5" t="s">
        <v>23057</v>
      </c>
      <c r="B2871" s="6" t="s">
        <v>22715</v>
      </c>
      <c r="C2871" s="6" t="s">
        <v>22859</v>
      </c>
      <c r="D2871" s="6" t="s">
        <v>22860</v>
      </c>
      <c r="E2871" s="6" t="s">
        <v>710</v>
      </c>
      <c r="F2871" s="6" t="s">
        <v>22861</v>
      </c>
      <c r="G2871" s="6" t="s">
        <v>22862</v>
      </c>
      <c r="H2871" s="7">
        <v>3</v>
      </c>
      <c r="I2871" s="6" t="s">
        <v>22863</v>
      </c>
      <c r="J2871" s="6" t="s">
        <v>22864</v>
      </c>
      <c r="K2871" s="6" t="s">
        <v>93</v>
      </c>
      <c r="L2871" s="8">
        <v>20000</v>
      </c>
      <c r="M2871" s="8">
        <v>10000</v>
      </c>
      <c r="N2871" s="8">
        <v>10000</v>
      </c>
      <c r="O2871" s="6" t="s">
        <v>378</v>
      </c>
      <c r="P2871" s="9" t="s">
        <v>22865</v>
      </c>
      <c r="Q2871" s="12"/>
    </row>
    <row r="2872" spans="1:17" s="15" customFormat="1" ht="94.5">
      <c r="A2872" s="5" t="s">
        <v>23065</v>
      </c>
      <c r="B2872" s="6" t="s">
        <v>22867</v>
      </c>
      <c r="C2872" s="6" t="s">
        <v>22868</v>
      </c>
      <c r="D2872" s="6" t="s">
        <v>22869</v>
      </c>
      <c r="E2872" s="6" t="s">
        <v>23</v>
      </c>
      <c r="F2872" s="6" t="s">
        <v>22870</v>
      </c>
      <c r="G2872" s="6" t="s">
        <v>22871</v>
      </c>
      <c r="H2872" s="7">
        <v>5</v>
      </c>
      <c r="I2872" s="6" t="s">
        <v>22872</v>
      </c>
      <c r="J2872" s="6" t="s">
        <v>22873</v>
      </c>
      <c r="K2872" s="6" t="s">
        <v>631</v>
      </c>
      <c r="L2872" s="8">
        <v>20000</v>
      </c>
      <c r="M2872" s="8">
        <v>10000</v>
      </c>
      <c r="N2872" s="8">
        <v>10000</v>
      </c>
      <c r="O2872" s="6" t="s">
        <v>1237</v>
      </c>
      <c r="P2872" s="9" t="s">
        <v>22874</v>
      </c>
      <c r="Q2872" s="12"/>
    </row>
    <row r="2873" spans="1:17" s="15" customFormat="1" ht="94.5">
      <c r="A2873" s="5" t="s">
        <v>23073</v>
      </c>
      <c r="B2873" s="6" t="s">
        <v>22867</v>
      </c>
      <c r="C2873" s="6" t="s">
        <v>22876</v>
      </c>
      <c r="D2873" s="6" t="s">
        <v>22877</v>
      </c>
      <c r="E2873" s="6" t="s">
        <v>23</v>
      </c>
      <c r="F2873" s="6" t="s">
        <v>22878</v>
      </c>
      <c r="G2873" s="6" t="s">
        <v>22879</v>
      </c>
      <c r="H2873" s="7">
        <v>5</v>
      </c>
      <c r="I2873" s="6" t="s">
        <v>22880</v>
      </c>
      <c r="J2873" s="6" t="s">
        <v>22881</v>
      </c>
      <c r="K2873" s="6" t="s">
        <v>22882</v>
      </c>
      <c r="L2873" s="8">
        <v>20000</v>
      </c>
      <c r="M2873" s="8">
        <v>10000</v>
      </c>
      <c r="N2873" s="8">
        <v>10000</v>
      </c>
      <c r="O2873" s="6" t="s">
        <v>1286</v>
      </c>
      <c r="P2873" s="9" t="s">
        <v>22883</v>
      </c>
      <c r="Q2873" s="12"/>
    </row>
    <row r="2874" spans="1:17" s="15" customFormat="1" ht="67.5">
      <c r="A2874" s="5" t="s">
        <v>23080</v>
      </c>
      <c r="B2874" s="6" t="s">
        <v>22885</v>
      </c>
      <c r="C2874" s="6" t="s">
        <v>22886</v>
      </c>
      <c r="D2874" s="6" t="s">
        <v>22887</v>
      </c>
      <c r="E2874" s="6" t="s">
        <v>507</v>
      </c>
      <c r="F2874" s="6" t="s">
        <v>22888</v>
      </c>
      <c r="G2874" s="6" t="s">
        <v>22889</v>
      </c>
      <c r="H2874" s="7">
        <v>3</v>
      </c>
      <c r="I2874" s="6" t="s">
        <v>22890</v>
      </c>
      <c r="J2874" s="6" t="s">
        <v>22891</v>
      </c>
      <c r="K2874" s="6" t="s">
        <v>631</v>
      </c>
      <c r="L2874" s="8">
        <v>20000</v>
      </c>
      <c r="M2874" s="8">
        <v>10000</v>
      </c>
      <c r="N2874" s="8">
        <v>10000</v>
      </c>
      <c r="O2874" s="6" t="s">
        <v>561</v>
      </c>
      <c r="P2874" s="9" t="s">
        <v>22892</v>
      </c>
      <c r="Q2874" s="12"/>
    </row>
    <row r="2875" spans="1:17" s="15" customFormat="1" ht="94.5">
      <c r="A2875" s="5" t="s">
        <v>23089</v>
      </c>
      <c r="B2875" s="6" t="s">
        <v>22885</v>
      </c>
      <c r="C2875" s="6" t="s">
        <v>22894</v>
      </c>
      <c r="D2875" s="6" t="s">
        <v>22895</v>
      </c>
      <c r="E2875" s="6" t="s">
        <v>507</v>
      </c>
      <c r="F2875" s="6" t="s">
        <v>22896</v>
      </c>
      <c r="G2875" s="6" t="s">
        <v>22897</v>
      </c>
      <c r="H2875" s="7">
        <v>3</v>
      </c>
      <c r="I2875" s="6" t="s">
        <v>22898</v>
      </c>
      <c r="J2875" s="6" t="s">
        <v>22899</v>
      </c>
      <c r="K2875" s="6" t="s">
        <v>631</v>
      </c>
      <c r="L2875" s="8">
        <v>20000</v>
      </c>
      <c r="M2875" s="8">
        <v>10000</v>
      </c>
      <c r="N2875" s="8">
        <v>10000</v>
      </c>
      <c r="O2875" s="6" t="s">
        <v>561</v>
      </c>
      <c r="P2875" s="9" t="s">
        <v>22900</v>
      </c>
      <c r="Q2875" s="12"/>
    </row>
    <row r="2876" spans="1:17" s="15" customFormat="1" ht="81">
      <c r="A2876" s="5" t="s">
        <v>23096</v>
      </c>
      <c r="B2876" s="6" t="s">
        <v>22885</v>
      </c>
      <c r="C2876" s="6" t="s">
        <v>22902</v>
      </c>
      <c r="D2876" s="6" t="s">
        <v>22903</v>
      </c>
      <c r="E2876" s="6" t="s">
        <v>507</v>
      </c>
      <c r="F2876" s="6" t="s">
        <v>22904</v>
      </c>
      <c r="G2876" s="6" t="s">
        <v>22905</v>
      </c>
      <c r="H2876" s="7">
        <v>3</v>
      </c>
      <c r="I2876" s="6" t="s">
        <v>22906</v>
      </c>
      <c r="J2876" s="6" t="s">
        <v>22907</v>
      </c>
      <c r="K2876" s="6" t="s">
        <v>631</v>
      </c>
      <c r="L2876" s="8">
        <v>20000</v>
      </c>
      <c r="M2876" s="8">
        <v>10000</v>
      </c>
      <c r="N2876" s="8">
        <v>10000</v>
      </c>
      <c r="O2876" s="6" t="s">
        <v>561</v>
      </c>
      <c r="P2876" s="9" t="s">
        <v>22908</v>
      </c>
      <c r="Q2876" s="12"/>
    </row>
    <row r="2877" spans="1:17" s="15" customFormat="1" ht="81">
      <c r="A2877" s="5" t="s">
        <v>23104</v>
      </c>
      <c r="B2877" s="6" t="s">
        <v>22885</v>
      </c>
      <c r="C2877" s="6" t="s">
        <v>22910</v>
      </c>
      <c r="D2877" s="6" t="s">
        <v>22911</v>
      </c>
      <c r="E2877" s="6" t="s">
        <v>507</v>
      </c>
      <c r="F2877" s="6" t="s">
        <v>22912</v>
      </c>
      <c r="G2877" s="6" t="s">
        <v>22913</v>
      </c>
      <c r="H2877" s="7">
        <v>3</v>
      </c>
      <c r="I2877" s="6" t="s">
        <v>22914</v>
      </c>
      <c r="J2877" s="6" t="s">
        <v>22915</v>
      </c>
      <c r="K2877" s="6" t="s">
        <v>631</v>
      </c>
      <c r="L2877" s="8">
        <v>20000</v>
      </c>
      <c r="M2877" s="8">
        <v>10000</v>
      </c>
      <c r="N2877" s="8">
        <v>10000</v>
      </c>
      <c r="O2877" s="6" t="s">
        <v>561</v>
      </c>
      <c r="P2877" s="9" t="s">
        <v>22916</v>
      </c>
      <c r="Q2877" s="12"/>
    </row>
    <row r="2878" spans="1:17" s="15" customFormat="1" ht="67.5">
      <c r="A2878" s="5" t="s">
        <v>23112</v>
      </c>
      <c r="B2878" s="6" t="s">
        <v>22885</v>
      </c>
      <c r="C2878" s="6" t="s">
        <v>22918</v>
      </c>
      <c r="D2878" s="6" t="s">
        <v>22919</v>
      </c>
      <c r="E2878" s="6" t="s">
        <v>507</v>
      </c>
      <c r="F2878" s="6" t="s">
        <v>12426</v>
      </c>
      <c r="G2878" s="6" t="s">
        <v>22920</v>
      </c>
      <c r="H2878" s="7">
        <v>3</v>
      </c>
      <c r="I2878" s="6" t="s">
        <v>22921</v>
      </c>
      <c r="J2878" s="6" t="s">
        <v>22891</v>
      </c>
      <c r="K2878" s="6" t="s">
        <v>631</v>
      </c>
      <c r="L2878" s="8">
        <v>20000</v>
      </c>
      <c r="M2878" s="8">
        <v>10000</v>
      </c>
      <c r="N2878" s="8">
        <v>10000</v>
      </c>
      <c r="O2878" s="6" t="s">
        <v>378</v>
      </c>
      <c r="P2878" s="9" t="s">
        <v>22922</v>
      </c>
      <c r="Q2878" s="10"/>
    </row>
    <row r="2879" spans="1:17" s="15" customFormat="1" ht="54">
      <c r="A2879" s="5" t="s">
        <v>23120</v>
      </c>
      <c r="B2879" s="6" t="s">
        <v>22867</v>
      </c>
      <c r="C2879" s="6" t="s">
        <v>22924</v>
      </c>
      <c r="D2879" s="6" t="s">
        <v>22925</v>
      </c>
      <c r="E2879" s="6" t="s">
        <v>710</v>
      </c>
      <c r="F2879" s="6" t="s">
        <v>2153</v>
      </c>
      <c r="G2879" s="6" t="s">
        <v>22926</v>
      </c>
      <c r="H2879" s="7">
        <v>4</v>
      </c>
      <c r="I2879" s="6" t="s">
        <v>22927</v>
      </c>
      <c r="J2879" s="6" t="s">
        <v>22928</v>
      </c>
      <c r="K2879" s="6" t="s">
        <v>631</v>
      </c>
      <c r="L2879" s="8">
        <v>20000</v>
      </c>
      <c r="M2879" s="8">
        <v>10000</v>
      </c>
      <c r="N2879" s="8">
        <v>10000</v>
      </c>
      <c r="O2879" s="6" t="s">
        <v>561</v>
      </c>
      <c r="P2879" s="9" t="s">
        <v>22929</v>
      </c>
      <c r="Q2879" s="10"/>
    </row>
    <row r="2880" spans="1:17" s="15" customFormat="1" ht="67.5">
      <c r="A2880" s="5" t="s">
        <v>23128</v>
      </c>
      <c r="B2880" s="6" t="s">
        <v>22867</v>
      </c>
      <c r="C2880" s="6" t="s">
        <v>22931</v>
      </c>
      <c r="D2880" s="6" t="s">
        <v>22932</v>
      </c>
      <c r="E2880" s="6" t="s">
        <v>710</v>
      </c>
      <c r="F2880" s="6" t="s">
        <v>22933</v>
      </c>
      <c r="G2880" s="6" t="s">
        <v>22934</v>
      </c>
      <c r="H2880" s="7">
        <v>3</v>
      </c>
      <c r="I2880" s="6" t="s">
        <v>22935</v>
      </c>
      <c r="J2880" s="6" t="s">
        <v>22936</v>
      </c>
      <c r="K2880" s="6" t="s">
        <v>4185</v>
      </c>
      <c r="L2880" s="8">
        <v>20000</v>
      </c>
      <c r="M2880" s="8">
        <v>10000</v>
      </c>
      <c r="N2880" s="8">
        <v>10000</v>
      </c>
      <c r="O2880" s="6" t="s">
        <v>561</v>
      </c>
      <c r="P2880" s="9" t="s">
        <v>22937</v>
      </c>
      <c r="Q2880" s="10"/>
    </row>
    <row r="2881" spans="1:17" s="15" customFormat="1" ht="94.5">
      <c r="A2881" s="5" t="s">
        <v>23135</v>
      </c>
      <c r="B2881" s="6" t="s">
        <v>22867</v>
      </c>
      <c r="C2881" s="6" t="s">
        <v>22939</v>
      </c>
      <c r="D2881" s="6" t="s">
        <v>22940</v>
      </c>
      <c r="E2881" s="6" t="s">
        <v>710</v>
      </c>
      <c r="F2881" s="6" t="s">
        <v>22941</v>
      </c>
      <c r="G2881" s="6" t="s">
        <v>22942</v>
      </c>
      <c r="H2881" s="7">
        <v>3</v>
      </c>
      <c r="I2881" s="6" t="s">
        <v>22943</v>
      </c>
      <c r="J2881" s="6" t="s">
        <v>22944</v>
      </c>
      <c r="K2881" s="6" t="s">
        <v>631</v>
      </c>
      <c r="L2881" s="8">
        <v>20000</v>
      </c>
      <c r="M2881" s="8">
        <v>10000</v>
      </c>
      <c r="N2881" s="8">
        <v>10000</v>
      </c>
      <c r="O2881" s="6" t="s">
        <v>561</v>
      </c>
      <c r="P2881" s="9" t="s">
        <v>22945</v>
      </c>
      <c r="Q2881" s="12"/>
    </row>
    <row r="2882" spans="1:17" s="15" customFormat="1" ht="67.5">
      <c r="A2882" s="5" t="s">
        <v>23142</v>
      </c>
      <c r="B2882" s="6" t="s">
        <v>22867</v>
      </c>
      <c r="C2882" s="6" t="s">
        <v>22947</v>
      </c>
      <c r="D2882" s="6" t="s">
        <v>22948</v>
      </c>
      <c r="E2882" s="6" t="s">
        <v>710</v>
      </c>
      <c r="F2882" s="6" t="s">
        <v>10552</v>
      </c>
      <c r="G2882" s="6" t="s">
        <v>22949</v>
      </c>
      <c r="H2882" s="7">
        <v>2</v>
      </c>
      <c r="I2882" s="6" t="s">
        <v>22950</v>
      </c>
      <c r="J2882" s="6" t="s">
        <v>14162</v>
      </c>
      <c r="K2882" s="6" t="s">
        <v>4185</v>
      </c>
      <c r="L2882" s="8">
        <v>20000</v>
      </c>
      <c r="M2882" s="8">
        <v>10000</v>
      </c>
      <c r="N2882" s="8">
        <v>10000</v>
      </c>
      <c r="O2882" s="6" t="s">
        <v>561</v>
      </c>
      <c r="P2882" s="9" t="s">
        <v>22951</v>
      </c>
      <c r="Q2882" s="10"/>
    </row>
    <row r="2883" spans="1:17" s="15" customFormat="1" ht="67.5">
      <c r="A2883" s="5" t="s">
        <v>23150</v>
      </c>
      <c r="B2883" s="6" t="s">
        <v>22867</v>
      </c>
      <c r="C2883" s="6" t="s">
        <v>22953</v>
      </c>
      <c r="D2883" s="6" t="s">
        <v>22954</v>
      </c>
      <c r="E2883" s="6" t="s">
        <v>710</v>
      </c>
      <c r="F2883" s="6" t="s">
        <v>22955</v>
      </c>
      <c r="G2883" s="6" t="s">
        <v>22956</v>
      </c>
      <c r="H2883" s="7">
        <v>2</v>
      </c>
      <c r="I2883" s="6" t="s">
        <v>22957</v>
      </c>
      <c r="J2883" s="6" t="s">
        <v>22958</v>
      </c>
      <c r="K2883" s="6" t="s">
        <v>29</v>
      </c>
      <c r="L2883" s="8">
        <v>20000</v>
      </c>
      <c r="M2883" s="8">
        <v>10000</v>
      </c>
      <c r="N2883" s="8">
        <v>10000</v>
      </c>
      <c r="O2883" s="6" t="s">
        <v>561</v>
      </c>
      <c r="P2883" s="9" t="s">
        <v>22959</v>
      </c>
      <c r="Q2883" s="10"/>
    </row>
    <row r="2884" spans="1:17" s="15" customFormat="1" ht="67.5">
      <c r="A2884" s="5" t="s">
        <v>23158</v>
      </c>
      <c r="B2884" s="6" t="s">
        <v>22867</v>
      </c>
      <c r="C2884" s="6" t="s">
        <v>22961</v>
      </c>
      <c r="D2884" s="6" t="s">
        <v>22962</v>
      </c>
      <c r="E2884" s="6" t="s">
        <v>710</v>
      </c>
      <c r="F2884" s="6" t="s">
        <v>22963</v>
      </c>
      <c r="G2884" s="6" t="s">
        <v>22964</v>
      </c>
      <c r="H2884" s="7">
        <v>4</v>
      </c>
      <c r="I2884" s="6" t="s">
        <v>22965</v>
      </c>
      <c r="J2884" s="6" t="s">
        <v>22966</v>
      </c>
      <c r="K2884" s="6" t="s">
        <v>29</v>
      </c>
      <c r="L2884" s="8">
        <v>20000</v>
      </c>
      <c r="M2884" s="8">
        <v>10000</v>
      </c>
      <c r="N2884" s="8">
        <v>10000</v>
      </c>
      <c r="O2884" s="6" t="s">
        <v>561</v>
      </c>
      <c r="P2884" s="9" t="s">
        <v>22967</v>
      </c>
      <c r="Q2884" s="10"/>
    </row>
    <row r="2885" spans="1:17" s="15" customFormat="1" ht="67.5">
      <c r="A2885" s="5" t="s">
        <v>23166</v>
      </c>
      <c r="B2885" s="6" t="s">
        <v>22867</v>
      </c>
      <c r="C2885" s="6" t="s">
        <v>22969</v>
      </c>
      <c r="D2885" s="6" t="s">
        <v>22970</v>
      </c>
      <c r="E2885" s="6" t="s">
        <v>710</v>
      </c>
      <c r="F2885" s="6" t="s">
        <v>22971</v>
      </c>
      <c r="G2885" s="6" t="s">
        <v>22972</v>
      </c>
      <c r="H2885" s="7">
        <v>5</v>
      </c>
      <c r="I2885" s="6" t="s">
        <v>22973</v>
      </c>
      <c r="J2885" s="6" t="s">
        <v>22974</v>
      </c>
      <c r="K2885" s="6" t="s">
        <v>631</v>
      </c>
      <c r="L2885" s="8">
        <v>20000</v>
      </c>
      <c r="M2885" s="8">
        <v>10000</v>
      </c>
      <c r="N2885" s="8">
        <v>10000</v>
      </c>
      <c r="O2885" s="6" t="s">
        <v>561</v>
      </c>
      <c r="P2885" s="9" t="s">
        <v>22975</v>
      </c>
      <c r="Q2885" s="12"/>
    </row>
    <row r="2886" spans="1:17" s="15" customFormat="1" ht="81">
      <c r="A2886" s="5" t="s">
        <v>23173</v>
      </c>
      <c r="B2886" s="6" t="s">
        <v>22867</v>
      </c>
      <c r="C2886" s="6" t="s">
        <v>22977</v>
      </c>
      <c r="D2886" s="6" t="s">
        <v>22978</v>
      </c>
      <c r="E2886" s="6" t="s">
        <v>710</v>
      </c>
      <c r="F2886" s="6" t="s">
        <v>22979</v>
      </c>
      <c r="G2886" s="6" t="s">
        <v>22980</v>
      </c>
      <c r="H2886" s="7">
        <v>5</v>
      </c>
      <c r="I2886" s="6" t="s">
        <v>22981</v>
      </c>
      <c r="J2886" s="6" t="s">
        <v>22982</v>
      </c>
      <c r="K2886" s="6" t="s">
        <v>631</v>
      </c>
      <c r="L2886" s="8">
        <v>20000</v>
      </c>
      <c r="M2886" s="8">
        <v>10000</v>
      </c>
      <c r="N2886" s="8">
        <v>10000</v>
      </c>
      <c r="O2886" s="6" t="s">
        <v>1507</v>
      </c>
      <c r="P2886" s="9" t="s">
        <v>22983</v>
      </c>
      <c r="Q2886" s="10"/>
    </row>
    <row r="2887" spans="1:17" s="15" customFormat="1" ht="81">
      <c r="A2887" s="5" t="s">
        <v>23181</v>
      </c>
      <c r="B2887" s="6" t="s">
        <v>22867</v>
      </c>
      <c r="C2887" s="6" t="s">
        <v>22985</v>
      </c>
      <c r="D2887" s="6" t="s">
        <v>22986</v>
      </c>
      <c r="E2887" s="6" t="s">
        <v>710</v>
      </c>
      <c r="F2887" s="6" t="s">
        <v>22987</v>
      </c>
      <c r="G2887" s="6" t="s">
        <v>22988</v>
      </c>
      <c r="H2887" s="7">
        <v>3</v>
      </c>
      <c r="I2887" s="6" t="s">
        <v>22989</v>
      </c>
      <c r="J2887" s="6" t="s">
        <v>22990</v>
      </c>
      <c r="K2887" s="6" t="s">
        <v>29</v>
      </c>
      <c r="L2887" s="8">
        <v>20000</v>
      </c>
      <c r="M2887" s="8">
        <v>10000</v>
      </c>
      <c r="N2887" s="8">
        <v>10000</v>
      </c>
      <c r="O2887" s="6" t="s">
        <v>561</v>
      </c>
      <c r="P2887" s="9" t="s">
        <v>22991</v>
      </c>
      <c r="Q2887" s="12"/>
    </row>
    <row r="2888" spans="1:17" s="15" customFormat="1" ht="67.5">
      <c r="A2888" s="5" t="s">
        <v>23189</v>
      </c>
      <c r="B2888" s="6" t="s">
        <v>22867</v>
      </c>
      <c r="C2888" s="6" t="s">
        <v>22993</v>
      </c>
      <c r="D2888" s="6" t="s">
        <v>22994</v>
      </c>
      <c r="E2888" s="6" t="s">
        <v>710</v>
      </c>
      <c r="F2888" s="6" t="s">
        <v>22995</v>
      </c>
      <c r="G2888" s="6" t="s">
        <v>22996</v>
      </c>
      <c r="H2888" s="7">
        <v>3</v>
      </c>
      <c r="I2888" s="6" t="s">
        <v>22997</v>
      </c>
      <c r="J2888" s="6" t="s">
        <v>22998</v>
      </c>
      <c r="K2888" s="6" t="s">
        <v>4185</v>
      </c>
      <c r="L2888" s="8">
        <v>20000</v>
      </c>
      <c r="M2888" s="8">
        <v>10000</v>
      </c>
      <c r="N2888" s="8">
        <v>10000</v>
      </c>
      <c r="O2888" s="6" t="s">
        <v>561</v>
      </c>
      <c r="P2888" s="9" t="s">
        <v>22999</v>
      </c>
      <c r="Q2888" s="12"/>
    </row>
    <row r="2889" spans="1:17" s="15" customFormat="1" ht="67.5">
      <c r="A2889" s="5" t="s">
        <v>23197</v>
      </c>
      <c r="B2889" s="6" t="s">
        <v>22867</v>
      </c>
      <c r="C2889" s="6" t="s">
        <v>23001</v>
      </c>
      <c r="D2889" s="6" t="s">
        <v>23002</v>
      </c>
      <c r="E2889" s="6" t="s">
        <v>710</v>
      </c>
      <c r="F2889" s="6" t="s">
        <v>23003</v>
      </c>
      <c r="G2889" s="6" t="s">
        <v>23004</v>
      </c>
      <c r="H2889" s="7">
        <v>3</v>
      </c>
      <c r="I2889" s="6" t="s">
        <v>23005</v>
      </c>
      <c r="J2889" s="6" t="s">
        <v>23006</v>
      </c>
      <c r="K2889" s="6" t="s">
        <v>631</v>
      </c>
      <c r="L2889" s="8">
        <v>20000</v>
      </c>
      <c r="M2889" s="8">
        <v>10000</v>
      </c>
      <c r="N2889" s="8">
        <v>10000</v>
      </c>
      <c r="O2889" s="6" t="s">
        <v>561</v>
      </c>
      <c r="P2889" s="9" t="s">
        <v>23007</v>
      </c>
      <c r="Q2889" s="12"/>
    </row>
    <row r="2890" spans="1:17" s="15" customFormat="1" ht="81">
      <c r="A2890" s="5" t="s">
        <v>23205</v>
      </c>
      <c r="B2890" s="6" t="s">
        <v>22885</v>
      </c>
      <c r="C2890" s="6" t="s">
        <v>23009</v>
      </c>
      <c r="D2890" s="6" t="s">
        <v>23010</v>
      </c>
      <c r="E2890" s="6" t="s">
        <v>710</v>
      </c>
      <c r="F2890" s="6" t="s">
        <v>23011</v>
      </c>
      <c r="G2890" s="6" t="s">
        <v>23012</v>
      </c>
      <c r="H2890" s="7">
        <v>3</v>
      </c>
      <c r="I2890" s="6" t="s">
        <v>23013</v>
      </c>
      <c r="J2890" s="6" t="s">
        <v>23014</v>
      </c>
      <c r="K2890" s="6" t="s">
        <v>4185</v>
      </c>
      <c r="L2890" s="8">
        <v>20000</v>
      </c>
      <c r="M2890" s="8">
        <v>10000</v>
      </c>
      <c r="N2890" s="8">
        <v>10000</v>
      </c>
      <c r="O2890" s="6" t="s">
        <v>561</v>
      </c>
      <c r="P2890" s="9" t="s">
        <v>23015</v>
      </c>
      <c r="Q2890" s="12"/>
    </row>
    <row r="2891" spans="1:17" s="15" customFormat="1" ht="81">
      <c r="A2891" s="5" t="s">
        <v>23212</v>
      </c>
      <c r="B2891" s="6" t="s">
        <v>22885</v>
      </c>
      <c r="C2891" s="6" t="s">
        <v>23017</v>
      </c>
      <c r="D2891" s="6" t="s">
        <v>23018</v>
      </c>
      <c r="E2891" s="6" t="s">
        <v>710</v>
      </c>
      <c r="F2891" s="6" t="s">
        <v>23019</v>
      </c>
      <c r="G2891" s="6" t="s">
        <v>23020</v>
      </c>
      <c r="H2891" s="7">
        <v>3</v>
      </c>
      <c r="I2891" s="6" t="s">
        <v>23021</v>
      </c>
      <c r="J2891" s="6" t="s">
        <v>14162</v>
      </c>
      <c r="K2891" s="6" t="s">
        <v>4185</v>
      </c>
      <c r="L2891" s="8">
        <v>20000</v>
      </c>
      <c r="M2891" s="8">
        <v>10000</v>
      </c>
      <c r="N2891" s="8">
        <v>10000</v>
      </c>
      <c r="O2891" s="6" t="s">
        <v>561</v>
      </c>
      <c r="P2891" s="9" t="s">
        <v>23022</v>
      </c>
      <c r="Q2891" s="12"/>
    </row>
    <row r="2892" spans="1:17" s="15" customFormat="1" ht="81">
      <c r="A2892" s="5" t="s">
        <v>23220</v>
      </c>
      <c r="B2892" s="6" t="s">
        <v>23024</v>
      </c>
      <c r="C2892" s="6" t="s">
        <v>23025</v>
      </c>
      <c r="D2892" s="6" t="s">
        <v>23026</v>
      </c>
      <c r="E2892" s="6" t="s">
        <v>23</v>
      </c>
      <c r="F2892" s="6" t="s">
        <v>23027</v>
      </c>
      <c r="G2892" s="6" t="s">
        <v>23028</v>
      </c>
      <c r="H2892" s="7">
        <v>5</v>
      </c>
      <c r="I2892" s="6" t="s">
        <v>23029</v>
      </c>
      <c r="J2892" s="6" t="s">
        <v>23030</v>
      </c>
      <c r="K2892" s="6" t="s">
        <v>187</v>
      </c>
      <c r="L2892" s="8">
        <v>20000</v>
      </c>
      <c r="M2892" s="8">
        <v>10000</v>
      </c>
      <c r="N2892" s="8">
        <v>10000</v>
      </c>
      <c r="O2892" s="6" t="s">
        <v>6311</v>
      </c>
      <c r="P2892" s="9" t="s">
        <v>23031</v>
      </c>
      <c r="Q2892" s="10"/>
    </row>
    <row r="2893" spans="1:17" s="15" customFormat="1" ht="81">
      <c r="A2893" s="5" t="s">
        <v>23228</v>
      </c>
      <c r="B2893" s="6" t="s">
        <v>23024</v>
      </c>
      <c r="C2893" s="6" t="s">
        <v>23033</v>
      </c>
      <c r="D2893" s="6" t="s">
        <v>23034</v>
      </c>
      <c r="E2893" s="6" t="s">
        <v>23</v>
      </c>
      <c r="F2893" s="6" t="s">
        <v>23035</v>
      </c>
      <c r="G2893" s="6" t="s">
        <v>23036</v>
      </c>
      <c r="H2893" s="7">
        <v>4</v>
      </c>
      <c r="I2893" s="6" t="s">
        <v>23037</v>
      </c>
      <c r="J2893" s="6" t="s">
        <v>23038</v>
      </c>
      <c r="K2893" s="6" t="s">
        <v>23039</v>
      </c>
      <c r="L2893" s="8">
        <v>20000</v>
      </c>
      <c r="M2893" s="8">
        <v>10000</v>
      </c>
      <c r="N2893" s="8">
        <v>10000</v>
      </c>
      <c r="O2893" s="6" t="s">
        <v>328</v>
      </c>
      <c r="P2893" s="9" t="s">
        <v>23040</v>
      </c>
      <c r="Q2893" s="10"/>
    </row>
    <row r="2894" spans="1:17" s="15" customFormat="1" ht="54">
      <c r="A2894" s="5" t="s">
        <v>23236</v>
      </c>
      <c r="B2894" s="6" t="s">
        <v>23024</v>
      </c>
      <c r="C2894" s="6" t="s">
        <v>23042</v>
      </c>
      <c r="D2894" s="6" t="s">
        <v>23043</v>
      </c>
      <c r="E2894" s="6" t="s">
        <v>23</v>
      </c>
      <c r="F2894" s="6" t="s">
        <v>23044</v>
      </c>
      <c r="G2894" s="6" t="s">
        <v>23045</v>
      </c>
      <c r="H2894" s="7">
        <v>5</v>
      </c>
      <c r="I2894" s="6" t="s">
        <v>23046</v>
      </c>
      <c r="J2894" s="6" t="s">
        <v>23047</v>
      </c>
      <c r="K2894" s="6" t="s">
        <v>8202</v>
      </c>
      <c r="L2894" s="8">
        <v>20000</v>
      </c>
      <c r="M2894" s="8">
        <v>10000</v>
      </c>
      <c r="N2894" s="8">
        <v>10000</v>
      </c>
      <c r="O2894" s="6" t="s">
        <v>6311</v>
      </c>
      <c r="P2894" s="9" t="s">
        <v>23048</v>
      </c>
      <c r="Q2894" s="12"/>
    </row>
    <row r="2895" spans="1:17" s="15" customFormat="1" ht="67.5">
      <c r="A2895" s="5" t="s">
        <v>23245</v>
      </c>
      <c r="B2895" s="6" t="s">
        <v>23024</v>
      </c>
      <c r="C2895" s="6" t="s">
        <v>23050</v>
      </c>
      <c r="D2895" s="6" t="s">
        <v>23051</v>
      </c>
      <c r="E2895" s="6" t="s">
        <v>23</v>
      </c>
      <c r="F2895" s="6" t="s">
        <v>13070</v>
      </c>
      <c r="G2895" s="6" t="s">
        <v>23052</v>
      </c>
      <c r="H2895" s="7">
        <v>5</v>
      </c>
      <c r="I2895" s="6" t="s">
        <v>23053</v>
      </c>
      <c r="J2895" s="6" t="s">
        <v>23054</v>
      </c>
      <c r="K2895" s="6" t="s">
        <v>23055</v>
      </c>
      <c r="L2895" s="8">
        <v>20000</v>
      </c>
      <c r="M2895" s="8">
        <v>10000</v>
      </c>
      <c r="N2895" s="8">
        <v>10000</v>
      </c>
      <c r="O2895" s="6" t="s">
        <v>6311</v>
      </c>
      <c r="P2895" s="9" t="s">
        <v>23056</v>
      </c>
      <c r="Q2895" s="10"/>
    </row>
    <row r="2896" spans="1:17" s="15" customFormat="1" ht="81">
      <c r="A2896" s="5" t="s">
        <v>23252</v>
      </c>
      <c r="B2896" s="6" t="s">
        <v>23024</v>
      </c>
      <c r="C2896" s="6" t="s">
        <v>23058</v>
      </c>
      <c r="D2896" s="6" t="s">
        <v>23059</v>
      </c>
      <c r="E2896" s="6" t="s">
        <v>23</v>
      </c>
      <c r="F2896" s="6" t="s">
        <v>23060</v>
      </c>
      <c r="G2896" s="6" t="s">
        <v>23061</v>
      </c>
      <c r="H2896" s="7">
        <v>5</v>
      </c>
      <c r="I2896" s="6" t="s">
        <v>23062</v>
      </c>
      <c r="J2896" s="6" t="s">
        <v>23063</v>
      </c>
      <c r="K2896" s="6" t="s">
        <v>631</v>
      </c>
      <c r="L2896" s="8">
        <v>20000</v>
      </c>
      <c r="M2896" s="8">
        <v>10000</v>
      </c>
      <c r="N2896" s="8">
        <v>10000</v>
      </c>
      <c r="O2896" s="6" t="s">
        <v>30</v>
      </c>
      <c r="P2896" s="9" t="s">
        <v>23064</v>
      </c>
      <c r="Q2896" s="10"/>
    </row>
    <row r="2897" spans="1:17" s="15" customFormat="1" ht="94.5">
      <c r="A2897" s="5" t="s">
        <v>23260</v>
      </c>
      <c r="B2897" s="6" t="s">
        <v>23024</v>
      </c>
      <c r="C2897" s="6" t="s">
        <v>23066</v>
      </c>
      <c r="D2897" s="6" t="s">
        <v>23067</v>
      </c>
      <c r="E2897" s="6" t="s">
        <v>23</v>
      </c>
      <c r="F2897" s="6" t="s">
        <v>23068</v>
      </c>
      <c r="G2897" s="6" t="s">
        <v>23069</v>
      </c>
      <c r="H2897" s="7">
        <v>4</v>
      </c>
      <c r="I2897" s="6" t="s">
        <v>23070</v>
      </c>
      <c r="J2897" s="6" t="s">
        <v>23071</v>
      </c>
      <c r="K2897" s="6" t="s">
        <v>6336</v>
      </c>
      <c r="L2897" s="8">
        <v>20000</v>
      </c>
      <c r="M2897" s="8">
        <v>10000</v>
      </c>
      <c r="N2897" s="8">
        <v>10000</v>
      </c>
      <c r="O2897" s="6" t="s">
        <v>30</v>
      </c>
      <c r="P2897" s="9" t="s">
        <v>23072</v>
      </c>
      <c r="Q2897" s="12"/>
    </row>
    <row r="2898" spans="1:17" s="15" customFormat="1" ht="108">
      <c r="A2898" s="5" t="s">
        <v>23269</v>
      </c>
      <c r="B2898" s="6" t="s">
        <v>23024</v>
      </c>
      <c r="C2898" s="6" t="s">
        <v>23074</v>
      </c>
      <c r="D2898" s="6" t="s">
        <v>23075</v>
      </c>
      <c r="E2898" s="6" t="s">
        <v>23</v>
      </c>
      <c r="F2898" s="6" t="s">
        <v>23076</v>
      </c>
      <c r="G2898" s="6" t="s">
        <v>23077</v>
      </c>
      <c r="H2898" s="7">
        <v>4</v>
      </c>
      <c r="I2898" s="6" t="s">
        <v>23078</v>
      </c>
      <c r="J2898" s="6" t="s">
        <v>2959</v>
      </c>
      <c r="K2898" s="6" t="s">
        <v>29</v>
      </c>
      <c r="L2898" s="8">
        <v>20000</v>
      </c>
      <c r="M2898" s="8">
        <v>10000</v>
      </c>
      <c r="N2898" s="8">
        <v>10000</v>
      </c>
      <c r="O2898" s="6" t="s">
        <v>30</v>
      </c>
      <c r="P2898" s="9" t="s">
        <v>23079</v>
      </c>
      <c r="Q2898" s="10"/>
    </row>
    <row r="2899" spans="1:17" s="15" customFormat="1" ht="54">
      <c r="A2899" s="5" t="s">
        <v>23277</v>
      </c>
      <c r="B2899" s="6" t="s">
        <v>23024</v>
      </c>
      <c r="C2899" s="6" t="s">
        <v>23081</v>
      </c>
      <c r="D2899" s="6" t="s">
        <v>23082</v>
      </c>
      <c r="E2899" s="6" t="s">
        <v>23</v>
      </c>
      <c r="F2899" s="6" t="s">
        <v>23083</v>
      </c>
      <c r="G2899" s="6" t="s">
        <v>23084</v>
      </c>
      <c r="H2899" s="7">
        <v>3</v>
      </c>
      <c r="I2899" s="6" t="s">
        <v>23085</v>
      </c>
      <c r="J2899" s="6" t="s">
        <v>23086</v>
      </c>
      <c r="K2899" s="6" t="s">
        <v>23087</v>
      </c>
      <c r="L2899" s="8">
        <v>20000</v>
      </c>
      <c r="M2899" s="8">
        <v>10000</v>
      </c>
      <c r="N2899" s="8">
        <v>10000</v>
      </c>
      <c r="O2899" s="6" t="s">
        <v>328</v>
      </c>
      <c r="P2899" s="9" t="s">
        <v>23088</v>
      </c>
      <c r="Q2899" s="12"/>
    </row>
    <row r="2900" spans="1:17" s="15" customFormat="1" ht="135">
      <c r="A2900" s="5" t="s">
        <v>23285</v>
      </c>
      <c r="B2900" s="6" t="s">
        <v>23024</v>
      </c>
      <c r="C2900" s="6" t="s">
        <v>23090</v>
      </c>
      <c r="D2900" s="6" t="s">
        <v>23091</v>
      </c>
      <c r="E2900" s="6" t="s">
        <v>23</v>
      </c>
      <c r="F2900" s="6" t="s">
        <v>19416</v>
      </c>
      <c r="G2900" s="6" t="s">
        <v>23092</v>
      </c>
      <c r="H2900" s="7">
        <v>5</v>
      </c>
      <c r="I2900" s="6" t="s">
        <v>23093</v>
      </c>
      <c r="J2900" s="6" t="s">
        <v>23094</v>
      </c>
      <c r="K2900" s="6" t="s">
        <v>29</v>
      </c>
      <c r="L2900" s="8">
        <v>20000</v>
      </c>
      <c r="M2900" s="8">
        <v>10000</v>
      </c>
      <c r="N2900" s="8">
        <v>10000</v>
      </c>
      <c r="O2900" s="6" t="s">
        <v>30</v>
      </c>
      <c r="P2900" s="9" t="s">
        <v>23095</v>
      </c>
      <c r="Q2900" s="12"/>
    </row>
    <row r="2901" spans="1:17" s="15" customFormat="1" ht="94.5">
      <c r="A2901" s="5" t="s">
        <v>23293</v>
      </c>
      <c r="B2901" s="6" t="s">
        <v>23024</v>
      </c>
      <c r="C2901" s="6" t="s">
        <v>23097</v>
      </c>
      <c r="D2901" s="6" t="s">
        <v>23098</v>
      </c>
      <c r="E2901" s="6" t="s">
        <v>23</v>
      </c>
      <c r="F2901" s="6" t="s">
        <v>23099</v>
      </c>
      <c r="G2901" s="6" t="s">
        <v>23100</v>
      </c>
      <c r="H2901" s="7">
        <v>5</v>
      </c>
      <c r="I2901" s="6" t="s">
        <v>23101</v>
      </c>
      <c r="J2901" s="6" t="s">
        <v>23102</v>
      </c>
      <c r="K2901" s="6" t="s">
        <v>29</v>
      </c>
      <c r="L2901" s="8">
        <v>20000</v>
      </c>
      <c r="M2901" s="8">
        <v>10000</v>
      </c>
      <c r="N2901" s="8">
        <v>10000</v>
      </c>
      <c r="O2901" s="6" t="s">
        <v>2040</v>
      </c>
      <c r="P2901" s="9" t="s">
        <v>23103</v>
      </c>
      <c r="Q2901" s="12"/>
    </row>
    <row r="2902" spans="1:17" s="15" customFormat="1" ht="67.5">
      <c r="A2902" s="5" t="s">
        <v>23300</v>
      </c>
      <c r="B2902" s="6" t="s">
        <v>23024</v>
      </c>
      <c r="C2902" s="6" t="s">
        <v>23105</v>
      </c>
      <c r="D2902" s="6" t="s">
        <v>23106</v>
      </c>
      <c r="E2902" s="6" t="s">
        <v>23</v>
      </c>
      <c r="F2902" s="6" t="s">
        <v>23107</v>
      </c>
      <c r="G2902" s="6" t="s">
        <v>23108</v>
      </c>
      <c r="H2902" s="7">
        <v>5</v>
      </c>
      <c r="I2902" s="6" t="s">
        <v>23109</v>
      </c>
      <c r="J2902" s="6" t="s">
        <v>23110</v>
      </c>
      <c r="K2902" s="6" t="s">
        <v>29</v>
      </c>
      <c r="L2902" s="8">
        <v>20000</v>
      </c>
      <c r="M2902" s="8">
        <v>10000</v>
      </c>
      <c r="N2902" s="8">
        <v>10000</v>
      </c>
      <c r="O2902" s="6" t="s">
        <v>750</v>
      </c>
      <c r="P2902" s="9" t="s">
        <v>23111</v>
      </c>
      <c r="Q2902" s="10"/>
    </row>
    <row r="2903" spans="1:17" s="15" customFormat="1" ht="94.5">
      <c r="A2903" s="5" t="s">
        <v>23306</v>
      </c>
      <c r="B2903" s="6" t="s">
        <v>23024</v>
      </c>
      <c r="C2903" s="6" t="s">
        <v>23113</v>
      </c>
      <c r="D2903" s="6" t="s">
        <v>23114</v>
      </c>
      <c r="E2903" s="6" t="s">
        <v>23</v>
      </c>
      <c r="F2903" s="6" t="s">
        <v>23115</v>
      </c>
      <c r="G2903" s="6" t="s">
        <v>23116</v>
      </c>
      <c r="H2903" s="7">
        <v>5</v>
      </c>
      <c r="I2903" s="6" t="s">
        <v>23117</v>
      </c>
      <c r="J2903" s="6" t="s">
        <v>23118</v>
      </c>
      <c r="K2903" s="6" t="s">
        <v>631</v>
      </c>
      <c r="L2903" s="8">
        <v>20000</v>
      </c>
      <c r="M2903" s="8">
        <v>10000</v>
      </c>
      <c r="N2903" s="8">
        <v>10000</v>
      </c>
      <c r="O2903" s="6" t="s">
        <v>94</v>
      </c>
      <c r="P2903" s="9" t="s">
        <v>23119</v>
      </c>
      <c r="Q2903" s="10"/>
    </row>
    <row r="2904" spans="1:17" s="15" customFormat="1" ht="81">
      <c r="A2904" s="5" t="s">
        <v>23314</v>
      </c>
      <c r="B2904" s="6" t="s">
        <v>23024</v>
      </c>
      <c r="C2904" s="6" t="s">
        <v>23121</v>
      </c>
      <c r="D2904" s="6" t="s">
        <v>23122</v>
      </c>
      <c r="E2904" s="6" t="s">
        <v>23</v>
      </c>
      <c r="F2904" s="6" t="s">
        <v>23123</v>
      </c>
      <c r="G2904" s="6" t="s">
        <v>23124</v>
      </c>
      <c r="H2904" s="7">
        <v>5</v>
      </c>
      <c r="I2904" s="6" t="s">
        <v>23125</v>
      </c>
      <c r="J2904" s="6" t="s">
        <v>23126</v>
      </c>
      <c r="K2904" s="6" t="s">
        <v>29</v>
      </c>
      <c r="L2904" s="8">
        <v>20000</v>
      </c>
      <c r="M2904" s="8">
        <v>10000</v>
      </c>
      <c r="N2904" s="8">
        <v>10000</v>
      </c>
      <c r="O2904" s="6" t="s">
        <v>68</v>
      </c>
      <c r="P2904" s="9" t="s">
        <v>23127</v>
      </c>
      <c r="Q2904" s="12"/>
    </row>
    <row r="2905" spans="1:17" s="15" customFormat="1" ht="108">
      <c r="A2905" s="5" t="s">
        <v>23322</v>
      </c>
      <c r="B2905" s="6" t="s">
        <v>23024</v>
      </c>
      <c r="C2905" s="6" t="s">
        <v>23129</v>
      </c>
      <c r="D2905" s="6" t="s">
        <v>23130</v>
      </c>
      <c r="E2905" s="6" t="s">
        <v>23</v>
      </c>
      <c r="F2905" s="6" t="s">
        <v>23131</v>
      </c>
      <c r="G2905" s="6" t="s">
        <v>23132</v>
      </c>
      <c r="H2905" s="7">
        <v>4</v>
      </c>
      <c r="I2905" s="6" t="s">
        <v>23133</v>
      </c>
      <c r="J2905" s="6" t="s">
        <v>13070</v>
      </c>
      <c r="K2905" s="6" t="s">
        <v>631</v>
      </c>
      <c r="L2905" s="8">
        <v>20000</v>
      </c>
      <c r="M2905" s="8">
        <v>10000</v>
      </c>
      <c r="N2905" s="8">
        <v>10000</v>
      </c>
      <c r="O2905" s="6" t="s">
        <v>68</v>
      </c>
      <c r="P2905" s="9" t="s">
        <v>23134</v>
      </c>
      <c r="Q2905" s="10"/>
    </row>
    <row r="2906" spans="1:17" s="15" customFormat="1" ht="94.5">
      <c r="A2906" s="5" t="s">
        <v>23330</v>
      </c>
      <c r="B2906" s="6" t="s">
        <v>23024</v>
      </c>
      <c r="C2906" s="6" t="s">
        <v>23136</v>
      </c>
      <c r="D2906" s="6" t="s">
        <v>23137</v>
      </c>
      <c r="E2906" s="6" t="s">
        <v>23</v>
      </c>
      <c r="F2906" s="6" t="s">
        <v>9937</v>
      </c>
      <c r="G2906" s="6" t="s">
        <v>23138</v>
      </c>
      <c r="H2906" s="7">
        <v>5</v>
      </c>
      <c r="I2906" s="6" t="s">
        <v>23139</v>
      </c>
      <c r="J2906" s="6" t="s">
        <v>23140</v>
      </c>
      <c r="K2906" s="6" t="s">
        <v>631</v>
      </c>
      <c r="L2906" s="8">
        <v>20000</v>
      </c>
      <c r="M2906" s="8">
        <v>10000</v>
      </c>
      <c r="N2906" s="8">
        <v>10000</v>
      </c>
      <c r="O2906" s="6" t="s">
        <v>68</v>
      </c>
      <c r="P2906" s="9" t="s">
        <v>23141</v>
      </c>
      <c r="Q2906" s="12"/>
    </row>
    <row r="2907" spans="1:17" s="15" customFormat="1" ht="94.5">
      <c r="A2907" s="5" t="s">
        <v>23338</v>
      </c>
      <c r="B2907" s="6" t="s">
        <v>23024</v>
      </c>
      <c r="C2907" s="6" t="s">
        <v>23143</v>
      </c>
      <c r="D2907" s="6" t="s">
        <v>23144</v>
      </c>
      <c r="E2907" s="6" t="s">
        <v>23</v>
      </c>
      <c r="F2907" s="6" t="s">
        <v>23145</v>
      </c>
      <c r="G2907" s="6" t="s">
        <v>23146</v>
      </c>
      <c r="H2907" s="7">
        <v>4</v>
      </c>
      <c r="I2907" s="6" t="s">
        <v>23147</v>
      </c>
      <c r="J2907" s="6" t="s">
        <v>23148</v>
      </c>
      <c r="K2907" s="6" t="s">
        <v>631</v>
      </c>
      <c r="L2907" s="8">
        <v>20000</v>
      </c>
      <c r="M2907" s="8">
        <v>10000</v>
      </c>
      <c r="N2907" s="8">
        <v>10000</v>
      </c>
      <c r="O2907" s="6" t="s">
        <v>68</v>
      </c>
      <c r="P2907" s="9" t="s">
        <v>23149</v>
      </c>
      <c r="Q2907" s="10"/>
    </row>
    <row r="2908" spans="1:17" s="15" customFormat="1" ht="94.5">
      <c r="A2908" s="5" t="s">
        <v>23347</v>
      </c>
      <c r="B2908" s="6" t="s">
        <v>23024</v>
      </c>
      <c r="C2908" s="6" t="s">
        <v>23151</v>
      </c>
      <c r="D2908" s="6" t="s">
        <v>23152</v>
      </c>
      <c r="E2908" s="6" t="s">
        <v>23</v>
      </c>
      <c r="F2908" s="6" t="s">
        <v>23153</v>
      </c>
      <c r="G2908" s="6" t="s">
        <v>23154</v>
      </c>
      <c r="H2908" s="7">
        <v>4</v>
      </c>
      <c r="I2908" s="6" t="s">
        <v>23155</v>
      </c>
      <c r="J2908" s="6" t="s">
        <v>23156</v>
      </c>
      <c r="K2908" s="6" t="s">
        <v>775</v>
      </c>
      <c r="L2908" s="8">
        <v>20000</v>
      </c>
      <c r="M2908" s="8">
        <v>10000</v>
      </c>
      <c r="N2908" s="8">
        <v>10000</v>
      </c>
      <c r="O2908" s="6" t="s">
        <v>68</v>
      </c>
      <c r="P2908" s="9" t="s">
        <v>23157</v>
      </c>
      <c r="Q2908" s="10"/>
    </row>
    <row r="2909" spans="1:17" s="15" customFormat="1" ht="40.5">
      <c r="A2909" s="5" t="s">
        <v>23355</v>
      </c>
      <c r="B2909" s="6" t="s">
        <v>23024</v>
      </c>
      <c r="C2909" s="6" t="s">
        <v>23159</v>
      </c>
      <c r="D2909" s="6" t="s">
        <v>23160</v>
      </c>
      <c r="E2909" s="6" t="s">
        <v>23</v>
      </c>
      <c r="F2909" s="6" t="s">
        <v>23161</v>
      </c>
      <c r="G2909" s="6" t="s">
        <v>23162</v>
      </c>
      <c r="H2909" s="7">
        <v>3</v>
      </c>
      <c r="I2909" s="6" t="s">
        <v>23163</v>
      </c>
      <c r="J2909" s="6" t="s">
        <v>23164</v>
      </c>
      <c r="K2909" s="6" t="s">
        <v>29</v>
      </c>
      <c r="L2909" s="8">
        <v>20000</v>
      </c>
      <c r="M2909" s="8">
        <v>10000</v>
      </c>
      <c r="N2909" s="8">
        <v>10000</v>
      </c>
      <c r="O2909" s="6" t="s">
        <v>204</v>
      </c>
      <c r="P2909" s="9" t="s">
        <v>23165</v>
      </c>
      <c r="Q2909" s="10"/>
    </row>
    <row r="2910" spans="1:17" s="15" customFormat="1" ht="94.5">
      <c r="A2910" s="5" t="s">
        <v>23363</v>
      </c>
      <c r="B2910" s="6" t="s">
        <v>23024</v>
      </c>
      <c r="C2910" s="6" t="s">
        <v>23167</v>
      </c>
      <c r="D2910" s="6" t="s">
        <v>23168</v>
      </c>
      <c r="E2910" s="6" t="s">
        <v>23</v>
      </c>
      <c r="F2910" s="6" t="s">
        <v>23169</v>
      </c>
      <c r="G2910" s="6" t="s">
        <v>23170</v>
      </c>
      <c r="H2910" s="7">
        <v>5</v>
      </c>
      <c r="I2910" s="6" t="s">
        <v>23171</v>
      </c>
      <c r="J2910" s="6" t="s">
        <v>21726</v>
      </c>
      <c r="K2910" s="6" t="s">
        <v>631</v>
      </c>
      <c r="L2910" s="8">
        <v>20000</v>
      </c>
      <c r="M2910" s="8">
        <v>10000</v>
      </c>
      <c r="N2910" s="8">
        <v>10000</v>
      </c>
      <c r="O2910" s="6" t="s">
        <v>68</v>
      </c>
      <c r="P2910" s="9" t="s">
        <v>23172</v>
      </c>
      <c r="Q2910" s="10"/>
    </row>
    <row r="2911" spans="1:17" s="15" customFormat="1" ht="81">
      <c r="A2911" s="5" t="s">
        <v>23371</v>
      </c>
      <c r="B2911" s="6" t="s">
        <v>23024</v>
      </c>
      <c r="C2911" s="6" t="s">
        <v>23174</v>
      </c>
      <c r="D2911" s="6" t="s">
        <v>23175</v>
      </c>
      <c r="E2911" s="6" t="s">
        <v>23</v>
      </c>
      <c r="F2911" s="6" t="s">
        <v>23176</v>
      </c>
      <c r="G2911" s="6" t="s">
        <v>23177</v>
      </c>
      <c r="H2911" s="7">
        <v>3</v>
      </c>
      <c r="I2911" s="6" t="s">
        <v>23178</v>
      </c>
      <c r="J2911" s="6" t="s">
        <v>23179</v>
      </c>
      <c r="K2911" s="6" t="s">
        <v>120</v>
      </c>
      <c r="L2911" s="8">
        <v>20000</v>
      </c>
      <c r="M2911" s="8">
        <v>10000</v>
      </c>
      <c r="N2911" s="8">
        <v>10000</v>
      </c>
      <c r="O2911" s="6" t="s">
        <v>94</v>
      </c>
      <c r="P2911" s="9" t="s">
        <v>23180</v>
      </c>
      <c r="Q2911" s="10"/>
    </row>
    <row r="2912" spans="1:17" s="15" customFormat="1" ht="67.5">
      <c r="A2912" s="5" t="s">
        <v>23379</v>
      </c>
      <c r="B2912" s="6" t="s">
        <v>23024</v>
      </c>
      <c r="C2912" s="6" t="s">
        <v>23182</v>
      </c>
      <c r="D2912" s="6" t="s">
        <v>23183</v>
      </c>
      <c r="E2912" s="6" t="s">
        <v>23</v>
      </c>
      <c r="F2912" s="6" t="s">
        <v>23184</v>
      </c>
      <c r="G2912" s="6" t="s">
        <v>23185</v>
      </c>
      <c r="H2912" s="7">
        <v>5</v>
      </c>
      <c r="I2912" s="6" t="s">
        <v>23186</v>
      </c>
      <c r="J2912" s="6" t="s">
        <v>23187</v>
      </c>
      <c r="K2912" s="6" t="s">
        <v>631</v>
      </c>
      <c r="L2912" s="8">
        <v>20000</v>
      </c>
      <c r="M2912" s="8">
        <v>10000</v>
      </c>
      <c r="N2912" s="8">
        <v>10000</v>
      </c>
      <c r="O2912" s="6" t="s">
        <v>94</v>
      </c>
      <c r="P2912" s="9" t="s">
        <v>23188</v>
      </c>
      <c r="Q2912" s="10"/>
    </row>
    <row r="2913" spans="1:17" s="15" customFormat="1" ht="94.5">
      <c r="A2913" s="5" t="s">
        <v>23387</v>
      </c>
      <c r="B2913" s="6" t="s">
        <v>23024</v>
      </c>
      <c r="C2913" s="6" t="s">
        <v>23190</v>
      </c>
      <c r="D2913" s="6" t="s">
        <v>23191</v>
      </c>
      <c r="E2913" s="6" t="s">
        <v>23</v>
      </c>
      <c r="F2913" s="6" t="s">
        <v>23192</v>
      </c>
      <c r="G2913" s="6" t="s">
        <v>23193</v>
      </c>
      <c r="H2913" s="7">
        <v>3</v>
      </c>
      <c r="I2913" s="6" t="s">
        <v>23194</v>
      </c>
      <c r="J2913" s="6" t="s">
        <v>23195</v>
      </c>
      <c r="K2913" s="6" t="s">
        <v>631</v>
      </c>
      <c r="L2913" s="8">
        <v>20000</v>
      </c>
      <c r="M2913" s="8">
        <v>10000</v>
      </c>
      <c r="N2913" s="8">
        <v>10000</v>
      </c>
      <c r="O2913" s="6" t="s">
        <v>94</v>
      </c>
      <c r="P2913" s="9" t="s">
        <v>23196</v>
      </c>
      <c r="Q2913" s="12"/>
    </row>
    <row r="2914" spans="1:17" s="15" customFormat="1" ht="94.5">
      <c r="A2914" s="5" t="s">
        <v>23395</v>
      </c>
      <c r="B2914" s="6" t="s">
        <v>23024</v>
      </c>
      <c r="C2914" s="6" t="s">
        <v>23198</v>
      </c>
      <c r="D2914" s="6" t="s">
        <v>23199</v>
      </c>
      <c r="E2914" s="6" t="s">
        <v>23</v>
      </c>
      <c r="F2914" s="6" t="s">
        <v>23200</v>
      </c>
      <c r="G2914" s="6" t="s">
        <v>23201</v>
      </c>
      <c r="H2914" s="7">
        <v>5</v>
      </c>
      <c r="I2914" s="6" t="s">
        <v>23202</v>
      </c>
      <c r="J2914" s="6" t="s">
        <v>23203</v>
      </c>
      <c r="K2914" s="6" t="s">
        <v>631</v>
      </c>
      <c r="L2914" s="8">
        <v>20000</v>
      </c>
      <c r="M2914" s="8">
        <v>10000</v>
      </c>
      <c r="N2914" s="8">
        <v>10000</v>
      </c>
      <c r="O2914" s="6" t="s">
        <v>84</v>
      </c>
      <c r="P2914" s="9" t="s">
        <v>23204</v>
      </c>
      <c r="Q2914" s="10"/>
    </row>
    <row r="2915" spans="1:17" s="15" customFormat="1" ht="108">
      <c r="A2915" s="5" t="s">
        <v>23403</v>
      </c>
      <c r="B2915" s="6" t="s">
        <v>23024</v>
      </c>
      <c r="C2915" s="6" t="s">
        <v>23206</v>
      </c>
      <c r="D2915" s="6" t="s">
        <v>23207</v>
      </c>
      <c r="E2915" s="6" t="s">
        <v>23</v>
      </c>
      <c r="F2915" s="6" t="s">
        <v>4019</v>
      </c>
      <c r="G2915" s="6" t="s">
        <v>23208</v>
      </c>
      <c r="H2915" s="7">
        <v>5</v>
      </c>
      <c r="I2915" s="6" t="s">
        <v>23209</v>
      </c>
      <c r="J2915" s="6" t="s">
        <v>23210</v>
      </c>
      <c r="K2915" s="6" t="s">
        <v>29</v>
      </c>
      <c r="L2915" s="8">
        <v>20000</v>
      </c>
      <c r="M2915" s="8">
        <v>10000</v>
      </c>
      <c r="N2915" s="8">
        <v>10000</v>
      </c>
      <c r="O2915" s="6" t="s">
        <v>622</v>
      </c>
      <c r="P2915" s="9" t="s">
        <v>23211</v>
      </c>
      <c r="Q2915" s="12"/>
    </row>
    <row r="2916" spans="1:17" s="15" customFormat="1" ht="108">
      <c r="A2916" s="5" t="s">
        <v>23411</v>
      </c>
      <c r="B2916" s="6" t="s">
        <v>23024</v>
      </c>
      <c r="C2916" s="6" t="s">
        <v>23213</v>
      </c>
      <c r="D2916" s="6" t="s">
        <v>23214</v>
      </c>
      <c r="E2916" s="6" t="s">
        <v>23</v>
      </c>
      <c r="F2916" s="6" t="s">
        <v>23215</v>
      </c>
      <c r="G2916" s="6" t="s">
        <v>23216</v>
      </c>
      <c r="H2916" s="7">
        <v>4</v>
      </c>
      <c r="I2916" s="6" t="s">
        <v>23217</v>
      </c>
      <c r="J2916" s="6" t="s">
        <v>23218</v>
      </c>
      <c r="K2916" s="6" t="s">
        <v>631</v>
      </c>
      <c r="L2916" s="8">
        <v>20000</v>
      </c>
      <c r="M2916" s="8">
        <v>10000</v>
      </c>
      <c r="N2916" s="8">
        <v>10000</v>
      </c>
      <c r="O2916" s="6" t="s">
        <v>4555</v>
      </c>
      <c r="P2916" s="9" t="s">
        <v>23219</v>
      </c>
      <c r="Q2916" s="12"/>
    </row>
    <row r="2917" spans="1:17" s="15" customFormat="1" ht="108">
      <c r="A2917" s="5" t="s">
        <v>23419</v>
      </c>
      <c r="B2917" s="6" t="s">
        <v>23024</v>
      </c>
      <c r="C2917" s="6" t="s">
        <v>23221</v>
      </c>
      <c r="D2917" s="6" t="s">
        <v>23222</v>
      </c>
      <c r="E2917" s="6" t="s">
        <v>23</v>
      </c>
      <c r="F2917" s="6" t="s">
        <v>23223</v>
      </c>
      <c r="G2917" s="6" t="s">
        <v>23224</v>
      </c>
      <c r="H2917" s="7">
        <v>3</v>
      </c>
      <c r="I2917" s="6" t="s">
        <v>23225</v>
      </c>
      <c r="J2917" s="6" t="s">
        <v>23226</v>
      </c>
      <c r="K2917" s="6" t="s">
        <v>775</v>
      </c>
      <c r="L2917" s="8">
        <v>20000</v>
      </c>
      <c r="M2917" s="8">
        <v>10000</v>
      </c>
      <c r="N2917" s="8">
        <v>10000</v>
      </c>
      <c r="O2917" s="6" t="s">
        <v>328</v>
      </c>
      <c r="P2917" s="9" t="s">
        <v>23227</v>
      </c>
      <c r="Q2917" s="10"/>
    </row>
    <row r="2918" spans="1:17" s="15" customFormat="1" ht="108">
      <c r="A2918" s="5" t="s">
        <v>23427</v>
      </c>
      <c r="B2918" s="6" t="s">
        <v>23024</v>
      </c>
      <c r="C2918" s="6" t="s">
        <v>23229</v>
      </c>
      <c r="D2918" s="6" t="s">
        <v>23230</v>
      </c>
      <c r="E2918" s="6" t="s">
        <v>23</v>
      </c>
      <c r="F2918" s="6" t="s">
        <v>23231</v>
      </c>
      <c r="G2918" s="6" t="s">
        <v>23232</v>
      </c>
      <c r="H2918" s="7">
        <v>4</v>
      </c>
      <c r="I2918" s="6" t="s">
        <v>23233</v>
      </c>
      <c r="J2918" s="6" t="s">
        <v>23234</v>
      </c>
      <c r="K2918" s="6" t="s">
        <v>29</v>
      </c>
      <c r="L2918" s="8">
        <v>20000</v>
      </c>
      <c r="M2918" s="8">
        <v>10000</v>
      </c>
      <c r="N2918" s="8">
        <v>10000</v>
      </c>
      <c r="O2918" s="6" t="s">
        <v>245</v>
      </c>
      <c r="P2918" s="9" t="s">
        <v>23235</v>
      </c>
      <c r="Q2918" s="10"/>
    </row>
    <row r="2919" spans="1:17" s="15" customFormat="1" ht="81">
      <c r="A2919" s="5" t="s">
        <v>23433</v>
      </c>
      <c r="B2919" s="6" t="s">
        <v>23024</v>
      </c>
      <c r="C2919" s="6" t="s">
        <v>23237</v>
      </c>
      <c r="D2919" s="6" t="s">
        <v>23238</v>
      </c>
      <c r="E2919" s="6" t="s">
        <v>23</v>
      </c>
      <c r="F2919" s="6" t="s">
        <v>23239</v>
      </c>
      <c r="G2919" s="6" t="s">
        <v>23240</v>
      </c>
      <c r="H2919" s="7">
        <v>3</v>
      </c>
      <c r="I2919" s="6" t="s">
        <v>23241</v>
      </c>
      <c r="J2919" s="6" t="s">
        <v>23242</v>
      </c>
      <c r="K2919" s="6" t="s">
        <v>23243</v>
      </c>
      <c r="L2919" s="8">
        <v>20000</v>
      </c>
      <c r="M2919" s="8">
        <v>10000</v>
      </c>
      <c r="N2919" s="8">
        <v>10000</v>
      </c>
      <c r="O2919" s="6" t="s">
        <v>245</v>
      </c>
      <c r="P2919" s="9" t="s">
        <v>23244</v>
      </c>
      <c r="Q2919" s="12"/>
    </row>
    <row r="2920" spans="1:17" s="15" customFormat="1" ht="67.5">
      <c r="A2920" s="5" t="s">
        <v>23441</v>
      </c>
      <c r="B2920" s="6" t="s">
        <v>23024</v>
      </c>
      <c r="C2920" s="6" t="s">
        <v>23246</v>
      </c>
      <c r="D2920" s="6" t="s">
        <v>23247</v>
      </c>
      <c r="E2920" s="6" t="s">
        <v>23</v>
      </c>
      <c r="F2920" s="6" t="s">
        <v>23248</v>
      </c>
      <c r="G2920" s="6" t="s">
        <v>23249</v>
      </c>
      <c r="H2920" s="7">
        <v>5</v>
      </c>
      <c r="I2920" s="6" t="s">
        <v>23250</v>
      </c>
      <c r="J2920" s="6" t="s">
        <v>15063</v>
      </c>
      <c r="K2920" s="6" t="s">
        <v>631</v>
      </c>
      <c r="L2920" s="8">
        <v>20000</v>
      </c>
      <c r="M2920" s="8">
        <v>10000</v>
      </c>
      <c r="N2920" s="8">
        <v>10000</v>
      </c>
      <c r="O2920" s="6" t="s">
        <v>1286</v>
      </c>
      <c r="P2920" s="9" t="s">
        <v>23251</v>
      </c>
      <c r="Q2920" s="10"/>
    </row>
    <row r="2921" spans="1:17" s="15" customFormat="1" ht="121.5">
      <c r="A2921" s="5" t="s">
        <v>23449</v>
      </c>
      <c r="B2921" s="6" t="s">
        <v>23024</v>
      </c>
      <c r="C2921" s="6" t="s">
        <v>23253</v>
      </c>
      <c r="D2921" s="6" t="s">
        <v>23254</v>
      </c>
      <c r="E2921" s="6" t="s">
        <v>23</v>
      </c>
      <c r="F2921" s="6" t="s">
        <v>23255</v>
      </c>
      <c r="G2921" s="6" t="s">
        <v>23256</v>
      </c>
      <c r="H2921" s="7">
        <v>5</v>
      </c>
      <c r="I2921" s="6" t="s">
        <v>23257</v>
      </c>
      <c r="J2921" s="6" t="s">
        <v>23258</v>
      </c>
      <c r="K2921" s="6" t="s">
        <v>29</v>
      </c>
      <c r="L2921" s="8">
        <v>20000</v>
      </c>
      <c r="M2921" s="8">
        <v>10000</v>
      </c>
      <c r="N2921" s="8">
        <v>10000</v>
      </c>
      <c r="O2921" s="6" t="s">
        <v>1101</v>
      </c>
      <c r="P2921" s="9" t="s">
        <v>23259</v>
      </c>
      <c r="Q2921" s="12"/>
    </row>
    <row r="2922" spans="1:17" s="15" customFormat="1" ht="108">
      <c r="A2922" s="5" t="s">
        <v>23457</v>
      </c>
      <c r="B2922" s="6" t="s">
        <v>23024</v>
      </c>
      <c r="C2922" s="6" t="s">
        <v>23261</v>
      </c>
      <c r="D2922" s="6" t="s">
        <v>23262</v>
      </c>
      <c r="E2922" s="6" t="s">
        <v>23</v>
      </c>
      <c r="F2922" s="6" t="s">
        <v>23263</v>
      </c>
      <c r="G2922" s="6" t="s">
        <v>23264</v>
      </c>
      <c r="H2922" s="7">
        <v>3</v>
      </c>
      <c r="I2922" s="6" t="s">
        <v>23265</v>
      </c>
      <c r="J2922" s="6" t="s">
        <v>23266</v>
      </c>
      <c r="K2922" s="6" t="s">
        <v>23267</v>
      </c>
      <c r="L2922" s="8">
        <v>20000</v>
      </c>
      <c r="M2922" s="8">
        <v>10000</v>
      </c>
      <c r="N2922" s="8">
        <v>10000</v>
      </c>
      <c r="O2922" s="6" t="s">
        <v>30</v>
      </c>
      <c r="P2922" s="9" t="s">
        <v>23268</v>
      </c>
      <c r="Q2922" s="12"/>
    </row>
    <row r="2923" spans="1:17" s="15" customFormat="1" ht="121.5">
      <c r="A2923" s="5" t="s">
        <v>23465</v>
      </c>
      <c r="B2923" s="6" t="s">
        <v>23024</v>
      </c>
      <c r="C2923" s="6" t="s">
        <v>23270</v>
      </c>
      <c r="D2923" s="6" t="s">
        <v>23271</v>
      </c>
      <c r="E2923" s="6" t="s">
        <v>23</v>
      </c>
      <c r="F2923" s="6" t="s">
        <v>23272</v>
      </c>
      <c r="G2923" s="6" t="s">
        <v>23273</v>
      </c>
      <c r="H2923" s="7">
        <v>5</v>
      </c>
      <c r="I2923" s="6" t="s">
        <v>23274</v>
      </c>
      <c r="J2923" s="6" t="s">
        <v>23275</v>
      </c>
      <c r="K2923" s="6" t="s">
        <v>9904</v>
      </c>
      <c r="L2923" s="8">
        <v>20000</v>
      </c>
      <c r="M2923" s="8">
        <v>10000</v>
      </c>
      <c r="N2923" s="8">
        <v>10000</v>
      </c>
      <c r="O2923" s="6" t="s">
        <v>750</v>
      </c>
      <c r="P2923" s="9" t="s">
        <v>23276</v>
      </c>
      <c r="Q2923" s="10"/>
    </row>
    <row r="2924" spans="1:17" s="15" customFormat="1" ht="81">
      <c r="A2924" s="5" t="s">
        <v>23472</v>
      </c>
      <c r="B2924" s="6" t="s">
        <v>23024</v>
      </c>
      <c r="C2924" s="6" t="s">
        <v>23278</v>
      </c>
      <c r="D2924" s="6" t="s">
        <v>23279</v>
      </c>
      <c r="E2924" s="6" t="s">
        <v>23</v>
      </c>
      <c r="F2924" s="6" t="s">
        <v>23280</v>
      </c>
      <c r="G2924" s="6" t="s">
        <v>23281</v>
      </c>
      <c r="H2924" s="7">
        <v>3</v>
      </c>
      <c r="I2924" s="6" t="s">
        <v>23282</v>
      </c>
      <c r="J2924" s="6" t="s">
        <v>23283</v>
      </c>
      <c r="K2924" s="6" t="s">
        <v>6336</v>
      </c>
      <c r="L2924" s="8">
        <v>20000</v>
      </c>
      <c r="M2924" s="8">
        <v>10000</v>
      </c>
      <c r="N2924" s="8">
        <v>10000</v>
      </c>
      <c r="O2924" s="6" t="s">
        <v>328</v>
      </c>
      <c r="P2924" s="9" t="s">
        <v>23284</v>
      </c>
      <c r="Q2924" s="10"/>
    </row>
    <row r="2925" spans="1:17" s="15" customFormat="1" ht="67.5">
      <c r="A2925" s="5" t="s">
        <v>23480</v>
      </c>
      <c r="B2925" s="6" t="s">
        <v>23024</v>
      </c>
      <c r="C2925" s="6" t="s">
        <v>23286</v>
      </c>
      <c r="D2925" s="6" t="s">
        <v>23287</v>
      </c>
      <c r="E2925" s="6" t="s">
        <v>23</v>
      </c>
      <c r="F2925" s="6" t="s">
        <v>23288</v>
      </c>
      <c r="G2925" s="6" t="s">
        <v>23289</v>
      </c>
      <c r="H2925" s="7">
        <v>5</v>
      </c>
      <c r="I2925" s="6" t="s">
        <v>23290</v>
      </c>
      <c r="J2925" s="6" t="s">
        <v>23291</v>
      </c>
      <c r="K2925" s="6" t="s">
        <v>775</v>
      </c>
      <c r="L2925" s="8">
        <v>20000</v>
      </c>
      <c r="M2925" s="8">
        <v>10000</v>
      </c>
      <c r="N2925" s="8">
        <v>10000</v>
      </c>
      <c r="O2925" s="6" t="s">
        <v>245</v>
      </c>
      <c r="P2925" s="9" t="s">
        <v>23292</v>
      </c>
      <c r="Q2925" s="10"/>
    </row>
    <row r="2926" spans="1:17" s="15" customFormat="1" ht="108">
      <c r="A2926" s="5" t="s">
        <v>23488</v>
      </c>
      <c r="B2926" s="6" t="s">
        <v>23024</v>
      </c>
      <c r="C2926" s="6" t="s">
        <v>23294</v>
      </c>
      <c r="D2926" s="6" t="s">
        <v>23295</v>
      </c>
      <c r="E2926" s="6" t="s">
        <v>507</v>
      </c>
      <c r="F2926" s="6" t="s">
        <v>23296</v>
      </c>
      <c r="G2926" s="6" t="s">
        <v>23297</v>
      </c>
      <c r="H2926" s="7">
        <v>5</v>
      </c>
      <c r="I2926" s="6" t="s">
        <v>23298</v>
      </c>
      <c r="J2926" s="6" t="s">
        <v>17848</v>
      </c>
      <c r="K2926" s="6" t="s">
        <v>631</v>
      </c>
      <c r="L2926" s="8">
        <v>20000</v>
      </c>
      <c r="M2926" s="8">
        <v>10000</v>
      </c>
      <c r="N2926" s="8">
        <v>10000</v>
      </c>
      <c r="O2926" s="6" t="s">
        <v>30</v>
      </c>
      <c r="P2926" s="9" t="s">
        <v>23299</v>
      </c>
      <c r="Q2926" s="10"/>
    </row>
    <row r="2927" spans="1:17" s="15" customFormat="1" ht="81">
      <c r="A2927" s="5" t="s">
        <v>23495</v>
      </c>
      <c r="B2927" s="6" t="s">
        <v>23024</v>
      </c>
      <c r="C2927" s="6" t="s">
        <v>23301</v>
      </c>
      <c r="D2927" s="6" t="s">
        <v>23302</v>
      </c>
      <c r="E2927" s="6" t="s">
        <v>507</v>
      </c>
      <c r="F2927" s="6" t="s">
        <v>3347</v>
      </c>
      <c r="G2927" s="6" t="s">
        <v>23303</v>
      </c>
      <c r="H2927" s="7">
        <v>5</v>
      </c>
      <c r="I2927" s="6" t="s">
        <v>23304</v>
      </c>
      <c r="J2927" s="6" t="s">
        <v>2941</v>
      </c>
      <c r="K2927" s="6" t="s">
        <v>29</v>
      </c>
      <c r="L2927" s="8">
        <v>20000</v>
      </c>
      <c r="M2927" s="8">
        <v>10000</v>
      </c>
      <c r="N2927" s="8">
        <v>10000</v>
      </c>
      <c r="O2927" s="6" t="s">
        <v>561</v>
      </c>
      <c r="P2927" s="9" t="s">
        <v>23305</v>
      </c>
      <c r="Q2927" s="12"/>
    </row>
    <row r="2928" spans="1:17" s="15" customFormat="1" ht="40.5">
      <c r="A2928" s="5" t="s">
        <v>23504</v>
      </c>
      <c r="B2928" s="6" t="s">
        <v>23024</v>
      </c>
      <c r="C2928" s="6" t="s">
        <v>23307</v>
      </c>
      <c r="D2928" s="6" t="s">
        <v>23308</v>
      </c>
      <c r="E2928" s="6" t="s">
        <v>507</v>
      </c>
      <c r="F2928" s="6" t="s">
        <v>23309</v>
      </c>
      <c r="G2928" s="6" t="s">
        <v>23310</v>
      </c>
      <c r="H2928" s="7">
        <v>4</v>
      </c>
      <c r="I2928" s="6" t="s">
        <v>23311</v>
      </c>
      <c r="J2928" s="6" t="s">
        <v>23312</v>
      </c>
      <c r="K2928" s="6" t="s">
        <v>93</v>
      </c>
      <c r="L2928" s="8">
        <v>20000</v>
      </c>
      <c r="M2928" s="8">
        <v>10000</v>
      </c>
      <c r="N2928" s="8">
        <v>10000</v>
      </c>
      <c r="O2928" s="6" t="s">
        <v>561</v>
      </c>
      <c r="P2928" s="9" t="s">
        <v>23313</v>
      </c>
      <c r="Q2928" s="12"/>
    </row>
    <row r="2929" spans="1:17" s="15" customFormat="1" ht="108">
      <c r="A2929" s="5" t="s">
        <v>23513</v>
      </c>
      <c r="B2929" s="6" t="s">
        <v>23024</v>
      </c>
      <c r="C2929" s="6" t="s">
        <v>23315</v>
      </c>
      <c r="D2929" s="6" t="s">
        <v>23316</v>
      </c>
      <c r="E2929" s="6" t="s">
        <v>507</v>
      </c>
      <c r="F2929" s="6" t="s">
        <v>23317</v>
      </c>
      <c r="G2929" s="6" t="s">
        <v>23318</v>
      </c>
      <c r="H2929" s="7">
        <v>5</v>
      </c>
      <c r="I2929" s="6" t="s">
        <v>23319</v>
      </c>
      <c r="J2929" s="6" t="s">
        <v>23320</v>
      </c>
      <c r="K2929" s="6" t="s">
        <v>29</v>
      </c>
      <c r="L2929" s="8">
        <v>20000</v>
      </c>
      <c r="M2929" s="8">
        <v>10000</v>
      </c>
      <c r="N2929" s="8">
        <v>10000</v>
      </c>
      <c r="O2929" s="6" t="s">
        <v>1286</v>
      </c>
      <c r="P2929" s="9" t="s">
        <v>23321</v>
      </c>
      <c r="Q2929" s="10"/>
    </row>
    <row r="2930" spans="1:17" s="15" customFormat="1" ht="108">
      <c r="A2930" s="5" t="s">
        <v>23521</v>
      </c>
      <c r="B2930" s="6" t="s">
        <v>23024</v>
      </c>
      <c r="C2930" s="6" t="s">
        <v>23323</v>
      </c>
      <c r="D2930" s="6" t="s">
        <v>23324</v>
      </c>
      <c r="E2930" s="6" t="s">
        <v>507</v>
      </c>
      <c r="F2930" s="6" t="s">
        <v>23325</v>
      </c>
      <c r="G2930" s="6" t="s">
        <v>23326</v>
      </c>
      <c r="H2930" s="7">
        <v>5</v>
      </c>
      <c r="I2930" s="6" t="s">
        <v>23327</v>
      </c>
      <c r="J2930" s="6" t="s">
        <v>23328</v>
      </c>
      <c r="K2930" s="6" t="s">
        <v>93</v>
      </c>
      <c r="L2930" s="8">
        <v>20000</v>
      </c>
      <c r="M2930" s="8">
        <v>10000</v>
      </c>
      <c r="N2930" s="8">
        <v>10000</v>
      </c>
      <c r="O2930" s="6" t="s">
        <v>561</v>
      </c>
      <c r="P2930" s="9" t="s">
        <v>23329</v>
      </c>
      <c r="Q2930" s="12"/>
    </row>
    <row r="2931" spans="1:17" s="15" customFormat="1" ht="94.5">
      <c r="A2931" s="5" t="s">
        <v>23529</v>
      </c>
      <c r="B2931" s="6" t="s">
        <v>23024</v>
      </c>
      <c r="C2931" s="6" t="s">
        <v>23331</v>
      </c>
      <c r="D2931" s="6" t="s">
        <v>23332</v>
      </c>
      <c r="E2931" s="6" t="s">
        <v>710</v>
      </c>
      <c r="F2931" s="6" t="s">
        <v>23333</v>
      </c>
      <c r="G2931" s="6" t="s">
        <v>23334</v>
      </c>
      <c r="H2931" s="7">
        <v>5</v>
      </c>
      <c r="I2931" s="6" t="s">
        <v>23335</v>
      </c>
      <c r="J2931" s="6" t="s">
        <v>23336</v>
      </c>
      <c r="K2931" s="6" t="s">
        <v>22687</v>
      </c>
      <c r="L2931" s="8">
        <v>20000</v>
      </c>
      <c r="M2931" s="8">
        <v>10000</v>
      </c>
      <c r="N2931" s="8">
        <v>10000</v>
      </c>
      <c r="O2931" s="6" t="s">
        <v>30</v>
      </c>
      <c r="P2931" s="9" t="s">
        <v>23337</v>
      </c>
      <c r="Q2931" s="12"/>
    </row>
    <row r="2932" spans="1:17" s="15" customFormat="1" ht="94.5">
      <c r="A2932" s="5" t="s">
        <v>23537</v>
      </c>
      <c r="B2932" s="6" t="s">
        <v>23339</v>
      </c>
      <c r="C2932" s="6" t="s">
        <v>23340</v>
      </c>
      <c r="D2932" s="6" t="s">
        <v>23341</v>
      </c>
      <c r="E2932" s="6" t="s">
        <v>23</v>
      </c>
      <c r="F2932" s="6" t="s">
        <v>23342</v>
      </c>
      <c r="G2932" s="6" t="s">
        <v>23343</v>
      </c>
      <c r="H2932" s="7">
        <v>5</v>
      </c>
      <c r="I2932" s="6" t="s">
        <v>23344</v>
      </c>
      <c r="J2932" s="6" t="s">
        <v>23345</v>
      </c>
      <c r="K2932" s="6" t="s">
        <v>29</v>
      </c>
      <c r="L2932" s="8">
        <v>20000</v>
      </c>
      <c r="M2932" s="8">
        <v>10000</v>
      </c>
      <c r="N2932" s="8">
        <v>10000</v>
      </c>
      <c r="O2932" s="6" t="s">
        <v>30</v>
      </c>
      <c r="P2932" s="9" t="s">
        <v>23346</v>
      </c>
      <c r="Q2932" s="10"/>
    </row>
    <row r="2933" spans="1:17" s="15" customFormat="1" ht="121.5">
      <c r="A2933" s="5" t="s">
        <v>23545</v>
      </c>
      <c r="B2933" s="6" t="s">
        <v>23339</v>
      </c>
      <c r="C2933" s="6" t="s">
        <v>23348</v>
      </c>
      <c r="D2933" s="6" t="s">
        <v>23349</v>
      </c>
      <c r="E2933" s="6" t="s">
        <v>23</v>
      </c>
      <c r="F2933" s="6" t="s">
        <v>23350</v>
      </c>
      <c r="G2933" s="6" t="s">
        <v>23351</v>
      </c>
      <c r="H2933" s="7">
        <v>5</v>
      </c>
      <c r="I2933" s="6" t="s">
        <v>23352</v>
      </c>
      <c r="J2933" s="6" t="s">
        <v>23353</v>
      </c>
      <c r="K2933" s="6" t="s">
        <v>631</v>
      </c>
      <c r="L2933" s="8">
        <v>20000</v>
      </c>
      <c r="M2933" s="8">
        <v>10000</v>
      </c>
      <c r="N2933" s="8">
        <v>10000</v>
      </c>
      <c r="O2933" s="6" t="s">
        <v>30</v>
      </c>
      <c r="P2933" s="9" t="s">
        <v>23354</v>
      </c>
      <c r="Q2933" s="13"/>
    </row>
    <row r="2934" spans="1:17" s="15" customFormat="1" ht="121.5">
      <c r="A2934" s="5" t="s">
        <v>23553</v>
      </c>
      <c r="B2934" s="6" t="s">
        <v>23339</v>
      </c>
      <c r="C2934" s="6" t="s">
        <v>23356</v>
      </c>
      <c r="D2934" s="6" t="s">
        <v>23357</v>
      </c>
      <c r="E2934" s="6" t="s">
        <v>23</v>
      </c>
      <c r="F2934" s="6" t="s">
        <v>23358</v>
      </c>
      <c r="G2934" s="6" t="s">
        <v>23359</v>
      </c>
      <c r="H2934" s="7">
        <v>5</v>
      </c>
      <c r="I2934" s="6" t="s">
        <v>23360</v>
      </c>
      <c r="J2934" s="6" t="s">
        <v>23361</v>
      </c>
      <c r="K2934" s="6" t="s">
        <v>631</v>
      </c>
      <c r="L2934" s="8">
        <v>20000</v>
      </c>
      <c r="M2934" s="8">
        <v>10000</v>
      </c>
      <c r="N2934" s="8">
        <v>10000</v>
      </c>
      <c r="O2934" s="6" t="s">
        <v>245</v>
      </c>
      <c r="P2934" s="9" t="s">
        <v>23362</v>
      </c>
      <c r="Q2934" s="10"/>
    </row>
    <row r="2935" spans="1:17" s="15" customFormat="1" ht="135">
      <c r="A2935" s="5" t="s">
        <v>23561</v>
      </c>
      <c r="B2935" s="6" t="s">
        <v>23339</v>
      </c>
      <c r="C2935" s="6" t="s">
        <v>23364</v>
      </c>
      <c r="D2935" s="6" t="s">
        <v>23365</v>
      </c>
      <c r="E2935" s="6" t="s">
        <v>23</v>
      </c>
      <c r="F2935" s="6" t="s">
        <v>23366</v>
      </c>
      <c r="G2935" s="6" t="s">
        <v>23367</v>
      </c>
      <c r="H2935" s="7">
        <v>5</v>
      </c>
      <c r="I2935" s="6" t="s">
        <v>23368</v>
      </c>
      <c r="J2935" s="6" t="s">
        <v>23369</v>
      </c>
      <c r="K2935" s="6" t="s">
        <v>29</v>
      </c>
      <c r="L2935" s="8">
        <v>20000</v>
      </c>
      <c r="M2935" s="8">
        <v>10000</v>
      </c>
      <c r="N2935" s="8">
        <v>10000</v>
      </c>
      <c r="O2935" s="6" t="s">
        <v>68</v>
      </c>
      <c r="P2935" s="9" t="s">
        <v>23370</v>
      </c>
      <c r="Q2935" s="12"/>
    </row>
    <row r="2936" spans="1:17" s="15" customFormat="1" ht="40.5">
      <c r="A2936" s="5" t="s">
        <v>23569</v>
      </c>
      <c r="B2936" s="6" t="s">
        <v>23339</v>
      </c>
      <c r="C2936" s="6" t="s">
        <v>23372</v>
      </c>
      <c r="D2936" s="6" t="s">
        <v>23373</v>
      </c>
      <c r="E2936" s="6" t="s">
        <v>23</v>
      </c>
      <c r="F2936" s="6" t="s">
        <v>23374</v>
      </c>
      <c r="G2936" s="6" t="s">
        <v>23375</v>
      </c>
      <c r="H2936" s="7">
        <v>3</v>
      </c>
      <c r="I2936" s="6" t="s">
        <v>23376</v>
      </c>
      <c r="J2936" s="6" t="s">
        <v>23377</v>
      </c>
      <c r="K2936" s="6" t="s">
        <v>29</v>
      </c>
      <c r="L2936" s="8">
        <v>20000</v>
      </c>
      <c r="M2936" s="8">
        <v>10000</v>
      </c>
      <c r="N2936" s="8">
        <v>10000</v>
      </c>
      <c r="O2936" s="6" t="s">
        <v>245</v>
      </c>
      <c r="P2936" s="9" t="s">
        <v>23378</v>
      </c>
      <c r="Q2936" s="10"/>
    </row>
    <row r="2937" spans="1:17" s="15" customFormat="1" ht="81">
      <c r="A2937" s="5" t="s">
        <v>23578</v>
      </c>
      <c r="B2937" s="6" t="s">
        <v>23339</v>
      </c>
      <c r="C2937" s="6" t="s">
        <v>23380</v>
      </c>
      <c r="D2937" s="6" t="s">
        <v>23381</v>
      </c>
      <c r="E2937" s="6" t="s">
        <v>23</v>
      </c>
      <c r="F2937" s="6" t="s">
        <v>23382</v>
      </c>
      <c r="G2937" s="6" t="s">
        <v>23383</v>
      </c>
      <c r="H2937" s="7">
        <v>5</v>
      </c>
      <c r="I2937" s="6" t="s">
        <v>23384</v>
      </c>
      <c r="J2937" s="6" t="s">
        <v>23385</v>
      </c>
      <c r="K2937" s="6" t="s">
        <v>5027</v>
      </c>
      <c r="L2937" s="8">
        <v>20000</v>
      </c>
      <c r="M2937" s="8">
        <v>10000</v>
      </c>
      <c r="N2937" s="8">
        <v>10000</v>
      </c>
      <c r="O2937" s="6" t="s">
        <v>245</v>
      </c>
      <c r="P2937" s="9" t="s">
        <v>23386</v>
      </c>
      <c r="Q2937" s="10"/>
    </row>
    <row r="2938" spans="1:17" s="15" customFormat="1" ht="121.5">
      <c r="A2938" s="5" t="s">
        <v>23585</v>
      </c>
      <c r="B2938" s="6" t="s">
        <v>23339</v>
      </c>
      <c r="C2938" s="6" t="s">
        <v>23388</v>
      </c>
      <c r="D2938" s="6" t="s">
        <v>23389</v>
      </c>
      <c r="E2938" s="6" t="s">
        <v>23</v>
      </c>
      <c r="F2938" s="6" t="s">
        <v>23390</v>
      </c>
      <c r="G2938" s="6" t="s">
        <v>23391</v>
      </c>
      <c r="H2938" s="7">
        <v>3</v>
      </c>
      <c r="I2938" s="6" t="s">
        <v>23392</v>
      </c>
      <c r="J2938" s="6" t="s">
        <v>23393</v>
      </c>
      <c r="K2938" s="6" t="s">
        <v>93</v>
      </c>
      <c r="L2938" s="8">
        <v>20000</v>
      </c>
      <c r="M2938" s="8">
        <v>10000</v>
      </c>
      <c r="N2938" s="8">
        <v>10000</v>
      </c>
      <c r="O2938" s="6" t="s">
        <v>647</v>
      </c>
      <c r="P2938" s="9" t="s">
        <v>23394</v>
      </c>
      <c r="Q2938" s="12"/>
    </row>
    <row r="2939" spans="1:17" s="15" customFormat="1" ht="81">
      <c r="A2939" s="5" t="s">
        <v>23593</v>
      </c>
      <c r="B2939" s="6" t="s">
        <v>23339</v>
      </c>
      <c r="C2939" s="6" t="s">
        <v>23396</v>
      </c>
      <c r="D2939" s="6" t="s">
        <v>23397</v>
      </c>
      <c r="E2939" s="6" t="s">
        <v>23</v>
      </c>
      <c r="F2939" s="6" t="s">
        <v>23398</v>
      </c>
      <c r="G2939" s="6" t="s">
        <v>23399</v>
      </c>
      <c r="H2939" s="7">
        <v>5</v>
      </c>
      <c r="I2939" s="6" t="s">
        <v>23400</v>
      </c>
      <c r="J2939" s="6" t="s">
        <v>23401</v>
      </c>
      <c r="K2939" s="6" t="s">
        <v>631</v>
      </c>
      <c r="L2939" s="8">
        <v>20000</v>
      </c>
      <c r="M2939" s="8">
        <v>10000</v>
      </c>
      <c r="N2939" s="8">
        <v>10000</v>
      </c>
      <c r="O2939" s="6" t="s">
        <v>2661</v>
      </c>
      <c r="P2939" s="9" t="s">
        <v>23402</v>
      </c>
      <c r="Q2939" s="12"/>
    </row>
    <row r="2940" spans="1:17" s="15" customFormat="1" ht="54">
      <c r="A2940" s="5" t="s">
        <v>23601</v>
      </c>
      <c r="B2940" s="6" t="s">
        <v>23339</v>
      </c>
      <c r="C2940" s="6" t="s">
        <v>23404</v>
      </c>
      <c r="D2940" s="6" t="s">
        <v>23405</v>
      </c>
      <c r="E2940" s="6" t="s">
        <v>23</v>
      </c>
      <c r="F2940" s="6" t="s">
        <v>23406</v>
      </c>
      <c r="G2940" s="6" t="s">
        <v>23407</v>
      </c>
      <c r="H2940" s="7">
        <v>4</v>
      </c>
      <c r="I2940" s="6" t="s">
        <v>23408</v>
      </c>
      <c r="J2940" s="6" t="s">
        <v>23409</v>
      </c>
      <c r="K2940" s="6" t="s">
        <v>29</v>
      </c>
      <c r="L2940" s="8">
        <v>20000</v>
      </c>
      <c r="M2940" s="8">
        <v>10000</v>
      </c>
      <c r="N2940" s="8">
        <v>10000</v>
      </c>
      <c r="O2940" s="6" t="s">
        <v>2815</v>
      </c>
      <c r="P2940" s="9" t="s">
        <v>23410</v>
      </c>
      <c r="Q2940" s="12"/>
    </row>
    <row r="2941" spans="1:17" s="15" customFormat="1" ht="67.5">
      <c r="A2941" s="5" t="s">
        <v>23609</v>
      </c>
      <c r="B2941" s="6" t="s">
        <v>23339</v>
      </c>
      <c r="C2941" s="6" t="s">
        <v>23412</v>
      </c>
      <c r="D2941" s="6" t="s">
        <v>23413</v>
      </c>
      <c r="E2941" s="6" t="s">
        <v>23</v>
      </c>
      <c r="F2941" s="6" t="s">
        <v>23414</v>
      </c>
      <c r="G2941" s="6" t="s">
        <v>23415</v>
      </c>
      <c r="H2941" s="7">
        <v>6</v>
      </c>
      <c r="I2941" s="6" t="s">
        <v>23416</v>
      </c>
      <c r="J2941" s="6" t="s">
        <v>23417</v>
      </c>
      <c r="K2941" s="6" t="s">
        <v>4185</v>
      </c>
      <c r="L2941" s="8">
        <v>20000</v>
      </c>
      <c r="M2941" s="8">
        <v>10000</v>
      </c>
      <c r="N2941" s="8">
        <v>10000</v>
      </c>
      <c r="O2941" s="6" t="s">
        <v>1220</v>
      </c>
      <c r="P2941" s="9" t="s">
        <v>23418</v>
      </c>
      <c r="Q2941" s="12"/>
    </row>
    <row r="2942" spans="1:17" s="15" customFormat="1" ht="81">
      <c r="A2942" s="5" t="s">
        <v>23617</v>
      </c>
      <c r="B2942" s="6" t="s">
        <v>23339</v>
      </c>
      <c r="C2942" s="6" t="s">
        <v>23420</v>
      </c>
      <c r="D2942" s="6" t="s">
        <v>23421</v>
      </c>
      <c r="E2942" s="6" t="s">
        <v>23</v>
      </c>
      <c r="F2942" s="6" t="s">
        <v>23422</v>
      </c>
      <c r="G2942" s="6" t="s">
        <v>23423</v>
      </c>
      <c r="H2942" s="7">
        <v>6</v>
      </c>
      <c r="I2942" s="6" t="s">
        <v>23424</v>
      </c>
      <c r="J2942" s="6" t="s">
        <v>23425</v>
      </c>
      <c r="K2942" s="6" t="s">
        <v>4185</v>
      </c>
      <c r="L2942" s="8">
        <v>20000</v>
      </c>
      <c r="M2942" s="8">
        <v>10000</v>
      </c>
      <c r="N2942" s="8">
        <v>10000</v>
      </c>
      <c r="O2942" s="6" t="s">
        <v>1220</v>
      </c>
      <c r="P2942" s="9" t="s">
        <v>23426</v>
      </c>
      <c r="Q2942" s="12"/>
    </row>
    <row r="2943" spans="1:17" s="15" customFormat="1" ht="108">
      <c r="A2943" s="5" t="s">
        <v>23625</v>
      </c>
      <c r="B2943" s="6" t="s">
        <v>23339</v>
      </c>
      <c r="C2943" s="6" t="s">
        <v>23428</v>
      </c>
      <c r="D2943" s="6" t="s">
        <v>23429</v>
      </c>
      <c r="E2943" s="6" t="s">
        <v>23</v>
      </c>
      <c r="F2943" s="6" t="s">
        <v>23358</v>
      </c>
      <c r="G2943" s="6" t="s">
        <v>23359</v>
      </c>
      <c r="H2943" s="7">
        <v>5</v>
      </c>
      <c r="I2943" s="6" t="s">
        <v>23430</v>
      </c>
      <c r="J2943" s="6" t="s">
        <v>23431</v>
      </c>
      <c r="K2943" s="6" t="s">
        <v>775</v>
      </c>
      <c r="L2943" s="8">
        <v>20000</v>
      </c>
      <c r="M2943" s="8">
        <v>10000</v>
      </c>
      <c r="N2943" s="8">
        <v>10000</v>
      </c>
      <c r="O2943" s="6" t="s">
        <v>245</v>
      </c>
      <c r="P2943" s="9" t="s">
        <v>23432</v>
      </c>
      <c r="Q2943" s="12"/>
    </row>
    <row r="2944" spans="1:17" s="15" customFormat="1" ht="108">
      <c r="A2944" s="5" t="s">
        <v>23633</v>
      </c>
      <c r="B2944" s="6" t="s">
        <v>23339</v>
      </c>
      <c r="C2944" s="6" t="s">
        <v>23434</v>
      </c>
      <c r="D2944" s="6" t="s">
        <v>23435</v>
      </c>
      <c r="E2944" s="6" t="s">
        <v>507</v>
      </c>
      <c r="F2944" s="6" t="s">
        <v>23436</v>
      </c>
      <c r="G2944" s="6" t="s">
        <v>23437</v>
      </c>
      <c r="H2944" s="7">
        <v>6</v>
      </c>
      <c r="I2944" s="6" t="s">
        <v>23438</v>
      </c>
      <c r="J2944" s="6" t="s">
        <v>23439</v>
      </c>
      <c r="K2944" s="6" t="s">
        <v>29</v>
      </c>
      <c r="L2944" s="8">
        <v>20000</v>
      </c>
      <c r="M2944" s="8">
        <v>10000</v>
      </c>
      <c r="N2944" s="8">
        <v>10000</v>
      </c>
      <c r="O2944" s="6" t="s">
        <v>561</v>
      </c>
      <c r="P2944" s="9" t="s">
        <v>23440</v>
      </c>
      <c r="Q2944" s="10"/>
    </row>
    <row r="2945" spans="1:17" s="15" customFormat="1" ht="108">
      <c r="A2945" s="5" t="s">
        <v>23641</v>
      </c>
      <c r="B2945" s="6" t="s">
        <v>23339</v>
      </c>
      <c r="C2945" s="6" t="s">
        <v>23442</v>
      </c>
      <c r="D2945" s="6" t="s">
        <v>23443</v>
      </c>
      <c r="E2945" s="6" t="s">
        <v>507</v>
      </c>
      <c r="F2945" s="6" t="s">
        <v>23444</v>
      </c>
      <c r="G2945" s="6" t="s">
        <v>23445</v>
      </c>
      <c r="H2945" s="7">
        <v>6</v>
      </c>
      <c r="I2945" s="6" t="s">
        <v>23446</v>
      </c>
      <c r="J2945" s="6" t="s">
        <v>23447</v>
      </c>
      <c r="K2945" s="6" t="s">
        <v>29</v>
      </c>
      <c r="L2945" s="8">
        <v>20000</v>
      </c>
      <c r="M2945" s="8">
        <v>10000</v>
      </c>
      <c r="N2945" s="8">
        <v>10000</v>
      </c>
      <c r="O2945" s="6" t="s">
        <v>561</v>
      </c>
      <c r="P2945" s="9" t="s">
        <v>23448</v>
      </c>
      <c r="Q2945" s="10"/>
    </row>
    <row r="2946" spans="1:17" s="15" customFormat="1" ht="94.5">
      <c r="A2946" s="5" t="s">
        <v>23649</v>
      </c>
      <c r="B2946" s="6" t="s">
        <v>23339</v>
      </c>
      <c r="C2946" s="6" t="s">
        <v>23450</v>
      </c>
      <c r="D2946" s="6" t="s">
        <v>23451</v>
      </c>
      <c r="E2946" s="6" t="s">
        <v>507</v>
      </c>
      <c r="F2946" s="6" t="s">
        <v>23452</v>
      </c>
      <c r="G2946" s="6" t="s">
        <v>23453</v>
      </c>
      <c r="H2946" s="7">
        <v>6</v>
      </c>
      <c r="I2946" s="6" t="s">
        <v>23454</v>
      </c>
      <c r="J2946" s="6" t="s">
        <v>23455</v>
      </c>
      <c r="K2946" s="6" t="s">
        <v>29</v>
      </c>
      <c r="L2946" s="8">
        <v>20000</v>
      </c>
      <c r="M2946" s="8">
        <v>10000</v>
      </c>
      <c r="N2946" s="8">
        <v>10000</v>
      </c>
      <c r="O2946" s="6" t="s">
        <v>1507</v>
      </c>
      <c r="P2946" s="9" t="s">
        <v>23456</v>
      </c>
      <c r="Q2946" s="12"/>
    </row>
    <row r="2947" spans="1:17" s="15" customFormat="1" ht="108">
      <c r="A2947" s="5" t="s">
        <v>23656</v>
      </c>
      <c r="B2947" s="6" t="s">
        <v>23339</v>
      </c>
      <c r="C2947" s="6" t="s">
        <v>23458</v>
      </c>
      <c r="D2947" s="6" t="s">
        <v>23459</v>
      </c>
      <c r="E2947" s="6" t="s">
        <v>507</v>
      </c>
      <c r="F2947" s="6" t="s">
        <v>23460</v>
      </c>
      <c r="G2947" s="6" t="s">
        <v>23461</v>
      </c>
      <c r="H2947" s="7">
        <v>4</v>
      </c>
      <c r="I2947" s="6" t="s">
        <v>23462</v>
      </c>
      <c r="J2947" s="6" t="s">
        <v>23463</v>
      </c>
      <c r="K2947" s="6" t="s">
        <v>29</v>
      </c>
      <c r="L2947" s="8">
        <v>20000</v>
      </c>
      <c r="M2947" s="8">
        <v>10000</v>
      </c>
      <c r="N2947" s="8">
        <v>10000</v>
      </c>
      <c r="O2947" s="6" t="s">
        <v>1507</v>
      </c>
      <c r="P2947" s="9" t="s">
        <v>23464</v>
      </c>
      <c r="Q2947" s="12"/>
    </row>
    <row r="2948" spans="1:17" s="15" customFormat="1" ht="81">
      <c r="A2948" s="5" t="s">
        <v>23663</v>
      </c>
      <c r="B2948" s="6" t="s">
        <v>23339</v>
      </c>
      <c r="C2948" s="6" t="s">
        <v>23466</v>
      </c>
      <c r="D2948" s="6" t="s">
        <v>23467</v>
      </c>
      <c r="E2948" s="6" t="s">
        <v>507</v>
      </c>
      <c r="F2948" s="6" t="s">
        <v>23468</v>
      </c>
      <c r="G2948" s="6" t="s">
        <v>23469</v>
      </c>
      <c r="H2948" s="7">
        <v>5</v>
      </c>
      <c r="I2948" s="6" t="s">
        <v>23470</v>
      </c>
      <c r="J2948" s="6" t="s">
        <v>6882</v>
      </c>
      <c r="K2948" s="6" t="s">
        <v>631</v>
      </c>
      <c r="L2948" s="8">
        <v>20000</v>
      </c>
      <c r="M2948" s="8">
        <v>10000</v>
      </c>
      <c r="N2948" s="8">
        <v>10000</v>
      </c>
      <c r="O2948" s="6" t="s">
        <v>378</v>
      </c>
      <c r="P2948" s="9" t="s">
        <v>23471</v>
      </c>
      <c r="Q2948" s="12"/>
    </row>
    <row r="2949" spans="1:17" s="15" customFormat="1" ht="94.5">
      <c r="A2949" s="5" t="s">
        <v>23672</v>
      </c>
      <c r="B2949" s="6" t="s">
        <v>23339</v>
      </c>
      <c r="C2949" s="6" t="s">
        <v>23473</v>
      </c>
      <c r="D2949" s="6" t="s">
        <v>23474</v>
      </c>
      <c r="E2949" s="6" t="s">
        <v>710</v>
      </c>
      <c r="F2949" s="6" t="s">
        <v>23475</v>
      </c>
      <c r="G2949" s="6" t="s">
        <v>23476</v>
      </c>
      <c r="H2949" s="7">
        <v>6</v>
      </c>
      <c r="I2949" s="6" t="s">
        <v>23477</v>
      </c>
      <c r="J2949" s="6" t="s">
        <v>23478</v>
      </c>
      <c r="K2949" s="6" t="s">
        <v>29</v>
      </c>
      <c r="L2949" s="8">
        <v>20000</v>
      </c>
      <c r="M2949" s="8">
        <v>10000</v>
      </c>
      <c r="N2949" s="8">
        <v>10000</v>
      </c>
      <c r="O2949" s="6" t="s">
        <v>2815</v>
      </c>
      <c r="P2949" s="9" t="s">
        <v>23479</v>
      </c>
      <c r="Q2949" s="10"/>
    </row>
    <row r="2950" spans="1:17" s="15" customFormat="1" ht="108">
      <c r="A2950" s="5" t="s">
        <v>23680</v>
      </c>
      <c r="B2950" s="6" t="s">
        <v>23339</v>
      </c>
      <c r="C2950" s="6" t="s">
        <v>23481</v>
      </c>
      <c r="D2950" s="6" t="s">
        <v>23482</v>
      </c>
      <c r="E2950" s="6" t="s">
        <v>710</v>
      </c>
      <c r="F2950" s="6" t="s">
        <v>23483</v>
      </c>
      <c r="G2950" s="6" t="s">
        <v>23484</v>
      </c>
      <c r="H2950" s="7">
        <v>5</v>
      </c>
      <c r="I2950" s="6" t="s">
        <v>23485</v>
      </c>
      <c r="J2950" s="6" t="s">
        <v>23486</v>
      </c>
      <c r="K2950" s="6" t="s">
        <v>631</v>
      </c>
      <c r="L2950" s="8">
        <v>20000</v>
      </c>
      <c r="M2950" s="8">
        <v>10000</v>
      </c>
      <c r="N2950" s="8">
        <v>10000</v>
      </c>
      <c r="O2950" s="6" t="s">
        <v>3076</v>
      </c>
      <c r="P2950" s="9" t="s">
        <v>23487</v>
      </c>
      <c r="Q2950" s="12"/>
    </row>
    <row r="2951" spans="1:17" s="15" customFormat="1" ht="67.5">
      <c r="A2951" s="5" t="s">
        <v>23688</v>
      </c>
      <c r="B2951" s="6" t="s">
        <v>23339</v>
      </c>
      <c r="C2951" s="6" t="s">
        <v>23489</v>
      </c>
      <c r="D2951" s="6" t="s">
        <v>23490</v>
      </c>
      <c r="E2951" s="6" t="s">
        <v>710</v>
      </c>
      <c r="F2951" s="6" t="s">
        <v>23491</v>
      </c>
      <c r="G2951" s="6" t="s">
        <v>23492</v>
      </c>
      <c r="H2951" s="7">
        <v>5</v>
      </c>
      <c r="I2951" s="6" t="s">
        <v>23493</v>
      </c>
      <c r="J2951" s="6" t="s">
        <v>15247</v>
      </c>
      <c r="K2951" s="6" t="s">
        <v>631</v>
      </c>
      <c r="L2951" s="8">
        <v>20000</v>
      </c>
      <c r="M2951" s="8">
        <v>10000</v>
      </c>
      <c r="N2951" s="8">
        <v>10000</v>
      </c>
      <c r="O2951" s="6" t="s">
        <v>1220</v>
      </c>
      <c r="P2951" s="9" t="s">
        <v>23494</v>
      </c>
      <c r="Q2951" s="12"/>
    </row>
    <row r="2952" spans="1:17" s="15" customFormat="1" ht="81">
      <c r="A2952" s="5" t="s">
        <v>23696</v>
      </c>
      <c r="B2952" s="6" t="s">
        <v>23496</v>
      </c>
      <c r="C2952" s="6" t="s">
        <v>23497</v>
      </c>
      <c r="D2952" s="6" t="s">
        <v>23498</v>
      </c>
      <c r="E2952" s="6" t="s">
        <v>23</v>
      </c>
      <c r="F2952" s="6" t="s">
        <v>23499</v>
      </c>
      <c r="G2952" s="6" t="s">
        <v>23500</v>
      </c>
      <c r="H2952" s="7">
        <v>5</v>
      </c>
      <c r="I2952" s="6" t="s">
        <v>23501</v>
      </c>
      <c r="J2952" s="6" t="s">
        <v>23502</v>
      </c>
      <c r="K2952" s="6" t="s">
        <v>29</v>
      </c>
      <c r="L2952" s="8">
        <v>20000</v>
      </c>
      <c r="M2952" s="8">
        <v>10000</v>
      </c>
      <c r="N2952" s="8">
        <v>10000</v>
      </c>
      <c r="O2952" s="6" t="s">
        <v>1220</v>
      </c>
      <c r="P2952" s="9" t="s">
        <v>23503</v>
      </c>
      <c r="Q2952" s="10"/>
    </row>
    <row r="2953" spans="1:17" s="15" customFormat="1" ht="94.5">
      <c r="A2953" s="5" t="s">
        <v>23704</v>
      </c>
      <c r="B2953" s="6" t="s">
        <v>23496</v>
      </c>
      <c r="C2953" s="6" t="s">
        <v>23505</v>
      </c>
      <c r="D2953" s="6" t="s">
        <v>23506</v>
      </c>
      <c r="E2953" s="6" t="s">
        <v>23</v>
      </c>
      <c r="F2953" s="6" t="s">
        <v>23507</v>
      </c>
      <c r="G2953" s="6" t="s">
        <v>23508</v>
      </c>
      <c r="H2953" s="7">
        <v>5</v>
      </c>
      <c r="I2953" s="6" t="s">
        <v>23509</v>
      </c>
      <c r="J2953" s="6" t="s">
        <v>23510</v>
      </c>
      <c r="K2953" s="6" t="s">
        <v>23511</v>
      </c>
      <c r="L2953" s="8">
        <v>20000</v>
      </c>
      <c r="M2953" s="8">
        <v>10000</v>
      </c>
      <c r="N2953" s="8">
        <v>10000</v>
      </c>
      <c r="O2953" s="6" t="s">
        <v>245</v>
      </c>
      <c r="P2953" s="9" t="s">
        <v>23512</v>
      </c>
      <c r="Q2953" s="12"/>
    </row>
    <row r="2954" spans="1:17" s="15" customFormat="1" ht="81">
      <c r="A2954" s="5" t="s">
        <v>23712</v>
      </c>
      <c r="B2954" s="6" t="s">
        <v>23496</v>
      </c>
      <c r="C2954" s="6" t="s">
        <v>23514</v>
      </c>
      <c r="D2954" s="6" t="s">
        <v>23515</v>
      </c>
      <c r="E2954" s="6" t="s">
        <v>23</v>
      </c>
      <c r="F2954" s="6" t="s">
        <v>23516</v>
      </c>
      <c r="G2954" s="6" t="s">
        <v>23517</v>
      </c>
      <c r="H2954" s="7">
        <v>5</v>
      </c>
      <c r="I2954" s="6" t="s">
        <v>23518</v>
      </c>
      <c r="J2954" s="6" t="s">
        <v>23519</v>
      </c>
      <c r="K2954" s="6" t="s">
        <v>631</v>
      </c>
      <c r="L2954" s="8">
        <v>20000</v>
      </c>
      <c r="M2954" s="8">
        <v>10000</v>
      </c>
      <c r="N2954" s="8">
        <v>10000</v>
      </c>
      <c r="O2954" s="6" t="s">
        <v>1220</v>
      </c>
      <c r="P2954" s="9" t="s">
        <v>23520</v>
      </c>
      <c r="Q2954" s="10"/>
    </row>
    <row r="2955" spans="1:17" s="15" customFormat="1" ht="108">
      <c r="A2955" s="5" t="s">
        <v>23720</v>
      </c>
      <c r="B2955" s="6" t="s">
        <v>23496</v>
      </c>
      <c r="C2955" s="6" t="s">
        <v>23522</v>
      </c>
      <c r="D2955" s="6" t="s">
        <v>23523</v>
      </c>
      <c r="E2955" s="6" t="s">
        <v>23</v>
      </c>
      <c r="F2955" s="6" t="s">
        <v>23524</v>
      </c>
      <c r="G2955" s="6" t="s">
        <v>23525</v>
      </c>
      <c r="H2955" s="7">
        <v>5</v>
      </c>
      <c r="I2955" s="6" t="s">
        <v>23526</v>
      </c>
      <c r="J2955" s="6" t="s">
        <v>23527</v>
      </c>
      <c r="K2955" s="6" t="s">
        <v>631</v>
      </c>
      <c r="L2955" s="8">
        <v>20000</v>
      </c>
      <c r="M2955" s="8">
        <v>10000</v>
      </c>
      <c r="N2955" s="8">
        <v>10000</v>
      </c>
      <c r="O2955" s="6" t="s">
        <v>1220</v>
      </c>
      <c r="P2955" s="9" t="s">
        <v>23528</v>
      </c>
      <c r="Q2955" s="10"/>
    </row>
    <row r="2956" spans="1:17" s="15" customFormat="1" ht="94.5">
      <c r="A2956" s="5" t="s">
        <v>23728</v>
      </c>
      <c r="B2956" s="6" t="s">
        <v>23496</v>
      </c>
      <c r="C2956" s="6" t="s">
        <v>23530</v>
      </c>
      <c r="D2956" s="6" t="s">
        <v>23531</v>
      </c>
      <c r="E2956" s="6" t="s">
        <v>23</v>
      </c>
      <c r="F2956" s="6" t="s">
        <v>23532</v>
      </c>
      <c r="G2956" s="6" t="s">
        <v>23533</v>
      </c>
      <c r="H2956" s="7">
        <v>4</v>
      </c>
      <c r="I2956" s="6" t="s">
        <v>23534</v>
      </c>
      <c r="J2956" s="6" t="s">
        <v>23535</v>
      </c>
      <c r="K2956" s="6" t="s">
        <v>4185</v>
      </c>
      <c r="L2956" s="8">
        <v>20000</v>
      </c>
      <c r="M2956" s="8">
        <v>10000</v>
      </c>
      <c r="N2956" s="8">
        <v>10000</v>
      </c>
      <c r="O2956" s="6" t="s">
        <v>245</v>
      </c>
      <c r="P2956" s="9" t="s">
        <v>23536</v>
      </c>
      <c r="Q2956" s="12"/>
    </row>
    <row r="2957" spans="1:17" s="15" customFormat="1" ht="108">
      <c r="A2957" s="5" t="s">
        <v>23735</v>
      </c>
      <c r="B2957" s="6" t="s">
        <v>23496</v>
      </c>
      <c r="C2957" s="6" t="s">
        <v>23538</v>
      </c>
      <c r="D2957" s="6" t="s">
        <v>23539</v>
      </c>
      <c r="E2957" s="6" t="s">
        <v>23</v>
      </c>
      <c r="F2957" s="6" t="s">
        <v>23540</v>
      </c>
      <c r="G2957" s="6" t="s">
        <v>23541</v>
      </c>
      <c r="H2957" s="7">
        <v>5</v>
      </c>
      <c r="I2957" s="6" t="s">
        <v>23542</v>
      </c>
      <c r="J2957" s="6" t="s">
        <v>23543</v>
      </c>
      <c r="K2957" s="6" t="s">
        <v>631</v>
      </c>
      <c r="L2957" s="8">
        <v>20000</v>
      </c>
      <c r="M2957" s="8">
        <v>10000</v>
      </c>
      <c r="N2957" s="8">
        <v>10000</v>
      </c>
      <c r="O2957" s="6" t="s">
        <v>1220</v>
      </c>
      <c r="P2957" s="9" t="s">
        <v>23544</v>
      </c>
      <c r="Q2957" s="10"/>
    </row>
    <row r="2958" spans="1:17" s="15" customFormat="1" ht="94.5">
      <c r="A2958" s="5" t="s">
        <v>23743</v>
      </c>
      <c r="B2958" s="6" t="s">
        <v>23496</v>
      </c>
      <c r="C2958" s="6" t="s">
        <v>23546</v>
      </c>
      <c r="D2958" s="6" t="s">
        <v>23547</v>
      </c>
      <c r="E2958" s="6" t="s">
        <v>23</v>
      </c>
      <c r="F2958" s="6" t="s">
        <v>23548</v>
      </c>
      <c r="G2958" s="6" t="s">
        <v>23549</v>
      </c>
      <c r="H2958" s="7">
        <v>4</v>
      </c>
      <c r="I2958" s="6" t="s">
        <v>23550</v>
      </c>
      <c r="J2958" s="6" t="s">
        <v>23551</v>
      </c>
      <c r="K2958" s="6" t="s">
        <v>631</v>
      </c>
      <c r="L2958" s="8">
        <v>20000</v>
      </c>
      <c r="M2958" s="8">
        <v>10000</v>
      </c>
      <c r="N2958" s="8">
        <v>10000</v>
      </c>
      <c r="O2958" s="6" t="s">
        <v>1220</v>
      </c>
      <c r="P2958" s="9" t="s">
        <v>23552</v>
      </c>
      <c r="Q2958" s="10"/>
    </row>
    <row r="2959" spans="1:17" s="15" customFormat="1" ht="94.5">
      <c r="A2959" s="5" t="s">
        <v>23751</v>
      </c>
      <c r="B2959" s="6" t="s">
        <v>23496</v>
      </c>
      <c r="C2959" s="6" t="s">
        <v>23554</v>
      </c>
      <c r="D2959" s="6" t="s">
        <v>23555</v>
      </c>
      <c r="E2959" s="6" t="s">
        <v>23</v>
      </c>
      <c r="F2959" s="6" t="s">
        <v>23556</v>
      </c>
      <c r="G2959" s="6" t="s">
        <v>23557</v>
      </c>
      <c r="H2959" s="7">
        <v>5</v>
      </c>
      <c r="I2959" s="6" t="s">
        <v>23558</v>
      </c>
      <c r="J2959" s="6" t="s">
        <v>23559</v>
      </c>
      <c r="K2959" s="6" t="s">
        <v>4185</v>
      </c>
      <c r="L2959" s="8">
        <v>20000</v>
      </c>
      <c r="M2959" s="8">
        <v>10000</v>
      </c>
      <c r="N2959" s="8">
        <v>10000</v>
      </c>
      <c r="O2959" s="6" t="s">
        <v>1220</v>
      </c>
      <c r="P2959" s="9" t="s">
        <v>23560</v>
      </c>
      <c r="Q2959" s="12"/>
    </row>
    <row r="2960" spans="1:17" s="15" customFormat="1" ht="81">
      <c r="A2960" s="5" t="s">
        <v>23759</v>
      </c>
      <c r="B2960" s="6" t="s">
        <v>23496</v>
      </c>
      <c r="C2960" s="6" t="s">
        <v>23562</v>
      </c>
      <c r="D2960" s="6" t="s">
        <v>23563</v>
      </c>
      <c r="E2960" s="6" t="s">
        <v>23</v>
      </c>
      <c r="F2960" s="6" t="s">
        <v>23564</v>
      </c>
      <c r="G2960" s="6" t="s">
        <v>23565</v>
      </c>
      <c r="H2960" s="7">
        <v>5</v>
      </c>
      <c r="I2960" s="6" t="s">
        <v>23566</v>
      </c>
      <c r="J2960" s="6" t="s">
        <v>23567</v>
      </c>
      <c r="K2960" s="6" t="s">
        <v>631</v>
      </c>
      <c r="L2960" s="8">
        <v>20000</v>
      </c>
      <c r="M2960" s="8">
        <v>10000</v>
      </c>
      <c r="N2960" s="8">
        <v>10000</v>
      </c>
      <c r="O2960" s="6" t="s">
        <v>1720</v>
      </c>
      <c r="P2960" s="9" t="s">
        <v>23568</v>
      </c>
      <c r="Q2960" s="10"/>
    </row>
    <row r="2961" spans="1:17" s="15" customFormat="1" ht="67.5">
      <c r="A2961" s="5" t="s">
        <v>23766</v>
      </c>
      <c r="B2961" s="6" t="s">
        <v>23496</v>
      </c>
      <c r="C2961" s="6" t="s">
        <v>23570</v>
      </c>
      <c r="D2961" s="6" t="s">
        <v>23571</v>
      </c>
      <c r="E2961" s="6" t="s">
        <v>23</v>
      </c>
      <c r="F2961" s="6" t="s">
        <v>23572</v>
      </c>
      <c r="G2961" s="6" t="s">
        <v>23573</v>
      </c>
      <c r="H2961" s="7">
        <v>5</v>
      </c>
      <c r="I2961" s="6" t="s">
        <v>23574</v>
      </c>
      <c r="J2961" s="6" t="s">
        <v>23575</v>
      </c>
      <c r="K2961" s="6" t="s">
        <v>23576</v>
      </c>
      <c r="L2961" s="8">
        <v>20000</v>
      </c>
      <c r="M2961" s="8">
        <v>10000</v>
      </c>
      <c r="N2961" s="8">
        <v>10000</v>
      </c>
      <c r="O2961" s="6" t="s">
        <v>1720</v>
      </c>
      <c r="P2961" s="9" t="s">
        <v>23577</v>
      </c>
      <c r="Q2961" s="12"/>
    </row>
    <row r="2962" spans="1:17" s="15" customFormat="1" ht="94.5">
      <c r="A2962" s="5" t="s">
        <v>23774</v>
      </c>
      <c r="B2962" s="6" t="s">
        <v>23496</v>
      </c>
      <c r="C2962" s="6" t="s">
        <v>23579</v>
      </c>
      <c r="D2962" s="6" t="s">
        <v>23580</v>
      </c>
      <c r="E2962" s="6" t="s">
        <v>23</v>
      </c>
      <c r="F2962" s="6" t="s">
        <v>23581</v>
      </c>
      <c r="G2962" s="6" t="s">
        <v>23582</v>
      </c>
      <c r="H2962" s="7">
        <v>5</v>
      </c>
      <c r="I2962" s="6" t="s">
        <v>23583</v>
      </c>
      <c r="J2962" s="6" t="s">
        <v>7771</v>
      </c>
      <c r="K2962" s="6" t="s">
        <v>631</v>
      </c>
      <c r="L2962" s="8">
        <v>20000</v>
      </c>
      <c r="M2962" s="8">
        <v>10000</v>
      </c>
      <c r="N2962" s="8">
        <v>10000</v>
      </c>
      <c r="O2962" s="6" t="s">
        <v>561</v>
      </c>
      <c r="P2962" s="9" t="s">
        <v>23584</v>
      </c>
      <c r="Q2962" s="10"/>
    </row>
    <row r="2963" spans="1:17" s="15" customFormat="1" ht="108">
      <c r="A2963" s="5" t="s">
        <v>23782</v>
      </c>
      <c r="B2963" s="6" t="s">
        <v>23496</v>
      </c>
      <c r="C2963" s="6" t="s">
        <v>23586</v>
      </c>
      <c r="D2963" s="6" t="s">
        <v>23587</v>
      </c>
      <c r="E2963" s="6" t="s">
        <v>23</v>
      </c>
      <c r="F2963" s="6" t="s">
        <v>23588</v>
      </c>
      <c r="G2963" s="6" t="s">
        <v>23589</v>
      </c>
      <c r="H2963" s="7">
        <v>5</v>
      </c>
      <c r="I2963" s="6" t="s">
        <v>23590</v>
      </c>
      <c r="J2963" s="6" t="s">
        <v>23591</v>
      </c>
      <c r="K2963" s="6" t="s">
        <v>631</v>
      </c>
      <c r="L2963" s="8">
        <v>20000</v>
      </c>
      <c r="M2963" s="8">
        <v>10000</v>
      </c>
      <c r="N2963" s="8">
        <v>10000</v>
      </c>
      <c r="O2963" s="6" t="s">
        <v>1220</v>
      </c>
      <c r="P2963" s="9" t="s">
        <v>23592</v>
      </c>
      <c r="Q2963" s="10"/>
    </row>
    <row r="2964" spans="1:17" s="15" customFormat="1" ht="94.5">
      <c r="A2964" s="5" t="s">
        <v>23790</v>
      </c>
      <c r="B2964" s="6" t="s">
        <v>23496</v>
      </c>
      <c r="C2964" s="6" t="s">
        <v>23594</v>
      </c>
      <c r="D2964" s="6" t="s">
        <v>23595</v>
      </c>
      <c r="E2964" s="6" t="s">
        <v>23</v>
      </c>
      <c r="F2964" s="6" t="s">
        <v>23596</v>
      </c>
      <c r="G2964" s="6" t="s">
        <v>23597</v>
      </c>
      <c r="H2964" s="7">
        <v>5</v>
      </c>
      <c r="I2964" s="6" t="s">
        <v>23598</v>
      </c>
      <c r="J2964" s="6" t="s">
        <v>23599</v>
      </c>
      <c r="K2964" s="6" t="s">
        <v>4185</v>
      </c>
      <c r="L2964" s="8">
        <v>20000</v>
      </c>
      <c r="M2964" s="8">
        <v>10000</v>
      </c>
      <c r="N2964" s="8">
        <v>10000</v>
      </c>
      <c r="O2964" s="6" t="s">
        <v>1220</v>
      </c>
      <c r="P2964" s="9" t="s">
        <v>23600</v>
      </c>
      <c r="Q2964" s="10"/>
    </row>
    <row r="2965" spans="1:17" s="15" customFormat="1" ht="81">
      <c r="A2965" s="5" t="s">
        <v>23798</v>
      </c>
      <c r="B2965" s="6" t="s">
        <v>23496</v>
      </c>
      <c r="C2965" s="6" t="s">
        <v>23602</v>
      </c>
      <c r="D2965" s="6" t="s">
        <v>23603</v>
      </c>
      <c r="E2965" s="6" t="s">
        <v>23</v>
      </c>
      <c r="F2965" s="6" t="s">
        <v>23604</v>
      </c>
      <c r="G2965" s="6" t="s">
        <v>23605</v>
      </c>
      <c r="H2965" s="7">
        <v>4</v>
      </c>
      <c r="I2965" s="6" t="s">
        <v>23606</v>
      </c>
      <c r="J2965" s="6" t="s">
        <v>23607</v>
      </c>
      <c r="K2965" s="6" t="s">
        <v>4185</v>
      </c>
      <c r="L2965" s="8">
        <v>20000</v>
      </c>
      <c r="M2965" s="8">
        <v>10000</v>
      </c>
      <c r="N2965" s="8">
        <v>10000</v>
      </c>
      <c r="O2965" s="6" t="s">
        <v>1220</v>
      </c>
      <c r="P2965" s="9" t="s">
        <v>23608</v>
      </c>
      <c r="Q2965" s="10"/>
    </row>
    <row r="2966" spans="1:17" s="15" customFormat="1" ht="54">
      <c r="A2966" s="5" t="s">
        <v>23805</v>
      </c>
      <c r="B2966" s="6" t="s">
        <v>23496</v>
      </c>
      <c r="C2966" s="6" t="s">
        <v>23610</v>
      </c>
      <c r="D2966" s="6" t="s">
        <v>23611</v>
      </c>
      <c r="E2966" s="6" t="s">
        <v>23</v>
      </c>
      <c r="F2966" s="6" t="s">
        <v>23612</v>
      </c>
      <c r="G2966" s="6" t="s">
        <v>23613</v>
      </c>
      <c r="H2966" s="7">
        <v>4</v>
      </c>
      <c r="I2966" s="6" t="s">
        <v>23614</v>
      </c>
      <c r="J2966" s="6" t="s">
        <v>23615</v>
      </c>
      <c r="K2966" s="6" t="s">
        <v>631</v>
      </c>
      <c r="L2966" s="8">
        <v>20000</v>
      </c>
      <c r="M2966" s="8">
        <v>10000</v>
      </c>
      <c r="N2966" s="8">
        <v>10000</v>
      </c>
      <c r="O2966" s="6" t="s">
        <v>1220</v>
      </c>
      <c r="P2966" s="9" t="s">
        <v>23616</v>
      </c>
      <c r="Q2966" s="12"/>
    </row>
    <row r="2967" spans="1:17" s="15" customFormat="1" ht="94.5">
      <c r="A2967" s="5" t="s">
        <v>23812</v>
      </c>
      <c r="B2967" s="6" t="s">
        <v>23496</v>
      </c>
      <c r="C2967" s="6" t="s">
        <v>23618</v>
      </c>
      <c r="D2967" s="6" t="s">
        <v>23619</v>
      </c>
      <c r="E2967" s="6" t="s">
        <v>23</v>
      </c>
      <c r="F2967" s="6" t="s">
        <v>23620</v>
      </c>
      <c r="G2967" s="6" t="s">
        <v>23621</v>
      </c>
      <c r="H2967" s="7">
        <v>4</v>
      </c>
      <c r="I2967" s="6" t="s">
        <v>23622</v>
      </c>
      <c r="J2967" s="6" t="s">
        <v>23623</v>
      </c>
      <c r="K2967" s="6" t="s">
        <v>631</v>
      </c>
      <c r="L2967" s="8">
        <v>20000</v>
      </c>
      <c r="M2967" s="8">
        <v>10000</v>
      </c>
      <c r="N2967" s="8">
        <v>10000</v>
      </c>
      <c r="O2967" s="6" t="s">
        <v>1220</v>
      </c>
      <c r="P2967" s="9" t="s">
        <v>23624</v>
      </c>
      <c r="Q2967" s="10"/>
    </row>
    <row r="2968" spans="1:17" s="15" customFormat="1" ht="67.5">
      <c r="A2968" s="5" t="s">
        <v>23820</v>
      </c>
      <c r="B2968" s="6" t="s">
        <v>23496</v>
      </c>
      <c r="C2968" s="6" t="s">
        <v>23626</v>
      </c>
      <c r="D2968" s="6" t="s">
        <v>23627</v>
      </c>
      <c r="E2968" s="6" t="s">
        <v>23</v>
      </c>
      <c r="F2968" s="6" t="s">
        <v>23628</v>
      </c>
      <c r="G2968" s="6" t="s">
        <v>23629</v>
      </c>
      <c r="H2968" s="7">
        <v>3</v>
      </c>
      <c r="I2968" s="6" t="s">
        <v>23630</v>
      </c>
      <c r="J2968" s="6" t="s">
        <v>23631</v>
      </c>
      <c r="K2968" s="6" t="s">
        <v>631</v>
      </c>
      <c r="L2968" s="8">
        <v>20000</v>
      </c>
      <c r="M2968" s="8">
        <v>10000</v>
      </c>
      <c r="N2968" s="8">
        <v>10000</v>
      </c>
      <c r="O2968" s="6" t="s">
        <v>561</v>
      </c>
      <c r="P2968" s="9" t="s">
        <v>23632</v>
      </c>
      <c r="Q2968" s="10"/>
    </row>
    <row r="2969" spans="1:17" s="15" customFormat="1" ht="81">
      <c r="A2969" s="5" t="s">
        <v>23827</v>
      </c>
      <c r="B2969" s="6" t="s">
        <v>23496</v>
      </c>
      <c r="C2969" s="6" t="s">
        <v>23634</v>
      </c>
      <c r="D2969" s="6" t="s">
        <v>23635</v>
      </c>
      <c r="E2969" s="6" t="s">
        <v>23</v>
      </c>
      <c r="F2969" s="6" t="s">
        <v>23636</v>
      </c>
      <c r="G2969" s="6" t="s">
        <v>23637</v>
      </c>
      <c r="H2969" s="7">
        <v>4</v>
      </c>
      <c r="I2969" s="6" t="s">
        <v>23638</v>
      </c>
      <c r="J2969" s="6" t="s">
        <v>23639</v>
      </c>
      <c r="K2969" s="6" t="s">
        <v>4185</v>
      </c>
      <c r="L2969" s="8">
        <v>20000</v>
      </c>
      <c r="M2969" s="8">
        <v>10000</v>
      </c>
      <c r="N2969" s="8">
        <v>10000</v>
      </c>
      <c r="O2969" s="6" t="s">
        <v>561</v>
      </c>
      <c r="P2969" s="9" t="s">
        <v>23640</v>
      </c>
      <c r="Q2969" s="10"/>
    </row>
    <row r="2970" spans="1:17" s="15" customFormat="1" ht="94.5">
      <c r="A2970" s="5" t="s">
        <v>23834</v>
      </c>
      <c r="B2970" s="6" t="s">
        <v>23496</v>
      </c>
      <c r="C2970" s="6" t="s">
        <v>23642</v>
      </c>
      <c r="D2970" s="6" t="s">
        <v>23643</v>
      </c>
      <c r="E2970" s="6" t="s">
        <v>23</v>
      </c>
      <c r="F2970" s="6" t="s">
        <v>23644</v>
      </c>
      <c r="G2970" s="6" t="s">
        <v>23645</v>
      </c>
      <c r="H2970" s="7">
        <v>4</v>
      </c>
      <c r="I2970" s="6" t="s">
        <v>23646</v>
      </c>
      <c r="J2970" s="6" t="s">
        <v>23647</v>
      </c>
      <c r="K2970" s="6" t="s">
        <v>4185</v>
      </c>
      <c r="L2970" s="8">
        <v>20000</v>
      </c>
      <c r="M2970" s="8">
        <v>10000</v>
      </c>
      <c r="N2970" s="8">
        <v>10000</v>
      </c>
      <c r="O2970" s="6" t="s">
        <v>1220</v>
      </c>
      <c r="P2970" s="9" t="s">
        <v>23648</v>
      </c>
      <c r="Q2970" s="12"/>
    </row>
    <row r="2971" spans="1:17" s="15" customFormat="1" ht="108">
      <c r="A2971" s="5" t="s">
        <v>23842</v>
      </c>
      <c r="B2971" s="6" t="s">
        <v>23496</v>
      </c>
      <c r="C2971" s="6" t="s">
        <v>23650</v>
      </c>
      <c r="D2971" s="6" t="s">
        <v>23651</v>
      </c>
      <c r="E2971" s="6" t="s">
        <v>23</v>
      </c>
      <c r="F2971" s="6" t="s">
        <v>23652</v>
      </c>
      <c r="G2971" s="6" t="s">
        <v>23653</v>
      </c>
      <c r="H2971" s="7">
        <v>5</v>
      </c>
      <c r="I2971" s="6" t="s">
        <v>23654</v>
      </c>
      <c r="J2971" s="6" t="s">
        <v>23647</v>
      </c>
      <c r="K2971" s="6" t="s">
        <v>4185</v>
      </c>
      <c r="L2971" s="8">
        <v>20000</v>
      </c>
      <c r="M2971" s="8">
        <v>10000</v>
      </c>
      <c r="N2971" s="8">
        <v>10000</v>
      </c>
      <c r="O2971" s="6" t="s">
        <v>1220</v>
      </c>
      <c r="P2971" s="9" t="s">
        <v>23655</v>
      </c>
      <c r="Q2971" s="12"/>
    </row>
    <row r="2972" spans="1:17" s="15" customFormat="1" ht="94.5">
      <c r="A2972" s="5" t="s">
        <v>23850</v>
      </c>
      <c r="B2972" s="6" t="s">
        <v>23496</v>
      </c>
      <c r="C2972" s="6" t="s">
        <v>23657</v>
      </c>
      <c r="D2972" s="6" t="s">
        <v>23658</v>
      </c>
      <c r="E2972" s="6" t="s">
        <v>23</v>
      </c>
      <c r="F2972" s="6" t="s">
        <v>4853</v>
      </c>
      <c r="G2972" s="6" t="s">
        <v>23659</v>
      </c>
      <c r="H2972" s="7">
        <v>4</v>
      </c>
      <c r="I2972" s="6" t="s">
        <v>23660</v>
      </c>
      <c r="J2972" s="6" t="s">
        <v>23661</v>
      </c>
      <c r="K2972" s="6" t="s">
        <v>4185</v>
      </c>
      <c r="L2972" s="8">
        <v>20000</v>
      </c>
      <c r="M2972" s="8">
        <v>10000</v>
      </c>
      <c r="N2972" s="8">
        <v>10000</v>
      </c>
      <c r="O2972" s="6" t="s">
        <v>1220</v>
      </c>
      <c r="P2972" s="9" t="s">
        <v>23662</v>
      </c>
      <c r="Q2972" s="10"/>
    </row>
    <row r="2973" spans="1:17" s="15" customFormat="1" ht="94.5">
      <c r="A2973" s="5" t="s">
        <v>23858</v>
      </c>
      <c r="B2973" s="6" t="s">
        <v>23496</v>
      </c>
      <c r="C2973" s="6" t="s">
        <v>23664</v>
      </c>
      <c r="D2973" s="6" t="s">
        <v>23665</v>
      </c>
      <c r="E2973" s="6" t="s">
        <v>23</v>
      </c>
      <c r="F2973" s="6" t="s">
        <v>23666</v>
      </c>
      <c r="G2973" s="6" t="s">
        <v>23667</v>
      </c>
      <c r="H2973" s="7">
        <v>3</v>
      </c>
      <c r="I2973" s="6" t="s">
        <v>23668</v>
      </c>
      <c r="J2973" s="6" t="s">
        <v>23669</v>
      </c>
      <c r="K2973" s="6" t="s">
        <v>23670</v>
      </c>
      <c r="L2973" s="8">
        <v>20000</v>
      </c>
      <c r="M2973" s="8">
        <v>10000</v>
      </c>
      <c r="N2973" s="8">
        <v>10000</v>
      </c>
      <c r="O2973" s="6" t="s">
        <v>1220</v>
      </c>
      <c r="P2973" s="9" t="s">
        <v>23671</v>
      </c>
      <c r="Q2973" s="12"/>
    </row>
    <row r="2974" spans="1:17" s="15" customFormat="1" ht="94.5">
      <c r="A2974" s="5" t="s">
        <v>23866</v>
      </c>
      <c r="B2974" s="6" t="s">
        <v>23496</v>
      </c>
      <c r="C2974" s="6" t="s">
        <v>23673</v>
      </c>
      <c r="D2974" s="6" t="s">
        <v>23674</v>
      </c>
      <c r="E2974" s="6" t="s">
        <v>23</v>
      </c>
      <c r="F2974" s="6" t="s">
        <v>23675</v>
      </c>
      <c r="G2974" s="6" t="s">
        <v>23676</v>
      </c>
      <c r="H2974" s="7">
        <v>5</v>
      </c>
      <c r="I2974" s="6" t="s">
        <v>23677</v>
      </c>
      <c r="J2974" s="6" t="s">
        <v>23678</v>
      </c>
      <c r="K2974" s="6" t="s">
        <v>631</v>
      </c>
      <c r="L2974" s="8">
        <v>20000</v>
      </c>
      <c r="M2974" s="8">
        <v>10000</v>
      </c>
      <c r="N2974" s="8">
        <v>10000</v>
      </c>
      <c r="O2974" s="6" t="s">
        <v>1220</v>
      </c>
      <c r="P2974" s="9" t="s">
        <v>23679</v>
      </c>
      <c r="Q2974" s="10"/>
    </row>
    <row r="2975" spans="1:17" s="15" customFormat="1" ht="54">
      <c r="A2975" s="5" t="s">
        <v>23874</v>
      </c>
      <c r="B2975" s="6" t="s">
        <v>23496</v>
      </c>
      <c r="C2975" s="6" t="s">
        <v>23681</v>
      </c>
      <c r="D2975" s="6" t="s">
        <v>23682</v>
      </c>
      <c r="E2975" s="6" t="s">
        <v>23</v>
      </c>
      <c r="F2975" s="6" t="s">
        <v>23683</v>
      </c>
      <c r="G2975" s="6" t="s">
        <v>23684</v>
      </c>
      <c r="H2975" s="7">
        <v>5</v>
      </c>
      <c r="I2975" s="6" t="s">
        <v>23685</v>
      </c>
      <c r="J2975" s="6" t="s">
        <v>23686</v>
      </c>
      <c r="K2975" s="6" t="s">
        <v>4185</v>
      </c>
      <c r="L2975" s="8">
        <v>20000</v>
      </c>
      <c r="M2975" s="8">
        <v>10000</v>
      </c>
      <c r="N2975" s="8">
        <v>10000</v>
      </c>
      <c r="O2975" s="6" t="s">
        <v>245</v>
      </c>
      <c r="P2975" s="9" t="s">
        <v>23687</v>
      </c>
      <c r="Q2975" s="12"/>
    </row>
    <row r="2976" spans="1:17" s="15" customFormat="1" ht="67.5">
      <c r="A2976" s="5" t="s">
        <v>23882</v>
      </c>
      <c r="B2976" s="6" t="s">
        <v>23496</v>
      </c>
      <c r="C2976" s="6" t="s">
        <v>23689</v>
      </c>
      <c r="D2976" s="6" t="s">
        <v>23690</v>
      </c>
      <c r="E2976" s="6" t="s">
        <v>23</v>
      </c>
      <c r="F2976" s="6" t="s">
        <v>23691</v>
      </c>
      <c r="G2976" s="6" t="s">
        <v>23692</v>
      </c>
      <c r="H2976" s="7">
        <v>4</v>
      </c>
      <c r="I2976" s="6" t="s">
        <v>23693</v>
      </c>
      <c r="J2976" s="6" t="s">
        <v>23694</v>
      </c>
      <c r="K2976" s="6" t="s">
        <v>4185</v>
      </c>
      <c r="L2976" s="8">
        <v>20000</v>
      </c>
      <c r="M2976" s="8">
        <v>10000</v>
      </c>
      <c r="N2976" s="8">
        <v>10000</v>
      </c>
      <c r="O2976" s="6" t="s">
        <v>245</v>
      </c>
      <c r="P2976" s="9" t="s">
        <v>23695</v>
      </c>
      <c r="Q2976" s="12"/>
    </row>
    <row r="2977" spans="1:17" s="15" customFormat="1" ht="94.5">
      <c r="A2977" s="5" t="s">
        <v>23890</v>
      </c>
      <c r="B2977" s="6" t="s">
        <v>23496</v>
      </c>
      <c r="C2977" s="6" t="s">
        <v>23697</v>
      </c>
      <c r="D2977" s="6" t="s">
        <v>23698</v>
      </c>
      <c r="E2977" s="6" t="s">
        <v>23</v>
      </c>
      <c r="F2977" s="6" t="s">
        <v>23699</v>
      </c>
      <c r="G2977" s="6" t="s">
        <v>23700</v>
      </c>
      <c r="H2977" s="7">
        <v>5</v>
      </c>
      <c r="I2977" s="6" t="s">
        <v>23701</v>
      </c>
      <c r="J2977" s="6" t="s">
        <v>23702</v>
      </c>
      <c r="K2977" s="6" t="s">
        <v>631</v>
      </c>
      <c r="L2977" s="8">
        <v>20000</v>
      </c>
      <c r="M2977" s="8">
        <v>10000</v>
      </c>
      <c r="N2977" s="8">
        <v>10000</v>
      </c>
      <c r="O2977" s="6" t="s">
        <v>1220</v>
      </c>
      <c r="P2977" s="9" t="s">
        <v>23703</v>
      </c>
      <c r="Q2977" s="12"/>
    </row>
    <row r="2978" spans="1:17" s="15" customFormat="1" ht="81">
      <c r="A2978" s="5" t="s">
        <v>23899</v>
      </c>
      <c r="B2978" s="6" t="s">
        <v>23496</v>
      </c>
      <c r="C2978" s="6" t="s">
        <v>23705</v>
      </c>
      <c r="D2978" s="6" t="s">
        <v>23706</v>
      </c>
      <c r="E2978" s="6" t="s">
        <v>23</v>
      </c>
      <c r="F2978" s="6" t="s">
        <v>23707</v>
      </c>
      <c r="G2978" s="6" t="s">
        <v>23708</v>
      </c>
      <c r="H2978" s="7">
        <v>5</v>
      </c>
      <c r="I2978" s="6" t="s">
        <v>23709</v>
      </c>
      <c r="J2978" s="6" t="s">
        <v>23710</v>
      </c>
      <c r="K2978" s="6" t="s">
        <v>4185</v>
      </c>
      <c r="L2978" s="8">
        <v>20000</v>
      </c>
      <c r="M2978" s="8">
        <v>10000</v>
      </c>
      <c r="N2978" s="8">
        <v>10000</v>
      </c>
      <c r="O2978" s="6" t="s">
        <v>1220</v>
      </c>
      <c r="P2978" s="9" t="s">
        <v>23711</v>
      </c>
      <c r="Q2978" s="10"/>
    </row>
    <row r="2979" spans="1:17" s="15" customFormat="1" ht="67.5">
      <c r="A2979" s="5" t="s">
        <v>23906</v>
      </c>
      <c r="B2979" s="6" t="s">
        <v>23496</v>
      </c>
      <c r="C2979" s="6" t="s">
        <v>23713</v>
      </c>
      <c r="D2979" s="6" t="s">
        <v>23714</v>
      </c>
      <c r="E2979" s="6" t="s">
        <v>23</v>
      </c>
      <c r="F2979" s="6" t="s">
        <v>23715</v>
      </c>
      <c r="G2979" s="6" t="s">
        <v>23716</v>
      </c>
      <c r="H2979" s="7">
        <v>4</v>
      </c>
      <c r="I2979" s="6" t="s">
        <v>23717</v>
      </c>
      <c r="J2979" s="6" t="s">
        <v>23718</v>
      </c>
      <c r="K2979" s="6" t="s">
        <v>631</v>
      </c>
      <c r="L2979" s="8">
        <v>20000</v>
      </c>
      <c r="M2979" s="8">
        <v>10000</v>
      </c>
      <c r="N2979" s="8">
        <v>10000</v>
      </c>
      <c r="O2979" s="6" t="s">
        <v>245</v>
      </c>
      <c r="P2979" s="9" t="s">
        <v>23719</v>
      </c>
      <c r="Q2979" s="12"/>
    </row>
    <row r="2980" spans="1:17" s="15" customFormat="1" ht="94.5">
      <c r="A2980" s="5" t="s">
        <v>23914</v>
      </c>
      <c r="B2980" s="6" t="s">
        <v>23496</v>
      </c>
      <c r="C2980" s="6" t="s">
        <v>23721</v>
      </c>
      <c r="D2980" s="6" t="s">
        <v>23722</v>
      </c>
      <c r="E2980" s="6" t="s">
        <v>23</v>
      </c>
      <c r="F2980" s="6" t="s">
        <v>23723</v>
      </c>
      <c r="G2980" s="6" t="s">
        <v>23724</v>
      </c>
      <c r="H2980" s="7">
        <v>5</v>
      </c>
      <c r="I2980" s="6" t="s">
        <v>23725</v>
      </c>
      <c r="J2980" s="6" t="s">
        <v>23726</v>
      </c>
      <c r="K2980" s="6" t="s">
        <v>631</v>
      </c>
      <c r="L2980" s="8">
        <v>20000</v>
      </c>
      <c r="M2980" s="8">
        <v>10000</v>
      </c>
      <c r="N2980" s="8">
        <v>10000</v>
      </c>
      <c r="O2980" s="6" t="s">
        <v>245</v>
      </c>
      <c r="P2980" s="9" t="s">
        <v>23727</v>
      </c>
      <c r="Q2980" s="10"/>
    </row>
    <row r="2981" spans="1:17" s="15" customFormat="1" ht="81">
      <c r="A2981" s="5" t="s">
        <v>23922</v>
      </c>
      <c r="B2981" s="6" t="s">
        <v>23496</v>
      </c>
      <c r="C2981" s="6" t="s">
        <v>23729</v>
      </c>
      <c r="D2981" s="6" t="s">
        <v>23730</v>
      </c>
      <c r="E2981" s="6" t="s">
        <v>23</v>
      </c>
      <c r="F2981" s="6" t="s">
        <v>23731</v>
      </c>
      <c r="G2981" s="6" t="s">
        <v>23732</v>
      </c>
      <c r="H2981" s="7">
        <v>5</v>
      </c>
      <c r="I2981" s="6" t="s">
        <v>23733</v>
      </c>
      <c r="J2981" s="6" t="s">
        <v>20687</v>
      </c>
      <c r="K2981" s="6" t="s">
        <v>4185</v>
      </c>
      <c r="L2981" s="8">
        <v>20000</v>
      </c>
      <c r="M2981" s="8">
        <v>10000</v>
      </c>
      <c r="N2981" s="8">
        <v>10000</v>
      </c>
      <c r="O2981" s="6" t="s">
        <v>245</v>
      </c>
      <c r="P2981" s="9" t="s">
        <v>23734</v>
      </c>
      <c r="Q2981" s="10"/>
    </row>
    <row r="2982" spans="1:17" s="15" customFormat="1" ht="94.5">
      <c r="A2982" s="5" t="s">
        <v>23930</v>
      </c>
      <c r="B2982" s="6" t="s">
        <v>23496</v>
      </c>
      <c r="C2982" s="6" t="s">
        <v>23736</v>
      </c>
      <c r="D2982" s="6" t="s">
        <v>23737</v>
      </c>
      <c r="E2982" s="6" t="s">
        <v>23</v>
      </c>
      <c r="F2982" s="6" t="s">
        <v>23738</v>
      </c>
      <c r="G2982" s="6" t="s">
        <v>23739</v>
      </c>
      <c r="H2982" s="7">
        <v>5</v>
      </c>
      <c r="I2982" s="6" t="s">
        <v>23740</v>
      </c>
      <c r="J2982" s="6" t="s">
        <v>23741</v>
      </c>
      <c r="K2982" s="6" t="s">
        <v>631</v>
      </c>
      <c r="L2982" s="8">
        <v>20000</v>
      </c>
      <c r="M2982" s="8">
        <v>10000</v>
      </c>
      <c r="N2982" s="8">
        <v>10000</v>
      </c>
      <c r="O2982" s="6" t="s">
        <v>245</v>
      </c>
      <c r="P2982" s="9" t="s">
        <v>23742</v>
      </c>
      <c r="Q2982" s="10"/>
    </row>
    <row r="2983" spans="1:17" s="15" customFormat="1" ht="94.5">
      <c r="A2983" s="5" t="s">
        <v>23939</v>
      </c>
      <c r="B2983" s="6" t="s">
        <v>23496</v>
      </c>
      <c r="C2983" s="6" t="s">
        <v>23744</v>
      </c>
      <c r="D2983" s="6" t="s">
        <v>23745</v>
      </c>
      <c r="E2983" s="6" t="s">
        <v>23</v>
      </c>
      <c r="F2983" s="6" t="s">
        <v>23746</v>
      </c>
      <c r="G2983" s="6" t="s">
        <v>23747</v>
      </c>
      <c r="H2983" s="7">
        <v>5</v>
      </c>
      <c r="I2983" s="6" t="s">
        <v>23748</v>
      </c>
      <c r="J2983" s="6" t="s">
        <v>23749</v>
      </c>
      <c r="K2983" s="6" t="s">
        <v>4185</v>
      </c>
      <c r="L2983" s="8">
        <v>20000</v>
      </c>
      <c r="M2983" s="8">
        <v>10000</v>
      </c>
      <c r="N2983" s="8">
        <v>10000</v>
      </c>
      <c r="O2983" s="6" t="s">
        <v>245</v>
      </c>
      <c r="P2983" s="9" t="s">
        <v>23750</v>
      </c>
      <c r="Q2983" s="10"/>
    </row>
    <row r="2984" spans="1:17" s="15" customFormat="1" ht="94.5">
      <c r="A2984" s="5" t="s">
        <v>23947</v>
      </c>
      <c r="B2984" s="6" t="s">
        <v>23496</v>
      </c>
      <c r="C2984" s="6" t="s">
        <v>23752</v>
      </c>
      <c r="D2984" s="6" t="s">
        <v>23753</v>
      </c>
      <c r="E2984" s="6" t="s">
        <v>23</v>
      </c>
      <c r="F2984" s="6" t="s">
        <v>23754</v>
      </c>
      <c r="G2984" s="6" t="s">
        <v>23755</v>
      </c>
      <c r="H2984" s="7">
        <v>5</v>
      </c>
      <c r="I2984" s="6" t="s">
        <v>23756</v>
      </c>
      <c r="J2984" s="6" t="s">
        <v>23757</v>
      </c>
      <c r="K2984" s="6" t="s">
        <v>23670</v>
      </c>
      <c r="L2984" s="8">
        <v>20000</v>
      </c>
      <c r="M2984" s="8">
        <v>10000</v>
      </c>
      <c r="N2984" s="8">
        <v>10000</v>
      </c>
      <c r="O2984" s="6" t="s">
        <v>1220</v>
      </c>
      <c r="P2984" s="9" t="s">
        <v>23758</v>
      </c>
      <c r="Q2984" s="12"/>
    </row>
    <row r="2985" spans="1:17" s="15" customFormat="1" ht="94.5">
      <c r="A2985" s="5" t="s">
        <v>23955</v>
      </c>
      <c r="B2985" s="6" t="s">
        <v>23496</v>
      </c>
      <c r="C2985" s="6" t="s">
        <v>23760</v>
      </c>
      <c r="D2985" s="6" t="s">
        <v>23761</v>
      </c>
      <c r="E2985" s="6" t="s">
        <v>507</v>
      </c>
      <c r="F2985" s="6" t="s">
        <v>23762</v>
      </c>
      <c r="G2985" s="6" t="s">
        <v>23763</v>
      </c>
      <c r="H2985" s="7">
        <v>5</v>
      </c>
      <c r="I2985" s="6" t="s">
        <v>23764</v>
      </c>
      <c r="J2985" s="6" t="s">
        <v>749</v>
      </c>
      <c r="K2985" s="6" t="s">
        <v>631</v>
      </c>
      <c r="L2985" s="8">
        <v>20000</v>
      </c>
      <c r="M2985" s="8">
        <v>10000</v>
      </c>
      <c r="N2985" s="8">
        <v>10000</v>
      </c>
      <c r="O2985" s="6" t="s">
        <v>1220</v>
      </c>
      <c r="P2985" s="9" t="s">
        <v>23765</v>
      </c>
      <c r="Q2985" s="12"/>
    </row>
    <row r="2986" spans="1:17" s="15" customFormat="1" ht="94.5">
      <c r="A2986" s="5" t="s">
        <v>23963</v>
      </c>
      <c r="B2986" s="6" t="s">
        <v>23496</v>
      </c>
      <c r="C2986" s="6" t="s">
        <v>23767</v>
      </c>
      <c r="D2986" s="6" t="s">
        <v>23768</v>
      </c>
      <c r="E2986" s="6" t="s">
        <v>507</v>
      </c>
      <c r="F2986" s="6" t="s">
        <v>23769</v>
      </c>
      <c r="G2986" s="6" t="s">
        <v>23770</v>
      </c>
      <c r="H2986" s="7">
        <v>6</v>
      </c>
      <c r="I2986" s="6" t="s">
        <v>23771</v>
      </c>
      <c r="J2986" s="6" t="s">
        <v>23772</v>
      </c>
      <c r="K2986" s="6" t="s">
        <v>4185</v>
      </c>
      <c r="L2986" s="8">
        <v>20000</v>
      </c>
      <c r="M2986" s="8">
        <v>10000</v>
      </c>
      <c r="N2986" s="8">
        <v>10000</v>
      </c>
      <c r="O2986" s="6" t="s">
        <v>1220</v>
      </c>
      <c r="P2986" s="9" t="s">
        <v>23773</v>
      </c>
      <c r="Q2986" s="10"/>
    </row>
    <row r="2987" spans="1:17" s="15" customFormat="1" ht="94.5">
      <c r="A2987" s="5" t="s">
        <v>23971</v>
      </c>
      <c r="B2987" s="6" t="s">
        <v>23496</v>
      </c>
      <c r="C2987" s="6" t="s">
        <v>23775</v>
      </c>
      <c r="D2987" s="6" t="s">
        <v>23776</v>
      </c>
      <c r="E2987" s="6" t="s">
        <v>507</v>
      </c>
      <c r="F2987" s="6" t="s">
        <v>23777</v>
      </c>
      <c r="G2987" s="6" t="s">
        <v>23778</v>
      </c>
      <c r="H2987" s="7">
        <v>4</v>
      </c>
      <c r="I2987" s="6" t="s">
        <v>23779</v>
      </c>
      <c r="J2987" s="6" t="s">
        <v>23780</v>
      </c>
      <c r="K2987" s="6" t="s">
        <v>631</v>
      </c>
      <c r="L2987" s="8">
        <v>20000</v>
      </c>
      <c r="M2987" s="8">
        <v>10000</v>
      </c>
      <c r="N2987" s="8">
        <v>10000</v>
      </c>
      <c r="O2987" s="6" t="s">
        <v>1220</v>
      </c>
      <c r="P2987" s="9" t="s">
        <v>23781</v>
      </c>
      <c r="Q2987" s="10"/>
    </row>
    <row r="2988" spans="1:17" s="15" customFormat="1" ht="94.5">
      <c r="A2988" s="5" t="s">
        <v>23979</v>
      </c>
      <c r="B2988" s="6" t="s">
        <v>23496</v>
      </c>
      <c r="C2988" s="6" t="s">
        <v>23783</v>
      </c>
      <c r="D2988" s="6" t="s">
        <v>23784</v>
      </c>
      <c r="E2988" s="6" t="s">
        <v>507</v>
      </c>
      <c r="F2988" s="6" t="s">
        <v>23785</v>
      </c>
      <c r="G2988" s="6" t="s">
        <v>23786</v>
      </c>
      <c r="H2988" s="7">
        <v>5</v>
      </c>
      <c r="I2988" s="6" t="s">
        <v>23787</v>
      </c>
      <c r="J2988" s="6" t="s">
        <v>23788</v>
      </c>
      <c r="K2988" s="6" t="s">
        <v>631</v>
      </c>
      <c r="L2988" s="8">
        <v>20000</v>
      </c>
      <c r="M2988" s="8">
        <v>10000</v>
      </c>
      <c r="N2988" s="8">
        <v>10000</v>
      </c>
      <c r="O2988" s="6" t="s">
        <v>1220</v>
      </c>
      <c r="P2988" s="9" t="s">
        <v>23789</v>
      </c>
      <c r="Q2988" s="10"/>
    </row>
    <row r="2989" spans="1:17" s="15" customFormat="1" ht="67.5">
      <c r="A2989" s="5" t="s">
        <v>23986</v>
      </c>
      <c r="B2989" s="6" t="s">
        <v>23496</v>
      </c>
      <c r="C2989" s="6" t="s">
        <v>23791</v>
      </c>
      <c r="D2989" s="6" t="s">
        <v>23792</v>
      </c>
      <c r="E2989" s="6" t="s">
        <v>507</v>
      </c>
      <c r="F2989" s="6" t="s">
        <v>23793</v>
      </c>
      <c r="G2989" s="6" t="s">
        <v>23794</v>
      </c>
      <c r="H2989" s="7">
        <v>4</v>
      </c>
      <c r="I2989" s="6" t="s">
        <v>23795</v>
      </c>
      <c r="J2989" s="6" t="s">
        <v>23796</v>
      </c>
      <c r="K2989" s="6" t="s">
        <v>4185</v>
      </c>
      <c r="L2989" s="8">
        <v>20000</v>
      </c>
      <c r="M2989" s="8">
        <v>10000</v>
      </c>
      <c r="N2989" s="8">
        <v>10000</v>
      </c>
      <c r="O2989" s="6" t="s">
        <v>1220</v>
      </c>
      <c r="P2989" s="9" t="s">
        <v>23797</v>
      </c>
      <c r="Q2989" s="10"/>
    </row>
    <row r="2990" spans="1:17" s="15" customFormat="1" ht="94.5">
      <c r="A2990" s="5" t="s">
        <v>23994</v>
      </c>
      <c r="B2990" s="6" t="s">
        <v>23496</v>
      </c>
      <c r="C2990" s="6" t="s">
        <v>23799</v>
      </c>
      <c r="D2990" s="6" t="s">
        <v>23800</v>
      </c>
      <c r="E2990" s="6" t="s">
        <v>507</v>
      </c>
      <c r="F2990" s="6" t="s">
        <v>8648</v>
      </c>
      <c r="G2990" s="6" t="s">
        <v>23801</v>
      </c>
      <c r="H2990" s="7">
        <v>6</v>
      </c>
      <c r="I2990" s="6" t="s">
        <v>23802</v>
      </c>
      <c r="J2990" s="6" t="s">
        <v>23803</v>
      </c>
      <c r="K2990" s="6" t="s">
        <v>29</v>
      </c>
      <c r="L2990" s="8">
        <v>20000</v>
      </c>
      <c r="M2990" s="8">
        <v>10000</v>
      </c>
      <c r="N2990" s="8">
        <v>10000</v>
      </c>
      <c r="O2990" s="6" t="s">
        <v>1220</v>
      </c>
      <c r="P2990" s="9" t="s">
        <v>23804</v>
      </c>
      <c r="Q2990" s="12"/>
    </row>
    <row r="2991" spans="1:17" s="15" customFormat="1" ht="94.5">
      <c r="A2991" s="5" t="s">
        <v>24002</v>
      </c>
      <c r="B2991" s="6" t="s">
        <v>23496</v>
      </c>
      <c r="C2991" s="6" t="s">
        <v>23806</v>
      </c>
      <c r="D2991" s="6" t="s">
        <v>23807</v>
      </c>
      <c r="E2991" s="6" t="s">
        <v>507</v>
      </c>
      <c r="F2991" s="6" t="s">
        <v>23808</v>
      </c>
      <c r="G2991" s="6" t="s">
        <v>23809</v>
      </c>
      <c r="H2991" s="7">
        <v>7</v>
      </c>
      <c r="I2991" s="6" t="s">
        <v>23810</v>
      </c>
      <c r="J2991" s="6" t="s">
        <v>3347</v>
      </c>
      <c r="K2991" s="6" t="s">
        <v>4185</v>
      </c>
      <c r="L2991" s="8">
        <v>20000</v>
      </c>
      <c r="M2991" s="8">
        <v>10000</v>
      </c>
      <c r="N2991" s="8">
        <v>10000</v>
      </c>
      <c r="O2991" s="6" t="s">
        <v>1220</v>
      </c>
      <c r="P2991" s="9" t="s">
        <v>23811</v>
      </c>
      <c r="Q2991" s="10"/>
    </row>
    <row r="2992" spans="1:17" s="15" customFormat="1" ht="94.5">
      <c r="A2992" s="5" t="s">
        <v>24009</v>
      </c>
      <c r="B2992" s="6" t="s">
        <v>23496</v>
      </c>
      <c r="C2992" s="6" t="s">
        <v>23813</v>
      </c>
      <c r="D2992" s="6" t="s">
        <v>23814</v>
      </c>
      <c r="E2992" s="6" t="s">
        <v>507</v>
      </c>
      <c r="F2992" s="6" t="s">
        <v>23815</v>
      </c>
      <c r="G2992" s="6" t="s">
        <v>23816</v>
      </c>
      <c r="H2992" s="7">
        <v>4</v>
      </c>
      <c r="I2992" s="6" t="s">
        <v>23817</v>
      </c>
      <c r="J2992" s="6" t="s">
        <v>23818</v>
      </c>
      <c r="K2992" s="6" t="s">
        <v>4185</v>
      </c>
      <c r="L2992" s="8">
        <v>20000</v>
      </c>
      <c r="M2992" s="8">
        <v>10000</v>
      </c>
      <c r="N2992" s="8">
        <v>10000</v>
      </c>
      <c r="O2992" s="6" t="s">
        <v>561</v>
      </c>
      <c r="P2992" s="9" t="s">
        <v>23819</v>
      </c>
      <c r="Q2992" s="10"/>
    </row>
    <row r="2993" spans="1:17" s="15" customFormat="1" ht="81">
      <c r="A2993" s="5" t="s">
        <v>24017</v>
      </c>
      <c r="B2993" s="6" t="s">
        <v>23496</v>
      </c>
      <c r="C2993" s="6" t="s">
        <v>23821</v>
      </c>
      <c r="D2993" s="6" t="s">
        <v>23822</v>
      </c>
      <c r="E2993" s="6" t="s">
        <v>507</v>
      </c>
      <c r="F2993" s="6" t="s">
        <v>23823</v>
      </c>
      <c r="G2993" s="6" t="s">
        <v>23824</v>
      </c>
      <c r="H2993" s="7">
        <v>7</v>
      </c>
      <c r="I2993" s="6" t="s">
        <v>23825</v>
      </c>
      <c r="J2993" s="6" t="s">
        <v>23607</v>
      </c>
      <c r="K2993" s="6" t="s">
        <v>4185</v>
      </c>
      <c r="L2993" s="8">
        <v>20000</v>
      </c>
      <c r="M2993" s="8">
        <v>10000</v>
      </c>
      <c r="N2993" s="8">
        <v>10000</v>
      </c>
      <c r="O2993" s="6" t="s">
        <v>1220</v>
      </c>
      <c r="P2993" s="9" t="s">
        <v>23826</v>
      </c>
      <c r="Q2993" s="12"/>
    </row>
    <row r="2994" spans="1:17" s="15" customFormat="1" ht="81">
      <c r="A2994" s="5" t="s">
        <v>24025</v>
      </c>
      <c r="B2994" s="6" t="s">
        <v>23496</v>
      </c>
      <c r="C2994" s="6" t="s">
        <v>23828</v>
      </c>
      <c r="D2994" s="6" t="s">
        <v>23829</v>
      </c>
      <c r="E2994" s="6" t="s">
        <v>507</v>
      </c>
      <c r="F2994" s="6" t="s">
        <v>19553</v>
      </c>
      <c r="G2994" s="6" t="s">
        <v>23830</v>
      </c>
      <c r="H2994" s="7">
        <v>7</v>
      </c>
      <c r="I2994" s="6" t="s">
        <v>23831</v>
      </c>
      <c r="J2994" s="6" t="s">
        <v>23832</v>
      </c>
      <c r="K2994" s="6" t="s">
        <v>29</v>
      </c>
      <c r="L2994" s="8">
        <v>20000</v>
      </c>
      <c r="M2994" s="8">
        <v>10000</v>
      </c>
      <c r="N2994" s="8">
        <v>10000</v>
      </c>
      <c r="O2994" s="6" t="s">
        <v>1220</v>
      </c>
      <c r="P2994" s="9" t="s">
        <v>23833</v>
      </c>
      <c r="Q2994" s="12"/>
    </row>
    <row r="2995" spans="1:17" s="15" customFormat="1" ht="67.5">
      <c r="A2995" s="5" t="s">
        <v>24033</v>
      </c>
      <c r="B2995" s="6" t="s">
        <v>23496</v>
      </c>
      <c r="C2995" s="6" t="s">
        <v>23835</v>
      </c>
      <c r="D2995" s="6" t="s">
        <v>23836</v>
      </c>
      <c r="E2995" s="6" t="s">
        <v>507</v>
      </c>
      <c r="F2995" s="6" t="s">
        <v>23837</v>
      </c>
      <c r="G2995" s="6" t="s">
        <v>23838</v>
      </c>
      <c r="H2995" s="7">
        <v>6</v>
      </c>
      <c r="I2995" s="6" t="s">
        <v>23839</v>
      </c>
      <c r="J2995" s="6" t="s">
        <v>20370</v>
      </c>
      <c r="K2995" s="6" t="s">
        <v>23840</v>
      </c>
      <c r="L2995" s="8">
        <v>20000</v>
      </c>
      <c r="M2995" s="8">
        <v>10000</v>
      </c>
      <c r="N2995" s="8">
        <v>10000</v>
      </c>
      <c r="O2995" s="6" t="s">
        <v>1220</v>
      </c>
      <c r="P2995" s="9" t="s">
        <v>23841</v>
      </c>
      <c r="Q2995" s="10"/>
    </row>
    <row r="2996" spans="1:17" s="15" customFormat="1" ht="108">
      <c r="A2996" s="5" t="s">
        <v>24040</v>
      </c>
      <c r="B2996" s="6" t="s">
        <v>23496</v>
      </c>
      <c r="C2996" s="6" t="s">
        <v>23843</v>
      </c>
      <c r="D2996" s="6" t="s">
        <v>23844</v>
      </c>
      <c r="E2996" s="6" t="s">
        <v>507</v>
      </c>
      <c r="F2996" s="6" t="s">
        <v>23845</v>
      </c>
      <c r="G2996" s="6" t="s">
        <v>23846</v>
      </c>
      <c r="H2996" s="7">
        <v>6</v>
      </c>
      <c r="I2996" s="6" t="s">
        <v>23847</v>
      </c>
      <c r="J2996" s="6" t="s">
        <v>23848</v>
      </c>
      <c r="K2996" s="6" t="s">
        <v>4185</v>
      </c>
      <c r="L2996" s="8">
        <v>20000</v>
      </c>
      <c r="M2996" s="8">
        <v>10000</v>
      </c>
      <c r="N2996" s="8">
        <v>10000</v>
      </c>
      <c r="O2996" s="6" t="s">
        <v>1220</v>
      </c>
      <c r="P2996" s="9" t="s">
        <v>23849</v>
      </c>
      <c r="Q2996" s="10"/>
    </row>
    <row r="2997" spans="1:17" s="15" customFormat="1" ht="94.5">
      <c r="A2997" s="5" t="s">
        <v>24048</v>
      </c>
      <c r="B2997" s="6" t="s">
        <v>23496</v>
      </c>
      <c r="C2997" s="6" t="s">
        <v>23851</v>
      </c>
      <c r="D2997" s="6" t="s">
        <v>23852</v>
      </c>
      <c r="E2997" s="6" t="s">
        <v>710</v>
      </c>
      <c r="F2997" s="6" t="s">
        <v>23853</v>
      </c>
      <c r="G2997" s="6" t="s">
        <v>23854</v>
      </c>
      <c r="H2997" s="7">
        <v>6</v>
      </c>
      <c r="I2997" s="6" t="s">
        <v>23855</v>
      </c>
      <c r="J2997" s="6" t="s">
        <v>23856</v>
      </c>
      <c r="K2997" s="6" t="s">
        <v>494</v>
      </c>
      <c r="L2997" s="8">
        <v>20000</v>
      </c>
      <c r="M2997" s="8">
        <v>10000</v>
      </c>
      <c r="N2997" s="8">
        <v>10000</v>
      </c>
      <c r="O2997" s="6" t="s">
        <v>245</v>
      </c>
      <c r="P2997" s="9" t="s">
        <v>23857</v>
      </c>
      <c r="Q2997" s="10"/>
    </row>
    <row r="2998" spans="1:17" s="15" customFormat="1" ht="94.5">
      <c r="A2998" s="5" t="s">
        <v>24057</v>
      </c>
      <c r="B2998" s="6" t="s">
        <v>23496</v>
      </c>
      <c r="C2998" s="6" t="s">
        <v>23859</v>
      </c>
      <c r="D2998" s="6" t="s">
        <v>23860</v>
      </c>
      <c r="E2998" s="6" t="s">
        <v>710</v>
      </c>
      <c r="F2998" s="6" t="s">
        <v>23861</v>
      </c>
      <c r="G2998" s="6" t="s">
        <v>23862</v>
      </c>
      <c r="H2998" s="7">
        <v>7</v>
      </c>
      <c r="I2998" s="6" t="s">
        <v>23863</v>
      </c>
      <c r="J2998" s="6" t="s">
        <v>23864</v>
      </c>
      <c r="K2998" s="6" t="s">
        <v>631</v>
      </c>
      <c r="L2998" s="8">
        <v>20000</v>
      </c>
      <c r="M2998" s="8">
        <v>10000</v>
      </c>
      <c r="N2998" s="8">
        <v>10000</v>
      </c>
      <c r="O2998" s="6" t="s">
        <v>1220</v>
      </c>
      <c r="P2998" s="9" t="s">
        <v>23865</v>
      </c>
      <c r="Q2998" s="10"/>
    </row>
    <row r="2999" spans="1:17" s="15" customFormat="1" ht="94.5">
      <c r="A2999" s="5" t="s">
        <v>24065</v>
      </c>
      <c r="B2999" s="6" t="s">
        <v>23496</v>
      </c>
      <c r="C2999" s="6" t="s">
        <v>23867</v>
      </c>
      <c r="D2999" s="6" t="s">
        <v>23868</v>
      </c>
      <c r="E2999" s="6" t="s">
        <v>710</v>
      </c>
      <c r="F2999" s="6" t="s">
        <v>23869</v>
      </c>
      <c r="G2999" s="6" t="s">
        <v>23870</v>
      </c>
      <c r="H2999" s="7">
        <v>7</v>
      </c>
      <c r="I2999" s="6" t="s">
        <v>23871</v>
      </c>
      <c r="J2999" s="6" t="s">
        <v>23872</v>
      </c>
      <c r="K2999" s="6" t="s">
        <v>631</v>
      </c>
      <c r="L2999" s="8">
        <v>20000</v>
      </c>
      <c r="M2999" s="8">
        <v>10000</v>
      </c>
      <c r="N2999" s="8">
        <v>10000</v>
      </c>
      <c r="O2999" s="6" t="s">
        <v>1220</v>
      </c>
      <c r="P2999" s="9" t="s">
        <v>23873</v>
      </c>
      <c r="Q2999" s="12"/>
    </row>
    <row r="3000" spans="1:17" s="15" customFormat="1" ht="94.5">
      <c r="A3000" s="5" t="s">
        <v>24072</v>
      </c>
      <c r="B3000" s="6" t="s">
        <v>23496</v>
      </c>
      <c r="C3000" s="6" t="s">
        <v>23875</v>
      </c>
      <c r="D3000" s="6" t="s">
        <v>23876</v>
      </c>
      <c r="E3000" s="6" t="s">
        <v>710</v>
      </c>
      <c r="F3000" s="6" t="s">
        <v>23877</v>
      </c>
      <c r="G3000" s="6" t="s">
        <v>23878</v>
      </c>
      <c r="H3000" s="7">
        <v>7</v>
      </c>
      <c r="I3000" s="6" t="s">
        <v>23879</v>
      </c>
      <c r="J3000" s="6" t="s">
        <v>23880</v>
      </c>
      <c r="K3000" s="6" t="s">
        <v>29</v>
      </c>
      <c r="L3000" s="8">
        <v>20000</v>
      </c>
      <c r="M3000" s="8">
        <v>10000</v>
      </c>
      <c r="N3000" s="8">
        <v>10000</v>
      </c>
      <c r="O3000" s="6" t="s">
        <v>1220</v>
      </c>
      <c r="P3000" s="9" t="s">
        <v>23881</v>
      </c>
      <c r="Q3000" s="10"/>
    </row>
    <row r="3001" spans="1:17" s="15" customFormat="1" ht="94.5">
      <c r="A3001" s="5" t="s">
        <v>24080</v>
      </c>
      <c r="B3001" s="6" t="s">
        <v>23496</v>
      </c>
      <c r="C3001" s="6" t="s">
        <v>23883</v>
      </c>
      <c r="D3001" s="6" t="s">
        <v>23884</v>
      </c>
      <c r="E3001" s="6" t="s">
        <v>710</v>
      </c>
      <c r="F3001" s="6" t="s">
        <v>23885</v>
      </c>
      <c r="G3001" s="6" t="s">
        <v>23886</v>
      </c>
      <c r="H3001" s="7">
        <v>7</v>
      </c>
      <c r="I3001" s="6" t="s">
        <v>23887</v>
      </c>
      <c r="J3001" s="6" t="s">
        <v>23888</v>
      </c>
      <c r="K3001" s="6" t="s">
        <v>4185</v>
      </c>
      <c r="L3001" s="8">
        <v>20000</v>
      </c>
      <c r="M3001" s="8">
        <v>10000</v>
      </c>
      <c r="N3001" s="8">
        <v>10000</v>
      </c>
      <c r="O3001" s="6" t="s">
        <v>1220</v>
      </c>
      <c r="P3001" s="9" t="s">
        <v>23889</v>
      </c>
      <c r="Q3001" s="12"/>
    </row>
    <row r="3002" spans="1:17" s="15" customFormat="1" ht="81">
      <c r="A3002" s="5" t="s">
        <v>24088</v>
      </c>
      <c r="B3002" s="6" t="s">
        <v>23891</v>
      </c>
      <c r="C3002" s="6" t="s">
        <v>23892</v>
      </c>
      <c r="D3002" s="6" t="s">
        <v>23893</v>
      </c>
      <c r="E3002" s="6" t="s">
        <v>23</v>
      </c>
      <c r="F3002" s="6" t="s">
        <v>23894</v>
      </c>
      <c r="G3002" s="6" t="s">
        <v>23895</v>
      </c>
      <c r="H3002" s="7">
        <v>5</v>
      </c>
      <c r="I3002" s="6" t="s">
        <v>23896</v>
      </c>
      <c r="J3002" s="6" t="s">
        <v>23897</v>
      </c>
      <c r="K3002" s="6" t="s">
        <v>29</v>
      </c>
      <c r="L3002" s="8">
        <v>20000</v>
      </c>
      <c r="M3002" s="8">
        <v>10000</v>
      </c>
      <c r="N3002" s="8">
        <v>10000</v>
      </c>
      <c r="O3002" s="6" t="s">
        <v>30</v>
      </c>
      <c r="P3002" s="9" t="s">
        <v>23898</v>
      </c>
      <c r="Q3002" s="10"/>
    </row>
    <row r="3003" spans="1:17" s="15" customFormat="1" ht="94.5">
      <c r="A3003" s="5" t="s">
        <v>24096</v>
      </c>
      <c r="B3003" s="6" t="s">
        <v>23891</v>
      </c>
      <c r="C3003" s="6" t="s">
        <v>23900</v>
      </c>
      <c r="D3003" s="6" t="s">
        <v>23901</v>
      </c>
      <c r="E3003" s="6" t="s">
        <v>23</v>
      </c>
      <c r="F3003" s="6" t="s">
        <v>7474</v>
      </c>
      <c r="G3003" s="6" t="s">
        <v>23902</v>
      </c>
      <c r="H3003" s="7">
        <v>5</v>
      </c>
      <c r="I3003" s="6" t="s">
        <v>23903</v>
      </c>
      <c r="J3003" s="6" t="s">
        <v>23904</v>
      </c>
      <c r="K3003" s="6" t="s">
        <v>29</v>
      </c>
      <c r="L3003" s="8">
        <v>20000</v>
      </c>
      <c r="M3003" s="8">
        <v>10000</v>
      </c>
      <c r="N3003" s="8">
        <v>10000</v>
      </c>
      <c r="O3003" s="6" t="s">
        <v>403</v>
      </c>
      <c r="P3003" s="9" t="s">
        <v>23905</v>
      </c>
      <c r="Q3003" s="10"/>
    </row>
    <row r="3004" spans="1:17" s="15" customFormat="1" ht="67.5">
      <c r="A3004" s="5" t="s">
        <v>24104</v>
      </c>
      <c r="B3004" s="6" t="s">
        <v>23891</v>
      </c>
      <c r="C3004" s="6" t="s">
        <v>23907</v>
      </c>
      <c r="D3004" s="6" t="s">
        <v>23908</v>
      </c>
      <c r="E3004" s="6" t="s">
        <v>23</v>
      </c>
      <c r="F3004" s="6" t="s">
        <v>23909</v>
      </c>
      <c r="G3004" s="6" t="s">
        <v>23910</v>
      </c>
      <c r="H3004" s="7">
        <v>5</v>
      </c>
      <c r="I3004" s="6" t="s">
        <v>23911</v>
      </c>
      <c r="J3004" s="6" t="s">
        <v>23912</v>
      </c>
      <c r="K3004" s="6" t="s">
        <v>631</v>
      </c>
      <c r="L3004" s="8">
        <v>20000</v>
      </c>
      <c r="M3004" s="8">
        <v>10000</v>
      </c>
      <c r="N3004" s="8">
        <v>10000</v>
      </c>
      <c r="O3004" s="6" t="s">
        <v>561</v>
      </c>
      <c r="P3004" s="9" t="s">
        <v>23913</v>
      </c>
      <c r="Q3004" s="10"/>
    </row>
    <row r="3005" spans="1:17" s="15" customFormat="1" ht="94.5">
      <c r="A3005" s="5" t="s">
        <v>24112</v>
      </c>
      <c r="B3005" s="6" t="s">
        <v>23891</v>
      </c>
      <c r="C3005" s="6" t="s">
        <v>23915</v>
      </c>
      <c r="D3005" s="6" t="s">
        <v>23916</v>
      </c>
      <c r="E3005" s="6" t="s">
        <v>23</v>
      </c>
      <c r="F3005" s="6" t="s">
        <v>23917</v>
      </c>
      <c r="G3005" s="6" t="s">
        <v>23918</v>
      </c>
      <c r="H3005" s="7">
        <v>5</v>
      </c>
      <c r="I3005" s="6" t="s">
        <v>23919</v>
      </c>
      <c r="J3005" s="6" t="s">
        <v>23920</v>
      </c>
      <c r="K3005" s="6" t="s">
        <v>93</v>
      </c>
      <c r="L3005" s="8">
        <v>20000</v>
      </c>
      <c r="M3005" s="8">
        <v>10000</v>
      </c>
      <c r="N3005" s="8">
        <v>10000</v>
      </c>
      <c r="O3005" s="6" t="s">
        <v>1286</v>
      </c>
      <c r="P3005" s="9" t="s">
        <v>23921</v>
      </c>
      <c r="Q3005" s="12"/>
    </row>
    <row r="3006" spans="1:17" s="15" customFormat="1" ht="94.5">
      <c r="A3006" s="5" t="s">
        <v>24120</v>
      </c>
      <c r="B3006" s="6" t="s">
        <v>23891</v>
      </c>
      <c r="C3006" s="6" t="s">
        <v>23923</v>
      </c>
      <c r="D3006" s="6" t="s">
        <v>23924</v>
      </c>
      <c r="E3006" s="6" t="s">
        <v>23</v>
      </c>
      <c r="F3006" s="6" t="s">
        <v>23925</v>
      </c>
      <c r="G3006" s="6" t="s">
        <v>23926</v>
      </c>
      <c r="H3006" s="7">
        <v>5</v>
      </c>
      <c r="I3006" s="6" t="s">
        <v>23927</v>
      </c>
      <c r="J3006" s="6" t="s">
        <v>23928</v>
      </c>
      <c r="K3006" s="6" t="s">
        <v>631</v>
      </c>
      <c r="L3006" s="8">
        <v>20000</v>
      </c>
      <c r="M3006" s="8">
        <v>10000</v>
      </c>
      <c r="N3006" s="8">
        <v>10000</v>
      </c>
      <c r="O3006" s="6" t="s">
        <v>1220</v>
      </c>
      <c r="P3006" s="9" t="s">
        <v>23929</v>
      </c>
      <c r="Q3006" s="10"/>
    </row>
    <row r="3007" spans="1:17" s="15" customFormat="1" ht="108">
      <c r="A3007" s="5" t="s">
        <v>24128</v>
      </c>
      <c r="B3007" s="6" t="s">
        <v>23891</v>
      </c>
      <c r="C3007" s="6" t="s">
        <v>23931</v>
      </c>
      <c r="D3007" s="6" t="s">
        <v>23932</v>
      </c>
      <c r="E3007" s="6" t="s">
        <v>23</v>
      </c>
      <c r="F3007" s="6" t="s">
        <v>23933</v>
      </c>
      <c r="G3007" s="6" t="s">
        <v>23934</v>
      </c>
      <c r="H3007" s="7">
        <v>5</v>
      </c>
      <c r="I3007" s="6" t="s">
        <v>23935</v>
      </c>
      <c r="J3007" s="6" t="s">
        <v>23936</v>
      </c>
      <c r="K3007" s="6" t="s">
        <v>23937</v>
      </c>
      <c r="L3007" s="8">
        <v>20000</v>
      </c>
      <c r="M3007" s="8">
        <v>10000</v>
      </c>
      <c r="N3007" s="8">
        <v>10000</v>
      </c>
      <c r="O3007" s="6" t="s">
        <v>1507</v>
      </c>
      <c r="P3007" s="9" t="s">
        <v>23938</v>
      </c>
      <c r="Q3007" s="12"/>
    </row>
    <row r="3008" spans="1:17" s="15" customFormat="1" ht="94.5">
      <c r="A3008" s="5" t="s">
        <v>24136</v>
      </c>
      <c r="B3008" s="6" t="s">
        <v>23891</v>
      </c>
      <c r="C3008" s="6" t="s">
        <v>23940</v>
      </c>
      <c r="D3008" s="6" t="s">
        <v>23941</v>
      </c>
      <c r="E3008" s="6" t="s">
        <v>23</v>
      </c>
      <c r="F3008" s="6" t="s">
        <v>23942</v>
      </c>
      <c r="G3008" s="6" t="s">
        <v>23943</v>
      </c>
      <c r="H3008" s="7">
        <v>4</v>
      </c>
      <c r="I3008" s="6" t="s">
        <v>23944</v>
      </c>
      <c r="J3008" s="6" t="s">
        <v>23945</v>
      </c>
      <c r="K3008" s="6" t="s">
        <v>631</v>
      </c>
      <c r="L3008" s="8">
        <v>20000</v>
      </c>
      <c r="M3008" s="8">
        <v>10000</v>
      </c>
      <c r="N3008" s="8">
        <v>10000</v>
      </c>
      <c r="O3008" s="6" t="s">
        <v>1220</v>
      </c>
      <c r="P3008" s="9" t="s">
        <v>23946</v>
      </c>
      <c r="Q3008" s="12"/>
    </row>
    <row r="3009" spans="1:17" s="15" customFormat="1" ht="67.5">
      <c r="A3009" s="5" t="s">
        <v>24144</v>
      </c>
      <c r="B3009" s="6" t="s">
        <v>23891</v>
      </c>
      <c r="C3009" s="6" t="s">
        <v>23948</v>
      </c>
      <c r="D3009" s="6" t="s">
        <v>23949</v>
      </c>
      <c r="E3009" s="6" t="s">
        <v>23</v>
      </c>
      <c r="F3009" s="6" t="s">
        <v>23950</v>
      </c>
      <c r="G3009" s="6" t="s">
        <v>23951</v>
      </c>
      <c r="H3009" s="7">
        <v>5</v>
      </c>
      <c r="I3009" s="6" t="s">
        <v>23952</v>
      </c>
      <c r="J3009" s="6" t="s">
        <v>23953</v>
      </c>
      <c r="K3009" s="6" t="s">
        <v>631</v>
      </c>
      <c r="L3009" s="8">
        <v>20000</v>
      </c>
      <c r="M3009" s="8">
        <v>10000</v>
      </c>
      <c r="N3009" s="8">
        <v>10000</v>
      </c>
      <c r="O3009" s="6" t="s">
        <v>1220</v>
      </c>
      <c r="P3009" s="9" t="s">
        <v>23954</v>
      </c>
      <c r="Q3009" s="12"/>
    </row>
    <row r="3010" spans="1:17" s="15" customFormat="1" ht="67.5">
      <c r="A3010" s="5" t="s">
        <v>24152</v>
      </c>
      <c r="B3010" s="6" t="s">
        <v>23891</v>
      </c>
      <c r="C3010" s="6" t="s">
        <v>23956</v>
      </c>
      <c r="D3010" s="6" t="s">
        <v>23957</v>
      </c>
      <c r="E3010" s="6" t="s">
        <v>23</v>
      </c>
      <c r="F3010" s="6" t="s">
        <v>23958</v>
      </c>
      <c r="G3010" s="6" t="s">
        <v>23959</v>
      </c>
      <c r="H3010" s="7">
        <v>5</v>
      </c>
      <c r="I3010" s="6" t="s">
        <v>23960</v>
      </c>
      <c r="J3010" s="6" t="s">
        <v>23961</v>
      </c>
      <c r="K3010" s="6" t="s">
        <v>631</v>
      </c>
      <c r="L3010" s="8">
        <v>20000</v>
      </c>
      <c r="M3010" s="8">
        <v>10000</v>
      </c>
      <c r="N3010" s="8">
        <v>10000</v>
      </c>
      <c r="O3010" s="6" t="s">
        <v>1220</v>
      </c>
      <c r="P3010" s="9" t="s">
        <v>23962</v>
      </c>
      <c r="Q3010" s="12"/>
    </row>
    <row r="3011" spans="1:17" s="15" customFormat="1" ht="94.5">
      <c r="A3011" s="5" t="s">
        <v>24160</v>
      </c>
      <c r="B3011" s="6" t="s">
        <v>23891</v>
      </c>
      <c r="C3011" s="6" t="s">
        <v>23964</v>
      </c>
      <c r="D3011" s="6" t="s">
        <v>23965</v>
      </c>
      <c r="E3011" s="6" t="s">
        <v>23</v>
      </c>
      <c r="F3011" s="6" t="s">
        <v>23966</v>
      </c>
      <c r="G3011" s="6" t="s">
        <v>23967</v>
      </c>
      <c r="H3011" s="7">
        <v>7</v>
      </c>
      <c r="I3011" s="6" t="s">
        <v>23968</v>
      </c>
      <c r="J3011" s="6" t="s">
        <v>23969</v>
      </c>
      <c r="K3011" s="6" t="s">
        <v>187</v>
      </c>
      <c r="L3011" s="8">
        <v>20000</v>
      </c>
      <c r="M3011" s="8">
        <v>10000</v>
      </c>
      <c r="N3011" s="8">
        <v>10000</v>
      </c>
      <c r="O3011" s="6" t="s">
        <v>1220</v>
      </c>
      <c r="P3011" s="9" t="s">
        <v>23970</v>
      </c>
      <c r="Q3011" s="10"/>
    </row>
    <row r="3012" spans="1:17" s="15" customFormat="1" ht="94.5">
      <c r="A3012" s="5" t="s">
        <v>24168</v>
      </c>
      <c r="B3012" s="6" t="s">
        <v>23891</v>
      </c>
      <c r="C3012" s="6" t="s">
        <v>23972</v>
      </c>
      <c r="D3012" s="6" t="s">
        <v>23973</v>
      </c>
      <c r="E3012" s="6" t="s">
        <v>23</v>
      </c>
      <c r="F3012" s="6" t="s">
        <v>23974</v>
      </c>
      <c r="G3012" s="6" t="s">
        <v>23975</v>
      </c>
      <c r="H3012" s="7">
        <v>5</v>
      </c>
      <c r="I3012" s="6" t="s">
        <v>23976</v>
      </c>
      <c r="J3012" s="6" t="s">
        <v>23977</v>
      </c>
      <c r="K3012" s="6" t="s">
        <v>631</v>
      </c>
      <c r="L3012" s="8">
        <v>20000</v>
      </c>
      <c r="M3012" s="8">
        <v>10000</v>
      </c>
      <c r="N3012" s="8">
        <v>10000</v>
      </c>
      <c r="O3012" s="6" t="s">
        <v>3076</v>
      </c>
      <c r="P3012" s="9" t="s">
        <v>23978</v>
      </c>
      <c r="Q3012" s="12"/>
    </row>
    <row r="3013" spans="1:17" s="15" customFormat="1" ht="94.5">
      <c r="A3013" s="5" t="s">
        <v>24175</v>
      </c>
      <c r="B3013" s="6" t="s">
        <v>23891</v>
      </c>
      <c r="C3013" s="6" t="s">
        <v>23980</v>
      </c>
      <c r="D3013" s="6" t="s">
        <v>23981</v>
      </c>
      <c r="E3013" s="6" t="s">
        <v>23</v>
      </c>
      <c r="F3013" s="6" t="s">
        <v>14875</v>
      </c>
      <c r="G3013" s="6" t="s">
        <v>23982</v>
      </c>
      <c r="H3013" s="7">
        <v>5</v>
      </c>
      <c r="I3013" s="6" t="s">
        <v>23983</v>
      </c>
      <c r="J3013" s="6" t="s">
        <v>23984</v>
      </c>
      <c r="K3013" s="6" t="s">
        <v>631</v>
      </c>
      <c r="L3013" s="8">
        <v>20000</v>
      </c>
      <c r="M3013" s="8">
        <v>10000</v>
      </c>
      <c r="N3013" s="8">
        <v>10000</v>
      </c>
      <c r="O3013" s="6" t="s">
        <v>6468</v>
      </c>
      <c r="P3013" s="9" t="s">
        <v>23985</v>
      </c>
      <c r="Q3013" s="12"/>
    </row>
    <row r="3014" spans="1:17" s="15" customFormat="1" ht="81">
      <c r="A3014" s="5" t="s">
        <v>24183</v>
      </c>
      <c r="B3014" s="6" t="s">
        <v>23891</v>
      </c>
      <c r="C3014" s="6" t="s">
        <v>23987</v>
      </c>
      <c r="D3014" s="6" t="s">
        <v>23988</v>
      </c>
      <c r="E3014" s="6" t="s">
        <v>23</v>
      </c>
      <c r="F3014" s="6" t="s">
        <v>23989</v>
      </c>
      <c r="G3014" s="6" t="s">
        <v>23990</v>
      </c>
      <c r="H3014" s="7">
        <v>5</v>
      </c>
      <c r="I3014" s="6" t="s">
        <v>23991</v>
      </c>
      <c r="J3014" s="6" t="s">
        <v>23992</v>
      </c>
      <c r="K3014" s="6" t="s">
        <v>631</v>
      </c>
      <c r="L3014" s="8">
        <v>20000</v>
      </c>
      <c r="M3014" s="8">
        <v>10000</v>
      </c>
      <c r="N3014" s="8">
        <v>10000</v>
      </c>
      <c r="O3014" s="6" t="s">
        <v>3788</v>
      </c>
      <c r="P3014" s="9" t="s">
        <v>23993</v>
      </c>
      <c r="Q3014" s="10"/>
    </row>
    <row r="3015" spans="1:17" s="15" customFormat="1" ht="81">
      <c r="A3015" s="5" t="s">
        <v>24190</v>
      </c>
      <c r="B3015" s="6" t="s">
        <v>23891</v>
      </c>
      <c r="C3015" s="6" t="s">
        <v>23995</v>
      </c>
      <c r="D3015" s="6" t="s">
        <v>23996</v>
      </c>
      <c r="E3015" s="6" t="s">
        <v>23</v>
      </c>
      <c r="F3015" s="6" t="s">
        <v>23997</v>
      </c>
      <c r="G3015" s="6" t="s">
        <v>23998</v>
      </c>
      <c r="H3015" s="7">
        <v>4</v>
      </c>
      <c r="I3015" s="6" t="s">
        <v>23999</v>
      </c>
      <c r="J3015" s="6" t="s">
        <v>24000</v>
      </c>
      <c r="K3015" s="6" t="s">
        <v>14924</v>
      </c>
      <c r="L3015" s="8">
        <v>20000</v>
      </c>
      <c r="M3015" s="8">
        <v>10000</v>
      </c>
      <c r="N3015" s="8">
        <v>10000</v>
      </c>
      <c r="O3015" s="6" t="s">
        <v>30</v>
      </c>
      <c r="P3015" s="9" t="s">
        <v>24001</v>
      </c>
      <c r="Q3015" s="10"/>
    </row>
    <row r="3016" spans="1:17" s="15" customFormat="1" ht="94.5">
      <c r="A3016" s="5" t="s">
        <v>24198</v>
      </c>
      <c r="B3016" s="6" t="s">
        <v>23891</v>
      </c>
      <c r="C3016" s="6" t="s">
        <v>24003</v>
      </c>
      <c r="D3016" s="6" t="s">
        <v>24004</v>
      </c>
      <c r="E3016" s="6" t="s">
        <v>23</v>
      </c>
      <c r="F3016" s="6" t="s">
        <v>1033</v>
      </c>
      <c r="G3016" s="6" t="s">
        <v>24005</v>
      </c>
      <c r="H3016" s="7">
        <v>3</v>
      </c>
      <c r="I3016" s="6" t="s">
        <v>24006</v>
      </c>
      <c r="J3016" s="6" t="s">
        <v>24007</v>
      </c>
      <c r="K3016" s="6" t="s">
        <v>631</v>
      </c>
      <c r="L3016" s="8">
        <v>20000</v>
      </c>
      <c r="M3016" s="8">
        <v>10000</v>
      </c>
      <c r="N3016" s="8">
        <v>10000</v>
      </c>
      <c r="O3016" s="6" t="s">
        <v>245</v>
      </c>
      <c r="P3016" s="9" t="s">
        <v>24008</v>
      </c>
      <c r="Q3016" s="12"/>
    </row>
    <row r="3017" spans="1:17" s="15" customFormat="1" ht="108">
      <c r="A3017" s="5" t="s">
        <v>24206</v>
      </c>
      <c r="B3017" s="6" t="s">
        <v>23891</v>
      </c>
      <c r="C3017" s="6" t="s">
        <v>24010</v>
      </c>
      <c r="D3017" s="6" t="s">
        <v>24011</v>
      </c>
      <c r="E3017" s="6" t="s">
        <v>23</v>
      </c>
      <c r="F3017" s="6" t="s">
        <v>24012</v>
      </c>
      <c r="G3017" s="6" t="s">
        <v>24013</v>
      </c>
      <c r="H3017" s="7">
        <v>5</v>
      </c>
      <c r="I3017" s="6" t="s">
        <v>24014</v>
      </c>
      <c r="J3017" s="6" t="s">
        <v>24015</v>
      </c>
      <c r="K3017" s="6" t="s">
        <v>631</v>
      </c>
      <c r="L3017" s="8">
        <v>20000</v>
      </c>
      <c r="M3017" s="8">
        <v>10000</v>
      </c>
      <c r="N3017" s="8">
        <v>10000</v>
      </c>
      <c r="O3017" s="6" t="s">
        <v>647</v>
      </c>
      <c r="P3017" s="9" t="s">
        <v>24016</v>
      </c>
      <c r="Q3017" s="10"/>
    </row>
    <row r="3018" spans="1:17" s="15" customFormat="1" ht="94.5">
      <c r="A3018" s="5" t="s">
        <v>24215</v>
      </c>
      <c r="B3018" s="6" t="s">
        <v>23891</v>
      </c>
      <c r="C3018" s="6" t="s">
        <v>24018</v>
      </c>
      <c r="D3018" s="6" t="s">
        <v>24019</v>
      </c>
      <c r="E3018" s="6" t="s">
        <v>23</v>
      </c>
      <c r="F3018" s="6" t="s">
        <v>24020</v>
      </c>
      <c r="G3018" s="6" t="s">
        <v>24021</v>
      </c>
      <c r="H3018" s="7">
        <v>5</v>
      </c>
      <c r="I3018" s="6" t="s">
        <v>24022</v>
      </c>
      <c r="J3018" s="6" t="s">
        <v>24023</v>
      </c>
      <c r="K3018" s="6" t="s">
        <v>6928</v>
      </c>
      <c r="L3018" s="8">
        <v>20000</v>
      </c>
      <c r="M3018" s="8">
        <v>10000</v>
      </c>
      <c r="N3018" s="8">
        <v>10000</v>
      </c>
      <c r="O3018" s="6" t="s">
        <v>647</v>
      </c>
      <c r="P3018" s="9" t="s">
        <v>24024</v>
      </c>
      <c r="Q3018" s="10"/>
    </row>
    <row r="3019" spans="1:17" s="15" customFormat="1" ht="81">
      <c r="A3019" s="5" t="s">
        <v>24223</v>
      </c>
      <c r="B3019" s="6" t="s">
        <v>23891</v>
      </c>
      <c r="C3019" s="6" t="s">
        <v>24026</v>
      </c>
      <c r="D3019" s="6" t="s">
        <v>24027</v>
      </c>
      <c r="E3019" s="6" t="s">
        <v>507</v>
      </c>
      <c r="F3019" s="6" t="s">
        <v>24028</v>
      </c>
      <c r="G3019" s="6" t="s">
        <v>24029</v>
      </c>
      <c r="H3019" s="7">
        <v>5</v>
      </c>
      <c r="I3019" s="6" t="s">
        <v>24030</v>
      </c>
      <c r="J3019" s="6" t="s">
        <v>24031</v>
      </c>
      <c r="K3019" s="6" t="s">
        <v>631</v>
      </c>
      <c r="L3019" s="8">
        <v>20000</v>
      </c>
      <c r="M3019" s="8">
        <v>10000</v>
      </c>
      <c r="N3019" s="8">
        <v>10000</v>
      </c>
      <c r="O3019" s="6" t="s">
        <v>378</v>
      </c>
      <c r="P3019" s="9" t="s">
        <v>24032</v>
      </c>
      <c r="Q3019" s="12"/>
    </row>
    <row r="3020" spans="1:17" s="15" customFormat="1" ht="81">
      <c r="A3020" s="5" t="s">
        <v>24231</v>
      </c>
      <c r="B3020" s="6" t="s">
        <v>23891</v>
      </c>
      <c r="C3020" s="6" t="s">
        <v>24034</v>
      </c>
      <c r="D3020" s="6" t="s">
        <v>24035</v>
      </c>
      <c r="E3020" s="6" t="s">
        <v>710</v>
      </c>
      <c r="F3020" s="6" t="s">
        <v>13370</v>
      </c>
      <c r="G3020" s="6" t="s">
        <v>24036</v>
      </c>
      <c r="H3020" s="7">
        <v>4</v>
      </c>
      <c r="I3020" s="6" t="s">
        <v>24037</v>
      </c>
      <c r="J3020" s="6" t="s">
        <v>24038</v>
      </c>
      <c r="K3020" s="6" t="s">
        <v>2137</v>
      </c>
      <c r="L3020" s="8">
        <v>20000</v>
      </c>
      <c r="M3020" s="8">
        <v>10000</v>
      </c>
      <c r="N3020" s="8">
        <v>10000</v>
      </c>
      <c r="O3020" s="6" t="s">
        <v>1220</v>
      </c>
      <c r="P3020" s="9" t="s">
        <v>24039</v>
      </c>
      <c r="Q3020" s="10"/>
    </row>
    <row r="3021" spans="1:17" s="15" customFormat="1" ht="121.5">
      <c r="A3021" s="5" t="s">
        <v>24239</v>
      </c>
      <c r="B3021" s="6" t="s">
        <v>23891</v>
      </c>
      <c r="C3021" s="6" t="s">
        <v>24041</v>
      </c>
      <c r="D3021" s="6" t="s">
        <v>24042</v>
      </c>
      <c r="E3021" s="6" t="s">
        <v>710</v>
      </c>
      <c r="F3021" s="6" t="s">
        <v>24043</v>
      </c>
      <c r="G3021" s="6" t="s">
        <v>24044</v>
      </c>
      <c r="H3021" s="7">
        <v>5</v>
      </c>
      <c r="I3021" s="6" t="s">
        <v>24045</v>
      </c>
      <c r="J3021" s="6" t="s">
        <v>24046</v>
      </c>
      <c r="K3021" s="6" t="s">
        <v>631</v>
      </c>
      <c r="L3021" s="8">
        <v>20000</v>
      </c>
      <c r="M3021" s="8">
        <v>10000</v>
      </c>
      <c r="N3021" s="8">
        <v>10000</v>
      </c>
      <c r="O3021" s="6" t="s">
        <v>1220</v>
      </c>
      <c r="P3021" s="9" t="s">
        <v>24047</v>
      </c>
      <c r="Q3021" s="12"/>
    </row>
    <row r="3022" spans="1:17" s="15" customFormat="1" ht="67.5">
      <c r="A3022" s="5" t="s">
        <v>24247</v>
      </c>
      <c r="B3022" s="6" t="s">
        <v>24049</v>
      </c>
      <c r="C3022" s="6" t="s">
        <v>24050</v>
      </c>
      <c r="D3022" s="6" t="s">
        <v>24051</v>
      </c>
      <c r="E3022" s="6" t="s">
        <v>23</v>
      </c>
      <c r="F3022" s="6" t="s">
        <v>24052</v>
      </c>
      <c r="G3022" s="6" t="s">
        <v>24053</v>
      </c>
      <c r="H3022" s="7">
        <v>6</v>
      </c>
      <c r="I3022" s="6" t="s">
        <v>24054</v>
      </c>
      <c r="J3022" s="6" t="s">
        <v>24055</v>
      </c>
      <c r="K3022" s="6" t="s">
        <v>93</v>
      </c>
      <c r="L3022" s="8">
        <v>10000</v>
      </c>
      <c r="M3022" s="8">
        <v>10000</v>
      </c>
      <c r="N3022" s="8">
        <v>0</v>
      </c>
      <c r="O3022" s="6" t="s">
        <v>68</v>
      </c>
      <c r="P3022" s="9" t="s">
        <v>24056</v>
      </c>
      <c r="Q3022" s="10"/>
    </row>
    <row r="3023" spans="1:17" s="15" customFormat="1" ht="67.5">
      <c r="A3023" s="5" t="s">
        <v>24255</v>
      </c>
      <c r="B3023" s="6" t="s">
        <v>24049</v>
      </c>
      <c r="C3023" s="6" t="s">
        <v>24058</v>
      </c>
      <c r="D3023" s="6" t="s">
        <v>24059</v>
      </c>
      <c r="E3023" s="6" t="s">
        <v>23</v>
      </c>
      <c r="F3023" s="6" t="s">
        <v>24060</v>
      </c>
      <c r="G3023" s="6" t="s">
        <v>24061</v>
      </c>
      <c r="H3023" s="7">
        <v>5</v>
      </c>
      <c r="I3023" s="6" t="s">
        <v>24062</v>
      </c>
      <c r="J3023" s="6" t="s">
        <v>24063</v>
      </c>
      <c r="K3023" s="6" t="s">
        <v>93</v>
      </c>
      <c r="L3023" s="8">
        <v>10000</v>
      </c>
      <c r="M3023" s="8">
        <v>10000</v>
      </c>
      <c r="N3023" s="8">
        <v>0</v>
      </c>
      <c r="O3023" s="6" t="s">
        <v>1286</v>
      </c>
      <c r="P3023" s="9" t="s">
        <v>24064</v>
      </c>
      <c r="Q3023" s="10"/>
    </row>
    <row r="3024" spans="1:17" s="15" customFormat="1" ht="108">
      <c r="A3024" s="5" t="s">
        <v>24263</v>
      </c>
      <c r="B3024" s="6" t="s">
        <v>24049</v>
      </c>
      <c r="C3024" s="6" t="s">
        <v>24066</v>
      </c>
      <c r="D3024" s="6" t="s">
        <v>24067</v>
      </c>
      <c r="E3024" s="6" t="s">
        <v>23</v>
      </c>
      <c r="F3024" s="6" t="s">
        <v>24068</v>
      </c>
      <c r="G3024" s="6" t="s">
        <v>24069</v>
      </c>
      <c r="H3024" s="7">
        <v>4</v>
      </c>
      <c r="I3024" s="6" t="s">
        <v>24070</v>
      </c>
      <c r="J3024" s="6" t="s">
        <v>3338</v>
      </c>
      <c r="K3024" s="6" t="s">
        <v>29</v>
      </c>
      <c r="L3024" s="8">
        <v>10000</v>
      </c>
      <c r="M3024" s="8">
        <v>10000</v>
      </c>
      <c r="N3024" s="8">
        <v>0</v>
      </c>
      <c r="O3024" s="6" t="s">
        <v>2661</v>
      </c>
      <c r="P3024" s="9" t="s">
        <v>24071</v>
      </c>
      <c r="Q3024" s="10"/>
    </row>
    <row r="3025" spans="1:17" s="15" customFormat="1" ht="94.5">
      <c r="A3025" s="5" t="s">
        <v>24270</v>
      </c>
      <c r="B3025" s="6" t="s">
        <v>24049</v>
      </c>
      <c r="C3025" s="6" t="s">
        <v>24073</v>
      </c>
      <c r="D3025" s="6" t="s">
        <v>24074</v>
      </c>
      <c r="E3025" s="6" t="s">
        <v>23</v>
      </c>
      <c r="F3025" s="6" t="s">
        <v>24075</v>
      </c>
      <c r="G3025" s="6" t="s">
        <v>24076</v>
      </c>
      <c r="H3025" s="7">
        <v>3</v>
      </c>
      <c r="I3025" s="6" t="s">
        <v>24077</v>
      </c>
      <c r="J3025" s="6" t="s">
        <v>24078</v>
      </c>
      <c r="K3025" s="6" t="s">
        <v>93</v>
      </c>
      <c r="L3025" s="8">
        <v>10000</v>
      </c>
      <c r="M3025" s="8">
        <v>10000</v>
      </c>
      <c r="N3025" s="8">
        <v>0</v>
      </c>
      <c r="O3025" s="6" t="s">
        <v>561</v>
      </c>
      <c r="P3025" s="9" t="s">
        <v>24079</v>
      </c>
      <c r="Q3025" s="12"/>
    </row>
    <row r="3026" spans="1:17" s="15" customFormat="1" ht="81">
      <c r="A3026" s="5" t="s">
        <v>24278</v>
      </c>
      <c r="B3026" s="6" t="s">
        <v>24049</v>
      </c>
      <c r="C3026" s="6" t="s">
        <v>24081</v>
      </c>
      <c r="D3026" s="6" t="s">
        <v>24082</v>
      </c>
      <c r="E3026" s="6" t="s">
        <v>23</v>
      </c>
      <c r="F3026" s="6" t="s">
        <v>24083</v>
      </c>
      <c r="G3026" s="6" t="s">
        <v>24084</v>
      </c>
      <c r="H3026" s="7">
        <v>4</v>
      </c>
      <c r="I3026" s="6" t="s">
        <v>24085</v>
      </c>
      <c r="J3026" s="6" t="s">
        <v>24086</v>
      </c>
      <c r="K3026" s="6" t="s">
        <v>93</v>
      </c>
      <c r="L3026" s="8">
        <v>10000</v>
      </c>
      <c r="M3026" s="8">
        <v>10000</v>
      </c>
      <c r="N3026" s="8">
        <v>0</v>
      </c>
      <c r="O3026" s="6" t="s">
        <v>1237</v>
      </c>
      <c r="P3026" s="9" t="s">
        <v>24087</v>
      </c>
      <c r="Q3026" s="10"/>
    </row>
    <row r="3027" spans="1:17" s="15" customFormat="1" ht="81">
      <c r="A3027" s="5" t="s">
        <v>24286</v>
      </c>
      <c r="B3027" s="6" t="s">
        <v>24049</v>
      </c>
      <c r="C3027" s="6" t="s">
        <v>24089</v>
      </c>
      <c r="D3027" s="6" t="s">
        <v>24090</v>
      </c>
      <c r="E3027" s="6" t="s">
        <v>23</v>
      </c>
      <c r="F3027" s="6" t="s">
        <v>24091</v>
      </c>
      <c r="G3027" s="6" t="s">
        <v>24092</v>
      </c>
      <c r="H3027" s="7">
        <v>4</v>
      </c>
      <c r="I3027" s="6" t="s">
        <v>24093</v>
      </c>
      <c r="J3027" s="6" t="s">
        <v>24094</v>
      </c>
      <c r="K3027" s="6" t="s">
        <v>93</v>
      </c>
      <c r="L3027" s="8">
        <v>10000</v>
      </c>
      <c r="M3027" s="8">
        <v>10000</v>
      </c>
      <c r="N3027" s="8">
        <v>0</v>
      </c>
      <c r="O3027" s="6" t="s">
        <v>3788</v>
      </c>
      <c r="P3027" s="9" t="s">
        <v>24095</v>
      </c>
      <c r="Q3027" s="12"/>
    </row>
    <row r="3028" spans="1:17" s="15" customFormat="1" ht="121.5">
      <c r="A3028" s="5" t="s">
        <v>24294</v>
      </c>
      <c r="B3028" s="6" t="s">
        <v>24049</v>
      </c>
      <c r="C3028" s="6" t="s">
        <v>24097</v>
      </c>
      <c r="D3028" s="6" t="s">
        <v>24098</v>
      </c>
      <c r="E3028" s="6" t="s">
        <v>23</v>
      </c>
      <c r="F3028" s="6" t="s">
        <v>24099</v>
      </c>
      <c r="G3028" s="6" t="s">
        <v>24100</v>
      </c>
      <c r="H3028" s="7">
        <v>5</v>
      </c>
      <c r="I3028" s="6" t="s">
        <v>24101</v>
      </c>
      <c r="J3028" s="6" t="s">
        <v>24102</v>
      </c>
      <c r="K3028" s="6" t="s">
        <v>631</v>
      </c>
      <c r="L3028" s="8">
        <v>10000</v>
      </c>
      <c r="M3028" s="8">
        <v>10000</v>
      </c>
      <c r="N3028" s="8">
        <v>0</v>
      </c>
      <c r="O3028" s="6" t="s">
        <v>245</v>
      </c>
      <c r="P3028" s="9" t="s">
        <v>24103</v>
      </c>
      <c r="Q3028" s="12"/>
    </row>
    <row r="3029" spans="1:17" s="15" customFormat="1" ht="81">
      <c r="A3029" s="5" t="s">
        <v>24302</v>
      </c>
      <c r="B3029" s="6" t="s">
        <v>24049</v>
      </c>
      <c r="C3029" s="6" t="s">
        <v>24105</v>
      </c>
      <c r="D3029" s="6" t="s">
        <v>24106</v>
      </c>
      <c r="E3029" s="6" t="s">
        <v>23</v>
      </c>
      <c r="F3029" s="6" t="s">
        <v>24107</v>
      </c>
      <c r="G3029" s="6" t="s">
        <v>24108</v>
      </c>
      <c r="H3029" s="7">
        <v>5</v>
      </c>
      <c r="I3029" s="6" t="s">
        <v>24109</v>
      </c>
      <c r="J3029" s="6" t="s">
        <v>24110</v>
      </c>
      <c r="K3029" s="6" t="s">
        <v>29</v>
      </c>
      <c r="L3029" s="8">
        <v>10000</v>
      </c>
      <c r="M3029" s="8">
        <v>10000</v>
      </c>
      <c r="N3029" s="8">
        <v>0</v>
      </c>
      <c r="O3029" s="6" t="s">
        <v>328</v>
      </c>
      <c r="P3029" s="9" t="s">
        <v>24111</v>
      </c>
      <c r="Q3029" s="12"/>
    </row>
    <row r="3030" spans="1:17" s="15" customFormat="1" ht="94.5">
      <c r="A3030" s="5" t="s">
        <v>24310</v>
      </c>
      <c r="B3030" s="6" t="s">
        <v>24049</v>
      </c>
      <c r="C3030" s="6" t="s">
        <v>24113</v>
      </c>
      <c r="D3030" s="6" t="s">
        <v>24114</v>
      </c>
      <c r="E3030" s="6" t="s">
        <v>23</v>
      </c>
      <c r="F3030" s="6" t="s">
        <v>24115</v>
      </c>
      <c r="G3030" s="6" t="s">
        <v>24116</v>
      </c>
      <c r="H3030" s="7">
        <v>5</v>
      </c>
      <c r="I3030" s="6" t="s">
        <v>24117</v>
      </c>
      <c r="J3030" s="6" t="s">
        <v>24118</v>
      </c>
      <c r="K3030" s="6" t="s">
        <v>29</v>
      </c>
      <c r="L3030" s="8">
        <v>10000</v>
      </c>
      <c r="M3030" s="8">
        <v>10000</v>
      </c>
      <c r="N3030" s="8">
        <v>0</v>
      </c>
      <c r="O3030" s="6" t="s">
        <v>10332</v>
      </c>
      <c r="P3030" s="9" t="s">
        <v>24119</v>
      </c>
      <c r="Q3030" s="12"/>
    </row>
    <row r="3031" spans="1:17" s="15" customFormat="1" ht="108">
      <c r="A3031" s="5" t="s">
        <v>24318</v>
      </c>
      <c r="B3031" s="6" t="s">
        <v>24049</v>
      </c>
      <c r="C3031" s="6" t="s">
        <v>24121</v>
      </c>
      <c r="D3031" s="6" t="s">
        <v>24122</v>
      </c>
      <c r="E3031" s="6" t="s">
        <v>23</v>
      </c>
      <c r="F3031" s="6" t="s">
        <v>24123</v>
      </c>
      <c r="G3031" s="6" t="s">
        <v>24124</v>
      </c>
      <c r="H3031" s="7">
        <v>5</v>
      </c>
      <c r="I3031" s="6" t="s">
        <v>24125</v>
      </c>
      <c r="J3031" s="6" t="s">
        <v>24126</v>
      </c>
      <c r="K3031" s="6" t="s">
        <v>9442</v>
      </c>
      <c r="L3031" s="8">
        <v>10000</v>
      </c>
      <c r="M3031" s="8">
        <v>10000</v>
      </c>
      <c r="N3031" s="8">
        <v>0</v>
      </c>
      <c r="O3031" s="6" t="s">
        <v>412</v>
      </c>
      <c r="P3031" s="9" t="s">
        <v>24127</v>
      </c>
      <c r="Q3031" s="10"/>
    </row>
    <row r="3032" spans="1:17" s="15" customFormat="1" ht="135">
      <c r="A3032" s="5" t="s">
        <v>24326</v>
      </c>
      <c r="B3032" s="6" t="s">
        <v>24049</v>
      </c>
      <c r="C3032" s="6" t="s">
        <v>24129</v>
      </c>
      <c r="D3032" s="6" t="s">
        <v>24130</v>
      </c>
      <c r="E3032" s="6" t="s">
        <v>23</v>
      </c>
      <c r="F3032" s="6" t="s">
        <v>24131</v>
      </c>
      <c r="G3032" s="6" t="s">
        <v>24132</v>
      </c>
      <c r="H3032" s="7">
        <v>5</v>
      </c>
      <c r="I3032" s="6" t="s">
        <v>24133</v>
      </c>
      <c r="J3032" s="6" t="s">
        <v>24134</v>
      </c>
      <c r="K3032" s="6" t="s">
        <v>29</v>
      </c>
      <c r="L3032" s="8">
        <v>10000</v>
      </c>
      <c r="M3032" s="8">
        <v>10000</v>
      </c>
      <c r="N3032" s="8">
        <v>0</v>
      </c>
      <c r="O3032" s="6" t="s">
        <v>561</v>
      </c>
      <c r="P3032" s="9" t="s">
        <v>24135</v>
      </c>
      <c r="Q3032" s="12"/>
    </row>
    <row r="3033" spans="1:17" s="15" customFormat="1" ht="108">
      <c r="A3033" s="5" t="s">
        <v>24334</v>
      </c>
      <c r="B3033" s="6" t="s">
        <v>24049</v>
      </c>
      <c r="C3033" s="6" t="s">
        <v>24137</v>
      </c>
      <c r="D3033" s="6" t="s">
        <v>24138</v>
      </c>
      <c r="E3033" s="6" t="s">
        <v>23</v>
      </c>
      <c r="F3033" s="6" t="s">
        <v>24139</v>
      </c>
      <c r="G3033" s="6" t="s">
        <v>24140</v>
      </c>
      <c r="H3033" s="7">
        <v>5</v>
      </c>
      <c r="I3033" s="6" t="s">
        <v>24141</v>
      </c>
      <c r="J3033" s="6" t="s">
        <v>24142</v>
      </c>
      <c r="K3033" s="6" t="s">
        <v>29</v>
      </c>
      <c r="L3033" s="8">
        <v>10000</v>
      </c>
      <c r="M3033" s="8">
        <v>10000</v>
      </c>
      <c r="N3033" s="8">
        <v>0</v>
      </c>
      <c r="O3033" s="6" t="s">
        <v>1101</v>
      </c>
      <c r="P3033" s="9" t="s">
        <v>24143</v>
      </c>
      <c r="Q3033" s="12"/>
    </row>
    <row r="3034" spans="1:17" s="15" customFormat="1" ht="121.5">
      <c r="A3034" s="5" t="s">
        <v>24342</v>
      </c>
      <c r="B3034" s="6" t="s">
        <v>24049</v>
      </c>
      <c r="C3034" s="6" t="s">
        <v>24145</v>
      </c>
      <c r="D3034" s="6" t="s">
        <v>24146</v>
      </c>
      <c r="E3034" s="6" t="s">
        <v>23</v>
      </c>
      <c r="F3034" s="6" t="s">
        <v>24147</v>
      </c>
      <c r="G3034" s="6" t="s">
        <v>24148</v>
      </c>
      <c r="H3034" s="7">
        <v>5</v>
      </c>
      <c r="I3034" s="6" t="s">
        <v>24149</v>
      </c>
      <c r="J3034" s="6" t="s">
        <v>24150</v>
      </c>
      <c r="K3034" s="6" t="s">
        <v>93</v>
      </c>
      <c r="L3034" s="8">
        <v>10000</v>
      </c>
      <c r="M3034" s="8">
        <v>10000</v>
      </c>
      <c r="N3034" s="8">
        <v>0</v>
      </c>
      <c r="O3034" s="6" t="s">
        <v>68</v>
      </c>
      <c r="P3034" s="9" t="s">
        <v>24151</v>
      </c>
      <c r="Q3034" s="10"/>
    </row>
    <row r="3035" spans="1:17" s="15" customFormat="1" ht="67.5">
      <c r="A3035" s="5" t="s">
        <v>24350</v>
      </c>
      <c r="B3035" s="6" t="s">
        <v>24049</v>
      </c>
      <c r="C3035" s="6" t="s">
        <v>24153</v>
      </c>
      <c r="D3035" s="6" t="s">
        <v>24154</v>
      </c>
      <c r="E3035" s="6" t="s">
        <v>23</v>
      </c>
      <c r="F3035" s="6" t="s">
        <v>24155</v>
      </c>
      <c r="G3035" s="6" t="s">
        <v>24156</v>
      </c>
      <c r="H3035" s="7">
        <v>3</v>
      </c>
      <c r="I3035" s="6" t="s">
        <v>24157</v>
      </c>
      <c r="J3035" s="6" t="s">
        <v>24158</v>
      </c>
      <c r="K3035" s="6" t="s">
        <v>29</v>
      </c>
      <c r="L3035" s="8">
        <v>10000</v>
      </c>
      <c r="M3035" s="8">
        <v>10000</v>
      </c>
      <c r="N3035" s="8">
        <v>0</v>
      </c>
      <c r="O3035" s="6" t="s">
        <v>378</v>
      </c>
      <c r="P3035" s="9" t="s">
        <v>24159</v>
      </c>
      <c r="Q3035" s="10"/>
    </row>
    <row r="3036" spans="1:17" s="15" customFormat="1" ht="81">
      <c r="A3036" s="5" t="s">
        <v>24358</v>
      </c>
      <c r="B3036" s="6" t="s">
        <v>24049</v>
      </c>
      <c r="C3036" s="6" t="s">
        <v>24161</v>
      </c>
      <c r="D3036" s="6" t="s">
        <v>24162</v>
      </c>
      <c r="E3036" s="6" t="s">
        <v>23</v>
      </c>
      <c r="F3036" s="6" t="s">
        <v>24163</v>
      </c>
      <c r="G3036" s="6" t="s">
        <v>24164</v>
      </c>
      <c r="H3036" s="7">
        <v>5</v>
      </c>
      <c r="I3036" s="6" t="s">
        <v>24165</v>
      </c>
      <c r="J3036" s="6" t="s">
        <v>24166</v>
      </c>
      <c r="K3036" s="6" t="s">
        <v>29</v>
      </c>
      <c r="L3036" s="8">
        <v>10000</v>
      </c>
      <c r="M3036" s="8">
        <v>10000</v>
      </c>
      <c r="N3036" s="8">
        <v>0</v>
      </c>
      <c r="O3036" s="6" t="s">
        <v>245</v>
      </c>
      <c r="P3036" s="9" t="s">
        <v>24167</v>
      </c>
      <c r="Q3036" s="10"/>
    </row>
    <row r="3037" spans="1:17" s="15" customFormat="1" ht="81">
      <c r="A3037" s="5" t="s">
        <v>24366</v>
      </c>
      <c r="B3037" s="6" t="s">
        <v>24049</v>
      </c>
      <c r="C3037" s="6" t="s">
        <v>24169</v>
      </c>
      <c r="D3037" s="6" t="s">
        <v>24170</v>
      </c>
      <c r="E3037" s="6" t="s">
        <v>507</v>
      </c>
      <c r="F3037" s="6" t="s">
        <v>24171</v>
      </c>
      <c r="G3037" s="6" t="s">
        <v>24172</v>
      </c>
      <c r="H3037" s="7">
        <v>7</v>
      </c>
      <c r="I3037" s="6" t="s">
        <v>24173</v>
      </c>
      <c r="J3037" s="6" t="s">
        <v>9455</v>
      </c>
      <c r="K3037" s="6" t="s">
        <v>631</v>
      </c>
      <c r="L3037" s="8">
        <v>10000</v>
      </c>
      <c r="M3037" s="8">
        <v>10000</v>
      </c>
      <c r="N3037" s="8">
        <v>0</v>
      </c>
      <c r="O3037" s="6" t="s">
        <v>168</v>
      </c>
      <c r="P3037" s="9" t="s">
        <v>24174</v>
      </c>
      <c r="Q3037" s="10"/>
    </row>
    <row r="3038" spans="1:17" s="15" customFormat="1" ht="67.5">
      <c r="A3038" s="5" t="s">
        <v>24375</v>
      </c>
      <c r="B3038" s="6" t="s">
        <v>24049</v>
      </c>
      <c r="C3038" s="6" t="s">
        <v>24176</v>
      </c>
      <c r="D3038" s="6" t="s">
        <v>24177</v>
      </c>
      <c r="E3038" s="6" t="s">
        <v>507</v>
      </c>
      <c r="F3038" s="6" t="s">
        <v>24178</v>
      </c>
      <c r="G3038" s="6" t="s">
        <v>24179</v>
      </c>
      <c r="H3038" s="7">
        <v>3</v>
      </c>
      <c r="I3038" s="6" t="s">
        <v>24180</v>
      </c>
      <c r="J3038" s="6" t="s">
        <v>24181</v>
      </c>
      <c r="K3038" s="6" t="s">
        <v>631</v>
      </c>
      <c r="L3038" s="8">
        <v>10000</v>
      </c>
      <c r="M3038" s="8">
        <v>10000</v>
      </c>
      <c r="N3038" s="8">
        <v>0</v>
      </c>
      <c r="O3038" s="6" t="s">
        <v>68</v>
      </c>
      <c r="P3038" s="9" t="s">
        <v>24182</v>
      </c>
      <c r="Q3038" s="12"/>
    </row>
    <row r="3039" spans="1:17" s="15" customFormat="1" ht="94.5">
      <c r="A3039" s="5" t="s">
        <v>24383</v>
      </c>
      <c r="B3039" s="6" t="s">
        <v>24049</v>
      </c>
      <c r="C3039" s="6" t="s">
        <v>24184</v>
      </c>
      <c r="D3039" s="6" t="s">
        <v>24185</v>
      </c>
      <c r="E3039" s="6" t="s">
        <v>507</v>
      </c>
      <c r="F3039" s="6" t="s">
        <v>24186</v>
      </c>
      <c r="G3039" s="6" t="s">
        <v>20811</v>
      </c>
      <c r="H3039" s="7">
        <v>8</v>
      </c>
      <c r="I3039" s="6" t="s">
        <v>24187</v>
      </c>
      <c r="J3039" s="6" t="s">
        <v>24188</v>
      </c>
      <c r="K3039" s="6" t="s">
        <v>494</v>
      </c>
      <c r="L3039" s="8">
        <v>10000</v>
      </c>
      <c r="M3039" s="8">
        <v>10000</v>
      </c>
      <c r="N3039" s="8">
        <v>0</v>
      </c>
      <c r="O3039" s="6" t="s">
        <v>3788</v>
      </c>
      <c r="P3039" s="9" t="s">
        <v>24189</v>
      </c>
      <c r="Q3039" s="10"/>
    </row>
    <row r="3040" spans="1:17" s="15" customFormat="1" ht="94.5">
      <c r="A3040" s="5" t="s">
        <v>24392</v>
      </c>
      <c r="B3040" s="6" t="s">
        <v>24049</v>
      </c>
      <c r="C3040" s="6" t="s">
        <v>24191</v>
      </c>
      <c r="D3040" s="6" t="s">
        <v>24192</v>
      </c>
      <c r="E3040" s="6" t="s">
        <v>710</v>
      </c>
      <c r="F3040" s="6" t="s">
        <v>24193</v>
      </c>
      <c r="G3040" s="6" t="s">
        <v>24194</v>
      </c>
      <c r="H3040" s="7">
        <v>5</v>
      </c>
      <c r="I3040" s="6" t="s">
        <v>24195</v>
      </c>
      <c r="J3040" s="6" t="s">
        <v>24196</v>
      </c>
      <c r="K3040" s="6" t="s">
        <v>93</v>
      </c>
      <c r="L3040" s="8">
        <v>10000</v>
      </c>
      <c r="M3040" s="8">
        <v>10000</v>
      </c>
      <c r="N3040" s="8">
        <v>0</v>
      </c>
      <c r="O3040" s="6" t="s">
        <v>68</v>
      </c>
      <c r="P3040" s="9" t="s">
        <v>24197</v>
      </c>
      <c r="Q3040" s="12"/>
    </row>
    <row r="3041" spans="1:17" s="15" customFormat="1" ht="121.5">
      <c r="A3041" s="5" t="s">
        <v>24400</v>
      </c>
      <c r="B3041" s="6" t="s">
        <v>24049</v>
      </c>
      <c r="C3041" s="6" t="s">
        <v>24199</v>
      </c>
      <c r="D3041" s="6" t="s">
        <v>24200</v>
      </c>
      <c r="E3041" s="6" t="s">
        <v>710</v>
      </c>
      <c r="F3041" s="6" t="s">
        <v>24201</v>
      </c>
      <c r="G3041" s="6" t="s">
        <v>24202</v>
      </c>
      <c r="H3041" s="7">
        <v>5</v>
      </c>
      <c r="I3041" s="6" t="s">
        <v>24203</v>
      </c>
      <c r="J3041" s="6" t="s">
        <v>24204</v>
      </c>
      <c r="K3041" s="6" t="s">
        <v>93</v>
      </c>
      <c r="L3041" s="8">
        <v>10000</v>
      </c>
      <c r="M3041" s="8">
        <v>10000</v>
      </c>
      <c r="N3041" s="8">
        <v>0</v>
      </c>
      <c r="O3041" s="6" t="s">
        <v>3788</v>
      </c>
      <c r="P3041" s="9" t="s">
        <v>24205</v>
      </c>
      <c r="Q3041" s="12"/>
    </row>
    <row r="3042" spans="1:17" s="15" customFormat="1" ht="94.5">
      <c r="A3042" s="5" t="s">
        <v>24408</v>
      </c>
      <c r="B3042" s="6" t="s">
        <v>24207</v>
      </c>
      <c r="C3042" s="6" t="s">
        <v>24208</v>
      </c>
      <c r="D3042" s="6" t="s">
        <v>24209</v>
      </c>
      <c r="E3042" s="6" t="s">
        <v>23</v>
      </c>
      <c r="F3042" s="6" t="s">
        <v>24210</v>
      </c>
      <c r="G3042" s="6" t="s">
        <v>24211</v>
      </c>
      <c r="H3042" s="7">
        <v>4</v>
      </c>
      <c r="I3042" s="6" t="s">
        <v>24212</v>
      </c>
      <c r="J3042" s="6" t="s">
        <v>24213</v>
      </c>
      <c r="K3042" s="6" t="s">
        <v>961</v>
      </c>
      <c r="L3042" s="8">
        <v>20000</v>
      </c>
      <c r="M3042" s="8">
        <v>10000</v>
      </c>
      <c r="N3042" s="8">
        <v>10000</v>
      </c>
      <c r="O3042" s="6" t="s">
        <v>245</v>
      </c>
      <c r="P3042" s="9" t="s">
        <v>24214</v>
      </c>
      <c r="Q3042" s="10"/>
    </row>
    <row r="3043" spans="1:17" s="15" customFormat="1" ht="94.5">
      <c r="A3043" s="5" t="s">
        <v>24416</v>
      </c>
      <c r="B3043" s="6" t="s">
        <v>24207</v>
      </c>
      <c r="C3043" s="6" t="s">
        <v>24216</v>
      </c>
      <c r="D3043" s="6" t="s">
        <v>24217</v>
      </c>
      <c r="E3043" s="6" t="s">
        <v>23</v>
      </c>
      <c r="F3043" s="6" t="s">
        <v>24218</v>
      </c>
      <c r="G3043" s="6" t="s">
        <v>24219</v>
      </c>
      <c r="H3043" s="7">
        <v>4</v>
      </c>
      <c r="I3043" s="6" t="s">
        <v>24220</v>
      </c>
      <c r="J3043" s="6" t="s">
        <v>24221</v>
      </c>
      <c r="K3043" s="6" t="s">
        <v>93</v>
      </c>
      <c r="L3043" s="8">
        <v>20000</v>
      </c>
      <c r="M3043" s="8">
        <v>10000</v>
      </c>
      <c r="N3043" s="8">
        <v>10000</v>
      </c>
      <c r="O3043" s="6" t="s">
        <v>245</v>
      </c>
      <c r="P3043" s="9" t="s">
        <v>24222</v>
      </c>
      <c r="Q3043" s="10"/>
    </row>
    <row r="3044" spans="1:17" s="15" customFormat="1" ht="94.5">
      <c r="A3044" s="5" t="s">
        <v>24424</v>
      </c>
      <c r="B3044" s="6" t="s">
        <v>24207</v>
      </c>
      <c r="C3044" s="6" t="s">
        <v>24224</v>
      </c>
      <c r="D3044" s="6" t="s">
        <v>24225</v>
      </c>
      <c r="E3044" s="6" t="s">
        <v>23</v>
      </c>
      <c r="F3044" s="6" t="s">
        <v>24226</v>
      </c>
      <c r="G3044" s="6" t="s">
        <v>24227</v>
      </c>
      <c r="H3044" s="7">
        <v>5</v>
      </c>
      <c r="I3044" s="6" t="s">
        <v>24228</v>
      </c>
      <c r="J3044" s="6" t="s">
        <v>24229</v>
      </c>
      <c r="K3044" s="6" t="s">
        <v>29</v>
      </c>
      <c r="L3044" s="8">
        <v>20000</v>
      </c>
      <c r="M3044" s="8">
        <v>10000</v>
      </c>
      <c r="N3044" s="8">
        <v>10000</v>
      </c>
      <c r="O3044" s="6" t="s">
        <v>245</v>
      </c>
      <c r="P3044" s="9" t="s">
        <v>24230</v>
      </c>
      <c r="Q3044" s="12"/>
    </row>
    <row r="3045" spans="1:17" s="15" customFormat="1" ht="94.5">
      <c r="A3045" s="5" t="s">
        <v>24431</v>
      </c>
      <c r="B3045" s="6" t="s">
        <v>24207</v>
      </c>
      <c r="C3045" s="6" t="s">
        <v>24232</v>
      </c>
      <c r="D3045" s="6" t="s">
        <v>24233</v>
      </c>
      <c r="E3045" s="6" t="s">
        <v>23</v>
      </c>
      <c r="F3045" s="6" t="s">
        <v>24234</v>
      </c>
      <c r="G3045" s="6" t="s">
        <v>24235</v>
      </c>
      <c r="H3045" s="7">
        <v>5</v>
      </c>
      <c r="I3045" s="6" t="s">
        <v>24236</v>
      </c>
      <c r="J3045" s="6" t="s">
        <v>24237</v>
      </c>
      <c r="K3045" s="6" t="s">
        <v>29</v>
      </c>
      <c r="L3045" s="8">
        <v>20000</v>
      </c>
      <c r="M3045" s="8">
        <v>10000</v>
      </c>
      <c r="N3045" s="8">
        <v>10000</v>
      </c>
      <c r="O3045" s="6" t="s">
        <v>1076</v>
      </c>
      <c r="P3045" s="9" t="s">
        <v>24238</v>
      </c>
      <c r="Q3045" s="10"/>
    </row>
    <row r="3046" spans="1:17" s="15" customFormat="1" ht="67.5">
      <c r="A3046" s="5" t="s">
        <v>24439</v>
      </c>
      <c r="B3046" s="6" t="s">
        <v>24207</v>
      </c>
      <c r="C3046" s="6" t="s">
        <v>24240</v>
      </c>
      <c r="D3046" s="6" t="s">
        <v>24241</v>
      </c>
      <c r="E3046" s="6" t="s">
        <v>23</v>
      </c>
      <c r="F3046" s="6" t="s">
        <v>24242</v>
      </c>
      <c r="G3046" s="6" t="s">
        <v>24243</v>
      </c>
      <c r="H3046" s="7">
        <v>5</v>
      </c>
      <c r="I3046" s="6" t="s">
        <v>24244</v>
      </c>
      <c r="J3046" s="6" t="s">
        <v>24245</v>
      </c>
      <c r="K3046" s="6" t="s">
        <v>29</v>
      </c>
      <c r="L3046" s="8">
        <v>20000</v>
      </c>
      <c r="M3046" s="8">
        <v>10000</v>
      </c>
      <c r="N3046" s="8">
        <v>10000</v>
      </c>
      <c r="O3046" s="6" t="s">
        <v>168</v>
      </c>
      <c r="P3046" s="9" t="s">
        <v>24246</v>
      </c>
      <c r="Q3046" s="12"/>
    </row>
    <row r="3047" spans="1:17" s="15" customFormat="1" ht="121.5">
      <c r="A3047" s="5" t="s">
        <v>24447</v>
      </c>
      <c r="B3047" s="6" t="s">
        <v>24207</v>
      </c>
      <c r="C3047" s="6" t="s">
        <v>24248</v>
      </c>
      <c r="D3047" s="6" t="s">
        <v>24249</v>
      </c>
      <c r="E3047" s="6" t="s">
        <v>23</v>
      </c>
      <c r="F3047" s="6" t="s">
        <v>24250</v>
      </c>
      <c r="G3047" s="6" t="s">
        <v>24251</v>
      </c>
      <c r="H3047" s="7">
        <v>5</v>
      </c>
      <c r="I3047" s="6" t="s">
        <v>24252</v>
      </c>
      <c r="J3047" s="6" t="s">
        <v>24253</v>
      </c>
      <c r="K3047" s="6" t="s">
        <v>93</v>
      </c>
      <c r="L3047" s="8">
        <v>20000</v>
      </c>
      <c r="M3047" s="8">
        <v>10000</v>
      </c>
      <c r="N3047" s="8">
        <v>10000</v>
      </c>
      <c r="O3047" s="6" t="s">
        <v>328</v>
      </c>
      <c r="P3047" s="9" t="s">
        <v>24254</v>
      </c>
      <c r="Q3047" s="10"/>
    </row>
    <row r="3048" spans="1:17" s="15" customFormat="1" ht="108">
      <c r="A3048" s="5" t="s">
        <v>24455</v>
      </c>
      <c r="B3048" s="6" t="s">
        <v>24207</v>
      </c>
      <c r="C3048" s="6" t="s">
        <v>24256</v>
      </c>
      <c r="D3048" s="6" t="s">
        <v>24257</v>
      </c>
      <c r="E3048" s="6" t="s">
        <v>23</v>
      </c>
      <c r="F3048" s="6" t="s">
        <v>24258</v>
      </c>
      <c r="G3048" s="6" t="s">
        <v>24259</v>
      </c>
      <c r="H3048" s="7">
        <v>5</v>
      </c>
      <c r="I3048" s="6" t="s">
        <v>24260</v>
      </c>
      <c r="J3048" s="6" t="s">
        <v>24261</v>
      </c>
      <c r="K3048" s="6" t="s">
        <v>792</v>
      </c>
      <c r="L3048" s="8">
        <v>20000</v>
      </c>
      <c r="M3048" s="8">
        <v>10000</v>
      </c>
      <c r="N3048" s="8">
        <v>10000</v>
      </c>
      <c r="O3048" s="6" t="s">
        <v>750</v>
      </c>
      <c r="P3048" s="9" t="s">
        <v>24262</v>
      </c>
      <c r="Q3048" s="10"/>
    </row>
    <row r="3049" spans="1:17" s="15" customFormat="1" ht="94.5">
      <c r="A3049" s="5" t="s">
        <v>24463</v>
      </c>
      <c r="B3049" s="6" t="s">
        <v>24207</v>
      </c>
      <c r="C3049" s="6" t="s">
        <v>24264</v>
      </c>
      <c r="D3049" s="6" t="s">
        <v>139950</v>
      </c>
      <c r="E3049" s="6" t="s">
        <v>23</v>
      </c>
      <c r="F3049" s="6" t="s">
        <v>24265</v>
      </c>
      <c r="G3049" s="6" t="s">
        <v>24266</v>
      </c>
      <c r="H3049" s="7">
        <v>5</v>
      </c>
      <c r="I3049" s="6" t="s">
        <v>24267</v>
      </c>
      <c r="J3049" s="6" t="s">
        <v>24268</v>
      </c>
      <c r="K3049" s="6" t="s">
        <v>93</v>
      </c>
      <c r="L3049" s="8">
        <v>20000</v>
      </c>
      <c r="M3049" s="8">
        <v>10000</v>
      </c>
      <c r="N3049" s="8">
        <v>10000</v>
      </c>
      <c r="O3049" s="6" t="s">
        <v>84</v>
      </c>
      <c r="P3049" s="9" t="s">
        <v>24269</v>
      </c>
      <c r="Q3049" s="10"/>
    </row>
    <row r="3050" spans="1:17" s="15" customFormat="1" ht="108">
      <c r="A3050" s="5" t="s">
        <v>24471</v>
      </c>
      <c r="B3050" s="6" t="s">
        <v>24207</v>
      </c>
      <c r="C3050" s="6" t="s">
        <v>24271</v>
      </c>
      <c r="D3050" s="6" t="s">
        <v>24272</v>
      </c>
      <c r="E3050" s="6" t="s">
        <v>23</v>
      </c>
      <c r="F3050" s="6" t="s">
        <v>24273</v>
      </c>
      <c r="G3050" s="6" t="s">
        <v>24274</v>
      </c>
      <c r="H3050" s="7">
        <v>3</v>
      </c>
      <c r="I3050" s="6" t="s">
        <v>24275</v>
      </c>
      <c r="J3050" s="6" t="s">
        <v>24276</v>
      </c>
      <c r="K3050" s="6" t="s">
        <v>93</v>
      </c>
      <c r="L3050" s="8">
        <v>20000</v>
      </c>
      <c r="M3050" s="8">
        <v>10000</v>
      </c>
      <c r="N3050" s="8">
        <v>10000</v>
      </c>
      <c r="O3050" s="6" t="s">
        <v>4555</v>
      </c>
      <c r="P3050" s="9" t="s">
        <v>24277</v>
      </c>
      <c r="Q3050" s="12"/>
    </row>
    <row r="3051" spans="1:17" s="15" customFormat="1" ht="54">
      <c r="A3051" s="5" t="s">
        <v>24479</v>
      </c>
      <c r="B3051" s="6" t="s">
        <v>24207</v>
      </c>
      <c r="C3051" s="6" t="s">
        <v>24279</v>
      </c>
      <c r="D3051" s="6" t="s">
        <v>24280</v>
      </c>
      <c r="E3051" s="6" t="s">
        <v>23</v>
      </c>
      <c r="F3051" s="6" t="s">
        <v>24281</v>
      </c>
      <c r="G3051" s="6" t="s">
        <v>24282</v>
      </c>
      <c r="H3051" s="7">
        <v>5</v>
      </c>
      <c r="I3051" s="6" t="s">
        <v>24283</v>
      </c>
      <c r="J3051" s="6" t="s">
        <v>24284</v>
      </c>
      <c r="K3051" s="6" t="s">
        <v>29</v>
      </c>
      <c r="L3051" s="8">
        <v>20000</v>
      </c>
      <c r="M3051" s="8">
        <v>10000</v>
      </c>
      <c r="N3051" s="8">
        <v>10000</v>
      </c>
      <c r="O3051" s="6" t="s">
        <v>750</v>
      </c>
      <c r="P3051" s="9" t="s">
        <v>24285</v>
      </c>
      <c r="Q3051" s="12"/>
    </row>
    <row r="3052" spans="1:17" s="15" customFormat="1" ht="67.5">
      <c r="A3052" s="5" t="s">
        <v>24488</v>
      </c>
      <c r="B3052" s="6" t="s">
        <v>24207</v>
      </c>
      <c r="C3052" s="6" t="s">
        <v>24287</v>
      </c>
      <c r="D3052" s="6" t="s">
        <v>24288</v>
      </c>
      <c r="E3052" s="6" t="s">
        <v>23</v>
      </c>
      <c r="F3052" s="6" t="s">
        <v>24289</v>
      </c>
      <c r="G3052" s="6" t="s">
        <v>24290</v>
      </c>
      <c r="H3052" s="7">
        <v>5</v>
      </c>
      <c r="I3052" s="6" t="s">
        <v>24291</v>
      </c>
      <c r="J3052" s="6" t="s">
        <v>24292</v>
      </c>
      <c r="K3052" s="6" t="s">
        <v>93</v>
      </c>
      <c r="L3052" s="8">
        <v>20000</v>
      </c>
      <c r="M3052" s="8">
        <v>10000</v>
      </c>
      <c r="N3052" s="8">
        <v>10000</v>
      </c>
      <c r="O3052" s="6" t="s">
        <v>68</v>
      </c>
      <c r="P3052" s="9" t="s">
        <v>24293</v>
      </c>
      <c r="Q3052" s="12"/>
    </row>
    <row r="3053" spans="1:17" s="15" customFormat="1" ht="54">
      <c r="A3053" s="5" t="s">
        <v>24496</v>
      </c>
      <c r="B3053" s="6" t="s">
        <v>24207</v>
      </c>
      <c r="C3053" s="6" t="s">
        <v>24295</v>
      </c>
      <c r="D3053" s="6" t="s">
        <v>24296</v>
      </c>
      <c r="E3053" s="6" t="s">
        <v>23</v>
      </c>
      <c r="F3053" s="6" t="s">
        <v>24297</v>
      </c>
      <c r="G3053" s="6" t="s">
        <v>24298</v>
      </c>
      <c r="H3053" s="7">
        <v>5</v>
      </c>
      <c r="I3053" s="6" t="s">
        <v>24299</v>
      </c>
      <c r="J3053" s="6" t="s">
        <v>24300</v>
      </c>
      <c r="K3053" s="6" t="s">
        <v>792</v>
      </c>
      <c r="L3053" s="8">
        <v>20000</v>
      </c>
      <c r="M3053" s="8">
        <v>10000</v>
      </c>
      <c r="N3053" s="8">
        <v>10000</v>
      </c>
      <c r="O3053" s="6" t="s">
        <v>68</v>
      </c>
      <c r="P3053" s="9" t="s">
        <v>24301</v>
      </c>
      <c r="Q3053" s="10"/>
    </row>
    <row r="3054" spans="1:17" s="15" customFormat="1" ht="94.5">
      <c r="A3054" s="5" t="s">
        <v>24504</v>
      </c>
      <c r="B3054" s="6" t="s">
        <v>24207</v>
      </c>
      <c r="C3054" s="6" t="s">
        <v>24303</v>
      </c>
      <c r="D3054" s="6" t="s">
        <v>24304</v>
      </c>
      <c r="E3054" s="6" t="s">
        <v>23</v>
      </c>
      <c r="F3054" s="6" t="s">
        <v>24305</v>
      </c>
      <c r="G3054" s="6" t="s">
        <v>24306</v>
      </c>
      <c r="H3054" s="7">
        <v>3</v>
      </c>
      <c r="I3054" s="6" t="s">
        <v>24307</v>
      </c>
      <c r="J3054" s="6" t="s">
        <v>24308</v>
      </c>
      <c r="K3054" s="6" t="s">
        <v>93</v>
      </c>
      <c r="L3054" s="8">
        <v>20000</v>
      </c>
      <c r="M3054" s="8">
        <v>10000</v>
      </c>
      <c r="N3054" s="8">
        <v>10000</v>
      </c>
      <c r="O3054" s="6" t="s">
        <v>68</v>
      </c>
      <c r="P3054" s="9" t="s">
        <v>24309</v>
      </c>
      <c r="Q3054" s="12"/>
    </row>
    <row r="3055" spans="1:17" s="15" customFormat="1" ht="81">
      <c r="A3055" s="5" t="s">
        <v>24512</v>
      </c>
      <c r="B3055" s="6" t="s">
        <v>24207</v>
      </c>
      <c r="C3055" s="6" t="s">
        <v>24311</v>
      </c>
      <c r="D3055" s="6" t="s">
        <v>24312</v>
      </c>
      <c r="E3055" s="6" t="s">
        <v>23</v>
      </c>
      <c r="F3055" s="6" t="s">
        <v>24313</v>
      </c>
      <c r="G3055" s="6" t="s">
        <v>24314</v>
      </c>
      <c r="H3055" s="7">
        <v>3</v>
      </c>
      <c r="I3055" s="6" t="s">
        <v>24315</v>
      </c>
      <c r="J3055" s="6" t="s">
        <v>24316</v>
      </c>
      <c r="K3055" s="6" t="s">
        <v>93</v>
      </c>
      <c r="L3055" s="8">
        <v>20000</v>
      </c>
      <c r="M3055" s="8">
        <v>10000</v>
      </c>
      <c r="N3055" s="8">
        <v>10000</v>
      </c>
      <c r="O3055" s="6" t="s">
        <v>587</v>
      </c>
      <c r="P3055" s="9" t="s">
        <v>24317</v>
      </c>
      <c r="Q3055" s="12"/>
    </row>
    <row r="3056" spans="1:17" s="15" customFormat="1" ht="94.5">
      <c r="A3056" s="5" t="s">
        <v>24520</v>
      </c>
      <c r="B3056" s="6" t="s">
        <v>24207</v>
      </c>
      <c r="C3056" s="6" t="s">
        <v>24319</v>
      </c>
      <c r="D3056" s="6" t="s">
        <v>24320</v>
      </c>
      <c r="E3056" s="6" t="s">
        <v>23</v>
      </c>
      <c r="F3056" s="6" t="s">
        <v>24321</v>
      </c>
      <c r="G3056" s="6" t="s">
        <v>24322</v>
      </c>
      <c r="H3056" s="7">
        <v>3</v>
      </c>
      <c r="I3056" s="6" t="s">
        <v>24323</v>
      </c>
      <c r="J3056" s="6" t="s">
        <v>24324</v>
      </c>
      <c r="K3056" s="6" t="s">
        <v>93</v>
      </c>
      <c r="L3056" s="8">
        <v>20000</v>
      </c>
      <c r="M3056" s="8">
        <v>10000</v>
      </c>
      <c r="N3056" s="8">
        <v>10000</v>
      </c>
      <c r="O3056" s="6" t="s">
        <v>561</v>
      </c>
      <c r="P3056" s="9" t="s">
        <v>24325</v>
      </c>
      <c r="Q3056" s="10"/>
    </row>
    <row r="3057" spans="1:17" s="15" customFormat="1" ht="67.5">
      <c r="A3057" s="5" t="s">
        <v>24528</v>
      </c>
      <c r="B3057" s="6" t="s">
        <v>24207</v>
      </c>
      <c r="C3057" s="6" t="s">
        <v>24327</v>
      </c>
      <c r="D3057" s="6" t="s">
        <v>24328</v>
      </c>
      <c r="E3057" s="6" t="s">
        <v>23</v>
      </c>
      <c r="F3057" s="6" t="s">
        <v>24329</v>
      </c>
      <c r="G3057" s="6" t="s">
        <v>24330</v>
      </c>
      <c r="H3057" s="7">
        <v>5</v>
      </c>
      <c r="I3057" s="6" t="s">
        <v>24331</v>
      </c>
      <c r="J3057" s="6" t="s">
        <v>24332</v>
      </c>
      <c r="K3057" s="6" t="s">
        <v>29</v>
      </c>
      <c r="L3057" s="8">
        <v>20000</v>
      </c>
      <c r="M3057" s="8">
        <v>10000</v>
      </c>
      <c r="N3057" s="8">
        <v>10000</v>
      </c>
      <c r="O3057" s="6" t="s">
        <v>245</v>
      </c>
      <c r="P3057" s="9" t="s">
        <v>24333</v>
      </c>
      <c r="Q3057" s="12"/>
    </row>
    <row r="3058" spans="1:17" s="15" customFormat="1" ht="67.5">
      <c r="A3058" s="5" t="s">
        <v>24536</v>
      </c>
      <c r="B3058" s="6" t="s">
        <v>24207</v>
      </c>
      <c r="C3058" s="6" t="s">
        <v>24335</v>
      </c>
      <c r="D3058" s="6" t="s">
        <v>24336</v>
      </c>
      <c r="E3058" s="6" t="s">
        <v>507</v>
      </c>
      <c r="F3058" s="6" t="s">
        <v>24337</v>
      </c>
      <c r="G3058" s="6" t="s">
        <v>24338</v>
      </c>
      <c r="H3058" s="7">
        <v>5</v>
      </c>
      <c r="I3058" s="6" t="s">
        <v>24339</v>
      </c>
      <c r="J3058" s="6" t="s">
        <v>24340</v>
      </c>
      <c r="K3058" s="6" t="s">
        <v>93</v>
      </c>
      <c r="L3058" s="8">
        <v>20000</v>
      </c>
      <c r="M3058" s="8">
        <v>10000</v>
      </c>
      <c r="N3058" s="8">
        <v>10000</v>
      </c>
      <c r="O3058" s="6" t="s">
        <v>561</v>
      </c>
      <c r="P3058" s="9" t="s">
        <v>24341</v>
      </c>
      <c r="Q3058" s="12"/>
    </row>
    <row r="3059" spans="1:17" s="15" customFormat="1" ht="94.5">
      <c r="A3059" s="5" t="s">
        <v>24544</v>
      </c>
      <c r="B3059" s="6" t="s">
        <v>24207</v>
      </c>
      <c r="C3059" s="6" t="s">
        <v>24343</v>
      </c>
      <c r="D3059" s="6" t="s">
        <v>24344</v>
      </c>
      <c r="E3059" s="6" t="s">
        <v>507</v>
      </c>
      <c r="F3059" s="6" t="s">
        <v>24345</v>
      </c>
      <c r="G3059" s="6" t="s">
        <v>24346</v>
      </c>
      <c r="H3059" s="7">
        <v>5</v>
      </c>
      <c r="I3059" s="6" t="s">
        <v>24347</v>
      </c>
      <c r="J3059" s="6" t="s">
        <v>24348</v>
      </c>
      <c r="K3059" s="6" t="s">
        <v>29</v>
      </c>
      <c r="L3059" s="8">
        <v>20000</v>
      </c>
      <c r="M3059" s="8">
        <v>10000</v>
      </c>
      <c r="N3059" s="8">
        <v>10000</v>
      </c>
      <c r="O3059" s="6" t="s">
        <v>68</v>
      </c>
      <c r="P3059" s="9" t="s">
        <v>24349</v>
      </c>
      <c r="Q3059" s="12"/>
    </row>
    <row r="3060" spans="1:17" s="15" customFormat="1" ht="148.5">
      <c r="A3060" s="5" t="s">
        <v>24552</v>
      </c>
      <c r="B3060" s="6" t="s">
        <v>24207</v>
      </c>
      <c r="C3060" s="6" t="s">
        <v>24351</v>
      </c>
      <c r="D3060" s="6" t="s">
        <v>24352</v>
      </c>
      <c r="E3060" s="6" t="s">
        <v>710</v>
      </c>
      <c r="F3060" s="6" t="s">
        <v>24353</v>
      </c>
      <c r="G3060" s="6" t="s">
        <v>24354</v>
      </c>
      <c r="H3060" s="7">
        <v>5</v>
      </c>
      <c r="I3060" s="6" t="s">
        <v>24355</v>
      </c>
      <c r="J3060" s="6" t="s">
        <v>24356</v>
      </c>
      <c r="K3060" s="6" t="s">
        <v>29</v>
      </c>
      <c r="L3060" s="8">
        <v>20000</v>
      </c>
      <c r="M3060" s="8">
        <v>10000</v>
      </c>
      <c r="N3060" s="8">
        <v>10000</v>
      </c>
      <c r="O3060" s="6" t="s">
        <v>724</v>
      </c>
      <c r="P3060" s="9" t="s">
        <v>24357</v>
      </c>
      <c r="Q3060" s="10"/>
    </row>
    <row r="3061" spans="1:17" s="15" customFormat="1" ht="54">
      <c r="A3061" s="5" t="s">
        <v>24560</v>
      </c>
      <c r="B3061" s="6" t="s">
        <v>24207</v>
      </c>
      <c r="C3061" s="6" t="s">
        <v>24359</v>
      </c>
      <c r="D3061" s="6" t="s">
        <v>24360</v>
      </c>
      <c r="E3061" s="6" t="s">
        <v>710</v>
      </c>
      <c r="F3061" s="6" t="s">
        <v>24361</v>
      </c>
      <c r="G3061" s="6" t="s">
        <v>24362</v>
      </c>
      <c r="H3061" s="7">
        <v>5</v>
      </c>
      <c r="I3061" s="6" t="s">
        <v>24363</v>
      </c>
      <c r="J3061" s="6" t="s">
        <v>24364</v>
      </c>
      <c r="K3061" s="6" t="s">
        <v>961</v>
      </c>
      <c r="L3061" s="8">
        <v>20000</v>
      </c>
      <c r="M3061" s="8">
        <v>10000</v>
      </c>
      <c r="N3061" s="8">
        <v>10000</v>
      </c>
      <c r="O3061" s="6" t="s">
        <v>245</v>
      </c>
      <c r="P3061" s="9" t="s">
        <v>24365</v>
      </c>
      <c r="Q3061" s="10"/>
    </row>
    <row r="3062" spans="1:17" s="15" customFormat="1" ht="67.5">
      <c r="A3062" s="5" t="s">
        <v>24568</v>
      </c>
      <c r="B3062" s="6" t="s">
        <v>24367</v>
      </c>
      <c r="C3062" s="6" t="s">
        <v>24368</v>
      </c>
      <c r="D3062" s="6" t="s">
        <v>24369</v>
      </c>
      <c r="E3062" s="6" t="s">
        <v>23</v>
      </c>
      <c r="F3062" s="6" t="s">
        <v>24370</v>
      </c>
      <c r="G3062" s="6" t="s">
        <v>24371</v>
      </c>
      <c r="H3062" s="7">
        <v>5</v>
      </c>
      <c r="I3062" s="6" t="s">
        <v>24372</v>
      </c>
      <c r="J3062" s="6" t="s">
        <v>24373</v>
      </c>
      <c r="K3062" s="6" t="s">
        <v>2137</v>
      </c>
      <c r="L3062" s="8">
        <v>10000</v>
      </c>
      <c r="M3062" s="8">
        <v>10000</v>
      </c>
      <c r="N3062" s="8">
        <v>0</v>
      </c>
      <c r="O3062" s="6" t="s">
        <v>30</v>
      </c>
      <c r="P3062" s="9" t="s">
        <v>24374</v>
      </c>
      <c r="Q3062" s="10"/>
    </row>
    <row r="3063" spans="1:17" s="15" customFormat="1" ht="81">
      <c r="A3063" s="5" t="s">
        <v>24576</v>
      </c>
      <c r="B3063" s="6" t="s">
        <v>24367</v>
      </c>
      <c r="C3063" s="6" t="s">
        <v>24376</v>
      </c>
      <c r="D3063" s="6" t="s">
        <v>24377</v>
      </c>
      <c r="E3063" s="6" t="s">
        <v>23</v>
      </c>
      <c r="F3063" s="6" t="s">
        <v>24378</v>
      </c>
      <c r="G3063" s="6" t="s">
        <v>24379</v>
      </c>
      <c r="H3063" s="7">
        <v>3</v>
      </c>
      <c r="I3063" s="6" t="s">
        <v>24380</v>
      </c>
      <c r="J3063" s="6" t="s">
        <v>24381</v>
      </c>
      <c r="K3063" s="6" t="s">
        <v>29</v>
      </c>
      <c r="L3063" s="8">
        <v>10000</v>
      </c>
      <c r="M3063" s="8">
        <v>10000</v>
      </c>
      <c r="N3063" s="8">
        <v>0</v>
      </c>
      <c r="O3063" s="6" t="s">
        <v>750</v>
      </c>
      <c r="P3063" s="9" t="s">
        <v>24382</v>
      </c>
      <c r="Q3063" s="10"/>
    </row>
    <row r="3064" spans="1:17" s="15" customFormat="1" ht="135">
      <c r="A3064" s="5" t="s">
        <v>24584</v>
      </c>
      <c r="B3064" s="6" t="s">
        <v>24367</v>
      </c>
      <c r="C3064" s="6" t="s">
        <v>24384</v>
      </c>
      <c r="D3064" s="6" t="s">
        <v>24385</v>
      </c>
      <c r="E3064" s="6" t="s">
        <v>23</v>
      </c>
      <c r="F3064" s="6" t="s">
        <v>24386</v>
      </c>
      <c r="G3064" s="6" t="s">
        <v>24387</v>
      </c>
      <c r="H3064" s="7">
        <v>5</v>
      </c>
      <c r="I3064" s="6" t="s">
        <v>24388</v>
      </c>
      <c r="J3064" s="6" t="s">
        <v>24389</v>
      </c>
      <c r="K3064" s="6" t="s">
        <v>24390</v>
      </c>
      <c r="L3064" s="8">
        <v>10000</v>
      </c>
      <c r="M3064" s="8">
        <v>10000</v>
      </c>
      <c r="N3064" s="8">
        <v>0</v>
      </c>
      <c r="O3064" s="6" t="s">
        <v>245</v>
      </c>
      <c r="P3064" s="9" t="s">
        <v>24391</v>
      </c>
      <c r="Q3064" s="10"/>
    </row>
    <row r="3065" spans="1:17" s="15" customFormat="1" ht="94.5">
      <c r="A3065" s="5" t="s">
        <v>24592</v>
      </c>
      <c r="B3065" s="6" t="s">
        <v>24367</v>
      </c>
      <c r="C3065" s="6" t="s">
        <v>24393</v>
      </c>
      <c r="D3065" s="6" t="s">
        <v>24394</v>
      </c>
      <c r="E3065" s="6" t="s">
        <v>23</v>
      </c>
      <c r="F3065" s="6" t="s">
        <v>24395</v>
      </c>
      <c r="G3065" s="6" t="s">
        <v>24396</v>
      </c>
      <c r="H3065" s="7">
        <v>5</v>
      </c>
      <c r="I3065" s="6" t="s">
        <v>24397</v>
      </c>
      <c r="J3065" s="6" t="s">
        <v>24398</v>
      </c>
      <c r="K3065" s="6" t="s">
        <v>631</v>
      </c>
      <c r="L3065" s="8">
        <v>10000</v>
      </c>
      <c r="M3065" s="8">
        <v>10000</v>
      </c>
      <c r="N3065" s="8">
        <v>0</v>
      </c>
      <c r="O3065" s="6" t="s">
        <v>4555</v>
      </c>
      <c r="P3065" s="9" t="s">
        <v>24399</v>
      </c>
      <c r="Q3065" s="10"/>
    </row>
    <row r="3066" spans="1:17" s="15" customFormat="1" ht="67.5">
      <c r="A3066" s="5" t="s">
        <v>24600</v>
      </c>
      <c r="B3066" s="6" t="s">
        <v>24367</v>
      </c>
      <c r="C3066" s="6" t="s">
        <v>24401</v>
      </c>
      <c r="D3066" s="6" t="s">
        <v>24402</v>
      </c>
      <c r="E3066" s="6" t="s">
        <v>23</v>
      </c>
      <c r="F3066" s="6" t="s">
        <v>24403</v>
      </c>
      <c r="G3066" s="6" t="s">
        <v>24404</v>
      </c>
      <c r="H3066" s="7">
        <v>4</v>
      </c>
      <c r="I3066" s="6" t="s">
        <v>24405</v>
      </c>
      <c r="J3066" s="6" t="s">
        <v>24406</v>
      </c>
      <c r="K3066" s="6" t="s">
        <v>631</v>
      </c>
      <c r="L3066" s="8">
        <v>10000</v>
      </c>
      <c r="M3066" s="8">
        <v>10000</v>
      </c>
      <c r="N3066" s="8">
        <v>0</v>
      </c>
      <c r="O3066" s="6" t="s">
        <v>30</v>
      </c>
      <c r="P3066" s="9" t="s">
        <v>24407</v>
      </c>
      <c r="Q3066" s="12"/>
    </row>
    <row r="3067" spans="1:17" s="15" customFormat="1" ht="108">
      <c r="A3067" s="5" t="s">
        <v>24609</v>
      </c>
      <c r="B3067" s="6" t="s">
        <v>24367</v>
      </c>
      <c r="C3067" s="6" t="s">
        <v>24409</v>
      </c>
      <c r="D3067" s="6" t="s">
        <v>24410</v>
      </c>
      <c r="E3067" s="6" t="s">
        <v>23</v>
      </c>
      <c r="F3067" s="6" t="s">
        <v>24411</v>
      </c>
      <c r="G3067" s="6" t="s">
        <v>24412</v>
      </c>
      <c r="H3067" s="7">
        <v>5</v>
      </c>
      <c r="I3067" s="6" t="s">
        <v>24413</v>
      </c>
      <c r="J3067" s="6" t="s">
        <v>24414</v>
      </c>
      <c r="K3067" s="6" t="s">
        <v>29</v>
      </c>
      <c r="L3067" s="8">
        <v>10000</v>
      </c>
      <c r="M3067" s="8">
        <v>10000</v>
      </c>
      <c r="N3067" s="8">
        <v>0</v>
      </c>
      <c r="O3067" s="6" t="s">
        <v>68</v>
      </c>
      <c r="P3067" s="9" t="s">
        <v>24415</v>
      </c>
      <c r="Q3067" s="12"/>
    </row>
    <row r="3068" spans="1:17" s="15" customFormat="1" ht="67.5">
      <c r="A3068" s="5" t="s">
        <v>24617</v>
      </c>
      <c r="B3068" s="6" t="s">
        <v>24367</v>
      </c>
      <c r="C3068" s="6" t="s">
        <v>24417</v>
      </c>
      <c r="D3068" s="6" t="s">
        <v>24418</v>
      </c>
      <c r="E3068" s="6" t="s">
        <v>23</v>
      </c>
      <c r="F3068" s="6" t="s">
        <v>24419</v>
      </c>
      <c r="G3068" s="6" t="s">
        <v>24420</v>
      </c>
      <c r="H3068" s="7">
        <v>6</v>
      </c>
      <c r="I3068" s="6" t="s">
        <v>24421</v>
      </c>
      <c r="J3068" s="6" t="s">
        <v>24422</v>
      </c>
      <c r="K3068" s="6" t="s">
        <v>29</v>
      </c>
      <c r="L3068" s="8">
        <v>10000</v>
      </c>
      <c r="M3068" s="8">
        <v>10000</v>
      </c>
      <c r="N3068" s="8">
        <v>0</v>
      </c>
      <c r="O3068" s="6" t="s">
        <v>328</v>
      </c>
      <c r="P3068" s="9" t="s">
        <v>24423</v>
      </c>
      <c r="Q3068" s="10"/>
    </row>
    <row r="3069" spans="1:17" s="15" customFormat="1" ht="94.5">
      <c r="A3069" s="5" t="s">
        <v>24625</v>
      </c>
      <c r="B3069" s="6" t="s">
        <v>24367</v>
      </c>
      <c r="C3069" s="6" t="s">
        <v>24425</v>
      </c>
      <c r="D3069" s="6" t="s">
        <v>24426</v>
      </c>
      <c r="E3069" s="6" t="s">
        <v>23</v>
      </c>
      <c r="F3069" s="6" t="s">
        <v>12041</v>
      </c>
      <c r="G3069" s="6" t="s">
        <v>24427</v>
      </c>
      <c r="H3069" s="7">
        <v>5</v>
      </c>
      <c r="I3069" s="6" t="s">
        <v>24428</v>
      </c>
      <c r="J3069" s="6" t="s">
        <v>24429</v>
      </c>
      <c r="K3069" s="6" t="s">
        <v>14346</v>
      </c>
      <c r="L3069" s="8">
        <v>10000</v>
      </c>
      <c r="M3069" s="8">
        <v>10000</v>
      </c>
      <c r="N3069" s="8">
        <v>0</v>
      </c>
      <c r="O3069" s="6" t="s">
        <v>9586</v>
      </c>
      <c r="P3069" s="9" t="s">
        <v>24430</v>
      </c>
      <c r="Q3069" s="12"/>
    </row>
    <row r="3070" spans="1:17" s="15" customFormat="1" ht="67.5">
      <c r="A3070" s="5" t="s">
        <v>24634</v>
      </c>
      <c r="B3070" s="6" t="s">
        <v>24367</v>
      </c>
      <c r="C3070" s="6" t="s">
        <v>24432</v>
      </c>
      <c r="D3070" s="6" t="s">
        <v>24433</v>
      </c>
      <c r="E3070" s="6" t="s">
        <v>23</v>
      </c>
      <c r="F3070" s="6" t="s">
        <v>24434</v>
      </c>
      <c r="G3070" s="6" t="s">
        <v>24435</v>
      </c>
      <c r="H3070" s="7">
        <v>6</v>
      </c>
      <c r="I3070" s="6" t="s">
        <v>24436</v>
      </c>
      <c r="J3070" s="6" t="s">
        <v>24437</v>
      </c>
      <c r="K3070" s="6" t="s">
        <v>29</v>
      </c>
      <c r="L3070" s="8">
        <v>10000</v>
      </c>
      <c r="M3070" s="8">
        <v>10000</v>
      </c>
      <c r="N3070" s="8">
        <v>0</v>
      </c>
      <c r="O3070" s="6" t="s">
        <v>68</v>
      </c>
      <c r="P3070" s="9" t="s">
        <v>24438</v>
      </c>
      <c r="Q3070" s="12"/>
    </row>
    <row r="3071" spans="1:17" s="15" customFormat="1" ht="121.5">
      <c r="A3071" s="5" t="s">
        <v>24642</v>
      </c>
      <c r="B3071" s="6" t="s">
        <v>24367</v>
      </c>
      <c r="C3071" s="6" t="s">
        <v>24440</v>
      </c>
      <c r="D3071" s="6" t="s">
        <v>24441</v>
      </c>
      <c r="E3071" s="6" t="s">
        <v>23</v>
      </c>
      <c r="F3071" s="6" t="s">
        <v>24442</v>
      </c>
      <c r="G3071" s="6" t="s">
        <v>24443</v>
      </c>
      <c r="H3071" s="7">
        <v>5</v>
      </c>
      <c r="I3071" s="6" t="s">
        <v>24444</v>
      </c>
      <c r="J3071" s="6" t="s">
        <v>24445</v>
      </c>
      <c r="K3071" s="6" t="s">
        <v>14346</v>
      </c>
      <c r="L3071" s="8">
        <v>10000</v>
      </c>
      <c r="M3071" s="8">
        <v>10000</v>
      </c>
      <c r="N3071" s="8">
        <v>0</v>
      </c>
      <c r="O3071" s="6" t="s">
        <v>94</v>
      </c>
      <c r="P3071" s="9" t="s">
        <v>24446</v>
      </c>
      <c r="Q3071" s="10"/>
    </row>
    <row r="3072" spans="1:17" s="15" customFormat="1" ht="81">
      <c r="A3072" s="5" t="s">
        <v>24650</v>
      </c>
      <c r="B3072" s="6" t="s">
        <v>24367</v>
      </c>
      <c r="C3072" s="6" t="s">
        <v>24448</v>
      </c>
      <c r="D3072" s="6" t="s">
        <v>24449</v>
      </c>
      <c r="E3072" s="6" t="s">
        <v>507</v>
      </c>
      <c r="F3072" s="6" t="s">
        <v>24450</v>
      </c>
      <c r="G3072" s="6" t="s">
        <v>24451</v>
      </c>
      <c r="H3072" s="7">
        <v>4</v>
      </c>
      <c r="I3072" s="6" t="s">
        <v>24452</v>
      </c>
      <c r="J3072" s="6" t="s">
        <v>24453</v>
      </c>
      <c r="K3072" s="6" t="s">
        <v>631</v>
      </c>
      <c r="L3072" s="8">
        <v>10000</v>
      </c>
      <c r="M3072" s="8">
        <v>10000</v>
      </c>
      <c r="N3072" s="8">
        <v>0</v>
      </c>
      <c r="O3072" s="6" t="s">
        <v>587</v>
      </c>
      <c r="P3072" s="9" t="s">
        <v>24454</v>
      </c>
      <c r="Q3072" s="10"/>
    </row>
    <row r="3073" spans="1:17" s="15" customFormat="1" ht="94.5">
      <c r="A3073" s="5" t="s">
        <v>24658</v>
      </c>
      <c r="B3073" s="6" t="s">
        <v>24367</v>
      </c>
      <c r="C3073" s="6" t="s">
        <v>24456</v>
      </c>
      <c r="D3073" s="6" t="s">
        <v>24457</v>
      </c>
      <c r="E3073" s="6" t="s">
        <v>507</v>
      </c>
      <c r="F3073" s="6" t="s">
        <v>24458</v>
      </c>
      <c r="G3073" s="6" t="s">
        <v>24459</v>
      </c>
      <c r="H3073" s="7">
        <v>4</v>
      </c>
      <c r="I3073" s="6" t="s">
        <v>24460</v>
      </c>
      <c r="J3073" s="6" t="s">
        <v>24461</v>
      </c>
      <c r="K3073" s="6" t="s">
        <v>631</v>
      </c>
      <c r="L3073" s="8">
        <v>10000</v>
      </c>
      <c r="M3073" s="8">
        <v>10000</v>
      </c>
      <c r="N3073" s="8">
        <v>0</v>
      </c>
      <c r="O3073" s="6" t="s">
        <v>245</v>
      </c>
      <c r="P3073" s="9" t="s">
        <v>24462</v>
      </c>
      <c r="Q3073" s="12"/>
    </row>
    <row r="3074" spans="1:17" s="15" customFormat="1" ht="67.5">
      <c r="A3074" s="5" t="s">
        <v>24666</v>
      </c>
      <c r="B3074" s="6" t="s">
        <v>24367</v>
      </c>
      <c r="C3074" s="6" t="s">
        <v>24464</v>
      </c>
      <c r="D3074" s="6" t="s">
        <v>24465</v>
      </c>
      <c r="E3074" s="6" t="s">
        <v>507</v>
      </c>
      <c r="F3074" s="6" t="s">
        <v>24466</v>
      </c>
      <c r="G3074" s="6" t="s">
        <v>24467</v>
      </c>
      <c r="H3074" s="7">
        <v>4</v>
      </c>
      <c r="I3074" s="6" t="s">
        <v>24468</v>
      </c>
      <c r="J3074" s="6" t="s">
        <v>14183</v>
      </c>
      <c r="K3074" s="6" t="s">
        <v>24469</v>
      </c>
      <c r="L3074" s="8">
        <v>10000</v>
      </c>
      <c r="M3074" s="8">
        <v>10000</v>
      </c>
      <c r="N3074" s="8">
        <v>0</v>
      </c>
      <c r="O3074" s="6" t="s">
        <v>378</v>
      </c>
      <c r="P3074" s="9" t="s">
        <v>24470</v>
      </c>
      <c r="Q3074" s="10"/>
    </row>
    <row r="3075" spans="1:17" s="15" customFormat="1" ht="162">
      <c r="A3075" s="5" t="s">
        <v>24674</v>
      </c>
      <c r="B3075" s="6" t="s">
        <v>24367</v>
      </c>
      <c r="C3075" s="6" t="s">
        <v>24472</v>
      </c>
      <c r="D3075" s="6" t="s">
        <v>24473</v>
      </c>
      <c r="E3075" s="6" t="s">
        <v>710</v>
      </c>
      <c r="F3075" s="6" t="s">
        <v>24474</v>
      </c>
      <c r="G3075" s="6" t="s">
        <v>24475</v>
      </c>
      <c r="H3075" s="7">
        <v>4</v>
      </c>
      <c r="I3075" s="6" t="s">
        <v>24476</v>
      </c>
      <c r="J3075" s="6" t="s">
        <v>24477</v>
      </c>
      <c r="K3075" s="6" t="s">
        <v>120</v>
      </c>
      <c r="L3075" s="8">
        <v>10000</v>
      </c>
      <c r="M3075" s="8">
        <v>10000</v>
      </c>
      <c r="N3075" s="8">
        <v>0</v>
      </c>
      <c r="O3075" s="6" t="s">
        <v>328</v>
      </c>
      <c r="P3075" s="9" t="s">
        <v>24478</v>
      </c>
      <c r="Q3075" s="10"/>
    </row>
    <row r="3076" spans="1:17" s="15" customFormat="1" ht="216">
      <c r="A3076" s="5" t="s">
        <v>24682</v>
      </c>
      <c r="B3076" s="6" t="s">
        <v>24480</v>
      </c>
      <c r="C3076" s="6" t="s">
        <v>24481</v>
      </c>
      <c r="D3076" s="6" t="s">
        <v>24482</v>
      </c>
      <c r="E3076" s="6" t="s">
        <v>23</v>
      </c>
      <c r="F3076" s="6" t="s">
        <v>24483</v>
      </c>
      <c r="G3076" s="6" t="s">
        <v>24484</v>
      </c>
      <c r="H3076" s="7">
        <v>4</v>
      </c>
      <c r="I3076" s="6" t="s">
        <v>24485</v>
      </c>
      <c r="J3076" s="6" t="s">
        <v>24486</v>
      </c>
      <c r="K3076" s="6" t="s">
        <v>7242</v>
      </c>
      <c r="L3076" s="8">
        <v>20000</v>
      </c>
      <c r="M3076" s="8">
        <v>10000</v>
      </c>
      <c r="N3076" s="8">
        <v>10000</v>
      </c>
      <c r="O3076" s="6" t="s">
        <v>6311</v>
      </c>
      <c r="P3076" s="9" t="s">
        <v>24487</v>
      </c>
      <c r="Q3076" s="12"/>
    </row>
    <row r="3077" spans="1:17" s="15" customFormat="1" ht="270">
      <c r="A3077" s="5" t="s">
        <v>24690</v>
      </c>
      <c r="B3077" s="6" t="s">
        <v>24480</v>
      </c>
      <c r="C3077" s="6" t="s">
        <v>24489</v>
      </c>
      <c r="D3077" s="6" t="s">
        <v>24490</v>
      </c>
      <c r="E3077" s="6" t="s">
        <v>23</v>
      </c>
      <c r="F3077" s="6" t="s">
        <v>24491</v>
      </c>
      <c r="G3077" s="6" t="s">
        <v>24492</v>
      </c>
      <c r="H3077" s="7">
        <v>5</v>
      </c>
      <c r="I3077" s="6" t="s">
        <v>24493</v>
      </c>
      <c r="J3077" s="6" t="s">
        <v>24494</v>
      </c>
      <c r="K3077" s="6" t="s">
        <v>93</v>
      </c>
      <c r="L3077" s="8">
        <v>20000</v>
      </c>
      <c r="M3077" s="8">
        <v>10000</v>
      </c>
      <c r="N3077" s="8">
        <v>10000</v>
      </c>
      <c r="O3077" s="6" t="s">
        <v>750</v>
      </c>
      <c r="P3077" s="9" t="s">
        <v>24495</v>
      </c>
      <c r="Q3077" s="12"/>
    </row>
    <row r="3078" spans="1:17" s="15" customFormat="1" ht="256.5">
      <c r="A3078" s="5" t="s">
        <v>24698</v>
      </c>
      <c r="B3078" s="6" t="s">
        <v>24480</v>
      </c>
      <c r="C3078" s="6" t="s">
        <v>24497</v>
      </c>
      <c r="D3078" s="6" t="s">
        <v>24498</v>
      </c>
      <c r="E3078" s="6" t="s">
        <v>23</v>
      </c>
      <c r="F3078" s="6" t="s">
        <v>24499</v>
      </c>
      <c r="G3078" s="6" t="s">
        <v>24500</v>
      </c>
      <c r="H3078" s="7">
        <v>4</v>
      </c>
      <c r="I3078" s="6" t="s">
        <v>24501</v>
      </c>
      <c r="J3078" s="6" t="s">
        <v>24502</v>
      </c>
      <c r="K3078" s="6" t="s">
        <v>631</v>
      </c>
      <c r="L3078" s="8">
        <v>20000</v>
      </c>
      <c r="M3078" s="8">
        <v>10000</v>
      </c>
      <c r="N3078" s="8">
        <v>10000</v>
      </c>
      <c r="O3078" s="6" t="s">
        <v>30</v>
      </c>
      <c r="P3078" s="9" t="s">
        <v>24503</v>
      </c>
      <c r="Q3078" s="12"/>
    </row>
    <row r="3079" spans="1:17" s="15" customFormat="1" ht="135">
      <c r="A3079" s="5" t="s">
        <v>24706</v>
      </c>
      <c r="B3079" s="6" t="s">
        <v>24480</v>
      </c>
      <c r="C3079" s="6" t="s">
        <v>24505</v>
      </c>
      <c r="D3079" s="6" t="s">
        <v>24506</v>
      </c>
      <c r="E3079" s="6" t="s">
        <v>23</v>
      </c>
      <c r="F3079" s="6" t="s">
        <v>24507</v>
      </c>
      <c r="G3079" s="6" t="s">
        <v>24508</v>
      </c>
      <c r="H3079" s="7">
        <v>5</v>
      </c>
      <c r="I3079" s="6" t="s">
        <v>24509</v>
      </c>
      <c r="J3079" s="6" t="s">
        <v>24510</v>
      </c>
      <c r="K3079" s="6" t="s">
        <v>93</v>
      </c>
      <c r="L3079" s="8">
        <v>20000</v>
      </c>
      <c r="M3079" s="8">
        <v>10000</v>
      </c>
      <c r="N3079" s="8">
        <v>10000</v>
      </c>
      <c r="O3079" s="6" t="s">
        <v>9586</v>
      </c>
      <c r="P3079" s="9" t="s">
        <v>24511</v>
      </c>
      <c r="Q3079" s="10"/>
    </row>
    <row r="3080" spans="1:17" s="15" customFormat="1" ht="162">
      <c r="A3080" s="5" t="s">
        <v>24714</v>
      </c>
      <c r="B3080" s="6" t="s">
        <v>24480</v>
      </c>
      <c r="C3080" s="6" t="s">
        <v>24513</v>
      </c>
      <c r="D3080" s="6" t="s">
        <v>24514</v>
      </c>
      <c r="E3080" s="6" t="s">
        <v>23</v>
      </c>
      <c r="F3080" s="6" t="s">
        <v>24515</v>
      </c>
      <c r="G3080" s="6" t="s">
        <v>24516</v>
      </c>
      <c r="H3080" s="7">
        <v>3</v>
      </c>
      <c r="I3080" s="6" t="s">
        <v>24517</v>
      </c>
      <c r="J3080" s="6" t="s">
        <v>24518</v>
      </c>
      <c r="K3080" s="6" t="s">
        <v>93</v>
      </c>
      <c r="L3080" s="8">
        <v>20000</v>
      </c>
      <c r="M3080" s="8">
        <v>10000</v>
      </c>
      <c r="N3080" s="8">
        <v>10000</v>
      </c>
      <c r="O3080" s="6" t="s">
        <v>9586</v>
      </c>
      <c r="P3080" s="9" t="s">
        <v>24519</v>
      </c>
      <c r="Q3080" s="10"/>
    </row>
    <row r="3081" spans="1:17" s="15" customFormat="1" ht="162">
      <c r="A3081" s="5" t="s">
        <v>24722</v>
      </c>
      <c r="B3081" s="6" t="s">
        <v>24480</v>
      </c>
      <c r="C3081" s="6" t="s">
        <v>24521</v>
      </c>
      <c r="D3081" s="6" t="s">
        <v>24522</v>
      </c>
      <c r="E3081" s="6" t="s">
        <v>23</v>
      </c>
      <c r="F3081" s="6" t="s">
        <v>24523</v>
      </c>
      <c r="G3081" s="6" t="s">
        <v>24524</v>
      </c>
      <c r="H3081" s="7">
        <v>5</v>
      </c>
      <c r="I3081" s="6" t="s">
        <v>24525</v>
      </c>
      <c r="J3081" s="6" t="s">
        <v>24526</v>
      </c>
      <c r="K3081" s="6" t="s">
        <v>2182</v>
      </c>
      <c r="L3081" s="8">
        <v>20000</v>
      </c>
      <c r="M3081" s="8">
        <v>10000</v>
      </c>
      <c r="N3081" s="8">
        <v>10000</v>
      </c>
      <c r="O3081" s="6" t="s">
        <v>94</v>
      </c>
      <c r="P3081" s="9" t="s">
        <v>24527</v>
      </c>
      <c r="Q3081" s="10"/>
    </row>
    <row r="3082" spans="1:17" s="15" customFormat="1" ht="202.5">
      <c r="A3082" s="5" t="s">
        <v>24730</v>
      </c>
      <c r="B3082" s="6" t="s">
        <v>24480</v>
      </c>
      <c r="C3082" s="6" t="s">
        <v>24529</v>
      </c>
      <c r="D3082" s="6" t="s">
        <v>24530</v>
      </c>
      <c r="E3082" s="6" t="s">
        <v>23</v>
      </c>
      <c r="F3082" s="6" t="s">
        <v>24531</v>
      </c>
      <c r="G3082" s="6" t="s">
        <v>24532</v>
      </c>
      <c r="H3082" s="7">
        <v>3</v>
      </c>
      <c r="I3082" s="6" t="s">
        <v>24533</v>
      </c>
      <c r="J3082" s="6" t="s">
        <v>24534</v>
      </c>
      <c r="K3082" s="6" t="s">
        <v>7242</v>
      </c>
      <c r="L3082" s="8">
        <v>20000</v>
      </c>
      <c r="M3082" s="8">
        <v>10000</v>
      </c>
      <c r="N3082" s="8">
        <v>10000</v>
      </c>
      <c r="O3082" s="6" t="s">
        <v>68</v>
      </c>
      <c r="P3082" s="9" t="s">
        <v>24535</v>
      </c>
      <c r="Q3082" s="10"/>
    </row>
    <row r="3083" spans="1:17" s="15" customFormat="1" ht="216">
      <c r="A3083" s="5" t="s">
        <v>24738</v>
      </c>
      <c r="B3083" s="6" t="s">
        <v>24480</v>
      </c>
      <c r="C3083" s="6" t="s">
        <v>24537</v>
      </c>
      <c r="D3083" s="6" t="s">
        <v>24538</v>
      </c>
      <c r="E3083" s="6" t="s">
        <v>23</v>
      </c>
      <c r="F3083" s="6" t="s">
        <v>24539</v>
      </c>
      <c r="G3083" s="6" t="s">
        <v>24540</v>
      </c>
      <c r="H3083" s="7">
        <v>5</v>
      </c>
      <c r="I3083" s="6" t="s">
        <v>24541</v>
      </c>
      <c r="J3083" s="6" t="s">
        <v>24542</v>
      </c>
      <c r="K3083" s="6" t="s">
        <v>93</v>
      </c>
      <c r="L3083" s="8">
        <v>20000</v>
      </c>
      <c r="M3083" s="8">
        <v>10000</v>
      </c>
      <c r="N3083" s="8">
        <v>10000</v>
      </c>
      <c r="O3083" s="6" t="s">
        <v>30</v>
      </c>
      <c r="P3083" s="9" t="s">
        <v>24543</v>
      </c>
      <c r="Q3083" s="10"/>
    </row>
    <row r="3084" spans="1:17" s="15" customFormat="1" ht="175.5">
      <c r="A3084" s="5" t="s">
        <v>24746</v>
      </c>
      <c r="B3084" s="6" t="s">
        <v>24480</v>
      </c>
      <c r="C3084" s="6" t="s">
        <v>24545</v>
      </c>
      <c r="D3084" s="6" t="s">
        <v>24546</v>
      </c>
      <c r="E3084" s="6" t="s">
        <v>23</v>
      </c>
      <c r="F3084" s="6" t="s">
        <v>24547</v>
      </c>
      <c r="G3084" s="6" t="s">
        <v>24548</v>
      </c>
      <c r="H3084" s="7">
        <v>4</v>
      </c>
      <c r="I3084" s="6" t="s">
        <v>24549</v>
      </c>
      <c r="J3084" s="6" t="s">
        <v>24550</v>
      </c>
      <c r="K3084" s="6" t="s">
        <v>29</v>
      </c>
      <c r="L3084" s="8">
        <v>20000</v>
      </c>
      <c r="M3084" s="8">
        <v>10000</v>
      </c>
      <c r="N3084" s="8">
        <v>10000</v>
      </c>
      <c r="O3084" s="6" t="s">
        <v>6311</v>
      </c>
      <c r="P3084" s="9" t="s">
        <v>24551</v>
      </c>
      <c r="Q3084" s="10"/>
    </row>
    <row r="3085" spans="1:17" s="15" customFormat="1" ht="175.5">
      <c r="A3085" s="5" t="s">
        <v>24754</v>
      </c>
      <c r="B3085" s="6" t="s">
        <v>24480</v>
      </c>
      <c r="C3085" s="6" t="s">
        <v>24553</v>
      </c>
      <c r="D3085" s="6" t="s">
        <v>24554</v>
      </c>
      <c r="E3085" s="6" t="s">
        <v>23</v>
      </c>
      <c r="F3085" s="6" t="s">
        <v>24555</v>
      </c>
      <c r="G3085" s="6" t="s">
        <v>24556</v>
      </c>
      <c r="H3085" s="7">
        <v>5</v>
      </c>
      <c r="I3085" s="6" t="s">
        <v>24557</v>
      </c>
      <c r="J3085" s="6" t="s">
        <v>24558</v>
      </c>
      <c r="K3085" s="6" t="s">
        <v>23039</v>
      </c>
      <c r="L3085" s="8">
        <v>20000</v>
      </c>
      <c r="M3085" s="8">
        <v>10000</v>
      </c>
      <c r="N3085" s="8">
        <v>10000</v>
      </c>
      <c r="O3085" s="6" t="s">
        <v>750</v>
      </c>
      <c r="P3085" s="9" t="s">
        <v>24559</v>
      </c>
      <c r="Q3085" s="10"/>
    </row>
    <row r="3086" spans="1:17" s="15" customFormat="1" ht="162">
      <c r="A3086" s="5" t="s">
        <v>24762</v>
      </c>
      <c r="B3086" s="6" t="s">
        <v>24480</v>
      </c>
      <c r="C3086" s="6" t="s">
        <v>24561</v>
      </c>
      <c r="D3086" s="6" t="s">
        <v>24562</v>
      </c>
      <c r="E3086" s="6" t="s">
        <v>23</v>
      </c>
      <c r="F3086" s="6" t="s">
        <v>24563</v>
      </c>
      <c r="G3086" s="6" t="s">
        <v>24564</v>
      </c>
      <c r="H3086" s="7">
        <v>3</v>
      </c>
      <c r="I3086" s="6" t="s">
        <v>24565</v>
      </c>
      <c r="J3086" s="6" t="s">
        <v>24566</v>
      </c>
      <c r="K3086" s="6" t="s">
        <v>2182</v>
      </c>
      <c r="L3086" s="8">
        <v>20000</v>
      </c>
      <c r="M3086" s="8">
        <v>10000</v>
      </c>
      <c r="N3086" s="8">
        <v>10000</v>
      </c>
      <c r="O3086" s="6" t="s">
        <v>245</v>
      </c>
      <c r="P3086" s="9" t="s">
        <v>24567</v>
      </c>
      <c r="Q3086" s="12"/>
    </row>
    <row r="3087" spans="1:17" s="15" customFormat="1" ht="121.5">
      <c r="A3087" s="5" t="s">
        <v>24769</v>
      </c>
      <c r="B3087" s="6" t="s">
        <v>24480</v>
      </c>
      <c r="C3087" s="6" t="s">
        <v>24569</v>
      </c>
      <c r="D3087" s="6" t="s">
        <v>24570</v>
      </c>
      <c r="E3087" s="6" t="s">
        <v>23</v>
      </c>
      <c r="F3087" s="6" t="s">
        <v>24571</v>
      </c>
      <c r="G3087" s="6" t="s">
        <v>24572</v>
      </c>
      <c r="H3087" s="7">
        <v>5</v>
      </c>
      <c r="I3087" s="6" t="s">
        <v>24573</v>
      </c>
      <c r="J3087" s="6" t="s">
        <v>24574</v>
      </c>
      <c r="K3087" s="6" t="s">
        <v>271</v>
      </c>
      <c r="L3087" s="8">
        <v>20000</v>
      </c>
      <c r="M3087" s="8">
        <v>10000</v>
      </c>
      <c r="N3087" s="8">
        <v>10000</v>
      </c>
      <c r="O3087" s="6" t="s">
        <v>750</v>
      </c>
      <c r="P3087" s="9" t="s">
        <v>24575</v>
      </c>
      <c r="Q3087" s="12"/>
    </row>
    <row r="3088" spans="1:17" s="15" customFormat="1" ht="135">
      <c r="A3088" s="5" t="s">
        <v>24778</v>
      </c>
      <c r="B3088" s="6" t="s">
        <v>24480</v>
      </c>
      <c r="C3088" s="6" t="s">
        <v>24577</v>
      </c>
      <c r="D3088" s="6" t="s">
        <v>24578</v>
      </c>
      <c r="E3088" s="6" t="s">
        <v>23</v>
      </c>
      <c r="F3088" s="6" t="s">
        <v>24579</v>
      </c>
      <c r="G3088" s="6" t="s">
        <v>24580</v>
      </c>
      <c r="H3088" s="7">
        <v>5</v>
      </c>
      <c r="I3088" s="6" t="s">
        <v>24581</v>
      </c>
      <c r="J3088" s="6" t="s">
        <v>24582</v>
      </c>
      <c r="K3088" s="6" t="s">
        <v>10114</v>
      </c>
      <c r="L3088" s="8">
        <v>20000</v>
      </c>
      <c r="M3088" s="8">
        <v>10000</v>
      </c>
      <c r="N3088" s="8">
        <v>10000</v>
      </c>
      <c r="O3088" s="6" t="s">
        <v>6311</v>
      </c>
      <c r="P3088" s="9" t="s">
        <v>24583</v>
      </c>
      <c r="Q3088" s="10"/>
    </row>
    <row r="3089" spans="1:17" s="15" customFormat="1" ht="270">
      <c r="A3089" s="5" t="s">
        <v>24785</v>
      </c>
      <c r="B3089" s="6" t="s">
        <v>24480</v>
      </c>
      <c r="C3089" s="6" t="s">
        <v>24585</v>
      </c>
      <c r="D3089" s="6" t="s">
        <v>24586</v>
      </c>
      <c r="E3089" s="6" t="s">
        <v>507</v>
      </c>
      <c r="F3089" s="6" t="s">
        <v>24587</v>
      </c>
      <c r="G3089" s="6" t="s">
        <v>24588</v>
      </c>
      <c r="H3089" s="7">
        <v>4</v>
      </c>
      <c r="I3089" s="6" t="s">
        <v>24589</v>
      </c>
      <c r="J3089" s="6" t="s">
        <v>24590</v>
      </c>
      <c r="K3089" s="6" t="s">
        <v>14346</v>
      </c>
      <c r="L3089" s="8">
        <v>20000</v>
      </c>
      <c r="M3089" s="8">
        <v>10000</v>
      </c>
      <c r="N3089" s="8">
        <v>10000</v>
      </c>
      <c r="O3089" s="6" t="s">
        <v>30</v>
      </c>
      <c r="P3089" s="9" t="s">
        <v>24591</v>
      </c>
      <c r="Q3089" s="10"/>
    </row>
    <row r="3090" spans="1:17" s="15" customFormat="1" ht="148.5">
      <c r="A3090" s="5" t="s">
        <v>24793</v>
      </c>
      <c r="B3090" s="6" t="s">
        <v>24480</v>
      </c>
      <c r="C3090" s="6" t="s">
        <v>24593</v>
      </c>
      <c r="D3090" s="6" t="s">
        <v>24594</v>
      </c>
      <c r="E3090" s="6" t="s">
        <v>507</v>
      </c>
      <c r="F3090" s="6" t="s">
        <v>24595</v>
      </c>
      <c r="G3090" s="6" t="s">
        <v>24596</v>
      </c>
      <c r="H3090" s="7">
        <v>5</v>
      </c>
      <c r="I3090" s="6" t="s">
        <v>24597</v>
      </c>
      <c r="J3090" s="6" t="s">
        <v>24598</v>
      </c>
      <c r="K3090" s="6" t="s">
        <v>9050</v>
      </c>
      <c r="L3090" s="8">
        <v>20000</v>
      </c>
      <c r="M3090" s="8">
        <v>10000</v>
      </c>
      <c r="N3090" s="8">
        <v>10000</v>
      </c>
      <c r="O3090" s="6" t="s">
        <v>561</v>
      </c>
      <c r="P3090" s="9" t="s">
        <v>24599</v>
      </c>
      <c r="Q3090" s="10"/>
    </row>
    <row r="3091" spans="1:17" s="15" customFormat="1" ht="189">
      <c r="A3091" s="5" t="s">
        <v>24801</v>
      </c>
      <c r="B3091" s="6" t="s">
        <v>24480</v>
      </c>
      <c r="C3091" s="6" t="s">
        <v>24601</v>
      </c>
      <c r="D3091" s="6" t="s">
        <v>24602</v>
      </c>
      <c r="E3091" s="6" t="s">
        <v>507</v>
      </c>
      <c r="F3091" s="6" t="s">
        <v>24603</v>
      </c>
      <c r="G3091" s="6" t="s">
        <v>24604</v>
      </c>
      <c r="H3091" s="7">
        <v>5</v>
      </c>
      <c r="I3091" s="6" t="s">
        <v>24605</v>
      </c>
      <c r="J3091" s="6" t="s">
        <v>24606</v>
      </c>
      <c r="K3091" s="6" t="s">
        <v>24607</v>
      </c>
      <c r="L3091" s="8">
        <v>20000</v>
      </c>
      <c r="M3091" s="8">
        <v>10000</v>
      </c>
      <c r="N3091" s="8">
        <v>10000</v>
      </c>
      <c r="O3091" s="6" t="s">
        <v>561</v>
      </c>
      <c r="P3091" s="9" t="s">
        <v>24608</v>
      </c>
      <c r="Q3091" s="10"/>
    </row>
    <row r="3092" spans="1:17" s="15" customFormat="1" ht="229.5">
      <c r="A3092" s="5" t="s">
        <v>24809</v>
      </c>
      <c r="B3092" s="6" t="s">
        <v>24480</v>
      </c>
      <c r="C3092" s="6" t="s">
        <v>24610</v>
      </c>
      <c r="D3092" s="6" t="s">
        <v>24611</v>
      </c>
      <c r="E3092" s="6" t="s">
        <v>710</v>
      </c>
      <c r="F3092" s="6" t="s">
        <v>24612</v>
      </c>
      <c r="G3092" s="6" t="s">
        <v>24613</v>
      </c>
      <c r="H3092" s="7">
        <v>5</v>
      </c>
      <c r="I3092" s="6" t="s">
        <v>24614</v>
      </c>
      <c r="J3092" s="6" t="s">
        <v>24615</v>
      </c>
      <c r="K3092" s="6" t="s">
        <v>271</v>
      </c>
      <c r="L3092" s="8">
        <v>20000</v>
      </c>
      <c r="M3092" s="8">
        <v>10000</v>
      </c>
      <c r="N3092" s="8">
        <v>10000</v>
      </c>
      <c r="O3092" s="6" t="s">
        <v>245</v>
      </c>
      <c r="P3092" s="9" t="s">
        <v>24616</v>
      </c>
      <c r="Q3092" s="12"/>
    </row>
    <row r="3093" spans="1:17" s="15" customFormat="1" ht="243">
      <c r="A3093" s="5" t="s">
        <v>24817</v>
      </c>
      <c r="B3093" s="6" t="s">
        <v>24480</v>
      </c>
      <c r="C3093" s="6" t="s">
        <v>24618</v>
      </c>
      <c r="D3093" s="6" t="s">
        <v>24619</v>
      </c>
      <c r="E3093" s="6" t="s">
        <v>710</v>
      </c>
      <c r="F3093" s="6" t="s">
        <v>24620</v>
      </c>
      <c r="G3093" s="6" t="s">
        <v>24621</v>
      </c>
      <c r="H3093" s="7">
        <v>5</v>
      </c>
      <c r="I3093" s="6" t="s">
        <v>24622</v>
      </c>
      <c r="J3093" s="6" t="s">
        <v>24623</v>
      </c>
      <c r="K3093" s="6" t="s">
        <v>120</v>
      </c>
      <c r="L3093" s="8">
        <v>20000</v>
      </c>
      <c r="M3093" s="8">
        <v>10000</v>
      </c>
      <c r="N3093" s="8">
        <v>10000</v>
      </c>
      <c r="O3093" s="6" t="s">
        <v>561</v>
      </c>
      <c r="P3093" s="9" t="s">
        <v>24624</v>
      </c>
      <c r="Q3093" s="12"/>
    </row>
    <row r="3094" spans="1:17" s="15" customFormat="1" ht="94.5">
      <c r="A3094" s="5" t="s">
        <v>24825</v>
      </c>
      <c r="B3094" s="6" t="s">
        <v>24626</v>
      </c>
      <c r="C3094" s="6" t="s">
        <v>24627</v>
      </c>
      <c r="D3094" s="6" t="s">
        <v>24628</v>
      </c>
      <c r="E3094" s="6" t="s">
        <v>23</v>
      </c>
      <c r="F3094" s="6" t="s">
        <v>24629</v>
      </c>
      <c r="G3094" s="6" t="s">
        <v>24630</v>
      </c>
      <c r="H3094" s="7">
        <v>5</v>
      </c>
      <c r="I3094" s="6" t="s">
        <v>24631</v>
      </c>
      <c r="J3094" s="6" t="s">
        <v>24632</v>
      </c>
      <c r="K3094" s="6" t="s">
        <v>29</v>
      </c>
      <c r="L3094" s="8">
        <v>20000</v>
      </c>
      <c r="M3094" s="8">
        <v>10000</v>
      </c>
      <c r="N3094" s="8">
        <v>10000</v>
      </c>
      <c r="O3094" s="6" t="s">
        <v>30</v>
      </c>
      <c r="P3094" s="9" t="s">
        <v>24633</v>
      </c>
      <c r="Q3094" s="12"/>
    </row>
    <row r="3095" spans="1:17" s="15" customFormat="1" ht="108">
      <c r="A3095" s="5" t="s">
        <v>24833</v>
      </c>
      <c r="B3095" s="6" t="s">
        <v>24626</v>
      </c>
      <c r="C3095" s="6" t="s">
        <v>24635</v>
      </c>
      <c r="D3095" s="6" t="s">
        <v>24636</v>
      </c>
      <c r="E3095" s="6" t="s">
        <v>23</v>
      </c>
      <c r="F3095" s="6" t="s">
        <v>24637</v>
      </c>
      <c r="G3095" s="6" t="s">
        <v>24638</v>
      </c>
      <c r="H3095" s="7">
        <v>4</v>
      </c>
      <c r="I3095" s="6" t="s">
        <v>24639</v>
      </c>
      <c r="J3095" s="6" t="s">
        <v>24640</v>
      </c>
      <c r="K3095" s="6" t="s">
        <v>93</v>
      </c>
      <c r="L3095" s="8">
        <v>20000</v>
      </c>
      <c r="M3095" s="8">
        <v>10000</v>
      </c>
      <c r="N3095" s="8">
        <v>10000</v>
      </c>
      <c r="O3095" s="6" t="s">
        <v>3788</v>
      </c>
      <c r="P3095" s="9" t="s">
        <v>24641</v>
      </c>
      <c r="Q3095" s="12"/>
    </row>
    <row r="3096" spans="1:17" s="15" customFormat="1" ht="54">
      <c r="A3096" s="5" t="s">
        <v>24841</v>
      </c>
      <c r="B3096" s="6" t="s">
        <v>24626</v>
      </c>
      <c r="C3096" s="6" t="s">
        <v>24643</v>
      </c>
      <c r="D3096" s="6" t="s">
        <v>24644</v>
      </c>
      <c r="E3096" s="6" t="s">
        <v>23</v>
      </c>
      <c r="F3096" s="6" t="s">
        <v>24645</v>
      </c>
      <c r="G3096" s="6" t="s">
        <v>24646</v>
      </c>
      <c r="H3096" s="7">
        <v>5</v>
      </c>
      <c r="I3096" s="6" t="s">
        <v>24647</v>
      </c>
      <c r="J3096" s="6" t="s">
        <v>24648</v>
      </c>
      <c r="K3096" s="6" t="s">
        <v>29</v>
      </c>
      <c r="L3096" s="8">
        <v>20000</v>
      </c>
      <c r="M3096" s="8">
        <v>10000</v>
      </c>
      <c r="N3096" s="8">
        <v>10000</v>
      </c>
      <c r="O3096" s="6" t="s">
        <v>30</v>
      </c>
      <c r="P3096" s="9" t="s">
        <v>24649</v>
      </c>
      <c r="Q3096" s="10"/>
    </row>
    <row r="3097" spans="1:17" s="15" customFormat="1" ht="67.5">
      <c r="A3097" s="5" t="s">
        <v>24849</v>
      </c>
      <c r="B3097" s="6" t="s">
        <v>24626</v>
      </c>
      <c r="C3097" s="6" t="s">
        <v>24651</v>
      </c>
      <c r="D3097" s="6" t="s">
        <v>24652</v>
      </c>
      <c r="E3097" s="6" t="s">
        <v>23</v>
      </c>
      <c r="F3097" s="6" t="s">
        <v>24653</v>
      </c>
      <c r="G3097" s="6" t="s">
        <v>24654</v>
      </c>
      <c r="H3097" s="7">
        <v>5</v>
      </c>
      <c r="I3097" s="6" t="s">
        <v>24655</v>
      </c>
      <c r="J3097" s="6" t="s">
        <v>24656</v>
      </c>
      <c r="K3097" s="6" t="s">
        <v>631</v>
      </c>
      <c r="L3097" s="8">
        <v>20000</v>
      </c>
      <c r="M3097" s="8">
        <v>10000</v>
      </c>
      <c r="N3097" s="8">
        <v>10000</v>
      </c>
      <c r="O3097" s="6" t="s">
        <v>6468</v>
      </c>
      <c r="P3097" s="9" t="s">
        <v>24657</v>
      </c>
      <c r="Q3097" s="10"/>
    </row>
    <row r="3098" spans="1:17" s="15" customFormat="1" ht="108">
      <c r="A3098" s="5" t="s">
        <v>24857</v>
      </c>
      <c r="B3098" s="6" t="s">
        <v>24626</v>
      </c>
      <c r="C3098" s="6" t="s">
        <v>24659</v>
      </c>
      <c r="D3098" s="6" t="s">
        <v>24660</v>
      </c>
      <c r="E3098" s="6" t="s">
        <v>23</v>
      </c>
      <c r="F3098" s="6" t="s">
        <v>24661</v>
      </c>
      <c r="G3098" s="6" t="s">
        <v>24662</v>
      </c>
      <c r="H3098" s="7">
        <v>5</v>
      </c>
      <c r="I3098" s="6" t="s">
        <v>24663</v>
      </c>
      <c r="J3098" s="6" t="s">
        <v>24664</v>
      </c>
      <c r="K3098" s="6" t="s">
        <v>93</v>
      </c>
      <c r="L3098" s="8">
        <v>20000</v>
      </c>
      <c r="M3098" s="8">
        <v>10000</v>
      </c>
      <c r="N3098" s="8">
        <v>10000</v>
      </c>
      <c r="O3098" s="6" t="s">
        <v>328</v>
      </c>
      <c r="P3098" s="9" t="s">
        <v>24665</v>
      </c>
      <c r="Q3098" s="12"/>
    </row>
    <row r="3099" spans="1:17" s="15" customFormat="1" ht="94.5">
      <c r="A3099" s="5" t="s">
        <v>24865</v>
      </c>
      <c r="B3099" s="6" t="s">
        <v>24626</v>
      </c>
      <c r="C3099" s="6" t="s">
        <v>24667</v>
      </c>
      <c r="D3099" s="6" t="s">
        <v>24668</v>
      </c>
      <c r="E3099" s="6" t="s">
        <v>23</v>
      </c>
      <c r="F3099" s="6" t="s">
        <v>24669</v>
      </c>
      <c r="G3099" s="6" t="s">
        <v>24670</v>
      </c>
      <c r="H3099" s="7">
        <v>5</v>
      </c>
      <c r="I3099" s="6" t="s">
        <v>24671</v>
      </c>
      <c r="J3099" s="6" t="s">
        <v>24672</v>
      </c>
      <c r="K3099" s="6" t="s">
        <v>93</v>
      </c>
      <c r="L3099" s="8">
        <v>20000</v>
      </c>
      <c r="M3099" s="8">
        <v>10000</v>
      </c>
      <c r="N3099" s="8">
        <v>10000</v>
      </c>
      <c r="O3099" s="6" t="s">
        <v>378</v>
      </c>
      <c r="P3099" s="9" t="s">
        <v>24673</v>
      </c>
      <c r="Q3099" s="10"/>
    </row>
    <row r="3100" spans="1:17" s="15" customFormat="1" ht="108">
      <c r="A3100" s="5" t="s">
        <v>24874</v>
      </c>
      <c r="B3100" s="6" t="s">
        <v>24626</v>
      </c>
      <c r="C3100" s="6" t="s">
        <v>24675</v>
      </c>
      <c r="D3100" s="6" t="s">
        <v>24676</v>
      </c>
      <c r="E3100" s="6" t="s">
        <v>23</v>
      </c>
      <c r="F3100" s="6" t="s">
        <v>24677</v>
      </c>
      <c r="G3100" s="6" t="s">
        <v>24678</v>
      </c>
      <c r="H3100" s="7">
        <v>3</v>
      </c>
      <c r="I3100" s="6" t="s">
        <v>24679</v>
      </c>
      <c r="J3100" s="6" t="s">
        <v>24680</v>
      </c>
      <c r="K3100" s="6" t="s">
        <v>93</v>
      </c>
      <c r="L3100" s="8">
        <v>20000</v>
      </c>
      <c r="M3100" s="8">
        <v>10000</v>
      </c>
      <c r="N3100" s="8">
        <v>10000</v>
      </c>
      <c r="O3100" s="6" t="s">
        <v>3788</v>
      </c>
      <c r="P3100" s="9" t="s">
        <v>24681</v>
      </c>
      <c r="Q3100" s="10"/>
    </row>
    <row r="3101" spans="1:17" s="15" customFormat="1" ht="94.5">
      <c r="A3101" s="5" t="s">
        <v>24882</v>
      </c>
      <c r="B3101" s="6" t="s">
        <v>24626</v>
      </c>
      <c r="C3101" s="6" t="s">
        <v>24683</v>
      </c>
      <c r="D3101" s="6" t="s">
        <v>24684</v>
      </c>
      <c r="E3101" s="6" t="s">
        <v>23</v>
      </c>
      <c r="F3101" s="6" t="s">
        <v>24685</v>
      </c>
      <c r="G3101" s="6" t="s">
        <v>24686</v>
      </c>
      <c r="H3101" s="7">
        <v>4</v>
      </c>
      <c r="I3101" s="6" t="s">
        <v>24687</v>
      </c>
      <c r="J3101" s="6" t="s">
        <v>24688</v>
      </c>
      <c r="K3101" s="6" t="s">
        <v>93</v>
      </c>
      <c r="L3101" s="8">
        <v>20000</v>
      </c>
      <c r="M3101" s="8">
        <v>10000</v>
      </c>
      <c r="N3101" s="8">
        <v>10000</v>
      </c>
      <c r="O3101" s="6" t="s">
        <v>2963</v>
      </c>
      <c r="P3101" s="9" t="s">
        <v>24689</v>
      </c>
      <c r="Q3101" s="10"/>
    </row>
    <row r="3102" spans="1:17" s="15" customFormat="1" ht="175.5">
      <c r="A3102" s="5" t="s">
        <v>24890</v>
      </c>
      <c r="B3102" s="6" t="s">
        <v>24626</v>
      </c>
      <c r="C3102" s="6" t="s">
        <v>24691</v>
      </c>
      <c r="D3102" s="6" t="s">
        <v>24692</v>
      </c>
      <c r="E3102" s="6" t="s">
        <v>23</v>
      </c>
      <c r="F3102" s="6" t="s">
        <v>24693</v>
      </c>
      <c r="G3102" s="6" t="s">
        <v>24694</v>
      </c>
      <c r="H3102" s="7">
        <v>5</v>
      </c>
      <c r="I3102" s="6" t="s">
        <v>24695</v>
      </c>
      <c r="J3102" s="6" t="s">
        <v>24696</v>
      </c>
      <c r="K3102" s="6" t="s">
        <v>152</v>
      </c>
      <c r="L3102" s="8">
        <v>20000</v>
      </c>
      <c r="M3102" s="8">
        <v>10000</v>
      </c>
      <c r="N3102" s="8">
        <v>10000</v>
      </c>
      <c r="O3102" s="6" t="s">
        <v>1286</v>
      </c>
      <c r="P3102" s="9" t="s">
        <v>24697</v>
      </c>
      <c r="Q3102" s="10"/>
    </row>
    <row r="3103" spans="1:17" s="15" customFormat="1" ht="67.5">
      <c r="A3103" s="5" t="s">
        <v>24898</v>
      </c>
      <c r="B3103" s="6" t="s">
        <v>24626</v>
      </c>
      <c r="C3103" s="6" t="s">
        <v>24699</v>
      </c>
      <c r="D3103" s="6" t="s">
        <v>24700</v>
      </c>
      <c r="E3103" s="6" t="s">
        <v>23</v>
      </c>
      <c r="F3103" s="6" t="s">
        <v>24701</v>
      </c>
      <c r="G3103" s="6" t="s">
        <v>24702</v>
      </c>
      <c r="H3103" s="7">
        <v>5</v>
      </c>
      <c r="I3103" s="6" t="s">
        <v>24703</v>
      </c>
      <c r="J3103" s="6" t="s">
        <v>24704</v>
      </c>
      <c r="K3103" s="6" t="s">
        <v>29</v>
      </c>
      <c r="L3103" s="8">
        <v>20000</v>
      </c>
      <c r="M3103" s="8">
        <v>10000</v>
      </c>
      <c r="N3103" s="8">
        <v>10000</v>
      </c>
      <c r="O3103" s="6" t="s">
        <v>30</v>
      </c>
      <c r="P3103" s="9" t="s">
        <v>24705</v>
      </c>
      <c r="Q3103" s="10"/>
    </row>
    <row r="3104" spans="1:17" s="15" customFormat="1" ht="94.5">
      <c r="A3104" s="5" t="s">
        <v>24906</v>
      </c>
      <c r="B3104" s="6" t="s">
        <v>24626</v>
      </c>
      <c r="C3104" s="6" t="s">
        <v>24707</v>
      </c>
      <c r="D3104" s="6" t="s">
        <v>24708</v>
      </c>
      <c r="E3104" s="6" t="s">
        <v>23</v>
      </c>
      <c r="F3104" s="6" t="s">
        <v>24709</v>
      </c>
      <c r="G3104" s="6" t="s">
        <v>24710</v>
      </c>
      <c r="H3104" s="7">
        <v>5</v>
      </c>
      <c r="I3104" s="6" t="s">
        <v>24711</v>
      </c>
      <c r="J3104" s="6" t="s">
        <v>24712</v>
      </c>
      <c r="K3104" s="6" t="s">
        <v>15893</v>
      </c>
      <c r="L3104" s="8">
        <v>20000</v>
      </c>
      <c r="M3104" s="8">
        <v>10000</v>
      </c>
      <c r="N3104" s="8">
        <v>10000</v>
      </c>
      <c r="O3104" s="6" t="s">
        <v>2963</v>
      </c>
      <c r="P3104" s="9" t="s">
        <v>24713</v>
      </c>
      <c r="Q3104" s="12"/>
    </row>
    <row r="3105" spans="1:17" s="15" customFormat="1" ht="94.5">
      <c r="A3105" s="5" t="s">
        <v>24914</v>
      </c>
      <c r="B3105" s="6" t="s">
        <v>24626</v>
      </c>
      <c r="C3105" s="6" t="s">
        <v>24715</v>
      </c>
      <c r="D3105" s="6" t="s">
        <v>24716</v>
      </c>
      <c r="E3105" s="6" t="s">
        <v>23</v>
      </c>
      <c r="F3105" s="6" t="s">
        <v>24717</v>
      </c>
      <c r="G3105" s="6" t="s">
        <v>24718</v>
      </c>
      <c r="H3105" s="7">
        <v>5</v>
      </c>
      <c r="I3105" s="6" t="s">
        <v>24719</v>
      </c>
      <c r="J3105" s="6" t="s">
        <v>24720</v>
      </c>
      <c r="K3105" s="6" t="s">
        <v>93</v>
      </c>
      <c r="L3105" s="8">
        <v>15000</v>
      </c>
      <c r="M3105" s="8">
        <v>10000</v>
      </c>
      <c r="N3105" s="8">
        <v>5000</v>
      </c>
      <c r="O3105" s="6" t="s">
        <v>647</v>
      </c>
      <c r="P3105" s="9" t="s">
        <v>24721</v>
      </c>
      <c r="Q3105" s="12"/>
    </row>
    <row r="3106" spans="1:17" s="15" customFormat="1" ht="121.5">
      <c r="A3106" s="5" t="s">
        <v>24922</v>
      </c>
      <c r="B3106" s="6" t="s">
        <v>24626</v>
      </c>
      <c r="C3106" s="6" t="s">
        <v>24723</v>
      </c>
      <c r="D3106" s="6" t="s">
        <v>24724</v>
      </c>
      <c r="E3106" s="6" t="s">
        <v>23</v>
      </c>
      <c r="F3106" s="6" t="s">
        <v>24725</v>
      </c>
      <c r="G3106" s="6" t="s">
        <v>24726</v>
      </c>
      <c r="H3106" s="7">
        <v>4</v>
      </c>
      <c r="I3106" s="6" t="s">
        <v>24727</v>
      </c>
      <c r="J3106" s="6" t="s">
        <v>24728</v>
      </c>
      <c r="K3106" s="6" t="s">
        <v>29</v>
      </c>
      <c r="L3106" s="8">
        <v>15000</v>
      </c>
      <c r="M3106" s="8">
        <v>10000</v>
      </c>
      <c r="N3106" s="8">
        <v>5000</v>
      </c>
      <c r="O3106" s="6" t="s">
        <v>1220</v>
      </c>
      <c r="P3106" s="9" t="s">
        <v>24729</v>
      </c>
      <c r="Q3106" s="10"/>
    </row>
    <row r="3107" spans="1:17" s="15" customFormat="1" ht="81">
      <c r="A3107" s="5" t="s">
        <v>24930</v>
      </c>
      <c r="B3107" s="6" t="s">
        <v>24626</v>
      </c>
      <c r="C3107" s="6" t="s">
        <v>24731</v>
      </c>
      <c r="D3107" s="6" t="s">
        <v>24732</v>
      </c>
      <c r="E3107" s="6" t="s">
        <v>23</v>
      </c>
      <c r="F3107" s="6" t="s">
        <v>24733</v>
      </c>
      <c r="G3107" s="6" t="s">
        <v>24734</v>
      </c>
      <c r="H3107" s="7">
        <v>4</v>
      </c>
      <c r="I3107" s="6" t="s">
        <v>24735</v>
      </c>
      <c r="J3107" s="6" t="s">
        <v>24736</v>
      </c>
      <c r="K3107" s="6" t="s">
        <v>631</v>
      </c>
      <c r="L3107" s="8">
        <v>15000</v>
      </c>
      <c r="M3107" s="8">
        <v>10000</v>
      </c>
      <c r="N3107" s="8">
        <v>5000</v>
      </c>
      <c r="O3107" s="6" t="s">
        <v>30</v>
      </c>
      <c r="P3107" s="9" t="s">
        <v>24737</v>
      </c>
      <c r="Q3107" s="12"/>
    </row>
    <row r="3108" spans="1:17" s="15" customFormat="1" ht="94.5">
      <c r="A3108" s="5" t="s">
        <v>24938</v>
      </c>
      <c r="B3108" s="6" t="s">
        <v>24626</v>
      </c>
      <c r="C3108" s="6" t="s">
        <v>24739</v>
      </c>
      <c r="D3108" s="6" t="s">
        <v>24740</v>
      </c>
      <c r="E3108" s="6" t="s">
        <v>23</v>
      </c>
      <c r="F3108" s="6" t="s">
        <v>24741</v>
      </c>
      <c r="G3108" s="6" t="s">
        <v>24742</v>
      </c>
      <c r="H3108" s="7">
        <v>5</v>
      </c>
      <c r="I3108" s="6" t="s">
        <v>24743</v>
      </c>
      <c r="J3108" s="6" t="s">
        <v>24744</v>
      </c>
      <c r="K3108" s="6" t="s">
        <v>29</v>
      </c>
      <c r="L3108" s="8">
        <v>15000</v>
      </c>
      <c r="M3108" s="8">
        <v>10000</v>
      </c>
      <c r="N3108" s="8">
        <v>5000</v>
      </c>
      <c r="O3108" s="6" t="s">
        <v>1237</v>
      </c>
      <c r="P3108" s="9" t="s">
        <v>24745</v>
      </c>
      <c r="Q3108" s="10"/>
    </row>
    <row r="3109" spans="1:17" s="15" customFormat="1" ht="94.5">
      <c r="A3109" s="5" t="s">
        <v>24946</v>
      </c>
      <c r="B3109" s="6" t="s">
        <v>24626</v>
      </c>
      <c r="C3109" s="6" t="s">
        <v>24747</v>
      </c>
      <c r="D3109" s="6" t="s">
        <v>24748</v>
      </c>
      <c r="E3109" s="6" t="s">
        <v>507</v>
      </c>
      <c r="F3109" s="6" t="s">
        <v>24749</v>
      </c>
      <c r="G3109" s="6" t="s">
        <v>24750</v>
      </c>
      <c r="H3109" s="7">
        <v>5</v>
      </c>
      <c r="I3109" s="6" t="s">
        <v>24751</v>
      </c>
      <c r="J3109" s="6" t="s">
        <v>24752</v>
      </c>
      <c r="K3109" s="6" t="s">
        <v>631</v>
      </c>
      <c r="L3109" s="8">
        <v>20000</v>
      </c>
      <c r="M3109" s="8">
        <v>10000</v>
      </c>
      <c r="N3109" s="8">
        <v>10000</v>
      </c>
      <c r="O3109" s="6" t="s">
        <v>6468</v>
      </c>
      <c r="P3109" s="9" t="s">
        <v>24753</v>
      </c>
      <c r="Q3109" s="12"/>
    </row>
    <row r="3110" spans="1:17" s="15" customFormat="1" ht="81">
      <c r="A3110" s="5" t="s">
        <v>24954</v>
      </c>
      <c r="B3110" s="6" t="s">
        <v>24626</v>
      </c>
      <c r="C3110" s="6" t="s">
        <v>24755</v>
      </c>
      <c r="D3110" s="6" t="s">
        <v>24756</v>
      </c>
      <c r="E3110" s="6" t="s">
        <v>710</v>
      </c>
      <c r="F3110" s="6" t="s">
        <v>24757</v>
      </c>
      <c r="G3110" s="6" t="s">
        <v>24758</v>
      </c>
      <c r="H3110" s="7">
        <v>6</v>
      </c>
      <c r="I3110" s="6" t="s">
        <v>24759</v>
      </c>
      <c r="J3110" s="6" t="s">
        <v>24760</v>
      </c>
      <c r="K3110" s="6" t="s">
        <v>631</v>
      </c>
      <c r="L3110" s="8">
        <v>20000</v>
      </c>
      <c r="M3110" s="8">
        <v>10000</v>
      </c>
      <c r="N3110" s="8">
        <v>10000</v>
      </c>
      <c r="O3110" s="6" t="s">
        <v>1220</v>
      </c>
      <c r="P3110" s="9" t="s">
        <v>24761</v>
      </c>
      <c r="Q3110" s="10"/>
    </row>
    <row r="3111" spans="1:17" s="15" customFormat="1" ht="67.5">
      <c r="A3111" s="5" t="s">
        <v>24961</v>
      </c>
      <c r="B3111" s="6" t="s">
        <v>24626</v>
      </c>
      <c r="C3111" s="6" t="s">
        <v>24763</v>
      </c>
      <c r="D3111" s="6" t="s">
        <v>24764</v>
      </c>
      <c r="E3111" s="6" t="s">
        <v>710</v>
      </c>
      <c r="F3111" s="6" t="s">
        <v>24765</v>
      </c>
      <c r="G3111" s="6" t="s">
        <v>24766</v>
      </c>
      <c r="H3111" s="7">
        <v>5</v>
      </c>
      <c r="I3111" s="6" t="s">
        <v>24767</v>
      </c>
      <c r="J3111" s="6" t="s">
        <v>7632</v>
      </c>
      <c r="K3111" s="6" t="s">
        <v>494</v>
      </c>
      <c r="L3111" s="8">
        <v>20000</v>
      </c>
      <c r="M3111" s="8">
        <v>10000</v>
      </c>
      <c r="N3111" s="8">
        <v>10000</v>
      </c>
      <c r="O3111" s="6" t="s">
        <v>750</v>
      </c>
      <c r="P3111" s="9" t="s">
        <v>24768</v>
      </c>
      <c r="Q3111" s="10"/>
    </row>
    <row r="3112" spans="1:17" s="15" customFormat="1" ht="94.5">
      <c r="A3112" s="5" t="s">
        <v>24969</v>
      </c>
      <c r="B3112" s="6" t="s">
        <v>24770</v>
      </c>
      <c r="C3112" s="6" t="s">
        <v>24771</v>
      </c>
      <c r="D3112" s="6" t="s">
        <v>24772</v>
      </c>
      <c r="E3112" s="6" t="s">
        <v>23</v>
      </c>
      <c r="F3112" s="6" t="s">
        <v>24773</v>
      </c>
      <c r="G3112" s="6" t="s">
        <v>24774</v>
      </c>
      <c r="H3112" s="7">
        <v>3</v>
      </c>
      <c r="I3112" s="6" t="s">
        <v>24775</v>
      </c>
      <c r="J3112" s="6" t="s">
        <v>24776</v>
      </c>
      <c r="K3112" s="6" t="s">
        <v>29</v>
      </c>
      <c r="L3112" s="8">
        <v>20000</v>
      </c>
      <c r="M3112" s="8">
        <v>10000</v>
      </c>
      <c r="N3112" s="8">
        <v>10000</v>
      </c>
      <c r="O3112" s="6" t="s">
        <v>2694</v>
      </c>
      <c r="P3112" s="9" t="s">
        <v>24777</v>
      </c>
      <c r="Q3112" s="12"/>
    </row>
    <row r="3113" spans="1:17" s="15" customFormat="1" ht="94.5">
      <c r="A3113" s="5" t="s">
        <v>24977</v>
      </c>
      <c r="B3113" s="6" t="s">
        <v>24770</v>
      </c>
      <c r="C3113" s="6" t="s">
        <v>24779</v>
      </c>
      <c r="D3113" s="6" t="s">
        <v>24780</v>
      </c>
      <c r="E3113" s="6" t="s">
        <v>23</v>
      </c>
      <c r="F3113" s="6" t="s">
        <v>20770</v>
      </c>
      <c r="G3113" s="6" t="s">
        <v>24781</v>
      </c>
      <c r="H3113" s="7">
        <v>6</v>
      </c>
      <c r="I3113" s="6" t="s">
        <v>24782</v>
      </c>
      <c r="J3113" s="6" t="s">
        <v>24783</v>
      </c>
      <c r="K3113" s="6" t="s">
        <v>29</v>
      </c>
      <c r="L3113" s="8">
        <v>15000</v>
      </c>
      <c r="M3113" s="8">
        <v>10000</v>
      </c>
      <c r="N3113" s="8">
        <v>5000</v>
      </c>
      <c r="O3113" s="6" t="s">
        <v>561</v>
      </c>
      <c r="P3113" s="9" t="s">
        <v>24784</v>
      </c>
      <c r="Q3113" s="10"/>
    </row>
    <row r="3114" spans="1:17" s="15" customFormat="1" ht="94.5">
      <c r="A3114" s="5" t="s">
        <v>24985</v>
      </c>
      <c r="B3114" s="6" t="s">
        <v>24770</v>
      </c>
      <c r="C3114" s="6" t="s">
        <v>24786</v>
      </c>
      <c r="D3114" s="6" t="s">
        <v>24787</v>
      </c>
      <c r="E3114" s="6" t="s">
        <v>23</v>
      </c>
      <c r="F3114" s="6" t="s">
        <v>24788</v>
      </c>
      <c r="G3114" s="6" t="s">
        <v>24789</v>
      </c>
      <c r="H3114" s="7">
        <v>3</v>
      </c>
      <c r="I3114" s="6" t="s">
        <v>24790</v>
      </c>
      <c r="J3114" s="6" t="s">
        <v>24791</v>
      </c>
      <c r="K3114" s="6" t="s">
        <v>93</v>
      </c>
      <c r="L3114" s="8">
        <v>15000</v>
      </c>
      <c r="M3114" s="8">
        <v>10000</v>
      </c>
      <c r="N3114" s="8">
        <v>5000</v>
      </c>
      <c r="O3114" s="6" t="s">
        <v>3788</v>
      </c>
      <c r="P3114" s="9" t="s">
        <v>24792</v>
      </c>
      <c r="Q3114" s="10"/>
    </row>
    <row r="3115" spans="1:17" s="15" customFormat="1" ht="94.5">
      <c r="A3115" s="5" t="s">
        <v>24993</v>
      </c>
      <c r="B3115" s="6" t="s">
        <v>24770</v>
      </c>
      <c r="C3115" s="6" t="s">
        <v>24794</v>
      </c>
      <c r="D3115" s="6" t="s">
        <v>24795</v>
      </c>
      <c r="E3115" s="6" t="s">
        <v>23</v>
      </c>
      <c r="F3115" s="6" t="s">
        <v>24796</v>
      </c>
      <c r="G3115" s="6" t="s">
        <v>24797</v>
      </c>
      <c r="H3115" s="7">
        <v>6</v>
      </c>
      <c r="I3115" s="6" t="s">
        <v>24798</v>
      </c>
      <c r="J3115" s="6" t="s">
        <v>24799</v>
      </c>
      <c r="K3115" s="6" t="s">
        <v>29</v>
      </c>
      <c r="L3115" s="8">
        <v>15000</v>
      </c>
      <c r="M3115" s="8">
        <v>10000</v>
      </c>
      <c r="N3115" s="8">
        <v>5000</v>
      </c>
      <c r="O3115" s="6" t="s">
        <v>30</v>
      </c>
      <c r="P3115" s="9" t="s">
        <v>24800</v>
      </c>
      <c r="Q3115" s="12"/>
    </row>
    <row r="3116" spans="1:17" s="15" customFormat="1" ht="108">
      <c r="A3116" s="5" t="s">
        <v>25001</v>
      </c>
      <c r="B3116" s="6" t="s">
        <v>24770</v>
      </c>
      <c r="C3116" s="6" t="s">
        <v>24802</v>
      </c>
      <c r="D3116" s="6" t="s">
        <v>24803</v>
      </c>
      <c r="E3116" s="6" t="s">
        <v>23</v>
      </c>
      <c r="F3116" s="6" t="s">
        <v>24804</v>
      </c>
      <c r="G3116" s="6" t="s">
        <v>24805</v>
      </c>
      <c r="H3116" s="7">
        <v>6</v>
      </c>
      <c r="I3116" s="6" t="s">
        <v>24806</v>
      </c>
      <c r="J3116" s="6" t="s">
        <v>24807</v>
      </c>
      <c r="K3116" s="6" t="s">
        <v>631</v>
      </c>
      <c r="L3116" s="8">
        <v>20000</v>
      </c>
      <c r="M3116" s="8">
        <v>10000</v>
      </c>
      <c r="N3116" s="8">
        <v>10000</v>
      </c>
      <c r="O3116" s="6" t="s">
        <v>2694</v>
      </c>
      <c r="P3116" s="9" t="s">
        <v>24808</v>
      </c>
      <c r="Q3116" s="12"/>
    </row>
    <row r="3117" spans="1:17" s="15" customFormat="1" ht="81">
      <c r="A3117" s="5" t="s">
        <v>25009</v>
      </c>
      <c r="B3117" s="6" t="s">
        <v>24770</v>
      </c>
      <c r="C3117" s="6" t="s">
        <v>24810</v>
      </c>
      <c r="D3117" s="6" t="s">
        <v>24811</v>
      </c>
      <c r="E3117" s="6" t="s">
        <v>23</v>
      </c>
      <c r="F3117" s="6" t="s">
        <v>24812</v>
      </c>
      <c r="G3117" s="6" t="s">
        <v>24813</v>
      </c>
      <c r="H3117" s="7">
        <v>6</v>
      </c>
      <c r="I3117" s="6" t="s">
        <v>24814</v>
      </c>
      <c r="J3117" s="6" t="s">
        <v>24815</v>
      </c>
      <c r="K3117" s="6" t="s">
        <v>93</v>
      </c>
      <c r="L3117" s="8">
        <v>15000</v>
      </c>
      <c r="M3117" s="8">
        <v>10000</v>
      </c>
      <c r="N3117" s="8">
        <v>5000</v>
      </c>
      <c r="O3117" s="6" t="s">
        <v>2661</v>
      </c>
      <c r="P3117" s="9" t="s">
        <v>24816</v>
      </c>
      <c r="Q3117" s="12"/>
    </row>
    <row r="3118" spans="1:17" s="15" customFormat="1" ht="94.5">
      <c r="A3118" s="5" t="s">
        <v>25017</v>
      </c>
      <c r="B3118" s="6" t="s">
        <v>24770</v>
      </c>
      <c r="C3118" s="6" t="s">
        <v>24818</v>
      </c>
      <c r="D3118" s="6" t="s">
        <v>24819</v>
      </c>
      <c r="E3118" s="6" t="s">
        <v>23</v>
      </c>
      <c r="F3118" s="6" t="s">
        <v>24820</v>
      </c>
      <c r="G3118" s="6" t="s">
        <v>24821</v>
      </c>
      <c r="H3118" s="7">
        <v>5</v>
      </c>
      <c r="I3118" s="6" t="s">
        <v>24822</v>
      </c>
      <c r="J3118" s="6" t="s">
        <v>24823</v>
      </c>
      <c r="K3118" s="6" t="s">
        <v>631</v>
      </c>
      <c r="L3118" s="8">
        <v>15000</v>
      </c>
      <c r="M3118" s="8">
        <v>10000</v>
      </c>
      <c r="N3118" s="8">
        <v>5000</v>
      </c>
      <c r="O3118" s="6" t="s">
        <v>2815</v>
      </c>
      <c r="P3118" s="9" t="s">
        <v>24824</v>
      </c>
      <c r="Q3118" s="12"/>
    </row>
    <row r="3119" spans="1:17" s="15" customFormat="1" ht="108">
      <c r="A3119" s="5" t="s">
        <v>25025</v>
      </c>
      <c r="B3119" s="6" t="s">
        <v>24770</v>
      </c>
      <c r="C3119" s="6" t="s">
        <v>24826</v>
      </c>
      <c r="D3119" s="6" t="s">
        <v>24827</v>
      </c>
      <c r="E3119" s="6" t="s">
        <v>23</v>
      </c>
      <c r="F3119" s="6" t="s">
        <v>24828</v>
      </c>
      <c r="G3119" s="6" t="s">
        <v>24829</v>
      </c>
      <c r="H3119" s="7">
        <v>6</v>
      </c>
      <c r="I3119" s="6" t="s">
        <v>24830</v>
      </c>
      <c r="J3119" s="6" t="s">
        <v>24831</v>
      </c>
      <c r="K3119" s="6" t="s">
        <v>631</v>
      </c>
      <c r="L3119" s="8">
        <v>15000</v>
      </c>
      <c r="M3119" s="8">
        <v>10000</v>
      </c>
      <c r="N3119" s="8">
        <v>5000</v>
      </c>
      <c r="O3119" s="6" t="s">
        <v>561</v>
      </c>
      <c r="P3119" s="9" t="s">
        <v>24832</v>
      </c>
      <c r="Q3119" s="10"/>
    </row>
    <row r="3120" spans="1:17" s="15" customFormat="1" ht="94.5">
      <c r="A3120" s="5" t="s">
        <v>25034</v>
      </c>
      <c r="B3120" s="6" t="s">
        <v>24770</v>
      </c>
      <c r="C3120" s="6" t="s">
        <v>24834</v>
      </c>
      <c r="D3120" s="6" t="s">
        <v>24835</v>
      </c>
      <c r="E3120" s="6" t="s">
        <v>23</v>
      </c>
      <c r="F3120" s="6" t="s">
        <v>24836</v>
      </c>
      <c r="G3120" s="6" t="s">
        <v>24837</v>
      </c>
      <c r="H3120" s="7">
        <v>7</v>
      </c>
      <c r="I3120" s="6" t="s">
        <v>24838</v>
      </c>
      <c r="J3120" s="6" t="s">
        <v>24839</v>
      </c>
      <c r="K3120" s="6" t="s">
        <v>631</v>
      </c>
      <c r="L3120" s="8">
        <v>15000</v>
      </c>
      <c r="M3120" s="8">
        <v>10000</v>
      </c>
      <c r="N3120" s="8">
        <v>5000</v>
      </c>
      <c r="O3120" s="6" t="s">
        <v>68</v>
      </c>
      <c r="P3120" s="9" t="s">
        <v>24840</v>
      </c>
      <c r="Q3120" s="12"/>
    </row>
    <row r="3121" spans="1:17" s="15" customFormat="1" ht="94.5">
      <c r="A3121" s="5" t="s">
        <v>25043</v>
      </c>
      <c r="B3121" s="6" t="s">
        <v>24770</v>
      </c>
      <c r="C3121" s="6" t="s">
        <v>24842</v>
      </c>
      <c r="D3121" s="6" t="s">
        <v>24843</v>
      </c>
      <c r="E3121" s="6" t="s">
        <v>507</v>
      </c>
      <c r="F3121" s="6" t="s">
        <v>24844</v>
      </c>
      <c r="G3121" s="6" t="s">
        <v>24845</v>
      </c>
      <c r="H3121" s="7">
        <v>5</v>
      </c>
      <c r="I3121" s="6" t="s">
        <v>24846</v>
      </c>
      <c r="J3121" s="6" t="s">
        <v>24847</v>
      </c>
      <c r="K3121" s="6" t="s">
        <v>93</v>
      </c>
      <c r="L3121" s="8">
        <v>20000</v>
      </c>
      <c r="M3121" s="8">
        <v>10000</v>
      </c>
      <c r="N3121" s="8">
        <v>10000</v>
      </c>
      <c r="O3121" s="6" t="s">
        <v>2815</v>
      </c>
      <c r="P3121" s="9" t="s">
        <v>24848</v>
      </c>
      <c r="Q3121" s="10"/>
    </row>
    <row r="3122" spans="1:17" s="15" customFormat="1" ht="67.5">
      <c r="A3122" s="5" t="s">
        <v>25051</v>
      </c>
      <c r="B3122" s="6" t="s">
        <v>24770</v>
      </c>
      <c r="C3122" s="6" t="s">
        <v>24850</v>
      </c>
      <c r="D3122" s="6" t="s">
        <v>24851</v>
      </c>
      <c r="E3122" s="6" t="s">
        <v>507</v>
      </c>
      <c r="F3122" s="6" t="s">
        <v>24852</v>
      </c>
      <c r="G3122" s="6" t="s">
        <v>24853</v>
      </c>
      <c r="H3122" s="7">
        <v>5</v>
      </c>
      <c r="I3122" s="6" t="s">
        <v>24854</v>
      </c>
      <c r="J3122" s="6" t="s">
        <v>24855</v>
      </c>
      <c r="K3122" s="6" t="s">
        <v>93</v>
      </c>
      <c r="L3122" s="8">
        <v>20000</v>
      </c>
      <c r="M3122" s="8">
        <v>10000</v>
      </c>
      <c r="N3122" s="8">
        <v>10000</v>
      </c>
      <c r="O3122" s="6" t="s">
        <v>2694</v>
      </c>
      <c r="P3122" s="9" t="s">
        <v>24856</v>
      </c>
      <c r="Q3122" s="12"/>
    </row>
    <row r="3123" spans="1:17" s="15" customFormat="1" ht="81">
      <c r="A3123" s="5" t="s">
        <v>25059</v>
      </c>
      <c r="B3123" s="6" t="s">
        <v>24770</v>
      </c>
      <c r="C3123" s="6" t="s">
        <v>24858</v>
      </c>
      <c r="D3123" s="6" t="s">
        <v>24859</v>
      </c>
      <c r="E3123" s="6" t="s">
        <v>507</v>
      </c>
      <c r="F3123" s="6" t="s">
        <v>24860</v>
      </c>
      <c r="G3123" s="6" t="s">
        <v>24861</v>
      </c>
      <c r="H3123" s="7">
        <v>6</v>
      </c>
      <c r="I3123" s="6" t="s">
        <v>24862</v>
      </c>
      <c r="J3123" s="6" t="s">
        <v>24863</v>
      </c>
      <c r="K3123" s="6" t="s">
        <v>631</v>
      </c>
      <c r="L3123" s="8">
        <v>15000</v>
      </c>
      <c r="M3123" s="8">
        <v>10000</v>
      </c>
      <c r="N3123" s="8">
        <v>5000</v>
      </c>
      <c r="O3123" s="6" t="s">
        <v>647</v>
      </c>
      <c r="P3123" s="9" t="s">
        <v>24864</v>
      </c>
      <c r="Q3123" s="12"/>
    </row>
    <row r="3124" spans="1:17" s="15" customFormat="1" ht="108">
      <c r="A3124" s="5" t="s">
        <v>25067</v>
      </c>
      <c r="B3124" s="6" t="s">
        <v>24770</v>
      </c>
      <c r="C3124" s="6" t="s">
        <v>24866</v>
      </c>
      <c r="D3124" s="6" t="s">
        <v>24867</v>
      </c>
      <c r="E3124" s="6" t="s">
        <v>507</v>
      </c>
      <c r="F3124" s="6" t="s">
        <v>24868</v>
      </c>
      <c r="G3124" s="6" t="s">
        <v>24869</v>
      </c>
      <c r="H3124" s="7">
        <v>3</v>
      </c>
      <c r="I3124" s="6" t="s">
        <v>24870</v>
      </c>
      <c r="J3124" s="6" t="s">
        <v>24871</v>
      </c>
      <c r="K3124" s="6" t="s">
        <v>24872</v>
      </c>
      <c r="L3124" s="8">
        <v>15000</v>
      </c>
      <c r="M3124" s="8">
        <v>10000</v>
      </c>
      <c r="N3124" s="8">
        <v>5000</v>
      </c>
      <c r="O3124" s="6" t="s">
        <v>750</v>
      </c>
      <c r="P3124" s="9" t="s">
        <v>24873</v>
      </c>
      <c r="Q3124" s="10"/>
    </row>
    <row r="3125" spans="1:17" s="15" customFormat="1" ht="81">
      <c r="A3125" s="5" t="s">
        <v>25075</v>
      </c>
      <c r="B3125" s="6" t="s">
        <v>24770</v>
      </c>
      <c r="C3125" s="6" t="s">
        <v>24875</v>
      </c>
      <c r="D3125" s="6" t="s">
        <v>24876</v>
      </c>
      <c r="E3125" s="6" t="s">
        <v>710</v>
      </c>
      <c r="F3125" s="6" t="s">
        <v>24877</v>
      </c>
      <c r="G3125" s="6" t="s">
        <v>24878</v>
      </c>
      <c r="H3125" s="7">
        <v>6</v>
      </c>
      <c r="I3125" s="6" t="s">
        <v>24879</v>
      </c>
      <c r="J3125" s="6" t="s">
        <v>24880</v>
      </c>
      <c r="K3125" s="6" t="s">
        <v>631</v>
      </c>
      <c r="L3125" s="8">
        <v>20000</v>
      </c>
      <c r="M3125" s="8">
        <v>10000</v>
      </c>
      <c r="N3125" s="8">
        <v>10000</v>
      </c>
      <c r="O3125" s="6" t="s">
        <v>2661</v>
      </c>
      <c r="P3125" s="9" t="s">
        <v>24881</v>
      </c>
      <c r="Q3125" s="12"/>
    </row>
    <row r="3126" spans="1:17" s="15" customFormat="1" ht="108">
      <c r="A3126" s="5" t="s">
        <v>25083</v>
      </c>
      <c r="B3126" s="6" t="s">
        <v>24883</v>
      </c>
      <c r="C3126" s="6" t="s">
        <v>24884</v>
      </c>
      <c r="D3126" s="6" t="s">
        <v>24885</v>
      </c>
      <c r="E3126" s="6" t="s">
        <v>23</v>
      </c>
      <c r="F3126" s="6" t="s">
        <v>7603</v>
      </c>
      <c r="G3126" s="6" t="s">
        <v>24886</v>
      </c>
      <c r="H3126" s="7">
        <v>4</v>
      </c>
      <c r="I3126" s="6" t="s">
        <v>24887</v>
      </c>
      <c r="J3126" s="6" t="s">
        <v>24888</v>
      </c>
      <c r="K3126" s="6" t="s">
        <v>2213</v>
      </c>
      <c r="L3126" s="8">
        <v>10000</v>
      </c>
      <c r="M3126" s="8">
        <v>10000</v>
      </c>
      <c r="N3126" s="8">
        <v>0</v>
      </c>
      <c r="O3126" s="6" t="s">
        <v>2661</v>
      </c>
      <c r="P3126" s="9" t="s">
        <v>24889</v>
      </c>
      <c r="Q3126" s="12"/>
    </row>
    <row r="3127" spans="1:17" s="15" customFormat="1" ht="94.5">
      <c r="A3127" s="5" t="s">
        <v>25091</v>
      </c>
      <c r="B3127" s="6" t="s">
        <v>24883</v>
      </c>
      <c r="C3127" s="6" t="s">
        <v>24891</v>
      </c>
      <c r="D3127" s="6" t="s">
        <v>24892</v>
      </c>
      <c r="E3127" s="6" t="s">
        <v>23</v>
      </c>
      <c r="F3127" s="6" t="s">
        <v>24893</v>
      </c>
      <c r="G3127" s="6" t="s">
        <v>24894</v>
      </c>
      <c r="H3127" s="7">
        <v>2</v>
      </c>
      <c r="I3127" s="6" t="s">
        <v>24895</v>
      </c>
      <c r="J3127" s="6" t="s">
        <v>24896</v>
      </c>
      <c r="K3127" s="6" t="s">
        <v>723</v>
      </c>
      <c r="L3127" s="8">
        <v>10000</v>
      </c>
      <c r="M3127" s="8">
        <v>10000</v>
      </c>
      <c r="N3127" s="8">
        <v>0</v>
      </c>
      <c r="O3127" s="6" t="s">
        <v>2661</v>
      </c>
      <c r="P3127" s="9" t="s">
        <v>24897</v>
      </c>
      <c r="Q3127" s="12"/>
    </row>
    <row r="3128" spans="1:17" s="15" customFormat="1" ht="81">
      <c r="A3128" s="5" t="s">
        <v>25099</v>
      </c>
      <c r="B3128" s="6" t="s">
        <v>24883</v>
      </c>
      <c r="C3128" s="6" t="s">
        <v>24899</v>
      </c>
      <c r="D3128" s="6" t="s">
        <v>24900</v>
      </c>
      <c r="E3128" s="6" t="s">
        <v>23</v>
      </c>
      <c r="F3128" s="6" t="s">
        <v>24901</v>
      </c>
      <c r="G3128" s="6" t="s">
        <v>24902</v>
      </c>
      <c r="H3128" s="7">
        <v>3</v>
      </c>
      <c r="I3128" s="6" t="s">
        <v>24903</v>
      </c>
      <c r="J3128" s="6" t="s">
        <v>24904</v>
      </c>
      <c r="K3128" s="6" t="s">
        <v>93</v>
      </c>
      <c r="L3128" s="8">
        <v>10000</v>
      </c>
      <c r="M3128" s="8">
        <v>10000</v>
      </c>
      <c r="N3128" s="8">
        <v>0</v>
      </c>
      <c r="O3128" s="6" t="s">
        <v>2694</v>
      </c>
      <c r="P3128" s="9" t="s">
        <v>24905</v>
      </c>
      <c r="Q3128" s="12"/>
    </row>
    <row r="3129" spans="1:17" s="15" customFormat="1" ht="108">
      <c r="A3129" s="5" t="s">
        <v>25107</v>
      </c>
      <c r="B3129" s="6" t="s">
        <v>24883</v>
      </c>
      <c r="C3129" s="6" t="s">
        <v>24907</v>
      </c>
      <c r="D3129" s="6" t="s">
        <v>24908</v>
      </c>
      <c r="E3129" s="6" t="s">
        <v>23</v>
      </c>
      <c r="F3129" s="6" t="s">
        <v>24909</v>
      </c>
      <c r="G3129" s="6" t="s">
        <v>24910</v>
      </c>
      <c r="H3129" s="7">
        <v>5</v>
      </c>
      <c r="I3129" s="6" t="s">
        <v>24911</v>
      </c>
      <c r="J3129" s="6" t="s">
        <v>24912</v>
      </c>
      <c r="K3129" s="6" t="s">
        <v>93</v>
      </c>
      <c r="L3129" s="8">
        <v>10000</v>
      </c>
      <c r="M3129" s="8">
        <v>10000</v>
      </c>
      <c r="N3129" s="8">
        <v>0</v>
      </c>
      <c r="O3129" s="6" t="s">
        <v>2694</v>
      </c>
      <c r="P3129" s="9" t="s">
        <v>24913</v>
      </c>
      <c r="Q3129" s="12"/>
    </row>
    <row r="3130" spans="1:17" s="15" customFormat="1" ht="94.5">
      <c r="A3130" s="5" t="s">
        <v>25114</v>
      </c>
      <c r="B3130" s="6" t="s">
        <v>24883</v>
      </c>
      <c r="C3130" s="6" t="s">
        <v>24915</v>
      </c>
      <c r="D3130" s="6" t="s">
        <v>24916</v>
      </c>
      <c r="E3130" s="6" t="s">
        <v>23</v>
      </c>
      <c r="F3130" s="6" t="s">
        <v>24917</v>
      </c>
      <c r="G3130" s="6" t="s">
        <v>24918</v>
      </c>
      <c r="H3130" s="7">
        <v>4</v>
      </c>
      <c r="I3130" s="6" t="s">
        <v>24919</v>
      </c>
      <c r="J3130" s="6" t="s">
        <v>24920</v>
      </c>
      <c r="K3130" s="6" t="s">
        <v>93</v>
      </c>
      <c r="L3130" s="8">
        <v>10000</v>
      </c>
      <c r="M3130" s="8">
        <v>10000</v>
      </c>
      <c r="N3130" s="8">
        <v>0</v>
      </c>
      <c r="O3130" s="6" t="s">
        <v>2694</v>
      </c>
      <c r="P3130" s="9" t="s">
        <v>24921</v>
      </c>
      <c r="Q3130" s="10"/>
    </row>
    <row r="3131" spans="1:17" s="15" customFormat="1" ht="94.5">
      <c r="A3131" s="5" t="s">
        <v>25121</v>
      </c>
      <c r="B3131" s="6" t="s">
        <v>24883</v>
      </c>
      <c r="C3131" s="6" t="s">
        <v>24923</v>
      </c>
      <c r="D3131" s="6" t="s">
        <v>24924</v>
      </c>
      <c r="E3131" s="6" t="s">
        <v>23</v>
      </c>
      <c r="F3131" s="6" t="s">
        <v>24925</v>
      </c>
      <c r="G3131" s="6" t="s">
        <v>24926</v>
      </c>
      <c r="H3131" s="7">
        <v>4</v>
      </c>
      <c r="I3131" s="6" t="s">
        <v>24927</v>
      </c>
      <c r="J3131" s="6" t="s">
        <v>24928</v>
      </c>
      <c r="K3131" s="6" t="s">
        <v>93</v>
      </c>
      <c r="L3131" s="8">
        <v>10000</v>
      </c>
      <c r="M3131" s="8">
        <v>10000</v>
      </c>
      <c r="N3131" s="8">
        <v>0</v>
      </c>
      <c r="O3131" s="6" t="s">
        <v>30</v>
      </c>
      <c r="P3131" s="9" t="s">
        <v>24929</v>
      </c>
      <c r="Q3131" s="10"/>
    </row>
    <row r="3132" spans="1:17" s="15" customFormat="1" ht="94.5">
      <c r="A3132" s="5" t="s">
        <v>25128</v>
      </c>
      <c r="B3132" s="6" t="s">
        <v>24883</v>
      </c>
      <c r="C3132" s="6" t="s">
        <v>24931</v>
      </c>
      <c r="D3132" s="6" t="s">
        <v>24932</v>
      </c>
      <c r="E3132" s="6" t="s">
        <v>23</v>
      </c>
      <c r="F3132" s="6" t="s">
        <v>24933</v>
      </c>
      <c r="G3132" s="6" t="s">
        <v>24934</v>
      </c>
      <c r="H3132" s="7">
        <v>5</v>
      </c>
      <c r="I3132" s="6" t="s">
        <v>24935</v>
      </c>
      <c r="J3132" s="6" t="s">
        <v>24936</v>
      </c>
      <c r="K3132" s="6" t="s">
        <v>29</v>
      </c>
      <c r="L3132" s="8">
        <v>10000</v>
      </c>
      <c r="M3132" s="8">
        <v>10000</v>
      </c>
      <c r="N3132" s="8">
        <v>0</v>
      </c>
      <c r="O3132" s="6" t="s">
        <v>30</v>
      </c>
      <c r="P3132" s="9" t="s">
        <v>24937</v>
      </c>
      <c r="Q3132" s="10"/>
    </row>
    <row r="3133" spans="1:17" s="15" customFormat="1" ht="94.5">
      <c r="A3133" s="5" t="s">
        <v>25136</v>
      </c>
      <c r="B3133" s="6" t="s">
        <v>24883</v>
      </c>
      <c r="C3133" s="6" t="s">
        <v>24939</v>
      </c>
      <c r="D3133" s="6" t="s">
        <v>24940</v>
      </c>
      <c r="E3133" s="6" t="s">
        <v>23</v>
      </c>
      <c r="F3133" s="6" t="s">
        <v>24941</v>
      </c>
      <c r="G3133" s="6" t="s">
        <v>24942</v>
      </c>
      <c r="H3133" s="7">
        <v>5</v>
      </c>
      <c r="I3133" s="6" t="s">
        <v>24943</v>
      </c>
      <c r="J3133" s="6" t="s">
        <v>24944</v>
      </c>
      <c r="K3133" s="6" t="s">
        <v>29</v>
      </c>
      <c r="L3133" s="8">
        <v>10000</v>
      </c>
      <c r="M3133" s="8">
        <v>10000</v>
      </c>
      <c r="N3133" s="8">
        <v>0</v>
      </c>
      <c r="O3133" s="6" t="s">
        <v>2661</v>
      </c>
      <c r="P3133" s="9" t="s">
        <v>24945</v>
      </c>
      <c r="Q3133" s="10"/>
    </row>
    <row r="3134" spans="1:17" s="15" customFormat="1" ht="94.5">
      <c r="A3134" s="5" t="s">
        <v>25144</v>
      </c>
      <c r="B3134" s="6" t="s">
        <v>24883</v>
      </c>
      <c r="C3134" s="6" t="s">
        <v>24947</v>
      </c>
      <c r="D3134" s="6" t="s">
        <v>24948</v>
      </c>
      <c r="E3134" s="6" t="s">
        <v>23</v>
      </c>
      <c r="F3134" s="6" t="s">
        <v>24949</v>
      </c>
      <c r="G3134" s="6" t="s">
        <v>24950</v>
      </c>
      <c r="H3134" s="7">
        <v>5</v>
      </c>
      <c r="I3134" s="6" t="s">
        <v>24951</v>
      </c>
      <c r="J3134" s="6" t="s">
        <v>24952</v>
      </c>
      <c r="K3134" s="6" t="s">
        <v>29</v>
      </c>
      <c r="L3134" s="8">
        <v>10000</v>
      </c>
      <c r="M3134" s="8">
        <v>10000</v>
      </c>
      <c r="N3134" s="8">
        <v>0</v>
      </c>
      <c r="O3134" s="6" t="s">
        <v>3788</v>
      </c>
      <c r="P3134" s="9" t="s">
        <v>24953</v>
      </c>
      <c r="Q3134" s="12"/>
    </row>
    <row r="3135" spans="1:17" s="15" customFormat="1" ht="108">
      <c r="A3135" s="5" t="s">
        <v>25151</v>
      </c>
      <c r="B3135" s="6" t="s">
        <v>24883</v>
      </c>
      <c r="C3135" s="6" t="s">
        <v>24955</v>
      </c>
      <c r="D3135" s="6" t="s">
        <v>24956</v>
      </c>
      <c r="E3135" s="6" t="s">
        <v>23</v>
      </c>
      <c r="F3135" s="6" t="s">
        <v>9455</v>
      </c>
      <c r="G3135" s="6" t="s">
        <v>24957</v>
      </c>
      <c r="H3135" s="7">
        <v>4</v>
      </c>
      <c r="I3135" s="6" t="s">
        <v>24958</v>
      </c>
      <c r="J3135" s="6" t="s">
        <v>24959</v>
      </c>
      <c r="K3135" s="6" t="s">
        <v>187</v>
      </c>
      <c r="L3135" s="8">
        <v>10000</v>
      </c>
      <c r="M3135" s="8">
        <v>10000</v>
      </c>
      <c r="N3135" s="8">
        <v>0</v>
      </c>
      <c r="O3135" s="6" t="s">
        <v>741</v>
      </c>
      <c r="P3135" s="9" t="s">
        <v>24960</v>
      </c>
      <c r="Q3135" s="10"/>
    </row>
    <row r="3136" spans="1:17" s="15" customFormat="1" ht="81">
      <c r="A3136" s="5" t="s">
        <v>25157</v>
      </c>
      <c r="B3136" s="6" t="s">
        <v>24883</v>
      </c>
      <c r="C3136" s="6" t="s">
        <v>24962</v>
      </c>
      <c r="D3136" s="6" t="s">
        <v>24963</v>
      </c>
      <c r="E3136" s="6" t="s">
        <v>23</v>
      </c>
      <c r="F3136" s="6" t="s">
        <v>24964</v>
      </c>
      <c r="G3136" s="6" t="s">
        <v>24965</v>
      </c>
      <c r="H3136" s="7">
        <v>5</v>
      </c>
      <c r="I3136" s="6" t="s">
        <v>24966</v>
      </c>
      <c r="J3136" s="6" t="s">
        <v>24967</v>
      </c>
      <c r="K3136" s="6" t="s">
        <v>93</v>
      </c>
      <c r="L3136" s="8">
        <v>10000</v>
      </c>
      <c r="M3136" s="8">
        <v>10000</v>
      </c>
      <c r="N3136" s="8">
        <v>0</v>
      </c>
      <c r="O3136" s="6" t="s">
        <v>1220</v>
      </c>
      <c r="P3136" s="9" t="s">
        <v>24968</v>
      </c>
      <c r="Q3136" s="10"/>
    </row>
    <row r="3137" spans="1:17" s="15" customFormat="1" ht="94.5">
      <c r="A3137" s="5" t="s">
        <v>25165</v>
      </c>
      <c r="B3137" s="6" t="s">
        <v>24883</v>
      </c>
      <c r="C3137" s="6" t="s">
        <v>24970</v>
      </c>
      <c r="D3137" s="6" t="s">
        <v>24971</v>
      </c>
      <c r="E3137" s="6" t="s">
        <v>23</v>
      </c>
      <c r="F3137" s="6" t="s">
        <v>24972</v>
      </c>
      <c r="G3137" s="6" t="s">
        <v>24973</v>
      </c>
      <c r="H3137" s="7">
        <v>4</v>
      </c>
      <c r="I3137" s="6" t="s">
        <v>24974</v>
      </c>
      <c r="J3137" s="6" t="s">
        <v>24975</v>
      </c>
      <c r="K3137" s="6" t="s">
        <v>93</v>
      </c>
      <c r="L3137" s="8">
        <v>10000</v>
      </c>
      <c r="M3137" s="8">
        <v>10000</v>
      </c>
      <c r="N3137" s="8">
        <v>0</v>
      </c>
      <c r="O3137" s="6" t="s">
        <v>15381</v>
      </c>
      <c r="P3137" s="9" t="s">
        <v>24976</v>
      </c>
      <c r="Q3137" s="10"/>
    </row>
    <row r="3138" spans="1:17" s="15" customFormat="1" ht="94.5">
      <c r="A3138" s="5" t="s">
        <v>25173</v>
      </c>
      <c r="B3138" s="6" t="s">
        <v>24883</v>
      </c>
      <c r="C3138" s="6" t="s">
        <v>24978</v>
      </c>
      <c r="D3138" s="6" t="s">
        <v>24979</v>
      </c>
      <c r="E3138" s="6" t="s">
        <v>23</v>
      </c>
      <c r="F3138" s="6" t="s">
        <v>24980</v>
      </c>
      <c r="G3138" s="6" t="s">
        <v>24981</v>
      </c>
      <c r="H3138" s="7">
        <v>4</v>
      </c>
      <c r="I3138" s="6" t="s">
        <v>24982</v>
      </c>
      <c r="J3138" s="6" t="s">
        <v>24983</v>
      </c>
      <c r="K3138" s="6" t="s">
        <v>29</v>
      </c>
      <c r="L3138" s="8">
        <v>10000</v>
      </c>
      <c r="M3138" s="8">
        <v>10000</v>
      </c>
      <c r="N3138" s="8">
        <v>0</v>
      </c>
      <c r="O3138" s="6" t="s">
        <v>561</v>
      </c>
      <c r="P3138" s="9" t="s">
        <v>24984</v>
      </c>
      <c r="Q3138" s="10"/>
    </row>
    <row r="3139" spans="1:17" s="15" customFormat="1" ht="94.5">
      <c r="A3139" s="5" t="s">
        <v>25182</v>
      </c>
      <c r="B3139" s="6" t="s">
        <v>24883</v>
      </c>
      <c r="C3139" s="6" t="s">
        <v>24986</v>
      </c>
      <c r="D3139" s="6" t="s">
        <v>24987</v>
      </c>
      <c r="E3139" s="6" t="s">
        <v>23</v>
      </c>
      <c r="F3139" s="6" t="s">
        <v>24988</v>
      </c>
      <c r="G3139" s="6" t="s">
        <v>24989</v>
      </c>
      <c r="H3139" s="7">
        <v>4</v>
      </c>
      <c r="I3139" s="6" t="s">
        <v>24990</v>
      </c>
      <c r="J3139" s="6" t="s">
        <v>24991</v>
      </c>
      <c r="K3139" s="6" t="s">
        <v>29</v>
      </c>
      <c r="L3139" s="8">
        <v>10000</v>
      </c>
      <c r="M3139" s="8">
        <v>10000</v>
      </c>
      <c r="N3139" s="8">
        <v>0</v>
      </c>
      <c r="O3139" s="6" t="s">
        <v>2815</v>
      </c>
      <c r="P3139" s="9" t="s">
        <v>24992</v>
      </c>
      <c r="Q3139" s="10"/>
    </row>
    <row r="3140" spans="1:17" s="15" customFormat="1" ht="108">
      <c r="A3140" s="5" t="s">
        <v>25190</v>
      </c>
      <c r="B3140" s="6" t="s">
        <v>24883</v>
      </c>
      <c r="C3140" s="6" t="s">
        <v>24994</v>
      </c>
      <c r="D3140" s="6" t="s">
        <v>24995</v>
      </c>
      <c r="E3140" s="6" t="s">
        <v>507</v>
      </c>
      <c r="F3140" s="6" t="s">
        <v>24996</v>
      </c>
      <c r="G3140" s="6" t="s">
        <v>24997</v>
      </c>
      <c r="H3140" s="7">
        <v>5</v>
      </c>
      <c r="I3140" s="6" t="s">
        <v>24998</v>
      </c>
      <c r="J3140" s="6" t="s">
        <v>24999</v>
      </c>
      <c r="K3140" s="6" t="s">
        <v>93</v>
      </c>
      <c r="L3140" s="8">
        <v>10000</v>
      </c>
      <c r="M3140" s="8">
        <v>10000</v>
      </c>
      <c r="N3140" s="8">
        <v>0</v>
      </c>
      <c r="O3140" s="6" t="s">
        <v>378</v>
      </c>
      <c r="P3140" s="9" t="s">
        <v>25000</v>
      </c>
      <c r="Q3140" s="10"/>
    </row>
    <row r="3141" spans="1:17" s="15" customFormat="1" ht="108">
      <c r="A3141" s="5" t="s">
        <v>25197</v>
      </c>
      <c r="B3141" s="6" t="s">
        <v>24883</v>
      </c>
      <c r="C3141" s="6" t="s">
        <v>25002</v>
      </c>
      <c r="D3141" s="6" t="s">
        <v>25003</v>
      </c>
      <c r="E3141" s="6" t="s">
        <v>507</v>
      </c>
      <c r="F3141" s="6" t="s">
        <v>25004</v>
      </c>
      <c r="G3141" s="6" t="s">
        <v>25005</v>
      </c>
      <c r="H3141" s="7">
        <v>3</v>
      </c>
      <c r="I3141" s="6" t="s">
        <v>25006</v>
      </c>
      <c r="J3141" s="6" t="s">
        <v>25007</v>
      </c>
      <c r="K3141" s="6" t="s">
        <v>17478</v>
      </c>
      <c r="L3141" s="8">
        <v>10000</v>
      </c>
      <c r="M3141" s="8">
        <v>10000</v>
      </c>
      <c r="N3141" s="8">
        <v>0</v>
      </c>
      <c r="O3141" s="6" t="s">
        <v>2815</v>
      </c>
      <c r="P3141" s="9" t="s">
        <v>25008</v>
      </c>
      <c r="Q3141" s="10"/>
    </row>
    <row r="3142" spans="1:17" s="15" customFormat="1" ht="54">
      <c r="A3142" s="5" t="s">
        <v>25205</v>
      </c>
      <c r="B3142" s="6" t="s">
        <v>24883</v>
      </c>
      <c r="C3142" s="6" t="s">
        <v>25010</v>
      </c>
      <c r="D3142" s="6" t="s">
        <v>25011</v>
      </c>
      <c r="E3142" s="6" t="s">
        <v>507</v>
      </c>
      <c r="F3142" s="6" t="s">
        <v>25012</v>
      </c>
      <c r="G3142" s="6" t="s">
        <v>25013</v>
      </c>
      <c r="H3142" s="7">
        <v>5</v>
      </c>
      <c r="I3142" s="6" t="s">
        <v>25014</v>
      </c>
      <c r="J3142" s="6" t="s">
        <v>25015</v>
      </c>
      <c r="K3142" s="6" t="s">
        <v>120</v>
      </c>
      <c r="L3142" s="8">
        <v>10000</v>
      </c>
      <c r="M3142" s="8">
        <v>10000</v>
      </c>
      <c r="N3142" s="8">
        <v>0</v>
      </c>
      <c r="O3142" s="6" t="s">
        <v>561</v>
      </c>
      <c r="P3142" s="9" t="s">
        <v>25016</v>
      </c>
      <c r="Q3142" s="10"/>
    </row>
    <row r="3143" spans="1:17" s="15" customFormat="1" ht="135">
      <c r="A3143" s="5" t="s">
        <v>25213</v>
      </c>
      <c r="B3143" s="6" t="s">
        <v>24883</v>
      </c>
      <c r="C3143" s="6" t="s">
        <v>25018</v>
      </c>
      <c r="D3143" s="6" t="s">
        <v>25019</v>
      </c>
      <c r="E3143" s="6" t="s">
        <v>710</v>
      </c>
      <c r="F3143" s="6" t="s">
        <v>25020</v>
      </c>
      <c r="G3143" s="6" t="s">
        <v>25021</v>
      </c>
      <c r="H3143" s="7">
        <v>5</v>
      </c>
      <c r="I3143" s="6" t="s">
        <v>25022</v>
      </c>
      <c r="J3143" s="6" t="s">
        <v>25023</v>
      </c>
      <c r="K3143" s="6" t="s">
        <v>39</v>
      </c>
      <c r="L3143" s="8">
        <v>10000</v>
      </c>
      <c r="M3143" s="8">
        <v>10000</v>
      </c>
      <c r="N3143" s="8">
        <v>0</v>
      </c>
      <c r="O3143" s="6" t="s">
        <v>750</v>
      </c>
      <c r="P3143" s="9" t="s">
        <v>25024</v>
      </c>
      <c r="Q3143" s="12"/>
    </row>
    <row r="3144" spans="1:17" s="15" customFormat="1" ht="108">
      <c r="A3144" s="5" t="s">
        <v>25220</v>
      </c>
      <c r="B3144" s="6" t="s">
        <v>24883</v>
      </c>
      <c r="C3144" s="6" t="s">
        <v>25026</v>
      </c>
      <c r="D3144" s="6" t="s">
        <v>25027</v>
      </c>
      <c r="E3144" s="6" t="s">
        <v>710</v>
      </c>
      <c r="F3144" s="6" t="s">
        <v>25028</v>
      </c>
      <c r="G3144" s="6" t="s">
        <v>25029</v>
      </c>
      <c r="H3144" s="7">
        <v>5</v>
      </c>
      <c r="I3144" s="6" t="s">
        <v>25030</v>
      </c>
      <c r="J3144" s="6" t="s">
        <v>25031</v>
      </c>
      <c r="K3144" s="6" t="s">
        <v>25032</v>
      </c>
      <c r="L3144" s="8">
        <v>10000</v>
      </c>
      <c r="M3144" s="8">
        <v>10000</v>
      </c>
      <c r="N3144" s="8">
        <v>0</v>
      </c>
      <c r="O3144" s="6" t="s">
        <v>561</v>
      </c>
      <c r="P3144" s="9" t="s">
        <v>25033</v>
      </c>
      <c r="Q3144" s="12"/>
    </row>
    <row r="3145" spans="1:17" s="15" customFormat="1" ht="108">
      <c r="A3145" s="5" t="s">
        <v>25228</v>
      </c>
      <c r="B3145" s="6" t="s">
        <v>25035</v>
      </c>
      <c r="C3145" s="6" t="s">
        <v>25036</v>
      </c>
      <c r="D3145" s="6" t="s">
        <v>25037</v>
      </c>
      <c r="E3145" s="6" t="s">
        <v>23</v>
      </c>
      <c r="F3145" s="6" t="s">
        <v>25038</v>
      </c>
      <c r="G3145" s="6" t="s">
        <v>25039</v>
      </c>
      <c r="H3145" s="7">
        <v>2</v>
      </c>
      <c r="I3145" s="6" t="s">
        <v>25040</v>
      </c>
      <c r="J3145" s="6" t="s">
        <v>25041</v>
      </c>
      <c r="K3145" s="6" t="s">
        <v>29</v>
      </c>
      <c r="L3145" s="8">
        <v>20000</v>
      </c>
      <c r="M3145" s="8">
        <v>10000</v>
      </c>
      <c r="N3145" s="8">
        <v>10000</v>
      </c>
      <c r="O3145" s="6" t="s">
        <v>2963</v>
      </c>
      <c r="P3145" s="9" t="s">
        <v>25042</v>
      </c>
      <c r="Q3145" s="12"/>
    </row>
    <row r="3146" spans="1:17" s="15" customFormat="1" ht="148.5">
      <c r="A3146" s="5" t="s">
        <v>25235</v>
      </c>
      <c r="B3146" s="6" t="s">
        <v>25035</v>
      </c>
      <c r="C3146" s="6" t="s">
        <v>25044</v>
      </c>
      <c r="D3146" s="6" t="s">
        <v>25045</v>
      </c>
      <c r="E3146" s="6" t="s">
        <v>23</v>
      </c>
      <c r="F3146" s="6" t="s">
        <v>25046</v>
      </c>
      <c r="G3146" s="6" t="s">
        <v>25047</v>
      </c>
      <c r="H3146" s="7">
        <v>3</v>
      </c>
      <c r="I3146" s="6" t="s">
        <v>25048</v>
      </c>
      <c r="J3146" s="6" t="s">
        <v>16814</v>
      </c>
      <c r="K3146" s="6" t="s">
        <v>25049</v>
      </c>
      <c r="L3146" s="8">
        <v>20000</v>
      </c>
      <c r="M3146" s="8">
        <v>10000</v>
      </c>
      <c r="N3146" s="8">
        <v>10000</v>
      </c>
      <c r="O3146" s="6" t="s">
        <v>361</v>
      </c>
      <c r="P3146" s="9" t="s">
        <v>25050</v>
      </c>
      <c r="Q3146" s="12"/>
    </row>
    <row r="3147" spans="1:17" s="15" customFormat="1" ht="94.5">
      <c r="A3147" s="5" t="s">
        <v>25242</v>
      </c>
      <c r="B3147" s="6" t="s">
        <v>25035</v>
      </c>
      <c r="C3147" s="6" t="s">
        <v>25052</v>
      </c>
      <c r="D3147" s="6" t="s">
        <v>25053</v>
      </c>
      <c r="E3147" s="6" t="s">
        <v>23</v>
      </c>
      <c r="F3147" s="6" t="s">
        <v>25054</v>
      </c>
      <c r="G3147" s="6" t="s">
        <v>25055</v>
      </c>
      <c r="H3147" s="7">
        <v>5</v>
      </c>
      <c r="I3147" s="6" t="s">
        <v>25056</v>
      </c>
      <c r="J3147" s="6" t="s">
        <v>25057</v>
      </c>
      <c r="K3147" s="6" t="s">
        <v>29</v>
      </c>
      <c r="L3147" s="8">
        <v>20000</v>
      </c>
      <c r="M3147" s="8">
        <v>10000</v>
      </c>
      <c r="N3147" s="8">
        <v>10000</v>
      </c>
      <c r="O3147" s="6" t="s">
        <v>2963</v>
      </c>
      <c r="P3147" s="9" t="s">
        <v>25058</v>
      </c>
      <c r="Q3147" s="10"/>
    </row>
    <row r="3148" spans="1:17" s="15" customFormat="1" ht="148.5">
      <c r="A3148" s="5" t="s">
        <v>25250</v>
      </c>
      <c r="B3148" s="6" t="s">
        <v>25035</v>
      </c>
      <c r="C3148" s="6" t="s">
        <v>25060</v>
      </c>
      <c r="D3148" s="6" t="s">
        <v>25061</v>
      </c>
      <c r="E3148" s="6" t="s">
        <v>23</v>
      </c>
      <c r="F3148" s="6" t="s">
        <v>25062</v>
      </c>
      <c r="G3148" s="6" t="s">
        <v>25063</v>
      </c>
      <c r="H3148" s="7">
        <v>3</v>
      </c>
      <c r="I3148" s="6" t="s">
        <v>25064</v>
      </c>
      <c r="J3148" s="6" t="s">
        <v>25065</v>
      </c>
      <c r="K3148" s="6" t="s">
        <v>29</v>
      </c>
      <c r="L3148" s="8">
        <v>20000</v>
      </c>
      <c r="M3148" s="8">
        <v>10000</v>
      </c>
      <c r="N3148" s="8">
        <v>10000</v>
      </c>
      <c r="O3148" s="6" t="s">
        <v>361</v>
      </c>
      <c r="P3148" s="9" t="s">
        <v>25066</v>
      </c>
      <c r="Q3148" s="12"/>
    </row>
    <row r="3149" spans="1:17" s="15" customFormat="1" ht="108">
      <c r="A3149" s="5" t="s">
        <v>25258</v>
      </c>
      <c r="B3149" s="6" t="s">
        <v>25035</v>
      </c>
      <c r="C3149" s="6" t="s">
        <v>25068</v>
      </c>
      <c r="D3149" s="6" t="s">
        <v>25069</v>
      </c>
      <c r="E3149" s="6" t="s">
        <v>23</v>
      </c>
      <c r="F3149" s="6" t="s">
        <v>25070</v>
      </c>
      <c r="G3149" s="6" t="s">
        <v>25071</v>
      </c>
      <c r="H3149" s="7">
        <v>5</v>
      </c>
      <c r="I3149" s="6" t="s">
        <v>25072</v>
      </c>
      <c r="J3149" s="6" t="s">
        <v>25073</v>
      </c>
      <c r="K3149" s="6" t="s">
        <v>29</v>
      </c>
      <c r="L3149" s="8">
        <v>20000</v>
      </c>
      <c r="M3149" s="8">
        <v>10000</v>
      </c>
      <c r="N3149" s="8">
        <v>10000</v>
      </c>
      <c r="O3149" s="6" t="s">
        <v>7259</v>
      </c>
      <c r="P3149" s="9" t="s">
        <v>25074</v>
      </c>
      <c r="Q3149" s="10"/>
    </row>
    <row r="3150" spans="1:17" s="15" customFormat="1" ht="94.5">
      <c r="A3150" s="5" t="s">
        <v>25266</v>
      </c>
      <c r="B3150" s="6" t="s">
        <v>25035</v>
      </c>
      <c r="C3150" s="6" t="s">
        <v>25076</v>
      </c>
      <c r="D3150" s="6" t="s">
        <v>25077</v>
      </c>
      <c r="E3150" s="6" t="s">
        <v>23</v>
      </c>
      <c r="F3150" s="6" t="s">
        <v>25078</v>
      </c>
      <c r="G3150" s="6" t="s">
        <v>25079</v>
      </c>
      <c r="H3150" s="7">
        <v>5</v>
      </c>
      <c r="I3150" s="6" t="s">
        <v>25080</v>
      </c>
      <c r="J3150" s="6" t="s">
        <v>25081</v>
      </c>
      <c r="K3150" s="6" t="s">
        <v>93</v>
      </c>
      <c r="L3150" s="8">
        <v>20000</v>
      </c>
      <c r="M3150" s="8">
        <v>10000</v>
      </c>
      <c r="N3150" s="8">
        <v>10000</v>
      </c>
      <c r="O3150" s="6" t="s">
        <v>7259</v>
      </c>
      <c r="P3150" s="9" t="s">
        <v>25082</v>
      </c>
      <c r="Q3150" s="10"/>
    </row>
    <row r="3151" spans="1:17" s="15" customFormat="1" ht="175.5">
      <c r="A3151" s="5" t="s">
        <v>25274</v>
      </c>
      <c r="B3151" s="6" t="s">
        <v>25035</v>
      </c>
      <c r="C3151" s="6" t="s">
        <v>25084</v>
      </c>
      <c r="D3151" s="6" t="s">
        <v>25085</v>
      </c>
      <c r="E3151" s="6" t="s">
        <v>23</v>
      </c>
      <c r="F3151" s="6" t="s">
        <v>25086</v>
      </c>
      <c r="G3151" s="6" t="s">
        <v>25087</v>
      </c>
      <c r="H3151" s="7">
        <v>4</v>
      </c>
      <c r="I3151" s="6" t="s">
        <v>25088</v>
      </c>
      <c r="J3151" s="6" t="s">
        <v>25089</v>
      </c>
      <c r="K3151" s="6" t="s">
        <v>29</v>
      </c>
      <c r="L3151" s="8">
        <v>20000</v>
      </c>
      <c r="M3151" s="8">
        <v>10000</v>
      </c>
      <c r="N3151" s="8">
        <v>10000</v>
      </c>
      <c r="O3151" s="6" t="s">
        <v>2963</v>
      </c>
      <c r="P3151" s="9" t="s">
        <v>25090</v>
      </c>
      <c r="Q3151" s="12"/>
    </row>
    <row r="3152" spans="1:17" s="15" customFormat="1" ht="108">
      <c r="A3152" s="5" t="s">
        <v>25281</v>
      </c>
      <c r="B3152" s="6" t="s">
        <v>25035</v>
      </c>
      <c r="C3152" s="6" t="s">
        <v>25092</v>
      </c>
      <c r="D3152" s="6" t="s">
        <v>25093</v>
      </c>
      <c r="E3152" s="6" t="s">
        <v>23</v>
      </c>
      <c r="F3152" s="6" t="s">
        <v>25094</v>
      </c>
      <c r="G3152" s="6" t="s">
        <v>25095</v>
      </c>
      <c r="H3152" s="7">
        <v>4</v>
      </c>
      <c r="I3152" s="6" t="s">
        <v>25096</v>
      </c>
      <c r="J3152" s="6" t="s">
        <v>25097</v>
      </c>
      <c r="K3152" s="6" t="s">
        <v>631</v>
      </c>
      <c r="L3152" s="8">
        <v>20000</v>
      </c>
      <c r="M3152" s="8">
        <v>10000</v>
      </c>
      <c r="N3152" s="8">
        <v>10000</v>
      </c>
      <c r="O3152" s="6" t="s">
        <v>2963</v>
      </c>
      <c r="P3152" s="9" t="s">
        <v>25098</v>
      </c>
      <c r="Q3152" s="12"/>
    </row>
    <row r="3153" spans="1:17" s="15" customFormat="1" ht="175.5">
      <c r="A3153" s="5" t="s">
        <v>25289</v>
      </c>
      <c r="B3153" s="6" t="s">
        <v>25035</v>
      </c>
      <c r="C3153" s="6" t="s">
        <v>25100</v>
      </c>
      <c r="D3153" s="6" t="s">
        <v>25101</v>
      </c>
      <c r="E3153" s="6" t="s">
        <v>23</v>
      </c>
      <c r="F3153" s="6" t="s">
        <v>25102</v>
      </c>
      <c r="G3153" s="6" t="s">
        <v>25103</v>
      </c>
      <c r="H3153" s="7">
        <v>4</v>
      </c>
      <c r="I3153" s="6" t="s">
        <v>25104</v>
      </c>
      <c r="J3153" s="6" t="s">
        <v>25105</v>
      </c>
      <c r="K3153" s="6" t="s">
        <v>29</v>
      </c>
      <c r="L3153" s="8">
        <v>20000</v>
      </c>
      <c r="M3153" s="8">
        <v>10000</v>
      </c>
      <c r="N3153" s="8">
        <v>10000</v>
      </c>
      <c r="O3153" s="6" t="s">
        <v>2963</v>
      </c>
      <c r="P3153" s="9" t="s">
        <v>25106</v>
      </c>
      <c r="Q3153" s="12"/>
    </row>
    <row r="3154" spans="1:17" s="15" customFormat="1" ht="67.5">
      <c r="A3154" s="5" t="s">
        <v>25298</v>
      </c>
      <c r="B3154" s="6" t="s">
        <v>25035</v>
      </c>
      <c r="C3154" s="6" t="s">
        <v>25108</v>
      </c>
      <c r="D3154" s="6" t="s">
        <v>25109</v>
      </c>
      <c r="E3154" s="6" t="s">
        <v>23</v>
      </c>
      <c r="F3154" s="6" t="s">
        <v>25110</v>
      </c>
      <c r="G3154" s="6" t="s">
        <v>25111</v>
      </c>
      <c r="H3154" s="7">
        <v>1</v>
      </c>
      <c r="I3154" s="6"/>
      <c r="J3154" s="6" t="s">
        <v>25112</v>
      </c>
      <c r="K3154" s="6" t="s">
        <v>93</v>
      </c>
      <c r="L3154" s="8">
        <v>20000</v>
      </c>
      <c r="M3154" s="8">
        <v>10000</v>
      </c>
      <c r="N3154" s="8">
        <v>10000</v>
      </c>
      <c r="O3154" s="6" t="s">
        <v>3788</v>
      </c>
      <c r="P3154" s="9" t="s">
        <v>25113</v>
      </c>
      <c r="Q3154" s="10"/>
    </row>
    <row r="3155" spans="1:17" s="15" customFormat="1" ht="108">
      <c r="A3155" s="5" t="s">
        <v>25306</v>
      </c>
      <c r="B3155" s="6" t="s">
        <v>25035</v>
      </c>
      <c r="C3155" s="6" t="s">
        <v>25115</v>
      </c>
      <c r="D3155" s="6" t="s">
        <v>25116</v>
      </c>
      <c r="E3155" s="6" t="s">
        <v>23</v>
      </c>
      <c r="F3155" s="6" t="s">
        <v>25117</v>
      </c>
      <c r="G3155" s="6" t="s">
        <v>25118</v>
      </c>
      <c r="H3155" s="7">
        <v>1</v>
      </c>
      <c r="I3155" s="6"/>
      <c r="J3155" s="6" t="s">
        <v>25119</v>
      </c>
      <c r="K3155" s="6" t="s">
        <v>631</v>
      </c>
      <c r="L3155" s="8">
        <v>20000</v>
      </c>
      <c r="M3155" s="8">
        <v>10000</v>
      </c>
      <c r="N3155" s="8">
        <v>10000</v>
      </c>
      <c r="O3155" s="6" t="s">
        <v>3788</v>
      </c>
      <c r="P3155" s="9" t="s">
        <v>25120</v>
      </c>
      <c r="Q3155" s="12"/>
    </row>
    <row r="3156" spans="1:17" s="15" customFormat="1" ht="108">
      <c r="A3156" s="5" t="s">
        <v>25314</v>
      </c>
      <c r="B3156" s="6" t="s">
        <v>25035</v>
      </c>
      <c r="C3156" s="6" t="s">
        <v>25122</v>
      </c>
      <c r="D3156" s="6" t="s">
        <v>25123</v>
      </c>
      <c r="E3156" s="6" t="s">
        <v>23</v>
      </c>
      <c r="F3156" s="6" t="s">
        <v>25124</v>
      </c>
      <c r="G3156" s="6" t="s">
        <v>25125</v>
      </c>
      <c r="H3156" s="7">
        <v>1</v>
      </c>
      <c r="I3156" s="6"/>
      <c r="J3156" s="6" t="s">
        <v>25126</v>
      </c>
      <c r="K3156" s="6" t="s">
        <v>631</v>
      </c>
      <c r="L3156" s="8">
        <v>20000</v>
      </c>
      <c r="M3156" s="8">
        <v>10000</v>
      </c>
      <c r="N3156" s="8">
        <v>10000</v>
      </c>
      <c r="O3156" s="6" t="s">
        <v>2963</v>
      </c>
      <c r="P3156" s="9" t="s">
        <v>25127</v>
      </c>
      <c r="Q3156" s="10"/>
    </row>
    <row r="3157" spans="1:17" s="15" customFormat="1" ht="108">
      <c r="A3157" s="5" t="s">
        <v>25322</v>
      </c>
      <c r="B3157" s="6" t="s">
        <v>25035</v>
      </c>
      <c r="C3157" s="6" t="s">
        <v>25129</v>
      </c>
      <c r="D3157" s="6" t="s">
        <v>25130</v>
      </c>
      <c r="E3157" s="6" t="s">
        <v>23</v>
      </c>
      <c r="F3157" s="6" t="s">
        <v>25131</v>
      </c>
      <c r="G3157" s="6" t="s">
        <v>25132</v>
      </c>
      <c r="H3157" s="7">
        <v>3</v>
      </c>
      <c r="I3157" s="6" t="s">
        <v>25133</v>
      </c>
      <c r="J3157" s="6" t="s">
        <v>25134</v>
      </c>
      <c r="K3157" s="6" t="s">
        <v>631</v>
      </c>
      <c r="L3157" s="8">
        <v>20000</v>
      </c>
      <c r="M3157" s="8">
        <v>10000</v>
      </c>
      <c r="N3157" s="8">
        <v>10000</v>
      </c>
      <c r="O3157" s="6" t="s">
        <v>3788</v>
      </c>
      <c r="P3157" s="9" t="s">
        <v>25135</v>
      </c>
      <c r="Q3157" s="10"/>
    </row>
    <row r="3158" spans="1:17" s="15" customFormat="1" ht="121.5">
      <c r="A3158" s="5" t="s">
        <v>25330</v>
      </c>
      <c r="B3158" s="6" t="s">
        <v>25035</v>
      </c>
      <c r="C3158" s="6" t="s">
        <v>25137</v>
      </c>
      <c r="D3158" s="6" t="s">
        <v>25138</v>
      </c>
      <c r="E3158" s="6" t="s">
        <v>23</v>
      </c>
      <c r="F3158" s="6" t="s">
        <v>25139</v>
      </c>
      <c r="G3158" s="6" t="s">
        <v>25140</v>
      </c>
      <c r="H3158" s="7">
        <v>3</v>
      </c>
      <c r="I3158" s="6" t="s">
        <v>25141</v>
      </c>
      <c r="J3158" s="6" t="s">
        <v>25142</v>
      </c>
      <c r="K3158" s="6" t="s">
        <v>29</v>
      </c>
      <c r="L3158" s="8">
        <v>20000</v>
      </c>
      <c r="M3158" s="8">
        <v>10000</v>
      </c>
      <c r="N3158" s="8">
        <v>10000</v>
      </c>
      <c r="O3158" s="6" t="s">
        <v>2963</v>
      </c>
      <c r="P3158" s="9" t="s">
        <v>25143</v>
      </c>
      <c r="Q3158" s="10"/>
    </row>
    <row r="3159" spans="1:17" s="15" customFormat="1" ht="108">
      <c r="A3159" s="5" t="s">
        <v>25339</v>
      </c>
      <c r="B3159" s="6" t="s">
        <v>25035</v>
      </c>
      <c r="C3159" s="6" t="s">
        <v>25145</v>
      </c>
      <c r="D3159" s="6" t="s">
        <v>25146</v>
      </c>
      <c r="E3159" s="6" t="s">
        <v>507</v>
      </c>
      <c r="F3159" s="6" t="s">
        <v>25147</v>
      </c>
      <c r="G3159" s="6" t="s">
        <v>25148</v>
      </c>
      <c r="H3159" s="7">
        <v>2</v>
      </c>
      <c r="I3159" s="6" t="s">
        <v>25149</v>
      </c>
      <c r="J3159" s="6" t="s">
        <v>25041</v>
      </c>
      <c r="K3159" s="6" t="s">
        <v>29</v>
      </c>
      <c r="L3159" s="8">
        <v>20000</v>
      </c>
      <c r="M3159" s="8">
        <v>10000</v>
      </c>
      <c r="N3159" s="8">
        <v>10000</v>
      </c>
      <c r="O3159" s="6" t="s">
        <v>2963</v>
      </c>
      <c r="P3159" s="9" t="s">
        <v>25150</v>
      </c>
      <c r="Q3159" s="12"/>
    </row>
    <row r="3160" spans="1:17" s="15" customFormat="1" ht="108">
      <c r="A3160" s="5" t="s">
        <v>25347</v>
      </c>
      <c r="B3160" s="6" t="s">
        <v>25035</v>
      </c>
      <c r="C3160" s="6" t="s">
        <v>25152</v>
      </c>
      <c r="D3160" s="6" t="s">
        <v>25153</v>
      </c>
      <c r="E3160" s="6" t="s">
        <v>710</v>
      </c>
      <c r="F3160" s="6" t="s">
        <v>25154</v>
      </c>
      <c r="G3160" s="6" t="s">
        <v>25155</v>
      </c>
      <c r="H3160" s="7">
        <v>1</v>
      </c>
      <c r="I3160" s="6"/>
      <c r="J3160" s="6" t="s">
        <v>25119</v>
      </c>
      <c r="K3160" s="6" t="s">
        <v>631</v>
      </c>
      <c r="L3160" s="8">
        <v>20000</v>
      </c>
      <c r="M3160" s="8">
        <v>10000</v>
      </c>
      <c r="N3160" s="8">
        <v>10000</v>
      </c>
      <c r="O3160" s="6" t="s">
        <v>3788</v>
      </c>
      <c r="P3160" s="9" t="s">
        <v>25156</v>
      </c>
      <c r="Q3160" s="10"/>
    </row>
    <row r="3161" spans="1:17" s="15" customFormat="1" ht="108">
      <c r="A3161" s="5" t="s">
        <v>25355</v>
      </c>
      <c r="B3161" s="6" t="s">
        <v>25035</v>
      </c>
      <c r="C3161" s="6" t="s">
        <v>25158</v>
      </c>
      <c r="D3161" s="6" t="s">
        <v>25159</v>
      </c>
      <c r="E3161" s="6" t="s">
        <v>710</v>
      </c>
      <c r="F3161" s="6" t="s">
        <v>25160</v>
      </c>
      <c r="G3161" s="6" t="s">
        <v>25161</v>
      </c>
      <c r="H3161" s="7">
        <v>3</v>
      </c>
      <c r="I3161" s="6" t="s">
        <v>25162</v>
      </c>
      <c r="J3161" s="6" t="s">
        <v>25163</v>
      </c>
      <c r="K3161" s="6" t="s">
        <v>93</v>
      </c>
      <c r="L3161" s="8">
        <v>20000</v>
      </c>
      <c r="M3161" s="8">
        <v>10000</v>
      </c>
      <c r="N3161" s="8">
        <v>10000</v>
      </c>
      <c r="O3161" s="6" t="s">
        <v>378</v>
      </c>
      <c r="P3161" s="9" t="s">
        <v>25164</v>
      </c>
      <c r="Q3161" s="12"/>
    </row>
    <row r="3162" spans="1:17" s="15" customFormat="1" ht="67.5">
      <c r="A3162" s="5" t="s">
        <v>25362</v>
      </c>
      <c r="B3162" s="6" t="s">
        <v>25035</v>
      </c>
      <c r="C3162" s="6" t="s">
        <v>25166</v>
      </c>
      <c r="D3162" s="6" t="s">
        <v>25167</v>
      </c>
      <c r="E3162" s="6" t="s">
        <v>710</v>
      </c>
      <c r="F3162" s="6" t="s">
        <v>25168</v>
      </c>
      <c r="G3162" s="6" t="s">
        <v>25169</v>
      </c>
      <c r="H3162" s="7">
        <v>5</v>
      </c>
      <c r="I3162" s="6" t="s">
        <v>25170</v>
      </c>
      <c r="J3162" s="6" t="s">
        <v>25171</v>
      </c>
      <c r="K3162" s="6" t="s">
        <v>631</v>
      </c>
      <c r="L3162" s="8">
        <v>20000</v>
      </c>
      <c r="M3162" s="8">
        <v>10000</v>
      </c>
      <c r="N3162" s="8">
        <v>10000</v>
      </c>
      <c r="O3162" s="6" t="s">
        <v>378</v>
      </c>
      <c r="P3162" s="9" t="s">
        <v>25172</v>
      </c>
      <c r="Q3162" s="12"/>
    </row>
    <row r="3163" spans="1:17" s="15" customFormat="1" ht="40.5">
      <c r="A3163" s="5" t="s">
        <v>25370</v>
      </c>
      <c r="B3163" s="6" t="s">
        <v>25174</v>
      </c>
      <c r="C3163" s="6" t="s">
        <v>25175</v>
      </c>
      <c r="D3163" s="6" t="s">
        <v>25176</v>
      </c>
      <c r="E3163" s="6" t="s">
        <v>23</v>
      </c>
      <c r="F3163" s="6" t="s">
        <v>25177</v>
      </c>
      <c r="G3163" s="6" t="s">
        <v>25178</v>
      </c>
      <c r="H3163" s="7">
        <v>1</v>
      </c>
      <c r="I3163" s="6"/>
      <c r="J3163" s="6" t="s">
        <v>25179</v>
      </c>
      <c r="K3163" s="6" t="s">
        <v>25180</v>
      </c>
      <c r="L3163" s="8">
        <v>10000</v>
      </c>
      <c r="M3163" s="8">
        <v>10000</v>
      </c>
      <c r="N3163" s="8">
        <v>0</v>
      </c>
      <c r="O3163" s="6" t="s">
        <v>361</v>
      </c>
      <c r="P3163" s="9" t="s">
        <v>25181</v>
      </c>
      <c r="Q3163" s="12"/>
    </row>
    <row r="3164" spans="1:17" s="15" customFormat="1" ht="54">
      <c r="A3164" s="5" t="s">
        <v>25378</v>
      </c>
      <c r="B3164" s="6" t="s">
        <v>25174</v>
      </c>
      <c r="C3164" s="6" t="s">
        <v>25183</v>
      </c>
      <c r="D3164" s="6" t="s">
        <v>25184</v>
      </c>
      <c r="E3164" s="6" t="s">
        <v>23</v>
      </c>
      <c r="F3164" s="6" t="s">
        <v>25185</v>
      </c>
      <c r="G3164" s="6" t="s">
        <v>25186</v>
      </c>
      <c r="H3164" s="7">
        <v>5</v>
      </c>
      <c r="I3164" s="6" t="s">
        <v>25187</v>
      </c>
      <c r="J3164" s="6" t="s">
        <v>25188</v>
      </c>
      <c r="K3164" s="6" t="s">
        <v>4185</v>
      </c>
      <c r="L3164" s="8">
        <v>10000</v>
      </c>
      <c r="M3164" s="8">
        <v>10000</v>
      </c>
      <c r="N3164" s="8">
        <v>0</v>
      </c>
      <c r="O3164" s="6" t="s">
        <v>3076</v>
      </c>
      <c r="P3164" s="9" t="s">
        <v>25189</v>
      </c>
      <c r="Q3164" s="12"/>
    </row>
    <row r="3165" spans="1:17" s="15" customFormat="1" ht="81">
      <c r="A3165" s="5" t="s">
        <v>25385</v>
      </c>
      <c r="B3165" s="6" t="s">
        <v>25174</v>
      </c>
      <c r="C3165" s="6" t="s">
        <v>25191</v>
      </c>
      <c r="D3165" s="6" t="s">
        <v>25192</v>
      </c>
      <c r="E3165" s="6" t="s">
        <v>23</v>
      </c>
      <c r="F3165" s="6" t="s">
        <v>25193</v>
      </c>
      <c r="G3165" s="6" t="s">
        <v>25194</v>
      </c>
      <c r="H3165" s="7">
        <v>4</v>
      </c>
      <c r="I3165" s="6" t="s">
        <v>25195</v>
      </c>
      <c r="J3165" s="6" t="s">
        <v>19416</v>
      </c>
      <c r="K3165" s="6" t="s">
        <v>631</v>
      </c>
      <c r="L3165" s="8">
        <v>10000</v>
      </c>
      <c r="M3165" s="8">
        <v>10000</v>
      </c>
      <c r="N3165" s="8">
        <v>0</v>
      </c>
      <c r="O3165" s="6" t="s">
        <v>361</v>
      </c>
      <c r="P3165" s="9" t="s">
        <v>25196</v>
      </c>
      <c r="Q3165" s="12"/>
    </row>
    <row r="3166" spans="1:17" s="15" customFormat="1" ht="94.5">
      <c r="A3166" s="5" t="s">
        <v>25393</v>
      </c>
      <c r="B3166" s="6" t="s">
        <v>25174</v>
      </c>
      <c r="C3166" s="6" t="s">
        <v>25198</v>
      </c>
      <c r="D3166" s="6" t="s">
        <v>25199</v>
      </c>
      <c r="E3166" s="6" t="s">
        <v>23</v>
      </c>
      <c r="F3166" s="6" t="s">
        <v>25200</v>
      </c>
      <c r="G3166" s="6" t="s">
        <v>25201</v>
      </c>
      <c r="H3166" s="7">
        <v>5</v>
      </c>
      <c r="I3166" s="6" t="s">
        <v>25202</v>
      </c>
      <c r="J3166" s="6" t="s">
        <v>25203</v>
      </c>
      <c r="K3166" s="6" t="s">
        <v>4185</v>
      </c>
      <c r="L3166" s="8">
        <v>10000</v>
      </c>
      <c r="M3166" s="8">
        <v>10000</v>
      </c>
      <c r="N3166" s="8">
        <v>0</v>
      </c>
      <c r="O3166" s="6" t="s">
        <v>361</v>
      </c>
      <c r="P3166" s="9" t="s">
        <v>25204</v>
      </c>
      <c r="Q3166" s="12"/>
    </row>
    <row r="3167" spans="1:17" s="15" customFormat="1" ht="54">
      <c r="A3167" s="5" t="s">
        <v>25401</v>
      </c>
      <c r="B3167" s="6" t="s">
        <v>25174</v>
      </c>
      <c r="C3167" s="6" t="s">
        <v>25206</v>
      </c>
      <c r="D3167" s="6" t="s">
        <v>25207</v>
      </c>
      <c r="E3167" s="6" t="s">
        <v>23</v>
      </c>
      <c r="F3167" s="6" t="s">
        <v>25208</v>
      </c>
      <c r="G3167" s="6" t="s">
        <v>25209</v>
      </c>
      <c r="H3167" s="7">
        <v>4</v>
      </c>
      <c r="I3167" s="6" t="s">
        <v>25210</v>
      </c>
      <c r="J3167" s="6" t="s">
        <v>25211</v>
      </c>
      <c r="K3167" s="6" t="s">
        <v>4185</v>
      </c>
      <c r="L3167" s="8">
        <v>10000</v>
      </c>
      <c r="M3167" s="8">
        <v>10000</v>
      </c>
      <c r="N3167" s="8">
        <v>0</v>
      </c>
      <c r="O3167" s="6" t="s">
        <v>361</v>
      </c>
      <c r="P3167" s="9" t="s">
        <v>25212</v>
      </c>
      <c r="Q3167" s="10"/>
    </row>
    <row r="3168" spans="1:17" s="15" customFormat="1" ht="27">
      <c r="A3168" s="5" t="s">
        <v>25410</v>
      </c>
      <c r="B3168" s="6" t="s">
        <v>25174</v>
      </c>
      <c r="C3168" s="6" t="s">
        <v>25214</v>
      </c>
      <c r="D3168" s="6" t="s">
        <v>25215</v>
      </c>
      <c r="E3168" s="6" t="s">
        <v>23</v>
      </c>
      <c r="F3168" s="6" t="s">
        <v>25216</v>
      </c>
      <c r="G3168" s="6" t="s">
        <v>25217</v>
      </c>
      <c r="H3168" s="7">
        <v>1</v>
      </c>
      <c r="I3168" s="6"/>
      <c r="J3168" s="6" t="s">
        <v>25218</v>
      </c>
      <c r="K3168" s="6" t="s">
        <v>29</v>
      </c>
      <c r="L3168" s="8">
        <v>10000</v>
      </c>
      <c r="M3168" s="8">
        <v>10000</v>
      </c>
      <c r="N3168" s="8">
        <v>0</v>
      </c>
      <c r="O3168" s="6" t="s">
        <v>3076</v>
      </c>
      <c r="P3168" s="9" t="s">
        <v>25219</v>
      </c>
      <c r="Q3168" s="10"/>
    </row>
    <row r="3169" spans="1:17" s="15" customFormat="1" ht="67.5">
      <c r="A3169" s="5" t="s">
        <v>25418</v>
      </c>
      <c r="B3169" s="6" t="s">
        <v>25174</v>
      </c>
      <c r="C3169" s="6" t="s">
        <v>25221</v>
      </c>
      <c r="D3169" s="6" t="s">
        <v>25222</v>
      </c>
      <c r="E3169" s="6" t="s">
        <v>23</v>
      </c>
      <c r="F3169" s="6" t="s">
        <v>25223</v>
      </c>
      <c r="G3169" s="6" t="s">
        <v>25224</v>
      </c>
      <c r="H3169" s="7">
        <v>4</v>
      </c>
      <c r="I3169" s="6" t="s">
        <v>25225</v>
      </c>
      <c r="J3169" s="6" t="s">
        <v>25226</v>
      </c>
      <c r="K3169" s="6" t="s">
        <v>631</v>
      </c>
      <c r="L3169" s="8">
        <v>10000</v>
      </c>
      <c r="M3169" s="8">
        <v>10000</v>
      </c>
      <c r="N3169" s="8">
        <v>0</v>
      </c>
      <c r="O3169" s="6" t="s">
        <v>7259</v>
      </c>
      <c r="P3169" s="9" t="s">
        <v>25227</v>
      </c>
      <c r="Q3169" s="12"/>
    </row>
    <row r="3170" spans="1:17" s="15" customFormat="1" ht="67.5">
      <c r="A3170" s="5" t="s">
        <v>25426</v>
      </c>
      <c r="B3170" s="6" t="s">
        <v>25174</v>
      </c>
      <c r="C3170" s="6" t="s">
        <v>25229</v>
      </c>
      <c r="D3170" s="6" t="s">
        <v>25230</v>
      </c>
      <c r="E3170" s="6" t="s">
        <v>23</v>
      </c>
      <c r="F3170" s="6" t="s">
        <v>25231</v>
      </c>
      <c r="G3170" s="6" t="s">
        <v>25232</v>
      </c>
      <c r="H3170" s="7">
        <v>1</v>
      </c>
      <c r="I3170" s="6"/>
      <c r="J3170" s="6" t="s">
        <v>25233</v>
      </c>
      <c r="K3170" s="6" t="s">
        <v>93</v>
      </c>
      <c r="L3170" s="8">
        <v>10000</v>
      </c>
      <c r="M3170" s="8">
        <v>10000</v>
      </c>
      <c r="N3170" s="8">
        <v>0</v>
      </c>
      <c r="O3170" s="6" t="s">
        <v>3076</v>
      </c>
      <c r="P3170" s="9" t="s">
        <v>25234</v>
      </c>
      <c r="Q3170" s="10"/>
    </row>
    <row r="3171" spans="1:17" s="15" customFormat="1" ht="40.5">
      <c r="A3171" s="5" t="s">
        <v>25434</v>
      </c>
      <c r="B3171" s="6" t="s">
        <v>25174</v>
      </c>
      <c r="C3171" s="6" t="s">
        <v>25236</v>
      </c>
      <c r="D3171" s="6" t="s">
        <v>25237</v>
      </c>
      <c r="E3171" s="6" t="s">
        <v>23</v>
      </c>
      <c r="F3171" s="6" t="s">
        <v>25238</v>
      </c>
      <c r="G3171" s="6" t="s">
        <v>25239</v>
      </c>
      <c r="H3171" s="7">
        <v>1</v>
      </c>
      <c r="I3171" s="6"/>
      <c r="J3171" s="6" t="s">
        <v>25240</v>
      </c>
      <c r="K3171" s="6" t="s">
        <v>631</v>
      </c>
      <c r="L3171" s="8">
        <v>10000</v>
      </c>
      <c r="M3171" s="8">
        <v>10000</v>
      </c>
      <c r="N3171" s="8">
        <v>0</v>
      </c>
      <c r="O3171" s="6" t="s">
        <v>204</v>
      </c>
      <c r="P3171" s="9" t="s">
        <v>25241</v>
      </c>
      <c r="Q3171" s="10"/>
    </row>
    <row r="3172" spans="1:17" s="15" customFormat="1" ht="94.5">
      <c r="A3172" s="5" t="s">
        <v>25442</v>
      </c>
      <c r="B3172" s="6" t="s">
        <v>25174</v>
      </c>
      <c r="C3172" s="6" t="s">
        <v>25243</v>
      </c>
      <c r="D3172" s="6" t="s">
        <v>25244</v>
      </c>
      <c r="E3172" s="6" t="s">
        <v>23</v>
      </c>
      <c r="F3172" s="6" t="s">
        <v>25245</v>
      </c>
      <c r="G3172" s="6" t="s">
        <v>25246</v>
      </c>
      <c r="H3172" s="7">
        <v>5</v>
      </c>
      <c r="I3172" s="6" t="s">
        <v>25247</v>
      </c>
      <c r="J3172" s="6" t="s">
        <v>25248</v>
      </c>
      <c r="K3172" s="6" t="s">
        <v>4185</v>
      </c>
      <c r="L3172" s="8">
        <v>10000</v>
      </c>
      <c r="M3172" s="8">
        <v>10000</v>
      </c>
      <c r="N3172" s="8">
        <v>0</v>
      </c>
      <c r="O3172" s="6" t="s">
        <v>204</v>
      </c>
      <c r="P3172" s="9" t="s">
        <v>25249</v>
      </c>
      <c r="Q3172" s="12"/>
    </row>
    <row r="3173" spans="1:17" s="15" customFormat="1" ht="67.5">
      <c r="A3173" s="5" t="s">
        <v>25449</v>
      </c>
      <c r="B3173" s="6" t="s">
        <v>25174</v>
      </c>
      <c r="C3173" s="6" t="s">
        <v>25251</v>
      </c>
      <c r="D3173" s="6" t="s">
        <v>25252</v>
      </c>
      <c r="E3173" s="6" t="s">
        <v>507</v>
      </c>
      <c r="F3173" s="6" t="s">
        <v>25253</v>
      </c>
      <c r="G3173" s="6" t="s">
        <v>25254</v>
      </c>
      <c r="H3173" s="7">
        <v>5</v>
      </c>
      <c r="I3173" s="6" t="s">
        <v>25255</v>
      </c>
      <c r="J3173" s="6" t="s">
        <v>25256</v>
      </c>
      <c r="K3173" s="6" t="s">
        <v>4185</v>
      </c>
      <c r="L3173" s="8">
        <v>10000</v>
      </c>
      <c r="M3173" s="8">
        <v>10000</v>
      </c>
      <c r="N3173" s="8">
        <v>0</v>
      </c>
      <c r="O3173" s="6" t="s">
        <v>361</v>
      </c>
      <c r="P3173" s="9" t="s">
        <v>25257</v>
      </c>
      <c r="Q3173" s="12"/>
    </row>
    <row r="3174" spans="1:17" s="15" customFormat="1" ht="94.5">
      <c r="A3174" s="5" t="s">
        <v>25457</v>
      </c>
      <c r="B3174" s="6" t="s">
        <v>25174</v>
      </c>
      <c r="C3174" s="6" t="s">
        <v>25259</v>
      </c>
      <c r="D3174" s="6" t="s">
        <v>25260</v>
      </c>
      <c r="E3174" s="6" t="s">
        <v>507</v>
      </c>
      <c r="F3174" s="6" t="s">
        <v>25261</v>
      </c>
      <c r="G3174" s="6" t="s">
        <v>25262</v>
      </c>
      <c r="H3174" s="7">
        <v>8</v>
      </c>
      <c r="I3174" s="6" t="s">
        <v>25263</v>
      </c>
      <c r="J3174" s="6" t="s">
        <v>25264</v>
      </c>
      <c r="K3174" s="6" t="s">
        <v>4185</v>
      </c>
      <c r="L3174" s="8">
        <v>10000</v>
      </c>
      <c r="M3174" s="8">
        <v>10000</v>
      </c>
      <c r="N3174" s="8">
        <v>0</v>
      </c>
      <c r="O3174" s="6" t="s">
        <v>361</v>
      </c>
      <c r="P3174" s="9" t="s">
        <v>25265</v>
      </c>
      <c r="Q3174" s="12"/>
    </row>
    <row r="3175" spans="1:17" s="15" customFormat="1" ht="162">
      <c r="A3175" s="5" t="s">
        <v>25465</v>
      </c>
      <c r="B3175" s="6" t="s">
        <v>25174</v>
      </c>
      <c r="C3175" s="6" t="s">
        <v>25267</v>
      </c>
      <c r="D3175" s="6" t="s">
        <v>25268</v>
      </c>
      <c r="E3175" s="6" t="s">
        <v>507</v>
      </c>
      <c r="F3175" s="6" t="s">
        <v>25269</v>
      </c>
      <c r="G3175" s="6" t="s">
        <v>25270</v>
      </c>
      <c r="H3175" s="7">
        <v>2</v>
      </c>
      <c r="I3175" s="6" t="s">
        <v>25271</v>
      </c>
      <c r="J3175" s="6" t="s">
        <v>25272</v>
      </c>
      <c r="K3175" s="6" t="s">
        <v>4185</v>
      </c>
      <c r="L3175" s="8">
        <v>10000</v>
      </c>
      <c r="M3175" s="8">
        <v>10000</v>
      </c>
      <c r="N3175" s="8">
        <v>0</v>
      </c>
      <c r="O3175" s="6" t="s">
        <v>3076</v>
      </c>
      <c r="P3175" s="9" t="s">
        <v>25273</v>
      </c>
      <c r="Q3175" s="12"/>
    </row>
    <row r="3176" spans="1:17" s="15" customFormat="1" ht="40.5">
      <c r="A3176" s="5" t="s">
        <v>25473</v>
      </c>
      <c r="B3176" s="6" t="s">
        <v>25174</v>
      </c>
      <c r="C3176" s="6" t="s">
        <v>25275</v>
      </c>
      <c r="D3176" s="6" t="s">
        <v>25276</v>
      </c>
      <c r="E3176" s="6" t="s">
        <v>507</v>
      </c>
      <c r="F3176" s="6" t="s">
        <v>25277</v>
      </c>
      <c r="G3176" s="6" t="s">
        <v>25278</v>
      </c>
      <c r="H3176" s="7">
        <v>3</v>
      </c>
      <c r="I3176" s="6" t="s">
        <v>25279</v>
      </c>
      <c r="J3176" s="6" t="s">
        <v>25233</v>
      </c>
      <c r="K3176" s="6" t="s">
        <v>93</v>
      </c>
      <c r="L3176" s="8">
        <v>10000</v>
      </c>
      <c r="M3176" s="8">
        <v>10000</v>
      </c>
      <c r="N3176" s="8">
        <v>0</v>
      </c>
      <c r="O3176" s="6" t="s">
        <v>3076</v>
      </c>
      <c r="P3176" s="9" t="s">
        <v>25280</v>
      </c>
      <c r="Q3176" s="10"/>
    </row>
    <row r="3177" spans="1:17" s="15" customFormat="1" ht="54">
      <c r="A3177" s="5" t="s">
        <v>25481</v>
      </c>
      <c r="B3177" s="6" t="s">
        <v>25174</v>
      </c>
      <c r="C3177" s="6" t="s">
        <v>25282</v>
      </c>
      <c r="D3177" s="6" t="s">
        <v>25283</v>
      </c>
      <c r="E3177" s="6" t="s">
        <v>710</v>
      </c>
      <c r="F3177" s="6" t="s">
        <v>25284</v>
      </c>
      <c r="G3177" s="6" t="s">
        <v>25285</v>
      </c>
      <c r="H3177" s="7">
        <v>5</v>
      </c>
      <c r="I3177" s="6" t="s">
        <v>25286</v>
      </c>
      <c r="J3177" s="6" t="s">
        <v>25287</v>
      </c>
      <c r="K3177" s="6" t="s">
        <v>22882</v>
      </c>
      <c r="L3177" s="8">
        <v>10000</v>
      </c>
      <c r="M3177" s="8">
        <v>10000</v>
      </c>
      <c r="N3177" s="8">
        <v>0</v>
      </c>
      <c r="O3177" s="6" t="s">
        <v>3076</v>
      </c>
      <c r="P3177" s="9" t="s">
        <v>25288</v>
      </c>
      <c r="Q3177" s="10"/>
    </row>
    <row r="3178" spans="1:17" s="15" customFormat="1" ht="54">
      <c r="A3178" s="5" t="s">
        <v>25489</v>
      </c>
      <c r="B3178" s="6" t="s">
        <v>25290</v>
      </c>
      <c r="C3178" s="6" t="s">
        <v>25291</v>
      </c>
      <c r="D3178" s="6" t="s">
        <v>25292</v>
      </c>
      <c r="E3178" s="6" t="s">
        <v>23</v>
      </c>
      <c r="F3178" s="6" t="s">
        <v>25293</v>
      </c>
      <c r="G3178" s="6" t="s">
        <v>25294</v>
      </c>
      <c r="H3178" s="7">
        <v>4</v>
      </c>
      <c r="I3178" s="6" t="s">
        <v>25295</v>
      </c>
      <c r="J3178" s="6" t="s">
        <v>25296</v>
      </c>
      <c r="K3178" s="6" t="s">
        <v>93</v>
      </c>
      <c r="L3178" s="8">
        <v>10000</v>
      </c>
      <c r="M3178" s="8">
        <v>10000</v>
      </c>
      <c r="N3178" s="8">
        <v>0</v>
      </c>
      <c r="O3178" s="6" t="s">
        <v>1286</v>
      </c>
      <c r="P3178" s="9" t="s">
        <v>25297</v>
      </c>
      <c r="Q3178" s="10"/>
    </row>
    <row r="3179" spans="1:17" s="15" customFormat="1" ht="40.5">
      <c r="A3179" s="5" t="s">
        <v>25497</v>
      </c>
      <c r="B3179" s="6" t="s">
        <v>25290</v>
      </c>
      <c r="C3179" s="6" t="s">
        <v>25299</v>
      </c>
      <c r="D3179" s="6" t="s">
        <v>25300</v>
      </c>
      <c r="E3179" s="6" t="s">
        <v>23</v>
      </c>
      <c r="F3179" s="6" t="s">
        <v>25301</v>
      </c>
      <c r="G3179" s="6" t="s">
        <v>25302</v>
      </c>
      <c r="H3179" s="7">
        <v>4</v>
      </c>
      <c r="I3179" s="6" t="s">
        <v>25303</v>
      </c>
      <c r="J3179" s="6" t="s">
        <v>25304</v>
      </c>
      <c r="K3179" s="6" t="s">
        <v>93</v>
      </c>
      <c r="L3179" s="8">
        <v>10000</v>
      </c>
      <c r="M3179" s="8">
        <v>10000</v>
      </c>
      <c r="N3179" s="8">
        <v>0</v>
      </c>
      <c r="O3179" s="6" t="s">
        <v>7259</v>
      </c>
      <c r="P3179" s="9" t="s">
        <v>25305</v>
      </c>
      <c r="Q3179" s="12"/>
    </row>
    <row r="3180" spans="1:17" s="15" customFormat="1" ht="135">
      <c r="A3180" s="5" t="s">
        <v>25505</v>
      </c>
      <c r="B3180" s="6" t="s">
        <v>25290</v>
      </c>
      <c r="C3180" s="6" t="s">
        <v>25307</v>
      </c>
      <c r="D3180" s="6" t="s">
        <v>25308</v>
      </c>
      <c r="E3180" s="6" t="s">
        <v>23</v>
      </c>
      <c r="F3180" s="6" t="s">
        <v>25309</v>
      </c>
      <c r="G3180" s="6" t="s">
        <v>25310</v>
      </c>
      <c r="H3180" s="7">
        <v>4</v>
      </c>
      <c r="I3180" s="6" t="s">
        <v>25311</v>
      </c>
      <c r="J3180" s="6" t="s">
        <v>25312</v>
      </c>
      <c r="K3180" s="6" t="s">
        <v>93</v>
      </c>
      <c r="L3180" s="8">
        <v>10000</v>
      </c>
      <c r="M3180" s="8">
        <v>10000</v>
      </c>
      <c r="N3180" s="8">
        <v>0</v>
      </c>
      <c r="O3180" s="6" t="s">
        <v>403</v>
      </c>
      <c r="P3180" s="9" t="s">
        <v>25313</v>
      </c>
      <c r="Q3180" s="12"/>
    </row>
    <row r="3181" spans="1:17" s="15" customFormat="1" ht="54">
      <c r="A3181" s="5" t="s">
        <v>25513</v>
      </c>
      <c r="B3181" s="6" t="s">
        <v>25290</v>
      </c>
      <c r="C3181" s="6" t="s">
        <v>25315</v>
      </c>
      <c r="D3181" s="6" t="s">
        <v>25316</v>
      </c>
      <c r="E3181" s="6" t="s">
        <v>23</v>
      </c>
      <c r="F3181" s="6" t="s">
        <v>25317</v>
      </c>
      <c r="G3181" s="6" t="s">
        <v>25318</v>
      </c>
      <c r="H3181" s="7">
        <v>5</v>
      </c>
      <c r="I3181" s="6" t="s">
        <v>25319</v>
      </c>
      <c r="J3181" s="6" t="s">
        <v>25320</v>
      </c>
      <c r="K3181" s="6" t="s">
        <v>29</v>
      </c>
      <c r="L3181" s="8">
        <v>10000</v>
      </c>
      <c r="M3181" s="8">
        <v>10000</v>
      </c>
      <c r="N3181" s="8">
        <v>0</v>
      </c>
      <c r="O3181" s="6" t="s">
        <v>7259</v>
      </c>
      <c r="P3181" s="9" t="s">
        <v>25321</v>
      </c>
      <c r="Q3181" s="12"/>
    </row>
    <row r="3182" spans="1:17" s="15" customFormat="1" ht="54">
      <c r="A3182" s="5" t="s">
        <v>25521</v>
      </c>
      <c r="B3182" s="6" t="s">
        <v>25290</v>
      </c>
      <c r="C3182" s="6" t="s">
        <v>25323</v>
      </c>
      <c r="D3182" s="6" t="s">
        <v>25324</v>
      </c>
      <c r="E3182" s="6" t="s">
        <v>23</v>
      </c>
      <c r="F3182" s="6" t="s">
        <v>25325</v>
      </c>
      <c r="G3182" s="6" t="s">
        <v>25326</v>
      </c>
      <c r="H3182" s="7">
        <v>4</v>
      </c>
      <c r="I3182" s="6" t="s">
        <v>25327</v>
      </c>
      <c r="J3182" s="6" t="s">
        <v>25328</v>
      </c>
      <c r="K3182" s="6" t="s">
        <v>93</v>
      </c>
      <c r="L3182" s="8">
        <v>10000</v>
      </c>
      <c r="M3182" s="8">
        <v>10000</v>
      </c>
      <c r="N3182" s="8">
        <v>0</v>
      </c>
      <c r="O3182" s="6" t="s">
        <v>3428</v>
      </c>
      <c r="P3182" s="9" t="s">
        <v>25329</v>
      </c>
      <c r="Q3182" s="10"/>
    </row>
    <row r="3183" spans="1:17" s="15" customFormat="1" ht="81">
      <c r="A3183" s="5" t="s">
        <v>25529</v>
      </c>
      <c r="B3183" s="6" t="s">
        <v>25290</v>
      </c>
      <c r="C3183" s="6" t="s">
        <v>25331</v>
      </c>
      <c r="D3183" s="6" t="s">
        <v>25332</v>
      </c>
      <c r="E3183" s="6" t="s">
        <v>23</v>
      </c>
      <c r="F3183" s="6" t="s">
        <v>25333</v>
      </c>
      <c r="G3183" s="6" t="s">
        <v>25334</v>
      </c>
      <c r="H3183" s="7">
        <v>5</v>
      </c>
      <c r="I3183" s="6" t="s">
        <v>25335</v>
      </c>
      <c r="J3183" s="6" t="s">
        <v>25336</v>
      </c>
      <c r="K3183" s="6" t="s">
        <v>25337</v>
      </c>
      <c r="L3183" s="8">
        <v>10000</v>
      </c>
      <c r="M3183" s="8">
        <v>10000</v>
      </c>
      <c r="N3183" s="8">
        <v>0</v>
      </c>
      <c r="O3183" s="6" t="s">
        <v>1286</v>
      </c>
      <c r="P3183" s="9" t="s">
        <v>25338</v>
      </c>
      <c r="Q3183" s="10"/>
    </row>
    <row r="3184" spans="1:17" s="15" customFormat="1" ht="108">
      <c r="A3184" s="5" t="s">
        <v>25537</v>
      </c>
      <c r="B3184" s="6" t="s">
        <v>25290</v>
      </c>
      <c r="C3184" s="6" t="s">
        <v>25340</v>
      </c>
      <c r="D3184" s="6" t="s">
        <v>25341</v>
      </c>
      <c r="E3184" s="6" t="s">
        <v>23</v>
      </c>
      <c r="F3184" s="6" t="s">
        <v>25342</v>
      </c>
      <c r="G3184" s="6" t="s">
        <v>25343</v>
      </c>
      <c r="H3184" s="7">
        <v>2</v>
      </c>
      <c r="I3184" s="6" t="s">
        <v>25344</v>
      </c>
      <c r="J3184" s="6" t="s">
        <v>25345</v>
      </c>
      <c r="K3184" s="6" t="s">
        <v>6804</v>
      </c>
      <c r="L3184" s="8">
        <v>10000</v>
      </c>
      <c r="M3184" s="8">
        <v>10000</v>
      </c>
      <c r="N3184" s="8">
        <v>0</v>
      </c>
      <c r="O3184" s="6" t="s">
        <v>7259</v>
      </c>
      <c r="P3184" s="9" t="s">
        <v>25346</v>
      </c>
      <c r="Q3184" s="10"/>
    </row>
    <row r="3185" spans="1:17" s="15" customFormat="1" ht="108">
      <c r="A3185" s="5" t="s">
        <v>25546</v>
      </c>
      <c r="B3185" s="6" t="s">
        <v>25290</v>
      </c>
      <c r="C3185" s="6" t="s">
        <v>25348</v>
      </c>
      <c r="D3185" s="6" t="s">
        <v>25349</v>
      </c>
      <c r="E3185" s="6" t="s">
        <v>23</v>
      </c>
      <c r="F3185" s="6" t="s">
        <v>25350</v>
      </c>
      <c r="G3185" s="6" t="s">
        <v>25351</v>
      </c>
      <c r="H3185" s="7">
        <v>4</v>
      </c>
      <c r="I3185" s="6" t="s">
        <v>25352</v>
      </c>
      <c r="J3185" s="6" t="s">
        <v>25353</v>
      </c>
      <c r="K3185" s="6" t="s">
        <v>29</v>
      </c>
      <c r="L3185" s="8">
        <v>10000</v>
      </c>
      <c r="M3185" s="8">
        <v>10000</v>
      </c>
      <c r="N3185" s="8">
        <v>0</v>
      </c>
      <c r="O3185" s="6" t="s">
        <v>1286</v>
      </c>
      <c r="P3185" s="9" t="s">
        <v>25354</v>
      </c>
      <c r="Q3185" s="12"/>
    </row>
    <row r="3186" spans="1:17" s="15" customFormat="1" ht="54">
      <c r="A3186" s="5" t="s">
        <v>25554</v>
      </c>
      <c r="B3186" s="6" t="s">
        <v>25290</v>
      </c>
      <c r="C3186" s="6" t="s">
        <v>25356</v>
      </c>
      <c r="D3186" s="6" t="s">
        <v>25357</v>
      </c>
      <c r="E3186" s="6" t="s">
        <v>23</v>
      </c>
      <c r="F3186" s="6" t="s">
        <v>25358</v>
      </c>
      <c r="G3186" s="6" t="s">
        <v>25359</v>
      </c>
      <c r="H3186" s="7">
        <v>5</v>
      </c>
      <c r="I3186" s="6" t="s">
        <v>25360</v>
      </c>
      <c r="J3186" s="6" t="s">
        <v>15996</v>
      </c>
      <c r="K3186" s="6" t="s">
        <v>93</v>
      </c>
      <c r="L3186" s="8">
        <v>10000</v>
      </c>
      <c r="M3186" s="8">
        <v>10000</v>
      </c>
      <c r="N3186" s="8">
        <v>0</v>
      </c>
      <c r="O3186" s="6" t="s">
        <v>403</v>
      </c>
      <c r="P3186" s="9" t="s">
        <v>25361</v>
      </c>
      <c r="Q3186" s="12"/>
    </row>
    <row r="3187" spans="1:17" s="15" customFormat="1" ht="108">
      <c r="A3187" s="5" t="s">
        <v>25562</v>
      </c>
      <c r="B3187" s="6" t="s">
        <v>25290</v>
      </c>
      <c r="C3187" s="6" t="s">
        <v>25363</v>
      </c>
      <c r="D3187" s="6" t="s">
        <v>25364</v>
      </c>
      <c r="E3187" s="6" t="s">
        <v>23</v>
      </c>
      <c r="F3187" s="6" t="s">
        <v>25365</v>
      </c>
      <c r="G3187" s="6" t="s">
        <v>25366</v>
      </c>
      <c r="H3187" s="7">
        <v>4</v>
      </c>
      <c r="I3187" s="6" t="s">
        <v>25367</v>
      </c>
      <c r="J3187" s="6" t="s">
        <v>25368</v>
      </c>
      <c r="K3187" s="6" t="s">
        <v>187</v>
      </c>
      <c r="L3187" s="8">
        <v>10000</v>
      </c>
      <c r="M3187" s="8">
        <v>10000</v>
      </c>
      <c r="N3187" s="8">
        <v>0</v>
      </c>
      <c r="O3187" s="6" t="s">
        <v>7259</v>
      </c>
      <c r="P3187" s="9" t="s">
        <v>25369</v>
      </c>
      <c r="Q3187" s="12"/>
    </row>
    <row r="3188" spans="1:17" s="15" customFormat="1" ht="108">
      <c r="A3188" s="5" t="s">
        <v>25570</v>
      </c>
      <c r="B3188" s="6" t="s">
        <v>25290</v>
      </c>
      <c r="C3188" s="6" t="s">
        <v>25371</v>
      </c>
      <c r="D3188" s="6" t="s">
        <v>25372</v>
      </c>
      <c r="E3188" s="6" t="s">
        <v>23</v>
      </c>
      <c r="F3188" s="6" t="s">
        <v>25373</v>
      </c>
      <c r="G3188" s="6" t="s">
        <v>25374</v>
      </c>
      <c r="H3188" s="7">
        <v>5</v>
      </c>
      <c r="I3188" s="6" t="s">
        <v>25375</v>
      </c>
      <c r="J3188" s="6" t="s">
        <v>25376</v>
      </c>
      <c r="K3188" s="6" t="s">
        <v>631</v>
      </c>
      <c r="L3188" s="8">
        <v>10000</v>
      </c>
      <c r="M3188" s="8">
        <v>10000</v>
      </c>
      <c r="N3188" s="8">
        <v>0</v>
      </c>
      <c r="O3188" s="6" t="s">
        <v>3076</v>
      </c>
      <c r="P3188" s="9" t="s">
        <v>25377</v>
      </c>
      <c r="Q3188" s="10"/>
    </row>
    <row r="3189" spans="1:17" s="15" customFormat="1" ht="94.5">
      <c r="A3189" s="5" t="s">
        <v>25578</v>
      </c>
      <c r="B3189" s="6" t="s">
        <v>25290</v>
      </c>
      <c r="C3189" s="6" t="s">
        <v>25379</v>
      </c>
      <c r="D3189" s="6" t="s">
        <v>25380</v>
      </c>
      <c r="E3189" s="6" t="s">
        <v>23</v>
      </c>
      <c r="F3189" s="6" t="s">
        <v>1895</v>
      </c>
      <c r="G3189" s="6" t="s">
        <v>25381</v>
      </c>
      <c r="H3189" s="7">
        <v>5</v>
      </c>
      <c r="I3189" s="6" t="s">
        <v>25382</v>
      </c>
      <c r="J3189" s="6" t="s">
        <v>25383</v>
      </c>
      <c r="K3189" s="6" t="s">
        <v>29</v>
      </c>
      <c r="L3189" s="8">
        <v>10000</v>
      </c>
      <c r="M3189" s="8">
        <v>10000</v>
      </c>
      <c r="N3189" s="8">
        <v>0</v>
      </c>
      <c r="O3189" s="6" t="s">
        <v>3788</v>
      </c>
      <c r="P3189" s="9" t="s">
        <v>25384</v>
      </c>
      <c r="Q3189" s="10"/>
    </row>
    <row r="3190" spans="1:17" s="15" customFormat="1" ht="54">
      <c r="A3190" s="5" t="s">
        <v>25586</v>
      </c>
      <c r="B3190" s="6" t="s">
        <v>25290</v>
      </c>
      <c r="C3190" s="6" t="s">
        <v>25386</v>
      </c>
      <c r="D3190" s="6" t="s">
        <v>25387</v>
      </c>
      <c r="E3190" s="6" t="s">
        <v>23</v>
      </c>
      <c r="F3190" s="6" t="s">
        <v>25388</v>
      </c>
      <c r="G3190" s="6" t="s">
        <v>25389</v>
      </c>
      <c r="H3190" s="7">
        <v>2</v>
      </c>
      <c r="I3190" s="6" t="s">
        <v>25390</v>
      </c>
      <c r="J3190" s="6" t="s">
        <v>25391</v>
      </c>
      <c r="K3190" s="6" t="s">
        <v>93</v>
      </c>
      <c r="L3190" s="8">
        <v>10000</v>
      </c>
      <c r="M3190" s="8">
        <v>10000</v>
      </c>
      <c r="N3190" s="8">
        <v>0</v>
      </c>
      <c r="O3190" s="6" t="s">
        <v>2963</v>
      </c>
      <c r="P3190" s="9" t="s">
        <v>25392</v>
      </c>
      <c r="Q3190" s="10"/>
    </row>
    <row r="3191" spans="1:17" s="15" customFormat="1" ht="148.5">
      <c r="A3191" s="5" t="s">
        <v>25594</v>
      </c>
      <c r="B3191" s="6" t="s">
        <v>25290</v>
      </c>
      <c r="C3191" s="6" t="s">
        <v>25394</v>
      </c>
      <c r="D3191" s="6" t="s">
        <v>25395</v>
      </c>
      <c r="E3191" s="6" t="s">
        <v>507</v>
      </c>
      <c r="F3191" s="6" t="s">
        <v>25396</v>
      </c>
      <c r="G3191" s="6" t="s">
        <v>25397</v>
      </c>
      <c r="H3191" s="7">
        <v>5</v>
      </c>
      <c r="I3191" s="6" t="s">
        <v>25398</v>
      </c>
      <c r="J3191" s="6" t="s">
        <v>25399</v>
      </c>
      <c r="K3191" s="6" t="s">
        <v>680</v>
      </c>
      <c r="L3191" s="8">
        <v>10000</v>
      </c>
      <c r="M3191" s="8">
        <v>10000</v>
      </c>
      <c r="N3191" s="8">
        <v>0</v>
      </c>
      <c r="O3191" s="6" t="s">
        <v>7259</v>
      </c>
      <c r="P3191" s="9" t="s">
        <v>25400</v>
      </c>
      <c r="Q3191" s="12"/>
    </row>
    <row r="3192" spans="1:17" s="15" customFormat="1" ht="67.5">
      <c r="A3192" s="5" t="s">
        <v>25602</v>
      </c>
      <c r="B3192" s="6" t="s">
        <v>25402</v>
      </c>
      <c r="C3192" s="6" t="s">
        <v>25403</v>
      </c>
      <c r="D3192" s="6" t="s">
        <v>25404</v>
      </c>
      <c r="E3192" s="6" t="s">
        <v>23</v>
      </c>
      <c r="F3192" s="6" t="s">
        <v>25405</v>
      </c>
      <c r="G3192" s="6" t="s">
        <v>25406</v>
      </c>
      <c r="H3192" s="7">
        <v>6</v>
      </c>
      <c r="I3192" s="6" t="s">
        <v>25407</v>
      </c>
      <c r="J3192" s="6" t="s">
        <v>25408</v>
      </c>
      <c r="K3192" s="6" t="s">
        <v>67</v>
      </c>
      <c r="L3192" s="8">
        <v>20000</v>
      </c>
      <c r="M3192" s="8">
        <v>10000</v>
      </c>
      <c r="N3192" s="8">
        <v>10000</v>
      </c>
      <c r="O3192" s="6" t="s">
        <v>245</v>
      </c>
      <c r="P3192" s="9" t="s">
        <v>25409</v>
      </c>
      <c r="Q3192" s="12"/>
    </row>
    <row r="3193" spans="1:17" s="15" customFormat="1" ht="94.5">
      <c r="A3193" s="5" t="s">
        <v>25610</v>
      </c>
      <c r="B3193" s="6" t="s">
        <v>25402</v>
      </c>
      <c r="C3193" s="6" t="s">
        <v>25411</v>
      </c>
      <c r="D3193" s="6" t="s">
        <v>25412</v>
      </c>
      <c r="E3193" s="6" t="s">
        <v>23</v>
      </c>
      <c r="F3193" s="6" t="s">
        <v>25413</v>
      </c>
      <c r="G3193" s="6" t="s">
        <v>25414</v>
      </c>
      <c r="H3193" s="7">
        <v>3</v>
      </c>
      <c r="I3193" s="6" t="s">
        <v>25415</v>
      </c>
      <c r="J3193" s="6" t="s">
        <v>25416</v>
      </c>
      <c r="K3193" s="6" t="s">
        <v>93</v>
      </c>
      <c r="L3193" s="8">
        <v>20000</v>
      </c>
      <c r="M3193" s="8">
        <v>10000</v>
      </c>
      <c r="N3193" s="8">
        <v>10000</v>
      </c>
      <c r="O3193" s="6" t="s">
        <v>3788</v>
      </c>
      <c r="P3193" s="9" t="s">
        <v>25417</v>
      </c>
      <c r="Q3193" s="12"/>
    </row>
    <row r="3194" spans="1:17" s="15" customFormat="1" ht="81">
      <c r="A3194" s="5" t="s">
        <v>25618</v>
      </c>
      <c r="B3194" s="6" t="s">
        <v>25402</v>
      </c>
      <c r="C3194" s="6" t="s">
        <v>25419</v>
      </c>
      <c r="D3194" s="6" t="s">
        <v>25420</v>
      </c>
      <c r="E3194" s="6" t="s">
        <v>23</v>
      </c>
      <c r="F3194" s="6" t="s">
        <v>25421</v>
      </c>
      <c r="G3194" s="6" t="s">
        <v>25422</v>
      </c>
      <c r="H3194" s="7">
        <v>2</v>
      </c>
      <c r="I3194" s="6" t="s">
        <v>25423</v>
      </c>
      <c r="J3194" s="6" t="s">
        <v>25424</v>
      </c>
      <c r="K3194" s="6" t="s">
        <v>2182</v>
      </c>
      <c r="L3194" s="8">
        <v>20000</v>
      </c>
      <c r="M3194" s="8">
        <v>10000</v>
      </c>
      <c r="N3194" s="8">
        <v>10000</v>
      </c>
      <c r="O3194" s="6" t="s">
        <v>12438</v>
      </c>
      <c r="P3194" s="9" t="s">
        <v>25425</v>
      </c>
      <c r="Q3194" s="10"/>
    </row>
    <row r="3195" spans="1:17" s="15" customFormat="1" ht="54">
      <c r="A3195" s="5" t="s">
        <v>25625</v>
      </c>
      <c r="B3195" s="6" t="s">
        <v>25402</v>
      </c>
      <c r="C3195" s="6" t="s">
        <v>25427</v>
      </c>
      <c r="D3195" s="6" t="s">
        <v>25428</v>
      </c>
      <c r="E3195" s="6" t="s">
        <v>23</v>
      </c>
      <c r="F3195" s="6" t="s">
        <v>25429</v>
      </c>
      <c r="G3195" s="6" t="s">
        <v>25430</v>
      </c>
      <c r="H3195" s="7">
        <v>5</v>
      </c>
      <c r="I3195" s="6" t="s">
        <v>25431</v>
      </c>
      <c r="J3195" s="6" t="s">
        <v>25432</v>
      </c>
      <c r="K3195" s="6" t="s">
        <v>631</v>
      </c>
      <c r="L3195" s="8">
        <v>20000</v>
      </c>
      <c r="M3195" s="8">
        <v>10000</v>
      </c>
      <c r="N3195" s="8">
        <v>10000</v>
      </c>
      <c r="O3195" s="6" t="s">
        <v>6311</v>
      </c>
      <c r="P3195" s="9" t="s">
        <v>25433</v>
      </c>
      <c r="Q3195" s="10"/>
    </row>
    <row r="3196" spans="1:17" s="15" customFormat="1" ht="94.5">
      <c r="A3196" s="5" t="s">
        <v>25633</v>
      </c>
      <c r="B3196" s="6" t="s">
        <v>25402</v>
      </c>
      <c r="C3196" s="6" t="s">
        <v>25435</v>
      </c>
      <c r="D3196" s="6" t="s">
        <v>25436</v>
      </c>
      <c r="E3196" s="6" t="s">
        <v>23</v>
      </c>
      <c r="F3196" s="6" t="s">
        <v>25437</v>
      </c>
      <c r="G3196" s="6" t="s">
        <v>25438</v>
      </c>
      <c r="H3196" s="7">
        <v>5</v>
      </c>
      <c r="I3196" s="6" t="s">
        <v>25439</v>
      </c>
      <c r="J3196" s="6" t="s">
        <v>25440</v>
      </c>
      <c r="K3196" s="6" t="s">
        <v>93</v>
      </c>
      <c r="L3196" s="8">
        <v>20000</v>
      </c>
      <c r="M3196" s="8">
        <v>10000</v>
      </c>
      <c r="N3196" s="8">
        <v>10000</v>
      </c>
      <c r="O3196" s="6" t="s">
        <v>1286</v>
      </c>
      <c r="P3196" s="9" t="s">
        <v>25441</v>
      </c>
      <c r="Q3196" s="10"/>
    </row>
    <row r="3197" spans="1:17" s="15" customFormat="1" ht="81">
      <c r="A3197" s="5" t="s">
        <v>25641</v>
      </c>
      <c r="B3197" s="6" t="s">
        <v>25402</v>
      </c>
      <c r="C3197" s="6" t="s">
        <v>25443</v>
      </c>
      <c r="D3197" s="6" t="s">
        <v>25444</v>
      </c>
      <c r="E3197" s="6" t="s">
        <v>23</v>
      </c>
      <c r="F3197" s="6" t="s">
        <v>25445</v>
      </c>
      <c r="G3197" s="6" t="s">
        <v>25446</v>
      </c>
      <c r="H3197" s="7">
        <v>7</v>
      </c>
      <c r="I3197" s="6" t="s">
        <v>25447</v>
      </c>
      <c r="J3197" s="6" t="s">
        <v>3684</v>
      </c>
      <c r="K3197" s="6" t="s">
        <v>29</v>
      </c>
      <c r="L3197" s="8">
        <v>20000</v>
      </c>
      <c r="M3197" s="8">
        <v>10000</v>
      </c>
      <c r="N3197" s="8">
        <v>10000</v>
      </c>
      <c r="O3197" s="6" t="s">
        <v>1220</v>
      </c>
      <c r="P3197" s="9" t="s">
        <v>25448</v>
      </c>
      <c r="Q3197" s="12"/>
    </row>
    <row r="3198" spans="1:17" s="15" customFormat="1" ht="81">
      <c r="A3198" s="5" t="s">
        <v>25649</v>
      </c>
      <c r="B3198" s="6" t="s">
        <v>25402</v>
      </c>
      <c r="C3198" s="6" t="s">
        <v>25450</v>
      </c>
      <c r="D3198" s="6" t="s">
        <v>25451</v>
      </c>
      <c r="E3198" s="6" t="s">
        <v>23</v>
      </c>
      <c r="F3198" s="6" t="s">
        <v>25452</v>
      </c>
      <c r="G3198" s="6" t="s">
        <v>25453</v>
      </c>
      <c r="H3198" s="7">
        <v>6</v>
      </c>
      <c r="I3198" s="6" t="s">
        <v>25454</v>
      </c>
      <c r="J3198" s="6" t="s">
        <v>25455</v>
      </c>
      <c r="K3198" s="6" t="s">
        <v>631</v>
      </c>
      <c r="L3198" s="8">
        <v>20000</v>
      </c>
      <c r="M3198" s="8">
        <v>10000</v>
      </c>
      <c r="N3198" s="8">
        <v>10000</v>
      </c>
      <c r="O3198" s="6" t="s">
        <v>1220</v>
      </c>
      <c r="P3198" s="9" t="s">
        <v>25456</v>
      </c>
      <c r="Q3198" s="12"/>
    </row>
    <row r="3199" spans="1:17" s="15" customFormat="1" ht="67.5">
      <c r="A3199" s="5" t="s">
        <v>25657</v>
      </c>
      <c r="B3199" s="6" t="s">
        <v>25402</v>
      </c>
      <c r="C3199" s="6" t="s">
        <v>25458</v>
      </c>
      <c r="D3199" s="6" t="s">
        <v>25459</v>
      </c>
      <c r="E3199" s="6" t="s">
        <v>23</v>
      </c>
      <c r="F3199" s="6" t="s">
        <v>25460</v>
      </c>
      <c r="G3199" s="6" t="s">
        <v>25461</v>
      </c>
      <c r="H3199" s="7">
        <v>4</v>
      </c>
      <c r="I3199" s="6" t="s">
        <v>25462</v>
      </c>
      <c r="J3199" s="6" t="s">
        <v>25463</v>
      </c>
      <c r="K3199" s="6" t="s">
        <v>271</v>
      </c>
      <c r="L3199" s="8">
        <v>20000</v>
      </c>
      <c r="M3199" s="8">
        <v>10000</v>
      </c>
      <c r="N3199" s="8">
        <v>10000</v>
      </c>
      <c r="O3199" s="6" t="s">
        <v>1220</v>
      </c>
      <c r="P3199" s="9" t="s">
        <v>25464</v>
      </c>
      <c r="Q3199" s="12"/>
    </row>
    <row r="3200" spans="1:17" s="15" customFormat="1" ht="67.5">
      <c r="A3200" s="5" t="s">
        <v>25665</v>
      </c>
      <c r="B3200" s="6" t="s">
        <v>25402</v>
      </c>
      <c r="C3200" s="6" t="s">
        <v>25466</v>
      </c>
      <c r="D3200" s="6" t="s">
        <v>25467</v>
      </c>
      <c r="E3200" s="6" t="s">
        <v>23</v>
      </c>
      <c r="F3200" s="6" t="s">
        <v>25468</v>
      </c>
      <c r="G3200" s="6" t="s">
        <v>25469</v>
      </c>
      <c r="H3200" s="7">
        <v>3</v>
      </c>
      <c r="I3200" s="6" t="s">
        <v>25470</v>
      </c>
      <c r="J3200" s="6" t="s">
        <v>25471</v>
      </c>
      <c r="K3200" s="6" t="s">
        <v>631</v>
      </c>
      <c r="L3200" s="8">
        <v>20000</v>
      </c>
      <c r="M3200" s="8">
        <v>10000</v>
      </c>
      <c r="N3200" s="8">
        <v>10000</v>
      </c>
      <c r="O3200" s="6" t="s">
        <v>3342</v>
      </c>
      <c r="P3200" s="9" t="s">
        <v>25472</v>
      </c>
      <c r="Q3200" s="12"/>
    </row>
    <row r="3201" spans="1:17" s="15" customFormat="1" ht="108">
      <c r="A3201" s="5" t="s">
        <v>25673</v>
      </c>
      <c r="B3201" s="6" t="s">
        <v>25402</v>
      </c>
      <c r="C3201" s="6" t="s">
        <v>25474</v>
      </c>
      <c r="D3201" s="6" t="s">
        <v>25475</v>
      </c>
      <c r="E3201" s="6" t="s">
        <v>23</v>
      </c>
      <c r="F3201" s="6" t="s">
        <v>25476</v>
      </c>
      <c r="G3201" s="6" t="s">
        <v>25477</v>
      </c>
      <c r="H3201" s="7">
        <v>3</v>
      </c>
      <c r="I3201" s="6" t="s">
        <v>25478</v>
      </c>
      <c r="J3201" s="6" t="s">
        <v>25479</v>
      </c>
      <c r="K3201" s="6" t="s">
        <v>93</v>
      </c>
      <c r="L3201" s="8">
        <v>20000</v>
      </c>
      <c r="M3201" s="8">
        <v>10000</v>
      </c>
      <c r="N3201" s="8">
        <v>10000</v>
      </c>
      <c r="O3201" s="6" t="s">
        <v>1237</v>
      </c>
      <c r="P3201" s="9" t="s">
        <v>25480</v>
      </c>
      <c r="Q3201" s="12"/>
    </row>
    <row r="3202" spans="1:17" s="15" customFormat="1" ht="148.5">
      <c r="A3202" s="5" t="s">
        <v>25680</v>
      </c>
      <c r="B3202" s="6" t="s">
        <v>25402</v>
      </c>
      <c r="C3202" s="6" t="s">
        <v>25482</v>
      </c>
      <c r="D3202" s="6" t="s">
        <v>25483</v>
      </c>
      <c r="E3202" s="6" t="s">
        <v>23</v>
      </c>
      <c r="F3202" s="6" t="s">
        <v>25484</v>
      </c>
      <c r="G3202" s="6" t="s">
        <v>25485</v>
      </c>
      <c r="H3202" s="7">
        <v>5</v>
      </c>
      <c r="I3202" s="6" t="s">
        <v>25486</v>
      </c>
      <c r="J3202" s="6" t="s">
        <v>25487</v>
      </c>
      <c r="K3202" s="6" t="s">
        <v>452</v>
      </c>
      <c r="L3202" s="8">
        <v>20000</v>
      </c>
      <c r="M3202" s="8">
        <v>10000</v>
      </c>
      <c r="N3202" s="8">
        <v>10000</v>
      </c>
      <c r="O3202" s="6" t="s">
        <v>245</v>
      </c>
      <c r="P3202" s="9" t="s">
        <v>25488</v>
      </c>
      <c r="Q3202" s="12"/>
    </row>
    <row r="3203" spans="1:17" s="15" customFormat="1" ht="67.5">
      <c r="A3203" s="5" t="s">
        <v>25687</v>
      </c>
      <c r="B3203" s="6" t="s">
        <v>25402</v>
      </c>
      <c r="C3203" s="6" t="s">
        <v>25490</v>
      </c>
      <c r="D3203" s="6" t="s">
        <v>25491</v>
      </c>
      <c r="E3203" s="6" t="s">
        <v>23</v>
      </c>
      <c r="F3203" s="6" t="s">
        <v>25492</v>
      </c>
      <c r="G3203" s="6" t="s">
        <v>25493</v>
      </c>
      <c r="H3203" s="7">
        <v>5</v>
      </c>
      <c r="I3203" s="6" t="s">
        <v>25494</v>
      </c>
      <c r="J3203" s="6" t="s">
        <v>25495</v>
      </c>
      <c r="K3203" s="6" t="s">
        <v>29</v>
      </c>
      <c r="L3203" s="8">
        <v>20000</v>
      </c>
      <c r="M3203" s="8">
        <v>10000</v>
      </c>
      <c r="N3203" s="8">
        <v>10000</v>
      </c>
      <c r="O3203" s="6" t="s">
        <v>403</v>
      </c>
      <c r="P3203" s="9" t="s">
        <v>25496</v>
      </c>
      <c r="Q3203" s="10"/>
    </row>
    <row r="3204" spans="1:17" s="15" customFormat="1" ht="94.5">
      <c r="A3204" s="5" t="s">
        <v>25695</v>
      </c>
      <c r="B3204" s="6" t="s">
        <v>25402</v>
      </c>
      <c r="C3204" s="6" t="s">
        <v>25498</v>
      </c>
      <c r="D3204" s="6" t="s">
        <v>25499</v>
      </c>
      <c r="E3204" s="6" t="s">
        <v>507</v>
      </c>
      <c r="F3204" s="6" t="s">
        <v>25500</v>
      </c>
      <c r="G3204" s="6" t="s">
        <v>25501</v>
      </c>
      <c r="H3204" s="7">
        <v>4</v>
      </c>
      <c r="I3204" s="6" t="s">
        <v>25502</v>
      </c>
      <c r="J3204" s="6" t="s">
        <v>25503</v>
      </c>
      <c r="K3204" s="6" t="s">
        <v>93</v>
      </c>
      <c r="L3204" s="8">
        <v>20000</v>
      </c>
      <c r="M3204" s="8">
        <v>10000</v>
      </c>
      <c r="N3204" s="8">
        <v>10000</v>
      </c>
      <c r="O3204" s="6" t="s">
        <v>204</v>
      </c>
      <c r="P3204" s="9" t="s">
        <v>25504</v>
      </c>
      <c r="Q3204" s="10"/>
    </row>
    <row r="3205" spans="1:17" s="15" customFormat="1" ht="94.5">
      <c r="A3205" s="5" t="s">
        <v>25703</v>
      </c>
      <c r="B3205" s="6" t="s">
        <v>25402</v>
      </c>
      <c r="C3205" s="6" t="s">
        <v>25506</v>
      </c>
      <c r="D3205" s="6" t="s">
        <v>25507</v>
      </c>
      <c r="E3205" s="6" t="s">
        <v>507</v>
      </c>
      <c r="F3205" s="6" t="s">
        <v>25508</v>
      </c>
      <c r="G3205" s="6" t="s">
        <v>25509</v>
      </c>
      <c r="H3205" s="7">
        <v>6</v>
      </c>
      <c r="I3205" s="6" t="s">
        <v>25510</v>
      </c>
      <c r="J3205" s="6" t="s">
        <v>25511</v>
      </c>
      <c r="K3205" s="6" t="s">
        <v>29</v>
      </c>
      <c r="L3205" s="8">
        <v>20000</v>
      </c>
      <c r="M3205" s="8">
        <v>10000</v>
      </c>
      <c r="N3205" s="8">
        <v>10000</v>
      </c>
      <c r="O3205" s="6" t="s">
        <v>168</v>
      </c>
      <c r="P3205" s="9" t="s">
        <v>25512</v>
      </c>
      <c r="Q3205" s="10"/>
    </row>
    <row r="3206" spans="1:17" s="15" customFormat="1" ht="121.5">
      <c r="A3206" s="5" t="s">
        <v>25711</v>
      </c>
      <c r="B3206" s="6" t="s">
        <v>25402</v>
      </c>
      <c r="C3206" s="6" t="s">
        <v>25514</v>
      </c>
      <c r="D3206" s="6" t="s">
        <v>25515</v>
      </c>
      <c r="E3206" s="6" t="s">
        <v>507</v>
      </c>
      <c r="F3206" s="6" t="s">
        <v>25516</v>
      </c>
      <c r="G3206" s="6" t="s">
        <v>25517</v>
      </c>
      <c r="H3206" s="7">
        <v>6</v>
      </c>
      <c r="I3206" s="6" t="s">
        <v>25518</v>
      </c>
      <c r="J3206" s="6" t="s">
        <v>25519</v>
      </c>
      <c r="K3206" s="6" t="s">
        <v>29</v>
      </c>
      <c r="L3206" s="8">
        <v>20000</v>
      </c>
      <c r="M3206" s="8">
        <v>10000</v>
      </c>
      <c r="N3206" s="8">
        <v>10000</v>
      </c>
      <c r="O3206" s="6" t="s">
        <v>245</v>
      </c>
      <c r="P3206" s="9" t="s">
        <v>25520</v>
      </c>
      <c r="Q3206" s="10"/>
    </row>
    <row r="3207" spans="1:17" s="15" customFormat="1" ht="108">
      <c r="A3207" s="5" t="s">
        <v>25719</v>
      </c>
      <c r="B3207" s="6" t="s">
        <v>25402</v>
      </c>
      <c r="C3207" s="6" t="s">
        <v>25522</v>
      </c>
      <c r="D3207" s="6" t="s">
        <v>25523</v>
      </c>
      <c r="E3207" s="6" t="s">
        <v>710</v>
      </c>
      <c r="F3207" s="6" t="s">
        <v>25524</v>
      </c>
      <c r="G3207" s="6" t="s">
        <v>25525</v>
      </c>
      <c r="H3207" s="7">
        <v>5</v>
      </c>
      <c r="I3207" s="6" t="s">
        <v>25526</v>
      </c>
      <c r="J3207" s="6" t="s">
        <v>25527</v>
      </c>
      <c r="K3207" s="6" t="s">
        <v>452</v>
      </c>
      <c r="L3207" s="8">
        <v>20000</v>
      </c>
      <c r="M3207" s="8">
        <v>10000</v>
      </c>
      <c r="N3207" s="8">
        <v>10000</v>
      </c>
      <c r="O3207" s="6" t="s">
        <v>561</v>
      </c>
      <c r="P3207" s="9" t="s">
        <v>25528</v>
      </c>
      <c r="Q3207" s="12"/>
    </row>
    <row r="3208" spans="1:17" s="15" customFormat="1" ht="135">
      <c r="A3208" s="5" t="s">
        <v>25727</v>
      </c>
      <c r="B3208" s="6" t="s">
        <v>25402</v>
      </c>
      <c r="C3208" s="6" t="s">
        <v>25530</v>
      </c>
      <c r="D3208" s="6" t="s">
        <v>25531</v>
      </c>
      <c r="E3208" s="6" t="s">
        <v>710</v>
      </c>
      <c r="F3208" s="6" t="s">
        <v>25532</v>
      </c>
      <c r="G3208" s="6" t="s">
        <v>25533</v>
      </c>
      <c r="H3208" s="7">
        <v>2</v>
      </c>
      <c r="I3208" s="6" t="s">
        <v>25534</v>
      </c>
      <c r="J3208" s="6" t="s">
        <v>25535</v>
      </c>
      <c r="K3208" s="6" t="s">
        <v>29</v>
      </c>
      <c r="L3208" s="8">
        <v>20000</v>
      </c>
      <c r="M3208" s="8">
        <v>10000</v>
      </c>
      <c r="N3208" s="8">
        <v>10000</v>
      </c>
      <c r="O3208" s="6" t="s">
        <v>3342</v>
      </c>
      <c r="P3208" s="9" t="s">
        <v>25536</v>
      </c>
      <c r="Q3208" s="10"/>
    </row>
    <row r="3209" spans="1:17" s="15" customFormat="1" ht="94.5">
      <c r="A3209" s="5" t="s">
        <v>25735</v>
      </c>
      <c r="B3209" s="6" t="s">
        <v>25538</v>
      </c>
      <c r="C3209" s="6" t="s">
        <v>25539</v>
      </c>
      <c r="D3209" s="6" t="s">
        <v>25540</v>
      </c>
      <c r="E3209" s="6" t="s">
        <v>23</v>
      </c>
      <c r="F3209" s="6" t="s">
        <v>25541</v>
      </c>
      <c r="G3209" s="6" t="s">
        <v>25542</v>
      </c>
      <c r="H3209" s="7">
        <v>2</v>
      </c>
      <c r="I3209" s="6" t="s">
        <v>25543</v>
      </c>
      <c r="J3209" s="6" t="s">
        <v>25544</v>
      </c>
      <c r="K3209" s="6" t="s">
        <v>631</v>
      </c>
      <c r="L3209" s="8">
        <v>10000</v>
      </c>
      <c r="M3209" s="8">
        <v>10000</v>
      </c>
      <c r="N3209" s="8">
        <v>0</v>
      </c>
      <c r="O3209" s="6" t="s">
        <v>168</v>
      </c>
      <c r="P3209" s="9" t="s">
        <v>25545</v>
      </c>
      <c r="Q3209" s="10"/>
    </row>
    <row r="3210" spans="1:17" s="15" customFormat="1" ht="108">
      <c r="A3210" s="5" t="s">
        <v>25743</v>
      </c>
      <c r="B3210" s="6" t="s">
        <v>25538</v>
      </c>
      <c r="C3210" s="6" t="s">
        <v>25547</v>
      </c>
      <c r="D3210" s="6" t="s">
        <v>25548</v>
      </c>
      <c r="E3210" s="6" t="s">
        <v>23</v>
      </c>
      <c r="F3210" s="6" t="s">
        <v>25549</v>
      </c>
      <c r="G3210" s="6" t="s">
        <v>25550</v>
      </c>
      <c r="H3210" s="7">
        <v>5</v>
      </c>
      <c r="I3210" s="6" t="s">
        <v>25551</v>
      </c>
      <c r="J3210" s="6" t="s">
        <v>25552</v>
      </c>
      <c r="K3210" s="6" t="s">
        <v>631</v>
      </c>
      <c r="L3210" s="8">
        <v>10000</v>
      </c>
      <c r="M3210" s="8">
        <v>10000</v>
      </c>
      <c r="N3210" s="8">
        <v>0</v>
      </c>
      <c r="O3210" s="6" t="s">
        <v>328</v>
      </c>
      <c r="P3210" s="9" t="s">
        <v>25553</v>
      </c>
      <c r="Q3210" s="10"/>
    </row>
    <row r="3211" spans="1:17" s="15" customFormat="1" ht="108">
      <c r="A3211" s="5" t="s">
        <v>25751</v>
      </c>
      <c r="B3211" s="6" t="s">
        <v>25538</v>
      </c>
      <c r="C3211" s="6" t="s">
        <v>25555</v>
      </c>
      <c r="D3211" s="6" t="s">
        <v>25556</v>
      </c>
      <c r="E3211" s="6" t="s">
        <v>23</v>
      </c>
      <c r="F3211" s="6" t="s">
        <v>25557</v>
      </c>
      <c r="G3211" s="6" t="s">
        <v>25558</v>
      </c>
      <c r="H3211" s="7">
        <v>5</v>
      </c>
      <c r="I3211" s="6" t="s">
        <v>25559</v>
      </c>
      <c r="J3211" s="6" t="s">
        <v>25560</v>
      </c>
      <c r="K3211" s="6" t="s">
        <v>93</v>
      </c>
      <c r="L3211" s="8">
        <v>10000</v>
      </c>
      <c r="M3211" s="8">
        <v>10000</v>
      </c>
      <c r="N3211" s="8">
        <v>0</v>
      </c>
      <c r="O3211" s="6" t="s">
        <v>30</v>
      </c>
      <c r="P3211" s="9" t="s">
        <v>25561</v>
      </c>
      <c r="Q3211" s="10"/>
    </row>
    <row r="3212" spans="1:17" s="15" customFormat="1" ht="94.5">
      <c r="A3212" s="5" t="s">
        <v>25759</v>
      </c>
      <c r="B3212" s="6" t="s">
        <v>25538</v>
      </c>
      <c r="C3212" s="6" t="s">
        <v>25563</v>
      </c>
      <c r="D3212" s="6" t="s">
        <v>25564</v>
      </c>
      <c r="E3212" s="6" t="s">
        <v>23</v>
      </c>
      <c r="F3212" s="6" t="s">
        <v>25565</v>
      </c>
      <c r="G3212" s="6" t="s">
        <v>25566</v>
      </c>
      <c r="H3212" s="7">
        <v>5</v>
      </c>
      <c r="I3212" s="6" t="s">
        <v>25567</v>
      </c>
      <c r="J3212" s="6" t="s">
        <v>25568</v>
      </c>
      <c r="K3212" s="6" t="s">
        <v>39</v>
      </c>
      <c r="L3212" s="8">
        <v>10000</v>
      </c>
      <c r="M3212" s="8">
        <v>10000</v>
      </c>
      <c r="N3212" s="8">
        <v>0</v>
      </c>
      <c r="O3212" s="6" t="s">
        <v>94</v>
      </c>
      <c r="P3212" s="9" t="s">
        <v>25569</v>
      </c>
      <c r="Q3212" s="10"/>
    </row>
    <row r="3213" spans="1:17" s="15" customFormat="1" ht="94.5">
      <c r="A3213" s="5" t="s">
        <v>25768</v>
      </c>
      <c r="B3213" s="6" t="s">
        <v>25538</v>
      </c>
      <c r="C3213" s="6" t="s">
        <v>25571</v>
      </c>
      <c r="D3213" s="6" t="s">
        <v>25572</v>
      </c>
      <c r="E3213" s="6" t="s">
        <v>23</v>
      </c>
      <c r="F3213" s="6" t="s">
        <v>25573</v>
      </c>
      <c r="G3213" s="6" t="s">
        <v>25574</v>
      </c>
      <c r="H3213" s="7">
        <v>4</v>
      </c>
      <c r="I3213" s="6" t="s">
        <v>25575</v>
      </c>
      <c r="J3213" s="6" t="s">
        <v>25576</v>
      </c>
      <c r="K3213" s="6" t="s">
        <v>29</v>
      </c>
      <c r="L3213" s="8">
        <v>10000</v>
      </c>
      <c r="M3213" s="8">
        <v>10000</v>
      </c>
      <c r="N3213" s="8">
        <v>0</v>
      </c>
      <c r="O3213" s="6" t="s">
        <v>2815</v>
      </c>
      <c r="P3213" s="9" t="s">
        <v>25577</v>
      </c>
      <c r="Q3213" s="12"/>
    </row>
    <row r="3214" spans="1:17" s="15" customFormat="1" ht="67.5">
      <c r="A3214" s="5" t="s">
        <v>25776</v>
      </c>
      <c r="B3214" s="6" t="s">
        <v>25538</v>
      </c>
      <c r="C3214" s="6" t="s">
        <v>25579</v>
      </c>
      <c r="D3214" s="6" t="s">
        <v>25580</v>
      </c>
      <c r="E3214" s="6" t="s">
        <v>23</v>
      </c>
      <c r="F3214" s="6" t="s">
        <v>25581</v>
      </c>
      <c r="G3214" s="6" t="s">
        <v>25582</v>
      </c>
      <c r="H3214" s="7">
        <v>4</v>
      </c>
      <c r="I3214" s="6" t="s">
        <v>25583</v>
      </c>
      <c r="J3214" s="6" t="s">
        <v>25584</v>
      </c>
      <c r="K3214" s="6" t="s">
        <v>631</v>
      </c>
      <c r="L3214" s="8">
        <v>10000</v>
      </c>
      <c r="M3214" s="8">
        <v>10000</v>
      </c>
      <c r="N3214" s="8">
        <v>0</v>
      </c>
      <c r="O3214" s="6" t="s">
        <v>328</v>
      </c>
      <c r="P3214" s="9" t="s">
        <v>25585</v>
      </c>
      <c r="Q3214" s="10"/>
    </row>
    <row r="3215" spans="1:17" s="15" customFormat="1" ht="94.5">
      <c r="A3215" s="5" t="s">
        <v>25784</v>
      </c>
      <c r="B3215" s="6" t="s">
        <v>25538</v>
      </c>
      <c r="C3215" s="6" t="s">
        <v>25587</v>
      </c>
      <c r="D3215" s="6" t="s">
        <v>25588</v>
      </c>
      <c r="E3215" s="6" t="s">
        <v>23</v>
      </c>
      <c r="F3215" s="6" t="s">
        <v>25589</v>
      </c>
      <c r="G3215" s="6" t="s">
        <v>25590</v>
      </c>
      <c r="H3215" s="7">
        <v>5</v>
      </c>
      <c r="I3215" s="6" t="s">
        <v>25591</v>
      </c>
      <c r="J3215" s="6" t="s">
        <v>25592</v>
      </c>
      <c r="K3215" s="6" t="s">
        <v>29</v>
      </c>
      <c r="L3215" s="8">
        <v>10000</v>
      </c>
      <c r="M3215" s="8">
        <v>10000</v>
      </c>
      <c r="N3215" s="8">
        <v>0</v>
      </c>
      <c r="O3215" s="6" t="s">
        <v>1220</v>
      </c>
      <c r="P3215" s="9" t="s">
        <v>25593</v>
      </c>
      <c r="Q3215" s="10"/>
    </row>
    <row r="3216" spans="1:17" s="15" customFormat="1" ht="94.5">
      <c r="A3216" s="5" t="s">
        <v>25792</v>
      </c>
      <c r="B3216" s="6" t="s">
        <v>25538</v>
      </c>
      <c r="C3216" s="6" t="s">
        <v>25595</v>
      </c>
      <c r="D3216" s="6" t="s">
        <v>25596</v>
      </c>
      <c r="E3216" s="6" t="s">
        <v>23</v>
      </c>
      <c r="F3216" s="6" t="s">
        <v>25597</v>
      </c>
      <c r="G3216" s="6" t="s">
        <v>25598</v>
      </c>
      <c r="H3216" s="7">
        <v>3</v>
      </c>
      <c r="I3216" s="6" t="s">
        <v>25599</v>
      </c>
      <c r="J3216" s="6" t="s">
        <v>25600</v>
      </c>
      <c r="K3216" s="6" t="s">
        <v>39</v>
      </c>
      <c r="L3216" s="8">
        <v>10000</v>
      </c>
      <c r="M3216" s="8">
        <v>10000</v>
      </c>
      <c r="N3216" s="8">
        <v>0</v>
      </c>
      <c r="O3216" s="6" t="s">
        <v>168</v>
      </c>
      <c r="P3216" s="9" t="s">
        <v>25601</v>
      </c>
      <c r="Q3216" s="12"/>
    </row>
    <row r="3217" spans="1:17" s="15" customFormat="1" ht="108">
      <c r="A3217" s="5" t="s">
        <v>25801</v>
      </c>
      <c r="B3217" s="6" t="s">
        <v>25538</v>
      </c>
      <c r="C3217" s="6" t="s">
        <v>25603</v>
      </c>
      <c r="D3217" s="6" t="s">
        <v>25604</v>
      </c>
      <c r="E3217" s="6" t="s">
        <v>23</v>
      </c>
      <c r="F3217" s="6" t="s">
        <v>25605</v>
      </c>
      <c r="G3217" s="6" t="s">
        <v>25606</v>
      </c>
      <c r="H3217" s="7">
        <v>4</v>
      </c>
      <c r="I3217" s="6" t="s">
        <v>25607</v>
      </c>
      <c r="J3217" s="6" t="s">
        <v>25608</v>
      </c>
      <c r="K3217" s="6" t="s">
        <v>271</v>
      </c>
      <c r="L3217" s="8">
        <v>10000</v>
      </c>
      <c r="M3217" s="8">
        <v>10000</v>
      </c>
      <c r="N3217" s="8">
        <v>0</v>
      </c>
      <c r="O3217" s="6" t="s">
        <v>245</v>
      </c>
      <c r="P3217" s="9" t="s">
        <v>25609</v>
      </c>
      <c r="Q3217" s="12"/>
    </row>
    <row r="3218" spans="1:17" s="15" customFormat="1" ht="108">
      <c r="A3218" s="5" t="s">
        <v>25808</v>
      </c>
      <c r="B3218" s="6" t="s">
        <v>25538</v>
      </c>
      <c r="C3218" s="6" t="s">
        <v>25611</v>
      </c>
      <c r="D3218" s="6" t="s">
        <v>25612</v>
      </c>
      <c r="E3218" s="6" t="s">
        <v>23</v>
      </c>
      <c r="F3218" s="6" t="s">
        <v>25613</v>
      </c>
      <c r="G3218" s="6" t="s">
        <v>25614</v>
      </c>
      <c r="H3218" s="7">
        <v>5</v>
      </c>
      <c r="I3218" s="6" t="s">
        <v>25615</v>
      </c>
      <c r="J3218" s="6" t="s">
        <v>25616</v>
      </c>
      <c r="K3218" s="6" t="s">
        <v>631</v>
      </c>
      <c r="L3218" s="8">
        <v>10000</v>
      </c>
      <c r="M3218" s="8">
        <v>10000</v>
      </c>
      <c r="N3218" s="8">
        <v>0</v>
      </c>
      <c r="O3218" s="6" t="s">
        <v>94</v>
      </c>
      <c r="P3218" s="9" t="s">
        <v>25617</v>
      </c>
      <c r="Q3218" s="12"/>
    </row>
    <row r="3219" spans="1:17" s="15" customFormat="1" ht="94.5">
      <c r="A3219" s="5" t="s">
        <v>25816</v>
      </c>
      <c r="B3219" s="6" t="s">
        <v>25538</v>
      </c>
      <c r="C3219" s="6" t="s">
        <v>25619</v>
      </c>
      <c r="D3219" s="6" t="s">
        <v>25620</v>
      </c>
      <c r="E3219" s="6" t="s">
        <v>23</v>
      </c>
      <c r="F3219" s="6" t="s">
        <v>20050</v>
      </c>
      <c r="G3219" s="6" t="s">
        <v>25621</v>
      </c>
      <c r="H3219" s="7">
        <v>5</v>
      </c>
      <c r="I3219" s="6" t="s">
        <v>25622</v>
      </c>
      <c r="J3219" s="6" t="s">
        <v>25623</v>
      </c>
      <c r="K3219" s="6" t="s">
        <v>29</v>
      </c>
      <c r="L3219" s="8">
        <v>10000</v>
      </c>
      <c r="M3219" s="8">
        <v>10000</v>
      </c>
      <c r="N3219" s="8">
        <v>0</v>
      </c>
      <c r="O3219" s="6" t="s">
        <v>561</v>
      </c>
      <c r="P3219" s="9" t="s">
        <v>25624</v>
      </c>
      <c r="Q3219" s="12"/>
    </row>
    <row r="3220" spans="1:17" s="15" customFormat="1" ht="108">
      <c r="A3220" s="5" t="s">
        <v>25824</v>
      </c>
      <c r="B3220" s="6" t="s">
        <v>25538</v>
      </c>
      <c r="C3220" s="6" t="s">
        <v>25626</v>
      </c>
      <c r="D3220" s="6" t="s">
        <v>25627</v>
      </c>
      <c r="E3220" s="6" t="s">
        <v>23</v>
      </c>
      <c r="F3220" s="6" t="s">
        <v>25628</v>
      </c>
      <c r="G3220" s="6" t="s">
        <v>25629</v>
      </c>
      <c r="H3220" s="7">
        <v>4</v>
      </c>
      <c r="I3220" s="6" t="s">
        <v>25630</v>
      </c>
      <c r="J3220" s="6" t="s">
        <v>25631</v>
      </c>
      <c r="K3220" s="6" t="s">
        <v>631</v>
      </c>
      <c r="L3220" s="8">
        <v>10000</v>
      </c>
      <c r="M3220" s="8">
        <v>10000</v>
      </c>
      <c r="N3220" s="8">
        <v>0</v>
      </c>
      <c r="O3220" s="6" t="s">
        <v>3788</v>
      </c>
      <c r="P3220" s="9" t="s">
        <v>25632</v>
      </c>
      <c r="Q3220" s="12"/>
    </row>
    <row r="3221" spans="1:17" s="15" customFormat="1" ht="67.5">
      <c r="A3221" s="5" t="s">
        <v>25832</v>
      </c>
      <c r="B3221" s="6" t="s">
        <v>25538</v>
      </c>
      <c r="C3221" s="6" t="s">
        <v>25634</v>
      </c>
      <c r="D3221" s="6" t="s">
        <v>25635</v>
      </c>
      <c r="E3221" s="6" t="s">
        <v>23</v>
      </c>
      <c r="F3221" s="6" t="s">
        <v>25636</v>
      </c>
      <c r="G3221" s="6" t="s">
        <v>25637</v>
      </c>
      <c r="H3221" s="7">
        <v>2</v>
      </c>
      <c r="I3221" s="6" t="s">
        <v>25638</v>
      </c>
      <c r="J3221" s="6" t="s">
        <v>25639</v>
      </c>
      <c r="K3221" s="6" t="s">
        <v>631</v>
      </c>
      <c r="L3221" s="8">
        <v>10000</v>
      </c>
      <c r="M3221" s="8">
        <v>10000</v>
      </c>
      <c r="N3221" s="8">
        <v>0</v>
      </c>
      <c r="O3221" s="6" t="s">
        <v>2815</v>
      </c>
      <c r="P3221" s="9" t="s">
        <v>25640</v>
      </c>
      <c r="Q3221" s="10"/>
    </row>
    <row r="3222" spans="1:17" s="15" customFormat="1" ht="81">
      <c r="A3222" s="5" t="s">
        <v>25840</v>
      </c>
      <c r="B3222" s="6" t="s">
        <v>25538</v>
      </c>
      <c r="C3222" s="6" t="s">
        <v>25642</v>
      </c>
      <c r="D3222" s="6" t="s">
        <v>25643</v>
      </c>
      <c r="E3222" s="6" t="s">
        <v>507</v>
      </c>
      <c r="F3222" s="6" t="s">
        <v>25644</v>
      </c>
      <c r="G3222" s="6" t="s">
        <v>25645</v>
      </c>
      <c r="H3222" s="7">
        <v>5</v>
      </c>
      <c r="I3222" s="6" t="s">
        <v>25646</v>
      </c>
      <c r="J3222" s="6" t="s">
        <v>25647</v>
      </c>
      <c r="K3222" s="6" t="s">
        <v>93</v>
      </c>
      <c r="L3222" s="8">
        <v>10000</v>
      </c>
      <c r="M3222" s="8">
        <v>10000</v>
      </c>
      <c r="N3222" s="8">
        <v>0</v>
      </c>
      <c r="O3222" s="6" t="s">
        <v>328</v>
      </c>
      <c r="P3222" s="9" t="s">
        <v>25648</v>
      </c>
      <c r="Q3222" s="12"/>
    </row>
    <row r="3223" spans="1:17" s="15" customFormat="1" ht="81">
      <c r="A3223" s="5" t="s">
        <v>25848</v>
      </c>
      <c r="B3223" s="6" t="s">
        <v>25538</v>
      </c>
      <c r="C3223" s="6" t="s">
        <v>25650</v>
      </c>
      <c r="D3223" s="6" t="s">
        <v>25651</v>
      </c>
      <c r="E3223" s="6" t="s">
        <v>507</v>
      </c>
      <c r="F3223" s="6" t="s">
        <v>25652</v>
      </c>
      <c r="G3223" s="6" t="s">
        <v>25653</v>
      </c>
      <c r="H3223" s="7">
        <v>4</v>
      </c>
      <c r="I3223" s="6" t="s">
        <v>25654</v>
      </c>
      <c r="J3223" s="6" t="s">
        <v>25655</v>
      </c>
      <c r="K3223" s="6" t="s">
        <v>631</v>
      </c>
      <c r="L3223" s="8">
        <v>10000</v>
      </c>
      <c r="M3223" s="8">
        <v>10000</v>
      </c>
      <c r="N3223" s="8">
        <v>0</v>
      </c>
      <c r="O3223" s="6" t="s">
        <v>1220</v>
      </c>
      <c r="P3223" s="9" t="s">
        <v>25656</v>
      </c>
      <c r="Q3223" s="10"/>
    </row>
    <row r="3224" spans="1:17" s="15" customFormat="1" ht="94.5">
      <c r="A3224" s="5" t="s">
        <v>25856</v>
      </c>
      <c r="B3224" s="6" t="s">
        <v>25538</v>
      </c>
      <c r="C3224" s="6" t="s">
        <v>25658</v>
      </c>
      <c r="D3224" s="6" t="s">
        <v>25659</v>
      </c>
      <c r="E3224" s="6" t="s">
        <v>507</v>
      </c>
      <c r="F3224" s="6" t="s">
        <v>25660</v>
      </c>
      <c r="G3224" s="6" t="s">
        <v>25661</v>
      </c>
      <c r="H3224" s="7">
        <v>5</v>
      </c>
      <c r="I3224" s="6" t="s">
        <v>25662</v>
      </c>
      <c r="J3224" s="6" t="s">
        <v>25663</v>
      </c>
      <c r="K3224" s="6" t="s">
        <v>2182</v>
      </c>
      <c r="L3224" s="8">
        <v>10000</v>
      </c>
      <c r="M3224" s="8">
        <v>10000</v>
      </c>
      <c r="N3224" s="8">
        <v>0</v>
      </c>
      <c r="O3224" s="6" t="s">
        <v>1540</v>
      </c>
      <c r="P3224" s="9" t="s">
        <v>25664</v>
      </c>
      <c r="Q3224" s="12"/>
    </row>
    <row r="3225" spans="1:17" s="15" customFormat="1" ht="94.5">
      <c r="A3225" s="5" t="s">
        <v>25864</v>
      </c>
      <c r="B3225" s="6" t="s">
        <v>25538</v>
      </c>
      <c r="C3225" s="6" t="s">
        <v>25666</v>
      </c>
      <c r="D3225" s="6" t="s">
        <v>25667</v>
      </c>
      <c r="E3225" s="6" t="s">
        <v>507</v>
      </c>
      <c r="F3225" s="6" t="s">
        <v>25668</v>
      </c>
      <c r="G3225" s="6" t="s">
        <v>25669</v>
      </c>
      <c r="H3225" s="7">
        <v>3</v>
      </c>
      <c r="I3225" s="6" t="s">
        <v>25670</v>
      </c>
      <c r="J3225" s="6" t="s">
        <v>25671</v>
      </c>
      <c r="K3225" s="6" t="s">
        <v>29</v>
      </c>
      <c r="L3225" s="8">
        <v>10000</v>
      </c>
      <c r="M3225" s="8">
        <v>10000</v>
      </c>
      <c r="N3225" s="8">
        <v>0</v>
      </c>
      <c r="O3225" s="6" t="s">
        <v>1286</v>
      </c>
      <c r="P3225" s="9" t="s">
        <v>25672</v>
      </c>
      <c r="Q3225" s="10"/>
    </row>
    <row r="3226" spans="1:17" s="15" customFormat="1" ht="135">
      <c r="A3226" s="5" t="s">
        <v>25873</v>
      </c>
      <c r="B3226" s="6" t="s">
        <v>25538</v>
      </c>
      <c r="C3226" s="6" t="s">
        <v>25674</v>
      </c>
      <c r="D3226" s="6" t="s">
        <v>25675</v>
      </c>
      <c r="E3226" s="6" t="s">
        <v>710</v>
      </c>
      <c r="F3226" s="6" t="s">
        <v>25676</v>
      </c>
      <c r="G3226" s="6" t="s">
        <v>25677</v>
      </c>
      <c r="H3226" s="7">
        <v>3</v>
      </c>
      <c r="I3226" s="6" t="s">
        <v>25678</v>
      </c>
      <c r="J3226" s="6" t="s">
        <v>6664</v>
      </c>
      <c r="K3226" s="6" t="s">
        <v>29</v>
      </c>
      <c r="L3226" s="8">
        <v>10000</v>
      </c>
      <c r="M3226" s="8">
        <v>10000</v>
      </c>
      <c r="N3226" s="8">
        <v>0</v>
      </c>
      <c r="O3226" s="6" t="s">
        <v>68</v>
      </c>
      <c r="P3226" s="9" t="s">
        <v>25679</v>
      </c>
      <c r="Q3226" s="12"/>
    </row>
    <row r="3227" spans="1:17" s="15" customFormat="1" ht="108">
      <c r="A3227" s="5" t="s">
        <v>25881</v>
      </c>
      <c r="B3227" s="6" t="s">
        <v>25538</v>
      </c>
      <c r="C3227" s="6" t="s">
        <v>25681</v>
      </c>
      <c r="D3227" s="6" t="s">
        <v>25682</v>
      </c>
      <c r="E3227" s="6" t="s">
        <v>710</v>
      </c>
      <c r="F3227" s="6" t="s">
        <v>2187</v>
      </c>
      <c r="G3227" s="6" t="s">
        <v>25683</v>
      </c>
      <c r="H3227" s="7">
        <v>5</v>
      </c>
      <c r="I3227" s="6" t="s">
        <v>25684</v>
      </c>
      <c r="J3227" s="6" t="s">
        <v>25685</v>
      </c>
      <c r="K3227" s="6" t="s">
        <v>93</v>
      </c>
      <c r="L3227" s="8">
        <v>10000</v>
      </c>
      <c r="M3227" s="8">
        <v>10000</v>
      </c>
      <c r="N3227" s="8">
        <v>0</v>
      </c>
      <c r="O3227" s="6" t="s">
        <v>561</v>
      </c>
      <c r="P3227" s="9" t="s">
        <v>25686</v>
      </c>
      <c r="Q3227" s="12"/>
    </row>
    <row r="3228" spans="1:17" s="15" customFormat="1" ht="54">
      <c r="A3228" s="5" t="s">
        <v>25889</v>
      </c>
      <c r="B3228" s="6" t="s">
        <v>25688</v>
      </c>
      <c r="C3228" s="6" t="s">
        <v>25689</v>
      </c>
      <c r="D3228" s="6" t="s">
        <v>25690</v>
      </c>
      <c r="E3228" s="6" t="s">
        <v>23</v>
      </c>
      <c r="F3228" s="6" t="s">
        <v>25691</v>
      </c>
      <c r="G3228" s="6" t="s">
        <v>25692</v>
      </c>
      <c r="H3228" s="7">
        <v>5</v>
      </c>
      <c r="I3228" s="6" t="s">
        <v>25693</v>
      </c>
      <c r="J3228" s="6" t="s">
        <v>9190</v>
      </c>
      <c r="K3228" s="6" t="s">
        <v>93</v>
      </c>
      <c r="L3228" s="8">
        <v>20000</v>
      </c>
      <c r="M3228" s="8">
        <v>10000</v>
      </c>
      <c r="N3228" s="8">
        <v>10000</v>
      </c>
      <c r="O3228" s="6" t="s">
        <v>168</v>
      </c>
      <c r="P3228" s="9" t="s">
        <v>25694</v>
      </c>
      <c r="Q3228" s="12"/>
    </row>
    <row r="3229" spans="1:17" s="15" customFormat="1" ht="67.5">
      <c r="A3229" s="5" t="s">
        <v>25897</v>
      </c>
      <c r="B3229" s="6" t="s">
        <v>25688</v>
      </c>
      <c r="C3229" s="6" t="s">
        <v>25696</v>
      </c>
      <c r="D3229" s="6" t="s">
        <v>25697</v>
      </c>
      <c r="E3229" s="6" t="s">
        <v>23</v>
      </c>
      <c r="F3229" s="6" t="s">
        <v>25698</v>
      </c>
      <c r="G3229" s="6" t="s">
        <v>25699</v>
      </c>
      <c r="H3229" s="7">
        <v>5</v>
      </c>
      <c r="I3229" s="6" t="s">
        <v>25700</v>
      </c>
      <c r="J3229" s="6" t="s">
        <v>25701</v>
      </c>
      <c r="K3229" s="6" t="s">
        <v>93</v>
      </c>
      <c r="L3229" s="8">
        <v>20000</v>
      </c>
      <c r="M3229" s="8">
        <v>10000</v>
      </c>
      <c r="N3229" s="8">
        <v>10000</v>
      </c>
      <c r="O3229" s="6" t="s">
        <v>3788</v>
      </c>
      <c r="P3229" s="9" t="s">
        <v>25702</v>
      </c>
      <c r="Q3229" s="12"/>
    </row>
    <row r="3230" spans="1:17" s="15" customFormat="1" ht="27">
      <c r="A3230" s="5" t="s">
        <v>25905</v>
      </c>
      <c r="B3230" s="6" t="s">
        <v>25688</v>
      </c>
      <c r="C3230" s="6" t="s">
        <v>25704</v>
      </c>
      <c r="D3230" s="6" t="s">
        <v>25705</v>
      </c>
      <c r="E3230" s="6" t="s">
        <v>23</v>
      </c>
      <c r="F3230" s="6" t="s">
        <v>25706</v>
      </c>
      <c r="G3230" s="6" t="s">
        <v>25707</v>
      </c>
      <c r="H3230" s="7">
        <v>3</v>
      </c>
      <c r="I3230" s="6" t="s">
        <v>25708</v>
      </c>
      <c r="J3230" s="6" t="s">
        <v>25709</v>
      </c>
      <c r="K3230" s="6" t="s">
        <v>6804</v>
      </c>
      <c r="L3230" s="8">
        <v>20000</v>
      </c>
      <c r="M3230" s="8">
        <v>10000</v>
      </c>
      <c r="N3230" s="8">
        <v>10000</v>
      </c>
      <c r="O3230" s="6" t="s">
        <v>1286</v>
      </c>
      <c r="P3230" s="9" t="s">
        <v>25710</v>
      </c>
      <c r="Q3230" s="10"/>
    </row>
    <row r="3231" spans="1:17" s="15" customFormat="1" ht="175.5">
      <c r="A3231" s="5" t="s">
        <v>25913</v>
      </c>
      <c r="B3231" s="6" t="s">
        <v>25688</v>
      </c>
      <c r="C3231" s="6" t="s">
        <v>25712</v>
      </c>
      <c r="D3231" s="6" t="s">
        <v>25713</v>
      </c>
      <c r="E3231" s="6" t="s">
        <v>23</v>
      </c>
      <c r="F3231" s="6" t="s">
        <v>25714</v>
      </c>
      <c r="G3231" s="6" t="s">
        <v>25715</v>
      </c>
      <c r="H3231" s="7">
        <v>2</v>
      </c>
      <c r="I3231" s="6" t="s">
        <v>25716</v>
      </c>
      <c r="J3231" s="6" t="s">
        <v>25717</v>
      </c>
      <c r="K3231" s="6" t="s">
        <v>93</v>
      </c>
      <c r="L3231" s="8">
        <v>20000</v>
      </c>
      <c r="M3231" s="8">
        <v>10000</v>
      </c>
      <c r="N3231" s="8">
        <v>10000</v>
      </c>
      <c r="O3231" s="6" t="s">
        <v>3788</v>
      </c>
      <c r="P3231" s="9" t="s">
        <v>25718</v>
      </c>
      <c r="Q3231" s="12"/>
    </row>
    <row r="3232" spans="1:17" s="15" customFormat="1" ht="94.5">
      <c r="A3232" s="5" t="s">
        <v>25920</v>
      </c>
      <c r="B3232" s="6" t="s">
        <v>25688</v>
      </c>
      <c r="C3232" s="6" t="s">
        <v>25720</v>
      </c>
      <c r="D3232" s="6" t="s">
        <v>25721</v>
      </c>
      <c r="E3232" s="6" t="s">
        <v>23</v>
      </c>
      <c r="F3232" s="6" t="s">
        <v>25722</v>
      </c>
      <c r="G3232" s="6" t="s">
        <v>25723</v>
      </c>
      <c r="H3232" s="7">
        <v>2</v>
      </c>
      <c r="I3232" s="6" t="s">
        <v>25724</v>
      </c>
      <c r="J3232" s="6" t="s">
        <v>25725</v>
      </c>
      <c r="K3232" s="6" t="s">
        <v>29</v>
      </c>
      <c r="L3232" s="8">
        <v>20000</v>
      </c>
      <c r="M3232" s="8">
        <v>10000</v>
      </c>
      <c r="N3232" s="8">
        <v>10000</v>
      </c>
      <c r="O3232" s="6" t="s">
        <v>647</v>
      </c>
      <c r="P3232" s="9" t="s">
        <v>25726</v>
      </c>
      <c r="Q3232" s="10"/>
    </row>
    <row r="3233" spans="1:17" s="15" customFormat="1" ht="81">
      <c r="A3233" s="5" t="s">
        <v>25927</v>
      </c>
      <c r="B3233" s="6" t="s">
        <v>25688</v>
      </c>
      <c r="C3233" s="6" t="s">
        <v>25728</v>
      </c>
      <c r="D3233" s="6" t="s">
        <v>25729</v>
      </c>
      <c r="E3233" s="6" t="s">
        <v>23</v>
      </c>
      <c r="F3233" s="6" t="s">
        <v>25730</v>
      </c>
      <c r="G3233" s="6" t="s">
        <v>25731</v>
      </c>
      <c r="H3233" s="7">
        <v>2</v>
      </c>
      <c r="I3233" s="6" t="s">
        <v>25732</v>
      </c>
      <c r="J3233" s="6" t="s">
        <v>25733</v>
      </c>
      <c r="K3233" s="6" t="s">
        <v>6912</v>
      </c>
      <c r="L3233" s="8">
        <v>20000</v>
      </c>
      <c r="M3233" s="8">
        <v>10000</v>
      </c>
      <c r="N3233" s="8">
        <v>10000</v>
      </c>
      <c r="O3233" s="6" t="s">
        <v>168</v>
      </c>
      <c r="P3233" s="9" t="s">
        <v>25734</v>
      </c>
      <c r="Q3233" s="12"/>
    </row>
    <row r="3234" spans="1:17" s="15" customFormat="1" ht="94.5">
      <c r="A3234" s="5" t="s">
        <v>25935</v>
      </c>
      <c r="B3234" s="6" t="s">
        <v>25688</v>
      </c>
      <c r="C3234" s="6" t="s">
        <v>25736</v>
      </c>
      <c r="D3234" s="6" t="s">
        <v>25737</v>
      </c>
      <c r="E3234" s="6" t="s">
        <v>507</v>
      </c>
      <c r="F3234" s="6" t="s">
        <v>25738</v>
      </c>
      <c r="G3234" s="6" t="s">
        <v>25739</v>
      </c>
      <c r="H3234" s="7">
        <v>5</v>
      </c>
      <c r="I3234" s="6" t="s">
        <v>25740</v>
      </c>
      <c r="J3234" s="6" t="s">
        <v>25741</v>
      </c>
      <c r="K3234" s="6" t="s">
        <v>9929</v>
      </c>
      <c r="L3234" s="8">
        <v>20000</v>
      </c>
      <c r="M3234" s="8">
        <v>10000</v>
      </c>
      <c r="N3234" s="8">
        <v>10000</v>
      </c>
      <c r="O3234" s="6" t="s">
        <v>168</v>
      </c>
      <c r="P3234" s="9" t="s">
        <v>25742</v>
      </c>
      <c r="Q3234" s="10"/>
    </row>
    <row r="3235" spans="1:17" s="15" customFormat="1" ht="81">
      <c r="A3235" s="5" t="s">
        <v>25942</v>
      </c>
      <c r="B3235" s="6" t="s">
        <v>25688</v>
      </c>
      <c r="C3235" s="6" t="s">
        <v>25744</v>
      </c>
      <c r="D3235" s="6" t="s">
        <v>25745</v>
      </c>
      <c r="E3235" s="6" t="s">
        <v>507</v>
      </c>
      <c r="F3235" s="6" t="s">
        <v>25746</v>
      </c>
      <c r="G3235" s="6" t="s">
        <v>25747</v>
      </c>
      <c r="H3235" s="7">
        <v>7</v>
      </c>
      <c r="I3235" s="6" t="s">
        <v>25748</v>
      </c>
      <c r="J3235" s="6" t="s">
        <v>25749</v>
      </c>
      <c r="K3235" s="6" t="s">
        <v>2213</v>
      </c>
      <c r="L3235" s="8">
        <v>20000</v>
      </c>
      <c r="M3235" s="8">
        <v>10000</v>
      </c>
      <c r="N3235" s="8">
        <v>10000</v>
      </c>
      <c r="O3235" s="6" t="s">
        <v>1286</v>
      </c>
      <c r="P3235" s="9" t="s">
        <v>25750</v>
      </c>
      <c r="Q3235" s="10"/>
    </row>
    <row r="3236" spans="1:17" s="15" customFormat="1" ht="81">
      <c r="A3236" s="5" t="s">
        <v>25950</v>
      </c>
      <c r="B3236" s="6" t="s">
        <v>25688</v>
      </c>
      <c r="C3236" s="6" t="s">
        <v>25752</v>
      </c>
      <c r="D3236" s="6" t="s">
        <v>25753</v>
      </c>
      <c r="E3236" s="6" t="s">
        <v>710</v>
      </c>
      <c r="F3236" s="6" t="s">
        <v>25754</v>
      </c>
      <c r="G3236" s="6" t="s">
        <v>25755</v>
      </c>
      <c r="H3236" s="7">
        <v>4</v>
      </c>
      <c r="I3236" s="6" t="s">
        <v>25756</v>
      </c>
      <c r="J3236" s="6" t="s">
        <v>25757</v>
      </c>
      <c r="K3236" s="6" t="s">
        <v>29</v>
      </c>
      <c r="L3236" s="8">
        <v>20000</v>
      </c>
      <c r="M3236" s="8">
        <v>10000</v>
      </c>
      <c r="N3236" s="8">
        <v>10000</v>
      </c>
      <c r="O3236" s="6" t="s">
        <v>561</v>
      </c>
      <c r="P3236" s="9" t="s">
        <v>25758</v>
      </c>
      <c r="Q3236" s="10"/>
    </row>
    <row r="3237" spans="1:17" s="15" customFormat="1" ht="94.5">
      <c r="A3237" s="5" t="s">
        <v>25958</v>
      </c>
      <c r="B3237" s="6" t="s">
        <v>25760</v>
      </c>
      <c r="C3237" s="6" t="s">
        <v>25761</v>
      </c>
      <c r="D3237" s="6" t="s">
        <v>25762</v>
      </c>
      <c r="E3237" s="6" t="s">
        <v>23</v>
      </c>
      <c r="F3237" s="6" t="s">
        <v>25763</v>
      </c>
      <c r="G3237" s="6" t="s">
        <v>25764</v>
      </c>
      <c r="H3237" s="7">
        <v>5</v>
      </c>
      <c r="I3237" s="6" t="s">
        <v>25765</v>
      </c>
      <c r="J3237" s="6" t="s">
        <v>25766</v>
      </c>
      <c r="K3237" s="6" t="s">
        <v>775</v>
      </c>
      <c r="L3237" s="8">
        <v>15000</v>
      </c>
      <c r="M3237" s="8">
        <v>10000</v>
      </c>
      <c r="N3237" s="8">
        <v>5000</v>
      </c>
      <c r="O3237" s="6" t="s">
        <v>68</v>
      </c>
      <c r="P3237" s="9" t="s">
        <v>25767</v>
      </c>
      <c r="Q3237" s="10"/>
    </row>
    <row r="3238" spans="1:17" s="15" customFormat="1" ht="108">
      <c r="A3238" s="5" t="s">
        <v>25966</v>
      </c>
      <c r="B3238" s="6" t="s">
        <v>25760</v>
      </c>
      <c r="C3238" s="6" t="s">
        <v>25769</v>
      </c>
      <c r="D3238" s="6" t="s">
        <v>25770</v>
      </c>
      <c r="E3238" s="6" t="s">
        <v>23</v>
      </c>
      <c r="F3238" s="6" t="s">
        <v>25771</v>
      </c>
      <c r="G3238" s="6" t="s">
        <v>25772</v>
      </c>
      <c r="H3238" s="7">
        <v>5</v>
      </c>
      <c r="I3238" s="6" t="s">
        <v>25773</v>
      </c>
      <c r="J3238" s="6" t="s">
        <v>25774</v>
      </c>
      <c r="K3238" s="6" t="s">
        <v>29</v>
      </c>
      <c r="L3238" s="8">
        <v>15000</v>
      </c>
      <c r="M3238" s="8">
        <v>10000</v>
      </c>
      <c r="N3238" s="8">
        <v>5000</v>
      </c>
      <c r="O3238" s="6" t="s">
        <v>2815</v>
      </c>
      <c r="P3238" s="9" t="s">
        <v>25775</v>
      </c>
      <c r="Q3238" s="12"/>
    </row>
    <row r="3239" spans="1:17" s="15" customFormat="1" ht="94.5">
      <c r="A3239" s="5" t="s">
        <v>25974</v>
      </c>
      <c r="B3239" s="6" t="s">
        <v>25760</v>
      </c>
      <c r="C3239" s="6" t="s">
        <v>25777</v>
      </c>
      <c r="D3239" s="6" t="s">
        <v>25778</v>
      </c>
      <c r="E3239" s="6" t="s">
        <v>23</v>
      </c>
      <c r="F3239" s="6" t="s">
        <v>25779</v>
      </c>
      <c r="G3239" s="6" t="s">
        <v>25780</v>
      </c>
      <c r="H3239" s="7">
        <v>3</v>
      </c>
      <c r="I3239" s="6" t="s">
        <v>25781</v>
      </c>
      <c r="J3239" s="6" t="s">
        <v>25782</v>
      </c>
      <c r="K3239" s="6" t="s">
        <v>29</v>
      </c>
      <c r="L3239" s="8">
        <v>15000</v>
      </c>
      <c r="M3239" s="8">
        <v>10000</v>
      </c>
      <c r="N3239" s="8">
        <v>5000</v>
      </c>
      <c r="O3239" s="6" t="s">
        <v>68</v>
      </c>
      <c r="P3239" s="9" t="s">
        <v>25783</v>
      </c>
      <c r="Q3239" s="12"/>
    </row>
    <row r="3240" spans="1:17" s="15" customFormat="1" ht="108">
      <c r="A3240" s="5" t="s">
        <v>25982</v>
      </c>
      <c r="B3240" s="6" t="s">
        <v>25760</v>
      </c>
      <c r="C3240" s="6" t="s">
        <v>25785</v>
      </c>
      <c r="D3240" s="6" t="s">
        <v>25786</v>
      </c>
      <c r="E3240" s="6" t="s">
        <v>23</v>
      </c>
      <c r="F3240" s="6" t="s">
        <v>25787</v>
      </c>
      <c r="G3240" s="6" t="s">
        <v>25788</v>
      </c>
      <c r="H3240" s="7">
        <v>5</v>
      </c>
      <c r="I3240" s="6" t="s">
        <v>25789</v>
      </c>
      <c r="J3240" s="6" t="s">
        <v>25790</v>
      </c>
      <c r="K3240" s="6" t="s">
        <v>29</v>
      </c>
      <c r="L3240" s="8">
        <v>15000</v>
      </c>
      <c r="M3240" s="8">
        <v>10000</v>
      </c>
      <c r="N3240" s="8">
        <v>5000</v>
      </c>
      <c r="O3240" s="6" t="s">
        <v>2815</v>
      </c>
      <c r="P3240" s="9" t="s">
        <v>25791</v>
      </c>
      <c r="Q3240" s="10"/>
    </row>
    <row r="3241" spans="1:17" s="15" customFormat="1" ht="81">
      <c r="A3241" s="5" t="s">
        <v>25990</v>
      </c>
      <c r="B3241" s="6" t="s">
        <v>25760</v>
      </c>
      <c r="C3241" s="6" t="s">
        <v>25793</v>
      </c>
      <c r="D3241" s="6" t="s">
        <v>25794</v>
      </c>
      <c r="E3241" s="6" t="s">
        <v>23</v>
      </c>
      <c r="F3241" s="6" t="s">
        <v>25795</v>
      </c>
      <c r="G3241" s="6" t="s">
        <v>25796</v>
      </c>
      <c r="H3241" s="7">
        <v>4</v>
      </c>
      <c r="I3241" s="6" t="s">
        <v>25797</v>
      </c>
      <c r="J3241" s="6" t="s">
        <v>25798</v>
      </c>
      <c r="K3241" s="6" t="s">
        <v>25799</v>
      </c>
      <c r="L3241" s="8">
        <v>15000</v>
      </c>
      <c r="M3241" s="8">
        <v>10000</v>
      </c>
      <c r="N3241" s="8">
        <v>5000</v>
      </c>
      <c r="O3241" s="6" t="s">
        <v>724</v>
      </c>
      <c r="P3241" s="9" t="s">
        <v>25800</v>
      </c>
      <c r="Q3241" s="12"/>
    </row>
    <row r="3242" spans="1:17" s="15" customFormat="1" ht="108">
      <c r="A3242" s="5" t="s">
        <v>25998</v>
      </c>
      <c r="B3242" s="6" t="s">
        <v>25760</v>
      </c>
      <c r="C3242" s="6" t="s">
        <v>25802</v>
      </c>
      <c r="D3242" s="6" t="s">
        <v>25803</v>
      </c>
      <c r="E3242" s="6" t="s">
        <v>23</v>
      </c>
      <c r="F3242" s="6" t="s">
        <v>25804</v>
      </c>
      <c r="G3242" s="6" t="s">
        <v>25805</v>
      </c>
      <c r="H3242" s="7">
        <v>4</v>
      </c>
      <c r="I3242" s="6" t="s">
        <v>25806</v>
      </c>
      <c r="J3242" s="6" t="s">
        <v>749</v>
      </c>
      <c r="K3242" s="6" t="s">
        <v>29</v>
      </c>
      <c r="L3242" s="8">
        <v>15000</v>
      </c>
      <c r="M3242" s="8">
        <v>10000</v>
      </c>
      <c r="N3242" s="8">
        <v>5000</v>
      </c>
      <c r="O3242" s="6" t="s">
        <v>2815</v>
      </c>
      <c r="P3242" s="9" t="s">
        <v>25807</v>
      </c>
      <c r="Q3242" s="12"/>
    </row>
    <row r="3243" spans="1:17" s="15" customFormat="1" ht="81">
      <c r="A3243" s="5" t="s">
        <v>26006</v>
      </c>
      <c r="B3243" s="6" t="s">
        <v>25760</v>
      </c>
      <c r="C3243" s="6" t="s">
        <v>25809</v>
      </c>
      <c r="D3243" s="6" t="s">
        <v>25810</v>
      </c>
      <c r="E3243" s="6" t="s">
        <v>23</v>
      </c>
      <c r="F3243" s="6" t="s">
        <v>25811</v>
      </c>
      <c r="G3243" s="6" t="s">
        <v>25812</v>
      </c>
      <c r="H3243" s="7">
        <v>4</v>
      </c>
      <c r="I3243" s="6" t="s">
        <v>25813</v>
      </c>
      <c r="J3243" s="6" t="s">
        <v>25814</v>
      </c>
      <c r="K3243" s="6" t="s">
        <v>631</v>
      </c>
      <c r="L3243" s="8">
        <v>15000</v>
      </c>
      <c r="M3243" s="8">
        <v>10000</v>
      </c>
      <c r="N3243" s="8">
        <v>5000</v>
      </c>
      <c r="O3243" s="6" t="s">
        <v>68</v>
      </c>
      <c r="P3243" s="9" t="s">
        <v>25815</v>
      </c>
      <c r="Q3243" s="12"/>
    </row>
    <row r="3244" spans="1:17" s="15" customFormat="1" ht="81">
      <c r="A3244" s="5" t="s">
        <v>26014</v>
      </c>
      <c r="B3244" s="6" t="s">
        <v>25760</v>
      </c>
      <c r="C3244" s="6" t="s">
        <v>25817</v>
      </c>
      <c r="D3244" s="6" t="s">
        <v>25818</v>
      </c>
      <c r="E3244" s="6" t="s">
        <v>23</v>
      </c>
      <c r="F3244" s="6" t="s">
        <v>25819</v>
      </c>
      <c r="G3244" s="6" t="s">
        <v>25820</v>
      </c>
      <c r="H3244" s="7">
        <v>4</v>
      </c>
      <c r="I3244" s="6" t="s">
        <v>25821</v>
      </c>
      <c r="J3244" s="6" t="s">
        <v>25822</v>
      </c>
      <c r="K3244" s="6" t="s">
        <v>29</v>
      </c>
      <c r="L3244" s="8">
        <v>15000</v>
      </c>
      <c r="M3244" s="8">
        <v>10000</v>
      </c>
      <c r="N3244" s="8">
        <v>5000</v>
      </c>
      <c r="O3244" s="6" t="s">
        <v>2815</v>
      </c>
      <c r="P3244" s="9" t="s">
        <v>25823</v>
      </c>
      <c r="Q3244" s="12"/>
    </row>
    <row r="3245" spans="1:17" s="15" customFormat="1" ht="135">
      <c r="A3245" s="5" t="s">
        <v>26023</v>
      </c>
      <c r="B3245" s="6" t="s">
        <v>25760</v>
      </c>
      <c r="C3245" s="6" t="s">
        <v>25825</v>
      </c>
      <c r="D3245" s="6" t="s">
        <v>25826</v>
      </c>
      <c r="E3245" s="6" t="s">
        <v>23</v>
      </c>
      <c r="F3245" s="6" t="s">
        <v>25827</v>
      </c>
      <c r="G3245" s="6" t="s">
        <v>25828</v>
      </c>
      <c r="H3245" s="7">
        <v>4</v>
      </c>
      <c r="I3245" s="6" t="s">
        <v>25829</v>
      </c>
      <c r="J3245" s="6" t="s">
        <v>25830</v>
      </c>
      <c r="K3245" s="6" t="s">
        <v>631</v>
      </c>
      <c r="L3245" s="8">
        <v>15000</v>
      </c>
      <c r="M3245" s="8">
        <v>10000</v>
      </c>
      <c r="N3245" s="8">
        <v>5000</v>
      </c>
      <c r="O3245" s="6" t="s">
        <v>68</v>
      </c>
      <c r="P3245" s="9" t="s">
        <v>25831</v>
      </c>
      <c r="Q3245" s="10"/>
    </row>
    <row r="3246" spans="1:17" s="15" customFormat="1" ht="108">
      <c r="A3246" s="5" t="s">
        <v>26033</v>
      </c>
      <c r="B3246" s="6" t="s">
        <v>25760</v>
      </c>
      <c r="C3246" s="6" t="s">
        <v>25833</v>
      </c>
      <c r="D3246" s="6" t="s">
        <v>25834</v>
      </c>
      <c r="E3246" s="6" t="s">
        <v>23</v>
      </c>
      <c r="F3246" s="6" t="s">
        <v>25835</v>
      </c>
      <c r="G3246" s="6" t="s">
        <v>25836</v>
      </c>
      <c r="H3246" s="7">
        <v>5</v>
      </c>
      <c r="I3246" s="6" t="s">
        <v>25837</v>
      </c>
      <c r="J3246" s="6" t="s">
        <v>25838</v>
      </c>
      <c r="K3246" s="6" t="s">
        <v>631</v>
      </c>
      <c r="L3246" s="8">
        <v>12000</v>
      </c>
      <c r="M3246" s="8">
        <v>10000</v>
      </c>
      <c r="N3246" s="8">
        <v>2000</v>
      </c>
      <c r="O3246" s="6" t="s">
        <v>3788</v>
      </c>
      <c r="P3246" s="9" t="s">
        <v>25839</v>
      </c>
      <c r="Q3246" s="10"/>
    </row>
    <row r="3247" spans="1:17" s="15" customFormat="1" ht="67.5">
      <c r="A3247" s="5" t="s">
        <v>26042</v>
      </c>
      <c r="B3247" s="6" t="s">
        <v>25760</v>
      </c>
      <c r="C3247" s="6" t="s">
        <v>25841</v>
      </c>
      <c r="D3247" s="6" t="s">
        <v>25842</v>
      </c>
      <c r="E3247" s="6" t="s">
        <v>507</v>
      </c>
      <c r="F3247" s="6" t="s">
        <v>25843</v>
      </c>
      <c r="G3247" s="6" t="s">
        <v>25844</v>
      </c>
      <c r="H3247" s="7">
        <v>5</v>
      </c>
      <c r="I3247" s="6" t="s">
        <v>25845</v>
      </c>
      <c r="J3247" s="6" t="s">
        <v>25846</v>
      </c>
      <c r="K3247" s="6" t="s">
        <v>14346</v>
      </c>
      <c r="L3247" s="8">
        <v>15000</v>
      </c>
      <c r="M3247" s="8">
        <v>10000</v>
      </c>
      <c r="N3247" s="8">
        <v>5000</v>
      </c>
      <c r="O3247" s="6" t="s">
        <v>1507</v>
      </c>
      <c r="P3247" s="9" t="s">
        <v>25847</v>
      </c>
      <c r="Q3247" s="10"/>
    </row>
    <row r="3248" spans="1:17" s="15" customFormat="1" ht="162">
      <c r="A3248" s="5" t="s">
        <v>26051</v>
      </c>
      <c r="B3248" s="6" t="s">
        <v>25760</v>
      </c>
      <c r="C3248" s="6" t="s">
        <v>25849</v>
      </c>
      <c r="D3248" s="6" t="s">
        <v>25850</v>
      </c>
      <c r="E3248" s="6" t="s">
        <v>507</v>
      </c>
      <c r="F3248" s="6" t="s">
        <v>25851</v>
      </c>
      <c r="G3248" s="6" t="s">
        <v>25852</v>
      </c>
      <c r="H3248" s="7">
        <v>5</v>
      </c>
      <c r="I3248" s="6" t="s">
        <v>25853</v>
      </c>
      <c r="J3248" s="6" t="s">
        <v>25854</v>
      </c>
      <c r="K3248" s="6" t="s">
        <v>631</v>
      </c>
      <c r="L3248" s="8">
        <v>11000</v>
      </c>
      <c r="M3248" s="8">
        <v>10000</v>
      </c>
      <c r="N3248" s="8">
        <v>1000</v>
      </c>
      <c r="O3248" s="6" t="s">
        <v>1507</v>
      </c>
      <c r="P3248" s="9" t="s">
        <v>25855</v>
      </c>
      <c r="Q3248" s="10"/>
    </row>
    <row r="3249" spans="1:17" s="15" customFormat="1" ht="81">
      <c r="A3249" s="5" t="s">
        <v>26059</v>
      </c>
      <c r="B3249" s="6" t="s">
        <v>25760</v>
      </c>
      <c r="C3249" s="6" t="s">
        <v>25857</v>
      </c>
      <c r="D3249" s="6" t="s">
        <v>25858</v>
      </c>
      <c r="E3249" s="6" t="s">
        <v>710</v>
      </c>
      <c r="F3249" s="6" t="s">
        <v>25859</v>
      </c>
      <c r="G3249" s="6" t="s">
        <v>25860</v>
      </c>
      <c r="H3249" s="7">
        <v>5</v>
      </c>
      <c r="I3249" s="6" t="s">
        <v>25861</v>
      </c>
      <c r="J3249" s="6" t="s">
        <v>25862</v>
      </c>
      <c r="K3249" s="6" t="s">
        <v>775</v>
      </c>
      <c r="L3249" s="8">
        <v>15000</v>
      </c>
      <c r="M3249" s="8">
        <v>10000</v>
      </c>
      <c r="N3249" s="8">
        <v>5000</v>
      </c>
      <c r="O3249" s="6" t="s">
        <v>724</v>
      </c>
      <c r="P3249" s="9" t="s">
        <v>25863</v>
      </c>
      <c r="Q3249" s="12"/>
    </row>
    <row r="3250" spans="1:17" s="15" customFormat="1" ht="108">
      <c r="A3250" s="5" t="s">
        <v>26067</v>
      </c>
      <c r="B3250" s="6" t="s">
        <v>25865</v>
      </c>
      <c r="C3250" s="6" t="s">
        <v>25866</v>
      </c>
      <c r="D3250" s="6" t="s">
        <v>25867</v>
      </c>
      <c r="E3250" s="6" t="s">
        <v>23</v>
      </c>
      <c r="F3250" s="6" t="s">
        <v>25868</v>
      </c>
      <c r="G3250" s="6" t="s">
        <v>25869</v>
      </c>
      <c r="H3250" s="7">
        <v>4</v>
      </c>
      <c r="I3250" s="6" t="s">
        <v>25870</v>
      </c>
      <c r="J3250" s="6" t="s">
        <v>25871</v>
      </c>
      <c r="K3250" s="6" t="s">
        <v>631</v>
      </c>
      <c r="L3250" s="8">
        <v>20000</v>
      </c>
      <c r="M3250" s="8">
        <v>10000</v>
      </c>
      <c r="N3250" s="8">
        <v>10000</v>
      </c>
      <c r="O3250" s="6" t="s">
        <v>561</v>
      </c>
      <c r="P3250" s="9" t="s">
        <v>25872</v>
      </c>
      <c r="Q3250" s="10"/>
    </row>
    <row r="3251" spans="1:17" s="15" customFormat="1" ht="148.5">
      <c r="A3251" s="5" t="s">
        <v>26074</v>
      </c>
      <c r="B3251" s="6" t="s">
        <v>25865</v>
      </c>
      <c r="C3251" s="6" t="s">
        <v>25874</v>
      </c>
      <c r="D3251" s="6" t="s">
        <v>25875</v>
      </c>
      <c r="E3251" s="6" t="s">
        <v>23</v>
      </c>
      <c r="F3251" s="6" t="s">
        <v>25876</v>
      </c>
      <c r="G3251" s="6" t="s">
        <v>25877</v>
      </c>
      <c r="H3251" s="7">
        <v>6</v>
      </c>
      <c r="I3251" s="6" t="s">
        <v>25878</v>
      </c>
      <c r="J3251" s="6" t="s">
        <v>25879</v>
      </c>
      <c r="K3251" s="6" t="s">
        <v>29</v>
      </c>
      <c r="L3251" s="8">
        <v>20000</v>
      </c>
      <c r="M3251" s="8">
        <v>10000</v>
      </c>
      <c r="N3251" s="8">
        <v>10000</v>
      </c>
      <c r="O3251" s="6" t="s">
        <v>378</v>
      </c>
      <c r="P3251" s="9" t="s">
        <v>25880</v>
      </c>
      <c r="Q3251" s="12"/>
    </row>
    <row r="3252" spans="1:17" s="15" customFormat="1" ht="162">
      <c r="A3252" s="5" t="s">
        <v>26083</v>
      </c>
      <c r="B3252" s="6" t="s">
        <v>25865</v>
      </c>
      <c r="C3252" s="6" t="s">
        <v>25882</v>
      </c>
      <c r="D3252" s="6" t="s">
        <v>25883</v>
      </c>
      <c r="E3252" s="6" t="s">
        <v>23</v>
      </c>
      <c r="F3252" s="6" t="s">
        <v>25884</v>
      </c>
      <c r="G3252" s="6" t="s">
        <v>25885</v>
      </c>
      <c r="H3252" s="7">
        <v>5</v>
      </c>
      <c r="I3252" s="6" t="s">
        <v>25886</v>
      </c>
      <c r="J3252" s="6" t="s">
        <v>25887</v>
      </c>
      <c r="K3252" s="6" t="s">
        <v>93</v>
      </c>
      <c r="L3252" s="8">
        <v>20000</v>
      </c>
      <c r="M3252" s="8">
        <v>10000</v>
      </c>
      <c r="N3252" s="8">
        <v>10000</v>
      </c>
      <c r="O3252" s="6" t="s">
        <v>561</v>
      </c>
      <c r="P3252" s="9" t="s">
        <v>25888</v>
      </c>
      <c r="Q3252" s="12"/>
    </row>
    <row r="3253" spans="1:17" s="15" customFormat="1" ht="67.5">
      <c r="A3253" s="5" t="s">
        <v>26091</v>
      </c>
      <c r="B3253" s="6" t="s">
        <v>25865</v>
      </c>
      <c r="C3253" s="6" t="s">
        <v>25890</v>
      </c>
      <c r="D3253" s="6" t="s">
        <v>25891</v>
      </c>
      <c r="E3253" s="6" t="s">
        <v>23</v>
      </c>
      <c r="F3253" s="6" t="s">
        <v>25892</v>
      </c>
      <c r="G3253" s="6" t="s">
        <v>25893</v>
      </c>
      <c r="H3253" s="7">
        <v>5</v>
      </c>
      <c r="I3253" s="6" t="s">
        <v>25894</v>
      </c>
      <c r="J3253" s="6" t="s">
        <v>25895</v>
      </c>
      <c r="K3253" s="6" t="s">
        <v>29</v>
      </c>
      <c r="L3253" s="8">
        <v>20000</v>
      </c>
      <c r="M3253" s="8">
        <v>10000</v>
      </c>
      <c r="N3253" s="8">
        <v>10000</v>
      </c>
      <c r="O3253" s="6" t="s">
        <v>561</v>
      </c>
      <c r="P3253" s="9" t="s">
        <v>25896</v>
      </c>
      <c r="Q3253" s="10"/>
    </row>
    <row r="3254" spans="1:17" s="15" customFormat="1" ht="108">
      <c r="A3254" s="5" t="s">
        <v>26099</v>
      </c>
      <c r="B3254" s="6" t="s">
        <v>25865</v>
      </c>
      <c r="C3254" s="6" t="s">
        <v>25898</v>
      </c>
      <c r="D3254" s="6" t="s">
        <v>25899</v>
      </c>
      <c r="E3254" s="6" t="s">
        <v>23</v>
      </c>
      <c r="F3254" s="6" t="s">
        <v>25900</v>
      </c>
      <c r="G3254" s="6" t="s">
        <v>25901</v>
      </c>
      <c r="H3254" s="7">
        <v>4</v>
      </c>
      <c r="I3254" s="6" t="s">
        <v>25902</v>
      </c>
      <c r="J3254" s="6" t="s">
        <v>25903</v>
      </c>
      <c r="K3254" s="6" t="s">
        <v>29</v>
      </c>
      <c r="L3254" s="8">
        <v>20000</v>
      </c>
      <c r="M3254" s="8">
        <v>10000</v>
      </c>
      <c r="N3254" s="8">
        <v>10000</v>
      </c>
      <c r="O3254" s="6" t="s">
        <v>561</v>
      </c>
      <c r="P3254" s="9" t="s">
        <v>25904</v>
      </c>
      <c r="Q3254" s="10"/>
    </row>
    <row r="3255" spans="1:17" s="15" customFormat="1" ht="135">
      <c r="A3255" s="5" t="s">
        <v>26105</v>
      </c>
      <c r="B3255" s="6" t="s">
        <v>25865</v>
      </c>
      <c r="C3255" s="6" t="s">
        <v>25906</v>
      </c>
      <c r="D3255" s="6" t="s">
        <v>25907</v>
      </c>
      <c r="E3255" s="6" t="s">
        <v>23</v>
      </c>
      <c r="F3255" s="6" t="s">
        <v>25908</v>
      </c>
      <c r="G3255" s="6" t="s">
        <v>25909</v>
      </c>
      <c r="H3255" s="7">
        <v>4</v>
      </c>
      <c r="I3255" s="6" t="s">
        <v>25910</v>
      </c>
      <c r="J3255" s="6" t="s">
        <v>25911</v>
      </c>
      <c r="K3255" s="6" t="s">
        <v>631</v>
      </c>
      <c r="L3255" s="8">
        <v>20000</v>
      </c>
      <c r="M3255" s="8">
        <v>10000</v>
      </c>
      <c r="N3255" s="8">
        <v>10000</v>
      </c>
      <c r="O3255" s="6" t="s">
        <v>561</v>
      </c>
      <c r="P3255" s="9" t="s">
        <v>25912</v>
      </c>
      <c r="Q3255" s="10"/>
    </row>
    <row r="3256" spans="1:17" s="15" customFormat="1" ht="108">
      <c r="A3256" s="5" t="s">
        <v>26112</v>
      </c>
      <c r="B3256" s="6" t="s">
        <v>25865</v>
      </c>
      <c r="C3256" s="6" t="s">
        <v>25914</v>
      </c>
      <c r="D3256" s="6" t="s">
        <v>25915</v>
      </c>
      <c r="E3256" s="6" t="s">
        <v>23</v>
      </c>
      <c r="F3256" s="6" t="s">
        <v>25916</v>
      </c>
      <c r="G3256" s="6" t="s">
        <v>25917</v>
      </c>
      <c r="H3256" s="7">
        <v>5</v>
      </c>
      <c r="I3256" s="6" t="s">
        <v>25918</v>
      </c>
      <c r="J3256" s="6" t="s">
        <v>15981</v>
      </c>
      <c r="K3256" s="6" t="s">
        <v>631</v>
      </c>
      <c r="L3256" s="8">
        <v>20000</v>
      </c>
      <c r="M3256" s="8">
        <v>10000</v>
      </c>
      <c r="N3256" s="8">
        <v>10000</v>
      </c>
      <c r="O3256" s="6" t="s">
        <v>561</v>
      </c>
      <c r="P3256" s="9" t="s">
        <v>25919</v>
      </c>
      <c r="Q3256" s="12"/>
    </row>
    <row r="3257" spans="1:17" s="15" customFormat="1" ht="108">
      <c r="A3257" s="5" t="s">
        <v>26122</v>
      </c>
      <c r="B3257" s="6" t="s">
        <v>25865</v>
      </c>
      <c r="C3257" s="6" t="s">
        <v>25921</v>
      </c>
      <c r="D3257" s="6" t="s">
        <v>25922</v>
      </c>
      <c r="E3257" s="6" t="s">
        <v>23</v>
      </c>
      <c r="F3257" s="6" t="s">
        <v>25923</v>
      </c>
      <c r="G3257" s="6" t="s">
        <v>25917</v>
      </c>
      <c r="H3257" s="7">
        <v>4</v>
      </c>
      <c r="I3257" s="6" t="s">
        <v>25924</v>
      </c>
      <c r="J3257" s="6" t="s">
        <v>25925</v>
      </c>
      <c r="K3257" s="6" t="s">
        <v>93</v>
      </c>
      <c r="L3257" s="8">
        <v>20000</v>
      </c>
      <c r="M3257" s="8">
        <v>10000</v>
      </c>
      <c r="N3257" s="8">
        <v>10000</v>
      </c>
      <c r="O3257" s="6" t="s">
        <v>2880</v>
      </c>
      <c r="P3257" s="9" t="s">
        <v>25926</v>
      </c>
      <c r="Q3257" s="10"/>
    </row>
    <row r="3258" spans="1:17" s="15" customFormat="1" ht="94.5">
      <c r="A3258" s="5" t="s">
        <v>26130</v>
      </c>
      <c r="B3258" s="6" t="s">
        <v>25865</v>
      </c>
      <c r="C3258" s="6" t="s">
        <v>25928</v>
      </c>
      <c r="D3258" s="6" t="s">
        <v>25929</v>
      </c>
      <c r="E3258" s="6" t="s">
        <v>23</v>
      </c>
      <c r="F3258" s="6" t="s">
        <v>25930</v>
      </c>
      <c r="G3258" s="6" t="s">
        <v>25931</v>
      </c>
      <c r="H3258" s="7">
        <v>5</v>
      </c>
      <c r="I3258" s="6" t="s">
        <v>25932</v>
      </c>
      <c r="J3258" s="6" t="s">
        <v>25933</v>
      </c>
      <c r="K3258" s="6" t="s">
        <v>29</v>
      </c>
      <c r="L3258" s="8">
        <v>20000</v>
      </c>
      <c r="M3258" s="8">
        <v>10000</v>
      </c>
      <c r="N3258" s="8">
        <v>10000</v>
      </c>
      <c r="O3258" s="6" t="s">
        <v>2880</v>
      </c>
      <c r="P3258" s="9" t="s">
        <v>25934</v>
      </c>
      <c r="Q3258" s="12"/>
    </row>
    <row r="3259" spans="1:17" s="15" customFormat="1" ht="175.5">
      <c r="A3259" s="5" t="s">
        <v>26138</v>
      </c>
      <c r="B3259" s="6" t="s">
        <v>25865</v>
      </c>
      <c r="C3259" s="6" t="s">
        <v>25936</v>
      </c>
      <c r="D3259" s="6" t="s">
        <v>25937</v>
      </c>
      <c r="E3259" s="6" t="s">
        <v>23</v>
      </c>
      <c r="F3259" s="6" t="s">
        <v>25938</v>
      </c>
      <c r="G3259" s="6" t="s">
        <v>25939</v>
      </c>
      <c r="H3259" s="7">
        <v>5</v>
      </c>
      <c r="I3259" s="6" t="s">
        <v>25940</v>
      </c>
      <c r="J3259" s="6" t="s">
        <v>16220</v>
      </c>
      <c r="K3259" s="6" t="s">
        <v>93</v>
      </c>
      <c r="L3259" s="8">
        <v>20000</v>
      </c>
      <c r="M3259" s="8">
        <v>10000</v>
      </c>
      <c r="N3259" s="8">
        <v>10000</v>
      </c>
      <c r="O3259" s="6" t="s">
        <v>561</v>
      </c>
      <c r="P3259" s="9" t="s">
        <v>25941</v>
      </c>
      <c r="Q3259" s="12"/>
    </row>
    <row r="3260" spans="1:17" s="15" customFormat="1" ht="121.5">
      <c r="A3260" s="5" t="s">
        <v>26146</v>
      </c>
      <c r="B3260" s="6" t="s">
        <v>25865</v>
      </c>
      <c r="C3260" s="6" t="s">
        <v>25943</v>
      </c>
      <c r="D3260" s="6" t="s">
        <v>25944</v>
      </c>
      <c r="E3260" s="6" t="s">
        <v>23</v>
      </c>
      <c r="F3260" s="6" t="s">
        <v>25945</v>
      </c>
      <c r="G3260" s="6" t="s">
        <v>25946</v>
      </c>
      <c r="H3260" s="7">
        <v>5</v>
      </c>
      <c r="I3260" s="6" t="s">
        <v>25947</v>
      </c>
      <c r="J3260" s="6" t="s">
        <v>25948</v>
      </c>
      <c r="K3260" s="6" t="s">
        <v>631</v>
      </c>
      <c r="L3260" s="8">
        <v>20000</v>
      </c>
      <c r="M3260" s="8">
        <v>10000</v>
      </c>
      <c r="N3260" s="8">
        <v>10000</v>
      </c>
      <c r="O3260" s="6" t="s">
        <v>561</v>
      </c>
      <c r="P3260" s="9" t="s">
        <v>25949</v>
      </c>
      <c r="Q3260" s="12"/>
    </row>
    <row r="3261" spans="1:17" s="15" customFormat="1" ht="108">
      <c r="A3261" s="5" t="s">
        <v>26154</v>
      </c>
      <c r="B3261" s="6" t="s">
        <v>25865</v>
      </c>
      <c r="C3261" s="6" t="s">
        <v>25951</v>
      </c>
      <c r="D3261" s="6" t="s">
        <v>25952</v>
      </c>
      <c r="E3261" s="6" t="s">
        <v>23</v>
      </c>
      <c r="F3261" s="6" t="s">
        <v>25953</v>
      </c>
      <c r="G3261" s="6" t="s">
        <v>25954</v>
      </c>
      <c r="H3261" s="7">
        <v>5</v>
      </c>
      <c r="I3261" s="6" t="s">
        <v>25955</v>
      </c>
      <c r="J3261" s="6" t="s">
        <v>25956</v>
      </c>
      <c r="K3261" s="6" t="s">
        <v>93</v>
      </c>
      <c r="L3261" s="8">
        <v>20000</v>
      </c>
      <c r="M3261" s="8">
        <v>10000</v>
      </c>
      <c r="N3261" s="8">
        <v>10000</v>
      </c>
      <c r="O3261" s="6" t="s">
        <v>561</v>
      </c>
      <c r="P3261" s="9" t="s">
        <v>25957</v>
      </c>
      <c r="Q3261" s="12"/>
    </row>
    <row r="3262" spans="1:17" s="15" customFormat="1" ht="67.5">
      <c r="A3262" s="5" t="s">
        <v>26162</v>
      </c>
      <c r="B3262" s="6" t="s">
        <v>25865</v>
      </c>
      <c r="C3262" s="6" t="s">
        <v>25959</v>
      </c>
      <c r="D3262" s="6" t="s">
        <v>25960</v>
      </c>
      <c r="E3262" s="6" t="s">
        <v>23</v>
      </c>
      <c r="F3262" s="6" t="s">
        <v>25961</v>
      </c>
      <c r="G3262" s="6" t="s">
        <v>25962</v>
      </c>
      <c r="H3262" s="7">
        <v>5</v>
      </c>
      <c r="I3262" s="6" t="s">
        <v>25963</v>
      </c>
      <c r="J3262" s="6" t="s">
        <v>25964</v>
      </c>
      <c r="K3262" s="6" t="s">
        <v>93</v>
      </c>
      <c r="L3262" s="8">
        <v>20000</v>
      </c>
      <c r="M3262" s="8">
        <v>10000</v>
      </c>
      <c r="N3262" s="8">
        <v>10000</v>
      </c>
      <c r="O3262" s="6" t="s">
        <v>378</v>
      </c>
      <c r="P3262" s="9" t="s">
        <v>25965</v>
      </c>
      <c r="Q3262" s="10"/>
    </row>
    <row r="3263" spans="1:17" s="15" customFormat="1" ht="135">
      <c r="A3263" s="5" t="s">
        <v>26170</v>
      </c>
      <c r="B3263" s="6" t="s">
        <v>25865</v>
      </c>
      <c r="C3263" s="6" t="s">
        <v>25967</v>
      </c>
      <c r="D3263" s="6" t="s">
        <v>25968</v>
      </c>
      <c r="E3263" s="6" t="s">
        <v>507</v>
      </c>
      <c r="F3263" s="6" t="s">
        <v>25969</v>
      </c>
      <c r="G3263" s="6" t="s">
        <v>25970</v>
      </c>
      <c r="H3263" s="7">
        <v>6</v>
      </c>
      <c r="I3263" s="6" t="s">
        <v>25971</v>
      </c>
      <c r="J3263" s="6" t="s">
        <v>25972</v>
      </c>
      <c r="K3263" s="6" t="s">
        <v>631</v>
      </c>
      <c r="L3263" s="8">
        <v>20000</v>
      </c>
      <c r="M3263" s="8">
        <v>10000</v>
      </c>
      <c r="N3263" s="8">
        <v>10000</v>
      </c>
      <c r="O3263" s="6" t="s">
        <v>561</v>
      </c>
      <c r="P3263" s="9" t="s">
        <v>25973</v>
      </c>
      <c r="Q3263" s="10"/>
    </row>
    <row r="3264" spans="1:17" s="15" customFormat="1" ht="135">
      <c r="A3264" s="5" t="s">
        <v>26178</v>
      </c>
      <c r="B3264" s="6" t="s">
        <v>25865</v>
      </c>
      <c r="C3264" s="6" t="s">
        <v>25975</v>
      </c>
      <c r="D3264" s="6" t="s">
        <v>25976</v>
      </c>
      <c r="E3264" s="6" t="s">
        <v>507</v>
      </c>
      <c r="F3264" s="6" t="s">
        <v>25977</v>
      </c>
      <c r="G3264" s="6" t="s">
        <v>25978</v>
      </c>
      <c r="H3264" s="7">
        <v>5</v>
      </c>
      <c r="I3264" s="6" t="s">
        <v>25979</v>
      </c>
      <c r="J3264" s="6" t="s">
        <v>25980</v>
      </c>
      <c r="K3264" s="6" t="s">
        <v>631</v>
      </c>
      <c r="L3264" s="8">
        <v>20000</v>
      </c>
      <c r="M3264" s="8">
        <v>10000</v>
      </c>
      <c r="N3264" s="8">
        <v>10000</v>
      </c>
      <c r="O3264" s="6" t="s">
        <v>561</v>
      </c>
      <c r="P3264" s="9" t="s">
        <v>25981</v>
      </c>
      <c r="Q3264" s="12"/>
    </row>
    <row r="3265" spans="1:17" s="15" customFormat="1" ht="108">
      <c r="A3265" s="5" t="s">
        <v>26186</v>
      </c>
      <c r="B3265" s="6" t="s">
        <v>25865</v>
      </c>
      <c r="C3265" s="6" t="s">
        <v>25983</v>
      </c>
      <c r="D3265" s="6" t="s">
        <v>25984</v>
      </c>
      <c r="E3265" s="6" t="s">
        <v>507</v>
      </c>
      <c r="F3265" s="6" t="s">
        <v>25985</v>
      </c>
      <c r="G3265" s="6" t="s">
        <v>25986</v>
      </c>
      <c r="H3265" s="7">
        <v>5</v>
      </c>
      <c r="I3265" s="6" t="s">
        <v>25987</v>
      </c>
      <c r="J3265" s="6" t="s">
        <v>25988</v>
      </c>
      <c r="K3265" s="6" t="s">
        <v>93</v>
      </c>
      <c r="L3265" s="8">
        <v>20000</v>
      </c>
      <c r="M3265" s="8">
        <v>10000</v>
      </c>
      <c r="N3265" s="8">
        <v>10000</v>
      </c>
      <c r="O3265" s="6" t="s">
        <v>1540</v>
      </c>
      <c r="P3265" s="9" t="s">
        <v>25989</v>
      </c>
      <c r="Q3265" s="10"/>
    </row>
    <row r="3266" spans="1:17" s="15" customFormat="1" ht="108">
      <c r="A3266" s="5" t="s">
        <v>26194</v>
      </c>
      <c r="B3266" s="6" t="s">
        <v>25865</v>
      </c>
      <c r="C3266" s="6" t="s">
        <v>25991</v>
      </c>
      <c r="D3266" s="6" t="s">
        <v>25992</v>
      </c>
      <c r="E3266" s="6" t="s">
        <v>507</v>
      </c>
      <c r="F3266" s="6" t="s">
        <v>25993</v>
      </c>
      <c r="G3266" s="6" t="s">
        <v>25994</v>
      </c>
      <c r="H3266" s="7">
        <v>5</v>
      </c>
      <c r="I3266" s="6" t="s">
        <v>25995</v>
      </c>
      <c r="J3266" s="6" t="s">
        <v>25996</v>
      </c>
      <c r="K3266" s="6" t="s">
        <v>631</v>
      </c>
      <c r="L3266" s="8">
        <v>20000</v>
      </c>
      <c r="M3266" s="8">
        <v>10000</v>
      </c>
      <c r="N3266" s="8">
        <v>10000</v>
      </c>
      <c r="O3266" s="6" t="s">
        <v>1720</v>
      </c>
      <c r="P3266" s="9" t="s">
        <v>25997</v>
      </c>
      <c r="Q3266" s="10"/>
    </row>
    <row r="3267" spans="1:17" s="15" customFormat="1" ht="121.5">
      <c r="A3267" s="5" t="s">
        <v>26202</v>
      </c>
      <c r="B3267" s="6" t="s">
        <v>25865</v>
      </c>
      <c r="C3267" s="6" t="s">
        <v>25999</v>
      </c>
      <c r="D3267" s="6" t="s">
        <v>26000</v>
      </c>
      <c r="E3267" s="6" t="s">
        <v>710</v>
      </c>
      <c r="F3267" s="6" t="s">
        <v>26001</v>
      </c>
      <c r="G3267" s="6" t="s">
        <v>26002</v>
      </c>
      <c r="H3267" s="7">
        <v>6</v>
      </c>
      <c r="I3267" s="6" t="s">
        <v>26003</v>
      </c>
      <c r="J3267" s="6" t="s">
        <v>26004</v>
      </c>
      <c r="K3267" s="6" t="s">
        <v>29</v>
      </c>
      <c r="L3267" s="8">
        <v>20000</v>
      </c>
      <c r="M3267" s="8">
        <v>10000</v>
      </c>
      <c r="N3267" s="8">
        <v>10000</v>
      </c>
      <c r="O3267" s="6" t="s">
        <v>561</v>
      </c>
      <c r="P3267" s="9" t="s">
        <v>26005</v>
      </c>
      <c r="Q3267" s="12"/>
    </row>
    <row r="3268" spans="1:17" s="15" customFormat="1" ht="148.5">
      <c r="A3268" s="5" t="s">
        <v>26210</v>
      </c>
      <c r="B3268" s="6" t="s">
        <v>25865</v>
      </c>
      <c r="C3268" s="6" t="s">
        <v>26007</v>
      </c>
      <c r="D3268" s="6" t="s">
        <v>26008</v>
      </c>
      <c r="E3268" s="6" t="s">
        <v>710</v>
      </c>
      <c r="F3268" s="6" t="s">
        <v>26009</v>
      </c>
      <c r="G3268" s="6" t="s">
        <v>26010</v>
      </c>
      <c r="H3268" s="7">
        <v>5</v>
      </c>
      <c r="I3268" s="6" t="s">
        <v>26011</v>
      </c>
      <c r="J3268" s="6" t="s">
        <v>26012</v>
      </c>
      <c r="K3268" s="6" t="s">
        <v>93</v>
      </c>
      <c r="L3268" s="8">
        <v>20000</v>
      </c>
      <c r="M3268" s="8">
        <v>10000</v>
      </c>
      <c r="N3268" s="8">
        <v>10000</v>
      </c>
      <c r="O3268" s="6" t="s">
        <v>1220</v>
      </c>
      <c r="P3268" s="9" t="s">
        <v>26013</v>
      </c>
      <c r="Q3268" s="12"/>
    </row>
    <row r="3269" spans="1:17" s="15" customFormat="1" ht="121.5">
      <c r="A3269" s="5" t="s">
        <v>26218</v>
      </c>
      <c r="B3269" s="6" t="s">
        <v>26015</v>
      </c>
      <c r="C3269" s="6" t="s">
        <v>26016</v>
      </c>
      <c r="D3269" s="6" t="s">
        <v>26017</v>
      </c>
      <c r="E3269" s="6" t="s">
        <v>23</v>
      </c>
      <c r="F3269" s="6" t="s">
        <v>26018</v>
      </c>
      <c r="G3269" s="6" t="s">
        <v>26019</v>
      </c>
      <c r="H3269" s="7">
        <v>5</v>
      </c>
      <c r="I3269" s="6" t="s">
        <v>26020</v>
      </c>
      <c r="J3269" s="6" t="s">
        <v>26021</v>
      </c>
      <c r="K3269" s="6" t="s">
        <v>2137</v>
      </c>
      <c r="L3269" s="8">
        <v>20000</v>
      </c>
      <c r="M3269" s="8">
        <v>10000</v>
      </c>
      <c r="N3269" s="8">
        <v>10000</v>
      </c>
      <c r="O3269" s="6" t="s">
        <v>1507</v>
      </c>
      <c r="P3269" s="9" t="s">
        <v>26022</v>
      </c>
      <c r="Q3269" s="12"/>
    </row>
    <row r="3270" spans="1:17" s="15" customFormat="1" ht="94.5">
      <c r="A3270" s="5" t="s">
        <v>26226</v>
      </c>
      <c r="B3270" s="6" t="s">
        <v>26024</v>
      </c>
      <c r="C3270" s="6" t="s">
        <v>26025</v>
      </c>
      <c r="D3270" s="6" t="s">
        <v>26026</v>
      </c>
      <c r="E3270" s="6" t="s">
        <v>710</v>
      </c>
      <c r="F3270" s="6" t="s">
        <v>26027</v>
      </c>
      <c r="G3270" s="6" t="s">
        <v>26028</v>
      </c>
      <c r="H3270" s="7">
        <v>5</v>
      </c>
      <c r="I3270" s="6" t="s">
        <v>26029</v>
      </c>
      <c r="J3270" s="6" t="s">
        <v>26030</v>
      </c>
      <c r="K3270" s="6" t="s">
        <v>26031</v>
      </c>
      <c r="L3270" s="8">
        <v>20000</v>
      </c>
      <c r="M3270" s="8">
        <v>10000</v>
      </c>
      <c r="N3270" s="8">
        <v>10000</v>
      </c>
      <c r="O3270" s="6" t="s">
        <v>245</v>
      </c>
      <c r="P3270" s="9" t="s">
        <v>26032</v>
      </c>
      <c r="Q3270" s="12"/>
    </row>
    <row r="3271" spans="1:17" s="15" customFormat="1" ht="135">
      <c r="A3271" s="5" t="s">
        <v>26234</v>
      </c>
      <c r="B3271" s="6" t="s">
        <v>26034</v>
      </c>
      <c r="C3271" s="6" t="s">
        <v>26035</v>
      </c>
      <c r="D3271" s="6" t="s">
        <v>26036</v>
      </c>
      <c r="E3271" s="6" t="s">
        <v>23</v>
      </c>
      <c r="F3271" s="6" t="s">
        <v>26037</v>
      </c>
      <c r="G3271" s="6" t="s">
        <v>26038</v>
      </c>
      <c r="H3271" s="7">
        <v>5</v>
      </c>
      <c r="I3271" s="6" t="s">
        <v>26039</v>
      </c>
      <c r="J3271" s="6" t="s">
        <v>26040</v>
      </c>
      <c r="K3271" s="6" t="s">
        <v>5027</v>
      </c>
      <c r="L3271" s="8">
        <v>10000</v>
      </c>
      <c r="M3271" s="8">
        <v>10000</v>
      </c>
      <c r="N3271" s="8">
        <v>0</v>
      </c>
      <c r="O3271" s="6" t="s">
        <v>378</v>
      </c>
      <c r="P3271" s="9" t="s">
        <v>26041</v>
      </c>
      <c r="Q3271" s="10"/>
    </row>
    <row r="3272" spans="1:17" s="15" customFormat="1" ht="108">
      <c r="A3272" s="5" t="s">
        <v>26242</v>
      </c>
      <c r="B3272" s="6" t="s">
        <v>26034</v>
      </c>
      <c r="C3272" s="6" t="s">
        <v>26043</v>
      </c>
      <c r="D3272" s="6" t="s">
        <v>26044</v>
      </c>
      <c r="E3272" s="6" t="s">
        <v>23</v>
      </c>
      <c r="F3272" s="6" t="s">
        <v>26045</v>
      </c>
      <c r="G3272" s="6" t="s">
        <v>26046</v>
      </c>
      <c r="H3272" s="7">
        <v>3</v>
      </c>
      <c r="I3272" s="6" t="s">
        <v>26047</v>
      </c>
      <c r="J3272" s="6" t="s">
        <v>26048</v>
      </c>
      <c r="K3272" s="6" t="s">
        <v>26049</v>
      </c>
      <c r="L3272" s="8">
        <v>10000</v>
      </c>
      <c r="M3272" s="8">
        <v>10000</v>
      </c>
      <c r="N3272" s="8">
        <v>0</v>
      </c>
      <c r="O3272" s="6" t="s">
        <v>561</v>
      </c>
      <c r="P3272" s="9" t="s">
        <v>26050</v>
      </c>
      <c r="Q3272" s="10"/>
    </row>
    <row r="3273" spans="1:17" s="15" customFormat="1" ht="54">
      <c r="A3273" s="5" t="s">
        <v>26251</v>
      </c>
      <c r="B3273" s="6" t="s">
        <v>26034</v>
      </c>
      <c r="C3273" s="6" t="s">
        <v>26052</v>
      </c>
      <c r="D3273" s="6" t="s">
        <v>26053</v>
      </c>
      <c r="E3273" s="6" t="s">
        <v>23</v>
      </c>
      <c r="F3273" s="6" t="s">
        <v>26054</v>
      </c>
      <c r="G3273" s="6" t="s">
        <v>26055</v>
      </c>
      <c r="H3273" s="7">
        <v>3</v>
      </c>
      <c r="I3273" s="6" t="s">
        <v>26056</v>
      </c>
      <c r="J3273" s="6" t="s">
        <v>26057</v>
      </c>
      <c r="K3273" s="6" t="s">
        <v>29</v>
      </c>
      <c r="L3273" s="8">
        <v>10000</v>
      </c>
      <c r="M3273" s="8">
        <v>10000</v>
      </c>
      <c r="N3273" s="8">
        <v>0</v>
      </c>
      <c r="O3273" s="6" t="s">
        <v>30</v>
      </c>
      <c r="P3273" s="9" t="s">
        <v>26058</v>
      </c>
      <c r="Q3273" s="10"/>
    </row>
    <row r="3274" spans="1:17" s="15" customFormat="1" ht="67.5">
      <c r="A3274" s="5" t="s">
        <v>26259</v>
      </c>
      <c r="B3274" s="6" t="s">
        <v>26034</v>
      </c>
      <c r="C3274" s="6" t="s">
        <v>26060</v>
      </c>
      <c r="D3274" s="6" t="s">
        <v>26061</v>
      </c>
      <c r="E3274" s="6" t="s">
        <v>23</v>
      </c>
      <c r="F3274" s="6" t="s">
        <v>26062</v>
      </c>
      <c r="G3274" s="6" t="s">
        <v>26063</v>
      </c>
      <c r="H3274" s="7">
        <v>4</v>
      </c>
      <c r="I3274" s="6" t="s">
        <v>26064</v>
      </c>
      <c r="J3274" s="6" t="s">
        <v>26065</v>
      </c>
      <c r="K3274" s="6" t="s">
        <v>29</v>
      </c>
      <c r="L3274" s="8">
        <v>10000</v>
      </c>
      <c r="M3274" s="8">
        <v>10000</v>
      </c>
      <c r="N3274" s="8">
        <v>0</v>
      </c>
      <c r="O3274" s="6" t="s">
        <v>378</v>
      </c>
      <c r="P3274" s="9" t="s">
        <v>26066</v>
      </c>
      <c r="Q3274" s="10"/>
    </row>
    <row r="3275" spans="1:17" s="15" customFormat="1" ht="108">
      <c r="A3275" s="5" t="s">
        <v>26267</v>
      </c>
      <c r="B3275" s="6" t="s">
        <v>26034</v>
      </c>
      <c r="C3275" s="6" t="s">
        <v>26068</v>
      </c>
      <c r="D3275" s="6" t="s">
        <v>26069</v>
      </c>
      <c r="E3275" s="6" t="s">
        <v>23</v>
      </c>
      <c r="F3275" s="6" t="s">
        <v>26070</v>
      </c>
      <c r="G3275" s="6" t="s">
        <v>26071</v>
      </c>
      <c r="H3275" s="7">
        <v>4</v>
      </c>
      <c r="I3275" s="6" t="s">
        <v>26072</v>
      </c>
      <c r="J3275" s="6" t="s">
        <v>14659</v>
      </c>
      <c r="K3275" s="6" t="s">
        <v>5027</v>
      </c>
      <c r="L3275" s="8">
        <v>10000</v>
      </c>
      <c r="M3275" s="8">
        <v>10000</v>
      </c>
      <c r="N3275" s="8">
        <v>0</v>
      </c>
      <c r="O3275" s="6" t="s">
        <v>2661</v>
      </c>
      <c r="P3275" s="9" t="s">
        <v>26073</v>
      </c>
      <c r="Q3275" s="12"/>
    </row>
    <row r="3276" spans="1:17" s="15" customFormat="1" ht="81">
      <c r="A3276" s="5" t="s">
        <v>26275</v>
      </c>
      <c r="B3276" s="6" t="s">
        <v>26034</v>
      </c>
      <c r="C3276" s="6" t="s">
        <v>26075</v>
      </c>
      <c r="D3276" s="6" t="s">
        <v>26076</v>
      </c>
      <c r="E3276" s="6" t="s">
        <v>23</v>
      </c>
      <c r="F3276" s="6" t="s">
        <v>26077</v>
      </c>
      <c r="G3276" s="6" t="s">
        <v>26078</v>
      </c>
      <c r="H3276" s="7">
        <v>4</v>
      </c>
      <c r="I3276" s="6" t="s">
        <v>26079</v>
      </c>
      <c r="J3276" s="6" t="s">
        <v>26080</v>
      </c>
      <c r="K3276" s="6" t="s">
        <v>26081</v>
      </c>
      <c r="L3276" s="8">
        <v>10000</v>
      </c>
      <c r="M3276" s="8">
        <v>10000</v>
      </c>
      <c r="N3276" s="8">
        <v>0</v>
      </c>
      <c r="O3276" s="6" t="s">
        <v>561</v>
      </c>
      <c r="P3276" s="9" t="s">
        <v>26082</v>
      </c>
      <c r="Q3276" s="12"/>
    </row>
    <row r="3277" spans="1:17" s="15" customFormat="1" ht="108">
      <c r="A3277" s="5" t="s">
        <v>26282</v>
      </c>
      <c r="B3277" s="6" t="s">
        <v>26034</v>
      </c>
      <c r="C3277" s="6" t="s">
        <v>26084</v>
      </c>
      <c r="D3277" s="6" t="s">
        <v>26085</v>
      </c>
      <c r="E3277" s="6" t="s">
        <v>23</v>
      </c>
      <c r="F3277" s="6" t="s">
        <v>26086</v>
      </c>
      <c r="G3277" s="6" t="s">
        <v>26087</v>
      </c>
      <c r="H3277" s="7">
        <v>5</v>
      </c>
      <c r="I3277" s="6" t="s">
        <v>26088</v>
      </c>
      <c r="J3277" s="6" t="s">
        <v>26089</v>
      </c>
      <c r="K3277" s="6" t="s">
        <v>26081</v>
      </c>
      <c r="L3277" s="8">
        <v>10000</v>
      </c>
      <c r="M3277" s="8">
        <v>10000</v>
      </c>
      <c r="N3277" s="8">
        <v>0</v>
      </c>
      <c r="O3277" s="6" t="s">
        <v>2880</v>
      </c>
      <c r="P3277" s="9" t="s">
        <v>26090</v>
      </c>
      <c r="Q3277" s="10"/>
    </row>
    <row r="3278" spans="1:17" s="15" customFormat="1" ht="54">
      <c r="A3278" s="5" t="s">
        <v>26290</v>
      </c>
      <c r="B3278" s="6" t="s">
        <v>26034</v>
      </c>
      <c r="C3278" s="6" t="s">
        <v>26092</v>
      </c>
      <c r="D3278" s="6" t="s">
        <v>26093</v>
      </c>
      <c r="E3278" s="6" t="s">
        <v>507</v>
      </c>
      <c r="F3278" s="6" t="s">
        <v>26094</v>
      </c>
      <c r="G3278" s="6" t="s">
        <v>26095</v>
      </c>
      <c r="H3278" s="7">
        <v>5</v>
      </c>
      <c r="I3278" s="6" t="s">
        <v>26096</v>
      </c>
      <c r="J3278" s="6" t="s">
        <v>26097</v>
      </c>
      <c r="K3278" s="6" t="s">
        <v>26081</v>
      </c>
      <c r="L3278" s="8">
        <v>10000</v>
      </c>
      <c r="M3278" s="8">
        <v>10000</v>
      </c>
      <c r="N3278" s="8">
        <v>0</v>
      </c>
      <c r="O3278" s="6" t="s">
        <v>378</v>
      </c>
      <c r="P3278" s="9" t="s">
        <v>26098</v>
      </c>
      <c r="Q3278" s="10"/>
    </row>
    <row r="3279" spans="1:17" s="15" customFormat="1" ht="121.5">
      <c r="A3279" s="5" t="s">
        <v>26299</v>
      </c>
      <c r="B3279" s="6" t="s">
        <v>26034</v>
      </c>
      <c r="C3279" s="6" t="s">
        <v>26100</v>
      </c>
      <c r="D3279" s="6" t="s">
        <v>26101</v>
      </c>
      <c r="E3279" s="6" t="s">
        <v>507</v>
      </c>
      <c r="F3279" s="6" t="s">
        <v>4956</v>
      </c>
      <c r="G3279" s="6" t="s">
        <v>26102</v>
      </c>
      <c r="H3279" s="7">
        <v>5</v>
      </c>
      <c r="I3279" s="6" t="s">
        <v>26103</v>
      </c>
      <c r="J3279" s="6" t="s">
        <v>17620</v>
      </c>
      <c r="K3279" s="6" t="s">
        <v>5027</v>
      </c>
      <c r="L3279" s="8">
        <v>10000</v>
      </c>
      <c r="M3279" s="8">
        <v>10000</v>
      </c>
      <c r="N3279" s="8">
        <v>0</v>
      </c>
      <c r="O3279" s="6" t="s">
        <v>561</v>
      </c>
      <c r="P3279" s="9" t="s">
        <v>26104</v>
      </c>
      <c r="Q3279" s="10"/>
    </row>
    <row r="3280" spans="1:17" s="15" customFormat="1" ht="108">
      <c r="A3280" s="5" t="s">
        <v>26307</v>
      </c>
      <c r="B3280" s="6" t="s">
        <v>26034</v>
      </c>
      <c r="C3280" s="6" t="s">
        <v>26106</v>
      </c>
      <c r="D3280" s="6" t="s">
        <v>26107</v>
      </c>
      <c r="E3280" s="6" t="s">
        <v>710</v>
      </c>
      <c r="F3280" s="6" t="s">
        <v>26108</v>
      </c>
      <c r="G3280" s="6" t="s">
        <v>26109</v>
      </c>
      <c r="H3280" s="7">
        <v>5</v>
      </c>
      <c r="I3280" s="6" t="s">
        <v>26110</v>
      </c>
      <c r="J3280" s="6" t="s">
        <v>20569</v>
      </c>
      <c r="K3280" s="6" t="s">
        <v>29</v>
      </c>
      <c r="L3280" s="8">
        <v>10000</v>
      </c>
      <c r="M3280" s="8">
        <v>10000</v>
      </c>
      <c r="N3280" s="8">
        <v>0</v>
      </c>
      <c r="O3280" s="6" t="s">
        <v>561</v>
      </c>
      <c r="P3280" s="9" t="s">
        <v>26111</v>
      </c>
      <c r="Q3280" s="12"/>
    </row>
    <row r="3281" spans="1:17" s="15" customFormat="1" ht="67.5">
      <c r="A3281" s="5" t="s">
        <v>26315</v>
      </c>
      <c r="B3281" s="6" t="s">
        <v>26113</v>
      </c>
      <c r="C3281" s="6" t="s">
        <v>26114</v>
      </c>
      <c r="D3281" s="6" t="s">
        <v>26115</v>
      </c>
      <c r="E3281" s="6" t="s">
        <v>23</v>
      </c>
      <c r="F3281" s="6" t="s">
        <v>26116</v>
      </c>
      <c r="G3281" s="6" t="s">
        <v>26117</v>
      </c>
      <c r="H3281" s="7">
        <v>4</v>
      </c>
      <c r="I3281" s="6" t="s">
        <v>26118</v>
      </c>
      <c r="J3281" s="6" t="s">
        <v>26119</v>
      </c>
      <c r="K3281" s="6" t="s">
        <v>26120</v>
      </c>
      <c r="L3281" s="8">
        <v>10000</v>
      </c>
      <c r="M3281" s="8">
        <v>10000</v>
      </c>
      <c r="N3281" s="8">
        <v>0</v>
      </c>
      <c r="O3281" s="6" t="s">
        <v>2963</v>
      </c>
      <c r="P3281" s="9" t="s">
        <v>26121</v>
      </c>
      <c r="Q3281" s="12"/>
    </row>
    <row r="3282" spans="1:17" s="15" customFormat="1" ht="108">
      <c r="A3282" s="5" t="s">
        <v>26322</v>
      </c>
      <c r="B3282" s="6" t="s">
        <v>26113</v>
      </c>
      <c r="C3282" s="6" t="s">
        <v>26123</v>
      </c>
      <c r="D3282" s="6" t="s">
        <v>26124</v>
      </c>
      <c r="E3282" s="6" t="s">
        <v>23</v>
      </c>
      <c r="F3282" s="6" t="s">
        <v>26125</v>
      </c>
      <c r="G3282" s="6" t="s">
        <v>26126</v>
      </c>
      <c r="H3282" s="7">
        <v>4</v>
      </c>
      <c r="I3282" s="6" t="s">
        <v>26127</v>
      </c>
      <c r="J3282" s="6" t="s">
        <v>26128</v>
      </c>
      <c r="K3282" s="6" t="s">
        <v>15893</v>
      </c>
      <c r="L3282" s="8">
        <v>10000</v>
      </c>
      <c r="M3282" s="8">
        <v>10000</v>
      </c>
      <c r="N3282" s="8">
        <v>0</v>
      </c>
      <c r="O3282" s="6" t="s">
        <v>361</v>
      </c>
      <c r="P3282" s="9" t="s">
        <v>26129</v>
      </c>
      <c r="Q3282" s="12"/>
    </row>
    <row r="3283" spans="1:17" s="15" customFormat="1" ht="54">
      <c r="A3283" s="5" t="s">
        <v>26329</v>
      </c>
      <c r="B3283" s="6" t="s">
        <v>26113</v>
      </c>
      <c r="C3283" s="6" t="s">
        <v>26131</v>
      </c>
      <c r="D3283" s="6" t="s">
        <v>26132</v>
      </c>
      <c r="E3283" s="6" t="s">
        <v>23</v>
      </c>
      <c r="F3283" s="6" t="s">
        <v>26133</v>
      </c>
      <c r="G3283" s="6" t="s">
        <v>26134</v>
      </c>
      <c r="H3283" s="7">
        <v>3</v>
      </c>
      <c r="I3283" s="6" t="s">
        <v>26135</v>
      </c>
      <c r="J3283" s="6" t="s">
        <v>26136</v>
      </c>
      <c r="K3283" s="6" t="s">
        <v>631</v>
      </c>
      <c r="L3283" s="8">
        <v>10000</v>
      </c>
      <c r="M3283" s="8">
        <v>10000</v>
      </c>
      <c r="N3283" s="8">
        <v>0</v>
      </c>
      <c r="O3283" s="6" t="s">
        <v>7259</v>
      </c>
      <c r="P3283" s="9" t="s">
        <v>26137</v>
      </c>
      <c r="Q3283" s="10"/>
    </row>
    <row r="3284" spans="1:17" s="15" customFormat="1" ht="94.5">
      <c r="A3284" s="5" t="s">
        <v>26338</v>
      </c>
      <c r="B3284" s="6" t="s">
        <v>26113</v>
      </c>
      <c r="C3284" s="6" t="s">
        <v>26139</v>
      </c>
      <c r="D3284" s="6" t="s">
        <v>26140</v>
      </c>
      <c r="E3284" s="6" t="s">
        <v>23</v>
      </c>
      <c r="F3284" s="6" t="s">
        <v>26141</v>
      </c>
      <c r="G3284" s="6" t="s">
        <v>26142</v>
      </c>
      <c r="H3284" s="7">
        <v>5</v>
      </c>
      <c r="I3284" s="6" t="s">
        <v>26143</v>
      </c>
      <c r="J3284" s="6" t="s">
        <v>26144</v>
      </c>
      <c r="K3284" s="6" t="s">
        <v>29</v>
      </c>
      <c r="L3284" s="8">
        <v>10000</v>
      </c>
      <c r="M3284" s="8">
        <v>10000</v>
      </c>
      <c r="N3284" s="8">
        <v>0</v>
      </c>
      <c r="O3284" s="6" t="s">
        <v>2880</v>
      </c>
      <c r="P3284" s="9" t="s">
        <v>26145</v>
      </c>
      <c r="Q3284" s="10"/>
    </row>
    <row r="3285" spans="1:17" s="15" customFormat="1" ht="148.5">
      <c r="A3285" s="5" t="s">
        <v>26346</v>
      </c>
      <c r="B3285" s="6" t="s">
        <v>26113</v>
      </c>
      <c r="C3285" s="6" t="s">
        <v>26147</v>
      </c>
      <c r="D3285" s="6" t="s">
        <v>26148</v>
      </c>
      <c r="E3285" s="6" t="s">
        <v>23</v>
      </c>
      <c r="F3285" s="6" t="s">
        <v>26149</v>
      </c>
      <c r="G3285" s="6" t="s">
        <v>26150</v>
      </c>
      <c r="H3285" s="7">
        <v>5</v>
      </c>
      <c r="I3285" s="6" t="s">
        <v>26151</v>
      </c>
      <c r="J3285" s="6" t="s">
        <v>26152</v>
      </c>
      <c r="K3285" s="6" t="s">
        <v>93</v>
      </c>
      <c r="L3285" s="8">
        <v>10000</v>
      </c>
      <c r="M3285" s="8">
        <v>10000</v>
      </c>
      <c r="N3285" s="8">
        <v>0</v>
      </c>
      <c r="O3285" s="6" t="s">
        <v>6468</v>
      </c>
      <c r="P3285" s="9" t="s">
        <v>26153</v>
      </c>
      <c r="Q3285" s="10"/>
    </row>
    <row r="3286" spans="1:17" s="15" customFormat="1" ht="81">
      <c r="A3286" s="5" t="s">
        <v>26354</v>
      </c>
      <c r="B3286" s="6" t="s">
        <v>26113</v>
      </c>
      <c r="C3286" s="6" t="s">
        <v>26155</v>
      </c>
      <c r="D3286" s="6" t="s">
        <v>26156</v>
      </c>
      <c r="E3286" s="6" t="s">
        <v>23</v>
      </c>
      <c r="F3286" s="6" t="s">
        <v>26157</v>
      </c>
      <c r="G3286" s="6" t="s">
        <v>26158</v>
      </c>
      <c r="H3286" s="7">
        <v>4</v>
      </c>
      <c r="I3286" s="6" t="s">
        <v>26159</v>
      </c>
      <c r="J3286" s="6" t="s">
        <v>26160</v>
      </c>
      <c r="K3286" s="6" t="s">
        <v>19080</v>
      </c>
      <c r="L3286" s="8">
        <v>10000</v>
      </c>
      <c r="M3286" s="8">
        <v>10000</v>
      </c>
      <c r="N3286" s="8">
        <v>0</v>
      </c>
      <c r="O3286" s="6" t="s">
        <v>6468</v>
      </c>
      <c r="P3286" s="9" t="s">
        <v>26161</v>
      </c>
      <c r="Q3286" s="10"/>
    </row>
    <row r="3287" spans="1:17" s="15" customFormat="1" ht="67.5">
      <c r="A3287" s="5" t="s">
        <v>26362</v>
      </c>
      <c r="B3287" s="6" t="s">
        <v>26113</v>
      </c>
      <c r="C3287" s="6" t="s">
        <v>26163</v>
      </c>
      <c r="D3287" s="6" t="s">
        <v>26164</v>
      </c>
      <c r="E3287" s="6" t="s">
        <v>23</v>
      </c>
      <c r="F3287" s="6" t="s">
        <v>26165</v>
      </c>
      <c r="G3287" s="6" t="s">
        <v>26166</v>
      </c>
      <c r="H3287" s="7">
        <v>4</v>
      </c>
      <c r="I3287" s="6" t="s">
        <v>26167</v>
      </c>
      <c r="J3287" s="6" t="s">
        <v>26168</v>
      </c>
      <c r="K3287" s="6" t="s">
        <v>2182</v>
      </c>
      <c r="L3287" s="8">
        <v>10000</v>
      </c>
      <c r="M3287" s="8">
        <v>10000</v>
      </c>
      <c r="N3287" s="8">
        <v>0</v>
      </c>
      <c r="O3287" s="6" t="s">
        <v>2963</v>
      </c>
      <c r="P3287" s="9" t="s">
        <v>26169</v>
      </c>
      <c r="Q3287" s="12"/>
    </row>
    <row r="3288" spans="1:17" s="15" customFormat="1" ht="67.5">
      <c r="A3288" s="5" t="s">
        <v>26370</v>
      </c>
      <c r="B3288" s="6" t="s">
        <v>26113</v>
      </c>
      <c r="C3288" s="6" t="s">
        <v>26171</v>
      </c>
      <c r="D3288" s="6" t="s">
        <v>26172</v>
      </c>
      <c r="E3288" s="6" t="s">
        <v>23</v>
      </c>
      <c r="F3288" s="6" t="s">
        <v>26173</v>
      </c>
      <c r="G3288" s="6" t="s">
        <v>26174</v>
      </c>
      <c r="H3288" s="7">
        <v>4</v>
      </c>
      <c r="I3288" s="6" t="s">
        <v>26175</v>
      </c>
      <c r="J3288" s="6" t="s">
        <v>26176</v>
      </c>
      <c r="K3288" s="6" t="s">
        <v>16069</v>
      </c>
      <c r="L3288" s="8">
        <v>10000</v>
      </c>
      <c r="M3288" s="8">
        <v>10000</v>
      </c>
      <c r="N3288" s="8">
        <v>0</v>
      </c>
      <c r="O3288" s="6" t="s">
        <v>2963</v>
      </c>
      <c r="P3288" s="9" t="s">
        <v>26177</v>
      </c>
      <c r="Q3288" s="10"/>
    </row>
    <row r="3289" spans="1:17" s="15" customFormat="1" ht="121.5">
      <c r="A3289" s="5" t="s">
        <v>26378</v>
      </c>
      <c r="B3289" s="6" t="s">
        <v>26113</v>
      </c>
      <c r="C3289" s="6" t="s">
        <v>26179</v>
      </c>
      <c r="D3289" s="6" t="s">
        <v>26180</v>
      </c>
      <c r="E3289" s="6" t="s">
        <v>23</v>
      </c>
      <c r="F3289" s="6" t="s">
        <v>5740</v>
      </c>
      <c r="G3289" s="6" t="s">
        <v>26181</v>
      </c>
      <c r="H3289" s="7">
        <v>4</v>
      </c>
      <c r="I3289" s="6" t="s">
        <v>26182</v>
      </c>
      <c r="J3289" s="6" t="s">
        <v>26183</v>
      </c>
      <c r="K3289" s="6" t="s">
        <v>26184</v>
      </c>
      <c r="L3289" s="8">
        <v>10000</v>
      </c>
      <c r="M3289" s="8">
        <v>10000</v>
      </c>
      <c r="N3289" s="8">
        <v>0</v>
      </c>
      <c r="O3289" s="6" t="s">
        <v>7259</v>
      </c>
      <c r="P3289" s="9" t="s">
        <v>26185</v>
      </c>
      <c r="Q3289" s="10"/>
    </row>
    <row r="3290" spans="1:17" s="15" customFormat="1" ht="67.5">
      <c r="A3290" s="5" t="s">
        <v>26385</v>
      </c>
      <c r="B3290" s="6" t="s">
        <v>26113</v>
      </c>
      <c r="C3290" s="6" t="s">
        <v>26187</v>
      </c>
      <c r="D3290" s="6" t="s">
        <v>26188</v>
      </c>
      <c r="E3290" s="6" t="s">
        <v>23</v>
      </c>
      <c r="F3290" s="6" t="s">
        <v>26189</v>
      </c>
      <c r="G3290" s="6" t="s">
        <v>26190</v>
      </c>
      <c r="H3290" s="7">
        <v>4</v>
      </c>
      <c r="I3290" s="6" t="s">
        <v>26191</v>
      </c>
      <c r="J3290" s="6" t="s">
        <v>26192</v>
      </c>
      <c r="K3290" s="6" t="s">
        <v>29</v>
      </c>
      <c r="L3290" s="8">
        <v>10000</v>
      </c>
      <c r="M3290" s="8">
        <v>10000</v>
      </c>
      <c r="N3290" s="8">
        <v>0</v>
      </c>
      <c r="O3290" s="6" t="s">
        <v>361</v>
      </c>
      <c r="P3290" s="9" t="s">
        <v>26193</v>
      </c>
      <c r="Q3290" s="12"/>
    </row>
    <row r="3291" spans="1:17" s="15" customFormat="1" ht="81">
      <c r="A3291" s="5" t="s">
        <v>26393</v>
      </c>
      <c r="B3291" s="6" t="s">
        <v>26113</v>
      </c>
      <c r="C3291" s="6" t="s">
        <v>26195</v>
      </c>
      <c r="D3291" s="6" t="s">
        <v>26196</v>
      </c>
      <c r="E3291" s="6" t="s">
        <v>23</v>
      </c>
      <c r="F3291" s="6" t="s">
        <v>26197</v>
      </c>
      <c r="G3291" s="6" t="s">
        <v>26198</v>
      </c>
      <c r="H3291" s="7">
        <v>5</v>
      </c>
      <c r="I3291" s="6" t="s">
        <v>26199</v>
      </c>
      <c r="J3291" s="6" t="s">
        <v>26200</v>
      </c>
      <c r="K3291" s="6" t="s">
        <v>631</v>
      </c>
      <c r="L3291" s="8">
        <v>10000</v>
      </c>
      <c r="M3291" s="8">
        <v>10000</v>
      </c>
      <c r="N3291" s="8">
        <v>0</v>
      </c>
      <c r="O3291" s="6" t="s">
        <v>403</v>
      </c>
      <c r="P3291" s="9" t="s">
        <v>26201</v>
      </c>
      <c r="Q3291" s="10"/>
    </row>
    <row r="3292" spans="1:17" s="15" customFormat="1" ht="94.5">
      <c r="A3292" s="5" t="s">
        <v>26401</v>
      </c>
      <c r="B3292" s="6" t="s">
        <v>26113</v>
      </c>
      <c r="C3292" s="6" t="s">
        <v>26203</v>
      </c>
      <c r="D3292" s="6" t="s">
        <v>26204</v>
      </c>
      <c r="E3292" s="6" t="s">
        <v>507</v>
      </c>
      <c r="F3292" s="6" t="s">
        <v>13070</v>
      </c>
      <c r="G3292" s="6" t="s">
        <v>26205</v>
      </c>
      <c r="H3292" s="7">
        <v>5</v>
      </c>
      <c r="I3292" s="6" t="s">
        <v>26206</v>
      </c>
      <c r="J3292" s="6" t="s">
        <v>26207</v>
      </c>
      <c r="K3292" s="6" t="s">
        <v>26208</v>
      </c>
      <c r="L3292" s="8">
        <v>10000</v>
      </c>
      <c r="M3292" s="8">
        <v>10000</v>
      </c>
      <c r="N3292" s="8">
        <v>0</v>
      </c>
      <c r="O3292" s="6" t="s">
        <v>403</v>
      </c>
      <c r="P3292" s="9" t="s">
        <v>26209</v>
      </c>
      <c r="Q3292" s="12"/>
    </row>
    <row r="3293" spans="1:17" s="15" customFormat="1" ht="108">
      <c r="A3293" s="5" t="s">
        <v>26410</v>
      </c>
      <c r="B3293" s="6" t="s">
        <v>26113</v>
      </c>
      <c r="C3293" s="6" t="s">
        <v>26211</v>
      </c>
      <c r="D3293" s="6" t="s">
        <v>26212</v>
      </c>
      <c r="E3293" s="6" t="s">
        <v>507</v>
      </c>
      <c r="F3293" s="6" t="s">
        <v>26213</v>
      </c>
      <c r="G3293" s="6" t="s">
        <v>26214</v>
      </c>
      <c r="H3293" s="7">
        <v>5</v>
      </c>
      <c r="I3293" s="6" t="s">
        <v>26215</v>
      </c>
      <c r="J3293" s="6" t="s">
        <v>26216</v>
      </c>
      <c r="K3293" s="6" t="s">
        <v>93</v>
      </c>
      <c r="L3293" s="8">
        <v>10000</v>
      </c>
      <c r="M3293" s="8">
        <v>10000</v>
      </c>
      <c r="N3293" s="8">
        <v>0</v>
      </c>
      <c r="O3293" s="6" t="s">
        <v>403</v>
      </c>
      <c r="P3293" s="9" t="s">
        <v>26217</v>
      </c>
      <c r="Q3293" s="10"/>
    </row>
    <row r="3294" spans="1:17" s="15" customFormat="1" ht="67.5">
      <c r="A3294" s="5" t="s">
        <v>26419</v>
      </c>
      <c r="B3294" s="6" t="s">
        <v>26113</v>
      </c>
      <c r="C3294" s="6" t="s">
        <v>26219</v>
      </c>
      <c r="D3294" s="6" t="s">
        <v>26220</v>
      </c>
      <c r="E3294" s="6" t="s">
        <v>710</v>
      </c>
      <c r="F3294" s="6" t="s">
        <v>26221</v>
      </c>
      <c r="G3294" s="6" t="s">
        <v>26222</v>
      </c>
      <c r="H3294" s="7">
        <v>3</v>
      </c>
      <c r="I3294" s="6" t="s">
        <v>26223</v>
      </c>
      <c r="J3294" s="6" t="s">
        <v>26224</v>
      </c>
      <c r="K3294" s="6" t="s">
        <v>29</v>
      </c>
      <c r="L3294" s="8">
        <v>10000</v>
      </c>
      <c r="M3294" s="8">
        <v>10000</v>
      </c>
      <c r="N3294" s="8">
        <v>0</v>
      </c>
      <c r="O3294" s="6" t="s">
        <v>6468</v>
      </c>
      <c r="P3294" s="9" t="s">
        <v>26225</v>
      </c>
      <c r="Q3294" s="10"/>
    </row>
    <row r="3295" spans="1:17" s="15" customFormat="1" ht="67.5">
      <c r="A3295" s="5" t="s">
        <v>26428</v>
      </c>
      <c r="B3295" s="6" t="s">
        <v>26227</v>
      </c>
      <c r="C3295" s="6" t="s">
        <v>26228</v>
      </c>
      <c r="D3295" s="6" t="s">
        <v>26229</v>
      </c>
      <c r="E3295" s="6" t="s">
        <v>23</v>
      </c>
      <c r="F3295" s="6" t="s">
        <v>10552</v>
      </c>
      <c r="G3295" s="6" t="s">
        <v>26230</v>
      </c>
      <c r="H3295" s="7">
        <v>4</v>
      </c>
      <c r="I3295" s="6" t="s">
        <v>26231</v>
      </c>
      <c r="J3295" s="6" t="s">
        <v>26232</v>
      </c>
      <c r="K3295" s="6" t="s">
        <v>7936</v>
      </c>
      <c r="L3295" s="8">
        <v>20000</v>
      </c>
      <c r="M3295" s="8">
        <v>10000</v>
      </c>
      <c r="N3295" s="8">
        <v>10000</v>
      </c>
      <c r="O3295" s="6" t="s">
        <v>245</v>
      </c>
      <c r="P3295" s="9" t="s">
        <v>26233</v>
      </c>
      <c r="Q3295" s="12"/>
    </row>
    <row r="3296" spans="1:17" s="15" customFormat="1" ht="108">
      <c r="A3296" s="5" t="s">
        <v>26436</v>
      </c>
      <c r="B3296" s="6" t="s">
        <v>26227</v>
      </c>
      <c r="C3296" s="6" t="s">
        <v>26235</v>
      </c>
      <c r="D3296" s="6" t="s">
        <v>26236</v>
      </c>
      <c r="E3296" s="6" t="s">
        <v>507</v>
      </c>
      <c r="F3296" s="6" t="s">
        <v>26237</v>
      </c>
      <c r="G3296" s="6" t="s">
        <v>26238</v>
      </c>
      <c r="H3296" s="7">
        <v>5</v>
      </c>
      <c r="I3296" s="6" t="s">
        <v>26239</v>
      </c>
      <c r="J3296" s="6" t="s">
        <v>26240</v>
      </c>
      <c r="K3296" s="6" t="s">
        <v>631</v>
      </c>
      <c r="L3296" s="8">
        <v>46000</v>
      </c>
      <c r="M3296" s="8">
        <v>10000</v>
      </c>
      <c r="N3296" s="8">
        <v>36000</v>
      </c>
      <c r="O3296" s="6" t="s">
        <v>622</v>
      </c>
      <c r="P3296" s="9" t="s">
        <v>26241</v>
      </c>
      <c r="Q3296" s="12"/>
    </row>
    <row r="3297" spans="1:17" s="15" customFormat="1" ht="94.5">
      <c r="A3297" s="5" t="s">
        <v>26445</v>
      </c>
      <c r="B3297" s="6" t="s">
        <v>26243</v>
      </c>
      <c r="C3297" s="6" t="s">
        <v>26244</v>
      </c>
      <c r="D3297" s="6" t="s">
        <v>26245</v>
      </c>
      <c r="E3297" s="6" t="s">
        <v>23</v>
      </c>
      <c r="F3297" s="6" t="s">
        <v>26246</v>
      </c>
      <c r="G3297" s="6" t="s">
        <v>26247</v>
      </c>
      <c r="H3297" s="7">
        <v>5</v>
      </c>
      <c r="I3297" s="6" t="s">
        <v>26248</v>
      </c>
      <c r="J3297" s="6" t="s">
        <v>26249</v>
      </c>
      <c r="K3297" s="6" t="s">
        <v>631</v>
      </c>
      <c r="L3297" s="8">
        <v>13000</v>
      </c>
      <c r="M3297" s="8">
        <v>10000</v>
      </c>
      <c r="N3297" s="8">
        <v>3000</v>
      </c>
      <c r="O3297" s="6" t="s">
        <v>94</v>
      </c>
      <c r="P3297" s="9" t="s">
        <v>26250</v>
      </c>
      <c r="Q3297" s="10"/>
    </row>
    <row r="3298" spans="1:17" s="15" customFormat="1" ht="94.5">
      <c r="A3298" s="5" t="s">
        <v>26454</v>
      </c>
      <c r="B3298" s="6" t="s">
        <v>26243</v>
      </c>
      <c r="C3298" s="6" t="s">
        <v>26252</v>
      </c>
      <c r="D3298" s="6" t="s">
        <v>26253</v>
      </c>
      <c r="E3298" s="6" t="s">
        <v>23</v>
      </c>
      <c r="F3298" s="6" t="s">
        <v>26254</v>
      </c>
      <c r="G3298" s="6" t="s">
        <v>26255</v>
      </c>
      <c r="H3298" s="7">
        <v>5</v>
      </c>
      <c r="I3298" s="6" t="s">
        <v>26256</v>
      </c>
      <c r="J3298" s="6" t="s">
        <v>26257</v>
      </c>
      <c r="K3298" s="6" t="s">
        <v>29</v>
      </c>
      <c r="L3298" s="8">
        <v>13000</v>
      </c>
      <c r="M3298" s="8">
        <v>10000</v>
      </c>
      <c r="N3298" s="8">
        <v>3000</v>
      </c>
      <c r="O3298" s="6" t="s">
        <v>30</v>
      </c>
      <c r="P3298" s="9" t="s">
        <v>26258</v>
      </c>
      <c r="Q3298" s="12"/>
    </row>
    <row r="3299" spans="1:17" s="15" customFormat="1" ht="67.5">
      <c r="A3299" s="5" t="s">
        <v>26461</v>
      </c>
      <c r="B3299" s="6" t="s">
        <v>26243</v>
      </c>
      <c r="C3299" s="6" t="s">
        <v>26260</v>
      </c>
      <c r="D3299" s="6" t="s">
        <v>26261</v>
      </c>
      <c r="E3299" s="6" t="s">
        <v>23</v>
      </c>
      <c r="F3299" s="6" t="s">
        <v>26262</v>
      </c>
      <c r="G3299" s="6" t="s">
        <v>26263</v>
      </c>
      <c r="H3299" s="7">
        <v>5</v>
      </c>
      <c r="I3299" s="6" t="s">
        <v>26264</v>
      </c>
      <c r="J3299" s="6" t="s">
        <v>26265</v>
      </c>
      <c r="K3299" s="6" t="s">
        <v>2182</v>
      </c>
      <c r="L3299" s="8">
        <v>13000</v>
      </c>
      <c r="M3299" s="8">
        <v>10000</v>
      </c>
      <c r="N3299" s="8">
        <v>3000</v>
      </c>
      <c r="O3299" s="6" t="s">
        <v>30</v>
      </c>
      <c r="P3299" s="9" t="s">
        <v>26266</v>
      </c>
      <c r="Q3299" s="12"/>
    </row>
    <row r="3300" spans="1:17" s="15" customFormat="1" ht="81">
      <c r="A3300" s="5" t="s">
        <v>26469</v>
      </c>
      <c r="B3300" s="6" t="s">
        <v>26243</v>
      </c>
      <c r="C3300" s="6" t="s">
        <v>26268</v>
      </c>
      <c r="D3300" s="6" t="s">
        <v>26269</v>
      </c>
      <c r="E3300" s="6" t="s">
        <v>23</v>
      </c>
      <c r="F3300" s="6" t="s">
        <v>26270</v>
      </c>
      <c r="G3300" s="6" t="s">
        <v>26271</v>
      </c>
      <c r="H3300" s="7">
        <v>4</v>
      </c>
      <c r="I3300" s="6" t="s">
        <v>26272</v>
      </c>
      <c r="J3300" s="6" t="s">
        <v>26273</v>
      </c>
      <c r="K3300" s="6" t="s">
        <v>631</v>
      </c>
      <c r="L3300" s="8">
        <v>13000</v>
      </c>
      <c r="M3300" s="8">
        <v>10000</v>
      </c>
      <c r="N3300" s="8">
        <v>3000</v>
      </c>
      <c r="O3300" s="6" t="s">
        <v>68</v>
      </c>
      <c r="P3300" s="9" t="s">
        <v>26274</v>
      </c>
      <c r="Q3300" s="12"/>
    </row>
    <row r="3301" spans="1:17" s="15" customFormat="1" ht="121.5">
      <c r="A3301" s="5" t="s">
        <v>26477</v>
      </c>
      <c r="B3301" s="6" t="s">
        <v>26243</v>
      </c>
      <c r="C3301" s="6" t="s">
        <v>26276</v>
      </c>
      <c r="D3301" s="6" t="s">
        <v>26277</v>
      </c>
      <c r="E3301" s="6" t="s">
        <v>23</v>
      </c>
      <c r="F3301" s="6" t="s">
        <v>7250</v>
      </c>
      <c r="G3301" s="6" t="s">
        <v>26278</v>
      </c>
      <c r="H3301" s="7">
        <v>5</v>
      </c>
      <c r="I3301" s="6" t="s">
        <v>26279</v>
      </c>
      <c r="J3301" s="6" t="s">
        <v>26280</v>
      </c>
      <c r="K3301" s="6" t="s">
        <v>29</v>
      </c>
      <c r="L3301" s="8">
        <v>13000</v>
      </c>
      <c r="M3301" s="8">
        <v>10000</v>
      </c>
      <c r="N3301" s="8">
        <v>3000</v>
      </c>
      <c r="O3301" s="6" t="s">
        <v>245</v>
      </c>
      <c r="P3301" s="9" t="s">
        <v>26281</v>
      </c>
      <c r="Q3301" s="10"/>
    </row>
    <row r="3302" spans="1:17" s="15" customFormat="1" ht="121.5">
      <c r="A3302" s="5" t="s">
        <v>26485</v>
      </c>
      <c r="B3302" s="6" t="s">
        <v>26243</v>
      </c>
      <c r="C3302" s="6" t="s">
        <v>26283</v>
      </c>
      <c r="D3302" s="6" t="s">
        <v>26284</v>
      </c>
      <c r="E3302" s="6" t="s">
        <v>23</v>
      </c>
      <c r="F3302" s="6" t="s">
        <v>26285</v>
      </c>
      <c r="G3302" s="6" t="s">
        <v>26286</v>
      </c>
      <c r="H3302" s="7">
        <v>6</v>
      </c>
      <c r="I3302" s="6" t="s">
        <v>26287</v>
      </c>
      <c r="J3302" s="6" t="s">
        <v>26288</v>
      </c>
      <c r="K3302" s="6" t="s">
        <v>93</v>
      </c>
      <c r="L3302" s="8">
        <v>13000</v>
      </c>
      <c r="M3302" s="8">
        <v>10000</v>
      </c>
      <c r="N3302" s="8">
        <v>3000</v>
      </c>
      <c r="O3302" s="6" t="s">
        <v>30</v>
      </c>
      <c r="P3302" s="9" t="s">
        <v>26289</v>
      </c>
      <c r="Q3302" s="12"/>
    </row>
    <row r="3303" spans="1:17" s="15" customFormat="1" ht="108">
      <c r="A3303" s="5" t="s">
        <v>26493</v>
      </c>
      <c r="B3303" s="6" t="s">
        <v>26243</v>
      </c>
      <c r="C3303" s="6" t="s">
        <v>26291</v>
      </c>
      <c r="D3303" s="6" t="s">
        <v>26292</v>
      </c>
      <c r="E3303" s="6" t="s">
        <v>23</v>
      </c>
      <c r="F3303" s="6" t="s">
        <v>26293</v>
      </c>
      <c r="G3303" s="6" t="s">
        <v>26294</v>
      </c>
      <c r="H3303" s="7">
        <v>4</v>
      </c>
      <c r="I3303" s="6" t="s">
        <v>26295</v>
      </c>
      <c r="J3303" s="6" t="s">
        <v>26296</v>
      </c>
      <c r="K3303" s="6" t="s">
        <v>26297</v>
      </c>
      <c r="L3303" s="8">
        <v>13000</v>
      </c>
      <c r="M3303" s="8">
        <v>10000</v>
      </c>
      <c r="N3303" s="8">
        <v>3000</v>
      </c>
      <c r="O3303" s="6" t="s">
        <v>94</v>
      </c>
      <c r="P3303" s="9" t="s">
        <v>26298</v>
      </c>
      <c r="Q3303" s="10"/>
    </row>
    <row r="3304" spans="1:17" s="15" customFormat="1" ht="54">
      <c r="A3304" s="5" t="s">
        <v>26500</v>
      </c>
      <c r="B3304" s="6" t="s">
        <v>26243</v>
      </c>
      <c r="C3304" s="6" t="s">
        <v>26300</v>
      </c>
      <c r="D3304" s="6" t="s">
        <v>26301</v>
      </c>
      <c r="E3304" s="6" t="s">
        <v>23</v>
      </c>
      <c r="F3304" s="6" t="s">
        <v>26302</v>
      </c>
      <c r="G3304" s="6" t="s">
        <v>26303</v>
      </c>
      <c r="H3304" s="7">
        <v>3</v>
      </c>
      <c r="I3304" s="6" t="s">
        <v>26304</v>
      </c>
      <c r="J3304" s="6" t="s">
        <v>26305</v>
      </c>
      <c r="K3304" s="6" t="s">
        <v>7334</v>
      </c>
      <c r="L3304" s="8">
        <v>13000</v>
      </c>
      <c r="M3304" s="8">
        <v>10000</v>
      </c>
      <c r="N3304" s="8">
        <v>3000</v>
      </c>
      <c r="O3304" s="6" t="s">
        <v>30</v>
      </c>
      <c r="P3304" s="9" t="s">
        <v>26306</v>
      </c>
      <c r="Q3304" s="10"/>
    </row>
    <row r="3305" spans="1:17" s="15" customFormat="1" ht="81">
      <c r="A3305" s="5" t="s">
        <v>26508</v>
      </c>
      <c r="B3305" s="6" t="s">
        <v>26243</v>
      </c>
      <c r="C3305" s="6" t="s">
        <v>26308</v>
      </c>
      <c r="D3305" s="6" t="s">
        <v>26309</v>
      </c>
      <c r="E3305" s="6" t="s">
        <v>23</v>
      </c>
      <c r="F3305" s="6" t="s">
        <v>26310</v>
      </c>
      <c r="G3305" s="6" t="s">
        <v>26311</v>
      </c>
      <c r="H3305" s="7">
        <v>7</v>
      </c>
      <c r="I3305" s="6" t="s">
        <v>26312</v>
      </c>
      <c r="J3305" s="6" t="s">
        <v>26313</v>
      </c>
      <c r="K3305" s="6" t="s">
        <v>631</v>
      </c>
      <c r="L3305" s="8">
        <v>13000</v>
      </c>
      <c r="M3305" s="8">
        <v>10000</v>
      </c>
      <c r="N3305" s="8">
        <v>3000</v>
      </c>
      <c r="O3305" s="6" t="s">
        <v>30</v>
      </c>
      <c r="P3305" s="9" t="s">
        <v>26314</v>
      </c>
      <c r="Q3305" s="10"/>
    </row>
    <row r="3306" spans="1:17" s="15" customFormat="1" ht="81">
      <c r="A3306" s="5" t="s">
        <v>26516</v>
      </c>
      <c r="B3306" s="6" t="s">
        <v>26243</v>
      </c>
      <c r="C3306" s="6" t="s">
        <v>26316</v>
      </c>
      <c r="D3306" s="6" t="s">
        <v>26317</v>
      </c>
      <c r="E3306" s="6" t="s">
        <v>23</v>
      </c>
      <c r="F3306" s="6" t="s">
        <v>26318</v>
      </c>
      <c r="G3306" s="6" t="s">
        <v>26319</v>
      </c>
      <c r="H3306" s="7">
        <v>6</v>
      </c>
      <c r="I3306" s="6" t="s">
        <v>26320</v>
      </c>
      <c r="J3306" s="6" t="s">
        <v>15101</v>
      </c>
      <c r="K3306" s="6" t="s">
        <v>631</v>
      </c>
      <c r="L3306" s="8">
        <v>13000</v>
      </c>
      <c r="M3306" s="8">
        <v>10000</v>
      </c>
      <c r="N3306" s="8">
        <v>3000</v>
      </c>
      <c r="O3306" s="6" t="s">
        <v>7539</v>
      </c>
      <c r="P3306" s="9" t="s">
        <v>26321</v>
      </c>
      <c r="Q3306" s="10"/>
    </row>
    <row r="3307" spans="1:17" s="15" customFormat="1" ht="81">
      <c r="A3307" s="5" t="s">
        <v>26525</v>
      </c>
      <c r="B3307" s="6" t="s">
        <v>26243</v>
      </c>
      <c r="C3307" s="6" t="s">
        <v>26323</v>
      </c>
      <c r="D3307" s="6" t="s">
        <v>26324</v>
      </c>
      <c r="E3307" s="6" t="s">
        <v>507</v>
      </c>
      <c r="F3307" s="6" t="s">
        <v>26325</v>
      </c>
      <c r="G3307" s="6" t="s">
        <v>26294</v>
      </c>
      <c r="H3307" s="7">
        <v>3</v>
      </c>
      <c r="I3307" s="6" t="s">
        <v>26326</v>
      </c>
      <c r="J3307" s="6" t="s">
        <v>26327</v>
      </c>
      <c r="K3307" s="6" t="s">
        <v>93</v>
      </c>
      <c r="L3307" s="8">
        <v>13000</v>
      </c>
      <c r="M3307" s="8">
        <v>10000</v>
      </c>
      <c r="N3307" s="8">
        <v>3000</v>
      </c>
      <c r="O3307" s="6" t="s">
        <v>94</v>
      </c>
      <c r="P3307" s="9" t="s">
        <v>26328</v>
      </c>
      <c r="Q3307" s="12"/>
    </row>
    <row r="3308" spans="1:17" s="15" customFormat="1" ht="94.5">
      <c r="A3308" s="5" t="s">
        <v>26533</v>
      </c>
      <c r="B3308" s="6" t="s">
        <v>26243</v>
      </c>
      <c r="C3308" s="6" t="s">
        <v>26330</v>
      </c>
      <c r="D3308" s="6" t="s">
        <v>26331</v>
      </c>
      <c r="E3308" s="6" t="s">
        <v>507</v>
      </c>
      <c r="F3308" s="6" t="s">
        <v>26332</v>
      </c>
      <c r="G3308" s="6" t="s">
        <v>26333</v>
      </c>
      <c r="H3308" s="7">
        <v>6</v>
      </c>
      <c r="I3308" s="6" t="s">
        <v>26334</v>
      </c>
      <c r="J3308" s="6" t="s">
        <v>26335</v>
      </c>
      <c r="K3308" s="6" t="s">
        <v>26336</v>
      </c>
      <c r="L3308" s="8">
        <v>13000</v>
      </c>
      <c r="M3308" s="8">
        <v>10000</v>
      </c>
      <c r="N3308" s="8">
        <v>3000</v>
      </c>
      <c r="O3308" s="6" t="s">
        <v>561</v>
      </c>
      <c r="P3308" s="9" t="s">
        <v>26337</v>
      </c>
      <c r="Q3308" s="12"/>
    </row>
    <row r="3309" spans="1:17" s="15" customFormat="1" ht="108">
      <c r="A3309" s="5" t="s">
        <v>26541</v>
      </c>
      <c r="B3309" s="6" t="s">
        <v>26243</v>
      </c>
      <c r="C3309" s="6" t="s">
        <v>26339</v>
      </c>
      <c r="D3309" s="6" t="s">
        <v>26340</v>
      </c>
      <c r="E3309" s="6" t="s">
        <v>507</v>
      </c>
      <c r="F3309" s="6" t="s">
        <v>26341</v>
      </c>
      <c r="G3309" s="6" t="s">
        <v>26342</v>
      </c>
      <c r="H3309" s="7">
        <v>5</v>
      </c>
      <c r="I3309" s="6" t="s">
        <v>26343</v>
      </c>
      <c r="J3309" s="6" t="s">
        <v>26344</v>
      </c>
      <c r="K3309" s="6" t="s">
        <v>10019</v>
      </c>
      <c r="L3309" s="8">
        <v>13000</v>
      </c>
      <c r="M3309" s="8">
        <v>10000</v>
      </c>
      <c r="N3309" s="8">
        <v>3000</v>
      </c>
      <c r="O3309" s="6" t="s">
        <v>30</v>
      </c>
      <c r="P3309" s="9" t="s">
        <v>26345</v>
      </c>
      <c r="Q3309" s="12"/>
    </row>
    <row r="3310" spans="1:17" s="15" customFormat="1" ht="162">
      <c r="A3310" s="5" t="s">
        <v>26549</v>
      </c>
      <c r="B3310" s="6" t="s">
        <v>26243</v>
      </c>
      <c r="C3310" s="6" t="s">
        <v>26347</v>
      </c>
      <c r="D3310" s="6" t="s">
        <v>26348</v>
      </c>
      <c r="E3310" s="6" t="s">
        <v>710</v>
      </c>
      <c r="F3310" s="6" t="s">
        <v>26349</v>
      </c>
      <c r="G3310" s="6" t="s">
        <v>26350</v>
      </c>
      <c r="H3310" s="7">
        <v>5</v>
      </c>
      <c r="I3310" s="6" t="s">
        <v>26351</v>
      </c>
      <c r="J3310" s="6" t="s">
        <v>26352</v>
      </c>
      <c r="K3310" s="6" t="s">
        <v>2182</v>
      </c>
      <c r="L3310" s="8">
        <v>15000</v>
      </c>
      <c r="M3310" s="8">
        <v>10000</v>
      </c>
      <c r="N3310" s="8">
        <v>5000</v>
      </c>
      <c r="O3310" s="6" t="s">
        <v>1220</v>
      </c>
      <c r="P3310" s="9" t="s">
        <v>26353</v>
      </c>
      <c r="Q3310" s="10"/>
    </row>
    <row r="3311" spans="1:17" s="15" customFormat="1" ht="67.5">
      <c r="A3311" s="5" t="s">
        <v>26557</v>
      </c>
      <c r="B3311" s="6" t="s">
        <v>26355</v>
      </c>
      <c r="C3311" s="6" t="s">
        <v>26356</v>
      </c>
      <c r="D3311" s="6" t="s">
        <v>26357</v>
      </c>
      <c r="E3311" s="6" t="s">
        <v>23</v>
      </c>
      <c r="F3311" s="6" t="s">
        <v>26358</v>
      </c>
      <c r="G3311" s="6" t="s">
        <v>26359</v>
      </c>
      <c r="H3311" s="7">
        <v>6</v>
      </c>
      <c r="I3311" s="6" t="s">
        <v>26360</v>
      </c>
      <c r="J3311" s="6" t="s">
        <v>11699</v>
      </c>
      <c r="K3311" s="6" t="s">
        <v>29</v>
      </c>
      <c r="L3311" s="8">
        <v>10000</v>
      </c>
      <c r="M3311" s="8">
        <v>10000</v>
      </c>
      <c r="N3311" s="8">
        <v>0</v>
      </c>
      <c r="O3311" s="6" t="s">
        <v>245</v>
      </c>
      <c r="P3311" s="9" t="s">
        <v>26361</v>
      </c>
      <c r="Q3311" s="10"/>
    </row>
    <row r="3312" spans="1:17" s="15" customFormat="1" ht="81">
      <c r="A3312" s="5" t="s">
        <v>26565</v>
      </c>
      <c r="B3312" s="6" t="s">
        <v>26355</v>
      </c>
      <c r="C3312" s="6" t="s">
        <v>26363</v>
      </c>
      <c r="D3312" s="6" t="s">
        <v>26364</v>
      </c>
      <c r="E3312" s="6" t="s">
        <v>23</v>
      </c>
      <c r="F3312" s="6" t="s">
        <v>26365</v>
      </c>
      <c r="G3312" s="6" t="s">
        <v>26366</v>
      </c>
      <c r="H3312" s="7">
        <v>5</v>
      </c>
      <c r="I3312" s="6" t="s">
        <v>26367</v>
      </c>
      <c r="J3312" s="6" t="s">
        <v>26368</v>
      </c>
      <c r="K3312" s="6" t="s">
        <v>631</v>
      </c>
      <c r="L3312" s="8">
        <v>10000</v>
      </c>
      <c r="M3312" s="8">
        <v>10000</v>
      </c>
      <c r="N3312" s="8">
        <v>0</v>
      </c>
      <c r="O3312" s="6" t="s">
        <v>412</v>
      </c>
      <c r="P3312" s="9" t="s">
        <v>26369</v>
      </c>
      <c r="Q3312" s="10"/>
    </row>
    <row r="3313" spans="1:17" s="15" customFormat="1" ht="40.5">
      <c r="A3313" s="5" t="s">
        <v>26573</v>
      </c>
      <c r="B3313" s="6" t="s">
        <v>26355</v>
      </c>
      <c r="C3313" s="6" t="s">
        <v>26371</v>
      </c>
      <c r="D3313" s="6" t="s">
        <v>26372</v>
      </c>
      <c r="E3313" s="6" t="s">
        <v>23</v>
      </c>
      <c r="F3313" s="6" t="s">
        <v>26373</v>
      </c>
      <c r="G3313" s="6" t="s">
        <v>26374</v>
      </c>
      <c r="H3313" s="7">
        <v>4</v>
      </c>
      <c r="I3313" s="6" t="s">
        <v>26375</v>
      </c>
      <c r="J3313" s="6" t="s">
        <v>26376</v>
      </c>
      <c r="K3313" s="6" t="s">
        <v>29</v>
      </c>
      <c r="L3313" s="8">
        <v>10000</v>
      </c>
      <c r="M3313" s="8">
        <v>10000</v>
      </c>
      <c r="N3313" s="8">
        <v>0</v>
      </c>
      <c r="O3313" s="6" t="s">
        <v>68</v>
      </c>
      <c r="P3313" s="9" t="s">
        <v>26377</v>
      </c>
      <c r="Q3313" s="10"/>
    </row>
    <row r="3314" spans="1:17" s="15" customFormat="1" ht="54">
      <c r="A3314" s="5" t="s">
        <v>26581</v>
      </c>
      <c r="B3314" s="6" t="s">
        <v>26355</v>
      </c>
      <c r="C3314" s="6" t="s">
        <v>26379</v>
      </c>
      <c r="D3314" s="6" t="s">
        <v>26380</v>
      </c>
      <c r="E3314" s="6" t="s">
        <v>23</v>
      </c>
      <c r="F3314" s="6" t="s">
        <v>12770</v>
      </c>
      <c r="G3314" s="6" t="s">
        <v>26381</v>
      </c>
      <c r="H3314" s="7">
        <v>2</v>
      </c>
      <c r="I3314" s="6" t="s">
        <v>26382</v>
      </c>
      <c r="J3314" s="6" t="s">
        <v>26383</v>
      </c>
      <c r="K3314" s="6" t="s">
        <v>631</v>
      </c>
      <c r="L3314" s="8">
        <v>10000</v>
      </c>
      <c r="M3314" s="8">
        <v>10000</v>
      </c>
      <c r="N3314" s="8">
        <v>0</v>
      </c>
      <c r="O3314" s="6" t="s">
        <v>412</v>
      </c>
      <c r="P3314" s="9" t="s">
        <v>26384</v>
      </c>
      <c r="Q3314" s="12"/>
    </row>
    <row r="3315" spans="1:17" s="15" customFormat="1" ht="40.5">
      <c r="A3315" s="5" t="s">
        <v>26589</v>
      </c>
      <c r="B3315" s="6" t="s">
        <v>26355</v>
      </c>
      <c r="C3315" s="6" t="s">
        <v>26386</v>
      </c>
      <c r="D3315" s="6" t="s">
        <v>26387</v>
      </c>
      <c r="E3315" s="6" t="s">
        <v>23</v>
      </c>
      <c r="F3315" s="6" t="s">
        <v>26388</v>
      </c>
      <c r="G3315" s="6" t="s">
        <v>26389</v>
      </c>
      <c r="H3315" s="7">
        <v>4</v>
      </c>
      <c r="I3315" s="6" t="s">
        <v>26390</v>
      </c>
      <c r="J3315" s="6" t="s">
        <v>26391</v>
      </c>
      <c r="K3315" s="6" t="s">
        <v>631</v>
      </c>
      <c r="L3315" s="8">
        <v>10000</v>
      </c>
      <c r="M3315" s="8">
        <v>10000</v>
      </c>
      <c r="N3315" s="8">
        <v>0</v>
      </c>
      <c r="O3315" s="6" t="s">
        <v>3076</v>
      </c>
      <c r="P3315" s="9" t="s">
        <v>26392</v>
      </c>
      <c r="Q3315" s="12"/>
    </row>
    <row r="3316" spans="1:17" s="15" customFormat="1" ht="94.5">
      <c r="A3316" s="5" t="s">
        <v>26597</v>
      </c>
      <c r="B3316" s="6" t="s">
        <v>26355</v>
      </c>
      <c r="C3316" s="6" t="s">
        <v>26394</v>
      </c>
      <c r="D3316" s="6" t="s">
        <v>26395</v>
      </c>
      <c r="E3316" s="6" t="s">
        <v>507</v>
      </c>
      <c r="F3316" s="6" t="s">
        <v>26396</v>
      </c>
      <c r="G3316" s="6" t="s">
        <v>26397</v>
      </c>
      <c r="H3316" s="7">
        <v>5</v>
      </c>
      <c r="I3316" s="6" t="s">
        <v>26398</v>
      </c>
      <c r="J3316" s="6" t="s">
        <v>128</v>
      </c>
      <c r="K3316" s="6" t="s">
        <v>26399</v>
      </c>
      <c r="L3316" s="8">
        <v>10000</v>
      </c>
      <c r="M3316" s="8">
        <v>10000</v>
      </c>
      <c r="N3316" s="8">
        <v>0</v>
      </c>
      <c r="O3316" s="6" t="s">
        <v>403</v>
      </c>
      <c r="P3316" s="9" t="s">
        <v>26400</v>
      </c>
      <c r="Q3316" s="10"/>
    </row>
    <row r="3317" spans="1:17" s="15" customFormat="1" ht="54">
      <c r="A3317" s="5" t="s">
        <v>26605</v>
      </c>
      <c r="B3317" s="6" t="s">
        <v>26355</v>
      </c>
      <c r="C3317" s="6" t="s">
        <v>26402</v>
      </c>
      <c r="D3317" s="6" t="s">
        <v>26403</v>
      </c>
      <c r="E3317" s="6" t="s">
        <v>507</v>
      </c>
      <c r="F3317" s="6" t="s">
        <v>26404</v>
      </c>
      <c r="G3317" s="6" t="s">
        <v>26405</v>
      </c>
      <c r="H3317" s="7">
        <v>5</v>
      </c>
      <c r="I3317" s="6" t="s">
        <v>26406</v>
      </c>
      <c r="J3317" s="6" t="s">
        <v>26407</v>
      </c>
      <c r="K3317" s="6" t="s">
        <v>26408</v>
      </c>
      <c r="L3317" s="8">
        <v>10000</v>
      </c>
      <c r="M3317" s="8">
        <v>10000</v>
      </c>
      <c r="N3317" s="8">
        <v>0</v>
      </c>
      <c r="O3317" s="6" t="s">
        <v>1220</v>
      </c>
      <c r="P3317" s="9" t="s">
        <v>26409</v>
      </c>
      <c r="Q3317" s="10"/>
    </row>
    <row r="3318" spans="1:17" s="15" customFormat="1" ht="40.5">
      <c r="A3318" s="5" t="s">
        <v>26614</v>
      </c>
      <c r="B3318" s="6" t="s">
        <v>26355</v>
      </c>
      <c r="C3318" s="6" t="s">
        <v>26411</v>
      </c>
      <c r="D3318" s="6" t="s">
        <v>26412</v>
      </c>
      <c r="E3318" s="6" t="s">
        <v>507</v>
      </c>
      <c r="F3318" s="6" t="s">
        <v>26413</v>
      </c>
      <c r="G3318" s="6" t="s">
        <v>26414</v>
      </c>
      <c r="H3318" s="7">
        <v>4</v>
      </c>
      <c r="I3318" s="6" t="s">
        <v>26415</v>
      </c>
      <c r="J3318" s="6" t="s">
        <v>26416</v>
      </c>
      <c r="K3318" s="6" t="s">
        <v>26417</v>
      </c>
      <c r="L3318" s="8">
        <v>10000</v>
      </c>
      <c r="M3318" s="8">
        <v>10000</v>
      </c>
      <c r="N3318" s="8">
        <v>0</v>
      </c>
      <c r="O3318" s="6" t="s">
        <v>2880</v>
      </c>
      <c r="P3318" s="9" t="s">
        <v>26418</v>
      </c>
      <c r="Q3318" s="10"/>
    </row>
    <row r="3319" spans="1:17" s="15" customFormat="1" ht="54">
      <c r="A3319" s="5" t="s">
        <v>26622</v>
      </c>
      <c r="B3319" s="6" t="s">
        <v>26355</v>
      </c>
      <c r="C3319" s="6" t="s">
        <v>26420</v>
      </c>
      <c r="D3319" s="6" t="s">
        <v>26421</v>
      </c>
      <c r="E3319" s="6" t="s">
        <v>507</v>
      </c>
      <c r="F3319" s="6" t="s">
        <v>26422</v>
      </c>
      <c r="G3319" s="6" t="s">
        <v>26423</v>
      </c>
      <c r="H3319" s="7">
        <v>3</v>
      </c>
      <c r="I3319" s="6" t="s">
        <v>26424</v>
      </c>
      <c r="J3319" s="6" t="s">
        <v>26425</v>
      </c>
      <c r="K3319" s="6" t="s">
        <v>26426</v>
      </c>
      <c r="L3319" s="8">
        <v>10000</v>
      </c>
      <c r="M3319" s="8">
        <v>10000</v>
      </c>
      <c r="N3319" s="8">
        <v>0</v>
      </c>
      <c r="O3319" s="6" t="s">
        <v>1050</v>
      </c>
      <c r="P3319" s="9" t="s">
        <v>26427</v>
      </c>
      <c r="Q3319" s="10"/>
    </row>
    <row r="3320" spans="1:17" s="15" customFormat="1" ht="135">
      <c r="A3320" s="5" t="s">
        <v>26630</v>
      </c>
      <c r="B3320" s="6" t="s">
        <v>26355</v>
      </c>
      <c r="C3320" s="6" t="s">
        <v>26429</v>
      </c>
      <c r="D3320" s="6" t="s">
        <v>26430</v>
      </c>
      <c r="E3320" s="6" t="s">
        <v>710</v>
      </c>
      <c r="F3320" s="6" t="s">
        <v>26431</v>
      </c>
      <c r="G3320" s="6" t="s">
        <v>26432</v>
      </c>
      <c r="H3320" s="7">
        <v>5</v>
      </c>
      <c r="I3320" s="6" t="s">
        <v>26433</v>
      </c>
      <c r="J3320" s="6" t="s">
        <v>26434</v>
      </c>
      <c r="K3320" s="6" t="s">
        <v>13435</v>
      </c>
      <c r="L3320" s="8">
        <v>10000</v>
      </c>
      <c r="M3320" s="8">
        <v>10000</v>
      </c>
      <c r="N3320" s="8">
        <v>0</v>
      </c>
      <c r="O3320" s="6" t="s">
        <v>1237</v>
      </c>
      <c r="P3320" s="9" t="s">
        <v>26435</v>
      </c>
      <c r="Q3320" s="10"/>
    </row>
    <row r="3321" spans="1:17" s="15" customFormat="1" ht="81">
      <c r="A3321" s="5" t="s">
        <v>26637</v>
      </c>
      <c r="B3321" s="6" t="s">
        <v>26355</v>
      </c>
      <c r="C3321" s="6" t="s">
        <v>26437</v>
      </c>
      <c r="D3321" s="6" t="s">
        <v>26438</v>
      </c>
      <c r="E3321" s="6" t="s">
        <v>710</v>
      </c>
      <c r="F3321" s="6" t="s">
        <v>26439</v>
      </c>
      <c r="G3321" s="6" t="s">
        <v>26440</v>
      </c>
      <c r="H3321" s="7">
        <v>4</v>
      </c>
      <c r="I3321" s="6" t="s">
        <v>26441</v>
      </c>
      <c r="J3321" s="6" t="s">
        <v>26442</v>
      </c>
      <c r="K3321" s="6" t="s">
        <v>26443</v>
      </c>
      <c r="L3321" s="8">
        <v>10000</v>
      </c>
      <c r="M3321" s="8">
        <v>10000</v>
      </c>
      <c r="N3321" s="8">
        <v>0</v>
      </c>
      <c r="O3321" s="6" t="s">
        <v>245</v>
      </c>
      <c r="P3321" s="9" t="s">
        <v>26444</v>
      </c>
      <c r="Q3321" s="10"/>
    </row>
    <row r="3322" spans="1:17" s="15" customFormat="1" ht="81">
      <c r="A3322" s="5" t="s">
        <v>26644</v>
      </c>
      <c r="B3322" s="6" t="s">
        <v>26446</v>
      </c>
      <c r="C3322" s="6" t="s">
        <v>26447</v>
      </c>
      <c r="D3322" s="6" t="s">
        <v>26448</v>
      </c>
      <c r="E3322" s="6" t="s">
        <v>23</v>
      </c>
      <c r="F3322" s="6" t="s">
        <v>26449</v>
      </c>
      <c r="G3322" s="6" t="s">
        <v>26450</v>
      </c>
      <c r="H3322" s="7">
        <v>6</v>
      </c>
      <c r="I3322" s="6" t="s">
        <v>26451</v>
      </c>
      <c r="J3322" s="6" t="s">
        <v>26452</v>
      </c>
      <c r="K3322" s="6" t="s">
        <v>93</v>
      </c>
      <c r="L3322" s="8">
        <v>20000</v>
      </c>
      <c r="M3322" s="8">
        <v>10000</v>
      </c>
      <c r="N3322" s="8">
        <v>10000</v>
      </c>
      <c r="O3322" s="6" t="s">
        <v>2040</v>
      </c>
      <c r="P3322" s="9" t="s">
        <v>26453</v>
      </c>
      <c r="Q3322" s="12"/>
    </row>
    <row r="3323" spans="1:17" s="15" customFormat="1" ht="67.5">
      <c r="A3323" s="5" t="s">
        <v>26651</v>
      </c>
      <c r="B3323" s="6" t="s">
        <v>26446</v>
      </c>
      <c r="C3323" s="6" t="s">
        <v>26455</v>
      </c>
      <c r="D3323" s="6" t="s">
        <v>26456</v>
      </c>
      <c r="E3323" s="6" t="s">
        <v>23</v>
      </c>
      <c r="F3323" s="6" t="s">
        <v>4853</v>
      </c>
      <c r="G3323" s="6" t="s">
        <v>26457</v>
      </c>
      <c r="H3323" s="7">
        <v>3</v>
      </c>
      <c r="I3323" s="6" t="s">
        <v>26458</v>
      </c>
      <c r="J3323" s="6" t="s">
        <v>26459</v>
      </c>
      <c r="K3323" s="6" t="s">
        <v>631</v>
      </c>
      <c r="L3323" s="8">
        <v>20000</v>
      </c>
      <c r="M3323" s="8">
        <v>10000</v>
      </c>
      <c r="N3323" s="8">
        <v>10000</v>
      </c>
      <c r="O3323" s="6" t="s">
        <v>2040</v>
      </c>
      <c r="P3323" s="9" t="s">
        <v>26460</v>
      </c>
      <c r="Q3323" s="12"/>
    </row>
    <row r="3324" spans="1:17" s="15" customFormat="1" ht="67.5">
      <c r="A3324" s="5" t="s">
        <v>26659</v>
      </c>
      <c r="B3324" s="6" t="s">
        <v>26446</v>
      </c>
      <c r="C3324" s="6" t="s">
        <v>26462</v>
      </c>
      <c r="D3324" s="6" t="s">
        <v>26463</v>
      </c>
      <c r="E3324" s="6" t="s">
        <v>23</v>
      </c>
      <c r="F3324" s="6" t="s">
        <v>26464</v>
      </c>
      <c r="G3324" s="6" t="s">
        <v>26465</v>
      </c>
      <c r="H3324" s="7">
        <v>6</v>
      </c>
      <c r="I3324" s="6" t="s">
        <v>26466</v>
      </c>
      <c r="J3324" s="6" t="s">
        <v>26467</v>
      </c>
      <c r="K3324" s="6" t="s">
        <v>3652</v>
      </c>
      <c r="L3324" s="8">
        <v>20000</v>
      </c>
      <c r="M3324" s="8">
        <v>10000</v>
      </c>
      <c r="N3324" s="8">
        <v>10000</v>
      </c>
      <c r="O3324" s="6" t="s">
        <v>2040</v>
      </c>
      <c r="P3324" s="9" t="s">
        <v>26468</v>
      </c>
      <c r="Q3324" s="10"/>
    </row>
    <row r="3325" spans="1:17" s="15" customFormat="1" ht="54">
      <c r="A3325" s="5" t="s">
        <v>26666</v>
      </c>
      <c r="B3325" s="6" t="s">
        <v>26446</v>
      </c>
      <c r="C3325" s="6" t="s">
        <v>26470</v>
      </c>
      <c r="D3325" s="6" t="s">
        <v>26471</v>
      </c>
      <c r="E3325" s="6" t="s">
        <v>23</v>
      </c>
      <c r="F3325" s="6" t="s">
        <v>26472</v>
      </c>
      <c r="G3325" s="6" t="s">
        <v>26473</v>
      </c>
      <c r="H3325" s="7">
        <v>5</v>
      </c>
      <c r="I3325" s="6" t="s">
        <v>26474</v>
      </c>
      <c r="J3325" s="6" t="s">
        <v>26475</v>
      </c>
      <c r="K3325" s="6" t="s">
        <v>93</v>
      </c>
      <c r="L3325" s="8">
        <v>20000</v>
      </c>
      <c r="M3325" s="8">
        <v>10000</v>
      </c>
      <c r="N3325" s="8">
        <v>10000</v>
      </c>
      <c r="O3325" s="6" t="s">
        <v>2040</v>
      </c>
      <c r="P3325" s="9" t="s">
        <v>26476</v>
      </c>
      <c r="Q3325" s="12"/>
    </row>
    <row r="3326" spans="1:17" s="15" customFormat="1" ht="67.5">
      <c r="A3326" s="5" t="s">
        <v>26674</v>
      </c>
      <c r="B3326" s="6" t="s">
        <v>26446</v>
      </c>
      <c r="C3326" s="6" t="s">
        <v>26478</v>
      </c>
      <c r="D3326" s="6" t="s">
        <v>26479</v>
      </c>
      <c r="E3326" s="6" t="s">
        <v>23</v>
      </c>
      <c r="F3326" s="6" t="s">
        <v>26480</v>
      </c>
      <c r="G3326" s="6" t="s">
        <v>26481</v>
      </c>
      <c r="H3326" s="7">
        <v>6</v>
      </c>
      <c r="I3326" s="6" t="s">
        <v>26482</v>
      </c>
      <c r="J3326" s="6" t="s">
        <v>26483</v>
      </c>
      <c r="K3326" s="6" t="s">
        <v>29</v>
      </c>
      <c r="L3326" s="8">
        <v>20000</v>
      </c>
      <c r="M3326" s="8">
        <v>10000</v>
      </c>
      <c r="N3326" s="8">
        <v>10000</v>
      </c>
      <c r="O3326" s="6" t="s">
        <v>2040</v>
      </c>
      <c r="P3326" s="9" t="s">
        <v>26484</v>
      </c>
      <c r="Q3326" s="12"/>
    </row>
    <row r="3327" spans="1:17" s="15" customFormat="1" ht="54">
      <c r="A3327" s="5" t="s">
        <v>26680</v>
      </c>
      <c r="B3327" s="6" t="s">
        <v>26446</v>
      </c>
      <c r="C3327" s="6" t="s">
        <v>26486</v>
      </c>
      <c r="D3327" s="6" t="s">
        <v>26487</v>
      </c>
      <c r="E3327" s="6" t="s">
        <v>23</v>
      </c>
      <c r="F3327" s="6" t="s">
        <v>26488</v>
      </c>
      <c r="G3327" s="6" t="s">
        <v>26489</v>
      </c>
      <c r="H3327" s="7">
        <v>5</v>
      </c>
      <c r="I3327" s="6" t="s">
        <v>26490</v>
      </c>
      <c r="J3327" s="6" t="s">
        <v>26491</v>
      </c>
      <c r="K3327" s="6" t="s">
        <v>29</v>
      </c>
      <c r="L3327" s="8">
        <v>20000</v>
      </c>
      <c r="M3327" s="8">
        <v>10000</v>
      </c>
      <c r="N3327" s="8">
        <v>10000</v>
      </c>
      <c r="O3327" s="6" t="s">
        <v>2040</v>
      </c>
      <c r="P3327" s="9" t="s">
        <v>26492</v>
      </c>
      <c r="Q3327" s="10"/>
    </row>
    <row r="3328" spans="1:17" s="15" customFormat="1" ht="81">
      <c r="A3328" s="5" t="s">
        <v>26687</v>
      </c>
      <c r="B3328" s="6" t="s">
        <v>26446</v>
      </c>
      <c r="C3328" s="6" t="s">
        <v>26494</v>
      </c>
      <c r="D3328" s="6" t="s">
        <v>26495</v>
      </c>
      <c r="E3328" s="6" t="s">
        <v>23</v>
      </c>
      <c r="F3328" s="6" t="s">
        <v>26496</v>
      </c>
      <c r="G3328" s="6" t="s">
        <v>26497</v>
      </c>
      <c r="H3328" s="7">
        <v>3</v>
      </c>
      <c r="I3328" s="6" t="s">
        <v>26498</v>
      </c>
      <c r="J3328" s="6" t="s">
        <v>26475</v>
      </c>
      <c r="K3328" s="6" t="s">
        <v>93</v>
      </c>
      <c r="L3328" s="8">
        <v>20000</v>
      </c>
      <c r="M3328" s="8">
        <v>10000</v>
      </c>
      <c r="N3328" s="8">
        <v>10000</v>
      </c>
      <c r="O3328" s="6" t="s">
        <v>2040</v>
      </c>
      <c r="P3328" s="9" t="s">
        <v>26499</v>
      </c>
      <c r="Q3328" s="10"/>
    </row>
    <row r="3329" spans="1:17" s="15" customFormat="1" ht="54">
      <c r="A3329" s="5" t="s">
        <v>26695</v>
      </c>
      <c r="B3329" s="6" t="s">
        <v>26446</v>
      </c>
      <c r="C3329" s="6" t="s">
        <v>26501</v>
      </c>
      <c r="D3329" s="6" t="s">
        <v>26502</v>
      </c>
      <c r="E3329" s="6" t="s">
        <v>23</v>
      </c>
      <c r="F3329" s="6" t="s">
        <v>26503</v>
      </c>
      <c r="G3329" s="6" t="s">
        <v>26504</v>
      </c>
      <c r="H3329" s="7">
        <v>5</v>
      </c>
      <c r="I3329" s="6" t="s">
        <v>26505</v>
      </c>
      <c r="J3329" s="6" t="s">
        <v>26506</v>
      </c>
      <c r="K3329" s="6" t="s">
        <v>631</v>
      </c>
      <c r="L3329" s="8">
        <v>20000</v>
      </c>
      <c r="M3329" s="8">
        <v>10000</v>
      </c>
      <c r="N3329" s="8">
        <v>10000</v>
      </c>
      <c r="O3329" s="6" t="s">
        <v>245</v>
      </c>
      <c r="P3329" s="9" t="s">
        <v>26507</v>
      </c>
      <c r="Q3329" s="10"/>
    </row>
    <row r="3330" spans="1:17" s="15" customFormat="1" ht="81">
      <c r="A3330" s="5" t="s">
        <v>26702</v>
      </c>
      <c r="B3330" s="6" t="s">
        <v>26446</v>
      </c>
      <c r="C3330" s="6" t="s">
        <v>26509</v>
      </c>
      <c r="D3330" s="6" t="s">
        <v>26510</v>
      </c>
      <c r="E3330" s="6" t="s">
        <v>23</v>
      </c>
      <c r="F3330" s="6" t="s">
        <v>26511</v>
      </c>
      <c r="G3330" s="6" t="s">
        <v>26512</v>
      </c>
      <c r="H3330" s="7">
        <v>3</v>
      </c>
      <c r="I3330" s="6" t="s">
        <v>26513</v>
      </c>
      <c r="J3330" s="6" t="s">
        <v>26514</v>
      </c>
      <c r="K3330" s="6" t="s">
        <v>29</v>
      </c>
      <c r="L3330" s="8">
        <v>20000</v>
      </c>
      <c r="M3330" s="8">
        <v>10000</v>
      </c>
      <c r="N3330" s="8">
        <v>10000</v>
      </c>
      <c r="O3330" s="6" t="s">
        <v>1076</v>
      </c>
      <c r="P3330" s="9" t="s">
        <v>26515</v>
      </c>
      <c r="Q3330" s="10"/>
    </row>
    <row r="3331" spans="1:17" s="15" customFormat="1" ht="81">
      <c r="A3331" s="5" t="s">
        <v>26709</v>
      </c>
      <c r="B3331" s="6" t="s">
        <v>26446</v>
      </c>
      <c r="C3331" s="6" t="s">
        <v>26517</v>
      </c>
      <c r="D3331" s="6" t="s">
        <v>26518</v>
      </c>
      <c r="E3331" s="6" t="s">
        <v>23</v>
      </c>
      <c r="F3331" s="6" t="s">
        <v>26519</v>
      </c>
      <c r="G3331" s="6" t="s">
        <v>26520</v>
      </c>
      <c r="H3331" s="7">
        <v>6</v>
      </c>
      <c r="I3331" s="6" t="s">
        <v>26521</v>
      </c>
      <c r="J3331" s="6" t="s">
        <v>26522</v>
      </c>
      <c r="K3331" s="6" t="s">
        <v>631</v>
      </c>
      <c r="L3331" s="8">
        <v>20000</v>
      </c>
      <c r="M3331" s="8">
        <v>10000</v>
      </c>
      <c r="N3331" s="8">
        <v>10000</v>
      </c>
      <c r="O3331" s="6" t="s">
        <v>26523</v>
      </c>
      <c r="P3331" s="9" t="s">
        <v>26524</v>
      </c>
      <c r="Q3331" s="10"/>
    </row>
    <row r="3332" spans="1:17" s="15" customFormat="1" ht="81">
      <c r="A3332" s="5" t="s">
        <v>26716</v>
      </c>
      <c r="B3332" s="6" t="s">
        <v>26446</v>
      </c>
      <c r="C3332" s="6" t="s">
        <v>26526</v>
      </c>
      <c r="D3332" s="6" t="s">
        <v>26527</v>
      </c>
      <c r="E3332" s="6" t="s">
        <v>23</v>
      </c>
      <c r="F3332" s="6" t="s">
        <v>26528</v>
      </c>
      <c r="G3332" s="6" t="s">
        <v>26529</v>
      </c>
      <c r="H3332" s="7">
        <v>3</v>
      </c>
      <c r="I3332" s="6" t="s">
        <v>26530</v>
      </c>
      <c r="J3332" s="6" t="s">
        <v>26531</v>
      </c>
      <c r="K3332" s="6" t="s">
        <v>29</v>
      </c>
      <c r="L3332" s="8">
        <v>20000</v>
      </c>
      <c r="M3332" s="8">
        <v>10000</v>
      </c>
      <c r="N3332" s="8">
        <v>10000</v>
      </c>
      <c r="O3332" s="6" t="s">
        <v>68</v>
      </c>
      <c r="P3332" s="9" t="s">
        <v>26532</v>
      </c>
      <c r="Q3332" s="10"/>
    </row>
    <row r="3333" spans="1:17" s="15" customFormat="1" ht="94.5">
      <c r="A3333" s="5" t="s">
        <v>26724</v>
      </c>
      <c r="B3333" s="6" t="s">
        <v>26446</v>
      </c>
      <c r="C3333" s="6" t="s">
        <v>26534</v>
      </c>
      <c r="D3333" s="6" t="s">
        <v>26535</v>
      </c>
      <c r="E3333" s="6" t="s">
        <v>23</v>
      </c>
      <c r="F3333" s="6" t="s">
        <v>26536</v>
      </c>
      <c r="G3333" s="6" t="s">
        <v>26537</v>
      </c>
      <c r="H3333" s="7">
        <v>3</v>
      </c>
      <c r="I3333" s="6" t="s">
        <v>26538</v>
      </c>
      <c r="J3333" s="6" t="s">
        <v>26539</v>
      </c>
      <c r="K3333" s="6" t="s">
        <v>29</v>
      </c>
      <c r="L3333" s="8">
        <v>20000</v>
      </c>
      <c r="M3333" s="8">
        <v>10000</v>
      </c>
      <c r="N3333" s="8">
        <v>10000</v>
      </c>
      <c r="O3333" s="6" t="s">
        <v>378</v>
      </c>
      <c r="P3333" s="9" t="s">
        <v>26540</v>
      </c>
      <c r="Q3333" s="10"/>
    </row>
    <row r="3334" spans="1:17" s="15" customFormat="1" ht="40.5">
      <c r="A3334" s="5" t="s">
        <v>26731</v>
      </c>
      <c r="B3334" s="6" t="s">
        <v>26446</v>
      </c>
      <c r="C3334" s="6" t="s">
        <v>26542</v>
      </c>
      <c r="D3334" s="6" t="s">
        <v>26543</v>
      </c>
      <c r="E3334" s="6" t="s">
        <v>23</v>
      </c>
      <c r="F3334" s="6" t="s">
        <v>26544</v>
      </c>
      <c r="G3334" s="6" t="s">
        <v>26545</v>
      </c>
      <c r="H3334" s="7">
        <v>4</v>
      </c>
      <c r="I3334" s="6" t="s">
        <v>26546</v>
      </c>
      <c r="J3334" s="6" t="s">
        <v>26547</v>
      </c>
      <c r="K3334" s="6" t="s">
        <v>29</v>
      </c>
      <c r="L3334" s="8">
        <v>20000</v>
      </c>
      <c r="M3334" s="8">
        <v>10000</v>
      </c>
      <c r="N3334" s="8">
        <v>10000</v>
      </c>
      <c r="O3334" s="6" t="s">
        <v>587</v>
      </c>
      <c r="P3334" s="9" t="s">
        <v>26548</v>
      </c>
      <c r="Q3334" s="10"/>
    </row>
    <row r="3335" spans="1:17" s="15" customFormat="1" ht="67.5">
      <c r="A3335" s="5" t="s">
        <v>26738</v>
      </c>
      <c r="B3335" s="6" t="s">
        <v>26446</v>
      </c>
      <c r="C3335" s="6" t="s">
        <v>26550</v>
      </c>
      <c r="D3335" s="6" t="s">
        <v>26551</v>
      </c>
      <c r="E3335" s="6" t="s">
        <v>23</v>
      </c>
      <c r="F3335" s="6" t="s">
        <v>26552</v>
      </c>
      <c r="G3335" s="6" t="s">
        <v>26553</v>
      </c>
      <c r="H3335" s="7">
        <v>3</v>
      </c>
      <c r="I3335" s="6" t="s">
        <v>26554</v>
      </c>
      <c r="J3335" s="6" t="s">
        <v>26555</v>
      </c>
      <c r="K3335" s="6" t="s">
        <v>29</v>
      </c>
      <c r="L3335" s="8">
        <v>20000</v>
      </c>
      <c r="M3335" s="8">
        <v>10000</v>
      </c>
      <c r="N3335" s="8">
        <v>10000</v>
      </c>
      <c r="O3335" s="6" t="s">
        <v>587</v>
      </c>
      <c r="P3335" s="9" t="s">
        <v>26556</v>
      </c>
      <c r="Q3335" s="12"/>
    </row>
    <row r="3336" spans="1:17" s="15" customFormat="1" ht="108">
      <c r="A3336" s="5" t="s">
        <v>26744</v>
      </c>
      <c r="B3336" s="6" t="s">
        <v>26446</v>
      </c>
      <c r="C3336" s="6" t="s">
        <v>26558</v>
      </c>
      <c r="D3336" s="6" t="s">
        <v>26559</v>
      </c>
      <c r="E3336" s="6" t="s">
        <v>23</v>
      </c>
      <c r="F3336" s="6" t="s">
        <v>26560</v>
      </c>
      <c r="G3336" s="6" t="s">
        <v>26561</v>
      </c>
      <c r="H3336" s="7">
        <v>4</v>
      </c>
      <c r="I3336" s="6" t="s">
        <v>26562</v>
      </c>
      <c r="J3336" s="6" t="s">
        <v>26563</v>
      </c>
      <c r="K3336" s="6" t="s">
        <v>29</v>
      </c>
      <c r="L3336" s="8">
        <v>20000</v>
      </c>
      <c r="M3336" s="8">
        <v>10000</v>
      </c>
      <c r="N3336" s="8">
        <v>10000</v>
      </c>
      <c r="O3336" s="6" t="s">
        <v>30</v>
      </c>
      <c r="P3336" s="9" t="s">
        <v>26564</v>
      </c>
      <c r="Q3336" s="10"/>
    </row>
    <row r="3337" spans="1:17" s="15" customFormat="1" ht="67.5">
      <c r="A3337" s="5" t="s">
        <v>26748</v>
      </c>
      <c r="B3337" s="6" t="s">
        <v>26446</v>
      </c>
      <c r="C3337" s="6" t="s">
        <v>26566</v>
      </c>
      <c r="D3337" s="6" t="s">
        <v>26567</v>
      </c>
      <c r="E3337" s="6" t="s">
        <v>23</v>
      </c>
      <c r="F3337" s="6" t="s">
        <v>26568</v>
      </c>
      <c r="G3337" s="6" t="s">
        <v>26569</v>
      </c>
      <c r="H3337" s="7">
        <v>5</v>
      </c>
      <c r="I3337" s="6" t="s">
        <v>26570</v>
      </c>
      <c r="J3337" s="6" t="s">
        <v>26571</v>
      </c>
      <c r="K3337" s="6" t="s">
        <v>631</v>
      </c>
      <c r="L3337" s="8">
        <v>20000</v>
      </c>
      <c r="M3337" s="8">
        <v>10000</v>
      </c>
      <c r="N3337" s="8">
        <v>10000</v>
      </c>
      <c r="O3337" s="6" t="s">
        <v>30</v>
      </c>
      <c r="P3337" s="9" t="s">
        <v>26572</v>
      </c>
      <c r="Q3337" s="12"/>
    </row>
    <row r="3338" spans="1:17" s="15" customFormat="1" ht="81">
      <c r="A3338" s="5" t="s">
        <v>26756</v>
      </c>
      <c r="B3338" s="6" t="s">
        <v>26446</v>
      </c>
      <c r="C3338" s="6" t="s">
        <v>26574</v>
      </c>
      <c r="D3338" s="6" t="s">
        <v>26575</v>
      </c>
      <c r="E3338" s="6" t="s">
        <v>23</v>
      </c>
      <c r="F3338" s="6" t="s">
        <v>26576</v>
      </c>
      <c r="G3338" s="6" t="s">
        <v>26577</v>
      </c>
      <c r="H3338" s="7">
        <v>4</v>
      </c>
      <c r="I3338" s="6" t="s">
        <v>26578</v>
      </c>
      <c r="J3338" s="6" t="s">
        <v>26579</v>
      </c>
      <c r="K3338" s="6" t="s">
        <v>29</v>
      </c>
      <c r="L3338" s="8">
        <v>20000</v>
      </c>
      <c r="M3338" s="8">
        <v>10000</v>
      </c>
      <c r="N3338" s="8">
        <v>10000</v>
      </c>
      <c r="O3338" s="6" t="s">
        <v>30</v>
      </c>
      <c r="P3338" s="9" t="s">
        <v>26580</v>
      </c>
      <c r="Q3338" s="10"/>
    </row>
    <row r="3339" spans="1:17" s="15" customFormat="1" ht="94.5">
      <c r="A3339" s="5" t="s">
        <v>26764</v>
      </c>
      <c r="B3339" s="6" t="s">
        <v>26446</v>
      </c>
      <c r="C3339" s="6" t="s">
        <v>26582</v>
      </c>
      <c r="D3339" s="6" t="s">
        <v>26583</v>
      </c>
      <c r="E3339" s="6" t="s">
        <v>23</v>
      </c>
      <c r="F3339" s="6" t="s">
        <v>26584</v>
      </c>
      <c r="G3339" s="6" t="s">
        <v>26585</v>
      </c>
      <c r="H3339" s="7">
        <v>5</v>
      </c>
      <c r="I3339" s="6" t="s">
        <v>26586</v>
      </c>
      <c r="J3339" s="6" t="s">
        <v>26587</v>
      </c>
      <c r="K3339" s="6" t="s">
        <v>29</v>
      </c>
      <c r="L3339" s="8">
        <v>20000</v>
      </c>
      <c r="M3339" s="8">
        <v>10000</v>
      </c>
      <c r="N3339" s="8">
        <v>10000</v>
      </c>
      <c r="O3339" s="6" t="s">
        <v>30</v>
      </c>
      <c r="P3339" s="9" t="s">
        <v>26588</v>
      </c>
      <c r="Q3339" s="10"/>
    </row>
    <row r="3340" spans="1:17" s="15" customFormat="1" ht="54">
      <c r="A3340" s="5" t="s">
        <v>26771</v>
      </c>
      <c r="B3340" s="6" t="s">
        <v>26446</v>
      </c>
      <c r="C3340" s="6" t="s">
        <v>26590</v>
      </c>
      <c r="D3340" s="6" t="s">
        <v>26591</v>
      </c>
      <c r="E3340" s="6" t="s">
        <v>23</v>
      </c>
      <c r="F3340" s="6" t="s">
        <v>26592</v>
      </c>
      <c r="G3340" s="6" t="s">
        <v>26593</v>
      </c>
      <c r="H3340" s="7">
        <v>5</v>
      </c>
      <c r="I3340" s="6" t="s">
        <v>26594</v>
      </c>
      <c r="J3340" s="6" t="s">
        <v>26595</v>
      </c>
      <c r="K3340" s="6" t="s">
        <v>29</v>
      </c>
      <c r="L3340" s="8">
        <v>20000</v>
      </c>
      <c r="M3340" s="8">
        <v>10000</v>
      </c>
      <c r="N3340" s="8">
        <v>10000</v>
      </c>
      <c r="O3340" s="6" t="s">
        <v>30</v>
      </c>
      <c r="P3340" s="9" t="s">
        <v>26596</v>
      </c>
      <c r="Q3340" s="10"/>
    </row>
    <row r="3341" spans="1:17" s="15" customFormat="1" ht="67.5">
      <c r="A3341" s="5" t="s">
        <v>26778</v>
      </c>
      <c r="B3341" s="6" t="s">
        <v>26446</v>
      </c>
      <c r="C3341" s="6" t="s">
        <v>26598</v>
      </c>
      <c r="D3341" s="6" t="s">
        <v>26599</v>
      </c>
      <c r="E3341" s="6" t="s">
        <v>23</v>
      </c>
      <c r="F3341" s="6" t="s">
        <v>26600</v>
      </c>
      <c r="G3341" s="6" t="s">
        <v>26601</v>
      </c>
      <c r="H3341" s="7">
        <v>4</v>
      </c>
      <c r="I3341" s="6" t="s">
        <v>26602</v>
      </c>
      <c r="J3341" s="6" t="s">
        <v>26603</v>
      </c>
      <c r="K3341" s="6" t="s">
        <v>93</v>
      </c>
      <c r="L3341" s="8">
        <v>20000</v>
      </c>
      <c r="M3341" s="8">
        <v>10000</v>
      </c>
      <c r="N3341" s="8">
        <v>10000</v>
      </c>
      <c r="O3341" s="6" t="s">
        <v>30</v>
      </c>
      <c r="P3341" s="9" t="s">
        <v>26604</v>
      </c>
      <c r="Q3341" s="10"/>
    </row>
    <row r="3342" spans="1:17" s="15" customFormat="1" ht="94.5">
      <c r="A3342" s="5" t="s">
        <v>26786</v>
      </c>
      <c r="B3342" s="6" t="s">
        <v>26446</v>
      </c>
      <c r="C3342" s="6" t="s">
        <v>26606</v>
      </c>
      <c r="D3342" s="6" t="s">
        <v>26607</v>
      </c>
      <c r="E3342" s="6" t="s">
        <v>23</v>
      </c>
      <c r="F3342" s="6" t="s">
        <v>26608</v>
      </c>
      <c r="G3342" s="6" t="s">
        <v>26609</v>
      </c>
      <c r="H3342" s="7">
        <v>4</v>
      </c>
      <c r="I3342" s="6" t="s">
        <v>26610</v>
      </c>
      <c r="J3342" s="6" t="s">
        <v>26611</v>
      </c>
      <c r="K3342" s="6" t="s">
        <v>26612</v>
      </c>
      <c r="L3342" s="8">
        <v>20000</v>
      </c>
      <c r="M3342" s="8">
        <v>10000</v>
      </c>
      <c r="N3342" s="8">
        <v>10000</v>
      </c>
      <c r="O3342" s="6" t="s">
        <v>30</v>
      </c>
      <c r="P3342" s="9" t="s">
        <v>26613</v>
      </c>
      <c r="Q3342" s="10"/>
    </row>
    <row r="3343" spans="1:17" s="15" customFormat="1" ht="81">
      <c r="A3343" s="5" t="s">
        <v>26794</v>
      </c>
      <c r="B3343" s="6" t="s">
        <v>26446</v>
      </c>
      <c r="C3343" s="6" t="s">
        <v>26615</v>
      </c>
      <c r="D3343" s="6" t="s">
        <v>26616</v>
      </c>
      <c r="E3343" s="6" t="s">
        <v>23</v>
      </c>
      <c r="F3343" s="6" t="s">
        <v>26617</v>
      </c>
      <c r="G3343" s="6" t="s">
        <v>26618</v>
      </c>
      <c r="H3343" s="7">
        <v>5</v>
      </c>
      <c r="I3343" s="6" t="s">
        <v>26619</v>
      </c>
      <c r="J3343" s="6" t="s">
        <v>26620</v>
      </c>
      <c r="K3343" s="6" t="s">
        <v>29</v>
      </c>
      <c r="L3343" s="8">
        <v>20000</v>
      </c>
      <c r="M3343" s="8">
        <v>10000</v>
      </c>
      <c r="N3343" s="8">
        <v>10000</v>
      </c>
      <c r="O3343" s="6" t="s">
        <v>30</v>
      </c>
      <c r="P3343" s="9" t="s">
        <v>26621</v>
      </c>
      <c r="Q3343" s="12"/>
    </row>
    <row r="3344" spans="1:17" s="15" customFormat="1" ht="108">
      <c r="A3344" s="5" t="s">
        <v>26802</v>
      </c>
      <c r="B3344" s="6" t="s">
        <v>26446</v>
      </c>
      <c r="C3344" s="6" t="s">
        <v>26623</v>
      </c>
      <c r="D3344" s="6" t="s">
        <v>26624</v>
      </c>
      <c r="E3344" s="6" t="s">
        <v>23</v>
      </c>
      <c r="F3344" s="6" t="s">
        <v>26625</v>
      </c>
      <c r="G3344" s="6" t="s">
        <v>26626</v>
      </c>
      <c r="H3344" s="7">
        <v>4</v>
      </c>
      <c r="I3344" s="6" t="s">
        <v>26627</v>
      </c>
      <c r="J3344" s="6" t="s">
        <v>26628</v>
      </c>
      <c r="K3344" s="6" t="s">
        <v>29</v>
      </c>
      <c r="L3344" s="8">
        <v>20000</v>
      </c>
      <c r="M3344" s="8">
        <v>10000</v>
      </c>
      <c r="N3344" s="8">
        <v>10000</v>
      </c>
      <c r="O3344" s="6" t="s">
        <v>30</v>
      </c>
      <c r="P3344" s="9" t="s">
        <v>26629</v>
      </c>
      <c r="Q3344" s="10"/>
    </row>
    <row r="3345" spans="1:17" s="15" customFormat="1" ht="54">
      <c r="A3345" s="5" t="s">
        <v>26810</v>
      </c>
      <c r="B3345" s="6" t="s">
        <v>26446</v>
      </c>
      <c r="C3345" s="6" t="s">
        <v>26631</v>
      </c>
      <c r="D3345" s="6" t="s">
        <v>26632</v>
      </c>
      <c r="E3345" s="6" t="s">
        <v>23</v>
      </c>
      <c r="F3345" s="6" t="s">
        <v>26633</v>
      </c>
      <c r="G3345" s="6" t="s">
        <v>26634</v>
      </c>
      <c r="H3345" s="7">
        <v>5</v>
      </c>
      <c r="I3345" s="6" t="s">
        <v>26635</v>
      </c>
      <c r="J3345" s="6" t="s">
        <v>26579</v>
      </c>
      <c r="K3345" s="6" t="s">
        <v>29</v>
      </c>
      <c r="L3345" s="8">
        <v>20000</v>
      </c>
      <c r="M3345" s="8">
        <v>10000</v>
      </c>
      <c r="N3345" s="8">
        <v>10000</v>
      </c>
      <c r="O3345" s="6" t="s">
        <v>30</v>
      </c>
      <c r="P3345" s="9" t="s">
        <v>26636</v>
      </c>
      <c r="Q3345" s="12"/>
    </row>
    <row r="3346" spans="1:17" s="15" customFormat="1" ht="67.5">
      <c r="A3346" s="5" t="s">
        <v>26817</v>
      </c>
      <c r="B3346" s="6" t="s">
        <v>26446</v>
      </c>
      <c r="C3346" s="6" t="s">
        <v>26638</v>
      </c>
      <c r="D3346" s="6" t="s">
        <v>26639</v>
      </c>
      <c r="E3346" s="6" t="s">
        <v>23</v>
      </c>
      <c r="F3346" s="6" t="s">
        <v>26640</v>
      </c>
      <c r="G3346" s="6" t="s">
        <v>26641</v>
      </c>
      <c r="H3346" s="7">
        <v>2</v>
      </c>
      <c r="I3346" s="6" t="s">
        <v>26642</v>
      </c>
      <c r="J3346" s="6" t="s">
        <v>26595</v>
      </c>
      <c r="K3346" s="6" t="s">
        <v>29</v>
      </c>
      <c r="L3346" s="8">
        <v>20000</v>
      </c>
      <c r="M3346" s="8">
        <v>10000</v>
      </c>
      <c r="N3346" s="8">
        <v>10000</v>
      </c>
      <c r="O3346" s="6" t="s">
        <v>30</v>
      </c>
      <c r="P3346" s="9" t="s">
        <v>26643</v>
      </c>
      <c r="Q3346" s="12"/>
    </row>
    <row r="3347" spans="1:17" s="15" customFormat="1" ht="54">
      <c r="A3347" s="5" t="s">
        <v>26823</v>
      </c>
      <c r="B3347" s="6" t="s">
        <v>26446</v>
      </c>
      <c r="C3347" s="6" t="s">
        <v>26645</v>
      </c>
      <c r="D3347" s="6" t="s">
        <v>26646</v>
      </c>
      <c r="E3347" s="6" t="s">
        <v>23</v>
      </c>
      <c r="F3347" s="6" t="s">
        <v>26647</v>
      </c>
      <c r="G3347" s="6" t="s">
        <v>26648</v>
      </c>
      <c r="H3347" s="7">
        <v>4</v>
      </c>
      <c r="I3347" s="6" t="s">
        <v>26649</v>
      </c>
      <c r="J3347" s="6" t="s">
        <v>26579</v>
      </c>
      <c r="K3347" s="6" t="s">
        <v>29</v>
      </c>
      <c r="L3347" s="8">
        <v>20000</v>
      </c>
      <c r="M3347" s="8">
        <v>10000</v>
      </c>
      <c r="N3347" s="8">
        <v>10000</v>
      </c>
      <c r="O3347" s="6" t="s">
        <v>30</v>
      </c>
      <c r="P3347" s="9" t="s">
        <v>26650</v>
      </c>
      <c r="Q3347" s="12"/>
    </row>
    <row r="3348" spans="1:17" s="15" customFormat="1" ht="27">
      <c r="A3348" s="5" t="s">
        <v>26831</v>
      </c>
      <c r="B3348" s="6" t="s">
        <v>26446</v>
      </c>
      <c r="C3348" s="6" t="s">
        <v>26652</v>
      </c>
      <c r="D3348" s="6" t="s">
        <v>26653</v>
      </c>
      <c r="E3348" s="6" t="s">
        <v>23</v>
      </c>
      <c r="F3348" s="6" t="s">
        <v>26654</v>
      </c>
      <c r="G3348" s="6" t="s">
        <v>26655</v>
      </c>
      <c r="H3348" s="7">
        <v>2</v>
      </c>
      <c r="I3348" s="6" t="s">
        <v>26656</v>
      </c>
      <c r="J3348" s="6" t="s">
        <v>26657</v>
      </c>
      <c r="K3348" s="6" t="s">
        <v>29</v>
      </c>
      <c r="L3348" s="8">
        <v>20000</v>
      </c>
      <c r="M3348" s="8">
        <v>10000</v>
      </c>
      <c r="N3348" s="8">
        <v>10000</v>
      </c>
      <c r="O3348" s="6" t="s">
        <v>30</v>
      </c>
      <c r="P3348" s="9" t="s">
        <v>26658</v>
      </c>
      <c r="Q3348" s="10"/>
    </row>
    <row r="3349" spans="1:17" s="15" customFormat="1" ht="81">
      <c r="A3349" s="5" t="s">
        <v>26839</v>
      </c>
      <c r="B3349" s="6" t="s">
        <v>26446</v>
      </c>
      <c r="C3349" s="6" t="s">
        <v>26660</v>
      </c>
      <c r="D3349" s="6" t="s">
        <v>26661</v>
      </c>
      <c r="E3349" s="6" t="s">
        <v>23</v>
      </c>
      <c r="F3349" s="6" t="s">
        <v>26662</v>
      </c>
      <c r="G3349" s="6" t="s">
        <v>26663</v>
      </c>
      <c r="H3349" s="7">
        <v>3</v>
      </c>
      <c r="I3349" s="6" t="s">
        <v>26664</v>
      </c>
      <c r="J3349" s="6" t="s">
        <v>26620</v>
      </c>
      <c r="K3349" s="6" t="s">
        <v>29</v>
      </c>
      <c r="L3349" s="8">
        <v>20000</v>
      </c>
      <c r="M3349" s="8">
        <v>10000</v>
      </c>
      <c r="N3349" s="8">
        <v>10000</v>
      </c>
      <c r="O3349" s="6" t="s">
        <v>30</v>
      </c>
      <c r="P3349" s="9" t="s">
        <v>26665</v>
      </c>
      <c r="Q3349" s="12"/>
    </row>
    <row r="3350" spans="1:17" s="15" customFormat="1" ht="54">
      <c r="A3350" s="5" t="s">
        <v>26847</v>
      </c>
      <c r="B3350" s="6" t="s">
        <v>26446</v>
      </c>
      <c r="C3350" s="6" t="s">
        <v>26667</v>
      </c>
      <c r="D3350" s="6" t="s">
        <v>26668</v>
      </c>
      <c r="E3350" s="6" t="s">
        <v>23</v>
      </c>
      <c r="F3350" s="6" t="s">
        <v>26669</v>
      </c>
      <c r="G3350" s="6" t="s">
        <v>26670</v>
      </c>
      <c r="H3350" s="7">
        <v>4</v>
      </c>
      <c r="I3350" s="6" t="s">
        <v>26671</v>
      </c>
      <c r="J3350" s="6" t="s">
        <v>26672</v>
      </c>
      <c r="K3350" s="6" t="s">
        <v>93</v>
      </c>
      <c r="L3350" s="8">
        <v>20000</v>
      </c>
      <c r="M3350" s="8">
        <v>10000</v>
      </c>
      <c r="N3350" s="8">
        <v>10000</v>
      </c>
      <c r="O3350" s="6" t="s">
        <v>30</v>
      </c>
      <c r="P3350" s="9" t="s">
        <v>26673</v>
      </c>
      <c r="Q3350" s="10"/>
    </row>
    <row r="3351" spans="1:17" s="15" customFormat="1" ht="54">
      <c r="A3351" s="5" t="s">
        <v>26855</v>
      </c>
      <c r="B3351" s="6" t="s">
        <v>26446</v>
      </c>
      <c r="C3351" s="6" t="s">
        <v>26675</v>
      </c>
      <c r="D3351" s="6" t="s">
        <v>26676</v>
      </c>
      <c r="E3351" s="6" t="s">
        <v>23</v>
      </c>
      <c r="F3351" s="6" t="s">
        <v>10223</v>
      </c>
      <c r="G3351" s="6" t="s">
        <v>26677</v>
      </c>
      <c r="H3351" s="7">
        <v>5</v>
      </c>
      <c r="I3351" s="6" t="s">
        <v>26678</v>
      </c>
      <c r="J3351" s="6" t="s">
        <v>26579</v>
      </c>
      <c r="K3351" s="6" t="s">
        <v>29</v>
      </c>
      <c r="L3351" s="8">
        <v>20000</v>
      </c>
      <c r="M3351" s="8">
        <v>10000</v>
      </c>
      <c r="N3351" s="8">
        <v>10000</v>
      </c>
      <c r="O3351" s="6" t="s">
        <v>30</v>
      </c>
      <c r="P3351" s="9" t="s">
        <v>26679</v>
      </c>
      <c r="Q3351" s="12"/>
    </row>
    <row r="3352" spans="1:17" s="15" customFormat="1" ht="54">
      <c r="A3352" s="5" t="s">
        <v>26862</v>
      </c>
      <c r="B3352" s="6" t="s">
        <v>26446</v>
      </c>
      <c r="C3352" s="6" t="s">
        <v>26681</v>
      </c>
      <c r="D3352" s="6" t="s">
        <v>26682</v>
      </c>
      <c r="E3352" s="6" t="s">
        <v>23</v>
      </c>
      <c r="F3352" s="6" t="s">
        <v>26683</v>
      </c>
      <c r="G3352" s="6" t="s">
        <v>26684</v>
      </c>
      <c r="H3352" s="7">
        <v>5</v>
      </c>
      <c r="I3352" s="6" t="s">
        <v>26685</v>
      </c>
      <c r="J3352" s="6" t="s">
        <v>26603</v>
      </c>
      <c r="K3352" s="6" t="s">
        <v>93</v>
      </c>
      <c r="L3352" s="8">
        <v>20000</v>
      </c>
      <c r="M3352" s="8">
        <v>10000</v>
      </c>
      <c r="N3352" s="8">
        <v>10000</v>
      </c>
      <c r="O3352" s="6" t="s">
        <v>30</v>
      </c>
      <c r="P3352" s="9" t="s">
        <v>26686</v>
      </c>
      <c r="Q3352" s="10"/>
    </row>
    <row r="3353" spans="1:17" s="15" customFormat="1" ht="67.5">
      <c r="A3353" s="5" t="s">
        <v>26870</v>
      </c>
      <c r="B3353" s="6" t="s">
        <v>26446</v>
      </c>
      <c r="C3353" s="6" t="s">
        <v>26688</v>
      </c>
      <c r="D3353" s="6" t="s">
        <v>26689</v>
      </c>
      <c r="E3353" s="6" t="s">
        <v>23</v>
      </c>
      <c r="F3353" s="6" t="s">
        <v>26690</v>
      </c>
      <c r="G3353" s="6" t="s">
        <v>26691</v>
      </c>
      <c r="H3353" s="7">
        <v>5</v>
      </c>
      <c r="I3353" s="6" t="s">
        <v>26692</v>
      </c>
      <c r="J3353" s="6" t="s">
        <v>26693</v>
      </c>
      <c r="K3353" s="6" t="s">
        <v>631</v>
      </c>
      <c r="L3353" s="8">
        <v>20000</v>
      </c>
      <c r="M3353" s="8">
        <v>10000</v>
      </c>
      <c r="N3353" s="8">
        <v>10000</v>
      </c>
      <c r="O3353" s="6" t="s">
        <v>30</v>
      </c>
      <c r="P3353" s="9" t="s">
        <v>26694</v>
      </c>
      <c r="Q3353" s="12"/>
    </row>
    <row r="3354" spans="1:17" s="15" customFormat="1" ht="81">
      <c r="A3354" s="5" t="s">
        <v>26878</v>
      </c>
      <c r="B3354" s="6" t="s">
        <v>26446</v>
      </c>
      <c r="C3354" s="6" t="s">
        <v>26696</v>
      </c>
      <c r="D3354" s="6" t="s">
        <v>26697</v>
      </c>
      <c r="E3354" s="6" t="s">
        <v>23</v>
      </c>
      <c r="F3354" s="6" t="s">
        <v>26698</v>
      </c>
      <c r="G3354" s="6" t="s">
        <v>26699</v>
      </c>
      <c r="H3354" s="7">
        <v>5</v>
      </c>
      <c r="I3354" s="6" t="s">
        <v>26700</v>
      </c>
      <c r="J3354" s="6" t="s">
        <v>26563</v>
      </c>
      <c r="K3354" s="6" t="s">
        <v>29</v>
      </c>
      <c r="L3354" s="8">
        <v>20000</v>
      </c>
      <c r="M3354" s="8">
        <v>10000</v>
      </c>
      <c r="N3354" s="8">
        <v>10000</v>
      </c>
      <c r="O3354" s="6" t="s">
        <v>30</v>
      </c>
      <c r="P3354" s="9" t="s">
        <v>26701</v>
      </c>
      <c r="Q3354" s="12"/>
    </row>
    <row r="3355" spans="1:17" s="15" customFormat="1" ht="108">
      <c r="A3355" s="5" t="s">
        <v>26886</v>
      </c>
      <c r="B3355" s="6" t="s">
        <v>26446</v>
      </c>
      <c r="C3355" s="6" t="s">
        <v>26703</v>
      </c>
      <c r="D3355" s="6" t="s">
        <v>26704</v>
      </c>
      <c r="E3355" s="6" t="s">
        <v>23</v>
      </c>
      <c r="F3355" s="6" t="s">
        <v>26705</v>
      </c>
      <c r="G3355" s="6" t="s">
        <v>26706</v>
      </c>
      <c r="H3355" s="7">
        <v>6</v>
      </c>
      <c r="I3355" s="6" t="s">
        <v>26707</v>
      </c>
      <c r="J3355" s="6" t="s">
        <v>26579</v>
      </c>
      <c r="K3355" s="6" t="s">
        <v>29</v>
      </c>
      <c r="L3355" s="8">
        <v>20000</v>
      </c>
      <c r="M3355" s="8">
        <v>10000</v>
      </c>
      <c r="N3355" s="8">
        <v>10000</v>
      </c>
      <c r="O3355" s="6" t="s">
        <v>30</v>
      </c>
      <c r="P3355" s="9" t="s">
        <v>26708</v>
      </c>
      <c r="Q3355" s="12"/>
    </row>
    <row r="3356" spans="1:17" s="15" customFormat="1" ht="135">
      <c r="A3356" s="5" t="s">
        <v>26894</v>
      </c>
      <c r="B3356" s="6" t="s">
        <v>26446</v>
      </c>
      <c r="C3356" s="6" t="s">
        <v>26710</v>
      </c>
      <c r="D3356" s="6" t="s">
        <v>26711</v>
      </c>
      <c r="E3356" s="6" t="s">
        <v>23</v>
      </c>
      <c r="F3356" s="6" t="s">
        <v>26712</v>
      </c>
      <c r="G3356" s="6" t="s">
        <v>26713</v>
      </c>
      <c r="H3356" s="7">
        <v>5</v>
      </c>
      <c r="I3356" s="6" t="s">
        <v>26714</v>
      </c>
      <c r="J3356" s="6" t="s">
        <v>26579</v>
      </c>
      <c r="K3356" s="6" t="s">
        <v>29</v>
      </c>
      <c r="L3356" s="8">
        <v>20000</v>
      </c>
      <c r="M3356" s="8">
        <v>10000</v>
      </c>
      <c r="N3356" s="8">
        <v>10000</v>
      </c>
      <c r="O3356" s="6" t="s">
        <v>30</v>
      </c>
      <c r="P3356" s="9" t="s">
        <v>26715</v>
      </c>
      <c r="Q3356" s="10"/>
    </row>
    <row r="3357" spans="1:17" s="15" customFormat="1" ht="94.5">
      <c r="A3357" s="5" t="s">
        <v>26903</v>
      </c>
      <c r="B3357" s="6" t="s">
        <v>26446</v>
      </c>
      <c r="C3357" s="6" t="s">
        <v>26717</v>
      </c>
      <c r="D3357" s="6" t="s">
        <v>26718</v>
      </c>
      <c r="E3357" s="6" t="s">
        <v>23</v>
      </c>
      <c r="F3357" s="6" t="s">
        <v>26719</v>
      </c>
      <c r="G3357" s="6" t="s">
        <v>26720</v>
      </c>
      <c r="H3357" s="7">
        <v>3</v>
      </c>
      <c r="I3357" s="6" t="s">
        <v>26721</v>
      </c>
      <c r="J3357" s="6" t="s">
        <v>26722</v>
      </c>
      <c r="K3357" s="6" t="s">
        <v>29</v>
      </c>
      <c r="L3357" s="8">
        <v>20000</v>
      </c>
      <c r="M3357" s="8">
        <v>10000</v>
      </c>
      <c r="N3357" s="8">
        <v>10000</v>
      </c>
      <c r="O3357" s="6" t="s">
        <v>30</v>
      </c>
      <c r="P3357" s="9" t="s">
        <v>26723</v>
      </c>
      <c r="Q3357" s="12"/>
    </row>
    <row r="3358" spans="1:17" s="15" customFormat="1" ht="121.5">
      <c r="A3358" s="5" t="s">
        <v>26912</v>
      </c>
      <c r="B3358" s="6" t="s">
        <v>26446</v>
      </c>
      <c r="C3358" s="6" t="s">
        <v>26725</v>
      </c>
      <c r="D3358" s="6" t="s">
        <v>26726</v>
      </c>
      <c r="E3358" s="6" t="s">
        <v>23</v>
      </c>
      <c r="F3358" s="6" t="s">
        <v>26727</v>
      </c>
      <c r="G3358" s="6" t="s">
        <v>26728</v>
      </c>
      <c r="H3358" s="7">
        <v>3</v>
      </c>
      <c r="I3358" s="6" t="s">
        <v>26729</v>
      </c>
      <c r="J3358" s="6" t="s">
        <v>26603</v>
      </c>
      <c r="K3358" s="6" t="s">
        <v>93</v>
      </c>
      <c r="L3358" s="8">
        <v>20000</v>
      </c>
      <c r="M3358" s="8">
        <v>10000</v>
      </c>
      <c r="N3358" s="8">
        <v>10000</v>
      </c>
      <c r="O3358" s="6" t="s">
        <v>30</v>
      </c>
      <c r="P3358" s="9" t="s">
        <v>26730</v>
      </c>
      <c r="Q3358" s="12"/>
    </row>
    <row r="3359" spans="1:17" s="15" customFormat="1" ht="135">
      <c r="A3359" s="5" t="s">
        <v>26921</v>
      </c>
      <c r="B3359" s="6" t="s">
        <v>26446</v>
      </c>
      <c r="C3359" s="6" t="s">
        <v>26732</v>
      </c>
      <c r="D3359" s="6" t="s">
        <v>26733</v>
      </c>
      <c r="E3359" s="6" t="s">
        <v>23</v>
      </c>
      <c r="F3359" s="6" t="s">
        <v>26734</v>
      </c>
      <c r="G3359" s="6" t="s">
        <v>26735</v>
      </c>
      <c r="H3359" s="7">
        <v>5</v>
      </c>
      <c r="I3359" s="6" t="s">
        <v>26736</v>
      </c>
      <c r="J3359" s="6" t="s">
        <v>26603</v>
      </c>
      <c r="K3359" s="6" t="s">
        <v>93</v>
      </c>
      <c r="L3359" s="8">
        <v>20000</v>
      </c>
      <c r="M3359" s="8">
        <v>10000</v>
      </c>
      <c r="N3359" s="8">
        <v>10000</v>
      </c>
      <c r="O3359" s="6" t="s">
        <v>30</v>
      </c>
      <c r="P3359" s="9" t="s">
        <v>26737</v>
      </c>
      <c r="Q3359" s="12"/>
    </row>
    <row r="3360" spans="1:17" s="15" customFormat="1" ht="135">
      <c r="A3360" s="5" t="s">
        <v>26928</v>
      </c>
      <c r="B3360" s="6" t="s">
        <v>26446</v>
      </c>
      <c r="C3360" s="6" t="s">
        <v>26739</v>
      </c>
      <c r="D3360" s="6" t="s">
        <v>26740</v>
      </c>
      <c r="E3360" s="6" t="s">
        <v>23</v>
      </c>
      <c r="F3360" s="6" t="s">
        <v>26741</v>
      </c>
      <c r="G3360" s="6" t="s">
        <v>26742</v>
      </c>
      <c r="H3360" s="7">
        <v>6</v>
      </c>
      <c r="I3360" s="6" t="s">
        <v>26707</v>
      </c>
      <c r="J3360" s="6" t="s">
        <v>26579</v>
      </c>
      <c r="K3360" s="6" t="s">
        <v>29</v>
      </c>
      <c r="L3360" s="8">
        <v>20000</v>
      </c>
      <c r="M3360" s="8">
        <v>10000</v>
      </c>
      <c r="N3360" s="8">
        <v>10000</v>
      </c>
      <c r="O3360" s="6" t="s">
        <v>30</v>
      </c>
      <c r="P3360" s="9" t="s">
        <v>26743</v>
      </c>
      <c r="Q3360" s="10"/>
    </row>
    <row r="3361" spans="1:17" s="15" customFormat="1" ht="108">
      <c r="A3361" s="5" t="s">
        <v>26936</v>
      </c>
      <c r="B3361" s="6" t="s">
        <v>26446</v>
      </c>
      <c r="C3361" s="6" t="s">
        <v>26745</v>
      </c>
      <c r="D3361" s="6" t="s">
        <v>26746</v>
      </c>
      <c r="E3361" s="6" t="s">
        <v>23</v>
      </c>
      <c r="F3361" s="6" t="s">
        <v>26705</v>
      </c>
      <c r="G3361" s="6" t="s">
        <v>26706</v>
      </c>
      <c r="H3361" s="7">
        <v>3</v>
      </c>
      <c r="I3361" s="6" t="s">
        <v>26721</v>
      </c>
      <c r="J3361" s="6" t="s">
        <v>26693</v>
      </c>
      <c r="K3361" s="6" t="s">
        <v>631</v>
      </c>
      <c r="L3361" s="8">
        <v>20000</v>
      </c>
      <c r="M3361" s="8">
        <v>10000</v>
      </c>
      <c r="N3361" s="8">
        <v>10000</v>
      </c>
      <c r="O3361" s="6" t="s">
        <v>30</v>
      </c>
      <c r="P3361" s="9" t="s">
        <v>26747</v>
      </c>
      <c r="Q3361" s="10"/>
    </row>
    <row r="3362" spans="1:17" s="15" customFormat="1" ht="94.5">
      <c r="A3362" s="5" t="s">
        <v>26944</v>
      </c>
      <c r="B3362" s="6" t="s">
        <v>26446</v>
      </c>
      <c r="C3362" s="6" t="s">
        <v>26749</v>
      </c>
      <c r="D3362" s="6" t="s">
        <v>26750</v>
      </c>
      <c r="E3362" s="6" t="s">
        <v>23</v>
      </c>
      <c r="F3362" s="6" t="s">
        <v>26751</v>
      </c>
      <c r="G3362" s="6" t="s">
        <v>26752</v>
      </c>
      <c r="H3362" s="7">
        <v>4</v>
      </c>
      <c r="I3362" s="6" t="s">
        <v>26753</v>
      </c>
      <c r="J3362" s="6" t="s">
        <v>26754</v>
      </c>
      <c r="K3362" s="6" t="s">
        <v>93</v>
      </c>
      <c r="L3362" s="8">
        <v>20000</v>
      </c>
      <c r="M3362" s="8">
        <v>10000</v>
      </c>
      <c r="N3362" s="8">
        <v>10000</v>
      </c>
      <c r="O3362" s="6" t="s">
        <v>168</v>
      </c>
      <c r="P3362" s="9" t="s">
        <v>26755</v>
      </c>
      <c r="Q3362" s="10"/>
    </row>
    <row r="3363" spans="1:17" s="15" customFormat="1" ht="94.5">
      <c r="A3363" s="5" t="s">
        <v>26952</v>
      </c>
      <c r="B3363" s="6" t="s">
        <v>26446</v>
      </c>
      <c r="C3363" s="6" t="s">
        <v>26757</v>
      </c>
      <c r="D3363" s="6" t="s">
        <v>26758</v>
      </c>
      <c r="E3363" s="6" t="s">
        <v>23</v>
      </c>
      <c r="F3363" s="6" t="s">
        <v>26759</v>
      </c>
      <c r="G3363" s="6" t="s">
        <v>26760</v>
      </c>
      <c r="H3363" s="7">
        <v>3</v>
      </c>
      <c r="I3363" s="6" t="s">
        <v>26761</v>
      </c>
      <c r="J3363" s="6" t="s">
        <v>26762</v>
      </c>
      <c r="K3363" s="6" t="s">
        <v>29</v>
      </c>
      <c r="L3363" s="8">
        <v>20000</v>
      </c>
      <c r="M3363" s="8">
        <v>10000</v>
      </c>
      <c r="N3363" s="8">
        <v>10000</v>
      </c>
      <c r="O3363" s="6" t="s">
        <v>622</v>
      </c>
      <c r="P3363" s="9" t="s">
        <v>26763</v>
      </c>
      <c r="Q3363" s="12"/>
    </row>
    <row r="3364" spans="1:17" s="15" customFormat="1" ht="54">
      <c r="A3364" s="5" t="s">
        <v>26960</v>
      </c>
      <c r="B3364" s="6" t="s">
        <v>26446</v>
      </c>
      <c r="C3364" s="6" t="s">
        <v>26765</v>
      </c>
      <c r="D3364" s="6" t="s">
        <v>26766</v>
      </c>
      <c r="E3364" s="6" t="s">
        <v>23</v>
      </c>
      <c r="F3364" s="6" t="s">
        <v>846</v>
      </c>
      <c r="G3364" s="6" t="s">
        <v>26767</v>
      </c>
      <c r="H3364" s="7">
        <v>5</v>
      </c>
      <c r="I3364" s="6" t="s">
        <v>26768</v>
      </c>
      <c r="J3364" s="6" t="s">
        <v>26769</v>
      </c>
      <c r="K3364" s="6" t="s">
        <v>93</v>
      </c>
      <c r="L3364" s="8">
        <v>20000</v>
      </c>
      <c r="M3364" s="8">
        <v>10000</v>
      </c>
      <c r="N3364" s="8">
        <v>10000</v>
      </c>
      <c r="O3364" s="6" t="s">
        <v>94</v>
      </c>
      <c r="P3364" s="9" t="s">
        <v>26770</v>
      </c>
      <c r="Q3364" s="12"/>
    </row>
    <row r="3365" spans="1:17" s="15" customFormat="1" ht="54">
      <c r="A3365" s="5" t="s">
        <v>26968</v>
      </c>
      <c r="B3365" s="6" t="s">
        <v>26446</v>
      </c>
      <c r="C3365" s="6" t="s">
        <v>26772</v>
      </c>
      <c r="D3365" s="6" t="s">
        <v>26773</v>
      </c>
      <c r="E3365" s="6" t="s">
        <v>23</v>
      </c>
      <c r="F3365" s="6" t="s">
        <v>26774</v>
      </c>
      <c r="G3365" s="6" t="s">
        <v>26775</v>
      </c>
      <c r="H3365" s="7">
        <v>5</v>
      </c>
      <c r="I3365" s="6" t="s">
        <v>26776</v>
      </c>
      <c r="J3365" s="6" t="s">
        <v>21773</v>
      </c>
      <c r="K3365" s="6" t="s">
        <v>29</v>
      </c>
      <c r="L3365" s="8">
        <v>20000</v>
      </c>
      <c r="M3365" s="8">
        <v>10000</v>
      </c>
      <c r="N3365" s="8">
        <v>10000</v>
      </c>
      <c r="O3365" s="6" t="s">
        <v>94</v>
      </c>
      <c r="P3365" s="9" t="s">
        <v>26777</v>
      </c>
      <c r="Q3365" s="12"/>
    </row>
    <row r="3366" spans="1:17" s="15" customFormat="1" ht="108">
      <c r="A3366" s="5" t="s">
        <v>26976</v>
      </c>
      <c r="B3366" s="6" t="s">
        <v>26446</v>
      </c>
      <c r="C3366" s="6" t="s">
        <v>26779</v>
      </c>
      <c r="D3366" s="6" t="s">
        <v>26780</v>
      </c>
      <c r="E3366" s="6" t="s">
        <v>23</v>
      </c>
      <c r="F3366" s="6" t="s">
        <v>26781</v>
      </c>
      <c r="G3366" s="6" t="s">
        <v>26782</v>
      </c>
      <c r="H3366" s="7">
        <v>4</v>
      </c>
      <c r="I3366" s="6" t="s">
        <v>26783</v>
      </c>
      <c r="J3366" s="6" t="s">
        <v>26784</v>
      </c>
      <c r="K3366" s="6" t="s">
        <v>93</v>
      </c>
      <c r="L3366" s="8">
        <v>20000</v>
      </c>
      <c r="M3366" s="8">
        <v>10000</v>
      </c>
      <c r="N3366" s="8">
        <v>10000</v>
      </c>
      <c r="O3366" s="6" t="s">
        <v>94</v>
      </c>
      <c r="P3366" s="9" t="s">
        <v>26785</v>
      </c>
      <c r="Q3366" s="12"/>
    </row>
    <row r="3367" spans="1:17" s="15" customFormat="1" ht="67.5">
      <c r="A3367" s="5" t="s">
        <v>26984</v>
      </c>
      <c r="B3367" s="6" t="s">
        <v>26446</v>
      </c>
      <c r="C3367" s="6" t="s">
        <v>26787</v>
      </c>
      <c r="D3367" s="6" t="s">
        <v>26788</v>
      </c>
      <c r="E3367" s="6" t="s">
        <v>23</v>
      </c>
      <c r="F3367" s="6" t="s">
        <v>26789</v>
      </c>
      <c r="G3367" s="6" t="s">
        <v>26790</v>
      </c>
      <c r="H3367" s="7">
        <v>5</v>
      </c>
      <c r="I3367" s="6" t="s">
        <v>26791</v>
      </c>
      <c r="J3367" s="6" t="s">
        <v>26792</v>
      </c>
      <c r="K3367" s="6" t="s">
        <v>631</v>
      </c>
      <c r="L3367" s="8">
        <v>20000</v>
      </c>
      <c r="M3367" s="8">
        <v>10000</v>
      </c>
      <c r="N3367" s="8">
        <v>10000</v>
      </c>
      <c r="O3367" s="6" t="s">
        <v>1220</v>
      </c>
      <c r="P3367" s="9" t="s">
        <v>26793</v>
      </c>
      <c r="Q3367" s="12"/>
    </row>
    <row r="3368" spans="1:17" s="15" customFormat="1" ht="108">
      <c r="A3368" s="5" t="s">
        <v>26991</v>
      </c>
      <c r="B3368" s="6" t="s">
        <v>26446</v>
      </c>
      <c r="C3368" s="6" t="s">
        <v>26795</v>
      </c>
      <c r="D3368" s="6" t="s">
        <v>26796</v>
      </c>
      <c r="E3368" s="6" t="s">
        <v>23</v>
      </c>
      <c r="F3368" s="6" t="s">
        <v>26797</v>
      </c>
      <c r="G3368" s="6" t="s">
        <v>26798</v>
      </c>
      <c r="H3368" s="7">
        <v>6</v>
      </c>
      <c r="I3368" s="6" t="s">
        <v>26799</v>
      </c>
      <c r="J3368" s="6" t="s">
        <v>26800</v>
      </c>
      <c r="K3368" s="6" t="s">
        <v>631</v>
      </c>
      <c r="L3368" s="8">
        <v>20000</v>
      </c>
      <c r="M3368" s="8">
        <v>10000</v>
      </c>
      <c r="N3368" s="8">
        <v>10000</v>
      </c>
      <c r="O3368" s="6" t="s">
        <v>1220</v>
      </c>
      <c r="P3368" s="9" t="s">
        <v>26801</v>
      </c>
      <c r="Q3368" s="12"/>
    </row>
    <row r="3369" spans="1:17" s="15" customFormat="1" ht="94.5">
      <c r="A3369" s="5" t="s">
        <v>26999</v>
      </c>
      <c r="B3369" s="6" t="s">
        <v>26446</v>
      </c>
      <c r="C3369" s="6" t="s">
        <v>26803</v>
      </c>
      <c r="D3369" s="6" t="s">
        <v>26804</v>
      </c>
      <c r="E3369" s="6" t="s">
        <v>23</v>
      </c>
      <c r="F3369" s="6" t="s">
        <v>26805</v>
      </c>
      <c r="G3369" s="6" t="s">
        <v>26806</v>
      </c>
      <c r="H3369" s="7">
        <v>2</v>
      </c>
      <c r="I3369" s="6" t="s">
        <v>26807</v>
      </c>
      <c r="J3369" s="6" t="s">
        <v>26808</v>
      </c>
      <c r="K3369" s="6" t="s">
        <v>631</v>
      </c>
      <c r="L3369" s="8">
        <v>20000</v>
      </c>
      <c r="M3369" s="8">
        <v>10000</v>
      </c>
      <c r="N3369" s="8">
        <v>10000</v>
      </c>
      <c r="O3369" s="6" t="s">
        <v>1220</v>
      </c>
      <c r="P3369" s="9" t="s">
        <v>26809</v>
      </c>
      <c r="Q3369" s="10"/>
    </row>
    <row r="3370" spans="1:17" s="15" customFormat="1" ht="121.5">
      <c r="A3370" s="5" t="s">
        <v>27006</v>
      </c>
      <c r="B3370" s="6" t="s">
        <v>26446</v>
      </c>
      <c r="C3370" s="6" t="s">
        <v>26811</v>
      </c>
      <c r="D3370" s="6" t="s">
        <v>26812</v>
      </c>
      <c r="E3370" s="6" t="s">
        <v>23</v>
      </c>
      <c r="F3370" s="6" t="s">
        <v>26813</v>
      </c>
      <c r="G3370" s="6" t="s">
        <v>26814</v>
      </c>
      <c r="H3370" s="7">
        <v>4</v>
      </c>
      <c r="I3370" s="6" t="s">
        <v>26815</v>
      </c>
      <c r="J3370" s="6" t="s">
        <v>26808</v>
      </c>
      <c r="K3370" s="6" t="s">
        <v>631</v>
      </c>
      <c r="L3370" s="8">
        <v>20000</v>
      </c>
      <c r="M3370" s="8">
        <v>10000</v>
      </c>
      <c r="N3370" s="8">
        <v>10000</v>
      </c>
      <c r="O3370" s="6" t="s">
        <v>1220</v>
      </c>
      <c r="P3370" s="9" t="s">
        <v>26816</v>
      </c>
      <c r="Q3370" s="12"/>
    </row>
    <row r="3371" spans="1:17" s="15" customFormat="1" ht="54">
      <c r="A3371" s="5" t="s">
        <v>27014</v>
      </c>
      <c r="B3371" s="6" t="s">
        <v>26446</v>
      </c>
      <c r="C3371" s="6" t="s">
        <v>26818</v>
      </c>
      <c r="D3371" s="6" t="s">
        <v>26819</v>
      </c>
      <c r="E3371" s="6" t="s">
        <v>23</v>
      </c>
      <c r="F3371" s="6" t="s">
        <v>17977</v>
      </c>
      <c r="G3371" s="6" t="s">
        <v>26820</v>
      </c>
      <c r="H3371" s="7">
        <v>4</v>
      </c>
      <c r="I3371" s="6" t="s">
        <v>26821</v>
      </c>
      <c r="J3371" s="6" t="s">
        <v>2941</v>
      </c>
      <c r="K3371" s="6" t="s">
        <v>775</v>
      </c>
      <c r="L3371" s="8">
        <v>20000</v>
      </c>
      <c r="M3371" s="8">
        <v>10000</v>
      </c>
      <c r="N3371" s="8">
        <v>10000</v>
      </c>
      <c r="O3371" s="6" t="s">
        <v>3788</v>
      </c>
      <c r="P3371" s="9" t="s">
        <v>26822</v>
      </c>
      <c r="Q3371" s="12"/>
    </row>
    <row r="3372" spans="1:17" s="15" customFormat="1" ht="108">
      <c r="A3372" s="5" t="s">
        <v>27022</v>
      </c>
      <c r="B3372" s="6" t="s">
        <v>26446</v>
      </c>
      <c r="C3372" s="6" t="s">
        <v>26824</v>
      </c>
      <c r="D3372" s="6" t="s">
        <v>26825</v>
      </c>
      <c r="E3372" s="6" t="s">
        <v>23</v>
      </c>
      <c r="F3372" s="6" t="s">
        <v>26826</v>
      </c>
      <c r="G3372" s="6" t="s">
        <v>26827</v>
      </c>
      <c r="H3372" s="7">
        <v>6</v>
      </c>
      <c r="I3372" s="6" t="s">
        <v>26828</v>
      </c>
      <c r="J3372" s="6" t="s">
        <v>26829</v>
      </c>
      <c r="K3372" s="6" t="s">
        <v>152</v>
      </c>
      <c r="L3372" s="8">
        <v>20000</v>
      </c>
      <c r="M3372" s="8">
        <v>10000</v>
      </c>
      <c r="N3372" s="8">
        <v>10000</v>
      </c>
      <c r="O3372" s="6" t="s">
        <v>328</v>
      </c>
      <c r="P3372" s="9" t="s">
        <v>26830</v>
      </c>
      <c r="Q3372" s="12"/>
    </row>
    <row r="3373" spans="1:17" s="15" customFormat="1" ht="81">
      <c r="A3373" s="5" t="s">
        <v>27030</v>
      </c>
      <c r="B3373" s="6" t="s">
        <v>26446</v>
      </c>
      <c r="C3373" s="6" t="s">
        <v>26832</v>
      </c>
      <c r="D3373" s="6" t="s">
        <v>26833</v>
      </c>
      <c r="E3373" s="6" t="s">
        <v>23</v>
      </c>
      <c r="F3373" s="6" t="s">
        <v>26834</v>
      </c>
      <c r="G3373" s="6" t="s">
        <v>26835</v>
      </c>
      <c r="H3373" s="7">
        <v>4</v>
      </c>
      <c r="I3373" s="6" t="s">
        <v>26836</v>
      </c>
      <c r="J3373" s="6" t="s">
        <v>26837</v>
      </c>
      <c r="K3373" s="6" t="s">
        <v>93</v>
      </c>
      <c r="L3373" s="8">
        <v>20000</v>
      </c>
      <c r="M3373" s="8">
        <v>10000</v>
      </c>
      <c r="N3373" s="8">
        <v>10000</v>
      </c>
      <c r="O3373" s="6" t="s">
        <v>328</v>
      </c>
      <c r="P3373" s="9" t="s">
        <v>26838</v>
      </c>
      <c r="Q3373" s="10"/>
    </row>
    <row r="3374" spans="1:17" s="15" customFormat="1" ht="81">
      <c r="A3374" s="5" t="s">
        <v>27038</v>
      </c>
      <c r="B3374" s="6" t="s">
        <v>26446</v>
      </c>
      <c r="C3374" s="6" t="s">
        <v>26840</v>
      </c>
      <c r="D3374" s="6" t="s">
        <v>26841</v>
      </c>
      <c r="E3374" s="6" t="s">
        <v>23</v>
      </c>
      <c r="F3374" s="6" t="s">
        <v>21857</v>
      </c>
      <c r="G3374" s="6" t="s">
        <v>26842</v>
      </c>
      <c r="H3374" s="7">
        <v>4</v>
      </c>
      <c r="I3374" s="6" t="s">
        <v>26843</v>
      </c>
      <c r="J3374" s="6" t="s">
        <v>26844</v>
      </c>
      <c r="K3374" s="6" t="s">
        <v>26845</v>
      </c>
      <c r="L3374" s="8">
        <v>20000</v>
      </c>
      <c r="M3374" s="8">
        <v>10000</v>
      </c>
      <c r="N3374" s="8">
        <v>10000</v>
      </c>
      <c r="O3374" s="6" t="s">
        <v>328</v>
      </c>
      <c r="P3374" s="9" t="s">
        <v>26846</v>
      </c>
      <c r="Q3374" s="12"/>
    </row>
    <row r="3375" spans="1:17" s="15" customFormat="1" ht="94.5">
      <c r="A3375" s="5" t="s">
        <v>27045</v>
      </c>
      <c r="B3375" s="6" t="s">
        <v>26446</v>
      </c>
      <c r="C3375" s="6" t="s">
        <v>26848</v>
      </c>
      <c r="D3375" s="6" t="s">
        <v>26849</v>
      </c>
      <c r="E3375" s="6" t="s">
        <v>23</v>
      </c>
      <c r="F3375" s="6" t="s">
        <v>26850</v>
      </c>
      <c r="G3375" s="6" t="s">
        <v>26851</v>
      </c>
      <c r="H3375" s="7">
        <v>5</v>
      </c>
      <c r="I3375" s="6" t="s">
        <v>26852</v>
      </c>
      <c r="J3375" s="6" t="s">
        <v>26853</v>
      </c>
      <c r="K3375" s="6" t="s">
        <v>631</v>
      </c>
      <c r="L3375" s="8">
        <v>20000</v>
      </c>
      <c r="M3375" s="8">
        <v>10000</v>
      </c>
      <c r="N3375" s="8">
        <v>10000</v>
      </c>
      <c r="O3375" s="6" t="s">
        <v>328</v>
      </c>
      <c r="P3375" s="9" t="s">
        <v>26854</v>
      </c>
      <c r="Q3375" s="12"/>
    </row>
    <row r="3376" spans="1:17" s="15" customFormat="1" ht="108">
      <c r="A3376" s="5" t="s">
        <v>27053</v>
      </c>
      <c r="B3376" s="6" t="s">
        <v>26446</v>
      </c>
      <c r="C3376" s="6" t="s">
        <v>26856</v>
      </c>
      <c r="D3376" s="6" t="s">
        <v>26857</v>
      </c>
      <c r="E3376" s="6" t="s">
        <v>23</v>
      </c>
      <c r="F3376" s="6" t="s">
        <v>26858</v>
      </c>
      <c r="G3376" s="6" t="s">
        <v>26859</v>
      </c>
      <c r="H3376" s="7">
        <v>6</v>
      </c>
      <c r="I3376" s="6" t="s">
        <v>26860</v>
      </c>
      <c r="J3376" s="6" t="s">
        <v>26853</v>
      </c>
      <c r="K3376" s="6" t="s">
        <v>631</v>
      </c>
      <c r="L3376" s="8">
        <v>20000</v>
      </c>
      <c r="M3376" s="8">
        <v>10000</v>
      </c>
      <c r="N3376" s="8">
        <v>10000</v>
      </c>
      <c r="O3376" s="6" t="s">
        <v>328</v>
      </c>
      <c r="P3376" s="9" t="s">
        <v>26861</v>
      </c>
      <c r="Q3376" s="10"/>
    </row>
    <row r="3377" spans="1:17" s="15" customFormat="1" ht="108">
      <c r="A3377" s="5" t="s">
        <v>27061</v>
      </c>
      <c r="B3377" s="6" t="s">
        <v>26446</v>
      </c>
      <c r="C3377" s="6" t="s">
        <v>26863</v>
      </c>
      <c r="D3377" s="6" t="s">
        <v>26864</v>
      </c>
      <c r="E3377" s="6" t="s">
        <v>23</v>
      </c>
      <c r="F3377" s="6" t="s">
        <v>26865</v>
      </c>
      <c r="G3377" s="6" t="s">
        <v>26866</v>
      </c>
      <c r="H3377" s="7">
        <v>3</v>
      </c>
      <c r="I3377" s="6" t="s">
        <v>26867</v>
      </c>
      <c r="J3377" s="6" t="s">
        <v>26868</v>
      </c>
      <c r="K3377" s="6" t="s">
        <v>29</v>
      </c>
      <c r="L3377" s="8">
        <v>20000</v>
      </c>
      <c r="M3377" s="8">
        <v>10000</v>
      </c>
      <c r="N3377" s="8">
        <v>10000</v>
      </c>
      <c r="O3377" s="6" t="s">
        <v>328</v>
      </c>
      <c r="P3377" s="9" t="s">
        <v>26869</v>
      </c>
      <c r="Q3377" s="12"/>
    </row>
    <row r="3378" spans="1:17" s="15" customFormat="1" ht="94.5">
      <c r="A3378" s="5" t="s">
        <v>27068</v>
      </c>
      <c r="B3378" s="6" t="s">
        <v>26446</v>
      </c>
      <c r="C3378" s="6" t="s">
        <v>26871</v>
      </c>
      <c r="D3378" s="6" t="s">
        <v>26872</v>
      </c>
      <c r="E3378" s="6" t="s">
        <v>23</v>
      </c>
      <c r="F3378" s="6" t="s">
        <v>26873</v>
      </c>
      <c r="G3378" s="6" t="s">
        <v>26874</v>
      </c>
      <c r="H3378" s="7">
        <v>6</v>
      </c>
      <c r="I3378" s="6" t="s">
        <v>26875</v>
      </c>
      <c r="J3378" s="6" t="s">
        <v>26876</v>
      </c>
      <c r="K3378" s="6" t="s">
        <v>631</v>
      </c>
      <c r="L3378" s="8">
        <v>20000</v>
      </c>
      <c r="M3378" s="8">
        <v>10000</v>
      </c>
      <c r="N3378" s="8">
        <v>10000</v>
      </c>
      <c r="O3378" s="6" t="s">
        <v>328</v>
      </c>
      <c r="P3378" s="9" t="s">
        <v>26877</v>
      </c>
      <c r="Q3378" s="12"/>
    </row>
    <row r="3379" spans="1:17" s="15" customFormat="1" ht="108">
      <c r="A3379" s="5" t="s">
        <v>27076</v>
      </c>
      <c r="B3379" s="6" t="s">
        <v>26446</v>
      </c>
      <c r="C3379" s="6" t="s">
        <v>26879</v>
      </c>
      <c r="D3379" s="6" t="s">
        <v>26880</v>
      </c>
      <c r="E3379" s="6" t="s">
        <v>23</v>
      </c>
      <c r="F3379" s="6" t="s">
        <v>26881</v>
      </c>
      <c r="G3379" s="6" t="s">
        <v>26882</v>
      </c>
      <c r="H3379" s="7">
        <v>5</v>
      </c>
      <c r="I3379" s="6" t="s">
        <v>26883</v>
      </c>
      <c r="J3379" s="6" t="s">
        <v>26884</v>
      </c>
      <c r="K3379" s="6" t="s">
        <v>29</v>
      </c>
      <c r="L3379" s="8">
        <v>20000</v>
      </c>
      <c r="M3379" s="8">
        <v>10000</v>
      </c>
      <c r="N3379" s="8">
        <v>10000</v>
      </c>
      <c r="O3379" s="6" t="s">
        <v>328</v>
      </c>
      <c r="P3379" s="9" t="s">
        <v>26885</v>
      </c>
      <c r="Q3379" s="12"/>
    </row>
    <row r="3380" spans="1:17" s="15" customFormat="1" ht="67.5">
      <c r="A3380" s="5" t="s">
        <v>27085</v>
      </c>
      <c r="B3380" s="6" t="s">
        <v>26446</v>
      </c>
      <c r="C3380" s="6" t="s">
        <v>26887</v>
      </c>
      <c r="D3380" s="6" t="s">
        <v>26888</v>
      </c>
      <c r="E3380" s="6" t="s">
        <v>710</v>
      </c>
      <c r="F3380" s="6" t="s">
        <v>26889</v>
      </c>
      <c r="G3380" s="6" t="s">
        <v>26890</v>
      </c>
      <c r="H3380" s="7">
        <v>6</v>
      </c>
      <c r="I3380" s="6" t="s">
        <v>26891</v>
      </c>
      <c r="J3380" s="6" t="s">
        <v>26892</v>
      </c>
      <c r="K3380" s="6" t="s">
        <v>631</v>
      </c>
      <c r="L3380" s="8">
        <v>20000</v>
      </c>
      <c r="M3380" s="8">
        <v>10000</v>
      </c>
      <c r="N3380" s="8">
        <v>10000</v>
      </c>
      <c r="O3380" s="6" t="s">
        <v>587</v>
      </c>
      <c r="P3380" s="9" t="s">
        <v>26893</v>
      </c>
      <c r="Q3380" s="10"/>
    </row>
    <row r="3381" spans="1:17" s="15" customFormat="1" ht="108">
      <c r="A3381" s="5" t="s">
        <v>27093</v>
      </c>
      <c r="B3381" s="6" t="s">
        <v>26446</v>
      </c>
      <c r="C3381" s="6" t="s">
        <v>26895</v>
      </c>
      <c r="D3381" s="6" t="s">
        <v>26896</v>
      </c>
      <c r="E3381" s="6" t="s">
        <v>710</v>
      </c>
      <c r="F3381" s="6" t="s">
        <v>26897</v>
      </c>
      <c r="G3381" s="6" t="s">
        <v>26898</v>
      </c>
      <c r="H3381" s="7">
        <v>3</v>
      </c>
      <c r="I3381" s="6" t="s">
        <v>26899</v>
      </c>
      <c r="J3381" s="6" t="s">
        <v>26900</v>
      </c>
      <c r="K3381" s="6" t="s">
        <v>26901</v>
      </c>
      <c r="L3381" s="8">
        <v>20000</v>
      </c>
      <c r="M3381" s="8">
        <v>10000</v>
      </c>
      <c r="N3381" s="8">
        <v>10000</v>
      </c>
      <c r="O3381" s="6" t="s">
        <v>587</v>
      </c>
      <c r="P3381" s="9" t="s">
        <v>26902</v>
      </c>
      <c r="Q3381" s="12"/>
    </row>
    <row r="3382" spans="1:17" s="15" customFormat="1" ht="81">
      <c r="A3382" s="5" t="s">
        <v>27101</v>
      </c>
      <c r="B3382" s="6" t="s">
        <v>26904</v>
      </c>
      <c r="C3382" s="6" t="s">
        <v>26905</v>
      </c>
      <c r="D3382" s="6" t="s">
        <v>26906</v>
      </c>
      <c r="E3382" s="6" t="s">
        <v>23</v>
      </c>
      <c r="F3382" s="6" t="s">
        <v>26907</v>
      </c>
      <c r="G3382" s="6" t="s">
        <v>26908</v>
      </c>
      <c r="H3382" s="7">
        <v>5</v>
      </c>
      <c r="I3382" s="6" t="s">
        <v>26909</v>
      </c>
      <c r="J3382" s="6" t="s">
        <v>26910</v>
      </c>
      <c r="K3382" s="6" t="s">
        <v>29</v>
      </c>
      <c r="L3382" s="8">
        <v>12000</v>
      </c>
      <c r="M3382" s="8">
        <v>10000</v>
      </c>
      <c r="N3382" s="8">
        <v>2000</v>
      </c>
      <c r="O3382" s="6" t="s">
        <v>84</v>
      </c>
      <c r="P3382" s="9" t="s">
        <v>26911</v>
      </c>
      <c r="Q3382" s="10"/>
    </row>
    <row r="3383" spans="1:17" s="15" customFormat="1" ht="67.5">
      <c r="A3383" s="5" t="s">
        <v>27108</v>
      </c>
      <c r="B3383" s="6" t="s">
        <v>26904</v>
      </c>
      <c r="C3383" s="6" t="s">
        <v>26913</v>
      </c>
      <c r="D3383" s="6" t="s">
        <v>26914</v>
      </c>
      <c r="E3383" s="6" t="s">
        <v>23</v>
      </c>
      <c r="F3383" s="6" t="s">
        <v>26915</v>
      </c>
      <c r="G3383" s="6" t="s">
        <v>26916</v>
      </c>
      <c r="H3383" s="7">
        <v>5</v>
      </c>
      <c r="I3383" s="6" t="s">
        <v>26917</v>
      </c>
      <c r="J3383" s="6" t="s">
        <v>26918</v>
      </c>
      <c r="K3383" s="6" t="s">
        <v>26919</v>
      </c>
      <c r="L3383" s="8">
        <v>12000</v>
      </c>
      <c r="M3383" s="8">
        <v>10000</v>
      </c>
      <c r="N3383" s="8">
        <v>2000</v>
      </c>
      <c r="O3383" s="6" t="s">
        <v>15381</v>
      </c>
      <c r="P3383" s="9" t="s">
        <v>26920</v>
      </c>
      <c r="Q3383" s="12"/>
    </row>
    <row r="3384" spans="1:17" s="15" customFormat="1" ht="94.5">
      <c r="A3384" s="5" t="s">
        <v>27116</v>
      </c>
      <c r="B3384" s="6" t="s">
        <v>26904</v>
      </c>
      <c r="C3384" s="6" t="s">
        <v>26922</v>
      </c>
      <c r="D3384" s="6" t="s">
        <v>26923</v>
      </c>
      <c r="E3384" s="6" t="s">
        <v>23</v>
      </c>
      <c r="F3384" s="6" t="s">
        <v>774</v>
      </c>
      <c r="G3384" s="6" t="s">
        <v>26924</v>
      </c>
      <c r="H3384" s="7">
        <v>5</v>
      </c>
      <c r="I3384" s="6" t="s">
        <v>26925</v>
      </c>
      <c r="J3384" s="6" t="s">
        <v>26926</v>
      </c>
      <c r="K3384" s="6" t="s">
        <v>29</v>
      </c>
      <c r="L3384" s="8">
        <v>12000</v>
      </c>
      <c r="M3384" s="8">
        <v>10000</v>
      </c>
      <c r="N3384" s="8">
        <v>2000</v>
      </c>
      <c r="O3384" s="6" t="s">
        <v>84</v>
      </c>
      <c r="P3384" s="9" t="s">
        <v>26927</v>
      </c>
      <c r="Q3384" s="10"/>
    </row>
    <row r="3385" spans="1:17" s="15" customFormat="1" ht="94.5">
      <c r="A3385" s="5" t="s">
        <v>27124</v>
      </c>
      <c r="B3385" s="6" t="s">
        <v>26904</v>
      </c>
      <c r="C3385" s="6" t="s">
        <v>26929</v>
      </c>
      <c r="D3385" s="6" t="s">
        <v>26930</v>
      </c>
      <c r="E3385" s="6" t="s">
        <v>23</v>
      </c>
      <c r="F3385" s="6" t="s">
        <v>26931</v>
      </c>
      <c r="G3385" s="6" t="s">
        <v>26932</v>
      </c>
      <c r="H3385" s="7">
        <v>5</v>
      </c>
      <c r="I3385" s="6" t="s">
        <v>26933</v>
      </c>
      <c r="J3385" s="6" t="s">
        <v>26934</v>
      </c>
      <c r="K3385" s="6" t="s">
        <v>631</v>
      </c>
      <c r="L3385" s="8">
        <v>12000</v>
      </c>
      <c r="M3385" s="8">
        <v>10000</v>
      </c>
      <c r="N3385" s="8">
        <v>2000</v>
      </c>
      <c r="O3385" s="6" t="s">
        <v>403</v>
      </c>
      <c r="P3385" s="9" t="s">
        <v>26935</v>
      </c>
      <c r="Q3385" s="10"/>
    </row>
    <row r="3386" spans="1:17" s="15" customFormat="1" ht="54">
      <c r="A3386" s="5" t="s">
        <v>27132</v>
      </c>
      <c r="B3386" s="6" t="s">
        <v>26904</v>
      </c>
      <c r="C3386" s="6" t="s">
        <v>26937</v>
      </c>
      <c r="D3386" s="6" t="s">
        <v>26938</v>
      </c>
      <c r="E3386" s="6" t="s">
        <v>23</v>
      </c>
      <c r="F3386" s="6" t="s">
        <v>26939</v>
      </c>
      <c r="G3386" s="6" t="s">
        <v>26940</v>
      </c>
      <c r="H3386" s="7">
        <v>3</v>
      </c>
      <c r="I3386" s="6" t="s">
        <v>26941</v>
      </c>
      <c r="J3386" s="6" t="s">
        <v>26942</v>
      </c>
      <c r="K3386" s="6" t="s">
        <v>120</v>
      </c>
      <c r="L3386" s="8">
        <v>12000</v>
      </c>
      <c r="M3386" s="8">
        <v>10000</v>
      </c>
      <c r="N3386" s="8">
        <v>2000</v>
      </c>
      <c r="O3386" s="6" t="s">
        <v>378</v>
      </c>
      <c r="P3386" s="9" t="s">
        <v>26943</v>
      </c>
      <c r="Q3386" s="12"/>
    </row>
    <row r="3387" spans="1:17" s="15" customFormat="1" ht="67.5">
      <c r="A3387" s="5" t="s">
        <v>27140</v>
      </c>
      <c r="B3387" s="6" t="s">
        <v>26904</v>
      </c>
      <c r="C3387" s="6" t="s">
        <v>26945</v>
      </c>
      <c r="D3387" s="6" t="s">
        <v>26946</v>
      </c>
      <c r="E3387" s="6" t="s">
        <v>23</v>
      </c>
      <c r="F3387" s="6" t="s">
        <v>26947</v>
      </c>
      <c r="G3387" s="6" t="s">
        <v>26948</v>
      </c>
      <c r="H3387" s="7">
        <v>4</v>
      </c>
      <c r="I3387" s="6" t="s">
        <v>26949</v>
      </c>
      <c r="J3387" s="6" t="s">
        <v>26950</v>
      </c>
      <c r="K3387" s="6" t="s">
        <v>631</v>
      </c>
      <c r="L3387" s="8">
        <v>12000</v>
      </c>
      <c r="M3387" s="8">
        <v>10000</v>
      </c>
      <c r="N3387" s="8">
        <v>2000</v>
      </c>
      <c r="O3387" s="6" t="s">
        <v>378</v>
      </c>
      <c r="P3387" s="9" t="s">
        <v>26951</v>
      </c>
      <c r="Q3387" s="10"/>
    </row>
    <row r="3388" spans="1:17" s="15" customFormat="1" ht="67.5">
      <c r="A3388" s="5" t="s">
        <v>27149</v>
      </c>
      <c r="B3388" s="6" t="s">
        <v>26904</v>
      </c>
      <c r="C3388" s="6" t="s">
        <v>26953</v>
      </c>
      <c r="D3388" s="6" t="s">
        <v>26954</v>
      </c>
      <c r="E3388" s="6" t="s">
        <v>23</v>
      </c>
      <c r="F3388" s="6" t="s">
        <v>26955</v>
      </c>
      <c r="G3388" s="6" t="s">
        <v>26956</v>
      </c>
      <c r="H3388" s="7">
        <v>4</v>
      </c>
      <c r="I3388" s="6" t="s">
        <v>26957</v>
      </c>
      <c r="J3388" s="6" t="s">
        <v>26958</v>
      </c>
      <c r="K3388" s="6" t="s">
        <v>631</v>
      </c>
      <c r="L3388" s="8">
        <v>12000</v>
      </c>
      <c r="M3388" s="8">
        <v>10000</v>
      </c>
      <c r="N3388" s="8">
        <v>2000</v>
      </c>
      <c r="O3388" s="6" t="s">
        <v>750</v>
      </c>
      <c r="P3388" s="9" t="s">
        <v>26959</v>
      </c>
      <c r="Q3388" s="12"/>
    </row>
    <row r="3389" spans="1:17" s="15" customFormat="1" ht="67.5">
      <c r="A3389" s="5" t="s">
        <v>27157</v>
      </c>
      <c r="B3389" s="6" t="s">
        <v>26904</v>
      </c>
      <c r="C3389" s="6" t="s">
        <v>26961</v>
      </c>
      <c r="D3389" s="6" t="s">
        <v>26962</v>
      </c>
      <c r="E3389" s="6" t="s">
        <v>23</v>
      </c>
      <c r="F3389" s="6" t="s">
        <v>26963</v>
      </c>
      <c r="G3389" s="6" t="s">
        <v>26964</v>
      </c>
      <c r="H3389" s="7">
        <v>5</v>
      </c>
      <c r="I3389" s="6" t="s">
        <v>26965</v>
      </c>
      <c r="J3389" s="6" t="s">
        <v>26966</v>
      </c>
      <c r="K3389" s="6" t="s">
        <v>29</v>
      </c>
      <c r="L3389" s="8">
        <v>12000</v>
      </c>
      <c r="M3389" s="8">
        <v>10000</v>
      </c>
      <c r="N3389" s="8">
        <v>2000</v>
      </c>
      <c r="O3389" s="6" t="s">
        <v>750</v>
      </c>
      <c r="P3389" s="9" t="s">
        <v>26967</v>
      </c>
      <c r="Q3389" s="12"/>
    </row>
    <row r="3390" spans="1:17" s="15" customFormat="1" ht="94.5">
      <c r="A3390" s="5" t="s">
        <v>27165</v>
      </c>
      <c r="B3390" s="6" t="s">
        <v>26904</v>
      </c>
      <c r="C3390" s="6" t="s">
        <v>26969</v>
      </c>
      <c r="D3390" s="6" t="s">
        <v>26970</v>
      </c>
      <c r="E3390" s="6" t="s">
        <v>23</v>
      </c>
      <c r="F3390" s="6" t="s">
        <v>26971</v>
      </c>
      <c r="G3390" s="6" t="s">
        <v>26972</v>
      </c>
      <c r="H3390" s="7">
        <v>4</v>
      </c>
      <c r="I3390" s="6" t="s">
        <v>26973</v>
      </c>
      <c r="J3390" s="6" t="s">
        <v>26974</v>
      </c>
      <c r="K3390" s="6" t="s">
        <v>631</v>
      </c>
      <c r="L3390" s="8">
        <v>12000</v>
      </c>
      <c r="M3390" s="8">
        <v>10000</v>
      </c>
      <c r="N3390" s="8">
        <v>2000</v>
      </c>
      <c r="O3390" s="6" t="s">
        <v>412</v>
      </c>
      <c r="P3390" s="9" t="s">
        <v>26975</v>
      </c>
      <c r="Q3390" s="10"/>
    </row>
    <row r="3391" spans="1:17" s="15" customFormat="1" ht="108">
      <c r="A3391" s="5" t="s">
        <v>27173</v>
      </c>
      <c r="B3391" s="6" t="s">
        <v>26904</v>
      </c>
      <c r="C3391" s="6" t="s">
        <v>26977</v>
      </c>
      <c r="D3391" s="6" t="s">
        <v>26978</v>
      </c>
      <c r="E3391" s="6" t="s">
        <v>23</v>
      </c>
      <c r="F3391" s="6" t="s">
        <v>26979</v>
      </c>
      <c r="G3391" s="6" t="s">
        <v>26980</v>
      </c>
      <c r="H3391" s="7">
        <v>5</v>
      </c>
      <c r="I3391" s="6" t="s">
        <v>26981</v>
      </c>
      <c r="J3391" s="6" t="s">
        <v>26982</v>
      </c>
      <c r="K3391" s="6" t="s">
        <v>29</v>
      </c>
      <c r="L3391" s="8">
        <v>12000</v>
      </c>
      <c r="M3391" s="8">
        <v>10000</v>
      </c>
      <c r="N3391" s="8">
        <v>2000</v>
      </c>
      <c r="O3391" s="6" t="s">
        <v>561</v>
      </c>
      <c r="P3391" s="9" t="s">
        <v>26983</v>
      </c>
      <c r="Q3391" s="10"/>
    </row>
    <row r="3392" spans="1:17" s="15" customFormat="1" ht="81">
      <c r="A3392" s="5" t="s">
        <v>27181</v>
      </c>
      <c r="B3392" s="6" t="s">
        <v>26904</v>
      </c>
      <c r="C3392" s="6" t="s">
        <v>26985</v>
      </c>
      <c r="D3392" s="6" t="s">
        <v>26986</v>
      </c>
      <c r="E3392" s="6" t="s">
        <v>23</v>
      </c>
      <c r="F3392" s="6" t="s">
        <v>26987</v>
      </c>
      <c r="G3392" s="6" t="s">
        <v>26988</v>
      </c>
      <c r="H3392" s="7">
        <v>5</v>
      </c>
      <c r="I3392" s="6" t="s">
        <v>26989</v>
      </c>
      <c r="J3392" s="6" t="s">
        <v>22703</v>
      </c>
      <c r="K3392" s="6" t="s">
        <v>792</v>
      </c>
      <c r="L3392" s="8">
        <v>12000</v>
      </c>
      <c r="M3392" s="8">
        <v>10000</v>
      </c>
      <c r="N3392" s="8">
        <v>2000</v>
      </c>
      <c r="O3392" s="6" t="s">
        <v>30</v>
      </c>
      <c r="P3392" s="9" t="s">
        <v>26990</v>
      </c>
      <c r="Q3392" s="10"/>
    </row>
    <row r="3393" spans="1:17" s="15" customFormat="1" ht="121.5">
      <c r="A3393" s="5" t="s">
        <v>27189</v>
      </c>
      <c r="B3393" s="6" t="s">
        <v>26904</v>
      </c>
      <c r="C3393" s="6" t="s">
        <v>26992</v>
      </c>
      <c r="D3393" s="6" t="s">
        <v>26993</v>
      </c>
      <c r="E3393" s="6" t="s">
        <v>23</v>
      </c>
      <c r="F3393" s="6" t="s">
        <v>26994</v>
      </c>
      <c r="G3393" s="6" t="s">
        <v>26995</v>
      </c>
      <c r="H3393" s="7">
        <v>5</v>
      </c>
      <c r="I3393" s="6" t="s">
        <v>26996</v>
      </c>
      <c r="J3393" s="6" t="s">
        <v>26997</v>
      </c>
      <c r="K3393" s="6" t="s">
        <v>29</v>
      </c>
      <c r="L3393" s="8">
        <v>12000</v>
      </c>
      <c r="M3393" s="8">
        <v>10000</v>
      </c>
      <c r="N3393" s="8">
        <v>2000</v>
      </c>
      <c r="O3393" s="6" t="s">
        <v>750</v>
      </c>
      <c r="P3393" s="9" t="s">
        <v>26998</v>
      </c>
      <c r="Q3393" s="10"/>
    </row>
    <row r="3394" spans="1:17" s="15" customFormat="1" ht="108">
      <c r="A3394" s="5" t="s">
        <v>27196</v>
      </c>
      <c r="B3394" s="6" t="s">
        <v>26904</v>
      </c>
      <c r="C3394" s="6" t="s">
        <v>27000</v>
      </c>
      <c r="D3394" s="6" t="s">
        <v>27001</v>
      </c>
      <c r="E3394" s="6" t="s">
        <v>23</v>
      </c>
      <c r="F3394" s="6" t="s">
        <v>10507</v>
      </c>
      <c r="G3394" s="6" t="s">
        <v>27002</v>
      </c>
      <c r="H3394" s="7">
        <v>3</v>
      </c>
      <c r="I3394" s="6" t="s">
        <v>27003</v>
      </c>
      <c r="J3394" s="6" t="s">
        <v>27004</v>
      </c>
      <c r="K3394" s="6" t="s">
        <v>631</v>
      </c>
      <c r="L3394" s="8">
        <v>12000</v>
      </c>
      <c r="M3394" s="8">
        <v>10000</v>
      </c>
      <c r="N3394" s="8">
        <v>2000</v>
      </c>
      <c r="O3394" s="6" t="s">
        <v>750</v>
      </c>
      <c r="P3394" s="9" t="s">
        <v>27005</v>
      </c>
      <c r="Q3394" s="10"/>
    </row>
    <row r="3395" spans="1:17" s="15" customFormat="1" ht="67.5">
      <c r="A3395" s="5" t="s">
        <v>27204</v>
      </c>
      <c r="B3395" s="6" t="s">
        <v>26904</v>
      </c>
      <c r="C3395" s="6" t="s">
        <v>27007</v>
      </c>
      <c r="D3395" s="6" t="s">
        <v>27008</v>
      </c>
      <c r="E3395" s="6" t="s">
        <v>23</v>
      </c>
      <c r="F3395" s="6" t="s">
        <v>27009</v>
      </c>
      <c r="G3395" s="6" t="s">
        <v>27010</v>
      </c>
      <c r="H3395" s="7">
        <v>5</v>
      </c>
      <c r="I3395" s="6" t="s">
        <v>27011</v>
      </c>
      <c r="J3395" s="6" t="s">
        <v>27012</v>
      </c>
      <c r="K3395" s="6" t="s">
        <v>29</v>
      </c>
      <c r="L3395" s="8">
        <v>12000</v>
      </c>
      <c r="M3395" s="8">
        <v>10000</v>
      </c>
      <c r="N3395" s="8">
        <v>2000</v>
      </c>
      <c r="O3395" s="6" t="s">
        <v>68</v>
      </c>
      <c r="P3395" s="9" t="s">
        <v>27013</v>
      </c>
      <c r="Q3395" s="12"/>
    </row>
    <row r="3396" spans="1:17" s="15" customFormat="1" ht="94.5">
      <c r="A3396" s="5" t="s">
        <v>27212</v>
      </c>
      <c r="B3396" s="6" t="s">
        <v>26904</v>
      </c>
      <c r="C3396" s="6" t="s">
        <v>27015</v>
      </c>
      <c r="D3396" s="6" t="s">
        <v>27016</v>
      </c>
      <c r="E3396" s="6" t="s">
        <v>23</v>
      </c>
      <c r="F3396" s="6" t="s">
        <v>27017</v>
      </c>
      <c r="G3396" s="6" t="s">
        <v>27018</v>
      </c>
      <c r="H3396" s="7">
        <v>5</v>
      </c>
      <c r="I3396" s="6" t="s">
        <v>27019</v>
      </c>
      <c r="J3396" s="6" t="s">
        <v>27020</v>
      </c>
      <c r="K3396" s="6" t="s">
        <v>93</v>
      </c>
      <c r="L3396" s="8">
        <v>12000</v>
      </c>
      <c r="M3396" s="8">
        <v>10000</v>
      </c>
      <c r="N3396" s="8">
        <v>2000</v>
      </c>
      <c r="O3396" s="6" t="s">
        <v>68</v>
      </c>
      <c r="P3396" s="9" t="s">
        <v>27021</v>
      </c>
      <c r="Q3396" s="10"/>
    </row>
    <row r="3397" spans="1:17" s="15" customFormat="1" ht="67.5">
      <c r="A3397" s="5" t="s">
        <v>27219</v>
      </c>
      <c r="B3397" s="6" t="s">
        <v>26904</v>
      </c>
      <c r="C3397" s="6" t="s">
        <v>27023</v>
      </c>
      <c r="D3397" s="6" t="s">
        <v>27024</v>
      </c>
      <c r="E3397" s="6" t="s">
        <v>23</v>
      </c>
      <c r="F3397" s="6" t="s">
        <v>27025</v>
      </c>
      <c r="G3397" s="6" t="s">
        <v>27026</v>
      </c>
      <c r="H3397" s="7">
        <v>3</v>
      </c>
      <c r="I3397" s="6" t="s">
        <v>27027</v>
      </c>
      <c r="J3397" s="6" t="s">
        <v>27028</v>
      </c>
      <c r="K3397" s="6" t="s">
        <v>631</v>
      </c>
      <c r="L3397" s="8">
        <v>12000</v>
      </c>
      <c r="M3397" s="8">
        <v>10000</v>
      </c>
      <c r="N3397" s="8">
        <v>2000</v>
      </c>
      <c r="O3397" s="6" t="s">
        <v>68</v>
      </c>
      <c r="P3397" s="9" t="s">
        <v>27029</v>
      </c>
      <c r="Q3397" s="12"/>
    </row>
    <row r="3398" spans="1:17" s="15" customFormat="1" ht="121.5">
      <c r="A3398" s="5" t="s">
        <v>27227</v>
      </c>
      <c r="B3398" s="6" t="s">
        <v>26904</v>
      </c>
      <c r="C3398" s="6" t="s">
        <v>27031</v>
      </c>
      <c r="D3398" s="6" t="s">
        <v>27032</v>
      </c>
      <c r="E3398" s="6" t="s">
        <v>23</v>
      </c>
      <c r="F3398" s="6" t="s">
        <v>27033</v>
      </c>
      <c r="G3398" s="6" t="s">
        <v>27034</v>
      </c>
      <c r="H3398" s="7">
        <v>3</v>
      </c>
      <c r="I3398" s="6" t="s">
        <v>27035</v>
      </c>
      <c r="J3398" s="6" t="s">
        <v>27036</v>
      </c>
      <c r="K3398" s="6" t="s">
        <v>631</v>
      </c>
      <c r="L3398" s="8">
        <v>12000</v>
      </c>
      <c r="M3398" s="8">
        <v>10000</v>
      </c>
      <c r="N3398" s="8">
        <v>2000</v>
      </c>
      <c r="O3398" s="6" t="s">
        <v>30</v>
      </c>
      <c r="P3398" s="9" t="s">
        <v>27037</v>
      </c>
      <c r="Q3398" s="12"/>
    </row>
    <row r="3399" spans="1:17" s="15" customFormat="1" ht="67.5">
      <c r="A3399" s="5" t="s">
        <v>27235</v>
      </c>
      <c r="B3399" s="6" t="s">
        <v>26904</v>
      </c>
      <c r="C3399" s="6" t="s">
        <v>27039</v>
      </c>
      <c r="D3399" s="6" t="s">
        <v>27040</v>
      </c>
      <c r="E3399" s="6" t="s">
        <v>23</v>
      </c>
      <c r="F3399" s="6" t="s">
        <v>27041</v>
      </c>
      <c r="G3399" s="6" t="s">
        <v>27042</v>
      </c>
      <c r="H3399" s="7">
        <v>5</v>
      </c>
      <c r="I3399" s="6" t="s">
        <v>27043</v>
      </c>
      <c r="J3399" s="6" t="s">
        <v>6697</v>
      </c>
      <c r="K3399" s="6" t="s">
        <v>29</v>
      </c>
      <c r="L3399" s="8">
        <v>12000</v>
      </c>
      <c r="M3399" s="8">
        <v>10000</v>
      </c>
      <c r="N3399" s="8">
        <v>2000</v>
      </c>
      <c r="O3399" s="6" t="s">
        <v>84</v>
      </c>
      <c r="P3399" s="9" t="s">
        <v>27044</v>
      </c>
      <c r="Q3399" s="12"/>
    </row>
    <row r="3400" spans="1:17" s="15" customFormat="1" ht="81">
      <c r="A3400" s="5" t="s">
        <v>27243</v>
      </c>
      <c r="B3400" s="6" t="s">
        <v>26904</v>
      </c>
      <c r="C3400" s="6" t="s">
        <v>27046</v>
      </c>
      <c r="D3400" s="6" t="s">
        <v>27047</v>
      </c>
      <c r="E3400" s="6" t="s">
        <v>23</v>
      </c>
      <c r="F3400" s="6" t="s">
        <v>27048</v>
      </c>
      <c r="G3400" s="6" t="s">
        <v>27049</v>
      </c>
      <c r="H3400" s="7">
        <v>3</v>
      </c>
      <c r="I3400" s="6" t="s">
        <v>27050</v>
      </c>
      <c r="J3400" s="6" t="s">
        <v>27051</v>
      </c>
      <c r="K3400" s="6" t="s">
        <v>631</v>
      </c>
      <c r="L3400" s="8">
        <v>12000</v>
      </c>
      <c r="M3400" s="8">
        <v>10000</v>
      </c>
      <c r="N3400" s="8">
        <v>2000</v>
      </c>
      <c r="O3400" s="6" t="s">
        <v>245</v>
      </c>
      <c r="P3400" s="9" t="s">
        <v>27052</v>
      </c>
      <c r="Q3400" s="12"/>
    </row>
    <row r="3401" spans="1:17" s="15" customFormat="1" ht="108">
      <c r="A3401" s="5" t="s">
        <v>27251</v>
      </c>
      <c r="B3401" s="6" t="s">
        <v>26904</v>
      </c>
      <c r="C3401" s="6" t="s">
        <v>27054</v>
      </c>
      <c r="D3401" s="6" t="s">
        <v>27055</v>
      </c>
      <c r="E3401" s="6" t="s">
        <v>23</v>
      </c>
      <c r="F3401" s="6" t="s">
        <v>27056</v>
      </c>
      <c r="G3401" s="6" t="s">
        <v>27057</v>
      </c>
      <c r="H3401" s="7">
        <v>5</v>
      </c>
      <c r="I3401" s="6" t="s">
        <v>27058</v>
      </c>
      <c r="J3401" s="6" t="s">
        <v>27059</v>
      </c>
      <c r="K3401" s="6" t="s">
        <v>29</v>
      </c>
      <c r="L3401" s="8">
        <v>12000</v>
      </c>
      <c r="M3401" s="8">
        <v>10000</v>
      </c>
      <c r="N3401" s="8">
        <v>2000</v>
      </c>
      <c r="O3401" s="6" t="s">
        <v>245</v>
      </c>
      <c r="P3401" s="9" t="s">
        <v>27060</v>
      </c>
      <c r="Q3401" s="10"/>
    </row>
    <row r="3402" spans="1:17" s="15" customFormat="1" ht="81">
      <c r="A3402" s="5" t="s">
        <v>27258</v>
      </c>
      <c r="B3402" s="6" t="s">
        <v>26904</v>
      </c>
      <c r="C3402" s="6" t="s">
        <v>27062</v>
      </c>
      <c r="D3402" s="6" t="s">
        <v>27063</v>
      </c>
      <c r="E3402" s="6" t="s">
        <v>23</v>
      </c>
      <c r="F3402" s="6" t="s">
        <v>27064</v>
      </c>
      <c r="G3402" s="6" t="s">
        <v>27065</v>
      </c>
      <c r="H3402" s="7">
        <v>3</v>
      </c>
      <c r="I3402" s="6" t="s">
        <v>27066</v>
      </c>
      <c r="J3402" s="6" t="s">
        <v>27059</v>
      </c>
      <c r="K3402" s="6" t="s">
        <v>29</v>
      </c>
      <c r="L3402" s="8">
        <v>12000</v>
      </c>
      <c r="M3402" s="8">
        <v>10000</v>
      </c>
      <c r="N3402" s="8">
        <v>2000</v>
      </c>
      <c r="O3402" s="6" t="s">
        <v>245</v>
      </c>
      <c r="P3402" s="9" t="s">
        <v>27067</v>
      </c>
      <c r="Q3402" s="12"/>
    </row>
    <row r="3403" spans="1:17" s="15" customFormat="1" ht="94.5">
      <c r="A3403" s="5" t="s">
        <v>27266</v>
      </c>
      <c r="B3403" s="6" t="s">
        <v>26904</v>
      </c>
      <c r="C3403" s="6" t="s">
        <v>27069</v>
      </c>
      <c r="D3403" s="6" t="s">
        <v>27070</v>
      </c>
      <c r="E3403" s="6" t="s">
        <v>23</v>
      </c>
      <c r="F3403" s="6" t="s">
        <v>27071</v>
      </c>
      <c r="G3403" s="6" t="s">
        <v>27072</v>
      </c>
      <c r="H3403" s="7">
        <v>3</v>
      </c>
      <c r="I3403" s="6" t="s">
        <v>27073</v>
      </c>
      <c r="J3403" s="6" t="s">
        <v>27074</v>
      </c>
      <c r="K3403" s="6" t="s">
        <v>631</v>
      </c>
      <c r="L3403" s="8">
        <v>12000</v>
      </c>
      <c r="M3403" s="8">
        <v>10000</v>
      </c>
      <c r="N3403" s="8">
        <v>2000</v>
      </c>
      <c r="O3403" s="6" t="s">
        <v>68</v>
      </c>
      <c r="P3403" s="9" t="s">
        <v>27075</v>
      </c>
      <c r="Q3403" s="12"/>
    </row>
    <row r="3404" spans="1:17" s="15" customFormat="1" ht="67.5">
      <c r="A3404" s="5" t="s">
        <v>27274</v>
      </c>
      <c r="B3404" s="6" t="s">
        <v>26904</v>
      </c>
      <c r="C3404" s="6" t="s">
        <v>27077</v>
      </c>
      <c r="D3404" s="6" t="s">
        <v>27078</v>
      </c>
      <c r="E3404" s="6" t="s">
        <v>23</v>
      </c>
      <c r="F3404" s="6" t="s">
        <v>27079</v>
      </c>
      <c r="G3404" s="6" t="s">
        <v>27080</v>
      </c>
      <c r="H3404" s="7">
        <v>4</v>
      </c>
      <c r="I3404" s="6" t="s">
        <v>27081</v>
      </c>
      <c r="J3404" s="6" t="s">
        <v>27082</v>
      </c>
      <c r="K3404" s="6" t="s">
        <v>27083</v>
      </c>
      <c r="L3404" s="8">
        <v>12000</v>
      </c>
      <c r="M3404" s="8">
        <v>10000</v>
      </c>
      <c r="N3404" s="8">
        <v>2000</v>
      </c>
      <c r="O3404" s="6" t="s">
        <v>68</v>
      </c>
      <c r="P3404" s="9" t="s">
        <v>27084</v>
      </c>
      <c r="Q3404" s="12"/>
    </row>
    <row r="3405" spans="1:17" s="15" customFormat="1" ht="67.5">
      <c r="A3405" s="5" t="s">
        <v>27282</v>
      </c>
      <c r="B3405" s="6" t="s">
        <v>26904</v>
      </c>
      <c r="C3405" s="6" t="s">
        <v>27086</v>
      </c>
      <c r="D3405" s="6" t="s">
        <v>27087</v>
      </c>
      <c r="E3405" s="6" t="s">
        <v>23</v>
      </c>
      <c r="F3405" s="6" t="s">
        <v>27088</v>
      </c>
      <c r="G3405" s="6" t="s">
        <v>27089</v>
      </c>
      <c r="H3405" s="7">
        <v>4</v>
      </c>
      <c r="I3405" s="6" t="s">
        <v>27090</v>
      </c>
      <c r="J3405" s="6" t="s">
        <v>27091</v>
      </c>
      <c r="K3405" s="6" t="s">
        <v>29</v>
      </c>
      <c r="L3405" s="8">
        <v>12000</v>
      </c>
      <c r="M3405" s="8">
        <v>10000</v>
      </c>
      <c r="N3405" s="8">
        <v>2000</v>
      </c>
      <c r="O3405" s="6" t="s">
        <v>68</v>
      </c>
      <c r="P3405" s="9" t="s">
        <v>27092</v>
      </c>
      <c r="Q3405" s="10"/>
    </row>
    <row r="3406" spans="1:17" s="15" customFormat="1" ht="54">
      <c r="A3406" s="5" t="s">
        <v>27290</v>
      </c>
      <c r="B3406" s="6" t="s">
        <v>26904</v>
      </c>
      <c r="C3406" s="6" t="s">
        <v>27094</v>
      </c>
      <c r="D3406" s="6" t="s">
        <v>27095</v>
      </c>
      <c r="E3406" s="6" t="s">
        <v>23</v>
      </c>
      <c r="F3406" s="6" t="s">
        <v>27096</v>
      </c>
      <c r="G3406" s="6" t="s">
        <v>27097</v>
      </c>
      <c r="H3406" s="7">
        <v>3</v>
      </c>
      <c r="I3406" s="6" t="s">
        <v>27098</v>
      </c>
      <c r="J3406" s="6" t="s">
        <v>27099</v>
      </c>
      <c r="K3406" s="6" t="s">
        <v>631</v>
      </c>
      <c r="L3406" s="8">
        <v>12000</v>
      </c>
      <c r="M3406" s="8">
        <v>10000</v>
      </c>
      <c r="N3406" s="8">
        <v>2000</v>
      </c>
      <c r="O3406" s="6" t="s">
        <v>4555</v>
      </c>
      <c r="P3406" s="9" t="s">
        <v>27100</v>
      </c>
      <c r="Q3406" s="12"/>
    </row>
    <row r="3407" spans="1:17" s="15" customFormat="1" ht="67.5">
      <c r="A3407" s="5" t="s">
        <v>27298</v>
      </c>
      <c r="B3407" s="6" t="s">
        <v>26904</v>
      </c>
      <c r="C3407" s="6" t="s">
        <v>27102</v>
      </c>
      <c r="D3407" s="6" t="s">
        <v>27103</v>
      </c>
      <c r="E3407" s="6" t="s">
        <v>23</v>
      </c>
      <c r="F3407" s="6" t="s">
        <v>14492</v>
      </c>
      <c r="G3407" s="6" t="s">
        <v>27104</v>
      </c>
      <c r="H3407" s="7">
        <v>5</v>
      </c>
      <c r="I3407" s="6" t="s">
        <v>27105</v>
      </c>
      <c r="J3407" s="6" t="s">
        <v>27106</v>
      </c>
      <c r="K3407" s="6" t="s">
        <v>93</v>
      </c>
      <c r="L3407" s="8">
        <v>12000</v>
      </c>
      <c r="M3407" s="8">
        <v>10000</v>
      </c>
      <c r="N3407" s="8">
        <v>2000</v>
      </c>
      <c r="O3407" s="6" t="s">
        <v>4555</v>
      </c>
      <c r="P3407" s="9" t="s">
        <v>27107</v>
      </c>
      <c r="Q3407" s="10"/>
    </row>
    <row r="3408" spans="1:17" s="15" customFormat="1" ht="81">
      <c r="A3408" s="5" t="s">
        <v>27306</v>
      </c>
      <c r="B3408" s="6" t="s">
        <v>26904</v>
      </c>
      <c r="C3408" s="6" t="s">
        <v>27109</v>
      </c>
      <c r="D3408" s="6" t="s">
        <v>27110</v>
      </c>
      <c r="E3408" s="6" t="s">
        <v>23</v>
      </c>
      <c r="F3408" s="6" t="s">
        <v>27111</v>
      </c>
      <c r="G3408" s="6" t="s">
        <v>27112</v>
      </c>
      <c r="H3408" s="7">
        <v>2</v>
      </c>
      <c r="I3408" s="6" t="s">
        <v>27113</v>
      </c>
      <c r="J3408" s="6" t="s">
        <v>27114</v>
      </c>
      <c r="K3408" s="6" t="s">
        <v>29</v>
      </c>
      <c r="L3408" s="8">
        <v>12000</v>
      </c>
      <c r="M3408" s="8">
        <v>10000</v>
      </c>
      <c r="N3408" s="8">
        <v>2000</v>
      </c>
      <c r="O3408" s="6" t="s">
        <v>328</v>
      </c>
      <c r="P3408" s="9" t="s">
        <v>27115</v>
      </c>
      <c r="Q3408" s="12"/>
    </row>
    <row r="3409" spans="1:17" s="15" customFormat="1" ht="54">
      <c r="A3409" s="5" t="s">
        <v>27314</v>
      </c>
      <c r="B3409" s="6" t="s">
        <v>26904</v>
      </c>
      <c r="C3409" s="6" t="s">
        <v>27117</v>
      </c>
      <c r="D3409" s="6" t="s">
        <v>27118</v>
      </c>
      <c r="E3409" s="6" t="s">
        <v>23</v>
      </c>
      <c r="F3409" s="6" t="s">
        <v>27119</v>
      </c>
      <c r="G3409" s="6" t="s">
        <v>27120</v>
      </c>
      <c r="H3409" s="7">
        <v>3</v>
      </c>
      <c r="I3409" s="6" t="s">
        <v>27121</v>
      </c>
      <c r="J3409" s="6" t="s">
        <v>27122</v>
      </c>
      <c r="K3409" s="6" t="s">
        <v>29</v>
      </c>
      <c r="L3409" s="8">
        <v>12000</v>
      </c>
      <c r="M3409" s="8">
        <v>10000</v>
      </c>
      <c r="N3409" s="8">
        <v>2000</v>
      </c>
      <c r="O3409" s="6" t="s">
        <v>328</v>
      </c>
      <c r="P3409" s="9" t="s">
        <v>27123</v>
      </c>
      <c r="Q3409" s="12"/>
    </row>
    <row r="3410" spans="1:17" s="15" customFormat="1" ht="67.5">
      <c r="A3410" s="5" t="s">
        <v>27322</v>
      </c>
      <c r="B3410" s="6" t="s">
        <v>26904</v>
      </c>
      <c r="C3410" s="6" t="s">
        <v>27125</v>
      </c>
      <c r="D3410" s="6" t="s">
        <v>27126</v>
      </c>
      <c r="E3410" s="6" t="s">
        <v>23</v>
      </c>
      <c r="F3410" s="6" t="s">
        <v>27127</v>
      </c>
      <c r="G3410" s="6" t="s">
        <v>27128</v>
      </c>
      <c r="H3410" s="7">
        <v>5</v>
      </c>
      <c r="I3410" s="6" t="s">
        <v>27129</v>
      </c>
      <c r="J3410" s="6" t="s">
        <v>27130</v>
      </c>
      <c r="K3410" s="6" t="s">
        <v>29</v>
      </c>
      <c r="L3410" s="8">
        <v>12000</v>
      </c>
      <c r="M3410" s="8">
        <v>10000</v>
      </c>
      <c r="N3410" s="8">
        <v>2000</v>
      </c>
      <c r="O3410" s="6" t="s">
        <v>84</v>
      </c>
      <c r="P3410" s="9" t="s">
        <v>27131</v>
      </c>
      <c r="Q3410" s="10"/>
    </row>
    <row r="3411" spans="1:17" s="15" customFormat="1" ht="67.5">
      <c r="A3411" s="5" t="s">
        <v>27330</v>
      </c>
      <c r="B3411" s="6" t="s">
        <v>26904</v>
      </c>
      <c r="C3411" s="6" t="s">
        <v>27133</v>
      </c>
      <c r="D3411" s="6" t="s">
        <v>27134</v>
      </c>
      <c r="E3411" s="6" t="s">
        <v>23</v>
      </c>
      <c r="F3411" s="6" t="s">
        <v>27135</v>
      </c>
      <c r="G3411" s="6" t="s">
        <v>27136</v>
      </c>
      <c r="H3411" s="7">
        <v>5</v>
      </c>
      <c r="I3411" s="6" t="s">
        <v>27137</v>
      </c>
      <c r="J3411" s="6" t="s">
        <v>27138</v>
      </c>
      <c r="K3411" s="6" t="s">
        <v>93</v>
      </c>
      <c r="L3411" s="8">
        <v>12000</v>
      </c>
      <c r="M3411" s="8">
        <v>10000</v>
      </c>
      <c r="N3411" s="8">
        <v>2000</v>
      </c>
      <c r="O3411" s="6" t="s">
        <v>15381</v>
      </c>
      <c r="P3411" s="9" t="s">
        <v>27139</v>
      </c>
      <c r="Q3411" s="12"/>
    </row>
    <row r="3412" spans="1:17" s="15" customFormat="1" ht="81">
      <c r="A3412" s="5" t="s">
        <v>27338</v>
      </c>
      <c r="B3412" s="6" t="s">
        <v>26904</v>
      </c>
      <c r="C3412" s="6" t="s">
        <v>27141</v>
      </c>
      <c r="D3412" s="6" t="s">
        <v>27142</v>
      </c>
      <c r="E3412" s="6" t="s">
        <v>23</v>
      </c>
      <c r="F3412" s="6" t="s">
        <v>27143</v>
      </c>
      <c r="G3412" s="6" t="s">
        <v>27144</v>
      </c>
      <c r="H3412" s="7">
        <v>5</v>
      </c>
      <c r="I3412" s="6" t="s">
        <v>27145</v>
      </c>
      <c r="J3412" s="6" t="s">
        <v>27146</v>
      </c>
      <c r="K3412" s="6" t="s">
        <v>27147</v>
      </c>
      <c r="L3412" s="8">
        <v>12000</v>
      </c>
      <c r="M3412" s="8">
        <v>10000</v>
      </c>
      <c r="N3412" s="8">
        <v>2000</v>
      </c>
      <c r="O3412" s="6" t="s">
        <v>15381</v>
      </c>
      <c r="P3412" s="9" t="s">
        <v>27148</v>
      </c>
      <c r="Q3412" s="10"/>
    </row>
    <row r="3413" spans="1:17" s="15" customFormat="1" ht="67.5">
      <c r="A3413" s="5" t="s">
        <v>27346</v>
      </c>
      <c r="B3413" s="6" t="s">
        <v>26904</v>
      </c>
      <c r="C3413" s="6" t="s">
        <v>27150</v>
      </c>
      <c r="D3413" s="6" t="s">
        <v>27151</v>
      </c>
      <c r="E3413" s="6" t="s">
        <v>23</v>
      </c>
      <c r="F3413" s="6" t="s">
        <v>27152</v>
      </c>
      <c r="G3413" s="6" t="s">
        <v>27153</v>
      </c>
      <c r="H3413" s="7">
        <v>5</v>
      </c>
      <c r="I3413" s="6" t="s">
        <v>27154</v>
      </c>
      <c r="J3413" s="6" t="s">
        <v>27155</v>
      </c>
      <c r="K3413" s="6" t="s">
        <v>93</v>
      </c>
      <c r="L3413" s="8">
        <v>12000</v>
      </c>
      <c r="M3413" s="8">
        <v>10000</v>
      </c>
      <c r="N3413" s="8">
        <v>2000</v>
      </c>
      <c r="O3413" s="6" t="s">
        <v>622</v>
      </c>
      <c r="P3413" s="9" t="s">
        <v>27156</v>
      </c>
      <c r="Q3413" s="10"/>
    </row>
    <row r="3414" spans="1:17" s="15" customFormat="1" ht="54">
      <c r="A3414" s="5" t="s">
        <v>27355</v>
      </c>
      <c r="B3414" s="6" t="s">
        <v>26904</v>
      </c>
      <c r="C3414" s="6" t="s">
        <v>27158</v>
      </c>
      <c r="D3414" s="6" t="s">
        <v>27159</v>
      </c>
      <c r="E3414" s="6" t="s">
        <v>23</v>
      </c>
      <c r="F3414" s="6" t="s">
        <v>27160</v>
      </c>
      <c r="G3414" s="6" t="s">
        <v>27161</v>
      </c>
      <c r="H3414" s="7">
        <v>3</v>
      </c>
      <c r="I3414" s="6" t="s">
        <v>27162</v>
      </c>
      <c r="J3414" s="6" t="s">
        <v>27163</v>
      </c>
      <c r="K3414" s="6" t="s">
        <v>29</v>
      </c>
      <c r="L3414" s="8">
        <v>12000</v>
      </c>
      <c r="M3414" s="8">
        <v>10000</v>
      </c>
      <c r="N3414" s="8">
        <v>2000</v>
      </c>
      <c r="O3414" s="6" t="s">
        <v>647</v>
      </c>
      <c r="P3414" s="9" t="s">
        <v>27164</v>
      </c>
      <c r="Q3414" s="10"/>
    </row>
    <row r="3415" spans="1:17" s="15" customFormat="1" ht="81">
      <c r="A3415" s="5" t="s">
        <v>27363</v>
      </c>
      <c r="B3415" s="6" t="s">
        <v>26904</v>
      </c>
      <c r="C3415" s="6" t="s">
        <v>27166</v>
      </c>
      <c r="D3415" s="6" t="s">
        <v>27167</v>
      </c>
      <c r="E3415" s="6" t="s">
        <v>23</v>
      </c>
      <c r="F3415" s="6" t="s">
        <v>27168</v>
      </c>
      <c r="G3415" s="6" t="s">
        <v>27169</v>
      </c>
      <c r="H3415" s="7">
        <v>3</v>
      </c>
      <c r="I3415" s="6" t="s">
        <v>27170</v>
      </c>
      <c r="J3415" s="6" t="s">
        <v>27171</v>
      </c>
      <c r="K3415" s="6" t="s">
        <v>29</v>
      </c>
      <c r="L3415" s="8">
        <v>12000</v>
      </c>
      <c r="M3415" s="8">
        <v>10000</v>
      </c>
      <c r="N3415" s="8">
        <v>2000</v>
      </c>
      <c r="O3415" s="6" t="s">
        <v>245</v>
      </c>
      <c r="P3415" s="9" t="s">
        <v>27172</v>
      </c>
      <c r="Q3415" s="12"/>
    </row>
    <row r="3416" spans="1:17" s="15" customFormat="1" ht="81">
      <c r="A3416" s="5" t="s">
        <v>27371</v>
      </c>
      <c r="B3416" s="6" t="s">
        <v>26904</v>
      </c>
      <c r="C3416" s="6" t="s">
        <v>27174</v>
      </c>
      <c r="D3416" s="6" t="s">
        <v>27175</v>
      </c>
      <c r="E3416" s="6" t="s">
        <v>23</v>
      </c>
      <c r="F3416" s="6" t="s">
        <v>27176</v>
      </c>
      <c r="G3416" s="6" t="s">
        <v>27177</v>
      </c>
      <c r="H3416" s="7">
        <v>3</v>
      </c>
      <c r="I3416" s="6" t="s">
        <v>27178</v>
      </c>
      <c r="J3416" s="6" t="s">
        <v>27179</v>
      </c>
      <c r="K3416" s="6" t="s">
        <v>631</v>
      </c>
      <c r="L3416" s="8">
        <v>12000</v>
      </c>
      <c r="M3416" s="8">
        <v>10000</v>
      </c>
      <c r="N3416" s="8">
        <v>2000</v>
      </c>
      <c r="O3416" s="6" t="s">
        <v>68</v>
      </c>
      <c r="P3416" s="9" t="s">
        <v>27180</v>
      </c>
      <c r="Q3416" s="10"/>
    </row>
    <row r="3417" spans="1:17" s="15" customFormat="1" ht="94.5">
      <c r="A3417" s="5" t="s">
        <v>27379</v>
      </c>
      <c r="B3417" s="6" t="s">
        <v>26904</v>
      </c>
      <c r="C3417" s="6" t="s">
        <v>27182</v>
      </c>
      <c r="D3417" s="6" t="s">
        <v>27183</v>
      </c>
      <c r="E3417" s="6" t="s">
        <v>23</v>
      </c>
      <c r="F3417" s="6" t="s">
        <v>27184</v>
      </c>
      <c r="G3417" s="6" t="s">
        <v>27185</v>
      </c>
      <c r="H3417" s="7">
        <v>4</v>
      </c>
      <c r="I3417" s="6" t="s">
        <v>27186</v>
      </c>
      <c r="J3417" s="6" t="s">
        <v>27187</v>
      </c>
      <c r="K3417" s="6" t="s">
        <v>93</v>
      </c>
      <c r="L3417" s="8">
        <v>12000</v>
      </c>
      <c r="M3417" s="8">
        <v>10000</v>
      </c>
      <c r="N3417" s="8">
        <v>2000</v>
      </c>
      <c r="O3417" s="6" t="s">
        <v>2040</v>
      </c>
      <c r="P3417" s="9" t="s">
        <v>27188</v>
      </c>
      <c r="Q3417" s="12"/>
    </row>
    <row r="3418" spans="1:17" s="15" customFormat="1" ht="67.5">
      <c r="A3418" s="5" t="s">
        <v>27387</v>
      </c>
      <c r="B3418" s="6" t="s">
        <v>26904</v>
      </c>
      <c r="C3418" s="6" t="s">
        <v>27190</v>
      </c>
      <c r="D3418" s="6" t="s">
        <v>27191</v>
      </c>
      <c r="E3418" s="6" t="s">
        <v>23</v>
      </c>
      <c r="F3418" s="6" t="s">
        <v>27192</v>
      </c>
      <c r="G3418" s="6" t="s">
        <v>27193</v>
      </c>
      <c r="H3418" s="7">
        <v>2</v>
      </c>
      <c r="I3418" s="6" t="s">
        <v>27194</v>
      </c>
      <c r="J3418" s="6" t="s">
        <v>23431</v>
      </c>
      <c r="K3418" s="6" t="s">
        <v>631</v>
      </c>
      <c r="L3418" s="8">
        <v>12000</v>
      </c>
      <c r="M3418" s="8">
        <v>10000</v>
      </c>
      <c r="N3418" s="8">
        <v>2000</v>
      </c>
      <c r="O3418" s="6" t="s">
        <v>561</v>
      </c>
      <c r="P3418" s="9" t="s">
        <v>27195</v>
      </c>
      <c r="Q3418" s="10"/>
    </row>
    <row r="3419" spans="1:17" s="15" customFormat="1" ht="67.5">
      <c r="A3419" s="5" t="s">
        <v>27395</v>
      </c>
      <c r="B3419" s="6" t="s">
        <v>26904</v>
      </c>
      <c r="C3419" s="6" t="s">
        <v>27197</v>
      </c>
      <c r="D3419" s="6" t="s">
        <v>27198</v>
      </c>
      <c r="E3419" s="6" t="s">
        <v>23</v>
      </c>
      <c r="F3419" s="6" t="s">
        <v>27199</v>
      </c>
      <c r="G3419" s="6" t="s">
        <v>27200</v>
      </c>
      <c r="H3419" s="7">
        <v>3</v>
      </c>
      <c r="I3419" s="6" t="s">
        <v>27201</v>
      </c>
      <c r="J3419" s="6" t="s">
        <v>27202</v>
      </c>
      <c r="K3419" s="6" t="s">
        <v>29</v>
      </c>
      <c r="L3419" s="8">
        <v>12000</v>
      </c>
      <c r="M3419" s="8">
        <v>10000</v>
      </c>
      <c r="N3419" s="8">
        <v>2000</v>
      </c>
      <c r="O3419" s="6" t="s">
        <v>9740</v>
      </c>
      <c r="P3419" s="9" t="s">
        <v>27203</v>
      </c>
      <c r="Q3419" s="10"/>
    </row>
    <row r="3420" spans="1:17" s="15" customFormat="1" ht="67.5">
      <c r="A3420" s="5" t="s">
        <v>27403</v>
      </c>
      <c r="B3420" s="6" t="s">
        <v>26904</v>
      </c>
      <c r="C3420" s="6" t="s">
        <v>27205</v>
      </c>
      <c r="D3420" s="6" t="s">
        <v>27206</v>
      </c>
      <c r="E3420" s="6" t="s">
        <v>23</v>
      </c>
      <c r="F3420" s="6" t="s">
        <v>27207</v>
      </c>
      <c r="G3420" s="6" t="s">
        <v>27208</v>
      </c>
      <c r="H3420" s="7">
        <v>2</v>
      </c>
      <c r="I3420" s="6" t="s">
        <v>27209</v>
      </c>
      <c r="J3420" s="6" t="s">
        <v>27210</v>
      </c>
      <c r="K3420" s="6" t="s">
        <v>631</v>
      </c>
      <c r="L3420" s="8">
        <v>12000</v>
      </c>
      <c r="M3420" s="8">
        <v>10000</v>
      </c>
      <c r="N3420" s="8">
        <v>2000</v>
      </c>
      <c r="O3420" s="6" t="s">
        <v>647</v>
      </c>
      <c r="P3420" s="9" t="s">
        <v>27211</v>
      </c>
      <c r="Q3420" s="10"/>
    </row>
    <row r="3421" spans="1:17" s="15" customFormat="1" ht="94.5">
      <c r="A3421" s="5" t="s">
        <v>27411</v>
      </c>
      <c r="B3421" s="6" t="s">
        <v>26904</v>
      </c>
      <c r="C3421" s="6" t="s">
        <v>27213</v>
      </c>
      <c r="D3421" s="6" t="s">
        <v>27214</v>
      </c>
      <c r="E3421" s="6" t="s">
        <v>23</v>
      </c>
      <c r="F3421" s="6" t="s">
        <v>27215</v>
      </c>
      <c r="G3421" s="6" t="s">
        <v>27216</v>
      </c>
      <c r="H3421" s="7">
        <v>5</v>
      </c>
      <c r="I3421" s="6" t="s">
        <v>27217</v>
      </c>
      <c r="J3421" s="6" t="s">
        <v>5479</v>
      </c>
      <c r="K3421" s="6" t="s">
        <v>93</v>
      </c>
      <c r="L3421" s="8">
        <v>12000</v>
      </c>
      <c r="M3421" s="8">
        <v>10000</v>
      </c>
      <c r="N3421" s="8">
        <v>2000</v>
      </c>
      <c r="O3421" s="6" t="s">
        <v>561</v>
      </c>
      <c r="P3421" s="9" t="s">
        <v>27218</v>
      </c>
      <c r="Q3421" s="10"/>
    </row>
    <row r="3422" spans="1:17" s="15" customFormat="1" ht="81">
      <c r="A3422" s="5" t="s">
        <v>27419</v>
      </c>
      <c r="B3422" s="6" t="s">
        <v>26904</v>
      </c>
      <c r="C3422" s="6" t="s">
        <v>27220</v>
      </c>
      <c r="D3422" s="6" t="s">
        <v>27221</v>
      </c>
      <c r="E3422" s="6" t="s">
        <v>23</v>
      </c>
      <c r="F3422" s="6" t="s">
        <v>27222</v>
      </c>
      <c r="G3422" s="6" t="s">
        <v>27223</v>
      </c>
      <c r="H3422" s="7">
        <v>5</v>
      </c>
      <c r="I3422" s="6" t="s">
        <v>27224</v>
      </c>
      <c r="J3422" s="6" t="s">
        <v>27225</v>
      </c>
      <c r="K3422" s="6" t="s">
        <v>93</v>
      </c>
      <c r="L3422" s="8">
        <v>12000</v>
      </c>
      <c r="M3422" s="8">
        <v>10000</v>
      </c>
      <c r="N3422" s="8">
        <v>2000</v>
      </c>
      <c r="O3422" s="6" t="s">
        <v>68</v>
      </c>
      <c r="P3422" s="9" t="s">
        <v>27226</v>
      </c>
      <c r="Q3422" s="10"/>
    </row>
    <row r="3423" spans="1:17" s="15" customFormat="1" ht="54">
      <c r="A3423" s="5" t="s">
        <v>27427</v>
      </c>
      <c r="B3423" s="6" t="s">
        <v>26904</v>
      </c>
      <c r="C3423" s="6" t="s">
        <v>27228</v>
      </c>
      <c r="D3423" s="6" t="s">
        <v>27229</v>
      </c>
      <c r="E3423" s="6" t="s">
        <v>23</v>
      </c>
      <c r="F3423" s="6" t="s">
        <v>27230</v>
      </c>
      <c r="G3423" s="6" t="s">
        <v>27231</v>
      </c>
      <c r="H3423" s="7">
        <v>3</v>
      </c>
      <c r="I3423" s="6" t="s">
        <v>27232</v>
      </c>
      <c r="J3423" s="6" t="s">
        <v>27233</v>
      </c>
      <c r="K3423" s="6" t="s">
        <v>29</v>
      </c>
      <c r="L3423" s="8">
        <v>12000</v>
      </c>
      <c r="M3423" s="8">
        <v>10000</v>
      </c>
      <c r="N3423" s="8">
        <v>2000</v>
      </c>
      <c r="O3423" s="6" t="s">
        <v>622</v>
      </c>
      <c r="P3423" s="9" t="s">
        <v>27234</v>
      </c>
      <c r="Q3423" s="10"/>
    </row>
    <row r="3424" spans="1:17" s="15" customFormat="1" ht="94.5">
      <c r="A3424" s="5" t="s">
        <v>27435</v>
      </c>
      <c r="B3424" s="6" t="s">
        <v>26904</v>
      </c>
      <c r="C3424" s="6" t="s">
        <v>27236</v>
      </c>
      <c r="D3424" s="6" t="s">
        <v>27237</v>
      </c>
      <c r="E3424" s="6" t="s">
        <v>23</v>
      </c>
      <c r="F3424" s="6" t="s">
        <v>27238</v>
      </c>
      <c r="G3424" s="6" t="s">
        <v>27239</v>
      </c>
      <c r="H3424" s="7">
        <v>5</v>
      </c>
      <c r="I3424" s="6" t="s">
        <v>27240</v>
      </c>
      <c r="J3424" s="6" t="s">
        <v>27241</v>
      </c>
      <c r="K3424" s="6" t="s">
        <v>631</v>
      </c>
      <c r="L3424" s="8">
        <v>12000</v>
      </c>
      <c r="M3424" s="8">
        <v>10000</v>
      </c>
      <c r="N3424" s="8">
        <v>2000</v>
      </c>
      <c r="O3424" s="6" t="s">
        <v>84</v>
      </c>
      <c r="P3424" s="9" t="s">
        <v>27242</v>
      </c>
      <c r="Q3424" s="10"/>
    </row>
    <row r="3425" spans="1:17" s="15" customFormat="1" ht="94.5">
      <c r="A3425" s="5" t="s">
        <v>27443</v>
      </c>
      <c r="B3425" s="6" t="s">
        <v>26904</v>
      </c>
      <c r="C3425" s="6" t="s">
        <v>27244</v>
      </c>
      <c r="D3425" s="6" t="s">
        <v>27245</v>
      </c>
      <c r="E3425" s="6" t="s">
        <v>23</v>
      </c>
      <c r="F3425" s="6" t="s">
        <v>27246</v>
      </c>
      <c r="G3425" s="6" t="s">
        <v>27247</v>
      </c>
      <c r="H3425" s="7">
        <v>5</v>
      </c>
      <c r="I3425" s="6" t="s">
        <v>27248</v>
      </c>
      <c r="J3425" s="6" t="s">
        <v>27249</v>
      </c>
      <c r="K3425" s="6" t="s">
        <v>631</v>
      </c>
      <c r="L3425" s="8">
        <v>12000</v>
      </c>
      <c r="M3425" s="8">
        <v>10000</v>
      </c>
      <c r="N3425" s="8">
        <v>2000</v>
      </c>
      <c r="O3425" s="6" t="s">
        <v>84</v>
      </c>
      <c r="P3425" s="9" t="s">
        <v>27250</v>
      </c>
      <c r="Q3425" s="12"/>
    </row>
    <row r="3426" spans="1:17" s="15" customFormat="1" ht="81">
      <c r="A3426" s="5" t="s">
        <v>27451</v>
      </c>
      <c r="B3426" s="6" t="s">
        <v>26904</v>
      </c>
      <c r="C3426" s="6" t="s">
        <v>27252</v>
      </c>
      <c r="D3426" s="6" t="s">
        <v>27253</v>
      </c>
      <c r="E3426" s="6" t="s">
        <v>23</v>
      </c>
      <c r="F3426" s="6" t="s">
        <v>27254</v>
      </c>
      <c r="G3426" s="6" t="s">
        <v>27255</v>
      </c>
      <c r="H3426" s="7">
        <v>2</v>
      </c>
      <c r="I3426" s="6" t="s">
        <v>27256</v>
      </c>
      <c r="J3426" s="6" t="s">
        <v>27138</v>
      </c>
      <c r="K3426" s="6" t="s">
        <v>93</v>
      </c>
      <c r="L3426" s="8">
        <v>12000</v>
      </c>
      <c r="M3426" s="8">
        <v>10000</v>
      </c>
      <c r="N3426" s="8">
        <v>2000</v>
      </c>
      <c r="O3426" s="6" t="s">
        <v>15381</v>
      </c>
      <c r="P3426" s="9" t="s">
        <v>27257</v>
      </c>
      <c r="Q3426" s="12"/>
    </row>
    <row r="3427" spans="1:17" s="15" customFormat="1" ht="81">
      <c r="A3427" s="5" t="s">
        <v>27459</v>
      </c>
      <c r="B3427" s="6" t="s">
        <v>26904</v>
      </c>
      <c r="C3427" s="6" t="s">
        <v>27259</v>
      </c>
      <c r="D3427" s="6" t="s">
        <v>27260</v>
      </c>
      <c r="E3427" s="6" t="s">
        <v>23</v>
      </c>
      <c r="F3427" s="6" t="s">
        <v>27261</v>
      </c>
      <c r="G3427" s="6" t="s">
        <v>27262</v>
      </c>
      <c r="H3427" s="7">
        <v>3</v>
      </c>
      <c r="I3427" s="6" t="s">
        <v>27263</v>
      </c>
      <c r="J3427" s="6" t="s">
        <v>27264</v>
      </c>
      <c r="K3427" s="6" t="s">
        <v>631</v>
      </c>
      <c r="L3427" s="8">
        <v>12000</v>
      </c>
      <c r="M3427" s="8">
        <v>10000</v>
      </c>
      <c r="N3427" s="8">
        <v>2000</v>
      </c>
      <c r="O3427" s="6" t="s">
        <v>561</v>
      </c>
      <c r="P3427" s="9" t="s">
        <v>27265</v>
      </c>
      <c r="Q3427" s="12"/>
    </row>
    <row r="3428" spans="1:17" s="15" customFormat="1" ht="67.5">
      <c r="A3428" s="5" t="s">
        <v>27467</v>
      </c>
      <c r="B3428" s="6" t="s">
        <v>26904</v>
      </c>
      <c r="C3428" s="6" t="s">
        <v>27267</v>
      </c>
      <c r="D3428" s="6" t="s">
        <v>27268</v>
      </c>
      <c r="E3428" s="6" t="s">
        <v>23</v>
      </c>
      <c r="F3428" s="6" t="s">
        <v>27269</v>
      </c>
      <c r="G3428" s="6" t="s">
        <v>27270</v>
      </c>
      <c r="H3428" s="7">
        <v>3</v>
      </c>
      <c r="I3428" s="6" t="s">
        <v>27271</v>
      </c>
      <c r="J3428" s="6" t="s">
        <v>27272</v>
      </c>
      <c r="K3428" s="6" t="s">
        <v>631</v>
      </c>
      <c r="L3428" s="8">
        <v>12000</v>
      </c>
      <c r="M3428" s="8">
        <v>10000</v>
      </c>
      <c r="N3428" s="8">
        <v>2000</v>
      </c>
      <c r="O3428" s="6" t="s">
        <v>403</v>
      </c>
      <c r="P3428" s="9" t="s">
        <v>27273</v>
      </c>
      <c r="Q3428" s="10"/>
    </row>
    <row r="3429" spans="1:17" s="15" customFormat="1" ht="67.5">
      <c r="A3429" s="5" t="s">
        <v>27475</v>
      </c>
      <c r="B3429" s="6" t="s">
        <v>26904</v>
      </c>
      <c r="C3429" s="6" t="s">
        <v>27275</v>
      </c>
      <c r="D3429" s="6" t="s">
        <v>27276</v>
      </c>
      <c r="E3429" s="6" t="s">
        <v>23</v>
      </c>
      <c r="F3429" s="6" t="s">
        <v>27277</v>
      </c>
      <c r="G3429" s="6" t="s">
        <v>27278</v>
      </c>
      <c r="H3429" s="7">
        <v>5</v>
      </c>
      <c r="I3429" s="6" t="s">
        <v>27279</v>
      </c>
      <c r="J3429" s="6" t="s">
        <v>27280</v>
      </c>
      <c r="K3429" s="6" t="s">
        <v>29</v>
      </c>
      <c r="L3429" s="8">
        <v>12000</v>
      </c>
      <c r="M3429" s="8">
        <v>10000</v>
      </c>
      <c r="N3429" s="8">
        <v>2000</v>
      </c>
      <c r="O3429" s="6" t="s">
        <v>1507</v>
      </c>
      <c r="P3429" s="9" t="s">
        <v>27281</v>
      </c>
      <c r="Q3429" s="10"/>
    </row>
    <row r="3430" spans="1:17" s="15" customFormat="1" ht="67.5">
      <c r="A3430" s="5" t="s">
        <v>27483</v>
      </c>
      <c r="B3430" s="6" t="s">
        <v>26904</v>
      </c>
      <c r="C3430" s="6" t="s">
        <v>27283</v>
      </c>
      <c r="D3430" s="6" t="s">
        <v>27284</v>
      </c>
      <c r="E3430" s="6" t="s">
        <v>507</v>
      </c>
      <c r="F3430" s="6" t="s">
        <v>27285</v>
      </c>
      <c r="G3430" s="6" t="s">
        <v>27286</v>
      </c>
      <c r="H3430" s="7">
        <v>4</v>
      </c>
      <c r="I3430" s="6" t="s">
        <v>27287</v>
      </c>
      <c r="J3430" s="6" t="s">
        <v>27288</v>
      </c>
      <c r="K3430" s="6" t="s">
        <v>631</v>
      </c>
      <c r="L3430" s="8">
        <v>12000</v>
      </c>
      <c r="M3430" s="8">
        <v>10000</v>
      </c>
      <c r="N3430" s="8">
        <v>2000</v>
      </c>
      <c r="O3430" s="6" t="s">
        <v>561</v>
      </c>
      <c r="P3430" s="9" t="s">
        <v>27289</v>
      </c>
      <c r="Q3430" s="10"/>
    </row>
    <row r="3431" spans="1:17" s="15" customFormat="1" ht="94.5">
      <c r="A3431" s="5" t="s">
        <v>27491</v>
      </c>
      <c r="B3431" s="6" t="s">
        <v>26904</v>
      </c>
      <c r="C3431" s="6" t="s">
        <v>27291</v>
      </c>
      <c r="D3431" s="6" t="s">
        <v>27292</v>
      </c>
      <c r="E3431" s="6" t="s">
        <v>507</v>
      </c>
      <c r="F3431" s="6" t="s">
        <v>27293</v>
      </c>
      <c r="G3431" s="6" t="s">
        <v>27294</v>
      </c>
      <c r="H3431" s="7">
        <v>4</v>
      </c>
      <c r="I3431" s="6" t="s">
        <v>27295</v>
      </c>
      <c r="J3431" s="6" t="s">
        <v>27296</v>
      </c>
      <c r="K3431" s="6" t="s">
        <v>29</v>
      </c>
      <c r="L3431" s="8">
        <v>12000</v>
      </c>
      <c r="M3431" s="8">
        <v>10000</v>
      </c>
      <c r="N3431" s="8">
        <v>2000</v>
      </c>
      <c r="O3431" s="6" t="s">
        <v>84</v>
      </c>
      <c r="P3431" s="9" t="s">
        <v>27297</v>
      </c>
      <c r="Q3431" s="10"/>
    </row>
    <row r="3432" spans="1:17" s="15" customFormat="1" ht="108">
      <c r="A3432" s="5" t="s">
        <v>27499</v>
      </c>
      <c r="B3432" s="6" t="s">
        <v>26904</v>
      </c>
      <c r="C3432" s="6" t="s">
        <v>27299</v>
      </c>
      <c r="D3432" s="6" t="s">
        <v>27300</v>
      </c>
      <c r="E3432" s="6" t="s">
        <v>710</v>
      </c>
      <c r="F3432" s="6" t="s">
        <v>27301</v>
      </c>
      <c r="G3432" s="6" t="s">
        <v>27302</v>
      </c>
      <c r="H3432" s="7">
        <v>4</v>
      </c>
      <c r="I3432" s="6" t="s">
        <v>27303</v>
      </c>
      <c r="J3432" s="6" t="s">
        <v>27304</v>
      </c>
      <c r="K3432" s="6" t="s">
        <v>93</v>
      </c>
      <c r="L3432" s="8">
        <v>12000</v>
      </c>
      <c r="M3432" s="8">
        <v>10000</v>
      </c>
      <c r="N3432" s="8">
        <v>2000</v>
      </c>
      <c r="O3432" s="6" t="s">
        <v>750</v>
      </c>
      <c r="P3432" s="9" t="s">
        <v>27305</v>
      </c>
      <c r="Q3432" s="12"/>
    </row>
    <row r="3433" spans="1:17" s="15" customFormat="1" ht="67.5">
      <c r="A3433" s="5" t="s">
        <v>27507</v>
      </c>
      <c r="B3433" s="6" t="s">
        <v>26904</v>
      </c>
      <c r="C3433" s="6" t="s">
        <v>27307</v>
      </c>
      <c r="D3433" s="6" t="s">
        <v>27308</v>
      </c>
      <c r="E3433" s="6" t="s">
        <v>710</v>
      </c>
      <c r="F3433" s="6" t="s">
        <v>27309</v>
      </c>
      <c r="G3433" s="6" t="s">
        <v>27310</v>
      </c>
      <c r="H3433" s="7">
        <v>5</v>
      </c>
      <c r="I3433" s="6" t="s">
        <v>27311</v>
      </c>
      <c r="J3433" s="6" t="s">
        <v>27312</v>
      </c>
      <c r="K3433" s="6" t="s">
        <v>29</v>
      </c>
      <c r="L3433" s="8">
        <v>12000</v>
      </c>
      <c r="M3433" s="8">
        <v>10000</v>
      </c>
      <c r="N3433" s="8">
        <v>2000</v>
      </c>
      <c r="O3433" s="6" t="s">
        <v>2880</v>
      </c>
      <c r="P3433" s="9" t="s">
        <v>27313</v>
      </c>
      <c r="Q3433" s="12"/>
    </row>
    <row r="3434" spans="1:17" s="15" customFormat="1" ht="81">
      <c r="A3434" s="5" t="s">
        <v>27515</v>
      </c>
      <c r="B3434" s="6" t="s">
        <v>26904</v>
      </c>
      <c r="C3434" s="6" t="s">
        <v>27315</v>
      </c>
      <c r="D3434" s="6" t="s">
        <v>27316</v>
      </c>
      <c r="E3434" s="6" t="s">
        <v>710</v>
      </c>
      <c r="F3434" s="6" t="s">
        <v>27317</v>
      </c>
      <c r="G3434" s="6" t="s">
        <v>27318</v>
      </c>
      <c r="H3434" s="7">
        <v>3</v>
      </c>
      <c r="I3434" s="6" t="s">
        <v>27319</v>
      </c>
      <c r="J3434" s="6" t="s">
        <v>27320</v>
      </c>
      <c r="K3434" s="6" t="s">
        <v>631</v>
      </c>
      <c r="L3434" s="8">
        <v>12000</v>
      </c>
      <c r="M3434" s="8">
        <v>10000</v>
      </c>
      <c r="N3434" s="8">
        <v>2000</v>
      </c>
      <c r="O3434" s="6" t="s">
        <v>561</v>
      </c>
      <c r="P3434" s="9" t="s">
        <v>27321</v>
      </c>
      <c r="Q3434" s="10"/>
    </row>
    <row r="3435" spans="1:17" s="15" customFormat="1" ht="67.5">
      <c r="A3435" s="5" t="s">
        <v>27522</v>
      </c>
      <c r="B3435" s="6" t="s">
        <v>26904</v>
      </c>
      <c r="C3435" s="6" t="s">
        <v>27323</v>
      </c>
      <c r="D3435" s="6" t="s">
        <v>27324</v>
      </c>
      <c r="E3435" s="6" t="s">
        <v>710</v>
      </c>
      <c r="F3435" s="6" t="s">
        <v>27325</v>
      </c>
      <c r="G3435" s="6" t="s">
        <v>27326</v>
      </c>
      <c r="H3435" s="7">
        <v>2</v>
      </c>
      <c r="I3435" s="6" t="s">
        <v>27327</v>
      </c>
      <c r="J3435" s="6" t="s">
        <v>27328</v>
      </c>
      <c r="K3435" s="6" t="s">
        <v>631</v>
      </c>
      <c r="L3435" s="8">
        <v>12000</v>
      </c>
      <c r="M3435" s="8">
        <v>10000</v>
      </c>
      <c r="N3435" s="8">
        <v>2000</v>
      </c>
      <c r="O3435" s="6" t="s">
        <v>4555</v>
      </c>
      <c r="P3435" s="9" t="s">
        <v>27329</v>
      </c>
      <c r="Q3435" s="12"/>
    </row>
    <row r="3436" spans="1:17" s="15" customFormat="1" ht="67.5">
      <c r="A3436" s="5" t="s">
        <v>27530</v>
      </c>
      <c r="B3436" s="6" t="s">
        <v>26904</v>
      </c>
      <c r="C3436" s="6" t="s">
        <v>27331</v>
      </c>
      <c r="D3436" s="6" t="s">
        <v>27332</v>
      </c>
      <c r="E3436" s="6" t="s">
        <v>710</v>
      </c>
      <c r="F3436" s="6" t="s">
        <v>27333</v>
      </c>
      <c r="G3436" s="6" t="s">
        <v>27334</v>
      </c>
      <c r="H3436" s="7">
        <v>3</v>
      </c>
      <c r="I3436" s="6" t="s">
        <v>27335</v>
      </c>
      <c r="J3436" s="6" t="s">
        <v>27336</v>
      </c>
      <c r="K3436" s="6" t="s">
        <v>631</v>
      </c>
      <c r="L3436" s="8">
        <v>12000</v>
      </c>
      <c r="M3436" s="8">
        <v>10000</v>
      </c>
      <c r="N3436" s="8">
        <v>2000</v>
      </c>
      <c r="O3436" s="6" t="s">
        <v>561</v>
      </c>
      <c r="P3436" s="9" t="s">
        <v>27337</v>
      </c>
      <c r="Q3436" s="12"/>
    </row>
    <row r="3437" spans="1:17" s="15" customFormat="1" ht="54">
      <c r="A3437" s="5" t="s">
        <v>27538</v>
      </c>
      <c r="B3437" s="6" t="s">
        <v>26904</v>
      </c>
      <c r="C3437" s="6" t="s">
        <v>27339</v>
      </c>
      <c r="D3437" s="6" t="s">
        <v>27340</v>
      </c>
      <c r="E3437" s="6" t="s">
        <v>710</v>
      </c>
      <c r="F3437" s="6" t="s">
        <v>27341</v>
      </c>
      <c r="G3437" s="6" t="s">
        <v>27342</v>
      </c>
      <c r="H3437" s="7">
        <v>2</v>
      </c>
      <c r="I3437" s="6" t="s">
        <v>27343</v>
      </c>
      <c r="J3437" s="6" t="s">
        <v>27344</v>
      </c>
      <c r="K3437" s="6" t="s">
        <v>6493</v>
      </c>
      <c r="L3437" s="8">
        <v>12000</v>
      </c>
      <c r="M3437" s="8">
        <v>10000</v>
      </c>
      <c r="N3437" s="8">
        <v>2000</v>
      </c>
      <c r="O3437" s="6" t="s">
        <v>561</v>
      </c>
      <c r="P3437" s="9" t="s">
        <v>27345</v>
      </c>
      <c r="Q3437" s="10"/>
    </row>
    <row r="3438" spans="1:17" s="15" customFormat="1" ht="40.5">
      <c r="A3438" s="5" t="s">
        <v>27545</v>
      </c>
      <c r="B3438" s="6" t="s">
        <v>27347</v>
      </c>
      <c r="C3438" s="6" t="s">
        <v>27348</v>
      </c>
      <c r="D3438" s="6" t="s">
        <v>27349</v>
      </c>
      <c r="E3438" s="6" t="s">
        <v>23</v>
      </c>
      <c r="F3438" s="6" t="s">
        <v>27350</v>
      </c>
      <c r="G3438" s="6" t="s">
        <v>27351</v>
      </c>
      <c r="H3438" s="7">
        <v>4</v>
      </c>
      <c r="I3438" s="6" t="s">
        <v>27352</v>
      </c>
      <c r="J3438" s="6" t="s">
        <v>27353</v>
      </c>
      <c r="K3438" s="6" t="s">
        <v>29</v>
      </c>
      <c r="L3438" s="8">
        <v>19000</v>
      </c>
      <c r="M3438" s="8">
        <v>10000</v>
      </c>
      <c r="N3438" s="8">
        <v>9000</v>
      </c>
      <c r="O3438" s="6" t="s">
        <v>750</v>
      </c>
      <c r="P3438" s="9" t="s">
        <v>27354</v>
      </c>
      <c r="Q3438" s="12"/>
    </row>
    <row r="3439" spans="1:17" s="15" customFormat="1" ht="54">
      <c r="A3439" s="5" t="s">
        <v>27552</v>
      </c>
      <c r="B3439" s="6" t="s">
        <v>27347</v>
      </c>
      <c r="C3439" s="6" t="s">
        <v>27356</v>
      </c>
      <c r="D3439" s="6" t="s">
        <v>27357</v>
      </c>
      <c r="E3439" s="6" t="s">
        <v>23</v>
      </c>
      <c r="F3439" s="6" t="s">
        <v>27358</v>
      </c>
      <c r="G3439" s="6" t="s">
        <v>27359</v>
      </c>
      <c r="H3439" s="7">
        <v>4</v>
      </c>
      <c r="I3439" s="6" t="s">
        <v>27360</v>
      </c>
      <c r="J3439" s="6" t="s">
        <v>27361</v>
      </c>
      <c r="K3439" s="6" t="s">
        <v>29</v>
      </c>
      <c r="L3439" s="8">
        <v>19000</v>
      </c>
      <c r="M3439" s="8">
        <v>10000</v>
      </c>
      <c r="N3439" s="8">
        <v>9000</v>
      </c>
      <c r="O3439" s="6" t="s">
        <v>750</v>
      </c>
      <c r="P3439" s="9" t="s">
        <v>27362</v>
      </c>
      <c r="Q3439" s="10"/>
    </row>
    <row r="3440" spans="1:17" s="15" customFormat="1" ht="54">
      <c r="A3440" s="5" t="s">
        <v>27560</v>
      </c>
      <c r="B3440" s="6" t="s">
        <v>27347</v>
      </c>
      <c r="C3440" s="6" t="s">
        <v>27364</v>
      </c>
      <c r="D3440" s="6" t="s">
        <v>27365</v>
      </c>
      <c r="E3440" s="6" t="s">
        <v>23</v>
      </c>
      <c r="F3440" s="6" t="s">
        <v>27366</v>
      </c>
      <c r="G3440" s="6" t="s">
        <v>27367</v>
      </c>
      <c r="H3440" s="7">
        <v>4</v>
      </c>
      <c r="I3440" s="6" t="s">
        <v>27368</v>
      </c>
      <c r="J3440" s="6" t="s">
        <v>27369</v>
      </c>
      <c r="K3440" s="6" t="s">
        <v>29</v>
      </c>
      <c r="L3440" s="8">
        <v>19000</v>
      </c>
      <c r="M3440" s="8">
        <v>10000</v>
      </c>
      <c r="N3440" s="8">
        <v>9000</v>
      </c>
      <c r="O3440" s="6" t="s">
        <v>750</v>
      </c>
      <c r="P3440" s="9" t="s">
        <v>27370</v>
      </c>
      <c r="Q3440" s="13"/>
    </row>
    <row r="3441" spans="1:17" s="15" customFormat="1" ht="54">
      <c r="A3441" s="5" t="s">
        <v>27568</v>
      </c>
      <c r="B3441" s="6" t="s">
        <v>27347</v>
      </c>
      <c r="C3441" s="6" t="s">
        <v>27372</v>
      </c>
      <c r="D3441" s="6" t="s">
        <v>27373</v>
      </c>
      <c r="E3441" s="6" t="s">
        <v>23</v>
      </c>
      <c r="F3441" s="6" t="s">
        <v>27374</v>
      </c>
      <c r="G3441" s="6" t="s">
        <v>27375</v>
      </c>
      <c r="H3441" s="7">
        <v>5</v>
      </c>
      <c r="I3441" s="6" t="s">
        <v>27376</v>
      </c>
      <c r="J3441" s="6" t="s">
        <v>27377</v>
      </c>
      <c r="K3441" s="6" t="s">
        <v>29</v>
      </c>
      <c r="L3441" s="8">
        <v>19000</v>
      </c>
      <c r="M3441" s="8">
        <v>10000</v>
      </c>
      <c r="N3441" s="8">
        <v>9000</v>
      </c>
      <c r="O3441" s="6" t="s">
        <v>750</v>
      </c>
      <c r="P3441" s="9" t="s">
        <v>27378</v>
      </c>
      <c r="Q3441" s="12"/>
    </row>
    <row r="3442" spans="1:17" s="15" customFormat="1" ht="54">
      <c r="A3442" s="5" t="s">
        <v>27576</v>
      </c>
      <c r="B3442" s="6" t="s">
        <v>27347</v>
      </c>
      <c r="C3442" s="6" t="s">
        <v>27380</v>
      </c>
      <c r="D3442" s="6" t="s">
        <v>27381</v>
      </c>
      <c r="E3442" s="6" t="s">
        <v>23</v>
      </c>
      <c r="F3442" s="6" t="s">
        <v>27382</v>
      </c>
      <c r="G3442" s="6" t="s">
        <v>27383</v>
      </c>
      <c r="H3442" s="7">
        <v>3</v>
      </c>
      <c r="I3442" s="6" t="s">
        <v>27384</v>
      </c>
      <c r="J3442" s="6" t="s">
        <v>27385</v>
      </c>
      <c r="K3442" s="6" t="s">
        <v>631</v>
      </c>
      <c r="L3442" s="8">
        <v>19000</v>
      </c>
      <c r="M3442" s="8">
        <v>10000</v>
      </c>
      <c r="N3442" s="8">
        <v>9000</v>
      </c>
      <c r="O3442" s="6" t="s">
        <v>750</v>
      </c>
      <c r="P3442" s="9" t="s">
        <v>27386</v>
      </c>
      <c r="Q3442" s="10"/>
    </row>
    <row r="3443" spans="1:17" s="15" customFormat="1" ht="54">
      <c r="A3443" s="5" t="s">
        <v>27583</v>
      </c>
      <c r="B3443" s="6" t="s">
        <v>27347</v>
      </c>
      <c r="C3443" s="6" t="s">
        <v>27388</v>
      </c>
      <c r="D3443" s="6" t="s">
        <v>27389</v>
      </c>
      <c r="E3443" s="6" t="s">
        <v>23</v>
      </c>
      <c r="F3443" s="6" t="s">
        <v>27390</v>
      </c>
      <c r="G3443" s="6" t="s">
        <v>27391</v>
      </c>
      <c r="H3443" s="7">
        <v>5</v>
      </c>
      <c r="I3443" s="6" t="s">
        <v>27392</v>
      </c>
      <c r="J3443" s="6" t="s">
        <v>27393</v>
      </c>
      <c r="K3443" s="6" t="s">
        <v>29</v>
      </c>
      <c r="L3443" s="8">
        <v>19000</v>
      </c>
      <c r="M3443" s="8">
        <v>10000</v>
      </c>
      <c r="N3443" s="8">
        <v>9000</v>
      </c>
      <c r="O3443" s="6" t="s">
        <v>68</v>
      </c>
      <c r="P3443" s="9" t="s">
        <v>27394</v>
      </c>
      <c r="Q3443" s="12"/>
    </row>
    <row r="3444" spans="1:17" s="15" customFormat="1" ht="54">
      <c r="A3444" s="5" t="s">
        <v>27590</v>
      </c>
      <c r="B3444" s="6" t="s">
        <v>27347</v>
      </c>
      <c r="C3444" s="6" t="s">
        <v>27396</v>
      </c>
      <c r="D3444" s="6" t="s">
        <v>27397</v>
      </c>
      <c r="E3444" s="6" t="s">
        <v>23</v>
      </c>
      <c r="F3444" s="6" t="s">
        <v>27398</v>
      </c>
      <c r="G3444" s="6" t="s">
        <v>27399</v>
      </c>
      <c r="H3444" s="7">
        <v>3</v>
      </c>
      <c r="I3444" s="6" t="s">
        <v>27400</v>
      </c>
      <c r="J3444" s="6" t="s">
        <v>27401</v>
      </c>
      <c r="K3444" s="6" t="s">
        <v>93</v>
      </c>
      <c r="L3444" s="8">
        <v>19000</v>
      </c>
      <c r="M3444" s="8">
        <v>10000</v>
      </c>
      <c r="N3444" s="8">
        <v>9000</v>
      </c>
      <c r="O3444" s="6" t="s">
        <v>68</v>
      </c>
      <c r="P3444" s="9" t="s">
        <v>27402</v>
      </c>
      <c r="Q3444" s="10"/>
    </row>
    <row r="3445" spans="1:17" s="15" customFormat="1" ht="54">
      <c r="A3445" s="5" t="s">
        <v>27598</v>
      </c>
      <c r="B3445" s="6" t="s">
        <v>27347</v>
      </c>
      <c r="C3445" s="6" t="s">
        <v>27404</v>
      </c>
      <c r="D3445" s="6" t="s">
        <v>27405</v>
      </c>
      <c r="E3445" s="6" t="s">
        <v>23</v>
      </c>
      <c r="F3445" s="6" t="s">
        <v>27406</v>
      </c>
      <c r="G3445" s="6" t="s">
        <v>27407</v>
      </c>
      <c r="H3445" s="7">
        <v>3</v>
      </c>
      <c r="I3445" s="6" t="s">
        <v>27408</v>
      </c>
      <c r="J3445" s="6" t="s">
        <v>27409</v>
      </c>
      <c r="K3445" s="6" t="s">
        <v>29</v>
      </c>
      <c r="L3445" s="8">
        <v>19000</v>
      </c>
      <c r="M3445" s="8">
        <v>10000</v>
      </c>
      <c r="N3445" s="8">
        <v>9000</v>
      </c>
      <c r="O3445" s="6" t="s">
        <v>68</v>
      </c>
      <c r="P3445" s="9" t="s">
        <v>27410</v>
      </c>
      <c r="Q3445" s="10"/>
    </row>
    <row r="3446" spans="1:17" s="15" customFormat="1" ht="54">
      <c r="A3446" s="5" t="s">
        <v>27606</v>
      </c>
      <c r="B3446" s="6" t="s">
        <v>27347</v>
      </c>
      <c r="C3446" s="6" t="s">
        <v>27412</v>
      </c>
      <c r="D3446" s="6" t="s">
        <v>27413</v>
      </c>
      <c r="E3446" s="6" t="s">
        <v>23</v>
      </c>
      <c r="F3446" s="6" t="s">
        <v>27414</v>
      </c>
      <c r="G3446" s="6" t="s">
        <v>27415</v>
      </c>
      <c r="H3446" s="7">
        <v>4</v>
      </c>
      <c r="I3446" s="6" t="s">
        <v>27416</v>
      </c>
      <c r="J3446" s="6" t="s">
        <v>27417</v>
      </c>
      <c r="K3446" s="6" t="s">
        <v>93</v>
      </c>
      <c r="L3446" s="8">
        <v>19000</v>
      </c>
      <c r="M3446" s="8">
        <v>10000</v>
      </c>
      <c r="N3446" s="8">
        <v>9000</v>
      </c>
      <c r="O3446" s="6" t="s">
        <v>68</v>
      </c>
      <c r="P3446" s="9" t="s">
        <v>27418</v>
      </c>
      <c r="Q3446" s="12"/>
    </row>
    <row r="3447" spans="1:17" s="15" customFormat="1" ht="121.5">
      <c r="A3447" s="5" t="s">
        <v>27614</v>
      </c>
      <c r="B3447" s="6" t="s">
        <v>27347</v>
      </c>
      <c r="C3447" s="6" t="s">
        <v>27420</v>
      </c>
      <c r="D3447" s="6" t="s">
        <v>27421</v>
      </c>
      <c r="E3447" s="6" t="s">
        <v>23</v>
      </c>
      <c r="F3447" s="6" t="s">
        <v>27422</v>
      </c>
      <c r="G3447" s="6" t="s">
        <v>27423</v>
      </c>
      <c r="H3447" s="7">
        <v>5</v>
      </c>
      <c r="I3447" s="6" t="s">
        <v>27424</v>
      </c>
      <c r="J3447" s="6" t="s">
        <v>27425</v>
      </c>
      <c r="K3447" s="6" t="s">
        <v>29</v>
      </c>
      <c r="L3447" s="8">
        <v>19000</v>
      </c>
      <c r="M3447" s="8">
        <v>10000</v>
      </c>
      <c r="N3447" s="8">
        <v>9000</v>
      </c>
      <c r="O3447" s="6" t="s">
        <v>245</v>
      </c>
      <c r="P3447" s="9" t="s">
        <v>27426</v>
      </c>
      <c r="Q3447" s="12"/>
    </row>
    <row r="3448" spans="1:17" s="15" customFormat="1" ht="81">
      <c r="A3448" s="5" t="s">
        <v>27621</v>
      </c>
      <c r="B3448" s="6" t="s">
        <v>27347</v>
      </c>
      <c r="C3448" s="6" t="s">
        <v>27428</v>
      </c>
      <c r="D3448" s="6" t="s">
        <v>27429</v>
      </c>
      <c r="E3448" s="6" t="s">
        <v>23</v>
      </c>
      <c r="F3448" s="6" t="s">
        <v>27430</v>
      </c>
      <c r="G3448" s="6" t="s">
        <v>27431</v>
      </c>
      <c r="H3448" s="7">
        <v>5</v>
      </c>
      <c r="I3448" s="6" t="s">
        <v>27432</v>
      </c>
      <c r="J3448" s="6" t="s">
        <v>27433</v>
      </c>
      <c r="K3448" s="6" t="s">
        <v>631</v>
      </c>
      <c r="L3448" s="8">
        <v>19000</v>
      </c>
      <c r="M3448" s="8">
        <v>10000</v>
      </c>
      <c r="N3448" s="8">
        <v>9000</v>
      </c>
      <c r="O3448" s="6" t="s">
        <v>68</v>
      </c>
      <c r="P3448" s="9" t="s">
        <v>27434</v>
      </c>
      <c r="Q3448" s="12"/>
    </row>
    <row r="3449" spans="1:17" s="15" customFormat="1" ht="54">
      <c r="A3449" s="5" t="s">
        <v>27629</v>
      </c>
      <c r="B3449" s="6" t="s">
        <v>27347</v>
      </c>
      <c r="C3449" s="6" t="s">
        <v>27436</v>
      </c>
      <c r="D3449" s="6" t="s">
        <v>27437</v>
      </c>
      <c r="E3449" s="6" t="s">
        <v>23</v>
      </c>
      <c r="F3449" s="6" t="s">
        <v>27438</v>
      </c>
      <c r="G3449" s="6" t="s">
        <v>27439</v>
      </c>
      <c r="H3449" s="7">
        <v>4</v>
      </c>
      <c r="I3449" s="6" t="s">
        <v>27440</v>
      </c>
      <c r="J3449" s="6" t="s">
        <v>27441</v>
      </c>
      <c r="K3449" s="6" t="s">
        <v>29</v>
      </c>
      <c r="L3449" s="8">
        <v>19000</v>
      </c>
      <c r="M3449" s="8">
        <v>10000</v>
      </c>
      <c r="N3449" s="8">
        <v>9000</v>
      </c>
      <c r="O3449" s="6" t="s">
        <v>168</v>
      </c>
      <c r="P3449" s="9" t="s">
        <v>27442</v>
      </c>
      <c r="Q3449" s="10"/>
    </row>
    <row r="3450" spans="1:17" s="15" customFormat="1" ht="94.5">
      <c r="A3450" s="5" t="s">
        <v>27636</v>
      </c>
      <c r="B3450" s="6" t="s">
        <v>27347</v>
      </c>
      <c r="C3450" s="6" t="s">
        <v>27444</v>
      </c>
      <c r="D3450" s="6" t="s">
        <v>27445</v>
      </c>
      <c r="E3450" s="6" t="s">
        <v>23</v>
      </c>
      <c r="F3450" s="6" t="s">
        <v>27446</v>
      </c>
      <c r="G3450" s="6" t="s">
        <v>27447</v>
      </c>
      <c r="H3450" s="7">
        <v>4</v>
      </c>
      <c r="I3450" s="6" t="s">
        <v>27448</v>
      </c>
      <c r="J3450" s="6" t="s">
        <v>27449</v>
      </c>
      <c r="K3450" s="6" t="s">
        <v>29</v>
      </c>
      <c r="L3450" s="8">
        <v>19000</v>
      </c>
      <c r="M3450" s="8">
        <v>10000</v>
      </c>
      <c r="N3450" s="8">
        <v>9000</v>
      </c>
      <c r="O3450" s="6" t="s">
        <v>168</v>
      </c>
      <c r="P3450" s="9" t="s">
        <v>27450</v>
      </c>
      <c r="Q3450" s="12"/>
    </row>
    <row r="3451" spans="1:17" s="15" customFormat="1" ht="67.5">
      <c r="A3451" s="5" t="s">
        <v>27645</v>
      </c>
      <c r="B3451" s="6" t="s">
        <v>27347</v>
      </c>
      <c r="C3451" s="6" t="s">
        <v>27452</v>
      </c>
      <c r="D3451" s="6" t="s">
        <v>27453</v>
      </c>
      <c r="E3451" s="6" t="s">
        <v>23</v>
      </c>
      <c r="F3451" s="6" t="s">
        <v>27454</v>
      </c>
      <c r="G3451" s="6" t="s">
        <v>27455</v>
      </c>
      <c r="H3451" s="7">
        <v>4</v>
      </c>
      <c r="I3451" s="6" t="s">
        <v>27456</v>
      </c>
      <c r="J3451" s="6" t="s">
        <v>27457</v>
      </c>
      <c r="K3451" s="6" t="s">
        <v>631</v>
      </c>
      <c r="L3451" s="8">
        <v>19000</v>
      </c>
      <c r="M3451" s="8">
        <v>10000</v>
      </c>
      <c r="N3451" s="8">
        <v>9000</v>
      </c>
      <c r="O3451" s="6" t="s">
        <v>168</v>
      </c>
      <c r="P3451" s="9" t="s">
        <v>27458</v>
      </c>
      <c r="Q3451" s="12"/>
    </row>
    <row r="3452" spans="1:17" s="15" customFormat="1" ht="67.5">
      <c r="A3452" s="5" t="s">
        <v>27653</v>
      </c>
      <c r="B3452" s="6" t="s">
        <v>27347</v>
      </c>
      <c r="C3452" s="6" t="s">
        <v>27460</v>
      </c>
      <c r="D3452" s="6" t="s">
        <v>27461</v>
      </c>
      <c r="E3452" s="6" t="s">
        <v>23</v>
      </c>
      <c r="F3452" s="6" t="s">
        <v>27462</v>
      </c>
      <c r="G3452" s="6" t="s">
        <v>27463</v>
      </c>
      <c r="H3452" s="7">
        <v>4</v>
      </c>
      <c r="I3452" s="6" t="s">
        <v>27464</v>
      </c>
      <c r="J3452" s="6" t="s">
        <v>27465</v>
      </c>
      <c r="K3452" s="6" t="s">
        <v>29</v>
      </c>
      <c r="L3452" s="8">
        <v>19000</v>
      </c>
      <c r="M3452" s="8">
        <v>10000</v>
      </c>
      <c r="N3452" s="8">
        <v>9000</v>
      </c>
      <c r="O3452" s="6" t="s">
        <v>168</v>
      </c>
      <c r="P3452" s="9" t="s">
        <v>27466</v>
      </c>
      <c r="Q3452" s="10"/>
    </row>
    <row r="3453" spans="1:17" s="15" customFormat="1" ht="121.5">
      <c r="A3453" s="5" t="s">
        <v>27660</v>
      </c>
      <c r="B3453" s="6" t="s">
        <v>27347</v>
      </c>
      <c r="C3453" s="6" t="s">
        <v>27468</v>
      </c>
      <c r="D3453" s="6" t="s">
        <v>27469</v>
      </c>
      <c r="E3453" s="6" t="s">
        <v>23</v>
      </c>
      <c r="F3453" s="6" t="s">
        <v>27470</v>
      </c>
      <c r="G3453" s="6" t="s">
        <v>27471</v>
      </c>
      <c r="H3453" s="7">
        <v>3</v>
      </c>
      <c r="I3453" s="6" t="s">
        <v>27472</v>
      </c>
      <c r="J3453" s="6" t="s">
        <v>27473</v>
      </c>
      <c r="K3453" s="6" t="s">
        <v>29</v>
      </c>
      <c r="L3453" s="8">
        <v>19000</v>
      </c>
      <c r="M3453" s="8">
        <v>10000</v>
      </c>
      <c r="N3453" s="8">
        <v>9000</v>
      </c>
      <c r="O3453" s="6" t="s">
        <v>168</v>
      </c>
      <c r="P3453" s="9" t="s">
        <v>27474</v>
      </c>
      <c r="Q3453" s="12"/>
    </row>
    <row r="3454" spans="1:17" s="15" customFormat="1" ht="67.5">
      <c r="A3454" s="5" t="s">
        <v>27668</v>
      </c>
      <c r="B3454" s="6" t="s">
        <v>27347</v>
      </c>
      <c r="C3454" s="6" t="s">
        <v>27476</v>
      </c>
      <c r="D3454" s="6" t="s">
        <v>27477</v>
      </c>
      <c r="E3454" s="6" t="s">
        <v>23</v>
      </c>
      <c r="F3454" s="6" t="s">
        <v>27478</v>
      </c>
      <c r="G3454" s="6" t="s">
        <v>27479</v>
      </c>
      <c r="H3454" s="7">
        <v>3</v>
      </c>
      <c r="I3454" s="6" t="s">
        <v>27480</v>
      </c>
      <c r="J3454" s="6" t="s">
        <v>27481</v>
      </c>
      <c r="K3454" s="6" t="s">
        <v>29</v>
      </c>
      <c r="L3454" s="8">
        <v>19000</v>
      </c>
      <c r="M3454" s="8">
        <v>10000</v>
      </c>
      <c r="N3454" s="8">
        <v>9000</v>
      </c>
      <c r="O3454" s="6" t="s">
        <v>245</v>
      </c>
      <c r="P3454" s="9" t="s">
        <v>27482</v>
      </c>
      <c r="Q3454" s="12"/>
    </row>
    <row r="3455" spans="1:17" s="15" customFormat="1" ht="40.5">
      <c r="A3455" s="5" t="s">
        <v>27676</v>
      </c>
      <c r="B3455" s="6" t="s">
        <v>27347</v>
      </c>
      <c r="C3455" s="6" t="s">
        <v>27484</v>
      </c>
      <c r="D3455" s="6" t="s">
        <v>27485</v>
      </c>
      <c r="E3455" s="6" t="s">
        <v>23</v>
      </c>
      <c r="F3455" s="6" t="s">
        <v>27486</v>
      </c>
      <c r="G3455" s="6" t="s">
        <v>27487</v>
      </c>
      <c r="H3455" s="7">
        <v>3</v>
      </c>
      <c r="I3455" s="6" t="s">
        <v>27488</v>
      </c>
      <c r="J3455" s="6" t="s">
        <v>27489</v>
      </c>
      <c r="K3455" s="6" t="s">
        <v>29</v>
      </c>
      <c r="L3455" s="8">
        <v>19000</v>
      </c>
      <c r="M3455" s="8">
        <v>10000</v>
      </c>
      <c r="N3455" s="8">
        <v>9000</v>
      </c>
      <c r="O3455" s="6" t="s">
        <v>245</v>
      </c>
      <c r="P3455" s="9" t="s">
        <v>27490</v>
      </c>
      <c r="Q3455" s="12"/>
    </row>
    <row r="3456" spans="1:17" s="15" customFormat="1" ht="67.5">
      <c r="A3456" s="5" t="s">
        <v>27684</v>
      </c>
      <c r="B3456" s="6" t="s">
        <v>27347</v>
      </c>
      <c r="C3456" s="6" t="s">
        <v>27492</v>
      </c>
      <c r="D3456" s="6" t="s">
        <v>27493</v>
      </c>
      <c r="E3456" s="6" t="s">
        <v>23</v>
      </c>
      <c r="F3456" s="6" t="s">
        <v>27494</v>
      </c>
      <c r="G3456" s="6" t="s">
        <v>27495</v>
      </c>
      <c r="H3456" s="7">
        <v>4</v>
      </c>
      <c r="I3456" s="6" t="s">
        <v>27496</v>
      </c>
      <c r="J3456" s="6" t="s">
        <v>27497</v>
      </c>
      <c r="K3456" s="6" t="s">
        <v>631</v>
      </c>
      <c r="L3456" s="8">
        <v>19000</v>
      </c>
      <c r="M3456" s="8">
        <v>10000</v>
      </c>
      <c r="N3456" s="8">
        <v>9000</v>
      </c>
      <c r="O3456" s="6" t="s">
        <v>245</v>
      </c>
      <c r="P3456" s="9" t="s">
        <v>27498</v>
      </c>
      <c r="Q3456" s="10"/>
    </row>
    <row r="3457" spans="1:17" s="15" customFormat="1" ht="67.5">
      <c r="A3457" s="5" t="s">
        <v>27692</v>
      </c>
      <c r="B3457" s="6" t="s">
        <v>27347</v>
      </c>
      <c r="C3457" s="6" t="s">
        <v>27500</v>
      </c>
      <c r="D3457" s="6" t="s">
        <v>27501</v>
      </c>
      <c r="E3457" s="6" t="s">
        <v>23</v>
      </c>
      <c r="F3457" s="6" t="s">
        <v>27502</v>
      </c>
      <c r="G3457" s="6" t="s">
        <v>27503</v>
      </c>
      <c r="H3457" s="7">
        <v>3</v>
      </c>
      <c r="I3457" s="6" t="s">
        <v>27504</v>
      </c>
      <c r="J3457" s="6" t="s">
        <v>27505</v>
      </c>
      <c r="K3457" s="6" t="s">
        <v>29</v>
      </c>
      <c r="L3457" s="8">
        <v>19000</v>
      </c>
      <c r="M3457" s="8">
        <v>10000</v>
      </c>
      <c r="N3457" s="8">
        <v>9000</v>
      </c>
      <c r="O3457" s="6" t="s">
        <v>245</v>
      </c>
      <c r="P3457" s="9" t="s">
        <v>27506</v>
      </c>
      <c r="Q3457" s="10"/>
    </row>
    <row r="3458" spans="1:17" s="15" customFormat="1" ht="40.5">
      <c r="A3458" s="5" t="s">
        <v>27700</v>
      </c>
      <c r="B3458" s="6" t="s">
        <v>27347</v>
      </c>
      <c r="C3458" s="6" t="s">
        <v>27508</v>
      </c>
      <c r="D3458" s="6" t="s">
        <v>27509</v>
      </c>
      <c r="E3458" s="6" t="s">
        <v>23</v>
      </c>
      <c r="F3458" s="6" t="s">
        <v>27510</v>
      </c>
      <c r="G3458" s="6" t="s">
        <v>27511</v>
      </c>
      <c r="H3458" s="7">
        <v>4</v>
      </c>
      <c r="I3458" s="6" t="s">
        <v>27512</v>
      </c>
      <c r="J3458" s="6" t="s">
        <v>27513</v>
      </c>
      <c r="K3458" s="6" t="s">
        <v>29</v>
      </c>
      <c r="L3458" s="8">
        <v>19000</v>
      </c>
      <c r="M3458" s="8">
        <v>10000</v>
      </c>
      <c r="N3458" s="8">
        <v>9000</v>
      </c>
      <c r="O3458" s="6" t="s">
        <v>245</v>
      </c>
      <c r="P3458" s="9" t="s">
        <v>27514</v>
      </c>
      <c r="Q3458" s="10"/>
    </row>
    <row r="3459" spans="1:17" s="15" customFormat="1" ht="94.5">
      <c r="A3459" s="5" t="s">
        <v>27708</v>
      </c>
      <c r="B3459" s="6" t="s">
        <v>27347</v>
      </c>
      <c r="C3459" s="6" t="s">
        <v>27516</v>
      </c>
      <c r="D3459" s="6" t="s">
        <v>27517</v>
      </c>
      <c r="E3459" s="6" t="s">
        <v>23</v>
      </c>
      <c r="F3459" s="6" t="s">
        <v>27518</v>
      </c>
      <c r="G3459" s="6" t="s">
        <v>27519</v>
      </c>
      <c r="H3459" s="7">
        <v>4</v>
      </c>
      <c r="I3459" s="6" t="s">
        <v>27520</v>
      </c>
      <c r="J3459" s="6" t="s">
        <v>19379</v>
      </c>
      <c r="K3459" s="6" t="s">
        <v>29</v>
      </c>
      <c r="L3459" s="8">
        <v>19000</v>
      </c>
      <c r="M3459" s="8">
        <v>10000</v>
      </c>
      <c r="N3459" s="8">
        <v>9000</v>
      </c>
      <c r="O3459" s="6" t="s">
        <v>94</v>
      </c>
      <c r="P3459" s="9" t="s">
        <v>27521</v>
      </c>
      <c r="Q3459" s="12"/>
    </row>
    <row r="3460" spans="1:17" s="15" customFormat="1" ht="94.5">
      <c r="A3460" s="5" t="s">
        <v>27717</v>
      </c>
      <c r="B3460" s="6" t="s">
        <v>27347</v>
      </c>
      <c r="C3460" s="6" t="s">
        <v>27523</v>
      </c>
      <c r="D3460" s="6" t="s">
        <v>27524</v>
      </c>
      <c r="E3460" s="6" t="s">
        <v>23</v>
      </c>
      <c r="F3460" s="6" t="s">
        <v>27525</v>
      </c>
      <c r="G3460" s="6" t="s">
        <v>27526</v>
      </c>
      <c r="H3460" s="7">
        <v>5</v>
      </c>
      <c r="I3460" s="6" t="s">
        <v>27527</v>
      </c>
      <c r="J3460" s="6" t="s">
        <v>27528</v>
      </c>
      <c r="K3460" s="6" t="s">
        <v>631</v>
      </c>
      <c r="L3460" s="8">
        <v>19000</v>
      </c>
      <c r="M3460" s="8">
        <v>10000</v>
      </c>
      <c r="N3460" s="8">
        <v>9000</v>
      </c>
      <c r="O3460" s="6" t="s">
        <v>1286</v>
      </c>
      <c r="P3460" s="9" t="s">
        <v>27529</v>
      </c>
      <c r="Q3460" s="12"/>
    </row>
    <row r="3461" spans="1:17" s="15" customFormat="1" ht="54">
      <c r="A3461" s="5" t="s">
        <v>27725</v>
      </c>
      <c r="B3461" s="6" t="s">
        <v>27347</v>
      </c>
      <c r="C3461" s="6" t="s">
        <v>27531</v>
      </c>
      <c r="D3461" s="6" t="s">
        <v>27532</v>
      </c>
      <c r="E3461" s="6" t="s">
        <v>23</v>
      </c>
      <c r="F3461" s="6" t="s">
        <v>27533</v>
      </c>
      <c r="G3461" s="6" t="s">
        <v>27534</v>
      </c>
      <c r="H3461" s="7">
        <v>5</v>
      </c>
      <c r="I3461" s="6" t="s">
        <v>27535</v>
      </c>
      <c r="J3461" s="6" t="s">
        <v>27536</v>
      </c>
      <c r="K3461" s="6" t="s">
        <v>29</v>
      </c>
      <c r="L3461" s="8">
        <v>19000</v>
      </c>
      <c r="M3461" s="8">
        <v>10000</v>
      </c>
      <c r="N3461" s="8">
        <v>9000</v>
      </c>
      <c r="O3461" s="6" t="s">
        <v>403</v>
      </c>
      <c r="P3461" s="9" t="s">
        <v>27537</v>
      </c>
      <c r="Q3461" s="12"/>
    </row>
    <row r="3462" spans="1:17" s="15" customFormat="1" ht="67.5">
      <c r="A3462" s="5" t="s">
        <v>27733</v>
      </c>
      <c r="B3462" s="6" t="s">
        <v>27347</v>
      </c>
      <c r="C3462" s="6" t="s">
        <v>27539</v>
      </c>
      <c r="D3462" s="6" t="s">
        <v>27540</v>
      </c>
      <c r="E3462" s="6" t="s">
        <v>23</v>
      </c>
      <c r="F3462" s="6" t="s">
        <v>27541</v>
      </c>
      <c r="G3462" s="6" t="s">
        <v>27542</v>
      </c>
      <c r="H3462" s="7">
        <v>4</v>
      </c>
      <c r="I3462" s="6" t="s">
        <v>27543</v>
      </c>
      <c r="J3462" s="6" t="s">
        <v>27528</v>
      </c>
      <c r="K3462" s="6" t="s">
        <v>631</v>
      </c>
      <c r="L3462" s="8">
        <v>19000</v>
      </c>
      <c r="M3462" s="8">
        <v>10000</v>
      </c>
      <c r="N3462" s="8">
        <v>9000</v>
      </c>
      <c r="O3462" s="6" t="s">
        <v>245</v>
      </c>
      <c r="P3462" s="9" t="s">
        <v>27544</v>
      </c>
      <c r="Q3462" s="10"/>
    </row>
    <row r="3463" spans="1:17" s="15" customFormat="1" ht="54">
      <c r="A3463" s="5" t="s">
        <v>27741</v>
      </c>
      <c r="B3463" s="6" t="s">
        <v>27347</v>
      </c>
      <c r="C3463" s="6" t="s">
        <v>27546</v>
      </c>
      <c r="D3463" s="6" t="s">
        <v>27547</v>
      </c>
      <c r="E3463" s="6" t="s">
        <v>23</v>
      </c>
      <c r="F3463" s="6" t="s">
        <v>27548</v>
      </c>
      <c r="G3463" s="6" t="s">
        <v>27549</v>
      </c>
      <c r="H3463" s="7">
        <v>4</v>
      </c>
      <c r="I3463" s="6" t="s">
        <v>27550</v>
      </c>
      <c r="J3463" s="6" t="s">
        <v>3928</v>
      </c>
      <c r="K3463" s="6" t="s">
        <v>29</v>
      </c>
      <c r="L3463" s="8">
        <v>19000</v>
      </c>
      <c r="M3463" s="8">
        <v>10000</v>
      </c>
      <c r="N3463" s="8">
        <v>9000</v>
      </c>
      <c r="O3463" s="6" t="s">
        <v>94</v>
      </c>
      <c r="P3463" s="9" t="s">
        <v>27551</v>
      </c>
      <c r="Q3463" s="10"/>
    </row>
    <row r="3464" spans="1:17" s="15" customFormat="1" ht="40.5">
      <c r="A3464" s="5" t="s">
        <v>27749</v>
      </c>
      <c r="B3464" s="6" t="s">
        <v>27347</v>
      </c>
      <c r="C3464" s="6" t="s">
        <v>27553</v>
      </c>
      <c r="D3464" s="6" t="s">
        <v>27554</v>
      </c>
      <c r="E3464" s="6" t="s">
        <v>23</v>
      </c>
      <c r="F3464" s="6" t="s">
        <v>27555</v>
      </c>
      <c r="G3464" s="6" t="s">
        <v>27556</v>
      </c>
      <c r="H3464" s="7">
        <v>4</v>
      </c>
      <c r="I3464" s="6" t="s">
        <v>27557</v>
      </c>
      <c r="J3464" s="6" t="s">
        <v>27558</v>
      </c>
      <c r="K3464" s="6" t="s">
        <v>631</v>
      </c>
      <c r="L3464" s="8">
        <v>19000</v>
      </c>
      <c r="M3464" s="8">
        <v>10000</v>
      </c>
      <c r="N3464" s="8">
        <v>9000</v>
      </c>
      <c r="O3464" s="6" t="s">
        <v>378</v>
      </c>
      <c r="P3464" s="9" t="s">
        <v>27559</v>
      </c>
      <c r="Q3464" s="10"/>
    </row>
    <row r="3465" spans="1:17" s="15" customFormat="1" ht="54">
      <c r="A3465" s="5" t="s">
        <v>27757</v>
      </c>
      <c r="B3465" s="6" t="s">
        <v>27347</v>
      </c>
      <c r="C3465" s="6" t="s">
        <v>27561</v>
      </c>
      <c r="D3465" s="6" t="s">
        <v>27562</v>
      </c>
      <c r="E3465" s="6" t="s">
        <v>23</v>
      </c>
      <c r="F3465" s="6" t="s">
        <v>27563</v>
      </c>
      <c r="G3465" s="6" t="s">
        <v>27564</v>
      </c>
      <c r="H3465" s="7">
        <v>4</v>
      </c>
      <c r="I3465" s="6" t="s">
        <v>27565</v>
      </c>
      <c r="J3465" s="6" t="s">
        <v>27566</v>
      </c>
      <c r="K3465" s="6" t="s">
        <v>631</v>
      </c>
      <c r="L3465" s="8">
        <v>19000</v>
      </c>
      <c r="M3465" s="8">
        <v>10000</v>
      </c>
      <c r="N3465" s="8">
        <v>9000</v>
      </c>
      <c r="O3465" s="6" t="s">
        <v>30</v>
      </c>
      <c r="P3465" s="9" t="s">
        <v>27567</v>
      </c>
      <c r="Q3465" s="12"/>
    </row>
    <row r="3466" spans="1:17" s="15" customFormat="1" ht="54">
      <c r="A3466" s="5" t="s">
        <v>27765</v>
      </c>
      <c r="B3466" s="6" t="s">
        <v>27347</v>
      </c>
      <c r="C3466" s="6" t="s">
        <v>27569</v>
      </c>
      <c r="D3466" s="6" t="s">
        <v>27570</v>
      </c>
      <c r="E3466" s="6" t="s">
        <v>23</v>
      </c>
      <c r="F3466" s="6" t="s">
        <v>27571</v>
      </c>
      <c r="G3466" s="6" t="s">
        <v>27572</v>
      </c>
      <c r="H3466" s="7">
        <v>5</v>
      </c>
      <c r="I3466" s="6" t="s">
        <v>27573</v>
      </c>
      <c r="J3466" s="6" t="s">
        <v>27574</v>
      </c>
      <c r="K3466" s="6" t="s">
        <v>187</v>
      </c>
      <c r="L3466" s="8">
        <v>19000</v>
      </c>
      <c r="M3466" s="8">
        <v>10000</v>
      </c>
      <c r="N3466" s="8">
        <v>9000</v>
      </c>
      <c r="O3466" s="6" t="s">
        <v>30</v>
      </c>
      <c r="P3466" s="9" t="s">
        <v>27575</v>
      </c>
      <c r="Q3466" s="10"/>
    </row>
    <row r="3467" spans="1:17" s="15" customFormat="1" ht="40.5">
      <c r="A3467" s="5" t="s">
        <v>27773</v>
      </c>
      <c r="B3467" s="6" t="s">
        <v>27347</v>
      </c>
      <c r="C3467" s="6" t="s">
        <v>27577</v>
      </c>
      <c r="D3467" s="6" t="s">
        <v>27578</v>
      </c>
      <c r="E3467" s="6" t="s">
        <v>23</v>
      </c>
      <c r="F3467" s="6" t="s">
        <v>27579</v>
      </c>
      <c r="G3467" s="6" t="s">
        <v>27580</v>
      </c>
      <c r="H3467" s="7">
        <v>4</v>
      </c>
      <c r="I3467" s="6" t="s">
        <v>27581</v>
      </c>
      <c r="J3467" s="6" t="s">
        <v>9455</v>
      </c>
      <c r="K3467" s="6" t="s">
        <v>29</v>
      </c>
      <c r="L3467" s="8">
        <v>19000</v>
      </c>
      <c r="M3467" s="8">
        <v>10000</v>
      </c>
      <c r="N3467" s="8">
        <v>9000</v>
      </c>
      <c r="O3467" s="6" t="s">
        <v>30</v>
      </c>
      <c r="P3467" s="9" t="s">
        <v>27582</v>
      </c>
      <c r="Q3467" s="12"/>
    </row>
    <row r="3468" spans="1:17" s="15" customFormat="1" ht="54">
      <c r="A3468" s="5" t="s">
        <v>27781</v>
      </c>
      <c r="B3468" s="6" t="s">
        <v>27347</v>
      </c>
      <c r="C3468" s="6" t="s">
        <v>27584</v>
      </c>
      <c r="D3468" s="6" t="s">
        <v>27585</v>
      </c>
      <c r="E3468" s="6" t="s">
        <v>23</v>
      </c>
      <c r="F3468" s="6" t="s">
        <v>27586</v>
      </c>
      <c r="G3468" s="6" t="s">
        <v>27587</v>
      </c>
      <c r="H3468" s="7">
        <v>4</v>
      </c>
      <c r="I3468" s="6" t="s">
        <v>27588</v>
      </c>
      <c r="J3468" s="6" t="s">
        <v>20818</v>
      </c>
      <c r="K3468" s="6" t="s">
        <v>631</v>
      </c>
      <c r="L3468" s="8">
        <v>19000</v>
      </c>
      <c r="M3468" s="8">
        <v>10000</v>
      </c>
      <c r="N3468" s="8">
        <v>9000</v>
      </c>
      <c r="O3468" s="6" t="s">
        <v>30</v>
      </c>
      <c r="P3468" s="9" t="s">
        <v>27589</v>
      </c>
      <c r="Q3468" s="10"/>
    </row>
    <row r="3469" spans="1:17" s="15" customFormat="1" ht="54">
      <c r="A3469" s="5" t="s">
        <v>27788</v>
      </c>
      <c r="B3469" s="6" t="s">
        <v>27347</v>
      </c>
      <c r="C3469" s="6" t="s">
        <v>27591</v>
      </c>
      <c r="D3469" s="6" t="s">
        <v>27592</v>
      </c>
      <c r="E3469" s="6" t="s">
        <v>23</v>
      </c>
      <c r="F3469" s="6" t="s">
        <v>27593</v>
      </c>
      <c r="G3469" s="6" t="s">
        <v>27594</v>
      </c>
      <c r="H3469" s="7">
        <v>3</v>
      </c>
      <c r="I3469" s="6" t="s">
        <v>27595</v>
      </c>
      <c r="J3469" s="6" t="s">
        <v>27596</v>
      </c>
      <c r="K3469" s="6" t="s">
        <v>29</v>
      </c>
      <c r="L3469" s="8">
        <v>19000</v>
      </c>
      <c r="M3469" s="8">
        <v>10000</v>
      </c>
      <c r="N3469" s="8">
        <v>9000</v>
      </c>
      <c r="O3469" s="6" t="s">
        <v>328</v>
      </c>
      <c r="P3469" s="9" t="s">
        <v>27597</v>
      </c>
      <c r="Q3469" s="12"/>
    </row>
    <row r="3470" spans="1:17" s="15" customFormat="1" ht="94.5">
      <c r="A3470" s="5" t="s">
        <v>27796</v>
      </c>
      <c r="B3470" s="6" t="s">
        <v>27347</v>
      </c>
      <c r="C3470" s="6" t="s">
        <v>27599</v>
      </c>
      <c r="D3470" s="6" t="s">
        <v>27600</v>
      </c>
      <c r="E3470" s="6" t="s">
        <v>23</v>
      </c>
      <c r="F3470" s="6" t="s">
        <v>27601</v>
      </c>
      <c r="G3470" s="6" t="s">
        <v>27602</v>
      </c>
      <c r="H3470" s="7">
        <v>4</v>
      </c>
      <c r="I3470" s="6" t="s">
        <v>27603</v>
      </c>
      <c r="J3470" s="6" t="s">
        <v>27604</v>
      </c>
      <c r="K3470" s="6" t="s">
        <v>29</v>
      </c>
      <c r="L3470" s="8">
        <v>19000</v>
      </c>
      <c r="M3470" s="8">
        <v>10000</v>
      </c>
      <c r="N3470" s="8">
        <v>9000</v>
      </c>
      <c r="O3470" s="6" t="s">
        <v>2645</v>
      </c>
      <c r="P3470" s="9" t="s">
        <v>27605</v>
      </c>
      <c r="Q3470" s="12"/>
    </row>
    <row r="3471" spans="1:17" s="15" customFormat="1" ht="40.5">
      <c r="A3471" s="5" t="s">
        <v>27804</v>
      </c>
      <c r="B3471" s="6" t="s">
        <v>27347</v>
      </c>
      <c r="C3471" s="6" t="s">
        <v>27607</v>
      </c>
      <c r="D3471" s="6" t="s">
        <v>27608</v>
      </c>
      <c r="E3471" s="6" t="s">
        <v>23</v>
      </c>
      <c r="F3471" s="6" t="s">
        <v>27609</v>
      </c>
      <c r="G3471" s="6" t="s">
        <v>27610</v>
      </c>
      <c r="H3471" s="7">
        <v>3</v>
      </c>
      <c r="I3471" s="6" t="s">
        <v>27611</v>
      </c>
      <c r="J3471" s="6" t="s">
        <v>27612</v>
      </c>
      <c r="K3471" s="6" t="s">
        <v>29</v>
      </c>
      <c r="L3471" s="8">
        <v>19000</v>
      </c>
      <c r="M3471" s="8">
        <v>10000</v>
      </c>
      <c r="N3471" s="8">
        <v>9000</v>
      </c>
      <c r="O3471" s="6" t="s">
        <v>647</v>
      </c>
      <c r="P3471" s="9" t="s">
        <v>27613</v>
      </c>
      <c r="Q3471" s="12"/>
    </row>
    <row r="3472" spans="1:17" s="15" customFormat="1" ht="27">
      <c r="A3472" s="5" t="s">
        <v>27811</v>
      </c>
      <c r="B3472" s="6" t="s">
        <v>27347</v>
      </c>
      <c r="C3472" s="6" t="s">
        <v>27615</v>
      </c>
      <c r="D3472" s="6" t="s">
        <v>27616</v>
      </c>
      <c r="E3472" s="6" t="s">
        <v>23</v>
      </c>
      <c r="F3472" s="6" t="s">
        <v>27617</v>
      </c>
      <c r="G3472" s="6" t="s">
        <v>27618</v>
      </c>
      <c r="H3472" s="7">
        <v>3</v>
      </c>
      <c r="I3472" s="6" t="s">
        <v>27619</v>
      </c>
      <c r="J3472" s="6" t="s">
        <v>14492</v>
      </c>
      <c r="K3472" s="6" t="s">
        <v>631</v>
      </c>
      <c r="L3472" s="8">
        <v>19000</v>
      </c>
      <c r="M3472" s="8">
        <v>10000</v>
      </c>
      <c r="N3472" s="8">
        <v>9000</v>
      </c>
      <c r="O3472" s="6" t="s">
        <v>204</v>
      </c>
      <c r="P3472" s="9" t="s">
        <v>27620</v>
      </c>
      <c r="Q3472" s="12"/>
    </row>
    <row r="3473" spans="1:17" s="15" customFormat="1" ht="54">
      <c r="A3473" s="5" t="s">
        <v>27819</v>
      </c>
      <c r="B3473" s="6" t="s">
        <v>27347</v>
      </c>
      <c r="C3473" s="6" t="s">
        <v>27622</v>
      </c>
      <c r="D3473" s="6" t="s">
        <v>27623</v>
      </c>
      <c r="E3473" s="6" t="s">
        <v>23</v>
      </c>
      <c r="F3473" s="6" t="s">
        <v>27624</v>
      </c>
      <c r="G3473" s="6" t="s">
        <v>27625</v>
      </c>
      <c r="H3473" s="7">
        <v>2</v>
      </c>
      <c r="I3473" s="6" t="s">
        <v>27626</v>
      </c>
      <c r="J3473" s="6" t="s">
        <v>27627</v>
      </c>
      <c r="K3473" s="6" t="s">
        <v>29</v>
      </c>
      <c r="L3473" s="8">
        <v>19000</v>
      </c>
      <c r="M3473" s="8">
        <v>10000</v>
      </c>
      <c r="N3473" s="8">
        <v>9000</v>
      </c>
      <c r="O3473" s="6" t="s">
        <v>245</v>
      </c>
      <c r="P3473" s="9" t="s">
        <v>27628</v>
      </c>
      <c r="Q3473" s="12"/>
    </row>
    <row r="3474" spans="1:17" s="15" customFormat="1" ht="54">
      <c r="A3474" s="5" t="s">
        <v>27828</v>
      </c>
      <c r="B3474" s="6" t="s">
        <v>27347</v>
      </c>
      <c r="C3474" s="6" t="s">
        <v>27630</v>
      </c>
      <c r="D3474" s="6" t="s">
        <v>27631</v>
      </c>
      <c r="E3474" s="6" t="s">
        <v>23</v>
      </c>
      <c r="F3474" s="6" t="s">
        <v>141</v>
      </c>
      <c r="G3474" s="6" t="s">
        <v>27632</v>
      </c>
      <c r="H3474" s="7">
        <v>4</v>
      </c>
      <c r="I3474" s="6" t="s">
        <v>27633</v>
      </c>
      <c r="J3474" s="6" t="s">
        <v>27634</v>
      </c>
      <c r="K3474" s="6" t="s">
        <v>29</v>
      </c>
      <c r="L3474" s="8">
        <v>19000</v>
      </c>
      <c r="M3474" s="8">
        <v>10000</v>
      </c>
      <c r="N3474" s="8">
        <v>9000</v>
      </c>
      <c r="O3474" s="6" t="s">
        <v>741</v>
      </c>
      <c r="P3474" s="9" t="s">
        <v>27635</v>
      </c>
      <c r="Q3474" s="12"/>
    </row>
    <row r="3475" spans="1:17" s="15" customFormat="1" ht="54">
      <c r="A3475" s="5" t="s">
        <v>27836</v>
      </c>
      <c r="B3475" s="6" t="s">
        <v>27347</v>
      </c>
      <c r="C3475" s="6" t="s">
        <v>27637</v>
      </c>
      <c r="D3475" s="6" t="s">
        <v>27638</v>
      </c>
      <c r="E3475" s="6" t="s">
        <v>23</v>
      </c>
      <c r="F3475" s="6" t="s">
        <v>27639</v>
      </c>
      <c r="G3475" s="6" t="s">
        <v>27640</v>
      </c>
      <c r="H3475" s="7">
        <v>3</v>
      </c>
      <c r="I3475" s="6" t="s">
        <v>27641</v>
      </c>
      <c r="J3475" s="6" t="s">
        <v>27642</v>
      </c>
      <c r="K3475" s="6" t="s">
        <v>27643</v>
      </c>
      <c r="L3475" s="8">
        <v>19000</v>
      </c>
      <c r="M3475" s="8">
        <v>10000</v>
      </c>
      <c r="N3475" s="8">
        <v>9000</v>
      </c>
      <c r="O3475" s="6" t="s">
        <v>741</v>
      </c>
      <c r="P3475" s="9" t="s">
        <v>27644</v>
      </c>
      <c r="Q3475" s="10"/>
    </row>
    <row r="3476" spans="1:17" s="15" customFormat="1" ht="54">
      <c r="A3476" s="5" t="s">
        <v>27844</v>
      </c>
      <c r="B3476" s="6" t="s">
        <v>27347</v>
      </c>
      <c r="C3476" s="6" t="s">
        <v>27646</v>
      </c>
      <c r="D3476" s="6" t="s">
        <v>27647</v>
      </c>
      <c r="E3476" s="6" t="s">
        <v>23</v>
      </c>
      <c r="F3476" s="6" t="s">
        <v>27648</v>
      </c>
      <c r="G3476" s="6" t="s">
        <v>27649</v>
      </c>
      <c r="H3476" s="7">
        <v>4</v>
      </c>
      <c r="I3476" s="6" t="s">
        <v>27650</v>
      </c>
      <c r="J3476" s="6" t="s">
        <v>27651</v>
      </c>
      <c r="K3476" s="6" t="s">
        <v>93</v>
      </c>
      <c r="L3476" s="8">
        <v>19000</v>
      </c>
      <c r="M3476" s="8">
        <v>10000</v>
      </c>
      <c r="N3476" s="8">
        <v>9000</v>
      </c>
      <c r="O3476" s="6" t="s">
        <v>741</v>
      </c>
      <c r="P3476" s="9" t="s">
        <v>27652</v>
      </c>
      <c r="Q3476" s="12"/>
    </row>
    <row r="3477" spans="1:17" s="15" customFormat="1" ht="54">
      <c r="A3477" s="5" t="s">
        <v>27852</v>
      </c>
      <c r="B3477" s="6" t="s">
        <v>27347</v>
      </c>
      <c r="C3477" s="6" t="s">
        <v>27654</v>
      </c>
      <c r="D3477" s="6" t="s">
        <v>27655</v>
      </c>
      <c r="E3477" s="6" t="s">
        <v>23</v>
      </c>
      <c r="F3477" s="6" t="s">
        <v>27656</v>
      </c>
      <c r="G3477" s="6" t="s">
        <v>27657</v>
      </c>
      <c r="H3477" s="7">
        <v>5</v>
      </c>
      <c r="I3477" s="6" t="s">
        <v>27658</v>
      </c>
      <c r="J3477" s="6" t="s">
        <v>27593</v>
      </c>
      <c r="K3477" s="6" t="s">
        <v>29</v>
      </c>
      <c r="L3477" s="8">
        <v>19000</v>
      </c>
      <c r="M3477" s="8">
        <v>10000</v>
      </c>
      <c r="N3477" s="8">
        <v>9000</v>
      </c>
      <c r="O3477" s="6" t="s">
        <v>741</v>
      </c>
      <c r="P3477" s="9" t="s">
        <v>27659</v>
      </c>
      <c r="Q3477" s="12"/>
    </row>
    <row r="3478" spans="1:17" s="15" customFormat="1" ht="54">
      <c r="A3478" s="5" t="s">
        <v>27859</v>
      </c>
      <c r="B3478" s="6" t="s">
        <v>27347</v>
      </c>
      <c r="C3478" s="6" t="s">
        <v>27661</v>
      </c>
      <c r="D3478" s="6" t="s">
        <v>27662</v>
      </c>
      <c r="E3478" s="6" t="s">
        <v>23</v>
      </c>
      <c r="F3478" s="6" t="s">
        <v>27663</v>
      </c>
      <c r="G3478" s="6" t="s">
        <v>27664</v>
      </c>
      <c r="H3478" s="7">
        <v>5</v>
      </c>
      <c r="I3478" s="6" t="s">
        <v>27665</v>
      </c>
      <c r="J3478" s="6" t="s">
        <v>27666</v>
      </c>
      <c r="K3478" s="6" t="s">
        <v>631</v>
      </c>
      <c r="L3478" s="8">
        <v>19000</v>
      </c>
      <c r="M3478" s="8">
        <v>10000</v>
      </c>
      <c r="N3478" s="8">
        <v>9000</v>
      </c>
      <c r="O3478" s="6" t="s">
        <v>741</v>
      </c>
      <c r="P3478" s="9" t="s">
        <v>27667</v>
      </c>
      <c r="Q3478" s="12"/>
    </row>
    <row r="3479" spans="1:17" s="15" customFormat="1" ht="54">
      <c r="A3479" s="5" t="s">
        <v>27867</v>
      </c>
      <c r="B3479" s="6" t="s">
        <v>27347</v>
      </c>
      <c r="C3479" s="6" t="s">
        <v>27669</v>
      </c>
      <c r="D3479" s="6" t="s">
        <v>27670</v>
      </c>
      <c r="E3479" s="6" t="s">
        <v>507</v>
      </c>
      <c r="F3479" s="6" t="s">
        <v>27671</v>
      </c>
      <c r="G3479" s="6" t="s">
        <v>27672</v>
      </c>
      <c r="H3479" s="7">
        <v>5</v>
      </c>
      <c r="I3479" s="6" t="s">
        <v>27673</v>
      </c>
      <c r="J3479" s="6" t="s">
        <v>27674</v>
      </c>
      <c r="K3479" s="6" t="s">
        <v>29</v>
      </c>
      <c r="L3479" s="8">
        <v>24000</v>
      </c>
      <c r="M3479" s="8">
        <v>10000</v>
      </c>
      <c r="N3479" s="8">
        <v>14000</v>
      </c>
      <c r="O3479" s="6" t="s">
        <v>403</v>
      </c>
      <c r="P3479" s="9" t="s">
        <v>27675</v>
      </c>
      <c r="Q3479" s="12"/>
    </row>
    <row r="3480" spans="1:17" s="15" customFormat="1" ht="94.5">
      <c r="A3480" s="5" t="s">
        <v>27876</v>
      </c>
      <c r="B3480" s="6" t="s">
        <v>27347</v>
      </c>
      <c r="C3480" s="6" t="s">
        <v>27677</v>
      </c>
      <c r="D3480" s="6" t="s">
        <v>27678</v>
      </c>
      <c r="E3480" s="6" t="s">
        <v>507</v>
      </c>
      <c r="F3480" s="6" t="s">
        <v>27679</v>
      </c>
      <c r="G3480" s="6" t="s">
        <v>27680</v>
      </c>
      <c r="H3480" s="7">
        <v>3</v>
      </c>
      <c r="I3480" s="6" t="s">
        <v>27681</v>
      </c>
      <c r="J3480" s="6" t="s">
        <v>27682</v>
      </c>
      <c r="K3480" s="6" t="s">
        <v>631</v>
      </c>
      <c r="L3480" s="8">
        <v>24000</v>
      </c>
      <c r="M3480" s="8">
        <v>10000</v>
      </c>
      <c r="N3480" s="8">
        <v>14000</v>
      </c>
      <c r="O3480" s="6" t="s">
        <v>561</v>
      </c>
      <c r="P3480" s="9" t="s">
        <v>27683</v>
      </c>
      <c r="Q3480" s="12"/>
    </row>
    <row r="3481" spans="1:17" s="15" customFormat="1" ht="54">
      <c r="A3481" s="5" t="s">
        <v>27884</v>
      </c>
      <c r="B3481" s="6" t="s">
        <v>27347</v>
      </c>
      <c r="C3481" s="6" t="s">
        <v>27685</v>
      </c>
      <c r="D3481" s="6" t="s">
        <v>27686</v>
      </c>
      <c r="E3481" s="6" t="s">
        <v>710</v>
      </c>
      <c r="F3481" s="6" t="s">
        <v>27687</v>
      </c>
      <c r="G3481" s="6" t="s">
        <v>27688</v>
      </c>
      <c r="H3481" s="7">
        <v>5</v>
      </c>
      <c r="I3481" s="6" t="s">
        <v>27689</v>
      </c>
      <c r="J3481" s="6" t="s">
        <v>27690</v>
      </c>
      <c r="K3481" s="6" t="s">
        <v>631</v>
      </c>
      <c r="L3481" s="8">
        <v>31000</v>
      </c>
      <c r="M3481" s="8">
        <v>10000</v>
      </c>
      <c r="N3481" s="8">
        <v>21000</v>
      </c>
      <c r="O3481" s="6" t="s">
        <v>561</v>
      </c>
      <c r="P3481" s="9" t="s">
        <v>27691</v>
      </c>
      <c r="Q3481" s="12"/>
    </row>
    <row r="3482" spans="1:17" s="15" customFormat="1" ht="54">
      <c r="A3482" s="5" t="s">
        <v>27892</v>
      </c>
      <c r="B3482" s="6" t="s">
        <v>27347</v>
      </c>
      <c r="C3482" s="6" t="s">
        <v>27693</v>
      </c>
      <c r="D3482" s="6" t="s">
        <v>27694</v>
      </c>
      <c r="E3482" s="6" t="s">
        <v>710</v>
      </c>
      <c r="F3482" s="6" t="s">
        <v>27695</v>
      </c>
      <c r="G3482" s="6" t="s">
        <v>27696</v>
      </c>
      <c r="H3482" s="7">
        <v>3</v>
      </c>
      <c r="I3482" s="6" t="s">
        <v>27697</v>
      </c>
      <c r="J3482" s="6" t="s">
        <v>27698</v>
      </c>
      <c r="K3482" s="6" t="s">
        <v>631</v>
      </c>
      <c r="L3482" s="8">
        <v>31000</v>
      </c>
      <c r="M3482" s="8">
        <v>10000</v>
      </c>
      <c r="N3482" s="8">
        <v>21000</v>
      </c>
      <c r="O3482" s="6" t="s">
        <v>68</v>
      </c>
      <c r="P3482" s="9" t="s">
        <v>27699</v>
      </c>
      <c r="Q3482" s="12"/>
    </row>
    <row r="3483" spans="1:17" s="15" customFormat="1" ht="54">
      <c r="A3483" s="5" t="s">
        <v>27900</v>
      </c>
      <c r="B3483" s="6" t="s">
        <v>27347</v>
      </c>
      <c r="C3483" s="6" t="s">
        <v>27701</v>
      </c>
      <c r="D3483" s="6" t="s">
        <v>27702</v>
      </c>
      <c r="E3483" s="6" t="s">
        <v>710</v>
      </c>
      <c r="F3483" s="6" t="s">
        <v>27703</v>
      </c>
      <c r="G3483" s="6" t="s">
        <v>27704</v>
      </c>
      <c r="H3483" s="7">
        <v>4</v>
      </c>
      <c r="I3483" s="6" t="s">
        <v>27705</v>
      </c>
      <c r="J3483" s="6" t="s">
        <v>27706</v>
      </c>
      <c r="K3483" s="6" t="s">
        <v>631</v>
      </c>
      <c r="L3483" s="8">
        <v>31000</v>
      </c>
      <c r="M3483" s="8">
        <v>10000</v>
      </c>
      <c r="N3483" s="8">
        <v>21000</v>
      </c>
      <c r="O3483" s="6" t="s">
        <v>378</v>
      </c>
      <c r="P3483" s="9" t="s">
        <v>27707</v>
      </c>
      <c r="Q3483" s="12"/>
    </row>
    <row r="3484" spans="1:17" s="15" customFormat="1" ht="67.5">
      <c r="A3484" s="5" t="s">
        <v>27908</v>
      </c>
      <c r="B3484" s="6" t="s">
        <v>27709</v>
      </c>
      <c r="C3484" s="6" t="s">
        <v>27710</v>
      </c>
      <c r="D3484" s="6" t="s">
        <v>27711</v>
      </c>
      <c r="E3484" s="6" t="s">
        <v>23</v>
      </c>
      <c r="F3484" s="6" t="s">
        <v>27712</v>
      </c>
      <c r="G3484" s="6" t="s">
        <v>27713</v>
      </c>
      <c r="H3484" s="7">
        <v>3</v>
      </c>
      <c r="I3484" s="6" t="s">
        <v>27714</v>
      </c>
      <c r="J3484" s="6" t="s">
        <v>27715</v>
      </c>
      <c r="K3484" s="6" t="s">
        <v>452</v>
      </c>
      <c r="L3484" s="8">
        <v>15000</v>
      </c>
      <c r="M3484" s="8">
        <v>10000</v>
      </c>
      <c r="N3484" s="8">
        <v>5000</v>
      </c>
      <c r="O3484" s="6" t="s">
        <v>204</v>
      </c>
      <c r="P3484" s="9" t="s">
        <v>27716</v>
      </c>
      <c r="Q3484" s="10"/>
    </row>
    <row r="3485" spans="1:17" s="15" customFormat="1" ht="94.5">
      <c r="A3485" s="5" t="s">
        <v>27915</v>
      </c>
      <c r="B3485" s="6" t="s">
        <v>27709</v>
      </c>
      <c r="C3485" s="6" t="s">
        <v>27718</v>
      </c>
      <c r="D3485" s="6" t="s">
        <v>27719</v>
      </c>
      <c r="E3485" s="6" t="s">
        <v>23</v>
      </c>
      <c r="F3485" s="6" t="s">
        <v>27720</v>
      </c>
      <c r="G3485" s="6" t="s">
        <v>27721</v>
      </c>
      <c r="H3485" s="7">
        <v>3</v>
      </c>
      <c r="I3485" s="6" t="s">
        <v>27722</v>
      </c>
      <c r="J3485" s="6" t="s">
        <v>27723</v>
      </c>
      <c r="K3485" s="6" t="s">
        <v>93</v>
      </c>
      <c r="L3485" s="8">
        <v>15000</v>
      </c>
      <c r="M3485" s="8">
        <v>10000</v>
      </c>
      <c r="N3485" s="8">
        <v>5000</v>
      </c>
      <c r="O3485" s="6" t="s">
        <v>647</v>
      </c>
      <c r="P3485" s="9" t="s">
        <v>27724</v>
      </c>
      <c r="Q3485" s="10"/>
    </row>
    <row r="3486" spans="1:17" s="15" customFormat="1" ht="54">
      <c r="A3486" s="5" t="s">
        <v>27923</v>
      </c>
      <c r="B3486" s="6" t="s">
        <v>27709</v>
      </c>
      <c r="C3486" s="6" t="s">
        <v>27726</v>
      </c>
      <c r="D3486" s="6" t="s">
        <v>27727</v>
      </c>
      <c r="E3486" s="6" t="s">
        <v>23</v>
      </c>
      <c r="F3486" s="6" t="s">
        <v>27728</v>
      </c>
      <c r="G3486" s="6" t="s">
        <v>27729</v>
      </c>
      <c r="H3486" s="7">
        <v>4</v>
      </c>
      <c r="I3486" s="6" t="s">
        <v>27730</v>
      </c>
      <c r="J3486" s="6" t="s">
        <v>27731</v>
      </c>
      <c r="K3486" s="6" t="s">
        <v>6912</v>
      </c>
      <c r="L3486" s="8">
        <v>15000</v>
      </c>
      <c r="M3486" s="8">
        <v>10000</v>
      </c>
      <c r="N3486" s="8">
        <v>5000</v>
      </c>
      <c r="O3486" s="6" t="s">
        <v>94</v>
      </c>
      <c r="P3486" s="9" t="s">
        <v>27732</v>
      </c>
      <c r="Q3486" s="10"/>
    </row>
    <row r="3487" spans="1:17" s="15" customFormat="1" ht="94.5">
      <c r="A3487" s="5" t="s">
        <v>27931</v>
      </c>
      <c r="B3487" s="6" t="s">
        <v>27709</v>
      </c>
      <c r="C3487" s="6" t="s">
        <v>27734</v>
      </c>
      <c r="D3487" s="6" t="s">
        <v>27735</v>
      </c>
      <c r="E3487" s="6" t="s">
        <v>23</v>
      </c>
      <c r="F3487" s="6" t="s">
        <v>27736</v>
      </c>
      <c r="G3487" s="6" t="s">
        <v>27737</v>
      </c>
      <c r="H3487" s="7">
        <v>5</v>
      </c>
      <c r="I3487" s="6" t="s">
        <v>27738</v>
      </c>
      <c r="J3487" s="6" t="s">
        <v>27739</v>
      </c>
      <c r="K3487" s="6" t="s">
        <v>6862</v>
      </c>
      <c r="L3487" s="8">
        <v>15000</v>
      </c>
      <c r="M3487" s="8">
        <v>10000</v>
      </c>
      <c r="N3487" s="8">
        <v>5000</v>
      </c>
      <c r="O3487" s="6" t="s">
        <v>94</v>
      </c>
      <c r="P3487" s="9" t="s">
        <v>27740</v>
      </c>
      <c r="Q3487" s="10"/>
    </row>
    <row r="3488" spans="1:17" s="15" customFormat="1" ht="54">
      <c r="A3488" s="5" t="s">
        <v>27939</v>
      </c>
      <c r="B3488" s="6" t="s">
        <v>27709</v>
      </c>
      <c r="C3488" s="6" t="s">
        <v>27742</v>
      </c>
      <c r="D3488" s="6" t="s">
        <v>27743</v>
      </c>
      <c r="E3488" s="6" t="s">
        <v>23</v>
      </c>
      <c r="F3488" s="6" t="s">
        <v>27744</v>
      </c>
      <c r="G3488" s="6" t="s">
        <v>27745</v>
      </c>
      <c r="H3488" s="7">
        <v>3</v>
      </c>
      <c r="I3488" s="6" t="s">
        <v>27746</v>
      </c>
      <c r="J3488" s="6" t="s">
        <v>27747</v>
      </c>
      <c r="K3488" s="6" t="s">
        <v>29</v>
      </c>
      <c r="L3488" s="8">
        <v>15000</v>
      </c>
      <c r="M3488" s="8">
        <v>10000</v>
      </c>
      <c r="N3488" s="8">
        <v>5000</v>
      </c>
      <c r="O3488" s="6" t="s">
        <v>94</v>
      </c>
      <c r="P3488" s="9" t="s">
        <v>27748</v>
      </c>
      <c r="Q3488" s="12"/>
    </row>
    <row r="3489" spans="1:17" s="15" customFormat="1" ht="54">
      <c r="A3489" s="5" t="s">
        <v>27946</v>
      </c>
      <c r="B3489" s="6" t="s">
        <v>27709</v>
      </c>
      <c r="C3489" s="6" t="s">
        <v>27750</v>
      </c>
      <c r="D3489" s="6" t="s">
        <v>27751</v>
      </c>
      <c r="E3489" s="6" t="s">
        <v>23</v>
      </c>
      <c r="F3489" s="6" t="s">
        <v>27752</v>
      </c>
      <c r="G3489" s="6" t="s">
        <v>27753</v>
      </c>
      <c r="H3489" s="7">
        <v>3</v>
      </c>
      <c r="I3489" s="6" t="s">
        <v>27754</v>
      </c>
      <c r="J3489" s="6" t="s">
        <v>27755</v>
      </c>
      <c r="K3489" s="6" t="s">
        <v>29</v>
      </c>
      <c r="L3489" s="8">
        <v>15000</v>
      </c>
      <c r="M3489" s="8">
        <v>10000</v>
      </c>
      <c r="N3489" s="8">
        <v>5000</v>
      </c>
      <c r="O3489" s="6" t="s">
        <v>68</v>
      </c>
      <c r="P3489" s="9" t="s">
        <v>27756</v>
      </c>
      <c r="Q3489" s="10"/>
    </row>
    <row r="3490" spans="1:17" s="15" customFormat="1" ht="54">
      <c r="A3490" s="5" t="s">
        <v>27954</v>
      </c>
      <c r="B3490" s="6" t="s">
        <v>27709</v>
      </c>
      <c r="C3490" s="6" t="s">
        <v>27758</v>
      </c>
      <c r="D3490" s="6" t="s">
        <v>27759</v>
      </c>
      <c r="E3490" s="6" t="s">
        <v>23</v>
      </c>
      <c r="F3490" s="6" t="s">
        <v>27760</v>
      </c>
      <c r="G3490" s="6" t="s">
        <v>27761</v>
      </c>
      <c r="H3490" s="7">
        <v>3</v>
      </c>
      <c r="I3490" s="6" t="s">
        <v>27762</v>
      </c>
      <c r="J3490" s="6" t="s">
        <v>27763</v>
      </c>
      <c r="K3490" s="6" t="s">
        <v>8102</v>
      </c>
      <c r="L3490" s="8">
        <v>15000</v>
      </c>
      <c r="M3490" s="8">
        <v>10000</v>
      </c>
      <c r="N3490" s="8">
        <v>5000</v>
      </c>
      <c r="O3490" s="6" t="s">
        <v>561</v>
      </c>
      <c r="P3490" s="9" t="s">
        <v>27764</v>
      </c>
      <c r="Q3490" s="12"/>
    </row>
    <row r="3491" spans="1:17" s="15" customFormat="1" ht="81">
      <c r="A3491" s="5" t="s">
        <v>27962</v>
      </c>
      <c r="B3491" s="6" t="s">
        <v>27709</v>
      </c>
      <c r="C3491" s="6" t="s">
        <v>27766</v>
      </c>
      <c r="D3491" s="6" t="s">
        <v>27767</v>
      </c>
      <c r="E3491" s="6" t="s">
        <v>23</v>
      </c>
      <c r="F3491" s="6" t="s">
        <v>27768</v>
      </c>
      <c r="G3491" s="6" t="s">
        <v>27769</v>
      </c>
      <c r="H3491" s="7">
        <v>3</v>
      </c>
      <c r="I3491" s="6" t="s">
        <v>27770</v>
      </c>
      <c r="J3491" s="6" t="s">
        <v>27771</v>
      </c>
      <c r="K3491" s="6" t="s">
        <v>93</v>
      </c>
      <c r="L3491" s="8">
        <v>15000</v>
      </c>
      <c r="M3491" s="8">
        <v>10000</v>
      </c>
      <c r="N3491" s="8">
        <v>5000</v>
      </c>
      <c r="O3491" s="6" t="s">
        <v>561</v>
      </c>
      <c r="P3491" s="9" t="s">
        <v>27772</v>
      </c>
      <c r="Q3491" s="12"/>
    </row>
    <row r="3492" spans="1:17" s="15" customFormat="1" ht="108">
      <c r="A3492" s="5" t="s">
        <v>27970</v>
      </c>
      <c r="B3492" s="6" t="s">
        <v>27709</v>
      </c>
      <c r="C3492" s="6" t="s">
        <v>27774</v>
      </c>
      <c r="D3492" s="6" t="s">
        <v>27775</v>
      </c>
      <c r="E3492" s="6" t="s">
        <v>23</v>
      </c>
      <c r="F3492" s="6" t="s">
        <v>27776</v>
      </c>
      <c r="G3492" s="6" t="s">
        <v>27777</v>
      </c>
      <c r="H3492" s="7">
        <v>3</v>
      </c>
      <c r="I3492" s="6" t="s">
        <v>27778</v>
      </c>
      <c r="J3492" s="6" t="s">
        <v>27779</v>
      </c>
      <c r="K3492" s="6" t="s">
        <v>6804</v>
      </c>
      <c r="L3492" s="8">
        <v>15000</v>
      </c>
      <c r="M3492" s="8">
        <v>10000</v>
      </c>
      <c r="N3492" s="8">
        <v>5000</v>
      </c>
      <c r="O3492" s="6" t="s">
        <v>561</v>
      </c>
      <c r="P3492" s="9" t="s">
        <v>27780</v>
      </c>
      <c r="Q3492" s="12"/>
    </row>
    <row r="3493" spans="1:17" s="15" customFormat="1" ht="108">
      <c r="A3493" s="5" t="s">
        <v>27978</v>
      </c>
      <c r="B3493" s="6" t="s">
        <v>27709</v>
      </c>
      <c r="C3493" s="6" t="s">
        <v>27782</v>
      </c>
      <c r="D3493" s="6" t="s">
        <v>27783</v>
      </c>
      <c r="E3493" s="6" t="s">
        <v>23</v>
      </c>
      <c r="F3493" s="6" t="s">
        <v>2458</v>
      </c>
      <c r="G3493" s="6" t="s">
        <v>27784</v>
      </c>
      <c r="H3493" s="7">
        <v>3</v>
      </c>
      <c r="I3493" s="6" t="s">
        <v>27785</v>
      </c>
      <c r="J3493" s="6" t="s">
        <v>27786</v>
      </c>
      <c r="K3493" s="6" t="s">
        <v>29</v>
      </c>
      <c r="L3493" s="8">
        <v>15000</v>
      </c>
      <c r="M3493" s="8">
        <v>10000</v>
      </c>
      <c r="N3493" s="8">
        <v>5000</v>
      </c>
      <c r="O3493" s="6" t="s">
        <v>245</v>
      </c>
      <c r="P3493" s="9" t="s">
        <v>27787</v>
      </c>
      <c r="Q3493" s="10"/>
    </row>
    <row r="3494" spans="1:17" s="15" customFormat="1" ht="121.5">
      <c r="A3494" s="5" t="s">
        <v>27986</v>
      </c>
      <c r="B3494" s="6" t="s">
        <v>27709</v>
      </c>
      <c r="C3494" s="6" t="s">
        <v>27789</v>
      </c>
      <c r="D3494" s="6" t="s">
        <v>27790</v>
      </c>
      <c r="E3494" s="6" t="s">
        <v>23</v>
      </c>
      <c r="F3494" s="6" t="s">
        <v>27791</v>
      </c>
      <c r="G3494" s="6" t="s">
        <v>27792</v>
      </c>
      <c r="H3494" s="7">
        <v>5</v>
      </c>
      <c r="I3494" s="6" t="s">
        <v>27793</v>
      </c>
      <c r="J3494" s="6" t="s">
        <v>27794</v>
      </c>
      <c r="K3494" s="6" t="s">
        <v>93</v>
      </c>
      <c r="L3494" s="8">
        <v>15000</v>
      </c>
      <c r="M3494" s="8">
        <v>10000</v>
      </c>
      <c r="N3494" s="8">
        <v>5000</v>
      </c>
      <c r="O3494" s="6" t="s">
        <v>328</v>
      </c>
      <c r="P3494" s="9" t="s">
        <v>27795</v>
      </c>
      <c r="Q3494" s="12"/>
    </row>
    <row r="3495" spans="1:17" s="15" customFormat="1" ht="54">
      <c r="A3495" s="5" t="s">
        <v>27994</v>
      </c>
      <c r="B3495" s="6" t="s">
        <v>27709</v>
      </c>
      <c r="C3495" s="6" t="s">
        <v>27797</v>
      </c>
      <c r="D3495" s="6" t="s">
        <v>27798</v>
      </c>
      <c r="E3495" s="6" t="s">
        <v>23</v>
      </c>
      <c r="F3495" s="6" t="s">
        <v>27799</v>
      </c>
      <c r="G3495" s="6" t="s">
        <v>27800</v>
      </c>
      <c r="H3495" s="7">
        <v>5</v>
      </c>
      <c r="I3495" s="6" t="s">
        <v>27801</v>
      </c>
      <c r="J3495" s="6" t="s">
        <v>27802</v>
      </c>
      <c r="K3495" s="6" t="s">
        <v>93</v>
      </c>
      <c r="L3495" s="8">
        <v>15000</v>
      </c>
      <c r="M3495" s="8">
        <v>10000</v>
      </c>
      <c r="N3495" s="8">
        <v>5000</v>
      </c>
      <c r="O3495" s="6" t="s">
        <v>328</v>
      </c>
      <c r="P3495" s="9" t="s">
        <v>27803</v>
      </c>
      <c r="Q3495" s="12"/>
    </row>
    <row r="3496" spans="1:17" s="15" customFormat="1" ht="81">
      <c r="A3496" s="5" t="s">
        <v>28002</v>
      </c>
      <c r="B3496" s="6" t="s">
        <v>27709</v>
      </c>
      <c r="C3496" s="6" t="s">
        <v>27805</v>
      </c>
      <c r="D3496" s="6" t="s">
        <v>27806</v>
      </c>
      <c r="E3496" s="6" t="s">
        <v>23</v>
      </c>
      <c r="F3496" s="6" t="s">
        <v>27807</v>
      </c>
      <c r="G3496" s="6" t="s">
        <v>27808</v>
      </c>
      <c r="H3496" s="7">
        <v>5</v>
      </c>
      <c r="I3496" s="6" t="s">
        <v>27809</v>
      </c>
      <c r="J3496" s="6" t="s">
        <v>27802</v>
      </c>
      <c r="K3496" s="6" t="s">
        <v>93</v>
      </c>
      <c r="L3496" s="8">
        <v>15000</v>
      </c>
      <c r="M3496" s="8">
        <v>10000</v>
      </c>
      <c r="N3496" s="8">
        <v>5000</v>
      </c>
      <c r="O3496" s="6" t="s">
        <v>328</v>
      </c>
      <c r="P3496" s="9" t="s">
        <v>27810</v>
      </c>
      <c r="Q3496" s="10"/>
    </row>
    <row r="3497" spans="1:17" s="15" customFormat="1" ht="54">
      <c r="A3497" s="5" t="s">
        <v>28010</v>
      </c>
      <c r="B3497" s="6" t="s">
        <v>27709</v>
      </c>
      <c r="C3497" s="6" t="s">
        <v>27812</v>
      </c>
      <c r="D3497" s="6" t="s">
        <v>27813</v>
      </c>
      <c r="E3497" s="6" t="s">
        <v>23</v>
      </c>
      <c r="F3497" s="6" t="s">
        <v>27814</v>
      </c>
      <c r="G3497" s="6" t="s">
        <v>27815</v>
      </c>
      <c r="H3497" s="7">
        <v>4</v>
      </c>
      <c r="I3497" s="6" t="s">
        <v>27816</v>
      </c>
      <c r="J3497" s="6" t="s">
        <v>27817</v>
      </c>
      <c r="K3497" s="6" t="s">
        <v>187</v>
      </c>
      <c r="L3497" s="8">
        <v>15000</v>
      </c>
      <c r="M3497" s="8">
        <v>10000</v>
      </c>
      <c r="N3497" s="8">
        <v>5000</v>
      </c>
      <c r="O3497" s="6" t="s">
        <v>328</v>
      </c>
      <c r="P3497" s="9" t="s">
        <v>27818</v>
      </c>
      <c r="Q3497" s="12"/>
    </row>
    <row r="3498" spans="1:17" s="15" customFormat="1" ht="67.5">
      <c r="A3498" s="5" t="s">
        <v>28017</v>
      </c>
      <c r="B3498" s="6" t="s">
        <v>27709</v>
      </c>
      <c r="C3498" s="6" t="s">
        <v>27820</v>
      </c>
      <c r="D3498" s="6" t="s">
        <v>27821</v>
      </c>
      <c r="E3498" s="6" t="s">
        <v>23</v>
      </c>
      <c r="F3498" s="6" t="s">
        <v>27822</v>
      </c>
      <c r="G3498" s="6" t="s">
        <v>27823</v>
      </c>
      <c r="H3498" s="7">
        <v>4</v>
      </c>
      <c r="I3498" s="6" t="s">
        <v>27824</v>
      </c>
      <c r="J3498" s="6" t="s">
        <v>27825</v>
      </c>
      <c r="K3498" s="6" t="s">
        <v>27826</v>
      </c>
      <c r="L3498" s="8">
        <v>15000</v>
      </c>
      <c r="M3498" s="8">
        <v>10000</v>
      </c>
      <c r="N3498" s="8">
        <v>5000</v>
      </c>
      <c r="O3498" s="6" t="s">
        <v>328</v>
      </c>
      <c r="P3498" s="9" t="s">
        <v>27827</v>
      </c>
      <c r="Q3498" s="10"/>
    </row>
    <row r="3499" spans="1:17" s="15" customFormat="1" ht="54">
      <c r="A3499" s="5" t="s">
        <v>28025</v>
      </c>
      <c r="B3499" s="6" t="s">
        <v>27709</v>
      </c>
      <c r="C3499" s="6" t="s">
        <v>27829</v>
      </c>
      <c r="D3499" s="6" t="s">
        <v>27830</v>
      </c>
      <c r="E3499" s="6" t="s">
        <v>23</v>
      </c>
      <c r="F3499" s="6" t="s">
        <v>27831</v>
      </c>
      <c r="G3499" s="6" t="s">
        <v>27832</v>
      </c>
      <c r="H3499" s="7">
        <v>5</v>
      </c>
      <c r="I3499" s="6" t="s">
        <v>27833</v>
      </c>
      <c r="J3499" s="6" t="s">
        <v>27834</v>
      </c>
      <c r="K3499" s="6" t="s">
        <v>93</v>
      </c>
      <c r="L3499" s="8">
        <v>15000</v>
      </c>
      <c r="M3499" s="8">
        <v>10000</v>
      </c>
      <c r="N3499" s="8">
        <v>5000</v>
      </c>
      <c r="O3499" s="6" t="s">
        <v>328</v>
      </c>
      <c r="P3499" s="9" t="s">
        <v>27835</v>
      </c>
      <c r="Q3499" s="10"/>
    </row>
    <row r="3500" spans="1:17" s="15" customFormat="1" ht="108">
      <c r="A3500" s="5" t="s">
        <v>28032</v>
      </c>
      <c r="B3500" s="6" t="s">
        <v>27709</v>
      </c>
      <c r="C3500" s="6" t="s">
        <v>27837</v>
      </c>
      <c r="D3500" s="6" t="s">
        <v>27838</v>
      </c>
      <c r="E3500" s="6" t="s">
        <v>23</v>
      </c>
      <c r="F3500" s="6" t="s">
        <v>27839</v>
      </c>
      <c r="G3500" s="6" t="s">
        <v>27840</v>
      </c>
      <c r="H3500" s="7">
        <v>6</v>
      </c>
      <c r="I3500" s="6" t="s">
        <v>27841</v>
      </c>
      <c r="J3500" s="6" t="s">
        <v>27842</v>
      </c>
      <c r="K3500" s="6" t="s">
        <v>93</v>
      </c>
      <c r="L3500" s="8">
        <v>15000</v>
      </c>
      <c r="M3500" s="8">
        <v>10000</v>
      </c>
      <c r="N3500" s="8">
        <v>5000</v>
      </c>
      <c r="O3500" s="6" t="s">
        <v>328</v>
      </c>
      <c r="P3500" s="9" t="s">
        <v>27843</v>
      </c>
      <c r="Q3500" s="10"/>
    </row>
    <row r="3501" spans="1:17" s="15" customFormat="1" ht="67.5">
      <c r="A3501" s="5" t="s">
        <v>28040</v>
      </c>
      <c r="B3501" s="6" t="s">
        <v>27709</v>
      </c>
      <c r="C3501" s="6" t="s">
        <v>27845</v>
      </c>
      <c r="D3501" s="6" t="s">
        <v>27846</v>
      </c>
      <c r="E3501" s="6" t="s">
        <v>23</v>
      </c>
      <c r="F3501" s="6" t="s">
        <v>27847</v>
      </c>
      <c r="G3501" s="6" t="s">
        <v>27848</v>
      </c>
      <c r="H3501" s="7">
        <v>5</v>
      </c>
      <c r="I3501" s="6" t="s">
        <v>27849</v>
      </c>
      <c r="J3501" s="6" t="s">
        <v>27850</v>
      </c>
      <c r="K3501" s="6" t="s">
        <v>93</v>
      </c>
      <c r="L3501" s="8">
        <v>15000</v>
      </c>
      <c r="M3501" s="8">
        <v>10000</v>
      </c>
      <c r="N3501" s="8">
        <v>5000</v>
      </c>
      <c r="O3501" s="6" t="s">
        <v>328</v>
      </c>
      <c r="P3501" s="9" t="s">
        <v>27851</v>
      </c>
      <c r="Q3501" s="10"/>
    </row>
    <row r="3502" spans="1:17" s="15" customFormat="1" ht="67.5">
      <c r="A3502" s="5" t="s">
        <v>28048</v>
      </c>
      <c r="B3502" s="6" t="s">
        <v>27709</v>
      </c>
      <c r="C3502" s="6" t="s">
        <v>27853</v>
      </c>
      <c r="D3502" s="6" t="s">
        <v>27854</v>
      </c>
      <c r="E3502" s="6" t="s">
        <v>23</v>
      </c>
      <c r="F3502" s="6" t="s">
        <v>27855</v>
      </c>
      <c r="G3502" s="6" t="s">
        <v>27856</v>
      </c>
      <c r="H3502" s="7">
        <v>4</v>
      </c>
      <c r="I3502" s="6" t="s">
        <v>27857</v>
      </c>
      <c r="J3502" s="6" t="s">
        <v>27842</v>
      </c>
      <c r="K3502" s="6" t="s">
        <v>93</v>
      </c>
      <c r="L3502" s="8">
        <v>15000</v>
      </c>
      <c r="M3502" s="8">
        <v>10000</v>
      </c>
      <c r="N3502" s="8">
        <v>5000</v>
      </c>
      <c r="O3502" s="6" t="s">
        <v>328</v>
      </c>
      <c r="P3502" s="9" t="s">
        <v>27858</v>
      </c>
      <c r="Q3502" s="13"/>
    </row>
    <row r="3503" spans="1:17" s="15" customFormat="1" ht="54">
      <c r="A3503" s="5" t="s">
        <v>28056</v>
      </c>
      <c r="B3503" s="6" t="s">
        <v>27709</v>
      </c>
      <c r="C3503" s="6" t="s">
        <v>27860</v>
      </c>
      <c r="D3503" s="6" t="s">
        <v>27861</v>
      </c>
      <c r="E3503" s="6" t="s">
        <v>23</v>
      </c>
      <c r="F3503" s="6" t="s">
        <v>27862</v>
      </c>
      <c r="G3503" s="6" t="s">
        <v>27863</v>
      </c>
      <c r="H3503" s="7">
        <v>5</v>
      </c>
      <c r="I3503" s="6" t="s">
        <v>27864</v>
      </c>
      <c r="J3503" s="6" t="s">
        <v>27865</v>
      </c>
      <c r="K3503" s="6" t="s">
        <v>7242</v>
      </c>
      <c r="L3503" s="8">
        <v>15000</v>
      </c>
      <c r="M3503" s="8">
        <v>10000</v>
      </c>
      <c r="N3503" s="8">
        <v>5000</v>
      </c>
      <c r="O3503" s="6" t="s">
        <v>328</v>
      </c>
      <c r="P3503" s="9" t="s">
        <v>27866</v>
      </c>
      <c r="Q3503" s="10"/>
    </row>
    <row r="3504" spans="1:17" s="15" customFormat="1" ht="54">
      <c r="A3504" s="5" t="s">
        <v>28063</v>
      </c>
      <c r="B3504" s="6" t="s">
        <v>27709</v>
      </c>
      <c r="C3504" s="6" t="s">
        <v>27868</v>
      </c>
      <c r="D3504" s="6" t="s">
        <v>27869</v>
      </c>
      <c r="E3504" s="6" t="s">
        <v>23</v>
      </c>
      <c r="F3504" s="6" t="s">
        <v>27870</v>
      </c>
      <c r="G3504" s="6" t="s">
        <v>27871</v>
      </c>
      <c r="H3504" s="7">
        <v>2</v>
      </c>
      <c r="I3504" s="6" t="s">
        <v>27872</v>
      </c>
      <c r="J3504" s="6" t="s">
        <v>27873</v>
      </c>
      <c r="K3504" s="6" t="s">
        <v>27874</v>
      </c>
      <c r="L3504" s="8">
        <v>15000</v>
      </c>
      <c r="M3504" s="8">
        <v>10000</v>
      </c>
      <c r="N3504" s="8">
        <v>5000</v>
      </c>
      <c r="O3504" s="6" t="s">
        <v>328</v>
      </c>
      <c r="P3504" s="9" t="s">
        <v>27875</v>
      </c>
      <c r="Q3504" s="12"/>
    </row>
    <row r="3505" spans="1:17" s="15" customFormat="1" ht="108">
      <c r="A3505" s="5" t="s">
        <v>28070</v>
      </c>
      <c r="B3505" s="6" t="s">
        <v>27709</v>
      </c>
      <c r="C3505" s="6" t="s">
        <v>27877</v>
      </c>
      <c r="D3505" s="6" t="s">
        <v>27878</v>
      </c>
      <c r="E3505" s="6" t="s">
        <v>23</v>
      </c>
      <c r="F3505" s="6" t="s">
        <v>27879</v>
      </c>
      <c r="G3505" s="6" t="s">
        <v>27880</v>
      </c>
      <c r="H3505" s="7">
        <v>5</v>
      </c>
      <c r="I3505" s="6" t="s">
        <v>27881</v>
      </c>
      <c r="J3505" s="6" t="s">
        <v>27882</v>
      </c>
      <c r="K3505" s="6" t="s">
        <v>2182</v>
      </c>
      <c r="L3505" s="8">
        <v>15000</v>
      </c>
      <c r="M3505" s="8">
        <v>10000</v>
      </c>
      <c r="N3505" s="8">
        <v>5000</v>
      </c>
      <c r="O3505" s="6" t="s">
        <v>328</v>
      </c>
      <c r="P3505" s="9" t="s">
        <v>27883</v>
      </c>
      <c r="Q3505" s="13"/>
    </row>
    <row r="3506" spans="1:17" s="15" customFormat="1" ht="108">
      <c r="A3506" s="5" t="s">
        <v>28076</v>
      </c>
      <c r="B3506" s="6" t="s">
        <v>27709</v>
      </c>
      <c r="C3506" s="6" t="s">
        <v>27885</v>
      </c>
      <c r="D3506" s="6" t="s">
        <v>27886</v>
      </c>
      <c r="E3506" s="6" t="s">
        <v>23</v>
      </c>
      <c r="F3506" s="6" t="s">
        <v>27887</v>
      </c>
      <c r="G3506" s="6" t="s">
        <v>27888</v>
      </c>
      <c r="H3506" s="7">
        <v>5</v>
      </c>
      <c r="I3506" s="6" t="s">
        <v>27889</v>
      </c>
      <c r="J3506" s="6" t="s">
        <v>27890</v>
      </c>
      <c r="K3506" s="6" t="s">
        <v>93</v>
      </c>
      <c r="L3506" s="8">
        <v>15000</v>
      </c>
      <c r="M3506" s="8">
        <v>10000</v>
      </c>
      <c r="N3506" s="8">
        <v>5000</v>
      </c>
      <c r="O3506" s="6" t="s">
        <v>328</v>
      </c>
      <c r="P3506" s="9" t="s">
        <v>27891</v>
      </c>
      <c r="Q3506" s="12"/>
    </row>
    <row r="3507" spans="1:17" s="15" customFormat="1" ht="27">
      <c r="A3507" s="5" t="s">
        <v>28084</v>
      </c>
      <c r="B3507" s="6" t="s">
        <v>27709</v>
      </c>
      <c r="C3507" s="6" t="s">
        <v>27893</v>
      </c>
      <c r="D3507" s="6" t="s">
        <v>27894</v>
      </c>
      <c r="E3507" s="6" t="s">
        <v>23</v>
      </c>
      <c r="F3507" s="6" t="s">
        <v>27895</v>
      </c>
      <c r="G3507" s="6" t="s">
        <v>27896</v>
      </c>
      <c r="H3507" s="7">
        <v>2</v>
      </c>
      <c r="I3507" s="6" t="s">
        <v>27897</v>
      </c>
      <c r="J3507" s="6" t="s">
        <v>27898</v>
      </c>
      <c r="K3507" s="6" t="s">
        <v>93</v>
      </c>
      <c r="L3507" s="8">
        <v>15000</v>
      </c>
      <c r="M3507" s="8">
        <v>10000</v>
      </c>
      <c r="N3507" s="8">
        <v>5000</v>
      </c>
      <c r="O3507" s="6" t="s">
        <v>245</v>
      </c>
      <c r="P3507" s="9" t="s">
        <v>27899</v>
      </c>
      <c r="Q3507" s="10"/>
    </row>
    <row r="3508" spans="1:17" s="15" customFormat="1" ht="81">
      <c r="A3508" s="5" t="s">
        <v>28091</v>
      </c>
      <c r="B3508" s="6" t="s">
        <v>27709</v>
      </c>
      <c r="C3508" s="6" t="s">
        <v>27901</v>
      </c>
      <c r="D3508" s="6" t="s">
        <v>27902</v>
      </c>
      <c r="E3508" s="6" t="s">
        <v>507</v>
      </c>
      <c r="F3508" s="6" t="s">
        <v>27903</v>
      </c>
      <c r="G3508" s="6" t="s">
        <v>27904</v>
      </c>
      <c r="H3508" s="7">
        <v>5</v>
      </c>
      <c r="I3508" s="6" t="s">
        <v>27905</v>
      </c>
      <c r="J3508" s="6" t="s">
        <v>27906</v>
      </c>
      <c r="K3508" s="6" t="s">
        <v>93</v>
      </c>
      <c r="L3508" s="8">
        <v>15000</v>
      </c>
      <c r="M3508" s="8">
        <v>10000</v>
      </c>
      <c r="N3508" s="8">
        <v>5000</v>
      </c>
      <c r="O3508" s="6" t="s">
        <v>378</v>
      </c>
      <c r="P3508" s="9" t="s">
        <v>27907</v>
      </c>
      <c r="Q3508" s="10"/>
    </row>
    <row r="3509" spans="1:17" s="15" customFormat="1" ht="54">
      <c r="A3509" s="5" t="s">
        <v>28099</v>
      </c>
      <c r="B3509" s="6" t="s">
        <v>27709</v>
      </c>
      <c r="C3509" s="6" t="s">
        <v>27909</v>
      </c>
      <c r="D3509" s="6" t="s">
        <v>27910</v>
      </c>
      <c r="E3509" s="6" t="s">
        <v>507</v>
      </c>
      <c r="F3509" s="6" t="s">
        <v>27911</v>
      </c>
      <c r="G3509" s="6" t="s">
        <v>27912</v>
      </c>
      <c r="H3509" s="7">
        <v>4</v>
      </c>
      <c r="I3509" s="6" t="s">
        <v>27913</v>
      </c>
      <c r="J3509" s="6" t="s">
        <v>8343</v>
      </c>
      <c r="K3509" s="6" t="s">
        <v>93</v>
      </c>
      <c r="L3509" s="8">
        <v>15000</v>
      </c>
      <c r="M3509" s="8">
        <v>10000</v>
      </c>
      <c r="N3509" s="8">
        <v>5000</v>
      </c>
      <c r="O3509" s="6" t="s">
        <v>2661</v>
      </c>
      <c r="P3509" s="9" t="s">
        <v>27914</v>
      </c>
      <c r="Q3509" s="10"/>
    </row>
    <row r="3510" spans="1:17" s="15" customFormat="1" ht="54">
      <c r="A3510" s="5" t="s">
        <v>28107</v>
      </c>
      <c r="B3510" s="6" t="s">
        <v>27709</v>
      </c>
      <c r="C3510" s="6" t="s">
        <v>27916</v>
      </c>
      <c r="D3510" s="6" t="s">
        <v>27917</v>
      </c>
      <c r="E3510" s="6" t="s">
        <v>507</v>
      </c>
      <c r="F3510" s="6" t="s">
        <v>27918</v>
      </c>
      <c r="G3510" s="6" t="s">
        <v>27919</v>
      </c>
      <c r="H3510" s="7">
        <v>5</v>
      </c>
      <c r="I3510" s="6" t="s">
        <v>27920</v>
      </c>
      <c r="J3510" s="6" t="s">
        <v>27921</v>
      </c>
      <c r="K3510" s="6" t="s">
        <v>93</v>
      </c>
      <c r="L3510" s="8">
        <v>15000</v>
      </c>
      <c r="M3510" s="8">
        <v>10000</v>
      </c>
      <c r="N3510" s="8">
        <v>5000</v>
      </c>
      <c r="O3510" s="6" t="s">
        <v>1220</v>
      </c>
      <c r="P3510" s="9" t="s">
        <v>27922</v>
      </c>
      <c r="Q3510" s="12"/>
    </row>
    <row r="3511" spans="1:17" s="15" customFormat="1" ht="81">
      <c r="A3511" s="5" t="s">
        <v>28115</v>
      </c>
      <c r="B3511" s="6" t="s">
        <v>27709</v>
      </c>
      <c r="C3511" s="6" t="s">
        <v>27924</v>
      </c>
      <c r="D3511" s="6" t="s">
        <v>27925</v>
      </c>
      <c r="E3511" s="6" t="s">
        <v>710</v>
      </c>
      <c r="F3511" s="6" t="s">
        <v>27926</v>
      </c>
      <c r="G3511" s="6" t="s">
        <v>27927</v>
      </c>
      <c r="H3511" s="7">
        <v>7</v>
      </c>
      <c r="I3511" s="6" t="s">
        <v>27928</v>
      </c>
      <c r="J3511" s="6" t="s">
        <v>27929</v>
      </c>
      <c r="K3511" s="6" t="s">
        <v>93</v>
      </c>
      <c r="L3511" s="8">
        <v>15000</v>
      </c>
      <c r="M3511" s="8">
        <v>10000</v>
      </c>
      <c r="N3511" s="8">
        <v>5000</v>
      </c>
      <c r="O3511" s="6" t="s">
        <v>1456</v>
      </c>
      <c r="P3511" s="9" t="s">
        <v>27930</v>
      </c>
      <c r="Q3511" s="10"/>
    </row>
    <row r="3512" spans="1:17" s="15" customFormat="1" ht="81">
      <c r="A3512" s="5" t="s">
        <v>28123</v>
      </c>
      <c r="B3512" s="6" t="s">
        <v>27709</v>
      </c>
      <c r="C3512" s="6" t="s">
        <v>27932</v>
      </c>
      <c r="D3512" s="6" t="s">
        <v>27933</v>
      </c>
      <c r="E3512" s="6" t="s">
        <v>710</v>
      </c>
      <c r="F3512" s="6" t="s">
        <v>27934</v>
      </c>
      <c r="G3512" s="6" t="s">
        <v>27935</v>
      </c>
      <c r="H3512" s="7">
        <v>4</v>
      </c>
      <c r="I3512" s="6" t="s">
        <v>27936</v>
      </c>
      <c r="J3512" s="6" t="s">
        <v>27937</v>
      </c>
      <c r="K3512" s="6" t="s">
        <v>93</v>
      </c>
      <c r="L3512" s="8">
        <v>15000</v>
      </c>
      <c r="M3512" s="8">
        <v>10000</v>
      </c>
      <c r="N3512" s="8">
        <v>5000</v>
      </c>
      <c r="O3512" s="6" t="s">
        <v>378</v>
      </c>
      <c r="P3512" s="9" t="s">
        <v>27938</v>
      </c>
      <c r="Q3512" s="12"/>
    </row>
    <row r="3513" spans="1:17" s="15" customFormat="1" ht="54">
      <c r="A3513" s="5" t="s">
        <v>28131</v>
      </c>
      <c r="B3513" s="6" t="s">
        <v>27709</v>
      </c>
      <c r="C3513" s="6" t="s">
        <v>27940</v>
      </c>
      <c r="D3513" s="6" t="s">
        <v>27941</v>
      </c>
      <c r="E3513" s="6" t="s">
        <v>710</v>
      </c>
      <c r="F3513" s="6" t="s">
        <v>27942</v>
      </c>
      <c r="G3513" s="6" t="s">
        <v>27943</v>
      </c>
      <c r="H3513" s="7">
        <v>5</v>
      </c>
      <c r="I3513" s="6" t="s">
        <v>27944</v>
      </c>
      <c r="J3513" s="6" t="s">
        <v>19433</v>
      </c>
      <c r="K3513" s="6" t="s">
        <v>93</v>
      </c>
      <c r="L3513" s="8">
        <v>15000</v>
      </c>
      <c r="M3513" s="8">
        <v>10000</v>
      </c>
      <c r="N3513" s="8">
        <v>5000</v>
      </c>
      <c r="O3513" s="6" t="s">
        <v>2661</v>
      </c>
      <c r="P3513" s="9" t="s">
        <v>27945</v>
      </c>
      <c r="Q3513" s="12"/>
    </row>
    <row r="3514" spans="1:17" s="15" customFormat="1" ht="54">
      <c r="A3514" s="5" t="s">
        <v>28138</v>
      </c>
      <c r="B3514" s="6" t="s">
        <v>27709</v>
      </c>
      <c r="C3514" s="6" t="s">
        <v>27947</v>
      </c>
      <c r="D3514" s="6" t="s">
        <v>27948</v>
      </c>
      <c r="E3514" s="6" t="s">
        <v>710</v>
      </c>
      <c r="F3514" s="6" t="s">
        <v>27949</v>
      </c>
      <c r="G3514" s="6" t="s">
        <v>27950</v>
      </c>
      <c r="H3514" s="7">
        <v>3</v>
      </c>
      <c r="I3514" s="6" t="s">
        <v>27951</v>
      </c>
      <c r="J3514" s="6" t="s">
        <v>27952</v>
      </c>
      <c r="K3514" s="6" t="s">
        <v>93</v>
      </c>
      <c r="L3514" s="8">
        <v>15000</v>
      </c>
      <c r="M3514" s="8">
        <v>10000</v>
      </c>
      <c r="N3514" s="8">
        <v>5000</v>
      </c>
      <c r="O3514" s="6" t="s">
        <v>84</v>
      </c>
      <c r="P3514" s="9" t="s">
        <v>27953</v>
      </c>
      <c r="Q3514" s="12"/>
    </row>
    <row r="3515" spans="1:17" s="15" customFormat="1" ht="81">
      <c r="A3515" s="5" t="s">
        <v>28147</v>
      </c>
      <c r="B3515" s="6" t="s">
        <v>27955</v>
      </c>
      <c r="C3515" s="6" t="s">
        <v>27956</v>
      </c>
      <c r="D3515" s="6" t="s">
        <v>27957</v>
      </c>
      <c r="E3515" s="6" t="s">
        <v>23</v>
      </c>
      <c r="F3515" s="6" t="s">
        <v>20222</v>
      </c>
      <c r="G3515" s="6" t="s">
        <v>27958</v>
      </c>
      <c r="H3515" s="7">
        <v>3</v>
      </c>
      <c r="I3515" s="6" t="s">
        <v>27959</v>
      </c>
      <c r="J3515" s="6" t="s">
        <v>27960</v>
      </c>
      <c r="K3515" s="6" t="s">
        <v>29</v>
      </c>
      <c r="L3515" s="8">
        <v>13000</v>
      </c>
      <c r="M3515" s="8">
        <v>10000</v>
      </c>
      <c r="N3515" s="8">
        <v>3000</v>
      </c>
      <c r="O3515" s="6" t="s">
        <v>3788</v>
      </c>
      <c r="P3515" s="9" t="s">
        <v>27961</v>
      </c>
      <c r="Q3515" s="10"/>
    </row>
    <row r="3516" spans="1:17" s="15" customFormat="1" ht="81">
      <c r="A3516" s="5" t="s">
        <v>28155</v>
      </c>
      <c r="B3516" s="6" t="s">
        <v>27955</v>
      </c>
      <c r="C3516" s="6" t="s">
        <v>27963</v>
      </c>
      <c r="D3516" s="6" t="s">
        <v>27964</v>
      </c>
      <c r="E3516" s="6" t="s">
        <v>23</v>
      </c>
      <c r="F3516" s="6" t="s">
        <v>27965</v>
      </c>
      <c r="G3516" s="6" t="s">
        <v>27966</v>
      </c>
      <c r="H3516" s="7">
        <v>3</v>
      </c>
      <c r="I3516" s="6" t="s">
        <v>27967</v>
      </c>
      <c r="J3516" s="6" t="s">
        <v>27968</v>
      </c>
      <c r="K3516" s="6" t="s">
        <v>187</v>
      </c>
      <c r="L3516" s="8">
        <v>13000</v>
      </c>
      <c r="M3516" s="8">
        <v>10000</v>
      </c>
      <c r="N3516" s="8">
        <v>3000</v>
      </c>
      <c r="O3516" s="6" t="s">
        <v>5929</v>
      </c>
      <c r="P3516" s="9" t="s">
        <v>27969</v>
      </c>
      <c r="Q3516" s="10"/>
    </row>
    <row r="3517" spans="1:17" s="15" customFormat="1" ht="81">
      <c r="A3517" s="5" t="s">
        <v>28163</v>
      </c>
      <c r="B3517" s="6" t="s">
        <v>27955</v>
      </c>
      <c r="C3517" s="6" t="s">
        <v>27971</v>
      </c>
      <c r="D3517" s="6" t="s">
        <v>27972</v>
      </c>
      <c r="E3517" s="6" t="s">
        <v>23</v>
      </c>
      <c r="F3517" s="6" t="s">
        <v>27973</v>
      </c>
      <c r="G3517" s="6" t="s">
        <v>27974</v>
      </c>
      <c r="H3517" s="7">
        <v>3</v>
      </c>
      <c r="I3517" s="6" t="s">
        <v>27975</v>
      </c>
      <c r="J3517" s="6" t="s">
        <v>27976</v>
      </c>
      <c r="K3517" s="6" t="s">
        <v>29</v>
      </c>
      <c r="L3517" s="8">
        <v>13000</v>
      </c>
      <c r="M3517" s="8">
        <v>10000</v>
      </c>
      <c r="N3517" s="8">
        <v>3000</v>
      </c>
      <c r="O3517" s="6" t="s">
        <v>3788</v>
      </c>
      <c r="P3517" s="9" t="s">
        <v>27977</v>
      </c>
      <c r="Q3517" s="13"/>
    </row>
    <row r="3518" spans="1:17" s="15" customFormat="1" ht="67.5">
      <c r="A3518" s="5" t="s">
        <v>28171</v>
      </c>
      <c r="B3518" s="6" t="s">
        <v>27955</v>
      </c>
      <c r="C3518" s="6" t="s">
        <v>27979</v>
      </c>
      <c r="D3518" s="6" t="s">
        <v>27980</v>
      </c>
      <c r="E3518" s="6" t="s">
        <v>23</v>
      </c>
      <c r="F3518" s="6" t="s">
        <v>27981</v>
      </c>
      <c r="G3518" s="6" t="s">
        <v>27982</v>
      </c>
      <c r="H3518" s="7">
        <v>4</v>
      </c>
      <c r="I3518" s="6" t="s">
        <v>27983</v>
      </c>
      <c r="J3518" s="6" t="s">
        <v>27984</v>
      </c>
      <c r="K3518" s="6" t="s">
        <v>29</v>
      </c>
      <c r="L3518" s="8">
        <v>13000</v>
      </c>
      <c r="M3518" s="8">
        <v>10000</v>
      </c>
      <c r="N3518" s="8">
        <v>3000</v>
      </c>
      <c r="O3518" s="6" t="s">
        <v>3788</v>
      </c>
      <c r="P3518" s="9" t="s">
        <v>27985</v>
      </c>
      <c r="Q3518" s="12"/>
    </row>
    <row r="3519" spans="1:17" s="15" customFormat="1" ht="81">
      <c r="A3519" s="5" t="s">
        <v>28179</v>
      </c>
      <c r="B3519" s="6" t="s">
        <v>27955</v>
      </c>
      <c r="C3519" s="6" t="s">
        <v>27987</v>
      </c>
      <c r="D3519" s="6" t="s">
        <v>27988</v>
      </c>
      <c r="E3519" s="6" t="s">
        <v>23</v>
      </c>
      <c r="F3519" s="6" t="s">
        <v>27989</v>
      </c>
      <c r="G3519" s="6" t="s">
        <v>27990</v>
      </c>
      <c r="H3519" s="7">
        <v>3</v>
      </c>
      <c r="I3519" s="6" t="s">
        <v>27991</v>
      </c>
      <c r="J3519" s="6" t="s">
        <v>27992</v>
      </c>
      <c r="K3519" s="6" t="s">
        <v>775</v>
      </c>
      <c r="L3519" s="8">
        <v>13000</v>
      </c>
      <c r="M3519" s="8">
        <v>10000</v>
      </c>
      <c r="N3519" s="8">
        <v>3000</v>
      </c>
      <c r="O3519" s="6" t="s">
        <v>3788</v>
      </c>
      <c r="P3519" s="9" t="s">
        <v>27993</v>
      </c>
      <c r="Q3519" s="10"/>
    </row>
    <row r="3520" spans="1:17" s="15" customFormat="1" ht="67.5">
      <c r="A3520" s="5" t="s">
        <v>28186</v>
      </c>
      <c r="B3520" s="6" t="s">
        <v>27955</v>
      </c>
      <c r="C3520" s="6" t="s">
        <v>27995</v>
      </c>
      <c r="D3520" s="6" t="s">
        <v>27996</v>
      </c>
      <c r="E3520" s="6" t="s">
        <v>23</v>
      </c>
      <c r="F3520" s="6" t="s">
        <v>27997</v>
      </c>
      <c r="G3520" s="6" t="s">
        <v>27998</v>
      </c>
      <c r="H3520" s="7">
        <v>3</v>
      </c>
      <c r="I3520" s="6" t="s">
        <v>27999</v>
      </c>
      <c r="J3520" s="6" t="s">
        <v>28000</v>
      </c>
      <c r="K3520" s="6" t="s">
        <v>93</v>
      </c>
      <c r="L3520" s="8">
        <v>13000</v>
      </c>
      <c r="M3520" s="8">
        <v>10000</v>
      </c>
      <c r="N3520" s="8">
        <v>3000</v>
      </c>
      <c r="O3520" s="6" t="s">
        <v>3788</v>
      </c>
      <c r="P3520" s="9" t="s">
        <v>28001</v>
      </c>
      <c r="Q3520" s="10"/>
    </row>
    <row r="3521" spans="1:17" s="15" customFormat="1" ht="81">
      <c r="A3521" s="5" t="s">
        <v>28194</v>
      </c>
      <c r="B3521" s="6" t="s">
        <v>27955</v>
      </c>
      <c r="C3521" s="6" t="s">
        <v>28003</v>
      </c>
      <c r="D3521" s="6" t="s">
        <v>28004</v>
      </c>
      <c r="E3521" s="6" t="s">
        <v>23</v>
      </c>
      <c r="F3521" s="6" t="s">
        <v>28005</v>
      </c>
      <c r="G3521" s="6" t="s">
        <v>28006</v>
      </c>
      <c r="H3521" s="7">
        <v>4</v>
      </c>
      <c r="I3521" s="6" t="s">
        <v>28007</v>
      </c>
      <c r="J3521" s="6" t="s">
        <v>28008</v>
      </c>
      <c r="K3521" s="6" t="s">
        <v>271</v>
      </c>
      <c r="L3521" s="8">
        <v>13000</v>
      </c>
      <c r="M3521" s="8">
        <v>10000</v>
      </c>
      <c r="N3521" s="8">
        <v>3000</v>
      </c>
      <c r="O3521" s="6" t="s">
        <v>5929</v>
      </c>
      <c r="P3521" s="9" t="s">
        <v>28009</v>
      </c>
      <c r="Q3521" s="10"/>
    </row>
    <row r="3522" spans="1:17" s="15" customFormat="1" ht="108">
      <c r="A3522" s="5" t="s">
        <v>28202</v>
      </c>
      <c r="B3522" s="6" t="s">
        <v>27955</v>
      </c>
      <c r="C3522" s="6" t="s">
        <v>28011</v>
      </c>
      <c r="D3522" s="6" t="s">
        <v>28012</v>
      </c>
      <c r="E3522" s="6" t="s">
        <v>23</v>
      </c>
      <c r="F3522" s="6" t="s">
        <v>28013</v>
      </c>
      <c r="G3522" s="6" t="s">
        <v>28014</v>
      </c>
      <c r="H3522" s="7">
        <v>4</v>
      </c>
      <c r="I3522" s="6" t="s">
        <v>28015</v>
      </c>
      <c r="J3522" s="6" t="s">
        <v>17993</v>
      </c>
      <c r="K3522" s="6" t="s">
        <v>29</v>
      </c>
      <c r="L3522" s="8">
        <v>13000</v>
      </c>
      <c r="M3522" s="8">
        <v>10000</v>
      </c>
      <c r="N3522" s="8">
        <v>3000</v>
      </c>
      <c r="O3522" s="6" t="s">
        <v>5929</v>
      </c>
      <c r="P3522" s="9" t="s">
        <v>28016</v>
      </c>
      <c r="Q3522" s="10"/>
    </row>
    <row r="3523" spans="1:17" s="15" customFormat="1" ht="67.5">
      <c r="A3523" s="5" t="s">
        <v>28210</v>
      </c>
      <c r="B3523" s="6" t="s">
        <v>27955</v>
      </c>
      <c r="C3523" s="6" t="s">
        <v>28018</v>
      </c>
      <c r="D3523" s="6" t="s">
        <v>28019</v>
      </c>
      <c r="E3523" s="6" t="s">
        <v>23</v>
      </c>
      <c r="F3523" s="6" t="s">
        <v>28020</v>
      </c>
      <c r="G3523" s="6" t="s">
        <v>28021</v>
      </c>
      <c r="H3523" s="7">
        <v>4</v>
      </c>
      <c r="I3523" s="6" t="s">
        <v>28022</v>
      </c>
      <c r="J3523" s="6" t="s">
        <v>28023</v>
      </c>
      <c r="K3523" s="6" t="s">
        <v>29</v>
      </c>
      <c r="L3523" s="8">
        <v>13000</v>
      </c>
      <c r="M3523" s="8">
        <v>10000</v>
      </c>
      <c r="N3523" s="8">
        <v>3000</v>
      </c>
      <c r="O3523" s="6" t="s">
        <v>5929</v>
      </c>
      <c r="P3523" s="9" t="s">
        <v>28024</v>
      </c>
      <c r="Q3523" s="12"/>
    </row>
    <row r="3524" spans="1:17" s="15" customFormat="1" ht="108">
      <c r="A3524" s="5" t="s">
        <v>28217</v>
      </c>
      <c r="B3524" s="6" t="s">
        <v>27955</v>
      </c>
      <c r="C3524" s="6" t="s">
        <v>28026</v>
      </c>
      <c r="D3524" s="6" t="s">
        <v>28027</v>
      </c>
      <c r="E3524" s="6" t="s">
        <v>23</v>
      </c>
      <c r="F3524" s="6" t="s">
        <v>28028</v>
      </c>
      <c r="G3524" s="6" t="s">
        <v>28029</v>
      </c>
      <c r="H3524" s="7">
        <v>4</v>
      </c>
      <c r="I3524" s="6" t="s">
        <v>28030</v>
      </c>
      <c r="J3524" s="6" t="s">
        <v>28008</v>
      </c>
      <c r="K3524" s="6" t="s">
        <v>271</v>
      </c>
      <c r="L3524" s="8">
        <v>13000</v>
      </c>
      <c r="M3524" s="8">
        <v>10000</v>
      </c>
      <c r="N3524" s="8">
        <v>3000</v>
      </c>
      <c r="O3524" s="6" t="s">
        <v>5929</v>
      </c>
      <c r="P3524" s="9" t="s">
        <v>28031</v>
      </c>
      <c r="Q3524" s="12"/>
    </row>
    <row r="3525" spans="1:17" s="15" customFormat="1" ht="67.5">
      <c r="A3525" s="5" t="s">
        <v>28225</v>
      </c>
      <c r="B3525" s="6" t="s">
        <v>27955</v>
      </c>
      <c r="C3525" s="6" t="s">
        <v>28033</v>
      </c>
      <c r="D3525" s="6" t="s">
        <v>28034</v>
      </c>
      <c r="E3525" s="6" t="s">
        <v>23</v>
      </c>
      <c r="F3525" s="6" t="s">
        <v>28035</v>
      </c>
      <c r="G3525" s="6" t="s">
        <v>28036</v>
      </c>
      <c r="H3525" s="7">
        <v>5</v>
      </c>
      <c r="I3525" s="6" t="s">
        <v>28037</v>
      </c>
      <c r="J3525" s="6" t="s">
        <v>28038</v>
      </c>
      <c r="K3525" s="6" t="s">
        <v>93</v>
      </c>
      <c r="L3525" s="8">
        <v>13000</v>
      </c>
      <c r="M3525" s="8">
        <v>10000</v>
      </c>
      <c r="N3525" s="8">
        <v>3000</v>
      </c>
      <c r="O3525" s="6" t="s">
        <v>5929</v>
      </c>
      <c r="P3525" s="9" t="s">
        <v>28039</v>
      </c>
      <c r="Q3525" s="10"/>
    </row>
    <row r="3526" spans="1:17" s="15" customFormat="1" ht="121.5">
      <c r="A3526" s="5" t="s">
        <v>28233</v>
      </c>
      <c r="B3526" s="6" t="s">
        <v>27955</v>
      </c>
      <c r="C3526" s="6" t="s">
        <v>28041</v>
      </c>
      <c r="D3526" s="6" t="s">
        <v>28042</v>
      </c>
      <c r="E3526" s="6" t="s">
        <v>23</v>
      </c>
      <c r="F3526" s="6" t="s">
        <v>28043</v>
      </c>
      <c r="G3526" s="6" t="s">
        <v>28044</v>
      </c>
      <c r="H3526" s="7">
        <v>4</v>
      </c>
      <c r="I3526" s="6" t="s">
        <v>28045</v>
      </c>
      <c r="J3526" s="6" t="s">
        <v>28046</v>
      </c>
      <c r="K3526" s="6" t="s">
        <v>120</v>
      </c>
      <c r="L3526" s="8">
        <v>13000</v>
      </c>
      <c r="M3526" s="8">
        <v>10000</v>
      </c>
      <c r="N3526" s="8">
        <v>3000</v>
      </c>
      <c r="O3526" s="6" t="s">
        <v>6311</v>
      </c>
      <c r="P3526" s="9" t="s">
        <v>28047</v>
      </c>
      <c r="Q3526" s="10"/>
    </row>
    <row r="3527" spans="1:17" s="15" customFormat="1" ht="94.5">
      <c r="A3527" s="5" t="s">
        <v>28240</v>
      </c>
      <c r="B3527" s="6" t="s">
        <v>27955</v>
      </c>
      <c r="C3527" s="6" t="s">
        <v>28049</v>
      </c>
      <c r="D3527" s="6" t="s">
        <v>28050</v>
      </c>
      <c r="E3527" s="6" t="s">
        <v>23</v>
      </c>
      <c r="F3527" s="6" t="s">
        <v>28051</v>
      </c>
      <c r="G3527" s="6" t="s">
        <v>28052</v>
      </c>
      <c r="H3527" s="7">
        <v>5</v>
      </c>
      <c r="I3527" s="6" t="s">
        <v>28053</v>
      </c>
      <c r="J3527" s="6" t="s">
        <v>28054</v>
      </c>
      <c r="K3527" s="6" t="s">
        <v>67</v>
      </c>
      <c r="L3527" s="8">
        <v>13000</v>
      </c>
      <c r="M3527" s="8">
        <v>10000</v>
      </c>
      <c r="N3527" s="8">
        <v>3000</v>
      </c>
      <c r="O3527" s="6" t="s">
        <v>6311</v>
      </c>
      <c r="P3527" s="9" t="s">
        <v>28055</v>
      </c>
      <c r="Q3527" s="12"/>
    </row>
    <row r="3528" spans="1:17" s="15" customFormat="1" ht="54">
      <c r="A3528" s="5" t="s">
        <v>28248</v>
      </c>
      <c r="B3528" s="6" t="s">
        <v>27955</v>
      </c>
      <c r="C3528" s="6" t="s">
        <v>28057</v>
      </c>
      <c r="D3528" s="6" t="s">
        <v>28058</v>
      </c>
      <c r="E3528" s="6" t="s">
        <v>23</v>
      </c>
      <c r="F3528" s="6" t="s">
        <v>7441</v>
      </c>
      <c r="G3528" s="6" t="s">
        <v>28059</v>
      </c>
      <c r="H3528" s="7">
        <v>5</v>
      </c>
      <c r="I3528" s="6" t="s">
        <v>28060</v>
      </c>
      <c r="J3528" s="6" t="s">
        <v>28061</v>
      </c>
      <c r="K3528" s="6" t="s">
        <v>29</v>
      </c>
      <c r="L3528" s="8">
        <v>13000</v>
      </c>
      <c r="M3528" s="8">
        <v>10000</v>
      </c>
      <c r="N3528" s="8">
        <v>3000</v>
      </c>
      <c r="O3528" s="6" t="s">
        <v>6311</v>
      </c>
      <c r="P3528" s="9" t="s">
        <v>28062</v>
      </c>
      <c r="Q3528" s="12"/>
    </row>
    <row r="3529" spans="1:17" s="15" customFormat="1" ht="94.5">
      <c r="A3529" s="5" t="s">
        <v>28256</v>
      </c>
      <c r="B3529" s="6" t="s">
        <v>27955</v>
      </c>
      <c r="C3529" s="6" t="s">
        <v>28064</v>
      </c>
      <c r="D3529" s="6" t="s">
        <v>28065</v>
      </c>
      <c r="E3529" s="6" t="s">
        <v>23</v>
      </c>
      <c r="F3529" s="6" t="s">
        <v>28066</v>
      </c>
      <c r="G3529" s="6" t="s">
        <v>28067</v>
      </c>
      <c r="H3529" s="7">
        <v>2</v>
      </c>
      <c r="I3529" s="6" t="s">
        <v>28068</v>
      </c>
      <c r="J3529" s="6" t="s">
        <v>28038</v>
      </c>
      <c r="K3529" s="6" t="s">
        <v>93</v>
      </c>
      <c r="L3529" s="8">
        <v>13000</v>
      </c>
      <c r="M3529" s="8">
        <v>10000</v>
      </c>
      <c r="N3529" s="8">
        <v>3000</v>
      </c>
      <c r="O3529" s="6" t="s">
        <v>5929</v>
      </c>
      <c r="P3529" s="9" t="s">
        <v>28069</v>
      </c>
      <c r="Q3529" s="12"/>
    </row>
    <row r="3530" spans="1:17" s="15" customFormat="1" ht="121.5">
      <c r="A3530" s="5" t="s">
        <v>28264</v>
      </c>
      <c r="B3530" s="6" t="s">
        <v>27955</v>
      </c>
      <c r="C3530" s="6" t="s">
        <v>28071</v>
      </c>
      <c r="D3530" s="6" t="s">
        <v>28072</v>
      </c>
      <c r="E3530" s="6" t="s">
        <v>23</v>
      </c>
      <c r="F3530" s="6" t="s">
        <v>4534</v>
      </c>
      <c r="G3530" s="6" t="s">
        <v>28073</v>
      </c>
      <c r="H3530" s="7">
        <v>3</v>
      </c>
      <c r="I3530" s="6" t="s">
        <v>28074</v>
      </c>
      <c r="J3530" s="6" t="s">
        <v>28038</v>
      </c>
      <c r="K3530" s="6" t="s">
        <v>93</v>
      </c>
      <c r="L3530" s="8">
        <v>13000</v>
      </c>
      <c r="M3530" s="8">
        <v>10000</v>
      </c>
      <c r="N3530" s="8">
        <v>3000</v>
      </c>
      <c r="O3530" s="6" t="s">
        <v>5929</v>
      </c>
      <c r="P3530" s="9" t="s">
        <v>28075</v>
      </c>
      <c r="Q3530" s="10"/>
    </row>
    <row r="3531" spans="1:17" s="15" customFormat="1" ht="81">
      <c r="A3531" s="5" t="s">
        <v>28272</v>
      </c>
      <c r="B3531" s="6" t="s">
        <v>27955</v>
      </c>
      <c r="C3531" s="6" t="s">
        <v>28077</v>
      </c>
      <c r="D3531" s="6" t="s">
        <v>28078</v>
      </c>
      <c r="E3531" s="6" t="s">
        <v>23</v>
      </c>
      <c r="F3531" s="6" t="s">
        <v>28079</v>
      </c>
      <c r="G3531" s="6" t="s">
        <v>28080</v>
      </c>
      <c r="H3531" s="7">
        <v>4</v>
      </c>
      <c r="I3531" s="6" t="s">
        <v>28081</v>
      </c>
      <c r="J3531" s="6" t="s">
        <v>28082</v>
      </c>
      <c r="K3531" s="6" t="s">
        <v>29</v>
      </c>
      <c r="L3531" s="8">
        <v>13000</v>
      </c>
      <c r="M3531" s="8">
        <v>10000</v>
      </c>
      <c r="N3531" s="8">
        <v>3000</v>
      </c>
      <c r="O3531" s="6" t="s">
        <v>68</v>
      </c>
      <c r="P3531" s="9" t="s">
        <v>28083</v>
      </c>
      <c r="Q3531" s="12"/>
    </row>
    <row r="3532" spans="1:17" s="15" customFormat="1" ht="67.5">
      <c r="A3532" s="5" t="s">
        <v>28280</v>
      </c>
      <c r="B3532" s="6" t="s">
        <v>27955</v>
      </c>
      <c r="C3532" s="6" t="s">
        <v>28085</v>
      </c>
      <c r="D3532" s="6" t="s">
        <v>28086</v>
      </c>
      <c r="E3532" s="6" t="s">
        <v>23</v>
      </c>
      <c r="F3532" s="6" t="s">
        <v>28087</v>
      </c>
      <c r="G3532" s="6" t="s">
        <v>28088</v>
      </c>
      <c r="H3532" s="7">
        <v>4</v>
      </c>
      <c r="I3532" s="6" t="s">
        <v>28089</v>
      </c>
      <c r="J3532" s="6" t="s">
        <v>3011</v>
      </c>
      <c r="K3532" s="6" t="s">
        <v>631</v>
      </c>
      <c r="L3532" s="8">
        <v>13000</v>
      </c>
      <c r="M3532" s="8">
        <v>10000</v>
      </c>
      <c r="N3532" s="8">
        <v>3000</v>
      </c>
      <c r="O3532" s="6" t="s">
        <v>328</v>
      </c>
      <c r="P3532" s="9" t="s">
        <v>28090</v>
      </c>
      <c r="Q3532" s="10"/>
    </row>
    <row r="3533" spans="1:17" s="15" customFormat="1" ht="67.5">
      <c r="A3533" s="5" t="s">
        <v>28288</v>
      </c>
      <c r="B3533" s="6" t="s">
        <v>27955</v>
      </c>
      <c r="C3533" s="6" t="s">
        <v>28092</v>
      </c>
      <c r="D3533" s="6" t="s">
        <v>28093</v>
      </c>
      <c r="E3533" s="6" t="s">
        <v>23</v>
      </c>
      <c r="F3533" s="6" t="s">
        <v>28094</v>
      </c>
      <c r="G3533" s="6" t="s">
        <v>28095</v>
      </c>
      <c r="H3533" s="7">
        <v>4</v>
      </c>
      <c r="I3533" s="6" t="s">
        <v>28096</v>
      </c>
      <c r="J3533" s="6" t="s">
        <v>28097</v>
      </c>
      <c r="K3533" s="6" t="s">
        <v>93</v>
      </c>
      <c r="L3533" s="8">
        <v>13000</v>
      </c>
      <c r="M3533" s="8">
        <v>10000</v>
      </c>
      <c r="N3533" s="8">
        <v>3000</v>
      </c>
      <c r="O3533" s="6" t="s">
        <v>30</v>
      </c>
      <c r="P3533" s="9" t="s">
        <v>28098</v>
      </c>
      <c r="Q3533" s="10"/>
    </row>
    <row r="3534" spans="1:17" s="15" customFormat="1" ht="81">
      <c r="A3534" s="5" t="s">
        <v>28296</v>
      </c>
      <c r="B3534" s="6" t="s">
        <v>27955</v>
      </c>
      <c r="C3534" s="6" t="s">
        <v>28100</v>
      </c>
      <c r="D3534" s="6" t="s">
        <v>28101</v>
      </c>
      <c r="E3534" s="6" t="s">
        <v>23</v>
      </c>
      <c r="F3534" s="6" t="s">
        <v>28102</v>
      </c>
      <c r="G3534" s="6" t="s">
        <v>28103</v>
      </c>
      <c r="H3534" s="7">
        <v>4</v>
      </c>
      <c r="I3534" s="6" t="s">
        <v>28104</v>
      </c>
      <c r="J3534" s="6" t="s">
        <v>28105</v>
      </c>
      <c r="K3534" s="6" t="s">
        <v>792</v>
      </c>
      <c r="L3534" s="8">
        <v>13000</v>
      </c>
      <c r="M3534" s="8">
        <v>10000</v>
      </c>
      <c r="N3534" s="8">
        <v>3000</v>
      </c>
      <c r="O3534" s="6" t="s">
        <v>1076</v>
      </c>
      <c r="P3534" s="9" t="s">
        <v>28106</v>
      </c>
      <c r="Q3534" s="12"/>
    </row>
    <row r="3535" spans="1:17" s="15" customFormat="1" ht="81">
      <c r="A3535" s="5" t="s">
        <v>28304</v>
      </c>
      <c r="B3535" s="6" t="s">
        <v>27955</v>
      </c>
      <c r="C3535" s="6" t="s">
        <v>28108</v>
      </c>
      <c r="D3535" s="6" t="s">
        <v>28109</v>
      </c>
      <c r="E3535" s="6" t="s">
        <v>23</v>
      </c>
      <c r="F3535" s="6" t="s">
        <v>28110</v>
      </c>
      <c r="G3535" s="6" t="s">
        <v>28111</v>
      </c>
      <c r="H3535" s="7">
        <v>3</v>
      </c>
      <c r="I3535" s="6" t="s">
        <v>28112</v>
      </c>
      <c r="J3535" s="6" t="s">
        <v>28113</v>
      </c>
      <c r="K3535" s="6" t="s">
        <v>29</v>
      </c>
      <c r="L3535" s="8">
        <v>13000</v>
      </c>
      <c r="M3535" s="8">
        <v>10000</v>
      </c>
      <c r="N3535" s="8">
        <v>3000</v>
      </c>
      <c r="O3535" s="6" t="s">
        <v>30</v>
      </c>
      <c r="P3535" s="9" t="s">
        <v>28114</v>
      </c>
      <c r="Q3535" s="12"/>
    </row>
    <row r="3536" spans="1:17" s="15" customFormat="1" ht="81">
      <c r="A3536" s="5" t="s">
        <v>28312</v>
      </c>
      <c r="B3536" s="6" t="s">
        <v>27955</v>
      </c>
      <c r="C3536" s="6" t="s">
        <v>28116</v>
      </c>
      <c r="D3536" s="6" t="s">
        <v>28117</v>
      </c>
      <c r="E3536" s="6" t="s">
        <v>23</v>
      </c>
      <c r="F3536" s="6" t="s">
        <v>28118</v>
      </c>
      <c r="G3536" s="6" t="s">
        <v>28119</v>
      </c>
      <c r="H3536" s="7">
        <v>4</v>
      </c>
      <c r="I3536" s="6" t="s">
        <v>28120</v>
      </c>
      <c r="J3536" s="6" t="s">
        <v>28121</v>
      </c>
      <c r="K3536" s="6" t="s">
        <v>29</v>
      </c>
      <c r="L3536" s="8">
        <v>13000</v>
      </c>
      <c r="M3536" s="8">
        <v>10000</v>
      </c>
      <c r="N3536" s="8">
        <v>3000</v>
      </c>
      <c r="O3536" s="6" t="s">
        <v>30</v>
      </c>
      <c r="P3536" s="9" t="s">
        <v>28122</v>
      </c>
      <c r="Q3536" s="12"/>
    </row>
    <row r="3537" spans="1:17" s="15" customFormat="1" ht="54">
      <c r="A3537" s="5" t="s">
        <v>28320</v>
      </c>
      <c r="B3537" s="6" t="s">
        <v>27955</v>
      </c>
      <c r="C3537" s="6" t="s">
        <v>28124</v>
      </c>
      <c r="D3537" s="6" t="s">
        <v>28125</v>
      </c>
      <c r="E3537" s="6" t="s">
        <v>23</v>
      </c>
      <c r="F3537" s="6" t="s">
        <v>28126</v>
      </c>
      <c r="G3537" s="6" t="s">
        <v>28127</v>
      </c>
      <c r="H3537" s="7">
        <v>5</v>
      </c>
      <c r="I3537" s="6" t="s">
        <v>28128</v>
      </c>
      <c r="J3537" s="6" t="s">
        <v>28129</v>
      </c>
      <c r="K3537" s="6" t="s">
        <v>631</v>
      </c>
      <c r="L3537" s="8">
        <v>13000</v>
      </c>
      <c r="M3537" s="8">
        <v>10000</v>
      </c>
      <c r="N3537" s="8">
        <v>3000</v>
      </c>
      <c r="O3537" s="6" t="s">
        <v>750</v>
      </c>
      <c r="P3537" s="9" t="s">
        <v>28130</v>
      </c>
      <c r="Q3537" s="10"/>
    </row>
    <row r="3538" spans="1:17" s="15" customFormat="1" ht="54">
      <c r="A3538" s="5" t="s">
        <v>28328</v>
      </c>
      <c r="B3538" s="6" t="s">
        <v>27955</v>
      </c>
      <c r="C3538" s="6" t="s">
        <v>28132</v>
      </c>
      <c r="D3538" s="6" t="s">
        <v>28133</v>
      </c>
      <c r="E3538" s="6" t="s">
        <v>23</v>
      </c>
      <c r="F3538" s="6" t="s">
        <v>28134</v>
      </c>
      <c r="G3538" s="6" t="s">
        <v>28135</v>
      </c>
      <c r="H3538" s="7">
        <v>5</v>
      </c>
      <c r="I3538" s="6" t="s">
        <v>28136</v>
      </c>
      <c r="J3538" s="6" t="s">
        <v>28129</v>
      </c>
      <c r="K3538" s="6" t="s">
        <v>631</v>
      </c>
      <c r="L3538" s="8">
        <v>13000</v>
      </c>
      <c r="M3538" s="8">
        <v>10000</v>
      </c>
      <c r="N3538" s="8">
        <v>3000</v>
      </c>
      <c r="O3538" s="6" t="s">
        <v>750</v>
      </c>
      <c r="P3538" s="9" t="s">
        <v>28137</v>
      </c>
      <c r="Q3538" s="10"/>
    </row>
    <row r="3539" spans="1:17" s="15" customFormat="1" ht="81">
      <c r="A3539" s="5" t="s">
        <v>28336</v>
      </c>
      <c r="B3539" s="6" t="s">
        <v>27955</v>
      </c>
      <c r="C3539" s="6" t="s">
        <v>28139</v>
      </c>
      <c r="D3539" s="6" t="s">
        <v>28140</v>
      </c>
      <c r="E3539" s="6" t="s">
        <v>23</v>
      </c>
      <c r="F3539" s="6" t="s">
        <v>28141</v>
      </c>
      <c r="G3539" s="6" t="s">
        <v>28142</v>
      </c>
      <c r="H3539" s="7">
        <v>4</v>
      </c>
      <c r="I3539" s="6" t="s">
        <v>28143</v>
      </c>
      <c r="J3539" s="6" t="s">
        <v>28144</v>
      </c>
      <c r="K3539" s="6" t="s">
        <v>28145</v>
      </c>
      <c r="L3539" s="8">
        <v>13000</v>
      </c>
      <c r="M3539" s="8">
        <v>10000</v>
      </c>
      <c r="N3539" s="8">
        <v>3000</v>
      </c>
      <c r="O3539" s="6" t="s">
        <v>68</v>
      </c>
      <c r="P3539" s="9" t="s">
        <v>28146</v>
      </c>
      <c r="Q3539" s="12"/>
    </row>
    <row r="3540" spans="1:17" s="15" customFormat="1" ht="94.5">
      <c r="A3540" s="5" t="s">
        <v>28344</v>
      </c>
      <c r="B3540" s="6" t="s">
        <v>27955</v>
      </c>
      <c r="C3540" s="6" t="s">
        <v>28148</v>
      </c>
      <c r="D3540" s="6" t="s">
        <v>28149</v>
      </c>
      <c r="E3540" s="6" t="s">
        <v>23</v>
      </c>
      <c r="F3540" s="6" t="s">
        <v>28150</v>
      </c>
      <c r="G3540" s="6" t="s">
        <v>28151</v>
      </c>
      <c r="H3540" s="7">
        <v>3</v>
      </c>
      <c r="I3540" s="6" t="s">
        <v>28152</v>
      </c>
      <c r="J3540" s="6" t="s">
        <v>28153</v>
      </c>
      <c r="K3540" s="6" t="s">
        <v>29</v>
      </c>
      <c r="L3540" s="8">
        <v>13000</v>
      </c>
      <c r="M3540" s="8">
        <v>10000</v>
      </c>
      <c r="N3540" s="8">
        <v>3000</v>
      </c>
      <c r="O3540" s="6" t="s">
        <v>750</v>
      </c>
      <c r="P3540" s="9" t="s">
        <v>28154</v>
      </c>
      <c r="Q3540" s="12"/>
    </row>
    <row r="3541" spans="1:17" s="15" customFormat="1" ht="81">
      <c r="A3541" s="5" t="s">
        <v>28351</v>
      </c>
      <c r="B3541" s="6" t="s">
        <v>27955</v>
      </c>
      <c r="C3541" s="6" t="s">
        <v>28156</v>
      </c>
      <c r="D3541" s="6" t="s">
        <v>28157</v>
      </c>
      <c r="E3541" s="6" t="s">
        <v>23</v>
      </c>
      <c r="F3541" s="6" t="s">
        <v>28158</v>
      </c>
      <c r="G3541" s="6" t="s">
        <v>28159</v>
      </c>
      <c r="H3541" s="7">
        <v>5</v>
      </c>
      <c r="I3541" s="6" t="s">
        <v>28160</v>
      </c>
      <c r="J3541" s="6" t="s">
        <v>28161</v>
      </c>
      <c r="K3541" s="6" t="s">
        <v>29</v>
      </c>
      <c r="L3541" s="8">
        <v>13000</v>
      </c>
      <c r="M3541" s="8">
        <v>10000</v>
      </c>
      <c r="N3541" s="8">
        <v>3000</v>
      </c>
      <c r="O3541" s="6" t="s">
        <v>2815</v>
      </c>
      <c r="P3541" s="9" t="s">
        <v>28162</v>
      </c>
      <c r="Q3541" s="10"/>
    </row>
    <row r="3542" spans="1:17" s="15" customFormat="1" ht="81">
      <c r="A3542" s="5" t="s">
        <v>28359</v>
      </c>
      <c r="B3542" s="6" t="s">
        <v>27955</v>
      </c>
      <c r="C3542" s="6" t="s">
        <v>28164</v>
      </c>
      <c r="D3542" s="6" t="s">
        <v>28165</v>
      </c>
      <c r="E3542" s="6" t="s">
        <v>23</v>
      </c>
      <c r="F3542" s="6" t="s">
        <v>28166</v>
      </c>
      <c r="G3542" s="6" t="s">
        <v>28167</v>
      </c>
      <c r="H3542" s="7">
        <v>5</v>
      </c>
      <c r="I3542" s="6" t="s">
        <v>28168</v>
      </c>
      <c r="J3542" s="6" t="s">
        <v>28169</v>
      </c>
      <c r="K3542" s="6" t="s">
        <v>93</v>
      </c>
      <c r="L3542" s="8">
        <v>13000</v>
      </c>
      <c r="M3542" s="8">
        <v>10000</v>
      </c>
      <c r="N3542" s="8">
        <v>3000</v>
      </c>
      <c r="O3542" s="6" t="s">
        <v>2040</v>
      </c>
      <c r="P3542" s="9" t="s">
        <v>28170</v>
      </c>
      <c r="Q3542" s="12"/>
    </row>
    <row r="3543" spans="1:17" s="15" customFormat="1" ht="54">
      <c r="A3543" s="5" t="s">
        <v>28367</v>
      </c>
      <c r="B3543" s="6" t="s">
        <v>27955</v>
      </c>
      <c r="C3543" s="6" t="s">
        <v>28172</v>
      </c>
      <c r="D3543" s="6" t="s">
        <v>28173</v>
      </c>
      <c r="E3543" s="6" t="s">
        <v>23</v>
      </c>
      <c r="F3543" s="6" t="s">
        <v>28174</v>
      </c>
      <c r="G3543" s="6" t="s">
        <v>28175</v>
      </c>
      <c r="H3543" s="7">
        <v>5</v>
      </c>
      <c r="I3543" s="6" t="s">
        <v>28176</v>
      </c>
      <c r="J3543" s="6" t="s">
        <v>28177</v>
      </c>
      <c r="K3543" s="6" t="s">
        <v>93</v>
      </c>
      <c r="L3543" s="8">
        <v>13000</v>
      </c>
      <c r="M3543" s="8">
        <v>10000</v>
      </c>
      <c r="N3543" s="8">
        <v>3000</v>
      </c>
      <c r="O3543" s="6" t="s">
        <v>2815</v>
      </c>
      <c r="P3543" s="9" t="s">
        <v>28178</v>
      </c>
      <c r="Q3543" s="12"/>
    </row>
    <row r="3544" spans="1:17" s="15" customFormat="1" ht="94.5">
      <c r="A3544" s="5" t="s">
        <v>28375</v>
      </c>
      <c r="B3544" s="6" t="s">
        <v>27955</v>
      </c>
      <c r="C3544" s="6" t="s">
        <v>28180</v>
      </c>
      <c r="D3544" s="6" t="s">
        <v>28181</v>
      </c>
      <c r="E3544" s="6" t="s">
        <v>23</v>
      </c>
      <c r="F3544" s="6" t="s">
        <v>28182</v>
      </c>
      <c r="G3544" s="6" t="s">
        <v>28183</v>
      </c>
      <c r="H3544" s="7">
        <v>5</v>
      </c>
      <c r="I3544" s="6" t="s">
        <v>28184</v>
      </c>
      <c r="J3544" s="6" t="s">
        <v>28177</v>
      </c>
      <c r="K3544" s="6" t="s">
        <v>93</v>
      </c>
      <c r="L3544" s="8">
        <v>13000</v>
      </c>
      <c r="M3544" s="8">
        <v>10000</v>
      </c>
      <c r="N3544" s="8">
        <v>3000</v>
      </c>
      <c r="O3544" s="6" t="s">
        <v>2815</v>
      </c>
      <c r="P3544" s="9" t="s">
        <v>28185</v>
      </c>
      <c r="Q3544" s="12"/>
    </row>
    <row r="3545" spans="1:17" s="15" customFormat="1" ht="94.5">
      <c r="A3545" s="5" t="s">
        <v>28383</v>
      </c>
      <c r="B3545" s="6" t="s">
        <v>27955</v>
      </c>
      <c r="C3545" s="6" t="s">
        <v>28187</v>
      </c>
      <c r="D3545" s="6" t="s">
        <v>28188</v>
      </c>
      <c r="E3545" s="6" t="s">
        <v>23</v>
      </c>
      <c r="F3545" s="6" t="s">
        <v>28189</v>
      </c>
      <c r="G3545" s="6" t="s">
        <v>28190</v>
      </c>
      <c r="H3545" s="7">
        <v>3</v>
      </c>
      <c r="I3545" s="6" t="s">
        <v>28191</v>
      </c>
      <c r="J3545" s="6" t="s">
        <v>28192</v>
      </c>
      <c r="K3545" s="6" t="s">
        <v>93</v>
      </c>
      <c r="L3545" s="8">
        <v>13000</v>
      </c>
      <c r="M3545" s="8">
        <v>10000</v>
      </c>
      <c r="N3545" s="8">
        <v>3000</v>
      </c>
      <c r="O3545" s="6" t="s">
        <v>6468</v>
      </c>
      <c r="P3545" s="9" t="s">
        <v>28193</v>
      </c>
      <c r="Q3545" s="12"/>
    </row>
    <row r="3546" spans="1:17" s="15" customFormat="1" ht="108">
      <c r="A3546" s="5" t="s">
        <v>28392</v>
      </c>
      <c r="B3546" s="6" t="s">
        <v>27955</v>
      </c>
      <c r="C3546" s="6" t="s">
        <v>28195</v>
      </c>
      <c r="D3546" s="6" t="s">
        <v>28196</v>
      </c>
      <c r="E3546" s="6" t="s">
        <v>23</v>
      </c>
      <c r="F3546" s="6" t="s">
        <v>28197</v>
      </c>
      <c r="G3546" s="6" t="s">
        <v>28198</v>
      </c>
      <c r="H3546" s="7">
        <v>5</v>
      </c>
      <c r="I3546" s="6" t="s">
        <v>28199</v>
      </c>
      <c r="J3546" s="6" t="s">
        <v>28200</v>
      </c>
      <c r="K3546" s="6" t="s">
        <v>631</v>
      </c>
      <c r="L3546" s="8">
        <v>13000</v>
      </c>
      <c r="M3546" s="8">
        <v>10000</v>
      </c>
      <c r="N3546" s="8">
        <v>3000</v>
      </c>
      <c r="O3546" s="6" t="s">
        <v>168</v>
      </c>
      <c r="P3546" s="9" t="s">
        <v>28201</v>
      </c>
      <c r="Q3546" s="10"/>
    </row>
    <row r="3547" spans="1:17" s="15" customFormat="1" ht="67.5">
      <c r="A3547" s="5" t="s">
        <v>28400</v>
      </c>
      <c r="B3547" s="6" t="s">
        <v>27955</v>
      </c>
      <c r="C3547" s="6" t="s">
        <v>28203</v>
      </c>
      <c r="D3547" s="6" t="s">
        <v>28204</v>
      </c>
      <c r="E3547" s="6" t="s">
        <v>23</v>
      </c>
      <c r="F3547" s="6" t="s">
        <v>28205</v>
      </c>
      <c r="G3547" s="6" t="s">
        <v>28206</v>
      </c>
      <c r="H3547" s="7">
        <v>5</v>
      </c>
      <c r="I3547" s="6" t="s">
        <v>28207</v>
      </c>
      <c r="J3547" s="6" t="s">
        <v>28208</v>
      </c>
      <c r="K3547" s="6" t="s">
        <v>187</v>
      </c>
      <c r="L3547" s="8">
        <v>13000</v>
      </c>
      <c r="M3547" s="8">
        <v>10000</v>
      </c>
      <c r="N3547" s="8">
        <v>3000</v>
      </c>
      <c r="O3547" s="6" t="s">
        <v>2815</v>
      </c>
      <c r="P3547" s="9" t="s">
        <v>28209</v>
      </c>
      <c r="Q3547" s="12"/>
    </row>
    <row r="3548" spans="1:17" s="15" customFormat="1" ht="81">
      <c r="A3548" s="5" t="s">
        <v>28407</v>
      </c>
      <c r="B3548" s="6" t="s">
        <v>27955</v>
      </c>
      <c r="C3548" s="6" t="s">
        <v>28211</v>
      </c>
      <c r="D3548" s="6" t="s">
        <v>28212</v>
      </c>
      <c r="E3548" s="6" t="s">
        <v>23</v>
      </c>
      <c r="F3548" s="6" t="s">
        <v>301</v>
      </c>
      <c r="G3548" s="6" t="s">
        <v>28213</v>
      </c>
      <c r="H3548" s="7">
        <v>4</v>
      </c>
      <c r="I3548" s="6" t="s">
        <v>28214</v>
      </c>
      <c r="J3548" s="6" t="s">
        <v>28215</v>
      </c>
      <c r="K3548" s="6" t="s">
        <v>93</v>
      </c>
      <c r="L3548" s="8">
        <v>13000</v>
      </c>
      <c r="M3548" s="8">
        <v>10000</v>
      </c>
      <c r="N3548" s="8">
        <v>3000</v>
      </c>
      <c r="O3548" s="6" t="s">
        <v>2815</v>
      </c>
      <c r="P3548" s="9" t="s">
        <v>28216</v>
      </c>
      <c r="Q3548" s="10"/>
    </row>
    <row r="3549" spans="1:17" s="15" customFormat="1" ht="94.5">
      <c r="A3549" s="5" t="s">
        <v>28415</v>
      </c>
      <c r="B3549" s="6" t="s">
        <v>27955</v>
      </c>
      <c r="C3549" s="6" t="s">
        <v>28218</v>
      </c>
      <c r="D3549" s="6" t="s">
        <v>28219</v>
      </c>
      <c r="E3549" s="6" t="s">
        <v>23</v>
      </c>
      <c r="F3549" s="6" t="s">
        <v>28220</v>
      </c>
      <c r="G3549" s="6" t="s">
        <v>28221</v>
      </c>
      <c r="H3549" s="7">
        <v>5</v>
      </c>
      <c r="I3549" s="6" t="s">
        <v>28222</v>
      </c>
      <c r="J3549" s="6" t="s">
        <v>28223</v>
      </c>
      <c r="K3549" s="6" t="s">
        <v>29</v>
      </c>
      <c r="L3549" s="8">
        <v>13000</v>
      </c>
      <c r="M3549" s="8">
        <v>10000</v>
      </c>
      <c r="N3549" s="8">
        <v>3000</v>
      </c>
      <c r="O3549" s="6" t="s">
        <v>2815</v>
      </c>
      <c r="P3549" s="9" t="s">
        <v>28224</v>
      </c>
      <c r="Q3549" s="12"/>
    </row>
    <row r="3550" spans="1:17" s="15" customFormat="1" ht="108">
      <c r="A3550" s="5" t="s">
        <v>28422</v>
      </c>
      <c r="B3550" s="6" t="s">
        <v>27955</v>
      </c>
      <c r="C3550" s="6" t="s">
        <v>28226</v>
      </c>
      <c r="D3550" s="6" t="s">
        <v>28227</v>
      </c>
      <c r="E3550" s="6" t="s">
        <v>23</v>
      </c>
      <c r="F3550" s="6" t="s">
        <v>28228</v>
      </c>
      <c r="G3550" s="6" t="s">
        <v>28229</v>
      </c>
      <c r="H3550" s="7">
        <v>3</v>
      </c>
      <c r="I3550" s="6" t="s">
        <v>28230</v>
      </c>
      <c r="J3550" s="6" t="s">
        <v>28231</v>
      </c>
      <c r="K3550" s="6" t="s">
        <v>29</v>
      </c>
      <c r="L3550" s="8">
        <v>13000</v>
      </c>
      <c r="M3550" s="8">
        <v>10000</v>
      </c>
      <c r="N3550" s="8">
        <v>3000</v>
      </c>
      <c r="O3550" s="6" t="s">
        <v>378</v>
      </c>
      <c r="P3550" s="9" t="s">
        <v>28232</v>
      </c>
      <c r="Q3550" s="10"/>
    </row>
    <row r="3551" spans="1:17" s="15" customFormat="1" ht="108">
      <c r="A3551" s="5" t="s">
        <v>28430</v>
      </c>
      <c r="B3551" s="6" t="s">
        <v>27955</v>
      </c>
      <c r="C3551" s="6" t="s">
        <v>28234</v>
      </c>
      <c r="D3551" s="6" t="s">
        <v>28235</v>
      </c>
      <c r="E3551" s="6" t="s">
        <v>23</v>
      </c>
      <c r="F3551" s="6" t="s">
        <v>28236</v>
      </c>
      <c r="G3551" s="6" t="s">
        <v>28237</v>
      </c>
      <c r="H3551" s="7">
        <v>4</v>
      </c>
      <c r="I3551" s="6" t="s">
        <v>28238</v>
      </c>
      <c r="J3551" s="6" t="s">
        <v>13604</v>
      </c>
      <c r="K3551" s="6" t="s">
        <v>631</v>
      </c>
      <c r="L3551" s="8">
        <v>13000</v>
      </c>
      <c r="M3551" s="8">
        <v>10000</v>
      </c>
      <c r="N3551" s="8">
        <v>3000</v>
      </c>
      <c r="O3551" s="6" t="s">
        <v>561</v>
      </c>
      <c r="P3551" s="9" t="s">
        <v>28239</v>
      </c>
      <c r="Q3551" s="10"/>
    </row>
    <row r="3552" spans="1:17" s="15" customFormat="1" ht="94.5">
      <c r="A3552" s="5" t="s">
        <v>28438</v>
      </c>
      <c r="B3552" s="6" t="s">
        <v>27955</v>
      </c>
      <c r="C3552" s="6" t="s">
        <v>28241</v>
      </c>
      <c r="D3552" s="6" t="s">
        <v>28242</v>
      </c>
      <c r="E3552" s="6" t="s">
        <v>23</v>
      </c>
      <c r="F3552" s="6" t="s">
        <v>28243</v>
      </c>
      <c r="G3552" s="6" t="s">
        <v>28244</v>
      </c>
      <c r="H3552" s="7">
        <v>3</v>
      </c>
      <c r="I3552" s="6" t="s">
        <v>28245</v>
      </c>
      <c r="J3552" s="6" t="s">
        <v>28246</v>
      </c>
      <c r="K3552" s="6" t="s">
        <v>93</v>
      </c>
      <c r="L3552" s="8">
        <v>13000</v>
      </c>
      <c r="M3552" s="8">
        <v>10000</v>
      </c>
      <c r="N3552" s="8">
        <v>3000</v>
      </c>
      <c r="O3552" s="6" t="s">
        <v>378</v>
      </c>
      <c r="P3552" s="9" t="s">
        <v>28247</v>
      </c>
      <c r="Q3552" s="12"/>
    </row>
    <row r="3553" spans="1:17" s="15" customFormat="1" ht="108">
      <c r="A3553" s="5" t="s">
        <v>28446</v>
      </c>
      <c r="B3553" s="6" t="s">
        <v>27955</v>
      </c>
      <c r="C3553" s="6" t="s">
        <v>28249</v>
      </c>
      <c r="D3553" s="6" t="s">
        <v>28250</v>
      </c>
      <c r="E3553" s="6" t="s">
        <v>23</v>
      </c>
      <c r="F3553" s="6" t="s">
        <v>28251</v>
      </c>
      <c r="G3553" s="6" t="s">
        <v>28252</v>
      </c>
      <c r="H3553" s="7">
        <v>4</v>
      </c>
      <c r="I3553" s="6" t="s">
        <v>28253</v>
      </c>
      <c r="J3553" s="6" t="s">
        <v>28254</v>
      </c>
      <c r="K3553" s="6" t="s">
        <v>2137</v>
      </c>
      <c r="L3553" s="8">
        <v>13000</v>
      </c>
      <c r="M3553" s="8">
        <v>10000</v>
      </c>
      <c r="N3553" s="8">
        <v>3000</v>
      </c>
      <c r="O3553" s="6" t="s">
        <v>561</v>
      </c>
      <c r="P3553" s="9" t="s">
        <v>28255</v>
      </c>
      <c r="Q3553" s="12"/>
    </row>
    <row r="3554" spans="1:17" s="15" customFormat="1" ht="108">
      <c r="A3554" s="5" t="s">
        <v>28454</v>
      </c>
      <c r="B3554" s="6" t="s">
        <v>27955</v>
      </c>
      <c r="C3554" s="6" t="s">
        <v>28257</v>
      </c>
      <c r="D3554" s="6" t="s">
        <v>28258</v>
      </c>
      <c r="E3554" s="6" t="s">
        <v>23</v>
      </c>
      <c r="F3554" s="6" t="s">
        <v>28259</v>
      </c>
      <c r="G3554" s="6" t="s">
        <v>28260</v>
      </c>
      <c r="H3554" s="7">
        <v>3</v>
      </c>
      <c r="I3554" s="6" t="s">
        <v>28261</v>
      </c>
      <c r="J3554" s="6" t="s">
        <v>28262</v>
      </c>
      <c r="K3554" s="6" t="s">
        <v>29</v>
      </c>
      <c r="L3554" s="8">
        <v>13000</v>
      </c>
      <c r="M3554" s="8">
        <v>10000</v>
      </c>
      <c r="N3554" s="8">
        <v>3000</v>
      </c>
      <c r="O3554" s="6" t="s">
        <v>561</v>
      </c>
      <c r="P3554" s="9" t="s">
        <v>28263</v>
      </c>
      <c r="Q3554" s="12"/>
    </row>
    <row r="3555" spans="1:17" s="15" customFormat="1" ht="94.5">
      <c r="A3555" s="5" t="s">
        <v>28462</v>
      </c>
      <c r="B3555" s="6" t="s">
        <v>27955</v>
      </c>
      <c r="C3555" s="6" t="s">
        <v>28265</v>
      </c>
      <c r="D3555" s="6" t="s">
        <v>28266</v>
      </c>
      <c r="E3555" s="6" t="s">
        <v>23</v>
      </c>
      <c r="F3555" s="6" t="s">
        <v>28267</v>
      </c>
      <c r="G3555" s="6" t="s">
        <v>28268</v>
      </c>
      <c r="H3555" s="7">
        <v>4</v>
      </c>
      <c r="I3555" s="6" t="s">
        <v>28269</v>
      </c>
      <c r="J3555" s="6" t="s">
        <v>28270</v>
      </c>
      <c r="K3555" s="6" t="s">
        <v>29</v>
      </c>
      <c r="L3555" s="8">
        <v>13000</v>
      </c>
      <c r="M3555" s="8">
        <v>10000</v>
      </c>
      <c r="N3555" s="8">
        <v>3000</v>
      </c>
      <c r="O3555" s="6" t="s">
        <v>561</v>
      </c>
      <c r="P3555" s="9" t="s">
        <v>28271</v>
      </c>
      <c r="Q3555" s="10"/>
    </row>
    <row r="3556" spans="1:17" s="15" customFormat="1" ht="40.5">
      <c r="A3556" s="5" t="s">
        <v>28469</v>
      </c>
      <c r="B3556" s="6" t="s">
        <v>27955</v>
      </c>
      <c r="C3556" s="6" t="s">
        <v>28273</v>
      </c>
      <c r="D3556" s="6" t="s">
        <v>28274</v>
      </c>
      <c r="E3556" s="6" t="s">
        <v>23</v>
      </c>
      <c r="F3556" s="6" t="s">
        <v>28275</v>
      </c>
      <c r="G3556" s="6" t="s">
        <v>28276</v>
      </c>
      <c r="H3556" s="7">
        <v>4</v>
      </c>
      <c r="I3556" s="6" t="s">
        <v>28277</v>
      </c>
      <c r="J3556" s="6" t="s">
        <v>28278</v>
      </c>
      <c r="K3556" s="6" t="s">
        <v>93</v>
      </c>
      <c r="L3556" s="8">
        <v>13000</v>
      </c>
      <c r="M3556" s="8">
        <v>10000</v>
      </c>
      <c r="N3556" s="8">
        <v>3000</v>
      </c>
      <c r="O3556" s="6" t="s">
        <v>245</v>
      </c>
      <c r="P3556" s="9" t="s">
        <v>28279</v>
      </c>
      <c r="Q3556" s="10"/>
    </row>
    <row r="3557" spans="1:17" s="15" customFormat="1" ht="121.5">
      <c r="A3557" s="5" t="s">
        <v>28477</v>
      </c>
      <c r="B3557" s="6" t="s">
        <v>27955</v>
      </c>
      <c r="C3557" s="6" t="s">
        <v>28281</v>
      </c>
      <c r="D3557" s="6" t="s">
        <v>28282</v>
      </c>
      <c r="E3557" s="6" t="s">
        <v>23</v>
      </c>
      <c r="F3557" s="6" t="s">
        <v>28283</v>
      </c>
      <c r="G3557" s="6" t="s">
        <v>28284</v>
      </c>
      <c r="H3557" s="7">
        <v>5</v>
      </c>
      <c r="I3557" s="6" t="s">
        <v>28285</v>
      </c>
      <c r="J3557" s="6" t="s">
        <v>28286</v>
      </c>
      <c r="K3557" s="6" t="s">
        <v>93</v>
      </c>
      <c r="L3557" s="8">
        <v>13000</v>
      </c>
      <c r="M3557" s="8">
        <v>10000</v>
      </c>
      <c r="N3557" s="8">
        <v>3000</v>
      </c>
      <c r="O3557" s="6" t="s">
        <v>245</v>
      </c>
      <c r="P3557" s="9" t="s">
        <v>28287</v>
      </c>
      <c r="Q3557" s="12"/>
    </row>
    <row r="3558" spans="1:17" s="15" customFormat="1" ht="67.5">
      <c r="A3558" s="5" t="s">
        <v>28485</v>
      </c>
      <c r="B3558" s="6" t="s">
        <v>27955</v>
      </c>
      <c r="C3558" s="6" t="s">
        <v>28289</v>
      </c>
      <c r="D3558" s="6" t="s">
        <v>28290</v>
      </c>
      <c r="E3558" s="6" t="s">
        <v>23</v>
      </c>
      <c r="F3558" s="6" t="s">
        <v>28291</v>
      </c>
      <c r="G3558" s="6" t="s">
        <v>28292</v>
      </c>
      <c r="H3558" s="7">
        <v>4</v>
      </c>
      <c r="I3558" s="6" t="s">
        <v>28293</v>
      </c>
      <c r="J3558" s="6" t="s">
        <v>28294</v>
      </c>
      <c r="K3558" s="6" t="s">
        <v>631</v>
      </c>
      <c r="L3558" s="8">
        <v>13000</v>
      </c>
      <c r="M3558" s="8">
        <v>10000</v>
      </c>
      <c r="N3558" s="8">
        <v>3000</v>
      </c>
      <c r="O3558" s="6" t="s">
        <v>245</v>
      </c>
      <c r="P3558" s="9" t="s">
        <v>28295</v>
      </c>
      <c r="Q3558" s="10"/>
    </row>
    <row r="3559" spans="1:17" s="15" customFormat="1" ht="108">
      <c r="A3559" s="5" t="s">
        <v>28493</v>
      </c>
      <c r="B3559" s="6" t="s">
        <v>27955</v>
      </c>
      <c r="C3559" s="6" t="s">
        <v>28297</v>
      </c>
      <c r="D3559" s="6" t="s">
        <v>28298</v>
      </c>
      <c r="E3559" s="6" t="s">
        <v>23</v>
      </c>
      <c r="F3559" s="6" t="s">
        <v>28299</v>
      </c>
      <c r="G3559" s="6" t="s">
        <v>28300</v>
      </c>
      <c r="H3559" s="7">
        <v>5</v>
      </c>
      <c r="I3559" s="6" t="s">
        <v>28301</v>
      </c>
      <c r="J3559" s="6" t="s">
        <v>28302</v>
      </c>
      <c r="K3559" s="6" t="s">
        <v>29</v>
      </c>
      <c r="L3559" s="8">
        <v>13000</v>
      </c>
      <c r="M3559" s="8">
        <v>10000</v>
      </c>
      <c r="N3559" s="8">
        <v>3000</v>
      </c>
      <c r="O3559" s="6" t="s">
        <v>403</v>
      </c>
      <c r="P3559" s="9" t="s">
        <v>28303</v>
      </c>
      <c r="Q3559" s="10"/>
    </row>
    <row r="3560" spans="1:17" s="15" customFormat="1" ht="81">
      <c r="A3560" s="5" t="s">
        <v>28501</v>
      </c>
      <c r="B3560" s="6" t="s">
        <v>27955</v>
      </c>
      <c r="C3560" s="6" t="s">
        <v>28305</v>
      </c>
      <c r="D3560" s="6" t="s">
        <v>28306</v>
      </c>
      <c r="E3560" s="6" t="s">
        <v>23</v>
      </c>
      <c r="F3560" s="6" t="s">
        <v>28307</v>
      </c>
      <c r="G3560" s="6" t="s">
        <v>28308</v>
      </c>
      <c r="H3560" s="7">
        <v>5</v>
      </c>
      <c r="I3560" s="6" t="s">
        <v>28309</v>
      </c>
      <c r="J3560" s="6" t="s">
        <v>28310</v>
      </c>
      <c r="K3560" s="6" t="s">
        <v>120</v>
      </c>
      <c r="L3560" s="8">
        <v>13000</v>
      </c>
      <c r="M3560" s="8">
        <v>10000</v>
      </c>
      <c r="N3560" s="8">
        <v>3000</v>
      </c>
      <c r="O3560" s="6" t="s">
        <v>403</v>
      </c>
      <c r="P3560" s="9" t="s">
        <v>28311</v>
      </c>
      <c r="Q3560" s="10"/>
    </row>
    <row r="3561" spans="1:17" s="15" customFormat="1" ht="67.5">
      <c r="A3561" s="5" t="s">
        <v>28509</v>
      </c>
      <c r="B3561" s="6" t="s">
        <v>27955</v>
      </c>
      <c r="C3561" s="6" t="s">
        <v>28313</v>
      </c>
      <c r="D3561" s="6" t="s">
        <v>28314</v>
      </c>
      <c r="E3561" s="6" t="s">
        <v>23</v>
      </c>
      <c r="F3561" s="6" t="s">
        <v>28315</v>
      </c>
      <c r="G3561" s="6" t="s">
        <v>28316</v>
      </c>
      <c r="H3561" s="7">
        <v>5</v>
      </c>
      <c r="I3561" s="6" t="s">
        <v>28317</v>
      </c>
      <c r="J3561" s="6" t="s">
        <v>28318</v>
      </c>
      <c r="K3561" s="6" t="s">
        <v>631</v>
      </c>
      <c r="L3561" s="8">
        <v>13000</v>
      </c>
      <c r="M3561" s="8">
        <v>10000</v>
      </c>
      <c r="N3561" s="8">
        <v>3000</v>
      </c>
      <c r="O3561" s="6" t="s">
        <v>378</v>
      </c>
      <c r="P3561" s="9" t="s">
        <v>28319</v>
      </c>
      <c r="Q3561" s="10"/>
    </row>
    <row r="3562" spans="1:17" s="15" customFormat="1" ht="108">
      <c r="A3562" s="5" t="s">
        <v>28517</v>
      </c>
      <c r="B3562" s="6" t="s">
        <v>27955</v>
      </c>
      <c r="C3562" s="6" t="s">
        <v>28321</v>
      </c>
      <c r="D3562" s="6" t="s">
        <v>28322</v>
      </c>
      <c r="E3562" s="6" t="s">
        <v>23</v>
      </c>
      <c r="F3562" s="6" t="s">
        <v>28323</v>
      </c>
      <c r="G3562" s="6" t="s">
        <v>28324</v>
      </c>
      <c r="H3562" s="7">
        <v>2</v>
      </c>
      <c r="I3562" s="6" t="s">
        <v>28325</v>
      </c>
      <c r="J3562" s="6" t="s">
        <v>28326</v>
      </c>
      <c r="K3562" s="6" t="s">
        <v>29</v>
      </c>
      <c r="L3562" s="8">
        <v>13000</v>
      </c>
      <c r="M3562" s="8">
        <v>10000</v>
      </c>
      <c r="N3562" s="8">
        <v>3000</v>
      </c>
      <c r="O3562" s="6" t="s">
        <v>378</v>
      </c>
      <c r="P3562" s="9" t="s">
        <v>28327</v>
      </c>
      <c r="Q3562" s="10"/>
    </row>
    <row r="3563" spans="1:17" s="15" customFormat="1" ht="94.5">
      <c r="A3563" s="5" t="s">
        <v>28524</v>
      </c>
      <c r="B3563" s="6" t="s">
        <v>27955</v>
      </c>
      <c r="C3563" s="6" t="s">
        <v>28329</v>
      </c>
      <c r="D3563" s="6" t="s">
        <v>28330</v>
      </c>
      <c r="E3563" s="6" t="s">
        <v>23</v>
      </c>
      <c r="F3563" s="6" t="s">
        <v>28331</v>
      </c>
      <c r="G3563" s="6" t="s">
        <v>28332</v>
      </c>
      <c r="H3563" s="7">
        <v>3</v>
      </c>
      <c r="I3563" s="6" t="s">
        <v>28333</v>
      </c>
      <c r="J3563" s="6" t="s">
        <v>28334</v>
      </c>
      <c r="K3563" s="6" t="s">
        <v>631</v>
      </c>
      <c r="L3563" s="8">
        <v>13000</v>
      </c>
      <c r="M3563" s="8">
        <v>10000</v>
      </c>
      <c r="N3563" s="8">
        <v>3000</v>
      </c>
      <c r="O3563" s="6" t="s">
        <v>12438</v>
      </c>
      <c r="P3563" s="9" t="s">
        <v>28335</v>
      </c>
      <c r="Q3563" s="12"/>
    </row>
    <row r="3564" spans="1:17" s="15" customFormat="1" ht="67.5">
      <c r="A3564" s="5" t="s">
        <v>28532</v>
      </c>
      <c r="B3564" s="6" t="s">
        <v>27955</v>
      </c>
      <c r="C3564" s="6" t="s">
        <v>28337</v>
      </c>
      <c r="D3564" s="6" t="s">
        <v>28338</v>
      </c>
      <c r="E3564" s="6" t="s">
        <v>23</v>
      </c>
      <c r="F3564" s="6" t="s">
        <v>28339</v>
      </c>
      <c r="G3564" s="6" t="s">
        <v>28340</v>
      </c>
      <c r="H3564" s="7">
        <v>5</v>
      </c>
      <c r="I3564" s="6" t="s">
        <v>28341</v>
      </c>
      <c r="J3564" s="6" t="s">
        <v>28342</v>
      </c>
      <c r="K3564" s="6" t="s">
        <v>93</v>
      </c>
      <c r="L3564" s="8">
        <v>13000</v>
      </c>
      <c r="M3564" s="8">
        <v>10000</v>
      </c>
      <c r="N3564" s="8">
        <v>3000</v>
      </c>
      <c r="O3564" s="6" t="s">
        <v>561</v>
      </c>
      <c r="P3564" s="9" t="s">
        <v>28343</v>
      </c>
      <c r="Q3564" s="10"/>
    </row>
    <row r="3565" spans="1:17" s="15" customFormat="1" ht="81">
      <c r="A3565" s="5" t="s">
        <v>28540</v>
      </c>
      <c r="B3565" s="6" t="s">
        <v>27955</v>
      </c>
      <c r="C3565" s="6" t="s">
        <v>28345</v>
      </c>
      <c r="D3565" s="6" t="s">
        <v>28346</v>
      </c>
      <c r="E3565" s="6" t="s">
        <v>23</v>
      </c>
      <c r="F3565" s="6" t="s">
        <v>28347</v>
      </c>
      <c r="G3565" s="6" t="s">
        <v>28348</v>
      </c>
      <c r="H3565" s="7">
        <v>5</v>
      </c>
      <c r="I3565" s="6" t="s">
        <v>28349</v>
      </c>
      <c r="J3565" s="6" t="s">
        <v>17018</v>
      </c>
      <c r="K3565" s="6" t="s">
        <v>631</v>
      </c>
      <c r="L3565" s="8">
        <v>13000</v>
      </c>
      <c r="M3565" s="8">
        <v>10000</v>
      </c>
      <c r="N3565" s="8">
        <v>3000</v>
      </c>
      <c r="O3565" s="6" t="s">
        <v>561</v>
      </c>
      <c r="P3565" s="9" t="s">
        <v>28350</v>
      </c>
      <c r="Q3565" s="12"/>
    </row>
    <row r="3566" spans="1:17" s="15" customFormat="1" ht="67.5">
      <c r="A3566" s="5" t="s">
        <v>28548</v>
      </c>
      <c r="B3566" s="6" t="s">
        <v>27955</v>
      </c>
      <c r="C3566" s="6" t="s">
        <v>28352</v>
      </c>
      <c r="D3566" s="6" t="s">
        <v>28353</v>
      </c>
      <c r="E3566" s="6" t="s">
        <v>507</v>
      </c>
      <c r="F3566" s="6" t="s">
        <v>28354</v>
      </c>
      <c r="G3566" s="6" t="s">
        <v>28355</v>
      </c>
      <c r="H3566" s="7">
        <v>5</v>
      </c>
      <c r="I3566" s="6" t="s">
        <v>28356</v>
      </c>
      <c r="J3566" s="6" t="s">
        <v>28357</v>
      </c>
      <c r="K3566" s="6" t="s">
        <v>39</v>
      </c>
      <c r="L3566" s="8">
        <v>13000</v>
      </c>
      <c r="M3566" s="8">
        <v>10000</v>
      </c>
      <c r="N3566" s="8">
        <v>3000</v>
      </c>
      <c r="O3566" s="6" t="s">
        <v>3788</v>
      </c>
      <c r="P3566" s="9" t="s">
        <v>28358</v>
      </c>
      <c r="Q3566" s="12"/>
    </row>
    <row r="3567" spans="1:17" s="15" customFormat="1" ht="54">
      <c r="A3567" s="5" t="s">
        <v>28555</v>
      </c>
      <c r="B3567" s="6" t="s">
        <v>27955</v>
      </c>
      <c r="C3567" s="6" t="s">
        <v>28360</v>
      </c>
      <c r="D3567" s="6" t="s">
        <v>28361</v>
      </c>
      <c r="E3567" s="6" t="s">
        <v>507</v>
      </c>
      <c r="F3567" s="6" t="s">
        <v>28362</v>
      </c>
      <c r="G3567" s="6" t="s">
        <v>28363</v>
      </c>
      <c r="H3567" s="7">
        <v>2</v>
      </c>
      <c r="I3567" s="6" t="s">
        <v>28364</v>
      </c>
      <c r="J3567" s="6" t="s">
        <v>28365</v>
      </c>
      <c r="K3567" s="6" t="s">
        <v>29</v>
      </c>
      <c r="L3567" s="8">
        <v>13000</v>
      </c>
      <c r="M3567" s="8">
        <v>10000</v>
      </c>
      <c r="N3567" s="8">
        <v>3000</v>
      </c>
      <c r="O3567" s="6" t="s">
        <v>245</v>
      </c>
      <c r="P3567" s="9" t="s">
        <v>28366</v>
      </c>
      <c r="Q3567" s="10"/>
    </row>
    <row r="3568" spans="1:17" s="15" customFormat="1" ht="81">
      <c r="A3568" s="5" t="s">
        <v>28563</v>
      </c>
      <c r="B3568" s="6" t="s">
        <v>27955</v>
      </c>
      <c r="C3568" s="6" t="s">
        <v>28368</v>
      </c>
      <c r="D3568" s="6" t="s">
        <v>28369</v>
      </c>
      <c r="E3568" s="6" t="s">
        <v>710</v>
      </c>
      <c r="F3568" s="6" t="s">
        <v>28370</v>
      </c>
      <c r="G3568" s="6" t="s">
        <v>28371</v>
      </c>
      <c r="H3568" s="7">
        <v>5</v>
      </c>
      <c r="I3568" s="6" t="s">
        <v>28372</v>
      </c>
      <c r="J3568" s="6" t="s">
        <v>28373</v>
      </c>
      <c r="K3568" s="6" t="s">
        <v>29</v>
      </c>
      <c r="L3568" s="8">
        <v>13000</v>
      </c>
      <c r="M3568" s="8">
        <v>10000</v>
      </c>
      <c r="N3568" s="8">
        <v>3000</v>
      </c>
      <c r="O3568" s="6" t="s">
        <v>68</v>
      </c>
      <c r="P3568" s="9" t="s">
        <v>28374</v>
      </c>
      <c r="Q3568" s="12"/>
    </row>
    <row r="3569" spans="1:17" s="15" customFormat="1" ht="67.5">
      <c r="A3569" s="5" t="s">
        <v>28571</v>
      </c>
      <c r="B3569" s="6" t="s">
        <v>27955</v>
      </c>
      <c r="C3569" s="6" t="s">
        <v>28376</v>
      </c>
      <c r="D3569" s="6" t="s">
        <v>28377</v>
      </c>
      <c r="E3569" s="6" t="s">
        <v>710</v>
      </c>
      <c r="F3569" s="6" t="s">
        <v>28378</v>
      </c>
      <c r="G3569" s="6" t="s">
        <v>28379</v>
      </c>
      <c r="H3569" s="7">
        <v>4</v>
      </c>
      <c r="I3569" s="6" t="s">
        <v>28380</v>
      </c>
      <c r="J3569" s="6" t="s">
        <v>28381</v>
      </c>
      <c r="K3569" s="6" t="s">
        <v>29</v>
      </c>
      <c r="L3569" s="8">
        <v>13000</v>
      </c>
      <c r="M3569" s="8">
        <v>10000</v>
      </c>
      <c r="N3569" s="8">
        <v>3000</v>
      </c>
      <c r="O3569" s="6" t="s">
        <v>403</v>
      </c>
      <c r="P3569" s="9" t="s">
        <v>28382</v>
      </c>
      <c r="Q3569" s="12"/>
    </row>
    <row r="3570" spans="1:17" s="15" customFormat="1" ht="108">
      <c r="A3570" s="5" t="s">
        <v>28579</v>
      </c>
      <c r="B3570" s="6" t="s">
        <v>28384</v>
      </c>
      <c r="C3570" s="6" t="s">
        <v>28385</v>
      </c>
      <c r="D3570" s="6" t="s">
        <v>28386</v>
      </c>
      <c r="E3570" s="6" t="s">
        <v>23</v>
      </c>
      <c r="F3570" s="6" t="s">
        <v>28387</v>
      </c>
      <c r="G3570" s="6" t="s">
        <v>28388</v>
      </c>
      <c r="H3570" s="7">
        <v>2</v>
      </c>
      <c r="I3570" s="6" t="s">
        <v>28389</v>
      </c>
      <c r="J3570" s="6" t="s">
        <v>28390</v>
      </c>
      <c r="K3570" s="6" t="s">
        <v>29</v>
      </c>
      <c r="L3570" s="8">
        <v>20000</v>
      </c>
      <c r="M3570" s="8">
        <v>10000</v>
      </c>
      <c r="N3570" s="8">
        <v>10000</v>
      </c>
      <c r="O3570" s="6" t="s">
        <v>3076</v>
      </c>
      <c r="P3570" s="9" t="s">
        <v>28391</v>
      </c>
      <c r="Q3570" s="10"/>
    </row>
    <row r="3571" spans="1:17" s="15" customFormat="1" ht="121.5">
      <c r="A3571" s="5" t="s">
        <v>28587</v>
      </c>
      <c r="B3571" s="6" t="s">
        <v>28384</v>
      </c>
      <c r="C3571" s="6" t="s">
        <v>28393</v>
      </c>
      <c r="D3571" s="6" t="s">
        <v>28394</v>
      </c>
      <c r="E3571" s="6" t="s">
        <v>23</v>
      </c>
      <c r="F3571" s="6" t="s">
        <v>28395</v>
      </c>
      <c r="G3571" s="6" t="s">
        <v>28396</v>
      </c>
      <c r="H3571" s="7">
        <v>5</v>
      </c>
      <c r="I3571" s="6" t="s">
        <v>28397</v>
      </c>
      <c r="J3571" s="6" t="s">
        <v>28398</v>
      </c>
      <c r="K3571" s="6" t="s">
        <v>187</v>
      </c>
      <c r="L3571" s="8">
        <v>20000</v>
      </c>
      <c r="M3571" s="8">
        <v>10000</v>
      </c>
      <c r="N3571" s="8">
        <v>10000</v>
      </c>
      <c r="O3571" s="6" t="s">
        <v>3076</v>
      </c>
      <c r="P3571" s="9" t="s">
        <v>28399</v>
      </c>
      <c r="Q3571" s="10"/>
    </row>
    <row r="3572" spans="1:17" s="15" customFormat="1" ht="121.5">
      <c r="A3572" s="5" t="s">
        <v>28595</v>
      </c>
      <c r="B3572" s="6" t="s">
        <v>28384</v>
      </c>
      <c r="C3572" s="6" t="s">
        <v>28401</v>
      </c>
      <c r="D3572" s="6" t="s">
        <v>28402</v>
      </c>
      <c r="E3572" s="6" t="s">
        <v>23</v>
      </c>
      <c r="F3572" s="6" t="s">
        <v>6677</v>
      </c>
      <c r="G3572" s="6" t="s">
        <v>28403</v>
      </c>
      <c r="H3572" s="7">
        <v>3</v>
      </c>
      <c r="I3572" s="6" t="s">
        <v>28404</v>
      </c>
      <c r="J3572" s="6" t="s">
        <v>28405</v>
      </c>
      <c r="K3572" s="6" t="s">
        <v>792</v>
      </c>
      <c r="L3572" s="8">
        <v>20000</v>
      </c>
      <c r="M3572" s="8">
        <v>10000</v>
      </c>
      <c r="N3572" s="8">
        <v>10000</v>
      </c>
      <c r="O3572" s="6" t="s">
        <v>2963</v>
      </c>
      <c r="P3572" s="9" t="s">
        <v>28406</v>
      </c>
      <c r="Q3572" s="12"/>
    </row>
    <row r="3573" spans="1:17" s="15" customFormat="1" ht="121.5">
      <c r="A3573" s="5" t="s">
        <v>28603</v>
      </c>
      <c r="B3573" s="6" t="s">
        <v>28384</v>
      </c>
      <c r="C3573" s="6" t="s">
        <v>28408</v>
      </c>
      <c r="D3573" s="6" t="s">
        <v>28409</v>
      </c>
      <c r="E3573" s="6" t="s">
        <v>23</v>
      </c>
      <c r="F3573" s="6" t="s">
        <v>28410</v>
      </c>
      <c r="G3573" s="6" t="s">
        <v>28411</v>
      </c>
      <c r="H3573" s="7">
        <v>5</v>
      </c>
      <c r="I3573" s="6" t="s">
        <v>28412</v>
      </c>
      <c r="J3573" s="6" t="s">
        <v>28413</v>
      </c>
      <c r="K3573" s="6" t="s">
        <v>29</v>
      </c>
      <c r="L3573" s="8">
        <v>20000</v>
      </c>
      <c r="M3573" s="8">
        <v>10000</v>
      </c>
      <c r="N3573" s="8">
        <v>10000</v>
      </c>
      <c r="O3573" s="6" t="s">
        <v>3788</v>
      </c>
      <c r="P3573" s="9" t="s">
        <v>28414</v>
      </c>
      <c r="Q3573" s="10"/>
    </row>
    <row r="3574" spans="1:17" s="15" customFormat="1" ht="94.5">
      <c r="A3574" s="5" t="s">
        <v>28611</v>
      </c>
      <c r="B3574" s="6" t="s">
        <v>28384</v>
      </c>
      <c r="C3574" s="6" t="s">
        <v>28416</v>
      </c>
      <c r="D3574" s="6" t="s">
        <v>28417</v>
      </c>
      <c r="E3574" s="6" t="s">
        <v>23</v>
      </c>
      <c r="F3574" s="6" t="s">
        <v>26514</v>
      </c>
      <c r="G3574" s="6" t="s">
        <v>28418</v>
      </c>
      <c r="H3574" s="7">
        <v>4</v>
      </c>
      <c r="I3574" s="6" t="s">
        <v>28419</v>
      </c>
      <c r="J3574" s="6" t="s">
        <v>28420</v>
      </c>
      <c r="K3574" s="6" t="s">
        <v>39</v>
      </c>
      <c r="L3574" s="8">
        <v>20000</v>
      </c>
      <c r="M3574" s="8">
        <v>10000</v>
      </c>
      <c r="N3574" s="8">
        <v>10000</v>
      </c>
      <c r="O3574" s="6" t="s">
        <v>3788</v>
      </c>
      <c r="P3574" s="9" t="s">
        <v>28421</v>
      </c>
      <c r="Q3574" s="12"/>
    </row>
    <row r="3575" spans="1:17" s="15" customFormat="1" ht="67.5">
      <c r="A3575" s="5" t="s">
        <v>28619</v>
      </c>
      <c r="B3575" s="6" t="s">
        <v>28384</v>
      </c>
      <c r="C3575" s="6" t="s">
        <v>28423</v>
      </c>
      <c r="D3575" s="6" t="s">
        <v>28424</v>
      </c>
      <c r="E3575" s="6" t="s">
        <v>23</v>
      </c>
      <c r="F3575" s="6" t="s">
        <v>28425</v>
      </c>
      <c r="G3575" s="6" t="s">
        <v>28426</v>
      </c>
      <c r="H3575" s="7">
        <v>3</v>
      </c>
      <c r="I3575" s="6" t="s">
        <v>28427</v>
      </c>
      <c r="J3575" s="6" t="s">
        <v>28428</v>
      </c>
      <c r="K3575" s="6" t="s">
        <v>29</v>
      </c>
      <c r="L3575" s="8">
        <v>20000</v>
      </c>
      <c r="M3575" s="8">
        <v>10000</v>
      </c>
      <c r="N3575" s="8">
        <v>10000</v>
      </c>
      <c r="O3575" s="6" t="s">
        <v>3788</v>
      </c>
      <c r="P3575" s="9" t="s">
        <v>28429</v>
      </c>
      <c r="Q3575" s="12"/>
    </row>
    <row r="3576" spans="1:17" s="15" customFormat="1" ht="121.5">
      <c r="A3576" s="5" t="s">
        <v>28627</v>
      </c>
      <c r="B3576" s="6" t="s">
        <v>28384</v>
      </c>
      <c r="C3576" s="6" t="s">
        <v>28431</v>
      </c>
      <c r="D3576" s="6" t="s">
        <v>28432</v>
      </c>
      <c r="E3576" s="6" t="s">
        <v>23</v>
      </c>
      <c r="F3576" s="6" t="s">
        <v>28433</v>
      </c>
      <c r="G3576" s="6" t="s">
        <v>28434</v>
      </c>
      <c r="H3576" s="7">
        <v>4</v>
      </c>
      <c r="I3576" s="6" t="s">
        <v>28435</v>
      </c>
      <c r="J3576" s="6" t="s">
        <v>28436</v>
      </c>
      <c r="K3576" s="6" t="s">
        <v>29</v>
      </c>
      <c r="L3576" s="8">
        <v>20000</v>
      </c>
      <c r="M3576" s="8">
        <v>10000</v>
      </c>
      <c r="N3576" s="8">
        <v>10000</v>
      </c>
      <c r="O3576" s="6" t="s">
        <v>741</v>
      </c>
      <c r="P3576" s="9" t="s">
        <v>28437</v>
      </c>
      <c r="Q3576" s="12"/>
    </row>
    <row r="3577" spans="1:17" s="15" customFormat="1" ht="94.5">
      <c r="A3577" s="5" t="s">
        <v>28635</v>
      </c>
      <c r="B3577" s="6" t="s">
        <v>28384</v>
      </c>
      <c r="C3577" s="6" t="s">
        <v>28439</v>
      </c>
      <c r="D3577" s="6" t="s">
        <v>28440</v>
      </c>
      <c r="E3577" s="6" t="s">
        <v>23</v>
      </c>
      <c r="F3577" s="6" t="s">
        <v>28441</v>
      </c>
      <c r="G3577" s="6" t="s">
        <v>28442</v>
      </c>
      <c r="H3577" s="7">
        <v>6</v>
      </c>
      <c r="I3577" s="6" t="s">
        <v>28443</v>
      </c>
      <c r="J3577" s="6" t="s">
        <v>28444</v>
      </c>
      <c r="K3577" s="6" t="s">
        <v>29</v>
      </c>
      <c r="L3577" s="8">
        <v>20000</v>
      </c>
      <c r="M3577" s="8">
        <v>10000</v>
      </c>
      <c r="N3577" s="8">
        <v>10000</v>
      </c>
      <c r="O3577" s="6" t="s">
        <v>3076</v>
      </c>
      <c r="P3577" s="9" t="s">
        <v>28445</v>
      </c>
      <c r="Q3577" s="12"/>
    </row>
    <row r="3578" spans="1:17" s="15" customFormat="1" ht="81">
      <c r="A3578" s="5" t="s">
        <v>28643</v>
      </c>
      <c r="B3578" s="6" t="s">
        <v>28384</v>
      </c>
      <c r="C3578" s="6" t="s">
        <v>28447</v>
      </c>
      <c r="D3578" s="6" t="s">
        <v>28448</v>
      </c>
      <c r="E3578" s="6" t="s">
        <v>23</v>
      </c>
      <c r="F3578" s="6" t="s">
        <v>28449</v>
      </c>
      <c r="G3578" s="6" t="s">
        <v>28450</v>
      </c>
      <c r="H3578" s="7">
        <v>2</v>
      </c>
      <c r="I3578" s="6" t="s">
        <v>28451</v>
      </c>
      <c r="J3578" s="6" t="s">
        <v>28452</v>
      </c>
      <c r="K3578" s="6" t="s">
        <v>13221</v>
      </c>
      <c r="L3578" s="8">
        <v>20000</v>
      </c>
      <c r="M3578" s="8">
        <v>10000</v>
      </c>
      <c r="N3578" s="8">
        <v>10000</v>
      </c>
      <c r="O3578" s="6" t="s">
        <v>2963</v>
      </c>
      <c r="P3578" s="9" t="s">
        <v>28453</v>
      </c>
      <c r="Q3578" s="10"/>
    </row>
    <row r="3579" spans="1:17" s="15" customFormat="1" ht="67.5">
      <c r="A3579" s="5" t="s">
        <v>28651</v>
      </c>
      <c r="B3579" s="6" t="s">
        <v>28384</v>
      </c>
      <c r="C3579" s="6" t="s">
        <v>28455</v>
      </c>
      <c r="D3579" s="6" t="s">
        <v>28456</v>
      </c>
      <c r="E3579" s="6" t="s">
        <v>23</v>
      </c>
      <c r="F3579" s="6" t="s">
        <v>28457</v>
      </c>
      <c r="G3579" s="6" t="s">
        <v>28458</v>
      </c>
      <c r="H3579" s="7">
        <v>2</v>
      </c>
      <c r="I3579" s="6" t="s">
        <v>28459</v>
      </c>
      <c r="J3579" s="6" t="s">
        <v>28460</v>
      </c>
      <c r="K3579" s="6" t="s">
        <v>152</v>
      </c>
      <c r="L3579" s="8">
        <v>20000</v>
      </c>
      <c r="M3579" s="8">
        <v>10000</v>
      </c>
      <c r="N3579" s="8">
        <v>10000</v>
      </c>
      <c r="O3579" s="6" t="s">
        <v>6468</v>
      </c>
      <c r="P3579" s="9" t="s">
        <v>28461</v>
      </c>
      <c r="Q3579" s="10"/>
    </row>
    <row r="3580" spans="1:17" s="15" customFormat="1" ht="81">
      <c r="A3580" s="5" t="s">
        <v>28659</v>
      </c>
      <c r="B3580" s="6" t="s">
        <v>28384</v>
      </c>
      <c r="C3580" s="6" t="s">
        <v>28463</v>
      </c>
      <c r="D3580" s="6" t="s">
        <v>28464</v>
      </c>
      <c r="E3580" s="6" t="s">
        <v>23</v>
      </c>
      <c r="F3580" s="6" t="s">
        <v>28465</v>
      </c>
      <c r="G3580" s="6" t="s">
        <v>28466</v>
      </c>
      <c r="H3580" s="7">
        <v>2</v>
      </c>
      <c r="I3580" s="6" t="s">
        <v>28467</v>
      </c>
      <c r="J3580" s="6" t="s">
        <v>28452</v>
      </c>
      <c r="K3580" s="6" t="s">
        <v>13221</v>
      </c>
      <c r="L3580" s="8">
        <v>20000</v>
      </c>
      <c r="M3580" s="8">
        <v>10000</v>
      </c>
      <c r="N3580" s="8">
        <v>10000</v>
      </c>
      <c r="O3580" s="6" t="s">
        <v>6468</v>
      </c>
      <c r="P3580" s="9" t="s">
        <v>28468</v>
      </c>
      <c r="Q3580" s="12"/>
    </row>
    <row r="3581" spans="1:17" s="15" customFormat="1" ht="67.5">
      <c r="A3581" s="5" t="s">
        <v>28666</v>
      </c>
      <c r="B3581" s="6" t="s">
        <v>28384</v>
      </c>
      <c r="C3581" s="6" t="s">
        <v>28470</v>
      </c>
      <c r="D3581" s="6" t="s">
        <v>28471</v>
      </c>
      <c r="E3581" s="6" t="s">
        <v>23</v>
      </c>
      <c r="F3581" s="6" t="s">
        <v>28472</v>
      </c>
      <c r="G3581" s="6" t="s">
        <v>28473</v>
      </c>
      <c r="H3581" s="7">
        <v>4</v>
      </c>
      <c r="I3581" s="6" t="s">
        <v>28474</v>
      </c>
      <c r="J3581" s="6" t="s">
        <v>28475</v>
      </c>
      <c r="K3581" s="6" t="s">
        <v>152</v>
      </c>
      <c r="L3581" s="8">
        <v>20000</v>
      </c>
      <c r="M3581" s="8">
        <v>10000</v>
      </c>
      <c r="N3581" s="8">
        <v>10000</v>
      </c>
      <c r="O3581" s="6" t="s">
        <v>3076</v>
      </c>
      <c r="P3581" s="9" t="s">
        <v>28476</v>
      </c>
      <c r="Q3581" s="12"/>
    </row>
    <row r="3582" spans="1:17" s="15" customFormat="1" ht="135">
      <c r="A3582" s="5" t="s">
        <v>28674</v>
      </c>
      <c r="B3582" s="6" t="s">
        <v>28384</v>
      </c>
      <c r="C3582" s="6" t="s">
        <v>28478</v>
      </c>
      <c r="D3582" s="6" t="s">
        <v>28479</v>
      </c>
      <c r="E3582" s="6" t="s">
        <v>23</v>
      </c>
      <c r="F3582" s="6" t="s">
        <v>28480</v>
      </c>
      <c r="G3582" s="6" t="s">
        <v>28481</v>
      </c>
      <c r="H3582" s="7">
        <v>3</v>
      </c>
      <c r="I3582" s="6" t="s">
        <v>28482</v>
      </c>
      <c r="J3582" s="6" t="s">
        <v>28483</v>
      </c>
      <c r="K3582" s="6" t="s">
        <v>6795</v>
      </c>
      <c r="L3582" s="8">
        <v>20000</v>
      </c>
      <c r="M3582" s="8">
        <v>10000</v>
      </c>
      <c r="N3582" s="8">
        <v>10000</v>
      </c>
      <c r="O3582" s="6" t="s">
        <v>3076</v>
      </c>
      <c r="P3582" s="9" t="s">
        <v>28484</v>
      </c>
      <c r="Q3582" s="12"/>
    </row>
    <row r="3583" spans="1:17" s="15" customFormat="1" ht="121.5">
      <c r="A3583" s="5" t="s">
        <v>28682</v>
      </c>
      <c r="B3583" s="6" t="s">
        <v>28384</v>
      </c>
      <c r="C3583" s="6" t="s">
        <v>28486</v>
      </c>
      <c r="D3583" s="6" t="s">
        <v>28487</v>
      </c>
      <c r="E3583" s="6" t="s">
        <v>23</v>
      </c>
      <c r="F3583" s="6" t="s">
        <v>28488</v>
      </c>
      <c r="G3583" s="6" t="s">
        <v>28489</v>
      </c>
      <c r="H3583" s="7">
        <v>7</v>
      </c>
      <c r="I3583" s="6" t="s">
        <v>28490</v>
      </c>
      <c r="J3583" s="6" t="s">
        <v>28491</v>
      </c>
      <c r="K3583" s="6" t="s">
        <v>152</v>
      </c>
      <c r="L3583" s="8">
        <v>20000</v>
      </c>
      <c r="M3583" s="8">
        <v>10000</v>
      </c>
      <c r="N3583" s="8">
        <v>10000</v>
      </c>
      <c r="O3583" s="6" t="s">
        <v>3076</v>
      </c>
      <c r="P3583" s="9" t="s">
        <v>28492</v>
      </c>
      <c r="Q3583" s="10"/>
    </row>
    <row r="3584" spans="1:17" s="15" customFormat="1" ht="121.5">
      <c r="A3584" s="5" t="s">
        <v>28690</v>
      </c>
      <c r="B3584" s="6" t="s">
        <v>28384</v>
      </c>
      <c r="C3584" s="6" t="s">
        <v>28494</v>
      </c>
      <c r="D3584" s="6" t="s">
        <v>28495</v>
      </c>
      <c r="E3584" s="6" t="s">
        <v>23</v>
      </c>
      <c r="F3584" s="6" t="s">
        <v>28496</v>
      </c>
      <c r="G3584" s="6" t="s">
        <v>28497</v>
      </c>
      <c r="H3584" s="7">
        <v>3</v>
      </c>
      <c r="I3584" s="6" t="s">
        <v>28498</v>
      </c>
      <c r="J3584" s="6" t="s">
        <v>28499</v>
      </c>
      <c r="K3584" s="6" t="s">
        <v>29</v>
      </c>
      <c r="L3584" s="8">
        <v>20000</v>
      </c>
      <c r="M3584" s="8">
        <v>10000</v>
      </c>
      <c r="N3584" s="8">
        <v>10000</v>
      </c>
      <c r="O3584" s="6" t="s">
        <v>3076</v>
      </c>
      <c r="P3584" s="9" t="s">
        <v>28500</v>
      </c>
      <c r="Q3584" s="10"/>
    </row>
    <row r="3585" spans="1:17" s="15" customFormat="1" ht="121.5">
      <c r="A3585" s="5" t="s">
        <v>28697</v>
      </c>
      <c r="B3585" s="6" t="s">
        <v>28384</v>
      </c>
      <c r="C3585" s="6" t="s">
        <v>28502</v>
      </c>
      <c r="D3585" s="6" t="s">
        <v>28503</v>
      </c>
      <c r="E3585" s="6" t="s">
        <v>23</v>
      </c>
      <c r="F3585" s="6" t="s">
        <v>28504</v>
      </c>
      <c r="G3585" s="6" t="s">
        <v>28505</v>
      </c>
      <c r="H3585" s="7">
        <v>3</v>
      </c>
      <c r="I3585" s="6" t="s">
        <v>28506</v>
      </c>
      <c r="J3585" s="6" t="s">
        <v>28507</v>
      </c>
      <c r="K3585" s="6" t="s">
        <v>93</v>
      </c>
      <c r="L3585" s="8">
        <v>20000</v>
      </c>
      <c r="M3585" s="8">
        <v>10000</v>
      </c>
      <c r="N3585" s="8">
        <v>10000</v>
      </c>
      <c r="O3585" s="6" t="s">
        <v>3076</v>
      </c>
      <c r="P3585" s="9" t="s">
        <v>28508</v>
      </c>
      <c r="Q3585" s="12"/>
    </row>
    <row r="3586" spans="1:17" s="15" customFormat="1" ht="94.5">
      <c r="A3586" s="5" t="s">
        <v>28706</v>
      </c>
      <c r="B3586" s="6" t="s">
        <v>28384</v>
      </c>
      <c r="C3586" s="6" t="s">
        <v>28510</v>
      </c>
      <c r="D3586" s="6" t="s">
        <v>28511</v>
      </c>
      <c r="E3586" s="6" t="s">
        <v>23</v>
      </c>
      <c r="F3586" s="6" t="s">
        <v>28512</v>
      </c>
      <c r="G3586" s="6" t="s">
        <v>28513</v>
      </c>
      <c r="H3586" s="7">
        <v>3</v>
      </c>
      <c r="I3586" s="6" t="s">
        <v>28514</v>
      </c>
      <c r="J3586" s="6" t="s">
        <v>28515</v>
      </c>
      <c r="K3586" s="6" t="s">
        <v>494</v>
      </c>
      <c r="L3586" s="8">
        <v>20000</v>
      </c>
      <c r="M3586" s="8">
        <v>10000</v>
      </c>
      <c r="N3586" s="8">
        <v>10000</v>
      </c>
      <c r="O3586" s="6" t="s">
        <v>3076</v>
      </c>
      <c r="P3586" s="9" t="s">
        <v>28516</v>
      </c>
      <c r="Q3586" s="10"/>
    </row>
    <row r="3587" spans="1:17" s="15" customFormat="1" ht="67.5">
      <c r="A3587" s="5" t="s">
        <v>28714</v>
      </c>
      <c r="B3587" s="6" t="s">
        <v>28384</v>
      </c>
      <c r="C3587" s="6" t="s">
        <v>28518</v>
      </c>
      <c r="D3587" s="6" t="s">
        <v>28519</v>
      </c>
      <c r="E3587" s="6" t="s">
        <v>23</v>
      </c>
      <c r="F3587" s="6" t="s">
        <v>17990</v>
      </c>
      <c r="G3587" s="6" t="s">
        <v>28520</v>
      </c>
      <c r="H3587" s="7">
        <v>3</v>
      </c>
      <c r="I3587" s="6" t="s">
        <v>28521</v>
      </c>
      <c r="J3587" s="6" t="s">
        <v>28522</v>
      </c>
      <c r="K3587" s="6" t="s">
        <v>152</v>
      </c>
      <c r="L3587" s="8">
        <v>20000</v>
      </c>
      <c r="M3587" s="8">
        <v>10000</v>
      </c>
      <c r="N3587" s="8">
        <v>10000</v>
      </c>
      <c r="O3587" s="6" t="s">
        <v>2963</v>
      </c>
      <c r="P3587" s="9" t="s">
        <v>28523</v>
      </c>
      <c r="Q3587" s="12"/>
    </row>
    <row r="3588" spans="1:17" s="15" customFormat="1" ht="81">
      <c r="A3588" s="5" t="s">
        <v>28722</v>
      </c>
      <c r="B3588" s="6" t="s">
        <v>28384</v>
      </c>
      <c r="C3588" s="6" t="s">
        <v>28525</v>
      </c>
      <c r="D3588" s="6" t="s">
        <v>28526</v>
      </c>
      <c r="E3588" s="6" t="s">
        <v>23</v>
      </c>
      <c r="F3588" s="6" t="s">
        <v>28527</v>
      </c>
      <c r="G3588" s="6" t="s">
        <v>28528</v>
      </c>
      <c r="H3588" s="7">
        <v>2</v>
      </c>
      <c r="I3588" s="6" t="s">
        <v>28529</v>
      </c>
      <c r="J3588" s="6" t="s">
        <v>28530</v>
      </c>
      <c r="K3588" s="6" t="s">
        <v>13221</v>
      </c>
      <c r="L3588" s="8">
        <v>20000</v>
      </c>
      <c r="M3588" s="8">
        <v>10000</v>
      </c>
      <c r="N3588" s="8">
        <v>10000</v>
      </c>
      <c r="O3588" s="6" t="s">
        <v>2963</v>
      </c>
      <c r="P3588" s="9" t="s">
        <v>28531</v>
      </c>
      <c r="Q3588" s="10"/>
    </row>
    <row r="3589" spans="1:17" s="15" customFormat="1" ht="108">
      <c r="A3589" s="5" t="s">
        <v>28730</v>
      </c>
      <c r="B3589" s="6" t="s">
        <v>28384</v>
      </c>
      <c r="C3589" s="6" t="s">
        <v>28533</v>
      </c>
      <c r="D3589" s="6" t="s">
        <v>28534</v>
      </c>
      <c r="E3589" s="6" t="s">
        <v>23</v>
      </c>
      <c r="F3589" s="6" t="s">
        <v>28535</v>
      </c>
      <c r="G3589" s="6" t="s">
        <v>28536</v>
      </c>
      <c r="H3589" s="7">
        <v>3</v>
      </c>
      <c r="I3589" s="6" t="s">
        <v>28537</v>
      </c>
      <c r="J3589" s="6" t="s">
        <v>28538</v>
      </c>
      <c r="K3589" s="6" t="s">
        <v>152</v>
      </c>
      <c r="L3589" s="8">
        <v>20000</v>
      </c>
      <c r="M3589" s="8">
        <v>10000</v>
      </c>
      <c r="N3589" s="8">
        <v>10000</v>
      </c>
      <c r="O3589" s="6" t="s">
        <v>6468</v>
      </c>
      <c r="P3589" s="9" t="s">
        <v>28539</v>
      </c>
      <c r="Q3589" s="12"/>
    </row>
    <row r="3590" spans="1:17" s="15" customFormat="1" ht="135">
      <c r="A3590" s="5" t="s">
        <v>28738</v>
      </c>
      <c r="B3590" s="6" t="s">
        <v>28384</v>
      </c>
      <c r="C3590" s="6" t="s">
        <v>28541</v>
      </c>
      <c r="D3590" s="6" t="s">
        <v>28542</v>
      </c>
      <c r="E3590" s="6" t="s">
        <v>23</v>
      </c>
      <c r="F3590" s="6" t="s">
        <v>28543</v>
      </c>
      <c r="G3590" s="6" t="s">
        <v>28544</v>
      </c>
      <c r="H3590" s="7">
        <v>2</v>
      </c>
      <c r="I3590" s="6" t="s">
        <v>28545</v>
      </c>
      <c r="J3590" s="6" t="s">
        <v>28546</v>
      </c>
      <c r="K3590" s="6" t="s">
        <v>29</v>
      </c>
      <c r="L3590" s="8">
        <v>20000</v>
      </c>
      <c r="M3590" s="8">
        <v>10000</v>
      </c>
      <c r="N3590" s="8">
        <v>10000</v>
      </c>
      <c r="O3590" s="6" t="s">
        <v>3076</v>
      </c>
      <c r="P3590" s="9" t="s">
        <v>28547</v>
      </c>
      <c r="Q3590" s="12"/>
    </row>
    <row r="3591" spans="1:17" s="15" customFormat="1" ht="121.5">
      <c r="A3591" s="5" t="s">
        <v>28746</v>
      </c>
      <c r="B3591" s="6" t="s">
        <v>28384</v>
      </c>
      <c r="C3591" s="6" t="s">
        <v>28549</v>
      </c>
      <c r="D3591" s="6" t="s">
        <v>28550</v>
      </c>
      <c r="E3591" s="6" t="s">
        <v>23</v>
      </c>
      <c r="F3591" s="6" t="s">
        <v>28551</v>
      </c>
      <c r="G3591" s="6" t="s">
        <v>28552</v>
      </c>
      <c r="H3591" s="7">
        <v>2</v>
      </c>
      <c r="I3591" s="6" t="s">
        <v>28529</v>
      </c>
      <c r="J3591" s="6" t="s">
        <v>28553</v>
      </c>
      <c r="K3591" s="6" t="s">
        <v>152</v>
      </c>
      <c r="L3591" s="8">
        <v>20000</v>
      </c>
      <c r="M3591" s="8">
        <v>10000</v>
      </c>
      <c r="N3591" s="8">
        <v>10000</v>
      </c>
      <c r="O3591" s="6" t="s">
        <v>3076</v>
      </c>
      <c r="P3591" s="9" t="s">
        <v>28554</v>
      </c>
      <c r="Q3591" s="10"/>
    </row>
    <row r="3592" spans="1:17" s="15" customFormat="1" ht="94.5">
      <c r="A3592" s="5" t="s">
        <v>28755</v>
      </c>
      <c r="B3592" s="6" t="s">
        <v>28384</v>
      </c>
      <c r="C3592" s="6" t="s">
        <v>28556</v>
      </c>
      <c r="D3592" s="6" t="s">
        <v>28557</v>
      </c>
      <c r="E3592" s="6" t="s">
        <v>23</v>
      </c>
      <c r="F3592" s="6" t="s">
        <v>28558</v>
      </c>
      <c r="G3592" s="6" t="s">
        <v>28559</v>
      </c>
      <c r="H3592" s="7">
        <v>2</v>
      </c>
      <c r="I3592" s="6" t="s">
        <v>28560</v>
      </c>
      <c r="J3592" s="6" t="s">
        <v>28561</v>
      </c>
      <c r="K3592" s="6" t="s">
        <v>494</v>
      </c>
      <c r="L3592" s="8">
        <v>20000</v>
      </c>
      <c r="M3592" s="8">
        <v>10000</v>
      </c>
      <c r="N3592" s="8">
        <v>10000</v>
      </c>
      <c r="O3592" s="6" t="s">
        <v>3076</v>
      </c>
      <c r="P3592" s="9" t="s">
        <v>28562</v>
      </c>
      <c r="Q3592" s="10"/>
    </row>
    <row r="3593" spans="1:17" s="15" customFormat="1" ht="135">
      <c r="A3593" s="5" t="s">
        <v>28763</v>
      </c>
      <c r="B3593" s="6" t="s">
        <v>28384</v>
      </c>
      <c r="C3593" s="6" t="s">
        <v>28564</v>
      </c>
      <c r="D3593" s="6" t="s">
        <v>28565</v>
      </c>
      <c r="E3593" s="6" t="s">
        <v>23</v>
      </c>
      <c r="F3593" s="6" t="s">
        <v>28566</v>
      </c>
      <c r="G3593" s="6" t="s">
        <v>28567</v>
      </c>
      <c r="H3593" s="7">
        <v>5</v>
      </c>
      <c r="I3593" s="6" t="s">
        <v>28568</v>
      </c>
      <c r="J3593" s="6" t="s">
        <v>28569</v>
      </c>
      <c r="K3593" s="6" t="s">
        <v>39</v>
      </c>
      <c r="L3593" s="8">
        <v>20000</v>
      </c>
      <c r="M3593" s="8">
        <v>10000</v>
      </c>
      <c r="N3593" s="8">
        <v>10000</v>
      </c>
      <c r="O3593" s="6" t="s">
        <v>741</v>
      </c>
      <c r="P3593" s="9" t="s">
        <v>28570</v>
      </c>
      <c r="Q3593" s="12"/>
    </row>
    <row r="3594" spans="1:17" s="15" customFormat="1" ht="121.5">
      <c r="A3594" s="5" t="s">
        <v>28771</v>
      </c>
      <c r="B3594" s="6" t="s">
        <v>28384</v>
      </c>
      <c r="C3594" s="6" t="s">
        <v>28572</v>
      </c>
      <c r="D3594" s="6" t="s">
        <v>28573</v>
      </c>
      <c r="E3594" s="6" t="s">
        <v>23</v>
      </c>
      <c r="F3594" s="6" t="s">
        <v>28574</v>
      </c>
      <c r="G3594" s="6" t="s">
        <v>28575</v>
      </c>
      <c r="H3594" s="7">
        <v>2</v>
      </c>
      <c r="I3594" s="6" t="s">
        <v>28576</v>
      </c>
      <c r="J3594" s="6" t="s">
        <v>28577</v>
      </c>
      <c r="K3594" s="6" t="s">
        <v>93</v>
      </c>
      <c r="L3594" s="8">
        <v>20000</v>
      </c>
      <c r="M3594" s="8">
        <v>10000</v>
      </c>
      <c r="N3594" s="8">
        <v>10000</v>
      </c>
      <c r="O3594" s="6" t="s">
        <v>3788</v>
      </c>
      <c r="P3594" s="9" t="s">
        <v>28578</v>
      </c>
      <c r="Q3594" s="10"/>
    </row>
    <row r="3595" spans="1:17" s="15" customFormat="1" ht="54">
      <c r="A3595" s="5" t="s">
        <v>28779</v>
      </c>
      <c r="B3595" s="6" t="s">
        <v>28384</v>
      </c>
      <c r="C3595" s="6" t="s">
        <v>28580</v>
      </c>
      <c r="D3595" s="6" t="s">
        <v>28581</v>
      </c>
      <c r="E3595" s="6" t="s">
        <v>23</v>
      </c>
      <c r="F3595" s="6" t="s">
        <v>28582</v>
      </c>
      <c r="G3595" s="6" t="s">
        <v>28583</v>
      </c>
      <c r="H3595" s="7">
        <v>5</v>
      </c>
      <c r="I3595" s="6" t="s">
        <v>28584</v>
      </c>
      <c r="J3595" s="6" t="s">
        <v>28585</v>
      </c>
      <c r="K3595" s="6" t="s">
        <v>93</v>
      </c>
      <c r="L3595" s="8">
        <v>20000</v>
      </c>
      <c r="M3595" s="8">
        <v>10000</v>
      </c>
      <c r="N3595" s="8">
        <v>10000</v>
      </c>
      <c r="O3595" s="6" t="s">
        <v>3076</v>
      </c>
      <c r="P3595" s="9" t="s">
        <v>28586</v>
      </c>
      <c r="Q3595" s="12"/>
    </row>
    <row r="3596" spans="1:17" s="15" customFormat="1" ht="67.5">
      <c r="A3596" s="5" t="s">
        <v>28787</v>
      </c>
      <c r="B3596" s="6" t="s">
        <v>28384</v>
      </c>
      <c r="C3596" s="6" t="s">
        <v>28588</v>
      </c>
      <c r="D3596" s="6" t="s">
        <v>28589</v>
      </c>
      <c r="E3596" s="6" t="s">
        <v>23</v>
      </c>
      <c r="F3596" s="6" t="s">
        <v>28590</v>
      </c>
      <c r="G3596" s="6" t="s">
        <v>28591</v>
      </c>
      <c r="H3596" s="7">
        <v>5</v>
      </c>
      <c r="I3596" s="6" t="s">
        <v>28592</v>
      </c>
      <c r="J3596" s="6" t="s">
        <v>28593</v>
      </c>
      <c r="K3596" s="6" t="s">
        <v>29</v>
      </c>
      <c r="L3596" s="8">
        <v>20000</v>
      </c>
      <c r="M3596" s="8">
        <v>10000</v>
      </c>
      <c r="N3596" s="8">
        <v>10000</v>
      </c>
      <c r="O3596" s="6" t="s">
        <v>3076</v>
      </c>
      <c r="P3596" s="9" t="s">
        <v>28594</v>
      </c>
      <c r="Q3596" s="10"/>
    </row>
    <row r="3597" spans="1:17" s="15" customFormat="1" ht="67.5">
      <c r="A3597" s="5" t="s">
        <v>28795</v>
      </c>
      <c r="B3597" s="6" t="s">
        <v>28384</v>
      </c>
      <c r="C3597" s="6" t="s">
        <v>28596</v>
      </c>
      <c r="D3597" s="6" t="s">
        <v>28597</v>
      </c>
      <c r="E3597" s="6" t="s">
        <v>23</v>
      </c>
      <c r="F3597" s="6" t="s">
        <v>28598</v>
      </c>
      <c r="G3597" s="6" t="s">
        <v>28599</v>
      </c>
      <c r="H3597" s="7">
        <v>5</v>
      </c>
      <c r="I3597" s="6" t="s">
        <v>28600</v>
      </c>
      <c r="J3597" s="6" t="s">
        <v>28601</v>
      </c>
      <c r="K3597" s="6" t="s">
        <v>2137</v>
      </c>
      <c r="L3597" s="8">
        <v>20000</v>
      </c>
      <c r="M3597" s="8">
        <v>10000</v>
      </c>
      <c r="N3597" s="8">
        <v>10000</v>
      </c>
      <c r="O3597" s="6" t="s">
        <v>3076</v>
      </c>
      <c r="P3597" s="9" t="s">
        <v>28602</v>
      </c>
      <c r="Q3597" s="10"/>
    </row>
    <row r="3598" spans="1:17" s="15" customFormat="1" ht="108">
      <c r="A3598" s="5" t="s">
        <v>28803</v>
      </c>
      <c r="B3598" s="6" t="s">
        <v>28384</v>
      </c>
      <c r="C3598" s="6" t="s">
        <v>28604</v>
      </c>
      <c r="D3598" s="6" t="s">
        <v>28605</v>
      </c>
      <c r="E3598" s="6" t="s">
        <v>23</v>
      </c>
      <c r="F3598" s="6" t="s">
        <v>28606</v>
      </c>
      <c r="G3598" s="6" t="s">
        <v>28607</v>
      </c>
      <c r="H3598" s="7">
        <v>4</v>
      </c>
      <c r="I3598" s="6" t="s">
        <v>28608</v>
      </c>
      <c r="J3598" s="6" t="s">
        <v>28609</v>
      </c>
      <c r="K3598" s="6" t="s">
        <v>152</v>
      </c>
      <c r="L3598" s="8">
        <v>20000</v>
      </c>
      <c r="M3598" s="8">
        <v>10000</v>
      </c>
      <c r="N3598" s="8">
        <v>10000</v>
      </c>
      <c r="O3598" s="6" t="s">
        <v>3076</v>
      </c>
      <c r="P3598" s="9" t="s">
        <v>28610</v>
      </c>
      <c r="Q3598" s="12"/>
    </row>
    <row r="3599" spans="1:17" s="15" customFormat="1" ht="54">
      <c r="A3599" s="5" t="s">
        <v>28810</v>
      </c>
      <c r="B3599" s="6" t="s">
        <v>28384</v>
      </c>
      <c r="C3599" s="6" t="s">
        <v>28612</v>
      </c>
      <c r="D3599" s="6" t="s">
        <v>28613</v>
      </c>
      <c r="E3599" s="6" t="s">
        <v>23</v>
      </c>
      <c r="F3599" s="6" t="s">
        <v>28614</v>
      </c>
      <c r="G3599" s="6" t="s">
        <v>28615</v>
      </c>
      <c r="H3599" s="7">
        <v>4</v>
      </c>
      <c r="I3599" s="6" t="s">
        <v>28616</v>
      </c>
      <c r="J3599" s="6" t="s">
        <v>28617</v>
      </c>
      <c r="K3599" s="6" t="s">
        <v>93</v>
      </c>
      <c r="L3599" s="8">
        <v>20000</v>
      </c>
      <c r="M3599" s="8">
        <v>10000</v>
      </c>
      <c r="N3599" s="8">
        <v>10000</v>
      </c>
      <c r="O3599" s="6" t="s">
        <v>3076</v>
      </c>
      <c r="P3599" s="9" t="s">
        <v>28618</v>
      </c>
      <c r="Q3599" s="12"/>
    </row>
    <row r="3600" spans="1:17" s="15" customFormat="1" ht="67.5">
      <c r="A3600" s="5" t="s">
        <v>28817</v>
      </c>
      <c r="B3600" s="6" t="s">
        <v>28384</v>
      </c>
      <c r="C3600" s="6" t="s">
        <v>28620</v>
      </c>
      <c r="D3600" s="6" t="s">
        <v>28621</v>
      </c>
      <c r="E3600" s="6" t="s">
        <v>23</v>
      </c>
      <c r="F3600" s="6" t="s">
        <v>28622</v>
      </c>
      <c r="G3600" s="6" t="s">
        <v>28623</v>
      </c>
      <c r="H3600" s="7">
        <v>2</v>
      </c>
      <c r="I3600" s="6" t="s">
        <v>28624</v>
      </c>
      <c r="J3600" s="6" t="s">
        <v>28625</v>
      </c>
      <c r="K3600" s="6" t="s">
        <v>29</v>
      </c>
      <c r="L3600" s="8">
        <v>20000</v>
      </c>
      <c r="M3600" s="8">
        <v>10000</v>
      </c>
      <c r="N3600" s="8">
        <v>10000</v>
      </c>
      <c r="O3600" s="6" t="s">
        <v>3076</v>
      </c>
      <c r="P3600" s="9" t="s">
        <v>28626</v>
      </c>
      <c r="Q3600" s="10"/>
    </row>
    <row r="3601" spans="1:17" s="15" customFormat="1" ht="67.5">
      <c r="A3601" s="5" t="s">
        <v>28825</v>
      </c>
      <c r="B3601" s="6" t="s">
        <v>28384</v>
      </c>
      <c r="C3601" s="6" t="s">
        <v>28628</v>
      </c>
      <c r="D3601" s="6" t="s">
        <v>28629</v>
      </c>
      <c r="E3601" s="6" t="s">
        <v>23</v>
      </c>
      <c r="F3601" s="6" t="s">
        <v>28630</v>
      </c>
      <c r="G3601" s="6" t="s">
        <v>28631</v>
      </c>
      <c r="H3601" s="7">
        <v>3</v>
      </c>
      <c r="I3601" s="6" t="s">
        <v>28632</v>
      </c>
      <c r="J3601" s="6" t="s">
        <v>28633</v>
      </c>
      <c r="K3601" s="6" t="s">
        <v>93</v>
      </c>
      <c r="L3601" s="8">
        <v>20000</v>
      </c>
      <c r="M3601" s="8">
        <v>10000</v>
      </c>
      <c r="N3601" s="8">
        <v>10000</v>
      </c>
      <c r="O3601" s="6" t="s">
        <v>3076</v>
      </c>
      <c r="P3601" s="9" t="s">
        <v>28634</v>
      </c>
      <c r="Q3601" s="10"/>
    </row>
    <row r="3602" spans="1:17" s="15" customFormat="1" ht="54">
      <c r="A3602" s="5" t="s">
        <v>28834</v>
      </c>
      <c r="B3602" s="6" t="s">
        <v>28384</v>
      </c>
      <c r="C3602" s="6" t="s">
        <v>28636</v>
      </c>
      <c r="D3602" s="6" t="s">
        <v>28637</v>
      </c>
      <c r="E3602" s="6" t="s">
        <v>23</v>
      </c>
      <c r="F3602" s="6" t="s">
        <v>28638</v>
      </c>
      <c r="G3602" s="6" t="s">
        <v>28639</v>
      </c>
      <c r="H3602" s="7">
        <v>5</v>
      </c>
      <c r="I3602" s="6" t="s">
        <v>28640</v>
      </c>
      <c r="J3602" s="6" t="s">
        <v>28641</v>
      </c>
      <c r="K3602" s="6" t="s">
        <v>271</v>
      </c>
      <c r="L3602" s="8">
        <v>20000</v>
      </c>
      <c r="M3602" s="8">
        <v>10000</v>
      </c>
      <c r="N3602" s="8">
        <v>10000</v>
      </c>
      <c r="O3602" s="6" t="s">
        <v>3076</v>
      </c>
      <c r="P3602" s="9" t="s">
        <v>28642</v>
      </c>
      <c r="Q3602" s="12"/>
    </row>
    <row r="3603" spans="1:17" s="15" customFormat="1" ht="54">
      <c r="A3603" s="5" t="s">
        <v>28842</v>
      </c>
      <c r="B3603" s="6" t="s">
        <v>28384</v>
      </c>
      <c r="C3603" s="6" t="s">
        <v>28644</v>
      </c>
      <c r="D3603" s="6" t="s">
        <v>28645</v>
      </c>
      <c r="E3603" s="6" t="s">
        <v>23</v>
      </c>
      <c r="F3603" s="6" t="s">
        <v>28646</v>
      </c>
      <c r="G3603" s="6" t="s">
        <v>28647</v>
      </c>
      <c r="H3603" s="7">
        <v>3</v>
      </c>
      <c r="I3603" s="6" t="s">
        <v>28648</v>
      </c>
      <c r="J3603" s="6" t="s">
        <v>28649</v>
      </c>
      <c r="K3603" s="6" t="s">
        <v>10178</v>
      </c>
      <c r="L3603" s="8">
        <v>20000</v>
      </c>
      <c r="M3603" s="8">
        <v>10000</v>
      </c>
      <c r="N3603" s="8">
        <v>10000</v>
      </c>
      <c r="O3603" s="6" t="s">
        <v>3076</v>
      </c>
      <c r="P3603" s="9" t="s">
        <v>28650</v>
      </c>
      <c r="Q3603" s="10"/>
    </row>
    <row r="3604" spans="1:17" s="15" customFormat="1" ht="40.5">
      <c r="A3604" s="5" t="s">
        <v>28850</v>
      </c>
      <c r="B3604" s="6" t="s">
        <v>28384</v>
      </c>
      <c r="C3604" s="6" t="s">
        <v>28652</v>
      </c>
      <c r="D3604" s="6" t="s">
        <v>28653</v>
      </c>
      <c r="E3604" s="6" t="s">
        <v>23</v>
      </c>
      <c r="F3604" s="6" t="s">
        <v>28654</v>
      </c>
      <c r="G3604" s="6" t="s">
        <v>28655</v>
      </c>
      <c r="H3604" s="7">
        <v>2</v>
      </c>
      <c r="I3604" s="6" t="s">
        <v>28656</v>
      </c>
      <c r="J3604" s="6" t="s">
        <v>28657</v>
      </c>
      <c r="K3604" s="6" t="s">
        <v>12316</v>
      </c>
      <c r="L3604" s="8">
        <v>20000</v>
      </c>
      <c r="M3604" s="8">
        <v>10000</v>
      </c>
      <c r="N3604" s="8">
        <v>10000</v>
      </c>
      <c r="O3604" s="6" t="s">
        <v>3076</v>
      </c>
      <c r="P3604" s="9" t="s">
        <v>28658</v>
      </c>
      <c r="Q3604" s="10"/>
    </row>
    <row r="3605" spans="1:17" s="15" customFormat="1" ht="40.5">
      <c r="A3605" s="5" t="s">
        <v>28858</v>
      </c>
      <c r="B3605" s="6" t="s">
        <v>28384</v>
      </c>
      <c r="C3605" s="6" t="s">
        <v>28660</v>
      </c>
      <c r="D3605" s="6" t="s">
        <v>28661</v>
      </c>
      <c r="E3605" s="6" t="s">
        <v>23</v>
      </c>
      <c r="F3605" s="6" t="s">
        <v>21726</v>
      </c>
      <c r="G3605" s="6" t="s">
        <v>28662</v>
      </c>
      <c r="H3605" s="7">
        <v>4</v>
      </c>
      <c r="I3605" s="6" t="s">
        <v>28663</v>
      </c>
      <c r="J3605" s="6" t="s">
        <v>28664</v>
      </c>
      <c r="K3605" s="6" t="s">
        <v>152</v>
      </c>
      <c r="L3605" s="8">
        <v>20000</v>
      </c>
      <c r="M3605" s="8">
        <v>10000</v>
      </c>
      <c r="N3605" s="8">
        <v>10000</v>
      </c>
      <c r="O3605" s="6" t="s">
        <v>3076</v>
      </c>
      <c r="P3605" s="9" t="s">
        <v>28665</v>
      </c>
      <c r="Q3605" s="10"/>
    </row>
    <row r="3606" spans="1:17" s="15" customFormat="1" ht="40.5">
      <c r="A3606" s="5" t="s">
        <v>28867</v>
      </c>
      <c r="B3606" s="6" t="s">
        <v>28384</v>
      </c>
      <c r="C3606" s="6" t="s">
        <v>28667</v>
      </c>
      <c r="D3606" s="6" t="s">
        <v>28668</v>
      </c>
      <c r="E3606" s="6" t="s">
        <v>23</v>
      </c>
      <c r="F3606" s="6" t="s">
        <v>28669</v>
      </c>
      <c r="G3606" s="6" t="s">
        <v>28670</v>
      </c>
      <c r="H3606" s="7">
        <v>4</v>
      </c>
      <c r="I3606" s="6" t="s">
        <v>28671</v>
      </c>
      <c r="J3606" s="6" t="s">
        <v>28672</v>
      </c>
      <c r="K3606" s="6" t="s">
        <v>29</v>
      </c>
      <c r="L3606" s="8">
        <v>20000</v>
      </c>
      <c r="M3606" s="8">
        <v>10000</v>
      </c>
      <c r="N3606" s="8">
        <v>10000</v>
      </c>
      <c r="O3606" s="6" t="s">
        <v>3076</v>
      </c>
      <c r="P3606" s="9" t="s">
        <v>28673</v>
      </c>
      <c r="Q3606" s="10"/>
    </row>
    <row r="3607" spans="1:17" s="15" customFormat="1" ht="54">
      <c r="A3607" s="5" t="s">
        <v>28875</v>
      </c>
      <c r="B3607" s="6" t="s">
        <v>28384</v>
      </c>
      <c r="C3607" s="6" t="s">
        <v>28675</v>
      </c>
      <c r="D3607" s="6" t="s">
        <v>28676</v>
      </c>
      <c r="E3607" s="6" t="s">
        <v>23</v>
      </c>
      <c r="F3607" s="6" t="s">
        <v>28677</v>
      </c>
      <c r="G3607" s="6" t="s">
        <v>28678</v>
      </c>
      <c r="H3607" s="7">
        <v>5</v>
      </c>
      <c r="I3607" s="6" t="s">
        <v>28679</v>
      </c>
      <c r="J3607" s="6" t="s">
        <v>28680</v>
      </c>
      <c r="K3607" s="6" t="s">
        <v>29</v>
      </c>
      <c r="L3607" s="8">
        <v>20000</v>
      </c>
      <c r="M3607" s="8">
        <v>10000</v>
      </c>
      <c r="N3607" s="8">
        <v>10000</v>
      </c>
      <c r="O3607" s="6" t="s">
        <v>3076</v>
      </c>
      <c r="P3607" s="9" t="s">
        <v>28681</v>
      </c>
      <c r="Q3607" s="13"/>
    </row>
    <row r="3608" spans="1:17" s="15" customFormat="1" ht="108">
      <c r="A3608" s="5" t="s">
        <v>28883</v>
      </c>
      <c r="B3608" s="6" t="s">
        <v>28384</v>
      </c>
      <c r="C3608" s="6" t="s">
        <v>28683</v>
      </c>
      <c r="D3608" s="6" t="s">
        <v>28684</v>
      </c>
      <c r="E3608" s="6" t="s">
        <v>23</v>
      </c>
      <c r="F3608" s="6" t="s">
        <v>28685</v>
      </c>
      <c r="G3608" s="6" t="s">
        <v>28686</v>
      </c>
      <c r="H3608" s="7">
        <v>5</v>
      </c>
      <c r="I3608" s="6" t="s">
        <v>28687</v>
      </c>
      <c r="J3608" s="6" t="s">
        <v>28688</v>
      </c>
      <c r="K3608" s="6" t="s">
        <v>29</v>
      </c>
      <c r="L3608" s="8">
        <v>20000</v>
      </c>
      <c r="M3608" s="8">
        <v>10000</v>
      </c>
      <c r="N3608" s="8">
        <v>10000</v>
      </c>
      <c r="O3608" s="6" t="s">
        <v>7259</v>
      </c>
      <c r="P3608" s="9" t="s">
        <v>28689</v>
      </c>
      <c r="Q3608" s="12"/>
    </row>
    <row r="3609" spans="1:17" s="15" customFormat="1" ht="94.5">
      <c r="A3609" s="5" t="s">
        <v>28891</v>
      </c>
      <c r="B3609" s="6" t="s">
        <v>28384</v>
      </c>
      <c r="C3609" s="6" t="s">
        <v>28691</v>
      </c>
      <c r="D3609" s="6" t="s">
        <v>28692</v>
      </c>
      <c r="E3609" s="6" t="s">
        <v>23</v>
      </c>
      <c r="F3609" s="6" t="s">
        <v>28693</v>
      </c>
      <c r="G3609" s="6" t="s">
        <v>28694</v>
      </c>
      <c r="H3609" s="7">
        <v>1</v>
      </c>
      <c r="I3609" s="6"/>
      <c r="J3609" s="6" t="s">
        <v>28695</v>
      </c>
      <c r="K3609" s="6" t="s">
        <v>29</v>
      </c>
      <c r="L3609" s="8">
        <v>20000</v>
      </c>
      <c r="M3609" s="8">
        <v>10000</v>
      </c>
      <c r="N3609" s="8">
        <v>10000</v>
      </c>
      <c r="O3609" s="6" t="s">
        <v>7259</v>
      </c>
      <c r="P3609" s="9" t="s">
        <v>28696</v>
      </c>
      <c r="Q3609" s="12"/>
    </row>
    <row r="3610" spans="1:17" s="15" customFormat="1" ht="108">
      <c r="A3610" s="5" t="s">
        <v>28899</v>
      </c>
      <c r="B3610" s="6" t="s">
        <v>28384</v>
      </c>
      <c r="C3610" s="6" t="s">
        <v>28698</v>
      </c>
      <c r="D3610" s="6" t="s">
        <v>28699</v>
      </c>
      <c r="E3610" s="6" t="s">
        <v>23</v>
      </c>
      <c r="F3610" s="6" t="s">
        <v>28700</v>
      </c>
      <c r="G3610" s="6" t="s">
        <v>28701</v>
      </c>
      <c r="H3610" s="7">
        <v>5</v>
      </c>
      <c r="I3610" s="6" t="s">
        <v>28702</v>
      </c>
      <c r="J3610" s="6" t="s">
        <v>28703</v>
      </c>
      <c r="K3610" s="6" t="s">
        <v>28704</v>
      </c>
      <c r="L3610" s="8">
        <v>20000</v>
      </c>
      <c r="M3610" s="8">
        <v>10000</v>
      </c>
      <c r="N3610" s="8">
        <v>10000</v>
      </c>
      <c r="O3610" s="6" t="s">
        <v>7259</v>
      </c>
      <c r="P3610" s="9" t="s">
        <v>28705</v>
      </c>
      <c r="Q3610" s="12"/>
    </row>
    <row r="3611" spans="1:17" s="15" customFormat="1" ht="94.5">
      <c r="A3611" s="5" t="s">
        <v>28907</v>
      </c>
      <c r="B3611" s="6" t="s">
        <v>28384</v>
      </c>
      <c r="C3611" s="6" t="s">
        <v>28707</v>
      </c>
      <c r="D3611" s="6" t="s">
        <v>28708</v>
      </c>
      <c r="E3611" s="6" t="s">
        <v>23</v>
      </c>
      <c r="F3611" s="6" t="s">
        <v>28709</v>
      </c>
      <c r="G3611" s="6" t="s">
        <v>28710</v>
      </c>
      <c r="H3611" s="7">
        <v>6</v>
      </c>
      <c r="I3611" s="6" t="s">
        <v>28711</v>
      </c>
      <c r="J3611" s="6" t="s">
        <v>28712</v>
      </c>
      <c r="K3611" s="6" t="s">
        <v>187</v>
      </c>
      <c r="L3611" s="8">
        <v>20000</v>
      </c>
      <c r="M3611" s="8">
        <v>10000</v>
      </c>
      <c r="N3611" s="8">
        <v>10000</v>
      </c>
      <c r="O3611" s="6" t="s">
        <v>7259</v>
      </c>
      <c r="P3611" s="9" t="s">
        <v>28713</v>
      </c>
      <c r="Q3611" s="12"/>
    </row>
    <row r="3612" spans="1:17" s="15" customFormat="1" ht="81">
      <c r="A3612" s="5" t="s">
        <v>28915</v>
      </c>
      <c r="B3612" s="6" t="s">
        <v>28384</v>
      </c>
      <c r="C3612" s="6" t="s">
        <v>28715</v>
      </c>
      <c r="D3612" s="6" t="s">
        <v>28716</v>
      </c>
      <c r="E3612" s="6" t="s">
        <v>23</v>
      </c>
      <c r="F3612" s="6" t="s">
        <v>28717</v>
      </c>
      <c r="G3612" s="6" t="s">
        <v>28718</v>
      </c>
      <c r="H3612" s="7">
        <v>6</v>
      </c>
      <c r="I3612" s="6" t="s">
        <v>28719</v>
      </c>
      <c r="J3612" s="6" t="s">
        <v>28720</v>
      </c>
      <c r="K3612" s="6" t="s">
        <v>93</v>
      </c>
      <c r="L3612" s="8">
        <v>20000</v>
      </c>
      <c r="M3612" s="8">
        <v>10000</v>
      </c>
      <c r="N3612" s="8">
        <v>10000</v>
      </c>
      <c r="O3612" s="6" t="s">
        <v>7259</v>
      </c>
      <c r="P3612" s="9" t="s">
        <v>28721</v>
      </c>
      <c r="Q3612" s="12"/>
    </row>
    <row r="3613" spans="1:17" s="15" customFormat="1" ht="94.5">
      <c r="A3613" s="5" t="s">
        <v>28923</v>
      </c>
      <c r="B3613" s="6" t="s">
        <v>28384</v>
      </c>
      <c r="C3613" s="6" t="s">
        <v>28723</v>
      </c>
      <c r="D3613" s="6" t="s">
        <v>28724</v>
      </c>
      <c r="E3613" s="6" t="s">
        <v>23</v>
      </c>
      <c r="F3613" s="6" t="s">
        <v>28725</v>
      </c>
      <c r="G3613" s="6" t="s">
        <v>28726</v>
      </c>
      <c r="H3613" s="7">
        <v>5</v>
      </c>
      <c r="I3613" s="6" t="s">
        <v>28727</v>
      </c>
      <c r="J3613" s="6" t="s">
        <v>28728</v>
      </c>
      <c r="K3613" s="6" t="s">
        <v>93</v>
      </c>
      <c r="L3613" s="8">
        <v>20000</v>
      </c>
      <c r="M3613" s="8">
        <v>10000</v>
      </c>
      <c r="N3613" s="8">
        <v>10000</v>
      </c>
      <c r="O3613" s="6" t="s">
        <v>3076</v>
      </c>
      <c r="P3613" s="9" t="s">
        <v>28729</v>
      </c>
      <c r="Q3613" s="10"/>
    </row>
    <row r="3614" spans="1:17" s="15" customFormat="1" ht="94.5">
      <c r="A3614" s="5" t="s">
        <v>28931</v>
      </c>
      <c r="B3614" s="6" t="s">
        <v>28384</v>
      </c>
      <c r="C3614" s="6" t="s">
        <v>28731</v>
      </c>
      <c r="D3614" s="6" t="s">
        <v>28732</v>
      </c>
      <c r="E3614" s="6" t="s">
        <v>23</v>
      </c>
      <c r="F3614" s="6" t="s">
        <v>28733</v>
      </c>
      <c r="G3614" s="6" t="s">
        <v>28734</v>
      </c>
      <c r="H3614" s="7">
        <v>5</v>
      </c>
      <c r="I3614" s="6" t="s">
        <v>28735</v>
      </c>
      <c r="J3614" s="6" t="s">
        <v>28736</v>
      </c>
      <c r="K3614" s="6" t="s">
        <v>93</v>
      </c>
      <c r="L3614" s="8">
        <v>20000</v>
      </c>
      <c r="M3614" s="8">
        <v>10000</v>
      </c>
      <c r="N3614" s="8">
        <v>10000</v>
      </c>
      <c r="O3614" s="6" t="s">
        <v>3076</v>
      </c>
      <c r="P3614" s="9" t="s">
        <v>28737</v>
      </c>
      <c r="Q3614" s="12"/>
    </row>
    <row r="3615" spans="1:17" s="15" customFormat="1" ht="81">
      <c r="A3615" s="5" t="s">
        <v>28938</v>
      </c>
      <c r="B3615" s="6" t="s">
        <v>28384</v>
      </c>
      <c r="C3615" s="6" t="s">
        <v>28739</v>
      </c>
      <c r="D3615" s="6" t="s">
        <v>28740</v>
      </c>
      <c r="E3615" s="6" t="s">
        <v>23</v>
      </c>
      <c r="F3615" s="6" t="s">
        <v>28741</v>
      </c>
      <c r="G3615" s="6" t="s">
        <v>28742</v>
      </c>
      <c r="H3615" s="7">
        <v>4</v>
      </c>
      <c r="I3615" s="6" t="s">
        <v>28743</v>
      </c>
      <c r="J3615" s="6" t="s">
        <v>28744</v>
      </c>
      <c r="K3615" s="6" t="s">
        <v>93</v>
      </c>
      <c r="L3615" s="8">
        <v>20000</v>
      </c>
      <c r="M3615" s="8">
        <v>10000</v>
      </c>
      <c r="N3615" s="8">
        <v>10000</v>
      </c>
      <c r="O3615" s="6" t="s">
        <v>3076</v>
      </c>
      <c r="P3615" s="9" t="s">
        <v>28745</v>
      </c>
      <c r="Q3615" s="10"/>
    </row>
    <row r="3616" spans="1:17" s="15" customFormat="1" ht="108">
      <c r="A3616" s="5" t="s">
        <v>28946</v>
      </c>
      <c r="B3616" s="6" t="s">
        <v>28384</v>
      </c>
      <c r="C3616" s="6" t="s">
        <v>28747</v>
      </c>
      <c r="D3616" s="6" t="s">
        <v>28748</v>
      </c>
      <c r="E3616" s="6" t="s">
        <v>23</v>
      </c>
      <c r="F3616" s="6" t="s">
        <v>28749</v>
      </c>
      <c r="G3616" s="6" t="s">
        <v>28750</v>
      </c>
      <c r="H3616" s="7">
        <v>4</v>
      </c>
      <c r="I3616" s="6" t="s">
        <v>28751</v>
      </c>
      <c r="J3616" s="6" t="s">
        <v>28752</v>
      </c>
      <c r="K3616" s="6" t="s">
        <v>28753</v>
      </c>
      <c r="L3616" s="8">
        <v>20000</v>
      </c>
      <c r="M3616" s="8">
        <v>10000</v>
      </c>
      <c r="N3616" s="8">
        <v>10000</v>
      </c>
      <c r="O3616" s="6" t="s">
        <v>3076</v>
      </c>
      <c r="P3616" s="9" t="s">
        <v>28754</v>
      </c>
      <c r="Q3616" s="12"/>
    </row>
    <row r="3617" spans="1:17" s="15" customFormat="1" ht="67.5">
      <c r="A3617" s="5" t="s">
        <v>28954</v>
      </c>
      <c r="B3617" s="6" t="s">
        <v>28384</v>
      </c>
      <c r="C3617" s="6" t="s">
        <v>28756</v>
      </c>
      <c r="D3617" s="6" t="s">
        <v>28757</v>
      </c>
      <c r="E3617" s="6" t="s">
        <v>23</v>
      </c>
      <c r="F3617" s="6" t="s">
        <v>28758</v>
      </c>
      <c r="G3617" s="6" t="s">
        <v>28759</v>
      </c>
      <c r="H3617" s="7">
        <v>4</v>
      </c>
      <c r="I3617" s="6" t="s">
        <v>28760</v>
      </c>
      <c r="J3617" s="6" t="s">
        <v>28761</v>
      </c>
      <c r="K3617" s="6" t="s">
        <v>93</v>
      </c>
      <c r="L3617" s="8">
        <v>20000</v>
      </c>
      <c r="M3617" s="8">
        <v>10000</v>
      </c>
      <c r="N3617" s="8">
        <v>10000</v>
      </c>
      <c r="O3617" s="6" t="s">
        <v>3076</v>
      </c>
      <c r="P3617" s="9" t="s">
        <v>28762</v>
      </c>
      <c r="Q3617" s="12"/>
    </row>
    <row r="3618" spans="1:17" s="15" customFormat="1" ht="54">
      <c r="A3618" s="5" t="s">
        <v>28962</v>
      </c>
      <c r="B3618" s="6" t="s">
        <v>28384</v>
      </c>
      <c r="C3618" s="6" t="s">
        <v>28764</v>
      </c>
      <c r="D3618" s="6" t="s">
        <v>28765</v>
      </c>
      <c r="E3618" s="6" t="s">
        <v>23</v>
      </c>
      <c r="F3618" s="6" t="s">
        <v>28766</v>
      </c>
      <c r="G3618" s="6" t="s">
        <v>28767</v>
      </c>
      <c r="H3618" s="7">
        <v>2</v>
      </c>
      <c r="I3618" s="6" t="s">
        <v>28768</v>
      </c>
      <c r="J3618" s="6" t="s">
        <v>28769</v>
      </c>
      <c r="K3618" s="6" t="s">
        <v>12316</v>
      </c>
      <c r="L3618" s="8">
        <v>20000</v>
      </c>
      <c r="M3618" s="8">
        <v>10000</v>
      </c>
      <c r="N3618" s="8">
        <v>10000</v>
      </c>
      <c r="O3618" s="6" t="s">
        <v>3076</v>
      </c>
      <c r="P3618" s="9" t="s">
        <v>28770</v>
      </c>
      <c r="Q3618" s="10"/>
    </row>
    <row r="3619" spans="1:17" s="15" customFormat="1" ht="54">
      <c r="A3619" s="5" t="s">
        <v>28970</v>
      </c>
      <c r="B3619" s="6" t="s">
        <v>28384</v>
      </c>
      <c r="C3619" s="6" t="s">
        <v>28772</v>
      </c>
      <c r="D3619" s="6" t="s">
        <v>28773</v>
      </c>
      <c r="E3619" s="6" t="s">
        <v>23</v>
      </c>
      <c r="F3619" s="6" t="s">
        <v>28774</v>
      </c>
      <c r="G3619" s="6" t="s">
        <v>28775</v>
      </c>
      <c r="H3619" s="7">
        <v>2</v>
      </c>
      <c r="I3619" s="6" t="s">
        <v>28776</v>
      </c>
      <c r="J3619" s="6" t="s">
        <v>28777</v>
      </c>
      <c r="K3619" s="6" t="s">
        <v>12316</v>
      </c>
      <c r="L3619" s="8">
        <v>20000</v>
      </c>
      <c r="M3619" s="8">
        <v>10000</v>
      </c>
      <c r="N3619" s="8">
        <v>10000</v>
      </c>
      <c r="O3619" s="6" t="s">
        <v>361</v>
      </c>
      <c r="P3619" s="9" t="s">
        <v>28778</v>
      </c>
      <c r="Q3619" s="10"/>
    </row>
    <row r="3620" spans="1:17" s="15" customFormat="1" ht="67.5">
      <c r="A3620" s="5" t="s">
        <v>28978</v>
      </c>
      <c r="B3620" s="6" t="s">
        <v>28384</v>
      </c>
      <c r="C3620" s="6" t="s">
        <v>28780</v>
      </c>
      <c r="D3620" s="6" t="s">
        <v>28781</v>
      </c>
      <c r="E3620" s="6" t="s">
        <v>23</v>
      </c>
      <c r="F3620" s="6" t="s">
        <v>28782</v>
      </c>
      <c r="G3620" s="6" t="s">
        <v>28783</v>
      </c>
      <c r="H3620" s="7">
        <v>3</v>
      </c>
      <c r="I3620" s="6" t="s">
        <v>28784</v>
      </c>
      <c r="J3620" s="6" t="s">
        <v>28785</v>
      </c>
      <c r="K3620" s="6" t="s">
        <v>12316</v>
      </c>
      <c r="L3620" s="8">
        <v>20000</v>
      </c>
      <c r="M3620" s="8">
        <v>10000</v>
      </c>
      <c r="N3620" s="8">
        <v>10000</v>
      </c>
      <c r="O3620" s="6" t="s">
        <v>361</v>
      </c>
      <c r="P3620" s="9" t="s">
        <v>28786</v>
      </c>
      <c r="Q3620" s="12"/>
    </row>
    <row r="3621" spans="1:17" s="15" customFormat="1" ht="81">
      <c r="A3621" s="5" t="s">
        <v>28986</v>
      </c>
      <c r="B3621" s="6" t="s">
        <v>28384</v>
      </c>
      <c r="C3621" s="6" t="s">
        <v>28788</v>
      </c>
      <c r="D3621" s="6" t="s">
        <v>28789</v>
      </c>
      <c r="E3621" s="6" t="s">
        <v>23</v>
      </c>
      <c r="F3621" s="6" t="s">
        <v>28790</v>
      </c>
      <c r="G3621" s="6" t="s">
        <v>28791</v>
      </c>
      <c r="H3621" s="7">
        <v>2</v>
      </c>
      <c r="I3621" s="6" t="s">
        <v>28792</v>
      </c>
      <c r="J3621" s="6" t="s">
        <v>28793</v>
      </c>
      <c r="K3621" s="6" t="s">
        <v>12316</v>
      </c>
      <c r="L3621" s="8">
        <v>20000</v>
      </c>
      <c r="M3621" s="8">
        <v>10000</v>
      </c>
      <c r="N3621" s="8">
        <v>10000</v>
      </c>
      <c r="O3621" s="6" t="s">
        <v>361</v>
      </c>
      <c r="P3621" s="9" t="s">
        <v>28794</v>
      </c>
      <c r="Q3621" s="12"/>
    </row>
    <row r="3622" spans="1:17" s="15" customFormat="1" ht="67.5">
      <c r="A3622" s="5" t="s">
        <v>28994</v>
      </c>
      <c r="B3622" s="6" t="s">
        <v>28384</v>
      </c>
      <c r="C3622" s="6" t="s">
        <v>28796</v>
      </c>
      <c r="D3622" s="6" t="s">
        <v>28797</v>
      </c>
      <c r="E3622" s="6" t="s">
        <v>23</v>
      </c>
      <c r="F3622" s="6" t="s">
        <v>28798</v>
      </c>
      <c r="G3622" s="6" t="s">
        <v>28799</v>
      </c>
      <c r="H3622" s="7">
        <v>2</v>
      </c>
      <c r="I3622" s="6" t="s">
        <v>28800</v>
      </c>
      <c r="J3622" s="6" t="s">
        <v>28801</v>
      </c>
      <c r="K3622" s="6" t="s">
        <v>10178</v>
      </c>
      <c r="L3622" s="8">
        <v>20000</v>
      </c>
      <c r="M3622" s="8">
        <v>10000</v>
      </c>
      <c r="N3622" s="8">
        <v>10000</v>
      </c>
      <c r="O3622" s="6" t="s">
        <v>361</v>
      </c>
      <c r="P3622" s="9" t="s">
        <v>28802</v>
      </c>
      <c r="Q3622" s="12"/>
    </row>
    <row r="3623" spans="1:17" s="15" customFormat="1" ht="108">
      <c r="A3623" s="5" t="s">
        <v>29002</v>
      </c>
      <c r="B3623" s="6" t="s">
        <v>28384</v>
      </c>
      <c r="C3623" s="6" t="s">
        <v>28804</v>
      </c>
      <c r="D3623" s="6" t="s">
        <v>28805</v>
      </c>
      <c r="E3623" s="6" t="s">
        <v>23</v>
      </c>
      <c r="F3623" s="6" t="s">
        <v>28806</v>
      </c>
      <c r="G3623" s="6" t="s">
        <v>28807</v>
      </c>
      <c r="H3623" s="7">
        <v>2</v>
      </c>
      <c r="I3623" s="6" t="s">
        <v>28808</v>
      </c>
      <c r="J3623" s="6" t="s">
        <v>25203</v>
      </c>
      <c r="K3623" s="6" t="s">
        <v>12316</v>
      </c>
      <c r="L3623" s="8">
        <v>20000</v>
      </c>
      <c r="M3623" s="8">
        <v>10000</v>
      </c>
      <c r="N3623" s="8">
        <v>10000</v>
      </c>
      <c r="O3623" s="6" t="s">
        <v>361</v>
      </c>
      <c r="P3623" s="9" t="s">
        <v>28809</v>
      </c>
      <c r="Q3623" s="12"/>
    </row>
    <row r="3624" spans="1:17" s="15" customFormat="1" ht="54">
      <c r="A3624" s="5" t="s">
        <v>29010</v>
      </c>
      <c r="B3624" s="6" t="s">
        <v>28384</v>
      </c>
      <c r="C3624" s="6" t="s">
        <v>28811</v>
      </c>
      <c r="D3624" s="6" t="s">
        <v>28812</v>
      </c>
      <c r="E3624" s="6" t="s">
        <v>23</v>
      </c>
      <c r="F3624" s="6" t="s">
        <v>28813</v>
      </c>
      <c r="G3624" s="6" t="s">
        <v>28814</v>
      </c>
      <c r="H3624" s="7">
        <v>1</v>
      </c>
      <c r="I3624" s="6"/>
      <c r="J3624" s="6" t="s">
        <v>28815</v>
      </c>
      <c r="K3624" s="6" t="s">
        <v>12316</v>
      </c>
      <c r="L3624" s="8">
        <v>20000</v>
      </c>
      <c r="M3624" s="8">
        <v>10000</v>
      </c>
      <c r="N3624" s="8">
        <v>10000</v>
      </c>
      <c r="O3624" s="6" t="s">
        <v>361</v>
      </c>
      <c r="P3624" s="9" t="s">
        <v>28816</v>
      </c>
      <c r="Q3624" s="10"/>
    </row>
    <row r="3625" spans="1:17" s="15" customFormat="1" ht="54">
      <c r="A3625" s="5" t="s">
        <v>29018</v>
      </c>
      <c r="B3625" s="6" t="s">
        <v>28384</v>
      </c>
      <c r="C3625" s="6" t="s">
        <v>28818</v>
      </c>
      <c r="D3625" s="6" t="s">
        <v>28819</v>
      </c>
      <c r="E3625" s="6" t="s">
        <v>23</v>
      </c>
      <c r="F3625" s="6" t="s">
        <v>28820</v>
      </c>
      <c r="G3625" s="6" t="s">
        <v>28821</v>
      </c>
      <c r="H3625" s="7">
        <v>4</v>
      </c>
      <c r="I3625" s="6" t="s">
        <v>28822</v>
      </c>
      <c r="J3625" s="6" t="s">
        <v>28823</v>
      </c>
      <c r="K3625" s="6" t="s">
        <v>29</v>
      </c>
      <c r="L3625" s="8">
        <v>20000</v>
      </c>
      <c r="M3625" s="8">
        <v>10000</v>
      </c>
      <c r="N3625" s="8">
        <v>10000</v>
      </c>
      <c r="O3625" s="6" t="s">
        <v>361</v>
      </c>
      <c r="P3625" s="9" t="s">
        <v>28824</v>
      </c>
      <c r="Q3625" s="12"/>
    </row>
    <row r="3626" spans="1:17" s="15" customFormat="1" ht="121.5">
      <c r="A3626" s="5" t="s">
        <v>29026</v>
      </c>
      <c r="B3626" s="6" t="s">
        <v>28384</v>
      </c>
      <c r="C3626" s="6" t="s">
        <v>28826</v>
      </c>
      <c r="D3626" s="6" t="s">
        <v>28827</v>
      </c>
      <c r="E3626" s="6" t="s">
        <v>507</v>
      </c>
      <c r="F3626" s="6" t="s">
        <v>28828</v>
      </c>
      <c r="G3626" s="6" t="s">
        <v>28829</v>
      </c>
      <c r="H3626" s="7">
        <v>3</v>
      </c>
      <c r="I3626" s="6" t="s">
        <v>28830</v>
      </c>
      <c r="J3626" s="6" t="s">
        <v>28831</v>
      </c>
      <c r="K3626" s="6" t="s">
        <v>28832</v>
      </c>
      <c r="L3626" s="8">
        <v>20000</v>
      </c>
      <c r="M3626" s="8">
        <v>10000</v>
      </c>
      <c r="N3626" s="8">
        <v>10000</v>
      </c>
      <c r="O3626" s="6" t="s">
        <v>3076</v>
      </c>
      <c r="P3626" s="9" t="s">
        <v>28833</v>
      </c>
      <c r="Q3626" s="12"/>
    </row>
    <row r="3627" spans="1:17" s="15" customFormat="1" ht="54">
      <c r="A3627" s="5" t="s">
        <v>29033</v>
      </c>
      <c r="B3627" s="6" t="s">
        <v>28384</v>
      </c>
      <c r="C3627" s="6" t="s">
        <v>28835</v>
      </c>
      <c r="D3627" s="6" t="s">
        <v>28836</v>
      </c>
      <c r="E3627" s="6" t="s">
        <v>507</v>
      </c>
      <c r="F3627" s="6" t="s">
        <v>28837</v>
      </c>
      <c r="G3627" s="6" t="s">
        <v>28838</v>
      </c>
      <c r="H3627" s="7">
        <v>5</v>
      </c>
      <c r="I3627" s="6" t="s">
        <v>28839</v>
      </c>
      <c r="J3627" s="6" t="s">
        <v>28840</v>
      </c>
      <c r="K3627" s="6" t="s">
        <v>631</v>
      </c>
      <c r="L3627" s="8">
        <v>20000</v>
      </c>
      <c r="M3627" s="8">
        <v>10000</v>
      </c>
      <c r="N3627" s="8">
        <v>10000</v>
      </c>
      <c r="O3627" s="6" t="s">
        <v>3076</v>
      </c>
      <c r="P3627" s="9" t="s">
        <v>28841</v>
      </c>
      <c r="Q3627" s="12"/>
    </row>
    <row r="3628" spans="1:17" s="15" customFormat="1" ht="54">
      <c r="A3628" s="5" t="s">
        <v>29041</v>
      </c>
      <c r="B3628" s="6" t="s">
        <v>28384</v>
      </c>
      <c r="C3628" s="6" t="s">
        <v>28843</v>
      </c>
      <c r="D3628" s="6" t="s">
        <v>28844</v>
      </c>
      <c r="E3628" s="6" t="s">
        <v>507</v>
      </c>
      <c r="F3628" s="6" t="s">
        <v>28845</v>
      </c>
      <c r="G3628" s="6" t="s">
        <v>28846</v>
      </c>
      <c r="H3628" s="7">
        <v>3</v>
      </c>
      <c r="I3628" s="6" t="s">
        <v>28847</v>
      </c>
      <c r="J3628" s="6" t="s">
        <v>28848</v>
      </c>
      <c r="K3628" s="6" t="s">
        <v>631</v>
      </c>
      <c r="L3628" s="8">
        <v>20000</v>
      </c>
      <c r="M3628" s="8">
        <v>10000</v>
      </c>
      <c r="N3628" s="8">
        <v>10000</v>
      </c>
      <c r="O3628" s="6" t="s">
        <v>3076</v>
      </c>
      <c r="P3628" s="9" t="s">
        <v>28849</v>
      </c>
      <c r="Q3628" s="12"/>
    </row>
    <row r="3629" spans="1:17" s="15" customFormat="1" ht="108">
      <c r="A3629" s="5" t="s">
        <v>29049</v>
      </c>
      <c r="B3629" s="6" t="s">
        <v>28384</v>
      </c>
      <c r="C3629" s="6" t="s">
        <v>28851</v>
      </c>
      <c r="D3629" s="6" t="s">
        <v>28852</v>
      </c>
      <c r="E3629" s="6" t="s">
        <v>710</v>
      </c>
      <c r="F3629" s="6" t="s">
        <v>28853</v>
      </c>
      <c r="G3629" s="6" t="s">
        <v>28854</v>
      </c>
      <c r="H3629" s="7">
        <v>8</v>
      </c>
      <c r="I3629" s="6" t="s">
        <v>28855</v>
      </c>
      <c r="J3629" s="6" t="s">
        <v>28856</v>
      </c>
      <c r="K3629" s="6" t="s">
        <v>4185</v>
      </c>
      <c r="L3629" s="8">
        <v>20000</v>
      </c>
      <c r="M3629" s="8">
        <v>10000</v>
      </c>
      <c r="N3629" s="8">
        <v>10000</v>
      </c>
      <c r="O3629" s="6" t="s">
        <v>3076</v>
      </c>
      <c r="P3629" s="9" t="s">
        <v>28857</v>
      </c>
      <c r="Q3629" s="10"/>
    </row>
    <row r="3630" spans="1:17" s="15" customFormat="1" ht="108">
      <c r="A3630" s="5" t="s">
        <v>29057</v>
      </c>
      <c r="B3630" s="6" t="s">
        <v>28859</v>
      </c>
      <c r="C3630" s="6" t="s">
        <v>28860</v>
      </c>
      <c r="D3630" s="6" t="s">
        <v>28861</v>
      </c>
      <c r="E3630" s="6" t="s">
        <v>23</v>
      </c>
      <c r="F3630" s="6" t="s">
        <v>28862</v>
      </c>
      <c r="G3630" s="6" t="s">
        <v>28863</v>
      </c>
      <c r="H3630" s="7">
        <v>4</v>
      </c>
      <c r="I3630" s="6" t="s">
        <v>28864</v>
      </c>
      <c r="J3630" s="6" t="s">
        <v>28865</v>
      </c>
      <c r="K3630" s="6" t="s">
        <v>93</v>
      </c>
      <c r="L3630" s="8">
        <v>12000</v>
      </c>
      <c r="M3630" s="8">
        <v>8000</v>
      </c>
      <c r="N3630" s="8">
        <v>4000</v>
      </c>
      <c r="O3630" s="6" t="s">
        <v>12438</v>
      </c>
      <c r="P3630" s="9" t="s">
        <v>28866</v>
      </c>
      <c r="Q3630" s="10"/>
    </row>
    <row r="3631" spans="1:17" s="15" customFormat="1" ht="94.5">
      <c r="A3631" s="5" t="s">
        <v>29065</v>
      </c>
      <c r="B3631" s="6" t="s">
        <v>28859</v>
      </c>
      <c r="C3631" s="6" t="s">
        <v>28868</v>
      </c>
      <c r="D3631" s="6" t="s">
        <v>28869</v>
      </c>
      <c r="E3631" s="6" t="s">
        <v>23</v>
      </c>
      <c r="F3631" s="6" t="s">
        <v>28870</v>
      </c>
      <c r="G3631" s="6" t="s">
        <v>28871</v>
      </c>
      <c r="H3631" s="7">
        <v>3</v>
      </c>
      <c r="I3631" s="6" t="s">
        <v>28872</v>
      </c>
      <c r="J3631" s="6" t="s">
        <v>28873</v>
      </c>
      <c r="K3631" s="6" t="s">
        <v>93</v>
      </c>
      <c r="L3631" s="8">
        <v>12750</v>
      </c>
      <c r="M3631" s="8">
        <v>8500</v>
      </c>
      <c r="N3631" s="8">
        <v>4250</v>
      </c>
      <c r="O3631" s="6" t="s">
        <v>1286</v>
      </c>
      <c r="P3631" s="9" t="s">
        <v>28874</v>
      </c>
      <c r="Q3631" s="10"/>
    </row>
    <row r="3632" spans="1:17" s="15" customFormat="1" ht="94.5">
      <c r="A3632" s="5" t="s">
        <v>29073</v>
      </c>
      <c r="B3632" s="6" t="s">
        <v>28859</v>
      </c>
      <c r="C3632" s="6" t="s">
        <v>28876</v>
      </c>
      <c r="D3632" s="6" t="s">
        <v>28877</v>
      </c>
      <c r="E3632" s="6" t="s">
        <v>23</v>
      </c>
      <c r="F3632" s="6" t="s">
        <v>28878</v>
      </c>
      <c r="G3632" s="6" t="s">
        <v>28879</v>
      </c>
      <c r="H3632" s="7">
        <v>3</v>
      </c>
      <c r="I3632" s="6" t="s">
        <v>28880</v>
      </c>
      <c r="J3632" s="6" t="s">
        <v>28881</v>
      </c>
      <c r="K3632" s="6" t="s">
        <v>29</v>
      </c>
      <c r="L3632" s="8">
        <v>12750</v>
      </c>
      <c r="M3632" s="8">
        <v>8500</v>
      </c>
      <c r="N3632" s="8">
        <v>4250</v>
      </c>
      <c r="O3632" s="6" t="s">
        <v>403</v>
      </c>
      <c r="P3632" s="9" t="s">
        <v>28882</v>
      </c>
      <c r="Q3632" s="10"/>
    </row>
    <row r="3633" spans="1:17" s="15" customFormat="1" ht="94.5">
      <c r="A3633" s="5" t="s">
        <v>29081</v>
      </c>
      <c r="B3633" s="6" t="s">
        <v>28859</v>
      </c>
      <c r="C3633" s="6" t="s">
        <v>28884</v>
      </c>
      <c r="D3633" s="6" t="s">
        <v>28885</v>
      </c>
      <c r="E3633" s="6" t="s">
        <v>23</v>
      </c>
      <c r="F3633" s="6" t="s">
        <v>28886</v>
      </c>
      <c r="G3633" s="6" t="s">
        <v>28887</v>
      </c>
      <c r="H3633" s="7">
        <v>3</v>
      </c>
      <c r="I3633" s="6" t="s">
        <v>28888</v>
      </c>
      <c r="J3633" s="6" t="s">
        <v>28889</v>
      </c>
      <c r="K3633" s="6" t="s">
        <v>93</v>
      </c>
      <c r="L3633" s="8">
        <v>15000</v>
      </c>
      <c r="M3633" s="8">
        <v>10000</v>
      </c>
      <c r="N3633" s="8">
        <v>5000</v>
      </c>
      <c r="O3633" s="6" t="s">
        <v>561</v>
      </c>
      <c r="P3633" s="9" t="s">
        <v>28890</v>
      </c>
      <c r="Q3633" s="12"/>
    </row>
    <row r="3634" spans="1:17" s="15" customFormat="1" ht="81">
      <c r="A3634" s="5" t="s">
        <v>29089</v>
      </c>
      <c r="B3634" s="6" t="s">
        <v>28859</v>
      </c>
      <c r="C3634" s="6" t="s">
        <v>28892</v>
      </c>
      <c r="D3634" s="6" t="s">
        <v>28893</v>
      </c>
      <c r="E3634" s="6" t="s">
        <v>23</v>
      </c>
      <c r="F3634" s="6" t="s">
        <v>28894</v>
      </c>
      <c r="G3634" s="6" t="s">
        <v>28895</v>
      </c>
      <c r="H3634" s="7">
        <v>4</v>
      </c>
      <c r="I3634" s="6" t="s">
        <v>28896</v>
      </c>
      <c r="J3634" s="6" t="s">
        <v>28897</v>
      </c>
      <c r="K3634" s="6" t="s">
        <v>631</v>
      </c>
      <c r="L3634" s="8">
        <v>12000</v>
      </c>
      <c r="M3634" s="8">
        <v>8000</v>
      </c>
      <c r="N3634" s="8">
        <v>4000</v>
      </c>
      <c r="O3634" s="6" t="s">
        <v>1720</v>
      </c>
      <c r="P3634" s="9" t="s">
        <v>28898</v>
      </c>
      <c r="Q3634" s="12"/>
    </row>
    <row r="3635" spans="1:17" s="15" customFormat="1" ht="121.5">
      <c r="A3635" s="5" t="s">
        <v>29097</v>
      </c>
      <c r="B3635" s="6" t="s">
        <v>28859</v>
      </c>
      <c r="C3635" s="6" t="s">
        <v>28900</v>
      </c>
      <c r="D3635" s="6" t="s">
        <v>28901</v>
      </c>
      <c r="E3635" s="6" t="s">
        <v>23</v>
      </c>
      <c r="F3635" s="6" t="s">
        <v>28902</v>
      </c>
      <c r="G3635" s="6" t="s">
        <v>28903</v>
      </c>
      <c r="H3635" s="7">
        <v>3</v>
      </c>
      <c r="I3635" s="6" t="s">
        <v>28904</v>
      </c>
      <c r="J3635" s="6" t="s">
        <v>28905</v>
      </c>
      <c r="K3635" s="6" t="s">
        <v>29</v>
      </c>
      <c r="L3635" s="8">
        <v>9750</v>
      </c>
      <c r="M3635" s="8">
        <v>6500</v>
      </c>
      <c r="N3635" s="8">
        <v>3250</v>
      </c>
      <c r="O3635" s="6" t="s">
        <v>2880</v>
      </c>
      <c r="P3635" s="9" t="s">
        <v>28906</v>
      </c>
      <c r="Q3635" s="10"/>
    </row>
    <row r="3636" spans="1:17" s="15" customFormat="1" ht="67.5">
      <c r="A3636" s="5" t="s">
        <v>29104</v>
      </c>
      <c r="B3636" s="6" t="s">
        <v>28859</v>
      </c>
      <c r="C3636" s="6" t="s">
        <v>28908</v>
      </c>
      <c r="D3636" s="6" t="s">
        <v>28909</v>
      </c>
      <c r="E3636" s="6" t="s">
        <v>23</v>
      </c>
      <c r="F3636" s="6" t="s">
        <v>28910</v>
      </c>
      <c r="G3636" s="6" t="s">
        <v>28911</v>
      </c>
      <c r="H3636" s="7">
        <v>2</v>
      </c>
      <c r="I3636" s="6" t="s">
        <v>28912</v>
      </c>
      <c r="J3636" s="6" t="s">
        <v>28913</v>
      </c>
      <c r="K3636" s="6" t="s">
        <v>29</v>
      </c>
      <c r="L3636" s="8">
        <v>13500</v>
      </c>
      <c r="M3636" s="8">
        <v>9000</v>
      </c>
      <c r="N3636" s="8">
        <v>4500</v>
      </c>
      <c r="O3636" s="6" t="s">
        <v>1237</v>
      </c>
      <c r="P3636" s="9" t="s">
        <v>28914</v>
      </c>
      <c r="Q3636" s="12"/>
    </row>
    <row r="3637" spans="1:17" s="15" customFormat="1" ht="54">
      <c r="A3637" s="5" t="s">
        <v>29112</v>
      </c>
      <c r="B3637" s="6" t="s">
        <v>28859</v>
      </c>
      <c r="C3637" s="6" t="s">
        <v>28916</v>
      </c>
      <c r="D3637" s="6" t="s">
        <v>28917</v>
      </c>
      <c r="E3637" s="6" t="s">
        <v>23</v>
      </c>
      <c r="F3637" s="6" t="s">
        <v>28918</v>
      </c>
      <c r="G3637" s="6" t="s">
        <v>28919</v>
      </c>
      <c r="H3637" s="7">
        <v>5</v>
      </c>
      <c r="I3637" s="6" t="s">
        <v>28920</v>
      </c>
      <c r="J3637" s="6" t="s">
        <v>28921</v>
      </c>
      <c r="K3637" s="6" t="s">
        <v>631</v>
      </c>
      <c r="L3637" s="8">
        <v>11250</v>
      </c>
      <c r="M3637" s="8">
        <v>7500</v>
      </c>
      <c r="N3637" s="8">
        <v>3750</v>
      </c>
      <c r="O3637" s="6" t="s">
        <v>1237</v>
      </c>
      <c r="P3637" s="9" t="s">
        <v>28922</v>
      </c>
      <c r="Q3637" s="12"/>
    </row>
    <row r="3638" spans="1:17" s="15" customFormat="1" ht="108">
      <c r="A3638" s="5" t="s">
        <v>29120</v>
      </c>
      <c r="B3638" s="6" t="s">
        <v>28859</v>
      </c>
      <c r="C3638" s="6" t="s">
        <v>28924</v>
      </c>
      <c r="D3638" s="6" t="s">
        <v>28925</v>
      </c>
      <c r="E3638" s="6" t="s">
        <v>23</v>
      </c>
      <c r="F3638" s="6" t="s">
        <v>28926</v>
      </c>
      <c r="G3638" s="6" t="s">
        <v>28927</v>
      </c>
      <c r="H3638" s="7">
        <v>3</v>
      </c>
      <c r="I3638" s="6" t="s">
        <v>28928</v>
      </c>
      <c r="J3638" s="6" t="s">
        <v>28929</v>
      </c>
      <c r="K3638" s="6" t="s">
        <v>93</v>
      </c>
      <c r="L3638" s="8">
        <v>13500</v>
      </c>
      <c r="M3638" s="8">
        <v>9000</v>
      </c>
      <c r="N3638" s="8">
        <v>4500</v>
      </c>
      <c r="O3638" s="6" t="s">
        <v>1507</v>
      </c>
      <c r="P3638" s="9" t="s">
        <v>28930</v>
      </c>
      <c r="Q3638" s="10"/>
    </row>
    <row r="3639" spans="1:17" s="15" customFormat="1" ht="94.5">
      <c r="A3639" s="5" t="s">
        <v>29127</v>
      </c>
      <c r="B3639" s="6" t="s">
        <v>28859</v>
      </c>
      <c r="C3639" s="6" t="s">
        <v>28932</v>
      </c>
      <c r="D3639" s="6" t="s">
        <v>28933</v>
      </c>
      <c r="E3639" s="6" t="s">
        <v>23</v>
      </c>
      <c r="F3639" s="6" t="s">
        <v>28934</v>
      </c>
      <c r="G3639" s="6" t="s">
        <v>28935</v>
      </c>
      <c r="H3639" s="7">
        <v>4</v>
      </c>
      <c r="I3639" s="6" t="s">
        <v>28936</v>
      </c>
      <c r="J3639" s="6" t="s">
        <v>14538</v>
      </c>
      <c r="K3639" s="6" t="s">
        <v>93</v>
      </c>
      <c r="L3639" s="8">
        <v>12000</v>
      </c>
      <c r="M3639" s="8">
        <v>8000</v>
      </c>
      <c r="N3639" s="8">
        <v>4000</v>
      </c>
      <c r="O3639" s="6" t="s">
        <v>1286</v>
      </c>
      <c r="P3639" s="9" t="s">
        <v>28937</v>
      </c>
      <c r="Q3639" s="10"/>
    </row>
    <row r="3640" spans="1:17" s="15" customFormat="1" ht="94.5">
      <c r="A3640" s="5" t="s">
        <v>29135</v>
      </c>
      <c r="B3640" s="6" t="s">
        <v>28859</v>
      </c>
      <c r="C3640" s="6" t="s">
        <v>28939</v>
      </c>
      <c r="D3640" s="6" t="s">
        <v>28940</v>
      </c>
      <c r="E3640" s="6" t="s">
        <v>23</v>
      </c>
      <c r="F3640" s="6" t="s">
        <v>28941</v>
      </c>
      <c r="G3640" s="6" t="s">
        <v>28942</v>
      </c>
      <c r="H3640" s="7">
        <v>4</v>
      </c>
      <c r="I3640" s="6" t="s">
        <v>28943</v>
      </c>
      <c r="J3640" s="6" t="s">
        <v>28944</v>
      </c>
      <c r="K3640" s="6" t="s">
        <v>29</v>
      </c>
      <c r="L3640" s="8">
        <v>12000</v>
      </c>
      <c r="M3640" s="8">
        <v>8000</v>
      </c>
      <c r="N3640" s="8">
        <v>4000</v>
      </c>
      <c r="O3640" s="6" t="s">
        <v>1101</v>
      </c>
      <c r="P3640" s="9" t="s">
        <v>28945</v>
      </c>
      <c r="Q3640" s="12"/>
    </row>
    <row r="3641" spans="1:17" s="15" customFormat="1" ht="81">
      <c r="A3641" s="5" t="s">
        <v>29143</v>
      </c>
      <c r="B3641" s="6" t="s">
        <v>28859</v>
      </c>
      <c r="C3641" s="6" t="s">
        <v>28947</v>
      </c>
      <c r="D3641" s="6" t="s">
        <v>28948</v>
      </c>
      <c r="E3641" s="6" t="s">
        <v>23</v>
      </c>
      <c r="F3641" s="6" t="s">
        <v>28949</v>
      </c>
      <c r="G3641" s="6" t="s">
        <v>28950</v>
      </c>
      <c r="H3641" s="7">
        <v>3</v>
      </c>
      <c r="I3641" s="6" t="s">
        <v>28951</v>
      </c>
      <c r="J3641" s="6" t="s">
        <v>28952</v>
      </c>
      <c r="K3641" s="6" t="s">
        <v>631</v>
      </c>
      <c r="L3641" s="8">
        <v>12000</v>
      </c>
      <c r="M3641" s="8">
        <v>8000</v>
      </c>
      <c r="N3641" s="8">
        <v>4000</v>
      </c>
      <c r="O3641" s="6" t="s">
        <v>561</v>
      </c>
      <c r="P3641" s="9" t="s">
        <v>28953</v>
      </c>
      <c r="Q3641" s="12"/>
    </row>
    <row r="3642" spans="1:17" s="15" customFormat="1" ht="81">
      <c r="A3642" s="5" t="s">
        <v>29151</v>
      </c>
      <c r="B3642" s="6" t="s">
        <v>28859</v>
      </c>
      <c r="C3642" s="6" t="s">
        <v>28955</v>
      </c>
      <c r="D3642" s="6" t="s">
        <v>28956</v>
      </c>
      <c r="E3642" s="6" t="s">
        <v>23</v>
      </c>
      <c r="F3642" s="6" t="s">
        <v>28957</v>
      </c>
      <c r="G3642" s="6" t="s">
        <v>28958</v>
      </c>
      <c r="H3642" s="7">
        <v>4</v>
      </c>
      <c r="I3642" s="6" t="s">
        <v>28959</v>
      </c>
      <c r="J3642" s="6" t="s">
        <v>28960</v>
      </c>
      <c r="K3642" s="6" t="s">
        <v>29</v>
      </c>
      <c r="L3642" s="8">
        <v>15000</v>
      </c>
      <c r="M3642" s="8">
        <v>10000</v>
      </c>
      <c r="N3642" s="8">
        <v>5000</v>
      </c>
      <c r="O3642" s="6" t="s">
        <v>378</v>
      </c>
      <c r="P3642" s="9" t="s">
        <v>28961</v>
      </c>
      <c r="Q3642" s="10"/>
    </row>
    <row r="3643" spans="1:17" s="15" customFormat="1" ht="67.5">
      <c r="A3643" s="5" t="s">
        <v>29158</v>
      </c>
      <c r="B3643" s="6" t="s">
        <v>28859</v>
      </c>
      <c r="C3643" s="6" t="s">
        <v>28963</v>
      </c>
      <c r="D3643" s="6" t="s">
        <v>28964</v>
      </c>
      <c r="E3643" s="6" t="s">
        <v>23</v>
      </c>
      <c r="F3643" s="6" t="s">
        <v>28965</v>
      </c>
      <c r="G3643" s="6" t="s">
        <v>28966</v>
      </c>
      <c r="H3643" s="7">
        <v>2</v>
      </c>
      <c r="I3643" s="6" t="s">
        <v>28967</v>
      </c>
      <c r="J3643" s="6" t="s">
        <v>28968</v>
      </c>
      <c r="K3643" s="6" t="s">
        <v>29</v>
      </c>
      <c r="L3643" s="8">
        <v>12000</v>
      </c>
      <c r="M3643" s="8">
        <v>8000</v>
      </c>
      <c r="N3643" s="8">
        <v>4000</v>
      </c>
      <c r="O3643" s="6" t="s">
        <v>378</v>
      </c>
      <c r="P3643" s="9" t="s">
        <v>28969</v>
      </c>
      <c r="Q3643" s="10"/>
    </row>
    <row r="3644" spans="1:17" s="15" customFormat="1" ht="81">
      <c r="A3644" s="5" t="s">
        <v>29166</v>
      </c>
      <c r="B3644" s="6" t="s">
        <v>28859</v>
      </c>
      <c r="C3644" s="6" t="s">
        <v>28971</v>
      </c>
      <c r="D3644" s="6" t="s">
        <v>28972</v>
      </c>
      <c r="E3644" s="6" t="s">
        <v>23</v>
      </c>
      <c r="F3644" s="6" t="s">
        <v>28973</v>
      </c>
      <c r="G3644" s="6" t="s">
        <v>28974</v>
      </c>
      <c r="H3644" s="7">
        <v>4</v>
      </c>
      <c r="I3644" s="6" t="s">
        <v>28975</v>
      </c>
      <c r="J3644" s="6" t="s">
        <v>28976</v>
      </c>
      <c r="K3644" s="6" t="s">
        <v>93</v>
      </c>
      <c r="L3644" s="8">
        <v>13500</v>
      </c>
      <c r="M3644" s="8">
        <v>9000</v>
      </c>
      <c r="N3644" s="8">
        <v>4500</v>
      </c>
      <c r="O3644" s="6" t="s">
        <v>68</v>
      </c>
      <c r="P3644" s="9" t="s">
        <v>28977</v>
      </c>
      <c r="Q3644" s="10"/>
    </row>
    <row r="3645" spans="1:17" s="15" customFormat="1" ht="54">
      <c r="A3645" s="5" t="s">
        <v>29174</v>
      </c>
      <c r="B3645" s="6" t="s">
        <v>28859</v>
      </c>
      <c r="C3645" s="6" t="s">
        <v>28979</v>
      </c>
      <c r="D3645" s="6" t="s">
        <v>28980</v>
      </c>
      <c r="E3645" s="6" t="s">
        <v>23</v>
      </c>
      <c r="F3645" s="6" t="s">
        <v>28981</v>
      </c>
      <c r="G3645" s="6" t="s">
        <v>28982</v>
      </c>
      <c r="H3645" s="7">
        <v>5</v>
      </c>
      <c r="I3645" s="6" t="s">
        <v>28983</v>
      </c>
      <c r="J3645" s="6" t="s">
        <v>28984</v>
      </c>
      <c r="K3645" s="6" t="s">
        <v>29</v>
      </c>
      <c r="L3645" s="8">
        <v>13500</v>
      </c>
      <c r="M3645" s="8">
        <v>9000</v>
      </c>
      <c r="N3645" s="8">
        <v>4500</v>
      </c>
      <c r="O3645" s="6" t="s">
        <v>378</v>
      </c>
      <c r="P3645" s="9" t="s">
        <v>28985</v>
      </c>
      <c r="Q3645" s="12"/>
    </row>
    <row r="3646" spans="1:17" s="15" customFormat="1" ht="54">
      <c r="A3646" s="5" t="s">
        <v>29182</v>
      </c>
      <c r="B3646" s="6" t="s">
        <v>28859</v>
      </c>
      <c r="C3646" s="6" t="s">
        <v>28987</v>
      </c>
      <c r="D3646" s="6" t="s">
        <v>28988</v>
      </c>
      <c r="E3646" s="6" t="s">
        <v>23</v>
      </c>
      <c r="F3646" s="6" t="s">
        <v>28989</v>
      </c>
      <c r="G3646" s="6" t="s">
        <v>28990</v>
      </c>
      <c r="H3646" s="7">
        <v>2</v>
      </c>
      <c r="I3646" s="6" t="s">
        <v>28991</v>
      </c>
      <c r="J3646" s="6" t="s">
        <v>28992</v>
      </c>
      <c r="K3646" s="6" t="s">
        <v>631</v>
      </c>
      <c r="L3646" s="8">
        <v>11250</v>
      </c>
      <c r="M3646" s="8">
        <v>7500</v>
      </c>
      <c r="N3646" s="8">
        <v>3750</v>
      </c>
      <c r="O3646" s="6" t="s">
        <v>1237</v>
      </c>
      <c r="P3646" s="9" t="s">
        <v>28993</v>
      </c>
      <c r="Q3646" s="12"/>
    </row>
    <row r="3647" spans="1:17" s="15" customFormat="1" ht="94.5">
      <c r="A3647" s="5" t="s">
        <v>29189</v>
      </c>
      <c r="B3647" s="6" t="s">
        <v>28859</v>
      </c>
      <c r="C3647" s="6" t="s">
        <v>28995</v>
      </c>
      <c r="D3647" s="6" t="s">
        <v>28996</v>
      </c>
      <c r="E3647" s="6" t="s">
        <v>23</v>
      </c>
      <c r="F3647" s="6" t="s">
        <v>28997</v>
      </c>
      <c r="G3647" s="6" t="s">
        <v>28998</v>
      </c>
      <c r="H3647" s="7">
        <v>3</v>
      </c>
      <c r="I3647" s="6" t="s">
        <v>28999</v>
      </c>
      <c r="J3647" s="6" t="s">
        <v>29000</v>
      </c>
      <c r="K3647" s="6" t="s">
        <v>631</v>
      </c>
      <c r="L3647" s="8">
        <v>13500</v>
      </c>
      <c r="M3647" s="8">
        <v>9000</v>
      </c>
      <c r="N3647" s="8">
        <v>4500</v>
      </c>
      <c r="O3647" s="6" t="s">
        <v>1237</v>
      </c>
      <c r="P3647" s="9" t="s">
        <v>29001</v>
      </c>
      <c r="Q3647" s="10"/>
    </row>
    <row r="3648" spans="1:17" s="15" customFormat="1" ht="67.5">
      <c r="A3648" s="5" t="s">
        <v>29197</v>
      </c>
      <c r="B3648" s="6" t="s">
        <v>28859</v>
      </c>
      <c r="C3648" s="6" t="s">
        <v>29003</v>
      </c>
      <c r="D3648" s="6" t="s">
        <v>29004</v>
      </c>
      <c r="E3648" s="6" t="s">
        <v>23</v>
      </c>
      <c r="F3648" s="6" t="s">
        <v>29005</v>
      </c>
      <c r="G3648" s="6" t="s">
        <v>29006</v>
      </c>
      <c r="H3648" s="7">
        <v>3</v>
      </c>
      <c r="I3648" s="6" t="s">
        <v>29007</v>
      </c>
      <c r="J3648" s="6" t="s">
        <v>29008</v>
      </c>
      <c r="K3648" s="6" t="s">
        <v>631</v>
      </c>
      <c r="L3648" s="8">
        <v>15000</v>
      </c>
      <c r="M3648" s="8">
        <v>10000</v>
      </c>
      <c r="N3648" s="8">
        <v>5000</v>
      </c>
      <c r="O3648" s="6" t="s">
        <v>1237</v>
      </c>
      <c r="P3648" s="9" t="s">
        <v>29009</v>
      </c>
      <c r="Q3648" s="10"/>
    </row>
    <row r="3649" spans="1:17" s="15" customFormat="1" ht="121.5">
      <c r="A3649" s="5" t="s">
        <v>29205</v>
      </c>
      <c r="B3649" s="6" t="s">
        <v>28859</v>
      </c>
      <c r="C3649" s="6" t="s">
        <v>29011</v>
      </c>
      <c r="D3649" s="6" t="s">
        <v>29012</v>
      </c>
      <c r="E3649" s="6" t="s">
        <v>23</v>
      </c>
      <c r="F3649" s="6" t="s">
        <v>29013</v>
      </c>
      <c r="G3649" s="6" t="s">
        <v>29014</v>
      </c>
      <c r="H3649" s="7">
        <v>3</v>
      </c>
      <c r="I3649" s="6" t="s">
        <v>29015</v>
      </c>
      <c r="J3649" s="6" t="s">
        <v>29016</v>
      </c>
      <c r="K3649" s="6" t="s">
        <v>631</v>
      </c>
      <c r="L3649" s="8">
        <v>10950</v>
      </c>
      <c r="M3649" s="8">
        <v>7300</v>
      </c>
      <c r="N3649" s="8">
        <v>3650</v>
      </c>
      <c r="O3649" s="6" t="s">
        <v>1237</v>
      </c>
      <c r="P3649" s="9" t="s">
        <v>29017</v>
      </c>
      <c r="Q3649" s="12"/>
    </row>
    <row r="3650" spans="1:17" s="15" customFormat="1" ht="67.5">
      <c r="A3650" s="5" t="s">
        <v>29213</v>
      </c>
      <c r="B3650" s="6" t="s">
        <v>28859</v>
      </c>
      <c r="C3650" s="6" t="s">
        <v>29019</v>
      </c>
      <c r="D3650" s="6" t="s">
        <v>29020</v>
      </c>
      <c r="E3650" s="6" t="s">
        <v>23</v>
      </c>
      <c r="F3650" s="6" t="s">
        <v>29021</v>
      </c>
      <c r="G3650" s="6" t="s">
        <v>29022</v>
      </c>
      <c r="H3650" s="7">
        <v>5</v>
      </c>
      <c r="I3650" s="6" t="s">
        <v>29023</v>
      </c>
      <c r="J3650" s="6" t="s">
        <v>29024</v>
      </c>
      <c r="K3650" s="6" t="s">
        <v>631</v>
      </c>
      <c r="L3650" s="8">
        <v>10500</v>
      </c>
      <c r="M3650" s="8">
        <v>7000</v>
      </c>
      <c r="N3650" s="8">
        <v>3500</v>
      </c>
      <c r="O3650" s="6" t="s">
        <v>1237</v>
      </c>
      <c r="P3650" s="9" t="s">
        <v>29025</v>
      </c>
      <c r="Q3650" s="12"/>
    </row>
    <row r="3651" spans="1:17" s="15" customFormat="1" ht="54">
      <c r="A3651" s="5" t="s">
        <v>29221</v>
      </c>
      <c r="B3651" s="6" t="s">
        <v>28859</v>
      </c>
      <c r="C3651" s="6" t="s">
        <v>29027</v>
      </c>
      <c r="D3651" s="6" t="s">
        <v>29028</v>
      </c>
      <c r="E3651" s="6" t="s">
        <v>23</v>
      </c>
      <c r="F3651" s="6" t="s">
        <v>17938</v>
      </c>
      <c r="G3651" s="6" t="s">
        <v>29029</v>
      </c>
      <c r="H3651" s="7">
        <v>3</v>
      </c>
      <c r="I3651" s="6" t="s">
        <v>29030</v>
      </c>
      <c r="J3651" s="6" t="s">
        <v>29031</v>
      </c>
      <c r="K3651" s="6" t="s">
        <v>29</v>
      </c>
      <c r="L3651" s="8">
        <v>12000</v>
      </c>
      <c r="M3651" s="8">
        <v>8000</v>
      </c>
      <c r="N3651" s="8">
        <v>4000</v>
      </c>
      <c r="O3651" s="6" t="s">
        <v>561</v>
      </c>
      <c r="P3651" s="9" t="s">
        <v>29032</v>
      </c>
      <c r="Q3651" s="10"/>
    </row>
    <row r="3652" spans="1:17" s="15" customFormat="1" ht="81">
      <c r="A3652" s="5" t="s">
        <v>29229</v>
      </c>
      <c r="B3652" s="6" t="s">
        <v>28859</v>
      </c>
      <c r="C3652" s="6" t="s">
        <v>29034</v>
      </c>
      <c r="D3652" s="6" t="s">
        <v>29035</v>
      </c>
      <c r="E3652" s="6" t="s">
        <v>23</v>
      </c>
      <c r="F3652" s="6" t="s">
        <v>29036</v>
      </c>
      <c r="G3652" s="6" t="s">
        <v>29037</v>
      </c>
      <c r="H3652" s="7">
        <v>3</v>
      </c>
      <c r="I3652" s="6" t="s">
        <v>29038</v>
      </c>
      <c r="J3652" s="6" t="s">
        <v>29039</v>
      </c>
      <c r="K3652" s="6" t="s">
        <v>13221</v>
      </c>
      <c r="L3652" s="8">
        <v>12750</v>
      </c>
      <c r="M3652" s="8">
        <v>8500</v>
      </c>
      <c r="N3652" s="8">
        <v>4250</v>
      </c>
      <c r="O3652" s="6" t="s">
        <v>1286</v>
      </c>
      <c r="P3652" s="9" t="s">
        <v>29040</v>
      </c>
      <c r="Q3652" s="10"/>
    </row>
    <row r="3653" spans="1:17" s="15" customFormat="1" ht="108">
      <c r="A3653" s="5" t="s">
        <v>29236</v>
      </c>
      <c r="B3653" s="6" t="s">
        <v>28859</v>
      </c>
      <c r="C3653" s="6" t="s">
        <v>29042</v>
      </c>
      <c r="D3653" s="6" t="s">
        <v>29043</v>
      </c>
      <c r="E3653" s="6" t="s">
        <v>23</v>
      </c>
      <c r="F3653" s="6" t="s">
        <v>29044</v>
      </c>
      <c r="G3653" s="6" t="s">
        <v>29045</v>
      </c>
      <c r="H3653" s="7">
        <v>5</v>
      </c>
      <c r="I3653" s="6" t="s">
        <v>29046</v>
      </c>
      <c r="J3653" s="6" t="s">
        <v>29047</v>
      </c>
      <c r="K3653" s="6" t="s">
        <v>93</v>
      </c>
      <c r="L3653" s="8">
        <v>13500</v>
      </c>
      <c r="M3653" s="8">
        <v>9000</v>
      </c>
      <c r="N3653" s="8">
        <v>4500</v>
      </c>
      <c r="O3653" s="6" t="s">
        <v>3428</v>
      </c>
      <c r="P3653" s="9" t="s">
        <v>29048</v>
      </c>
      <c r="Q3653" s="10"/>
    </row>
    <row r="3654" spans="1:17" s="15" customFormat="1" ht="54">
      <c r="A3654" s="5" t="s">
        <v>29244</v>
      </c>
      <c r="B3654" s="6" t="s">
        <v>28859</v>
      </c>
      <c r="C3654" s="6" t="s">
        <v>29050</v>
      </c>
      <c r="D3654" s="6" t="s">
        <v>29051</v>
      </c>
      <c r="E3654" s="6" t="s">
        <v>23</v>
      </c>
      <c r="F3654" s="6" t="s">
        <v>29052</v>
      </c>
      <c r="G3654" s="6" t="s">
        <v>29053</v>
      </c>
      <c r="H3654" s="7">
        <v>4</v>
      </c>
      <c r="I3654" s="6" t="s">
        <v>29054</v>
      </c>
      <c r="J3654" s="6" t="s">
        <v>29055</v>
      </c>
      <c r="K3654" s="6" t="s">
        <v>29</v>
      </c>
      <c r="L3654" s="8">
        <v>13500</v>
      </c>
      <c r="M3654" s="8">
        <v>9000</v>
      </c>
      <c r="N3654" s="8">
        <v>4500</v>
      </c>
      <c r="O3654" s="6" t="s">
        <v>3428</v>
      </c>
      <c r="P3654" s="9" t="s">
        <v>29056</v>
      </c>
      <c r="Q3654" s="10"/>
    </row>
    <row r="3655" spans="1:17" s="15" customFormat="1" ht="94.5">
      <c r="A3655" s="5" t="s">
        <v>29251</v>
      </c>
      <c r="B3655" s="6" t="s">
        <v>28859</v>
      </c>
      <c r="C3655" s="6" t="s">
        <v>29058</v>
      </c>
      <c r="D3655" s="6" t="s">
        <v>29059</v>
      </c>
      <c r="E3655" s="6" t="s">
        <v>23</v>
      </c>
      <c r="F3655" s="6" t="s">
        <v>29060</v>
      </c>
      <c r="G3655" s="6" t="s">
        <v>29061</v>
      </c>
      <c r="H3655" s="7">
        <v>5</v>
      </c>
      <c r="I3655" s="6" t="s">
        <v>29062</v>
      </c>
      <c r="J3655" s="6" t="s">
        <v>29063</v>
      </c>
      <c r="K3655" s="6" t="s">
        <v>29</v>
      </c>
      <c r="L3655" s="8">
        <v>13500</v>
      </c>
      <c r="M3655" s="8">
        <v>9000</v>
      </c>
      <c r="N3655" s="8">
        <v>4500</v>
      </c>
      <c r="O3655" s="6" t="s">
        <v>3428</v>
      </c>
      <c r="P3655" s="9" t="s">
        <v>29064</v>
      </c>
      <c r="Q3655" s="10"/>
    </row>
    <row r="3656" spans="1:17" s="15" customFormat="1" ht="94.5">
      <c r="A3656" s="5" t="s">
        <v>29258</v>
      </c>
      <c r="B3656" s="6" t="s">
        <v>28859</v>
      </c>
      <c r="C3656" s="6" t="s">
        <v>29066</v>
      </c>
      <c r="D3656" s="6" t="s">
        <v>29067</v>
      </c>
      <c r="E3656" s="6" t="s">
        <v>23</v>
      </c>
      <c r="F3656" s="6" t="s">
        <v>29068</v>
      </c>
      <c r="G3656" s="6" t="s">
        <v>29069</v>
      </c>
      <c r="H3656" s="7">
        <v>2</v>
      </c>
      <c r="I3656" s="6" t="s">
        <v>29070</v>
      </c>
      <c r="J3656" s="6" t="s">
        <v>29071</v>
      </c>
      <c r="K3656" s="6" t="s">
        <v>631</v>
      </c>
      <c r="L3656" s="8">
        <v>13500</v>
      </c>
      <c r="M3656" s="8">
        <v>9000</v>
      </c>
      <c r="N3656" s="8">
        <v>4500</v>
      </c>
      <c r="O3656" s="6" t="s">
        <v>1286</v>
      </c>
      <c r="P3656" s="9" t="s">
        <v>29072</v>
      </c>
      <c r="Q3656" s="12"/>
    </row>
    <row r="3657" spans="1:17" s="15" customFormat="1" ht="108">
      <c r="A3657" s="5" t="s">
        <v>29266</v>
      </c>
      <c r="B3657" s="6" t="s">
        <v>28859</v>
      </c>
      <c r="C3657" s="6" t="s">
        <v>29074</v>
      </c>
      <c r="D3657" s="6" t="s">
        <v>29075</v>
      </c>
      <c r="E3657" s="6" t="s">
        <v>23</v>
      </c>
      <c r="F3657" s="6" t="s">
        <v>29076</v>
      </c>
      <c r="G3657" s="6" t="s">
        <v>29077</v>
      </c>
      <c r="H3657" s="7">
        <v>5</v>
      </c>
      <c r="I3657" s="6" t="s">
        <v>29078</v>
      </c>
      <c r="J3657" s="6" t="s">
        <v>29079</v>
      </c>
      <c r="K3657" s="6" t="s">
        <v>29</v>
      </c>
      <c r="L3657" s="8">
        <v>15000</v>
      </c>
      <c r="M3657" s="8">
        <v>10000</v>
      </c>
      <c r="N3657" s="8">
        <v>5000</v>
      </c>
      <c r="O3657" s="6" t="s">
        <v>204</v>
      </c>
      <c r="P3657" s="9" t="s">
        <v>29080</v>
      </c>
      <c r="Q3657" s="10"/>
    </row>
    <row r="3658" spans="1:17" s="15" customFormat="1" ht="121.5">
      <c r="A3658" s="5" t="s">
        <v>29274</v>
      </c>
      <c r="B3658" s="6" t="s">
        <v>28859</v>
      </c>
      <c r="C3658" s="6" t="s">
        <v>29082</v>
      </c>
      <c r="D3658" s="6" t="s">
        <v>29083</v>
      </c>
      <c r="E3658" s="6" t="s">
        <v>23</v>
      </c>
      <c r="F3658" s="6" t="s">
        <v>29084</v>
      </c>
      <c r="G3658" s="6" t="s">
        <v>29085</v>
      </c>
      <c r="H3658" s="7">
        <v>2</v>
      </c>
      <c r="I3658" s="6" t="s">
        <v>29086</v>
      </c>
      <c r="J3658" s="6" t="s">
        <v>29087</v>
      </c>
      <c r="K3658" s="6" t="s">
        <v>93</v>
      </c>
      <c r="L3658" s="8">
        <v>14250</v>
      </c>
      <c r="M3658" s="8">
        <v>9500</v>
      </c>
      <c r="N3658" s="8">
        <v>4750</v>
      </c>
      <c r="O3658" s="6" t="s">
        <v>1286</v>
      </c>
      <c r="P3658" s="9" t="s">
        <v>29088</v>
      </c>
      <c r="Q3658" s="10"/>
    </row>
    <row r="3659" spans="1:17" s="15" customFormat="1" ht="40.5">
      <c r="A3659" s="5" t="s">
        <v>29280</v>
      </c>
      <c r="B3659" s="6" t="s">
        <v>28859</v>
      </c>
      <c r="C3659" s="6" t="s">
        <v>29090</v>
      </c>
      <c r="D3659" s="6" t="s">
        <v>29091</v>
      </c>
      <c r="E3659" s="6" t="s">
        <v>23</v>
      </c>
      <c r="F3659" s="6" t="s">
        <v>29092</v>
      </c>
      <c r="G3659" s="6" t="s">
        <v>29093</v>
      </c>
      <c r="H3659" s="7">
        <v>4</v>
      </c>
      <c r="I3659" s="6" t="s">
        <v>29094</v>
      </c>
      <c r="J3659" s="6" t="s">
        <v>29095</v>
      </c>
      <c r="K3659" s="6" t="s">
        <v>792</v>
      </c>
      <c r="L3659" s="8">
        <v>11250</v>
      </c>
      <c r="M3659" s="8">
        <v>7500</v>
      </c>
      <c r="N3659" s="8">
        <v>3750</v>
      </c>
      <c r="O3659" s="6" t="s">
        <v>1286</v>
      </c>
      <c r="P3659" s="9" t="s">
        <v>29096</v>
      </c>
      <c r="Q3659" s="10"/>
    </row>
    <row r="3660" spans="1:17" s="15" customFormat="1" ht="94.5">
      <c r="A3660" s="5" t="s">
        <v>29288</v>
      </c>
      <c r="B3660" s="6" t="s">
        <v>28859</v>
      </c>
      <c r="C3660" s="6" t="s">
        <v>29098</v>
      </c>
      <c r="D3660" s="6" t="s">
        <v>29099</v>
      </c>
      <c r="E3660" s="6" t="s">
        <v>23</v>
      </c>
      <c r="F3660" s="6" t="s">
        <v>29100</v>
      </c>
      <c r="G3660" s="6" t="s">
        <v>29101</v>
      </c>
      <c r="H3660" s="7">
        <v>3</v>
      </c>
      <c r="I3660" s="6" t="s">
        <v>29102</v>
      </c>
      <c r="J3660" s="6" t="s">
        <v>15744</v>
      </c>
      <c r="K3660" s="6" t="s">
        <v>631</v>
      </c>
      <c r="L3660" s="8">
        <v>14250</v>
      </c>
      <c r="M3660" s="8">
        <v>9500</v>
      </c>
      <c r="N3660" s="8">
        <v>4750</v>
      </c>
      <c r="O3660" s="6" t="s">
        <v>1286</v>
      </c>
      <c r="P3660" s="9" t="s">
        <v>29103</v>
      </c>
      <c r="Q3660" s="12"/>
    </row>
    <row r="3661" spans="1:17" s="15" customFormat="1" ht="67.5">
      <c r="A3661" s="5" t="s">
        <v>29297</v>
      </c>
      <c r="B3661" s="6" t="s">
        <v>28859</v>
      </c>
      <c r="C3661" s="6" t="s">
        <v>29105</v>
      </c>
      <c r="D3661" s="6" t="s">
        <v>29106</v>
      </c>
      <c r="E3661" s="6" t="s">
        <v>23</v>
      </c>
      <c r="F3661" s="6" t="s">
        <v>29107</v>
      </c>
      <c r="G3661" s="6" t="s">
        <v>29108</v>
      </c>
      <c r="H3661" s="7">
        <v>3</v>
      </c>
      <c r="I3661" s="6" t="s">
        <v>29109</v>
      </c>
      <c r="J3661" s="6" t="s">
        <v>29110</v>
      </c>
      <c r="K3661" s="6" t="s">
        <v>93</v>
      </c>
      <c r="L3661" s="8">
        <v>15000</v>
      </c>
      <c r="M3661" s="8">
        <v>10000</v>
      </c>
      <c r="N3661" s="8">
        <v>5000</v>
      </c>
      <c r="O3661" s="6" t="s">
        <v>647</v>
      </c>
      <c r="P3661" s="9" t="s">
        <v>29111</v>
      </c>
      <c r="Q3661" s="10"/>
    </row>
    <row r="3662" spans="1:17" s="15" customFormat="1" ht="94.5">
      <c r="A3662" s="5" t="s">
        <v>29305</v>
      </c>
      <c r="B3662" s="6" t="s">
        <v>28859</v>
      </c>
      <c r="C3662" s="6" t="s">
        <v>29113</v>
      </c>
      <c r="D3662" s="6" t="s">
        <v>29114</v>
      </c>
      <c r="E3662" s="6" t="s">
        <v>23</v>
      </c>
      <c r="F3662" s="6" t="s">
        <v>29115</v>
      </c>
      <c r="G3662" s="6" t="s">
        <v>29116</v>
      </c>
      <c r="H3662" s="7">
        <v>3</v>
      </c>
      <c r="I3662" s="6" t="s">
        <v>29117</v>
      </c>
      <c r="J3662" s="6" t="s">
        <v>29118</v>
      </c>
      <c r="K3662" s="6" t="s">
        <v>961</v>
      </c>
      <c r="L3662" s="8">
        <v>15000</v>
      </c>
      <c r="M3662" s="8">
        <v>10000</v>
      </c>
      <c r="N3662" s="8">
        <v>5000</v>
      </c>
      <c r="O3662" s="6" t="s">
        <v>3788</v>
      </c>
      <c r="P3662" s="9" t="s">
        <v>29119</v>
      </c>
      <c r="Q3662" s="10"/>
    </row>
    <row r="3663" spans="1:17" s="15" customFormat="1" ht="54">
      <c r="A3663" s="5" t="s">
        <v>29312</v>
      </c>
      <c r="B3663" s="6" t="s">
        <v>28859</v>
      </c>
      <c r="C3663" s="6" t="s">
        <v>29121</v>
      </c>
      <c r="D3663" s="6" t="s">
        <v>29122</v>
      </c>
      <c r="E3663" s="6" t="s">
        <v>23</v>
      </c>
      <c r="F3663" s="6" t="s">
        <v>14648</v>
      </c>
      <c r="G3663" s="6" t="s">
        <v>29123</v>
      </c>
      <c r="H3663" s="7">
        <v>5</v>
      </c>
      <c r="I3663" s="6" t="s">
        <v>29124</v>
      </c>
      <c r="J3663" s="6" t="s">
        <v>29125</v>
      </c>
      <c r="K3663" s="6" t="s">
        <v>93</v>
      </c>
      <c r="L3663" s="8">
        <v>14250</v>
      </c>
      <c r="M3663" s="8">
        <v>9500</v>
      </c>
      <c r="N3663" s="8">
        <v>4750</v>
      </c>
      <c r="O3663" s="6" t="s">
        <v>168</v>
      </c>
      <c r="P3663" s="9" t="s">
        <v>29126</v>
      </c>
      <c r="Q3663" s="12"/>
    </row>
    <row r="3664" spans="1:17" s="15" customFormat="1" ht="67.5">
      <c r="A3664" s="5" t="s">
        <v>29320</v>
      </c>
      <c r="B3664" s="6" t="s">
        <v>28859</v>
      </c>
      <c r="C3664" s="6" t="s">
        <v>29128</v>
      </c>
      <c r="D3664" s="6" t="s">
        <v>29129</v>
      </c>
      <c r="E3664" s="6" t="s">
        <v>23</v>
      </c>
      <c r="F3664" s="6" t="s">
        <v>29130</v>
      </c>
      <c r="G3664" s="6" t="s">
        <v>29131</v>
      </c>
      <c r="H3664" s="7">
        <v>2</v>
      </c>
      <c r="I3664" s="6" t="s">
        <v>29132</v>
      </c>
      <c r="J3664" s="6" t="s">
        <v>29133</v>
      </c>
      <c r="K3664" s="6" t="s">
        <v>29</v>
      </c>
      <c r="L3664" s="8">
        <v>18000</v>
      </c>
      <c r="M3664" s="8">
        <v>12000</v>
      </c>
      <c r="N3664" s="8">
        <v>6000</v>
      </c>
      <c r="O3664" s="6" t="s">
        <v>168</v>
      </c>
      <c r="P3664" s="9" t="s">
        <v>29134</v>
      </c>
      <c r="Q3664" s="12"/>
    </row>
    <row r="3665" spans="1:17" s="15" customFormat="1" ht="94.5">
      <c r="A3665" s="5" t="s">
        <v>29327</v>
      </c>
      <c r="B3665" s="6" t="s">
        <v>28859</v>
      </c>
      <c r="C3665" s="6" t="s">
        <v>29136</v>
      </c>
      <c r="D3665" s="6" t="s">
        <v>29137</v>
      </c>
      <c r="E3665" s="6" t="s">
        <v>23</v>
      </c>
      <c r="F3665" s="6" t="s">
        <v>29138</v>
      </c>
      <c r="G3665" s="6" t="s">
        <v>29139</v>
      </c>
      <c r="H3665" s="7">
        <v>2</v>
      </c>
      <c r="I3665" s="6" t="s">
        <v>29140</v>
      </c>
      <c r="J3665" s="6" t="s">
        <v>29141</v>
      </c>
      <c r="K3665" s="6" t="s">
        <v>93</v>
      </c>
      <c r="L3665" s="8">
        <v>15000</v>
      </c>
      <c r="M3665" s="8">
        <v>10000</v>
      </c>
      <c r="N3665" s="8">
        <v>5000</v>
      </c>
      <c r="O3665" s="6" t="s">
        <v>168</v>
      </c>
      <c r="P3665" s="9" t="s">
        <v>29142</v>
      </c>
      <c r="Q3665" s="12"/>
    </row>
    <row r="3666" spans="1:17" s="15" customFormat="1" ht="108">
      <c r="A3666" s="5" t="s">
        <v>29334</v>
      </c>
      <c r="B3666" s="6" t="s">
        <v>28859</v>
      </c>
      <c r="C3666" s="6" t="s">
        <v>29144</v>
      </c>
      <c r="D3666" s="6" t="s">
        <v>29145</v>
      </c>
      <c r="E3666" s="6" t="s">
        <v>23</v>
      </c>
      <c r="F3666" s="6" t="s">
        <v>29146</v>
      </c>
      <c r="G3666" s="6" t="s">
        <v>29147</v>
      </c>
      <c r="H3666" s="7">
        <v>3</v>
      </c>
      <c r="I3666" s="6" t="s">
        <v>29148</v>
      </c>
      <c r="J3666" s="6" t="s">
        <v>29149</v>
      </c>
      <c r="K3666" s="6" t="s">
        <v>93</v>
      </c>
      <c r="L3666" s="8">
        <v>12750</v>
      </c>
      <c r="M3666" s="8">
        <v>8500</v>
      </c>
      <c r="N3666" s="8">
        <v>4250</v>
      </c>
      <c r="O3666" s="6" t="s">
        <v>622</v>
      </c>
      <c r="P3666" s="9" t="s">
        <v>29150</v>
      </c>
      <c r="Q3666" s="12"/>
    </row>
    <row r="3667" spans="1:17" s="15" customFormat="1" ht="94.5">
      <c r="A3667" s="5" t="s">
        <v>29342</v>
      </c>
      <c r="B3667" s="6" t="s">
        <v>28859</v>
      </c>
      <c r="C3667" s="6" t="s">
        <v>29152</v>
      </c>
      <c r="D3667" s="6" t="s">
        <v>29153</v>
      </c>
      <c r="E3667" s="6" t="s">
        <v>23</v>
      </c>
      <c r="F3667" s="6" t="s">
        <v>21202</v>
      </c>
      <c r="G3667" s="6" t="s">
        <v>29154</v>
      </c>
      <c r="H3667" s="7">
        <v>3</v>
      </c>
      <c r="I3667" s="6" t="s">
        <v>29155</v>
      </c>
      <c r="J3667" s="6" t="s">
        <v>29156</v>
      </c>
      <c r="K3667" s="6" t="s">
        <v>4185</v>
      </c>
      <c r="L3667" s="8">
        <v>11250</v>
      </c>
      <c r="M3667" s="8">
        <v>7500</v>
      </c>
      <c r="N3667" s="8">
        <v>3750</v>
      </c>
      <c r="O3667" s="6" t="s">
        <v>1540</v>
      </c>
      <c r="P3667" s="9" t="s">
        <v>29157</v>
      </c>
      <c r="Q3667" s="10"/>
    </row>
    <row r="3668" spans="1:17" s="15" customFormat="1" ht="81">
      <c r="A3668" s="5" t="s">
        <v>29350</v>
      </c>
      <c r="B3668" s="6" t="s">
        <v>28859</v>
      </c>
      <c r="C3668" s="6" t="s">
        <v>29159</v>
      </c>
      <c r="D3668" s="6" t="s">
        <v>29160</v>
      </c>
      <c r="E3668" s="6" t="s">
        <v>23</v>
      </c>
      <c r="F3668" s="6" t="s">
        <v>29161</v>
      </c>
      <c r="G3668" s="6" t="s">
        <v>29162</v>
      </c>
      <c r="H3668" s="7">
        <v>2</v>
      </c>
      <c r="I3668" s="6" t="s">
        <v>29163</v>
      </c>
      <c r="J3668" s="6" t="s">
        <v>29164</v>
      </c>
      <c r="K3668" s="6" t="s">
        <v>93</v>
      </c>
      <c r="L3668" s="8">
        <v>11250</v>
      </c>
      <c r="M3668" s="8">
        <v>7500</v>
      </c>
      <c r="N3668" s="8">
        <v>3750</v>
      </c>
      <c r="O3668" s="6" t="s">
        <v>1220</v>
      </c>
      <c r="P3668" s="9" t="s">
        <v>29165</v>
      </c>
      <c r="Q3668" s="10"/>
    </row>
    <row r="3669" spans="1:17" s="15" customFormat="1" ht="54">
      <c r="A3669" s="5" t="s">
        <v>29358</v>
      </c>
      <c r="B3669" s="6" t="s">
        <v>28859</v>
      </c>
      <c r="C3669" s="6" t="s">
        <v>29167</v>
      </c>
      <c r="D3669" s="6" t="s">
        <v>29168</v>
      </c>
      <c r="E3669" s="6" t="s">
        <v>23</v>
      </c>
      <c r="F3669" s="6" t="s">
        <v>29169</v>
      </c>
      <c r="G3669" s="6" t="s">
        <v>29170</v>
      </c>
      <c r="H3669" s="7">
        <v>4</v>
      </c>
      <c r="I3669" s="6" t="s">
        <v>29171</v>
      </c>
      <c r="J3669" s="6" t="s">
        <v>29172</v>
      </c>
      <c r="K3669" s="6" t="s">
        <v>631</v>
      </c>
      <c r="L3669" s="8">
        <v>11250</v>
      </c>
      <c r="M3669" s="8">
        <v>7500</v>
      </c>
      <c r="N3669" s="8">
        <v>3750</v>
      </c>
      <c r="O3669" s="6" t="s">
        <v>1220</v>
      </c>
      <c r="P3669" s="9" t="s">
        <v>29173</v>
      </c>
      <c r="Q3669" s="10"/>
    </row>
    <row r="3670" spans="1:17" s="15" customFormat="1" ht="54">
      <c r="A3670" s="5" t="s">
        <v>29365</v>
      </c>
      <c r="B3670" s="6" t="s">
        <v>28859</v>
      </c>
      <c r="C3670" s="6" t="s">
        <v>29175</v>
      </c>
      <c r="D3670" s="6" t="s">
        <v>29176</v>
      </c>
      <c r="E3670" s="6" t="s">
        <v>23</v>
      </c>
      <c r="F3670" s="6" t="s">
        <v>29177</v>
      </c>
      <c r="G3670" s="6" t="s">
        <v>29178</v>
      </c>
      <c r="H3670" s="7">
        <v>4</v>
      </c>
      <c r="I3670" s="6" t="s">
        <v>29179</v>
      </c>
      <c r="J3670" s="6" t="s">
        <v>29180</v>
      </c>
      <c r="K3670" s="6" t="s">
        <v>631</v>
      </c>
      <c r="L3670" s="8">
        <v>11250</v>
      </c>
      <c r="M3670" s="8">
        <v>7500</v>
      </c>
      <c r="N3670" s="8">
        <v>3750</v>
      </c>
      <c r="O3670" s="6" t="s">
        <v>1220</v>
      </c>
      <c r="P3670" s="9" t="s">
        <v>29181</v>
      </c>
      <c r="Q3670" s="10"/>
    </row>
    <row r="3671" spans="1:17" s="15" customFormat="1" ht="94.5">
      <c r="A3671" s="5" t="s">
        <v>29373</v>
      </c>
      <c r="B3671" s="6" t="s">
        <v>28859</v>
      </c>
      <c r="C3671" s="6" t="s">
        <v>29183</v>
      </c>
      <c r="D3671" s="6" t="s">
        <v>29184</v>
      </c>
      <c r="E3671" s="6" t="s">
        <v>23</v>
      </c>
      <c r="F3671" s="6" t="s">
        <v>29185</v>
      </c>
      <c r="G3671" s="6" t="s">
        <v>29186</v>
      </c>
      <c r="H3671" s="7">
        <v>3</v>
      </c>
      <c r="I3671" s="6" t="s">
        <v>29187</v>
      </c>
      <c r="J3671" s="6" t="s">
        <v>29133</v>
      </c>
      <c r="K3671" s="6" t="s">
        <v>29</v>
      </c>
      <c r="L3671" s="8">
        <v>15000</v>
      </c>
      <c r="M3671" s="8">
        <v>10000</v>
      </c>
      <c r="N3671" s="8">
        <v>5000</v>
      </c>
      <c r="O3671" s="6" t="s">
        <v>168</v>
      </c>
      <c r="P3671" s="9" t="s">
        <v>29188</v>
      </c>
      <c r="Q3671" s="12"/>
    </row>
    <row r="3672" spans="1:17" s="15" customFormat="1" ht="94.5">
      <c r="A3672" s="5" t="s">
        <v>29381</v>
      </c>
      <c r="B3672" s="6" t="s">
        <v>28859</v>
      </c>
      <c r="C3672" s="6" t="s">
        <v>29190</v>
      </c>
      <c r="D3672" s="6" t="s">
        <v>29191</v>
      </c>
      <c r="E3672" s="6" t="s">
        <v>23</v>
      </c>
      <c r="F3672" s="6" t="s">
        <v>29192</v>
      </c>
      <c r="G3672" s="6" t="s">
        <v>29193</v>
      </c>
      <c r="H3672" s="7">
        <v>4</v>
      </c>
      <c r="I3672" s="6" t="s">
        <v>29194</v>
      </c>
      <c r="J3672" s="6" t="s">
        <v>29195</v>
      </c>
      <c r="K3672" s="6" t="s">
        <v>29</v>
      </c>
      <c r="L3672" s="8">
        <v>18000</v>
      </c>
      <c r="M3672" s="8">
        <v>12000</v>
      </c>
      <c r="N3672" s="8">
        <v>6000</v>
      </c>
      <c r="O3672" s="6" t="s">
        <v>741</v>
      </c>
      <c r="P3672" s="9" t="s">
        <v>29196</v>
      </c>
      <c r="Q3672" s="10"/>
    </row>
    <row r="3673" spans="1:17" s="15" customFormat="1" ht="108">
      <c r="A3673" s="5" t="s">
        <v>29389</v>
      </c>
      <c r="B3673" s="6" t="s">
        <v>28859</v>
      </c>
      <c r="C3673" s="6" t="s">
        <v>29198</v>
      </c>
      <c r="D3673" s="6" t="s">
        <v>29199</v>
      </c>
      <c r="E3673" s="6" t="s">
        <v>23</v>
      </c>
      <c r="F3673" s="6" t="s">
        <v>29200</v>
      </c>
      <c r="G3673" s="6" t="s">
        <v>29201</v>
      </c>
      <c r="H3673" s="7">
        <v>3</v>
      </c>
      <c r="I3673" s="6" t="s">
        <v>29202</v>
      </c>
      <c r="J3673" s="6" t="s">
        <v>29203</v>
      </c>
      <c r="K3673" s="6" t="s">
        <v>29</v>
      </c>
      <c r="L3673" s="8">
        <v>14250</v>
      </c>
      <c r="M3673" s="8">
        <v>9500</v>
      </c>
      <c r="N3673" s="8">
        <v>4750</v>
      </c>
      <c r="O3673" s="6" t="s">
        <v>245</v>
      </c>
      <c r="P3673" s="9" t="s">
        <v>29204</v>
      </c>
      <c r="Q3673" s="12"/>
    </row>
    <row r="3674" spans="1:17" s="15" customFormat="1" ht="135">
      <c r="A3674" s="5" t="s">
        <v>29397</v>
      </c>
      <c r="B3674" s="6" t="s">
        <v>28859</v>
      </c>
      <c r="C3674" s="6" t="s">
        <v>29206</v>
      </c>
      <c r="D3674" s="6" t="s">
        <v>29207</v>
      </c>
      <c r="E3674" s="6" t="s">
        <v>23</v>
      </c>
      <c r="F3674" s="6" t="s">
        <v>29208</v>
      </c>
      <c r="G3674" s="6" t="s">
        <v>29209</v>
      </c>
      <c r="H3674" s="7">
        <v>3</v>
      </c>
      <c r="I3674" s="6" t="s">
        <v>29210</v>
      </c>
      <c r="J3674" s="6" t="s">
        <v>29211</v>
      </c>
      <c r="K3674" s="6" t="s">
        <v>93</v>
      </c>
      <c r="L3674" s="8">
        <v>15000</v>
      </c>
      <c r="M3674" s="8">
        <v>10000</v>
      </c>
      <c r="N3674" s="8">
        <v>5000</v>
      </c>
      <c r="O3674" s="6" t="s">
        <v>30</v>
      </c>
      <c r="P3674" s="9" t="s">
        <v>29212</v>
      </c>
      <c r="Q3674" s="12"/>
    </row>
    <row r="3675" spans="1:17" s="15" customFormat="1" ht="81">
      <c r="A3675" s="5" t="s">
        <v>29405</v>
      </c>
      <c r="B3675" s="6" t="s">
        <v>28859</v>
      </c>
      <c r="C3675" s="6" t="s">
        <v>29214</v>
      </c>
      <c r="D3675" s="6" t="s">
        <v>29215</v>
      </c>
      <c r="E3675" s="6" t="s">
        <v>23</v>
      </c>
      <c r="F3675" s="6" t="s">
        <v>29216</v>
      </c>
      <c r="G3675" s="6" t="s">
        <v>29217</v>
      </c>
      <c r="H3675" s="7">
        <v>5</v>
      </c>
      <c r="I3675" s="6" t="s">
        <v>29218</v>
      </c>
      <c r="J3675" s="6" t="s">
        <v>29219</v>
      </c>
      <c r="K3675" s="6" t="s">
        <v>29</v>
      </c>
      <c r="L3675" s="8">
        <v>15000</v>
      </c>
      <c r="M3675" s="8">
        <v>10000</v>
      </c>
      <c r="N3675" s="8">
        <v>5000</v>
      </c>
      <c r="O3675" s="6" t="s">
        <v>68</v>
      </c>
      <c r="P3675" s="9" t="s">
        <v>29220</v>
      </c>
      <c r="Q3675" s="12"/>
    </row>
    <row r="3676" spans="1:17" s="15" customFormat="1" ht="67.5">
      <c r="A3676" s="5" t="s">
        <v>29413</v>
      </c>
      <c r="B3676" s="6" t="s">
        <v>28859</v>
      </c>
      <c r="C3676" s="6" t="s">
        <v>29222</v>
      </c>
      <c r="D3676" s="6" t="s">
        <v>29223</v>
      </c>
      <c r="E3676" s="6" t="s">
        <v>23</v>
      </c>
      <c r="F3676" s="6" t="s">
        <v>29224</v>
      </c>
      <c r="G3676" s="6" t="s">
        <v>29225</v>
      </c>
      <c r="H3676" s="7">
        <v>3</v>
      </c>
      <c r="I3676" s="6" t="s">
        <v>29226</v>
      </c>
      <c r="J3676" s="6" t="s">
        <v>29227</v>
      </c>
      <c r="K3676" s="6" t="s">
        <v>29</v>
      </c>
      <c r="L3676" s="8">
        <v>14250</v>
      </c>
      <c r="M3676" s="8">
        <v>9500</v>
      </c>
      <c r="N3676" s="8">
        <v>4750</v>
      </c>
      <c r="O3676" s="6" t="s">
        <v>30</v>
      </c>
      <c r="P3676" s="9" t="s">
        <v>29228</v>
      </c>
      <c r="Q3676" s="10"/>
    </row>
    <row r="3677" spans="1:17" s="15" customFormat="1" ht="67.5">
      <c r="A3677" s="5" t="s">
        <v>29421</v>
      </c>
      <c r="B3677" s="6" t="s">
        <v>28859</v>
      </c>
      <c r="C3677" s="6" t="s">
        <v>29230</v>
      </c>
      <c r="D3677" s="6" t="s">
        <v>29231</v>
      </c>
      <c r="E3677" s="6" t="s">
        <v>23</v>
      </c>
      <c r="F3677" s="6" t="s">
        <v>29232</v>
      </c>
      <c r="G3677" s="6" t="s">
        <v>29233</v>
      </c>
      <c r="H3677" s="7">
        <v>5</v>
      </c>
      <c r="I3677" s="6" t="s">
        <v>29234</v>
      </c>
      <c r="J3677" s="6" t="s">
        <v>17620</v>
      </c>
      <c r="K3677" s="6" t="s">
        <v>631</v>
      </c>
      <c r="L3677" s="8">
        <v>16500</v>
      </c>
      <c r="M3677" s="8">
        <v>11000</v>
      </c>
      <c r="N3677" s="8">
        <v>5500</v>
      </c>
      <c r="O3677" s="6" t="s">
        <v>68</v>
      </c>
      <c r="P3677" s="9" t="s">
        <v>29235</v>
      </c>
      <c r="Q3677" s="12"/>
    </row>
    <row r="3678" spans="1:17" s="15" customFormat="1" ht="108">
      <c r="A3678" s="5" t="s">
        <v>29429</v>
      </c>
      <c r="B3678" s="6" t="s">
        <v>28859</v>
      </c>
      <c r="C3678" s="6" t="s">
        <v>29237</v>
      </c>
      <c r="D3678" s="6" t="s">
        <v>29238</v>
      </c>
      <c r="E3678" s="6" t="s">
        <v>23</v>
      </c>
      <c r="F3678" s="6" t="s">
        <v>29239</v>
      </c>
      <c r="G3678" s="6" t="s">
        <v>29240</v>
      </c>
      <c r="H3678" s="7">
        <v>4</v>
      </c>
      <c r="I3678" s="6" t="s">
        <v>29241</v>
      </c>
      <c r="J3678" s="6" t="s">
        <v>29242</v>
      </c>
      <c r="K3678" s="6" t="s">
        <v>631</v>
      </c>
      <c r="L3678" s="8">
        <v>15000</v>
      </c>
      <c r="M3678" s="8">
        <v>10000</v>
      </c>
      <c r="N3678" s="8">
        <v>5000</v>
      </c>
      <c r="O3678" s="6" t="s">
        <v>750</v>
      </c>
      <c r="P3678" s="9" t="s">
        <v>29243</v>
      </c>
      <c r="Q3678" s="10"/>
    </row>
    <row r="3679" spans="1:17" s="15" customFormat="1" ht="54">
      <c r="A3679" s="5" t="s">
        <v>29436</v>
      </c>
      <c r="B3679" s="6" t="s">
        <v>28859</v>
      </c>
      <c r="C3679" s="6" t="s">
        <v>29245</v>
      </c>
      <c r="D3679" s="6" t="s">
        <v>29246</v>
      </c>
      <c r="E3679" s="6" t="s">
        <v>23</v>
      </c>
      <c r="F3679" s="6" t="s">
        <v>29247</v>
      </c>
      <c r="G3679" s="6" t="s">
        <v>29248</v>
      </c>
      <c r="H3679" s="7">
        <v>3</v>
      </c>
      <c r="I3679" s="6" t="s">
        <v>29249</v>
      </c>
      <c r="J3679" s="6" t="s">
        <v>29219</v>
      </c>
      <c r="K3679" s="6" t="s">
        <v>29</v>
      </c>
      <c r="L3679" s="8">
        <v>13500</v>
      </c>
      <c r="M3679" s="8">
        <v>9000</v>
      </c>
      <c r="N3679" s="8">
        <v>4500</v>
      </c>
      <c r="O3679" s="6" t="s">
        <v>68</v>
      </c>
      <c r="P3679" s="9" t="s">
        <v>29250</v>
      </c>
      <c r="Q3679" s="10"/>
    </row>
    <row r="3680" spans="1:17" s="15" customFormat="1" ht="108">
      <c r="A3680" s="5" t="s">
        <v>29444</v>
      </c>
      <c r="B3680" s="6" t="s">
        <v>28859</v>
      </c>
      <c r="C3680" s="6" t="s">
        <v>29252</v>
      </c>
      <c r="D3680" s="6" t="s">
        <v>29253</v>
      </c>
      <c r="E3680" s="6" t="s">
        <v>23</v>
      </c>
      <c r="F3680" s="6" t="s">
        <v>29254</v>
      </c>
      <c r="G3680" s="6" t="s">
        <v>29255</v>
      </c>
      <c r="H3680" s="7">
        <v>4</v>
      </c>
      <c r="I3680" s="6" t="s">
        <v>29256</v>
      </c>
      <c r="J3680" s="6" t="s">
        <v>8765</v>
      </c>
      <c r="K3680" s="6" t="s">
        <v>29</v>
      </c>
      <c r="L3680" s="8">
        <v>14250</v>
      </c>
      <c r="M3680" s="8">
        <v>9500</v>
      </c>
      <c r="N3680" s="8">
        <v>4750</v>
      </c>
      <c r="O3680" s="6" t="s">
        <v>94</v>
      </c>
      <c r="P3680" s="9" t="s">
        <v>29257</v>
      </c>
      <c r="Q3680" s="12"/>
    </row>
    <row r="3681" spans="1:17" s="15" customFormat="1" ht="54">
      <c r="A3681" s="5" t="s">
        <v>29451</v>
      </c>
      <c r="B3681" s="6" t="s">
        <v>28859</v>
      </c>
      <c r="C3681" s="6" t="s">
        <v>29259</v>
      </c>
      <c r="D3681" s="6" t="s">
        <v>29260</v>
      </c>
      <c r="E3681" s="6" t="s">
        <v>23</v>
      </c>
      <c r="F3681" s="6" t="s">
        <v>29261</v>
      </c>
      <c r="G3681" s="6" t="s">
        <v>29262</v>
      </c>
      <c r="H3681" s="7">
        <v>5</v>
      </c>
      <c r="I3681" s="6" t="s">
        <v>29263</v>
      </c>
      <c r="J3681" s="6" t="s">
        <v>29264</v>
      </c>
      <c r="K3681" s="6" t="s">
        <v>961</v>
      </c>
      <c r="L3681" s="8">
        <v>14250</v>
      </c>
      <c r="M3681" s="8">
        <v>9500</v>
      </c>
      <c r="N3681" s="8">
        <v>4750</v>
      </c>
      <c r="O3681" s="6" t="s">
        <v>94</v>
      </c>
      <c r="P3681" s="9" t="s">
        <v>29265</v>
      </c>
      <c r="Q3681" s="12"/>
    </row>
    <row r="3682" spans="1:17" s="15" customFormat="1" ht="121.5">
      <c r="A3682" s="5" t="s">
        <v>29459</v>
      </c>
      <c r="B3682" s="6" t="s">
        <v>28859</v>
      </c>
      <c r="C3682" s="6" t="s">
        <v>29267</v>
      </c>
      <c r="D3682" s="6" t="s">
        <v>29268</v>
      </c>
      <c r="E3682" s="6" t="s">
        <v>23</v>
      </c>
      <c r="F3682" s="6" t="s">
        <v>29269</v>
      </c>
      <c r="G3682" s="6" t="s">
        <v>29270</v>
      </c>
      <c r="H3682" s="7">
        <v>5</v>
      </c>
      <c r="I3682" s="6" t="s">
        <v>29271</v>
      </c>
      <c r="J3682" s="6" t="s">
        <v>29272</v>
      </c>
      <c r="K3682" s="6" t="s">
        <v>631</v>
      </c>
      <c r="L3682" s="8">
        <v>12000</v>
      </c>
      <c r="M3682" s="8">
        <v>8000</v>
      </c>
      <c r="N3682" s="8">
        <v>4000</v>
      </c>
      <c r="O3682" s="6" t="s">
        <v>2645</v>
      </c>
      <c r="P3682" s="9" t="s">
        <v>29273</v>
      </c>
      <c r="Q3682" s="10"/>
    </row>
    <row r="3683" spans="1:17" s="15" customFormat="1" ht="121.5">
      <c r="A3683" s="5" t="s">
        <v>29466</v>
      </c>
      <c r="B3683" s="6" t="s">
        <v>28859</v>
      </c>
      <c r="C3683" s="6" t="s">
        <v>29275</v>
      </c>
      <c r="D3683" s="6" t="s">
        <v>29276</v>
      </c>
      <c r="E3683" s="6" t="s">
        <v>710</v>
      </c>
      <c r="F3683" s="6" t="s">
        <v>3309</v>
      </c>
      <c r="G3683" s="6" t="s">
        <v>29277</v>
      </c>
      <c r="H3683" s="7">
        <v>2</v>
      </c>
      <c r="I3683" s="6" t="s">
        <v>29278</v>
      </c>
      <c r="J3683" s="6" t="s">
        <v>29180</v>
      </c>
      <c r="K3683" s="6" t="s">
        <v>631</v>
      </c>
      <c r="L3683" s="8">
        <v>22500</v>
      </c>
      <c r="M3683" s="8">
        <v>15000</v>
      </c>
      <c r="N3683" s="8">
        <v>7500</v>
      </c>
      <c r="O3683" s="6" t="s">
        <v>1286</v>
      </c>
      <c r="P3683" s="9" t="s">
        <v>29279</v>
      </c>
      <c r="Q3683" s="12"/>
    </row>
    <row r="3684" spans="1:17" s="15" customFormat="1" ht="94.5">
      <c r="A3684" s="5" t="s">
        <v>29475</v>
      </c>
      <c r="B3684" s="6" t="s">
        <v>28859</v>
      </c>
      <c r="C3684" s="6" t="s">
        <v>29281</v>
      </c>
      <c r="D3684" s="6" t="s">
        <v>29282</v>
      </c>
      <c r="E3684" s="6" t="s">
        <v>710</v>
      </c>
      <c r="F3684" s="6" t="s">
        <v>29283</v>
      </c>
      <c r="G3684" s="6" t="s">
        <v>29284</v>
      </c>
      <c r="H3684" s="7">
        <v>4</v>
      </c>
      <c r="I3684" s="6" t="s">
        <v>29285</v>
      </c>
      <c r="J3684" s="6" t="s">
        <v>29286</v>
      </c>
      <c r="K3684" s="6" t="s">
        <v>631</v>
      </c>
      <c r="L3684" s="8">
        <v>27000</v>
      </c>
      <c r="M3684" s="8">
        <v>18000</v>
      </c>
      <c r="N3684" s="8">
        <v>9000</v>
      </c>
      <c r="O3684" s="6" t="s">
        <v>2661</v>
      </c>
      <c r="P3684" s="9" t="s">
        <v>29287</v>
      </c>
      <c r="Q3684" s="12"/>
    </row>
    <row r="3685" spans="1:17" s="15" customFormat="1" ht="81">
      <c r="A3685" s="5" t="s">
        <v>29483</v>
      </c>
      <c r="B3685" s="6" t="s">
        <v>29289</v>
      </c>
      <c r="C3685" s="6" t="s">
        <v>29290</v>
      </c>
      <c r="D3685" s="6" t="s">
        <v>29291</v>
      </c>
      <c r="E3685" s="6" t="s">
        <v>23</v>
      </c>
      <c r="F3685" s="6" t="s">
        <v>29292</v>
      </c>
      <c r="G3685" s="6" t="s">
        <v>29293</v>
      </c>
      <c r="H3685" s="7">
        <v>3</v>
      </c>
      <c r="I3685" s="6" t="s">
        <v>29294</v>
      </c>
      <c r="J3685" s="6" t="s">
        <v>29295</v>
      </c>
      <c r="K3685" s="6" t="s">
        <v>29</v>
      </c>
      <c r="L3685" s="8">
        <v>20000</v>
      </c>
      <c r="M3685" s="8">
        <v>10000</v>
      </c>
      <c r="N3685" s="8">
        <v>10000</v>
      </c>
      <c r="O3685" s="6" t="s">
        <v>1720</v>
      </c>
      <c r="P3685" s="9" t="s">
        <v>29296</v>
      </c>
      <c r="Q3685" s="12"/>
    </row>
    <row r="3686" spans="1:17" s="15" customFormat="1" ht="94.5">
      <c r="A3686" s="5" t="s">
        <v>29490</v>
      </c>
      <c r="B3686" s="6" t="s">
        <v>29289</v>
      </c>
      <c r="C3686" s="6" t="s">
        <v>29298</v>
      </c>
      <c r="D3686" s="6" t="s">
        <v>29299</v>
      </c>
      <c r="E3686" s="6" t="s">
        <v>23</v>
      </c>
      <c r="F3686" s="6" t="s">
        <v>29300</v>
      </c>
      <c r="G3686" s="6" t="s">
        <v>29301</v>
      </c>
      <c r="H3686" s="7">
        <v>3</v>
      </c>
      <c r="I3686" s="6" t="s">
        <v>29302</v>
      </c>
      <c r="J3686" s="6" t="s">
        <v>29303</v>
      </c>
      <c r="K3686" s="6" t="s">
        <v>631</v>
      </c>
      <c r="L3686" s="8">
        <v>20000</v>
      </c>
      <c r="M3686" s="8">
        <v>10000</v>
      </c>
      <c r="N3686" s="8">
        <v>10000</v>
      </c>
      <c r="O3686" s="6" t="s">
        <v>378</v>
      </c>
      <c r="P3686" s="9" t="s">
        <v>29304</v>
      </c>
      <c r="Q3686" s="12"/>
    </row>
    <row r="3687" spans="1:17" s="15" customFormat="1" ht="67.5">
      <c r="A3687" s="5" t="s">
        <v>29497</v>
      </c>
      <c r="B3687" s="6" t="s">
        <v>29289</v>
      </c>
      <c r="C3687" s="6" t="s">
        <v>29306</v>
      </c>
      <c r="D3687" s="6" t="s">
        <v>29307</v>
      </c>
      <c r="E3687" s="6" t="s">
        <v>23</v>
      </c>
      <c r="F3687" s="6" t="s">
        <v>29308</v>
      </c>
      <c r="G3687" s="6" t="s">
        <v>29309</v>
      </c>
      <c r="H3687" s="7">
        <v>5</v>
      </c>
      <c r="I3687" s="6" t="s">
        <v>29310</v>
      </c>
      <c r="J3687" s="6" t="s">
        <v>20150</v>
      </c>
      <c r="K3687" s="6" t="s">
        <v>631</v>
      </c>
      <c r="L3687" s="8">
        <v>20000</v>
      </c>
      <c r="M3687" s="8">
        <v>10000</v>
      </c>
      <c r="N3687" s="8">
        <v>10000</v>
      </c>
      <c r="O3687" s="6" t="s">
        <v>561</v>
      </c>
      <c r="P3687" s="9" t="s">
        <v>29311</v>
      </c>
      <c r="Q3687" s="12"/>
    </row>
    <row r="3688" spans="1:17" s="15" customFormat="1" ht="67.5">
      <c r="A3688" s="5" t="s">
        <v>29505</v>
      </c>
      <c r="B3688" s="6" t="s">
        <v>29289</v>
      </c>
      <c r="C3688" s="6" t="s">
        <v>29313</v>
      </c>
      <c r="D3688" s="6" t="s">
        <v>29314</v>
      </c>
      <c r="E3688" s="6" t="s">
        <v>23</v>
      </c>
      <c r="F3688" s="6" t="s">
        <v>29315</v>
      </c>
      <c r="G3688" s="6" t="s">
        <v>29316</v>
      </c>
      <c r="H3688" s="7">
        <v>3</v>
      </c>
      <c r="I3688" s="6" t="s">
        <v>29317</v>
      </c>
      <c r="J3688" s="6" t="s">
        <v>29318</v>
      </c>
      <c r="K3688" s="6" t="s">
        <v>631</v>
      </c>
      <c r="L3688" s="8">
        <v>20000</v>
      </c>
      <c r="M3688" s="8">
        <v>10000</v>
      </c>
      <c r="N3688" s="8">
        <v>10000</v>
      </c>
      <c r="O3688" s="6" t="s">
        <v>1720</v>
      </c>
      <c r="P3688" s="9" t="s">
        <v>29319</v>
      </c>
      <c r="Q3688" s="10"/>
    </row>
    <row r="3689" spans="1:17" s="15" customFormat="1" ht="108">
      <c r="A3689" s="5" t="s">
        <v>29513</v>
      </c>
      <c r="B3689" s="6" t="s">
        <v>29289</v>
      </c>
      <c r="C3689" s="6" t="s">
        <v>29321</v>
      </c>
      <c r="D3689" s="6" t="s">
        <v>29322</v>
      </c>
      <c r="E3689" s="6" t="s">
        <v>23</v>
      </c>
      <c r="F3689" s="6" t="s">
        <v>29323</v>
      </c>
      <c r="G3689" s="6" t="s">
        <v>29324</v>
      </c>
      <c r="H3689" s="7">
        <v>5</v>
      </c>
      <c r="I3689" s="6" t="s">
        <v>29325</v>
      </c>
      <c r="J3689" s="6" t="s">
        <v>20150</v>
      </c>
      <c r="K3689" s="6" t="s">
        <v>631</v>
      </c>
      <c r="L3689" s="8">
        <v>20000</v>
      </c>
      <c r="M3689" s="8">
        <v>10000</v>
      </c>
      <c r="N3689" s="8">
        <v>10000</v>
      </c>
      <c r="O3689" s="6" t="s">
        <v>561</v>
      </c>
      <c r="P3689" s="9" t="s">
        <v>29326</v>
      </c>
      <c r="Q3689" s="12"/>
    </row>
    <row r="3690" spans="1:17" s="15" customFormat="1" ht="67.5">
      <c r="A3690" s="5" t="s">
        <v>29521</v>
      </c>
      <c r="B3690" s="6" t="s">
        <v>29289</v>
      </c>
      <c r="C3690" s="6" t="s">
        <v>29328</v>
      </c>
      <c r="D3690" s="6" t="s">
        <v>29329</v>
      </c>
      <c r="E3690" s="6" t="s">
        <v>23</v>
      </c>
      <c r="F3690" s="6" t="s">
        <v>29330</v>
      </c>
      <c r="G3690" s="6" t="s">
        <v>29331</v>
      </c>
      <c r="H3690" s="7">
        <v>5</v>
      </c>
      <c r="I3690" s="6" t="s">
        <v>29332</v>
      </c>
      <c r="J3690" s="6" t="s">
        <v>29318</v>
      </c>
      <c r="K3690" s="6" t="s">
        <v>4185</v>
      </c>
      <c r="L3690" s="8">
        <v>20000</v>
      </c>
      <c r="M3690" s="8">
        <v>10000</v>
      </c>
      <c r="N3690" s="8">
        <v>10000</v>
      </c>
      <c r="O3690" s="6" t="s">
        <v>561</v>
      </c>
      <c r="P3690" s="9" t="s">
        <v>29333</v>
      </c>
      <c r="Q3690" s="10"/>
    </row>
    <row r="3691" spans="1:17" s="15" customFormat="1" ht="81">
      <c r="A3691" s="5" t="s">
        <v>29530</v>
      </c>
      <c r="B3691" s="6" t="s">
        <v>29289</v>
      </c>
      <c r="C3691" s="6" t="s">
        <v>29335</v>
      </c>
      <c r="D3691" s="6" t="s">
        <v>29336</v>
      </c>
      <c r="E3691" s="6" t="s">
        <v>23</v>
      </c>
      <c r="F3691" s="6" t="s">
        <v>29337</v>
      </c>
      <c r="G3691" s="6" t="s">
        <v>29338</v>
      </c>
      <c r="H3691" s="7">
        <v>3</v>
      </c>
      <c r="I3691" s="6" t="s">
        <v>29339</v>
      </c>
      <c r="J3691" s="6" t="s">
        <v>29340</v>
      </c>
      <c r="K3691" s="6" t="s">
        <v>93</v>
      </c>
      <c r="L3691" s="8">
        <v>20000</v>
      </c>
      <c r="M3691" s="8">
        <v>10000</v>
      </c>
      <c r="N3691" s="8">
        <v>10000</v>
      </c>
      <c r="O3691" s="6" t="s">
        <v>1720</v>
      </c>
      <c r="P3691" s="9" t="s">
        <v>29341</v>
      </c>
      <c r="Q3691" s="10"/>
    </row>
    <row r="3692" spans="1:17" s="15" customFormat="1" ht="54">
      <c r="A3692" s="5" t="s">
        <v>29538</v>
      </c>
      <c r="B3692" s="6" t="s">
        <v>29289</v>
      </c>
      <c r="C3692" s="6" t="s">
        <v>29343</v>
      </c>
      <c r="D3692" s="6" t="s">
        <v>29344</v>
      </c>
      <c r="E3692" s="6" t="s">
        <v>23</v>
      </c>
      <c r="F3692" s="6" t="s">
        <v>29345</v>
      </c>
      <c r="G3692" s="6" t="s">
        <v>29346</v>
      </c>
      <c r="H3692" s="7">
        <v>4</v>
      </c>
      <c r="I3692" s="6" t="s">
        <v>29347</v>
      </c>
      <c r="J3692" s="6" t="s">
        <v>29348</v>
      </c>
      <c r="K3692" s="6" t="s">
        <v>29</v>
      </c>
      <c r="L3692" s="8">
        <v>20000</v>
      </c>
      <c r="M3692" s="8">
        <v>10000</v>
      </c>
      <c r="N3692" s="8">
        <v>10000</v>
      </c>
      <c r="O3692" s="6" t="s">
        <v>2880</v>
      </c>
      <c r="P3692" s="9" t="s">
        <v>29349</v>
      </c>
      <c r="Q3692" s="10"/>
    </row>
    <row r="3693" spans="1:17" s="15" customFormat="1" ht="81">
      <c r="A3693" s="5" t="s">
        <v>29547</v>
      </c>
      <c r="B3693" s="6" t="s">
        <v>29289</v>
      </c>
      <c r="C3693" s="6" t="s">
        <v>29351</v>
      </c>
      <c r="D3693" s="6" t="s">
        <v>29352</v>
      </c>
      <c r="E3693" s="6" t="s">
        <v>23</v>
      </c>
      <c r="F3693" s="6" t="s">
        <v>29353</v>
      </c>
      <c r="G3693" s="6" t="s">
        <v>29354</v>
      </c>
      <c r="H3693" s="7">
        <v>3</v>
      </c>
      <c r="I3693" s="6" t="s">
        <v>29355</v>
      </c>
      <c r="J3693" s="6" t="s">
        <v>29356</v>
      </c>
      <c r="K3693" s="6" t="s">
        <v>29</v>
      </c>
      <c r="L3693" s="8">
        <v>20000</v>
      </c>
      <c r="M3693" s="8">
        <v>10000</v>
      </c>
      <c r="N3693" s="8">
        <v>10000</v>
      </c>
      <c r="O3693" s="6" t="s">
        <v>378</v>
      </c>
      <c r="P3693" s="9" t="s">
        <v>29357</v>
      </c>
      <c r="Q3693" s="12"/>
    </row>
    <row r="3694" spans="1:17" s="15" customFormat="1" ht="67.5">
      <c r="A3694" s="5" t="s">
        <v>29554</v>
      </c>
      <c r="B3694" s="6" t="s">
        <v>29289</v>
      </c>
      <c r="C3694" s="6" t="s">
        <v>29359</v>
      </c>
      <c r="D3694" s="6" t="s">
        <v>29360</v>
      </c>
      <c r="E3694" s="6" t="s">
        <v>23</v>
      </c>
      <c r="F3694" s="6" t="s">
        <v>29361</v>
      </c>
      <c r="G3694" s="6" t="s">
        <v>29362</v>
      </c>
      <c r="H3694" s="7">
        <v>1</v>
      </c>
      <c r="I3694" s="6"/>
      <c r="J3694" s="6" t="s">
        <v>29363</v>
      </c>
      <c r="K3694" s="6" t="s">
        <v>93</v>
      </c>
      <c r="L3694" s="8">
        <v>20000</v>
      </c>
      <c r="M3694" s="8">
        <v>10000</v>
      </c>
      <c r="N3694" s="8">
        <v>10000</v>
      </c>
      <c r="O3694" s="6" t="s">
        <v>213</v>
      </c>
      <c r="P3694" s="9" t="s">
        <v>29364</v>
      </c>
      <c r="Q3694" s="10"/>
    </row>
    <row r="3695" spans="1:17" s="15" customFormat="1" ht="94.5">
      <c r="A3695" s="5" t="s">
        <v>29561</v>
      </c>
      <c r="B3695" s="6" t="s">
        <v>29289</v>
      </c>
      <c r="C3695" s="6" t="s">
        <v>29366</v>
      </c>
      <c r="D3695" s="6" t="s">
        <v>29367</v>
      </c>
      <c r="E3695" s="6" t="s">
        <v>23</v>
      </c>
      <c r="F3695" s="6" t="s">
        <v>29368</v>
      </c>
      <c r="G3695" s="6" t="s">
        <v>29369</v>
      </c>
      <c r="H3695" s="7">
        <v>5</v>
      </c>
      <c r="I3695" s="6" t="s">
        <v>29370</v>
      </c>
      <c r="J3695" s="6" t="s">
        <v>29371</v>
      </c>
      <c r="K3695" s="6" t="s">
        <v>29</v>
      </c>
      <c r="L3695" s="8">
        <v>20000</v>
      </c>
      <c r="M3695" s="8">
        <v>10000</v>
      </c>
      <c r="N3695" s="8">
        <v>10000</v>
      </c>
      <c r="O3695" s="6" t="s">
        <v>245</v>
      </c>
      <c r="P3695" s="9" t="s">
        <v>29372</v>
      </c>
      <c r="Q3695" s="12"/>
    </row>
    <row r="3696" spans="1:17" s="15" customFormat="1" ht="94.5">
      <c r="A3696" s="5" t="s">
        <v>29570</v>
      </c>
      <c r="B3696" s="6" t="s">
        <v>29289</v>
      </c>
      <c r="C3696" s="6" t="s">
        <v>29374</v>
      </c>
      <c r="D3696" s="6" t="s">
        <v>29375</v>
      </c>
      <c r="E3696" s="6" t="s">
        <v>23</v>
      </c>
      <c r="F3696" s="6" t="s">
        <v>29376</v>
      </c>
      <c r="G3696" s="6" t="s">
        <v>29377</v>
      </c>
      <c r="H3696" s="7">
        <v>3</v>
      </c>
      <c r="I3696" s="6" t="s">
        <v>29378</v>
      </c>
      <c r="J3696" s="6" t="s">
        <v>29379</v>
      </c>
      <c r="K3696" s="6" t="s">
        <v>29</v>
      </c>
      <c r="L3696" s="8">
        <v>20000</v>
      </c>
      <c r="M3696" s="8">
        <v>10000</v>
      </c>
      <c r="N3696" s="8">
        <v>10000</v>
      </c>
      <c r="O3696" s="6" t="s">
        <v>213</v>
      </c>
      <c r="P3696" s="9" t="s">
        <v>29380</v>
      </c>
      <c r="Q3696" s="12"/>
    </row>
    <row r="3697" spans="1:17" s="15" customFormat="1" ht="94.5">
      <c r="A3697" s="5" t="s">
        <v>29578</v>
      </c>
      <c r="B3697" s="6" t="s">
        <v>29289</v>
      </c>
      <c r="C3697" s="6" t="s">
        <v>29382</v>
      </c>
      <c r="D3697" s="6" t="s">
        <v>29383</v>
      </c>
      <c r="E3697" s="6" t="s">
        <v>23</v>
      </c>
      <c r="F3697" s="6" t="s">
        <v>29384</v>
      </c>
      <c r="G3697" s="6" t="s">
        <v>29385</v>
      </c>
      <c r="H3697" s="7">
        <v>5</v>
      </c>
      <c r="I3697" s="6" t="s">
        <v>29386</v>
      </c>
      <c r="J3697" s="6" t="s">
        <v>29387</v>
      </c>
      <c r="K3697" s="6" t="s">
        <v>29</v>
      </c>
      <c r="L3697" s="8">
        <v>20000</v>
      </c>
      <c r="M3697" s="8">
        <v>10000</v>
      </c>
      <c r="N3697" s="8">
        <v>10000</v>
      </c>
      <c r="O3697" s="6" t="s">
        <v>561</v>
      </c>
      <c r="P3697" s="9" t="s">
        <v>29388</v>
      </c>
      <c r="Q3697" s="10"/>
    </row>
    <row r="3698" spans="1:17" s="15" customFormat="1" ht="67.5">
      <c r="A3698" s="5" t="s">
        <v>29586</v>
      </c>
      <c r="B3698" s="6" t="s">
        <v>29289</v>
      </c>
      <c r="C3698" s="6" t="s">
        <v>29390</v>
      </c>
      <c r="D3698" s="6" t="s">
        <v>29391</v>
      </c>
      <c r="E3698" s="6" t="s">
        <v>23</v>
      </c>
      <c r="F3698" s="6" t="s">
        <v>29392</v>
      </c>
      <c r="G3698" s="6" t="s">
        <v>29393</v>
      </c>
      <c r="H3698" s="7">
        <v>3</v>
      </c>
      <c r="I3698" s="6" t="s">
        <v>29394</v>
      </c>
      <c r="J3698" s="6" t="s">
        <v>29395</v>
      </c>
      <c r="K3698" s="6" t="s">
        <v>29</v>
      </c>
      <c r="L3698" s="8">
        <v>20000</v>
      </c>
      <c r="M3698" s="8">
        <v>10000</v>
      </c>
      <c r="N3698" s="8">
        <v>10000</v>
      </c>
      <c r="O3698" s="6" t="s">
        <v>213</v>
      </c>
      <c r="P3698" s="9" t="s">
        <v>29396</v>
      </c>
      <c r="Q3698" s="10"/>
    </row>
    <row r="3699" spans="1:17" s="15" customFormat="1" ht="54">
      <c r="A3699" s="5" t="s">
        <v>29594</v>
      </c>
      <c r="B3699" s="6" t="s">
        <v>29289</v>
      </c>
      <c r="C3699" s="6" t="s">
        <v>29398</v>
      </c>
      <c r="D3699" s="6" t="s">
        <v>29399</v>
      </c>
      <c r="E3699" s="6" t="s">
        <v>23</v>
      </c>
      <c r="F3699" s="6" t="s">
        <v>29400</v>
      </c>
      <c r="G3699" s="6" t="s">
        <v>29401</v>
      </c>
      <c r="H3699" s="7">
        <v>5</v>
      </c>
      <c r="I3699" s="6" t="s">
        <v>29402</v>
      </c>
      <c r="J3699" s="6" t="s">
        <v>29403</v>
      </c>
      <c r="K3699" s="6" t="s">
        <v>631</v>
      </c>
      <c r="L3699" s="8">
        <v>20000</v>
      </c>
      <c r="M3699" s="8">
        <v>10000</v>
      </c>
      <c r="N3699" s="8">
        <v>10000</v>
      </c>
      <c r="O3699" s="6" t="s">
        <v>378</v>
      </c>
      <c r="P3699" s="9" t="s">
        <v>29404</v>
      </c>
      <c r="Q3699" s="12"/>
    </row>
    <row r="3700" spans="1:17" s="15" customFormat="1" ht="54">
      <c r="A3700" s="5" t="s">
        <v>29602</v>
      </c>
      <c r="B3700" s="6" t="s">
        <v>29289</v>
      </c>
      <c r="C3700" s="6" t="s">
        <v>29406</v>
      </c>
      <c r="D3700" s="6" t="s">
        <v>29407</v>
      </c>
      <c r="E3700" s="6" t="s">
        <v>23</v>
      </c>
      <c r="F3700" s="6" t="s">
        <v>29408</v>
      </c>
      <c r="G3700" s="6" t="s">
        <v>29409</v>
      </c>
      <c r="H3700" s="7">
        <v>3</v>
      </c>
      <c r="I3700" s="6" t="s">
        <v>29410</v>
      </c>
      <c r="J3700" s="6" t="s">
        <v>29411</v>
      </c>
      <c r="K3700" s="6" t="s">
        <v>93</v>
      </c>
      <c r="L3700" s="8">
        <v>20000</v>
      </c>
      <c r="M3700" s="8">
        <v>10000</v>
      </c>
      <c r="N3700" s="8">
        <v>10000</v>
      </c>
      <c r="O3700" s="6" t="s">
        <v>561</v>
      </c>
      <c r="P3700" s="9" t="s">
        <v>29412</v>
      </c>
      <c r="Q3700" s="10"/>
    </row>
    <row r="3701" spans="1:17" s="15" customFormat="1" ht="108">
      <c r="A3701" s="5" t="s">
        <v>29610</v>
      </c>
      <c r="B3701" s="6" t="s">
        <v>29289</v>
      </c>
      <c r="C3701" s="6" t="s">
        <v>29414</v>
      </c>
      <c r="D3701" s="6" t="s">
        <v>29415</v>
      </c>
      <c r="E3701" s="6" t="s">
        <v>507</v>
      </c>
      <c r="F3701" s="6" t="s">
        <v>19003</v>
      </c>
      <c r="G3701" s="6" t="s">
        <v>29416</v>
      </c>
      <c r="H3701" s="7">
        <v>5</v>
      </c>
      <c r="I3701" s="6" t="s">
        <v>29417</v>
      </c>
      <c r="J3701" s="6" t="s">
        <v>29418</v>
      </c>
      <c r="K3701" s="6" t="s">
        <v>29419</v>
      </c>
      <c r="L3701" s="8">
        <v>20000</v>
      </c>
      <c r="M3701" s="8">
        <v>10000</v>
      </c>
      <c r="N3701" s="8">
        <v>10000</v>
      </c>
      <c r="O3701" s="6" t="s">
        <v>1286</v>
      </c>
      <c r="P3701" s="9" t="s">
        <v>29420</v>
      </c>
      <c r="Q3701" s="10"/>
    </row>
    <row r="3702" spans="1:17" s="15" customFormat="1" ht="81">
      <c r="A3702" s="5" t="s">
        <v>29618</v>
      </c>
      <c r="B3702" s="6" t="s">
        <v>29289</v>
      </c>
      <c r="C3702" s="6" t="s">
        <v>29422</v>
      </c>
      <c r="D3702" s="6" t="s">
        <v>29423</v>
      </c>
      <c r="E3702" s="6" t="s">
        <v>507</v>
      </c>
      <c r="F3702" s="6" t="s">
        <v>29424</v>
      </c>
      <c r="G3702" s="6" t="s">
        <v>29425</v>
      </c>
      <c r="H3702" s="7">
        <v>3</v>
      </c>
      <c r="I3702" s="6" t="s">
        <v>29426</v>
      </c>
      <c r="J3702" s="6" t="s">
        <v>29427</v>
      </c>
      <c r="K3702" s="6" t="s">
        <v>93</v>
      </c>
      <c r="L3702" s="8">
        <v>20000</v>
      </c>
      <c r="M3702" s="8">
        <v>10000</v>
      </c>
      <c r="N3702" s="8">
        <v>10000</v>
      </c>
      <c r="O3702" s="6" t="s">
        <v>378</v>
      </c>
      <c r="P3702" s="9" t="s">
        <v>29428</v>
      </c>
      <c r="Q3702" s="10"/>
    </row>
    <row r="3703" spans="1:17" s="15" customFormat="1" ht="94.5">
      <c r="A3703" s="5" t="s">
        <v>29626</v>
      </c>
      <c r="B3703" s="6" t="s">
        <v>29289</v>
      </c>
      <c r="C3703" s="6" t="s">
        <v>29430</v>
      </c>
      <c r="D3703" s="6" t="s">
        <v>29431</v>
      </c>
      <c r="E3703" s="6" t="s">
        <v>507</v>
      </c>
      <c r="F3703" s="6" t="s">
        <v>29432</v>
      </c>
      <c r="G3703" s="6" t="s">
        <v>29433</v>
      </c>
      <c r="H3703" s="7">
        <v>5</v>
      </c>
      <c r="I3703" s="6" t="s">
        <v>29434</v>
      </c>
      <c r="J3703" s="6" t="s">
        <v>29427</v>
      </c>
      <c r="K3703" s="6" t="s">
        <v>93</v>
      </c>
      <c r="L3703" s="8">
        <v>20000</v>
      </c>
      <c r="M3703" s="8">
        <v>10000</v>
      </c>
      <c r="N3703" s="8">
        <v>10000</v>
      </c>
      <c r="O3703" s="6" t="s">
        <v>378</v>
      </c>
      <c r="P3703" s="9" t="s">
        <v>29435</v>
      </c>
      <c r="Q3703" s="10"/>
    </row>
    <row r="3704" spans="1:17" s="15" customFormat="1" ht="54">
      <c r="A3704" s="5" t="s">
        <v>29634</v>
      </c>
      <c r="B3704" s="6" t="s">
        <v>29289</v>
      </c>
      <c r="C3704" s="6" t="s">
        <v>29437</v>
      </c>
      <c r="D3704" s="6" t="s">
        <v>29438</v>
      </c>
      <c r="E3704" s="6" t="s">
        <v>507</v>
      </c>
      <c r="F3704" s="6" t="s">
        <v>29439</v>
      </c>
      <c r="G3704" s="6" t="s">
        <v>29440</v>
      </c>
      <c r="H3704" s="7">
        <v>4</v>
      </c>
      <c r="I3704" s="6" t="s">
        <v>29441</v>
      </c>
      <c r="J3704" s="6" t="s">
        <v>29442</v>
      </c>
      <c r="K3704" s="6" t="s">
        <v>67</v>
      </c>
      <c r="L3704" s="8">
        <v>20000</v>
      </c>
      <c r="M3704" s="8">
        <v>10000</v>
      </c>
      <c r="N3704" s="8">
        <v>10000</v>
      </c>
      <c r="O3704" s="6" t="s">
        <v>403</v>
      </c>
      <c r="P3704" s="9" t="s">
        <v>29443</v>
      </c>
      <c r="Q3704" s="10"/>
    </row>
    <row r="3705" spans="1:17" s="15" customFormat="1" ht="54">
      <c r="A3705" s="5" t="s">
        <v>29641</v>
      </c>
      <c r="B3705" s="6" t="s">
        <v>29289</v>
      </c>
      <c r="C3705" s="6" t="s">
        <v>29445</v>
      </c>
      <c r="D3705" s="6" t="s">
        <v>29446</v>
      </c>
      <c r="E3705" s="6" t="s">
        <v>507</v>
      </c>
      <c r="F3705" s="6" t="s">
        <v>29447</v>
      </c>
      <c r="G3705" s="6" t="s">
        <v>29448</v>
      </c>
      <c r="H3705" s="7">
        <v>5</v>
      </c>
      <c r="I3705" s="6" t="s">
        <v>29449</v>
      </c>
      <c r="J3705" s="6" t="s">
        <v>29403</v>
      </c>
      <c r="K3705" s="6" t="s">
        <v>631</v>
      </c>
      <c r="L3705" s="8">
        <v>20000</v>
      </c>
      <c r="M3705" s="8">
        <v>10000</v>
      </c>
      <c r="N3705" s="8">
        <v>10000</v>
      </c>
      <c r="O3705" s="6" t="s">
        <v>1286</v>
      </c>
      <c r="P3705" s="9" t="s">
        <v>29450</v>
      </c>
      <c r="Q3705" s="12"/>
    </row>
    <row r="3706" spans="1:17" s="15" customFormat="1" ht="81">
      <c r="A3706" s="5" t="s">
        <v>29649</v>
      </c>
      <c r="B3706" s="6" t="s">
        <v>29289</v>
      </c>
      <c r="C3706" s="6" t="s">
        <v>29452</v>
      </c>
      <c r="D3706" s="6" t="s">
        <v>29453</v>
      </c>
      <c r="E3706" s="6" t="s">
        <v>507</v>
      </c>
      <c r="F3706" s="6" t="s">
        <v>29454</v>
      </c>
      <c r="G3706" s="6" t="s">
        <v>29455</v>
      </c>
      <c r="H3706" s="7">
        <v>3</v>
      </c>
      <c r="I3706" s="6" t="s">
        <v>29456</v>
      </c>
      <c r="J3706" s="6" t="s">
        <v>29457</v>
      </c>
      <c r="K3706" s="6" t="s">
        <v>29</v>
      </c>
      <c r="L3706" s="8">
        <v>20000</v>
      </c>
      <c r="M3706" s="8">
        <v>10000</v>
      </c>
      <c r="N3706" s="8">
        <v>10000</v>
      </c>
      <c r="O3706" s="6" t="s">
        <v>561</v>
      </c>
      <c r="P3706" s="9" t="s">
        <v>29458</v>
      </c>
      <c r="Q3706" s="12"/>
    </row>
    <row r="3707" spans="1:17" s="15" customFormat="1" ht="54">
      <c r="A3707" s="5" t="s">
        <v>29657</v>
      </c>
      <c r="B3707" s="6" t="s">
        <v>29289</v>
      </c>
      <c r="C3707" s="6" t="s">
        <v>29460</v>
      </c>
      <c r="D3707" s="6" t="s">
        <v>29461</v>
      </c>
      <c r="E3707" s="6" t="s">
        <v>507</v>
      </c>
      <c r="F3707" s="6" t="s">
        <v>29462</v>
      </c>
      <c r="G3707" s="6" t="s">
        <v>29463</v>
      </c>
      <c r="H3707" s="7">
        <v>5</v>
      </c>
      <c r="I3707" s="6" t="s">
        <v>29464</v>
      </c>
      <c r="J3707" s="6" t="s">
        <v>29457</v>
      </c>
      <c r="K3707" s="6" t="s">
        <v>29</v>
      </c>
      <c r="L3707" s="8">
        <v>20000</v>
      </c>
      <c r="M3707" s="8">
        <v>10000</v>
      </c>
      <c r="N3707" s="8">
        <v>10000</v>
      </c>
      <c r="O3707" s="6" t="s">
        <v>561</v>
      </c>
      <c r="P3707" s="9" t="s">
        <v>29465</v>
      </c>
      <c r="Q3707" s="12"/>
    </row>
    <row r="3708" spans="1:17" s="15" customFormat="1" ht="94.5">
      <c r="A3708" s="5" t="s">
        <v>29665</v>
      </c>
      <c r="B3708" s="6" t="s">
        <v>29289</v>
      </c>
      <c r="C3708" s="6" t="s">
        <v>29467</v>
      </c>
      <c r="D3708" s="6" t="s">
        <v>29468</v>
      </c>
      <c r="E3708" s="6" t="s">
        <v>507</v>
      </c>
      <c r="F3708" s="6" t="s">
        <v>29469</v>
      </c>
      <c r="G3708" s="6" t="s">
        <v>29470</v>
      </c>
      <c r="H3708" s="7">
        <v>5</v>
      </c>
      <c r="I3708" s="6" t="s">
        <v>29471</v>
      </c>
      <c r="J3708" s="6" t="s">
        <v>29472</v>
      </c>
      <c r="K3708" s="6" t="s">
        <v>29473</v>
      </c>
      <c r="L3708" s="8">
        <v>20000</v>
      </c>
      <c r="M3708" s="8">
        <v>10000</v>
      </c>
      <c r="N3708" s="8">
        <v>10000</v>
      </c>
      <c r="O3708" s="6" t="s">
        <v>561</v>
      </c>
      <c r="P3708" s="9" t="s">
        <v>29474</v>
      </c>
      <c r="Q3708" s="10"/>
    </row>
    <row r="3709" spans="1:17" s="15" customFormat="1" ht="81">
      <c r="A3709" s="5" t="s">
        <v>29673</v>
      </c>
      <c r="B3709" s="6" t="s">
        <v>29289</v>
      </c>
      <c r="C3709" s="6" t="s">
        <v>29476</v>
      </c>
      <c r="D3709" s="6" t="s">
        <v>29477</v>
      </c>
      <c r="E3709" s="6" t="s">
        <v>507</v>
      </c>
      <c r="F3709" s="6" t="s">
        <v>29478</v>
      </c>
      <c r="G3709" s="6" t="s">
        <v>29479</v>
      </c>
      <c r="H3709" s="7">
        <v>3</v>
      </c>
      <c r="I3709" s="6" t="s">
        <v>29480</v>
      </c>
      <c r="J3709" s="6" t="s">
        <v>29481</v>
      </c>
      <c r="K3709" s="6" t="s">
        <v>29</v>
      </c>
      <c r="L3709" s="8">
        <v>20000</v>
      </c>
      <c r="M3709" s="8">
        <v>10000</v>
      </c>
      <c r="N3709" s="8">
        <v>10000</v>
      </c>
      <c r="O3709" s="6" t="s">
        <v>561</v>
      </c>
      <c r="P3709" s="9" t="s">
        <v>29482</v>
      </c>
      <c r="Q3709" s="10"/>
    </row>
    <row r="3710" spans="1:17" s="15" customFormat="1" ht="94.5">
      <c r="A3710" s="5" t="s">
        <v>29681</v>
      </c>
      <c r="B3710" s="6" t="s">
        <v>29289</v>
      </c>
      <c r="C3710" s="6" t="s">
        <v>29484</v>
      </c>
      <c r="D3710" s="6" t="s">
        <v>29485</v>
      </c>
      <c r="E3710" s="6" t="s">
        <v>507</v>
      </c>
      <c r="F3710" s="6" t="s">
        <v>29486</v>
      </c>
      <c r="G3710" s="6" t="s">
        <v>29487</v>
      </c>
      <c r="H3710" s="7">
        <v>4</v>
      </c>
      <c r="I3710" s="6" t="s">
        <v>29488</v>
      </c>
      <c r="J3710" s="6" t="s">
        <v>29481</v>
      </c>
      <c r="K3710" s="6" t="s">
        <v>29</v>
      </c>
      <c r="L3710" s="8">
        <v>20000</v>
      </c>
      <c r="M3710" s="8">
        <v>10000</v>
      </c>
      <c r="N3710" s="8">
        <v>10000</v>
      </c>
      <c r="O3710" s="6" t="s">
        <v>561</v>
      </c>
      <c r="P3710" s="9" t="s">
        <v>29489</v>
      </c>
      <c r="Q3710" s="10"/>
    </row>
    <row r="3711" spans="1:17" s="15" customFormat="1" ht="54">
      <c r="A3711" s="5" t="s">
        <v>29689</v>
      </c>
      <c r="B3711" s="6" t="s">
        <v>29289</v>
      </c>
      <c r="C3711" s="6" t="s">
        <v>29491</v>
      </c>
      <c r="D3711" s="6" t="s">
        <v>29492</v>
      </c>
      <c r="E3711" s="6" t="s">
        <v>507</v>
      </c>
      <c r="F3711" s="6" t="s">
        <v>29493</v>
      </c>
      <c r="G3711" s="6" t="s">
        <v>29494</v>
      </c>
      <c r="H3711" s="7">
        <v>5</v>
      </c>
      <c r="I3711" s="6" t="s">
        <v>29495</v>
      </c>
      <c r="J3711" s="6" t="s">
        <v>27481</v>
      </c>
      <c r="K3711" s="6" t="s">
        <v>29</v>
      </c>
      <c r="L3711" s="8">
        <v>20000</v>
      </c>
      <c r="M3711" s="8">
        <v>10000</v>
      </c>
      <c r="N3711" s="8">
        <v>10000</v>
      </c>
      <c r="O3711" s="6" t="s">
        <v>561</v>
      </c>
      <c r="P3711" s="9" t="s">
        <v>29496</v>
      </c>
      <c r="Q3711" s="12"/>
    </row>
    <row r="3712" spans="1:17" s="15" customFormat="1" ht="108">
      <c r="A3712" s="5" t="s">
        <v>29697</v>
      </c>
      <c r="B3712" s="6" t="s">
        <v>29289</v>
      </c>
      <c r="C3712" s="6" t="s">
        <v>29498</v>
      </c>
      <c r="D3712" s="6" t="s">
        <v>29499</v>
      </c>
      <c r="E3712" s="6" t="s">
        <v>507</v>
      </c>
      <c r="F3712" s="6" t="s">
        <v>29500</v>
      </c>
      <c r="G3712" s="6" t="s">
        <v>29501</v>
      </c>
      <c r="H3712" s="7">
        <v>5</v>
      </c>
      <c r="I3712" s="6" t="s">
        <v>29502</v>
      </c>
      <c r="J3712" s="6" t="s">
        <v>29503</v>
      </c>
      <c r="K3712" s="6" t="s">
        <v>29</v>
      </c>
      <c r="L3712" s="8">
        <v>20000</v>
      </c>
      <c r="M3712" s="8">
        <v>10000</v>
      </c>
      <c r="N3712" s="8">
        <v>10000</v>
      </c>
      <c r="O3712" s="6" t="s">
        <v>561</v>
      </c>
      <c r="P3712" s="9" t="s">
        <v>29504</v>
      </c>
      <c r="Q3712" s="10"/>
    </row>
    <row r="3713" spans="1:17" s="15" customFormat="1" ht="81">
      <c r="A3713" s="5" t="s">
        <v>29705</v>
      </c>
      <c r="B3713" s="6" t="s">
        <v>29289</v>
      </c>
      <c r="C3713" s="6" t="s">
        <v>29506</v>
      </c>
      <c r="D3713" s="6" t="s">
        <v>29507</v>
      </c>
      <c r="E3713" s="6" t="s">
        <v>507</v>
      </c>
      <c r="F3713" s="6" t="s">
        <v>29508</v>
      </c>
      <c r="G3713" s="6" t="s">
        <v>29509</v>
      </c>
      <c r="H3713" s="7">
        <v>5</v>
      </c>
      <c r="I3713" s="6" t="s">
        <v>29510</v>
      </c>
      <c r="J3713" s="6" t="s">
        <v>29511</v>
      </c>
      <c r="K3713" s="6" t="s">
        <v>631</v>
      </c>
      <c r="L3713" s="8">
        <v>20000</v>
      </c>
      <c r="M3713" s="8">
        <v>10000</v>
      </c>
      <c r="N3713" s="8">
        <v>10000</v>
      </c>
      <c r="O3713" s="6" t="s">
        <v>561</v>
      </c>
      <c r="P3713" s="9" t="s">
        <v>29512</v>
      </c>
      <c r="Q3713" s="12"/>
    </row>
    <row r="3714" spans="1:17" s="15" customFormat="1" ht="108">
      <c r="A3714" s="5" t="s">
        <v>29713</v>
      </c>
      <c r="B3714" s="6" t="s">
        <v>29289</v>
      </c>
      <c r="C3714" s="6" t="s">
        <v>29514</v>
      </c>
      <c r="D3714" s="6" t="s">
        <v>29515</v>
      </c>
      <c r="E3714" s="6" t="s">
        <v>710</v>
      </c>
      <c r="F3714" s="6" t="s">
        <v>29516</v>
      </c>
      <c r="G3714" s="6" t="s">
        <v>29517</v>
      </c>
      <c r="H3714" s="7">
        <v>4</v>
      </c>
      <c r="I3714" s="6" t="s">
        <v>29518</v>
      </c>
      <c r="J3714" s="6" t="s">
        <v>29519</v>
      </c>
      <c r="K3714" s="6" t="s">
        <v>631</v>
      </c>
      <c r="L3714" s="8">
        <v>30000</v>
      </c>
      <c r="M3714" s="8">
        <v>20000</v>
      </c>
      <c r="N3714" s="8">
        <v>10000</v>
      </c>
      <c r="O3714" s="6" t="s">
        <v>561</v>
      </c>
      <c r="P3714" s="9" t="s">
        <v>29520</v>
      </c>
      <c r="Q3714" s="12"/>
    </row>
    <row r="3715" spans="1:17" s="15" customFormat="1" ht="27">
      <c r="A3715" s="5" t="s">
        <v>29721</v>
      </c>
      <c r="B3715" s="6" t="s">
        <v>29289</v>
      </c>
      <c r="C3715" s="6" t="s">
        <v>29522</v>
      </c>
      <c r="D3715" s="6" t="s">
        <v>29523</v>
      </c>
      <c r="E3715" s="6" t="s">
        <v>710</v>
      </c>
      <c r="F3715" s="6" t="s">
        <v>29524</v>
      </c>
      <c r="G3715" s="6" t="s">
        <v>29525</v>
      </c>
      <c r="H3715" s="7">
        <v>2</v>
      </c>
      <c r="I3715" s="6" t="s">
        <v>29526</v>
      </c>
      <c r="J3715" s="6" t="s">
        <v>29527</v>
      </c>
      <c r="K3715" s="6" t="s">
        <v>29528</v>
      </c>
      <c r="L3715" s="8">
        <v>30000</v>
      </c>
      <c r="M3715" s="8">
        <v>20000</v>
      </c>
      <c r="N3715" s="8">
        <v>10000</v>
      </c>
      <c r="O3715" s="6" t="s">
        <v>561</v>
      </c>
      <c r="P3715" s="9" t="s">
        <v>29529</v>
      </c>
      <c r="Q3715" s="10"/>
    </row>
    <row r="3716" spans="1:17" s="15" customFormat="1" ht="54">
      <c r="A3716" s="5" t="s">
        <v>29727</v>
      </c>
      <c r="B3716" s="6" t="s">
        <v>29289</v>
      </c>
      <c r="C3716" s="6" t="s">
        <v>29531</v>
      </c>
      <c r="D3716" s="6" t="s">
        <v>29532</v>
      </c>
      <c r="E3716" s="6" t="s">
        <v>710</v>
      </c>
      <c r="F3716" s="6" t="s">
        <v>29533</v>
      </c>
      <c r="G3716" s="6" t="s">
        <v>29534</v>
      </c>
      <c r="H3716" s="7">
        <v>5</v>
      </c>
      <c r="I3716" s="6" t="s">
        <v>29535</v>
      </c>
      <c r="J3716" s="6" t="s">
        <v>29536</v>
      </c>
      <c r="K3716" s="6" t="s">
        <v>29</v>
      </c>
      <c r="L3716" s="8">
        <v>30000</v>
      </c>
      <c r="M3716" s="8">
        <v>20000</v>
      </c>
      <c r="N3716" s="8">
        <v>10000</v>
      </c>
      <c r="O3716" s="6" t="s">
        <v>378</v>
      </c>
      <c r="P3716" s="9" t="s">
        <v>29537</v>
      </c>
      <c r="Q3716" s="12"/>
    </row>
    <row r="3717" spans="1:17" s="15" customFormat="1" ht="108">
      <c r="A3717" s="5" t="s">
        <v>29735</v>
      </c>
      <c r="B3717" s="6" t="s">
        <v>29289</v>
      </c>
      <c r="C3717" s="6" t="s">
        <v>29539</v>
      </c>
      <c r="D3717" s="6" t="s">
        <v>29540</v>
      </c>
      <c r="E3717" s="6" t="s">
        <v>710</v>
      </c>
      <c r="F3717" s="6" t="s">
        <v>29541</v>
      </c>
      <c r="G3717" s="6" t="s">
        <v>29542</v>
      </c>
      <c r="H3717" s="7">
        <v>3</v>
      </c>
      <c r="I3717" s="6" t="s">
        <v>29543</v>
      </c>
      <c r="J3717" s="6" t="s">
        <v>29544</v>
      </c>
      <c r="K3717" s="6" t="s">
        <v>29545</v>
      </c>
      <c r="L3717" s="8">
        <v>30000</v>
      </c>
      <c r="M3717" s="8">
        <v>20000</v>
      </c>
      <c r="N3717" s="8">
        <v>10000</v>
      </c>
      <c r="O3717" s="6" t="s">
        <v>561</v>
      </c>
      <c r="P3717" s="9" t="s">
        <v>29546</v>
      </c>
      <c r="Q3717" s="12"/>
    </row>
    <row r="3718" spans="1:17" s="15" customFormat="1" ht="67.5">
      <c r="A3718" s="5" t="s">
        <v>29743</v>
      </c>
      <c r="B3718" s="6" t="s">
        <v>29289</v>
      </c>
      <c r="C3718" s="6" t="s">
        <v>29548</v>
      </c>
      <c r="D3718" s="6" t="s">
        <v>29549</v>
      </c>
      <c r="E3718" s="6" t="s">
        <v>710</v>
      </c>
      <c r="F3718" s="6" t="s">
        <v>29550</v>
      </c>
      <c r="G3718" s="6" t="s">
        <v>29551</v>
      </c>
      <c r="H3718" s="7">
        <v>4</v>
      </c>
      <c r="I3718" s="6" t="s">
        <v>29552</v>
      </c>
      <c r="J3718" s="6" t="s">
        <v>27481</v>
      </c>
      <c r="K3718" s="6" t="s">
        <v>29</v>
      </c>
      <c r="L3718" s="8">
        <v>30000</v>
      </c>
      <c r="M3718" s="8">
        <v>20000</v>
      </c>
      <c r="N3718" s="8">
        <v>10000</v>
      </c>
      <c r="O3718" s="6" t="s">
        <v>561</v>
      </c>
      <c r="P3718" s="9" t="s">
        <v>29553</v>
      </c>
      <c r="Q3718" s="12"/>
    </row>
    <row r="3719" spans="1:17" s="15" customFormat="1" ht="67.5">
      <c r="A3719" s="5" t="s">
        <v>29752</v>
      </c>
      <c r="B3719" s="6" t="s">
        <v>29289</v>
      </c>
      <c r="C3719" s="6" t="s">
        <v>29555</v>
      </c>
      <c r="D3719" s="6" t="s">
        <v>29556</v>
      </c>
      <c r="E3719" s="6" t="s">
        <v>710</v>
      </c>
      <c r="F3719" s="6" t="s">
        <v>29557</v>
      </c>
      <c r="G3719" s="6" t="s">
        <v>29558</v>
      </c>
      <c r="H3719" s="7">
        <v>4</v>
      </c>
      <c r="I3719" s="6" t="s">
        <v>29559</v>
      </c>
      <c r="J3719" s="6" t="s">
        <v>29503</v>
      </c>
      <c r="K3719" s="6" t="s">
        <v>29</v>
      </c>
      <c r="L3719" s="8">
        <v>30000</v>
      </c>
      <c r="M3719" s="8">
        <v>20000</v>
      </c>
      <c r="N3719" s="8">
        <v>10000</v>
      </c>
      <c r="O3719" s="6" t="s">
        <v>561</v>
      </c>
      <c r="P3719" s="9" t="s">
        <v>29560</v>
      </c>
      <c r="Q3719" s="12"/>
    </row>
    <row r="3720" spans="1:17" s="15" customFormat="1" ht="67.5">
      <c r="A3720" s="5" t="s">
        <v>29760</v>
      </c>
      <c r="B3720" s="6" t="s">
        <v>29562</v>
      </c>
      <c r="C3720" s="6" t="s">
        <v>29563</v>
      </c>
      <c r="D3720" s="6" t="s">
        <v>29564</v>
      </c>
      <c r="E3720" s="6" t="s">
        <v>23</v>
      </c>
      <c r="F3720" s="6" t="s">
        <v>29565</v>
      </c>
      <c r="G3720" s="6" t="s">
        <v>29566</v>
      </c>
      <c r="H3720" s="7">
        <v>4</v>
      </c>
      <c r="I3720" s="6" t="s">
        <v>29567</v>
      </c>
      <c r="J3720" s="6" t="s">
        <v>29568</v>
      </c>
      <c r="K3720" s="6" t="s">
        <v>29</v>
      </c>
      <c r="L3720" s="8">
        <v>20000</v>
      </c>
      <c r="M3720" s="8">
        <v>10000</v>
      </c>
      <c r="N3720" s="8">
        <v>10000</v>
      </c>
      <c r="O3720" s="6" t="s">
        <v>2880</v>
      </c>
      <c r="P3720" s="9" t="s">
        <v>29569</v>
      </c>
      <c r="Q3720" s="12"/>
    </row>
    <row r="3721" spans="1:17" s="15" customFormat="1" ht="94.5">
      <c r="A3721" s="5" t="s">
        <v>29767</v>
      </c>
      <c r="B3721" s="6" t="s">
        <v>29562</v>
      </c>
      <c r="C3721" s="6" t="s">
        <v>29571</v>
      </c>
      <c r="D3721" s="6" t="s">
        <v>29572</v>
      </c>
      <c r="E3721" s="6" t="s">
        <v>23</v>
      </c>
      <c r="F3721" s="6" t="s">
        <v>29573</v>
      </c>
      <c r="G3721" s="6" t="s">
        <v>29574</v>
      </c>
      <c r="H3721" s="7">
        <v>5</v>
      </c>
      <c r="I3721" s="6" t="s">
        <v>29575</v>
      </c>
      <c r="J3721" s="6" t="s">
        <v>29576</v>
      </c>
      <c r="K3721" s="6" t="s">
        <v>631</v>
      </c>
      <c r="L3721" s="8">
        <v>20000</v>
      </c>
      <c r="M3721" s="8">
        <v>10000</v>
      </c>
      <c r="N3721" s="8">
        <v>10000</v>
      </c>
      <c r="O3721" s="6" t="s">
        <v>378</v>
      </c>
      <c r="P3721" s="9" t="s">
        <v>29577</v>
      </c>
      <c r="Q3721" s="12"/>
    </row>
    <row r="3722" spans="1:17" s="15" customFormat="1" ht="54">
      <c r="A3722" s="5" t="s">
        <v>29774</v>
      </c>
      <c r="B3722" s="6" t="s">
        <v>29562</v>
      </c>
      <c r="C3722" s="6" t="s">
        <v>29579</v>
      </c>
      <c r="D3722" s="6" t="s">
        <v>29580</v>
      </c>
      <c r="E3722" s="6" t="s">
        <v>23</v>
      </c>
      <c r="F3722" s="6" t="s">
        <v>29581</v>
      </c>
      <c r="G3722" s="6" t="s">
        <v>29582</v>
      </c>
      <c r="H3722" s="7">
        <v>2</v>
      </c>
      <c r="I3722" s="6" t="s">
        <v>29583</v>
      </c>
      <c r="J3722" s="6" t="s">
        <v>29584</v>
      </c>
      <c r="K3722" s="6" t="s">
        <v>93</v>
      </c>
      <c r="L3722" s="8">
        <v>20000</v>
      </c>
      <c r="M3722" s="8">
        <v>10000</v>
      </c>
      <c r="N3722" s="8">
        <v>10000</v>
      </c>
      <c r="O3722" s="6" t="s">
        <v>2880</v>
      </c>
      <c r="P3722" s="9" t="s">
        <v>29585</v>
      </c>
      <c r="Q3722" s="10"/>
    </row>
    <row r="3723" spans="1:17" s="15" customFormat="1" ht="94.5">
      <c r="A3723" s="5" t="s">
        <v>29781</v>
      </c>
      <c r="B3723" s="6" t="s">
        <v>29562</v>
      </c>
      <c r="C3723" s="6" t="s">
        <v>29587</v>
      </c>
      <c r="D3723" s="6" t="s">
        <v>29588</v>
      </c>
      <c r="E3723" s="6" t="s">
        <v>23</v>
      </c>
      <c r="F3723" s="6" t="s">
        <v>29589</v>
      </c>
      <c r="G3723" s="6" t="s">
        <v>29590</v>
      </c>
      <c r="H3723" s="7">
        <v>2</v>
      </c>
      <c r="I3723" s="6" t="s">
        <v>29591</v>
      </c>
      <c r="J3723" s="6" t="s">
        <v>29592</v>
      </c>
      <c r="K3723" s="6" t="s">
        <v>93</v>
      </c>
      <c r="L3723" s="8">
        <v>20000</v>
      </c>
      <c r="M3723" s="8">
        <v>10000</v>
      </c>
      <c r="N3723" s="8">
        <v>10000</v>
      </c>
      <c r="O3723" s="6" t="s">
        <v>2880</v>
      </c>
      <c r="P3723" s="9" t="s">
        <v>29593</v>
      </c>
      <c r="Q3723" s="10"/>
    </row>
    <row r="3724" spans="1:17" s="15" customFormat="1" ht="94.5">
      <c r="A3724" s="5" t="s">
        <v>29788</v>
      </c>
      <c r="B3724" s="6" t="s">
        <v>29562</v>
      </c>
      <c r="C3724" s="6" t="s">
        <v>29595</v>
      </c>
      <c r="D3724" s="6" t="s">
        <v>29596</v>
      </c>
      <c r="E3724" s="6" t="s">
        <v>23</v>
      </c>
      <c r="F3724" s="6" t="s">
        <v>29597</v>
      </c>
      <c r="G3724" s="6" t="s">
        <v>29598</v>
      </c>
      <c r="H3724" s="7">
        <v>3</v>
      </c>
      <c r="I3724" s="6" t="s">
        <v>29599</v>
      </c>
      <c r="J3724" s="6" t="s">
        <v>29600</v>
      </c>
      <c r="K3724" s="6" t="s">
        <v>93</v>
      </c>
      <c r="L3724" s="8">
        <v>20000</v>
      </c>
      <c r="M3724" s="8">
        <v>10000</v>
      </c>
      <c r="N3724" s="8">
        <v>10000</v>
      </c>
      <c r="O3724" s="6" t="s">
        <v>403</v>
      </c>
      <c r="P3724" s="9" t="s">
        <v>29601</v>
      </c>
      <c r="Q3724" s="12"/>
    </row>
    <row r="3725" spans="1:17" s="15" customFormat="1" ht="81">
      <c r="A3725" s="5" t="s">
        <v>29796</v>
      </c>
      <c r="B3725" s="6" t="s">
        <v>29562</v>
      </c>
      <c r="C3725" s="6" t="s">
        <v>29603</v>
      </c>
      <c r="D3725" s="6" t="s">
        <v>29604</v>
      </c>
      <c r="E3725" s="6" t="s">
        <v>23</v>
      </c>
      <c r="F3725" s="6" t="s">
        <v>29605</v>
      </c>
      <c r="G3725" s="6" t="s">
        <v>29606</v>
      </c>
      <c r="H3725" s="7">
        <v>2</v>
      </c>
      <c r="I3725" s="6" t="s">
        <v>29607</v>
      </c>
      <c r="J3725" s="6" t="s">
        <v>29608</v>
      </c>
      <c r="K3725" s="6" t="s">
        <v>93</v>
      </c>
      <c r="L3725" s="8">
        <v>20000</v>
      </c>
      <c r="M3725" s="8">
        <v>10000</v>
      </c>
      <c r="N3725" s="8">
        <v>10000</v>
      </c>
      <c r="O3725" s="6" t="s">
        <v>2880</v>
      </c>
      <c r="P3725" s="9" t="s">
        <v>29609</v>
      </c>
      <c r="Q3725" s="12"/>
    </row>
    <row r="3726" spans="1:17" s="15" customFormat="1" ht="81">
      <c r="A3726" s="5" t="s">
        <v>29803</v>
      </c>
      <c r="B3726" s="6" t="s">
        <v>29562</v>
      </c>
      <c r="C3726" s="6" t="s">
        <v>29611</v>
      </c>
      <c r="D3726" s="6" t="s">
        <v>29612</v>
      </c>
      <c r="E3726" s="6" t="s">
        <v>23</v>
      </c>
      <c r="F3726" s="6" t="s">
        <v>29613</v>
      </c>
      <c r="G3726" s="6" t="s">
        <v>29614</v>
      </c>
      <c r="H3726" s="7">
        <v>3</v>
      </c>
      <c r="I3726" s="6" t="s">
        <v>29615</v>
      </c>
      <c r="J3726" s="6" t="s">
        <v>29616</v>
      </c>
      <c r="K3726" s="6" t="s">
        <v>29</v>
      </c>
      <c r="L3726" s="8">
        <v>20000</v>
      </c>
      <c r="M3726" s="8">
        <v>10000</v>
      </c>
      <c r="N3726" s="8">
        <v>10000</v>
      </c>
      <c r="O3726" s="6" t="s">
        <v>26523</v>
      </c>
      <c r="P3726" s="9" t="s">
        <v>29617</v>
      </c>
      <c r="Q3726" s="10"/>
    </row>
    <row r="3727" spans="1:17" s="15" customFormat="1" ht="81">
      <c r="A3727" s="5" t="s">
        <v>29810</v>
      </c>
      <c r="B3727" s="6" t="s">
        <v>29562</v>
      </c>
      <c r="C3727" s="6" t="s">
        <v>29619</v>
      </c>
      <c r="D3727" s="6" t="s">
        <v>29620</v>
      </c>
      <c r="E3727" s="6" t="s">
        <v>23</v>
      </c>
      <c r="F3727" s="6" t="s">
        <v>29621</v>
      </c>
      <c r="G3727" s="6" t="s">
        <v>29622</v>
      </c>
      <c r="H3727" s="7">
        <v>2</v>
      </c>
      <c r="I3727" s="6" t="s">
        <v>29623</v>
      </c>
      <c r="J3727" s="6" t="s">
        <v>29624</v>
      </c>
      <c r="K3727" s="6" t="s">
        <v>631</v>
      </c>
      <c r="L3727" s="8">
        <v>20000</v>
      </c>
      <c r="M3727" s="8">
        <v>10000</v>
      </c>
      <c r="N3727" s="8">
        <v>10000</v>
      </c>
      <c r="O3727" s="6" t="s">
        <v>2880</v>
      </c>
      <c r="P3727" s="9" t="s">
        <v>29625</v>
      </c>
      <c r="Q3727" s="10"/>
    </row>
    <row r="3728" spans="1:17" s="15" customFormat="1" ht="94.5">
      <c r="A3728" s="5" t="s">
        <v>29817</v>
      </c>
      <c r="B3728" s="6" t="s">
        <v>29562</v>
      </c>
      <c r="C3728" s="6" t="s">
        <v>29627</v>
      </c>
      <c r="D3728" s="6" t="s">
        <v>29628</v>
      </c>
      <c r="E3728" s="6" t="s">
        <v>23</v>
      </c>
      <c r="F3728" s="6" t="s">
        <v>29629</v>
      </c>
      <c r="G3728" s="6" t="s">
        <v>29630</v>
      </c>
      <c r="H3728" s="7">
        <v>2</v>
      </c>
      <c r="I3728" s="6" t="s">
        <v>29631</v>
      </c>
      <c r="J3728" s="6" t="s">
        <v>29632</v>
      </c>
      <c r="K3728" s="6" t="s">
        <v>29</v>
      </c>
      <c r="L3728" s="8">
        <v>20000</v>
      </c>
      <c r="M3728" s="8">
        <v>10000</v>
      </c>
      <c r="N3728" s="8">
        <v>10000</v>
      </c>
      <c r="O3728" s="6" t="s">
        <v>2880</v>
      </c>
      <c r="P3728" s="9" t="s">
        <v>29633</v>
      </c>
      <c r="Q3728" s="10"/>
    </row>
    <row r="3729" spans="1:17" s="15" customFormat="1" ht="94.5">
      <c r="A3729" s="5" t="s">
        <v>29825</v>
      </c>
      <c r="B3729" s="6" t="s">
        <v>29562</v>
      </c>
      <c r="C3729" s="6" t="s">
        <v>29635</v>
      </c>
      <c r="D3729" s="6" t="s">
        <v>29636</v>
      </c>
      <c r="E3729" s="6" t="s">
        <v>23</v>
      </c>
      <c r="F3729" s="6" t="s">
        <v>29637</v>
      </c>
      <c r="G3729" s="6"/>
      <c r="H3729" s="7">
        <v>2</v>
      </c>
      <c r="I3729" s="6" t="s">
        <v>29638</v>
      </c>
      <c r="J3729" s="6" t="s">
        <v>29639</v>
      </c>
      <c r="K3729" s="6" t="s">
        <v>29</v>
      </c>
      <c r="L3729" s="8">
        <v>20000</v>
      </c>
      <c r="M3729" s="8">
        <v>10000</v>
      </c>
      <c r="N3729" s="8">
        <v>10000</v>
      </c>
      <c r="O3729" s="6" t="s">
        <v>2880</v>
      </c>
      <c r="P3729" s="9" t="s">
        <v>29640</v>
      </c>
      <c r="Q3729" s="10"/>
    </row>
    <row r="3730" spans="1:17" s="15" customFormat="1" ht="94.5">
      <c r="A3730" s="5" t="s">
        <v>29833</v>
      </c>
      <c r="B3730" s="6" t="s">
        <v>29562</v>
      </c>
      <c r="C3730" s="6" t="s">
        <v>29642</v>
      </c>
      <c r="D3730" s="6" t="s">
        <v>29643</v>
      </c>
      <c r="E3730" s="6" t="s">
        <v>23</v>
      </c>
      <c r="F3730" s="6" t="s">
        <v>29644</v>
      </c>
      <c r="G3730" s="6" t="s">
        <v>29645</v>
      </c>
      <c r="H3730" s="7">
        <v>3</v>
      </c>
      <c r="I3730" s="6" t="s">
        <v>29646</v>
      </c>
      <c r="J3730" s="6" t="s">
        <v>29647</v>
      </c>
      <c r="K3730" s="6" t="s">
        <v>29</v>
      </c>
      <c r="L3730" s="8">
        <v>20000</v>
      </c>
      <c r="M3730" s="8">
        <v>10000</v>
      </c>
      <c r="N3730" s="8">
        <v>10000</v>
      </c>
      <c r="O3730" s="6" t="s">
        <v>1720</v>
      </c>
      <c r="P3730" s="9" t="s">
        <v>29648</v>
      </c>
      <c r="Q3730" s="10"/>
    </row>
    <row r="3731" spans="1:17" s="15" customFormat="1" ht="54">
      <c r="A3731" s="5" t="s">
        <v>29841</v>
      </c>
      <c r="B3731" s="6" t="s">
        <v>29562</v>
      </c>
      <c r="C3731" s="6" t="s">
        <v>29650</v>
      </c>
      <c r="D3731" s="6" t="s">
        <v>29651</v>
      </c>
      <c r="E3731" s="6" t="s">
        <v>23</v>
      </c>
      <c r="F3731" s="6" t="s">
        <v>29652</v>
      </c>
      <c r="G3731" s="6" t="s">
        <v>29653</v>
      </c>
      <c r="H3731" s="7">
        <v>2</v>
      </c>
      <c r="I3731" s="6" t="s">
        <v>29654</v>
      </c>
      <c r="J3731" s="6" t="s">
        <v>29655</v>
      </c>
      <c r="K3731" s="6" t="s">
        <v>29</v>
      </c>
      <c r="L3731" s="8">
        <v>20000</v>
      </c>
      <c r="M3731" s="8">
        <v>10000</v>
      </c>
      <c r="N3731" s="8">
        <v>10000</v>
      </c>
      <c r="O3731" s="6" t="s">
        <v>2880</v>
      </c>
      <c r="P3731" s="9" t="s">
        <v>29656</v>
      </c>
      <c r="Q3731" s="12"/>
    </row>
    <row r="3732" spans="1:17" s="15" customFormat="1" ht="67.5">
      <c r="A3732" s="5" t="s">
        <v>29849</v>
      </c>
      <c r="B3732" s="6" t="s">
        <v>29562</v>
      </c>
      <c r="C3732" s="6" t="s">
        <v>29658</v>
      </c>
      <c r="D3732" s="6" t="s">
        <v>29659</v>
      </c>
      <c r="E3732" s="6" t="s">
        <v>23</v>
      </c>
      <c r="F3732" s="6" t="s">
        <v>29660</v>
      </c>
      <c r="G3732" s="6" t="s">
        <v>29661</v>
      </c>
      <c r="H3732" s="7">
        <v>5</v>
      </c>
      <c r="I3732" s="6" t="s">
        <v>29662</v>
      </c>
      <c r="J3732" s="6" t="s">
        <v>29663</v>
      </c>
      <c r="K3732" s="6" t="s">
        <v>29</v>
      </c>
      <c r="L3732" s="8">
        <v>20000</v>
      </c>
      <c r="M3732" s="8">
        <v>10000</v>
      </c>
      <c r="N3732" s="8">
        <v>10000</v>
      </c>
      <c r="O3732" s="6" t="s">
        <v>2880</v>
      </c>
      <c r="P3732" s="9" t="s">
        <v>29664</v>
      </c>
      <c r="Q3732" s="10"/>
    </row>
    <row r="3733" spans="1:17" s="15" customFormat="1" ht="108">
      <c r="A3733" s="5" t="s">
        <v>29857</v>
      </c>
      <c r="B3733" s="6" t="s">
        <v>29562</v>
      </c>
      <c r="C3733" s="6" t="s">
        <v>29666</v>
      </c>
      <c r="D3733" s="6" t="s">
        <v>29667</v>
      </c>
      <c r="E3733" s="6" t="s">
        <v>23</v>
      </c>
      <c r="F3733" s="6" t="s">
        <v>29668</v>
      </c>
      <c r="G3733" s="6" t="s">
        <v>29669</v>
      </c>
      <c r="H3733" s="7">
        <v>2</v>
      </c>
      <c r="I3733" s="6" t="s">
        <v>29670</v>
      </c>
      <c r="J3733" s="6" t="s">
        <v>29671</v>
      </c>
      <c r="K3733" s="6" t="s">
        <v>29</v>
      </c>
      <c r="L3733" s="8">
        <v>20000</v>
      </c>
      <c r="M3733" s="8">
        <v>10000</v>
      </c>
      <c r="N3733" s="8">
        <v>10000</v>
      </c>
      <c r="O3733" s="6" t="s">
        <v>403</v>
      </c>
      <c r="P3733" s="9" t="s">
        <v>29672</v>
      </c>
      <c r="Q3733" s="10"/>
    </row>
    <row r="3734" spans="1:17" s="15" customFormat="1" ht="81">
      <c r="A3734" s="5" t="s">
        <v>29865</v>
      </c>
      <c r="B3734" s="6" t="s">
        <v>29562</v>
      </c>
      <c r="C3734" s="6" t="s">
        <v>29674</v>
      </c>
      <c r="D3734" s="6" t="s">
        <v>29675</v>
      </c>
      <c r="E3734" s="6" t="s">
        <v>23</v>
      </c>
      <c r="F3734" s="6" t="s">
        <v>29676</v>
      </c>
      <c r="G3734" s="6" t="s">
        <v>29677</v>
      </c>
      <c r="H3734" s="7">
        <v>3</v>
      </c>
      <c r="I3734" s="6" t="s">
        <v>29678</v>
      </c>
      <c r="J3734" s="6" t="s">
        <v>29679</v>
      </c>
      <c r="K3734" s="6" t="s">
        <v>29</v>
      </c>
      <c r="L3734" s="8">
        <v>20000</v>
      </c>
      <c r="M3734" s="8">
        <v>10000</v>
      </c>
      <c r="N3734" s="8">
        <v>10000</v>
      </c>
      <c r="O3734" s="6" t="s">
        <v>26523</v>
      </c>
      <c r="P3734" s="9" t="s">
        <v>29680</v>
      </c>
      <c r="Q3734" s="10"/>
    </row>
    <row r="3735" spans="1:17" s="15" customFormat="1" ht="94.5">
      <c r="A3735" s="5" t="s">
        <v>29872</v>
      </c>
      <c r="B3735" s="6" t="s">
        <v>29562</v>
      </c>
      <c r="C3735" s="6" t="s">
        <v>29682</v>
      </c>
      <c r="D3735" s="6" t="s">
        <v>29683</v>
      </c>
      <c r="E3735" s="6" t="s">
        <v>23</v>
      </c>
      <c r="F3735" s="6" t="s">
        <v>29684</v>
      </c>
      <c r="G3735" s="6" t="s">
        <v>29685</v>
      </c>
      <c r="H3735" s="7">
        <v>4</v>
      </c>
      <c r="I3735" s="6" t="s">
        <v>29686</v>
      </c>
      <c r="J3735" s="6" t="s">
        <v>29687</v>
      </c>
      <c r="K3735" s="6" t="s">
        <v>93</v>
      </c>
      <c r="L3735" s="8">
        <v>20000</v>
      </c>
      <c r="M3735" s="8">
        <v>10000</v>
      </c>
      <c r="N3735" s="8">
        <v>10000</v>
      </c>
      <c r="O3735" s="6" t="s">
        <v>84</v>
      </c>
      <c r="P3735" s="9" t="s">
        <v>29688</v>
      </c>
      <c r="Q3735" s="12"/>
    </row>
    <row r="3736" spans="1:17" s="15" customFormat="1" ht="108">
      <c r="A3736" s="5" t="s">
        <v>29880</v>
      </c>
      <c r="B3736" s="6" t="s">
        <v>29562</v>
      </c>
      <c r="C3736" s="6" t="s">
        <v>29690</v>
      </c>
      <c r="D3736" s="6" t="s">
        <v>29691</v>
      </c>
      <c r="E3736" s="6" t="s">
        <v>23</v>
      </c>
      <c r="F3736" s="6" t="s">
        <v>29692</v>
      </c>
      <c r="G3736" s="6" t="s">
        <v>29693</v>
      </c>
      <c r="H3736" s="7">
        <v>2</v>
      </c>
      <c r="I3736" s="6" t="s">
        <v>29694</v>
      </c>
      <c r="J3736" s="6" t="s">
        <v>29695</v>
      </c>
      <c r="K3736" s="6" t="s">
        <v>29</v>
      </c>
      <c r="L3736" s="8">
        <v>20000</v>
      </c>
      <c r="M3736" s="8">
        <v>10000</v>
      </c>
      <c r="N3736" s="8">
        <v>10000</v>
      </c>
      <c r="O3736" s="6" t="s">
        <v>2880</v>
      </c>
      <c r="P3736" s="9" t="s">
        <v>29696</v>
      </c>
      <c r="Q3736" s="12"/>
    </row>
    <row r="3737" spans="1:17" s="15" customFormat="1" ht="94.5">
      <c r="A3737" s="5" t="s">
        <v>29888</v>
      </c>
      <c r="B3737" s="6" t="s">
        <v>29562</v>
      </c>
      <c r="C3737" s="6" t="s">
        <v>29698</v>
      </c>
      <c r="D3737" s="6" t="s">
        <v>29699</v>
      </c>
      <c r="E3737" s="6" t="s">
        <v>23</v>
      </c>
      <c r="F3737" s="6" t="s">
        <v>29700</v>
      </c>
      <c r="G3737" s="6" t="s">
        <v>29701</v>
      </c>
      <c r="H3737" s="7">
        <v>3</v>
      </c>
      <c r="I3737" s="6" t="s">
        <v>29702</v>
      </c>
      <c r="J3737" s="6" t="s">
        <v>29703</v>
      </c>
      <c r="K3737" s="6" t="s">
        <v>93</v>
      </c>
      <c r="L3737" s="8">
        <v>20000</v>
      </c>
      <c r="M3737" s="8">
        <v>10000</v>
      </c>
      <c r="N3737" s="8">
        <v>10000</v>
      </c>
      <c r="O3737" s="6" t="s">
        <v>2880</v>
      </c>
      <c r="P3737" s="9" t="s">
        <v>29704</v>
      </c>
      <c r="Q3737" s="12"/>
    </row>
    <row r="3738" spans="1:17" s="15" customFormat="1" ht="81">
      <c r="A3738" s="5" t="s">
        <v>29895</v>
      </c>
      <c r="B3738" s="6" t="s">
        <v>29562</v>
      </c>
      <c r="C3738" s="6" t="s">
        <v>29706</v>
      </c>
      <c r="D3738" s="6" t="s">
        <v>29707</v>
      </c>
      <c r="E3738" s="6" t="s">
        <v>23</v>
      </c>
      <c r="F3738" s="6" t="s">
        <v>29708</v>
      </c>
      <c r="G3738" s="6" t="s">
        <v>29709</v>
      </c>
      <c r="H3738" s="7">
        <v>2</v>
      </c>
      <c r="I3738" s="6" t="s">
        <v>29710</v>
      </c>
      <c r="J3738" s="6" t="s">
        <v>29711</v>
      </c>
      <c r="K3738" s="6" t="s">
        <v>93</v>
      </c>
      <c r="L3738" s="8">
        <v>20000</v>
      </c>
      <c r="M3738" s="8">
        <v>10000</v>
      </c>
      <c r="N3738" s="8">
        <v>10000</v>
      </c>
      <c r="O3738" s="6" t="s">
        <v>2880</v>
      </c>
      <c r="P3738" s="9" t="s">
        <v>29712</v>
      </c>
      <c r="Q3738" s="10"/>
    </row>
    <row r="3739" spans="1:17" s="15" customFormat="1" ht="81">
      <c r="A3739" s="5" t="s">
        <v>29903</v>
      </c>
      <c r="B3739" s="6" t="s">
        <v>29562</v>
      </c>
      <c r="C3739" s="6" t="s">
        <v>29714</v>
      </c>
      <c r="D3739" s="6" t="s">
        <v>29715</v>
      </c>
      <c r="E3739" s="6" t="s">
        <v>23</v>
      </c>
      <c r="F3739" s="6" t="s">
        <v>29716</v>
      </c>
      <c r="G3739" s="6" t="s">
        <v>29717</v>
      </c>
      <c r="H3739" s="7">
        <v>5</v>
      </c>
      <c r="I3739" s="6" t="s">
        <v>29718</v>
      </c>
      <c r="J3739" s="6" t="s">
        <v>29719</v>
      </c>
      <c r="K3739" s="6" t="s">
        <v>631</v>
      </c>
      <c r="L3739" s="8">
        <v>20000</v>
      </c>
      <c r="M3739" s="8">
        <v>10000</v>
      </c>
      <c r="N3739" s="8">
        <v>10000</v>
      </c>
      <c r="O3739" s="6" t="s">
        <v>2880</v>
      </c>
      <c r="P3739" s="9" t="s">
        <v>29720</v>
      </c>
      <c r="Q3739" s="10"/>
    </row>
    <row r="3740" spans="1:17" s="15" customFormat="1" ht="67.5">
      <c r="A3740" s="5" t="s">
        <v>29911</v>
      </c>
      <c r="B3740" s="6" t="s">
        <v>29562</v>
      </c>
      <c r="C3740" s="6" t="s">
        <v>29722</v>
      </c>
      <c r="D3740" s="6" t="s">
        <v>29723</v>
      </c>
      <c r="E3740" s="6" t="s">
        <v>23</v>
      </c>
      <c r="F3740" s="6" t="s">
        <v>29724</v>
      </c>
      <c r="G3740" s="6" t="s">
        <v>29725</v>
      </c>
      <c r="H3740" s="7">
        <v>1</v>
      </c>
      <c r="I3740" s="6"/>
      <c r="J3740" s="6" t="s">
        <v>29647</v>
      </c>
      <c r="K3740" s="6" t="s">
        <v>29</v>
      </c>
      <c r="L3740" s="8">
        <v>20000</v>
      </c>
      <c r="M3740" s="8">
        <v>10000</v>
      </c>
      <c r="N3740" s="8">
        <v>10000</v>
      </c>
      <c r="O3740" s="6" t="s">
        <v>1720</v>
      </c>
      <c r="P3740" s="9" t="s">
        <v>29726</v>
      </c>
      <c r="Q3740" s="12"/>
    </row>
    <row r="3741" spans="1:17" s="15" customFormat="1" ht="81">
      <c r="A3741" s="5" t="s">
        <v>29919</v>
      </c>
      <c r="B3741" s="6" t="s">
        <v>29562</v>
      </c>
      <c r="C3741" s="6" t="s">
        <v>29728</v>
      </c>
      <c r="D3741" s="6" t="s">
        <v>29729</v>
      </c>
      <c r="E3741" s="6" t="s">
        <v>23</v>
      </c>
      <c r="F3741" s="6" t="s">
        <v>29730</v>
      </c>
      <c r="G3741" s="6" t="s">
        <v>29731</v>
      </c>
      <c r="H3741" s="7">
        <v>3</v>
      </c>
      <c r="I3741" s="6" t="s">
        <v>29732</v>
      </c>
      <c r="J3741" s="6" t="s">
        <v>29733</v>
      </c>
      <c r="K3741" s="6" t="s">
        <v>29</v>
      </c>
      <c r="L3741" s="8">
        <v>20000</v>
      </c>
      <c r="M3741" s="8">
        <v>10000</v>
      </c>
      <c r="N3741" s="8">
        <v>10000</v>
      </c>
      <c r="O3741" s="6" t="s">
        <v>403</v>
      </c>
      <c r="P3741" s="9" t="s">
        <v>29734</v>
      </c>
      <c r="Q3741" s="12"/>
    </row>
    <row r="3742" spans="1:17" s="15" customFormat="1" ht="108">
      <c r="A3742" s="5" t="s">
        <v>29926</v>
      </c>
      <c r="B3742" s="6" t="s">
        <v>29562</v>
      </c>
      <c r="C3742" s="6" t="s">
        <v>29736</v>
      </c>
      <c r="D3742" s="6" t="s">
        <v>29737</v>
      </c>
      <c r="E3742" s="6" t="s">
        <v>23</v>
      </c>
      <c r="F3742" s="6" t="s">
        <v>29738</v>
      </c>
      <c r="G3742" s="6" t="s">
        <v>29739</v>
      </c>
      <c r="H3742" s="7">
        <v>2</v>
      </c>
      <c r="I3742" s="6" t="s">
        <v>29740</v>
      </c>
      <c r="J3742" s="6" t="s">
        <v>29741</v>
      </c>
      <c r="K3742" s="6" t="s">
        <v>631</v>
      </c>
      <c r="L3742" s="8">
        <v>20000</v>
      </c>
      <c r="M3742" s="8">
        <v>10000</v>
      </c>
      <c r="N3742" s="8">
        <v>10000</v>
      </c>
      <c r="O3742" s="6" t="s">
        <v>2880</v>
      </c>
      <c r="P3742" s="9" t="s">
        <v>29742</v>
      </c>
      <c r="Q3742" s="10"/>
    </row>
    <row r="3743" spans="1:17" s="15" customFormat="1" ht="81">
      <c r="A3743" s="5" t="s">
        <v>29933</v>
      </c>
      <c r="B3743" s="6" t="s">
        <v>29562</v>
      </c>
      <c r="C3743" s="6" t="s">
        <v>29744</v>
      </c>
      <c r="D3743" s="6" t="s">
        <v>29745</v>
      </c>
      <c r="E3743" s="6" t="s">
        <v>23</v>
      </c>
      <c r="F3743" s="6" t="s">
        <v>29746</v>
      </c>
      <c r="G3743" s="6" t="s">
        <v>29747</v>
      </c>
      <c r="H3743" s="7">
        <v>2</v>
      </c>
      <c r="I3743" s="6" t="s">
        <v>29748</v>
      </c>
      <c r="J3743" s="6" t="s">
        <v>29749</v>
      </c>
      <c r="K3743" s="6" t="s">
        <v>29750</v>
      </c>
      <c r="L3743" s="8">
        <v>20000</v>
      </c>
      <c r="M3743" s="8">
        <v>10000</v>
      </c>
      <c r="N3743" s="8">
        <v>10000</v>
      </c>
      <c r="O3743" s="6" t="s">
        <v>2880</v>
      </c>
      <c r="P3743" s="9" t="s">
        <v>29751</v>
      </c>
      <c r="Q3743" s="12"/>
    </row>
    <row r="3744" spans="1:17" s="15" customFormat="1" ht="94.5">
      <c r="A3744" s="5" t="s">
        <v>29940</v>
      </c>
      <c r="B3744" s="6" t="s">
        <v>29562</v>
      </c>
      <c r="C3744" s="6" t="s">
        <v>29753</v>
      </c>
      <c r="D3744" s="6" t="s">
        <v>29754</v>
      </c>
      <c r="E3744" s="6" t="s">
        <v>23</v>
      </c>
      <c r="F3744" s="6" t="s">
        <v>29755</v>
      </c>
      <c r="G3744" s="6" t="s">
        <v>29756</v>
      </c>
      <c r="H3744" s="7">
        <v>2</v>
      </c>
      <c r="I3744" s="6" t="s">
        <v>29757</v>
      </c>
      <c r="J3744" s="6" t="s">
        <v>29758</v>
      </c>
      <c r="K3744" s="6" t="s">
        <v>93</v>
      </c>
      <c r="L3744" s="8">
        <v>20000</v>
      </c>
      <c r="M3744" s="8">
        <v>10000</v>
      </c>
      <c r="N3744" s="8">
        <v>10000</v>
      </c>
      <c r="O3744" s="6" t="s">
        <v>26523</v>
      </c>
      <c r="P3744" s="9" t="s">
        <v>29759</v>
      </c>
      <c r="Q3744" s="12"/>
    </row>
    <row r="3745" spans="1:17" s="15" customFormat="1" ht="94.5">
      <c r="A3745" s="5" t="s">
        <v>29947</v>
      </c>
      <c r="B3745" s="6" t="s">
        <v>29562</v>
      </c>
      <c r="C3745" s="6" t="s">
        <v>29761</v>
      </c>
      <c r="D3745" s="6" t="s">
        <v>29762</v>
      </c>
      <c r="E3745" s="6" t="s">
        <v>23</v>
      </c>
      <c r="F3745" s="6" t="s">
        <v>29763</v>
      </c>
      <c r="G3745" s="6" t="s">
        <v>29764</v>
      </c>
      <c r="H3745" s="7">
        <v>1</v>
      </c>
      <c r="I3745" s="6"/>
      <c r="J3745" s="6" t="s">
        <v>29765</v>
      </c>
      <c r="K3745" s="6" t="s">
        <v>29</v>
      </c>
      <c r="L3745" s="8">
        <v>20000</v>
      </c>
      <c r="M3745" s="8">
        <v>10000</v>
      </c>
      <c r="N3745" s="8">
        <v>10000</v>
      </c>
      <c r="O3745" s="6" t="s">
        <v>2880</v>
      </c>
      <c r="P3745" s="9" t="s">
        <v>29766</v>
      </c>
      <c r="Q3745" s="10"/>
    </row>
    <row r="3746" spans="1:17" s="15" customFormat="1" ht="67.5">
      <c r="A3746" s="5" t="s">
        <v>29955</v>
      </c>
      <c r="B3746" s="6" t="s">
        <v>29562</v>
      </c>
      <c r="C3746" s="6" t="s">
        <v>29768</v>
      </c>
      <c r="D3746" s="6" t="s">
        <v>29769</v>
      </c>
      <c r="E3746" s="6" t="s">
        <v>23</v>
      </c>
      <c r="F3746" s="6" t="s">
        <v>15596</v>
      </c>
      <c r="G3746" s="6" t="s">
        <v>29770</v>
      </c>
      <c r="H3746" s="7">
        <v>2</v>
      </c>
      <c r="I3746" s="6" t="s">
        <v>29771</v>
      </c>
      <c r="J3746" s="6" t="s">
        <v>29772</v>
      </c>
      <c r="K3746" s="6" t="s">
        <v>93</v>
      </c>
      <c r="L3746" s="8">
        <v>20000</v>
      </c>
      <c r="M3746" s="8">
        <v>10000</v>
      </c>
      <c r="N3746" s="8">
        <v>10000</v>
      </c>
      <c r="O3746" s="6" t="s">
        <v>2880</v>
      </c>
      <c r="P3746" s="9" t="s">
        <v>29773</v>
      </c>
      <c r="Q3746" s="10"/>
    </row>
    <row r="3747" spans="1:17" s="15" customFormat="1" ht="67.5">
      <c r="A3747" s="5" t="s">
        <v>29961</v>
      </c>
      <c r="B3747" s="6" t="s">
        <v>29562</v>
      </c>
      <c r="C3747" s="6" t="s">
        <v>29775</v>
      </c>
      <c r="D3747" s="6" t="s">
        <v>29776</v>
      </c>
      <c r="E3747" s="6" t="s">
        <v>23</v>
      </c>
      <c r="F3747" s="6" t="s">
        <v>29777</v>
      </c>
      <c r="G3747" s="6" t="s">
        <v>29778</v>
      </c>
      <c r="H3747" s="7">
        <v>2</v>
      </c>
      <c r="I3747" s="6" t="s">
        <v>29779</v>
      </c>
      <c r="J3747" s="6" t="s">
        <v>29600</v>
      </c>
      <c r="K3747" s="6" t="s">
        <v>93</v>
      </c>
      <c r="L3747" s="8">
        <v>20000</v>
      </c>
      <c r="M3747" s="8">
        <v>10000</v>
      </c>
      <c r="N3747" s="8">
        <v>10000</v>
      </c>
      <c r="O3747" s="6" t="s">
        <v>26523</v>
      </c>
      <c r="P3747" s="9" t="s">
        <v>29780</v>
      </c>
      <c r="Q3747" s="12"/>
    </row>
    <row r="3748" spans="1:17" s="15" customFormat="1" ht="67.5">
      <c r="A3748" s="5" t="s">
        <v>29969</v>
      </c>
      <c r="B3748" s="6" t="s">
        <v>29562</v>
      </c>
      <c r="C3748" s="6" t="s">
        <v>29782</v>
      </c>
      <c r="D3748" s="6" t="s">
        <v>29783</v>
      </c>
      <c r="E3748" s="6" t="s">
        <v>23</v>
      </c>
      <c r="F3748" s="6" t="s">
        <v>8418</v>
      </c>
      <c r="G3748" s="6" t="s">
        <v>29784</v>
      </c>
      <c r="H3748" s="7">
        <v>2</v>
      </c>
      <c r="I3748" s="6" t="s">
        <v>29785</v>
      </c>
      <c r="J3748" s="6" t="s">
        <v>29786</v>
      </c>
      <c r="K3748" s="6" t="s">
        <v>29</v>
      </c>
      <c r="L3748" s="8">
        <v>20000</v>
      </c>
      <c r="M3748" s="8">
        <v>10000</v>
      </c>
      <c r="N3748" s="8">
        <v>10000</v>
      </c>
      <c r="O3748" s="6" t="s">
        <v>2880</v>
      </c>
      <c r="P3748" s="9" t="s">
        <v>29787</v>
      </c>
      <c r="Q3748" s="10"/>
    </row>
    <row r="3749" spans="1:17" s="15" customFormat="1" ht="67.5">
      <c r="A3749" s="5" t="s">
        <v>29976</v>
      </c>
      <c r="B3749" s="6" t="s">
        <v>29562</v>
      </c>
      <c r="C3749" s="6" t="s">
        <v>29789</v>
      </c>
      <c r="D3749" s="6" t="s">
        <v>29790</v>
      </c>
      <c r="E3749" s="6" t="s">
        <v>23</v>
      </c>
      <c r="F3749" s="6" t="s">
        <v>29791</v>
      </c>
      <c r="G3749" s="6" t="s">
        <v>29792</v>
      </c>
      <c r="H3749" s="7">
        <v>2</v>
      </c>
      <c r="I3749" s="6" t="s">
        <v>29793</v>
      </c>
      <c r="J3749" s="6" t="s">
        <v>29794</v>
      </c>
      <c r="K3749" s="6" t="s">
        <v>93</v>
      </c>
      <c r="L3749" s="8">
        <v>20000</v>
      </c>
      <c r="M3749" s="8">
        <v>10000</v>
      </c>
      <c r="N3749" s="8">
        <v>10000</v>
      </c>
      <c r="O3749" s="6" t="s">
        <v>403</v>
      </c>
      <c r="P3749" s="9" t="s">
        <v>29795</v>
      </c>
      <c r="Q3749" s="10"/>
    </row>
    <row r="3750" spans="1:17" s="15" customFormat="1" ht="94.5">
      <c r="A3750" s="5" t="s">
        <v>29984</v>
      </c>
      <c r="B3750" s="6" t="s">
        <v>29562</v>
      </c>
      <c r="C3750" s="6" t="s">
        <v>29797</v>
      </c>
      <c r="D3750" s="6" t="s">
        <v>29798</v>
      </c>
      <c r="E3750" s="6" t="s">
        <v>23</v>
      </c>
      <c r="F3750" s="6" t="s">
        <v>29799</v>
      </c>
      <c r="G3750" s="6" t="s">
        <v>29800</v>
      </c>
      <c r="H3750" s="7">
        <v>2</v>
      </c>
      <c r="I3750" s="6" t="s">
        <v>29801</v>
      </c>
      <c r="J3750" s="6" t="s">
        <v>27225</v>
      </c>
      <c r="K3750" s="6" t="s">
        <v>93</v>
      </c>
      <c r="L3750" s="8">
        <v>20000</v>
      </c>
      <c r="M3750" s="8">
        <v>10000</v>
      </c>
      <c r="N3750" s="8">
        <v>10000</v>
      </c>
      <c r="O3750" s="6" t="s">
        <v>2880</v>
      </c>
      <c r="P3750" s="9" t="s">
        <v>29802</v>
      </c>
      <c r="Q3750" s="12"/>
    </row>
    <row r="3751" spans="1:17" s="15" customFormat="1" ht="108">
      <c r="A3751" s="5" t="s">
        <v>29992</v>
      </c>
      <c r="B3751" s="6" t="s">
        <v>29562</v>
      </c>
      <c r="C3751" s="6" t="s">
        <v>29804</v>
      </c>
      <c r="D3751" s="6" t="s">
        <v>29805</v>
      </c>
      <c r="E3751" s="6" t="s">
        <v>23</v>
      </c>
      <c r="F3751" s="6" t="s">
        <v>29806</v>
      </c>
      <c r="G3751" s="6" t="s">
        <v>29807</v>
      </c>
      <c r="H3751" s="7">
        <v>2</v>
      </c>
      <c r="I3751" s="6" t="s">
        <v>29808</v>
      </c>
      <c r="J3751" s="6" t="s">
        <v>29671</v>
      </c>
      <c r="K3751" s="6" t="s">
        <v>29</v>
      </c>
      <c r="L3751" s="8">
        <v>20000</v>
      </c>
      <c r="M3751" s="8">
        <v>10000</v>
      </c>
      <c r="N3751" s="8">
        <v>10000</v>
      </c>
      <c r="O3751" s="6" t="s">
        <v>403</v>
      </c>
      <c r="P3751" s="9" t="s">
        <v>29809</v>
      </c>
      <c r="Q3751" s="10"/>
    </row>
    <row r="3752" spans="1:17" s="15" customFormat="1" ht="54">
      <c r="A3752" s="5" t="s">
        <v>30000</v>
      </c>
      <c r="B3752" s="6" t="s">
        <v>29562</v>
      </c>
      <c r="C3752" s="6" t="s">
        <v>29811</v>
      </c>
      <c r="D3752" s="6" t="s">
        <v>29812</v>
      </c>
      <c r="E3752" s="6" t="s">
        <v>23</v>
      </c>
      <c r="F3752" s="6" t="s">
        <v>29813</v>
      </c>
      <c r="G3752" s="6" t="s">
        <v>29814</v>
      </c>
      <c r="H3752" s="7">
        <v>2</v>
      </c>
      <c r="I3752" s="6" t="s">
        <v>29815</v>
      </c>
      <c r="J3752" s="6" t="s">
        <v>29687</v>
      </c>
      <c r="K3752" s="6" t="s">
        <v>93</v>
      </c>
      <c r="L3752" s="8">
        <v>20000</v>
      </c>
      <c r="M3752" s="8">
        <v>10000</v>
      </c>
      <c r="N3752" s="8">
        <v>10000</v>
      </c>
      <c r="O3752" s="6" t="s">
        <v>2880</v>
      </c>
      <c r="P3752" s="9" t="s">
        <v>29816</v>
      </c>
      <c r="Q3752" s="10"/>
    </row>
    <row r="3753" spans="1:17" s="15" customFormat="1" ht="54">
      <c r="A3753" s="5" t="s">
        <v>30008</v>
      </c>
      <c r="B3753" s="6" t="s">
        <v>29562</v>
      </c>
      <c r="C3753" s="6" t="s">
        <v>29818</v>
      </c>
      <c r="D3753" s="6" t="s">
        <v>29819</v>
      </c>
      <c r="E3753" s="6" t="s">
        <v>23</v>
      </c>
      <c r="F3753" s="6" t="s">
        <v>29820</v>
      </c>
      <c r="G3753" s="6" t="s">
        <v>29821</v>
      </c>
      <c r="H3753" s="7">
        <v>3</v>
      </c>
      <c r="I3753" s="6" t="s">
        <v>29822</v>
      </c>
      <c r="J3753" s="6" t="s">
        <v>29823</v>
      </c>
      <c r="K3753" s="6" t="s">
        <v>29</v>
      </c>
      <c r="L3753" s="8">
        <v>20000</v>
      </c>
      <c r="M3753" s="8">
        <v>10000</v>
      </c>
      <c r="N3753" s="8">
        <v>10000</v>
      </c>
      <c r="O3753" s="6" t="s">
        <v>403</v>
      </c>
      <c r="P3753" s="9" t="s">
        <v>29824</v>
      </c>
      <c r="Q3753" s="12"/>
    </row>
    <row r="3754" spans="1:17" s="15" customFormat="1" ht="81">
      <c r="A3754" s="5" t="s">
        <v>30016</v>
      </c>
      <c r="B3754" s="6" t="s">
        <v>29562</v>
      </c>
      <c r="C3754" s="6" t="s">
        <v>29826</v>
      </c>
      <c r="D3754" s="6" t="s">
        <v>29827</v>
      </c>
      <c r="E3754" s="6" t="s">
        <v>23</v>
      </c>
      <c r="F3754" s="6" t="s">
        <v>29828</v>
      </c>
      <c r="G3754" s="6" t="s">
        <v>29829</v>
      </c>
      <c r="H3754" s="7">
        <v>2</v>
      </c>
      <c r="I3754" s="6" t="s">
        <v>29830</v>
      </c>
      <c r="J3754" s="6" t="s">
        <v>29831</v>
      </c>
      <c r="K3754" s="6" t="s">
        <v>631</v>
      </c>
      <c r="L3754" s="8">
        <v>20000</v>
      </c>
      <c r="M3754" s="8">
        <v>10000</v>
      </c>
      <c r="N3754" s="8">
        <v>10000</v>
      </c>
      <c r="O3754" s="6" t="s">
        <v>26523</v>
      </c>
      <c r="P3754" s="9" t="s">
        <v>29832</v>
      </c>
      <c r="Q3754" s="10"/>
    </row>
    <row r="3755" spans="1:17" s="15" customFormat="1" ht="108">
      <c r="A3755" s="5" t="s">
        <v>30023</v>
      </c>
      <c r="B3755" s="6" t="s">
        <v>29562</v>
      </c>
      <c r="C3755" s="6" t="s">
        <v>29834</v>
      </c>
      <c r="D3755" s="6" t="s">
        <v>29835</v>
      </c>
      <c r="E3755" s="6" t="s">
        <v>23</v>
      </c>
      <c r="F3755" s="6" t="s">
        <v>29836</v>
      </c>
      <c r="G3755" s="6" t="s">
        <v>29837</v>
      </c>
      <c r="H3755" s="7">
        <v>4</v>
      </c>
      <c r="I3755" s="6" t="s">
        <v>29838</v>
      </c>
      <c r="J3755" s="6" t="s">
        <v>29839</v>
      </c>
      <c r="K3755" s="6" t="s">
        <v>29</v>
      </c>
      <c r="L3755" s="8">
        <v>20000</v>
      </c>
      <c r="M3755" s="8">
        <v>10000</v>
      </c>
      <c r="N3755" s="8">
        <v>10000</v>
      </c>
      <c r="O3755" s="6" t="s">
        <v>2880</v>
      </c>
      <c r="P3755" s="9" t="s">
        <v>29840</v>
      </c>
      <c r="Q3755" s="12"/>
    </row>
    <row r="3756" spans="1:17" s="15" customFormat="1" ht="67.5">
      <c r="A3756" s="5" t="s">
        <v>30031</v>
      </c>
      <c r="B3756" s="6" t="s">
        <v>29562</v>
      </c>
      <c r="C3756" s="6" t="s">
        <v>29842</v>
      </c>
      <c r="D3756" s="6" t="s">
        <v>29843</v>
      </c>
      <c r="E3756" s="6" t="s">
        <v>23</v>
      </c>
      <c r="F3756" s="6" t="s">
        <v>29844</v>
      </c>
      <c r="G3756" s="6" t="s">
        <v>29845</v>
      </c>
      <c r="H3756" s="7">
        <v>3</v>
      </c>
      <c r="I3756" s="6" t="s">
        <v>29846</v>
      </c>
      <c r="J3756" s="6" t="s">
        <v>29847</v>
      </c>
      <c r="K3756" s="6" t="s">
        <v>631</v>
      </c>
      <c r="L3756" s="8">
        <v>20000</v>
      </c>
      <c r="M3756" s="8">
        <v>10000</v>
      </c>
      <c r="N3756" s="8">
        <v>10000</v>
      </c>
      <c r="O3756" s="6" t="s">
        <v>2880</v>
      </c>
      <c r="P3756" s="9" t="s">
        <v>29848</v>
      </c>
      <c r="Q3756" s="10"/>
    </row>
    <row r="3757" spans="1:17" s="15" customFormat="1" ht="94.5">
      <c r="A3757" s="5" t="s">
        <v>30039</v>
      </c>
      <c r="B3757" s="6" t="s">
        <v>29562</v>
      </c>
      <c r="C3757" s="6" t="s">
        <v>29850</v>
      </c>
      <c r="D3757" s="6" t="s">
        <v>29851</v>
      </c>
      <c r="E3757" s="6" t="s">
        <v>23</v>
      </c>
      <c r="F3757" s="6" t="s">
        <v>29852</v>
      </c>
      <c r="G3757" s="6" t="s">
        <v>29853</v>
      </c>
      <c r="H3757" s="7">
        <v>2</v>
      </c>
      <c r="I3757" s="6" t="s">
        <v>29854</v>
      </c>
      <c r="J3757" s="6" t="s">
        <v>29855</v>
      </c>
      <c r="K3757" s="6" t="s">
        <v>631</v>
      </c>
      <c r="L3757" s="8">
        <v>20000</v>
      </c>
      <c r="M3757" s="8">
        <v>10000</v>
      </c>
      <c r="N3757" s="8">
        <v>10000</v>
      </c>
      <c r="O3757" s="6" t="s">
        <v>2880</v>
      </c>
      <c r="P3757" s="9" t="s">
        <v>29856</v>
      </c>
      <c r="Q3757" s="12"/>
    </row>
    <row r="3758" spans="1:17" s="15" customFormat="1" ht="81">
      <c r="A3758" s="5" t="s">
        <v>30047</v>
      </c>
      <c r="B3758" s="6" t="s">
        <v>29562</v>
      </c>
      <c r="C3758" s="6" t="s">
        <v>29858</v>
      </c>
      <c r="D3758" s="6" t="s">
        <v>29859</v>
      </c>
      <c r="E3758" s="6" t="s">
        <v>23</v>
      </c>
      <c r="F3758" s="6" t="s">
        <v>29860</v>
      </c>
      <c r="G3758" s="6" t="s">
        <v>29861</v>
      </c>
      <c r="H3758" s="7">
        <v>5</v>
      </c>
      <c r="I3758" s="6" t="s">
        <v>29862</v>
      </c>
      <c r="J3758" s="6" t="s">
        <v>29863</v>
      </c>
      <c r="K3758" s="6" t="s">
        <v>29</v>
      </c>
      <c r="L3758" s="8">
        <v>20000</v>
      </c>
      <c r="M3758" s="8">
        <v>10000</v>
      </c>
      <c r="N3758" s="8">
        <v>10000</v>
      </c>
      <c r="O3758" s="6" t="s">
        <v>2880</v>
      </c>
      <c r="P3758" s="9" t="s">
        <v>29864</v>
      </c>
      <c r="Q3758" s="12"/>
    </row>
    <row r="3759" spans="1:17" s="15" customFormat="1" ht="94.5">
      <c r="A3759" s="5" t="s">
        <v>30055</v>
      </c>
      <c r="B3759" s="6" t="s">
        <v>29562</v>
      </c>
      <c r="C3759" s="6" t="s">
        <v>29866</v>
      </c>
      <c r="D3759" s="6" t="s">
        <v>29867</v>
      </c>
      <c r="E3759" s="6" t="s">
        <v>23</v>
      </c>
      <c r="F3759" s="6" t="s">
        <v>29868</v>
      </c>
      <c r="G3759" s="6" t="s">
        <v>29869</v>
      </c>
      <c r="H3759" s="7">
        <v>2</v>
      </c>
      <c r="I3759" s="6" t="s">
        <v>29870</v>
      </c>
      <c r="J3759" s="6" t="s">
        <v>29794</v>
      </c>
      <c r="K3759" s="6" t="s">
        <v>93</v>
      </c>
      <c r="L3759" s="8">
        <v>20000</v>
      </c>
      <c r="M3759" s="8">
        <v>10000</v>
      </c>
      <c r="N3759" s="8">
        <v>10000</v>
      </c>
      <c r="O3759" s="6" t="s">
        <v>2880</v>
      </c>
      <c r="P3759" s="9" t="s">
        <v>29871</v>
      </c>
      <c r="Q3759" s="12"/>
    </row>
    <row r="3760" spans="1:17" s="15" customFormat="1" ht="81">
      <c r="A3760" s="5" t="s">
        <v>30063</v>
      </c>
      <c r="B3760" s="6" t="s">
        <v>29562</v>
      </c>
      <c r="C3760" s="6" t="s">
        <v>29873</v>
      </c>
      <c r="D3760" s="6" t="s">
        <v>29874</v>
      </c>
      <c r="E3760" s="6" t="s">
        <v>23</v>
      </c>
      <c r="F3760" s="6" t="s">
        <v>29875</v>
      </c>
      <c r="G3760" s="6" t="s">
        <v>29876</v>
      </c>
      <c r="H3760" s="7">
        <v>2</v>
      </c>
      <c r="I3760" s="6" t="s">
        <v>29877</v>
      </c>
      <c r="J3760" s="6" t="s">
        <v>29878</v>
      </c>
      <c r="K3760" s="6" t="s">
        <v>93</v>
      </c>
      <c r="L3760" s="8">
        <v>20000</v>
      </c>
      <c r="M3760" s="8">
        <v>10000</v>
      </c>
      <c r="N3760" s="8">
        <v>10000</v>
      </c>
      <c r="O3760" s="6" t="s">
        <v>26523</v>
      </c>
      <c r="P3760" s="9" t="s">
        <v>29879</v>
      </c>
      <c r="Q3760" s="10"/>
    </row>
    <row r="3761" spans="1:17" s="15" customFormat="1" ht="81">
      <c r="A3761" s="5" t="s">
        <v>30070</v>
      </c>
      <c r="B3761" s="6" t="s">
        <v>29562</v>
      </c>
      <c r="C3761" s="6" t="s">
        <v>29881</v>
      </c>
      <c r="D3761" s="6" t="s">
        <v>29882</v>
      </c>
      <c r="E3761" s="6" t="s">
        <v>23</v>
      </c>
      <c r="F3761" s="6" t="s">
        <v>29883</v>
      </c>
      <c r="G3761" s="6" t="s">
        <v>29884</v>
      </c>
      <c r="H3761" s="7">
        <v>2</v>
      </c>
      <c r="I3761" s="6" t="s">
        <v>29885</v>
      </c>
      <c r="J3761" s="6" t="s">
        <v>29886</v>
      </c>
      <c r="K3761" s="6" t="s">
        <v>93</v>
      </c>
      <c r="L3761" s="8">
        <v>20000</v>
      </c>
      <c r="M3761" s="8">
        <v>10000</v>
      </c>
      <c r="N3761" s="8">
        <v>10000</v>
      </c>
      <c r="O3761" s="6" t="s">
        <v>139951</v>
      </c>
      <c r="P3761" s="9" t="s">
        <v>29887</v>
      </c>
      <c r="Q3761" s="12"/>
    </row>
    <row r="3762" spans="1:17" s="15" customFormat="1" ht="81">
      <c r="A3762" s="5" t="s">
        <v>30076</v>
      </c>
      <c r="B3762" s="6" t="s">
        <v>29562</v>
      </c>
      <c r="C3762" s="6" t="s">
        <v>29889</v>
      </c>
      <c r="D3762" s="6" t="s">
        <v>29890</v>
      </c>
      <c r="E3762" s="6" t="s">
        <v>23</v>
      </c>
      <c r="F3762" s="6" t="s">
        <v>29891</v>
      </c>
      <c r="G3762" s="6" t="s">
        <v>29892</v>
      </c>
      <c r="H3762" s="7">
        <v>2</v>
      </c>
      <c r="I3762" s="6" t="s">
        <v>29893</v>
      </c>
      <c r="J3762" s="6" t="s">
        <v>29794</v>
      </c>
      <c r="K3762" s="6" t="s">
        <v>93</v>
      </c>
      <c r="L3762" s="8">
        <v>20000</v>
      </c>
      <c r="M3762" s="8">
        <v>10000</v>
      </c>
      <c r="N3762" s="8">
        <v>10000</v>
      </c>
      <c r="O3762" s="6" t="s">
        <v>2880</v>
      </c>
      <c r="P3762" s="9" t="s">
        <v>29894</v>
      </c>
      <c r="Q3762" s="10"/>
    </row>
    <row r="3763" spans="1:17" s="15" customFormat="1" ht="54">
      <c r="A3763" s="5" t="s">
        <v>30083</v>
      </c>
      <c r="B3763" s="6" t="s">
        <v>29562</v>
      </c>
      <c r="C3763" s="6" t="s">
        <v>29896</v>
      </c>
      <c r="D3763" s="6" t="s">
        <v>29897</v>
      </c>
      <c r="E3763" s="6" t="s">
        <v>23</v>
      </c>
      <c r="F3763" s="6" t="s">
        <v>29898</v>
      </c>
      <c r="G3763" s="6" t="s">
        <v>29899</v>
      </c>
      <c r="H3763" s="7">
        <v>4</v>
      </c>
      <c r="I3763" s="6" t="s">
        <v>29900</v>
      </c>
      <c r="J3763" s="6" t="s">
        <v>29901</v>
      </c>
      <c r="K3763" s="6" t="s">
        <v>29</v>
      </c>
      <c r="L3763" s="8">
        <v>20000</v>
      </c>
      <c r="M3763" s="8">
        <v>10000</v>
      </c>
      <c r="N3763" s="8">
        <v>10000</v>
      </c>
      <c r="O3763" s="6" t="s">
        <v>2880</v>
      </c>
      <c r="P3763" s="9" t="s">
        <v>29902</v>
      </c>
      <c r="Q3763" s="12"/>
    </row>
    <row r="3764" spans="1:17" s="15" customFormat="1" ht="81">
      <c r="A3764" s="5" t="s">
        <v>30091</v>
      </c>
      <c r="B3764" s="6" t="s">
        <v>29562</v>
      </c>
      <c r="C3764" s="6" t="s">
        <v>29904</v>
      </c>
      <c r="D3764" s="6" t="s">
        <v>29905</v>
      </c>
      <c r="E3764" s="6" t="s">
        <v>23</v>
      </c>
      <c r="F3764" s="6" t="s">
        <v>29906</v>
      </c>
      <c r="G3764" s="6" t="s">
        <v>29907</v>
      </c>
      <c r="H3764" s="7">
        <v>3</v>
      </c>
      <c r="I3764" s="6" t="s">
        <v>29908</v>
      </c>
      <c r="J3764" s="6" t="s">
        <v>29909</v>
      </c>
      <c r="K3764" s="6" t="s">
        <v>93</v>
      </c>
      <c r="L3764" s="8">
        <v>20000</v>
      </c>
      <c r="M3764" s="8">
        <v>10000</v>
      </c>
      <c r="N3764" s="8">
        <v>10000</v>
      </c>
      <c r="O3764" s="6" t="s">
        <v>2880</v>
      </c>
      <c r="P3764" s="9" t="s">
        <v>29910</v>
      </c>
      <c r="Q3764" s="10"/>
    </row>
    <row r="3765" spans="1:17" s="15" customFormat="1" ht="54">
      <c r="A3765" s="5" t="s">
        <v>30099</v>
      </c>
      <c r="B3765" s="6" t="s">
        <v>29562</v>
      </c>
      <c r="C3765" s="6" t="s">
        <v>29912</v>
      </c>
      <c r="D3765" s="6" t="s">
        <v>29913</v>
      </c>
      <c r="E3765" s="6" t="s">
        <v>23</v>
      </c>
      <c r="F3765" s="6" t="s">
        <v>29914</v>
      </c>
      <c r="G3765" s="6" t="s">
        <v>29915</v>
      </c>
      <c r="H3765" s="7">
        <v>4</v>
      </c>
      <c r="I3765" s="6" t="s">
        <v>29916</v>
      </c>
      <c r="J3765" s="6" t="s">
        <v>29917</v>
      </c>
      <c r="K3765" s="6" t="s">
        <v>29</v>
      </c>
      <c r="L3765" s="8">
        <v>20000</v>
      </c>
      <c r="M3765" s="8">
        <v>10000</v>
      </c>
      <c r="N3765" s="8">
        <v>10000</v>
      </c>
      <c r="O3765" s="6" t="s">
        <v>403</v>
      </c>
      <c r="P3765" s="9" t="s">
        <v>29918</v>
      </c>
      <c r="Q3765" s="10"/>
    </row>
    <row r="3766" spans="1:17" s="15" customFormat="1" ht="81">
      <c r="A3766" s="5" t="s">
        <v>30107</v>
      </c>
      <c r="B3766" s="6" t="s">
        <v>29562</v>
      </c>
      <c r="C3766" s="6" t="s">
        <v>29920</v>
      </c>
      <c r="D3766" s="6" t="s">
        <v>29921</v>
      </c>
      <c r="E3766" s="6" t="s">
        <v>23</v>
      </c>
      <c r="F3766" s="6" t="s">
        <v>29922</v>
      </c>
      <c r="G3766" s="6" t="s">
        <v>29923</v>
      </c>
      <c r="H3766" s="7">
        <v>5</v>
      </c>
      <c r="I3766" s="6" t="s">
        <v>29924</v>
      </c>
      <c r="J3766" s="6" t="s">
        <v>29909</v>
      </c>
      <c r="K3766" s="6" t="s">
        <v>93</v>
      </c>
      <c r="L3766" s="8">
        <v>20000</v>
      </c>
      <c r="M3766" s="8">
        <v>10000</v>
      </c>
      <c r="N3766" s="8">
        <v>10000</v>
      </c>
      <c r="O3766" s="6" t="s">
        <v>2880</v>
      </c>
      <c r="P3766" s="9" t="s">
        <v>29925</v>
      </c>
      <c r="Q3766" s="10"/>
    </row>
    <row r="3767" spans="1:17" s="15" customFormat="1" ht="81">
      <c r="A3767" s="5" t="s">
        <v>30114</v>
      </c>
      <c r="B3767" s="6" t="s">
        <v>29562</v>
      </c>
      <c r="C3767" s="6" t="s">
        <v>29927</v>
      </c>
      <c r="D3767" s="6" t="s">
        <v>29928</v>
      </c>
      <c r="E3767" s="6" t="s">
        <v>507</v>
      </c>
      <c r="F3767" s="6" t="s">
        <v>29929</v>
      </c>
      <c r="G3767" s="6"/>
      <c r="H3767" s="7">
        <v>3</v>
      </c>
      <c r="I3767" s="6" t="s">
        <v>29930</v>
      </c>
      <c r="J3767" s="6" t="s">
        <v>29931</v>
      </c>
      <c r="K3767" s="6" t="s">
        <v>187</v>
      </c>
      <c r="L3767" s="8">
        <v>20000</v>
      </c>
      <c r="M3767" s="8">
        <v>10000</v>
      </c>
      <c r="N3767" s="8">
        <v>10000</v>
      </c>
      <c r="O3767" s="6" t="s">
        <v>2880</v>
      </c>
      <c r="P3767" s="9" t="s">
        <v>29932</v>
      </c>
      <c r="Q3767" s="12"/>
    </row>
    <row r="3768" spans="1:17" s="15" customFormat="1" ht="81">
      <c r="A3768" s="5" t="s">
        <v>30123</v>
      </c>
      <c r="B3768" s="6" t="s">
        <v>29562</v>
      </c>
      <c r="C3768" s="6" t="s">
        <v>29934</v>
      </c>
      <c r="D3768" s="6" t="s">
        <v>29935</v>
      </c>
      <c r="E3768" s="6" t="s">
        <v>710</v>
      </c>
      <c r="F3768" s="6" t="s">
        <v>29936</v>
      </c>
      <c r="G3768" s="6"/>
      <c r="H3768" s="7">
        <v>5</v>
      </c>
      <c r="I3768" s="6" t="s">
        <v>29937</v>
      </c>
      <c r="J3768" s="6" t="s">
        <v>29938</v>
      </c>
      <c r="K3768" s="6" t="s">
        <v>29</v>
      </c>
      <c r="L3768" s="8">
        <v>20000</v>
      </c>
      <c r="M3768" s="8">
        <v>10000</v>
      </c>
      <c r="N3768" s="8">
        <v>10000</v>
      </c>
      <c r="O3768" s="6" t="s">
        <v>1286</v>
      </c>
      <c r="P3768" s="9" t="s">
        <v>29939</v>
      </c>
      <c r="Q3768" s="10"/>
    </row>
    <row r="3769" spans="1:17" s="15" customFormat="1" ht="81">
      <c r="A3769" s="5" t="s">
        <v>30130</v>
      </c>
      <c r="B3769" s="6" t="s">
        <v>29562</v>
      </c>
      <c r="C3769" s="6" t="s">
        <v>29941</v>
      </c>
      <c r="D3769" s="6" t="s">
        <v>29942</v>
      </c>
      <c r="E3769" s="6" t="s">
        <v>710</v>
      </c>
      <c r="F3769" s="6" t="s">
        <v>29943</v>
      </c>
      <c r="G3769" s="6"/>
      <c r="H3769" s="7">
        <v>6</v>
      </c>
      <c r="I3769" s="6" t="s">
        <v>29944</v>
      </c>
      <c r="J3769" s="6" t="s">
        <v>29945</v>
      </c>
      <c r="K3769" s="6" t="s">
        <v>631</v>
      </c>
      <c r="L3769" s="8">
        <v>20000</v>
      </c>
      <c r="M3769" s="8">
        <v>10000</v>
      </c>
      <c r="N3769" s="8">
        <v>10000</v>
      </c>
      <c r="O3769" s="6" t="s">
        <v>561</v>
      </c>
      <c r="P3769" s="9" t="s">
        <v>29946</v>
      </c>
      <c r="Q3769" s="10"/>
    </row>
    <row r="3770" spans="1:17" s="15" customFormat="1" ht="54">
      <c r="A3770" s="5" t="s">
        <v>30138</v>
      </c>
      <c r="B3770" s="6" t="s">
        <v>29948</v>
      </c>
      <c r="C3770" s="6" t="s">
        <v>29949</v>
      </c>
      <c r="D3770" s="6" t="s">
        <v>29950</v>
      </c>
      <c r="E3770" s="6" t="s">
        <v>23</v>
      </c>
      <c r="F3770" s="6" t="s">
        <v>29951</v>
      </c>
      <c r="G3770" s="6" t="s">
        <v>29952</v>
      </c>
      <c r="H3770" s="7">
        <v>1</v>
      </c>
      <c r="I3770" s="6"/>
      <c r="J3770" s="6" t="s">
        <v>29953</v>
      </c>
      <c r="K3770" s="6" t="s">
        <v>29</v>
      </c>
      <c r="L3770" s="8">
        <v>23000</v>
      </c>
      <c r="M3770" s="8">
        <v>13000</v>
      </c>
      <c r="N3770" s="8">
        <v>10000</v>
      </c>
      <c r="O3770" s="6" t="s">
        <v>1540</v>
      </c>
      <c r="P3770" s="9" t="s">
        <v>29954</v>
      </c>
      <c r="Q3770" s="10"/>
    </row>
    <row r="3771" spans="1:17" s="15" customFormat="1" ht="121.5">
      <c r="A3771" s="5" t="s">
        <v>30146</v>
      </c>
      <c r="B3771" s="6" t="s">
        <v>29948</v>
      </c>
      <c r="C3771" s="6" t="s">
        <v>29956</v>
      </c>
      <c r="D3771" s="6" t="s">
        <v>29957</v>
      </c>
      <c r="E3771" s="6" t="s">
        <v>23</v>
      </c>
      <c r="F3771" s="6" t="s">
        <v>29958</v>
      </c>
      <c r="G3771" s="6" t="s">
        <v>29959</v>
      </c>
      <c r="H3771" s="7">
        <v>1</v>
      </c>
      <c r="I3771" s="6"/>
      <c r="J3771" s="6" t="s">
        <v>7441</v>
      </c>
      <c r="K3771" s="6" t="s">
        <v>631</v>
      </c>
      <c r="L3771" s="8">
        <v>23000</v>
      </c>
      <c r="M3771" s="8">
        <v>13000</v>
      </c>
      <c r="N3771" s="8">
        <v>10000</v>
      </c>
      <c r="O3771" s="6" t="s">
        <v>1540</v>
      </c>
      <c r="P3771" s="9" t="s">
        <v>29960</v>
      </c>
      <c r="Q3771" s="12"/>
    </row>
    <row r="3772" spans="1:17" s="15" customFormat="1" ht="94.5">
      <c r="A3772" s="5" t="s">
        <v>30153</v>
      </c>
      <c r="B3772" s="6" t="s">
        <v>29948</v>
      </c>
      <c r="C3772" s="6" t="s">
        <v>29962</v>
      </c>
      <c r="D3772" s="6" t="s">
        <v>29963</v>
      </c>
      <c r="E3772" s="6" t="s">
        <v>23</v>
      </c>
      <c r="F3772" s="6" t="s">
        <v>29964</v>
      </c>
      <c r="G3772" s="6" t="s">
        <v>29965</v>
      </c>
      <c r="H3772" s="7">
        <v>2</v>
      </c>
      <c r="I3772" s="6" t="s">
        <v>29966</v>
      </c>
      <c r="J3772" s="6" t="s">
        <v>29967</v>
      </c>
      <c r="K3772" s="6" t="s">
        <v>29</v>
      </c>
      <c r="L3772" s="8">
        <v>23000</v>
      </c>
      <c r="M3772" s="8">
        <v>13000</v>
      </c>
      <c r="N3772" s="8">
        <v>10000</v>
      </c>
      <c r="O3772" s="6" t="s">
        <v>1540</v>
      </c>
      <c r="P3772" s="9" t="s">
        <v>29968</v>
      </c>
      <c r="Q3772" s="10"/>
    </row>
    <row r="3773" spans="1:17" s="15" customFormat="1" ht="54">
      <c r="A3773" s="5" t="s">
        <v>30160</v>
      </c>
      <c r="B3773" s="6" t="s">
        <v>29948</v>
      </c>
      <c r="C3773" s="6" t="s">
        <v>29970</v>
      </c>
      <c r="D3773" s="6" t="s">
        <v>29971</v>
      </c>
      <c r="E3773" s="6" t="s">
        <v>23</v>
      </c>
      <c r="F3773" s="6" t="s">
        <v>29972</v>
      </c>
      <c r="G3773" s="6" t="s">
        <v>29973</v>
      </c>
      <c r="H3773" s="7">
        <v>3</v>
      </c>
      <c r="I3773" s="6" t="s">
        <v>29974</v>
      </c>
      <c r="J3773" s="6" t="s">
        <v>29953</v>
      </c>
      <c r="K3773" s="6" t="s">
        <v>29</v>
      </c>
      <c r="L3773" s="8">
        <v>23000</v>
      </c>
      <c r="M3773" s="8">
        <v>13000</v>
      </c>
      <c r="N3773" s="8">
        <v>10000</v>
      </c>
      <c r="O3773" s="6" t="s">
        <v>1540</v>
      </c>
      <c r="P3773" s="9" t="s">
        <v>29975</v>
      </c>
      <c r="Q3773" s="10"/>
    </row>
    <row r="3774" spans="1:17" s="15" customFormat="1" ht="67.5">
      <c r="A3774" s="5" t="s">
        <v>30168</v>
      </c>
      <c r="B3774" s="6" t="s">
        <v>29948</v>
      </c>
      <c r="C3774" s="6" t="s">
        <v>29977</v>
      </c>
      <c r="D3774" s="6" t="s">
        <v>29978</v>
      </c>
      <c r="E3774" s="6" t="s">
        <v>23</v>
      </c>
      <c r="F3774" s="6" t="s">
        <v>29979</v>
      </c>
      <c r="G3774" s="6" t="s">
        <v>29980</v>
      </c>
      <c r="H3774" s="7">
        <v>3</v>
      </c>
      <c r="I3774" s="6" t="s">
        <v>29981</v>
      </c>
      <c r="J3774" s="6" t="s">
        <v>29982</v>
      </c>
      <c r="K3774" s="6" t="s">
        <v>29</v>
      </c>
      <c r="L3774" s="8">
        <v>23000</v>
      </c>
      <c r="M3774" s="8">
        <v>13000</v>
      </c>
      <c r="N3774" s="8">
        <v>10000</v>
      </c>
      <c r="O3774" s="6" t="s">
        <v>1540</v>
      </c>
      <c r="P3774" s="9" t="s">
        <v>29983</v>
      </c>
      <c r="Q3774" s="10"/>
    </row>
    <row r="3775" spans="1:17" s="15" customFormat="1" ht="40.5">
      <c r="A3775" s="5" t="s">
        <v>30177</v>
      </c>
      <c r="B3775" s="6" t="s">
        <v>29948</v>
      </c>
      <c r="C3775" s="6" t="s">
        <v>29985</v>
      </c>
      <c r="D3775" s="6" t="s">
        <v>29986</v>
      </c>
      <c r="E3775" s="6" t="s">
        <v>23</v>
      </c>
      <c r="F3775" s="6" t="s">
        <v>29987</v>
      </c>
      <c r="G3775" s="6" t="s">
        <v>29988</v>
      </c>
      <c r="H3775" s="7">
        <v>4</v>
      </c>
      <c r="I3775" s="6" t="s">
        <v>29989</v>
      </c>
      <c r="J3775" s="6" t="s">
        <v>29990</v>
      </c>
      <c r="K3775" s="6" t="s">
        <v>93</v>
      </c>
      <c r="L3775" s="8">
        <v>23000</v>
      </c>
      <c r="M3775" s="8">
        <v>13000</v>
      </c>
      <c r="N3775" s="8">
        <v>10000</v>
      </c>
      <c r="O3775" s="6" t="s">
        <v>1540</v>
      </c>
      <c r="P3775" s="9" t="s">
        <v>29991</v>
      </c>
      <c r="Q3775" s="10"/>
    </row>
    <row r="3776" spans="1:17" s="15" customFormat="1" ht="94.5">
      <c r="A3776" s="5" t="s">
        <v>30185</v>
      </c>
      <c r="B3776" s="6" t="s">
        <v>29948</v>
      </c>
      <c r="C3776" s="6" t="s">
        <v>29993</v>
      </c>
      <c r="D3776" s="6" t="s">
        <v>29994</v>
      </c>
      <c r="E3776" s="6" t="s">
        <v>23</v>
      </c>
      <c r="F3776" s="6" t="s">
        <v>29995</v>
      </c>
      <c r="G3776" s="6" t="s">
        <v>29996</v>
      </c>
      <c r="H3776" s="7">
        <v>3</v>
      </c>
      <c r="I3776" s="6" t="s">
        <v>29997</v>
      </c>
      <c r="J3776" s="6" t="s">
        <v>29998</v>
      </c>
      <c r="K3776" s="6" t="s">
        <v>93</v>
      </c>
      <c r="L3776" s="8">
        <v>23000</v>
      </c>
      <c r="M3776" s="8">
        <v>13000</v>
      </c>
      <c r="N3776" s="8">
        <v>10000</v>
      </c>
      <c r="O3776" s="6" t="s">
        <v>1540</v>
      </c>
      <c r="P3776" s="9" t="s">
        <v>29999</v>
      </c>
      <c r="Q3776" s="10"/>
    </row>
    <row r="3777" spans="1:17" s="15" customFormat="1" ht="67.5">
      <c r="A3777" s="5" t="s">
        <v>30194</v>
      </c>
      <c r="B3777" s="6" t="s">
        <v>29948</v>
      </c>
      <c r="C3777" s="6" t="s">
        <v>30001</v>
      </c>
      <c r="D3777" s="6" t="s">
        <v>30002</v>
      </c>
      <c r="E3777" s="6" t="s">
        <v>23</v>
      </c>
      <c r="F3777" s="6" t="s">
        <v>30003</v>
      </c>
      <c r="G3777" s="6" t="s">
        <v>30004</v>
      </c>
      <c r="H3777" s="7">
        <v>4</v>
      </c>
      <c r="I3777" s="6" t="s">
        <v>30005</v>
      </c>
      <c r="J3777" s="6" t="s">
        <v>30006</v>
      </c>
      <c r="K3777" s="6" t="s">
        <v>93</v>
      </c>
      <c r="L3777" s="8">
        <v>23000</v>
      </c>
      <c r="M3777" s="8">
        <v>13000</v>
      </c>
      <c r="N3777" s="8">
        <v>10000</v>
      </c>
      <c r="O3777" s="6" t="s">
        <v>1540</v>
      </c>
      <c r="P3777" s="9" t="s">
        <v>30007</v>
      </c>
      <c r="Q3777" s="12"/>
    </row>
    <row r="3778" spans="1:17" s="15" customFormat="1" ht="54">
      <c r="A3778" s="5" t="s">
        <v>30202</v>
      </c>
      <c r="B3778" s="6" t="s">
        <v>29948</v>
      </c>
      <c r="C3778" s="6" t="s">
        <v>30009</v>
      </c>
      <c r="D3778" s="6" t="s">
        <v>30010</v>
      </c>
      <c r="E3778" s="6" t="s">
        <v>23</v>
      </c>
      <c r="F3778" s="6" t="s">
        <v>30011</v>
      </c>
      <c r="G3778" s="6" t="s">
        <v>30012</v>
      </c>
      <c r="H3778" s="7">
        <v>3</v>
      </c>
      <c r="I3778" s="6" t="s">
        <v>30013</v>
      </c>
      <c r="J3778" s="6" t="s">
        <v>30014</v>
      </c>
      <c r="K3778" s="6" t="s">
        <v>29</v>
      </c>
      <c r="L3778" s="8">
        <v>23000</v>
      </c>
      <c r="M3778" s="8">
        <v>13000</v>
      </c>
      <c r="N3778" s="8">
        <v>10000</v>
      </c>
      <c r="O3778" s="6" t="s">
        <v>1540</v>
      </c>
      <c r="P3778" s="9" t="s">
        <v>30015</v>
      </c>
      <c r="Q3778" s="12"/>
    </row>
    <row r="3779" spans="1:17" s="15" customFormat="1" ht="81">
      <c r="A3779" s="5" t="s">
        <v>30210</v>
      </c>
      <c r="B3779" s="6" t="s">
        <v>29948</v>
      </c>
      <c r="C3779" s="6" t="s">
        <v>30017</v>
      </c>
      <c r="D3779" s="6" t="s">
        <v>30018</v>
      </c>
      <c r="E3779" s="6" t="s">
        <v>23</v>
      </c>
      <c r="F3779" s="6" t="s">
        <v>30019</v>
      </c>
      <c r="G3779" s="6" t="s">
        <v>30020</v>
      </c>
      <c r="H3779" s="7">
        <v>2</v>
      </c>
      <c r="I3779" s="6" t="s">
        <v>30021</v>
      </c>
      <c r="J3779" s="6" t="s">
        <v>7441</v>
      </c>
      <c r="K3779" s="6" t="s">
        <v>29</v>
      </c>
      <c r="L3779" s="8">
        <v>23000</v>
      </c>
      <c r="M3779" s="8">
        <v>13000</v>
      </c>
      <c r="N3779" s="8">
        <v>10000</v>
      </c>
      <c r="O3779" s="6" t="s">
        <v>1540</v>
      </c>
      <c r="P3779" s="9" t="s">
        <v>30022</v>
      </c>
      <c r="Q3779" s="10"/>
    </row>
    <row r="3780" spans="1:17" s="15" customFormat="1" ht="54">
      <c r="A3780" s="5" t="s">
        <v>30218</v>
      </c>
      <c r="B3780" s="6" t="s">
        <v>29948</v>
      </c>
      <c r="C3780" s="6" t="s">
        <v>30024</v>
      </c>
      <c r="D3780" s="6" t="s">
        <v>30025</v>
      </c>
      <c r="E3780" s="6" t="s">
        <v>23</v>
      </c>
      <c r="F3780" s="6" t="s">
        <v>30026</v>
      </c>
      <c r="G3780" s="6" t="s">
        <v>30027</v>
      </c>
      <c r="H3780" s="7">
        <v>2</v>
      </c>
      <c r="I3780" s="6" t="s">
        <v>30028</v>
      </c>
      <c r="J3780" s="6" t="s">
        <v>30029</v>
      </c>
      <c r="K3780" s="6" t="s">
        <v>631</v>
      </c>
      <c r="L3780" s="8">
        <v>23000</v>
      </c>
      <c r="M3780" s="8">
        <v>13000</v>
      </c>
      <c r="N3780" s="8">
        <v>10000</v>
      </c>
      <c r="O3780" s="6" t="s">
        <v>1540</v>
      </c>
      <c r="P3780" s="9" t="s">
        <v>30030</v>
      </c>
      <c r="Q3780" s="10"/>
    </row>
    <row r="3781" spans="1:17" s="15" customFormat="1" ht="54">
      <c r="A3781" s="5" t="s">
        <v>30226</v>
      </c>
      <c r="B3781" s="6" t="s">
        <v>29948</v>
      </c>
      <c r="C3781" s="6" t="s">
        <v>30032</v>
      </c>
      <c r="D3781" s="6" t="s">
        <v>30033</v>
      </c>
      <c r="E3781" s="6" t="s">
        <v>23</v>
      </c>
      <c r="F3781" s="6" t="s">
        <v>30034</v>
      </c>
      <c r="G3781" s="6" t="s">
        <v>30035</v>
      </c>
      <c r="H3781" s="7">
        <v>3</v>
      </c>
      <c r="I3781" s="6" t="s">
        <v>30036</v>
      </c>
      <c r="J3781" s="6" t="s">
        <v>30037</v>
      </c>
      <c r="K3781" s="6" t="s">
        <v>29</v>
      </c>
      <c r="L3781" s="8">
        <v>23000</v>
      </c>
      <c r="M3781" s="8">
        <v>13000</v>
      </c>
      <c r="N3781" s="8">
        <v>10000</v>
      </c>
      <c r="O3781" s="6" t="s">
        <v>1540</v>
      </c>
      <c r="P3781" s="9" t="s">
        <v>30038</v>
      </c>
      <c r="Q3781" s="10"/>
    </row>
    <row r="3782" spans="1:17" s="15" customFormat="1" ht="81">
      <c r="A3782" s="5" t="s">
        <v>30234</v>
      </c>
      <c r="B3782" s="6" t="s">
        <v>29948</v>
      </c>
      <c r="C3782" s="6" t="s">
        <v>30040</v>
      </c>
      <c r="D3782" s="6" t="s">
        <v>30041</v>
      </c>
      <c r="E3782" s="6" t="s">
        <v>23</v>
      </c>
      <c r="F3782" s="6" t="s">
        <v>30042</v>
      </c>
      <c r="G3782" s="6" t="s">
        <v>30043</v>
      </c>
      <c r="H3782" s="7">
        <v>6</v>
      </c>
      <c r="I3782" s="6" t="s">
        <v>30044</v>
      </c>
      <c r="J3782" s="6" t="s">
        <v>30045</v>
      </c>
      <c r="K3782" s="6" t="s">
        <v>29</v>
      </c>
      <c r="L3782" s="8">
        <v>23000</v>
      </c>
      <c r="M3782" s="8">
        <v>13000</v>
      </c>
      <c r="N3782" s="8">
        <v>10000</v>
      </c>
      <c r="O3782" s="6" t="s">
        <v>1540</v>
      </c>
      <c r="P3782" s="9" t="s">
        <v>30046</v>
      </c>
      <c r="Q3782" s="12"/>
    </row>
    <row r="3783" spans="1:17" s="15" customFormat="1" ht="67.5">
      <c r="A3783" s="5" t="s">
        <v>30242</v>
      </c>
      <c r="B3783" s="6" t="s">
        <v>29948</v>
      </c>
      <c r="C3783" s="6" t="s">
        <v>30048</v>
      </c>
      <c r="D3783" s="6" t="s">
        <v>30049</v>
      </c>
      <c r="E3783" s="6" t="s">
        <v>23</v>
      </c>
      <c r="F3783" s="6" t="s">
        <v>30050</v>
      </c>
      <c r="G3783" s="6" t="s">
        <v>30051</v>
      </c>
      <c r="H3783" s="7">
        <v>5</v>
      </c>
      <c r="I3783" s="6" t="s">
        <v>30052</v>
      </c>
      <c r="J3783" s="6" t="s">
        <v>30053</v>
      </c>
      <c r="K3783" s="6" t="s">
        <v>93</v>
      </c>
      <c r="L3783" s="8">
        <v>23000</v>
      </c>
      <c r="M3783" s="8">
        <v>13000</v>
      </c>
      <c r="N3783" s="8">
        <v>10000</v>
      </c>
      <c r="O3783" s="6" t="s">
        <v>1540</v>
      </c>
      <c r="P3783" s="9" t="s">
        <v>30054</v>
      </c>
      <c r="Q3783" s="12"/>
    </row>
    <row r="3784" spans="1:17" s="15" customFormat="1" ht="40.5">
      <c r="A3784" s="5" t="s">
        <v>30250</v>
      </c>
      <c r="B3784" s="6" t="s">
        <v>29948</v>
      </c>
      <c r="C3784" s="6" t="s">
        <v>30056</v>
      </c>
      <c r="D3784" s="6" t="s">
        <v>30057</v>
      </c>
      <c r="E3784" s="6" t="s">
        <v>23</v>
      </c>
      <c r="F3784" s="6" t="s">
        <v>30058</v>
      </c>
      <c r="G3784" s="6" t="s">
        <v>30059</v>
      </c>
      <c r="H3784" s="7">
        <v>3</v>
      </c>
      <c r="I3784" s="6" t="s">
        <v>30060</v>
      </c>
      <c r="J3784" s="6" t="s">
        <v>30061</v>
      </c>
      <c r="K3784" s="6" t="s">
        <v>29</v>
      </c>
      <c r="L3784" s="8">
        <v>23000</v>
      </c>
      <c r="M3784" s="8">
        <v>13000</v>
      </c>
      <c r="N3784" s="8">
        <v>10000</v>
      </c>
      <c r="O3784" s="6" t="s">
        <v>1540</v>
      </c>
      <c r="P3784" s="9" t="s">
        <v>30062</v>
      </c>
      <c r="Q3784" s="10"/>
    </row>
    <row r="3785" spans="1:17" s="15" customFormat="1" ht="67.5">
      <c r="A3785" s="5" t="s">
        <v>30258</v>
      </c>
      <c r="B3785" s="6" t="s">
        <v>29948</v>
      </c>
      <c r="C3785" s="6" t="s">
        <v>30064</v>
      </c>
      <c r="D3785" s="6" t="s">
        <v>30065</v>
      </c>
      <c r="E3785" s="6" t="s">
        <v>507</v>
      </c>
      <c r="F3785" s="6" t="s">
        <v>3347</v>
      </c>
      <c r="G3785" s="6" t="s">
        <v>30066</v>
      </c>
      <c r="H3785" s="7">
        <v>3</v>
      </c>
      <c r="I3785" s="6" t="s">
        <v>30067</v>
      </c>
      <c r="J3785" s="6" t="s">
        <v>30068</v>
      </c>
      <c r="K3785" s="6" t="s">
        <v>631</v>
      </c>
      <c r="L3785" s="8">
        <v>23000</v>
      </c>
      <c r="M3785" s="8">
        <v>13000</v>
      </c>
      <c r="N3785" s="8">
        <v>10000</v>
      </c>
      <c r="O3785" s="6" t="s">
        <v>1540</v>
      </c>
      <c r="P3785" s="9" t="s">
        <v>30069</v>
      </c>
      <c r="Q3785" s="12"/>
    </row>
    <row r="3786" spans="1:17" s="15" customFormat="1" ht="27">
      <c r="A3786" s="5" t="s">
        <v>30266</v>
      </c>
      <c r="B3786" s="6" t="s">
        <v>29948</v>
      </c>
      <c r="C3786" s="6" t="s">
        <v>30071</v>
      </c>
      <c r="D3786" s="6" t="s">
        <v>30072</v>
      </c>
      <c r="E3786" s="6" t="s">
        <v>507</v>
      </c>
      <c r="F3786" s="6" t="s">
        <v>30073</v>
      </c>
      <c r="G3786" s="6" t="s">
        <v>30074</v>
      </c>
      <c r="H3786" s="7">
        <v>1</v>
      </c>
      <c r="I3786" s="6"/>
      <c r="J3786" s="6" t="s">
        <v>30068</v>
      </c>
      <c r="K3786" s="6" t="s">
        <v>631</v>
      </c>
      <c r="L3786" s="8">
        <v>23000</v>
      </c>
      <c r="M3786" s="8">
        <v>13000</v>
      </c>
      <c r="N3786" s="8">
        <v>10000</v>
      </c>
      <c r="O3786" s="6" t="s">
        <v>1540</v>
      </c>
      <c r="P3786" s="9" t="s">
        <v>30075</v>
      </c>
      <c r="Q3786" s="12"/>
    </row>
    <row r="3787" spans="1:17" s="15" customFormat="1" ht="67.5">
      <c r="A3787" s="5" t="s">
        <v>30274</v>
      </c>
      <c r="B3787" s="6" t="s">
        <v>29948</v>
      </c>
      <c r="C3787" s="6" t="s">
        <v>30077</v>
      </c>
      <c r="D3787" s="6" t="s">
        <v>30078</v>
      </c>
      <c r="E3787" s="6" t="s">
        <v>710</v>
      </c>
      <c r="F3787" s="6" t="s">
        <v>30079</v>
      </c>
      <c r="G3787" s="6" t="s">
        <v>30080</v>
      </c>
      <c r="H3787" s="7">
        <v>1</v>
      </c>
      <c r="I3787" s="6"/>
      <c r="J3787" s="6" t="s">
        <v>30081</v>
      </c>
      <c r="K3787" s="6" t="s">
        <v>631</v>
      </c>
      <c r="L3787" s="8">
        <v>23000</v>
      </c>
      <c r="M3787" s="8">
        <v>13000</v>
      </c>
      <c r="N3787" s="8">
        <v>10000</v>
      </c>
      <c r="O3787" s="6" t="s">
        <v>1540</v>
      </c>
      <c r="P3787" s="9" t="s">
        <v>30082</v>
      </c>
      <c r="Q3787" s="12"/>
    </row>
    <row r="3788" spans="1:17" s="15" customFormat="1" ht="81">
      <c r="A3788" s="5" t="s">
        <v>30282</v>
      </c>
      <c r="B3788" s="6" t="s">
        <v>30084</v>
      </c>
      <c r="C3788" s="6" t="s">
        <v>30085</v>
      </c>
      <c r="D3788" s="6" t="s">
        <v>30086</v>
      </c>
      <c r="E3788" s="6" t="s">
        <v>23</v>
      </c>
      <c r="F3788" s="6" t="s">
        <v>30087</v>
      </c>
      <c r="G3788" s="6" t="s">
        <v>30088</v>
      </c>
      <c r="H3788" s="7">
        <v>4</v>
      </c>
      <c r="I3788" s="6" t="s">
        <v>30089</v>
      </c>
      <c r="J3788" s="6" t="s">
        <v>10988</v>
      </c>
      <c r="K3788" s="6" t="s">
        <v>29</v>
      </c>
      <c r="L3788" s="8">
        <v>22000</v>
      </c>
      <c r="M3788" s="8">
        <v>12000</v>
      </c>
      <c r="N3788" s="8">
        <v>10000</v>
      </c>
      <c r="O3788" s="6" t="s">
        <v>1220</v>
      </c>
      <c r="P3788" s="9" t="s">
        <v>30090</v>
      </c>
      <c r="Q3788" s="10"/>
    </row>
    <row r="3789" spans="1:17" s="15" customFormat="1" ht="67.5">
      <c r="A3789" s="5" t="s">
        <v>30290</v>
      </c>
      <c r="B3789" s="6" t="s">
        <v>30084</v>
      </c>
      <c r="C3789" s="6" t="s">
        <v>30092</v>
      </c>
      <c r="D3789" s="6" t="s">
        <v>30093</v>
      </c>
      <c r="E3789" s="6" t="s">
        <v>23</v>
      </c>
      <c r="F3789" s="6" t="s">
        <v>30094</v>
      </c>
      <c r="G3789" s="6" t="s">
        <v>30095</v>
      </c>
      <c r="H3789" s="7">
        <v>3</v>
      </c>
      <c r="I3789" s="6" t="s">
        <v>30096</v>
      </c>
      <c r="J3789" s="6" t="s">
        <v>30097</v>
      </c>
      <c r="K3789" s="6" t="s">
        <v>4185</v>
      </c>
      <c r="L3789" s="8">
        <v>25000</v>
      </c>
      <c r="M3789" s="8">
        <v>15000</v>
      </c>
      <c r="N3789" s="8">
        <v>10000</v>
      </c>
      <c r="O3789" s="6" t="s">
        <v>1220</v>
      </c>
      <c r="P3789" s="9" t="s">
        <v>30098</v>
      </c>
      <c r="Q3789" s="10"/>
    </row>
    <row r="3790" spans="1:17" s="15" customFormat="1" ht="67.5">
      <c r="A3790" s="5" t="s">
        <v>30298</v>
      </c>
      <c r="B3790" s="6" t="s">
        <v>30084</v>
      </c>
      <c r="C3790" s="6" t="s">
        <v>30100</v>
      </c>
      <c r="D3790" s="6" t="s">
        <v>30101</v>
      </c>
      <c r="E3790" s="6" t="s">
        <v>23</v>
      </c>
      <c r="F3790" s="6" t="s">
        <v>30102</v>
      </c>
      <c r="G3790" s="6" t="s">
        <v>30103</v>
      </c>
      <c r="H3790" s="7">
        <v>4</v>
      </c>
      <c r="I3790" s="6" t="s">
        <v>30104</v>
      </c>
      <c r="J3790" s="6" t="s">
        <v>30105</v>
      </c>
      <c r="K3790" s="6" t="s">
        <v>93</v>
      </c>
      <c r="L3790" s="8">
        <v>26000</v>
      </c>
      <c r="M3790" s="8">
        <v>16000</v>
      </c>
      <c r="N3790" s="8">
        <v>10000</v>
      </c>
      <c r="O3790" s="6" t="s">
        <v>1220</v>
      </c>
      <c r="P3790" s="9" t="s">
        <v>30106</v>
      </c>
      <c r="Q3790" s="12"/>
    </row>
    <row r="3791" spans="1:17" s="15" customFormat="1" ht="40.5">
      <c r="A3791" s="5" t="s">
        <v>30306</v>
      </c>
      <c r="B3791" s="6" t="s">
        <v>30084</v>
      </c>
      <c r="C3791" s="6" t="s">
        <v>30108</v>
      </c>
      <c r="D3791" s="6" t="s">
        <v>30109</v>
      </c>
      <c r="E3791" s="6" t="s">
        <v>23</v>
      </c>
      <c r="F3791" s="6" t="s">
        <v>30110</v>
      </c>
      <c r="G3791" s="6" t="s">
        <v>30111</v>
      </c>
      <c r="H3791" s="7">
        <v>1</v>
      </c>
      <c r="I3791" s="6"/>
      <c r="J3791" s="6" t="s">
        <v>30112</v>
      </c>
      <c r="K3791" s="6" t="s">
        <v>4185</v>
      </c>
      <c r="L3791" s="8">
        <v>16000</v>
      </c>
      <c r="M3791" s="8">
        <v>6000</v>
      </c>
      <c r="N3791" s="8">
        <v>10000</v>
      </c>
      <c r="O3791" s="6" t="s">
        <v>1220</v>
      </c>
      <c r="P3791" s="9" t="s">
        <v>30113</v>
      </c>
      <c r="Q3791" s="12"/>
    </row>
    <row r="3792" spans="1:17" s="15" customFormat="1" ht="67.5">
      <c r="A3792" s="5" t="s">
        <v>30314</v>
      </c>
      <c r="B3792" s="6" t="s">
        <v>30084</v>
      </c>
      <c r="C3792" s="6" t="s">
        <v>30115</v>
      </c>
      <c r="D3792" s="6" t="s">
        <v>30116</v>
      </c>
      <c r="E3792" s="6" t="s">
        <v>23</v>
      </c>
      <c r="F3792" s="6" t="s">
        <v>30117</v>
      </c>
      <c r="G3792" s="6" t="s">
        <v>30118</v>
      </c>
      <c r="H3792" s="7">
        <v>4</v>
      </c>
      <c r="I3792" s="6" t="s">
        <v>30119</v>
      </c>
      <c r="J3792" s="6" t="s">
        <v>30120</v>
      </c>
      <c r="K3792" s="6" t="s">
        <v>30121</v>
      </c>
      <c r="L3792" s="8">
        <v>18000</v>
      </c>
      <c r="M3792" s="8">
        <v>8000</v>
      </c>
      <c r="N3792" s="8">
        <v>10000</v>
      </c>
      <c r="O3792" s="6" t="s">
        <v>1220</v>
      </c>
      <c r="P3792" s="9" t="s">
        <v>30122</v>
      </c>
      <c r="Q3792" s="10"/>
    </row>
    <row r="3793" spans="1:17" s="15" customFormat="1" ht="54">
      <c r="A3793" s="5" t="s">
        <v>30322</v>
      </c>
      <c r="B3793" s="6" t="s">
        <v>30084</v>
      </c>
      <c r="C3793" s="6" t="s">
        <v>30124</v>
      </c>
      <c r="D3793" s="6" t="s">
        <v>30125</v>
      </c>
      <c r="E3793" s="6" t="s">
        <v>23</v>
      </c>
      <c r="F3793" s="6" t="s">
        <v>30126</v>
      </c>
      <c r="G3793" s="6" t="s">
        <v>30127</v>
      </c>
      <c r="H3793" s="7">
        <v>2</v>
      </c>
      <c r="I3793" s="6" t="s">
        <v>30128</v>
      </c>
      <c r="J3793" s="6" t="s">
        <v>30120</v>
      </c>
      <c r="K3793" s="6" t="s">
        <v>30121</v>
      </c>
      <c r="L3793" s="8">
        <v>18000</v>
      </c>
      <c r="M3793" s="8">
        <v>8000</v>
      </c>
      <c r="N3793" s="8">
        <v>10000</v>
      </c>
      <c r="O3793" s="6" t="s">
        <v>1220</v>
      </c>
      <c r="P3793" s="9" t="s">
        <v>30129</v>
      </c>
      <c r="Q3793" s="12"/>
    </row>
    <row r="3794" spans="1:17" s="15" customFormat="1" ht="67.5">
      <c r="A3794" s="5" t="s">
        <v>30330</v>
      </c>
      <c r="B3794" s="6" t="s">
        <v>30084</v>
      </c>
      <c r="C3794" s="6" t="s">
        <v>30131</v>
      </c>
      <c r="D3794" s="6" t="s">
        <v>30132</v>
      </c>
      <c r="E3794" s="6" t="s">
        <v>23</v>
      </c>
      <c r="F3794" s="6" t="s">
        <v>30133</v>
      </c>
      <c r="G3794" s="6" t="s">
        <v>30134</v>
      </c>
      <c r="H3794" s="7">
        <v>4</v>
      </c>
      <c r="I3794" s="6" t="s">
        <v>30135</v>
      </c>
      <c r="J3794" s="6" t="s">
        <v>30136</v>
      </c>
      <c r="K3794" s="6" t="s">
        <v>29</v>
      </c>
      <c r="L3794" s="8">
        <v>20000</v>
      </c>
      <c r="M3794" s="8">
        <v>10000</v>
      </c>
      <c r="N3794" s="8">
        <v>10000</v>
      </c>
      <c r="O3794" s="6" t="s">
        <v>1220</v>
      </c>
      <c r="P3794" s="9" t="s">
        <v>30137</v>
      </c>
      <c r="Q3794" s="12"/>
    </row>
    <row r="3795" spans="1:17" s="15" customFormat="1" ht="54">
      <c r="A3795" s="5" t="s">
        <v>30338</v>
      </c>
      <c r="B3795" s="6" t="s">
        <v>30084</v>
      </c>
      <c r="C3795" s="6" t="s">
        <v>30139</v>
      </c>
      <c r="D3795" s="6" t="s">
        <v>30140</v>
      </c>
      <c r="E3795" s="6" t="s">
        <v>23</v>
      </c>
      <c r="F3795" s="6" t="s">
        <v>30141</v>
      </c>
      <c r="G3795" s="6" t="s">
        <v>30142</v>
      </c>
      <c r="H3795" s="7">
        <v>2</v>
      </c>
      <c r="I3795" s="6" t="s">
        <v>30143</v>
      </c>
      <c r="J3795" s="6" t="s">
        <v>30144</v>
      </c>
      <c r="K3795" s="6" t="s">
        <v>631</v>
      </c>
      <c r="L3795" s="8">
        <v>17000</v>
      </c>
      <c r="M3795" s="8">
        <v>7000</v>
      </c>
      <c r="N3795" s="8">
        <v>10000</v>
      </c>
      <c r="O3795" s="6" t="s">
        <v>1220</v>
      </c>
      <c r="P3795" s="9" t="s">
        <v>30145</v>
      </c>
      <c r="Q3795" s="12"/>
    </row>
    <row r="3796" spans="1:17" s="15" customFormat="1" ht="54">
      <c r="A3796" s="5" t="s">
        <v>30346</v>
      </c>
      <c r="B3796" s="6" t="s">
        <v>30084</v>
      </c>
      <c r="C3796" s="6" t="s">
        <v>30147</v>
      </c>
      <c r="D3796" s="6" t="s">
        <v>30148</v>
      </c>
      <c r="E3796" s="6" t="s">
        <v>23</v>
      </c>
      <c r="F3796" s="6" t="s">
        <v>30149</v>
      </c>
      <c r="G3796" s="6" t="s">
        <v>30150</v>
      </c>
      <c r="H3796" s="7">
        <v>4</v>
      </c>
      <c r="I3796" s="6" t="s">
        <v>30151</v>
      </c>
      <c r="J3796" s="6" t="s">
        <v>30144</v>
      </c>
      <c r="K3796" s="6" t="s">
        <v>631</v>
      </c>
      <c r="L3796" s="8">
        <v>17000</v>
      </c>
      <c r="M3796" s="8">
        <v>7000</v>
      </c>
      <c r="N3796" s="8">
        <v>10000</v>
      </c>
      <c r="O3796" s="6" t="s">
        <v>1220</v>
      </c>
      <c r="P3796" s="9" t="s">
        <v>30152</v>
      </c>
      <c r="Q3796" s="10"/>
    </row>
    <row r="3797" spans="1:17" s="15" customFormat="1" ht="67.5">
      <c r="A3797" s="5" t="s">
        <v>30354</v>
      </c>
      <c r="B3797" s="6" t="s">
        <v>30084</v>
      </c>
      <c r="C3797" s="6" t="s">
        <v>30154</v>
      </c>
      <c r="D3797" s="6" t="s">
        <v>30155</v>
      </c>
      <c r="E3797" s="6" t="s">
        <v>23</v>
      </c>
      <c r="F3797" s="6" t="s">
        <v>3556</v>
      </c>
      <c r="G3797" s="6" t="s">
        <v>30156</v>
      </c>
      <c r="H3797" s="7">
        <v>4</v>
      </c>
      <c r="I3797" s="6" t="s">
        <v>30157</v>
      </c>
      <c r="J3797" s="6" t="s">
        <v>30158</v>
      </c>
      <c r="K3797" s="6" t="s">
        <v>93</v>
      </c>
      <c r="L3797" s="8">
        <v>18000</v>
      </c>
      <c r="M3797" s="8">
        <v>8000</v>
      </c>
      <c r="N3797" s="8">
        <v>10000</v>
      </c>
      <c r="O3797" s="6" t="s">
        <v>1220</v>
      </c>
      <c r="P3797" s="9" t="s">
        <v>30159</v>
      </c>
      <c r="Q3797" s="12"/>
    </row>
    <row r="3798" spans="1:17" s="15" customFormat="1" ht="67.5">
      <c r="A3798" s="5" t="s">
        <v>30362</v>
      </c>
      <c r="B3798" s="6" t="s">
        <v>30084</v>
      </c>
      <c r="C3798" s="6" t="s">
        <v>30161</v>
      </c>
      <c r="D3798" s="6" t="s">
        <v>30162</v>
      </c>
      <c r="E3798" s="6" t="s">
        <v>23</v>
      </c>
      <c r="F3798" s="6" t="s">
        <v>30163</v>
      </c>
      <c r="G3798" s="6" t="s">
        <v>30164</v>
      </c>
      <c r="H3798" s="7">
        <v>4</v>
      </c>
      <c r="I3798" s="6" t="s">
        <v>30165</v>
      </c>
      <c r="J3798" s="6" t="s">
        <v>30166</v>
      </c>
      <c r="K3798" s="6" t="s">
        <v>4185</v>
      </c>
      <c r="L3798" s="8">
        <v>18000</v>
      </c>
      <c r="M3798" s="8">
        <v>8000</v>
      </c>
      <c r="N3798" s="8">
        <v>10000</v>
      </c>
      <c r="O3798" s="6" t="s">
        <v>1220</v>
      </c>
      <c r="P3798" s="9" t="s">
        <v>30167</v>
      </c>
      <c r="Q3798" s="12"/>
    </row>
    <row r="3799" spans="1:17" s="15" customFormat="1" ht="67.5">
      <c r="A3799" s="5" t="s">
        <v>30370</v>
      </c>
      <c r="B3799" s="6" t="s">
        <v>30084</v>
      </c>
      <c r="C3799" s="6" t="s">
        <v>30169</v>
      </c>
      <c r="D3799" s="6" t="s">
        <v>30170</v>
      </c>
      <c r="E3799" s="6" t="s">
        <v>23</v>
      </c>
      <c r="F3799" s="6" t="s">
        <v>30171</v>
      </c>
      <c r="G3799" s="6" t="s">
        <v>30172</v>
      </c>
      <c r="H3799" s="7">
        <v>4</v>
      </c>
      <c r="I3799" s="6" t="s">
        <v>30173</v>
      </c>
      <c r="J3799" s="6" t="s">
        <v>30174</v>
      </c>
      <c r="K3799" s="6" t="s">
        <v>30175</v>
      </c>
      <c r="L3799" s="8">
        <v>20000</v>
      </c>
      <c r="M3799" s="8">
        <v>10000</v>
      </c>
      <c r="N3799" s="8">
        <v>10000</v>
      </c>
      <c r="O3799" s="6" t="s">
        <v>1220</v>
      </c>
      <c r="P3799" s="9" t="s">
        <v>30176</v>
      </c>
      <c r="Q3799" s="10"/>
    </row>
    <row r="3800" spans="1:17" s="15" customFormat="1" ht="108">
      <c r="A3800" s="5" t="s">
        <v>30378</v>
      </c>
      <c r="B3800" s="6" t="s">
        <v>30084</v>
      </c>
      <c r="C3800" s="6" t="s">
        <v>30178</v>
      </c>
      <c r="D3800" s="6" t="s">
        <v>30179</v>
      </c>
      <c r="E3800" s="6" t="s">
        <v>507</v>
      </c>
      <c r="F3800" s="6" t="s">
        <v>30180</v>
      </c>
      <c r="G3800" s="6" t="s">
        <v>30181</v>
      </c>
      <c r="H3800" s="7">
        <v>4</v>
      </c>
      <c r="I3800" s="6" t="s">
        <v>30182</v>
      </c>
      <c r="J3800" s="6" t="s">
        <v>30183</v>
      </c>
      <c r="K3800" s="6" t="s">
        <v>29</v>
      </c>
      <c r="L3800" s="8">
        <v>25000</v>
      </c>
      <c r="M3800" s="8">
        <v>15000</v>
      </c>
      <c r="N3800" s="8">
        <v>10000</v>
      </c>
      <c r="O3800" s="6" t="s">
        <v>1220</v>
      </c>
      <c r="P3800" s="9" t="s">
        <v>30184</v>
      </c>
      <c r="Q3800" s="12"/>
    </row>
    <row r="3801" spans="1:17" s="15" customFormat="1" ht="94.5">
      <c r="A3801" s="5" t="s">
        <v>30386</v>
      </c>
      <c r="B3801" s="6" t="s">
        <v>30186</v>
      </c>
      <c r="C3801" s="6" t="s">
        <v>30187</v>
      </c>
      <c r="D3801" s="6" t="s">
        <v>30188</v>
      </c>
      <c r="E3801" s="6" t="s">
        <v>23</v>
      </c>
      <c r="F3801" s="6" t="s">
        <v>30189</v>
      </c>
      <c r="G3801" s="6" t="s">
        <v>30190</v>
      </c>
      <c r="H3801" s="7">
        <v>4</v>
      </c>
      <c r="I3801" s="6" t="s">
        <v>30191</v>
      </c>
      <c r="J3801" s="6" t="s">
        <v>30192</v>
      </c>
      <c r="K3801" s="6" t="s">
        <v>67</v>
      </c>
      <c r="L3801" s="8">
        <v>20000</v>
      </c>
      <c r="M3801" s="8">
        <v>10000</v>
      </c>
      <c r="N3801" s="8">
        <v>10000</v>
      </c>
      <c r="O3801" s="6" t="s">
        <v>647</v>
      </c>
      <c r="P3801" s="9" t="s">
        <v>30193</v>
      </c>
      <c r="Q3801" s="10"/>
    </row>
    <row r="3802" spans="1:17" s="15" customFormat="1" ht="94.5">
      <c r="A3802" s="5" t="s">
        <v>30394</v>
      </c>
      <c r="B3802" s="6" t="s">
        <v>30186</v>
      </c>
      <c r="C3802" s="6" t="s">
        <v>30195</v>
      </c>
      <c r="D3802" s="6" t="s">
        <v>30196</v>
      </c>
      <c r="E3802" s="6" t="s">
        <v>23</v>
      </c>
      <c r="F3802" s="6" t="s">
        <v>30197</v>
      </c>
      <c r="G3802" s="6" t="s">
        <v>30198</v>
      </c>
      <c r="H3802" s="7">
        <v>3</v>
      </c>
      <c r="I3802" s="6" t="s">
        <v>30199</v>
      </c>
      <c r="J3802" s="6" t="s">
        <v>30200</v>
      </c>
      <c r="K3802" s="6" t="s">
        <v>93</v>
      </c>
      <c r="L3802" s="8">
        <v>20000</v>
      </c>
      <c r="M3802" s="8">
        <v>10000</v>
      </c>
      <c r="N3802" s="8">
        <v>10000</v>
      </c>
      <c r="O3802" s="6" t="s">
        <v>204</v>
      </c>
      <c r="P3802" s="9" t="s">
        <v>30201</v>
      </c>
      <c r="Q3802" s="12"/>
    </row>
    <row r="3803" spans="1:17" s="15" customFormat="1" ht="67.5">
      <c r="A3803" s="5" t="s">
        <v>30402</v>
      </c>
      <c r="B3803" s="6" t="s">
        <v>30186</v>
      </c>
      <c r="C3803" s="6" t="s">
        <v>30203</v>
      </c>
      <c r="D3803" s="6" t="s">
        <v>30204</v>
      </c>
      <c r="E3803" s="6" t="s">
        <v>23</v>
      </c>
      <c r="F3803" s="6" t="s">
        <v>30205</v>
      </c>
      <c r="G3803" s="6" t="s">
        <v>30206</v>
      </c>
      <c r="H3803" s="7">
        <v>5</v>
      </c>
      <c r="I3803" s="6" t="s">
        <v>30207</v>
      </c>
      <c r="J3803" s="6" t="s">
        <v>30208</v>
      </c>
      <c r="K3803" s="6" t="s">
        <v>29</v>
      </c>
      <c r="L3803" s="8">
        <v>20000</v>
      </c>
      <c r="M3803" s="8">
        <v>10000</v>
      </c>
      <c r="N3803" s="8">
        <v>10000</v>
      </c>
      <c r="O3803" s="6" t="s">
        <v>168</v>
      </c>
      <c r="P3803" s="9" t="s">
        <v>30209</v>
      </c>
      <c r="Q3803" s="10"/>
    </row>
    <row r="3804" spans="1:17" s="15" customFormat="1" ht="81">
      <c r="A3804" s="5" t="s">
        <v>30410</v>
      </c>
      <c r="B3804" s="6" t="s">
        <v>30186</v>
      </c>
      <c r="C3804" s="6" t="s">
        <v>30211</v>
      </c>
      <c r="D3804" s="6" t="s">
        <v>30212</v>
      </c>
      <c r="E3804" s="6" t="s">
        <v>23</v>
      </c>
      <c r="F3804" s="6" t="s">
        <v>30213</v>
      </c>
      <c r="G3804" s="6" t="s">
        <v>30214</v>
      </c>
      <c r="H3804" s="7">
        <v>3</v>
      </c>
      <c r="I3804" s="6" t="s">
        <v>30215</v>
      </c>
      <c r="J3804" s="6" t="s">
        <v>30216</v>
      </c>
      <c r="K3804" s="6" t="s">
        <v>29</v>
      </c>
      <c r="L3804" s="8">
        <v>20000</v>
      </c>
      <c r="M3804" s="8">
        <v>10000</v>
      </c>
      <c r="N3804" s="8">
        <v>10000</v>
      </c>
      <c r="O3804" s="6" t="s">
        <v>168</v>
      </c>
      <c r="P3804" s="9" t="s">
        <v>30217</v>
      </c>
      <c r="Q3804" s="10"/>
    </row>
    <row r="3805" spans="1:17" s="15" customFormat="1" ht="94.5">
      <c r="A3805" s="5" t="s">
        <v>30417</v>
      </c>
      <c r="B3805" s="6" t="s">
        <v>30186</v>
      </c>
      <c r="C3805" s="6" t="s">
        <v>30219</v>
      </c>
      <c r="D3805" s="6" t="s">
        <v>30220</v>
      </c>
      <c r="E3805" s="6" t="s">
        <v>23</v>
      </c>
      <c r="F3805" s="6" t="s">
        <v>30221</v>
      </c>
      <c r="G3805" s="6" t="s">
        <v>30222</v>
      </c>
      <c r="H3805" s="7">
        <v>4</v>
      </c>
      <c r="I3805" s="6" t="s">
        <v>30223</v>
      </c>
      <c r="J3805" s="6" t="s">
        <v>30224</v>
      </c>
      <c r="K3805" s="6" t="s">
        <v>29</v>
      </c>
      <c r="L3805" s="8">
        <v>20000</v>
      </c>
      <c r="M3805" s="8">
        <v>10000</v>
      </c>
      <c r="N3805" s="8">
        <v>10000</v>
      </c>
      <c r="O3805" s="6" t="s">
        <v>204</v>
      </c>
      <c r="P3805" s="9" t="s">
        <v>30225</v>
      </c>
      <c r="Q3805" s="10"/>
    </row>
    <row r="3806" spans="1:17" s="15" customFormat="1" ht="94.5">
      <c r="A3806" s="5" t="s">
        <v>30425</v>
      </c>
      <c r="B3806" s="6" t="s">
        <v>30186</v>
      </c>
      <c r="C3806" s="6" t="s">
        <v>30227</v>
      </c>
      <c r="D3806" s="6" t="s">
        <v>30228</v>
      </c>
      <c r="E3806" s="6" t="s">
        <v>23</v>
      </c>
      <c r="F3806" s="6" t="s">
        <v>30229</v>
      </c>
      <c r="G3806" s="6" t="s">
        <v>30230</v>
      </c>
      <c r="H3806" s="7">
        <v>5</v>
      </c>
      <c r="I3806" s="6" t="s">
        <v>30231</v>
      </c>
      <c r="J3806" s="6" t="s">
        <v>30232</v>
      </c>
      <c r="K3806" s="6" t="s">
        <v>93</v>
      </c>
      <c r="L3806" s="8">
        <v>20000</v>
      </c>
      <c r="M3806" s="8">
        <v>10000</v>
      </c>
      <c r="N3806" s="8">
        <v>10000</v>
      </c>
      <c r="O3806" s="6" t="s">
        <v>1237</v>
      </c>
      <c r="P3806" s="9" t="s">
        <v>30233</v>
      </c>
      <c r="Q3806" s="12"/>
    </row>
    <row r="3807" spans="1:17" s="15" customFormat="1" ht="94.5">
      <c r="A3807" s="5" t="s">
        <v>30433</v>
      </c>
      <c r="B3807" s="6" t="s">
        <v>30186</v>
      </c>
      <c r="C3807" s="6" t="s">
        <v>30235</v>
      </c>
      <c r="D3807" s="6" t="s">
        <v>30236</v>
      </c>
      <c r="E3807" s="6" t="s">
        <v>23</v>
      </c>
      <c r="F3807" s="6" t="s">
        <v>30237</v>
      </c>
      <c r="G3807" s="6" t="s">
        <v>30238</v>
      </c>
      <c r="H3807" s="7">
        <v>2</v>
      </c>
      <c r="I3807" s="6" t="s">
        <v>30239</v>
      </c>
      <c r="J3807" s="6" t="s">
        <v>30240</v>
      </c>
      <c r="K3807" s="6" t="s">
        <v>631</v>
      </c>
      <c r="L3807" s="8">
        <v>20000</v>
      </c>
      <c r="M3807" s="8">
        <v>10000</v>
      </c>
      <c r="N3807" s="8">
        <v>10000</v>
      </c>
      <c r="O3807" s="6" t="s">
        <v>1507</v>
      </c>
      <c r="P3807" s="9" t="s">
        <v>30241</v>
      </c>
      <c r="Q3807" s="12"/>
    </row>
    <row r="3808" spans="1:17" s="15" customFormat="1" ht="67.5">
      <c r="A3808" s="5" t="s">
        <v>30441</v>
      </c>
      <c r="B3808" s="6" t="s">
        <v>30186</v>
      </c>
      <c r="C3808" s="6" t="s">
        <v>30243</v>
      </c>
      <c r="D3808" s="6" t="s">
        <v>30244</v>
      </c>
      <c r="E3808" s="6" t="s">
        <v>23</v>
      </c>
      <c r="F3808" s="6" t="s">
        <v>30245</v>
      </c>
      <c r="G3808" s="6" t="s">
        <v>30246</v>
      </c>
      <c r="H3808" s="7">
        <v>5</v>
      </c>
      <c r="I3808" s="6" t="s">
        <v>30247</v>
      </c>
      <c r="J3808" s="6" t="s">
        <v>30248</v>
      </c>
      <c r="K3808" s="6" t="s">
        <v>29</v>
      </c>
      <c r="L3808" s="8">
        <v>20000</v>
      </c>
      <c r="M3808" s="8">
        <v>10000</v>
      </c>
      <c r="N3808" s="8">
        <v>10000</v>
      </c>
      <c r="O3808" s="6" t="s">
        <v>378</v>
      </c>
      <c r="P3808" s="9" t="s">
        <v>30249</v>
      </c>
      <c r="Q3808" s="10"/>
    </row>
    <row r="3809" spans="1:17" s="15" customFormat="1" ht="94.5">
      <c r="A3809" s="5" t="s">
        <v>30449</v>
      </c>
      <c r="B3809" s="6" t="s">
        <v>30186</v>
      </c>
      <c r="C3809" s="6" t="s">
        <v>30251</v>
      </c>
      <c r="D3809" s="6" t="s">
        <v>30252</v>
      </c>
      <c r="E3809" s="6" t="s">
        <v>23</v>
      </c>
      <c r="F3809" s="6" t="s">
        <v>30253</v>
      </c>
      <c r="G3809" s="6" t="s">
        <v>30254</v>
      </c>
      <c r="H3809" s="7">
        <v>4</v>
      </c>
      <c r="I3809" s="6" t="s">
        <v>30255</v>
      </c>
      <c r="J3809" s="6" t="s">
        <v>30256</v>
      </c>
      <c r="K3809" s="6" t="s">
        <v>93</v>
      </c>
      <c r="L3809" s="8">
        <v>20000</v>
      </c>
      <c r="M3809" s="8">
        <v>10000</v>
      </c>
      <c r="N3809" s="8">
        <v>10000</v>
      </c>
      <c r="O3809" s="6" t="s">
        <v>378</v>
      </c>
      <c r="P3809" s="9" t="s">
        <v>30257</v>
      </c>
      <c r="Q3809" s="12"/>
    </row>
    <row r="3810" spans="1:17" s="15" customFormat="1" ht="108">
      <c r="A3810" s="5" t="s">
        <v>30457</v>
      </c>
      <c r="B3810" s="6" t="s">
        <v>30186</v>
      </c>
      <c r="C3810" s="6" t="s">
        <v>30259</v>
      </c>
      <c r="D3810" s="6" t="s">
        <v>30260</v>
      </c>
      <c r="E3810" s="6" t="s">
        <v>23</v>
      </c>
      <c r="F3810" s="6" t="s">
        <v>30261</v>
      </c>
      <c r="G3810" s="6" t="s">
        <v>30262</v>
      </c>
      <c r="H3810" s="7">
        <v>5</v>
      </c>
      <c r="I3810" s="6" t="s">
        <v>30263</v>
      </c>
      <c r="J3810" s="6" t="s">
        <v>30264</v>
      </c>
      <c r="K3810" s="6" t="s">
        <v>29</v>
      </c>
      <c r="L3810" s="8">
        <v>20000</v>
      </c>
      <c r="M3810" s="8">
        <v>10000</v>
      </c>
      <c r="N3810" s="8">
        <v>10000</v>
      </c>
      <c r="O3810" s="6" t="s">
        <v>2880</v>
      </c>
      <c r="P3810" s="9" t="s">
        <v>30265</v>
      </c>
      <c r="Q3810" s="12"/>
    </row>
    <row r="3811" spans="1:17" s="15" customFormat="1" ht="67.5">
      <c r="A3811" s="5" t="s">
        <v>30465</v>
      </c>
      <c r="B3811" s="6" t="s">
        <v>30186</v>
      </c>
      <c r="C3811" s="6" t="s">
        <v>30267</v>
      </c>
      <c r="D3811" s="6" t="s">
        <v>30268</v>
      </c>
      <c r="E3811" s="6" t="s">
        <v>23</v>
      </c>
      <c r="F3811" s="6" t="s">
        <v>30269</v>
      </c>
      <c r="G3811" s="6" t="s">
        <v>30270</v>
      </c>
      <c r="H3811" s="7">
        <v>6</v>
      </c>
      <c r="I3811" s="6" t="s">
        <v>30271</v>
      </c>
      <c r="J3811" s="6" t="s">
        <v>30272</v>
      </c>
      <c r="K3811" s="6" t="s">
        <v>29</v>
      </c>
      <c r="L3811" s="8">
        <v>20000</v>
      </c>
      <c r="M3811" s="8">
        <v>10000</v>
      </c>
      <c r="N3811" s="8">
        <v>10000</v>
      </c>
      <c r="O3811" s="6" t="s">
        <v>741</v>
      </c>
      <c r="P3811" s="9" t="s">
        <v>30273</v>
      </c>
      <c r="Q3811" s="12"/>
    </row>
    <row r="3812" spans="1:17" s="15" customFormat="1" ht="94.5">
      <c r="A3812" s="5" t="s">
        <v>30473</v>
      </c>
      <c r="B3812" s="6" t="s">
        <v>30186</v>
      </c>
      <c r="C3812" s="6" t="s">
        <v>30275</v>
      </c>
      <c r="D3812" s="6" t="s">
        <v>30276</v>
      </c>
      <c r="E3812" s="6" t="s">
        <v>23</v>
      </c>
      <c r="F3812" s="6" t="s">
        <v>30277</v>
      </c>
      <c r="G3812" s="6" t="s">
        <v>30278</v>
      </c>
      <c r="H3812" s="7">
        <v>5</v>
      </c>
      <c r="I3812" s="6" t="s">
        <v>30279</v>
      </c>
      <c r="J3812" s="6" t="s">
        <v>30280</v>
      </c>
      <c r="K3812" s="6" t="s">
        <v>93</v>
      </c>
      <c r="L3812" s="8">
        <v>20000</v>
      </c>
      <c r="M3812" s="8">
        <v>10000</v>
      </c>
      <c r="N3812" s="8">
        <v>10000</v>
      </c>
      <c r="O3812" s="6" t="s">
        <v>741</v>
      </c>
      <c r="P3812" s="9" t="s">
        <v>30281</v>
      </c>
      <c r="Q3812" s="12"/>
    </row>
    <row r="3813" spans="1:17" s="15" customFormat="1" ht="108">
      <c r="A3813" s="5" t="s">
        <v>30481</v>
      </c>
      <c r="B3813" s="6" t="s">
        <v>30186</v>
      </c>
      <c r="C3813" s="6" t="s">
        <v>30283</v>
      </c>
      <c r="D3813" s="6" t="s">
        <v>30284</v>
      </c>
      <c r="E3813" s="6" t="s">
        <v>23</v>
      </c>
      <c r="F3813" s="6" t="s">
        <v>30285</v>
      </c>
      <c r="G3813" s="6" t="s">
        <v>30286</v>
      </c>
      <c r="H3813" s="7">
        <v>4</v>
      </c>
      <c r="I3813" s="6" t="s">
        <v>30287</v>
      </c>
      <c r="J3813" s="6" t="s">
        <v>30288</v>
      </c>
      <c r="K3813" s="6" t="s">
        <v>93</v>
      </c>
      <c r="L3813" s="8">
        <v>20000</v>
      </c>
      <c r="M3813" s="8">
        <v>10000</v>
      </c>
      <c r="N3813" s="8">
        <v>10000</v>
      </c>
      <c r="O3813" s="6" t="s">
        <v>741</v>
      </c>
      <c r="P3813" s="9" t="s">
        <v>30289</v>
      </c>
      <c r="Q3813" s="12"/>
    </row>
    <row r="3814" spans="1:17" s="15" customFormat="1" ht="94.5">
      <c r="A3814" s="5" t="s">
        <v>30489</v>
      </c>
      <c r="B3814" s="6" t="s">
        <v>30186</v>
      </c>
      <c r="C3814" s="6" t="s">
        <v>30291</v>
      </c>
      <c r="D3814" s="6" t="s">
        <v>30292</v>
      </c>
      <c r="E3814" s="6" t="s">
        <v>23</v>
      </c>
      <c r="F3814" s="6" t="s">
        <v>30293</v>
      </c>
      <c r="G3814" s="6" t="s">
        <v>30294</v>
      </c>
      <c r="H3814" s="7">
        <v>5</v>
      </c>
      <c r="I3814" s="6" t="s">
        <v>30295</v>
      </c>
      <c r="J3814" s="6" t="s">
        <v>30296</v>
      </c>
      <c r="K3814" s="6" t="s">
        <v>904</v>
      </c>
      <c r="L3814" s="8">
        <v>20000</v>
      </c>
      <c r="M3814" s="8">
        <v>10000</v>
      </c>
      <c r="N3814" s="8">
        <v>10000</v>
      </c>
      <c r="O3814" s="6" t="s">
        <v>68</v>
      </c>
      <c r="P3814" s="9" t="s">
        <v>30297</v>
      </c>
      <c r="Q3814" s="10"/>
    </row>
    <row r="3815" spans="1:17" s="15" customFormat="1" ht="94.5">
      <c r="A3815" s="5" t="s">
        <v>30497</v>
      </c>
      <c r="B3815" s="6" t="s">
        <v>30186</v>
      </c>
      <c r="C3815" s="6" t="s">
        <v>30299</v>
      </c>
      <c r="D3815" s="6" t="s">
        <v>30300</v>
      </c>
      <c r="E3815" s="6" t="s">
        <v>23</v>
      </c>
      <c r="F3815" s="6" t="s">
        <v>30301</v>
      </c>
      <c r="G3815" s="6" t="s">
        <v>30302</v>
      </c>
      <c r="H3815" s="7">
        <v>5</v>
      </c>
      <c r="I3815" s="6" t="s">
        <v>30303</v>
      </c>
      <c r="J3815" s="6" t="s">
        <v>30304</v>
      </c>
      <c r="K3815" s="6" t="s">
        <v>631</v>
      </c>
      <c r="L3815" s="8">
        <v>20000</v>
      </c>
      <c r="M3815" s="8">
        <v>10000</v>
      </c>
      <c r="N3815" s="8">
        <v>10000</v>
      </c>
      <c r="O3815" s="6" t="s">
        <v>68</v>
      </c>
      <c r="P3815" s="9" t="s">
        <v>30305</v>
      </c>
      <c r="Q3815" s="12"/>
    </row>
    <row r="3816" spans="1:17" s="15" customFormat="1" ht="108">
      <c r="A3816" s="5" t="s">
        <v>30505</v>
      </c>
      <c r="B3816" s="6" t="s">
        <v>30186</v>
      </c>
      <c r="C3816" s="6" t="s">
        <v>30307</v>
      </c>
      <c r="D3816" s="6" t="s">
        <v>30308</v>
      </c>
      <c r="E3816" s="6" t="s">
        <v>23</v>
      </c>
      <c r="F3816" s="6" t="s">
        <v>30309</v>
      </c>
      <c r="G3816" s="6" t="s">
        <v>30310</v>
      </c>
      <c r="H3816" s="7">
        <v>5</v>
      </c>
      <c r="I3816" s="6" t="s">
        <v>30311</v>
      </c>
      <c r="J3816" s="6" t="s">
        <v>30312</v>
      </c>
      <c r="K3816" s="6" t="s">
        <v>93</v>
      </c>
      <c r="L3816" s="8">
        <v>20000</v>
      </c>
      <c r="M3816" s="8">
        <v>10000</v>
      </c>
      <c r="N3816" s="8">
        <v>10000</v>
      </c>
      <c r="O3816" s="6" t="s">
        <v>68</v>
      </c>
      <c r="P3816" s="9" t="s">
        <v>30313</v>
      </c>
      <c r="Q3816" s="10"/>
    </row>
    <row r="3817" spans="1:17" s="15" customFormat="1" ht="108">
      <c r="A3817" s="5" t="s">
        <v>30513</v>
      </c>
      <c r="B3817" s="6" t="s">
        <v>30186</v>
      </c>
      <c r="C3817" s="6" t="s">
        <v>30315</v>
      </c>
      <c r="D3817" s="6" t="s">
        <v>30316</v>
      </c>
      <c r="E3817" s="6" t="s">
        <v>23</v>
      </c>
      <c r="F3817" s="6" t="s">
        <v>30317</v>
      </c>
      <c r="G3817" s="6" t="s">
        <v>30318</v>
      </c>
      <c r="H3817" s="7">
        <v>3</v>
      </c>
      <c r="I3817" s="6" t="s">
        <v>30319</v>
      </c>
      <c r="J3817" s="6" t="s">
        <v>30320</v>
      </c>
      <c r="K3817" s="6" t="s">
        <v>631</v>
      </c>
      <c r="L3817" s="8">
        <v>20000</v>
      </c>
      <c r="M3817" s="8">
        <v>10000</v>
      </c>
      <c r="N3817" s="8">
        <v>10000</v>
      </c>
      <c r="O3817" s="6" t="s">
        <v>68</v>
      </c>
      <c r="P3817" s="9" t="s">
        <v>30321</v>
      </c>
      <c r="Q3817" s="12"/>
    </row>
    <row r="3818" spans="1:17" s="15" customFormat="1" ht="108">
      <c r="A3818" s="5" t="s">
        <v>30521</v>
      </c>
      <c r="B3818" s="6" t="s">
        <v>30186</v>
      </c>
      <c r="C3818" s="6" t="s">
        <v>30323</v>
      </c>
      <c r="D3818" s="6" t="s">
        <v>30324</v>
      </c>
      <c r="E3818" s="6" t="s">
        <v>23</v>
      </c>
      <c r="F3818" s="6" t="s">
        <v>30325</v>
      </c>
      <c r="G3818" s="6" t="s">
        <v>30326</v>
      </c>
      <c r="H3818" s="7">
        <v>5</v>
      </c>
      <c r="I3818" s="6" t="s">
        <v>30327</v>
      </c>
      <c r="J3818" s="6" t="s">
        <v>30328</v>
      </c>
      <c r="K3818" s="6" t="s">
        <v>29</v>
      </c>
      <c r="L3818" s="8">
        <v>20000</v>
      </c>
      <c r="M3818" s="8">
        <v>10000</v>
      </c>
      <c r="N3818" s="8">
        <v>10000</v>
      </c>
      <c r="O3818" s="6" t="s">
        <v>245</v>
      </c>
      <c r="P3818" s="9" t="s">
        <v>30329</v>
      </c>
      <c r="Q3818" s="12"/>
    </row>
    <row r="3819" spans="1:17" s="15" customFormat="1" ht="108">
      <c r="A3819" s="5" t="s">
        <v>30528</v>
      </c>
      <c r="B3819" s="6" t="s">
        <v>30186</v>
      </c>
      <c r="C3819" s="6" t="s">
        <v>30331</v>
      </c>
      <c r="D3819" s="6" t="s">
        <v>30332</v>
      </c>
      <c r="E3819" s="6" t="s">
        <v>23</v>
      </c>
      <c r="F3819" s="6" t="s">
        <v>30333</v>
      </c>
      <c r="G3819" s="6" t="s">
        <v>30334</v>
      </c>
      <c r="H3819" s="7">
        <v>5</v>
      </c>
      <c r="I3819" s="6" t="s">
        <v>30335</v>
      </c>
      <c r="J3819" s="6" t="s">
        <v>30336</v>
      </c>
      <c r="K3819" s="6" t="s">
        <v>631</v>
      </c>
      <c r="L3819" s="8">
        <v>20000</v>
      </c>
      <c r="M3819" s="8">
        <v>10000</v>
      </c>
      <c r="N3819" s="8">
        <v>10000</v>
      </c>
      <c r="O3819" s="6" t="s">
        <v>245</v>
      </c>
      <c r="P3819" s="9" t="s">
        <v>30337</v>
      </c>
      <c r="Q3819" s="10"/>
    </row>
    <row r="3820" spans="1:17" s="15" customFormat="1" ht="94.5">
      <c r="A3820" s="5" t="s">
        <v>30536</v>
      </c>
      <c r="B3820" s="6" t="s">
        <v>30186</v>
      </c>
      <c r="C3820" s="6" t="s">
        <v>30339</v>
      </c>
      <c r="D3820" s="6" t="s">
        <v>30340</v>
      </c>
      <c r="E3820" s="6" t="s">
        <v>23</v>
      </c>
      <c r="F3820" s="6" t="s">
        <v>30341</v>
      </c>
      <c r="G3820" s="6" t="s">
        <v>30342</v>
      </c>
      <c r="H3820" s="7">
        <v>4</v>
      </c>
      <c r="I3820" s="6" t="s">
        <v>30343</v>
      </c>
      <c r="J3820" s="6" t="s">
        <v>30344</v>
      </c>
      <c r="K3820" s="6" t="s">
        <v>152</v>
      </c>
      <c r="L3820" s="8">
        <v>20000</v>
      </c>
      <c r="M3820" s="8">
        <v>10000</v>
      </c>
      <c r="N3820" s="8">
        <v>10000</v>
      </c>
      <c r="O3820" s="6" t="s">
        <v>245</v>
      </c>
      <c r="P3820" s="9" t="s">
        <v>30345</v>
      </c>
      <c r="Q3820" s="10"/>
    </row>
    <row r="3821" spans="1:17" s="15" customFormat="1" ht="94.5">
      <c r="A3821" s="5" t="s">
        <v>30544</v>
      </c>
      <c r="B3821" s="6" t="s">
        <v>30186</v>
      </c>
      <c r="C3821" s="6" t="s">
        <v>30347</v>
      </c>
      <c r="D3821" s="6" t="s">
        <v>30348</v>
      </c>
      <c r="E3821" s="6" t="s">
        <v>23</v>
      </c>
      <c r="F3821" s="6" t="s">
        <v>30349</v>
      </c>
      <c r="G3821" s="6" t="s">
        <v>30350</v>
      </c>
      <c r="H3821" s="7">
        <v>5</v>
      </c>
      <c r="I3821" s="6" t="s">
        <v>30351</v>
      </c>
      <c r="J3821" s="6" t="s">
        <v>30352</v>
      </c>
      <c r="K3821" s="6" t="s">
        <v>29</v>
      </c>
      <c r="L3821" s="8">
        <v>20000</v>
      </c>
      <c r="M3821" s="8">
        <v>10000</v>
      </c>
      <c r="N3821" s="8">
        <v>10000</v>
      </c>
      <c r="O3821" s="6" t="s">
        <v>245</v>
      </c>
      <c r="P3821" s="9" t="s">
        <v>30353</v>
      </c>
      <c r="Q3821" s="12"/>
    </row>
    <row r="3822" spans="1:17" s="15" customFormat="1" ht="81">
      <c r="A3822" s="5" t="s">
        <v>30552</v>
      </c>
      <c r="B3822" s="6" t="s">
        <v>30186</v>
      </c>
      <c r="C3822" s="6" t="s">
        <v>30355</v>
      </c>
      <c r="D3822" s="6" t="s">
        <v>30356</v>
      </c>
      <c r="E3822" s="6" t="s">
        <v>23</v>
      </c>
      <c r="F3822" s="6" t="s">
        <v>30357</v>
      </c>
      <c r="G3822" s="6" t="s">
        <v>30358</v>
      </c>
      <c r="H3822" s="7">
        <v>4</v>
      </c>
      <c r="I3822" s="6" t="s">
        <v>30359</v>
      </c>
      <c r="J3822" s="6" t="s">
        <v>30360</v>
      </c>
      <c r="K3822" s="6" t="s">
        <v>29</v>
      </c>
      <c r="L3822" s="8">
        <v>20000</v>
      </c>
      <c r="M3822" s="8">
        <v>10000</v>
      </c>
      <c r="N3822" s="8">
        <v>10000</v>
      </c>
      <c r="O3822" s="6" t="s">
        <v>245</v>
      </c>
      <c r="P3822" s="9" t="s">
        <v>30361</v>
      </c>
      <c r="Q3822" s="12"/>
    </row>
    <row r="3823" spans="1:17" s="15" customFormat="1" ht="94.5">
      <c r="A3823" s="5" t="s">
        <v>30559</v>
      </c>
      <c r="B3823" s="6" t="s">
        <v>30186</v>
      </c>
      <c r="C3823" s="6" t="s">
        <v>30363</v>
      </c>
      <c r="D3823" s="6" t="s">
        <v>30364</v>
      </c>
      <c r="E3823" s="6" t="s">
        <v>23</v>
      </c>
      <c r="F3823" s="6" t="s">
        <v>30365</v>
      </c>
      <c r="G3823" s="6" t="s">
        <v>30366</v>
      </c>
      <c r="H3823" s="7">
        <v>5</v>
      </c>
      <c r="I3823" s="6" t="s">
        <v>30367</v>
      </c>
      <c r="J3823" s="6" t="s">
        <v>30368</v>
      </c>
      <c r="K3823" s="6" t="s">
        <v>29</v>
      </c>
      <c r="L3823" s="8">
        <v>20000</v>
      </c>
      <c r="M3823" s="8">
        <v>10000</v>
      </c>
      <c r="N3823" s="8">
        <v>10000</v>
      </c>
      <c r="O3823" s="6" t="s">
        <v>750</v>
      </c>
      <c r="P3823" s="9" t="s">
        <v>30369</v>
      </c>
      <c r="Q3823" s="12"/>
    </row>
    <row r="3824" spans="1:17" s="15" customFormat="1" ht="94.5">
      <c r="A3824" s="5" t="s">
        <v>30567</v>
      </c>
      <c r="B3824" s="6" t="s">
        <v>30186</v>
      </c>
      <c r="C3824" s="6" t="s">
        <v>30371</v>
      </c>
      <c r="D3824" s="6" t="s">
        <v>30372</v>
      </c>
      <c r="E3824" s="6" t="s">
        <v>23</v>
      </c>
      <c r="F3824" s="6" t="s">
        <v>30373</v>
      </c>
      <c r="G3824" s="6" t="s">
        <v>30374</v>
      </c>
      <c r="H3824" s="7">
        <v>4</v>
      </c>
      <c r="I3824" s="6" t="s">
        <v>30375</v>
      </c>
      <c r="J3824" s="6" t="s">
        <v>30376</v>
      </c>
      <c r="K3824" s="6" t="s">
        <v>29</v>
      </c>
      <c r="L3824" s="8">
        <v>20000</v>
      </c>
      <c r="M3824" s="8">
        <v>10000</v>
      </c>
      <c r="N3824" s="8">
        <v>10000</v>
      </c>
      <c r="O3824" s="6" t="s">
        <v>30</v>
      </c>
      <c r="P3824" s="9" t="s">
        <v>30377</v>
      </c>
      <c r="Q3824" s="10"/>
    </row>
    <row r="3825" spans="1:17" s="15" customFormat="1" ht="94.5">
      <c r="A3825" s="5" t="s">
        <v>30574</v>
      </c>
      <c r="B3825" s="6" t="s">
        <v>30186</v>
      </c>
      <c r="C3825" s="6" t="s">
        <v>30379</v>
      </c>
      <c r="D3825" s="6" t="s">
        <v>30380</v>
      </c>
      <c r="E3825" s="6" t="s">
        <v>23</v>
      </c>
      <c r="F3825" s="6" t="s">
        <v>30381</v>
      </c>
      <c r="G3825" s="6" t="s">
        <v>30382</v>
      </c>
      <c r="H3825" s="7">
        <v>4</v>
      </c>
      <c r="I3825" s="6" t="s">
        <v>30383</v>
      </c>
      <c r="J3825" s="6" t="s">
        <v>30384</v>
      </c>
      <c r="K3825" s="6" t="s">
        <v>29</v>
      </c>
      <c r="L3825" s="8">
        <v>20000</v>
      </c>
      <c r="M3825" s="8">
        <v>10000</v>
      </c>
      <c r="N3825" s="8">
        <v>10000</v>
      </c>
      <c r="O3825" s="6" t="s">
        <v>30</v>
      </c>
      <c r="P3825" s="9" t="s">
        <v>30385</v>
      </c>
      <c r="Q3825" s="12"/>
    </row>
    <row r="3826" spans="1:17" s="15" customFormat="1" ht="108">
      <c r="A3826" s="5" t="s">
        <v>30581</v>
      </c>
      <c r="B3826" s="6" t="s">
        <v>30186</v>
      </c>
      <c r="C3826" s="6" t="s">
        <v>30387</v>
      </c>
      <c r="D3826" s="6" t="s">
        <v>30388</v>
      </c>
      <c r="E3826" s="6" t="s">
        <v>23</v>
      </c>
      <c r="F3826" s="6" t="s">
        <v>30389</v>
      </c>
      <c r="G3826" s="6" t="s">
        <v>30390</v>
      </c>
      <c r="H3826" s="7">
        <v>4</v>
      </c>
      <c r="I3826" s="6" t="s">
        <v>30391</v>
      </c>
      <c r="J3826" s="6" t="s">
        <v>30392</v>
      </c>
      <c r="K3826" s="6" t="s">
        <v>29</v>
      </c>
      <c r="L3826" s="8">
        <v>20000</v>
      </c>
      <c r="M3826" s="8">
        <v>10000</v>
      </c>
      <c r="N3826" s="8">
        <v>10000</v>
      </c>
      <c r="O3826" s="6" t="s">
        <v>30</v>
      </c>
      <c r="P3826" s="9" t="s">
        <v>30393</v>
      </c>
      <c r="Q3826" s="10"/>
    </row>
    <row r="3827" spans="1:17" s="15" customFormat="1" ht="94.5">
      <c r="A3827" s="5" t="s">
        <v>30589</v>
      </c>
      <c r="B3827" s="6" t="s">
        <v>30186</v>
      </c>
      <c r="C3827" s="6" t="s">
        <v>30395</v>
      </c>
      <c r="D3827" s="6" t="s">
        <v>30396</v>
      </c>
      <c r="E3827" s="6" t="s">
        <v>23</v>
      </c>
      <c r="F3827" s="6" t="s">
        <v>30397</v>
      </c>
      <c r="G3827" s="6" t="s">
        <v>30398</v>
      </c>
      <c r="H3827" s="7">
        <v>7</v>
      </c>
      <c r="I3827" s="6" t="s">
        <v>30399</v>
      </c>
      <c r="J3827" s="6" t="s">
        <v>30400</v>
      </c>
      <c r="K3827" s="6" t="s">
        <v>29</v>
      </c>
      <c r="L3827" s="8">
        <v>20000</v>
      </c>
      <c r="M3827" s="8">
        <v>10000</v>
      </c>
      <c r="N3827" s="8">
        <v>10000</v>
      </c>
      <c r="O3827" s="6" t="s">
        <v>30</v>
      </c>
      <c r="P3827" s="9" t="s">
        <v>30401</v>
      </c>
      <c r="Q3827" s="10"/>
    </row>
    <row r="3828" spans="1:17" s="15" customFormat="1" ht="94.5">
      <c r="A3828" s="5" t="s">
        <v>30596</v>
      </c>
      <c r="B3828" s="6" t="s">
        <v>30186</v>
      </c>
      <c r="C3828" s="6" t="s">
        <v>30403</v>
      </c>
      <c r="D3828" s="6" t="s">
        <v>30404</v>
      </c>
      <c r="E3828" s="6" t="s">
        <v>23</v>
      </c>
      <c r="F3828" s="6" t="s">
        <v>30405</v>
      </c>
      <c r="G3828" s="6" t="s">
        <v>30406</v>
      </c>
      <c r="H3828" s="7">
        <v>3</v>
      </c>
      <c r="I3828" s="6" t="s">
        <v>30407</v>
      </c>
      <c r="J3828" s="6" t="s">
        <v>30408</v>
      </c>
      <c r="K3828" s="6" t="s">
        <v>631</v>
      </c>
      <c r="L3828" s="8">
        <v>20000</v>
      </c>
      <c r="M3828" s="8">
        <v>10000</v>
      </c>
      <c r="N3828" s="8">
        <v>10000</v>
      </c>
      <c r="O3828" s="6" t="s">
        <v>30</v>
      </c>
      <c r="P3828" s="9" t="s">
        <v>30409</v>
      </c>
      <c r="Q3828" s="10"/>
    </row>
    <row r="3829" spans="1:17" s="15" customFormat="1" ht="94.5">
      <c r="A3829" s="5" t="s">
        <v>30604</v>
      </c>
      <c r="B3829" s="6" t="s">
        <v>30186</v>
      </c>
      <c r="C3829" s="6" t="s">
        <v>30411</v>
      </c>
      <c r="D3829" s="6" t="s">
        <v>30412</v>
      </c>
      <c r="E3829" s="6" t="s">
        <v>23</v>
      </c>
      <c r="F3829" s="6" t="s">
        <v>30413</v>
      </c>
      <c r="G3829" s="6" t="s">
        <v>30414</v>
      </c>
      <c r="H3829" s="7">
        <v>3</v>
      </c>
      <c r="I3829" s="6" t="s">
        <v>30415</v>
      </c>
      <c r="J3829" s="6" t="s">
        <v>13054</v>
      </c>
      <c r="K3829" s="6" t="s">
        <v>775</v>
      </c>
      <c r="L3829" s="8">
        <v>20000</v>
      </c>
      <c r="M3829" s="8">
        <v>10000</v>
      </c>
      <c r="N3829" s="8">
        <v>10000</v>
      </c>
      <c r="O3829" s="6" t="s">
        <v>30</v>
      </c>
      <c r="P3829" s="9" t="s">
        <v>30416</v>
      </c>
      <c r="Q3829" s="12"/>
    </row>
    <row r="3830" spans="1:17" s="15" customFormat="1" ht="94.5">
      <c r="A3830" s="5" t="s">
        <v>30612</v>
      </c>
      <c r="B3830" s="6" t="s">
        <v>30186</v>
      </c>
      <c r="C3830" s="6" t="s">
        <v>30418</v>
      </c>
      <c r="D3830" s="6" t="s">
        <v>30419</v>
      </c>
      <c r="E3830" s="6" t="s">
        <v>23</v>
      </c>
      <c r="F3830" s="6" t="s">
        <v>30420</v>
      </c>
      <c r="G3830" s="6" t="s">
        <v>30421</v>
      </c>
      <c r="H3830" s="7">
        <v>5</v>
      </c>
      <c r="I3830" s="6" t="s">
        <v>30422</v>
      </c>
      <c r="J3830" s="6" t="s">
        <v>30423</v>
      </c>
      <c r="K3830" s="6" t="s">
        <v>631</v>
      </c>
      <c r="L3830" s="8">
        <v>20000</v>
      </c>
      <c r="M3830" s="8">
        <v>10000</v>
      </c>
      <c r="N3830" s="8">
        <v>10000</v>
      </c>
      <c r="O3830" s="6" t="s">
        <v>30</v>
      </c>
      <c r="P3830" s="9" t="s">
        <v>30424</v>
      </c>
      <c r="Q3830" s="10"/>
    </row>
    <row r="3831" spans="1:17" s="15" customFormat="1" ht="94.5">
      <c r="A3831" s="5" t="s">
        <v>30620</v>
      </c>
      <c r="B3831" s="6" t="s">
        <v>30186</v>
      </c>
      <c r="C3831" s="6" t="s">
        <v>30426</v>
      </c>
      <c r="D3831" s="6" t="s">
        <v>30427</v>
      </c>
      <c r="E3831" s="6" t="s">
        <v>23</v>
      </c>
      <c r="F3831" s="6" t="s">
        <v>30428</v>
      </c>
      <c r="G3831" s="6" t="s">
        <v>30429</v>
      </c>
      <c r="H3831" s="7">
        <v>5</v>
      </c>
      <c r="I3831" s="6" t="s">
        <v>30430</v>
      </c>
      <c r="J3831" s="6" t="s">
        <v>30431</v>
      </c>
      <c r="K3831" s="6" t="s">
        <v>631</v>
      </c>
      <c r="L3831" s="8">
        <v>20000</v>
      </c>
      <c r="M3831" s="8">
        <v>10000</v>
      </c>
      <c r="N3831" s="8">
        <v>10000</v>
      </c>
      <c r="O3831" s="6" t="s">
        <v>750</v>
      </c>
      <c r="P3831" s="9" t="s">
        <v>30432</v>
      </c>
      <c r="Q3831" s="10"/>
    </row>
    <row r="3832" spans="1:17" s="15" customFormat="1" ht="108">
      <c r="A3832" s="5" t="s">
        <v>30628</v>
      </c>
      <c r="B3832" s="6" t="s">
        <v>30186</v>
      </c>
      <c r="C3832" s="6" t="s">
        <v>30434</v>
      </c>
      <c r="D3832" s="6" t="s">
        <v>30435</v>
      </c>
      <c r="E3832" s="6" t="s">
        <v>23</v>
      </c>
      <c r="F3832" s="6" t="s">
        <v>30436</v>
      </c>
      <c r="G3832" s="6" t="s">
        <v>30437</v>
      </c>
      <c r="H3832" s="7">
        <v>5</v>
      </c>
      <c r="I3832" s="6" t="s">
        <v>30438</v>
      </c>
      <c r="J3832" s="6" t="s">
        <v>30439</v>
      </c>
      <c r="K3832" s="6" t="s">
        <v>93</v>
      </c>
      <c r="L3832" s="8">
        <v>20000</v>
      </c>
      <c r="M3832" s="8">
        <v>10000</v>
      </c>
      <c r="N3832" s="8">
        <v>10000</v>
      </c>
      <c r="O3832" s="6" t="s">
        <v>9758</v>
      </c>
      <c r="P3832" s="9" t="s">
        <v>30440</v>
      </c>
      <c r="Q3832" s="12"/>
    </row>
    <row r="3833" spans="1:17" s="15" customFormat="1" ht="108">
      <c r="A3833" s="5" t="s">
        <v>30636</v>
      </c>
      <c r="B3833" s="6" t="s">
        <v>30186</v>
      </c>
      <c r="C3833" s="6" t="s">
        <v>30442</v>
      </c>
      <c r="D3833" s="6" t="s">
        <v>30443</v>
      </c>
      <c r="E3833" s="6" t="s">
        <v>23</v>
      </c>
      <c r="F3833" s="6" t="s">
        <v>30444</v>
      </c>
      <c r="G3833" s="6" t="s">
        <v>30445</v>
      </c>
      <c r="H3833" s="7">
        <v>2</v>
      </c>
      <c r="I3833" s="6" t="s">
        <v>30446</v>
      </c>
      <c r="J3833" s="6" t="s">
        <v>30447</v>
      </c>
      <c r="K3833" s="6" t="s">
        <v>93</v>
      </c>
      <c r="L3833" s="8">
        <v>20000</v>
      </c>
      <c r="M3833" s="8">
        <v>10000</v>
      </c>
      <c r="N3833" s="8">
        <v>10000</v>
      </c>
      <c r="O3833" s="6" t="s">
        <v>328</v>
      </c>
      <c r="P3833" s="9" t="s">
        <v>30448</v>
      </c>
      <c r="Q3833" s="12"/>
    </row>
    <row r="3834" spans="1:17" s="15" customFormat="1" ht="54">
      <c r="A3834" s="5" t="s">
        <v>30644</v>
      </c>
      <c r="B3834" s="6" t="s">
        <v>30186</v>
      </c>
      <c r="C3834" s="6" t="s">
        <v>30450</v>
      </c>
      <c r="D3834" s="6" t="s">
        <v>30451</v>
      </c>
      <c r="E3834" s="6" t="s">
        <v>23</v>
      </c>
      <c r="F3834" s="6" t="s">
        <v>30452</v>
      </c>
      <c r="G3834" s="6" t="s">
        <v>30453</v>
      </c>
      <c r="H3834" s="7">
        <v>3</v>
      </c>
      <c r="I3834" s="6" t="s">
        <v>30454</v>
      </c>
      <c r="J3834" s="6" t="s">
        <v>30455</v>
      </c>
      <c r="K3834" s="6" t="s">
        <v>29</v>
      </c>
      <c r="L3834" s="8">
        <v>20000</v>
      </c>
      <c r="M3834" s="8">
        <v>10000</v>
      </c>
      <c r="N3834" s="8">
        <v>10000</v>
      </c>
      <c r="O3834" s="6" t="s">
        <v>328</v>
      </c>
      <c r="P3834" s="9" t="s">
        <v>30456</v>
      </c>
      <c r="Q3834" s="10"/>
    </row>
    <row r="3835" spans="1:17" s="15" customFormat="1" ht="108">
      <c r="A3835" s="5" t="s">
        <v>30652</v>
      </c>
      <c r="B3835" s="6" t="s">
        <v>30186</v>
      </c>
      <c r="C3835" s="6" t="s">
        <v>30458</v>
      </c>
      <c r="D3835" s="6" t="s">
        <v>30459</v>
      </c>
      <c r="E3835" s="6" t="s">
        <v>23</v>
      </c>
      <c r="F3835" s="6" t="s">
        <v>30460</v>
      </c>
      <c r="G3835" s="6" t="s">
        <v>30461</v>
      </c>
      <c r="H3835" s="7">
        <v>4</v>
      </c>
      <c r="I3835" s="6" t="s">
        <v>30462</v>
      </c>
      <c r="J3835" s="6" t="s">
        <v>30463</v>
      </c>
      <c r="K3835" s="6" t="s">
        <v>93</v>
      </c>
      <c r="L3835" s="8">
        <v>20000</v>
      </c>
      <c r="M3835" s="8">
        <v>10000</v>
      </c>
      <c r="N3835" s="8">
        <v>10000</v>
      </c>
      <c r="O3835" s="6" t="s">
        <v>328</v>
      </c>
      <c r="P3835" s="9" t="s">
        <v>30464</v>
      </c>
      <c r="Q3835" s="10"/>
    </row>
    <row r="3836" spans="1:17" s="15" customFormat="1" ht="108">
      <c r="A3836" s="5" t="s">
        <v>30659</v>
      </c>
      <c r="B3836" s="6" t="s">
        <v>30186</v>
      </c>
      <c r="C3836" s="6" t="s">
        <v>30466</v>
      </c>
      <c r="D3836" s="6" t="s">
        <v>30467</v>
      </c>
      <c r="E3836" s="6" t="s">
        <v>23</v>
      </c>
      <c r="F3836" s="6" t="s">
        <v>30468</v>
      </c>
      <c r="G3836" s="6" t="s">
        <v>30469</v>
      </c>
      <c r="H3836" s="7">
        <v>5</v>
      </c>
      <c r="I3836" s="6" t="s">
        <v>30470</v>
      </c>
      <c r="J3836" s="6" t="s">
        <v>30471</v>
      </c>
      <c r="K3836" s="6" t="s">
        <v>152</v>
      </c>
      <c r="L3836" s="8">
        <v>20000</v>
      </c>
      <c r="M3836" s="8">
        <v>10000</v>
      </c>
      <c r="N3836" s="8">
        <v>10000</v>
      </c>
      <c r="O3836" s="6" t="s">
        <v>328</v>
      </c>
      <c r="P3836" s="9" t="s">
        <v>30472</v>
      </c>
      <c r="Q3836" s="10"/>
    </row>
    <row r="3837" spans="1:17" s="15" customFormat="1" ht="54">
      <c r="A3837" s="5" t="s">
        <v>30667</v>
      </c>
      <c r="B3837" s="6" t="s">
        <v>30186</v>
      </c>
      <c r="C3837" s="6" t="s">
        <v>30474</v>
      </c>
      <c r="D3837" s="6" t="s">
        <v>30475</v>
      </c>
      <c r="E3837" s="6" t="s">
        <v>23</v>
      </c>
      <c r="F3837" s="6" t="s">
        <v>30476</v>
      </c>
      <c r="G3837" s="6" t="s">
        <v>30477</v>
      </c>
      <c r="H3837" s="7">
        <v>4</v>
      </c>
      <c r="I3837" s="6" t="s">
        <v>30478</v>
      </c>
      <c r="J3837" s="6" t="s">
        <v>30479</v>
      </c>
      <c r="K3837" s="6" t="s">
        <v>29</v>
      </c>
      <c r="L3837" s="8">
        <v>20000</v>
      </c>
      <c r="M3837" s="8">
        <v>10000</v>
      </c>
      <c r="N3837" s="8">
        <v>10000</v>
      </c>
      <c r="O3837" s="6" t="s">
        <v>1456</v>
      </c>
      <c r="P3837" s="9" t="s">
        <v>30480</v>
      </c>
      <c r="Q3837" s="12"/>
    </row>
    <row r="3838" spans="1:17" s="15" customFormat="1" ht="94.5">
      <c r="A3838" s="5" t="s">
        <v>30675</v>
      </c>
      <c r="B3838" s="6" t="s">
        <v>30186</v>
      </c>
      <c r="C3838" s="6" t="s">
        <v>30482</v>
      </c>
      <c r="D3838" s="6" t="s">
        <v>30483</v>
      </c>
      <c r="E3838" s="6" t="s">
        <v>23</v>
      </c>
      <c r="F3838" s="6" t="s">
        <v>30484</v>
      </c>
      <c r="G3838" s="6" t="s">
        <v>30485</v>
      </c>
      <c r="H3838" s="7">
        <v>5</v>
      </c>
      <c r="I3838" s="6" t="s">
        <v>30486</v>
      </c>
      <c r="J3838" s="6" t="s">
        <v>30487</v>
      </c>
      <c r="K3838" s="6" t="s">
        <v>93</v>
      </c>
      <c r="L3838" s="8">
        <v>20000</v>
      </c>
      <c r="M3838" s="8">
        <v>10000</v>
      </c>
      <c r="N3838" s="8">
        <v>10000</v>
      </c>
      <c r="O3838" s="6" t="s">
        <v>622</v>
      </c>
      <c r="P3838" s="9" t="s">
        <v>30488</v>
      </c>
      <c r="Q3838" s="12"/>
    </row>
    <row r="3839" spans="1:17" s="15" customFormat="1" ht="54">
      <c r="A3839" s="5" t="s">
        <v>30684</v>
      </c>
      <c r="B3839" s="6" t="s">
        <v>30186</v>
      </c>
      <c r="C3839" s="6" t="s">
        <v>30490</v>
      </c>
      <c r="D3839" s="6" t="s">
        <v>30491</v>
      </c>
      <c r="E3839" s="6" t="s">
        <v>23</v>
      </c>
      <c r="F3839" s="6" t="s">
        <v>30492</v>
      </c>
      <c r="G3839" s="6" t="s">
        <v>30493</v>
      </c>
      <c r="H3839" s="7">
        <v>3</v>
      </c>
      <c r="I3839" s="6" t="s">
        <v>30494</v>
      </c>
      <c r="J3839" s="6" t="s">
        <v>30495</v>
      </c>
      <c r="K3839" s="6" t="s">
        <v>93</v>
      </c>
      <c r="L3839" s="8">
        <v>20000</v>
      </c>
      <c r="M3839" s="8">
        <v>10000</v>
      </c>
      <c r="N3839" s="8">
        <v>10000</v>
      </c>
      <c r="O3839" s="6" t="s">
        <v>622</v>
      </c>
      <c r="P3839" s="9" t="s">
        <v>30496</v>
      </c>
      <c r="Q3839" s="12"/>
    </row>
    <row r="3840" spans="1:17" s="15" customFormat="1" ht="81">
      <c r="A3840" s="5" t="s">
        <v>30692</v>
      </c>
      <c r="B3840" s="6" t="s">
        <v>30186</v>
      </c>
      <c r="C3840" s="6" t="s">
        <v>30498</v>
      </c>
      <c r="D3840" s="6" t="s">
        <v>30499</v>
      </c>
      <c r="E3840" s="6" t="s">
        <v>23</v>
      </c>
      <c r="F3840" s="6" t="s">
        <v>30500</v>
      </c>
      <c r="G3840" s="6" t="s">
        <v>30501</v>
      </c>
      <c r="H3840" s="7">
        <v>4</v>
      </c>
      <c r="I3840" s="6" t="s">
        <v>30502</v>
      </c>
      <c r="J3840" s="6" t="s">
        <v>30503</v>
      </c>
      <c r="K3840" s="6" t="s">
        <v>29</v>
      </c>
      <c r="L3840" s="8">
        <v>20000</v>
      </c>
      <c r="M3840" s="8">
        <v>10000</v>
      </c>
      <c r="N3840" s="8">
        <v>10000</v>
      </c>
      <c r="O3840" s="6" t="s">
        <v>3788</v>
      </c>
      <c r="P3840" s="9" t="s">
        <v>30504</v>
      </c>
      <c r="Q3840" s="12"/>
    </row>
    <row r="3841" spans="1:17" s="15" customFormat="1" ht="94.5">
      <c r="A3841" s="5" t="s">
        <v>30700</v>
      </c>
      <c r="B3841" s="6" t="s">
        <v>30186</v>
      </c>
      <c r="C3841" s="6" t="s">
        <v>30506</v>
      </c>
      <c r="D3841" s="6" t="s">
        <v>30507</v>
      </c>
      <c r="E3841" s="6" t="s">
        <v>23</v>
      </c>
      <c r="F3841" s="6" t="s">
        <v>30508</v>
      </c>
      <c r="G3841" s="6" t="s">
        <v>30509</v>
      </c>
      <c r="H3841" s="7">
        <v>5</v>
      </c>
      <c r="I3841" s="6" t="s">
        <v>30510</v>
      </c>
      <c r="J3841" s="6" t="s">
        <v>30511</v>
      </c>
      <c r="K3841" s="6" t="s">
        <v>29</v>
      </c>
      <c r="L3841" s="8">
        <v>20000</v>
      </c>
      <c r="M3841" s="8">
        <v>10000</v>
      </c>
      <c r="N3841" s="8">
        <v>10000</v>
      </c>
      <c r="O3841" s="6" t="s">
        <v>3788</v>
      </c>
      <c r="P3841" s="9" t="s">
        <v>30512</v>
      </c>
      <c r="Q3841" s="12"/>
    </row>
    <row r="3842" spans="1:17" s="15" customFormat="1" ht="94.5">
      <c r="A3842" s="5" t="s">
        <v>30708</v>
      </c>
      <c r="B3842" s="6" t="s">
        <v>30186</v>
      </c>
      <c r="C3842" s="6" t="s">
        <v>30514</v>
      </c>
      <c r="D3842" s="6" t="s">
        <v>30515</v>
      </c>
      <c r="E3842" s="6" t="s">
        <v>23</v>
      </c>
      <c r="F3842" s="6" t="s">
        <v>30516</v>
      </c>
      <c r="G3842" s="6" t="s">
        <v>30517</v>
      </c>
      <c r="H3842" s="7">
        <v>5</v>
      </c>
      <c r="I3842" s="6" t="s">
        <v>30518</v>
      </c>
      <c r="J3842" s="6" t="s">
        <v>30519</v>
      </c>
      <c r="K3842" s="6" t="s">
        <v>93</v>
      </c>
      <c r="L3842" s="8">
        <v>20000</v>
      </c>
      <c r="M3842" s="8">
        <v>10000</v>
      </c>
      <c r="N3842" s="8">
        <v>10000</v>
      </c>
      <c r="O3842" s="6" t="s">
        <v>2815</v>
      </c>
      <c r="P3842" s="9" t="s">
        <v>30520</v>
      </c>
      <c r="Q3842" s="12"/>
    </row>
    <row r="3843" spans="1:17" s="15" customFormat="1" ht="108">
      <c r="A3843" s="5" t="s">
        <v>30717</v>
      </c>
      <c r="B3843" s="6" t="s">
        <v>30186</v>
      </c>
      <c r="C3843" s="6" t="s">
        <v>30522</v>
      </c>
      <c r="D3843" s="6" t="s">
        <v>30523</v>
      </c>
      <c r="E3843" s="6" t="s">
        <v>23</v>
      </c>
      <c r="F3843" s="6" t="s">
        <v>4956</v>
      </c>
      <c r="G3843" s="6" t="s">
        <v>30524</v>
      </c>
      <c r="H3843" s="7">
        <v>5</v>
      </c>
      <c r="I3843" s="6" t="s">
        <v>30525</v>
      </c>
      <c r="J3843" s="6" t="s">
        <v>30526</v>
      </c>
      <c r="K3843" s="6" t="s">
        <v>29</v>
      </c>
      <c r="L3843" s="8">
        <v>20000</v>
      </c>
      <c r="M3843" s="8">
        <v>10000</v>
      </c>
      <c r="N3843" s="8">
        <v>10000</v>
      </c>
      <c r="O3843" s="6" t="s">
        <v>94</v>
      </c>
      <c r="P3843" s="9" t="s">
        <v>30527</v>
      </c>
      <c r="Q3843" s="12"/>
    </row>
    <row r="3844" spans="1:17" s="15" customFormat="1" ht="94.5">
      <c r="A3844" s="5" t="s">
        <v>30725</v>
      </c>
      <c r="B3844" s="6" t="s">
        <v>30186</v>
      </c>
      <c r="C3844" s="6" t="s">
        <v>30529</v>
      </c>
      <c r="D3844" s="6" t="s">
        <v>30530</v>
      </c>
      <c r="E3844" s="6" t="s">
        <v>23</v>
      </c>
      <c r="F3844" s="6" t="s">
        <v>30531</v>
      </c>
      <c r="G3844" s="6" t="s">
        <v>30532</v>
      </c>
      <c r="H3844" s="7">
        <v>4</v>
      </c>
      <c r="I3844" s="6" t="s">
        <v>30533</v>
      </c>
      <c r="J3844" s="6" t="s">
        <v>30534</v>
      </c>
      <c r="K3844" s="6" t="s">
        <v>93</v>
      </c>
      <c r="L3844" s="8">
        <v>20000</v>
      </c>
      <c r="M3844" s="8">
        <v>10000</v>
      </c>
      <c r="N3844" s="8">
        <v>10000</v>
      </c>
      <c r="O3844" s="6" t="s">
        <v>1720</v>
      </c>
      <c r="P3844" s="9" t="s">
        <v>30535</v>
      </c>
      <c r="Q3844" s="10"/>
    </row>
    <row r="3845" spans="1:17" s="15" customFormat="1" ht="67.5">
      <c r="A3845" s="5" t="s">
        <v>30733</v>
      </c>
      <c r="B3845" s="6" t="s">
        <v>30186</v>
      </c>
      <c r="C3845" s="6" t="s">
        <v>30537</v>
      </c>
      <c r="D3845" s="6" t="s">
        <v>30538</v>
      </c>
      <c r="E3845" s="6" t="s">
        <v>23</v>
      </c>
      <c r="F3845" s="6" t="s">
        <v>30539</v>
      </c>
      <c r="G3845" s="6" t="s">
        <v>30540</v>
      </c>
      <c r="H3845" s="7">
        <v>3</v>
      </c>
      <c r="I3845" s="6" t="s">
        <v>30541</v>
      </c>
      <c r="J3845" s="6" t="s">
        <v>30542</v>
      </c>
      <c r="K3845" s="6" t="s">
        <v>29</v>
      </c>
      <c r="L3845" s="8">
        <v>20000</v>
      </c>
      <c r="M3845" s="8">
        <v>10000</v>
      </c>
      <c r="N3845" s="8">
        <v>10000</v>
      </c>
      <c r="O3845" s="6" t="s">
        <v>1220</v>
      </c>
      <c r="P3845" s="9" t="s">
        <v>30543</v>
      </c>
      <c r="Q3845" s="10"/>
    </row>
    <row r="3846" spans="1:17" s="15" customFormat="1" ht="67.5">
      <c r="A3846" s="5" t="s">
        <v>30741</v>
      </c>
      <c r="B3846" s="6" t="s">
        <v>30186</v>
      </c>
      <c r="C3846" s="6" t="s">
        <v>30545</v>
      </c>
      <c r="D3846" s="6" t="s">
        <v>30546</v>
      </c>
      <c r="E3846" s="6" t="s">
        <v>23</v>
      </c>
      <c r="F3846" s="6" t="s">
        <v>30547</v>
      </c>
      <c r="G3846" s="6" t="s">
        <v>30548</v>
      </c>
      <c r="H3846" s="7">
        <v>5</v>
      </c>
      <c r="I3846" s="6" t="s">
        <v>30549</v>
      </c>
      <c r="J3846" s="6" t="s">
        <v>30550</v>
      </c>
      <c r="K3846" s="6" t="s">
        <v>93</v>
      </c>
      <c r="L3846" s="8">
        <v>20000</v>
      </c>
      <c r="M3846" s="8">
        <v>10000</v>
      </c>
      <c r="N3846" s="8">
        <v>10000</v>
      </c>
      <c r="O3846" s="6" t="s">
        <v>94</v>
      </c>
      <c r="P3846" s="9" t="s">
        <v>30551</v>
      </c>
      <c r="Q3846" s="12"/>
    </row>
    <row r="3847" spans="1:17" s="15" customFormat="1" ht="67.5">
      <c r="A3847" s="5" t="s">
        <v>30749</v>
      </c>
      <c r="B3847" s="6" t="s">
        <v>30186</v>
      </c>
      <c r="C3847" s="6" t="s">
        <v>30553</v>
      </c>
      <c r="D3847" s="6" t="s">
        <v>30554</v>
      </c>
      <c r="E3847" s="6" t="s">
        <v>23</v>
      </c>
      <c r="F3847" s="6" t="s">
        <v>30555</v>
      </c>
      <c r="G3847" s="6" t="s">
        <v>30556</v>
      </c>
      <c r="H3847" s="7">
        <v>5</v>
      </c>
      <c r="I3847" s="6" t="s">
        <v>30557</v>
      </c>
      <c r="J3847" s="6" t="s">
        <v>30288</v>
      </c>
      <c r="K3847" s="6" t="s">
        <v>93</v>
      </c>
      <c r="L3847" s="8">
        <v>20000</v>
      </c>
      <c r="M3847" s="8">
        <v>10000</v>
      </c>
      <c r="N3847" s="8">
        <v>10000</v>
      </c>
      <c r="O3847" s="6" t="s">
        <v>68</v>
      </c>
      <c r="P3847" s="9" t="s">
        <v>30558</v>
      </c>
      <c r="Q3847" s="12"/>
    </row>
    <row r="3848" spans="1:17" s="15" customFormat="1" ht="94.5">
      <c r="A3848" s="5" t="s">
        <v>30757</v>
      </c>
      <c r="B3848" s="6" t="s">
        <v>30186</v>
      </c>
      <c r="C3848" s="6" t="s">
        <v>30560</v>
      </c>
      <c r="D3848" s="6" t="s">
        <v>30561</v>
      </c>
      <c r="E3848" s="6" t="s">
        <v>23</v>
      </c>
      <c r="F3848" s="6" t="s">
        <v>30562</v>
      </c>
      <c r="G3848" s="6" t="s">
        <v>30563</v>
      </c>
      <c r="H3848" s="7">
        <v>6</v>
      </c>
      <c r="I3848" s="6" t="s">
        <v>30564</v>
      </c>
      <c r="J3848" s="6" t="s">
        <v>30565</v>
      </c>
      <c r="K3848" s="6" t="s">
        <v>631</v>
      </c>
      <c r="L3848" s="8">
        <v>20000</v>
      </c>
      <c r="M3848" s="8">
        <v>10000</v>
      </c>
      <c r="N3848" s="8">
        <v>10000</v>
      </c>
      <c r="O3848" s="6" t="s">
        <v>245</v>
      </c>
      <c r="P3848" s="9" t="s">
        <v>30566</v>
      </c>
      <c r="Q3848" s="12"/>
    </row>
    <row r="3849" spans="1:17" s="15" customFormat="1" ht="94.5">
      <c r="A3849" s="5" t="s">
        <v>30765</v>
      </c>
      <c r="B3849" s="6" t="s">
        <v>30186</v>
      </c>
      <c r="C3849" s="6" t="s">
        <v>30568</v>
      </c>
      <c r="D3849" s="6" t="s">
        <v>30569</v>
      </c>
      <c r="E3849" s="6" t="s">
        <v>23</v>
      </c>
      <c r="F3849" s="6" t="s">
        <v>15661</v>
      </c>
      <c r="G3849" s="6" t="s">
        <v>30570</v>
      </c>
      <c r="H3849" s="7">
        <v>5</v>
      </c>
      <c r="I3849" s="6" t="s">
        <v>30571</v>
      </c>
      <c r="J3849" s="6" t="s">
        <v>30572</v>
      </c>
      <c r="K3849" s="6" t="s">
        <v>93</v>
      </c>
      <c r="L3849" s="8">
        <v>20000</v>
      </c>
      <c r="M3849" s="8">
        <v>10000</v>
      </c>
      <c r="N3849" s="8">
        <v>10000</v>
      </c>
      <c r="O3849" s="6" t="s">
        <v>204</v>
      </c>
      <c r="P3849" s="9" t="s">
        <v>30573</v>
      </c>
      <c r="Q3849" s="10"/>
    </row>
    <row r="3850" spans="1:17" s="15" customFormat="1" ht="94.5">
      <c r="A3850" s="5" t="s">
        <v>30772</v>
      </c>
      <c r="B3850" s="6" t="s">
        <v>30186</v>
      </c>
      <c r="C3850" s="6" t="s">
        <v>30575</v>
      </c>
      <c r="D3850" s="6" t="s">
        <v>30576</v>
      </c>
      <c r="E3850" s="6" t="s">
        <v>23</v>
      </c>
      <c r="F3850" s="6" t="s">
        <v>19165</v>
      </c>
      <c r="G3850" s="6" t="s">
        <v>30577</v>
      </c>
      <c r="H3850" s="7">
        <v>4</v>
      </c>
      <c r="I3850" s="6" t="s">
        <v>30578</v>
      </c>
      <c r="J3850" s="6" t="s">
        <v>30579</v>
      </c>
      <c r="K3850" s="6" t="s">
        <v>631</v>
      </c>
      <c r="L3850" s="8">
        <v>20000</v>
      </c>
      <c r="M3850" s="8">
        <v>10000</v>
      </c>
      <c r="N3850" s="8">
        <v>10000</v>
      </c>
      <c r="O3850" s="6" t="s">
        <v>561</v>
      </c>
      <c r="P3850" s="9" t="s">
        <v>30580</v>
      </c>
      <c r="Q3850" s="13"/>
    </row>
    <row r="3851" spans="1:17" s="15" customFormat="1" ht="81">
      <c r="A3851" s="5" t="s">
        <v>30780</v>
      </c>
      <c r="B3851" s="6" t="s">
        <v>30186</v>
      </c>
      <c r="C3851" s="6" t="s">
        <v>30582</v>
      </c>
      <c r="D3851" s="6" t="s">
        <v>30583</v>
      </c>
      <c r="E3851" s="6" t="s">
        <v>23</v>
      </c>
      <c r="F3851" s="6" t="s">
        <v>30584</v>
      </c>
      <c r="G3851" s="6" t="s">
        <v>30585</v>
      </c>
      <c r="H3851" s="7">
        <v>5</v>
      </c>
      <c r="I3851" s="6" t="s">
        <v>30586</v>
      </c>
      <c r="J3851" s="6" t="s">
        <v>30587</v>
      </c>
      <c r="K3851" s="6" t="s">
        <v>29</v>
      </c>
      <c r="L3851" s="8">
        <v>20000</v>
      </c>
      <c r="M3851" s="8">
        <v>10000</v>
      </c>
      <c r="N3851" s="8">
        <v>10000</v>
      </c>
      <c r="O3851" s="6" t="s">
        <v>561</v>
      </c>
      <c r="P3851" s="9" t="s">
        <v>30588</v>
      </c>
      <c r="Q3851" s="12"/>
    </row>
    <row r="3852" spans="1:17" s="15" customFormat="1" ht="81">
      <c r="A3852" s="5" t="s">
        <v>30788</v>
      </c>
      <c r="B3852" s="6" t="s">
        <v>30186</v>
      </c>
      <c r="C3852" s="6" t="s">
        <v>30590</v>
      </c>
      <c r="D3852" s="6" t="s">
        <v>30591</v>
      </c>
      <c r="E3852" s="6" t="s">
        <v>23</v>
      </c>
      <c r="F3852" s="6" t="s">
        <v>30592</v>
      </c>
      <c r="G3852" s="6" t="s">
        <v>30593</v>
      </c>
      <c r="H3852" s="7">
        <v>3</v>
      </c>
      <c r="I3852" s="6" t="s">
        <v>30594</v>
      </c>
      <c r="J3852" s="6" t="s">
        <v>846</v>
      </c>
      <c r="K3852" s="6" t="s">
        <v>631</v>
      </c>
      <c r="L3852" s="8">
        <v>20000</v>
      </c>
      <c r="M3852" s="8">
        <v>10000</v>
      </c>
      <c r="N3852" s="8">
        <v>10000</v>
      </c>
      <c r="O3852" s="6" t="s">
        <v>1220</v>
      </c>
      <c r="P3852" s="9" t="s">
        <v>30595</v>
      </c>
      <c r="Q3852" s="12"/>
    </row>
    <row r="3853" spans="1:17" s="15" customFormat="1" ht="108">
      <c r="A3853" s="5" t="s">
        <v>30797</v>
      </c>
      <c r="B3853" s="6" t="s">
        <v>30186</v>
      </c>
      <c r="C3853" s="6" t="s">
        <v>30597</v>
      </c>
      <c r="D3853" s="6" t="s">
        <v>30598</v>
      </c>
      <c r="E3853" s="6" t="s">
        <v>23</v>
      </c>
      <c r="F3853" s="6" t="s">
        <v>30599</v>
      </c>
      <c r="G3853" s="6" t="s">
        <v>30600</v>
      </c>
      <c r="H3853" s="7">
        <v>4</v>
      </c>
      <c r="I3853" s="6" t="s">
        <v>30601</v>
      </c>
      <c r="J3853" s="6" t="s">
        <v>30602</v>
      </c>
      <c r="K3853" s="6" t="s">
        <v>631</v>
      </c>
      <c r="L3853" s="8">
        <v>20000</v>
      </c>
      <c r="M3853" s="8">
        <v>10000</v>
      </c>
      <c r="N3853" s="8">
        <v>10000</v>
      </c>
      <c r="O3853" s="6" t="s">
        <v>1220</v>
      </c>
      <c r="P3853" s="9" t="s">
        <v>30603</v>
      </c>
      <c r="Q3853" s="12"/>
    </row>
    <row r="3854" spans="1:17" s="15" customFormat="1" ht="108">
      <c r="A3854" s="5" t="s">
        <v>30805</v>
      </c>
      <c r="B3854" s="6" t="s">
        <v>30186</v>
      </c>
      <c r="C3854" s="6" t="s">
        <v>30605</v>
      </c>
      <c r="D3854" s="6" t="s">
        <v>30606</v>
      </c>
      <c r="E3854" s="6" t="s">
        <v>23</v>
      </c>
      <c r="F3854" s="6" t="s">
        <v>30607</v>
      </c>
      <c r="G3854" s="6" t="s">
        <v>30608</v>
      </c>
      <c r="H3854" s="7">
        <v>3</v>
      </c>
      <c r="I3854" s="6" t="s">
        <v>30609</v>
      </c>
      <c r="J3854" s="6" t="s">
        <v>30610</v>
      </c>
      <c r="K3854" s="6" t="s">
        <v>631</v>
      </c>
      <c r="L3854" s="8">
        <v>20000</v>
      </c>
      <c r="M3854" s="8">
        <v>10000</v>
      </c>
      <c r="N3854" s="8">
        <v>10000</v>
      </c>
      <c r="O3854" s="6" t="s">
        <v>1220</v>
      </c>
      <c r="P3854" s="9" t="s">
        <v>30611</v>
      </c>
      <c r="Q3854" s="12"/>
    </row>
    <row r="3855" spans="1:17" s="15" customFormat="1" ht="94.5">
      <c r="A3855" s="5" t="s">
        <v>30812</v>
      </c>
      <c r="B3855" s="6" t="s">
        <v>30186</v>
      </c>
      <c r="C3855" s="6" t="s">
        <v>30613</v>
      </c>
      <c r="D3855" s="6" t="s">
        <v>30614</v>
      </c>
      <c r="E3855" s="6" t="s">
        <v>23</v>
      </c>
      <c r="F3855" s="6" t="s">
        <v>30615</v>
      </c>
      <c r="G3855" s="6" t="s">
        <v>30616</v>
      </c>
      <c r="H3855" s="7">
        <v>3</v>
      </c>
      <c r="I3855" s="6" t="s">
        <v>30617</v>
      </c>
      <c r="J3855" s="6" t="s">
        <v>30618</v>
      </c>
      <c r="K3855" s="6" t="s">
        <v>2137</v>
      </c>
      <c r="L3855" s="8">
        <v>20000</v>
      </c>
      <c r="M3855" s="8">
        <v>10000</v>
      </c>
      <c r="N3855" s="8">
        <v>10000</v>
      </c>
      <c r="O3855" s="6" t="s">
        <v>30</v>
      </c>
      <c r="P3855" s="9" t="s">
        <v>30619</v>
      </c>
      <c r="Q3855" s="10"/>
    </row>
    <row r="3856" spans="1:17" s="15" customFormat="1" ht="81">
      <c r="A3856" s="5" t="s">
        <v>30820</v>
      </c>
      <c r="B3856" s="6" t="s">
        <v>30186</v>
      </c>
      <c r="C3856" s="6" t="s">
        <v>30621</v>
      </c>
      <c r="D3856" s="6" t="s">
        <v>30622</v>
      </c>
      <c r="E3856" s="6" t="s">
        <v>23</v>
      </c>
      <c r="F3856" s="6" t="s">
        <v>30623</v>
      </c>
      <c r="G3856" s="6" t="s">
        <v>30624</v>
      </c>
      <c r="H3856" s="7">
        <v>3</v>
      </c>
      <c r="I3856" s="6" t="s">
        <v>30625</v>
      </c>
      <c r="J3856" s="6" t="s">
        <v>30626</v>
      </c>
      <c r="K3856" s="6" t="s">
        <v>961</v>
      </c>
      <c r="L3856" s="8">
        <v>20000</v>
      </c>
      <c r="M3856" s="8">
        <v>10000</v>
      </c>
      <c r="N3856" s="8">
        <v>10000</v>
      </c>
      <c r="O3856" s="6" t="s">
        <v>204</v>
      </c>
      <c r="P3856" s="9" t="s">
        <v>30627</v>
      </c>
      <c r="Q3856" s="12"/>
    </row>
    <row r="3857" spans="1:17" s="15" customFormat="1" ht="94.5">
      <c r="A3857" s="5" t="s">
        <v>30828</v>
      </c>
      <c r="B3857" s="6" t="s">
        <v>30186</v>
      </c>
      <c r="C3857" s="6" t="s">
        <v>30629</v>
      </c>
      <c r="D3857" s="6" t="s">
        <v>30630</v>
      </c>
      <c r="E3857" s="6" t="s">
        <v>23</v>
      </c>
      <c r="F3857" s="6" t="s">
        <v>30631</v>
      </c>
      <c r="G3857" s="6" t="s">
        <v>30632</v>
      </c>
      <c r="H3857" s="7">
        <v>3</v>
      </c>
      <c r="I3857" s="6" t="s">
        <v>30633</v>
      </c>
      <c r="J3857" s="6" t="s">
        <v>30634</v>
      </c>
      <c r="K3857" s="6" t="s">
        <v>93</v>
      </c>
      <c r="L3857" s="8">
        <v>20000</v>
      </c>
      <c r="M3857" s="8">
        <v>10000</v>
      </c>
      <c r="N3857" s="8">
        <v>10000</v>
      </c>
      <c r="O3857" s="6" t="s">
        <v>1693</v>
      </c>
      <c r="P3857" s="9" t="s">
        <v>30635</v>
      </c>
      <c r="Q3857" s="10"/>
    </row>
    <row r="3858" spans="1:17" s="15" customFormat="1" ht="94.5">
      <c r="A3858" s="5" t="s">
        <v>30836</v>
      </c>
      <c r="B3858" s="6" t="s">
        <v>30186</v>
      </c>
      <c r="C3858" s="6" t="s">
        <v>30637</v>
      </c>
      <c r="D3858" s="6" t="s">
        <v>30638</v>
      </c>
      <c r="E3858" s="6" t="s">
        <v>23</v>
      </c>
      <c r="F3858" s="6" t="s">
        <v>30639</v>
      </c>
      <c r="G3858" s="6" t="s">
        <v>30640</v>
      </c>
      <c r="H3858" s="7">
        <v>5</v>
      </c>
      <c r="I3858" s="6" t="s">
        <v>30641</v>
      </c>
      <c r="J3858" s="6" t="s">
        <v>30642</v>
      </c>
      <c r="K3858" s="6" t="s">
        <v>93</v>
      </c>
      <c r="L3858" s="8">
        <v>20000</v>
      </c>
      <c r="M3858" s="8">
        <v>10000</v>
      </c>
      <c r="N3858" s="8">
        <v>10000</v>
      </c>
      <c r="O3858" s="6" t="s">
        <v>403</v>
      </c>
      <c r="P3858" s="9" t="s">
        <v>30643</v>
      </c>
      <c r="Q3858" s="12"/>
    </row>
    <row r="3859" spans="1:17" s="15" customFormat="1" ht="94.5">
      <c r="A3859" s="5" t="s">
        <v>30844</v>
      </c>
      <c r="B3859" s="6" t="s">
        <v>30186</v>
      </c>
      <c r="C3859" s="6" t="s">
        <v>30645</v>
      </c>
      <c r="D3859" s="6" t="s">
        <v>30646</v>
      </c>
      <c r="E3859" s="6" t="s">
        <v>23</v>
      </c>
      <c r="F3859" s="6" t="s">
        <v>30647</v>
      </c>
      <c r="G3859" s="6" t="s">
        <v>30648</v>
      </c>
      <c r="H3859" s="7">
        <v>5</v>
      </c>
      <c r="I3859" s="6" t="s">
        <v>30649</v>
      </c>
      <c r="J3859" s="6" t="s">
        <v>30650</v>
      </c>
      <c r="K3859" s="6" t="s">
        <v>93</v>
      </c>
      <c r="L3859" s="8">
        <v>20000</v>
      </c>
      <c r="M3859" s="8">
        <v>10000</v>
      </c>
      <c r="N3859" s="8">
        <v>10000</v>
      </c>
      <c r="O3859" s="6" t="s">
        <v>1220</v>
      </c>
      <c r="P3859" s="9" t="s">
        <v>30651</v>
      </c>
      <c r="Q3859" s="10"/>
    </row>
    <row r="3860" spans="1:17" s="15" customFormat="1" ht="94.5">
      <c r="A3860" s="5" t="s">
        <v>30852</v>
      </c>
      <c r="B3860" s="6" t="s">
        <v>30186</v>
      </c>
      <c r="C3860" s="6" t="s">
        <v>30653</v>
      </c>
      <c r="D3860" s="6" t="s">
        <v>30654</v>
      </c>
      <c r="E3860" s="6" t="s">
        <v>23</v>
      </c>
      <c r="F3860" s="6" t="s">
        <v>30655</v>
      </c>
      <c r="G3860" s="6" t="s">
        <v>30656</v>
      </c>
      <c r="H3860" s="7">
        <v>5</v>
      </c>
      <c r="I3860" s="6" t="s">
        <v>30657</v>
      </c>
      <c r="J3860" s="6" t="s">
        <v>30658</v>
      </c>
      <c r="K3860" s="6" t="s">
        <v>93</v>
      </c>
      <c r="L3860" s="8">
        <v>20000</v>
      </c>
      <c r="M3860" s="8">
        <v>10000</v>
      </c>
      <c r="N3860" s="8">
        <v>10000</v>
      </c>
      <c r="O3860" s="6" t="s">
        <v>139952</v>
      </c>
      <c r="P3860" s="9" t="s">
        <v>139953</v>
      </c>
      <c r="Q3860" s="10"/>
    </row>
    <row r="3861" spans="1:17" s="15" customFormat="1" ht="94.5">
      <c r="A3861" s="5" t="s">
        <v>30860</v>
      </c>
      <c r="B3861" s="6" t="s">
        <v>30186</v>
      </c>
      <c r="C3861" s="6" t="s">
        <v>30660</v>
      </c>
      <c r="D3861" s="6" t="s">
        <v>30661</v>
      </c>
      <c r="E3861" s="6" t="s">
        <v>23</v>
      </c>
      <c r="F3861" s="6" t="s">
        <v>30662</v>
      </c>
      <c r="G3861" s="6" t="s">
        <v>30663</v>
      </c>
      <c r="H3861" s="7">
        <v>5</v>
      </c>
      <c r="I3861" s="6" t="s">
        <v>30664</v>
      </c>
      <c r="J3861" s="6" t="s">
        <v>30665</v>
      </c>
      <c r="K3861" s="6" t="s">
        <v>93</v>
      </c>
      <c r="L3861" s="8">
        <v>20000</v>
      </c>
      <c r="M3861" s="8">
        <v>10000</v>
      </c>
      <c r="N3861" s="8">
        <v>10000</v>
      </c>
      <c r="O3861" s="6" t="s">
        <v>2040</v>
      </c>
      <c r="P3861" s="9" t="s">
        <v>30666</v>
      </c>
      <c r="Q3861" s="12"/>
    </row>
    <row r="3862" spans="1:17" s="15" customFormat="1" ht="94.5">
      <c r="A3862" s="5" t="s">
        <v>30868</v>
      </c>
      <c r="B3862" s="6" t="s">
        <v>30186</v>
      </c>
      <c r="C3862" s="6" t="s">
        <v>30668</v>
      </c>
      <c r="D3862" s="6" t="s">
        <v>30669</v>
      </c>
      <c r="E3862" s="6" t="s">
        <v>23</v>
      </c>
      <c r="F3862" s="6" t="s">
        <v>30670</v>
      </c>
      <c r="G3862" s="6" t="s">
        <v>30671</v>
      </c>
      <c r="H3862" s="7">
        <v>5</v>
      </c>
      <c r="I3862" s="6" t="s">
        <v>30672</v>
      </c>
      <c r="J3862" s="6" t="s">
        <v>30673</v>
      </c>
      <c r="K3862" s="6" t="s">
        <v>93</v>
      </c>
      <c r="L3862" s="8">
        <v>20000</v>
      </c>
      <c r="M3862" s="8">
        <v>10000</v>
      </c>
      <c r="N3862" s="8">
        <v>10000</v>
      </c>
      <c r="O3862" s="6" t="s">
        <v>1101</v>
      </c>
      <c r="P3862" s="9" t="s">
        <v>30674</v>
      </c>
      <c r="Q3862" s="10"/>
    </row>
    <row r="3863" spans="1:17" s="15" customFormat="1" ht="94.5">
      <c r="A3863" s="5" t="s">
        <v>30875</v>
      </c>
      <c r="B3863" s="6" t="s">
        <v>30186</v>
      </c>
      <c r="C3863" s="6" t="s">
        <v>30676</v>
      </c>
      <c r="D3863" s="6" t="s">
        <v>30677</v>
      </c>
      <c r="E3863" s="6" t="s">
        <v>23</v>
      </c>
      <c r="F3863" s="6" t="s">
        <v>30678</v>
      </c>
      <c r="G3863" s="6" t="s">
        <v>30679</v>
      </c>
      <c r="H3863" s="7">
        <v>5</v>
      </c>
      <c r="I3863" s="6" t="s">
        <v>30680</v>
      </c>
      <c r="J3863" s="6" t="s">
        <v>30681</v>
      </c>
      <c r="K3863" s="6" t="s">
        <v>30682</v>
      </c>
      <c r="L3863" s="8">
        <v>20000</v>
      </c>
      <c r="M3863" s="8">
        <v>10000</v>
      </c>
      <c r="N3863" s="8">
        <v>10000</v>
      </c>
      <c r="O3863" s="6" t="s">
        <v>2880</v>
      </c>
      <c r="P3863" s="9" t="s">
        <v>30683</v>
      </c>
      <c r="Q3863" s="10"/>
    </row>
    <row r="3864" spans="1:17" s="15" customFormat="1" ht="94.5">
      <c r="A3864" s="5" t="s">
        <v>30883</v>
      </c>
      <c r="B3864" s="6" t="s">
        <v>30186</v>
      </c>
      <c r="C3864" s="6" t="s">
        <v>30685</v>
      </c>
      <c r="D3864" s="6" t="s">
        <v>30686</v>
      </c>
      <c r="E3864" s="6" t="s">
        <v>23</v>
      </c>
      <c r="F3864" s="6" t="s">
        <v>30687</v>
      </c>
      <c r="G3864" s="6" t="s">
        <v>30688</v>
      </c>
      <c r="H3864" s="7">
        <v>4</v>
      </c>
      <c r="I3864" s="6" t="s">
        <v>30689</v>
      </c>
      <c r="J3864" s="6" t="s">
        <v>30690</v>
      </c>
      <c r="K3864" s="6" t="s">
        <v>93</v>
      </c>
      <c r="L3864" s="8">
        <v>20000</v>
      </c>
      <c r="M3864" s="8">
        <v>10000</v>
      </c>
      <c r="N3864" s="8">
        <v>10000</v>
      </c>
      <c r="O3864" s="6" t="s">
        <v>403</v>
      </c>
      <c r="P3864" s="9" t="s">
        <v>30691</v>
      </c>
      <c r="Q3864" s="12"/>
    </row>
    <row r="3865" spans="1:17" s="15" customFormat="1" ht="94.5">
      <c r="A3865" s="5" t="s">
        <v>30891</v>
      </c>
      <c r="B3865" s="6" t="s">
        <v>30186</v>
      </c>
      <c r="C3865" s="6" t="s">
        <v>30693</v>
      </c>
      <c r="D3865" s="6" t="s">
        <v>30694</v>
      </c>
      <c r="E3865" s="6" t="s">
        <v>23</v>
      </c>
      <c r="F3865" s="6" t="s">
        <v>30695</v>
      </c>
      <c r="G3865" s="6" t="s">
        <v>30696</v>
      </c>
      <c r="H3865" s="7">
        <v>5</v>
      </c>
      <c r="I3865" s="6" t="s">
        <v>30697</v>
      </c>
      <c r="J3865" s="6" t="s">
        <v>30698</v>
      </c>
      <c r="K3865" s="6" t="s">
        <v>29</v>
      </c>
      <c r="L3865" s="8">
        <v>20000</v>
      </c>
      <c r="M3865" s="8">
        <v>10000</v>
      </c>
      <c r="N3865" s="8">
        <v>10000</v>
      </c>
      <c r="O3865" s="6" t="s">
        <v>3788</v>
      </c>
      <c r="P3865" s="9" t="s">
        <v>30699</v>
      </c>
      <c r="Q3865" s="12"/>
    </row>
    <row r="3866" spans="1:17" s="15" customFormat="1" ht="81">
      <c r="A3866" s="5" t="s">
        <v>30899</v>
      </c>
      <c r="B3866" s="6" t="s">
        <v>30186</v>
      </c>
      <c r="C3866" s="6" t="s">
        <v>30701</v>
      </c>
      <c r="D3866" s="6" t="s">
        <v>30702</v>
      </c>
      <c r="E3866" s="6" t="s">
        <v>23</v>
      </c>
      <c r="F3866" s="6" t="s">
        <v>30703</v>
      </c>
      <c r="G3866" s="6" t="s">
        <v>30704</v>
      </c>
      <c r="H3866" s="7">
        <v>4</v>
      </c>
      <c r="I3866" s="6" t="s">
        <v>30705</v>
      </c>
      <c r="J3866" s="6" t="s">
        <v>30706</v>
      </c>
      <c r="K3866" s="6" t="s">
        <v>29</v>
      </c>
      <c r="L3866" s="8">
        <v>20000</v>
      </c>
      <c r="M3866" s="8">
        <v>10000</v>
      </c>
      <c r="N3866" s="8">
        <v>10000</v>
      </c>
      <c r="O3866" s="6" t="s">
        <v>3788</v>
      </c>
      <c r="P3866" s="9" t="s">
        <v>30707</v>
      </c>
      <c r="Q3866" s="12"/>
    </row>
    <row r="3867" spans="1:17" s="15" customFormat="1" ht="94.5">
      <c r="A3867" s="5" t="s">
        <v>30906</v>
      </c>
      <c r="B3867" s="6" t="s">
        <v>30186</v>
      </c>
      <c r="C3867" s="6" t="s">
        <v>30709</v>
      </c>
      <c r="D3867" s="6" t="s">
        <v>30710</v>
      </c>
      <c r="E3867" s="6" t="s">
        <v>23</v>
      </c>
      <c r="F3867" s="6" t="s">
        <v>30711</v>
      </c>
      <c r="G3867" s="6" t="s">
        <v>30712</v>
      </c>
      <c r="H3867" s="7">
        <v>4</v>
      </c>
      <c r="I3867" s="6" t="s">
        <v>30713</v>
      </c>
      <c r="J3867" s="6" t="s">
        <v>30714</v>
      </c>
      <c r="K3867" s="6" t="s">
        <v>30715</v>
      </c>
      <c r="L3867" s="8">
        <v>20000</v>
      </c>
      <c r="M3867" s="8">
        <v>10000</v>
      </c>
      <c r="N3867" s="8">
        <v>10000</v>
      </c>
      <c r="O3867" s="6" t="s">
        <v>622</v>
      </c>
      <c r="P3867" s="9" t="s">
        <v>30716</v>
      </c>
      <c r="Q3867" s="12"/>
    </row>
    <row r="3868" spans="1:17" s="15" customFormat="1" ht="94.5">
      <c r="A3868" s="5" t="s">
        <v>30914</v>
      </c>
      <c r="B3868" s="6" t="s">
        <v>30186</v>
      </c>
      <c r="C3868" s="6" t="s">
        <v>30718</v>
      </c>
      <c r="D3868" s="6" t="s">
        <v>30719</v>
      </c>
      <c r="E3868" s="6" t="s">
        <v>23</v>
      </c>
      <c r="F3868" s="6" t="s">
        <v>30720</v>
      </c>
      <c r="G3868" s="6" t="s">
        <v>30721</v>
      </c>
      <c r="H3868" s="7">
        <v>4</v>
      </c>
      <c r="I3868" s="6" t="s">
        <v>30722</v>
      </c>
      <c r="J3868" s="6" t="s">
        <v>30723</v>
      </c>
      <c r="K3868" s="6" t="s">
        <v>631</v>
      </c>
      <c r="L3868" s="8">
        <v>20000</v>
      </c>
      <c r="M3868" s="8">
        <v>10000</v>
      </c>
      <c r="N3868" s="8">
        <v>10000</v>
      </c>
      <c r="O3868" s="6" t="s">
        <v>139954</v>
      </c>
      <c r="P3868" s="9" t="s">
        <v>30724</v>
      </c>
      <c r="Q3868" s="12"/>
    </row>
    <row r="3869" spans="1:17" s="15" customFormat="1" ht="94.5">
      <c r="A3869" s="5" t="s">
        <v>30922</v>
      </c>
      <c r="B3869" s="6" t="s">
        <v>30186</v>
      </c>
      <c r="C3869" s="6" t="s">
        <v>30726</v>
      </c>
      <c r="D3869" s="6" t="s">
        <v>30727</v>
      </c>
      <c r="E3869" s="6" t="s">
        <v>23</v>
      </c>
      <c r="F3869" s="6" t="s">
        <v>30728</v>
      </c>
      <c r="G3869" s="6" t="s">
        <v>30729</v>
      </c>
      <c r="H3869" s="7">
        <v>3</v>
      </c>
      <c r="I3869" s="6" t="s">
        <v>30730</v>
      </c>
      <c r="J3869" s="6" t="s">
        <v>30731</v>
      </c>
      <c r="K3869" s="6" t="s">
        <v>30715</v>
      </c>
      <c r="L3869" s="8">
        <v>20000</v>
      </c>
      <c r="M3869" s="8">
        <v>10000</v>
      </c>
      <c r="N3869" s="8">
        <v>10000</v>
      </c>
      <c r="O3869" s="6" t="s">
        <v>178</v>
      </c>
      <c r="P3869" s="9" t="s">
        <v>30732</v>
      </c>
      <c r="Q3869" s="12"/>
    </row>
    <row r="3870" spans="1:17" s="15" customFormat="1" ht="81">
      <c r="A3870" s="5" t="s">
        <v>30930</v>
      </c>
      <c r="B3870" s="6" t="s">
        <v>30186</v>
      </c>
      <c r="C3870" s="6" t="s">
        <v>30734</v>
      </c>
      <c r="D3870" s="6" t="s">
        <v>30735</v>
      </c>
      <c r="E3870" s="6" t="s">
        <v>23</v>
      </c>
      <c r="F3870" s="6" t="s">
        <v>30736</v>
      </c>
      <c r="G3870" s="6" t="s">
        <v>30737</v>
      </c>
      <c r="H3870" s="7">
        <v>5</v>
      </c>
      <c r="I3870" s="6" t="s">
        <v>30738</v>
      </c>
      <c r="J3870" s="6" t="s">
        <v>30739</v>
      </c>
      <c r="K3870" s="6" t="s">
        <v>631</v>
      </c>
      <c r="L3870" s="8">
        <v>20000</v>
      </c>
      <c r="M3870" s="8">
        <v>10000</v>
      </c>
      <c r="N3870" s="8">
        <v>10000</v>
      </c>
      <c r="O3870" s="6" t="s">
        <v>622</v>
      </c>
      <c r="P3870" s="9" t="s">
        <v>30740</v>
      </c>
      <c r="Q3870" s="10"/>
    </row>
    <row r="3871" spans="1:17" s="15" customFormat="1" ht="81">
      <c r="A3871" s="5" t="s">
        <v>30938</v>
      </c>
      <c r="B3871" s="6" t="s">
        <v>30186</v>
      </c>
      <c r="C3871" s="6" t="s">
        <v>30742</v>
      </c>
      <c r="D3871" s="6" t="s">
        <v>30743</v>
      </c>
      <c r="E3871" s="6" t="s">
        <v>23</v>
      </c>
      <c r="F3871" s="6" t="s">
        <v>30744</v>
      </c>
      <c r="G3871" s="6" t="s">
        <v>30745</v>
      </c>
      <c r="H3871" s="7">
        <v>5</v>
      </c>
      <c r="I3871" s="6" t="s">
        <v>30746</v>
      </c>
      <c r="J3871" s="6" t="s">
        <v>30747</v>
      </c>
      <c r="K3871" s="6" t="s">
        <v>93</v>
      </c>
      <c r="L3871" s="8">
        <v>20000</v>
      </c>
      <c r="M3871" s="8">
        <v>10000</v>
      </c>
      <c r="N3871" s="8">
        <v>10000</v>
      </c>
      <c r="O3871" s="6" t="s">
        <v>1237</v>
      </c>
      <c r="P3871" s="9" t="s">
        <v>30748</v>
      </c>
      <c r="Q3871" s="12"/>
    </row>
    <row r="3872" spans="1:17" s="15" customFormat="1" ht="67.5">
      <c r="A3872" s="5" t="s">
        <v>30946</v>
      </c>
      <c r="B3872" s="6" t="s">
        <v>30186</v>
      </c>
      <c r="C3872" s="6" t="s">
        <v>30750</v>
      </c>
      <c r="D3872" s="6" t="s">
        <v>30751</v>
      </c>
      <c r="E3872" s="6" t="s">
        <v>23</v>
      </c>
      <c r="F3872" s="6" t="s">
        <v>30752</v>
      </c>
      <c r="G3872" s="6" t="s">
        <v>30753</v>
      </c>
      <c r="H3872" s="7">
        <v>4</v>
      </c>
      <c r="I3872" s="6" t="s">
        <v>30754</v>
      </c>
      <c r="J3872" s="6" t="s">
        <v>30755</v>
      </c>
      <c r="K3872" s="6" t="s">
        <v>187</v>
      </c>
      <c r="L3872" s="8">
        <v>20000</v>
      </c>
      <c r="M3872" s="8">
        <v>10000</v>
      </c>
      <c r="N3872" s="8">
        <v>10000</v>
      </c>
      <c r="O3872" s="6" t="s">
        <v>168</v>
      </c>
      <c r="P3872" s="9" t="s">
        <v>30756</v>
      </c>
      <c r="Q3872" s="12"/>
    </row>
    <row r="3873" spans="1:17" s="15" customFormat="1" ht="54">
      <c r="A3873" s="5" t="s">
        <v>30954</v>
      </c>
      <c r="B3873" s="6" t="s">
        <v>30186</v>
      </c>
      <c r="C3873" s="6" t="s">
        <v>30758</v>
      </c>
      <c r="D3873" s="6" t="s">
        <v>30759</v>
      </c>
      <c r="E3873" s="6" t="s">
        <v>23</v>
      </c>
      <c r="F3873" s="6" t="s">
        <v>30760</v>
      </c>
      <c r="G3873" s="6" t="s">
        <v>30761</v>
      </c>
      <c r="H3873" s="7">
        <v>4</v>
      </c>
      <c r="I3873" s="6" t="s">
        <v>30762</v>
      </c>
      <c r="J3873" s="6" t="s">
        <v>30763</v>
      </c>
      <c r="K3873" s="6" t="s">
        <v>29</v>
      </c>
      <c r="L3873" s="8">
        <v>20000</v>
      </c>
      <c r="M3873" s="8">
        <v>10000</v>
      </c>
      <c r="N3873" s="8">
        <v>10000</v>
      </c>
      <c r="O3873" s="6" t="s">
        <v>168</v>
      </c>
      <c r="P3873" s="9" t="s">
        <v>30764</v>
      </c>
      <c r="Q3873" s="10"/>
    </row>
    <row r="3874" spans="1:17" s="15" customFormat="1" ht="94.5">
      <c r="A3874" s="5" t="s">
        <v>30962</v>
      </c>
      <c r="B3874" s="6" t="s">
        <v>30186</v>
      </c>
      <c r="C3874" s="6" t="s">
        <v>30766</v>
      </c>
      <c r="D3874" s="6" t="s">
        <v>30767</v>
      </c>
      <c r="E3874" s="6" t="s">
        <v>507</v>
      </c>
      <c r="F3874" s="6" t="s">
        <v>5495</v>
      </c>
      <c r="G3874" s="6" t="s">
        <v>30768</v>
      </c>
      <c r="H3874" s="7">
        <v>5</v>
      </c>
      <c r="I3874" s="6" t="s">
        <v>30769</v>
      </c>
      <c r="J3874" s="6" t="s">
        <v>30770</v>
      </c>
      <c r="K3874" s="6" t="s">
        <v>93</v>
      </c>
      <c r="L3874" s="8">
        <v>20000</v>
      </c>
      <c r="M3874" s="8">
        <v>10000</v>
      </c>
      <c r="N3874" s="8">
        <v>10000</v>
      </c>
      <c r="O3874" s="6" t="s">
        <v>1720</v>
      </c>
      <c r="P3874" s="9" t="s">
        <v>30771</v>
      </c>
      <c r="Q3874" s="12"/>
    </row>
    <row r="3875" spans="1:17" s="15" customFormat="1" ht="54">
      <c r="A3875" s="5" t="s">
        <v>30970</v>
      </c>
      <c r="B3875" s="6" t="s">
        <v>30186</v>
      </c>
      <c r="C3875" s="6" t="s">
        <v>30773</v>
      </c>
      <c r="D3875" s="6" t="s">
        <v>30774</v>
      </c>
      <c r="E3875" s="6" t="s">
        <v>710</v>
      </c>
      <c r="F3875" s="6" t="s">
        <v>30775</v>
      </c>
      <c r="G3875" s="6" t="s">
        <v>30776</v>
      </c>
      <c r="H3875" s="7">
        <v>4</v>
      </c>
      <c r="I3875" s="6" t="s">
        <v>30777</v>
      </c>
      <c r="J3875" s="6" t="s">
        <v>30778</v>
      </c>
      <c r="K3875" s="6" t="s">
        <v>4185</v>
      </c>
      <c r="L3875" s="8">
        <v>20000</v>
      </c>
      <c r="M3875" s="8">
        <v>10000</v>
      </c>
      <c r="N3875" s="8">
        <v>10000</v>
      </c>
      <c r="O3875" s="6" t="s">
        <v>245</v>
      </c>
      <c r="P3875" s="9" t="s">
        <v>30779</v>
      </c>
      <c r="Q3875" s="10"/>
    </row>
    <row r="3876" spans="1:17" s="15" customFormat="1" ht="40.5">
      <c r="A3876" s="5" t="s">
        <v>30978</v>
      </c>
      <c r="B3876" s="6" t="s">
        <v>30186</v>
      </c>
      <c r="C3876" s="6" t="s">
        <v>30781</v>
      </c>
      <c r="D3876" s="6" t="s">
        <v>30782</v>
      </c>
      <c r="E3876" s="6" t="s">
        <v>710</v>
      </c>
      <c r="F3876" s="6" t="s">
        <v>30783</v>
      </c>
      <c r="G3876" s="6" t="s">
        <v>30784</v>
      </c>
      <c r="H3876" s="7">
        <v>4</v>
      </c>
      <c r="I3876" s="6" t="s">
        <v>30785</v>
      </c>
      <c r="J3876" s="6" t="s">
        <v>30786</v>
      </c>
      <c r="K3876" s="6" t="s">
        <v>29</v>
      </c>
      <c r="L3876" s="8">
        <v>20000</v>
      </c>
      <c r="M3876" s="8">
        <v>10000</v>
      </c>
      <c r="N3876" s="8">
        <v>10000</v>
      </c>
      <c r="O3876" s="6" t="s">
        <v>2661</v>
      </c>
      <c r="P3876" s="9" t="s">
        <v>30787</v>
      </c>
      <c r="Q3876" s="12"/>
    </row>
    <row r="3877" spans="1:17" s="15" customFormat="1" ht="81">
      <c r="A3877" s="5" t="s">
        <v>30985</v>
      </c>
      <c r="B3877" s="6" t="s">
        <v>30789</v>
      </c>
      <c r="C3877" s="6" t="s">
        <v>30790</v>
      </c>
      <c r="D3877" s="6" t="s">
        <v>30791</v>
      </c>
      <c r="E3877" s="6" t="s">
        <v>23</v>
      </c>
      <c r="F3877" s="6" t="s">
        <v>30792</v>
      </c>
      <c r="G3877" s="6" t="s">
        <v>30793</v>
      </c>
      <c r="H3877" s="7">
        <v>5</v>
      </c>
      <c r="I3877" s="6" t="s">
        <v>30794</v>
      </c>
      <c r="J3877" s="6" t="s">
        <v>30795</v>
      </c>
      <c r="K3877" s="6" t="s">
        <v>93</v>
      </c>
      <c r="L3877" s="8">
        <v>13000</v>
      </c>
      <c r="M3877" s="8">
        <v>10000</v>
      </c>
      <c r="N3877" s="8">
        <v>3000</v>
      </c>
      <c r="O3877" s="6" t="s">
        <v>30</v>
      </c>
      <c r="P3877" s="9" t="s">
        <v>30796</v>
      </c>
      <c r="Q3877" s="10"/>
    </row>
    <row r="3878" spans="1:17" s="15" customFormat="1" ht="94.5">
      <c r="A3878" s="5" t="s">
        <v>30993</v>
      </c>
      <c r="B3878" s="6" t="s">
        <v>30789</v>
      </c>
      <c r="C3878" s="6" t="s">
        <v>30798</v>
      </c>
      <c r="D3878" s="6" t="s">
        <v>30799</v>
      </c>
      <c r="E3878" s="6" t="s">
        <v>23</v>
      </c>
      <c r="F3878" s="6" t="s">
        <v>30800</v>
      </c>
      <c r="G3878" s="6" t="s">
        <v>30801</v>
      </c>
      <c r="H3878" s="7">
        <v>4</v>
      </c>
      <c r="I3878" s="6" t="s">
        <v>30802</v>
      </c>
      <c r="J3878" s="6" t="s">
        <v>30803</v>
      </c>
      <c r="K3878" s="6" t="s">
        <v>29</v>
      </c>
      <c r="L3878" s="8">
        <v>13500</v>
      </c>
      <c r="M3878" s="8">
        <v>10000</v>
      </c>
      <c r="N3878" s="8">
        <v>3500</v>
      </c>
      <c r="O3878" s="6" t="s">
        <v>30</v>
      </c>
      <c r="P3878" s="9" t="s">
        <v>30804</v>
      </c>
      <c r="Q3878" s="10"/>
    </row>
    <row r="3879" spans="1:17" s="15" customFormat="1" ht="94.5">
      <c r="A3879" s="5" t="s">
        <v>31001</v>
      </c>
      <c r="B3879" s="6" t="s">
        <v>30789</v>
      </c>
      <c r="C3879" s="6" t="s">
        <v>30806</v>
      </c>
      <c r="D3879" s="6" t="s">
        <v>30807</v>
      </c>
      <c r="E3879" s="6" t="s">
        <v>23</v>
      </c>
      <c r="F3879" s="6" t="s">
        <v>3816</v>
      </c>
      <c r="G3879" s="6" t="s">
        <v>30808</v>
      </c>
      <c r="H3879" s="7">
        <v>3</v>
      </c>
      <c r="I3879" s="6" t="s">
        <v>30809</v>
      </c>
      <c r="J3879" s="6" t="s">
        <v>30810</v>
      </c>
      <c r="K3879" s="6" t="s">
        <v>120</v>
      </c>
      <c r="L3879" s="8">
        <v>13000</v>
      </c>
      <c r="M3879" s="8">
        <v>10000</v>
      </c>
      <c r="N3879" s="8">
        <v>3000</v>
      </c>
      <c r="O3879" s="6" t="s">
        <v>30</v>
      </c>
      <c r="P3879" s="9" t="s">
        <v>30811</v>
      </c>
      <c r="Q3879" s="10"/>
    </row>
    <row r="3880" spans="1:17" s="15" customFormat="1" ht="108">
      <c r="A3880" s="5" t="s">
        <v>31008</v>
      </c>
      <c r="B3880" s="6" t="s">
        <v>30789</v>
      </c>
      <c r="C3880" s="6" t="s">
        <v>30813</v>
      </c>
      <c r="D3880" s="6" t="s">
        <v>30814</v>
      </c>
      <c r="E3880" s="6" t="s">
        <v>23</v>
      </c>
      <c r="F3880" s="6" t="s">
        <v>30815</v>
      </c>
      <c r="G3880" s="6" t="s">
        <v>30816</v>
      </c>
      <c r="H3880" s="7">
        <v>3</v>
      </c>
      <c r="I3880" s="6" t="s">
        <v>30817</v>
      </c>
      <c r="J3880" s="6" t="s">
        <v>30818</v>
      </c>
      <c r="K3880" s="6" t="s">
        <v>775</v>
      </c>
      <c r="L3880" s="8">
        <v>13000</v>
      </c>
      <c r="M3880" s="8">
        <v>10000</v>
      </c>
      <c r="N3880" s="8">
        <v>3000</v>
      </c>
      <c r="O3880" s="6" t="s">
        <v>30</v>
      </c>
      <c r="P3880" s="9" t="s">
        <v>30819</v>
      </c>
      <c r="Q3880" s="12"/>
    </row>
    <row r="3881" spans="1:17" s="15" customFormat="1" ht="108">
      <c r="A3881" s="5" t="s">
        <v>31016</v>
      </c>
      <c r="B3881" s="6" t="s">
        <v>30789</v>
      </c>
      <c r="C3881" s="6" t="s">
        <v>30821</v>
      </c>
      <c r="D3881" s="6" t="s">
        <v>30822</v>
      </c>
      <c r="E3881" s="6" t="s">
        <v>23</v>
      </c>
      <c r="F3881" s="6" t="s">
        <v>30823</v>
      </c>
      <c r="G3881" s="6" t="s">
        <v>30824</v>
      </c>
      <c r="H3881" s="7">
        <v>5</v>
      </c>
      <c r="I3881" s="6" t="s">
        <v>30825</v>
      </c>
      <c r="J3881" s="6" t="s">
        <v>30826</v>
      </c>
      <c r="K3881" s="6" t="s">
        <v>7325</v>
      </c>
      <c r="L3881" s="8">
        <v>13500</v>
      </c>
      <c r="M3881" s="8">
        <v>10000</v>
      </c>
      <c r="N3881" s="8">
        <v>3500</v>
      </c>
      <c r="O3881" s="6" t="s">
        <v>68</v>
      </c>
      <c r="P3881" s="9" t="s">
        <v>30827</v>
      </c>
      <c r="Q3881" s="12"/>
    </row>
    <row r="3882" spans="1:17" s="15" customFormat="1" ht="81">
      <c r="A3882" s="5" t="s">
        <v>31024</v>
      </c>
      <c r="B3882" s="6" t="s">
        <v>30789</v>
      </c>
      <c r="C3882" s="6" t="s">
        <v>30829</v>
      </c>
      <c r="D3882" s="6" t="s">
        <v>30830</v>
      </c>
      <c r="E3882" s="6" t="s">
        <v>23</v>
      </c>
      <c r="F3882" s="6" t="s">
        <v>30831</v>
      </c>
      <c r="G3882" s="6" t="s">
        <v>30832</v>
      </c>
      <c r="H3882" s="7">
        <v>5</v>
      </c>
      <c r="I3882" s="6" t="s">
        <v>30833</v>
      </c>
      <c r="J3882" s="6" t="s">
        <v>30834</v>
      </c>
      <c r="K3882" s="6" t="s">
        <v>271</v>
      </c>
      <c r="L3882" s="8">
        <v>13000</v>
      </c>
      <c r="M3882" s="8">
        <v>10000</v>
      </c>
      <c r="N3882" s="8">
        <v>3000</v>
      </c>
      <c r="O3882" s="6" t="s">
        <v>750</v>
      </c>
      <c r="P3882" s="9" t="s">
        <v>30835</v>
      </c>
      <c r="Q3882" s="12"/>
    </row>
    <row r="3883" spans="1:17" s="15" customFormat="1" ht="108">
      <c r="A3883" s="5" t="s">
        <v>31032</v>
      </c>
      <c r="B3883" s="6" t="s">
        <v>30789</v>
      </c>
      <c r="C3883" s="6" t="s">
        <v>30837</v>
      </c>
      <c r="D3883" s="6" t="s">
        <v>30838</v>
      </c>
      <c r="E3883" s="6" t="s">
        <v>23</v>
      </c>
      <c r="F3883" s="6" t="s">
        <v>30839</v>
      </c>
      <c r="G3883" s="6" t="s">
        <v>30840</v>
      </c>
      <c r="H3883" s="7">
        <v>4</v>
      </c>
      <c r="I3883" s="6" t="s">
        <v>30841</v>
      </c>
      <c r="J3883" s="6" t="s">
        <v>30842</v>
      </c>
      <c r="K3883" s="6" t="s">
        <v>187</v>
      </c>
      <c r="L3883" s="8">
        <v>13500</v>
      </c>
      <c r="M3883" s="8">
        <v>10000</v>
      </c>
      <c r="N3883" s="8">
        <v>3500</v>
      </c>
      <c r="O3883" s="6" t="s">
        <v>245</v>
      </c>
      <c r="P3883" s="9" t="s">
        <v>30843</v>
      </c>
      <c r="Q3883" s="10"/>
    </row>
    <row r="3884" spans="1:17" s="15" customFormat="1" ht="81">
      <c r="A3884" s="5" t="s">
        <v>31039</v>
      </c>
      <c r="B3884" s="6" t="s">
        <v>30789</v>
      </c>
      <c r="C3884" s="6" t="s">
        <v>30845</v>
      </c>
      <c r="D3884" s="6" t="s">
        <v>30846</v>
      </c>
      <c r="E3884" s="6" t="s">
        <v>23</v>
      </c>
      <c r="F3884" s="6" t="s">
        <v>30847</v>
      </c>
      <c r="G3884" s="6" t="s">
        <v>30848</v>
      </c>
      <c r="H3884" s="7">
        <v>5</v>
      </c>
      <c r="I3884" s="6" t="s">
        <v>30849</v>
      </c>
      <c r="J3884" s="6" t="s">
        <v>30850</v>
      </c>
      <c r="K3884" s="6" t="s">
        <v>8903</v>
      </c>
      <c r="L3884" s="8">
        <v>13000</v>
      </c>
      <c r="M3884" s="8">
        <v>10000</v>
      </c>
      <c r="N3884" s="8">
        <v>3000</v>
      </c>
      <c r="O3884" s="6" t="s">
        <v>750</v>
      </c>
      <c r="P3884" s="9" t="s">
        <v>30851</v>
      </c>
      <c r="Q3884" s="12"/>
    </row>
    <row r="3885" spans="1:17" s="15" customFormat="1" ht="108">
      <c r="A3885" s="5" t="s">
        <v>31047</v>
      </c>
      <c r="B3885" s="6" t="s">
        <v>30789</v>
      </c>
      <c r="C3885" s="6" t="s">
        <v>30853</v>
      </c>
      <c r="D3885" s="6" t="s">
        <v>30854</v>
      </c>
      <c r="E3885" s="6" t="s">
        <v>23</v>
      </c>
      <c r="F3885" s="6" t="s">
        <v>30855</v>
      </c>
      <c r="G3885" s="6" t="s">
        <v>30856</v>
      </c>
      <c r="H3885" s="7">
        <v>5</v>
      </c>
      <c r="I3885" s="6" t="s">
        <v>30857</v>
      </c>
      <c r="J3885" s="6" t="s">
        <v>30858</v>
      </c>
      <c r="K3885" s="6" t="s">
        <v>67</v>
      </c>
      <c r="L3885" s="8">
        <v>12500</v>
      </c>
      <c r="M3885" s="8">
        <v>9000</v>
      </c>
      <c r="N3885" s="8">
        <v>3500</v>
      </c>
      <c r="O3885" s="6" t="s">
        <v>245</v>
      </c>
      <c r="P3885" s="9" t="s">
        <v>30859</v>
      </c>
      <c r="Q3885" s="12"/>
    </row>
    <row r="3886" spans="1:17" s="15" customFormat="1" ht="94.5">
      <c r="A3886" s="5" t="s">
        <v>31055</v>
      </c>
      <c r="B3886" s="6" t="s">
        <v>30789</v>
      </c>
      <c r="C3886" s="6" t="s">
        <v>30861</v>
      </c>
      <c r="D3886" s="6" t="s">
        <v>30862</v>
      </c>
      <c r="E3886" s="6" t="s">
        <v>23</v>
      </c>
      <c r="F3886" s="6" t="s">
        <v>30863</v>
      </c>
      <c r="G3886" s="6" t="s">
        <v>30864</v>
      </c>
      <c r="H3886" s="7">
        <v>5</v>
      </c>
      <c r="I3886" s="6" t="s">
        <v>30865</v>
      </c>
      <c r="J3886" s="6" t="s">
        <v>30866</v>
      </c>
      <c r="K3886" s="6" t="s">
        <v>93</v>
      </c>
      <c r="L3886" s="8">
        <v>10800</v>
      </c>
      <c r="M3886" s="8">
        <v>8000</v>
      </c>
      <c r="N3886" s="8">
        <v>2800</v>
      </c>
      <c r="O3886" s="6" t="s">
        <v>561</v>
      </c>
      <c r="P3886" s="9" t="s">
        <v>30867</v>
      </c>
      <c r="Q3886" s="12"/>
    </row>
    <row r="3887" spans="1:17" s="15" customFormat="1" ht="81">
      <c r="A3887" s="5" t="s">
        <v>31063</v>
      </c>
      <c r="B3887" s="6" t="s">
        <v>30789</v>
      </c>
      <c r="C3887" s="6" t="s">
        <v>30869</v>
      </c>
      <c r="D3887" s="6" t="s">
        <v>30870</v>
      </c>
      <c r="E3887" s="6" t="s">
        <v>23</v>
      </c>
      <c r="F3887" s="6" t="s">
        <v>17042</v>
      </c>
      <c r="G3887" s="6" t="s">
        <v>30871</v>
      </c>
      <c r="H3887" s="7">
        <v>3</v>
      </c>
      <c r="I3887" s="6" t="s">
        <v>30872</v>
      </c>
      <c r="J3887" s="6" t="s">
        <v>30873</v>
      </c>
      <c r="K3887" s="6" t="s">
        <v>29</v>
      </c>
      <c r="L3887" s="8">
        <v>12000</v>
      </c>
      <c r="M3887" s="8">
        <v>9000</v>
      </c>
      <c r="N3887" s="8">
        <v>3000</v>
      </c>
      <c r="O3887" s="6" t="s">
        <v>561</v>
      </c>
      <c r="P3887" s="9" t="s">
        <v>30874</v>
      </c>
      <c r="Q3887" s="12"/>
    </row>
    <row r="3888" spans="1:17" s="15" customFormat="1" ht="67.5">
      <c r="A3888" s="5" t="s">
        <v>31071</v>
      </c>
      <c r="B3888" s="6" t="s">
        <v>30789</v>
      </c>
      <c r="C3888" s="6" t="s">
        <v>30876</v>
      </c>
      <c r="D3888" s="6" t="s">
        <v>30877</v>
      </c>
      <c r="E3888" s="6" t="s">
        <v>23</v>
      </c>
      <c r="F3888" s="6" t="s">
        <v>30878</v>
      </c>
      <c r="G3888" s="6" t="s">
        <v>30879</v>
      </c>
      <c r="H3888" s="7">
        <v>5</v>
      </c>
      <c r="I3888" s="6" t="s">
        <v>30880</v>
      </c>
      <c r="J3888" s="6" t="s">
        <v>30881</v>
      </c>
      <c r="K3888" s="6" t="s">
        <v>93</v>
      </c>
      <c r="L3888" s="8">
        <v>13000</v>
      </c>
      <c r="M3888" s="8">
        <v>10000</v>
      </c>
      <c r="N3888" s="8">
        <v>3000</v>
      </c>
      <c r="O3888" s="6" t="s">
        <v>328</v>
      </c>
      <c r="P3888" s="9" t="s">
        <v>30882</v>
      </c>
      <c r="Q3888" s="12"/>
    </row>
    <row r="3889" spans="1:17" s="15" customFormat="1" ht="108">
      <c r="A3889" s="5" t="s">
        <v>31079</v>
      </c>
      <c r="B3889" s="6" t="s">
        <v>30789</v>
      </c>
      <c r="C3889" s="6" t="s">
        <v>30884</v>
      </c>
      <c r="D3889" s="6" t="s">
        <v>30885</v>
      </c>
      <c r="E3889" s="6" t="s">
        <v>23</v>
      </c>
      <c r="F3889" s="6" t="s">
        <v>30886</v>
      </c>
      <c r="G3889" s="6" t="s">
        <v>30887</v>
      </c>
      <c r="H3889" s="7">
        <v>5</v>
      </c>
      <c r="I3889" s="6" t="s">
        <v>30888</v>
      </c>
      <c r="J3889" s="6" t="s">
        <v>30889</v>
      </c>
      <c r="K3889" s="6" t="s">
        <v>271</v>
      </c>
      <c r="L3889" s="8">
        <v>13500</v>
      </c>
      <c r="M3889" s="8">
        <v>10000</v>
      </c>
      <c r="N3889" s="8">
        <v>3500</v>
      </c>
      <c r="O3889" s="6" t="s">
        <v>168</v>
      </c>
      <c r="P3889" s="9" t="s">
        <v>30890</v>
      </c>
      <c r="Q3889" s="10"/>
    </row>
    <row r="3890" spans="1:17" s="15" customFormat="1" ht="67.5">
      <c r="A3890" s="5" t="s">
        <v>31087</v>
      </c>
      <c r="B3890" s="6" t="s">
        <v>30789</v>
      </c>
      <c r="C3890" s="6" t="s">
        <v>30892</v>
      </c>
      <c r="D3890" s="6" t="s">
        <v>30893</v>
      </c>
      <c r="E3890" s="6" t="s">
        <v>23</v>
      </c>
      <c r="F3890" s="6" t="s">
        <v>30894</v>
      </c>
      <c r="G3890" s="6" t="s">
        <v>30895</v>
      </c>
      <c r="H3890" s="7">
        <v>4</v>
      </c>
      <c r="I3890" s="6" t="s">
        <v>30896</v>
      </c>
      <c r="J3890" s="6" t="s">
        <v>30897</v>
      </c>
      <c r="K3890" s="6" t="s">
        <v>631</v>
      </c>
      <c r="L3890" s="8">
        <v>13000</v>
      </c>
      <c r="M3890" s="8">
        <v>10000</v>
      </c>
      <c r="N3890" s="8">
        <v>3000</v>
      </c>
      <c r="O3890" s="6" t="s">
        <v>168</v>
      </c>
      <c r="P3890" s="9" t="s">
        <v>30898</v>
      </c>
      <c r="Q3890" s="12"/>
    </row>
    <row r="3891" spans="1:17" s="15" customFormat="1" ht="108">
      <c r="A3891" s="5" t="s">
        <v>31095</v>
      </c>
      <c r="B3891" s="6" t="s">
        <v>30789</v>
      </c>
      <c r="C3891" s="6" t="s">
        <v>30900</v>
      </c>
      <c r="D3891" s="6" t="s">
        <v>30901</v>
      </c>
      <c r="E3891" s="6" t="s">
        <v>23</v>
      </c>
      <c r="F3891" s="6" t="s">
        <v>30902</v>
      </c>
      <c r="G3891" s="6" t="s">
        <v>30903</v>
      </c>
      <c r="H3891" s="7">
        <v>4</v>
      </c>
      <c r="I3891" s="6" t="s">
        <v>30904</v>
      </c>
      <c r="J3891" s="6" t="s">
        <v>9679</v>
      </c>
      <c r="K3891" s="6" t="s">
        <v>29</v>
      </c>
      <c r="L3891" s="8">
        <v>13500</v>
      </c>
      <c r="M3891" s="8">
        <v>10000</v>
      </c>
      <c r="N3891" s="8">
        <v>3500</v>
      </c>
      <c r="O3891" s="6" t="s">
        <v>168</v>
      </c>
      <c r="P3891" s="9" t="s">
        <v>30905</v>
      </c>
      <c r="Q3891" s="10"/>
    </row>
    <row r="3892" spans="1:17" s="15" customFormat="1" ht="108">
      <c r="A3892" s="5" t="s">
        <v>31103</v>
      </c>
      <c r="B3892" s="6" t="s">
        <v>30789</v>
      </c>
      <c r="C3892" s="6" t="s">
        <v>30907</v>
      </c>
      <c r="D3892" s="6" t="s">
        <v>30908</v>
      </c>
      <c r="E3892" s="6" t="s">
        <v>23</v>
      </c>
      <c r="F3892" s="6" t="s">
        <v>30909</v>
      </c>
      <c r="G3892" s="6" t="s">
        <v>30910</v>
      </c>
      <c r="H3892" s="7">
        <v>5</v>
      </c>
      <c r="I3892" s="6" t="s">
        <v>30911</v>
      </c>
      <c r="J3892" s="6" t="s">
        <v>30912</v>
      </c>
      <c r="K3892" s="6" t="s">
        <v>29</v>
      </c>
      <c r="L3892" s="8">
        <v>13500</v>
      </c>
      <c r="M3892" s="8">
        <v>10000</v>
      </c>
      <c r="N3892" s="8">
        <v>3500</v>
      </c>
      <c r="O3892" s="6" t="s">
        <v>328</v>
      </c>
      <c r="P3892" s="9" t="s">
        <v>30913</v>
      </c>
      <c r="Q3892" s="12"/>
    </row>
    <row r="3893" spans="1:17" s="15" customFormat="1" ht="67.5">
      <c r="A3893" s="5" t="s">
        <v>31111</v>
      </c>
      <c r="B3893" s="6" t="s">
        <v>30789</v>
      </c>
      <c r="C3893" s="6" t="s">
        <v>30915</v>
      </c>
      <c r="D3893" s="6" t="s">
        <v>30916</v>
      </c>
      <c r="E3893" s="6" t="s">
        <v>23</v>
      </c>
      <c r="F3893" s="6" t="s">
        <v>30917</v>
      </c>
      <c r="G3893" s="6" t="s">
        <v>30918</v>
      </c>
      <c r="H3893" s="7">
        <v>5</v>
      </c>
      <c r="I3893" s="6" t="s">
        <v>30919</v>
      </c>
      <c r="J3893" s="6" t="s">
        <v>30920</v>
      </c>
      <c r="K3893" s="6" t="s">
        <v>631</v>
      </c>
      <c r="L3893" s="8">
        <v>13000</v>
      </c>
      <c r="M3893" s="8">
        <v>10000</v>
      </c>
      <c r="N3893" s="8">
        <v>3000</v>
      </c>
      <c r="O3893" s="6" t="s">
        <v>328</v>
      </c>
      <c r="P3893" s="9" t="s">
        <v>30921</v>
      </c>
      <c r="Q3893" s="10"/>
    </row>
    <row r="3894" spans="1:17" s="15" customFormat="1" ht="67.5">
      <c r="A3894" s="5" t="s">
        <v>31119</v>
      </c>
      <c r="B3894" s="6" t="s">
        <v>30789</v>
      </c>
      <c r="C3894" s="6" t="s">
        <v>30923</v>
      </c>
      <c r="D3894" s="6" t="s">
        <v>30924</v>
      </c>
      <c r="E3894" s="6" t="s">
        <v>23</v>
      </c>
      <c r="F3894" s="6" t="s">
        <v>30925</v>
      </c>
      <c r="G3894" s="6" t="s">
        <v>30926</v>
      </c>
      <c r="H3894" s="7">
        <v>3</v>
      </c>
      <c r="I3894" s="6" t="s">
        <v>30927</v>
      </c>
      <c r="J3894" s="6" t="s">
        <v>30928</v>
      </c>
      <c r="K3894" s="6" t="s">
        <v>29</v>
      </c>
      <c r="L3894" s="8">
        <v>13500</v>
      </c>
      <c r="M3894" s="8">
        <v>10000</v>
      </c>
      <c r="N3894" s="8">
        <v>3500</v>
      </c>
      <c r="O3894" s="6" t="s">
        <v>328</v>
      </c>
      <c r="P3894" s="9" t="s">
        <v>30929</v>
      </c>
      <c r="Q3894" s="10"/>
    </row>
    <row r="3895" spans="1:17" s="15" customFormat="1" ht="94.5">
      <c r="A3895" s="5" t="s">
        <v>31127</v>
      </c>
      <c r="B3895" s="6" t="s">
        <v>30789</v>
      </c>
      <c r="C3895" s="6" t="s">
        <v>30931</v>
      </c>
      <c r="D3895" s="6" t="s">
        <v>30932</v>
      </c>
      <c r="E3895" s="6" t="s">
        <v>23</v>
      </c>
      <c r="F3895" s="6" t="s">
        <v>30933</v>
      </c>
      <c r="G3895" s="6" t="s">
        <v>30934</v>
      </c>
      <c r="H3895" s="7">
        <v>5</v>
      </c>
      <c r="I3895" s="6" t="s">
        <v>30935</v>
      </c>
      <c r="J3895" s="6" t="s">
        <v>30936</v>
      </c>
      <c r="K3895" s="6" t="s">
        <v>631</v>
      </c>
      <c r="L3895" s="8">
        <v>12000</v>
      </c>
      <c r="M3895" s="8">
        <v>9000</v>
      </c>
      <c r="N3895" s="8">
        <v>3000</v>
      </c>
      <c r="O3895" s="6" t="s">
        <v>2040</v>
      </c>
      <c r="P3895" s="9" t="s">
        <v>30937</v>
      </c>
      <c r="Q3895" s="10"/>
    </row>
    <row r="3896" spans="1:17" s="15" customFormat="1" ht="54">
      <c r="A3896" s="5" t="s">
        <v>31135</v>
      </c>
      <c r="B3896" s="6" t="s">
        <v>30789</v>
      </c>
      <c r="C3896" s="6" t="s">
        <v>30939</v>
      </c>
      <c r="D3896" s="6" t="s">
        <v>30940</v>
      </c>
      <c r="E3896" s="6" t="s">
        <v>23</v>
      </c>
      <c r="F3896" s="6" t="s">
        <v>30941</v>
      </c>
      <c r="G3896" s="6" t="s">
        <v>30942</v>
      </c>
      <c r="H3896" s="7">
        <v>3</v>
      </c>
      <c r="I3896" s="6" t="s">
        <v>30943</v>
      </c>
      <c r="J3896" s="6" t="s">
        <v>30944</v>
      </c>
      <c r="K3896" s="6" t="s">
        <v>29</v>
      </c>
      <c r="L3896" s="8">
        <v>13000</v>
      </c>
      <c r="M3896" s="8">
        <v>10000</v>
      </c>
      <c r="N3896" s="8">
        <v>3000</v>
      </c>
      <c r="O3896" s="6" t="s">
        <v>328</v>
      </c>
      <c r="P3896" s="9" t="s">
        <v>30945</v>
      </c>
      <c r="Q3896" s="12"/>
    </row>
    <row r="3897" spans="1:17" s="15" customFormat="1" ht="54">
      <c r="A3897" s="5" t="s">
        <v>31143</v>
      </c>
      <c r="B3897" s="6" t="s">
        <v>30789</v>
      </c>
      <c r="C3897" s="6" t="s">
        <v>30947</v>
      </c>
      <c r="D3897" s="6" t="s">
        <v>30948</v>
      </c>
      <c r="E3897" s="6" t="s">
        <v>23</v>
      </c>
      <c r="F3897" s="6" t="s">
        <v>30949</v>
      </c>
      <c r="G3897" s="6" t="s">
        <v>30950</v>
      </c>
      <c r="H3897" s="7">
        <v>3</v>
      </c>
      <c r="I3897" s="6" t="s">
        <v>30951</v>
      </c>
      <c r="J3897" s="6" t="s">
        <v>30952</v>
      </c>
      <c r="K3897" s="6" t="s">
        <v>961</v>
      </c>
      <c r="L3897" s="8">
        <v>13500</v>
      </c>
      <c r="M3897" s="8">
        <v>10000</v>
      </c>
      <c r="N3897" s="8">
        <v>3500</v>
      </c>
      <c r="O3897" s="6" t="s">
        <v>328</v>
      </c>
      <c r="P3897" s="9" t="s">
        <v>30953</v>
      </c>
      <c r="Q3897" s="12"/>
    </row>
    <row r="3898" spans="1:17" s="15" customFormat="1" ht="67.5">
      <c r="A3898" s="5" t="s">
        <v>31151</v>
      </c>
      <c r="B3898" s="6" t="s">
        <v>30789</v>
      </c>
      <c r="C3898" s="6" t="s">
        <v>30955</v>
      </c>
      <c r="D3898" s="6" t="s">
        <v>30956</v>
      </c>
      <c r="E3898" s="6" t="s">
        <v>23</v>
      </c>
      <c r="F3898" s="6" t="s">
        <v>30957</v>
      </c>
      <c r="G3898" s="6" t="s">
        <v>30958</v>
      </c>
      <c r="H3898" s="7">
        <v>5</v>
      </c>
      <c r="I3898" s="6" t="s">
        <v>30959</v>
      </c>
      <c r="J3898" s="6" t="s">
        <v>30960</v>
      </c>
      <c r="K3898" s="6" t="s">
        <v>631</v>
      </c>
      <c r="L3898" s="8">
        <v>13500</v>
      </c>
      <c r="M3898" s="8">
        <v>10000</v>
      </c>
      <c r="N3898" s="8">
        <v>3500</v>
      </c>
      <c r="O3898" s="6" t="s">
        <v>328</v>
      </c>
      <c r="P3898" s="9" t="s">
        <v>30961</v>
      </c>
      <c r="Q3898" s="10"/>
    </row>
    <row r="3899" spans="1:17" s="15" customFormat="1" ht="108">
      <c r="A3899" s="5" t="s">
        <v>31159</v>
      </c>
      <c r="B3899" s="6" t="s">
        <v>30789</v>
      </c>
      <c r="C3899" s="6" t="s">
        <v>30963</v>
      </c>
      <c r="D3899" s="6" t="s">
        <v>30964</v>
      </c>
      <c r="E3899" s="6" t="s">
        <v>23</v>
      </c>
      <c r="F3899" s="6" t="s">
        <v>30965</v>
      </c>
      <c r="G3899" s="6" t="s">
        <v>30966</v>
      </c>
      <c r="H3899" s="7">
        <v>3</v>
      </c>
      <c r="I3899" s="6" t="s">
        <v>30967</v>
      </c>
      <c r="J3899" s="6" t="s">
        <v>30968</v>
      </c>
      <c r="K3899" s="6" t="s">
        <v>29</v>
      </c>
      <c r="L3899" s="8">
        <v>13000</v>
      </c>
      <c r="M3899" s="8">
        <v>10000</v>
      </c>
      <c r="N3899" s="8">
        <v>3000</v>
      </c>
      <c r="O3899" s="6" t="s">
        <v>328</v>
      </c>
      <c r="P3899" s="9" t="s">
        <v>30969</v>
      </c>
      <c r="Q3899" s="10"/>
    </row>
    <row r="3900" spans="1:17" s="15" customFormat="1" ht="94.5">
      <c r="A3900" s="5" t="s">
        <v>31167</v>
      </c>
      <c r="B3900" s="6" t="s">
        <v>30789</v>
      </c>
      <c r="C3900" s="6" t="s">
        <v>30971</v>
      </c>
      <c r="D3900" s="6" t="s">
        <v>30972</v>
      </c>
      <c r="E3900" s="6" t="s">
        <v>23</v>
      </c>
      <c r="F3900" s="6" t="s">
        <v>30973</v>
      </c>
      <c r="G3900" s="6" t="s">
        <v>30974</v>
      </c>
      <c r="H3900" s="7">
        <v>3</v>
      </c>
      <c r="I3900" s="6" t="s">
        <v>30975</v>
      </c>
      <c r="J3900" s="6" t="s">
        <v>30976</v>
      </c>
      <c r="K3900" s="6" t="s">
        <v>29</v>
      </c>
      <c r="L3900" s="8">
        <v>13000</v>
      </c>
      <c r="M3900" s="8">
        <v>10000</v>
      </c>
      <c r="N3900" s="8">
        <v>3000</v>
      </c>
      <c r="O3900" s="6" t="s">
        <v>30</v>
      </c>
      <c r="P3900" s="9" t="s">
        <v>30977</v>
      </c>
      <c r="Q3900" s="12"/>
    </row>
    <row r="3901" spans="1:17" s="15" customFormat="1" ht="67.5">
      <c r="A3901" s="5" t="s">
        <v>31176</v>
      </c>
      <c r="B3901" s="6" t="s">
        <v>30789</v>
      </c>
      <c r="C3901" s="6" t="s">
        <v>30979</v>
      </c>
      <c r="D3901" s="6" t="s">
        <v>30980</v>
      </c>
      <c r="E3901" s="6" t="s">
        <v>23</v>
      </c>
      <c r="F3901" s="6" t="s">
        <v>30981</v>
      </c>
      <c r="G3901" s="6" t="s">
        <v>30982</v>
      </c>
      <c r="H3901" s="7">
        <v>4</v>
      </c>
      <c r="I3901" s="6" t="s">
        <v>30983</v>
      </c>
      <c r="J3901" s="6" t="s">
        <v>30976</v>
      </c>
      <c r="K3901" s="6" t="s">
        <v>29</v>
      </c>
      <c r="L3901" s="8">
        <v>13000</v>
      </c>
      <c r="M3901" s="8">
        <v>10000</v>
      </c>
      <c r="N3901" s="8">
        <v>3000</v>
      </c>
      <c r="O3901" s="6" t="s">
        <v>750</v>
      </c>
      <c r="P3901" s="9" t="s">
        <v>30984</v>
      </c>
      <c r="Q3901" s="10"/>
    </row>
    <row r="3902" spans="1:17" s="15" customFormat="1" ht="81">
      <c r="A3902" s="5" t="s">
        <v>31184</v>
      </c>
      <c r="B3902" s="6" t="s">
        <v>30789</v>
      </c>
      <c r="C3902" s="6" t="s">
        <v>30986</v>
      </c>
      <c r="D3902" s="6" t="s">
        <v>30987</v>
      </c>
      <c r="E3902" s="6" t="s">
        <v>23</v>
      </c>
      <c r="F3902" s="6" t="s">
        <v>30988</v>
      </c>
      <c r="G3902" s="6" t="s">
        <v>30989</v>
      </c>
      <c r="H3902" s="7">
        <v>5</v>
      </c>
      <c r="I3902" s="6" t="s">
        <v>30990</v>
      </c>
      <c r="J3902" s="6" t="s">
        <v>30991</v>
      </c>
      <c r="K3902" s="6" t="s">
        <v>93</v>
      </c>
      <c r="L3902" s="8">
        <v>12500</v>
      </c>
      <c r="M3902" s="8">
        <v>9000</v>
      </c>
      <c r="N3902" s="8">
        <v>3500</v>
      </c>
      <c r="O3902" s="6" t="s">
        <v>1220</v>
      </c>
      <c r="P3902" s="9" t="s">
        <v>30992</v>
      </c>
      <c r="Q3902" s="10"/>
    </row>
    <row r="3903" spans="1:17" s="15" customFormat="1" ht="94.5">
      <c r="A3903" s="5" t="s">
        <v>31192</v>
      </c>
      <c r="B3903" s="6" t="s">
        <v>30789</v>
      </c>
      <c r="C3903" s="6" t="s">
        <v>30994</v>
      </c>
      <c r="D3903" s="6" t="s">
        <v>30995</v>
      </c>
      <c r="E3903" s="6" t="s">
        <v>23</v>
      </c>
      <c r="F3903" s="6" t="s">
        <v>30996</v>
      </c>
      <c r="G3903" s="6" t="s">
        <v>30997</v>
      </c>
      <c r="H3903" s="7">
        <v>5</v>
      </c>
      <c r="I3903" s="6" t="s">
        <v>30998</v>
      </c>
      <c r="J3903" s="6" t="s">
        <v>30999</v>
      </c>
      <c r="K3903" s="6" t="s">
        <v>631</v>
      </c>
      <c r="L3903" s="8">
        <v>12500</v>
      </c>
      <c r="M3903" s="8">
        <v>9000</v>
      </c>
      <c r="N3903" s="8">
        <v>3500</v>
      </c>
      <c r="O3903" s="6" t="s">
        <v>1220</v>
      </c>
      <c r="P3903" s="9" t="s">
        <v>31000</v>
      </c>
      <c r="Q3903" s="10"/>
    </row>
    <row r="3904" spans="1:17" s="15" customFormat="1" ht="81">
      <c r="A3904" s="5" t="s">
        <v>31199</v>
      </c>
      <c r="B3904" s="6" t="s">
        <v>30789</v>
      </c>
      <c r="C3904" s="6" t="s">
        <v>31002</v>
      </c>
      <c r="D3904" s="6" t="s">
        <v>31003</v>
      </c>
      <c r="E3904" s="6" t="s">
        <v>23</v>
      </c>
      <c r="F3904" s="6" t="s">
        <v>25988</v>
      </c>
      <c r="G3904" s="6" t="s">
        <v>31004</v>
      </c>
      <c r="H3904" s="7">
        <v>3</v>
      </c>
      <c r="I3904" s="6" t="s">
        <v>31005</v>
      </c>
      <c r="J3904" s="6" t="s">
        <v>31006</v>
      </c>
      <c r="K3904" s="6" t="s">
        <v>631</v>
      </c>
      <c r="L3904" s="8">
        <v>12500</v>
      </c>
      <c r="M3904" s="8">
        <v>9000</v>
      </c>
      <c r="N3904" s="8">
        <v>3500</v>
      </c>
      <c r="O3904" s="6" t="s">
        <v>1220</v>
      </c>
      <c r="P3904" s="9" t="s">
        <v>31007</v>
      </c>
      <c r="Q3904" s="10"/>
    </row>
    <row r="3905" spans="1:17" s="15" customFormat="1" ht="67.5">
      <c r="A3905" s="5" t="s">
        <v>31207</v>
      </c>
      <c r="B3905" s="6" t="s">
        <v>30789</v>
      </c>
      <c r="C3905" s="6" t="s">
        <v>31009</v>
      </c>
      <c r="D3905" s="6" t="s">
        <v>31010</v>
      </c>
      <c r="E3905" s="6" t="s">
        <v>23</v>
      </c>
      <c r="F3905" s="6" t="s">
        <v>31011</v>
      </c>
      <c r="G3905" s="6" t="s">
        <v>31012</v>
      </c>
      <c r="H3905" s="7">
        <v>4</v>
      </c>
      <c r="I3905" s="6" t="s">
        <v>31013</v>
      </c>
      <c r="J3905" s="6" t="s">
        <v>31014</v>
      </c>
      <c r="K3905" s="6" t="s">
        <v>631</v>
      </c>
      <c r="L3905" s="8">
        <v>11800</v>
      </c>
      <c r="M3905" s="8">
        <v>9000</v>
      </c>
      <c r="N3905" s="8">
        <v>2800</v>
      </c>
      <c r="O3905" s="6" t="s">
        <v>1220</v>
      </c>
      <c r="P3905" s="9" t="s">
        <v>31015</v>
      </c>
      <c r="Q3905" s="12"/>
    </row>
    <row r="3906" spans="1:17" s="15" customFormat="1" ht="94.5">
      <c r="A3906" s="5" t="s">
        <v>31215</v>
      </c>
      <c r="B3906" s="6" t="s">
        <v>30789</v>
      </c>
      <c r="C3906" s="6" t="s">
        <v>31017</v>
      </c>
      <c r="D3906" s="6" t="s">
        <v>31018</v>
      </c>
      <c r="E3906" s="6" t="s">
        <v>23</v>
      </c>
      <c r="F3906" s="6" t="s">
        <v>31019</v>
      </c>
      <c r="G3906" s="6" t="s">
        <v>31020</v>
      </c>
      <c r="H3906" s="7">
        <v>5</v>
      </c>
      <c r="I3906" s="6" t="s">
        <v>31021</v>
      </c>
      <c r="J3906" s="6" t="s">
        <v>31022</v>
      </c>
      <c r="K3906" s="6" t="s">
        <v>631</v>
      </c>
      <c r="L3906" s="8">
        <v>13000</v>
      </c>
      <c r="M3906" s="8">
        <v>10000</v>
      </c>
      <c r="N3906" s="8">
        <v>3000</v>
      </c>
      <c r="O3906" s="6" t="s">
        <v>9740</v>
      </c>
      <c r="P3906" s="9" t="s">
        <v>31023</v>
      </c>
      <c r="Q3906" s="10"/>
    </row>
    <row r="3907" spans="1:17" s="15" customFormat="1" ht="54">
      <c r="A3907" s="5" t="s">
        <v>31223</v>
      </c>
      <c r="B3907" s="6" t="s">
        <v>30789</v>
      </c>
      <c r="C3907" s="6" t="s">
        <v>31025</v>
      </c>
      <c r="D3907" s="6" t="s">
        <v>31026</v>
      </c>
      <c r="E3907" s="6" t="s">
        <v>23</v>
      </c>
      <c r="F3907" s="6" t="s">
        <v>31027</v>
      </c>
      <c r="G3907" s="6" t="s">
        <v>31028</v>
      </c>
      <c r="H3907" s="7">
        <v>4</v>
      </c>
      <c r="I3907" s="6" t="s">
        <v>31029</v>
      </c>
      <c r="J3907" s="6" t="s">
        <v>31030</v>
      </c>
      <c r="K3907" s="6" t="s">
        <v>631</v>
      </c>
      <c r="L3907" s="8">
        <v>12500</v>
      </c>
      <c r="M3907" s="8">
        <v>9000</v>
      </c>
      <c r="N3907" s="8">
        <v>3500</v>
      </c>
      <c r="O3907" s="6" t="s">
        <v>741</v>
      </c>
      <c r="P3907" s="9" t="s">
        <v>31031</v>
      </c>
      <c r="Q3907" s="10"/>
    </row>
    <row r="3908" spans="1:17" s="15" customFormat="1" ht="67.5">
      <c r="A3908" s="5" t="s">
        <v>31231</v>
      </c>
      <c r="B3908" s="6" t="s">
        <v>30789</v>
      </c>
      <c r="C3908" s="6" t="s">
        <v>31033</v>
      </c>
      <c r="D3908" s="6" t="s">
        <v>31034</v>
      </c>
      <c r="E3908" s="6" t="s">
        <v>23</v>
      </c>
      <c r="F3908" s="6" t="s">
        <v>2917</v>
      </c>
      <c r="G3908" s="6" t="s">
        <v>31035</v>
      </c>
      <c r="H3908" s="7">
        <v>4</v>
      </c>
      <c r="I3908" s="6" t="s">
        <v>31036</v>
      </c>
      <c r="J3908" s="6" t="s">
        <v>31037</v>
      </c>
      <c r="K3908" s="6" t="s">
        <v>271</v>
      </c>
      <c r="L3908" s="8">
        <v>12500</v>
      </c>
      <c r="M3908" s="8">
        <v>9000</v>
      </c>
      <c r="N3908" s="8">
        <v>3500</v>
      </c>
      <c r="O3908" s="6" t="s">
        <v>1439</v>
      </c>
      <c r="P3908" s="9" t="s">
        <v>31038</v>
      </c>
      <c r="Q3908" s="10"/>
    </row>
    <row r="3909" spans="1:17" s="15" customFormat="1" ht="108">
      <c r="A3909" s="5" t="s">
        <v>31239</v>
      </c>
      <c r="B3909" s="6" t="s">
        <v>30789</v>
      </c>
      <c r="C3909" s="6" t="s">
        <v>31040</v>
      </c>
      <c r="D3909" s="6" t="s">
        <v>31041</v>
      </c>
      <c r="E3909" s="6" t="s">
        <v>23</v>
      </c>
      <c r="F3909" s="6" t="s">
        <v>31042</v>
      </c>
      <c r="G3909" s="6" t="s">
        <v>31043</v>
      </c>
      <c r="H3909" s="7">
        <v>5</v>
      </c>
      <c r="I3909" s="6" t="s">
        <v>31044</v>
      </c>
      <c r="J3909" s="6" t="s">
        <v>31045</v>
      </c>
      <c r="K3909" s="6" t="s">
        <v>6336</v>
      </c>
      <c r="L3909" s="8">
        <v>13000</v>
      </c>
      <c r="M3909" s="8">
        <v>10000</v>
      </c>
      <c r="N3909" s="8">
        <v>3000</v>
      </c>
      <c r="O3909" s="6" t="s">
        <v>84</v>
      </c>
      <c r="P3909" s="9" t="s">
        <v>31046</v>
      </c>
      <c r="Q3909" s="12"/>
    </row>
    <row r="3910" spans="1:17" s="15" customFormat="1" ht="94.5">
      <c r="A3910" s="5" t="s">
        <v>31248</v>
      </c>
      <c r="B3910" s="6" t="s">
        <v>30789</v>
      </c>
      <c r="C3910" s="6" t="s">
        <v>31048</v>
      </c>
      <c r="D3910" s="6" t="s">
        <v>31049</v>
      </c>
      <c r="E3910" s="6" t="s">
        <v>23</v>
      </c>
      <c r="F3910" s="6" t="s">
        <v>31050</v>
      </c>
      <c r="G3910" s="6" t="s">
        <v>31051</v>
      </c>
      <c r="H3910" s="7">
        <v>4</v>
      </c>
      <c r="I3910" s="6" t="s">
        <v>31052</v>
      </c>
      <c r="J3910" s="6" t="s">
        <v>31053</v>
      </c>
      <c r="K3910" s="6" t="s">
        <v>775</v>
      </c>
      <c r="L3910" s="8">
        <v>13500</v>
      </c>
      <c r="M3910" s="8">
        <v>10000</v>
      </c>
      <c r="N3910" s="8">
        <v>3500</v>
      </c>
      <c r="O3910" s="6" t="s">
        <v>84</v>
      </c>
      <c r="P3910" s="9" t="s">
        <v>31054</v>
      </c>
      <c r="Q3910" s="10"/>
    </row>
    <row r="3911" spans="1:17" s="15" customFormat="1" ht="108">
      <c r="A3911" s="5" t="s">
        <v>31256</v>
      </c>
      <c r="B3911" s="6" t="s">
        <v>30789</v>
      </c>
      <c r="C3911" s="6" t="s">
        <v>31056</v>
      </c>
      <c r="D3911" s="6" t="s">
        <v>31057</v>
      </c>
      <c r="E3911" s="6" t="s">
        <v>23</v>
      </c>
      <c r="F3911" s="6" t="s">
        <v>31058</v>
      </c>
      <c r="G3911" s="6" t="s">
        <v>31059</v>
      </c>
      <c r="H3911" s="7">
        <v>5</v>
      </c>
      <c r="I3911" s="6" t="s">
        <v>31060</v>
      </c>
      <c r="J3911" s="6" t="s">
        <v>31061</v>
      </c>
      <c r="K3911" s="6" t="s">
        <v>631</v>
      </c>
      <c r="L3911" s="8">
        <v>11800</v>
      </c>
      <c r="M3911" s="8">
        <v>9000</v>
      </c>
      <c r="N3911" s="8">
        <v>2800</v>
      </c>
      <c r="O3911" s="6" t="s">
        <v>1220</v>
      </c>
      <c r="P3911" s="9" t="s">
        <v>31062</v>
      </c>
      <c r="Q3911" s="10"/>
    </row>
    <row r="3912" spans="1:17" s="15" customFormat="1" ht="94.5">
      <c r="A3912" s="5" t="s">
        <v>31264</v>
      </c>
      <c r="B3912" s="6" t="s">
        <v>30789</v>
      </c>
      <c r="C3912" s="6" t="s">
        <v>31064</v>
      </c>
      <c r="D3912" s="6" t="s">
        <v>31065</v>
      </c>
      <c r="E3912" s="6" t="s">
        <v>23</v>
      </c>
      <c r="F3912" s="6" t="s">
        <v>31066</v>
      </c>
      <c r="G3912" s="6" t="s">
        <v>31067</v>
      </c>
      <c r="H3912" s="7">
        <v>3</v>
      </c>
      <c r="I3912" s="6" t="s">
        <v>31068</v>
      </c>
      <c r="J3912" s="6" t="s">
        <v>31069</v>
      </c>
      <c r="K3912" s="6" t="s">
        <v>93</v>
      </c>
      <c r="L3912" s="8">
        <v>10800</v>
      </c>
      <c r="M3912" s="8">
        <v>8000</v>
      </c>
      <c r="N3912" s="8">
        <v>2800</v>
      </c>
      <c r="O3912" s="6" t="s">
        <v>403</v>
      </c>
      <c r="P3912" s="9" t="s">
        <v>31070</v>
      </c>
      <c r="Q3912" s="10"/>
    </row>
    <row r="3913" spans="1:17" s="15" customFormat="1" ht="81">
      <c r="A3913" s="5" t="s">
        <v>31273</v>
      </c>
      <c r="B3913" s="6" t="s">
        <v>30789</v>
      </c>
      <c r="C3913" s="6" t="s">
        <v>31072</v>
      </c>
      <c r="D3913" s="6" t="s">
        <v>31073</v>
      </c>
      <c r="E3913" s="6" t="s">
        <v>23</v>
      </c>
      <c r="F3913" s="6" t="s">
        <v>31074</v>
      </c>
      <c r="G3913" s="6" t="s">
        <v>31075</v>
      </c>
      <c r="H3913" s="7">
        <v>3</v>
      </c>
      <c r="I3913" s="6" t="s">
        <v>31076</v>
      </c>
      <c r="J3913" s="6" t="s">
        <v>31077</v>
      </c>
      <c r="K3913" s="6" t="s">
        <v>29</v>
      </c>
      <c r="L3913" s="8">
        <v>10800</v>
      </c>
      <c r="M3913" s="8">
        <v>8000</v>
      </c>
      <c r="N3913" s="8">
        <v>2800</v>
      </c>
      <c r="O3913" s="6" t="s">
        <v>561</v>
      </c>
      <c r="P3913" s="9" t="s">
        <v>31078</v>
      </c>
      <c r="Q3913" s="10"/>
    </row>
    <row r="3914" spans="1:17" s="15" customFormat="1" ht="67.5">
      <c r="A3914" s="5" t="s">
        <v>31282</v>
      </c>
      <c r="B3914" s="6" t="s">
        <v>30789</v>
      </c>
      <c r="C3914" s="6" t="s">
        <v>31080</v>
      </c>
      <c r="D3914" s="6" t="s">
        <v>31081</v>
      </c>
      <c r="E3914" s="6" t="s">
        <v>23</v>
      </c>
      <c r="F3914" s="6" t="s">
        <v>31082</v>
      </c>
      <c r="G3914" s="6" t="s">
        <v>31083</v>
      </c>
      <c r="H3914" s="7">
        <v>4</v>
      </c>
      <c r="I3914" s="6" t="s">
        <v>31084</v>
      </c>
      <c r="J3914" s="6" t="s">
        <v>31085</v>
      </c>
      <c r="K3914" s="6" t="s">
        <v>29</v>
      </c>
      <c r="L3914" s="8">
        <v>13000</v>
      </c>
      <c r="M3914" s="8">
        <v>10000</v>
      </c>
      <c r="N3914" s="8">
        <v>3000</v>
      </c>
      <c r="O3914" s="6" t="s">
        <v>204</v>
      </c>
      <c r="P3914" s="9" t="s">
        <v>31086</v>
      </c>
      <c r="Q3914" s="10"/>
    </row>
    <row r="3915" spans="1:17" s="15" customFormat="1" ht="54">
      <c r="A3915" s="5" t="s">
        <v>31290</v>
      </c>
      <c r="B3915" s="6" t="s">
        <v>30789</v>
      </c>
      <c r="C3915" s="6" t="s">
        <v>31088</v>
      </c>
      <c r="D3915" s="6" t="s">
        <v>31089</v>
      </c>
      <c r="E3915" s="6" t="s">
        <v>23</v>
      </c>
      <c r="F3915" s="6" t="s">
        <v>31090</v>
      </c>
      <c r="G3915" s="6" t="s">
        <v>31091</v>
      </c>
      <c r="H3915" s="7">
        <v>4</v>
      </c>
      <c r="I3915" s="6" t="s">
        <v>31092</v>
      </c>
      <c r="J3915" s="6" t="s">
        <v>31093</v>
      </c>
      <c r="K3915" s="6" t="s">
        <v>775</v>
      </c>
      <c r="L3915" s="8">
        <v>12500</v>
      </c>
      <c r="M3915" s="8">
        <v>9000</v>
      </c>
      <c r="N3915" s="8">
        <v>3500</v>
      </c>
      <c r="O3915" s="6" t="s">
        <v>68</v>
      </c>
      <c r="P3915" s="9" t="s">
        <v>31094</v>
      </c>
      <c r="Q3915" s="12"/>
    </row>
    <row r="3916" spans="1:17" s="15" customFormat="1" ht="67.5">
      <c r="A3916" s="5" t="s">
        <v>31299</v>
      </c>
      <c r="B3916" s="6" t="s">
        <v>30789</v>
      </c>
      <c r="C3916" s="6" t="s">
        <v>31096</v>
      </c>
      <c r="D3916" s="6" t="s">
        <v>31097</v>
      </c>
      <c r="E3916" s="6" t="s">
        <v>23</v>
      </c>
      <c r="F3916" s="6" t="s">
        <v>31098</v>
      </c>
      <c r="G3916" s="6" t="s">
        <v>31099</v>
      </c>
      <c r="H3916" s="7">
        <v>3</v>
      </c>
      <c r="I3916" s="6" t="s">
        <v>31100</v>
      </c>
      <c r="J3916" s="6" t="s">
        <v>31101</v>
      </c>
      <c r="K3916" s="6" t="s">
        <v>792</v>
      </c>
      <c r="L3916" s="8">
        <v>13500</v>
      </c>
      <c r="M3916" s="8">
        <v>10000</v>
      </c>
      <c r="N3916" s="8">
        <v>3500</v>
      </c>
      <c r="O3916" s="6" t="s">
        <v>30</v>
      </c>
      <c r="P3916" s="9" t="s">
        <v>31102</v>
      </c>
      <c r="Q3916" s="12"/>
    </row>
    <row r="3917" spans="1:17" s="15" customFormat="1" ht="81">
      <c r="A3917" s="5" t="s">
        <v>31306</v>
      </c>
      <c r="B3917" s="6" t="s">
        <v>30789</v>
      </c>
      <c r="C3917" s="6" t="s">
        <v>31104</v>
      </c>
      <c r="D3917" s="6" t="s">
        <v>31105</v>
      </c>
      <c r="E3917" s="6" t="s">
        <v>23</v>
      </c>
      <c r="F3917" s="6" t="s">
        <v>31106</v>
      </c>
      <c r="G3917" s="6" t="s">
        <v>31107</v>
      </c>
      <c r="H3917" s="7">
        <v>4</v>
      </c>
      <c r="I3917" s="6" t="s">
        <v>31108</v>
      </c>
      <c r="J3917" s="6" t="s">
        <v>31109</v>
      </c>
      <c r="K3917" s="6" t="s">
        <v>29</v>
      </c>
      <c r="L3917" s="8">
        <v>13500</v>
      </c>
      <c r="M3917" s="8">
        <v>10000</v>
      </c>
      <c r="N3917" s="8">
        <v>3500</v>
      </c>
      <c r="O3917" s="6" t="s">
        <v>68</v>
      </c>
      <c r="P3917" s="9" t="s">
        <v>31110</v>
      </c>
      <c r="Q3917" s="10"/>
    </row>
    <row r="3918" spans="1:17" s="15" customFormat="1" ht="81">
      <c r="A3918" s="5" t="s">
        <v>31314</v>
      </c>
      <c r="B3918" s="6" t="s">
        <v>30789</v>
      </c>
      <c r="C3918" s="6" t="s">
        <v>31112</v>
      </c>
      <c r="D3918" s="6" t="s">
        <v>31113</v>
      </c>
      <c r="E3918" s="6" t="s">
        <v>507</v>
      </c>
      <c r="F3918" s="6" t="s">
        <v>31114</v>
      </c>
      <c r="G3918" s="6" t="s">
        <v>31115</v>
      </c>
      <c r="H3918" s="7">
        <v>5</v>
      </c>
      <c r="I3918" s="6" t="s">
        <v>31116</v>
      </c>
      <c r="J3918" s="6" t="s">
        <v>31117</v>
      </c>
      <c r="K3918" s="6" t="s">
        <v>6493</v>
      </c>
      <c r="L3918" s="8">
        <v>15000</v>
      </c>
      <c r="M3918" s="8">
        <v>12000</v>
      </c>
      <c r="N3918" s="8">
        <v>3000</v>
      </c>
      <c r="O3918" s="6" t="s">
        <v>2815</v>
      </c>
      <c r="P3918" s="9" t="s">
        <v>31118</v>
      </c>
      <c r="Q3918" s="12"/>
    </row>
    <row r="3919" spans="1:17" s="15" customFormat="1" ht="81">
      <c r="A3919" s="5" t="s">
        <v>31322</v>
      </c>
      <c r="B3919" s="6" t="s">
        <v>30789</v>
      </c>
      <c r="C3919" s="6" t="s">
        <v>31120</v>
      </c>
      <c r="D3919" s="6" t="s">
        <v>31121</v>
      </c>
      <c r="E3919" s="6" t="s">
        <v>507</v>
      </c>
      <c r="F3919" s="6" t="s">
        <v>31122</v>
      </c>
      <c r="G3919" s="6" t="s">
        <v>31123</v>
      </c>
      <c r="H3919" s="7">
        <v>5</v>
      </c>
      <c r="I3919" s="6" t="s">
        <v>31124</v>
      </c>
      <c r="J3919" s="6" t="s">
        <v>31125</v>
      </c>
      <c r="K3919" s="6" t="s">
        <v>631</v>
      </c>
      <c r="L3919" s="8">
        <v>15000</v>
      </c>
      <c r="M3919" s="8">
        <v>12000</v>
      </c>
      <c r="N3919" s="8">
        <v>3000</v>
      </c>
      <c r="O3919" s="6" t="s">
        <v>378</v>
      </c>
      <c r="P3919" s="9" t="s">
        <v>31126</v>
      </c>
      <c r="Q3919" s="12"/>
    </row>
    <row r="3920" spans="1:17" s="15" customFormat="1" ht="94.5">
      <c r="A3920" s="5" t="s">
        <v>31330</v>
      </c>
      <c r="B3920" s="6" t="s">
        <v>30789</v>
      </c>
      <c r="C3920" s="6" t="s">
        <v>31128</v>
      </c>
      <c r="D3920" s="6" t="s">
        <v>31129</v>
      </c>
      <c r="E3920" s="6" t="s">
        <v>507</v>
      </c>
      <c r="F3920" s="6" t="s">
        <v>31130</v>
      </c>
      <c r="G3920" s="6" t="s">
        <v>31131</v>
      </c>
      <c r="H3920" s="7">
        <v>3</v>
      </c>
      <c r="I3920" s="6" t="s">
        <v>31132</v>
      </c>
      <c r="J3920" s="6" t="s">
        <v>31133</v>
      </c>
      <c r="K3920" s="6" t="s">
        <v>29</v>
      </c>
      <c r="L3920" s="8">
        <v>15000</v>
      </c>
      <c r="M3920" s="8">
        <v>12000</v>
      </c>
      <c r="N3920" s="8">
        <v>3000</v>
      </c>
      <c r="O3920" s="6" t="s">
        <v>561</v>
      </c>
      <c r="P3920" s="9" t="s">
        <v>31134</v>
      </c>
      <c r="Q3920" s="10"/>
    </row>
    <row r="3921" spans="1:17" s="15" customFormat="1" ht="94.5">
      <c r="A3921" s="5" t="s">
        <v>31338</v>
      </c>
      <c r="B3921" s="6" t="s">
        <v>30789</v>
      </c>
      <c r="C3921" s="6" t="s">
        <v>31136</v>
      </c>
      <c r="D3921" s="6" t="s">
        <v>31137</v>
      </c>
      <c r="E3921" s="6" t="s">
        <v>507</v>
      </c>
      <c r="F3921" s="6" t="s">
        <v>31138</v>
      </c>
      <c r="G3921" s="6" t="s">
        <v>31139</v>
      </c>
      <c r="H3921" s="7">
        <v>5</v>
      </c>
      <c r="I3921" s="6" t="s">
        <v>31140</v>
      </c>
      <c r="J3921" s="6" t="s">
        <v>31141</v>
      </c>
      <c r="K3921" s="6" t="s">
        <v>961</v>
      </c>
      <c r="L3921" s="8">
        <v>15000</v>
      </c>
      <c r="M3921" s="8">
        <v>12000</v>
      </c>
      <c r="N3921" s="8">
        <v>3000</v>
      </c>
      <c r="O3921" s="6" t="s">
        <v>724</v>
      </c>
      <c r="P3921" s="9" t="s">
        <v>31142</v>
      </c>
      <c r="Q3921" s="10"/>
    </row>
    <row r="3922" spans="1:17" s="15" customFormat="1" ht="94.5">
      <c r="A3922" s="5" t="s">
        <v>31345</v>
      </c>
      <c r="B3922" s="6" t="s">
        <v>30789</v>
      </c>
      <c r="C3922" s="6" t="s">
        <v>31144</v>
      </c>
      <c r="D3922" s="6" t="s">
        <v>31145</v>
      </c>
      <c r="E3922" s="6" t="s">
        <v>507</v>
      </c>
      <c r="F3922" s="6" t="s">
        <v>31146</v>
      </c>
      <c r="G3922" s="6" t="s">
        <v>31147</v>
      </c>
      <c r="H3922" s="7">
        <v>5</v>
      </c>
      <c r="I3922" s="6" t="s">
        <v>31148</v>
      </c>
      <c r="J3922" s="6" t="s">
        <v>31149</v>
      </c>
      <c r="K3922" s="6" t="s">
        <v>631</v>
      </c>
      <c r="L3922" s="8">
        <v>15000</v>
      </c>
      <c r="M3922" s="8">
        <v>12000</v>
      </c>
      <c r="N3922" s="8">
        <v>3000</v>
      </c>
      <c r="O3922" s="6" t="s">
        <v>403</v>
      </c>
      <c r="P3922" s="9" t="s">
        <v>31150</v>
      </c>
      <c r="Q3922" s="10"/>
    </row>
    <row r="3923" spans="1:17" s="15" customFormat="1" ht="40.5">
      <c r="A3923" s="5" t="s">
        <v>31353</v>
      </c>
      <c r="B3923" s="6" t="s">
        <v>30789</v>
      </c>
      <c r="C3923" s="6" t="s">
        <v>31152</v>
      </c>
      <c r="D3923" s="6" t="s">
        <v>31153</v>
      </c>
      <c r="E3923" s="6" t="s">
        <v>507</v>
      </c>
      <c r="F3923" s="6" t="s">
        <v>31154</v>
      </c>
      <c r="G3923" s="6" t="s">
        <v>31155</v>
      </c>
      <c r="H3923" s="7">
        <v>3</v>
      </c>
      <c r="I3923" s="6" t="s">
        <v>31156</v>
      </c>
      <c r="J3923" s="6" t="s">
        <v>31157</v>
      </c>
      <c r="K3923" s="6" t="s">
        <v>2137</v>
      </c>
      <c r="L3923" s="8">
        <v>15000</v>
      </c>
      <c r="M3923" s="8">
        <v>12000</v>
      </c>
      <c r="N3923" s="8">
        <v>3000</v>
      </c>
      <c r="O3923" s="6" t="s">
        <v>84</v>
      </c>
      <c r="P3923" s="9" t="s">
        <v>31158</v>
      </c>
      <c r="Q3923" s="12"/>
    </row>
    <row r="3924" spans="1:17" s="15" customFormat="1" ht="94.5">
      <c r="A3924" s="5" t="s">
        <v>31361</v>
      </c>
      <c r="B3924" s="6" t="s">
        <v>30789</v>
      </c>
      <c r="C3924" s="6" t="s">
        <v>31160</v>
      </c>
      <c r="D3924" s="6" t="s">
        <v>31161</v>
      </c>
      <c r="E3924" s="6" t="s">
        <v>710</v>
      </c>
      <c r="F3924" s="6" t="s">
        <v>31162</v>
      </c>
      <c r="G3924" s="6" t="s">
        <v>31163</v>
      </c>
      <c r="H3924" s="7">
        <v>5</v>
      </c>
      <c r="I3924" s="6" t="s">
        <v>31164</v>
      </c>
      <c r="J3924" s="6" t="s">
        <v>31165</v>
      </c>
      <c r="K3924" s="6" t="s">
        <v>29</v>
      </c>
      <c r="L3924" s="8">
        <v>18000</v>
      </c>
      <c r="M3924" s="8">
        <v>15000</v>
      </c>
      <c r="N3924" s="8">
        <v>3000</v>
      </c>
      <c r="O3924" s="6" t="s">
        <v>587</v>
      </c>
      <c r="P3924" s="9" t="s">
        <v>31166</v>
      </c>
      <c r="Q3924" s="10"/>
    </row>
    <row r="3925" spans="1:17" s="15" customFormat="1" ht="54">
      <c r="A3925" s="5" t="s">
        <v>31369</v>
      </c>
      <c r="B3925" s="6" t="s">
        <v>31168</v>
      </c>
      <c r="C3925" s="6" t="s">
        <v>31169</v>
      </c>
      <c r="D3925" s="6" t="s">
        <v>31170</v>
      </c>
      <c r="E3925" s="6" t="s">
        <v>23</v>
      </c>
      <c r="F3925" s="6" t="s">
        <v>31171</v>
      </c>
      <c r="G3925" s="6" t="s">
        <v>31172</v>
      </c>
      <c r="H3925" s="7">
        <v>3</v>
      </c>
      <c r="I3925" s="6" t="s">
        <v>31173</v>
      </c>
      <c r="J3925" s="6" t="s">
        <v>31174</v>
      </c>
      <c r="K3925" s="6" t="s">
        <v>29</v>
      </c>
      <c r="L3925" s="8">
        <v>20000</v>
      </c>
      <c r="M3925" s="8">
        <v>10000</v>
      </c>
      <c r="N3925" s="8">
        <v>10000</v>
      </c>
      <c r="O3925" s="6" t="s">
        <v>750</v>
      </c>
      <c r="P3925" s="9" t="s">
        <v>31175</v>
      </c>
      <c r="Q3925" s="10"/>
    </row>
    <row r="3926" spans="1:17" s="15" customFormat="1" ht="67.5">
      <c r="A3926" s="5" t="s">
        <v>31377</v>
      </c>
      <c r="B3926" s="6" t="s">
        <v>31168</v>
      </c>
      <c r="C3926" s="6" t="s">
        <v>31177</v>
      </c>
      <c r="D3926" s="6" t="s">
        <v>31178</v>
      </c>
      <c r="E3926" s="6" t="s">
        <v>23</v>
      </c>
      <c r="F3926" s="6" t="s">
        <v>31179</v>
      </c>
      <c r="G3926" s="6" t="s">
        <v>31180</v>
      </c>
      <c r="H3926" s="7">
        <v>5</v>
      </c>
      <c r="I3926" s="6" t="s">
        <v>31181</v>
      </c>
      <c r="J3926" s="6" t="s">
        <v>31182</v>
      </c>
      <c r="K3926" s="6" t="s">
        <v>631</v>
      </c>
      <c r="L3926" s="8">
        <v>20000</v>
      </c>
      <c r="M3926" s="8">
        <v>10000</v>
      </c>
      <c r="N3926" s="8">
        <v>10000</v>
      </c>
      <c r="O3926" s="6" t="s">
        <v>750</v>
      </c>
      <c r="P3926" s="9" t="s">
        <v>31183</v>
      </c>
      <c r="Q3926" s="12"/>
    </row>
    <row r="3927" spans="1:17" s="15" customFormat="1" ht="67.5">
      <c r="A3927" s="5" t="s">
        <v>31385</v>
      </c>
      <c r="B3927" s="6" t="s">
        <v>31168</v>
      </c>
      <c r="C3927" s="6" t="s">
        <v>31185</v>
      </c>
      <c r="D3927" s="6" t="s">
        <v>31186</v>
      </c>
      <c r="E3927" s="6" t="s">
        <v>23</v>
      </c>
      <c r="F3927" s="6" t="s">
        <v>31187</v>
      </c>
      <c r="G3927" s="6" t="s">
        <v>31188</v>
      </c>
      <c r="H3927" s="7">
        <v>4</v>
      </c>
      <c r="I3927" s="6" t="s">
        <v>31189</v>
      </c>
      <c r="J3927" s="6" t="s">
        <v>31190</v>
      </c>
      <c r="K3927" s="6" t="s">
        <v>631</v>
      </c>
      <c r="L3927" s="8">
        <v>20000</v>
      </c>
      <c r="M3927" s="8">
        <v>10000</v>
      </c>
      <c r="N3927" s="8">
        <v>10000</v>
      </c>
      <c r="O3927" s="6" t="s">
        <v>750</v>
      </c>
      <c r="P3927" s="9" t="s">
        <v>31191</v>
      </c>
      <c r="Q3927" s="10"/>
    </row>
    <row r="3928" spans="1:17" s="15" customFormat="1" ht="67.5">
      <c r="A3928" s="5" t="s">
        <v>31393</v>
      </c>
      <c r="B3928" s="6" t="s">
        <v>31168</v>
      </c>
      <c r="C3928" s="6" t="s">
        <v>31193</v>
      </c>
      <c r="D3928" s="6" t="s">
        <v>31194</v>
      </c>
      <c r="E3928" s="6" t="s">
        <v>23</v>
      </c>
      <c r="F3928" s="6" t="s">
        <v>3771</v>
      </c>
      <c r="G3928" s="6" t="s">
        <v>31195</v>
      </c>
      <c r="H3928" s="7">
        <v>5</v>
      </c>
      <c r="I3928" s="6" t="s">
        <v>31196</v>
      </c>
      <c r="J3928" s="6" t="s">
        <v>31197</v>
      </c>
      <c r="K3928" s="6" t="s">
        <v>93</v>
      </c>
      <c r="L3928" s="8">
        <v>20000</v>
      </c>
      <c r="M3928" s="8">
        <v>10000</v>
      </c>
      <c r="N3928" s="8">
        <v>10000</v>
      </c>
      <c r="O3928" s="6" t="s">
        <v>750</v>
      </c>
      <c r="P3928" s="9" t="s">
        <v>31198</v>
      </c>
      <c r="Q3928" s="10"/>
    </row>
    <row r="3929" spans="1:17" s="15" customFormat="1" ht="54">
      <c r="A3929" s="5" t="s">
        <v>31401</v>
      </c>
      <c r="B3929" s="6" t="s">
        <v>31168</v>
      </c>
      <c r="C3929" s="6" t="s">
        <v>31200</v>
      </c>
      <c r="D3929" s="6" t="s">
        <v>31201</v>
      </c>
      <c r="E3929" s="6" t="s">
        <v>23</v>
      </c>
      <c r="F3929" s="6" t="s">
        <v>31202</v>
      </c>
      <c r="G3929" s="6" t="s">
        <v>31203</v>
      </c>
      <c r="H3929" s="7">
        <v>3</v>
      </c>
      <c r="I3929" s="6" t="s">
        <v>31204</v>
      </c>
      <c r="J3929" s="6" t="s">
        <v>31205</v>
      </c>
      <c r="K3929" s="6" t="s">
        <v>29</v>
      </c>
      <c r="L3929" s="8">
        <v>20000</v>
      </c>
      <c r="M3929" s="8">
        <v>10000</v>
      </c>
      <c r="N3929" s="8">
        <v>10000</v>
      </c>
      <c r="O3929" s="6" t="s">
        <v>750</v>
      </c>
      <c r="P3929" s="9" t="s">
        <v>31206</v>
      </c>
      <c r="Q3929" s="12"/>
    </row>
    <row r="3930" spans="1:17" s="15" customFormat="1" ht="54">
      <c r="A3930" s="5" t="s">
        <v>31409</v>
      </c>
      <c r="B3930" s="6" t="s">
        <v>31168</v>
      </c>
      <c r="C3930" s="6" t="s">
        <v>31208</v>
      </c>
      <c r="D3930" s="6" t="s">
        <v>31209</v>
      </c>
      <c r="E3930" s="6" t="s">
        <v>23</v>
      </c>
      <c r="F3930" s="6" t="s">
        <v>31210</v>
      </c>
      <c r="G3930" s="6" t="s">
        <v>31211</v>
      </c>
      <c r="H3930" s="7">
        <v>4</v>
      </c>
      <c r="I3930" s="6" t="s">
        <v>31212</v>
      </c>
      <c r="J3930" s="6" t="s">
        <v>31213</v>
      </c>
      <c r="K3930" s="6" t="s">
        <v>631</v>
      </c>
      <c r="L3930" s="8">
        <v>20000</v>
      </c>
      <c r="M3930" s="8">
        <v>10000</v>
      </c>
      <c r="N3930" s="8">
        <v>10000</v>
      </c>
      <c r="O3930" s="6" t="s">
        <v>750</v>
      </c>
      <c r="P3930" s="9" t="s">
        <v>31214</v>
      </c>
      <c r="Q3930" s="10"/>
    </row>
    <row r="3931" spans="1:17" s="15" customFormat="1" ht="54">
      <c r="A3931" s="5" t="s">
        <v>31417</v>
      </c>
      <c r="B3931" s="6" t="s">
        <v>31168</v>
      </c>
      <c r="C3931" s="6" t="s">
        <v>31216</v>
      </c>
      <c r="D3931" s="6" t="s">
        <v>31217</v>
      </c>
      <c r="E3931" s="6" t="s">
        <v>23</v>
      </c>
      <c r="F3931" s="6" t="s">
        <v>31218</v>
      </c>
      <c r="G3931" s="6" t="s">
        <v>31219</v>
      </c>
      <c r="H3931" s="7">
        <v>4</v>
      </c>
      <c r="I3931" s="6" t="s">
        <v>31220</v>
      </c>
      <c r="J3931" s="6" t="s">
        <v>31221</v>
      </c>
      <c r="K3931" s="6" t="s">
        <v>631</v>
      </c>
      <c r="L3931" s="8">
        <v>20000</v>
      </c>
      <c r="M3931" s="8">
        <v>10000</v>
      </c>
      <c r="N3931" s="8">
        <v>10000</v>
      </c>
      <c r="O3931" s="6" t="s">
        <v>750</v>
      </c>
      <c r="P3931" s="9" t="s">
        <v>31222</v>
      </c>
      <c r="Q3931" s="12"/>
    </row>
    <row r="3932" spans="1:17" s="15" customFormat="1" ht="67.5">
      <c r="A3932" s="5" t="s">
        <v>31425</v>
      </c>
      <c r="B3932" s="6" t="s">
        <v>31168</v>
      </c>
      <c r="C3932" s="6" t="s">
        <v>31224</v>
      </c>
      <c r="D3932" s="6" t="s">
        <v>31225</v>
      </c>
      <c r="E3932" s="6" t="s">
        <v>23</v>
      </c>
      <c r="F3932" s="6" t="s">
        <v>31226</v>
      </c>
      <c r="G3932" s="6" t="s">
        <v>31227</v>
      </c>
      <c r="H3932" s="7">
        <v>5</v>
      </c>
      <c r="I3932" s="6" t="s">
        <v>31228</v>
      </c>
      <c r="J3932" s="6" t="s">
        <v>31229</v>
      </c>
      <c r="K3932" s="6" t="s">
        <v>93</v>
      </c>
      <c r="L3932" s="8">
        <v>20000</v>
      </c>
      <c r="M3932" s="8">
        <v>10000</v>
      </c>
      <c r="N3932" s="8">
        <v>10000</v>
      </c>
      <c r="O3932" s="6" t="s">
        <v>750</v>
      </c>
      <c r="P3932" s="9" t="s">
        <v>31230</v>
      </c>
      <c r="Q3932" s="10"/>
    </row>
    <row r="3933" spans="1:17" s="15" customFormat="1" ht="67.5">
      <c r="A3933" s="5" t="s">
        <v>31432</v>
      </c>
      <c r="B3933" s="6" t="s">
        <v>31168</v>
      </c>
      <c r="C3933" s="6" t="s">
        <v>31232</v>
      </c>
      <c r="D3933" s="6" t="s">
        <v>31233</v>
      </c>
      <c r="E3933" s="6" t="s">
        <v>23</v>
      </c>
      <c r="F3933" s="6" t="s">
        <v>31234</v>
      </c>
      <c r="G3933" s="6" t="s">
        <v>31235</v>
      </c>
      <c r="H3933" s="7">
        <v>5</v>
      </c>
      <c r="I3933" s="6" t="s">
        <v>31236</v>
      </c>
      <c r="J3933" s="6" t="s">
        <v>31237</v>
      </c>
      <c r="K3933" s="6" t="s">
        <v>93</v>
      </c>
      <c r="L3933" s="8">
        <v>20000</v>
      </c>
      <c r="M3933" s="8">
        <v>10000</v>
      </c>
      <c r="N3933" s="8">
        <v>10000</v>
      </c>
      <c r="O3933" s="6" t="s">
        <v>750</v>
      </c>
      <c r="P3933" s="9" t="s">
        <v>31238</v>
      </c>
      <c r="Q3933" s="10"/>
    </row>
    <row r="3934" spans="1:17" s="15" customFormat="1" ht="81">
      <c r="A3934" s="5" t="s">
        <v>31440</v>
      </c>
      <c r="B3934" s="6" t="s">
        <v>31168</v>
      </c>
      <c r="C3934" s="6" t="s">
        <v>31240</v>
      </c>
      <c r="D3934" s="6" t="s">
        <v>31241</v>
      </c>
      <c r="E3934" s="6" t="s">
        <v>23</v>
      </c>
      <c r="F3934" s="6" t="s">
        <v>31242</v>
      </c>
      <c r="G3934" s="6" t="s">
        <v>31243</v>
      </c>
      <c r="H3934" s="7">
        <v>3</v>
      </c>
      <c r="I3934" s="6" t="s">
        <v>31244</v>
      </c>
      <c r="J3934" s="6" t="s">
        <v>31245</v>
      </c>
      <c r="K3934" s="6" t="s">
        <v>31246</v>
      </c>
      <c r="L3934" s="8">
        <v>20000</v>
      </c>
      <c r="M3934" s="8">
        <v>10000</v>
      </c>
      <c r="N3934" s="8">
        <v>10000</v>
      </c>
      <c r="O3934" s="6" t="s">
        <v>30</v>
      </c>
      <c r="P3934" s="9" t="s">
        <v>31247</v>
      </c>
      <c r="Q3934" s="10"/>
    </row>
    <row r="3935" spans="1:17" s="15" customFormat="1" ht="54">
      <c r="A3935" s="5" t="s">
        <v>31449</v>
      </c>
      <c r="B3935" s="6" t="s">
        <v>31168</v>
      </c>
      <c r="C3935" s="6" t="s">
        <v>31249</v>
      </c>
      <c r="D3935" s="6" t="s">
        <v>31250</v>
      </c>
      <c r="E3935" s="6" t="s">
        <v>23</v>
      </c>
      <c r="F3935" s="6" t="s">
        <v>31251</v>
      </c>
      <c r="G3935" s="6" t="s">
        <v>31252</v>
      </c>
      <c r="H3935" s="7">
        <v>4</v>
      </c>
      <c r="I3935" s="6" t="s">
        <v>31253</v>
      </c>
      <c r="J3935" s="6" t="s">
        <v>31254</v>
      </c>
      <c r="K3935" s="6" t="s">
        <v>31246</v>
      </c>
      <c r="L3935" s="8">
        <v>20000</v>
      </c>
      <c r="M3935" s="8">
        <v>10000</v>
      </c>
      <c r="N3935" s="8">
        <v>10000</v>
      </c>
      <c r="O3935" s="6" t="s">
        <v>30</v>
      </c>
      <c r="P3935" s="9" t="s">
        <v>31255</v>
      </c>
      <c r="Q3935" s="10"/>
    </row>
    <row r="3936" spans="1:17" s="15" customFormat="1" ht="67.5">
      <c r="A3936" s="5" t="s">
        <v>31457</v>
      </c>
      <c r="B3936" s="6" t="s">
        <v>31168</v>
      </c>
      <c r="C3936" s="6" t="s">
        <v>31257</v>
      </c>
      <c r="D3936" s="6" t="s">
        <v>31258</v>
      </c>
      <c r="E3936" s="6" t="s">
        <v>23</v>
      </c>
      <c r="F3936" s="6" t="s">
        <v>31259</v>
      </c>
      <c r="G3936" s="6" t="s">
        <v>31260</v>
      </c>
      <c r="H3936" s="7">
        <v>5</v>
      </c>
      <c r="I3936" s="6" t="s">
        <v>31261</v>
      </c>
      <c r="J3936" s="6" t="s">
        <v>31262</v>
      </c>
      <c r="K3936" s="6" t="s">
        <v>31246</v>
      </c>
      <c r="L3936" s="8">
        <v>20000</v>
      </c>
      <c r="M3936" s="8">
        <v>10000</v>
      </c>
      <c r="N3936" s="8">
        <v>10000</v>
      </c>
      <c r="O3936" s="6" t="s">
        <v>30</v>
      </c>
      <c r="P3936" s="9" t="s">
        <v>31263</v>
      </c>
      <c r="Q3936" s="12"/>
    </row>
    <row r="3937" spans="1:17" s="15" customFormat="1" ht="54">
      <c r="A3937" s="5" t="s">
        <v>31465</v>
      </c>
      <c r="B3937" s="6" t="s">
        <v>31168</v>
      </c>
      <c r="C3937" s="6" t="s">
        <v>31265</v>
      </c>
      <c r="D3937" s="6" t="s">
        <v>31266</v>
      </c>
      <c r="E3937" s="6" t="s">
        <v>23</v>
      </c>
      <c r="F3937" s="6" t="s">
        <v>31267</v>
      </c>
      <c r="G3937" s="6" t="s">
        <v>31268</v>
      </c>
      <c r="H3937" s="7">
        <v>4</v>
      </c>
      <c r="I3937" s="6" t="s">
        <v>31269</v>
      </c>
      <c r="J3937" s="6" t="s">
        <v>31270</v>
      </c>
      <c r="K3937" s="6" t="s">
        <v>31271</v>
      </c>
      <c r="L3937" s="8">
        <v>20000</v>
      </c>
      <c r="M3937" s="8">
        <v>10000</v>
      </c>
      <c r="N3937" s="8">
        <v>10000</v>
      </c>
      <c r="O3937" s="6" t="s">
        <v>30</v>
      </c>
      <c r="P3937" s="9" t="s">
        <v>31272</v>
      </c>
      <c r="Q3937" s="12"/>
    </row>
    <row r="3938" spans="1:17" s="15" customFormat="1" ht="81">
      <c r="A3938" s="5" t="s">
        <v>31473</v>
      </c>
      <c r="B3938" s="6" t="s">
        <v>31168</v>
      </c>
      <c r="C3938" s="6" t="s">
        <v>31274</v>
      </c>
      <c r="D3938" s="6" t="s">
        <v>31275</v>
      </c>
      <c r="E3938" s="6" t="s">
        <v>23</v>
      </c>
      <c r="F3938" s="6" t="s">
        <v>31276</v>
      </c>
      <c r="G3938" s="6" t="s">
        <v>31277</v>
      </c>
      <c r="H3938" s="7">
        <v>5</v>
      </c>
      <c r="I3938" s="6" t="s">
        <v>31278</v>
      </c>
      <c r="J3938" s="6" t="s">
        <v>31279</v>
      </c>
      <c r="K3938" s="6" t="s">
        <v>31280</v>
      </c>
      <c r="L3938" s="8">
        <v>20000</v>
      </c>
      <c r="M3938" s="8">
        <v>10000</v>
      </c>
      <c r="N3938" s="8">
        <v>10000</v>
      </c>
      <c r="O3938" s="6" t="s">
        <v>30</v>
      </c>
      <c r="P3938" s="9" t="s">
        <v>31281</v>
      </c>
      <c r="Q3938" s="12"/>
    </row>
    <row r="3939" spans="1:17" s="15" customFormat="1" ht="54">
      <c r="A3939" s="5" t="s">
        <v>31481</v>
      </c>
      <c r="B3939" s="6" t="s">
        <v>31168</v>
      </c>
      <c r="C3939" s="6" t="s">
        <v>31283</v>
      </c>
      <c r="D3939" s="6" t="s">
        <v>31284</v>
      </c>
      <c r="E3939" s="6" t="s">
        <v>23</v>
      </c>
      <c r="F3939" s="6" t="s">
        <v>31285</v>
      </c>
      <c r="G3939" s="6" t="s">
        <v>31286</v>
      </c>
      <c r="H3939" s="7">
        <v>4</v>
      </c>
      <c r="I3939" s="6" t="s">
        <v>31287</v>
      </c>
      <c r="J3939" s="6" t="s">
        <v>31288</v>
      </c>
      <c r="K3939" s="6" t="s">
        <v>187</v>
      </c>
      <c r="L3939" s="8">
        <v>20000</v>
      </c>
      <c r="M3939" s="8">
        <v>10000</v>
      </c>
      <c r="N3939" s="8">
        <v>10000</v>
      </c>
      <c r="O3939" s="6" t="s">
        <v>30</v>
      </c>
      <c r="P3939" s="9" t="s">
        <v>31289</v>
      </c>
      <c r="Q3939" s="10"/>
    </row>
    <row r="3940" spans="1:17" s="15" customFormat="1" ht="54">
      <c r="A3940" s="5" t="s">
        <v>31488</v>
      </c>
      <c r="B3940" s="6" t="s">
        <v>31168</v>
      </c>
      <c r="C3940" s="6" t="s">
        <v>31291</v>
      </c>
      <c r="D3940" s="6" t="s">
        <v>31292</v>
      </c>
      <c r="E3940" s="6" t="s">
        <v>23</v>
      </c>
      <c r="F3940" s="6" t="s">
        <v>31293</v>
      </c>
      <c r="G3940" s="6" t="s">
        <v>31294</v>
      </c>
      <c r="H3940" s="7">
        <v>4</v>
      </c>
      <c r="I3940" s="6" t="s">
        <v>31295</v>
      </c>
      <c r="J3940" s="6" t="s">
        <v>31296</v>
      </c>
      <c r="K3940" s="6" t="s">
        <v>31297</v>
      </c>
      <c r="L3940" s="8">
        <v>20000</v>
      </c>
      <c r="M3940" s="8">
        <v>10000</v>
      </c>
      <c r="N3940" s="8">
        <v>10000</v>
      </c>
      <c r="O3940" s="6" t="s">
        <v>30</v>
      </c>
      <c r="P3940" s="9" t="s">
        <v>31298</v>
      </c>
      <c r="Q3940" s="10"/>
    </row>
    <row r="3941" spans="1:17" s="15" customFormat="1" ht="54">
      <c r="A3941" s="5" t="s">
        <v>31496</v>
      </c>
      <c r="B3941" s="6" t="s">
        <v>31168</v>
      </c>
      <c r="C3941" s="6" t="s">
        <v>31300</v>
      </c>
      <c r="D3941" s="6" t="s">
        <v>31301</v>
      </c>
      <c r="E3941" s="6" t="s">
        <v>23</v>
      </c>
      <c r="F3941" s="6" t="s">
        <v>31302</v>
      </c>
      <c r="G3941" s="6" t="s">
        <v>31303</v>
      </c>
      <c r="H3941" s="7">
        <v>3</v>
      </c>
      <c r="I3941" s="6" t="s">
        <v>31304</v>
      </c>
      <c r="J3941" s="6" t="s">
        <v>31262</v>
      </c>
      <c r="K3941" s="6" t="s">
        <v>93</v>
      </c>
      <c r="L3941" s="8">
        <v>20000</v>
      </c>
      <c r="M3941" s="8">
        <v>10000</v>
      </c>
      <c r="N3941" s="8">
        <v>10000</v>
      </c>
      <c r="O3941" s="6" t="s">
        <v>30</v>
      </c>
      <c r="P3941" s="9" t="s">
        <v>31305</v>
      </c>
      <c r="Q3941" s="10"/>
    </row>
    <row r="3942" spans="1:17" s="15" customFormat="1" ht="135">
      <c r="A3942" s="5" t="s">
        <v>31503</v>
      </c>
      <c r="B3942" s="6" t="s">
        <v>31168</v>
      </c>
      <c r="C3942" s="6" t="s">
        <v>31307</v>
      </c>
      <c r="D3942" s="6" t="s">
        <v>31308</v>
      </c>
      <c r="E3942" s="6" t="s">
        <v>23</v>
      </c>
      <c r="F3942" s="6" t="s">
        <v>31309</v>
      </c>
      <c r="G3942" s="6" t="s">
        <v>31310</v>
      </c>
      <c r="H3942" s="7">
        <v>3</v>
      </c>
      <c r="I3942" s="6" t="s">
        <v>31311</v>
      </c>
      <c r="J3942" s="6" t="s">
        <v>31312</v>
      </c>
      <c r="K3942" s="6" t="s">
        <v>93</v>
      </c>
      <c r="L3942" s="8">
        <v>20000</v>
      </c>
      <c r="M3942" s="8">
        <v>10000</v>
      </c>
      <c r="N3942" s="8">
        <v>10000</v>
      </c>
      <c r="O3942" s="6" t="s">
        <v>245</v>
      </c>
      <c r="P3942" s="9" t="s">
        <v>31313</v>
      </c>
      <c r="Q3942" s="12"/>
    </row>
    <row r="3943" spans="1:17" s="15" customFormat="1" ht="81">
      <c r="A3943" s="5" t="s">
        <v>31511</v>
      </c>
      <c r="B3943" s="6" t="s">
        <v>31168</v>
      </c>
      <c r="C3943" s="6" t="s">
        <v>31315</v>
      </c>
      <c r="D3943" s="6" t="s">
        <v>31316</v>
      </c>
      <c r="E3943" s="6" t="s">
        <v>23</v>
      </c>
      <c r="F3943" s="6" t="s">
        <v>31317</v>
      </c>
      <c r="G3943" s="6" t="s">
        <v>31318</v>
      </c>
      <c r="H3943" s="7">
        <v>4</v>
      </c>
      <c r="I3943" s="6" t="s">
        <v>31319</v>
      </c>
      <c r="J3943" s="6" t="s">
        <v>31320</v>
      </c>
      <c r="K3943" s="6" t="s">
        <v>631</v>
      </c>
      <c r="L3943" s="8">
        <v>20000</v>
      </c>
      <c r="M3943" s="8">
        <v>10000</v>
      </c>
      <c r="N3943" s="8">
        <v>10000</v>
      </c>
      <c r="O3943" s="6" t="s">
        <v>68</v>
      </c>
      <c r="P3943" s="9" t="s">
        <v>31321</v>
      </c>
      <c r="Q3943" s="10"/>
    </row>
    <row r="3944" spans="1:17" s="15" customFormat="1" ht="94.5">
      <c r="A3944" s="5" t="s">
        <v>31519</v>
      </c>
      <c r="B3944" s="6" t="s">
        <v>31168</v>
      </c>
      <c r="C3944" s="6" t="s">
        <v>31323</v>
      </c>
      <c r="D3944" s="6" t="s">
        <v>31324</v>
      </c>
      <c r="E3944" s="6" t="s">
        <v>23</v>
      </c>
      <c r="F3944" s="6" t="s">
        <v>31325</v>
      </c>
      <c r="G3944" s="6" t="s">
        <v>31326</v>
      </c>
      <c r="H3944" s="7">
        <v>5</v>
      </c>
      <c r="I3944" s="6" t="s">
        <v>31327</v>
      </c>
      <c r="J3944" s="6" t="s">
        <v>31328</v>
      </c>
      <c r="K3944" s="6" t="s">
        <v>631</v>
      </c>
      <c r="L3944" s="8">
        <v>20000</v>
      </c>
      <c r="M3944" s="8">
        <v>10000</v>
      </c>
      <c r="N3944" s="8">
        <v>10000</v>
      </c>
      <c r="O3944" s="6" t="s">
        <v>245</v>
      </c>
      <c r="P3944" s="9" t="s">
        <v>31329</v>
      </c>
      <c r="Q3944" s="12"/>
    </row>
    <row r="3945" spans="1:17" s="15" customFormat="1" ht="67.5">
      <c r="A3945" s="5" t="s">
        <v>31527</v>
      </c>
      <c r="B3945" s="6" t="s">
        <v>31168</v>
      </c>
      <c r="C3945" s="6" t="s">
        <v>31331</v>
      </c>
      <c r="D3945" s="6" t="s">
        <v>31332</v>
      </c>
      <c r="E3945" s="6" t="s">
        <v>23</v>
      </c>
      <c r="F3945" s="6" t="s">
        <v>31333</v>
      </c>
      <c r="G3945" s="6" t="s">
        <v>31334</v>
      </c>
      <c r="H3945" s="7">
        <v>4</v>
      </c>
      <c r="I3945" s="6" t="s">
        <v>31335</v>
      </c>
      <c r="J3945" s="6" t="s">
        <v>31336</v>
      </c>
      <c r="K3945" s="6" t="s">
        <v>631</v>
      </c>
      <c r="L3945" s="8">
        <v>20000</v>
      </c>
      <c r="M3945" s="8">
        <v>10000</v>
      </c>
      <c r="N3945" s="8">
        <v>10000</v>
      </c>
      <c r="O3945" s="6" t="s">
        <v>68</v>
      </c>
      <c r="P3945" s="9" t="s">
        <v>31337</v>
      </c>
      <c r="Q3945" s="12"/>
    </row>
    <row r="3946" spans="1:17" s="15" customFormat="1" ht="121.5">
      <c r="A3946" s="5" t="s">
        <v>31535</v>
      </c>
      <c r="B3946" s="6" t="s">
        <v>31168</v>
      </c>
      <c r="C3946" s="6" t="s">
        <v>31339</v>
      </c>
      <c r="D3946" s="6" t="s">
        <v>31340</v>
      </c>
      <c r="E3946" s="6" t="s">
        <v>23</v>
      </c>
      <c r="F3946" s="6" t="s">
        <v>31341</v>
      </c>
      <c r="G3946" s="6" t="s">
        <v>31342</v>
      </c>
      <c r="H3946" s="7">
        <v>4</v>
      </c>
      <c r="I3946" s="6" t="s">
        <v>31343</v>
      </c>
      <c r="J3946" s="6" t="s">
        <v>8562</v>
      </c>
      <c r="K3946" s="6" t="s">
        <v>631</v>
      </c>
      <c r="L3946" s="8">
        <v>20000</v>
      </c>
      <c r="M3946" s="8">
        <v>10000</v>
      </c>
      <c r="N3946" s="8">
        <v>10000</v>
      </c>
      <c r="O3946" s="6" t="s">
        <v>245</v>
      </c>
      <c r="P3946" s="9" t="s">
        <v>31344</v>
      </c>
      <c r="Q3946" s="10"/>
    </row>
    <row r="3947" spans="1:17" s="15" customFormat="1" ht="81">
      <c r="A3947" s="5" t="s">
        <v>31543</v>
      </c>
      <c r="B3947" s="6" t="s">
        <v>31168</v>
      </c>
      <c r="C3947" s="6" t="s">
        <v>31346</v>
      </c>
      <c r="D3947" s="6" t="s">
        <v>31347</v>
      </c>
      <c r="E3947" s="6" t="s">
        <v>23</v>
      </c>
      <c r="F3947" s="6" t="s">
        <v>31348</v>
      </c>
      <c r="G3947" s="6" t="s">
        <v>31349</v>
      </c>
      <c r="H3947" s="7">
        <v>4</v>
      </c>
      <c r="I3947" s="6" t="s">
        <v>31350</v>
      </c>
      <c r="J3947" s="6" t="s">
        <v>31351</v>
      </c>
      <c r="K3947" s="6" t="s">
        <v>120</v>
      </c>
      <c r="L3947" s="8">
        <v>20000</v>
      </c>
      <c r="M3947" s="8">
        <v>10000</v>
      </c>
      <c r="N3947" s="8">
        <v>10000</v>
      </c>
      <c r="O3947" s="6" t="s">
        <v>245</v>
      </c>
      <c r="P3947" s="9" t="s">
        <v>31352</v>
      </c>
      <c r="Q3947" s="10"/>
    </row>
    <row r="3948" spans="1:17" s="15" customFormat="1" ht="94.5">
      <c r="A3948" s="5" t="s">
        <v>31551</v>
      </c>
      <c r="B3948" s="6" t="s">
        <v>31168</v>
      </c>
      <c r="C3948" s="6" t="s">
        <v>31354</v>
      </c>
      <c r="D3948" s="6" t="s">
        <v>31355</v>
      </c>
      <c r="E3948" s="6" t="s">
        <v>23</v>
      </c>
      <c r="F3948" s="6" t="s">
        <v>31356</v>
      </c>
      <c r="G3948" s="6" t="s">
        <v>31357</v>
      </c>
      <c r="H3948" s="7">
        <v>4</v>
      </c>
      <c r="I3948" s="6" t="s">
        <v>31358</v>
      </c>
      <c r="J3948" s="6" t="s">
        <v>31359</v>
      </c>
      <c r="K3948" s="6" t="s">
        <v>10774</v>
      </c>
      <c r="L3948" s="8">
        <v>20000</v>
      </c>
      <c r="M3948" s="8">
        <v>10000</v>
      </c>
      <c r="N3948" s="8">
        <v>10000</v>
      </c>
      <c r="O3948" s="6" t="s">
        <v>26523</v>
      </c>
      <c r="P3948" s="9" t="s">
        <v>31360</v>
      </c>
      <c r="Q3948" s="12"/>
    </row>
    <row r="3949" spans="1:17" s="15" customFormat="1" ht="108">
      <c r="A3949" s="5" t="s">
        <v>31558</v>
      </c>
      <c r="B3949" s="6" t="s">
        <v>31168</v>
      </c>
      <c r="C3949" s="6" t="s">
        <v>31362</v>
      </c>
      <c r="D3949" s="6" t="s">
        <v>31363</v>
      </c>
      <c r="E3949" s="6" t="s">
        <v>23</v>
      </c>
      <c r="F3949" s="6" t="s">
        <v>31364</v>
      </c>
      <c r="G3949" s="6" t="s">
        <v>31365</v>
      </c>
      <c r="H3949" s="7">
        <v>4</v>
      </c>
      <c r="I3949" s="6" t="s">
        <v>31366</v>
      </c>
      <c r="J3949" s="6" t="s">
        <v>31367</v>
      </c>
      <c r="K3949" s="6" t="s">
        <v>631</v>
      </c>
      <c r="L3949" s="8">
        <v>20000</v>
      </c>
      <c r="M3949" s="8">
        <v>10000</v>
      </c>
      <c r="N3949" s="8">
        <v>10000</v>
      </c>
      <c r="O3949" s="6" t="s">
        <v>68</v>
      </c>
      <c r="P3949" s="9" t="s">
        <v>31368</v>
      </c>
      <c r="Q3949" s="10"/>
    </row>
    <row r="3950" spans="1:17" s="15" customFormat="1" ht="108">
      <c r="A3950" s="5" t="s">
        <v>31566</v>
      </c>
      <c r="B3950" s="6" t="s">
        <v>31168</v>
      </c>
      <c r="C3950" s="6" t="s">
        <v>31370</v>
      </c>
      <c r="D3950" s="6" t="s">
        <v>31371</v>
      </c>
      <c r="E3950" s="6" t="s">
        <v>23</v>
      </c>
      <c r="F3950" s="6" t="s">
        <v>31372</v>
      </c>
      <c r="G3950" s="6" t="s">
        <v>31373</v>
      </c>
      <c r="H3950" s="7">
        <v>5</v>
      </c>
      <c r="I3950" s="6" t="s">
        <v>31374</v>
      </c>
      <c r="J3950" s="6" t="s">
        <v>31375</v>
      </c>
      <c r="K3950" s="6" t="s">
        <v>631</v>
      </c>
      <c r="L3950" s="8">
        <v>20000</v>
      </c>
      <c r="M3950" s="8">
        <v>10000</v>
      </c>
      <c r="N3950" s="8">
        <v>10000</v>
      </c>
      <c r="O3950" s="6" t="s">
        <v>245</v>
      </c>
      <c r="P3950" s="9" t="s">
        <v>31376</v>
      </c>
      <c r="Q3950" s="12"/>
    </row>
    <row r="3951" spans="1:17" s="15" customFormat="1" ht="54">
      <c r="A3951" s="5" t="s">
        <v>31573</v>
      </c>
      <c r="B3951" s="6" t="s">
        <v>31168</v>
      </c>
      <c r="C3951" s="6" t="s">
        <v>31378</v>
      </c>
      <c r="D3951" s="6" t="s">
        <v>31379</v>
      </c>
      <c r="E3951" s="6" t="s">
        <v>23</v>
      </c>
      <c r="F3951" s="6" t="s">
        <v>31380</v>
      </c>
      <c r="G3951" s="6" t="s">
        <v>31381</v>
      </c>
      <c r="H3951" s="7">
        <v>4</v>
      </c>
      <c r="I3951" s="6" t="s">
        <v>31382</v>
      </c>
      <c r="J3951" s="6" t="s">
        <v>31383</v>
      </c>
      <c r="K3951" s="6" t="s">
        <v>29</v>
      </c>
      <c r="L3951" s="8">
        <v>20000</v>
      </c>
      <c r="M3951" s="8">
        <v>10000</v>
      </c>
      <c r="N3951" s="8">
        <v>10000</v>
      </c>
      <c r="O3951" s="6" t="s">
        <v>378</v>
      </c>
      <c r="P3951" s="9" t="s">
        <v>31384</v>
      </c>
      <c r="Q3951" s="12"/>
    </row>
    <row r="3952" spans="1:17" s="15" customFormat="1" ht="67.5">
      <c r="A3952" s="5" t="s">
        <v>31580</v>
      </c>
      <c r="B3952" s="6" t="s">
        <v>31168</v>
      </c>
      <c r="C3952" s="6" t="s">
        <v>31386</v>
      </c>
      <c r="D3952" s="6" t="s">
        <v>31387</v>
      </c>
      <c r="E3952" s="6" t="s">
        <v>23</v>
      </c>
      <c r="F3952" s="6" t="s">
        <v>31388</v>
      </c>
      <c r="G3952" s="6" t="s">
        <v>31389</v>
      </c>
      <c r="H3952" s="7">
        <v>5</v>
      </c>
      <c r="I3952" s="6" t="s">
        <v>31390</v>
      </c>
      <c r="J3952" s="6" t="s">
        <v>31391</v>
      </c>
      <c r="K3952" s="6" t="s">
        <v>93</v>
      </c>
      <c r="L3952" s="8">
        <v>20000</v>
      </c>
      <c r="M3952" s="8">
        <v>10000</v>
      </c>
      <c r="N3952" s="8">
        <v>10000</v>
      </c>
      <c r="O3952" s="6" t="s">
        <v>587</v>
      </c>
      <c r="P3952" s="9" t="s">
        <v>31392</v>
      </c>
      <c r="Q3952" s="12"/>
    </row>
    <row r="3953" spans="1:17" s="15" customFormat="1" ht="67.5">
      <c r="A3953" s="5" t="s">
        <v>31588</v>
      </c>
      <c r="B3953" s="6" t="s">
        <v>31168</v>
      </c>
      <c r="C3953" s="6" t="s">
        <v>31394</v>
      </c>
      <c r="D3953" s="6" t="s">
        <v>31395</v>
      </c>
      <c r="E3953" s="6" t="s">
        <v>23</v>
      </c>
      <c r="F3953" s="6" t="s">
        <v>31396</v>
      </c>
      <c r="G3953" s="6" t="s">
        <v>31397</v>
      </c>
      <c r="H3953" s="7">
        <v>4</v>
      </c>
      <c r="I3953" s="6" t="s">
        <v>31398</v>
      </c>
      <c r="J3953" s="6" t="s">
        <v>31399</v>
      </c>
      <c r="K3953" s="6" t="s">
        <v>631</v>
      </c>
      <c r="L3953" s="8">
        <v>20000</v>
      </c>
      <c r="M3953" s="8">
        <v>10000</v>
      </c>
      <c r="N3953" s="8">
        <v>10000</v>
      </c>
      <c r="O3953" s="6" t="s">
        <v>30</v>
      </c>
      <c r="P3953" s="9" t="s">
        <v>31400</v>
      </c>
      <c r="Q3953" s="12"/>
    </row>
    <row r="3954" spans="1:17" s="15" customFormat="1" ht="54">
      <c r="A3954" s="5" t="s">
        <v>31596</v>
      </c>
      <c r="B3954" s="6" t="s">
        <v>31168</v>
      </c>
      <c r="C3954" s="6" t="s">
        <v>31402</v>
      </c>
      <c r="D3954" s="6" t="s">
        <v>31403</v>
      </c>
      <c r="E3954" s="6" t="s">
        <v>23</v>
      </c>
      <c r="F3954" s="6" t="s">
        <v>31404</v>
      </c>
      <c r="G3954" s="6" t="s">
        <v>31405</v>
      </c>
      <c r="H3954" s="7">
        <v>4</v>
      </c>
      <c r="I3954" s="6" t="s">
        <v>31406</v>
      </c>
      <c r="J3954" s="6" t="s">
        <v>31407</v>
      </c>
      <c r="K3954" s="6" t="s">
        <v>67</v>
      </c>
      <c r="L3954" s="8">
        <v>20000</v>
      </c>
      <c r="M3954" s="8">
        <v>10000</v>
      </c>
      <c r="N3954" s="8">
        <v>10000</v>
      </c>
      <c r="O3954" s="6" t="s">
        <v>378</v>
      </c>
      <c r="P3954" s="9" t="s">
        <v>31408</v>
      </c>
      <c r="Q3954" s="10"/>
    </row>
    <row r="3955" spans="1:17" s="15" customFormat="1" ht="27">
      <c r="A3955" s="5" t="s">
        <v>31604</v>
      </c>
      <c r="B3955" s="6" t="s">
        <v>31168</v>
      </c>
      <c r="C3955" s="6" t="s">
        <v>31410</v>
      </c>
      <c r="D3955" s="6" t="s">
        <v>31411</v>
      </c>
      <c r="E3955" s="6" t="s">
        <v>23</v>
      </c>
      <c r="F3955" s="6" t="s">
        <v>31412</v>
      </c>
      <c r="G3955" s="6" t="s">
        <v>31413</v>
      </c>
      <c r="H3955" s="7">
        <v>2</v>
      </c>
      <c r="I3955" s="6" t="s">
        <v>31414</v>
      </c>
      <c r="J3955" s="6" t="s">
        <v>31415</v>
      </c>
      <c r="K3955" s="6" t="s">
        <v>29</v>
      </c>
      <c r="L3955" s="8">
        <v>20000</v>
      </c>
      <c r="M3955" s="8">
        <v>10000</v>
      </c>
      <c r="N3955" s="8">
        <v>10000</v>
      </c>
      <c r="O3955" s="6" t="s">
        <v>403</v>
      </c>
      <c r="P3955" s="9" t="s">
        <v>31416</v>
      </c>
      <c r="Q3955" s="12"/>
    </row>
    <row r="3956" spans="1:17" s="15" customFormat="1" ht="121.5">
      <c r="A3956" s="5" t="s">
        <v>31612</v>
      </c>
      <c r="B3956" s="6" t="s">
        <v>31168</v>
      </c>
      <c r="C3956" s="6" t="s">
        <v>31418</v>
      </c>
      <c r="D3956" s="6" t="s">
        <v>31419</v>
      </c>
      <c r="E3956" s="6" t="s">
        <v>23</v>
      </c>
      <c r="F3956" s="6" t="s">
        <v>31420</v>
      </c>
      <c r="G3956" s="6" t="s">
        <v>31421</v>
      </c>
      <c r="H3956" s="7">
        <v>3</v>
      </c>
      <c r="I3956" s="6" t="s">
        <v>31422</v>
      </c>
      <c r="J3956" s="6" t="s">
        <v>31423</v>
      </c>
      <c r="K3956" s="6" t="s">
        <v>93</v>
      </c>
      <c r="L3956" s="8">
        <v>20000</v>
      </c>
      <c r="M3956" s="8">
        <v>10000</v>
      </c>
      <c r="N3956" s="8">
        <v>10000</v>
      </c>
      <c r="O3956" s="6" t="s">
        <v>2040</v>
      </c>
      <c r="P3956" s="9" t="s">
        <v>31424</v>
      </c>
      <c r="Q3956" s="12"/>
    </row>
    <row r="3957" spans="1:17" s="15" customFormat="1" ht="67.5">
      <c r="A3957" s="5" t="s">
        <v>31620</v>
      </c>
      <c r="B3957" s="6" t="s">
        <v>31168</v>
      </c>
      <c r="C3957" s="6" t="s">
        <v>31426</v>
      </c>
      <c r="D3957" s="6" t="s">
        <v>31427</v>
      </c>
      <c r="E3957" s="6" t="s">
        <v>23</v>
      </c>
      <c r="F3957" s="6" t="s">
        <v>31428</v>
      </c>
      <c r="G3957" s="6" t="s">
        <v>31429</v>
      </c>
      <c r="H3957" s="7">
        <v>5</v>
      </c>
      <c r="I3957" s="6" t="s">
        <v>31430</v>
      </c>
      <c r="J3957" s="6" t="s">
        <v>27398</v>
      </c>
      <c r="K3957" s="6" t="s">
        <v>29</v>
      </c>
      <c r="L3957" s="8">
        <v>20000</v>
      </c>
      <c r="M3957" s="8">
        <v>10000</v>
      </c>
      <c r="N3957" s="8">
        <v>10000</v>
      </c>
      <c r="O3957" s="6" t="s">
        <v>4555</v>
      </c>
      <c r="P3957" s="9" t="s">
        <v>31431</v>
      </c>
      <c r="Q3957" s="10"/>
    </row>
    <row r="3958" spans="1:17" s="15" customFormat="1" ht="67.5">
      <c r="A3958" s="5" t="s">
        <v>31629</v>
      </c>
      <c r="B3958" s="6" t="s">
        <v>31168</v>
      </c>
      <c r="C3958" s="6" t="s">
        <v>31433</v>
      </c>
      <c r="D3958" s="6" t="s">
        <v>31434</v>
      </c>
      <c r="E3958" s="6" t="s">
        <v>507</v>
      </c>
      <c r="F3958" s="6" t="s">
        <v>31435</v>
      </c>
      <c r="G3958" s="6" t="s">
        <v>31436</v>
      </c>
      <c r="H3958" s="7">
        <v>2</v>
      </c>
      <c r="I3958" s="6" t="s">
        <v>31437</v>
      </c>
      <c r="J3958" s="6" t="s">
        <v>31438</v>
      </c>
      <c r="K3958" s="6" t="s">
        <v>93</v>
      </c>
      <c r="L3958" s="8">
        <v>20000</v>
      </c>
      <c r="M3958" s="8">
        <v>10000</v>
      </c>
      <c r="N3958" s="8">
        <v>10000</v>
      </c>
      <c r="O3958" s="6" t="s">
        <v>561</v>
      </c>
      <c r="P3958" s="9" t="s">
        <v>31439</v>
      </c>
      <c r="Q3958" s="12"/>
    </row>
    <row r="3959" spans="1:17" s="15" customFormat="1" ht="54">
      <c r="A3959" s="5" t="s">
        <v>31638</v>
      </c>
      <c r="B3959" s="6" t="s">
        <v>31441</v>
      </c>
      <c r="C3959" s="6" t="s">
        <v>31442</v>
      </c>
      <c r="D3959" s="6" t="s">
        <v>31443</v>
      </c>
      <c r="E3959" s="6" t="s">
        <v>23</v>
      </c>
      <c r="F3959" s="6" t="s">
        <v>31444</v>
      </c>
      <c r="G3959" s="6" t="s">
        <v>31445</v>
      </c>
      <c r="H3959" s="7">
        <v>4</v>
      </c>
      <c r="I3959" s="6" t="s">
        <v>31446</v>
      </c>
      <c r="J3959" s="6" t="s">
        <v>31447</v>
      </c>
      <c r="K3959" s="6" t="s">
        <v>5027</v>
      </c>
      <c r="L3959" s="8">
        <v>10000</v>
      </c>
      <c r="M3959" s="8">
        <v>6000</v>
      </c>
      <c r="N3959" s="8">
        <v>4000</v>
      </c>
      <c r="O3959" s="6" t="s">
        <v>403</v>
      </c>
      <c r="P3959" s="9" t="s">
        <v>31448</v>
      </c>
      <c r="Q3959" s="10"/>
    </row>
    <row r="3960" spans="1:17" s="15" customFormat="1" ht="54">
      <c r="A3960" s="5" t="s">
        <v>31646</v>
      </c>
      <c r="B3960" s="6" t="s">
        <v>31441</v>
      </c>
      <c r="C3960" s="6" t="s">
        <v>31450</v>
      </c>
      <c r="D3960" s="6" t="s">
        <v>31451</v>
      </c>
      <c r="E3960" s="6" t="s">
        <v>23</v>
      </c>
      <c r="F3960" s="6" t="s">
        <v>31452</v>
      </c>
      <c r="G3960" s="6" t="s">
        <v>31453</v>
      </c>
      <c r="H3960" s="7">
        <v>5</v>
      </c>
      <c r="I3960" s="6" t="s">
        <v>31454</v>
      </c>
      <c r="J3960" s="6" t="s">
        <v>31455</v>
      </c>
      <c r="K3960" s="6" t="s">
        <v>7936</v>
      </c>
      <c r="L3960" s="8">
        <v>10000</v>
      </c>
      <c r="M3960" s="8">
        <v>6000</v>
      </c>
      <c r="N3960" s="8">
        <v>4000</v>
      </c>
      <c r="O3960" s="6" t="s">
        <v>403</v>
      </c>
      <c r="P3960" s="9" t="s">
        <v>31456</v>
      </c>
      <c r="Q3960" s="10"/>
    </row>
    <row r="3961" spans="1:17" s="15" customFormat="1" ht="67.5">
      <c r="A3961" s="5" t="s">
        <v>31654</v>
      </c>
      <c r="B3961" s="6" t="s">
        <v>31441</v>
      </c>
      <c r="C3961" s="6" t="s">
        <v>31458</v>
      </c>
      <c r="D3961" s="6" t="s">
        <v>31459</v>
      </c>
      <c r="E3961" s="6" t="s">
        <v>23</v>
      </c>
      <c r="F3961" s="6" t="s">
        <v>31460</v>
      </c>
      <c r="G3961" s="6" t="s">
        <v>31461</v>
      </c>
      <c r="H3961" s="7">
        <v>4</v>
      </c>
      <c r="I3961" s="6" t="s">
        <v>31462</v>
      </c>
      <c r="J3961" s="6" t="s">
        <v>31463</v>
      </c>
      <c r="K3961" s="6" t="s">
        <v>29</v>
      </c>
      <c r="L3961" s="8">
        <v>10000</v>
      </c>
      <c r="M3961" s="8">
        <v>6000</v>
      </c>
      <c r="N3961" s="8">
        <v>4000</v>
      </c>
      <c r="O3961" s="6" t="s">
        <v>245</v>
      </c>
      <c r="P3961" s="9" t="s">
        <v>31464</v>
      </c>
      <c r="Q3961" s="12"/>
    </row>
    <row r="3962" spans="1:17" s="15" customFormat="1" ht="81">
      <c r="A3962" s="5" t="s">
        <v>31662</v>
      </c>
      <c r="B3962" s="6" t="s">
        <v>31441</v>
      </c>
      <c r="C3962" s="6" t="s">
        <v>31466</v>
      </c>
      <c r="D3962" s="6" t="s">
        <v>31467</v>
      </c>
      <c r="E3962" s="6" t="s">
        <v>23</v>
      </c>
      <c r="F3962" s="6" t="s">
        <v>31468</v>
      </c>
      <c r="G3962" s="6" t="s">
        <v>31469</v>
      </c>
      <c r="H3962" s="7">
        <v>4</v>
      </c>
      <c r="I3962" s="6" t="s">
        <v>31470</v>
      </c>
      <c r="J3962" s="6" t="s">
        <v>31471</v>
      </c>
      <c r="K3962" s="6" t="s">
        <v>29</v>
      </c>
      <c r="L3962" s="8">
        <v>10000</v>
      </c>
      <c r="M3962" s="8">
        <v>6000</v>
      </c>
      <c r="N3962" s="8">
        <v>4000</v>
      </c>
      <c r="O3962" s="6" t="s">
        <v>561</v>
      </c>
      <c r="P3962" s="9" t="s">
        <v>31472</v>
      </c>
      <c r="Q3962" s="10"/>
    </row>
    <row r="3963" spans="1:17" s="15" customFormat="1" ht="67.5">
      <c r="A3963" s="5" t="s">
        <v>31670</v>
      </c>
      <c r="B3963" s="6" t="s">
        <v>31441</v>
      </c>
      <c r="C3963" s="6" t="s">
        <v>31474</v>
      </c>
      <c r="D3963" s="6" t="s">
        <v>31475</v>
      </c>
      <c r="E3963" s="6" t="s">
        <v>23</v>
      </c>
      <c r="F3963" s="6" t="s">
        <v>31476</v>
      </c>
      <c r="G3963" s="6" t="s">
        <v>31477</v>
      </c>
      <c r="H3963" s="7">
        <v>3</v>
      </c>
      <c r="I3963" s="6" t="s">
        <v>31478</v>
      </c>
      <c r="J3963" s="6" t="s">
        <v>31479</v>
      </c>
      <c r="K3963" s="6" t="s">
        <v>29</v>
      </c>
      <c r="L3963" s="8">
        <v>10000</v>
      </c>
      <c r="M3963" s="8">
        <v>6000</v>
      </c>
      <c r="N3963" s="8">
        <v>4000</v>
      </c>
      <c r="O3963" s="6" t="s">
        <v>561</v>
      </c>
      <c r="P3963" s="9" t="s">
        <v>31480</v>
      </c>
      <c r="Q3963" s="10"/>
    </row>
    <row r="3964" spans="1:17" s="15" customFormat="1" ht="67.5">
      <c r="A3964" s="5" t="s">
        <v>31677</v>
      </c>
      <c r="B3964" s="6" t="s">
        <v>31441</v>
      </c>
      <c r="C3964" s="6" t="s">
        <v>31482</v>
      </c>
      <c r="D3964" s="6" t="s">
        <v>31483</v>
      </c>
      <c r="E3964" s="6" t="s">
        <v>23</v>
      </c>
      <c r="F3964" s="6" t="s">
        <v>31484</v>
      </c>
      <c r="G3964" s="6" t="s">
        <v>31485</v>
      </c>
      <c r="H3964" s="7">
        <v>5</v>
      </c>
      <c r="I3964" s="6" t="s">
        <v>31486</v>
      </c>
      <c r="J3964" s="6" t="s">
        <v>31471</v>
      </c>
      <c r="K3964" s="6" t="s">
        <v>29</v>
      </c>
      <c r="L3964" s="8">
        <v>10000</v>
      </c>
      <c r="M3964" s="8">
        <v>6000</v>
      </c>
      <c r="N3964" s="8">
        <v>4000</v>
      </c>
      <c r="O3964" s="6" t="s">
        <v>561</v>
      </c>
      <c r="P3964" s="9" t="s">
        <v>31487</v>
      </c>
      <c r="Q3964" s="12"/>
    </row>
    <row r="3965" spans="1:17" s="15" customFormat="1" ht="67.5">
      <c r="A3965" s="5" t="s">
        <v>31685</v>
      </c>
      <c r="B3965" s="6" t="s">
        <v>31441</v>
      </c>
      <c r="C3965" s="6" t="s">
        <v>31489</v>
      </c>
      <c r="D3965" s="6" t="s">
        <v>31490</v>
      </c>
      <c r="E3965" s="6" t="s">
        <v>23</v>
      </c>
      <c r="F3965" s="6" t="s">
        <v>31491</v>
      </c>
      <c r="G3965" s="6" t="s">
        <v>31492</v>
      </c>
      <c r="H3965" s="7">
        <v>3</v>
      </c>
      <c r="I3965" s="6" t="s">
        <v>31493</v>
      </c>
      <c r="J3965" s="6" t="s">
        <v>31494</v>
      </c>
      <c r="K3965" s="6" t="s">
        <v>93</v>
      </c>
      <c r="L3965" s="8">
        <v>10000</v>
      </c>
      <c r="M3965" s="8">
        <v>6000</v>
      </c>
      <c r="N3965" s="8">
        <v>4000</v>
      </c>
      <c r="O3965" s="6" t="s">
        <v>378</v>
      </c>
      <c r="P3965" s="9" t="s">
        <v>31495</v>
      </c>
      <c r="Q3965" s="12"/>
    </row>
    <row r="3966" spans="1:17" s="15" customFormat="1" ht="67.5">
      <c r="A3966" s="5" t="s">
        <v>31693</v>
      </c>
      <c r="B3966" s="6" t="s">
        <v>31441</v>
      </c>
      <c r="C3966" s="6" t="s">
        <v>31497</v>
      </c>
      <c r="D3966" s="6" t="s">
        <v>31498</v>
      </c>
      <c r="E3966" s="6" t="s">
        <v>23</v>
      </c>
      <c r="F3966" s="6" t="s">
        <v>31499</v>
      </c>
      <c r="G3966" s="6" t="s">
        <v>31500</v>
      </c>
      <c r="H3966" s="7">
        <v>5</v>
      </c>
      <c r="I3966" s="6" t="s">
        <v>31501</v>
      </c>
      <c r="J3966" s="6" t="s">
        <v>31494</v>
      </c>
      <c r="K3966" s="6" t="s">
        <v>93</v>
      </c>
      <c r="L3966" s="8">
        <v>10000</v>
      </c>
      <c r="M3966" s="8">
        <v>6000</v>
      </c>
      <c r="N3966" s="8">
        <v>4000</v>
      </c>
      <c r="O3966" s="6" t="s">
        <v>561</v>
      </c>
      <c r="P3966" s="9" t="s">
        <v>31502</v>
      </c>
      <c r="Q3966" s="12"/>
    </row>
    <row r="3967" spans="1:17" s="15" customFormat="1" ht="67.5">
      <c r="A3967" s="5" t="s">
        <v>31700</v>
      </c>
      <c r="B3967" s="6" t="s">
        <v>31441</v>
      </c>
      <c r="C3967" s="6" t="s">
        <v>31504</v>
      </c>
      <c r="D3967" s="6" t="s">
        <v>31505</v>
      </c>
      <c r="E3967" s="6" t="s">
        <v>23</v>
      </c>
      <c r="F3967" s="6" t="s">
        <v>31506</v>
      </c>
      <c r="G3967" s="6" t="s">
        <v>31507</v>
      </c>
      <c r="H3967" s="7">
        <v>3</v>
      </c>
      <c r="I3967" s="6" t="s">
        <v>31508</v>
      </c>
      <c r="J3967" s="6" t="s">
        <v>31509</v>
      </c>
      <c r="K3967" s="6" t="s">
        <v>631</v>
      </c>
      <c r="L3967" s="8">
        <v>10000</v>
      </c>
      <c r="M3967" s="8">
        <v>6000</v>
      </c>
      <c r="N3967" s="8">
        <v>4000</v>
      </c>
      <c r="O3967" s="6" t="s">
        <v>561</v>
      </c>
      <c r="P3967" s="9" t="s">
        <v>31510</v>
      </c>
      <c r="Q3967" s="12"/>
    </row>
    <row r="3968" spans="1:17" s="15" customFormat="1" ht="81">
      <c r="A3968" s="5" t="s">
        <v>31706</v>
      </c>
      <c r="B3968" s="6" t="s">
        <v>31441</v>
      </c>
      <c r="C3968" s="6" t="s">
        <v>31512</v>
      </c>
      <c r="D3968" s="6" t="s">
        <v>31513</v>
      </c>
      <c r="E3968" s="6" t="s">
        <v>23</v>
      </c>
      <c r="F3968" s="6" t="s">
        <v>31514</v>
      </c>
      <c r="G3968" s="6" t="s">
        <v>31515</v>
      </c>
      <c r="H3968" s="7">
        <v>3</v>
      </c>
      <c r="I3968" s="6" t="s">
        <v>31516</v>
      </c>
      <c r="J3968" s="6" t="s">
        <v>31517</v>
      </c>
      <c r="K3968" s="6" t="s">
        <v>29</v>
      </c>
      <c r="L3968" s="8">
        <v>10000</v>
      </c>
      <c r="M3968" s="8">
        <v>6000</v>
      </c>
      <c r="N3968" s="8">
        <v>4000</v>
      </c>
      <c r="O3968" s="6" t="s">
        <v>378</v>
      </c>
      <c r="P3968" s="9" t="s">
        <v>31518</v>
      </c>
      <c r="Q3968" s="10"/>
    </row>
    <row r="3969" spans="1:17" s="15" customFormat="1" ht="67.5">
      <c r="A3969" s="5" t="s">
        <v>31713</v>
      </c>
      <c r="B3969" s="6" t="s">
        <v>31441</v>
      </c>
      <c r="C3969" s="6" t="s">
        <v>31520</v>
      </c>
      <c r="D3969" s="6" t="s">
        <v>31521</v>
      </c>
      <c r="E3969" s="6" t="s">
        <v>23</v>
      </c>
      <c r="F3969" s="6" t="s">
        <v>31522</v>
      </c>
      <c r="G3969" s="6" t="s">
        <v>31523</v>
      </c>
      <c r="H3969" s="7">
        <v>5</v>
      </c>
      <c r="I3969" s="6" t="s">
        <v>31524</v>
      </c>
      <c r="J3969" s="6" t="s">
        <v>31525</v>
      </c>
      <c r="K3969" s="6" t="s">
        <v>93</v>
      </c>
      <c r="L3969" s="8">
        <v>10000</v>
      </c>
      <c r="M3969" s="8">
        <v>6000</v>
      </c>
      <c r="N3969" s="8">
        <v>4000</v>
      </c>
      <c r="O3969" s="6" t="s">
        <v>378</v>
      </c>
      <c r="P3969" s="9" t="s">
        <v>31526</v>
      </c>
      <c r="Q3969" s="12"/>
    </row>
    <row r="3970" spans="1:17" s="15" customFormat="1" ht="54">
      <c r="A3970" s="5" t="s">
        <v>31719</v>
      </c>
      <c r="B3970" s="6" t="s">
        <v>31441</v>
      </c>
      <c r="C3970" s="6" t="s">
        <v>31528</v>
      </c>
      <c r="D3970" s="6" t="s">
        <v>31529</v>
      </c>
      <c r="E3970" s="6" t="s">
        <v>23</v>
      </c>
      <c r="F3970" s="6" t="s">
        <v>31530</v>
      </c>
      <c r="G3970" s="6" t="s">
        <v>31531</v>
      </c>
      <c r="H3970" s="7">
        <v>5</v>
      </c>
      <c r="I3970" s="6" t="s">
        <v>31532</v>
      </c>
      <c r="J3970" s="6" t="s">
        <v>31533</v>
      </c>
      <c r="K3970" s="6" t="s">
        <v>631</v>
      </c>
      <c r="L3970" s="8">
        <v>10000</v>
      </c>
      <c r="M3970" s="8">
        <v>6000</v>
      </c>
      <c r="N3970" s="8">
        <v>4000</v>
      </c>
      <c r="O3970" s="6" t="s">
        <v>561</v>
      </c>
      <c r="P3970" s="9" t="s">
        <v>31534</v>
      </c>
      <c r="Q3970" s="10"/>
    </row>
    <row r="3971" spans="1:17" s="15" customFormat="1" ht="121.5">
      <c r="A3971" s="5" t="s">
        <v>31726</v>
      </c>
      <c r="B3971" s="6" t="s">
        <v>31441</v>
      </c>
      <c r="C3971" s="6" t="s">
        <v>31536</v>
      </c>
      <c r="D3971" s="6" t="s">
        <v>31537</v>
      </c>
      <c r="E3971" s="6" t="s">
        <v>23</v>
      </c>
      <c r="F3971" s="6" t="s">
        <v>31538</v>
      </c>
      <c r="G3971" s="6" t="s">
        <v>31539</v>
      </c>
      <c r="H3971" s="7">
        <v>5</v>
      </c>
      <c r="I3971" s="6" t="s">
        <v>31540</v>
      </c>
      <c r="J3971" s="6" t="s">
        <v>31541</v>
      </c>
      <c r="K3971" s="6" t="s">
        <v>271</v>
      </c>
      <c r="L3971" s="8">
        <v>10000</v>
      </c>
      <c r="M3971" s="8">
        <v>6000</v>
      </c>
      <c r="N3971" s="8">
        <v>4000</v>
      </c>
      <c r="O3971" s="6" t="s">
        <v>561</v>
      </c>
      <c r="P3971" s="9" t="s">
        <v>31542</v>
      </c>
      <c r="Q3971" s="12"/>
    </row>
    <row r="3972" spans="1:17" s="15" customFormat="1" ht="67.5">
      <c r="A3972" s="5" t="s">
        <v>31734</v>
      </c>
      <c r="B3972" s="6" t="s">
        <v>31441</v>
      </c>
      <c r="C3972" s="6" t="s">
        <v>31544</v>
      </c>
      <c r="D3972" s="6" t="s">
        <v>31545</v>
      </c>
      <c r="E3972" s="6" t="s">
        <v>23</v>
      </c>
      <c r="F3972" s="6" t="s">
        <v>31546</v>
      </c>
      <c r="G3972" s="6" t="s">
        <v>31547</v>
      </c>
      <c r="H3972" s="7">
        <v>5</v>
      </c>
      <c r="I3972" s="6" t="s">
        <v>31548</v>
      </c>
      <c r="J3972" s="6" t="s">
        <v>31549</v>
      </c>
      <c r="K3972" s="6" t="s">
        <v>2182</v>
      </c>
      <c r="L3972" s="8">
        <v>10000</v>
      </c>
      <c r="M3972" s="8">
        <v>6000</v>
      </c>
      <c r="N3972" s="8">
        <v>4000</v>
      </c>
      <c r="O3972" s="6" t="s">
        <v>561</v>
      </c>
      <c r="P3972" s="9" t="s">
        <v>31550</v>
      </c>
      <c r="Q3972" s="10"/>
    </row>
    <row r="3973" spans="1:17" s="15" customFormat="1" ht="40.5">
      <c r="A3973" s="5" t="s">
        <v>31741</v>
      </c>
      <c r="B3973" s="6" t="s">
        <v>31441</v>
      </c>
      <c r="C3973" s="6" t="s">
        <v>31552</v>
      </c>
      <c r="D3973" s="6" t="s">
        <v>31553</v>
      </c>
      <c r="E3973" s="6" t="s">
        <v>23</v>
      </c>
      <c r="F3973" s="6" t="s">
        <v>6777</v>
      </c>
      <c r="G3973" s="6" t="s">
        <v>31554</v>
      </c>
      <c r="H3973" s="7">
        <v>3</v>
      </c>
      <c r="I3973" s="6" t="s">
        <v>31555</v>
      </c>
      <c r="J3973" s="6" t="s">
        <v>31556</v>
      </c>
      <c r="K3973" s="6" t="s">
        <v>631</v>
      </c>
      <c r="L3973" s="8">
        <v>10000</v>
      </c>
      <c r="M3973" s="8">
        <v>6000</v>
      </c>
      <c r="N3973" s="8">
        <v>4000</v>
      </c>
      <c r="O3973" s="6" t="s">
        <v>403</v>
      </c>
      <c r="P3973" s="9" t="s">
        <v>31557</v>
      </c>
      <c r="Q3973" s="12"/>
    </row>
    <row r="3974" spans="1:17" s="15" customFormat="1" ht="54">
      <c r="A3974" s="5" t="s">
        <v>31749</v>
      </c>
      <c r="B3974" s="6" t="s">
        <v>31441</v>
      </c>
      <c r="C3974" s="6" t="s">
        <v>31559</v>
      </c>
      <c r="D3974" s="6" t="s">
        <v>31560</v>
      </c>
      <c r="E3974" s="6" t="s">
        <v>23</v>
      </c>
      <c r="F3974" s="6" t="s">
        <v>31561</v>
      </c>
      <c r="G3974" s="6" t="s">
        <v>31562</v>
      </c>
      <c r="H3974" s="7">
        <v>3</v>
      </c>
      <c r="I3974" s="6" t="s">
        <v>31563</v>
      </c>
      <c r="J3974" s="6" t="s">
        <v>31564</v>
      </c>
      <c r="K3974" s="6" t="s">
        <v>93</v>
      </c>
      <c r="L3974" s="8">
        <v>10000</v>
      </c>
      <c r="M3974" s="8">
        <v>6000</v>
      </c>
      <c r="N3974" s="8">
        <v>4000</v>
      </c>
      <c r="O3974" s="6" t="s">
        <v>403</v>
      </c>
      <c r="P3974" s="9" t="s">
        <v>31565</v>
      </c>
      <c r="Q3974" s="10"/>
    </row>
    <row r="3975" spans="1:17" s="15" customFormat="1" ht="67.5">
      <c r="A3975" s="5" t="s">
        <v>31755</v>
      </c>
      <c r="B3975" s="6" t="s">
        <v>31441</v>
      </c>
      <c r="C3975" s="6" t="s">
        <v>31567</v>
      </c>
      <c r="D3975" s="6" t="s">
        <v>31568</v>
      </c>
      <c r="E3975" s="6" t="s">
        <v>507</v>
      </c>
      <c r="F3975" s="6" t="s">
        <v>31569</v>
      </c>
      <c r="G3975" s="6" t="s">
        <v>31570</v>
      </c>
      <c r="H3975" s="7">
        <v>3</v>
      </c>
      <c r="I3975" s="6" t="s">
        <v>31571</v>
      </c>
      <c r="J3975" s="6" t="s">
        <v>31564</v>
      </c>
      <c r="K3975" s="6" t="s">
        <v>93</v>
      </c>
      <c r="L3975" s="8">
        <v>14000</v>
      </c>
      <c r="M3975" s="8">
        <v>8000</v>
      </c>
      <c r="N3975" s="8">
        <v>6000</v>
      </c>
      <c r="O3975" s="6" t="s">
        <v>403</v>
      </c>
      <c r="P3975" s="9" t="s">
        <v>31572</v>
      </c>
      <c r="Q3975" s="10"/>
    </row>
    <row r="3976" spans="1:17" s="15" customFormat="1" ht="54">
      <c r="A3976" s="5" t="s">
        <v>31763</v>
      </c>
      <c r="B3976" s="6" t="s">
        <v>31441</v>
      </c>
      <c r="C3976" s="6" t="s">
        <v>31574</v>
      </c>
      <c r="D3976" s="6" t="s">
        <v>31575</v>
      </c>
      <c r="E3976" s="6" t="s">
        <v>507</v>
      </c>
      <c r="F3976" s="6" t="s">
        <v>17253</v>
      </c>
      <c r="G3976" s="6" t="s">
        <v>31576</v>
      </c>
      <c r="H3976" s="7">
        <v>5</v>
      </c>
      <c r="I3976" s="6" t="s">
        <v>31577</v>
      </c>
      <c r="J3976" s="6" t="s">
        <v>31578</v>
      </c>
      <c r="K3976" s="6" t="s">
        <v>29</v>
      </c>
      <c r="L3976" s="8">
        <v>14000</v>
      </c>
      <c r="M3976" s="8">
        <v>8000</v>
      </c>
      <c r="N3976" s="8">
        <v>6000</v>
      </c>
      <c r="O3976" s="6" t="s">
        <v>561</v>
      </c>
      <c r="P3976" s="9" t="s">
        <v>31579</v>
      </c>
      <c r="Q3976" s="10"/>
    </row>
    <row r="3977" spans="1:17" s="15" customFormat="1" ht="54">
      <c r="A3977" s="5" t="s">
        <v>31770</v>
      </c>
      <c r="B3977" s="6" t="s">
        <v>31441</v>
      </c>
      <c r="C3977" s="6" t="s">
        <v>31581</v>
      </c>
      <c r="D3977" s="6" t="s">
        <v>31582</v>
      </c>
      <c r="E3977" s="6" t="s">
        <v>507</v>
      </c>
      <c r="F3977" s="6" t="s">
        <v>31583</v>
      </c>
      <c r="G3977" s="6" t="s">
        <v>31584</v>
      </c>
      <c r="H3977" s="7">
        <v>3</v>
      </c>
      <c r="I3977" s="6" t="s">
        <v>31585</v>
      </c>
      <c r="J3977" s="6" t="s">
        <v>31586</v>
      </c>
      <c r="K3977" s="6" t="s">
        <v>271</v>
      </c>
      <c r="L3977" s="8">
        <v>14000</v>
      </c>
      <c r="M3977" s="8">
        <v>8000</v>
      </c>
      <c r="N3977" s="8">
        <v>6000</v>
      </c>
      <c r="O3977" s="6" t="s">
        <v>561</v>
      </c>
      <c r="P3977" s="9" t="s">
        <v>31587</v>
      </c>
      <c r="Q3977" s="12"/>
    </row>
    <row r="3978" spans="1:17" s="15" customFormat="1" ht="54">
      <c r="A3978" s="5" t="s">
        <v>31776</v>
      </c>
      <c r="B3978" s="6" t="s">
        <v>31441</v>
      </c>
      <c r="C3978" s="6" t="s">
        <v>31589</v>
      </c>
      <c r="D3978" s="6" t="s">
        <v>31590</v>
      </c>
      <c r="E3978" s="6" t="s">
        <v>507</v>
      </c>
      <c r="F3978" s="6" t="s">
        <v>31591</v>
      </c>
      <c r="G3978" s="6" t="s">
        <v>31592</v>
      </c>
      <c r="H3978" s="7">
        <v>3</v>
      </c>
      <c r="I3978" s="6" t="s">
        <v>31593</v>
      </c>
      <c r="J3978" s="6" t="s">
        <v>31594</v>
      </c>
      <c r="K3978" s="6" t="s">
        <v>18610</v>
      </c>
      <c r="L3978" s="8">
        <v>14000</v>
      </c>
      <c r="M3978" s="8">
        <v>8000</v>
      </c>
      <c r="N3978" s="8">
        <v>6000</v>
      </c>
      <c r="O3978" s="6" t="s">
        <v>561</v>
      </c>
      <c r="P3978" s="9" t="s">
        <v>31595</v>
      </c>
      <c r="Q3978" s="10"/>
    </row>
    <row r="3979" spans="1:17" s="15" customFormat="1" ht="67.5">
      <c r="A3979" s="5" t="s">
        <v>31782</v>
      </c>
      <c r="B3979" s="6" t="s">
        <v>31441</v>
      </c>
      <c r="C3979" s="6" t="s">
        <v>31597</v>
      </c>
      <c r="D3979" s="6" t="s">
        <v>31598</v>
      </c>
      <c r="E3979" s="6" t="s">
        <v>507</v>
      </c>
      <c r="F3979" s="6" t="s">
        <v>31599</v>
      </c>
      <c r="G3979" s="6" t="s">
        <v>31600</v>
      </c>
      <c r="H3979" s="7">
        <v>4</v>
      </c>
      <c r="I3979" s="6" t="s">
        <v>31601</v>
      </c>
      <c r="J3979" s="6" t="s">
        <v>31602</v>
      </c>
      <c r="K3979" s="6" t="s">
        <v>29</v>
      </c>
      <c r="L3979" s="8">
        <v>14000</v>
      </c>
      <c r="M3979" s="8">
        <v>8000</v>
      </c>
      <c r="N3979" s="8">
        <v>6000</v>
      </c>
      <c r="O3979" s="6" t="s">
        <v>561</v>
      </c>
      <c r="P3979" s="9" t="s">
        <v>31603</v>
      </c>
      <c r="Q3979" s="12"/>
    </row>
    <row r="3980" spans="1:17" s="15" customFormat="1" ht="54">
      <c r="A3980" s="5" t="s">
        <v>31790</v>
      </c>
      <c r="B3980" s="6" t="s">
        <v>31441</v>
      </c>
      <c r="C3980" s="6" t="s">
        <v>31605</v>
      </c>
      <c r="D3980" s="6" t="s">
        <v>31606</v>
      </c>
      <c r="E3980" s="6" t="s">
        <v>507</v>
      </c>
      <c r="F3980" s="6" t="s">
        <v>31607</v>
      </c>
      <c r="G3980" s="6" t="s">
        <v>31608</v>
      </c>
      <c r="H3980" s="7">
        <v>5</v>
      </c>
      <c r="I3980" s="6" t="s">
        <v>31609</v>
      </c>
      <c r="J3980" s="6" t="s">
        <v>31610</v>
      </c>
      <c r="K3980" s="6" t="s">
        <v>6804</v>
      </c>
      <c r="L3980" s="8">
        <v>14000</v>
      </c>
      <c r="M3980" s="8">
        <v>8000</v>
      </c>
      <c r="N3980" s="8">
        <v>6000</v>
      </c>
      <c r="O3980" s="6" t="s">
        <v>561</v>
      </c>
      <c r="P3980" s="9" t="s">
        <v>31611</v>
      </c>
      <c r="Q3980" s="10"/>
    </row>
    <row r="3981" spans="1:17" s="15" customFormat="1" ht="67.5">
      <c r="A3981" s="5" t="s">
        <v>31799</v>
      </c>
      <c r="B3981" s="6" t="s">
        <v>31441</v>
      </c>
      <c r="C3981" s="6" t="s">
        <v>31613</v>
      </c>
      <c r="D3981" s="6" t="s">
        <v>31614</v>
      </c>
      <c r="E3981" s="6" t="s">
        <v>507</v>
      </c>
      <c r="F3981" s="6" t="s">
        <v>31615</v>
      </c>
      <c r="G3981" s="6" t="s">
        <v>31616</v>
      </c>
      <c r="H3981" s="7">
        <v>5</v>
      </c>
      <c r="I3981" s="6" t="s">
        <v>31617</v>
      </c>
      <c r="J3981" s="6" t="s">
        <v>31618</v>
      </c>
      <c r="K3981" s="6" t="s">
        <v>29</v>
      </c>
      <c r="L3981" s="8">
        <v>14000</v>
      </c>
      <c r="M3981" s="8">
        <v>8000</v>
      </c>
      <c r="N3981" s="8">
        <v>6000</v>
      </c>
      <c r="O3981" s="6" t="s">
        <v>561</v>
      </c>
      <c r="P3981" s="9" t="s">
        <v>31619</v>
      </c>
      <c r="Q3981" s="10"/>
    </row>
    <row r="3982" spans="1:17" s="15" customFormat="1" ht="67.5">
      <c r="A3982" s="5" t="s">
        <v>31807</v>
      </c>
      <c r="B3982" s="6" t="s">
        <v>31441</v>
      </c>
      <c r="C3982" s="6" t="s">
        <v>31621</v>
      </c>
      <c r="D3982" s="6" t="s">
        <v>31622</v>
      </c>
      <c r="E3982" s="6" t="s">
        <v>710</v>
      </c>
      <c r="F3982" s="6" t="s">
        <v>31623</v>
      </c>
      <c r="G3982" s="6" t="s">
        <v>31624</v>
      </c>
      <c r="H3982" s="7">
        <v>5</v>
      </c>
      <c r="I3982" s="6" t="s">
        <v>31625</v>
      </c>
      <c r="J3982" s="6" t="s">
        <v>31626</v>
      </c>
      <c r="K3982" s="6" t="s">
        <v>31627</v>
      </c>
      <c r="L3982" s="8">
        <v>41000</v>
      </c>
      <c r="M3982" s="8">
        <v>26000</v>
      </c>
      <c r="N3982" s="8">
        <v>15000</v>
      </c>
      <c r="O3982" s="6" t="s">
        <v>1220</v>
      </c>
      <c r="P3982" s="9" t="s">
        <v>31628</v>
      </c>
      <c r="Q3982" s="10"/>
    </row>
    <row r="3983" spans="1:17" s="15" customFormat="1" ht="54">
      <c r="A3983" s="5" t="s">
        <v>31815</v>
      </c>
      <c r="B3983" s="6" t="s">
        <v>31441</v>
      </c>
      <c r="C3983" s="6" t="s">
        <v>31630</v>
      </c>
      <c r="D3983" s="6" t="s">
        <v>31631</v>
      </c>
      <c r="E3983" s="6" t="s">
        <v>710</v>
      </c>
      <c r="F3983" s="6" t="s">
        <v>31632</v>
      </c>
      <c r="G3983" s="6" t="s">
        <v>31633</v>
      </c>
      <c r="H3983" s="7">
        <v>5</v>
      </c>
      <c r="I3983" s="6" t="s">
        <v>31634</v>
      </c>
      <c r="J3983" s="6" t="s">
        <v>31635</v>
      </c>
      <c r="K3983" s="6" t="s">
        <v>31636</v>
      </c>
      <c r="L3983" s="8">
        <v>41000</v>
      </c>
      <c r="M3983" s="8">
        <v>26000</v>
      </c>
      <c r="N3983" s="8">
        <v>15000</v>
      </c>
      <c r="O3983" s="6" t="s">
        <v>378</v>
      </c>
      <c r="P3983" s="9" t="s">
        <v>31637</v>
      </c>
      <c r="Q3983" s="10"/>
    </row>
    <row r="3984" spans="1:17" s="15" customFormat="1" ht="81">
      <c r="A3984" s="5" t="s">
        <v>31823</v>
      </c>
      <c r="B3984" s="6" t="s">
        <v>31441</v>
      </c>
      <c r="C3984" s="6" t="s">
        <v>31639</v>
      </c>
      <c r="D3984" s="6" t="s">
        <v>31640</v>
      </c>
      <c r="E3984" s="6" t="s">
        <v>710</v>
      </c>
      <c r="F3984" s="6" t="s">
        <v>31641</v>
      </c>
      <c r="G3984" s="6" t="s">
        <v>31642</v>
      </c>
      <c r="H3984" s="7">
        <v>3</v>
      </c>
      <c r="I3984" s="6" t="s">
        <v>31643</v>
      </c>
      <c r="J3984" s="6" t="s">
        <v>31644</v>
      </c>
      <c r="K3984" s="6" t="s">
        <v>7242</v>
      </c>
      <c r="L3984" s="8">
        <v>41000</v>
      </c>
      <c r="M3984" s="8">
        <v>26000</v>
      </c>
      <c r="N3984" s="8">
        <v>15000</v>
      </c>
      <c r="O3984" s="6" t="s">
        <v>561</v>
      </c>
      <c r="P3984" s="9" t="s">
        <v>31645</v>
      </c>
      <c r="Q3984" s="10"/>
    </row>
    <row r="3985" spans="1:17" s="15" customFormat="1" ht="54">
      <c r="A3985" s="5" t="s">
        <v>31830</v>
      </c>
      <c r="B3985" s="6" t="s">
        <v>31647</v>
      </c>
      <c r="C3985" s="6" t="s">
        <v>31648</v>
      </c>
      <c r="D3985" s="6" t="s">
        <v>31649</v>
      </c>
      <c r="E3985" s="6" t="s">
        <v>23</v>
      </c>
      <c r="F3985" s="6" t="s">
        <v>31650</v>
      </c>
      <c r="G3985" s="6" t="s">
        <v>31651</v>
      </c>
      <c r="H3985" s="7">
        <v>3</v>
      </c>
      <c r="I3985" s="6" t="s">
        <v>31652</v>
      </c>
      <c r="J3985" s="6" t="s">
        <v>7474</v>
      </c>
      <c r="K3985" s="6" t="s">
        <v>93</v>
      </c>
      <c r="L3985" s="8">
        <v>16000</v>
      </c>
      <c r="M3985" s="8">
        <v>8000</v>
      </c>
      <c r="N3985" s="8">
        <v>8000</v>
      </c>
      <c r="O3985" s="6" t="s">
        <v>139955</v>
      </c>
      <c r="P3985" s="9" t="s">
        <v>31653</v>
      </c>
      <c r="Q3985" s="12"/>
    </row>
    <row r="3986" spans="1:17" s="15" customFormat="1" ht="67.5">
      <c r="A3986" s="5" t="s">
        <v>31838</v>
      </c>
      <c r="B3986" s="6" t="s">
        <v>31647</v>
      </c>
      <c r="C3986" s="6" t="s">
        <v>31655</v>
      </c>
      <c r="D3986" s="6" t="s">
        <v>31656</v>
      </c>
      <c r="E3986" s="6" t="s">
        <v>23</v>
      </c>
      <c r="F3986" s="6" t="s">
        <v>31657</v>
      </c>
      <c r="G3986" s="6" t="s">
        <v>31658</v>
      </c>
      <c r="H3986" s="7">
        <v>2</v>
      </c>
      <c r="I3986" s="6" t="s">
        <v>31659</v>
      </c>
      <c r="J3986" s="6" t="s">
        <v>31660</v>
      </c>
      <c r="K3986" s="6" t="s">
        <v>93</v>
      </c>
      <c r="L3986" s="8">
        <v>16000</v>
      </c>
      <c r="M3986" s="8">
        <v>8000</v>
      </c>
      <c r="N3986" s="8">
        <v>8000</v>
      </c>
      <c r="O3986" s="6" t="s">
        <v>139956</v>
      </c>
      <c r="P3986" s="9" t="s">
        <v>31661</v>
      </c>
      <c r="Q3986" s="10"/>
    </row>
    <row r="3987" spans="1:17" s="15" customFormat="1" ht="54">
      <c r="A3987" s="5" t="s">
        <v>31846</v>
      </c>
      <c r="B3987" s="6" t="s">
        <v>31647</v>
      </c>
      <c r="C3987" s="6" t="s">
        <v>31663</v>
      </c>
      <c r="D3987" s="6" t="s">
        <v>31664</v>
      </c>
      <c r="E3987" s="6" t="s">
        <v>23</v>
      </c>
      <c r="F3987" s="6" t="s">
        <v>31665</v>
      </c>
      <c r="G3987" s="6" t="s">
        <v>31666</v>
      </c>
      <c r="H3987" s="7">
        <v>2</v>
      </c>
      <c r="I3987" s="6" t="s">
        <v>31667</v>
      </c>
      <c r="J3987" s="6" t="s">
        <v>31668</v>
      </c>
      <c r="K3987" s="6" t="s">
        <v>29</v>
      </c>
      <c r="L3987" s="8">
        <v>16000</v>
      </c>
      <c r="M3987" s="8">
        <v>8000</v>
      </c>
      <c r="N3987" s="8">
        <v>8000</v>
      </c>
      <c r="O3987" s="6" t="s">
        <v>139957</v>
      </c>
      <c r="P3987" s="9" t="s">
        <v>31669</v>
      </c>
      <c r="Q3987" s="10"/>
    </row>
    <row r="3988" spans="1:17" s="15" customFormat="1" ht="94.5">
      <c r="A3988" s="5" t="s">
        <v>31854</v>
      </c>
      <c r="B3988" s="6" t="s">
        <v>31647</v>
      </c>
      <c r="C3988" s="6" t="s">
        <v>31671</v>
      </c>
      <c r="D3988" s="6" t="s">
        <v>31672</v>
      </c>
      <c r="E3988" s="6" t="s">
        <v>23</v>
      </c>
      <c r="F3988" s="6" t="s">
        <v>31673</v>
      </c>
      <c r="G3988" s="6" t="s">
        <v>31674</v>
      </c>
      <c r="H3988" s="7">
        <v>3</v>
      </c>
      <c r="I3988" s="6" t="s">
        <v>31675</v>
      </c>
      <c r="J3988" s="6" t="s">
        <v>7474</v>
      </c>
      <c r="K3988" s="6" t="s">
        <v>93</v>
      </c>
      <c r="L3988" s="8">
        <v>16000</v>
      </c>
      <c r="M3988" s="8">
        <v>8000</v>
      </c>
      <c r="N3988" s="8">
        <v>8000</v>
      </c>
      <c r="O3988" s="6" t="s">
        <v>139958</v>
      </c>
      <c r="P3988" s="9" t="s">
        <v>31676</v>
      </c>
      <c r="Q3988" s="12"/>
    </row>
    <row r="3989" spans="1:17" s="15" customFormat="1" ht="81">
      <c r="A3989" s="5" t="s">
        <v>31862</v>
      </c>
      <c r="B3989" s="6" t="s">
        <v>31647</v>
      </c>
      <c r="C3989" s="6" t="s">
        <v>31678</v>
      </c>
      <c r="D3989" s="6" t="s">
        <v>31679</v>
      </c>
      <c r="E3989" s="6" t="s">
        <v>23</v>
      </c>
      <c r="F3989" s="6" t="s">
        <v>31680</v>
      </c>
      <c r="G3989" s="6" t="s">
        <v>31681</v>
      </c>
      <c r="H3989" s="7">
        <v>3</v>
      </c>
      <c r="I3989" s="6" t="s">
        <v>31682</v>
      </c>
      <c r="J3989" s="6" t="s">
        <v>31683</v>
      </c>
      <c r="K3989" s="6" t="s">
        <v>29</v>
      </c>
      <c r="L3989" s="8">
        <v>16000</v>
      </c>
      <c r="M3989" s="8">
        <v>8000</v>
      </c>
      <c r="N3989" s="8">
        <v>8000</v>
      </c>
      <c r="O3989" s="6" t="s">
        <v>139959</v>
      </c>
      <c r="P3989" s="9" t="s">
        <v>31684</v>
      </c>
      <c r="Q3989" s="10"/>
    </row>
    <row r="3990" spans="1:17" s="15" customFormat="1" ht="81">
      <c r="A3990" s="5" t="s">
        <v>31870</v>
      </c>
      <c r="B3990" s="6" t="s">
        <v>31647</v>
      </c>
      <c r="C3990" s="6" t="s">
        <v>31686</v>
      </c>
      <c r="D3990" s="6" t="s">
        <v>31687</v>
      </c>
      <c r="E3990" s="6" t="s">
        <v>23</v>
      </c>
      <c r="F3990" s="6" t="s">
        <v>31688</v>
      </c>
      <c r="G3990" s="6" t="s">
        <v>31689</v>
      </c>
      <c r="H3990" s="7">
        <v>4</v>
      </c>
      <c r="I3990" s="6" t="s">
        <v>31690</v>
      </c>
      <c r="J3990" s="6" t="s">
        <v>31691</v>
      </c>
      <c r="K3990" s="6" t="s">
        <v>631</v>
      </c>
      <c r="L3990" s="8">
        <v>16000</v>
      </c>
      <c r="M3990" s="8">
        <v>8000</v>
      </c>
      <c r="N3990" s="8">
        <v>8000</v>
      </c>
      <c r="O3990" s="6" t="s">
        <v>139960</v>
      </c>
      <c r="P3990" s="9" t="s">
        <v>31692</v>
      </c>
      <c r="Q3990" s="12"/>
    </row>
    <row r="3991" spans="1:17" s="15" customFormat="1" ht="94.5">
      <c r="A3991" s="5" t="s">
        <v>31877</v>
      </c>
      <c r="B3991" s="6" t="s">
        <v>31647</v>
      </c>
      <c r="C3991" s="6" t="s">
        <v>31694</v>
      </c>
      <c r="D3991" s="6" t="s">
        <v>31695</v>
      </c>
      <c r="E3991" s="6" t="s">
        <v>23</v>
      </c>
      <c r="F3991" s="6" t="s">
        <v>31696</v>
      </c>
      <c r="G3991" s="6" t="s">
        <v>31697</v>
      </c>
      <c r="H3991" s="7">
        <v>3</v>
      </c>
      <c r="I3991" s="6" t="s">
        <v>31698</v>
      </c>
      <c r="J3991" s="6" t="s">
        <v>31660</v>
      </c>
      <c r="K3991" s="6" t="s">
        <v>93</v>
      </c>
      <c r="L3991" s="8">
        <v>16000</v>
      </c>
      <c r="M3991" s="8">
        <v>8000</v>
      </c>
      <c r="N3991" s="8">
        <v>8000</v>
      </c>
      <c r="O3991" s="6" t="s">
        <v>139961</v>
      </c>
      <c r="P3991" s="9" t="s">
        <v>31699</v>
      </c>
      <c r="Q3991" s="10"/>
    </row>
    <row r="3992" spans="1:17" s="15" customFormat="1" ht="67.5">
      <c r="A3992" s="5" t="s">
        <v>31885</v>
      </c>
      <c r="B3992" s="6" t="s">
        <v>31647</v>
      </c>
      <c r="C3992" s="6" t="s">
        <v>31701</v>
      </c>
      <c r="D3992" s="6" t="s">
        <v>139962</v>
      </c>
      <c r="E3992" s="6" t="s">
        <v>23</v>
      </c>
      <c r="F3992" s="6" t="s">
        <v>31702</v>
      </c>
      <c r="G3992" s="6" t="s">
        <v>31703</v>
      </c>
      <c r="H3992" s="7">
        <v>4</v>
      </c>
      <c r="I3992" s="6" t="s">
        <v>31704</v>
      </c>
      <c r="J3992" s="6" t="s">
        <v>31683</v>
      </c>
      <c r="K3992" s="6" t="s">
        <v>29</v>
      </c>
      <c r="L3992" s="8">
        <v>16000</v>
      </c>
      <c r="M3992" s="8">
        <v>8000</v>
      </c>
      <c r="N3992" s="8">
        <v>8000</v>
      </c>
      <c r="O3992" s="6" t="s">
        <v>139963</v>
      </c>
      <c r="P3992" s="9" t="s">
        <v>31705</v>
      </c>
      <c r="Q3992" s="10"/>
    </row>
    <row r="3993" spans="1:17" s="15" customFormat="1" ht="54">
      <c r="A3993" s="5" t="s">
        <v>31892</v>
      </c>
      <c r="B3993" s="6" t="s">
        <v>31647</v>
      </c>
      <c r="C3993" s="6" t="s">
        <v>31707</v>
      </c>
      <c r="D3993" s="6" t="s">
        <v>139964</v>
      </c>
      <c r="E3993" s="6" t="s">
        <v>23</v>
      </c>
      <c r="F3993" s="6" t="s">
        <v>31708</v>
      </c>
      <c r="G3993" s="6" t="s">
        <v>31709</v>
      </c>
      <c r="H3993" s="7">
        <v>2</v>
      </c>
      <c r="I3993" s="6" t="s">
        <v>31710</v>
      </c>
      <c r="J3993" s="6" t="s">
        <v>31711</v>
      </c>
      <c r="K3993" s="6" t="s">
        <v>631</v>
      </c>
      <c r="L3993" s="8">
        <v>16000</v>
      </c>
      <c r="M3993" s="8">
        <v>8000</v>
      </c>
      <c r="N3993" s="8">
        <v>8000</v>
      </c>
      <c r="O3993" s="6" t="s">
        <v>139965</v>
      </c>
      <c r="P3993" s="9" t="s">
        <v>31712</v>
      </c>
      <c r="Q3993" s="10"/>
    </row>
    <row r="3994" spans="1:17" s="15" customFormat="1" ht="94.5">
      <c r="A3994" s="5" t="s">
        <v>31900</v>
      </c>
      <c r="B3994" s="6" t="s">
        <v>31647</v>
      </c>
      <c r="C3994" s="6" t="s">
        <v>31714</v>
      </c>
      <c r="D3994" s="6" t="s">
        <v>139966</v>
      </c>
      <c r="E3994" s="6" t="s">
        <v>23</v>
      </c>
      <c r="F3994" s="6" t="s">
        <v>31715</v>
      </c>
      <c r="G3994" s="6" t="s">
        <v>31716</v>
      </c>
      <c r="H3994" s="7">
        <v>2</v>
      </c>
      <c r="I3994" s="6" t="s">
        <v>31717</v>
      </c>
      <c r="J3994" s="6" t="s">
        <v>31718</v>
      </c>
      <c r="K3994" s="6" t="s">
        <v>631</v>
      </c>
      <c r="L3994" s="8">
        <v>16000</v>
      </c>
      <c r="M3994" s="8">
        <v>8000</v>
      </c>
      <c r="N3994" s="8">
        <v>8000</v>
      </c>
      <c r="O3994" s="6" t="s">
        <v>139967</v>
      </c>
      <c r="P3994" s="9" t="s">
        <v>139968</v>
      </c>
      <c r="Q3994" s="12"/>
    </row>
    <row r="3995" spans="1:17" s="15" customFormat="1" ht="54">
      <c r="A3995" s="5" t="s">
        <v>31908</v>
      </c>
      <c r="B3995" s="6" t="s">
        <v>31647</v>
      </c>
      <c r="C3995" s="6" t="s">
        <v>31720</v>
      </c>
      <c r="D3995" s="6" t="s">
        <v>139969</v>
      </c>
      <c r="E3995" s="6" t="s">
        <v>23</v>
      </c>
      <c r="F3995" s="6" t="s">
        <v>31721</v>
      </c>
      <c r="G3995" s="6" t="s">
        <v>31722</v>
      </c>
      <c r="H3995" s="7">
        <v>4</v>
      </c>
      <c r="I3995" s="6" t="s">
        <v>31723</v>
      </c>
      <c r="J3995" s="6" t="s">
        <v>31724</v>
      </c>
      <c r="K3995" s="6" t="s">
        <v>631</v>
      </c>
      <c r="L3995" s="8">
        <v>16000</v>
      </c>
      <c r="M3995" s="8">
        <v>8000</v>
      </c>
      <c r="N3995" s="8">
        <v>8000</v>
      </c>
      <c r="O3995" s="6" t="s">
        <v>139970</v>
      </c>
      <c r="P3995" s="9" t="s">
        <v>31725</v>
      </c>
      <c r="Q3995" s="12"/>
    </row>
    <row r="3996" spans="1:17" s="15" customFormat="1" ht="67.5">
      <c r="A3996" s="5" t="s">
        <v>31915</v>
      </c>
      <c r="B3996" s="6" t="s">
        <v>31647</v>
      </c>
      <c r="C3996" s="6" t="s">
        <v>31727</v>
      </c>
      <c r="D3996" s="6" t="s">
        <v>31728</v>
      </c>
      <c r="E3996" s="6" t="s">
        <v>23</v>
      </c>
      <c r="F3996" s="6" t="s">
        <v>31729</v>
      </c>
      <c r="G3996" s="6" t="s">
        <v>31730</v>
      </c>
      <c r="H3996" s="7">
        <v>2</v>
      </c>
      <c r="I3996" s="6" t="s">
        <v>31731</v>
      </c>
      <c r="J3996" s="6" t="s">
        <v>31732</v>
      </c>
      <c r="K3996" s="6" t="s">
        <v>29</v>
      </c>
      <c r="L3996" s="8">
        <v>16000</v>
      </c>
      <c r="M3996" s="8">
        <v>8000</v>
      </c>
      <c r="N3996" s="8">
        <v>8000</v>
      </c>
      <c r="O3996" s="6" t="s">
        <v>139919</v>
      </c>
      <c r="P3996" s="9" t="s">
        <v>31733</v>
      </c>
      <c r="Q3996" s="10"/>
    </row>
    <row r="3997" spans="1:17" s="15" customFormat="1" ht="67.5">
      <c r="A3997" s="5" t="s">
        <v>31923</v>
      </c>
      <c r="B3997" s="6" t="s">
        <v>31647</v>
      </c>
      <c r="C3997" s="6" t="s">
        <v>31735</v>
      </c>
      <c r="D3997" s="6" t="s">
        <v>139971</v>
      </c>
      <c r="E3997" s="6" t="s">
        <v>507</v>
      </c>
      <c r="F3997" s="6" t="s">
        <v>31736</v>
      </c>
      <c r="G3997" s="6" t="s">
        <v>31737</v>
      </c>
      <c r="H3997" s="7">
        <v>4</v>
      </c>
      <c r="I3997" s="6" t="s">
        <v>31738</v>
      </c>
      <c r="J3997" s="6" t="s">
        <v>31739</v>
      </c>
      <c r="K3997" s="6" t="s">
        <v>631</v>
      </c>
      <c r="L3997" s="8">
        <v>30000</v>
      </c>
      <c r="M3997" s="8">
        <v>15000</v>
      </c>
      <c r="N3997" s="8">
        <v>15000</v>
      </c>
      <c r="O3997" s="6" t="s">
        <v>139972</v>
      </c>
      <c r="P3997" s="9" t="s">
        <v>31740</v>
      </c>
      <c r="Q3997" s="12"/>
    </row>
    <row r="3998" spans="1:17" s="15" customFormat="1" ht="108">
      <c r="A3998" s="5" t="s">
        <v>31930</v>
      </c>
      <c r="B3998" s="6" t="s">
        <v>31647</v>
      </c>
      <c r="C3998" s="6" t="s">
        <v>31742</v>
      </c>
      <c r="D3998" s="6" t="s">
        <v>31743</v>
      </c>
      <c r="E3998" s="6" t="s">
        <v>507</v>
      </c>
      <c r="F3998" s="6" t="s">
        <v>31744</v>
      </c>
      <c r="G3998" s="6" t="s">
        <v>31745</v>
      </c>
      <c r="H3998" s="7">
        <v>3</v>
      </c>
      <c r="I3998" s="6" t="s">
        <v>31746</v>
      </c>
      <c r="J3998" s="6" t="s">
        <v>31747</v>
      </c>
      <c r="K3998" s="6" t="s">
        <v>631</v>
      </c>
      <c r="L3998" s="8">
        <v>30000</v>
      </c>
      <c r="M3998" s="8">
        <v>15000</v>
      </c>
      <c r="N3998" s="8">
        <v>15000</v>
      </c>
      <c r="O3998" s="6" t="s">
        <v>139972</v>
      </c>
      <c r="P3998" s="9" t="s">
        <v>31748</v>
      </c>
      <c r="Q3998" s="10"/>
    </row>
    <row r="3999" spans="1:17" s="15" customFormat="1" ht="94.5">
      <c r="A3999" s="5" t="s">
        <v>31938</v>
      </c>
      <c r="B3999" s="6" t="s">
        <v>31647</v>
      </c>
      <c r="C3999" s="6" t="s">
        <v>31750</v>
      </c>
      <c r="D3999" s="6" t="s">
        <v>139973</v>
      </c>
      <c r="E3999" s="6" t="s">
        <v>507</v>
      </c>
      <c r="F3999" s="6" t="s">
        <v>31751</v>
      </c>
      <c r="G3999" s="6" t="s">
        <v>31752</v>
      </c>
      <c r="H3999" s="7">
        <v>3</v>
      </c>
      <c r="I3999" s="6" t="s">
        <v>31753</v>
      </c>
      <c r="J3999" s="6" t="s">
        <v>31754</v>
      </c>
      <c r="K3999" s="6" t="s">
        <v>631</v>
      </c>
      <c r="L3999" s="8">
        <v>30000</v>
      </c>
      <c r="M3999" s="8">
        <v>15000</v>
      </c>
      <c r="N3999" s="8">
        <v>15000</v>
      </c>
      <c r="O3999" s="6" t="s">
        <v>1720</v>
      </c>
      <c r="P3999" s="9" t="s">
        <v>139974</v>
      </c>
      <c r="Q3999" s="12"/>
    </row>
    <row r="4000" spans="1:17" s="15" customFormat="1" ht="108">
      <c r="A4000" s="5" t="s">
        <v>31946</v>
      </c>
      <c r="B4000" s="6" t="s">
        <v>31647</v>
      </c>
      <c r="C4000" s="6" t="s">
        <v>31756</v>
      </c>
      <c r="D4000" s="6" t="s">
        <v>31757</v>
      </c>
      <c r="E4000" s="6" t="s">
        <v>507</v>
      </c>
      <c r="F4000" s="6" t="s">
        <v>31758</v>
      </c>
      <c r="G4000" s="6" t="s">
        <v>31759</v>
      </c>
      <c r="H4000" s="7">
        <v>2</v>
      </c>
      <c r="I4000" s="6" t="s">
        <v>31760</v>
      </c>
      <c r="J4000" s="6" t="s">
        <v>31761</v>
      </c>
      <c r="K4000" s="6" t="s">
        <v>631</v>
      </c>
      <c r="L4000" s="8">
        <v>60000</v>
      </c>
      <c r="M4000" s="8">
        <v>30000</v>
      </c>
      <c r="N4000" s="8">
        <v>30000</v>
      </c>
      <c r="O4000" s="6" t="s">
        <v>139975</v>
      </c>
      <c r="P4000" s="9" t="s">
        <v>31762</v>
      </c>
      <c r="Q4000" s="12"/>
    </row>
    <row r="4001" spans="1:17" s="15" customFormat="1" ht="108">
      <c r="A4001" s="5" t="s">
        <v>31953</v>
      </c>
      <c r="B4001" s="6" t="s">
        <v>31647</v>
      </c>
      <c r="C4001" s="6" t="s">
        <v>31764</v>
      </c>
      <c r="D4001" s="6" t="s">
        <v>31765</v>
      </c>
      <c r="E4001" s="6" t="s">
        <v>710</v>
      </c>
      <c r="F4001" s="6" t="s">
        <v>24147</v>
      </c>
      <c r="G4001" s="6" t="s">
        <v>31766</v>
      </c>
      <c r="H4001" s="7">
        <v>3</v>
      </c>
      <c r="I4001" s="6" t="s">
        <v>31767</v>
      </c>
      <c r="J4001" s="6" t="s">
        <v>31768</v>
      </c>
      <c r="K4001" s="6" t="s">
        <v>29</v>
      </c>
      <c r="L4001" s="8">
        <v>60000</v>
      </c>
      <c r="M4001" s="8">
        <v>30000</v>
      </c>
      <c r="N4001" s="8">
        <v>30000</v>
      </c>
      <c r="O4001" s="6" t="s">
        <v>139976</v>
      </c>
      <c r="P4001" s="9" t="s">
        <v>31769</v>
      </c>
      <c r="Q4001" s="12"/>
    </row>
    <row r="4002" spans="1:17" s="15" customFormat="1" ht="81">
      <c r="A4002" s="5" t="s">
        <v>31960</v>
      </c>
      <c r="B4002" s="6" t="s">
        <v>31647</v>
      </c>
      <c r="C4002" s="6" t="s">
        <v>31771</v>
      </c>
      <c r="D4002" s="6" t="s">
        <v>139977</v>
      </c>
      <c r="E4002" s="6" t="s">
        <v>710</v>
      </c>
      <c r="F4002" s="6" t="s">
        <v>31772</v>
      </c>
      <c r="G4002" s="6" t="s">
        <v>31773</v>
      </c>
      <c r="H4002" s="7">
        <v>3</v>
      </c>
      <c r="I4002" s="6" t="s">
        <v>31774</v>
      </c>
      <c r="J4002" s="6" t="s">
        <v>31718</v>
      </c>
      <c r="K4002" s="6" t="s">
        <v>631</v>
      </c>
      <c r="L4002" s="8">
        <v>60000</v>
      </c>
      <c r="M4002" s="8">
        <v>30000</v>
      </c>
      <c r="N4002" s="8">
        <v>30000</v>
      </c>
      <c r="O4002" s="6" t="s">
        <v>139967</v>
      </c>
      <c r="P4002" s="9" t="s">
        <v>31775</v>
      </c>
      <c r="Q4002" s="12"/>
    </row>
    <row r="4003" spans="1:17" s="15" customFormat="1" ht="94.5">
      <c r="A4003" s="5" t="s">
        <v>31968</v>
      </c>
      <c r="B4003" s="6" t="s">
        <v>31647</v>
      </c>
      <c r="C4003" s="6" t="s">
        <v>31777</v>
      </c>
      <c r="D4003" s="6" t="s">
        <v>139978</v>
      </c>
      <c r="E4003" s="6" t="s">
        <v>710</v>
      </c>
      <c r="F4003" s="6" t="s">
        <v>5743</v>
      </c>
      <c r="G4003" s="6" t="s">
        <v>31778</v>
      </c>
      <c r="H4003" s="7">
        <v>3</v>
      </c>
      <c r="I4003" s="6" t="s">
        <v>31779</v>
      </c>
      <c r="J4003" s="6" t="s">
        <v>31780</v>
      </c>
      <c r="K4003" s="6" t="s">
        <v>631</v>
      </c>
      <c r="L4003" s="8">
        <v>60000</v>
      </c>
      <c r="M4003" s="8">
        <v>30000</v>
      </c>
      <c r="N4003" s="8">
        <v>30000</v>
      </c>
      <c r="O4003" s="6" t="s">
        <v>139979</v>
      </c>
      <c r="P4003" s="9" t="s">
        <v>31781</v>
      </c>
      <c r="Q4003" s="10"/>
    </row>
    <row r="4004" spans="1:17" s="15" customFormat="1" ht="81">
      <c r="A4004" s="5" t="s">
        <v>31976</v>
      </c>
      <c r="B4004" s="6" t="s">
        <v>31647</v>
      </c>
      <c r="C4004" s="6" t="s">
        <v>31783</v>
      </c>
      <c r="D4004" s="6" t="s">
        <v>31784</v>
      </c>
      <c r="E4004" s="6" t="s">
        <v>710</v>
      </c>
      <c r="F4004" s="6" t="s">
        <v>31785</v>
      </c>
      <c r="G4004" s="6" t="s">
        <v>31786</v>
      </c>
      <c r="H4004" s="7">
        <v>3</v>
      </c>
      <c r="I4004" s="6" t="s">
        <v>31787</v>
      </c>
      <c r="J4004" s="6" t="s">
        <v>31788</v>
      </c>
      <c r="K4004" s="6" t="s">
        <v>29</v>
      </c>
      <c r="L4004" s="8">
        <v>60000</v>
      </c>
      <c r="M4004" s="8">
        <v>30000</v>
      </c>
      <c r="N4004" s="8">
        <v>30000</v>
      </c>
      <c r="O4004" s="6" t="s">
        <v>139976</v>
      </c>
      <c r="P4004" s="9" t="s">
        <v>31789</v>
      </c>
      <c r="Q4004" s="12"/>
    </row>
    <row r="4005" spans="1:17" s="15" customFormat="1" ht="54">
      <c r="A4005" s="5" t="s">
        <v>31983</v>
      </c>
      <c r="B4005" s="6" t="s">
        <v>31791</v>
      </c>
      <c r="C4005" s="6" t="s">
        <v>31792</v>
      </c>
      <c r="D4005" s="6" t="s">
        <v>31793</v>
      </c>
      <c r="E4005" s="6" t="s">
        <v>23</v>
      </c>
      <c r="F4005" s="6" t="s">
        <v>31794</v>
      </c>
      <c r="G4005" s="6" t="s">
        <v>31795</v>
      </c>
      <c r="H4005" s="7">
        <v>2</v>
      </c>
      <c r="I4005" s="6" t="s">
        <v>31796</v>
      </c>
      <c r="J4005" s="6" t="s">
        <v>31797</v>
      </c>
      <c r="K4005" s="6" t="s">
        <v>152</v>
      </c>
      <c r="L4005" s="8">
        <v>20000</v>
      </c>
      <c r="M4005" s="8">
        <v>10000</v>
      </c>
      <c r="N4005" s="8">
        <v>10000</v>
      </c>
      <c r="O4005" s="6" t="s">
        <v>328</v>
      </c>
      <c r="P4005" s="9" t="s">
        <v>31798</v>
      </c>
      <c r="Q4005" s="10"/>
    </row>
    <row r="4006" spans="1:17" s="15" customFormat="1" ht="54">
      <c r="A4006" s="5" t="s">
        <v>31991</v>
      </c>
      <c r="B4006" s="6" t="s">
        <v>31791</v>
      </c>
      <c r="C4006" s="6" t="s">
        <v>31800</v>
      </c>
      <c r="D4006" s="6" t="s">
        <v>31801</v>
      </c>
      <c r="E4006" s="6" t="s">
        <v>23</v>
      </c>
      <c r="F4006" s="6" t="s">
        <v>31802</v>
      </c>
      <c r="G4006" s="6" t="s">
        <v>31803</v>
      </c>
      <c r="H4006" s="7">
        <v>3</v>
      </c>
      <c r="I4006" s="6" t="s">
        <v>31804</v>
      </c>
      <c r="J4006" s="6" t="s">
        <v>31805</v>
      </c>
      <c r="K4006" s="6" t="s">
        <v>93</v>
      </c>
      <c r="L4006" s="8">
        <v>20000</v>
      </c>
      <c r="M4006" s="8">
        <v>10000</v>
      </c>
      <c r="N4006" s="8">
        <v>10000</v>
      </c>
      <c r="O4006" s="6" t="s">
        <v>328</v>
      </c>
      <c r="P4006" s="9" t="s">
        <v>31806</v>
      </c>
      <c r="Q4006" s="10"/>
    </row>
    <row r="4007" spans="1:17" s="15" customFormat="1" ht="54">
      <c r="A4007" s="5" t="s">
        <v>31999</v>
      </c>
      <c r="B4007" s="6" t="s">
        <v>31791</v>
      </c>
      <c r="C4007" s="6" t="s">
        <v>31808</v>
      </c>
      <c r="D4007" s="6" t="s">
        <v>31809</v>
      </c>
      <c r="E4007" s="6" t="s">
        <v>23</v>
      </c>
      <c r="F4007" s="6" t="s">
        <v>31810</v>
      </c>
      <c r="G4007" s="6" t="s">
        <v>31811</v>
      </c>
      <c r="H4007" s="7">
        <v>4</v>
      </c>
      <c r="I4007" s="6" t="s">
        <v>31812</v>
      </c>
      <c r="J4007" s="6" t="s">
        <v>31813</v>
      </c>
      <c r="K4007" s="6" t="s">
        <v>29</v>
      </c>
      <c r="L4007" s="8">
        <v>20000</v>
      </c>
      <c r="M4007" s="8">
        <v>10000</v>
      </c>
      <c r="N4007" s="8">
        <v>10000</v>
      </c>
      <c r="O4007" s="6" t="s">
        <v>68</v>
      </c>
      <c r="P4007" s="9" t="s">
        <v>31814</v>
      </c>
      <c r="Q4007" s="12"/>
    </row>
    <row r="4008" spans="1:17" s="15" customFormat="1" ht="67.5">
      <c r="A4008" s="5" t="s">
        <v>32007</v>
      </c>
      <c r="B4008" s="6" t="s">
        <v>31791</v>
      </c>
      <c r="C4008" s="6" t="s">
        <v>31816</v>
      </c>
      <c r="D4008" s="6" t="s">
        <v>31817</v>
      </c>
      <c r="E4008" s="6" t="s">
        <v>23</v>
      </c>
      <c r="F4008" s="6" t="s">
        <v>31818</v>
      </c>
      <c r="G4008" s="6" t="s">
        <v>31819</v>
      </c>
      <c r="H4008" s="7">
        <v>5</v>
      </c>
      <c r="I4008" s="6" t="s">
        <v>31820</v>
      </c>
      <c r="J4008" s="6" t="s">
        <v>31821</v>
      </c>
      <c r="K4008" s="6" t="s">
        <v>19275</v>
      </c>
      <c r="L4008" s="8">
        <v>20000</v>
      </c>
      <c r="M4008" s="8">
        <v>10000</v>
      </c>
      <c r="N4008" s="8">
        <v>10000</v>
      </c>
      <c r="O4008" s="6" t="s">
        <v>328</v>
      </c>
      <c r="P4008" s="9" t="s">
        <v>31822</v>
      </c>
      <c r="Q4008" s="10"/>
    </row>
    <row r="4009" spans="1:17" s="15" customFormat="1" ht="54">
      <c r="A4009" s="5" t="s">
        <v>32015</v>
      </c>
      <c r="B4009" s="6" t="s">
        <v>31791</v>
      </c>
      <c r="C4009" s="6" t="s">
        <v>31824</v>
      </c>
      <c r="D4009" s="6" t="s">
        <v>31825</v>
      </c>
      <c r="E4009" s="6" t="s">
        <v>23</v>
      </c>
      <c r="F4009" s="6" t="s">
        <v>31826</v>
      </c>
      <c r="G4009" s="6" t="s">
        <v>31827</v>
      </c>
      <c r="H4009" s="7">
        <v>3</v>
      </c>
      <c r="I4009" s="6" t="s">
        <v>31828</v>
      </c>
      <c r="J4009" s="6" t="s">
        <v>31797</v>
      </c>
      <c r="K4009" s="6" t="s">
        <v>152</v>
      </c>
      <c r="L4009" s="8">
        <v>20000</v>
      </c>
      <c r="M4009" s="8">
        <v>10000</v>
      </c>
      <c r="N4009" s="8">
        <v>10000</v>
      </c>
      <c r="O4009" s="6" t="s">
        <v>328</v>
      </c>
      <c r="P4009" s="9" t="s">
        <v>31829</v>
      </c>
      <c r="Q4009" s="10"/>
    </row>
    <row r="4010" spans="1:17" s="15" customFormat="1" ht="54">
      <c r="A4010" s="5" t="s">
        <v>32023</v>
      </c>
      <c r="B4010" s="6" t="s">
        <v>31791</v>
      </c>
      <c r="C4010" s="6" t="s">
        <v>31831</v>
      </c>
      <c r="D4010" s="6" t="s">
        <v>31832</v>
      </c>
      <c r="E4010" s="6" t="s">
        <v>23</v>
      </c>
      <c r="F4010" s="6" t="s">
        <v>31833</v>
      </c>
      <c r="G4010" s="6" t="s">
        <v>31834</v>
      </c>
      <c r="H4010" s="7">
        <v>3</v>
      </c>
      <c r="I4010" s="6" t="s">
        <v>31835</v>
      </c>
      <c r="J4010" s="6" t="s">
        <v>31836</v>
      </c>
      <c r="K4010" s="6" t="s">
        <v>29</v>
      </c>
      <c r="L4010" s="8">
        <v>20000</v>
      </c>
      <c r="M4010" s="8">
        <v>10000</v>
      </c>
      <c r="N4010" s="8">
        <v>10000</v>
      </c>
      <c r="O4010" s="6" t="s">
        <v>622</v>
      </c>
      <c r="P4010" s="9" t="s">
        <v>31837</v>
      </c>
      <c r="Q4010" s="10"/>
    </row>
    <row r="4011" spans="1:17" s="15" customFormat="1" ht="67.5">
      <c r="A4011" s="5" t="s">
        <v>32031</v>
      </c>
      <c r="B4011" s="6" t="s">
        <v>31791</v>
      </c>
      <c r="C4011" s="6" t="s">
        <v>31839</v>
      </c>
      <c r="D4011" s="6" t="s">
        <v>31840</v>
      </c>
      <c r="E4011" s="6" t="s">
        <v>23</v>
      </c>
      <c r="F4011" s="6" t="s">
        <v>31841</v>
      </c>
      <c r="G4011" s="6" t="s">
        <v>31842</v>
      </c>
      <c r="H4011" s="7">
        <v>5</v>
      </c>
      <c r="I4011" s="6" t="s">
        <v>31843</v>
      </c>
      <c r="J4011" s="6" t="s">
        <v>31844</v>
      </c>
      <c r="K4011" s="6" t="s">
        <v>29</v>
      </c>
      <c r="L4011" s="8">
        <v>20000</v>
      </c>
      <c r="M4011" s="8">
        <v>10000</v>
      </c>
      <c r="N4011" s="8">
        <v>10000</v>
      </c>
      <c r="O4011" s="6" t="s">
        <v>622</v>
      </c>
      <c r="P4011" s="9" t="s">
        <v>31845</v>
      </c>
      <c r="Q4011" s="12"/>
    </row>
    <row r="4012" spans="1:17" s="15" customFormat="1" ht="54">
      <c r="A4012" s="5" t="s">
        <v>32039</v>
      </c>
      <c r="B4012" s="6" t="s">
        <v>31791</v>
      </c>
      <c r="C4012" s="6" t="s">
        <v>31847</v>
      </c>
      <c r="D4012" s="6" t="s">
        <v>31848</v>
      </c>
      <c r="E4012" s="6" t="s">
        <v>23</v>
      </c>
      <c r="F4012" s="6" t="s">
        <v>31849</v>
      </c>
      <c r="G4012" s="6" t="s">
        <v>31850</v>
      </c>
      <c r="H4012" s="7">
        <v>4</v>
      </c>
      <c r="I4012" s="6" t="s">
        <v>31851</v>
      </c>
      <c r="J4012" s="6" t="s">
        <v>31852</v>
      </c>
      <c r="K4012" s="6" t="s">
        <v>631</v>
      </c>
      <c r="L4012" s="8">
        <v>20000</v>
      </c>
      <c r="M4012" s="8">
        <v>10000</v>
      </c>
      <c r="N4012" s="8">
        <v>10000</v>
      </c>
      <c r="O4012" s="6" t="s">
        <v>2040</v>
      </c>
      <c r="P4012" s="9" t="s">
        <v>31853</v>
      </c>
      <c r="Q4012" s="10"/>
    </row>
    <row r="4013" spans="1:17" s="15" customFormat="1" ht="54">
      <c r="A4013" s="5" t="s">
        <v>32047</v>
      </c>
      <c r="B4013" s="6" t="s">
        <v>31791</v>
      </c>
      <c r="C4013" s="6" t="s">
        <v>31855</v>
      </c>
      <c r="D4013" s="6" t="s">
        <v>31856</v>
      </c>
      <c r="E4013" s="6" t="s">
        <v>23</v>
      </c>
      <c r="F4013" s="6" t="s">
        <v>31857</v>
      </c>
      <c r="G4013" s="6" t="s">
        <v>31858</v>
      </c>
      <c r="H4013" s="7">
        <v>4</v>
      </c>
      <c r="I4013" s="6" t="s">
        <v>31859</v>
      </c>
      <c r="J4013" s="6" t="s">
        <v>31860</v>
      </c>
      <c r="K4013" s="6" t="s">
        <v>93</v>
      </c>
      <c r="L4013" s="8">
        <v>20000</v>
      </c>
      <c r="M4013" s="8">
        <v>10000</v>
      </c>
      <c r="N4013" s="8">
        <v>10000</v>
      </c>
      <c r="O4013" s="6" t="s">
        <v>245</v>
      </c>
      <c r="P4013" s="9" t="s">
        <v>31861</v>
      </c>
      <c r="Q4013" s="13"/>
    </row>
    <row r="4014" spans="1:17" s="15" customFormat="1" ht="81">
      <c r="A4014" s="5" t="s">
        <v>32055</v>
      </c>
      <c r="B4014" s="6" t="s">
        <v>31791</v>
      </c>
      <c r="C4014" s="6" t="s">
        <v>31863</v>
      </c>
      <c r="D4014" s="6" t="s">
        <v>31864</v>
      </c>
      <c r="E4014" s="6" t="s">
        <v>23</v>
      </c>
      <c r="F4014" s="6" t="s">
        <v>31865</v>
      </c>
      <c r="G4014" s="6" t="s">
        <v>31866</v>
      </c>
      <c r="H4014" s="7">
        <v>4</v>
      </c>
      <c r="I4014" s="6" t="s">
        <v>31867</v>
      </c>
      <c r="J4014" s="6" t="s">
        <v>31868</v>
      </c>
      <c r="K4014" s="6" t="s">
        <v>19275</v>
      </c>
      <c r="L4014" s="8">
        <v>20000</v>
      </c>
      <c r="M4014" s="8">
        <v>10000</v>
      </c>
      <c r="N4014" s="8">
        <v>10000</v>
      </c>
      <c r="O4014" s="6" t="s">
        <v>741</v>
      </c>
      <c r="P4014" s="9" t="s">
        <v>31869</v>
      </c>
      <c r="Q4014" s="12"/>
    </row>
    <row r="4015" spans="1:17" s="15" customFormat="1" ht="54">
      <c r="A4015" s="5" t="s">
        <v>32063</v>
      </c>
      <c r="B4015" s="6" t="s">
        <v>31791</v>
      </c>
      <c r="C4015" s="6" t="s">
        <v>31871</v>
      </c>
      <c r="D4015" s="6" t="s">
        <v>31872</v>
      </c>
      <c r="E4015" s="6" t="s">
        <v>23</v>
      </c>
      <c r="F4015" s="6" t="s">
        <v>31873</v>
      </c>
      <c r="G4015" s="6" t="s">
        <v>31874</v>
      </c>
      <c r="H4015" s="7">
        <v>3</v>
      </c>
      <c r="I4015" s="6" t="s">
        <v>31875</v>
      </c>
      <c r="J4015" s="6" t="s">
        <v>31805</v>
      </c>
      <c r="K4015" s="6" t="s">
        <v>93</v>
      </c>
      <c r="L4015" s="8">
        <v>20000</v>
      </c>
      <c r="M4015" s="8">
        <v>10000</v>
      </c>
      <c r="N4015" s="8">
        <v>10000</v>
      </c>
      <c r="O4015" s="6" t="s">
        <v>328</v>
      </c>
      <c r="P4015" s="9" t="s">
        <v>31876</v>
      </c>
      <c r="Q4015" s="12"/>
    </row>
    <row r="4016" spans="1:17" s="15" customFormat="1" ht="54">
      <c r="A4016" s="5" t="s">
        <v>32071</v>
      </c>
      <c r="B4016" s="6" t="s">
        <v>31791</v>
      </c>
      <c r="C4016" s="6" t="s">
        <v>31878</v>
      </c>
      <c r="D4016" s="6" t="s">
        <v>31879</v>
      </c>
      <c r="E4016" s="6" t="s">
        <v>23</v>
      </c>
      <c r="F4016" s="6" t="s">
        <v>31880</v>
      </c>
      <c r="G4016" s="6" t="s">
        <v>31881</v>
      </c>
      <c r="H4016" s="7">
        <v>3</v>
      </c>
      <c r="I4016" s="6" t="s">
        <v>31882</v>
      </c>
      <c r="J4016" s="6" t="s">
        <v>31883</v>
      </c>
      <c r="K4016" s="6" t="s">
        <v>631</v>
      </c>
      <c r="L4016" s="8">
        <v>20000</v>
      </c>
      <c r="M4016" s="8">
        <v>10000</v>
      </c>
      <c r="N4016" s="8">
        <v>10000</v>
      </c>
      <c r="O4016" s="6" t="s">
        <v>622</v>
      </c>
      <c r="P4016" s="9" t="s">
        <v>31884</v>
      </c>
      <c r="Q4016" s="10"/>
    </row>
    <row r="4017" spans="1:17" s="15" customFormat="1" ht="54">
      <c r="A4017" s="5" t="s">
        <v>32079</v>
      </c>
      <c r="B4017" s="6" t="s">
        <v>31791</v>
      </c>
      <c r="C4017" s="6" t="s">
        <v>31886</v>
      </c>
      <c r="D4017" s="6" t="s">
        <v>31887</v>
      </c>
      <c r="E4017" s="6" t="s">
        <v>23</v>
      </c>
      <c r="F4017" s="6" t="s">
        <v>31888</v>
      </c>
      <c r="G4017" s="6" t="s">
        <v>31889</v>
      </c>
      <c r="H4017" s="7">
        <v>4</v>
      </c>
      <c r="I4017" s="6" t="s">
        <v>31890</v>
      </c>
      <c r="J4017" s="6" t="s">
        <v>31805</v>
      </c>
      <c r="K4017" s="6" t="s">
        <v>93</v>
      </c>
      <c r="L4017" s="8">
        <v>20000</v>
      </c>
      <c r="M4017" s="8">
        <v>10000</v>
      </c>
      <c r="N4017" s="8">
        <v>10000</v>
      </c>
      <c r="O4017" s="6" t="s">
        <v>328</v>
      </c>
      <c r="P4017" s="9" t="s">
        <v>31891</v>
      </c>
      <c r="Q4017" s="10"/>
    </row>
    <row r="4018" spans="1:17" s="15" customFormat="1" ht="67.5">
      <c r="A4018" s="5" t="s">
        <v>32087</v>
      </c>
      <c r="B4018" s="6" t="s">
        <v>31791</v>
      </c>
      <c r="C4018" s="6" t="s">
        <v>31893</v>
      </c>
      <c r="D4018" s="6" t="s">
        <v>31894</v>
      </c>
      <c r="E4018" s="6" t="s">
        <v>23</v>
      </c>
      <c r="F4018" s="6" t="s">
        <v>31895</v>
      </c>
      <c r="G4018" s="6" t="s">
        <v>31896</v>
      </c>
      <c r="H4018" s="7">
        <v>5</v>
      </c>
      <c r="I4018" s="6" t="s">
        <v>31897</v>
      </c>
      <c r="J4018" s="6" t="s">
        <v>31898</v>
      </c>
      <c r="K4018" s="6" t="s">
        <v>19275</v>
      </c>
      <c r="L4018" s="8">
        <v>20000</v>
      </c>
      <c r="M4018" s="8">
        <v>10000</v>
      </c>
      <c r="N4018" s="8">
        <v>10000</v>
      </c>
      <c r="O4018" s="6" t="s">
        <v>168</v>
      </c>
      <c r="P4018" s="9" t="s">
        <v>31899</v>
      </c>
      <c r="Q4018" s="10"/>
    </row>
    <row r="4019" spans="1:17" s="15" customFormat="1" ht="54">
      <c r="A4019" s="5" t="s">
        <v>32095</v>
      </c>
      <c r="B4019" s="6" t="s">
        <v>31791</v>
      </c>
      <c r="C4019" s="6" t="s">
        <v>31901</v>
      </c>
      <c r="D4019" s="6" t="s">
        <v>31902</v>
      </c>
      <c r="E4019" s="6" t="s">
        <v>23</v>
      </c>
      <c r="F4019" s="6" t="s">
        <v>31903</v>
      </c>
      <c r="G4019" s="6" t="s">
        <v>31904</v>
      </c>
      <c r="H4019" s="7">
        <v>3</v>
      </c>
      <c r="I4019" s="6" t="s">
        <v>31905</v>
      </c>
      <c r="J4019" s="6" t="s">
        <v>31906</v>
      </c>
      <c r="K4019" s="6" t="s">
        <v>29</v>
      </c>
      <c r="L4019" s="8">
        <v>20000</v>
      </c>
      <c r="M4019" s="8">
        <v>10000</v>
      </c>
      <c r="N4019" s="8">
        <v>10000</v>
      </c>
      <c r="O4019" s="6" t="s">
        <v>328</v>
      </c>
      <c r="P4019" s="9" t="s">
        <v>31907</v>
      </c>
      <c r="Q4019" s="10"/>
    </row>
    <row r="4020" spans="1:17" s="15" customFormat="1" ht="54">
      <c r="A4020" s="5" t="s">
        <v>32103</v>
      </c>
      <c r="B4020" s="6" t="s">
        <v>31791</v>
      </c>
      <c r="C4020" s="6" t="s">
        <v>31909</v>
      </c>
      <c r="D4020" s="6" t="s">
        <v>31910</v>
      </c>
      <c r="E4020" s="6" t="s">
        <v>23</v>
      </c>
      <c r="F4020" s="6" t="s">
        <v>31911</v>
      </c>
      <c r="G4020" s="6" t="s">
        <v>31912</v>
      </c>
      <c r="H4020" s="7">
        <v>4</v>
      </c>
      <c r="I4020" s="6" t="s">
        <v>31913</v>
      </c>
      <c r="J4020" s="6" t="s">
        <v>31805</v>
      </c>
      <c r="K4020" s="6" t="s">
        <v>93</v>
      </c>
      <c r="L4020" s="8">
        <v>20000</v>
      </c>
      <c r="M4020" s="8">
        <v>10000</v>
      </c>
      <c r="N4020" s="8">
        <v>10000</v>
      </c>
      <c r="O4020" s="6" t="s">
        <v>328</v>
      </c>
      <c r="P4020" s="9" t="s">
        <v>31914</v>
      </c>
      <c r="Q4020" s="10"/>
    </row>
    <row r="4021" spans="1:17" s="15" customFormat="1" ht="54">
      <c r="A4021" s="5" t="s">
        <v>32111</v>
      </c>
      <c r="B4021" s="6" t="s">
        <v>31791</v>
      </c>
      <c r="C4021" s="6" t="s">
        <v>31916</v>
      </c>
      <c r="D4021" s="6" t="s">
        <v>31917</v>
      </c>
      <c r="E4021" s="6" t="s">
        <v>23</v>
      </c>
      <c r="F4021" s="6" t="s">
        <v>31918</v>
      </c>
      <c r="G4021" s="6" t="s">
        <v>31919</v>
      </c>
      <c r="H4021" s="7">
        <v>2</v>
      </c>
      <c r="I4021" s="6" t="s">
        <v>31920</v>
      </c>
      <c r="J4021" s="6" t="s">
        <v>31921</v>
      </c>
      <c r="K4021" s="6" t="s">
        <v>29</v>
      </c>
      <c r="L4021" s="8">
        <v>20000</v>
      </c>
      <c r="M4021" s="8">
        <v>10000</v>
      </c>
      <c r="N4021" s="8">
        <v>10000</v>
      </c>
      <c r="O4021" s="6" t="s">
        <v>4555</v>
      </c>
      <c r="P4021" s="9" t="s">
        <v>31922</v>
      </c>
      <c r="Q4021" s="12"/>
    </row>
    <row r="4022" spans="1:17" s="15" customFormat="1" ht="54">
      <c r="A4022" s="5" t="s">
        <v>32119</v>
      </c>
      <c r="B4022" s="6" t="s">
        <v>31791</v>
      </c>
      <c r="C4022" s="6" t="s">
        <v>31924</v>
      </c>
      <c r="D4022" s="6" t="s">
        <v>31925</v>
      </c>
      <c r="E4022" s="6" t="s">
        <v>23</v>
      </c>
      <c r="F4022" s="6" t="s">
        <v>31926</v>
      </c>
      <c r="G4022" s="6" t="s">
        <v>31927</v>
      </c>
      <c r="H4022" s="7">
        <v>5</v>
      </c>
      <c r="I4022" s="6" t="s">
        <v>31928</v>
      </c>
      <c r="J4022" s="6" t="s">
        <v>11419</v>
      </c>
      <c r="K4022" s="6" t="s">
        <v>29</v>
      </c>
      <c r="L4022" s="8">
        <v>20000</v>
      </c>
      <c r="M4022" s="8">
        <v>10000</v>
      </c>
      <c r="N4022" s="8">
        <v>10000</v>
      </c>
      <c r="O4022" s="6" t="s">
        <v>750</v>
      </c>
      <c r="P4022" s="9" t="s">
        <v>31929</v>
      </c>
      <c r="Q4022" s="12"/>
    </row>
    <row r="4023" spans="1:17" s="15" customFormat="1" ht="40.5">
      <c r="A4023" s="5" t="s">
        <v>32127</v>
      </c>
      <c r="B4023" s="6" t="s">
        <v>31791</v>
      </c>
      <c r="C4023" s="6" t="s">
        <v>31931</v>
      </c>
      <c r="D4023" s="6" t="s">
        <v>31932</v>
      </c>
      <c r="E4023" s="6" t="s">
        <v>23</v>
      </c>
      <c r="F4023" s="6" t="s">
        <v>31933</v>
      </c>
      <c r="G4023" s="6" t="s">
        <v>31934</v>
      </c>
      <c r="H4023" s="7">
        <v>3</v>
      </c>
      <c r="I4023" s="6" t="s">
        <v>31935</v>
      </c>
      <c r="J4023" s="6" t="s">
        <v>31936</v>
      </c>
      <c r="K4023" s="6" t="s">
        <v>631</v>
      </c>
      <c r="L4023" s="8">
        <v>20000</v>
      </c>
      <c r="M4023" s="8">
        <v>10000</v>
      </c>
      <c r="N4023" s="8">
        <v>10000</v>
      </c>
      <c r="O4023" s="6" t="s">
        <v>68</v>
      </c>
      <c r="P4023" s="9" t="s">
        <v>31937</v>
      </c>
      <c r="Q4023" s="10"/>
    </row>
    <row r="4024" spans="1:17" s="15" customFormat="1" ht="54">
      <c r="A4024" s="5" t="s">
        <v>32134</v>
      </c>
      <c r="B4024" s="6" t="s">
        <v>31791</v>
      </c>
      <c r="C4024" s="6" t="s">
        <v>31939</v>
      </c>
      <c r="D4024" s="6" t="s">
        <v>31940</v>
      </c>
      <c r="E4024" s="6" t="s">
        <v>23</v>
      </c>
      <c r="F4024" s="6" t="s">
        <v>31941</v>
      </c>
      <c r="G4024" s="6" t="s">
        <v>31942</v>
      </c>
      <c r="H4024" s="7">
        <v>2</v>
      </c>
      <c r="I4024" s="6" t="s">
        <v>31943</v>
      </c>
      <c r="J4024" s="6" t="s">
        <v>31944</v>
      </c>
      <c r="K4024" s="6" t="s">
        <v>271</v>
      </c>
      <c r="L4024" s="8">
        <v>20000</v>
      </c>
      <c r="M4024" s="8">
        <v>10000</v>
      </c>
      <c r="N4024" s="8">
        <v>10000</v>
      </c>
      <c r="O4024" s="6" t="s">
        <v>30</v>
      </c>
      <c r="P4024" s="9" t="s">
        <v>31945</v>
      </c>
      <c r="Q4024" s="12"/>
    </row>
    <row r="4025" spans="1:17" s="15" customFormat="1" ht="54">
      <c r="A4025" s="5" t="s">
        <v>32142</v>
      </c>
      <c r="B4025" s="6" t="s">
        <v>31791</v>
      </c>
      <c r="C4025" s="6" t="s">
        <v>31947</v>
      </c>
      <c r="D4025" s="6" t="s">
        <v>31948</v>
      </c>
      <c r="E4025" s="6" t="s">
        <v>23</v>
      </c>
      <c r="F4025" s="6" t="s">
        <v>10552</v>
      </c>
      <c r="G4025" s="6" t="s">
        <v>31949</v>
      </c>
      <c r="H4025" s="7">
        <v>4</v>
      </c>
      <c r="I4025" s="6" t="s">
        <v>31950</v>
      </c>
      <c r="J4025" s="6" t="s">
        <v>31951</v>
      </c>
      <c r="K4025" s="6" t="s">
        <v>29</v>
      </c>
      <c r="L4025" s="8">
        <v>20000</v>
      </c>
      <c r="M4025" s="8">
        <v>10000</v>
      </c>
      <c r="N4025" s="8">
        <v>10000</v>
      </c>
      <c r="O4025" s="6" t="s">
        <v>30</v>
      </c>
      <c r="P4025" s="9" t="s">
        <v>31952</v>
      </c>
      <c r="Q4025" s="10"/>
    </row>
    <row r="4026" spans="1:17" s="15" customFormat="1" ht="67.5">
      <c r="A4026" s="5" t="s">
        <v>32150</v>
      </c>
      <c r="B4026" s="6" t="s">
        <v>31791</v>
      </c>
      <c r="C4026" s="6" t="s">
        <v>31954</v>
      </c>
      <c r="D4026" s="6" t="s">
        <v>31955</v>
      </c>
      <c r="E4026" s="6" t="s">
        <v>23</v>
      </c>
      <c r="F4026" s="6" t="s">
        <v>31956</v>
      </c>
      <c r="G4026" s="6" t="s">
        <v>31957</v>
      </c>
      <c r="H4026" s="7">
        <v>5</v>
      </c>
      <c r="I4026" s="6" t="s">
        <v>31958</v>
      </c>
      <c r="J4026" s="6" t="s">
        <v>8466</v>
      </c>
      <c r="K4026" s="6" t="s">
        <v>39</v>
      </c>
      <c r="L4026" s="8">
        <v>20000</v>
      </c>
      <c r="M4026" s="8">
        <v>10000</v>
      </c>
      <c r="N4026" s="8">
        <v>10000</v>
      </c>
      <c r="O4026" s="6" t="s">
        <v>245</v>
      </c>
      <c r="P4026" s="9" t="s">
        <v>31959</v>
      </c>
      <c r="Q4026" s="10"/>
    </row>
    <row r="4027" spans="1:17" s="15" customFormat="1" ht="67.5">
      <c r="A4027" s="5" t="s">
        <v>32158</v>
      </c>
      <c r="B4027" s="6" t="s">
        <v>31791</v>
      </c>
      <c r="C4027" s="6" t="s">
        <v>31961</v>
      </c>
      <c r="D4027" s="6" t="s">
        <v>31962</v>
      </c>
      <c r="E4027" s="6" t="s">
        <v>23</v>
      </c>
      <c r="F4027" s="6" t="s">
        <v>31963</v>
      </c>
      <c r="G4027" s="6" t="s">
        <v>31964</v>
      </c>
      <c r="H4027" s="7">
        <v>4</v>
      </c>
      <c r="I4027" s="6" t="s">
        <v>31965</v>
      </c>
      <c r="J4027" s="6" t="s">
        <v>31966</v>
      </c>
      <c r="K4027" s="6" t="s">
        <v>29</v>
      </c>
      <c r="L4027" s="8">
        <v>20000</v>
      </c>
      <c r="M4027" s="8">
        <v>10000</v>
      </c>
      <c r="N4027" s="8">
        <v>10000</v>
      </c>
      <c r="O4027" s="6" t="s">
        <v>245</v>
      </c>
      <c r="P4027" s="9" t="s">
        <v>31967</v>
      </c>
      <c r="Q4027" s="10"/>
    </row>
    <row r="4028" spans="1:17" s="15" customFormat="1" ht="67.5">
      <c r="A4028" s="5" t="s">
        <v>32166</v>
      </c>
      <c r="B4028" s="6" t="s">
        <v>31791</v>
      </c>
      <c r="C4028" s="6" t="s">
        <v>31969</v>
      </c>
      <c r="D4028" s="6" t="s">
        <v>31970</v>
      </c>
      <c r="E4028" s="6" t="s">
        <v>23</v>
      </c>
      <c r="F4028" s="6" t="s">
        <v>31971</v>
      </c>
      <c r="G4028" s="6" t="s">
        <v>31972</v>
      </c>
      <c r="H4028" s="7">
        <v>5</v>
      </c>
      <c r="I4028" s="6" t="s">
        <v>31973</v>
      </c>
      <c r="J4028" s="6" t="s">
        <v>31974</v>
      </c>
      <c r="K4028" s="6" t="s">
        <v>631</v>
      </c>
      <c r="L4028" s="8">
        <v>20000</v>
      </c>
      <c r="M4028" s="8">
        <v>10000</v>
      </c>
      <c r="N4028" s="8">
        <v>10000</v>
      </c>
      <c r="O4028" s="6" t="s">
        <v>245</v>
      </c>
      <c r="P4028" s="9" t="s">
        <v>31975</v>
      </c>
      <c r="Q4028" s="12"/>
    </row>
    <row r="4029" spans="1:17" s="15" customFormat="1" ht="40.5">
      <c r="A4029" s="5" t="s">
        <v>32174</v>
      </c>
      <c r="B4029" s="6" t="s">
        <v>31791</v>
      </c>
      <c r="C4029" s="6" t="s">
        <v>31977</v>
      </c>
      <c r="D4029" s="6" t="s">
        <v>31978</v>
      </c>
      <c r="E4029" s="6" t="s">
        <v>23</v>
      </c>
      <c r="F4029" s="6" t="s">
        <v>31979</v>
      </c>
      <c r="G4029" s="6" t="s">
        <v>31980</v>
      </c>
      <c r="H4029" s="7">
        <v>3</v>
      </c>
      <c r="I4029" s="6" t="s">
        <v>31981</v>
      </c>
      <c r="J4029" s="6" t="s">
        <v>4932</v>
      </c>
      <c r="K4029" s="6" t="s">
        <v>29</v>
      </c>
      <c r="L4029" s="8">
        <v>20000</v>
      </c>
      <c r="M4029" s="8">
        <v>10000</v>
      </c>
      <c r="N4029" s="8">
        <v>10000</v>
      </c>
      <c r="O4029" s="6" t="s">
        <v>245</v>
      </c>
      <c r="P4029" s="9" t="s">
        <v>31982</v>
      </c>
      <c r="Q4029" s="12"/>
    </row>
    <row r="4030" spans="1:17" s="15" customFormat="1" ht="54">
      <c r="A4030" s="5" t="s">
        <v>32182</v>
      </c>
      <c r="B4030" s="6" t="s">
        <v>31791</v>
      </c>
      <c r="C4030" s="6" t="s">
        <v>31984</v>
      </c>
      <c r="D4030" s="6" t="s">
        <v>31985</v>
      </c>
      <c r="E4030" s="6" t="s">
        <v>23</v>
      </c>
      <c r="F4030" s="6" t="s">
        <v>31986</v>
      </c>
      <c r="G4030" s="6" t="s">
        <v>31987</v>
      </c>
      <c r="H4030" s="7">
        <v>3</v>
      </c>
      <c r="I4030" s="6" t="s">
        <v>31988</v>
      </c>
      <c r="J4030" s="6" t="s">
        <v>31989</v>
      </c>
      <c r="K4030" s="6" t="s">
        <v>67</v>
      </c>
      <c r="L4030" s="8">
        <v>20000</v>
      </c>
      <c r="M4030" s="8">
        <v>10000</v>
      </c>
      <c r="N4030" s="8">
        <v>10000</v>
      </c>
      <c r="O4030" s="6" t="s">
        <v>168</v>
      </c>
      <c r="P4030" s="9" t="s">
        <v>31990</v>
      </c>
      <c r="Q4030" s="12"/>
    </row>
    <row r="4031" spans="1:17" s="15" customFormat="1" ht="54">
      <c r="A4031" s="5" t="s">
        <v>32190</v>
      </c>
      <c r="B4031" s="6" t="s">
        <v>31791</v>
      </c>
      <c r="C4031" s="6" t="s">
        <v>31992</v>
      </c>
      <c r="D4031" s="6" t="s">
        <v>31993</v>
      </c>
      <c r="E4031" s="6" t="s">
        <v>23</v>
      </c>
      <c r="F4031" s="6" t="s">
        <v>31994</v>
      </c>
      <c r="G4031" s="6" t="s">
        <v>31995</v>
      </c>
      <c r="H4031" s="7">
        <v>5</v>
      </c>
      <c r="I4031" s="6" t="s">
        <v>31996</v>
      </c>
      <c r="J4031" s="6" t="s">
        <v>31997</v>
      </c>
      <c r="K4031" s="6" t="s">
        <v>39</v>
      </c>
      <c r="L4031" s="8">
        <v>20000</v>
      </c>
      <c r="M4031" s="8">
        <v>10000</v>
      </c>
      <c r="N4031" s="8">
        <v>10000</v>
      </c>
      <c r="O4031" s="6" t="s">
        <v>68</v>
      </c>
      <c r="P4031" s="9" t="s">
        <v>31998</v>
      </c>
      <c r="Q4031" s="12"/>
    </row>
    <row r="4032" spans="1:17" s="15" customFormat="1" ht="54">
      <c r="A4032" s="5" t="s">
        <v>32198</v>
      </c>
      <c r="B4032" s="6" t="s">
        <v>31791</v>
      </c>
      <c r="C4032" s="6" t="s">
        <v>32000</v>
      </c>
      <c r="D4032" s="6" t="s">
        <v>32001</v>
      </c>
      <c r="E4032" s="6" t="s">
        <v>507</v>
      </c>
      <c r="F4032" s="6" t="s">
        <v>32002</v>
      </c>
      <c r="G4032" s="6" t="s">
        <v>32003</v>
      </c>
      <c r="H4032" s="7">
        <v>4</v>
      </c>
      <c r="I4032" s="6" t="s">
        <v>32004</v>
      </c>
      <c r="J4032" s="6" t="s">
        <v>32005</v>
      </c>
      <c r="K4032" s="6" t="s">
        <v>494</v>
      </c>
      <c r="L4032" s="8">
        <v>20000</v>
      </c>
      <c r="M4032" s="8">
        <v>10000</v>
      </c>
      <c r="N4032" s="8">
        <v>10000</v>
      </c>
      <c r="O4032" s="6" t="s">
        <v>741</v>
      </c>
      <c r="P4032" s="9" t="s">
        <v>32006</v>
      </c>
      <c r="Q4032" s="12"/>
    </row>
    <row r="4033" spans="1:17" s="15" customFormat="1" ht="54">
      <c r="A4033" s="5" t="s">
        <v>32206</v>
      </c>
      <c r="B4033" s="6" t="s">
        <v>31791</v>
      </c>
      <c r="C4033" s="6" t="s">
        <v>32008</v>
      </c>
      <c r="D4033" s="6" t="s">
        <v>32009</v>
      </c>
      <c r="E4033" s="6" t="s">
        <v>507</v>
      </c>
      <c r="F4033" s="6" t="s">
        <v>32010</v>
      </c>
      <c r="G4033" s="6" t="s">
        <v>32011</v>
      </c>
      <c r="H4033" s="7">
        <v>2</v>
      </c>
      <c r="I4033" s="6" t="s">
        <v>32012</v>
      </c>
      <c r="J4033" s="6" t="s">
        <v>32013</v>
      </c>
      <c r="K4033" s="6" t="s">
        <v>29</v>
      </c>
      <c r="L4033" s="8">
        <v>20000</v>
      </c>
      <c r="M4033" s="8">
        <v>10000</v>
      </c>
      <c r="N4033" s="8">
        <v>10000</v>
      </c>
      <c r="O4033" s="6" t="s">
        <v>561</v>
      </c>
      <c r="P4033" s="9" t="s">
        <v>32014</v>
      </c>
      <c r="Q4033" s="10"/>
    </row>
    <row r="4034" spans="1:17" s="15" customFormat="1" ht="54">
      <c r="A4034" s="5" t="s">
        <v>32214</v>
      </c>
      <c r="B4034" s="6" t="s">
        <v>31791</v>
      </c>
      <c r="C4034" s="6" t="s">
        <v>32016</v>
      </c>
      <c r="D4034" s="6" t="s">
        <v>32017</v>
      </c>
      <c r="E4034" s="6" t="s">
        <v>710</v>
      </c>
      <c r="F4034" s="6" t="s">
        <v>32018</v>
      </c>
      <c r="G4034" s="6" t="s">
        <v>32019</v>
      </c>
      <c r="H4034" s="7">
        <v>4</v>
      </c>
      <c r="I4034" s="6" t="s">
        <v>32020</v>
      </c>
      <c r="J4034" s="6" t="s">
        <v>32021</v>
      </c>
      <c r="K4034" s="6" t="s">
        <v>29</v>
      </c>
      <c r="L4034" s="8">
        <v>20000</v>
      </c>
      <c r="M4034" s="8">
        <v>10000</v>
      </c>
      <c r="N4034" s="8">
        <v>10000</v>
      </c>
      <c r="O4034" s="6" t="s">
        <v>561</v>
      </c>
      <c r="P4034" s="9" t="s">
        <v>32022</v>
      </c>
      <c r="Q4034" s="12"/>
    </row>
    <row r="4035" spans="1:17" s="15" customFormat="1" ht="54">
      <c r="A4035" s="5" t="s">
        <v>32222</v>
      </c>
      <c r="B4035" s="6" t="s">
        <v>32024</v>
      </c>
      <c r="C4035" s="6" t="s">
        <v>32025</v>
      </c>
      <c r="D4035" s="6" t="s">
        <v>32026</v>
      </c>
      <c r="E4035" s="6" t="s">
        <v>23</v>
      </c>
      <c r="F4035" s="6" t="s">
        <v>2699</v>
      </c>
      <c r="G4035" s="6" t="s">
        <v>32027</v>
      </c>
      <c r="H4035" s="7">
        <v>2</v>
      </c>
      <c r="I4035" s="6" t="s">
        <v>32028</v>
      </c>
      <c r="J4035" s="6" t="s">
        <v>32029</v>
      </c>
      <c r="K4035" s="6" t="s">
        <v>93</v>
      </c>
      <c r="L4035" s="8">
        <v>20000</v>
      </c>
      <c r="M4035" s="8">
        <v>10000</v>
      </c>
      <c r="N4035" s="8">
        <v>10000</v>
      </c>
      <c r="O4035" s="6" t="s">
        <v>1720</v>
      </c>
      <c r="P4035" s="9" t="s">
        <v>32030</v>
      </c>
      <c r="Q4035" s="12"/>
    </row>
    <row r="4036" spans="1:17" s="15" customFormat="1" ht="54">
      <c r="A4036" s="5" t="s">
        <v>32230</v>
      </c>
      <c r="B4036" s="6" t="s">
        <v>32024</v>
      </c>
      <c r="C4036" s="6" t="s">
        <v>32032</v>
      </c>
      <c r="D4036" s="6" t="s">
        <v>32033</v>
      </c>
      <c r="E4036" s="6" t="s">
        <v>23</v>
      </c>
      <c r="F4036" s="6" t="s">
        <v>32034</v>
      </c>
      <c r="G4036" s="6" t="s">
        <v>32035</v>
      </c>
      <c r="H4036" s="7">
        <v>5</v>
      </c>
      <c r="I4036" s="6" t="s">
        <v>32036</v>
      </c>
      <c r="J4036" s="6" t="s">
        <v>32037</v>
      </c>
      <c r="K4036" s="6" t="s">
        <v>93</v>
      </c>
      <c r="L4036" s="8">
        <v>20000</v>
      </c>
      <c r="M4036" s="8">
        <v>10000</v>
      </c>
      <c r="N4036" s="8">
        <v>10000</v>
      </c>
      <c r="O4036" s="6" t="s">
        <v>2880</v>
      </c>
      <c r="P4036" s="9" t="s">
        <v>32038</v>
      </c>
      <c r="Q4036" s="12"/>
    </row>
    <row r="4037" spans="1:17" s="15" customFormat="1" ht="81">
      <c r="A4037" s="5" t="s">
        <v>32238</v>
      </c>
      <c r="B4037" s="6" t="s">
        <v>32024</v>
      </c>
      <c r="C4037" s="6" t="s">
        <v>32040</v>
      </c>
      <c r="D4037" s="6" t="s">
        <v>32041</v>
      </c>
      <c r="E4037" s="6" t="s">
        <v>23</v>
      </c>
      <c r="F4037" s="6" t="s">
        <v>32042</v>
      </c>
      <c r="G4037" s="6" t="s">
        <v>32043</v>
      </c>
      <c r="H4037" s="7">
        <v>4</v>
      </c>
      <c r="I4037" s="6" t="s">
        <v>32044</v>
      </c>
      <c r="J4037" s="6" t="s">
        <v>32045</v>
      </c>
      <c r="K4037" s="6" t="s">
        <v>93</v>
      </c>
      <c r="L4037" s="8">
        <v>20000</v>
      </c>
      <c r="M4037" s="8">
        <v>10000</v>
      </c>
      <c r="N4037" s="8">
        <v>10000</v>
      </c>
      <c r="O4037" s="6" t="s">
        <v>2880</v>
      </c>
      <c r="P4037" s="9" t="s">
        <v>32046</v>
      </c>
      <c r="Q4037" s="10"/>
    </row>
    <row r="4038" spans="1:17" s="15" customFormat="1" ht="54">
      <c r="A4038" s="5" t="s">
        <v>32246</v>
      </c>
      <c r="B4038" s="6" t="s">
        <v>32024</v>
      </c>
      <c r="C4038" s="6" t="s">
        <v>32048</v>
      </c>
      <c r="D4038" s="6" t="s">
        <v>32049</v>
      </c>
      <c r="E4038" s="6" t="s">
        <v>23</v>
      </c>
      <c r="F4038" s="6" t="s">
        <v>32050</v>
      </c>
      <c r="G4038" s="6" t="s">
        <v>32051</v>
      </c>
      <c r="H4038" s="7">
        <v>4</v>
      </c>
      <c r="I4038" s="6" t="s">
        <v>32052</v>
      </c>
      <c r="J4038" s="6" t="s">
        <v>32053</v>
      </c>
      <c r="K4038" s="6" t="s">
        <v>93</v>
      </c>
      <c r="L4038" s="8">
        <v>20000</v>
      </c>
      <c r="M4038" s="8">
        <v>10000</v>
      </c>
      <c r="N4038" s="8">
        <v>10000</v>
      </c>
      <c r="O4038" s="6" t="s">
        <v>1693</v>
      </c>
      <c r="P4038" s="9" t="s">
        <v>32054</v>
      </c>
      <c r="Q4038" s="12"/>
    </row>
    <row r="4039" spans="1:17" s="15" customFormat="1" ht="54">
      <c r="A4039" s="5" t="s">
        <v>32254</v>
      </c>
      <c r="B4039" s="6" t="s">
        <v>32024</v>
      </c>
      <c r="C4039" s="6" t="s">
        <v>32056</v>
      </c>
      <c r="D4039" s="6" t="s">
        <v>32057</v>
      </c>
      <c r="E4039" s="6" t="s">
        <v>23</v>
      </c>
      <c r="F4039" s="6" t="s">
        <v>32058</v>
      </c>
      <c r="G4039" s="6" t="s">
        <v>32059</v>
      </c>
      <c r="H4039" s="7">
        <v>5</v>
      </c>
      <c r="I4039" s="6" t="s">
        <v>32060</v>
      </c>
      <c r="J4039" s="6" t="s">
        <v>32061</v>
      </c>
      <c r="K4039" s="6" t="s">
        <v>29</v>
      </c>
      <c r="L4039" s="8">
        <v>20000</v>
      </c>
      <c r="M4039" s="8">
        <v>10000</v>
      </c>
      <c r="N4039" s="8">
        <v>10000</v>
      </c>
      <c r="O4039" s="6" t="s">
        <v>561</v>
      </c>
      <c r="P4039" s="9" t="s">
        <v>32062</v>
      </c>
      <c r="Q4039" s="12"/>
    </row>
    <row r="4040" spans="1:17" s="15" customFormat="1" ht="81">
      <c r="A4040" s="5" t="s">
        <v>32262</v>
      </c>
      <c r="B4040" s="6" t="s">
        <v>32024</v>
      </c>
      <c r="C4040" s="6" t="s">
        <v>32064</v>
      </c>
      <c r="D4040" s="6" t="s">
        <v>32065</v>
      </c>
      <c r="E4040" s="6" t="s">
        <v>23</v>
      </c>
      <c r="F4040" s="6" t="s">
        <v>32066</v>
      </c>
      <c r="G4040" s="6" t="s">
        <v>32067</v>
      </c>
      <c r="H4040" s="7">
        <v>5</v>
      </c>
      <c r="I4040" s="6" t="s">
        <v>32068</v>
      </c>
      <c r="J4040" s="6" t="s">
        <v>32069</v>
      </c>
      <c r="K4040" s="6" t="s">
        <v>631</v>
      </c>
      <c r="L4040" s="8">
        <v>20000</v>
      </c>
      <c r="M4040" s="8">
        <v>10000</v>
      </c>
      <c r="N4040" s="8">
        <v>10000</v>
      </c>
      <c r="O4040" s="6" t="s">
        <v>561</v>
      </c>
      <c r="P4040" s="9" t="s">
        <v>32070</v>
      </c>
      <c r="Q4040" s="12"/>
    </row>
    <row r="4041" spans="1:17" s="15" customFormat="1" ht="67.5">
      <c r="A4041" s="5" t="s">
        <v>32269</v>
      </c>
      <c r="B4041" s="6" t="s">
        <v>32024</v>
      </c>
      <c r="C4041" s="6" t="s">
        <v>32072</v>
      </c>
      <c r="D4041" s="6" t="s">
        <v>32073</v>
      </c>
      <c r="E4041" s="6" t="s">
        <v>23</v>
      </c>
      <c r="F4041" s="6" t="s">
        <v>32074</v>
      </c>
      <c r="G4041" s="6" t="s">
        <v>32075</v>
      </c>
      <c r="H4041" s="7">
        <v>5</v>
      </c>
      <c r="I4041" s="6" t="s">
        <v>32076</v>
      </c>
      <c r="J4041" s="6" t="s">
        <v>32077</v>
      </c>
      <c r="K4041" s="6" t="s">
        <v>29</v>
      </c>
      <c r="L4041" s="8">
        <v>20000</v>
      </c>
      <c r="M4041" s="8">
        <v>10000</v>
      </c>
      <c r="N4041" s="8">
        <v>10000</v>
      </c>
      <c r="O4041" s="6" t="s">
        <v>561</v>
      </c>
      <c r="P4041" s="9" t="s">
        <v>32078</v>
      </c>
      <c r="Q4041" s="12"/>
    </row>
    <row r="4042" spans="1:17" s="15" customFormat="1" ht="67.5">
      <c r="A4042" s="5" t="s">
        <v>32277</v>
      </c>
      <c r="B4042" s="6" t="s">
        <v>32024</v>
      </c>
      <c r="C4042" s="6" t="s">
        <v>32080</v>
      </c>
      <c r="D4042" s="6" t="s">
        <v>32081</v>
      </c>
      <c r="E4042" s="6" t="s">
        <v>23</v>
      </c>
      <c r="F4042" s="6" t="s">
        <v>32082</v>
      </c>
      <c r="G4042" s="6" t="s">
        <v>32083</v>
      </c>
      <c r="H4042" s="7">
        <v>5</v>
      </c>
      <c r="I4042" s="6" t="s">
        <v>32084</v>
      </c>
      <c r="J4042" s="6" t="s">
        <v>32085</v>
      </c>
      <c r="K4042" s="6" t="s">
        <v>93</v>
      </c>
      <c r="L4042" s="8">
        <v>20000</v>
      </c>
      <c r="M4042" s="8">
        <v>10000</v>
      </c>
      <c r="N4042" s="8">
        <v>10000</v>
      </c>
      <c r="O4042" s="6" t="s">
        <v>1286</v>
      </c>
      <c r="P4042" s="9" t="s">
        <v>32086</v>
      </c>
      <c r="Q4042" s="10"/>
    </row>
    <row r="4043" spans="1:17" s="15" customFormat="1" ht="54">
      <c r="A4043" s="5" t="s">
        <v>32285</v>
      </c>
      <c r="B4043" s="6" t="s">
        <v>32024</v>
      </c>
      <c r="C4043" s="6" t="s">
        <v>32088</v>
      </c>
      <c r="D4043" s="6" t="s">
        <v>32089</v>
      </c>
      <c r="E4043" s="6" t="s">
        <v>23</v>
      </c>
      <c r="F4043" s="6" t="s">
        <v>32090</v>
      </c>
      <c r="G4043" s="6" t="s">
        <v>32091</v>
      </c>
      <c r="H4043" s="7">
        <v>5</v>
      </c>
      <c r="I4043" s="6" t="s">
        <v>32092</v>
      </c>
      <c r="J4043" s="6" t="s">
        <v>32093</v>
      </c>
      <c r="K4043" s="6" t="s">
        <v>29</v>
      </c>
      <c r="L4043" s="8">
        <v>20000</v>
      </c>
      <c r="M4043" s="8">
        <v>10000</v>
      </c>
      <c r="N4043" s="8">
        <v>10000</v>
      </c>
      <c r="O4043" s="6" t="s">
        <v>378</v>
      </c>
      <c r="P4043" s="9" t="s">
        <v>32094</v>
      </c>
      <c r="Q4043" s="12"/>
    </row>
    <row r="4044" spans="1:17" s="15" customFormat="1" ht="81">
      <c r="A4044" s="5" t="s">
        <v>32293</v>
      </c>
      <c r="B4044" s="6" t="s">
        <v>32024</v>
      </c>
      <c r="C4044" s="6" t="s">
        <v>32096</v>
      </c>
      <c r="D4044" s="6" t="s">
        <v>32097</v>
      </c>
      <c r="E4044" s="6" t="s">
        <v>23</v>
      </c>
      <c r="F4044" s="6" t="s">
        <v>32098</v>
      </c>
      <c r="G4044" s="6" t="s">
        <v>32099</v>
      </c>
      <c r="H4044" s="7">
        <v>5</v>
      </c>
      <c r="I4044" s="6" t="s">
        <v>32100</v>
      </c>
      <c r="J4044" s="6" t="s">
        <v>32101</v>
      </c>
      <c r="K4044" s="6" t="s">
        <v>29</v>
      </c>
      <c r="L4044" s="8">
        <v>20000</v>
      </c>
      <c r="M4044" s="8">
        <v>10000</v>
      </c>
      <c r="N4044" s="8">
        <v>10000</v>
      </c>
      <c r="O4044" s="6" t="s">
        <v>2880</v>
      </c>
      <c r="P4044" s="9" t="s">
        <v>32102</v>
      </c>
      <c r="Q4044" s="12"/>
    </row>
    <row r="4045" spans="1:17" s="15" customFormat="1" ht="54">
      <c r="A4045" s="5" t="s">
        <v>32301</v>
      </c>
      <c r="B4045" s="6" t="s">
        <v>32024</v>
      </c>
      <c r="C4045" s="6" t="s">
        <v>32104</v>
      </c>
      <c r="D4045" s="6" t="s">
        <v>32105</v>
      </c>
      <c r="E4045" s="6" t="s">
        <v>23</v>
      </c>
      <c r="F4045" s="6" t="s">
        <v>32106</v>
      </c>
      <c r="G4045" s="6" t="s">
        <v>32107</v>
      </c>
      <c r="H4045" s="7">
        <v>5</v>
      </c>
      <c r="I4045" s="6" t="s">
        <v>32108</v>
      </c>
      <c r="J4045" s="6" t="s">
        <v>32109</v>
      </c>
      <c r="K4045" s="6" t="s">
        <v>93</v>
      </c>
      <c r="L4045" s="8">
        <v>20000</v>
      </c>
      <c r="M4045" s="8">
        <v>10000</v>
      </c>
      <c r="N4045" s="8">
        <v>10000</v>
      </c>
      <c r="O4045" s="6" t="s">
        <v>2880</v>
      </c>
      <c r="P4045" s="9" t="s">
        <v>32110</v>
      </c>
      <c r="Q4045" s="12"/>
    </row>
    <row r="4046" spans="1:17" s="15" customFormat="1" ht="67.5">
      <c r="A4046" s="5" t="s">
        <v>32309</v>
      </c>
      <c r="B4046" s="6" t="s">
        <v>32024</v>
      </c>
      <c r="C4046" s="6" t="s">
        <v>32112</v>
      </c>
      <c r="D4046" s="6" t="s">
        <v>32113</v>
      </c>
      <c r="E4046" s="6" t="s">
        <v>23</v>
      </c>
      <c r="F4046" s="6" t="s">
        <v>32114</v>
      </c>
      <c r="G4046" s="6" t="s">
        <v>32115</v>
      </c>
      <c r="H4046" s="7">
        <v>3</v>
      </c>
      <c r="I4046" s="6" t="s">
        <v>32116</v>
      </c>
      <c r="J4046" s="6" t="s">
        <v>32117</v>
      </c>
      <c r="K4046" s="6" t="s">
        <v>29</v>
      </c>
      <c r="L4046" s="8">
        <v>20000</v>
      </c>
      <c r="M4046" s="8">
        <v>10000</v>
      </c>
      <c r="N4046" s="8">
        <v>10000</v>
      </c>
      <c r="O4046" s="6" t="s">
        <v>1507</v>
      </c>
      <c r="P4046" s="9" t="s">
        <v>32118</v>
      </c>
      <c r="Q4046" s="10"/>
    </row>
    <row r="4047" spans="1:17" s="15" customFormat="1" ht="54">
      <c r="A4047" s="5" t="s">
        <v>32317</v>
      </c>
      <c r="B4047" s="6" t="s">
        <v>32024</v>
      </c>
      <c r="C4047" s="6" t="s">
        <v>32120</v>
      </c>
      <c r="D4047" s="6" t="s">
        <v>32121</v>
      </c>
      <c r="E4047" s="6" t="s">
        <v>23</v>
      </c>
      <c r="F4047" s="6" t="s">
        <v>32122</v>
      </c>
      <c r="G4047" s="6" t="s">
        <v>32123</v>
      </c>
      <c r="H4047" s="7">
        <v>2</v>
      </c>
      <c r="I4047" s="6" t="s">
        <v>32124</v>
      </c>
      <c r="J4047" s="6" t="s">
        <v>32125</v>
      </c>
      <c r="K4047" s="6" t="s">
        <v>93</v>
      </c>
      <c r="L4047" s="8">
        <v>20000</v>
      </c>
      <c r="M4047" s="8">
        <v>10000</v>
      </c>
      <c r="N4047" s="8">
        <v>10000</v>
      </c>
      <c r="O4047" s="6" t="s">
        <v>1507</v>
      </c>
      <c r="P4047" s="9" t="s">
        <v>32126</v>
      </c>
      <c r="Q4047" s="10"/>
    </row>
    <row r="4048" spans="1:17" s="15" customFormat="1" ht="54">
      <c r="A4048" s="5" t="s">
        <v>32325</v>
      </c>
      <c r="B4048" s="6" t="s">
        <v>32024</v>
      </c>
      <c r="C4048" s="6" t="s">
        <v>32128</v>
      </c>
      <c r="D4048" s="6" t="s">
        <v>32129</v>
      </c>
      <c r="E4048" s="6" t="s">
        <v>23</v>
      </c>
      <c r="F4048" s="6" t="s">
        <v>32130</v>
      </c>
      <c r="G4048" s="6" t="s">
        <v>32131</v>
      </c>
      <c r="H4048" s="7">
        <v>5</v>
      </c>
      <c r="I4048" s="6" t="s">
        <v>32132</v>
      </c>
      <c r="J4048" s="6" t="s">
        <v>9757</v>
      </c>
      <c r="K4048" s="6" t="s">
        <v>29</v>
      </c>
      <c r="L4048" s="8">
        <v>20000</v>
      </c>
      <c r="M4048" s="8">
        <v>10000</v>
      </c>
      <c r="N4048" s="8">
        <v>10000</v>
      </c>
      <c r="O4048" s="6" t="s">
        <v>2694</v>
      </c>
      <c r="P4048" s="9" t="s">
        <v>32133</v>
      </c>
      <c r="Q4048" s="10"/>
    </row>
    <row r="4049" spans="1:17" s="15" customFormat="1" ht="67.5">
      <c r="A4049" s="5" t="s">
        <v>32333</v>
      </c>
      <c r="B4049" s="6" t="s">
        <v>32024</v>
      </c>
      <c r="C4049" s="6" t="s">
        <v>32135</v>
      </c>
      <c r="D4049" s="6" t="s">
        <v>32136</v>
      </c>
      <c r="E4049" s="6" t="s">
        <v>23</v>
      </c>
      <c r="F4049" s="6" t="s">
        <v>32137</v>
      </c>
      <c r="G4049" s="6" t="s">
        <v>32138</v>
      </c>
      <c r="H4049" s="7">
        <v>5</v>
      </c>
      <c r="I4049" s="6" t="s">
        <v>32139</v>
      </c>
      <c r="J4049" s="6" t="s">
        <v>32140</v>
      </c>
      <c r="K4049" s="6" t="s">
        <v>29</v>
      </c>
      <c r="L4049" s="8">
        <v>20000</v>
      </c>
      <c r="M4049" s="8">
        <v>10000</v>
      </c>
      <c r="N4049" s="8">
        <v>10000</v>
      </c>
      <c r="O4049" s="6" t="s">
        <v>94</v>
      </c>
      <c r="P4049" s="9" t="s">
        <v>32141</v>
      </c>
      <c r="Q4049" s="10"/>
    </row>
    <row r="4050" spans="1:17" s="15" customFormat="1" ht="54">
      <c r="A4050" s="5" t="s">
        <v>32341</v>
      </c>
      <c r="B4050" s="6" t="s">
        <v>32024</v>
      </c>
      <c r="C4050" s="6" t="s">
        <v>32143</v>
      </c>
      <c r="D4050" s="6" t="s">
        <v>32144</v>
      </c>
      <c r="E4050" s="6" t="s">
        <v>23</v>
      </c>
      <c r="F4050" s="6" t="s">
        <v>32145</v>
      </c>
      <c r="G4050" s="6" t="s">
        <v>32146</v>
      </c>
      <c r="H4050" s="7">
        <v>4</v>
      </c>
      <c r="I4050" s="6" t="s">
        <v>32147</v>
      </c>
      <c r="J4050" s="6" t="s">
        <v>32148</v>
      </c>
      <c r="K4050" s="6" t="s">
        <v>29</v>
      </c>
      <c r="L4050" s="8">
        <v>20000</v>
      </c>
      <c r="M4050" s="8">
        <v>10000</v>
      </c>
      <c r="N4050" s="8">
        <v>10000</v>
      </c>
      <c r="O4050" s="6" t="s">
        <v>647</v>
      </c>
      <c r="P4050" s="9" t="s">
        <v>32149</v>
      </c>
      <c r="Q4050" s="12"/>
    </row>
    <row r="4051" spans="1:17" s="15" customFormat="1" ht="54">
      <c r="A4051" s="5" t="s">
        <v>32349</v>
      </c>
      <c r="B4051" s="6" t="s">
        <v>32024</v>
      </c>
      <c r="C4051" s="6" t="s">
        <v>32151</v>
      </c>
      <c r="D4051" s="6" t="s">
        <v>32152</v>
      </c>
      <c r="E4051" s="6" t="s">
        <v>23</v>
      </c>
      <c r="F4051" s="6" t="s">
        <v>32153</v>
      </c>
      <c r="G4051" s="6" t="s">
        <v>32154</v>
      </c>
      <c r="H4051" s="7">
        <v>5</v>
      </c>
      <c r="I4051" s="6" t="s">
        <v>32155</v>
      </c>
      <c r="J4051" s="6" t="s">
        <v>32156</v>
      </c>
      <c r="K4051" s="6" t="s">
        <v>93</v>
      </c>
      <c r="L4051" s="8">
        <v>20000</v>
      </c>
      <c r="M4051" s="8">
        <v>10000</v>
      </c>
      <c r="N4051" s="8">
        <v>10000</v>
      </c>
      <c r="O4051" s="6" t="s">
        <v>204</v>
      </c>
      <c r="P4051" s="9" t="s">
        <v>32157</v>
      </c>
      <c r="Q4051" s="10"/>
    </row>
    <row r="4052" spans="1:17" s="15" customFormat="1" ht="54">
      <c r="A4052" s="5" t="s">
        <v>32357</v>
      </c>
      <c r="B4052" s="6" t="s">
        <v>32024</v>
      </c>
      <c r="C4052" s="6" t="s">
        <v>32159</v>
      </c>
      <c r="D4052" s="6" t="s">
        <v>32160</v>
      </c>
      <c r="E4052" s="6" t="s">
        <v>23</v>
      </c>
      <c r="F4052" s="6" t="s">
        <v>32161</v>
      </c>
      <c r="G4052" s="6" t="s">
        <v>32162</v>
      </c>
      <c r="H4052" s="7">
        <v>5</v>
      </c>
      <c r="I4052" s="6" t="s">
        <v>32163</v>
      </c>
      <c r="J4052" s="6" t="s">
        <v>32164</v>
      </c>
      <c r="K4052" s="6" t="s">
        <v>29</v>
      </c>
      <c r="L4052" s="8">
        <v>20000</v>
      </c>
      <c r="M4052" s="8">
        <v>10000</v>
      </c>
      <c r="N4052" s="8">
        <v>10000</v>
      </c>
      <c r="O4052" s="6" t="s">
        <v>647</v>
      </c>
      <c r="P4052" s="9" t="s">
        <v>32165</v>
      </c>
      <c r="Q4052" s="10"/>
    </row>
    <row r="4053" spans="1:17" s="15" customFormat="1" ht="67.5">
      <c r="A4053" s="5" t="s">
        <v>32365</v>
      </c>
      <c r="B4053" s="6" t="s">
        <v>32024</v>
      </c>
      <c r="C4053" s="6" t="s">
        <v>32167</v>
      </c>
      <c r="D4053" s="6" t="s">
        <v>32168</v>
      </c>
      <c r="E4053" s="6" t="s">
        <v>23</v>
      </c>
      <c r="F4053" s="6" t="s">
        <v>32169</v>
      </c>
      <c r="G4053" s="6" t="s">
        <v>32170</v>
      </c>
      <c r="H4053" s="7">
        <v>3</v>
      </c>
      <c r="I4053" s="6" t="s">
        <v>32171</v>
      </c>
      <c r="J4053" s="6" t="s">
        <v>32172</v>
      </c>
      <c r="K4053" s="6" t="s">
        <v>152</v>
      </c>
      <c r="L4053" s="8">
        <v>20000</v>
      </c>
      <c r="M4053" s="8">
        <v>10000</v>
      </c>
      <c r="N4053" s="8">
        <v>10000</v>
      </c>
      <c r="O4053" s="6" t="s">
        <v>168</v>
      </c>
      <c r="P4053" s="9" t="s">
        <v>32173</v>
      </c>
      <c r="Q4053" s="10"/>
    </row>
    <row r="4054" spans="1:17" s="15" customFormat="1" ht="54">
      <c r="A4054" s="5" t="s">
        <v>32372</v>
      </c>
      <c r="B4054" s="6" t="s">
        <v>32024</v>
      </c>
      <c r="C4054" s="6" t="s">
        <v>32175</v>
      </c>
      <c r="D4054" s="6" t="s">
        <v>32176</v>
      </c>
      <c r="E4054" s="6" t="s">
        <v>23</v>
      </c>
      <c r="F4054" s="6" t="s">
        <v>32177</v>
      </c>
      <c r="G4054" s="6" t="s">
        <v>32178</v>
      </c>
      <c r="H4054" s="7">
        <v>4</v>
      </c>
      <c r="I4054" s="6" t="s">
        <v>32179</v>
      </c>
      <c r="J4054" s="6" t="s">
        <v>32180</v>
      </c>
      <c r="K4054" s="6" t="s">
        <v>537</v>
      </c>
      <c r="L4054" s="8">
        <v>20000</v>
      </c>
      <c r="M4054" s="8">
        <v>10000</v>
      </c>
      <c r="N4054" s="8">
        <v>10000</v>
      </c>
      <c r="O4054" s="6" t="s">
        <v>168</v>
      </c>
      <c r="P4054" s="9" t="s">
        <v>32181</v>
      </c>
      <c r="Q4054" s="12"/>
    </row>
    <row r="4055" spans="1:17" s="15" customFormat="1" ht="54">
      <c r="A4055" s="5" t="s">
        <v>32380</v>
      </c>
      <c r="B4055" s="6" t="s">
        <v>32024</v>
      </c>
      <c r="C4055" s="6" t="s">
        <v>32183</v>
      </c>
      <c r="D4055" s="6" t="s">
        <v>32184</v>
      </c>
      <c r="E4055" s="6" t="s">
        <v>23</v>
      </c>
      <c r="F4055" s="6" t="s">
        <v>32185</v>
      </c>
      <c r="G4055" s="6" t="s">
        <v>32186</v>
      </c>
      <c r="H4055" s="7">
        <v>3</v>
      </c>
      <c r="I4055" s="6" t="s">
        <v>32187</v>
      </c>
      <c r="J4055" s="6" t="s">
        <v>32188</v>
      </c>
      <c r="K4055" s="6" t="s">
        <v>6804</v>
      </c>
      <c r="L4055" s="8">
        <v>20000</v>
      </c>
      <c r="M4055" s="8">
        <v>10000</v>
      </c>
      <c r="N4055" s="8">
        <v>10000</v>
      </c>
      <c r="O4055" s="6" t="s">
        <v>168</v>
      </c>
      <c r="P4055" s="9" t="s">
        <v>32189</v>
      </c>
      <c r="Q4055" s="12"/>
    </row>
    <row r="4056" spans="1:17" s="15" customFormat="1" ht="54">
      <c r="A4056" s="5" t="s">
        <v>32388</v>
      </c>
      <c r="B4056" s="6" t="s">
        <v>32024</v>
      </c>
      <c r="C4056" s="6" t="s">
        <v>32191</v>
      </c>
      <c r="D4056" s="6" t="s">
        <v>32192</v>
      </c>
      <c r="E4056" s="6" t="s">
        <v>23</v>
      </c>
      <c r="F4056" s="6" t="s">
        <v>32193</v>
      </c>
      <c r="G4056" s="6" t="s">
        <v>32194</v>
      </c>
      <c r="H4056" s="7">
        <v>3</v>
      </c>
      <c r="I4056" s="6" t="s">
        <v>32195</v>
      </c>
      <c r="J4056" s="6" t="s">
        <v>32196</v>
      </c>
      <c r="K4056" s="6" t="s">
        <v>93</v>
      </c>
      <c r="L4056" s="8">
        <v>20000</v>
      </c>
      <c r="M4056" s="8">
        <v>10000</v>
      </c>
      <c r="N4056" s="8">
        <v>10000</v>
      </c>
      <c r="O4056" s="6" t="s">
        <v>204</v>
      </c>
      <c r="P4056" s="9" t="s">
        <v>32197</v>
      </c>
      <c r="Q4056" s="10"/>
    </row>
    <row r="4057" spans="1:17" s="15" customFormat="1" ht="67.5">
      <c r="A4057" s="5" t="s">
        <v>32396</v>
      </c>
      <c r="B4057" s="6" t="s">
        <v>32024</v>
      </c>
      <c r="C4057" s="6" t="s">
        <v>32199</v>
      </c>
      <c r="D4057" s="6" t="s">
        <v>32200</v>
      </c>
      <c r="E4057" s="6" t="s">
        <v>23</v>
      </c>
      <c r="F4057" s="6" t="s">
        <v>32201</v>
      </c>
      <c r="G4057" s="6" t="s">
        <v>32202</v>
      </c>
      <c r="H4057" s="7">
        <v>3</v>
      </c>
      <c r="I4057" s="6" t="s">
        <v>32203</v>
      </c>
      <c r="J4057" s="6" t="s">
        <v>32204</v>
      </c>
      <c r="K4057" s="6" t="s">
        <v>93</v>
      </c>
      <c r="L4057" s="8">
        <v>20000</v>
      </c>
      <c r="M4057" s="8">
        <v>10000</v>
      </c>
      <c r="N4057" s="8">
        <v>10000</v>
      </c>
      <c r="O4057" s="6" t="s">
        <v>168</v>
      </c>
      <c r="P4057" s="9" t="s">
        <v>32205</v>
      </c>
      <c r="Q4057" s="10"/>
    </row>
    <row r="4058" spans="1:17" s="15" customFormat="1" ht="67.5">
      <c r="A4058" s="5" t="s">
        <v>32403</v>
      </c>
      <c r="B4058" s="6" t="s">
        <v>32024</v>
      </c>
      <c r="C4058" s="6" t="s">
        <v>32207</v>
      </c>
      <c r="D4058" s="6" t="s">
        <v>32208</v>
      </c>
      <c r="E4058" s="6" t="s">
        <v>23</v>
      </c>
      <c r="F4058" s="6" t="s">
        <v>32209</v>
      </c>
      <c r="G4058" s="6" t="s">
        <v>32210</v>
      </c>
      <c r="H4058" s="7">
        <v>4</v>
      </c>
      <c r="I4058" s="6" t="s">
        <v>32211</v>
      </c>
      <c r="J4058" s="6" t="s">
        <v>32212</v>
      </c>
      <c r="K4058" s="6" t="s">
        <v>93</v>
      </c>
      <c r="L4058" s="8">
        <v>20000</v>
      </c>
      <c r="M4058" s="8">
        <v>10000</v>
      </c>
      <c r="N4058" s="8">
        <v>10000</v>
      </c>
      <c r="O4058" s="6" t="s">
        <v>403</v>
      </c>
      <c r="P4058" s="9" t="s">
        <v>32213</v>
      </c>
      <c r="Q4058" s="12"/>
    </row>
    <row r="4059" spans="1:17" s="15" customFormat="1" ht="54">
      <c r="A4059" s="5" t="s">
        <v>32411</v>
      </c>
      <c r="B4059" s="6" t="s">
        <v>32024</v>
      </c>
      <c r="C4059" s="6" t="s">
        <v>32215</v>
      </c>
      <c r="D4059" s="6" t="s">
        <v>32216</v>
      </c>
      <c r="E4059" s="6" t="s">
        <v>23</v>
      </c>
      <c r="F4059" s="6" t="s">
        <v>32217</v>
      </c>
      <c r="G4059" s="6" t="s">
        <v>32218</v>
      </c>
      <c r="H4059" s="7">
        <v>5</v>
      </c>
      <c r="I4059" s="6" t="s">
        <v>32219</v>
      </c>
      <c r="J4059" s="6" t="s">
        <v>32220</v>
      </c>
      <c r="K4059" s="6" t="s">
        <v>7433</v>
      </c>
      <c r="L4059" s="8">
        <v>20000</v>
      </c>
      <c r="M4059" s="8">
        <v>10000</v>
      </c>
      <c r="N4059" s="8">
        <v>10000</v>
      </c>
      <c r="O4059" s="6" t="s">
        <v>94</v>
      </c>
      <c r="P4059" s="9" t="s">
        <v>32221</v>
      </c>
      <c r="Q4059" s="12"/>
    </row>
    <row r="4060" spans="1:17" s="15" customFormat="1" ht="54">
      <c r="A4060" s="5" t="s">
        <v>32419</v>
      </c>
      <c r="B4060" s="6" t="s">
        <v>32024</v>
      </c>
      <c r="C4060" s="6" t="s">
        <v>32223</v>
      </c>
      <c r="D4060" s="6" t="s">
        <v>32224</v>
      </c>
      <c r="E4060" s="6" t="s">
        <v>23</v>
      </c>
      <c r="F4060" s="6" t="s">
        <v>32225</v>
      </c>
      <c r="G4060" s="6" t="s">
        <v>32226</v>
      </c>
      <c r="H4060" s="7">
        <v>5</v>
      </c>
      <c r="I4060" s="6" t="s">
        <v>32227</v>
      </c>
      <c r="J4060" s="6" t="s">
        <v>32228</v>
      </c>
      <c r="K4060" s="6" t="s">
        <v>29</v>
      </c>
      <c r="L4060" s="8">
        <v>20000</v>
      </c>
      <c r="M4060" s="8">
        <v>10000</v>
      </c>
      <c r="N4060" s="8">
        <v>10000</v>
      </c>
      <c r="O4060" s="6" t="s">
        <v>68</v>
      </c>
      <c r="P4060" s="9" t="s">
        <v>32229</v>
      </c>
      <c r="Q4060" s="10"/>
    </row>
    <row r="4061" spans="1:17" s="15" customFormat="1" ht="67.5">
      <c r="A4061" s="5" t="s">
        <v>32427</v>
      </c>
      <c r="B4061" s="6" t="s">
        <v>32024</v>
      </c>
      <c r="C4061" s="6" t="s">
        <v>32231</v>
      </c>
      <c r="D4061" s="6" t="s">
        <v>32232</v>
      </c>
      <c r="E4061" s="6" t="s">
        <v>23</v>
      </c>
      <c r="F4061" s="6" t="s">
        <v>32233</v>
      </c>
      <c r="G4061" s="6" t="s">
        <v>32234</v>
      </c>
      <c r="H4061" s="7">
        <v>3</v>
      </c>
      <c r="I4061" s="6" t="s">
        <v>32235</v>
      </c>
      <c r="J4061" s="6" t="s">
        <v>32236</v>
      </c>
      <c r="K4061" s="6" t="s">
        <v>29</v>
      </c>
      <c r="L4061" s="8">
        <v>20000</v>
      </c>
      <c r="M4061" s="8">
        <v>10000</v>
      </c>
      <c r="N4061" s="8">
        <v>10000</v>
      </c>
      <c r="O4061" s="6" t="s">
        <v>84</v>
      </c>
      <c r="P4061" s="9" t="s">
        <v>32237</v>
      </c>
      <c r="Q4061" s="12"/>
    </row>
    <row r="4062" spans="1:17" s="15" customFormat="1" ht="54">
      <c r="A4062" s="5" t="s">
        <v>32436</v>
      </c>
      <c r="B4062" s="6" t="s">
        <v>32024</v>
      </c>
      <c r="C4062" s="6" t="s">
        <v>32239</v>
      </c>
      <c r="D4062" s="6" t="s">
        <v>32240</v>
      </c>
      <c r="E4062" s="6" t="s">
        <v>23</v>
      </c>
      <c r="F4062" s="6" t="s">
        <v>32241</v>
      </c>
      <c r="G4062" s="6" t="s">
        <v>32242</v>
      </c>
      <c r="H4062" s="7">
        <v>5</v>
      </c>
      <c r="I4062" s="6" t="s">
        <v>32243</v>
      </c>
      <c r="J4062" s="6" t="s">
        <v>32244</v>
      </c>
      <c r="K4062" s="6" t="s">
        <v>187</v>
      </c>
      <c r="L4062" s="8">
        <v>20000</v>
      </c>
      <c r="M4062" s="8">
        <v>10000</v>
      </c>
      <c r="N4062" s="8">
        <v>10000</v>
      </c>
      <c r="O4062" s="6" t="s">
        <v>750</v>
      </c>
      <c r="P4062" s="9" t="s">
        <v>32245</v>
      </c>
      <c r="Q4062" s="10"/>
    </row>
    <row r="4063" spans="1:17" s="15" customFormat="1" ht="81">
      <c r="A4063" s="5" t="s">
        <v>32442</v>
      </c>
      <c r="B4063" s="6" t="s">
        <v>32024</v>
      </c>
      <c r="C4063" s="6" t="s">
        <v>32247</v>
      </c>
      <c r="D4063" s="6" t="s">
        <v>32248</v>
      </c>
      <c r="E4063" s="6" t="s">
        <v>23</v>
      </c>
      <c r="F4063" s="6" t="s">
        <v>32249</v>
      </c>
      <c r="G4063" s="6" t="s">
        <v>32250</v>
      </c>
      <c r="H4063" s="7">
        <v>5</v>
      </c>
      <c r="I4063" s="6" t="s">
        <v>32251</v>
      </c>
      <c r="J4063" s="6" t="s">
        <v>32252</v>
      </c>
      <c r="K4063" s="6" t="s">
        <v>271</v>
      </c>
      <c r="L4063" s="8">
        <v>20000</v>
      </c>
      <c r="M4063" s="8">
        <v>10000</v>
      </c>
      <c r="N4063" s="8">
        <v>10000</v>
      </c>
      <c r="O4063" s="6" t="s">
        <v>9758</v>
      </c>
      <c r="P4063" s="9" t="s">
        <v>32253</v>
      </c>
      <c r="Q4063" s="10"/>
    </row>
    <row r="4064" spans="1:17" s="15" customFormat="1" ht="81">
      <c r="A4064" s="5" t="s">
        <v>32450</v>
      </c>
      <c r="B4064" s="6" t="s">
        <v>32024</v>
      </c>
      <c r="C4064" s="6" t="s">
        <v>32255</v>
      </c>
      <c r="D4064" s="6" t="s">
        <v>32256</v>
      </c>
      <c r="E4064" s="6" t="s">
        <v>23</v>
      </c>
      <c r="F4064" s="6" t="s">
        <v>32257</v>
      </c>
      <c r="G4064" s="6" t="s">
        <v>32258</v>
      </c>
      <c r="H4064" s="7">
        <v>4</v>
      </c>
      <c r="I4064" s="6" t="s">
        <v>32259</v>
      </c>
      <c r="J4064" s="6" t="s">
        <v>32260</v>
      </c>
      <c r="K4064" s="6" t="s">
        <v>93</v>
      </c>
      <c r="L4064" s="8">
        <v>20000</v>
      </c>
      <c r="M4064" s="8">
        <v>10000</v>
      </c>
      <c r="N4064" s="8">
        <v>10000</v>
      </c>
      <c r="O4064" s="6" t="s">
        <v>2963</v>
      </c>
      <c r="P4064" s="9" t="s">
        <v>32261</v>
      </c>
      <c r="Q4064" s="10"/>
    </row>
    <row r="4065" spans="1:17" s="15" customFormat="1" ht="54">
      <c r="A4065" s="5" t="s">
        <v>32457</v>
      </c>
      <c r="B4065" s="6" t="s">
        <v>32024</v>
      </c>
      <c r="C4065" s="6" t="s">
        <v>32263</v>
      </c>
      <c r="D4065" s="6" t="s">
        <v>32264</v>
      </c>
      <c r="E4065" s="6" t="s">
        <v>23</v>
      </c>
      <c r="F4065" s="6" t="s">
        <v>7763</v>
      </c>
      <c r="G4065" s="6" t="s">
        <v>32265</v>
      </c>
      <c r="H4065" s="7">
        <v>5</v>
      </c>
      <c r="I4065" s="6" t="s">
        <v>32266</v>
      </c>
      <c r="J4065" s="6" t="s">
        <v>32267</v>
      </c>
      <c r="K4065" s="6" t="s">
        <v>93</v>
      </c>
      <c r="L4065" s="8">
        <v>20000</v>
      </c>
      <c r="M4065" s="8">
        <v>10000</v>
      </c>
      <c r="N4065" s="8">
        <v>10000</v>
      </c>
      <c r="O4065" s="6" t="s">
        <v>328</v>
      </c>
      <c r="P4065" s="9" t="s">
        <v>32268</v>
      </c>
      <c r="Q4065" s="12"/>
    </row>
    <row r="4066" spans="1:17" s="15" customFormat="1" ht="54">
      <c r="A4066" s="5" t="s">
        <v>32465</v>
      </c>
      <c r="B4066" s="6" t="s">
        <v>32024</v>
      </c>
      <c r="C4066" s="6" t="s">
        <v>32270</v>
      </c>
      <c r="D4066" s="6" t="s">
        <v>32271</v>
      </c>
      <c r="E4066" s="6" t="s">
        <v>23</v>
      </c>
      <c r="F4066" s="6" t="s">
        <v>32272</v>
      </c>
      <c r="G4066" s="6" t="s">
        <v>32273</v>
      </c>
      <c r="H4066" s="7">
        <v>5</v>
      </c>
      <c r="I4066" s="6" t="s">
        <v>32274</v>
      </c>
      <c r="J4066" s="6" t="s">
        <v>32275</v>
      </c>
      <c r="K4066" s="6" t="s">
        <v>537</v>
      </c>
      <c r="L4066" s="8">
        <v>20000</v>
      </c>
      <c r="M4066" s="8">
        <v>10000</v>
      </c>
      <c r="N4066" s="8">
        <v>10000</v>
      </c>
      <c r="O4066" s="6" t="s">
        <v>1456</v>
      </c>
      <c r="P4066" s="9" t="s">
        <v>32276</v>
      </c>
      <c r="Q4066" s="12"/>
    </row>
    <row r="4067" spans="1:17" s="15" customFormat="1" ht="54">
      <c r="A4067" s="5" t="s">
        <v>32473</v>
      </c>
      <c r="B4067" s="6" t="s">
        <v>32024</v>
      </c>
      <c r="C4067" s="6" t="s">
        <v>32278</v>
      </c>
      <c r="D4067" s="6" t="s">
        <v>32279</v>
      </c>
      <c r="E4067" s="6" t="s">
        <v>23</v>
      </c>
      <c r="F4067" s="6" t="s">
        <v>32280</v>
      </c>
      <c r="G4067" s="6" t="s">
        <v>32281</v>
      </c>
      <c r="H4067" s="7">
        <v>4</v>
      </c>
      <c r="I4067" s="6" t="s">
        <v>32282</v>
      </c>
      <c r="J4067" s="6" t="s">
        <v>32283</v>
      </c>
      <c r="K4067" s="6" t="s">
        <v>14346</v>
      </c>
      <c r="L4067" s="8">
        <v>20000</v>
      </c>
      <c r="M4067" s="8">
        <v>10000</v>
      </c>
      <c r="N4067" s="8">
        <v>10000</v>
      </c>
      <c r="O4067" s="6" t="s">
        <v>328</v>
      </c>
      <c r="P4067" s="9" t="s">
        <v>32284</v>
      </c>
      <c r="Q4067" s="12"/>
    </row>
    <row r="4068" spans="1:17" s="15" customFormat="1" ht="67.5">
      <c r="A4068" s="5" t="s">
        <v>32482</v>
      </c>
      <c r="B4068" s="6" t="s">
        <v>32024</v>
      </c>
      <c r="C4068" s="6" t="s">
        <v>32286</v>
      </c>
      <c r="D4068" s="6" t="s">
        <v>32287</v>
      </c>
      <c r="E4068" s="6" t="s">
        <v>23</v>
      </c>
      <c r="F4068" s="6" t="s">
        <v>32288</v>
      </c>
      <c r="G4068" s="6" t="s">
        <v>32289</v>
      </c>
      <c r="H4068" s="7">
        <v>4</v>
      </c>
      <c r="I4068" s="6" t="s">
        <v>32290</v>
      </c>
      <c r="J4068" s="6" t="s">
        <v>32291</v>
      </c>
      <c r="K4068" s="6" t="s">
        <v>29</v>
      </c>
      <c r="L4068" s="8">
        <v>20000</v>
      </c>
      <c r="M4068" s="8">
        <v>10000</v>
      </c>
      <c r="N4068" s="8">
        <v>10000</v>
      </c>
      <c r="O4068" s="6" t="s">
        <v>168</v>
      </c>
      <c r="P4068" s="9" t="s">
        <v>32292</v>
      </c>
      <c r="Q4068" s="10"/>
    </row>
    <row r="4069" spans="1:17" s="15" customFormat="1" ht="54">
      <c r="A4069" s="5" t="s">
        <v>32490</v>
      </c>
      <c r="B4069" s="6" t="s">
        <v>32024</v>
      </c>
      <c r="C4069" s="6" t="s">
        <v>32294</v>
      </c>
      <c r="D4069" s="6" t="s">
        <v>32295</v>
      </c>
      <c r="E4069" s="6" t="s">
        <v>23</v>
      </c>
      <c r="F4069" s="6" t="s">
        <v>32296</v>
      </c>
      <c r="G4069" s="6" t="s">
        <v>32297</v>
      </c>
      <c r="H4069" s="7">
        <v>4</v>
      </c>
      <c r="I4069" s="6" t="s">
        <v>32298</v>
      </c>
      <c r="J4069" s="6" t="s">
        <v>32299</v>
      </c>
      <c r="K4069" s="6" t="s">
        <v>16069</v>
      </c>
      <c r="L4069" s="8">
        <v>20000</v>
      </c>
      <c r="M4069" s="8">
        <v>10000</v>
      </c>
      <c r="N4069" s="8">
        <v>10000</v>
      </c>
      <c r="O4069" s="6" t="s">
        <v>1286</v>
      </c>
      <c r="P4069" s="9" t="s">
        <v>32300</v>
      </c>
      <c r="Q4069" s="10"/>
    </row>
    <row r="4070" spans="1:17" s="15" customFormat="1" ht="54">
      <c r="A4070" s="5" t="s">
        <v>32497</v>
      </c>
      <c r="B4070" s="6" t="s">
        <v>32024</v>
      </c>
      <c r="C4070" s="6" t="s">
        <v>32302</v>
      </c>
      <c r="D4070" s="6" t="s">
        <v>32303</v>
      </c>
      <c r="E4070" s="6" t="s">
        <v>23</v>
      </c>
      <c r="F4070" s="6" t="s">
        <v>32304</v>
      </c>
      <c r="G4070" s="6" t="s">
        <v>32305</v>
      </c>
      <c r="H4070" s="7">
        <v>3</v>
      </c>
      <c r="I4070" s="6" t="s">
        <v>32306</v>
      </c>
      <c r="J4070" s="6" t="s">
        <v>32307</v>
      </c>
      <c r="K4070" s="6" t="s">
        <v>29</v>
      </c>
      <c r="L4070" s="8">
        <v>20000</v>
      </c>
      <c r="M4070" s="8">
        <v>10000</v>
      </c>
      <c r="N4070" s="8">
        <v>10000</v>
      </c>
      <c r="O4070" s="6" t="s">
        <v>1286</v>
      </c>
      <c r="P4070" s="9" t="s">
        <v>32308</v>
      </c>
      <c r="Q4070" s="10"/>
    </row>
    <row r="4071" spans="1:17" s="15" customFormat="1" ht="54">
      <c r="A4071" s="5" t="s">
        <v>32505</v>
      </c>
      <c r="B4071" s="6" t="s">
        <v>32024</v>
      </c>
      <c r="C4071" s="6" t="s">
        <v>32310</v>
      </c>
      <c r="D4071" s="6" t="s">
        <v>32311</v>
      </c>
      <c r="E4071" s="6" t="s">
        <v>23</v>
      </c>
      <c r="F4071" s="6" t="s">
        <v>32312</v>
      </c>
      <c r="G4071" s="6" t="s">
        <v>32313</v>
      </c>
      <c r="H4071" s="7">
        <v>5</v>
      </c>
      <c r="I4071" s="6" t="s">
        <v>32314</v>
      </c>
      <c r="J4071" s="6" t="s">
        <v>32315</v>
      </c>
      <c r="K4071" s="6" t="s">
        <v>271</v>
      </c>
      <c r="L4071" s="8">
        <v>20000</v>
      </c>
      <c r="M4071" s="8">
        <v>10000</v>
      </c>
      <c r="N4071" s="8">
        <v>10000</v>
      </c>
      <c r="O4071" s="6" t="s">
        <v>1220</v>
      </c>
      <c r="P4071" s="9" t="s">
        <v>32316</v>
      </c>
      <c r="Q4071" s="12"/>
    </row>
    <row r="4072" spans="1:17" s="15" customFormat="1" ht="67.5">
      <c r="A4072" s="5" t="s">
        <v>32513</v>
      </c>
      <c r="B4072" s="6" t="s">
        <v>32024</v>
      </c>
      <c r="C4072" s="6" t="s">
        <v>32318</v>
      </c>
      <c r="D4072" s="6" t="s">
        <v>32319</v>
      </c>
      <c r="E4072" s="6" t="s">
        <v>23</v>
      </c>
      <c r="F4072" s="6" t="s">
        <v>32320</v>
      </c>
      <c r="G4072" s="6" t="s">
        <v>32321</v>
      </c>
      <c r="H4072" s="7">
        <v>3</v>
      </c>
      <c r="I4072" s="6" t="s">
        <v>32322</v>
      </c>
      <c r="J4072" s="6" t="s">
        <v>32323</v>
      </c>
      <c r="K4072" s="6" t="s">
        <v>29</v>
      </c>
      <c r="L4072" s="8">
        <v>20000</v>
      </c>
      <c r="M4072" s="8">
        <v>10000</v>
      </c>
      <c r="N4072" s="8">
        <v>10000</v>
      </c>
      <c r="O4072" s="6" t="s">
        <v>1220</v>
      </c>
      <c r="P4072" s="9" t="s">
        <v>32324</v>
      </c>
      <c r="Q4072" s="10"/>
    </row>
    <row r="4073" spans="1:17" s="15" customFormat="1" ht="81">
      <c r="A4073" s="5" t="s">
        <v>32521</v>
      </c>
      <c r="B4073" s="6" t="s">
        <v>32024</v>
      </c>
      <c r="C4073" s="6" t="s">
        <v>32326</v>
      </c>
      <c r="D4073" s="6" t="s">
        <v>32327</v>
      </c>
      <c r="E4073" s="6" t="s">
        <v>23</v>
      </c>
      <c r="F4073" s="6" t="s">
        <v>32328</v>
      </c>
      <c r="G4073" s="6" t="s">
        <v>32329</v>
      </c>
      <c r="H4073" s="7">
        <v>5</v>
      </c>
      <c r="I4073" s="6" t="s">
        <v>32330</v>
      </c>
      <c r="J4073" s="6" t="s">
        <v>32331</v>
      </c>
      <c r="K4073" s="6" t="s">
        <v>271</v>
      </c>
      <c r="L4073" s="8">
        <v>20000</v>
      </c>
      <c r="M4073" s="8">
        <v>10000</v>
      </c>
      <c r="N4073" s="8">
        <v>10000</v>
      </c>
      <c r="O4073" s="6" t="s">
        <v>561</v>
      </c>
      <c r="P4073" s="9" t="s">
        <v>32332</v>
      </c>
      <c r="Q4073" s="12"/>
    </row>
    <row r="4074" spans="1:17" s="15" customFormat="1" ht="54">
      <c r="A4074" s="5" t="s">
        <v>32530</v>
      </c>
      <c r="B4074" s="6" t="s">
        <v>32024</v>
      </c>
      <c r="C4074" s="6" t="s">
        <v>32334</v>
      </c>
      <c r="D4074" s="6" t="s">
        <v>32335</v>
      </c>
      <c r="E4074" s="6" t="s">
        <v>23</v>
      </c>
      <c r="F4074" s="6" t="s">
        <v>32336</v>
      </c>
      <c r="G4074" s="6" t="s">
        <v>32337</v>
      </c>
      <c r="H4074" s="7">
        <v>4</v>
      </c>
      <c r="I4074" s="6" t="s">
        <v>32338</v>
      </c>
      <c r="J4074" s="6" t="s">
        <v>32339</v>
      </c>
      <c r="K4074" s="6" t="s">
        <v>29</v>
      </c>
      <c r="L4074" s="8">
        <v>20000</v>
      </c>
      <c r="M4074" s="8">
        <v>10000</v>
      </c>
      <c r="N4074" s="8">
        <v>10000</v>
      </c>
      <c r="O4074" s="6" t="s">
        <v>378</v>
      </c>
      <c r="P4074" s="9" t="s">
        <v>32340</v>
      </c>
      <c r="Q4074" s="10"/>
    </row>
    <row r="4075" spans="1:17" s="15" customFormat="1" ht="54">
      <c r="A4075" s="5" t="s">
        <v>32538</v>
      </c>
      <c r="B4075" s="6" t="s">
        <v>32024</v>
      </c>
      <c r="C4075" s="6" t="s">
        <v>32342</v>
      </c>
      <c r="D4075" s="6" t="s">
        <v>32343</v>
      </c>
      <c r="E4075" s="6" t="s">
        <v>23</v>
      </c>
      <c r="F4075" s="6" t="s">
        <v>32344</v>
      </c>
      <c r="G4075" s="6" t="s">
        <v>32345</v>
      </c>
      <c r="H4075" s="7">
        <v>4</v>
      </c>
      <c r="I4075" s="6" t="s">
        <v>32346</v>
      </c>
      <c r="J4075" s="6" t="s">
        <v>32347</v>
      </c>
      <c r="K4075" s="6" t="s">
        <v>187</v>
      </c>
      <c r="L4075" s="8">
        <v>20000</v>
      </c>
      <c r="M4075" s="8">
        <v>10000</v>
      </c>
      <c r="N4075" s="8">
        <v>10000</v>
      </c>
      <c r="O4075" s="6" t="s">
        <v>622</v>
      </c>
      <c r="P4075" s="9" t="s">
        <v>32348</v>
      </c>
      <c r="Q4075" s="12"/>
    </row>
    <row r="4076" spans="1:17" s="15" customFormat="1" ht="67.5">
      <c r="A4076" s="5" t="s">
        <v>32546</v>
      </c>
      <c r="B4076" s="6" t="s">
        <v>32024</v>
      </c>
      <c r="C4076" s="6" t="s">
        <v>32350</v>
      </c>
      <c r="D4076" s="6" t="s">
        <v>32351</v>
      </c>
      <c r="E4076" s="6" t="s">
        <v>23</v>
      </c>
      <c r="F4076" s="6" t="s">
        <v>32352</v>
      </c>
      <c r="G4076" s="6" t="s">
        <v>32353</v>
      </c>
      <c r="H4076" s="7">
        <v>5</v>
      </c>
      <c r="I4076" s="6" t="s">
        <v>32354</v>
      </c>
      <c r="J4076" s="6" t="s">
        <v>32355</v>
      </c>
      <c r="K4076" s="6" t="s">
        <v>93</v>
      </c>
      <c r="L4076" s="8">
        <v>20000</v>
      </c>
      <c r="M4076" s="8">
        <v>10000</v>
      </c>
      <c r="N4076" s="8">
        <v>10000</v>
      </c>
      <c r="O4076" s="6" t="s">
        <v>245</v>
      </c>
      <c r="P4076" s="9" t="s">
        <v>32356</v>
      </c>
      <c r="Q4076" s="12"/>
    </row>
    <row r="4077" spans="1:17" s="15" customFormat="1" ht="54">
      <c r="A4077" s="5" t="s">
        <v>32553</v>
      </c>
      <c r="B4077" s="6" t="s">
        <v>32024</v>
      </c>
      <c r="C4077" s="6" t="s">
        <v>32358</v>
      </c>
      <c r="D4077" s="6" t="s">
        <v>32359</v>
      </c>
      <c r="E4077" s="6" t="s">
        <v>23</v>
      </c>
      <c r="F4077" s="6" t="s">
        <v>32360</v>
      </c>
      <c r="G4077" s="6" t="s">
        <v>32361</v>
      </c>
      <c r="H4077" s="7">
        <v>4</v>
      </c>
      <c r="I4077" s="6" t="s">
        <v>32362</v>
      </c>
      <c r="J4077" s="6" t="s">
        <v>32363</v>
      </c>
      <c r="K4077" s="6" t="s">
        <v>93</v>
      </c>
      <c r="L4077" s="8">
        <v>20000</v>
      </c>
      <c r="M4077" s="8">
        <v>10000</v>
      </c>
      <c r="N4077" s="8">
        <v>10000</v>
      </c>
      <c r="O4077" s="6" t="s">
        <v>204</v>
      </c>
      <c r="P4077" s="9" t="s">
        <v>32364</v>
      </c>
      <c r="Q4077" s="12"/>
    </row>
    <row r="4078" spans="1:17" s="15" customFormat="1" ht="67.5">
      <c r="A4078" s="5" t="s">
        <v>32561</v>
      </c>
      <c r="B4078" s="6" t="s">
        <v>32024</v>
      </c>
      <c r="C4078" s="6" t="s">
        <v>32366</v>
      </c>
      <c r="D4078" s="6" t="s">
        <v>32367</v>
      </c>
      <c r="E4078" s="6" t="s">
        <v>23</v>
      </c>
      <c r="F4078" s="6" t="s">
        <v>32368</v>
      </c>
      <c r="G4078" s="6" t="s">
        <v>32369</v>
      </c>
      <c r="H4078" s="7">
        <v>4</v>
      </c>
      <c r="I4078" s="6" t="s">
        <v>32370</v>
      </c>
      <c r="J4078" s="6" t="s">
        <v>9679</v>
      </c>
      <c r="K4078" s="6" t="s">
        <v>29</v>
      </c>
      <c r="L4078" s="8">
        <v>20000</v>
      </c>
      <c r="M4078" s="8">
        <v>10000</v>
      </c>
      <c r="N4078" s="8">
        <v>10000</v>
      </c>
      <c r="O4078" s="6" t="s">
        <v>3342</v>
      </c>
      <c r="P4078" s="9" t="s">
        <v>32371</v>
      </c>
      <c r="Q4078" s="12"/>
    </row>
    <row r="4079" spans="1:17" s="15" customFormat="1" ht="67.5">
      <c r="A4079" s="5" t="s">
        <v>32569</v>
      </c>
      <c r="B4079" s="6" t="s">
        <v>32024</v>
      </c>
      <c r="C4079" s="6" t="s">
        <v>32373</v>
      </c>
      <c r="D4079" s="6" t="s">
        <v>32374</v>
      </c>
      <c r="E4079" s="6" t="s">
        <v>23</v>
      </c>
      <c r="F4079" s="6" t="s">
        <v>32375</v>
      </c>
      <c r="G4079" s="6" t="s">
        <v>32376</v>
      </c>
      <c r="H4079" s="7">
        <v>3</v>
      </c>
      <c r="I4079" s="6" t="s">
        <v>32377</v>
      </c>
      <c r="J4079" s="6" t="s">
        <v>32378</v>
      </c>
      <c r="K4079" s="6" t="s">
        <v>120</v>
      </c>
      <c r="L4079" s="8">
        <v>20000</v>
      </c>
      <c r="M4079" s="8">
        <v>10000</v>
      </c>
      <c r="N4079" s="8">
        <v>10000</v>
      </c>
      <c r="O4079" s="6" t="s">
        <v>2963</v>
      </c>
      <c r="P4079" s="9" t="s">
        <v>32379</v>
      </c>
      <c r="Q4079" s="12"/>
    </row>
    <row r="4080" spans="1:17" s="15" customFormat="1" ht="67.5">
      <c r="A4080" s="5" t="s">
        <v>32577</v>
      </c>
      <c r="B4080" s="6" t="s">
        <v>32024</v>
      </c>
      <c r="C4080" s="6" t="s">
        <v>32381</v>
      </c>
      <c r="D4080" s="6" t="s">
        <v>32382</v>
      </c>
      <c r="E4080" s="6" t="s">
        <v>23</v>
      </c>
      <c r="F4080" s="6" t="s">
        <v>32383</v>
      </c>
      <c r="G4080" s="6" t="s">
        <v>32384</v>
      </c>
      <c r="H4080" s="7">
        <v>5</v>
      </c>
      <c r="I4080" s="6" t="s">
        <v>32385</v>
      </c>
      <c r="J4080" s="6" t="s">
        <v>32386</v>
      </c>
      <c r="K4080" s="6" t="s">
        <v>6804</v>
      </c>
      <c r="L4080" s="8">
        <v>20000</v>
      </c>
      <c r="M4080" s="8">
        <v>10000</v>
      </c>
      <c r="N4080" s="8">
        <v>10000</v>
      </c>
      <c r="O4080" s="6" t="s">
        <v>2963</v>
      </c>
      <c r="P4080" s="9" t="s">
        <v>32387</v>
      </c>
      <c r="Q4080" s="12"/>
    </row>
    <row r="4081" spans="1:17" s="15" customFormat="1" ht="54">
      <c r="A4081" s="5" t="s">
        <v>32585</v>
      </c>
      <c r="B4081" s="6" t="s">
        <v>32024</v>
      </c>
      <c r="C4081" s="6" t="s">
        <v>32389</v>
      </c>
      <c r="D4081" s="6" t="s">
        <v>32390</v>
      </c>
      <c r="E4081" s="6" t="s">
        <v>23</v>
      </c>
      <c r="F4081" s="6" t="s">
        <v>32391</v>
      </c>
      <c r="G4081" s="6" t="s">
        <v>32392</v>
      </c>
      <c r="H4081" s="7">
        <v>3</v>
      </c>
      <c r="I4081" s="6" t="s">
        <v>32393</v>
      </c>
      <c r="J4081" s="6" t="s">
        <v>32394</v>
      </c>
      <c r="K4081" s="6" t="s">
        <v>93</v>
      </c>
      <c r="L4081" s="8">
        <v>20000</v>
      </c>
      <c r="M4081" s="8">
        <v>10000</v>
      </c>
      <c r="N4081" s="8">
        <v>10000</v>
      </c>
      <c r="O4081" s="6" t="s">
        <v>2963</v>
      </c>
      <c r="P4081" s="9" t="s">
        <v>32395</v>
      </c>
      <c r="Q4081" s="10"/>
    </row>
    <row r="4082" spans="1:17" s="15" customFormat="1" ht="67.5">
      <c r="A4082" s="5" t="s">
        <v>32593</v>
      </c>
      <c r="B4082" s="6" t="s">
        <v>32024</v>
      </c>
      <c r="C4082" s="6" t="s">
        <v>32397</v>
      </c>
      <c r="D4082" s="6" t="s">
        <v>32398</v>
      </c>
      <c r="E4082" s="6" t="s">
        <v>23</v>
      </c>
      <c r="F4082" s="6" t="s">
        <v>32399</v>
      </c>
      <c r="G4082" s="6" t="s">
        <v>32400</v>
      </c>
      <c r="H4082" s="7">
        <v>4</v>
      </c>
      <c r="I4082" s="6" t="s">
        <v>32401</v>
      </c>
      <c r="J4082" s="6" t="s">
        <v>10625</v>
      </c>
      <c r="K4082" s="6" t="s">
        <v>29</v>
      </c>
      <c r="L4082" s="8">
        <v>20000</v>
      </c>
      <c r="M4082" s="8">
        <v>10000</v>
      </c>
      <c r="N4082" s="8">
        <v>10000</v>
      </c>
      <c r="O4082" s="6" t="s">
        <v>2963</v>
      </c>
      <c r="P4082" s="9" t="s">
        <v>32402</v>
      </c>
      <c r="Q4082" s="12"/>
    </row>
    <row r="4083" spans="1:17" s="15" customFormat="1" ht="67.5">
      <c r="A4083" s="5" t="s">
        <v>32601</v>
      </c>
      <c r="B4083" s="6" t="s">
        <v>32024</v>
      </c>
      <c r="C4083" s="6" t="s">
        <v>32404</v>
      </c>
      <c r="D4083" s="6" t="s">
        <v>32405</v>
      </c>
      <c r="E4083" s="6" t="s">
        <v>23</v>
      </c>
      <c r="F4083" s="6" t="s">
        <v>32406</v>
      </c>
      <c r="G4083" s="6" t="s">
        <v>32407</v>
      </c>
      <c r="H4083" s="7">
        <v>2</v>
      </c>
      <c r="I4083" s="6" t="s">
        <v>32408</v>
      </c>
      <c r="J4083" s="6" t="s">
        <v>32409</v>
      </c>
      <c r="K4083" s="6" t="s">
        <v>93</v>
      </c>
      <c r="L4083" s="8">
        <v>20000</v>
      </c>
      <c r="M4083" s="8">
        <v>10000</v>
      </c>
      <c r="N4083" s="8">
        <v>10000</v>
      </c>
      <c r="O4083" s="6" t="s">
        <v>2963</v>
      </c>
      <c r="P4083" s="9" t="s">
        <v>32410</v>
      </c>
      <c r="Q4083" s="10"/>
    </row>
    <row r="4084" spans="1:17" s="15" customFormat="1" ht="54">
      <c r="A4084" s="5" t="s">
        <v>32609</v>
      </c>
      <c r="B4084" s="6" t="s">
        <v>32024</v>
      </c>
      <c r="C4084" s="6" t="s">
        <v>32412</v>
      </c>
      <c r="D4084" s="6" t="s">
        <v>32413</v>
      </c>
      <c r="E4084" s="6" t="s">
        <v>23</v>
      </c>
      <c r="F4084" s="6" t="s">
        <v>32414</v>
      </c>
      <c r="G4084" s="6" t="s">
        <v>32415</v>
      </c>
      <c r="H4084" s="7">
        <v>4</v>
      </c>
      <c r="I4084" s="6" t="s">
        <v>32416</v>
      </c>
      <c r="J4084" s="6" t="s">
        <v>32417</v>
      </c>
      <c r="K4084" s="6" t="s">
        <v>187</v>
      </c>
      <c r="L4084" s="8">
        <v>20000</v>
      </c>
      <c r="M4084" s="8">
        <v>10000</v>
      </c>
      <c r="N4084" s="8">
        <v>10000</v>
      </c>
      <c r="O4084" s="6" t="s">
        <v>2963</v>
      </c>
      <c r="P4084" s="9" t="s">
        <v>32418</v>
      </c>
      <c r="Q4084" s="12"/>
    </row>
    <row r="4085" spans="1:17" s="15" customFormat="1" ht="54">
      <c r="A4085" s="5" t="s">
        <v>32617</v>
      </c>
      <c r="B4085" s="6" t="s">
        <v>32024</v>
      </c>
      <c r="C4085" s="6" t="s">
        <v>32420</v>
      </c>
      <c r="D4085" s="6" t="s">
        <v>32421</v>
      </c>
      <c r="E4085" s="6" t="s">
        <v>23</v>
      </c>
      <c r="F4085" s="6" t="s">
        <v>32422</v>
      </c>
      <c r="G4085" s="6" t="s">
        <v>32423</v>
      </c>
      <c r="H4085" s="7">
        <v>3</v>
      </c>
      <c r="I4085" s="6" t="s">
        <v>32424</v>
      </c>
      <c r="J4085" s="6" t="s">
        <v>32425</v>
      </c>
      <c r="K4085" s="6" t="s">
        <v>8202</v>
      </c>
      <c r="L4085" s="8">
        <v>20000</v>
      </c>
      <c r="M4085" s="8">
        <v>10000</v>
      </c>
      <c r="N4085" s="8">
        <v>10000</v>
      </c>
      <c r="O4085" s="6" t="s">
        <v>2963</v>
      </c>
      <c r="P4085" s="9" t="s">
        <v>32426</v>
      </c>
      <c r="Q4085" s="12"/>
    </row>
    <row r="4086" spans="1:17" s="15" customFormat="1" ht="94.5">
      <c r="A4086" s="5" t="s">
        <v>32624</v>
      </c>
      <c r="B4086" s="6" t="s">
        <v>32024</v>
      </c>
      <c r="C4086" s="6" t="s">
        <v>32428</v>
      </c>
      <c r="D4086" s="6" t="s">
        <v>32429</v>
      </c>
      <c r="E4086" s="6" t="s">
        <v>23</v>
      </c>
      <c r="F4086" s="6" t="s">
        <v>32430</v>
      </c>
      <c r="G4086" s="6" t="s">
        <v>32431</v>
      </c>
      <c r="H4086" s="7">
        <v>4</v>
      </c>
      <c r="I4086" s="6" t="s">
        <v>32432</v>
      </c>
      <c r="J4086" s="6" t="s">
        <v>32433</v>
      </c>
      <c r="K4086" s="6" t="s">
        <v>32434</v>
      </c>
      <c r="L4086" s="8">
        <v>20000</v>
      </c>
      <c r="M4086" s="8">
        <v>10000</v>
      </c>
      <c r="N4086" s="8">
        <v>10000</v>
      </c>
      <c r="O4086" s="6" t="s">
        <v>2963</v>
      </c>
      <c r="P4086" s="9" t="s">
        <v>32435</v>
      </c>
      <c r="Q4086" s="12"/>
    </row>
    <row r="4087" spans="1:17" s="15" customFormat="1" ht="54">
      <c r="A4087" s="5" t="s">
        <v>32631</v>
      </c>
      <c r="B4087" s="6" t="s">
        <v>32024</v>
      </c>
      <c r="C4087" s="6" t="s">
        <v>32437</v>
      </c>
      <c r="D4087" s="6" t="s">
        <v>32438</v>
      </c>
      <c r="E4087" s="6" t="s">
        <v>23</v>
      </c>
      <c r="F4087" s="6" t="s">
        <v>1452</v>
      </c>
      <c r="G4087" s="6" t="s">
        <v>32439</v>
      </c>
      <c r="H4087" s="7">
        <v>1</v>
      </c>
      <c r="I4087" s="6"/>
      <c r="J4087" s="6" t="s">
        <v>32440</v>
      </c>
      <c r="K4087" s="6" t="s">
        <v>93</v>
      </c>
      <c r="L4087" s="8">
        <v>20000</v>
      </c>
      <c r="M4087" s="8">
        <v>10000</v>
      </c>
      <c r="N4087" s="8">
        <v>10000</v>
      </c>
      <c r="O4087" s="6" t="s">
        <v>2963</v>
      </c>
      <c r="P4087" s="9" t="s">
        <v>32441</v>
      </c>
      <c r="Q4087" s="10"/>
    </row>
    <row r="4088" spans="1:17" s="15" customFormat="1" ht="67.5">
      <c r="A4088" s="5" t="s">
        <v>32639</v>
      </c>
      <c r="B4088" s="6" t="s">
        <v>32024</v>
      </c>
      <c r="C4088" s="6" t="s">
        <v>32443</v>
      </c>
      <c r="D4088" s="6" t="s">
        <v>32444</v>
      </c>
      <c r="E4088" s="6" t="s">
        <v>23</v>
      </c>
      <c r="F4088" s="6" t="s">
        <v>32445</v>
      </c>
      <c r="G4088" s="6" t="s">
        <v>32446</v>
      </c>
      <c r="H4088" s="7">
        <v>3</v>
      </c>
      <c r="I4088" s="6" t="s">
        <v>32447</v>
      </c>
      <c r="J4088" s="6" t="s">
        <v>32448</v>
      </c>
      <c r="K4088" s="6" t="s">
        <v>93</v>
      </c>
      <c r="L4088" s="8">
        <v>20000</v>
      </c>
      <c r="M4088" s="8">
        <v>10000</v>
      </c>
      <c r="N4088" s="8">
        <v>10000</v>
      </c>
      <c r="O4088" s="6" t="s">
        <v>361</v>
      </c>
      <c r="P4088" s="9" t="s">
        <v>32449</v>
      </c>
      <c r="Q4088" s="12"/>
    </row>
    <row r="4089" spans="1:17" s="15" customFormat="1" ht="54">
      <c r="A4089" s="5" t="s">
        <v>32647</v>
      </c>
      <c r="B4089" s="6" t="s">
        <v>32024</v>
      </c>
      <c r="C4089" s="6" t="s">
        <v>32451</v>
      </c>
      <c r="D4089" s="6" t="s">
        <v>32452</v>
      </c>
      <c r="E4089" s="6" t="s">
        <v>23</v>
      </c>
      <c r="F4089" s="6" t="s">
        <v>32453</v>
      </c>
      <c r="G4089" s="6" t="s">
        <v>32454</v>
      </c>
      <c r="H4089" s="7">
        <v>3</v>
      </c>
      <c r="I4089" s="6" t="s">
        <v>32455</v>
      </c>
      <c r="J4089" s="6" t="s">
        <v>30171</v>
      </c>
      <c r="K4089" s="6" t="s">
        <v>29</v>
      </c>
      <c r="L4089" s="8">
        <v>20000</v>
      </c>
      <c r="M4089" s="8">
        <v>10000</v>
      </c>
      <c r="N4089" s="8">
        <v>10000</v>
      </c>
      <c r="O4089" s="6" t="s">
        <v>2963</v>
      </c>
      <c r="P4089" s="9" t="s">
        <v>32456</v>
      </c>
      <c r="Q4089" s="10"/>
    </row>
    <row r="4090" spans="1:17" s="15" customFormat="1" ht="81">
      <c r="A4090" s="5" t="s">
        <v>32655</v>
      </c>
      <c r="B4090" s="6" t="s">
        <v>32024</v>
      </c>
      <c r="C4090" s="6" t="s">
        <v>32458</v>
      </c>
      <c r="D4090" s="6" t="s">
        <v>32459</v>
      </c>
      <c r="E4090" s="6" t="s">
        <v>507</v>
      </c>
      <c r="F4090" s="6" t="s">
        <v>32460</v>
      </c>
      <c r="G4090" s="6" t="s">
        <v>32461</v>
      </c>
      <c r="H4090" s="7">
        <v>5</v>
      </c>
      <c r="I4090" s="6" t="s">
        <v>32462</v>
      </c>
      <c r="J4090" s="6" t="s">
        <v>32463</v>
      </c>
      <c r="K4090" s="6" t="s">
        <v>2137</v>
      </c>
      <c r="L4090" s="8">
        <v>20000</v>
      </c>
      <c r="M4090" s="8">
        <v>10000</v>
      </c>
      <c r="N4090" s="8">
        <v>10000</v>
      </c>
      <c r="O4090" s="6" t="s">
        <v>1237</v>
      </c>
      <c r="P4090" s="9" t="s">
        <v>32464</v>
      </c>
      <c r="Q4090" s="12"/>
    </row>
    <row r="4091" spans="1:17" s="15" customFormat="1" ht="135">
      <c r="A4091" s="5" t="s">
        <v>32663</v>
      </c>
      <c r="B4091" s="6" t="s">
        <v>32024</v>
      </c>
      <c r="C4091" s="6" t="s">
        <v>32466</v>
      </c>
      <c r="D4091" s="6" t="s">
        <v>32467</v>
      </c>
      <c r="E4091" s="6" t="s">
        <v>507</v>
      </c>
      <c r="F4091" s="6" t="s">
        <v>32468</v>
      </c>
      <c r="G4091" s="6" t="s">
        <v>32469</v>
      </c>
      <c r="H4091" s="7">
        <v>4</v>
      </c>
      <c r="I4091" s="6" t="s">
        <v>32470</v>
      </c>
      <c r="J4091" s="6" t="s">
        <v>32471</v>
      </c>
      <c r="K4091" s="6" t="s">
        <v>29</v>
      </c>
      <c r="L4091" s="8">
        <v>20000</v>
      </c>
      <c r="M4091" s="8">
        <v>10000</v>
      </c>
      <c r="N4091" s="8">
        <v>10000</v>
      </c>
      <c r="O4091" s="6" t="s">
        <v>68</v>
      </c>
      <c r="P4091" s="9" t="s">
        <v>32472</v>
      </c>
      <c r="Q4091" s="10"/>
    </row>
    <row r="4092" spans="1:17" s="15" customFormat="1" ht="81">
      <c r="A4092" s="5" t="s">
        <v>32671</v>
      </c>
      <c r="B4092" s="6" t="s">
        <v>32474</v>
      </c>
      <c r="C4092" s="6" t="s">
        <v>32475</v>
      </c>
      <c r="D4092" s="6" t="s">
        <v>32476</v>
      </c>
      <c r="E4092" s="6" t="s">
        <v>23</v>
      </c>
      <c r="F4092" s="6" t="s">
        <v>32477</v>
      </c>
      <c r="G4092" s="6" t="s">
        <v>32478</v>
      </c>
      <c r="H4092" s="7">
        <v>5</v>
      </c>
      <c r="I4092" s="6" t="s">
        <v>32479</v>
      </c>
      <c r="J4092" s="6" t="s">
        <v>32480</v>
      </c>
      <c r="K4092" s="6" t="s">
        <v>187</v>
      </c>
      <c r="L4092" s="8">
        <v>20000</v>
      </c>
      <c r="M4092" s="8">
        <v>10000</v>
      </c>
      <c r="N4092" s="8">
        <v>10000</v>
      </c>
      <c r="O4092" s="6" t="s">
        <v>561</v>
      </c>
      <c r="P4092" s="9" t="s">
        <v>32481</v>
      </c>
      <c r="Q4092" s="10"/>
    </row>
    <row r="4093" spans="1:17" s="15" customFormat="1" ht="67.5">
      <c r="A4093" s="5" t="s">
        <v>32678</v>
      </c>
      <c r="B4093" s="6" t="s">
        <v>32474</v>
      </c>
      <c r="C4093" s="6" t="s">
        <v>32483</v>
      </c>
      <c r="D4093" s="6" t="s">
        <v>32484</v>
      </c>
      <c r="E4093" s="6" t="s">
        <v>23</v>
      </c>
      <c r="F4093" s="6" t="s">
        <v>32485</v>
      </c>
      <c r="G4093" s="6" t="s">
        <v>32486</v>
      </c>
      <c r="H4093" s="7">
        <v>5</v>
      </c>
      <c r="I4093" s="6" t="s">
        <v>32487</v>
      </c>
      <c r="J4093" s="6" t="s">
        <v>32488</v>
      </c>
      <c r="K4093" s="6" t="s">
        <v>6804</v>
      </c>
      <c r="L4093" s="8">
        <v>20000</v>
      </c>
      <c r="M4093" s="8">
        <v>10000</v>
      </c>
      <c r="N4093" s="8">
        <v>10000</v>
      </c>
      <c r="O4093" s="6" t="s">
        <v>750</v>
      </c>
      <c r="P4093" s="9" t="s">
        <v>32489</v>
      </c>
      <c r="Q4093" s="10"/>
    </row>
    <row r="4094" spans="1:17" s="15" customFormat="1" ht="81">
      <c r="A4094" s="5" t="s">
        <v>32686</v>
      </c>
      <c r="B4094" s="6" t="s">
        <v>32474</v>
      </c>
      <c r="C4094" s="6" t="s">
        <v>32491</v>
      </c>
      <c r="D4094" s="6" t="s">
        <v>32492</v>
      </c>
      <c r="E4094" s="6" t="s">
        <v>23</v>
      </c>
      <c r="F4094" s="6" t="s">
        <v>32493</v>
      </c>
      <c r="G4094" s="6" t="s">
        <v>32494</v>
      </c>
      <c r="H4094" s="7">
        <v>3</v>
      </c>
      <c r="I4094" s="6" t="s">
        <v>32495</v>
      </c>
      <c r="J4094" s="6"/>
      <c r="K4094" s="6" t="s">
        <v>93</v>
      </c>
      <c r="L4094" s="8">
        <v>20000</v>
      </c>
      <c r="M4094" s="8">
        <v>10000</v>
      </c>
      <c r="N4094" s="8">
        <v>10000</v>
      </c>
      <c r="O4094" s="6" t="s">
        <v>168</v>
      </c>
      <c r="P4094" s="9" t="s">
        <v>32496</v>
      </c>
      <c r="Q4094" s="10"/>
    </row>
    <row r="4095" spans="1:17" s="15" customFormat="1" ht="81">
      <c r="A4095" s="5" t="s">
        <v>32694</v>
      </c>
      <c r="B4095" s="6" t="s">
        <v>32474</v>
      </c>
      <c r="C4095" s="6" t="s">
        <v>32498</v>
      </c>
      <c r="D4095" s="6" t="s">
        <v>32499</v>
      </c>
      <c r="E4095" s="6" t="s">
        <v>23</v>
      </c>
      <c r="F4095" s="6" t="s">
        <v>32500</v>
      </c>
      <c r="G4095" s="6" t="s">
        <v>32501</v>
      </c>
      <c r="H4095" s="7">
        <v>4</v>
      </c>
      <c r="I4095" s="6" t="s">
        <v>32502</v>
      </c>
      <c r="J4095" s="6" t="s">
        <v>32503</v>
      </c>
      <c r="K4095" s="6" t="s">
        <v>93</v>
      </c>
      <c r="L4095" s="8">
        <v>20000</v>
      </c>
      <c r="M4095" s="8">
        <v>10000</v>
      </c>
      <c r="N4095" s="8">
        <v>10000</v>
      </c>
      <c r="O4095" s="6" t="s">
        <v>328</v>
      </c>
      <c r="P4095" s="9" t="s">
        <v>32504</v>
      </c>
      <c r="Q4095" s="10"/>
    </row>
    <row r="4096" spans="1:17" s="15" customFormat="1" ht="54">
      <c r="A4096" s="5" t="s">
        <v>32702</v>
      </c>
      <c r="B4096" s="6" t="s">
        <v>32474</v>
      </c>
      <c r="C4096" s="6" t="s">
        <v>32506</v>
      </c>
      <c r="D4096" s="6" t="s">
        <v>32507</v>
      </c>
      <c r="E4096" s="6" t="s">
        <v>23</v>
      </c>
      <c r="F4096" s="6" t="s">
        <v>32508</v>
      </c>
      <c r="G4096" s="6" t="s">
        <v>32509</v>
      </c>
      <c r="H4096" s="7">
        <v>5</v>
      </c>
      <c r="I4096" s="6" t="s">
        <v>32510</v>
      </c>
      <c r="J4096" s="6" t="s">
        <v>32511</v>
      </c>
      <c r="K4096" s="6" t="s">
        <v>29</v>
      </c>
      <c r="L4096" s="8">
        <v>20000</v>
      </c>
      <c r="M4096" s="8">
        <v>10000</v>
      </c>
      <c r="N4096" s="8">
        <v>10000</v>
      </c>
      <c r="O4096" s="6" t="s">
        <v>9758</v>
      </c>
      <c r="P4096" s="9" t="s">
        <v>32512</v>
      </c>
      <c r="Q4096" s="10"/>
    </row>
    <row r="4097" spans="1:17" s="15" customFormat="1" ht="54">
      <c r="A4097" s="5" t="s">
        <v>32710</v>
      </c>
      <c r="B4097" s="6" t="s">
        <v>32474</v>
      </c>
      <c r="C4097" s="6" t="s">
        <v>32514</v>
      </c>
      <c r="D4097" s="6" t="s">
        <v>32515</v>
      </c>
      <c r="E4097" s="6" t="s">
        <v>23</v>
      </c>
      <c r="F4097" s="6" t="s">
        <v>32516</v>
      </c>
      <c r="G4097" s="6" t="s">
        <v>32517</v>
      </c>
      <c r="H4097" s="7">
        <v>5</v>
      </c>
      <c r="I4097" s="6" t="s">
        <v>32518</v>
      </c>
      <c r="J4097" s="6" t="s">
        <v>32519</v>
      </c>
      <c r="K4097" s="6" t="s">
        <v>187</v>
      </c>
      <c r="L4097" s="8">
        <v>20000</v>
      </c>
      <c r="M4097" s="8">
        <v>10000</v>
      </c>
      <c r="N4097" s="8">
        <v>10000</v>
      </c>
      <c r="O4097" s="6" t="s">
        <v>750</v>
      </c>
      <c r="P4097" s="9" t="s">
        <v>32520</v>
      </c>
      <c r="Q4097" s="10"/>
    </row>
    <row r="4098" spans="1:17" s="15" customFormat="1" ht="54">
      <c r="A4098" s="5" t="s">
        <v>32717</v>
      </c>
      <c r="B4098" s="6" t="s">
        <v>32474</v>
      </c>
      <c r="C4098" s="6" t="s">
        <v>32522</v>
      </c>
      <c r="D4098" s="6" t="s">
        <v>32523</v>
      </c>
      <c r="E4098" s="6" t="s">
        <v>23</v>
      </c>
      <c r="F4098" s="6" t="s">
        <v>32524</v>
      </c>
      <c r="G4098" s="6" t="s">
        <v>32525</v>
      </c>
      <c r="H4098" s="7">
        <v>5</v>
      </c>
      <c r="I4098" s="6" t="s">
        <v>32526</v>
      </c>
      <c r="J4098" s="6" t="s">
        <v>32527</v>
      </c>
      <c r="K4098" s="6" t="s">
        <v>32528</v>
      </c>
      <c r="L4098" s="8">
        <v>20000</v>
      </c>
      <c r="M4098" s="8">
        <v>10000</v>
      </c>
      <c r="N4098" s="8">
        <v>10000</v>
      </c>
      <c r="O4098" s="6" t="s">
        <v>84</v>
      </c>
      <c r="P4098" s="9" t="s">
        <v>32529</v>
      </c>
      <c r="Q4098" s="12"/>
    </row>
    <row r="4099" spans="1:17" s="15" customFormat="1" ht="54">
      <c r="A4099" s="5" t="s">
        <v>32725</v>
      </c>
      <c r="B4099" s="6" t="s">
        <v>32474</v>
      </c>
      <c r="C4099" s="6" t="s">
        <v>32531</v>
      </c>
      <c r="D4099" s="6" t="s">
        <v>32532</v>
      </c>
      <c r="E4099" s="6" t="s">
        <v>23</v>
      </c>
      <c r="F4099" s="6" t="s">
        <v>32533</v>
      </c>
      <c r="G4099" s="6" t="s">
        <v>32534</v>
      </c>
      <c r="H4099" s="7">
        <v>5</v>
      </c>
      <c r="I4099" s="6" t="s">
        <v>32535</v>
      </c>
      <c r="J4099" s="6" t="s">
        <v>32536</v>
      </c>
      <c r="K4099" s="6" t="s">
        <v>93</v>
      </c>
      <c r="L4099" s="8">
        <v>20000</v>
      </c>
      <c r="M4099" s="8">
        <v>10000</v>
      </c>
      <c r="N4099" s="8">
        <v>10000</v>
      </c>
      <c r="O4099" s="6" t="s">
        <v>84</v>
      </c>
      <c r="P4099" s="9" t="s">
        <v>32537</v>
      </c>
      <c r="Q4099" s="12"/>
    </row>
    <row r="4100" spans="1:17" s="15" customFormat="1" ht="54">
      <c r="A4100" s="5" t="s">
        <v>32732</v>
      </c>
      <c r="B4100" s="6" t="s">
        <v>32474</v>
      </c>
      <c r="C4100" s="6" t="s">
        <v>32539</v>
      </c>
      <c r="D4100" s="6" t="s">
        <v>32540</v>
      </c>
      <c r="E4100" s="6" t="s">
        <v>23</v>
      </c>
      <c r="F4100" s="6" t="s">
        <v>32541</v>
      </c>
      <c r="G4100" s="6" t="s">
        <v>32542</v>
      </c>
      <c r="H4100" s="7">
        <v>5</v>
      </c>
      <c r="I4100" s="6" t="s">
        <v>32543</v>
      </c>
      <c r="J4100" s="6" t="s">
        <v>32544</v>
      </c>
      <c r="K4100" s="6" t="s">
        <v>16069</v>
      </c>
      <c r="L4100" s="8">
        <v>20000</v>
      </c>
      <c r="M4100" s="8">
        <v>10000</v>
      </c>
      <c r="N4100" s="8">
        <v>10000</v>
      </c>
      <c r="O4100" s="6" t="s">
        <v>84</v>
      </c>
      <c r="P4100" s="9" t="s">
        <v>32545</v>
      </c>
      <c r="Q4100" s="12"/>
    </row>
    <row r="4101" spans="1:17" s="15" customFormat="1" ht="54">
      <c r="A4101" s="5" t="s">
        <v>32740</v>
      </c>
      <c r="B4101" s="6" t="s">
        <v>32474</v>
      </c>
      <c r="C4101" s="6" t="s">
        <v>32547</v>
      </c>
      <c r="D4101" s="6" t="s">
        <v>32548</v>
      </c>
      <c r="E4101" s="6" t="s">
        <v>23</v>
      </c>
      <c r="F4101" s="6" t="s">
        <v>32549</v>
      </c>
      <c r="G4101" s="6" t="s">
        <v>32550</v>
      </c>
      <c r="H4101" s="7">
        <v>1</v>
      </c>
      <c r="I4101" s="6"/>
      <c r="J4101" s="6" t="s">
        <v>32551</v>
      </c>
      <c r="K4101" s="6" t="s">
        <v>93</v>
      </c>
      <c r="L4101" s="8">
        <v>20000</v>
      </c>
      <c r="M4101" s="8">
        <v>10000</v>
      </c>
      <c r="N4101" s="8">
        <v>10000</v>
      </c>
      <c r="O4101" s="6" t="s">
        <v>30</v>
      </c>
      <c r="P4101" s="9" t="s">
        <v>32552</v>
      </c>
      <c r="Q4101" s="12"/>
    </row>
    <row r="4102" spans="1:17" s="15" customFormat="1" ht="67.5">
      <c r="A4102" s="5" t="s">
        <v>32748</v>
      </c>
      <c r="B4102" s="6" t="s">
        <v>32474</v>
      </c>
      <c r="C4102" s="6" t="s">
        <v>32554</v>
      </c>
      <c r="D4102" s="6" t="s">
        <v>32555</v>
      </c>
      <c r="E4102" s="6" t="s">
        <v>23</v>
      </c>
      <c r="F4102" s="6" t="s">
        <v>32556</v>
      </c>
      <c r="G4102" s="6" t="s">
        <v>32557</v>
      </c>
      <c r="H4102" s="7">
        <v>5</v>
      </c>
      <c r="I4102" s="6" t="s">
        <v>32558</v>
      </c>
      <c r="J4102" s="6" t="s">
        <v>32559</v>
      </c>
      <c r="K4102" s="6" t="s">
        <v>29</v>
      </c>
      <c r="L4102" s="8">
        <v>20000</v>
      </c>
      <c r="M4102" s="8">
        <v>10000</v>
      </c>
      <c r="N4102" s="8">
        <v>10000</v>
      </c>
      <c r="O4102" s="6" t="s">
        <v>750</v>
      </c>
      <c r="P4102" s="9" t="s">
        <v>32560</v>
      </c>
      <c r="Q4102" s="12"/>
    </row>
    <row r="4103" spans="1:17" s="15" customFormat="1" ht="81">
      <c r="A4103" s="5" t="s">
        <v>32756</v>
      </c>
      <c r="B4103" s="6" t="s">
        <v>32474</v>
      </c>
      <c r="C4103" s="6" t="s">
        <v>32562</v>
      </c>
      <c r="D4103" s="6" t="s">
        <v>32563</v>
      </c>
      <c r="E4103" s="6" t="s">
        <v>23</v>
      </c>
      <c r="F4103" s="6" t="s">
        <v>32564</v>
      </c>
      <c r="G4103" s="6" t="s">
        <v>32565</v>
      </c>
      <c r="H4103" s="7">
        <v>5</v>
      </c>
      <c r="I4103" s="6" t="s">
        <v>32566</v>
      </c>
      <c r="J4103" s="6" t="s">
        <v>32567</v>
      </c>
      <c r="K4103" s="6" t="s">
        <v>29</v>
      </c>
      <c r="L4103" s="8">
        <v>20000</v>
      </c>
      <c r="M4103" s="8">
        <v>10000</v>
      </c>
      <c r="N4103" s="8">
        <v>10000</v>
      </c>
      <c r="O4103" s="6" t="s">
        <v>750</v>
      </c>
      <c r="P4103" s="9" t="s">
        <v>32568</v>
      </c>
      <c r="Q4103" s="10"/>
    </row>
    <row r="4104" spans="1:17" s="15" customFormat="1" ht="54">
      <c r="A4104" s="5" t="s">
        <v>32764</v>
      </c>
      <c r="B4104" s="6" t="s">
        <v>32474</v>
      </c>
      <c r="C4104" s="6" t="s">
        <v>32570</v>
      </c>
      <c r="D4104" s="6" t="s">
        <v>32571</v>
      </c>
      <c r="E4104" s="6" t="s">
        <v>23</v>
      </c>
      <c r="F4104" s="6" t="s">
        <v>32572</v>
      </c>
      <c r="G4104" s="6" t="s">
        <v>32573</v>
      </c>
      <c r="H4104" s="7">
        <v>5</v>
      </c>
      <c r="I4104" s="6" t="s">
        <v>32574</v>
      </c>
      <c r="J4104" s="6" t="s">
        <v>32575</v>
      </c>
      <c r="K4104" s="6" t="s">
        <v>29</v>
      </c>
      <c r="L4104" s="8">
        <v>20000</v>
      </c>
      <c r="M4104" s="8">
        <v>10000</v>
      </c>
      <c r="N4104" s="8">
        <v>10000</v>
      </c>
      <c r="O4104" s="6" t="s">
        <v>7259</v>
      </c>
      <c r="P4104" s="9" t="s">
        <v>32576</v>
      </c>
      <c r="Q4104" s="10"/>
    </row>
    <row r="4105" spans="1:17" s="15" customFormat="1" ht="54">
      <c r="A4105" s="5" t="s">
        <v>32772</v>
      </c>
      <c r="B4105" s="6" t="s">
        <v>32474</v>
      </c>
      <c r="C4105" s="6" t="s">
        <v>32578</v>
      </c>
      <c r="D4105" s="6" t="s">
        <v>32579</v>
      </c>
      <c r="E4105" s="6" t="s">
        <v>23</v>
      </c>
      <c r="F4105" s="6" t="s">
        <v>32580</v>
      </c>
      <c r="G4105" s="6" t="s">
        <v>32581</v>
      </c>
      <c r="H4105" s="7">
        <v>5</v>
      </c>
      <c r="I4105" s="6" t="s">
        <v>32582</v>
      </c>
      <c r="J4105" s="6" t="s">
        <v>32583</v>
      </c>
      <c r="K4105" s="6" t="s">
        <v>452</v>
      </c>
      <c r="L4105" s="8">
        <v>20000</v>
      </c>
      <c r="M4105" s="8">
        <v>10000</v>
      </c>
      <c r="N4105" s="8">
        <v>10000</v>
      </c>
      <c r="O4105" s="6" t="s">
        <v>204</v>
      </c>
      <c r="P4105" s="9" t="s">
        <v>32584</v>
      </c>
      <c r="Q4105" s="12"/>
    </row>
    <row r="4106" spans="1:17" s="15" customFormat="1" ht="54">
      <c r="A4106" s="5" t="s">
        <v>32780</v>
      </c>
      <c r="B4106" s="6" t="s">
        <v>32474</v>
      </c>
      <c r="C4106" s="6" t="s">
        <v>32586</v>
      </c>
      <c r="D4106" s="6" t="s">
        <v>32587</v>
      </c>
      <c r="E4106" s="6" t="s">
        <v>23</v>
      </c>
      <c r="F4106" s="6" t="s">
        <v>32588</v>
      </c>
      <c r="G4106" s="6" t="s">
        <v>32589</v>
      </c>
      <c r="H4106" s="7">
        <v>4</v>
      </c>
      <c r="I4106" s="6" t="s">
        <v>32590</v>
      </c>
      <c r="J4106" s="6" t="s">
        <v>32591</v>
      </c>
      <c r="K4106" s="6" t="s">
        <v>631</v>
      </c>
      <c r="L4106" s="8">
        <v>20000</v>
      </c>
      <c r="M4106" s="8">
        <v>10000</v>
      </c>
      <c r="N4106" s="8">
        <v>10000</v>
      </c>
      <c r="O4106" s="6" t="s">
        <v>750</v>
      </c>
      <c r="P4106" s="9" t="s">
        <v>32592</v>
      </c>
      <c r="Q4106" s="10"/>
    </row>
    <row r="4107" spans="1:17" s="15" customFormat="1" ht="54">
      <c r="A4107" s="5" t="s">
        <v>32788</v>
      </c>
      <c r="B4107" s="6" t="s">
        <v>32474</v>
      </c>
      <c r="C4107" s="6" t="s">
        <v>32594</v>
      </c>
      <c r="D4107" s="6" t="s">
        <v>32595</v>
      </c>
      <c r="E4107" s="6" t="s">
        <v>23</v>
      </c>
      <c r="F4107" s="6" t="s">
        <v>32596</v>
      </c>
      <c r="G4107" s="6" t="s">
        <v>32597</v>
      </c>
      <c r="H4107" s="7">
        <v>4</v>
      </c>
      <c r="I4107" s="6" t="s">
        <v>32598</v>
      </c>
      <c r="J4107" s="6" t="s">
        <v>32599</v>
      </c>
      <c r="K4107" s="6" t="s">
        <v>39</v>
      </c>
      <c r="L4107" s="8">
        <v>20000</v>
      </c>
      <c r="M4107" s="8">
        <v>10000</v>
      </c>
      <c r="N4107" s="8">
        <v>10000</v>
      </c>
      <c r="O4107" s="6" t="s">
        <v>750</v>
      </c>
      <c r="P4107" s="9" t="s">
        <v>32600</v>
      </c>
      <c r="Q4107" s="10"/>
    </row>
    <row r="4108" spans="1:17" s="15" customFormat="1" ht="54">
      <c r="A4108" s="5" t="s">
        <v>32794</v>
      </c>
      <c r="B4108" s="6" t="s">
        <v>32474</v>
      </c>
      <c r="C4108" s="6" t="s">
        <v>32602</v>
      </c>
      <c r="D4108" s="6" t="s">
        <v>32603</v>
      </c>
      <c r="E4108" s="6" t="s">
        <v>23</v>
      </c>
      <c r="F4108" s="6" t="s">
        <v>32604</v>
      </c>
      <c r="G4108" s="6" t="s">
        <v>32605</v>
      </c>
      <c r="H4108" s="7">
        <v>5</v>
      </c>
      <c r="I4108" s="6" t="s">
        <v>32606</v>
      </c>
      <c r="J4108" s="6" t="s">
        <v>32607</v>
      </c>
      <c r="K4108" s="6" t="s">
        <v>29</v>
      </c>
      <c r="L4108" s="8">
        <v>20000</v>
      </c>
      <c r="M4108" s="8">
        <v>10000</v>
      </c>
      <c r="N4108" s="8">
        <v>10000</v>
      </c>
      <c r="O4108" s="6" t="s">
        <v>561</v>
      </c>
      <c r="P4108" s="9" t="s">
        <v>32608</v>
      </c>
      <c r="Q4108" s="10"/>
    </row>
    <row r="4109" spans="1:17" s="15" customFormat="1" ht="54">
      <c r="A4109" s="5" t="s">
        <v>32803</v>
      </c>
      <c r="B4109" s="6" t="s">
        <v>32474</v>
      </c>
      <c r="C4109" s="6" t="s">
        <v>32610</v>
      </c>
      <c r="D4109" s="6" t="s">
        <v>32611</v>
      </c>
      <c r="E4109" s="6" t="s">
        <v>23</v>
      </c>
      <c r="F4109" s="6" t="s">
        <v>32612</v>
      </c>
      <c r="G4109" s="6" t="s">
        <v>32613</v>
      </c>
      <c r="H4109" s="7">
        <v>4</v>
      </c>
      <c r="I4109" s="6" t="s">
        <v>32614</v>
      </c>
      <c r="J4109" s="6" t="s">
        <v>32615</v>
      </c>
      <c r="K4109" s="6" t="s">
        <v>29</v>
      </c>
      <c r="L4109" s="8">
        <v>20000</v>
      </c>
      <c r="M4109" s="8">
        <v>10000</v>
      </c>
      <c r="N4109" s="8">
        <v>10000</v>
      </c>
      <c r="O4109" s="6" t="s">
        <v>168</v>
      </c>
      <c r="P4109" s="9" t="s">
        <v>32616</v>
      </c>
      <c r="Q4109" s="12"/>
    </row>
    <row r="4110" spans="1:17" s="15" customFormat="1" ht="54">
      <c r="A4110" s="5" t="s">
        <v>32811</v>
      </c>
      <c r="B4110" s="6" t="s">
        <v>32474</v>
      </c>
      <c r="C4110" s="6" t="s">
        <v>32618</v>
      </c>
      <c r="D4110" s="6" t="s">
        <v>32619</v>
      </c>
      <c r="E4110" s="6" t="s">
        <v>23</v>
      </c>
      <c r="F4110" s="6" t="s">
        <v>8595</v>
      </c>
      <c r="G4110" s="6" t="s">
        <v>32620</v>
      </c>
      <c r="H4110" s="7">
        <v>1</v>
      </c>
      <c r="I4110" s="6"/>
      <c r="J4110" s="6" t="s">
        <v>32621</v>
      </c>
      <c r="K4110" s="6" t="s">
        <v>32622</v>
      </c>
      <c r="L4110" s="8">
        <v>20000</v>
      </c>
      <c r="M4110" s="8">
        <v>10000</v>
      </c>
      <c r="N4110" s="8">
        <v>10000</v>
      </c>
      <c r="O4110" s="6" t="s">
        <v>1286</v>
      </c>
      <c r="P4110" s="9" t="s">
        <v>32623</v>
      </c>
      <c r="Q4110" s="10"/>
    </row>
    <row r="4111" spans="1:17" s="15" customFormat="1" ht="54">
      <c r="A4111" s="5" t="s">
        <v>32819</v>
      </c>
      <c r="B4111" s="6" t="s">
        <v>32474</v>
      </c>
      <c r="C4111" s="6" t="s">
        <v>32625</v>
      </c>
      <c r="D4111" s="6" t="s">
        <v>32626</v>
      </c>
      <c r="E4111" s="6" t="s">
        <v>23</v>
      </c>
      <c r="F4111" s="6" t="s">
        <v>5837</v>
      </c>
      <c r="G4111" s="6" t="s">
        <v>32627</v>
      </c>
      <c r="H4111" s="7">
        <v>3</v>
      </c>
      <c r="I4111" s="6" t="s">
        <v>32628</v>
      </c>
      <c r="J4111" s="6" t="s">
        <v>32629</v>
      </c>
      <c r="K4111" s="6" t="s">
        <v>631</v>
      </c>
      <c r="L4111" s="8">
        <v>20000</v>
      </c>
      <c r="M4111" s="8">
        <v>10000</v>
      </c>
      <c r="N4111" s="8">
        <v>10000</v>
      </c>
      <c r="O4111" s="6" t="s">
        <v>1507</v>
      </c>
      <c r="P4111" s="9" t="s">
        <v>32630</v>
      </c>
      <c r="Q4111" s="10"/>
    </row>
    <row r="4112" spans="1:17" s="15" customFormat="1" ht="54">
      <c r="A4112" s="5" t="s">
        <v>32827</v>
      </c>
      <c r="B4112" s="6" t="s">
        <v>32474</v>
      </c>
      <c r="C4112" s="6" t="s">
        <v>32632</v>
      </c>
      <c r="D4112" s="6" t="s">
        <v>32633</v>
      </c>
      <c r="E4112" s="6" t="s">
        <v>23</v>
      </c>
      <c r="F4112" s="6" t="s">
        <v>32634</v>
      </c>
      <c r="G4112" s="6" t="s">
        <v>32635</v>
      </c>
      <c r="H4112" s="7">
        <v>5</v>
      </c>
      <c r="I4112" s="6" t="s">
        <v>32636</v>
      </c>
      <c r="J4112" s="6" t="s">
        <v>32637</v>
      </c>
      <c r="K4112" s="6" t="s">
        <v>120</v>
      </c>
      <c r="L4112" s="8">
        <v>20000</v>
      </c>
      <c r="M4112" s="8">
        <v>10000</v>
      </c>
      <c r="N4112" s="8">
        <v>10000</v>
      </c>
      <c r="O4112" s="6" t="s">
        <v>561</v>
      </c>
      <c r="P4112" s="9" t="s">
        <v>32638</v>
      </c>
      <c r="Q4112" s="12"/>
    </row>
    <row r="4113" spans="1:17" s="15" customFormat="1" ht="94.5">
      <c r="A4113" s="5" t="s">
        <v>32835</v>
      </c>
      <c r="B4113" s="6" t="s">
        <v>32474</v>
      </c>
      <c r="C4113" s="6" t="s">
        <v>32640</v>
      </c>
      <c r="D4113" s="6" t="s">
        <v>32641</v>
      </c>
      <c r="E4113" s="6" t="s">
        <v>23</v>
      </c>
      <c r="F4113" s="6" t="s">
        <v>32642</v>
      </c>
      <c r="G4113" s="6" t="s">
        <v>32643</v>
      </c>
      <c r="H4113" s="7">
        <v>5</v>
      </c>
      <c r="I4113" s="6" t="s">
        <v>32644</v>
      </c>
      <c r="J4113" s="6" t="s">
        <v>32645</v>
      </c>
      <c r="K4113" s="6" t="s">
        <v>271</v>
      </c>
      <c r="L4113" s="8">
        <v>20000</v>
      </c>
      <c r="M4113" s="8">
        <v>10000</v>
      </c>
      <c r="N4113" s="8">
        <v>10000</v>
      </c>
      <c r="O4113" s="6" t="s">
        <v>750</v>
      </c>
      <c r="P4113" s="9" t="s">
        <v>32646</v>
      </c>
      <c r="Q4113" s="10"/>
    </row>
    <row r="4114" spans="1:17" s="15" customFormat="1" ht="54">
      <c r="A4114" s="5" t="s">
        <v>32843</v>
      </c>
      <c r="B4114" s="6" t="s">
        <v>32474</v>
      </c>
      <c r="C4114" s="6" t="s">
        <v>32648</v>
      </c>
      <c r="D4114" s="6" t="s">
        <v>32649</v>
      </c>
      <c r="E4114" s="6" t="s">
        <v>23</v>
      </c>
      <c r="F4114" s="6" t="s">
        <v>32650</v>
      </c>
      <c r="G4114" s="6" t="s">
        <v>32651</v>
      </c>
      <c r="H4114" s="7">
        <v>5</v>
      </c>
      <c r="I4114" s="6" t="s">
        <v>32652</v>
      </c>
      <c r="J4114" s="6" t="s">
        <v>32653</v>
      </c>
      <c r="K4114" s="6" t="s">
        <v>2137</v>
      </c>
      <c r="L4114" s="8">
        <v>20000</v>
      </c>
      <c r="M4114" s="8">
        <v>10000</v>
      </c>
      <c r="N4114" s="8">
        <v>10000</v>
      </c>
      <c r="O4114" s="6" t="s">
        <v>68</v>
      </c>
      <c r="P4114" s="9" t="s">
        <v>32654</v>
      </c>
      <c r="Q4114" s="10"/>
    </row>
    <row r="4115" spans="1:17" s="15" customFormat="1" ht="54">
      <c r="A4115" s="5" t="s">
        <v>32851</v>
      </c>
      <c r="B4115" s="6" t="s">
        <v>32474</v>
      </c>
      <c r="C4115" s="6" t="s">
        <v>32656</v>
      </c>
      <c r="D4115" s="6" t="s">
        <v>32657</v>
      </c>
      <c r="E4115" s="6" t="s">
        <v>23</v>
      </c>
      <c r="F4115" s="6" t="s">
        <v>32658</v>
      </c>
      <c r="G4115" s="6" t="s">
        <v>32659</v>
      </c>
      <c r="H4115" s="7">
        <v>4</v>
      </c>
      <c r="I4115" s="6" t="s">
        <v>32660</v>
      </c>
      <c r="J4115" s="6" t="s">
        <v>32661</v>
      </c>
      <c r="K4115" s="6" t="s">
        <v>29</v>
      </c>
      <c r="L4115" s="8">
        <v>20000</v>
      </c>
      <c r="M4115" s="8">
        <v>10000</v>
      </c>
      <c r="N4115" s="8">
        <v>10000</v>
      </c>
      <c r="O4115" s="6" t="s">
        <v>4555</v>
      </c>
      <c r="P4115" s="9" t="s">
        <v>32662</v>
      </c>
      <c r="Q4115" s="10"/>
    </row>
    <row r="4116" spans="1:17" s="15" customFormat="1" ht="108">
      <c r="A4116" s="5" t="s">
        <v>32859</v>
      </c>
      <c r="B4116" s="6" t="s">
        <v>32474</v>
      </c>
      <c r="C4116" s="6" t="s">
        <v>32664</v>
      </c>
      <c r="D4116" s="6" t="s">
        <v>32665</v>
      </c>
      <c r="E4116" s="6" t="s">
        <v>23</v>
      </c>
      <c r="F4116" s="6" t="s">
        <v>32666</v>
      </c>
      <c r="G4116" s="6" t="s">
        <v>32667</v>
      </c>
      <c r="H4116" s="7">
        <v>4</v>
      </c>
      <c r="I4116" s="6" t="s">
        <v>32668</v>
      </c>
      <c r="J4116" s="6" t="s">
        <v>32669</v>
      </c>
      <c r="K4116" s="6" t="s">
        <v>29</v>
      </c>
      <c r="L4116" s="8">
        <v>20000</v>
      </c>
      <c r="M4116" s="8">
        <v>10000</v>
      </c>
      <c r="N4116" s="8">
        <v>10000</v>
      </c>
      <c r="O4116" s="6" t="s">
        <v>2040</v>
      </c>
      <c r="P4116" s="9" t="s">
        <v>32670</v>
      </c>
      <c r="Q4116" s="12"/>
    </row>
    <row r="4117" spans="1:17" s="15" customFormat="1" ht="67.5">
      <c r="A4117" s="5" t="s">
        <v>32867</v>
      </c>
      <c r="B4117" s="6" t="s">
        <v>32474</v>
      </c>
      <c r="C4117" s="6" t="s">
        <v>32672</v>
      </c>
      <c r="D4117" s="6" t="s">
        <v>32673</v>
      </c>
      <c r="E4117" s="6" t="s">
        <v>23</v>
      </c>
      <c r="F4117" s="6" t="s">
        <v>4152</v>
      </c>
      <c r="G4117" s="6" t="s">
        <v>32674</v>
      </c>
      <c r="H4117" s="7">
        <v>5</v>
      </c>
      <c r="I4117" s="6" t="s">
        <v>32675</v>
      </c>
      <c r="J4117" s="6" t="s">
        <v>32676</v>
      </c>
      <c r="K4117" s="6" t="s">
        <v>93</v>
      </c>
      <c r="L4117" s="8">
        <v>20000</v>
      </c>
      <c r="M4117" s="8">
        <v>10000</v>
      </c>
      <c r="N4117" s="8">
        <v>10000</v>
      </c>
      <c r="O4117" s="6" t="s">
        <v>168</v>
      </c>
      <c r="P4117" s="9" t="s">
        <v>32677</v>
      </c>
      <c r="Q4117" s="10"/>
    </row>
    <row r="4118" spans="1:17" s="15" customFormat="1" ht="54">
      <c r="A4118" s="5" t="s">
        <v>32876</v>
      </c>
      <c r="B4118" s="6" t="s">
        <v>32474</v>
      </c>
      <c r="C4118" s="6" t="s">
        <v>32679</v>
      </c>
      <c r="D4118" s="6" t="s">
        <v>32680</v>
      </c>
      <c r="E4118" s="6" t="s">
        <v>23</v>
      </c>
      <c r="F4118" s="6" t="s">
        <v>32681</v>
      </c>
      <c r="G4118" s="6" t="s">
        <v>32682</v>
      </c>
      <c r="H4118" s="7">
        <v>2</v>
      </c>
      <c r="I4118" s="6" t="s">
        <v>32683</v>
      </c>
      <c r="J4118" s="6" t="s">
        <v>32684</v>
      </c>
      <c r="K4118" s="6" t="s">
        <v>93</v>
      </c>
      <c r="L4118" s="8">
        <v>20000</v>
      </c>
      <c r="M4118" s="8">
        <v>10000</v>
      </c>
      <c r="N4118" s="8">
        <v>10000</v>
      </c>
      <c r="O4118" s="6" t="s">
        <v>168</v>
      </c>
      <c r="P4118" s="9" t="s">
        <v>32685</v>
      </c>
      <c r="Q4118" s="12"/>
    </row>
    <row r="4119" spans="1:17" s="15" customFormat="1" ht="67.5">
      <c r="A4119" s="5" t="s">
        <v>32884</v>
      </c>
      <c r="B4119" s="6" t="s">
        <v>32474</v>
      </c>
      <c r="C4119" s="6" t="s">
        <v>32687</v>
      </c>
      <c r="D4119" s="6" t="s">
        <v>32688</v>
      </c>
      <c r="E4119" s="6" t="s">
        <v>23</v>
      </c>
      <c r="F4119" s="6" t="s">
        <v>32689</v>
      </c>
      <c r="G4119" s="6" t="s">
        <v>32690</v>
      </c>
      <c r="H4119" s="7">
        <v>5</v>
      </c>
      <c r="I4119" s="6" t="s">
        <v>32691</v>
      </c>
      <c r="J4119" s="6" t="s">
        <v>32692</v>
      </c>
      <c r="K4119" s="6" t="s">
        <v>29</v>
      </c>
      <c r="L4119" s="8">
        <v>20000</v>
      </c>
      <c r="M4119" s="8">
        <v>10000</v>
      </c>
      <c r="N4119" s="8">
        <v>10000</v>
      </c>
      <c r="O4119" s="6" t="s">
        <v>168</v>
      </c>
      <c r="P4119" s="9" t="s">
        <v>32693</v>
      </c>
      <c r="Q4119" s="12"/>
    </row>
    <row r="4120" spans="1:17" s="15" customFormat="1" ht="54">
      <c r="A4120" s="5" t="s">
        <v>32892</v>
      </c>
      <c r="B4120" s="6" t="s">
        <v>32474</v>
      </c>
      <c r="C4120" s="6" t="s">
        <v>32695</v>
      </c>
      <c r="D4120" s="6" t="s">
        <v>32696</v>
      </c>
      <c r="E4120" s="6" t="s">
        <v>23</v>
      </c>
      <c r="F4120" s="6" t="s">
        <v>32697</v>
      </c>
      <c r="G4120" s="6" t="s">
        <v>32698</v>
      </c>
      <c r="H4120" s="7">
        <v>5</v>
      </c>
      <c r="I4120" s="6" t="s">
        <v>32699</v>
      </c>
      <c r="J4120" s="6" t="s">
        <v>32700</v>
      </c>
      <c r="K4120" s="6" t="s">
        <v>29</v>
      </c>
      <c r="L4120" s="8">
        <v>20000</v>
      </c>
      <c r="M4120" s="8">
        <v>10000</v>
      </c>
      <c r="N4120" s="8">
        <v>10000</v>
      </c>
      <c r="O4120" s="6" t="s">
        <v>9758</v>
      </c>
      <c r="P4120" s="9" t="s">
        <v>32701</v>
      </c>
      <c r="Q4120" s="12"/>
    </row>
    <row r="4121" spans="1:17" s="15" customFormat="1" ht="54">
      <c r="A4121" s="5" t="s">
        <v>32900</v>
      </c>
      <c r="B4121" s="6" t="s">
        <v>32474</v>
      </c>
      <c r="C4121" s="6" t="s">
        <v>32703</v>
      </c>
      <c r="D4121" s="6" t="s">
        <v>32704</v>
      </c>
      <c r="E4121" s="6" t="s">
        <v>23</v>
      </c>
      <c r="F4121" s="6" t="s">
        <v>32705</v>
      </c>
      <c r="G4121" s="6" t="s">
        <v>32706</v>
      </c>
      <c r="H4121" s="7">
        <v>5</v>
      </c>
      <c r="I4121" s="6" t="s">
        <v>32707</v>
      </c>
      <c r="J4121" s="6" t="s">
        <v>32708</v>
      </c>
      <c r="K4121" s="6" t="s">
        <v>961</v>
      </c>
      <c r="L4121" s="8">
        <v>20000</v>
      </c>
      <c r="M4121" s="8">
        <v>10000</v>
      </c>
      <c r="N4121" s="8">
        <v>10000</v>
      </c>
      <c r="O4121" s="6" t="s">
        <v>328</v>
      </c>
      <c r="P4121" s="9" t="s">
        <v>32709</v>
      </c>
      <c r="Q4121" s="10"/>
    </row>
    <row r="4122" spans="1:17" s="15" customFormat="1" ht="108">
      <c r="A4122" s="5" t="s">
        <v>32908</v>
      </c>
      <c r="B4122" s="6" t="s">
        <v>32474</v>
      </c>
      <c r="C4122" s="6" t="s">
        <v>32711</v>
      </c>
      <c r="D4122" s="6" t="s">
        <v>32712</v>
      </c>
      <c r="E4122" s="6" t="s">
        <v>23</v>
      </c>
      <c r="F4122" s="6" t="s">
        <v>32713</v>
      </c>
      <c r="G4122" s="6" t="s">
        <v>32714</v>
      </c>
      <c r="H4122" s="7">
        <v>1</v>
      </c>
      <c r="I4122" s="6"/>
      <c r="J4122" s="6" t="s">
        <v>32715</v>
      </c>
      <c r="K4122" s="6" t="s">
        <v>961</v>
      </c>
      <c r="L4122" s="8">
        <v>20000</v>
      </c>
      <c r="M4122" s="8">
        <v>10000</v>
      </c>
      <c r="N4122" s="8">
        <v>10000</v>
      </c>
      <c r="O4122" s="6" t="s">
        <v>84</v>
      </c>
      <c r="P4122" s="9" t="s">
        <v>32716</v>
      </c>
      <c r="Q4122" s="10"/>
    </row>
    <row r="4123" spans="1:17" s="15" customFormat="1" ht="54">
      <c r="A4123" s="5" t="s">
        <v>32915</v>
      </c>
      <c r="B4123" s="6" t="s">
        <v>32474</v>
      </c>
      <c r="C4123" s="6" t="s">
        <v>32718</v>
      </c>
      <c r="D4123" s="6" t="s">
        <v>32719</v>
      </c>
      <c r="E4123" s="6" t="s">
        <v>23</v>
      </c>
      <c r="F4123" s="6" t="s">
        <v>32720</v>
      </c>
      <c r="G4123" s="6" t="s">
        <v>32721</v>
      </c>
      <c r="H4123" s="7">
        <v>4</v>
      </c>
      <c r="I4123" s="6" t="s">
        <v>32722</v>
      </c>
      <c r="J4123" s="6" t="s">
        <v>32723</v>
      </c>
      <c r="K4123" s="6" t="s">
        <v>494</v>
      </c>
      <c r="L4123" s="8">
        <v>20000</v>
      </c>
      <c r="M4123" s="8">
        <v>10000</v>
      </c>
      <c r="N4123" s="8">
        <v>10000</v>
      </c>
      <c r="O4123" s="6" t="s">
        <v>2694</v>
      </c>
      <c r="P4123" s="9" t="s">
        <v>32724</v>
      </c>
      <c r="Q4123" s="12"/>
    </row>
    <row r="4124" spans="1:17" s="15" customFormat="1" ht="54">
      <c r="A4124" s="5" t="s">
        <v>32923</v>
      </c>
      <c r="B4124" s="6" t="s">
        <v>32474</v>
      </c>
      <c r="C4124" s="6" t="s">
        <v>32726</v>
      </c>
      <c r="D4124" s="6" t="s">
        <v>32727</v>
      </c>
      <c r="E4124" s="6" t="s">
        <v>23</v>
      </c>
      <c r="F4124" s="6" t="s">
        <v>32728</v>
      </c>
      <c r="G4124" s="6" t="s">
        <v>32729</v>
      </c>
      <c r="H4124" s="7">
        <v>5</v>
      </c>
      <c r="I4124" s="6" t="s">
        <v>32730</v>
      </c>
      <c r="J4124" s="6" t="s">
        <v>23631</v>
      </c>
      <c r="K4124" s="6" t="s">
        <v>29</v>
      </c>
      <c r="L4124" s="8">
        <v>20000</v>
      </c>
      <c r="M4124" s="8">
        <v>10000</v>
      </c>
      <c r="N4124" s="8">
        <v>10000</v>
      </c>
      <c r="O4124" s="6" t="s">
        <v>3788</v>
      </c>
      <c r="P4124" s="9" t="s">
        <v>32731</v>
      </c>
      <c r="Q4124" s="10"/>
    </row>
    <row r="4125" spans="1:17" s="15" customFormat="1" ht="81">
      <c r="A4125" s="5" t="s">
        <v>32931</v>
      </c>
      <c r="B4125" s="6" t="s">
        <v>32474</v>
      </c>
      <c r="C4125" s="6" t="s">
        <v>32733</v>
      </c>
      <c r="D4125" s="6" t="s">
        <v>32734</v>
      </c>
      <c r="E4125" s="6" t="s">
        <v>23</v>
      </c>
      <c r="F4125" s="6" t="s">
        <v>32735</v>
      </c>
      <c r="G4125" s="6" t="s">
        <v>32736</v>
      </c>
      <c r="H4125" s="7">
        <v>4</v>
      </c>
      <c r="I4125" s="6" t="s">
        <v>32737</v>
      </c>
      <c r="J4125" s="6" t="s">
        <v>32738</v>
      </c>
      <c r="K4125" s="6" t="s">
        <v>29</v>
      </c>
      <c r="L4125" s="8">
        <v>20000</v>
      </c>
      <c r="M4125" s="8">
        <v>10000</v>
      </c>
      <c r="N4125" s="8">
        <v>10000</v>
      </c>
      <c r="O4125" s="6" t="s">
        <v>3788</v>
      </c>
      <c r="P4125" s="9" t="s">
        <v>32739</v>
      </c>
      <c r="Q4125" s="12"/>
    </row>
    <row r="4126" spans="1:17" s="15" customFormat="1" ht="54">
      <c r="A4126" s="5" t="s">
        <v>32939</v>
      </c>
      <c r="B4126" s="6" t="s">
        <v>32474</v>
      </c>
      <c r="C4126" s="6" t="s">
        <v>32741</v>
      </c>
      <c r="D4126" s="6" t="s">
        <v>32742</v>
      </c>
      <c r="E4126" s="6" t="s">
        <v>23</v>
      </c>
      <c r="F4126" s="6" t="s">
        <v>32743</v>
      </c>
      <c r="G4126" s="6" t="s">
        <v>32744</v>
      </c>
      <c r="H4126" s="7">
        <v>4</v>
      </c>
      <c r="I4126" s="6" t="s">
        <v>32745</v>
      </c>
      <c r="J4126" s="6" t="s">
        <v>32746</v>
      </c>
      <c r="K4126" s="6" t="s">
        <v>271</v>
      </c>
      <c r="L4126" s="8">
        <v>20000</v>
      </c>
      <c r="M4126" s="8">
        <v>10000</v>
      </c>
      <c r="N4126" s="8">
        <v>10000</v>
      </c>
      <c r="O4126" s="6" t="s">
        <v>3788</v>
      </c>
      <c r="P4126" s="9" t="s">
        <v>32747</v>
      </c>
      <c r="Q4126" s="12"/>
    </row>
    <row r="4127" spans="1:17" s="15" customFormat="1" ht="135">
      <c r="A4127" s="5" t="s">
        <v>32947</v>
      </c>
      <c r="B4127" s="6" t="s">
        <v>32474</v>
      </c>
      <c r="C4127" s="6" t="s">
        <v>32749</v>
      </c>
      <c r="D4127" s="6" t="s">
        <v>32750</v>
      </c>
      <c r="E4127" s="6" t="s">
        <v>23</v>
      </c>
      <c r="F4127" s="6" t="s">
        <v>32751</v>
      </c>
      <c r="G4127" s="6" t="s">
        <v>32752</v>
      </c>
      <c r="H4127" s="7">
        <v>5</v>
      </c>
      <c r="I4127" s="6" t="s">
        <v>32753</v>
      </c>
      <c r="J4127" s="6" t="s">
        <v>32754</v>
      </c>
      <c r="K4127" s="6" t="s">
        <v>93</v>
      </c>
      <c r="L4127" s="8">
        <v>20000</v>
      </c>
      <c r="M4127" s="8">
        <v>10000</v>
      </c>
      <c r="N4127" s="8">
        <v>10000</v>
      </c>
      <c r="O4127" s="6" t="s">
        <v>1456</v>
      </c>
      <c r="P4127" s="9" t="s">
        <v>32755</v>
      </c>
      <c r="Q4127" s="12"/>
    </row>
    <row r="4128" spans="1:17" s="15" customFormat="1" ht="54">
      <c r="A4128" s="5" t="s">
        <v>32955</v>
      </c>
      <c r="B4128" s="6" t="s">
        <v>32474</v>
      </c>
      <c r="C4128" s="6" t="s">
        <v>32757</v>
      </c>
      <c r="D4128" s="6" t="s">
        <v>32758</v>
      </c>
      <c r="E4128" s="6" t="s">
        <v>23</v>
      </c>
      <c r="F4128" s="6" t="s">
        <v>32759</v>
      </c>
      <c r="G4128" s="6" t="s">
        <v>32760</v>
      </c>
      <c r="H4128" s="7">
        <v>5</v>
      </c>
      <c r="I4128" s="6" t="s">
        <v>32761</v>
      </c>
      <c r="J4128" s="6" t="s">
        <v>32762</v>
      </c>
      <c r="K4128" s="6" t="s">
        <v>271</v>
      </c>
      <c r="L4128" s="8">
        <v>20000</v>
      </c>
      <c r="M4128" s="8">
        <v>10000</v>
      </c>
      <c r="N4128" s="8">
        <v>10000</v>
      </c>
      <c r="O4128" s="6" t="s">
        <v>68</v>
      </c>
      <c r="P4128" s="9" t="s">
        <v>32763</v>
      </c>
      <c r="Q4128" s="10"/>
    </row>
    <row r="4129" spans="1:17" s="15" customFormat="1" ht="54">
      <c r="A4129" s="5" t="s">
        <v>32963</v>
      </c>
      <c r="B4129" s="6" t="s">
        <v>32474</v>
      </c>
      <c r="C4129" s="6" t="s">
        <v>32765</v>
      </c>
      <c r="D4129" s="6" t="s">
        <v>32766</v>
      </c>
      <c r="E4129" s="6" t="s">
        <v>23</v>
      </c>
      <c r="F4129" s="6" t="s">
        <v>32767</v>
      </c>
      <c r="G4129" s="6" t="s">
        <v>32768</v>
      </c>
      <c r="H4129" s="7">
        <v>5</v>
      </c>
      <c r="I4129" s="6" t="s">
        <v>32769</v>
      </c>
      <c r="J4129" s="6" t="s">
        <v>32770</v>
      </c>
      <c r="K4129" s="6" t="s">
        <v>187</v>
      </c>
      <c r="L4129" s="8">
        <v>20000</v>
      </c>
      <c r="M4129" s="8">
        <v>10000</v>
      </c>
      <c r="N4129" s="8">
        <v>10000</v>
      </c>
      <c r="O4129" s="6" t="s">
        <v>84</v>
      </c>
      <c r="P4129" s="9" t="s">
        <v>32771</v>
      </c>
      <c r="Q4129" s="10"/>
    </row>
    <row r="4130" spans="1:17" s="15" customFormat="1" ht="81">
      <c r="A4130" s="5" t="s">
        <v>32971</v>
      </c>
      <c r="B4130" s="6" t="s">
        <v>32474</v>
      </c>
      <c r="C4130" s="6" t="s">
        <v>32773</v>
      </c>
      <c r="D4130" s="6" t="s">
        <v>32774</v>
      </c>
      <c r="E4130" s="6" t="s">
        <v>23</v>
      </c>
      <c r="F4130" s="6" t="s">
        <v>32775</v>
      </c>
      <c r="G4130" s="6" t="s">
        <v>32776</v>
      </c>
      <c r="H4130" s="7">
        <v>5</v>
      </c>
      <c r="I4130" s="6" t="s">
        <v>32777</v>
      </c>
      <c r="J4130" s="6" t="s">
        <v>32778</v>
      </c>
      <c r="K4130" s="6" t="s">
        <v>32622</v>
      </c>
      <c r="L4130" s="8">
        <v>20000</v>
      </c>
      <c r="M4130" s="8">
        <v>10000</v>
      </c>
      <c r="N4130" s="8">
        <v>10000</v>
      </c>
      <c r="O4130" s="6" t="s">
        <v>245</v>
      </c>
      <c r="P4130" s="9" t="s">
        <v>32779</v>
      </c>
      <c r="Q4130" s="12"/>
    </row>
    <row r="4131" spans="1:17" s="15" customFormat="1" ht="54">
      <c r="A4131" s="5" t="s">
        <v>32979</v>
      </c>
      <c r="B4131" s="6" t="s">
        <v>32474</v>
      </c>
      <c r="C4131" s="6" t="s">
        <v>32781</v>
      </c>
      <c r="D4131" s="6" t="s">
        <v>32782</v>
      </c>
      <c r="E4131" s="6" t="s">
        <v>23</v>
      </c>
      <c r="F4131" s="6" t="s">
        <v>32783</v>
      </c>
      <c r="G4131" s="6" t="s">
        <v>32784</v>
      </c>
      <c r="H4131" s="7">
        <v>5</v>
      </c>
      <c r="I4131" s="6" t="s">
        <v>32785</v>
      </c>
      <c r="J4131" s="6" t="s">
        <v>32786</v>
      </c>
      <c r="K4131" s="6" t="s">
        <v>631</v>
      </c>
      <c r="L4131" s="8">
        <v>20000</v>
      </c>
      <c r="M4131" s="8">
        <v>10000</v>
      </c>
      <c r="N4131" s="8">
        <v>10000</v>
      </c>
      <c r="O4131" s="6" t="s">
        <v>68</v>
      </c>
      <c r="P4131" s="9" t="s">
        <v>32787</v>
      </c>
      <c r="Q4131" s="10"/>
    </row>
    <row r="4132" spans="1:17" s="15" customFormat="1" ht="67.5">
      <c r="A4132" s="5" t="s">
        <v>32987</v>
      </c>
      <c r="B4132" s="6" t="s">
        <v>32474</v>
      </c>
      <c r="C4132" s="6" t="s">
        <v>32789</v>
      </c>
      <c r="D4132" s="6" t="s">
        <v>32790</v>
      </c>
      <c r="E4132" s="6" t="s">
        <v>507</v>
      </c>
      <c r="F4132" s="6" t="s">
        <v>32791</v>
      </c>
      <c r="G4132" s="6" t="s">
        <v>32792</v>
      </c>
      <c r="H4132" s="7">
        <v>5</v>
      </c>
      <c r="I4132" s="6" t="s">
        <v>32793</v>
      </c>
      <c r="J4132" s="6" t="s">
        <v>32480</v>
      </c>
      <c r="K4132" s="6" t="s">
        <v>187</v>
      </c>
      <c r="L4132" s="8">
        <v>20000</v>
      </c>
      <c r="M4132" s="8">
        <v>10000</v>
      </c>
      <c r="N4132" s="8">
        <v>10000</v>
      </c>
      <c r="O4132" s="6" t="s">
        <v>561</v>
      </c>
      <c r="P4132" s="9" t="s">
        <v>32481</v>
      </c>
      <c r="Q4132" s="12"/>
    </row>
    <row r="4133" spans="1:17" s="15" customFormat="1" ht="54">
      <c r="A4133" s="5" t="s">
        <v>32995</v>
      </c>
      <c r="B4133" s="6" t="s">
        <v>32795</v>
      </c>
      <c r="C4133" s="6" t="s">
        <v>32796</v>
      </c>
      <c r="D4133" s="6" t="s">
        <v>32797</v>
      </c>
      <c r="E4133" s="6" t="s">
        <v>23</v>
      </c>
      <c r="F4133" s="6" t="s">
        <v>32798</v>
      </c>
      <c r="G4133" s="6" t="s">
        <v>32799</v>
      </c>
      <c r="H4133" s="7">
        <v>3</v>
      </c>
      <c r="I4133" s="6" t="s">
        <v>32800</v>
      </c>
      <c r="J4133" s="6" t="s">
        <v>32801</v>
      </c>
      <c r="K4133" s="6" t="s">
        <v>93</v>
      </c>
      <c r="L4133" s="8">
        <v>20000</v>
      </c>
      <c r="M4133" s="8">
        <v>10000</v>
      </c>
      <c r="N4133" s="8">
        <v>10000</v>
      </c>
      <c r="O4133" s="6" t="s">
        <v>168</v>
      </c>
      <c r="P4133" s="9" t="s">
        <v>32802</v>
      </c>
      <c r="Q4133" s="12"/>
    </row>
    <row r="4134" spans="1:17" s="15" customFormat="1" ht="67.5">
      <c r="A4134" s="5" t="s">
        <v>33003</v>
      </c>
      <c r="B4134" s="6" t="s">
        <v>32795</v>
      </c>
      <c r="C4134" s="6" t="s">
        <v>32804</v>
      </c>
      <c r="D4134" s="6" t="s">
        <v>32805</v>
      </c>
      <c r="E4134" s="6" t="s">
        <v>23</v>
      </c>
      <c r="F4134" s="6" t="s">
        <v>32806</v>
      </c>
      <c r="G4134" s="6" t="s">
        <v>32807</v>
      </c>
      <c r="H4134" s="7">
        <v>2</v>
      </c>
      <c r="I4134" s="6" t="s">
        <v>32808</v>
      </c>
      <c r="J4134" s="6" t="s">
        <v>32809</v>
      </c>
      <c r="K4134" s="6" t="s">
        <v>93</v>
      </c>
      <c r="L4134" s="8">
        <v>20000</v>
      </c>
      <c r="M4134" s="8">
        <v>10000</v>
      </c>
      <c r="N4134" s="8">
        <v>10000</v>
      </c>
      <c r="O4134" s="6" t="s">
        <v>168</v>
      </c>
      <c r="P4134" s="9" t="s">
        <v>32810</v>
      </c>
      <c r="Q4134" s="12"/>
    </row>
    <row r="4135" spans="1:17" s="15" customFormat="1" ht="54">
      <c r="A4135" s="5" t="s">
        <v>33012</v>
      </c>
      <c r="B4135" s="6" t="s">
        <v>32795</v>
      </c>
      <c r="C4135" s="6" t="s">
        <v>32812</v>
      </c>
      <c r="D4135" s="6" t="s">
        <v>32813</v>
      </c>
      <c r="E4135" s="6" t="s">
        <v>23</v>
      </c>
      <c r="F4135" s="6" t="s">
        <v>32814</v>
      </c>
      <c r="G4135" s="6" t="s">
        <v>32815</v>
      </c>
      <c r="H4135" s="7">
        <v>4</v>
      </c>
      <c r="I4135" s="6" t="s">
        <v>32816</v>
      </c>
      <c r="J4135" s="6" t="s">
        <v>32817</v>
      </c>
      <c r="K4135" s="6" t="s">
        <v>93</v>
      </c>
      <c r="L4135" s="8">
        <v>20000</v>
      </c>
      <c r="M4135" s="8">
        <v>10000</v>
      </c>
      <c r="N4135" s="8">
        <v>10000</v>
      </c>
      <c r="O4135" s="6" t="s">
        <v>3788</v>
      </c>
      <c r="P4135" s="9" t="s">
        <v>32818</v>
      </c>
      <c r="Q4135" s="12"/>
    </row>
    <row r="4136" spans="1:17" s="15" customFormat="1" ht="40.5">
      <c r="A4136" s="5" t="s">
        <v>33020</v>
      </c>
      <c r="B4136" s="6" t="s">
        <v>32795</v>
      </c>
      <c r="C4136" s="6" t="s">
        <v>32820</v>
      </c>
      <c r="D4136" s="6" t="s">
        <v>32821</v>
      </c>
      <c r="E4136" s="6" t="s">
        <v>23</v>
      </c>
      <c r="F4136" s="6" t="s">
        <v>32822</v>
      </c>
      <c r="G4136" s="6" t="s">
        <v>32823</v>
      </c>
      <c r="H4136" s="7">
        <v>4</v>
      </c>
      <c r="I4136" s="6" t="s">
        <v>32824</v>
      </c>
      <c r="J4136" s="6" t="s">
        <v>32825</v>
      </c>
      <c r="K4136" s="6" t="s">
        <v>6804</v>
      </c>
      <c r="L4136" s="8">
        <v>20000</v>
      </c>
      <c r="M4136" s="8">
        <v>10000</v>
      </c>
      <c r="N4136" s="8">
        <v>10000</v>
      </c>
      <c r="O4136" s="6" t="s">
        <v>168</v>
      </c>
      <c r="P4136" s="9" t="s">
        <v>32826</v>
      </c>
      <c r="Q4136" s="12"/>
    </row>
    <row r="4137" spans="1:17" s="15" customFormat="1" ht="54">
      <c r="A4137" s="5" t="s">
        <v>33028</v>
      </c>
      <c r="B4137" s="6" t="s">
        <v>32795</v>
      </c>
      <c r="C4137" s="6" t="s">
        <v>32828</v>
      </c>
      <c r="D4137" s="6" t="s">
        <v>32829</v>
      </c>
      <c r="E4137" s="6" t="s">
        <v>23</v>
      </c>
      <c r="F4137" s="6" t="s">
        <v>32830</v>
      </c>
      <c r="G4137" s="6" t="s">
        <v>32831</v>
      </c>
      <c r="H4137" s="7">
        <v>4</v>
      </c>
      <c r="I4137" s="6" t="s">
        <v>32832</v>
      </c>
      <c r="J4137" s="6" t="s">
        <v>32833</v>
      </c>
      <c r="K4137" s="6" t="s">
        <v>93</v>
      </c>
      <c r="L4137" s="8">
        <v>20000</v>
      </c>
      <c r="M4137" s="8">
        <v>10000</v>
      </c>
      <c r="N4137" s="8">
        <v>10000</v>
      </c>
      <c r="O4137" s="6" t="s">
        <v>84</v>
      </c>
      <c r="P4137" s="9" t="s">
        <v>32834</v>
      </c>
      <c r="Q4137" s="10"/>
    </row>
    <row r="4138" spans="1:17" s="15" customFormat="1" ht="54">
      <c r="A4138" s="5" t="s">
        <v>33036</v>
      </c>
      <c r="B4138" s="6" t="s">
        <v>32795</v>
      </c>
      <c r="C4138" s="6" t="s">
        <v>32836</v>
      </c>
      <c r="D4138" s="6" t="s">
        <v>32837</v>
      </c>
      <c r="E4138" s="6" t="s">
        <v>23</v>
      </c>
      <c r="F4138" s="6" t="s">
        <v>32838</v>
      </c>
      <c r="G4138" s="6" t="s">
        <v>32839</v>
      </c>
      <c r="H4138" s="7">
        <v>5</v>
      </c>
      <c r="I4138" s="6" t="s">
        <v>32840</v>
      </c>
      <c r="J4138" s="6" t="s">
        <v>32841</v>
      </c>
      <c r="K4138" s="6" t="s">
        <v>7242</v>
      </c>
      <c r="L4138" s="8">
        <v>20000</v>
      </c>
      <c r="M4138" s="8">
        <v>10000</v>
      </c>
      <c r="N4138" s="8">
        <v>10000</v>
      </c>
      <c r="O4138" s="6" t="s">
        <v>1456</v>
      </c>
      <c r="P4138" s="9" t="s">
        <v>32842</v>
      </c>
      <c r="Q4138" s="10"/>
    </row>
    <row r="4139" spans="1:17" s="15" customFormat="1" ht="67.5">
      <c r="A4139" s="5" t="s">
        <v>33044</v>
      </c>
      <c r="B4139" s="6" t="s">
        <v>32795</v>
      </c>
      <c r="C4139" s="6" t="s">
        <v>32844</v>
      </c>
      <c r="D4139" s="6" t="s">
        <v>32845</v>
      </c>
      <c r="E4139" s="6" t="s">
        <v>23</v>
      </c>
      <c r="F4139" s="6" t="s">
        <v>32846</v>
      </c>
      <c r="G4139" s="6" t="s">
        <v>32847</v>
      </c>
      <c r="H4139" s="7">
        <v>2</v>
      </c>
      <c r="I4139" s="6" t="s">
        <v>32848</v>
      </c>
      <c r="J4139" s="6" t="s">
        <v>32849</v>
      </c>
      <c r="K4139" s="6" t="s">
        <v>93</v>
      </c>
      <c r="L4139" s="8">
        <v>20000</v>
      </c>
      <c r="M4139" s="8">
        <v>10000</v>
      </c>
      <c r="N4139" s="8">
        <v>10000</v>
      </c>
      <c r="O4139" s="6" t="s">
        <v>30</v>
      </c>
      <c r="P4139" s="9" t="s">
        <v>32850</v>
      </c>
      <c r="Q4139" s="10"/>
    </row>
    <row r="4140" spans="1:17" s="15" customFormat="1" ht="54">
      <c r="A4140" s="5" t="s">
        <v>33052</v>
      </c>
      <c r="B4140" s="6" t="s">
        <v>32795</v>
      </c>
      <c r="C4140" s="6" t="s">
        <v>32852</v>
      </c>
      <c r="D4140" s="6" t="s">
        <v>32853</v>
      </c>
      <c r="E4140" s="6" t="s">
        <v>23</v>
      </c>
      <c r="F4140" s="6" t="s">
        <v>32854</v>
      </c>
      <c r="G4140" s="6" t="s">
        <v>32855</v>
      </c>
      <c r="H4140" s="7">
        <v>2</v>
      </c>
      <c r="I4140" s="6" t="s">
        <v>32856</v>
      </c>
      <c r="J4140" s="6" t="s">
        <v>32857</v>
      </c>
      <c r="K4140" s="6" t="s">
        <v>187</v>
      </c>
      <c r="L4140" s="8">
        <v>20000</v>
      </c>
      <c r="M4140" s="8">
        <v>10000</v>
      </c>
      <c r="N4140" s="8">
        <v>10000</v>
      </c>
      <c r="O4140" s="6" t="s">
        <v>1456</v>
      </c>
      <c r="P4140" s="9" t="s">
        <v>32858</v>
      </c>
      <c r="Q4140" s="12"/>
    </row>
    <row r="4141" spans="1:17" s="15" customFormat="1" ht="81">
      <c r="A4141" s="5" t="s">
        <v>33060</v>
      </c>
      <c r="B4141" s="6" t="s">
        <v>32795</v>
      </c>
      <c r="C4141" s="6" t="s">
        <v>32860</v>
      </c>
      <c r="D4141" s="6" t="s">
        <v>32861</v>
      </c>
      <c r="E4141" s="6" t="s">
        <v>23</v>
      </c>
      <c r="F4141" s="6" t="s">
        <v>32862</v>
      </c>
      <c r="G4141" s="6" t="s">
        <v>32863</v>
      </c>
      <c r="H4141" s="7">
        <v>4</v>
      </c>
      <c r="I4141" s="6" t="s">
        <v>32864</v>
      </c>
      <c r="J4141" s="6" t="s">
        <v>32865</v>
      </c>
      <c r="K4141" s="6" t="s">
        <v>93</v>
      </c>
      <c r="L4141" s="8">
        <v>20000</v>
      </c>
      <c r="M4141" s="8">
        <v>10000</v>
      </c>
      <c r="N4141" s="8">
        <v>10000</v>
      </c>
      <c r="O4141" s="6" t="s">
        <v>2815</v>
      </c>
      <c r="P4141" s="9" t="s">
        <v>32866</v>
      </c>
      <c r="Q4141" s="12"/>
    </row>
    <row r="4142" spans="1:17" s="15" customFormat="1" ht="67.5">
      <c r="A4142" s="5" t="s">
        <v>33067</v>
      </c>
      <c r="B4142" s="6" t="s">
        <v>32795</v>
      </c>
      <c r="C4142" s="6" t="s">
        <v>32868</v>
      </c>
      <c r="D4142" s="6" t="s">
        <v>32869</v>
      </c>
      <c r="E4142" s="6" t="s">
        <v>23</v>
      </c>
      <c r="F4142" s="6" t="s">
        <v>32870</v>
      </c>
      <c r="G4142" s="6" t="s">
        <v>32871</v>
      </c>
      <c r="H4142" s="7">
        <v>2</v>
      </c>
      <c r="I4142" s="6" t="s">
        <v>32872</v>
      </c>
      <c r="J4142" s="6" t="s">
        <v>32873</v>
      </c>
      <c r="K4142" s="6" t="s">
        <v>32874</v>
      </c>
      <c r="L4142" s="8">
        <v>20000</v>
      </c>
      <c r="M4142" s="8">
        <v>10000</v>
      </c>
      <c r="N4142" s="8">
        <v>10000</v>
      </c>
      <c r="O4142" s="6" t="s">
        <v>168</v>
      </c>
      <c r="P4142" s="9" t="s">
        <v>32875</v>
      </c>
      <c r="Q4142" s="12"/>
    </row>
    <row r="4143" spans="1:17" s="15" customFormat="1" ht="67.5">
      <c r="A4143" s="5" t="s">
        <v>33074</v>
      </c>
      <c r="B4143" s="6" t="s">
        <v>32795</v>
      </c>
      <c r="C4143" s="6" t="s">
        <v>32877</v>
      </c>
      <c r="D4143" s="6" t="s">
        <v>32878</v>
      </c>
      <c r="E4143" s="6" t="s">
        <v>23</v>
      </c>
      <c r="F4143" s="6" t="s">
        <v>32879</v>
      </c>
      <c r="G4143" s="6" t="s">
        <v>32880</v>
      </c>
      <c r="H4143" s="7">
        <v>3</v>
      </c>
      <c r="I4143" s="6" t="s">
        <v>32881</v>
      </c>
      <c r="J4143" s="6" t="s">
        <v>32882</v>
      </c>
      <c r="K4143" s="6" t="s">
        <v>93</v>
      </c>
      <c r="L4143" s="8">
        <v>20000</v>
      </c>
      <c r="M4143" s="8">
        <v>10000</v>
      </c>
      <c r="N4143" s="8">
        <v>10000</v>
      </c>
      <c r="O4143" s="6" t="s">
        <v>3788</v>
      </c>
      <c r="P4143" s="9" t="s">
        <v>32883</v>
      </c>
      <c r="Q4143" s="12"/>
    </row>
    <row r="4144" spans="1:17" s="15" customFormat="1" ht="108">
      <c r="A4144" s="5" t="s">
        <v>33082</v>
      </c>
      <c r="B4144" s="6" t="s">
        <v>32795</v>
      </c>
      <c r="C4144" s="6" t="s">
        <v>32885</v>
      </c>
      <c r="D4144" s="6" t="s">
        <v>32886</v>
      </c>
      <c r="E4144" s="6" t="s">
        <v>23</v>
      </c>
      <c r="F4144" s="6" t="s">
        <v>32887</v>
      </c>
      <c r="G4144" s="6" t="s">
        <v>32888</v>
      </c>
      <c r="H4144" s="7">
        <v>5</v>
      </c>
      <c r="I4144" s="6" t="s">
        <v>32889</v>
      </c>
      <c r="J4144" s="6" t="s">
        <v>32890</v>
      </c>
      <c r="K4144" s="6" t="s">
        <v>29</v>
      </c>
      <c r="L4144" s="8">
        <v>20000</v>
      </c>
      <c r="M4144" s="8">
        <v>10000</v>
      </c>
      <c r="N4144" s="8">
        <v>10000</v>
      </c>
      <c r="O4144" s="6" t="s">
        <v>3788</v>
      </c>
      <c r="P4144" s="9" t="s">
        <v>32891</v>
      </c>
      <c r="Q4144" s="10"/>
    </row>
    <row r="4145" spans="1:17" s="15" customFormat="1" ht="67.5">
      <c r="A4145" s="5" t="s">
        <v>33090</v>
      </c>
      <c r="B4145" s="6" t="s">
        <v>32795</v>
      </c>
      <c r="C4145" s="6" t="s">
        <v>32893</v>
      </c>
      <c r="D4145" s="6" t="s">
        <v>32894</v>
      </c>
      <c r="E4145" s="6" t="s">
        <v>23</v>
      </c>
      <c r="F4145" s="6" t="s">
        <v>32895</v>
      </c>
      <c r="G4145" s="6" t="s">
        <v>32896</v>
      </c>
      <c r="H4145" s="7">
        <v>3</v>
      </c>
      <c r="I4145" s="6" t="s">
        <v>32897</v>
      </c>
      <c r="J4145" s="6" t="s">
        <v>32898</v>
      </c>
      <c r="K4145" s="6" t="s">
        <v>8202</v>
      </c>
      <c r="L4145" s="8">
        <v>20000</v>
      </c>
      <c r="M4145" s="8">
        <v>10000</v>
      </c>
      <c r="N4145" s="8">
        <v>10000</v>
      </c>
      <c r="O4145" s="6" t="s">
        <v>3788</v>
      </c>
      <c r="P4145" s="9" t="s">
        <v>32899</v>
      </c>
      <c r="Q4145" s="12"/>
    </row>
    <row r="4146" spans="1:17" s="15" customFormat="1" ht="67.5">
      <c r="A4146" s="5" t="s">
        <v>33098</v>
      </c>
      <c r="B4146" s="6" t="s">
        <v>32795</v>
      </c>
      <c r="C4146" s="6" t="s">
        <v>32901</v>
      </c>
      <c r="D4146" s="6" t="s">
        <v>32902</v>
      </c>
      <c r="E4146" s="6" t="s">
        <v>23</v>
      </c>
      <c r="F4146" s="6" t="s">
        <v>32903</v>
      </c>
      <c r="G4146" s="6" t="s">
        <v>32904</v>
      </c>
      <c r="H4146" s="7">
        <v>3</v>
      </c>
      <c r="I4146" s="6" t="s">
        <v>32905</v>
      </c>
      <c r="J4146" s="6" t="s">
        <v>32906</v>
      </c>
      <c r="K4146" s="6" t="s">
        <v>93</v>
      </c>
      <c r="L4146" s="8">
        <v>20000</v>
      </c>
      <c r="M4146" s="8">
        <v>10000</v>
      </c>
      <c r="N4146" s="8">
        <v>10000</v>
      </c>
      <c r="O4146" s="6" t="s">
        <v>3788</v>
      </c>
      <c r="P4146" s="9" t="s">
        <v>32907</v>
      </c>
      <c r="Q4146" s="10"/>
    </row>
    <row r="4147" spans="1:17" s="15" customFormat="1" ht="67.5">
      <c r="A4147" s="5" t="s">
        <v>33105</v>
      </c>
      <c r="B4147" s="6" t="s">
        <v>32795</v>
      </c>
      <c r="C4147" s="6" t="s">
        <v>32909</v>
      </c>
      <c r="D4147" s="6" t="s">
        <v>32910</v>
      </c>
      <c r="E4147" s="6" t="s">
        <v>23</v>
      </c>
      <c r="F4147" s="6" t="s">
        <v>10231</v>
      </c>
      <c r="G4147" s="6" t="s">
        <v>32911</v>
      </c>
      <c r="H4147" s="7">
        <v>3</v>
      </c>
      <c r="I4147" s="6" t="s">
        <v>32912</v>
      </c>
      <c r="J4147" s="6" t="s">
        <v>32913</v>
      </c>
      <c r="K4147" s="6" t="s">
        <v>631</v>
      </c>
      <c r="L4147" s="8">
        <v>20000</v>
      </c>
      <c r="M4147" s="8">
        <v>10000</v>
      </c>
      <c r="N4147" s="8">
        <v>10000</v>
      </c>
      <c r="O4147" s="6" t="s">
        <v>622</v>
      </c>
      <c r="P4147" s="9" t="s">
        <v>32914</v>
      </c>
      <c r="Q4147" s="10"/>
    </row>
    <row r="4148" spans="1:17" s="15" customFormat="1" ht="54">
      <c r="A4148" s="5" t="s">
        <v>33112</v>
      </c>
      <c r="B4148" s="6" t="s">
        <v>32795</v>
      </c>
      <c r="C4148" s="6" t="s">
        <v>32916</v>
      </c>
      <c r="D4148" s="6" t="s">
        <v>32917</v>
      </c>
      <c r="E4148" s="6" t="s">
        <v>23</v>
      </c>
      <c r="F4148" s="6" t="s">
        <v>32918</v>
      </c>
      <c r="G4148" s="6" t="s">
        <v>32919</v>
      </c>
      <c r="H4148" s="7">
        <v>5</v>
      </c>
      <c r="I4148" s="6" t="s">
        <v>32920</v>
      </c>
      <c r="J4148" s="6" t="s">
        <v>32921</v>
      </c>
      <c r="K4148" s="6" t="s">
        <v>29</v>
      </c>
      <c r="L4148" s="8">
        <v>20000</v>
      </c>
      <c r="M4148" s="8">
        <v>10000</v>
      </c>
      <c r="N4148" s="8">
        <v>10000</v>
      </c>
      <c r="O4148" s="6" t="s">
        <v>622</v>
      </c>
      <c r="P4148" s="9" t="s">
        <v>32922</v>
      </c>
      <c r="Q4148" s="12"/>
    </row>
    <row r="4149" spans="1:17" s="15" customFormat="1" ht="67.5">
      <c r="A4149" s="5" t="s">
        <v>33120</v>
      </c>
      <c r="B4149" s="6" t="s">
        <v>32795</v>
      </c>
      <c r="C4149" s="6" t="s">
        <v>32924</v>
      </c>
      <c r="D4149" s="6" t="s">
        <v>32925</v>
      </c>
      <c r="E4149" s="6" t="s">
        <v>23</v>
      </c>
      <c r="F4149" s="6" t="s">
        <v>32926</v>
      </c>
      <c r="G4149" s="6" t="s">
        <v>32927</v>
      </c>
      <c r="H4149" s="7">
        <v>3</v>
      </c>
      <c r="I4149" s="6" t="s">
        <v>32928</v>
      </c>
      <c r="J4149" s="6" t="s">
        <v>32929</v>
      </c>
      <c r="K4149" s="6" t="s">
        <v>120</v>
      </c>
      <c r="L4149" s="8">
        <v>20000</v>
      </c>
      <c r="M4149" s="8">
        <v>10000</v>
      </c>
      <c r="N4149" s="8">
        <v>10000</v>
      </c>
      <c r="O4149" s="6" t="s">
        <v>750</v>
      </c>
      <c r="P4149" s="9" t="s">
        <v>32930</v>
      </c>
      <c r="Q4149" s="12"/>
    </row>
    <row r="4150" spans="1:17" s="15" customFormat="1" ht="67.5">
      <c r="A4150" s="5" t="s">
        <v>33128</v>
      </c>
      <c r="B4150" s="6" t="s">
        <v>32795</v>
      </c>
      <c r="C4150" s="6" t="s">
        <v>32932</v>
      </c>
      <c r="D4150" s="6" t="s">
        <v>32933</v>
      </c>
      <c r="E4150" s="6" t="s">
        <v>23</v>
      </c>
      <c r="F4150" s="6" t="s">
        <v>32934</v>
      </c>
      <c r="G4150" s="6" t="s">
        <v>32935</v>
      </c>
      <c r="H4150" s="7">
        <v>5</v>
      </c>
      <c r="I4150" s="6" t="s">
        <v>32936</v>
      </c>
      <c r="J4150" s="6" t="s">
        <v>32937</v>
      </c>
      <c r="K4150" s="6" t="s">
        <v>961</v>
      </c>
      <c r="L4150" s="8">
        <v>20000</v>
      </c>
      <c r="M4150" s="8">
        <v>10000</v>
      </c>
      <c r="N4150" s="8">
        <v>10000</v>
      </c>
      <c r="O4150" s="6" t="s">
        <v>68</v>
      </c>
      <c r="P4150" s="9" t="s">
        <v>32938</v>
      </c>
      <c r="Q4150" s="12"/>
    </row>
    <row r="4151" spans="1:17" s="15" customFormat="1" ht="54">
      <c r="A4151" s="5" t="s">
        <v>33136</v>
      </c>
      <c r="B4151" s="6" t="s">
        <v>32795</v>
      </c>
      <c r="C4151" s="6" t="s">
        <v>32940</v>
      </c>
      <c r="D4151" s="6" t="s">
        <v>32941</v>
      </c>
      <c r="E4151" s="6" t="s">
        <v>23</v>
      </c>
      <c r="F4151" s="6" t="s">
        <v>32942</v>
      </c>
      <c r="G4151" s="6" t="s">
        <v>32943</v>
      </c>
      <c r="H4151" s="7">
        <v>3</v>
      </c>
      <c r="I4151" s="6" t="s">
        <v>32944</v>
      </c>
      <c r="J4151" s="6" t="s">
        <v>32945</v>
      </c>
      <c r="K4151" s="6" t="s">
        <v>29</v>
      </c>
      <c r="L4151" s="8">
        <v>20000</v>
      </c>
      <c r="M4151" s="8">
        <v>10000</v>
      </c>
      <c r="N4151" s="8">
        <v>10000</v>
      </c>
      <c r="O4151" s="6" t="s">
        <v>68</v>
      </c>
      <c r="P4151" s="9" t="s">
        <v>32946</v>
      </c>
      <c r="Q4151" s="12"/>
    </row>
    <row r="4152" spans="1:17" s="15" customFormat="1" ht="108">
      <c r="A4152" s="5" t="s">
        <v>33144</v>
      </c>
      <c r="B4152" s="6" t="s">
        <v>32795</v>
      </c>
      <c r="C4152" s="6" t="s">
        <v>32948</v>
      </c>
      <c r="D4152" s="6" t="s">
        <v>32949</v>
      </c>
      <c r="E4152" s="6" t="s">
        <v>23</v>
      </c>
      <c r="F4152" s="6" t="s">
        <v>32950</v>
      </c>
      <c r="G4152" s="6" t="s">
        <v>32951</v>
      </c>
      <c r="H4152" s="7">
        <v>5</v>
      </c>
      <c r="I4152" s="6" t="s">
        <v>32952</v>
      </c>
      <c r="J4152" s="6" t="s">
        <v>32953</v>
      </c>
      <c r="K4152" s="6" t="s">
        <v>29</v>
      </c>
      <c r="L4152" s="8">
        <v>20000</v>
      </c>
      <c r="M4152" s="8">
        <v>10000</v>
      </c>
      <c r="N4152" s="8">
        <v>10000</v>
      </c>
      <c r="O4152" s="6" t="s">
        <v>84</v>
      </c>
      <c r="P4152" s="9" t="s">
        <v>32954</v>
      </c>
      <c r="Q4152" s="10"/>
    </row>
    <row r="4153" spans="1:17" s="15" customFormat="1" ht="67.5">
      <c r="A4153" s="5" t="s">
        <v>33151</v>
      </c>
      <c r="B4153" s="6" t="s">
        <v>32795</v>
      </c>
      <c r="C4153" s="6" t="s">
        <v>32956</v>
      </c>
      <c r="D4153" s="6" t="s">
        <v>32957</v>
      </c>
      <c r="E4153" s="6" t="s">
        <v>23</v>
      </c>
      <c r="F4153" s="6" t="s">
        <v>32958</v>
      </c>
      <c r="G4153" s="6" t="s">
        <v>32959</v>
      </c>
      <c r="H4153" s="7">
        <v>3</v>
      </c>
      <c r="I4153" s="6" t="s">
        <v>32960</v>
      </c>
      <c r="J4153" s="6" t="s">
        <v>32961</v>
      </c>
      <c r="K4153" s="6" t="s">
        <v>93</v>
      </c>
      <c r="L4153" s="8">
        <v>20000</v>
      </c>
      <c r="M4153" s="8">
        <v>10000</v>
      </c>
      <c r="N4153" s="8">
        <v>10000</v>
      </c>
      <c r="O4153" s="6" t="s">
        <v>403</v>
      </c>
      <c r="P4153" s="9" t="s">
        <v>32962</v>
      </c>
      <c r="Q4153" s="12"/>
    </row>
    <row r="4154" spans="1:17" s="15" customFormat="1" ht="67.5">
      <c r="A4154" s="5" t="s">
        <v>33160</v>
      </c>
      <c r="B4154" s="6" t="s">
        <v>32795</v>
      </c>
      <c r="C4154" s="6" t="s">
        <v>32964</v>
      </c>
      <c r="D4154" s="6" t="s">
        <v>32965</v>
      </c>
      <c r="E4154" s="6" t="s">
        <v>23</v>
      </c>
      <c r="F4154" s="6" t="s">
        <v>32966</v>
      </c>
      <c r="G4154" s="6" t="s">
        <v>32967</v>
      </c>
      <c r="H4154" s="7">
        <v>5</v>
      </c>
      <c r="I4154" s="6" t="s">
        <v>32968</v>
      </c>
      <c r="J4154" s="6" t="s">
        <v>32969</v>
      </c>
      <c r="K4154" s="6" t="s">
        <v>120</v>
      </c>
      <c r="L4154" s="8">
        <v>20000</v>
      </c>
      <c r="M4154" s="8">
        <v>10000</v>
      </c>
      <c r="N4154" s="8">
        <v>10000</v>
      </c>
      <c r="O4154" s="6" t="s">
        <v>561</v>
      </c>
      <c r="P4154" s="9" t="s">
        <v>32970</v>
      </c>
      <c r="Q4154" s="12"/>
    </row>
    <row r="4155" spans="1:17" s="15" customFormat="1" ht="67.5">
      <c r="A4155" s="5" t="s">
        <v>33168</v>
      </c>
      <c r="B4155" s="6" t="s">
        <v>32795</v>
      </c>
      <c r="C4155" s="6" t="s">
        <v>32972</v>
      </c>
      <c r="D4155" s="6" t="s">
        <v>32973</v>
      </c>
      <c r="E4155" s="6" t="s">
        <v>23</v>
      </c>
      <c r="F4155" s="6" t="s">
        <v>32974</v>
      </c>
      <c r="G4155" s="6" t="s">
        <v>32975</v>
      </c>
      <c r="H4155" s="7">
        <v>5</v>
      </c>
      <c r="I4155" s="6" t="s">
        <v>32976</v>
      </c>
      <c r="J4155" s="6" t="s">
        <v>32977</v>
      </c>
      <c r="K4155" s="6" t="s">
        <v>6804</v>
      </c>
      <c r="L4155" s="8">
        <v>20000</v>
      </c>
      <c r="M4155" s="8">
        <v>10000</v>
      </c>
      <c r="N4155" s="8">
        <v>10000</v>
      </c>
      <c r="O4155" s="6" t="s">
        <v>561</v>
      </c>
      <c r="P4155" s="9" t="s">
        <v>32978</v>
      </c>
      <c r="Q4155" s="10"/>
    </row>
    <row r="4156" spans="1:17" s="15" customFormat="1" ht="54">
      <c r="A4156" s="5" t="s">
        <v>33175</v>
      </c>
      <c r="B4156" s="6" t="s">
        <v>32795</v>
      </c>
      <c r="C4156" s="6" t="s">
        <v>32980</v>
      </c>
      <c r="D4156" s="6" t="s">
        <v>32981</v>
      </c>
      <c r="E4156" s="6" t="s">
        <v>23</v>
      </c>
      <c r="F4156" s="6" t="s">
        <v>32982</v>
      </c>
      <c r="G4156" s="6" t="s">
        <v>32983</v>
      </c>
      <c r="H4156" s="7">
        <v>5</v>
      </c>
      <c r="I4156" s="6" t="s">
        <v>32984</v>
      </c>
      <c r="J4156" s="6" t="s">
        <v>32985</v>
      </c>
      <c r="K4156" s="6" t="s">
        <v>93</v>
      </c>
      <c r="L4156" s="8">
        <v>20000</v>
      </c>
      <c r="M4156" s="8">
        <v>10000</v>
      </c>
      <c r="N4156" s="8">
        <v>10000</v>
      </c>
      <c r="O4156" s="6" t="s">
        <v>204</v>
      </c>
      <c r="P4156" s="9" t="s">
        <v>32986</v>
      </c>
      <c r="Q4156" s="12"/>
    </row>
    <row r="4157" spans="1:17" s="15" customFormat="1" ht="81">
      <c r="A4157" s="5" t="s">
        <v>33183</v>
      </c>
      <c r="B4157" s="6" t="s">
        <v>32795</v>
      </c>
      <c r="C4157" s="6" t="s">
        <v>32988</v>
      </c>
      <c r="D4157" s="6" t="s">
        <v>32989</v>
      </c>
      <c r="E4157" s="6" t="s">
        <v>23</v>
      </c>
      <c r="F4157" s="6" t="s">
        <v>32990</v>
      </c>
      <c r="G4157" s="6" t="s">
        <v>32991</v>
      </c>
      <c r="H4157" s="7">
        <v>5</v>
      </c>
      <c r="I4157" s="6" t="s">
        <v>32992</v>
      </c>
      <c r="J4157" s="6" t="s">
        <v>32993</v>
      </c>
      <c r="K4157" s="6" t="s">
        <v>29</v>
      </c>
      <c r="L4157" s="8">
        <v>20000</v>
      </c>
      <c r="M4157" s="8">
        <v>10000</v>
      </c>
      <c r="N4157" s="8">
        <v>10000</v>
      </c>
      <c r="O4157" s="6" t="s">
        <v>68</v>
      </c>
      <c r="P4157" s="9" t="s">
        <v>32994</v>
      </c>
      <c r="Q4157" s="12"/>
    </row>
    <row r="4158" spans="1:17" s="15" customFormat="1" ht="54">
      <c r="A4158" s="5" t="s">
        <v>33191</v>
      </c>
      <c r="B4158" s="6" t="s">
        <v>32795</v>
      </c>
      <c r="C4158" s="6" t="s">
        <v>32996</v>
      </c>
      <c r="D4158" s="6" t="s">
        <v>32997</v>
      </c>
      <c r="E4158" s="6" t="s">
        <v>23</v>
      </c>
      <c r="F4158" s="6" t="s">
        <v>32998</v>
      </c>
      <c r="G4158" s="6" t="s">
        <v>32999</v>
      </c>
      <c r="H4158" s="7">
        <v>5</v>
      </c>
      <c r="I4158" s="6" t="s">
        <v>33000</v>
      </c>
      <c r="J4158" s="6" t="s">
        <v>33001</v>
      </c>
      <c r="K4158" s="6" t="s">
        <v>27147</v>
      </c>
      <c r="L4158" s="8">
        <v>20000</v>
      </c>
      <c r="M4158" s="8">
        <v>10000</v>
      </c>
      <c r="N4158" s="8">
        <v>10000</v>
      </c>
      <c r="O4158" s="6" t="s">
        <v>622</v>
      </c>
      <c r="P4158" s="9" t="s">
        <v>33002</v>
      </c>
      <c r="Q4158" s="12"/>
    </row>
    <row r="4159" spans="1:17" s="15" customFormat="1" ht="67.5">
      <c r="A4159" s="5" t="s">
        <v>33199</v>
      </c>
      <c r="B4159" s="6" t="s">
        <v>32795</v>
      </c>
      <c r="C4159" s="6" t="s">
        <v>33004</v>
      </c>
      <c r="D4159" s="6" t="s">
        <v>33005</v>
      </c>
      <c r="E4159" s="6" t="s">
        <v>23</v>
      </c>
      <c r="F4159" s="6" t="s">
        <v>33006</v>
      </c>
      <c r="G4159" s="6" t="s">
        <v>33007</v>
      </c>
      <c r="H4159" s="7">
        <v>4</v>
      </c>
      <c r="I4159" s="6" t="s">
        <v>33008</v>
      </c>
      <c r="J4159" s="6" t="s">
        <v>33009</v>
      </c>
      <c r="K4159" s="6" t="s">
        <v>33010</v>
      </c>
      <c r="L4159" s="8">
        <v>20000</v>
      </c>
      <c r="M4159" s="8">
        <v>10000</v>
      </c>
      <c r="N4159" s="8">
        <v>10000</v>
      </c>
      <c r="O4159" s="6" t="s">
        <v>328</v>
      </c>
      <c r="P4159" s="9" t="s">
        <v>33011</v>
      </c>
      <c r="Q4159" s="12"/>
    </row>
    <row r="4160" spans="1:17" s="15" customFormat="1" ht="54">
      <c r="A4160" s="5" t="s">
        <v>33207</v>
      </c>
      <c r="B4160" s="6" t="s">
        <v>32795</v>
      </c>
      <c r="C4160" s="6" t="s">
        <v>33013</v>
      </c>
      <c r="D4160" s="6" t="s">
        <v>33014</v>
      </c>
      <c r="E4160" s="6" t="s">
        <v>23</v>
      </c>
      <c r="F4160" s="6" t="s">
        <v>33015</v>
      </c>
      <c r="G4160" s="6" t="s">
        <v>33016</v>
      </c>
      <c r="H4160" s="7">
        <v>3</v>
      </c>
      <c r="I4160" s="6" t="s">
        <v>33017</v>
      </c>
      <c r="J4160" s="6" t="s">
        <v>33018</v>
      </c>
      <c r="K4160" s="6" t="s">
        <v>29</v>
      </c>
      <c r="L4160" s="8">
        <v>20000</v>
      </c>
      <c r="M4160" s="8">
        <v>10000</v>
      </c>
      <c r="N4160" s="8">
        <v>10000</v>
      </c>
      <c r="O4160" s="6" t="s">
        <v>4555</v>
      </c>
      <c r="P4160" s="9" t="s">
        <v>33019</v>
      </c>
      <c r="Q4160" s="12"/>
    </row>
    <row r="4161" spans="1:17" s="15" customFormat="1" ht="67.5">
      <c r="A4161" s="5" t="s">
        <v>33215</v>
      </c>
      <c r="B4161" s="6" t="s">
        <v>32795</v>
      </c>
      <c r="C4161" s="6" t="s">
        <v>33021</v>
      </c>
      <c r="D4161" s="6" t="s">
        <v>33022</v>
      </c>
      <c r="E4161" s="6" t="s">
        <v>23</v>
      </c>
      <c r="F4161" s="6" t="s">
        <v>33023</v>
      </c>
      <c r="G4161" s="6" t="s">
        <v>33024</v>
      </c>
      <c r="H4161" s="7">
        <v>3</v>
      </c>
      <c r="I4161" s="6" t="s">
        <v>33025</v>
      </c>
      <c r="J4161" s="6" t="s">
        <v>33026</v>
      </c>
      <c r="K4161" s="6" t="s">
        <v>6804</v>
      </c>
      <c r="L4161" s="8">
        <v>20000</v>
      </c>
      <c r="M4161" s="8">
        <v>10000</v>
      </c>
      <c r="N4161" s="8">
        <v>10000</v>
      </c>
      <c r="O4161" s="6" t="s">
        <v>94</v>
      </c>
      <c r="P4161" s="9" t="s">
        <v>33027</v>
      </c>
      <c r="Q4161" s="13"/>
    </row>
    <row r="4162" spans="1:17" s="15" customFormat="1" ht="54">
      <c r="A4162" s="5" t="s">
        <v>33223</v>
      </c>
      <c r="B4162" s="6" t="s">
        <v>32795</v>
      </c>
      <c r="C4162" s="6" t="s">
        <v>33029</v>
      </c>
      <c r="D4162" s="6" t="s">
        <v>33030</v>
      </c>
      <c r="E4162" s="6" t="s">
        <v>23</v>
      </c>
      <c r="F4162" s="6" t="s">
        <v>33031</v>
      </c>
      <c r="G4162" s="6" t="s">
        <v>33032</v>
      </c>
      <c r="H4162" s="7">
        <v>5</v>
      </c>
      <c r="I4162" s="6" t="s">
        <v>33033</v>
      </c>
      <c r="J4162" s="6" t="s">
        <v>33034</v>
      </c>
      <c r="K4162" s="6" t="s">
        <v>29</v>
      </c>
      <c r="L4162" s="8">
        <v>20000</v>
      </c>
      <c r="M4162" s="8">
        <v>10000</v>
      </c>
      <c r="N4162" s="8">
        <v>10000</v>
      </c>
      <c r="O4162" s="6" t="s">
        <v>378</v>
      </c>
      <c r="P4162" s="9" t="s">
        <v>33035</v>
      </c>
      <c r="Q4162" s="12"/>
    </row>
    <row r="4163" spans="1:17" s="15" customFormat="1" ht="54">
      <c r="A4163" s="5" t="s">
        <v>33231</v>
      </c>
      <c r="B4163" s="6" t="s">
        <v>32795</v>
      </c>
      <c r="C4163" s="6" t="s">
        <v>33037</v>
      </c>
      <c r="D4163" s="6" t="s">
        <v>33038</v>
      </c>
      <c r="E4163" s="6" t="s">
        <v>23</v>
      </c>
      <c r="F4163" s="6" t="s">
        <v>33039</v>
      </c>
      <c r="G4163" s="6" t="s">
        <v>33040</v>
      </c>
      <c r="H4163" s="7">
        <v>5</v>
      </c>
      <c r="I4163" s="6" t="s">
        <v>33041</v>
      </c>
      <c r="J4163" s="6" t="s">
        <v>33042</v>
      </c>
      <c r="K4163" s="6" t="s">
        <v>93</v>
      </c>
      <c r="L4163" s="8">
        <v>20000</v>
      </c>
      <c r="M4163" s="8">
        <v>10000</v>
      </c>
      <c r="N4163" s="8">
        <v>10000</v>
      </c>
      <c r="O4163" s="6" t="s">
        <v>622</v>
      </c>
      <c r="P4163" s="9" t="s">
        <v>33043</v>
      </c>
      <c r="Q4163" s="12"/>
    </row>
    <row r="4164" spans="1:17" s="15" customFormat="1" ht="67.5">
      <c r="A4164" s="5" t="s">
        <v>33239</v>
      </c>
      <c r="B4164" s="6" t="s">
        <v>32795</v>
      </c>
      <c r="C4164" s="6" t="s">
        <v>33045</v>
      </c>
      <c r="D4164" s="6" t="s">
        <v>33046</v>
      </c>
      <c r="E4164" s="6" t="s">
        <v>23</v>
      </c>
      <c r="F4164" s="6" t="s">
        <v>33047</v>
      </c>
      <c r="G4164" s="6" t="s">
        <v>33048</v>
      </c>
      <c r="H4164" s="7">
        <v>4</v>
      </c>
      <c r="I4164" s="6" t="s">
        <v>33049</v>
      </c>
      <c r="J4164" s="6" t="s">
        <v>33050</v>
      </c>
      <c r="K4164" s="6" t="s">
        <v>93</v>
      </c>
      <c r="L4164" s="8">
        <v>20000</v>
      </c>
      <c r="M4164" s="8">
        <v>10000</v>
      </c>
      <c r="N4164" s="8">
        <v>10000</v>
      </c>
      <c r="O4164" s="6" t="s">
        <v>622</v>
      </c>
      <c r="P4164" s="9" t="s">
        <v>33051</v>
      </c>
      <c r="Q4164" s="12"/>
    </row>
    <row r="4165" spans="1:17" s="15" customFormat="1" ht="121.5">
      <c r="A4165" s="5" t="s">
        <v>33246</v>
      </c>
      <c r="B4165" s="6" t="s">
        <v>32795</v>
      </c>
      <c r="C4165" s="6" t="s">
        <v>33053</v>
      </c>
      <c r="D4165" s="6" t="s">
        <v>33054</v>
      </c>
      <c r="E4165" s="6" t="s">
        <v>23</v>
      </c>
      <c r="F4165" s="6" t="s">
        <v>33055</v>
      </c>
      <c r="G4165" s="6" t="s">
        <v>33056</v>
      </c>
      <c r="H4165" s="7">
        <v>5</v>
      </c>
      <c r="I4165" s="6" t="s">
        <v>33057</v>
      </c>
      <c r="J4165" s="6" t="s">
        <v>33058</v>
      </c>
      <c r="K4165" s="6" t="s">
        <v>93</v>
      </c>
      <c r="L4165" s="8">
        <v>20000</v>
      </c>
      <c r="M4165" s="8">
        <v>10000</v>
      </c>
      <c r="N4165" s="8">
        <v>10000</v>
      </c>
      <c r="O4165" s="6" t="s">
        <v>1456</v>
      </c>
      <c r="P4165" s="9" t="s">
        <v>33059</v>
      </c>
      <c r="Q4165" s="10"/>
    </row>
    <row r="4166" spans="1:17" s="15" customFormat="1" ht="135">
      <c r="A4166" s="5" t="s">
        <v>33254</v>
      </c>
      <c r="B4166" s="6" t="s">
        <v>32795</v>
      </c>
      <c r="C4166" s="6" t="s">
        <v>33061</v>
      </c>
      <c r="D4166" s="6" t="s">
        <v>33062</v>
      </c>
      <c r="E4166" s="6" t="s">
        <v>23</v>
      </c>
      <c r="F4166" s="6" t="s">
        <v>33063</v>
      </c>
      <c r="G4166" s="6" t="s">
        <v>33064</v>
      </c>
      <c r="H4166" s="7">
        <v>5</v>
      </c>
      <c r="I4166" s="6" t="s">
        <v>33065</v>
      </c>
      <c r="J4166" s="6" t="s">
        <v>4442</v>
      </c>
      <c r="K4166" s="6" t="s">
        <v>93</v>
      </c>
      <c r="L4166" s="8">
        <v>20000</v>
      </c>
      <c r="M4166" s="8">
        <v>10000</v>
      </c>
      <c r="N4166" s="8">
        <v>10000</v>
      </c>
      <c r="O4166" s="6" t="s">
        <v>561</v>
      </c>
      <c r="P4166" s="9" t="s">
        <v>33066</v>
      </c>
      <c r="Q4166" s="10"/>
    </row>
    <row r="4167" spans="1:17" s="15" customFormat="1" ht="54">
      <c r="A4167" s="5" t="s">
        <v>33262</v>
      </c>
      <c r="B4167" s="6" t="s">
        <v>32795</v>
      </c>
      <c r="C4167" s="6" t="s">
        <v>33068</v>
      </c>
      <c r="D4167" s="6" t="s">
        <v>33069</v>
      </c>
      <c r="E4167" s="6" t="s">
        <v>23</v>
      </c>
      <c r="F4167" s="6" t="s">
        <v>3003</v>
      </c>
      <c r="G4167" s="6" t="s">
        <v>33070</v>
      </c>
      <c r="H4167" s="7">
        <v>5</v>
      </c>
      <c r="I4167" s="6" t="s">
        <v>33071</v>
      </c>
      <c r="J4167" s="6" t="s">
        <v>33072</v>
      </c>
      <c r="K4167" s="6" t="s">
        <v>93</v>
      </c>
      <c r="L4167" s="8">
        <v>20000</v>
      </c>
      <c r="M4167" s="8">
        <v>10000</v>
      </c>
      <c r="N4167" s="8">
        <v>10000</v>
      </c>
      <c r="O4167" s="6" t="s">
        <v>2963</v>
      </c>
      <c r="P4167" s="9" t="s">
        <v>33073</v>
      </c>
      <c r="Q4167" s="10"/>
    </row>
    <row r="4168" spans="1:17" s="15" customFormat="1" ht="67.5">
      <c r="A4168" s="5" t="s">
        <v>33270</v>
      </c>
      <c r="B4168" s="6" t="s">
        <v>32795</v>
      </c>
      <c r="C4168" s="6" t="s">
        <v>33075</v>
      </c>
      <c r="D4168" s="6" t="s">
        <v>33076</v>
      </c>
      <c r="E4168" s="6" t="s">
        <v>23</v>
      </c>
      <c r="F4168" s="6" t="s">
        <v>33077</v>
      </c>
      <c r="G4168" s="6" t="s">
        <v>33078</v>
      </c>
      <c r="H4168" s="7">
        <v>4</v>
      </c>
      <c r="I4168" s="6" t="s">
        <v>33079</v>
      </c>
      <c r="J4168" s="6" t="s">
        <v>33080</v>
      </c>
      <c r="K4168" s="6" t="s">
        <v>93</v>
      </c>
      <c r="L4168" s="8">
        <v>20000</v>
      </c>
      <c r="M4168" s="8">
        <v>10000</v>
      </c>
      <c r="N4168" s="8">
        <v>10000</v>
      </c>
      <c r="O4168" s="6" t="s">
        <v>1456</v>
      </c>
      <c r="P4168" s="9" t="s">
        <v>33081</v>
      </c>
      <c r="Q4168" s="10"/>
    </row>
    <row r="4169" spans="1:17" s="15" customFormat="1" ht="54">
      <c r="A4169" s="5" t="s">
        <v>33278</v>
      </c>
      <c r="B4169" s="6" t="s">
        <v>32795</v>
      </c>
      <c r="C4169" s="6" t="s">
        <v>33083</v>
      </c>
      <c r="D4169" s="6" t="s">
        <v>33084</v>
      </c>
      <c r="E4169" s="6" t="s">
        <v>23</v>
      </c>
      <c r="F4169" s="6" t="s">
        <v>33085</v>
      </c>
      <c r="G4169" s="6" t="s">
        <v>33086</v>
      </c>
      <c r="H4169" s="7">
        <v>4</v>
      </c>
      <c r="I4169" s="6" t="s">
        <v>33087</v>
      </c>
      <c r="J4169" s="6" t="s">
        <v>33088</v>
      </c>
      <c r="K4169" s="6" t="s">
        <v>93</v>
      </c>
      <c r="L4169" s="8">
        <v>20000</v>
      </c>
      <c r="M4169" s="8">
        <v>10000</v>
      </c>
      <c r="N4169" s="8">
        <v>10000</v>
      </c>
      <c r="O4169" s="6" t="s">
        <v>622</v>
      </c>
      <c r="P4169" s="9" t="s">
        <v>33089</v>
      </c>
      <c r="Q4169" s="10"/>
    </row>
    <row r="4170" spans="1:17" s="15" customFormat="1" ht="54">
      <c r="A4170" s="5" t="s">
        <v>33286</v>
      </c>
      <c r="B4170" s="6" t="s">
        <v>32795</v>
      </c>
      <c r="C4170" s="6" t="s">
        <v>33091</v>
      </c>
      <c r="D4170" s="6" t="s">
        <v>33092</v>
      </c>
      <c r="E4170" s="6" t="s">
        <v>23</v>
      </c>
      <c r="F4170" s="6" t="s">
        <v>33093</v>
      </c>
      <c r="G4170" s="6" t="s">
        <v>33094</v>
      </c>
      <c r="H4170" s="7">
        <v>5</v>
      </c>
      <c r="I4170" s="6" t="s">
        <v>33095</v>
      </c>
      <c r="J4170" s="6" t="s">
        <v>33096</v>
      </c>
      <c r="K4170" s="6" t="s">
        <v>93</v>
      </c>
      <c r="L4170" s="8">
        <v>20000</v>
      </c>
      <c r="M4170" s="8">
        <v>10000</v>
      </c>
      <c r="N4170" s="8">
        <v>10000</v>
      </c>
      <c r="O4170" s="6" t="s">
        <v>2040</v>
      </c>
      <c r="P4170" s="9" t="s">
        <v>33097</v>
      </c>
      <c r="Q4170" s="12"/>
    </row>
    <row r="4171" spans="1:17" s="15" customFormat="1" ht="94.5">
      <c r="A4171" s="5" t="s">
        <v>33295</v>
      </c>
      <c r="B4171" s="6" t="s">
        <v>32795</v>
      </c>
      <c r="C4171" s="6" t="s">
        <v>33099</v>
      </c>
      <c r="D4171" s="6" t="s">
        <v>33100</v>
      </c>
      <c r="E4171" s="6" t="s">
        <v>23</v>
      </c>
      <c r="F4171" s="6" t="s">
        <v>33101</v>
      </c>
      <c r="G4171" s="6" t="s">
        <v>33102</v>
      </c>
      <c r="H4171" s="7">
        <v>3</v>
      </c>
      <c r="I4171" s="6" t="s">
        <v>33103</v>
      </c>
      <c r="J4171" s="6" t="s">
        <v>15153</v>
      </c>
      <c r="K4171" s="6" t="s">
        <v>93</v>
      </c>
      <c r="L4171" s="8">
        <v>20000</v>
      </c>
      <c r="M4171" s="8">
        <v>10000</v>
      </c>
      <c r="N4171" s="8">
        <v>10000</v>
      </c>
      <c r="O4171" s="6" t="s">
        <v>1456</v>
      </c>
      <c r="P4171" s="9" t="s">
        <v>33104</v>
      </c>
      <c r="Q4171" s="12"/>
    </row>
    <row r="4172" spans="1:17" s="15" customFormat="1" ht="67.5">
      <c r="A4172" s="5" t="s">
        <v>33303</v>
      </c>
      <c r="B4172" s="6" t="s">
        <v>32795</v>
      </c>
      <c r="C4172" s="6" t="s">
        <v>33106</v>
      </c>
      <c r="D4172" s="6" t="s">
        <v>33107</v>
      </c>
      <c r="E4172" s="6" t="s">
        <v>23</v>
      </c>
      <c r="F4172" s="6" t="s">
        <v>33108</v>
      </c>
      <c r="G4172" s="6" t="s">
        <v>33109</v>
      </c>
      <c r="H4172" s="7">
        <v>2</v>
      </c>
      <c r="I4172" s="6" t="s">
        <v>33110</v>
      </c>
      <c r="J4172" s="6" t="s">
        <v>4426</v>
      </c>
      <c r="K4172" s="6" t="s">
        <v>93</v>
      </c>
      <c r="L4172" s="8">
        <v>20000</v>
      </c>
      <c r="M4172" s="8">
        <v>10000</v>
      </c>
      <c r="N4172" s="8">
        <v>10000</v>
      </c>
      <c r="O4172" s="6" t="s">
        <v>204</v>
      </c>
      <c r="P4172" s="9" t="s">
        <v>33111</v>
      </c>
      <c r="Q4172" s="10"/>
    </row>
    <row r="4173" spans="1:17" s="15" customFormat="1" ht="67.5">
      <c r="A4173" s="5" t="s">
        <v>33311</v>
      </c>
      <c r="B4173" s="6" t="s">
        <v>32795</v>
      </c>
      <c r="C4173" s="6" t="s">
        <v>33113</v>
      </c>
      <c r="D4173" s="6" t="s">
        <v>33114</v>
      </c>
      <c r="E4173" s="6" t="s">
        <v>23</v>
      </c>
      <c r="F4173" s="6" t="s">
        <v>33115</v>
      </c>
      <c r="G4173" s="6" t="s">
        <v>33116</v>
      </c>
      <c r="H4173" s="7">
        <v>5</v>
      </c>
      <c r="I4173" s="6" t="s">
        <v>33117</v>
      </c>
      <c r="J4173" s="6" t="s">
        <v>33118</v>
      </c>
      <c r="K4173" s="6" t="s">
        <v>187</v>
      </c>
      <c r="L4173" s="8">
        <v>20000</v>
      </c>
      <c r="M4173" s="8">
        <v>10000</v>
      </c>
      <c r="N4173" s="8">
        <v>10000</v>
      </c>
      <c r="O4173" s="6" t="s">
        <v>622</v>
      </c>
      <c r="P4173" s="9" t="s">
        <v>33119</v>
      </c>
      <c r="Q4173" s="12"/>
    </row>
    <row r="4174" spans="1:17" s="15" customFormat="1" ht="67.5">
      <c r="A4174" s="5" t="s">
        <v>33319</v>
      </c>
      <c r="B4174" s="6" t="s">
        <v>32795</v>
      </c>
      <c r="C4174" s="6" t="s">
        <v>33121</v>
      </c>
      <c r="D4174" s="6" t="s">
        <v>33122</v>
      </c>
      <c r="E4174" s="6" t="s">
        <v>23</v>
      </c>
      <c r="F4174" s="6" t="s">
        <v>33123</v>
      </c>
      <c r="G4174" s="6" t="s">
        <v>33124</v>
      </c>
      <c r="H4174" s="7">
        <v>5</v>
      </c>
      <c r="I4174" s="6" t="s">
        <v>33125</v>
      </c>
      <c r="J4174" s="6" t="s">
        <v>33126</v>
      </c>
      <c r="K4174" s="6" t="s">
        <v>93</v>
      </c>
      <c r="L4174" s="8">
        <v>20000</v>
      </c>
      <c r="M4174" s="8">
        <v>10000</v>
      </c>
      <c r="N4174" s="8">
        <v>10000</v>
      </c>
      <c r="O4174" s="6" t="s">
        <v>168</v>
      </c>
      <c r="P4174" s="9" t="s">
        <v>33127</v>
      </c>
      <c r="Q4174" s="10"/>
    </row>
    <row r="4175" spans="1:17" s="15" customFormat="1" ht="40.5">
      <c r="A4175" s="5" t="s">
        <v>33327</v>
      </c>
      <c r="B4175" s="6" t="s">
        <v>32795</v>
      </c>
      <c r="C4175" s="6" t="s">
        <v>33129</v>
      </c>
      <c r="D4175" s="6" t="s">
        <v>33130</v>
      </c>
      <c r="E4175" s="6" t="s">
        <v>23</v>
      </c>
      <c r="F4175" s="6" t="s">
        <v>33131</v>
      </c>
      <c r="G4175" s="6" t="s">
        <v>33132</v>
      </c>
      <c r="H4175" s="7">
        <v>2</v>
      </c>
      <c r="I4175" s="6" t="s">
        <v>33133</v>
      </c>
      <c r="J4175" s="6" t="s">
        <v>33134</v>
      </c>
      <c r="K4175" s="6" t="s">
        <v>152</v>
      </c>
      <c r="L4175" s="8">
        <v>20000</v>
      </c>
      <c r="M4175" s="8">
        <v>10000</v>
      </c>
      <c r="N4175" s="8">
        <v>10000</v>
      </c>
      <c r="O4175" s="6" t="s">
        <v>3788</v>
      </c>
      <c r="P4175" s="9" t="s">
        <v>33135</v>
      </c>
      <c r="Q4175" s="12"/>
    </row>
    <row r="4176" spans="1:17" s="15" customFormat="1" ht="108">
      <c r="A4176" s="5" t="s">
        <v>33335</v>
      </c>
      <c r="B4176" s="6" t="s">
        <v>32795</v>
      </c>
      <c r="C4176" s="6" t="s">
        <v>33137</v>
      </c>
      <c r="D4176" s="6" t="s">
        <v>33138</v>
      </c>
      <c r="E4176" s="6" t="s">
        <v>23</v>
      </c>
      <c r="F4176" s="6" t="s">
        <v>33139</v>
      </c>
      <c r="G4176" s="6" t="s">
        <v>33140</v>
      </c>
      <c r="H4176" s="7">
        <v>4</v>
      </c>
      <c r="I4176" s="6" t="s">
        <v>33141</v>
      </c>
      <c r="J4176" s="6" t="s">
        <v>33142</v>
      </c>
      <c r="K4176" s="6" t="s">
        <v>93</v>
      </c>
      <c r="L4176" s="8">
        <v>20000</v>
      </c>
      <c r="M4176" s="8">
        <v>10000</v>
      </c>
      <c r="N4176" s="8">
        <v>10000</v>
      </c>
      <c r="O4176" s="6" t="s">
        <v>328</v>
      </c>
      <c r="P4176" s="9" t="s">
        <v>33143</v>
      </c>
      <c r="Q4176" s="12"/>
    </row>
    <row r="4177" spans="1:17" s="15" customFormat="1" ht="135">
      <c r="A4177" s="5" t="s">
        <v>33343</v>
      </c>
      <c r="B4177" s="6" t="s">
        <v>32795</v>
      </c>
      <c r="C4177" s="6" t="s">
        <v>33145</v>
      </c>
      <c r="D4177" s="6" t="s">
        <v>33146</v>
      </c>
      <c r="E4177" s="6" t="s">
        <v>23</v>
      </c>
      <c r="F4177" s="6" t="s">
        <v>7584</v>
      </c>
      <c r="G4177" s="6" t="s">
        <v>33147</v>
      </c>
      <c r="H4177" s="7">
        <v>4</v>
      </c>
      <c r="I4177" s="6" t="s">
        <v>33148</v>
      </c>
      <c r="J4177" s="6" t="s">
        <v>33149</v>
      </c>
      <c r="K4177" s="6" t="s">
        <v>2137</v>
      </c>
      <c r="L4177" s="8">
        <v>20000</v>
      </c>
      <c r="M4177" s="8">
        <v>10000</v>
      </c>
      <c r="N4177" s="8">
        <v>10000</v>
      </c>
      <c r="O4177" s="6" t="s">
        <v>1220</v>
      </c>
      <c r="P4177" s="9" t="s">
        <v>33150</v>
      </c>
      <c r="Q4177" s="12"/>
    </row>
    <row r="4178" spans="1:17" s="15" customFormat="1" ht="54">
      <c r="A4178" s="5" t="s">
        <v>33351</v>
      </c>
      <c r="B4178" s="6" t="s">
        <v>33152</v>
      </c>
      <c r="C4178" s="6" t="s">
        <v>33153</v>
      </c>
      <c r="D4178" s="6" t="s">
        <v>33154</v>
      </c>
      <c r="E4178" s="6" t="s">
        <v>23</v>
      </c>
      <c r="F4178" s="6" t="s">
        <v>33155</v>
      </c>
      <c r="G4178" s="6" t="s">
        <v>33156</v>
      </c>
      <c r="H4178" s="7">
        <v>4</v>
      </c>
      <c r="I4178" s="6" t="s">
        <v>33157</v>
      </c>
      <c r="J4178" s="6" t="s">
        <v>33158</v>
      </c>
      <c r="K4178" s="6" t="s">
        <v>93</v>
      </c>
      <c r="L4178" s="8">
        <v>20000</v>
      </c>
      <c r="M4178" s="8">
        <v>10000</v>
      </c>
      <c r="N4178" s="8">
        <v>10000</v>
      </c>
      <c r="O4178" s="6" t="s">
        <v>7259</v>
      </c>
      <c r="P4178" s="9" t="s">
        <v>33159</v>
      </c>
      <c r="Q4178" s="10"/>
    </row>
    <row r="4179" spans="1:17" s="15" customFormat="1" ht="54">
      <c r="A4179" s="5" t="s">
        <v>33359</v>
      </c>
      <c r="B4179" s="6" t="s">
        <v>33152</v>
      </c>
      <c r="C4179" s="6" t="s">
        <v>33161</v>
      </c>
      <c r="D4179" s="6" t="s">
        <v>33162</v>
      </c>
      <c r="E4179" s="6" t="s">
        <v>23</v>
      </c>
      <c r="F4179" s="6" t="s">
        <v>33163</v>
      </c>
      <c r="G4179" s="6" t="s">
        <v>33164</v>
      </c>
      <c r="H4179" s="7">
        <v>5</v>
      </c>
      <c r="I4179" s="6" t="s">
        <v>33165</v>
      </c>
      <c r="J4179" s="6" t="s">
        <v>33166</v>
      </c>
      <c r="K4179" s="6" t="s">
        <v>187</v>
      </c>
      <c r="L4179" s="8">
        <v>20000</v>
      </c>
      <c r="M4179" s="8">
        <v>10000</v>
      </c>
      <c r="N4179" s="8">
        <v>10000</v>
      </c>
      <c r="O4179" s="6" t="s">
        <v>7259</v>
      </c>
      <c r="P4179" s="9" t="s">
        <v>33167</v>
      </c>
      <c r="Q4179" s="10"/>
    </row>
    <row r="4180" spans="1:17" s="15" customFormat="1" ht="54">
      <c r="A4180" s="5" t="s">
        <v>33368</v>
      </c>
      <c r="B4180" s="6" t="s">
        <v>33152</v>
      </c>
      <c r="C4180" s="6" t="s">
        <v>33169</v>
      </c>
      <c r="D4180" s="6" t="s">
        <v>33170</v>
      </c>
      <c r="E4180" s="6" t="s">
        <v>23</v>
      </c>
      <c r="F4180" s="6" t="s">
        <v>33171</v>
      </c>
      <c r="G4180" s="6" t="s">
        <v>33172</v>
      </c>
      <c r="H4180" s="7">
        <v>5</v>
      </c>
      <c r="I4180" s="6" t="s">
        <v>33173</v>
      </c>
      <c r="J4180" s="6" t="s">
        <v>33158</v>
      </c>
      <c r="K4180" s="6" t="s">
        <v>93</v>
      </c>
      <c r="L4180" s="8">
        <v>20000</v>
      </c>
      <c r="M4180" s="8">
        <v>10000</v>
      </c>
      <c r="N4180" s="8">
        <v>10000</v>
      </c>
      <c r="O4180" s="6" t="s">
        <v>2963</v>
      </c>
      <c r="P4180" s="9" t="s">
        <v>33174</v>
      </c>
      <c r="Q4180" s="10"/>
    </row>
    <row r="4181" spans="1:17" s="15" customFormat="1" ht="54">
      <c r="A4181" s="5" t="s">
        <v>33376</v>
      </c>
      <c r="B4181" s="6" t="s">
        <v>33152</v>
      </c>
      <c r="C4181" s="6" t="s">
        <v>33176</v>
      </c>
      <c r="D4181" s="6" t="s">
        <v>33177</v>
      </c>
      <c r="E4181" s="6" t="s">
        <v>23</v>
      </c>
      <c r="F4181" s="6" t="s">
        <v>33178</v>
      </c>
      <c r="G4181" s="6" t="s">
        <v>33179</v>
      </c>
      <c r="H4181" s="7">
        <v>4</v>
      </c>
      <c r="I4181" s="6" t="s">
        <v>33180</v>
      </c>
      <c r="J4181" s="6" t="s">
        <v>33181</v>
      </c>
      <c r="K4181" s="6" t="s">
        <v>187</v>
      </c>
      <c r="L4181" s="8">
        <v>20000</v>
      </c>
      <c r="M4181" s="8">
        <v>10000</v>
      </c>
      <c r="N4181" s="8">
        <v>10000</v>
      </c>
      <c r="O4181" s="6" t="s">
        <v>1286</v>
      </c>
      <c r="P4181" s="9" t="s">
        <v>33182</v>
      </c>
      <c r="Q4181" s="10"/>
    </row>
    <row r="4182" spans="1:17" s="15" customFormat="1" ht="54">
      <c r="A4182" s="5" t="s">
        <v>33385</v>
      </c>
      <c r="B4182" s="6" t="s">
        <v>33152</v>
      </c>
      <c r="C4182" s="6" t="s">
        <v>33184</v>
      </c>
      <c r="D4182" s="6" t="s">
        <v>33185</v>
      </c>
      <c r="E4182" s="6" t="s">
        <v>23</v>
      </c>
      <c r="F4182" s="6" t="s">
        <v>33186</v>
      </c>
      <c r="G4182" s="6" t="s">
        <v>33187</v>
      </c>
      <c r="H4182" s="7">
        <v>3</v>
      </c>
      <c r="I4182" s="6" t="s">
        <v>33188</v>
      </c>
      <c r="J4182" s="6" t="s">
        <v>33189</v>
      </c>
      <c r="K4182" s="6" t="s">
        <v>93</v>
      </c>
      <c r="L4182" s="8">
        <v>20000</v>
      </c>
      <c r="M4182" s="8">
        <v>10000</v>
      </c>
      <c r="N4182" s="8">
        <v>10000</v>
      </c>
      <c r="O4182" s="6" t="s">
        <v>5929</v>
      </c>
      <c r="P4182" s="9" t="s">
        <v>33190</v>
      </c>
      <c r="Q4182" s="10"/>
    </row>
    <row r="4183" spans="1:17" s="15" customFormat="1" ht="54">
      <c r="A4183" s="5" t="s">
        <v>33393</v>
      </c>
      <c r="B4183" s="6" t="s">
        <v>33152</v>
      </c>
      <c r="C4183" s="6" t="s">
        <v>33192</v>
      </c>
      <c r="D4183" s="6" t="s">
        <v>33193</v>
      </c>
      <c r="E4183" s="6" t="s">
        <v>23</v>
      </c>
      <c r="F4183" s="6" t="s">
        <v>33194</v>
      </c>
      <c r="G4183" s="6" t="s">
        <v>33195</v>
      </c>
      <c r="H4183" s="7">
        <v>5</v>
      </c>
      <c r="I4183" s="6" t="s">
        <v>33196</v>
      </c>
      <c r="J4183" s="6" t="s">
        <v>33197</v>
      </c>
      <c r="K4183" s="6" t="s">
        <v>29</v>
      </c>
      <c r="L4183" s="8">
        <v>20000</v>
      </c>
      <c r="M4183" s="8">
        <v>10000</v>
      </c>
      <c r="N4183" s="8">
        <v>10000</v>
      </c>
      <c r="O4183" s="6" t="s">
        <v>750</v>
      </c>
      <c r="P4183" s="9" t="s">
        <v>33198</v>
      </c>
      <c r="Q4183" s="10"/>
    </row>
    <row r="4184" spans="1:17" s="15" customFormat="1" ht="40.5">
      <c r="A4184" s="5" t="s">
        <v>33401</v>
      </c>
      <c r="B4184" s="6" t="s">
        <v>33152</v>
      </c>
      <c r="C4184" s="6" t="s">
        <v>33200</v>
      </c>
      <c r="D4184" s="6" t="s">
        <v>33201</v>
      </c>
      <c r="E4184" s="6" t="s">
        <v>23</v>
      </c>
      <c r="F4184" s="6" t="s">
        <v>33202</v>
      </c>
      <c r="G4184" s="6" t="s">
        <v>33203</v>
      </c>
      <c r="H4184" s="7">
        <v>4</v>
      </c>
      <c r="I4184" s="6" t="s">
        <v>33204</v>
      </c>
      <c r="J4184" s="6" t="s">
        <v>33205</v>
      </c>
      <c r="K4184" s="6" t="s">
        <v>120</v>
      </c>
      <c r="L4184" s="8">
        <v>20000</v>
      </c>
      <c r="M4184" s="8">
        <v>10000</v>
      </c>
      <c r="N4184" s="8">
        <v>10000</v>
      </c>
      <c r="O4184" s="6" t="s">
        <v>245</v>
      </c>
      <c r="P4184" s="9" t="s">
        <v>33206</v>
      </c>
      <c r="Q4184" s="12"/>
    </row>
    <row r="4185" spans="1:17" s="15" customFormat="1" ht="54">
      <c r="A4185" s="5" t="s">
        <v>33409</v>
      </c>
      <c r="B4185" s="6" t="s">
        <v>33152</v>
      </c>
      <c r="C4185" s="6" t="s">
        <v>33208</v>
      </c>
      <c r="D4185" s="6" t="s">
        <v>33209</v>
      </c>
      <c r="E4185" s="6" t="s">
        <v>23</v>
      </c>
      <c r="F4185" s="6" t="s">
        <v>33210</v>
      </c>
      <c r="G4185" s="6" t="s">
        <v>33211</v>
      </c>
      <c r="H4185" s="7">
        <v>5</v>
      </c>
      <c r="I4185" s="6" t="s">
        <v>33212</v>
      </c>
      <c r="J4185" s="6" t="s">
        <v>33213</v>
      </c>
      <c r="K4185" s="6" t="s">
        <v>187</v>
      </c>
      <c r="L4185" s="8">
        <v>20000</v>
      </c>
      <c r="M4185" s="8">
        <v>10000</v>
      </c>
      <c r="N4185" s="8">
        <v>10000</v>
      </c>
      <c r="O4185" s="6" t="s">
        <v>622</v>
      </c>
      <c r="P4185" s="9" t="s">
        <v>33214</v>
      </c>
      <c r="Q4185" s="12"/>
    </row>
    <row r="4186" spans="1:17" s="15" customFormat="1" ht="54">
      <c r="A4186" s="5" t="s">
        <v>33417</v>
      </c>
      <c r="B4186" s="6" t="s">
        <v>33152</v>
      </c>
      <c r="C4186" s="6" t="s">
        <v>33216</v>
      </c>
      <c r="D4186" s="6" t="s">
        <v>33217</v>
      </c>
      <c r="E4186" s="6" t="s">
        <v>23</v>
      </c>
      <c r="F4186" s="6" t="s">
        <v>33218</v>
      </c>
      <c r="G4186" s="6" t="s">
        <v>33219</v>
      </c>
      <c r="H4186" s="7">
        <v>2</v>
      </c>
      <c r="I4186" s="6" t="s">
        <v>33220</v>
      </c>
      <c r="J4186" s="6" t="s">
        <v>33221</v>
      </c>
      <c r="K4186" s="6" t="s">
        <v>631</v>
      </c>
      <c r="L4186" s="8">
        <v>20000</v>
      </c>
      <c r="M4186" s="8">
        <v>10000</v>
      </c>
      <c r="N4186" s="8">
        <v>10000</v>
      </c>
      <c r="O4186" s="6" t="s">
        <v>1286</v>
      </c>
      <c r="P4186" s="9" t="s">
        <v>33222</v>
      </c>
      <c r="Q4186" s="12"/>
    </row>
    <row r="4187" spans="1:17" s="15" customFormat="1" ht="54">
      <c r="A4187" s="5" t="s">
        <v>33425</v>
      </c>
      <c r="B4187" s="6" t="s">
        <v>33152</v>
      </c>
      <c r="C4187" s="6" t="s">
        <v>33224</v>
      </c>
      <c r="D4187" s="6" t="s">
        <v>33225</v>
      </c>
      <c r="E4187" s="6" t="s">
        <v>23</v>
      </c>
      <c r="F4187" s="6" t="s">
        <v>33226</v>
      </c>
      <c r="G4187" s="6" t="s">
        <v>33227</v>
      </c>
      <c r="H4187" s="7">
        <v>3</v>
      </c>
      <c r="I4187" s="6" t="s">
        <v>33228</v>
      </c>
      <c r="J4187" s="6" t="s">
        <v>33229</v>
      </c>
      <c r="K4187" s="6" t="s">
        <v>631</v>
      </c>
      <c r="L4187" s="8">
        <v>20000</v>
      </c>
      <c r="M4187" s="8">
        <v>10000</v>
      </c>
      <c r="N4187" s="8">
        <v>10000</v>
      </c>
      <c r="O4187" s="6" t="s">
        <v>1101</v>
      </c>
      <c r="P4187" s="9" t="s">
        <v>33230</v>
      </c>
      <c r="Q4187" s="10"/>
    </row>
    <row r="4188" spans="1:17" s="15" customFormat="1" ht="67.5">
      <c r="A4188" s="5" t="s">
        <v>33433</v>
      </c>
      <c r="B4188" s="6" t="s">
        <v>33152</v>
      </c>
      <c r="C4188" s="6" t="s">
        <v>33232</v>
      </c>
      <c r="D4188" s="6" t="s">
        <v>33233</v>
      </c>
      <c r="E4188" s="6" t="s">
        <v>23</v>
      </c>
      <c r="F4188" s="6" t="s">
        <v>33234</v>
      </c>
      <c r="G4188" s="6" t="s">
        <v>33235</v>
      </c>
      <c r="H4188" s="7">
        <v>5</v>
      </c>
      <c r="I4188" s="6" t="s">
        <v>33236</v>
      </c>
      <c r="J4188" s="6" t="s">
        <v>33237</v>
      </c>
      <c r="K4188" s="6" t="s">
        <v>14346</v>
      </c>
      <c r="L4188" s="8">
        <v>20000</v>
      </c>
      <c r="M4188" s="8">
        <v>10000</v>
      </c>
      <c r="N4188" s="8">
        <v>10000</v>
      </c>
      <c r="O4188" s="6" t="s">
        <v>1286</v>
      </c>
      <c r="P4188" s="9" t="s">
        <v>33238</v>
      </c>
      <c r="Q4188" s="12"/>
    </row>
    <row r="4189" spans="1:17" s="15" customFormat="1" ht="54">
      <c r="A4189" s="5" t="s">
        <v>33441</v>
      </c>
      <c r="B4189" s="6" t="s">
        <v>33152</v>
      </c>
      <c r="C4189" s="6" t="s">
        <v>33240</v>
      </c>
      <c r="D4189" s="6" t="s">
        <v>139980</v>
      </c>
      <c r="E4189" s="6" t="s">
        <v>23</v>
      </c>
      <c r="F4189" s="6" t="s">
        <v>33241</v>
      </c>
      <c r="G4189" s="6" t="s">
        <v>33242</v>
      </c>
      <c r="H4189" s="7">
        <v>5</v>
      </c>
      <c r="I4189" s="6" t="s">
        <v>33243</v>
      </c>
      <c r="J4189" s="6" t="s">
        <v>33244</v>
      </c>
      <c r="K4189" s="6" t="s">
        <v>7433</v>
      </c>
      <c r="L4189" s="8">
        <v>20000</v>
      </c>
      <c r="M4189" s="8">
        <v>10000</v>
      </c>
      <c r="N4189" s="8">
        <v>10000</v>
      </c>
      <c r="O4189" s="6"/>
      <c r="P4189" s="9" t="s">
        <v>33245</v>
      </c>
      <c r="Q4189" s="10"/>
    </row>
    <row r="4190" spans="1:17" s="15" customFormat="1" ht="54">
      <c r="A4190" s="5" t="s">
        <v>33449</v>
      </c>
      <c r="B4190" s="6" t="s">
        <v>33152</v>
      </c>
      <c r="C4190" s="6" t="s">
        <v>33247</v>
      </c>
      <c r="D4190" s="6" t="s">
        <v>33248</v>
      </c>
      <c r="E4190" s="6" t="s">
        <v>23</v>
      </c>
      <c r="F4190" s="6" t="s">
        <v>33249</v>
      </c>
      <c r="G4190" s="6" t="s">
        <v>33250</v>
      </c>
      <c r="H4190" s="7">
        <v>4</v>
      </c>
      <c r="I4190" s="6" t="s">
        <v>33251</v>
      </c>
      <c r="J4190" s="6" t="s">
        <v>33252</v>
      </c>
      <c r="K4190" s="6" t="s">
        <v>16069</v>
      </c>
      <c r="L4190" s="8">
        <v>20000</v>
      </c>
      <c r="M4190" s="8">
        <v>10000</v>
      </c>
      <c r="N4190" s="8">
        <v>10000</v>
      </c>
      <c r="O4190" s="6" t="s">
        <v>1456</v>
      </c>
      <c r="P4190" s="9" t="s">
        <v>33253</v>
      </c>
      <c r="Q4190" s="12"/>
    </row>
    <row r="4191" spans="1:17" s="15" customFormat="1" ht="54">
      <c r="A4191" s="5" t="s">
        <v>33457</v>
      </c>
      <c r="B4191" s="6" t="s">
        <v>33152</v>
      </c>
      <c r="C4191" s="6" t="s">
        <v>33255</v>
      </c>
      <c r="D4191" s="6" t="s">
        <v>33256</v>
      </c>
      <c r="E4191" s="6" t="s">
        <v>23</v>
      </c>
      <c r="F4191" s="6" t="s">
        <v>33257</v>
      </c>
      <c r="G4191" s="6" t="s">
        <v>33258</v>
      </c>
      <c r="H4191" s="7">
        <v>4</v>
      </c>
      <c r="I4191" s="6" t="s">
        <v>33259</v>
      </c>
      <c r="J4191" s="6" t="s">
        <v>33260</v>
      </c>
      <c r="K4191" s="6" t="s">
        <v>93</v>
      </c>
      <c r="L4191" s="8">
        <v>20000</v>
      </c>
      <c r="M4191" s="8">
        <v>10000</v>
      </c>
      <c r="N4191" s="8">
        <v>10000</v>
      </c>
      <c r="O4191" s="6" t="s">
        <v>30</v>
      </c>
      <c r="P4191" s="9" t="s">
        <v>33261</v>
      </c>
      <c r="Q4191" s="12"/>
    </row>
    <row r="4192" spans="1:17" s="15" customFormat="1" ht="54">
      <c r="A4192" s="5" t="s">
        <v>33465</v>
      </c>
      <c r="B4192" s="6" t="s">
        <v>33152</v>
      </c>
      <c r="C4192" s="6" t="s">
        <v>33263</v>
      </c>
      <c r="D4192" s="6" t="s">
        <v>33264</v>
      </c>
      <c r="E4192" s="6" t="s">
        <v>23</v>
      </c>
      <c r="F4192" s="6" t="s">
        <v>33265</v>
      </c>
      <c r="G4192" s="6" t="s">
        <v>33266</v>
      </c>
      <c r="H4192" s="7">
        <v>5</v>
      </c>
      <c r="I4192" s="6" t="s">
        <v>33267</v>
      </c>
      <c r="J4192" s="6" t="s">
        <v>33268</v>
      </c>
      <c r="K4192" s="6" t="s">
        <v>6928</v>
      </c>
      <c r="L4192" s="8">
        <v>20000</v>
      </c>
      <c r="M4192" s="8">
        <v>10000</v>
      </c>
      <c r="N4192" s="8">
        <v>10000</v>
      </c>
      <c r="O4192" s="6" t="s">
        <v>750</v>
      </c>
      <c r="P4192" s="9" t="s">
        <v>33269</v>
      </c>
      <c r="Q4192" s="12"/>
    </row>
    <row r="4193" spans="1:17" s="15" customFormat="1" ht="54">
      <c r="A4193" s="5" t="s">
        <v>33473</v>
      </c>
      <c r="B4193" s="6" t="s">
        <v>33152</v>
      </c>
      <c r="C4193" s="6" t="s">
        <v>33271</v>
      </c>
      <c r="D4193" s="6" t="s">
        <v>33272</v>
      </c>
      <c r="E4193" s="6" t="s">
        <v>23</v>
      </c>
      <c r="F4193" s="6" t="s">
        <v>33273</v>
      </c>
      <c r="G4193" s="6" t="s">
        <v>33274</v>
      </c>
      <c r="H4193" s="7">
        <v>4</v>
      </c>
      <c r="I4193" s="6" t="s">
        <v>33275</v>
      </c>
      <c r="J4193" s="6" t="s">
        <v>33276</v>
      </c>
      <c r="K4193" s="6" t="s">
        <v>29</v>
      </c>
      <c r="L4193" s="8">
        <v>20000</v>
      </c>
      <c r="M4193" s="8">
        <v>10000</v>
      </c>
      <c r="N4193" s="8">
        <v>10000</v>
      </c>
      <c r="O4193" s="6" t="s">
        <v>750</v>
      </c>
      <c r="P4193" s="9" t="s">
        <v>33277</v>
      </c>
      <c r="Q4193" s="12"/>
    </row>
    <row r="4194" spans="1:17" s="15" customFormat="1" ht="54">
      <c r="A4194" s="5" t="s">
        <v>33481</v>
      </c>
      <c r="B4194" s="6" t="s">
        <v>33152</v>
      </c>
      <c r="C4194" s="6" t="s">
        <v>33279</v>
      </c>
      <c r="D4194" s="6" t="s">
        <v>33280</v>
      </c>
      <c r="E4194" s="6" t="s">
        <v>23</v>
      </c>
      <c r="F4194" s="6" t="s">
        <v>33281</v>
      </c>
      <c r="G4194" s="6" t="s">
        <v>33282</v>
      </c>
      <c r="H4194" s="7">
        <v>5</v>
      </c>
      <c r="I4194" s="6" t="s">
        <v>33283</v>
      </c>
      <c r="J4194" s="6" t="s">
        <v>33284</v>
      </c>
      <c r="K4194" s="6" t="s">
        <v>93</v>
      </c>
      <c r="L4194" s="8">
        <v>20000</v>
      </c>
      <c r="M4194" s="8">
        <v>10000</v>
      </c>
      <c r="N4194" s="8">
        <v>10000</v>
      </c>
      <c r="O4194" s="6" t="s">
        <v>750</v>
      </c>
      <c r="P4194" s="9" t="s">
        <v>33285</v>
      </c>
      <c r="Q4194" s="10"/>
    </row>
    <row r="4195" spans="1:17" s="15" customFormat="1" ht="54">
      <c r="A4195" s="5" t="s">
        <v>33488</v>
      </c>
      <c r="B4195" s="6" t="s">
        <v>33152</v>
      </c>
      <c r="C4195" s="6" t="s">
        <v>33287</v>
      </c>
      <c r="D4195" s="6" t="s">
        <v>33288</v>
      </c>
      <c r="E4195" s="6" t="s">
        <v>23</v>
      </c>
      <c r="F4195" s="6" t="s">
        <v>33289</v>
      </c>
      <c r="G4195" s="6" t="s">
        <v>33290</v>
      </c>
      <c r="H4195" s="7">
        <v>5</v>
      </c>
      <c r="I4195" s="6" t="s">
        <v>33291</v>
      </c>
      <c r="J4195" s="6" t="s">
        <v>33292</v>
      </c>
      <c r="K4195" s="6" t="s">
        <v>33293</v>
      </c>
      <c r="L4195" s="8">
        <v>20000</v>
      </c>
      <c r="M4195" s="8">
        <v>10000</v>
      </c>
      <c r="N4195" s="8">
        <v>10000</v>
      </c>
      <c r="O4195" s="6" t="s">
        <v>1456</v>
      </c>
      <c r="P4195" s="9" t="s">
        <v>33294</v>
      </c>
      <c r="Q4195" s="12"/>
    </row>
    <row r="4196" spans="1:17" s="15" customFormat="1" ht="67.5">
      <c r="A4196" s="5" t="s">
        <v>33496</v>
      </c>
      <c r="B4196" s="6" t="s">
        <v>33152</v>
      </c>
      <c r="C4196" s="6" t="s">
        <v>33296</v>
      </c>
      <c r="D4196" s="6" t="s">
        <v>33297</v>
      </c>
      <c r="E4196" s="6" t="s">
        <v>23</v>
      </c>
      <c r="F4196" s="6" t="s">
        <v>33298</v>
      </c>
      <c r="G4196" s="6" t="s">
        <v>33299</v>
      </c>
      <c r="H4196" s="7">
        <v>5</v>
      </c>
      <c r="I4196" s="6" t="s">
        <v>33300</v>
      </c>
      <c r="J4196" s="6" t="s">
        <v>33301</v>
      </c>
      <c r="K4196" s="6" t="s">
        <v>29</v>
      </c>
      <c r="L4196" s="8">
        <v>20000</v>
      </c>
      <c r="M4196" s="8">
        <v>10000</v>
      </c>
      <c r="N4196" s="8">
        <v>10000</v>
      </c>
      <c r="O4196" s="6" t="s">
        <v>2040</v>
      </c>
      <c r="P4196" s="9" t="s">
        <v>33302</v>
      </c>
      <c r="Q4196" s="10"/>
    </row>
    <row r="4197" spans="1:17" s="15" customFormat="1" ht="54">
      <c r="A4197" s="5" t="s">
        <v>33503</v>
      </c>
      <c r="B4197" s="6" t="s">
        <v>33152</v>
      </c>
      <c r="C4197" s="6" t="s">
        <v>33304</v>
      </c>
      <c r="D4197" s="6" t="s">
        <v>33305</v>
      </c>
      <c r="E4197" s="6" t="s">
        <v>23</v>
      </c>
      <c r="F4197" s="6" t="s">
        <v>33306</v>
      </c>
      <c r="G4197" s="6" t="s">
        <v>33307</v>
      </c>
      <c r="H4197" s="7">
        <v>3</v>
      </c>
      <c r="I4197" s="6" t="s">
        <v>33308</v>
      </c>
      <c r="J4197" s="6" t="s">
        <v>33309</v>
      </c>
      <c r="K4197" s="6" t="s">
        <v>93</v>
      </c>
      <c r="L4197" s="8">
        <v>20000</v>
      </c>
      <c r="M4197" s="8">
        <v>10000</v>
      </c>
      <c r="N4197" s="8">
        <v>10000</v>
      </c>
      <c r="O4197" s="6" t="s">
        <v>1456</v>
      </c>
      <c r="P4197" s="9" t="s">
        <v>33310</v>
      </c>
      <c r="Q4197" s="10"/>
    </row>
    <row r="4198" spans="1:17" s="15" customFormat="1" ht="54">
      <c r="A4198" s="5" t="s">
        <v>33511</v>
      </c>
      <c r="B4198" s="6" t="s">
        <v>33152</v>
      </c>
      <c r="C4198" s="6" t="s">
        <v>33312</v>
      </c>
      <c r="D4198" s="6" t="s">
        <v>33313</v>
      </c>
      <c r="E4198" s="6" t="s">
        <v>23</v>
      </c>
      <c r="F4198" s="6" t="s">
        <v>33314</v>
      </c>
      <c r="G4198" s="6" t="s">
        <v>33315</v>
      </c>
      <c r="H4198" s="7">
        <v>3</v>
      </c>
      <c r="I4198" s="6" t="s">
        <v>33316</v>
      </c>
      <c r="J4198" s="6" t="s">
        <v>33317</v>
      </c>
      <c r="K4198" s="6" t="s">
        <v>29</v>
      </c>
      <c r="L4198" s="8">
        <v>20000</v>
      </c>
      <c r="M4198" s="8">
        <v>10000</v>
      </c>
      <c r="N4198" s="8">
        <v>10000</v>
      </c>
      <c r="O4198" s="6" t="s">
        <v>328</v>
      </c>
      <c r="P4198" s="9" t="s">
        <v>33318</v>
      </c>
      <c r="Q4198" s="10"/>
    </row>
    <row r="4199" spans="1:17" s="15" customFormat="1" ht="54">
      <c r="A4199" s="5" t="s">
        <v>33518</v>
      </c>
      <c r="B4199" s="6" t="s">
        <v>33152</v>
      </c>
      <c r="C4199" s="6" t="s">
        <v>33320</v>
      </c>
      <c r="D4199" s="6" t="s">
        <v>33321</v>
      </c>
      <c r="E4199" s="6" t="s">
        <v>23</v>
      </c>
      <c r="F4199" s="6" t="s">
        <v>33322</v>
      </c>
      <c r="G4199" s="6" t="s">
        <v>33323</v>
      </c>
      <c r="H4199" s="7">
        <v>5</v>
      </c>
      <c r="I4199" s="6" t="s">
        <v>33324</v>
      </c>
      <c r="J4199" s="6" t="s">
        <v>33325</v>
      </c>
      <c r="K4199" s="6" t="s">
        <v>631</v>
      </c>
      <c r="L4199" s="8">
        <v>20000</v>
      </c>
      <c r="M4199" s="8">
        <v>10000</v>
      </c>
      <c r="N4199" s="8">
        <v>10000</v>
      </c>
      <c r="O4199" s="6" t="s">
        <v>622</v>
      </c>
      <c r="P4199" s="9" t="s">
        <v>33326</v>
      </c>
      <c r="Q4199" s="12"/>
    </row>
    <row r="4200" spans="1:17" s="15" customFormat="1" ht="54">
      <c r="A4200" s="5" t="s">
        <v>33526</v>
      </c>
      <c r="B4200" s="6" t="s">
        <v>33152</v>
      </c>
      <c r="C4200" s="6" t="s">
        <v>33328</v>
      </c>
      <c r="D4200" s="6" t="s">
        <v>33329</v>
      </c>
      <c r="E4200" s="6" t="s">
        <v>23</v>
      </c>
      <c r="F4200" s="6" t="s">
        <v>33330</v>
      </c>
      <c r="G4200" s="6" t="s">
        <v>33331</v>
      </c>
      <c r="H4200" s="7">
        <v>5</v>
      </c>
      <c r="I4200" s="6" t="s">
        <v>33332</v>
      </c>
      <c r="J4200" s="6" t="s">
        <v>33333</v>
      </c>
      <c r="K4200" s="6" t="s">
        <v>7936</v>
      </c>
      <c r="L4200" s="8">
        <v>20000</v>
      </c>
      <c r="M4200" s="8">
        <v>10000</v>
      </c>
      <c r="N4200" s="8">
        <v>10000</v>
      </c>
      <c r="O4200" s="6" t="s">
        <v>2963</v>
      </c>
      <c r="P4200" s="9" t="s">
        <v>33334</v>
      </c>
      <c r="Q4200" s="12"/>
    </row>
    <row r="4201" spans="1:17" s="15" customFormat="1" ht="54">
      <c r="A4201" s="5" t="s">
        <v>33534</v>
      </c>
      <c r="B4201" s="6" t="s">
        <v>33152</v>
      </c>
      <c r="C4201" s="6" t="s">
        <v>33336</v>
      </c>
      <c r="D4201" s="6" t="s">
        <v>33337</v>
      </c>
      <c r="E4201" s="6" t="s">
        <v>23</v>
      </c>
      <c r="F4201" s="6" t="s">
        <v>33338</v>
      </c>
      <c r="G4201" s="6" t="s">
        <v>33339</v>
      </c>
      <c r="H4201" s="7">
        <v>5</v>
      </c>
      <c r="I4201" s="6" t="s">
        <v>33340</v>
      </c>
      <c r="J4201" s="6" t="s">
        <v>33341</v>
      </c>
      <c r="K4201" s="6" t="s">
        <v>120</v>
      </c>
      <c r="L4201" s="8">
        <v>20000</v>
      </c>
      <c r="M4201" s="8">
        <v>10000</v>
      </c>
      <c r="N4201" s="8">
        <v>10000</v>
      </c>
      <c r="O4201" s="6" t="s">
        <v>3788</v>
      </c>
      <c r="P4201" s="9" t="s">
        <v>33342</v>
      </c>
      <c r="Q4201" s="12"/>
    </row>
    <row r="4202" spans="1:17" s="15" customFormat="1" ht="54">
      <c r="A4202" s="5" t="s">
        <v>33542</v>
      </c>
      <c r="B4202" s="6" t="s">
        <v>33152</v>
      </c>
      <c r="C4202" s="6" t="s">
        <v>33344</v>
      </c>
      <c r="D4202" s="6" t="s">
        <v>33345</v>
      </c>
      <c r="E4202" s="6" t="s">
        <v>23</v>
      </c>
      <c r="F4202" s="6" t="s">
        <v>33346</v>
      </c>
      <c r="G4202" s="6" t="s">
        <v>33347</v>
      </c>
      <c r="H4202" s="7">
        <v>5</v>
      </c>
      <c r="I4202" s="6" t="s">
        <v>33348</v>
      </c>
      <c r="J4202" s="6" t="s">
        <v>33349</v>
      </c>
      <c r="K4202" s="6" t="s">
        <v>8202</v>
      </c>
      <c r="L4202" s="8">
        <v>20000</v>
      </c>
      <c r="M4202" s="8">
        <v>10000</v>
      </c>
      <c r="N4202" s="8">
        <v>10000</v>
      </c>
      <c r="O4202" s="6" t="s">
        <v>328</v>
      </c>
      <c r="P4202" s="9" t="s">
        <v>33350</v>
      </c>
      <c r="Q4202" s="12"/>
    </row>
    <row r="4203" spans="1:17" s="15" customFormat="1" ht="67.5">
      <c r="A4203" s="5" t="s">
        <v>33549</v>
      </c>
      <c r="B4203" s="6" t="s">
        <v>33152</v>
      </c>
      <c r="C4203" s="6" t="s">
        <v>33352</v>
      </c>
      <c r="D4203" s="6" t="s">
        <v>33353</v>
      </c>
      <c r="E4203" s="6" t="s">
        <v>23</v>
      </c>
      <c r="F4203" s="6" t="s">
        <v>33354</v>
      </c>
      <c r="G4203" s="6" t="s">
        <v>33355</v>
      </c>
      <c r="H4203" s="7">
        <v>5</v>
      </c>
      <c r="I4203" s="6" t="s">
        <v>33356</v>
      </c>
      <c r="J4203" s="6" t="s">
        <v>33357</v>
      </c>
      <c r="K4203" s="6" t="s">
        <v>187</v>
      </c>
      <c r="L4203" s="8">
        <v>20000</v>
      </c>
      <c r="M4203" s="8">
        <v>10000</v>
      </c>
      <c r="N4203" s="8">
        <v>10000</v>
      </c>
      <c r="O4203" s="6" t="s">
        <v>168</v>
      </c>
      <c r="P4203" s="9" t="s">
        <v>33358</v>
      </c>
      <c r="Q4203" s="10"/>
    </row>
    <row r="4204" spans="1:17" s="15" customFormat="1" ht="54">
      <c r="A4204" s="5" t="s">
        <v>33557</v>
      </c>
      <c r="B4204" s="6" t="s">
        <v>33152</v>
      </c>
      <c r="C4204" s="6" t="s">
        <v>33360</v>
      </c>
      <c r="D4204" s="6" t="s">
        <v>33361</v>
      </c>
      <c r="E4204" s="6" t="s">
        <v>23</v>
      </c>
      <c r="F4204" s="6" t="s">
        <v>33362</v>
      </c>
      <c r="G4204" s="6" t="s">
        <v>33363</v>
      </c>
      <c r="H4204" s="7">
        <v>5</v>
      </c>
      <c r="I4204" s="6" t="s">
        <v>33364</v>
      </c>
      <c r="J4204" s="6" t="s">
        <v>33365</v>
      </c>
      <c r="K4204" s="6" t="s">
        <v>33366</v>
      </c>
      <c r="L4204" s="8">
        <v>20000</v>
      </c>
      <c r="M4204" s="8">
        <v>10000</v>
      </c>
      <c r="N4204" s="8">
        <v>10000</v>
      </c>
      <c r="O4204" s="6" t="s">
        <v>168</v>
      </c>
      <c r="P4204" s="9" t="s">
        <v>33367</v>
      </c>
      <c r="Q4204" s="10"/>
    </row>
    <row r="4205" spans="1:17" s="15" customFormat="1" ht="54">
      <c r="A4205" s="5" t="s">
        <v>33565</v>
      </c>
      <c r="B4205" s="6" t="s">
        <v>33152</v>
      </c>
      <c r="C4205" s="6" t="s">
        <v>33369</v>
      </c>
      <c r="D4205" s="6" t="s">
        <v>33370</v>
      </c>
      <c r="E4205" s="6" t="s">
        <v>23</v>
      </c>
      <c r="F4205" s="6" t="s">
        <v>33371</v>
      </c>
      <c r="G4205" s="6" t="s">
        <v>33372</v>
      </c>
      <c r="H4205" s="7">
        <v>5</v>
      </c>
      <c r="I4205" s="6" t="s">
        <v>33373</v>
      </c>
      <c r="J4205" s="6" t="s">
        <v>33374</v>
      </c>
      <c r="K4205" s="6" t="s">
        <v>7433</v>
      </c>
      <c r="L4205" s="8">
        <v>20000</v>
      </c>
      <c r="M4205" s="8">
        <v>10000</v>
      </c>
      <c r="N4205" s="8">
        <v>10000</v>
      </c>
      <c r="O4205" s="6" t="s">
        <v>1456</v>
      </c>
      <c r="P4205" s="9" t="s">
        <v>33375</v>
      </c>
      <c r="Q4205" s="12"/>
    </row>
    <row r="4206" spans="1:17" s="15" customFormat="1" ht="54">
      <c r="A4206" s="5" t="s">
        <v>33573</v>
      </c>
      <c r="B4206" s="6" t="s">
        <v>33377</v>
      </c>
      <c r="C4206" s="6" t="s">
        <v>33378</v>
      </c>
      <c r="D4206" s="6" t="s">
        <v>33379</v>
      </c>
      <c r="E4206" s="6" t="s">
        <v>23</v>
      </c>
      <c r="F4206" s="6" t="s">
        <v>33380</v>
      </c>
      <c r="G4206" s="6" t="s">
        <v>33381</v>
      </c>
      <c r="H4206" s="7">
        <v>3</v>
      </c>
      <c r="I4206" s="6" t="s">
        <v>33382</v>
      </c>
      <c r="J4206" s="6" t="s">
        <v>33383</v>
      </c>
      <c r="K4206" s="6" t="s">
        <v>93</v>
      </c>
      <c r="L4206" s="8">
        <v>20000</v>
      </c>
      <c r="M4206" s="8">
        <v>10000</v>
      </c>
      <c r="N4206" s="8">
        <v>10000</v>
      </c>
      <c r="O4206" s="6" t="s">
        <v>7259</v>
      </c>
      <c r="P4206" s="9" t="s">
        <v>33384</v>
      </c>
      <c r="Q4206" s="12"/>
    </row>
    <row r="4207" spans="1:17" s="15" customFormat="1" ht="40.5">
      <c r="A4207" s="5" t="s">
        <v>33581</v>
      </c>
      <c r="B4207" s="6" t="s">
        <v>33377</v>
      </c>
      <c r="C4207" s="6" t="s">
        <v>33386</v>
      </c>
      <c r="D4207" s="6" t="s">
        <v>33387</v>
      </c>
      <c r="E4207" s="6" t="s">
        <v>23</v>
      </c>
      <c r="F4207" s="6" t="s">
        <v>33388</v>
      </c>
      <c r="G4207" s="6" t="s">
        <v>33389</v>
      </c>
      <c r="H4207" s="7">
        <v>3</v>
      </c>
      <c r="I4207" s="6" t="s">
        <v>33390</v>
      </c>
      <c r="J4207" s="6" t="s">
        <v>33391</v>
      </c>
      <c r="K4207" s="6" t="s">
        <v>6804</v>
      </c>
      <c r="L4207" s="8">
        <v>20000</v>
      </c>
      <c r="M4207" s="8">
        <v>10000</v>
      </c>
      <c r="N4207" s="8">
        <v>10000</v>
      </c>
      <c r="O4207" s="6" t="s">
        <v>750</v>
      </c>
      <c r="P4207" s="9" t="s">
        <v>33392</v>
      </c>
      <c r="Q4207" s="12"/>
    </row>
    <row r="4208" spans="1:17" s="15" customFormat="1" ht="40.5">
      <c r="A4208" s="5" t="s">
        <v>33589</v>
      </c>
      <c r="B4208" s="6" t="s">
        <v>33377</v>
      </c>
      <c r="C4208" s="6" t="s">
        <v>33394</v>
      </c>
      <c r="D4208" s="6" t="s">
        <v>33395</v>
      </c>
      <c r="E4208" s="6" t="s">
        <v>23</v>
      </c>
      <c r="F4208" s="6" t="s">
        <v>33396</v>
      </c>
      <c r="G4208" s="6" t="s">
        <v>33397</v>
      </c>
      <c r="H4208" s="7">
        <v>3</v>
      </c>
      <c r="I4208" s="6" t="s">
        <v>33398</v>
      </c>
      <c r="J4208" s="6" t="s">
        <v>33399</v>
      </c>
      <c r="K4208" s="6" t="s">
        <v>93</v>
      </c>
      <c r="L4208" s="8">
        <v>20000</v>
      </c>
      <c r="M4208" s="8">
        <v>10000</v>
      </c>
      <c r="N4208" s="8">
        <v>10000</v>
      </c>
      <c r="O4208" s="6" t="s">
        <v>84</v>
      </c>
      <c r="P4208" s="9" t="s">
        <v>33400</v>
      </c>
      <c r="Q4208" s="12"/>
    </row>
    <row r="4209" spans="1:17" s="15" customFormat="1" ht="54">
      <c r="A4209" s="5" t="s">
        <v>33597</v>
      </c>
      <c r="B4209" s="6" t="s">
        <v>33377</v>
      </c>
      <c r="C4209" s="6" t="s">
        <v>33402</v>
      </c>
      <c r="D4209" s="6" t="s">
        <v>33403</v>
      </c>
      <c r="E4209" s="6" t="s">
        <v>23</v>
      </c>
      <c r="F4209" s="6" t="s">
        <v>33404</v>
      </c>
      <c r="G4209" s="6" t="s">
        <v>33405</v>
      </c>
      <c r="H4209" s="7">
        <v>3</v>
      </c>
      <c r="I4209" s="6" t="s">
        <v>33406</v>
      </c>
      <c r="J4209" s="6" t="s">
        <v>33407</v>
      </c>
      <c r="K4209" s="6" t="s">
        <v>93</v>
      </c>
      <c r="L4209" s="8">
        <v>20000</v>
      </c>
      <c r="M4209" s="8">
        <v>10000</v>
      </c>
      <c r="N4209" s="8">
        <v>10000</v>
      </c>
      <c r="O4209" s="6" t="s">
        <v>68</v>
      </c>
      <c r="P4209" s="9" t="s">
        <v>33408</v>
      </c>
      <c r="Q4209" s="12"/>
    </row>
    <row r="4210" spans="1:17" s="15" customFormat="1" ht="54">
      <c r="A4210" s="5" t="s">
        <v>33604</v>
      </c>
      <c r="B4210" s="6" t="s">
        <v>33377</v>
      </c>
      <c r="C4210" s="6" t="s">
        <v>33410</v>
      </c>
      <c r="D4210" s="6" t="s">
        <v>33411</v>
      </c>
      <c r="E4210" s="6" t="s">
        <v>23</v>
      </c>
      <c r="F4210" s="6" t="s">
        <v>33412</v>
      </c>
      <c r="G4210" s="6" t="s">
        <v>33413</v>
      </c>
      <c r="H4210" s="7">
        <v>3</v>
      </c>
      <c r="I4210" s="6" t="s">
        <v>33414</v>
      </c>
      <c r="J4210" s="6" t="s">
        <v>33415</v>
      </c>
      <c r="K4210" s="6" t="s">
        <v>93</v>
      </c>
      <c r="L4210" s="8">
        <v>20000</v>
      </c>
      <c r="M4210" s="8">
        <v>10000</v>
      </c>
      <c r="N4210" s="8">
        <v>10000</v>
      </c>
      <c r="O4210" s="6" t="s">
        <v>9740</v>
      </c>
      <c r="P4210" s="9" t="s">
        <v>33416</v>
      </c>
      <c r="Q4210" s="12"/>
    </row>
    <row r="4211" spans="1:17" s="15" customFormat="1" ht="40.5">
      <c r="A4211" s="5" t="s">
        <v>33612</v>
      </c>
      <c r="B4211" s="6" t="s">
        <v>33377</v>
      </c>
      <c r="C4211" s="6" t="s">
        <v>33418</v>
      </c>
      <c r="D4211" s="6" t="s">
        <v>33419</v>
      </c>
      <c r="E4211" s="6" t="s">
        <v>23</v>
      </c>
      <c r="F4211" s="6" t="s">
        <v>33420</v>
      </c>
      <c r="G4211" s="6" t="s">
        <v>33421</v>
      </c>
      <c r="H4211" s="7">
        <v>3</v>
      </c>
      <c r="I4211" s="6" t="s">
        <v>33422</v>
      </c>
      <c r="J4211" s="6" t="s">
        <v>33423</v>
      </c>
      <c r="K4211" s="6" t="s">
        <v>93</v>
      </c>
      <c r="L4211" s="8">
        <v>20000</v>
      </c>
      <c r="M4211" s="8">
        <v>10000</v>
      </c>
      <c r="N4211" s="8">
        <v>10000</v>
      </c>
      <c r="O4211" s="6" t="s">
        <v>3788</v>
      </c>
      <c r="P4211" s="9" t="s">
        <v>33424</v>
      </c>
      <c r="Q4211" s="10"/>
    </row>
    <row r="4212" spans="1:17" s="15" customFormat="1" ht="54">
      <c r="A4212" s="5" t="s">
        <v>33619</v>
      </c>
      <c r="B4212" s="6" t="s">
        <v>33377</v>
      </c>
      <c r="C4212" s="6" t="s">
        <v>33426</v>
      </c>
      <c r="D4212" s="6" t="s">
        <v>33427</v>
      </c>
      <c r="E4212" s="6" t="s">
        <v>23</v>
      </c>
      <c r="F4212" s="6" t="s">
        <v>33428</v>
      </c>
      <c r="G4212" s="6" t="s">
        <v>33429</v>
      </c>
      <c r="H4212" s="7">
        <v>3</v>
      </c>
      <c r="I4212" s="6" t="s">
        <v>33430</v>
      </c>
      <c r="J4212" s="6" t="s">
        <v>33431</v>
      </c>
      <c r="K4212" s="6" t="s">
        <v>961</v>
      </c>
      <c r="L4212" s="8">
        <v>20000</v>
      </c>
      <c r="M4212" s="8">
        <v>10000</v>
      </c>
      <c r="N4212" s="8">
        <v>10000</v>
      </c>
      <c r="O4212" s="6" t="s">
        <v>9740</v>
      </c>
      <c r="P4212" s="9" t="s">
        <v>33432</v>
      </c>
      <c r="Q4212" s="10"/>
    </row>
    <row r="4213" spans="1:17" s="15" customFormat="1" ht="54">
      <c r="A4213" s="5" t="s">
        <v>33627</v>
      </c>
      <c r="B4213" s="6" t="s">
        <v>33377</v>
      </c>
      <c r="C4213" s="6" t="s">
        <v>33434</v>
      </c>
      <c r="D4213" s="6" t="s">
        <v>33435</v>
      </c>
      <c r="E4213" s="6" t="s">
        <v>23</v>
      </c>
      <c r="F4213" s="6" t="s">
        <v>33436</v>
      </c>
      <c r="G4213" s="6" t="s">
        <v>33437</v>
      </c>
      <c r="H4213" s="7">
        <v>3</v>
      </c>
      <c r="I4213" s="6" t="s">
        <v>33438</v>
      </c>
      <c r="J4213" s="6" t="s">
        <v>33439</v>
      </c>
      <c r="K4213" s="6" t="s">
        <v>93</v>
      </c>
      <c r="L4213" s="8">
        <v>20000</v>
      </c>
      <c r="M4213" s="8">
        <v>10000</v>
      </c>
      <c r="N4213" s="8">
        <v>10000</v>
      </c>
      <c r="O4213" s="6" t="s">
        <v>1507</v>
      </c>
      <c r="P4213" s="9" t="s">
        <v>33440</v>
      </c>
      <c r="Q4213" s="10"/>
    </row>
    <row r="4214" spans="1:17" s="15" customFormat="1" ht="54">
      <c r="A4214" s="5" t="s">
        <v>33635</v>
      </c>
      <c r="B4214" s="6" t="s">
        <v>33377</v>
      </c>
      <c r="C4214" s="6" t="s">
        <v>33442</v>
      </c>
      <c r="D4214" s="6" t="s">
        <v>33443</v>
      </c>
      <c r="E4214" s="6" t="s">
        <v>23</v>
      </c>
      <c r="F4214" s="6" t="s">
        <v>33444</v>
      </c>
      <c r="G4214" s="6" t="s">
        <v>33445</v>
      </c>
      <c r="H4214" s="7">
        <v>2</v>
      </c>
      <c r="I4214" s="6" t="s">
        <v>33446</v>
      </c>
      <c r="J4214" s="6" t="s">
        <v>33447</v>
      </c>
      <c r="K4214" s="6" t="s">
        <v>93</v>
      </c>
      <c r="L4214" s="8">
        <v>20000</v>
      </c>
      <c r="M4214" s="8">
        <v>10000</v>
      </c>
      <c r="N4214" s="8">
        <v>10000</v>
      </c>
      <c r="O4214" s="6" t="s">
        <v>750</v>
      </c>
      <c r="P4214" s="9" t="s">
        <v>33448</v>
      </c>
      <c r="Q4214" s="12"/>
    </row>
    <row r="4215" spans="1:17" s="15" customFormat="1" ht="54">
      <c r="A4215" s="5" t="s">
        <v>33643</v>
      </c>
      <c r="B4215" s="6" t="s">
        <v>33377</v>
      </c>
      <c r="C4215" s="6" t="s">
        <v>33450</v>
      </c>
      <c r="D4215" s="6" t="s">
        <v>33451</v>
      </c>
      <c r="E4215" s="6" t="s">
        <v>23</v>
      </c>
      <c r="F4215" s="6" t="s">
        <v>33452</v>
      </c>
      <c r="G4215" s="6" t="s">
        <v>33453</v>
      </c>
      <c r="H4215" s="7">
        <v>3</v>
      </c>
      <c r="I4215" s="6" t="s">
        <v>33454</v>
      </c>
      <c r="J4215" s="6" t="s">
        <v>33455</v>
      </c>
      <c r="K4215" s="6" t="s">
        <v>29</v>
      </c>
      <c r="L4215" s="8">
        <v>20000</v>
      </c>
      <c r="M4215" s="8">
        <v>10000</v>
      </c>
      <c r="N4215" s="8">
        <v>10000</v>
      </c>
      <c r="O4215" s="6" t="s">
        <v>168</v>
      </c>
      <c r="P4215" s="9" t="s">
        <v>33456</v>
      </c>
      <c r="Q4215" s="12"/>
    </row>
    <row r="4216" spans="1:17" s="15" customFormat="1" ht="54">
      <c r="A4216" s="5" t="s">
        <v>33650</v>
      </c>
      <c r="B4216" s="6" t="s">
        <v>33377</v>
      </c>
      <c r="C4216" s="6" t="s">
        <v>33458</v>
      </c>
      <c r="D4216" s="6" t="s">
        <v>33459</v>
      </c>
      <c r="E4216" s="6" t="s">
        <v>23</v>
      </c>
      <c r="F4216" s="6" t="s">
        <v>33460</v>
      </c>
      <c r="G4216" s="6" t="s">
        <v>33461</v>
      </c>
      <c r="H4216" s="7">
        <v>3</v>
      </c>
      <c r="I4216" s="6" t="s">
        <v>33462</v>
      </c>
      <c r="J4216" s="6" t="s">
        <v>33463</v>
      </c>
      <c r="K4216" s="6" t="s">
        <v>29</v>
      </c>
      <c r="L4216" s="8">
        <v>20000</v>
      </c>
      <c r="M4216" s="8">
        <v>10000</v>
      </c>
      <c r="N4216" s="8">
        <v>10000</v>
      </c>
      <c r="O4216" s="6" t="s">
        <v>204</v>
      </c>
      <c r="P4216" s="9" t="s">
        <v>33464</v>
      </c>
      <c r="Q4216" s="12"/>
    </row>
    <row r="4217" spans="1:17" s="15" customFormat="1" ht="40.5">
      <c r="A4217" s="5" t="s">
        <v>33657</v>
      </c>
      <c r="B4217" s="6" t="s">
        <v>33377</v>
      </c>
      <c r="C4217" s="6" t="s">
        <v>33466</v>
      </c>
      <c r="D4217" s="6" t="s">
        <v>33467</v>
      </c>
      <c r="E4217" s="6" t="s">
        <v>23</v>
      </c>
      <c r="F4217" s="6" t="s">
        <v>33468</v>
      </c>
      <c r="G4217" s="6" t="s">
        <v>33469</v>
      </c>
      <c r="H4217" s="7">
        <v>3</v>
      </c>
      <c r="I4217" s="6" t="s">
        <v>33470</v>
      </c>
      <c r="J4217" s="6" t="s">
        <v>33471</v>
      </c>
      <c r="K4217" s="6" t="s">
        <v>93</v>
      </c>
      <c r="L4217" s="8">
        <v>20000</v>
      </c>
      <c r="M4217" s="8">
        <v>10000</v>
      </c>
      <c r="N4217" s="8">
        <v>10000</v>
      </c>
      <c r="O4217" s="6" t="s">
        <v>204</v>
      </c>
      <c r="P4217" s="9" t="s">
        <v>33472</v>
      </c>
      <c r="Q4217" s="12"/>
    </row>
    <row r="4218" spans="1:17" s="15" customFormat="1" ht="40.5">
      <c r="A4218" s="5" t="s">
        <v>33665</v>
      </c>
      <c r="B4218" s="6" t="s">
        <v>33377</v>
      </c>
      <c r="C4218" s="6" t="s">
        <v>33474</v>
      </c>
      <c r="D4218" s="6" t="s">
        <v>33475</v>
      </c>
      <c r="E4218" s="6" t="s">
        <v>23</v>
      </c>
      <c r="F4218" s="6" t="s">
        <v>33476</v>
      </c>
      <c r="G4218" s="6" t="s">
        <v>33477</v>
      </c>
      <c r="H4218" s="7">
        <v>3</v>
      </c>
      <c r="I4218" s="6" t="s">
        <v>33478</v>
      </c>
      <c r="J4218" s="6" t="s">
        <v>33479</v>
      </c>
      <c r="K4218" s="6" t="s">
        <v>29</v>
      </c>
      <c r="L4218" s="8">
        <v>20000</v>
      </c>
      <c r="M4218" s="8">
        <v>10000</v>
      </c>
      <c r="N4218" s="8">
        <v>10000</v>
      </c>
      <c r="O4218" s="6" t="s">
        <v>68</v>
      </c>
      <c r="P4218" s="9" t="s">
        <v>33480</v>
      </c>
      <c r="Q4218" s="10"/>
    </row>
    <row r="4219" spans="1:17" s="15" customFormat="1" ht="54">
      <c r="A4219" s="5" t="s">
        <v>33673</v>
      </c>
      <c r="B4219" s="6" t="s">
        <v>33377</v>
      </c>
      <c r="C4219" s="6" t="s">
        <v>33482</v>
      </c>
      <c r="D4219" s="6" t="s">
        <v>33483</v>
      </c>
      <c r="E4219" s="6" t="s">
        <v>23</v>
      </c>
      <c r="F4219" s="6" t="s">
        <v>33484</v>
      </c>
      <c r="G4219" s="6" t="s">
        <v>33485</v>
      </c>
      <c r="H4219" s="7">
        <v>3</v>
      </c>
      <c r="I4219" s="6" t="s">
        <v>33486</v>
      </c>
      <c r="J4219" s="6" t="s">
        <v>5536</v>
      </c>
      <c r="K4219" s="6" t="s">
        <v>29</v>
      </c>
      <c r="L4219" s="8">
        <v>20000</v>
      </c>
      <c r="M4219" s="8">
        <v>10000</v>
      </c>
      <c r="N4219" s="8">
        <v>10000</v>
      </c>
      <c r="O4219" s="6" t="s">
        <v>647</v>
      </c>
      <c r="P4219" s="9" t="s">
        <v>33487</v>
      </c>
      <c r="Q4219" s="10"/>
    </row>
    <row r="4220" spans="1:17" s="15" customFormat="1" ht="54">
      <c r="A4220" s="5" t="s">
        <v>33681</v>
      </c>
      <c r="B4220" s="6" t="s">
        <v>33377</v>
      </c>
      <c r="C4220" s="6" t="s">
        <v>33489</v>
      </c>
      <c r="D4220" s="6" t="s">
        <v>33490</v>
      </c>
      <c r="E4220" s="6" t="s">
        <v>23</v>
      </c>
      <c r="F4220" s="6" t="s">
        <v>33491</v>
      </c>
      <c r="G4220" s="6" t="s">
        <v>33492</v>
      </c>
      <c r="H4220" s="7">
        <v>3</v>
      </c>
      <c r="I4220" s="6" t="s">
        <v>33493</v>
      </c>
      <c r="J4220" s="6" t="s">
        <v>33494</v>
      </c>
      <c r="K4220" s="6" t="s">
        <v>29</v>
      </c>
      <c r="L4220" s="8">
        <v>20000</v>
      </c>
      <c r="M4220" s="8">
        <v>10000</v>
      </c>
      <c r="N4220" s="8">
        <v>10000</v>
      </c>
      <c r="O4220" s="6" t="s">
        <v>750</v>
      </c>
      <c r="P4220" s="9" t="s">
        <v>33495</v>
      </c>
      <c r="Q4220" s="10"/>
    </row>
    <row r="4221" spans="1:17" s="15" customFormat="1" ht="54">
      <c r="A4221" s="5" t="s">
        <v>33689</v>
      </c>
      <c r="B4221" s="6" t="s">
        <v>33377</v>
      </c>
      <c r="C4221" s="6" t="s">
        <v>33497</v>
      </c>
      <c r="D4221" s="6" t="s">
        <v>33498</v>
      </c>
      <c r="E4221" s="6" t="s">
        <v>23</v>
      </c>
      <c r="F4221" s="6" t="s">
        <v>33499</v>
      </c>
      <c r="G4221" s="6" t="s">
        <v>33500</v>
      </c>
      <c r="H4221" s="7">
        <v>3</v>
      </c>
      <c r="I4221" s="6" t="s">
        <v>33501</v>
      </c>
      <c r="J4221" s="6" t="s">
        <v>22050</v>
      </c>
      <c r="K4221" s="6" t="s">
        <v>29</v>
      </c>
      <c r="L4221" s="8">
        <v>20000</v>
      </c>
      <c r="M4221" s="8">
        <v>10000</v>
      </c>
      <c r="N4221" s="8">
        <v>10000</v>
      </c>
      <c r="O4221" s="6" t="s">
        <v>2040</v>
      </c>
      <c r="P4221" s="9" t="s">
        <v>33502</v>
      </c>
      <c r="Q4221" s="10"/>
    </row>
    <row r="4222" spans="1:17" s="15" customFormat="1" ht="54">
      <c r="A4222" s="5" t="s">
        <v>33697</v>
      </c>
      <c r="B4222" s="6" t="s">
        <v>33377</v>
      </c>
      <c r="C4222" s="6" t="s">
        <v>33504</v>
      </c>
      <c r="D4222" s="6" t="s">
        <v>33505</v>
      </c>
      <c r="E4222" s="6" t="s">
        <v>23</v>
      </c>
      <c r="F4222" s="6" t="s">
        <v>33506</v>
      </c>
      <c r="G4222" s="6" t="s">
        <v>33507</v>
      </c>
      <c r="H4222" s="7">
        <v>3</v>
      </c>
      <c r="I4222" s="6" t="s">
        <v>33508</v>
      </c>
      <c r="J4222" s="6" t="s">
        <v>33509</v>
      </c>
      <c r="K4222" s="6" t="s">
        <v>29</v>
      </c>
      <c r="L4222" s="8">
        <v>20000</v>
      </c>
      <c r="M4222" s="8">
        <v>10000</v>
      </c>
      <c r="N4222" s="8">
        <v>10000</v>
      </c>
      <c r="O4222" s="6" t="s">
        <v>750</v>
      </c>
      <c r="P4222" s="9" t="s">
        <v>33510</v>
      </c>
      <c r="Q4222" s="12"/>
    </row>
    <row r="4223" spans="1:17" s="15" customFormat="1" ht="54">
      <c r="A4223" s="5" t="s">
        <v>33705</v>
      </c>
      <c r="B4223" s="6" t="s">
        <v>33377</v>
      </c>
      <c r="C4223" s="6" t="s">
        <v>33512</v>
      </c>
      <c r="D4223" s="6" t="s">
        <v>33513</v>
      </c>
      <c r="E4223" s="6" t="s">
        <v>23</v>
      </c>
      <c r="F4223" s="6" t="s">
        <v>14667</v>
      </c>
      <c r="G4223" s="6" t="s">
        <v>33514</v>
      </c>
      <c r="H4223" s="7">
        <v>3</v>
      </c>
      <c r="I4223" s="6" t="s">
        <v>33515</v>
      </c>
      <c r="J4223" s="6" t="s">
        <v>33516</v>
      </c>
      <c r="K4223" s="6" t="s">
        <v>93</v>
      </c>
      <c r="L4223" s="8">
        <v>20000</v>
      </c>
      <c r="M4223" s="8">
        <v>10000</v>
      </c>
      <c r="N4223" s="8">
        <v>10000</v>
      </c>
      <c r="O4223" s="6" t="s">
        <v>622</v>
      </c>
      <c r="P4223" s="9" t="s">
        <v>33517</v>
      </c>
      <c r="Q4223" s="12"/>
    </row>
    <row r="4224" spans="1:17" s="15" customFormat="1" ht="67.5">
      <c r="A4224" s="5" t="s">
        <v>33713</v>
      </c>
      <c r="B4224" s="6" t="s">
        <v>33377</v>
      </c>
      <c r="C4224" s="6" t="s">
        <v>33519</v>
      </c>
      <c r="D4224" s="6" t="s">
        <v>33520</v>
      </c>
      <c r="E4224" s="6" t="s">
        <v>23</v>
      </c>
      <c r="F4224" s="6" t="s">
        <v>33521</v>
      </c>
      <c r="G4224" s="6" t="s">
        <v>33522</v>
      </c>
      <c r="H4224" s="7">
        <v>3</v>
      </c>
      <c r="I4224" s="6" t="s">
        <v>33523</v>
      </c>
      <c r="J4224" s="6" t="s">
        <v>33524</v>
      </c>
      <c r="K4224" s="6" t="s">
        <v>93</v>
      </c>
      <c r="L4224" s="8">
        <v>20000</v>
      </c>
      <c r="M4224" s="8">
        <v>10000</v>
      </c>
      <c r="N4224" s="8">
        <v>10000</v>
      </c>
      <c r="O4224" s="6" t="s">
        <v>204</v>
      </c>
      <c r="P4224" s="9" t="s">
        <v>33525</v>
      </c>
      <c r="Q4224" s="12"/>
    </row>
    <row r="4225" spans="1:17" s="15" customFormat="1" ht="54">
      <c r="A4225" s="5" t="s">
        <v>33721</v>
      </c>
      <c r="B4225" s="6" t="s">
        <v>33377</v>
      </c>
      <c r="C4225" s="6" t="s">
        <v>33527</v>
      </c>
      <c r="D4225" s="6" t="s">
        <v>33528</v>
      </c>
      <c r="E4225" s="6" t="s">
        <v>23</v>
      </c>
      <c r="F4225" s="6" t="s">
        <v>33529</v>
      </c>
      <c r="G4225" s="6" t="s">
        <v>33530</v>
      </c>
      <c r="H4225" s="7">
        <v>3</v>
      </c>
      <c r="I4225" s="6" t="s">
        <v>33531</v>
      </c>
      <c r="J4225" s="6" t="s">
        <v>33532</v>
      </c>
      <c r="K4225" s="6" t="s">
        <v>187</v>
      </c>
      <c r="L4225" s="8">
        <v>20000</v>
      </c>
      <c r="M4225" s="8">
        <v>10000</v>
      </c>
      <c r="N4225" s="8">
        <v>10000</v>
      </c>
      <c r="O4225" s="6" t="s">
        <v>204</v>
      </c>
      <c r="P4225" s="9" t="s">
        <v>33533</v>
      </c>
      <c r="Q4225" s="10"/>
    </row>
    <row r="4226" spans="1:17" s="15" customFormat="1" ht="54">
      <c r="A4226" s="5" t="s">
        <v>33729</v>
      </c>
      <c r="B4226" s="6" t="s">
        <v>33377</v>
      </c>
      <c r="C4226" s="6" t="s">
        <v>33535</v>
      </c>
      <c r="D4226" s="6" t="s">
        <v>33536</v>
      </c>
      <c r="E4226" s="6" t="s">
        <v>23</v>
      </c>
      <c r="F4226" s="6" t="s">
        <v>33537</v>
      </c>
      <c r="G4226" s="6" t="s">
        <v>33538</v>
      </c>
      <c r="H4226" s="7">
        <v>2</v>
      </c>
      <c r="I4226" s="6" t="s">
        <v>33539</v>
      </c>
      <c r="J4226" s="6" t="s">
        <v>33540</v>
      </c>
      <c r="K4226" s="6" t="s">
        <v>93</v>
      </c>
      <c r="L4226" s="8">
        <v>20000</v>
      </c>
      <c r="M4226" s="8">
        <v>10000</v>
      </c>
      <c r="N4226" s="8">
        <v>10000</v>
      </c>
      <c r="O4226" s="6" t="s">
        <v>1456</v>
      </c>
      <c r="P4226" s="9" t="s">
        <v>33541</v>
      </c>
      <c r="Q4226" s="10"/>
    </row>
    <row r="4227" spans="1:17" s="15" customFormat="1" ht="54">
      <c r="A4227" s="5" t="s">
        <v>33738</v>
      </c>
      <c r="B4227" s="6" t="s">
        <v>33377</v>
      </c>
      <c r="C4227" s="6" t="s">
        <v>33543</v>
      </c>
      <c r="D4227" s="6" t="s">
        <v>33544</v>
      </c>
      <c r="E4227" s="6" t="s">
        <v>23</v>
      </c>
      <c r="F4227" s="6" t="s">
        <v>5145</v>
      </c>
      <c r="G4227" s="6" t="s">
        <v>33545</v>
      </c>
      <c r="H4227" s="7">
        <v>3</v>
      </c>
      <c r="I4227" s="6" t="s">
        <v>33546</v>
      </c>
      <c r="J4227" s="6" t="s">
        <v>33547</v>
      </c>
      <c r="K4227" s="6" t="s">
        <v>537</v>
      </c>
      <c r="L4227" s="8">
        <v>20000</v>
      </c>
      <c r="M4227" s="8">
        <v>10000</v>
      </c>
      <c r="N4227" s="8">
        <v>10000</v>
      </c>
      <c r="O4227" s="6" t="s">
        <v>4555</v>
      </c>
      <c r="P4227" s="9" t="s">
        <v>33548</v>
      </c>
      <c r="Q4227" s="10"/>
    </row>
    <row r="4228" spans="1:17" s="15" customFormat="1" ht="54">
      <c r="A4228" s="5" t="s">
        <v>33746</v>
      </c>
      <c r="B4228" s="6" t="s">
        <v>33377</v>
      </c>
      <c r="C4228" s="6" t="s">
        <v>33550</v>
      </c>
      <c r="D4228" s="6" t="s">
        <v>33551</v>
      </c>
      <c r="E4228" s="6" t="s">
        <v>23</v>
      </c>
      <c r="F4228" s="6" t="s">
        <v>33552</v>
      </c>
      <c r="G4228" s="6" t="s">
        <v>33553</v>
      </c>
      <c r="H4228" s="7">
        <v>3</v>
      </c>
      <c r="I4228" s="6" t="s">
        <v>33554</v>
      </c>
      <c r="J4228" s="6" t="s">
        <v>33555</v>
      </c>
      <c r="K4228" s="6" t="s">
        <v>120</v>
      </c>
      <c r="L4228" s="8">
        <v>20000</v>
      </c>
      <c r="M4228" s="8">
        <v>10000</v>
      </c>
      <c r="N4228" s="8">
        <v>10000</v>
      </c>
      <c r="O4228" s="6" t="s">
        <v>1456</v>
      </c>
      <c r="P4228" s="9" t="s">
        <v>33556</v>
      </c>
      <c r="Q4228" s="12"/>
    </row>
    <row r="4229" spans="1:17" s="15" customFormat="1" ht="54">
      <c r="A4229" s="5" t="s">
        <v>33754</v>
      </c>
      <c r="B4229" s="6" t="s">
        <v>33377</v>
      </c>
      <c r="C4229" s="6" t="s">
        <v>33558</v>
      </c>
      <c r="D4229" s="6" t="s">
        <v>33559</v>
      </c>
      <c r="E4229" s="6" t="s">
        <v>23</v>
      </c>
      <c r="F4229" s="6" t="s">
        <v>33560</v>
      </c>
      <c r="G4229" s="6" t="s">
        <v>33561</v>
      </c>
      <c r="H4229" s="7">
        <v>3</v>
      </c>
      <c r="I4229" s="6" t="s">
        <v>33562</v>
      </c>
      <c r="J4229" s="6" t="s">
        <v>33563</v>
      </c>
      <c r="K4229" s="6" t="s">
        <v>93</v>
      </c>
      <c r="L4229" s="8">
        <v>20000</v>
      </c>
      <c r="M4229" s="8">
        <v>10000</v>
      </c>
      <c r="N4229" s="8">
        <v>10000</v>
      </c>
      <c r="O4229" s="6" t="s">
        <v>68</v>
      </c>
      <c r="P4229" s="9" t="s">
        <v>33564</v>
      </c>
      <c r="Q4229" s="10"/>
    </row>
    <row r="4230" spans="1:17" s="15" customFormat="1" ht="54">
      <c r="A4230" s="5" t="s">
        <v>33762</v>
      </c>
      <c r="B4230" s="6" t="s">
        <v>33377</v>
      </c>
      <c r="C4230" s="6" t="s">
        <v>33566</v>
      </c>
      <c r="D4230" s="6" t="s">
        <v>33567</v>
      </c>
      <c r="E4230" s="6" t="s">
        <v>23</v>
      </c>
      <c r="F4230" s="6" t="s">
        <v>33568</v>
      </c>
      <c r="G4230" s="6" t="s">
        <v>33569</v>
      </c>
      <c r="H4230" s="7">
        <v>3</v>
      </c>
      <c r="I4230" s="6" t="s">
        <v>33570</v>
      </c>
      <c r="J4230" s="6" t="s">
        <v>33571</v>
      </c>
      <c r="K4230" s="6" t="s">
        <v>93</v>
      </c>
      <c r="L4230" s="8">
        <v>20000</v>
      </c>
      <c r="M4230" s="8">
        <v>10000</v>
      </c>
      <c r="N4230" s="8">
        <v>10000</v>
      </c>
      <c r="O4230" s="6" t="s">
        <v>68</v>
      </c>
      <c r="P4230" s="9" t="s">
        <v>33572</v>
      </c>
      <c r="Q4230" s="10"/>
    </row>
    <row r="4231" spans="1:17" s="15" customFormat="1" ht="40.5">
      <c r="A4231" s="5" t="s">
        <v>33770</v>
      </c>
      <c r="B4231" s="6" t="s">
        <v>33377</v>
      </c>
      <c r="C4231" s="6" t="s">
        <v>33574</v>
      </c>
      <c r="D4231" s="6" t="s">
        <v>33575</v>
      </c>
      <c r="E4231" s="6" t="s">
        <v>23</v>
      </c>
      <c r="F4231" s="6" t="s">
        <v>33576</v>
      </c>
      <c r="G4231" s="6" t="s">
        <v>33577</v>
      </c>
      <c r="H4231" s="7">
        <v>3</v>
      </c>
      <c r="I4231" s="6" t="s">
        <v>33578</v>
      </c>
      <c r="J4231" s="6" t="s">
        <v>33579</v>
      </c>
      <c r="K4231" s="6" t="s">
        <v>93</v>
      </c>
      <c r="L4231" s="8">
        <v>20000</v>
      </c>
      <c r="M4231" s="8">
        <v>10000</v>
      </c>
      <c r="N4231" s="8">
        <v>10000</v>
      </c>
      <c r="O4231" s="6" t="s">
        <v>647</v>
      </c>
      <c r="P4231" s="9" t="s">
        <v>33580</v>
      </c>
      <c r="Q4231" s="12"/>
    </row>
    <row r="4232" spans="1:17" s="15" customFormat="1" ht="67.5">
      <c r="A4232" s="5" t="s">
        <v>33778</v>
      </c>
      <c r="B4232" s="6" t="s">
        <v>33377</v>
      </c>
      <c r="C4232" s="6" t="s">
        <v>33582</v>
      </c>
      <c r="D4232" s="6" t="s">
        <v>33583</v>
      </c>
      <c r="E4232" s="6" t="s">
        <v>23</v>
      </c>
      <c r="F4232" s="6" t="s">
        <v>33584</v>
      </c>
      <c r="G4232" s="6" t="s">
        <v>33585</v>
      </c>
      <c r="H4232" s="7">
        <v>3</v>
      </c>
      <c r="I4232" s="6" t="s">
        <v>33586</v>
      </c>
      <c r="J4232" s="6" t="s">
        <v>33587</v>
      </c>
      <c r="K4232" s="6" t="s">
        <v>29</v>
      </c>
      <c r="L4232" s="8">
        <v>20000</v>
      </c>
      <c r="M4232" s="8">
        <v>10000</v>
      </c>
      <c r="N4232" s="8">
        <v>10000</v>
      </c>
      <c r="O4232" s="6" t="s">
        <v>204</v>
      </c>
      <c r="P4232" s="9" t="s">
        <v>33588</v>
      </c>
      <c r="Q4232" s="12"/>
    </row>
    <row r="4233" spans="1:17" s="15" customFormat="1" ht="40.5">
      <c r="A4233" s="5" t="s">
        <v>33786</v>
      </c>
      <c r="B4233" s="6" t="s">
        <v>33377</v>
      </c>
      <c r="C4233" s="6" t="s">
        <v>33590</v>
      </c>
      <c r="D4233" s="6" t="s">
        <v>33591</v>
      </c>
      <c r="E4233" s="6" t="s">
        <v>23</v>
      </c>
      <c r="F4233" s="6" t="s">
        <v>33592</v>
      </c>
      <c r="G4233" s="6" t="s">
        <v>33593</v>
      </c>
      <c r="H4233" s="7">
        <v>3</v>
      </c>
      <c r="I4233" s="6" t="s">
        <v>33594</v>
      </c>
      <c r="J4233" s="6" t="s">
        <v>33595</v>
      </c>
      <c r="K4233" s="6" t="s">
        <v>29</v>
      </c>
      <c r="L4233" s="8">
        <v>20000</v>
      </c>
      <c r="M4233" s="8">
        <v>10000</v>
      </c>
      <c r="N4233" s="8">
        <v>10000</v>
      </c>
      <c r="O4233" s="6" t="s">
        <v>647</v>
      </c>
      <c r="P4233" s="9" t="s">
        <v>33596</v>
      </c>
      <c r="Q4233" s="12"/>
    </row>
    <row r="4234" spans="1:17" s="15" customFormat="1" ht="40.5">
      <c r="A4234" s="5" t="s">
        <v>33794</v>
      </c>
      <c r="B4234" s="6" t="s">
        <v>33377</v>
      </c>
      <c r="C4234" s="6" t="s">
        <v>33598</v>
      </c>
      <c r="D4234" s="6" t="s">
        <v>33599</v>
      </c>
      <c r="E4234" s="6" t="s">
        <v>23</v>
      </c>
      <c r="F4234" s="6" t="s">
        <v>33600</v>
      </c>
      <c r="G4234" s="6" t="s">
        <v>33601</v>
      </c>
      <c r="H4234" s="7">
        <v>3</v>
      </c>
      <c r="I4234" s="6" t="s">
        <v>33602</v>
      </c>
      <c r="J4234" s="6" t="s">
        <v>23631</v>
      </c>
      <c r="K4234" s="6" t="s">
        <v>93</v>
      </c>
      <c r="L4234" s="8">
        <v>20000</v>
      </c>
      <c r="M4234" s="8">
        <v>10000</v>
      </c>
      <c r="N4234" s="8">
        <v>10000</v>
      </c>
      <c r="O4234" s="6" t="s">
        <v>2963</v>
      </c>
      <c r="P4234" s="9" t="s">
        <v>33603</v>
      </c>
      <c r="Q4234" s="10"/>
    </row>
    <row r="4235" spans="1:17" s="15" customFormat="1" ht="67.5">
      <c r="A4235" s="5" t="s">
        <v>33802</v>
      </c>
      <c r="B4235" s="6" t="s">
        <v>33377</v>
      </c>
      <c r="C4235" s="6" t="s">
        <v>33605</v>
      </c>
      <c r="D4235" s="6" t="s">
        <v>33606</v>
      </c>
      <c r="E4235" s="6" t="s">
        <v>23</v>
      </c>
      <c r="F4235" s="6" t="s">
        <v>33607</v>
      </c>
      <c r="G4235" s="6" t="s">
        <v>33608</v>
      </c>
      <c r="H4235" s="7">
        <v>3</v>
      </c>
      <c r="I4235" s="6" t="s">
        <v>33609</v>
      </c>
      <c r="J4235" s="6" t="s">
        <v>33610</v>
      </c>
      <c r="K4235" s="6" t="s">
        <v>29</v>
      </c>
      <c r="L4235" s="8">
        <v>20000</v>
      </c>
      <c r="M4235" s="8">
        <v>10000</v>
      </c>
      <c r="N4235" s="8">
        <v>10000</v>
      </c>
      <c r="O4235" s="6" t="s">
        <v>561</v>
      </c>
      <c r="P4235" s="9" t="s">
        <v>33611</v>
      </c>
      <c r="Q4235" s="12"/>
    </row>
    <row r="4236" spans="1:17" s="15" customFormat="1" ht="54">
      <c r="A4236" s="5" t="s">
        <v>33810</v>
      </c>
      <c r="B4236" s="6" t="s">
        <v>33377</v>
      </c>
      <c r="C4236" s="6" t="s">
        <v>33613</v>
      </c>
      <c r="D4236" s="6" t="s">
        <v>33614</v>
      </c>
      <c r="E4236" s="6" t="s">
        <v>23</v>
      </c>
      <c r="F4236" s="6" t="s">
        <v>33615</v>
      </c>
      <c r="G4236" s="6" t="s">
        <v>33616</v>
      </c>
      <c r="H4236" s="7">
        <v>3</v>
      </c>
      <c r="I4236" s="6" t="s">
        <v>33617</v>
      </c>
      <c r="J4236" s="6" t="s">
        <v>11456</v>
      </c>
      <c r="K4236" s="6" t="s">
        <v>29</v>
      </c>
      <c r="L4236" s="8">
        <v>20000</v>
      </c>
      <c r="M4236" s="8">
        <v>10000</v>
      </c>
      <c r="N4236" s="8">
        <v>10000</v>
      </c>
      <c r="O4236" s="6" t="s">
        <v>561</v>
      </c>
      <c r="P4236" s="9" t="s">
        <v>33618</v>
      </c>
      <c r="Q4236" s="10"/>
    </row>
    <row r="4237" spans="1:17" s="15" customFormat="1" ht="54">
      <c r="A4237" s="5" t="s">
        <v>33818</v>
      </c>
      <c r="B4237" s="6" t="s">
        <v>33377</v>
      </c>
      <c r="C4237" s="6" t="s">
        <v>33620</v>
      </c>
      <c r="D4237" s="6" t="s">
        <v>33621</v>
      </c>
      <c r="E4237" s="6" t="s">
        <v>23</v>
      </c>
      <c r="F4237" s="6" t="s">
        <v>33622</v>
      </c>
      <c r="G4237" s="6" t="s">
        <v>33623</v>
      </c>
      <c r="H4237" s="7">
        <v>3</v>
      </c>
      <c r="I4237" s="6" t="s">
        <v>33624</v>
      </c>
      <c r="J4237" s="6" t="s">
        <v>33625</v>
      </c>
      <c r="K4237" s="6" t="s">
        <v>93</v>
      </c>
      <c r="L4237" s="8">
        <v>20000</v>
      </c>
      <c r="M4237" s="8">
        <v>10000</v>
      </c>
      <c r="N4237" s="8">
        <v>10000</v>
      </c>
      <c r="O4237" s="6" t="s">
        <v>561</v>
      </c>
      <c r="P4237" s="9" t="s">
        <v>33626</v>
      </c>
      <c r="Q4237" s="10"/>
    </row>
    <row r="4238" spans="1:17" s="15" customFormat="1" ht="40.5">
      <c r="A4238" s="5" t="s">
        <v>33826</v>
      </c>
      <c r="B4238" s="6" t="s">
        <v>33377</v>
      </c>
      <c r="C4238" s="6" t="s">
        <v>33628</v>
      </c>
      <c r="D4238" s="6" t="s">
        <v>33629</v>
      </c>
      <c r="E4238" s="6" t="s">
        <v>23</v>
      </c>
      <c r="F4238" s="6" t="s">
        <v>33630</v>
      </c>
      <c r="G4238" s="6" t="s">
        <v>33631</v>
      </c>
      <c r="H4238" s="7">
        <v>3</v>
      </c>
      <c r="I4238" s="6" t="s">
        <v>33632</v>
      </c>
      <c r="J4238" s="6" t="s">
        <v>33633</v>
      </c>
      <c r="K4238" s="6" t="s">
        <v>93</v>
      </c>
      <c r="L4238" s="8">
        <v>20000</v>
      </c>
      <c r="M4238" s="8">
        <v>10000</v>
      </c>
      <c r="N4238" s="8">
        <v>10000</v>
      </c>
      <c r="O4238" s="6" t="s">
        <v>561</v>
      </c>
      <c r="P4238" s="9" t="s">
        <v>33634</v>
      </c>
      <c r="Q4238" s="10"/>
    </row>
    <row r="4239" spans="1:17" s="15" customFormat="1" ht="54">
      <c r="A4239" s="5" t="s">
        <v>33834</v>
      </c>
      <c r="B4239" s="6" t="s">
        <v>33377</v>
      </c>
      <c r="C4239" s="6" t="s">
        <v>33636</v>
      </c>
      <c r="D4239" s="6" t="s">
        <v>33637</v>
      </c>
      <c r="E4239" s="6" t="s">
        <v>23</v>
      </c>
      <c r="F4239" s="6" t="s">
        <v>33638</v>
      </c>
      <c r="G4239" s="6" t="s">
        <v>33639</v>
      </c>
      <c r="H4239" s="7">
        <v>3</v>
      </c>
      <c r="I4239" s="6" t="s">
        <v>33640</v>
      </c>
      <c r="J4239" s="6" t="s">
        <v>33641</v>
      </c>
      <c r="K4239" s="6" t="s">
        <v>93</v>
      </c>
      <c r="L4239" s="8">
        <v>20000</v>
      </c>
      <c r="M4239" s="8">
        <v>10000</v>
      </c>
      <c r="N4239" s="8">
        <v>10000</v>
      </c>
      <c r="O4239" s="6" t="s">
        <v>561</v>
      </c>
      <c r="P4239" s="9" t="s">
        <v>33642</v>
      </c>
      <c r="Q4239" s="12"/>
    </row>
    <row r="4240" spans="1:17" s="15" customFormat="1" ht="54">
      <c r="A4240" s="5" t="s">
        <v>33842</v>
      </c>
      <c r="B4240" s="6" t="s">
        <v>33377</v>
      </c>
      <c r="C4240" s="6" t="s">
        <v>33644</v>
      </c>
      <c r="D4240" s="6" t="s">
        <v>33645</v>
      </c>
      <c r="E4240" s="6" t="s">
        <v>23</v>
      </c>
      <c r="F4240" s="6" t="s">
        <v>33646</v>
      </c>
      <c r="G4240" s="6" t="s">
        <v>33647</v>
      </c>
      <c r="H4240" s="7">
        <v>3</v>
      </c>
      <c r="I4240" s="6" t="s">
        <v>33648</v>
      </c>
      <c r="J4240" s="6" t="s">
        <v>2458</v>
      </c>
      <c r="K4240" s="6" t="s">
        <v>29</v>
      </c>
      <c r="L4240" s="8">
        <v>20000</v>
      </c>
      <c r="M4240" s="8">
        <v>10000</v>
      </c>
      <c r="N4240" s="8">
        <v>10000</v>
      </c>
      <c r="O4240" s="6" t="s">
        <v>561</v>
      </c>
      <c r="P4240" s="9" t="s">
        <v>33649</v>
      </c>
      <c r="Q4240" s="10"/>
    </row>
    <row r="4241" spans="1:17" s="15" customFormat="1" ht="54">
      <c r="A4241" s="5" t="s">
        <v>33850</v>
      </c>
      <c r="B4241" s="6" t="s">
        <v>33377</v>
      </c>
      <c r="C4241" s="6" t="s">
        <v>33651</v>
      </c>
      <c r="D4241" s="6" t="s">
        <v>33652</v>
      </c>
      <c r="E4241" s="6" t="s">
        <v>23</v>
      </c>
      <c r="F4241" s="6" t="s">
        <v>33653</v>
      </c>
      <c r="G4241" s="6" t="s">
        <v>33654</v>
      </c>
      <c r="H4241" s="7">
        <v>3</v>
      </c>
      <c r="I4241" s="6" t="s">
        <v>33655</v>
      </c>
      <c r="J4241" s="6" t="s">
        <v>15301</v>
      </c>
      <c r="K4241" s="6" t="s">
        <v>29</v>
      </c>
      <c r="L4241" s="8">
        <v>20000</v>
      </c>
      <c r="M4241" s="8">
        <v>10000</v>
      </c>
      <c r="N4241" s="8">
        <v>10000</v>
      </c>
      <c r="O4241" s="6" t="s">
        <v>561</v>
      </c>
      <c r="P4241" s="9" t="s">
        <v>33656</v>
      </c>
      <c r="Q4241" s="12"/>
    </row>
    <row r="4242" spans="1:17" s="15" customFormat="1" ht="54">
      <c r="A4242" s="5" t="s">
        <v>33858</v>
      </c>
      <c r="B4242" s="6" t="s">
        <v>33377</v>
      </c>
      <c r="C4242" s="6" t="s">
        <v>33658</v>
      </c>
      <c r="D4242" s="6" t="s">
        <v>33659</v>
      </c>
      <c r="E4242" s="6" t="s">
        <v>23</v>
      </c>
      <c r="F4242" s="6" t="s">
        <v>33660</v>
      </c>
      <c r="G4242" s="6" t="s">
        <v>33661</v>
      </c>
      <c r="H4242" s="7">
        <v>4</v>
      </c>
      <c r="I4242" s="6" t="s">
        <v>33662</v>
      </c>
      <c r="J4242" s="6" t="s">
        <v>33663</v>
      </c>
      <c r="K4242" s="6" t="s">
        <v>93</v>
      </c>
      <c r="L4242" s="8">
        <v>20000</v>
      </c>
      <c r="M4242" s="8">
        <v>10000</v>
      </c>
      <c r="N4242" s="8">
        <v>10000</v>
      </c>
      <c r="O4242" s="6" t="s">
        <v>378</v>
      </c>
      <c r="P4242" s="9" t="s">
        <v>33664</v>
      </c>
      <c r="Q4242" s="10"/>
    </row>
    <row r="4243" spans="1:17" s="15" customFormat="1" ht="54">
      <c r="A4243" s="5" t="s">
        <v>33866</v>
      </c>
      <c r="B4243" s="6" t="s">
        <v>33377</v>
      </c>
      <c r="C4243" s="6" t="s">
        <v>33666</v>
      </c>
      <c r="D4243" s="6" t="s">
        <v>33667</v>
      </c>
      <c r="E4243" s="6" t="s">
        <v>23</v>
      </c>
      <c r="F4243" s="6" t="s">
        <v>33668</v>
      </c>
      <c r="G4243" s="6" t="s">
        <v>33669</v>
      </c>
      <c r="H4243" s="7">
        <v>3</v>
      </c>
      <c r="I4243" s="6" t="s">
        <v>33670</v>
      </c>
      <c r="J4243" s="6" t="s">
        <v>33671</v>
      </c>
      <c r="K4243" s="6" t="s">
        <v>93</v>
      </c>
      <c r="L4243" s="8">
        <v>20000</v>
      </c>
      <c r="M4243" s="8">
        <v>10000</v>
      </c>
      <c r="N4243" s="8">
        <v>10000</v>
      </c>
      <c r="O4243" s="6" t="s">
        <v>378</v>
      </c>
      <c r="P4243" s="9" t="s">
        <v>33672</v>
      </c>
      <c r="Q4243" s="12"/>
    </row>
    <row r="4244" spans="1:17" s="15" customFormat="1" ht="54">
      <c r="A4244" s="5" t="s">
        <v>33874</v>
      </c>
      <c r="B4244" s="6" t="s">
        <v>33377</v>
      </c>
      <c r="C4244" s="6" t="s">
        <v>33674</v>
      </c>
      <c r="D4244" s="6" t="s">
        <v>33675</v>
      </c>
      <c r="E4244" s="6" t="s">
        <v>23</v>
      </c>
      <c r="F4244" s="6" t="s">
        <v>33676</v>
      </c>
      <c r="G4244" s="6" t="s">
        <v>33677</v>
      </c>
      <c r="H4244" s="7">
        <v>4</v>
      </c>
      <c r="I4244" s="6" t="s">
        <v>33678</v>
      </c>
      <c r="J4244" s="6" t="s">
        <v>33679</v>
      </c>
      <c r="K4244" s="6" t="s">
        <v>29</v>
      </c>
      <c r="L4244" s="8">
        <v>20000</v>
      </c>
      <c r="M4244" s="8">
        <v>10000</v>
      </c>
      <c r="N4244" s="8">
        <v>10000</v>
      </c>
      <c r="O4244" s="6" t="s">
        <v>403</v>
      </c>
      <c r="P4244" s="9" t="s">
        <v>33680</v>
      </c>
      <c r="Q4244" s="10"/>
    </row>
    <row r="4245" spans="1:17" s="15" customFormat="1" ht="67.5">
      <c r="A4245" s="5" t="s">
        <v>33882</v>
      </c>
      <c r="B4245" s="6" t="s">
        <v>33377</v>
      </c>
      <c r="C4245" s="6" t="s">
        <v>33682</v>
      </c>
      <c r="D4245" s="6" t="s">
        <v>33683</v>
      </c>
      <c r="E4245" s="6" t="s">
        <v>23</v>
      </c>
      <c r="F4245" s="6" t="s">
        <v>33684</v>
      </c>
      <c r="G4245" s="6" t="s">
        <v>33685</v>
      </c>
      <c r="H4245" s="7">
        <v>3</v>
      </c>
      <c r="I4245" s="6" t="s">
        <v>33686</v>
      </c>
      <c r="J4245" s="6" t="s">
        <v>33687</v>
      </c>
      <c r="K4245" s="6" t="s">
        <v>93</v>
      </c>
      <c r="L4245" s="8">
        <v>20000</v>
      </c>
      <c r="M4245" s="8">
        <v>10000</v>
      </c>
      <c r="N4245" s="8">
        <v>10000</v>
      </c>
      <c r="O4245" s="6" t="s">
        <v>561</v>
      </c>
      <c r="P4245" s="9" t="s">
        <v>33688</v>
      </c>
      <c r="Q4245" s="12"/>
    </row>
    <row r="4246" spans="1:17" s="15" customFormat="1" ht="54">
      <c r="A4246" s="5" t="s">
        <v>33890</v>
      </c>
      <c r="B4246" s="6" t="s">
        <v>33377</v>
      </c>
      <c r="C4246" s="6" t="s">
        <v>33690</v>
      </c>
      <c r="D4246" s="6" t="s">
        <v>33691</v>
      </c>
      <c r="E4246" s="6" t="s">
        <v>23</v>
      </c>
      <c r="F4246" s="6" t="s">
        <v>33692</v>
      </c>
      <c r="G4246" s="6" t="s">
        <v>33693</v>
      </c>
      <c r="H4246" s="7">
        <v>3</v>
      </c>
      <c r="I4246" s="6" t="s">
        <v>33694</v>
      </c>
      <c r="J4246" s="6" t="s">
        <v>33695</v>
      </c>
      <c r="K4246" s="6" t="s">
        <v>93</v>
      </c>
      <c r="L4246" s="8">
        <v>20000</v>
      </c>
      <c r="M4246" s="8">
        <v>10000</v>
      </c>
      <c r="N4246" s="8">
        <v>10000</v>
      </c>
      <c r="O4246" s="6" t="s">
        <v>1507</v>
      </c>
      <c r="P4246" s="9" t="s">
        <v>33696</v>
      </c>
      <c r="Q4246" s="10"/>
    </row>
    <row r="4247" spans="1:17" s="15" customFormat="1" ht="54">
      <c r="A4247" s="5" t="s">
        <v>33898</v>
      </c>
      <c r="B4247" s="6" t="s">
        <v>33377</v>
      </c>
      <c r="C4247" s="6" t="s">
        <v>33698</v>
      </c>
      <c r="D4247" s="6" t="s">
        <v>33699</v>
      </c>
      <c r="E4247" s="6" t="s">
        <v>23</v>
      </c>
      <c r="F4247" s="6" t="s">
        <v>33700</v>
      </c>
      <c r="G4247" s="6" t="s">
        <v>33701</v>
      </c>
      <c r="H4247" s="7">
        <v>3</v>
      </c>
      <c r="I4247" s="6" t="s">
        <v>33702</v>
      </c>
      <c r="J4247" s="6" t="s">
        <v>33703</v>
      </c>
      <c r="K4247" s="6" t="s">
        <v>93</v>
      </c>
      <c r="L4247" s="8">
        <v>20000</v>
      </c>
      <c r="M4247" s="8">
        <v>10000</v>
      </c>
      <c r="N4247" s="8">
        <v>10000</v>
      </c>
      <c r="O4247" s="6" t="s">
        <v>2040</v>
      </c>
      <c r="P4247" s="9" t="s">
        <v>33704</v>
      </c>
      <c r="Q4247" s="10"/>
    </row>
    <row r="4248" spans="1:17" s="15" customFormat="1" ht="40.5">
      <c r="A4248" s="5" t="s">
        <v>33906</v>
      </c>
      <c r="B4248" s="6" t="s">
        <v>33377</v>
      </c>
      <c r="C4248" s="6" t="s">
        <v>33706</v>
      </c>
      <c r="D4248" s="6" t="s">
        <v>33707</v>
      </c>
      <c r="E4248" s="6" t="s">
        <v>23</v>
      </c>
      <c r="F4248" s="6" t="s">
        <v>33708</v>
      </c>
      <c r="G4248" s="6" t="s">
        <v>33709</v>
      </c>
      <c r="H4248" s="7">
        <v>3</v>
      </c>
      <c r="I4248" s="6" t="s">
        <v>33710</v>
      </c>
      <c r="J4248" s="6" t="s">
        <v>33711</v>
      </c>
      <c r="K4248" s="6" t="s">
        <v>93</v>
      </c>
      <c r="L4248" s="8">
        <v>20000</v>
      </c>
      <c r="M4248" s="8">
        <v>10000</v>
      </c>
      <c r="N4248" s="8">
        <v>10000</v>
      </c>
      <c r="O4248" s="6" t="s">
        <v>245</v>
      </c>
      <c r="P4248" s="9" t="s">
        <v>33712</v>
      </c>
      <c r="Q4248" s="12"/>
    </row>
    <row r="4249" spans="1:17" s="15" customFormat="1" ht="54">
      <c r="A4249" s="5" t="s">
        <v>33914</v>
      </c>
      <c r="B4249" s="6" t="s">
        <v>33377</v>
      </c>
      <c r="C4249" s="6" t="s">
        <v>33714</v>
      </c>
      <c r="D4249" s="6" t="s">
        <v>33715</v>
      </c>
      <c r="E4249" s="6" t="s">
        <v>23</v>
      </c>
      <c r="F4249" s="6" t="s">
        <v>33716</v>
      </c>
      <c r="G4249" s="6" t="s">
        <v>33717</v>
      </c>
      <c r="H4249" s="7">
        <v>3</v>
      </c>
      <c r="I4249" s="6" t="s">
        <v>33718</v>
      </c>
      <c r="J4249" s="6" t="s">
        <v>33719</v>
      </c>
      <c r="K4249" s="6" t="s">
        <v>93</v>
      </c>
      <c r="L4249" s="8">
        <v>20000</v>
      </c>
      <c r="M4249" s="8">
        <v>10000</v>
      </c>
      <c r="N4249" s="8">
        <v>10000</v>
      </c>
      <c r="O4249" s="6" t="s">
        <v>4555</v>
      </c>
      <c r="P4249" s="9" t="s">
        <v>33720</v>
      </c>
      <c r="Q4249" s="10"/>
    </row>
    <row r="4250" spans="1:17" s="15" customFormat="1" ht="40.5">
      <c r="A4250" s="5" t="s">
        <v>33922</v>
      </c>
      <c r="B4250" s="6" t="s">
        <v>33377</v>
      </c>
      <c r="C4250" s="6" t="s">
        <v>33722</v>
      </c>
      <c r="D4250" s="6" t="s">
        <v>33723</v>
      </c>
      <c r="E4250" s="6" t="s">
        <v>23</v>
      </c>
      <c r="F4250" s="6" t="s">
        <v>33724</v>
      </c>
      <c r="G4250" s="6" t="s">
        <v>33725</v>
      </c>
      <c r="H4250" s="7">
        <v>3</v>
      </c>
      <c r="I4250" s="6" t="s">
        <v>33726</v>
      </c>
      <c r="J4250" s="6" t="s">
        <v>33727</v>
      </c>
      <c r="K4250" s="6" t="s">
        <v>93</v>
      </c>
      <c r="L4250" s="8">
        <v>20000</v>
      </c>
      <c r="M4250" s="8">
        <v>10000</v>
      </c>
      <c r="N4250" s="8">
        <v>10000</v>
      </c>
      <c r="O4250" s="6" t="s">
        <v>68</v>
      </c>
      <c r="P4250" s="9" t="s">
        <v>33728</v>
      </c>
      <c r="Q4250" s="10"/>
    </row>
    <row r="4251" spans="1:17" s="15" customFormat="1" ht="67.5">
      <c r="A4251" s="5" t="s">
        <v>33931</v>
      </c>
      <c r="B4251" s="6" t="s">
        <v>33730</v>
      </c>
      <c r="C4251" s="6" t="s">
        <v>33731</v>
      </c>
      <c r="D4251" s="6" t="s">
        <v>33732</v>
      </c>
      <c r="E4251" s="6" t="s">
        <v>23</v>
      </c>
      <c r="F4251" s="6" t="s">
        <v>33733</v>
      </c>
      <c r="G4251" s="6" t="s">
        <v>33734</v>
      </c>
      <c r="H4251" s="7">
        <v>5</v>
      </c>
      <c r="I4251" s="6" t="s">
        <v>33735</v>
      </c>
      <c r="J4251" s="6" t="s">
        <v>33736</v>
      </c>
      <c r="K4251" s="6" t="s">
        <v>29</v>
      </c>
      <c r="L4251" s="8">
        <v>20000</v>
      </c>
      <c r="M4251" s="8">
        <v>10000</v>
      </c>
      <c r="N4251" s="8">
        <v>10000</v>
      </c>
      <c r="O4251" s="6" t="s">
        <v>561</v>
      </c>
      <c r="P4251" s="9" t="s">
        <v>33737</v>
      </c>
      <c r="Q4251" s="12"/>
    </row>
    <row r="4252" spans="1:17" s="15" customFormat="1" ht="54">
      <c r="A4252" s="5" t="s">
        <v>33939</v>
      </c>
      <c r="B4252" s="6" t="s">
        <v>33730</v>
      </c>
      <c r="C4252" s="6" t="s">
        <v>33739</v>
      </c>
      <c r="D4252" s="6" t="s">
        <v>33740</v>
      </c>
      <c r="E4252" s="6" t="s">
        <v>23</v>
      </c>
      <c r="F4252" s="6" t="s">
        <v>33741</v>
      </c>
      <c r="G4252" s="6" t="s">
        <v>33742</v>
      </c>
      <c r="H4252" s="7">
        <v>4</v>
      </c>
      <c r="I4252" s="6" t="s">
        <v>33743</v>
      </c>
      <c r="J4252" s="6" t="s">
        <v>33744</v>
      </c>
      <c r="K4252" s="6" t="s">
        <v>631</v>
      </c>
      <c r="L4252" s="8">
        <v>20000</v>
      </c>
      <c r="M4252" s="8">
        <v>10000</v>
      </c>
      <c r="N4252" s="8">
        <v>10000</v>
      </c>
      <c r="O4252" s="6" t="s">
        <v>94</v>
      </c>
      <c r="P4252" s="9" t="s">
        <v>33745</v>
      </c>
      <c r="Q4252" s="12"/>
    </row>
    <row r="4253" spans="1:17" s="15" customFormat="1" ht="54">
      <c r="A4253" s="5" t="s">
        <v>33947</v>
      </c>
      <c r="B4253" s="6" t="s">
        <v>33730</v>
      </c>
      <c r="C4253" s="6" t="s">
        <v>33747</v>
      </c>
      <c r="D4253" s="6" t="s">
        <v>33748</v>
      </c>
      <c r="E4253" s="6" t="s">
        <v>23</v>
      </c>
      <c r="F4253" s="6" t="s">
        <v>33749</v>
      </c>
      <c r="G4253" s="6" t="s">
        <v>33750</v>
      </c>
      <c r="H4253" s="7">
        <v>3</v>
      </c>
      <c r="I4253" s="6" t="s">
        <v>33751</v>
      </c>
      <c r="J4253" s="6" t="s">
        <v>33752</v>
      </c>
      <c r="K4253" s="6" t="s">
        <v>631</v>
      </c>
      <c r="L4253" s="8">
        <v>20000</v>
      </c>
      <c r="M4253" s="8">
        <v>10000</v>
      </c>
      <c r="N4253" s="8">
        <v>10000</v>
      </c>
      <c r="O4253" s="6" t="s">
        <v>1050</v>
      </c>
      <c r="P4253" s="9" t="s">
        <v>33753</v>
      </c>
      <c r="Q4253" s="10"/>
    </row>
    <row r="4254" spans="1:17" s="15" customFormat="1" ht="54">
      <c r="A4254" s="5" t="s">
        <v>33954</v>
      </c>
      <c r="B4254" s="6" t="s">
        <v>33730</v>
      </c>
      <c r="C4254" s="6" t="s">
        <v>33755</v>
      </c>
      <c r="D4254" s="6" t="s">
        <v>33756</v>
      </c>
      <c r="E4254" s="6" t="s">
        <v>23</v>
      </c>
      <c r="F4254" s="6" t="s">
        <v>33757</v>
      </c>
      <c r="G4254" s="6" t="s">
        <v>33758</v>
      </c>
      <c r="H4254" s="7">
        <v>5</v>
      </c>
      <c r="I4254" s="6" t="s">
        <v>33759</v>
      </c>
      <c r="J4254" s="6" t="s">
        <v>33760</v>
      </c>
      <c r="K4254" s="6" t="s">
        <v>67</v>
      </c>
      <c r="L4254" s="8">
        <v>20000</v>
      </c>
      <c r="M4254" s="8">
        <v>10000</v>
      </c>
      <c r="N4254" s="8">
        <v>10000</v>
      </c>
      <c r="O4254" s="6" t="s">
        <v>622</v>
      </c>
      <c r="P4254" s="9" t="s">
        <v>33761</v>
      </c>
      <c r="Q4254" s="12"/>
    </row>
    <row r="4255" spans="1:17" s="15" customFormat="1" ht="54">
      <c r="A4255" s="5" t="s">
        <v>33962</v>
      </c>
      <c r="B4255" s="6" t="s">
        <v>33730</v>
      </c>
      <c r="C4255" s="6" t="s">
        <v>33763</v>
      </c>
      <c r="D4255" s="6" t="s">
        <v>33764</v>
      </c>
      <c r="E4255" s="6" t="s">
        <v>23</v>
      </c>
      <c r="F4255" s="6" t="s">
        <v>33765</v>
      </c>
      <c r="G4255" s="6" t="s">
        <v>33766</v>
      </c>
      <c r="H4255" s="7">
        <v>5</v>
      </c>
      <c r="I4255" s="6" t="s">
        <v>33767</v>
      </c>
      <c r="J4255" s="6" t="s">
        <v>33768</v>
      </c>
      <c r="K4255" s="6" t="s">
        <v>29</v>
      </c>
      <c r="L4255" s="8">
        <v>20000</v>
      </c>
      <c r="M4255" s="8">
        <v>10000</v>
      </c>
      <c r="N4255" s="8">
        <v>10000</v>
      </c>
      <c r="O4255" s="6" t="s">
        <v>3788</v>
      </c>
      <c r="P4255" s="9" t="s">
        <v>33769</v>
      </c>
      <c r="Q4255" s="12"/>
    </row>
    <row r="4256" spans="1:17" s="15" customFormat="1" ht="67.5">
      <c r="A4256" s="5" t="s">
        <v>33971</v>
      </c>
      <c r="B4256" s="6" t="s">
        <v>33730</v>
      </c>
      <c r="C4256" s="6" t="s">
        <v>33771</v>
      </c>
      <c r="D4256" s="6" t="s">
        <v>33772</v>
      </c>
      <c r="E4256" s="6" t="s">
        <v>23</v>
      </c>
      <c r="F4256" s="6" t="s">
        <v>33773</v>
      </c>
      <c r="G4256" s="6" t="s">
        <v>33774</v>
      </c>
      <c r="H4256" s="7">
        <v>5</v>
      </c>
      <c r="I4256" s="6" t="s">
        <v>33775</v>
      </c>
      <c r="J4256" s="6" t="s">
        <v>33776</v>
      </c>
      <c r="K4256" s="6" t="s">
        <v>29</v>
      </c>
      <c r="L4256" s="8">
        <v>20000</v>
      </c>
      <c r="M4256" s="8">
        <v>10000</v>
      </c>
      <c r="N4256" s="8">
        <v>10000</v>
      </c>
      <c r="O4256" s="6" t="s">
        <v>561</v>
      </c>
      <c r="P4256" s="9" t="s">
        <v>33777</v>
      </c>
      <c r="Q4256" s="12"/>
    </row>
    <row r="4257" spans="1:17" s="15" customFormat="1" ht="81">
      <c r="A4257" s="5" t="s">
        <v>33979</v>
      </c>
      <c r="B4257" s="6" t="s">
        <v>33730</v>
      </c>
      <c r="C4257" s="6" t="s">
        <v>33779</v>
      </c>
      <c r="D4257" s="6" t="s">
        <v>33780</v>
      </c>
      <c r="E4257" s="6" t="s">
        <v>23</v>
      </c>
      <c r="F4257" s="6" t="s">
        <v>33781</v>
      </c>
      <c r="G4257" s="6" t="s">
        <v>33782</v>
      </c>
      <c r="H4257" s="7">
        <v>5</v>
      </c>
      <c r="I4257" s="6" t="s">
        <v>33783</v>
      </c>
      <c r="J4257" s="6" t="s">
        <v>33784</v>
      </c>
      <c r="K4257" s="6" t="s">
        <v>29</v>
      </c>
      <c r="L4257" s="8">
        <v>20000</v>
      </c>
      <c r="M4257" s="8">
        <v>10000</v>
      </c>
      <c r="N4257" s="8">
        <v>10000</v>
      </c>
      <c r="O4257" s="6" t="s">
        <v>2040</v>
      </c>
      <c r="P4257" s="9" t="s">
        <v>33785</v>
      </c>
      <c r="Q4257" s="10"/>
    </row>
    <row r="4258" spans="1:17" s="15" customFormat="1" ht="54">
      <c r="A4258" s="5" t="s">
        <v>33986</v>
      </c>
      <c r="B4258" s="6" t="s">
        <v>33730</v>
      </c>
      <c r="C4258" s="6" t="s">
        <v>33787</v>
      </c>
      <c r="D4258" s="6" t="s">
        <v>33788</v>
      </c>
      <c r="E4258" s="6" t="s">
        <v>23</v>
      </c>
      <c r="F4258" s="6" t="s">
        <v>33789</v>
      </c>
      <c r="G4258" s="6" t="s">
        <v>33790</v>
      </c>
      <c r="H4258" s="7">
        <v>5</v>
      </c>
      <c r="I4258" s="6" t="s">
        <v>33791</v>
      </c>
      <c r="J4258" s="6" t="s">
        <v>33792</v>
      </c>
      <c r="K4258" s="6" t="s">
        <v>120</v>
      </c>
      <c r="L4258" s="8">
        <v>20000</v>
      </c>
      <c r="M4258" s="8">
        <v>10000</v>
      </c>
      <c r="N4258" s="8">
        <v>10000</v>
      </c>
      <c r="O4258" s="6" t="s">
        <v>6311</v>
      </c>
      <c r="P4258" s="9" t="s">
        <v>33793</v>
      </c>
      <c r="Q4258" s="13"/>
    </row>
    <row r="4259" spans="1:17" s="15" customFormat="1" ht="54">
      <c r="A4259" s="5" t="s">
        <v>33994</v>
      </c>
      <c r="B4259" s="6" t="s">
        <v>33730</v>
      </c>
      <c r="C4259" s="6" t="s">
        <v>33795</v>
      </c>
      <c r="D4259" s="6" t="s">
        <v>33796</v>
      </c>
      <c r="E4259" s="6" t="s">
        <v>23</v>
      </c>
      <c r="F4259" s="6" t="s">
        <v>33797</v>
      </c>
      <c r="G4259" s="6" t="s">
        <v>33798</v>
      </c>
      <c r="H4259" s="7">
        <v>4</v>
      </c>
      <c r="I4259" s="6" t="s">
        <v>33799</v>
      </c>
      <c r="J4259" s="6" t="s">
        <v>33800</v>
      </c>
      <c r="K4259" s="6" t="s">
        <v>187</v>
      </c>
      <c r="L4259" s="8">
        <v>20000</v>
      </c>
      <c r="M4259" s="8">
        <v>10000</v>
      </c>
      <c r="N4259" s="8">
        <v>10000</v>
      </c>
      <c r="O4259" s="6" t="s">
        <v>403</v>
      </c>
      <c r="P4259" s="9" t="s">
        <v>33801</v>
      </c>
      <c r="Q4259" s="10"/>
    </row>
    <row r="4260" spans="1:17" s="15" customFormat="1" ht="67.5">
      <c r="A4260" s="5" t="s">
        <v>34002</v>
      </c>
      <c r="B4260" s="6" t="s">
        <v>33730</v>
      </c>
      <c r="C4260" s="6" t="s">
        <v>33803</v>
      </c>
      <c r="D4260" s="6" t="s">
        <v>33804</v>
      </c>
      <c r="E4260" s="6" t="s">
        <v>23</v>
      </c>
      <c r="F4260" s="6" t="s">
        <v>33805</v>
      </c>
      <c r="G4260" s="6" t="s">
        <v>33806</v>
      </c>
      <c r="H4260" s="7">
        <v>3</v>
      </c>
      <c r="I4260" s="6" t="s">
        <v>33807</v>
      </c>
      <c r="J4260" s="6" t="s">
        <v>33808</v>
      </c>
      <c r="K4260" s="6" t="s">
        <v>187</v>
      </c>
      <c r="L4260" s="8">
        <v>20000</v>
      </c>
      <c r="M4260" s="8">
        <v>10000</v>
      </c>
      <c r="N4260" s="8">
        <v>10000</v>
      </c>
      <c r="O4260" s="6" t="s">
        <v>1220</v>
      </c>
      <c r="P4260" s="9" t="s">
        <v>33809</v>
      </c>
      <c r="Q4260" s="10"/>
    </row>
    <row r="4261" spans="1:17" s="15" customFormat="1" ht="54">
      <c r="A4261" s="5" t="s">
        <v>34010</v>
      </c>
      <c r="B4261" s="6" t="s">
        <v>33730</v>
      </c>
      <c r="C4261" s="6" t="s">
        <v>33811</v>
      </c>
      <c r="D4261" s="6" t="s">
        <v>33812</v>
      </c>
      <c r="E4261" s="6" t="s">
        <v>23</v>
      </c>
      <c r="F4261" s="6" t="s">
        <v>33813</v>
      </c>
      <c r="G4261" s="6" t="s">
        <v>33814</v>
      </c>
      <c r="H4261" s="7">
        <v>4</v>
      </c>
      <c r="I4261" s="6" t="s">
        <v>33815</v>
      </c>
      <c r="J4261" s="6" t="s">
        <v>33816</v>
      </c>
      <c r="K4261" s="6" t="s">
        <v>29</v>
      </c>
      <c r="L4261" s="8">
        <v>20000</v>
      </c>
      <c r="M4261" s="8">
        <v>10000</v>
      </c>
      <c r="N4261" s="8">
        <v>10000</v>
      </c>
      <c r="O4261" s="6" t="s">
        <v>1507</v>
      </c>
      <c r="P4261" s="9" t="s">
        <v>33817</v>
      </c>
      <c r="Q4261" s="12"/>
    </row>
    <row r="4262" spans="1:17" s="15" customFormat="1" ht="54">
      <c r="A4262" s="5" t="s">
        <v>34018</v>
      </c>
      <c r="B4262" s="6" t="s">
        <v>33730</v>
      </c>
      <c r="C4262" s="6" t="s">
        <v>33819</v>
      </c>
      <c r="D4262" s="6" t="s">
        <v>33820</v>
      </c>
      <c r="E4262" s="6" t="s">
        <v>23</v>
      </c>
      <c r="F4262" s="6" t="s">
        <v>33821</v>
      </c>
      <c r="G4262" s="6" t="s">
        <v>33822</v>
      </c>
      <c r="H4262" s="7">
        <v>3</v>
      </c>
      <c r="I4262" s="6" t="s">
        <v>33823</v>
      </c>
      <c r="J4262" s="6" t="s">
        <v>33824</v>
      </c>
      <c r="K4262" s="6" t="s">
        <v>93</v>
      </c>
      <c r="L4262" s="8">
        <v>20000</v>
      </c>
      <c r="M4262" s="8">
        <v>10000</v>
      </c>
      <c r="N4262" s="8">
        <v>10000</v>
      </c>
      <c r="O4262" s="6" t="s">
        <v>328</v>
      </c>
      <c r="P4262" s="9" t="s">
        <v>33825</v>
      </c>
      <c r="Q4262" s="12"/>
    </row>
    <row r="4263" spans="1:17" s="15" customFormat="1" ht="54">
      <c r="A4263" s="5" t="s">
        <v>34026</v>
      </c>
      <c r="B4263" s="6" t="s">
        <v>33730</v>
      </c>
      <c r="C4263" s="6" t="s">
        <v>33827</v>
      </c>
      <c r="D4263" s="6" t="s">
        <v>33828</v>
      </c>
      <c r="E4263" s="6" t="s">
        <v>23</v>
      </c>
      <c r="F4263" s="6" t="s">
        <v>33829</v>
      </c>
      <c r="G4263" s="6" t="s">
        <v>33830</v>
      </c>
      <c r="H4263" s="7">
        <v>5</v>
      </c>
      <c r="I4263" s="6" t="s">
        <v>33831</v>
      </c>
      <c r="J4263" s="6" t="s">
        <v>33832</v>
      </c>
      <c r="K4263" s="6" t="s">
        <v>2182</v>
      </c>
      <c r="L4263" s="8">
        <v>20000</v>
      </c>
      <c r="M4263" s="8">
        <v>10000</v>
      </c>
      <c r="N4263" s="8">
        <v>10000</v>
      </c>
      <c r="O4263" s="6" t="s">
        <v>168</v>
      </c>
      <c r="P4263" s="9" t="s">
        <v>33833</v>
      </c>
      <c r="Q4263" s="12"/>
    </row>
    <row r="4264" spans="1:17" s="15" customFormat="1" ht="54">
      <c r="A4264" s="5" t="s">
        <v>34034</v>
      </c>
      <c r="B4264" s="6" t="s">
        <v>33730</v>
      </c>
      <c r="C4264" s="6" t="s">
        <v>33835</v>
      </c>
      <c r="D4264" s="6" t="s">
        <v>33836</v>
      </c>
      <c r="E4264" s="6" t="s">
        <v>23</v>
      </c>
      <c r="F4264" s="6" t="s">
        <v>33837</v>
      </c>
      <c r="G4264" s="6" t="s">
        <v>33838</v>
      </c>
      <c r="H4264" s="7">
        <v>5</v>
      </c>
      <c r="I4264" s="6" t="s">
        <v>33839</v>
      </c>
      <c r="J4264" s="6" t="s">
        <v>33840</v>
      </c>
      <c r="K4264" s="6" t="s">
        <v>120</v>
      </c>
      <c r="L4264" s="8">
        <v>20000</v>
      </c>
      <c r="M4264" s="8">
        <v>10000</v>
      </c>
      <c r="N4264" s="8">
        <v>10000</v>
      </c>
      <c r="O4264" s="6" t="s">
        <v>1220</v>
      </c>
      <c r="P4264" s="9" t="s">
        <v>33841</v>
      </c>
      <c r="Q4264" s="10"/>
    </row>
    <row r="4265" spans="1:17" s="15" customFormat="1" ht="54">
      <c r="A4265" s="5" t="s">
        <v>34042</v>
      </c>
      <c r="B4265" s="6" t="s">
        <v>33730</v>
      </c>
      <c r="C4265" s="6" t="s">
        <v>33843</v>
      </c>
      <c r="D4265" s="6" t="s">
        <v>33844</v>
      </c>
      <c r="E4265" s="6" t="s">
        <v>23</v>
      </c>
      <c r="F4265" s="6" t="s">
        <v>33845</v>
      </c>
      <c r="G4265" s="6" t="s">
        <v>33846</v>
      </c>
      <c r="H4265" s="7">
        <v>3</v>
      </c>
      <c r="I4265" s="6" t="s">
        <v>33847</v>
      </c>
      <c r="J4265" s="6" t="s">
        <v>33848</v>
      </c>
      <c r="K4265" s="6" t="s">
        <v>271</v>
      </c>
      <c r="L4265" s="8">
        <v>20000</v>
      </c>
      <c r="M4265" s="8">
        <v>10000</v>
      </c>
      <c r="N4265" s="8">
        <v>10000</v>
      </c>
      <c r="O4265" s="6" t="s">
        <v>328</v>
      </c>
      <c r="P4265" s="9" t="s">
        <v>33849</v>
      </c>
      <c r="Q4265" s="12"/>
    </row>
    <row r="4266" spans="1:17" s="15" customFormat="1" ht="81">
      <c r="A4266" s="5" t="s">
        <v>34051</v>
      </c>
      <c r="B4266" s="6" t="s">
        <v>33730</v>
      </c>
      <c r="C4266" s="6" t="s">
        <v>33851</v>
      </c>
      <c r="D4266" s="6" t="s">
        <v>33852</v>
      </c>
      <c r="E4266" s="6" t="s">
        <v>23</v>
      </c>
      <c r="F4266" s="6" t="s">
        <v>33853</v>
      </c>
      <c r="G4266" s="6" t="s">
        <v>33854</v>
      </c>
      <c r="H4266" s="7">
        <v>5</v>
      </c>
      <c r="I4266" s="6" t="s">
        <v>33855</v>
      </c>
      <c r="J4266" s="6" t="s">
        <v>33856</v>
      </c>
      <c r="K4266" s="6" t="s">
        <v>2182</v>
      </c>
      <c r="L4266" s="8">
        <v>20000</v>
      </c>
      <c r="M4266" s="8">
        <v>10000</v>
      </c>
      <c r="N4266" s="8">
        <v>10000</v>
      </c>
      <c r="O4266" s="6" t="s">
        <v>168</v>
      </c>
      <c r="P4266" s="9" t="s">
        <v>33857</v>
      </c>
      <c r="Q4266" s="10"/>
    </row>
    <row r="4267" spans="1:17" s="15" customFormat="1" ht="54">
      <c r="A4267" s="5" t="s">
        <v>34059</v>
      </c>
      <c r="B4267" s="6" t="s">
        <v>33730</v>
      </c>
      <c r="C4267" s="6" t="s">
        <v>33859</v>
      </c>
      <c r="D4267" s="6" t="s">
        <v>33860</v>
      </c>
      <c r="E4267" s="6" t="s">
        <v>23</v>
      </c>
      <c r="F4267" s="6" t="s">
        <v>33861</v>
      </c>
      <c r="G4267" s="6" t="s">
        <v>33862</v>
      </c>
      <c r="H4267" s="7">
        <v>4</v>
      </c>
      <c r="I4267" s="6" t="s">
        <v>33863</v>
      </c>
      <c r="J4267" s="6" t="s">
        <v>33864</v>
      </c>
      <c r="K4267" s="6" t="s">
        <v>2137</v>
      </c>
      <c r="L4267" s="8">
        <v>20000</v>
      </c>
      <c r="M4267" s="8">
        <v>10000</v>
      </c>
      <c r="N4267" s="8">
        <v>10000</v>
      </c>
      <c r="O4267" s="6" t="s">
        <v>204</v>
      </c>
      <c r="P4267" s="9" t="s">
        <v>33865</v>
      </c>
      <c r="Q4267" s="12"/>
    </row>
    <row r="4268" spans="1:17" s="15" customFormat="1" ht="54">
      <c r="A4268" s="5" t="s">
        <v>34067</v>
      </c>
      <c r="B4268" s="6" t="s">
        <v>33730</v>
      </c>
      <c r="C4268" s="6" t="s">
        <v>33867</v>
      </c>
      <c r="D4268" s="6" t="s">
        <v>33868</v>
      </c>
      <c r="E4268" s="6" t="s">
        <v>23</v>
      </c>
      <c r="F4268" s="6" t="s">
        <v>33869</v>
      </c>
      <c r="G4268" s="6" t="s">
        <v>33870</v>
      </c>
      <c r="H4268" s="7">
        <v>5</v>
      </c>
      <c r="I4268" s="6" t="s">
        <v>33871</v>
      </c>
      <c r="J4268" s="6" t="s">
        <v>33872</v>
      </c>
      <c r="K4268" s="6" t="s">
        <v>271</v>
      </c>
      <c r="L4268" s="8">
        <v>20000</v>
      </c>
      <c r="M4268" s="8">
        <v>10000</v>
      </c>
      <c r="N4268" s="8">
        <v>10000</v>
      </c>
      <c r="O4268" s="6" t="s">
        <v>750</v>
      </c>
      <c r="P4268" s="9" t="s">
        <v>33873</v>
      </c>
      <c r="Q4268" s="12"/>
    </row>
    <row r="4269" spans="1:17" s="15" customFormat="1" ht="54">
      <c r="A4269" s="5" t="s">
        <v>34074</v>
      </c>
      <c r="B4269" s="6" t="s">
        <v>33730</v>
      </c>
      <c r="C4269" s="6" t="s">
        <v>33875</v>
      </c>
      <c r="D4269" s="6" t="s">
        <v>33876</v>
      </c>
      <c r="E4269" s="6" t="s">
        <v>23</v>
      </c>
      <c r="F4269" s="6" t="s">
        <v>33877</v>
      </c>
      <c r="G4269" s="6" t="s">
        <v>33878</v>
      </c>
      <c r="H4269" s="7">
        <v>4</v>
      </c>
      <c r="I4269" s="6" t="s">
        <v>33879</v>
      </c>
      <c r="J4269" s="6" t="s">
        <v>33880</v>
      </c>
      <c r="K4269" s="6" t="s">
        <v>2137</v>
      </c>
      <c r="L4269" s="8">
        <v>20000</v>
      </c>
      <c r="M4269" s="8">
        <v>10000</v>
      </c>
      <c r="N4269" s="8">
        <v>10000</v>
      </c>
      <c r="O4269" s="6" t="s">
        <v>1456</v>
      </c>
      <c r="P4269" s="9" t="s">
        <v>33881</v>
      </c>
      <c r="Q4269" s="12"/>
    </row>
    <row r="4270" spans="1:17" s="15" customFormat="1" ht="54">
      <c r="A4270" s="5" t="s">
        <v>34082</v>
      </c>
      <c r="B4270" s="6" t="s">
        <v>33730</v>
      </c>
      <c r="C4270" s="6" t="s">
        <v>33883</v>
      </c>
      <c r="D4270" s="6" t="s">
        <v>33884</v>
      </c>
      <c r="E4270" s="6" t="s">
        <v>23</v>
      </c>
      <c r="F4270" s="6" t="s">
        <v>33885</v>
      </c>
      <c r="G4270" s="6" t="s">
        <v>33886</v>
      </c>
      <c r="H4270" s="7">
        <v>3</v>
      </c>
      <c r="I4270" s="6" t="s">
        <v>33887</v>
      </c>
      <c r="J4270" s="6" t="s">
        <v>33888</v>
      </c>
      <c r="K4270" s="6" t="s">
        <v>29</v>
      </c>
      <c r="L4270" s="8">
        <v>20000</v>
      </c>
      <c r="M4270" s="8">
        <v>10000</v>
      </c>
      <c r="N4270" s="8">
        <v>10000</v>
      </c>
      <c r="O4270" s="6" t="s">
        <v>1220</v>
      </c>
      <c r="P4270" s="9" t="s">
        <v>33889</v>
      </c>
      <c r="Q4270" s="10"/>
    </row>
    <row r="4271" spans="1:17" s="15" customFormat="1" ht="54">
      <c r="A4271" s="5" t="s">
        <v>34088</v>
      </c>
      <c r="B4271" s="6" t="s">
        <v>33730</v>
      </c>
      <c r="C4271" s="6" t="s">
        <v>33891</v>
      </c>
      <c r="D4271" s="6" t="s">
        <v>33892</v>
      </c>
      <c r="E4271" s="6" t="s">
        <v>23</v>
      </c>
      <c r="F4271" s="6" t="s">
        <v>33893</v>
      </c>
      <c r="G4271" s="6" t="s">
        <v>33894</v>
      </c>
      <c r="H4271" s="7">
        <v>5</v>
      </c>
      <c r="I4271" s="6" t="s">
        <v>33895</v>
      </c>
      <c r="J4271" s="6" t="s">
        <v>33896</v>
      </c>
      <c r="K4271" s="6" t="s">
        <v>120</v>
      </c>
      <c r="L4271" s="8">
        <v>20000</v>
      </c>
      <c r="M4271" s="8">
        <v>10000</v>
      </c>
      <c r="N4271" s="8">
        <v>10000</v>
      </c>
      <c r="O4271" s="6" t="s">
        <v>3788</v>
      </c>
      <c r="P4271" s="9" t="s">
        <v>33897</v>
      </c>
      <c r="Q4271" s="10"/>
    </row>
    <row r="4272" spans="1:17" s="15" customFormat="1" ht="108">
      <c r="A4272" s="5" t="s">
        <v>34096</v>
      </c>
      <c r="B4272" s="6" t="s">
        <v>33730</v>
      </c>
      <c r="C4272" s="6" t="s">
        <v>33899</v>
      </c>
      <c r="D4272" s="6" t="s">
        <v>33900</v>
      </c>
      <c r="E4272" s="6" t="s">
        <v>23</v>
      </c>
      <c r="F4272" s="6" t="s">
        <v>33901</v>
      </c>
      <c r="G4272" s="6" t="s">
        <v>33902</v>
      </c>
      <c r="H4272" s="7">
        <v>5</v>
      </c>
      <c r="I4272" s="6" t="s">
        <v>33903</v>
      </c>
      <c r="J4272" s="6" t="s">
        <v>33904</v>
      </c>
      <c r="K4272" s="6" t="s">
        <v>187</v>
      </c>
      <c r="L4272" s="8">
        <v>20000</v>
      </c>
      <c r="M4272" s="8">
        <v>10000</v>
      </c>
      <c r="N4272" s="8">
        <v>10000</v>
      </c>
      <c r="O4272" s="6" t="s">
        <v>750</v>
      </c>
      <c r="P4272" s="9" t="s">
        <v>33905</v>
      </c>
      <c r="Q4272" s="12"/>
    </row>
    <row r="4273" spans="1:17" s="15" customFormat="1" ht="54">
      <c r="A4273" s="5" t="s">
        <v>34104</v>
      </c>
      <c r="B4273" s="6" t="s">
        <v>33730</v>
      </c>
      <c r="C4273" s="6" t="s">
        <v>33907</v>
      </c>
      <c r="D4273" s="6" t="s">
        <v>33908</v>
      </c>
      <c r="E4273" s="6" t="s">
        <v>23</v>
      </c>
      <c r="F4273" s="6" t="s">
        <v>33909</v>
      </c>
      <c r="G4273" s="6" t="s">
        <v>33910</v>
      </c>
      <c r="H4273" s="7">
        <v>4</v>
      </c>
      <c r="I4273" s="6" t="s">
        <v>33911</v>
      </c>
      <c r="J4273" s="6" t="s">
        <v>33912</v>
      </c>
      <c r="K4273" s="6" t="s">
        <v>120</v>
      </c>
      <c r="L4273" s="8">
        <v>20000</v>
      </c>
      <c r="M4273" s="8">
        <v>10000</v>
      </c>
      <c r="N4273" s="8">
        <v>10000</v>
      </c>
      <c r="O4273" s="6" t="s">
        <v>9740</v>
      </c>
      <c r="P4273" s="9" t="s">
        <v>33913</v>
      </c>
      <c r="Q4273" s="12"/>
    </row>
    <row r="4274" spans="1:17" s="15" customFormat="1" ht="54">
      <c r="A4274" s="5" t="s">
        <v>34112</v>
      </c>
      <c r="B4274" s="6" t="s">
        <v>33730</v>
      </c>
      <c r="C4274" s="6" t="s">
        <v>33915</v>
      </c>
      <c r="D4274" s="6" t="s">
        <v>33916</v>
      </c>
      <c r="E4274" s="6" t="s">
        <v>23</v>
      </c>
      <c r="F4274" s="6" t="s">
        <v>33917</v>
      </c>
      <c r="G4274" s="6" t="s">
        <v>33918</v>
      </c>
      <c r="H4274" s="7">
        <v>3</v>
      </c>
      <c r="I4274" s="6" t="s">
        <v>33919</v>
      </c>
      <c r="J4274" s="6" t="s">
        <v>33920</v>
      </c>
      <c r="K4274" s="6" t="s">
        <v>120</v>
      </c>
      <c r="L4274" s="8">
        <v>20000</v>
      </c>
      <c r="M4274" s="8">
        <v>10000</v>
      </c>
      <c r="N4274" s="8">
        <v>10000</v>
      </c>
      <c r="O4274" s="6" t="s">
        <v>378</v>
      </c>
      <c r="P4274" s="9" t="s">
        <v>33921</v>
      </c>
      <c r="Q4274" s="10"/>
    </row>
    <row r="4275" spans="1:17" s="15" customFormat="1" ht="54">
      <c r="A4275" s="5" t="s">
        <v>34119</v>
      </c>
      <c r="B4275" s="6" t="s">
        <v>33730</v>
      </c>
      <c r="C4275" s="6" t="s">
        <v>33923</v>
      </c>
      <c r="D4275" s="6" t="s">
        <v>33924</v>
      </c>
      <c r="E4275" s="6" t="s">
        <v>23</v>
      </c>
      <c r="F4275" s="6" t="s">
        <v>33925</v>
      </c>
      <c r="G4275" s="6" t="s">
        <v>33926</v>
      </c>
      <c r="H4275" s="7">
        <v>4</v>
      </c>
      <c r="I4275" s="6" t="s">
        <v>33927</v>
      </c>
      <c r="J4275" s="6" t="s">
        <v>33928</v>
      </c>
      <c r="K4275" s="6" t="s">
        <v>33929</v>
      </c>
      <c r="L4275" s="8">
        <v>20000</v>
      </c>
      <c r="M4275" s="8">
        <v>10000</v>
      </c>
      <c r="N4275" s="8">
        <v>10000</v>
      </c>
      <c r="O4275" s="6" t="s">
        <v>561</v>
      </c>
      <c r="P4275" s="9" t="s">
        <v>33930</v>
      </c>
      <c r="Q4275" s="10"/>
    </row>
    <row r="4276" spans="1:17" s="15" customFormat="1" ht="54">
      <c r="A4276" s="5" t="s">
        <v>34127</v>
      </c>
      <c r="B4276" s="6" t="s">
        <v>33730</v>
      </c>
      <c r="C4276" s="6" t="s">
        <v>33932</v>
      </c>
      <c r="D4276" s="6" t="s">
        <v>33933</v>
      </c>
      <c r="E4276" s="6" t="s">
        <v>23</v>
      </c>
      <c r="F4276" s="6" t="s">
        <v>33934</v>
      </c>
      <c r="G4276" s="6" t="s">
        <v>33935</v>
      </c>
      <c r="H4276" s="7">
        <v>5</v>
      </c>
      <c r="I4276" s="6" t="s">
        <v>33936</v>
      </c>
      <c r="J4276" s="6" t="s">
        <v>33937</v>
      </c>
      <c r="K4276" s="6" t="s">
        <v>631</v>
      </c>
      <c r="L4276" s="8">
        <v>20000</v>
      </c>
      <c r="M4276" s="8">
        <v>10000</v>
      </c>
      <c r="N4276" s="8">
        <v>10000</v>
      </c>
      <c r="O4276" s="6" t="s">
        <v>168</v>
      </c>
      <c r="P4276" s="9" t="s">
        <v>33938</v>
      </c>
      <c r="Q4276" s="10"/>
    </row>
    <row r="4277" spans="1:17" s="15" customFormat="1" ht="54">
      <c r="A4277" s="5" t="s">
        <v>34134</v>
      </c>
      <c r="B4277" s="6" t="s">
        <v>33730</v>
      </c>
      <c r="C4277" s="6" t="s">
        <v>33940</v>
      </c>
      <c r="D4277" s="6" t="s">
        <v>33941</v>
      </c>
      <c r="E4277" s="6" t="s">
        <v>23</v>
      </c>
      <c r="F4277" s="6" t="s">
        <v>33942</v>
      </c>
      <c r="G4277" s="6" t="s">
        <v>33943</v>
      </c>
      <c r="H4277" s="7">
        <v>4</v>
      </c>
      <c r="I4277" s="6" t="s">
        <v>33944</v>
      </c>
      <c r="J4277" s="6" t="s">
        <v>33945</v>
      </c>
      <c r="K4277" s="6" t="s">
        <v>29</v>
      </c>
      <c r="L4277" s="8">
        <v>20000</v>
      </c>
      <c r="M4277" s="8">
        <v>10000</v>
      </c>
      <c r="N4277" s="8">
        <v>10000</v>
      </c>
      <c r="O4277" s="6" t="s">
        <v>204</v>
      </c>
      <c r="P4277" s="9" t="s">
        <v>33946</v>
      </c>
      <c r="Q4277" s="10"/>
    </row>
    <row r="4278" spans="1:17" s="15" customFormat="1" ht="54">
      <c r="A4278" s="5" t="s">
        <v>34142</v>
      </c>
      <c r="B4278" s="6" t="s">
        <v>33730</v>
      </c>
      <c r="C4278" s="6" t="s">
        <v>33948</v>
      </c>
      <c r="D4278" s="6" t="s">
        <v>33949</v>
      </c>
      <c r="E4278" s="6" t="s">
        <v>23</v>
      </c>
      <c r="F4278" s="6" t="s">
        <v>20762</v>
      </c>
      <c r="G4278" s="6" t="s">
        <v>33950</v>
      </c>
      <c r="H4278" s="7">
        <v>4</v>
      </c>
      <c r="I4278" s="6" t="s">
        <v>33951</v>
      </c>
      <c r="J4278" s="6" t="s">
        <v>33952</v>
      </c>
      <c r="K4278" s="6" t="s">
        <v>631</v>
      </c>
      <c r="L4278" s="8">
        <v>20000</v>
      </c>
      <c r="M4278" s="8">
        <v>10000</v>
      </c>
      <c r="N4278" s="8">
        <v>10000</v>
      </c>
      <c r="O4278" s="6" t="s">
        <v>84</v>
      </c>
      <c r="P4278" s="9" t="s">
        <v>33953</v>
      </c>
      <c r="Q4278" s="10"/>
    </row>
    <row r="4279" spans="1:17" s="15" customFormat="1" ht="108">
      <c r="A4279" s="5" t="s">
        <v>34150</v>
      </c>
      <c r="B4279" s="6" t="s">
        <v>33730</v>
      </c>
      <c r="C4279" s="6" t="s">
        <v>33955</v>
      </c>
      <c r="D4279" s="6" t="s">
        <v>33956</v>
      </c>
      <c r="E4279" s="6" t="s">
        <v>23</v>
      </c>
      <c r="F4279" s="6" t="s">
        <v>33957</v>
      </c>
      <c r="G4279" s="6" t="s">
        <v>33958</v>
      </c>
      <c r="H4279" s="7">
        <v>4</v>
      </c>
      <c r="I4279" s="6" t="s">
        <v>33959</v>
      </c>
      <c r="J4279" s="6" t="s">
        <v>33960</v>
      </c>
      <c r="K4279" s="6" t="s">
        <v>631</v>
      </c>
      <c r="L4279" s="8">
        <v>20000</v>
      </c>
      <c r="M4279" s="8">
        <v>10000</v>
      </c>
      <c r="N4279" s="8">
        <v>10000</v>
      </c>
      <c r="O4279" s="6" t="s">
        <v>94</v>
      </c>
      <c r="P4279" s="9" t="s">
        <v>33961</v>
      </c>
      <c r="Q4279" s="12"/>
    </row>
    <row r="4280" spans="1:17" s="15" customFormat="1" ht="67.5">
      <c r="A4280" s="5" t="s">
        <v>34158</v>
      </c>
      <c r="B4280" s="6" t="s">
        <v>33730</v>
      </c>
      <c r="C4280" s="6" t="s">
        <v>33963</v>
      </c>
      <c r="D4280" s="6" t="s">
        <v>33964</v>
      </c>
      <c r="E4280" s="6" t="s">
        <v>23</v>
      </c>
      <c r="F4280" s="6" t="s">
        <v>33965</v>
      </c>
      <c r="G4280" s="6" t="s">
        <v>33966</v>
      </c>
      <c r="H4280" s="7">
        <v>5</v>
      </c>
      <c r="I4280" s="6" t="s">
        <v>33967</v>
      </c>
      <c r="J4280" s="6" t="s">
        <v>33968</v>
      </c>
      <c r="K4280" s="6" t="s">
        <v>33969</v>
      </c>
      <c r="L4280" s="8">
        <v>20000</v>
      </c>
      <c r="M4280" s="8">
        <v>10000</v>
      </c>
      <c r="N4280" s="8">
        <v>10000</v>
      </c>
      <c r="O4280" s="6" t="s">
        <v>403</v>
      </c>
      <c r="P4280" s="9" t="s">
        <v>33970</v>
      </c>
      <c r="Q4280" s="10"/>
    </row>
    <row r="4281" spans="1:17" s="15" customFormat="1" ht="54">
      <c r="A4281" s="5" t="s">
        <v>34166</v>
      </c>
      <c r="B4281" s="6" t="s">
        <v>33730</v>
      </c>
      <c r="C4281" s="6" t="s">
        <v>33972</v>
      </c>
      <c r="D4281" s="6" t="s">
        <v>33973</v>
      </c>
      <c r="E4281" s="6" t="s">
        <v>23</v>
      </c>
      <c r="F4281" s="6" t="s">
        <v>33974</v>
      </c>
      <c r="G4281" s="6" t="s">
        <v>33975</v>
      </c>
      <c r="H4281" s="7">
        <v>5</v>
      </c>
      <c r="I4281" s="6" t="s">
        <v>33976</v>
      </c>
      <c r="J4281" s="6" t="s">
        <v>33977</v>
      </c>
      <c r="K4281" s="6" t="s">
        <v>631</v>
      </c>
      <c r="L4281" s="8">
        <v>20000</v>
      </c>
      <c r="M4281" s="8">
        <v>10000</v>
      </c>
      <c r="N4281" s="8">
        <v>10000</v>
      </c>
      <c r="O4281" s="6" t="s">
        <v>94</v>
      </c>
      <c r="P4281" s="9" t="s">
        <v>33978</v>
      </c>
      <c r="Q4281" s="12"/>
    </row>
    <row r="4282" spans="1:17" s="15" customFormat="1" ht="54">
      <c r="A4282" s="5" t="s">
        <v>34174</v>
      </c>
      <c r="B4282" s="6" t="s">
        <v>33730</v>
      </c>
      <c r="C4282" s="6" t="s">
        <v>33980</v>
      </c>
      <c r="D4282" s="6" t="s">
        <v>33981</v>
      </c>
      <c r="E4282" s="6" t="s">
        <v>23</v>
      </c>
      <c r="F4282" s="6" t="s">
        <v>11341</v>
      </c>
      <c r="G4282" s="6" t="s">
        <v>33982</v>
      </c>
      <c r="H4282" s="7">
        <v>5</v>
      </c>
      <c r="I4282" s="6" t="s">
        <v>33983</v>
      </c>
      <c r="J4282" s="6" t="s">
        <v>33984</v>
      </c>
      <c r="K4282" s="6" t="s">
        <v>93</v>
      </c>
      <c r="L4282" s="8">
        <v>20000</v>
      </c>
      <c r="M4282" s="8">
        <v>10000</v>
      </c>
      <c r="N4282" s="8">
        <v>10000</v>
      </c>
      <c r="O4282" s="6" t="s">
        <v>30</v>
      </c>
      <c r="P4282" s="9" t="s">
        <v>33985</v>
      </c>
      <c r="Q4282" s="10"/>
    </row>
    <row r="4283" spans="1:17" s="15" customFormat="1" ht="54">
      <c r="A4283" s="5" t="s">
        <v>34182</v>
      </c>
      <c r="B4283" s="6" t="s">
        <v>33730</v>
      </c>
      <c r="C4283" s="6" t="s">
        <v>33987</v>
      </c>
      <c r="D4283" s="6" t="s">
        <v>33988</v>
      </c>
      <c r="E4283" s="6" t="s">
        <v>23</v>
      </c>
      <c r="F4283" s="6" t="s">
        <v>33989</v>
      </c>
      <c r="G4283" s="6" t="s">
        <v>33990</v>
      </c>
      <c r="H4283" s="7">
        <v>3</v>
      </c>
      <c r="I4283" s="6" t="s">
        <v>33991</v>
      </c>
      <c r="J4283" s="6" t="s">
        <v>33992</v>
      </c>
      <c r="K4283" s="6" t="s">
        <v>631</v>
      </c>
      <c r="L4283" s="8">
        <v>20000</v>
      </c>
      <c r="M4283" s="8">
        <v>10000</v>
      </c>
      <c r="N4283" s="8">
        <v>10000</v>
      </c>
      <c r="O4283" s="6" t="s">
        <v>3788</v>
      </c>
      <c r="P4283" s="9" t="s">
        <v>33993</v>
      </c>
      <c r="Q4283" s="10"/>
    </row>
    <row r="4284" spans="1:17" s="15" customFormat="1" ht="67.5">
      <c r="A4284" s="5" t="s">
        <v>34190</v>
      </c>
      <c r="B4284" s="6" t="s">
        <v>33730</v>
      </c>
      <c r="C4284" s="6" t="s">
        <v>33995</v>
      </c>
      <c r="D4284" s="6" t="s">
        <v>33996</v>
      </c>
      <c r="E4284" s="6" t="s">
        <v>23</v>
      </c>
      <c r="F4284" s="6" t="s">
        <v>33997</v>
      </c>
      <c r="G4284" s="6" t="s">
        <v>33998</v>
      </c>
      <c r="H4284" s="7">
        <v>5</v>
      </c>
      <c r="I4284" s="6" t="s">
        <v>33999</v>
      </c>
      <c r="J4284" s="6" t="s">
        <v>34000</v>
      </c>
      <c r="K4284" s="6" t="s">
        <v>631</v>
      </c>
      <c r="L4284" s="8">
        <v>20000</v>
      </c>
      <c r="M4284" s="8">
        <v>10000</v>
      </c>
      <c r="N4284" s="8">
        <v>10000</v>
      </c>
      <c r="O4284" s="6" t="s">
        <v>168</v>
      </c>
      <c r="P4284" s="9" t="s">
        <v>34001</v>
      </c>
      <c r="Q4284" s="12"/>
    </row>
    <row r="4285" spans="1:17" s="15" customFormat="1" ht="54">
      <c r="A4285" s="5" t="s">
        <v>34198</v>
      </c>
      <c r="B4285" s="6" t="s">
        <v>33730</v>
      </c>
      <c r="C4285" s="6" t="s">
        <v>34003</v>
      </c>
      <c r="D4285" s="6" t="s">
        <v>34004</v>
      </c>
      <c r="E4285" s="6" t="s">
        <v>23</v>
      </c>
      <c r="F4285" s="6" t="s">
        <v>34005</v>
      </c>
      <c r="G4285" s="6" t="s">
        <v>34006</v>
      </c>
      <c r="H4285" s="7">
        <v>4</v>
      </c>
      <c r="I4285" s="6" t="s">
        <v>34007</v>
      </c>
      <c r="J4285" s="6" t="s">
        <v>34008</v>
      </c>
      <c r="K4285" s="6" t="s">
        <v>187</v>
      </c>
      <c r="L4285" s="8">
        <v>20000</v>
      </c>
      <c r="M4285" s="8">
        <v>10000</v>
      </c>
      <c r="N4285" s="8">
        <v>10000</v>
      </c>
      <c r="O4285" s="6" t="s">
        <v>168</v>
      </c>
      <c r="P4285" s="9" t="s">
        <v>34009</v>
      </c>
      <c r="Q4285" s="12"/>
    </row>
    <row r="4286" spans="1:17" s="15" customFormat="1" ht="54">
      <c r="A4286" s="5" t="s">
        <v>34206</v>
      </c>
      <c r="B4286" s="6" t="s">
        <v>33730</v>
      </c>
      <c r="C4286" s="6" t="s">
        <v>34011</v>
      </c>
      <c r="D4286" s="6" t="s">
        <v>34012</v>
      </c>
      <c r="E4286" s="6" t="s">
        <v>23</v>
      </c>
      <c r="F4286" s="6" t="s">
        <v>34013</v>
      </c>
      <c r="G4286" s="6" t="s">
        <v>34014</v>
      </c>
      <c r="H4286" s="7">
        <v>5</v>
      </c>
      <c r="I4286" s="6" t="s">
        <v>34015</v>
      </c>
      <c r="J4286" s="6" t="s">
        <v>34016</v>
      </c>
      <c r="K4286" s="6" t="s">
        <v>904</v>
      </c>
      <c r="L4286" s="8">
        <v>20000</v>
      </c>
      <c r="M4286" s="8">
        <v>10000</v>
      </c>
      <c r="N4286" s="8">
        <v>10000</v>
      </c>
      <c r="O4286" s="6" t="s">
        <v>94</v>
      </c>
      <c r="P4286" s="9" t="s">
        <v>34017</v>
      </c>
      <c r="Q4286" s="10"/>
    </row>
    <row r="4287" spans="1:17" s="15" customFormat="1" ht="54">
      <c r="A4287" s="5" t="s">
        <v>34214</v>
      </c>
      <c r="B4287" s="6" t="s">
        <v>33730</v>
      </c>
      <c r="C4287" s="6" t="s">
        <v>34019</v>
      </c>
      <c r="D4287" s="6" t="s">
        <v>34020</v>
      </c>
      <c r="E4287" s="6" t="s">
        <v>23</v>
      </c>
      <c r="F4287" s="6" t="s">
        <v>34021</v>
      </c>
      <c r="G4287" s="6" t="s">
        <v>34022</v>
      </c>
      <c r="H4287" s="7">
        <v>5</v>
      </c>
      <c r="I4287" s="6" t="s">
        <v>34023</v>
      </c>
      <c r="J4287" s="6" t="s">
        <v>34024</v>
      </c>
      <c r="K4287" s="6" t="s">
        <v>2137</v>
      </c>
      <c r="L4287" s="8">
        <v>20000</v>
      </c>
      <c r="M4287" s="8">
        <v>10000</v>
      </c>
      <c r="N4287" s="8">
        <v>10000</v>
      </c>
      <c r="O4287" s="6" t="s">
        <v>2040</v>
      </c>
      <c r="P4287" s="9" t="s">
        <v>34025</v>
      </c>
      <c r="Q4287" s="10"/>
    </row>
    <row r="4288" spans="1:17" s="15" customFormat="1" ht="54">
      <c r="A4288" s="5" t="s">
        <v>34221</v>
      </c>
      <c r="B4288" s="6" t="s">
        <v>33730</v>
      </c>
      <c r="C4288" s="6" t="s">
        <v>34027</v>
      </c>
      <c r="D4288" s="6" t="s">
        <v>34028</v>
      </c>
      <c r="E4288" s="6" t="s">
        <v>23</v>
      </c>
      <c r="F4288" s="6" t="s">
        <v>34029</v>
      </c>
      <c r="G4288" s="6" t="s">
        <v>34030</v>
      </c>
      <c r="H4288" s="7">
        <v>5</v>
      </c>
      <c r="I4288" s="6" t="s">
        <v>34031</v>
      </c>
      <c r="J4288" s="6" t="s">
        <v>34032</v>
      </c>
      <c r="K4288" s="6" t="s">
        <v>7242</v>
      </c>
      <c r="L4288" s="8">
        <v>20000</v>
      </c>
      <c r="M4288" s="8">
        <v>10000</v>
      </c>
      <c r="N4288" s="8">
        <v>10000</v>
      </c>
      <c r="O4288" s="6" t="s">
        <v>622</v>
      </c>
      <c r="P4288" s="9" t="s">
        <v>34033</v>
      </c>
      <c r="Q4288" s="12"/>
    </row>
    <row r="4289" spans="1:17" s="15" customFormat="1" ht="81">
      <c r="A4289" s="5" t="s">
        <v>34228</v>
      </c>
      <c r="B4289" s="6" t="s">
        <v>33730</v>
      </c>
      <c r="C4289" s="6" t="s">
        <v>34035</v>
      </c>
      <c r="D4289" s="6" t="s">
        <v>34036</v>
      </c>
      <c r="E4289" s="6" t="s">
        <v>23</v>
      </c>
      <c r="F4289" s="6" t="s">
        <v>34037</v>
      </c>
      <c r="G4289" s="6" t="s">
        <v>34038</v>
      </c>
      <c r="H4289" s="7">
        <v>4</v>
      </c>
      <c r="I4289" s="6" t="s">
        <v>34039</v>
      </c>
      <c r="J4289" s="6" t="s">
        <v>34040</v>
      </c>
      <c r="K4289" s="6" t="s">
        <v>2182</v>
      </c>
      <c r="L4289" s="8">
        <v>20000</v>
      </c>
      <c r="M4289" s="8">
        <v>10000</v>
      </c>
      <c r="N4289" s="8">
        <v>10000</v>
      </c>
      <c r="O4289" s="6" t="s">
        <v>94</v>
      </c>
      <c r="P4289" s="9" t="s">
        <v>34041</v>
      </c>
      <c r="Q4289" s="10"/>
    </row>
    <row r="4290" spans="1:17" s="15" customFormat="1" ht="67.5">
      <c r="A4290" s="5" t="s">
        <v>34236</v>
      </c>
      <c r="B4290" s="6" t="s">
        <v>33730</v>
      </c>
      <c r="C4290" s="6" t="s">
        <v>34043</v>
      </c>
      <c r="D4290" s="6" t="s">
        <v>34044</v>
      </c>
      <c r="E4290" s="6" t="s">
        <v>23</v>
      </c>
      <c r="F4290" s="6" t="s">
        <v>34045</v>
      </c>
      <c r="G4290" s="6" t="s">
        <v>34046</v>
      </c>
      <c r="H4290" s="7">
        <v>3</v>
      </c>
      <c r="I4290" s="6" t="s">
        <v>34047</v>
      </c>
      <c r="J4290" s="6" t="s">
        <v>34048</v>
      </c>
      <c r="K4290" s="6" t="s">
        <v>34049</v>
      </c>
      <c r="L4290" s="8">
        <v>20000</v>
      </c>
      <c r="M4290" s="8">
        <v>10000</v>
      </c>
      <c r="N4290" s="8">
        <v>10000</v>
      </c>
      <c r="O4290" s="6" t="s">
        <v>84</v>
      </c>
      <c r="P4290" s="9" t="s">
        <v>34050</v>
      </c>
      <c r="Q4290" s="10"/>
    </row>
    <row r="4291" spans="1:17" s="15" customFormat="1" ht="54">
      <c r="A4291" s="5" t="s">
        <v>34244</v>
      </c>
      <c r="B4291" s="6" t="s">
        <v>33730</v>
      </c>
      <c r="C4291" s="6" t="s">
        <v>34052</v>
      </c>
      <c r="D4291" s="6" t="s">
        <v>34053</v>
      </c>
      <c r="E4291" s="6" t="s">
        <v>23</v>
      </c>
      <c r="F4291" s="6" t="s">
        <v>34054</v>
      </c>
      <c r="G4291" s="6" t="s">
        <v>34055</v>
      </c>
      <c r="H4291" s="7">
        <v>5</v>
      </c>
      <c r="I4291" s="6" t="s">
        <v>34056</v>
      </c>
      <c r="J4291" s="6" t="s">
        <v>34057</v>
      </c>
      <c r="K4291" s="6" t="s">
        <v>67</v>
      </c>
      <c r="L4291" s="8">
        <v>20000</v>
      </c>
      <c r="M4291" s="8">
        <v>10000</v>
      </c>
      <c r="N4291" s="8">
        <v>10000</v>
      </c>
      <c r="O4291" s="6" t="s">
        <v>561</v>
      </c>
      <c r="P4291" s="9" t="s">
        <v>34058</v>
      </c>
      <c r="Q4291" s="12"/>
    </row>
    <row r="4292" spans="1:17" s="15" customFormat="1" ht="54">
      <c r="A4292" s="5" t="s">
        <v>34252</v>
      </c>
      <c r="B4292" s="6" t="s">
        <v>33730</v>
      </c>
      <c r="C4292" s="6" t="s">
        <v>34060</v>
      </c>
      <c r="D4292" s="6" t="s">
        <v>34061</v>
      </c>
      <c r="E4292" s="6" t="s">
        <v>23</v>
      </c>
      <c r="F4292" s="6" t="s">
        <v>34062</v>
      </c>
      <c r="G4292" s="6" t="s">
        <v>34063</v>
      </c>
      <c r="H4292" s="7">
        <v>5</v>
      </c>
      <c r="I4292" s="6" t="s">
        <v>34064</v>
      </c>
      <c r="J4292" s="6" t="s">
        <v>34065</v>
      </c>
      <c r="K4292" s="6" t="s">
        <v>631</v>
      </c>
      <c r="L4292" s="8">
        <v>20000</v>
      </c>
      <c r="M4292" s="8">
        <v>10000</v>
      </c>
      <c r="N4292" s="8">
        <v>10000</v>
      </c>
      <c r="O4292" s="6" t="s">
        <v>328</v>
      </c>
      <c r="P4292" s="9" t="s">
        <v>34066</v>
      </c>
      <c r="Q4292" s="10"/>
    </row>
    <row r="4293" spans="1:17" s="15" customFormat="1" ht="67.5">
      <c r="A4293" s="5" t="s">
        <v>34261</v>
      </c>
      <c r="B4293" s="6" t="s">
        <v>33730</v>
      </c>
      <c r="C4293" s="6" t="s">
        <v>34068</v>
      </c>
      <c r="D4293" s="6" t="s">
        <v>34069</v>
      </c>
      <c r="E4293" s="6" t="s">
        <v>23</v>
      </c>
      <c r="F4293" s="6" t="s">
        <v>34070</v>
      </c>
      <c r="G4293" s="6" t="s">
        <v>34071</v>
      </c>
      <c r="H4293" s="7">
        <v>1</v>
      </c>
      <c r="I4293" s="6"/>
      <c r="J4293" s="6" t="s">
        <v>34072</v>
      </c>
      <c r="K4293" s="6" t="s">
        <v>93</v>
      </c>
      <c r="L4293" s="8">
        <v>20000</v>
      </c>
      <c r="M4293" s="8">
        <v>10000</v>
      </c>
      <c r="N4293" s="8">
        <v>10000</v>
      </c>
      <c r="O4293" s="6" t="s">
        <v>561</v>
      </c>
      <c r="P4293" s="9" t="s">
        <v>34073</v>
      </c>
      <c r="Q4293" s="10"/>
    </row>
    <row r="4294" spans="1:17" s="15" customFormat="1" ht="54">
      <c r="A4294" s="5" t="s">
        <v>34269</v>
      </c>
      <c r="B4294" s="6" t="s">
        <v>33730</v>
      </c>
      <c r="C4294" s="6" t="s">
        <v>34075</v>
      </c>
      <c r="D4294" s="6" t="s">
        <v>34076</v>
      </c>
      <c r="E4294" s="6" t="s">
        <v>23</v>
      </c>
      <c r="F4294" s="6" t="s">
        <v>34077</v>
      </c>
      <c r="G4294" s="6" t="s">
        <v>34078</v>
      </c>
      <c r="H4294" s="7">
        <v>3</v>
      </c>
      <c r="I4294" s="6" t="s">
        <v>34079</v>
      </c>
      <c r="J4294" s="6" t="s">
        <v>34080</v>
      </c>
      <c r="K4294" s="6" t="s">
        <v>7242</v>
      </c>
      <c r="L4294" s="8">
        <v>20000</v>
      </c>
      <c r="M4294" s="8">
        <v>10000</v>
      </c>
      <c r="N4294" s="8">
        <v>10000</v>
      </c>
      <c r="O4294" s="6" t="s">
        <v>328</v>
      </c>
      <c r="P4294" s="9" t="s">
        <v>34081</v>
      </c>
      <c r="Q4294" s="10"/>
    </row>
    <row r="4295" spans="1:17" s="15" customFormat="1" ht="81">
      <c r="A4295" s="5" t="s">
        <v>34276</v>
      </c>
      <c r="B4295" s="6" t="s">
        <v>33730</v>
      </c>
      <c r="C4295" s="6" t="s">
        <v>34083</v>
      </c>
      <c r="D4295" s="6" t="s">
        <v>34084</v>
      </c>
      <c r="E4295" s="6" t="s">
        <v>23</v>
      </c>
      <c r="F4295" s="6" t="s">
        <v>1046</v>
      </c>
      <c r="G4295" s="6" t="s">
        <v>34085</v>
      </c>
      <c r="H4295" s="7">
        <v>5</v>
      </c>
      <c r="I4295" s="6" t="s">
        <v>34086</v>
      </c>
      <c r="J4295" s="6" t="s">
        <v>8603</v>
      </c>
      <c r="K4295" s="6" t="s">
        <v>631</v>
      </c>
      <c r="L4295" s="8">
        <v>20000</v>
      </c>
      <c r="M4295" s="8">
        <v>10000</v>
      </c>
      <c r="N4295" s="8">
        <v>10000</v>
      </c>
      <c r="O4295" s="6" t="s">
        <v>1220</v>
      </c>
      <c r="P4295" s="9" t="s">
        <v>34087</v>
      </c>
      <c r="Q4295" s="10"/>
    </row>
    <row r="4296" spans="1:17" s="15" customFormat="1" ht="67.5">
      <c r="A4296" s="5" t="s">
        <v>34284</v>
      </c>
      <c r="B4296" s="6" t="s">
        <v>33730</v>
      </c>
      <c r="C4296" s="6" t="s">
        <v>34089</v>
      </c>
      <c r="D4296" s="6" t="s">
        <v>34090</v>
      </c>
      <c r="E4296" s="6" t="s">
        <v>23</v>
      </c>
      <c r="F4296" s="6" t="s">
        <v>34091</v>
      </c>
      <c r="G4296" s="6" t="s">
        <v>34092</v>
      </c>
      <c r="H4296" s="7">
        <v>5</v>
      </c>
      <c r="I4296" s="6" t="s">
        <v>34093</v>
      </c>
      <c r="J4296" s="6" t="s">
        <v>34094</v>
      </c>
      <c r="K4296" s="6" t="s">
        <v>2182</v>
      </c>
      <c r="L4296" s="8">
        <v>20000</v>
      </c>
      <c r="M4296" s="8">
        <v>10000</v>
      </c>
      <c r="N4296" s="8">
        <v>10000</v>
      </c>
      <c r="O4296" s="6" t="s">
        <v>1050</v>
      </c>
      <c r="P4296" s="9" t="s">
        <v>34095</v>
      </c>
      <c r="Q4296" s="10"/>
    </row>
    <row r="4297" spans="1:17" s="15" customFormat="1" ht="54">
      <c r="A4297" s="5" t="s">
        <v>34292</v>
      </c>
      <c r="B4297" s="6" t="s">
        <v>33730</v>
      </c>
      <c r="C4297" s="6" t="s">
        <v>34097</v>
      </c>
      <c r="D4297" s="6" t="s">
        <v>34098</v>
      </c>
      <c r="E4297" s="6" t="s">
        <v>23</v>
      </c>
      <c r="F4297" s="6" t="s">
        <v>34099</v>
      </c>
      <c r="G4297" s="6" t="s">
        <v>34100</v>
      </c>
      <c r="H4297" s="7">
        <v>2</v>
      </c>
      <c r="I4297" s="6" t="s">
        <v>34101</v>
      </c>
      <c r="J4297" s="6" t="s">
        <v>34102</v>
      </c>
      <c r="K4297" s="6" t="s">
        <v>631</v>
      </c>
      <c r="L4297" s="8">
        <v>20000</v>
      </c>
      <c r="M4297" s="8">
        <v>10000</v>
      </c>
      <c r="N4297" s="8">
        <v>10000</v>
      </c>
      <c r="O4297" s="6" t="s">
        <v>750</v>
      </c>
      <c r="P4297" s="9" t="s">
        <v>34103</v>
      </c>
      <c r="Q4297" s="12"/>
    </row>
    <row r="4298" spans="1:17" s="15" customFormat="1" ht="54">
      <c r="A4298" s="5" t="s">
        <v>34300</v>
      </c>
      <c r="B4298" s="6" t="s">
        <v>33730</v>
      </c>
      <c r="C4298" s="6" t="s">
        <v>34105</v>
      </c>
      <c r="D4298" s="6" t="s">
        <v>34106</v>
      </c>
      <c r="E4298" s="6" t="s">
        <v>23</v>
      </c>
      <c r="F4298" s="6" t="s">
        <v>34107</v>
      </c>
      <c r="G4298" s="6" t="s">
        <v>34108</v>
      </c>
      <c r="H4298" s="7">
        <v>4</v>
      </c>
      <c r="I4298" s="6" t="s">
        <v>34109</v>
      </c>
      <c r="J4298" s="6" t="s">
        <v>34110</v>
      </c>
      <c r="K4298" s="6" t="s">
        <v>93</v>
      </c>
      <c r="L4298" s="8">
        <v>20000</v>
      </c>
      <c r="M4298" s="8">
        <v>10000</v>
      </c>
      <c r="N4298" s="8">
        <v>10000</v>
      </c>
      <c r="O4298" s="6" t="s">
        <v>168</v>
      </c>
      <c r="P4298" s="9" t="s">
        <v>34111</v>
      </c>
      <c r="Q4298" s="12"/>
    </row>
    <row r="4299" spans="1:17" s="15" customFormat="1" ht="54">
      <c r="A4299" s="5" t="s">
        <v>34308</v>
      </c>
      <c r="B4299" s="6" t="s">
        <v>33730</v>
      </c>
      <c r="C4299" s="6" t="s">
        <v>34113</v>
      </c>
      <c r="D4299" s="6" t="s">
        <v>34114</v>
      </c>
      <c r="E4299" s="6" t="s">
        <v>23</v>
      </c>
      <c r="F4299" s="6" t="s">
        <v>24281</v>
      </c>
      <c r="G4299" s="6" t="s">
        <v>34115</v>
      </c>
      <c r="H4299" s="7">
        <v>5</v>
      </c>
      <c r="I4299" s="6" t="s">
        <v>34116</v>
      </c>
      <c r="J4299" s="6" t="s">
        <v>34117</v>
      </c>
      <c r="K4299" s="6" t="s">
        <v>16717</v>
      </c>
      <c r="L4299" s="8">
        <v>20000</v>
      </c>
      <c r="M4299" s="8">
        <v>10000</v>
      </c>
      <c r="N4299" s="8">
        <v>10000</v>
      </c>
      <c r="O4299" s="6" t="s">
        <v>94</v>
      </c>
      <c r="P4299" s="9" t="s">
        <v>34118</v>
      </c>
      <c r="Q4299" s="12"/>
    </row>
    <row r="4300" spans="1:17" s="15" customFormat="1" ht="54">
      <c r="A4300" s="5" t="s">
        <v>34316</v>
      </c>
      <c r="B4300" s="6" t="s">
        <v>33730</v>
      </c>
      <c r="C4300" s="6" t="s">
        <v>34120</v>
      </c>
      <c r="D4300" s="6" t="s">
        <v>34121</v>
      </c>
      <c r="E4300" s="6" t="s">
        <v>23</v>
      </c>
      <c r="F4300" s="6" t="s">
        <v>34122</v>
      </c>
      <c r="G4300" s="6" t="s">
        <v>34123</v>
      </c>
      <c r="H4300" s="7">
        <v>5</v>
      </c>
      <c r="I4300" s="6" t="s">
        <v>34124</v>
      </c>
      <c r="J4300" s="6" t="s">
        <v>34125</v>
      </c>
      <c r="K4300" s="6" t="s">
        <v>7242</v>
      </c>
      <c r="L4300" s="8">
        <v>20000</v>
      </c>
      <c r="M4300" s="8">
        <v>10000</v>
      </c>
      <c r="N4300" s="8">
        <v>10000</v>
      </c>
      <c r="O4300" s="6" t="s">
        <v>84</v>
      </c>
      <c r="P4300" s="9" t="s">
        <v>34126</v>
      </c>
      <c r="Q4300" s="10"/>
    </row>
    <row r="4301" spans="1:17" s="15" customFormat="1" ht="54">
      <c r="A4301" s="5" t="s">
        <v>34325</v>
      </c>
      <c r="B4301" s="6" t="s">
        <v>33730</v>
      </c>
      <c r="C4301" s="6" t="s">
        <v>34128</v>
      </c>
      <c r="D4301" s="6" t="s">
        <v>34129</v>
      </c>
      <c r="E4301" s="6" t="s">
        <v>23</v>
      </c>
      <c r="F4301" s="6" t="s">
        <v>34130</v>
      </c>
      <c r="G4301" s="6" t="s">
        <v>34131</v>
      </c>
      <c r="H4301" s="7">
        <v>5</v>
      </c>
      <c r="I4301" s="6" t="s">
        <v>34132</v>
      </c>
      <c r="J4301" s="6" t="s">
        <v>13423</v>
      </c>
      <c r="K4301" s="6" t="s">
        <v>29</v>
      </c>
      <c r="L4301" s="8">
        <v>20000</v>
      </c>
      <c r="M4301" s="8">
        <v>10000</v>
      </c>
      <c r="N4301" s="8">
        <v>10000</v>
      </c>
      <c r="O4301" s="6" t="s">
        <v>622</v>
      </c>
      <c r="P4301" s="9" t="s">
        <v>34133</v>
      </c>
      <c r="Q4301" s="12"/>
    </row>
    <row r="4302" spans="1:17" s="15" customFormat="1" ht="54">
      <c r="A4302" s="5" t="s">
        <v>34333</v>
      </c>
      <c r="B4302" s="6" t="s">
        <v>33730</v>
      </c>
      <c r="C4302" s="6" t="s">
        <v>34135</v>
      </c>
      <c r="D4302" s="6" t="s">
        <v>34136</v>
      </c>
      <c r="E4302" s="6" t="s">
        <v>23</v>
      </c>
      <c r="F4302" s="6" t="s">
        <v>34137</v>
      </c>
      <c r="G4302" s="6" t="s">
        <v>34138</v>
      </c>
      <c r="H4302" s="7">
        <v>3</v>
      </c>
      <c r="I4302" s="6" t="s">
        <v>34139</v>
      </c>
      <c r="J4302" s="6" t="s">
        <v>34140</v>
      </c>
      <c r="K4302" s="6" t="s">
        <v>21057</v>
      </c>
      <c r="L4302" s="8">
        <v>20000</v>
      </c>
      <c r="M4302" s="8">
        <v>10000</v>
      </c>
      <c r="N4302" s="8">
        <v>10000</v>
      </c>
      <c r="O4302" s="6" t="s">
        <v>204</v>
      </c>
      <c r="P4302" s="9" t="s">
        <v>34141</v>
      </c>
      <c r="Q4302" s="10"/>
    </row>
    <row r="4303" spans="1:17" s="15" customFormat="1" ht="54">
      <c r="A4303" s="5" t="s">
        <v>34342</v>
      </c>
      <c r="B4303" s="6" t="s">
        <v>33730</v>
      </c>
      <c r="C4303" s="6" t="s">
        <v>34143</v>
      </c>
      <c r="D4303" s="6" t="s">
        <v>34144</v>
      </c>
      <c r="E4303" s="6" t="s">
        <v>23</v>
      </c>
      <c r="F4303" s="6" t="s">
        <v>34145</v>
      </c>
      <c r="G4303" s="6" t="s">
        <v>34146</v>
      </c>
      <c r="H4303" s="7">
        <v>4</v>
      </c>
      <c r="I4303" s="6" t="s">
        <v>34147</v>
      </c>
      <c r="J4303" s="6" t="s">
        <v>34148</v>
      </c>
      <c r="K4303" s="6" t="s">
        <v>631</v>
      </c>
      <c r="L4303" s="8">
        <v>20000</v>
      </c>
      <c r="M4303" s="8">
        <v>10000</v>
      </c>
      <c r="N4303" s="8">
        <v>10000</v>
      </c>
      <c r="O4303" s="6" t="s">
        <v>7259</v>
      </c>
      <c r="P4303" s="9" t="s">
        <v>34149</v>
      </c>
      <c r="Q4303" s="10"/>
    </row>
    <row r="4304" spans="1:17" s="15" customFormat="1" ht="94.5">
      <c r="A4304" s="5" t="s">
        <v>34350</v>
      </c>
      <c r="B4304" s="6" t="s">
        <v>33730</v>
      </c>
      <c r="C4304" s="6" t="s">
        <v>34151</v>
      </c>
      <c r="D4304" s="6" t="s">
        <v>34152</v>
      </c>
      <c r="E4304" s="6" t="s">
        <v>23</v>
      </c>
      <c r="F4304" s="6" t="s">
        <v>34153</v>
      </c>
      <c r="G4304" s="6" t="s">
        <v>34154</v>
      </c>
      <c r="H4304" s="7">
        <v>3</v>
      </c>
      <c r="I4304" s="6" t="s">
        <v>34155</v>
      </c>
      <c r="J4304" s="6" t="s">
        <v>34156</v>
      </c>
      <c r="K4304" s="6" t="s">
        <v>631</v>
      </c>
      <c r="L4304" s="8">
        <v>20000</v>
      </c>
      <c r="M4304" s="8">
        <v>10000</v>
      </c>
      <c r="N4304" s="8">
        <v>10000</v>
      </c>
      <c r="O4304" s="6" t="s">
        <v>1507</v>
      </c>
      <c r="P4304" s="9" t="s">
        <v>34157</v>
      </c>
      <c r="Q4304" s="12"/>
    </row>
    <row r="4305" spans="1:17" s="15" customFormat="1" ht="40.5">
      <c r="A4305" s="5" t="s">
        <v>34358</v>
      </c>
      <c r="B4305" s="6" t="s">
        <v>33730</v>
      </c>
      <c r="C4305" s="6" t="s">
        <v>34159</v>
      </c>
      <c r="D4305" s="6" t="s">
        <v>34160</v>
      </c>
      <c r="E4305" s="6" t="s">
        <v>23</v>
      </c>
      <c r="F4305" s="6" t="s">
        <v>34161</v>
      </c>
      <c r="G4305" s="6" t="s">
        <v>34162</v>
      </c>
      <c r="H4305" s="7">
        <v>3</v>
      </c>
      <c r="I4305" s="6" t="s">
        <v>34163</v>
      </c>
      <c r="J4305" s="6" t="s">
        <v>34164</v>
      </c>
      <c r="K4305" s="6" t="s">
        <v>93</v>
      </c>
      <c r="L4305" s="8">
        <v>20000</v>
      </c>
      <c r="M4305" s="8">
        <v>10000</v>
      </c>
      <c r="N4305" s="8">
        <v>10000</v>
      </c>
      <c r="O4305" s="6" t="s">
        <v>328</v>
      </c>
      <c r="P4305" s="9" t="s">
        <v>34165</v>
      </c>
      <c r="Q4305" s="10"/>
    </row>
    <row r="4306" spans="1:17" s="15" customFormat="1" ht="54">
      <c r="A4306" s="5" t="s">
        <v>34366</v>
      </c>
      <c r="B4306" s="6" t="s">
        <v>33730</v>
      </c>
      <c r="C4306" s="6" t="s">
        <v>34167</v>
      </c>
      <c r="D4306" s="6" t="s">
        <v>34168</v>
      </c>
      <c r="E4306" s="6" t="s">
        <v>23</v>
      </c>
      <c r="F4306" s="6" t="s">
        <v>34169</v>
      </c>
      <c r="G4306" s="6" t="s">
        <v>34170</v>
      </c>
      <c r="H4306" s="7">
        <v>3</v>
      </c>
      <c r="I4306" s="6" t="s">
        <v>34171</v>
      </c>
      <c r="J4306" s="6" t="s">
        <v>34172</v>
      </c>
      <c r="K4306" s="6" t="s">
        <v>29</v>
      </c>
      <c r="L4306" s="8">
        <v>20000</v>
      </c>
      <c r="M4306" s="8">
        <v>10000</v>
      </c>
      <c r="N4306" s="8">
        <v>10000</v>
      </c>
      <c r="O4306" s="6" t="s">
        <v>3788</v>
      </c>
      <c r="P4306" s="9" t="s">
        <v>34173</v>
      </c>
      <c r="Q4306" s="12"/>
    </row>
    <row r="4307" spans="1:17" s="15" customFormat="1" ht="54">
      <c r="A4307" s="5" t="s">
        <v>34374</v>
      </c>
      <c r="B4307" s="6" t="s">
        <v>33730</v>
      </c>
      <c r="C4307" s="6" t="s">
        <v>34175</v>
      </c>
      <c r="D4307" s="6" t="s">
        <v>34176</v>
      </c>
      <c r="E4307" s="6" t="s">
        <v>23</v>
      </c>
      <c r="F4307" s="6" t="s">
        <v>34177</v>
      </c>
      <c r="G4307" s="6" t="s">
        <v>34178</v>
      </c>
      <c r="H4307" s="7">
        <v>5</v>
      </c>
      <c r="I4307" s="6" t="s">
        <v>34179</v>
      </c>
      <c r="J4307" s="6" t="s">
        <v>34180</v>
      </c>
      <c r="K4307" s="6" t="s">
        <v>29</v>
      </c>
      <c r="L4307" s="8">
        <v>20000</v>
      </c>
      <c r="M4307" s="8">
        <v>10000</v>
      </c>
      <c r="N4307" s="8">
        <v>10000</v>
      </c>
      <c r="O4307" s="6" t="s">
        <v>750</v>
      </c>
      <c r="P4307" s="9" t="s">
        <v>34181</v>
      </c>
      <c r="Q4307" s="10"/>
    </row>
    <row r="4308" spans="1:17" s="15" customFormat="1" ht="67.5">
      <c r="A4308" s="5" t="s">
        <v>34382</v>
      </c>
      <c r="B4308" s="6" t="s">
        <v>33730</v>
      </c>
      <c r="C4308" s="6" t="s">
        <v>34183</v>
      </c>
      <c r="D4308" s="6" t="s">
        <v>34184</v>
      </c>
      <c r="E4308" s="6" t="s">
        <v>23</v>
      </c>
      <c r="F4308" s="6" t="s">
        <v>34185</v>
      </c>
      <c r="G4308" s="6" t="s">
        <v>34186</v>
      </c>
      <c r="H4308" s="7">
        <v>5</v>
      </c>
      <c r="I4308" s="6" t="s">
        <v>34187</v>
      </c>
      <c r="J4308" s="6" t="s">
        <v>34188</v>
      </c>
      <c r="K4308" s="6" t="s">
        <v>29</v>
      </c>
      <c r="L4308" s="8">
        <v>20000</v>
      </c>
      <c r="M4308" s="8">
        <v>10000</v>
      </c>
      <c r="N4308" s="8">
        <v>10000</v>
      </c>
      <c r="O4308" s="6" t="s">
        <v>94</v>
      </c>
      <c r="P4308" s="9" t="s">
        <v>34189</v>
      </c>
      <c r="Q4308" s="12"/>
    </row>
    <row r="4309" spans="1:17" s="15" customFormat="1" ht="54">
      <c r="A4309" s="5" t="s">
        <v>34390</v>
      </c>
      <c r="B4309" s="6" t="s">
        <v>33730</v>
      </c>
      <c r="C4309" s="6" t="s">
        <v>34191</v>
      </c>
      <c r="D4309" s="6" t="s">
        <v>34192</v>
      </c>
      <c r="E4309" s="6" t="s">
        <v>23</v>
      </c>
      <c r="F4309" s="6" t="s">
        <v>34193</v>
      </c>
      <c r="G4309" s="6" t="s">
        <v>34194</v>
      </c>
      <c r="H4309" s="7">
        <v>5</v>
      </c>
      <c r="I4309" s="6" t="s">
        <v>34195</v>
      </c>
      <c r="J4309" s="6" t="s">
        <v>34196</v>
      </c>
      <c r="K4309" s="6" t="s">
        <v>631</v>
      </c>
      <c r="L4309" s="8">
        <v>20000</v>
      </c>
      <c r="M4309" s="8">
        <v>10000</v>
      </c>
      <c r="N4309" s="8">
        <v>10000</v>
      </c>
      <c r="O4309" s="6" t="s">
        <v>378</v>
      </c>
      <c r="P4309" s="9" t="s">
        <v>34197</v>
      </c>
      <c r="Q4309" s="12"/>
    </row>
    <row r="4310" spans="1:17" s="15" customFormat="1" ht="54">
      <c r="A4310" s="5" t="s">
        <v>34398</v>
      </c>
      <c r="B4310" s="6" t="s">
        <v>33730</v>
      </c>
      <c r="C4310" s="6" t="s">
        <v>34199</v>
      </c>
      <c r="D4310" s="6" t="s">
        <v>34200</v>
      </c>
      <c r="E4310" s="6" t="s">
        <v>23</v>
      </c>
      <c r="F4310" s="6" t="s">
        <v>34201</v>
      </c>
      <c r="G4310" s="6" t="s">
        <v>34202</v>
      </c>
      <c r="H4310" s="7">
        <v>5</v>
      </c>
      <c r="I4310" s="6" t="s">
        <v>34203</v>
      </c>
      <c r="J4310" s="6" t="s">
        <v>34204</v>
      </c>
      <c r="K4310" s="6" t="s">
        <v>120</v>
      </c>
      <c r="L4310" s="8">
        <v>20000</v>
      </c>
      <c r="M4310" s="8">
        <v>10000</v>
      </c>
      <c r="N4310" s="8">
        <v>10000</v>
      </c>
      <c r="O4310" s="6" t="s">
        <v>245</v>
      </c>
      <c r="P4310" s="9" t="s">
        <v>34205</v>
      </c>
      <c r="Q4310" s="10"/>
    </row>
    <row r="4311" spans="1:17" s="15" customFormat="1" ht="67.5">
      <c r="A4311" s="5" t="s">
        <v>34406</v>
      </c>
      <c r="B4311" s="6" t="s">
        <v>33730</v>
      </c>
      <c r="C4311" s="6" t="s">
        <v>34207</v>
      </c>
      <c r="D4311" s="6" t="s">
        <v>34208</v>
      </c>
      <c r="E4311" s="6" t="s">
        <v>23</v>
      </c>
      <c r="F4311" s="6" t="s">
        <v>34209</v>
      </c>
      <c r="G4311" s="6" t="s">
        <v>34210</v>
      </c>
      <c r="H4311" s="7">
        <v>5</v>
      </c>
      <c r="I4311" s="6" t="s">
        <v>34211</v>
      </c>
      <c r="J4311" s="6" t="s">
        <v>34212</v>
      </c>
      <c r="K4311" s="6" t="s">
        <v>120</v>
      </c>
      <c r="L4311" s="8">
        <v>20000</v>
      </c>
      <c r="M4311" s="8">
        <v>10000</v>
      </c>
      <c r="N4311" s="8">
        <v>10000</v>
      </c>
      <c r="O4311" s="6" t="s">
        <v>3788</v>
      </c>
      <c r="P4311" s="9" t="s">
        <v>34213</v>
      </c>
      <c r="Q4311" s="10"/>
    </row>
    <row r="4312" spans="1:17" s="15" customFormat="1" ht="54">
      <c r="A4312" s="5" t="s">
        <v>34414</v>
      </c>
      <c r="B4312" s="6" t="s">
        <v>33730</v>
      </c>
      <c r="C4312" s="6" t="s">
        <v>34215</v>
      </c>
      <c r="D4312" s="6" t="s">
        <v>34216</v>
      </c>
      <c r="E4312" s="6" t="s">
        <v>23</v>
      </c>
      <c r="F4312" s="6" t="s">
        <v>34217</v>
      </c>
      <c r="G4312" s="6" t="s">
        <v>34218</v>
      </c>
      <c r="H4312" s="7">
        <v>5</v>
      </c>
      <c r="I4312" s="6" t="s">
        <v>34219</v>
      </c>
      <c r="J4312" s="6" t="s">
        <v>33744</v>
      </c>
      <c r="K4312" s="6" t="s">
        <v>631</v>
      </c>
      <c r="L4312" s="8">
        <v>20000</v>
      </c>
      <c r="M4312" s="8">
        <v>10000</v>
      </c>
      <c r="N4312" s="8">
        <v>10000</v>
      </c>
      <c r="O4312" s="6" t="s">
        <v>94</v>
      </c>
      <c r="P4312" s="9" t="s">
        <v>34220</v>
      </c>
      <c r="Q4312" s="10"/>
    </row>
    <row r="4313" spans="1:17" s="15" customFormat="1" ht="67.5">
      <c r="A4313" s="5" t="s">
        <v>34422</v>
      </c>
      <c r="B4313" s="6" t="s">
        <v>33730</v>
      </c>
      <c r="C4313" s="6" t="s">
        <v>34222</v>
      </c>
      <c r="D4313" s="6" t="s">
        <v>34223</v>
      </c>
      <c r="E4313" s="6" t="s">
        <v>23</v>
      </c>
      <c r="F4313" s="6" t="s">
        <v>34224</v>
      </c>
      <c r="G4313" s="6" t="s">
        <v>34225</v>
      </c>
      <c r="H4313" s="7">
        <v>1</v>
      </c>
      <c r="I4313" s="6"/>
      <c r="J4313" s="6" t="s">
        <v>34226</v>
      </c>
      <c r="K4313" s="6" t="s">
        <v>631</v>
      </c>
      <c r="L4313" s="8">
        <v>20000</v>
      </c>
      <c r="M4313" s="8">
        <v>10000</v>
      </c>
      <c r="N4313" s="8">
        <v>10000</v>
      </c>
      <c r="O4313" s="6" t="s">
        <v>378</v>
      </c>
      <c r="P4313" s="9" t="s">
        <v>34227</v>
      </c>
      <c r="Q4313" s="12"/>
    </row>
    <row r="4314" spans="1:17" s="15" customFormat="1" ht="54">
      <c r="A4314" s="5" t="s">
        <v>34431</v>
      </c>
      <c r="B4314" s="6" t="s">
        <v>33730</v>
      </c>
      <c r="C4314" s="6" t="s">
        <v>34229</v>
      </c>
      <c r="D4314" s="6" t="s">
        <v>34230</v>
      </c>
      <c r="E4314" s="6" t="s">
        <v>23</v>
      </c>
      <c r="F4314" s="6" t="s">
        <v>34231</v>
      </c>
      <c r="G4314" s="6" t="s">
        <v>34232</v>
      </c>
      <c r="H4314" s="7">
        <v>3</v>
      </c>
      <c r="I4314" s="6" t="s">
        <v>34233</v>
      </c>
      <c r="J4314" s="6" t="s">
        <v>34234</v>
      </c>
      <c r="K4314" s="6" t="s">
        <v>29</v>
      </c>
      <c r="L4314" s="8">
        <v>20000</v>
      </c>
      <c r="M4314" s="8">
        <v>10000</v>
      </c>
      <c r="N4314" s="8">
        <v>10000</v>
      </c>
      <c r="O4314" s="6" t="s">
        <v>204</v>
      </c>
      <c r="P4314" s="9" t="s">
        <v>34235</v>
      </c>
      <c r="Q4314" s="10"/>
    </row>
    <row r="4315" spans="1:17" s="15" customFormat="1" ht="81">
      <c r="A4315" s="5" t="s">
        <v>34439</v>
      </c>
      <c r="B4315" s="6" t="s">
        <v>33730</v>
      </c>
      <c r="C4315" s="6" t="s">
        <v>34237</v>
      </c>
      <c r="D4315" s="6" t="s">
        <v>34238</v>
      </c>
      <c r="E4315" s="6" t="s">
        <v>23</v>
      </c>
      <c r="F4315" s="6" t="s">
        <v>34239</v>
      </c>
      <c r="G4315" s="6" t="s">
        <v>34240</v>
      </c>
      <c r="H4315" s="7">
        <v>4</v>
      </c>
      <c r="I4315" s="6" t="s">
        <v>34241</v>
      </c>
      <c r="J4315" s="6" t="s">
        <v>34242</v>
      </c>
      <c r="K4315" s="6" t="s">
        <v>6804</v>
      </c>
      <c r="L4315" s="8">
        <v>20000</v>
      </c>
      <c r="M4315" s="8">
        <v>10000</v>
      </c>
      <c r="N4315" s="8">
        <v>10000</v>
      </c>
      <c r="O4315" s="6" t="s">
        <v>622</v>
      </c>
      <c r="P4315" s="9" t="s">
        <v>34243</v>
      </c>
      <c r="Q4315" s="10"/>
    </row>
    <row r="4316" spans="1:17" s="15" customFormat="1" ht="54">
      <c r="A4316" s="5" t="s">
        <v>34447</v>
      </c>
      <c r="B4316" s="6" t="s">
        <v>33730</v>
      </c>
      <c r="C4316" s="6" t="s">
        <v>34245</v>
      </c>
      <c r="D4316" s="6" t="s">
        <v>34246</v>
      </c>
      <c r="E4316" s="6" t="s">
        <v>507</v>
      </c>
      <c r="F4316" s="6" t="s">
        <v>34247</v>
      </c>
      <c r="G4316" s="6" t="s">
        <v>34248</v>
      </c>
      <c r="H4316" s="7">
        <v>5</v>
      </c>
      <c r="I4316" s="6" t="s">
        <v>34249</v>
      </c>
      <c r="J4316" s="6" t="s">
        <v>34250</v>
      </c>
      <c r="K4316" s="6" t="s">
        <v>29</v>
      </c>
      <c r="L4316" s="8">
        <v>20000</v>
      </c>
      <c r="M4316" s="8">
        <v>10000</v>
      </c>
      <c r="N4316" s="8">
        <v>10000</v>
      </c>
      <c r="O4316" s="6" t="s">
        <v>561</v>
      </c>
      <c r="P4316" s="9" t="s">
        <v>34251</v>
      </c>
      <c r="Q4316" s="10"/>
    </row>
    <row r="4317" spans="1:17" s="15" customFormat="1" ht="54">
      <c r="A4317" s="5" t="s">
        <v>34455</v>
      </c>
      <c r="B4317" s="6" t="s">
        <v>34253</v>
      </c>
      <c r="C4317" s="6" t="s">
        <v>34254</v>
      </c>
      <c r="D4317" s="6" t="s">
        <v>34255</v>
      </c>
      <c r="E4317" s="6" t="s">
        <v>23</v>
      </c>
      <c r="F4317" s="6" t="s">
        <v>34256</v>
      </c>
      <c r="G4317" s="6" t="s">
        <v>34257</v>
      </c>
      <c r="H4317" s="7">
        <v>4</v>
      </c>
      <c r="I4317" s="6" t="s">
        <v>34258</v>
      </c>
      <c r="J4317" s="6" t="s">
        <v>34259</v>
      </c>
      <c r="K4317" s="6" t="s">
        <v>93</v>
      </c>
      <c r="L4317" s="8">
        <v>20000</v>
      </c>
      <c r="M4317" s="8">
        <v>10000</v>
      </c>
      <c r="N4317" s="8">
        <v>10000</v>
      </c>
      <c r="O4317" s="6" t="s">
        <v>204</v>
      </c>
      <c r="P4317" s="9" t="s">
        <v>34260</v>
      </c>
      <c r="Q4317" s="12"/>
    </row>
    <row r="4318" spans="1:17" s="15" customFormat="1" ht="54">
      <c r="A4318" s="5" t="s">
        <v>34463</v>
      </c>
      <c r="B4318" s="6" t="s">
        <v>34253</v>
      </c>
      <c r="C4318" s="6" t="s">
        <v>34262</v>
      </c>
      <c r="D4318" s="6" t="s">
        <v>34263</v>
      </c>
      <c r="E4318" s="6" t="s">
        <v>23</v>
      </c>
      <c r="F4318" s="6" t="s">
        <v>34264</v>
      </c>
      <c r="G4318" s="6" t="s">
        <v>34265</v>
      </c>
      <c r="H4318" s="7">
        <v>4</v>
      </c>
      <c r="I4318" s="6" t="s">
        <v>34266</v>
      </c>
      <c r="J4318" s="6" t="s">
        <v>34267</v>
      </c>
      <c r="K4318" s="6" t="s">
        <v>537</v>
      </c>
      <c r="L4318" s="8">
        <v>20000</v>
      </c>
      <c r="M4318" s="8">
        <v>10000</v>
      </c>
      <c r="N4318" s="8">
        <v>10000</v>
      </c>
      <c r="O4318" s="6" t="s">
        <v>622</v>
      </c>
      <c r="P4318" s="9" t="s">
        <v>34268</v>
      </c>
      <c r="Q4318" s="10"/>
    </row>
    <row r="4319" spans="1:17" s="15" customFormat="1" ht="108">
      <c r="A4319" s="5" t="s">
        <v>34470</v>
      </c>
      <c r="B4319" s="6" t="s">
        <v>34253</v>
      </c>
      <c r="C4319" s="6" t="s">
        <v>34270</v>
      </c>
      <c r="D4319" s="6" t="s">
        <v>34271</v>
      </c>
      <c r="E4319" s="6" t="s">
        <v>23</v>
      </c>
      <c r="F4319" s="6" t="s">
        <v>34272</v>
      </c>
      <c r="G4319" s="6" t="s">
        <v>34273</v>
      </c>
      <c r="H4319" s="7">
        <v>1</v>
      </c>
      <c r="I4319" s="6"/>
      <c r="J4319" s="6" t="s">
        <v>34274</v>
      </c>
      <c r="K4319" s="6" t="s">
        <v>93</v>
      </c>
      <c r="L4319" s="8">
        <v>20000</v>
      </c>
      <c r="M4319" s="8">
        <v>10000</v>
      </c>
      <c r="N4319" s="8">
        <v>10000</v>
      </c>
      <c r="O4319" s="6" t="s">
        <v>1286</v>
      </c>
      <c r="P4319" s="9" t="s">
        <v>34275</v>
      </c>
      <c r="Q4319" s="12"/>
    </row>
    <row r="4320" spans="1:17" s="15" customFormat="1" ht="54">
      <c r="A4320" s="5" t="s">
        <v>34478</v>
      </c>
      <c r="B4320" s="6" t="s">
        <v>34253</v>
      </c>
      <c r="C4320" s="6" t="s">
        <v>34277</v>
      </c>
      <c r="D4320" s="6" t="s">
        <v>34278</v>
      </c>
      <c r="E4320" s="6" t="s">
        <v>23</v>
      </c>
      <c r="F4320" s="6" t="s">
        <v>34279</v>
      </c>
      <c r="G4320" s="6" t="s">
        <v>34280</v>
      </c>
      <c r="H4320" s="7">
        <v>2</v>
      </c>
      <c r="I4320" s="6" t="s">
        <v>34281</v>
      </c>
      <c r="J4320" s="6" t="s">
        <v>34282</v>
      </c>
      <c r="K4320" s="6" t="s">
        <v>29</v>
      </c>
      <c r="L4320" s="8">
        <v>20000</v>
      </c>
      <c r="M4320" s="8">
        <v>10000</v>
      </c>
      <c r="N4320" s="8">
        <v>10000</v>
      </c>
      <c r="O4320" s="6" t="s">
        <v>403</v>
      </c>
      <c r="P4320" s="9" t="s">
        <v>34283</v>
      </c>
      <c r="Q4320" s="10"/>
    </row>
    <row r="4321" spans="1:17" s="15" customFormat="1" ht="54">
      <c r="A4321" s="5" t="s">
        <v>34486</v>
      </c>
      <c r="B4321" s="6" t="s">
        <v>34253</v>
      </c>
      <c r="C4321" s="6" t="s">
        <v>34285</v>
      </c>
      <c r="D4321" s="6" t="s">
        <v>34286</v>
      </c>
      <c r="E4321" s="6" t="s">
        <v>23</v>
      </c>
      <c r="F4321" s="6" t="s">
        <v>34287</v>
      </c>
      <c r="G4321" s="6" t="s">
        <v>34288</v>
      </c>
      <c r="H4321" s="7">
        <v>3</v>
      </c>
      <c r="I4321" s="6" t="s">
        <v>34289</v>
      </c>
      <c r="J4321" s="6" t="s">
        <v>34290</v>
      </c>
      <c r="K4321" s="6" t="s">
        <v>18576</v>
      </c>
      <c r="L4321" s="8">
        <v>20000</v>
      </c>
      <c r="M4321" s="8">
        <v>10000</v>
      </c>
      <c r="N4321" s="8">
        <v>10000</v>
      </c>
      <c r="O4321" s="6" t="s">
        <v>3788</v>
      </c>
      <c r="P4321" s="9" t="s">
        <v>34291</v>
      </c>
      <c r="Q4321" s="10"/>
    </row>
    <row r="4322" spans="1:17" s="15" customFormat="1" ht="67.5">
      <c r="A4322" s="5" t="s">
        <v>34494</v>
      </c>
      <c r="B4322" s="6" t="s">
        <v>34253</v>
      </c>
      <c r="C4322" s="6" t="s">
        <v>34293</v>
      </c>
      <c r="D4322" s="6" t="s">
        <v>34294</v>
      </c>
      <c r="E4322" s="6" t="s">
        <v>23</v>
      </c>
      <c r="F4322" s="6" t="s">
        <v>34295</v>
      </c>
      <c r="G4322" s="6" t="s">
        <v>34296</v>
      </c>
      <c r="H4322" s="7">
        <v>2</v>
      </c>
      <c r="I4322" s="6" t="s">
        <v>34297</v>
      </c>
      <c r="J4322" s="6" t="s">
        <v>34298</v>
      </c>
      <c r="K4322" s="6" t="s">
        <v>271</v>
      </c>
      <c r="L4322" s="8">
        <v>20000</v>
      </c>
      <c r="M4322" s="8">
        <v>10000</v>
      </c>
      <c r="N4322" s="8">
        <v>10000</v>
      </c>
      <c r="O4322" s="6" t="s">
        <v>328</v>
      </c>
      <c r="P4322" s="9" t="s">
        <v>34299</v>
      </c>
      <c r="Q4322" s="12"/>
    </row>
    <row r="4323" spans="1:17" s="15" customFormat="1" ht="94.5">
      <c r="A4323" s="5" t="s">
        <v>34502</v>
      </c>
      <c r="B4323" s="6" t="s">
        <v>34253</v>
      </c>
      <c r="C4323" s="6" t="s">
        <v>34301</v>
      </c>
      <c r="D4323" s="6" t="s">
        <v>34302</v>
      </c>
      <c r="E4323" s="6" t="s">
        <v>23</v>
      </c>
      <c r="F4323" s="6" t="s">
        <v>34303</v>
      </c>
      <c r="G4323" s="6" t="s">
        <v>34304</v>
      </c>
      <c r="H4323" s="7">
        <v>2</v>
      </c>
      <c r="I4323" s="6" t="s">
        <v>34305</v>
      </c>
      <c r="J4323" s="6" t="s">
        <v>34306</v>
      </c>
      <c r="K4323" s="6" t="s">
        <v>187</v>
      </c>
      <c r="L4323" s="8">
        <v>20000</v>
      </c>
      <c r="M4323" s="8">
        <v>10000</v>
      </c>
      <c r="N4323" s="8">
        <v>10000</v>
      </c>
      <c r="O4323" s="6" t="s">
        <v>84</v>
      </c>
      <c r="P4323" s="9" t="s">
        <v>34307</v>
      </c>
      <c r="Q4323" s="12"/>
    </row>
    <row r="4324" spans="1:17" s="15" customFormat="1" ht="54">
      <c r="A4324" s="5" t="s">
        <v>34510</v>
      </c>
      <c r="B4324" s="6" t="s">
        <v>34253</v>
      </c>
      <c r="C4324" s="6" t="s">
        <v>34309</v>
      </c>
      <c r="D4324" s="6" t="s">
        <v>34310</v>
      </c>
      <c r="E4324" s="6" t="s">
        <v>23</v>
      </c>
      <c r="F4324" s="6" t="s">
        <v>34311</v>
      </c>
      <c r="G4324" s="6" t="s">
        <v>34312</v>
      </c>
      <c r="H4324" s="7">
        <v>5</v>
      </c>
      <c r="I4324" s="6" t="s">
        <v>34313</v>
      </c>
      <c r="J4324" s="6" t="s">
        <v>34314</v>
      </c>
      <c r="K4324" s="6" t="s">
        <v>271</v>
      </c>
      <c r="L4324" s="8">
        <v>20000</v>
      </c>
      <c r="M4324" s="8">
        <v>10000</v>
      </c>
      <c r="N4324" s="8">
        <v>10000</v>
      </c>
      <c r="O4324" s="6" t="s">
        <v>378</v>
      </c>
      <c r="P4324" s="9" t="s">
        <v>34315</v>
      </c>
      <c r="Q4324" s="12"/>
    </row>
    <row r="4325" spans="1:17" s="15" customFormat="1" ht="67.5">
      <c r="A4325" s="5" t="s">
        <v>34518</v>
      </c>
      <c r="B4325" s="6" t="s">
        <v>34253</v>
      </c>
      <c r="C4325" s="6" t="s">
        <v>34317</v>
      </c>
      <c r="D4325" s="6" t="s">
        <v>34318</v>
      </c>
      <c r="E4325" s="6" t="s">
        <v>23</v>
      </c>
      <c r="F4325" s="6" t="s">
        <v>34319</v>
      </c>
      <c r="G4325" s="6" t="s">
        <v>34320</v>
      </c>
      <c r="H4325" s="7">
        <v>5</v>
      </c>
      <c r="I4325" s="6" t="s">
        <v>34321</v>
      </c>
      <c r="J4325" s="6" t="s">
        <v>34322</v>
      </c>
      <c r="K4325" s="6" t="s">
        <v>34323</v>
      </c>
      <c r="L4325" s="8">
        <v>20000</v>
      </c>
      <c r="M4325" s="8">
        <v>10000</v>
      </c>
      <c r="N4325" s="8">
        <v>10000</v>
      </c>
      <c r="O4325" s="6" t="s">
        <v>561</v>
      </c>
      <c r="P4325" s="9" t="s">
        <v>34324</v>
      </c>
      <c r="Q4325" s="10"/>
    </row>
    <row r="4326" spans="1:17" s="15" customFormat="1" ht="67.5">
      <c r="A4326" s="5" t="s">
        <v>34525</v>
      </c>
      <c r="B4326" s="6" t="s">
        <v>34253</v>
      </c>
      <c r="C4326" s="6" t="s">
        <v>34326</v>
      </c>
      <c r="D4326" s="6" t="s">
        <v>34327</v>
      </c>
      <c r="E4326" s="6" t="s">
        <v>23</v>
      </c>
      <c r="F4326" s="6" t="s">
        <v>34328</v>
      </c>
      <c r="G4326" s="6" t="s">
        <v>34329</v>
      </c>
      <c r="H4326" s="7">
        <v>4</v>
      </c>
      <c r="I4326" s="6" t="s">
        <v>34330</v>
      </c>
      <c r="J4326" s="6" t="s">
        <v>34331</v>
      </c>
      <c r="K4326" s="6" t="s">
        <v>29</v>
      </c>
      <c r="L4326" s="8">
        <v>20000</v>
      </c>
      <c r="M4326" s="8">
        <v>10000</v>
      </c>
      <c r="N4326" s="8">
        <v>10000</v>
      </c>
      <c r="O4326" s="6" t="s">
        <v>1507</v>
      </c>
      <c r="P4326" s="9" t="s">
        <v>34332</v>
      </c>
      <c r="Q4326" s="10"/>
    </row>
    <row r="4327" spans="1:17" s="15" customFormat="1" ht="54">
      <c r="A4327" s="5" t="s">
        <v>34533</v>
      </c>
      <c r="B4327" s="6" t="s">
        <v>34253</v>
      </c>
      <c r="C4327" s="6" t="s">
        <v>34334</v>
      </c>
      <c r="D4327" s="6" t="s">
        <v>34335</v>
      </c>
      <c r="E4327" s="6" t="s">
        <v>23</v>
      </c>
      <c r="F4327" s="6" t="s">
        <v>34336</v>
      </c>
      <c r="G4327" s="6" t="s">
        <v>34337</v>
      </c>
      <c r="H4327" s="7">
        <v>3</v>
      </c>
      <c r="I4327" s="6" t="s">
        <v>34338</v>
      </c>
      <c r="J4327" s="6" t="s">
        <v>34339</v>
      </c>
      <c r="K4327" s="6" t="s">
        <v>34340</v>
      </c>
      <c r="L4327" s="8">
        <v>20000</v>
      </c>
      <c r="M4327" s="8">
        <v>10000</v>
      </c>
      <c r="N4327" s="8">
        <v>10000</v>
      </c>
      <c r="O4327" s="6" t="s">
        <v>3788</v>
      </c>
      <c r="P4327" s="9" t="s">
        <v>34341</v>
      </c>
      <c r="Q4327" s="12"/>
    </row>
    <row r="4328" spans="1:17" s="15" customFormat="1" ht="54">
      <c r="A4328" s="5" t="s">
        <v>34541</v>
      </c>
      <c r="B4328" s="6" t="s">
        <v>34253</v>
      </c>
      <c r="C4328" s="6" t="s">
        <v>34343</v>
      </c>
      <c r="D4328" s="6" t="s">
        <v>34344</v>
      </c>
      <c r="E4328" s="6" t="s">
        <v>23</v>
      </c>
      <c r="F4328" s="6" t="s">
        <v>34345</v>
      </c>
      <c r="G4328" s="6" t="s">
        <v>34346</v>
      </c>
      <c r="H4328" s="7">
        <v>3</v>
      </c>
      <c r="I4328" s="6" t="s">
        <v>34347</v>
      </c>
      <c r="J4328" s="6" t="s">
        <v>34348</v>
      </c>
      <c r="K4328" s="6" t="s">
        <v>7895</v>
      </c>
      <c r="L4328" s="8">
        <v>20000</v>
      </c>
      <c r="M4328" s="8">
        <v>10000</v>
      </c>
      <c r="N4328" s="8">
        <v>10000</v>
      </c>
      <c r="O4328" s="6" t="s">
        <v>2815</v>
      </c>
      <c r="P4328" s="9" t="s">
        <v>34349</v>
      </c>
      <c r="Q4328" s="10"/>
    </row>
    <row r="4329" spans="1:17" s="15" customFormat="1" ht="81">
      <c r="A4329" s="5" t="s">
        <v>34549</v>
      </c>
      <c r="B4329" s="6" t="s">
        <v>34253</v>
      </c>
      <c r="C4329" s="6" t="s">
        <v>34351</v>
      </c>
      <c r="D4329" s="6" t="s">
        <v>34352</v>
      </c>
      <c r="E4329" s="6" t="s">
        <v>23</v>
      </c>
      <c r="F4329" s="6" t="s">
        <v>34353</v>
      </c>
      <c r="G4329" s="6" t="s">
        <v>34354</v>
      </c>
      <c r="H4329" s="7">
        <v>3</v>
      </c>
      <c r="I4329" s="6" t="s">
        <v>34355</v>
      </c>
      <c r="J4329" s="6" t="s">
        <v>34356</v>
      </c>
      <c r="K4329" s="6" t="s">
        <v>93</v>
      </c>
      <c r="L4329" s="8">
        <v>20000</v>
      </c>
      <c r="M4329" s="8">
        <v>10000</v>
      </c>
      <c r="N4329" s="8">
        <v>10000</v>
      </c>
      <c r="O4329" s="6" t="s">
        <v>403</v>
      </c>
      <c r="P4329" s="9" t="s">
        <v>34357</v>
      </c>
      <c r="Q4329" s="10"/>
    </row>
    <row r="4330" spans="1:17" s="15" customFormat="1" ht="67.5">
      <c r="A4330" s="5" t="s">
        <v>34557</v>
      </c>
      <c r="B4330" s="6" t="s">
        <v>34253</v>
      </c>
      <c r="C4330" s="6" t="s">
        <v>34359</v>
      </c>
      <c r="D4330" s="6" t="s">
        <v>34360</v>
      </c>
      <c r="E4330" s="6" t="s">
        <v>23</v>
      </c>
      <c r="F4330" s="6" t="s">
        <v>34361</v>
      </c>
      <c r="G4330" s="6" t="s">
        <v>34362</v>
      </c>
      <c r="H4330" s="7">
        <v>3</v>
      </c>
      <c r="I4330" s="6" t="s">
        <v>34363</v>
      </c>
      <c r="J4330" s="6" t="s">
        <v>34364</v>
      </c>
      <c r="K4330" s="6" t="s">
        <v>29</v>
      </c>
      <c r="L4330" s="8">
        <v>20000</v>
      </c>
      <c r="M4330" s="8">
        <v>10000</v>
      </c>
      <c r="N4330" s="8">
        <v>10000</v>
      </c>
      <c r="O4330" s="6" t="s">
        <v>403</v>
      </c>
      <c r="P4330" s="9" t="s">
        <v>34365</v>
      </c>
      <c r="Q4330" s="12"/>
    </row>
    <row r="4331" spans="1:17" s="15" customFormat="1" ht="54">
      <c r="A4331" s="5" t="s">
        <v>34563</v>
      </c>
      <c r="B4331" s="6" t="s">
        <v>34253</v>
      </c>
      <c r="C4331" s="6" t="s">
        <v>34367</v>
      </c>
      <c r="D4331" s="6" t="s">
        <v>34368</v>
      </c>
      <c r="E4331" s="6" t="s">
        <v>23</v>
      </c>
      <c r="F4331" s="6" t="s">
        <v>34369</v>
      </c>
      <c r="G4331" s="6" t="s">
        <v>34370</v>
      </c>
      <c r="H4331" s="7">
        <v>3</v>
      </c>
      <c r="I4331" s="6" t="s">
        <v>34371</v>
      </c>
      <c r="J4331" s="6" t="s">
        <v>34372</v>
      </c>
      <c r="K4331" s="6" t="s">
        <v>152</v>
      </c>
      <c r="L4331" s="8">
        <v>20000</v>
      </c>
      <c r="M4331" s="8">
        <v>10000</v>
      </c>
      <c r="N4331" s="8">
        <v>10000</v>
      </c>
      <c r="O4331" s="6" t="s">
        <v>403</v>
      </c>
      <c r="P4331" s="9" t="s">
        <v>34373</v>
      </c>
      <c r="Q4331" s="12"/>
    </row>
    <row r="4332" spans="1:17" s="15" customFormat="1" ht="67.5">
      <c r="A4332" s="5" t="s">
        <v>34569</v>
      </c>
      <c r="B4332" s="6" t="s">
        <v>34253</v>
      </c>
      <c r="C4332" s="6" t="s">
        <v>34375</v>
      </c>
      <c r="D4332" s="6" t="s">
        <v>34376</v>
      </c>
      <c r="E4332" s="6" t="s">
        <v>23</v>
      </c>
      <c r="F4332" s="6" t="s">
        <v>34377</v>
      </c>
      <c r="G4332" s="6" t="s">
        <v>34378</v>
      </c>
      <c r="H4332" s="7">
        <v>3</v>
      </c>
      <c r="I4332" s="6" t="s">
        <v>34379</v>
      </c>
      <c r="J4332" s="6" t="s">
        <v>34380</v>
      </c>
      <c r="K4332" s="6" t="s">
        <v>93</v>
      </c>
      <c r="L4332" s="8">
        <v>20000</v>
      </c>
      <c r="M4332" s="8">
        <v>10000</v>
      </c>
      <c r="N4332" s="8">
        <v>10000</v>
      </c>
      <c r="O4332" s="6" t="s">
        <v>403</v>
      </c>
      <c r="P4332" s="9" t="s">
        <v>34381</v>
      </c>
      <c r="Q4332" s="10"/>
    </row>
    <row r="4333" spans="1:17" s="15" customFormat="1" ht="67.5">
      <c r="A4333" s="5" t="s">
        <v>34577</v>
      </c>
      <c r="B4333" s="6" t="s">
        <v>34253</v>
      </c>
      <c r="C4333" s="6" t="s">
        <v>34383</v>
      </c>
      <c r="D4333" s="6" t="s">
        <v>34384</v>
      </c>
      <c r="E4333" s="6" t="s">
        <v>23</v>
      </c>
      <c r="F4333" s="6" t="s">
        <v>34385</v>
      </c>
      <c r="G4333" s="6" t="s">
        <v>34386</v>
      </c>
      <c r="H4333" s="7">
        <v>4</v>
      </c>
      <c r="I4333" s="6" t="s">
        <v>34387</v>
      </c>
      <c r="J4333" s="6" t="s">
        <v>34388</v>
      </c>
      <c r="K4333" s="6" t="s">
        <v>93</v>
      </c>
      <c r="L4333" s="8">
        <v>20000</v>
      </c>
      <c r="M4333" s="8">
        <v>10000</v>
      </c>
      <c r="N4333" s="8">
        <v>10000</v>
      </c>
      <c r="O4333" s="6" t="s">
        <v>2963</v>
      </c>
      <c r="P4333" s="9" t="s">
        <v>34389</v>
      </c>
      <c r="Q4333" s="12"/>
    </row>
    <row r="4334" spans="1:17" s="15" customFormat="1" ht="67.5">
      <c r="A4334" s="5" t="s">
        <v>34585</v>
      </c>
      <c r="B4334" s="6" t="s">
        <v>34253</v>
      </c>
      <c r="C4334" s="6" t="s">
        <v>34391</v>
      </c>
      <c r="D4334" s="6" t="s">
        <v>34392</v>
      </c>
      <c r="E4334" s="6" t="s">
        <v>23</v>
      </c>
      <c r="F4334" s="6" t="s">
        <v>34393</v>
      </c>
      <c r="G4334" s="6" t="s">
        <v>34394</v>
      </c>
      <c r="H4334" s="7">
        <v>4</v>
      </c>
      <c r="I4334" s="6" t="s">
        <v>34395</v>
      </c>
      <c r="J4334" s="6" t="s">
        <v>34396</v>
      </c>
      <c r="K4334" s="6" t="s">
        <v>29</v>
      </c>
      <c r="L4334" s="8">
        <v>20000</v>
      </c>
      <c r="M4334" s="8">
        <v>10000</v>
      </c>
      <c r="N4334" s="8">
        <v>10000</v>
      </c>
      <c r="O4334" s="6" t="s">
        <v>2963</v>
      </c>
      <c r="P4334" s="9" t="s">
        <v>34397</v>
      </c>
      <c r="Q4334" s="12"/>
    </row>
    <row r="4335" spans="1:17" s="15" customFormat="1" ht="54">
      <c r="A4335" s="5" t="s">
        <v>34594</v>
      </c>
      <c r="B4335" s="6" t="s">
        <v>34253</v>
      </c>
      <c r="C4335" s="6" t="s">
        <v>34399</v>
      </c>
      <c r="D4335" s="6" t="s">
        <v>34400</v>
      </c>
      <c r="E4335" s="6" t="s">
        <v>23</v>
      </c>
      <c r="F4335" s="6" t="s">
        <v>34401</v>
      </c>
      <c r="G4335" s="6" t="s">
        <v>34402</v>
      </c>
      <c r="H4335" s="7">
        <v>4</v>
      </c>
      <c r="I4335" s="6" t="s">
        <v>34403</v>
      </c>
      <c r="J4335" s="6" t="s">
        <v>34404</v>
      </c>
      <c r="K4335" s="6" t="s">
        <v>29</v>
      </c>
      <c r="L4335" s="8">
        <v>20000</v>
      </c>
      <c r="M4335" s="8">
        <v>10000</v>
      </c>
      <c r="N4335" s="8">
        <v>10000</v>
      </c>
      <c r="O4335" s="6" t="s">
        <v>1220</v>
      </c>
      <c r="P4335" s="9" t="s">
        <v>34405</v>
      </c>
      <c r="Q4335" s="10"/>
    </row>
    <row r="4336" spans="1:17" s="15" customFormat="1" ht="54">
      <c r="A4336" s="5" t="s">
        <v>34602</v>
      </c>
      <c r="B4336" s="6" t="s">
        <v>34253</v>
      </c>
      <c r="C4336" s="6" t="s">
        <v>34407</v>
      </c>
      <c r="D4336" s="6" t="s">
        <v>34408</v>
      </c>
      <c r="E4336" s="6" t="s">
        <v>23</v>
      </c>
      <c r="F4336" s="6" t="s">
        <v>34409</v>
      </c>
      <c r="G4336" s="6" t="s">
        <v>34410</v>
      </c>
      <c r="H4336" s="7">
        <v>5</v>
      </c>
      <c r="I4336" s="6" t="s">
        <v>34411</v>
      </c>
      <c r="J4336" s="6" t="s">
        <v>34412</v>
      </c>
      <c r="K4336" s="6" t="s">
        <v>29</v>
      </c>
      <c r="L4336" s="8">
        <v>20000</v>
      </c>
      <c r="M4336" s="8">
        <v>10000</v>
      </c>
      <c r="N4336" s="8">
        <v>10000</v>
      </c>
      <c r="O4336" s="6" t="s">
        <v>9740</v>
      </c>
      <c r="P4336" s="9" t="s">
        <v>34413</v>
      </c>
      <c r="Q4336" s="12"/>
    </row>
    <row r="4337" spans="1:17" s="15" customFormat="1" ht="54">
      <c r="A4337" s="5" t="s">
        <v>34610</v>
      </c>
      <c r="B4337" s="6" t="s">
        <v>34253</v>
      </c>
      <c r="C4337" s="6" t="s">
        <v>34415</v>
      </c>
      <c r="D4337" s="6" t="s">
        <v>34416</v>
      </c>
      <c r="E4337" s="6" t="s">
        <v>23</v>
      </c>
      <c r="F4337" s="6" t="s">
        <v>34417</v>
      </c>
      <c r="G4337" s="6" t="s">
        <v>34418</v>
      </c>
      <c r="H4337" s="7">
        <v>3</v>
      </c>
      <c r="I4337" s="6" t="s">
        <v>34419</v>
      </c>
      <c r="J4337" s="6" t="s">
        <v>34420</v>
      </c>
      <c r="K4337" s="6" t="s">
        <v>29</v>
      </c>
      <c r="L4337" s="8">
        <v>20000</v>
      </c>
      <c r="M4337" s="8">
        <v>10000</v>
      </c>
      <c r="N4337" s="8">
        <v>10000</v>
      </c>
      <c r="O4337" s="6" t="s">
        <v>68</v>
      </c>
      <c r="P4337" s="9" t="s">
        <v>34421</v>
      </c>
      <c r="Q4337" s="12"/>
    </row>
    <row r="4338" spans="1:17" s="15" customFormat="1" ht="94.5">
      <c r="A4338" s="5" t="s">
        <v>34618</v>
      </c>
      <c r="B4338" s="6" t="s">
        <v>34253</v>
      </c>
      <c r="C4338" s="6" t="s">
        <v>34423</v>
      </c>
      <c r="D4338" s="6" t="s">
        <v>34424</v>
      </c>
      <c r="E4338" s="6" t="s">
        <v>23</v>
      </c>
      <c r="F4338" s="6" t="s">
        <v>34425</v>
      </c>
      <c r="G4338" s="6" t="s">
        <v>34426</v>
      </c>
      <c r="H4338" s="7">
        <v>3</v>
      </c>
      <c r="I4338" s="6" t="s">
        <v>34427</v>
      </c>
      <c r="J4338" s="6" t="s">
        <v>34428</v>
      </c>
      <c r="K4338" s="6" t="s">
        <v>34429</v>
      </c>
      <c r="L4338" s="8">
        <v>20000</v>
      </c>
      <c r="M4338" s="8">
        <v>10000</v>
      </c>
      <c r="N4338" s="8">
        <v>10000</v>
      </c>
      <c r="O4338" s="6" t="s">
        <v>168</v>
      </c>
      <c r="P4338" s="9" t="s">
        <v>34430</v>
      </c>
      <c r="Q4338" s="12"/>
    </row>
    <row r="4339" spans="1:17" s="15" customFormat="1" ht="67.5">
      <c r="A4339" s="5" t="s">
        <v>34626</v>
      </c>
      <c r="B4339" s="6" t="s">
        <v>34253</v>
      </c>
      <c r="C4339" s="6" t="s">
        <v>34432</v>
      </c>
      <c r="D4339" s="6" t="s">
        <v>34433</v>
      </c>
      <c r="E4339" s="6" t="s">
        <v>23</v>
      </c>
      <c r="F4339" s="6" t="s">
        <v>34434</v>
      </c>
      <c r="G4339" s="6" t="s">
        <v>34435</v>
      </c>
      <c r="H4339" s="7">
        <v>5</v>
      </c>
      <c r="I4339" s="6" t="s">
        <v>34436</v>
      </c>
      <c r="J4339" s="6" t="s">
        <v>34437</v>
      </c>
      <c r="K4339" s="6" t="s">
        <v>187</v>
      </c>
      <c r="L4339" s="8">
        <v>20000</v>
      </c>
      <c r="M4339" s="8">
        <v>10000</v>
      </c>
      <c r="N4339" s="8">
        <v>10000</v>
      </c>
      <c r="O4339" s="6" t="s">
        <v>168</v>
      </c>
      <c r="P4339" s="9" t="s">
        <v>34438</v>
      </c>
      <c r="Q4339" s="10"/>
    </row>
    <row r="4340" spans="1:17" s="15" customFormat="1" ht="54">
      <c r="A4340" s="5" t="s">
        <v>34635</v>
      </c>
      <c r="B4340" s="6" t="s">
        <v>34253</v>
      </c>
      <c r="C4340" s="6" t="s">
        <v>34440</v>
      </c>
      <c r="D4340" s="6" t="s">
        <v>34441</v>
      </c>
      <c r="E4340" s="6" t="s">
        <v>23</v>
      </c>
      <c r="F4340" s="6" t="s">
        <v>34442</v>
      </c>
      <c r="G4340" s="6" t="s">
        <v>34443</v>
      </c>
      <c r="H4340" s="7">
        <v>4</v>
      </c>
      <c r="I4340" s="6" t="s">
        <v>34444</v>
      </c>
      <c r="J4340" s="6" t="s">
        <v>34445</v>
      </c>
      <c r="K4340" s="6" t="s">
        <v>29</v>
      </c>
      <c r="L4340" s="8">
        <v>20000</v>
      </c>
      <c r="M4340" s="8">
        <v>10000</v>
      </c>
      <c r="N4340" s="8">
        <v>10000</v>
      </c>
      <c r="O4340" s="6" t="s">
        <v>2040</v>
      </c>
      <c r="P4340" s="9" t="s">
        <v>34446</v>
      </c>
      <c r="Q4340" s="10"/>
    </row>
    <row r="4341" spans="1:17" s="15" customFormat="1" ht="54">
      <c r="A4341" s="5" t="s">
        <v>34643</v>
      </c>
      <c r="B4341" s="6" t="s">
        <v>34253</v>
      </c>
      <c r="C4341" s="6" t="s">
        <v>34448</v>
      </c>
      <c r="D4341" s="6" t="s">
        <v>34449</v>
      </c>
      <c r="E4341" s="6" t="s">
        <v>23</v>
      </c>
      <c r="F4341" s="6" t="s">
        <v>34450</v>
      </c>
      <c r="G4341" s="6" t="s">
        <v>34451</v>
      </c>
      <c r="H4341" s="7">
        <v>3</v>
      </c>
      <c r="I4341" s="6" t="s">
        <v>34452</v>
      </c>
      <c r="J4341" s="6" t="s">
        <v>34453</v>
      </c>
      <c r="K4341" s="6" t="s">
        <v>32874</v>
      </c>
      <c r="L4341" s="8">
        <v>20000</v>
      </c>
      <c r="M4341" s="8">
        <v>10000</v>
      </c>
      <c r="N4341" s="8">
        <v>10000</v>
      </c>
      <c r="O4341" s="6" t="s">
        <v>328</v>
      </c>
      <c r="P4341" s="9" t="s">
        <v>34454</v>
      </c>
      <c r="Q4341" s="10"/>
    </row>
    <row r="4342" spans="1:17" s="15" customFormat="1" ht="54">
      <c r="A4342" s="5" t="s">
        <v>34650</v>
      </c>
      <c r="B4342" s="6" t="s">
        <v>34253</v>
      </c>
      <c r="C4342" s="6" t="s">
        <v>34456</v>
      </c>
      <c r="D4342" s="6" t="s">
        <v>34457</v>
      </c>
      <c r="E4342" s="6" t="s">
        <v>23</v>
      </c>
      <c r="F4342" s="6" t="s">
        <v>34458</v>
      </c>
      <c r="G4342" s="6" t="s">
        <v>34459</v>
      </c>
      <c r="H4342" s="7">
        <v>3</v>
      </c>
      <c r="I4342" s="6" t="s">
        <v>34460</v>
      </c>
      <c r="J4342" s="6" t="s">
        <v>34461</v>
      </c>
      <c r="K4342" s="6" t="s">
        <v>7895</v>
      </c>
      <c r="L4342" s="8">
        <v>20000</v>
      </c>
      <c r="M4342" s="8">
        <v>10000</v>
      </c>
      <c r="N4342" s="8">
        <v>10000</v>
      </c>
      <c r="O4342" s="6" t="s">
        <v>750</v>
      </c>
      <c r="P4342" s="9" t="s">
        <v>34462</v>
      </c>
      <c r="Q4342" s="10"/>
    </row>
    <row r="4343" spans="1:17" s="15" customFormat="1" ht="121.5">
      <c r="A4343" s="5" t="s">
        <v>34657</v>
      </c>
      <c r="B4343" s="6" t="s">
        <v>34253</v>
      </c>
      <c r="C4343" s="6" t="s">
        <v>34464</v>
      </c>
      <c r="D4343" s="6" t="s">
        <v>34465</v>
      </c>
      <c r="E4343" s="6" t="s">
        <v>23</v>
      </c>
      <c r="F4343" s="6" t="s">
        <v>24688</v>
      </c>
      <c r="G4343" s="6" t="s">
        <v>34466</v>
      </c>
      <c r="H4343" s="7">
        <v>5</v>
      </c>
      <c r="I4343" s="6" t="s">
        <v>34467</v>
      </c>
      <c r="J4343" s="6" t="s">
        <v>34468</v>
      </c>
      <c r="K4343" s="6" t="s">
        <v>152</v>
      </c>
      <c r="L4343" s="8">
        <v>20000</v>
      </c>
      <c r="M4343" s="8">
        <v>10000</v>
      </c>
      <c r="N4343" s="8">
        <v>10000</v>
      </c>
      <c r="O4343" s="6" t="s">
        <v>750</v>
      </c>
      <c r="P4343" s="9" t="s">
        <v>34469</v>
      </c>
      <c r="Q4343" s="10"/>
    </row>
    <row r="4344" spans="1:17" s="15" customFormat="1" ht="54">
      <c r="A4344" s="5" t="s">
        <v>34665</v>
      </c>
      <c r="B4344" s="6" t="s">
        <v>34253</v>
      </c>
      <c r="C4344" s="6" t="s">
        <v>34471</v>
      </c>
      <c r="D4344" s="6" t="s">
        <v>34472</v>
      </c>
      <c r="E4344" s="6" t="s">
        <v>23</v>
      </c>
      <c r="F4344" s="6" t="s">
        <v>34473</v>
      </c>
      <c r="G4344" s="6" t="s">
        <v>34474</v>
      </c>
      <c r="H4344" s="7">
        <v>4</v>
      </c>
      <c r="I4344" s="6" t="s">
        <v>34475</v>
      </c>
      <c r="J4344" s="6" t="s">
        <v>34476</v>
      </c>
      <c r="K4344" s="6" t="s">
        <v>29</v>
      </c>
      <c r="L4344" s="8">
        <v>20000</v>
      </c>
      <c r="M4344" s="8">
        <v>10000</v>
      </c>
      <c r="N4344" s="8">
        <v>10000</v>
      </c>
      <c r="O4344" s="6" t="s">
        <v>622</v>
      </c>
      <c r="P4344" s="9" t="s">
        <v>34477</v>
      </c>
      <c r="Q4344" s="10"/>
    </row>
    <row r="4345" spans="1:17" s="15" customFormat="1" ht="54">
      <c r="A4345" s="5" t="s">
        <v>34673</v>
      </c>
      <c r="B4345" s="6" t="s">
        <v>34253</v>
      </c>
      <c r="C4345" s="6" t="s">
        <v>34479</v>
      </c>
      <c r="D4345" s="6" t="s">
        <v>34480</v>
      </c>
      <c r="E4345" s="6" t="s">
        <v>23</v>
      </c>
      <c r="F4345" s="6" t="s">
        <v>34481</v>
      </c>
      <c r="G4345" s="6" t="s">
        <v>34482</v>
      </c>
      <c r="H4345" s="7">
        <v>5</v>
      </c>
      <c r="I4345" s="6" t="s">
        <v>34483</v>
      </c>
      <c r="J4345" s="6" t="s">
        <v>34484</v>
      </c>
      <c r="K4345" s="6" t="s">
        <v>6804</v>
      </c>
      <c r="L4345" s="8">
        <v>20000</v>
      </c>
      <c r="M4345" s="8">
        <v>10000</v>
      </c>
      <c r="N4345" s="8">
        <v>10000</v>
      </c>
      <c r="O4345" s="6" t="s">
        <v>84</v>
      </c>
      <c r="P4345" s="9" t="s">
        <v>34485</v>
      </c>
      <c r="Q4345" s="12"/>
    </row>
    <row r="4346" spans="1:17" s="15" customFormat="1" ht="67.5">
      <c r="A4346" s="5" t="s">
        <v>34681</v>
      </c>
      <c r="B4346" s="6" t="s">
        <v>34253</v>
      </c>
      <c r="C4346" s="6" t="s">
        <v>34487</v>
      </c>
      <c r="D4346" s="6" t="s">
        <v>34488</v>
      </c>
      <c r="E4346" s="6" t="s">
        <v>23</v>
      </c>
      <c r="F4346" s="6" t="s">
        <v>34489</v>
      </c>
      <c r="G4346" s="6" t="s">
        <v>34490</v>
      </c>
      <c r="H4346" s="7">
        <v>2</v>
      </c>
      <c r="I4346" s="6" t="s">
        <v>34491</v>
      </c>
      <c r="J4346" s="6" t="s">
        <v>34492</v>
      </c>
      <c r="K4346" s="6" t="s">
        <v>93</v>
      </c>
      <c r="L4346" s="8">
        <v>20000</v>
      </c>
      <c r="M4346" s="8">
        <v>10000</v>
      </c>
      <c r="N4346" s="8">
        <v>10000</v>
      </c>
      <c r="O4346" s="6" t="s">
        <v>30</v>
      </c>
      <c r="P4346" s="9" t="s">
        <v>34493</v>
      </c>
      <c r="Q4346" s="12"/>
    </row>
    <row r="4347" spans="1:17" s="15" customFormat="1" ht="54">
      <c r="A4347" s="5" t="s">
        <v>34688</v>
      </c>
      <c r="B4347" s="6" t="s">
        <v>34253</v>
      </c>
      <c r="C4347" s="6" t="s">
        <v>34495</v>
      </c>
      <c r="D4347" s="6" t="s">
        <v>34496</v>
      </c>
      <c r="E4347" s="6" t="s">
        <v>23</v>
      </c>
      <c r="F4347" s="6" t="s">
        <v>34497</v>
      </c>
      <c r="G4347" s="6" t="s">
        <v>34498</v>
      </c>
      <c r="H4347" s="7">
        <v>3</v>
      </c>
      <c r="I4347" s="6" t="s">
        <v>34499</v>
      </c>
      <c r="J4347" s="6" t="s">
        <v>34500</v>
      </c>
      <c r="K4347" s="6" t="s">
        <v>7242</v>
      </c>
      <c r="L4347" s="8">
        <v>20000</v>
      </c>
      <c r="M4347" s="8">
        <v>10000</v>
      </c>
      <c r="N4347" s="8">
        <v>10000</v>
      </c>
      <c r="O4347" s="6" t="s">
        <v>68</v>
      </c>
      <c r="P4347" s="9" t="s">
        <v>34501</v>
      </c>
      <c r="Q4347" s="12"/>
    </row>
    <row r="4348" spans="1:17" s="15" customFormat="1" ht="54">
      <c r="A4348" s="5" t="s">
        <v>34695</v>
      </c>
      <c r="B4348" s="6" t="s">
        <v>34253</v>
      </c>
      <c r="C4348" s="6" t="s">
        <v>34503</v>
      </c>
      <c r="D4348" s="6" t="s">
        <v>34504</v>
      </c>
      <c r="E4348" s="6" t="s">
        <v>23</v>
      </c>
      <c r="F4348" s="6" t="s">
        <v>34505</v>
      </c>
      <c r="G4348" s="6" t="s">
        <v>34506</v>
      </c>
      <c r="H4348" s="7">
        <v>5</v>
      </c>
      <c r="I4348" s="6" t="s">
        <v>34507</v>
      </c>
      <c r="J4348" s="6" t="s">
        <v>34508</v>
      </c>
      <c r="K4348" s="6" t="s">
        <v>93</v>
      </c>
      <c r="L4348" s="8">
        <v>20000</v>
      </c>
      <c r="M4348" s="8">
        <v>10000</v>
      </c>
      <c r="N4348" s="8">
        <v>10000</v>
      </c>
      <c r="O4348" s="6" t="s">
        <v>2040</v>
      </c>
      <c r="P4348" s="9" t="s">
        <v>34509</v>
      </c>
      <c r="Q4348" s="12"/>
    </row>
    <row r="4349" spans="1:17" s="15" customFormat="1" ht="67.5">
      <c r="A4349" s="5" t="s">
        <v>34703</v>
      </c>
      <c r="B4349" s="6" t="s">
        <v>34253</v>
      </c>
      <c r="C4349" s="6" t="s">
        <v>34511</v>
      </c>
      <c r="D4349" s="6" t="s">
        <v>34512</v>
      </c>
      <c r="E4349" s="6" t="s">
        <v>23</v>
      </c>
      <c r="F4349" s="6" t="s">
        <v>34513</v>
      </c>
      <c r="G4349" s="6" t="s">
        <v>34514</v>
      </c>
      <c r="H4349" s="7">
        <v>5</v>
      </c>
      <c r="I4349" s="6" t="s">
        <v>34515</v>
      </c>
      <c r="J4349" s="6" t="s">
        <v>34516</v>
      </c>
      <c r="K4349" s="6" t="s">
        <v>29</v>
      </c>
      <c r="L4349" s="8">
        <v>20000</v>
      </c>
      <c r="M4349" s="8">
        <v>10000</v>
      </c>
      <c r="N4349" s="8">
        <v>10000</v>
      </c>
      <c r="O4349" s="6" t="s">
        <v>622</v>
      </c>
      <c r="P4349" s="9" t="s">
        <v>34517</v>
      </c>
      <c r="Q4349" s="12"/>
    </row>
    <row r="4350" spans="1:17" s="15" customFormat="1" ht="67.5">
      <c r="A4350" s="5" t="s">
        <v>34711</v>
      </c>
      <c r="B4350" s="6" t="s">
        <v>34253</v>
      </c>
      <c r="C4350" s="6" t="s">
        <v>34519</v>
      </c>
      <c r="D4350" s="6" t="s">
        <v>34520</v>
      </c>
      <c r="E4350" s="6" t="s">
        <v>23</v>
      </c>
      <c r="F4350" s="6" t="s">
        <v>31994</v>
      </c>
      <c r="G4350" s="6" t="s">
        <v>34521</v>
      </c>
      <c r="H4350" s="7">
        <v>5</v>
      </c>
      <c r="I4350" s="6" t="s">
        <v>34522</v>
      </c>
      <c r="J4350" s="6" t="s">
        <v>34523</v>
      </c>
      <c r="K4350" s="6" t="s">
        <v>93</v>
      </c>
      <c r="L4350" s="8">
        <v>20000</v>
      </c>
      <c r="M4350" s="8">
        <v>10000</v>
      </c>
      <c r="N4350" s="8">
        <v>10000</v>
      </c>
      <c r="O4350" s="6" t="s">
        <v>9740</v>
      </c>
      <c r="P4350" s="9" t="s">
        <v>34524</v>
      </c>
      <c r="Q4350" s="10"/>
    </row>
    <row r="4351" spans="1:17" s="15" customFormat="1" ht="54">
      <c r="A4351" s="5" t="s">
        <v>34718</v>
      </c>
      <c r="B4351" s="6" t="s">
        <v>34253</v>
      </c>
      <c r="C4351" s="6" t="s">
        <v>34526</v>
      </c>
      <c r="D4351" s="6" t="s">
        <v>34527</v>
      </c>
      <c r="E4351" s="6" t="s">
        <v>23</v>
      </c>
      <c r="F4351" s="6" t="s">
        <v>34528</v>
      </c>
      <c r="G4351" s="6" t="s">
        <v>34529</v>
      </c>
      <c r="H4351" s="7">
        <v>4</v>
      </c>
      <c r="I4351" s="6" t="s">
        <v>34530</v>
      </c>
      <c r="J4351" s="6" t="s">
        <v>34531</v>
      </c>
      <c r="K4351" s="6" t="s">
        <v>29</v>
      </c>
      <c r="L4351" s="8">
        <v>20000</v>
      </c>
      <c r="M4351" s="8">
        <v>10000</v>
      </c>
      <c r="N4351" s="8">
        <v>10000</v>
      </c>
      <c r="O4351" s="6" t="s">
        <v>328</v>
      </c>
      <c r="P4351" s="9" t="s">
        <v>34532</v>
      </c>
      <c r="Q4351" s="10"/>
    </row>
    <row r="4352" spans="1:17" s="15" customFormat="1" ht="81">
      <c r="A4352" s="5" t="s">
        <v>34726</v>
      </c>
      <c r="B4352" s="6" t="s">
        <v>34253</v>
      </c>
      <c r="C4352" s="6" t="s">
        <v>34534</v>
      </c>
      <c r="D4352" s="6" t="s">
        <v>34535</v>
      </c>
      <c r="E4352" s="6" t="s">
        <v>23</v>
      </c>
      <c r="F4352" s="6" t="s">
        <v>34536</v>
      </c>
      <c r="G4352" s="6" t="s">
        <v>34537</v>
      </c>
      <c r="H4352" s="7">
        <v>4</v>
      </c>
      <c r="I4352" s="6" t="s">
        <v>34538</v>
      </c>
      <c r="J4352" s="6" t="s">
        <v>34539</v>
      </c>
      <c r="K4352" s="6" t="s">
        <v>29</v>
      </c>
      <c r="L4352" s="8">
        <v>20000</v>
      </c>
      <c r="M4352" s="8">
        <v>10000</v>
      </c>
      <c r="N4352" s="8">
        <v>10000</v>
      </c>
      <c r="O4352" s="6" t="s">
        <v>9740</v>
      </c>
      <c r="P4352" s="9" t="s">
        <v>34540</v>
      </c>
      <c r="Q4352" s="12"/>
    </row>
    <row r="4353" spans="1:17" s="15" customFormat="1" ht="54">
      <c r="A4353" s="5" t="s">
        <v>34733</v>
      </c>
      <c r="B4353" s="6" t="s">
        <v>34253</v>
      </c>
      <c r="C4353" s="6" t="s">
        <v>34542</v>
      </c>
      <c r="D4353" s="6" t="s">
        <v>34543</v>
      </c>
      <c r="E4353" s="6" t="s">
        <v>23</v>
      </c>
      <c r="F4353" s="6" t="s">
        <v>34544</v>
      </c>
      <c r="G4353" s="6" t="s">
        <v>34545</v>
      </c>
      <c r="H4353" s="7">
        <v>5</v>
      </c>
      <c r="I4353" s="6" t="s">
        <v>34546</v>
      </c>
      <c r="J4353" s="6" t="s">
        <v>34547</v>
      </c>
      <c r="K4353" s="6" t="s">
        <v>6895</v>
      </c>
      <c r="L4353" s="8">
        <v>20000</v>
      </c>
      <c r="M4353" s="8">
        <v>10000</v>
      </c>
      <c r="N4353" s="8">
        <v>10000</v>
      </c>
      <c r="O4353" s="6" t="s">
        <v>30</v>
      </c>
      <c r="P4353" s="9" t="s">
        <v>34548</v>
      </c>
      <c r="Q4353" s="12"/>
    </row>
    <row r="4354" spans="1:17" s="15" customFormat="1" ht="54">
      <c r="A4354" s="5" t="s">
        <v>34741</v>
      </c>
      <c r="B4354" s="6" t="s">
        <v>34253</v>
      </c>
      <c r="C4354" s="6" t="s">
        <v>34550</v>
      </c>
      <c r="D4354" s="6" t="s">
        <v>34551</v>
      </c>
      <c r="E4354" s="6" t="s">
        <v>23</v>
      </c>
      <c r="F4354" s="6" t="s">
        <v>34552</v>
      </c>
      <c r="G4354" s="6" t="s">
        <v>34553</v>
      </c>
      <c r="H4354" s="7">
        <v>4</v>
      </c>
      <c r="I4354" s="6" t="s">
        <v>34554</v>
      </c>
      <c r="J4354" s="6" t="s">
        <v>34555</v>
      </c>
      <c r="K4354" s="6" t="s">
        <v>187</v>
      </c>
      <c r="L4354" s="8">
        <v>20000</v>
      </c>
      <c r="M4354" s="8">
        <v>10000</v>
      </c>
      <c r="N4354" s="8">
        <v>10000</v>
      </c>
      <c r="O4354" s="6" t="s">
        <v>9758</v>
      </c>
      <c r="P4354" s="9" t="s">
        <v>34556</v>
      </c>
      <c r="Q4354" s="12"/>
    </row>
    <row r="4355" spans="1:17" s="15" customFormat="1" ht="67.5">
      <c r="A4355" s="5" t="s">
        <v>34749</v>
      </c>
      <c r="B4355" s="6" t="s">
        <v>34253</v>
      </c>
      <c r="C4355" s="6" t="s">
        <v>34558</v>
      </c>
      <c r="D4355" s="6" t="s">
        <v>34559</v>
      </c>
      <c r="E4355" s="6" t="s">
        <v>23</v>
      </c>
      <c r="F4355" s="6" t="s">
        <v>19416</v>
      </c>
      <c r="G4355" s="6" t="s">
        <v>122</v>
      </c>
      <c r="H4355" s="7">
        <v>4</v>
      </c>
      <c r="I4355" s="6" t="s">
        <v>34560</v>
      </c>
      <c r="J4355" s="6" t="s">
        <v>34561</v>
      </c>
      <c r="K4355" s="6" t="s">
        <v>93</v>
      </c>
      <c r="L4355" s="8">
        <v>20000</v>
      </c>
      <c r="M4355" s="8">
        <v>10000</v>
      </c>
      <c r="N4355" s="8">
        <v>10000</v>
      </c>
      <c r="O4355" s="6" t="s">
        <v>750</v>
      </c>
      <c r="P4355" s="9" t="s">
        <v>34562</v>
      </c>
      <c r="Q4355" s="10"/>
    </row>
    <row r="4356" spans="1:17" s="15" customFormat="1" ht="54">
      <c r="A4356" s="5" t="s">
        <v>34757</v>
      </c>
      <c r="B4356" s="6" t="s">
        <v>34253</v>
      </c>
      <c r="C4356" s="6" t="s">
        <v>34564</v>
      </c>
      <c r="D4356" s="6" t="s">
        <v>34565</v>
      </c>
      <c r="E4356" s="6" t="s">
        <v>23</v>
      </c>
      <c r="F4356" s="6" t="s">
        <v>6176</v>
      </c>
      <c r="G4356" s="6" t="s">
        <v>34566</v>
      </c>
      <c r="H4356" s="7">
        <v>1</v>
      </c>
      <c r="I4356" s="6"/>
      <c r="J4356" s="6" t="s">
        <v>34567</v>
      </c>
      <c r="K4356" s="6" t="s">
        <v>18576</v>
      </c>
      <c r="L4356" s="8">
        <v>20000</v>
      </c>
      <c r="M4356" s="8">
        <v>10000</v>
      </c>
      <c r="N4356" s="8">
        <v>10000</v>
      </c>
      <c r="O4356" s="6" t="s">
        <v>750</v>
      </c>
      <c r="P4356" s="9" t="s">
        <v>34568</v>
      </c>
      <c r="Q4356" s="12"/>
    </row>
    <row r="4357" spans="1:17" s="15" customFormat="1" ht="54">
      <c r="A4357" s="5" t="s">
        <v>34765</v>
      </c>
      <c r="B4357" s="6" t="s">
        <v>34253</v>
      </c>
      <c r="C4357" s="6" t="s">
        <v>34570</v>
      </c>
      <c r="D4357" s="6" t="s">
        <v>34571</v>
      </c>
      <c r="E4357" s="6" t="s">
        <v>23</v>
      </c>
      <c r="F4357" s="6" t="s">
        <v>34572</v>
      </c>
      <c r="G4357" s="6" t="s">
        <v>34573</v>
      </c>
      <c r="H4357" s="7">
        <v>3</v>
      </c>
      <c r="I4357" s="6" t="s">
        <v>34574</v>
      </c>
      <c r="J4357" s="6" t="s">
        <v>34575</v>
      </c>
      <c r="K4357" s="6" t="s">
        <v>120</v>
      </c>
      <c r="L4357" s="8">
        <v>20000</v>
      </c>
      <c r="M4357" s="8">
        <v>10000</v>
      </c>
      <c r="N4357" s="8">
        <v>10000</v>
      </c>
      <c r="O4357" s="6" t="s">
        <v>750</v>
      </c>
      <c r="P4357" s="9" t="s">
        <v>34576</v>
      </c>
      <c r="Q4357" s="10"/>
    </row>
    <row r="4358" spans="1:17" s="15" customFormat="1" ht="54">
      <c r="A4358" s="5" t="s">
        <v>34773</v>
      </c>
      <c r="B4358" s="6" t="s">
        <v>34253</v>
      </c>
      <c r="C4358" s="6" t="s">
        <v>34578</v>
      </c>
      <c r="D4358" s="6" t="s">
        <v>34579</v>
      </c>
      <c r="E4358" s="6" t="s">
        <v>23</v>
      </c>
      <c r="F4358" s="6" t="s">
        <v>34580</v>
      </c>
      <c r="G4358" s="6" t="s">
        <v>34581</v>
      </c>
      <c r="H4358" s="7">
        <v>5</v>
      </c>
      <c r="I4358" s="6" t="s">
        <v>34582</v>
      </c>
      <c r="J4358" s="6" t="s">
        <v>34583</v>
      </c>
      <c r="K4358" s="6" t="s">
        <v>29</v>
      </c>
      <c r="L4358" s="8">
        <v>20000</v>
      </c>
      <c r="M4358" s="8">
        <v>10000</v>
      </c>
      <c r="N4358" s="8">
        <v>10000</v>
      </c>
      <c r="O4358" s="6" t="s">
        <v>561</v>
      </c>
      <c r="P4358" s="9" t="s">
        <v>34584</v>
      </c>
      <c r="Q4358" s="12"/>
    </row>
    <row r="4359" spans="1:17" s="15" customFormat="1" ht="81">
      <c r="A4359" s="5" t="s">
        <v>34781</v>
      </c>
      <c r="B4359" s="6" t="s">
        <v>34253</v>
      </c>
      <c r="C4359" s="6" t="s">
        <v>34586</v>
      </c>
      <c r="D4359" s="6" t="s">
        <v>34587</v>
      </c>
      <c r="E4359" s="6" t="s">
        <v>23</v>
      </c>
      <c r="F4359" s="6" t="s">
        <v>34588</v>
      </c>
      <c r="G4359" s="6" t="s">
        <v>34589</v>
      </c>
      <c r="H4359" s="7">
        <v>5</v>
      </c>
      <c r="I4359" s="6" t="s">
        <v>34590</v>
      </c>
      <c r="J4359" s="6" t="s">
        <v>34591</v>
      </c>
      <c r="K4359" s="6" t="s">
        <v>34592</v>
      </c>
      <c r="L4359" s="8">
        <v>20000</v>
      </c>
      <c r="M4359" s="8">
        <v>10000</v>
      </c>
      <c r="N4359" s="8">
        <v>10000</v>
      </c>
      <c r="O4359" s="6" t="s">
        <v>2963</v>
      </c>
      <c r="P4359" s="9" t="s">
        <v>34593</v>
      </c>
      <c r="Q4359" s="12"/>
    </row>
    <row r="4360" spans="1:17" s="15" customFormat="1" ht="54">
      <c r="A4360" s="5" t="s">
        <v>34789</v>
      </c>
      <c r="B4360" s="6" t="s">
        <v>34253</v>
      </c>
      <c r="C4360" s="6" t="s">
        <v>34595</v>
      </c>
      <c r="D4360" s="6" t="s">
        <v>34596</v>
      </c>
      <c r="E4360" s="6" t="s">
        <v>23</v>
      </c>
      <c r="F4360" s="6" t="s">
        <v>34597</v>
      </c>
      <c r="G4360" s="6" t="s">
        <v>34598</v>
      </c>
      <c r="H4360" s="7">
        <v>5</v>
      </c>
      <c r="I4360" s="6" t="s">
        <v>34599</v>
      </c>
      <c r="J4360" s="6" t="s">
        <v>34600</v>
      </c>
      <c r="K4360" s="6" t="s">
        <v>6804</v>
      </c>
      <c r="L4360" s="8">
        <v>20000</v>
      </c>
      <c r="M4360" s="8">
        <v>10000</v>
      </c>
      <c r="N4360" s="8">
        <v>10000</v>
      </c>
      <c r="O4360" s="6" t="s">
        <v>2963</v>
      </c>
      <c r="P4360" s="9" t="s">
        <v>34601</v>
      </c>
      <c r="Q4360" s="12"/>
    </row>
    <row r="4361" spans="1:17" s="15" customFormat="1" ht="54">
      <c r="A4361" s="5" t="s">
        <v>34797</v>
      </c>
      <c r="B4361" s="6" t="s">
        <v>34253</v>
      </c>
      <c r="C4361" s="6" t="s">
        <v>34603</v>
      </c>
      <c r="D4361" s="6" t="s">
        <v>34604</v>
      </c>
      <c r="E4361" s="6" t="s">
        <v>23</v>
      </c>
      <c r="F4361" s="6" t="s">
        <v>34605</v>
      </c>
      <c r="G4361" s="6" t="s">
        <v>34606</v>
      </c>
      <c r="H4361" s="7">
        <v>3</v>
      </c>
      <c r="I4361" s="6" t="s">
        <v>34607</v>
      </c>
      <c r="J4361" s="6" t="s">
        <v>34608</v>
      </c>
      <c r="K4361" s="6" t="s">
        <v>271</v>
      </c>
      <c r="L4361" s="8">
        <v>20000</v>
      </c>
      <c r="M4361" s="8">
        <v>10000</v>
      </c>
      <c r="N4361" s="8">
        <v>10000</v>
      </c>
      <c r="O4361" s="6" t="s">
        <v>1540</v>
      </c>
      <c r="P4361" s="9" t="s">
        <v>34609</v>
      </c>
      <c r="Q4361" s="10"/>
    </row>
    <row r="4362" spans="1:17" s="15" customFormat="1" ht="67.5">
      <c r="A4362" s="5" t="s">
        <v>34805</v>
      </c>
      <c r="B4362" s="6" t="s">
        <v>34253</v>
      </c>
      <c r="C4362" s="6" t="s">
        <v>34611</v>
      </c>
      <c r="D4362" s="6" t="s">
        <v>34612</v>
      </c>
      <c r="E4362" s="6" t="s">
        <v>507</v>
      </c>
      <c r="F4362" s="6" t="s">
        <v>19416</v>
      </c>
      <c r="G4362" s="6" t="s">
        <v>34613</v>
      </c>
      <c r="H4362" s="7">
        <v>6</v>
      </c>
      <c r="I4362" s="6" t="s">
        <v>34614</v>
      </c>
      <c r="J4362" s="6" t="s">
        <v>34615</v>
      </c>
      <c r="K4362" s="6" t="s">
        <v>34616</v>
      </c>
      <c r="L4362" s="8">
        <v>20000</v>
      </c>
      <c r="M4362" s="8">
        <v>10000</v>
      </c>
      <c r="N4362" s="8">
        <v>10000</v>
      </c>
      <c r="O4362" s="6" t="s">
        <v>68</v>
      </c>
      <c r="P4362" s="9" t="s">
        <v>34617</v>
      </c>
      <c r="Q4362" s="12"/>
    </row>
    <row r="4363" spans="1:17" s="15" customFormat="1" ht="81">
      <c r="A4363" s="5" t="s">
        <v>34813</v>
      </c>
      <c r="B4363" s="6" t="s">
        <v>34253</v>
      </c>
      <c r="C4363" s="6" t="s">
        <v>34619</v>
      </c>
      <c r="D4363" s="6" t="s">
        <v>34620</v>
      </c>
      <c r="E4363" s="6" t="s">
        <v>507</v>
      </c>
      <c r="F4363" s="6" t="s">
        <v>34621</v>
      </c>
      <c r="G4363" s="6" t="s">
        <v>34622</v>
      </c>
      <c r="H4363" s="7">
        <v>5</v>
      </c>
      <c r="I4363" s="6" t="s">
        <v>34623</v>
      </c>
      <c r="J4363" s="6" t="s">
        <v>34624</v>
      </c>
      <c r="K4363" s="6" t="s">
        <v>631</v>
      </c>
      <c r="L4363" s="8">
        <v>20000</v>
      </c>
      <c r="M4363" s="8">
        <v>10000</v>
      </c>
      <c r="N4363" s="8">
        <v>10000</v>
      </c>
      <c r="O4363" s="6" t="s">
        <v>1220</v>
      </c>
      <c r="P4363" s="9" t="s">
        <v>34625</v>
      </c>
      <c r="Q4363" s="12"/>
    </row>
    <row r="4364" spans="1:17" s="15" customFormat="1" ht="67.5">
      <c r="A4364" s="5" t="s">
        <v>34820</v>
      </c>
      <c r="B4364" s="6" t="s">
        <v>34627</v>
      </c>
      <c r="C4364" s="6" t="s">
        <v>34628</v>
      </c>
      <c r="D4364" s="6" t="s">
        <v>34629</v>
      </c>
      <c r="E4364" s="6" t="s">
        <v>23</v>
      </c>
      <c r="F4364" s="6" t="s">
        <v>34630</v>
      </c>
      <c r="G4364" s="6" t="s">
        <v>34631</v>
      </c>
      <c r="H4364" s="7">
        <v>5</v>
      </c>
      <c r="I4364" s="6" t="s">
        <v>34632</v>
      </c>
      <c r="J4364" s="6" t="s">
        <v>34633</v>
      </c>
      <c r="K4364" s="6" t="s">
        <v>29</v>
      </c>
      <c r="L4364" s="8">
        <v>20000</v>
      </c>
      <c r="M4364" s="8">
        <v>10000</v>
      </c>
      <c r="N4364" s="8">
        <v>10000</v>
      </c>
      <c r="O4364" s="6" t="s">
        <v>561</v>
      </c>
      <c r="P4364" s="9" t="s">
        <v>34634</v>
      </c>
      <c r="Q4364" s="10"/>
    </row>
    <row r="4365" spans="1:17" s="15" customFormat="1" ht="67.5">
      <c r="A4365" s="5" t="s">
        <v>34827</v>
      </c>
      <c r="B4365" s="6" t="s">
        <v>34627</v>
      </c>
      <c r="C4365" s="6" t="s">
        <v>34636</v>
      </c>
      <c r="D4365" s="6" t="s">
        <v>34637</v>
      </c>
      <c r="E4365" s="6" t="s">
        <v>23</v>
      </c>
      <c r="F4365" s="6" t="s">
        <v>34638</v>
      </c>
      <c r="G4365" s="6" t="s">
        <v>34639</v>
      </c>
      <c r="H4365" s="7">
        <v>5</v>
      </c>
      <c r="I4365" s="6" t="s">
        <v>34640</v>
      </c>
      <c r="J4365" s="6" t="s">
        <v>34641</v>
      </c>
      <c r="K4365" s="6" t="s">
        <v>6493</v>
      </c>
      <c r="L4365" s="8">
        <v>20000</v>
      </c>
      <c r="M4365" s="8">
        <v>10000</v>
      </c>
      <c r="N4365" s="8">
        <v>10000</v>
      </c>
      <c r="O4365" s="6" t="s">
        <v>1220</v>
      </c>
      <c r="P4365" s="9" t="s">
        <v>34642</v>
      </c>
      <c r="Q4365" s="10"/>
    </row>
    <row r="4366" spans="1:17" s="15" customFormat="1" ht="54">
      <c r="A4366" s="5" t="s">
        <v>34835</v>
      </c>
      <c r="B4366" s="6" t="s">
        <v>34627</v>
      </c>
      <c r="C4366" s="6" t="s">
        <v>34644</v>
      </c>
      <c r="D4366" s="6" t="s">
        <v>34645</v>
      </c>
      <c r="E4366" s="6" t="s">
        <v>23</v>
      </c>
      <c r="F4366" s="6" t="s">
        <v>5611</v>
      </c>
      <c r="G4366" s="6" t="s">
        <v>34646</v>
      </c>
      <c r="H4366" s="7">
        <v>3</v>
      </c>
      <c r="I4366" s="6" t="s">
        <v>34647</v>
      </c>
      <c r="J4366" s="6" t="s">
        <v>34648</v>
      </c>
      <c r="K4366" s="6" t="s">
        <v>29</v>
      </c>
      <c r="L4366" s="8">
        <v>20000</v>
      </c>
      <c r="M4366" s="8">
        <v>10000</v>
      </c>
      <c r="N4366" s="8">
        <v>10000</v>
      </c>
      <c r="O4366" s="6" t="s">
        <v>622</v>
      </c>
      <c r="P4366" s="9" t="s">
        <v>34649</v>
      </c>
      <c r="Q4366" s="10"/>
    </row>
    <row r="4367" spans="1:17" s="15" customFormat="1" ht="67.5">
      <c r="A4367" s="5" t="s">
        <v>34843</v>
      </c>
      <c r="B4367" s="6" t="s">
        <v>34627</v>
      </c>
      <c r="C4367" s="6" t="s">
        <v>34651</v>
      </c>
      <c r="D4367" s="6" t="s">
        <v>34652</v>
      </c>
      <c r="E4367" s="6" t="s">
        <v>23</v>
      </c>
      <c r="F4367" s="6" t="s">
        <v>32926</v>
      </c>
      <c r="G4367" s="6" t="s">
        <v>34653</v>
      </c>
      <c r="H4367" s="7">
        <v>5</v>
      </c>
      <c r="I4367" s="6" t="s">
        <v>34654</v>
      </c>
      <c r="J4367" s="6" t="s">
        <v>34655</v>
      </c>
      <c r="K4367" s="6" t="s">
        <v>631</v>
      </c>
      <c r="L4367" s="8">
        <v>20000</v>
      </c>
      <c r="M4367" s="8">
        <v>10000</v>
      </c>
      <c r="N4367" s="8">
        <v>10000</v>
      </c>
      <c r="O4367" s="6" t="s">
        <v>2040</v>
      </c>
      <c r="P4367" s="9" t="s">
        <v>34656</v>
      </c>
      <c r="Q4367" s="10"/>
    </row>
    <row r="4368" spans="1:17" s="15" customFormat="1" ht="81">
      <c r="A4368" s="5" t="s">
        <v>34850</v>
      </c>
      <c r="B4368" s="6" t="s">
        <v>34627</v>
      </c>
      <c r="C4368" s="6" t="s">
        <v>34658</v>
      </c>
      <c r="D4368" s="6" t="s">
        <v>34659</v>
      </c>
      <c r="E4368" s="6" t="s">
        <v>23</v>
      </c>
      <c r="F4368" s="6" t="s">
        <v>34660</v>
      </c>
      <c r="G4368" s="6" t="s">
        <v>34661</v>
      </c>
      <c r="H4368" s="7">
        <v>5</v>
      </c>
      <c r="I4368" s="6" t="s">
        <v>34662</v>
      </c>
      <c r="J4368" s="6" t="s">
        <v>34663</v>
      </c>
      <c r="K4368" s="6" t="s">
        <v>8903</v>
      </c>
      <c r="L4368" s="8">
        <v>20000</v>
      </c>
      <c r="M4368" s="8">
        <v>10000</v>
      </c>
      <c r="N4368" s="8">
        <v>10000</v>
      </c>
      <c r="O4368" s="6" t="s">
        <v>724</v>
      </c>
      <c r="P4368" s="9" t="s">
        <v>34664</v>
      </c>
      <c r="Q4368" s="12"/>
    </row>
    <row r="4369" spans="1:17" s="15" customFormat="1" ht="67.5">
      <c r="A4369" s="5" t="s">
        <v>34858</v>
      </c>
      <c r="B4369" s="6" t="s">
        <v>34627</v>
      </c>
      <c r="C4369" s="6" t="s">
        <v>34666</v>
      </c>
      <c r="D4369" s="6" t="s">
        <v>34667</v>
      </c>
      <c r="E4369" s="6" t="s">
        <v>23</v>
      </c>
      <c r="F4369" s="6" t="s">
        <v>34668</v>
      </c>
      <c r="G4369" s="6" t="s">
        <v>34669</v>
      </c>
      <c r="H4369" s="7">
        <v>5</v>
      </c>
      <c r="I4369" s="6" t="s">
        <v>34670</v>
      </c>
      <c r="J4369" s="6" t="s">
        <v>34671</v>
      </c>
      <c r="K4369" s="6" t="s">
        <v>29</v>
      </c>
      <c r="L4369" s="8">
        <v>20000</v>
      </c>
      <c r="M4369" s="8">
        <v>10000</v>
      </c>
      <c r="N4369" s="8">
        <v>10000</v>
      </c>
      <c r="O4369" s="6" t="s">
        <v>561</v>
      </c>
      <c r="P4369" s="9" t="s">
        <v>34672</v>
      </c>
      <c r="Q4369" s="12"/>
    </row>
    <row r="4370" spans="1:17" s="15" customFormat="1" ht="94.5">
      <c r="A4370" s="5" t="s">
        <v>34866</v>
      </c>
      <c r="B4370" s="6" t="s">
        <v>34627</v>
      </c>
      <c r="C4370" s="6" t="s">
        <v>34674</v>
      </c>
      <c r="D4370" s="6" t="s">
        <v>34675</v>
      </c>
      <c r="E4370" s="6" t="s">
        <v>23</v>
      </c>
      <c r="F4370" s="6" t="s">
        <v>34676</v>
      </c>
      <c r="G4370" s="6" t="s">
        <v>34677</v>
      </c>
      <c r="H4370" s="7">
        <v>4</v>
      </c>
      <c r="I4370" s="6" t="s">
        <v>34678</v>
      </c>
      <c r="J4370" s="6" t="s">
        <v>34679</v>
      </c>
      <c r="K4370" s="6" t="s">
        <v>93</v>
      </c>
      <c r="L4370" s="8">
        <v>20000</v>
      </c>
      <c r="M4370" s="8">
        <v>10000</v>
      </c>
      <c r="N4370" s="8">
        <v>10000</v>
      </c>
      <c r="O4370" s="6" t="s">
        <v>30</v>
      </c>
      <c r="P4370" s="9" t="s">
        <v>34680</v>
      </c>
      <c r="Q4370" s="10"/>
    </row>
    <row r="4371" spans="1:17" s="15" customFormat="1" ht="67.5">
      <c r="A4371" s="5" t="s">
        <v>34874</v>
      </c>
      <c r="B4371" s="6" t="s">
        <v>34627</v>
      </c>
      <c r="C4371" s="6" t="s">
        <v>34682</v>
      </c>
      <c r="D4371" s="6" t="s">
        <v>34683</v>
      </c>
      <c r="E4371" s="6" t="s">
        <v>23</v>
      </c>
      <c r="F4371" s="6" t="s">
        <v>12041</v>
      </c>
      <c r="G4371" s="6" t="s">
        <v>34684</v>
      </c>
      <c r="H4371" s="7">
        <v>5</v>
      </c>
      <c r="I4371" s="6" t="s">
        <v>34685</v>
      </c>
      <c r="J4371" s="6" t="s">
        <v>34686</v>
      </c>
      <c r="K4371" s="6" t="s">
        <v>631</v>
      </c>
      <c r="L4371" s="8">
        <v>20000</v>
      </c>
      <c r="M4371" s="8">
        <v>10000</v>
      </c>
      <c r="N4371" s="8">
        <v>10000</v>
      </c>
      <c r="O4371" s="6" t="s">
        <v>168</v>
      </c>
      <c r="P4371" s="9" t="s">
        <v>34687</v>
      </c>
      <c r="Q4371" s="10"/>
    </row>
    <row r="4372" spans="1:17" s="15" customFormat="1" ht="67.5">
      <c r="A4372" s="5" t="s">
        <v>34882</v>
      </c>
      <c r="B4372" s="6" t="s">
        <v>34627</v>
      </c>
      <c r="C4372" s="6" t="s">
        <v>34689</v>
      </c>
      <c r="D4372" s="6" t="s">
        <v>34690</v>
      </c>
      <c r="E4372" s="6" t="s">
        <v>23</v>
      </c>
      <c r="F4372" s="6" t="s">
        <v>3124</v>
      </c>
      <c r="G4372" s="6" t="s">
        <v>34691</v>
      </c>
      <c r="H4372" s="7">
        <v>5</v>
      </c>
      <c r="I4372" s="6" t="s">
        <v>34692</v>
      </c>
      <c r="J4372" s="6" t="s">
        <v>34693</v>
      </c>
      <c r="K4372" s="6" t="s">
        <v>631</v>
      </c>
      <c r="L4372" s="8">
        <v>20000</v>
      </c>
      <c r="M4372" s="8">
        <v>10000</v>
      </c>
      <c r="N4372" s="8">
        <v>10000</v>
      </c>
      <c r="O4372" s="6" t="s">
        <v>622</v>
      </c>
      <c r="P4372" s="9" t="s">
        <v>34694</v>
      </c>
      <c r="Q4372" s="12"/>
    </row>
    <row r="4373" spans="1:17" s="15" customFormat="1" ht="67.5">
      <c r="A4373" s="5" t="s">
        <v>34891</v>
      </c>
      <c r="B4373" s="6" t="s">
        <v>34627</v>
      </c>
      <c r="C4373" s="6" t="s">
        <v>34696</v>
      </c>
      <c r="D4373" s="6" t="s">
        <v>34697</v>
      </c>
      <c r="E4373" s="6" t="s">
        <v>23</v>
      </c>
      <c r="F4373" s="6" t="s">
        <v>34698</v>
      </c>
      <c r="G4373" s="6" t="s">
        <v>34699</v>
      </c>
      <c r="H4373" s="7">
        <v>5</v>
      </c>
      <c r="I4373" s="6" t="s">
        <v>34700</v>
      </c>
      <c r="J4373" s="6" t="s">
        <v>34701</v>
      </c>
      <c r="K4373" s="6" t="s">
        <v>29</v>
      </c>
      <c r="L4373" s="8">
        <v>20000</v>
      </c>
      <c r="M4373" s="8">
        <v>10000</v>
      </c>
      <c r="N4373" s="8">
        <v>10000</v>
      </c>
      <c r="O4373" s="6" t="s">
        <v>1237</v>
      </c>
      <c r="P4373" s="9" t="s">
        <v>34702</v>
      </c>
      <c r="Q4373" s="10"/>
    </row>
    <row r="4374" spans="1:17" s="15" customFormat="1" ht="67.5">
      <c r="A4374" s="5" t="s">
        <v>34899</v>
      </c>
      <c r="B4374" s="6" t="s">
        <v>34627</v>
      </c>
      <c r="C4374" s="6" t="s">
        <v>34704</v>
      </c>
      <c r="D4374" s="6" t="s">
        <v>34705</v>
      </c>
      <c r="E4374" s="6" t="s">
        <v>23</v>
      </c>
      <c r="F4374" s="6" t="s">
        <v>34706</v>
      </c>
      <c r="G4374" s="6" t="s">
        <v>34707</v>
      </c>
      <c r="H4374" s="7">
        <v>5</v>
      </c>
      <c r="I4374" s="6" t="s">
        <v>34708</v>
      </c>
      <c r="J4374" s="6" t="s">
        <v>34709</v>
      </c>
      <c r="K4374" s="6" t="s">
        <v>93</v>
      </c>
      <c r="L4374" s="8">
        <v>20000</v>
      </c>
      <c r="M4374" s="8">
        <v>10000</v>
      </c>
      <c r="N4374" s="8">
        <v>10000</v>
      </c>
      <c r="O4374" s="6" t="s">
        <v>1507</v>
      </c>
      <c r="P4374" s="9" t="s">
        <v>34710</v>
      </c>
      <c r="Q4374" s="10"/>
    </row>
    <row r="4375" spans="1:17" s="15" customFormat="1" ht="54">
      <c r="A4375" s="5" t="s">
        <v>34907</v>
      </c>
      <c r="B4375" s="6" t="s">
        <v>34627</v>
      </c>
      <c r="C4375" s="6" t="s">
        <v>34712</v>
      </c>
      <c r="D4375" s="6" t="s">
        <v>34713</v>
      </c>
      <c r="E4375" s="6" t="s">
        <v>23</v>
      </c>
      <c r="F4375" s="6" t="s">
        <v>27269</v>
      </c>
      <c r="G4375" s="6" t="s">
        <v>34714</v>
      </c>
      <c r="H4375" s="7">
        <v>3</v>
      </c>
      <c r="I4375" s="6" t="s">
        <v>34715</v>
      </c>
      <c r="J4375" s="6" t="s">
        <v>34716</v>
      </c>
      <c r="K4375" s="6" t="s">
        <v>32528</v>
      </c>
      <c r="L4375" s="8">
        <v>20000</v>
      </c>
      <c r="M4375" s="8">
        <v>10000</v>
      </c>
      <c r="N4375" s="8">
        <v>10000</v>
      </c>
      <c r="O4375" s="6" t="s">
        <v>245</v>
      </c>
      <c r="P4375" s="9" t="s">
        <v>34717</v>
      </c>
      <c r="Q4375" s="12"/>
    </row>
    <row r="4376" spans="1:17" s="15" customFormat="1" ht="67.5">
      <c r="A4376" s="5" t="s">
        <v>34915</v>
      </c>
      <c r="B4376" s="6" t="s">
        <v>34627</v>
      </c>
      <c r="C4376" s="6" t="s">
        <v>34719</v>
      </c>
      <c r="D4376" s="6" t="s">
        <v>34720</v>
      </c>
      <c r="E4376" s="6" t="s">
        <v>23</v>
      </c>
      <c r="F4376" s="6" t="s">
        <v>34721</v>
      </c>
      <c r="G4376" s="6" t="s">
        <v>34722</v>
      </c>
      <c r="H4376" s="7">
        <v>4</v>
      </c>
      <c r="I4376" s="6" t="s">
        <v>34723</v>
      </c>
      <c r="J4376" s="6" t="s">
        <v>34724</v>
      </c>
      <c r="K4376" s="6" t="s">
        <v>67</v>
      </c>
      <c r="L4376" s="8">
        <v>20000</v>
      </c>
      <c r="M4376" s="8">
        <v>10000</v>
      </c>
      <c r="N4376" s="8">
        <v>10000</v>
      </c>
      <c r="O4376" s="6" t="s">
        <v>622</v>
      </c>
      <c r="P4376" s="9" t="s">
        <v>34725</v>
      </c>
      <c r="Q4376" s="10"/>
    </row>
    <row r="4377" spans="1:17" s="15" customFormat="1" ht="67.5">
      <c r="A4377" s="5" t="s">
        <v>34923</v>
      </c>
      <c r="B4377" s="6" t="s">
        <v>34627</v>
      </c>
      <c r="C4377" s="6" t="s">
        <v>34727</v>
      </c>
      <c r="D4377" s="6" t="s">
        <v>34728</v>
      </c>
      <c r="E4377" s="6" t="s">
        <v>23</v>
      </c>
      <c r="F4377" s="6" t="s">
        <v>28960</v>
      </c>
      <c r="G4377" s="6" t="s">
        <v>34729</v>
      </c>
      <c r="H4377" s="7">
        <v>5</v>
      </c>
      <c r="I4377" s="6" t="s">
        <v>34730</v>
      </c>
      <c r="J4377" s="6" t="s">
        <v>34731</v>
      </c>
      <c r="K4377" s="6" t="s">
        <v>93</v>
      </c>
      <c r="L4377" s="8">
        <v>20000</v>
      </c>
      <c r="M4377" s="8">
        <v>10000</v>
      </c>
      <c r="N4377" s="8">
        <v>10000</v>
      </c>
      <c r="O4377" s="6" t="s">
        <v>622</v>
      </c>
      <c r="P4377" s="9" t="s">
        <v>34732</v>
      </c>
      <c r="Q4377" s="10"/>
    </row>
    <row r="4378" spans="1:17" s="15" customFormat="1" ht="67.5">
      <c r="A4378" s="5" t="s">
        <v>34931</v>
      </c>
      <c r="B4378" s="6" t="s">
        <v>34627</v>
      </c>
      <c r="C4378" s="6" t="s">
        <v>34734</v>
      </c>
      <c r="D4378" s="6" t="s">
        <v>34735</v>
      </c>
      <c r="E4378" s="6" t="s">
        <v>23</v>
      </c>
      <c r="F4378" s="6" t="s">
        <v>34736</v>
      </c>
      <c r="G4378" s="6" t="s">
        <v>34737</v>
      </c>
      <c r="H4378" s="7">
        <v>5</v>
      </c>
      <c r="I4378" s="6" t="s">
        <v>34738</v>
      </c>
      <c r="J4378" s="6" t="s">
        <v>34739</v>
      </c>
      <c r="K4378" s="6" t="s">
        <v>29</v>
      </c>
      <c r="L4378" s="8">
        <v>20000</v>
      </c>
      <c r="M4378" s="8">
        <v>10000</v>
      </c>
      <c r="N4378" s="8">
        <v>10000</v>
      </c>
      <c r="O4378" s="6" t="s">
        <v>561</v>
      </c>
      <c r="P4378" s="9" t="s">
        <v>34740</v>
      </c>
      <c r="Q4378" s="12"/>
    </row>
    <row r="4379" spans="1:17" s="15" customFormat="1" ht="67.5">
      <c r="A4379" s="5" t="s">
        <v>34938</v>
      </c>
      <c r="B4379" s="6" t="s">
        <v>34627</v>
      </c>
      <c r="C4379" s="6" t="s">
        <v>34742</v>
      </c>
      <c r="D4379" s="6" t="s">
        <v>34743</v>
      </c>
      <c r="E4379" s="6" t="s">
        <v>23</v>
      </c>
      <c r="F4379" s="6" t="s">
        <v>34744</v>
      </c>
      <c r="G4379" s="6" t="s">
        <v>34745</v>
      </c>
      <c r="H4379" s="7">
        <v>5</v>
      </c>
      <c r="I4379" s="6" t="s">
        <v>34746</v>
      </c>
      <c r="J4379" s="6" t="s">
        <v>34747</v>
      </c>
      <c r="K4379" s="6" t="s">
        <v>29</v>
      </c>
      <c r="L4379" s="8">
        <v>20000</v>
      </c>
      <c r="M4379" s="8">
        <v>10000</v>
      </c>
      <c r="N4379" s="8">
        <v>10000</v>
      </c>
      <c r="O4379" s="6" t="s">
        <v>68</v>
      </c>
      <c r="P4379" s="9" t="s">
        <v>34748</v>
      </c>
      <c r="Q4379" s="10"/>
    </row>
    <row r="4380" spans="1:17" s="15" customFormat="1" ht="54">
      <c r="A4380" s="5" t="s">
        <v>34946</v>
      </c>
      <c r="B4380" s="6" t="s">
        <v>34627</v>
      </c>
      <c r="C4380" s="6" t="s">
        <v>34750</v>
      </c>
      <c r="D4380" s="6" t="s">
        <v>34751</v>
      </c>
      <c r="E4380" s="6" t="s">
        <v>23</v>
      </c>
      <c r="F4380" s="6" t="s">
        <v>34752</v>
      </c>
      <c r="G4380" s="6" t="s">
        <v>34753</v>
      </c>
      <c r="H4380" s="7">
        <v>4</v>
      </c>
      <c r="I4380" s="6" t="s">
        <v>34754</v>
      </c>
      <c r="J4380" s="6" t="s">
        <v>34755</v>
      </c>
      <c r="K4380" s="6" t="s">
        <v>93</v>
      </c>
      <c r="L4380" s="8">
        <v>20000</v>
      </c>
      <c r="M4380" s="8">
        <v>10000</v>
      </c>
      <c r="N4380" s="8">
        <v>10000</v>
      </c>
      <c r="O4380" s="6" t="s">
        <v>622</v>
      </c>
      <c r="P4380" s="9" t="s">
        <v>34756</v>
      </c>
      <c r="Q4380" s="10"/>
    </row>
    <row r="4381" spans="1:17" s="15" customFormat="1" ht="54">
      <c r="A4381" s="5" t="s">
        <v>34954</v>
      </c>
      <c r="B4381" s="6" t="s">
        <v>34627</v>
      </c>
      <c r="C4381" s="6" t="s">
        <v>34758</v>
      </c>
      <c r="D4381" s="6" t="s">
        <v>34759</v>
      </c>
      <c r="E4381" s="6" t="s">
        <v>23</v>
      </c>
      <c r="F4381" s="6" t="s">
        <v>34760</v>
      </c>
      <c r="G4381" s="6" t="s">
        <v>34761</v>
      </c>
      <c r="H4381" s="7">
        <v>4</v>
      </c>
      <c r="I4381" s="6" t="s">
        <v>34762</v>
      </c>
      <c r="J4381" s="6" t="s">
        <v>34763</v>
      </c>
      <c r="K4381" s="6" t="s">
        <v>93</v>
      </c>
      <c r="L4381" s="8">
        <v>20000</v>
      </c>
      <c r="M4381" s="8">
        <v>10000</v>
      </c>
      <c r="N4381" s="8">
        <v>10000</v>
      </c>
      <c r="O4381" s="6" t="s">
        <v>68</v>
      </c>
      <c r="P4381" s="9" t="s">
        <v>34764</v>
      </c>
      <c r="Q4381" s="10"/>
    </row>
    <row r="4382" spans="1:17" s="15" customFormat="1" ht="67.5">
      <c r="A4382" s="5" t="s">
        <v>34962</v>
      </c>
      <c r="B4382" s="6" t="s">
        <v>34627</v>
      </c>
      <c r="C4382" s="6" t="s">
        <v>34766</v>
      </c>
      <c r="D4382" s="6" t="s">
        <v>34767</v>
      </c>
      <c r="E4382" s="6" t="s">
        <v>23</v>
      </c>
      <c r="F4382" s="6" t="s">
        <v>34768</v>
      </c>
      <c r="G4382" s="6" t="s">
        <v>34769</v>
      </c>
      <c r="H4382" s="7">
        <v>5</v>
      </c>
      <c r="I4382" s="6" t="s">
        <v>34770</v>
      </c>
      <c r="J4382" s="6" t="s">
        <v>34771</v>
      </c>
      <c r="K4382" s="6" t="s">
        <v>8903</v>
      </c>
      <c r="L4382" s="8">
        <v>20000</v>
      </c>
      <c r="M4382" s="8">
        <v>10000</v>
      </c>
      <c r="N4382" s="8">
        <v>10000</v>
      </c>
      <c r="O4382" s="6" t="s">
        <v>4555</v>
      </c>
      <c r="P4382" s="9" t="s">
        <v>34772</v>
      </c>
      <c r="Q4382" s="12"/>
    </row>
    <row r="4383" spans="1:17" s="15" customFormat="1" ht="67.5">
      <c r="A4383" s="5" t="s">
        <v>34970</v>
      </c>
      <c r="B4383" s="6" t="s">
        <v>34627</v>
      </c>
      <c r="C4383" s="6" t="s">
        <v>34774</v>
      </c>
      <c r="D4383" s="6" t="s">
        <v>34775</v>
      </c>
      <c r="E4383" s="6" t="s">
        <v>23</v>
      </c>
      <c r="F4383" s="6" t="s">
        <v>34776</v>
      </c>
      <c r="G4383" s="6" t="s">
        <v>34777</v>
      </c>
      <c r="H4383" s="7">
        <v>5</v>
      </c>
      <c r="I4383" s="6" t="s">
        <v>34778</v>
      </c>
      <c r="J4383" s="6" t="s">
        <v>34779</v>
      </c>
      <c r="K4383" s="6" t="s">
        <v>93</v>
      </c>
      <c r="L4383" s="8">
        <v>20000</v>
      </c>
      <c r="M4383" s="8">
        <v>10000</v>
      </c>
      <c r="N4383" s="8">
        <v>10000</v>
      </c>
      <c r="O4383" s="6" t="s">
        <v>328</v>
      </c>
      <c r="P4383" s="9" t="s">
        <v>34780</v>
      </c>
      <c r="Q4383" s="12"/>
    </row>
    <row r="4384" spans="1:17" s="15" customFormat="1" ht="54">
      <c r="A4384" s="5" t="s">
        <v>34978</v>
      </c>
      <c r="B4384" s="6" t="s">
        <v>34627</v>
      </c>
      <c r="C4384" s="6" t="s">
        <v>34782</v>
      </c>
      <c r="D4384" s="6" t="s">
        <v>34783</v>
      </c>
      <c r="E4384" s="6" t="s">
        <v>23</v>
      </c>
      <c r="F4384" s="6" t="s">
        <v>34784</v>
      </c>
      <c r="G4384" s="6" t="s">
        <v>34785</v>
      </c>
      <c r="H4384" s="7">
        <v>3</v>
      </c>
      <c r="I4384" s="6" t="s">
        <v>34786</v>
      </c>
      <c r="J4384" s="6" t="s">
        <v>34787</v>
      </c>
      <c r="K4384" s="6" t="s">
        <v>93</v>
      </c>
      <c r="L4384" s="8">
        <v>20000</v>
      </c>
      <c r="M4384" s="8">
        <v>10000</v>
      </c>
      <c r="N4384" s="8">
        <v>10000</v>
      </c>
      <c r="O4384" s="6" t="s">
        <v>204</v>
      </c>
      <c r="P4384" s="9" t="s">
        <v>34788</v>
      </c>
      <c r="Q4384" s="10"/>
    </row>
    <row r="4385" spans="1:17" s="15" customFormat="1" ht="67.5">
      <c r="A4385" s="5" t="s">
        <v>34986</v>
      </c>
      <c r="B4385" s="6" t="s">
        <v>34627</v>
      </c>
      <c r="C4385" s="6" t="s">
        <v>34790</v>
      </c>
      <c r="D4385" s="6" t="s">
        <v>34791</v>
      </c>
      <c r="E4385" s="6" t="s">
        <v>23</v>
      </c>
      <c r="F4385" s="6" t="s">
        <v>34792</v>
      </c>
      <c r="G4385" s="6" t="s">
        <v>34793</v>
      </c>
      <c r="H4385" s="7">
        <v>5</v>
      </c>
      <c r="I4385" s="6" t="s">
        <v>34794</v>
      </c>
      <c r="J4385" s="6" t="s">
        <v>34795</v>
      </c>
      <c r="K4385" s="6" t="s">
        <v>2137</v>
      </c>
      <c r="L4385" s="8">
        <v>20000</v>
      </c>
      <c r="M4385" s="8">
        <v>10000</v>
      </c>
      <c r="N4385" s="8">
        <v>10000</v>
      </c>
      <c r="O4385" s="6" t="s">
        <v>2040</v>
      </c>
      <c r="P4385" s="9" t="s">
        <v>34796</v>
      </c>
      <c r="Q4385" s="10"/>
    </row>
    <row r="4386" spans="1:17" s="15" customFormat="1" ht="67.5">
      <c r="A4386" s="5" t="s">
        <v>34994</v>
      </c>
      <c r="B4386" s="6" t="s">
        <v>34627</v>
      </c>
      <c r="C4386" s="6" t="s">
        <v>34798</v>
      </c>
      <c r="D4386" s="6" t="s">
        <v>34799</v>
      </c>
      <c r="E4386" s="6" t="s">
        <v>23</v>
      </c>
      <c r="F4386" s="6" t="s">
        <v>34800</v>
      </c>
      <c r="G4386" s="6" t="s">
        <v>34801</v>
      </c>
      <c r="H4386" s="7">
        <v>5</v>
      </c>
      <c r="I4386" s="6" t="s">
        <v>34802</v>
      </c>
      <c r="J4386" s="6" t="s">
        <v>34803</v>
      </c>
      <c r="K4386" s="6" t="s">
        <v>67</v>
      </c>
      <c r="L4386" s="8">
        <v>20000</v>
      </c>
      <c r="M4386" s="8">
        <v>10000</v>
      </c>
      <c r="N4386" s="8">
        <v>10000</v>
      </c>
      <c r="O4386" s="6" t="s">
        <v>6311</v>
      </c>
      <c r="P4386" s="9" t="s">
        <v>34804</v>
      </c>
      <c r="Q4386" s="12"/>
    </row>
    <row r="4387" spans="1:17" s="15" customFormat="1" ht="67.5">
      <c r="A4387" s="5" t="s">
        <v>35002</v>
      </c>
      <c r="B4387" s="6" t="s">
        <v>34627</v>
      </c>
      <c r="C4387" s="6" t="s">
        <v>34806</v>
      </c>
      <c r="D4387" s="6" t="s">
        <v>34807</v>
      </c>
      <c r="E4387" s="6" t="s">
        <v>23</v>
      </c>
      <c r="F4387" s="6" t="s">
        <v>34808</v>
      </c>
      <c r="G4387" s="6" t="s">
        <v>34809</v>
      </c>
      <c r="H4387" s="7">
        <v>2</v>
      </c>
      <c r="I4387" s="6" t="s">
        <v>34810</v>
      </c>
      <c r="J4387" s="6" t="s">
        <v>34811</v>
      </c>
      <c r="K4387" s="6" t="s">
        <v>631</v>
      </c>
      <c r="L4387" s="8">
        <v>20000</v>
      </c>
      <c r="M4387" s="8">
        <v>10000</v>
      </c>
      <c r="N4387" s="8">
        <v>10000</v>
      </c>
      <c r="O4387" s="6" t="s">
        <v>622</v>
      </c>
      <c r="P4387" s="9" t="s">
        <v>34812</v>
      </c>
      <c r="Q4387" s="12"/>
    </row>
    <row r="4388" spans="1:17" s="15" customFormat="1" ht="54">
      <c r="A4388" s="5" t="s">
        <v>35010</v>
      </c>
      <c r="B4388" s="6" t="s">
        <v>34627</v>
      </c>
      <c r="C4388" s="6" t="s">
        <v>34814</v>
      </c>
      <c r="D4388" s="6" t="s">
        <v>34815</v>
      </c>
      <c r="E4388" s="6" t="s">
        <v>23</v>
      </c>
      <c r="F4388" s="6" t="s">
        <v>1895</v>
      </c>
      <c r="G4388" s="6" t="s">
        <v>34816</v>
      </c>
      <c r="H4388" s="7">
        <v>4</v>
      </c>
      <c r="I4388" s="6" t="s">
        <v>34817</v>
      </c>
      <c r="J4388" s="6" t="s">
        <v>34818</v>
      </c>
      <c r="K4388" s="6" t="s">
        <v>7433</v>
      </c>
      <c r="L4388" s="8">
        <v>20000</v>
      </c>
      <c r="M4388" s="8">
        <v>10000</v>
      </c>
      <c r="N4388" s="8">
        <v>10000</v>
      </c>
      <c r="O4388" s="6" t="s">
        <v>587</v>
      </c>
      <c r="P4388" s="9" t="s">
        <v>34819</v>
      </c>
      <c r="Q4388" s="12"/>
    </row>
    <row r="4389" spans="1:17" s="15" customFormat="1" ht="67.5">
      <c r="A4389" s="5" t="s">
        <v>35018</v>
      </c>
      <c r="B4389" s="6" t="s">
        <v>34627</v>
      </c>
      <c r="C4389" s="6" t="s">
        <v>34821</v>
      </c>
      <c r="D4389" s="6" t="s">
        <v>34822</v>
      </c>
      <c r="E4389" s="6" t="s">
        <v>23</v>
      </c>
      <c r="F4389" s="6" t="s">
        <v>28420</v>
      </c>
      <c r="G4389" s="6" t="s">
        <v>34823</v>
      </c>
      <c r="H4389" s="7">
        <v>5</v>
      </c>
      <c r="I4389" s="6" t="s">
        <v>34824</v>
      </c>
      <c r="J4389" s="6" t="s">
        <v>34825</v>
      </c>
      <c r="K4389" s="6" t="s">
        <v>29</v>
      </c>
      <c r="L4389" s="8">
        <v>20000</v>
      </c>
      <c r="M4389" s="8">
        <v>10000</v>
      </c>
      <c r="N4389" s="8">
        <v>10000</v>
      </c>
      <c r="O4389" s="6" t="s">
        <v>647</v>
      </c>
      <c r="P4389" s="9" t="s">
        <v>34826</v>
      </c>
      <c r="Q4389" s="12"/>
    </row>
    <row r="4390" spans="1:17" s="15" customFormat="1" ht="54">
      <c r="A4390" s="5" t="s">
        <v>35026</v>
      </c>
      <c r="B4390" s="6" t="s">
        <v>34627</v>
      </c>
      <c r="C4390" s="6" t="s">
        <v>34828</v>
      </c>
      <c r="D4390" s="6" t="s">
        <v>34829</v>
      </c>
      <c r="E4390" s="6" t="s">
        <v>23</v>
      </c>
      <c r="F4390" s="6" t="s">
        <v>34830</v>
      </c>
      <c r="G4390" s="6" t="s">
        <v>34831</v>
      </c>
      <c r="H4390" s="7">
        <v>4</v>
      </c>
      <c r="I4390" s="6" t="s">
        <v>34832</v>
      </c>
      <c r="J4390" s="6" t="s">
        <v>34833</v>
      </c>
      <c r="K4390" s="6" t="s">
        <v>93</v>
      </c>
      <c r="L4390" s="8">
        <v>20000</v>
      </c>
      <c r="M4390" s="8">
        <v>10000</v>
      </c>
      <c r="N4390" s="8">
        <v>10000</v>
      </c>
      <c r="O4390" s="6" t="s">
        <v>30</v>
      </c>
      <c r="P4390" s="9" t="s">
        <v>34834</v>
      </c>
      <c r="Q4390" s="10"/>
    </row>
    <row r="4391" spans="1:17" s="15" customFormat="1" ht="67.5">
      <c r="A4391" s="5" t="s">
        <v>35034</v>
      </c>
      <c r="B4391" s="6" t="s">
        <v>34627</v>
      </c>
      <c r="C4391" s="6" t="s">
        <v>34836</v>
      </c>
      <c r="D4391" s="6" t="s">
        <v>34837</v>
      </c>
      <c r="E4391" s="6" t="s">
        <v>23</v>
      </c>
      <c r="F4391" s="6" t="s">
        <v>34838</v>
      </c>
      <c r="G4391" s="6" t="s">
        <v>34839</v>
      </c>
      <c r="H4391" s="7">
        <v>5</v>
      </c>
      <c r="I4391" s="6" t="s">
        <v>34840</v>
      </c>
      <c r="J4391" s="6" t="s">
        <v>34841</v>
      </c>
      <c r="K4391" s="6" t="s">
        <v>93</v>
      </c>
      <c r="L4391" s="8">
        <v>20000</v>
      </c>
      <c r="M4391" s="8">
        <v>10000</v>
      </c>
      <c r="N4391" s="8">
        <v>10000</v>
      </c>
      <c r="O4391" s="6" t="s">
        <v>84</v>
      </c>
      <c r="P4391" s="9" t="s">
        <v>34842</v>
      </c>
      <c r="Q4391" s="10"/>
    </row>
    <row r="4392" spans="1:17" s="15" customFormat="1" ht="40.5">
      <c r="A4392" s="5" t="s">
        <v>35043</v>
      </c>
      <c r="B4392" s="6" t="s">
        <v>34627</v>
      </c>
      <c r="C4392" s="6" t="s">
        <v>34844</v>
      </c>
      <c r="D4392" s="6" t="s">
        <v>34845</v>
      </c>
      <c r="E4392" s="6" t="s">
        <v>23</v>
      </c>
      <c r="F4392" s="6" t="s">
        <v>34846</v>
      </c>
      <c r="G4392" s="6" t="s">
        <v>34847</v>
      </c>
      <c r="H4392" s="7">
        <v>1</v>
      </c>
      <c r="I4392" s="6"/>
      <c r="J4392" s="6" t="s">
        <v>34848</v>
      </c>
      <c r="K4392" s="6" t="s">
        <v>93</v>
      </c>
      <c r="L4392" s="8">
        <v>20000</v>
      </c>
      <c r="M4392" s="8">
        <v>10000</v>
      </c>
      <c r="N4392" s="8">
        <v>10000</v>
      </c>
      <c r="O4392" s="6" t="s">
        <v>6311</v>
      </c>
      <c r="P4392" s="9" t="s">
        <v>34849</v>
      </c>
      <c r="Q4392" s="12"/>
    </row>
    <row r="4393" spans="1:17" s="15" customFormat="1" ht="54">
      <c r="A4393" s="5" t="s">
        <v>35051</v>
      </c>
      <c r="B4393" s="6" t="s">
        <v>34627</v>
      </c>
      <c r="C4393" s="6" t="s">
        <v>34851</v>
      </c>
      <c r="D4393" s="6" t="s">
        <v>34852</v>
      </c>
      <c r="E4393" s="6" t="s">
        <v>23</v>
      </c>
      <c r="F4393" s="6" t="s">
        <v>34853</v>
      </c>
      <c r="G4393" s="6" t="s">
        <v>34854</v>
      </c>
      <c r="H4393" s="7">
        <v>4</v>
      </c>
      <c r="I4393" s="6" t="s">
        <v>34855</v>
      </c>
      <c r="J4393" s="6" t="s">
        <v>34856</v>
      </c>
      <c r="K4393" s="6" t="s">
        <v>631</v>
      </c>
      <c r="L4393" s="8">
        <v>20000</v>
      </c>
      <c r="M4393" s="8">
        <v>10000</v>
      </c>
      <c r="N4393" s="8">
        <v>10000</v>
      </c>
      <c r="O4393" s="6" t="s">
        <v>622</v>
      </c>
      <c r="P4393" s="9" t="s">
        <v>34857</v>
      </c>
      <c r="Q4393" s="12"/>
    </row>
    <row r="4394" spans="1:17" s="15" customFormat="1" ht="54">
      <c r="A4394" s="5" t="s">
        <v>35059</v>
      </c>
      <c r="B4394" s="6" t="s">
        <v>34627</v>
      </c>
      <c r="C4394" s="6" t="s">
        <v>34859</v>
      </c>
      <c r="D4394" s="6" t="s">
        <v>34860</v>
      </c>
      <c r="E4394" s="6" t="s">
        <v>23</v>
      </c>
      <c r="F4394" s="6" t="s">
        <v>34861</v>
      </c>
      <c r="G4394" s="6" t="s">
        <v>34862</v>
      </c>
      <c r="H4394" s="7">
        <v>4</v>
      </c>
      <c r="I4394" s="6" t="s">
        <v>34863</v>
      </c>
      <c r="J4394" s="6" t="s">
        <v>34864</v>
      </c>
      <c r="K4394" s="6" t="s">
        <v>961</v>
      </c>
      <c r="L4394" s="8">
        <v>20000</v>
      </c>
      <c r="M4394" s="8">
        <v>10000</v>
      </c>
      <c r="N4394" s="8">
        <v>10000</v>
      </c>
      <c r="O4394" s="6" t="s">
        <v>68</v>
      </c>
      <c r="P4394" s="9" t="s">
        <v>34865</v>
      </c>
      <c r="Q4394" s="10"/>
    </row>
    <row r="4395" spans="1:17" s="15" customFormat="1" ht="54">
      <c r="A4395" s="5" t="s">
        <v>35067</v>
      </c>
      <c r="B4395" s="6" t="s">
        <v>34627</v>
      </c>
      <c r="C4395" s="6" t="s">
        <v>34867</v>
      </c>
      <c r="D4395" s="6" t="s">
        <v>34868</v>
      </c>
      <c r="E4395" s="6" t="s">
        <v>23</v>
      </c>
      <c r="F4395" s="6" t="s">
        <v>34869</v>
      </c>
      <c r="G4395" s="6" t="s">
        <v>34870</v>
      </c>
      <c r="H4395" s="7">
        <v>3</v>
      </c>
      <c r="I4395" s="6" t="s">
        <v>34871</v>
      </c>
      <c r="J4395" s="6" t="s">
        <v>34872</v>
      </c>
      <c r="K4395" s="6" t="s">
        <v>93</v>
      </c>
      <c r="L4395" s="8">
        <v>20000</v>
      </c>
      <c r="M4395" s="8">
        <v>10000</v>
      </c>
      <c r="N4395" s="8">
        <v>10000</v>
      </c>
      <c r="O4395" s="6" t="s">
        <v>204</v>
      </c>
      <c r="P4395" s="9" t="s">
        <v>34873</v>
      </c>
      <c r="Q4395" s="10"/>
    </row>
    <row r="4396" spans="1:17" s="15" customFormat="1" ht="67.5">
      <c r="A4396" s="5" t="s">
        <v>35076</v>
      </c>
      <c r="B4396" s="6" t="s">
        <v>34627</v>
      </c>
      <c r="C4396" s="6" t="s">
        <v>34875</v>
      </c>
      <c r="D4396" s="6" t="s">
        <v>34876</v>
      </c>
      <c r="E4396" s="6" t="s">
        <v>23</v>
      </c>
      <c r="F4396" s="6" t="s">
        <v>34877</v>
      </c>
      <c r="G4396" s="6" t="s">
        <v>34878</v>
      </c>
      <c r="H4396" s="7">
        <v>5</v>
      </c>
      <c r="I4396" s="6" t="s">
        <v>34879</v>
      </c>
      <c r="J4396" s="6" t="s">
        <v>34880</v>
      </c>
      <c r="K4396" s="6" t="s">
        <v>7433</v>
      </c>
      <c r="L4396" s="8">
        <v>20000</v>
      </c>
      <c r="M4396" s="8">
        <v>10000</v>
      </c>
      <c r="N4396" s="8">
        <v>10000</v>
      </c>
      <c r="O4396" s="6" t="s">
        <v>378</v>
      </c>
      <c r="P4396" s="9" t="s">
        <v>34881</v>
      </c>
      <c r="Q4396" s="10"/>
    </row>
    <row r="4397" spans="1:17" s="15" customFormat="1" ht="54">
      <c r="A4397" s="5" t="s">
        <v>35084</v>
      </c>
      <c r="B4397" s="6" t="s">
        <v>34627</v>
      </c>
      <c r="C4397" s="6" t="s">
        <v>34883</v>
      </c>
      <c r="D4397" s="6" t="s">
        <v>34884</v>
      </c>
      <c r="E4397" s="6" t="s">
        <v>23</v>
      </c>
      <c r="F4397" s="6" t="s">
        <v>34885</v>
      </c>
      <c r="G4397" s="6" t="s">
        <v>34886</v>
      </c>
      <c r="H4397" s="7">
        <v>4</v>
      </c>
      <c r="I4397" s="6" t="s">
        <v>34887</v>
      </c>
      <c r="J4397" s="6" t="s">
        <v>34888</v>
      </c>
      <c r="K4397" s="6" t="s">
        <v>34889</v>
      </c>
      <c r="L4397" s="8">
        <v>20000</v>
      </c>
      <c r="M4397" s="8">
        <v>10000</v>
      </c>
      <c r="N4397" s="8">
        <v>10000</v>
      </c>
      <c r="O4397" s="6" t="s">
        <v>204</v>
      </c>
      <c r="P4397" s="9" t="s">
        <v>34890</v>
      </c>
      <c r="Q4397" s="10"/>
    </row>
    <row r="4398" spans="1:17" s="15" customFormat="1" ht="67.5">
      <c r="A4398" s="5" t="s">
        <v>35092</v>
      </c>
      <c r="B4398" s="6" t="s">
        <v>34627</v>
      </c>
      <c r="C4398" s="6" t="s">
        <v>34892</v>
      </c>
      <c r="D4398" s="6" t="s">
        <v>34893</v>
      </c>
      <c r="E4398" s="6" t="s">
        <v>23</v>
      </c>
      <c r="F4398" s="6" t="s">
        <v>34894</v>
      </c>
      <c r="G4398" s="6" t="s">
        <v>34895</v>
      </c>
      <c r="H4398" s="7">
        <v>5</v>
      </c>
      <c r="I4398" s="6" t="s">
        <v>34896</v>
      </c>
      <c r="J4398" s="6" t="s">
        <v>34897</v>
      </c>
      <c r="K4398" s="6" t="s">
        <v>29</v>
      </c>
      <c r="L4398" s="8">
        <v>20000</v>
      </c>
      <c r="M4398" s="8">
        <v>10000</v>
      </c>
      <c r="N4398" s="8">
        <v>10000</v>
      </c>
      <c r="O4398" s="6" t="s">
        <v>561</v>
      </c>
      <c r="P4398" s="9" t="s">
        <v>34898</v>
      </c>
      <c r="Q4398" s="10"/>
    </row>
    <row r="4399" spans="1:17" s="15" customFormat="1" ht="54">
      <c r="A4399" s="5" t="s">
        <v>35100</v>
      </c>
      <c r="B4399" s="6" t="s">
        <v>34627</v>
      </c>
      <c r="C4399" s="6" t="s">
        <v>34900</v>
      </c>
      <c r="D4399" s="6" t="s">
        <v>34901</v>
      </c>
      <c r="E4399" s="6" t="s">
        <v>23</v>
      </c>
      <c r="F4399" s="6" t="s">
        <v>34902</v>
      </c>
      <c r="G4399" s="6" t="s">
        <v>34903</v>
      </c>
      <c r="H4399" s="7">
        <v>3</v>
      </c>
      <c r="I4399" s="6" t="s">
        <v>34904</v>
      </c>
      <c r="J4399" s="6" t="s">
        <v>34905</v>
      </c>
      <c r="K4399" s="6" t="s">
        <v>29</v>
      </c>
      <c r="L4399" s="8">
        <v>20000</v>
      </c>
      <c r="M4399" s="8">
        <v>10000</v>
      </c>
      <c r="N4399" s="8">
        <v>10000</v>
      </c>
      <c r="O4399" s="6" t="s">
        <v>245</v>
      </c>
      <c r="P4399" s="9" t="s">
        <v>34906</v>
      </c>
      <c r="Q4399" s="12"/>
    </row>
    <row r="4400" spans="1:17" s="15" customFormat="1" ht="54">
      <c r="A4400" s="5" t="s">
        <v>35109</v>
      </c>
      <c r="B4400" s="6" t="s">
        <v>34627</v>
      </c>
      <c r="C4400" s="6" t="s">
        <v>34908</v>
      </c>
      <c r="D4400" s="6" t="s">
        <v>34909</v>
      </c>
      <c r="E4400" s="6" t="s">
        <v>23</v>
      </c>
      <c r="F4400" s="6" t="s">
        <v>34910</v>
      </c>
      <c r="G4400" s="6" t="s">
        <v>34911</v>
      </c>
      <c r="H4400" s="7">
        <v>4</v>
      </c>
      <c r="I4400" s="6" t="s">
        <v>34912</v>
      </c>
      <c r="J4400" s="6" t="s">
        <v>34913</v>
      </c>
      <c r="K4400" s="6" t="s">
        <v>29</v>
      </c>
      <c r="L4400" s="8">
        <v>20000</v>
      </c>
      <c r="M4400" s="8">
        <v>10000</v>
      </c>
      <c r="N4400" s="8">
        <v>10000</v>
      </c>
      <c r="O4400" s="6" t="s">
        <v>750</v>
      </c>
      <c r="P4400" s="9" t="s">
        <v>34914</v>
      </c>
      <c r="Q4400" s="12"/>
    </row>
    <row r="4401" spans="1:17" s="15" customFormat="1" ht="54">
      <c r="A4401" s="5" t="s">
        <v>35117</v>
      </c>
      <c r="B4401" s="6" t="s">
        <v>34627</v>
      </c>
      <c r="C4401" s="6" t="s">
        <v>34916</v>
      </c>
      <c r="D4401" s="6" t="s">
        <v>34917</v>
      </c>
      <c r="E4401" s="6" t="s">
        <v>23</v>
      </c>
      <c r="F4401" s="6" t="s">
        <v>34918</v>
      </c>
      <c r="G4401" s="6" t="s">
        <v>34919</v>
      </c>
      <c r="H4401" s="7">
        <v>4</v>
      </c>
      <c r="I4401" s="6" t="s">
        <v>34920</v>
      </c>
      <c r="J4401" s="6" t="s">
        <v>34921</v>
      </c>
      <c r="K4401" s="6" t="s">
        <v>631</v>
      </c>
      <c r="L4401" s="8">
        <v>20000</v>
      </c>
      <c r="M4401" s="8">
        <v>10000</v>
      </c>
      <c r="N4401" s="8">
        <v>10000</v>
      </c>
      <c r="O4401" s="6" t="s">
        <v>168</v>
      </c>
      <c r="P4401" s="9" t="s">
        <v>34922</v>
      </c>
      <c r="Q4401" s="12"/>
    </row>
    <row r="4402" spans="1:17" s="15" customFormat="1" ht="67.5">
      <c r="A4402" s="5" t="s">
        <v>35124</v>
      </c>
      <c r="B4402" s="6" t="s">
        <v>34627</v>
      </c>
      <c r="C4402" s="6" t="s">
        <v>34924</v>
      </c>
      <c r="D4402" s="6" t="s">
        <v>34925</v>
      </c>
      <c r="E4402" s="6" t="s">
        <v>23</v>
      </c>
      <c r="F4402" s="6" t="s">
        <v>34926</v>
      </c>
      <c r="G4402" s="6" t="s">
        <v>34927</v>
      </c>
      <c r="H4402" s="7">
        <v>5</v>
      </c>
      <c r="I4402" s="6" t="s">
        <v>34928</v>
      </c>
      <c r="J4402" s="6" t="s">
        <v>34929</v>
      </c>
      <c r="K4402" s="6" t="s">
        <v>29</v>
      </c>
      <c r="L4402" s="8">
        <v>20000</v>
      </c>
      <c r="M4402" s="8">
        <v>10000</v>
      </c>
      <c r="N4402" s="8">
        <v>10000</v>
      </c>
      <c r="O4402" s="6" t="s">
        <v>2040</v>
      </c>
      <c r="P4402" s="9" t="s">
        <v>34930</v>
      </c>
      <c r="Q4402" s="10"/>
    </row>
    <row r="4403" spans="1:17" s="15" customFormat="1" ht="54">
      <c r="A4403" s="5" t="s">
        <v>35133</v>
      </c>
      <c r="B4403" s="6" t="s">
        <v>34627</v>
      </c>
      <c r="C4403" s="6" t="s">
        <v>34932</v>
      </c>
      <c r="D4403" s="6" t="s">
        <v>34933</v>
      </c>
      <c r="E4403" s="6" t="s">
        <v>23</v>
      </c>
      <c r="F4403" s="6" t="s">
        <v>34934</v>
      </c>
      <c r="G4403" s="6" t="s">
        <v>34935</v>
      </c>
      <c r="H4403" s="7">
        <v>4</v>
      </c>
      <c r="I4403" s="6" t="s">
        <v>34936</v>
      </c>
      <c r="J4403" s="6" t="s">
        <v>774</v>
      </c>
      <c r="K4403" s="6" t="s">
        <v>93</v>
      </c>
      <c r="L4403" s="8">
        <v>20000</v>
      </c>
      <c r="M4403" s="8">
        <v>10000</v>
      </c>
      <c r="N4403" s="8">
        <v>10000</v>
      </c>
      <c r="O4403" s="6" t="s">
        <v>561</v>
      </c>
      <c r="P4403" s="9" t="s">
        <v>34937</v>
      </c>
      <c r="Q4403" s="12"/>
    </row>
    <row r="4404" spans="1:17" s="15" customFormat="1" ht="54">
      <c r="A4404" s="5" t="s">
        <v>35141</v>
      </c>
      <c r="B4404" s="6" t="s">
        <v>34627</v>
      </c>
      <c r="C4404" s="6" t="s">
        <v>34939</v>
      </c>
      <c r="D4404" s="6" t="s">
        <v>34940</v>
      </c>
      <c r="E4404" s="6" t="s">
        <v>23</v>
      </c>
      <c r="F4404" s="6" t="s">
        <v>34941</v>
      </c>
      <c r="G4404" s="6" t="s">
        <v>34942</v>
      </c>
      <c r="H4404" s="7">
        <v>4</v>
      </c>
      <c r="I4404" s="6" t="s">
        <v>34943</v>
      </c>
      <c r="J4404" s="6" t="s">
        <v>34944</v>
      </c>
      <c r="K4404" s="6" t="s">
        <v>120</v>
      </c>
      <c r="L4404" s="8">
        <v>20000</v>
      </c>
      <c r="M4404" s="8">
        <v>10000</v>
      </c>
      <c r="N4404" s="8">
        <v>10000</v>
      </c>
      <c r="O4404" s="6" t="s">
        <v>561</v>
      </c>
      <c r="P4404" s="9" t="s">
        <v>34945</v>
      </c>
      <c r="Q4404" s="10"/>
    </row>
    <row r="4405" spans="1:17" s="15" customFormat="1" ht="67.5">
      <c r="A4405" s="5" t="s">
        <v>35149</v>
      </c>
      <c r="B4405" s="6" t="s">
        <v>34627</v>
      </c>
      <c r="C4405" s="6" t="s">
        <v>34947</v>
      </c>
      <c r="D4405" s="6" t="s">
        <v>34948</v>
      </c>
      <c r="E4405" s="6" t="s">
        <v>23</v>
      </c>
      <c r="F4405" s="6" t="s">
        <v>34949</v>
      </c>
      <c r="G4405" s="6" t="s">
        <v>34950</v>
      </c>
      <c r="H4405" s="7">
        <v>5</v>
      </c>
      <c r="I4405" s="6" t="s">
        <v>34951</v>
      </c>
      <c r="J4405" s="6" t="s">
        <v>34952</v>
      </c>
      <c r="K4405" s="6" t="s">
        <v>93</v>
      </c>
      <c r="L4405" s="8">
        <v>20000</v>
      </c>
      <c r="M4405" s="8">
        <v>10000</v>
      </c>
      <c r="N4405" s="8">
        <v>10000</v>
      </c>
      <c r="O4405" s="6" t="s">
        <v>1507</v>
      </c>
      <c r="P4405" s="9" t="s">
        <v>34953</v>
      </c>
      <c r="Q4405" s="10"/>
    </row>
    <row r="4406" spans="1:17" s="15" customFormat="1" ht="54">
      <c r="A4406" s="5" t="s">
        <v>35156</v>
      </c>
      <c r="B4406" s="6" t="s">
        <v>34627</v>
      </c>
      <c r="C4406" s="6" t="s">
        <v>34955</v>
      </c>
      <c r="D4406" s="6" t="s">
        <v>34956</v>
      </c>
      <c r="E4406" s="6" t="s">
        <v>23</v>
      </c>
      <c r="F4406" s="6" t="s">
        <v>34957</v>
      </c>
      <c r="G4406" s="6" t="s">
        <v>34958</v>
      </c>
      <c r="H4406" s="7">
        <v>4</v>
      </c>
      <c r="I4406" s="6" t="s">
        <v>34959</v>
      </c>
      <c r="J4406" s="6" t="s">
        <v>34960</v>
      </c>
      <c r="K4406" s="6" t="s">
        <v>93</v>
      </c>
      <c r="L4406" s="8">
        <v>20000</v>
      </c>
      <c r="M4406" s="8">
        <v>10000</v>
      </c>
      <c r="N4406" s="8">
        <v>10000</v>
      </c>
      <c r="O4406" s="6" t="s">
        <v>750</v>
      </c>
      <c r="P4406" s="9" t="s">
        <v>34961</v>
      </c>
      <c r="Q4406" s="12"/>
    </row>
    <row r="4407" spans="1:17" s="15" customFormat="1" ht="54">
      <c r="A4407" s="5" t="s">
        <v>35163</v>
      </c>
      <c r="B4407" s="6" t="s">
        <v>34627</v>
      </c>
      <c r="C4407" s="6" t="s">
        <v>34963</v>
      </c>
      <c r="D4407" s="6" t="s">
        <v>34964</v>
      </c>
      <c r="E4407" s="6" t="s">
        <v>23</v>
      </c>
      <c r="F4407" s="6" t="s">
        <v>34965</v>
      </c>
      <c r="G4407" s="6" t="s">
        <v>34966</v>
      </c>
      <c r="H4407" s="7">
        <v>3</v>
      </c>
      <c r="I4407" s="6" t="s">
        <v>34967</v>
      </c>
      <c r="J4407" s="6" t="s">
        <v>34968</v>
      </c>
      <c r="K4407" s="6" t="s">
        <v>631</v>
      </c>
      <c r="L4407" s="8">
        <v>20000</v>
      </c>
      <c r="M4407" s="8">
        <v>10000</v>
      </c>
      <c r="N4407" s="8">
        <v>10000</v>
      </c>
      <c r="O4407" s="6" t="s">
        <v>68</v>
      </c>
      <c r="P4407" s="9" t="s">
        <v>34969</v>
      </c>
      <c r="Q4407" s="12"/>
    </row>
    <row r="4408" spans="1:17" s="15" customFormat="1" ht="67.5">
      <c r="A4408" s="5" t="s">
        <v>35171</v>
      </c>
      <c r="B4408" s="6" t="s">
        <v>34627</v>
      </c>
      <c r="C4408" s="6" t="s">
        <v>34971</v>
      </c>
      <c r="D4408" s="6" t="s">
        <v>34972</v>
      </c>
      <c r="E4408" s="6" t="s">
        <v>23</v>
      </c>
      <c r="F4408" s="6" t="s">
        <v>34973</v>
      </c>
      <c r="G4408" s="6" t="s">
        <v>34974</v>
      </c>
      <c r="H4408" s="7">
        <v>5</v>
      </c>
      <c r="I4408" s="6" t="s">
        <v>34975</v>
      </c>
      <c r="J4408" s="6" t="s">
        <v>34976</v>
      </c>
      <c r="K4408" s="6" t="s">
        <v>29</v>
      </c>
      <c r="L4408" s="8">
        <v>20000</v>
      </c>
      <c r="M4408" s="8">
        <v>10000</v>
      </c>
      <c r="N4408" s="8">
        <v>10000</v>
      </c>
      <c r="O4408" s="6" t="s">
        <v>622</v>
      </c>
      <c r="P4408" s="9" t="s">
        <v>34977</v>
      </c>
      <c r="Q4408" s="10"/>
    </row>
    <row r="4409" spans="1:17" s="15" customFormat="1" ht="54">
      <c r="A4409" s="5" t="s">
        <v>35179</v>
      </c>
      <c r="B4409" s="6" t="s">
        <v>34627</v>
      </c>
      <c r="C4409" s="6" t="s">
        <v>34979</v>
      </c>
      <c r="D4409" s="6" t="s">
        <v>34980</v>
      </c>
      <c r="E4409" s="6" t="s">
        <v>23</v>
      </c>
      <c r="F4409" s="6" t="s">
        <v>34981</v>
      </c>
      <c r="G4409" s="6" t="s">
        <v>34982</v>
      </c>
      <c r="H4409" s="7">
        <v>3</v>
      </c>
      <c r="I4409" s="6" t="s">
        <v>34983</v>
      </c>
      <c r="J4409" s="6" t="s">
        <v>34984</v>
      </c>
      <c r="K4409" s="6" t="s">
        <v>93</v>
      </c>
      <c r="L4409" s="8">
        <v>20000</v>
      </c>
      <c r="M4409" s="8">
        <v>10000</v>
      </c>
      <c r="N4409" s="8">
        <v>10000</v>
      </c>
      <c r="O4409" s="6" t="s">
        <v>561</v>
      </c>
      <c r="P4409" s="9" t="s">
        <v>34985</v>
      </c>
      <c r="Q4409" s="10"/>
    </row>
    <row r="4410" spans="1:17" s="15" customFormat="1" ht="54">
      <c r="A4410" s="5" t="s">
        <v>35187</v>
      </c>
      <c r="B4410" s="6" t="s">
        <v>34627</v>
      </c>
      <c r="C4410" s="6" t="s">
        <v>34987</v>
      </c>
      <c r="D4410" s="6" t="s">
        <v>34988</v>
      </c>
      <c r="E4410" s="6" t="s">
        <v>23</v>
      </c>
      <c r="F4410" s="6" t="s">
        <v>34989</v>
      </c>
      <c r="G4410" s="6" t="s">
        <v>34990</v>
      </c>
      <c r="H4410" s="7">
        <v>5</v>
      </c>
      <c r="I4410" s="6" t="s">
        <v>34991</v>
      </c>
      <c r="J4410" s="6" t="s">
        <v>34992</v>
      </c>
      <c r="K4410" s="6" t="s">
        <v>7242</v>
      </c>
      <c r="L4410" s="8">
        <v>20000</v>
      </c>
      <c r="M4410" s="8">
        <v>10000</v>
      </c>
      <c r="N4410" s="8">
        <v>10000</v>
      </c>
      <c r="O4410" s="6" t="s">
        <v>622</v>
      </c>
      <c r="P4410" s="9" t="s">
        <v>34993</v>
      </c>
      <c r="Q4410" s="10"/>
    </row>
    <row r="4411" spans="1:17" s="15" customFormat="1" ht="54">
      <c r="A4411" s="5" t="s">
        <v>35195</v>
      </c>
      <c r="B4411" s="6" t="s">
        <v>34627</v>
      </c>
      <c r="C4411" s="6" t="s">
        <v>34995</v>
      </c>
      <c r="D4411" s="6" t="s">
        <v>34996</v>
      </c>
      <c r="E4411" s="6" t="s">
        <v>23</v>
      </c>
      <c r="F4411" s="6" t="s">
        <v>34997</v>
      </c>
      <c r="G4411" s="6" t="s">
        <v>34998</v>
      </c>
      <c r="H4411" s="7">
        <v>4</v>
      </c>
      <c r="I4411" s="6" t="s">
        <v>34999</v>
      </c>
      <c r="J4411" s="6" t="s">
        <v>35000</v>
      </c>
      <c r="K4411" s="6" t="s">
        <v>93</v>
      </c>
      <c r="L4411" s="8">
        <v>20000</v>
      </c>
      <c r="M4411" s="8">
        <v>10000</v>
      </c>
      <c r="N4411" s="8">
        <v>10000</v>
      </c>
      <c r="O4411" s="6" t="s">
        <v>3788</v>
      </c>
      <c r="P4411" s="9" t="s">
        <v>35001</v>
      </c>
      <c r="Q4411" s="12"/>
    </row>
    <row r="4412" spans="1:17" s="15" customFormat="1" ht="54">
      <c r="A4412" s="5" t="s">
        <v>35203</v>
      </c>
      <c r="B4412" s="6" t="s">
        <v>34627</v>
      </c>
      <c r="C4412" s="6" t="s">
        <v>35003</v>
      </c>
      <c r="D4412" s="6" t="s">
        <v>35004</v>
      </c>
      <c r="E4412" s="6" t="s">
        <v>23</v>
      </c>
      <c r="F4412" s="6" t="s">
        <v>35005</v>
      </c>
      <c r="G4412" s="6" t="s">
        <v>35006</v>
      </c>
      <c r="H4412" s="7">
        <v>5</v>
      </c>
      <c r="I4412" s="6" t="s">
        <v>35007</v>
      </c>
      <c r="J4412" s="6" t="s">
        <v>35008</v>
      </c>
      <c r="K4412" s="6" t="s">
        <v>29</v>
      </c>
      <c r="L4412" s="8">
        <v>20000</v>
      </c>
      <c r="M4412" s="8">
        <v>10000</v>
      </c>
      <c r="N4412" s="8">
        <v>10000</v>
      </c>
      <c r="O4412" s="6" t="s">
        <v>7259</v>
      </c>
      <c r="P4412" s="9" t="s">
        <v>35009</v>
      </c>
      <c r="Q4412" s="10"/>
    </row>
    <row r="4413" spans="1:17" s="15" customFormat="1" ht="54">
      <c r="A4413" s="5" t="s">
        <v>35211</v>
      </c>
      <c r="B4413" s="6" t="s">
        <v>34627</v>
      </c>
      <c r="C4413" s="6" t="s">
        <v>35011</v>
      </c>
      <c r="D4413" s="6" t="s">
        <v>35012</v>
      </c>
      <c r="E4413" s="6" t="s">
        <v>23</v>
      </c>
      <c r="F4413" s="6" t="s">
        <v>35013</v>
      </c>
      <c r="G4413" s="6" t="s">
        <v>35014</v>
      </c>
      <c r="H4413" s="7">
        <v>5</v>
      </c>
      <c r="I4413" s="6" t="s">
        <v>35015</v>
      </c>
      <c r="J4413" s="6" t="s">
        <v>35016</v>
      </c>
      <c r="K4413" s="6" t="s">
        <v>93</v>
      </c>
      <c r="L4413" s="8">
        <v>20000</v>
      </c>
      <c r="M4413" s="8">
        <v>10000</v>
      </c>
      <c r="N4413" s="8">
        <v>10000</v>
      </c>
      <c r="O4413" s="6" t="s">
        <v>7539</v>
      </c>
      <c r="P4413" s="9" t="s">
        <v>35017</v>
      </c>
      <c r="Q4413" s="12"/>
    </row>
    <row r="4414" spans="1:17" s="15" customFormat="1" ht="67.5">
      <c r="A4414" s="5" t="s">
        <v>35219</v>
      </c>
      <c r="B4414" s="6" t="s">
        <v>34627</v>
      </c>
      <c r="C4414" s="6" t="s">
        <v>35019</v>
      </c>
      <c r="D4414" s="6" t="s">
        <v>35020</v>
      </c>
      <c r="E4414" s="6" t="s">
        <v>507</v>
      </c>
      <c r="F4414" s="6" t="s">
        <v>35021</v>
      </c>
      <c r="G4414" s="6" t="s">
        <v>35022</v>
      </c>
      <c r="H4414" s="7">
        <v>5</v>
      </c>
      <c r="I4414" s="6" t="s">
        <v>35023</v>
      </c>
      <c r="J4414" s="6" t="s">
        <v>35024</v>
      </c>
      <c r="K4414" s="6" t="s">
        <v>29</v>
      </c>
      <c r="L4414" s="8">
        <v>20000</v>
      </c>
      <c r="M4414" s="8">
        <v>10000</v>
      </c>
      <c r="N4414" s="8">
        <v>10000</v>
      </c>
      <c r="O4414" s="6" t="s">
        <v>622</v>
      </c>
      <c r="P4414" s="9" t="s">
        <v>35025</v>
      </c>
      <c r="Q4414" s="10"/>
    </row>
    <row r="4415" spans="1:17" s="15" customFormat="1" ht="67.5">
      <c r="A4415" s="5" t="s">
        <v>35227</v>
      </c>
      <c r="B4415" s="6" t="s">
        <v>34627</v>
      </c>
      <c r="C4415" s="6" t="s">
        <v>35027</v>
      </c>
      <c r="D4415" s="6" t="s">
        <v>35028</v>
      </c>
      <c r="E4415" s="6" t="s">
        <v>507</v>
      </c>
      <c r="F4415" s="6" t="s">
        <v>35029</v>
      </c>
      <c r="G4415" s="6" t="s">
        <v>35030</v>
      </c>
      <c r="H4415" s="7">
        <v>4</v>
      </c>
      <c r="I4415" s="6" t="s">
        <v>35031</v>
      </c>
      <c r="J4415" s="6" t="s">
        <v>35032</v>
      </c>
      <c r="K4415" s="6" t="s">
        <v>631</v>
      </c>
      <c r="L4415" s="8">
        <v>20000</v>
      </c>
      <c r="M4415" s="8">
        <v>10000</v>
      </c>
      <c r="N4415" s="8">
        <v>10000</v>
      </c>
      <c r="O4415" s="6" t="s">
        <v>622</v>
      </c>
      <c r="P4415" s="9" t="s">
        <v>35033</v>
      </c>
      <c r="Q4415" s="12"/>
    </row>
    <row r="4416" spans="1:17" s="15" customFormat="1" ht="54">
      <c r="A4416" s="5" t="s">
        <v>35235</v>
      </c>
      <c r="B4416" s="6" t="s">
        <v>35035</v>
      </c>
      <c r="C4416" s="6" t="s">
        <v>35036</v>
      </c>
      <c r="D4416" s="6" t="s">
        <v>35037</v>
      </c>
      <c r="E4416" s="6" t="s">
        <v>23</v>
      </c>
      <c r="F4416" s="6" t="s">
        <v>35038</v>
      </c>
      <c r="G4416" s="6" t="s">
        <v>35039</v>
      </c>
      <c r="H4416" s="7">
        <v>2</v>
      </c>
      <c r="I4416" s="6" t="s">
        <v>35040</v>
      </c>
      <c r="J4416" s="6" t="s">
        <v>35041</v>
      </c>
      <c r="K4416" s="6" t="s">
        <v>29</v>
      </c>
      <c r="L4416" s="8">
        <v>20000</v>
      </c>
      <c r="M4416" s="8">
        <v>10000</v>
      </c>
      <c r="N4416" s="8">
        <v>10000</v>
      </c>
      <c r="O4416" s="6" t="s">
        <v>1507</v>
      </c>
      <c r="P4416" s="9" t="s">
        <v>35042</v>
      </c>
      <c r="Q4416" s="12"/>
    </row>
    <row r="4417" spans="1:17" s="15" customFormat="1" ht="81">
      <c r="A4417" s="5" t="s">
        <v>35243</v>
      </c>
      <c r="B4417" s="6" t="s">
        <v>35035</v>
      </c>
      <c r="C4417" s="6" t="s">
        <v>35044</v>
      </c>
      <c r="D4417" s="6" t="s">
        <v>35045</v>
      </c>
      <c r="E4417" s="6" t="s">
        <v>23</v>
      </c>
      <c r="F4417" s="6" t="s">
        <v>35046</v>
      </c>
      <c r="G4417" s="6" t="s">
        <v>35047</v>
      </c>
      <c r="H4417" s="7">
        <v>5</v>
      </c>
      <c r="I4417" s="6" t="s">
        <v>35048</v>
      </c>
      <c r="J4417" s="6" t="s">
        <v>35049</v>
      </c>
      <c r="K4417" s="6" t="s">
        <v>93</v>
      </c>
      <c r="L4417" s="8">
        <v>20000</v>
      </c>
      <c r="M4417" s="8">
        <v>10000</v>
      </c>
      <c r="N4417" s="8">
        <v>10000</v>
      </c>
      <c r="O4417" s="6" t="s">
        <v>3342</v>
      </c>
      <c r="P4417" s="9" t="s">
        <v>35050</v>
      </c>
      <c r="Q4417" s="12"/>
    </row>
    <row r="4418" spans="1:17" s="15" customFormat="1" ht="54">
      <c r="A4418" s="5" t="s">
        <v>35251</v>
      </c>
      <c r="B4418" s="6" t="s">
        <v>35035</v>
      </c>
      <c r="C4418" s="6" t="s">
        <v>35052</v>
      </c>
      <c r="D4418" s="6" t="s">
        <v>35053</v>
      </c>
      <c r="E4418" s="6" t="s">
        <v>23</v>
      </c>
      <c r="F4418" s="6" t="s">
        <v>35054</v>
      </c>
      <c r="G4418" s="6" t="s">
        <v>35055</v>
      </c>
      <c r="H4418" s="7">
        <v>5</v>
      </c>
      <c r="I4418" s="6" t="s">
        <v>35056</v>
      </c>
      <c r="J4418" s="6" t="s">
        <v>35057</v>
      </c>
      <c r="K4418" s="6" t="s">
        <v>6336</v>
      </c>
      <c r="L4418" s="8">
        <v>20000</v>
      </c>
      <c r="M4418" s="8">
        <v>10000</v>
      </c>
      <c r="N4418" s="8">
        <v>10000</v>
      </c>
      <c r="O4418" s="6" t="s">
        <v>84</v>
      </c>
      <c r="P4418" s="9" t="s">
        <v>35058</v>
      </c>
      <c r="Q4418" s="12"/>
    </row>
    <row r="4419" spans="1:17" s="15" customFormat="1" ht="67.5">
      <c r="A4419" s="5" t="s">
        <v>35259</v>
      </c>
      <c r="B4419" s="6" t="s">
        <v>35035</v>
      </c>
      <c r="C4419" s="6" t="s">
        <v>35060</v>
      </c>
      <c r="D4419" s="6" t="s">
        <v>35061</v>
      </c>
      <c r="E4419" s="6" t="s">
        <v>23</v>
      </c>
      <c r="F4419" s="6" t="s">
        <v>35062</v>
      </c>
      <c r="G4419" s="6" t="s">
        <v>35063</v>
      </c>
      <c r="H4419" s="7">
        <v>2</v>
      </c>
      <c r="I4419" s="6" t="s">
        <v>35064</v>
      </c>
      <c r="J4419" s="6" t="s">
        <v>35065</v>
      </c>
      <c r="K4419" s="6" t="s">
        <v>29</v>
      </c>
      <c r="L4419" s="8">
        <v>20000</v>
      </c>
      <c r="M4419" s="8">
        <v>10000</v>
      </c>
      <c r="N4419" s="8">
        <v>10000</v>
      </c>
      <c r="O4419" s="6" t="s">
        <v>204</v>
      </c>
      <c r="P4419" s="9" t="s">
        <v>35066</v>
      </c>
      <c r="Q4419" s="12"/>
    </row>
    <row r="4420" spans="1:17" s="15" customFormat="1" ht="54">
      <c r="A4420" s="5" t="s">
        <v>35267</v>
      </c>
      <c r="B4420" s="6" t="s">
        <v>35035</v>
      </c>
      <c r="C4420" s="6" t="s">
        <v>35068</v>
      </c>
      <c r="D4420" s="6" t="s">
        <v>35069</v>
      </c>
      <c r="E4420" s="6" t="s">
        <v>23</v>
      </c>
      <c r="F4420" s="6" t="s">
        <v>35070</v>
      </c>
      <c r="G4420" s="6" t="s">
        <v>35071</v>
      </c>
      <c r="H4420" s="7">
        <v>5</v>
      </c>
      <c r="I4420" s="6" t="s">
        <v>35072</v>
      </c>
      <c r="J4420" s="6" t="s">
        <v>35073</v>
      </c>
      <c r="K4420" s="6" t="s">
        <v>35074</v>
      </c>
      <c r="L4420" s="8">
        <v>20000</v>
      </c>
      <c r="M4420" s="8">
        <v>10000</v>
      </c>
      <c r="N4420" s="8">
        <v>10000</v>
      </c>
      <c r="O4420" s="6" t="s">
        <v>622</v>
      </c>
      <c r="P4420" s="9" t="s">
        <v>35075</v>
      </c>
      <c r="Q4420" s="10"/>
    </row>
    <row r="4421" spans="1:17" s="15" customFormat="1" ht="67.5">
      <c r="A4421" s="5" t="s">
        <v>35274</v>
      </c>
      <c r="B4421" s="6" t="s">
        <v>35035</v>
      </c>
      <c r="C4421" s="6" t="s">
        <v>35077</v>
      </c>
      <c r="D4421" s="6" t="s">
        <v>35078</v>
      </c>
      <c r="E4421" s="6" t="s">
        <v>23</v>
      </c>
      <c r="F4421" s="6" t="s">
        <v>35079</v>
      </c>
      <c r="G4421" s="6" t="s">
        <v>35080</v>
      </c>
      <c r="H4421" s="7">
        <v>5</v>
      </c>
      <c r="I4421" s="6" t="s">
        <v>35081</v>
      </c>
      <c r="J4421" s="6" t="s">
        <v>35082</v>
      </c>
      <c r="K4421" s="6" t="s">
        <v>187</v>
      </c>
      <c r="L4421" s="8">
        <v>20000</v>
      </c>
      <c r="M4421" s="8">
        <v>10000</v>
      </c>
      <c r="N4421" s="8">
        <v>10000</v>
      </c>
      <c r="O4421" s="6" t="s">
        <v>403</v>
      </c>
      <c r="P4421" s="9" t="s">
        <v>35083</v>
      </c>
      <c r="Q4421" s="10"/>
    </row>
    <row r="4422" spans="1:17" s="15" customFormat="1" ht="54">
      <c r="A4422" s="5" t="s">
        <v>35282</v>
      </c>
      <c r="B4422" s="6" t="s">
        <v>35035</v>
      </c>
      <c r="C4422" s="6" t="s">
        <v>35085</v>
      </c>
      <c r="D4422" s="6" t="s">
        <v>35086</v>
      </c>
      <c r="E4422" s="6" t="s">
        <v>23</v>
      </c>
      <c r="F4422" s="6" t="s">
        <v>35087</v>
      </c>
      <c r="G4422" s="6" t="s">
        <v>35088</v>
      </c>
      <c r="H4422" s="7">
        <v>5</v>
      </c>
      <c r="I4422" s="6" t="s">
        <v>35089</v>
      </c>
      <c r="J4422" s="6" t="s">
        <v>35090</v>
      </c>
      <c r="K4422" s="6" t="s">
        <v>93</v>
      </c>
      <c r="L4422" s="8">
        <v>20000</v>
      </c>
      <c r="M4422" s="8">
        <v>10000</v>
      </c>
      <c r="N4422" s="8">
        <v>10000</v>
      </c>
      <c r="O4422" s="6" t="s">
        <v>2880</v>
      </c>
      <c r="P4422" s="9" t="s">
        <v>35091</v>
      </c>
      <c r="Q4422" s="12"/>
    </row>
    <row r="4423" spans="1:17" s="15" customFormat="1" ht="54">
      <c r="A4423" s="5" t="s">
        <v>35291</v>
      </c>
      <c r="B4423" s="6" t="s">
        <v>35035</v>
      </c>
      <c r="C4423" s="6" t="s">
        <v>35093</v>
      </c>
      <c r="D4423" s="6" t="s">
        <v>35094</v>
      </c>
      <c r="E4423" s="6" t="s">
        <v>23</v>
      </c>
      <c r="F4423" s="6" t="s">
        <v>35095</v>
      </c>
      <c r="G4423" s="6" t="s">
        <v>35096</v>
      </c>
      <c r="H4423" s="7">
        <v>5</v>
      </c>
      <c r="I4423" s="6" t="s">
        <v>35097</v>
      </c>
      <c r="J4423" s="6" t="s">
        <v>35098</v>
      </c>
      <c r="K4423" s="6" t="s">
        <v>271</v>
      </c>
      <c r="L4423" s="8">
        <v>20000</v>
      </c>
      <c r="M4423" s="8">
        <v>10000</v>
      </c>
      <c r="N4423" s="8">
        <v>10000</v>
      </c>
      <c r="O4423" s="6" t="s">
        <v>561</v>
      </c>
      <c r="P4423" s="9" t="s">
        <v>35099</v>
      </c>
      <c r="Q4423" s="12"/>
    </row>
    <row r="4424" spans="1:17" s="15" customFormat="1" ht="54">
      <c r="A4424" s="5" t="s">
        <v>35299</v>
      </c>
      <c r="B4424" s="6" t="s">
        <v>35035</v>
      </c>
      <c r="C4424" s="6" t="s">
        <v>35101</v>
      </c>
      <c r="D4424" s="6" t="s">
        <v>35102</v>
      </c>
      <c r="E4424" s="6" t="s">
        <v>23</v>
      </c>
      <c r="F4424" s="6" t="s">
        <v>35103</v>
      </c>
      <c r="G4424" s="6" t="s">
        <v>35104</v>
      </c>
      <c r="H4424" s="7">
        <v>4</v>
      </c>
      <c r="I4424" s="6" t="s">
        <v>35105</v>
      </c>
      <c r="J4424" s="6" t="s">
        <v>35106</v>
      </c>
      <c r="K4424" s="6" t="s">
        <v>35107</v>
      </c>
      <c r="L4424" s="8">
        <v>20000</v>
      </c>
      <c r="M4424" s="8">
        <v>10000</v>
      </c>
      <c r="N4424" s="8">
        <v>10000</v>
      </c>
      <c r="O4424" s="6" t="s">
        <v>561</v>
      </c>
      <c r="P4424" s="9" t="s">
        <v>35108</v>
      </c>
      <c r="Q4424" s="10"/>
    </row>
    <row r="4425" spans="1:17" s="15" customFormat="1" ht="81">
      <c r="A4425" s="5" t="s">
        <v>35307</v>
      </c>
      <c r="B4425" s="6" t="s">
        <v>35035</v>
      </c>
      <c r="C4425" s="6" t="s">
        <v>35110</v>
      </c>
      <c r="D4425" s="6" t="s">
        <v>35111</v>
      </c>
      <c r="E4425" s="6" t="s">
        <v>23</v>
      </c>
      <c r="F4425" s="6" t="s">
        <v>35112</v>
      </c>
      <c r="G4425" s="6" t="s">
        <v>35113</v>
      </c>
      <c r="H4425" s="7">
        <v>3</v>
      </c>
      <c r="I4425" s="6" t="s">
        <v>35114</v>
      </c>
      <c r="J4425" s="6" t="s">
        <v>35115</v>
      </c>
      <c r="K4425" s="6" t="s">
        <v>93</v>
      </c>
      <c r="L4425" s="8">
        <v>20000</v>
      </c>
      <c r="M4425" s="8">
        <v>10000</v>
      </c>
      <c r="N4425" s="8">
        <v>10000</v>
      </c>
      <c r="O4425" s="6" t="s">
        <v>1286</v>
      </c>
      <c r="P4425" s="9" t="s">
        <v>35116</v>
      </c>
      <c r="Q4425" s="12"/>
    </row>
    <row r="4426" spans="1:17" s="15" customFormat="1" ht="81">
      <c r="A4426" s="5" t="s">
        <v>35315</v>
      </c>
      <c r="B4426" s="6" t="s">
        <v>35035</v>
      </c>
      <c r="C4426" s="6" t="s">
        <v>35118</v>
      </c>
      <c r="D4426" s="6" t="s">
        <v>35119</v>
      </c>
      <c r="E4426" s="6" t="s">
        <v>23</v>
      </c>
      <c r="F4426" s="6" t="s">
        <v>17977</v>
      </c>
      <c r="G4426" s="6" t="s">
        <v>35120</v>
      </c>
      <c r="H4426" s="7">
        <v>5</v>
      </c>
      <c r="I4426" s="6" t="s">
        <v>35121</v>
      </c>
      <c r="J4426" s="6" t="s">
        <v>35122</v>
      </c>
      <c r="K4426" s="6" t="s">
        <v>271</v>
      </c>
      <c r="L4426" s="8">
        <v>20000</v>
      </c>
      <c r="M4426" s="8">
        <v>10000</v>
      </c>
      <c r="N4426" s="8">
        <v>10000</v>
      </c>
      <c r="O4426" s="6" t="s">
        <v>1286</v>
      </c>
      <c r="P4426" s="9" t="s">
        <v>35123</v>
      </c>
      <c r="Q4426" s="10"/>
    </row>
    <row r="4427" spans="1:17" s="15" customFormat="1" ht="54">
      <c r="A4427" s="5" t="s">
        <v>35323</v>
      </c>
      <c r="B4427" s="6" t="s">
        <v>35035</v>
      </c>
      <c r="C4427" s="6" t="s">
        <v>35125</v>
      </c>
      <c r="D4427" s="6" t="s">
        <v>35126</v>
      </c>
      <c r="E4427" s="6" t="s">
        <v>23</v>
      </c>
      <c r="F4427" s="6" t="s">
        <v>35127</v>
      </c>
      <c r="G4427" s="6" t="s">
        <v>35128</v>
      </c>
      <c r="H4427" s="7">
        <v>5</v>
      </c>
      <c r="I4427" s="6" t="s">
        <v>35129</v>
      </c>
      <c r="J4427" s="6" t="s">
        <v>35130</v>
      </c>
      <c r="K4427" s="6" t="s">
        <v>35131</v>
      </c>
      <c r="L4427" s="8">
        <v>20000</v>
      </c>
      <c r="M4427" s="8">
        <v>10000</v>
      </c>
      <c r="N4427" s="8">
        <v>10000</v>
      </c>
      <c r="O4427" s="6" t="s">
        <v>1286</v>
      </c>
      <c r="P4427" s="9" t="s">
        <v>35132</v>
      </c>
      <c r="Q4427" s="10"/>
    </row>
    <row r="4428" spans="1:17" s="15" customFormat="1" ht="54">
      <c r="A4428" s="5" t="s">
        <v>35331</v>
      </c>
      <c r="B4428" s="6" t="s">
        <v>35035</v>
      </c>
      <c r="C4428" s="6" t="s">
        <v>35134</v>
      </c>
      <c r="D4428" s="6" t="s">
        <v>35135</v>
      </c>
      <c r="E4428" s="6" t="s">
        <v>23</v>
      </c>
      <c r="F4428" s="6" t="s">
        <v>35136</v>
      </c>
      <c r="G4428" s="6" t="s">
        <v>35137</v>
      </c>
      <c r="H4428" s="7">
        <v>4</v>
      </c>
      <c r="I4428" s="6" t="s">
        <v>35138</v>
      </c>
      <c r="J4428" s="6" t="s">
        <v>35139</v>
      </c>
      <c r="K4428" s="6" t="s">
        <v>93</v>
      </c>
      <c r="L4428" s="8">
        <v>20000</v>
      </c>
      <c r="M4428" s="8">
        <v>10000</v>
      </c>
      <c r="N4428" s="8">
        <v>10000</v>
      </c>
      <c r="O4428" s="6" t="s">
        <v>1286</v>
      </c>
      <c r="P4428" s="9" t="s">
        <v>35140</v>
      </c>
      <c r="Q4428" s="12"/>
    </row>
    <row r="4429" spans="1:17" s="15" customFormat="1" ht="54">
      <c r="A4429" s="5" t="s">
        <v>35339</v>
      </c>
      <c r="B4429" s="6" t="s">
        <v>35035</v>
      </c>
      <c r="C4429" s="6" t="s">
        <v>35142</v>
      </c>
      <c r="D4429" s="6" t="s">
        <v>35143</v>
      </c>
      <c r="E4429" s="6" t="s">
        <v>23</v>
      </c>
      <c r="F4429" s="6" t="s">
        <v>35144</v>
      </c>
      <c r="G4429" s="6" t="s">
        <v>35145</v>
      </c>
      <c r="H4429" s="7">
        <v>5</v>
      </c>
      <c r="I4429" s="6" t="s">
        <v>35146</v>
      </c>
      <c r="J4429" s="6" t="s">
        <v>35147</v>
      </c>
      <c r="K4429" s="6" t="s">
        <v>29</v>
      </c>
      <c r="L4429" s="8">
        <v>20000</v>
      </c>
      <c r="M4429" s="8">
        <v>10000</v>
      </c>
      <c r="N4429" s="8">
        <v>10000</v>
      </c>
      <c r="O4429" s="6" t="s">
        <v>1286</v>
      </c>
      <c r="P4429" s="9" t="s">
        <v>35148</v>
      </c>
      <c r="Q4429" s="10"/>
    </row>
    <row r="4430" spans="1:17" s="15" customFormat="1" ht="54">
      <c r="A4430" s="5" t="s">
        <v>35347</v>
      </c>
      <c r="B4430" s="6" t="s">
        <v>35035</v>
      </c>
      <c r="C4430" s="6" t="s">
        <v>35150</v>
      </c>
      <c r="D4430" s="6" t="s">
        <v>35151</v>
      </c>
      <c r="E4430" s="6" t="s">
        <v>23</v>
      </c>
      <c r="F4430" s="6" t="s">
        <v>35152</v>
      </c>
      <c r="G4430" s="6" t="s">
        <v>35153</v>
      </c>
      <c r="H4430" s="7">
        <v>1</v>
      </c>
      <c r="I4430" s="6"/>
      <c r="J4430" s="6" t="s">
        <v>35154</v>
      </c>
      <c r="K4430" s="6" t="s">
        <v>29</v>
      </c>
      <c r="L4430" s="8">
        <v>20000</v>
      </c>
      <c r="M4430" s="8">
        <v>10000</v>
      </c>
      <c r="N4430" s="8">
        <v>10000</v>
      </c>
      <c r="O4430" s="6" t="s">
        <v>1507</v>
      </c>
      <c r="P4430" s="9" t="s">
        <v>35155</v>
      </c>
      <c r="Q4430" s="12"/>
    </row>
    <row r="4431" spans="1:17" s="15" customFormat="1" ht="54">
      <c r="A4431" s="5" t="s">
        <v>35355</v>
      </c>
      <c r="B4431" s="6" t="s">
        <v>35035</v>
      </c>
      <c r="C4431" s="6" t="s">
        <v>35157</v>
      </c>
      <c r="D4431" s="6" t="s">
        <v>35158</v>
      </c>
      <c r="E4431" s="6" t="s">
        <v>23</v>
      </c>
      <c r="F4431" s="6" t="s">
        <v>35159</v>
      </c>
      <c r="G4431" s="6" t="s">
        <v>35160</v>
      </c>
      <c r="H4431" s="7">
        <v>4</v>
      </c>
      <c r="I4431" s="6" t="s">
        <v>35161</v>
      </c>
      <c r="J4431" s="6" t="s">
        <v>17777</v>
      </c>
      <c r="K4431" s="6" t="s">
        <v>29</v>
      </c>
      <c r="L4431" s="8">
        <v>20000</v>
      </c>
      <c r="M4431" s="8">
        <v>10000</v>
      </c>
      <c r="N4431" s="8">
        <v>10000</v>
      </c>
      <c r="O4431" s="6" t="s">
        <v>1507</v>
      </c>
      <c r="P4431" s="9" t="s">
        <v>35162</v>
      </c>
      <c r="Q4431" s="12"/>
    </row>
    <row r="4432" spans="1:17" s="15" customFormat="1" ht="67.5">
      <c r="A4432" s="5" t="s">
        <v>35363</v>
      </c>
      <c r="B4432" s="6" t="s">
        <v>35035</v>
      </c>
      <c r="C4432" s="6" t="s">
        <v>35164</v>
      </c>
      <c r="D4432" s="6" t="s">
        <v>35165</v>
      </c>
      <c r="E4432" s="6" t="s">
        <v>23</v>
      </c>
      <c r="F4432" s="6" t="s">
        <v>35166</v>
      </c>
      <c r="G4432" s="6" t="s">
        <v>35167</v>
      </c>
      <c r="H4432" s="7">
        <v>5</v>
      </c>
      <c r="I4432" s="6" t="s">
        <v>35168</v>
      </c>
      <c r="J4432" s="6" t="s">
        <v>35169</v>
      </c>
      <c r="K4432" s="6" t="s">
        <v>33366</v>
      </c>
      <c r="L4432" s="8">
        <v>20000</v>
      </c>
      <c r="M4432" s="8">
        <v>10000</v>
      </c>
      <c r="N4432" s="8">
        <v>10000</v>
      </c>
      <c r="O4432" s="6" t="s">
        <v>168</v>
      </c>
      <c r="P4432" s="9" t="s">
        <v>35170</v>
      </c>
      <c r="Q4432" s="12"/>
    </row>
    <row r="4433" spans="1:17" s="15" customFormat="1" ht="121.5">
      <c r="A4433" s="5" t="s">
        <v>35371</v>
      </c>
      <c r="B4433" s="6" t="s">
        <v>35035</v>
      </c>
      <c r="C4433" s="6" t="s">
        <v>35172</v>
      </c>
      <c r="D4433" s="6" t="s">
        <v>35173</v>
      </c>
      <c r="E4433" s="6" t="s">
        <v>23</v>
      </c>
      <c r="F4433" s="6" t="s">
        <v>35174</v>
      </c>
      <c r="G4433" s="6" t="s">
        <v>35175</v>
      </c>
      <c r="H4433" s="7">
        <v>4</v>
      </c>
      <c r="I4433" s="6" t="s">
        <v>35176</v>
      </c>
      <c r="J4433" s="6" t="s">
        <v>35177</v>
      </c>
      <c r="K4433" s="6" t="s">
        <v>7433</v>
      </c>
      <c r="L4433" s="8">
        <v>20000</v>
      </c>
      <c r="M4433" s="8">
        <v>10000</v>
      </c>
      <c r="N4433" s="8">
        <v>10000</v>
      </c>
      <c r="O4433" s="6" t="s">
        <v>622</v>
      </c>
      <c r="P4433" s="9" t="s">
        <v>35178</v>
      </c>
      <c r="Q4433" s="10"/>
    </row>
    <row r="4434" spans="1:17" s="15" customFormat="1" ht="67.5">
      <c r="A4434" s="5" t="s">
        <v>35379</v>
      </c>
      <c r="B4434" s="6" t="s">
        <v>35035</v>
      </c>
      <c r="C4434" s="6" t="s">
        <v>35180</v>
      </c>
      <c r="D4434" s="6" t="s">
        <v>35181</v>
      </c>
      <c r="E4434" s="6" t="s">
        <v>23</v>
      </c>
      <c r="F4434" s="6" t="s">
        <v>35182</v>
      </c>
      <c r="G4434" s="6" t="s">
        <v>35183</v>
      </c>
      <c r="H4434" s="7">
        <v>5</v>
      </c>
      <c r="I4434" s="6" t="s">
        <v>35184</v>
      </c>
      <c r="J4434" s="6" t="s">
        <v>35185</v>
      </c>
      <c r="K4434" s="6" t="s">
        <v>29</v>
      </c>
      <c r="L4434" s="8">
        <v>20000</v>
      </c>
      <c r="M4434" s="8">
        <v>10000</v>
      </c>
      <c r="N4434" s="8">
        <v>10000</v>
      </c>
      <c r="O4434" s="6" t="s">
        <v>2963</v>
      </c>
      <c r="P4434" s="9" t="s">
        <v>35186</v>
      </c>
      <c r="Q4434" s="10"/>
    </row>
    <row r="4435" spans="1:17" s="15" customFormat="1" ht="54">
      <c r="A4435" s="5" t="s">
        <v>35387</v>
      </c>
      <c r="B4435" s="6" t="s">
        <v>35035</v>
      </c>
      <c r="C4435" s="6" t="s">
        <v>35188</v>
      </c>
      <c r="D4435" s="6" t="s">
        <v>35189</v>
      </c>
      <c r="E4435" s="6" t="s">
        <v>23</v>
      </c>
      <c r="F4435" s="6" t="s">
        <v>35190</v>
      </c>
      <c r="G4435" s="6" t="s">
        <v>35191</v>
      </c>
      <c r="H4435" s="7">
        <v>5</v>
      </c>
      <c r="I4435" s="6" t="s">
        <v>35192</v>
      </c>
      <c r="J4435" s="6" t="s">
        <v>35193</v>
      </c>
      <c r="K4435" s="6" t="s">
        <v>29</v>
      </c>
      <c r="L4435" s="8">
        <v>20000</v>
      </c>
      <c r="M4435" s="8">
        <v>10000</v>
      </c>
      <c r="N4435" s="8">
        <v>10000</v>
      </c>
      <c r="O4435" s="6" t="s">
        <v>2661</v>
      </c>
      <c r="P4435" s="9" t="s">
        <v>35194</v>
      </c>
      <c r="Q4435" s="10"/>
    </row>
    <row r="4436" spans="1:17" s="15" customFormat="1" ht="67.5">
      <c r="A4436" s="5" t="s">
        <v>35395</v>
      </c>
      <c r="B4436" s="6" t="s">
        <v>35035</v>
      </c>
      <c r="C4436" s="6" t="s">
        <v>35196</v>
      </c>
      <c r="D4436" s="6" t="s">
        <v>35197</v>
      </c>
      <c r="E4436" s="6" t="s">
        <v>23</v>
      </c>
      <c r="F4436" s="6" t="s">
        <v>19003</v>
      </c>
      <c r="G4436" s="6" t="s">
        <v>35198</v>
      </c>
      <c r="H4436" s="7">
        <v>5</v>
      </c>
      <c r="I4436" s="6" t="s">
        <v>35199</v>
      </c>
      <c r="J4436" s="6" t="s">
        <v>35200</v>
      </c>
      <c r="K4436" s="6" t="s">
        <v>35201</v>
      </c>
      <c r="L4436" s="8">
        <v>20000</v>
      </c>
      <c r="M4436" s="8">
        <v>10000</v>
      </c>
      <c r="N4436" s="8">
        <v>10000</v>
      </c>
      <c r="O4436" s="6" t="s">
        <v>724</v>
      </c>
      <c r="P4436" s="9" t="s">
        <v>35202</v>
      </c>
      <c r="Q4436" s="12"/>
    </row>
    <row r="4437" spans="1:17" s="15" customFormat="1" ht="67.5">
      <c r="A4437" s="5" t="s">
        <v>35403</v>
      </c>
      <c r="B4437" s="6" t="s">
        <v>35035</v>
      </c>
      <c r="C4437" s="6" t="s">
        <v>35204</v>
      </c>
      <c r="D4437" s="6" t="s">
        <v>35205</v>
      </c>
      <c r="E4437" s="6" t="s">
        <v>23</v>
      </c>
      <c r="F4437" s="6" t="s">
        <v>35206</v>
      </c>
      <c r="G4437" s="6" t="s">
        <v>35207</v>
      </c>
      <c r="H4437" s="7">
        <v>3</v>
      </c>
      <c r="I4437" s="6" t="s">
        <v>35208</v>
      </c>
      <c r="J4437" s="6" t="s">
        <v>35209</v>
      </c>
      <c r="K4437" s="6" t="s">
        <v>7027</v>
      </c>
      <c r="L4437" s="8">
        <v>20000</v>
      </c>
      <c r="M4437" s="8">
        <v>10000</v>
      </c>
      <c r="N4437" s="8">
        <v>10000</v>
      </c>
      <c r="O4437" s="6" t="s">
        <v>750</v>
      </c>
      <c r="P4437" s="9" t="s">
        <v>35210</v>
      </c>
      <c r="Q4437" s="12"/>
    </row>
    <row r="4438" spans="1:17" s="15" customFormat="1" ht="54">
      <c r="A4438" s="5" t="s">
        <v>35411</v>
      </c>
      <c r="B4438" s="6" t="s">
        <v>35035</v>
      </c>
      <c r="C4438" s="6" t="s">
        <v>35212</v>
      </c>
      <c r="D4438" s="6" t="s">
        <v>35213</v>
      </c>
      <c r="E4438" s="6" t="s">
        <v>23</v>
      </c>
      <c r="F4438" s="6" t="s">
        <v>35214</v>
      </c>
      <c r="G4438" s="6" t="s">
        <v>35215</v>
      </c>
      <c r="H4438" s="7">
        <v>5</v>
      </c>
      <c r="I4438" s="6" t="s">
        <v>35216</v>
      </c>
      <c r="J4438" s="6" t="s">
        <v>35217</v>
      </c>
      <c r="K4438" s="6" t="s">
        <v>187</v>
      </c>
      <c r="L4438" s="8">
        <v>20000</v>
      </c>
      <c r="M4438" s="8">
        <v>10000</v>
      </c>
      <c r="N4438" s="8">
        <v>10000</v>
      </c>
      <c r="O4438" s="6" t="s">
        <v>68</v>
      </c>
      <c r="P4438" s="9" t="s">
        <v>35218</v>
      </c>
      <c r="Q4438" s="10"/>
    </row>
    <row r="4439" spans="1:17" s="15" customFormat="1" ht="54">
      <c r="A4439" s="5" t="s">
        <v>35419</v>
      </c>
      <c r="B4439" s="6" t="s">
        <v>35035</v>
      </c>
      <c r="C4439" s="6" t="s">
        <v>35220</v>
      </c>
      <c r="D4439" s="6" t="s">
        <v>35221</v>
      </c>
      <c r="E4439" s="6" t="s">
        <v>23</v>
      </c>
      <c r="F4439" s="6" t="s">
        <v>35222</v>
      </c>
      <c r="G4439" s="6" t="s">
        <v>35223</v>
      </c>
      <c r="H4439" s="7">
        <v>4</v>
      </c>
      <c r="I4439" s="6" t="s">
        <v>35224</v>
      </c>
      <c r="J4439" s="6" t="s">
        <v>35225</v>
      </c>
      <c r="K4439" s="6" t="s">
        <v>93</v>
      </c>
      <c r="L4439" s="8">
        <v>20000</v>
      </c>
      <c r="M4439" s="8">
        <v>10000</v>
      </c>
      <c r="N4439" s="8">
        <v>10000</v>
      </c>
      <c r="O4439" s="6" t="s">
        <v>750</v>
      </c>
      <c r="P4439" s="9" t="s">
        <v>35226</v>
      </c>
      <c r="Q4439" s="10"/>
    </row>
    <row r="4440" spans="1:17" s="15" customFormat="1" ht="54">
      <c r="A4440" s="5" t="s">
        <v>35427</v>
      </c>
      <c r="B4440" s="6" t="s">
        <v>35035</v>
      </c>
      <c r="C4440" s="6" t="s">
        <v>35228</v>
      </c>
      <c r="D4440" s="6" t="s">
        <v>35229</v>
      </c>
      <c r="E4440" s="6" t="s">
        <v>23</v>
      </c>
      <c r="F4440" s="6" t="s">
        <v>35230</v>
      </c>
      <c r="G4440" s="6" t="s">
        <v>35231</v>
      </c>
      <c r="H4440" s="7">
        <v>5</v>
      </c>
      <c r="I4440" s="6" t="s">
        <v>35232</v>
      </c>
      <c r="J4440" s="6" t="s">
        <v>35233</v>
      </c>
      <c r="K4440" s="6" t="s">
        <v>6804</v>
      </c>
      <c r="L4440" s="8">
        <v>20000</v>
      </c>
      <c r="M4440" s="8">
        <v>10000</v>
      </c>
      <c r="N4440" s="8">
        <v>10000</v>
      </c>
      <c r="O4440" s="6" t="s">
        <v>750</v>
      </c>
      <c r="P4440" s="9" t="s">
        <v>35234</v>
      </c>
      <c r="Q4440" s="12"/>
    </row>
    <row r="4441" spans="1:17" s="15" customFormat="1" ht="54">
      <c r="A4441" s="5" t="s">
        <v>35435</v>
      </c>
      <c r="B4441" s="6" t="s">
        <v>35035</v>
      </c>
      <c r="C4441" s="6" t="s">
        <v>35236</v>
      </c>
      <c r="D4441" s="6" t="s">
        <v>35237</v>
      </c>
      <c r="E4441" s="6" t="s">
        <v>23</v>
      </c>
      <c r="F4441" s="6" t="s">
        <v>35238</v>
      </c>
      <c r="G4441" s="6" t="s">
        <v>35239</v>
      </c>
      <c r="H4441" s="7">
        <v>5</v>
      </c>
      <c r="I4441" s="6" t="s">
        <v>35240</v>
      </c>
      <c r="J4441" s="6" t="s">
        <v>35241</v>
      </c>
      <c r="K4441" s="6" t="s">
        <v>6804</v>
      </c>
      <c r="L4441" s="8">
        <v>20000</v>
      </c>
      <c r="M4441" s="8">
        <v>10000</v>
      </c>
      <c r="N4441" s="8">
        <v>10000</v>
      </c>
      <c r="O4441" s="6" t="s">
        <v>750</v>
      </c>
      <c r="P4441" s="9" t="s">
        <v>35242</v>
      </c>
      <c r="Q4441" s="10"/>
    </row>
    <row r="4442" spans="1:17" s="15" customFormat="1" ht="54">
      <c r="A4442" s="5" t="s">
        <v>35444</v>
      </c>
      <c r="B4442" s="6" t="s">
        <v>35035</v>
      </c>
      <c r="C4442" s="6" t="s">
        <v>35244</v>
      </c>
      <c r="D4442" s="6" t="s">
        <v>35245</v>
      </c>
      <c r="E4442" s="6" t="s">
        <v>23</v>
      </c>
      <c r="F4442" s="6" t="s">
        <v>35246</v>
      </c>
      <c r="G4442" s="6" t="s">
        <v>35247</v>
      </c>
      <c r="H4442" s="7">
        <v>5</v>
      </c>
      <c r="I4442" s="6" t="s">
        <v>35248</v>
      </c>
      <c r="J4442" s="6" t="s">
        <v>35249</v>
      </c>
      <c r="K4442" s="6" t="s">
        <v>33366</v>
      </c>
      <c r="L4442" s="8">
        <v>20000</v>
      </c>
      <c r="M4442" s="8">
        <v>10000</v>
      </c>
      <c r="N4442" s="8">
        <v>10000</v>
      </c>
      <c r="O4442" s="6" t="s">
        <v>4555</v>
      </c>
      <c r="P4442" s="9" t="s">
        <v>35250</v>
      </c>
      <c r="Q4442" s="10"/>
    </row>
    <row r="4443" spans="1:17" s="15" customFormat="1" ht="54">
      <c r="A4443" s="5" t="s">
        <v>35452</v>
      </c>
      <c r="B4443" s="6" t="s">
        <v>35035</v>
      </c>
      <c r="C4443" s="6" t="s">
        <v>35252</v>
      </c>
      <c r="D4443" s="6" t="s">
        <v>35253</v>
      </c>
      <c r="E4443" s="6" t="s">
        <v>23</v>
      </c>
      <c r="F4443" s="6" t="s">
        <v>35254</v>
      </c>
      <c r="G4443" s="6" t="s">
        <v>35255</v>
      </c>
      <c r="H4443" s="7">
        <v>5</v>
      </c>
      <c r="I4443" s="6" t="s">
        <v>35256</v>
      </c>
      <c r="J4443" s="6" t="s">
        <v>35257</v>
      </c>
      <c r="K4443" s="6" t="s">
        <v>93</v>
      </c>
      <c r="L4443" s="8">
        <v>20000</v>
      </c>
      <c r="M4443" s="8">
        <v>10000</v>
      </c>
      <c r="N4443" s="8">
        <v>10000</v>
      </c>
      <c r="O4443" s="6" t="s">
        <v>328</v>
      </c>
      <c r="P4443" s="9" t="s">
        <v>35258</v>
      </c>
      <c r="Q4443" s="10"/>
    </row>
    <row r="4444" spans="1:17" s="15" customFormat="1" ht="54">
      <c r="A4444" s="5" t="s">
        <v>35461</v>
      </c>
      <c r="B4444" s="6" t="s">
        <v>35035</v>
      </c>
      <c r="C4444" s="6" t="s">
        <v>35260</v>
      </c>
      <c r="D4444" s="6" t="s">
        <v>35261</v>
      </c>
      <c r="E4444" s="6" t="s">
        <v>23</v>
      </c>
      <c r="F4444" s="6" t="s">
        <v>35262</v>
      </c>
      <c r="G4444" s="6" t="s">
        <v>35263</v>
      </c>
      <c r="H4444" s="7">
        <v>5</v>
      </c>
      <c r="I4444" s="6" t="s">
        <v>35264</v>
      </c>
      <c r="J4444" s="6" t="s">
        <v>35265</v>
      </c>
      <c r="K4444" s="6" t="s">
        <v>34340</v>
      </c>
      <c r="L4444" s="8">
        <v>20000</v>
      </c>
      <c r="M4444" s="8">
        <v>10000</v>
      </c>
      <c r="N4444" s="8">
        <v>10000</v>
      </c>
      <c r="O4444" s="6" t="s">
        <v>1439</v>
      </c>
      <c r="P4444" s="9" t="s">
        <v>35266</v>
      </c>
      <c r="Q4444" s="10"/>
    </row>
    <row r="4445" spans="1:17" s="15" customFormat="1" ht="67.5">
      <c r="A4445" s="5" t="s">
        <v>35469</v>
      </c>
      <c r="B4445" s="6" t="s">
        <v>35035</v>
      </c>
      <c r="C4445" s="6" t="s">
        <v>35268</v>
      </c>
      <c r="D4445" s="6" t="s">
        <v>35269</v>
      </c>
      <c r="E4445" s="6" t="s">
        <v>23</v>
      </c>
      <c r="F4445" s="6" t="s">
        <v>35270</v>
      </c>
      <c r="G4445" s="6" t="s">
        <v>35271</v>
      </c>
      <c r="H4445" s="7">
        <v>5</v>
      </c>
      <c r="I4445" s="6" t="s">
        <v>35272</v>
      </c>
      <c r="J4445" s="6" t="s">
        <v>533</v>
      </c>
      <c r="K4445" s="6" t="s">
        <v>93</v>
      </c>
      <c r="L4445" s="8">
        <v>20000</v>
      </c>
      <c r="M4445" s="8">
        <v>10000</v>
      </c>
      <c r="N4445" s="8">
        <v>10000</v>
      </c>
      <c r="O4445" s="6" t="s">
        <v>328</v>
      </c>
      <c r="P4445" s="9" t="s">
        <v>35273</v>
      </c>
      <c r="Q4445" s="12"/>
    </row>
    <row r="4446" spans="1:17" s="15" customFormat="1" ht="54">
      <c r="A4446" s="5" t="s">
        <v>35477</v>
      </c>
      <c r="B4446" s="6" t="s">
        <v>35035</v>
      </c>
      <c r="C4446" s="6" t="s">
        <v>35275</v>
      </c>
      <c r="D4446" s="6" t="s">
        <v>35276</v>
      </c>
      <c r="E4446" s="6" t="s">
        <v>23</v>
      </c>
      <c r="F4446" s="6" t="s">
        <v>35277</v>
      </c>
      <c r="G4446" s="6" t="s">
        <v>35278</v>
      </c>
      <c r="H4446" s="7">
        <v>5</v>
      </c>
      <c r="I4446" s="6" t="s">
        <v>35279</v>
      </c>
      <c r="J4446" s="6" t="s">
        <v>35280</v>
      </c>
      <c r="K4446" s="6" t="s">
        <v>34340</v>
      </c>
      <c r="L4446" s="8">
        <v>20000</v>
      </c>
      <c r="M4446" s="8">
        <v>10000</v>
      </c>
      <c r="N4446" s="8">
        <v>10000</v>
      </c>
      <c r="O4446" s="6" t="s">
        <v>2963</v>
      </c>
      <c r="P4446" s="9" t="s">
        <v>35281</v>
      </c>
      <c r="Q4446" s="10"/>
    </row>
    <row r="4447" spans="1:17" s="15" customFormat="1" ht="81">
      <c r="A4447" s="5" t="s">
        <v>35485</v>
      </c>
      <c r="B4447" s="6" t="s">
        <v>35035</v>
      </c>
      <c r="C4447" s="6" t="s">
        <v>35283</v>
      </c>
      <c r="D4447" s="6" t="s">
        <v>35284</v>
      </c>
      <c r="E4447" s="6" t="s">
        <v>23</v>
      </c>
      <c r="F4447" s="6" t="s">
        <v>35285</v>
      </c>
      <c r="G4447" s="6" t="s">
        <v>35286</v>
      </c>
      <c r="H4447" s="7">
        <v>5</v>
      </c>
      <c r="I4447" s="6" t="s">
        <v>35287</v>
      </c>
      <c r="J4447" s="6" t="s">
        <v>35288</v>
      </c>
      <c r="K4447" s="6" t="s">
        <v>35289</v>
      </c>
      <c r="L4447" s="8">
        <v>20000</v>
      </c>
      <c r="M4447" s="8">
        <v>10000</v>
      </c>
      <c r="N4447" s="8">
        <v>10000</v>
      </c>
      <c r="O4447" s="6" t="s">
        <v>2963</v>
      </c>
      <c r="P4447" s="9" t="s">
        <v>35290</v>
      </c>
      <c r="Q4447" s="12"/>
    </row>
    <row r="4448" spans="1:17" s="15" customFormat="1" ht="67.5">
      <c r="A4448" s="5" t="s">
        <v>35493</v>
      </c>
      <c r="B4448" s="6" t="s">
        <v>35035</v>
      </c>
      <c r="C4448" s="6" t="s">
        <v>35292</v>
      </c>
      <c r="D4448" s="6" t="s">
        <v>35293</v>
      </c>
      <c r="E4448" s="6" t="s">
        <v>23</v>
      </c>
      <c r="F4448" s="6" t="s">
        <v>35294</v>
      </c>
      <c r="G4448" s="6" t="s">
        <v>35295</v>
      </c>
      <c r="H4448" s="7">
        <v>5</v>
      </c>
      <c r="I4448" s="6" t="s">
        <v>35296</v>
      </c>
      <c r="J4448" s="6" t="s">
        <v>35297</v>
      </c>
      <c r="K4448" s="6" t="s">
        <v>120</v>
      </c>
      <c r="L4448" s="8">
        <v>20000</v>
      </c>
      <c r="M4448" s="8">
        <v>10000</v>
      </c>
      <c r="N4448" s="8">
        <v>10000</v>
      </c>
      <c r="O4448" s="6" t="s">
        <v>2963</v>
      </c>
      <c r="P4448" s="9" t="s">
        <v>35298</v>
      </c>
      <c r="Q4448" s="12"/>
    </row>
    <row r="4449" spans="1:17" s="15" customFormat="1" ht="54">
      <c r="A4449" s="5" t="s">
        <v>35501</v>
      </c>
      <c r="B4449" s="6" t="s">
        <v>35035</v>
      </c>
      <c r="C4449" s="6" t="s">
        <v>35300</v>
      </c>
      <c r="D4449" s="6" t="s">
        <v>35301</v>
      </c>
      <c r="E4449" s="6" t="s">
        <v>23</v>
      </c>
      <c r="F4449" s="6" t="s">
        <v>35302</v>
      </c>
      <c r="G4449" s="6" t="s">
        <v>35303</v>
      </c>
      <c r="H4449" s="7">
        <v>4</v>
      </c>
      <c r="I4449" s="6" t="s">
        <v>35304</v>
      </c>
      <c r="J4449" s="6" t="s">
        <v>35305</v>
      </c>
      <c r="K4449" s="6" t="s">
        <v>187</v>
      </c>
      <c r="L4449" s="8">
        <v>20000</v>
      </c>
      <c r="M4449" s="8">
        <v>10000</v>
      </c>
      <c r="N4449" s="8">
        <v>10000</v>
      </c>
      <c r="O4449" s="6" t="s">
        <v>2963</v>
      </c>
      <c r="P4449" s="9" t="s">
        <v>35306</v>
      </c>
      <c r="Q4449" s="10"/>
    </row>
    <row r="4450" spans="1:17" s="15" customFormat="1" ht="67.5">
      <c r="A4450" s="5" t="s">
        <v>35509</v>
      </c>
      <c r="B4450" s="6" t="s">
        <v>35035</v>
      </c>
      <c r="C4450" s="6" t="s">
        <v>35308</v>
      </c>
      <c r="D4450" s="6" t="s">
        <v>35309</v>
      </c>
      <c r="E4450" s="6" t="s">
        <v>23</v>
      </c>
      <c r="F4450" s="6" t="s">
        <v>35310</v>
      </c>
      <c r="G4450" s="6" t="s">
        <v>35311</v>
      </c>
      <c r="H4450" s="7">
        <v>5</v>
      </c>
      <c r="I4450" s="6" t="s">
        <v>35312</v>
      </c>
      <c r="J4450" s="6" t="s">
        <v>35313</v>
      </c>
      <c r="K4450" s="6" t="s">
        <v>93</v>
      </c>
      <c r="L4450" s="8">
        <v>20000</v>
      </c>
      <c r="M4450" s="8">
        <v>10000</v>
      </c>
      <c r="N4450" s="8">
        <v>10000</v>
      </c>
      <c r="O4450" s="6" t="s">
        <v>2963</v>
      </c>
      <c r="P4450" s="9" t="s">
        <v>35314</v>
      </c>
      <c r="Q4450" s="12"/>
    </row>
    <row r="4451" spans="1:17" s="15" customFormat="1" ht="54">
      <c r="A4451" s="5" t="s">
        <v>35517</v>
      </c>
      <c r="B4451" s="6" t="s">
        <v>35035</v>
      </c>
      <c r="C4451" s="6" t="s">
        <v>35316</v>
      </c>
      <c r="D4451" s="6" t="s">
        <v>35317</v>
      </c>
      <c r="E4451" s="6" t="s">
        <v>23</v>
      </c>
      <c r="F4451" s="6" t="s">
        <v>35318</v>
      </c>
      <c r="G4451" s="6" t="s">
        <v>35319</v>
      </c>
      <c r="H4451" s="7">
        <v>5</v>
      </c>
      <c r="I4451" s="6" t="s">
        <v>35320</v>
      </c>
      <c r="J4451" s="6" t="s">
        <v>35321</v>
      </c>
      <c r="K4451" s="6" t="s">
        <v>187</v>
      </c>
      <c r="L4451" s="8">
        <v>20000</v>
      </c>
      <c r="M4451" s="8">
        <v>10000</v>
      </c>
      <c r="N4451" s="8">
        <v>10000</v>
      </c>
      <c r="O4451" s="6" t="s">
        <v>2963</v>
      </c>
      <c r="P4451" s="9" t="s">
        <v>35322</v>
      </c>
      <c r="Q4451" s="10"/>
    </row>
    <row r="4452" spans="1:17" s="15" customFormat="1" ht="67.5">
      <c r="A4452" s="5" t="s">
        <v>35525</v>
      </c>
      <c r="B4452" s="6" t="s">
        <v>35035</v>
      </c>
      <c r="C4452" s="6" t="s">
        <v>35324</v>
      </c>
      <c r="D4452" s="6" t="s">
        <v>35325</v>
      </c>
      <c r="E4452" s="6" t="s">
        <v>23</v>
      </c>
      <c r="F4452" s="6" t="s">
        <v>35326</v>
      </c>
      <c r="G4452" s="6" t="s">
        <v>35327</v>
      </c>
      <c r="H4452" s="7">
        <v>4</v>
      </c>
      <c r="I4452" s="6" t="s">
        <v>35328</v>
      </c>
      <c r="J4452" s="6" t="s">
        <v>35329</v>
      </c>
      <c r="K4452" s="6" t="s">
        <v>120</v>
      </c>
      <c r="L4452" s="8">
        <v>20000</v>
      </c>
      <c r="M4452" s="8">
        <v>10000</v>
      </c>
      <c r="N4452" s="8">
        <v>10000</v>
      </c>
      <c r="O4452" s="6" t="s">
        <v>2963</v>
      </c>
      <c r="P4452" s="9" t="s">
        <v>35330</v>
      </c>
      <c r="Q4452" s="12"/>
    </row>
    <row r="4453" spans="1:17" s="15" customFormat="1" ht="54">
      <c r="A4453" s="5" t="s">
        <v>35533</v>
      </c>
      <c r="B4453" s="6" t="s">
        <v>35035</v>
      </c>
      <c r="C4453" s="6" t="s">
        <v>35332</v>
      </c>
      <c r="D4453" s="6" t="s">
        <v>35333</v>
      </c>
      <c r="E4453" s="6" t="s">
        <v>23</v>
      </c>
      <c r="F4453" s="6" t="s">
        <v>35334</v>
      </c>
      <c r="G4453" s="6" t="s">
        <v>35335</v>
      </c>
      <c r="H4453" s="7">
        <v>5</v>
      </c>
      <c r="I4453" s="6" t="s">
        <v>35336</v>
      </c>
      <c r="J4453" s="6" t="s">
        <v>35337</v>
      </c>
      <c r="K4453" s="6" t="s">
        <v>6804</v>
      </c>
      <c r="L4453" s="8">
        <v>20000</v>
      </c>
      <c r="M4453" s="8">
        <v>10000</v>
      </c>
      <c r="N4453" s="8">
        <v>10000</v>
      </c>
      <c r="O4453" s="6" t="s">
        <v>84</v>
      </c>
      <c r="P4453" s="9" t="s">
        <v>35338</v>
      </c>
      <c r="Q4453" s="10"/>
    </row>
    <row r="4454" spans="1:17" s="15" customFormat="1" ht="54">
      <c r="A4454" s="5" t="s">
        <v>35541</v>
      </c>
      <c r="B4454" s="6" t="s">
        <v>35035</v>
      </c>
      <c r="C4454" s="6" t="s">
        <v>35340</v>
      </c>
      <c r="D4454" s="6" t="s">
        <v>35341</v>
      </c>
      <c r="E4454" s="6" t="s">
        <v>23</v>
      </c>
      <c r="F4454" s="6" t="s">
        <v>35342</v>
      </c>
      <c r="G4454" s="6" t="s">
        <v>35343</v>
      </c>
      <c r="H4454" s="7">
        <v>5</v>
      </c>
      <c r="I4454" s="6" t="s">
        <v>35344</v>
      </c>
      <c r="J4454" s="6" t="s">
        <v>35345</v>
      </c>
      <c r="K4454" s="6" t="s">
        <v>120</v>
      </c>
      <c r="L4454" s="8">
        <v>20000</v>
      </c>
      <c r="M4454" s="8">
        <v>10000</v>
      </c>
      <c r="N4454" s="8">
        <v>10000</v>
      </c>
      <c r="O4454" s="6" t="s">
        <v>84</v>
      </c>
      <c r="P4454" s="9" t="s">
        <v>35346</v>
      </c>
      <c r="Q4454" s="10"/>
    </row>
    <row r="4455" spans="1:17" s="15" customFormat="1" ht="54">
      <c r="A4455" s="5" t="s">
        <v>35549</v>
      </c>
      <c r="B4455" s="6" t="s">
        <v>35035</v>
      </c>
      <c r="C4455" s="6" t="s">
        <v>35348</v>
      </c>
      <c r="D4455" s="6" t="s">
        <v>35349</v>
      </c>
      <c r="E4455" s="6" t="s">
        <v>23</v>
      </c>
      <c r="F4455" s="6" t="s">
        <v>35350</v>
      </c>
      <c r="G4455" s="6" t="s">
        <v>35351</v>
      </c>
      <c r="H4455" s="7">
        <v>5</v>
      </c>
      <c r="I4455" s="6" t="s">
        <v>35352</v>
      </c>
      <c r="J4455" s="6" t="s">
        <v>35353</v>
      </c>
      <c r="K4455" s="6" t="s">
        <v>93</v>
      </c>
      <c r="L4455" s="8">
        <v>20000</v>
      </c>
      <c r="M4455" s="8">
        <v>10000</v>
      </c>
      <c r="N4455" s="8">
        <v>10000</v>
      </c>
      <c r="O4455" s="6" t="s">
        <v>68</v>
      </c>
      <c r="P4455" s="9" t="s">
        <v>35354</v>
      </c>
      <c r="Q4455" s="10"/>
    </row>
    <row r="4456" spans="1:17" s="15" customFormat="1" ht="54">
      <c r="A4456" s="5" t="s">
        <v>35557</v>
      </c>
      <c r="B4456" s="6" t="s">
        <v>35035</v>
      </c>
      <c r="C4456" s="6" t="s">
        <v>35356</v>
      </c>
      <c r="D4456" s="6" t="s">
        <v>35357</v>
      </c>
      <c r="E4456" s="6" t="s">
        <v>23</v>
      </c>
      <c r="F4456" s="6" t="s">
        <v>35358</v>
      </c>
      <c r="G4456" s="6" t="s">
        <v>35359</v>
      </c>
      <c r="H4456" s="7">
        <v>5</v>
      </c>
      <c r="I4456" s="6" t="s">
        <v>35360</v>
      </c>
      <c r="J4456" s="6" t="s">
        <v>35361</v>
      </c>
      <c r="K4456" s="6" t="s">
        <v>93</v>
      </c>
      <c r="L4456" s="8">
        <v>20000</v>
      </c>
      <c r="M4456" s="8">
        <v>10000</v>
      </c>
      <c r="N4456" s="8">
        <v>10000</v>
      </c>
      <c r="O4456" s="6" t="s">
        <v>204</v>
      </c>
      <c r="P4456" s="9" t="s">
        <v>35362</v>
      </c>
      <c r="Q4456" s="12"/>
    </row>
    <row r="4457" spans="1:17" s="15" customFormat="1" ht="54">
      <c r="A4457" s="5" t="s">
        <v>35565</v>
      </c>
      <c r="B4457" s="6" t="s">
        <v>35035</v>
      </c>
      <c r="C4457" s="6" t="s">
        <v>35364</v>
      </c>
      <c r="D4457" s="6" t="s">
        <v>35365</v>
      </c>
      <c r="E4457" s="6" t="s">
        <v>23</v>
      </c>
      <c r="F4457" s="6" t="s">
        <v>35366</v>
      </c>
      <c r="G4457" s="6" t="s">
        <v>35367</v>
      </c>
      <c r="H4457" s="7">
        <v>5</v>
      </c>
      <c r="I4457" s="6" t="s">
        <v>35368</v>
      </c>
      <c r="J4457" s="6" t="s">
        <v>35369</v>
      </c>
      <c r="K4457" s="6" t="s">
        <v>93</v>
      </c>
      <c r="L4457" s="8">
        <v>20000</v>
      </c>
      <c r="M4457" s="8">
        <v>10000</v>
      </c>
      <c r="N4457" s="8">
        <v>10000</v>
      </c>
      <c r="O4457" s="6" t="s">
        <v>204</v>
      </c>
      <c r="P4457" s="9" t="s">
        <v>35370</v>
      </c>
      <c r="Q4457" s="12"/>
    </row>
    <row r="4458" spans="1:17" s="15" customFormat="1" ht="67.5">
      <c r="A4458" s="5" t="s">
        <v>35573</v>
      </c>
      <c r="B4458" s="6" t="s">
        <v>35035</v>
      </c>
      <c r="C4458" s="6" t="s">
        <v>35372</v>
      </c>
      <c r="D4458" s="6" t="s">
        <v>35373</v>
      </c>
      <c r="E4458" s="6" t="s">
        <v>23</v>
      </c>
      <c r="F4458" s="6" t="s">
        <v>35374</v>
      </c>
      <c r="G4458" s="6" t="s">
        <v>35375</v>
      </c>
      <c r="H4458" s="7">
        <v>5</v>
      </c>
      <c r="I4458" s="6" t="s">
        <v>35376</v>
      </c>
      <c r="J4458" s="6" t="s">
        <v>35377</v>
      </c>
      <c r="K4458" s="6" t="s">
        <v>6804</v>
      </c>
      <c r="L4458" s="8">
        <v>20000</v>
      </c>
      <c r="M4458" s="8">
        <v>10000</v>
      </c>
      <c r="N4458" s="8">
        <v>10000</v>
      </c>
      <c r="O4458" s="6" t="s">
        <v>403</v>
      </c>
      <c r="P4458" s="9" t="s">
        <v>35378</v>
      </c>
      <c r="Q4458" s="10"/>
    </row>
    <row r="4459" spans="1:17" s="15" customFormat="1" ht="54">
      <c r="A4459" s="5" t="s">
        <v>35581</v>
      </c>
      <c r="B4459" s="6" t="s">
        <v>35035</v>
      </c>
      <c r="C4459" s="6" t="s">
        <v>35380</v>
      </c>
      <c r="D4459" s="6" t="s">
        <v>35381</v>
      </c>
      <c r="E4459" s="6" t="s">
        <v>23</v>
      </c>
      <c r="F4459" s="6" t="s">
        <v>35382</v>
      </c>
      <c r="G4459" s="6" t="s">
        <v>35383</v>
      </c>
      <c r="H4459" s="7">
        <v>4</v>
      </c>
      <c r="I4459" s="6" t="s">
        <v>35384</v>
      </c>
      <c r="J4459" s="6" t="s">
        <v>35385</v>
      </c>
      <c r="K4459" s="6" t="s">
        <v>29</v>
      </c>
      <c r="L4459" s="8">
        <v>20000</v>
      </c>
      <c r="M4459" s="8">
        <v>10000</v>
      </c>
      <c r="N4459" s="8">
        <v>10000</v>
      </c>
      <c r="O4459" s="6" t="s">
        <v>3342</v>
      </c>
      <c r="P4459" s="9" t="s">
        <v>35386</v>
      </c>
      <c r="Q4459" s="12"/>
    </row>
    <row r="4460" spans="1:17" s="15" customFormat="1" ht="54">
      <c r="A4460" s="5" t="s">
        <v>35589</v>
      </c>
      <c r="B4460" s="6" t="s">
        <v>35035</v>
      </c>
      <c r="C4460" s="6" t="s">
        <v>35388</v>
      </c>
      <c r="D4460" s="6" t="s">
        <v>35389</v>
      </c>
      <c r="E4460" s="6" t="s">
        <v>23</v>
      </c>
      <c r="F4460" s="6" t="s">
        <v>35390</v>
      </c>
      <c r="G4460" s="6" t="s">
        <v>35391</v>
      </c>
      <c r="H4460" s="7">
        <v>4</v>
      </c>
      <c r="I4460" s="6" t="s">
        <v>35392</v>
      </c>
      <c r="J4460" s="6" t="s">
        <v>35393</v>
      </c>
      <c r="K4460" s="6" t="s">
        <v>93</v>
      </c>
      <c r="L4460" s="8">
        <v>20000</v>
      </c>
      <c r="M4460" s="8">
        <v>10000</v>
      </c>
      <c r="N4460" s="8">
        <v>10000</v>
      </c>
      <c r="O4460" s="6" t="s">
        <v>2040</v>
      </c>
      <c r="P4460" s="9" t="s">
        <v>35394</v>
      </c>
      <c r="Q4460" s="10"/>
    </row>
    <row r="4461" spans="1:17" s="15" customFormat="1" ht="67.5">
      <c r="A4461" s="5" t="s">
        <v>35596</v>
      </c>
      <c r="B4461" s="6" t="s">
        <v>35035</v>
      </c>
      <c r="C4461" s="6" t="s">
        <v>35396</v>
      </c>
      <c r="D4461" s="6" t="s">
        <v>35397</v>
      </c>
      <c r="E4461" s="6" t="s">
        <v>23</v>
      </c>
      <c r="F4461" s="6" t="s">
        <v>35398</v>
      </c>
      <c r="G4461" s="6" t="s">
        <v>35399</v>
      </c>
      <c r="H4461" s="7">
        <v>5</v>
      </c>
      <c r="I4461" s="6" t="s">
        <v>35400</v>
      </c>
      <c r="J4461" s="6" t="s">
        <v>35401</v>
      </c>
      <c r="K4461" s="6" t="s">
        <v>93</v>
      </c>
      <c r="L4461" s="8">
        <v>20000</v>
      </c>
      <c r="M4461" s="8">
        <v>10000</v>
      </c>
      <c r="N4461" s="8">
        <v>10000</v>
      </c>
      <c r="O4461" s="6" t="s">
        <v>68</v>
      </c>
      <c r="P4461" s="9" t="s">
        <v>35402</v>
      </c>
      <c r="Q4461" s="12"/>
    </row>
    <row r="4462" spans="1:17" s="15" customFormat="1" ht="81">
      <c r="A4462" s="5" t="s">
        <v>35604</v>
      </c>
      <c r="B4462" s="6" t="s">
        <v>35035</v>
      </c>
      <c r="C4462" s="6" t="s">
        <v>35404</v>
      </c>
      <c r="D4462" s="6" t="s">
        <v>35405</v>
      </c>
      <c r="E4462" s="6" t="s">
        <v>23</v>
      </c>
      <c r="F4462" s="6" t="s">
        <v>35406</v>
      </c>
      <c r="G4462" s="6" t="s">
        <v>35407</v>
      </c>
      <c r="H4462" s="7">
        <v>3</v>
      </c>
      <c r="I4462" s="6" t="s">
        <v>35408</v>
      </c>
      <c r="J4462" s="6" t="s">
        <v>35409</v>
      </c>
      <c r="K4462" s="6" t="s">
        <v>29</v>
      </c>
      <c r="L4462" s="8">
        <v>20000</v>
      </c>
      <c r="M4462" s="8">
        <v>10000</v>
      </c>
      <c r="N4462" s="8">
        <v>10000</v>
      </c>
      <c r="O4462" s="6" t="s">
        <v>2963</v>
      </c>
      <c r="P4462" s="9" t="s">
        <v>35410</v>
      </c>
      <c r="Q4462" s="10"/>
    </row>
    <row r="4463" spans="1:17" s="15" customFormat="1" ht="54">
      <c r="A4463" s="5" t="s">
        <v>35611</v>
      </c>
      <c r="B4463" s="6" t="s">
        <v>35035</v>
      </c>
      <c r="C4463" s="6" t="s">
        <v>35412</v>
      </c>
      <c r="D4463" s="6" t="s">
        <v>35413</v>
      </c>
      <c r="E4463" s="6" t="s">
        <v>23</v>
      </c>
      <c r="F4463" s="6" t="s">
        <v>35414</v>
      </c>
      <c r="G4463" s="6" t="s">
        <v>35415</v>
      </c>
      <c r="H4463" s="7">
        <v>3</v>
      </c>
      <c r="I4463" s="6" t="s">
        <v>35416</v>
      </c>
      <c r="J4463" s="6" t="s">
        <v>35417</v>
      </c>
      <c r="K4463" s="6" t="s">
        <v>7936</v>
      </c>
      <c r="L4463" s="8">
        <v>20000</v>
      </c>
      <c r="M4463" s="8">
        <v>10000</v>
      </c>
      <c r="N4463" s="8">
        <v>10000</v>
      </c>
      <c r="O4463" s="6" t="s">
        <v>1220</v>
      </c>
      <c r="P4463" s="9" t="s">
        <v>35418</v>
      </c>
      <c r="Q4463" s="10"/>
    </row>
    <row r="4464" spans="1:17" s="15" customFormat="1" ht="54">
      <c r="A4464" s="5" t="s">
        <v>35619</v>
      </c>
      <c r="B4464" s="6" t="s">
        <v>35035</v>
      </c>
      <c r="C4464" s="6" t="s">
        <v>35420</v>
      </c>
      <c r="D4464" s="6" t="s">
        <v>35421</v>
      </c>
      <c r="E4464" s="6" t="s">
        <v>23</v>
      </c>
      <c r="F4464" s="6" t="s">
        <v>35422</v>
      </c>
      <c r="G4464" s="6" t="s">
        <v>35423</v>
      </c>
      <c r="H4464" s="7">
        <v>3</v>
      </c>
      <c r="I4464" s="6" t="s">
        <v>35424</v>
      </c>
      <c r="J4464" s="6" t="s">
        <v>35425</v>
      </c>
      <c r="K4464" s="6" t="s">
        <v>7433</v>
      </c>
      <c r="L4464" s="8">
        <v>20000</v>
      </c>
      <c r="M4464" s="8">
        <v>10000</v>
      </c>
      <c r="N4464" s="8">
        <v>10000</v>
      </c>
      <c r="O4464" s="6" t="s">
        <v>6311</v>
      </c>
      <c r="P4464" s="9" t="s">
        <v>35426</v>
      </c>
      <c r="Q4464" s="10"/>
    </row>
    <row r="4465" spans="1:17" s="15" customFormat="1" ht="67.5">
      <c r="A4465" s="5" t="s">
        <v>35626</v>
      </c>
      <c r="B4465" s="6" t="s">
        <v>35035</v>
      </c>
      <c r="C4465" s="6" t="s">
        <v>35428</v>
      </c>
      <c r="D4465" s="6" t="s">
        <v>35429</v>
      </c>
      <c r="E4465" s="6" t="s">
        <v>23</v>
      </c>
      <c r="F4465" s="6" t="s">
        <v>35430</v>
      </c>
      <c r="G4465" s="6" t="s">
        <v>35431</v>
      </c>
      <c r="H4465" s="7">
        <v>5</v>
      </c>
      <c r="I4465" s="6" t="s">
        <v>35432</v>
      </c>
      <c r="J4465" s="6" t="s">
        <v>35433</v>
      </c>
      <c r="K4465" s="6" t="s">
        <v>187</v>
      </c>
      <c r="L4465" s="8">
        <v>20000</v>
      </c>
      <c r="M4465" s="8">
        <v>10000</v>
      </c>
      <c r="N4465" s="8">
        <v>10000</v>
      </c>
      <c r="O4465" s="6" t="s">
        <v>4555</v>
      </c>
      <c r="P4465" s="9" t="s">
        <v>35434</v>
      </c>
      <c r="Q4465" s="10"/>
    </row>
    <row r="4466" spans="1:17" s="15" customFormat="1" ht="67.5">
      <c r="A4466" s="5" t="s">
        <v>35635</v>
      </c>
      <c r="B4466" s="6" t="s">
        <v>35035</v>
      </c>
      <c r="C4466" s="6" t="s">
        <v>35436</v>
      </c>
      <c r="D4466" s="6" t="s">
        <v>35437</v>
      </c>
      <c r="E4466" s="6" t="s">
        <v>507</v>
      </c>
      <c r="F4466" s="6" t="s">
        <v>35438</v>
      </c>
      <c r="G4466" s="6" t="s">
        <v>35439</v>
      </c>
      <c r="H4466" s="7">
        <v>5</v>
      </c>
      <c r="I4466" s="6" t="s">
        <v>35440</v>
      </c>
      <c r="J4466" s="6" t="s">
        <v>35441</v>
      </c>
      <c r="K4466" s="6" t="s">
        <v>35442</v>
      </c>
      <c r="L4466" s="8">
        <v>20000</v>
      </c>
      <c r="M4466" s="8">
        <v>10000</v>
      </c>
      <c r="N4466" s="8">
        <v>10000</v>
      </c>
      <c r="O4466" s="6" t="s">
        <v>68</v>
      </c>
      <c r="P4466" s="9" t="s">
        <v>35443</v>
      </c>
      <c r="Q4466" s="10"/>
    </row>
    <row r="4467" spans="1:17" s="15" customFormat="1" ht="81">
      <c r="A4467" s="5" t="s">
        <v>35643</v>
      </c>
      <c r="B4467" s="6" t="s">
        <v>35035</v>
      </c>
      <c r="C4467" s="6" t="s">
        <v>35445</v>
      </c>
      <c r="D4467" s="6" t="s">
        <v>35446</v>
      </c>
      <c r="E4467" s="6" t="s">
        <v>507</v>
      </c>
      <c r="F4467" s="6" t="s">
        <v>35447</v>
      </c>
      <c r="G4467" s="6" t="s">
        <v>35448</v>
      </c>
      <c r="H4467" s="7">
        <v>5</v>
      </c>
      <c r="I4467" s="6" t="s">
        <v>35449</v>
      </c>
      <c r="J4467" s="6" t="s">
        <v>35450</v>
      </c>
      <c r="K4467" s="6" t="s">
        <v>631</v>
      </c>
      <c r="L4467" s="8">
        <v>20000</v>
      </c>
      <c r="M4467" s="8">
        <v>10000</v>
      </c>
      <c r="N4467" s="8">
        <v>10000</v>
      </c>
      <c r="O4467" s="6" t="s">
        <v>68</v>
      </c>
      <c r="P4467" s="9" t="s">
        <v>35451</v>
      </c>
      <c r="Q4467" s="10"/>
    </row>
    <row r="4468" spans="1:17" s="15" customFormat="1" ht="81">
      <c r="A4468" s="5" t="s">
        <v>35652</v>
      </c>
      <c r="B4468" s="6" t="s">
        <v>35453</v>
      </c>
      <c r="C4468" s="6" t="s">
        <v>35454</v>
      </c>
      <c r="D4468" s="6" t="s">
        <v>35455</v>
      </c>
      <c r="E4468" s="6" t="s">
        <v>23</v>
      </c>
      <c r="F4468" s="6" t="s">
        <v>35456</v>
      </c>
      <c r="G4468" s="6" t="s">
        <v>35457</v>
      </c>
      <c r="H4468" s="7">
        <v>5</v>
      </c>
      <c r="I4468" s="6" t="s">
        <v>35458</v>
      </c>
      <c r="J4468" s="6" t="s">
        <v>35459</v>
      </c>
      <c r="K4468" s="6" t="s">
        <v>93</v>
      </c>
      <c r="L4468" s="8">
        <v>20000</v>
      </c>
      <c r="M4468" s="8">
        <v>10000</v>
      </c>
      <c r="N4468" s="8">
        <v>10000</v>
      </c>
      <c r="O4468" s="6" t="s">
        <v>750</v>
      </c>
      <c r="P4468" s="9" t="s">
        <v>35460</v>
      </c>
      <c r="Q4468" s="12"/>
    </row>
    <row r="4469" spans="1:17" s="15" customFormat="1" ht="67.5">
      <c r="A4469" s="5" t="s">
        <v>35660</v>
      </c>
      <c r="B4469" s="6" t="s">
        <v>35453</v>
      </c>
      <c r="C4469" s="6" t="s">
        <v>35462</v>
      </c>
      <c r="D4469" s="6" t="s">
        <v>35463</v>
      </c>
      <c r="E4469" s="6" t="s">
        <v>23</v>
      </c>
      <c r="F4469" s="6" t="s">
        <v>35464</v>
      </c>
      <c r="G4469" s="6" t="s">
        <v>35465</v>
      </c>
      <c r="H4469" s="7">
        <v>4</v>
      </c>
      <c r="I4469" s="6" t="s">
        <v>35466</v>
      </c>
      <c r="J4469" s="6" t="s">
        <v>35467</v>
      </c>
      <c r="K4469" s="6" t="s">
        <v>271</v>
      </c>
      <c r="L4469" s="8">
        <v>20000</v>
      </c>
      <c r="M4469" s="8">
        <v>10000</v>
      </c>
      <c r="N4469" s="8">
        <v>10000</v>
      </c>
      <c r="O4469" s="6" t="s">
        <v>68</v>
      </c>
      <c r="P4469" s="9" t="s">
        <v>35468</v>
      </c>
      <c r="Q4469" s="10"/>
    </row>
    <row r="4470" spans="1:17" s="15" customFormat="1" ht="54">
      <c r="A4470" s="5" t="s">
        <v>35668</v>
      </c>
      <c r="B4470" s="6" t="s">
        <v>35453</v>
      </c>
      <c r="C4470" s="6" t="s">
        <v>35470</v>
      </c>
      <c r="D4470" s="6" t="s">
        <v>35471</v>
      </c>
      <c r="E4470" s="6" t="s">
        <v>23</v>
      </c>
      <c r="F4470" s="6" t="s">
        <v>35472</v>
      </c>
      <c r="G4470" s="6" t="s">
        <v>35473</v>
      </c>
      <c r="H4470" s="7">
        <v>5</v>
      </c>
      <c r="I4470" s="6" t="s">
        <v>35474</v>
      </c>
      <c r="J4470" s="6" t="s">
        <v>35475</v>
      </c>
      <c r="K4470" s="6" t="s">
        <v>2137</v>
      </c>
      <c r="L4470" s="8">
        <v>20000</v>
      </c>
      <c r="M4470" s="8">
        <v>10000</v>
      </c>
      <c r="N4470" s="8">
        <v>10000</v>
      </c>
      <c r="O4470" s="6" t="s">
        <v>2040</v>
      </c>
      <c r="P4470" s="9" t="s">
        <v>35476</v>
      </c>
      <c r="Q4470" s="12"/>
    </row>
    <row r="4471" spans="1:17" s="15" customFormat="1" ht="54">
      <c r="A4471" s="5" t="s">
        <v>35676</v>
      </c>
      <c r="B4471" s="6" t="s">
        <v>35453</v>
      </c>
      <c r="C4471" s="6" t="s">
        <v>35478</v>
      </c>
      <c r="D4471" s="6" t="s">
        <v>35479</v>
      </c>
      <c r="E4471" s="6" t="s">
        <v>23</v>
      </c>
      <c r="F4471" s="6" t="s">
        <v>35480</v>
      </c>
      <c r="G4471" s="6" t="s">
        <v>35481</v>
      </c>
      <c r="H4471" s="7">
        <v>4</v>
      </c>
      <c r="I4471" s="6" t="s">
        <v>35482</v>
      </c>
      <c r="J4471" s="6" t="s">
        <v>35483</v>
      </c>
      <c r="K4471" s="6" t="s">
        <v>6244</v>
      </c>
      <c r="L4471" s="8">
        <v>20000</v>
      </c>
      <c r="M4471" s="8">
        <v>10000</v>
      </c>
      <c r="N4471" s="8">
        <v>10000</v>
      </c>
      <c r="O4471" s="6" t="s">
        <v>1439</v>
      </c>
      <c r="P4471" s="9" t="s">
        <v>35484</v>
      </c>
      <c r="Q4471" s="10"/>
    </row>
    <row r="4472" spans="1:17" s="15" customFormat="1" ht="67.5">
      <c r="A4472" s="5" t="s">
        <v>35684</v>
      </c>
      <c r="B4472" s="6" t="s">
        <v>35453</v>
      </c>
      <c r="C4472" s="6" t="s">
        <v>35486</v>
      </c>
      <c r="D4472" s="6" t="s">
        <v>35487</v>
      </c>
      <c r="E4472" s="6" t="s">
        <v>23</v>
      </c>
      <c r="F4472" s="6" t="s">
        <v>35488</v>
      </c>
      <c r="G4472" s="6" t="s">
        <v>35489</v>
      </c>
      <c r="H4472" s="7">
        <v>4</v>
      </c>
      <c r="I4472" s="6" t="s">
        <v>35490</v>
      </c>
      <c r="J4472" s="6" t="s">
        <v>35491</v>
      </c>
      <c r="K4472" s="6" t="s">
        <v>631</v>
      </c>
      <c r="L4472" s="8">
        <v>20000</v>
      </c>
      <c r="M4472" s="8">
        <v>10000</v>
      </c>
      <c r="N4472" s="8">
        <v>10000</v>
      </c>
      <c r="O4472" s="6" t="s">
        <v>561</v>
      </c>
      <c r="P4472" s="9" t="s">
        <v>35492</v>
      </c>
      <c r="Q4472" s="12"/>
    </row>
    <row r="4473" spans="1:17" s="15" customFormat="1" ht="54">
      <c r="A4473" s="5" t="s">
        <v>35692</v>
      </c>
      <c r="B4473" s="6" t="s">
        <v>35453</v>
      </c>
      <c r="C4473" s="6" t="s">
        <v>35494</v>
      </c>
      <c r="D4473" s="6" t="s">
        <v>35495</v>
      </c>
      <c r="E4473" s="6" t="s">
        <v>23</v>
      </c>
      <c r="F4473" s="6" t="s">
        <v>35496</v>
      </c>
      <c r="G4473" s="6" t="s">
        <v>35497</v>
      </c>
      <c r="H4473" s="7">
        <v>3</v>
      </c>
      <c r="I4473" s="6" t="s">
        <v>35498</v>
      </c>
      <c r="J4473" s="6" t="s">
        <v>35499</v>
      </c>
      <c r="K4473" s="6" t="s">
        <v>631</v>
      </c>
      <c r="L4473" s="8">
        <v>20000</v>
      </c>
      <c r="M4473" s="8">
        <v>10000</v>
      </c>
      <c r="N4473" s="8">
        <v>10000</v>
      </c>
      <c r="O4473" s="6" t="s">
        <v>561</v>
      </c>
      <c r="P4473" s="9" t="s">
        <v>35500</v>
      </c>
      <c r="Q4473" s="12"/>
    </row>
    <row r="4474" spans="1:17" s="15" customFormat="1" ht="40.5">
      <c r="A4474" s="5" t="s">
        <v>35700</v>
      </c>
      <c r="B4474" s="6" t="s">
        <v>35453</v>
      </c>
      <c r="C4474" s="6" t="s">
        <v>35502</v>
      </c>
      <c r="D4474" s="6" t="s">
        <v>35503</v>
      </c>
      <c r="E4474" s="6" t="s">
        <v>23</v>
      </c>
      <c r="F4474" s="6" t="s">
        <v>35504</v>
      </c>
      <c r="G4474" s="6" t="s">
        <v>35505</v>
      </c>
      <c r="H4474" s="7">
        <v>4</v>
      </c>
      <c r="I4474" s="6" t="s">
        <v>35506</v>
      </c>
      <c r="J4474" s="6" t="s">
        <v>35507</v>
      </c>
      <c r="K4474" s="6" t="s">
        <v>120</v>
      </c>
      <c r="L4474" s="8">
        <v>20000</v>
      </c>
      <c r="M4474" s="8">
        <v>10000</v>
      </c>
      <c r="N4474" s="8">
        <v>10000</v>
      </c>
      <c r="O4474" s="6" t="s">
        <v>5929</v>
      </c>
      <c r="P4474" s="9" t="s">
        <v>35508</v>
      </c>
      <c r="Q4474" s="12"/>
    </row>
    <row r="4475" spans="1:17" s="15" customFormat="1" ht="54">
      <c r="A4475" s="5" t="s">
        <v>35709</v>
      </c>
      <c r="B4475" s="6" t="s">
        <v>35453</v>
      </c>
      <c r="C4475" s="6" t="s">
        <v>35510</v>
      </c>
      <c r="D4475" s="6" t="s">
        <v>35511</v>
      </c>
      <c r="E4475" s="6" t="s">
        <v>23</v>
      </c>
      <c r="F4475" s="6" t="s">
        <v>35512</v>
      </c>
      <c r="G4475" s="6" t="s">
        <v>35513</v>
      </c>
      <c r="H4475" s="7">
        <v>5</v>
      </c>
      <c r="I4475" s="6" t="s">
        <v>35514</v>
      </c>
      <c r="J4475" s="6" t="s">
        <v>35515</v>
      </c>
      <c r="K4475" s="6" t="s">
        <v>29</v>
      </c>
      <c r="L4475" s="8">
        <v>20000</v>
      </c>
      <c r="M4475" s="8">
        <v>10000</v>
      </c>
      <c r="N4475" s="8">
        <v>10000</v>
      </c>
      <c r="O4475" s="6" t="s">
        <v>1456</v>
      </c>
      <c r="P4475" s="9" t="s">
        <v>35516</v>
      </c>
      <c r="Q4475" s="10"/>
    </row>
    <row r="4476" spans="1:17" s="15" customFormat="1" ht="54">
      <c r="A4476" s="5" t="s">
        <v>35717</v>
      </c>
      <c r="B4476" s="6" t="s">
        <v>35453</v>
      </c>
      <c r="C4476" s="6" t="s">
        <v>35518</v>
      </c>
      <c r="D4476" s="6" t="s">
        <v>35519</v>
      </c>
      <c r="E4476" s="6" t="s">
        <v>23</v>
      </c>
      <c r="F4476" s="6" t="s">
        <v>35520</v>
      </c>
      <c r="G4476" s="6" t="s">
        <v>35521</v>
      </c>
      <c r="H4476" s="7">
        <v>4</v>
      </c>
      <c r="I4476" s="6" t="s">
        <v>35522</v>
      </c>
      <c r="J4476" s="6" t="s">
        <v>35523</v>
      </c>
      <c r="K4476" s="6" t="s">
        <v>631</v>
      </c>
      <c r="L4476" s="8">
        <v>20000</v>
      </c>
      <c r="M4476" s="8">
        <v>10000</v>
      </c>
      <c r="N4476" s="8">
        <v>10000</v>
      </c>
      <c r="O4476" s="6" t="s">
        <v>622</v>
      </c>
      <c r="P4476" s="9" t="s">
        <v>35524</v>
      </c>
      <c r="Q4476" s="12"/>
    </row>
    <row r="4477" spans="1:17" s="15" customFormat="1" ht="54">
      <c r="A4477" s="5" t="s">
        <v>35723</v>
      </c>
      <c r="B4477" s="6" t="s">
        <v>35453</v>
      </c>
      <c r="C4477" s="6" t="s">
        <v>35526</v>
      </c>
      <c r="D4477" s="6" t="s">
        <v>35527</v>
      </c>
      <c r="E4477" s="6" t="s">
        <v>23</v>
      </c>
      <c r="F4477" s="6" t="s">
        <v>35528</v>
      </c>
      <c r="G4477" s="6" t="s">
        <v>35529</v>
      </c>
      <c r="H4477" s="7">
        <v>5</v>
      </c>
      <c r="I4477" s="6" t="s">
        <v>35530</v>
      </c>
      <c r="J4477" s="6" t="s">
        <v>35531</v>
      </c>
      <c r="K4477" s="6" t="s">
        <v>67</v>
      </c>
      <c r="L4477" s="8">
        <v>20000</v>
      </c>
      <c r="M4477" s="8">
        <v>10000</v>
      </c>
      <c r="N4477" s="8">
        <v>10000</v>
      </c>
      <c r="O4477" s="6" t="s">
        <v>3788</v>
      </c>
      <c r="P4477" s="9" t="s">
        <v>35532</v>
      </c>
      <c r="Q4477" s="10"/>
    </row>
    <row r="4478" spans="1:17" s="15" customFormat="1" ht="67.5">
      <c r="A4478" s="5" t="s">
        <v>35731</v>
      </c>
      <c r="B4478" s="6" t="s">
        <v>35453</v>
      </c>
      <c r="C4478" s="6" t="s">
        <v>35534</v>
      </c>
      <c r="D4478" s="6" t="s">
        <v>35535</v>
      </c>
      <c r="E4478" s="6" t="s">
        <v>23</v>
      </c>
      <c r="F4478" s="6" t="s">
        <v>35536</v>
      </c>
      <c r="G4478" s="6" t="s">
        <v>35537</v>
      </c>
      <c r="H4478" s="7">
        <v>5</v>
      </c>
      <c r="I4478" s="6" t="s">
        <v>35538</v>
      </c>
      <c r="J4478" s="6" t="s">
        <v>35539</v>
      </c>
      <c r="K4478" s="6" t="s">
        <v>33010</v>
      </c>
      <c r="L4478" s="8">
        <v>20000</v>
      </c>
      <c r="M4478" s="8">
        <v>10000</v>
      </c>
      <c r="N4478" s="8">
        <v>10000</v>
      </c>
      <c r="O4478" s="6" t="s">
        <v>750</v>
      </c>
      <c r="P4478" s="9" t="s">
        <v>35540</v>
      </c>
      <c r="Q4478" s="10"/>
    </row>
    <row r="4479" spans="1:17" s="15" customFormat="1" ht="54">
      <c r="A4479" s="5" t="s">
        <v>35739</v>
      </c>
      <c r="B4479" s="6" t="s">
        <v>35453</v>
      </c>
      <c r="C4479" s="6" t="s">
        <v>35542</v>
      </c>
      <c r="D4479" s="6" t="s">
        <v>35543</v>
      </c>
      <c r="E4479" s="6" t="s">
        <v>23</v>
      </c>
      <c r="F4479" s="6" t="s">
        <v>35544</v>
      </c>
      <c r="G4479" s="6" t="s">
        <v>35545</v>
      </c>
      <c r="H4479" s="7">
        <v>4</v>
      </c>
      <c r="I4479" s="6" t="s">
        <v>35546</v>
      </c>
      <c r="J4479" s="6" t="s">
        <v>35547</v>
      </c>
      <c r="K4479" s="6" t="s">
        <v>120</v>
      </c>
      <c r="L4479" s="8">
        <v>20000</v>
      </c>
      <c r="M4479" s="8">
        <v>10000</v>
      </c>
      <c r="N4479" s="8">
        <v>10000</v>
      </c>
      <c r="O4479" s="6" t="s">
        <v>561</v>
      </c>
      <c r="P4479" s="9" t="s">
        <v>35548</v>
      </c>
      <c r="Q4479" s="10"/>
    </row>
    <row r="4480" spans="1:17" s="15" customFormat="1" ht="54">
      <c r="A4480" s="5" t="s">
        <v>35747</v>
      </c>
      <c r="B4480" s="6" t="s">
        <v>35453</v>
      </c>
      <c r="C4480" s="6" t="s">
        <v>35550</v>
      </c>
      <c r="D4480" s="6" t="s">
        <v>35551</v>
      </c>
      <c r="E4480" s="6" t="s">
        <v>23</v>
      </c>
      <c r="F4480" s="6" t="s">
        <v>35552</v>
      </c>
      <c r="G4480" s="6" t="s">
        <v>35553</v>
      </c>
      <c r="H4480" s="7">
        <v>5</v>
      </c>
      <c r="I4480" s="6" t="s">
        <v>35554</v>
      </c>
      <c r="J4480" s="6" t="s">
        <v>35555</v>
      </c>
      <c r="K4480" s="6" t="s">
        <v>2137</v>
      </c>
      <c r="L4480" s="8">
        <v>20000</v>
      </c>
      <c r="M4480" s="8">
        <v>10000</v>
      </c>
      <c r="N4480" s="8">
        <v>10000</v>
      </c>
      <c r="O4480" s="6" t="s">
        <v>84</v>
      </c>
      <c r="P4480" s="9" t="s">
        <v>35556</v>
      </c>
      <c r="Q4480" s="12"/>
    </row>
    <row r="4481" spans="1:17" s="15" customFormat="1" ht="121.5">
      <c r="A4481" s="5" t="s">
        <v>35756</v>
      </c>
      <c r="B4481" s="6" t="s">
        <v>35453</v>
      </c>
      <c r="C4481" s="6" t="s">
        <v>35558</v>
      </c>
      <c r="D4481" s="6" t="s">
        <v>35559</v>
      </c>
      <c r="E4481" s="6" t="s">
        <v>23</v>
      </c>
      <c r="F4481" s="6" t="s">
        <v>35560</v>
      </c>
      <c r="G4481" s="6" t="s">
        <v>35561</v>
      </c>
      <c r="H4481" s="7">
        <v>3</v>
      </c>
      <c r="I4481" s="6" t="s">
        <v>35562</v>
      </c>
      <c r="J4481" s="6" t="s">
        <v>35563</v>
      </c>
      <c r="K4481" s="6" t="s">
        <v>271</v>
      </c>
      <c r="L4481" s="8">
        <v>20000</v>
      </c>
      <c r="M4481" s="8">
        <v>10000</v>
      </c>
      <c r="N4481" s="8">
        <v>10000</v>
      </c>
      <c r="O4481" s="6" t="s">
        <v>378</v>
      </c>
      <c r="P4481" s="9" t="s">
        <v>35564</v>
      </c>
      <c r="Q4481" s="12"/>
    </row>
    <row r="4482" spans="1:17" s="15" customFormat="1" ht="54">
      <c r="A4482" s="5" t="s">
        <v>35764</v>
      </c>
      <c r="B4482" s="6" t="s">
        <v>35453</v>
      </c>
      <c r="C4482" s="6" t="s">
        <v>35566</v>
      </c>
      <c r="D4482" s="6" t="s">
        <v>35567</v>
      </c>
      <c r="E4482" s="6" t="s">
        <v>23</v>
      </c>
      <c r="F4482" s="6" t="s">
        <v>35568</v>
      </c>
      <c r="G4482" s="6" t="s">
        <v>35569</v>
      </c>
      <c r="H4482" s="7">
        <v>5</v>
      </c>
      <c r="I4482" s="6" t="s">
        <v>35570</v>
      </c>
      <c r="J4482" s="6" t="s">
        <v>35571</v>
      </c>
      <c r="K4482" s="6" t="s">
        <v>2182</v>
      </c>
      <c r="L4482" s="8">
        <v>20000</v>
      </c>
      <c r="M4482" s="8">
        <v>10000</v>
      </c>
      <c r="N4482" s="8">
        <v>10000</v>
      </c>
      <c r="O4482" s="6" t="s">
        <v>403</v>
      </c>
      <c r="P4482" s="9" t="s">
        <v>35572</v>
      </c>
      <c r="Q4482" s="12"/>
    </row>
    <row r="4483" spans="1:17" s="15" customFormat="1" ht="108">
      <c r="A4483" s="5" t="s">
        <v>35771</v>
      </c>
      <c r="B4483" s="6" t="s">
        <v>35453</v>
      </c>
      <c r="C4483" s="6" t="s">
        <v>35574</v>
      </c>
      <c r="D4483" s="6" t="s">
        <v>35575</v>
      </c>
      <c r="E4483" s="6" t="s">
        <v>23</v>
      </c>
      <c r="F4483" s="6" t="s">
        <v>35576</v>
      </c>
      <c r="G4483" s="6" t="s">
        <v>35577</v>
      </c>
      <c r="H4483" s="7">
        <v>3</v>
      </c>
      <c r="I4483" s="6" t="s">
        <v>35578</v>
      </c>
      <c r="J4483" s="6" t="s">
        <v>35579</v>
      </c>
      <c r="K4483" s="6" t="s">
        <v>120</v>
      </c>
      <c r="L4483" s="8">
        <v>20000</v>
      </c>
      <c r="M4483" s="8">
        <v>10000</v>
      </c>
      <c r="N4483" s="8">
        <v>10000</v>
      </c>
      <c r="O4483" s="6" t="s">
        <v>750</v>
      </c>
      <c r="P4483" s="9" t="s">
        <v>35580</v>
      </c>
      <c r="Q4483" s="10"/>
    </row>
    <row r="4484" spans="1:17" s="15" customFormat="1" ht="54">
      <c r="A4484" s="5" t="s">
        <v>35778</v>
      </c>
      <c r="B4484" s="6" t="s">
        <v>35453</v>
      </c>
      <c r="C4484" s="6" t="s">
        <v>35582</v>
      </c>
      <c r="D4484" s="6" t="s">
        <v>35583</v>
      </c>
      <c r="E4484" s="6" t="s">
        <v>23</v>
      </c>
      <c r="F4484" s="6" t="s">
        <v>35584</v>
      </c>
      <c r="G4484" s="6" t="s">
        <v>35585</v>
      </c>
      <c r="H4484" s="7">
        <v>4</v>
      </c>
      <c r="I4484" s="6" t="s">
        <v>35586</v>
      </c>
      <c r="J4484" s="6" t="s">
        <v>35587</v>
      </c>
      <c r="K4484" s="6" t="s">
        <v>631</v>
      </c>
      <c r="L4484" s="8">
        <v>20000</v>
      </c>
      <c r="M4484" s="8">
        <v>10000</v>
      </c>
      <c r="N4484" s="8">
        <v>10000</v>
      </c>
      <c r="O4484" s="6" t="s">
        <v>1237</v>
      </c>
      <c r="P4484" s="9" t="s">
        <v>35588</v>
      </c>
      <c r="Q4484" s="10"/>
    </row>
    <row r="4485" spans="1:17" s="15" customFormat="1" ht="67.5">
      <c r="A4485" s="5" t="s">
        <v>35786</v>
      </c>
      <c r="B4485" s="6" t="s">
        <v>35453</v>
      </c>
      <c r="C4485" s="6" t="s">
        <v>35590</v>
      </c>
      <c r="D4485" s="6" t="s">
        <v>35591</v>
      </c>
      <c r="E4485" s="6" t="s">
        <v>23</v>
      </c>
      <c r="F4485" s="6" t="s">
        <v>15596</v>
      </c>
      <c r="G4485" s="6" t="s">
        <v>35592</v>
      </c>
      <c r="H4485" s="7">
        <v>3</v>
      </c>
      <c r="I4485" s="6" t="s">
        <v>35593</v>
      </c>
      <c r="J4485" s="6" t="s">
        <v>35594</v>
      </c>
      <c r="K4485" s="6" t="s">
        <v>67</v>
      </c>
      <c r="L4485" s="8">
        <v>20000</v>
      </c>
      <c r="M4485" s="8">
        <v>10000</v>
      </c>
      <c r="N4485" s="8">
        <v>10000</v>
      </c>
      <c r="O4485" s="6" t="s">
        <v>94</v>
      </c>
      <c r="P4485" s="9" t="s">
        <v>35595</v>
      </c>
      <c r="Q4485" s="10"/>
    </row>
    <row r="4486" spans="1:17" s="15" customFormat="1" ht="54">
      <c r="A4486" s="5" t="s">
        <v>35794</v>
      </c>
      <c r="B4486" s="6" t="s">
        <v>35453</v>
      </c>
      <c r="C4486" s="6" t="s">
        <v>35597</v>
      </c>
      <c r="D4486" s="6" t="s">
        <v>35598</v>
      </c>
      <c r="E4486" s="6" t="s">
        <v>23</v>
      </c>
      <c r="F4486" s="6" t="s">
        <v>35599</v>
      </c>
      <c r="G4486" s="6" t="s">
        <v>35600</v>
      </c>
      <c r="H4486" s="7">
        <v>5</v>
      </c>
      <c r="I4486" s="6" t="s">
        <v>35601</v>
      </c>
      <c r="J4486" s="6" t="s">
        <v>35602</v>
      </c>
      <c r="K4486" s="6" t="s">
        <v>2182</v>
      </c>
      <c r="L4486" s="8">
        <v>20000</v>
      </c>
      <c r="M4486" s="8">
        <v>10000</v>
      </c>
      <c r="N4486" s="8">
        <v>10000</v>
      </c>
      <c r="O4486" s="6" t="s">
        <v>1507</v>
      </c>
      <c r="P4486" s="9" t="s">
        <v>35603</v>
      </c>
      <c r="Q4486" s="12"/>
    </row>
    <row r="4487" spans="1:17" s="15" customFormat="1" ht="81">
      <c r="A4487" s="5" t="s">
        <v>35802</v>
      </c>
      <c r="B4487" s="6" t="s">
        <v>35453</v>
      </c>
      <c r="C4487" s="6" t="s">
        <v>35605</v>
      </c>
      <c r="D4487" s="6" t="s">
        <v>35606</v>
      </c>
      <c r="E4487" s="6" t="s">
        <v>23</v>
      </c>
      <c r="F4487" s="6" t="s">
        <v>4853</v>
      </c>
      <c r="G4487" s="6" t="s">
        <v>35607</v>
      </c>
      <c r="H4487" s="7">
        <v>4</v>
      </c>
      <c r="I4487" s="6" t="s">
        <v>35608</v>
      </c>
      <c r="J4487" s="6" t="s">
        <v>35609</v>
      </c>
      <c r="K4487" s="6" t="s">
        <v>187</v>
      </c>
      <c r="L4487" s="8">
        <v>20000</v>
      </c>
      <c r="M4487" s="8">
        <v>10000</v>
      </c>
      <c r="N4487" s="8">
        <v>10000</v>
      </c>
      <c r="O4487" s="6" t="s">
        <v>2040</v>
      </c>
      <c r="P4487" s="9" t="s">
        <v>35610</v>
      </c>
      <c r="Q4487" s="10"/>
    </row>
    <row r="4488" spans="1:17" s="15" customFormat="1" ht="67.5">
      <c r="A4488" s="5" t="s">
        <v>35810</v>
      </c>
      <c r="B4488" s="6" t="s">
        <v>35453</v>
      </c>
      <c r="C4488" s="6" t="s">
        <v>35612</v>
      </c>
      <c r="D4488" s="6" t="s">
        <v>35613</v>
      </c>
      <c r="E4488" s="6" t="s">
        <v>23</v>
      </c>
      <c r="F4488" s="6" t="s">
        <v>35614</v>
      </c>
      <c r="G4488" s="6" t="s">
        <v>35615</v>
      </c>
      <c r="H4488" s="7">
        <v>3</v>
      </c>
      <c r="I4488" s="6" t="s">
        <v>35616</v>
      </c>
      <c r="J4488" s="6" t="s">
        <v>35617</v>
      </c>
      <c r="K4488" s="6" t="s">
        <v>120</v>
      </c>
      <c r="L4488" s="8">
        <v>20000</v>
      </c>
      <c r="M4488" s="8">
        <v>10000</v>
      </c>
      <c r="N4488" s="8">
        <v>10000</v>
      </c>
      <c r="O4488" s="6" t="s">
        <v>204</v>
      </c>
      <c r="P4488" s="9" t="s">
        <v>35618</v>
      </c>
      <c r="Q4488" s="10"/>
    </row>
    <row r="4489" spans="1:17" s="15" customFormat="1" ht="54">
      <c r="A4489" s="5" t="s">
        <v>35818</v>
      </c>
      <c r="B4489" s="6" t="s">
        <v>35453</v>
      </c>
      <c r="C4489" s="6" t="s">
        <v>35620</v>
      </c>
      <c r="D4489" s="6" t="s">
        <v>35621</v>
      </c>
      <c r="E4489" s="6" t="s">
        <v>23</v>
      </c>
      <c r="F4489" s="6" t="s">
        <v>533</v>
      </c>
      <c r="G4489" s="6" t="s">
        <v>35622</v>
      </c>
      <c r="H4489" s="7">
        <v>4</v>
      </c>
      <c r="I4489" s="6" t="s">
        <v>35623</v>
      </c>
      <c r="J4489" s="6" t="s">
        <v>35624</v>
      </c>
      <c r="K4489" s="6" t="s">
        <v>6928</v>
      </c>
      <c r="L4489" s="8">
        <v>20000</v>
      </c>
      <c r="M4489" s="8">
        <v>10000</v>
      </c>
      <c r="N4489" s="8">
        <v>10000</v>
      </c>
      <c r="O4489" s="6" t="s">
        <v>1220</v>
      </c>
      <c r="P4489" s="9" t="s">
        <v>35625</v>
      </c>
      <c r="Q4489" s="12"/>
    </row>
    <row r="4490" spans="1:17" s="15" customFormat="1" ht="81">
      <c r="A4490" s="5" t="s">
        <v>35826</v>
      </c>
      <c r="B4490" s="6" t="s">
        <v>35453</v>
      </c>
      <c r="C4490" s="6" t="s">
        <v>35627</v>
      </c>
      <c r="D4490" s="6" t="s">
        <v>35628</v>
      </c>
      <c r="E4490" s="6" t="s">
        <v>507</v>
      </c>
      <c r="F4490" s="6" t="s">
        <v>35629</v>
      </c>
      <c r="G4490" s="6" t="s">
        <v>35630</v>
      </c>
      <c r="H4490" s="7">
        <v>5</v>
      </c>
      <c r="I4490" s="6" t="s">
        <v>35631</v>
      </c>
      <c r="J4490" s="6" t="s">
        <v>35632</v>
      </c>
      <c r="K4490" s="6" t="s">
        <v>35633</v>
      </c>
      <c r="L4490" s="8">
        <v>20000</v>
      </c>
      <c r="M4490" s="8">
        <v>10000</v>
      </c>
      <c r="N4490" s="8">
        <v>10000</v>
      </c>
      <c r="O4490" s="6" t="s">
        <v>622</v>
      </c>
      <c r="P4490" s="9" t="s">
        <v>35634</v>
      </c>
      <c r="Q4490" s="12"/>
    </row>
    <row r="4491" spans="1:17" s="15" customFormat="1" ht="121.5">
      <c r="A4491" s="5" t="s">
        <v>35833</v>
      </c>
      <c r="B4491" s="6" t="s">
        <v>35453</v>
      </c>
      <c r="C4491" s="6" t="s">
        <v>35636</v>
      </c>
      <c r="D4491" s="6" t="s">
        <v>35637</v>
      </c>
      <c r="E4491" s="6" t="s">
        <v>710</v>
      </c>
      <c r="F4491" s="6" t="s">
        <v>35638</v>
      </c>
      <c r="G4491" s="6" t="s">
        <v>35639</v>
      </c>
      <c r="H4491" s="7">
        <v>5</v>
      </c>
      <c r="I4491" s="6" t="s">
        <v>35640</v>
      </c>
      <c r="J4491" s="6" t="s">
        <v>35641</v>
      </c>
      <c r="K4491" s="6" t="s">
        <v>6484</v>
      </c>
      <c r="L4491" s="8">
        <v>100000</v>
      </c>
      <c r="M4491" s="8">
        <v>50000</v>
      </c>
      <c r="N4491" s="8">
        <v>50000</v>
      </c>
      <c r="O4491" s="6" t="s">
        <v>1220</v>
      </c>
      <c r="P4491" s="9" t="s">
        <v>35642</v>
      </c>
      <c r="Q4491" s="10"/>
    </row>
    <row r="4492" spans="1:17" s="15" customFormat="1" ht="54">
      <c r="A4492" s="5" t="s">
        <v>35841</v>
      </c>
      <c r="B4492" s="6" t="s">
        <v>35644</v>
      </c>
      <c r="C4492" s="6" t="s">
        <v>35645</v>
      </c>
      <c r="D4492" s="6" t="s">
        <v>35646</v>
      </c>
      <c r="E4492" s="6" t="s">
        <v>23</v>
      </c>
      <c r="F4492" s="6" t="s">
        <v>35647</v>
      </c>
      <c r="G4492" s="6" t="s">
        <v>35648</v>
      </c>
      <c r="H4492" s="7">
        <v>4</v>
      </c>
      <c r="I4492" s="6" t="s">
        <v>35649</v>
      </c>
      <c r="J4492" s="6" t="s">
        <v>35650</v>
      </c>
      <c r="K4492" s="6" t="s">
        <v>120</v>
      </c>
      <c r="L4492" s="8">
        <v>20000</v>
      </c>
      <c r="M4492" s="8">
        <v>10000</v>
      </c>
      <c r="N4492" s="8">
        <v>10000</v>
      </c>
      <c r="O4492" s="6" t="s">
        <v>7259</v>
      </c>
      <c r="P4492" s="9" t="s">
        <v>35651</v>
      </c>
      <c r="Q4492" s="12"/>
    </row>
    <row r="4493" spans="1:17" s="15" customFormat="1" ht="54">
      <c r="A4493" s="5" t="s">
        <v>35849</v>
      </c>
      <c r="B4493" s="6" t="s">
        <v>35644</v>
      </c>
      <c r="C4493" s="6" t="s">
        <v>35653</v>
      </c>
      <c r="D4493" s="6" t="s">
        <v>35654</v>
      </c>
      <c r="E4493" s="6" t="s">
        <v>23</v>
      </c>
      <c r="F4493" s="6" t="s">
        <v>35655</v>
      </c>
      <c r="G4493" s="6" t="s">
        <v>35656</v>
      </c>
      <c r="H4493" s="7">
        <v>5</v>
      </c>
      <c r="I4493" s="6" t="s">
        <v>35657</v>
      </c>
      <c r="J4493" s="6" t="s">
        <v>35658</v>
      </c>
      <c r="K4493" s="6" t="s">
        <v>120</v>
      </c>
      <c r="L4493" s="8">
        <v>20000</v>
      </c>
      <c r="M4493" s="8">
        <v>10000</v>
      </c>
      <c r="N4493" s="8">
        <v>10000</v>
      </c>
      <c r="O4493" s="6" t="s">
        <v>7259</v>
      </c>
      <c r="P4493" s="9" t="s">
        <v>35659</v>
      </c>
      <c r="Q4493" s="12"/>
    </row>
    <row r="4494" spans="1:17" s="15" customFormat="1" ht="67.5">
      <c r="A4494" s="5" t="s">
        <v>35857</v>
      </c>
      <c r="B4494" s="6" t="s">
        <v>35644</v>
      </c>
      <c r="C4494" s="6" t="s">
        <v>35661</v>
      </c>
      <c r="D4494" s="6" t="s">
        <v>35662</v>
      </c>
      <c r="E4494" s="6" t="s">
        <v>23</v>
      </c>
      <c r="F4494" s="6" t="s">
        <v>35663</v>
      </c>
      <c r="G4494" s="6" t="s">
        <v>35664</v>
      </c>
      <c r="H4494" s="7">
        <v>5</v>
      </c>
      <c r="I4494" s="6" t="s">
        <v>35665</v>
      </c>
      <c r="J4494" s="6" t="s">
        <v>35666</v>
      </c>
      <c r="K4494" s="6" t="s">
        <v>187</v>
      </c>
      <c r="L4494" s="8">
        <v>20000</v>
      </c>
      <c r="M4494" s="8">
        <v>10000</v>
      </c>
      <c r="N4494" s="8">
        <v>10000</v>
      </c>
      <c r="O4494" s="6" t="s">
        <v>2963</v>
      </c>
      <c r="P4494" s="9" t="s">
        <v>35667</v>
      </c>
      <c r="Q4494" s="12"/>
    </row>
    <row r="4495" spans="1:17" s="15" customFormat="1" ht="67.5">
      <c r="A4495" s="5" t="s">
        <v>35865</v>
      </c>
      <c r="B4495" s="6" t="s">
        <v>35644</v>
      </c>
      <c r="C4495" s="6" t="s">
        <v>35669</v>
      </c>
      <c r="D4495" s="6" t="s">
        <v>35670</v>
      </c>
      <c r="E4495" s="6" t="s">
        <v>23</v>
      </c>
      <c r="F4495" s="6" t="s">
        <v>35671</v>
      </c>
      <c r="G4495" s="6" t="s">
        <v>35672</v>
      </c>
      <c r="H4495" s="7">
        <v>5</v>
      </c>
      <c r="I4495" s="6" t="s">
        <v>35673</v>
      </c>
      <c r="J4495" s="6" t="s">
        <v>35674</v>
      </c>
      <c r="K4495" s="6" t="s">
        <v>35074</v>
      </c>
      <c r="L4495" s="8">
        <v>20000</v>
      </c>
      <c r="M4495" s="8">
        <v>10000</v>
      </c>
      <c r="N4495" s="8">
        <v>10000</v>
      </c>
      <c r="O4495" s="6" t="s">
        <v>2815</v>
      </c>
      <c r="P4495" s="9" t="s">
        <v>35675</v>
      </c>
      <c r="Q4495" s="10"/>
    </row>
    <row r="4496" spans="1:17" s="15" customFormat="1" ht="94.5">
      <c r="A4496" s="5" t="s">
        <v>35873</v>
      </c>
      <c r="B4496" s="6" t="s">
        <v>35644</v>
      </c>
      <c r="C4496" s="6" t="s">
        <v>35677</v>
      </c>
      <c r="D4496" s="6" t="s">
        <v>35678</v>
      </c>
      <c r="E4496" s="6" t="s">
        <v>23</v>
      </c>
      <c r="F4496" s="6" t="s">
        <v>35679</v>
      </c>
      <c r="G4496" s="6" t="s">
        <v>35680</v>
      </c>
      <c r="H4496" s="7">
        <v>5</v>
      </c>
      <c r="I4496" s="6" t="s">
        <v>35681</v>
      </c>
      <c r="J4496" s="6" t="s">
        <v>35682</v>
      </c>
      <c r="K4496" s="6" t="s">
        <v>120</v>
      </c>
      <c r="L4496" s="8">
        <v>20000</v>
      </c>
      <c r="M4496" s="8">
        <v>10000</v>
      </c>
      <c r="N4496" s="8">
        <v>10000</v>
      </c>
      <c r="O4496" s="6" t="s">
        <v>2963</v>
      </c>
      <c r="P4496" s="9" t="s">
        <v>35683</v>
      </c>
      <c r="Q4496" s="12"/>
    </row>
    <row r="4497" spans="1:17" s="15" customFormat="1" ht="54">
      <c r="A4497" s="5" t="s">
        <v>35881</v>
      </c>
      <c r="B4497" s="6" t="s">
        <v>35644</v>
      </c>
      <c r="C4497" s="6" t="s">
        <v>35685</v>
      </c>
      <c r="D4497" s="6" t="s">
        <v>35686</v>
      </c>
      <c r="E4497" s="6" t="s">
        <v>23</v>
      </c>
      <c r="F4497" s="6" t="s">
        <v>35687</v>
      </c>
      <c r="G4497" s="6" t="s">
        <v>35688</v>
      </c>
      <c r="H4497" s="7">
        <v>5</v>
      </c>
      <c r="I4497" s="6" t="s">
        <v>35689</v>
      </c>
      <c r="J4497" s="6" t="s">
        <v>35690</v>
      </c>
      <c r="K4497" s="6" t="s">
        <v>187</v>
      </c>
      <c r="L4497" s="8">
        <v>20000</v>
      </c>
      <c r="M4497" s="8">
        <v>10000</v>
      </c>
      <c r="N4497" s="8">
        <v>10000</v>
      </c>
      <c r="O4497" s="6" t="s">
        <v>2963</v>
      </c>
      <c r="P4497" s="9" t="s">
        <v>35691</v>
      </c>
      <c r="Q4497" s="10"/>
    </row>
    <row r="4498" spans="1:17" s="15" customFormat="1" ht="121.5">
      <c r="A4498" s="5" t="s">
        <v>35889</v>
      </c>
      <c r="B4498" s="6" t="s">
        <v>35644</v>
      </c>
      <c r="C4498" s="6" t="s">
        <v>35693</v>
      </c>
      <c r="D4498" s="6" t="s">
        <v>35694</v>
      </c>
      <c r="E4498" s="6" t="s">
        <v>23</v>
      </c>
      <c r="F4498" s="6" t="s">
        <v>35695</v>
      </c>
      <c r="G4498" s="6" t="s">
        <v>35696</v>
      </c>
      <c r="H4498" s="7">
        <v>5</v>
      </c>
      <c r="I4498" s="6" t="s">
        <v>35697</v>
      </c>
      <c r="J4498" s="6" t="s">
        <v>35698</v>
      </c>
      <c r="K4498" s="6" t="s">
        <v>14924</v>
      </c>
      <c r="L4498" s="8">
        <v>20000</v>
      </c>
      <c r="M4498" s="8">
        <v>10000</v>
      </c>
      <c r="N4498" s="8">
        <v>10000</v>
      </c>
      <c r="O4498" s="6" t="s">
        <v>2963</v>
      </c>
      <c r="P4498" s="9" t="s">
        <v>35699</v>
      </c>
      <c r="Q4498" s="12"/>
    </row>
    <row r="4499" spans="1:17" s="15" customFormat="1" ht="121.5">
      <c r="A4499" s="5" t="s">
        <v>35897</v>
      </c>
      <c r="B4499" s="6" t="s">
        <v>35644</v>
      </c>
      <c r="C4499" s="6" t="s">
        <v>35701</v>
      </c>
      <c r="D4499" s="6" t="s">
        <v>35702</v>
      </c>
      <c r="E4499" s="6" t="s">
        <v>23</v>
      </c>
      <c r="F4499" s="6" t="s">
        <v>35703</v>
      </c>
      <c r="G4499" s="6" t="s">
        <v>35704</v>
      </c>
      <c r="H4499" s="7">
        <v>5</v>
      </c>
      <c r="I4499" s="6" t="s">
        <v>35705</v>
      </c>
      <c r="J4499" s="6" t="s">
        <v>35706</v>
      </c>
      <c r="K4499" s="6" t="s">
        <v>35707</v>
      </c>
      <c r="L4499" s="8">
        <v>20000</v>
      </c>
      <c r="M4499" s="8">
        <v>10000</v>
      </c>
      <c r="N4499" s="8">
        <v>10000</v>
      </c>
      <c r="O4499" s="6" t="s">
        <v>7259</v>
      </c>
      <c r="P4499" s="9" t="s">
        <v>35708</v>
      </c>
      <c r="Q4499" s="10"/>
    </row>
    <row r="4500" spans="1:17" s="15" customFormat="1" ht="54">
      <c r="A4500" s="5" t="s">
        <v>35905</v>
      </c>
      <c r="B4500" s="6" t="s">
        <v>35644</v>
      </c>
      <c r="C4500" s="6" t="s">
        <v>35710</v>
      </c>
      <c r="D4500" s="6" t="s">
        <v>35711</v>
      </c>
      <c r="E4500" s="6" t="s">
        <v>23</v>
      </c>
      <c r="F4500" s="6" t="s">
        <v>35712</v>
      </c>
      <c r="G4500" s="6" t="s">
        <v>35713</v>
      </c>
      <c r="H4500" s="7">
        <v>5</v>
      </c>
      <c r="I4500" s="6" t="s">
        <v>35714</v>
      </c>
      <c r="J4500" s="6" t="s">
        <v>35715</v>
      </c>
      <c r="K4500" s="6" t="s">
        <v>120</v>
      </c>
      <c r="L4500" s="8">
        <v>20000</v>
      </c>
      <c r="M4500" s="8">
        <v>10000</v>
      </c>
      <c r="N4500" s="8">
        <v>10000</v>
      </c>
      <c r="O4500" s="6" t="s">
        <v>2963</v>
      </c>
      <c r="P4500" s="9" t="s">
        <v>35716</v>
      </c>
      <c r="Q4500" s="12"/>
    </row>
    <row r="4501" spans="1:17" s="15" customFormat="1" ht="54">
      <c r="A4501" s="5" t="s">
        <v>35913</v>
      </c>
      <c r="B4501" s="6" t="s">
        <v>35644</v>
      </c>
      <c r="C4501" s="6" t="s">
        <v>35718</v>
      </c>
      <c r="D4501" s="6" t="s">
        <v>35719</v>
      </c>
      <c r="E4501" s="6" t="s">
        <v>23</v>
      </c>
      <c r="F4501" s="6" t="s">
        <v>19267</v>
      </c>
      <c r="G4501" s="6" t="s">
        <v>35720</v>
      </c>
      <c r="H4501" s="7">
        <v>1</v>
      </c>
      <c r="I4501" s="6"/>
      <c r="J4501" s="6" t="s">
        <v>35721</v>
      </c>
      <c r="K4501" s="6" t="s">
        <v>93</v>
      </c>
      <c r="L4501" s="8">
        <v>20000</v>
      </c>
      <c r="M4501" s="8">
        <v>10000</v>
      </c>
      <c r="N4501" s="8">
        <v>10000</v>
      </c>
      <c r="O4501" s="6" t="s">
        <v>2963</v>
      </c>
      <c r="P4501" s="9" t="s">
        <v>35722</v>
      </c>
      <c r="Q4501" s="10"/>
    </row>
    <row r="4502" spans="1:17" s="15" customFormat="1" ht="54">
      <c r="A4502" s="5" t="s">
        <v>35921</v>
      </c>
      <c r="B4502" s="6" t="s">
        <v>35644</v>
      </c>
      <c r="C4502" s="6" t="s">
        <v>35724</v>
      </c>
      <c r="D4502" s="6" t="s">
        <v>35725</v>
      </c>
      <c r="E4502" s="6" t="s">
        <v>23</v>
      </c>
      <c r="F4502" s="6" t="s">
        <v>35726</v>
      </c>
      <c r="G4502" s="6" t="s">
        <v>35727</v>
      </c>
      <c r="H4502" s="7">
        <v>5</v>
      </c>
      <c r="I4502" s="6" t="s">
        <v>35728</v>
      </c>
      <c r="J4502" s="6" t="s">
        <v>35729</v>
      </c>
      <c r="K4502" s="6" t="s">
        <v>120</v>
      </c>
      <c r="L4502" s="8">
        <v>20000</v>
      </c>
      <c r="M4502" s="8">
        <v>10000</v>
      </c>
      <c r="N4502" s="8">
        <v>10000</v>
      </c>
      <c r="O4502" s="6" t="s">
        <v>2963</v>
      </c>
      <c r="P4502" s="9" t="s">
        <v>35730</v>
      </c>
      <c r="Q4502" s="12"/>
    </row>
    <row r="4503" spans="1:17" s="15" customFormat="1" ht="67.5">
      <c r="A4503" s="5" t="s">
        <v>35929</v>
      </c>
      <c r="B4503" s="6" t="s">
        <v>35644</v>
      </c>
      <c r="C4503" s="6" t="s">
        <v>35732</v>
      </c>
      <c r="D4503" s="6" t="s">
        <v>35733</v>
      </c>
      <c r="E4503" s="6" t="s">
        <v>23</v>
      </c>
      <c r="F4503" s="6" t="s">
        <v>35734</v>
      </c>
      <c r="G4503" s="6" t="s">
        <v>35735</v>
      </c>
      <c r="H4503" s="7">
        <v>5</v>
      </c>
      <c r="I4503" s="6" t="s">
        <v>35736</v>
      </c>
      <c r="J4503" s="6" t="s">
        <v>35737</v>
      </c>
      <c r="K4503" s="6" t="s">
        <v>120</v>
      </c>
      <c r="L4503" s="8">
        <v>20000</v>
      </c>
      <c r="M4503" s="8">
        <v>10000</v>
      </c>
      <c r="N4503" s="8">
        <v>10000</v>
      </c>
      <c r="O4503" s="6" t="s">
        <v>2963</v>
      </c>
      <c r="P4503" s="9" t="s">
        <v>35738</v>
      </c>
      <c r="Q4503" s="10"/>
    </row>
    <row r="4504" spans="1:17" s="15" customFormat="1" ht="54">
      <c r="A4504" s="5" t="s">
        <v>35937</v>
      </c>
      <c r="B4504" s="6" t="s">
        <v>35644</v>
      </c>
      <c r="C4504" s="6" t="s">
        <v>35740</v>
      </c>
      <c r="D4504" s="6" t="s">
        <v>35741</v>
      </c>
      <c r="E4504" s="6" t="s">
        <v>23</v>
      </c>
      <c r="F4504" s="6" t="s">
        <v>35742</v>
      </c>
      <c r="G4504" s="6" t="s">
        <v>35743</v>
      </c>
      <c r="H4504" s="7">
        <v>4</v>
      </c>
      <c r="I4504" s="6" t="s">
        <v>35744</v>
      </c>
      <c r="J4504" s="6" t="s">
        <v>35745</v>
      </c>
      <c r="K4504" s="6" t="s">
        <v>152</v>
      </c>
      <c r="L4504" s="8">
        <v>20000</v>
      </c>
      <c r="M4504" s="8">
        <v>10000</v>
      </c>
      <c r="N4504" s="8">
        <v>10000</v>
      </c>
      <c r="O4504" s="6" t="s">
        <v>561</v>
      </c>
      <c r="P4504" s="9" t="s">
        <v>35746</v>
      </c>
      <c r="Q4504" s="10"/>
    </row>
    <row r="4505" spans="1:17" s="15" customFormat="1" ht="108">
      <c r="A4505" s="5" t="s">
        <v>35944</v>
      </c>
      <c r="B4505" s="6" t="s">
        <v>35644</v>
      </c>
      <c r="C4505" s="6" t="s">
        <v>35748</v>
      </c>
      <c r="D4505" s="6" t="s">
        <v>35749</v>
      </c>
      <c r="E4505" s="6" t="s">
        <v>23</v>
      </c>
      <c r="F4505" s="6" t="s">
        <v>35750</v>
      </c>
      <c r="G4505" s="6" t="s">
        <v>35751</v>
      </c>
      <c r="H4505" s="7">
        <v>5</v>
      </c>
      <c r="I4505" s="6" t="s">
        <v>35752</v>
      </c>
      <c r="J4505" s="6" t="s">
        <v>35753</v>
      </c>
      <c r="K4505" s="6" t="s">
        <v>35754</v>
      </c>
      <c r="L4505" s="8">
        <v>20000</v>
      </c>
      <c r="M4505" s="8">
        <v>10000</v>
      </c>
      <c r="N4505" s="8">
        <v>10000</v>
      </c>
      <c r="O4505" s="6" t="s">
        <v>2963</v>
      </c>
      <c r="P4505" s="9" t="s">
        <v>35755</v>
      </c>
      <c r="Q4505" s="12"/>
    </row>
    <row r="4506" spans="1:17" s="15" customFormat="1" ht="67.5">
      <c r="A4506" s="5" t="s">
        <v>35952</v>
      </c>
      <c r="B4506" s="6" t="s">
        <v>35644</v>
      </c>
      <c r="C4506" s="6" t="s">
        <v>35757</v>
      </c>
      <c r="D4506" s="6" t="s">
        <v>35758</v>
      </c>
      <c r="E4506" s="6" t="s">
        <v>23</v>
      </c>
      <c r="F4506" s="6" t="s">
        <v>35759</v>
      </c>
      <c r="G4506" s="6" t="s">
        <v>35760</v>
      </c>
      <c r="H4506" s="7">
        <v>5</v>
      </c>
      <c r="I4506" s="6" t="s">
        <v>35761</v>
      </c>
      <c r="J4506" s="6" t="s">
        <v>35762</v>
      </c>
      <c r="K4506" s="6" t="s">
        <v>271</v>
      </c>
      <c r="L4506" s="8">
        <v>20000</v>
      </c>
      <c r="M4506" s="8">
        <v>10000</v>
      </c>
      <c r="N4506" s="8">
        <v>10000</v>
      </c>
      <c r="O4506" s="6" t="s">
        <v>2963</v>
      </c>
      <c r="P4506" s="9" t="s">
        <v>35763</v>
      </c>
      <c r="Q4506" s="10"/>
    </row>
    <row r="4507" spans="1:17" s="15" customFormat="1" ht="54">
      <c r="A4507" s="5" t="s">
        <v>35960</v>
      </c>
      <c r="B4507" s="6" t="s">
        <v>35644</v>
      </c>
      <c r="C4507" s="6" t="s">
        <v>35765</v>
      </c>
      <c r="D4507" s="6" t="s">
        <v>35766</v>
      </c>
      <c r="E4507" s="6" t="s">
        <v>23</v>
      </c>
      <c r="F4507" s="6" t="s">
        <v>35767</v>
      </c>
      <c r="G4507" s="6" t="s">
        <v>35768</v>
      </c>
      <c r="H4507" s="7">
        <v>1</v>
      </c>
      <c r="I4507" s="6"/>
      <c r="J4507" s="6" t="s">
        <v>35769</v>
      </c>
      <c r="K4507" s="6" t="s">
        <v>7433</v>
      </c>
      <c r="L4507" s="8">
        <v>20000</v>
      </c>
      <c r="M4507" s="8">
        <v>10000</v>
      </c>
      <c r="N4507" s="8">
        <v>10000</v>
      </c>
      <c r="O4507" s="6" t="s">
        <v>2963</v>
      </c>
      <c r="P4507" s="9" t="s">
        <v>35770</v>
      </c>
      <c r="Q4507" s="10"/>
    </row>
    <row r="4508" spans="1:17" s="15" customFormat="1" ht="67.5">
      <c r="A4508" s="5" t="s">
        <v>35968</v>
      </c>
      <c r="B4508" s="6" t="s">
        <v>35644</v>
      </c>
      <c r="C4508" s="6" t="s">
        <v>35772</v>
      </c>
      <c r="D4508" s="6" t="s">
        <v>35773</v>
      </c>
      <c r="E4508" s="6" t="s">
        <v>23</v>
      </c>
      <c r="F4508" s="6" t="s">
        <v>29663</v>
      </c>
      <c r="G4508" s="6" t="s">
        <v>35774</v>
      </c>
      <c r="H4508" s="7">
        <v>1</v>
      </c>
      <c r="I4508" s="6"/>
      <c r="J4508" s="6" t="s">
        <v>35775</v>
      </c>
      <c r="K4508" s="6" t="s">
        <v>35776</v>
      </c>
      <c r="L4508" s="8">
        <v>20000</v>
      </c>
      <c r="M4508" s="8">
        <v>10000</v>
      </c>
      <c r="N4508" s="8">
        <v>10000</v>
      </c>
      <c r="O4508" s="6" t="s">
        <v>2963</v>
      </c>
      <c r="P4508" s="9" t="s">
        <v>35777</v>
      </c>
      <c r="Q4508" s="12"/>
    </row>
    <row r="4509" spans="1:17" s="15" customFormat="1" ht="54">
      <c r="A4509" s="5" t="s">
        <v>35976</v>
      </c>
      <c r="B4509" s="6" t="s">
        <v>35644</v>
      </c>
      <c r="C4509" s="6" t="s">
        <v>35779</v>
      </c>
      <c r="D4509" s="6" t="s">
        <v>35780</v>
      </c>
      <c r="E4509" s="6" t="s">
        <v>23</v>
      </c>
      <c r="F4509" s="6" t="s">
        <v>35781</v>
      </c>
      <c r="G4509" s="6" t="s">
        <v>35782</v>
      </c>
      <c r="H4509" s="7">
        <v>5</v>
      </c>
      <c r="I4509" s="6" t="s">
        <v>35783</v>
      </c>
      <c r="J4509" s="6" t="s">
        <v>35784</v>
      </c>
      <c r="K4509" s="6" t="s">
        <v>67</v>
      </c>
      <c r="L4509" s="8">
        <v>20000</v>
      </c>
      <c r="M4509" s="8">
        <v>10000</v>
      </c>
      <c r="N4509" s="8">
        <v>10000</v>
      </c>
      <c r="O4509" s="6" t="s">
        <v>1286</v>
      </c>
      <c r="P4509" s="9" t="s">
        <v>35785</v>
      </c>
      <c r="Q4509" s="10"/>
    </row>
    <row r="4510" spans="1:17" s="15" customFormat="1" ht="54">
      <c r="A4510" s="5" t="s">
        <v>35984</v>
      </c>
      <c r="B4510" s="6" t="s">
        <v>35644</v>
      </c>
      <c r="C4510" s="6" t="s">
        <v>35787</v>
      </c>
      <c r="D4510" s="6" t="s">
        <v>35788</v>
      </c>
      <c r="E4510" s="6" t="s">
        <v>23</v>
      </c>
      <c r="F4510" s="6" t="s">
        <v>35789</v>
      </c>
      <c r="G4510" s="6" t="s">
        <v>35790</v>
      </c>
      <c r="H4510" s="7">
        <v>5</v>
      </c>
      <c r="I4510" s="6" t="s">
        <v>35791</v>
      </c>
      <c r="J4510" s="6" t="s">
        <v>35792</v>
      </c>
      <c r="K4510" s="6" t="s">
        <v>187</v>
      </c>
      <c r="L4510" s="8">
        <v>20000</v>
      </c>
      <c r="M4510" s="8">
        <v>10000</v>
      </c>
      <c r="N4510" s="8">
        <v>10000</v>
      </c>
      <c r="O4510" s="6" t="s">
        <v>2963</v>
      </c>
      <c r="P4510" s="9" t="s">
        <v>35793</v>
      </c>
      <c r="Q4510" s="12"/>
    </row>
    <row r="4511" spans="1:17" s="15" customFormat="1" ht="54">
      <c r="A4511" s="5" t="s">
        <v>35992</v>
      </c>
      <c r="B4511" s="6" t="s">
        <v>35644</v>
      </c>
      <c r="C4511" s="6" t="s">
        <v>35795</v>
      </c>
      <c r="D4511" s="6" t="s">
        <v>35796</v>
      </c>
      <c r="E4511" s="6" t="s">
        <v>23</v>
      </c>
      <c r="F4511" s="6" t="s">
        <v>35797</v>
      </c>
      <c r="G4511" s="6" t="s">
        <v>35798</v>
      </c>
      <c r="H4511" s="7">
        <v>5</v>
      </c>
      <c r="I4511" s="6" t="s">
        <v>35799</v>
      </c>
      <c r="J4511" s="6" t="s">
        <v>35800</v>
      </c>
      <c r="K4511" s="6" t="s">
        <v>187</v>
      </c>
      <c r="L4511" s="8">
        <v>20000</v>
      </c>
      <c r="M4511" s="8">
        <v>10000</v>
      </c>
      <c r="N4511" s="8">
        <v>10000</v>
      </c>
      <c r="O4511" s="6" t="s">
        <v>2963</v>
      </c>
      <c r="P4511" s="9" t="s">
        <v>35801</v>
      </c>
      <c r="Q4511" s="12"/>
    </row>
    <row r="4512" spans="1:17" s="15" customFormat="1" ht="81">
      <c r="A4512" s="5" t="s">
        <v>36000</v>
      </c>
      <c r="B4512" s="6" t="s">
        <v>35644</v>
      </c>
      <c r="C4512" s="6" t="s">
        <v>35803</v>
      </c>
      <c r="D4512" s="6" t="s">
        <v>35804</v>
      </c>
      <c r="E4512" s="6" t="s">
        <v>23</v>
      </c>
      <c r="F4512" s="6" t="s">
        <v>35805</v>
      </c>
      <c r="G4512" s="6" t="s">
        <v>35806</v>
      </c>
      <c r="H4512" s="7">
        <v>5</v>
      </c>
      <c r="I4512" s="6" t="s">
        <v>35807</v>
      </c>
      <c r="J4512" s="6" t="s">
        <v>35808</v>
      </c>
      <c r="K4512" s="6" t="s">
        <v>537</v>
      </c>
      <c r="L4512" s="8">
        <v>20000</v>
      </c>
      <c r="M4512" s="8">
        <v>10000</v>
      </c>
      <c r="N4512" s="8">
        <v>10000</v>
      </c>
      <c r="O4512" s="6" t="s">
        <v>7259</v>
      </c>
      <c r="P4512" s="9" t="s">
        <v>35809</v>
      </c>
      <c r="Q4512" s="10"/>
    </row>
    <row r="4513" spans="1:17" s="15" customFormat="1" ht="67.5">
      <c r="A4513" s="5" t="s">
        <v>36008</v>
      </c>
      <c r="B4513" s="6" t="s">
        <v>35644</v>
      </c>
      <c r="C4513" s="6" t="s">
        <v>35811</v>
      </c>
      <c r="D4513" s="6" t="s">
        <v>35812</v>
      </c>
      <c r="E4513" s="6" t="s">
        <v>23</v>
      </c>
      <c r="F4513" s="6" t="s">
        <v>35813</v>
      </c>
      <c r="G4513" s="6" t="s">
        <v>35814</v>
      </c>
      <c r="H4513" s="7">
        <v>4</v>
      </c>
      <c r="I4513" s="6" t="s">
        <v>35815</v>
      </c>
      <c r="J4513" s="6" t="s">
        <v>35816</v>
      </c>
      <c r="K4513" s="6" t="s">
        <v>120</v>
      </c>
      <c r="L4513" s="8">
        <v>20000</v>
      </c>
      <c r="M4513" s="8">
        <v>10000</v>
      </c>
      <c r="N4513" s="8">
        <v>10000</v>
      </c>
      <c r="O4513" s="6" t="s">
        <v>2963</v>
      </c>
      <c r="P4513" s="9" t="s">
        <v>35817</v>
      </c>
      <c r="Q4513" s="12"/>
    </row>
    <row r="4514" spans="1:17" s="15" customFormat="1" ht="81">
      <c r="A4514" s="5" t="s">
        <v>36015</v>
      </c>
      <c r="B4514" s="6" t="s">
        <v>35644</v>
      </c>
      <c r="C4514" s="6" t="s">
        <v>35819</v>
      </c>
      <c r="D4514" s="6" t="s">
        <v>35820</v>
      </c>
      <c r="E4514" s="6" t="s">
        <v>23</v>
      </c>
      <c r="F4514" s="6" t="s">
        <v>35821</v>
      </c>
      <c r="G4514" s="6" t="s">
        <v>35822</v>
      </c>
      <c r="H4514" s="7">
        <v>4</v>
      </c>
      <c r="I4514" s="6" t="s">
        <v>35823</v>
      </c>
      <c r="J4514" s="6" t="s">
        <v>35824</v>
      </c>
      <c r="K4514" s="6" t="s">
        <v>93</v>
      </c>
      <c r="L4514" s="8">
        <v>20000</v>
      </c>
      <c r="M4514" s="8">
        <v>10000</v>
      </c>
      <c r="N4514" s="8">
        <v>10000</v>
      </c>
      <c r="O4514" s="6" t="s">
        <v>2963</v>
      </c>
      <c r="P4514" s="9" t="s">
        <v>35825</v>
      </c>
      <c r="Q4514" s="12"/>
    </row>
    <row r="4515" spans="1:17" s="15" customFormat="1" ht="67.5">
      <c r="A4515" s="5" t="s">
        <v>36023</v>
      </c>
      <c r="B4515" s="6" t="s">
        <v>35644</v>
      </c>
      <c r="C4515" s="6" t="s">
        <v>35827</v>
      </c>
      <c r="D4515" s="6" t="s">
        <v>35828</v>
      </c>
      <c r="E4515" s="6" t="s">
        <v>23</v>
      </c>
      <c r="F4515" s="6" t="s">
        <v>35829</v>
      </c>
      <c r="G4515" s="6" t="s">
        <v>35830</v>
      </c>
      <c r="H4515" s="7">
        <v>5</v>
      </c>
      <c r="I4515" s="6" t="s">
        <v>35831</v>
      </c>
      <c r="J4515" s="6" t="s">
        <v>8275</v>
      </c>
      <c r="K4515" s="6" t="s">
        <v>93</v>
      </c>
      <c r="L4515" s="8">
        <v>20000</v>
      </c>
      <c r="M4515" s="8">
        <v>10000</v>
      </c>
      <c r="N4515" s="8">
        <v>10000</v>
      </c>
      <c r="O4515" s="6" t="s">
        <v>2963</v>
      </c>
      <c r="P4515" s="9" t="s">
        <v>35832</v>
      </c>
      <c r="Q4515" s="10"/>
    </row>
    <row r="4516" spans="1:17" s="15" customFormat="1" ht="67.5">
      <c r="A4516" s="5" t="s">
        <v>36031</v>
      </c>
      <c r="B4516" s="6" t="s">
        <v>35644</v>
      </c>
      <c r="C4516" s="6" t="s">
        <v>35834</v>
      </c>
      <c r="D4516" s="6" t="s">
        <v>35835</v>
      </c>
      <c r="E4516" s="6" t="s">
        <v>23</v>
      </c>
      <c r="F4516" s="6" t="s">
        <v>35836</v>
      </c>
      <c r="G4516" s="6" t="s">
        <v>35837</v>
      </c>
      <c r="H4516" s="7">
        <v>4</v>
      </c>
      <c r="I4516" s="6" t="s">
        <v>35838</v>
      </c>
      <c r="J4516" s="6" t="s">
        <v>35839</v>
      </c>
      <c r="K4516" s="6" t="s">
        <v>2182</v>
      </c>
      <c r="L4516" s="8">
        <v>20000</v>
      </c>
      <c r="M4516" s="8">
        <v>10000</v>
      </c>
      <c r="N4516" s="8">
        <v>10000</v>
      </c>
      <c r="O4516" s="6" t="s">
        <v>2963</v>
      </c>
      <c r="P4516" s="9" t="s">
        <v>35840</v>
      </c>
      <c r="Q4516" s="10"/>
    </row>
    <row r="4517" spans="1:17" s="15" customFormat="1" ht="108">
      <c r="A4517" s="5" t="s">
        <v>36039</v>
      </c>
      <c r="B4517" s="6" t="s">
        <v>35644</v>
      </c>
      <c r="C4517" s="6" t="s">
        <v>35842</v>
      </c>
      <c r="D4517" s="6" t="s">
        <v>35843</v>
      </c>
      <c r="E4517" s="6" t="s">
        <v>23</v>
      </c>
      <c r="F4517" s="6" t="s">
        <v>35844</v>
      </c>
      <c r="G4517" s="6" t="s">
        <v>35845</v>
      </c>
      <c r="H4517" s="7">
        <v>4</v>
      </c>
      <c r="I4517" s="6" t="s">
        <v>35846</v>
      </c>
      <c r="J4517" s="6" t="s">
        <v>35847</v>
      </c>
      <c r="K4517" s="6" t="s">
        <v>187</v>
      </c>
      <c r="L4517" s="8">
        <v>20000</v>
      </c>
      <c r="M4517" s="8">
        <v>10000</v>
      </c>
      <c r="N4517" s="8">
        <v>10000</v>
      </c>
      <c r="O4517" s="6" t="s">
        <v>2963</v>
      </c>
      <c r="P4517" s="9" t="s">
        <v>35848</v>
      </c>
      <c r="Q4517" s="12"/>
    </row>
    <row r="4518" spans="1:17" s="15" customFormat="1" ht="54">
      <c r="A4518" s="5" t="s">
        <v>36047</v>
      </c>
      <c r="B4518" s="6" t="s">
        <v>35644</v>
      </c>
      <c r="C4518" s="6" t="s">
        <v>35850</v>
      </c>
      <c r="D4518" s="6" t="s">
        <v>35851</v>
      </c>
      <c r="E4518" s="6" t="s">
        <v>23</v>
      </c>
      <c r="F4518" s="6" t="s">
        <v>35852</v>
      </c>
      <c r="G4518" s="6" t="s">
        <v>35853</v>
      </c>
      <c r="H4518" s="7">
        <v>5</v>
      </c>
      <c r="I4518" s="6" t="s">
        <v>35854</v>
      </c>
      <c r="J4518" s="6" t="s">
        <v>35855</v>
      </c>
      <c r="K4518" s="6" t="s">
        <v>187</v>
      </c>
      <c r="L4518" s="8">
        <v>20000</v>
      </c>
      <c r="M4518" s="8">
        <v>10000</v>
      </c>
      <c r="N4518" s="8">
        <v>10000</v>
      </c>
      <c r="O4518" s="6" t="s">
        <v>7259</v>
      </c>
      <c r="P4518" s="9" t="s">
        <v>35856</v>
      </c>
      <c r="Q4518" s="10"/>
    </row>
    <row r="4519" spans="1:17" s="15" customFormat="1" ht="67.5">
      <c r="A4519" s="5" t="s">
        <v>36055</v>
      </c>
      <c r="B4519" s="6" t="s">
        <v>35644</v>
      </c>
      <c r="C4519" s="6" t="s">
        <v>35858</v>
      </c>
      <c r="D4519" s="6" t="s">
        <v>35859</v>
      </c>
      <c r="E4519" s="6" t="s">
        <v>23</v>
      </c>
      <c r="F4519" s="6" t="s">
        <v>35860</v>
      </c>
      <c r="G4519" s="6" t="s">
        <v>35861</v>
      </c>
      <c r="H4519" s="7">
        <v>5</v>
      </c>
      <c r="I4519" s="6" t="s">
        <v>35862</v>
      </c>
      <c r="J4519" s="6" t="s">
        <v>35863</v>
      </c>
      <c r="K4519" s="6" t="s">
        <v>187</v>
      </c>
      <c r="L4519" s="8">
        <v>20000</v>
      </c>
      <c r="M4519" s="8">
        <v>10000</v>
      </c>
      <c r="N4519" s="8">
        <v>10000</v>
      </c>
      <c r="O4519" s="6" t="s">
        <v>2963</v>
      </c>
      <c r="P4519" s="9" t="s">
        <v>35864</v>
      </c>
      <c r="Q4519" s="10"/>
    </row>
    <row r="4520" spans="1:17" s="15" customFormat="1" ht="67.5">
      <c r="A4520" s="5" t="s">
        <v>36063</v>
      </c>
      <c r="B4520" s="6" t="s">
        <v>35644</v>
      </c>
      <c r="C4520" s="6" t="s">
        <v>35866</v>
      </c>
      <c r="D4520" s="6" t="s">
        <v>35867</v>
      </c>
      <c r="E4520" s="6" t="s">
        <v>23</v>
      </c>
      <c r="F4520" s="6" t="s">
        <v>35868</v>
      </c>
      <c r="G4520" s="6" t="s">
        <v>35869</v>
      </c>
      <c r="H4520" s="7">
        <v>5</v>
      </c>
      <c r="I4520" s="6" t="s">
        <v>35870</v>
      </c>
      <c r="J4520" s="6" t="s">
        <v>35871</v>
      </c>
      <c r="K4520" s="6" t="s">
        <v>93</v>
      </c>
      <c r="L4520" s="8">
        <v>20000</v>
      </c>
      <c r="M4520" s="8">
        <v>10000</v>
      </c>
      <c r="N4520" s="8">
        <v>10000</v>
      </c>
      <c r="O4520" s="6" t="s">
        <v>361</v>
      </c>
      <c r="P4520" s="9" t="s">
        <v>35872</v>
      </c>
      <c r="Q4520" s="10"/>
    </row>
    <row r="4521" spans="1:17" s="15" customFormat="1" ht="54">
      <c r="A4521" s="5" t="s">
        <v>36071</v>
      </c>
      <c r="B4521" s="6" t="s">
        <v>35644</v>
      </c>
      <c r="C4521" s="6" t="s">
        <v>35874</v>
      </c>
      <c r="D4521" s="6" t="s">
        <v>35875</v>
      </c>
      <c r="E4521" s="6" t="s">
        <v>23</v>
      </c>
      <c r="F4521" s="6" t="s">
        <v>35876</v>
      </c>
      <c r="G4521" s="6" t="s">
        <v>35877</v>
      </c>
      <c r="H4521" s="7">
        <v>5</v>
      </c>
      <c r="I4521" s="6" t="s">
        <v>35878</v>
      </c>
      <c r="J4521" s="6" t="s">
        <v>35879</v>
      </c>
      <c r="K4521" s="6" t="s">
        <v>29</v>
      </c>
      <c r="L4521" s="8">
        <v>20000</v>
      </c>
      <c r="M4521" s="8">
        <v>10000</v>
      </c>
      <c r="N4521" s="8">
        <v>10000</v>
      </c>
      <c r="O4521" s="6" t="s">
        <v>2963</v>
      </c>
      <c r="P4521" s="9" t="s">
        <v>35880</v>
      </c>
      <c r="Q4521" s="12"/>
    </row>
    <row r="4522" spans="1:17" s="15" customFormat="1" ht="54">
      <c r="A4522" s="5" t="s">
        <v>36079</v>
      </c>
      <c r="B4522" s="6" t="s">
        <v>35644</v>
      </c>
      <c r="C4522" s="6" t="s">
        <v>35882</v>
      </c>
      <c r="D4522" s="6" t="s">
        <v>35883</v>
      </c>
      <c r="E4522" s="6" t="s">
        <v>23</v>
      </c>
      <c r="F4522" s="6" t="s">
        <v>35884</v>
      </c>
      <c r="G4522" s="6" t="s">
        <v>35885</v>
      </c>
      <c r="H4522" s="7">
        <v>5</v>
      </c>
      <c r="I4522" s="6" t="s">
        <v>35886</v>
      </c>
      <c r="J4522" s="6" t="s">
        <v>35887</v>
      </c>
      <c r="K4522" s="6" t="s">
        <v>35074</v>
      </c>
      <c r="L4522" s="8">
        <v>20000</v>
      </c>
      <c r="M4522" s="8">
        <v>10000</v>
      </c>
      <c r="N4522" s="8">
        <v>10000</v>
      </c>
      <c r="O4522" s="6" t="s">
        <v>561</v>
      </c>
      <c r="P4522" s="9" t="s">
        <v>35888</v>
      </c>
      <c r="Q4522" s="12"/>
    </row>
    <row r="4523" spans="1:17" s="15" customFormat="1" ht="94.5">
      <c r="A4523" s="5" t="s">
        <v>36087</v>
      </c>
      <c r="B4523" s="6" t="s">
        <v>35644</v>
      </c>
      <c r="C4523" s="6" t="s">
        <v>35890</v>
      </c>
      <c r="D4523" s="6" t="s">
        <v>35891</v>
      </c>
      <c r="E4523" s="6" t="s">
        <v>23</v>
      </c>
      <c r="F4523" s="6" t="s">
        <v>31333</v>
      </c>
      <c r="G4523" s="6" t="s">
        <v>35892</v>
      </c>
      <c r="H4523" s="7">
        <v>5</v>
      </c>
      <c r="I4523" s="6" t="s">
        <v>35893</v>
      </c>
      <c r="J4523" s="6" t="s">
        <v>35894</v>
      </c>
      <c r="K4523" s="6" t="s">
        <v>35895</v>
      </c>
      <c r="L4523" s="8">
        <v>20000</v>
      </c>
      <c r="M4523" s="8">
        <v>10000</v>
      </c>
      <c r="N4523" s="8">
        <v>10000</v>
      </c>
      <c r="O4523" s="6" t="s">
        <v>2963</v>
      </c>
      <c r="P4523" s="9" t="s">
        <v>35896</v>
      </c>
      <c r="Q4523" s="12"/>
    </row>
    <row r="4524" spans="1:17" s="15" customFormat="1" ht="81">
      <c r="A4524" s="5" t="s">
        <v>36095</v>
      </c>
      <c r="B4524" s="6" t="s">
        <v>35644</v>
      </c>
      <c r="C4524" s="6" t="s">
        <v>35898</v>
      </c>
      <c r="D4524" s="6" t="s">
        <v>35899</v>
      </c>
      <c r="E4524" s="6" t="s">
        <v>23</v>
      </c>
      <c r="F4524" s="6" t="s">
        <v>35900</v>
      </c>
      <c r="G4524" s="6" t="s">
        <v>35901</v>
      </c>
      <c r="H4524" s="7">
        <v>5</v>
      </c>
      <c r="I4524" s="6" t="s">
        <v>35902</v>
      </c>
      <c r="J4524" s="6" t="s">
        <v>35903</v>
      </c>
      <c r="K4524" s="6" t="s">
        <v>2182</v>
      </c>
      <c r="L4524" s="8">
        <v>20000</v>
      </c>
      <c r="M4524" s="8">
        <v>10000</v>
      </c>
      <c r="N4524" s="8">
        <v>10000</v>
      </c>
      <c r="O4524" s="6" t="s">
        <v>361</v>
      </c>
      <c r="P4524" s="9" t="s">
        <v>35904</v>
      </c>
      <c r="Q4524" s="10"/>
    </row>
    <row r="4525" spans="1:17" s="15" customFormat="1" ht="54">
      <c r="A4525" s="5" t="s">
        <v>36103</v>
      </c>
      <c r="B4525" s="6" t="s">
        <v>35906</v>
      </c>
      <c r="C4525" s="6" t="s">
        <v>35907</v>
      </c>
      <c r="D4525" s="6" t="s">
        <v>35908</v>
      </c>
      <c r="E4525" s="6" t="s">
        <v>23</v>
      </c>
      <c r="F4525" s="6" t="s">
        <v>30562</v>
      </c>
      <c r="G4525" s="6" t="s">
        <v>35909</v>
      </c>
      <c r="H4525" s="7">
        <v>5</v>
      </c>
      <c r="I4525" s="6" t="s">
        <v>35910</v>
      </c>
      <c r="J4525" s="6" t="s">
        <v>35911</v>
      </c>
      <c r="K4525" s="6" t="s">
        <v>93</v>
      </c>
      <c r="L4525" s="8">
        <v>20000</v>
      </c>
      <c r="M4525" s="8">
        <v>10000</v>
      </c>
      <c r="N4525" s="8">
        <v>10000</v>
      </c>
      <c r="O4525" s="6" t="s">
        <v>2963</v>
      </c>
      <c r="P4525" s="9" t="s">
        <v>35912</v>
      </c>
      <c r="Q4525" s="12"/>
    </row>
    <row r="4526" spans="1:17" s="15" customFormat="1" ht="54">
      <c r="A4526" s="5" t="s">
        <v>36111</v>
      </c>
      <c r="B4526" s="6" t="s">
        <v>35906</v>
      </c>
      <c r="C4526" s="6" t="s">
        <v>35914</v>
      </c>
      <c r="D4526" s="6" t="s">
        <v>35915</v>
      </c>
      <c r="E4526" s="6" t="s">
        <v>23</v>
      </c>
      <c r="F4526" s="6" t="s">
        <v>35916</v>
      </c>
      <c r="G4526" s="6" t="s">
        <v>35917</v>
      </c>
      <c r="H4526" s="7">
        <v>5</v>
      </c>
      <c r="I4526" s="6" t="s">
        <v>35918</v>
      </c>
      <c r="J4526" s="6" t="s">
        <v>35919</v>
      </c>
      <c r="K4526" s="6" t="s">
        <v>93</v>
      </c>
      <c r="L4526" s="8">
        <v>20000</v>
      </c>
      <c r="M4526" s="8">
        <v>10000</v>
      </c>
      <c r="N4526" s="8">
        <v>10000</v>
      </c>
      <c r="O4526" s="6" t="s">
        <v>2963</v>
      </c>
      <c r="P4526" s="9" t="s">
        <v>35920</v>
      </c>
      <c r="Q4526" s="10"/>
    </row>
    <row r="4527" spans="1:17" s="15" customFormat="1" ht="54">
      <c r="A4527" s="5" t="s">
        <v>36119</v>
      </c>
      <c r="B4527" s="6" t="s">
        <v>35906</v>
      </c>
      <c r="C4527" s="6" t="s">
        <v>35922</v>
      </c>
      <c r="D4527" s="6" t="s">
        <v>35923</v>
      </c>
      <c r="E4527" s="6" t="s">
        <v>23</v>
      </c>
      <c r="F4527" s="6" t="s">
        <v>35924</v>
      </c>
      <c r="G4527" s="6" t="s">
        <v>35925</v>
      </c>
      <c r="H4527" s="7">
        <v>5</v>
      </c>
      <c r="I4527" s="6" t="s">
        <v>35926</v>
      </c>
      <c r="J4527" s="6" t="s">
        <v>35927</v>
      </c>
      <c r="K4527" s="6" t="s">
        <v>494</v>
      </c>
      <c r="L4527" s="8">
        <v>20000</v>
      </c>
      <c r="M4527" s="8">
        <v>10000</v>
      </c>
      <c r="N4527" s="8">
        <v>10000</v>
      </c>
      <c r="O4527" s="6" t="s">
        <v>7259</v>
      </c>
      <c r="P4527" s="9" t="s">
        <v>35928</v>
      </c>
      <c r="Q4527" s="10"/>
    </row>
    <row r="4528" spans="1:17" s="15" customFormat="1" ht="54">
      <c r="A4528" s="5" t="s">
        <v>36127</v>
      </c>
      <c r="B4528" s="6" t="s">
        <v>35906</v>
      </c>
      <c r="C4528" s="6" t="s">
        <v>35930</v>
      </c>
      <c r="D4528" s="6" t="s">
        <v>35931</v>
      </c>
      <c r="E4528" s="6" t="s">
        <v>23</v>
      </c>
      <c r="F4528" s="6" t="s">
        <v>35932</v>
      </c>
      <c r="G4528" s="6" t="s">
        <v>35933</v>
      </c>
      <c r="H4528" s="7">
        <v>5</v>
      </c>
      <c r="I4528" s="6" t="s">
        <v>35934</v>
      </c>
      <c r="J4528" s="6" t="s">
        <v>35935</v>
      </c>
      <c r="K4528" s="6" t="s">
        <v>93</v>
      </c>
      <c r="L4528" s="8">
        <v>20000</v>
      </c>
      <c r="M4528" s="8">
        <v>10000</v>
      </c>
      <c r="N4528" s="8">
        <v>10000</v>
      </c>
      <c r="O4528" s="6" t="s">
        <v>2963</v>
      </c>
      <c r="P4528" s="9" t="s">
        <v>35936</v>
      </c>
      <c r="Q4528" s="12"/>
    </row>
    <row r="4529" spans="1:17" s="15" customFormat="1" ht="54">
      <c r="A4529" s="5" t="s">
        <v>36135</v>
      </c>
      <c r="B4529" s="6" t="s">
        <v>35906</v>
      </c>
      <c r="C4529" s="6" t="s">
        <v>35938</v>
      </c>
      <c r="D4529" s="6" t="s">
        <v>35939</v>
      </c>
      <c r="E4529" s="6" t="s">
        <v>23</v>
      </c>
      <c r="F4529" s="6" t="s">
        <v>19416</v>
      </c>
      <c r="G4529" s="6" t="s">
        <v>35940</v>
      </c>
      <c r="H4529" s="7">
        <v>5</v>
      </c>
      <c r="I4529" s="6" t="s">
        <v>35941</v>
      </c>
      <c r="J4529" s="6" t="s">
        <v>35942</v>
      </c>
      <c r="K4529" s="6" t="s">
        <v>93</v>
      </c>
      <c r="L4529" s="8">
        <v>20000</v>
      </c>
      <c r="M4529" s="8">
        <v>10000</v>
      </c>
      <c r="N4529" s="8">
        <v>10000</v>
      </c>
      <c r="O4529" s="6" t="s">
        <v>7259</v>
      </c>
      <c r="P4529" s="9" t="s">
        <v>35943</v>
      </c>
      <c r="Q4529" s="12"/>
    </row>
    <row r="4530" spans="1:17" s="15" customFormat="1" ht="54">
      <c r="A4530" s="5" t="s">
        <v>36143</v>
      </c>
      <c r="B4530" s="6" t="s">
        <v>35906</v>
      </c>
      <c r="C4530" s="6" t="s">
        <v>35945</v>
      </c>
      <c r="D4530" s="6" t="s">
        <v>35946</v>
      </c>
      <c r="E4530" s="6" t="s">
        <v>23</v>
      </c>
      <c r="F4530" s="6" t="s">
        <v>35947</v>
      </c>
      <c r="G4530" s="6" t="s">
        <v>35948</v>
      </c>
      <c r="H4530" s="7">
        <v>5</v>
      </c>
      <c r="I4530" s="6" t="s">
        <v>35949</v>
      </c>
      <c r="J4530" s="6" t="s">
        <v>35950</v>
      </c>
      <c r="K4530" s="6" t="s">
        <v>187</v>
      </c>
      <c r="L4530" s="8">
        <v>20000</v>
      </c>
      <c r="M4530" s="8">
        <v>10000</v>
      </c>
      <c r="N4530" s="8">
        <v>10000</v>
      </c>
      <c r="O4530" s="6" t="s">
        <v>2963</v>
      </c>
      <c r="P4530" s="9" t="s">
        <v>35951</v>
      </c>
      <c r="Q4530" s="12"/>
    </row>
    <row r="4531" spans="1:17" s="15" customFormat="1" ht="54">
      <c r="A4531" s="5" t="s">
        <v>36152</v>
      </c>
      <c r="B4531" s="6" t="s">
        <v>35906</v>
      </c>
      <c r="C4531" s="6" t="s">
        <v>35953</v>
      </c>
      <c r="D4531" s="6" t="s">
        <v>35954</v>
      </c>
      <c r="E4531" s="6" t="s">
        <v>23</v>
      </c>
      <c r="F4531" s="6" t="s">
        <v>35955</v>
      </c>
      <c r="G4531" s="6" t="s">
        <v>35956</v>
      </c>
      <c r="H4531" s="7">
        <v>5</v>
      </c>
      <c r="I4531" s="6" t="s">
        <v>35957</v>
      </c>
      <c r="J4531" s="6" t="s">
        <v>35958</v>
      </c>
      <c r="K4531" s="6" t="s">
        <v>93</v>
      </c>
      <c r="L4531" s="8">
        <v>20000</v>
      </c>
      <c r="M4531" s="8">
        <v>10000</v>
      </c>
      <c r="N4531" s="8">
        <v>10000</v>
      </c>
      <c r="O4531" s="6" t="s">
        <v>2963</v>
      </c>
      <c r="P4531" s="9" t="s">
        <v>35959</v>
      </c>
      <c r="Q4531" s="10"/>
    </row>
    <row r="4532" spans="1:17" s="15" customFormat="1" ht="54">
      <c r="A4532" s="5" t="s">
        <v>36160</v>
      </c>
      <c r="B4532" s="6" t="s">
        <v>35906</v>
      </c>
      <c r="C4532" s="6" t="s">
        <v>35961</v>
      </c>
      <c r="D4532" s="6" t="s">
        <v>35962</v>
      </c>
      <c r="E4532" s="6" t="s">
        <v>23</v>
      </c>
      <c r="F4532" s="6" t="s">
        <v>35963</v>
      </c>
      <c r="G4532" s="6" t="s">
        <v>35964</v>
      </c>
      <c r="H4532" s="7">
        <v>5</v>
      </c>
      <c r="I4532" s="6" t="s">
        <v>35965</v>
      </c>
      <c r="J4532" s="6" t="s">
        <v>35966</v>
      </c>
      <c r="K4532" s="6" t="s">
        <v>93</v>
      </c>
      <c r="L4532" s="8">
        <v>20000</v>
      </c>
      <c r="M4532" s="8">
        <v>10000</v>
      </c>
      <c r="N4532" s="8">
        <v>10000</v>
      </c>
      <c r="O4532" s="6" t="s">
        <v>7259</v>
      </c>
      <c r="P4532" s="9" t="s">
        <v>35967</v>
      </c>
      <c r="Q4532" s="12"/>
    </row>
    <row r="4533" spans="1:17" s="15" customFormat="1" ht="54">
      <c r="A4533" s="5" t="s">
        <v>36168</v>
      </c>
      <c r="B4533" s="6" t="s">
        <v>35906</v>
      </c>
      <c r="C4533" s="6" t="s">
        <v>35969</v>
      </c>
      <c r="D4533" s="6" t="s">
        <v>35970</v>
      </c>
      <c r="E4533" s="6" t="s">
        <v>23</v>
      </c>
      <c r="F4533" s="6" t="s">
        <v>35971</v>
      </c>
      <c r="G4533" s="6" t="s">
        <v>35972</v>
      </c>
      <c r="H4533" s="7">
        <v>5</v>
      </c>
      <c r="I4533" s="6" t="s">
        <v>35973</v>
      </c>
      <c r="J4533" s="6" t="s">
        <v>35974</v>
      </c>
      <c r="K4533" s="6" t="s">
        <v>7100</v>
      </c>
      <c r="L4533" s="8">
        <v>20000</v>
      </c>
      <c r="M4533" s="8">
        <v>10000</v>
      </c>
      <c r="N4533" s="8">
        <v>10000</v>
      </c>
      <c r="O4533" s="6" t="s">
        <v>2963</v>
      </c>
      <c r="P4533" s="9" t="s">
        <v>35975</v>
      </c>
      <c r="Q4533" s="10"/>
    </row>
    <row r="4534" spans="1:17" s="15" customFormat="1" ht="67.5">
      <c r="A4534" s="5" t="s">
        <v>36176</v>
      </c>
      <c r="B4534" s="6" t="s">
        <v>35906</v>
      </c>
      <c r="C4534" s="6" t="s">
        <v>35977</v>
      </c>
      <c r="D4534" s="6" t="s">
        <v>35978</v>
      </c>
      <c r="E4534" s="6" t="s">
        <v>23</v>
      </c>
      <c r="F4534" s="6" t="s">
        <v>35979</v>
      </c>
      <c r="G4534" s="6" t="s">
        <v>35980</v>
      </c>
      <c r="H4534" s="7">
        <v>5</v>
      </c>
      <c r="I4534" s="6" t="s">
        <v>35981</v>
      </c>
      <c r="J4534" s="6" t="s">
        <v>35982</v>
      </c>
      <c r="K4534" s="6" t="s">
        <v>8211</v>
      </c>
      <c r="L4534" s="8">
        <v>20000</v>
      </c>
      <c r="M4534" s="8">
        <v>10000</v>
      </c>
      <c r="N4534" s="8">
        <v>10000</v>
      </c>
      <c r="O4534" s="6" t="s">
        <v>2963</v>
      </c>
      <c r="P4534" s="9" t="s">
        <v>35983</v>
      </c>
      <c r="Q4534" s="10"/>
    </row>
    <row r="4535" spans="1:17" s="15" customFormat="1" ht="67.5">
      <c r="A4535" s="5" t="s">
        <v>36184</v>
      </c>
      <c r="B4535" s="6" t="s">
        <v>35906</v>
      </c>
      <c r="C4535" s="6" t="s">
        <v>35985</v>
      </c>
      <c r="D4535" s="6" t="s">
        <v>35986</v>
      </c>
      <c r="E4535" s="6" t="s">
        <v>23</v>
      </c>
      <c r="F4535" s="6" t="s">
        <v>35987</v>
      </c>
      <c r="G4535" s="6" t="s">
        <v>35988</v>
      </c>
      <c r="H4535" s="7">
        <v>5</v>
      </c>
      <c r="I4535" s="6" t="s">
        <v>35989</v>
      </c>
      <c r="J4535" s="6" t="s">
        <v>35990</v>
      </c>
      <c r="K4535" s="6" t="s">
        <v>187</v>
      </c>
      <c r="L4535" s="8">
        <v>20000</v>
      </c>
      <c r="M4535" s="8">
        <v>10000</v>
      </c>
      <c r="N4535" s="8">
        <v>10000</v>
      </c>
      <c r="O4535" s="6" t="s">
        <v>2963</v>
      </c>
      <c r="P4535" s="9" t="s">
        <v>35991</v>
      </c>
      <c r="Q4535" s="10"/>
    </row>
    <row r="4536" spans="1:17" s="15" customFormat="1" ht="94.5">
      <c r="A4536" s="5" t="s">
        <v>36192</v>
      </c>
      <c r="B4536" s="6" t="s">
        <v>35906</v>
      </c>
      <c r="C4536" s="6" t="s">
        <v>35993</v>
      </c>
      <c r="D4536" s="6" t="s">
        <v>35994</v>
      </c>
      <c r="E4536" s="6" t="s">
        <v>23</v>
      </c>
      <c r="F4536" s="6" t="s">
        <v>35995</v>
      </c>
      <c r="G4536" s="6" t="s">
        <v>35996</v>
      </c>
      <c r="H4536" s="7">
        <v>5</v>
      </c>
      <c r="I4536" s="6" t="s">
        <v>35997</v>
      </c>
      <c r="J4536" s="6" t="s">
        <v>35998</v>
      </c>
      <c r="K4536" s="6" t="s">
        <v>7433</v>
      </c>
      <c r="L4536" s="8">
        <v>20000</v>
      </c>
      <c r="M4536" s="8">
        <v>10000</v>
      </c>
      <c r="N4536" s="8">
        <v>10000</v>
      </c>
      <c r="O4536" s="6" t="s">
        <v>2963</v>
      </c>
      <c r="P4536" s="9" t="s">
        <v>35999</v>
      </c>
      <c r="Q4536" s="10"/>
    </row>
    <row r="4537" spans="1:17" s="15" customFormat="1" ht="67.5">
      <c r="A4537" s="5" t="s">
        <v>36200</v>
      </c>
      <c r="B4537" s="6" t="s">
        <v>35906</v>
      </c>
      <c r="C4537" s="6" t="s">
        <v>36001</v>
      </c>
      <c r="D4537" s="6" t="s">
        <v>36002</v>
      </c>
      <c r="E4537" s="6" t="s">
        <v>23</v>
      </c>
      <c r="F4537" s="6" t="s">
        <v>36003</v>
      </c>
      <c r="G4537" s="6" t="s">
        <v>36004</v>
      </c>
      <c r="H4537" s="7">
        <v>5</v>
      </c>
      <c r="I4537" s="6" t="s">
        <v>36005</v>
      </c>
      <c r="J4537" s="6" t="s">
        <v>36006</v>
      </c>
      <c r="K4537" s="6" t="s">
        <v>7433</v>
      </c>
      <c r="L4537" s="8">
        <v>20000</v>
      </c>
      <c r="M4537" s="8">
        <v>10000</v>
      </c>
      <c r="N4537" s="8">
        <v>10000</v>
      </c>
      <c r="O4537" s="6" t="s">
        <v>2963</v>
      </c>
      <c r="P4537" s="9" t="s">
        <v>36007</v>
      </c>
      <c r="Q4537" s="10"/>
    </row>
    <row r="4538" spans="1:17" s="15" customFormat="1" ht="54">
      <c r="A4538" s="5" t="s">
        <v>36208</v>
      </c>
      <c r="B4538" s="6" t="s">
        <v>35906</v>
      </c>
      <c r="C4538" s="6" t="s">
        <v>36009</v>
      </c>
      <c r="D4538" s="6" t="s">
        <v>36010</v>
      </c>
      <c r="E4538" s="6" t="s">
        <v>23</v>
      </c>
      <c r="F4538" s="6" t="s">
        <v>30094</v>
      </c>
      <c r="G4538" s="6" t="s">
        <v>36011</v>
      </c>
      <c r="H4538" s="7">
        <v>5</v>
      </c>
      <c r="I4538" s="6" t="s">
        <v>36012</v>
      </c>
      <c r="J4538" s="6" t="s">
        <v>36013</v>
      </c>
      <c r="K4538" s="6" t="s">
        <v>93</v>
      </c>
      <c r="L4538" s="8">
        <v>20000</v>
      </c>
      <c r="M4538" s="8">
        <v>10000</v>
      </c>
      <c r="N4538" s="8">
        <v>10000</v>
      </c>
      <c r="O4538" s="6" t="s">
        <v>2963</v>
      </c>
      <c r="P4538" s="9" t="s">
        <v>36014</v>
      </c>
      <c r="Q4538" s="12"/>
    </row>
    <row r="4539" spans="1:17" s="15" customFormat="1" ht="54">
      <c r="A4539" s="5" t="s">
        <v>36215</v>
      </c>
      <c r="B4539" s="6" t="s">
        <v>35906</v>
      </c>
      <c r="C4539" s="6" t="s">
        <v>36016</v>
      </c>
      <c r="D4539" s="6" t="s">
        <v>36017</v>
      </c>
      <c r="E4539" s="6" t="s">
        <v>23</v>
      </c>
      <c r="F4539" s="6" t="s">
        <v>36018</v>
      </c>
      <c r="G4539" s="6" t="s">
        <v>36019</v>
      </c>
      <c r="H4539" s="7">
        <v>5</v>
      </c>
      <c r="I4539" s="6" t="s">
        <v>36020</v>
      </c>
      <c r="J4539" s="6" t="s">
        <v>36021</v>
      </c>
      <c r="K4539" s="6" t="s">
        <v>8202</v>
      </c>
      <c r="L4539" s="8">
        <v>20000</v>
      </c>
      <c r="M4539" s="8">
        <v>10000</v>
      </c>
      <c r="N4539" s="8">
        <v>10000</v>
      </c>
      <c r="O4539" s="6" t="s">
        <v>7259</v>
      </c>
      <c r="P4539" s="9" t="s">
        <v>36022</v>
      </c>
      <c r="Q4539" s="12"/>
    </row>
    <row r="4540" spans="1:17" s="15" customFormat="1" ht="67.5">
      <c r="A4540" s="5" t="s">
        <v>36223</v>
      </c>
      <c r="B4540" s="6" t="s">
        <v>35906</v>
      </c>
      <c r="C4540" s="6" t="s">
        <v>36024</v>
      </c>
      <c r="D4540" s="6" t="s">
        <v>36025</v>
      </c>
      <c r="E4540" s="6" t="s">
        <v>23</v>
      </c>
      <c r="F4540" s="6" t="s">
        <v>36026</v>
      </c>
      <c r="G4540" s="6" t="s">
        <v>36027</v>
      </c>
      <c r="H4540" s="7">
        <v>5</v>
      </c>
      <c r="I4540" s="6" t="s">
        <v>36028</v>
      </c>
      <c r="J4540" s="6" t="s">
        <v>36029</v>
      </c>
      <c r="K4540" s="6" t="s">
        <v>29</v>
      </c>
      <c r="L4540" s="8">
        <v>20000</v>
      </c>
      <c r="M4540" s="8">
        <v>10000</v>
      </c>
      <c r="N4540" s="8">
        <v>10000</v>
      </c>
      <c r="O4540" s="6" t="s">
        <v>2963</v>
      </c>
      <c r="P4540" s="9" t="s">
        <v>36030</v>
      </c>
      <c r="Q4540" s="10"/>
    </row>
    <row r="4541" spans="1:17" s="15" customFormat="1" ht="67.5">
      <c r="A4541" s="5" t="s">
        <v>36231</v>
      </c>
      <c r="B4541" s="6" t="s">
        <v>35906</v>
      </c>
      <c r="C4541" s="6" t="s">
        <v>36032</v>
      </c>
      <c r="D4541" s="6" t="s">
        <v>36033</v>
      </c>
      <c r="E4541" s="6" t="s">
        <v>23</v>
      </c>
      <c r="F4541" s="6" t="s">
        <v>36034</v>
      </c>
      <c r="G4541" s="6" t="s">
        <v>36035</v>
      </c>
      <c r="H4541" s="7">
        <v>4</v>
      </c>
      <c r="I4541" s="6" t="s">
        <v>36036</v>
      </c>
      <c r="J4541" s="6" t="s">
        <v>36037</v>
      </c>
      <c r="K4541" s="6" t="s">
        <v>32622</v>
      </c>
      <c r="L4541" s="8">
        <v>20000</v>
      </c>
      <c r="M4541" s="8">
        <v>10000</v>
      </c>
      <c r="N4541" s="8">
        <v>10000</v>
      </c>
      <c r="O4541" s="6" t="s">
        <v>2963</v>
      </c>
      <c r="P4541" s="9" t="s">
        <v>36038</v>
      </c>
      <c r="Q4541" s="12"/>
    </row>
    <row r="4542" spans="1:17" s="15" customFormat="1" ht="67.5">
      <c r="A4542" s="5" t="s">
        <v>36239</v>
      </c>
      <c r="B4542" s="6" t="s">
        <v>35906</v>
      </c>
      <c r="C4542" s="6" t="s">
        <v>36040</v>
      </c>
      <c r="D4542" s="6" t="s">
        <v>36041</v>
      </c>
      <c r="E4542" s="6" t="s">
        <v>23</v>
      </c>
      <c r="F4542" s="6" t="s">
        <v>36042</v>
      </c>
      <c r="G4542" s="6" t="s">
        <v>36043</v>
      </c>
      <c r="H4542" s="7">
        <v>4</v>
      </c>
      <c r="I4542" s="6" t="s">
        <v>36044</v>
      </c>
      <c r="J4542" s="6" t="s">
        <v>36045</v>
      </c>
      <c r="K4542" s="6" t="s">
        <v>29</v>
      </c>
      <c r="L4542" s="8">
        <v>20000</v>
      </c>
      <c r="M4542" s="8">
        <v>10000</v>
      </c>
      <c r="N4542" s="8">
        <v>10000</v>
      </c>
      <c r="O4542" s="6" t="s">
        <v>2963</v>
      </c>
      <c r="P4542" s="9" t="s">
        <v>36046</v>
      </c>
      <c r="Q4542" s="10"/>
    </row>
    <row r="4543" spans="1:17" s="15" customFormat="1" ht="54">
      <c r="A4543" s="5" t="s">
        <v>36247</v>
      </c>
      <c r="B4543" s="6" t="s">
        <v>35906</v>
      </c>
      <c r="C4543" s="6" t="s">
        <v>36048</v>
      </c>
      <c r="D4543" s="6" t="s">
        <v>36049</v>
      </c>
      <c r="E4543" s="6" t="s">
        <v>23</v>
      </c>
      <c r="F4543" s="6" t="s">
        <v>36050</v>
      </c>
      <c r="G4543" s="6" t="s">
        <v>36051</v>
      </c>
      <c r="H4543" s="7">
        <v>5</v>
      </c>
      <c r="I4543" s="6" t="s">
        <v>36052</v>
      </c>
      <c r="J4543" s="6" t="s">
        <v>36053</v>
      </c>
      <c r="K4543" s="6" t="s">
        <v>14346</v>
      </c>
      <c r="L4543" s="8">
        <v>20000</v>
      </c>
      <c r="M4543" s="8">
        <v>10000</v>
      </c>
      <c r="N4543" s="8">
        <v>10000</v>
      </c>
      <c r="O4543" s="6" t="s">
        <v>2694</v>
      </c>
      <c r="P4543" s="9" t="s">
        <v>36054</v>
      </c>
      <c r="Q4543" s="10"/>
    </row>
    <row r="4544" spans="1:17" s="15" customFormat="1" ht="54">
      <c r="A4544" s="5" t="s">
        <v>36255</v>
      </c>
      <c r="B4544" s="6" t="s">
        <v>35906</v>
      </c>
      <c r="C4544" s="6" t="s">
        <v>36056</v>
      </c>
      <c r="D4544" s="6" t="s">
        <v>36057</v>
      </c>
      <c r="E4544" s="6" t="s">
        <v>23</v>
      </c>
      <c r="F4544" s="6" t="s">
        <v>36058</v>
      </c>
      <c r="G4544" s="6" t="s">
        <v>36059</v>
      </c>
      <c r="H4544" s="7">
        <v>5</v>
      </c>
      <c r="I4544" s="6" t="s">
        <v>36060</v>
      </c>
      <c r="J4544" s="6" t="s">
        <v>36061</v>
      </c>
      <c r="K4544" s="6" t="s">
        <v>29</v>
      </c>
      <c r="L4544" s="8">
        <v>20000</v>
      </c>
      <c r="M4544" s="8">
        <v>10000</v>
      </c>
      <c r="N4544" s="8">
        <v>10000</v>
      </c>
      <c r="O4544" s="6" t="s">
        <v>2963</v>
      </c>
      <c r="P4544" s="9" t="s">
        <v>36062</v>
      </c>
      <c r="Q4544" s="10"/>
    </row>
    <row r="4545" spans="1:17" s="15" customFormat="1" ht="54">
      <c r="A4545" s="5" t="s">
        <v>36263</v>
      </c>
      <c r="B4545" s="6" t="s">
        <v>35906</v>
      </c>
      <c r="C4545" s="6" t="s">
        <v>36064</v>
      </c>
      <c r="D4545" s="6" t="s">
        <v>36065</v>
      </c>
      <c r="E4545" s="6" t="s">
        <v>23</v>
      </c>
      <c r="F4545" s="6" t="s">
        <v>36066</v>
      </c>
      <c r="G4545" s="6" t="s">
        <v>36067</v>
      </c>
      <c r="H4545" s="7">
        <v>5</v>
      </c>
      <c r="I4545" s="6" t="s">
        <v>36068</v>
      </c>
      <c r="J4545" s="6" t="s">
        <v>36069</v>
      </c>
      <c r="K4545" s="6" t="s">
        <v>29</v>
      </c>
      <c r="L4545" s="8">
        <v>20000</v>
      </c>
      <c r="M4545" s="8">
        <v>10000</v>
      </c>
      <c r="N4545" s="8">
        <v>10000</v>
      </c>
      <c r="O4545" s="6" t="s">
        <v>2963</v>
      </c>
      <c r="P4545" s="9" t="s">
        <v>36070</v>
      </c>
      <c r="Q4545" s="12"/>
    </row>
    <row r="4546" spans="1:17" s="15" customFormat="1" ht="54">
      <c r="A4546" s="5" t="s">
        <v>36271</v>
      </c>
      <c r="B4546" s="6" t="s">
        <v>35906</v>
      </c>
      <c r="C4546" s="6" t="s">
        <v>36072</v>
      </c>
      <c r="D4546" s="6" t="s">
        <v>36073</v>
      </c>
      <c r="E4546" s="6" t="s">
        <v>23</v>
      </c>
      <c r="F4546" s="6" t="s">
        <v>36074</v>
      </c>
      <c r="G4546" s="6" t="s">
        <v>36075</v>
      </c>
      <c r="H4546" s="7">
        <v>2</v>
      </c>
      <c r="I4546" s="6" t="s">
        <v>36076</v>
      </c>
      <c r="J4546" s="6" t="s">
        <v>36077</v>
      </c>
      <c r="K4546" s="6" t="s">
        <v>187</v>
      </c>
      <c r="L4546" s="8">
        <v>20000</v>
      </c>
      <c r="M4546" s="8">
        <v>10000</v>
      </c>
      <c r="N4546" s="8">
        <v>10000</v>
      </c>
      <c r="O4546" s="6" t="s">
        <v>2963</v>
      </c>
      <c r="P4546" s="9" t="s">
        <v>36078</v>
      </c>
      <c r="Q4546" s="12"/>
    </row>
    <row r="4547" spans="1:17" s="15" customFormat="1" ht="54">
      <c r="A4547" s="5" t="s">
        <v>36279</v>
      </c>
      <c r="B4547" s="6" t="s">
        <v>35906</v>
      </c>
      <c r="C4547" s="6" t="s">
        <v>36080</v>
      </c>
      <c r="D4547" s="6" t="s">
        <v>36081</v>
      </c>
      <c r="E4547" s="6" t="s">
        <v>23</v>
      </c>
      <c r="F4547" s="6" t="s">
        <v>36082</v>
      </c>
      <c r="G4547" s="6" t="s">
        <v>36083</v>
      </c>
      <c r="H4547" s="7">
        <v>5</v>
      </c>
      <c r="I4547" s="6" t="s">
        <v>36084</v>
      </c>
      <c r="J4547" s="6" t="s">
        <v>36085</v>
      </c>
      <c r="K4547" s="6" t="s">
        <v>631</v>
      </c>
      <c r="L4547" s="8">
        <v>20000</v>
      </c>
      <c r="M4547" s="8">
        <v>10000</v>
      </c>
      <c r="N4547" s="8">
        <v>10000</v>
      </c>
      <c r="O4547" s="6" t="s">
        <v>2963</v>
      </c>
      <c r="P4547" s="9" t="s">
        <v>36086</v>
      </c>
      <c r="Q4547" s="10"/>
    </row>
    <row r="4548" spans="1:17" s="15" customFormat="1" ht="54">
      <c r="A4548" s="5" t="s">
        <v>36286</v>
      </c>
      <c r="B4548" s="6" t="s">
        <v>35906</v>
      </c>
      <c r="C4548" s="6" t="s">
        <v>36088</v>
      </c>
      <c r="D4548" s="6" t="s">
        <v>36089</v>
      </c>
      <c r="E4548" s="6" t="s">
        <v>23</v>
      </c>
      <c r="F4548" s="6" t="s">
        <v>36090</v>
      </c>
      <c r="G4548" s="6" t="s">
        <v>36091</v>
      </c>
      <c r="H4548" s="7">
        <v>5</v>
      </c>
      <c r="I4548" s="6" t="s">
        <v>36092</v>
      </c>
      <c r="J4548" s="6" t="s">
        <v>36093</v>
      </c>
      <c r="K4548" s="6" t="s">
        <v>6804</v>
      </c>
      <c r="L4548" s="8">
        <v>20000</v>
      </c>
      <c r="M4548" s="8">
        <v>10000</v>
      </c>
      <c r="N4548" s="8">
        <v>10000</v>
      </c>
      <c r="O4548" s="6" t="s">
        <v>2963</v>
      </c>
      <c r="P4548" s="9" t="s">
        <v>36094</v>
      </c>
      <c r="Q4548" s="12"/>
    </row>
    <row r="4549" spans="1:17" s="15" customFormat="1" ht="54">
      <c r="A4549" s="5" t="s">
        <v>36295</v>
      </c>
      <c r="B4549" s="6" t="s">
        <v>35906</v>
      </c>
      <c r="C4549" s="6" t="s">
        <v>36096</v>
      </c>
      <c r="D4549" s="6" t="s">
        <v>36097</v>
      </c>
      <c r="E4549" s="6" t="s">
        <v>23</v>
      </c>
      <c r="F4549" s="6" t="s">
        <v>36098</v>
      </c>
      <c r="G4549" s="6" t="s">
        <v>36099</v>
      </c>
      <c r="H4549" s="7">
        <v>5</v>
      </c>
      <c r="I4549" s="6" t="s">
        <v>36100</v>
      </c>
      <c r="J4549" s="6" t="s">
        <v>36101</v>
      </c>
      <c r="K4549" s="6" t="s">
        <v>120</v>
      </c>
      <c r="L4549" s="8">
        <v>20000</v>
      </c>
      <c r="M4549" s="8">
        <v>10000</v>
      </c>
      <c r="N4549" s="8">
        <v>10000</v>
      </c>
      <c r="O4549" s="6" t="s">
        <v>7259</v>
      </c>
      <c r="P4549" s="9" t="s">
        <v>36102</v>
      </c>
      <c r="Q4549" s="12"/>
    </row>
    <row r="4550" spans="1:17" s="15" customFormat="1" ht="81">
      <c r="A4550" s="5" t="s">
        <v>36303</v>
      </c>
      <c r="B4550" s="6" t="s">
        <v>35906</v>
      </c>
      <c r="C4550" s="6" t="s">
        <v>36104</v>
      </c>
      <c r="D4550" s="6" t="s">
        <v>36105</v>
      </c>
      <c r="E4550" s="6" t="s">
        <v>23</v>
      </c>
      <c r="F4550" s="6" t="s">
        <v>36106</v>
      </c>
      <c r="G4550" s="6" t="s">
        <v>36107</v>
      </c>
      <c r="H4550" s="7">
        <v>5</v>
      </c>
      <c r="I4550" s="6" t="s">
        <v>36108</v>
      </c>
      <c r="J4550" s="6" t="s">
        <v>36109</v>
      </c>
      <c r="K4550" s="6" t="s">
        <v>187</v>
      </c>
      <c r="L4550" s="8">
        <v>20000</v>
      </c>
      <c r="M4550" s="8">
        <v>10000</v>
      </c>
      <c r="N4550" s="8">
        <v>10000</v>
      </c>
      <c r="O4550" s="6" t="s">
        <v>7259</v>
      </c>
      <c r="P4550" s="9" t="s">
        <v>36110</v>
      </c>
      <c r="Q4550" s="10"/>
    </row>
    <row r="4551" spans="1:17" s="15" customFormat="1" ht="54">
      <c r="A4551" s="5" t="s">
        <v>36311</v>
      </c>
      <c r="B4551" s="6" t="s">
        <v>35906</v>
      </c>
      <c r="C4551" s="6" t="s">
        <v>36112</v>
      </c>
      <c r="D4551" s="6" t="s">
        <v>36113</v>
      </c>
      <c r="E4551" s="6" t="s">
        <v>23</v>
      </c>
      <c r="F4551" s="6" t="s">
        <v>36114</v>
      </c>
      <c r="G4551" s="6" t="s">
        <v>36115</v>
      </c>
      <c r="H4551" s="7">
        <v>5</v>
      </c>
      <c r="I4551" s="6" t="s">
        <v>36116</v>
      </c>
      <c r="J4551" s="6" t="s">
        <v>36117</v>
      </c>
      <c r="K4551" s="6" t="s">
        <v>120</v>
      </c>
      <c r="L4551" s="8">
        <v>20000</v>
      </c>
      <c r="M4551" s="8">
        <v>10000</v>
      </c>
      <c r="N4551" s="8">
        <v>10000</v>
      </c>
      <c r="O4551" s="6" t="s">
        <v>2963</v>
      </c>
      <c r="P4551" s="9" t="s">
        <v>36118</v>
      </c>
      <c r="Q4551" s="10"/>
    </row>
    <row r="4552" spans="1:17" s="15" customFormat="1" ht="54">
      <c r="A4552" s="5" t="s">
        <v>36319</v>
      </c>
      <c r="B4552" s="6" t="s">
        <v>35906</v>
      </c>
      <c r="C4552" s="6" t="s">
        <v>36120</v>
      </c>
      <c r="D4552" s="6" t="s">
        <v>36121</v>
      </c>
      <c r="E4552" s="6" t="s">
        <v>23</v>
      </c>
      <c r="F4552" s="6" t="s">
        <v>36122</v>
      </c>
      <c r="G4552" s="6" t="s">
        <v>36123</v>
      </c>
      <c r="H4552" s="7">
        <v>4</v>
      </c>
      <c r="I4552" s="6" t="s">
        <v>36124</v>
      </c>
      <c r="J4552" s="6" t="s">
        <v>36125</v>
      </c>
      <c r="K4552" s="6" t="s">
        <v>29</v>
      </c>
      <c r="L4552" s="8">
        <v>20000</v>
      </c>
      <c r="M4552" s="8">
        <v>10000</v>
      </c>
      <c r="N4552" s="8">
        <v>10000</v>
      </c>
      <c r="O4552" s="6" t="s">
        <v>2963</v>
      </c>
      <c r="P4552" s="9" t="s">
        <v>36126</v>
      </c>
      <c r="Q4552" s="10"/>
    </row>
    <row r="4553" spans="1:17" s="15" customFormat="1" ht="54">
      <c r="A4553" s="5" t="s">
        <v>36327</v>
      </c>
      <c r="B4553" s="6" t="s">
        <v>35906</v>
      </c>
      <c r="C4553" s="6" t="s">
        <v>36128</v>
      </c>
      <c r="D4553" s="6" t="s">
        <v>36129</v>
      </c>
      <c r="E4553" s="6" t="s">
        <v>23</v>
      </c>
      <c r="F4553" s="6" t="s">
        <v>36130</v>
      </c>
      <c r="G4553" s="6" t="s">
        <v>36131</v>
      </c>
      <c r="H4553" s="7">
        <v>5</v>
      </c>
      <c r="I4553" s="6" t="s">
        <v>36132</v>
      </c>
      <c r="J4553" s="6" t="s">
        <v>36133</v>
      </c>
      <c r="K4553" s="6" t="s">
        <v>93</v>
      </c>
      <c r="L4553" s="8">
        <v>20000</v>
      </c>
      <c r="M4553" s="8">
        <v>10000</v>
      </c>
      <c r="N4553" s="8">
        <v>10000</v>
      </c>
      <c r="O4553" s="6" t="s">
        <v>2963</v>
      </c>
      <c r="P4553" s="9" t="s">
        <v>36134</v>
      </c>
      <c r="Q4553" s="12"/>
    </row>
    <row r="4554" spans="1:17" s="15" customFormat="1" ht="54">
      <c r="A4554" s="5" t="s">
        <v>36334</v>
      </c>
      <c r="B4554" s="6" t="s">
        <v>35906</v>
      </c>
      <c r="C4554" s="6" t="s">
        <v>36136</v>
      </c>
      <c r="D4554" s="6" t="s">
        <v>36137</v>
      </c>
      <c r="E4554" s="6" t="s">
        <v>23</v>
      </c>
      <c r="F4554" s="6" t="s">
        <v>36138</v>
      </c>
      <c r="G4554" s="6" t="s">
        <v>36139</v>
      </c>
      <c r="H4554" s="7">
        <v>5</v>
      </c>
      <c r="I4554" s="6" t="s">
        <v>36140</v>
      </c>
      <c r="J4554" s="6" t="s">
        <v>36141</v>
      </c>
      <c r="K4554" s="6" t="s">
        <v>494</v>
      </c>
      <c r="L4554" s="8">
        <v>20000</v>
      </c>
      <c r="M4554" s="8">
        <v>10000</v>
      </c>
      <c r="N4554" s="8">
        <v>10000</v>
      </c>
      <c r="O4554" s="6" t="s">
        <v>2963</v>
      </c>
      <c r="P4554" s="9" t="s">
        <v>36142</v>
      </c>
      <c r="Q4554" s="10"/>
    </row>
    <row r="4555" spans="1:17" s="15" customFormat="1" ht="54">
      <c r="A4555" s="5" t="s">
        <v>36342</v>
      </c>
      <c r="B4555" s="6" t="s">
        <v>36144</v>
      </c>
      <c r="C4555" s="6" t="s">
        <v>36145</v>
      </c>
      <c r="D4555" s="6" t="s">
        <v>36146</v>
      </c>
      <c r="E4555" s="6" t="s">
        <v>23</v>
      </c>
      <c r="F4555" s="6" t="s">
        <v>36147</v>
      </c>
      <c r="G4555" s="6" t="s">
        <v>36148</v>
      </c>
      <c r="H4555" s="7">
        <v>4</v>
      </c>
      <c r="I4555" s="6" t="s">
        <v>36149</v>
      </c>
      <c r="J4555" s="6" t="s">
        <v>36150</v>
      </c>
      <c r="K4555" s="6" t="s">
        <v>8903</v>
      </c>
      <c r="L4555" s="8">
        <v>20000</v>
      </c>
      <c r="M4555" s="8">
        <v>10000</v>
      </c>
      <c r="N4555" s="8">
        <v>10000</v>
      </c>
      <c r="O4555" s="6" t="s">
        <v>2963</v>
      </c>
      <c r="P4555" s="9" t="s">
        <v>36151</v>
      </c>
      <c r="Q4555" s="10"/>
    </row>
    <row r="4556" spans="1:17" s="15" customFormat="1" ht="54">
      <c r="A4556" s="5" t="s">
        <v>36350</v>
      </c>
      <c r="B4556" s="6" t="s">
        <v>36144</v>
      </c>
      <c r="C4556" s="6" t="s">
        <v>36153</v>
      </c>
      <c r="D4556" s="6" t="s">
        <v>36154</v>
      </c>
      <c r="E4556" s="6" t="s">
        <v>23</v>
      </c>
      <c r="F4556" s="6" t="s">
        <v>36155</v>
      </c>
      <c r="G4556" s="6" t="s">
        <v>36156</v>
      </c>
      <c r="H4556" s="7">
        <v>3</v>
      </c>
      <c r="I4556" s="6" t="s">
        <v>36157</v>
      </c>
      <c r="J4556" s="6" t="s">
        <v>36158</v>
      </c>
      <c r="K4556" s="6" t="s">
        <v>120</v>
      </c>
      <c r="L4556" s="8">
        <v>20000</v>
      </c>
      <c r="M4556" s="8">
        <v>10000</v>
      </c>
      <c r="N4556" s="8">
        <v>10000</v>
      </c>
      <c r="O4556" s="6" t="s">
        <v>3076</v>
      </c>
      <c r="P4556" s="9" t="s">
        <v>36159</v>
      </c>
      <c r="Q4556" s="10"/>
    </row>
    <row r="4557" spans="1:17" s="15" customFormat="1" ht="40.5">
      <c r="A4557" s="5" t="s">
        <v>36358</v>
      </c>
      <c r="B4557" s="6" t="s">
        <v>36144</v>
      </c>
      <c r="C4557" s="6" t="s">
        <v>36161</v>
      </c>
      <c r="D4557" s="6" t="s">
        <v>36162</v>
      </c>
      <c r="E4557" s="6" t="s">
        <v>23</v>
      </c>
      <c r="F4557" s="6" t="s">
        <v>36163</v>
      </c>
      <c r="G4557" s="6" t="s">
        <v>36164</v>
      </c>
      <c r="H4557" s="7">
        <v>4</v>
      </c>
      <c r="I4557" s="6" t="s">
        <v>36165</v>
      </c>
      <c r="J4557" s="6" t="s">
        <v>36166</v>
      </c>
      <c r="K4557" s="6" t="s">
        <v>29</v>
      </c>
      <c r="L4557" s="8">
        <v>20000</v>
      </c>
      <c r="M4557" s="8">
        <v>10000</v>
      </c>
      <c r="N4557" s="8">
        <v>10000</v>
      </c>
      <c r="O4557" s="6" t="s">
        <v>3076</v>
      </c>
      <c r="P4557" s="9" t="s">
        <v>36167</v>
      </c>
      <c r="Q4557" s="10"/>
    </row>
    <row r="4558" spans="1:17" s="15" customFormat="1" ht="54">
      <c r="A4558" s="5" t="s">
        <v>36366</v>
      </c>
      <c r="B4558" s="6" t="s">
        <v>36144</v>
      </c>
      <c r="C4558" s="6" t="s">
        <v>36169</v>
      </c>
      <c r="D4558" s="6" t="s">
        <v>36170</v>
      </c>
      <c r="E4558" s="6" t="s">
        <v>23</v>
      </c>
      <c r="F4558" s="6" t="s">
        <v>36171</v>
      </c>
      <c r="G4558" s="6" t="s">
        <v>36172</v>
      </c>
      <c r="H4558" s="7">
        <v>5</v>
      </c>
      <c r="I4558" s="6" t="s">
        <v>36173</v>
      </c>
      <c r="J4558" s="6" t="s">
        <v>36174</v>
      </c>
      <c r="K4558" s="6" t="s">
        <v>152</v>
      </c>
      <c r="L4558" s="8">
        <v>20000</v>
      </c>
      <c r="M4558" s="8">
        <v>10000</v>
      </c>
      <c r="N4558" s="8">
        <v>10000</v>
      </c>
      <c r="O4558" s="6" t="s">
        <v>2963</v>
      </c>
      <c r="P4558" s="9" t="s">
        <v>36175</v>
      </c>
      <c r="Q4558" s="12"/>
    </row>
    <row r="4559" spans="1:17" s="15" customFormat="1" ht="54">
      <c r="A4559" s="5" t="s">
        <v>36374</v>
      </c>
      <c r="B4559" s="6" t="s">
        <v>36144</v>
      </c>
      <c r="C4559" s="6" t="s">
        <v>36177</v>
      </c>
      <c r="D4559" s="6" t="s">
        <v>36178</v>
      </c>
      <c r="E4559" s="6" t="s">
        <v>23</v>
      </c>
      <c r="F4559" s="6" t="s">
        <v>36179</v>
      </c>
      <c r="G4559" s="6" t="s">
        <v>36180</v>
      </c>
      <c r="H4559" s="7">
        <v>3</v>
      </c>
      <c r="I4559" s="6" t="s">
        <v>36181</v>
      </c>
      <c r="J4559" s="6" t="s">
        <v>36182</v>
      </c>
      <c r="K4559" s="6" t="s">
        <v>93</v>
      </c>
      <c r="L4559" s="8">
        <v>20000</v>
      </c>
      <c r="M4559" s="8">
        <v>10000</v>
      </c>
      <c r="N4559" s="8">
        <v>10000</v>
      </c>
      <c r="O4559" s="6" t="s">
        <v>361</v>
      </c>
      <c r="P4559" s="9" t="s">
        <v>36183</v>
      </c>
      <c r="Q4559" s="10"/>
    </row>
    <row r="4560" spans="1:17" s="15" customFormat="1" ht="54">
      <c r="A4560" s="5" t="s">
        <v>36382</v>
      </c>
      <c r="B4560" s="6" t="s">
        <v>36144</v>
      </c>
      <c r="C4560" s="6" t="s">
        <v>36185</v>
      </c>
      <c r="D4560" s="6" t="s">
        <v>36186</v>
      </c>
      <c r="E4560" s="6" t="s">
        <v>23</v>
      </c>
      <c r="F4560" s="6" t="s">
        <v>36187</v>
      </c>
      <c r="G4560" s="6" t="s">
        <v>36188</v>
      </c>
      <c r="H4560" s="7">
        <v>5</v>
      </c>
      <c r="I4560" s="6" t="s">
        <v>36189</v>
      </c>
      <c r="J4560" s="6" t="s">
        <v>36190</v>
      </c>
      <c r="K4560" s="6" t="s">
        <v>29</v>
      </c>
      <c r="L4560" s="8">
        <v>20000</v>
      </c>
      <c r="M4560" s="8">
        <v>10000</v>
      </c>
      <c r="N4560" s="8">
        <v>10000</v>
      </c>
      <c r="O4560" s="6" t="s">
        <v>361</v>
      </c>
      <c r="P4560" s="9" t="s">
        <v>36191</v>
      </c>
      <c r="Q4560" s="12"/>
    </row>
    <row r="4561" spans="1:17" s="15" customFormat="1" ht="54">
      <c r="A4561" s="5" t="s">
        <v>36391</v>
      </c>
      <c r="B4561" s="6" t="s">
        <v>36144</v>
      </c>
      <c r="C4561" s="6" t="s">
        <v>36193</v>
      </c>
      <c r="D4561" s="6" t="s">
        <v>36194</v>
      </c>
      <c r="E4561" s="6" t="s">
        <v>23</v>
      </c>
      <c r="F4561" s="6" t="s">
        <v>36195</v>
      </c>
      <c r="G4561" s="6" t="s">
        <v>36196</v>
      </c>
      <c r="H4561" s="7">
        <v>5</v>
      </c>
      <c r="I4561" s="6" t="s">
        <v>36197</v>
      </c>
      <c r="J4561" s="6" t="s">
        <v>36198</v>
      </c>
      <c r="K4561" s="6" t="s">
        <v>723</v>
      </c>
      <c r="L4561" s="8">
        <v>20000</v>
      </c>
      <c r="M4561" s="8">
        <v>10000</v>
      </c>
      <c r="N4561" s="8">
        <v>10000</v>
      </c>
      <c r="O4561" s="6" t="s">
        <v>2963</v>
      </c>
      <c r="P4561" s="9" t="s">
        <v>36199</v>
      </c>
      <c r="Q4561" s="12"/>
    </row>
    <row r="4562" spans="1:17" s="15" customFormat="1" ht="54">
      <c r="A4562" s="5" t="s">
        <v>36399</v>
      </c>
      <c r="B4562" s="6" t="s">
        <v>36144</v>
      </c>
      <c r="C4562" s="6" t="s">
        <v>36201</v>
      </c>
      <c r="D4562" s="6" t="s">
        <v>36202</v>
      </c>
      <c r="E4562" s="6" t="s">
        <v>23</v>
      </c>
      <c r="F4562" s="6" t="s">
        <v>36203</v>
      </c>
      <c r="G4562" s="6" t="s">
        <v>36204</v>
      </c>
      <c r="H4562" s="7">
        <v>4</v>
      </c>
      <c r="I4562" s="6" t="s">
        <v>36205</v>
      </c>
      <c r="J4562" s="6" t="s">
        <v>36206</v>
      </c>
      <c r="K4562" s="6" t="s">
        <v>93</v>
      </c>
      <c r="L4562" s="8">
        <v>20000</v>
      </c>
      <c r="M4562" s="8">
        <v>10000</v>
      </c>
      <c r="N4562" s="8">
        <v>10000</v>
      </c>
      <c r="O4562" s="6" t="s">
        <v>7259</v>
      </c>
      <c r="P4562" s="9" t="s">
        <v>36207</v>
      </c>
      <c r="Q4562" s="10"/>
    </row>
    <row r="4563" spans="1:17" s="15" customFormat="1" ht="67.5">
      <c r="A4563" s="5" t="s">
        <v>36407</v>
      </c>
      <c r="B4563" s="6" t="s">
        <v>36144</v>
      </c>
      <c r="C4563" s="6" t="s">
        <v>36209</v>
      </c>
      <c r="D4563" s="6" t="s">
        <v>36210</v>
      </c>
      <c r="E4563" s="6" t="s">
        <v>23</v>
      </c>
      <c r="F4563" s="6" t="s">
        <v>13170</v>
      </c>
      <c r="G4563" s="6" t="s">
        <v>36211</v>
      </c>
      <c r="H4563" s="7">
        <v>3</v>
      </c>
      <c r="I4563" s="6" t="s">
        <v>36212</v>
      </c>
      <c r="J4563" s="6" t="s">
        <v>36213</v>
      </c>
      <c r="K4563" s="6" t="s">
        <v>93</v>
      </c>
      <c r="L4563" s="8">
        <v>20000</v>
      </c>
      <c r="M4563" s="8">
        <v>10000</v>
      </c>
      <c r="N4563" s="8">
        <v>10000</v>
      </c>
      <c r="O4563" s="6" t="s">
        <v>7259</v>
      </c>
      <c r="P4563" s="9" t="s">
        <v>36214</v>
      </c>
      <c r="Q4563" s="12"/>
    </row>
    <row r="4564" spans="1:17" s="15" customFormat="1" ht="54">
      <c r="A4564" s="5" t="s">
        <v>36415</v>
      </c>
      <c r="B4564" s="6" t="s">
        <v>36144</v>
      </c>
      <c r="C4564" s="6" t="s">
        <v>36216</v>
      </c>
      <c r="D4564" s="6" t="s">
        <v>36217</v>
      </c>
      <c r="E4564" s="6" t="s">
        <v>23</v>
      </c>
      <c r="F4564" s="6" t="s">
        <v>36218</v>
      </c>
      <c r="G4564" s="6" t="s">
        <v>36219</v>
      </c>
      <c r="H4564" s="7">
        <v>2</v>
      </c>
      <c r="I4564" s="6" t="s">
        <v>36220</v>
      </c>
      <c r="J4564" s="6" t="s">
        <v>36221</v>
      </c>
      <c r="K4564" s="6" t="s">
        <v>93</v>
      </c>
      <c r="L4564" s="8">
        <v>20000</v>
      </c>
      <c r="M4564" s="8">
        <v>10000</v>
      </c>
      <c r="N4564" s="8">
        <v>10000</v>
      </c>
      <c r="O4564" s="6" t="s">
        <v>7259</v>
      </c>
      <c r="P4564" s="9" t="s">
        <v>36222</v>
      </c>
      <c r="Q4564" s="10"/>
    </row>
    <row r="4565" spans="1:17" s="15" customFormat="1" ht="54">
      <c r="A4565" s="5" t="s">
        <v>36423</v>
      </c>
      <c r="B4565" s="6" t="s">
        <v>36144</v>
      </c>
      <c r="C4565" s="6" t="s">
        <v>36224</v>
      </c>
      <c r="D4565" s="6" t="s">
        <v>36225</v>
      </c>
      <c r="E4565" s="6" t="s">
        <v>23</v>
      </c>
      <c r="F4565" s="6" t="s">
        <v>36226</v>
      </c>
      <c r="G4565" s="6" t="s">
        <v>36227</v>
      </c>
      <c r="H4565" s="7">
        <v>4</v>
      </c>
      <c r="I4565" s="6" t="s">
        <v>36228</v>
      </c>
      <c r="J4565" s="6" t="s">
        <v>36229</v>
      </c>
      <c r="K4565" s="6" t="s">
        <v>29</v>
      </c>
      <c r="L4565" s="8">
        <v>20000</v>
      </c>
      <c r="M4565" s="8">
        <v>10000</v>
      </c>
      <c r="N4565" s="8">
        <v>10000</v>
      </c>
      <c r="O4565" s="6" t="s">
        <v>2963</v>
      </c>
      <c r="P4565" s="9" t="s">
        <v>36230</v>
      </c>
      <c r="Q4565" s="12"/>
    </row>
    <row r="4566" spans="1:17" s="15" customFormat="1" ht="54">
      <c r="A4566" s="5" t="s">
        <v>36431</v>
      </c>
      <c r="B4566" s="6" t="s">
        <v>36144</v>
      </c>
      <c r="C4566" s="6" t="s">
        <v>36232</v>
      </c>
      <c r="D4566" s="6" t="s">
        <v>36233</v>
      </c>
      <c r="E4566" s="6" t="s">
        <v>23</v>
      </c>
      <c r="F4566" s="6" t="s">
        <v>36234</v>
      </c>
      <c r="G4566" s="6" t="s">
        <v>36235</v>
      </c>
      <c r="H4566" s="7">
        <v>5</v>
      </c>
      <c r="I4566" s="6" t="s">
        <v>36236</v>
      </c>
      <c r="J4566" s="6" t="s">
        <v>36237</v>
      </c>
      <c r="K4566" s="6" t="s">
        <v>7936</v>
      </c>
      <c r="L4566" s="8">
        <v>20000</v>
      </c>
      <c r="M4566" s="8">
        <v>10000</v>
      </c>
      <c r="N4566" s="8">
        <v>10000</v>
      </c>
      <c r="O4566" s="6" t="s">
        <v>7259</v>
      </c>
      <c r="P4566" s="9" t="s">
        <v>36238</v>
      </c>
      <c r="Q4566" s="12"/>
    </row>
    <row r="4567" spans="1:17" s="15" customFormat="1" ht="54">
      <c r="A4567" s="5" t="s">
        <v>36439</v>
      </c>
      <c r="B4567" s="6" t="s">
        <v>36144</v>
      </c>
      <c r="C4567" s="6" t="s">
        <v>36240</v>
      </c>
      <c r="D4567" s="6" t="s">
        <v>36241</v>
      </c>
      <c r="E4567" s="6" t="s">
        <v>23</v>
      </c>
      <c r="F4567" s="6" t="s">
        <v>36242</v>
      </c>
      <c r="G4567" s="6" t="s">
        <v>36243</v>
      </c>
      <c r="H4567" s="7">
        <v>3</v>
      </c>
      <c r="I4567" s="6" t="s">
        <v>36244</v>
      </c>
      <c r="J4567" s="6" t="s">
        <v>36245</v>
      </c>
      <c r="K4567" s="6" t="s">
        <v>29</v>
      </c>
      <c r="L4567" s="8">
        <v>20000</v>
      </c>
      <c r="M4567" s="8">
        <v>10000</v>
      </c>
      <c r="N4567" s="8">
        <v>10000</v>
      </c>
      <c r="O4567" s="6" t="s">
        <v>7259</v>
      </c>
      <c r="P4567" s="9" t="s">
        <v>36246</v>
      </c>
      <c r="Q4567" s="12"/>
    </row>
    <row r="4568" spans="1:17" s="15" customFormat="1" ht="67.5">
      <c r="A4568" s="5" t="s">
        <v>36447</v>
      </c>
      <c r="B4568" s="6" t="s">
        <v>36144</v>
      </c>
      <c r="C4568" s="6" t="s">
        <v>36248</v>
      </c>
      <c r="D4568" s="6" t="s">
        <v>36249</v>
      </c>
      <c r="E4568" s="6" t="s">
        <v>23</v>
      </c>
      <c r="F4568" s="6" t="s">
        <v>36250</v>
      </c>
      <c r="G4568" s="6" t="s">
        <v>36251</v>
      </c>
      <c r="H4568" s="7">
        <v>3</v>
      </c>
      <c r="I4568" s="6" t="s">
        <v>36252</v>
      </c>
      <c r="J4568" s="6" t="s">
        <v>36253</v>
      </c>
      <c r="K4568" s="6" t="s">
        <v>29</v>
      </c>
      <c r="L4568" s="8">
        <v>20000</v>
      </c>
      <c r="M4568" s="8">
        <v>10000</v>
      </c>
      <c r="N4568" s="8">
        <v>10000</v>
      </c>
      <c r="O4568" s="6" t="s">
        <v>3076</v>
      </c>
      <c r="P4568" s="9" t="s">
        <v>36254</v>
      </c>
      <c r="Q4568" s="12"/>
    </row>
    <row r="4569" spans="1:17" s="15" customFormat="1" ht="67.5">
      <c r="A4569" s="5" t="s">
        <v>36455</v>
      </c>
      <c r="B4569" s="6" t="s">
        <v>36144</v>
      </c>
      <c r="C4569" s="6" t="s">
        <v>36256</v>
      </c>
      <c r="D4569" s="6" t="s">
        <v>36257</v>
      </c>
      <c r="E4569" s="6" t="s">
        <v>23</v>
      </c>
      <c r="F4569" s="6" t="s">
        <v>36258</v>
      </c>
      <c r="G4569" s="6" t="s">
        <v>36259</v>
      </c>
      <c r="H4569" s="7">
        <v>3</v>
      </c>
      <c r="I4569" s="6" t="s">
        <v>36260</v>
      </c>
      <c r="J4569" s="6" t="s">
        <v>36261</v>
      </c>
      <c r="K4569" s="6" t="s">
        <v>6895</v>
      </c>
      <c r="L4569" s="8">
        <v>20000</v>
      </c>
      <c r="M4569" s="8">
        <v>10000</v>
      </c>
      <c r="N4569" s="8">
        <v>10000</v>
      </c>
      <c r="O4569" s="6" t="s">
        <v>2963</v>
      </c>
      <c r="P4569" s="9" t="s">
        <v>36262</v>
      </c>
      <c r="Q4569" s="10"/>
    </row>
    <row r="4570" spans="1:17" s="15" customFormat="1" ht="54">
      <c r="A4570" s="5" t="s">
        <v>36463</v>
      </c>
      <c r="B4570" s="6" t="s">
        <v>36144</v>
      </c>
      <c r="C4570" s="6" t="s">
        <v>36264</v>
      </c>
      <c r="D4570" s="6" t="s">
        <v>36265</v>
      </c>
      <c r="E4570" s="6" t="s">
        <v>23</v>
      </c>
      <c r="F4570" s="6" t="s">
        <v>1660</v>
      </c>
      <c r="G4570" s="6" t="s">
        <v>36266</v>
      </c>
      <c r="H4570" s="7">
        <v>3</v>
      </c>
      <c r="I4570" s="6" t="s">
        <v>36267</v>
      </c>
      <c r="J4570" s="6" t="s">
        <v>36268</v>
      </c>
      <c r="K4570" s="6" t="s">
        <v>36269</v>
      </c>
      <c r="L4570" s="8">
        <v>20000</v>
      </c>
      <c r="M4570" s="8">
        <v>10000</v>
      </c>
      <c r="N4570" s="8">
        <v>10000</v>
      </c>
      <c r="O4570" s="6" t="s">
        <v>7259</v>
      </c>
      <c r="P4570" s="9" t="s">
        <v>36270</v>
      </c>
      <c r="Q4570" s="12"/>
    </row>
    <row r="4571" spans="1:17" s="15" customFormat="1" ht="67.5">
      <c r="A4571" s="5" t="s">
        <v>36471</v>
      </c>
      <c r="B4571" s="6" t="s">
        <v>36144</v>
      </c>
      <c r="C4571" s="6" t="s">
        <v>36272</v>
      </c>
      <c r="D4571" s="6" t="s">
        <v>36273</v>
      </c>
      <c r="E4571" s="6" t="s">
        <v>23</v>
      </c>
      <c r="F4571" s="6" t="s">
        <v>36274</v>
      </c>
      <c r="G4571" s="6" t="s">
        <v>36275</v>
      </c>
      <c r="H4571" s="7">
        <v>5</v>
      </c>
      <c r="I4571" s="6" t="s">
        <v>36276</v>
      </c>
      <c r="J4571" s="6" t="s">
        <v>36277</v>
      </c>
      <c r="K4571" s="6" t="s">
        <v>29</v>
      </c>
      <c r="L4571" s="8">
        <v>20000</v>
      </c>
      <c r="M4571" s="8">
        <v>10000</v>
      </c>
      <c r="N4571" s="8">
        <v>10000</v>
      </c>
      <c r="O4571" s="6" t="s">
        <v>3076</v>
      </c>
      <c r="P4571" s="9" t="s">
        <v>36278</v>
      </c>
      <c r="Q4571" s="12"/>
    </row>
    <row r="4572" spans="1:17" s="15" customFormat="1" ht="108">
      <c r="A4572" s="5" t="s">
        <v>36479</v>
      </c>
      <c r="B4572" s="6" t="s">
        <v>36144</v>
      </c>
      <c r="C4572" s="6" t="s">
        <v>36280</v>
      </c>
      <c r="D4572" s="6" t="s">
        <v>36281</v>
      </c>
      <c r="E4572" s="6" t="s">
        <v>23</v>
      </c>
      <c r="F4572" s="6" t="s">
        <v>36282</v>
      </c>
      <c r="G4572" s="6" t="s">
        <v>36283</v>
      </c>
      <c r="H4572" s="7">
        <v>5</v>
      </c>
      <c r="I4572" s="6" t="s">
        <v>36284</v>
      </c>
      <c r="J4572" s="6" t="s">
        <v>3771</v>
      </c>
      <c r="K4572" s="6" t="s">
        <v>13221</v>
      </c>
      <c r="L4572" s="8">
        <v>20000</v>
      </c>
      <c r="M4572" s="8">
        <v>10000</v>
      </c>
      <c r="N4572" s="8">
        <v>10000</v>
      </c>
      <c r="O4572" s="6" t="s">
        <v>2963</v>
      </c>
      <c r="P4572" s="9" t="s">
        <v>36285</v>
      </c>
      <c r="Q4572" s="10"/>
    </row>
    <row r="4573" spans="1:17" s="15" customFormat="1" ht="54">
      <c r="A4573" s="5" t="s">
        <v>36488</v>
      </c>
      <c r="B4573" s="6" t="s">
        <v>36144</v>
      </c>
      <c r="C4573" s="6" t="s">
        <v>36287</v>
      </c>
      <c r="D4573" s="6" t="s">
        <v>36288</v>
      </c>
      <c r="E4573" s="6" t="s">
        <v>23</v>
      </c>
      <c r="F4573" s="6" t="s">
        <v>36289</v>
      </c>
      <c r="G4573" s="6" t="s">
        <v>36290</v>
      </c>
      <c r="H4573" s="7">
        <v>4</v>
      </c>
      <c r="I4573" s="6" t="s">
        <v>36291</v>
      </c>
      <c r="J4573" s="6" t="s">
        <v>36292</v>
      </c>
      <c r="K4573" s="6" t="s">
        <v>36293</v>
      </c>
      <c r="L4573" s="8">
        <v>20000</v>
      </c>
      <c r="M4573" s="8">
        <v>10000</v>
      </c>
      <c r="N4573" s="8">
        <v>10000</v>
      </c>
      <c r="O4573" s="6" t="s">
        <v>68</v>
      </c>
      <c r="P4573" s="9" t="s">
        <v>36294</v>
      </c>
      <c r="Q4573" s="12"/>
    </row>
    <row r="4574" spans="1:17" s="15" customFormat="1" ht="67.5">
      <c r="A4574" s="5" t="s">
        <v>36496</v>
      </c>
      <c r="B4574" s="6" t="s">
        <v>36144</v>
      </c>
      <c r="C4574" s="6" t="s">
        <v>36296</v>
      </c>
      <c r="D4574" s="6" t="s">
        <v>36297</v>
      </c>
      <c r="E4574" s="6" t="s">
        <v>23</v>
      </c>
      <c r="F4574" s="6" t="s">
        <v>36298</v>
      </c>
      <c r="G4574" s="6" t="s">
        <v>36299</v>
      </c>
      <c r="H4574" s="7">
        <v>2</v>
      </c>
      <c r="I4574" s="6" t="s">
        <v>36300</v>
      </c>
      <c r="J4574" s="6" t="s">
        <v>36301</v>
      </c>
      <c r="K4574" s="6" t="s">
        <v>29</v>
      </c>
      <c r="L4574" s="8">
        <v>20000</v>
      </c>
      <c r="M4574" s="8">
        <v>10000</v>
      </c>
      <c r="N4574" s="8">
        <v>10000</v>
      </c>
      <c r="O4574" s="6" t="s">
        <v>2963</v>
      </c>
      <c r="P4574" s="9" t="s">
        <v>36302</v>
      </c>
      <c r="Q4574" s="10"/>
    </row>
    <row r="4575" spans="1:17" s="15" customFormat="1" ht="54">
      <c r="A4575" s="5" t="s">
        <v>36504</v>
      </c>
      <c r="B4575" s="6" t="s">
        <v>36144</v>
      </c>
      <c r="C4575" s="6" t="s">
        <v>36304</v>
      </c>
      <c r="D4575" s="6" t="s">
        <v>36305</v>
      </c>
      <c r="E4575" s="6" t="s">
        <v>23</v>
      </c>
      <c r="F4575" s="6" t="s">
        <v>36306</v>
      </c>
      <c r="G4575" s="6" t="s">
        <v>36307</v>
      </c>
      <c r="H4575" s="7">
        <v>3</v>
      </c>
      <c r="I4575" s="6" t="s">
        <v>36308</v>
      </c>
      <c r="J4575" s="6" t="s">
        <v>36309</v>
      </c>
      <c r="K4575" s="6" t="s">
        <v>13221</v>
      </c>
      <c r="L4575" s="8">
        <v>20000</v>
      </c>
      <c r="M4575" s="8">
        <v>10000</v>
      </c>
      <c r="N4575" s="8">
        <v>10000</v>
      </c>
      <c r="O4575" s="6" t="s">
        <v>2963</v>
      </c>
      <c r="P4575" s="9" t="s">
        <v>36310</v>
      </c>
      <c r="Q4575" s="13"/>
    </row>
    <row r="4576" spans="1:17" s="15" customFormat="1" ht="121.5">
      <c r="A4576" s="5" t="s">
        <v>36512</v>
      </c>
      <c r="B4576" s="6" t="s">
        <v>36144</v>
      </c>
      <c r="C4576" s="6" t="s">
        <v>36312</v>
      </c>
      <c r="D4576" s="6" t="s">
        <v>36313</v>
      </c>
      <c r="E4576" s="6" t="s">
        <v>23</v>
      </c>
      <c r="F4576" s="6" t="s">
        <v>36314</v>
      </c>
      <c r="G4576" s="6" t="s">
        <v>36315</v>
      </c>
      <c r="H4576" s="7">
        <v>3</v>
      </c>
      <c r="I4576" s="6" t="s">
        <v>36316</v>
      </c>
      <c r="J4576" s="6" t="s">
        <v>36317</v>
      </c>
      <c r="K4576" s="6" t="s">
        <v>29</v>
      </c>
      <c r="L4576" s="8">
        <v>20000</v>
      </c>
      <c r="M4576" s="8">
        <v>10000</v>
      </c>
      <c r="N4576" s="8">
        <v>10000</v>
      </c>
      <c r="O4576" s="6" t="s">
        <v>2963</v>
      </c>
      <c r="P4576" s="9" t="s">
        <v>36318</v>
      </c>
      <c r="Q4576" s="10"/>
    </row>
    <row r="4577" spans="1:17" s="15" customFormat="1" ht="54">
      <c r="A4577" s="5" t="s">
        <v>36519</v>
      </c>
      <c r="B4577" s="6" t="s">
        <v>36144</v>
      </c>
      <c r="C4577" s="6" t="s">
        <v>36320</v>
      </c>
      <c r="D4577" s="6" t="s">
        <v>36321</v>
      </c>
      <c r="E4577" s="6" t="s">
        <v>23</v>
      </c>
      <c r="F4577" s="6" t="s">
        <v>36322</v>
      </c>
      <c r="G4577" s="6" t="s">
        <v>36323</v>
      </c>
      <c r="H4577" s="7">
        <v>4</v>
      </c>
      <c r="I4577" s="6" t="s">
        <v>36324</v>
      </c>
      <c r="J4577" s="6" t="s">
        <v>36325</v>
      </c>
      <c r="K4577" s="6" t="s">
        <v>120</v>
      </c>
      <c r="L4577" s="8">
        <v>20000</v>
      </c>
      <c r="M4577" s="8">
        <v>10000</v>
      </c>
      <c r="N4577" s="8">
        <v>10000</v>
      </c>
      <c r="O4577" s="6" t="s">
        <v>2963</v>
      </c>
      <c r="P4577" s="9" t="s">
        <v>36326</v>
      </c>
      <c r="Q4577" s="12"/>
    </row>
    <row r="4578" spans="1:17" s="15" customFormat="1" ht="54">
      <c r="A4578" s="5" t="s">
        <v>36526</v>
      </c>
      <c r="B4578" s="6" t="s">
        <v>36144</v>
      </c>
      <c r="C4578" s="6" t="s">
        <v>36328</v>
      </c>
      <c r="D4578" s="6" t="s">
        <v>36329</v>
      </c>
      <c r="E4578" s="6" t="s">
        <v>23</v>
      </c>
      <c r="F4578" s="6" t="s">
        <v>36330</v>
      </c>
      <c r="G4578" s="6" t="s">
        <v>36331</v>
      </c>
      <c r="H4578" s="7">
        <v>4</v>
      </c>
      <c r="I4578" s="6" t="s">
        <v>36332</v>
      </c>
      <c r="J4578" s="6" t="s">
        <v>6677</v>
      </c>
      <c r="K4578" s="6" t="s">
        <v>13221</v>
      </c>
      <c r="L4578" s="8">
        <v>20000</v>
      </c>
      <c r="M4578" s="8">
        <v>10000</v>
      </c>
      <c r="N4578" s="8">
        <v>10000</v>
      </c>
      <c r="O4578" s="6" t="s">
        <v>2963</v>
      </c>
      <c r="P4578" s="9" t="s">
        <v>36333</v>
      </c>
      <c r="Q4578" s="12"/>
    </row>
    <row r="4579" spans="1:17" s="15" customFormat="1" ht="81">
      <c r="A4579" s="5" t="s">
        <v>36534</v>
      </c>
      <c r="B4579" s="6" t="s">
        <v>36144</v>
      </c>
      <c r="C4579" s="6" t="s">
        <v>36335</v>
      </c>
      <c r="D4579" s="6" t="s">
        <v>36336</v>
      </c>
      <c r="E4579" s="6" t="s">
        <v>23</v>
      </c>
      <c r="F4579" s="6" t="s">
        <v>36337</v>
      </c>
      <c r="G4579" s="6" t="s">
        <v>36338</v>
      </c>
      <c r="H4579" s="7">
        <v>4</v>
      </c>
      <c r="I4579" s="6" t="s">
        <v>36339</v>
      </c>
      <c r="J4579" s="6" t="s">
        <v>36340</v>
      </c>
      <c r="K4579" s="6" t="s">
        <v>32528</v>
      </c>
      <c r="L4579" s="8">
        <v>20000</v>
      </c>
      <c r="M4579" s="8">
        <v>10000</v>
      </c>
      <c r="N4579" s="8">
        <v>10000</v>
      </c>
      <c r="O4579" s="6" t="s">
        <v>2963</v>
      </c>
      <c r="P4579" s="9" t="s">
        <v>36341</v>
      </c>
      <c r="Q4579" s="12"/>
    </row>
    <row r="4580" spans="1:17" s="15" customFormat="1" ht="67.5">
      <c r="A4580" s="5" t="s">
        <v>36541</v>
      </c>
      <c r="B4580" s="6" t="s">
        <v>36144</v>
      </c>
      <c r="C4580" s="6" t="s">
        <v>36343</v>
      </c>
      <c r="D4580" s="6" t="s">
        <v>36344</v>
      </c>
      <c r="E4580" s="6" t="s">
        <v>23</v>
      </c>
      <c r="F4580" s="6" t="s">
        <v>36345</v>
      </c>
      <c r="G4580" s="6" t="s">
        <v>36346</v>
      </c>
      <c r="H4580" s="7">
        <v>2</v>
      </c>
      <c r="I4580" s="6" t="s">
        <v>36347</v>
      </c>
      <c r="J4580" s="6" t="s">
        <v>36348</v>
      </c>
      <c r="K4580" s="6" t="s">
        <v>93</v>
      </c>
      <c r="L4580" s="8">
        <v>20000</v>
      </c>
      <c r="M4580" s="8">
        <v>10000</v>
      </c>
      <c r="N4580" s="8">
        <v>10000</v>
      </c>
      <c r="O4580" s="6" t="s">
        <v>2963</v>
      </c>
      <c r="P4580" s="9" t="s">
        <v>36349</v>
      </c>
      <c r="Q4580" s="12"/>
    </row>
    <row r="4581" spans="1:17" s="15" customFormat="1" ht="67.5">
      <c r="A4581" s="5" t="s">
        <v>36548</v>
      </c>
      <c r="B4581" s="6" t="s">
        <v>36144</v>
      </c>
      <c r="C4581" s="6" t="s">
        <v>36351</v>
      </c>
      <c r="D4581" s="6" t="s">
        <v>36352</v>
      </c>
      <c r="E4581" s="6" t="s">
        <v>23</v>
      </c>
      <c r="F4581" s="6" t="s">
        <v>36353</v>
      </c>
      <c r="G4581" s="6" t="s">
        <v>36354</v>
      </c>
      <c r="H4581" s="7">
        <v>4</v>
      </c>
      <c r="I4581" s="6" t="s">
        <v>36355</v>
      </c>
      <c r="J4581" s="6" t="s">
        <v>36356</v>
      </c>
      <c r="K4581" s="6" t="s">
        <v>29</v>
      </c>
      <c r="L4581" s="8">
        <v>20000</v>
      </c>
      <c r="M4581" s="8">
        <v>10000</v>
      </c>
      <c r="N4581" s="8">
        <v>10000</v>
      </c>
      <c r="O4581" s="6" t="s">
        <v>6468</v>
      </c>
      <c r="P4581" s="9" t="s">
        <v>36357</v>
      </c>
      <c r="Q4581" s="10"/>
    </row>
    <row r="4582" spans="1:17" s="15" customFormat="1" ht="67.5">
      <c r="A4582" s="5" t="s">
        <v>36556</v>
      </c>
      <c r="B4582" s="6" t="s">
        <v>36144</v>
      </c>
      <c r="C4582" s="6" t="s">
        <v>36359</v>
      </c>
      <c r="D4582" s="6" t="s">
        <v>36360</v>
      </c>
      <c r="E4582" s="6" t="s">
        <v>23</v>
      </c>
      <c r="F4582" s="6" t="s">
        <v>36361</v>
      </c>
      <c r="G4582" s="6" t="s">
        <v>36362</v>
      </c>
      <c r="H4582" s="7">
        <v>4</v>
      </c>
      <c r="I4582" s="6" t="s">
        <v>36363</v>
      </c>
      <c r="J4582" s="6" t="s">
        <v>36364</v>
      </c>
      <c r="K4582" s="6" t="s">
        <v>120</v>
      </c>
      <c r="L4582" s="8">
        <v>20000</v>
      </c>
      <c r="M4582" s="8">
        <v>10000</v>
      </c>
      <c r="N4582" s="8">
        <v>10000</v>
      </c>
      <c r="O4582" s="6" t="s">
        <v>3076</v>
      </c>
      <c r="P4582" s="9" t="s">
        <v>36365</v>
      </c>
      <c r="Q4582" s="10"/>
    </row>
    <row r="4583" spans="1:17" s="15" customFormat="1" ht="54">
      <c r="A4583" s="5" t="s">
        <v>36564</v>
      </c>
      <c r="B4583" s="6" t="s">
        <v>36144</v>
      </c>
      <c r="C4583" s="6" t="s">
        <v>36367</v>
      </c>
      <c r="D4583" s="6" t="s">
        <v>36368</v>
      </c>
      <c r="E4583" s="6" t="s">
        <v>23</v>
      </c>
      <c r="F4583" s="6" t="s">
        <v>36369</v>
      </c>
      <c r="G4583" s="6" t="s">
        <v>36370</v>
      </c>
      <c r="H4583" s="7">
        <v>4</v>
      </c>
      <c r="I4583" s="6" t="s">
        <v>36371</v>
      </c>
      <c r="J4583" s="6" t="s">
        <v>36372</v>
      </c>
      <c r="K4583" s="6" t="s">
        <v>152</v>
      </c>
      <c r="L4583" s="8">
        <v>20000</v>
      </c>
      <c r="M4583" s="8">
        <v>10000</v>
      </c>
      <c r="N4583" s="8">
        <v>10000</v>
      </c>
      <c r="O4583" s="6" t="s">
        <v>7259</v>
      </c>
      <c r="P4583" s="9" t="s">
        <v>36373</v>
      </c>
      <c r="Q4583" s="10"/>
    </row>
    <row r="4584" spans="1:17" s="15" customFormat="1" ht="67.5">
      <c r="A4584" s="5" t="s">
        <v>36572</v>
      </c>
      <c r="B4584" s="6" t="s">
        <v>36144</v>
      </c>
      <c r="C4584" s="6" t="s">
        <v>36375</v>
      </c>
      <c r="D4584" s="6" t="s">
        <v>36376</v>
      </c>
      <c r="E4584" s="6" t="s">
        <v>23</v>
      </c>
      <c r="F4584" s="6" t="s">
        <v>36377</v>
      </c>
      <c r="G4584" s="6" t="s">
        <v>36378</v>
      </c>
      <c r="H4584" s="7">
        <v>4</v>
      </c>
      <c r="I4584" s="6" t="s">
        <v>36379</v>
      </c>
      <c r="J4584" s="6" t="s">
        <v>36380</v>
      </c>
      <c r="K4584" s="6" t="s">
        <v>93</v>
      </c>
      <c r="L4584" s="8">
        <v>20000</v>
      </c>
      <c r="M4584" s="8">
        <v>10000</v>
      </c>
      <c r="N4584" s="8">
        <v>10000</v>
      </c>
      <c r="O4584" s="6" t="s">
        <v>2963</v>
      </c>
      <c r="P4584" s="9" t="s">
        <v>36381</v>
      </c>
      <c r="Q4584" s="12"/>
    </row>
    <row r="4585" spans="1:17" s="15" customFormat="1" ht="54">
      <c r="A4585" s="5" t="s">
        <v>36580</v>
      </c>
      <c r="B4585" s="6" t="s">
        <v>36144</v>
      </c>
      <c r="C4585" s="6" t="s">
        <v>36383</v>
      </c>
      <c r="D4585" s="6" t="s">
        <v>36384</v>
      </c>
      <c r="E4585" s="6" t="s">
        <v>23</v>
      </c>
      <c r="F4585" s="6" t="s">
        <v>36385</v>
      </c>
      <c r="G4585" s="6" t="s">
        <v>36386</v>
      </c>
      <c r="H4585" s="7">
        <v>5</v>
      </c>
      <c r="I4585" s="6" t="s">
        <v>36387</v>
      </c>
      <c r="J4585" s="6" t="s">
        <v>36388</v>
      </c>
      <c r="K4585" s="6" t="s">
        <v>36389</v>
      </c>
      <c r="L4585" s="8">
        <v>20000</v>
      </c>
      <c r="M4585" s="8">
        <v>10000</v>
      </c>
      <c r="N4585" s="8">
        <v>10000</v>
      </c>
      <c r="O4585" s="6" t="s">
        <v>7259</v>
      </c>
      <c r="P4585" s="9" t="s">
        <v>36390</v>
      </c>
      <c r="Q4585" s="10"/>
    </row>
    <row r="4586" spans="1:17" s="15" customFormat="1" ht="67.5">
      <c r="A4586" s="5" t="s">
        <v>36587</v>
      </c>
      <c r="B4586" s="6" t="s">
        <v>36144</v>
      </c>
      <c r="C4586" s="6" t="s">
        <v>36392</v>
      </c>
      <c r="D4586" s="6" t="s">
        <v>36393</v>
      </c>
      <c r="E4586" s="6" t="s">
        <v>23</v>
      </c>
      <c r="F4586" s="6" t="s">
        <v>36394</v>
      </c>
      <c r="G4586" s="6" t="s">
        <v>36395</v>
      </c>
      <c r="H4586" s="7">
        <v>5</v>
      </c>
      <c r="I4586" s="6" t="s">
        <v>36396</v>
      </c>
      <c r="J4586" s="6" t="s">
        <v>36397</v>
      </c>
      <c r="K4586" s="6" t="s">
        <v>152</v>
      </c>
      <c r="L4586" s="8">
        <v>20000</v>
      </c>
      <c r="M4586" s="8">
        <v>10000</v>
      </c>
      <c r="N4586" s="8">
        <v>10000</v>
      </c>
      <c r="O4586" s="6" t="s">
        <v>7259</v>
      </c>
      <c r="P4586" s="9" t="s">
        <v>36398</v>
      </c>
      <c r="Q4586" s="10"/>
    </row>
    <row r="4587" spans="1:17" s="15" customFormat="1" ht="67.5">
      <c r="A4587" s="5" t="s">
        <v>36596</v>
      </c>
      <c r="B4587" s="6" t="s">
        <v>36144</v>
      </c>
      <c r="C4587" s="6" t="s">
        <v>36400</v>
      </c>
      <c r="D4587" s="6" t="s">
        <v>36401</v>
      </c>
      <c r="E4587" s="6" t="s">
        <v>23</v>
      </c>
      <c r="F4587" s="6" t="s">
        <v>36402</v>
      </c>
      <c r="G4587" s="6" t="s">
        <v>36403</v>
      </c>
      <c r="H4587" s="7">
        <v>5</v>
      </c>
      <c r="I4587" s="6" t="s">
        <v>36404</v>
      </c>
      <c r="J4587" s="6" t="s">
        <v>36405</v>
      </c>
      <c r="K4587" s="6" t="s">
        <v>13221</v>
      </c>
      <c r="L4587" s="8">
        <v>20000</v>
      </c>
      <c r="M4587" s="8">
        <v>10000</v>
      </c>
      <c r="N4587" s="8">
        <v>10000</v>
      </c>
      <c r="O4587" s="6" t="s">
        <v>2963</v>
      </c>
      <c r="P4587" s="9" t="s">
        <v>36406</v>
      </c>
      <c r="Q4587" s="10"/>
    </row>
    <row r="4588" spans="1:17" s="15" customFormat="1" ht="54">
      <c r="A4588" s="5" t="s">
        <v>36605</v>
      </c>
      <c r="B4588" s="6" t="s">
        <v>36144</v>
      </c>
      <c r="C4588" s="6" t="s">
        <v>36408</v>
      </c>
      <c r="D4588" s="6" t="s">
        <v>36409</v>
      </c>
      <c r="E4588" s="6" t="s">
        <v>23</v>
      </c>
      <c r="F4588" s="6" t="s">
        <v>36410</v>
      </c>
      <c r="G4588" s="6" t="s">
        <v>36411</v>
      </c>
      <c r="H4588" s="7">
        <v>4</v>
      </c>
      <c r="I4588" s="6" t="s">
        <v>36412</v>
      </c>
      <c r="J4588" s="6" t="s">
        <v>36413</v>
      </c>
      <c r="K4588" s="6" t="s">
        <v>120</v>
      </c>
      <c r="L4588" s="8">
        <v>20000</v>
      </c>
      <c r="M4588" s="8">
        <v>10000</v>
      </c>
      <c r="N4588" s="8">
        <v>10000</v>
      </c>
      <c r="O4588" s="6" t="s">
        <v>2815</v>
      </c>
      <c r="P4588" s="9" t="s">
        <v>36414</v>
      </c>
      <c r="Q4588" s="12"/>
    </row>
    <row r="4589" spans="1:17" s="15" customFormat="1" ht="54">
      <c r="A4589" s="5" t="s">
        <v>36613</v>
      </c>
      <c r="B4589" s="6" t="s">
        <v>36144</v>
      </c>
      <c r="C4589" s="6" t="s">
        <v>36416</v>
      </c>
      <c r="D4589" s="6" t="s">
        <v>36417</v>
      </c>
      <c r="E4589" s="6" t="s">
        <v>23</v>
      </c>
      <c r="F4589" s="6" t="s">
        <v>36418</v>
      </c>
      <c r="G4589" s="6" t="s">
        <v>36419</v>
      </c>
      <c r="H4589" s="7">
        <v>4</v>
      </c>
      <c r="I4589" s="6" t="s">
        <v>36420</v>
      </c>
      <c r="J4589" s="6" t="s">
        <v>36421</v>
      </c>
      <c r="K4589" s="6" t="s">
        <v>152</v>
      </c>
      <c r="L4589" s="8">
        <v>20000</v>
      </c>
      <c r="M4589" s="8">
        <v>10000</v>
      </c>
      <c r="N4589" s="8">
        <v>10000</v>
      </c>
      <c r="O4589" s="6" t="s">
        <v>2963</v>
      </c>
      <c r="P4589" s="9" t="s">
        <v>36422</v>
      </c>
      <c r="Q4589" s="10"/>
    </row>
    <row r="4590" spans="1:17" s="15" customFormat="1" ht="54">
      <c r="A4590" s="5" t="s">
        <v>36620</v>
      </c>
      <c r="B4590" s="6" t="s">
        <v>36144</v>
      </c>
      <c r="C4590" s="6" t="s">
        <v>36424</v>
      </c>
      <c r="D4590" s="6" t="s">
        <v>36425</v>
      </c>
      <c r="E4590" s="6" t="s">
        <v>23</v>
      </c>
      <c r="F4590" s="6" t="s">
        <v>36426</v>
      </c>
      <c r="G4590" s="6" t="s">
        <v>36427</v>
      </c>
      <c r="H4590" s="7">
        <v>3</v>
      </c>
      <c r="I4590" s="6" t="s">
        <v>36428</v>
      </c>
      <c r="J4590" s="6" t="s">
        <v>36429</v>
      </c>
      <c r="K4590" s="6" t="s">
        <v>13221</v>
      </c>
      <c r="L4590" s="8">
        <v>20000</v>
      </c>
      <c r="M4590" s="8">
        <v>10000</v>
      </c>
      <c r="N4590" s="8">
        <v>10000</v>
      </c>
      <c r="O4590" s="6" t="s">
        <v>2963</v>
      </c>
      <c r="P4590" s="9" t="s">
        <v>36430</v>
      </c>
      <c r="Q4590" s="10"/>
    </row>
    <row r="4591" spans="1:17" s="15" customFormat="1" ht="54">
      <c r="A4591" s="5" t="s">
        <v>36628</v>
      </c>
      <c r="B4591" s="6" t="s">
        <v>36144</v>
      </c>
      <c r="C4591" s="6" t="s">
        <v>36432</v>
      </c>
      <c r="D4591" s="6" t="s">
        <v>36433</v>
      </c>
      <c r="E4591" s="6" t="s">
        <v>23</v>
      </c>
      <c r="F4591" s="6" t="s">
        <v>36434</v>
      </c>
      <c r="G4591" s="6" t="s">
        <v>36435</v>
      </c>
      <c r="H4591" s="7">
        <v>5</v>
      </c>
      <c r="I4591" s="6" t="s">
        <v>36436</v>
      </c>
      <c r="J4591" s="6" t="s">
        <v>36437</v>
      </c>
      <c r="K4591" s="6" t="s">
        <v>187</v>
      </c>
      <c r="L4591" s="8">
        <v>20000</v>
      </c>
      <c r="M4591" s="8">
        <v>10000</v>
      </c>
      <c r="N4591" s="8">
        <v>10000</v>
      </c>
      <c r="O4591" s="6" t="s">
        <v>3076</v>
      </c>
      <c r="P4591" s="9" t="s">
        <v>36438</v>
      </c>
      <c r="Q4591" s="10"/>
    </row>
    <row r="4592" spans="1:17" s="15" customFormat="1" ht="81">
      <c r="A4592" s="5" t="s">
        <v>36636</v>
      </c>
      <c r="B4592" s="6" t="s">
        <v>36144</v>
      </c>
      <c r="C4592" s="6" t="s">
        <v>36440</v>
      </c>
      <c r="D4592" s="6" t="s">
        <v>36441</v>
      </c>
      <c r="E4592" s="6" t="s">
        <v>23</v>
      </c>
      <c r="F4592" s="6" t="s">
        <v>36442</v>
      </c>
      <c r="G4592" s="6" t="s">
        <v>36443</v>
      </c>
      <c r="H4592" s="7">
        <v>4</v>
      </c>
      <c r="I4592" s="6" t="s">
        <v>36444</v>
      </c>
      <c r="J4592" s="6" t="s">
        <v>36445</v>
      </c>
      <c r="K4592" s="6" t="s">
        <v>29</v>
      </c>
      <c r="L4592" s="8">
        <v>20000</v>
      </c>
      <c r="M4592" s="8">
        <v>10000</v>
      </c>
      <c r="N4592" s="8">
        <v>10000</v>
      </c>
      <c r="O4592" s="6" t="s">
        <v>561</v>
      </c>
      <c r="P4592" s="9" t="s">
        <v>36446</v>
      </c>
      <c r="Q4592" s="10"/>
    </row>
    <row r="4593" spans="1:17" s="15" customFormat="1" ht="54">
      <c r="A4593" s="5" t="s">
        <v>36643</v>
      </c>
      <c r="B4593" s="6" t="s">
        <v>36144</v>
      </c>
      <c r="C4593" s="6" t="s">
        <v>36448</v>
      </c>
      <c r="D4593" s="6" t="s">
        <v>36449</v>
      </c>
      <c r="E4593" s="6" t="s">
        <v>23</v>
      </c>
      <c r="F4593" s="6" t="s">
        <v>36450</v>
      </c>
      <c r="G4593" s="6" t="s">
        <v>36451</v>
      </c>
      <c r="H4593" s="7">
        <v>4</v>
      </c>
      <c r="I4593" s="6" t="s">
        <v>36452</v>
      </c>
      <c r="J4593" s="6" t="s">
        <v>36453</v>
      </c>
      <c r="K4593" s="6" t="s">
        <v>14924</v>
      </c>
      <c r="L4593" s="8">
        <v>20000</v>
      </c>
      <c r="M4593" s="8">
        <v>10000</v>
      </c>
      <c r="N4593" s="8">
        <v>10000</v>
      </c>
      <c r="O4593" s="6" t="s">
        <v>561</v>
      </c>
      <c r="P4593" s="9" t="s">
        <v>36454</v>
      </c>
      <c r="Q4593" s="10"/>
    </row>
    <row r="4594" spans="1:17" s="15" customFormat="1" ht="54">
      <c r="A4594" s="5" t="s">
        <v>36650</v>
      </c>
      <c r="B4594" s="6" t="s">
        <v>36144</v>
      </c>
      <c r="C4594" s="6" t="s">
        <v>36456</v>
      </c>
      <c r="D4594" s="6" t="s">
        <v>36457</v>
      </c>
      <c r="E4594" s="6" t="s">
        <v>23</v>
      </c>
      <c r="F4594" s="6" t="s">
        <v>36458</v>
      </c>
      <c r="G4594" s="6" t="s">
        <v>36459</v>
      </c>
      <c r="H4594" s="7">
        <v>4</v>
      </c>
      <c r="I4594" s="6" t="s">
        <v>36460</v>
      </c>
      <c r="J4594" s="6" t="s">
        <v>36461</v>
      </c>
      <c r="K4594" s="6" t="s">
        <v>29</v>
      </c>
      <c r="L4594" s="8">
        <v>20000</v>
      </c>
      <c r="M4594" s="8">
        <v>10000</v>
      </c>
      <c r="N4594" s="8">
        <v>10000</v>
      </c>
      <c r="O4594" s="6" t="s">
        <v>403</v>
      </c>
      <c r="P4594" s="9" t="s">
        <v>36462</v>
      </c>
      <c r="Q4594" s="10"/>
    </row>
    <row r="4595" spans="1:17" s="15" customFormat="1" ht="67.5">
      <c r="A4595" s="5" t="s">
        <v>36658</v>
      </c>
      <c r="B4595" s="6" t="s">
        <v>36144</v>
      </c>
      <c r="C4595" s="6" t="s">
        <v>36464</v>
      </c>
      <c r="D4595" s="6" t="s">
        <v>36465</v>
      </c>
      <c r="E4595" s="6" t="s">
        <v>23</v>
      </c>
      <c r="F4595" s="6" t="s">
        <v>36466</v>
      </c>
      <c r="G4595" s="6" t="s">
        <v>36467</v>
      </c>
      <c r="H4595" s="7">
        <v>3</v>
      </c>
      <c r="I4595" s="6" t="s">
        <v>36468</v>
      </c>
      <c r="J4595" s="6" t="s">
        <v>36469</v>
      </c>
      <c r="K4595" s="6" t="s">
        <v>8202</v>
      </c>
      <c r="L4595" s="8">
        <v>20000</v>
      </c>
      <c r="M4595" s="8">
        <v>10000</v>
      </c>
      <c r="N4595" s="8">
        <v>10000</v>
      </c>
      <c r="O4595" s="6" t="s">
        <v>361</v>
      </c>
      <c r="P4595" s="9" t="s">
        <v>36470</v>
      </c>
      <c r="Q4595" s="10"/>
    </row>
    <row r="4596" spans="1:17" s="15" customFormat="1" ht="94.5">
      <c r="A4596" s="5" t="s">
        <v>36666</v>
      </c>
      <c r="B4596" s="6" t="s">
        <v>36144</v>
      </c>
      <c r="C4596" s="6" t="s">
        <v>36472</v>
      </c>
      <c r="D4596" s="6" t="s">
        <v>36473</v>
      </c>
      <c r="E4596" s="6" t="s">
        <v>23</v>
      </c>
      <c r="F4596" s="6" t="s">
        <v>36474</v>
      </c>
      <c r="G4596" s="6" t="s">
        <v>36475</v>
      </c>
      <c r="H4596" s="7">
        <v>3</v>
      </c>
      <c r="I4596" s="6" t="s">
        <v>36476</v>
      </c>
      <c r="J4596" s="6" t="s">
        <v>36477</v>
      </c>
      <c r="K4596" s="6" t="s">
        <v>93</v>
      </c>
      <c r="L4596" s="8">
        <v>20000</v>
      </c>
      <c r="M4596" s="8">
        <v>10000</v>
      </c>
      <c r="N4596" s="8">
        <v>10000</v>
      </c>
      <c r="O4596" s="6" t="s">
        <v>2963</v>
      </c>
      <c r="P4596" s="9" t="s">
        <v>36478</v>
      </c>
      <c r="Q4596" s="12"/>
    </row>
    <row r="4597" spans="1:17" s="15" customFormat="1" ht="81">
      <c r="A4597" s="5" t="s">
        <v>36673</v>
      </c>
      <c r="B4597" s="6" t="s">
        <v>36144</v>
      </c>
      <c r="C4597" s="6" t="s">
        <v>36480</v>
      </c>
      <c r="D4597" s="6" t="s">
        <v>36481</v>
      </c>
      <c r="E4597" s="6" t="s">
        <v>23</v>
      </c>
      <c r="F4597" s="6" t="s">
        <v>36482</v>
      </c>
      <c r="G4597" s="6" t="s">
        <v>36483</v>
      </c>
      <c r="H4597" s="7">
        <v>5</v>
      </c>
      <c r="I4597" s="6" t="s">
        <v>36484</v>
      </c>
      <c r="J4597" s="6" t="s">
        <v>36485</v>
      </c>
      <c r="K4597" s="6" t="s">
        <v>36486</v>
      </c>
      <c r="L4597" s="8">
        <v>20000</v>
      </c>
      <c r="M4597" s="8">
        <v>10000</v>
      </c>
      <c r="N4597" s="8">
        <v>10000</v>
      </c>
      <c r="O4597" s="6" t="s">
        <v>361</v>
      </c>
      <c r="P4597" s="9" t="s">
        <v>36487</v>
      </c>
      <c r="Q4597" s="12"/>
    </row>
    <row r="4598" spans="1:17" s="15" customFormat="1" ht="94.5">
      <c r="A4598" s="5" t="s">
        <v>36681</v>
      </c>
      <c r="B4598" s="6" t="s">
        <v>36144</v>
      </c>
      <c r="C4598" s="6" t="s">
        <v>36489</v>
      </c>
      <c r="D4598" s="6" t="s">
        <v>36490</v>
      </c>
      <c r="E4598" s="6" t="s">
        <v>23</v>
      </c>
      <c r="F4598" s="6" t="s">
        <v>36491</v>
      </c>
      <c r="G4598" s="6" t="s">
        <v>36492</v>
      </c>
      <c r="H4598" s="7">
        <v>3</v>
      </c>
      <c r="I4598" s="6" t="s">
        <v>36493</v>
      </c>
      <c r="J4598" s="6" t="s">
        <v>36494</v>
      </c>
      <c r="K4598" s="6" t="s">
        <v>961</v>
      </c>
      <c r="L4598" s="8">
        <v>20000</v>
      </c>
      <c r="M4598" s="8">
        <v>10000</v>
      </c>
      <c r="N4598" s="8">
        <v>10000</v>
      </c>
      <c r="O4598" s="6" t="s">
        <v>7259</v>
      </c>
      <c r="P4598" s="9" t="s">
        <v>36495</v>
      </c>
      <c r="Q4598" s="12"/>
    </row>
    <row r="4599" spans="1:17" s="15" customFormat="1" ht="54">
      <c r="A4599" s="5" t="s">
        <v>36689</v>
      </c>
      <c r="B4599" s="6" t="s">
        <v>36144</v>
      </c>
      <c r="C4599" s="6" t="s">
        <v>36497</v>
      </c>
      <c r="D4599" s="6" t="s">
        <v>36498</v>
      </c>
      <c r="E4599" s="6" t="s">
        <v>23</v>
      </c>
      <c r="F4599" s="6" t="s">
        <v>36499</v>
      </c>
      <c r="G4599" s="6" t="s">
        <v>36500</v>
      </c>
      <c r="H4599" s="7">
        <v>3</v>
      </c>
      <c r="I4599" s="6" t="s">
        <v>36501</v>
      </c>
      <c r="J4599" s="6" t="s">
        <v>36502</v>
      </c>
      <c r="K4599" s="6" t="s">
        <v>120</v>
      </c>
      <c r="L4599" s="8">
        <v>20000</v>
      </c>
      <c r="M4599" s="8">
        <v>10000</v>
      </c>
      <c r="N4599" s="8">
        <v>10000</v>
      </c>
      <c r="O4599" s="6" t="s">
        <v>7259</v>
      </c>
      <c r="P4599" s="9" t="s">
        <v>36503</v>
      </c>
      <c r="Q4599" s="12"/>
    </row>
    <row r="4600" spans="1:17" s="15" customFormat="1" ht="54">
      <c r="A4600" s="5" t="s">
        <v>36697</v>
      </c>
      <c r="B4600" s="6" t="s">
        <v>36144</v>
      </c>
      <c r="C4600" s="6" t="s">
        <v>36505</v>
      </c>
      <c r="D4600" s="6" t="s">
        <v>36506</v>
      </c>
      <c r="E4600" s="6" t="s">
        <v>23</v>
      </c>
      <c r="F4600" s="6" t="s">
        <v>36507</v>
      </c>
      <c r="G4600" s="6" t="s">
        <v>36508</v>
      </c>
      <c r="H4600" s="7">
        <v>5</v>
      </c>
      <c r="I4600" s="6" t="s">
        <v>36509</v>
      </c>
      <c r="J4600" s="6" t="s">
        <v>36510</v>
      </c>
      <c r="K4600" s="6" t="s">
        <v>7936</v>
      </c>
      <c r="L4600" s="8">
        <v>20000</v>
      </c>
      <c r="M4600" s="8">
        <v>10000</v>
      </c>
      <c r="N4600" s="8">
        <v>10000</v>
      </c>
      <c r="O4600" s="6" t="s">
        <v>7259</v>
      </c>
      <c r="P4600" s="9" t="s">
        <v>36511</v>
      </c>
      <c r="Q4600" s="12"/>
    </row>
    <row r="4601" spans="1:17" s="15" customFormat="1" ht="54">
      <c r="A4601" s="5" t="s">
        <v>36704</v>
      </c>
      <c r="B4601" s="6" t="s">
        <v>36144</v>
      </c>
      <c r="C4601" s="6" t="s">
        <v>36513</v>
      </c>
      <c r="D4601" s="6" t="s">
        <v>36514</v>
      </c>
      <c r="E4601" s="6" t="s">
        <v>23</v>
      </c>
      <c r="F4601" s="6" t="s">
        <v>32629</v>
      </c>
      <c r="G4601" s="6" t="s">
        <v>36515</v>
      </c>
      <c r="H4601" s="7">
        <v>5</v>
      </c>
      <c r="I4601" s="6" t="s">
        <v>36516</v>
      </c>
      <c r="J4601" s="6" t="s">
        <v>36517</v>
      </c>
      <c r="K4601" s="6" t="s">
        <v>6895</v>
      </c>
      <c r="L4601" s="8">
        <v>20000</v>
      </c>
      <c r="M4601" s="8">
        <v>10000</v>
      </c>
      <c r="N4601" s="8">
        <v>10000</v>
      </c>
      <c r="O4601" s="6" t="s">
        <v>2963</v>
      </c>
      <c r="P4601" s="9" t="s">
        <v>36518</v>
      </c>
      <c r="Q4601" s="10"/>
    </row>
    <row r="4602" spans="1:17" s="15" customFormat="1" ht="121.5">
      <c r="A4602" s="5" t="s">
        <v>36711</v>
      </c>
      <c r="B4602" s="6" t="s">
        <v>36144</v>
      </c>
      <c r="C4602" s="6" t="s">
        <v>36520</v>
      </c>
      <c r="D4602" s="6" t="s">
        <v>36521</v>
      </c>
      <c r="E4602" s="6" t="s">
        <v>23</v>
      </c>
      <c r="F4602" s="6" t="s">
        <v>2699</v>
      </c>
      <c r="G4602" s="6" t="s">
        <v>36522</v>
      </c>
      <c r="H4602" s="7">
        <v>3</v>
      </c>
      <c r="I4602" s="6" t="s">
        <v>36523</v>
      </c>
      <c r="J4602" s="6" t="s">
        <v>36524</v>
      </c>
      <c r="K4602" s="6" t="s">
        <v>120</v>
      </c>
      <c r="L4602" s="8">
        <v>20000</v>
      </c>
      <c r="M4602" s="8">
        <v>10000</v>
      </c>
      <c r="N4602" s="8">
        <v>10000</v>
      </c>
      <c r="O4602" s="6" t="s">
        <v>3076</v>
      </c>
      <c r="P4602" s="9" t="s">
        <v>36525</v>
      </c>
      <c r="Q4602" s="10"/>
    </row>
    <row r="4603" spans="1:17" s="15" customFormat="1" ht="81">
      <c r="A4603" s="5" t="s">
        <v>36718</v>
      </c>
      <c r="B4603" s="6" t="s">
        <v>36144</v>
      </c>
      <c r="C4603" s="6" t="s">
        <v>36527</v>
      </c>
      <c r="D4603" s="6" t="s">
        <v>36528</v>
      </c>
      <c r="E4603" s="6" t="s">
        <v>23</v>
      </c>
      <c r="F4603" s="6" t="s">
        <v>36529</v>
      </c>
      <c r="G4603" s="6" t="s">
        <v>36530</v>
      </c>
      <c r="H4603" s="7">
        <v>5</v>
      </c>
      <c r="I4603" s="6" t="s">
        <v>36531</v>
      </c>
      <c r="J4603" s="6" t="s">
        <v>36532</v>
      </c>
      <c r="K4603" s="6" t="s">
        <v>13221</v>
      </c>
      <c r="L4603" s="8">
        <v>20000</v>
      </c>
      <c r="M4603" s="8">
        <v>10000</v>
      </c>
      <c r="N4603" s="8">
        <v>10000</v>
      </c>
      <c r="O4603" s="6" t="s">
        <v>2963</v>
      </c>
      <c r="P4603" s="9" t="s">
        <v>36533</v>
      </c>
      <c r="Q4603" s="12"/>
    </row>
    <row r="4604" spans="1:17" s="15" customFormat="1" ht="67.5">
      <c r="A4604" s="5" t="s">
        <v>36726</v>
      </c>
      <c r="B4604" s="6" t="s">
        <v>36144</v>
      </c>
      <c r="C4604" s="6" t="s">
        <v>36535</v>
      </c>
      <c r="D4604" s="6" t="s">
        <v>36536</v>
      </c>
      <c r="E4604" s="6" t="s">
        <v>23</v>
      </c>
      <c r="F4604" s="6" t="s">
        <v>11456</v>
      </c>
      <c r="G4604" s="6" t="s">
        <v>36537</v>
      </c>
      <c r="H4604" s="7">
        <v>5</v>
      </c>
      <c r="I4604" s="6" t="s">
        <v>36538</v>
      </c>
      <c r="J4604" s="6" t="s">
        <v>36539</v>
      </c>
      <c r="K4604" s="6" t="s">
        <v>39</v>
      </c>
      <c r="L4604" s="8">
        <v>20000</v>
      </c>
      <c r="M4604" s="8">
        <v>10000</v>
      </c>
      <c r="N4604" s="8">
        <v>10000</v>
      </c>
      <c r="O4604" s="6" t="s">
        <v>2963</v>
      </c>
      <c r="P4604" s="9" t="s">
        <v>36540</v>
      </c>
      <c r="Q4604" s="12"/>
    </row>
    <row r="4605" spans="1:17" s="15" customFormat="1" ht="54">
      <c r="A4605" s="5" t="s">
        <v>36734</v>
      </c>
      <c r="B4605" s="6" t="s">
        <v>36144</v>
      </c>
      <c r="C4605" s="6" t="s">
        <v>36542</v>
      </c>
      <c r="D4605" s="6" t="s">
        <v>36543</v>
      </c>
      <c r="E4605" s="6" t="s">
        <v>23</v>
      </c>
      <c r="F4605" s="6" t="s">
        <v>36544</v>
      </c>
      <c r="G4605" s="6" t="s">
        <v>36545</v>
      </c>
      <c r="H4605" s="7">
        <v>5</v>
      </c>
      <c r="I4605" s="6" t="s">
        <v>36546</v>
      </c>
      <c r="J4605" s="6" t="s">
        <v>27122</v>
      </c>
      <c r="K4605" s="6" t="s">
        <v>93</v>
      </c>
      <c r="L4605" s="8">
        <v>20000</v>
      </c>
      <c r="M4605" s="8">
        <v>10000</v>
      </c>
      <c r="N4605" s="8">
        <v>10000</v>
      </c>
      <c r="O4605" s="6" t="s">
        <v>2963</v>
      </c>
      <c r="P4605" s="9" t="s">
        <v>36547</v>
      </c>
      <c r="Q4605" s="12"/>
    </row>
    <row r="4606" spans="1:17" s="15" customFormat="1" ht="54">
      <c r="A4606" s="5" t="s">
        <v>36742</v>
      </c>
      <c r="B4606" s="6" t="s">
        <v>36144</v>
      </c>
      <c r="C4606" s="6" t="s">
        <v>36549</v>
      </c>
      <c r="D4606" s="6" t="s">
        <v>36550</v>
      </c>
      <c r="E4606" s="6" t="s">
        <v>23</v>
      </c>
      <c r="F4606" s="6" t="s">
        <v>36551</v>
      </c>
      <c r="G4606" s="6" t="s">
        <v>36552</v>
      </c>
      <c r="H4606" s="7">
        <v>5</v>
      </c>
      <c r="I4606" s="6" t="s">
        <v>36553</v>
      </c>
      <c r="J4606" s="6" t="s">
        <v>36554</v>
      </c>
      <c r="K4606" s="6" t="s">
        <v>36486</v>
      </c>
      <c r="L4606" s="8">
        <v>20000</v>
      </c>
      <c r="M4606" s="8">
        <v>10000</v>
      </c>
      <c r="N4606" s="8">
        <v>10000</v>
      </c>
      <c r="O4606" s="6" t="s">
        <v>7259</v>
      </c>
      <c r="P4606" s="9" t="s">
        <v>36555</v>
      </c>
      <c r="Q4606" s="10"/>
    </row>
    <row r="4607" spans="1:17" s="15" customFormat="1" ht="121.5">
      <c r="A4607" s="5" t="s">
        <v>36749</v>
      </c>
      <c r="B4607" s="6" t="s">
        <v>36144</v>
      </c>
      <c r="C4607" s="6" t="s">
        <v>36557</v>
      </c>
      <c r="D4607" s="6" t="s">
        <v>36558</v>
      </c>
      <c r="E4607" s="6" t="s">
        <v>23</v>
      </c>
      <c r="F4607" s="6" t="s">
        <v>36559</v>
      </c>
      <c r="G4607" s="6" t="s">
        <v>36560</v>
      </c>
      <c r="H4607" s="7">
        <v>5</v>
      </c>
      <c r="I4607" s="6" t="s">
        <v>36561</v>
      </c>
      <c r="J4607" s="6" t="s">
        <v>36562</v>
      </c>
      <c r="K4607" s="6" t="s">
        <v>152</v>
      </c>
      <c r="L4607" s="8">
        <v>20000</v>
      </c>
      <c r="M4607" s="8">
        <v>10000</v>
      </c>
      <c r="N4607" s="8">
        <v>10000</v>
      </c>
      <c r="O4607" s="6" t="s">
        <v>7259</v>
      </c>
      <c r="P4607" s="9" t="s">
        <v>36563</v>
      </c>
      <c r="Q4607" s="12"/>
    </row>
    <row r="4608" spans="1:17" s="15" customFormat="1" ht="108">
      <c r="A4608" s="5" t="s">
        <v>36757</v>
      </c>
      <c r="B4608" s="6" t="s">
        <v>36144</v>
      </c>
      <c r="C4608" s="6" t="s">
        <v>36565</v>
      </c>
      <c r="D4608" s="6" t="s">
        <v>36566</v>
      </c>
      <c r="E4608" s="6" t="s">
        <v>23</v>
      </c>
      <c r="F4608" s="6" t="s">
        <v>36567</v>
      </c>
      <c r="G4608" s="6" t="s">
        <v>36568</v>
      </c>
      <c r="H4608" s="7">
        <v>5</v>
      </c>
      <c r="I4608" s="6" t="s">
        <v>36569</v>
      </c>
      <c r="J4608" s="6" t="s">
        <v>36570</v>
      </c>
      <c r="K4608" s="6" t="s">
        <v>29</v>
      </c>
      <c r="L4608" s="8">
        <v>20000</v>
      </c>
      <c r="M4608" s="8">
        <v>10000</v>
      </c>
      <c r="N4608" s="8">
        <v>10000</v>
      </c>
      <c r="O4608" s="6" t="s">
        <v>561</v>
      </c>
      <c r="P4608" s="9" t="s">
        <v>36571</v>
      </c>
      <c r="Q4608" s="12"/>
    </row>
    <row r="4609" spans="1:17" s="15" customFormat="1" ht="54">
      <c r="A4609" s="5" t="s">
        <v>36765</v>
      </c>
      <c r="B4609" s="6" t="s">
        <v>36144</v>
      </c>
      <c r="C4609" s="6" t="s">
        <v>36573</v>
      </c>
      <c r="D4609" s="6" t="s">
        <v>36574</v>
      </c>
      <c r="E4609" s="6" t="s">
        <v>23</v>
      </c>
      <c r="F4609" s="6" t="s">
        <v>36575</v>
      </c>
      <c r="G4609" s="6" t="s">
        <v>36576</v>
      </c>
      <c r="H4609" s="7">
        <v>3</v>
      </c>
      <c r="I4609" s="6" t="s">
        <v>36577</v>
      </c>
      <c r="J4609" s="6" t="s">
        <v>36578</v>
      </c>
      <c r="K4609" s="6" t="s">
        <v>187</v>
      </c>
      <c r="L4609" s="8">
        <v>20000</v>
      </c>
      <c r="M4609" s="8">
        <v>10000</v>
      </c>
      <c r="N4609" s="8">
        <v>10000</v>
      </c>
      <c r="O4609" s="6" t="s">
        <v>403</v>
      </c>
      <c r="P4609" s="9" t="s">
        <v>36579</v>
      </c>
      <c r="Q4609" s="10"/>
    </row>
    <row r="4610" spans="1:17" s="15" customFormat="1" ht="121.5">
      <c r="A4610" s="5" t="s">
        <v>36773</v>
      </c>
      <c r="B4610" s="6" t="s">
        <v>36144</v>
      </c>
      <c r="C4610" s="6" t="s">
        <v>36581</v>
      </c>
      <c r="D4610" s="6" t="s">
        <v>36582</v>
      </c>
      <c r="E4610" s="6" t="s">
        <v>507</v>
      </c>
      <c r="F4610" s="6" t="s">
        <v>4853</v>
      </c>
      <c r="G4610" s="6" t="s">
        <v>36583</v>
      </c>
      <c r="H4610" s="7">
        <v>3</v>
      </c>
      <c r="I4610" s="6" t="s">
        <v>36584</v>
      </c>
      <c r="J4610" s="6" t="s">
        <v>36585</v>
      </c>
      <c r="K4610" s="6" t="s">
        <v>93</v>
      </c>
      <c r="L4610" s="8">
        <v>20000</v>
      </c>
      <c r="M4610" s="8">
        <v>10000</v>
      </c>
      <c r="N4610" s="8">
        <v>10000</v>
      </c>
      <c r="O4610" s="6" t="s">
        <v>2815</v>
      </c>
      <c r="P4610" s="9" t="s">
        <v>36586</v>
      </c>
      <c r="Q4610" s="12"/>
    </row>
    <row r="4611" spans="1:17" s="15" customFormat="1" ht="94.5">
      <c r="A4611" s="5" t="s">
        <v>36781</v>
      </c>
      <c r="B4611" s="6" t="s">
        <v>36144</v>
      </c>
      <c r="C4611" s="6" t="s">
        <v>36588</v>
      </c>
      <c r="D4611" s="6" t="s">
        <v>36589</v>
      </c>
      <c r="E4611" s="6" t="s">
        <v>507</v>
      </c>
      <c r="F4611" s="6" t="s">
        <v>36590</v>
      </c>
      <c r="G4611" s="6" t="s">
        <v>36591</v>
      </c>
      <c r="H4611" s="7">
        <v>5</v>
      </c>
      <c r="I4611" s="6" t="s">
        <v>36592</v>
      </c>
      <c r="J4611" s="6" t="s">
        <v>36593</v>
      </c>
      <c r="K4611" s="6" t="s">
        <v>36594</v>
      </c>
      <c r="L4611" s="8">
        <v>20000</v>
      </c>
      <c r="M4611" s="8">
        <v>10000</v>
      </c>
      <c r="N4611" s="8">
        <v>10000</v>
      </c>
      <c r="O4611" s="6" t="s">
        <v>7259</v>
      </c>
      <c r="P4611" s="9" t="s">
        <v>36595</v>
      </c>
      <c r="Q4611" s="10"/>
    </row>
    <row r="4612" spans="1:17" s="15" customFormat="1" ht="94.5">
      <c r="A4612" s="5" t="s">
        <v>36789</v>
      </c>
      <c r="B4612" s="6" t="s">
        <v>36597</v>
      </c>
      <c r="C4612" s="6" t="s">
        <v>36598</v>
      </c>
      <c r="D4612" s="6" t="s">
        <v>36599</v>
      </c>
      <c r="E4612" s="6" t="s">
        <v>23</v>
      </c>
      <c r="F4612" s="6" t="s">
        <v>36600</v>
      </c>
      <c r="G4612" s="6" t="s">
        <v>36601</v>
      </c>
      <c r="H4612" s="7">
        <v>5</v>
      </c>
      <c r="I4612" s="6" t="s">
        <v>36602</v>
      </c>
      <c r="J4612" s="6" t="s">
        <v>36603</v>
      </c>
      <c r="K4612" s="6" t="s">
        <v>29</v>
      </c>
      <c r="L4612" s="8">
        <v>20000</v>
      </c>
      <c r="M4612" s="8">
        <v>10000</v>
      </c>
      <c r="N4612" s="8">
        <v>10000</v>
      </c>
      <c r="O4612" s="6" t="s">
        <v>30</v>
      </c>
      <c r="P4612" s="9" t="s">
        <v>36604</v>
      </c>
      <c r="Q4612" s="10"/>
    </row>
    <row r="4613" spans="1:17" s="15" customFormat="1" ht="54">
      <c r="A4613" s="5" t="s">
        <v>36797</v>
      </c>
      <c r="B4613" s="6" t="s">
        <v>36597</v>
      </c>
      <c r="C4613" s="6" t="s">
        <v>36606</v>
      </c>
      <c r="D4613" s="6" t="s">
        <v>36607</v>
      </c>
      <c r="E4613" s="6" t="s">
        <v>23</v>
      </c>
      <c r="F4613" s="6" t="s">
        <v>36608</v>
      </c>
      <c r="G4613" s="6" t="s">
        <v>36609</v>
      </c>
      <c r="H4613" s="7">
        <v>3</v>
      </c>
      <c r="I4613" s="6" t="s">
        <v>36610</v>
      </c>
      <c r="J4613" s="6" t="s">
        <v>36611</v>
      </c>
      <c r="K4613" s="6" t="s">
        <v>93</v>
      </c>
      <c r="L4613" s="8">
        <v>20000</v>
      </c>
      <c r="M4613" s="8">
        <v>10000</v>
      </c>
      <c r="N4613" s="8">
        <v>10000</v>
      </c>
      <c r="O4613" s="6" t="s">
        <v>1220</v>
      </c>
      <c r="P4613" s="9" t="s">
        <v>36612</v>
      </c>
      <c r="Q4613" s="10"/>
    </row>
    <row r="4614" spans="1:17" s="15" customFormat="1" ht="67.5">
      <c r="A4614" s="5" t="s">
        <v>36805</v>
      </c>
      <c r="B4614" s="6" t="s">
        <v>36597</v>
      </c>
      <c r="C4614" s="6" t="s">
        <v>36614</v>
      </c>
      <c r="D4614" s="6" t="s">
        <v>36615</v>
      </c>
      <c r="E4614" s="6" t="s">
        <v>23</v>
      </c>
      <c r="F4614" s="6" t="s">
        <v>35734</v>
      </c>
      <c r="G4614" s="6" t="s">
        <v>36616</v>
      </c>
      <c r="H4614" s="7">
        <v>5</v>
      </c>
      <c r="I4614" s="6" t="s">
        <v>36617</v>
      </c>
      <c r="J4614" s="6" t="s">
        <v>36618</v>
      </c>
      <c r="K4614" s="6" t="s">
        <v>93</v>
      </c>
      <c r="L4614" s="8">
        <v>20000</v>
      </c>
      <c r="M4614" s="8">
        <v>10000</v>
      </c>
      <c r="N4614" s="8">
        <v>10000</v>
      </c>
      <c r="O4614" s="6" t="s">
        <v>7539</v>
      </c>
      <c r="P4614" s="9" t="s">
        <v>36619</v>
      </c>
      <c r="Q4614" s="12"/>
    </row>
    <row r="4615" spans="1:17" s="15" customFormat="1" ht="54">
      <c r="A4615" s="5" t="s">
        <v>36813</v>
      </c>
      <c r="B4615" s="6" t="s">
        <v>36597</v>
      </c>
      <c r="C4615" s="6" t="s">
        <v>36621</v>
      </c>
      <c r="D4615" s="6" t="s">
        <v>36622</v>
      </c>
      <c r="E4615" s="6" t="s">
        <v>23</v>
      </c>
      <c r="F4615" s="6" t="s">
        <v>36623</v>
      </c>
      <c r="G4615" s="6" t="s">
        <v>36624</v>
      </c>
      <c r="H4615" s="7">
        <v>5</v>
      </c>
      <c r="I4615" s="6" t="s">
        <v>36625</v>
      </c>
      <c r="J4615" s="6" t="s">
        <v>36626</v>
      </c>
      <c r="K4615" s="6" t="s">
        <v>29</v>
      </c>
      <c r="L4615" s="8">
        <v>20000</v>
      </c>
      <c r="M4615" s="8">
        <v>10000</v>
      </c>
      <c r="N4615" s="8">
        <v>10000</v>
      </c>
      <c r="O4615" s="6" t="s">
        <v>84</v>
      </c>
      <c r="P4615" s="9" t="s">
        <v>36627</v>
      </c>
      <c r="Q4615" s="10"/>
    </row>
    <row r="4616" spans="1:17" s="15" customFormat="1" ht="54">
      <c r="A4616" s="5" t="s">
        <v>36821</v>
      </c>
      <c r="B4616" s="6" t="s">
        <v>36597</v>
      </c>
      <c r="C4616" s="6" t="s">
        <v>36629</v>
      </c>
      <c r="D4616" s="6" t="s">
        <v>36630</v>
      </c>
      <c r="E4616" s="6" t="s">
        <v>23</v>
      </c>
      <c r="F4616" s="6" t="s">
        <v>36631</v>
      </c>
      <c r="G4616" s="6" t="s">
        <v>36632</v>
      </c>
      <c r="H4616" s="7">
        <v>4</v>
      </c>
      <c r="I4616" s="6" t="s">
        <v>36633</v>
      </c>
      <c r="J4616" s="6" t="s">
        <v>36634</v>
      </c>
      <c r="K4616" s="6" t="s">
        <v>29</v>
      </c>
      <c r="L4616" s="8">
        <v>20000</v>
      </c>
      <c r="M4616" s="8">
        <v>10000</v>
      </c>
      <c r="N4616" s="8">
        <v>10000</v>
      </c>
      <c r="O4616" s="6" t="s">
        <v>168</v>
      </c>
      <c r="P4616" s="9" t="s">
        <v>36635</v>
      </c>
      <c r="Q4616" s="10"/>
    </row>
    <row r="4617" spans="1:17" s="15" customFormat="1" ht="54">
      <c r="A4617" s="5" t="s">
        <v>36829</v>
      </c>
      <c r="B4617" s="6" t="s">
        <v>36597</v>
      </c>
      <c r="C4617" s="6" t="s">
        <v>36637</v>
      </c>
      <c r="D4617" s="6" t="s">
        <v>36638</v>
      </c>
      <c r="E4617" s="6" t="s">
        <v>23</v>
      </c>
      <c r="F4617" s="6" t="s">
        <v>36639</v>
      </c>
      <c r="G4617" s="6" t="s">
        <v>36640</v>
      </c>
      <c r="H4617" s="7">
        <v>5</v>
      </c>
      <c r="I4617" s="6" t="s">
        <v>36641</v>
      </c>
      <c r="J4617" s="6" t="s">
        <v>36618</v>
      </c>
      <c r="K4617" s="6" t="s">
        <v>93</v>
      </c>
      <c r="L4617" s="8">
        <v>20000</v>
      </c>
      <c r="M4617" s="8">
        <v>10000</v>
      </c>
      <c r="N4617" s="8">
        <v>10000</v>
      </c>
      <c r="O4617" s="6" t="s">
        <v>7539</v>
      </c>
      <c r="P4617" s="9" t="s">
        <v>36642</v>
      </c>
      <c r="Q4617" s="12"/>
    </row>
    <row r="4618" spans="1:17" s="15" customFormat="1" ht="54">
      <c r="A4618" s="5" t="s">
        <v>36837</v>
      </c>
      <c r="B4618" s="6" t="s">
        <v>36597</v>
      </c>
      <c r="C4618" s="6" t="s">
        <v>36644</v>
      </c>
      <c r="D4618" s="6" t="s">
        <v>36645</v>
      </c>
      <c r="E4618" s="6" t="s">
        <v>23</v>
      </c>
      <c r="F4618" s="6" t="s">
        <v>17620</v>
      </c>
      <c r="G4618" s="6" t="s">
        <v>36646</v>
      </c>
      <c r="H4618" s="7">
        <v>4</v>
      </c>
      <c r="I4618" s="6" t="s">
        <v>36647</v>
      </c>
      <c r="J4618" s="6" t="s">
        <v>36648</v>
      </c>
      <c r="K4618" s="6" t="s">
        <v>29</v>
      </c>
      <c r="L4618" s="8">
        <v>20000</v>
      </c>
      <c r="M4618" s="8">
        <v>10000</v>
      </c>
      <c r="N4618" s="8">
        <v>10000</v>
      </c>
      <c r="O4618" s="6" t="s">
        <v>204</v>
      </c>
      <c r="P4618" s="9" t="s">
        <v>36649</v>
      </c>
      <c r="Q4618" s="10"/>
    </row>
    <row r="4619" spans="1:17" s="15" customFormat="1" ht="54">
      <c r="A4619" s="5" t="s">
        <v>36845</v>
      </c>
      <c r="B4619" s="6" t="s">
        <v>36597</v>
      </c>
      <c r="C4619" s="6" t="s">
        <v>36651</v>
      </c>
      <c r="D4619" s="6" t="s">
        <v>36652</v>
      </c>
      <c r="E4619" s="6" t="s">
        <v>23</v>
      </c>
      <c r="F4619" s="6" t="s">
        <v>36653</v>
      </c>
      <c r="G4619" s="6" t="s">
        <v>36654</v>
      </c>
      <c r="H4619" s="7">
        <v>5</v>
      </c>
      <c r="I4619" s="6" t="s">
        <v>36655</v>
      </c>
      <c r="J4619" s="6" t="s">
        <v>36656</v>
      </c>
      <c r="K4619" s="6" t="s">
        <v>93</v>
      </c>
      <c r="L4619" s="8">
        <v>20000</v>
      </c>
      <c r="M4619" s="8">
        <v>10000</v>
      </c>
      <c r="N4619" s="8">
        <v>10000</v>
      </c>
      <c r="O4619" s="6" t="s">
        <v>6311</v>
      </c>
      <c r="P4619" s="9" t="s">
        <v>36657</v>
      </c>
      <c r="Q4619" s="10"/>
    </row>
    <row r="4620" spans="1:17" s="15" customFormat="1" ht="67.5">
      <c r="A4620" s="5" t="s">
        <v>36853</v>
      </c>
      <c r="B4620" s="6" t="s">
        <v>36597</v>
      </c>
      <c r="C4620" s="6" t="s">
        <v>36659</v>
      </c>
      <c r="D4620" s="6" t="s">
        <v>36660</v>
      </c>
      <c r="E4620" s="6" t="s">
        <v>23</v>
      </c>
      <c r="F4620" s="6" t="s">
        <v>36661</v>
      </c>
      <c r="G4620" s="6" t="s">
        <v>36662</v>
      </c>
      <c r="H4620" s="7">
        <v>5</v>
      </c>
      <c r="I4620" s="6" t="s">
        <v>36663</v>
      </c>
      <c r="J4620" s="6" t="s">
        <v>36664</v>
      </c>
      <c r="K4620" s="6" t="s">
        <v>93</v>
      </c>
      <c r="L4620" s="8">
        <v>20000</v>
      </c>
      <c r="M4620" s="8">
        <v>10000</v>
      </c>
      <c r="N4620" s="8">
        <v>10000</v>
      </c>
      <c r="O4620" s="6" t="s">
        <v>3788</v>
      </c>
      <c r="P4620" s="9" t="s">
        <v>36665</v>
      </c>
      <c r="Q4620" s="10"/>
    </row>
    <row r="4621" spans="1:17" s="15" customFormat="1" ht="67.5">
      <c r="A4621" s="5" t="s">
        <v>36861</v>
      </c>
      <c r="B4621" s="6" t="s">
        <v>36597</v>
      </c>
      <c r="C4621" s="6" t="s">
        <v>36667</v>
      </c>
      <c r="D4621" s="6" t="s">
        <v>36668</v>
      </c>
      <c r="E4621" s="6" t="s">
        <v>23</v>
      </c>
      <c r="F4621" s="6" t="s">
        <v>36669</v>
      </c>
      <c r="G4621" s="6" t="s">
        <v>36670</v>
      </c>
      <c r="H4621" s="7">
        <v>4</v>
      </c>
      <c r="I4621" s="6" t="s">
        <v>36671</v>
      </c>
      <c r="J4621" s="6" t="s">
        <v>24629</v>
      </c>
      <c r="K4621" s="6" t="s">
        <v>93</v>
      </c>
      <c r="L4621" s="8">
        <v>20000</v>
      </c>
      <c r="M4621" s="8">
        <v>10000</v>
      </c>
      <c r="N4621" s="8">
        <v>10000</v>
      </c>
      <c r="O4621" s="6" t="s">
        <v>5929</v>
      </c>
      <c r="P4621" s="9" t="s">
        <v>36672</v>
      </c>
      <c r="Q4621" s="12"/>
    </row>
    <row r="4622" spans="1:17" s="15" customFormat="1" ht="54">
      <c r="A4622" s="5" t="s">
        <v>36869</v>
      </c>
      <c r="B4622" s="6" t="s">
        <v>36597</v>
      </c>
      <c r="C4622" s="6" t="s">
        <v>36674</v>
      </c>
      <c r="D4622" s="6" t="s">
        <v>36675</v>
      </c>
      <c r="E4622" s="6" t="s">
        <v>23</v>
      </c>
      <c r="F4622" s="6" t="s">
        <v>36676</v>
      </c>
      <c r="G4622" s="6" t="s">
        <v>36677</v>
      </c>
      <c r="H4622" s="7">
        <v>3</v>
      </c>
      <c r="I4622" s="6" t="s">
        <v>36678</v>
      </c>
      <c r="J4622" s="6" t="s">
        <v>36679</v>
      </c>
      <c r="K4622" s="6" t="s">
        <v>93</v>
      </c>
      <c r="L4622" s="8">
        <v>20000</v>
      </c>
      <c r="M4622" s="8">
        <v>10000</v>
      </c>
      <c r="N4622" s="8">
        <v>10000</v>
      </c>
      <c r="O4622" s="6" t="s">
        <v>1507</v>
      </c>
      <c r="P4622" s="9" t="s">
        <v>36680</v>
      </c>
      <c r="Q4622" s="10"/>
    </row>
    <row r="4623" spans="1:17" s="15" customFormat="1" ht="54">
      <c r="A4623" s="5" t="s">
        <v>36877</v>
      </c>
      <c r="B4623" s="6" t="s">
        <v>36597</v>
      </c>
      <c r="C4623" s="6" t="s">
        <v>36682</v>
      </c>
      <c r="D4623" s="6" t="s">
        <v>36683</v>
      </c>
      <c r="E4623" s="6" t="s">
        <v>23</v>
      </c>
      <c r="F4623" s="6" t="s">
        <v>36684</v>
      </c>
      <c r="G4623" s="6" t="s">
        <v>36685</v>
      </c>
      <c r="H4623" s="7">
        <v>5</v>
      </c>
      <c r="I4623" s="6" t="s">
        <v>36686</v>
      </c>
      <c r="J4623" s="6" t="s">
        <v>36687</v>
      </c>
      <c r="K4623" s="6" t="s">
        <v>631</v>
      </c>
      <c r="L4623" s="8">
        <v>20000</v>
      </c>
      <c r="M4623" s="8">
        <v>10000</v>
      </c>
      <c r="N4623" s="8">
        <v>10000</v>
      </c>
      <c r="O4623" s="6" t="s">
        <v>750</v>
      </c>
      <c r="P4623" s="9" t="s">
        <v>36688</v>
      </c>
      <c r="Q4623" s="10"/>
    </row>
    <row r="4624" spans="1:17" s="15" customFormat="1" ht="81">
      <c r="A4624" s="5" t="s">
        <v>36885</v>
      </c>
      <c r="B4624" s="6" t="s">
        <v>36597</v>
      </c>
      <c r="C4624" s="6" t="s">
        <v>36690</v>
      </c>
      <c r="D4624" s="6" t="s">
        <v>36691</v>
      </c>
      <c r="E4624" s="6" t="s">
        <v>23</v>
      </c>
      <c r="F4624" s="6" t="s">
        <v>36692</v>
      </c>
      <c r="G4624" s="6" t="s">
        <v>36693</v>
      </c>
      <c r="H4624" s="7">
        <v>5</v>
      </c>
      <c r="I4624" s="6" t="s">
        <v>36694</v>
      </c>
      <c r="J4624" s="6" t="s">
        <v>36695</v>
      </c>
      <c r="K4624" s="6" t="s">
        <v>29</v>
      </c>
      <c r="L4624" s="8">
        <v>20000</v>
      </c>
      <c r="M4624" s="8">
        <v>10000</v>
      </c>
      <c r="N4624" s="8">
        <v>10000</v>
      </c>
      <c r="O4624" s="6" t="s">
        <v>622</v>
      </c>
      <c r="P4624" s="9" t="s">
        <v>36696</v>
      </c>
      <c r="Q4624" s="12"/>
    </row>
    <row r="4625" spans="1:17" s="15" customFormat="1" ht="81">
      <c r="A4625" s="5" t="s">
        <v>36893</v>
      </c>
      <c r="B4625" s="6" t="s">
        <v>36597</v>
      </c>
      <c r="C4625" s="6" t="s">
        <v>36698</v>
      </c>
      <c r="D4625" s="6" t="s">
        <v>36699</v>
      </c>
      <c r="E4625" s="6" t="s">
        <v>23</v>
      </c>
      <c r="F4625" s="6" t="s">
        <v>3609</v>
      </c>
      <c r="G4625" s="6" t="s">
        <v>36700</v>
      </c>
      <c r="H4625" s="7">
        <v>5</v>
      </c>
      <c r="I4625" s="6" t="s">
        <v>36701</v>
      </c>
      <c r="J4625" s="6" t="s">
        <v>36702</v>
      </c>
      <c r="K4625" s="6" t="s">
        <v>93</v>
      </c>
      <c r="L4625" s="8">
        <v>20000</v>
      </c>
      <c r="M4625" s="8">
        <v>10000</v>
      </c>
      <c r="N4625" s="8">
        <v>10000</v>
      </c>
      <c r="O4625" s="6" t="s">
        <v>378</v>
      </c>
      <c r="P4625" s="9" t="s">
        <v>36703</v>
      </c>
      <c r="Q4625" s="12"/>
    </row>
    <row r="4626" spans="1:17" s="15" customFormat="1" ht="67.5">
      <c r="A4626" s="5" t="s">
        <v>36901</v>
      </c>
      <c r="B4626" s="6" t="s">
        <v>36597</v>
      </c>
      <c r="C4626" s="6" t="s">
        <v>36705</v>
      </c>
      <c r="D4626" s="6" t="s">
        <v>36706</v>
      </c>
      <c r="E4626" s="6" t="s">
        <v>23</v>
      </c>
      <c r="F4626" s="6" t="s">
        <v>36707</v>
      </c>
      <c r="G4626" s="6" t="s">
        <v>36708</v>
      </c>
      <c r="H4626" s="7">
        <v>5</v>
      </c>
      <c r="I4626" s="6" t="s">
        <v>36709</v>
      </c>
      <c r="J4626" s="6" t="s">
        <v>3476</v>
      </c>
      <c r="K4626" s="6" t="s">
        <v>631</v>
      </c>
      <c r="L4626" s="8">
        <v>20000</v>
      </c>
      <c r="M4626" s="8">
        <v>10000</v>
      </c>
      <c r="N4626" s="8">
        <v>10000</v>
      </c>
      <c r="O4626" s="6" t="s">
        <v>561</v>
      </c>
      <c r="P4626" s="9" t="s">
        <v>36710</v>
      </c>
      <c r="Q4626" s="12"/>
    </row>
    <row r="4627" spans="1:17" s="15" customFormat="1" ht="40.5">
      <c r="A4627" s="5" t="s">
        <v>36909</v>
      </c>
      <c r="B4627" s="6" t="s">
        <v>36597</v>
      </c>
      <c r="C4627" s="6" t="s">
        <v>36712</v>
      </c>
      <c r="D4627" s="6" t="s">
        <v>36713</v>
      </c>
      <c r="E4627" s="6" t="s">
        <v>23</v>
      </c>
      <c r="F4627" s="6" t="s">
        <v>36714</v>
      </c>
      <c r="G4627" s="6" t="s">
        <v>36715</v>
      </c>
      <c r="H4627" s="7">
        <v>3</v>
      </c>
      <c r="I4627" s="6" t="s">
        <v>36716</v>
      </c>
      <c r="J4627" s="6" t="s">
        <v>31818</v>
      </c>
      <c r="K4627" s="6" t="s">
        <v>13221</v>
      </c>
      <c r="L4627" s="8">
        <v>20000</v>
      </c>
      <c r="M4627" s="8">
        <v>10000</v>
      </c>
      <c r="N4627" s="8">
        <v>10000</v>
      </c>
      <c r="O4627" s="6" t="s">
        <v>204</v>
      </c>
      <c r="P4627" s="9" t="s">
        <v>36717</v>
      </c>
      <c r="Q4627" s="12"/>
    </row>
    <row r="4628" spans="1:17" s="15" customFormat="1" ht="54">
      <c r="A4628" s="5" t="s">
        <v>36916</v>
      </c>
      <c r="B4628" s="6" t="s">
        <v>36597</v>
      </c>
      <c r="C4628" s="6" t="s">
        <v>36719</v>
      </c>
      <c r="D4628" s="6" t="s">
        <v>36720</v>
      </c>
      <c r="E4628" s="6" t="s">
        <v>23</v>
      </c>
      <c r="F4628" s="6" t="s">
        <v>36721</v>
      </c>
      <c r="G4628" s="6" t="s">
        <v>36722</v>
      </c>
      <c r="H4628" s="7">
        <v>5</v>
      </c>
      <c r="I4628" s="6" t="s">
        <v>36723</v>
      </c>
      <c r="J4628" s="6" t="s">
        <v>36724</v>
      </c>
      <c r="K4628" s="6" t="s">
        <v>93</v>
      </c>
      <c r="L4628" s="8">
        <v>20000</v>
      </c>
      <c r="M4628" s="8">
        <v>10000</v>
      </c>
      <c r="N4628" s="8">
        <v>10000</v>
      </c>
      <c r="O4628" s="6" t="s">
        <v>168</v>
      </c>
      <c r="P4628" s="9" t="s">
        <v>36725</v>
      </c>
      <c r="Q4628" s="10"/>
    </row>
    <row r="4629" spans="1:17" s="15" customFormat="1" ht="67.5">
      <c r="A4629" s="5" t="s">
        <v>36924</v>
      </c>
      <c r="B4629" s="6" t="s">
        <v>36597</v>
      </c>
      <c r="C4629" s="6" t="s">
        <v>36727</v>
      </c>
      <c r="D4629" s="6" t="s">
        <v>36728</v>
      </c>
      <c r="E4629" s="6" t="s">
        <v>23</v>
      </c>
      <c r="F4629" s="6" t="s">
        <v>36729</v>
      </c>
      <c r="G4629" s="6" t="s">
        <v>36730</v>
      </c>
      <c r="H4629" s="7">
        <v>5</v>
      </c>
      <c r="I4629" s="6" t="s">
        <v>36731</v>
      </c>
      <c r="J4629" s="6" t="s">
        <v>36732</v>
      </c>
      <c r="K4629" s="6" t="s">
        <v>152</v>
      </c>
      <c r="L4629" s="8">
        <v>20000</v>
      </c>
      <c r="M4629" s="8">
        <v>10000</v>
      </c>
      <c r="N4629" s="8">
        <v>10000</v>
      </c>
      <c r="O4629" s="6" t="s">
        <v>647</v>
      </c>
      <c r="P4629" s="9" t="s">
        <v>36733</v>
      </c>
      <c r="Q4629" s="12"/>
    </row>
    <row r="4630" spans="1:17" s="15" customFormat="1" ht="54">
      <c r="A4630" s="5" t="s">
        <v>36932</v>
      </c>
      <c r="B4630" s="6" t="s">
        <v>36597</v>
      </c>
      <c r="C4630" s="6" t="s">
        <v>36735</v>
      </c>
      <c r="D4630" s="6" t="s">
        <v>36736</v>
      </c>
      <c r="E4630" s="6" t="s">
        <v>23</v>
      </c>
      <c r="F4630" s="6" t="s">
        <v>36737</v>
      </c>
      <c r="G4630" s="6" t="s">
        <v>36738</v>
      </c>
      <c r="H4630" s="7">
        <v>5</v>
      </c>
      <c r="I4630" s="6" t="s">
        <v>36739</v>
      </c>
      <c r="J4630" s="6" t="s">
        <v>36740</v>
      </c>
      <c r="K4630" s="6" t="s">
        <v>93</v>
      </c>
      <c r="L4630" s="8">
        <v>20000</v>
      </c>
      <c r="M4630" s="8">
        <v>10000</v>
      </c>
      <c r="N4630" s="8">
        <v>10000</v>
      </c>
      <c r="O4630" s="6" t="s">
        <v>168</v>
      </c>
      <c r="P4630" s="9" t="s">
        <v>36741</v>
      </c>
      <c r="Q4630" s="10"/>
    </row>
    <row r="4631" spans="1:17" s="15" customFormat="1" ht="54">
      <c r="A4631" s="5" t="s">
        <v>36940</v>
      </c>
      <c r="B4631" s="6" t="s">
        <v>36597</v>
      </c>
      <c r="C4631" s="6" t="s">
        <v>36743</v>
      </c>
      <c r="D4631" s="6" t="s">
        <v>36744</v>
      </c>
      <c r="E4631" s="6" t="s">
        <v>23</v>
      </c>
      <c r="F4631" s="6" t="s">
        <v>36745</v>
      </c>
      <c r="G4631" s="6" t="s">
        <v>36746</v>
      </c>
      <c r="H4631" s="7">
        <v>5</v>
      </c>
      <c r="I4631" s="6" t="s">
        <v>36747</v>
      </c>
      <c r="J4631" s="6" t="s">
        <v>783</v>
      </c>
      <c r="K4631" s="6" t="s">
        <v>93</v>
      </c>
      <c r="L4631" s="8">
        <v>20000</v>
      </c>
      <c r="M4631" s="8">
        <v>10000</v>
      </c>
      <c r="N4631" s="8">
        <v>10000</v>
      </c>
      <c r="O4631" s="6" t="s">
        <v>750</v>
      </c>
      <c r="P4631" s="9" t="s">
        <v>36748</v>
      </c>
      <c r="Q4631" s="12"/>
    </row>
    <row r="4632" spans="1:17" s="15" customFormat="1" ht="40.5">
      <c r="A4632" s="5" t="s">
        <v>36947</v>
      </c>
      <c r="B4632" s="6" t="s">
        <v>36597</v>
      </c>
      <c r="C4632" s="6" t="s">
        <v>36750</v>
      </c>
      <c r="D4632" s="6" t="s">
        <v>36751</v>
      </c>
      <c r="E4632" s="6" t="s">
        <v>23</v>
      </c>
      <c r="F4632" s="6" t="s">
        <v>36752</v>
      </c>
      <c r="G4632" s="6" t="s">
        <v>36753</v>
      </c>
      <c r="H4632" s="7">
        <v>4</v>
      </c>
      <c r="I4632" s="6" t="s">
        <v>36754</v>
      </c>
      <c r="J4632" s="6" t="s">
        <v>36755</v>
      </c>
      <c r="K4632" s="6" t="s">
        <v>93</v>
      </c>
      <c r="L4632" s="8">
        <v>20000</v>
      </c>
      <c r="M4632" s="8">
        <v>10000</v>
      </c>
      <c r="N4632" s="8">
        <v>10000</v>
      </c>
      <c r="O4632" s="6" t="s">
        <v>403</v>
      </c>
      <c r="P4632" s="9" t="s">
        <v>36756</v>
      </c>
      <c r="Q4632" s="10"/>
    </row>
    <row r="4633" spans="1:17" s="15" customFormat="1" ht="67.5">
      <c r="A4633" s="5" t="s">
        <v>36955</v>
      </c>
      <c r="B4633" s="6" t="s">
        <v>36597</v>
      </c>
      <c r="C4633" s="6" t="s">
        <v>36758</v>
      </c>
      <c r="D4633" s="6" t="s">
        <v>36759</v>
      </c>
      <c r="E4633" s="6" t="s">
        <v>23</v>
      </c>
      <c r="F4633" s="6" t="s">
        <v>36760</v>
      </c>
      <c r="G4633" s="6" t="s">
        <v>36761</v>
      </c>
      <c r="H4633" s="7">
        <v>5</v>
      </c>
      <c r="I4633" s="6" t="s">
        <v>36762</v>
      </c>
      <c r="J4633" s="6" t="s">
        <v>36763</v>
      </c>
      <c r="K4633" s="6" t="s">
        <v>631</v>
      </c>
      <c r="L4633" s="8">
        <v>20000</v>
      </c>
      <c r="M4633" s="8">
        <v>10000</v>
      </c>
      <c r="N4633" s="8">
        <v>10000</v>
      </c>
      <c r="O4633" s="6" t="s">
        <v>1286</v>
      </c>
      <c r="P4633" s="9" t="s">
        <v>36764</v>
      </c>
      <c r="Q4633" s="12"/>
    </row>
    <row r="4634" spans="1:17" s="15" customFormat="1" ht="67.5">
      <c r="A4634" s="5" t="s">
        <v>36962</v>
      </c>
      <c r="B4634" s="6" t="s">
        <v>36597</v>
      </c>
      <c r="C4634" s="6" t="s">
        <v>36766</v>
      </c>
      <c r="D4634" s="6" t="s">
        <v>36767</v>
      </c>
      <c r="E4634" s="6" t="s">
        <v>23</v>
      </c>
      <c r="F4634" s="6" t="s">
        <v>36768</v>
      </c>
      <c r="G4634" s="6" t="s">
        <v>36769</v>
      </c>
      <c r="H4634" s="7">
        <v>4</v>
      </c>
      <c r="I4634" s="6" t="s">
        <v>36770</v>
      </c>
      <c r="J4634" s="6" t="s">
        <v>36771</v>
      </c>
      <c r="K4634" s="6" t="s">
        <v>93</v>
      </c>
      <c r="L4634" s="8">
        <v>20000</v>
      </c>
      <c r="M4634" s="8">
        <v>10000</v>
      </c>
      <c r="N4634" s="8">
        <v>10000</v>
      </c>
      <c r="O4634" s="6" t="s">
        <v>403</v>
      </c>
      <c r="P4634" s="9" t="s">
        <v>36772</v>
      </c>
      <c r="Q4634" s="10"/>
    </row>
    <row r="4635" spans="1:17" s="15" customFormat="1" ht="54">
      <c r="A4635" s="5" t="s">
        <v>36970</v>
      </c>
      <c r="B4635" s="6" t="s">
        <v>36597</v>
      </c>
      <c r="C4635" s="6" t="s">
        <v>36774</v>
      </c>
      <c r="D4635" s="6" t="s">
        <v>36775</v>
      </c>
      <c r="E4635" s="6" t="s">
        <v>23</v>
      </c>
      <c r="F4635" s="6" t="s">
        <v>36776</v>
      </c>
      <c r="G4635" s="6" t="s">
        <v>36777</v>
      </c>
      <c r="H4635" s="7">
        <v>5</v>
      </c>
      <c r="I4635" s="6" t="s">
        <v>36778</v>
      </c>
      <c r="J4635" s="6" t="s">
        <v>36779</v>
      </c>
      <c r="K4635" s="6" t="s">
        <v>93</v>
      </c>
      <c r="L4635" s="8">
        <v>20000</v>
      </c>
      <c r="M4635" s="8">
        <v>10000</v>
      </c>
      <c r="N4635" s="8">
        <v>10000</v>
      </c>
      <c r="O4635" s="6" t="s">
        <v>403</v>
      </c>
      <c r="P4635" s="9" t="s">
        <v>36780</v>
      </c>
      <c r="Q4635" s="10"/>
    </row>
    <row r="4636" spans="1:17" s="15" customFormat="1" ht="67.5">
      <c r="A4636" s="5" t="s">
        <v>36977</v>
      </c>
      <c r="B4636" s="6" t="s">
        <v>36597</v>
      </c>
      <c r="C4636" s="6" t="s">
        <v>36782</v>
      </c>
      <c r="D4636" s="6" t="s">
        <v>36783</v>
      </c>
      <c r="E4636" s="6" t="s">
        <v>23</v>
      </c>
      <c r="F4636" s="6" t="s">
        <v>36784</v>
      </c>
      <c r="G4636" s="6" t="s">
        <v>36785</v>
      </c>
      <c r="H4636" s="7">
        <v>4</v>
      </c>
      <c r="I4636" s="6" t="s">
        <v>36786</v>
      </c>
      <c r="J4636" s="6" t="s">
        <v>36787</v>
      </c>
      <c r="K4636" s="6" t="s">
        <v>93</v>
      </c>
      <c r="L4636" s="8">
        <v>20000</v>
      </c>
      <c r="M4636" s="8">
        <v>10000</v>
      </c>
      <c r="N4636" s="8">
        <v>10000</v>
      </c>
      <c r="O4636" s="6" t="s">
        <v>84</v>
      </c>
      <c r="P4636" s="9" t="s">
        <v>36788</v>
      </c>
      <c r="Q4636" s="12"/>
    </row>
    <row r="4637" spans="1:17" s="15" customFormat="1" ht="81">
      <c r="A4637" s="5" t="s">
        <v>36985</v>
      </c>
      <c r="B4637" s="6" t="s">
        <v>36597</v>
      </c>
      <c r="C4637" s="6" t="s">
        <v>36790</v>
      </c>
      <c r="D4637" s="6" t="s">
        <v>36791</v>
      </c>
      <c r="E4637" s="6" t="s">
        <v>23</v>
      </c>
      <c r="F4637" s="6" t="s">
        <v>36792</v>
      </c>
      <c r="G4637" s="6" t="s">
        <v>36793</v>
      </c>
      <c r="H4637" s="7">
        <v>4</v>
      </c>
      <c r="I4637" s="6" t="s">
        <v>36794</v>
      </c>
      <c r="J4637" s="6" t="s">
        <v>36795</v>
      </c>
      <c r="K4637" s="6" t="s">
        <v>631</v>
      </c>
      <c r="L4637" s="8">
        <v>20000</v>
      </c>
      <c r="M4637" s="8">
        <v>10000</v>
      </c>
      <c r="N4637" s="8">
        <v>10000</v>
      </c>
      <c r="O4637" s="6" t="s">
        <v>168</v>
      </c>
      <c r="P4637" s="9" t="s">
        <v>36796</v>
      </c>
      <c r="Q4637" s="10"/>
    </row>
    <row r="4638" spans="1:17" s="15" customFormat="1" ht="54">
      <c r="A4638" s="5" t="s">
        <v>36993</v>
      </c>
      <c r="B4638" s="6" t="s">
        <v>36597</v>
      </c>
      <c r="C4638" s="6" t="s">
        <v>36798</v>
      </c>
      <c r="D4638" s="6" t="s">
        <v>36799</v>
      </c>
      <c r="E4638" s="6" t="s">
        <v>23</v>
      </c>
      <c r="F4638" s="6" t="s">
        <v>36800</v>
      </c>
      <c r="G4638" s="6" t="s">
        <v>36801</v>
      </c>
      <c r="H4638" s="7">
        <v>4</v>
      </c>
      <c r="I4638" s="6" t="s">
        <v>36802</v>
      </c>
      <c r="J4638" s="6" t="s">
        <v>36803</v>
      </c>
      <c r="K4638" s="6" t="s">
        <v>93</v>
      </c>
      <c r="L4638" s="8">
        <v>20000</v>
      </c>
      <c r="M4638" s="8">
        <v>10000</v>
      </c>
      <c r="N4638" s="8">
        <v>10000</v>
      </c>
      <c r="O4638" s="6" t="s">
        <v>1507</v>
      </c>
      <c r="P4638" s="9" t="s">
        <v>36804</v>
      </c>
      <c r="Q4638" s="12"/>
    </row>
    <row r="4639" spans="1:17" s="15" customFormat="1" ht="81">
      <c r="A4639" s="5" t="s">
        <v>37001</v>
      </c>
      <c r="B4639" s="6" t="s">
        <v>36597</v>
      </c>
      <c r="C4639" s="6" t="s">
        <v>36806</v>
      </c>
      <c r="D4639" s="6" t="s">
        <v>36807</v>
      </c>
      <c r="E4639" s="6" t="s">
        <v>23</v>
      </c>
      <c r="F4639" s="6" t="s">
        <v>36808</v>
      </c>
      <c r="G4639" s="6" t="s">
        <v>36809</v>
      </c>
      <c r="H4639" s="7">
        <v>4</v>
      </c>
      <c r="I4639" s="6" t="s">
        <v>36810</v>
      </c>
      <c r="J4639" s="6" t="s">
        <v>36811</v>
      </c>
      <c r="K4639" s="6" t="s">
        <v>29</v>
      </c>
      <c r="L4639" s="8">
        <v>20000</v>
      </c>
      <c r="M4639" s="8">
        <v>10000</v>
      </c>
      <c r="N4639" s="8">
        <v>10000</v>
      </c>
      <c r="O4639" s="6" t="s">
        <v>403</v>
      </c>
      <c r="P4639" s="9" t="s">
        <v>36812</v>
      </c>
      <c r="Q4639" s="12"/>
    </row>
    <row r="4640" spans="1:17" s="15" customFormat="1" ht="67.5">
      <c r="A4640" s="5" t="s">
        <v>37009</v>
      </c>
      <c r="B4640" s="6" t="s">
        <v>36597</v>
      </c>
      <c r="C4640" s="6" t="s">
        <v>36814</v>
      </c>
      <c r="D4640" s="6" t="s">
        <v>36815</v>
      </c>
      <c r="E4640" s="6" t="s">
        <v>23</v>
      </c>
      <c r="F4640" s="6" t="s">
        <v>36816</v>
      </c>
      <c r="G4640" s="6" t="s">
        <v>36817</v>
      </c>
      <c r="H4640" s="7">
        <v>3</v>
      </c>
      <c r="I4640" s="6" t="s">
        <v>36818</v>
      </c>
      <c r="J4640" s="6" t="s">
        <v>36819</v>
      </c>
      <c r="K4640" s="6" t="s">
        <v>93</v>
      </c>
      <c r="L4640" s="8">
        <v>20000</v>
      </c>
      <c r="M4640" s="8">
        <v>10000</v>
      </c>
      <c r="N4640" s="8">
        <v>10000</v>
      </c>
      <c r="O4640" s="6" t="s">
        <v>4555</v>
      </c>
      <c r="P4640" s="9" t="s">
        <v>36820</v>
      </c>
      <c r="Q4640" s="12"/>
    </row>
    <row r="4641" spans="1:17" s="15" customFormat="1" ht="81">
      <c r="A4641" s="5" t="s">
        <v>37017</v>
      </c>
      <c r="B4641" s="6" t="s">
        <v>36597</v>
      </c>
      <c r="C4641" s="6" t="s">
        <v>36822</v>
      </c>
      <c r="D4641" s="6" t="s">
        <v>36823</v>
      </c>
      <c r="E4641" s="6" t="s">
        <v>23</v>
      </c>
      <c r="F4641" s="6" t="s">
        <v>36824</v>
      </c>
      <c r="G4641" s="6" t="s">
        <v>36825</v>
      </c>
      <c r="H4641" s="7">
        <v>2</v>
      </c>
      <c r="I4641" s="6" t="s">
        <v>36826</v>
      </c>
      <c r="J4641" s="6" t="s">
        <v>36827</v>
      </c>
      <c r="K4641" s="6" t="s">
        <v>93</v>
      </c>
      <c r="L4641" s="8">
        <v>20000</v>
      </c>
      <c r="M4641" s="8">
        <v>10000</v>
      </c>
      <c r="N4641" s="8">
        <v>10000</v>
      </c>
      <c r="O4641" s="6" t="s">
        <v>561</v>
      </c>
      <c r="P4641" s="9" t="s">
        <v>36828</v>
      </c>
      <c r="Q4641" s="10"/>
    </row>
    <row r="4642" spans="1:17" s="15" customFormat="1" ht="67.5">
      <c r="A4642" s="5" t="s">
        <v>37025</v>
      </c>
      <c r="B4642" s="6" t="s">
        <v>36597</v>
      </c>
      <c r="C4642" s="6" t="s">
        <v>36830</v>
      </c>
      <c r="D4642" s="6" t="s">
        <v>36831</v>
      </c>
      <c r="E4642" s="6" t="s">
        <v>23</v>
      </c>
      <c r="F4642" s="6" t="s">
        <v>36832</v>
      </c>
      <c r="G4642" s="6" t="s">
        <v>36833</v>
      </c>
      <c r="H4642" s="7">
        <v>5</v>
      </c>
      <c r="I4642" s="6" t="s">
        <v>36834</v>
      </c>
      <c r="J4642" s="6" t="s">
        <v>36835</v>
      </c>
      <c r="K4642" s="6" t="s">
        <v>93</v>
      </c>
      <c r="L4642" s="8">
        <v>20000</v>
      </c>
      <c r="M4642" s="8">
        <v>10000</v>
      </c>
      <c r="N4642" s="8">
        <v>10000</v>
      </c>
      <c r="O4642" s="6" t="s">
        <v>2040</v>
      </c>
      <c r="P4642" s="9" t="s">
        <v>36836</v>
      </c>
      <c r="Q4642" s="12"/>
    </row>
    <row r="4643" spans="1:17" s="15" customFormat="1" ht="67.5">
      <c r="A4643" s="5" t="s">
        <v>37034</v>
      </c>
      <c r="B4643" s="6" t="s">
        <v>36597</v>
      </c>
      <c r="C4643" s="6" t="s">
        <v>36838</v>
      </c>
      <c r="D4643" s="6" t="s">
        <v>36839</v>
      </c>
      <c r="E4643" s="6" t="s">
        <v>23</v>
      </c>
      <c r="F4643" s="6" t="s">
        <v>36840</v>
      </c>
      <c r="G4643" s="6" t="s">
        <v>36841</v>
      </c>
      <c r="H4643" s="7">
        <v>5</v>
      </c>
      <c r="I4643" s="6" t="s">
        <v>36842</v>
      </c>
      <c r="J4643" s="6" t="s">
        <v>36843</v>
      </c>
      <c r="K4643" s="6" t="s">
        <v>29</v>
      </c>
      <c r="L4643" s="8">
        <v>20000</v>
      </c>
      <c r="M4643" s="8">
        <v>10000</v>
      </c>
      <c r="N4643" s="8">
        <v>10000</v>
      </c>
      <c r="O4643" s="6" t="s">
        <v>1286</v>
      </c>
      <c r="P4643" s="9" t="s">
        <v>36844</v>
      </c>
      <c r="Q4643" s="12"/>
    </row>
    <row r="4644" spans="1:17" s="15" customFormat="1" ht="81">
      <c r="A4644" s="5" t="s">
        <v>37042</v>
      </c>
      <c r="B4644" s="6" t="s">
        <v>36597</v>
      </c>
      <c r="C4644" s="6" t="s">
        <v>36846</v>
      </c>
      <c r="D4644" s="6" t="s">
        <v>36847</v>
      </c>
      <c r="E4644" s="6" t="s">
        <v>23</v>
      </c>
      <c r="F4644" s="6" t="s">
        <v>36848</v>
      </c>
      <c r="G4644" s="6" t="s">
        <v>36849</v>
      </c>
      <c r="H4644" s="7">
        <v>4</v>
      </c>
      <c r="I4644" s="6" t="s">
        <v>36850</v>
      </c>
      <c r="J4644" s="6" t="s">
        <v>36851</v>
      </c>
      <c r="K4644" s="6" t="s">
        <v>29</v>
      </c>
      <c r="L4644" s="8">
        <v>20000</v>
      </c>
      <c r="M4644" s="8">
        <v>10000</v>
      </c>
      <c r="N4644" s="8">
        <v>10000</v>
      </c>
      <c r="O4644" s="6" t="s">
        <v>1507</v>
      </c>
      <c r="P4644" s="9" t="s">
        <v>36852</v>
      </c>
      <c r="Q4644" s="12"/>
    </row>
    <row r="4645" spans="1:17" s="15" customFormat="1" ht="81">
      <c r="A4645" s="5" t="s">
        <v>37049</v>
      </c>
      <c r="B4645" s="6" t="s">
        <v>36597</v>
      </c>
      <c r="C4645" s="6" t="s">
        <v>36854</v>
      </c>
      <c r="D4645" s="6" t="s">
        <v>36855</v>
      </c>
      <c r="E4645" s="6" t="s">
        <v>23</v>
      </c>
      <c r="F4645" s="6" t="s">
        <v>36856</v>
      </c>
      <c r="G4645" s="6" t="s">
        <v>36857</v>
      </c>
      <c r="H4645" s="7">
        <v>5</v>
      </c>
      <c r="I4645" s="6" t="s">
        <v>36858</v>
      </c>
      <c r="J4645" s="6" t="s">
        <v>36859</v>
      </c>
      <c r="K4645" s="6" t="s">
        <v>93</v>
      </c>
      <c r="L4645" s="8">
        <v>20000</v>
      </c>
      <c r="M4645" s="8">
        <v>10000</v>
      </c>
      <c r="N4645" s="8">
        <v>10000</v>
      </c>
      <c r="O4645" s="6" t="s">
        <v>403</v>
      </c>
      <c r="P4645" s="9" t="s">
        <v>36860</v>
      </c>
      <c r="Q4645" s="12"/>
    </row>
    <row r="4646" spans="1:17" s="15" customFormat="1" ht="81">
      <c r="A4646" s="5" t="s">
        <v>37057</v>
      </c>
      <c r="B4646" s="6" t="s">
        <v>36597</v>
      </c>
      <c r="C4646" s="6" t="s">
        <v>36862</v>
      </c>
      <c r="D4646" s="6" t="s">
        <v>36863</v>
      </c>
      <c r="E4646" s="6" t="s">
        <v>23</v>
      </c>
      <c r="F4646" s="6" t="s">
        <v>36864</v>
      </c>
      <c r="G4646" s="6" t="s">
        <v>36865</v>
      </c>
      <c r="H4646" s="7">
        <v>5</v>
      </c>
      <c r="I4646" s="6" t="s">
        <v>36866</v>
      </c>
      <c r="J4646" s="6" t="s">
        <v>36867</v>
      </c>
      <c r="K4646" s="6" t="s">
        <v>93</v>
      </c>
      <c r="L4646" s="8">
        <v>20000</v>
      </c>
      <c r="M4646" s="8">
        <v>10000</v>
      </c>
      <c r="N4646" s="8">
        <v>10000</v>
      </c>
      <c r="O4646" s="6" t="s">
        <v>1286</v>
      </c>
      <c r="P4646" s="9" t="s">
        <v>36868</v>
      </c>
      <c r="Q4646" s="12"/>
    </row>
    <row r="4647" spans="1:17" s="15" customFormat="1" ht="94.5">
      <c r="A4647" s="5" t="s">
        <v>37065</v>
      </c>
      <c r="B4647" s="6" t="s">
        <v>36597</v>
      </c>
      <c r="C4647" s="6" t="s">
        <v>36870</v>
      </c>
      <c r="D4647" s="6" t="s">
        <v>36871</v>
      </c>
      <c r="E4647" s="6" t="s">
        <v>23</v>
      </c>
      <c r="F4647" s="6" t="s">
        <v>36872</v>
      </c>
      <c r="G4647" s="6" t="s">
        <v>36873</v>
      </c>
      <c r="H4647" s="7">
        <v>5</v>
      </c>
      <c r="I4647" s="6" t="s">
        <v>36874</v>
      </c>
      <c r="J4647" s="6" t="s">
        <v>36875</v>
      </c>
      <c r="K4647" s="6" t="s">
        <v>93</v>
      </c>
      <c r="L4647" s="8">
        <v>20000</v>
      </c>
      <c r="M4647" s="8">
        <v>10000</v>
      </c>
      <c r="N4647" s="8">
        <v>10000</v>
      </c>
      <c r="O4647" s="6" t="s">
        <v>378</v>
      </c>
      <c r="P4647" s="9" t="s">
        <v>36876</v>
      </c>
      <c r="Q4647" s="10"/>
    </row>
    <row r="4648" spans="1:17" s="15" customFormat="1" ht="67.5">
      <c r="A4648" s="5" t="s">
        <v>37072</v>
      </c>
      <c r="B4648" s="6" t="s">
        <v>36597</v>
      </c>
      <c r="C4648" s="6" t="s">
        <v>36878</v>
      </c>
      <c r="D4648" s="6" t="s">
        <v>36879</v>
      </c>
      <c r="E4648" s="6" t="s">
        <v>23</v>
      </c>
      <c r="F4648" s="6" t="s">
        <v>36880</v>
      </c>
      <c r="G4648" s="6" t="s">
        <v>36881</v>
      </c>
      <c r="H4648" s="7">
        <v>3</v>
      </c>
      <c r="I4648" s="6" t="s">
        <v>36882</v>
      </c>
      <c r="J4648" s="6" t="s">
        <v>36883</v>
      </c>
      <c r="K4648" s="6" t="s">
        <v>93</v>
      </c>
      <c r="L4648" s="8">
        <v>20000</v>
      </c>
      <c r="M4648" s="8">
        <v>10000</v>
      </c>
      <c r="N4648" s="8">
        <v>10000</v>
      </c>
      <c r="O4648" s="6" t="s">
        <v>3788</v>
      </c>
      <c r="P4648" s="9" t="s">
        <v>36884</v>
      </c>
      <c r="Q4648" s="10"/>
    </row>
    <row r="4649" spans="1:17" s="15" customFormat="1" ht="94.5">
      <c r="A4649" s="5" t="s">
        <v>37080</v>
      </c>
      <c r="B4649" s="6" t="s">
        <v>36597</v>
      </c>
      <c r="C4649" s="6" t="s">
        <v>36886</v>
      </c>
      <c r="D4649" s="6" t="s">
        <v>36887</v>
      </c>
      <c r="E4649" s="6" t="s">
        <v>23</v>
      </c>
      <c r="F4649" s="6" t="s">
        <v>36888</v>
      </c>
      <c r="G4649" s="6" t="s">
        <v>36889</v>
      </c>
      <c r="H4649" s="7">
        <v>4</v>
      </c>
      <c r="I4649" s="6" t="s">
        <v>36890</v>
      </c>
      <c r="J4649" s="6" t="s">
        <v>36891</v>
      </c>
      <c r="K4649" s="6" t="s">
        <v>29</v>
      </c>
      <c r="L4649" s="8">
        <v>20000</v>
      </c>
      <c r="M4649" s="8">
        <v>10000</v>
      </c>
      <c r="N4649" s="8">
        <v>10000</v>
      </c>
      <c r="O4649" s="6" t="s">
        <v>68</v>
      </c>
      <c r="P4649" s="9" t="s">
        <v>36892</v>
      </c>
      <c r="Q4649" s="10"/>
    </row>
    <row r="4650" spans="1:17" s="15" customFormat="1" ht="108">
      <c r="A4650" s="5" t="s">
        <v>37088</v>
      </c>
      <c r="B4650" s="6" t="s">
        <v>36597</v>
      </c>
      <c r="C4650" s="6" t="s">
        <v>36894</v>
      </c>
      <c r="D4650" s="6" t="s">
        <v>36895</v>
      </c>
      <c r="E4650" s="6" t="s">
        <v>23</v>
      </c>
      <c r="F4650" s="6" t="s">
        <v>36896</v>
      </c>
      <c r="G4650" s="6" t="s">
        <v>36897</v>
      </c>
      <c r="H4650" s="7">
        <v>4</v>
      </c>
      <c r="I4650" s="6" t="s">
        <v>36898</v>
      </c>
      <c r="J4650" s="6" t="s">
        <v>36899</v>
      </c>
      <c r="K4650" s="6" t="s">
        <v>29</v>
      </c>
      <c r="L4650" s="8">
        <v>20000</v>
      </c>
      <c r="M4650" s="8">
        <v>10000</v>
      </c>
      <c r="N4650" s="8">
        <v>10000</v>
      </c>
      <c r="O4650" s="6" t="s">
        <v>2963</v>
      </c>
      <c r="P4650" s="9" t="s">
        <v>36900</v>
      </c>
      <c r="Q4650" s="12"/>
    </row>
    <row r="4651" spans="1:17" s="15" customFormat="1" ht="94.5">
      <c r="A4651" s="5" t="s">
        <v>37096</v>
      </c>
      <c r="B4651" s="6" t="s">
        <v>36597</v>
      </c>
      <c r="C4651" s="6" t="s">
        <v>36902</v>
      </c>
      <c r="D4651" s="6" t="s">
        <v>36903</v>
      </c>
      <c r="E4651" s="6" t="s">
        <v>23</v>
      </c>
      <c r="F4651" s="6" t="s">
        <v>36904</v>
      </c>
      <c r="G4651" s="6" t="s">
        <v>36905</v>
      </c>
      <c r="H4651" s="7">
        <v>5</v>
      </c>
      <c r="I4651" s="6" t="s">
        <v>36906</v>
      </c>
      <c r="J4651" s="6" t="s">
        <v>36907</v>
      </c>
      <c r="K4651" s="6" t="s">
        <v>93</v>
      </c>
      <c r="L4651" s="8">
        <v>20000</v>
      </c>
      <c r="M4651" s="8">
        <v>10000</v>
      </c>
      <c r="N4651" s="8">
        <v>10000</v>
      </c>
      <c r="O4651" s="6" t="s">
        <v>5929</v>
      </c>
      <c r="P4651" s="9" t="s">
        <v>36908</v>
      </c>
      <c r="Q4651" s="10"/>
    </row>
    <row r="4652" spans="1:17" s="15" customFormat="1" ht="54">
      <c r="A4652" s="5" t="s">
        <v>37104</v>
      </c>
      <c r="B4652" s="6" t="s">
        <v>36597</v>
      </c>
      <c r="C4652" s="6" t="s">
        <v>36910</v>
      </c>
      <c r="D4652" s="6" t="s">
        <v>36911</v>
      </c>
      <c r="E4652" s="6" t="s">
        <v>23</v>
      </c>
      <c r="F4652" s="6" t="s">
        <v>34698</v>
      </c>
      <c r="G4652" s="6" t="s">
        <v>36912</v>
      </c>
      <c r="H4652" s="7">
        <v>5</v>
      </c>
      <c r="I4652" s="6" t="s">
        <v>36913</v>
      </c>
      <c r="J4652" s="6" t="s">
        <v>36914</v>
      </c>
      <c r="K4652" s="6" t="s">
        <v>29</v>
      </c>
      <c r="L4652" s="8">
        <v>20000</v>
      </c>
      <c r="M4652" s="8">
        <v>10000</v>
      </c>
      <c r="N4652" s="8">
        <v>10000</v>
      </c>
      <c r="O4652" s="6" t="s">
        <v>3342</v>
      </c>
      <c r="P4652" s="9" t="s">
        <v>36915</v>
      </c>
      <c r="Q4652" s="10"/>
    </row>
    <row r="4653" spans="1:17" s="15" customFormat="1" ht="94.5">
      <c r="A4653" s="5" t="s">
        <v>37112</v>
      </c>
      <c r="B4653" s="6" t="s">
        <v>36597</v>
      </c>
      <c r="C4653" s="6" t="s">
        <v>36917</v>
      </c>
      <c r="D4653" s="6" t="s">
        <v>36918</v>
      </c>
      <c r="E4653" s="6" t="s">
        <v>23</v>
      </c>
      <c r="F4653" s="6" t="s">
        <v>36919</v>
      </c>
      <c r="G4653" s="6" t="s">
        <v>36920</v>
      </c>
      <c r="H4653" s="7">
        <v>4</v>
      </c>
      <c r="I4653" s="6" t="s">
        <v>36921</v>
      </c>
      <c r="J4653" s="6" t="s">
        <v>36922</v>
      </c>
      <c r="K4653" s="6" t="s">
        <v>29</v>
      </c>
      <c r="L4653" s="8">
        <v>20000</v>
      </c>
      <c r="M4653" s="8">
        <v>10000</v>
      </c>
      <c r="N4653" s="8">
        <v>10000</v>
      </c>
      <c r="O4653" s="6" t="s">
        <v>2040</v>
      </c>
      <c r="P4653" s="9" t="s">
        <v>36923</v>
      </c>
      <c r="Q4653" s="12"/>
    </row>
    <row r="4654" spans="1:17" s="15" customFormat="1" ht="81">
      <c r="A4654" s="5" t="s">
        <v>37120</v>
      </c>
      <c r="B4654" s="6" t="s">
        <v>36597</v>
      </c>
      <c r="C4654" s="6" t="s">
        <v>36925</v>
      </c>
      <c r="D4654" s="6" t="s">
        <v>36926</v>
      </c>
      <c r="E4654" s="6" t="s">
        <v>23</v>
      </c>
      <c r="F4654" s="6" t="s">
        <v>36927</v>
      </c>
      <c r="G4654" s="6" t="s">
        <v>36928</v>
      </c>
      <c r="H4654" s="7">
        <v>3</v>
      </c>
      <c r="I4654" s="6" t="s">
        <v>36929</v>
      </c>
      <c r="J4654" s="6" t="s">
        <v>36930</v>
      </c>
      <c r="K4654" s="6" t="s">
        <v>93</v>
      </c>
      <c r="L4654" s="8">
        <v>20000</v>
      </c>
      <c r="M4654" s="8">
        <v>10000</v>
      </c>
      <c r="N4654" s="8">
        <v>10000</v>
      </c>
      <c r="O4654" s="6" t="s">
        <v>204</v>
      </c>
      <c r="P4654" s="9" t="s">
        <v>36931</v>
      </c>
      <c r="Q4654" s="12"/>
    </row>
    <row r="4655" spans="1:17" s="15" customFormat="1" ht="94.5">
      <c r="A4655" s="5" t="s">
        <v>37128</v>
      </c>
      <c r="B4655" s="6" t="s">
        <v>36597</v>
      </c>
      <c r="C4655" s="6" t="s">
        <v>36933</v>
      </c>
      <c r="D4655" s="6" t="s">
        <v>36934</v>
      </c>
      <c r="E4655" s="6" t="s">
        <v>23</v>
      </c>
      <c r="F4655" s="6" t="s">
        <v>36935</v>
      </c>
      <c r="G4655" s="6" t="s">
        <v>36936</v>
      </c>
      <c r="H4655" s="7">
        <v>5</v>
      </c>
      <c r="I4655" s="6" t="s">
        <v>36937</v>
      </c>
      <c r="J4655" s="6" t="s">
        <v>36938</v>
      </c>
      <c r="K4655" s="6" t="s">
        <v>93</v>
      </c>
      <c r="L4655" s="8">
        <v>20000</v>
      </c>
      <c r="M4655" s="8">
        <v>10000</v>
      </c>
      <c r="N4655" s="8">
        <v>10000</v>
      </c>
      <c r="O4655" s="6" t="s">
        <v>328</v>
      </c>
      <c r="P4655" s="9" t="s">
        <v>36939</v>
      </c>
      <c r="Q4655" s="12"/>
    </row>
    <row r="4656" spans="1:17" s="15" customFormat="1" ht="94.5">
      <c r="A4656" s="5" t="s">
        <v>37136</v>
      </c>
      <c r="B4656" s="6" t="s">
        <v>36597</v>
      </c>
      <c r="C4656" s="6" t="s">
        <v>36941</v>
      </c>
      <c r="D4656" s="6" t="s">
        <v>36942</v>
      </c>
      <c r="E4656" s="6" t="s">
        <v>23</v>
      </c>
      <c r="F4656" s="6" t="s">
        <v>276</v>
      </c>
      <c r="G4656" s="6" t="s">
        <v>36943</v>
      </c>
      <c r="H4656" s="7">
        <v>4</v>
      </c>
      <c r="I4656" s="6" t="s">
        <v>36944</v>
      </c>
      <c r="J4656" s="6" t="s">
        <v>36945</v>
      </c>
      <c r="K4656" s="6" t="s">
        <v>29</v>
      </c>
      <c r="L4656" s="8">
        <v>20000</v>
      </c>
      <c r="M4656" s="8">
        <v>10000</v>
      </c>
      <c r="N4656" s="8">
        <v>10000</v>
      </c>
      <c r="O4656" s="6" t="s">
        <v>7259</v>
      </c>
      <c r="P4656" s="9" t="s">
        <v>36946</v>
      </c>
      <c r="Q4656" s="10"/>
    </row>
    <row r="4657" spans="1:17" s="15" customFormat="1" ht="108">
      <c r="A4657" s="5" t="s">
        <v>37144</v>
      </c>
      <c r="B4657" s="6" t="s">
        <v>36597</v>
      </c>
      <c r="C4657" s="6" t="s">
        <v>36948</v>
      </c>
      <c r="D4657" s="6" t="s">
        <v>36949</v>
      </c>
      <c r="E4657" s="6" t="s">
        <v>23</v>
      </c>
      <c r="F4657" s="6" t="s">
        <v>36950</v>
      </c>
      <c r="G4657" s="6" t="s">
        <v>36951</v>
      </c>
      <c r="H4657" s="7">
        <v>3</v>
      </c>
      <c r="I4657" s="6" t="s">
        <v>36952</v>
      </c>
      <c r="J4657" s="6" t="s">
        <v>36953</v>
      </c>
      <c r="K4657" s="6" t="s">
        <v>93</v>
      </c>
      <c r="L4657" s="8">
        <v>20000</v>
      </c>
      <c r="M4657" s="8">
        <v>10000</v>
      </c>
      <c r="N4657" s="8">
        <v>10000</v>
      </c>
      <c r="O4657" s="6" t="s">
        <v>3788</v>
      </c>
      <c r="P4657" s="9" t="s">
        <v>36954</v>
      </c>
      <c r="Q4657" s="12"/>
    </row>
    <row r="4658" spans="1:17" s="15" customFormat="1" ht="94.5">
      <c r="A4658" s="5" t="s">
        <v>37152</v>
      </c>
      <c r="B4658" s="6" t="s">
        <v>36597</v>
      </c>
      <c r="C4658" s="6" t="s">
        <v>36956</v>
      </c>
      <c r="D4658" s="6" t="s">
        <v>36957</v>
      </c>
      <c r="E4658" s="6" t="s">
        <v>23</v>
      </c>
      <c r="F4658" s="6" t="s">
        <v>15596</v>
      </c>
      <c r="G4658" s="6" t="s">
        <v>36958</v>
      </c>
      <c r="H4658" s="7">
        <v>5</v>
      </c>
      <c r="I4658" s="6" t="s">
        <v>36959</v>
      </c>
      <c r="J4658" s="6" t="s">
        <v>36960</v>
      </c>
      <c r="K4658" s="6" t="s">
        <v>93</v>
      </c>
      <c r="L4658" s="8">
        <v>20000</v>
      </c>
      <c r="M4658" s="8">
        <v>10000</v>
      </c>
      <c r="N4658" s="8">
        <v>10000</v>
      </c>
      <c r="O4658" s="6" t="s">
        <v>378</v>
      </c>
      <c r="P4658" s="9" t="s">
        <v>36961</v>
      </c>
      <c r="Q4658" s="10"/>
    </row>
    <row r="4659" spans="1:17" s="15" customFormat="1" ht="94.5">
      <c r="A4659" s="5" t="s">
        <v>37160</v>
      </c>
      <c r="B4659" s="6" t="s">
        <v>36597</v>
      </c>
      <c r="C4659" s="6" t="s">
        <v>36963</v>
      </c>
      <c r="D4659" s="6" t="s">
        <v>36964</v>
      </c>
      <c r="E4659" s="6" t="s">
        <v>23</v>
      </c>
      <c r="F4659" s="6" t="s">
        <v>36965</v>
      </c>
      <c r="G4659" s="6" t="s">
        <v>36966</v>
      </c>
      <c r="H4659" s="7">
        <v>5</v>
      </c>
      <c r="I4659" s="6" t="s">
        <v>36967</v>
      </c>
      <c r="J4659" s="6" t="s">
        <v>36968</v>
      </c>
      <c r="K4659" s="6" t="s">
        <v>93</v>
      </c>
      <c r="L4659" s="8">
        <v>20000</v>
      </c>
      <c r="M4659" s="8">
        <v>10000</v>
      </c>
      <c r="N4659" s="8">
        <v>10000</v>
      </c>
      <c r="O4659" s="6" t="s">
        <v>561</v>
      </c>
      <c r="P4659" s="9" t="s">
        <v>36969</v>
      </c>
      <c r="Q4659" s="13"/>
    </row>
    <row r="4660" spans="1:17" s="15" customFormat="1" ht="81">
      <c r="A4660" s="5" t="s">
        <v>37168</v>
      </c>
      <c r="B4660" s="6" t="s">
        <v>36597</v>
      </c>
      <c r="C4660" s="6" t="s">
        <v>36971</v>
      </c>
      <c r="D4660" s="6" t="s">
        <v>36972</v>
      </c>
      <c r="E4660" s="6" t="s">
        <v>23</v>
      </c>
      <c r="F4660" s="6" t="s">
        <v>36973</v>
      </c>
      <c r="G4660" s="6" t="s">
        <v>36974</v>
      </c>
      <c r="H4660" s="7">
        <v>3</v>
      </c>
      <c r="I4660" s="6" t="s">
        <v>36975</v>
      </c>
      <c r="J4660" s="6" t="s">
        <v>13676</v>
      </c>
      <c r="K4660" s="6" t="s">
        <v>93</v>
      </c>
      <c r="L4660" s="8">
        <v>20000</v>
      </c>
      <c r="M4660" s="8">
        <v>10000</v>
      </c>
      <c r="N4660" s="8">
        <v>10000</v>
      </c>
      <c r="O4660" s="6" t="s">
        <v>3788</v>
      </c>
      <c r="P4660" s="9" t="s">
        <v>36976</v>
      </c>
      <c r="Q4660" s="12"/>
    </row>
    <row r="4661" spans="1:17" s="15" customFormat="1" ht="54">
      <c r="A4661" s="5" t="s">
        <v>37176</v>
      </c>
      <c r="B4661" s="6" t="s">
        <v>36597</v>
      </c>
      <c r="C4661" s="6" t="s">
        <v>36978</v>
      </c>
      <c r="D4661" s="6" t="s">
        <v>36979</v>
      </c>
      <c r="E4661" s="6" t="s">
        <v>23</v>
      </c>
      <c r="F4661" s="6" t="s">
        <v>36980</v>
      </c>
      <c r="G4661" s="6" t="s">
        <v>36981</v>
      </c>
      <c r="H4661" s="7">
        <v>5</v>
      </c>
      <c r="I4661" s="6" t="s">
        <v>36982</v>
      </c>
      <c r="J4661" s="6" t="s">
        <v>36983</v>
      </c>
      <c r="K4661" s="6" t="s">
        <v>29</v>
      </c>
      <c r="L4661" s="8">
        <v>20000</v>
      </c>
      <c r="M4661" s="8">
        <v>10000</v>
      </c>
      <c r="N4661" s="8">
        <v>10000</v>
      </c>
      <c r="O4661" s="6" t="s">
        <v>622</v>
      </c>
      <c r="P4661" s="9" t="s">
        <v>36984</v>
      </c>
      <c r="Q4661" s="12"/>
    </row>
    <row r="4662" spans="1:17" s="15" customFormat="1" ht="67.5">
      <c r="A4662" s="5" t="s">
        <v>37184</v>
      </c>
      <c r="B4662" s="6" t="s">
        <v>36597</v>
      </c>
      <c r="C4662" s="6" t="s">
        <v>36986</v>
      </c>
      <c r="D4662" s="6" t="s">
        <v>36987</v>
      </c>
      <c r="E4662" s="6" t="s">
        <v>23</v>
      </c>
      <c r="F4662" s="6" t="s">
        <v>36988</v>
      </c>
      <c r="G4662" s="6" t="s">
        <v>36989</v>
      </c>
      <c r="H4662" s="7">
        <v>4</v>
      </c>
      <c r="I4662" s="6" t="s">
        <v>36990</v>
      </c>
      <c r="J4662" s="6" t="s">
        <v>36991</v>
      </c>
      <c r="K4662" s="6" t="s">
        <v>93</v>
      </c>
      <c r="L4662" s="8">
        <v>20000</v>
      </c>
      <c r="M4662" s="8">
        <v>10000</v>
      </c>
      <c r="N4662" s="8">
        <v>10000</v>
      </c>
      <c r="O4662" s="6" t="s">
        <v>84</v>
      </c>
      <c r="P4662" s="9" t="s">
        <v>36992</v>
      </c>
      <c r="Q4662" s="10"/>
    </row>
    <row r="4663" spans="1:17" s="15" customFormat="1" ht="54">
      <c r="A4663" s="5" t="s">
        <v>37192</v>
      </c>
      <c r="B4663" s="6" t="s">
        <v>36597</v>
      </c>
      <c r="C4663" s="6" t="s">
        <v>36994</v>
      </c>
      <c r="D4663" s="6" t="s">
        <v>36995</v>
      </c>
      <c r="E4663" s="6" t="s">
        <v>23</v>
      </c>
      <c r="F4663" s="6" t="s">
        <v>36996</v>
      </c>
      <c r="G4663" s="6" t="s">
        <v>36997</v>
      </c>
      <c r="H4663" s="7">
        <v>5</v>
      </c>
      <c r="I4663" s="6" t="s">
        <v>36998</v>
      </c>
      <c r="J4663" s="6" t="s">
        <v>36999</v>
      </c>
      <c r="K4663" s="6" t="s">
        <v>93</v>
      </c>
      <c r="L4663" s="8">
        <v>20000</v>
      </c>
      <c r="M4663" s="8">
        <v>10000</v>
      </c>
      <c r="N4663" s="8">
        <v>10000</v>
      </c>
      <c r="O4663" s="6" t="s">
        <v>1507</v>
      </c>
      <c r="P4663" s="9" t="s">
        <v>37000</v>
      </c>
      <c r="Q4663" s="10"/>
    </row>
    <row r="4664" spans="1:17" s="15" customFormat="1" ht="81">
      <c r="A4664" s="5" t="s">
        <v>37200</v>
      </c>
      <c r="B4664" s="6" t="s">
        <v>36597</v>
      </c>
      <c r="C4664" s="6" t="s">
        <v>37002</v>
      </c>
      <c r="D4664" s="6" t="s">
        <v>37003</v>
      </c>
      <c r="E4664" s="6" t="s">
        <v>23</v>
      </c>
      <c r="F4664" s="6" t="s">
        <v>37004</v>
      </c>
      <c r="G4664" s="6" t="s">
        <v>37005</v>
      </c>
      <c r="H4664" s="7">
        <v>4</v>
      </c>
      <c r="I4664" s="6" t="s">
        <v>37006</v>
      </c>
      <c r="J4664" s="6" t="s">
        <v>37007</v>
      </c>
      <c r="K4664" s="6" t="s">
        <v>13221</v>
      </c>
      <c r="L4664" s="8">
        <v>20000</v>
      </c>
      <c r="M4664" s="8">
        <v>10000</v>
      </c>
      <c r="N4664" s="8">
        <v>10000</v>
      </c>
      <c r="O4664" s="6" t="s">
        <v>622</v>
      </c>
      <c r="P4664" s="9" t="s">
        <v>37008</v>
      </c>
      <c r="Q4664" s="12"/>
    </row>
    <row r="4665" spans="1:17" s="15" customFormat="1" ht="67.5">
      <c r="A4665" s="5" t="s">
        <v>37208</v>
      </c>
      <c r="B4665" s="6" t="s">
        <v>36597</v>
      </c>
      <c r="C4665" s="6" t="s">
        <v>37010</v>
      </c>
      <c r="D4665" s="6" t="s">
        <v>37011</v>
      </c>
      <c r="E4665" s="6" t="s">
        <v>23</v>
      </c>
      <c r="F4665" s="6" t="s">
        <v>37012</v>
      </c>
      <c r="G4665" s="6" t="s">
        <v>37013</v>
      </c>
      <c r="H4665" s="7">
        <v>5</v>
      </c>
      <c r="I4665" s="6" t="s">
        <v>37014</v>
      </c>
      <c r="J4665" s="6" t="s">
        <v>37015</v>
      </c>
      <c r="K4665" s="6" t="s">
        <v>29</v>
      </c>
      <c r="L4665" s="8">
        <v>20000</v>
      </c>
      <c r="M4665" s="8">
        <v>10000</v>
      </c>
      <c r="N4665" s="8">
        <v>10000</v>
      </c>
      <c r="O4665" s="6" t="s">
        <v>647</v>
      </c>
      <c r="P4665" s="9" t="s">
        <v>37016</v>
      </c>
      <c r="Q4665" s="10"/>
    </row>
    <row r="4666" spans="1:17" s="15" customFormat="1" ht="67.5">
      <c r="A4666" s="5" t="s">
        <v>37216</v>
      </c>
      <c r="B4666" s="6" t="s">
        <v>36597</v>
      </c>
      <c r="C4666" s="6" t="s">
        <v>37018</v>
      </c>
      <c r="D4666" s="6" t="s">
        <v>37019</v>
      </c>
      <c r="E4666" s="6" t="s">
        <v>23</v>
      </c>
      <c r="F4666" s="6" t="s">
        <v>37020</v>
      </c>
      <c r="G4666" s="6" t="s">
        <v>37021</v>
      </c>
      <c r="H4666" s="7">
        <v>4</v>
      </c>
      <c r="I4666" s="6" t="s">
        <v>37022</v>
      </c>
      <c r="J4666" s="6" t="s">
        <v>37023</v>
      </c>
      <c r="K4666" s="6" t="s">
        <v>93</v>
      </c>
      <c r="L4666" s="8">
        <v>20000</v>
      </c>
      <c r="M4666" s="8">
        <v>10000</v>
      </c>
      <c r="N4666" s="8">
        <v>10000</v>
      </c>
      <c r="O4666" s="6" t="s">
        <v>1507</v>
      </c>
      <c r="P4666" s="9" t="s">
        <v>37024</v>
      </c>
      <c r="Q4666" s="12"/>
    </row>
    <row r="4667" spans="1:17" s="15" customFormat="1" ht="67.5">
      <c r="A4667" s="5" t="s">
        <v>37224</v>
      </c>
      <c r="B4667" s="6" t="s">
        <v>37026</v>
      </c>
      <c r="C4667" s="6" t="s">
        <v>37027</v>
      </c>
      <c r="D4667" s="6" t="s">
        <v>37028</v>
      </c>
      <c r="E4667" s="6" t="s">
        <v>23</v>
      </c>
      <c r="F4667" s="6" t="s">
        <v>37029</v>
      </c>
      <c r="G4667" s="6" t="s">
        <v>37030</v>
      </c>
      <c r="H4667" s="7">
        <v>5</v>
      </c>
      <c r="I4667" s="6" t="s">
        <v>37031</v>
      </c>
      <c r="J4667" s="6" t="s">
        <v>37032</v>
      </c>
      <c r="K4667" s="6" t="s">
        <v>6804</v>
      </c>
      <c r="L4667" s="8">
        <v>20000</v>
      </c>
      <c r="M4667" s="8">
        <v>10000</v>
      </c>
      <c r="N4667" s="8">
        <v>10000</v>
      </c>
      <c r="O4667" s="6" t="s">
        <v>168</v>
      </c>
      <c r="P4667" s="9" t="s">
        <v>37033</v>
      </c>
      <c r="Q4667" s="12"/>
    </row>
    <row r="4668" spans="1:17" s="15" customFormat="1" ht="67.5">
      <c r="A4668" s="5" t="s">
        <v>37231</v>
      </c>
      <c r="B4668" s="6" t="s">
        <v>37026</v>
      </c>
      <c r="C4668" s="6" t="s">
        <v>37035</v>
      </c>
      <c r="D4668" s="6" t="s">
        <v>37036</v>
      </c>
      <c r="E4668" s="6" t="s">
        <v>23</v>
      </c>
      <c r="F4668" s="6" t="s">
        <v>37037</v>
      </c>
      <c r="G4668" s="6" t="s">
        <v>37038</v>
      </c>
      <c r="H4668" s="7">
        <v>4</v>
      </c>
      <c r="I4668" s="6" t="s">
        <v>37039</v>
      </c>
      <c r="J4668" s="6" t="s">
        <v>37040</v>
      </c>
      <c r="K4668" s="6" t="s">
        <v>6804</v>
      </c>
      <c r="L4668" s="8">
        <v>20000</v>
      </c>
      <c r="M4668" s="8">
        <v>10000</v>
      </c>
      <c r="N4668" s="8">
        <v>10000</v>
      </c>
      <c r="O4668" s="6" t="s">
        <v>561</v>
      </c>
      <c r="P4668" s="9" t="s">
        <v>37041</v>
      </c>
      <c r="Q4668" s="12"/>
    </row>
    <row r="4669" spans="1:17" s="15" customFormat="1" ht="54">
      <c r="A4669" s="5" t="s">
        <v>37238</v>
      </c>
      <c r="B4669" s="6" t="s">
        <v>37026</v>
      </c>
      <c r="C4669" s="6" t="s">
        <v>37043</v>
      </c>
      <c r="D4669" s="6" t="s">
        <v>37044</v>
      </c>
      <c r="E4669" s="6" t="s">
        <v>23</v>
      </c>
      <c r="F4669" s="6" t="s">
        <v>18672</v>
      </c>
      <c r="G4669" s="6" t="s">
        <v>37045</v>
      </c>
      <c r="H4669" s="7">
        <v>4</v>
      </c>
      <c r="I4669" s="6" t="s">
        <v>37046</v>
      </c>
      <c r="J4669" s="6" t="s">
        <v>37047</v>
      </c>
      <c r="K4669" s="6" t="s">
        <v>271</v>
      </c>
      <c r="L4669" s="8">
        <v>20000</v>
      </c>
      <c r="M4669" s="8">
        <v>10000</v>
      </c>
      <c r="N4669" s="8">
        <v>10000</v>
      </c>
      <c r="O4669" s="6" t="s">
        <v>168</v>
      </c>
      <c r="P4669" s="9" t="s">
        <v>37048</v>
      </c>
      <c r="Q4669" s="12"/>
    </row>
    <row r="4670" spans="1:17" s="15" customFormat="1" ht="54">
      <c r="A4670" s="5" t="s">
        <v>37246</v>
      </c>
      <c r="B4670" s="6" t="s">
        <v>37026</v>
      </c>
      <c r="C4670" s="6" t="s">
        <v>37050</v>
      </c>
      <c r="D4670" s="6" t="s">
        <v>37051</v>
      </c>
      <c r="E4670" s="6" t="s">
        <v>23</v>
      </c>
      <c r="F4670" s="6" t="s">
        <v>5495</v>
      </c>
      <c r="G4670" s="6" t="s">
        <v>37052</v>
      </c>
      <c r="H4670" s="7">
        <v>3</v>
      </c>
      <c r="I4670" s="6" t="s">
        <v>37053</v>
      </c>
      <c r="J4670" s="6" t="s">
        <v>37054</v>
      </c>
      <c r="K4670" s="6" t="s">
        <v>37055</v>
      </c>
      <c r="L4670" s="8">
        <v>20000</v>
      </c>
      <c r="M4670" s="8">
        <v>10000</v>
      </c>
      <c r="N4670" s="8">
        <v>10000</v>
      </c>
      <c r="O4670" s="6" t="s">
        <v>2661</v>
      </c>
      <c r="P4670" s="9" t="s">
        <v>37056</v>
      </c>
      <c r="Q4670" s="12"/>
    </row>
    <row r="4671" spans="1:17" s="15" customFormat="1" ht="54">
      <c r="A4671" s="5" t="s">
        <v>37254</v>
      </c>
      <c r="B4671" s="6" t="s">
        <v>37026</v>
      </c>
      <c r="C4671" s="6" t="s">
        <v>37058</v>
      </c>
      <c r="D4671" s="6" t="s">
        <v>37059</v>
      </c>
      <c r="E4671" s="6" t="s">
        <v>23</v>
      </c>
      <c r="F4671" s="6" t="s">
        <v>37060</v>
      </c>
      <c r="G4671" s="6" t="s">
        <v>37061</v>
      </c>
      <c r="H4671" s="7">
        <v>5</v>
      </c>
      <c r="I4671" s="6" t="s">
        <v>37062</v>
      </c>
      <c r="J4671" s="6" t="s">
        <v>37063</v>
      </c>
      <c r="K4671" s="6" t="s">
        <v>29</v>
      </c>
      <c r="L4671" s="8">
        <v>20000</v>
      </c>
      <c r="M4671" s="8">
        <v>10000</v>
      </c>
      <c r="N4671" s="8">
        <v>10000</v>
      </c>
      <c r="O4671" s="6" t="s">
        <v>168</v>
      </c>
      <c r="P4671" s="9" t="s">
        <v>37064</v>
      </c>
      <c r="Q4671" s="12"/>
    </row>
    <row r="4672" spans="1:17" s="15" customFormat="1" ht="81">
      <c r="A4672" s="5" t="s">
        <v>37261</v>
      </c>
      <c r="B4672" s="6" t="s">
        <v>37026</v>
      </c>
      <c r="C4672" s="6" t="s">
        <v>37066</v>
      </c>
      <c r="D4672" s="6" t="s">
        <v>37067</v>
      </c>
      <c r="E4672" s="6" t="s">
        <v>23</v>
      </c>
      <c r="F4672" s="6" t="s">
        <v>26302</v>
      </c>
      <c r="G4672" s="6" t="s">
        <v>37068</v>
      </c>
      <c r="H4672" s="7">
        <v>5</v>
      </c>
      <c r="I4672" s="6" t="s">
        <v>37069</v>
      </c>
      <c r="J4672" s="6" t="s">
        <v>37070</v>
      </c>
      <c r="K4672" s="6" t="s">
        <v>187</v>
      </c>
      <c r="L4672" s="8">
        <v>20000</v>
      </c>
      <c r="M4672" s="8">
        <v>10000</v>
      </c>
      <c r="N4672" s="8">
        <v>10000</v>
      </c>
      <c r="O4672" s="6" t="s">
        <v>1237</v>
      </c>
      <c r="P4672" s="9" t="s">
        <v>37071</v>
      </c>
      <c r="Q4672" s="12"/>
    </row>
    <row r="4673" spans="1:17" s="15" customFormat="1" ht="54">
      <c r="A4673" s="5" t="s">
        <v>37268</v>
      </c>
      <c r="B4673" s="6" t="s">
        <v>37026</v>
      </c>
      <c r="C4673" s="6" t="s">
        <v>37073</v>
      </c>
      <c r="D4673" s="6" t="s">
        <v>37074</v>
      </c>
      <c r="E4673" s="6" t="s">
        <v>23</v>
      </c>
      <c r="F4673" s="6" t="s">
        <v>37075</v>
      </c>
      <c r="G4673" s="6" t="s">
        <v>37076</v>
      </c>
      <c r="H4673" s="7">
        <v>5</v>
      </c>
      <c r="I4673" s="6" t="s">
        <v>37077</v>
      </c>
      <c r="J4673" s="6" t="s">
        <v>37078</v>
      </c>
      <c r="K4673" s="6" t="s">
        <v>271</v>
      </c>
      <c r="L4673" s="8">
        <v>20000</v>
      </c>
      <c r="M4673" s="8">
        <v>10000</v>
      </c>
      <c r="N4673" s="8">
        <v>10000</v>
      </c>
      <c r="O4673" s="6" t="s">
        <v>3788</v>
      </c>
      <c r="P4673" s="9" t="s">
        <v>37079</v>
      </c>
      <c r="Q4673" s="12"/>
    </row>
    <row r="4674" spans="1:17" s="15" customFormat="1" ht="81">
      <c r="A4674" s="5" t="s">
        <v>37276</v>
      </c>
      <c r="B4674" s="6" t="s">
        <v>37026</v>
      </c>
      <c r="C4674" s="6" t="s">
        <v>37081</v>
      </c>
      <c r="D4674" s="6" t="s">
        <v>37082</v>
      </c>
      <c r="E4674" s="6" t="s">
        <v>23</v>
      </c>
      <c r="F4674" s="6" t="s">
        <v>37083</v>
      </c>
      <c r="G4674" s="6" t="s">
        <v>37084</v>
      </c>
      <c r="H4674" s="7">
        <v>5</v>
      </c>
      <c r="I4674" s="6" t="s">
        <v>37085</v>
      </c>
      <c r="J4674" s="6" t="s">
        <v>37086</v>
      </c>
      <c r="K4674" s="6" t="s">
        <v>29</v>
      </c>
      <c r="L4674" s="8">
        <v>20000</v>
      </c>
      <c r="M4674" s="8">
        <v>10000</v>
      </c>
      <c r="N4674" s="8">
        <v>10000</v>
      </c>
      <c r="O4674" s="6" t="s">
        <v>1507</v>
      </c>
      <c r="P4674" s="9" t="s">
        <v>37087</v>
      </c>
      <c r="Q4674" s="12"/>
    </row>
    <row r="4675" spans="1:17" s="15" customFormat="1" ht="54">
      <c r="A4675" s="5" t="s">
        <v>37284</v>
      </c>
      <c r="B4675" s="6" t="s">
        <v>37026</v>
      </c>
      <c r="C4675" s="6" t="s">
        <v>37089</v>
      </c>
      <c r="D4675" s="6" t="s">
        <v>37090</v>
      </c>
      <c r="E4675" s="6" t="s">
        <v>23</v>
      </c>
      <c r="F4675" s="6" t="s">
        <v>37091</v>
      </c>
      <c r="G4675" s="6" t="s">
        <v>37092</v>
      </c>
      <c r="H4675" s="7">
        <v>4</v>
      </c>
      <c r="I4675" s="6" t="s">
        <v>37093</v>
      </c>
      <c r="J4675" s="6" t="s">
        <v>37094</v>
      </c>
      <c r="K4675" s="6" t="s">
        <v>187</v>
      </c>
      <c r="L4675" s="8">
        <v>20000</v>
      </c>
      <c r="M4675" s="8">
        <v>10000</v>
      </c>
      <c r="N4675" s="8">
        <v>10000</v>
      </c>
      <c r="O4675" s="6" t="s">
        <v>68</v>
      </c>
      <c r="P4675" s="9" t="s">
        <v>37095</v>
      </c>
      <c r="Q4675" s="12"/>
    </row>
    <row r="4676" spans="1:17" s="15" customFormat="1" ht="54">
      <c r="A4676" s="5" t="s">
        <v>37291</v>
      </c>
      <c r="B4676" s="6" t="s">
        <v>37026</v>
      </c>
      <c r="C4676" s="6" t="s">
        <v>37097</v>
      </c>
      <c r="D4676" s="6" t="s">
        <v>37098</v>
      </c>
      <c r="E4676" s="6" t="s">
        <v>23</v>
      </c>
      <c r="F4676" s="6" t="s">
        <v>37099</v>
      </c>
      <c r="G4676" s="6" t="s">
        <v>37100</v>
      </c>
      <c r="H4676" s="7">
        <v>5</v>
      </c>
      <c r="I4676" s="6" t="s">
        <v>37101</v>
      </c>
      <c r="J4676" s="6" t="s">
        <v>37102</v>
      </c>
      <c r="K4676" s="6" t="s">
        <v>29</v>
      </c>
      <c r="L4676" s="8">
        <v>20000</v>
      </c>
      <c r="M4676" s="8">
        <v>10000</v>
      </c>
      <c r="N4676" s="8">
        <v>10000</v>
      </c>
      <c r="O4676" s="6" t="s">
        <v>3788</v>
      </c>
      <c r="P4676" s="9" t="s">
        <v>37103</v>
      </c>
      <c r="Q4676" s="12"/>
    </row>
    <row r="4677" spans="1:17" s="15" customFormat="1" ht="67.5">
      <c r="A4677" s="5" t="s">
        <v>37299</v>
      </c>
      <c r="B4677" s="6" t="s">
        <v>37026</v>
      </c>
      <c r="C4677" s="6" t="s">
        <v>37105</v>
      </c>
      <c r="D4677" s="6" t="s">
        <v>37106</v>
      </c>
      <c r="E4677" s="6" t="s">
        <v>23</v>
      </c>
      <c r="F4677" s="6" t="s">
        <v>37107</v>
      </c>
      <c r="G4677" s="6" t="s">
        <v>37108</v>
      </c>
      <c r="H4677" s="7">
        <v>5</v>
      </c>
      <c r="I4677" s="6" t="s">
        <v>37109</v>
      </c>
      <c r="J4677" s="6" t="s">
        <v>37110</v>
      </c>
      <c r="K4677" s="6" t="s">
        <v>6804</v>
      </c>
      <c r="L4677" s="8">
        <v>20000</v>
      </c>
      <c r="M4677" s="8">
        <v>10000</v>
      </c>
      <c r="N4677" s="8">
        <v>10000</v>
      </c>
      <c r="O4677" s="6" t="s">
        <v>1507</v>
      </c>
      <c r="P4677" s="9" t="s">
        <v>37111</v>
      </c>
      <c r="Q4677" s="12"/>
    </row>
    <row r="4678" spans="1:17" s="15" customFormat="1" ht="54">
      <c r="A4678" s="5" t="s">
        <v>37307</v>
      </c>
      <c r="B4678" s="6" t="s">
        <v>37026</v>
      </c>
      <c r="C4678" s="6" t="s">
        <v>37113</v>
      </c>
      <c r="D4678" s="6" t="s">
        <v>37114</v>
      </c>
      <c r="E4678" s="6" t="s">
        <v>23</v>
      </c>
      <c r="F4678" s="6" t="s">
        <v>37115</v>
      </c>
      <c r="G4678" s="6" t="s">
        <v>37116</v>
      </c>
      <c r="H4678" s="7">
        <v>5</v>
      </c>
      <c r="I4678" s="6" t="s">
        <v>37117</v>
      </c>
      <c r="J4678" s="6" t="s">
        <v>37118</v>
      </c>
      <c r="K4678" s="6" t="s">
        <v>537</v>
      </c>
      <c r="L4678" s="8">
        <v>20000</v>
      </c>
      <c r="M4678" s="8">
        <v>10000</v>
      </c>
      <c r="N4678" s="8">
        <v>10000</v>
      </c>
      <c r="O4678" s="6" t="s">
        <v>403</v>
      </c>
      <c r="P4678" s="9" t="s">
        <v>37119</v>
      </c>
      <c r="Q4678" s="12"/>
    </row>
    <row r="4679" spans="1:17" s="15" customFormat="1" ht="54">
      <c r="A4679" s="5" t="s">
        <v>37315</v>
      </c>
      <c r="B4679" s="6" t="s">
        <v>37026</v>
      </c>
      <c r="C4679" s="6" t="s">
        <v>37121</v>
      </c>
      <c r="D4679" s="6" t="s">
        <v>37122</v>
      </c>
      <c r="E4679" s="6" t="s">
        <v>23</v>
      </c>
      <c r="F4679" s="6" t="s">
        <v>37123</v>
      </c>
      <c r="G4679" s="6" t="s">
        <v>37124</v>
      </c>
      <c r="H4679" s="7">
        <v>5</v>
      </c>
      <c r="I4679" s="6" t="s">
        <v>37125</v>
      </c>
      <c r="J4679" s="6" t="s">
        <v>37126</v>
      </c>
      <c r="K4679" s="6" t="s">
        <v>6804</v>
      </c>
      <c r="L4679" s="8">
        <v>20000</v>
      </c>
      <c r="M4679" s="8">
        <v>10000</v>
      </c>
      <c r="N4679" s="8">
        <v>10000</v>
      </c>
      <c r="O4679" s="6" t="s">
        <v>1220</v>
      </c>
      <c r="P4679" s="9" t="s">
        <v>37127</v>
      </c>
      <c r="Q4679" s="10"/>
    </row>
    <row r="4680" spans="1:17" s="15" customFormat="1" ht="54">
      <c r="A4680" s="5" t="s">
        <v>37323</v>
      </c>
      <c r="B4680" s="6" t="s">
        <v>37026</v>
      </c>
      <c r="C4680" s="6" t="s">
        <v>37129</v>
      </c>
      <c r="D4680" s="6" t="s">
        <v>37130</v>
      </c>
      <c r="E4680" s="6" t="s">
        <v>23</v>
      </c>
      <c r="F4680" s="6" t="s">
        <v>37131</v>
      </c>
      <c r="G4680" s="6" t="s">
        <v>37132</v>
      </c>
      <c r="H4680" s="7">
        <v>5</v>
      </c>
      <c r="I4680" s="6" t="s">
        <v>37133</v>
      </c>
      <c r="J4680" s="6" t="s">
        <v>37134</v>
      </c>
      <c r="K4680" s="6" t="s">
        <v>7242</v>
      </c>
      <c r="L4680" s="8">
        <v>20000</v>
      </c>
      <c r="M4680" s="8">
        <v>10000</v>
      </c>
      <c r="N4680" s="8">
        <v>10000</v>
      </c>
      <c r="O4680" s="6" t="s">
        <v>204</v>
      </c>
      <c r="P4680" s="9" t="s">
        <v>37135</v>
      </c>
      <c r="Q4680" s="12"/>
    </row>
    <row r="4681" spans="1:17" s="15" customFormat="1" ht="67.5">
      <c r="A4681" s="5" t="s">
        <v>37332</v>
      </c>
      <c r="B4681" s="6" t="s">
        <v>37026</v>
      </c>
      <c r="C4681" s="6" t="s">
        <v>37137</v>
      </c>
      <c r="D4681" s="6" t="s">
        <v>37138</v>
      </c>
      <c r="E4681" s="6" t="s">
        <v>23</v>
      </c>
      <c r="F4681" s="6" t="s">
        <v>37139</v>
      </c>
      <c r="G4681" s="6" t="s">
        <v>37140</v>
      </c>
      <c r="H4681" s="7">
        <v>3</v>
      </c>
      <c r="I4681" s="6" t="s">
        <v>37141</v>
      </c>
      <c r="J4681" s="6" t="s">
        <v>37142</v>
      </c>
      <c r="K4681" s="6" t="s">
        <v>93</v>
      </c>
      <c r="L4681" s="8">
        <v>20000</v>
      </c>
      <c r="M4681" s="8">
        <v>10000</v>
      </c>
      <c r="N4681" s="8">
        <v>10000</v>
      </c>
      <c r="O4681" s="6" t="s">
        <v>561</v>
      </c>
      <c r="P4681" s="9" t="s">
        <v>37143</v>
      </c>
      <c r="Q4681" s="12"/>
    </row>
    <row r="4682" spans="1:17" s="15" customFormat="1" ht="67.5">
      <c r="A4682" s="5" t="s">
        <v>37340</v>
      </c>
      <c r="B4682" s="6" t="s">
        <v>37026</v>
      </c>
      <c r="C4682" s="6" t="s">
        <v>37145</v>
      </c>
      <c r="D4682" s="6" t="s">
        <v>37146</v>
      </c>
      <c r="E4682" s="6" t="s">
        <v>23</v>
      </c>
      <c r="F4682" s="6" t="s">
        <v>37147</v>
      </c>
      <c r="G4682" s="6" t="s">
        <v>37148</v>
      </c>
      <c r="H4682" s="7">
        <v>5</v>
      </c>
      <c r="I4682" s="6" t="s">
        <v>37149</v>
      </c>
      <c r="J4682" s="6" t="s">
        <v>37150</v>
      </c>
      <c r="K4682" s="6" t="s">
        <v>93</v>
      </c>
      <c r="L4682" s="8">
        <v>20000</v>
      </c>
      <c r="M4682" s="8">
        <v>10000</v>
      </c>
      <c r="N4682" s="8">
        <v>10000</v>
      </c>
      <c r="O4682" s="6" t="s">
        <v>647</v>
      </c>
      <c r="P4682" s="9" t="s">
        <v>37151</v>
      </c>
      <c r="Q4682" s="12"/>
    </row>
    <row r="4683" spans="1:17" s="15" customFormat="1" ht="54">
      <c r="A4683" s="5" t="s">
        <v>37347</v>
      </c>
      <c r="B4683" s="6" t="s">
        <v>37026</v>
      </c>
      <c r="C4683" s="6" t="s">
        <v>37153</v>
      </c>
      <c r="D4683" s="6" t="s">
        <v>37154</v>
      </c>
      <c r="E4683" s="6" t="s">
        <v>23</v>
      </c>
      <c r="F4683" s="6" t="s">
        <v>37155</v>
      </c>
      <c r="G4683" s="6" t="s">
        <v>37156</v>
      </c>
      <c r="H4683" s="7">
        <v>5</v>
      </c>
      <c r="I4683" s="6" t="s">
        <v>37157</v>
      </c>
      <c r="J4683" s="6" t="s">
        <v>37158</v>
      </c>
      <c r="K4683" s="6" t="s">
        <v>6804</v>
      </c>
      <c r="L4683" s="8">
        <v>20000</v>
      </c>
      <c r="M4683" s="8">
        <v>10000</v>
      </c>
      <c r="N4683" s="8">
        <v>10000</v>
      </c>
      <c r="O4683" s="6" t="s">
        <v>245</v>
      </c>
      <c r="P4683" s="9" t="s">
        <v>37159</v>
      </c>
      <c r="Q4683" s="10"/>
    </row>
    <row r="4684" spans="1:17" s="15" customFormat="1" ht="67.5">
      <c r="A4684" s="5" t="s">
        <v>37355</v>
      </c>
      <c r="B4684" s="6" t="s">
        <v>37026</v>
      </c>
      <c r="C4684" s="6" t="s">
        <v>37161</v>
      </c>
      <c r="D4684" s="6" t="s">
        <v>37162</v>
      </c>
      <c r="E4684" s="6" t="s">
        <v>23</v>
      </c>
      <c r="F4684" s="6" t="s">
        <v>37163</v>
      </c>
      <c r="G4684" s="6" t="s">
        <v>37164</v>
      </c>
      <c r="H4684" s="7">
        <v>5</v>
      </c>
      <c r="I4684" s="6" t="s">
        <v>37165</v>
      </c>
      <c r="J4684" s="6" t="s">
        <v>37166</v>
      </c>
      <c r="K4684" s="6" t="s">
        <v>29</v>
      </c>
      <c r="L4684" s="8">
        <v>20000</v>
      </c>
      <c r="M4684" s="8">
        <v>10000</v>
      </c>
      <c r="N4684" s="8">
        <v>10000</v>
      </c>
      <c r="O4684" s="6" t="s">
        <v>1507</v>
      </c>
      <c r="P4684" s="9" t="s">
        <v>37167</v>
      </c>
      <c r="Q4684" s="10"/>
    </row>
    <row r="4685" spans="1:17" s="15" customFormat="1" ht="54">
      <c r="A4685" s="5" t="s">
        <v>37363</v>
      </c>
      <c r="B4685" s="6" t="s">
        <v>37026</v>
      </c>
      <c r="C4685" s="6" t="s">
        <v>37169</v>
      </c>
      <c r="D4685" s="6" t="s">
        <v>37170</v>
      </c>
      <c r="E4685" s="6" t="s">
        <v>23</v>
      </c>
      <c r="F4685" s="6" t="s">
        <v>37171</v>
      </c>
      <c r="G4685" s="6" t="s">
        <v>37172</v>
      </c>
      <c r="H4685" s="7">
        <v>5</v>
      </c>
      <c r="I4685" s="6" t="s">
        <v>37173</v>
      </c>
      <c r="J4685" s="6" t="s">
        <v>37174</v>
      </c>
      <c r="K4685" s="6" t="s">
        <v>29</v>
      </c>
      <c r="L4685" s="8">
        <v>20000</v>
      </c>
      <c r="M4685" s="8">
        <v>10000</v>
      </c>
      <c r="N4685" s="8">
        <v>10000</v>
      </c>
      <c r="O4685" s="6" t="s">
        <v>647</v>
      </c>
      <c r="P4685" s="9" t="s">
        <v>37175</v>
      </c>
      <c r="Q4685" s="12"/>
    </row>
    <row r="4686" spans="1:17" s="15" customFormat="1" ht="67.5">
      <c r="A4686" s="5" t="s">
        <v>37371</v>
      </c>
      <c r="B4686" s="6" t="s">
        <v>37026</v>
      </c>
      <c r="C4686" s="6" t="s">
        <v>37177</v>
      </c>
      <c r="D4686" s="6" t="s">
        <v>37178</v>
      </c>
      <c r="E4686" s="6" t="s">
        <v>23</v>
      </c>
      <c r="F4686" s="6" t="s">
        <v>37179</v>
      </c>
      <c r="G4686" s="6" t="s">
        <v>37180</v>
      </c>
      <c r="H4686" s="7">
        <v>4</v>
      </c>
      <c r="I4686" s="6" t="s">
        <v>37181</v>
      </c>
      <c r="J4686" s="6" t="s">
        <v>37182</v>
      </c>
      <c r="K4686" s="6" t="s">
        <v>29</v>
      </c>
      <c r="L4686" s="8">
        <v>20000</v>
      </c>
      <c r="M4686" s="8">
        <v>10000</v>
      </c>
      <c r="N4686" s="8">
        <v>10000</v>
      </c>
      <c r="O4686" s="6" t="s">
        <v>168</v>
      </c>
      <c r="P4686" s="9" t="s">
        <v>37183</v>
      </c>
      <c r="Q4686" s="12"/>
    </row>
    <row r="4687" spans="1:17" s="15" customFormat="1" ht="54">
      <c r="A4687" s="5" t="s">
        <v>37379</v>
      </c>
      <c r="B4687" s="6" t="s">
        <v>37026</v>
      </c>
      <c r="C4687" s="6" t="s">
        <v>37185</v>
      </c>
      <c r="D4687" s="6" t="s">
        <v>37186</v>
      </c>
      <c r="E4687" s="6" t="s">
        <v>23</v>
      </c>
      <c r="F4687" s="6" t="s">
        <v>37187</v>
      </c>
      <c r="G4687" s="6" t="s">
        <v>37188</v>
      </c>
      <c r="H4687" s="7">
        <v>5</v>
      </c>
      <c r="I4687" s="6" t="s">
        <v>37189</v>
      </c>
      <c r="J4687" s="6" t="s">
        <v>37190</v>
      </c>
      <c r="K4687" s="6" t="s">
        <v>6804</v>
      </c>
      <c r="L4687" s="8">
        <v>20000</v>
      </c>
      <c r="M4687" s="8">
        <v>10000</v>
      </c>
      <c r="N4687" s="8">
        <v>10000</v>
      </c>
      <c r="O4687" s="6" t="s">
        <v>378</v>
      </c>
      <c r="P4687" s="9" t="s">
        <v>37191</v>
      </c>
      <c r="Q4687" s="10"/>
    </row>
    <row r="4688" spans="1:17" s="15" customFormat="1" ht="81">
      <c r="A4688" s="5" t="s">
        <v>37387</v>
      </c>
      <c r="B4688" s="6" t="s">
        <v>37026</v>
      </c>
      <c r="C4688" s="6" t="s">
        <v>37193</v>
      </c>
      <c r="D4688" s="6" t="s">
        <v>37194</v>
      </c>
      <c r="E4688" s="6" t="s">
        <v>23</v>
      </c>
      <c r="F4688" s="6" t="s">
        <v>37195</v>
      </c>
      <c r="G4688" s="6" t="s">
        <v>37196</v>
      </c>
      <c r="H4688" s="7">
        <v>3</v>
      </c>
      <c r="I4688" s="6" t="s">
        <v>37197</v>
      </c>
      <c r="J4688" s="6" t="s">
        <v>37198</v>
      </c>
      <c r="K4688" s="6" t="s">
        <v>10114</v>
      </c>
      <c r="L4688" s="8">
        <v>20000</v>
      </c>
      <c r="M4688" s="8">
        <v>10000</v>
      </c>
      <c r="N4688" s="8">
        <v>10000</v>
      </c>
      <c r="O4688" s="6" t="s">
        <v>3788</v>
      </c>
      <c r="P4688" s="9" t="s">
        <v>37199</v>
      </c>
      <c r="Q4688" s="12"/>
    </row>
    <row r="4689" spans="1:17" s="15" customFormat="1" ht="54">
      <c r="A4689" s="5" t="s">
        <v>37395</v>
      </c>
      <c r="B4689" s="6" t="s">
        <v>37026</v>
      </c>
      <c r="C4689" s="6" t="s">
        <v>37201</v>
      </c>
      <c r="D4689" s="6" t="s">
        <v>37202</v>
      </c>
      <c r="E4689" s="6" t="s">
        <v>23</v>
      </c>
      <c r="F4689" s="6" t="s">
        <v>37203</v>
      </c>
      <c r="G4689" s="6" t="s">
        <v>37204</v>
      </c>
      <c r="H4689" s="7">
        <v>3</v>
      </c>
      <c r="I4689" s="6" t="s">
        <v>37205</v>
      </c>
      <c r="J4689" s="6" t="s">
        <v>37206</v>
      </c>
      <c r="K4689" s="6" t="s">
        <v>10114</v>
      </c>
      <c r="L4689" s="8">
        <v>20000</v>
      </c>
      <c r="M4689" s="8">
        <v>10000</v>
      </c>
      <c r="N4689" s="8">
        <v>10000</v>
      </c>
      <c r="O4689" s="6" t="s">
        <v>204</v>
      </c>
      <c r="P4689" s="9" t="s">
        <v>37207</v>
      </c>
      <c r="Q4689" s="10"/>
    </row>
    <row r="4690" spans="1:17" s="15" customFormat="1" ht="54">
      <c r="A4690" s="5" t="s">
        <v>37403</v>
      </c>
      <c r="B4690" s="6" t="s">
        <v>37026</v>
      </c>
      <c r="C4690" s="6" t="s">
        <v>37209</v>
      </c>
      <c r="D4690" s="6" t="s">
        <v>37210</v>
      </c>
      <c r="E4690" s="6" t="s">
        <v>23</v>
      </c>
      <c r="F4690" s="6" t="s">
        <v>37211</v>
      </c>
      <c r="G4690" s="6" t="s">
        <v>37212</v>
      </c>
      <c r="H4690" s="7">
        <v>5</v>
      </c>
      <c r="I4690" s="6" t="s">
        <v>37213</v>
      </c>
      <c r="J4690" s="6" t="s">
        <v>37214</v>
      </c>
      <c r="K4690" s="6" t="s">
        <v>7242</v>
      </c>
      <c r="L4690" s="8">
        <v>20000</v>
      </c>
      <c r="M4690" s="8">
        <v>10000</v>
      </c>
      <c r="N4690" s="8">
        <v>10000</v>
      </c>
      <c r="O4690" s="6" t="s">
        <v>168</v>
      </c>
      <c r="P4690" s="9" t="s">
        <v>37215</v>
      </c>
      <c r="Q4690" s="12"/>
    </row>
    <row r="4691" spans="1:17" s="15" customFormat="1" ht="67.5">
      <c r="A4691" s="5" t="s">
        <v>37411</v>
      </c>
      <c r="B4691" s="6" t="s">
        <v>37026</v>
      </c>
      <c r="C4691" s="6" t="s">
        <v>37217</v>
      </c>
      <c r="D4691" s="6" t="s">
        <v>37218</v>
      </c>
      <c r="E4691" s="6" t="s">
        <v>23</v>
      </c>
      <c r="F4691" s="6" t="s">
        <v>37219</v>
      </c>
      <c r="G4691" s="6" t="s">
        <v>37220</v>
      </c>
      <c r="H4691" s="7">
        <v>5</v>
      </c>
      <c r="I4691" s="6" t="s">
        <v>37221</v>
      </c>
      <c r="J4691" s="6" t="s">
        <v>37222</v>
      </c>
      <c r="K4691" s="6" t="s">
        <v>93</v>
      </c>
      <c r="L4691" s="8">
        <v>20000</v>
      </c>
      <c r="M4691" s="8">
        <v>10000</v>
      </c>
      <c r="N4691" s="8">
        <v>10000</v>
      </c>
      <c r="O4691" s="6" t="s">
        <v>3342</v>
      </c>
      <c r="P4691" s="9" t="s">
        <v>37223</v>
      </c>
      <c r="Q4691" s="10"/>
    </row>
    <row r="4692" spans="1:17" s="15" customFormat="1" ht="54">
      <c r="A4692" s="5" t="s">
        <v>37419</v>
      </c>
      <c r="B4692" s="6" t="s">
        <v>37026</v>
      </c>
      <c r="C4692" s="6" t="s">
        <v>37225</v>
      </c>
      <c r="D4692" s="6" t="s">
        <v>37226</v>
      </c>
      <c r="E4692" s="6" t="s">
        <v>23</v>
      </c>
      <c r="F4692" s="6" t="s">
        <v>3976</v>
      </c>
      <c r="G4692" s="6" t="s">
        <v>37227</v>
      </c>
      <c r="H4692" s="7">
        <v>3</v>
      </c>
      <c r="I4692" s="6" t="s">
        <v>37228</v>
      </c>
      <c r="J4692" s="6" t="s">
        <v>37229</v>
      </c>
      <c r="K4692" s="6" t="s">
        <v>29</v>
      </c>
      <c r="L4692" s="8">
        <v>20000</v>
      </c>
      <c r="M4692" s="8">
        <v>10000</v>
      </c>
      <c r="N4692" s="8">
        <v>10000</v>
      </c>
      <c r="O4692" s="6" t="s">
        <v>1507</v>
      </c>
      <c r="P4692" s="9" t="s">
        <v>37230</v>
      </c>
      <c r="Q4692" s="10"/>
    </row>
    <row r="4693" spans="1:17" s="15" customFormat="1" ht="54">
      <c r="A4693" s="5" t="s">
        <v>37427</v>
      </c>
      <c r="B4693" s="6" t="s">
        <v>37026</v>
      </c>
      <c r="C4693" s="6" t="s">
        <v>37232</v>
      </c>
      <c r="D4693" s="6" t="s">
        <v>37233</v>
      </c>
      <c r="E4693" s="6" t="s">
        <v>23</v>
      </c>
      <c r="F4693" s="6" t="s">
        <v>28460</v>
      </c>
      <c r="G4693" s="6" t="s">
        <v>37234</v>
      </c>
      <c r="H4693" s="7">
        <v>4</v>
      </c>
      <c r="I4693" s="6" t="s">
        <v>37235</v>
      </c>
      <c r="J4693" s="6" t="s">
        <v>37236</v>
      </c>
      <c r="K4693" s="6" t="s">
        <v>537</v>
      </c>
      <c r="L4693" s="8">
        <v>20000</v>
      </c>
      <c r="M4693" s="8">
        <v>10000</v>
      </c>
      <c r="N4693" s="8">
        <v>10000</v>
      </c>
      <c r="O4693" s="6" t="s">
        <v>378</v>
      </c>
      <c r="P4693" s="9" t="s">
        <v>37237</v>
      </c>
      <c r="Q4693" s="10"/>
    </row>
    <row r="4694" spans="1:17" s="15" customFormat="1" ht="54">
      <c r="A4694" s="5" t="s">
        <v>37435</v>
      </c>
      <c r="B4694" s="6" t="s">
        <v>37026</v>
      </c>
      <c r="C4694" s="6" t="s">
        <v>37239</v>
      </c>
      <c r="D4694" s="6" t="s">
        <v>37240</v>
      </c>
      <c r="E4694" s="6" t="s">
        <v>23</v>
      </c>
      <c r="F4694" s="6" t="s">
        <v>37241</v>
      </c>
      <c r="G4694" s="6" t="s">
        <v>37242</v>
      </c>
      <c r="H4694" s="7">
        <v>5</v>
      </c>
      <c r="I4694" s="6" t="s">
        <v>37243</v>
      </c>
      <c r="J4694" s="6" t="s">
        <v>37244</v>
      </c>
      <c r="K4694" s="6" t="s">
        <v>93</v>
      </c>
      <c r="L4694" s="8">
        <v>20000</v>
      </c>
      <c r="M4694" s="8">
        <v>10000</v>
      </c>
      <c r="N4694" s="8">
        <v>10000</v>
      </c>
      <c r="O4694" s="6" t="s">
        <v>1507</v>
      </c>
      <c r="P4694" s="9" t="s">
        <v>37245</v>
      </c>
      <c r="Q4694" s="12"/>
    </row>
    <row r="4695" spans="1:17" s="15" customFormat="1" ht="67.5">
      <c r="A4695" s="5" t="s">
        <v>37443</v>
      </c>
      <c r="B4695" s="6" t="s">
        <v>37026</v>
      </c>
      <c r="C4695" s="6" t="s">
        <v>37247</v>
      </c>
      <c r="D4695" s="6" t="s">
        <v>37248</v>
      </c>
      <c r="E4695" s="6" t="s">
        <v>23</v>
      </c>
      <c r="F4695" s="6" t="s">
        <v>37249</v>
      </c>
      <c r="G4695" s="6" t="s">
        <v>37250</v>
      </c>
      <c r="H4695" s="7">
        <v>3</v>
      </c>
      <c r="I4695" s="6" t="s">
        <v>37251</v>
      </c>
      <c r="J4695" s="6" t="s">
        <v>37252</v>
      </c>
      <c r="K4695" s="6" t="s">
        <v>93</v>
      </c>
      <c r="L4695" s="8">
        <v>20000</v>
      </c>
      <c r="M4695" s="8">
        <v>10000</v>
      </c>
      <c r="N4695" s="8">
        <v>10000</v>
      </c>
      <c r="O4695" s="6" t="s">
        <v>1507</v>
      </c>
      <c r="P4695" s="9" t="s">
        <v>37253</v>
      </c>
      <c r="Q4695" s="10"/>
    </row>
    <row r="4696" spans="1:17" s="15" customFormat="1" ht="81">
      <c r="A4696" s="5" t="s">
        <v>37450</v>
      </c>
      <c r="B4696" s="6" t="s">
        <v>37026</v>
      </c>
      <c r="C4696" s="6" t="s">
        <v>37255</v>
      </c>
      <c r="D4696" s="6" t="s">
        <v>37256</v>
      </c>
      <c r="E4696" s="6" t="s">
        <v>23</v>
      </c>
      <c r="F4696" s="6" t="s">
        <v>17042</v>
      </c>
      <c r="G4696" s="6" t="s">
        <v>37257</v>
      </c>
      <c r="H4696" s="7">
        <v>5</v>
      </c>
      <c r="I4696" s="6" t="s">
        <v>37258</v>
      </c>
      <c r="J4696" s="6" t="s">
        <v>37259</v>
      </c>
      <c r="K4696" s="6" t="s">
        <v>93</v>
      </c>
      <c r="L4696" s="8">
        <v>20000</v>
      </c>
      <c r="M4696" s="8">
        <v>10000</v>
      </c>
      <c r="N4696" s="8">
        <v>10000</v>
      </c>
      <c r="O4696" s="6" t="s">
        <v>1507</v>
      </c>
      <c r="P4696" s="9" t="s">
        <v>37260</v>
      </c>
      <c r="Q4696" s="10"/>
    </row>
    <row r="4697" spans="1:17" s="15" customFormat="1" ht="67.5">
      <c r="A4697" s="5" t="s">
        <v>37458</v>
      </c>
      <c r="B4697" s="6" t="s">
        <v>37026</v>
      </c>
      <c r="C4697" s="6" t="s">
        <v>37262</v>
      </c>
      <c r="D4697" s="6" t="s">
        <v>37263</v>
      </c>
      <c r="E4697" s="6" t="s">
        <v>23</v>
      </c>
      <c r="F4697" s="6" t="s">
        <v>25233</v>
      </c>
      <c r="G4697" s="6" t="s">
        <v>37264</v>
      </c>
      <c r="H4697" s="7">
        <v>5</v>
      </c>
      <c r="I4697" s="6" t="s">
        <v>37265</v>
      </c>
      <c r="J4697" s="6" t="s">
        <v>37266</v>
      </c>
      <c r="K4697" s="6" t="s">
        <v>6804</v>
      </c>
      <c r="L4697" s="8">
        <v>20000</v>
      </c>
      <c r="M4697" s="8">
        <v>10000</v>
      </c>
      <c r="N4697" s="8">
        <v>10000</v>
      </c>
      <c r="O4697" s="6" t="s">
        <v>1507</v>
      </c>
      <c r="P4697" s="9" t="s">
        <v>37267</v>
      </c>
      <c r="Q4697" s="10"/>
    </row>
    <row r="4698" spans="1:17" s="15" customFormat="1" ht="54">
      <c r="A4698" s="5" t="s">
        <v>37465</v>
      </c>
      <c r="B4698" s="6" t="s">
        <v>37026</v>
      </c>
      <c r="C4698" s="6" t="s">
        <v>37269</v>
      </c>
      <c r="D4698" s="6" t="s">
        <v>37270</v>
      </c>
      <c r="E4698" s="6" t="s">
        <v>23</v>
      </c>
      <c r="F4698" s="6" t="s">
        <v>37271</v>
      </c>
      <c r="G4698" s="6" t="s">
        <v>37272</v>
      </c>
      <c r="H4698" s="7">
        <v>5</v>
      </c>
      <c r="I4698" s="6" t="s">
        <v>37273</v>
      </c>
      <c r="J4698" s="6" t="s">
        <v>37274</v>
      </c>
      <c r="K4698" s="6" t="s">
        <v>29</v>
      </c>
      <c r="L4698" s="8">
        <v>20000</v>
      </c>
      <c r="M4698" s="8">
        <v>10000</v>
      </c>
      <c r="N4698" s="8">
        <v>10000</v>
      </c>
      <c r="O4698" s="6" t="s">
        <v>378</v>
      </c>
      <c r="P4698" s="9" t="s">
        <v>37275</v>
      </c>
      <c r="Q4698" s="12"/>
    </row>
    <row r="4699" spans="1:17" s="15" customFormat="1" ht="54">
      <c r="A4699" s="5" t="s">
        <v>37472</v>
      </c>
      <c r="B4699" s="6" t="s">
        <v>37026</v>
      </c>
      <c r="C4699" s="6" t="s">
        <v>37277</v>
      </c>
      <c r="D4699" s="6" t="s">
        <v>37278</v>
      </c>
      <c r="E4699" s="6" t="s">
        <v>23</v>
      </c>
      <c r="F4699" s="6" t="s">
        <v>37279</v>
      </c>
      <c r="G4699" s="6" t="s">
        <v>37280</v>
      </c>
      <c r="H4699" s="7">
        <v>5</v>
      </c>
      <c r="I4699" s="6" t="s">
        <v>37281</v>
      </c>
      <c r="J4699" s="6" t="s">
        <v>37282</v>
      </c>
      <c r="K4699" s="6" t="s">
        <v>7242</v>
      </c>
      <c r="L4699" s="8">
        <v>20000</v>
      </c>
      <c r="M4699" s="8">
        <v>10000</v>
      </c>
      <c r="N4699" s="8">
        <v>10000</v>
      </c>
      <c r="O4699" s="6" t="s">
        <v>1286</v>
      </c>
      <c r="P4699" s="9" t="s">
        <v>37283</v>
      </c>
      <c r="Q4699" s="10"/>
    </row>
    <row r="4700" spans="1:17" s="15" customFormat="1" ht="54">
      <c r="A4700" s="5" t="s">
        <v>37479</v>
      </c>
      <c r="B4700" s="6" t="s">
        <v>37026</v>
      </c>
      <c r="C4700" s="6" t="s">
        <v>37285</v>
      </c>
      <c r="D4700" s="6" t="s">
        <v>37286</v>
      </c>
      <c r="E4700" s="6" t="s">
        <v>23</v>
      </c>
      <c r="F4700" s="6" t="s">
        <v>29454</v>
      </c>
      <c r="G4700" s="6" t="s">
        <v>37287</v>
      </c>
      <c r="H4700" s="7">
        <v>5</v>
      </c>
      <c r="I4700" s="6" t="s">
        <v>37288</v>
      </c>
      <c r="J4700" s="6" t="s">
        <v>37289</v>
      </c>
      <c r="K4700" s="6" t="s">
        <v>29</v>
      </c>
      <c r="L4700" s="8">
        <v>20000</v>
      </c>
      <c r="M4700" s="8">
        <v>10000</v>
      </c>
      <c r="N4700" s="8">
        <v>10000</v>
      </c>
      <c r="O4700" s="6" t="s">
        <v>750</v>
      </c>
      <c r="P4700" s="9" t="s">
        <v>37290</v>
      </c>
      <c r="Q4700" s="12"/>
    </row>
    <row r="4701" spans="1:17" s="15" customFormat="1" ht="67.5">
      <c r="A4701" s="5" t="s">
        <v>37487</v>
      </c>
      <c r="B4701" s="6" t="s">
        <v>37026</v>
      </c>
      <c r="C4701" s="6" t="s">
        <v>37292</v>
      </c>
      <c r="D4701" s="6" t="s">
        <v>37293</v>
      </c>
      <c r="E4701" s="6" t="s">
        <v>23</v>
      </c>
      <c r="F4701" s="6" t="s">
        <v>37294</v>
      </c>
      <c r="G4701" s="6" t="s">
        <v>37295</v>
      </c>
      <c r="H4701" s="7">
        <v>3</v>
      </c>
      <c r="I4701" s="6" t="s">
        <v>37296</v>
      </c>
      <c r="J4701" s="6" t="s">
        <v>37297</v>
      </c>
      <c r="K4701" s="6" t="s">
        <v>452</v>
      </c>
      <c r="L4701" s="8">
        <v>20000</v>
      </c>
      <c r="M4701" s="8">
        <v>10000</v>
      </c>
      <c r="N4701" s="8">
        <v>10000</v>
      </c>
      <c r="O4701" s="6" t="s">
        <v>1507</v>
      </c>
      <c r="P4701" s="9" t="s">
        <v>37298</v>
      </c>
      <c r="Q4701" s="12"/>
    </row>
    <row r="4702" spans="1:17" s="15" customFormat="1" ht="54">
      <c r="A4702" s="5" t="s">
        <v>37495</v>
      </c>
      <c r="B4702" s="6" t="s">
        <v>37026</v>
      </c>
      <c r="C4702" s="6" t="s">
        <v>37300</v>
      </c>
      <c r="D4702" s="6" t="s">
        <v>37301</v>
      </c>
      <c r="E4702" s="6" t="s">
        <v>23</v>
      </c>
      <c r="F4702" s="6" t="s">
        <v>37302</v>
      </c>
      <c r="G4702" s="6" t="s">
        <v>37303</v>
      </c>
      <c r="H4702" s="7">
        <v>4</v>
      </c>
      <c r="I4702" s="6" t="s">
        <v>37304</v>
      </c>
      <c r="J4702" s="6" t="s">
        <v>37305</v>
      </c>
      <c r="K4702" s="6" t="s">
        <v>452</v>
      </c>
      <c r="L4702" s="8">
        <v>20000</v>
      </c>
      <c r="M4702" s="8">
        <v>10000</v>
      </c>
      <c r="N4702" s="8">
        <v>10000</v>
      </c>
      <c r="O4702" s="6" t="s">
        <v>1286</v>
      </c>
      <c r="P4702" s="9" t="s">
        <v>37306</v>
      </c>
      <c r="Q4702" s="10"/>
    </row>
    <row r="4703" spans="1:17" s="15" customFormat="1" ht="67.5">
      <c r="A4703" s="5" t="s">
        <v>37502</v>
      </c>
      <c r="B4703" s="6" t="s">
        <v>37026</v>
      </c>
      <c r="C4703" s="6" t="s">
        <v>37308</v>
      </c>
      <c r="D4703" s="6" t="s">
        <v>37309</v>
      </c>
      <c r="E4703" s="6" t="s">
        <v>23</v>
      </c>
      <c r="F4703" s="6" t="s">
        <v>37310</v>
      </c>
      <c r="G4703" s="6" t="s">
        <v>37311</v>
      </c>
      <c r="H4703" s="7">
        <v>4</v>
      </c>
      <c r="I4703" s="6" t="s">
        <v>37312</v>
      </c>
      <c r="J4703" s="6" t="s">
        <v>37313</v>
      </c>
      <c r="K4703" s="6" t="s">
        <v>120</v>
      </c>
      <c r="L4703" s="8">
        <v>20000</v>
      </c>
      <c r="M4703" s="8">
        <v>10000</v>
      </c>
      <c r="N4703" s="8">
        <v>10000</v>
      </c>
      <c r="O4703" s="6" t="s">
        <v>561</v>
      </c>
      <c r="P4703" s="9" t="s">
        <v>37314</v>
      </c>
      <c r="Q4703" s="12"/>
    </row>
    <row r="4704" spans="1:17" s="15" customFormat="1" ht="54">
      <c r="A4704" s="5" t="s">
        <v>37510</v>
      </c>
      <c r="B4704" s="6" t="s">
        <v>37026</v>
      </c>
      <c r="C4704" s="6" t="s">
        <v>37316</v>
      </c>
      <c r="D4704" s="6" t="s">
        <v>37317</v>
      </c>
      <c r="E4704" s="6" t="s">
        <v>23</v>
      </c>
      <c r="F4704" s="6" t="s">
        <v>37318</v>
      </c>
      <c r="G4704" s="6" t="s">
        <v>37319</v>
      </c>
      <c r="H4704" s="7">
        <v>5</v>
      </c>
      <c r="I4704" s="6" t="s">
        <v>37320</v>
      </c>
      <c r="J4704" s="6" t="s">
        <v>37321</v>
      </c>
      <c r="K4704" s="6" t="s">
        <v>271</v>
      </c>
      <c r="L4704" s="8">
        <v>20000</v>
      </c>
      <c r="M4704" s="8">
        <v>10000</v>
      </c>
      <c r="N4704" s="8">
        <v>10000</v>
      </c>
      <c r="O4704" s="6" t="s">
        <v>1286</v>
      </c>
      <c r="P4704" s="9" t="s">
        <v>37322</v>
      </c>
      <c r="Q4704" s="12"/>
    </row>
    <row r="4705" spans="1:17" s="15" customFormat="1" ht="54">
      <c r="A4705" s="5" t="s">
        <v>37517</v>
      </c>
      <c r="B4705" s="6" t="s">
        <v>37026</v>
      </c>
      <c r="C4705" s="6" t="s">
        <v>37324</v>
      </c>
      <c r="D4705" s="6" t="s">
        <v>37325</v>
      </c>
      <c r="E4705" s="6" t="s">
        <v>23</v>
      </c>
      <c r="F4705" s="6" t="s">
        <v>37326</v>
      </c>
      <c r="G4705" s="6" t="s">
        <v>37327</v>
      </c>
      <c r="H4705" s="7">
        <v>4</v>
      </c>
      <c r="I4705" s="6" t="s">
        <v>37328</v>
      </c>
      <c r="J4705" s="6" t="s">
        <v>37329</v>
      </c>
      <c r="K4705" s="6" t="s">
        <v>37330</v>
      </c>
      <c r="L4705" s="8">
        <v>20000</v>
      </c>
      <c r="M4705" s="8">
        <v>10000</v>
      </c>
      <c r="N4705" s="8">
        <v>10000</v>
      </c>
      <c r="O4705" s="6" t="s">
        <v>750</v>
      </c>
      <c r="P4705" s="9" t="s">
        <v>37331</v>
      </c>
      <c r="Q4705" s="12"/>
    </row>
    <row r="4706" spans="1:17" s="15" customFormat="1" ht="54">
      <c r="A4706" s="5" t="s">
        <v>37525</v>
      </c>
      <c r="B4706" s="6" t="s">
        <v>37026</v>
      </c>
      <c r="C4706" s="6" t="s">
        <v>37333</v>
      </c>
      <c r="D4706" s="6" t="s">
        <v>37334</v>
      </c>
      <c r="E4706" s="6" t="s">
        <v>23</v>
      </c>
      <c r="F4706" s="6" t="s">
        <v>37335</v>
      </c>
      <c r="G4706" s="6" t="s">
        <v>37336</v>
      </c>
      <c r="H4706" s="7">
        <v>5</v>
      </c>
      <c r="I4706" s="6" t="s">
        <v>37337</v>
      </c>
      <c r="J4706" s="6" t="s">
        <v>37338</v>
      </c>
      <c r="K4706" s="6" t="s">
        <v>6804</v>
      </c>
      <c r="L4706" s="8">
        <v>20000</v>
      </c>
      <c r="M4706" s="8">
        <v>10000</v>
      </c>
      <c r="N4706" s="8">
        <v>10000</v>
      </c>
      <c r="O4706" s="6" t="s">
        <v>84</v>
      </c>
      <c r="P4706" s="9" t="s">
        <v>37339</v>
      </c>
      <c r="Q4706" s="10"/>
    </row>
    <row r="4707" spans="1:17" s="15" customFormat="1" ht="54">
      <c r="A4707" s="5" t="s">
        <v>37533</v>
      </c>
      <c r="B4707" s="6" t="s">
        <v>37026</v>
      </c>
      <c r="C4707" s="6" t="s">
        <v>37341</v>
      </c>
      <c r="D4707" s="6" t="s">
        <v>37342</v>
      </c>
      <c r="E4707" s="6" t="s">
        <v>23</v>
      </c>
      <c r="F4707" s="6" t="s">
        <v>22530</v>
      </c>
      <c r="G4707" s="6" t="s">
        <v>37343</v>
      </c>
      <c r="H4707" s="7">
        <v>5</v>
      </c>
      <c r="I4707" s="6" t="s">
        <v>37344</v>
      </c>
      <c r="J4707" s="6" t="s">
        <v>37345</v>
      </c>
      <c r="K4707" s="6" t="s">
        <v>93</v>
      </c>
      <c r="L4707" s="8">
        <v>20000</v>
      </c>
      <c r="M4707" s="8">
        <v>10000</v>
      </c>
      <c r="N4707" s="8">
        <v>10000</v>
      </c>
      <c r="O4707" s="6" t="s">
        <v>168</v>
      </c>
      <c r="P4707" s="9" t="s">
        <v>37346</v>
      </c>
      <c r="Q4707" s="12"/>
    </row>
    <row r="4708" spans="1:17" s="15" customFormat="1" ht="54">
      <c r="A4708" s="5" t="s">
        <v>37540</v>
      </c>
      <c r="B4708" s="6" t="s">
        <v>37026</v>
      </c>
      <c r="C4708" s="6" t="s">
        <v>37348</v>
      </c>
      <c r="D4708" s="6" t="s">
        <v>37349</v>
      </c>
      <c r="E4708" s="6" t="s">
        <v>23</v>
      </c>
      <c r="F4708" s="6" t="s">
        <v>37350</v>
      </c>
      <c r="G4708" s="6" t="s">
        <v>37351</v>
      </c>
      <c r="H4708" s="7">
        <v>5</v>
      </c>
      <c r="I4708" s="6" t="s">
        <v>37352</v>
      </c>
      <c r="J4708" s="6" t="s">
        <v>37353</v>
      </c>
      <c r="K4708" s="6" t="s">
        <v>271</v>
      </c>
      <c r="L4708" s="8">
        <v>20000</v>
      </c>
      <c r="M4708" s="8">
        <v>10000</v>
      </c>
      <c r="N4708" s="8">
        <v>10000</v>
      </c>
      <c r="O4708" s="6" t="s">
        <v>328</v>
      </c>
      <c r="P4708" s="9" t="s">
        <v>37354</v>
      </c>
      <c r="Q4708" s="13"/>
    </row>
    <row r="4709" spans="1:17" s="15" customFormat="1" ht="54">
      <c r="A4709" s="5" t="s">
        <v>37548</v>
      </c>
      <c r="B4709" s="6" t="s">
        <v>37026</v>
      </c>
      <c r="C4709" s="6" t="s">
        <v>37356</v>
      </c>
      <c r="D4709" s="6" t="s">
        <v>37357</v>
      </c>
      <c r="E4709" s="6" t="s">
        <v>23</v>
      </c>
      <c r="F4709" s="6" t="s">
        <v>37358</v>
      </c>
      <c r="G4709" s="6" t="s">
        <v>37359</v>
      </c>
      <c r="H4709" s="7">
        <v>4</v>
      </c>
      <c r="I4709" s="6" t="s">
        <v>37360</v>
      </c>
      <c r="J4709" s="6" t="s">
        <v>37361</v>
      </c>
      <c r="K4709" s="6" t="s">
        <v>2182</v>
      </c>
      <c r="L4709" s="8">
        <v>20000</v>
      </c>
      <c r="M4709" s="8">
        <v>10000</v>
      </c>
      <c r="N4709" s="8">
        <v>10000</v>
      </c>
      <c r="O4709" s="6" t="s">
        <v>4555</v>
      </c>
      <c r="P4709" s="9" t="s">
        <v>37362</v>
      </c>
      <c r="Q4709" s="12"/>
    </row>
    <row r="4710" spans="1:17" s="15" customFormat="1" ht="54">
      <c r="A4710" s="5" t="s">
        <v>37556</v>
      </c>
      <c r="B4710" s="6" t="s">
        <v>37026</v>
      </c>
      <c r="C4710" s="6" t="s">
        <v>37364</v>
      </c>
      <c r="D4710" s="6" t="s">
        <v>37365</v>
      </c>
      <c r="E4710" s="6" t="s">
        <v>23</v>
      </c>
      <c r="F4710" s="6" t="s">
        <v>37366</v>
      </c>
      <c r="G4710" s="6" t="s">
        <v>37367</v>
      </c>
      <c r="H4710" s="7">
        <v>3</v>
      </c>
      <c r="I4710" s="6" t="s">
        <v>37368</v>
      </c>
      <c r="J4710" s="6" t="s">
        <v>37369</v>
      </c>
      <c r="K4710" s="6" t="s">
        <v>10114</v>
      </c>
      <c r="L4710" s="8">
        <v>20000</v>
      </c>
      <c r="M4710" s="8">
        <v>10000</v>
      </c>
      <c r="N4710" s="8">
        <v>10000</v>
      </c>
      <c r="O4710" s="6" t="s">
        <v>1507</v>
      </c>
      <c r="P4710" s="9" t="s">
        <v>37370</v>
      </c>
      <c r="Q4710" s="10"/>
    </row>
    <row r="4711" spans="1:17" s="15" customFormat="1" ht="81">
      <c r="A4711" s="5" t="s">
        <v>37564</v>
      </c>
      <c r="B4711" s="6" t="s">
        <v>37026</v>
      </c>
      <c r="C4711" s="6" t="s">
        <v>37372</v>
      </c>
      <c r="D4711" s="6" t="s">
        <v>37373</v>
      </c>
      <c r="E4711" s="6" t="s">
        <v>23</v>
      </c>
      <c r="F4711" s="6" t="s">
        <v>37374</v>
      </c>
      <c r="G4711" s="6" t="s">
        <v>37375</v>
      </c>
      <c r="H4711" s="7">
        <v>5</v>
      </c>
      <c r="I4711" s="6" t="s">
        <v>37376</v>
      </c>
      <c r="J4711" s="6" t="s">
        <v>37377</v>
      </c>
      <c r="K4711" s="6" t="s">
        <v>120</v>
      </c>
      <c r="L4711" s="8">
        <v>20000</v>
      </c>
      <c r="M4711" s="8">
        <v>10000</v>
      </c>
      <c r="N4711" s="8">
        <v>10000</v>
      </c>
      <c r="O4711" s="6" t="s">
        <v>561</v>
      </c>
      <c r="P4711" s="9" t="s">
        <v>37378</v>
      </c>
      <c r="Q4711" s="10"/>
    </row>
    <row r="4712" spans="1:17" s="15" customFormat="1" ht="67.5">
      <c r="A4712" s="5" t="s">
        <v>37572</v>
      </c>
      <c r="B4712" s="6" t="s">
        <v>37026</v>
      </c>
      <c r="C4712" s="6" t="s">
        <v>37380</v>
      </c>
      <c r="D4712" s="6" t="s">
        <v>37381</v>
      </c>
      <c r="E4712" s="6" t="s">
        <v>23</v>
      </c>
      <c r="F4712" s="6" t="s">
        <v>37382</v>
      </c>
      <c r="G4712" s="6" t="s">
        <v>37383</v>
      </c>
      <c r="H4712" s="7">
        <v>4</v>
      </c>
      <c r="I4712" s="6" t="s">
        <v>37384</v>
      </c>
      <c r="J4712" s="6" t="s">
        <v>37385</v>
      </c>
      <c r="K4712" s="6" t="s">
        <v>8774</v>
      </c>
      <c r="L4712" s="8">
        <v>20000</v>
      </c>
      <c r="M4712" s="8">
        <v>10000</v>
      </c>
      <c r="N4712" s="8">
        <v>10000</v>
      </c>
      <c r="O4712" s="6" t="s">
        <v>403</v>
      </c>
      <c r="P4712" s="9" t="s">
        <v>37386</v>
      </c>
      <c r="Q4712" s="12"/>
    </row>
    <row r="4713" spans="1:17" s="15" customFormat="1" ht="54">
      <c r="A4713" s="5" t="s">
        <v>37581</v>
      </c>
      <c r="B4713" s="6" t="s">
        <v>37026</v>
      </c>
      <c r="C4713" s="6" t="s">
        <v>37388</v>
      </c>
      <c r="D4713" s="6" t="s">
        <v>37389</v>
      </c>
      <c r="E4713" s="6" t="s">
        <v>23</v>
      </c>
      <c r="F4713" s="6" t="s">
        <v>37390</v>
      </c>
      <c r="G4713" s="6" t="s">
        <v>37391</v>
      </c>
      <c r="H4713" s="7">
        <v>3</v>
      </c>
      <c r="I4713" s="6" t="s">
        <v>37392</v>
      </c>
      <c r="J4713" s="6" t="s">
        <v>37393</v>
      </c>
      <c r="K4713" s="6" t="s">
        <v>8774</v>
      </c>
      <c r="L4713" s="8">
        <v>20000</v>
      </c>
      <c r="M4713" s="8">
        <v>10000</v>
      </c>
      <c r="N4713" s="8">
        <v>10000</v>
      </c>
      <c r="O4713" s="6" t="s">
        <v>403</v>
      </c>
      <c r="P4713" s="9" t="s">
        <v>37394</v>
      </c>
      <c r="Q4713" s="12"/>
    </row>
    <row r="4714" spans="1:17" s="15" customFormat="1" ht="54">
      <c r="A4714" s="5" t="s">
        <v>37590</v>
      </c>
      <c r="B4714" s="6" t="s">
        <v>37026</v>
      </c>
      <c r="C4714" s="6" t="s">
        <v>37396</v>
      </c>
      <c r="D4714" s="6" t="s">
        <v>37397</v>
      </c>
      <c r="E4714" s="6" t="s">
        <v>23</v>
      </c>
      <c r="F4714" s="6" t="s">
        <v>37398</v>
      </c>
      <c r="G4714" s="6" t="s">
        <v>37399</v>
      </c>
      <c r="H4714" s="7">
        <v>5</v>
      </c>
      <c r="I4714" s="6" t="s">
        <v>37400</v>
      </c>
      <c r="J4714" s="6" t="s">
        <v>37401</v>
      </c>
      <c r="K4714" s="6" t="s">
        <v>2182</v>
      </c>
      <c r="L4714" s="8">
        <v>20000</v>
      </c>
      <c r="M4714" s="8">
        <v>10000</v>
      </c>
      <c r="N4714" s="8">
        <v>10000</v>
      </c>
      <c r="O4714" s="6" t="s">
        <v>204</v>
      </c>
      <c r="P4714" s="9" t="s">
        <v>37402</v>
      </c>
      <c r="Q4714" s="10"/>
    </row>
    <row r="4715" spans="1:17" s="15" customFormat="1" ht="81">
      <c r="A4715" s="5" t="s">
        <v>37598</v>
      </c>
      <c r="B4715" s="6" t="s">
        <v>37026</v>
      </c>
      <c r="C4715" s="6" t="s">
        <v>37404</v>
      </c>
      <c r="D4715" s="6" t="s">
        <v>37405</v>
      </c>
      <c r="E4715" s="6" t="s">
        <v>23</v>
      </c>
      <c r="F4715" s="6" t="s">
        <v>37406</v>
      </c>
      <c r="G4715" s="6" t="s">
        <v>37407</v>
      </c>
      <c r="H4715" s="7">
        <v>5</v>
      </c>
      <c r="I4715" s="6" t="s">
        <v>37408</v>
      </c>
      <c r="J4715" s="6" t="s">
        <v>37409</v>
      </c>
      <c r="K4715" s="6" t="s">
        <v>271</v>
      </c>
      <c r="L4715" s="8">
        <v>20000</v>
      </c>
      <c r="M4715" s="8">
        <v>10000</v>
      </c>
      <c r="N4715" s="8">
        <v>10000</v>
      </c>
      <c r="O4715" s="6" t="s">
        <v>2880</v>
      </c>
      <c r="P4715" s="9" t="s">
        <v>37410</v>
      </c>
      <c r="Q4715" s="10"/>
    </row>
    <row r="4716" spans="1:17" s="15" customFormat="1" ht="94.5">
      <c r="A4716" s="5" t="s">
        <v>37605</v>
      </c>
      <c r="B4716" s="6" t="s">
        <v>37026</v>
      </c>
      <c r="C4716" s="6" t="s">
        <v>37412</v>
      </c>
      <c r="D4716" s="6" t="s">
        <v>37413</v>
      </c>
      <c r="E4716" s="6" t="s">
        <v>23</v>
      </c>
      <c r="F4716" s="6" t="s">
        <v>37414</v>
      </c>
      <c r="G4716" s="6" t="s">
        <v>37415</v>
      </c>
      <c r="H4716" s="7">
        <v>4</v>
      </c>
      <c r="I4716" s="6" t="s">
        <v>37416</v>
      </c>
      <c r="J4716" s="6" t="s">
        <v>37417</v>
      </c>
      <c r="K4716" s="6" t="s">
        <v>93</v>
      </c>
      <c r="L4716" s="8">
        <v>20000</v>
      </c>
      <c r="M4716" s="8">
        <v>10000</v>
      </c>
      <c r="N4716" s="8">
        <v>10000</v>
      </c>
      <c r="O4716" s="6" t="s">
        <v>1507</v>
      </c>
      <c r="P4716" s="9" t="s">
        <v>37418</v>
      </c>
      <c r="Q4716" s="12"/>
    </row>
    <row r="4717" spans="1:17" s="15" customFormat="1" ht="54">
      <c r="A4717" s="5" t="s">
        <v>37613</v>
      </c>
      <c r="B4717" s="6" t="s">
        <v>37026</v>
      </c>
      <c r="C4717" s="6" t="s">
        <v>37420</v>
      </c>
      <c r="D4717" s="6" t="s">
        <v>37421</v>
      </c>
      <c r="E4717" s="6" t="s">
        <v>23</v>
      </c>
      <c r="F4717" s="6" t="s">
        <v>37422</v>
      </c>
      <c r="G4717" s="6" t="s">
        <v>37423</v>
      </c>
      <c r="H4717" s="7">
        <v>4</v>
      </c>
      <c r="I4717" s="6" t="s">
        <v>37424</v>
      </c>
      <c r="J4717" s="6" t="s">
        <v>37425</v>
      </c>
      <c r="K4717" s="6" t="s">
        <v>93</v>
      </c>
      <c r="L4717" s="8">
        <v>20000</v>
      </c>
      <c r="M4717" s="8">
        <v>10000</v>
      </c>
      <c r="N4717" s="8">
        <v>10000</v>
      </c>
      <c r="O4717" s="6" t="s">
        <v>4555</v>
      </c>
      <c r="P4717" s="9" t="s">
        <v>37426</v>
      </c>
      <c r="Q4717" s="12"/>
    </row>
    <row r="4718" spans="1:17" s="15" customFormat="1" ht="54">
      <c r="A4718" s="5" t="s">
        <v>37621</v>
      </c>
      <c r="B4718" s="6" t="s">
        <v>37026</v>
      </c>
      <c r="C4718" s="6" t="s">
        <v>37428</v>
      </c>
      <c r="D4718" s="6" t="s">
        <v>37429</v>
      </c>
      <c r="E4718" s="6" t="s">
        <v>23</v>
      </c>
      <c r="F4718" s="6" t="s">
        <v>37430</v>
      </c>
      <c r="G4718" s="6" t="s">
        <v>37431</v>
      </c>
      <c r="H4718" s="7">
        <v>4</v>
      </c>
      <c r="I4718" s="6" t="s">
        <v>37432</v>
      </c>
      <c r="J4718" s="6" t="s">
        <v>37433</v>
      </c>
      <c r="K4718" s="6" t="s">
        <v>29</v>
      </c>
      <c r="L4718" s="8">
        <v>20000</v>
      </c>
      <c r="M4718" s="8">
        <v>10000</v>
      </c>
      <c r="N4718" s="8">
        <v>10000</v>
      </c>
      <c r="O4718" s="6" t="s">
        <v>1507</v>
      </c>
      <c r="P4718" s="9" t="s">
        <v>37434</v>
      </c>
      <c r="Q4718" s="10"/>
    </row>
    <row r="4719" spans="1:17" s="15" customFormat="1" ht="67.5">
      <c r="A4719" s="5" t="s">
        <v>37629</v>
      </c>
      <c r="B4719" s="6" t="s">
        <v>37026</v>
      </c>
      <c r="C4719" s="6" t="s">
        <v>37436</v>
      </c>
      <c r="D4719" s="6" t="s">
        <v>37437</v>
      </c>
      <c r="E4719" s="6" t="s">
        <v>23</v>
      </c>
      <c r="F4719" s="6" t="s">
        <v>37438</v>
      </c>
      <c r="G4719" s="6" t="s">
        <v>37439</v>
      </c>
      <c r="H4719" s="7">
        <v>5</v>
      </c>
      <c r="I4719" s="6" t="s">
        <v>37440</v>
      </c>
      <c r="J4719" s="6" t="s">
        <v>37441</v>
      </c>
      <c r="K4719" s="6" t="s">
        <v>29</v>
      </c>
      <c r="L4719" s="8">
        <v>20000</v>
      </c>
      <c r="M4719" s="8">
        <v>10000</v>
      </c>
      <c r="N4719" s="8">
        <v>10000</v>
      </c>
      <c r="O4719" s="6" t="s">
        <v>3788</v>
      </c>
      <c r="P4719" s="9" t="s">
        <v>37442</v>
      </c>
      <c r="Q4719" s="10"/>
    </row>
    <row r="4720" spans="1:17" s="15" customFormat="1" ht="67.5">
      <c r="A4720" s="5" t="s">
        <v>37637</v>
      </c>
      <c r="B4720" s="6" t="s">
        <v>37026</v>
      </c>
      <c r="C4720" s="6" t="s">
        <v>37444</v>
      </c>
      <c r="D4720" s="6" t="s">
        <v>37445</v>
      </c>
      <c r="E4720" s="6" t="s">
        <v>23</v>
      </c>
      <c r="F4720" s="6" t="s">
        <v>32291</v>
      </c>
      <c r="G4720" s="6" t="s">
        <v>37446</v>
      </c>
      <c r="H4720" s="7">
        <v>3</v>
      </c>
      <c r="I4720" s="6" t="s">
        <v>37447</v>
      </c>
      <c r="J4720" s="6" t="s">
        <v>37448</v>
      </c>
      <c r="K4720" s="6" t="s">
        <v>29</v>
      </c>
      <c r="L4720" s="8">
        <v>20000</v>
      </c>
      <c r="M4720" s="8">
        <v>10000</v>
      </c>
      <c r="N4720" s="8">
        <v>10000</v>
      </c>
      <c r="O4720" s="6" t="s">
        <v>328</v>
      </c>
      <c r="P4720" s="9" t="s">
        <v>37449</v>
      </c>
      <c r="Q4720" s="12"/>
    </row>
    <row r="4721" spans="1:17" s="15" customFormat="1" ht="54">
      <c r="A4721" s="5" t="s">
        <v>37645</v>
      </c>
      <c r="B4721" s="6" t="s">
        <v>37026</v>
      </c>
      <c r="C4721" s="6" t="s">
        <v>37451</v>
      </c>
      <c r="D4721" s="6" t="s">
        <v>37452</v>
      </c>
      <c r="E4721" s="6" t="s">
        <v>23</v>
      </c>
      <c r="F4721" s="6" t="s">
        <v>37453</v>
      </c>
      <c r="G4721" s="6" t="s">
        <v>37454</v>
      </c>
      <c r="H4721" s="7">
        <v>4</v>
      </c>
      <c r="I4721" s="6" t="s">
        <v>37455</v>
      </c>
      <c r="J4721" s="6" t="s">
        <v>37456</v>
      </c>
      <c r="K4721" s="6" t="s">
        <v>452</v>
      </c>
      <c r="L4721" s="8">
        <v>20000</v>
      </c>
      <c r="M4721" s="8">
        <v>10000</v>
      </c>
      <c r="N4721" s="8">
        <v>10000</v>
      </c>
      <c r="O4721" s="6" t="s">
        <v>647</v>
      </c>
      <c r="P4721" s="9" t="s">
        <v>37457</v>
      </c>
      <c r="Q4721" s="12"/>
    </row>
    <row r="4722" spans="1:17" s="15" customFormat="1" ht="54">
      <c r="A4722" s="5" t="s">
        <v>37653</v>
      </c>
      <c r="B4722" s="6" t="s">
        <v>37026</v>
      </c>
      <c r="C4722" s="6" t="s">
        <v>37459</v>
      </c>
      <c r="D4722" s="6" t="s">
        <v>37460</v>
      </c>
      <c r="E4722" s="6" t="s">
        <v>23</v>
      </c>
      <c r="F4722" s="6" t="s">
        <v>28373</v>
      </c>
      <c r="G4722" s="6" t="s">
        <v>37461</v>
      </c>
      <c r="H4722" s="7">
        <v>4</v>
      </c>
      <c r="I4722" s="6" t="s">
        <v>37462</v>
      </c>
      <c r="J4722" s="6" t="s">
        <v>37463</v>
      </c>
      <c r="K4722" s="6" t="s">
        <v>93</v>
      </c>
      <c r="L4722" s="8">
        <v>20000</v>
      </c>
      <c r="M4722" s="8">
        <v>10000</v>
      </c>
      <c r="N4722" s="8">
        <v>10000</v>
      </c>
      <c r="O4722" s="6" t="s">
        <v>1507</v>
      </c>
      <c r="P4722" s="9" t="s">
        <v>37464</v>
      </c>
      <c r="Q4722" s="12"/>
    </row>
    <row r="4723" spans="1:17" s="15" customFormat="1" ht="94.5">
      <c r="A4723" s="5" t="s">
        <v>37661</v>
      </c>
      <c r="B4723" s="6" t="s">
        <v>37026</v>
      </c>
      <c r="C4723" s="6" t="s">
        <v>37466</v>
      </c>
      <c r="D4723" s="6" t="s">
        <v>37467</v>
      </c>
      <c r="E4723" s="6" t="s">
        <v>23</v>
      </c>
      <c r="F4723" s="6" t="s">
        <v>37468</v>
      </c>
      <c r="G4723" s="6" t="s">
        <v>37469</v>
      </c>
      <c r="H4723" s="7">
        <v>1</v>
      </c>
      <c r="I4723" s="6"/>
      <c r="J4723" s="6" t="s">
        <v>37470</v>
      </c>
      <c r="K4723" s="6" t="s">
        <v>631</v>
      </c>
      <c r="L4723" s="8">
        <v>20000</v>
      </c>
      <c r="M4723" s="8">
        <v>10000</v>
      </c>
      <c r="N4723" s="8">
        <v>10000</v>
      </c>
      <c r="O4723" s="6" t="s">
        <v>168</v>
      </c>
      <c r="P4723" s="9" t="s">
        <v>37471</v>
      </c>
      <c r="Q4723" s="10"/>
    </row>
    <row r="4724" spans="1:17" s="15" customFormat="1" ht="54">
      <c r="A4724" s="5" t="s">
        <v>37669</v>
      </c>
      <c r="B4724" s="6" t="s">
        <v>37026</v>
      </c>
      <c r="C4724" s="6" t="s">
        <v>37473</v>
      </c>
      <c r="D4724" s="6" t="s">
        <v>37474</v>
      </c>
      <c r="E4724" s="6" t="s">
        <v>23</v>
      </c>
      <c r="F4724" s="6" t="s">
        <v>21574</v>
      </c>
      <c r="G4724" s="6" t="s">
        <v>37475</v>
      </c>
      <c r="H4724" s="7">
        <v>4</v>
      </c>
      <c r="I4724" s="6" t="s">
        <v>37476</v>
      </c>
      <c r="J4724" s="6" t="s">
        <v>37477</v>
      </c>
      <c r="K4724" s="6" t="s">
        <v>93</v>
      </c>
      <c r="L4724" s="8">
        <v>20000</v>
      </c>
      <c r="M4724" s="8">
        <v>10000</v>
      </c>
      <c r="N4724" s="8">
        <v>10000</v>
      </c>
      <c r="O4724" s="6" t="s">
        <v>94</v>
      </c>
      <c r="P4724" s="9" t="s">
        <v>37478</v>
      </c>
      <c r="Q4724" s="12"/>
    </row>
    <row r="4725" spans="1:17" s="15" customFormat="1" ht="54">
      <c r="A4725" s="5" t="s">
        <v>37677</v>
      </c>
      <c r="B4725" s="6" t="s">
        <v>37026</v>
      </c>
      <c r="C4725" s="6" t="s">
        <v>37480</v>
      </c>
      <c r="D4725" s="6" t="s">
        <v>37481</v>
      </c>
      <c r="E4725" s="6" t="s">
        <v>23</v>
      </c>
      <c r="F4725" s="6" t="s">
        <v>37482</v>
      </c>
      <c r="G4725" s="6" t="s">
        <v>37483</v>
      </c>
      <c r="H4725" s="7">
        <v>5</v>
      </c>
      <c r="I4725" s="6" t="s">
        <v>37484</v>
      </c>
      <c r="J4725" s="6" t="s">
        <v>37485</v>
      </c>
      <c r="K4725" s="6" t="s">
        <v>271</v>
      </c>
      <c r="L4725" s="8">
        <v>20000</v>
      </c>
      <c r="M4725" s="8">
        <v>10000</v>
      </c>
      <c r="N4725" s="8">
        <v>10000</v>
      </c>
      <c r="O4725" s="6" t="s">
        <v>1286</v>
      </c>
      <c r="P4725" s="9" t="s">
        <v>37486</v>
      </c>
      <c r="Q4725" s="12"/>
    </row>
    <row r="4726" spans="1:17" s="15" customFormat="1" ht="81">
      <c r="A4726" s="5" t="s">
        <v>37685</v>
      </c>
      <c r="B4726" s="6" t="s">
        <v>37026</v>
      </c>
      <c r="C4726" s="6" t="s">
        <v>37488</v>
      </c>
      <c r="D4726" s="6" t="s">
        <v>37489</v>
      </c>
      <c r="E4726" s="6" t="s">
        <v>23</v>
      </c>
      <c r="F4726" s="6" t="s">
        <v>37490</v>
      </c>
      <c r="G4726" s="6" t="s">
        <v>37491</v>
      </c>
      <c r="H4726" s="7">
        <v>3</v>
      </c>
      <c r="I4726" s="6" t="s">
        <v>37492</v>
      </c>
      <c r="J4726" s="6" t="s">
        <v>37493</v>
      </c>
      <c r="K4726" s="6" t="s">
        <v>93</v>
      </c>
      <c r="L4726" s="8">
        <v>20000</v>
      </c>
      <c r="M4726" s="8">
        <v>10000</v>
      </c>
      <c r="N4726" s="8">
        <v>10000</v>
      </c>
      <c r="O4726" s="6" t="s">
        <v>3342</v>
      </c>
      <c r="P4726" s="9" t="s">
        <v>37494</v>
      </c>
      <c r="Q4726" s="10"/>
    </row>
    <row r="4727" spans="1:17" s="15" customFormat="1" ht="54">
      <c r="A4727" s="5" t="s">
        <v>37693</v>
      </c>
      <c r="B4727" s="6" t="s">
        <v>37026</v>
      </c>
      <c r="C4727" s="6" t="s">
        <v>37496</v>
      </c>
      <c r="D4727" s="6" t="s">
        <v>37497</v>
      </c>
      <c r="E4727" s="6" t="s">
        <v>23</v>
      </c>
      <c r="F4727" s="6" t="s">
        <v>37498</v>
      </c>
      <c r="G4727" s="6" t="s">
        <v>37499</v>
      </c>
      <c r="H4727" s="7">
        <v>4</v>
      </c>
      <c r="I4727" s="6" t="s">
        <v>37500</v>
      </c>
      <c r="J4727" s="6" t="s">
        <v>23431</v>
      </c>
      <c r="K4727" s="6" t="s">
        <v>29</v>
      </c>
      <c r="L4727" s="8">
        <v>20000</v>
      </c>
      <c r="M4727" s="8">
        <v>10000</v>
      </c>
      <c r="N4727" s="8">
        <v>10000</v>
      </c>
      <c r="O4727" s="6" t="s">
        <v>622</v>
      </c>
      <c r="P4727" s="9" t="s">
        <v>37501</v>
      </c>
      <c r="Q4727" s="10"/>
    </row>
    <row r="4728" spans="1:17" s="15" customFormat="1" ht="54">
      <c r="A4728" s="5" t="s">
        <v>37701</v>
      </c>
      <c r="B4728" s="6" t="s">
        <v>37026</v>
      </c>
      <c r="C4728" s="6" t="s">
        <v>37503</v>
      </c>
      <c r="D4728" s="6" t="s">
        <v>37504</v>
      </c>
      <c r="E4728" s="6" t="s">
        <v>23</v>
      </c>
      <c r="F4728" s="6" t="s">
        <v>37505</v>
      </c>
      <c r="G4728" s="6" t="s">
        <v>37506</v>
      </c>
      <c r="H4728" s="7">
        <v>5</v>
      </c>
      <c r="I4728" s="6" t="s">
        <v>37507</v>
      </c>
      <c r="J4728" s="6" t="s">
        <v>37508</v>
      </c>
      <c r="K4728" s="6" t="s">
        <v>29</v>
      </c>
      <c r="L4728" s="8">
        <v>20000</v>
      </c>
      <c r="M4728" s="8">
        <v>10000</v>
      </c>
      <c r="N4728" s="8">
        <v>10000</v>
      </c>
      <c r="O4728" s="6" t="s">
        <v>378</v>
      </c>
      <c r="P4728" s="9" t="s">
        <v>37509</v>
      </c>
      <c r="Q4728" s="12"/>
    </row>
    <row r="4729" spans="1:17" s="15" customFormat="1" ht="54">
      <c r="A4729" s="5" t="s">
        <v>37709</v>
      </c>
      <c r="B4729" s="6" t="s">
        <v>37026</v>
      </c>
      <c r="C4729" s="6" t="s">
        <v>37511</v>
      </c>
      <c r="D4729" s="6" t="s">
        <v>37512</v>
      </c>
      <c r="E4729" s="6" t="s">
        <v>23</v>
      </c>
      <c r="F4729" s="6" t="s">
        <v>20935</v>
      </c>
      <c r="G4729" s="6" t="s">
        <v>37513</v>
      </c>
      <c r="H4729" s="7">
        <v>3</v>
      </c>
      <c r="I4729" s="6" t="s">
        <v>37514</v>
      </c>
      <c r="J4729" s="6" t="s">
        <v>37515</v>
      </c>
      <c r="K4729" s="6" t="s">
        <v>452</v>
      </c>
      <c r="L4729" s="8">
        <v>20000</v>
      </c>
      <c r="M4729" s="8">
        <v>10000</v>
      </c>
      <c r="N4729" s="8">
        <v>10000</v>
      </c>
      <c r="O4729" s="6" t="s">
        <v>84</v>
      </c>
      <c r="P4729" s="9" t="s">
        <v>37516</v>
      </c>
      <c r="Q4729" s="10"/>
    </row>
    <row r="4730" spans="1:17" s="15" customFormat="1" ht="54">
      <c r="A4730" s="5" t="s">
        <v>37717</v>
      </c>
      <c r="B4730" s="6" t="s">
        <v>37026</v>
      </c>
      <c r="C4730" s="6" t="s">
        <v>37518</v>
      </c>
      <c r="D4730" s="6" t="s">
        <v>37519</v>
      </c>
      <c r="E4730" s="6" t="s">
        <v>23</v>
      </c>
      <c r="F4730" s="6" t="s">
        <v>37520</v>
      </c>
      <c r="G4730" s="6" t="s">
        <v>37521</v>
      </c>
      <c r="H4730" s="7">
        <v>5</v>
      </c>
      <c r="I4730" s="6" t="s">
        <v>37522</v>
      </c>
      <c r="J4730" s="6" t="s">
        <v>37523</v>
      </c>
      <c r="K4730" s="6" t="s">
        <v>187</v>
      </c>
      <c r="L4730" s="8">
        <v>20000</v>
      </c>
      <c r="M4730" s="8">
        <v>10000</v>
      </c>
      <c r="N4730" s="8">
        <v>10000</v>
      </c>
      <c r="O4730" s="6" t="s">
        <v>561</v>
      </c>
      <c r="P4730" s="9" t="s">
        <v>37524</v>
      </c>
      <c r="Q4730" s="10"/>
    </row>
    <row r="4731" spans="1:17" s="15" customFormat="1" ht="67.5">
      <c r="A4731" s="5" t="s">
        <v>37725</v>
      </c>
      <c r="B4731" s="6" t="s">
        <v>37026</v>
      </c>
      <c r="C4731" s="6" t="s">
        <v>37526</v>
      </c>
      <c r="D4731" s="6" t="s">
        <v>37527</v>
      </c>
      <c r="E4731" s="6" t="s">
        <v>23</v>
      </c>
      <c r="F4731" s="6" t="s">
        <v>37528</v>
      </c>
      <c r="G4731" s="6" t="s">
        <v>37529</v>
      </c>
      <c r="H4731" s="7">
        <v>5</v>
      </c>
      <c r="I4731" s="6" t="s">
        <v>37530</v>
      </c>
      <c r="J4731" s="6" t="s">
        <v>37531</v>
      </c>
      <c r="K4731" s="6" t="s">
        <v>29</v>
      </c>
      <c r="L4731" s="8">
        <v>20000</v>
      </c>
      <c r="M4731" s="8">
        <v>10000</v>
      </c>
      <c r="N4731" s="8">
        <v>10000</v>
      </c>
      <c r="O4731" s="6" t="s">
        <v>561</v>
      </c>
      <c r="P4731" s="9" t="s">
        <v>37532</v>
      </c>
      <c r="Q4731" s="12"/>
    </row>
    <row r="4732" spans="1:17" s="15" customFormat="1" ht="67.5">
      <c r="A4732" s="5" t="s">
        <v>37733</v>
      </c>
      <c r="B4732" s="6" t="s">
        <v>37026</v>
      </c>
      <c r="C4732" s="6" t="s">
        <v>37534</v>
      </c>
      <c r="D4732" s="6" t="s">
        <v>37535</v>
      </c>
      <c r="E4732" s="6" t="s">
        <v>23</v>
      </c>
      <c r="F4732" s="6" t="s">
        <v>2959</v>
      </c>
      <c r="G4732" s="6" t="s">
        <v>37536</v>
      </c>
      <c r="H4732" s="7">
        <v>4</v>
      </c>
      <c r="I4732" s="6" t="s">
        <v>37537</v>
      </c>
      <c r="J4732" s="6" t="s">
        <v>37538</v>
      </c>
      <c r="K4732" s="6" t="s">
        <v>120</v>
      </c>
      <c r="L4732" s="8">
        <v>20000</v>
      </c>
      <c r="M4732" s="8">
        <v>10000</v>
      </c>
      <c r="N4732" s="8">
        <v>10000</v>
      </c>
      <c r="O4732" s="6" t="s">
        <v>561</v>
      </c>
      <c r="P4732" s="9" t="s">
        <v>37539</v>
      </c>
      <c r="Q4732" s="10"/>
    </row>
    <row r="4733" spans="1:17" s="15" customFormat="1" ht="54">
      <c r="A4733" s="5" t="s">
        <v>37741</v>
      </c>
      <c r="B4733" s="6" t="s">
        <v>37026</v>
      </c>
      <c r="C4733" s="6" t="s">
        <v>37541</v>
      </c>
      <c r="D4733" s="6" t="s">
        <v>37542</v>
      </c>
      <c r="E4733" s="6" t="s">
        <v>23</v>
      </c>
      <c r="F4733" s="6" t="s">
        <v>37543</v>
      </c>
      <c r="G4733" s="6" t="s">
        <v>37544</v>
      </c>
      <c r="H4733" s="7">
        <v>5</v>
      </c>
      <c r="I4733" s="6" t="s">
        <v>37545</v>
      </c>
      <c r="J4733" s="6" t="s">
        <v>37546</v>
      </c>
      <c r="K4733" s="6" t="s">
        <v>452</v>
      </c>
      <c r="L4733" s="8">
        <v>20000</v>
      </c>
      <c r="M4733" s="8">
        <v>10000</v>
      </c>
      <c r="N4733" s="8">
        <v>10000</v>
      </c>
      <c r="O4733" s="6" t="s">
        <v>94</v>
      </c>
      <c r="P4733" s="9" t="s">
        <v>37547</v>
      </c>
      <c r="Q4733" s="10"/>
    </row>
    <row r="4734" spans="1:17" s="15" customFormat="1" ht="54">
      <c r="A4734" s="5" t="s">
        <v>37751</v>
      </c>
      <c r="B4734" s="6" t="s">
        <v>37026</v>
      </c>
      <c r="C4734" s="6" t="s">
        <v>37549</v>
      </c>
      <c r="D4734" s="6" t="s">
        <v>37550</v>
      </c>
      <c r="E4734" s="6" t="s">
        <v>23</v>
      </c>
      <c r="F4734" s="6" t="s">
        <v>37551</v>
      </c>
      <c r="G4734" s="6" t="s">
        <v>37552</v>
      </c>
      <c r="H4734" s="7">
        <v>4</v>
      </c>
      <c r="I4734" s="6" t="s">
        <v>37553</v>
      </c>
      <c r="J4734" s="6" t="s">
        <v>37554</v>
      </c>
      <c r="K4734" s="6" t="s">
        <v>93</v>
      </c>
      <c r="L4734" s="8">
        <v>20000</v>
      </c>
      <c r="M4734" s="8">
        <v>10000</v>
      </c>
      <c r="N4734" s="8">
        <v>10000</v>
      </c>
      <c r="O4734" s="6" t="s">
        <v>561</v>
      </c>
      <c r="P4734" s="9" t="s">
        <v>37555</v>
      </c>
      <c r="Q4734" s="10"/>
    </row>
    <row r="4735" spans="1:17" s="15" customFormat="1" ht="67.5">
      <c r="A4735" s="5" t="s">
        <v>37759</v>
      </c>
      <c r="B4735" s="6" t="s">
        <v>37026</v>
      </c>
      <c r="C4735" s="6" t="s">
        <v>37557</v>
      </c>
      <c r="D4735" s="6" t="s">
        <v>37558</v>
      </c>
      <c r="E4735" s="6" t="s">
        <v>23</v>
      </c>
      <c r="F4735" s="6" t="s">
        <v>37559</v>
      </c>
      <c r="G4735" s="6" t="s">
        <v>37560</v>
      </c>
      <c r="H4735" s="7">
        <v>5</v>
      </c>
      <c r="I4735" s="6" t="s">
        <v>37561</v>
      </c>
      <c r="J4735" s="6" t="s">
        <v>37562</v>
      </c>
      <c r="K4735" s="6" t="s">
        <v>29</v>
      </c>
      <c r="L4735" s="8">
        <v>20000</v>
      </c>
      <c r="M4735" s="8">
        <v>10000</v>
      </c>
      <c r="N4735" s="8">
        <v>10000</v>
      </c>
      <c r="O4735" s="6" t="s">
        <v>403</v>
      </c>
      <c r="P4735" s="9" t="s">
        <v>37563</v>
      </c>
      <c r="Q4735" s="10"/>
    </row>
    <row r="4736" spans="1:17" s="15" customFormat="1" ht="81">
      <c r="A4736" s="5" t="s">
        <v>37767</v>
      </c>
      <c r="B4736" s="6" t="s">
        <v>37026</v>
      </c>
      <c r="C4736" s="6" t="s">
        <v>37565</v>
      </c>
      <c r="D4736" s="6" t="s">
        <v>37566</v>
      </c>
      <c r="E4736" s="6" t="s">
        <v>507</v>
      </c>
      <c r="F4736" s="6" t="s">
        <v>37567</v>
      </c>
      <c r="G4736" s="6" t="s">
        <v>37568</v>
      </c>
      <c r="H4736" s="7">
        <v>6</v>
      </c>
      <c r="I4736" s="6" t="s">
        <v>37569</v>
      </c>
      <c r="J4736" s="6" t="s">
        <v>37570</v>
      </c>
      <c r="K4736" s="6" t="s">
        <v>152</v>
      </c>
      <c r="L4736" s="8">
        <v>20000</v>
      </c>
      <c r="M4736" s="8">
        <v>10000</v>
      </c>
      <c r="N4736" s="8">
        <v>10000</v>
      </c>
      <c r="O4736" s="6" t="s">
        <v>378</v>
      </c>
      <c r="P4736" s="9" t="s">
        <v>37571</v>
      </c>
      <c r="Q4736" s="10"/>
    </row>
    <row r="4737" spans="1:17" s="15" customFormat="1" ht="67.5">
      <c r="A4737" s="5" t="s">
        <v>37775</v>
      </c>
      <c r="B4737" s="6" t="s">
        <v>37573</v>
      </c>
      <c r="C4737" s="6" t="s">
        <v>37574</v>
      </c>
      <c r="D4737" s="6" t="s">
        <v>37575</v>
      </c>
      <c r="E4737" s="6" t="s">
        <v>23</v>
      </c>
      <c r="F4737" s="6" t="s">
        <v>37576</v>
      </c>
      <c r="G4737" s="6" t="s">
        <v>37577</v>
      </c>
      <c r="H4737" s="7">
        <v>5</v>
      </c>
      <c r="I4737" s="6" t="s">
        <v>37578</v>
      </c>
      <c r="J4737" s="6" t="s">
        <v>37579</v>
      </c>
      <c r="K4737" s="6" t="s">
        <v>10114</v>
      </c>
      <c r="L4737" s="8">
        <v>20000</v>
      </c>
      <c r="M4737" s="8">
        <v>10000</v>
      </c>
      <c r="N4737" s="8">
        <v>10000</v>
      </c>
      <c r="O4737" s="6" t="s">
        <v>561</v>
      </c>
      <c r="P4737" s="9" t="s">
        <v>37580</v>
      </c>
      <c r="Q4737" s="10"/>
    </row>
    <row r="4738" spans="1:17" s="15" customFormat="1" ht="54">
      <c r="A4738" s="5" t="s">
        <v>37783</v>
      </c>
      <c r="B4738" s="6" t="s">
        <v>37573</v>
      </c>
      <c r="C4738" s="6" t="s">
        <v>37582</v>
      </c>
      <c r="D4738" s="6" t="s">
        <v>37583</v>
      </c>
      <c r="E4738" s="6" t="s">
        <v>23</v>
      </c>
      <c r="F4738" s="6" t="s">
        <v>37584</v>
      </c>
      <c r="G4738" s="6" t="s">
        <v>37585</v>
      </c>
      <c r="H4738" s="7">
        <v>5</v>
      </c>
      <c r="I4738" s="6" t="s">
        <v>37586</v>
      </c>
      <c r="J4738" s="6" t="s">
        <v>37587</v>
      </c>
      <c r="K4738" s="6" t="s">
        <v>37588</v>
      </c>
      <c r="L4738" s="8">
        <v>20000</v>
      </c>
      <c r="M4738" s="8">
        <v>10000</v>
      </c>
      <c r="N4738" s="8">
        <v>10000</v>
      </c>
      <c r="O4738" s="6" t="s">
        <v>1507</v>
      </c>
      <c r="P4738" s="9" t="s">
        <v>37589</v>
      </c>
      <c r="Q4738" s="12"/>
    </row>
    <row r="4739" spans="1:17" s="15" customFormat="1" ht="54">
      <c r="A4739" s="5" t="s">
        <v>37791</v>
      </c>
      <c r="B4739" s="6" t="s">
        <v>37573</v>
      </c>
      <c r="C4739" s="6" t="s">
        <v>37591</v>
      </c>
      <c r="D4739" s="6" t="s">
        <v>37592</v>
      </c>
      <c r="E4739" s="6" t="s">
        <v>23</v>
      </c>
      <c r="F4739" s="6" t="s">
        <v>37593</v>
      </c>
      <c r="G4739" s="6" t="s">
        <v>37594</v>
      </c>
      <c r="H4739" s="7">
        <v>5</v>
      </c>
      <c r="I4739" s="6" t="s">
        <v>37595</v>
      </c>
      <c r="J4739" s="6" t="s">
        <v>37596</v>
      </c>
      <c r="K4739" s="6" t="s">
        <v>93</v>
      </c>
      <c r="L4739" s="8">
        <v>20000</v>
      </c>
      <c r="M4739" s="8">
        <v>10000</v>
      </c>
      <c r="N4739" s="8">
        <v>10000</v>
      </c>
      <c r="O4739" s="6" t="s">
        <v>1507</v>
      </c>
      <c r="P4739" s="9" t="s">
        <v>37597</v>
      </c>
      <c r="Q4739" s="12"/>
    </row>
    <row r="4740" spans="1:17" s="15" customFormat="1" ht="54">
      <c r="A4740" s="5" t="s">
        <v>37799</v>
      </c>
      <c r="B4740" s="6" t="s">
        <v>37573</v>
      </c>
      <c r="C4740" s="6" t="s">
        <v>37599</v>
      </c>
      <c r="D4740" s="6" t="s">
        <v>37600</v>
      </c>
      <c r="E4740" s="6" t="s">
        <v>23</v>
      </c>
      <c r="F4740" s="6" t="s">
        <v>29663</v>
      </c>
      <c r="G4740" s="6" t="s">
        <v>37601</v>
      </c>
      <c r="H4740" s="7">
        <v>5</v>
      </c>
      <c r="I4740" s="6" t="s">
        <v>37602</v>
      </c>
      <c r="J4740" s="6" t="s">
        <v>37603</v>
      </c>
      <c r="K4740" s="6" t="s">
        <v>29</v>
      </c>
      <c r="L4740" s="8">
        <v>20000</v>
      </c>
      <c r="M4740" s="8">
        <v>10000</v>
      </c>
      <c r="N4740" s="8">
        <v>10000</v>
      </c>
      <c r="O4740" s="6" t="s">
        <v>168</v>
      </c>
      <c r="P4740" s="9" t="s">
        <v>37604</v>
      </c>
      <c r="Q4740" s="10"/>
    </row>
    <row r="4741" spans="1:17" s="15" customFormat="1" ht="54">
      <c r="A4741" s="5" t="s">
        <v>37807</v>
      </c>
      <c r="B4741" s="6" t="s">
        <v>37573</v>
      </c>
      <c r="C4741" s="6" t="s">
        <v>37606</v>
      </c>
      <c r="D4741" s="6" t="s">
        <v>37607</v>
      </c>
      <c r="E4741" s="6" t="s">
        <v>23</v>
      </c>
      <c r="F4741" s="6" t="s">
        <v>37608</v>
      </c>
      <c r="G4741" s="6" t="s">
        <v>37609</v>
      </c>
      <c r="H4741" s="7">
        <v>5</v>
      </c>
      <c r="I4741" s="6" t="s">
        <v>37610</v>
      </c>
      <c r="J4741" s="6" t="s">
        <v>37611</v>
      </c>
      <c r="K4741" s="6" t="s">
        <v>93</v>
      </c>
      <c r="L4741" s="8">
        <v>20000</v>
      </c>
      <c r="M4741" s="8">
        <v>10000</v>
      </c>
      <c r="N4741" s="8">
        <v>10000</v>
      </c>
      <c r="O4741" s="6" t="s">
        <v>204</v>
      </c>
      <c r="P4741" s="9" t="s">
        <v>37612</v>
      </c>
      <c r="Q4741" s="10"/>
    </row>
    <row r="4742" spans="1:17" s="15" customFormat="1" ht="54">
      <c r="A4742" s="5" t="s">
        <v>37815</v>
      </c>
      <c r="B4742" s="6" t="s">
        <v>37573</v>
      </c>
      <c r="C4742" s="6" t="s">
        <v>37614</v>
      </c>
      <c r="D4742" s="6" t="s">
        <v>37615</v>
      </c>
      <c r="E4742" s="6" t="s">
        <v>23</v>
      </c>
      <c r="F4742" s="6" t="s">
        <v>37616</v>
      </c>
      <c r="G4742" s="6" t="s">
        <v>37617</v>
      </c>
      <c r="H4742" s="7">
        <v>3</v>
      </c>
      <c r="I4742" s="6" t="s">
        <v>37618</v>
      </c>
      <c r="J4742" s="6" t="s">
        <v>37619</v>
      </c>
      <c r="K4742" s="6" t="s">
        <v>7242</v>
      </c>
      <c r="L4742" s="8">
        <v>20000</v>
      </c>
      <c r="M4742" s="8">
        <v>10000</v>
      </c>
      <c r="N4742" s="8">
        <v>10000</v>
      </c>
      <c r="O4742" s="6" t="s">
        <v>168</v>
      </c>
      <c r="P4742" s="9" t="s">
        <v>37620</v>
      </c>
      <c r="Q4742" s="10"/>
    </row>
    <row r="4743" spans="1:17" s="15" customFormat="1" ht="54">
      <c r="A4743" s="5" t="s">
        <v>37822</v>
      </c>
      <c r="B4743" s="6" t="s">
        <v>37573</v>
      </c>
      <c r="C4743" s="6" t="s">
        <v>37622</v>
      </c>
      <c r="D4743" s="6" t="s">
        <v>37623</v>
      </c>
      <c r="E4743" s="6" t="s">
        <v>23</v>
      </c>
      <c r="F4743" s="6" t="s">
        <v>37624</v>
      </c>
      <c r="G4743" s="6" t="s">
        <v>37625</v>
      </c>
      <c r="H4743" s="7">
        <v>5</v>
      </c>
      <c r="I4743" s="6" t="s">
        <v>37626</v>
      </c>
      <c r="J4743" s="6" t="s">
        <v>37627</v>
      </c>
      <c r="K4743" s="6" t="s">
        <v>537</v>
      </c>
      <c r="L4743" s="8">
        <v>20000</v>
      </c>
      <c r="M4743" s="8">
        <v>10000</v>
      </c>
      <c r="N4743" s="8">
        <v>10000</v>
      </c>
      <c r="O4743" s="6" t="s">
        <v>328</v>
      </c>
      <c r="P4743" s="9" t="s">
        <v>37628</v>
      </c>
      <c r="Q4743" s="10"/>
    </row>
    <row r="4744" spans="1:17" s="15" customFormat="1" ht="54">
      <c r="A4744" s="5" t="s">
        <v>37830</v>
      </c>
      <c r="B4744" s="6" t="s">
        <v>37573</v>
      </c>
      <c r="C4744" s="6" t="s">
        <v>37630</v>
      </c>
      <c r="D4744" s="6" t="s">
        <v>37631</v>
      </c>
      <c r="E4744" s="6" t="s">
        <v>23</v>
      </c>
      <c r="F4744" s="6" t="s">
        <v>37632</v>
      </c>
      <c r="G4744" s="6" t="s">
        <v>37633</v>
      </c>
      <c r="H4744" s="7">
        <v>5</v>
      </c>
      <c r="I4744" s="6" t="s">
        <v>37634</v>
      </c>
      <c r="J4744" s="6" t="s">
        <v>37635</v>
      </c>
      <c r="K4744" s="6" t="s">
        <v>120</v>
      </c>
      <c r="L4744" s="8">
        <v>20000</v>
      </c>
      <c r="M4744" s="8">
        <v>10000</v>
      </c>
      <c r="N4744" s="8">
        <v>10000</v>
      </c>
      <c r="O4744" s="6" t="s">
        <v>622</v>
      </c>
      <c r="P4744" s="9" t="s">
        <v>37636</v>
      </c>
      <c r="Q4744" s="10"/>
    </row>
    <row r="4745" spans="1:17" s="15" customFormat="1" ht="67.5">
      <c r="A4745" s="5" t="s">
        <v>37838</v>
      </c>
      <c r="B4745" s="6" t="s">
        <v>37573</v>
      </c>
      <c r="C4745" s="6" t="s">
        <v>37638</v>
      </c>
      <c r="D4745" s="6" t="s">
        <v>37639</v>
      </c>
      <c r="E4745" s="6" t="s">
        <v>23</v>
      </c>
      <c r="F4745" s="6" t="s">
        <v>37640</v>
      </c>
      <c r="G4745" s="6" t="s">
        <v>37641</v>
      </c>
      <c r="H4745" s="7">
        <v>4</v>
      </c>
      <c r="I4745" s="6" t="s">
        <v>37642</v>
      </c>
      <c r="J4745" s="6" t="s">
        <v>37643</v>
      </c>
      <c r="K4745" s="6" t="s">
        <v>120</v>
      </c>
      <c r="L4745" s="8">
        <v>20000</v>
      </c>
      <c r="M4745" s="8">
        <v>10000</v>
      </c>
      <c r="N4745" s="8">
        <v>10000</v>
      </c>
      <c r="O4745" s="6" t="s">
        <v>403</v>
      </c>
      <c r="P4745" s="9" t="s">
        <v>37644</v>
      </c>
      <c r="Q4745" s="12"/>
    </row>
    <row r="4746" spans="1:17" s="15" customFormat="1" ht="54">
      <c r="A4746" s="5" t="s">
        <v>37846</v>
      </c>
      <c r="B4746" s="6" t="s">
        <v>37573</v>
      </c>
      <c r="C4746" s="6" t="s">
        <v>37646</v>
      </c>
      <c r="D4746" s="6" t="s">
        <v>37647</v>
      </c>
      <c r="E4746" s="6" t="s">
        <v>23</v>
      </c>
      <c r="F4746" s="6" t="s">
        <v>37648</v>
      </c>
      <c r="G4746" s="6" t="s">
        <v>37649</v>
      </c>
      <c r="H4746" s="7">
        <v>4</v>
      </c>
      <c r="I4746" s="6" t="s">
        <v>37650</v>
      </c>
      <c r="J4746" s="6" t="s">
        <v>37651</v>
      </c>
      <c r="K4746" s="6" t="s">
        <v>7242</v>
      </c>
      <c r="L4746" s="8">
        <v>20000</v>
      </c>
      <c r="M4746" s="8">
        <v>10000</v>
      </c>
      <c r="N4746" s="8">
        <v>10000</v>
      </c>
      <c r="O4746" s="6" t="s">
        <v>403</v>
      </c>
      <c r="P4746" s="9" t="s">
        <v>37652</v>
      </c>
      <c r="Q4746" s="10"/>
    </row>
    <row r="4747" spans="1:17" s="15" customFormat="1" ht="54">
      <c r="A4747" s="5" t="s">
        <v>37854</v>
      </c>
      <c r="B4747" s="6" t="s">
        <v>37573</v>
      </c>
      <c r="C4747" s="6" t="s">
        <v>37654</v>
      </c>
      <c r="D4747" s="6" t="s">
        <v>37655</v>
      </c>
      <c r="E4747" s="6" t="s">
        <v>23</v>
      </c>
      <c r="F4747" s="6" t="s">
        <v>37656</v>
      </c>
      <c r="G4747" s="6" t="s">
        <v>37657</v>
      </c>
      <c r="H4747" s="7">
        <v>3</v>
      </c>
      <c r="I4747" s="6" t="s">
        <v>37658</v>
      </c>
      <c r="J4747" s="6" t="s">
        <v>37659</v>
      </c>
      <c r="K4747" s="6" t="s">
        <v>7242</v>
      </c>
      <c r="L4747" s="8">
        <v>20000</v>
      </c>
      <c r="M4747" s="8">
        <v>10000</v>
      </c>
      <c r="N4747" s="8">
        <v>10000</v>
      </c>
      <c r="O4747" s="6" t="s">
        <v>561</v>
      </c>
      <c r="P4747" s="9" t="s">
        <v>37660</v>
      </c>
      <c r="Q4747" s="10"/>
    </row>
    <row r="4748" spans="1:17" s="15" customFormat="1" ht="54">
      <c r="A4748" s="5" t="s">
        <v>37862</v>
      </c>
      <c r="B4748" s="6" t="s">
        <v>37573</v>
      </c>
      <c r="C4748" s="6" t="s">
        <v>37662</v>
      </c>
      <c r="D4748" s="6" t="s">
        <v>37663</v>
      </c>
      <c r="E4748" s="6" t="s">
        <v>23</v>
      </c>
      <c r="F4748" s="6" t="s">
        <v>37664</v>
      </c>
      <c r="G4748" s="6" t="s">
        <v>37665</v>
      </c>
      <c r="H4748" s="7">
        <v>3</v>
      </c>
      <c r="I4748" s="6" t="s">
        <v>37666</v>
      </c>
      <c r="J4748" s="6" t="s">
        <v>37667</v>
      </c>
      <c r="K4748" s="6" t="s">
        <v>120</v>
      </c>
      <c r="L4748" s="8">
        <v>20000</v>
      </c>
      <c r="M4748" s="8">
        <v>10000</v>
      </c>
      <c r="N4748" s="8">
        <v>10000</v>
      </c>
      <c r="O4748" s="6" t="s">
        <v>403</v>
      </c>
      <c r="P4748" s="9" t="s">
        <v>37668</v>
      </c>
      <c r="Q4748" s="12"/>
    </row>
    <row r="4749" spans="1:17" s="15" customFormat="1" ht="54">
      <c r="A4749" s="5" t="s">
        <v>37870</v>
      </c>
      <c r="B4749" s="6" t="s">
        <v>37573</v>
      </c>
      <c r="C4749" s="6" t="s">
        <v>37670</v>
      </c>
      <c r="D4749" s="6" t="s">
        <v>37671</v>
      </c>
      <c r="E4749" s="6" t="s">
        <v>23</v>
      </c>
      <c r="F4749" s="6" t="s">
        <v>37672</v>
      </c>
      <c r="G4749" s="6" t="s">
        <v>37673</v>
      </c>
      <c r="H4749" s="7">
        <v>5</v>
      </c>
      <c r="I4749" s="6" t="s">
        <v>37674</v>
      </c>
      <c r="J4749" s="6" t="s">
        <v>37675</v>
      </c>
      <c r="K4749" s="6" t="s">
        <v>93</v>
      </c>
      <c r="L4749" s="8">
        <v>20000</v>
      </c>
      <c r="M4749" s="8">
        <v>10000</v>
      </c>
      <c r="N4749" s="8">
        <v>10000</v>
      </c>
      <c r="O4749" s="6" t="s">
        <v>3788</v>
      </c>
      <c r="P4749" s="9" t="s">
        <v>37676</v>
      </c>
      <c r="Q4749" s="10"/>
    </row>
    <row r="4750" spans="1:17" s="15" customFormat="1" ht="54">
      <c r="A4750" s="5" t="s">
        <v>37878</v>
      </c>
      <c r="B4750" s="6" t="s">
        <v>37573</v>
      </c>
      <c r="C4750" s="6" t="s">
        <v>37678</v>
      </c>
      <c r="D4750" s="6" t="s">
        <v>37679</v>
      </c>
      <c r="E4750" s="6" t="s">
        <v>23</v>
      </c>
      <c r="F4750" s="6" t="s">
        <v>37680</v>
      </c>
      <c r="G4750" s="6" t="s">
        <v>37681</v>
      </c>
      <c r="H4750" s="7">
        <v>3</v>
      </c>
      <c r="I4750" s="6" t="s">
        <v>37682</v>
      </c>
      <c r="J4750" s="6" t="s">
        <v>37683</v>
      </c>
      <c r="K4750" s="6" t="s">
        <v>7242</v>
      </c>
      <c r="L4750" s="8">
        <v>20000</v>
      </c>
      <c r="M4750" s="8">
        <v>10000</v>
      </c>
      <c r="N4750" s="8">
        <v>10000</v>
      </c>
      <c r="O4750" s="6" t="s">
        <v>3788</v>
      </c>
      <c r="P4750" s="9" t="s">
        <v>37684</v>
      </c>
      <c r="Q4750" s="10"/>
    </row>
    <row r="4751" spans="1:17" s="15" customFormat="1" ht="54">
      <c r="A4751" s="5" t="s">
        <v>37886</v>
      </c>
      <c r="B4751" s="6" t="s">
        <v>37573</v>
      </c>
      <c r="C4751" s="6" t="s">
        <v>37686</v>
      </c>
      <c r="D4751" s="6" t="s">
        <v>37687</v>
      </c>
      <c r="E4751" s="6" t="s">
        <v>23</v>
      </c>
      <c r="F4751" s="6" t="s">
        <v>37688</v>
      </c>
      <c r="G4751" s="6" t="s">
        <v>37689</v>
      </c>
      <c r="H4751" s="7">
        <v>4</v>
      </c>
      <c r="I4751" s="6" t="s">
        <v>37690</v>
      </c>
      <c r="J4751" s="6" t="s">
        <v>37691</v>
      </c>
      <c r="K4751" s="6" t="s">
        <v>93</v>
      </c>
      <c r="L4751" s="8">
        <v>20000</v>
      </c>
      <c r="M4751" s="8">
        <v>10000</v>
      </c>
      <c r="N4751" s="8">
        <v>10000</v>
      </c>
      <c r="O4751" s="6" t="s">
        <v>3788</v>
      </c>
      <c r="P4751" s="9" t="s">
        <v>37692</v>
      </c>
      <c r="Q4751" s="10"/>
    </row>
    <row r="4752" spans="1:17" s="15" customFormat="1" ht="54">
      <c r="A4752" s="5" t="s">
        <v>37894</v>
      </c>
      <c r="B4752" s="6" t="s">
        <v>37573</v>
      </c>
      <c r="C4752" s="6" t="s">
        <v>37694</v>
      </c>
      <c r="D4752" s="6" t="s">
        <v>37695</v>
      </c>
      <c r="E4752" s="6" t="s">
        <v>23</v>
      </c>
      <c r="F4752" s="6" t="s">
        <v>37696</v>
      </c>
      <c r="G4752" s="6" t="s">
        <v>37697</v>
      </c>
      <c r="H4752" s="7">
        <v>4</v>
      </c>
      <c r="I4752" s="6" t="s">
        <v>37698</v>
      </c>
      <c r="J4752" s="6" t="s">
        <v>37699</v>
      </c>
      <c r="K4752" s="6" t="s">
        <v>120</v>
      </c>
      <c r="L4752" s="8">
        <v>20000</v>
      </c>
      <c r="M4752" s="8">
        <v>10000</v>
      </c>
      <c r="N4752" s="8">
        <v>10000</v>
      </c>
      <c r="O4752" s="6" t="s">
        <v>204</v>
      </c>
      <c r="P4752" s="9" t="s">
        <v>37700</v>
      </c>
      <c r="Q4752" s="10"/>
    </row>
    <row r="4753" spans="1:17" s="15" customFormat="1" ht="54">
      <c r="A4753" s="5" t="s">
        <v>37902</v>
      </c>
      <c r="B4753" s="6" t="s">
        <v>37573</v>
      </c>
      <c r="C4753" s="6" t="s">
        <v>37702</v>
      </c>
      <c r="D4753" s="6" t="s">
        <v>37703</v>
      </c>
      <c r="E4753" s="6" t="s">
        <v>23</v>
      </c>
      <c r="F4753" s="6" t="s">
        <v>37704</v>
      </c>
      <c r="G4753" s="6" t="s">
        <v>37705</v>
      </c>
      <c r="H4753" s="7">
        <v>5</v>
      </c>
      <c r="I4753" s="6" t="s">
        <v>37706</v>
      </c>
      <c r="J4753" s="6" t="s">
        <v>37707</v>
      </c>
      <c r="K4753" s="6" t="s">
        <v>29</v>
      </c>
      <c r="L4753" s="8">
        <v>20000</v>
      </c>
      <c r="M4753" s="8">
        <v>10000</v>
      </c>
      <c r="N4753" s="8">
        <v>10000</v>
      </c>
      <c r="O4753" s="6" t="s">
        <v>4555</v>
      </c>
      <c r="P4753" s="9" t="s">
        <v>37708</v>
      </c>
      <c r="Q4753" s="12"/>
    </row>
    <row r="4754" spans="1:17" s="15" customFormat="1" ht="67.5">
      <c r="A4754" s="5" t="s">
        <v>37911</v>
      </c>
      <c r="B4754" s="6" t="s">
        <v>37573</v>
      </c>
      <c r="C4754" s="6" t="s">
        <v>37710</v>
      </c>
      <c r="D4754" s="6" t="s">
        <v>37711</v>
      </c>
      <c r="E4754" s="6" t="s">
        <v>23</v>
      </c>
      <c r="F4754" s="6" t="s">
        <v>37712</v>
      </c>
      <c r="G4754" s="6" t="s">
        <v>37713</v>
      </c>
      <c r="H4754" s="7">
        <v>5</v>
      </c>
      <c r="I4754" s="6" t="s">
        <v>37714</v>
      </c>
      <c r="J4754" s="6" t="s">
        <v>37715</v>
      </c>
      <c r="K4754" s="6" t="s">
        <v>120</v>
      </c>
      <c r="L4754" s="8">
        <v>20000</v>
      </c>
      <c r="M4754" s="8">
        <v>10000</v>
      </c>
      <c r="N4754" s="8">
        <v>10000</v>
      </c>
      <c r="O4754" s="6" t="s">
        <v>204</v>
      </c>
      <c r="P4754" s="9" t="s">
        <v>37716</v>
      </c>
      <c r="Q4754" s="10"/>
    </row>
    <row r="4755" spans="1:17" s="15" customFormat="1" ht="67.5">
      <c r="A4755" s="5" t="s">
        <v>37919</v>
      </c>
      <c r="B4755" s="6" t="s">
        <v>37573</v>
      </c>
      <c r="C4755" s="6" t="s">
        <v>37718</v>
      </c>
      <c r="D4755" s="6" t="s">
        <v>37719</v>
      </c>
      <c r="E4755" s="6" t="s">
        <v>23</v>
      </c>
      <c r="F4755" s="6" t="s">
        <v>37720</v>
      </c>
      <c r="G4755" s="6" t="s">
        <v>37721</v>
      </c>
      <c r="H4755" s="7">
        <v>5</v>
      </c>
      <c r="I4755" s="6" t="s">
        <v>37722</v>
      </c>
      <c r="J4755" s="6" t="s">
        <v>37723</v>
      </c>
      <c r="K4755" s="6" t="s">
        <v>120</v>
      </c>
      <c r="L4755" s="8">
        <v>20000</v>
      </c>
      <c r="M4755" s="8">
        <v>10000</v>
      </c>
      <c r="N4755" s="8">
        <v>10000</v>
      </c>
      <c r="O4755" s="6" t="s">
        <v>403</v>
      </c>
      <c r="P4755" s="9" t="s">
        <v>37724</v>
      </c>
      <c r="Q4755" s="12"/>
    </row>
    <row r="4756" spans="1:17" s="15" customFormat="1" ht="54">
      <c r="A4756" s="5" t="s">
        <v>37927</v>
      </c>
      <c r="B4756" s="6" t="s">
        <v>37573</v>
      </c>
      <c r="C4756" s="6" t="s">
        <v>37726</v>
      </c>
      <c r="D4756" s="6" t="s">
        <v>37727</v>
      </c>
      <c r="E4756" s="6" t="s">
        <v>23</v>
      </c>
      <c r="F4756" s="6" t="s">
        <v>37728</v>
      </c>
      <c r="G4756" s="6" t="s">
        <v>37729</v>
      </c>
      <c r="H4756" s="7">
        <v>5</v>
      </c>
      <c r="I4756" s="6" t="s">
        <v>37730</v>
      </c>
      <c r="J4756" s="6" t="s">
        <v>37731</v>
      </c>
      <c r="K4756" s="6" t="s">
        <v>37588</v>
      </c>
      <c r="L4756" s="8">
        <v>20000</v>
      </c>
      <c r="M4756" s="8">
        <v>10000</v>
      </c>
      <c r="N4756" s="8">
        <v>10000</v>
      </c>
      <c r="O4756" s="6" t="s">
        <v>245</v>
      </c>
      <c r="P4756" s="9" t="s">
        <v>37732</v>
      </c>
      <c r="Q4756" s="10"/>
    </row>
    <row r="4757" spans="1:17" s="15" customFormat="1" ht="67.5">
      <c r="A4757" s="5" t="s">
        <v>37935</v>
      </c>
      <c r="B4757" s="6" t="s">
        <v>37573</v>
      </c>
      <c r="C4757" s="6" t="s">
        <v>37734</v>
      </c>
      <c r="D4757" s="6" t="s">
        <v>37735</v>
      </c>
      <c r="E4757" s="6" t="s">
        <v>710</v>
      </c>
      <c r="F4757" s="6" t="s">
        <v>37736</v>
      </c>
      <c r="G4757" s="6" t="s">
        <v>37737</v>
      </c>
      <c r="H4757" s="7">
        <v>5</v>
      </c>
      <c r="I4757" s="6" t="s">
        <v>37738</v>
      </c>
      <c r="J4757" s="6" t="s">
        <v>37739</v>
      </c>
      <c r="K4757" s="6" t="s">
        <v>29</v>
      </c>
      <c r="L4757" s="8">
        <v>100000</v>
      </c>
      <c r="M4757" s="8">
        <v>50000</v>
      </c>
      <c r="N4757" s="8">
        <v>50000</v>
      </c>
      <c r="O4757" s="6" t="s">
        <v>403</v>
      </c>
      <c r="P4757" s="9" t="s">
        <v>37740</v>
      </c>
      <c r="Q4757" s="10"/>
    </row>
    <row r="4758" spans="1:17" s="15" customFormat="1" ht="54">
      <c r="A4758" s="5" t="s">
        <v>37943</v>
      </c>
      <c r="B4758" s="6" t="s">
        <v>37742</v>
      </c>
      <c r="C4758" s="6" t="s">
        <v>37743</v>
      </c>
      <c r="D4758" s="6" t="s">
        <v>37744</v>
      </c>
      <c r="E4758" s="6" t="s">
        <v>23</v>
      </c>
      <c r="F4758" s="6" t="s">
        <v>37745</v>
      </c>
      <c r="G4758" s="6" t="s">
        <v>37746</v>
      </c>
      <c r="H4758" s="7">
        <v>4</v>
      </c>
      <c r="I4758" s="6" t="s">
        <v>37747</v>
      </c>
      <c r="J4758" s="6" t="s">
        <v>37748</v>
      </c>
      <c r="K4758" s="6" t="s">
        <v>37749</v>
      </c>
      <c r="L4758" s="8">
        <v>20000</v>
      </c>
      <c r="M4758" s="8">
        <v>10000</v>
      </c>
      <c r="N4758" s="8">
        <v>10000</v>
      </c>
      <c r="O4758" s="6" t="s">
        <v>622</v>
      </c>
      <c r="P4758" s="9" t="s">
        <v>37750</v>
      </c>
      <c r="Q4758" s="10"/>
    </row>
    <row r="4759" spans="1:17" s="15" customFormat="1" ht="54">
      <c r="A4759" s="5" t="s">
        <v>37951</v>
      </c>
      <c r="B4759" s="6" t="s">
        <v>37742</v>
      </c>
      <c r="C4759" s="6" t="s">
        <v>37752</v>
      </c>
      <c r="D4759" s="6" t="s">
        <v>37753</v>
      </c>
      <c r="E4759" s="6" t="s">
        <v>23</v>
      </c>
      <c r="F4759" s="6" t="s">
        <v>37754</v>
      </c>
      <c r="G4759" s="6" t="s">
        <v>37755</v>
      </c>
      <c r="H4759" s="7">
        <v>4</v>
      </c>
      <c r="I4759" s="6" t="s">
        <v>37756</v>
      </c>
      <c r="J4759" s="6" t="s">
        <v>37757</v>
      </c>
      <c r="K4759" s="6" t="s">
        <v>29</v>
      </c>
      <c r="L4759" s="8">
        <v>20000</v>
      </c>
      <c r="M4759" s="8">
        <v>10000</v>
      </c>
      <c r="N4759" s="8">
        <v>10000</v>
      </c>
      <c r="O4759" s="6" t="s">
        <v>245</v>
      </c>
      <c r="P4759" s="9" t="s">
        <v>37758</v>
      </c>
      <c r="Q4759" s="12"/>
    </row>
    <row r="4760" spans="1:17" s="15" customFormat="1" ht="54">
      <c r="A4760" s="5" t="s">
        <v>37959</v>
      </c>
      <c r="B4760" s="6" t="s">
        <v>37742</v>
      </c>
      <c r="C4760" s="6" t="s">
        <v>37760</v>
      </c>
      <c r="D4760" s="6" t="s">
        <v>37761</v>
      </c>
      <c r="E4760" s="6" t="s">
        <v>23</v>
      </c>
      <c r="F4760" s="6" t="s">
        <v>37762</v>
      </c>
      <c r="G4760" s="6" t="s">
        <v>37763</v>
      </c>
      <c r="H4760" s="7">
        <v>4</v>
      </c>
      <c r="I4760" s="6" t="s">
        <v>37764</v>
      </c>
      <c r="J4760" s="6" t="s">
        <v>37765</v>
      </c>
      <c r="K4760" s="6" t="s">
        <v>7242</v>
      </c>
      <c r="L4760" s="8">
        <v>20000</v>
      </c>
      <c r="M4760" s="8">
        <v>10000</v>
      </c>
      <c r="N4760" s="8">
        <v>10000</v>
      </c>
      <c r="O4760" s="6" t="s">
        <v>204</v>
      </c>
      <c r="P4760" s="9" t="s">
        <v>37766</v>
      </c>
      <c r="Q4760" s="10"/>
    </row>
    <row r="4761" spans="1:17" s="15" customFormat="1" ht="67.5">
      <c r="A4761" s="5" t="s">
        <v>37967</v>
      </c>
      <c r="B4761" s="6" t="s">
        <v>37742</v>
      </c>
      <c r="C4761" s="6" t="s">
        <v>37768</v>
      </c>
      <c r="D4761" s="6" t="s">
        <v>37769</v>
      </c>
      <c r="E4761" s="6" t="s">
        <v>23</v>
      </c>
      <c r="F4761" s="6" t="s">
        <v>37770</v>
      </c>
      <c r="G4761" s="6" t="s">
        <v>37771</v>
      </c>
      <c r="H4761" s="7">
        <v>5</v>
      </c>
      <c r="I4761" s="6" t="s">
        <v>37772</v>
      </c>
      <c r="J4761" s="6" t="s">
        <v>37773</v>
      </c>
      <c r="K4761" s="6" t="s">
        <v>93</v>
      </c>
      <c r="L4761" s="8">
        <v>20000</v>
      </c>
      <c r="M4761" s="8">
        <v>10000</v>
      </c>
      <c r="N4761" s="8">
        <v>10000</v>
      </c>
      <c r="O4761" s="6" t="s">
        <v>1507</v>
      </c>
      <c r="P4761" s="9" t="s">
        <v>37774</v>
      </c>
      <c r="Q4761" s="10"/>
    </row>
    <row r="4762" spans="1:17" s="15" customFormat="1" ht="54">
      <c r="A4762" s="5" t="s">
        <v>37975</v>
      </c>
      <c r="B4762" s="6" t="s">
        <v>37742</v>
      </c>
      <c r="C4762" s="6" t="s">
        <v>37776</v>
      </c>
      <c r="D4762" s="6" t="s">
        <v>37777</v>
      </c>
      <c r="E4762" s="6" t="s">
        <v>23</v>
      </c>
      <c r="F4762" s="6" t="s">
        <v>37778</v>
      </c>
      <c r="G4762" s="6" t="s">
        <v>37779</v>
      </c>
      <c r="H4762" s="7">
        <v>5</v>
      </c>
      <c r="I4762" s="6" t="s">
        <v>37780</v>
      </c>
      <c r="J4762" s="6" t="s">
        <v>37781</v>
      </c>
      <c r="K4762" s="6" t="s">
        <v>29</v>
      </c>
      <c r="L4762" s="8">
        <v>20000</v>
      </c>
      <c r="M4762" s="8">
        <v>10000</v>
      </c>
      <c r="N4762" s="8">
        <v>10000</v>
      </c>
      <c r="O4762" s="6" t="s">
        <v>204</v>
      </c>
      <c r="P4762" s="9" t="s">
        <v>37782</v>
      </c>
      <c r="Q4762" s="12"/>
    </row>
    <row r="4763" spans="1:17" s="15" customFormat="1" ht="67.5">
      <c r="A4763" s="5" t="s">
        <v>37983</v>
      </c>
      <c r="B4763" s="6" t="s">
        <v>37742</v>
      </c>
      <c r="C4763" s="6" t="s">
        <v>37784</v>
      </c>
      <c r="D4763" s="6" t="s">
        <v>37785</v>
      </c>
      <c r="E4763" s="6" t="s">
        <v>23</v>
      </c>
      <c r="F4763" s="6" t="s">
        <v>37786</v>
      </c>
      <c r="G4763" s="6" t="s">
        <v>37787</v>
      </c>
      <c r="H4763" s="7">
        <v>5</v>
      </c>
      <c r="I4763" s="6" t="s">
        <v>37788</v>
      </c>
      <c r="J4763" s="6" t="s">
        <v>37789</v>
      </c>
      <c r="K4763" s="6" t="s">
        <v>7242</v>
      </c>
      <c r="L4763" s="8">
        <v>20000</v>
      </c>
      <c r="M4763" s="8">
        <v>10000</v>
      </c>
      <c r="N4763" s="8">
        <v>10000</v>
      </c>
      <c r="O4763" s="6" t="s">
        <v>561</v>
      </c>
      <c r="P4763" s="9" t="s">
        <v>37790</v>
      </c>
      <c r="Q4763" s="12"/>
    </row>
    <row r="4764" spans="1:17" s="15" customFormat="1" ht="67.5">
      <c r="A4764" s="5" t="s">
        <v>37990</v>
      </c>
      <c r="B4764" s="6" t="s">
        <v>37742</v>
      </c>
      <c r="C4764" s="6" t="s">
        <v>37792</v>
      </c>
      <c r="D4764" s="6" t="s">
        <v>37793</v>
      </c>
      <c r="E4764" s="6" t="s">
        <v>23</v>
      </c>
      <c r="F4764" s="6" t="s">
        <v>37794</v>
      </c>
      <c r="G4764" s="6" t="s">
        <v>37795</v>
      </c>
      <c r="H4764" s="7">
        <v>3</v>
      </c>
      <c r="I4764" s="6" t="s">
        <v>37796</v>
      </c>
      <c r="J4764" s="6" t="s">
        <v>37797</v>
      </c>
      <c r="K4764" s="6" t="s">
        <v>29</v>
      </c>
      <c r="L4764" s="8">
        <v>20000</v>
      </c>
      <c r="M4764" s="8">
        <v>10000</v>
      </c>
      <c r="N4764" s="8">
        <v>10000</v>
      </c>
      <c r="O4764" s="6" t="s">
        <v>378</v>
      </c>
      <c r="P4764" s="9" t="s">
        <v>37798</v>
      </c>
      <c r="Q4764" s="12"/>
    </row>
    <row r="4765" spans="1:17" s="15" customFormat="1" ht="135">
      <c r="A4765" s="5" t="s">
        <v>37998</v>
      </c>
      <c r="B4765" s="6" t="s">
        <v>37742</v>
      </c>
      <c r="C4765" s="6" t="s">
        <v>37800</v>
      </c>
      <c r="D4765" s="6" t="s">
        <v>37801</v>
      </c>
      <c r="E4765" s="6" t="s">
        <v>23</v>
      </c>
      <c r="F4765" s="6" t="s">
        <v>37802</v>
      </c>
      <c r="G4765" s="6" t="s">
        <v>37803</v>
      </c>
      <c r="H4765" s="7">
        <v>5</v>
      </c>
      <c r="I4765" s="6" t="s">
        <v>37804</v>
      </c>
      <c r="J4765" s="6" t="s">
        <v>37805</v>
      </c>
      <c r="K4765" s="6" t="s">
        <v>120</v>
      </c>
      <c r="L4765" s="8">
        <v>20000</v>
      </c>
      <c r="M4765" s="8">
        <v>10000</v>
      </c>
      <c r="N4765" s="8">
        <v>10000</v>
      </c>
      <c r="O4765" s="6" t="s">
        <v>1220</v>
      </c>
      <c r="P4765" s="9" t="s">
        <v>37806</v>
      </c>
      <c r="Q4765" s="12"/>
    </row>
    <row r="4766" spans="1:17" s="15" customFormat="1" ht="54">
      <c r="A4766" s="5" t="s">
        <v>38006</v>
      </c>
      <c r="B4766" s="6" t="s">
        <v>37742</v>
      </c>
      <c r="C4766" s="6" t="s">
        <v>37808</v>
      </c>
      <c r="D4766" s="6" t="s">
        <v>37809</v>
      </c>
      <c r="E4766" s="6" t="s">
        <v>23</v>
      </c>
      <c r="F4766" s="6" t="s">
        <v>37810</v>
      </c>
      <c r="G4766" s="6" t="s">
        <v>37811</v>
      </c>
      <c r="H4766" s="7">
        <v>4</v>
      </c>
      <c r="I4766" s="6" t="s">
        <v>37812</v>
      </c>
      <c r="J4766" s="6" t="s">
        <v>37813</v>
      </c>
      <c r="K4766" s="6" t="s">
        <v>187</v>
      </c>
      <c r="L4766" s="8">
        <v>20000</v>
      </c>
      <c r="M4766" s="8">
        <v>10000</v>
      </c>
      <c r="N4766" s="8">
        <v>10000</v>
      </c>
      <c r="O4766" s="6" t="s">
        <v>1286</v>
      </c>
      <c r="P4766" s="9" t="s">
        <v>37814</v>
      </c>
      <c r="Q4766" s="10"/>
    </row>
    <row r="4767" spans="1:17" s="15" customFormat="1" ht="54">
      <c r="A4767" s="5" t="s">
        <v>38014</v>
      </c>
      <c r="B4767" s="6" t="s">
        <v>37742</v>
      </c>
      <c r="C4767" s="6" t="s">
        <v>37816</v>
      </c>
      <c r="D4767" s="6" t="s">
        <v>37817</v>
      </c>
      <c r="E4767" s="6" t="s">
        <v>23</v>
      </c>
      <c r="F4767" s="6" t="s">
        <v>37818</v>
      </c>
      <c r="G4767" s="6" t="s">
        <v>37819</v>
      </c>
      <c r="H4767" s="7">
        <v>1</v>
      </c>
      <c r="I4767" s="6"/>
      <c r="J4767" s="6" t="s">
        <v>37820</v>
      </c>
      <c r="K4767" s="6" t="s">
        <v>187</v>
      </c>
      <c r="L4767" s="8">
        <v>20000</v>
      </c>
      <c r="M4767" s="8">
        <v>10000</v>
      </c>
      <c r="N4767" s="8">
        <v>10000</v>
      </c>
      <c r="O4767" s="6" t="s">
        <v>1101</v>
      </c>
      <c r="P4767" s="9" t="s">
        <v>37821</v>
      </c>
      <c r="Q4767" s="10"/>
    </row>
    <row r="4768" spans="1:17" s="15" customFormat="1" ht="54">
      <c r="A4768" s="5" t="s">
        <v>38022</v>
      </c>
      <c r="B4768" s="6" t="s">
        <v>37742</v>
      </c>
      <c r="C4768" s="6" t="s">
        <v>37823</v>
      </c>
      <c r="D4768" s="6" t="s">
        <v>37824</v>
      </c>
      <c r="E4768" s="6" t="s">
        <v>23</v>
      </c>
      <c r="F4768" s="6" t="s">
        <v>37825</v>
      </c>
      <c r="G4768" s="6" t="s">
        <v>37826</v>
      </c>
      <c r="H4768" s="7">
        <v>4</v>
      </c>
      <c r="I4768" s="6" t="s">
        <v>37827</v>
      </c>
      <c r="J4768" s="6" t="s">
        <v>37828</v>
      </c>
      <c r="K4768" s="6" t="s">
        <v>120</v>
      </c>
      <c r="L4768" s="8">
        <v>20000</v>
      </c>
      <c r="M4768" s="8">
        <v>10000</v>
      </c>
      <c r="N4768" s="8">
        <v>10000</v>
      </c>
      <c r="O4768" s="6" t="s">
        <v>561</v>
      </c>
      <c r="P4768" s="9" t="s">
        <v>37829</v>
      </c>
      <c r="Q4768" s="12"/>
    </row>
    <row r="4769" spans="1:17" s="15" customFormat="1" ht="81">
      <c r="A4769" s="5" t="s">
        <v>38030</v>
      </c>
      <c r="B4769" s="6" t="s">
        <v>37742</v>
      </c>
      <c r="C4769" s="6" t="s">
        <v>37831</v>
      </c>
      <c r="D4769" s="6" t="s">
        <v>37832</v>
      </c>
      <c r="E4769" s="6" t="s">
        <v>23</v>
      </c>
      <c r="F4769" s="6" t="s">
        <v>37833</v>
      </c>
      <c r="G4769" s="6" t="s">
        <v>37834</v>
      </c>
      <c r="H4769" s="7">
        <v>3</v>
      </c>
      <c r="I4769" s="6" t="s">
        <v>37835</v>
      </c>
      <c r="J4769" s="6" t="s">
        <v>37836</v>
      </c>
      <c r="K4769" s="6" t="s">
        <v>2137</v>
      </c>
      <c r="L4769" s="8">
        <v>20000</v>
      </c>
      <c r="M4769" s="8">
        <v>10000</v>
      </c>
      <c r="N4769" s="8">
        <v>10000</v>
      </c>
      <c r="O4769" s="6" t="s">
        <v>622</v>
      </c>
      <c r="P4769" s="9" t="s">
        <v>37837</v>
      </c>
      <c r="Q4769" s="12"/>
    </row>
    <row r="4770" spans="1:17" s="15" customFormat="1" ht="67.5">
      <c r="A4770" s="5" t="s">
        <v>38038</v>
      </c>
      <c r="B4770" s="6" t="s">
        <v>37742</v>
      </c>
      <c r="C4770" s="6" t="s">
        <v>37839</v>
      </c>
      <c r="D4770" s="6" t="s">
        <v>37840</v>
      </c>
      <c r="E4770" s="6" t="s">
        <v>23</v>
      </c>
      <c r="F4770" s="6" t="s">
        <v>37841</v>
      </c>
      <c r="G4770" s="6" t="s">
        <v>37842</v>
      </c>
      <c r="H4770" s="7">
        <v>4</v>
      </c>
      <c r="I4770" s="6" t="s">
        <v>37843</v>
      </c>
      <c r="J4770" s="6" t="s">
        <v>37844</v>
      </c>
      <c r="K4770" s="6" t="s">
        <v>29</v>
      </c>
      <c r="L4770" s="8">
        <v>20000</v>
      </c>
      <c r="M4770" s="8">
        <v>10000</v>
      </c>
      <c r="N4770" s="8">
        <v>10000</v>
      </c>
      <c r="O4770" s="6" t="s">
        <v>2963</v>
      </c>
      <c r="P4770" s="9" t="s">
        <v>37845</v>
      </c>
      <c r="Q4770" s="10"/>
    </row>
    <row r="4771" spans="1:17" s="15" customFormat="1" ht="67.5">
      <c r="A4771" s="5" t="s">
        <v>38046</v>
      </c>
      <c r="B4771" s="6" t="s">
        <v>37742</v>
      </c>
      <c r="C4771" s="6" t="s">
        <v>37847</v>
      </c>
      <c r="D4771" s="6" t="s">
        <v>37848</v>
      </c>
      <c r="E4771" s="6" t="s">
        <v>23</v>
      </c>
      <c r="F4771" s="6" t="s">
        <v>37849</v>
      </c>
      <c r="G4771" s="6" t="s">
        <v>37850</v>
      </c>
      <c r="H4771" s="7">
        <v>5</v>
      </c>
      <c r="I4771" s="6" t="s">
        <v>37851</v>
      </c>
      <c r="J4771" s="6" t="s">
        <v>37852</v>
      </c>
      <c r="K4771" s="6" t="s">
        <v>2182</v>
      </c>
      <c r="L4771" s="8">
        <v>20000</v>
      </c>
      <c r="M4771" s="8">
        <v>10000</v>
      </c>
      <c r="N4771" s="8">
        <v>10000</v>
      </c>
      <c r="O4771" s="6" t="s">
        <v>3788</v>
      </c>
      <c r="P4771" s="9" t="s">
        <v>37853</v>
      </c>
      <c r="Q4771" s="10"/>
    </row>
    <row r="4772" spans="1:17" s="15" customFormat="1" ht="54">
      <c r="A4772" s="5" t="s">
        <v>38054</v>
      </c>
      <c r="B4772" s="6" t="s">
        <v>37742</v>
      </c>
      <c r="C4772" s="6" t="s">
        <v>37855</v>
      </c>
      <c r="D4772" s="6" t="s">
        <v>37856</v>
      </c>
      <c r="E4772" s="6" t="s">
        <v>23</v>
      </c>
      <c r="F4772" s="6" t="s">
        <v>37857</v>
      </c>
      <c r="G4772" s="6" t="s">
        <v>37858</v>
      </c>
      <c r="H4772" s="7">
        <v>3</v>
      </c>
      <c r="I4772" s="6" t="s">
        <v>37859</v>
      </c>
      <c r="J4772" s="6" t="s">
        <v>37860</v>
      </c>
      <c r="K4772" s="6" t="s">
        <v>29</v>
      </c>
      <c r="L4772" s="8">
        <v>20000</v>
      </c>
      <c r="M4772" s="8">
        <v>10000</v>
      </c>
      <c r="N4772" s="8">
        <v>10000</v>
      </c>
      <c r="O4772" s="6" t="s">
        <v>403</v>
      </c>
      <c r="P4772" s="9" t="s">
        <v>37861</v>
      </c>
      <c r="Q4772" s="10"/>
    </row>
    <row r="4773" spans="1:17" s="15" customFormat="1" ht="67.5">
      <c r="A4773" s="5" t="s">
        <v>38062</v>
      </c>
      <c r="B4773" s="6" t="s">
        <v>37742</v>
      </c>
      <c r="C4773" s="6" t="s">
        <v>37863</v>
      </c>
      <c r="D4773" s="6" t="s">
        <v>37864</v>
      </c>
      <c r="E4773" s="6" t="s">
        <v>23</v>
      </c>
      <c r="F4773" s="6" t="s">
        <v>37865</v>
      </c>
      <c r="G4773" s="6" t="s">
        <v>37866</v>
      </c>
      <c r="H4773" s="7">
        <v>3</v>
      </c>
      <c r="I4773" s="6" t="s">
        <v>37867</v>
      </c>
      <c r="J4773" s="6" t="s">
        <v>37868</v>
      </c>
      <c r="K4773" s="6" t="s">
        <v>271</v>
      </c>
      <c r="L4773" s="8">
        <v>20000</v>
      </c>
      <c r="M4773" s="8">
        <v>10000</v>
      </c>
      <c r="N4773" s="8">
        <v>10000</v>
      </c>
      <c r="O4773" s="6" t="s">
        <v>1101</v>
      </c>
      <c r="P4773" s="9" t="s">
        <v>37869</v>
      </c>
      <c r="Q4773" s="10"/>
    </row>
    <row r="4774" spans="1:17" s="15" customFormat="1" ht="54">
      <c r="A4774" s="5" t="s">
        <v>38070</v>
      </c>
      <c r="B4774" s="6" t="s">
        <v>37742</v>
      </c>
      <c r="C4774" s="6" t="s">
        <v>37871</v>
      </c>
      <c r="D4774" s="6" t="s">
        <v>37872</v>
      </c>
      <c r="E4774" s="6" t="s">
        <v>23</v>
      </c>
      <c r="F4774" s="6" t="s">
        <v>37873</v>
      </c>
      <c r="G4774" s="6" t="s">
        <v>37874</v>
      </c>
      <c r="H4774" s="7">
        <v>5</v>
      </c>
      <c r="I4774" s="6" t="s">
        <v>37875</v>
      </c>
      <c r="J4774" s="6" t="s">
        <v>37876</v>
      </c>
      <c r="K4774" s="6" t="s">
        <v>2182</v>
      </c>
      <c r="L4774" s="8">
        <v>20000</v>
      </c>
      <c r="M4774" s="8">
        <v>10000</v>
      </c>
      <c r="N4774" s="8">
        <v>10000</v>
      </c>
      <c r="O4774" s="6" t="s">
        <v>403</v>
      </c>
      <c r="P4774" s="9" t="s">
        <v>37877</v>
      </c>
      <c r="Q4774" s="12"/>
    </row>
    <row r="4775" spans="1:17" s="15" customFormat="1" ht="54">
      <c r="A4775" s="5" t="s">
        <v>38078</v>
      </c>
      <c r="B4775" s="6" t="s">
        <v>37742</v>
      </c>
      <c r="C4775" s="6" t="s">
        <v>37879</v>
      </c>
      <c r="D4775" s="6" t="s">
        <v>37880</v>
      </c>
      <c r="E4775" s="6" t="s">
        <v>23</v>
      </c>
      <c r="F4775" s="6" t="s">
        <v>37881</v>
      </c>
      <c r="G4775" s="6" t="s">
        <v>37882</v>
      </c>
      <c r="H4775" s="7">
        <v>5</v>
      </c>
      <c r="I4775" s="6" t="s">
        <v>37883</v>
      </c>
      <c r="J4775" s="6" t="s">
        <v>37884</v>
      </c>
      <c r="K4775" s="6" t="s">
        <v>14924</v>
      </c>
      <c r="L4775" s="8">
        <v>20000</v>
      </c>
      <c r="M4775" s="8">
        <v>10000</v>
      </c>
      <c r="N4775" s="8">
        <v>10000</v>
      </c>
      <c r="O4775" s="6" t="s">
        <v>168</v>
      </c>
      <c r="P4775" s="9" t="s">
        <v>37885</v>
      </c>
      <c r="Q4775" s="12"/>
    </row>
    <row r="4776" spans="1:17" s="15" customFormat="1" ht="67.5">
      <c r="A4776" s="5" t="s">
        <v>38086</v>
      </c>
      <c r="B4776" s="6" t="s">
        <v>37742</v>
      </c>
      <c r="C4776" s="6" t="s">
        <v>37887</v>
      </c>
      <c r="D4776" s="6" t="s">
        <v>37888</v>
      </c>
      <c r="E4776" s="6" t="s">
        <v>23</v>
      </c>
      <c r="F4776" s="6" t="s">
        <v>37889</v>
      </c>
      <c r="G4776" s="6" t="s">
        <v>37890</v>
      </c>
      <c r="H4776" s="7">
        <v>3</v>
      </c>
      <c r="I4776" s="6" t="s">
        <v>37891</v>
      </c>
      <c r="J4776" s="6" t="s">
        <v>37892</v>
      </c>
      <c r="K4776" s="6" t="s">
        <v>120</v>
      </c>
      <c r="L4776" s="8">
        <v>20000</v>
      </c>
      <c r="M4776" s="8">
        <v>10000</v>
      </c>
      <c r="N4776" s="8">
        <v>10000</v>
      </c>
      <c r="O4776" s="6" t="s">
        <v>403</v>
      </c>
      <c r="P4776" s="9" t="s">
        <v>37893</v>
      </c>
      <c r="Q4776" s="10"/>
    </row>
    <row r="4777" spans="1:17" s="15" customFormat="1" ht="54">
      <c r="A4777" s="5" t="s">
        <v>38094</v>
      </c>
      <c r="B4777" s="6" t="s">
        <v>37742</v>
      </c>
      <c r="C4777" s="6" t="s">
        <v>37895</v>
      </c>
      <c r="D4777" s="6" t="s">
        <v>37896</v>
      </c>
      <c r="E4777" s="6" t="s">
        <v>23</v>
      </c>
      <c r="F4777" s="6" t="s">
        <v>37897</v>
      </c>
      <c r="G4777" s="6" t="s">
        <v>37898</v>
      </c>
      <c r="H4777" s="7">
        <v>3</v>
      </c>
      <c r="I4777" s="6" t="s">
        <v>37899</v>
      </c>
      <c r="J4777" s="6" t="s">
        <v>37900</v>
      </c>
      <c r="K4777" s="6" t="s">
        <v>93</v>
      </c>
      <c r="L4777" s="8">
        <v>20000</v>
      </c>
      <c r="M4777" s="8">
        <v>10000</v>
      </c>
      <c r="N4777" s="8">
        <v>10000</v>
      </c>
      <c r="O4777" s="6" t="s">
        <v>3342</v>
      </c>
      <c r="P4777" s="9" t="s">
        <v>37901</v>
      </c>
      <c r="Q4777" s="12"/>
    </row>
    <row r="4778" spans="1:17" s="15" customFormat="1" ht="67.5">
      <c r="A4778" s="5" t="s">
        <v>38101</v>
      </c>
      <c r="B4778" s="6" t="s">
        <v>37903</v>
      </c>
      <c r="C4778" s="6" t="s">
        <v>37904</v>
      </c>
      <c r="D4778" s="6" t="s">
        <v>37905</v>
      </c>
      <c r="E4778" s="6" t="s">
        <v>23</v>
      </c>
      <c r="F4778" s="6" t="s">
        <v>37906</v>
      </c>
      <c r="G4778" s="6" t="s">
        <v>37907</v>
      </c>
      <c r="H4778" s="7">
        <v>5</v>
      </c>
      <c r="I4778" s="6" t="s">
        <v>37908</v>
      </c>
      <c r="J4778" s="6" t="s">
        <v>37909</v>
      </c>
      <c r="K4778" s="6" t="s">
        <v>120</v>
      </c>
      <c r="L4778" s="8">
        <v>20000</v>
      </c>
      <c r="M4778" s="8">
        <v>10000</v>
      </c>
      <c r="N4778" s="8">
        <v>10000</v>
      </c>
      <c r="O4778" s="6" t="s">
        <v>561</v>
      </c>
      <c r="P4778" s="9" t="s">
        <v>37910</v>
      </c>
      <c r="Q4778" s="10"/>
    </row>
    <row r="4779" spans="1:17" s="15" customFormat="1" ht="54">
      <c r="A4779" s="5" t="s">
        <v>38110</v>
      </c>
      <c r="B4779" s="6" t="s">
        <v>37903</v>
      </c>
      <c r="C4779" s="6" t="s">
        <v>37912</v>
      </c>
      <c r="D4779" s="6" t="s">
        <v>37913</v>
      </c>
      <c r="E4779" s="6" t="s">
        <v>23</v>
      </c>
      <c r="F4779" s="6" t="s">
        <v>37914</v>
      </c>
      <c r="G4779" s="6" t="s">
        <v>37915</v>
      </c>
      <c r="H4779" s="7">
        <v>4</v>
      </c>
      <c r="I4779" s="6" t="s">
        <v>37916</v>
      </c>
      <c r="J4779" s="6" t="s">
        <v>37917</v>
      </c>
      <c r="K4779" s="6" t="s">
        <v>93</v>
      </c>
      <c r="L4779" s="8">
        <v>20000</v>
      </c>
      <c r="M4779" s="8">
        <v>10000</v>
      </c>
      <c r="N4779" s="8">
        <v>10000</v>
      </c>
      <c r="O4779" s="6" t="s">
        <v>2661</v>
      </c>
      <c r="P4779" s="9" t="s">
        <v>37918</v>
      </c>
      <c r="Q4779" s="10"/>
    </row>
    <row r="4780" spans="1:17" s="15" customFormat="1" ht="54">
      <c r="A4780" s="5" t="s">
        <v>38118</v>
      </c>
      <c r="B4780" s="6" t="s">
        <v>37903</v>
      </c>
      <c r="C4780" s="6" t="s">
        <v>37920</v>
      </c>
      <c r="D4780" s="6" t="s">
        <v>37921</v>
      </c>
      <c r="E4780" s="6" t="s">
        <v>23</v>
      </c>
      <c r="F4780" s="6" t="s">
        <v>37922</v>
      </c>
      <c r="G4780" s="6" t="s">
        <v>37923</v>
      </c>
      <c r="H4780" s="7">
        <v>5</v>
      </c>
      <c r="I4780" s="6" t="s">
        <v>37924</v>
      </c>
      <c r="J4780" s="6" t="s">
        <v>37925</v>
      </c>
      <c r="K4780" s="6" t="s">
        <v>271</v>
      </c>
      <c r="L4780" s="8">
        <v>20000</v>
      </c>
      <c r="M4780" s="8">
        <v>10000</v>
      </c>
      <c r="N4780" s="8">
        <v>10000</v>
      </c>
      <c r="O4780" s="6" t="s">
        <v>1507</v>
      </c>
      <c r="P4780" s="9" t="s">
        <v>37926</v>
      </c>
      <c r="Q4780" s="12"/>
    </row>
    <row r="4781" spans="1:17" s="15" customFormat="1" ht="54">
      <c r="A4781" s="5" t="s">
        <v>38126</v>
      </c>
      <c r="B4781" s="6" t="s">
        <v>37903</v>
      </c>
      <c r="C4781" s="6" t="s">
        <v>37928</v>
      </c>
      <c r="D4781" s="6" t="s">
        <v>37929</v>
      </c>
      <c r="E4781" s="6" t="s">
        <v>23</v>
      </c>
      <c r="F4781" s="6" t="s">
        <v>37930</v>
      </c>
      <c r="G4781" s="6" t="s">
        <v>37931</v>
      </c>
      <c r="H4781" s="7">
        <v>5</v>
      </c>
      <c r="I4781" s="6" t="s">
        <v>37932</v>
      </c>
      <c r="J4781" s="6" t="s">
        <v>37933</v>
      </c>
      <c r="K4781" s="6" t="s">
        <v>93</v>
      </c>
      <c r="L4781" s="8">
        <v>20000</v>
      </c>
      <c r="M4781" s="8">
        <v>10000</v>
      </c>
      <c r="N4781" s="8">
        <v>10000</v>
      </c>
      <c r="O4781" s="6" t="s">
        <v>403</v>
      </c>
      <c r="P4781" s="9" t="s">
        <v>37934</v>
      </c>
      <c r="Q4781" s="10"/>
    </row>
    <row r="4782" spans="1:17" s="15" customFormat="1" ht="67.5">
      <c r="A4782" s="5" t="s">
        <v>38134</v>
      </c>
      <c r="B4782" s="6" t="s">
        <v>37903</v>
      </c>
      <c r="C4782" s="6" t="s">
        <v>37936</v>
      </c>
      <c r="D4782" s="6" t="s">
        <v>37937</v>
      </c>
      <c r="E4782" s="6" t="s">
        <v>23</v>
      </c>
      <c r="F4782" s="6" t="s">
        <v>37938</v>
      </c>
      <c r="G4782" s="6" t="s">
        <v>37939</v>
      </c>
      <c r="H4782" s="7">
        <v>3</v>
      </c>
      <c r="I4782" s="6" t="s">
        <v>37940</v>
      </c>
      <c r="J4782" s="6" t="s">
        <v>37941</v>
      </c>
      <c r="K4782" s="6" t="s">
        <v>93</v>
      </c>
      <c r="L4782" s="8">
        <v>20000</v>
      </c>
      <c r="M4782" s="8">
        <v>10000</v>
      </c>
      <c r="N4782" s="8">
        <v>10000</v>
      </c>
      <c r="O4782" s="6" t="s">
        <v>378</v>
      </c>
      <c r="P4782" s="9" t="s">
        <v>37942</v>
      </c>
      <c r="Q4782" s="10"/>
    </row>
    <row r="4783" spans="1:17" s="15" customFormat="1" ht="54">
      <c r="A4783" s="5" t="s">
        <v>38142</v>
      </c>
      <c r="B4783" s="6" t="s">
        <v>37903</v>
      </c>
      <c r="C4783" s="6" t="s">
        <v>37944</v>
      </c>
      <c r="D4783" s="6" t="s">
        <v>37945</v>
      </c>
      <c r="E4783" s="6" t="s">
        <v>23</v>
      </c>
      <c r="F4783" s="6" t="s">
        <v>37946</v>
      </c>
      <c r="G4783" s="6" t="s">
        <v>37947</v>
      </c>
      <c r="H4783" s="7">
        <v>5</v>
      </c>
      <c r="I4783" s="6" t="s">
        <v>37948</v>
      </c>
      <c r="J4783" s="6" t="s">
        <v>37949</v>
      </c>
      <c r="K4783" s="6" t="s">
        <v>29</v>
      </c>
      <c r="L4783" s="8">
        <v>20000</v>
      </c>
      <c r="M4783" s="8">
        <v>10000</v>
      </c>
      <c r="N4783" s="8">
        <v>10000</v>
      </c>
      <c r="O4783" s="6" t="s">
        <v>378</v>
      </c>
      <c r="P4783" s="9" t="s">
        <v>37950</v>
      </c>
      <c r="Q4783" s="12"/>
    </row>
    <row r="4784" spans="1:17" s="15" customFormat="1" ht="81">
      <c r="A4784" s="5" t="s">
        <v>38149</v>
      </c>
      <c r="B4784" s="6" t="s">
        <v>37903</v>
      </c>
      <c r="C4784" s="6" t="s">
        <v>37952</v>
      </c>
      <c r="D4784" s="6" t="s">
        <v>37953</v>
      </c>
      <c r="E4784" s="6" t="s">
        <v>23</v>
      </c>
      <c r="F4784" s="6" t="s">
        <v>37954</v>
      </c>
      <c r="G4784" s="6" t="s">
        <v>37955</v>
      </c>
      <c r="H4784" s="7">
        <v>5</v>
      </c>
      <c r="I4784" s="6" t="s">
        <v>37956</v>
      </c>
      <c r="J4784" s="6" t="s">
        <v>37957</v>
      </c>
      <c r="K4784" s="6" t="s">
        <v>93</v>
      </c>
      <c r="L4784" s="8">
        <v>20000</v>
      </c>
      <c r="M4784" s="8">
        <v>10000</v>
      </c>
      <c r="N4784" s="8">
        <v>10000</v>
      </c>
      <c r="O4784" s="6" t="s">
        <v>378</v>
      </c>
      <c r="P4784" s="9" t="s">
        <v>37958</v>
      </c>
      <c r="Q4784" s="12"/>
    </row>
    <row r="4785" spans="1:17" s="15" customFormat="1" ht="67.5">
      <c r="A4785" s="5" t="s">
        <v>38156</v>
      </c>
      <c r="B4785" s="6" t="s">
        <v>37903</v>
      </c>
      <c r="C4785" s="6" t="s">
        <v>37960</v>
      </c>
      <c r="D4785" s="6" t="s">
        <v>37961</v>
      </c>
      <c r="E4785" s="6" t="s">
        <v>23</v>
      </c>
      <c r="F4785" s="6" t="s">
        <v>37962</v>
      </c>
      <c r="G4785" s="6" t="s">
        <v>37963</v>
      </c>
      <c r="H4785" s="7">
        <v>4</v>
      </c>
      <c r="I4785" s="6" t="s">
        <v>37964</v>
      </c>
      <c r="J4785" s="6" t="s">
        <v>37965</v>
      </c>
      <c r="K4785" s="6" t="s">
        <v>34340</v>
      </c>
      <c r="L4785" s="8">
        <v>20000</v>
      </c>
      <c r="M4785" s="8">
        <v>10000</v>
      </c>
      <c r="N4785" s="8">
        <v>10000</v>
      </c>
      <c r="O4785" s="6" t="s">
        <v>378</v>
      </c>
      <c r="P4785" s="9" t="s">
        <v>37966</v>
      </c>
      <c r="Q4785" s="10"/>
    </row>
    <row r="4786" spans="1:17" s="15" customFormat="1" ht="81">
      <c r="A4786" s="5" t="s">
        <v>38164</v>
      </c>
      <c r="B4786" s="6" t="s">
        <v>37903</v>
      </c>
      <c r="C4786" s="6" t="s">
        <v>37968</v>
      </c>
      <c r="D4786" s="6" t="s">
        <v>37969</v>
      </c>
      <c r="E4786" s="6" t="s">
        <v>23</v>
      </c>
      <c r="F4786" s="6" t="s">
        <v>37970</v>
      </c>
      <c r="G4786" s="6" t="s">
        <v>37971</v>
      </c>
      <c r="H4786" s="7">
        <v>5</v>
      </c>
      <c r="I4786" s="6" t="s">
        <v>37972</v>
      </c>
      <c r="J4786" s="6" t="s">
        <v>37973</v>
      </c>
      <c r="K4786" s="6" t="s">
        <v>29</v>
      </c>
      <c r="L4786" s="8">
        <v>20000</v>
      </c>
      <c r="M4786" s="8">
        <v>10000</v>
      </c>
      <c r="N4786" s="8">
        <v>10000</v>
      </c>
      <c r="O4786" s="6" t="s">
        <v>561</v>
      </c>
      <c r="P4786" s="9" t="s">
        <v>37974</v>
      </c>
      <c r="Q4786" s="10"/>
    </row>
    <row r="4787" spans="1:17" s="15" customFormat="1" ht="54">
      <c r="A4787" s="5" t="s">
        <v>38172</v>
      </c>
      <c r="B4787" s="6" t="s">
        <v>37903</v>
      </c>
      <c r="C4787" s="6" t="s">
        <v>37976</v>
      </c>
      <c r="D4787" s="6" t="s">
        <v>37977</v>
      </c>
      <c r="E4787" s="6" t="s">
        <v>23</v>
      </c>
      <c r="F4787" s="6" t="s">
        <v>37978</v>
      </c>
      <c r="G4787" s="6" t="s">
        <v>37979</v>
      </c>
      <c r="H4787" s="7">
        <v>3</v>
      </c>
      <c r="I4787" s="6" t="s">
        <v>37980</v>
      </c>
      <c r="J4787" s="6" t="s">
        <v>37981</v>
      </c>
      <c r="K4787" s="6" t="s">
        <v>29</v>
      </c>
      <c r="L4787" s="8">
        <v>20000</v>
      </c>
      <c r="M4787" s="8">
        <v>10000</v>
      </c>
      <c r="N4787" s="8">
        <v>10000</v>
      </c>
      <c r="O4787" s="6" t="s">
        <v>1720</v>
      </c>
      <c r="P4787" s="9" t="s">
        <v>37982</v>
      </c>
      <c r="Q4787" s="12"/>
    </row>
    <row r="4788" spans="1:17" s="15" customFormat="1" ht="54">
      <c r="A4788" s="5" t="s">
        <v>38180</v>
      </c>
      <c r="B4788" s="6" t="s">
        <v>37903</v>
      </c>
      <c r="C4788" s="6" t="s">
        <v>37984</v>
      </c>
      <c r="D4788" s="6" t="s">
        <v>37985</v>
      </c>
      <c r="E4788" s="6" t="s">
        <v>23</v>
      </c>
      <c r="F4788" s="6" t="s">
        <v>9495</v>
      </c>
      <c r="G4788" s="6" t="s">
        <v>37986</v>
      </c>
      <c r="H4788" s="7">
        <v>4</v>
      </c>
      <c r="I4788" s="6" t="s">
        <v>37987</v>
      </c>
      <c r="J4788" s="6" t="s">
        <v>37988</v>
      </c>
      <c r="K4788" s="6" t="s">
        <v>93</v>
      </c>
      <c r="L4788" s="8">
        <v>20000</v>
      </c>
      <c r="M4788" s="8">
        <v>10000</v>
      </c>
      <c r="N4788" s="8">
        <v>10000</v>
      </c>
      <c r="O4788" s="6" t="s">
        <v>561</v>
      </c>
      <c r="P4788" s="9" t="s">
        <v>37989</v>
      </c>
      <c r="Q4788" s="10"/>
    </row>
    <row r="4789" spans="1:17" s="15" customFormat="1" ht="54">
      <c r="A4789" s="5" t="s">
        <v>38188</v>
      </c>
      <c r="B4789" s="6" t="s">
        <v>37903</v>
      </c>
      <c r="C4789" s="6" t="s">
        <v>37991</v>
      </c>
      <c r="D4789" s="6" t="s">
        <v>37992</v>
      </c>
      <c r="E4789" s="6" t="s">
        <v>23</v>
      </c>
      <c r="F4789" s="6" t="s">
        <v>37993</v>
      </c>
      <c r="G4789" s="6" t="s">
        <v>37994</v>
      </c>
      <c r="H4789" s="7">
        <v>5</v>
      </c>
      <c r="I4789" s="6" t="s">
        <v>37995</v>
      </c>
      <c r="J4789" s="6" t="s">
        <v>37996</v>
      </c>
      <c r="K4789" s="6" t="s">
        <v>93</v>
      </c>
      <c r="L4789" s="8">
        <v>20000</v>
      </c>
      <c r="M4789" s="8">
        <v>10000</v>
      </c>
      <c r="N4789" s="8">
        <v>10000</v>
      </c>
      <c r="O4789" s="6" t="s">
        <v>561</v>
      </c>
      <c r="P4789" s="9" t="s">
        <v>37997</v>
      </c>
      <c r="Q4789" s="12"/>
    </row>
    <row r="4790" spans="1:17" s="15" customFormat="1" ht="81">
      <c r="A4790" s="5" t="s">
        <v>38196</v>
      </c>
      <c r="B4790" s="6" t="s">
        <v>37903</v>
      </c>
      <c r="C4790" s="6" t="s">
        <v>37999</v>
      </c>
      <c r="D4790" s="6" t="s">
        <v>38000</v>
      </c>
      <c r="E4790" s="6" t="s">
        <v>23</v>
      </c>
      <c r="F4790" s="6" t="s">
        <v>38001</v>
      </c>
      <c r="G4790" s="6" t="s">
        <v>38002</v>
      </c>
      <c r="H4790" s="7">
        <v>5</v>
      </c>
      <c r="I4790" s="6" t="s">
        <v>38003</v>
      </c>
      <c r="J4790" s="6" t="s">
        <v>38004</v>
      </c>
      <c r="K4790" s="6" t="s">
        <v>6804</v>
      </c>
      <c r="L4790" s="8">
        <v>20000</v>
      </c>
      <c r="M4790" s="8">
        <v>10000</v>
      </c>
      <c r="N4790" s="8">
        <v>10000</v>
      </c>
      <c r="O4790" s="6" t="s">
        <v>378</v>
      </c>
      <c r="P4790" s="9" t="s">
        <v>38005</v>
      </c>
      <c r="Q4790" s="12"/>
    </row>
    <row r="4791" spans="1:17" s="15" customFormat="1" ht="67.5">
      <c r="A4791" s="5" t="s">
        <v>38204</v>
      </c>
      <c r="B4791" s="6" t="s">
        <v>37903</v>
      </c>
      <c r="C4791" s="6" t="s">
        <v>38007</v>
      </c>
      <c r="D4791" s="6" t="s">
        <v>38008</v>
      </c>
      <c r="E4791" s="6" t="s">
        <v>23</v>
      </c>
      <c r="F4791" s="6" t="s">
        <v>38009</v>
      </c>
      <c r="G4791" s="6" t="s">
        <v>38010</v>
      </c>
      <c r="H4791" s="7">
        <v>5</v>
      </c>
      <c r="I4791" s="6" t="s">
        <v>38011</v>
      </c>
      <c r="J4791" s="6" t="s">
        <v>38012</v>
      </c>
      <c r="K4791" s="6" t="s">
        <v>6804</v>
      </c>
      <c r="L4791" s="8">
        <v>20000</v>
      </c>
      <c r="M4791" s="8">
        <v>10000</v>
      </c>
      <c r="N4791" s="8">
        <v>10000</v>
      </c>
      <c r="O4791" s="6" t="s">
        <v>3788</v>
      </c>
      <c r="P4791" s="9" t="s">
        <v>38013</v>
      </c>
      <c r="Q4791" s="12"/>
    </row>
    <row r="4792" spans="1:17" s="15" customFormat="1" ht="54">
      <c r="A4792" s="5" t="s">
        <v>38212</v>
      </c>
      <c r="B4792" s="6" t="s">
        <v>37903</v>
      </c>
      <c r="C4792" s="6" t="s">
        <v>38015</v>
      </c>
      <c r="D4792" s="6" t="s">
        <v>38016</v>
      </c>
      <c r="E4792" s="6" t="s">
        <v>23</v>
      </c>
      <c r="F4792" s="6" t="s">
        <v>38017</v>
      </c>
      <c r="G4792" s="6" t="s">
        <v>38018</v>
      </c>
      <c r="H4792" s="7">
        <v>5</v>
      </c>
      <c r="I4792" s="6" t="s">
        <v>38019</v>
      </c>
      <c r="J4792" s="6" t="s">
        <v>38020</v>
      </c>
      <c r="K4792" s="6" t="s">
        <v>187</v>
      </c>
      <c r="L4792" s="8">
        <v>20000</v>
      </c>
      <c r="M4792" s="8">
        <v>10000</v>
      </c>
      <c r="N4792" s="8">
        <v>10000</v>
      </c>
      <c r="O4792" s="6" t="s">
        <v>561</v>
      </c>
      <c r="P4792" s="9" t="s">
        <v>38021</v>
      </c>
      <c r="Q4792" s="10"/>
    </row>
    <row r="4793" spans="1:17" s="15" customFormat="1" ht="81">
      <c r="A4793" s="5" t="s">
        <v>38221</v>
      </c>
      <c r="B4793" s="6" t="s">
        <v>37903</v>
      </c>
      <c r="C4793" s="6" t="s">
        <v>38023</v>
      </c>
      <c r="D4793" s="6" t="s">
        <v>38024</v>
      </c>
      <c r="E4793" s="6" t="s">
        <v>23</v>
      </c>
      <c r="F4793" s="6" t="s">
        <v>38025</v>
      </c>
      <c r="G4793" s="6" t="s">
        <v>38026</v>
      </c>
      <c r="H4793" s="7">
        <v>4</v>
      </c>
      <c r="I4793" s="6" t="s">
        <v>38027</v>
      </c>
      <c r="J4793" s="6" t="s">
        <v>38028</v>
      </c>
      <c r="K4793" s="6" t="s">
        <v>29</v>
      </c>
      <c r="L4793" s="8">
        <v>20000</v>
      </c>
      <c r="M4793" s="8">
        <v>10000</v>
      </c>
      <c r="N4793" s="8">
        <v>10000</v>
      </c>
      <c r="O4793" s="6" t="s">
        <v>378</v>
      </c>
      <c r="P4793" s="9" t="s">
        <v>38029</v>
      </c>
      <c r="Q4793" s="12"/>
    </row>
    <row r="4794" spans="1:17" s="15" customFormat="1" ht="67.5">
      <c r="A4794" s="5" t="s">
        <v>38230</v>
      </c>
      <c r="B4794" s="6" t="s">
        <v>37903</v>
      </c>
      <c r="C4794" s="6" t="s">
        <v>38031</v>
      </c>
      <c r="D4794" s="6" t="s">
        <v>38032</v>
      </c>
      <c r="E4794" s="6" t="s">
        <v>23</v>
      </c>
      <c r="F4794" s="6" t="s">
        <v>38033</v>
      </c>
      <c r="G4794" s="6" t="s">
        <v>38034</v>
      </c>
      <c r="H4794" s="7">
        <v>4</v>
      </c>
      <c r="I4794" s="6" t="s">
        <v>38035</v>
      </c>
      <c r="J4794" s="6" t="s">
        <v>38036</v>
      </c>
      <c r="K4794" s="6" t="s">
        <v>93</v>
      </c>
      <c r="L4794" s="8">
        <v>20000</v>
      </c>
      <c r="M4794" s="8">
        <v>10000</v>
      </c>
      <c r="N4794" s="8">
        <v>10000</v>
      </c>
      <c r="O4794" s="6" t="s">
        <v>561</v>
      </c>
      <c r="P4794" s="9" t="s">
        <v>38037</v>
      </c>
      <c r="Q4794" s="10"/>
    </row>
    <row r="4795" spans="1:17" s="15" customFormat="1" ht="54">
      <c r="A4795" s="5" t="s">
        <v>38239</v>
      </c>
      <c r="B4795" s="6" t="s">
        <v>37903</v>
      </c>
      <c r="C4795" s="6" t="s">
        <v>38039</v>
      </c>
      <c r="D4795" s="6" t="s">
        <v>38040</v>
      </c>
      <c r="E4795" s="6" t="s">
        <v>23</v>
      </c>
      <c r="F4795" s="6" t="s">
        <v>38041</v>
      </c>
      <c r="G4795" s="6" t="s">
        <v>38042</v>
      </c>
      <c r="H4795" s="7">
        <v>5</v>
      </c>
      <c r="I4795" s="6" t="s">
        <v>38043</v>
      </c>
      <c r="J4795" s="6" t="s">
        <v>38044</v>
      </c>
      <c r="K4795" s="6" t="s">
        <v>6804</v>
      </c>
      <c r="L4795" s="8">
        <v>20000</v>
      </c>
      <c r="M4795" s="8">
        <v>10000</v>
      </c>
      <c r="N4795" s="8">
        <v>10000</v>
      </c>
      <c r="O4795" s="6" t="s">
        <v>561</v>
      </c>
      <c r="P4795" s="9" t="s">
        <v>38045</v>
      </c>
      <c r="Q4795" s="10"/>
    </row>
    <row r="4796" spans="1:17" s="15" customFormat="1" ht="54">
      <c r="A4796" s="5" t="s">
        <v>38247</v>
      </c>
      <c r="B4796" s="6" t="s">
        <v>37903</v>
      </c>
      <c r="C4796" s="6" t="s">
        <v>38047</v>
      </c>
      <c r="D4796" s="6" t="s">
        <v>38048</v>
      </c>
      <c r="E4796" s="6" t="s">
        <v>23</v>
      </c>
      <c r="F4796" s="6" t="s">
        <v>38049</v>
      </c>
      <c r="G4796" s="6" t="s">
        <v>38050</v>
      </c>
      <c r="H4796" s="7">
        <v>4</v>
      </c>
      <c r="I4796" s="6" t="s">
        <v>38051</v>
      </c>
      <c r="J4796" s="6" t="s">
        <v>38052</v>
      </c>
      <c r="K4796" s="6" t="s">
        <v>93</v>
      </c>
      <c r="L4796" s="8">
        <v>20000</v>
      </c>
      <c r="M4796" s="8">
        <v>10000</v>
      </c>
      <c r="N4796" s="8">
        <v>10000</v>
      </c>
      <c r="O4796" s="6" t="s">
        <v>378</v>
      </c>
      <c r="P4796" s="9" t="s">
        <v>38053</v>
      </c>
      <c r="Q4796" s="12"/>
    </row>
    <row r="4797" spans="1:17" s="15" customFormat="1" ht="54">
      <c r="A4797" s="5" t="s">
        <v>38255</v>
      </c>
      <c r="B4797" s="6" t="s">
        <v>37903</v>
      </c>
      <c r="C4797" s="6" t="s">
        <v>38055</v>
      </c>
      <c r="D4797" s="6" t="s">
        <v>38056</v>
      </c>
      <c r="E4797" s="6" t="s">
        <v>23</v>
      </c>
      <c r="F4797" s="6" t="s">
        <v>38057</v>
      </c>
      <c r="G4797" s="6" t="s">
        <v>38058</v>
      </c>
      <c r="H4797" s="7">
        <v>5</v>
      </c>
      <c r="I4797" s="6" t="s">
        <v>38059</v>
      </c>
      <c r="J4797" s="6" t="s">
        <v>38060</v>
      </c>
      <c r="K4797" s="6" t="s">
        <v>29</v>
      </c>
      <c r="L4797" s="8">
        <v>20000</v>
      </c>
      <c r="M4797" s="8">
        <v>10000</v>
      </c>
      <c r="N4797" s="8">
        <v>10000</v>
      </c>
      <c r="O4797" s="6" t="s">
        <v>561</v>
      </c>
      <c r="P4797" s="9" t="s">
        <v>38061</v>
      </c>
      <c r="Q4797" s="10"/>
    </row>
    <row r="4798" spans="1:17" s="15" customFormat="1" ht="108">
      <c r="A4798" s="5" t="s">
        <v>38263</v>
      </c>
      <c r="B4798" s="6" t="s">
        <v>37903</v>
      </c>
      <c r="C4798" s="6" t="s">
        <v>38063</v>
      </c>
      <c r="D4798" s="6" t="s">
        <v>38064</v>
      </c>
      <c r="E4798" s="6" t="s">
        <v>23</v>
      </c>
      <c r="F4798" s="6" t="s">
        <v>38065</v>
      </c>
      <c r="G4798" s="6" t="s">
        <v>38066</v>
      </c>
      <c r="H4798" s="7">
        <v>3</v>
      </c>
      <c r="I4798" s="6" t="s">
        <v>38067</v>
      </c>
      <c r="J4798" s="6" t="s">
        <v>38068</v>
      </c>
      <c r="K4798" s="6" t="s">
        <v>29</v>
      </c>
      <c r="L4798" s="8">
        <v>20000</v>
      </c>
      <c r="M4798" s="8">
        <v>10000</v>
      </c>
      <c r="N4798" s="8">
        <v>10000</v>
      </c>
      <c r="O4798" s="6" t="s">
        <v>378</v>
      </c>
      <c r="P4798" s="9" t="s">
        <v>38069</v>
      </c>
      <c r="Q4798" s="10"/>
    </row>
    <row r="4799" spans="1:17" s="15" customFormat="1" ht="67.5">
      <c r="A4799" s="5" t="s">
        <v>38271</v>
      </c>
      <c r="B4799" s="6" t="s">
        <v>37903</v>
      </c>
      <c r="C4799" s="6" t="s">
        <v>38071</v>
      </c>
      <c r="D4799" s="6" t="s">
        <v>38072</v>
      </c>
      <c r="E4799" s="6" t="s">
        <v>23</v>
      </c>
      <c r="F4799" s="6" t="s">
        <v>38073</v>
      </c>
      <c r="G4799" s="6" t="s">
        <v>38074</v>
      </c>
      <c r="H4799" s="7">
        <v>5</v>
      </c>
      <c r="I4799" s="6" t="s">
        <v>38075</v>
      </c>
      <c r="J4799" s="6" t="s">
        <v>38076</v>
      </c>
      <c r="K4799" s="6" t="s">
        <v>271</v>
      </c>
      <c r="L4799" s="8">
        <v>20000</v>
      </c>
      <c r="M4799" s="8">
        <v>10000</v>
      </c>
      <c r="N4799" s="8">
        <v>10000</v>
      </c>
      <c r="O4799" s="6" t="s">
        <v>1720</v>
      </c>
      <c r="P4799" s="9" t="s">
        <v>38077</v>
      </c>
      <c r="Q4799" s="10"/>
    </row>
    <row r="4800" spans="1:17" s="15" customFormat="1" ht="54">
      <c r="A4800" s="5" t="s">
        <v>38279</v>
      </c>
      <c r="B4800" s="6" t="s">
        <v>37903</v>
      </c>
      <c r="C4800" s="6" t="s">
        <v>38079</v>
      </c>
      <c r="D4800" s="6" t="s">
        <v>38080</v>
      </c>
      <c r="E4800" s="6" t="s">
        <v>23</v>
      </c>
      <c r="F4800" s="6" t="s">
        <v>38081</v>
      </c>
      <c r="G4800" s="6" t="s">
        <v>38082</v>
      </c>
      <c r="H4800" s="7">
        <v>5</v>
      </c>
      <c r="I4800" s="6" t="s">
        <v>38083</v>
      </c>
      <c r="J4800" s="6" t="s">
        <v>38084</v>
      </c>
      <c r="K4800" s="6" t="s">
        <v>33366</v>
      </c>
      <c r="L4800" s="8">
        <v>20000</v>
      </c>
      <c r="M4800" s="8">
        <v>10000</v>
      </c>
      <c r="N4800" s="8">
        <v>10000</v>
      </c>
      <c r="O4800" s="6" t="s">
        <v>561</v>
      </c>
      <c r="P4800" s="9" t="s">
        <v>38085</v>
      </c>
      <c r="Q4800" s="10"/>
    </row>
    <row r="4801" spans="1:17" s="15" customFormat="1" ht="67.5">
      <c r="A4801" s="5" t="s">
        <v>38287</v>
      </c>
      <c r="B4801" s="6" t="s">
        <v>37903</v>
      </c>
      <c r="C4801" s="6" t="s">
        <v>38087</v>
      </c>
      <c r="D4801" s="6" t="s">
        <v>38088</v>
      </c>
      <c r="E4801" s="6" t="s">
        <v>23</v>
      </c>
      <c r="F4801" s="6" t="s">
        <v>38089</v>
      </c>
      <c r="G4801" s="6" t="s">
        <v>38090</v>
      </c>
      <c r="H4801" s="7">
        <v>2</v>
      </c>
      <c r="I4801" s="6" t="s">
        <v>38091</v>
      </c>
      <c r="J4801" s="6" t="s">
        <v>38092</v>
      </c>
      <c r="K4801" s="6" t="s">
        <v>6804</v>
      </c>
      <c r="L4801" s="8">
        <v>20000</v>
      </c>
      <c r="M4801" s="8">
        <v>10000</v>
      </c>
      <c r="N4801" s="8">
        <v>10000</v>
      </c>
      <c r="O4801" s="6" t="s">
        <v>378</v>
      </c>
      <c r="P4801" s="9" t="s">
        <v>38093</v>
      </c>
      <c r="Q4801" s="12"/>
    </row>
    <row r="4802" spans="1:17" s="15" customFormat="1" ht="54">
      <c r="A4802" s="5" t="s">
        <v>38295</v>
      </c>
      <c r="B4802" s="6" t="s">
        <v>37903</v>
      </c>
      <c r="C4802" s="6" t="s">
        <v>38095</v>
      </c>
      <c r="D4802" s="6" t="s">
        <v>38096</v>
      </c>
      <c r="E4802" s="6" t="s">
        <v>23</v>
      </c>
      <c r="F4802" s="6" t="s">
        <v>11875</v>
      </c>
      <c r="G4802" s="6" t="s">
        <v>38097</v>
      </c>
      <c r="H4802" s="7">
        <v>5</v>
      </c>
      <c r="I4802" s="6" t="s">
        <v>38098</v>
      </c>
      <c r="J4802" s="6" t="s">
        <v>38099</v>
      </c>
      <c r="K4802" s="6" t="s">
        <v>67</v>
      </c>
      <c r="L4802" s="8">
        <v>20000</v>
      </c>
      <c r="M4802" s="8">
        <v>10000</v>
      </c>
      <c r="N4802" s="8">
        <v>10000</v>
      </c>
      <c r="O4802" s="6" t="s">
        <v>1220</v>
      </c>
      <c r="P4802" s="9" t="s">
        <v>38100</v>
      </c>
      <c r="Q4802" s="12"/>
    </row>
    <row r="4803" spans="1:17" s="15" customFormat="1" ht="81">
      <c r="A4803" s="5" t="s">
        <v>38303</v>
      </c>
      <c r="B4803" s="6" t="s">
        <v>38102</v>
      </c>
      <c r="C4803" s="6" t="s">
        <v>38103</v>
      </c>
      <c r="D4803" s="6" t="s">
        <v>38104</v>
      </c>
      <c r="E4803" s="6" t="s">
        <v>23</v>
      </c>
      <c r="F4803" s="6" t="s">
        <v>38105</v>
      </c>
      <c r="G4803" s="6" t="s">
        <v>38106</v>
      </c>
      <c r="H4803" s="7">
        <v>4</v>
      </c>
      <c r="I4803" s="6" t="s">
        <v>38107</v>
      </c>
      <c r="J4803" s="6" t="s">
        <v>38108</v>
      </c>
      <c r="K4803" s="6" t="s">
        <v>29</v>
      </c>
      <c r="L4803" s="8">
        <v>20000</v>
      </c>
      <c r="M4803" s="8">
        <v>10000</v>
      </c>
      <c r="N4803" s="8">
        <v>10000</v>
      </c>
      <c r="O4803" s="6" t="s">
        <v>403</v>
      </c>
      <c r="P4803" s="9" t="s">
        <v>38109</v>
      </c>
      <c r="Q4803" s="10"/>
    </row>
    <row r="4804" spans="1:17" s="15" customFormat="1" ht="54">
      <c r="A4804" s="5" t="s">
        <v>38312</v>
      </c>
      <c r="B4804" s="6" t="s">
        <v>38102</v>
      </c>
      <c r="C4804" s="6" t="s">
        <v>38111</v>
      </c>
      <c r="D4804" s="6" t="s">
        <v>38112</v>
      </c>
      <c r="E4804" s="6" t="s">
        <v>23</v>
      </c>
      <c r="F4804" s="6" t="s">
        <v>38113</v>
      </c>
      <c r="G4804" s="6" t="s">
        <v>38114</v>
      </c>
      <c r="H4804" s="7">
        <v>5</v>
      </c>
      <c r="I4804" s="6" t="s">
        <v>38115</v>
      </c>
      <c r="J4804" s="6" t="s">
        <v>38116</v>
      </c>
      <c r="K4804" s="6" t="s">
        <v>93</v>
      </c>
      <c r="L4804" s="8">
        <v>20000</v>
      </c>
      <c r="M4804" s="8">
        <v>10000</v>
      </c>
      <c r="N4804" s="8">
        <v>10000</v>
      </c>
      <c r="O4804" s="6" t="s">
        <v>403</v>
      </c>
      <c r="P4804" s="9" t="s">
        <v>38117</v>
      </c>
      <c r="Q4804" s="12"/>
    </row>
    <row r="4805" spans="1:17" s="15" customFormat="1" ht="81">
      <c r="A4805" s="5" t="s">
        <v>38320</v>
      </c>
      <c r="B4805" s="6" t="s">
        <v>38102</v>
      </c>
      <c r="C4805" s="6" t="s">
        <v>38119</v>
      </c>
      <c r="D4805" s="6" t="s">
        <v>38120</v>
      </c>
      <c r="E4805" s="6" t="s">
        <v>23</v>
      </c>
      <c r="F4805" s="6" t="s">
        <v>38121</v>
      </c>
      <c r="G4805" s="6" t="s">
        <v>38122</v>
      </c>
      <c r="H4805" s="7">
        <v>4</v>
      </c>
      <c r="I4805" s="6" t="s">
        <v>38123</v>
      </c>
      <c r="J4805" s="6" t="s">
        <v>38124</v>
      </c>
      <c r="K4805" s="6" t="s">
        <v>29</v>
      </c>
      <c r="L4805" s="8">
        <v>20000</v>
      </c>
      <c r="M4805" s="8">
        <v>10000</v>
      </c>
      <c r="N4805" s="8">
        <v>10000</v>
      </c>
      <c r="O4805" s="6" t="s">
        <v>2880</v>
      </c>
      <c r="P4805" s="9" t="s">
        <v>38125</v>
      </c>
      <c r="Q4805" s="12"/>
    </row>
    <row r="4806" spans="1:17" s="15" customFormat="1" ht="81">
      <c r="A4806" s="5" t="s">
        <v>38328</v>
      </c>
      <c r="B4806" s="6" t="s">
        <v>38102</v>
      </c>
      <c r="C4806" s="6" t="s">
        <v>38127</v>
      </c>
      <c r="D4806" s="6" t="s">
        <v>38128</v>
      </c>
      <c r="E4806" s="6" t="s">
        <v>23</v>
      </c>
      <c r="F4806" s="6" t="s">
        <v>38129</v>
      </c>
      <c r="G4806" s="6" t="s">
        <v>38130</v>
      </c>
      <c r="H4806" s="7">
        <v>5</v>
      </c>
      <c r="I4806" s="6" t="s">
        <v>38131</v>
      </c>
      <c r="J4806" s="6" t="s">
        <v>38132</v>
      </c>
      <c r="K4806" s="6" t="s">
        <v>29</v>
      </c>
      <c r="L4806" s="8">
        <v>20000</v>
      </c>
      <c r="M4806" s="8">
        <v>10000</v>
      </c>
      <c r="N4806" s="8">
        <v>10000</v>
      </c>
      <c r="O4806" s="6" t="s">
        <v>403</v>
      </c>
      <c r="P4806" s="9" t="s">
        <v>38133</v>
      </c>
      <c r="Q4806" s="10"/>
    </row>
    <row r="4807" spans="1:17" s="15" customFormat="1" ht="67.5">
      <c r="A4807" s="5" t="s">
        <v>38336</v>
      </c>
      <c r="B4807" s="6" t="s">
        <v>38102</v>
      </c>
      <c r="C4807" s="6" t="s">
        <v>38135</v>
      </c>
      <c r="D4807" s="6" t="s">
        <v>38136</v>
      </c>
      <c r="E4807" s="6" t="s">
        <v>23</v>
      </c>
      <c r="F4807" s="6" t="s">
        <v>38137</v>
      </c>
      <c r="G4807" s="6" t="s">
        <v>38138</v>
      </c>
      <c r="H4807" s="7">
        <v>5</v>
      </c>
      <c r="I4807" s="6" t="s">
        <v>38139</v>
      </c>
      <c r="J4807" s="6" t="s">
        <v>38140</v>
      </c>
      <c r="K4807" s="6" t="s">
        <v>93</v>
      </c>
      <c r="L4807" s="8">
        <v>20000</v>
      </c>
      <c r="M4807" s="8">
        <v>10000</v>
      </c>
      <c r="N4807" s="8">
        <v>10000</v>
      </c>
      <c r="O4807" s="6" t="s">
        <v>403</v>
      </c>
      <c r="P4807" s="9" t="s">
        <v>38141</v>
      </c>
      <c r="Q4807" s="12"/>
    </row>
    <row r="4808" spans="1:17" s="15" customFormat="1" ht="67.5">
      <c r="A4808" s="5" t="s">
        <v>38344</v>
      </c>
      <c r="B4808" s="6" t="s">
        <v>38102</v>
      </c>
      <c r="C4808" s="6" t="s">
        <v>38143</v>
      </c>
      <c r="D4808" s="6" t="s">
        <v>38144</v>
      </c>
      <c r="E4808" s="6" t="s">
        <v>23</v>
      </c>
      <c r="F4808" s="6" t="s">
        <v>8603</v>
      </c>
      <c r="G4808" s="6" t="s">
        <v>38145</v>
      </c>
      <c r="H4808" s="7">
        <v>5</v>
      </c>
      <c r="I4808" s="6" t="s">
        <v>38146</v>
      </c>
      <c r="J4808" s="6" t="s">
        <v>38147</v>
      </c>
      <c r="K4808" s="6" t="s">
        <v>6804</v>
      </c>
      <c r="L4808" s="8">
        <v>20000</v>
      </c>
      <c r="M4808" s="8">
        <v>10000</v>
      </c>
      <c r="N4808" s="8">
        <v>10000</v>
      </c>
      <c r="O4808" s="6" t="s">
        <v>403</v>
      </c>
      <c r="P4808" s="9" t="s">
        <v>38148</v>
      </c>
      <c r="Q4808" s="12"/>
    </row>
    <row r="4809" spans="1:17" s="15" customFormat="1" ht="67.5">
      <c r="A4809" s="5" t="s">
        <v>38352</v>
      </c>
      <c r="B4809" s="6" t="s">
        <v>38102</v>
      </c>
      <c r="C4809" s="6" t="s">
        <v>38150</v>
      </c>
      <c r="D4809" s="6" t="s">
        <v>38151</v>
      </c>
      <c r="E4809" s="6" t="s">
        <v>23</v>
      </c>
      <c r="F4809" s="6" t="s">
        <v>27929</v>
      </c>
      <c r="G4809" s="6" t="s">
        <v>38152</v>
      </c>
      <c r="H4809" s="7">
        <v>5</v>
      </c>
      <c r="I4809" s="6" t="s">
        <v>38153</v>
      </c>
      <c r="J4809" s="6" t="s">
        <v>38154</v>
      </c>
      <c r="K4809" s="6" t="s">
        <v>7895</v>
      </c>
      <c r="L4809" s="8">
        <v>20000</v>
      </c>
      <c r="M4809" s="8">
        <v>10000</v>
      </c>
      <c r="N4809" s="8">
        <v>10000</v>
      </c>
      <c r="O4809" s="6" t="s">
        <v>9740</v>
      </c>
      <c r="P4809" s="9" t="s">
        <v>38155</v>
      </c>
      <c r="Q4809" s="10"/>
    </row>
    <row r="4810" spans="1:17" s="15" customFormat="1" ht="54">
      <c r="A4810" s="5" t="s">
        <v>38359</v>
      </c>
      <c r="B4810" s="6" t="s">
        <v>38102</v>
      </c>
      <c r="C4810" s="6" t="s">
        <v>38157</v>
      </c>
      <c r="D4810" s="6" t="s">
        <v>38158</v>
      </c>
      <c r="E4810" s="6" t="s">
        <v>23</v>
      </c>
      <c r="F4810" s="6" t="s">
        <v>38159</v>
      </c>
      <c r="G4810" s="6" t="s">
        <v>38160</v>
      </c>
      <c r="H4810" s="7">
        <v>5</v>
      </c>
      <c r="I4810" s="6" t="s">
        <v>38161</v>
      </c>
      <c r="J4810" s="6" t="s">
        <v>38162</v>
      </c>
      <c r="K4810" s="6" t="s">
        <v>93</v>
      </c>
      <c r="L4810" s="8">
        <v>20000</v>
      </c>
      <c r="M4810" s="8">
        <v>10000</v>
      </c>
      <c r="N4810" s="8">
        <v>10000</v>
      </c>
      <c r="O4810" s="6" t="s">
        <v>403</v>
      </c>
      <c r="P4810" s="9" t="s">
        <v>38163</v>
      </c>
      <c r="Q4810" s="12"/>
    </row>
    <row r="4811" spans="1:17" s="15" customFormat="1" ht="81">
      <c r="A4811" s="5" t="s">
        <v>38366</v>
      </c>
      <c r="B4811" s="6" t="s">
        <v>38102</v>
      </c>
      <c r="C4811" s="6" t="s">
        <v>38165</v>
      </c>
      <c r="D4811" s="6" t="s">
        <v>38166</v>
      </c>
      <c r="E4811" s="6" t="s">
        <v>23</v>
      </c>
      <c r="F4811" s="6" t="s">
        <v>38167</v>
      </c>
      <c r="G4811" s="6" t="s">
        <v>38168</v>
      </c>
      <c r="H4811" s="7">
        <v>5</v>
      </c>
      <c r="I4811" s="6" t="s">
        <v>38169</v>
      </c>
      <c r="J4811" s="6" t="s">
        <v>38170</v>
      </c>
      <c r="K4811" s="6" t="s">
        <v>29</v>
      </c>
      <c r="L4811" s="8">
        <v>20000</v>
      </c>
      <c r="M4811" s="8">
        <v>10000</v>
      </c>
      <c r="N4811" s="8">
        <v>10000</v>
      </c>
      <c r="O4811" s="6" t="s">
        <v>403</v>
      </c>
      <c r="P4811" s="9" t="s">
        <v>38171</v>
      </c>
      <c r="Q4811" s="10"/>
    </row>
    <row r="4812" spans="1:17" s="15" customFormat="1" ht="54">
      <c r="A4812" s="5" t="s">
        <v>38374</v>
      </c>
      <c r="B4812" s="6" t="s">
        <v>38102</v>
      </c>
      <c r="C4812" s="6" t="s">
        <v>38173</v>
      </c>
      <c r="D4812" s="6" t="s">
        <v>38174</v>
      </c>
      <c r="E4812" s="6" t="s">
        <v>23</v>
      </c>
      <c r="F4812" s="6" t="s">
        <v>38175</v>
      </c>
      <c r="G4812" s="6" t="s">
        <v>38176</v>
      </c>
      <c r="H4812" s="7">
        <v>4</v>
      </c>
      <c r="I4812" s="6" t="s">
        <v>38177</v>
      </c>
      <c r="J4812" s="6" t="s">
        <v>38178</v>
      </c>
      <c r="K4812" s="6" t="s">
        <v>29</v>
      </c>
      <c r="L4812" s="8">
        <v>20000</v>
      </c>
      <c r="M4812" s="8">
        <v>10000</v>
      </c>
      <c r="N4812" s="8">
        <v>10000</v>
      </c>
      <c r="O4812" s="6" t="s">
        <v>403</v>
      </c>
      <c r="P4812" s="9" t="s">
        <v>38179</v>
      </c>
      <c r="Q4812" s="10"/>
    </row>
    <row r="4813" spans="1:17" s="15" customFormat="1" ht="81">
      <c r="A4813" s="5" t="s">
        <v>38381</v>
      </c>
      <c r="B4813" s="6" t="s">
        <v>38102</v>
      </c>
      <c r="C4813" s="6" t="s">
        <v>38181</v>
      </c>
      <c r="D4813" s="6" t="s">
        <v>38182</v>
      </c>
      <c r="E4813" s="6" t="s">
        <v>23</v>
      </c>
      <c r="F4813" s="6" t="s">
        <v>38183</v>
      </c>
      <c r="G4813" s="6" t="s">
        <v>38184</v>
      </c>
      <c r="H4813" s="7">
        <v>5</v>
      </c>
      <c r="I4813" s="6" t="s">
        <v>38185</v>
      </c>
      <c r="J4813" s="6" t="s">
        <v>38186</v>
      </c>
      <c r="K4813" s="6" t="s">
        <v>29</v>
      </c>
      <c r="L4813" s="8">
        <v>20000</v>
      </c>
      <c r="M4813" s="8">
        <v>10000</v>
      </c>
      <c r="N4813" s="8">
        <v>10000</v>
      </c>
      <c r="O4813" s="6" t="s">
        <v>1439</v>
      </c>
      <c r="P4813" s="9" t="s">
        <v>38187</v>
      </c>
      <c r="Q4813" s="10"/>
    </row>
    <row r="4814" spans="1:17" s="15" customFormat="1" ht="67.5">
      <c r="A4814" s="5" t="s">
        <v>38389</v>
      </c>
      <c r="B4814" s="6" t="s">
        <v>38102</v>
      </c>
      <c r="C4814" s="6" t="s">
        <v>38189</v>
      </c>
      <c r="D4814" s="6" t="s">
        <v>38190</v>
      </c>
      <c r="E4814" s="6" t="s">
        <v>23</v>
      </c>
      <c r="F4814" s="6" t="s">
        <v>38191</v>
      </c>
      <c r="G4814" s="6" t="s">
        <v>38192</v>
      </c>
      <c r="H4814" s="7">
        <v>5</v>
      </c>
      <c r="I4814" s="6" t="s">
        <v>38193</v>
      </c>
      <c r="J4814" s="6" t="s">
        <v>38194</v>
      </c>
      <c r="K4814" s="6" t="s">
        <v>187</v>
      </c>
      <c r="L4814" s="8">
        <v>20000</v>
      </c>
      <c r="M4814" s="8">
        <v>10000</v>
      </c>
      <c r="N4814" s="8">
        <v>10000</v>
      </c>
      <c r="O4814" s="6" t="s">
        <v>1456</v>
      </c>
      <c r="P4814" s="9" t="s">
        <v>38195</v>
      </c>
      <c r="Q4814" s="10"/>
    </row>
    <row r="4815" spans="1:17" s="15" customFormat="1" ht="67.5">
      <c r="A4815" s="5" t="s">
        <v>38397</v>
      </c>
      <c r="B4815" s="6" t="s">
        <v>38102</v>
      </c>
      <c r="C4815" s="6" t="s">
        <v>38197</v>
      </c>
      <c r="D4815" s="6" t="s">
        <v>38198</v>
      </c>
      <c r="E4815" s="6" t="s">
        <v>23</v>
      </c>
      <c r="F4815" s="6" t="s">
        <v>38199</v>
      </c>
      <c r="G4815" s="6" t="s">
        <v>38200</v>
      </c>
      <c r="H4815" s="7">
        <v>5</v>
      </c>
      <c r="I4815" s="6" t="s">
        <v>38201</v>
      </c>
      <c r="J4815" s="6" t="s">
        <v>38202</v>
      </c>
      <c r="K4815" s="6" t="s">
        <v>120</v>
      </c>
      <c r="L4815" s="8">
        <v>20000</v>
      </c>
      <c r="M4815" s="8">
        <v>10000</v>
      </c>
      <c r="N4815" s="8">
        <v>10000</v>
      </c>
      <c r="O4815" s="6" t="s">
        <v>4555</v>
      </c>
      <c r="P4815" s="9" t="s">
        <v>38203</v>
      </c>
      <c r="Q4815" s="10"/>
    </row>
    <row r="4816" spans="1:17" s="15" customFormat="1" ht="54">
      <c r="A4816" s="5" t="s">
        <v>38405</v>
      </c>
      <c r="B4816" s="6" t="s">
        <v>38102</v>
      </c>
      <c r="C4816" s="6" t="s">
        <v>38205</v>
      </c>
      <c r="D4816" s="6" t="s">
        <v>38206</v>
      </c>
      <c r="E4816" s="6" t="s">
        <v>23</v>
      </c>
      <c r="F4816" s="6" t="s">
        <v>21517</v>
      </c>
      <c r="G4816" s="6" t="s">
        <v>38207</v>
      </c>
      <c r="H4816" s="7">
        <v>5</v>
      </c>
      <c r="I4816" s="6" t="s">
        <v>38208</v>
      </c>
      <c r="J4816" s="6" t="s">
        <v>38209</v>
      </c>
      <c r="K4816" s="6" t="s">
        <v>38210</v>
      </c>
      <c r="L4816" s="8">
        <v>20000</v>
      </c>
      <c r="M4816" s="8">
        <v>10000</v>
      </c>
      <c r="N4816" s="8">
        <v>10000</v>
      </c>
      <c r="O4816" s="6" t="s">
        <v>4555</v>
      </c>
      <c r="P4816" s="9" t="s">
        <v>38211</v>
      </c>
      <c r="Q4816" s="10"/>
    </row>
    <row r="4817" spans="1:17" s="15" customFormat="1" ht="54">
      <c r="A4817" s="5" t="s">
        <v>38413</v>
      </c>
      <c r="B4817" s="6" t="s">
        <v>38102</v>
      </c>
      <c r="C4817" s="6" t="s">
        <v>38213</v>
      </c>
      <c r="D4817" s="6" t="s">
        <v>38214</v>
      </c>
      <c r="E4817" s="6" t="s">
        <v>23</v>
      </c>
      <c r="F4817" s="6" t="s">
        <v>38215</v>
      </c>
      <c r="G4817" s="6" t="s">
        <v>38216</v>
      </c>
      <c r="H4817" s="7">
        <v>2</v>
      </c>
      <c r="I4817" s="6" t="s">
        <v>38217</v>
      </c>
      <c r="J4817" s="6" t="s">
        <v>38218</v>
      </c>
      <c r="K4817" s="6" t="s">
        <v>38219</v>
      </c>
      <c r="L4817" s="8">
        <v>20000</v>
      </c>
      <c r="M4817" s="8">
        <v>10000</v>
      </c>
      <c r="N4817" s="8">
        <v>10000</v>
      </c>
      <c r="O4817" s="6" t="s">
        <v>4555</v>
      </c>
      <c r="P4817" s="9" t="s">
        <v>38220</v>
      </c>
      <c r="Q4817" s="10"/>
    </row>
    <row r="4818" spans="1:17" s="15" customFormat="1" ht="54">
      <c r="A4818" s="5" t="s">
        <v>38421</v>
      </c>
      <c r="B4818" s="6" t="s">
        <v>38222</v>
      </c>
      <c r="C4818" s="6" t="s">
        <v>38223</v>
      </c>
      <c r="D4818" s="6" t="s">
        <v>38224</v>
      </c>
      <c r="E4818" s="6" t="s">
        <v>23</v>
      </c>
      <c r="F4818" s="6" t="s">
        <v>38225</v>
      </c>
      <c r="G4818" s="6" t="s">
        <v>38226</v>
      </c>
      <c r="H4818" s="7">
        <v>4</v>
      </c>
      <c r="I4818" s="6" t="s">
        <v>38227</v>
      </c>
      <c r="J4818" s="6" t="s">
        <v>38228</v>
      </c>
      <c r="K4818" s="6" t="s">
        <v>120</v>
      </c>
      <c r="L4818" s="8">
        <v>20000</v>
      </c>
      <c r="M4818" s="8">
        <v>10000</v>
      </c>
      <c r="N4818" s="8">
        <v>10000</v>
      </c>
      <c r="O4818" s="6" t="s">
        <v>1507</v>
      </c>
      <c r="P4818" s="9" t="s">
        <v>38229</v>
      </c>
      <c r="Q4818" s="12"/>
    </row>
    <row r="4819" spans="1:17" s="15" customFormat="1" ht="67.5">
      <c r="A4819" s="5" t="s">
        <v>38429</v>
      </c>
      <c r="B4819" s="6" t="s">
        <v>38222</v>
      </c>
      <c r="C4819" s="6" t="s">
        <v>38231</v>
      </c>
      <c r="D4819" s="6" t="s">
        <v>38232</v>
      </c>
      <c r="E4819" s="6" t="s">
        <v>23</v>
      </c>
      <c r="F4819" s="6" t="s">
        <v>38233</v>
      </c>
      <c r="G4819" s="6" t="s">
        <v>38234</v>
      </c>
      <c r="H4819" s="7">
        <v>4</v>
      </c>
      <c r="I4819" s="6" t="s">
        <v>38235</v>
      </c>
      <c r="J4819" s="6" t="s">
        <v>38236</v>
      </c>
      <c r="K4819" s="6" t="s">
        <v>38237</v>
      </c>
      <c r="L4819" s="8">
        <v>20000</v>
      </c>
      <c r="M4819" s="8">
        <v>10000</v>
      </c>
      <c r="N4819" s="8">
        <v>10000</v>
      </c>
      <c r="O4819" s="6" t="s">
        <v>1286</v>
      </c>
      <c r="P4819" s="9" t="s">
        <v>38238</v>
      </c>
      <c r="Q4819" s="10"/>
    </row>
    <row r="4820" spans="1:17" s="15" customFormat="1" ht="54">
      <c r="A4820" s="5" t="s">
        <v>38437</v>
      </c>
      <c r="B4820" s="6" t="s">
        <v>38222</v>
      </c>
      <c r="C4820" s="6" t="s">
        <v>38240</v>
      </c>
      <c r="D4820" s="6" t="s">
        <v>38241</v>
      </c>
      <c r="E4820" s="6" t="s">
        <v>23</v>
      </c>
      <c r="F4820" s="6" t="s">
        <v>38242</v>
      </c>
      <c r="G4820" s="6" t="s">
        <v>38243</v>
      </c>
      <c r="H4820" s="7">
        <v>5</v>
      </c>
      <c r="I4820" s="6" t="s">
        <v>38244</v>
      </c>
      <c r="J4820" s="6" t="s">
        <v>38245</v>
      </c>
      <c r="K4820" s="6" t="s">
        <v>29</v>
      </c>
      <c r="L4820" s="8">
        <v>20000</v>
      </c>
      <c r="M4820" s="8">
        <v>10000</v>
      </c>
      <c r="N4820" s="8">
        <v>10000</v>
      </c>
      <c r="O4820" s="6" t="s">
        <v>1286</v>
      </c>
      <c r="P4820" s="9" t="s">
        <v>38246</v>
      </c>
      <c r="Q4820" s="12"/>
    </row>
    <row r="4821" spans="1:17" s="15" customFormat="1" ht="54">
      <c r="A4821" s="5" t="s">
        <v>38446</v>
      </c>
      <c r="B4821" s="6" t="s">
        <v>38222</v>
      </c>
      <c r="C4821" s="6" t="s">
        <v>38248</v>
      </c>
      <c r="D4821" s="6" t="s">
        <v>38249</v>
      </c>
      <c r="E4821" s="6" t="s">
        <v>23</v>
      </c>
      <c r="F4821" s="6" t="s">
        <v>38250</v>
      </c>
      <c r="G4821" s="6" t="s">
        <v>38251</v>
      </c>
      <c r="H4821" s="7">
        <v>5</v>
      </c>
      <c r="I4821" s="6" t="s">
        <v>38252</v>
      </c>
      <c r="J4821" s="6" t="s">
        <v>38253</v>
      </c>
      <c r="K4821" s="6" t="s">
        <v>29</v>
      </c>
      <c r="L4821" s="8">
        <v>20000</v>
      </c>
      <c r="M4821" s="8">
        <v>10000</v>
      </c>
      <c r="N4821" s="8">
        <v>10000</v>
      </c>
      <c r="O4821" s="6" t="s">
        <v>1286</v>
      </c>
      <c r="P4821" s="9" t="s">
        <v>38254</v>
      </c>
      <c r="Q4821" s="12"/>
    </row>
    <row r="4822" spans="1:17" s="15" customFormat="1" ht="54">
      <c r="A4822" s="5" t="s">
        <v>38454</v>
      </c>
      <c r="B4822" s="6" t="s">
        <v>38222</v>
      </c>
      <c r="C4822" s="6" t="s">
        <v>38256</v>
      </c>
      <c r="D4822" s="6" t="s">
        <v>38257</v>
      </c>
      <c r="E4822" s="6" t="s">
        <v>23</v>
      </c>
      <c r="F4822" s="6" t="s">
        <v>38258</v>
      </c>
      <c r="G4822" s="6" t="s">
        <v>38259</v>
      </c>
      <c r="H4822" s="7">
        <v>5</v>
      </c>
      <c r="I4822" s="6" t="s">
        <v>38260</v>
      </c>
      <c r="J4822" s="6" t="s">
        <v>38261</v>
      </c>
      <c r="K4822" s="6" t="s">
        <v>6804</v>
      </c>
      <c r="L4822" s="8">
        <v>20000</v>
      </c>
      <c r="M4822" s="8">
        <v>10000</v>
      </c>
      <c r="N4822" s="8">
        <v>10000</v>
      </c>
      <c r="O4822" s="6" t="s">
        <v>1540</v>
      </c>
      <c r="P4822" s="9" t="s">
        <v>38262</v>
      </c>
      <c r="Q4822" s="12"/>
    </row>
    <row r="4823" spans="1:17" s="15" customFormat="1" ht="81">
      <c r="A4823" s="5" t="s">
        <v>38462</v>
      </c>
      <c r="B4823" s="6" t="s">
        <v>38222</v>
      </c>
      <c r="C4823" s="6" t="s">
        <v>38264</v>
      </c>
      <c r="D4823" s="6" t="s">
        <v>38265</v>
      </c>
      <c r="E4823" s="6" t="s">
        <v>23</v>
      </c>
      <c r="F4823" s="6" t="s">
        <v>38266</v>
      </c>
      <c r="G4823" s="6" t="s">
        <v>38267</v>
      </c>
      <c r="H4823" s="7">
        <v>5</v>
      </c>
      <c r="I4823" s="6" t="s">
        <v>38268</v>
      </c>
      <c r="J4823" s="6" t="s">
        <v>38269</v>
      </c>
      <c r="K4823" s="6" t="s">
        <v>7433</v>
      </c>
      <c r="L4823" s="8">
        <v>20000</v>
      </c>
      <c r="M4823" s="8">
        <v>10000</v>
      </c>
      <c r="N4823" s="8">
        <v>10000</v>
      </c>
      <c r="O4823" s="6" t="s">
        <v>1286</v>
      </c>
      <c r="P4823" s="9" t="s">
        <v>38270</v>
      </c>
      <c r="Q4823" s="12"/>
    </row>
    <row r="4824" spans="1:17" s="15" customFormat="1" ht="54">
      <c r="A4824" s="5" t="s">
        <v>38469</v>
      </c>
      <c r="B4824" s="6" t="s">
        <v>38222</v>
      </c>
      <c r="C4824" s="6" t="s">
        <v>38272</v>
      </c>
      <c r="D4824" s="6" t="s">
        <v>38273</v>
      </c>
      <c r="E4824" s="6" t="s">
        <v>23</v>
      </c>
      <c r="F4824" s="6" t="s">
        <v>38274</v>
      </c>
      <c r="G4824" s="6" t="s">
        <v>38275</v>
      </c>
      <c r="H4824" s="7">
        <v>4</v>
      </c>
      <c r="I4824" s="6" t="s">
        <v>38276</v>
      </c>
      <c r="J4824" s="6" t="s">
        <v>38277</v>
      </c>
      <c r="K4824" s="6" t="s">
        <v>93</v>
      </c>
      <c r="L4824" s="8">
        <v>20000</v>
      </c>
      <c r="M4824" s="8">
        <v>10000</v>
      </c>
      <c r="N4824" s="8">
        <v>10000</v>
      </c>
      <c r="O4824" s="6" t="s">
        <v>2963</v>
      </c>
      <c r="P4824" s="9" t="s">
        <v>38278</v>
      </c>
      <c r="Q4824" s="12"/>
    </row>
    <row r="4825" spans="1:17" s="15" customFormat="1" ht="81">
      <c r="A4825" s="5" t="s">
        <v>38477</v>
      </c>
      <c r="B4825" s="6" t="s">
        <v>38222</v>
      </c>
      <c r="C4825" s="6" t="s">
        <v>38280</v>
      </c>
      <c r="D4825" s="6" t="s">
        <v>38281</v>
      </c>
      <c r="E4825" s="6" t="s">
        <v>23</v>
      </c>
      <c r="F4825" s="6" t="s">
        <v>38282</v>
      </c>
      <c r="G4825" s="6" t="s">
        <v>38283</v>
      </c>
      <c r="H4825" s="7">
        <v>3</v>
      </c>
      <c r="I4825" s="6" t="s">
        <v>38284</v>
      </c>
      <c r="J4825" s="6" t="s">
        <v>38285</v>
      </c>
      <c r="K4825" s="6" t="s">
        <v>7936</v>
      </c>
      <c r="L4825" s="8">
        <v>20000</v>
      </c>
      <c r="M4825" s="8">
        <v>10000</v>
      </c>
      <c r="N4825" s="8">
        <v>10000</v>
      </c>
      <c r="O4825" s="6" t="s">
        <v>1286</v>
      </c>
      <c r="P4825" s="9" t="s">
        <v>38286</v>
      </c>
      <c r="Q4825" s="10"/>
    </row>
    <row r="4826" spans="1:17" s="15" customFormat="1" ht="54">
      <c r="A4826" s="5" t="s">
        <v>38485</v>
      </c>
      <c r="B4826" s="6" t="s">
        <v>38222</v>
      </c>
      <c r="C4826" s="6" t="s">
        <v>38288</v>
      </c>
      <c r="D4826" s="6" t="s">
        <v>38289</v>
      </c>
      <c r="E4826" s="6" t="s">
        <v>23</v>
      </c>
      <c r="F4826" s="6" t="s">
        <v>38290</v>
      </c>
      <c r="G4826" s="6" t="s">
        <v>38291</v>
      </c>
      <c r="H4826" s="7">
        <v>3</v>
      </c>
      <c r="I4826" s="6" t="s">
        <v>38292</v>
      </c>
      <c r="J4826" s="6" t="s">
        <v>38293</v>
      </c>
      <c r="K4826" s="6" t="s">
        <v>120</v>
      </c>
      <c r="L4826" s="8">
        <v>20000</v>
      </c>
      <c r="M4826" s="8">
        <v>10000</v>
      </c>
      <c r="N4826" s="8">
        <v>10000</v>
      </c>
      <c r="O4826" s="6" t="s">
        <v>1286</v>
      </c>
      <c r="P4826" s="9" t="s">
        <v>38294</v>
      </c>
      <c r="Q4826" s="10"/>
    </row>
    <row r="4827" spans="1:17" s="15" customFormat="1" ht="67.5">
      <c r="A4827" s="5" t="s">
        <v>38493</v>
      </c>
      <c r="B4827" s="6" t="s">
        <v>38222</v>
      </c>
      <c r="C4827" s="6" t="s">
        <v>38296</v>
      </c>
      <c r="D4827" s="6" t="s">
        <v>38297</v>
      </c>
      <c r="E4827" s="6" t="s">
        <v>23</v>
      </c>
      <c r="F4827" s="6" t="s">
        <v>38298</v>
      </c>
      <c r="G4827" s="6" t="s">
        <v>38299</v>
      </c>
      <c r="H4827" s="7">
        <v>4</v>
      </c>
      <c r="I4827" s="6" t="s">
        <v>38300</v>
      </c>
      <c r="J4827" s="6" t="s">
        <v>38301</v>
      </c>
      <c r="K4827" s="6" t="s">
        <v>631</v>
      </c>
      <c r="L4827" s="8">
        <v>20000</v>
      </c>
      <c r="M4827" s="8">
        <v>10000</v>
      </c>
      <c r="N4827" s="8">
        <v>10000</v>
      </c>
      <c r="O4827" s="6" t="s">
        <v>1286</v>
      </c>
      <c r="P4827" s="9" t="s">
        <v>38302</v>
      </c>
      <c r="Q4827" s="10"/>
    </row>
    <row r="4828" spans="1:17" s="15" customFormat="1" ht="54">
      <c r="A4828" s="5" t="s">
        <v>38500</v>
      </c>
      <c r="B4828" s="6" t="s">
        <v>38304</v>
      </c>
      <c r="C4828" s="6" t="s">
        <v>38305</v>
      </c>
      <c r="D4828" s="6" t="s">
        <v>38306</v>
      </c>
      <c r="E4828" s="6" t="s">
        <v>23</v>
      </c>
      <c r="F4828" s="6" t="s">
        <v>38307</v>
      </c>
      <c r="G4828" s="6" t="s">
        <v>38308</v>
      </c>
      <c r="H4828" s="7">
        <v>3</v>
      </c>
      <c r="I4828" s="6" t="s">
        <v>38309</v>
      </c>
      <c r="J4828" s="6" t="s">
        <v>38310</v>
      </c>
      <c r="K4828" s="6" t="s">
        <v>29</v>
      </c>
      <c r="L4828" s="8">
        <v>20000</v>
      </c>
      <c r="M4828" s="8">
        <v>10000</v>
      </c>
      <c r="N4828" s="8">
        <v>10000</v>
      </c>
      <c r="O4828" s="6" t="s">
        <v>1220</v>
      </c>
      <c r="P4828" s="9" t="s">
        <v>38311</v>
      </c>
      <c r="Q4828" s="12"/>
    </row>
    <row r="4829" spans="1:17" s="15" customFormat="1" ht="81">
      <c r="A4829" s="5" t="s">
        <v>38508</v>
      </c>
      <c r="B4829" s="6" t="s">
        <v>38304</v>
      </c>
      <c r="C4829" s="6" t="s">
        <v>38313</v>
      </c>
      <c r="D4829" s="6" t="s">
        <v>38314</v>
      </c>
      <c r="E4829" s="6" t="s">
        <v>23</v>
      </c>
      <c r="F4829" s="6" t="s">
        <v>38315</v>
      </c>
      <c r="G4829" s="6" t="s">
        <v>38316</v>
      </c>
      <c r="H4829" s="7">
        <v>3</v>
      </c>
      <c r="I4829" s="6" t="s">
        <v>38317</v>
      </c>
      <c r="J4829" s="6" t="s">
        <v>38318</v>
      </c>
      <c r="K4829" s="6" t="s">
        <v>29</v>
      </c>
      <c r="L4829" s="8">
        <v>20000</v>
      </c>
      <c r="M4829" s="8">
        <v>10000</v>
      </c>
      <c r="N4829" s="8">
        <v>10000</v>
      </c>
      <c r="O4829" s="6" t="s">
        <v>1220</v>
      </c>
      <c r="P4829" s="9" t="s">
        <v>38319</v>
      </c>
      <c r="Q4829" s="10"/>
    </row>
    <row r="4830" spans="1:17" s="15" customFormat="1" ht="67.5">
      <c r="A4830" s="5" t="s">
        <v>38516</v>
      </c>
      <c r="B4830" s="6" t="s">
        <v>38304</v>
      </c>
      <c r="C4830" s="6" t="s">
        <v>38321</v>
      </c>
      <c r="D4830" s="6" t="s">
        <v>38322</v>
      </c>
      <c r="E4830" s="6" t="s">
        <v>23</v>
      </c>
      <c r="F4830" s="6" t="s">
        <v>38323</v>
      </c>
      <c r="G4830" s="6" t="s">
        <v>38324</v>
      </c>
      <c r="H4830" s="7">
        <v>5</v>
      </c>
      <c r="I4830" s="6" t="s">
        <v>38325</v>
      </c>
      <c r="J4830" s="6" t="s">
        <v>38326</v>
      </c>
      <c r="K4830" s="6" t="s">
        <v>120</v>
      </c>
      <c r="L4830" s="8">
        <v>20000</v>
      </c>
      <c r="M4830" s="8">
        <v>10000</v>
      </c>
      <c r="N4830" s="8">
        <v>10000</v>
      </c>
      <c r="O4830" s="6" t="s">
        <v>1220</v>
      </c>
      <c r="P4830" s="9" t="s">
        <v>38327</v>
      </c>
      <c r="Q4830" s="10"/>
    </row>
    <row r="4831" spans="1:17" s="15" customFormat="1" ht="54">
      <c r="A4831" s="5" t="s">
        <v>38524</v>
      </c>
      <c r="B4831" s="6" t="s">
        <v>38304</v>
      </c>
      <c r="C4831" s="6" t="s">
        <v>38329</v>
      </c>
      <c r="D4831" s="6" t="s">
        <v>38330</v>
      </c>
      <c r="E4831" s="6" t="s">
        <v>23</v>
      </c>
      <c r="F4831" s="6" t="s">
        <v>38331</v>
      </c>
      <c r="G4831" s="6" t="s">
        <v>38332</v>
      </c>
      <c r="H4831" s="7">
        <v>4</v>
      </c>
      <c r="I4831" s="6" t="s">
        <v>38333</v>
      </c>
      <c r="J4831" s="6" t="s">
        <v>38334</v>
      </c>
      <c r="K4831" s="6" t="s">
        <v>29</v>
      </c>
      <c r="L4831" s="8">
        <v>20000</v>
      </c>
      <c r="M4831" s="8">
        <v>10000</v>
      </c>
      <c r="N4831" s="8">
        <v>10000</v>
      </c>
      <c r="O4831" s="6" t="s">
        <v>1220</v>
      </c>
      <c r="P4831" s="9" t="s">
        <v>38335</v>
      </c>
      <c r="Q4831" s="10"/>
    </row>
    <row r="4832" spans="1:17" s="15" customFormat="1" ht="54">
      <c r="A4832" s="5" t="s">
        <v>38532</v>
      </c>
      <c r="B4832" s="6" t="s">
        <v>38304</v>
      </c>
      <c r="C4832" s="6" t="s">
        <v>38337</v>
      </c>
      <c r="D4832" s="6" t="s">
        <v>38338</v>
      </c>
      <c r="E4832" s="6" t="s">
        <v>23</v>
      </c>
      <c r="F4832" s="6" t="s">
        <v>38339</v>
      </c>
      <c r="G4832" s="6" t="s">
        <v>38340</v>
      </c>
      <c r="H4832" s="7">
        <v>2</v>
      </c>
      <c r="I4832" s="6" t="s">
        <v>38341</v>
      </c>
      <c r="J4832" s="6" t="s">
        <v>38342</v>
      </c>
      <c r="K4832" s="6" t="s">
        <v>29</v>
      </c>
      <c r="L4832" s="8">
        <v>20000</v>
      </c>
      <c r="M4832" s="8">
        <v>10000</v>
      </c>
      <c r="N4832" s="8">
        <v>10000</v>
      </c>
      <c r="O4832" s="6" t="s">
        <v>1220</v>
      </c>
      <c r="P4832" s="9" t="s">
        <v>38343</v>
      </c>
      <c r="Q4832" s="10"/>
    </row>
    <row r="4833" spans="1:17" s="15" customFormat="1" ht="108">
      <c r="A4833" s="5" t="s">
        <v>38539</v>
      </c>
      <c r="B4833" s="6" t="s">
        <v>38304</v>
      </c>
      <c r="C4833" s="6" t="s">
        <v>38345</v>
      </c>
      <c r="D4833" s="6" t="s">
        <v>38346</v>
      </c>
      <c r="E4833" s="6" t="s">
        <v>23</v>
      </c>
      <c r="F4833" s="6" t="s">
        <v>38347</v>
      </c>
      <c r="G4833" s="6" t="s">
        <v>38348</v>
      </c>
      <c r="H4833" s="7">
        <v>3</v>
      </c>
      <c r="I4833" s="6" t="s">
        <v>38349</v>
      </c>
      <c r="J4833" s="6" t="s">
        <v>38350</v>
      </c>
      <c r="K4833" s="6" t="s">
        <v>120</v>
      </c>
      <c r="L4833" s="8">
        <v>20000</v>
      </c>
      <c r="M4833" s="8">
        <v>10000</v>
      </c>
      <c r="N4833" s="8">
        <v>10000</v>
      </c>
      <c r="O4833" s="6" t="s">
        <v>1220</v>
      </c>
      <c r="P4833" s="9" t="s">
        <v>38351</v>
      </c>
      <c r="Q4833" s="10"/>
    </row>
    <row r="4834" spans="1:17" s="15" customFormat="1" ht="67.5">
      <c r="A4834" s="5" t="s">
        <v>38547</v>
      </c>
      <c r="B4834" s="6" t="s">
        <v>38304</v>
      </c>
      <c r="C4834" s="6" t="s">
        <v>38353</v>
      </c>
      <c r="D4834" s="6" t="s">
        <v>38354</v>
      </c>
      <c r="E4834" s="6" t="s">
        <v>23</v>
      </c>
      <c r="F4834" s="6" t="s">
        <v>38355</v>
      </c>
      <c r="G4834" s="6" t="s">
        <v>38356</v>
      </c>
      <c r="H4834" s="7">
        <v>1</v>
      </c>
      <c r="I4834" s="6"/>
      <c r="J4834" s="6" t="s">
        <v>38357</v>
      </c>
      <c r="K4834" s="6" t="s">
        <v>29</v>
      </c>
      <c r="L4834" s="8">
        <v>20000</v>
      </c>
      <c r="M4834" s="8">
        <v>10000</v>
      </c>
      <c r="N4834" s="8">
        <v>10000</v>
      </c>
      <c r="O4834" s="6" t="s">
        <v>1220</v>
      </c>
      <c r="P4834" s="9" t="s">
        <v>38358</v>
      </c>
      <c r="Q4834" s="12"/>
    </row>
    <row r="4835" spans="1:17" s="15" customFormat="1" ht="94.5">
      <c r="A4835" s="5" t="s">
        <v>38555</v>
      </c>
      <c r="B4835" s="6" t="s">
        <v>38304</v>
      </c>
      <c r="C4835" s="6" t="s">
        <v>38360</v>
      </c>
      <c r="D4835" s="6" t="s">
        <v>38361</v>
      </c>
      <c r="E4835" s="6" t="s">
        <v>23</v>
      </c>
      <c r="F4835" s="6" t="s">
        <v>38362</v>
      </c>
      <c r="G4835" s="6" t="s">
        <v>38363</v>
      </c>
      <c r="H4835" s="7">
        <v>2</v>
      </c>
      <c r="I4835" s="6" t="s">
        <v>38364</v>
      </c>
      <c r="J4835" s="6" t="s">
        <v>9158</v>
      </c>
      <c r="K4835" s="6" t="s">
        <v>29</v>
      </c>
      <c r="L4835" s="8">
        <v>20000</v>
      </c>
      <c r="M4835" s="8">
        <v>10000</v>
      </c>
      <c r="N4835" s="8">
        <v>10000</v>
      </c>
      <c r="O4835" s="6" t="s">
        <v>1220</v>
      </c>
      <c r="P4835" s="9" t="s">
        <v>38365</v>
      </c>
      <c r="Q4835" s="10"/>
    </row>
    <row r="4836" spans="1:17" s="15" customFormat="1" ht="54">
      <c r="A4836" s="5" t="s">
        <v>38563</v>
      </c>
      <c r="B4836" s="6" t="s">
        <v>38304</v>
      </c>
      <c r="C4836" s="6" t="s">
        <v>38367</v>
      </c>
      <c r="D4836" s="6" t="s">
        <v>38368</v>
      </c>
      <c r="E4836" s="6" t="s">
        <v>23</v>
      </c>
      <c r="F4836" s="6" t="s">
        <v>38369</v>
      </c>
      <c r="G4836" s="6" t="s">
        <v>38370</v>
      </c>
      <c r="H4836" s="7">
        <v>4</v>
      </c>
      <c r="I4836" s="6" t="s">
        <v>38371</v>
      </c>
      <c r="J4836" s="6" t="s">
        <v>38372</v>
      </c>
      <c r="K4836" s="6" t="s">
        <v>187</v>
      </c>
      <c r="L4836" s="8">
        <v>20000</v>
      </c>
      <c r="M4836" s="8">
        <v>10000</v>
      </c>
      <c r="N4836" s="8">
        <v>10000</v>
      </c>
      <c r="O4836" s="6" t="s">
        <v>1220</v>
      </c>
      <c r="P4836" s="9" t="s">
        <v>38373</v>
      </c>
      <c r="Q4836" s="10"/>
    </row>
    <row r="4837" spans="1:17" s="15" customFormat="1" ht="67.5">
      <c r="A4837" s="5" t="s">
        <v>38571</v>
      </c>
      <c r="B4837" s="6" t="s">
        <v>38304</v>
      </c>
      <c r="C4837" s="6" t="s">
        <v>38375</v>
      </c>
      <c r="D4837" s="6" t="s">
        <v>38376</v>
      </c>
      <c r="E4837" s="6" t="s">
        <v>23</v>
      </c>
      <c r="F4837" s="6" t="s">
        <v>38377</v>
      </c>
      <c r="G4837" s="6" t="s">
        <v>38378</v>
      </c>
      <c r="H4837" s="7">
        <v>5</v>
      </c>
      <c r="I4837" s="6" t="s">
        <v>38379</v>
      </c>
      <c r="J4837" s="6" t="s">
        <v>25584</v>
      </c>
      <c r="K4837" s="6" t="s">
        <v>13221</v>
      </c>
      <c r="L4837" s="8">
        <v>20000</v>
      </c>
      <c r="M4837" s="8">
        <v>10000</v>
      </c>
      <c r="N4837" s="8">
        <v>10000</v>
      </c>
      <c r="O4837" s="6" t="s">
        <v>1220</v>
      </c>
      <c r="P4837" s="9" t="s">
        <v>38380</v>
      </c>
      <c r="Q4837" s="10"/>
    </row>
    <row r="4838" spans="1:17" s="15" customFormat="1" ht="54">
      <c r="A4838" s="5" t="s">
        <v>38579</v>
      </c>
      <c r="B4838" s="6" t="s">
        <v>38304</v>
      </c>
      <c r="C4838" s="6" t="s">
        <v>38382</v>
      </c>
      <c r="D4838" s="6" t="s">
        <v>38383</v>
      </c>
      <c r="E4838" s="6" t="s">
        <v>23</v>
      </c>
      <c r="F4838" s="6" t="s">
        <v>38384</v>
      </c>
      <c r="G4838" s="6" t="s">
        <v>38385</v>
      </c>
      <c r="H4838" s="7">
        <v>5</v>
      </c>
      <c r="I4838" s="6" t="s">
        <v>38386</v>
      </c>
      <c r="J4838" s="6" t="s">
        <v>38387</v>
      </c>
      <c r="K4838" s="6" t="s">
        <v>120</v>
      </c>
      <c r="L4838" s="8">
        <v>20000</v>
      </c>
      <c r="M4838" s="8">
        <v>10000</v>
      </c>
      <c r="N4838" s="8">
        <v>10000</v>
      </c>
      <c r="O4838" s="6" t="s">
        <v>1220</v>
      </c>
      <c r="P4838" s="9" t="s">
        <v>38388</v>
      </c>
      <c r="Q4838" s="12"/>
    </row>
    <row r="4839" spans="1:17" s="15" customFormat="1" ht="67.5">
      <c r="A4839" s="5" t="s">
        <v>38587</v>
      </c>
      <c r="B4839" s="6" t="s">
        <v>38304</v>
      </c>
      <c r="C4839" s="6" t="s">
        <v>38390</v>
      </c>
      <c r="D4839" s="6" t="s">
        <v>38391</v>
      </c>
      <c r="E4839" s="6" t="s">
        <v>23</v>
      </c>
      <c r="F4839" s="6" t="s">
        <v>38392</v>
      </c>
      <c r="G4839" s="6" t="s">
        <v>38393</v>
      </c>
      <c r="H4839" s="7">
        <v>3</v>
      </c>
      <c r="I4839" s="6" t="s">
        <v>38394</v>
      </c>
      <c r="J4839" s="6" t="s">
        <v>38395</v>
      </c>
      <c r="K4839" s="6" t="s">
        <v>120</v>
      </c>
      <c r="L4839" s="8">
        <v>20000</v>
      </c>
      <c r="M4839" s="8">
        <v>10000</v>
      </c>
      <c r="N4839" s="8">
        <v>10000</v>
      </c>
      <c r="O4839" s="6" t="s">
        <v>1220</v>
      </c>
      <c r="P4839" s="9" t="s">
        <v>38396</v>
      </c>
      <c r="Q4839" s="12"/>
    </row>
    <row r="4840" spans="1:17" s="15" customFormat="1" ht="108">
      <c r="A4840" s="5" t="s">
        <v>38595</v>
      </c>
      <c r="B4840" s="6" t="s">
        <v>38304</v>
      </c>
      <c r="C4840" s="6" t="s">
        <v>38398</v>
      </c>
      <c r="D4840" s="6" t="s">
        <v>38399</v>
      </c>
      <c r="E4840" s="6" t="s">
        <v>23</v>
      </c>
      <c r="F4840" s="6" t="s">
        <v>38400</v>
      </c>
      <c r="G4840" s="6" t="s">
        <v>38401</v>
      </c>
      <c r="H4840" s="7">
        <v>4</v>
      </c>
      <c r="I4840" s="6" t="s">
        <v>38402</v>
      </c>
      <c r="J4840" s="6" t="s">
        <v>38403</v>
      </c>
      <c r="K4840" s="6" t="s">
        <v>120</v>
      </c>
      <c r="L4840" s="8">
        <v>20000</v>
      </c>
      <c r="M4840" s="8">
        <v>10000</v>
      </c>
      <c r="N4840" s="8">
        <v>10000</v>
      </c>
      <c r="O4840" s="6" t="s">
        <v>1220</v>
      </c>
      <c r="P4840" s="9" t="s">
        <v>38404</v>
      </c>
      <c r="Q4840" s="12"/>
    </row>
    <row r="4841" spans="1:17" s="15" customFormat="1" ht="40.5">
      <c r="A4841" s="5" t="s">
        <v>38604</v>
      </c>
      <c r="B4841" s="6" t="s">
        <v>38304</v>
      </c>
      <c r="C4841" s="6" t="s">
        <v>38406</v>
      </c>
      <c r="D4841" s="6" t="s">
        <v>38407</v>
      </c>
      <c r="E4841" s="6" t="s">
        <v>23</v>
      </c>
      <c r="F4841" s="6" t="s">
        <v>38408</v>
      </c>
      <c r="G4841" s="6" t="s">
        <v>38409</v>
      </c>
      <c r="H4841" s="7">
        <v>3</v>
      </c>
      <c r="I4841" s="6" t="s">
        <v>38410</v>
      </c>
      <c r="J4841" s="6" t="s">
        <v>38411</v>
      </c>
      <c r="K4841" s="6" t="s">
        <v>187</v>
      </c>
      <c r="L4841" s="8">
        <v>20000</v>
      </c>
      <c r="M4841" s="8">
        <v>10000</v>
      </c>
      <c r="N4841" s="8">
        <v>10000</v>
      </c>
      <c r="O4841" s="6" t="s">
        <v>1220</v>
      </c>
      <c r="P4841" s="9" t="s">
        <v>38412</v>
      </c>
      <c r="Q4841" s="10"/>
    </row>
    <row r="4842" spans="1:17" s="15" customFormat="1" ht="54">
      <c r="A4842" s="5" t="s">
        <v>38612</v>
      </c>
      <c r="B4842" s="6" t="s">
        <v>38304</v>
      </c>
      <c r="C4842" s="6" t="s">
        <v>38414</v>
      </c>
      <c r="D4842" s="6" t="s">
        <v>38415</v>
      </c>
      <c r="E4842" s="6" t="s">
        <v>23</v>
      </c>
      <c r="F4842" s="6" t="s">
        <v>38416</v>
      </c>
      <c r="G4842" s="6" t="s">
        <v>38417</v>
      </c>
      <c r="H4842" s="7">
        <v>5</v>
      </c>
      <c r="I4842" s="6" t="s">
        <v>38418</v>
      </c>
      <c r="J4842" s="6" t="s">
        <v>38419</v>
      </c>
      <c r="K4842" s="6" t="s">
        <v>120</v>
      </c>
      <c r="L4842" s="8">
        <v>20000</v>
      </c>
      <c r="M4842" s="8">
        <v>10000</v>
      </c>
      <c r="N4842" s="8">
        <v>10000</v>
      </c>
      <c r="O4842" s="6" t="s">
        <v>1220</v>
      </c>
      <c r="P4842" s="9" t="s">
        <v>38420</v>
      </c>
      <c r="Q4842" s="10"/>
    </row>
    <row r="4843" spans="1:17" s="15" customFormat="1" ht="67.5">
      <c r="A4843" s="5" t="s">
        <v>38620</v>
      </c>
      <c r="B4843" s="6" t="s">
        <v>38304</v>
      </c>
      <c r="C4843" s="6" t="s">
        <v>38422</v>
      </c>
      <c r="D4843" s="6" t="s">
        <v>38423</v>
      </c>
      <c r="E4843" s="6" t="s">
        <v>23</v>
      </c>
      <c r="F4843" s="6" t="s">
        <v>38424</v>
      </c>
      <c r="G4843" s="6" t="s">
        <v>38425</v>
      </c>
      <c r="H4843" s="7">
        <v>5</v>
      </c>
      <c r="I4843" s="6" t="s">
        <v>38426</v>
      </c>
      <c r="J4843" s="6" t="s">
        <v>38427</v>
      </c>
      <c r="K4843" s="6" t="s">
        <v>14924</v>
      </c>
      <c r="L4843" s="8">
        <v>20000</v>
      </c>
      <c r="M4843" s="8">
        <v>10000</v>
      </c>
      <c r="N4843" s="8">
        <v>10000</v>
      </c>
      <c r="O4843" s="6" t="s">
        <v>1220</v>
      </c>
      <c r="P4843" s="9" t="s">
        <v>38428</v>
      </c>
      <c r="Q4843" s="12"/>
    </row>
    <row r="4844" spans="1:17" s="15" customFormat="1" ht="54">
      <c r="A4844" s="5" t="s">
        <v>38628</v>
      </c>
      <c r="B4844" s="6" t="s">
        <v>38304</v>
      </c>
      <c r="C4844" s="6" t="s">
        <v>38430</v>
      </c>
      <c r="D4844" s="6" t="s">
        <v>38431</v>
      </c>
      <c r="E4844" s="6" t="s">
        <v>23</v>
      </c>
      <c r="F4844" s="6" t="s">
        <v>38432</v>
      </c>
      <c r="G4844" s="6" t="s">
        <v>38433</v>
      </c>
      <c r="H4844" s="7">
        <v>3</v>
      </c>
      <c r="I4844" s="6" t="s">
        <v>38434</v>
      </c>
      <c r="J4844" s="6" t="s">
        <v>38435</v>
      </c>
      <c r="K4844" s="6" t="s">
        <v>120</v>
      </c>
      <c r="L4844" s="8">
        <v>20000</v>
      </c>
      <c r="M4844" s="8">
        <v>10000</v>
      </c>
      <c r="N4844" s="8">
        <v>10000</v>
      </c>
      <c r="O4844" s="6" t="s">
        <v>1220</v>
      </c>
      <c r="P4844" s="9" t="s">
        <v>38436</v>
      </c>
      <c r="Q4844" s="10"/>
    </row>
    <row r="4845" spans="1:17" s="15" customFormat="1" ht="67.5">
      <c r="A4845" s="5" t="s">
        <v>38636</v>
      </c>
      <c r="B4845" s="6" t="s">
        <v>38438</v>
      </c>
      <c r="C4845" s="6" t="s">
        <v>38439</v>
      </c>
      <c r="D4845" s="6" t="s">
        <v>38440</v>
      </c>
      <c r="E4845" s="6" t="s">
        <v>23</v>
      </c>
      <c r="F4845" s="6" t="s">
        <v>38441</v>
      </c>
      <c r="G4845" s="6" t="s">
        <v>38442</v>
      </c>
      <c r="H4845" s="7">
        <v>5</v>
      </c>
      <c r="I4845" s="6" t="s">
        <v>38443</v>
      </c>
      <c r="J4845" s="6" t="s">
        <v>38444</v>
      </c>
      <c r="K4845" s="6" t="s">
        <v>93</v>
      </c>
      <c r="L4845" s="8">
        <v>20000</v>
      </c>
      <c r="M4845" s="8">
        <v>10000</v>
      </c>
      <c r="N4845" s="8">
        <v>10000</v>
      </c>
      <c r="O4845" s="6" t="s">
        <v>94</v>
      </c>
      <c r="P4845" s="9" t="s">
        <v>38445</v>
      </c>
      <c r="Q4845" s="12"/>
    </row>
    <row r="4846" spans="1:17" s="15" customFormat="1" ht="67.5">
      <c r="A4846" s="5" t="s">
        <v>38645</v>
      </c>
      <c r="B4846" s="6" t="s">
        <v>38438</v>
      </c>
      <c r="C4846" s="6" t="s">
        <v>38447</v>
      </c>
      <c r="D4846" s="6" t="s">
        <v>38448</v>
      </c>
      <c r="E4846" s="6" t="s">
        <v>23</v>
      </c>
      <c r="F4846" s="6" t="s">
        <v>38449</v>
      </c>
      <c r="G4846" s="6" t="s">
        <v>38450</v>
      </c>
      <c r="H4846" s="7">
        <v>5</v>
      </c>
      <c r="I4846" s="6" t="s">
        <v>38451</v>
      </c>
      <c r="J4846" s="6" t="s">
        <v>38452</v>
      </c>
      <c r="K4846" s="6" t="s">
        <v>29</v>
      </c>
      <c r="L4846" s="8">
        <v>20000</v>
      </c>
      <c r="M4846" s="8">
        <v>10000</v>
      </c>
      <c r="N4846" s="8">
        <v>10000</v>
      </c>
      <c r="O4846" s="6" t="s">
        <v>4555</v>
      </c>
      <c r="P4846" s="9" t="s">
        <v>38453</v>
      </c>
      <c r="Q4846" s="10"/>
    </row>
    <row r="4847" spans="1:17" s="15" customFormat="1" ht="81">
      <c r="A4847" s="5" t="s">
        <v>38653</v>
      </c>
      <c r="B4847" s="6" t="s">
        <v>38438</v>
      </c>
      <c r="C4847" s="6" t="s">
        <v>38455</v>
      </c>
      <c r="D4847" s="6" t="s">
        <v>38456</v>
      </c>
      <c r="E4847" s="6" t="s">
        <v>23</v>
      </c>
      <c r="F4847" s="6" t="s">
        <v>38457</v>
      </c>
      <c r="G4847" s="6" t="s">
        <v>38458</v>
      </c>
      <c r="H4847" s="7">
        <v>5</v>
      </c>
      <c r="I4847" s="6" t="s">
        <v>38459</v>
      </c>
      <c r="J4847" s="6" t="s">
        <v>38460</v>
      </c>
      <c r="K4847" s="6" t="s">
        <v>29</v>
      </c>
      <c r="L4847" s="8">
        <v>20000</v>
      </c>
      <c r="M4847" s="8">
        <v>10000</v>
      </c>
      <c r="N4847" s="8">
        <v>10000</v>
      </c>
      <c r="O4847" s="6" t="s">
        <v>84</v>
      </c>
      <c r="P4847" s="9" t="s">
        <v>38461</v>
      </c>
      <c r="Q4847" s="12"/>
    </row>
    <row r="4848" spans="1:17" s="15" customFormat="1" ht="94.5">
      <c r="A4848" s="5" t="s">
        <v>38661</v>
      </c>
      <c r="B4848" s="6" t="s">
        <v>38438</v>
      </c>
      <c r="C4848" s="6" t="s">
        <v>38463</v>
      </c>
      <c r="D4848" s="6" t="s">
        <v>38464</v>
      </c>
      <c r="E4848" s="6" t="s">
        <v>23</v>
      </c>
      <c r="F4848" s="6" t="s">
        <v>20274</v>
      </c>
      <c r="G4848" s="6" t="s">
        <v>38465</v>
      </c>
      <c r="H4848" s="7">
        <v>5</v>
      </c>
      <c r="I4848" s="6" t="s">
        <v>38466</v>
      </c>
      <c r="J4848" s="6" t="s">
        <v>38467</v>
      </c>
      <c r="K4848" s="6" t="s">
        <v>29</v>
      </c>
      <c r="L4848" s="8">
        <v>20000</v>
      </c>
      <c r="M4848" s="8">
        <v>10000</v>
      </c>
      <c r="N4848" s="8">
        <v>10000</v>
      </c>
      <c r="O4848" s="6" t="s">
        <v>561</v>
      </c>
      <c r="P4848" s="9" t="s">
        <v>38468</v>
      </c>
      <c r="Q4848" s="10"/>
    </row>
    <row r="4849" spans="1:17" s="15" customFormat="1" ht="67.5">
      <c r="A4849" s="5" t="s">
        <v>38669</v>
      </c>
      <c r="B4849" s="6" t="s">
        <v>38438</v>
      </c>
      <c r="C4849" s="6" t="s">
        <v>38470</v>
      </c>
      <c r="D4849" s="6" t="s">
        <v>38471</v>
      </c>
      <c r="E4849" s="6" t="s">
        <v>23</v>
      </c>
      <c r="F4849" s="6" t="s">
        <v>38472</v>
      </c>
      <c r="G4849" s="6" t="s">
        <v>38473</v>
      </c>
      <c r="H4849" s="7">
        <v>5</v>
      </c>
      <c r="I4849" s="6" t="s">
        <v>38474</v>
      </c>
      <c r="J4849" s="6" t="s">
        <v>38475</v>
      </c>
      <c r="K4849" s="6" t="s">
        <v>187</v>
      </c>
      <c r="L4849" s="8">
        <v>20000</v>
      </c>
      <c r="M4849" s="8">
        <v>10000</v>
      </c>
      <c r="N4849" s="8">
        <v>10000</v>
      </c>
      <c r="O4849" s="6" t="s">
        <v>622</v>
      </c>
      <c r="P4849" s="9" t="s">
        <v>38476</v>
      </c>
      <c r="Q4849" s="10"/>
    </row>
    <row r="4850" spans="1:17" s="15" customFormat="1" ht="67.5">
      <c r="A4850" s="5" t="s">
        <v>38676</v>
      </c>
      <c r="B4850" s="6" t="s">
        <v>38438</v>
      </c>
      <c r="C4850" s="6" t="s">
        <v>38478</v>
      </c>
      <c r="D4850" s="6" t="s">
        <v>38479</v>
      </c>
      <c r="E4850" s="6" t="s">
        <v>23</v>
      </c>
      <c r="F4850" s="6" t="s">
        <v>38480</v>
      </c>
      <c r="G4850" s="6" t="s">
        <v>38481</v>
      </c>
      <c r="H4850" s="7">
        <v>5</v>
      </c>
      <c r="I4850" s="6" t="s">
        <v>38482</v>
      </c>
      <c r="J4850" s="6" t="s">
        <v>38483</v>
      </c>
      <c r="K4850" s="6" t="s">
        <v>29</v>
      </c>
      <c r="L4850" s="8">
        <v>20000</v>
      </c>
      <c r="M4850" s="8">
        <v>10000</v>
      </c>
      <c r="N4850" s="8">
        <v>10000</v>
      </c>
      <c r="O4850" s="6" t="s">
        <v>30</v>
      </c>
      <c r="P4850" s="9" t="s">
        <v>38484</v>
      </c>
      <c r="Q4850" s="12"/>
    </row>
    <row r="4851" spans="1:17" s="15" customFormat="1" ht="54">
      <c r="A4851" s="5" t="s">
        <v>38684</v>
      </c>
      <c r="B4851" s="6" t="s">
        <v>38438</v>
      </c>
      <c r="C4851" s="6" t="s">
        <v>38486</v>
      </c>
      <c r="D4851" s="6" t="s">
        <v>38487</v>
      </c>
      <c r="E4851" s="6" t="s">
        <v>23</v>
      </c>
      <c r="F4851" s="6" t="s">
        <v>38488</v>
      </c>
      <c r="G4851" s="6" t="s">
        <v>38489</v>
      </c>
      <c r="H4851" s="7">
        <v>4</v>
      </c>
      <c r="I4851" s="6" t="s">
        <v>38490</v>
      </c>
      <c r="J4851" s="6" t="s">
        <v>38491</v>
      </c>
      <c r="K4851" s="6" t="s">
        <v>33293</v>
      </c>
      <c r="L4851" s="8">
        <v>20000</v>
      </c>
      <c r="M4851" s="8">
        <v>10000</v>
      </c>
      <c r="N4851" s="8">
        <v>10000</v>
      </c>
      <c r="O4851" s="6" t="s">
        <v>84</v>
      </c>
      <c r="P4851" s="9" t="s">
        <v>38492</v>
      </c>
      <c r="Q4851" s="10"/>
    </row>
    <row r="4852" spans="1:17" s="15" customFormat="1" ht="121.5">
      <c r="A4852" s="5" t="s">
        <v>38691</v>
      </c>
      <c r="B4852" s="6" t="s">
        <v>38438</v>
      </c>
      <c r="C4852" s="6" t="s">
        <v>38494</v>
      </c>
      <c r="D4852" s="6" t="s">
        <v>38495</v>
      </c>
      <c r="E4852" s="6" t="s">
        <v>23</v>
      </c>
      <c r="F4852" s="6" t="s">
        <v>3500</v>
      </c>
      <c r="G4852" s="6" t="s">
        <v>38496</v>
      </c>
      <c r="H4852" s="7">
        <v>5</v>
      </c>
      <c r="I4852" s="6" t="s">
        <v>38497</v>
      </c>
      <c r="J4852" s="6" t="s">
        <v>38498</v>
      </c>
      <c r="K4852" s="6" t="s">
        <v>8903</v>
      </c>
      <c r="L4852" s="8">
        <v>20000</v>
      </c>
      <c r="M4852" s="8">
        <v>10000</v>
      </c>
      <c r="N4852" s="8">
        <v>10000</v>
      </c>
      <c r="O4852" s="6" t="s">
        <v>750</v>
      </c>
      <c r="P4852" s="9" t="s">
        <v>38499</v>
      </c>
      <c r="Q4852" s="10"/>
    </row>
    <row r="4853" spans="1:17" s="15" customFormat="1" ht="67.5">
      <c r="A4853" s="5" t="s">
        <v>38699</v>
      </c>
      <c r="B4853" s="6" t="s">
        <v>38438</v>
      </c>
      <c r="C4853" s="6" t="s">
        <v>38501</v>
      </c>
      <c r="D4853" s="6" t="s">
        <v>38502</v>
      </c>
      <c r="E4853" s="6" t="s">
        <v>23</v>
      </c>
      <c r="F4853" s="6" t="s">
        <v>38503</v>
      </c>
      <c r="G4853" s="6" t="s">
        <v>38504</v>
      </c>
      <c r="H4853" s="7">
        <v>5</v>
      </c>
      <c r="I4853" s="6" t="s">
        <v>38505</v>
      </c>
      <c r="J4853" s="6" t="s">
        <v>38506</v>
      </c>
      <c r="K4853" s="6" t="s">
        <v>8903</v>
      </c>
      <c r="L4853" s="8">
        <v>20000</v>
      </c>
      <c r="M4853" s="8">
        <v>10000</v>
      </c>
      <c r="N4853" s="8">
        <v>10000</v>
      </c>
      <c r="O4853" s="6" t="s">
        <v>750</v>
      </c>
      <c r="P4853" s="9" t="s">
        <v>38507</v>
      </c>
      <c r="Q4853" s="12"/>
    </row>
    <row r="4854" spans="1:17" s="15" customFormat="1" ht="54">
      <c r="A4854" s="5" t="s">
        <v>38707</v>
      </c>
      <c r="B4854" s="6" t="s">
        <v>38438</v>
      </c>
      <c r="C4854" s="6" t="s">
        <v>38509</v>
      </c>
      <c r="D4854" s="6" t="s">
        <v>38510</v>
      </c>
      <c r="E4854" s="6" t="s">
        <v>23</v>
      </c>
      <c r="F4854" s="6" t="s">
        <v>38511</v>
      </c>
      <c r="G4854" s="6" t="s">
        <v>38512</v>
      </c>
      <c r="H4854" s="7">
        <v>5</v>
      </c>
      <c r="I4854" s="6" t="s">
        <v>38513</v>
      </c>
      <c r="J4854" s="6" t="s">
        <v>38514</v>
      </c>
      <c r="K4854" s="6" t="s">
        <v>29</v>
      </c>
      <c r="L4854" s="8">
        <v>20000</v>
      </c>
      <c r="M4854" s="8">
        <v>10000</v>
      </c>
      <c r="N4854" s="8">
        <v>10000</v>
      </c>
      <c r="O4854" s="6" t="s">
        <v>561</v>
      </c>
      <c r="P4854" s="9" t="s">
        <v>38515</v>
      </c>
      <c r="Q4854" s="10"/>
    </row>
    <row r="4855" spans="1:17" s="15" customFormat="1" ht="54">
      <c r="A4855" s="5" t="s">
        <v>38715</v>
      </c>
      <c r="B4855" s="6" t="s">
        <v>38438</v>
      </c>
      <c r="C4855" s="6" t="s">
        <v>38517</v>
      </c>
      <c r="D4855" s="6" t="s">
        <v>38518</v>
      </c>
      <c r="E4855" s="6" t="s">
        <v>23</v>
      </c>
      <c r="F4855" s="6" t="s">
        <v>38519</v>
      </c>
      <c r="G4855" s="6" t="s">
        <v>38520</v>
      </c>
      <c r="H4855" s="7">
        <v>3</v>
      </c>
      <c r="I4855" s="6" t="s">
        <v>38521</v>
      </c>
      <c r="J4855" s="6" t="s">
        <v>38522</v>
      </c>
      <c r="K4855" s="6" t="s">
        <v>93</v>
      </c>
      <c r="L4855" s="8">
        <v>20000</v>
      </c>
      <c r="M4855" s="8">
        <v>10000</v>
      </c>
      <c r="N4855" s="8">
        <v>10000</v>
      </c>
      <c r="O4855" s="6" t="s">
        <v>1456</v>
      </c>
      <c r="P4855" s="9" t="s">
        <v>38523</v>
      </c>
      <c r="Q4855" s="12"/>
    </row>
    <row r="4856" spans="1:17" s="15" customFormat="1" ht="67.5">
      <c r="A4856" s="5" t="s">
        <v>38723</v>
      </c>
      <c r="B4856" s="6" t="s">
        <v>38438</v>
      </c>
      <c r="C4856" s="6" t="s">
        <v>38525</v>
      </c>
      <c r="D4856" s="6" t="s">
        <v>38526</v>
      </c>
      <c r="E4856" s="6" t="s">
        <v>23</v>
      </c>
      <c r="F4856" s="6" t="s">
        <v>38527</v>
      </c>
      <c r="G4856" s="6" t="s">
        <v>38528</v>
      </c>
      <c r="H4856" s="7">
        <v>5</v>
      </c>
      <c r="I4856" s="6" t="s">
        <v>38529</v>
      </c>
      <c r="J4856" s="6" t="s">
        <v>38530</v>
      </c>
      <c r="K4856" s="6" t="s">
        <v>93</v>
      </c>
      <c r="L4856" s="8">
        <v>20000</v>
      </c>
      <c r="M4856" s="8">
        <v>10000</v>
      </c>
      <c r="N4856" s="8">
        <v>10000</v>
      </c>
      <c r="O4856" s="6" t="s">
        <v>328</v>
      </c>
      <c r="P4856" s="9" t="s">
        <v>38531</v>
      </c>
      <c r="Q4856" s="12"/>
    </row>
    <row r="4857" spans="1:17" s="15" customFormat="1" ht="54">
      <c r="A4857" s="5" t="s">
        <v>38731</v>
      </c>
      <c r="B4857" s="6" t="s">
        <v>38438</v>
      </c>
      <c r="C4857" s="6" t="s">
        <v>38533</v>
      </c>
      <c r="D4857" s="6" t="s">
        <v>38534</v>
      </c>
      <c r="E4857" s="6" t="s">
        <v>23</v>
      </c>
      <c r="F4857" s="6" t="s">
        <v>17544</v>
      </c>
      <c r="G4857" s="6" t="s">
        <v>38535</v>
      </c>
      <c r="H4857" s="7">
        <v>5</v>
      </c>
      <c r="I4857" s="6" t="s">
        <v>38536</v>
      </c>
      <c r="J4857" s="6" t="s">
        <v>38537</v>
      </c>
      <c r="K4857" s="6" t="s">
        <v>93</v>
      </c>
      <c r="L4857" s="8">
        <v>20000</v>
      </c>
      <c r="M4857" s="8">
        <v>10000</v>
      </c>
      <c r="N4857" s="8">
        <v>10000</v>
      </c>
      <c r="O4857" s="6" t="s">
        <v>2040</v>
      </c>
      <c r="P4857" s="9" t="s">
        <v>38538</v>
      </c>
      <c r="Q4857" s="10"/>
    </row>
    <row r="4858" spans="1:17" s="15" customFormat="1" ht="67.5">
      <c r="A4858" s="5" t="s">
        <v>38739</v>
      </c>
      <c r="B4858" s="6" t="s">
        <v>38438</v>
      </c>
      <c r="C4858" s="6" t="s">
        <v>38540</v>
      </c>
      <c r="D4858" s="6" t="s">
        <v>38541</v>
      </c>
      <c r="E4858" s="6" t="s">
        <v>23</v>
      </c>
      <c r="F4858" s="6" t="s">
        <v>38542</v>
      </c>
      <c r="G4858" s="6" t="s">
        <v>38543</v>
      </c>
      <c r="H4858" s="7">
        <v>5</v>
      </c>
      <c r="I4858" s="6" t="s">
        <v>38544</v>
      </c>
      <c r="J4858" s="6" t="s">
        <v>38545</v>
      </c>
      <c r="K4858" s="6" t="s">
        <v>93</v>
      </c>
      <c r="L4858" s="8">
        <v>20000</v>
      </c>
      <c r="M4858" s="8">
        <v>10000</v>
      </c>
      <c r="N4858" s="8">
        <v>10000</v>
      </c>
      <c r="O4858" s="6" t="s">
        <v>245</v>
      </c>
      <c r="P4858" s="9" t="s">
        <v>38546</v>
      </c>
      <c r="Q4858" s="10"/>
    </row>
    <row r="4859" spans="1:17" s="15" customFormat="1" ht="54">
      <c r="A4859" s="5" t="s">
        <v>38747</v>
      </c>
      <c r="B4859" s="6" t="s">
        <v>38438</v>
      </c>
      <c r="C4859" s="6" t="s">
        <v>38548</v>
      </c>
      <c r="D4859" s="6" t="s">
        <v>38549</v>
      </c>
      <c r="E4859" s="6" t="s">
        <v>23</v>
      </c>
      <c r="F4859" s="6" t="s">
        <v>38550</v>
      </c>
      <c r="G4859" s="6" t="s">
        <v>38551</v>
      </c>
      <c r="H4859" s="7">
        <v>5</v>
      </c>
      <c r="I4859" s="6" t="s">
        <v>38552</v>
      </c>
      <c r="J4859" s="6" t="s">
        <v>38553</v>
      </c>
      <c r="K4859" s="6" t="s">
        <v>8903</v>
      </c>
      <c r="L4859" s="8">
        <v>20000</v>
      </c>
      <c r="M4859" s="8">
        <v>10000</v>
      </c>
      <c r="N4859" s="8">
        <v>10000</v>
      </c>
      <c r="O4859" s="6" t="s">
        <v>204</v>
      </c>
      <c r="P4859" s="9" t="s">
        <v>38554</v>
      </c>
      <c r="Q4859" s="10"/>
    </row>
    <row r="4860" spans="1:17" s="15" customFormat="1" ht="67.5">
      <c r="A4860" s="5" t="s">
        <v>38754</v>
      </c>
      <c r="B4860" s="6" t="s">
        <v>38438</v>
      </c>
      <c r="C4860" s="6" t="s">
        <v>38556</v>
      </c>
      <c r="D4860" s="6" t="s">
        <v>38557</v>
      </c>
      <c r="E4860" s="6" t="s">
        <v>23</v>
      </c>
      <c r="F4860" s="6" t="s">
        <v>38558</v>
      </c>
      <c r="G4860" s="6" t="s">
        <v>38559</v>
      </c>
      <c r="H4860" s="7">
        <v>5</v>
      </c>
      <c r="I4860" s="6" t="s">
        <v>38560</v>
      </c>
      <c r="J4860" s="6" t="s">
        <v>38561</v>
      </c>
      <c r="K4860" s="6" t="s">
        <v>7325</v>
      </c>
      <c r="L4860" s="8">
        <v>20000</v>
      </c>
      <c r="M4860" s="8">
        <v>10000</v>
      </c>
      <c r="N4860" s="8">
        <v>10000</v>
      </c>
      <c r="O4860" s="6" t="s">
        <v>622</v>
      </c>
      <c r="P4860" s="9" t="s">
        <v>38562</v>
      </c>
      <c r="Q4860" s="12"/>
    </row>
    <row r="4861" spans="1:17" s="15" customFormat="1" ht="67.5">
      <c r="A4861" s="5" t="s">
        <v>38762</v>
      </c>
      <c r="B4861" s="6" t="s">
        <v>38438</v>
      </c>
      <c r="C4861" s="6" t="s">
        <v>38564</v>
      </c>
      <c r="D4861" s="6" t="s">
        <v>38565</v>
      </c>
      <c r="E4861" s="6" t="s">
        <v>23</v>
      </c>
      <c r="F4861" s="6" t="s">
        <v>38566</v>
      </c>
      <c r="G4861" s="6" t="s">
        <v>38567</v>
      </c>
      <c r="H4861" s="7">
        <v>5</v>
      </c>
      <c r="I4861" s="6" t="s">
        <v>38568</v>
      </c>
      <c r="J4861" s="6" t="s">
        <v>38569</v>
      </c>
      <c r="K4861" s="6" t="s">
        <v>13286</v>
      </c>
      <c r="L4861" s="8">
        <v>20000</v>
      </c>
      <c r="M4861" s="8">
        <v>10000</v>
      </c>
      <c r="N4861" s="8">
        <v>10000</v>
      </c>
      <c r="O4861" s="6" t="s">
        <v>68</v>
      </c>
      <c r="P4861" s="9" t="s">
        <v>38570</v>
      </c>
      <c r="Q4861" s="12"/>
    </row>
    <row r="4862" spans="1:17" s="15" customFormat="1" ht="54">
      <c r="A4862" s="5" t="s">
        <v>38769</v>
      </c>
      <c r="B4862" s="6" t="s">
        <v>38438</v>
      </c>
      <c r="C4862" s="6" t="s">
        <v>38572</v>
      </c>
      <c r="D4862" s="6" t="s">
        <v>38573</v>
      </c>
      <c r="E4862" s="6" t="s">
        <v>23</v>
      </c>
      <c r="F4862" s="6" t="s">
        <v>38574</v>
      </c>
      <c r="G4862" s="6" t="s">
        <v>38575</v>
      </c>
      <c r="H4862" s="7">
        <v>4</v>
      </c>
      <c r="I4862" s="6" t="s">
        <v>38576</v>
      </c>
      <c r="J4862" s="6" t="s">
        <v>38577</v>
      </c>
      <c r="K4862" s="6" t="s">
        <v>271</v>
      </c>
      <c r="L4862" s="8">
        <v>20000</v>
      </c>
      <c r="M4862" s="8">
        <v>10000</v>
      </c>
      <c r="N4862" s="8">
        <v>10000</v>
      </c>
      <c r="O4862" s="6" t="s">
        <v>647</v>
      </c>
      <c r="P4862" s="9" t="s">
        <v>38578</v>
      </c>
      <c r="Q4862" s="10"/>
    </row>
    <row r="4863" spans="1:17" s="15" customFormat="1" ht="67.5">
      <c r="A4863" s="5" t="s">
        <v>38777</v>
      </c>
      <c r="B4863" s="6" t="s">
        <v>38438</v>
      </c>
      <c r="C4863" s="6" t="s">
        <v>38580</v>
      </c>
      <c r="D4863" s="6" t="s">
        <v>38581</v>
      </c>
      <c r="E4863" s="6" t="s">
        <v>23</v>
      </c>
      <c r="F4863" s="6" t="s">
        <v>38582</v>
      </c>
      <c r="G4863" s="6" t="s">
        <v>38583</v>
      </c>
      <c r="H4863" s="7">
        <v>5</v>
      </c>
      <c r="I4863" s="6" t="s">
        <v>38584</v>
      </c>
      <c r="J4863" s="6" t="s">
        <v>38585</v>
      </c>
      <c r="K4863" s="6" t="s">
        <v>120</v>
      </c>
      <c r="L4863" s="8">
        <v>20000</v>
      </c>
      <c r="M4863" s="8">
        <v>10000</v>
      </c>
      <c r="N4863" s="8">
        <v>10000</v>
      </c>
      <c r="O4863" s="6" t="s">
        <v>403</v>
      </c>
      <c r="P4863" s="9" t="s">
        <v>38586</v>
      </c>
      <c r="Q4863" s="12"/>
    </row>
    <row r="4864" spans="1:17" s="15" customFormat="1" ht="54">
      <c r="A4864" s="5" t="s">
        <v>38785</v>
      </c>
      <c r="B4864" s="6" t="s">
        <v>38438</v>
      </c>
      <c r="C4864" s="6" t="s">
        <v>38588</v>
      </c>
      <c r="D4864" s="6" t="s">
        <v>38589</v>
      </c>
      <c r="E4864" s="6" t="s">
        <v>23</v>
      </c>
      <c r="F4864" s="6" t="s">
        <v>38590</v>
      </c>
      <c r="G4864" s="6" t="s">
        <v>38591</v>
      </c>
      <c r="H4864" s="7">
        <v>5</v>
      </c>
      <c r="I4864" s="6" t="s">
        <v>38592</v>
      </c>
      <c r="J4864" s="6" t="s">
        <v>38593</v>
      </c>
      <c r="K4864" s="6" t="s">
        <v>271</v>
      </c>
      <c r="L4864" s="8">
        <v>20000</v>
      </c>
      <c r="M4864" s="8">
        <v>10000</v>
      </c>
      <c r="N4864" s="8">
        <v>10000</v>
      </c>
      <c r="O4864" s="6" t="s">
        <v>1507</v>
      </c>
      <c r="P4864" s="9" t="s">
        <v>38594</v>
      </c>
      <c r="Q4864" s="12"/>
    </row>
    <row r="4865" spans="1:17" s="15" customFormat="1" ht="54">
      <c r="A4865" s="5" t="s">
        <v>38793</v>
      </c>
      <c r="B4865" s="6" t="s">
        <v>38438</v>
      </c>
      <c r="C4865" s="6" t="s">
        <v>38596</v>
      </c>
      <c r="D4865" s="6" t="s">
        <v>38597</v>
      </c>
      <c r="E4865" s="6" t="s">
        <v>23</v>
      </c>
      <c r="F4865" s="6" t="s">
        <v>38598</v>
      </c>
      <c r="G4865" s="6" t="s">
        <v>38599</v>
      </c>
      <c r="H4865" s="7">
        <v>4</v>
      </c>
      <c r="I4865" s="6" t="s">
        <v>38600</v>
      </c>
      <c r="J4865" s="6" t="s">
        <v>38601</v>
      </c>
      <c r="K4865" s="6" t="s">
        <v>38602</v>
      </c>
      <c r="L4865" s="8">
        <v>20000</v>
      </c>
      <c r="M4865" s="8">
        <v>10000</v>
      </c>
      <c r="N4865" s="8">
        <v>10000</v>
      </c>
      <c r="O4865" s="6" t="s">
        <v>1220</v>
      </c>
      <c r="P4865" s="9" t="s">
        <v>38603</v>
      </c>
      <c r="Q4865" s="12"/>
    </row>
    <row r="4866" spans="1:17" s="15" customFormat="1" ht="67.5">
      <c r="A4866" s="5" t="s">
        <v>38801</v>
      </c>
      <c r="B4866" s="6" t="s">
        <v>38438</v>
      </c>
      <c r="C4866" s="6" t="s">
        <v>38605</v>
      </c>
      <c r="D4866" s="6" t="s">
        <v>38606</v>
      </c>
      <c r="E4866" s="6" t="s">
        <v>23</v>
      </c>
      <c r="F4866" s="6" t="s">
        <v>38607</v>
      </c>
      <c r="G4866" s="6" t="s">
        <v>38608</v>
      </c>
      <c r="H4866" s="7">
        <v>5</v>
      </c>
      <c r="I4866" s="6" t="s">
        <v>38609</v>
      </c>
      <c r="J4866" s="6" t="s">
        <v>38610</v>
      </c>
      <c r="K4866" s="6" t="s">
        <v>93</v>
      </c>
      <c r="L4866" s="8">
        <v>20000</v>
      </c>
      <c r="M4866" s="8">
        <v>10000</v>
      </c>
      <c r="N4866" s="8">
        <v>10000</v>
      </c>
      <c r="O4866" s="6" t="s">
        <v>403</v>
      </c>
      <c r="P4866" s="9" t="s">
        <v>38611</v>
      </c>
      <c r="Q4866" s="12"/>
    </row>
    <row r="4867" spans="1:17" s="15" customFormat="1" ht="54">
      <c r="A4867" s="5" t="s">
        <v>38809</v>
      </c>
      <c r="B4867" s="6" t="s">
        <v>38438</v>
      </c>
      <c r="C4867" s="6" t="s">
        <v>38613</v>
      </c>
      <c r="D4867" s="6" t="s">
        <v>38614</v>
      </c>
      <c r="E4867" s="6" t="s">
        <v>23</v>
      </c>
      <c r="F4867" s="6" t="s">
        <v>38615</v>
      </c>
      <c r="G4867" s="6" t="s">
        <v>38616</v>
      </c>
      <c r="H4867" s="7">
        <v>3</v>
      </c>
      <c r="I4867" s="6" t="s">
        <v>38617</v>
      </c>
      <c r="J4867" s="6" t="s">
        <v>38618</v>
      </c>
      <c r="K4867" s="6" t="s">
        <v>29</v>
      </c>
      <c r="L4867" s="8">
        <v>20000</v>
      </c>
      <c r="M4867" s="8">
        <v>10000</v>
      </c>
      <c r="N4867" s="8">
        <v>10000</v>
      </c>
      <c r="O4867" s="6" t="s">
        <v>1101</v>
      </c>
      <c r="P4867" s="9" t="s">
        <v>38619</v>
      </c>
      <c r="Q4867" s="10"/>
    </row>
    <row r="4868" spans="1:17" s="15" customFormat="1" ht="81">
      <c r="A4868" s="5" t="s">
        <v>38818</v>
      </c>
      <c r="B4868" s="6" t="s">
        <v>38438</v>
      </c>
      <c r="C4868" s="6" t="s">
        <v>38621</v>
      </c>
      <c r="D4868" s="6" t="s">
        <v>38622</v>
      </c>
      <c r="E4868" s="6" t="s">
        <v>23</v>
      </c>
      <c r="F4868" s="6" t="s">
        <v>38623</v>
      </c>
      <c r="G4868" s="6" t="s">
        <v>38624</v>
      </c>
      <c r="H4868" s="7">
        <v>5</v>
      </c>
      <c r="I4868" s="6" t="s">
        <v>38625</v>
      </c>
      <c r="J4868" s="6" t="s">
        <v>38626</v>
      </c>
      <c r="K4868" s="6" t="s">
        <v>93</v>
      </c>
      <c r="L4868" s="8">
        <v>20000</v>
      </c>
      <c r="M4868" s="8">
        <v>10000</v>
      </c>
      <c r="N4868" s="8">
        <v>10000</v>
      </c>
      <c r="O4868" s="6" t="s">
        <v>1507</v>
      </c>
      <c r="P4868" s="9" t="s">
        <v>38627</v>
      </c>
      <c r="Q4868" s="10"/>
    </row>
    <row r="4869" spans="1:17" s="15" customFormat="1" ht="67.5">
      <c r="A4869" s="5" t="s">
        <v>38827</v>
      </c>
      <c r="B4869" s="6" t="s">
        <v>38438</v>
      </c>
      <c r="C4869" s="6" t="s">
        <v>38629</v>
      </c>
      <c r="D4869" s="6" t="s">
        <v>38630</v>
      </c>
      <c r="E4869" s="6" t="s">
        <v>23</v>
      </c>
      <c r="F4869" s="6" t="s">
        <v>38631</v>
      </c>
      <c r="G4869" s="6" t="s">
        <v>38632</v>
      </c>
      <c r="H4869" s="7">
        <v>5</v>
      </c>
      <c r="I4869" s="6" t="s">
        <v>38633</v>
      </c>
      <c r="J4869" s="6" t="s">
        <v>38634</v>
      </c>
      <c r="K4869" s="6" t="s">
        <v>93</v>
      </c>
      <c r="L4869" s="8">
        <v>20000</v>
      </c>
      <c r="M4869" s="8">
        <v>10000</v>
      </c>
      <c r="N4869" s="8">
        <v>10000</v>
      </c>
      <c r="O4869" s="6" t="s">
        <v>1507</v>
      </c>
      <c r="P4869" s="9" t="s">
        <v>38635</v>
      </c>
      <c r="Q4869" s="12"/>
    </row>
    <row r="4870" spans="1:17" s="15" customFormat="1" ht="67.5">
      <c r="A4870" s="5" t="s">
        <v>38834</v>
      </c>
      <c r="B4870" s="6" t="s">
        <v>38637</v>
      </c>
      <c r="C4870" s="6" t="s">
        <v>38638</v>
      </c>
      <c r="D4870" s="6" t="s">
        <v>38639</v>
      </c>
      <c r="E4870" s="6" t="s">
        <v>23</v>
      </c>
      <c r="F4870" s="6" t="s">
        <v>38640</v>
      </c>
      <c r="G4870" s="6" t="s">
        <v>38641</v>
      </c>
      <c r="H4870" s="7">
        <v>4</v>
      </c>
      <c r="I4870" s="6" t="s">
        <v>38642</v>
      </c>
      <c r="J4870" s="6" t="s">
        <v>38643</v>
      </c>
      <c r="K4870" s="6" t="s">
        <v>29</v>
      </c>
      <c r="L4870" s="8">
        <v>20000</v>
      </c>
      <c r="M4870" s="8">
        <v>10000</v>
      </c>
      <c r="N4870" s="8">
        <v>10000</v>
      </c>
      <c r="O4870" s="6" t="s">
        <v>68</v>
      </c>
      <c r="P4870" s="9" t="s">
        <v>38644</v>
      </c>
      <c r="Q4870" s="12"/>
    </row>
    <row r="4871" spans="1:17" s="15" customFormat="1" ht="54">
      <c r="A4871" s="5" t="s">
        <v>38841</v>
      </c>
      <c r="B4871" s="6" t="s">
        <v>38637</v>
      </c>
      <c r="C4871" s="6" t="s">
        <v>38646</v>
      </c>
      <c r="D4871" s="6" t="s">
        <v>38647</v>
      </c>
      <c r="E4871" s="6" t="s">
        <v>23</v>
      </c>
      <c r="F4871" s="6" t="s">
        <v>38648</v>
      </c>
      <c r="G4871" s="6" t="s">
        <v>38649</v>
      </c>
      <c r="H4871" s="7">
        <v>4</v>
      </c>
      <c r="I4871" s="6" t="s">
        <v>38650</v>
      </c>
      <c r="J4871" s="6" t="s">
        <v>38651</v>
      </c>
      <c r="K4871" s="6" t="s">
        <v>29</v>
      </c>
      <c r="L4871" s="8">
        <v>20000</v>
      </c>
      <c r="M4871" s="8">
        <v>10000</v>
      </c>
      <c r="N4871" s="8">
        <v>10000</v>
      </c>
      <c r="O4871" s="6" t="s">
        <v>1507</v>
      </c>
      <c r="P4871" s="9" t="s">
        <v>38652</v>
      </c>
      <c r="Q4871" s="12"/>
    </row>
    <row r="4872" spans="1:17" s="15" customFormat="1" ht="54">
      <c r="A4872" s="5" t="s">
        <v>38849</v>
      </c>
      <c r="B4872" s="6" t="s">
        <v>38637</v>
      </c>
      <c r="C4872" s="6" t="s">
        <v>38654</v>
      </c>
      <c r="D4872" s="6" t="s">
        <v>38655</v>
      </c>
      <c r="E4872" s="6" t="s">
        <v>23</v>
      </c>
      <c r="F4872" s="6" t="s">
        <v>38656</v>
      </c>
      <c r="G4872" s="6" t="s">
        <v>38657</v>
      </c>
      <c r="H4872" s="7">
        <v>5</v>
      </c>
      <c r="I4872" s="6" t="s">
        <v>38658</v>
      </c>
      <c r="J4872" s="6" t="s">
        <v>38659</v>
      </c>
      <c r="K4872" s="6" t="s">
        <v>93</v>
      </c>
      <c r="L4872" s="8">
        <v>20000</v>
      </c>
      <c r="M4872" s="8">
        <v>10000</v>
      </c>
      <c r="N4872" s="8">
        <v>10000</v>
      </c>
      <c r="O4872" s="6" t="s">
        <v>1439</v>
      </c>
      <c r="P4872" s="9" t="s">
        <v>38660</v>
      </c>
      <c r="Q4872" s="10"/>
    </row>
    <row r="4873" spans="1:17" s="15" customFormat="1" ht="54">
      <c r="A4873" s="5" t="s">
        <v>38857</v>
      </c>
      <c r="B4873" s="6" t="s">
        <v>38637</v>
      </c>
      <c r="C4873" s="6" t="s">
        <v>38662</v>
      </c>
      <c r="D4873" s="6" t="s">
        <v>38663</v>
      </c>
      <c r="E4873" s="6" t="s">
        <v>23</v>
      </c>
      <c r="F4873" s="6" t="s">
        <v>38664</v>
      </c>
      <c r="G4873" s="6" t="s">
        <v>38665</v>
      </c>
      <c r="H4873" s="7">
        <v>5</v>
      </c>
      <c r="I4873" s="6" t="s">
        <v>38666</v>
      </c>
      <c r="J4873" s="6" t="s">
        <v>38667</v>
      </c>
      <c r="K4873" s="6" t="s">
        <v>7433</v>
      </c>
      <c r="L4873" s="8">
        <v>20000</v>
      </c>
      <c r="M4873" s="8">
        <v>10000</v>
      </c>
      <c r="N4873" s="8">
        <v>10000</v>
      </c>
      <c r="O4873" s="6" t="s">
        <v>561</v>
      </c>
      <c r="P4873" s="9" t="s">
        <v>38668</v>
      </c>
      <c r="Q4873" s="10"/>
    </row>
    <row r="4874" spans="1:17" s="15" customFormat="1" ht="67.5">
      <c r="A4874" s="5" t="s">
        <v>38865</v>
      </c>
      <c r="B4874" s="6" t="s">
        <v>38637</v>
      </c>
      <c r="C4874" s="6" t="s">
        <v>38670</v>
      </c>
      <c r="D4874" s="6" t="s">
        <v>38671</v>
      </c>
      <c r="E4874" s="6" t="s">
        <v>23</v>
      </c>
      <c r="F4874" s="6" t="s">
        <v>38672</v>
      </c>
      <c r="G4874" s="6" t="s">
        <v>38673</v>
      </c>
      <c r="H4874" s="7">
        <v>4</v>
      </c>
      <c r="I4874" s="6" t="s">
        <v>38674</v>
      </c>
      <c r="J4874" s="6" t="s">
        <v>27210</v>
      </c>
      <c r="K4874" s="6" t="s">
        <v>961</v>
      </c>
      <c r="L4874" s="8">
        <v>20000</v>
      </c>
      <c r="M4874" s="8">
        <v>10000</v>
      </c>
      <c r="N4874" s="8">
        <v>10000</v>
      </c>
      <c r="O4874" s="6" t="s">
        <v>750</v>
      </c>
      <c r="P4874" s="9" t="s">
        <v>38675</v>
      </c>
      <c r="Q4874" s="10"/>
    </row>
    <row r="4875" spans="1:17" s="15" customFormat="1" ht="40.5">
      <c r="A4875" s="5" t="s">
        <v>38873</v>
      </c>
      <c r="B4875" s="6" t="s">
        <v>38637</v>
      </c>
      <c r="C4875" s="6" t="s">
        <v>38677</v>
      </c>
      <c r="D4875" s="6" t="s">
        <v>38678</v>
      </c>
      <c r="E4875" s="6" t="s">
        <v>23</v>
      </c>
      <c r="F4875" s="6" t="s">
        <v>38679</v>
      </c>
      <c r="G4875" s="6" t="s">
        <v>38680</v>
      </c>
      <c r="H4875" s="7">
        <v>4</v>
      </c>
      <c r="I4875" s="6" t="s">
        <v>38681</v>
      </c>
      <c r="J4875" s="6" t="s">
        <v>38682</v>
      </c>
      <c r="K4875" s="6" t="s">
        <v>29</v>
      </c>
      <c r="L4875" s="8">
        <v>20000</v>
      </c>
      <c r="M4875" s="8">
        <v>10000</v>
      </c>
      <c r="N4875" s="8">
        <v>10000</v>
      </c>
      <c r="O4875" s="6" t="s">
        <v>1507</v>
      </c>
      <c r="P4875" s="9" t="s">
        <v>38683</v>
      </c>
      <c r="Q4875" s="10"/>
    </row>
    <row r="4876" spans="1:17" s="15" customFormat="1" ht="54">
      <c r="A4876" s="5" t="s">
        <v>38881</v>
      </c>
      <c r="B4876" s="6" t="s">
        <v>38637</v>
      </c>
      <c r="C4876" s="6" t="s">
        <v>38685</v>
      </c>
      <c r="D4876" s="6" t="s">
        <v>38686</v>
      </c>
      <c r="E4876" s="6" t="s">
        <v>23</v>
      </c>
      <c r="F4876" s="6" t="s">
        <v>18625</v>
      </c>
      <c r="G4876" s="6" t="s">
        <v>38687</v>
      </c>
      <c r="H4876" s="7">
        <v>3</v>
      </c>
      <c r="I4876" s="6" t="s">
        <v>38688</v>
      </c>
      <c r="J4876" s="6" t="s">
        <v>38689</v>
      </c>
      <c r="K4876" s="6" t="s">
        <v>93</v>
      </c>
      <c r="L4876" s="8">
        <v>20000</v>
      </c>
      <c r="M4876" s="8">
        <v>10000</v>
      </c>
      <c r="N4876" s="8">
        <v>10000</v>
      </c>
      <c r="O4876" s="6" t="s">
        <v>403</v>
      </c>
      <c r="P4876" s="9" t="s">
        <v>38690</v>
      </c>
      <c r="Q4876" s="12"/>
    </row>
    <row r="4877" spans="1:17" s="15" customFormat="1" ht="54">
      <c r="A4877" s="5" t="s">
        <v>38889</v>
      </c>
      <c r="B4877" s="6" t="s">
        <v>38637</v>
      </c>
      <c r="C4877" s="6" t="s">
        <v>38692</v>
      </c>
      <c r="D4877" s="6" t="s">
        <v>38693</v>
      </c>
      <c r="E4877" s="6" t="s">
        <v>23</v>
      </c>
      <c r="F4877" s="6" t="s">
        <v>38694</v>
      </c>
      <c r="G4877" s="6" t="s">
        <v>38695</v>
      </c>
      <c r="H4877" s="7">
        <v>5</v>
      </c>
      <c r="I4877" s="6" t="s">
        <v>38696</v>
      </c>
      <c r="J4877" s="6" t="s">
        <v>38697</v>
      </c>
      <c r="K4877" s="6" t="s">
        <v>93</v>
      </c>
      <c r="L4877" s="8">
        <v>20000</v>
      </c>
      <c r="M4877" s="8">
        <v>10000</v>
      </c>
      <c r="N4877" s="8">
        <v>10000</v>
      </c>
      <c r="O4877" s="6" t="s">
        <v>168</v>
      </c>
      <c r="P4877" s="9" t="s">
        <v>38698</v>
      </c>
      <c r="Q4877" s="10"/>
    </row>
    <row r="4878" spans="1:17" s="15" customFormat="1" ht="54">
      <c r="A4878" s="5" t="s">
        <v>38897</v>
      </c>
      <c r="B4878" s="6" t="s">
        <v>38637</v>
      </c>
      <c r="C4878" s="6" t="s">
        <v>38700</v>
      </c>
      <c r="D4878" s="6" t="s">
        <v>38701</v>
      </c>
      <c r="E4878" s="6" t="s">
        <v>23</v>
      </c>
      <c r="F4878" s="6" t="s">
        <v>38702</v>
      </c>
      <c r="G4878" s="6" t="s">
        <v>38703</v>
      </c>
      <c r="H4878" s="7">
        <v>5</v>
      </c>
      <c r="I4878" s="6" t="s">
        <v>38704</v>
      </c>
      <c r="J4878" s="6" t="s">
        <v>38705</v>
      </c>
      <c r="K4878" s="6" t="s">
        <v>93</v>
      </c>
      <c r="L4878" s="8">
        <v>20000</v>
      </c>
      <c r="M4878" s="8">
        <v>10000</v>
      </c>
      <c r="N4878" s="8">
        <v>10000</v>
      </c>
      <c r="O4878" s="6" t="s">
        <v>168</v>
      </c>
      <c r="P4878" s="9" t="s">
        <v>38706</v>
      </c>
      <c r="Q4878" s="10"/>
    </row>
    <row r="4879" spans="1:17" s="15" customFormat="1" ht="67.5">
      <c r="A4879" s="5" t="s">
        <v>38905</v>
      </c>
      <c r="B4879" s="6" t="s">
        <v>38637</v>
      </c>
      <c r="C4879" s="6" t="s">
        <v>38708</v>
      </c>
      <c r="D4879" s="6" t="s">
        <v>38709</v>
      </c>
      <c r="E4879" s="6" t="s">
        <v>23</v>
      </c>
      <c r="F4879" s="6" t="s">
        <v>38710</v>
      </c>
      <c r="G4879" s="6" t="s">
        <v>38711</v>
      </c>
      <c r="H4879" s="7">
        <v>2</v>
      </c>
      <c r="I4879" s="6" t="s">
        <v>38712</v>
      </c>
      <c r="J4879" s="6" t="s">
        <v>38713</v>
      </c>
      <c r="K4879" s="6" t="s">
        <v>29</v>
      </c>
      <c r="L4879" s="8">
        <v>20000</v>
      </c>
      <c r="M4879" s="8">
        <v>10000</v>
      </c>
      <c r="N4879" s="8">
        <v>10000</v>
      </c>
      <c r="O4879" s="6" t="s">
        <v>1507</v>
      </c>
      <c r="P4879" s="9" t="s">
        <v>38714</v>
      </c>
      <c r="Q4879" s="10"/>
    </row>
    <row r="4880" spans="1:17" s="15" customFormat="1" ht="54">
      <c r="A4880" s="5" t="s">
        <v>38913</v>
      </c>
      <c r="B4880" s="6" t="s">
        <v>38637</v>
      </c>
      <c r="C4880" s="6" t="s">
        <v>38716</v>
      </c>
      <c r="D4880" s="6" t="s">
        <v>38717</v>
      </c>
      <c r="E4880" s="6" t="s">
        <v>23</v>
      </c>
      <c r="F4880" s="6" t="s">
        <v>38718</v>
      </c>
      <c r="G4880" s="6" t="s">
        <v>38719</v>
      </c>
      <c r="H4880" s="7">
        <v>5</v>
      </c>
      <c r="I4880" s="6" t="s">
        <v>38720</v>
      </c>
      <c r="J4880" s="6" t="s">
        <v>38721</v>
      </c>
      <c r="K4880" s="6" t="s">
        <v>93</v>
      </c>
      <c r="L4880" s="8">
        <v>20000</v>
      </c>
      <c r="M4880" s="8">
        <v>10000</v>
      </c>
      <c r="N4880" s="8">
        <v>10000</v>
      </c>
      <c r="O4880" s="6" t="s">
        <v>7259</v>
      </c>
      <c r="P4880" s="9" t="s">
        <v>38722</v>
      </c>
      <c r="Q4880" s="12"/>
    </row>
    <row r="4881" spans="1:17" s="15" customFormat="1" ht="67.5">
      <c r="A4881" s="5" t="s">
        <v>38921</v>
      </c>
      <c r="B4881" s="6" t="s">
        <v>38637</v>
      </c>
      <c r="C4881" s="6" t="s">
        <v>38724</v>
      </c>
      <c r="D4881" s="6" t="s">
        <v>38725</v>
      </c>
      <c r="E4881" s="6" t="s">
        <v>23</v>
      </c>
      <c r="F4881" s="6" t="s">
        <v>38726</v>
      </c>
      <c r="G4881" s="6" t="s">
        <v>38727</v>
      </c>
      <c r="H4881" s="7">
        <v>3</v>
      </c>
      <c r="I4881" s="6" t="s">
        <v>38728</v>
      </c>
      <c r="J4881" s="6" t="s">
        <v>38729</v>
      </c>
      <c r="K4881" s="6" t="s">
        <v>29</v>
      </c>
      <c r="L4881" s="8">
        <v>20000</v>
      </c>
      <c r="M4881" s="8">
        <v>10000</v>
      </c>
      <c r="N4881" s="8">
        <v>10000</v>
      </c>
      <c r="O4881" s="6" t="s">
        <v>30</v>
      </c>
      <c r="P4881" s="9" t="s">
        <v>38730</v>
      </c>
      <c r="Q4881" s="10"/>
    </row>
    <row r="4882" spans="1:17" s="15" customFormat="1" ht="54">
      <c r="A4882" s="5" t="s">
        <v>38929</v>
      </c>
      <c r="B4882" s="6" t="s">
        <v>38637</v>
      </c>
      <c r="C4882" s="6" t="s">
        <v>38732</v>
      </c>
      <c r="D4882" s="6" t="s">
        <v>38733</v>
      </c>
      <c r="E4882" s="6" t="s">
        <v>23</v>
      </c>
      <c r="F4882" s="6" t="s">
        <v>38734</v>
      </c>
      <c r="G4882" s="6" t="s">
        <v>38735</v>
      </c>
      <c r="H4882" s="7">
        <v>5</v>
      </c>
      <c r="I4882" s="6" t="s">
        <v>38736</v>
      </c>
      <c r="J4882" s="6" t="s">
        <v>38737</v>
      </c>
      <c r="K4882" s="6" t="s">
        <v>29</v>
      </c>
      <c r="L4882" s="8">
        <v>20000</v>
      </c>
      <c r="M4882" s="8">
        <v>10000</v>
      </c>
      <c r="N4882" s="8">
        <v>10000</v>
      </c>
      <c r="O4882" s="6" t="s">
        <v>4555</v>
      </c>
      <c r="P4882" s="9" t="s">
        <v>38738</v>
      </c>
      <c r="Q4882" s="10"/>
    </row>
    <row r="4883" spans="1:17" s="15" customFormat="1" ht="67.5">
      <c r="A4883" s="5" t="s">
        <v>38937</v>
      </c>
      <c r="B4883" s="6" t="s">
        <v>38637</v>
      </c>
      <c r="C4883" s="6" t="s">
        <v>38740</v>
      </c>
      <c r="D4883" s="6" t="s">
        <v>38741</v>
      </c>
      <c r="E4883" s="6" t="s">
        <v>23</v>
      </c>
      <c r="F4883" s="6" t="s">
        <v>38742</v>
      </c>
      <c r="G4883" s="6" t="s">
        <v>38743</v>
      </c>
      <c r="H4883" s="7">
        <v>2</v>
      </c>
      <c r="I4883" s="6" t="s">
        <v>38744</v>
      </c>
      <c r="J4883" s="6" t="s">
        <v>38745</v>
      </c>
      <c r="K4883" s="6" t="s">
        <v>7433</v>
      </c>
      <c r="L4883" s="8">
        <v>20000</v>
      </c>
      <c r="M4883" s="8">
        <v>10000</v>
      </c>
      <c r="N4883" s="8">
        <v>10000</v>
      </c>
      <c r="O4883" s="6" t="s">
        <v>2040</v>
      </c>
      <c r="P4883" s="9" t="s">
        <v>38746</v>
      </c>
      <c r="Q4883" s="10"/>
    </row>
    <row r="4884" spans="1:17" s="15" customFormat="1" ht="54">
      <c r="A4884" s="5" t="s">
        <v>38944</v>
      </c>
      <c r="B4884" s="6" t="s">
        <v>38637</v>
      </c>
      <c r="C4884" s="6" t="s">
        <v>38748</v>
      </c>
      <c r="D4884" s="6" t="s">
        <v>38749</v>
      </c>
      <c r="E4884" s="6" t="s">
        <v>23</v>
      </c>
      <c r="F4884" s="6" t="s">
        <v>38362</v>
      </c>
      <c r="G4884" s="6" t="s">
        <v>38750</v>
      </c>
      <c r="H4884" s="7">
        <v>5</v>
      </c>
      <c r="I4884" s="6" t="s">
        <v>38751</v>
      </c>
      <c r="J4884" s="6" t="s">
        <v>38752</v>
      </c>
      <c r="K4884" s="6" t="s">
        <v>29</v>
      </c>
      <c r="L4884" s="8">
        <v>20000</v>
      </c>
      <c r="M4884" s="8">
        <v>10000</v>
      </c>
      <c r="N4884" s="8">
        <v>10000</v>
      </c>
      <c r="O4884" s="6" t="s">
        <v>1507</v>
      </c>
      <c r="P4884" s="9" t="s">
        <v>38753</v>
      </c>
      <c r="Q4884" s="10"/>
    </row>
    <row r="4885" spans="1:17" s="15" customFormat="1" ht="54">
      <c r="A4885" s="5" t="s">
        <v>38952</v>
      </c>
      <c r="B4885" s="6" t="s">
        <v>38637</v>
      </c>
      <c r="C4885" s="6" t="s">
        <v>38755</v>
      </c>
      <c r="D4885" s="6" t="s">
        <v>38756</v>
      </c>
      <c r="E4885" s="6" t="s">
        <v>23</v>
      </c>
      <c r="F4885" s="6" t="s">
        <v>38757</v>
      </c>
      <c r="G4885" s="6" t="s">
        <v>38758</v>
      </c>
      <c r="H4885" s="7">
        <v>2</v>
      </c>
      <c r="I4885" s="6" t="s">
        <v>38759</v>
      </c>
      <c r="J4885" s="6" t="s">
        <v>38760</v>
      </c>
      <c r="K4885" s="6" t="s">
        <v>7433</v>
      </c>
      <c r="L4885" s="8">
        <v>20000</v>
      </c>
      <c r="M4885" s="8">
        <v>10000</v>
      </c>
      <c r="N4885" s="8">
        <v>10000</v>
      </c>
      <c r="O4885" s="6" t="s">
        <v>7259</v>
      </c>
      <c r="P4885" s="9" t="s">
        <v>38761</v>
      </c>
      <c r="Q4885" s="12"/>
    </row>
    <row r="4886" spans="1:17" s="15" customFormat="1" ht="81">
      <c r="A4886" s="5" t="s">
        <v>38960</v>
      </c>
      <c r="B4886" s="6" t="s">
        <v>38637</v>
      </c>
      <c r="C4886" s="6" t="s">
        <v>38763</v>
      </c>
      <c r="D4886" s="6" t="s">
        <v>38764</v>
      </c>
      <c r="E4886" s="6" t="s">
        <v>23</v>
      </c>
      <c r="F4886" s="6" t="s">
        <v>38765</v>
      </c>
      <c r="G4886" s="6" t="s">
        <v>38766</v>
      </c>
      <c r="H4886" s="7">
        <v>4</v>
      </c>
      <c r="I4886" s="6" t="s">
        <v>38767</v>
      </c>
      <c r="J4886" s="6" t="s">
        <v>17050</v>
      </c>
      <c r="K4886" s="6" t="s">
        <v>961</v>
      </c>
      <c r="L4886" s="8">
        <v>20000</v>
      </c>
      <c r="M4886" s="8">
        <v>10000</v>
      </c>
      <c r="N4886" s="8">
        <v>10000</v>
      </c>
      <c r="O4886" s="6" t="s">
        <v>2040</v>
      </c>
      <c r="P4886" s="9" t="s">
        <v>38768</v>
      </c>
      <c r="Q4886" s="12"/>
    </row>
    <row r="4887" spans="1:17" s="15" customFormat="1" ht="54">
      <c r="A4887" s="5" t="s">
        <v>38968</v>
      </c>
      <c r="B4887" s="6" t="s">
        <v>38637</v>
      </c>
      <c r="C4887" s="6" t="s">
        <v>38770</v>
      </c>
      <c r="D4887" s="6" t="s">
        <v>38771</v>
      </c>
      <c r="E4887" s="6" t="s">
        <v>23</v>
      </c>
      <c r="F4887" s="6" t="s">
        <v>38772</v>
      </c>
      <c r="G4887" s="6" t="s">
        <v>38773</v>
      </c>
      <c r="H4887" s="7">
        <v>4</v>
      </c>
      <c r="I4887" s="6" t="s">
        <v>38774</v>
      </c>
      <c r="J4887" s="6" t="s">
        <v>38775</v>
      </c>
      <c r="K4887" s="6" t="s">
        <v>39</v>
      </c>
      <c r="L4887" s="8">
        <v>20000</v>
      </c>
      <c r="M4887" s="8">
        <v>10000</v>
      </c>
      <c r="N4887" s="8">
        <v>10000</v>
      </c>
      <c r="O4887" s="6" t="s">
        <v>68</v>
      </c>
      <c r="P4887" s="9" t="s">
        <v>38776</v>
      </c>
      <c r="Q4887" s="10"/>
    </row>
    <row r="4888" spans="1:17" s="15" customFormat="1" ht="54">
      <c r="A4888" s="5" t="s">
        <v>38975</v>
      </c>
      <c r="B4888" s="6" t="s">
        <v>38637</v>
      </c>
      <c r="C4888" s="6" t="s">
        <v>38778</v>
      </c>
      <c r="D4888" s="6" t="s">
        <v>38779</v>
      </c>
      <c r="E4888" s="6" t="s">
        <v>23</v>
      </c>
      <c r="F4888" s="6" t="s">
        <v>38780</v>
      </c>
      <c r="G4888" s="6" t="s">
        <v>38781</v>
      </c>
      <c r="H4888" s="7">
        <v>5</v>
      </c>
      <c r="I4888" s="6" t="s">
        <v>38782</v>
      </c>
      <c r="J4888" s="6" t="s">
        <v>38783</v>
      </c>
      <c r="K4888" s="6" t="s">
        <v>39</v>
      </c>
      <c r="L4888" s="8">
        <v>20000</v>
      </c>
      <c r="M4888" s="8">
        <v>10000</v>
      </c>
      <c r="N4888" s="8">
        <v>10000</v>
      </c>
      <c r="O4888" s="6" t="s">
        <v>741</v>
      </c>
      <c r="P4888" s="9" t="s">
        <v>38784</v>
      </c>
      <c r="Q4888" s="10"/>
    </row>
    <row r="4889" spans="1:17" s="15" customFormat="1" ht="54">
      <c r="A4889" s="5" t="s">
        <v>38983</v>
      </c>
      <c r="B4889" s="6" t="s">
        <v>38637</v>
      </c>
      <c r="C4889" s="6" t="s">
        <v>38786</v>
      </c>
      <c r="D4889" s="6" t="s">
        <v>38787</v>
      </c>
      <c r="E4889" s="6" t="s">
        <v>23</v>
      </c>
      <c r="F4889" s="6" t="s">
        <v>38788</v>
      </c>
      <c r="G4889" s="6" t="s">
        <v>38789</v>
      </c>
      <c r="H4889" s="7">
        <v>4</v>
      </c>
      <c r="I4889" s="6" t="s">
        <v>38790</v>
      </c>
      <c r="J4889" s="6" t="s">
        <v>38791</v>
      </c>
      <c r="K4889" s="6" t="s">
        <v>7433</v>
      </c>
      <c r="L4889" s="8">
        <v>20000</v>
      </c>
      <c r="M4889" s="8">
        <v>10000</v>
      </c>
      <c r="N4889" s="8">
        <v>10000</v>
      </c>
      <c r="O4889" s="6" t="s">
        <v>1507</v>
      </c>
      <c r="P4889" s="9" t="s">
        <v>38792</v>
      </c>
      <c r="Q4889" s="12"/>
    </row>
    <row r="4890" spans="1:17" s="15" customFormat="1" ht="94.5">
      <c r="A4890" s="5" t="s">
        <v>38991</v>
      </c>
      <c r="B4890" s="6" t="s">
        <v>38637</v>
      </c>
      <c r="C4890" s="6" t="s">
        <v>38794</v>
      </c>
      <c r="D4890" s="6" t="s">
        <v>38795</v>
      </c>
      <c r="E4890" s="6" t="s">
        <v>23</v>
      </c>
      <c r="F4890" s="6" t="s">
        <v>38796</v>
      </c>
      <c r="G4890" s="6" t="s">
        <v>38797</v>
      </c>
      <c r="H4890" s="7">
        <v>4</v>
      </c>
      <c r="I4890" s="6" t="s">
        <v>38798</v>
      </c>
      <c r="J4890" s="6" t="s">
        <v>38799</v>
      </c>
      <c r="K4890" s="6" t="s">
        <v>29</v>
      </c>
      <c r="L4890" s="8">
        <v>20000</v>
      </c>
      <c r="M4890" s="8">
        <v>10000</v>
      </c>
      <c r="N4890" s="8">
        <v>10000</v>
      </c>
      <c r="O4890" s="6" t="s">
        <v>1220</v>
      </c>
      <c r="P4890" s="9" t="s">
        <v>38800</v>
      </c>
      <c r="Q4890" s="10"/>
    </row>
    <row r="4891" spans="1:17" s="15" customFormat="1" ht="67.5">
      <c r="A4891" s="5" t="s">
        <v>39000</v>
      </c>
      <c r="B4891" s="6" t="s">
        <v>38637</v>
      </c>
      <c r="C4891" s="6" t="s">
        <v>38802</v>
      </c>
      <c r="D4891" s="6" t="s">
        <v>38803</v>
      </c>
      <c r="E4891" s="6" t="s">
        <v>23</v>
      </c>
      <c r="F4891" s="6" t="s">
        <v>38804</v>
      </c>
      <c r="G4891" s="6" t="s">
        <v>38805</v>
      </c>
      <c r="H4891" s="7">
        <v>4</v>
      </c>
      <c r="I4891" s="6" t="s">
        <v>38806</v>
      </c>
      <c r="J4891" s="6" t="s">
        <v>38807</v>
      </c>
      <c r="K4891" s="6" t="s">
        <v>29</v>
      </c>
      <c r="L4891" s="8">
        <v>20000</v>
      </c>
      <c r="M4891" s="8">
        <v>10000</v>
      </c>
      <c r="N4891" s="8">
        <v>10000</v>
      </c>
      <c r="O4891" s="6" t="s">
        <v>1220</v>
      </c>
      <c r="P4891" s="9" t="s">
        <v>38808</v>
      </c>
      <c r="Q4891" s="10"/>
    </row>
    <row r="4892" spans="1:17" s="15" customFormat="1" ht="81">
      <c r="A4892" s="5" t="s">
        <v>39008</v>
      </c>
      <c r="B4892" s="6" t="s">
        <v>38637</v>
      </c>
      <c r="C4892" s="6" t="s">
        <v>38810</v>
      </c>
      <c r="D4892" s="6" t="s">
        <v>38811</v>
      </c>
      <c r="E4892" s="6" t="s">
        <v>710</v>
      </c>
      <c r="F4892" s="6" t="s">
        <v>38812</v>
      </c>
      <c r="G4892" s="6" t="s">
        <v>38813</v>
      </c>
      <c r="H4892" s="7">
        <v>5</v>
      </c>
      <c r="I4892" s="6" t="s">
        <v>38814</v>
      </c>
      <c r="J4892" s="6" t="s">
        <v>38815</v>
      </c>
      <c r="K4892" s="6" t="s">
        <v>38816</v>
      </c>
      <c r="L4892" s="8">
        <v>150000</v>
      </c>
      <c r="M4892" s="8">
        <v>50000</v>
      </c>
      <c r="N4892" s="8">
        <v>100000</v>
      </c>
      <c r="O4892" s="6" t="s">
        <v>245</v>
      </c>
      <c r="P4892" s="9" t="s">
        <v>38817</v>
      </c>
      <c r="Q4892" s="12"/>
    </row>
    <row r="4893" spans="1:17" s="15" customFormat="1" ht="54">
      <c r="A4893" s="5" t="s">
        <v>39016</v>
      </c>
      <c r="B4893" s="6" t="s">
        <v>38819</v>
      </c>
      <c r="C4893" s="6" t="s">
        <v>38820</v>
      </c>
      <c r="D4893" s="6" t="s">
        <v>38821</v>
      </c>
      <c r="E4893" s="6" t="s">
        <v>23</v>
      </c>
      <c r="F4893" s="6" t="s">
        <v>38822</v>
      </c>
      <c r="G4893" s="6" t="s">
        <v>38823</v>
      </c>
      <c r="H4893" s="7">
        <v>4</v>
      </c>
      <c r="I4893" s="6" t="s">
        <v>38824</v>
      </c>
      <c r="J4893" s="6" t="s">
        <v>38825</v>
      </c>
      <c r="K4893" s="6" t="s">
        <v>93</v>
      </c>
      <c r="L4893" s="8">
        <v>20000</v>
      </c>
      <c r="M4893" s="8">
        <v>10000</v>
      </c>
      <c r="N4893" s="8">
        <v>10000</v>
      </c>
      <c r="O4893" s="6" t="s">
        <v>561</v>
      </c>
      <c r="P4893" s="9" t="s">
        <v>38826</v>
      </c>
      <c r="Q4893" s="13"/>
    </row>
    <row r="4894" spans="1:17" s="15" customFormat="1" ht="81">
      <c r="A4894" s="5" t="s">
        <v>39024</v>
      </c>
      <c r="B4894" s="6" t="s">
        <v>38819</v>
      </c>
      <c r="C4894" s="6" t="s">
        <v>38828</v>
      </c>
      <c r="D4894" s="6" t="s">
        <v>38829</v>
      </c>
      <c r="E4894" s="6" t="s">
        <v>23</v>
      </c>
      <c r="F4894" s="6" t="s">
        <v>27973</v>
      </c>
      <c r="G4894" s="6" t="s">
        <v>38830</v>
      </c>
      <c r="H4894" s="7">
        <v>3</v>
      </c>
      <c r="I4894" s="6" t="s">
        <v>38831</v>
      </c>
      <c r="J4894" s="6" t="s">
        <v>38832</v>
      </c>
      <c r="K4894" s="6" t="s">
        <v>29</v>
      </c>
      <c r="L4894" s="8">
        <v>20000</v>
      </c>
      <c r="M4894" s="8">
        <v>10000</v>
      </c>
      <c r="N4894" s="8">
        <v>10000</v>
      </c>
      <c r="O4894" s="6" t="s">
        <v>378</v>
      </c>
      <c r="P4894" s="9" t="s">
        <v>38833</v>
      </c>
      <c r="Q4894" s="12"/>
    </row>
    <row r="4895" spans="1:17" s="15" customFormat="1" ht="54">
      <c r="A4895" s="5" t="s">
        <v>39031</v>
      </c>
      <c r="B4895" s="6" t="s">
        <v>38819</v>
      </c>
      <c r="C4895" s="6" t="s">
        <v>38835</v>
      </c>
      <c r="D4895" s="6" t="s">
        <v>38836</v>
      </c>
      <c r="E4895" s="6" t="s">
        <v>23</v>
      </c>
      <c r="F4895" s="6" t="s">
        <v>25835</v>
      </c>
      <c r="G4895" s="6" t="s">
        <v>38837</v>
      </c>
      <c r="H4895" s="7">
        <v>5</v>
      </c>
      <c r="I4895" s="6" t="s">
        <v>38838</v>
      </c>
      <c r="J4895" s="6" t="s">
        <v>38839</v>
      </c>
      <c r="K4895" s="6" t="s">
        <v>120</v>
      </c>
      <c r="L4895" s="8">
        <v>20000</v>
      </c>
      <c r="M4895" s="8">
        <v>10000</v>
      </c>
      <c r="N4895" s="8">
        <v>10000</v>
      </c>
      <c r="O4895" s="6" t="s">
        <v>403</v>
      </c>
      <c r="P4895" s="9" t="s">
        <v>38840</v>
      </c>
      <c r="Q4895" s="13"/>
    </row>
    <row r="4896" spans="1:17" s="15" customFormat="1" ht="67.5">
      <c r="A4896" s="5" t="s">
        <v>39039</v>
      </c>
      <c r="B4896" s="6" t="s">
        <v>38819</v>
      </c>
      <c r="C4896" s="6" t="s">
        <v>38842</v>
      </c>
      <c r="D4896" s="6" t="s">
        <v>38843</v>
      </c>
      <c r="E4896" s="6" t="s">
        <v>23</v>
      </c>
      <c r="F4896" s="6" t="s">
        <v>38844</v>
      </c>
      <c r="G4896" s="6" t="s">
        <v>38845</v>
      </c>
      <c r="H4896" s="7">
        <v>4</v>
      </c>
      <c r="I4896" s="6" t="s">
        <v>38846</v>
      </c>
      <c r="J4896" s="6" t="s">
        <v>38847</v>
      </c>
      <c r="K4896" s="6" t="s">
        <v>120</v>
      </c>
      <c r="L4896" s="8">
        <v>20000</v>
      </c>
      <c r="M4896" s="8">
        <v>10000</v>
      </c>
      <c r="N4896" s="8">
        <v>10000</v>
      </c>
      <c r="O4896" s="6" t="s">
        <v>1507</v>
      </c>
      <c r="P4896" s="9" t="s">
        <v>38848</v>
      </c>
      <c r="Q4896" s="10"/>
    </row>
    <row r="4897" spans="1:17" s="15" customFormat="1" ht="54">
      <c r="A4897" s="5" t="s">
        <v>39047</v>
      </c>
      <c r="B4897" s="6" t="s">
        <v>38819</v>
      </c>
      <c r="C4897" s="6" t="s">
        <v>38850</v>
      </c>
      <c r="D4897" s="6" t="s">
        <v>38851</v>
      </c>
      <c r="E4897" s="6" t="s">
        <v>23</v>
      </c>
      <c r="F4897" s="6" t="s">
        <v>38852</v>
      </c>
      <c r="G4897" s="6" t="s">
        <v>38853</v>
      </c>
      <c r="H4897" s="7">
        <v>3</v>
      </c>
      <c r="I4897" s="6" t="s">
        <v>38854</v>
      </c>
      <c r="J4897" s="6" t="s">
        <v>38855</v>
      </c>
      <c r="K4897" s="6" t="s">
        <v>8202</v>
      </c>
      <c r="L4897" s="8">
        <v>20000</v>
      </c>
      <c r="M4897" s="8">
        <v>10000</v>
      </c>
      <c r="N4897" s="8">
        <v>10000</v>
      </c>
      <c r="O4897" s="6" t="s">
        <v>94</v>
      </c>
      <c r="P4897" s="9" t="s">
        <v>38856</v>
      </c>
      <c r="Q4897" s="10"/>
    </row>
    <row r="4898" spans="1:17" s="15" customFormat="1" ht="54">
      <c r="A4898" s="5" t="s">
        <v>39055</v>
      </c>
      <c r="B4898" s="6" t="s">
        <v>38819</v>
      </c>
      <c r="C4898" s="6" t="s">
        <v>38858</v>
      </c>
      <c r="D4898" s="6" t="s">
        <v>38859</v>
      </c>
      <c r="E4898" s="6" t="s">
        <v>23</v>
      </c>
      <c r="F4898" s="6" t="s">
        <v>38860</v>
      </c>
      <c r="G4898" s="6" t="s">
        <v>38861</v>
      </c>
      <c r="H4898" s="7">
        <v>3</v>
      </c>
      <c r="I4898" s="6" t="s">
        <v>38862</v>
      </c>
      <c r="J4898" s="6" t="s">
        <v>38863</v>
      </c>
      <c r="K4898" s="6" t="s">
        <v>187</v>
      </c>
      <c r="L4898" s="8">
        <v>20000</v>
      </c>
      <c r="M4898" s="8">
        <v>10000</v>
      </c>
      <c r="N4898" s="8">
        <v>10000</v>
      </c>
      <c r="O4898" s="6" t="s">
        <v>6311</v>
      </c>
      <c r="P4898" s="9" t="s">
        <v>38864</v>
      </c>
      <c r="Q4898" s="10"/>
    </row>
    <row r="4899" spans="1:17" s="15" customFormat="1" ht="54">
      <c r="A4899" s="5" t="s">
        <v>39062</v>
      </c>
      <c r="B4899" s="6" t="s">
        <v>38819</v>
      </c>
      <c r="C4899" s="6" t="s">
        <v>38866</v>
      </c>
      <c r="D4899" s="6" t="s">
        <v>38867</v>
      </c>
      <c r="E4899" s="6" t="s">
        <v>23</v>
      </c>
      <c r="F4899" s="6" t="s">
        <v>38868</v>
      </c>
      <c r="G4899" s="6" t="s">
        <v>38869</v>
      </c>
      <c r="H4899" s="7">
        <v>3</v>
      </c>
      <c r="I4899" s="6" t="s">
        <v>38870</v>
      </c>
      <c r="J4899" s="6" t="s">
        <v>38871</v>
      </c>
      <c r="K4899" s="6" t="s">
        <v>6895</v>
      </c>
      <c r="L4899" s="8">
        <v>20000</v>
      </c>
      <c r="M4899" s="8">
        <v>10000</v>
      </c>
      <c r="N4899" s="8">
        <v>10000</v>
      </c>
      <c r="O4899" s="6" t="s">
        <v>94</v>
      </c>
      <c r="P4899" s="9" t="s">
        <v>38872</v>
      </c>
      <c r="Q4899" s="12"/>
    </row>
    <row r="4900" spans="1:17" s="15" customFormat="1" ht="54">
      <c r="A4900" s="5" t="s">
        <v>39069</v>
      </c>
      <c r="B4900" s="6" t="s">
        <v>38819</v>
      </c>
      <c r="C4900" s="6" t="s">
        <v>38874</v>
      </c>
      <c r="D4900" s="6" t="s">
        <v>38875</v>
      </c>
      <c r="E4900" s="6" t="s">
        <v>23</v>
      </c>
      <c r="F4900" s="6" t="s">
        <v>38876</v>
      </c>
      <c r="G4900" s="6" t="s">
        <v>38877</v>
      </c>
      <c r="H4900" s="7">
        <v>5</v>
      </c>
      <c r="I4900" s="6" t="s">
        <v>38878</v>
      </c>
      <c r="J4900" s="6" t="s">
        <v>38879</v>
      </c>
      <c r="K4900" s="6" t="s">
        <v>187</v>
      </c>
      <c r="L4900" s="8">
        <v>20000</v>
      </c>
      <c r="M4900" s="8">
        <v>10000</v>
      </c>
      <c r="N4900" s="8">
        <v>10000</v>
      </c>
      <c r="O4900" s="6" t="s">
        <v>1220</v>
      </c>
      <c r="P4900" s="9" t="s">
        <v>38880</v>
      </c>
      <c r="Q4900" s="13"/>
    </row>
    <row r="4901" spans="1:17" s="15" customFormat="1" ht="54">
      <c r="A4901" s="5" t="s">
        <v>39077</v>
      </c>
      <c r="B4901" s="6" t="s">
        <v>38819</v>
      </c>
      <c r="C4901" s="6" t="s">
        <v>38882</v>
      </c>
      <c r="D4901" s="6" t="s">
        <v>38883</v>
      </c>
      <c r="E4901" s="6" t="s">
        <v>23</v>
      </c>
      <c r="F4901" s="6" t="s">
        <v>38884</v>
      </c>
      <c r="G4901" s="6" t="s">
        <v>38885</v>
      </c>
      <c r="H4901" s="7">
        <v>4</v>
      </c>
      <c r="I4901" s="6" t="s">
        <v>38886</v>
      </c>
      <c r="J4901" s="6" t="s">
        <v>38887</v>
      </c>
      <c r="K4901" s="6" t="s">
        <v>120</v>
      </c>
      <c r="L4901" s="8">
        <v>20000</v>
      </c>
      <c r="M4901" s="8">
        <v>10000</v>
      </c>
      <c r="N4901" s="8">
        <v>10000</v>
      </c>
      <c r="O4901" s="6" t="s">
        <v>4555</v>
      </c>
      <c r="P4901" s="9" t="s">
        <v>38888</v>
      </c>
      <c r="Q4901" s="12"/>
    </row>
    <row r="4902" spans="1:17" s="15" customFormat="1" ht="54">
      <c r="A4902" s="5" t="s">
        <v>39085</v>
      </c>
      <c r="B4902" s="6" t="s">
        <v>38819</v>
      </c>
      <c r="C4902" s="6" t="s">
        <v>38890</v>
      </c>
      <c r="D4902" s="6" t="s">
        <v>38891</v>
      </c>
      <c r="E4902" s="6" t="s">
        <v>23</v>
      </c>
      <c r="F4902" s="6" t="s">
        <v>38892</v>
      </c>
      <c r="G4902" s="6" t="s">
        <v>38893</v>
      </c>
      <c r="H4902" s="7">
        <v>4</v>
      </c>
      <c r="I4902" s="6" t="s">
        <v>38894</v>
      </c>
      <c r="J4902" s="6" t="s">
        <v>38895</v>
      </c>
      <c r="K4902" s="6" t="s">
        <v>187</v>
      </c>
      <c r="L4902" s="8">
        <v>20000</v>
      </c>
      <c r="M4902" s="8">
        <v>10000</v>
      </c>
      <c r="N4902" s="8">
        <v>10000</v>
      </c>
      <c r="O4902" s="6" t="s">
        <v>750</v>
      </c>
      <c r="P4902" s="9" t="s">
        <v>38896</v>
      </c>
      <c r="Q4902" s="12"/>
    </row>
    <row r="4903" spans="1:17" s="15" customFormat="1" ht="54">
      <c r="A4903" s="5" t="s">
        <v>39093</v>
      </c>
      <c r="B4903" s="6" t="s">
        <v>38819</v>
      </c>
      <c r="C4903" s="6" t="s">
        <v>38898</v>
      </c>
      <c r="D4903" s="6" t="s">
        <v>38899</v>
      </c>
      <c r="E4903" s="6" t="s">
        <v>23</v>
      </c>
      <c r="F4903" s="6" t="s">
        <v>38900</v>
      </c>
      <c r="G4903" s="6" t="s">
        <v>38901</v>
      </c>
      <c r="H4903" s="7">
        <v>4</v>
      </c>
      <c r="I4903" s="6" t="s">
        <v>38902</v>
      </c>
      <c r="J4903" s="6" t="s">
        <v>38903</v>
      </c>
      <c r="K4903" s="6" t="s">
        <v>32622</v>
      </c>
      <c r="L4903" s="8">
        <v>20000</v>
      </c>
      <c r="M4903" s="8">
        <v>10000</v>
      </c>
      <c r="N4903" s="8">
        <v>10000</v>
      </c>
      <c r="O4903" s="6" t="s">
        <v>750</v>
      </c>
      <c r="P4903" s="9" t="s">
        <v>38904</v>
      </c>
      <c r="Q4903" s="10"/>
    </row>
    <row r="4904" spans="1:17" s="15" customFormat="1" ht="54">
      <c r="A4904" s="5" t="s">
        <v>39101</v>
      </c>
      <c r="B4904" s="6" t="s">
        <v>38819</v>
      </c>
      <c r="C4904" s="6" t="s">
        <v>38906</v>
      </c>
      <c r="D4904" s="6" t="s">
        <v>38907</v>
      </c>
      <c r="E4904" s="6" t="s">
        <v>23</v>
      </c>
      <c r="F4904" s="6" t="s">
        <v>38908</v>
      </c>
      <c r="G4904" s="6" t="s">
        <v>38909</v>
      </c>
      <c r="H4904" s="7">
        <v>5</v>
      </c>
      <c r="I4904" s="6" t="s">
        <v>38910</v>
      </c>
      <c r="J4904" s="6" t="s">
        <v>38911</v>
      </c>
      <c r="K4904" s="6" t="s">
        <v>93</v>
      </c>
      <c r="L4904" s="8">
        <v>20000</v>
      </c>
      <c r="M4904" s="8">
        <v>10000</v>
      </c>
      <c r="N4904" s="8">
        <v>10000</v>
      </c>
      <c r="O4904" s="6" t="s">
        <v>68</v>
      </c>
      <c r="P4904" s="9" t="s">
        <v>38912</v>
      </c>
      <c r="Q4904" s="10"/>
    </row>
    <row r="4905" spans="1:17" s="15" customFormat="1" ht="54">
      <c r="A4905" s="5" t="s">
        <v>39109</v>
      </c>
      <c r="B4905" s="6" t="s">
        <v>38819</v>
      </c>
      <c r="C4905" s="6" t="s">
        <v>38914</v>
      </c>
      <c r="D4905" s="6" t="s">
        <v>38915</v>
      </c>
      <c r="E4905" s="6" t="s">
        <v>23</v>
      </c>
      <c r="F4905" s="6" t="s">
        <v>38916</v>
      </c>
      <c r="G4905" s="6" t="s">
        <v>38917</v>
      </c>
      <c r="H4905" s="7">
        <v>5</v>
      </c>
      <c r="I4905" s="6" t="s">
        <v>38918</v>
      </c>
      <c r="J4905" s="6" t="s">
        <v>38919</v>
      </c>
      <c r="K4905" s="6" t="s">
        <v>537</v>
      </c>
      <c r="L4905" s="8">
        <v>20000</v>
      </c>
      <c r="M4905" s="8">
        <v>10000</v>
      </c>
      <c r="N4905" s="8">
        <v>10000</v>
      </c>
      <c r="O4905" s="6" t="s">
        <v>245</v>
      </c>
      <c r="P4905" s="9" t="s">
        <v>38920</v>
      </c>
      <c r="Q4905" s="10"/>
    </row>
    <row r="4906" spans="1:17" s="15" customFormat="1" ht="54">
      <c r="A4906" s="5" t="s">
        <v>39117</v>
      </c>
      <c r="B4906" s="6" t="s">
        <v>38819</v>
      </c>
      <c r="C4906" s="6" t="s">
        <v>38922</v>
      </c>
      <c r="D4906" s="6" t="s">
        <v>38923</v>
      </c>
      <c r="E4906" s="6" t="s">
        <v>23</v>
      </c>
      <c r="F4906" s="6" t="s">
        <v>38924</v>
      </c>
      <c r="G4906" s="6" t="s">
        <v>38925</v>
      </c>
      <c r="H4906" s="7">
        <v>3</v>
      </c>
      <c r="I4906" s="6" t="s">
        <v>38926</v>
      </c>
      <c r="J4906" s="6" t="s">
        <v>38927</v>
      </c>
      <c r="K4906" s="6" t="s">
        <v>93</v>
      </c>
      <c r="L4906" s="8">
        <v>20000</v>
      </c>
      <c r="M4906" s="8">
        <v>10000</v>
      </c>
      <c r="N4906" s="8">
        <v>10000</v>
      </c>
      <c r="O4906" s="6" t="s">
        <v>328</v>
      </c>
      <c r="P4906" s="9" t="s">
        <v>38928</v>
      </c>
      <c r="Q4906" s="10"/>
    </row>
    <row r="4907" spans="1:17" s="15" customFormat="1" ht="135">
      <c r="A4907" s="5" t="s">
        <v>39125</v>
      </c>
      <c r="B4907" s="6" t="s">
        <v>38819</v>
      </c>
      <c r="C4907" s="6" t="s">
        <v>38930</v>
      </c>
      <c r="D4907" s="6" t="s">
        <v>38931</v>
      </c>
      <c r="E4907" s="6" t="s">
        <v>23</v>
      </c>
      <c r="F4907" s="6" t="s">
        <v>38932</v>
      </c>
      <c r="G4907" s="6" t="s">
        <v>38933</v>
      </c>
      <c r="H4907" s="7">
        <v>5</v>
      </c>
      <c r="I4907" s="6" t="s">
        <v>38934</v>
      </c>
      <c r="J4907" s="6" t="s">
        <v>38935</v>
      </c>
      <c r="K4907" s="6" t="s">
        <v>271</v>
      </c>
      <c r="L4907" s="8">
        <v>20000</v>
      </c>
      <c r="M4907" s="8">
        <v>10000</v>
      </c>
      <c r="N4907" s="8">
        <v>10000</v>
      </c>
      <c r="O4907" s="6" t="s">
        <v>3788</v>
      </c>
      <c r="P4907" s="9" t="s">
        <v>38936</v>
      </c>
      <c r="Q4907" s="12"/>
    </row>
    <row r="4908" spans="1:17" s="15" customFormat="1" ht="108">
      <c r="A4908" s="5" t="s">
        <v>39133</v>
      </c>
      <c r="B4908" s="6" t="s">
        <v>38819</v>
      </c>
      <c r="C4908" s="6" t="s">
        <v>38938</v>
      </c>
      <c r="D4908" s="6" t="s">
        <v>38939</v>
      </c>
      <c r="E4908" s="6" t="s">
        <v>23</v>
      </c>
      <c r="F4908" s="6" t="s">
        <v>3003</v>
      </c>
      <c r="G4908" s="6" t="s">
        <v>38940</v>
      </c>
      <c r="H4908" s="7">
        <v>5</v>
      </c>
      <c r="I4908" s="6" t="s">
        <v>38941</v>
      </c>
      <c r="J4908" s="6" t="s">
        <v>38942</v>
      </c>
      <c r="K4908" s="6" t="s">
        <v>29</v>
      </c>
      <c r="L4908" s="8">
        <v>20000</v>
      </c>
      <c r="M4908" s="8">
        <v>10000</v>
      </c>
      <c r="N4908" s="8">
        <v>10000</v>
      </c>
      <c r="O4908" s="6" t="s">
        <v>2815</v>
      </c>
      <c r="P4908" s="9" t="s">
        <v>38943</v>
      </c>
      <c r="Q4908" s="12"/>
    </row>
    <row r="4909" spans="1:17" s="15" customFormat="1" ht="54">
      <c r="A4909" s="5" t="s">
        <v>39140</v>
      </c>
      <c r="B4909" s="6" t="s">
        <v>38819</v>
      </c>
      <c r="C4909" s="6" t="s">
        <v>38945</v>
      </c>
      <c r="D4909" s="6" t="s">
        <v>38946</v>
      </c>
      <c r="E4909" s="6" t="s">
        <v>23</v>
      </c>
      <c r="F4909" s="6" t="s">
        <v>38947</v>
      </c>
      <c r="G4909" s="6" t="s">
        <v>38948</v>
      </c>
      <c r="H4909" s="7">
        <v>4</v>
      </c>
      <c r="I4909" s="6" t="s">
        <v>38949</v>
      </c>
      <c r="J4909" s="6" t="s">
        <v>38950</v>
      </c>
      <c r="K4909" s="6" t="s">
        <v>29</v>
      </c>
      <c r="L4909" s="8">
        <v>20000</v>
      </c>
      <c r="M4909" s="8">
        <v>10000</v>
      </c>
      <c r="N4909" s="8">
        <v>10000</v>
      </c>
      <c r="O4909" s="6" t="s">
        <v>1456</v>
      </c>
      <c r="P4909" s="9" t="s">
        <v>38951</v>
      </c>
      <c r="Q4909" s="10"/>
    </row>
    <row r="4910" spans="1:17" s="15" customFormat="1" ht="54">
      <c r="A4910" s="5" t="s">
        <v>39148</v>
      </c>
      <c r="B4910" s="6" t="s">
        <v>38819</v>
      </c>
      <c r="C4910" s="6" t="s">
        <v>38953</v>
      </c>
      <c r="D4910" s="6" t="s">
        <v>38954</v>
      </c>
      <c r="E4910" s="6" t="s">
        <v>23</v>
      </c>
      <c r="F4910" s="6" t="s">
        <v>38955</v>
      </c>
      <c r="G4910" s="6" t="s">
        <v>38956</v>
      </c>
      <c r="H4910" s="7">
        <v>3</v>
      </c>
      <c r="I4910" s="6" t="s">
        <v>38957</v>
      </c>
      <c r="J4910" s="6" t="s">
        <v>38958</v>
      </c>
      <c r="K4910" s="6" t="s">
        <v>29</v>
      </c>
      <c r="L4910" s="8">
        <v>20000</v>
      </c>
      <c r="M4910" s="8">
        <v>10000</v>
      </c>
      <c r="N4910" s="8">
        <v>10000</v>
      </c>
      <c r="O4910" s="6" t="s">
        <v>84</v>
      </c>
      <c r="P4910" s="9" t="s">
        <v>38959</v>
      </c>
      <c r="Q4910" s="12"/>
    </row>
    <row r="4911" spans="1:17" s="15" customFormat="1" ht="54">
      <c r="A4911" s="5" t="s">
        <v>39155</v>
      </c>
      <c r="B4911" s="6" t="s">
        <v>38819</v>
      </c>
      <c r="C4911" s="6" t="s">
        <v>38961</v>
      </c>
      <c r="D4911" s="6" t="s">
        <v>38962</v>
      </c>
      <c r="E4911" s="6" t="s">
        <v>23</v>
      </c>
      <c r="F4911" s="6" t="s">
        <v>38963</v>
      </c>
      <c r="G4911" s="6" t="s">
        <v>38964</v>
      </c>
      <c r="H4911" s="7">
        <v>3</v>
      </c>
      <c r="I4911" s="6" t="s">
        <v>38965</v>
      </c>
      <c r="J4911" s="6" t="s">
        <v>38966</v>
      </c>
      <c r="K4911" s="6" t="s">
        <v>120</v>
      </c>
      <c r="L4911" s="8">
        <v>20000</v>
      </c>
      <c r="M4911" s="8">
        <v>10000</v>
      </c>
      <c r="N4911" s="8">
        <v>10000</v>
      </c>
      <c r="O4911" s="6" t="s">
        <v>84</v>
      </c>
      <c r="P4911" s="9" t="s">
        <v>38967</v>
      </c>
      <c r="Q4911" s="10"/>
    </row>
    <row r="4912" spans="1:17" s="15" customFormat="1" ht="54">
      <c r="A4912" s="5" t="s">
        <v>39163</v>
      </c>
      <c r="B4912" s="6" t="s">
        <v>38819</v>
      </c>
      <c r="C4912" s="6" t="s">
        <v>38969</v>
      </c>
      <c r="D4912" s="6" t="s">
        <v>38970</v>
      </c>
      <c r="E4912" s="6" t="s">
        <v>23</v>
      </c>
      <c r="F4912" s="6" t="s">
        <v>20394</v>
      </c>
      <c r="G4912" s="6" t="s">
        <v>38971</v>
      </c>
      <c r="H4912" s="7">
        <v>5</v>
      </c>
      <c r="I4912" s="6" t="s">
        <v>38972</v>
      </c>
      <c r="J4912" s="6" t="s">
        <v>38973</v>
      </c>
      <c r="K4912" s="6" t="s">
        <v>120</v>
      </c>
      <c r="L4912" s="8">
        <v>20000</v>
      </c>
      <c r="M4912" s="8">
        <v>10000</v>
      </c>
      <c r="N4912" s="8">
        <v>10000</v>
      </c>
      <c r="O4912" s="6" t="s">
        <v>30</v>
      </c>
      <c r="P4912" s="9" t="s">
        <v>38974</v>
      </c>
      <c r="Q4912" s="10"/>
    </row>
    <row r="4913" spans="1:17" s="15" customFormat="1" ht="54">
      <c r="A4913" s="5" t="s">
        <v>39171</v>
      </c>
      <c r="B4913" s="6" t="s">
        <v>38819</v>
      </c>
      <c r="C4913" s="6" t="s">
        <v>38976</v>
      </c>
      <c r="D4913" s="6" t="s">
        <v>38977</v>
      </c>
      <c r="E4913" s="6" t="s">
        <v>23</v>
      </c>
      <c r="F4913" s="6" t="s">
        <v>38978</v>
      </c>
      <c r="G4913" s="6" t="s">
        <v>38979</v>
      </c>
      <c r="H4913" s="7">
        <v>4</v>
      </c>
      <c r="I4913" s="6" t="s">
        <v>38980</v>
      </c>
      <c r="J4913" s="6" t="s">
        <v>38981</v>
      </c>
      <c r="K4913" s="6" t="s">
        <v>6244</v>
      </c>
      <c r="L4913" s="8">
        <v>20000</v>
      </c>
      <c r="M4913" s="8">
        <v>10000</v>
      </c>
      <c r="N4913" s="8">
        <v>10000</v>
      </c>
      <c r="O4913" s="6" t="s">
        <v>68</v>
      </c>
      <c r="P4913" s="9" t="s">
        <v>38982</v>
      </c>
      <c r="Q4913" s="12"/>
    </row>
    <row r="4914" spans="1:17" s="15" customFormat="1" ht="54">
      <c r="A4914" s="5" t="s">
        <v>39179</v>
      </c>
      <c r="B4914" s="6" t="s">
        <v>38819</v>
      </c>
      <c r="C4914" s="6" t="s">
        <v>38984</v>
      </c>
      <c r="D4914" s="6" t="s">
        <v>38985</v>
      </c>
      <c r="E4914" s="6" t="s">
        <v>23</v>
      </c>
      <c r="F4914" s="6" t="s">
        <v>38986</v>
      </c>
      <c r="G4914" s="6" t="s">
        <v>38987</v>
      </c>
      <c r="H4914" s="7">
        <v>3</v>
      </c>
      <c r="I4914" s="6" t="s">
        <v>38988</v>
      </c>
      <c r="J4914" s="6" t="s">
        <v>38989</v>
      </c>
      <c r="K4914" s="6" t="s">
        <v>93</v>
      </c>
      <c r="L4914" s="8">
        <v>20000</v>
      </c>
      <c r="M4914" s="8">
        <v>10000</v>
      </c>
      <c r="N4914" s="8">
        <v>10000</v>
      </c>
      <c r="O4914" s="6" t="s">
        <v>30</v>
      </c>
      <c r="P4914" s="9" t="s">
        <v>38990</v>
      </c>
      <c r="Q4914" s="12"/>
    </row>
    <row r="4915" spans="1:17" s="15" customFormat="1" ht="54">
      <c r="A4915" s="5" t="s">
        <v>39187</v>
      </c>
      <c r="B4915" s="6" t="s">
        <v>38992</v>
      </c>
      <c r="C4915" s="6" t="s">
        <v>38993</v>
      </c>
      <c r="D4915" s="6" t="s">
        <v>38994</v>
      </c>
      <c r="E4915" s="6" t="s">
        <v>23</v>
      </c>
      <c r="F4915" s="6" t="s">
        <v>38995</v>
      </c>
      <c r="G4915" s="6" t="s">
        <v>38996</v>
      </c>
      <c r="H4915" s="7">
        <v>4</v>
      </c>
      <c r="I4915" s="6" t="s">
        <v>38997</v>
      </c>
      <c r="J4915" s="6" t="s">
        <v>38998</v>
      </c>
      <c r="K4915" s="6" t="s">
        <v>93</v>
      </c>
      <c r="L4915" s="8">
        <v>20000</v>
      </c>
      <c r="M4915" s="8">
        <v>10000</v>
      </c>
      <c r="N4915" s="8">
        <v>10000</v>
      </c>
      <c r="O4915" s="6" t="s">
        <v>30</v>
      </c>
      <c r="P4915" s="9" t="s">
        <v>38999</v>
      </c>
      <c r="Q4915" s="12"/>
    </row>
    <row r="4916" spans="1:17" s="15" customFormat="1" ht="54">
      <c r="A4916" s="5" t="s">
        <v>39195</v>
      </c>
      <c r="B4916" s="6" t="s">
        <v>38992</v>
      </c>
      <c r="C4916" s="6" t="s">
        <v>39001</v>
      </c>
      <c r="D4916" s="6" t="s">
        <v>39002</v>
      </c>
      <c r="E4916" s="6" t="s">
        <v>23</v>
      </c>
      <c r="F4916" s="6" t="s">
        <v>39003</v>
      </c>
      <c r="G4916" s="6" t="s">
        <v>39004</v>
      </c>
      <c r="H4916" s="7">
        <v>4</v>
      </c>
      <c r="I4916" s="6" t="s">
        <v>39005</v>
      </c>
      <c r="J4916" s="6" t="s">
        <v>39006</v>
      </c>
      <c r="K4916" s="6" t="s">
        <v>93</v>
      </c>
      <c r="L4916" s="8">
        <v>20000</v>
      </c>
      <c r="M4916" s="8">
        <v>10000</v>
      </c>
      <c r="N4916" s="8">
        <v>10000</v>
      </c>
      <c r="O4916" s="6" t="s">
        <v>750</v>
      </c>
      <c r="P4916" s="9" t="s">
        <v>39007</v>
      </c>
      <c r="Q4916" s="12"/>
    </row>
    <row r="4917" spans="1:17" s="15" customFormat="1" ht="54">
      <c r="A4917" s="5" t="s">
        <v>39203</v>
      </c>
      <c r="B4917" s="6" t="s">
        <v>38992</v>
      </c>
      <c r="C4917" s="6" t="s">
        <v>39009</v>
      </c>
      <c r="D4917" s="6" t="s">
        <v>39010</v>
      </c>
      <c r="E4917" s="6" t="s">
        <v>23</v>
      </c>
      <c r="F4917" s="6" t="s">
        <v>39011</v>
      </c>
      <c r="G4917" s="6" t="s">
        <v>39012</v>
      </c>
      <c r="H4917" s="7">
        <v>4</v>
      </c>
      <c r="I4917" s="6" t="s">
        <v>39013</v>
      </c>
      <c r="J4917" s="6" t="s">
        <v>39014</v>
      </c>
      <c r="K4917" s="6" t="s">
        <v>120</v>
      </c>
      <c r="L4917" s="8">
        <v>20000</v>
      </c>
      <c r="M4917" s="8">
        <v>10000</v>
      </c>
      <c r="N4917" s="8">
        <v>10000</v>
      </c>
      <c r="O4917" s="6" t="s">
        <v>2040</v>
      </c>
      <c r="P4917" s="9" t="s">
        <v>39015</v>
      </c>
      <c r="Q4917" s="10"/>
    </row>
    <row r="4918" spans="1:17" s="15" customFormat="1" ht="54">
      <c r="A4918" s="5" t="s">
        <v>39211</v>
      </c>
      <c r="B4918" s="6" t="s">
        <v>38992</v>
      </c>
      <c r="C4918" s="6" t="s">
        <v>39017</v>
      </c>
      <c r="D4918" s="6" t="s">
        <v>39018</v>
      </c>
      <c r="E4918" s="6" t="s">
        <v>23</v>
      </c>
      <c r="F4918" s="6" t="s">
        <v>39019</v>
      </c>
      <c r="G4918" s="6" t="s">
        <v>39020</v>
      </c>
      <c r="H4918" s="7">
        <v>3</v>
      </c>
      <c r="I4918" s="6" t="s">
        <v>39021</v>
      </c>
      <c r="J4918" s="6" t="s">
        <v>39022</v>
      </c>
      <c r="K4918" s="6" t="s">
        <v>120</v>
      </c>
      <c r="L4918" s="8">
        <v>20000</v>
      </c>
      <c r="M4918" s="8">
        <v>10000</v>
      </c>
      <c r="N4918" s="8">
        <v>10000</v>
      </c>
      <c r="O4918" s="6" t="s">
        <v>2040</v>
      </c>
      <c r="P4918" s="9" t="s">
        <v>39023</v>
      </c>
      <c r="Q4918" s="10"/>
    </row>
    <row r="4919" spans="1:17" s="15" customFormat="1" ht="54">
      <c r="A4919" s="5" t="s">
        <v>39219</v>
      </c>
      <c r="B4919" s="6" t="s">
        <v>38992</v>
      </c>
      <c r="C4919" s="6" t="s">
        <v>39025</v>
      </c>
      <c r="D4919" s="6" t="s">
        <v>39026</v>
      </c>
      <c r="E4919" s="6" t="s">
        <v>23</v>
      </c>
      <c r="F4919" s="6" t="s">
        <v>4232</v>
      </c>
      <c r="G4919" s="6" t="s">
        <v>39027</v>
      </c>
      <c r="H4919" s="7">
        <v>5</v>
      </c>
      <c r="I4919" s="6" t="s">
        <v>39028</v>
      </c>
      <c r="J4919" s="6" t="s">
        <v>39029</v>
      </c>
      <c r="K4919" s="6" t="s">
        <v>120</v>
      </c>
      <c r="L4919" s="8">
        <v>20000</v>
      </c>
      <c r="M4919" s="8">
        <v>10000</v>
      </c>
      <c r="N4919" s="8">
        <v>10000</v>
      </c>
      <c r="O4919" s="6" t="s">
        <v>2040</v>
      </c>
      <c r="P4919" s="9" t="s">
        <v>39030</v>
      </c>
      <c r="Q4919" s="10"/>
    </row>
    <row r="4920" spans="1:17" s="15" customFormat="1" ht="54">
      <c r="A4920" s="5" t="s">
        <v>39228</v>
      </c>
      <c r="B4920" s="6" t="s">
        <v>38992</v>
      </c>
      <c r="C4920" s="6" t="s">
        <v>39032</v>
      </c>
      <c r="D4920" s="6" t="s">
        <v>39033</v>
      </c>
      <c r="E4920" s="6" t="s">
        <v>23</v>
      </c>
      <c r="F4920" s="6" t="s">
        <v>39034</v>
      </c>
      <c r="G4920" s="6" t="s">
        <v>39035</v>
      </c>
      <c r="H4920" s="7">
        <v>5</v>
      </c>
      <c r="I4920" s="6" t="s">
        <v>39036</v>
      </c>
      <c r="J4920" s="6" t="s">
        <v>39037</v>
      </c>
      <c r="K4920" s="6" t="s">
        <v>187</v>
      </c>
      <c r="L4920" s="8">
        <v>20000</v>
      </c>
      <c r="M4920" s="8">
        <v>10000</v>
      </c>
      <c r="N4920" s="8">
        <v>10000</v>
      </c>
      <c r="O4920" s="6" t="s">
        <v>2040</v>
      </c>
      <c r="P4920" s="9" t="s">
        <v>39038</v>
      </c>
      <c r="Q4920" s="10"/>
    </row>
    <row r="4921" spans="1:17" s="15" customFormat="1" ht="54">
      <c r="A4921" s="5" t="s">
        <v>39236</v>
      </c>
      <c r="B4921" s="6" t="s">
        <v>38992</v>
      </c>
      <c r="C4921" s="6" t="s">
        <v>39040</v>
      </c>
      <c r="D4921" s="6" t="s">
        <v>39041</v>
      </c>
      <c r="E4921" s="6" t="s">
        <v>23</v>
      </c>
      <c r="F4921" s="6" t="s">
        <v>39042</v>
      </c>
      <c r="G4921" s="6" t="s">
        <v>39043</v>
      </c>
      <c r="H4921" s="7">
        <v>5</v>
      </c>
      <c r="I4921" s="6" t="s">
        <v>39044</v>
      </c>
      <c r="J4921" s="6" t="s">
        <v>39045</v>
      </c>
      <c r="K4921" s="6" t="s">
        <v>93</v>
      </c>
      <c r="L4921" s="8">
        <v>20000</v>
      </c>
      <c r="M4921" s="8">
        <v>10000</v>
      </c>
      <c r="N4921" s="8">
        <v>10000</v>
      </c>
      <c r="O4921" s="6" t="s">
        <v>2040</v>
      </c>
      <c r="P4921" s="9" t="s">
        <v>39046</v>
      </c>
      <c r="Q4921" s="10"/>
    </row>
    <row r="4922" spans="1:17" s="15" customFormat="1" ht="54">
      <c r="A4922" s="5" t="s">
        <v>39243</v>
      </c>
      <c r="B4922" s="6" t="s">
        <v>38992</v>
      </c>
      <c r="C4922" s="6" t="s">
        <v>39048</v>
      </c>
      <c r="D4922" s="6" t="s">
        <v>39049</v>
      </c>
      <c r="E4922" s="6" t="s">
        <v>23</v>
      </c>
      <c r="F4922" s="6" t="s">
        <v>39050</v>
      </c>
      <c r="G4922" s="6" t="s">
        <v>39051</v>
      </c>
      <c r="H4922" s="7">
        <v>5</v>
      </c>
      <c r="I4922" s="6" t="s">
        <v>39052</v>
      </c>
      <c r="J4922" s="6" t="s">
        <v>39053</v>
      </c>
      <c r="K4922" s="6" t="s">
        <v>187</v>
      </c>
      <c r="L4922" s="8">
        <v>20000</v>
      </c>
      <c r="M4922" s="8">
        <v>10000</v>
      </c>
      <c r="N4922" s="8">
        <v>10000</v>
      </c>
      <c r="O4922" s="6" t="s">
        <v>328</v>
      </c>
      <c r="P4922" s="9" t="s">
        <v>39054</v>
      </c>
      <c r="Q4922" s="10"/>
    </row>
    <row r="4923" spans="1:17" s="15" customFormat="1" ht="54">
      <c r="A4923" s="5" t="s">
        <v>39251</v>
      </c>
      <c r="B4923" s="6" t="s">
        <v>38992</v>
      </c>
      <c r="C4923" s="6" t="s">
        <v>39056</v>
      </c>
      <c r="D4923" s="6" t="s">
        <v>39057</v>
      </c>
      <c r="E4923" s="6" t="s">
        <v>23</v>
      </c>
      <c r="F4923" s="6" t="s">
        <v>3976</v>
      </c>
      <c r="G4923" s="6" t="s">
        <v>39058</v>
      </c>
      <c r="H4923" s="7">
        <v>5</v>
      </c>
      <c r="I4923" s="6" t="s">
        <v>39059</v>
      </c>
      <c r="J4923" s="6" t="s">
        <v>39060</v>
      </c>
      <c r="K4923" s="6" t="s">
        <v>7242</v>
      </c>
      <c r="L4923" s="8">
        <v>20000</v>
      </c>
      <c r="M4923" s="8">
        <v>10000</v>
      </c>
      <c r="N4923" s="8">
        <v>10000</v>
      </c>
      <c r="O4923" s="6" t="s">
        <v>561</v>
      </c>
      <c r="P4923" s="9" t="s">
        <v>39061</v>
      </c>
      <c r="Q4923" s="10"/>
    </row>
    <row r="4924" spans="1:17" s="15" customFormat="1" ht="121.5">
      <c r="A4924" s="5" t="s">
        <v>39259</v>
      </c>
      <c r="B4924" s="6" t="s">
        <v>38992</v>
      </c>
      <c r="C4924" s="6" t="s">
        <v>39063</v>
      </c>
      <c r="D4924" s="6" t="s">
        <v>39064</v>
      </c>
      <c r="E4924" s="6" t="s">
        <v>23</v>
      </c>
      <c r="F4924" s="6" t="s">
        <v>37680</v>
      </c>
      <c r="G4924" s="6" t="s">
        <v>39065</v>
      </c>
      <c r="H4924" s="7">
        <v>4</v>
      </c>
      <c r="I4924" s="6" t="s">
        <v>39066</v>
      </c>
      <c r="J4924" s="6" t="s">
        <v>39067</v>
      </c>
      <c r="K4924" s="6" t="s">
        <v>120</v>
      </c>
      <c r="L4924" s="8">
        <v>20000</v>
      </c>
      <c r="M4924" s="8">
        <v>10000</v>
      </c>
      <c r="N4924" s="8">
        <v>10000</v>
      </c>
      <c r="O4924" s="6" t="s">
        <v>378</v>
      </c>
      <c r="P4924" s="9" t="s">
        <v>39068</v>
      </c>
      <c r="Q4924" s="10"/>
    </row>
    <row r="4925" spans="1:17" s="15" customFormat="1" ht="94.5">
      <c r="A4925" s="5" t="s">
        <v>39266</v>
      </c>
      <c r="B4925" s="6" t="s">
        <v>38992</v>
      </c>
      <c r="C4925" s="6" t="s">
        <v>39070</v>
      </c>
      <c r="D4925" s="6" t="s">
        <v>39071</v>
      </c>
      <c r="E4925" s="6" t="s">
        <v>23</v>
      </c>
      <c r="F4925" s="6" t="s">
        <v>39072</v>
      </c>
      <c r="G4925" s="6" t="s">
        <v>39073</v>
      </c>
      <c r="H4925" s="7">
        <v>4</v>
      </c>
      <c r="I4925" s="6" t="s">
        <v>39074</v>
      </c>
      <c r="J4925" s="6" t="s">
        <v>39075</v>
      </c>
      <c r="K4925" s="6" t="s">
        <v>120</v>
      </c>
      <c r="L4925" s="8">
        <v>20000</v>
      </c>
      <c r="M4925" s="8">
        <v>10000</v>
      </c>
      <c r="N4925" s="8">
        <v>10000</v>
      </c>
      <c r="O4925" s="6" t="s">
        <v>561</v>
      </c>
      <c r="P4925" s="9" t="s">
        <v>39076</v>
      </c>
      <c r="Q4925" s="12"/>
    </row>
    <row r="4926" spans="1:17" s="15" customFormat="1" ht="81">
      <c r="A4926" s="5" t="s">
        <v>39274</v>
      </c>
      <c r="B4926" s="6" t="s">
        <v>38992</v>
      </c>
      <c r="C4926" s="6" t="s">
        <v>39078</v>
      </c>
      <c r="D4926" s="6" t="s">
        <v>39079</v>
      </c>
      <c r="E4926" s="6" t="s">
        <v>23</v>
      </c>
      <c r="F4926" s="6" t="s">
        <v>39080</v>
      </c>
      <c r="G4926" s="6" t="s">
        <v>39081</v>
      </c>
      <c r="H4926" s="7">
        <v>5</v>
      </c>
      <c r="I4926" s="6" t="s">
        <v>39082</v>
      </c>
      <c r="J4926" s="6" t="s">
        <v>39083</v>
      </c>
      <c r="K4926" s="6" t="s">
        <v>93</v>
      </c>
      <c r="L4926" s="8">
        <v>20000</v>
      </c>
      <c r="M4926" s="8">
        <v>10000</v>
      </c>
      <c r="N4926" s="8">
        <v>10000</v>
      </c>
      <c r="O4926" s="6" t="s">
        <v>1286</v>
      </c>
      <c r="P4926" s="9" t="s">
        <v>39084</v>
      </c>
      <c r="Q4926" s="10"/>
    </row>
    <row r="4927" spans="1:17" s="15" customFormat="1" ht="81">
      <c r="A4927" s="5" t="s">
        <v>39282</v>
      </c>
      <c r="B4927" s="6" t="s">
        <v>38992</v>
      </c>
      <c r="C4927" s="6" t="s">
        <v>39086</v>
      </c>
      <c r="D4927" s="6" t="s">
        <v>39087</v>
      </c>
      <c r="E4927" s="6" t="s">
        <v>23</v>
      </c>
      <c r="F4927" s="6" t="s">
        <v>39088</v>
      </c>
      <c r="G4927" s="6" t="s">
        <v>39089</v>
      </c>
      <c r="H4927" s="7">
        <v>5</v>
      </c>
      <c r="I4927" s="6" t="s">
        <v>39090</v>
      </c>
      <c r="J4927" s="6" t="s">
        <v>39091</v>
      </c>
      <c r="K4927" s="6" t="s">
        <v>6804</v>
      </c>
      <c r="L4927" s="8">
        <v>20000</v>
      </c>
      <c r="M4927" s="8">
        <v>10000</v>
      </c>
      <c r="N4927" s="8">
        <v>10000</v>
      </c>
      <c r="O4927" s="6" t="s">
        <v>1237</v>
      </c>
      <c r="P4927" s="9" t="s">
        <v>39092</v>
      </c>
      <c r="Q4927" s="10"/>
    </row>
    <row r="4928" spans="1:17" s="15" customFormat="1" ht="54">
      <c r="A4928" s="5" t="s">
        <v>39290</v>
      </c>
      <c r="B4928" s="6" t="s">
        <v>38992</v>
      </c>
      <c r="C4928" s="6" t="s">
        <v>39094</v>
      </c>
      <c r="D4928" s="6" t="s">
        <v>39095</v>
      </c>
      <c r="E4928" s="6" t="s">
        <v>23</v>
      </c>
      <c r="F4928" s="6" t="s">
        <v>39096</v>
      </c>
      <c r="G4928" s="6" t="s">
        <v>39097</v>
      </c>
      <c r="H4928" s="7">
        <v>5</v>
      </c>
      <c r="I4928" s="6" t="s">
        <v>39098</v>
      </c>
      <c r="J4928" s="6" t="s">
        <v>39099</v>
      </c>
      <c r="K4928" s="6" t="s">
        <v>187</v>
      </c>
      <c r="L4928" s="8">
        <v>20000</v>
      </c>
      <c r="M4928" s="8">
        <v>10000</v>
      </c>
      <c r="N4928" s="8">
        <v>10000</v>
      </c>
      <c r="O4928" s="6" t="s">
        <v>1220</v>
      </c>
      <c r="P4928" s="9" t="s">
        <v>39100</v>
      </c>
      <c r="Q4928" s="10"/>
    </row>
    <row r="4929" spans="1:17" s="15" customFormat="1" ht="54">
      <c r="A4929" s="5" t="s">
        <v>39298</v>
      </c>
      <c r="B4929" s="6" t="s">
        <v>38992</v>
      </c>
      <c r="C4929" s="6" t="s">
        <v>39102</v>
      </c>
      <c r="D4929" s="6" t="s">
        <v>39103</v>
      </c>
      <c r="E4929" s="6" t="s">
        <v>23</v>
      </c>
      <c r="F4929" s="6" t="s">
        <v>39104</v>
      </c>
      <c r="G4929" s="6" t="s">
        <v>39105</v>
      </c>
      <c r="H4929" s="7">
        <v>5</v>
      </c>
      <c r="I4929" s="6" t="s">
        <v>39106</v>
      </c>
      <c r="J4929" s="6" t="s">
        <v>39107</v>
      </c>
      <c r="K4929" s="6" t="s">
        <v>120</v>
      </c>
      <c r="L4929" s="8">
        <v>20000</v>
      </c>
      <c r="M4929" s="8">
        <v>10000</v>
      </c>
      <c r="N4929" s="8">
        <v>10000</v>
      </c>
      <c r="O4929" s="6" t="s">
        <v>1237</v>
      </c>
      <c r="P4929" s="9" t="s">
        <v>39108</v>
      </c>
      <c r="Q4929" s="12"/>
    </row>
    <row r="4930" spans="1:17" s="15" customFormat="1" ht="54">
      <c r="A4930" s="5" t="s">
        <v>39306</v>
      </c>
      <c r="B4930" s="6" t="s">
        <v>39110</v>
      </c>
      <c r="C4930" s="6" t="s">
        <v>39111</v>
      </c>
      <c r="D4930" s="6" t="s">
        <v>39112</v>
      </c>
      <c r="E4930" s="6" t="s">
        <v>23</v>
      </c>
      <c r="F4930" s="6" t="s">
        <v>39113</v>
      </c>
      <c r="G4930" s="6" t="s">
        <v>39114</v>
      </c>
      <c r="H4930" s="7">
        <v>1</v>
      </c>
      <c r="I4930" s="6"/>
      <c r="J4930" s="6" t="s">
        <v>39115</v>
      </c>
      <c r="K4930" s="6" t="s">
        <v>29</v>
      </c>
      <c r="L4930" s="8">
        <v>20000</v>
      </c>
      <c r="M4930" s="8">
        <v>10000</v>
      </c>
      <c r="N4930" s="8">
        <v>10000</v>
      </c>
      <c r="O4930" s="6" t="s">
        <v>561</v>
      </c>
      <c r="P4930" s="9" t="s">
        <v>39116</v>
      </c>
      <c r="Q4930" s="10"/>
    </row>
    <row r="4931" spans="1:17" s="15" customFormat="1" ht="54">
      <c r="A4931" s="5" t="s">
        <v>39314</v>
      </c>
      <c r="B4931" s="6" t="s">
        <v>39110</v>
      </c>
      <c r="C4931" s="6" t="s">
        <v>39118</v>
      </c>
      <c r="D4931" s="6" t="s">
        <v>39119</v>
      </c>
      <c r="E4931" s="6" t="s">
        <v>23</v>
      </c>
      <c r="F4931" s="6" t="s">
        <v>39120</v>
      </c>
      <c r="G4931" s="6" t="s">
        <v>39121</v>
      </c>
      <c r="H4931" s="7">
        <v>4</v>
      </c>
      <c r="I4931" s="6" t="s">
        <v>39122</v>
      </c>
      <c r="J4931" s="6" t="s">
        <v>39123</v>
      </c>
      <c r="K4931" s="6" t="s">
        <v>9328</v>
      </c>
      <c r="L4931" s="8">
        <v>20000</v>
      </c>
      <c r="M4931" s="8">
        <v>10000</v>
      </c>
      <c r="N4931" s="8">
        <v>10000</v>
      </c>
      <c r="O4931" s="6" t="s">
        <v>1507</v>
      </c>
      <c r="P4931" s="9" t="s">
        <v>39124</v>
      </c>
      <c r="Q4931" s="10"/>
    </row>
    <row r="4932" spans="1:17" s="15" customFormat="1" ht="67.5">
      <c r="A4932" s="5" t="s">
        <v>39322</v>
      </c>
      <c r="B4932" s="6" t="s">
        <v>39110</v>
      </c>
      <c r="C4932" s="6" t="s">
        <v>39126</v>
      </c>
      <c r="D4932" s="6" t="s">
        <v>39127</v>
      </c>
      <c r="E4932" s="6" t="s">
        <v>23</v>
      </c>
      <c r="F4932" s="6" t="s">
        <v>39128</v>
      </c>
      <c r="G4932" s="6" t="s">
        <v>39129</v>
      </c>
      <c r="H4932" s="7">
        <v>4</v>
      </c>
      <c r="I4932" s="6" t="s">
        <v>39130</v>
      </c>
      <c r="J4932" s="6" t="s">
        <v>39131</v>
      </c>
      <c r="K4932" s="6" t="s">
        <v>93</v>
      </c>
      <c r="L4932" s="8">
        <v>20000</v>
      </c>
      <c r="M4932" s="8">
        <v>10000</v>
      </c>
      <c r="N4932" s="8">
        <v>10000</v>
      </c>
      <c r="O4932" s="6" t="s">
        <v>12438</v>
      </c>
      <c r="P4932" s="9" t="s">
        <v>39132</v>
      </c>
      <c r="Q4932" s="12"/>
    </row>
    <row r="4933" spans="1:17" s="15" customFormat="1" ht="81">
      <c r="A4933" s="5" t="s">
        <v>39330</v>
      </c>
      <c r="B4933" s="6" t="s">
        <v>39110</v>
      </c>
      <c r="C4933" s="6" t="s">
        <v>39134</v>
      </c>
      <c r="D4933" s="6" t="s">
        <v>39135</v>
      </c>
      <c r="E4933" s="6" t="s">
        <v>23</v>
      </c>
      <c r="F4933" s="6" t="s">
        <v>9004</v>
      </c>
      <c r="G4933" s="6" t="s">
        <v>39136</v>
      </c>
      <c r="H4933" s="7">
        <v>4</v>
      </c>
      <c r="I4933" s="6" t="s">
        <v>39137</v>
      </c>
      <c r="J4933" s="6" t="s">
        <v>39138</v>
      </c>
      <c r="K4933" s="6" t="s">
        <v>93</v>
      </c>
      <c r="L4933" s="8">
        <v>20000</v>
      </c>
      <c r="M4933" s="8">
        <v>10000</v>
      </c>
      <c r="N4933" s="8">
        <v>10000</v>
      </c>
      <c r="O4933" s="6" t="s">
        <v>1286</v>
      </c>
      <c r="P4933" s="9" t="s">
        <v>39139</v>
      </c>
      <c r="Q4933" s="12"/>
    </row>
    <row r="4934" spans="1:17" s="15" customFormat="1" ht="54">
      <c r="A4934" s="5" t="s">
        <v>39338</v>
      </c>
      <c r="B4934" s="6" t="s">
        <v>39110</v>
      </c>
      <c r="C4934" s="6" t="s">
        <v>39141</v>
      </c>
      <c r="D4934" s="6" t="s">
        <v>39142</v>
      </c>
      <c r="E4934" s="6" t="s">
        <v>23</v>
      </c>
      <c r="F4934" s="6" t="s">
        <v>39143</v>
      </c>
      <c r="G4934" s="6" t="s">
        <v>39144</v>
      </c>
      <c r="H4934" s="7">
        <v>3</v>
      </c>
      <c r="I4934" s="6" t="s">
        <v>39145</v>
      </c>
      <c r="J4934" s="6" t="s">
        <v>39146</v>
      </c>
      <c r="K4934" s="6" t="s">
        <v>6804</v>
      </c>
      <c r="L4934" s="8">
        <v>20000</v>
      </c>
      <c r="M4934" s="8">
        <v>10000</v>
      </c>
      <c r="N4934" s="8">
        <v>10000</v>
      </c>
      <c r="O4934" s="6" t="s">
        <v>561</v>
      </c>
      <c r="P4934" s="9" t="s">
        <v>39147</v>
      </c>
      <c r="Q4934" s="12"/>
    </row>
    <row r="4935" spans="1:17" s="15" customFormat="1" ht="54">
      <c r="A4935" s="5" t="s">
        <v>39347</v>
      </c>
      <c r="B4935" s="6" t="s">
        <v>39110</v>
      </c>
      <c r="C4935" s="6" t="s">
        <v>39149</v>
      </c>
      <c r="D4935" s="6" t="s">
        <v>39150</v>
      </c>
      <c r="E4935" s="6" t="s">
        <v>23</v>
      </c>
      <c r="F4935" s="6" t="s">
        <v>39151</v>
      </c>
      <c r="G4935" s="6" t="s">
        <v>39152</v>
      </c>
      <c r="H4935" s="7">
        <v>1</v>
      </c>
      <c r="I4935" s="6"/>
      <c r="J4935" s="6" t="s">
        <v>39153</v>
      </c>
      <c r="K4935" s="6" t="s">
        <v>34340</v>
      </c>
      <c r="L4935" s="8">
        <v>20000</v>
      </c>
      <c r="M4935" s="8">
        <v>10000</v>
      </c>
      <c r="N4935" s="8">
        <v>10000</v>
      </c>
      <c r="O4935" s="6" t="s">
        <v>1286</v>
      </c>
      <c r="P4935" s="9" t="s">
        <v>39154</v>
      </c>
      <c r="Q4935" s="10"/>
    </row>
    <row r="4936" spans="1:17" s="15" customFormat="1" ht="54">
      <c r="A4936" s="5" t="s">
        <v>39355</v>
      </c>
      <c r="B4936" s="6" t="s">
        <v>39110</v>
      </c>
      <c r="C4936" s="6" t="s">
        <v>39156</v>
      </c>
      <c r="D4936" s="6" t="s">
        <v>39157</v>
      </c>
      <c r="E4936" s="6" t="s">
        <v>23</v>
      </c>
      <c r="F4936" s="6" t="s">
        <v>39158</v>
      </c>
      <c r="G4936" s="6" t="s">
        <v>39159</v>
      </c>
      <c r="H4936" s="7">
        <v>5</v>
      </c>
      <c r="I4936" s="6" t="s">
        <v>39160</v>
      </c>
      <c r="J4936" s="6" t="s">
        <v>39161</v>
      </c>
      <c r="K4936" s="6" t="s">
        <v>29</v>
      </c>
      <c r="L4936" s="8">
        <v>20000</v>
      </c>
      <c r="M4936" s="8">
        <v>10000</v>
      </c>
      <c r="N4936" s="8">
        <v>10000</v>
      </c>
      <c r="O4936" s="6" t="s">
        <v>1237</v>
      </c>
      <c r="P4936" s="9" t="s">
        <v>39162</v>
      </c>
      <c r="Q4936" s="12"/>
    </row>
    <row r="4937" spans="1:17" s="15" customFormat="1" ht="67.5">
      <c r="A4937" s="5" t="s">
        <v>39363</v>
      </c>
      <c r="B4937" s="6" t="s">
        <v>39110</v>
      </c>
      <c r="C4937" s="6" t="s">
        <v>39164</v>
      </c>
      <c r="D4937" s="6" t="s">
        <v>39165</v>
      </c>
      <c r="E4937" s="6" t="s">
        <v>23</v>
      </c>
      <c r="F4937" s="6" t="s">
        <v>39166</v>
      </c>
      <c r="G4937" s="6" t="s">
        <v>39167</v>
      </c>
      <c r="H4937" s="7">
        <v>5</v>
      </c>
      <c r="I4937" s="6" t="s">
        <v>39168</v>
      </c>
      <c r="J4937" s="6" t="s">
        <v>39169</v>
      </c>
      <c r="K4937" s="6" t="s">
        <v>120</v>
      </c>
      <c r="L4937" s="8">
        <v>20000</v>
      </c>
      <c r="M4937" s="8">
        <v>10000</v>
      </c>
      <c r="N4937" s="8">
        <v>10000</v>
      </c>
      <c r="O4937" s="6" t="s">
        <v>403</v>
      </c>
      <c r="P4937" s="9" t="s">
        <v>39170</v>
      </c>
      <c r="Q4937" s="12"/>
    </row>
    <row r="4938" spans="1:17" s="15" customFormat="1" ht="54">
      <c r="A4938" s="5" t="s">
        <v>39372</v>
      </c>
      <c r="B4938" s="6" t="s">
        <v>39110</v>
      </c>
      <c r="C4938" s="6" t="s">
        <v>39172</v>
      </c>
      <c r="D4938" s="6" t="s">
        <v>39173</v>
      </c>
      <c r="E4938" s="6" t="s">
        <v>23</v>
      </c>
      <c r="F4938" s="6" t="s">
        <v>39174</v>
      </c>
      <c r="G4938" s="6" t="s">
        <v>39175</v>
      </c>
      <c r="H4938" s="7">
        <v>5</v>
      </c>
      <c r="I4938" s="6" t="s">
        <v>39176</v>
      </c>
      <c r="J4938" s="6" t="s">
        <v>39177</v>
      </c>
      <c r="K4938" s="6" t="s">
        <v>452</v>
      </c>
      <c r="L4938" s="8">
        <v>20000</v>
      </c>
      <c r="M4938" s="8">
        <v>10000</v>
      </c>
      <c r="N4938" s="8">
        <v>10000</v>
      </c>
      <c r="O4938" s="6" t="s">
        <v>2880</v>
      </c>
      <c r="P4938" s="9" t="s">
        <v>39178</v>
      </c>
      <c r="Q4938" s="12"/>
    </row>
    <row r="4939" spans="1:17" s="15" customFormat="1" ht="54">
      <c r="A4939" s="5" t="s">
        <v>39380</v>
      </c>
      <c r="B4939" s="6" t="s">
        <v>39110</v>
      </c>
      <c r="C4939" s="6" t="s">
        <v>39180</v>
      </c>
      <c r="D4939" s="6" t="s">
        <v>39181</v>
      </c>
      <c r="E4939" s="6" t="s">
        <v>23</v>
      </c>
      <c r="F4939" s="6" t="s">
        <v>39182</v>
      </c>
      <c r="G4939" s="6" t="s">
        <v>39183</v>
      </c>
      <c r="H4939" s="7">
        <v>3</v>
      </c>
      <c r="I4939" s="6" t="s">
        <v>39184</v>
      </c>
      <c r="J4939" s="6" t="s">
        <v>39185</v>
      </c>
      <c r="K4939" s="6" t="s">
        <v>187</v>
      </c>
      <c r="L4939" s="8">
        <v>20000</v>
      </c>
      <c r="M4939" s="8">
        <v>10000</v>
      </c>
      <c r="N4939" s="8">
        <v>10000</v>
      </c>
      <c r="O4939" s="6" t="s">
        <v>1220</v>
      </c>
      <c r="P4939" s="9" t="s">
        <v>39186</v>
      </c>
      <c r="Q4939" s="12"/>
    </row>
    <row r="4940" spans="1:17" s="15" customFormat="1" ht="54">
      <c r="A4940" s="5" t="s">
        <v>39388</v>
      </c>
      <c r="B4940" s="6" t="s">
        <v>39110</v>
      </c>
      <c r="C4940" s="6" t="s">
        <v>39188</v>
      </c>
      <c r="D4940" s="6" t="s">
        <v>39189</v>
      </c>
      <c r="E4940" s="6" t="s">
        <v>23</v>
      </c>
      <c r="F4940" s="6" t="s">
        <v>39190</v>
      </c>
      <c r="G4940" s="6" t="s">
        <v>39191</v>
      </c>
      <c r="H4940" s="7">
        <v>2</v>
      </c>
      <c r="I4940" s="6" t="s">
        <v>39192</v>
      </c>
      <c r="J4940" s="6" t="s">
        <v>39193</v>
      </c>
      <c r="K4940" s="6" t="s">
        <v>9328</v>
      </c>
      <c r="L4940" s="8">
        <v>20000</v>
      </c>
      <c r="M4940" s="8">
        <v>10000</v>
      </c>
      <c r="N4940" s="8">
        <v>10000</v>
      </c>
      <c r="O4940" s="6" t="s">
        <v>1507</v>
      </c>
      <c r="P4940" s="9" t="s">
        <v>39194</v>
      </c>
      <c r="Q4940" s="10"/>
    </row>
    <row r="4941" spans="1:17" s="15" customFormat="1" ht="54">
      <c r="A4941" s="5" t="s">
        <v>39396</v>
      </c>
      <c r="B4941" s="6" t="s">
        <v>39110</v>
      </c>
      <c r="C4941" s="6" t="s">
        <v>39196</v>
      </c>
      <c r="D4941" s="6" t="s">
        <v>39197</v>
      </c>
      <c r="E4941" s="6" t="s">
        <v>23</v>
      </c>
      <c r="F4941" s="6" t="s">
        <v>39198</v>
      </c>
      <c r="G4941" s="6" t="s">
        <v>39199</v>
      </c>
      <c r="H4941" s="7">
        <v>5</v>
      </c>
      <c r="I4941" s="6" t="s">
        <v>39200</v>
      </c>
      <c r="J4941" s="6" t="s">
        <v>39201</v>
      </c>
      <c r="K4941" s="6" t="s">
        <v>7242</v>
      </c>
      <c r="L4941" s="8">
        <v>20000</v>
      </c>
      <c r="M4941" s="8">
        <v>10000</v>
      </c>
      <c r="N4941" s="8">
        <v>10000</v>
      </c>
      <c r="O4941" s="6" t="s">
        <v>1286</v>
      </c>
      <c r="P4941" s="9" t="s">
        <v>39202</v>
      </c>
      <c r="Q4941" s="10"/>
    </row>
    <row r="4942" spans="1:17" s="15" customFormat="1" ht="81">
      <c r="A4942" s="5" t="s">
        <v>39404</v>
      </c>
      <c r="B4942" s="6" t="s">
        <v>39110</v>
      </c>
      <c r="C4942" s="6" t="s">
        <v>39204</v>
      </c>
      <c r="D4942" s="6" t="s">
        <v>39205</v>
      </c>
      <c r="E4942" s="6" t="s">
        <v>23</v>
      </c>
      <c r="F4942" s="6" t="s">
        <v>39206</v>
      </c>
      <c r="G4942" s="6" t="s">
        <v>39207</v>
      </c>
      <c r="H4942" s="7">
        <v>5</v>
      </c>
      <c r="I4942" s="6" t="s">
        <v>39208</v>
      </c>
      <c r="J4942" s="6" t="s">
        <v>39209</v>
      </c>
      <c r="K4942" s="6" t="s">
        <v>35131</v>
      </c>
      <c r="L4942" s="8">
        <v>20000</v>
      </c>
      <c r="M4942" s="8">
        <v>10000</v>
      </c>
      <c r="N4942" s="8">
        <v>10000</v>
      </c>
      <c r="O4942" s="6" t="s">
        <v>68</v>
      </c>
      <c r="P4942" s="9" t="s">
        <v>39210</v>
      </c>
      <c r="Q4942" s="12"/>
    </row>
    <row r="4943" spans="1:17" s="15" customFormat="1" ht="40.5">
      <c r="A4943" s="5" t="s">
        <v>39412</v>
      </c>
      <c r="B4943" s="6" t="s">
        <v>39110</v>
      </c>
      <c r="C4943" s="6" t="s">
        <v>39212</v>
      </c>
      <c r="D4943" s="6" t="s">
        <v>39213</v>
      </c>
      <c r="E4943" s="6" t="s">
        <v>23</v>
      </c>
      <c r="F4943" s="6" t="s">
        <v>39214</v>
      </c>
      <c r="G4943" s="6" t="s">
        <v>39215</v>
      </c>
      <c r="H4943" s="7">
        <v>4</v>
      </c>
      <c r="I4943" s="6" t="s">
        <v>39216</v>
      </c>
      <c r="J4943" s="6" t="s">
        <v>39217</v>
      </c>
      <c r="K4943" s="6" t="s">
        <v>93</v>
      </c>
      <c r="L4943" s="8">
        <v>20000</v>
      </c>
      <c r="M4943" s="8">
        <v>10000</v>
      </c>
      <c r="N4943" s="8">
        <v>10000</v>
      </c>
      <c r="O4943" s="6" t="s">
        <v>245</v>
      </c>
      <c r="P4943" s="9" t="s">
        <v>39218</v>
      </c>
      <c r="Q4943" s="10"/>
    </row>
    <row r="4944" spans="1:17" s="15" customFormat="1" ht="54">
      <c r="A4944" s="5" t="s">
        <v>39419</v>
      </c>
      <c r="B4944" s="6" t="s">
        <v>39110</v>
      </c>
      <c r="C4944" s="6" t="s">
        <v>39220</v>
      </c>
      <c r="D4944" s="6" t="s">
        <v>39221</v>
      </c>
      <c r="E4944" s="6" t="s">
        <v>23</v>
      </c>
      <c r="F4944" s="6" t="s">
        <v>39222</v>
      </c>
      <c r="G4944" s="6" t="s">
        <v>39223</v>
      </c>
      <c r="H4944" s="7">
        <v>5</v>
      </c>
      <c r="I4944" s="6" t="s">
        <v>39224</v>
      </c>
      <c r="J4944" s="6" t="s">
        <v>39225</v>
      </c>
      <c r="K4944" s="6" t="s">
        <v>39226</v>
      </c>
      <c r="L4944" s="8">
        <v>20000</v>
      </c>
      <c r="M4944" s="8">
        <v>10000</v>
      </c>
      <c r="N4944" s="8">
        <v>10000</v>
      </c>
      <c r="O4944" s="6" t="s">
        <v>750</v>
      </c>
      <c r="P4944" s="9" t="s">
        <v>39227</v>
      </c>
      <c r="Q4944" s="10"/>
    </row>
    <row r="4945" spans="1:17" s="15" customFormat="1" ht="54">
      <c r="A4945" s="5" t="s">
        <v>39427</v>
      </c>
      <c r="B4945" s="6" t="s">
        <v>39110</v>
      </c>
      <c r="C4945" s="6" t="s">
        <v>39229</v>
      </c>
      <c r="D4945" s="6" t="s">
        <v>39230</v>
      </c>
      <c r="E4945" s="6" t="s">
        <v>23</v>
      </c>
      <c r="F4945" s="6" t="s">
        <v>39231</v>
      </c>
      <c r="G4945" s="6" t="s">
        <v>39232</v>
      </c>
      <c r="H4945" s="7">
        <v>3</v>
      </c>
      <c r="I4945" s="6" t="s">
        <v>39233</v>
      </c>
      <c r="J4945" s="6" t="s">
        <v>39234</v>
      </c>
      <c r="K4945" s="6" t="s">
        <v>29</v>
      </c>
      <c r="L4945" s="8">
        <v>20000</v>
      </c>
      <c r="M4945" s="8">
        <v>10000</v>
      </c>
      <c r="N4945" s="8">
        <v>10000</v>
      </c>
      <c r="O4945" s="6" t="s">
        <v>3788</v>
      </c>
      <c r="P4945" s="9" t="s">
        <v>39235</v>
      </c>
      <c r="Q4945" s="12"/>
    </row>
    <row r="4946" spans="1:17" s="15" customFormat="1" ht="94.5">
      <c r="A4946" s="5" t="s">
        <v>39435</v>
      </c>
      <c r="B4946" s="6" t="s">
        <v>39110</v>
      </c>
      <c r="C4946" s="6" t="s">
        <v>39237</v>
      </c>
      <c r="D4946" s="6" t="s">
        <v>39238</v>
      </c>
      <c r="E4946" s="6" t="s">
        <v>23</v>
      </c>
      <c r="F4946" s="6" t="s">
        <v>5896</v>
      </c>
      <c r="G4946" s="6" t="s">
        <v>39239</v>
      </c>
      <c r="H4946" s="7">
        <v>5</v>
      </c>
      <c r="I4946" s="6" t="s">
        <v>39240</v>
      </c>
      <c r="J4946" s="6" t="s">
        <v>39241</v>
      </c>
      <c r="K4946" s="6" t="s">
        <v>93</v>
      </c>
      <c r="L4946" s="8">
        <v>20000</v>
      </c>
      <c r="M4946" s="8">
        <v>10000</v>
      </c>
      <c r="N4946" s="8">
        <v>10000</v>
      </c>
      <c r="O4946" s="6" t="s">
        <v>750</v>
      </c>
      <c r="P4946" s="9" t="s">
        <v>39242</v>
      </c>
      <c r="Q4946" s="12"/>
    </row>
    <row r="4947" spans="1:17" s="15" customFormat="1" ht="81">
      <c r="A4947" s="5" t="s">
        <v>39443</v>
      </c>
      <c r="B4947" s="6" t="s">
        <v>39110</v>
      </c>
      <c r="C4947" s="6" t="s">
        <v>39244</v>
      </c>
      <c r="D4947" s="6" t="s">
        <v>39245</v>
      </c>
      <c r="E4947" s="6" t="s">
        <v>23</v>
      </c>
      <c r="F4947" s="6" t="s">
        <v>39246</v>
      </c>
      <c r="G4947" s="6" t="s">
        <v>39247</v>
      </c>
      <c r="H4947" s="7">
        <v>5</v>
      </c>
      <c r="I4947" s="6" t="s">
        <v>39248</v>
      </c>
      <c r="J4947" s="6" t="s">
        <v>39249</v>
      </c>
      <c r="K4947" s="6" t="s">
        <v>32874</v>
      </c>
      <c r="L4947" s="8">
        <v>20000</v>
      </c>
      <c r="M4947" s="8">
        <v>10000</v>
      </c>
      <c r="N4947" s="8">
        <v>10000</v>
      </c>
      <c r="O4947" s="6" t="s">
        <v>750</v>
      </c>
      <c r="P4947" s="9" t="s">
        <v>39250</v>
      </c>
      <c r="Q4947" s="12"/>
    </row>
    <row r="4948" spans="1:17" s="15" customFormat="1" ht="40.5">
      <c r="A4948" s="5" t="s">
        <v>39450</v>
      </c>
      <c r="B4948" s="6" t="s">
        <v>39110</v>
      </c>
      <c r="C4948" s="6" t="s">
        <v>39252</v>
      </c>
      <c r="D4948" s="6" t="s">
        <v>39253</v>
      </c>
      <c r="E4948" s="6" t="s">
        <v>23</v>
      </c>
      <c r="F4948" s="6" t="s">
        <v>39254</v>
      </c>
      <c r="G4948" s="6" t="s">
        <v>39255</v>
      </c>
      <c r="H4948" s="7">
        <v>3</v>
      </c>
      <c r="I4948" s="6" t="s">
        <v>39256</v>
      </c>
      <c r="J4948" s="6" t="s">
        <v>39257</v>
      </c>
      <c r="K4948" s="6" t="s">
        <v>93</v>
      </c>
      <c r="L4948" s="8">
        <v>20000</v>
      </c>
      <c r="M4948" s="8">
        <v>10000</v>
      </c>
      <c r="N4948" s="8">
        <v>10000</v>
      </c>
      <c r="O4948" s="6" t="s">
        <v>168</v>
      </c>
      <c r="P4948" s="9" t="s">
        <v>39258</v>
      </c>
      <c r="Q4948" s="12"/>
    </row>
    <row r="4949" spans="1:17" s="15" customFormat="1" ht="54">
      <c r="A4949" s="5" t="s">
        <v>39458</v>
      </c>
      <c r="B4949" s="6" t="s">
        <v>39110</v>
      </c>
      <c r="C4949" s="6" t="s">
        <v>39260</v>
      </c>
      <c r="D4949" s="6" t="s">
        <v>39261</v>
      </c>
      <c r="E4949" s="6" t="s">
        <v>23</v>
      </c>
      <c r="F4949" s="6" t="s">
        <v>39262</v>
      </c>
      <c r="G4949" s="6" t="s">
        <v>34202</v>
      </c>
      <c r="H4949" s="7">
        <v>5</v>
      </c>
      <c r="I4949" s="6" t="s">
        <v>39263</v>
      </c>
      <c r="J4949" s="6" t="s">
        <v>39264</v>
      </c>
      <c r="K4949" s="6" t="s">
        <v>29</v>
      </c>
      <c r="L4949" s="8">
        <v>20000</v>
      </c>
      <c r="M4949" s="8">
        <v>10000</v>
      </c>
      <c r="N4949" s="8">
        <v>10000</v>
      </c>
      <c r="O4949" s="6" t="s">
        <v>2040</v>
      </c>
      <c r="P4949" s="9" t="s">
        <v>39265</v>
      </c>
      <c r="Q4949" s="10"/>
    </row>
    <row r="4950" spans="1:17" s="15" customFormat="1" ht="54">
      <c r="A4950" s="5" t="s">
        <v>39466</v>
      </c>
      <c r="B4950" s="6" t="s">
        <v>39110</v>
      </c>
      <c r="C4950" s="6" t="s">
        <v>39267</v>
      </c>
      <c r="D4950" s="6" t="s">
        <v>39268</v>
      </c>
      <c r="E4950" s="6" t="s">
        <v>23</v>
      </c>
      <c r="F4950" s="6" t="s">
        <v>39269</v>
      </c>
      <c r="G4950" s="6" t="s">
        <v>39270</v>
      </c>
      <c r="H4950" s="7">
        <v>3</v>
      </c>
      <c r="I4950" s="6" t="s">
        <v>39271</v>
      </c>
      <c r="J4950" s="6" t="s">
        <v>39272</v>
      </c>
      <c r="K4950" s="6" t="s">
        <v>93</v>
      </c>
      <c r="L4950" s="8">
        <v>20000</v>
      </c>
      <c r="M4950" s="8">
        <v>10000</v>
      </c>
      <c r="N4950" s="8">
        <v>10000</v>
      </c>
      <c r="O4950" s="6" t="s">
        <v>647</v>
      </c>
      <c r="P4950" s="9" t="s">
        <v>39273</v>
      </c>
      <c r="Q4950" s="12"/>
    </row>
    <row r="4951" spans="1:17" s="15" customFormat="1" ht="40.5">
      <c r="A4951" s="5" t="s">
        <v>39475</v>
      </c>
      <c r="B4951" s="6" t="s">
        <v>39110</v>
      </c>
      <c r="C4951" s="6" t="s">
        <v>39275</v>
      </c>
      <c r="D4951" s="6" t="s">
        <v>39276</v>
      </c>
      <c r="E4951" s="6" t="s">
        <v>23</v>
      </c>
      <c r="F4951" s="6" t="s">
        <v>39277</v>
      </c>
      <c r="G4951" s="6" t="s">
        <v>39278</v>
      </c>
      <c r="H4951" s="7">
        <v>4</v>
      </c>
      <c r="I4951" s="6" t="s">
        <v>39279</v>
      </c>
      <c r="J4951" s="6" t="s">
        <v>39280</v>
      </c>
      <c r="K4951" s="6" t="s">
        <v>93</v>
      </c>
      <c r="L4951" s="8">
        <v>20000</v>
      </c>
      <c r="M4951" s="8">
        <v>10000</v>
      </c>
      <c r="N4951" s="8">
        <v>10000</v>
      </c>
      <c r="O4951" s="6" t="s">
        <v>647</v>
      </c>
      <c r="P4951" s="9" t="s">
        <v>39281</v>
      </c>
      <c r="Q4951" s="12"/>
    </row>
    <row r="4952" spans="1:17" s="15" customFormat="1" ht="54">
      <c r="A4952" s="5" t="s">
        <v>39483</v>
      </c>
      <c r="B4952" s="6" t="s">
        <v>39110</v>
      </c>
      <c r="C4952" s="6" t="s">
        <v>39283</v>
      </c>
      <c r="D4952" s="6" t="s">
        <v>39284</v>
      </c>
      <c r="E4952" s="6" t="s">
        <v>23</v>
      </c>
      <c r="F4952" s="6" t="s">
        <v>39285</v>
      </c>
      <c r="G4952" s="6" t="s">
        <v>39286</v>
      </c>
      <c r="H4952" s="7">
        <v>3</v>
      </c>
      <c r="I4952" s="6" t="s">
        <v>39287</v>
      </c>
      <c r="J4952" s="6" t="s">
        <v>39288</v>
      </c>
      <c r="K4952" s="6" t="s">
        <v>16717</v>
      </c>
      <c r="L4952" s="8">
        <v>20000</v>
      </c>
      <c r="M4952" s="8">
        <v>10000</v>
      </c>
      <c r="N4952" s="8">
        <v>10000</v>
      </c>
      <c r="O4952" s="6" t="s">
        <v>168</v>
      </c>
      <c r="P4952" s="9" t="s">
        <v>39289</v>
      </c>
      <c r="Q4952" s="12"/>
    </row>
    <row r="4953" spans="1:17" s="15" customFormat="1" ht="67.5">
      <c r="A4953" s="5" t="s">
        <v>39491</v>
      </c>
      <c r="B4953" s="6" t="s">
        <v>39110</v>
      </c>
      <c r="C4953" s="6" t="s">
        <v>39291</v>
      </c>
      <c r="D4953" s="6" t="s">
        <v>39292</v>
      </c>
      <c r="E4953" s="6" t="s">
        <v>23</v>
      </c>
      <c r="F4953" s="6" t="s">
        <v>39293</v>
      </c>
      <c r="G4953" s="6" t="s">
        <v>39294</v>
      </c>
      <c r="H4953" s="7">
        <v>5</v>
      </c>
      <c r="I4953" s="6" t="s">
        <v>39295</v>
      </c>
      <c r="J4953" s="6" t="s">
        <v>39296</v>
      </c>
      <c r="K4953" s="6" t="s">
        <v>6804</v>
      </c>
      <c r="L4953" s="8">
        <v>20000</v>
      </c>
      <c r="M4953" s="8">
        <v>10000</v>
      </c>
      <c r="N4953" s="8">
        <v>10000</v>
      </c>
      <c r="O4953" s="6" t="s">
        <v>2661</v>
      </c>
      <c r="P4953" s="9" t="s">
        <v>39297</v>
      </c>
      <c r="Q4953" s="10"/>
    </row>
    <row r="4954" spans="1:17" s="15" customFormat="1" ht="67.5">
      <c r="A4954" s="5" t="s">
        <v>39499</v>
      </c>
      <c r="B4954" s="6" t="s">
        <v>39110</v>
      </c>
      <c r="C4954" s="6" t="s">
        <v>39299</v>
      </c>
      <c r="D4954" s="6" t="s">
        <v>39300</v>
      </c>
      <c r="E4954" s="6" t="s">
        <v>23</v>
      </c>
      <c r="F4954" s="6" t="s">
        <v>39301</v>
      </c>
      <c r="G4954" s="6" t="s">
        <v>39302</v>
      </c>
      <c r="H4954" s="7">
        <v>5</v>
      </c>
      <c r="I4954" s="6" t="s">
        <v>39303</v>
      </c>
      <c r="J4954" s="6" t="s">
        <v>39304</v>
      </c>
      <c r="K4954" s="6" t="s">
        <v>29</v>
      </c>
      <c r="L4954" s="8">
        <v>20000</v>
      </c>
      <c r="M4954" s="8">
        <v>10000</v>
      </c>
      <c r="N4954" s="8">
        <v>10000</v>
      </c>
      <c r="O4954" s="6" t="s">
        <v>84</v>
      </c>
      <c r="P4954" s="9" t="s">
        <v>39305</v>
      </c>
      <c r="Q4954" s="12"/>
    </row>
    <row r="4955" spans="1:17" s="15" customFormat="1" ht="94.5">
      <c r="A4955" s="5" t="s">
        <v>39507</v>
      </c>
      <c r="B4955" s="6" t="s">
        <v>39110</v>
      </c>
      <c r="C4955" s="6" t="s">
        <v>39307</v>
      </c>
      <c r="D4955" s="6" t="s">
        <v>39308</v>
      </c>
      <c r="E4955" s="6" t="s">
        <v>23</v>
      </c>
      <c r="F4955" s="6" t="s">
        <v>39309</v>
      </c>
      <c r="G4955" s="6" t="s">
        <v>39310</v>
      </c>
      <c r="H4955" s="7">
        <v>5</v>
      </c>
      <c r="I4955" s="6" t="s">
        <v>39311</v>
      </c>
      <c r="J4955" s="6" t="s">
        <v>39312</v>
      </c>
      <c r="K4955" s="6" t="s">
        <v>29</v>
      </c>
      <c r="L4955" s="8">
        <v>20000</v>
      </c>
      <c r="M4955" s="8">
        <v>10000</v>
      </c>
      <c r="N4955" s="8">
        <v>10000</v>
      </c>
      <c r="O4955" s="6" t="s">
        <v>3788</v>
      </c>
      <c r="P4955" s="9" t="s">
        <v>39313</v>
      </c>
      <c r="Q4955" s="10"/>
    </row>
    <row r="4956" spans="1:17" s="15" customFormat="1" ht="54">
      <c r="A4956" s="5" t="s">
        <v>39515</v>
      </c>
      <c r="B4956" s="6" t="s">
        <v>39110</v>
      </c>
      <c r="C4956" s="6" t="s">
        <v>39315</v>
      </c>
      <c r="D4956" s="6" t="s">
        <v>39316</v>
      </c>
      <c r="E4956" s="6" t="s">
        <v>23</v>
      </c>
      <c r="F4956" s="6" t="s">
        <v>39317</v>
      </c>
      <c r="G4956" s="6" t="s">
        <v>39318</v>
      </c>
      <c r="H4956" s="7">
        <v>5</v>
      </c>
      <c r="I4956" s="6" t="s">
        <v>39319</v>
      </c>
      <c r="J4956" s="6" t="s">
        <v>39320</v>
      </c>
      <c r="K4956" s="6" t="s">
        <v>187</v>
      </c>
      <c r="L4956" s="8">
        <v>20000</v>
      </c>
      <c r="M4956" s="8">
        <v>10000</v>
      </c>
      <c r="N4956" s="8">
        <v>10000</v>
      </c>
      <c r="O4956" s="6" t="s">
        <v>68</v>
      </c>
      <c r="P4956" s="9" t="s">
        <v>39321</v>
      </c>
      <c r="Q4956" s="10"/>
    </row>
    <row r="4957" spans="1:17" s="15" customFormat="1" ht="54">
      <c r="A4957" s="5" t="s">
        <v>39522</v>
      </c>
      <c r="B4957" s="6" t="s">
        <v>39110</v>
      </c>
      <c r="C4957" s="6" t="s">
        <v>39323</v>
      </c>
      <c r="D4957" s="6" t="s">
        <v>39324</v>
      </c>
      <c r="E4957" s="6" t="s">
        <v>23</v>
      </c>
      <c r="F4957" s="6" t="s">
        <v>39325</v>
      </c>
      <c r="G4957" s="6" t="s">
        <v>39326</v>
      </c>
      <c r="H4957" s="7">
        <v>4</v>
      </c>
      <c r="I4957" s="6" t="s">
        <v>39327</v>
      </c>
      <c r="J4957" s="6" t="s">
        <v>39328</v>
      </c>
      <c r="K4957" s="6" t="s">
        <v>29</v>
      </c>
      <c r="L4957" s="8">
        <v>20000</v>
      </c>
      <c r="M4957" s="8">
        <v>10000</v>
      </c>
      <c r="N4957" s="8">
        <v>10000</v>
      </c>
      <c r="O4957" s="6" t="s">
        <v>750</v>
      </c>
      <c r="P4957" s="9" t="s">
        <v>39329</v>
      </c>
      <c r="Q4957" s="12"/>
    </row>
    <row r="4958" spans="1:17" s="15" customFormat="1" ht="54">
      <c r="A4958" s="5" t="s">
        <v>39529</v>
      </c>
      <c r="B4958" s="6" t="s">
        <v>39110</v>
      </c>
      <c r="C4958" s="6" t="s">
        <v>39331</v>
      </c>
      <c r="D4958" s="6" t="s">
        <v>39332</v>
      </c>
      <c r="E4958" s="6" t="s">
        <v>23</v>
      </c>
      <c r="F4958" s="6" t="s">
        <v>39333</v>
      </c>
      <c r="G4958" s="6" t="s">
        <v>39334</v>
      </c>
      <c r="H4958" s="7">
        <v>5</v>
      </c>
      <c r="I4958" s="6" t="s">
        <v>39335</v>
      </c>
      <c r="J4958" s="6" t="s">
        <v>39336</v>
      </c>
      <c r="K4958" s="6" t="s">
        <v>9442</v>
      </c>
      <c r="L4958" s="8">
        <v>20000</v>
      </c>
      <c r="M4958" s="8">
        <v>10000</v>
      </c>
      <c r="N4958" s="8">
        <v>10000</v>
      </c>
      <c r="O4958" s="6" t="s">
        <v>724</v>
      </c>
      <c r="P4958" s="9" t="s">
        <v>39337</v>
      </c>
      <c r="Q4958" s="10"/>
    </row>
    <row r="4959" spans="1:17" s="15" customFormat="1" ht="54">
      <c r="A4959" s="5" t="s">
        <v>39538</v>
      </c>
      <c r="B4959" s="6" t="s">
        <v>39110</v>
      </c>
      <c r="C4959" s="6" t="s">
        <v>39339</v>
      </c>
      <c r="D4959" s="6" t="s">
        <v>39340</v>
      </c>
      <c r="E4959" s="6" t="s">
        <v>23</v>
      </c>
      <c r="F4959" s="6" t="s">
        <v>39341</v>
      </c>
      <c r="G4959" s="6" t="s">
        <v>39342</v>
      </c>
      <c r="H4959" s="7">
        <v>3</v>
      </c>
      <c r="I4959" s="6" t="s">
        <v>39343</v>
      </c>
      <c r="J4959" s="6" t="s">
        <v>39344</v>
      </c>
      <c r="K4959" s="6" t="s">
        <v>39345</v>
      </c>
      <c r="L4959" s="8">
        <v>20000</v>
      </c>
      <c r="M4959" s="8">
        <v>10000</v>
      </c>
      <c r="N4959" s="8">
        <v>10000</v>
      </c>
      <c r="O4959" s="6" t="s">
        <v>2694</v>
      </c>
      <c r="P4959" s="9" t="s">
        <v>39346</v>
      </c>
      <c r="Q4959" s="10"/>
    </row>
    <row r="4960" spans="1:17" s="15" customFormat="1" ht="54">
      <c r="A4960" s="5" t="s">
        <v>39546</v>
      </c>
      <c r="B4960" s="6" t="s">
        <v>39110</v>
      </c>
      <c r="C4960" s="6" t="s">
        <v>39348</v>
      </c>
      <c r="D4960" s="6" t="s">
        <v>39349</v>
      </c>
      <c r="E4960" s="6" t="s">
        <v>23</v>
      </c>
      <c r="F4960" s="6" t="s">
        <v>39350</v>
      </c>
      <c r="G4960" s="6" t="s">
        <v>39351</v>
      </c>
      <c r="H4960" s="7">
        <v>2</v>
      </c>
      <c r="I4960" s="6" t="s">
        <v>39352</v>
      </c>
      <c r="J4960" s="6" t="s">
        <v>39353</v>
      </c>
      <c r="K4960" s="6" t="s">
        <v>120</v>
      </c>
      <c r="L4960" s="8">
        <v>20000</v>
      </c>
      <c r="M4960" s="8">
        <v>10000</v>
      </c>
      <c r="N4960" s="8">
        <v>10000</v>
      </c>
      <c r="O4960" s="6" t="s">
        <v>3788</v>
      </c>
      <c r="P4960" s="9" t="s">
        <v>39354</v>
      </c>
      <c r="Q4960" s="10"/>
    </row>
    <row r="4961" spans="1:17" s="15" customFormat="1" ht="54">
      <c r="A4961" s="5" t="s">
        <v>39554</v>
      </c>
      <c r="B4961" s="6" t="s">
        <v>39110</v>
      </c>
      <c r="C4961" s="6" t="s">
        <v>39356</v>
      </c>
      <c r="D4961" s="6" t="s">
        <v>39357</v>
      </c>
      <c r="E4961" s="6" t="s">
        <v>23</v>
      </c>
      <c r="F4961" s="6" t="s">
        <v>4568</v>
      </c>
      <c r="G4961" s="6" t="s">
        <v>39358</v>
      </c>
      <c r="H4961" s="7">
        <v>2</v>
      </c>
      <c r="I4961" s="6" t="s">
        <v>39359</v>
      </c>
      <c r="J4961" s="6" t="s">
        <v>39360</v>
      </c>
      <c r="K4961" s="6" t="s">
        <v>39361</v>
      </c>
      <c r="L4961" s="8">
        <v>20000</v>
      </c>
      <c r="M4961" s="8">
        <v>10000</v>
      </c>
      <c r="N4961" s="8">
        <v>10000</v>
      </c>
      <c r="O4961" s="6" t="s">
        <v>2661</v>
      </c>
      <c r="P4961" s="9" t="s">
        <v>39362</v>
      </c>
      <c r="Q4961" s="10"/>
    </row>
    <row r="4962" spans="1:17" s="15" customFormat="1" ht="121.5">
      <c r="A4962" s="5" t="s">
        <v>39563</v>
      </c>
      <c r="B4962" s="6" t="s">
        <v>39110</v>
      </c>
      <c r="C4962" s="6" t="s">
        <v>39364</v>
      </c>
      <c r="D4962" s="6" t="s">
        <v>39365</v>
      </c>
      <c r="E4962" s="6" t="s">
        <v>23</v>
      </c>
      <c r="F4962" s="6" t="s">
        <v>39366</v>
      </c>
      <c r="G4962" s="6" t="s">
        <v>39367</v>
      </c>
      <c r="H4962" s="7">
        <v>2</v>
      </c>
      <c r="I4962" s="6" t="s">
        <v>39368</v>
      </c>
      <c r="J4962" s="6" t="s">
        <v>39369</v>
      </c>
      <c r="K4962" s="6" t="s">
        <v>39370</v>
      </c>
      <c r="L4962" s="8">
        <v>20000</v>
      </c>
      <c r="M4962" s="8">
        <v>10000</v>
      </c>
      <c r="N4962" s="8">
        <v>10000</v>
      </c>
      <c r="O4962" s="6" t="s">
        <v>2963</v>
      </c>
      <c r="P4962" s="9" t="s">
        <v>39371</v>
      </c>
      <c r="Q4962" s="12"/>
    </row>
    <row r="4963" spans="1:17" s="15" customFormat="1" ht="67.5">
      <c r="A4963" s="5" t="s">
        <v>39571</v>
      </c>
      <c r="B4963" s="6" t="s">
        <v>39110</v>
      </c>
      <c r="C4963" s="6" t="s">
        <v>39373</v>
      </c>
      <c r="D4963" s="6" t="s">
        <v>39374</v>
      </c>
      <c r="E4963" s="6" t="s">
        <v>23</v>
      </c>
      <c r="F4963" s="6" t="s">
        <v>39375</v>
      </c>
      <c r="G4963" s="6" t="s">
        <v>39376</v>
      </c>
      <c r="H4963" s="7">
        <v>3</v>
      </c>
      <c r="I4963" s="6" t="s">
        <v>39377</v>
      </c>
      <c r="J4963" s="6" t="s">
        <v>39378</v>
      </c>
      <c r="K4963" s="6" t="s">
        <v>29</v>
      </c>
      <c r="L4963" s="8">
        <v>20000</v>
      </c>
      <c r="M4963" s="8">
        <v>10000</v>
      </c>
      <c r="N4963" s="8">
        <v>10000</v>
      </c>
      <c r="O4963" s="6" t="s">
        <v>3788</v>
      </c>
      <c r="P4963" s="9" t="s">
        <v>39379</v>
      </c>
      <c r="Q4963" s="12"/>
    </row>
    <row r="4964" spans="1:17" s="15" customFormat="1" ht="54">
      <c r="A4964" s="5" t="s">
        <v>39580</v>
      </c>
      <c r="B4964" s="6" t="s">
        <v>39110</v>
      </c>
      <c r="C4964" s="6" t="s">
        <v>39381</v>
      </c>
      <c r="D4964" s="6" t="s">
        <v>39382</v>
      </c>
      <c r="E4964" s="6" t="s">
        <v>23</v>
      </c>
      <c r="F4964" s="6" t="s">
        <v>39383</v>
      </c>
      <c r="G4964" s="6" t="s">
        <v>39384</v>
      </c>
      <c r="H4964" s="7">
        <v>3</v>
      </c>
      <c r="I4964" s="6" t="s">
        <v>39385</v>
      </c>
      <c r="J4964" s="6" t="s">
        <v>39386</v>
      </c>
      <c r="K4964" s="6" t="s">
        <v>34340</v>
      </c>
      <c r="L4964" s="8">
        <v>20000</v>
      </c>
      <c r="M4964" s="8">
        <v>10000</v>
      </c>
      <c r="N4964" s="8">
        <v>10000</v>
      </c>
      <c r="O4964" s="6" t="s">
        <v>3788</v>
      </c>
      <c r="P4964" s="9" t="s">
        <v>39387</v>
      </c>
      <c r="Q4964" s="12"/>
    </row>
    <row r="4965" spans="1:17" s="15" customFormat="1" ht="54">
      <c r="A4965" s="5" t="s">
        <v>39588</v>
      </c>
      <c r="B4965" s="6" t="s">
        <v>39110</v>
      </c>
      <c r="C4965" s="6" t="s">
        <v>39389</v>
      </c>
      <c r="D4965" s="6" t="s">
        <v>39390</v>
      </c>
      <c r="E4965" s="6" t="s">
        <v>23</v>
      </c>
      <c r="F4965" s="6" t="s">
        <v>39391</v>
      </c>
      <c r="G4965" s="6" t="s">
        <v>39392</v>
      </c>
      <c r="H4965" s="7">
        <v>2</v>
      </c>
      <c r="I4965" s="6" t="s">
        <v>39393</v>
      </c>
      <c r="J4965" s="6" t="s">
        <v>39394</v>
      </c>
      <c r="K4965" s="6" t="s">
        <v>32874</v>
      </c>
      <c r="L4965" s="8">
        <v>20000</v>
      </c>
      <c r="M4965" s="8">
        <v>10000</v>
      </c>
      <c r="N4965" s="8">
        <v>10000</v>
      </c>
      <c r="O4965" s="6" t="s">
        <v>1050</v>
      </c>
      <c r="P4965" s="9" t="s">
        <v>39395</v>
      </c>
      <c r="Q4965" s="10"/>
    </row>
    <row r="4966" spans="1:17" s="15" customFormat="1" ht="54">
      <c r="A4966" s="5" t="s">
        <v>39596</v>
      </c>
      <c r="B4966" s="6" t="s">
        <v>39110</v>
      </c>
      <c r="C4966" s="6" t="s">
        <v>39397</v>
      </c>
      <c r="D4966" s="6" t="s">
        <v>39398</v>
      </c>
      <c r="E4966" s="6" t="s">
        <v>23</v>
      </c>
      <c r="F4966" s="6" t="s">
        <v>39399</v>
      </c>
      <c r="G4966" s="6" t="s">
        <v>39400</v>
      </c>
      <c r="H4966" s="7">
        <v>3</v>
      </c>
      <c r="I4966" s="6" t="s">
        <v>39401</v>
      </c>
      <c r="J4966" s="6" t="s">
        <v>39402</v>
      </c>
      <c r="K4966" s="6" t="s">
        <v>29</v>
      </c>
      <c r="L4966" s="8">
        <v>20000</v>
      </c>
      <c r="M4966" s="8">
        <v>10000</v>
      </c>
      <c r="N4966" s="8">
        <v>10000</v>
      </c>
      <c r="O4966" s="6" t="s">
        <v>2694</v>
      </c>
      <c r="P4966" s="9" t="s">
        <v>39403</v>
      </c>
      <c r="Q4966" s="10"/>
    </row>
    <row r="4967" spans="1:17" s="15" customFormat="1" ht="81">
      <c r="A4967" s="5" t="s">
        <v>39604</v>
      </c>
      <c r="B4967" s="6" t="s">
        <v>39110</v>
      </c>
      <c r="C4967" s="6" t="s">
        <v>39405</v>
      </c>
      <c r="D4967" s="6" t="s">
        <v>39406</v>
      </c>
      <c r="E4967" s="6" t="s">
        <v>23</v>
      </c>
      <c r="F4967" s="6" t="s">
        <v>39407</v>
      </c>
      <c r="G4967" s="6" t="s">
        <v>39408</v>
      </c>
      <c r="H4967" s="7">
        <v>2</v>
      </c>
      <c r="I4967" s="6" t="s">
        <v>39409</v>
      </c>
      <c r="J4967" s="6" t="s">
        <v>39410</v>
      </c>
      <c r="K4967" s="6" t="s">
        <v>6804</v>
      </c>
      <c r="L4967" s="8">
        <v>20000</v>
      </c>
      <c r="M4967" s="8">
        <v>10000</v>
      </c>
      <c r="N4967" s="8">
        <v>10000</v>
      </c>
      <c r="O4967" s="6" t="s">
        <v>5929</v>
      </c>
      <c r="P4967" s="9" t="s">
        <v>39411</v>
      </c>
      <c r="Q4967" s="10"/>
    </row>
    <row r="4968" spans="1:17" s="15" customFormat="1" ht="54">
      <c r="A4968" s="5" t="s">
        <v>39612</v>
      </c>
      <c r="B4968" s="6" t="s">
        <v>39110</v>
      </c>
      <c r="C4968" s="6" t="s">
        <v>39413</v>
      </c>
      <c r="D4968" s="6" t="s">
        <v>39414</v>
      </c>
      <c r="E4968" s="6" t="s">
        <v>23</v>
      </c>
      <c r="F4968" s="6" t="s">
        <v>39415</v>
      </c>
      <c r="G4968" s="6" t="s">
        <v>39416</v>
      </c>
      <c r="H4968" s="7">
        <v>1</v>
      </c>
      <c r="I4968" s="6"/>
      <c r="J4968" s="6" t="s">
        <v>39417</v>
      </c>
      <c r="K4968" s="6" t="s">
        <v>187</v>
      </c>
      <c r="L4968" s="8">
        <v>20000</v>
      </c>
      <c r="M4968" s="8">
        <v>10000</v>
      </c>
      <c r="N4968" s="8">
        <v>10000</v>
      </c>
      <c r="O4968" s="6" t="s">
        <v>168</v>
      </c>
      <c r="P4968" s="9" t="s">
        <v>39418</v>
      </c>
      <c r="Q4968" s="12"/>
    </row>
    <row r="4969" spans="1:17" s="15" customFormat="1" ht="54">
      <c r="A4969" s="5" t="s">
        <v>39620</v>
      </c>
      <c r="B4969" s="6" t="s">
        <v>39110</v>
      </c>
      <c r="C4969" s="6" t="s">
        <v>39420</v>
      </c>
      <c r="D4969" s="6" t="s">
        <v>39421</v>
      </c>
      <c r="E4969" s="6" t="s">
        <v>23</v>
      </c>
      <c r="F4969" s="6" t="s">
        <v>39422</v>
      </c>
      <c r="G4969" s="6" t="s">
        <v>39423</v>
      </c>
      <c r="H4969" s="7">
        <v>2</v>
      </c>
      <c r="I4969" s="6" t="s">
        <v>39424</v>
      </c>
      <c r="J4969" s="6" t="s">
        <v>39425</v>
      </c>
      <c r="K4969" s="6" t="s">
        <v>29</v>
      </c>
      <c r="L4969" s="8">
        <v>20000</v>
      </c>
      <c r="M4969" s="8">
        <v>10000</v>
      </c>
      <c r="N4969" s="8">
        <v>10000</v>
      </c>
      <c r="O4969" s="6" t="s">
        <v>2661</v>
      </c>
      <c r="P4969" s="9" t="s">
        <v>39426</v>
      </c>
      <c r="Q4969" s="12"/>
    </row>
    <row r="4970" spans="1:17" s="15" customFormat="1" ht="67.5">
      <c r="A4970" s="5" t="s">
        <v>39628</v>
      </c>
      <c r="B4970" s="6" t="s">
        <v>39110</v>
      </c>
      <c r="C4970" s="6" t="s">
        <v>39428</v>
      </c>
      <c r="D4970" s="6" t="s">
        <v>39429</v>
      </c>
      <c r="E4970" s="6" t="s">
        <v>23</v>
      </c>
      <c r="F4970" s="6" t="s">
        <v>39430</v>
      </c>
      <c r="G4970" s="6" t="s">
        <v>39431</v>
      </c>
      <c r="H4970" s="7">
        <v>2</v>
      </c>
      <c r="I4970" s="6" t="s">
        <v>39432</v>
      </c>
      <c r="J4970" s="6" t="s">
        <v>39433</v>
      </c>
      <c r="K4970" s="6" t="s">
        <v>93</v>
      </c>
      <c r="L4970" s="8">
        <v>20000</v>
      </c>
      <c r="M4970" s="8">
        <v>10000</v>
      </c>
      <c r="N4970" s="8">
        <v>10000</v>
      </c>
      <c r="O4970" s="6" t="s">
        <v>3788</v>
      </c>
      <c r="P4970" s="9" t="s">
        <v>39434</v>
      </c>
      <c r="Q4970" s="12"/>
    </row>
    <row r="4971" spans="1:17" s="15" customFormat="1" ht="54">
      <c r="A4971" s="5" t="s">
        <v>39636</v>
      </c>
      <c r="B4971" s="6" t="s">
        <v>39110</v>
      </c>
      <c r="C4971" s="6" t="s">
        <v>39436</v>
      </c>
      <c r="D4971" s="6" t="s">
        <v>39437</v>
      </c>
      <c r="E4971" s="6" t="s">
        <v>23</v>
      </c>
      <c r="F4971" s="6" t="s">
        <v>39438</v>
      </c>
      <c r="G4971" s="6" t="s">
        <v>39439</v>
      </c>
      <c r="H4971" s="7">
        <v>2</v>
      </c>
      <c r="I4971" s="6" t="s">
        <v>39440</v>
      </c>
      <c r="J4971" s="6" t="s">
        <v>39441</v>
      </c>
      <c r="K4971" s="6" t="s">
        <v>93</v>
      </c>
      <c r="L4971" s="8">
        <v>20000</v>
      </c>
      <c r="M4971" s="8">
        <v>10000</v>
      </c>
      <c r="N4971" s="8">
        <v>10000</v>
      </c>
      <c r="O4971" s="6" t="s">
        <v>1050</v>
      </c>
      <c r="P4971" s="9" t="s">
        <v>39442</v>
      </c>
      <c r="Q4971" s="12"/>
    </row>
    <row r="4972" spans="1:17" s="15" customFormat="1" ht="94.5">
      <c r="A4972" s="5" t="s">
        <v>39644</v>
      </c>
      <c r="B4972" s="6" t="s">
        <v>39110</v>
      </c>
      <c r="C4972" s="6" t="s">
        <v>39444</v>
      </c>
      <c r="D4972" s="6" t="s">
        <v>39445</v>
      </c>
      <c r="E4972" s="6" t="s">
        <v>23</v>
      </c>
      <c r="F4972" s="6" t="s">
        <v>7552</v>
      </c>
      <c r="G4972" s="6" t="s">
        <v>39446</v>
      </c>
      <c r="H4972" s="7">
        <v>2</v>
      </c>
      <c r="I4972" s="6" t="s">
        <v>39447</v>
      </c>
      <c r="J4972" s="6" t="s">
        <v>39448</v>
      </c>
      <c r="K4972" s="6" t="s">
        <v>93</v>
      </c>
      <c r="L4972" s="8">
        <v>20000</v>
      </c>
      <c r="M4972" s="8">
        <v>10000</v>
      </c>
      <c r="N4972" s="8">
        <v>10000</v>
      </c>
      <c r="O4972" s="6" t="s">
        <v>3788</v>
      </c>
      <c r="P4972" s="9" t="s">
        <v>39449</v>
      </c>
      <c r="Q4972" s="12"/>
    </row>
    <row r="4973" spans="1:17" s="15" customFormat="1" ht="67.5">
      <c r="A4973" s="5" t="s">
        <v>39652</v>
      </c>
      <c r="B4973" s="6" t="s">
        <v>39110</v>
      </c>
      <c r="C4973" s="6" t="s">
        <v>39451</v>
      </c>
      <c r="D4973" s="6" t="s">
        <v>39452</v>
      </c>
      <c r="E4973" s="6" t="s">
        <v>23</v>
      </c>
      <c r="F4973" s="6" t="s">
        <v>39453</v>
      </c>
      <c r="G4973" s="6" t="s">
        <v>39454</v>
      </c>
      <c r="H4973" s="7">
        <v>4</v>
      </c>
      <c r="I4973" s="6" t="s">
        <v>39455</v>
      </c>
      <c r="J4973" s="6" t="s">
        <v>39456</v>
      </c>
      <c r="K4973" s="6" t="s">
        <v>187</v>
      </c>
      <c r="L4973" s="8">
        <v>20000</v>
      </c>
      <c r="M4973" s="8">
        <v>10000</v>
      </c>
      <c r="N4973" s="8">
        <v>10000</v>
      </c>
      <c r="O4973" s="6" t="s">
        <v>2694</v>
      </c>
      <c r="P4973" s="9" t="s">
        <v>39457</v>
      </c>
      <c r="Q4973" s="12"/>
    </row>
    <row r="4974" spans="1:17" s="15" customFormat="1" ht="54">
      <c r="A4974" s="5" t="s">
        <v>39660</v>
      </c>
      <c r="B4974" s="6" t="s">
        <v>39110</v>
      </c>
      <c r="C4974" s="6" t="s">
        <v>39459</v>
      </c>
      <c r="D4974" s="6" t="s">
        <v>39460</v>
      </c>
      <c r="E4974" s="6" t="s">
        <v>23</v>
      </c>
      <c r="F4974" s="6" t="s">
        <v>39461</v>
      </c>
      <c r="G4974" s="6" t="s">
        <v>39462</v>
      </c>
      <c r="H4974" s="7">
        <v>5</v>
      </c>
      <c r="I4974" s="6" t="s">
        <v>39463</v>
      </c>
      <c r="J4974" s="6" t="s">
        <v>39464</v>
      </c>
      <c r="K4974" s="6" t="s">
        <v>93</v>
      </c>
      <c r="L4974" s="8">
        <v>20000</v>
      </c>
      <c r="M4974" s="8">
        <v>10000</v>
      </c>
      <c r="N4974" s="8">
        <v>10000</v>
      </c>
      <c r="O4974" s="6" t="s">
        <v>2963</v>
      </c>
      <c r="P4974" s="9" t="s">
        <v>39465</v>
      </c>
      <c r="Q4974" s="10"/>
    </row>
    <row r="4975" spans="1:17" s="15" customFormat="1" ht="67.5">
      <c r="A4975" s="5" t="s">
        <v>39668</v>
      </c>
      <c r="B4975" s="6" t="s">
        <v>39467</v>
      </c>
      <c r="C4975" s="6" t="s">
        <v>39468</v>
      </c>
      <c r="D4975" s="6" t="s">
        <v>39469</v>
      </c>
      <c r="E4975" s="6" t="s">
        <v>23</v>
      </c>
      <c r="F4975" s="6" t="s">
        <v>39470</v>
      </c>
      <c r="G4975" s="6" t="s">
        <v>39471</v>
      </c>
      <c r="H4975" s="7">
        <v>5</v>
      </c>
      <c r="I4975" s="6" t="s">
        <v>39472</v>
      </c>
      <c r="J4975" s="6" t="s">
        <v>39473</v>
      </c>
      <c r="K4975" s="6" t="s">
        <v>93</v>
      </c>
      <c r="L4975" s="8">
        <v>20000</v>
      </c>
      <c r="M4975" s="8">
        <v>10000</v>
      </c>
      <c r="N4975" s="8">
        <v>10000</v>
      </c>
      <c r="O4975" s="6" t="s">
        <v>1220</v>
      </c>
      <c r="P4975" s="9" t="s">
        <v>39474</v>
      </c>
      <c r="Q4975" s="10"/>
    </row>
    <row r="4976" spans="1:17" s="15" customFormat="1" ht="81">
      <c r="A4976" s="5" t="s">
        <v>39675</v>
      </c>
      <c r="B4976" s="6" t="s">
        <v>39467</v>
      </c>
      <c r="C4976" s="6" t="s">
        <v>39476</v>
      </c>
      <c r="D4976" s="6" t="s">
        <v>39477</v>
      </c>
      <c r="E4976" s="6" t="s">
        <v>23</v>
      </c>
      <c r="F4976" s="6" t="s">
        <v>39478</v>
      </c>
      <c r="G4976" s="6" t="s">
        <v>39479</v>
      </c>
      <c r="H4976" s="7">
        <v>5</v>
      </c>
      <c r="I4976" s="6" t="s">
        <v>39480</v>
      </c>
      <c r="J4976" s="6" t="s">
        <v>39481</v>
      </c>
      <c r="K4976" s="6" t="s">
        <v>120</v>
      </c>
      <c r="L4976" s="8">
        <v>20000</v>
      </c>
      <c r="M4976" s="8">
        <v>10000</v>
      </c>
      <c r="N4976" s="8">
        <v>10000</v>
      </c>
      <c r="O4976" s="6" t="s">
        <v>378</v>
      </c>
      <c r="P4976" s="9" t="s">
        <v>39482</v>
      </c>
      <c r="Q4976" s="10"/>
    </row>
    <row r="4977" spans="1:17" s="15" customFormat="1" ht="67.5">
      <c r="A4977" s="5" t="s">
        <v>39683</v>
      </c>
      <c r="B4977" s="6" t="s">
        <v>39467</v>
      </c>
      <c r="C4977" s="6" t="s">
        <v>39484</v>
      </c>
      <c r="D4977" s="6" t="s">
        <v>39485</v>
      </c>
      <c r="E4977" s="6" t="s">
        <v>23</v>
      </c>
      <c r="F4977" s="6" t="s">
        <v>39486</v>
      </c>
      <c r="G4977" s="6" t="s">
        <v>39487</v>
      </c>
      <c r="H4977" s="7">
        <v>5</v>
      </c>
      <c r="I4977" s="6" t="s">
        <v>39488</v>
      </c>
      <c r="J4977" s="6" t="s">
        <v>39489</v>
      </c>
      <c r="K4977" s="6" t="s">
        <v>6336</v>
      </c>
      <c r="L4977" s="8">
        <v>20000</v>
      </c>
      <c r="M4977" s="8">
        <v>10000</v>
      </c>
      <c r="N4977" s="8">
        <v>10000</v>
      </c>
      <c r="O4977" s="6" t="s">
        <v>68</v>
      </c>
      <c r="P4977" s="9" t="s">
        <v>39490</v>
      </c>
      <c r="Q4977" s="10"/>
    </row>
    <row r="4978" spans="1:17" s="15" customFormat="1" ht="54">
      <c r="A4978" s="5" t="s">
        <v>39691</v>
      </c>
      <c r="B4978" s="6" t="s">
        <v>39467</v>
      </c>
      <c r="C4978" s="6" t="s">
        <v>39492</v>
      </c>
      <c r="D4978" s="6" t="s">
        <v>39493</v>
      </c>
      <c r="E4978" s="6" t="s">
        <v>23</v>
      </c>
      <c r="F4978" s="6" t="s">
        <v>39494</v>
      </c>
      <c r="G4978" s="6" t="s">
        <v>39495</v>
      </c>
      <c r="H4978" s="7">
        <v>3</v>
      </c>
      <c r="I4978" s="6" t="s">
        <v>39496</v>
      </c>
      <c r="J4978" s="6" t="s">
        <v>39497</v>
      </c>
      <c r="K4978" s="6" t="s">
        <v>6336</v>
      </c>
      <c r="L4978" s="8">
        <v>20000</v>
      </c>
      <c r="M4978" s="8">
        <v>10000</v>
      </c>
      <c r="N4978" s="8">
        <v>10000</v>
      </c>
      <c r="O4978" s="6" t="s">
        <v>245</v>
      </c>
      <c r="P4978" s="9" t="s">
        <v>39498</v>
      </c>
      <c r="Q4978" s="10"/>
    </row>
    <row r="4979" spans="1:17" s="15" customFormat="1" ht="67.5">
      <c r="A4979" s="5" t="s">
        <v>39699</v>
      </c>
      <c r="B4979" s="6" t="s">
        <v>39467</v>
      </c>
      <c r="C4979" s="6" t="s">
        <v>39500</v>
      </c>
      <c r="D4979" s="6" t="s">
        <v>39501</v>
      </c>
      <c r="E4979" s="6" t="s">
        <v>23</v>
      </c>
      <c r="F4979" s="6" t="s">
        <v>39502</v>
      </c>
      <c r="G4979" s="6" t="s">
        <v>39503</v>
      </c>
      <c r="H4979" s="7">
        <v>3</v>
      </c>
      <c r="I4979" s="6" t="s">
        <v>39504</v>
      </c>
      <c r="J4979" s="6" t="s">
        <v>39505</v>
      </c>
      <c r="K4979" s="6" t="s">
        <v>187</v>
      </c>
      <c r="L4979" s="8">
        <v>20000</v>
      </c>
      <c r="M4979" s="8">
        <v>10000</v>
      </c>
      <c r="N4979" s="8">
        <v>10000</v>
      </c>
      <c r="O4979" s="6" t="s">
        <v>68</v>
      </c>
      <c r="P4979" s="9" t="s">
        <v>39506</v>
      </c>
      <c r="Q4979" s="13"/>
    </row>
    <row r="4980" spans="1:17" s="15" customFormat="1" ht="67.5">
      <c r="A4980" s="5" t="s">
        <v>39707</v>
      </c>
      <c r="B4980" s="6" t="s">
        <v>39467</v>
      </c>
      <c r="C4980" s="6" t="s">
        <v>39508</v>
      </c>
      <c r="D4980" s="6" t="s">
        <v>39509</v>
      </c>
      <c r="E4980" s="6" t="s">
        <v>23</v>
      </c>
      <c r="F4980" s="6" t="s">
        <v>39510</v>
      </c>
      <c r="G4980" s="6" t="s">
        <v>39511</v>
      </c>
      <c r="H4980" s="7">
        <v>5</v>
      </c>
      <c r="I4980" s="6" t="s">
        <v>39512</v>
      </c>
      <c r="J4980" s="6" t="s">
        <v>39513</v>
      </c>
      <c r="K4980" s="6" t="s">
        <v>6336</v>
      </c>
      <c r="L4980" s="8">
        <v>20000</v>
      </c>
      <c r="M4980" s="8">
        <v>10000</v>
      </c>
      <c r="N4980" s="8">
        <v>10000</v>
      </c>
      <c r="O4980" s="6" t="s">
        <v>750</v>
      </c>
      <c r="P4980" s="9" t="s">
        <v>39514</v>
      </c>
      <c r="Q4980" s="12"/>
    </row>
    <row r="4981" spans="1:17" s="15" customFormat="1" ht="54">
      <c r="A4981" s="5" t="s">
        <v>39716</v>
      </c>
      <c r="B4981" s="6" t="s">
        <v>39467</v>
      </c>
      <c r="C4981" s="6" t="s">
        <v>39516</v>
      </c>
      <c r="D4981" s="6" t="s">
        <v>39517</v>
      </c>
      <c r="E4981" s="6" t="s">
        <v>23</v>
      </c>
      <c r="F4981" s="6" t="s">
        <v>23535</v>
      </c>
      <c r="G4981" s="6" t="s">
        <v>39518</v>
      </c>
      <c r="H4981" s="7">
        <v>3</v>
      </c>
      <c r="I4981" s="6" t="s">
        <v>39519</v>
      </c>
      <c r="J4981" s="6" t="s">
        <v>39520</v>
      </c>
      <c r="K4981" s="6" t="s">
        <v>29</v>
      </c>
      <c r="L4981" s="8">
        <v>20000</v>
      </c>
      <c r="M4981" s="8">
        <v>10000</v>
      </c>
      <c r="N4981" s="8">
        <v>10000</v>
      </c>
      <c r="O4981" s="6" t="s">
        <v>204</v>
      </c>
      <c r="P4981" s="9" t="s">
        <v>39521</v>
      </c>
      <c r="Q4981" s="12"/>
    </row>
    <row r="4982" spans="1:17" s="15" customFormat="1" ht="67.5">
      <c r="A4982" s="5" t="s">
        <v>39724</v>
      </c>
      <c r="B4982" s="6" t="s">
        <v>39467</v>
      </c>
      <c r="C4982" s="6" t="s">
        <v>39523</v>
      </c>
      <c r="D4982" s="6" t="s">
        <v>39524</v>
      </c>
      <c r="E4982" s="6" t="s">
        <v>23</v>
      </c>
      <c r="F4982" s="6" t="s">
        <v>39525</v>
      </c>
      <c r="G4982" s="6" t="s">
        <v>39526</v>
      </c>
      <c r="H4982" s="7">
        <v>5</v>
      </c>
      <c r="I4982" s="6" t="s">
        <v>39527</v>
      </c>
      <c r="J4982" s="6" t="s">
        <v>19035</v>
      </c>
      <c r="K4982" s="6" t="s">
        <v>29</v>
      </c>
      <c r="L4982" s="8">
        <v>20000</v>
      </c>
      <c r="M4982" s="8">
        <v>10000</v>
      </c>
      <c r="N4982" s="8">
        <v>10000</v>
      </c>
      <c r="O4982" s="6" t="s">
        <v>561</v>
      </c>
      <c r="P4982" s="9" t="s">
        <v>39528</v>
      </c>
      <c r="Q4982" s="12"/>
    </row>
    <row r="4983" spans="1:17" s="15" customFormat="1" ht="67.5">
      <c r="A4983" s="5" t="s">
        <v>39732</v>
      </c>
      <c r="B4983" s="6" t="s">
        <v>39467</v>
      </c>
      <c r="C4983" s="6" t="s">
        <v>39530</v>
      </c>
      <c r="D4983" s="6" t="s">
        <v>39531</v>
      </c>
      <c r="E4983" s="6" t="s">
        <v>23</v>
      </c>
      <c r="F4983" s="6" t="s">
        <v>39532</v>
      </c>
      <c r="G4983" s="6" t="s">
        <v>39533</v>
      </c>
      <c r="H4983" s="7">
        <v>5</v>
      </c>
      <c r="I4983" s="6" t="s">
        <v>39534</v>
      </c>
      <c r="J4983" s="6" t="s">
        <v>39535</v>
      </c>
      <c r="K4983" s="6" t="s">
        <v>39536</v>
      </c>
      <c r="L4983" s="8">
        <v>20000</v>
      </c>
      <c r="M4983" s="8">
        <v>10000</v>
      </c>
      <c r="N4983" s="8">
        <v>10000</v>
      </c>
      <c r="O4983" s="6" t="s">
        <v>1220</v>
      </c>
      <c r="P4983" s="9" t="s">
        <v>39537</v>
      </c>
      <c r="Q4983" s="10"/>
    </row>
    <row r="4984" spans="1:17" s="15" customFormat="1" ht="67.5">
      <c r="A4984" s="5" t="s">
        <v>39739</v>
      </c>
      <c r="B4984" s="6" t="s">
        <v>39467</v>
      </c>
      <c r="C4984" s="6" t="s">
        <v>39539</v>
      </c>
      <c r="D4984" s="6" t="s">
        <v>39540</v>
      </c>
      <c r="E4984" s="6" t="s">
        <v>23</v>
      </c>
      <c r="F4984" s="6" t="s">
        <v>39541</v>
      </c>
      <c r="G4984" s="6" t="s">
        <v>39542</v>
      </c>
      <c r="H4984" s="7">
        <v>5</v>
      </c>
      <c r="I4984" s="6" t="s">
        <v>39543</v>
      </c>
      <c r="J4984" s="6" t="s">
        <v>39544</v>
      </c>
      <c r="K4984" s="6" t="s">
        <v>187</v>
      </c>
      <c r="L4984" s="8">
        <v>20000</v>
      </c>
      <c r="M4984" s="8">
        <v>10000</v>
      </c>
      <c r="N4984" s="8">
        <v>10000</v>
      </c>
      <c r="O4984" s="6" t="s">
        <v>30</v>
      </c>
      <c r="P4984" s="9" t="s">
        <v>39545</v>
      </c>
      <c r="Q4984" s="10"/>
    </row>
    <row r="4985" spans="1:17" s="15" customFormat="1" ht="108">
      <c r="A4985" s="5" t="s">
        <v>39747</v>
      </c>
      <c r="B4985" s="6" t="s">
        <v>39467</v>
      </c>
      <c r="C4985" s="6" t="s">
        <v>39547</v>
      </c>
      <c r="D4985" s="6" t="s">
        <v>39548</v>
      </c>
      <c r="E4985" s="6" t="s">
        <v>23</v>
      </c>
      <c r="F4985" s="6" t="s">
        <v>39549</v>
      </c>
      <c r="G4985" s="6" t="s">
        <v>39550</v>
      </c>
      <c r="H4985" s="7">
        <v>5</v>
      </c>
      <c r="I4985" s="6" t="s">
        <v>39551</v>
      </c>
      <c r="J4985" s="6" t="s">
        <v>39552</v>
      </c>
      <c r="K4985" s="6" t="s">
        <v>7325</v>
      </c>
      <c r="L4985" s="8">
        <v>20000</v>
      </c>
      <c r="M4985" s="8">
        <v>10000</v>
      </c>
      <c r="N4985" s="8">
        <v>10000</v>
      </c>
      <c r="O4985" s="6" t="s">
        <v>750</v>
      </c>
      <c r="P4985" s="9" t="s">
        <v>39553</v>
      </c>
      <c r="Q4985" s="10"/>
    </row>
    <row r="4986" spans="1:17" s="15" customFormat="1" ht="40.5">
      <c r="A4986" s="5" t="s">
        <v>39755</v>
      </c>
      <c r="B4986" s="6" t="s">
        <v>39467</v>
      </c>
      <c r="C4986" s="6" t="s">
        <v>39555</v>
      </c>
      <c r="D4986" s="6" t="s">
        <v>39556</v>
      </c>
      <c r="E4986" s="6" t="s">
        <v>23</v>
      </c>
      <c r="F4986" s="6" t="s">
        <v>39557</v>
      </c>
      <c r="G4986" s="6" t="s">
        <v>39558</v>
      </c>
      <c r="H4986" s="7">
        <v>3</v>
      </c>
      <c r="I4986" s="6" t="s">
        <v>39559</v>
      </c>
      <c r="J4986" s="6" t="s">
        <v>39560</v>
      </c>
      <c r="K4986" s="6" t="s">
        <v>39561</v>
      </c>
      <c r="L4986" s="8">
        <v>20000</v>
      </c>
      <c r="M4986" s="8">
        <v>10000</v>
      </c>
      <c r="N4986" s="8">
        <v>10000</v>
      </c>
      <c r="O4986" s="6" t="s">
        <v>204</v>
      </c>
      <c r="P4986" s="9" t="s">
        <v>39562</v>
      </c>
      <c r="Q4986" s="12"/>
    </row>
    <row r="4987" spans="1:17" s="15" customFormat="1" ht="67.5">
      <c r="A4987" s="5" t="s">
        <v>39762</v>
      </c>
      <c r="B4987" s="6" t="s">
        <v>39467</v>
      </c>
      <c r="C4987" s="6" t="s">
        <v>39564</v>
      </c>
      <c r="D4987" s="6" t="s">
        <v>39565</v>
      </c>
      <c r="E4987" s="6" t="s">
        <v>507</v>
      </c>
      <c r="F4987" s="6" t="s">
        <v>28695</v>
      </c>
      <c r="G4987" s="6" t="s">
        <v>39566</v>
      </c>
      <c r="H4987" s="7">
        <v>5</v>
      </c>
      <c r="I4987" s="6" t="s">
        <v>39567</v>
      </c>
      <c r="J4987" s="6" t="s">
        <v>39568</v>
      </c>
      <c r="K4987" s="6" t="s">
        <v>39569</v>
      </c>
      <c r="L4987" s="8">
        <v>20000</v>
      </c>
      <c r="M4987" s="8">
        <v>10000</v>
      </c>
      <c r="N4987" s="8">
        <v>10000</v>
      </c>
      <c r="O4987" s="6" t="s">
        <v>561</v>
      </c>
      <c r="P4987" s="9" t="s">
        <v>39570</v>
      </c>
      <c r="Q4987" s="12"/>
    </row>
    <row r="4988" spans="1:17" s="15" customFormat="1" ht="108">
      <c r="A4988" s="5" t="s">
        <v>39769</v>
      </c>
      <c r="B4988" s="6" t="s">
        <v>39572</v>
      </c>
      <c r="C4988" s="6" t="s">
        <v>39573</v>
      </c>
      <c r="D4988" s="6" t="s">
        <v>39574</v>
      </c>
      <c r="E4988" s="6" t="s">
        <v>23</v>
      </c>
      <c r="F4988" s="6" t="s">
        <v>39575</v>
      </c>
      <c r="G4988" s="6" t="s">
        <v>39576</v>
      </c>
      <c r="H4988" s="7">
        <v>4</v>
      </c>
      <c r="I4988" s="6" t="s">
        <v>39577</v>
      </c>
      <c r="J4988" s="6" t="s">
        <v>39578</v>
      </c>
      <c r="K4988" s="6" t="s">
        <v>120</v>
      </c>
      <c r="L4988" s="8">
        <v>20000</v>
      </c>
      <c r="M4988" s="8">
        <v>10000</v>
      </c>
      <c r="N4988" s="8">
        <v>10000</v>
      </c>
      <c r="O4988" s="6" t="s">
        <v>9740</v>
      </c>
      <c r="P4988" s="9" t="s">
        <v>39579</v>
      </c>
      <c r="Q4988" s="12"/>
    </row>
    <row r="4989" spans="1:17" s="15" customFormat="1" ht="54">
      <c r="A4989" s="5" t="s">
        <v>39777</v>
      </c>
      <c r="B4989" s="6" t="s">
        <v>39572</v>
      </c>
      <c r="C4989" s="6" t="s">
        <v>39581</v>
      </c>
      <c r="D4989" s="6" t="s">
        <v>39582</v>
      </c>
      <c r="E4989" s="6" t="s">
        <v>23</v>
      </c>
      <c r="F4989" s="6" t="s">
        <v>39583</v>
      </c>
      <c r="G4989" s="6" t="s">
        <v>39584</v>
      </c>
      <c r="H4989" s="7">
        <v>5</v>
      </c>
      <c r="I4989" s="6" t="s">
        <v>39585</v>
      </c>
      <c r="J4989" s="6" t="s">
        <v>39586</v>
      </c>
      <c r="K4989" s="6" t="s">
        <v>29</v>
      </c>
      <c r="L4989" s="8">
        <v>20000</v>
      </c>
      <c r="M4989" s="8">
        <v>10000</v>
      </c>
      <c r="N4989" s="8">
        <v>10000</v>
      </c>
      <c r="O4989" s="6" t="s">
        <v>750</v>
      </c>
      <c r="P4989" s="9" t="s">
        <v>39587</v>
      </c>
      <c r="Q4989" s="10"/>
    </row>
    <row r="4990" spans="1:17" s="15" customFormat="1" ht="67.5">
      <c r="A4990" s="5" t="s">
        <v>39785</v>
      </c>
      <c r="B4990" s="6" t="s">
        <v>39572</v>
      </c>
      <c r="C4990" s="6" t="s">
        <v>39589</v>
      </c>
      <c r="D4990" s="6" t="s">
        <v>39590</v>
      </c>
      <c r="E4990" s="6" t="s">
        <v>23</v>
      </c>
      <c r="F4990" s="6" t="s">
        <v>39591</v>
      </c>
      <c r="G4990" s="6" t="s">
        <v>39592</v>
      </c>
      <c r="H4990" s="7">
        <v>5</v>
      </c>
      <c r="I4990" s="6" t="s">
        <v>39593</v>
      </c>
      <c r="J4990" s="6" t="s">
        <v>39594</v>
      </c>
      <c r="K4990" s="6" t="s">
        <v>29</v>
      </c>
      <c r="L4990" s="8">
        <v>20000</v>
      </c>
      <c r="M4990" s="8">
        <v>10000</v>
      </c>
      <c r="N4990" s="8">
        <v>10000</v>
      </c>
      <c r="O4990" s="6" t="s">
        <v>9758</v>
      </c>
      <c r="P4990" s="9" t="s">
        <v>39595</v>
      </c>
      <c r="Q4990" s="10"/>
    </row>
    <row r="4991" spans="1:17" s="15" customFormat="1" ht="54">
      <c r="A4991" s="5" t="s">
        <v>39793</v>
      </c>
      <c r="B4991" s="6" t="s">
        <v>39572</v>
      </c>
      <c r="C4991" s="6" t="s">
        <v>39597</v>
      </c>
      <c r="D4991" s="6" t="s">
        <v>39598</v>
      </c>
      <c r="E4991" s="6" t="s">
        <v>23</v>
      </c>
      <c r="F4991" s="6" t="s">
        <v>39599</v>
      </c>
      <c r="G4991" s="6" t="s">
        <v>39600</v>
      </c>
      <c r="H4991" s="7">
        <v>5</v>
      </c>
      <c r="I4991" s="6" t="s">
        <v>39601</v>
      </c>
      <c r="J4991" s="6" t="s">
        <v>39602</v>
      </c>
      <c r="K4991" s="6" t="s">
        <v>6804</v>
      </c>
      <c r="L4991" s="8">
        <v>20000</v>
      </c>
      <c r="M4991" s="8">
        <v>10000</v>
      </c>
      <c r="N4991" s="8">
        <v>10000</v>
      </c>
      <c r="O4991" s="6" t="s">
        <v>245</v>
      </c>
      <c r="P4991" s="9" t="s">
        <v>39603</v>
      </c>
      <c r="Q4991" s="12"/>
    </row>
    <row r="4992" spans="1:17" s="15" customFormat="1" ht="54">
      <c r="A4992" s="5" t="s">
        <v>39801</v>
      </c>
      <c r="B4992" s="6" t="s">
        <v>39572</v>
      </c>
      <c r="C4992" s="6" t="s">
        <v>39605</v>
      </c>
      <c r="D4992" s="6" t="s">
        <v>39606</v>
      </c>
      <c r="E4992" s="6" t="s">
        <v>23</v>
      </c>
      <c r="F4992" s="6" t="s">
        <v>39607</v>
      </c>
      <c r="G4992" s="6" t="s">
        <v>39608</v>
      </c>
      <c r="H4992" s="7">
        <v>5</v>
      </c>
      <c r="I4992" s="6" t="s">
        <v>39609</v>
      </c>
      <c r="J4992" s="6" t="s">
        <v>39610</v>
      </c>
      <c r="K4992" s="6" t="s">
        <v>93</v>
      </c>
      <c r="L4992" s="8">
        <v>20000</v>
      </c>
      <c r="M4992" s="8">
        <v>10000</v>
      </c>
      <c r="N4992" s="8">
        <v>10000</v>
      </c>
      <c r="O4992" s="6" t="s">
        <v>204</v>
      </c>
      <c r="P4992" s="9" t="s">
        <v>39611</v>
      </c>
      <c r="Q4992" s="12"/>
    </row>
    <row r="4993" spans="1:17" s="15" customFormat="1" ht="54">
      <c r="A4993" s="5" t="s">
        <v>39809</v>
      </c>
      <c r="B4993" s="6" t="s">
        <v>39572</v>
      </c>
      <c r="C4993" s="6" t="s">
        <v>39613</v>
      </c>
      <c r="D4993" s="6" t="s">
        <v>39614</v>
      </c>
      <c r="E4993" s="6" t="s">
        <v>23</v>
      </c>
      <c r="F4993" s="6" t="s">
        <v>39615</v>
      </c>
      <c r="G4993" s="6" t="s">
        <v>39616</v>
      </c>
      <c r="H4993" s="7">
        <v>5</v>
      </c>
      <c r="I4993" s="6" t="s">
        <v>39617</v>
      </c>
      <c r="J4993" s="6" t="s">
        <v>39618</v>
      </c>
      <c r="K4993" s="6" t="s">
        <v>120</v>
      </c>
      <c r="L4993" s="8">
        <v>20000</v>
      </c>
      <c r="M4993" s="8">
        <v>10000</v>
      </c>
      <c r="N4993" s="8">
        <v>10000</v>
      </c>
      <c r="O4993" s="6" t="s">
        <v>750</v>
      </c>
      <c r="P4993" s="9" t="s">
        <v>39619</v>
      </c>
      <c r="Q4993" s="10"/>
    </row>
    <row r="4994" spans="1:17" s="15" customFormat="1" ht="67.5">
      <c r="A4994" s="5" t="s">
        <v>39817</v>
      </c>
      <c r="B4994" s="6" t="s">
        <v>39572</v>
      </c>
      <c r="C4994" s="6" t="s">
        <v>39621</v>
      </c>
      <c r="D4994" s="6" t="s">
        <v>39622</v>
      </c>
      <c r="E4994" s="6" t="s">
        <v>23</v>
      </c>
      <c r="F4994" s="6" t="s">
        <v>39623</v>
      </c>
      <c r="G4994" s="6" t="s">
        <v>39624</v>
      </c>
      <c r="H4994" s="7">
        <v>5</v>
      </c>
      <c r="I4994" s="6" t="s">
        <v>39625</v>
      </c>
      <c r="J4994" s="6" t="s">
        <v>39626</v>
      </c>
      <c r="K4994" s="6" t="s">
        <v>37749</v>
      </c>
      <c r="L4994" s="8">
        <v>20000</v>
      </c>
      <c r="M4994" s="8">
        <v>10000</v>
      </c>
      <c r="N4994" s="8">
        <v>10000</v>
      </c>
      <c r="O4994" s="6" t="s">
        <v>741</v>
      </c>
      <c r="P4994" s="9" t="s">
        <v>39627</v>
      </c>
      <c r="Q4994" s="10"/>
    </row>
    <row r="4995" spans="1:17" s="15" customFormat="1" ht="54">
      <c r="A4995" s="5" t="s">
        <v>39825</v>
      </c>
      <c r="B4995" s="6" t="s">
        <v>39572</v>
      </c>
      <c r="C4995" s="6" t="s">
        <v>39629</v>
      </c>
      <c r="D4995" s="6" t="s">
        <v>39630</v>
      </c>
      <c r="E4995" s="6" t="s">
        <v>23</v>
      </c>
      <c r="F4995" s="6" t="s">
        <v>39631</v>
      </c>
      <c r="G4995" s="6" t="s">
        <v>39632</v>
      </c>
      <c r="H4995" s="7">
        <v>4</v>
      </c>
      <c r="I4995" s="6" t="s">
        <v>39633</v>
      </c>
      <c r="J4995" s="6" t="s">
        <v>39634</v>
      </c>
      <c r="K4995" s="6" t="s">
        <v>271</v>
      </c>
      <c r="L4995" s="8">
        <v>20000</v>
      </c>
      <c r="M4995" s="8">
        <v>10000</v>
      </c>
      <c r="N4995" s="8">
        <v>10000</v>
      </c>
      <c r="O4995" s="6" t="s">
        <v>622</v>
      </c>
      <c r="P4995" s="9" t="s">
        <v>39635</v>
      </c>
      <c r="Q4995" s="10"/>
    </row>
    <row r="4996" spans="1:17" s="15" customFormat="1" ht="54">
      <c r="A4996" s="5" t="s">
        <v>39833</v>
      </c>
      <c r="B4996" s="6" t="s">
        <v>39572</v>
      </c>
      <c r="C4996" s="6" t="s">
        <v>39637</v>
      </c>
      <c r="D4996" s="6" t="s">
        <v>39638</v>
      </c>
      <c r="E4996" s="6" t="s">
        <v>23</v>
      </c>
      <c r="F4996" s="6" t="s">
        <v>39639</v>
      </c>
      <c r="G4996" s="6" t="s">
        <v>39640</v>
      </c>
      <c r="H4996" s="7">
        <v>5</v>
      </c>
      <c r="I4996" s="6" t="s">
        <v>39641</v>
      </c>
      <c r="J4996" s="6" t="s">
        <v>39642</v>
      </c>
      <c r="K4996" s="6" t="s">
        <v>120</v>
      </c>
      <c r="L4996" s="8">
        <v>20000</v>
      </c>
      <c r="M4996" s="8">
        <v>10000</v>
      </c>
      <c r="N4996" s="8">
        <v>10000</v>
      </c>
      <c r="O4996" s="6" t="s">
        <v>561</v>
      </c>
      <c r="P4996" s="9" t="s">
        <v>39643</v>
      </c>
      <c r="Q4996" s="10"/>
    </row>
    <row r="4997" spans="1:17" s="15" customFormat="1" ht="54">
      <c r="A4997" s="5" t="s">
        <v>39841</v>
      </c>
      <c r="B4997" s="6" t="s">
        <v>39572</v>
      </c>
      <c r="C4997" s="6" t="s">
        <v>39645</v>
      </c>
      <c r="D4997" s="6" t="s">
        <v>39646</v>
      </c>
      <c r="E4997" s="6" t="s">
        <v>23</v>
      </c>
      <c r="F4997" s="6" t="s">
        <v>39647</v>
      </c>
      <c r="G4997" s="6" t="s">
        <v>39648</v>
      </c>
      <c r="H4997" s="7">
        <v>5</v>
      </c>
      <c r="I4997" s="6" t="s">
        <v>39649</v>
      </c>
      <c r="J4997" s="6" t="s">
        <v>39650</v>
      </c>
      <c r="K4997" s="6" t="s">
        <v>271</v>
      </c>
      <c r="L4997" s="8">
        <v>20000</v>
      </c>
      <c r="M4997" s="8">
        <v>10000</v>
      </c>
      <c r="N4997" s="8">
        <v>10000</v>
      </c>
      <c r="O4997" s="6" t="s">
        <v>68</v>
      </c>
      <c r="P4997" s="9" t="s">
        <v>39651</v>
      </c>
      <c r="Q4997" s="12"/>
    </row>
    <row r="4998" spans="1:17" s="15" customFormat="1" ht="54">
      <c r="A4998" s="5" t="s">
        <v>39849</v>
      </c>
      <c r="B4998" s="6" t="s">
        <v>39572</v>
      </c>
      <c r="C4998" s="6" t="s">
        <v>39653</v>
      </c>
      <c r="D4998" s="6" t="s">
        <v>39654</v>
      </c>
      <c r="E4998" s="6" t="s">
        <v>23</v>
      </c>
      <c r="F4998" s="6" t="s">
        <v>39655</v>
      </c>
      <c r="G4998" s="6" t="s">
        <v>39656</v>
      </c>
      <c r="H4998" s="7">
        <v>5</v>
      </c>
      <c r="I4998" s="6" t="s">
        <v>39657</v>
      </c>
      <c r="J4998" s="6" t="s">
        <v>39658</v>
      </c>
      <c r="K4998" s="6" t="s">
        <v>34340</v>
      </c>
      <c r="L4998" s="8">
        <v>20000</v>
      </c>
      <c r="M4998" s="8">
        <v>10000</v>
      </c>
      <c r="N4998" s="8">
        <v>10000</v>
      </c>
      <c r="O4998" s="6" t="s">
        <v>94</v>
      </c>
      <c r="P4998" s="9" t="s">
        <v>39659</v>
      </c>
      <c r="Q4998" s="10"/>
    </row>
    <row r="4999" spans="1:17" s="15" customFormat="1" ht="54">
      <c r="A4999" s="5" t="s">
        <v>39857</v>
      </c>
      <c r="B4999" s="6" t="s">
        <v>39572</v>
      </c>
      <c r="C4999" s="6" t="s">
        <v>39661</v>
      </c>
      <c r="D4999" s="6" t="s">
        <v>39662</v>
      </c>
      <c r="E4999" s="6" t="s">
        <v>23</v>
      </c>
      <c r="F4999" s="6" t="s">
        <v>39663</v>
      </c>
      <c r="G4999" s="6" t="s">
        <v>39664</v>
      </c>
      <c r="H4999" s="7">
        <v>5</v>
      </c>
      <c r="I4999" s="6" t="s">
        <v>39665</v>
      </c>
      <c r="J4999" s="6" t="s">
        <v>39666</v>
      </c>
      <c r="K4999" s="6" t="s">
        <v>452</v>
      </c>
      <c r="L4999" s="8">
        <v>20000</v>
      </c>
      <c r="M4999" s="8">
        <v>10000</v>
      </c>
      <c r="N4999" s="8">
        <v>10000</v>
      </c>
      <c r="O4999" s="6" t="s">
        <v>168</v>
      </c>
      <c r="P4999" s="9" t="s">
        <v>39667</v>
      </c>
      <c r="Q4999" s="10"/>
    </row>
    <row r="5000" spans="1:17" s="15" customFormat="1" ht="54">
      <c r="A5000" s="5" t="s">
        <v>39865</v>
      </c>
      <c r="B5000" s="6" t="s">
        <v>39572</v>
      </c>
      <c r="C5000" s="6" t="s">
        <v>39669</v>
      </c>
      <c r="D5000" s="6" t="s">
        <v>39670</v>
      </c>
      <c r="E5000" s="6" t="s">
        <v>23</v>
      </c>
      <c r="F5000" s="6" t="s">
        <v>23691</v>
      </c>
      <c r="G5000" s="6" t="s">
        <v>39671</v>
      </c>
      <c r="H5000" s="7">
        <v>5</v>
      </c>
      <c r="I5000" s="6" t="s">
        <v>39672</v>
      </c>
      <c r="J5000" s="6" t="s">
        <v>39673</v>
      </c>
      <c r="K5000" s="6" t="s">
        <v>29</v>
      </c>
      <c r="L5000" s="8">
        <v>20000</v>
      </c>
      <c r="M5000" s="8">
        <v>10000</v>
      </c>
      <c r="N5000" s="8">
        <v>10000</v>
      </c>
      <c r="O5000" s="6" t="s">
        <v>328</v>
      </c>
      <c r="P5000" s="9" t="s">
        <v>39674</v>
      </c>
      <c r="Q5000" s="10"/>
    </row>
    <row r="5001" spans="1:17" s="15" customFormat="1" ht="67.5">
      <c r="A5001" s="5" t="s">
        <v>39873</v>
      </c>
      <c r="B5001" s="6" t="s">
        <v>39572</v>
      </c>
      <c r="C5001" s="6" t="s">
        <v>39676</v>
      </c>
      <c r="D5001" s="6" t="s">
        <v>39677</v>
      </c>
      <c r="E5001" s="6" t="s">
        <v>23</v>
      </c>
      <c r="F5001" s="6" t="s">
        <v>39678</v>
      </c>
      <c r="G5001" s="6" t="s">
        <v>39679</v>
      </c>
      <c r="H5001" s="7">
        <v>3</v>
      </c>
      <c r="I5001" s="6" t="s">
        <v>39680</v>
      </c>
      <c r="J5001" s="6" t="s">
        <v>39681</v>
      </c>
      <c r="K5001" s="6" t="s">
        <v>29</v>
      </c>
      <c r="L5001" s="8">
        <v>20000</v>
      </c>
      <c r="M5001" s="8">
        <v>10000</v>
      </c>
      <c r="N5001" s="8">
        <v>10000</v>
      </c>
      <c r="O5001" s="6" t="s">
        <v>84</v>
      </c>
      <c r="P5001" s="9" t="s">
        <v>39682</v>
      </c>
      <c r="Q5001" s="12"/>
    </row>
    <row r="5002" spans="1:17" s="15" customFormat="1" ht="54">
      <c r="A5002" s="5" t="s">
        <v>39881</v>
      </c>
      <c r="B5002" s="6" t="s">
        <v>39572</v>
      </c>
      <c r="C5002" s="6" t="s">
        <v>39684</v>
      </c>
      <c r="D5002" s="6" t="s">
        <v>39685</v>
      </c>
      <c r="E5002" s="6" t="s">
        <v>23</v>
      </c>
      <c r="F5002" s="6" t="s">
        <v>39686</v>
      </c>
      <c r="G5002" s="6" t="s">
        <v>39687</v>
      </c>
      <c r="H5002" s="7">
        <v>5</v>
      </c>
      <c r="I5002" s="6" t="s">
        <v>39688</v>
      </c>
      <c r="J5002" s="6" t="s">
        <v>39689</v>
      </c>
      <c r="K5002" s="6" t="s">
        <v>29</v>
      </c>
      <c r="L5002" s="8">
        <v>20000</v>
      </c>
      <c r="M5002" s="8">
        <v>10000</v>
      </c>
      <c r="N5002" s="8">
        <v>10000</v>
      </c>
      <c r="O5002" s="6" t="s">
        <v>84</v>
      </c>
      <c r="P5002" s="9" t="s">
        <v>39690</v>
      </c>
      <c r="Q5002" s="10"/>
    </row>
    <row r="5003" spans="1:17" s="15" customFormat="1" ht="67.5">
      <c r="A5003" s="5" t="s">
        <v>39889</v>
      </c>
      <c r="B5003" s="6" t="s">
        <v>39572</v>
      </c>
      <c r="C5003" s="6" t="s">
        <v>39692</v>
      </c>
      <c r="D5003" s="6" t="s">
        <v>39693</v>
      </c>
      <c r="E5003" s="6" t="s">
        <v>23</v>
      </c>
      <c r="F5003" s="6" t="s">
        <v>39694</v>
      </c>
      <c r="G5003" s="6" t="s">
        <v>39695</v>
      </c>
      <c r="H5003" s="7">
        <v>5</v>
      </c>
      <c r="I5003" s="6" t="s">
        <v>39696</v>
      </c>
      <c r="J5003" s="6" t="s">
        <v>39697</v>
      </c>
      <c r="K5003" s="6" t="s">
        <v>39561</v>
      </c>
      <c r="L5003" s="8">
        <v>20000</v>
      </c>
      <c r="M5003" s="8">
        <v>10000</v>
      </c>
      <c r="N5003" s="8">
        <v>10000</v>
      </c>
      <c r="O5003" s="6" t="s">
        <v>750</v>
      </c>
      <c r="P5003" s="9" t="s">
        <v>39698</v>
      </c>
      <c r="Q5003" s="12"/>
    </row>
    <row r="5004" spans="1:17" s="15" customFormat="1" ht="67.5">
      <c r="A5004" s="5" t="s">
        <v>39897</v>
      </c>
      <c r="B5004" s="6" t="s">
        <v>39572</v>
      </c>
      <c r="C5004" s="6" t="s">
        <v>39700</v>
      </c>
      <c r="D5004" s="6" t="s">
        <v>39701</v>
      </c>
      <c r="E5004" s="6" t="s">
        <v>23</v>
      </c>
      <c r="F5004" s="6" t="s">
        <v>39702</v>
      </c>
      <c r="G5004" s="6" t="s">
        <v>39703</v>
      </c>
      <c r="H5004" s="7">
        <v>5</v>
      </c>
      <c r="I5004" s="6" t="s">
        <v>39704</v>
      </c>
      <c r="J5004" s="6" t="s">
        <v>39705</v>
      </c>
      <c r="K5004" s="6" t="s">
        <v>24607</v>
      </c>
      <c r="L5004" s="8">
        <v>20000</v>
      </c>
      <c r="M5004" s="8">
        <v>10000</v>
      </c>
      <c r="N5004" s="8">
        <v>10000</v>
      </c>
      <c r="O5004" s="6" t="s">
        <v>1456</v>
      </c>
      <c r="P5004" s="9" t="s">
        <v>39706</v>
      </c>
      <c r="Q5004" s="12"/>
    </row>
    <row r="5005" spans="1:17" s="15" customFormat="1" ht="67.5">
      <c r="A5005" s="5" t="s">
        <v>39905</v>
      </c>
      <c r="B5005" s="6" t="s">
        <v>39572</v>
      </c>
      <c r="C5005" s="6" t="s">
        <v>39708</v>
      </c>
      <c r="D5005" s="6" t="s">
        <v>39709</v>
      </c>
      <c r="E5005" s="6" t="s">
        <v>23</v>
      </c>
      <c r="F5005" s="6" t="s">
        <v>39710</v>
      </c>
      <c r="G5005" s="6" t="s">
        <v>39711</v>
      </c>
      <c r="H5005" s="7">
        <v>5</v>
      </c>
      <c r="I5005" s="6" t="s">
        <v>39712</v>
      </c>
      <c r="J5005" s="6" t="s">
        <v>39713</v>
      </c>
      <c r="K5005" s="6" t="s">
        <v>39714</v>
      </c>
      <c r="L5005" s="8">
        <v>20000</v>
      </c>
      <c r="M5005" s="8">
        <v>10000</v>
      </c>
      <c r="N5005" s="8">
        <v>10000</v>
      </c>
      <c r="O5005" s="6" t="s">
        <v>68</v>
      </c>
      <c r="P5005" s="9" t="s">
        <v>39715</v>
      </c>
      <c r="Q5005" s="12"/>
    </row>
    <row r="5006" spans="1:17" s="15" customFormat="1" ht="54">
      <c r="A5006" s="5" t="s">
        <v>39913</v>
      </c>
      <c r="B5006" s="6" t="s">
        <v>39572</v>
      </c>
      <c r="C5006" s="6" t="s">
        <v>39717</v>
      </c>
      <c r="D5006" s="6" t="s">
        <v>39718</v>
      </c>
      <c r="E5006" s="6" t="s">
        <v>23</v>
      </c>
      <c r="F5006" s="6" t="s">
        <v>39719</v>
      </c>
      <c r="G5006" s="6" t="s">
        <v>39720</v>
      </c>
      <c r="H5006" s="7">
        <v>5</v>
      </c>
      <c r="I5006" s="6" t="s">
        <v>39721</v>
      </c>
      <c r="J5006" s="6" t="s">
        <v>39722</v>
      </c>
      <c r="K5006" s="6" t="s">
        <v>29</v>
      </c>
      <c r="L5006" s="8">
        <v>20000</v>
      </c>
      <c r="M5006" s="8">
        <v>10000</v>
      </c>
      <c r="N5006" s="8">
        <v>10000</v>
      </c>
      <c r="O5006" s="6" t="s">
        <v>68</v>
      </c>
      <c r="P5006" s="9" t="s">
        <v>39723</v>
      </c>
      <c r="Q5006" s="10"/>
    </row>
    <row r="5007" spans="1:17" s="15" customFormat="1" ht="67.5">
      <c r="A5007" s="5" t="s">
        <v>39921</v>
      </c>
      <c r="B5007" s="6" t="s">
        <v>39572</v>
      </c>
      <c r="C5007" s="6" t="s">
        <v>39725</v>
      </c>
      <c r="D5007" s="6" t="s">
        <v>39726</v>
      </c>
      <c r="E5007" s="6" t="s">
        <v>23</v>
      </c>
      <c r="F5007" s="6" t="s">
        <v>39727</v>
      </c>
      <c r="G5007" s="6" t="s">
        <v>39728</v>
      </c>
      <c r="H5007" s="7">
        <v>5</v>
      </c>
      <c r="I5007" s="6" t="s">
        <v>39729</v>
      </c>
      <c r="J5007" s="6" t="s">
        <v>39730</v>
      </c>
      <c r="K5007" s="6" t="s">
        <v>29</v>
      </c>
      <c r="L5007" s="8">
        <v>20000</v>
      </c>
      <c r="M5007" s="8">
        <v>10000</v>
      </c>
      <c r="N5007" s="8">
        <v>10000</v>
      </c>
      <c r="O5007" s="6" t="s">
        <v>9758</v>
      </c>
      <c r="P5007" s="9" t="s">
        <v>39731</v>
      </c>
      <c r="Q5007" s="10"/>
    </row>
    <row r="5008" spans="1:17" s="15" customFormat="1" ht="54">
      <c r="A5008" s="5" t="s">
        <v>39929</v>
      </c>
      <c r="B5008" s="6" t="s">
        <v>39572</v>
      </c>
      <c r="C5008" s="6" t="s">
        <v>39733</v>
      </c>
      <c r="D5008" s="6" t="s">
        <v>39734</v>
      </c>
      <c r="E5008" s="6" t="s">
        <v>23</v>
      </c>
      <c r="F5008" s="6" t="s">
        <v>35726</v>
      </c>
      <c r="G5008" s="6" t="s">
        <v>39735</v>
      </c>
      <c r="H5008" s="7">
        <v>5</v>
      </c>
      <c r="I5008" s="6" t="s">
        <v>39736</v>
      </c>
      <c r="J5008" s="6" t="s">
        <v>39737</v>
      </c>
      <c r="K5008" s="6" t="s">
        <v>29</v>
      </c>
      <c r="L5008" s="8">
        <v>20000</v>
      </c>
      <c r="M5008" s="8">
        <v>10000</v>
      </c>
      <c r="N5008" s="8">
        <v>10000</v>
      </c>
      <c r="O5008" s="6" t="s">
        <v>245</v>
      </c>
      <c r="P5008" s="9" t="s">
        <v>39738</v>
      </c>
      <c r="Q5008" s="12"/>
    </row>
    <row r="5009" spans="1:17" s="15" customFormat="1" ht="54">
      <c r="A5009" s="5" t="s">
        <v>39937</v>
      </c>
      <c r="B5009" s="6" t="s">
        <v>39572</v>
      </c>
      <c r="C5009" s="6" t="s">
        <v>39740</v>
      </c>
      <c r="D5009" s="6" t="s">
        <v>39741</v>
      </c>
      <c r="E5009" s="6" t="s">
        <v>23</v>
      </c>
      <c r="F5009" s="6" t="s">
        <v>39742</v>
      </c>
      <c r="G5009" s="6" t="s">
        <v>39743</v>
      </c>
      <c r="H5009" s="7">
        <v>5</v>
      </c>
      <c r="I5009" s="6" t="s">
        <v>39744</v>
      </c>
      <c r="J5009" s="6" t="s">
        <v>39745</v>
      </c>
      <c r="K5009" s="6" t="s">
        <v>6336</v>
      </c>
      <c r="L5009" s="8">
        <v>20000</v>
      </c>
      <c r="M5009" s="8">
        <v>10000</v>
      </c>
      <c r="N5009" s="8">
        <v>10000</v>
      </c>
      <c r="O5009" s="6" t="s">
        <v>168</v>
      </c>
      <c r="P5009" s="9" t="s">
        <v>39746</v>
      </c>
      <c r="Q5009" s="12"/>
    </row>
    <row r="5010" spans="1:17" s="15" customFormat="1" ht="54">
      <c r="A5010" s="5" t="s">
        <v>39945</v>
      </c>
      <c r="B5010" s="6" t="s">
        <v>39572</v>
      </c>
      <c r="C5010" s="6" t="s">
        <v>39748</v>
      </c>
      <c r="D5010" s="6" t="s">
        <v>39749</v>
      </c>
      <c r="E5010" s="6" t="s">
        <v>23</v>
      </c>
      <c r="F5010" s="6" t="s">
        <v>39750</v>
      </c>
      <c r="G5010" s="6" t="s">
        <v>39751</v>
      </c>
      <c r="H5010" s="7">
        <v>5</v>
      </c>
      <c r="I5010" s="6" t="s">
        <v>39752</v>
      </c>
      <c r="J5010" s="6" t="s">
        <v>39753</v>
      </c>
      <c r="K5010" s="6" t="s">
        <v>2182</v>
      </c>
      <c r="L5010" s="8">
        <v>20000</v>
      </c>
      <c r="M5010" s="8">
        <v>10000</v>
      </c>
      <c r="N5010" s="8">
        <v>10000</v>
      </c>
      <c r="O5010" s="6" t="s">
        <v>168</v>
      </c>
      <c r="P5010" s="9" t="s">
        <v>39754</v>
      </c>
      <c r="Q5010" s="12"/>
    </row>
    <row r="5011" spans="1:17" s="15" customFormat="1" ht="67.5">
      <c r="A5011" s="5" t="s">
        <v>39953</v>
      </c>
      <c r="B5011" s="6" t="s">
        <v>39572</v>
      </c>
      <c r="C5011" s="6" t="s">
        <v>39756</v>
      </c>
      <c r="D5011" s="6" t="s">
        <v>39757</v>
      </c>
      <c r="E5011" s="6" t="s">
        <v>23</v>
      </c>
      <c r="F5011" s="6" t="s">
        <v>28960</v>
      </c>
      <c r="G5011" s="6" t="s">
        <v>39758</v>
      </c>
      <c r="H5011" s="7">
        <v>5</v>
      </c>
      <c r="I5011" s="6" t="s">
        <v>39759</v>
      </c>
      <c r="J5011" s="6" t="s">
        <v>39760</v>
      </c>
      <c r="K5011" s="6" t="s">
        <v>29</v>
      </c>
      <c r="L5011" s="8">
        <v>20000</v>
      </c>
      <c r="M5011" s="8">
        <v>10000</v>
      </c>
      <c r="N5011" s="8">
        <v>10000</v>
      </c>
      <c r="O5011" s="6" t="s">
        <v>328</v>
      </c>
      <c r="P5011" s="9" t="s">
        <v>39761</v>
      </c>
      <c r="Q5011" s="10"/>
    </row>
    <row r="5012" spans="1:17" s="15" customFormat="1" ht="135">
      <c r="A5012" s="5" t="s">
        <v>39961</v>
      </c>
      <c r="B5012" s="6" t="s">
        <v>39572</v>
      </c>
      <c r="C5012" s="6" t="s">
        <v>39763</v>
      </c>
      <c r="D5012" s="6" t="s">
        <v>39764</v>
      </c>
      <c r="E5012" s="6" t="s">
        <v>507</v>
      </c>
      <c r="F5012" s="6" t="s">
        <v>27184</v>
      </c>
      <c r="G5012" s="6" t="s">
        <v>39765</v>
      </c>
      <c r="H5012" s="7">
        <v>5</v>
      </c>
      <c r="I5012" s="6" t="s">
        <v>39766</v>
      </c>
      <c r="J5012" s="6" t="s">
        <v>39767</v>
      </c>
      <c r="K5012" s="6" t="s">
        <v>2137</v>
      </c>
      <c r="L5012" s="8">
        <v>20980</v>
      </c>
      <c r="M5012" s="8">
        <v>10000</v>
      </c>
      <c r="N5012" s="8">
        <v>10980</v>
      </c>
      <c r="O5012" s="6" t="s">
        <v>561</v>
      </c>
      <c r="P5012" s="9" t="s">
        <v>39768</v>
      </c>
      <c r="Q5012" s="10"/>
    </row>
    <row r="5013" spans="1:17" s="15" customFormat="1" ht="67.5">
      <c r="A5013" s="5" t="s">
        <v>39969</v>
      </c>
      <c r="B5013" s="6" t="s">
        <v>39572</v>
      </c>
      <c r="C5013" s="6" t="s">
        <v>39770</v>
      </c>
      <c r="D5013" s="6" t="s">
        <v>39771</v>
      </c>
      <c r="E5013" s="6" t="s">
        <v>710</v>
      </c>
      <c r="F5013" s="6" t="s">
        <v>39772</v>
      </c>
      <c r="G5013" s="6" t="s">
        <v>39773</v>
      </c>
      <c r="H5013" s="7">
        <v>6</v>
      </c>
      <c r="I5013" s="6" t="s">
        <v>39774</v>
      </c>
      <c r="J5013" s="6" t="s">
        <v>39775</v>
      </c>
      <c r="K5013" s="6" t="s">
        <v>67</v>
      </c>
      <c r="L5013" s="8">
        <v>200000</v>
      </c>
      <c r="M5013" s="8">
        <v>50000</v>
      </c>
      <c r="N5013" s="8">
        <v>150000</v>
      </c>
      <c r="O5013" s="6" t="s">
        <v>245</v>
      </c>
      <c r="P5013" s="9" t="s">
        <v>39776</v>
      </c>
      <c r="Q5013" s="10"/>
    </row>
    <row r="5014" spans="1:17" s="15" customFormat="1" ht="81">
      <c r="A5014" s="5" t="s">
        <v>39977</v>
      </c>
      <c r="B5014" s="6" t="s">
        <v>39778</v>
      </c>
      <c r="C5014" s="6" t="s">
        <v>39779</v>
      </c>
      <c r="D5014" s="6" t="s">
        <v>39780</v>
      </c>
      <c r="E5014" s="6" t="s">
        <v>23</v>
      </c>
      <c r="F5014" s="6" t="s">
        <v>39781</v>
      </c>
      <c r="G5014" s="6" t="s">
        <v>39782</v>
      </c>
      <c r="H5014" s="7">
        <v>5</v>
      </c>
      <c r="I5014" s="6" t="s">
        <v>39783</v>
      </c>
      <c r="J5014" s="6" t="s">
        <v>2917</v>
      </c>
      <c r="K5014" s="6" t="s">
        <v>29</v>
      </c>
      <c r="L5014" s="8">
        <v>20000</v>
      </c>
      <c r="M5014" s="8">
        <v>10000</v>
      </c>
      <c r="N5014" s="8">
        <v>10000</v>
      </c>
      <c r="O5014" s="6" t="s">
        <v>1286</v>
      </c>
      <c r="P5014" s="9" t="s">
        <v>39784</v>
      </c>
      <c r="Q5014" s="12"/>
    </row>
    <row r="5015" spans="1:17" s="15" customFormat="1" ht="67.5">
      <c r="A5015" s="5" t="s">
        <v>39985</v>
      </c>
      <c r="B5015" s="6" t="s">
        <v>39778</v>
      </c>
      <c r="C5015" s="6" t="s">
        <v>39786</v>
      </c>
      <c r="D5015" s="6" t="s">
        <v>39787</v>
      </c>
      <c r="E5015" s="6" t="s">
        <v>23</v>
      </c>
      <c r="F5015" s="6" t="s">
        <v>39788</v>
      </c>
      <c r="G5015" s="6" t="s">
        <v>39789</v>
      </c>
      <c r="H5015" s="7">
        <v>5</v>
      </c>
      <c r="I5015" s="6" t="s">
        <v>39790</v>
      </c>
      <c r="J5015" s="6" t="s">
        <v>39791</v>
      </c>
      <c r="K5015" s="6" t="s">
        <v>29</v>
      </c>
      <c r="L5015" s="8">
        <v>20000</v>
      </c>
      <c r="M5015" s="8">
        <v>10000</v>
      </c>
      <c r="N5015" s="8">
        <v>10000</v>
      </c>
      <c r="O5015" s="6" t="s">
        <v>561</v>
      </c>
      <c r="P5015" s="9" t="s">
        <v>39792</v>
      </c>
      <c r="Q5015" s="10"/>
    </row>
    <row r="5016" spans="1:17" s="15" customFormat="1" ht="54">
      <c r="A5016" s="5" t="s">
        <v>39993</v>
      </c>
      <c r="B5016" s="6" t="s">
        <v>39778</v>
      </c>
      <c r="C5016" s="6" t="s">
        <v>39794</v>
      </c>
      <c r="D5016" s="6" t="s">
        <v>39795</v>
      </c>
      <c r="E5016" s="6" t="s">
        <v>23</v>
      </c>
      <c r="F5016" s="6" t="s">
        <v>39796</v>
      </c>
      <c r="G5016" s="6" t="s">
        <v>39797</v>
      </c>
      <c r="H5016" s="7">
        <v>5</v>
      </c>
      <c r="I5016" s="6" t="s">
        <v>39798</v>
      </c>
      <c r="J5016" s="6" t="s">
        <v>39799</v>
      </c>
      <c r="K5016" s="6" t="s">
        <v>187</v>
      </c>
      <c r="L5016" s="8">
        <v>20000</v>
      </c>
      <c r="M5016" s="8">
        <v>10000</v>
      </c>
      <c r="N5016" s="8">
        <v>10000</v>
      </c>
      <c r="O5016" s="6" t="s">
        <v>561</v>
      </c>
      <c r="P5016" s="9" t="s">
        <v>39800</v>
      </c>
      <c r="Q5016" s="10"/>
    </row>
    <row r="5017" spans="1:17" s="15" customFormat="1" ht="81">
      <c r="A5017" s="5" t="s">
        <v>40001</v>
      </c>
      <c r="B5017" s="6" t="s">
        <v>39778</v>
      </c>
      <c r="C5017" s="6" t="s">
        <v>39802</v>
      </c>
      <c r="D5017" s="6" t="s">
        <v>39803</v>
      </c>
      <c r="E5017" s="6" t="s">
        <v>23</v>
      </c>
      <c r="F5017" s="6" t="s">
        <v>39804</v>
      </c>
      <c r="G5017" s="6" t="s">
        <v>39805</v>
      </c>
      <c r="H5017" s="7">
        <v>5</v>
      </c>
      <c r="I5017" s="6" t="s">
        <v>39806</v>
      </c>
      <c r="J5017" s="6" t="s">
        <v>39807</v>
      </c>
      <c r="K5017" s="6" t="s">
        <v>187</v>
      </c>
      <c r="L5017" s="8">
        <v>20000</v>
      </c>
      <c r="M5017" s="8">
        <v>10000</v>
      </c>
      <c r="N5017" s="8">
        <v>10000</v>
      </c>
      <c r="O5017" s="6" t="s">
        <v>378</v>
      </c>
      <c r="P5017" s="9" t="s">
        <v>39808</v>
      </c>
      <c r="Q5017" s="10"/>
    </row>
    <row r="5018" spans="1:17" s="15" customFormat="1" ht="54">
      <c r="A5018" s="5" t="s">
        <v>40010</v>
      </c>
      <c r="B5018" s="6" t="s">
        <v>39778</v>
      </c>
      <c r="C5018" s="6" t="s">
        <v>39810</v>
      </c>
      <c r="D5018" s="6" t="s">
        <v>39811</v>
      </c>
      <c r="E5018" s="6" t="s">
        <v>23</v>
      </c>
      <c r="F5018" s="6" t="s">
        <v>39812</v>
      </c>
      <c r="G5018" s="6" t="s">
        <v>39813</v>
      </c>
      <c r="H5018" s="7">
        <v>5</v>
      </c>
      <c r="I5018" s="6" t="s">
        <v>39814</v>
      </c>
      <c r="J5018" s="6" t="s">
        <v>39815</v>
      </c>
      <c r="K5018" s="6" t="s">
        <v>93</v>
      </c>
      <c r="L5018" s="8">
        <v>20000</v>
      </c>
      <c r="M5018" s="8">
        <v>10000</v>
      </c>
      <c r="N5018" s="8">
        <v>10000</v>
      </c>
      <c r="O5018" s="6" t="s">
        <v>378</v>
      </c>
      <c r="P5018" s="9" t="s">
        <v>39816</v>
      </c>
      <c r="Q5018" s="10"/>
    </row>
    <row r="5019" spans="1:17" s="15" customFormat="1" ht="67.5">
      <c r="A5019" s="5" t="s">
        <v>40018</v>
      </c>
      <c r="B5019" s="6" t="s">
        <v>39778</v>
      </c>
      <c r="C5019" s="6" t="s">
        <v>39818</v>
      </c>
      <c r="D5019" s="6" t="s">
        <v>39819</v>
      </c>
      <c r="E5019" s="6" t="s">
        <v>23</v>
      </c>
      <c r="F5019" s="6" t="s">
        <v>39820</v>
      </c>
      <c r="G5019" s="6" t="s">
        <v>39821</v>
      </c>
      <c r="H5019" s="7">
        <v>3</v>
      </c>
      <c r="I5019" s="6" t="s">
        <v>39822</v>
      </c>
      <c r="J5019" s="6" t="s">
        <v>39823</v>
      </c>
      <c r="K5019" s="6" t="s">
        <v>187</v>
      </c>
      <c r="L5019" s="8">
        <v>20000</v>
      </c>
      <c r="M5019" s="8">
        <v>10000</v>
      </c>
      <c r="N5019" s="8">
        <v>10000</v>
      </c>
      <c r="O5019" s="6" t="s">
        <v>1237</v>
      </c>
      <c r="P5019" s="9" t="s">
        <v>39824</v>
      </c>
      <c r="Q5019" s="10"/>
    </row>
    <row r="5020" spans="1:17" s="15" customFormat="1" ht="67.5">
      <c r="A5020" s="5" t="s">
        <v>40025</v>
      </c>
      <c r="B5020" s="6" t="s">
        <v>39778</v>
      </c>
      <c r="C5020" s="6" t="s">
        <v>39826</v>
      </c>
      <c r="D5020" s="6" t="s">
        <v>39827</v>
      </c>
      <c r="E5020" s="6" t="s">
        <v>23</v>
      </c>
      <c r="F5020" s="6" t="s">
        <v>39828</v>
      </c>
      <c r="G5020" s="6" t="s">
        <v>39829</v>
      </c>
      <c r="H5020" s="7">
        <v>5</v>
      </c>
      <c r="I5020" s="6" t="s">
        <v>39830</v>
      </c>
      <c r="J5020" s="6" t="s">
        <v>39831</v>
      </c>
      <c r="K5020" s="6" t="s">
        <v>67</v>
      </c>
      <c r="L5020" s="8">
        <v>20000</v>
      </c>
      <c r="M5020" s="8">
        <v>10000</v>
      </c>
      <c r="N5020" s="8">
        <v>10000</v>
      </c>
      <c r="O5020" s="6" t="s">
        <v>561</v>
      </c>
      <c r="P5020" s="9" t="s">
        <v>39832</v>
      </c>
      <c r="Q5020" s="12"/>
    </row>
    <row r="5021" spans="1:17" s="15" customFormat="1" ht="54">
      <c r="A5021" s="5" t="s">
        <v>40034</v>
      </c>
      <c r="B5021" s="6" t="s">
        <v>39778</v>
      </c>
      <c r="C5021" s="6" t="s">
        <v>39834</v>
      </c>
      <c r="D5021" s="6" t="s">
        <v>39835</v>
      </c>
      <c r="E5021" s="6" t="s">
        <v>23</v>
      </c>
      <c r="F5021" s="6" t="s">
        <v>39836</v>
      </c>
      <c r="G5021" s="6" t="s">
        <v>39837</v>
      </c>
      <c r="H5021" s="7">
        <v>5</v>
      </c>
      <c r="I5021" s="6" t="s">
        <v>39838</v>
      </c>
      <c r="J5021" s="6" t="s">
        <v>39839</v>
      </c>
      <c r="K5021" s="6" t="s">
        <v>6895</v>
      </c>
      <c r="L5021" s="8">
        <v>20000</v>
      </c>
      <c r="M5021" s="8">
        <v>10000</v>
      </c>
      <c r="N5021" s="8">
        <v>10000</v>
      </c>
      <c r="O5021" s="6" t="s">
        <v>1286</v>
      </c>
      <c r="P5021" s="9" t="s">
        <v>39840</v>
      </c>
      <c r="Q5021" s="10"/>
    </row>
    <row r="5022" spans="1:17" s="15" customFormat="1" ht="54">
      <c r="A5022" s="5" t="s">
        <v>40042</v>
      </c>
      <c r="B5022" s="6" t="s">
        <v>39778</v>
      </c>
      <c r="C5022" s="6" t="s">
        <v>39842</v>
      </c>
      <c r="D5022" s="6" t="s">
        <v>39843</v>
      </c>
      <c r="E5022" s="6" t="s">
        <v>23</v>
      </c>
      <c r="F5022" s="6" t="s">
        <v>39844</v>
      </c>
      <c r="G5022" s="6" t="s">
        <v>39845</v>
      </c>
      <c r="H5022" s="7">
        <v>5</v>
      </c>
      <c r="I5022" s="6" t="s">
        <v>39846</v>
      </c>
      <c r="J5022" s="6" t="s">
        <v>39847</v>
      </c>
      <c r="K5022" s="6" t="s">
        <v>187</v>
      </c>
      <c r="L5022" s="8">
        <v>20000</v>
      </c>
      <c r="M5022" s="8">
        <v>10000</v>
      </c>
      <c r="N5022" s="8">
        <v>10000</v>
      </c>
      <c r="O5022" s="6" t="s">
        <v>378</v>
      </c>
      <c r="P5022" s="9" t="s">
        <v>39848</v>
      </c>
      <c r="Q5022" s="10"/>
    </row>
    <row r="5023" spans="1:17" s="15" customFormat="1" ht="54">
      <c r="A5023" s="5" t="s">
        <v>40050</v>
      </c>
      <c r="B5023" s="6" t="s">
        <v>39778</v>
      </c>
      <c r="C5023" s="6" t="s">
        <v>39850</v>
      </c>
      <c r="D5023" s="6" t="s">
        <v>39851</v>
      </c>
      <c r="E5023" s="6" t="s">
        <v>23</v>
      </c>
      <c r="F5023" s="6" t="s">
        <v>39852</v>
      </c>
      <c r="G5023" s="6" t="s">
        <v>39853</v>
      </c>
      <c r="H5023" s="7">
        <v>5</v>
      </c>
      <c r="I5023" s="6" t="s">
        <v>39854</v>
      </c>
      <c r="J5023" s="6" t="s">
        <v>39855</v>
      </c>
      <c r="K5023" s="6" t="s">
        <v>93</v>
      </c>
      <c r="L5023" s="8">
        <v>20000</v>
      </c>
      <c r="M5023" s="8">
        <v>10000</v>
      </c>
      <c r="N5023" s="8">
        <v>10000</v>
      </c>
      <c r="O5023" s="6" t="s">
        <v>378</v>
      </c>
      <c r="P5023" s="9" t="s">
        <v>39856</v>
      </c>
      <c r="Q5023" s="10"/>
    </row>
    <row r="5024" spans="1:17" s="15" customFormat="1" ht="81">
      <c r="A5024" s="5" t="s">
        <v>40058</v>
      </c>
      <c r="B5024" s="6" t="s">
        <v>39778</v>
      </c>
      <c r="C5024" s="6" t="s">
        <v>39858</v>
      </c>
      <c r="D5024" s="6" t="s">
        <v>39859</v>
      </c>
      <c r="E5024" s="6" t="s">
        <v>23</v>
      </c>
      <c r="F5024" s="6" t="s">
        <v>39860</v>
      </c>
      <c r="G5024" s="6" t="s">
        <v>39861</v>
      </c>
      <c r="H5024" s="7">
        <v>4</v>
      </c>
      <c r="I5024" s="6" t="s">
        <v>39862</v>
      </c>
      <c r="J5024" s="6" t="s">
        <v>39863</v>
      </c>
      <c r="K5024" s="6" t="s">
        <v>67</v>
      </c>
      <c r="L5024" s="8">
        <v>20000</v>
      </c>
      <c r="M5024" s="8">
        <v>10000</v>
      </c>
      <c r="N5024" s="8">
        <v>10000</v>
      </c>
      <c r="O5024" s="6" t="s">
        <v>561</v>
      </c>
      <c r="P5024" s="9" t="s">
        <v>39864</v>
      </c>
      <c r="Q5024" s="12"/>
    </row>
    <row r="5025" spans="1:17" s="15" customFormat="1" ht="67.5">
      <c r="A5025" s="5" t="s">
        <v>40066</v>
      </c>
      <c r="B5025" s="6" t="s">
        <v>39778</v>
      </c>
      <c r="C5025" s="6" t="s">
        <v>39866</v>
      </c>
      <c r="D5025" s="6" t="s">
        <v>39867</v>
      </c>
      <c r="E5025" s="6" t="s">
        <v>23</v>
      </c>
      <c r="F5025" s="6" t="s">
        <v>39868</v>
      </c>
      <c r="G5025" s="6" t="s">
        <v>39869</v>
      </c>
      <c r="H5025" s="7">
        <v>5</v>
      </c>
      <c r="I5025" s="6" t="s">
        <v>39870</v>
      </c>
      <c r="J5025" s="6" t="s">
        <v>39871</v>
      </c>
      <c r="K5025" s="6" t="s">
        <v>93</v>
      </c>
      <c r="L5025" s="8">
        <v>20000</v>
      </c>
      <c r="M5025" s="8">
        <v>10000</v>
      </c>
      <c r="N5025" s="8">
        <v>10000</v>
      </c>
      <c r="O5025" s="6" t="s">
        <v>1286</v>
      </c>
      <c r="P5025" s="9" t="s">
        <v>39872</v>
      </c>
      <c r="Q5025" s="12"/>
    </row>
    <row r="5026" spans="1:17" s="15" customFormat="1" ht="67.5">
      <c r="A5026" s="5" t="s">
        <v>40074</v>
      </c>
      <c r="B5026" s="6" t="s">
        <v>39778</v>
      </c>
      <c r="C5026" s="6" t="s">
        <v>39874</v>
      </c>
      <c r="D5026" s="6" t="s">
        <v>39875</v>
      </c>
      <c r="E5026" s="6" t="s">
        <v>23</v>
      </c>
      <c r="F5026" s="6" t="s">
        <v>39876</v>
      </c>
      <c r="G5026" s="6" t="s">
        <v>39877</v>
      </c>
      <c r="H5026" s="7">
        <v>5</v>
      </c>
      <c r="I5026" s="6" t="s">
        <v>39878</v>
      </c>
      <c r="J5026" s="6" t="s">
        <v>39879</v>
      </c>
      <c r="K5026" s="6" t="s">
        <v>93</v>
      </c>
      <c r="L5026" s="8">
        <v>20000</v>
      </c>
      <c r="M5026" s="8">
        <v>10000</v>
      </c>
      <c r="N5026" s="8">
        <v>10000</v>
      </c>
      <c r="O5026" s="6" t="s">
        <v>561</v>
      </c>
      <c r="P5026" s="9" t="s">
        <v>39880</v>
      </c>
      <c r="Q5026" s="10"/>
    </row>
    <row r="5027" spans="1:17" s="15" customFormat="1" ht="67.5">
      <c r="A5027" s="5" t="s">
        <v>40082</v>
      </c>
      <c r="B5027" s="6" t="s">
        <v>39778</v>
      </c>
      <c r="C5027" s="6" t="s">
        <v>39882</v>
      </c>
      <c r="D5027" s="6" t="s">
        <v>39883</v>
      </c>
      <c r="E5027" s="6" t="s">
        <v>23</v>
      </c>
      <c r="F5027" s="6" t="s">
        <v>39884</v>
      </c>
      <c r="G5027" s="6" t="s">
        <v>39885</v>
      </c>
      <c r="H5027" s="7">
        <v>3</v>
      </c>
      <c r="I5027" s="6" t="s">
        <v>39886</v>
      </c>
      <c r="J5027" s="6" t="s">
        <v>39887</v>
      </c>
      <c r="K5027" s="6" t="s">
        <v>631</v>
      </c>
      <c r="L5027" s="8">
        <v>20000</v>
      </c>
      <c r="M5027" s="8">
        <v>10000</v>
      </c>
      <c r="N5027" s="8">
        <v>10000</v>
      </c>
      <c r="O5027" s="6" t="s">
        <v>378</v>
      </c>
      <c r="P5027" s="9" t="s">
        <v>39888</v>
      </c>
      <c r="Q5027" s="10"/>
    </row>
    <row r="5028" spans="1:17" s="15" customFormat="1" ht="67.5">
      <c r="A5028" s="5" t="s">
        <v>40091</v>
      </c>
      <c r="B5028" s="6" t="s">
        <v>39778</v>
      </c>
      <c r="C5028" s="6" t="s">
        <v>39890</v>
      </c>
      <c r="D5028" s="6" t="s">
        <v>39891</v>
      </c>
      <c r="E5028" s="6" t="s">
        <v>23</v>
      </c>
      <c r="F5028" s="6" t="s">
        <v>39892</v>
      </c>
      <c r="G5028" s="6" t="s">
        <v>39893</v>
      </c>
      <c r="H5028" s="7">
        <v>5</v>
      </c>
      <c r="I5028" s="6" t="s">
        <v>39894</v>
      </c>
      <c r="J5028" s="6" t="s">
        <v>39895</v>
      </c>
      <c r="K5028" s="6" t="s">
        <v>187</v>
      </c>
      <c r="L5028" s="8">
        <v>20000</v>
      </c>
      <c r="M5028" s="8">
        <v>10000</v>
      </c>
      <c r="N5028" s="8">
        <v>10000</v>
      </c>
      <c r="O5028" s="6" t="s">
        <v>561</v>
      </c>
      <c r="P5028" s="9" t="s">
        <v>39896</v>
      </c>
      <c r="Q5028" s="10"/>
    </row>
    <row r="5029" spans="1:17" s="15" customFormat="1" ht="54">
      <c r="A5029" s="5" t="s">
        <v>40099</v>
      </c>
      <c r="B5029" s="6" t="s">
        <v>39778</v>
      </c>
      <c r="C5029" s="6" t="s">
        <v>39898</v>
      </c>
      <c r="D5029" s="6" t="s">
        <v>39899</v>
      </c>
      <c r="E5029" s="6" t="s">
        <v>23</v>
      </c>
      <c r="F5029" s="6" t="s">
        <v>39900</v>
      </c>
      <c r="G5029" s="6" t="s">
        <v>39901</v>
      </c>
      <c r="H5029" s="7">
        <v>5</v>
      </c>
      <c r="I5029" s="6" t="s">
        <v>39902</v>
      </c>
      <c r="J5029" s="6" t="s">
        <v>39903</v>
      </c>
      <c r="K5029" s="6" t="s">
        <v>631</v>
      </c>
      <c r="L5029" s="8">
        <v>20000</v>
      </c>
      <c r="M5029" s="8">
        <v>10000</v>
      </c>
      <c r="N5029" s="8">
        <v>10000</v>
      </c>
      <c r="O5029" s="6" t="s">
        <v>2880</v>
      </c>
      <c r="P5029" s="9" t="s">
        <v>39904</v>
      </c>
      <c r="Q5029" s="12"/>
    </row>
    <row r="5030" spans="1:17" s="15" customFormat="1" ht="94.5">
      <c r="A5030" s="5" t="s">
        <v>40107</v>
      </c>
      <c r="B5030" s="6" t="s">
        <v>39778</v>
      </c>
      <c r="C5030" s="6" t="s">
        <v>39906</v>
      </c>
      <c r="D5030" s="6" t="s">
        <v>39907</v>
      </c>
      <c r="E5030" s="6" t="s">
        <v>23</v>
      </c>
      <c r="F5030" s="6" t="s">
        <v>39908</v>
      </c>
      <c r="G5030" s="6" t="s">
        <v>39909</v>
      </c>
      <c r="H5030" s="7">
        <v>5</v>
      </c>
      <c r="I5030" s="6" t="s">
        <v>39910</v>
      </c>
      <c r="J5030" s="6" t="s">
        <v>39911</v>
      </c>
      <c r="K5030" s="6" t="s">
        <v>29</v>
      </c>
      <c r="L5030" s="8">
        <v>20000</v>
      </c>
      <c r="M5030" s="8">
        <v>10000</v>
      </c>
      <c r="N5030" s="8">
        <v>10000</v>
      </c>
      <c r="O5030" s="6" t="s">
        <v>1507</v>
      </c>
      <c r="P5030" s="9" t="s">
        <v>39912</v>
      </c>
      <c r="Q5030" s="12"/>
    </row>
    <row r="5031" spans="1:17" s="15" customFormat="1" ht="67.5">
      <c r="A5031" s="5" t="s">
        <v>40114</v>
      </c>
      <c r="B5031" s="6" t="s">
        <v>39778</v>
      </c>
      <c r="C5031" s="6" t="s">
        <v>39914</v>
      </c>
      <c r="D5031" s="6" t="s">
        <v>39915</v>
      </c>
      <c r="E5031" s="6" t="s">
        <v>23</v>
      </c>
      <c r="F5031" s="6" t="s">
        <v>39916</v>
      </c>
      <c r="G5031" s="6" t="s">
        <v>39917</v>
      </c>
      <c r="H5031" s="7">
        <v>5</v>
      </c>
      <c r="I5031" s="6" t="s">
        <v>39918</v>
      </c>
      <c r="J5031" s="6" t="s">
        <v>39919</v>
      </c>
      <c r="K5031" s="6" t="s">
        <v>29</v>
      </c>
      <c r="L5031" s="8">
        <v>20000</v>
      </c>
      <c r="M5031" s="8">
        <v>10000</v>
      </c>
      <c r="N5031" s="8">
        <v>10000</v>
      </c>
      <c r="O5031" s="6" t="s">
        <v>403</v>
      </c>
      <c r="P5031" s="9" t="s">
        <v>39920</v>
      </c>
      <c r="Q5031" s="12"/>
    </row>
    <row r="5032" spans="1:17" s="15" customFormat="1" ht="54">
      <c r="A5032" s="5" t="s">
        <v>40122</v>
      </c>
      <c r="B5032" s="6" t="s">
        <v>39778</v>
      </c>
      <c r="C5032" s="6" t="s">
        <v>39922</v>
      </c>
      <c r="D5032" s="6" t="s">
        <v>39923</v>
      </c>
      <c r="E5032" s="6" t="s">
        <v>23</v>
      </c>
      <c r="F5032" s="6" t="s">
        <v>39924</v>
      </c>
      <c r="G5032" s="6" t="s">
        <v>39925</v>
      </c>
      <c r="H5032" s="7">
        <v>5</v>
      </c>
      <c r="I5032" s="6" t="s">
        <v>39926</v>
      </c>
      <c r="J5032" s="6" t="s">
        <v>39927</v>
      </c>
      <c r="K5032" s="6" t="s">
        <v>29</v>
      </c>
      <c r="L5032" s="8">
        <v>20000</v>
      </c>
      <c r="M5032" s="8">
        <v>10000</v>
      </c>
      <c r="N5032" s="8">
        <v>10000</v>
      </c>
      <c r="O5032" s="6" t="s">
        <v>245</v>
      </c>
      <c r="P5032" s="9" t="s">
        <v>39928</v>
      </c>
      <c r="Q5032" s="12"/>
    </row>
    <row r="5033" spans="1:17" s="15" customFormat="1" ht="54">
      <c r="A5033" s="5" t="s">
        <v>40130</v>
      </c>
      <c r="B5033" s="6" t="s">
        <v>39778</v>
      </c>
      <c r="C5033" s="6" t="s">
        <v>39930</v>
      </c>
      <c r="D5033" s="6" t="s">
        <v>39931</v>
      </c>
      <c r="E5033" s="6" t="s">
        <v>23</v>
      </c>
      <c r="F5033" s="6" t="s">
        <v>39932</v>
      </c>
      <c r="G5033" s="6" t="s">
        <v>39933</v>
      </c>
      <c r="H5033" s="7">
        <v>3</v>
      </c>
      <c r="I5033" s="6" t="s">
        <v>39934</v>
      </c>
      <c r="J5033" s="6" t="s">
        <v>39935</v>
      </c>
      <c r="K5033" s="6" t="s">
        <v>631</v>
      </c>
      <c r="L5033" s="8">
        <v>20000</v>
      </c>
      <c r="M5033" s="8">
        <v>10000</v>
      </c>
      <c r="N5033" s="8">
        <v>10000</v>
      </c>
      <c r="O5033" s="6" t="s">
        <v>561</v>
      </c>
      <c r="P5033" s="9" t="s">
        <v>39936</v>
      </c>
      <c r="Q5033" s="12"/>
    </row>
    <row r="5034" spans="1:17" s="15" customFormat="1" ht="108">
      <c r="A5034" s="5" t="s">
        <v>40138</v>
      </c>
      <c r="B5034" s="6" t="s">
        <v>39778</v>
      </c>
      <c r="C5034" s="6" t="s">
        <v>39938</v>
      </c>
      <c r="D5034" s="6" t="s">
        <v>39939</v>
      </c>
      <c r="E5034" s="6" t="s">
        <v>23</v>
      </c>
      <c r="F5034" s="6" t="s">
        <v>39940</v>
      </c>
      <c r="G5034" s="6" t="s">
        <v>39941</v>
      </c>
      <c r="H5034" s="7">
        <v>5</v>
      </c>
      <c r="I5034" s="6" t="s">
        <v>39942</v>
      </c>
      <c r="J5034" s="6" t="s">
        <v>39943</v>
      </c>
      <c r="K5034" s="6" t="s">
        <v>631</v>
      </c>
      <c r="L5034" s="8">
        <v>20000</v>
      </c>
      <c r="M5034" s="8">
        <v>10000</v>
      </c>
      <c r="N5034" s="8">
        <v>10000</v>
      </c>
      <c r="O5034" s="6" t="s">
        <v>378</v>
      </c>
      <c r="P5034" s="9" t="s">
        <v>39944</v>
      </c>
      <c r="Q5034" s="10"/>
    </row>
    <row r="5035" spans="1:17" s="15" customFormat="1" ht="54">
      <c r="A5035" s="5" t="s">
        <v>40146</v>
      </c>
      <c r="B5035" s="6" t="s">
        <v>39778</v>
      </c>
      <c r="C5035" s="6" t="s">
        <v>39946</v>
      </c>
      <c r="D5035" s="6" t="s">
        <v>39947</v>
      </c>
      <c r="E5035" s="6" t="s">
        <v>23</v>
      </c>
      <c r="F5035" s="6" t="s">
        <v>39948</v>
      </c>
      <c r="G5035" s="6" t="s">
        <v>39949</v>
      </c>
      <c r="H5035" s="7">
        <v>5</v>
      </c>
      <c r="I5035" s="6" t="s">
        <v>39950</v>
      </c>
      <c r="J5035" s="6" t="s">
        <v>39951</v>
      </c>
      <c r="K5035" s="6" t="s">
        <v>29</v>
      </c>
      <c r="L5035" s="8">
        <v>20000</v>
      </c>
      <c r="M5035" s="8">
        <v>10000</v>
      </c>
      <c r="N5035" s="8">
        <v>10000</v>
      </c>
      <c r="O5035" s="6" t="s">
        <v>561</v>
      </c>
      <c r="P5035" s="9" t="s">
        <v>39952</v>
      </c>
      <c r="Q5035" s="10"/>
    </row>
    <row r="5036" spans="1:17" s="15" customFormat="1" ht="108">
      <c r="A5036" s="5" t="s">
        <v>40154</v>
      </c>
      <c r="B5036" s="6" t="s">
        <v>39954</v>
      </c>
      <c r="C5036" s="6" t="s">
        <v>39955</v>
      </c>
      <c r="D5036" s="6" t="s">
        <v>39956</v>
      </c>
      <c r="E5036" s="6" t="s">
        <v>23</v>
      </c>
      <c r="F5036" s="6" t="s">
        <v>8648</v>
      </c>
      <c r="G5036" s="6" t="s">
        <v>39957</v>
      </c>
      <c r="H5036" s="7">
        <v>5</v>
      </c>
      <c r="I5036" s="6" t="s">
        <v>39958</v>
      </c>
      <c r="J5036" s="6" t="s">
        <v>39959</v>
      </c>
      <c r="K5036" s="6" t="s">
        <v>537</v>
      </c>
      <c r="L5036" s="8">
        <v>20000</v>
      </c>
      <c r="M5036" s="8">
        <v>10000</v>
      </c>
      <c r="N5036" s="8">
        <v>10000</v>
      </c>
      <c r="O5036" s="6" t="s">
        <v>403</v>
      </c>
      <c r="P5036" s="9" t="s">
        <v>39960</v>
      </c>
      <c r="Q5036" s="10"/>
    </row>
    <row r="5037" spans="1:17" s="15" customFormat="1" ht="94.5">
      <c r="A5037" s="5" t="s">
        <v>40162</v>
      </c>
      <c r="B5037" s="6" t="s">
        <v>39954</v>
      </c>
      <c r="C5037" s="6" t="s">
        <v>39962</v>
      </c>
      <c r="D5037" s="6" t="s">
        <v>39963</v>
      </c>
      <c r="E5037" s="6" t="s">
        <v>23</v>
      </c>
      <c r="F5037" s="6" t="s">
        <v>39964</v>
      </c>
      <c r="G5037" s="6" t="s">
        <v>39965</v>
      </c>
      <c r="H5037" s="7">
        <v>5</v>
      </c>
      <c r="I5037" s="6" t="s">
        <v>39966</v>
      </c>
      <c r="J5037" s="6" t="s">
        <v>39967</v>
      </c>
      <c r="K5037" s="6" t="s">
        <v>6895</v>
      </c>
      <c r="L5037" s="8">
        <v>20000</v>
      </c>
      <c r="M5037" s="8">
        <v>10000</v>
      </c>
      <c r="N5037" s="8">
        <v>10000</v>
      </c>
      <c r="O5037" s="6" t="s">
        <v>1286</v>
      </c>
      <c r="P5037" s="9" t="s">
        <v>39968</v>
      </c>
      <c r="Q5037" s="12"/>
    </row>
    <row r="5038" spans="1:17" s="15" customFormat="1" ht="54">
      <c r="A5038" s="5" t="s">
        <v>40170</v>
      </c>
      <c r="B5038" s="6" t="s">
        <v>39954</v>
      </c>
      <c r="C5038" s="6" t="s">
        <v>39970</v>
      </c>
      <c r="D5038" s="6" t="s">
        <v>39971</v>
      </c>
      <c r="E5038" s="6" t="s">
        <v>23</v>
      </c>
      <c r="F5038" s="6" t="s">
        <v>39972</v>
      </c>
      <c r="G5038" s="6" t="s">
        <v>39973</v>
      </c>
      <c r="H5038" s="7">
        <v>4</v>
      </c>
      <c r="I5038" s="6" t="s">
        <v>39974</v>
      </c>
      <c r="J5038" s="6" t="s">
        <v>39975</v>
      </c>
      <c r="K5038" s="6" t="s">
        <v>93</v>
      </c>
      <c r="L5038" s="8">
        <v>20000</v>
      </c>
      <c r="M5038" s="8">
        <v>10000</v>
      </c>
      <c r="N5038" s="8">
        <v>10000</v>
      </c>
      <c r="O5038" s="6" t="s">
        <v>1507</v>
      </c>
      <c r="P5038" s="9" t="s">
        <v>39976</v>
      </c>
      <c r="Q5038" s="10"/>
    </row>
    <row r="5039" spans="1:17" s="15" customFormat="1" ht="67.5">
      <c r="A5039" s="5" t="s">
        <v>40178</v>
      </c>
      <c r="B5039" s="6" t="s">
        <v>39954</v>
      </c>
      <c r="C5039" s="6" t="s">
        <v>39978</v>
      </c>
      <c r="D5039" s="6" t="s">
        <v>39979</v>
      </c>
      <c r="E5039" s="6" t="s">
        <v>23</v>
      </c>
      <c r="F5039" s="6" t="s">
        <v>39980</v>
      </c>
      <c r="G5039" s="6" t="s">
        <v>39981</v>
      </c>
      <c r="H5039" s="7">
        <v>5</v>
      </c>
      <c r="I5039" s="6" t="s">
        <v>39982</v>
      </c>
      <c r="J5039" s="6" t="s">
        <v>39983</v>
      </c>
      <c r="K5039" s="6" t="s">
        <v>29</v>
      </c>
      <c r="L5039" s="8">
        <v>20000</v>
      </c>
      <c r="M5039" s="8">
        <v>10000</v>
      </c>
      <c r="N5039" s="8">
        <v>10000</v>
      </c>
      <c r="O5039" s="6" t="s">
        <v>403</v>
      </c>
      <c r="P5039" s="9" t="s">
        <v>39984</v>
      </c>
      <c r="Q5039" s="12"/>
    </row>
    <row r="5040" spans="1:17" s="15" customFormat="1" ht="94.5">
      <c r="A5040" s="5" t="s">
        <v>40186</v>
      </c>
      <c r="B5040" s="6" t="s">
        <v>39954</v>
      </c>
      <c r="C5040" s="6" t="s">
        <v>39986</v>
      </c>
      <c r="D5040" s="6" t="s">
        <v>39987</v>
      </c>
      <c r="E5040" s="6" t="s">
        <v>23</v>
      </c>
      <c r="F5040" s="6" t="s">
        <v>39988</v>
      </c>
      <c r="G5040" s="6" t="s">
        <v>39989</v>
      </c>
      <c r="H5040" s="7">
        <v>3</v>
      </c>
      <c r="I5040" s="6" t="s">
        <v>39990</v>
      </c>
      <c r="J5040" s="6" t="s">
        <v>39991</v>
      </c>
      <c r="K5040" s="6" t="s">
        <v>29</v>
      </c>
      <c r="L5040" s="8">
        <v>20000</v>
      </c>
      <c r="M5040" s="8">
        <v>10000</v>
      </c>
      <c r="N5040" s="8">
        <v>10000</v>
      </c>
      <c r="O5040" s="6" t="s">
        <v>1507</v>
      </c>
      <c r="P5040" s="9" t="s">
        <v>39992</v>
      </c>
      <c r="Q5040" s="12"/>
    </row>
    <row r="5041" spans="1:17" s="15" customFormat="1" ht="67.5">
      <c r="A5041" s="5" t="s">
        <v>40194</v>
      </c>
      <c r="B5041" s="6" t="s">
        <v>39954</v>
      </c>
      <c r="C5041" s="6" t="s">
        <v>39994</v>
      </c>
      <c r="D5041" s="6" t="s">
        <v>39995</v>
      </c>
      <c r="E5041" s="6" t="s">
        <v>23</v>
      </c>
      <c r="F5041" s="6" t="s">
        <v>39996</v>
      </c>
      <c r="G5041" s="6" t="s">
        <v>39997</v>
      </c>
      <c r="H5041" s="7">
        <v>5</v>
      </c>
      <c r="I5041" s="6" t="s">
        <v>39998</v>
      </c>
      <c r="J5041" s="6" t="s">
        <v>39999</v>
      </c>
      <c r="K5041" s="6" t="s">
        <v>37749</v>
      </c>
      <c r="L5041" s="8">
        <v>20000</v>
      </c>
      <c r="M5041" s="8">
        <v>10000</v>
      </c>
      <c r="N5041" s="8">
        <v>10000</v>
      </c>
      <c r="O5041" s="6" t="s">
        <v>68</v>
      </c>
      <c r="P5041" s="9" t="s">
        <v>40000</v>
      </c>
      <c r="Q5041" s="12"/>
    </row>
    <row r="5042" spans="1:17" s="15" customFormat="1" ht="54">
      <c r="A5042" s="5" t="s">
        <v>40202</v>
      </c>
      <c r="B5042" s="6" t="s">
        <v>39954</v>
      </c>
      <c r="C5042" s="6" t="s">
        <v>40002</v>
      </c>
      <c r="D5042" s="6" t="s">
        <v>40003</v>
      </c>
      <c r="E5042" s="6" t="s">
        <v>23</v>
      </c>
      <c r="F5042" s="6" t="s">
        <v>40004</v>
      </c>
      <c r="G5042" s="6" t="s">
        <v>40005</v>
      </c>
      <c r="H5042" s="7">
        <v>5</v>
      </c>
      <c r="I5042" s="6" t="s">
        <v>40006</v>
      </c>
      <c r="J5042" s="6" t="s">
        <v>40007</v>
      </c>
      <c r="K5042" s="6" t="s">
        <v>40008</v>
      </c>
      <c r="L5042" s="8">
        <v>20000</v>
      </c>
      <c r="M5042" s="8">
        <v>10000</v>
      </c>
      <c r="N5042" s="8">
        <v>10000</v>
      </c>
      <c r="O5042" s="6" t="s">
        <v>328</v>
      </c>
      <c r="P5042" s="9" t="s">
        <v>40009</v>
      </c>
      <c r="Q5042" s="12"/>
    </row>
    <row r="5043" spans="1:17" s="15" customFormat="1" ht="54">
      <c r="A5043" s="5" t="s">
        <v>40210</v>
      </c>
      <c r="B5043" s="6" t="s">
        <v>39954</v>
      </c>
      <c r="C5043" s="6" t="s">
        <v>40011</v>
      </c>
      <c r="D5043" s="6" t="s">
        <v>40012</v>
      </c>
      <c r="E5043" s="6" t="s">
        <v>23</v>
      </c>
      <c r="F5043" s="6" t="s">
        <v>40013</v>
      </c>
      <c r="G5043" s="6" t="s">
        <v>40014</v>
      </c>
      <c r="H5043" s="7">
        <v>4</v>
      </c>
      <c r="I5043" s="6" t="s">
        <v>40015</v>
      </c>
      <c r="J5043" s="6" t="s">
        <v>40016</v>
      </c>
      <c r="K5043" s="6" t="s">
        <v>29</v>
      </c>
      <c r="L5043" s="8">
        <v>20000</v>
      </c>
      <c r="M5043" s="8">
        <v>10000</v>
      </c>
      <c r="N5043" s="8">
        <v>10000</v>
      </c>
      <c r="O5043" s="6" t="s">
        <v>328</v>
      </c>
      <c r="P5043" s="9" t="s">
        <v>40017</v>
      </c>
      <c r="Q5043" s="12"/>
    </row>
    <row r="5044" spans="1:17" s="15" customFormat="1" ht="54">
      <c r="A5044" s="5" t="s">
        <v>40218</v>
      </c>
      <c r="B5044" s="6" t="s">
        <v>39954</v>
      </c>
      <c r="C5044" s="6" t="s">
        <v>40019</v>
      </c>
      <c r="D5044" s="6" t="s">
        <v>40020</v>
      </c>
      <c r="E5044" s="6" t="s">
        <v>23</v>
      </c>
      <c r="F5044" s="6" t="s">
        <v>19529</v>
      </c>
      <c r="G5044" s="6" t="s">
        <v>40021</v>
      </c>
      <c r="H5044" s="7">
        <v>5</v>
      </c>
      <c r="I5044" s="6" t="s">
        <v>40022</v>
      </c>
      <c r="J5044" s="6" t="s">
        <v>40023</v>
      </c>
      <c r="K5044" s="6" t="s">
        <v>13286</v>
      </c>
      <c r="L5044" s="8">
        <v>20000</v>
      </c>
      <c r="M5044" s="8">
        <v>10000</v>
      </c>
      <c r="N5044" s="8">
        <v>10000</v>
      </c>
      <c r="O5044" s="6" t="s">
        <v>328</v>
      </c>
      <c r="P5044" s="9" t="s">
        <v>40024</v>
      </c>
      <c r="Q5044" s="12"/>
    </row>
    <row r="5045" spans="1:17" s="15" customFormat="1" ht="81">
      <c r="A5045" s="5" t="s">
        <v>40226</v>
      </c>
      <c r="B5045" s="6" t="s">
        <v>39954</v>
      </c>
      <c r="C5045" s="6" t="s">
        <v>40026</v>
      </c>
      <c r="D5045" s="6" t="s">
        <v>40027</v>
      </c>
      <c r="E5045" s="6" t="s">
        <v>23</v>
      </c>
      <c r="F5045" s="6" t="s">
        <v>40028</v>
      </c>
      <c r="G5045" s="6" t="s">
        <v>40029</v>
      </c>
      <c r="H5045" s="7">
        <v>5</v>
      </c>
      <c r="I5045" s="6" t="s">
        <v>40030</v>
      </c>
      <c r="J5045" s="6" t="s">
        <v>40031</v>
      </c>
      <c r="K5045" s="6" t="s">
        <v>40032</v>
      </c>
      <c r="L5045" s="8">
        <v>20000</v>
      </c>
      <c r="M5045" s="8">
        <v>10000</v>
      </c>
      <c r="N5045" s="8">
        <v>10000</v>
      </c>
      <c r="O5045" s="6" t="s">
        <v>30</v>
      </c>
      <c r="P5045" s="9" t="s">
        <v>40033</v>
      </c>
      <c r="Q5045" s="10"/>
    </row>
    <row r="5046" spans="1:17" s="15" customFormat="1" ht="54">
      <c r="A5046" s="5" t="s">
        <v>40234</v>
      </c>
      <c r="B5046" s="6" t="s">
        <v>39954</v>
      </c>
      <c r="C5046" s="6" t="s">
        <v>40035</v>
      </c>
      <c r="D5046" s="6" t="s">
        <v>40036</v>
      </c>
      <c r="E5046" s="6" t="s">
        <v>23</v>
      </c>
      <c r="F5046" s="6" t="s">
        <v>40037</v>
      </c>
      <c r="G5046" s="6" t="s">
        <v>40038</v>
      </c>
      <c r="H5046" s="7">
        <v>5</v>
      </c>
      <c r="I5046" s="6" t="s">
        <v>40039</v>
      </c>
      <c r="J5046" s="6" t="s">
        <v>40040</v>
      </c>
      <c r="K5046" s="6" t="s">
        <v>93</v>
      </c>
      <c r="L5046" s="8">
        <v>20000</v>
      </c>
      <c r="M5046" s="8">
        <v>10000</v>
      </c>
      <c r="N5046" s="8">
        <v>10000</v>
      </c>
      <c r="O5046" s="6" t="s">
        <v>561</v>
      </c>
      <c r="P5046" s="9" t="s">
        <v>40041</v>
      </c>
      <c r="Q5046" s="12"/>
    </row>
    <row r="5047" spans="1:17" s="15" customFormat="1" ht="81">
      <c r="A5047" s="5" t="s">
        <v>40242</v>
      </c>
      <c r="B5047" s="6" t="s">
        <v>39954</v>
      </c>
      <c r="C5047" s="6" t="s">
        <v>40043</v>
      </c>
      <c r="D5047" s="6" t="s">
        <v>40044</v>
      </c>
      <c r="E5047" s="6" t="s">
        <v>23</v>
      </c>
      <c r="F5047" s="6" t="s">
        <v>40045</v>
      </c>
      <c r="G5047" s="6" t="s">
        <v>40046</v>
      </c>
      <c r="H5047" s="7">
        <v>5</v>
      </c>
      <c r="I5047" s="6" t="s">
        <v>40047</v>
      </c>
      <c r="J5047" s="6" t="s">
        <v>40048</v>
      </c>
      <c r="K5047" s="6" t="s">
        <v>271</v>
      </c>
      <c r="L5047" s="8">
        <v>20000</v>
      </c>
      <c r="M5047" s="8">
        <v>10000</v>
      </c>
      <c r="N5047" s="8">
        <v>10000</v>
      </c>
      <c r="O5047" s="6" t="s">
        <v>7259</v>
      </c>
      <c r="P5047" s="9" t="s">
        <v>40049</v>
      </c>
      <c r="Q5047" s="12"/>
    </row>
    <row r="5048" spans="1:17" s="15" customFormat="1" ht="54">
      <c r="A5048" s="5" t="s">
        <v>40250</v>
      </c>
      <c r="B5048" s="6" t="s">
        <v>39954</v>
      </c>
      <c r="C5048" s="6" t="s">
        <v>40051</v>
      </c>
      <c r="D5048" s="6" t="s">
        <v>40052</v>
      </c>
      <c r="E5048" s="6" t="s">
        <v>23</v>
      </c>
      <c r="F5048" s="6" t="s">
        <v>40053</v>
      </c>
      <c r="G5048" s="6" t="s">
        <v>40054</v>
      </c>
      <c r="H5048" s="7">
        <v>5</v>
      </c>
      <c r="I5048" s="6" t="s">
        <v>40055</v>
      </c>
      <c r="J5048" s="6" t="s">
        <v>40056</v>
      </c>
      <c r="K5048" s="6" t="s">
        <v>7433</v>
      </c>
      <c r="L5048" s="8">
        <v>20000</v>
      </c>
      <c r="M5048" s="8">
        <v>10000</v>
      </c>
      <c r="N5048" s="8">
        <v>10000</v>
      </c>
      <c r="O5048" s="6" t="s">
        <v>9740</v>
      </c>
      <c r="P5048" s="9" t="s">
        <v>40057</v>
      </c>
      <c r="Q5048" s="10"/>
    </row>
    <row r="5049" spans="1:17" s="15" customFormat="1" ht="54">
      <c r="A5049" s="5" t="s">
        <v>40257</v>
      </c>
      <c r="B5049" s="6" t="s">
        <v>39954</v>
      </c>
      <c r="C5049" s="6" t="s">
        <v>40059</v>
      </c>
      <c r="D5049" s="6" t="s">
        <v>40060</v>
      </c>
      <c r="E5049" s="6" t="s">
        <v>23</v>
      </c>
      <c r="F5049" s="6" t="s">
        <v>40061</v>
      </c>
      <c r="G5049" s="6" t="s">
        <v>40062</v>
      </c>
      <c r="H5049" s="7">
        <v>5</v>
      </c>
      <c r="I5049" s="6" t="s">
        <v>40063</v>
      </c>
      <c r="J5049" s="6" t="s">
        <v>40064</v>
      </c>
      <c r="K5049" s="6" t="s">
        <v>2182</v>
      </c>
      <c r="L5049" s="8">
        <v>20000</v>
      </c>
      <c r="M5049" s="8">
        <v>10000</v>
      </c>
      <c r="N5049" s="8">
        <v>10000</v>
      </c>
      <c r="O5049" s="6" t="s">
        <v>2694</v>
      </c>
      <c r="P5049" s="9" t="s">
        <v>40065</v>
      </c>
      <c r="Q5049" s="10"/>
    </row>
    <row r="5050" spans="1:17" s="15" customFormat="1" ht="54">
      <c r="A5050" s="5" t="s">
        <v>40265</v>
      </c>
      <c r="B5050" s="6" t="s">
        <v>39954</v>
      </c>
      <c r="C5050" s="6" t="s">
        <v>40067</v>
      </c>
      <c r="D5050" s="6" t="s">
        <v>40068</v>
      </c>
      <c r="E5050" s="6" t="s">
        <v>23</v>
      </c>
      <c r="F5050" s="6" t="s">
        <v>40069</v>
      </c>
      <c r="G5050" s="6" t="s">
        <v>40070</v>
      </c>
      <c r="H5050" s="7">
        <v>5</v>
      </c>
      <c r="I5050" s="6" t="s">
        <v>40071</v>
      </c>
      <c r="J5050" s="6" t="s">
        <v>40072</v>
      </c>
      <c r="K5050" s="6" t="s">
        <v>7936</v>
      </c>
      <c r="L5050" s="8">
        <v>20000</v>
      </c>
      <c r="M5050" s="8">
        <v>10000</v>
      </c>
      <c r="N5050" s="8">
        <v>10000</v>
      </c>
      <c r="O5050" s="6" t="s">
        <v>9740</v>
      </c>
      <c r="P5050" s="9" t="s">
        <v>40073</v>
      </c>
      <c r="Q5050" s="12"/>
    </row>
    <row r="5051" spans="1:17" s="15" customFormat="1" ht="67.5">
      <c r="A5051" s="5" t="s">
        <v>40273</v>
      </c>
      <c r="B5051" s="6" t="s">
        <v>39954</v>
      </c>
      <c r="C5051" s="6" t="s">
        <v>40075</v>
      </c>
      <c r="D5051" s="6" t="s">
        <v>40076</v>
      </c>
      <c r="E5051" s="6" t="s">
        <v>710</v>
      </c>
      <c r="F5051" s="6" t="s">
        <v>40077</v>
      </c>
      <c r="G5051" s="6" t="s">
        <v>40078</v>
      </c>
      <c r="H5051" s="7">
        <v>6</v>
      </c>
      <c r="I5051" s="6" t="s">
        <v>40079</v>
      </c>
      <c r="J5051" s="6" t="s">
        <v>40080</v>
      </c>
      <c r="K5051" s="6" t="s">
        <v>10019</v>
      </c>
      <c r="L5051" s="8">
        <v>100000</v>
      </c>
      <c r="M5051" s="8">
        <v>50000</v>
      </c>
      <c r="N5051" s="8">
        <v>50000</v>
      </c>
      <c r="O5051" s="6" t="s">
        <v>2815</v>
      </c>
      <c r="P5051" s="9" t="s">
        <v>40081</v>
      </c>
      <c r="Q5051" s="12"/>
    </row>
    <row r="5052" spans="1:17" s="15" customFormat="1" ht="54">
      <c r="A5052" s="5" t="s">
        <v>40282</v>
      </c>
      <c r="B5052" s="6" t="s">
        <v>40083</v>
      </c>
      <c r="C5052" s="6" t="s">
        <v>40084</v>
      </c>
      <c r="D5052" s="6" t="s">
        <v>40085</v>
      </c>
      <c r="E5052" s="6" t="s">
        <v>23</v>
      </c>
      <c r="F5052" s="6" t="s">
        <v>40086</v>
      </c>
      <c r="G5052" s="6" t="s">
        <v>40087</v>
      </c>
      <c r="H5052" s="7">
        <v>4</v>
      </c>
      <c r="I5052" s="6" t="s">
        <v>40088</v>
      </c>
      <c r="J5052" s="6" t="s">
        <v>40089</v>
      </c>
      <c r="K5052" s="6" t="s">
        <v>29</v>
      </c>
      <c r="L5052" s="8">
        <v>20000</v>
      </c>
      <c r="M5052" s="8">
        <v>10000</v>
      </c>
      <c r="N5052" s="8">
        <v>10000</v>
      </c>
      <c r="O5052" s="6" t="s">
        <v>1456</v>
      </c>
      <c r="P5052" s="9" t="s">
        <v>40090</v>
      </c>
      <c r="Q5052" s="12"/>
    </row>
    <row r="5053" spans="1:17" s="15" customFormat="1" ht="54">
      <c r="A5053" s="5" t="s">
        <v>40289</v>
      </c>
      <c r="B5053" s="6" t="s">
        <v>40083</v>
      </c>
      <c r="C5053" s="6" t="s">
        <v>40092</v>
      </c>
      <c r="D5053" s="6" t="s">
        <v>40093</v>
      </c>
      <c r="E5053" s="6" t="s">
        <v>23</v>
      </c>
      <c r="F5053" s="6" t="s">
        <v>40094</v>
      </c>
      <c r="G5053" s="6" t="s">
        <v>40095</v>
      </c>
      <c r="H5053" s="7">
        <v>5</v>
      </c>
      <c r="I5053" s="6" t="s">
        <v>40096</v>
      </c>
      <c r="J5053" s="6" t="s">
        <v>40097</v>
      </c>
      <c r="K5053" s="6" t="s">
        <v>120</v>
      </c>
      <c r="L5053" s="8">
        <v>21000</v>
      </c>
      <c r="M5053" s="8">
        <v>10000</v>
      </c>
      <c r="N5053" s="8">
        <v>11000</v>
      </c>
      <c r="O5053" s="6" t="s">
        <v>68</v>
      </c>
      <c r="P5053" s="9" t="s">
        <v>40098</v>
      </c>
      <c r="Q5053" s="10"/>
    </row>
    <row r="5054" spans="1:17" s="15" customFormat="1" ht="54">
      <c r="A5054" s="5" t="s">
        <v>40297</v>
      </c>
      <c r="B5054" s="6" t="s">
        <v>40083</v>
      </c>
      <c r="C5054" s="6" t="s">
        <v>40100</v>
      </c>
      <c r="D5054" s="6" t="s">
        <v>40101</v>
      </c>
      <c r="E5054" s="6" t="s">
        <v>23</v>
      </c>
      <c r="F5054" s="6" t="s">
        <v>40102</v>
      </c>
      <c r="G5054" s="6" t="s">
        <v>40103</v>
      </c>
      <c r="H5054" s="7">
        <v>5</v>
      </c>
      <c r="I5054" s="6" t="s">
        <v>40104</v>
      </c>
      <c r="J5054" s="6" t="s">
        <v>40105</v>
      </c>
      <c r="K5054" s="6" t="s">
        <v>187</v>
      </c>
      <c r="L5054" s="8">
        <v>21000</v>
      </c>
      <c r="M5054" s="8">
        <v>10000</v>
      </c>
      <c r="N5054" s="8">
        <v>11000</v>
      </c>
      <c r="O5054" s="6" t="s">
        <v>2040</v>
      </c>
      <c r="P5054" s="9" t="s">
        <v>40106</v>
      </c>
      <c r="Q5054" s="12"/>
    </row>
    <row r="5055" spans="1:17" s="15" customFormat="1" ht="54">
      <c r="A5055" s="5" t="s">
        <v>40305</v>
      </c>
      <c r="B5055" s="6" t="s">
        <v>40083</v>
      </c>
      <c r="C5055" s="6" t="s">
        <v>40108</v>
      </c>
      <c r="D5055" s="6" t="s">
        <v>40109</v>
      </c>
      <c r="E5055" s="6" t="s">
        <v>23</v>
      </c>
      <c r="F5055" s="6" t="s">
        <v>33006</v>
      </c>
      <c r="G5055" s="6" t="s">
        <v>40110</v>
      </c>
      <c r="H5055" s="7">
        <v>5</v>
      </c>
      <c r="I5055" s="6" t="s">
        <v>40111</v>
      </c>
      <c r="J5055" s="6" t="s">
        <v>40112</v>
      </c>
      <c r="K5055" s="6" t="s">
        <v>187</v>
      </c>
      <c r="L5055" s="8">
        <v>21000</v>
      </c>
      <c r="M5055" s="8">
        <v>10000</v>
      </c>
      <c r="N5055" s="8">
        <v>11000</v>
      </c>
      <c r="O5055" s="6" t="s">
        <v>204</v>
      </c>
      <c r="P5055" s="9" t="s">
        <v>40113</v>
      </c>
      <c r="Q5055" s="12"/>
    </row>
    <row r="5056" spans="1:17" s="15" customFormat="1" ht="54">
      <c r="A5056" s="5" t="s">
        <v>40313</v>
      </c>
      <c r="B5056" s="6" t="s">
        <v>40083</v>
      </c>
      <c r="C5056" s="6" t="s">
        <v>40115</v>
      </c>
      <c r="D5056" s="6" t="s">
        <v>40116</v>
      </c>
      <c r="E5056" s="6" t="s">
        <v>23</v>
      </c>
      <c r="F5056" s="6" t="s">
        <v>40117</v>
      </c>
      <c r="G5056" s="6" t="s">
        <v>40118</v>
      </c>
      <c r="H5056" s="7">
        <v>5</v>
      </c>
      <c r="I5056" s="6" t="s">
        <v>40119</v>
      </c>
      <c r="J5056" s="6" t="s">
        <v>40120</v>
      </c>
      <c r="K5056" s="6" t="s">
        <v>29</v>
      </c>
      <c r="L5056" s="8">
        <v>20000</v>
      </c>
      <c r="M5056" s="8">
        <v>10000</v>
      </c>
      <c r="N5056" s="8">
        <v>10000</v>
      </c>
      <c r="O5056" s="6" t="s">
        <v>2040</v>
      </c>
      <c r="P5056" s="9" t="s">
        <v>40121</v>
      </c>
      <c r="Q5056" s="10"/>
    </row>
    <row r="5057" spans="1:17" s="15" customFormat="1" ht="54">
      <c r="A5057" s="5" t="s">
        <v>40321</v>
      </c>
      <c r="B5057" s="6" t="s">
        <v>40083</v>
      </c>
      <c r="C5057" s="6" t="s">
        <v>40123</v>
      </c>
      <c r="D5057" s="6" t="s">
        <v>40124</v>
      </c>
      <c r="E5057" s="6" t="s">
        <v>23</v>
      </c>
      <c r="F5057" s="6" t="s">
        <v>40125</v>
      </c>
      <c r="G5057" s="6" t="s">
        <v>40126</v>
      </c>
      <c r="H5057" s="7">
        <v>3</v>
      </c>
      <c r="I5057" s="6" t="s">
        <v>40127</v>
      </c>
      <c r="J5057" s="6" t="s">
        <v>40128</v>
      </c>
      <c r="K5057" s="6" t="s">
        <v>29</v>
      </c>
      <c r="L5057" s="8">
        <v>20000</v>
      </c>
      <c r="M5057" s="8">
        <v>10000</v>
      </c>
      <c r="N5057" s="8">
        <v>10000</v>
      </c>
      <c r="O5057" s="6" t="s">
        <v>328</v>
      </c>
      <c r="P5057" s="9" t="s">
        <v>40129</v>
      </c>
      <c r="Q5057" s="10"/>
    </row>
    <row r="5058" spans="1:17" s="15" customFormat="1" ht="54">
      <c r="A5058" s="5" t="s">
        <v>40329</v>
      </c>
      <c r="B5058" s="6" t="s">
        <v>40083</v>
      </c>
      <c r="C5058" s="6" t="s">
        <v>40131</v>
      </c>
      <c r="D5058" s="6" t="s">
        <v>40132</v>
      </c>
      <c r="E5058" s="6" t="s">
        <v>23</v>
      </c>
      <c r="F5058" s="6" t="s">
        <v>40133</v>
      </c>
      <c r="G5058" s="6" t="s">
        <v>40134</v>
      </c>
      <c r="H5058" s="7">
        <v>5</v>
      </c>
      <c r="I5058" s="6" t="s">
        <v>40135</v>
      </c>
      <c r="J5058" s="6" t="s">
        <v>40136</v>
      </c>
      <c r="K5058" s="6" t="s">
        <v>6336</v>
      </c>
      <c r="L5058" s="8">
        <v>21000</v>
      </c>
      <c r="M5058" s="8">
        <v>10000</v>
      </c>
      <c r="N5058" s="8">
        <v>11000</v>
      </c>
      <c r="O5058" s="6" t="s">
        <v>750</v>
      </c>
      <c r="P5058" s="9" t="s">
        <v>40137</v>
      </c>
      <c r="Q5058" s="12"/>
    </row>
    <row r="5059" spans="1:17" s="15" customFormat="1" ht="54">
      <c r="A5059" s="5" t="s">
        <v>40337</v>
      </c>
      <c r="B5059" s="6" t="s">
        <v>40083</v>
      </c>
      <c r="C5059" s="6" t="s">
        <v>40139</v>
      </c>
      <c r="D5059" s="6" t="s">
        <v>40140</v>
      </c>
      <c r="E5059" s="6" t="s">
        <v>23</v>
      </c>
      <c r="F5059" s="6" t="s">
        <v>40141</v>
      </c>
      <c r="G5059" s="6" t="s">
        <v>40142</v>
      </c>
      <c r="H5059" s="7">
        <v>4</v>
      </c>
      <c r="I5059" s="6" t="s">
        <v>40143</v>
      </c>
      <c r="J5059" s="6" t="s">
        <v>40144</v>
      </c>
      <c r="K5059" s="6" t="s">
        <v>187</v>
      </c>
      <c r="L5059" s="8">
        <v>21000</v>
      </c>
      <c r="M5059" s="8">
        <v>10000</v>
      </c>
      <c r="N5059" s="8">
        <v>11000</v>
      </c>
      <c r="O5059" s="6" t="s">
        <v>328</v>
      </c>
      <c r="P5059" s="9" t="s">
        <v>40145</v>
      </c>
      <c r="Q5059" s="12"/>
    </row>
    <row r="5060" spans="1:17" s="15" customFormat="1" ht="54">
      <c r="A5060" s="5" t="s">
        <v>40345</v>
      </c>
      <c r="B5060" s="6" t="s">
        <v>40083</v>
      </c>
      <c r="C5060" s="6" t="s">
        <v>40147</v>
      </c>
      <c r="D5060" s="6" t="s">
        <v>40148</v>
      </c>
      <c r="E5060" s="6" t="s">
        <v>23</v>
      </c>
      <c r="F5060" s="6" t="s">
        <v>40149</v>
      </c>
      <c r="G5060" s="6" t="s">
        <v>40150</v>
      </c>
      <c r="H5060" s="7">
        <v>5</v>
      </c>
      <c r="I5060" s="6" t="s">
        <v>40151</v>
      </c>
      <c r="J5060" s="6" t="s">
        <v>40152</v>
      </c>
      <c r="K5060" s="6" t="s">
        <v>187</v>
      </c>
      <c r="L5060" s="8">
        <v>20000</v>
      </c>
      <c r="M5060" s="8">
        <v>10000</v>
      </c>
      <c r="N5060" s="8">
        <v>10000</v>
      </c>
      <c r="O5060" s="6" t="s">
        <v>328</v>
      </c>
      <c r="P5060" s="9" t="s">
        <v>40153</v>
      </c>
      <c r="Q5060" s="12"/>
    </row>
    <row r="5061" spans="1:17" s="15" customFormat="1" ht="54">
      <c r="A5061" s="5" t="s">
        <v>40352</v>
      </c>
      <c r="B5061" s="6" t="s">
        <v>40083</v>
      </c>
      <c r="C5061" s="6" t="s">
        <v>40155</v>
      </c>
      <c r="D5061" s="6" t="s">
        <v>40156</v>
      </c>
      <c r="E5061" s="6" t="s">
        <v>23</v>
      </c>
      <c r="F5061" s="6" t="s">
        <v>40157</v>
      </c>
      <c r="G5061" s="6" t="s">
        <v>40158</v>
      </c>
      <c r="H5061" s="7">
        <v>3</v>
      </c>
      <c r="I5061" s="6" t="s">
        <v>40159</v>
      </c>
      <c r="J5061" s="6" t="s">
        <v>40160</v>
      </c>
      <c r="K5061" s="6" t="s">
        <v>8903</v>
      </c>
      <c r="L5061" s="8">
        <v>20000</v>
      </c>
      <c r="M5061" s="8">
        <v>10000</v>
      </c>
      <c r="N5061" s="8">
        <v>10000</v>
      </c>
      <c r="O5061" s="6" t="s">
        <v>7259</v>
      </c>
      <c r="P5061" s="9" t="s">
        <v>40161</v>
      </c>
      <c r="Q5061" s="10"/>
    </row>
    <row r="5062" spans="1:17" s="15" customFormat="1" ht="67.5">
      <c r="A5062" s="5" t="s">
        <v>40360</v>
      </c>
      <c r="B5062" s="6" t="s">
        <v>40083</v>
      </c>
      <c r="C5062" s="6" t="s">
        <v>40163</v>
      </c>
      <c r="D5062" s="6" t="s">
        <v>40164</v>
      </c>
      <c r="E5062" s="6" t="s">
        <v>23</v>
      </c>
      <c r="F5062" s="6" t="s">
        <v>40165</v>
      </c>
      <c r="G5062" s="6" t="s">
        <v>40166</v>
      </c>
      <c r="H5062" s="7">
        <v>4</v>
      </c>
      <c r="I5062" s="6" t="s">
        <v>40167</v>
      </c>
      <c r="J5062" s="6" t="s">
        <v>40168</v>
      </c>
      <c r="K5062" s="6" t="s">
        <v>6336</v>
      </c>
      <c r="L5062" s="8">
        <v>20000</v>
      </c>
      <c r="M5062" s="8">
        <v>10000</v>
      </c>
      <c r="N5062" s="8">
        <v>10000</v>
      </c>
      <c r="O5062" s="6" t="s">
        <v>94</v>
      </c>
      <c r="P5062" s="9" t="s">
        <v>40169</v>
      </c>
      <c r="Q5062" s="10"/>
    </row>
    <row r="5063" spans="1:17" s="15" customFormat="1" ht="67.5">
      <c r="A5063" s="5" t="s">
        <v>40368</v>
      </c>
      <c r="B5063" s="6" t="s">
        <v>40083</v>
      </c>
      <c r="C5063" s="6" t="s">
        <v>40171</v>
      </c>
      <c r="D5063" s="6" t="s">
        <v>40172</v>
      </c>
      <c r="E5063" s="6" t="s">
        <v>23</v>
      </c>
      <c r="F5063" s="6" t="s">
        <v>40173</v>
      </c>
      <c r="G5063" s="6" t="s">
        <v>40174</v>
      </c>
      <c r="H5063" s="7">
        <v>4</v>
      </c>
      <c r="I5063" s="6" t="s">
        <v>40175</v>
      </c>
      <c r="J5063" s="6" t="s">
        <v>40176</v>
      </c>
      <c r="K5063" s="6" t="s">
        <v>120</v>
      </c>
      <c r="L5063" s="8">
        <v>20000</v>
      </c>
      <c r="M5063" s="8">
        <v>10000</v>
      </c>
      <c r="N5063" s="8">
        <v>10000</v>
      </c>
      <c r="O5063" s="6" t="s">
        <v>403</v>
      </c>
      <c r="P5063" s="9" t="s">
        <v>40177</v>
      </c>
      <c r="Q5063" s="12"/>
    </row>
    <row r="5064" spans="1:17" s="15" customFormat="1" ht="67.5">
      <c r="A5064" s="5" t="s">
        <v>40376</v>
      </c>
      <c r="B5064" s="6" t="s">
        <v>40083</v>
      </c>
      <c r="C5064" s="6" t="s">
        <v>40179</v>
      </c>
      <c r="D5064" s="6" t="s">
        <v>40180</v>
      </c>
      <c r="E5064" s="6" t="s">
        <v>23</v>
      </c>
      <c r="F5064" s="6" t="s">
        <v>40181</v>
      </c>
      <c r="G5064" s="6" t="s">
        <v>40182</v>
      </c>
      <c r="H5064" s="7">
        <v>5</v>
      </c>
      <c r="I5064" s="6" t="s">
        <v>40183</v>
      </c>
      <c r="J5064" s="6" t="s">
        <v>40184</v>
      </c>
      <c r="K5064" s="6" t="s">
        <v>6895</v>
      </c>
      <c r="L5064" s="8">
        <v>20000</v>
      </c>
      <c r="M5064" s="8">
        <v>10000</v>
      </c>
      <c r="N5064" s="8">
        <v>10000</v>
      </c>
      <c r="O5064" s="6" t="s">
        <v>403</v>
      </c>
      <c r="P5064" s="9" t="s">
        <v>40185</v>
      </c>
      <c r="Q5064" s="10"/>
    </row>
    <row r="5065" spans="1:17" s="15" customFormat="1" ht="81">
      <c r="A5065" s="5" t="s">
        <v>40383</v>
      </c>
      <c r="B5065" s="6" t="s">
        <v>40083</v>
      </c>
      <c r="C5065" s="6" t="s">
        <v>40187</v>
      </c>
      <c r="D5065" s="6" t="s">
        <v>40188</v>
      </c>
      <c r="E5065" s="6" t="s">
        <v>23</v>
      </c>
      <c r="F5065" s="6" t="s">
        <v>40189</v>
      </c>
      <c r="G5065" s="6" t="s">
        <v>40190</v>
      </c>
      <c r="H5065" s="7">
        <v>5</v>
      </c>
      <c r="I5065" s="6" t="s">
        <v>40191</v>
      </c>
      <c r="J5065" s="6" t="s">
        <v>40192</v>
      </c>
      <c r="K5065" s="6" t="s">
        <v>120</v>
      </c>
      <c r="L5065" s="8">
        <v>22000</v>
      </c>
      <c r="M5065" s="8">
        <v>10000</v>
      </c>
      <c r="N5065" s="8">
        <v>12000</v>
      </c>
      <c r="O5065" s="6" t="s">
        <v>84</v>
      </c>
      <c r="P5065" s="9" t="s">
        <v>40193</v>
      </c>
      <c r="Q5065" s="12"/>
    </row>
    <row r="5066" spans="1:17" s="15" customFormat="1" ht="81">
      <c r="A5066" s="5" t="s">
        <v>40390</v>
      </c>
      <c r="B5066" s="6" t="s">
        <v>40083</v>
      </c>
      <c r="C5066" s="6" t="s">
        <v>40195</v>
      </c>
      <c r="D5066" s="6" t="s">
        <v>40196</v>
      </c>
      <c r="E5066" s="6" t="s">
        <v>23</v>
      </c>
      <c r="F5066" s="6" t="s">
        <v>40197</v>
      </c>
      <c r="G5066" s="6" t="s">
        <v>40198</v>
      </c>
      <c r="H5066" s="7">
        <v>5</v>
      </c>
      <c r="I5066" s="6" t="s">
        <v>40199</v>
      </c>
      <c r="J5066" s="6" t="s">
        <v>40200</v>
      </c>
      <c r="K5066" s="6" t="s">
        <v>93</v>
      </c>
      <c r="L5066" s="8">
        <v>20000</v>
      </c>
      <c r="M5066" s="8">
        <v>10000</v>
      </c>
      <c r="N5066" s="8">
        <v>10000</v>
      </c>
      <c r="O5066" s="6" t="s">
        <v>1507</v>
      </c>
      <c r="P5066" s="9" t="s">
        <v>40201</v>
      </c>
      <c r="Q5066" s="12"/>
    </row>
    <row r="5067" spans="1:17" s="15" customFormat="1" ht="54">
      <c r="A5067" s="5" t="s">
        <v>40398</v>
      </c>
      <c r="B5067" s="6" t="s">
        <v>40083</v>
      </c>
      <c r="C5067" s="6" t="s">
        <v>40203</v>
      </c>
      <c r="D5067" s="6" t="s">
        <v>40204</v>
      </c>
      <c r="E5067" s="6" t="s">
        <v>23</v>
      </c>
      <c r="F5067" s="6" t="s">
        <v>40205</v>
      </c>
      <c r="G5067" s="6" t="s">
        <v>40206</v>
      </c>
      <c r="H5067" s="7">
        <v>5</v>
      </c>
      <c r="I5067" s="6" t="s">
        <v>40207</v>
      </c>
      <c r="J5067" s="6" t="s">
        <v>40208</v>
      </c>
      <c r="K5067" s="6" t="s">
        <v>187</v>
      </c>
      <c r="L5067" s="8">
        <v>20000</v>
      </c>
      <c r="M5067" s="8">
        <v>10000</v>
      </c>
      <c r="N5067" s="8">
        <v>10000</v>
      </c>
      <c r="O5067" s="6" t="s">
        <v>561</v>
      </c>
      <c r="P5067" s="9" t="s">
        <v>40209</v>
      </c>
      <c r="Q5067" s="10"/>
    </row>
    <row r="5068" spans="1:17" s="15" customFormat="1" ht="67.5">
      <c r="A5068" s="5" t="s">
        <v>40406</v>
      </c>
      <c r="B5068" s="6" t="s">
        <v>40083</v>
      </c>
      <c r="C5068" s="6" t="s">
        <v>40211</v>
      </c>
      <c r="D5068" s="6" t="s">
        <v>40212</v>
      </c>
      <c r="E5068" s="6" t="s">
        <v>23</v>
      </c>
      <c r="F5068" s="6" t="s">
        <v>40213</v>
      </c>
      <c r="G5068" s="6" t="s">
        <v>40214</v>
      </c>
      <c r="H5068" s="7">
        <v>5</v>
      </c>
      <c r="I5068" s="6" t="s">
        <v>40215</v>
      </c>
      <c r="J5068" s="6" t="s">
        <v>40216</v>
      </c>
      <c r="K5068" s="6" t="s">
        <v>120</v>
      </c>
      <c r="L5068" s="8">
        <v>20000</v>
      </c>
      <c r="M5068" s="8">
        <v>10000</v>
      </c>
      <c r="N5068" s="8">
        <v>10000</v>
      </c>
      <c r="O5068" s="6" t="s">
        <v>561</v>
      </c>
      <c r="P5068" s="9" t="s">
        <v>40217</v>
      </c>
      <c r="Q5068" s="12"/>
    </row>
    <row r="5069" spans="1:17" s="15" customFormat="1" ht="81">
      <c r="A5069" s="5" t="s">
        <v>40414</v>
      </c>
      <c r="B5069" s="6" t="s">
        <v>40083</v>
      </c>
      <c r="C5069" s="6" t="s">
        <v>40219</v>
      </c>
      <c r="D5069" s="6" t="s">
        <v>40220</v>
      </c>
      <c r="E5069" s="6" t="s">
        <v>23</v>
      </c>
      <c r="F5069" s="6" t="s">
        <v>40221</v>
      </c>
      <c r="G5069" s="6" t="s">
        <v>40222</v>
      </c>
      <c r="H5069" s="7">
        <v>5</v>
      </c>
      <c r="I5069" s="6" t="s">
        <v>40223</v>
      </c>
      <c r="J5069" s="6" t="s">
        <v>40224</v>
      </c>
      <c r="K5069" s="6" t="s">
        <v>120</v>
      </c>
      <c r="L5069" s="8">
        <v>20000</v>
      </c>
      <c r="M5069" s="8">
        <v>10000</v>
      </c>
      <c r="N5069" s="8">
        <v>10000</v>
      </c>
      <c r="O5069" s="6" t="s">
        <v>561</v>
      </c>
      <c r="P5069" s="9" t="s">
        <v>40225</v>
      </c>
      <c r="Q5069" s="12"/>
    </row>
    <row r="5070" spans="1:17" s="15" customFormat="1" ht="54">
      <c r="A5070" s="5" t="s">
        <v>40422</v>
      </c>
      <c r="B5070" s="6" t="s">
        <v>40083</v>
      </c>
      <c r="C5070" s="6" t="s">
        <v>40227</v>
      </c>
      <c r="D5070" s="6" t="s">
        <v>40228</v>
      </c>
      <c r="E5070" s="6" t="s">
        <v>23</v>
      </c>
      <c r="F5070" s="6" t="s">
        <v>40229</v>
      </c>
      <c r="G5070" s="6" t="s">
        <v>40230</v>
      </c>
      <c r="H5070" s="7">
        <v>5</v>
      </c>
      <c r="I5070" s="6" t="s">
        <v>40231</v>
      </c>
      <c r="J5070" s="6" t="s">
        <v>40232</v>
      </c>
      <c r="K5070" s="6" t="s">
        <v>67</v>
      </c>
      <c r="L5070" s="8">
        <v>20000</v>
      </c>
      <c r="M5070" s="8">
        <v>10000</v>
      </c>
      <c r="N5070" s="8">
        <v>10000</v>
      </c>
      <c r="O5070" s="6" t="s">
        <v>378</v>
      </c>
      <c r="P5070" s="9" t="s">
        <v>40233</v>
      </c>
      <c r="Q5070" s="10"/>
    </row>
    <row r="5071" spans="1:17" s="15" customFormat="1" ht="54">
      <c r="A5071" s="5" t="s">
        <v>40430</v>
      </c>
      <c r="B5071" s="6" t="s">
        <v>40083</v>
      </c>
      <c r="C5071" s="6" t="s">
        <v>40235</v>
      </c>
      <c r="D5071" s="6" t="s">
        <v>40236</v>
      </c>
      <c r="E5071" s="6" t="s">
        <v>23</v>
      </c>
      <c r="F5071" s="6" t="s">
        <v>40237</v>
      </c>
      <c r="G5071" s="6" t="s">
        <v>40238</v>
      </c>
      <c r="H5071" s="7">
        <v>4</v>
      </c>
      <c r="I5071" s="6" t="s">
        <v>40239</v>
      </c>
      <c r="J5071" s="6" t="s">
        <v>40240</v>
      </c>
      <c r="K5071" s="6" t="s">
        <v>35131</v>
      </c>
      <c r="L5071" s="8">
        <v>20000</v>
      </c>
      <c r="M5071" s="8">
        <v>10000</v>
      </c>
      <c r="N5071" s="8">
        <v>10000</v>
      </c>
      <c r="O5071" s="6" t="s">
        <v>168</v>
      </c>
      <c r="P5071" s="9" t="s">
        <v>40241</v>
      </c>
      <c r="Q5071" s="12"/>
    </row>
    <row r="5072" spans="1:17" s="15" customFormat="1" ht="121.5">
      <c r="A5072" s="5" t="s">
        <v>40438</v>
      </c>
      <c r="B5072" s="6" t="s">
        <v>40083</v>
      </c>
      <c r="C5072" s="6" t="s">
        <v>40243</v>
      </c>
      <c r="D5072" s="6" t="s">
        <v>40244</v>
      </c>
      <c r="E5072" s="6" t="s">
        <v>23</v>
      </c>
      <c r="F5072" s="6" t="s">
        <v>40245</v>
      </c>
      <c r="G5072" s="6" t="s">
        <v>40246</v>
      </c>
      <c r="H5072" s="7">
        <v>5</v>
      </c>
      <c r="I5072" s="6" t="s">
        <v>40247</v>
      </c>
      <c r="J5072" s="6" t="s">
        <v>40248</v>
      </c>
      <c r="K5072" s="6" t="s">
        <v>6895</v>
      </c>
      <c r="L5072" s="8">
        <v>20000</v>
      </c>
      <c r="M5072" s="8">
        <v>10000</v>
      </c>
      <c r="N5072" s="8">
        <v>10000</v>
      </c>
      <c r="O5072" s="6" t="s">
        <v>378</v>
      </c>
      <c r="P5072" s="9" t="s">
        <v>40249</v>
      </c>
      <c r="Q5072" s="10"/>
    </row>
    <row r="5073" spans="1:17" s="15" customFormat="1" ht="94.5">
      <c r="A5073" s="5" t="s">
        <v>40446</v>
      </c>
      <c r="B5073" s="6" t="s">
        <v>40083</v>
      </c>
      <c r="C5073" s="6" t="s">
        <v>40251</v>
      </c>
      <c r="D5073" s="6" t="s">
        <v>40252</v>
      </c>
      <c r="E5073" s="6" t="s">
        <v>23</v>
      </c>
      <c r="F5073" s="6" t="s">
        <v>11469</v>
      </c>
      <c r="G5073" s="6" t="s">
        <v>40253</v>
      </c>
      <c r="H5073" s="7">
        <v>2</v>
      </c>
      <c r="I5073" s="6" t="s">
        <v>40254</v>
      </c>
      <c r="J5073" s="6" t="s">
        <v>40255</v>
      </c>
      <c r="K5073" s="6" t="s">
        <v>29</v>
      </c>
      <c r="L5073" s="8">
        <v>20000</v>
      </c>
      <c r="M5073" s="8">
        <v>10000</v>
      </c>
      <c r="N5073" s="8">
        <v>10000</v>
      </c>
      <c r="O5073" s="6" t="s">
        <v>1220</v>
      </c>
      <c r="P5073" s="9" t="s">
        <v>40256</v>
      </c>
      <c r="Q5073" s="12"/>
    </row>
    <row r="5074" spans="1:17" s="15" customFormat="1" ht="81">
      <c r="A5074" s="5" t="s">
        <v>40454</v>
      </c>
      <c r="B5074" s="6" t="s">
        <v>40083</v>
      </c>
      <c r="C5074" s="6" t="s">
        <v>40258</v>
      </c>
      <c r="D5074" s="6" t="s">
        <v>40259</v>
      </c>
      <c r="E5074" s="6" t="s">
        <v>507</v>
      </c>
      <c r="F5074" s="6" t="s">
        <v>40260</v>
      </c>
      <c r="G5074" s="6" t="s">
        <v>40261</v>
      </c>
      <c r="H5074" s="7">
        <v>4</v>
      </c>
      <c r="I5074" s="6" t="s">
        <v>40262</v>
      </c>
      <c r="J5074" s="6" t="s">
        <v>40263</v>
      </c>
      <c r="K5074" s="6" t="s">
        <v>7433</v>
      </c>
      <c r="L5074" s="8">
        <v>20000</v>
      </c>
      <c r="M5074" s="8">
        <v>10000</v>
      </c>
      <c r="N5074" s="8">
        <v>10000</v>
      </c>
      <c r="O5074" s="6" t="s">
        <v>622</v>
      </c>
      <c r="P5074" s="9" t="s">
        <v>40264</v>
      </c>
      <c r="Q5074" s="12"/>
    </row>
    <row r="5075" spans="1:17" s="15" customFormat="1" ht="67.5">
      <c r="A5075" s="5" t="s">
        <v>40462</v>
      </c>
      <c r="B5075" s="6" t="s">
        <v>40083</v>
      </c>
      <c r="C5075" s="6" t="s">
        <v>40266</v>
      </c>
      <c r="D5075" s="6" t="s">
        <v>40267</v>
      </c>
      <c r="E5075" s="6" t="s">
        <v>710</v>
      </c>
      <c r="F5075" s="6" t="s">
        <v>40268</v>
      </c>
      <c r="G5075" s="6" t="s">
        <v>40269</v>
      </c>
      <c r="H5075" s="7">
        <v>3</v>
      </c>
      <c r="I5075" s="6" t="s">
        <v>40270</v>
      </c>
      <c r="J5075" s="6" t="s">
        <v>40271</v>
      </c>
      <c r="K5075" s="6" t="s">
        <v>32622</v>
      </c>
      <c r="L5075" s="8">
        <v>100000</v>
      </c>
      <c r="M5075" s="8">
        <v>50000</v>
      </c>
      <c r="N5075" s="8">
        <v>50000</v>
      </c>
      <c r="O5075" s="6" t="s">
        <v>561</v>
      </c>
      <c r="P5075" s="9" t="s">
        <v>40272</v>
      </c>
      <c r="Q5075" s="10"/>
    </row>
    <row r="5076" spans="1:17" s="15" customFormat="1" ht="54">
      <c r="A5076" s="5" t="s">
        <v>40470</v>
      </c>
      <c r="B5076" s="6" t="s">
        <v>40274</v>
      </c>
      <c r="C5076" s="6" t="s">
        <v>40275</v>
      </c>
      <c r="D5076" s="6" t="s">
        <v>40276</v>
      </c>
      <c r="E5076" s="6" t="s">
        <v>23</v>
      </c>
      <c r="F5076" s="6" t="s">
        <v>40277</v>
      </c>
      <c r="G5076" s="6" t="s">
        <v>40278</v>
      </c>
      <c r="H5076" s="7">
        <v>3</v>
      </c>
      <c r="I5076" s="6" t="s">
        <v>40279</v>
      </c>
      <c r="J5076" s="6" t="s">
        <v>40280</v>
      </c>
      <c r="K5076" s="6" t="s">
        <v>29</v>
      </c>
      <c r="L5076" s="8">
        <v>20000</v>
      </c>
      <c r="M5076" s="8">
        <v>10000</v>
      </c>
      <c r="N5076" s="8">
        <v>10000</v>
      </c>
      <c r="O5076" s="6" t="s">
        <v>3788</v>
      </c>
      <c r="P5076" s="9" t="s">
        <v>40281</v>
      </c>
      <c r="Q5076" s="10"/>
    </row>
    <row r="5077" spans="1:17" s="15" customFormat="1" ht="67.5">
      <c r="A5077" s="5" t="s">
        <v>40478</v>
      </c>
      <c r="B5077" s="6" t="s">
        <v>40274</v>
      </c>
      <c r="C5077" s="6" t="s">
        <v>40283</v>
      </c>
      <c r="D5077" s="6" t="s">
        <v>40284</v>
      </c>
      <c r="E5077" s="6" t="s">
        <v>23</v>
      </c>
      <c r="F5077" s="6" t="s">
        <v>16908</v>
      </c>
      <c r="G5077" s="6" t="s">
        <v>40285</v>
      </c>
      <c r="H5077" s="7">
        <v>3</v>
      </c>
      <c r="I5077" s="6" t="s">
        <v>40286</v>
      </c>
      <c r="J5077" s="6" t="s">
        <v>40287</v>
      </c>
      <c r="K5077" s="6" t="s">
        <v>271</v>
      </c>
      <c r="L5077" s="8">
        <v>20000</v>
      </c>
      <c r="M5077" s="8">
        <v>10000</v>
      </c>
      <c r="N5077" s="8">
        <v>10000</v>
      </c>
      <c r="O5077" s="6" t="s">
        <v>622</v>
      </c>
      <c r="P5077" s="9" t="s">
        <v>40288</v>
      </c>
      <c r="Q5077" s="10"/>
    </row>
    <row r="5078" spans="1:17" s="15" customFormat="1" ht="121.5">
      <c r="A5078" s="5" t="s">
        <v>40486</v>
      </c>
      <c r="B5078" s="6" t="s">
        <v>40274</v>
      </c>
      <c r="C5078" s="6" t="s">
        <v>40290</v>
      </c>
      <c r="D5078" s="6" t="s">
        <v>40291</v>
      </c>
      <c r="E5078" s="6" t="s">
        <v>23</v>
      </c>
      <c r="F5078" s="6" t="s">
        <v>40292</v>
      </c>
      <c r="G5078" s="6" t="s">
        <v>40293</v>
      </c>
      <c r="H5078" s="7">
        <v>5</v>
      </c>
      <c r="I5078" s="6" t="s">
        <v>40294</v>
      </c>
      <c r="J5078" s="6" t="s">
        <v>40295</v>
      </c>
      <c r="K5078" s="6" t="s">
        <v>631</v>
      </c>
      <c r="L5078" s="8">
        <v>20000</v>
      </c>
      <c r="M5078" s="8">
        <v>10000</v>
      </c>
      <c r="N5078" s="8">
        <v>10000</v>
      </c>
      <c r="O5078" s="6" t="s">
        <v>68</v>
      </c>
      <c r="P5078" s="9" t="s">
        <v>40296</v>
      </c>
      <c r="Q5078" s="10"/>
    </row>
    <row r="5079" spans="1:17" s="15" customFormat="1" ht="67.5">
      <c r="A5079" s="5" t="s">
        <v>40494</v>
      </c>
      <c r="B5079" s="6" t="s">
        <v>40274</v>
      </c>
      <c r="C5079" s="6" t="s">
        <v>40298</v>
      </c>
      <c r="D5079" s="6" t="s">
        <v>40299</v>
      </c>
      <c r="E5079" s="6" t="s">
        <v>23</v>
      </c>
      <c r="F5079" s="6" t="s">
        <v>40300</v>
      </c>
      <c r="G5079" s="6" t="s">
        <v>40301</v>
      </c>
      <c r="H5079" s="7">
        <v>3</v>
      </c>
      <c r="I5079" s="6" t="s">
        <v>40302</v>
      </c>
      <c r="J5079" s="6" t="s">
        <v>40303</v>
      </c>
      <c r="K5079" s="6" t="s">
        <v>14346</v>
      </c>
      <c r="L5079" s="8">
        <v>20000</v>
      </c>
      <c r="M5079" s="8">
        <v>10000</v>
      </c>
      <c r="N5079" s="8">
        <v>10000</v>
      </c>
      <c r="O5079" s="6" t="s">
        <v>750</v>
      </c>
      <c r="P5079" s="9" t="s">
        <v>40304</v>
      </c>
      <c r="Q5079" s="12"/>
    </row>
    <row r="5080" spans="1:17" s="15" customFormat="1" ht="81">
      <c r="A5080" s="5" t="s">
        <v>40502</v>
      </c>
      <c r="B5080" s="6" t="s">
        <v>40274</v>
      </c>
      <c r="C5080" s="6" t="s">
        <v>40306</v>
      </c>
      <c r="D5080" s="6" t="s">
        <v>40307</v>
      </c>
      <c r="E5080" s="6" t="s">
        <v>23</v>
      </c>
      <c r="F5080" s="6" t="s">
        <v>40308</v>
      </c>
      <c r="G5080" s="6" t="s">
        <v>40309</v>
      </c>
      <c r="H5080" s="7">
        <v>3</v>
      </c>
      <c r="I5080" s="6" t="s">
        <v>40310</v>
      </c>
      <c r="J5080" s="6" t="s">
        <v>40311</v>
      </c>
      <c r="K5080" s="6" t="s">
        <v>792</v>
      </c>
      <c r="L5080" s="8">
        <v>20000</v>
      </c>
      <c r="M5080" s="8">
        <v>10000</v>
      </c>
      <c r="N5080" s="8">
        <v>10000</v>
      </c>
      <c r="O5080" s="6" t="s">
        <v>2040</v>
      </c>
      <c r="P5080" s="9" t="s">
        <v>40312</v>
      </c>
      <c r="Q5080" s="12"/>
    </row>
    <row r="5081" spans="1:17" s="15" customFormat="1" ht="54">
      <c r="A5081" s="5" t="s">
        <v>40509</v>
      </c>
      <c r="B5081" s="6" t="s">
        <v>40274</v>
      </c>
      <c r="C5081" s="6" t="s">
        <v>40314</v>
      </c>
      <c r="D5081" s="6" t="s">
        <v>40315</v>
      </c>
      <c r="E5081" s="6" t="s">
        <v>23</v>
      </c>
      <c r="F5081" s="6" t="s">
        <v>40316</v>
      </c>
      <c r="G5081" s="6" t="s">
        <v>40317</v>
      </c>
      <c r="H5081" s="7">
        <v>2</v>
      </c>
      <c r="I5081" s="6" t="s">
        <v>40318</v>
      </c>
      <c r="J5081" s="6" t="s">
        <v>40319</v>
      </c>
      <c r="K5081" s="6" t="s">
        <v>6493</v>
      </c>
      <c r="L5081" s="8">
        <v>20000</v>
      </c>
      <c r="M5081" s="8">
        <v>10000</v>
      </c>
      <c r="N5081" s="8">
        <v>10000</v>
      </c>
      <c r="O5081" s="6" t="s">
        <v>3342</v>
      </c>
      <c r="P5081" s="9" t="s">
        <v>40320</v>
      </c>
      <c r="Q5081" s="10"/>
    </row>
    <row r="5082" spans="1:17" s="15" customFormat="1" ht="54">
      <c r="A5082" s="5" t="s">
        <v>40517</v>
      </c>
      <c r="B5082" s="6" t="s">
        <v>40274</v>
      </c>
      <c r="C5082" s="6" t="s">
        <v>40322</v>
      </c>
      <c r="D5082" s="6" t="s">
        <v>40323</v>
      </c>
      <c r="E5082" s="6" t="s">
        <v>23</v>
      </c>
      <c r="F5082" s="6" t="s">
        <v>40324</v>
      </c>
      <c r="G5082" s="6" t="s">
        <v>40325</v>
      </c>
      <c r="H5082" s="7">
        <v>5</v>
      </c>
      <c r="I5082" s="6" t="s">
        <v>40326</v>
      </c>
      <c r="J5082" s="6" t="s">
        <v>40327</v>
      </c>
      <c r="K5082" s="6" t="s">
        <v>21402</v>
      </c>
      <c r="L5082" s="8">
        <v>20000</v>
      </c>
      <c r="M5082" s="8">
        <v>10000</v>
      </c>
      <c r="N5082" s="8">
        <v>10000</v>
      </c>
      <c r="O5082" s="6" t="s">
        <v>94</v>
      </c>
      <c r="P5082" s="9" t="s">
        <v>40328</v>
      </c>
      <c r="Q5082" s="12"/>
    </row>
    <row r="5083" spans="1:17" s="15" customFormat="1" ht="54">
      <c r="A5083" s="5" t="s">
        <v>40525</v>
      </c>
      <c r="B5083" s="6" t="s">
        <v>40274</v>
      </c>
      <c r="C5083" s="6" t="s">
        <v>40330</v>
      </c>
      <c r="D5083" s="6" t="s">
        <v>40331</v>
      </c>
      <c r="E5083" s="6" t="s">
        <v>23</v>
      </c>
      <c r="F5083" s="6" t="s">
        <v>40332</v>
      </c>
      <c r="G5083" s="6" t="s">
        <v>40333</v>
      </c>
      <c r="H5083" s="7">
        <v>5</v>
      </c>
      <c r="I5083" s="6" t="s">
        <v>40334</v>
      </c>
      <c r="J5083" s="6" t="s">
        <v>40335</v>
      </c>
      <c r="K5083" s="6" t="s">
        <v>29</v>
      </c>
      <c r="L5083" s="8">
        <v>20000</v>
      </c>
      <c r="M5083" s="8">
        <v>10000</v>
      </c>
      <c r="N5083" s="8">
        <v>10000</v>
      </c>
      <c r="O5083" s="6" t="s">
        <v>328</v>
      </c>
      <c r="P5083" s="9" t="s">
        <v>40336</v>
      </c>
      <c r="Q5083" s="10"/>
    </row>
    <row r="5084" spans="1:17" s="15" customFormat="1" ht="54">
      <c r="A5084" s="5" t="s">
        <v>40533</v>
      </c>
      <c r="B5084" s="6" t="s">
        <v>40274</v>
      </c>
      <c r="C5084" s="6" t="s">
        <v>40338</v>
      </c>
      <c r="D5084" s="6" t="s">
        <v>40339</v>
      </c>
      <c r="E5084" s="6" t="s">
        <v>23</v>
      </c>
      <c r="F5084" s="6" t="s">
        <v>40340</v>
      </c>
      <c r="G5084" s="6" t="s">
        <v>40341</v>
      </c>
      <c r="H5084" s="7">
        <v>4</v>
      </c>
      <c r="I5084" s="6" t="s">
        <v>40342</v>
      </c>
      <c r="J5084" s="6" t="s">
        <v>40343</v>
      </c>
      <c r="K5084" s="6" t="s">
        <v>120</v>
      </c>
      <c r="L5084" s="8">
        <v>20000</v>
      </c>
      <c r="M5084" s="8">
        <v>10000</v>
      </c>
      <c r="N5084" s="8">
        <v>10000</v>
      </c>
      <c r="O5084" s="6" t="s">
        <v>750</v>
      </c>
      <c r="P5084" s="9" t="s">
        <v>40344</v>
      </c>
      <c r="Q5084" s="10"/>
    </row>
    <row r="5085" spans="1:17" s="15" customFormat="1" ht="54">
      <c r="A5085" s="5" t="s">
        <v>40541</v>
      </c>
      <c r="B5085" s="6" t="s">
        <v>40274</v>
      </c>
      <c r="C5085" s="6" t="s">
        <v>40346</v>
      </c>
      <c r="D5085" s="6" t="s">
        <v>40347</v>
      </c>
      <c r="E5085" s="6" t="s">
        <v>23</v>
      </c>
      <c r="F5085" s="6" t="s">
        <v>40348</v>
      </c>
      <c r="G5085" s="6" t="s">
        <v>40349</v>
      </c>
      <c r="H5085" s="7">
        <v>4</v>
      </c>
      <c r="I5085" s="6" t="s">
        <v>40350</v>
      </c>
      <c r="J5085" s="6" t="s">
        <v>14293</v>
      </c>
      <c r="K5085" s="6" t="s">
        <v>29</v>
      </c>
      <c r="L5085" s="8">
        <v>20000</v>
      </c>
      <c r="M5085" s="8">
        <v>10000</v>
      </c>
      <c r="N5085" s="8">
        <v>10000</v>
      </c>
      <c r="O5085" s="6" t="s">
        <v>68</v>
      </c>
      <c r="P5085" s="9" t="s">
        <v>40351</v>
      </c>
      <c r="Q5085" s="10"/>
    </row>
    <row r="5086" spans="1:17" s="15" customFormat="1" ht="54">
      <c r="A5086" s="5" t="s">
        <v>40549</v>
      </c>
      <c r="B5086" s="6" t="s">
        <v>40274</v>
      </c>
      <c r="C5086" s="6" t="s">
        <v>40353</v>
      </c>
      <c r="D5086" s="6" t="s">
        <v>40354</v>
      </c>
      <c r="E5086" s="6" t="s">
        <v>23</v>
      </c>
      <c r="F5086" s="6" t="s">
        <v>40355</v>
      </c>
      <c r="G5086" s="6" t="s">
        <v>40356</v>
      </c>
      <c r="H5086" s="7">
        <v>5</v>
      </c>
      <c r="I5086" s="6" t="s">
        <v>40357</v>
      </c>
      <c r="J5086" s="6" t="s">
        <v>40358</v>
      </c>
      <c r="K5086" s="6" t="s">
        <v>93</v>
      </c>
      <c r="L5086" s="8">
        <v>20000</v>
      </c>
      <c r="M5086" s="8">
        <v>10000</v>
      </c>
      <c r="N5086" s="8">
        <v>10000</v>
      </c>
      <c r="O5086" s="6" t="s">
        <v>68</v>
      </c>
      <c r="P5086" s="9" t="s">
        <v>40359</v>
      </c>
      <c r="Q5086" s="10"/>
    </row>
    <row r="5087" spans="1:17" s="15" customFormat="1" ht="67.5">
      <c r="A5087" s="5" t="s">
        <v>40557</v>
      </c>
      <c r="B5087" s="6" t="s">
        <v>40274</v>
      </c>
      <c r="C5087" s="6" t="s">
        <v>40361</v>
      </c>
      <c r="D5087" s="6" t="s">
        <v>40362</v>
      </c>
      <c r="E5087" s="6" t="s">
        <v>23</v>
      </c>
      <c r="F5087" s="6" t="s">
        <v>40363</v>
      </c>
      <c r="G5087" s="6" t="s">
        <v>40364</v>
      </c>
      <c r="H5087" s="7">
        <v>4</v>
      </c>
      <c r="I5087" s="6" t="s">
        <v>40365</v>
      </c>
      <c r="J5087" s="6" t="s">
        <v>40366</v>
      </c>
      <c r="K5087" s="6" t="s">
        <v>2137</v>
      </c>
      <c r="L5087" s="8">
        <v>20000</v>
      </c>
      <c r="M5087" s="8">
        <v>10000</v>
      </c>
      <c r="N5087" s="8">
        <v>10000</v>
      </c>
      <c r="O5087" s="6" t="s">
        <v>7539</v>
      </c>
      <c r="P5087" s="9" t="s">
        <v>40367</v>
      </c>
      <c r="Q5087" s="10"/>
    </row>
    <row r="5088" spans="1:17" s="15" customFormat="1" ht="121.5">
      <c r="A5088" s="5" t="s">
        <v>40565</v>
      </c>
      <c r="B5088" s="6" t="s">
        <v>40274</v>
      </c>
      <c r="C5088" s="6" t="s">
        <v>40369</v>
      </c>
      <c r="D5088" s="6" t="s">
        <v>40370</v>
      </c>
      <c r="E5088" s="6" t="s">
        <v>23</v>
      </c>
      <c r="F5088" s="6" t="s">
        <v>40371</v>
      </c>
      <c r="G5088" s="6" t="s">
        <v>40372</v>
      </c>
      <c r="H5088" s="7">
        <v>3</v>
      </c>
      <c r="I5088" s="6" t="s">
        <v>40373</v>
      </c>
      <c r="J5088" s="6" t="s">
        <v>40374</v>
      </c>
      <c r="K5088" s="6" t="s">
        <v>93</v>
      </c>
      <c r="L5088" s="8">
        <v>20000</v>
      </c>
      <c r="M5088" s="8">
        <v>10000</v>
      </c>
      <c r="N5088" s="8">
        <v>10000</v>
      </c>
      <c r="O5088" s="6" t="s">
        <v>750</v>
      </c>
      <c r="P5088" s="9" t="s">
        <v>40375</v>
      </c>
      <c r="Q5088" s="10"/>
    </row>
    <row r="5089" spans="1:17" s="15" customFormat="1" ht="54">
      <c r="A5089" s="5" t="s">
        <v>40573</v>
      </c>
      <c r="B5089" s="6" t="s">
        <v>40274</v>
      </c>
      <c r="C5089" s="6" t="s">
        <v>40377</v>
      </c>
      <c r="D5089" s="6" t="s">
        <v>40378</v>
      </c>
      <c r="E5089" s="6" t="s">
        <v>23</v>
      </c>
      <c r="F5089" s="6" t="s">
        <v>40379</v>
      </c>
      <c r="G5089" s="6" t="s">
        <v>40380</v>
      </c>
      <c r="H5089" s="7">
        <v>3</v>
      </c>
      <c r="I5089" s="6" t="s">
        <v>40381</v>
      </c>
      <c r="J5089" s="6" t="s">
        <v>40374</v>
      </c>
      <c r="K5089" s="6" t="s">
        <v>93</v>
      </c>
      <c r="L5089" s="8">
        <v>20000</v>
      </c>
      <c r="M5089" s="8">
        <v>10000</v>
      </c>
      <c r="N5089" s="8">
        <v>10000</v>
      </c>
      <c r="O5089" s="6" t="s">
        <v>68</v>
      </c>
      <c r="P5089" s="9" t="s">
        <v>40382</v>
      </c>
      <c r="Q5089" s="10"/>
    </row>
    <row r="5090" spans="1:17" s="15" customFormat="1" ht="81">
      <c r="A5090" s="5" t="s">
        <v>40580</v>
      </c>
      <c r="B5090" s="6" t="s">
        <v>40274</v>
      </c>
      <c r="C5090" s="6" t="s">
        <v>40384</v>
      </c>
      <c r="D5090" s="6" t="s">
        <v>40385</v>
      </c>
      <c r="E5090" s="6" t="s">
        <v>23</v>
      </c>
      <c r="F5090" s="6" t="s">
        <v>32130</v>
      </c>
      <c r="G5090" s="6" t="s">
        <v>40386</v>
      </c>
      <c r="H5090" s="7">
        <v>2</v>
      </c>
      <c r="I5090" s="6" t="s">
        <v>40387</v>
      </c>
      <c r="J5090" s="6" t="s">
        <v>40388</v>
      </c>
      <c r="K5090" s="6" t="s">
        <v>29</v>
      </c>
      <c r="L5090" s="8">
        <v>20000</v>
      </c>
      <c r="M5090" s="8">
        <v>10000</v>
      </c>
      <c r="N5090" s="8">
        <v>10000</v>
      </c>
      <c r="O5090" s="6" t="s">
        <v>3788</v>
      </c>
      <c r="P5090" s="9" t="s">
        <v>40389</v>
      </c>
      <c r="Q5090" s="12"/>
    </row>
    <row r="5091" spans="1:17" s="15" customFormat="1" ht="54">
      <c r="A5091" s="5" t="s">
        <v>40588</v>
      </c>
      <c r="B5091" s="6" t="s">
        <v>40274</v>
      </c>
      <c r="C5091" s="6" t="s">
        <v>40391</v>
      </c>
      <c r="D5091" s="6" t="s">
        <v>40392</v>
      </c>
      <c r="E5091" s="6" t="s">
        <v>23</v>
      </c>
      <c r="F5091" s="6" t="s">
        <v>40393</v>
      </c>
      <c r="G5091" s="6" t="s">
        <v>40394</v>
      </c>
      <c r="H5091" s="7">
        <v>4</v>
      </c>
      <c r="I5091" s="6" t="s">
        <v>40395</v>
      </c>
      <c r="J5091" s="6" t="s">
        <v>40396</v>
      </c>
      <c r="K5091" s="6" t="s">
        <v>6928</v>
      </c>
      <c r="L5091" s="8">
        <v>20000</v>
      </c>
      <c r="M5091" s="8">
        <v>10000</v>
      </c>
      <c r="N5091" s="8">
        <v>10000</v>
      </c>
      <c r="O5091" s="6" t="s">
        <v>750</v>
      </c>
      <c r="P5091" s="9" t="s">
        <v>40397</v>
      </c>
      <c r="Q5091" s="12"/>
    </row>
    <row r="5092" spans="1:17" s="15" customFormat="1" ht="81">
      <c r="A5092" s="5" t="s">
        <v>40596</v>
      </c>
      <c r="B5092" s="6" t="s">
        <v>40274</v>
      </c>
      <c r="C5092" s="6" t="s">
        <v>40399</v>
      </c>
      <c r="D5092" s="6" t="s">
        <v>40400</v>
      </c>
      <c r="E5092" s="6" t="s">
        <v>23</v>
      </c>
      <c r="F5092" s="6" t="s">
        <v>40401</v>
      </c>
      <c r="G5092" s="6" t="s">
        <v>40402</v>
      </c>
      <c r="H5092" s="7">
        <v>3</v>
      </c>
      <c r="I5092" s="6" t="s">
        <v>40403</v>
      </c>
      <c r="J5092" s="6" t="s">
        <v>40404</v>
      </c>
      <c r="K5092" s="6" t="s">
        <v>67</v>
      </c>
      <c r="L5092" s="8">
        <v>20000</v>
      </c>
      <c r="M5092" s="8">
        <v>10000</v>
      </c>
      <c r="N5092" s="8">
        <v>10000</v>
      </c>
      <c r="O5092" s="6" t="s">
        <v>245</v>
      </c>
      <c r="P5092" s="9" t="s">
        <v>40405</v>
      </c>
      <c r="Q5092" s="12"/>
    </row>
    <row r="5093" spans="1:17" s="15" customFormat="1" ht="54">
      <c r="A5093" s="5" t="s">
        <v>40603</v>
      </c>
      <c r="B5093" s="6" t="s">
        <v>40274</v>
      </c>
      <c r="C5093" s="6" t="s">
        <v>40407</v>
      </c>
      <c r="D5093" s="6" t="s">
        <v>40408</v>
      </c>
      <c r="E5093" s="6" t="s">
        <v>23</v>
      </c>
      <c r="F5093" s="6" t="s">
        <v>40409</v>
      </c>
      <c r="G5093" s="6" t="s">
        <v>40410</v>
      </c>
      <c r="H5093" s="7">
        <v>3</v>
      </c>
      <c r="I5093" s="6" t="s">
        <v>40411</v>
      </c>
      <c r="J5093" s="6" t="s">
        <v>40412</v>
      </c>
      <c r="K5093" s="6" t="s">
        <v>93</v>
      </c>
      <c r="L5093" s="8">
        <v>20000</v>
      </c>
      <c r="M5093" s="8">
        <v>10000</v>
      </c>
      <c r="N5093" s="8">
        <v>10000</v>
      </c>
      <c r="O5093" s="6" t="s">
        <v>647</v>
      </c>
      <c r="P5093" s="9" t="s">
        <v>40413</v>
      </c>
      <c r="Q5093" s="10"/>
    </row>
    <row r="5094" spans="1:17" s="15" customFormat="1" ht="81">
      <c r="A5094" s="5" t="s">
        <v>40612</v>
      </c>
      <c r="B5094" s="6" t="s">
        <v>40274</v>
      </c>
      <c r="C5094" s="6" t="s">
        <v>40415</v>
      </c>
      <c r="D5094" s="6" t="s">
        <v>40416</v>
      </c>
      <c r="E5094" s="6" t="s">
        <v>23</v>
      </c>
      <c r="F5094" s="6" t="s">
        <v>34016</v>
      </c>
      <c r="G5094" s="6" t="s">
        <v>40417</v>
      </c>
      <c r="H5094" s="7">
        <v>3</v>
      </c>
      <c r="I5094" s="6" t="s">
        <v>40418</v>
      </c>
      <c r="J5094" s="6" t="s">
        <v>40419</v>
      </c>
      <c r="K5094" s="6" t="s">
        <v>40420</v>
      </c>
      <c r="L5094" s="8">
        <v>20000</v>
      </c>
      <c r="M5094" s="8">
        <v>10000</v>
      </c>
      <c r="N5094" s="8">
        <v>10000</v>
      </c>
      <c r="O5094" s="6" t="s">
        <v>245</v>
      </c>
      <c r="P5094" s="9" t="s">
        <v>40421</v>
      </c>
      <c r="Q5094" s="12"/>
    </row>
    <row r="5095" spans="1:17" s="15" customFormat="1" ht="54">
      <c r="A5095" s="5" t="s">
        <v>40620</v>
      </c>
      <c r="B5095" s="6" t="s">
        <v>40274</v>
      </c>
      <c r="C5095" s="6" t="s">
        <v>40423</v>
      </c>
      <c r="D5095" s="6" t="s">
        <v>40424</v>
      </c>
      <c r="E5095" s="6" t="s">
        <v>23</v>
      </c>
      <c r="F5095" s="6" t="s">
        <v>40425</v>
      </c>
      <c r="G5095" s="6" t="s">
        <v>40426</v>
      </c>
      <c r="H5095" s="7">
        <v>4</v>
      </c>
      <c r="I5095" s="6" t="s">
        <v>40427</v>
      </c>
      <c r="J5095" s="6" t="s">
        <v>40428</v>
      </c>
      <c r="K5095" s="6" t="s">
        <v>93</v>
      </c>
      <c r="L5095" s="8">
        <v>20000</v>
      </c>
      <c r="M5095" s="8">
        <v>10000</v>
      </c>
      <c r="N5095" s="8">
        <v>10000</v>
      </c>
      <c r="O5095" s="6" t="s">
        <v>403</v>
      </c>
      <c r="P5095" s="9" t="s">
        <v>40429</v>
      </c>
      <c r="Q5095" s="10"/>
    </row>
    <row r="5096" spans="1:17" s="15" customFormat="1" ht="54">
      <c r="A5096" s="5" t="s">
        <v>40627</v>
      </c>
      <c r="B5096" s="6" t="s">
        <v>40274</v>
      </c>
      <c r="C5096" s="6" t="s">
        <v>40431</v>
      </c>
      <c r="D5096" s="6" t="s">
        <v>40432</v>
      </c>
      <c r="E5096" s="6" t="s">
        <v>23</v>
      </c>
      <c r="F5096" s="6" t="s">
        <v>40433</v>
      </c>
      <c r="G5096" s="6" t="s">
        <v>40434</v>
      </c>
      <c r="H5096" s="7">
        <v>5</v>
      </c>
      <c r="I5096" s="6" t="s">
        <v>40435</v>
      </c>
      <c r="J5096" s="6" t="s">
        <v>40436</v>
      </c>
      <c r="K5096" s="6" t="s">
        <v>93</v>
      </c>
      <c r="L5096" s="8">
        <v>20000</v>
      </c>
      <c r="M5096" s="8">
        <v>10000</v>
      </c>
      <c r="N5096" s="8">
        <v>10000</v>
      </c>
      <c r="O5096" s="6" t="s">
        <v>561</v>
      </c>
      <c r="P5096" s="9" t="s">
        <v>40437</v>
      </c>
      <c r="Q5096" s="10"/>
    </row>
    <row r="5097" spans="1:17" s="15" customFormat="1" ht="135">
      <c r="A5097" s="5" t="s">
        <v>40635</v>
      </c>
      <c r="B5097" s="6" t="s">
        <v>40274</v>
      </c>
      <c r="C5097" s="6" t="s">
        <v>40439</v>
      </c>
      <c r="D5097" s="6" t="s">
        <v>40440</v>
      </c>
      <c r="E5097" s="6" t="s">
        <v>23</v>
      </c>
      <c r="F5097" s="6" t="s">
        <v>40441</v>
      </c>
      <c r="G5097" s="6" t="s">
        <v>40442</v>
      </c>
      <c r="H5097" s="7">
        <v>3</v>
      </c>
      <c r="I5097" s="6" t="s">
        <v>40443</v>
      </c>
      <c r="J5097" s="6" t="s">
        <v>40444</v>
      </c>
      <c r="K5097" s="6" t="s">
        <v>21402</v>
      </c>
      <c r="L5097" s="8">
        <v>20000</v>
      </c>
      <c r="M5097" s="8">
        <v>10000</v>
      </c>
      <c r="N5097" s="8">
        <v>10000</v>
      </c>
      <c r="O5097" s="6" t="s">
        <v>561</v>
      </c>
      <c r="P5097" s="9" t="s">
        <v>40445</v>
      </c>
      <c r="Q5097" s="12"/>
    </row>
    <row r="5098" spans="1:17" s="15" customFormat="1" ht="54">
      <c r="A5098" s="5" t="s">
        <v>40643</v>
      </c>
      <c r="B5098" s="6" t="s">
        <v>40274</v>
      </c>
      <c r="C5098" s="6" t="s">
        <v>40447</v>
      </c>
      <c r="D5098" s="6" t="s">
        <v>40448</v>
      </c>
      <c r="E5098" s="6" t="s">
        <v>23</v>
      </c>
      <c r="F5098" s="6" t="s">
        <v>40449</v>
      </c>
      <c r="G5098" s="6" t="s">
        <v>40450</v>
      </c>
      <c r="H5098" s="7">
        <v>4</v>
      </c>
      <c r="I5098" s="6" t="s">
        <v>40451</v>
      </c>
      <c r="J5098" s="6" t="s">
        <v>40452</v>
      </c>
      <c r="K5098" s="6" t="s">
        <v>93</v>
      </c>
      <c r="L5098" s="8">
        <v>20000</v>
      </c>
      <c r="M5098" s="8">
        <v>10000</v>
      </c>
      <c r="N5098" s="8">
        <v>10000</v>
      </c>
      <c r="O5098" s="6" t="s">
        <v>1507</v>
      </c>
      <c r="P5098" s="9" t="s">
        <v>40453</v>
      </c>
      <c r="Q5098" s="10"/>
    </row>
    <row r="5099" spans="1:17" s="15" customFormat="1" ht="67.5">
      <c r="A5099" s="5" t="s">
        <v>40651</v>
      </c>
      <c r="B5099" s="6" t="s">
        <v>40274</v>
      </c>
      <c r="C5099" s="6" t="s">
        <v>40455</v>
      </c>
      <c r="D5099" s="6" t="s">
        <v>40456</v>
      </c>
      <c r="E5099" s="6" t="s">
        <v>23</v>
      </c>
      <c r="F5099" s="6" t="s">
        <v>40457</v>
      </c>
      <c r="G5099" s="6" t="s">
        <v>40458</v>
      </c>
      <c r="H5099" s="7">
        <v>4</v>
      </c>
      <c r="I5099" s="6" t="s">
        <v>40459</v>
      </c>
      <c r="J5099" s="6" t="s">
        <v>40460</v>
      </c>
      <c r="K5099" s="6" t="s">
        <v>271</v>
      </c>
      <c r="L5099" s="8">
        <v>20000</v>
      </c>
      <c r="M5099" s="8">
        <v>10000</v>
      </c>
      <c r="N5099" s="8">
        <v>10000</v>
      </c>
      <c r="O5099" s="6" t="s">
        <v>5929</v>
      </c>
      <c r="P5099" s="9" t="s">
        <v>40461</v>
      </c>
      <c r="Q5099" s="12"/>
    </row>
    <row r="5100" spans="1:17" s="15" customFormat="1" ht="54">
      <c r="A5100" s="5" t="s">
        <v>40659</v>
      </c>
      <c r="B5100" s="6" t="s">
        <v>40274</v>
      </c>
      <c r="C5100" s="6" t="s">
        <v>40463</v>
      </c>
      <c r="D5100" s="6" t="s">
        <v>40464</v>
      </c>
      <c r="E5100" s="6" t="s">
        <v>23</v>
      </c>
      <c r="F5100" s="6" t="s">
        <v>40465</v>
      </c>
      <c r="G5100" s="6" t="s">
        <v>40466</v>
      </c>
      <c r="H5100" s="7">
        <v>4</v>
      </c>
      <c r="I5100" s="6" t="s">
        <v>40467</v>
      </c>
      <c r="J5100" s="6" t="s">
        <v>40468</v>
      </c>
      <c r="K5100" s="6" t="s">
        <v>29</v>
      </c>
      <c r="L5100" s="8">
        <v>20000</v>
      </c>
      <c r="M5100" s="8">
        <v>10000</v>
      </c>
      <c r="N5100" s="8">
        <v>10000</v>
      </c>
      <c r="O5100" s="6" t="s">
        <v>378</v>
      </c>
      <c r="P5100" s="9" t="s">
        <v>40469</v>
      </c>
      <c r="Q5100" s="10"/>
    </row>
    <row r="5101" spans="1:17" s="15" customFormat="1" ht="54">
      <c r="A5101" s="5" t="s">
        <v>40667</v>
      </c>
      <c r="B5101" s="6" t="s">
        <v>40274</v>
      </c>
      <c r="C5101" s="6" t="s">
        <v>40471</v>
      </c>
      <c r="D5101" s="6" t="s">
        <v>40472</v>
      </c>
      <c r="E5101" s="6" t="s">
        <v>23</v>
      </c>
      <c r="F5101" s="6" t="s">
        <v>40473</v>
      </c>
      <c r="G5101" s="6" t="s">
        <v>40474</v>
      </c>
      <c r="H5101" s="7">
        <v>5</v>
      </c>
      <c r="I5101" s="6" t="s">
        <v>40475</v>
      </c>
      <c r="J5101" s="6" t="s">
        <v>40476</v>
      </c>
      <c r="K5101" s="6" t="s">
        <v>7936</v>
      </c>
      <c r="L5101" s="8">
        <v>20000</v>
      </c>
      <c r="M5101" s="8">
        <v>10000</v>
      </c>
      <c r="N5101" s="8">
        <v>10000</v>
      </c>
      <c r="O5101" s="6" t="s">
        <v>1507</v>
      </c>
      <c r="P5101" s="9" t="s">
        <v>40477</v>
      </c>
      <c r="Q5101" s="10"/>
    </row>
    <row r="5102" spans="1:17" s="15" customFormat="1" ht="54">
      <c r="A5102" s="5" t="s">
        <v>40675</v>
      </c>
      <c r="B5102" s="6" t="s">
        <v>40274</v>
      </c>
      <c r="C5102" s="6" t="s">
        <v>40479</v>
      </c>
      <c r="D5102" s="6" t="s">
        <v>40480</v>
      </c>
      <c r="E5102" s="6" t="s">
        <v>23</v>
      </c>
      <c r="F5102" s="6" t="s">
        <v>40481</v>
      </c>
      <c r="G5102" s="6" t="s">
        <v>40482</v>
      </c>
      <c r="H5102" s="7">
        <v>2</v>
      </c>
      <c r="I5102" s="6" t="s">
        <v>40483</v>
      </c>
      <c r="J5102" s="6" t="s">
        <v>40484</v>
      </c>
      <c r="K5102" s="6" t="s">
        <v>93</v>
      </c>
      <c r="L5102" s="8">
        <v>20000</v>
      </c>
      <c r="M5102" s="8">
        <v>10000</v>
      </c>
      <c r="N5102" s="8">
        <v>10000</v>
      </c>
      <c r="O5102" s="6" t="s">
        <v>378</v>
      </c>
      <c r="P5102" s="9" t="s">
        <v>40485</v>
      </c>
      <c r="Q5102" s="10"/>
    </row>
    <row r="5103" spans="1:17" s="15" customFormat="1" ht="54">
      <c r="A5103" s="5" t="s">
        <v>40683</v>
      </c>
      <c r="B5103" s="6" t="s">
        <v>40274</v>
      </c>
      <c r="C5103" s="6" t="s">
        <v>40487</v>
      </c>
      <c r="D5103" s="6" t="s">
        <v>40488</v>
      </c>
      <c r="E5103" s="6" t="s">
        <v>23</v>
      </c>
      <c r="F5103" s="6" t="s">
        <v>40489</v>
      </c>
      <c r="G5103" s="6" t="s">
        <v>40490</v>
      </c>
      <c r="H5103" s="7">
        <v>5</v>
      </c>
      <c r="I5103" s="6" t="s">
        <v>40491</v>
      </c>
      <c r="J5103" s="6" t="s">
        <v>40492</v>
      </c>
      <c r="K5103" s="6" t="s">
        <v>271</v>
      </c>
      <c r="L5103" s="8">
        <v>20000</v>
      </c>
      <c r="M5103" s="8">
        <v>10000</v>
      </c>
      <c r="N5103" s="8">
        <v>10000</v>
      </c>
      <c r="O5103" s="6" t="s">
        <v>561</v>
      </c>
      <c r="P5103" s="9" t="s">
        <v>40493</v>
      </c>
      <c r="Q5103" s="12"/>
    </row>
    <row r="5104" spans="1:17" s="15" customFormat="1" ht="81">
      <c r="A5104" s="5" t="s">
        <v>40691</v>
      </c>
      <c r="B5104" s="6" t="s">
        <v>40274</v>
      </c>
      <c r="C5104" s="6" t="s">
        <v>40495</v>
      </c>
      <c r="D5104" s="6" t="s">
        <v>40496</v>
      </c>
      <c r="E5104" s="6" t="s">
        <v>23</v>
      </c>
      <c r="F5104" s="6" t="s">
        <v>40497</v>
      </c>
      <c r="G5104" s="6" t="s">
        <v>40498</v>
      </c>
      <c r="H5104" s="7">
        <v>5</v>
      </c>
      <c r="I5104" s="6" t="s">
        <v>40499</v>
      </c>
      <c r="J5104" s="6" t="s">
        <v>40500</v>
      </c>
      <c r="K5104" s="6" t="s">
        <v>7936</v>
      </c>
      <c r="L5104" s="8">
        <v>20000</v>
      </c>
      <c r="M5104" s="8">
        <v>10000</v>
      </c>
      <c r="N5104" s="8">
        <v>10000</v>
      </c>
      <c r="O5104" s="6" t="s">
        <v>68</v>
      </c>
      <c r="P5104" s="9" t="s">
        <v>40501</v>
      </c>
      <c r="Q5104" s="12"/>
    </row>
    <row r="5105" spans="1:17" s="15" customFormat="1" ht="54">
      <c r="A5105" s="5" t="s">
        <v>40699</v>
      </c>
      <c r="B5105" s="6" t="s">
        <v>40274</v>
      </c>
      <c r="C5105" s="6" t="s">
        <v>40503</v>
      </c>
      <c r="D5105" s="6" t="s">
        <v>40504</v>
      </c>
      <c r="E5105" s="6" t="s">
        <v>23</v>
      </c>
      <c r="F5105" s="6" t="s">
        <v>18169</v>
      </c>
      <c r="G5105" s="6" t="s">
        <v>40505</v>
      </c>
      <c r="H5105" s="7">
        <v>5</v>
      </c>
      <c r="I5105" s="6" t="s">
        <v>40506</v>
      </c>
      <c r="J5105" s="6" t="s">
        <v>40507</v>
      </c>
      <c r="K5105" s="6" t="s">
        <v>271</v>
      </c>
      <c r="L5105" s="8">
        <v>20000</v>
      </c>
      <c r="M5105" s="8">
        <v>10000</v>
      </c>
      <c r="N5105" s="8">
        <v>10000</v>
      </c>
      <c r="O5105" s="6" t="s">
        <v>7539</v>
      </c>
      <c r="P5105" s="9" t="s">
        <v>40508</v>
      </c>
      <c r="Q5105" s="12"/>
    </row>
    <row r="5106" spans="1:17" s="15" customFormat="1" ht="54">
      <c r="A5106" s="5" t="s">
        <v>40707</v>
      </c>
      <c r="B5106" s="6" t="s">
        <v>40274</v>
      </c>
      <c r="C5106" s="6" t="s">
        <v>40510</v>
      </c>
      <c r="D5106" s="6" t="s">
        <v>40511</v>
      </c>
      <c r="E5106" s="6" t="s">
        <v>23</v>
      </c>
      <c r="F5106" s="6" t="s">
        <v>40512</v>
      </c>
      <c r="G5106" s="6" t="s">
        <v>40513</v>
      </c>
      <c r="H5106" s="7">
        <v>2</v>
      </c>
      <c r="I5106" s="6" t="s">
        <v>40514</v>
      </c>
      <c r="J5106" s="6" t="s">
        <v>40515</v>
      </c>
      <c r="K5106" s="6" t="s">
        <v>21402</v>
      </c>
      <c r="L5106" s="8">
        <v>20000</v>
      </c>
      <c r="M5106" s="8">
        <v>10000</v>
      </c>
      <c r="N5106" s="8">
        <v>10000</v>
      </c>
      <c r="O5106" s="6" t="s">
        <v>378</v>
      </c>
      <c r="P5106" s="9" t="s">
        <v>40516</v>
      </c>
      <c r="Q5106" s="12"/>
    </row>
    <row r="5107" spans="1:17" s="15" customFormat="1" ht="54">
      <c r="A5107" s="5" t="s">
        <v>40715</v>
      </c>
      <c r="B5107" s="6" t="s">
        <v>40274</v>
      </c>
      <c r="C5107" s="6" t="s">
        <v>40518</v>
      </c>
      <c r="D5107" s="6" t="s">
        <v>40519</v>
      </c>
      <c r="E5107" s="6" t="s">
        <v>23</v>
      </c>
      <c r="F5107" s="6" t="s">
        <v>40520</v>
      </c>
      <c r="G5107" s="6" t="s">
        <v>40521</v>
      </c>
      <c r="H5107" s="7">
        <v>3</v>
      </c>
      <c r="I5107" s="6" t="s">
        <v>40522</v>
      </c>
      <c r="J5107" s="6" t="s">
        <v>40523</v>
      </c>
      <c r="K5107" s="6"/>
      <c r="L5107" s="8">
        <v>20000</v>
      </c>
      <c r="M5107" s="8">
        <v>10000</v>
      </c>
      <c r="N5107" s="8">
        <v>10000</v>
      </c>
      <c r="O5107" s="6" t="s">
        <v>622</v>
      </c>
      <c r="P5107" s="9" t="s">
        <v>40524</v>
      </c>
      <c r="Q5107" s="12"/>
    </row>
    <row r="5108" spans="1:17" s="15" customFormat="1" ht="40.5">
      <c r="A5108" s="5" t="s">
        <v>40723</v>
      </c>
      <c r="B5108" s="6" t="s">
        <v>40274</v>
      </c>
      <c r="C5108" s="6" t="s">
        <v>40526</v>
      </c>
      <c r="D5108" s="6" t="s">
        <v>40527</v>
      </c>
      <c r="E5108" s="6" t="s">
        <v>23</v>
      </c>
      <c r="F5108" s="6" t="s">
        <v>40528</v>
      </c>
      <c r="G5108" s="6" t="s">
        <v>40529</v>
      </c>
      <c r="H5108" s="7">
        <v>3</v>
      </c>
      <c r="I5108" s="6" t="s">
        <v>40530</v>
      </c>
      <c r="J5108" s="6" t="s">
        <v>40531</v>
      </c>
      <c r="K5108" s="6" t="s">
        <v>8211</v>
      </c>
      <c r="L5108" s="8">
        <v>20000</v>
      </c>
      <c r="M5108" s="8">
        <v>10000</v>
      </c>
      <c r="N5108" s="8">
        <v>10000</v>
      </c>
      <c r="O5108" s="6" t="s">
        <v>68</v>
      </c>
      <c r="P5108" s="9" t="s">
        <v>40532</v>
      </c>
      <c r="Q5108" s="12"/>
    </row>
    <row r="5109" spans="1:17" s="15" customFormat="1" ht="54">
      <c r="A5109" s="5" t="s">
        <v>40731</v>
      </c>
      <c r="B5109" s="6" t="s">
        <v>40274</v>
      </c>
      <c r="C5109" s="6" t="s">
        <v>40534</v>
      </c>
      <c r="D5109" s="6" t="s">
        <v>40535</v>
      </c>
      <c r="E5109" s="6" t="s">
        <v>23</v>
      </c>
      <c r="F5109" s="6" t="s">
        <v>40536</v>
      </c>
      <c r="G5109" s="6" t="s">
        <v>40537</v>
      </c>
      <c r="H5109" s="7">
        <v>5</v>
      </c>
      <c r="I5109" s="6" t="s">
        <v>40538</v>
      </c>
      <c r="J5109" s="6" t="s">
        <v>40539</v>
      </c>
      <c r="K5109" s="6" t="s">
        <v>120</v>
      </c>
      <c r="L5109" s="8">
        <v>20000</v>
      </c>
      <c r="M5109" s="8">
        <v>10000</v>
      </c>
      <c r="N5109" s="8">
        <v>10000</v>
      </c>
      <c r="O5109" s="6" t="s">
        <v>1507</v>
      </c>
      <c r="P5109" s="9" t="s">
        <v>40540</v>
      </c>
      <c r="Q5109" s="12"/>
    </row>
    <row r="5110" spans="1:17" s="15" customFormat="1" ht="67.5">
      <c r="A5110" s="5" t="s">
        <v>40739</v>
      </c>
      <c r="B5110" s="6" t="s">
        <v>40274</v>
      </c>
      <c r="C5110" s="6" t="s">
        <v>40542</v>
      </c>
      <c r="D5110" s="6" t="s">
        <v>40543</v>
      </c>
      <c r="E5110" s="6" t="s">
        <v>23</v>
      </c>
      <c r="F5110" s="6" t="s">
        <v>40544</v>
      </c>
      <c r="G5110" s="6" t="s">
        <v>40545</v>
      </c>
      <c r="H5110" s="7">
        <v>5</v>
      </c>
      <c r="I5110" s="6" t="s">
        <v>40546</v>
      </c>
      <c r="J5110" s="6" t="s">
        <v>40547</v>
      </c>
      <c r="K5110" s="6" t="s">
        <v>6484</v>
      </c>
      <c r="L5110" s="8">
        <v>20000</v>
      </c>
      <c r="M5110" s="8">
        <v>10000</v>
      </c>
      <c r="N5110" s="8">
        <v>10000</v>
      </c>
      <c r="O5110" s="6" t="s">
        <v>30</v>
      </c>
      <c r="P5110" s="9" t="s">
        <v>40548</v>
      </c>
      <c r="Q5110" s="12"/>
    </row>
    <row r="5111" spans="1:17" s="15" customFormat="1" ht="54">
      <c r="A5111" s="5" t="s">
        <v>40747</v>
      </c>
      <c r="B5111" s="6" t="s">
        <v>40274</v>
      </c>
      <c r="C5111" s="6" t="s">
        <v>40550</v>
      </c>
      <c r="D5111" s="6" t="s">
        <v>40551</v>
      </c>
      <c r="E5111" s="6" t="s">
        <v>23</v>
      </c>
      <c r="F5111" s="6" t="s">
        <v>40552</v>
      </c>
      <c r="G5111" s="6" t="s">
        <v>40553</v>
      </c>
      <c r="H5111" s="7">
        <v>3</v>
      </c>
      <c r="I5111" s="6" t="s">
        <v>40554</v>
      </c>
      <c r="J5111" s="6" t="s">
        <v>40555</v>
      </c>
      <c r="K5111" s="6"/>
      <c r="L5111" s="8">
        <v>20000</v>
      </c>
      <c r="M5111" s="8">
        <v>10000</v>
      </c>
      <c r="N5111" s="8">
        <v>10000</v>
      </c>
      <c r="O5111" s="6" t="s">
        <v>724</v>
      </c>
      <c r="P5111" s="9" t="s">
        <v>40556</v>
      </c>
      <c r="Q5111" s="10"/>
    </row>
    <row r="5112" spans="1:17" s="15" customFormat="1" ht="54">
      <c r="A5112" s="5" t="s">
        <v>40755</v>
      </c>
      <c r="B5112" s="6" t="s">
        <v>40274</v>
      </c>
      <c r="C5112" s="6" t="s">
        <v>40558</v>
      </c>
      <c r="D5112" s="6" t="s">
        <v>40559</v>
      </c>
      <c r="E5112" s="6" t="s">
        <v>23</v>
      </c>
      <c r="F5112" s="6" t="s">
        <v>40560</v>
      </c>
      <c r="G5112" s="6" t="s">
        <v>40561</v>
      </c>
      <c r="H5112" s="7">
        <v>4</v>
      </c>
      <c r="I5112" s="6" t="s">
        <v>40562</v>
      </c>
      <c r="J5112" s="6" t="s">
        <v>40563</v>
      </c>
      <c r="K5112" s="6" t="s">
        <v>7242</v>
      </c>
      <c r="L5112" s="8">
        <v>20000</v>
      </c>
      <c r="M5112" s="8">
        <v>10000</v>
      </c>
      <c r="N5112" s="8">
        <v>10000</v>
      </c>
      <c r="O5112" s="6" t="s">
        <v>1507</v>
      </c>
      <c r="P5112" s="9" t="s">
        <v>40564</v>
      </c>
      <c r="Q5112" s="10"/>
    </row>
    <row r="5113" spans="1:17" s="15" customFormat="1" ht="54">
      <c r="A5113" s="5" t="s">
        <v>40763</v>
      </c>
      <c r="B5113" s="6" t="s">
        <v>40274</v>
      </c>
      <c r="C5113" s="6" t="s">
        <v>40566</v>
      </c>
      <c r="D5113" s="6" t="s">
        <v>40567</v>
      </c>
      <c r="E5113" s="6" t="s">
        <v>23</v>
      </c>
      <c r="F5113" s="6" t="s">
        <v>40568</v>
      </c>
      <c r="G5113" s="6" t="s">
        <v>40569</v>
      </c>
      <c r="H5113" s="7">
        <v>5</v>
      </c>
      <c r="I5113" s="6" t="s">
        <v>40570</v>
      </c>
      <c r="J5113" s="6" t="s">
        <v>40571</v>
      </c>
      <c r="K5113" s="6" t="s">
        <v>631</v>
      </c>
      <c r="L5113" s="8">
        <v>20000</v>
      </c>
      <c r="M5113" s="8">
        <v>10000</v>
      </c>
      <c r="N5113" s="8">
        <v>10000</v>
      </c>
      <c r="O5113" s="6" t="s">
        <v>30</v>
      </c>
      <c r="P5113" s="9" t="s">
        <v>40572</v>
      </c>
      <c r="Q5113" s="10"/>
    </row>
    <row r="5114" spans="1:17" s="15" customFormat="1" ht="54">
      <c r="A5114" s="5" t="s">
        <v>40771</v>
      </c>
      <c r="B5114" s="6" t="s">
        <v>40274</v>
      </c>
      <c r="C5114" s="6" t="s">
        <v>40574</v>
      </c>
      <c r="D5114" s="6" t="s">
        <v>40575</v>
      </c>
      <c r="E5114" s="6" t="s">
        <v>23</v>
      </c>
      <c r="F5114" s="6" t="s">
        <v>40576</v>
      </c>
      <c r="G5114" s="6" t="s">
        <v>40577</v>
      </c>
      <c r="H5114" s="7">
        <v>4</v>
      </c>
      <c r="I5114" s="6" t="s">
        <v>40578</v>
      </c>
      <c r="J5114" s="6" t="s">
        <v>40366</v>
      </c>
      <c r="K5114" s="6" t="s">
        <v>2137</v>
      </c>
      <c r="L5114" s="8">
        <v>20000</v>
      </c>
      <c r="M5114" s="8">
        <v>10000</v>
      </c>
      <c r="N5114" s="8">
        <v>10000</v>
      </c>
      <c r="O5114" s="6" t="s">
        <v>647</v>
      </c>
      <c r="P5114" s="9" t="s">
        <v>40579</v>
      </c>
      <c r="Q5114" s="10"/>
    </row>
    <row r="5115" spans="1:17" s="15" customFormat="1" ht="81">
      <c r="A5115" s="5" t="s">
        <v>40778</v>
      </c>
      <c r="B5115" s="6" t="s">
        <v>40274</v>
      </c>
      <c r="C5115" s="6" t="s">
        <v>40581</v>
      </c>
      <c r="D5115" s="6" t="s">
        <v>40582</v>
      </c>
      <c r="E5115" s="6" t="s">
        <v>23</v>
      </c>
      <c r="F5115" s="6" t="s">
        <v>40583</v>
      </c>
      <c r="G5115" s="6" t="s">
        <v>40584</v>
      </c>
      <c r="H5115" s="7">
        <v>3</v>
      </c>
      <c r="I5115" s="6" t="s">
        <v>40585</v>
      </c>
      <c r="J5115" s="6" t="s">
        <v>40586</v>
      </c>
      <c r="K5115" s="6" t="s">
        <v>4185</v>
      </c>
      <c r="L5115" s="8">
        <v>20000</v>
      </c>
      <c r="M5115" s="8">
        <v>10000</v>
      </c>
      <c r="N5115" s="8">
        <v>10000</v>
      </c>
      <c r="O5115" s="6" t="s">
        <v>6468</v>
      </c>
      <c r="P5115" s="9" t="s">
        <v>40587</v>
      </c>
      <c r="Q5115" s="10"/>
    </row>
    <row r="5116" spans="1:17" s="15" customFormat="1" ht="54">
      <c r="A5116" s="5" t="s">
        <v>40786</v>
      </c>
      <c r="B5116" s="6" t="s">
        <v>40274</v>
      </c>
      <c r="C5116" s="6" t="s">
        <v>40589</v>
      </c>
      <c r="D5116" s="6" t="s">
        <v>40590</v>
      </c>
      <c r="E5116" s="6" t="s">
        <v>23</v>
      </c>
      <c r="F5116" s="6" t="s">
        <v>40591</v>
      </c>
      <c r="G5116" s="6" t="s">
        <v>40592</v>
      </c>
      <c r="H5116" s="7">
        <v>4</v>
      </c>
      <c r="I5116" s="6" t="s">
        <v>40593</v>
      </c>
      <c r="J5116" s="6" t="s">
        <v>40594</v>
      </c>
      <c r="K5116" s="6" t="s">
        <v>961</v>
      </c>
      <c r="L5116" s="8">
        <v>20000</v>
      </c>
      <c r="M5116" s="8">
        <v>10000</v>
      </c>
      <c r="N5116" s="8">
        <v>10000</v>
      </c>
      <c r="O5116" s="6" t="s">
        <v>68</v>
      </c>
      <c r="P5116" s="9" t="s">
        <v>40595</v>
      </c>
      <c r="Q5116" s="12"/>
    </row>
    <row r="5117" spans="1:17" s="15" customFormat="1" ht="81">
      <c r="A5117" s="5" t="s">
        <v>40794</v>
      </c>
      <c r="B5117" s="6" t="s">
        <v>40274</v>
      </c>
      <c r="C5117" s="6" t="s">
        <v>40597</v>
      </c>
      <c r="D5117" s="6" t="s">
        <v>40598</v>
      </c>
      <c r="E5117" s="6" t="s">
        <v>23</v>
      </c>
      <c r="F5117" s="6" t="s">
        <v>19035</v>
      </c>
      <c r="G5117" s="6" t="s">
        <v>40599</v>
      </c>
      <c r="H5117" s="7">
        <v>2</v>
      </c>
      <c r="I5117" s="6" t="s">
        <v>40600</v>
      </c>
      <c r="J5117" s="6" t="s">
        <v>40601</v>
      </c>
      <c r="K5117" s="6" t="s">
        <v>187</v>
      </c>
      <c r="L5117" s="8">
        <v>20000</v>
      </c>
      <c r="M5117" s="8">
        <v>10000</v>
      </c>
      <c r="N5117" s="8">
        <v>10000</v>
      </c>
      <c r="O5117" s="6" t="s">
        <v>3788</v>
      </c>
      <c r="P5117" s="9" t="s">
        <v>40602</v>
      </c>
      <c r="Q5117" s="12"/>
    </row>
    <row r="5118" spans="1:17" s="15" customFormat="1" ht="94.5">
      <c r="A5118" s="5" t="s">
        <v>40802</v>
      </c>
      <c r="B5118" s="6" t="s">
        <v>40604</v>
      </c>
      <c r="C5118" s="6" t="s">
        <v>40605</v>
      </c>
      <c r="D5118" s="6" t="s">
        <v>40606</v>
      </c>
      <c r="E5118" s="6" t="s">
        <v>23</v>
      </c>
      <c r="F5118" s="6" t="s">
        <v>40607</v>
      </c>
      <c r="G5118" s="6" t="s">
        <v>40608</v>
      </c>
      <c r="H5118" s="7">
        <v>5</v>
      </c>
      <c r="I5118" s="6" t="s">
        <v>40609</v>
      </c>
      <c r="J5118" s="6" t="s">
        <v>40610</v>
      </c>
      <c r="K5118" s="6" t="s">
        <v>187</v>
      </c>
      <c r="L5118" s="8">
        <v>20000</v>
      </c>
      <c r="M5118" s="8">
        <v>10000</v>
      </c>
      <c r="N5118" s="8">
        <v>10000</v>
      </c>
      <c r="O5118" s="6" t="s">
        <v>245</v>
      </c>
      <c r="P5118" s="9" t="s">
        <v>40611</v>
      </c>
      <c r="Q5118" s="12"/>
    </row>
    <row r="5119" spans="1:17" s="15" customFormat="1" ht="67.5">
      <c r="A5119" s="5" t="s">
        <v>40810</v>
      </c>
      <c r="B5119" s="6" t="s">
        <v>40604</v>
      </c>
      <c r="C5119" s="6" t="s">
        <v>40613</v>
      </c>
      <c r="D5119" s="6" t="s">
        <v>40614</v>
      </c>
      <c r="E5119" s="6" t="s">
        <v>23</v>
      </c>
      <c r="F5119" s="6" t="s">
        <v>40615</v>
      </c>
      <c r="G5119" s="6" t="s">
        <v>40616</v>
      </c>
      <c r="H5119" s="7">
        <v>5</v>
      </c>
      <c r="I5119" s="6" t="s">
        <v>40617</v>
      </c>
      <c r="J5119" s="6" t="s">
        <v>40618</v>
      </c>
      <c r="K5119" s="6" t="s">
        <v>16717</v>
      </c>
      <c r="L5119" s="8">
        <v>20000</v>
      </c>
      <c r="M5119" s="8">
        <v>10000</v>
      </c>
      <c r="N5119" s="8">
        <v>10000</v>
      </c>
      <c r="O5119" s="6" t="s">
        <v>9586</v>
      </c>
      <c r="P5119" s="9" t="s">
        <v>40619</v>
      </c>
      <c r="Q5119" s="10"/>
    </row>
    <row r="5120" spans="1:17" s="15" customFormat="1" ht="108">
      <c r="A5120" s="5" t="s">
        <v>40817</v>
      </c>
      <c r="B5120" s="6" t="s">
        <v>40604</v>
      </c>
      <c r="C5120" s="6" t="s">
        <v>40621</v>
      </c>
      <c r="D5120" s="6" t="s">
        <v>40622</v>
      </c>
      <c r="E5120" s="6" t="s">
        <v>23</v>
      </c>
      <c r="F5120" s="6" t="s">
        <v>846</v>
      </c>
      <c r="G5120" s="6" t="s">
        <v>40623</v>
      </c>
      <c r="H5120" s="7">
        <v>5</v>
      </c>
      <c r="I5120" s="6" t="s">
        <v>40624</v>
      </c>
      <c r="J5120" s="6" t="s">
        <v>40625</v>
      </c>
      <c r="K5120" s="6" t="s">
        <v>29</v>
      </c>
      <c r="L5120" s="8">
        <v>20000</v>
      </c>
      <c r="M5120" s="8">
        <v>10000</v>
      </c>
      <c r="N5120" s="8">
        <v>10000</v>
      </c>
      <c r="O5120" s="6" t="s">
        <v>561</v>
      </c>
      <c r="P5120" s="9" t="s">
        <v>40626</v>
      </c>
      <c r="Q5120" s="10"/>
    </row>
    <row r="5121" spans="1:17" s="15" customFormat="1" ht="81">
      <c r="A5121" s="5" t="s">
        <v>40825</v>
      </c>
      <c r="B5121" s="6" t="s">
        <v>40604</v>
      </c>
      <c r="C5121" s="6" t="s">
        <v>40628</v>
      </c>
      <c r="D5121" s="6" t="s">
        <v>40629</v>
      </c>
      <c r="E5121" s="6" t="s">
        <v>23</v>
      </c>
      <c r="F5121" s="6" t="s">
        <v>40630</v>
      </c>
      <c r="G5121" s="6" t="s">
        <v>40631</v>
      </c>
      <c r="H5121" s="7">
        <v>5</v>
      </c>
      <c r="I5121" s="6" t="s">
        <v>40632</v>
      </c>
      <c r="J5121" s="6" t="s">
        <v>40633</v>
      </c>
      <c r="K5121" s="6" t="s">
        <v>6804</v>
      </c>
      <c r="L5121" s="8">
        <v>20000</v>
      </c>
      <c r="M5121" s="8">
        <v>10000</v>
      </c>
      <c r="N5121" s="8">
        <v>10000</v>
      </c>
      <c r="O5121" s="6" t="s">
        <v>2815</v>
      </c>
      <c r="P5121" s="9" t="s">
        <v>40634</v>
      </c>
      <c r="Q5121" s="10"/>
    </row>
    <row r="5122" spans="1:17" s="15" customFormat="1" ht="67.5">
      <c r="A5122" s="5" t="s">
        <v>40833</v>
      </c>
      <c r="B5122" s="6" t="s">
        <v>40604</v>
      </c>
      <c r="C5122" s="6" t="s">
        <v>40636</v>
      </c>
      <c r="D5122" s="6" t="s">
        <v>40637</v>
      </c>
      <c r="E5122" s="6" t="s">
        <v>23</v>
      </c>
      <c r="F5122" s="6" t="s">
        <v>40638</v>
      </c>
      <c r="G5122" s="6" t="s">
        <v>40639</v>
      </c>
      <c r="H5122" s="7">
        <v>5</v>
      </c>
      <c r="I5122" s="6" t="s">
        <v>40640</v>
      </c>
      <c r="J5122" s="6" t="s">
        <v>40641</v>
      </c>
      <c r="K5122" s="6" t="s">
        <v>29</v>
      </c>
      <c r="L5122" s="8">
        <v>20000</v>
      </c>
      <c r="M5122" s="8">
        <v>10000</v>
      </c>
      <c r="N5122" s="8">
        <v>10000</v>
      </c>
      <c r="O5122" s="6" t="s">
        <v>561</v>
      </c>
      <c r="P5122" s="9" t="s">
        <v>40642</v>
      </c>
      <c r="Q5122" s="10"/>
    </row>
    <row r="5123" spans="1:17" s="15" customFormat="1" ht="54">
      <c r="A5123" s="5" t="s">
        <v>40841</v>
      </c>
      <c r="B5123" s="6" t="s">
        <v>40604</v>
      </c>
      <c r="C5123" s="6" t="s">
        <v>40644</v>
      </c>
      <c r="D5123" s="6" t="s">
        <v>40645</v>
      </c>
      <c r="E5123" s="6" t="s">
        <v>23</v>
      </c>
      <c r="F5123" s="6" t="s">
        <v>40646</v>
      </c>
      <c r="G5123" s="6" t="s">
        <v>40647</v>
      </c>
      <c r="H5123" s="7">
        <v>4</v>
      </c>
      <c r="I5123" s="6" t="s">
        <v>40648</v>
      </c>
      <c r="J5123" s="6" t="s">
        <v>40649</v>
      </c>
      <c r="K5123" s="6" t="s">
        <v>187</v>
      </c>
      <c r="L5123" s="8">
        <v>20000</v>
      </c>
      <c r="M5123" s="8">
        <v>10000</v>
      </c>
      <c r="N5123" s="8">
        <v>10000</v>
      </c>
      <c r="O5123" s="6" t="s">
        <v>561</v>
      </c>
      <c r="P5123" s="9" t="s">
        <v>40650</v>
      </c>
      <c r="Q5123" s="12"/>
    </row>
    <row r="5124" spans="1:17" s="15" customFormat="1" ht="67.5">
      <c r="A5124" s="5" t="s">
        <v>40849</v>
      </c>
      <c r="B5124" s="6" t="s">
        <v>40604</v>
      </c>
      <c r="C5124" s="6" t="s">
        <v>40652</v>
      </c>
      <c r="D5124" s="6" t="s">
        <v>40653</v>
      </c>
      <c r="E5124" s="6" t="s">
        <v>23</v>
      </c>
      <c r="F5124" s="6" t="s">
        <v>40654</v>
      </c>
      <c r="G5124" s="6" t="s">
        <v>40655</v>
      </c>
      <c r="H5124" s="7">
        <v>5</v>
      </c>
      <c r="I5124" s="6" t="s">
        <v>40656</v>
      </c>
      <c r="J5124" s="6" t="s">
        <v>40657</v>
      </c>
      <c r="K5124" s="6" t="s">
        <v>29</v>
      </c>
      <c r="L5124" s="8">
        <v>20000</v>
      </c>
      <c r="M5124" s="8">
        <v>10000</v>
      </c>
      <c r="N5124" s="8">
        <v>10000</v>
      </c>
      <c r="O5124" s="6" t="s">
        <v>561</v>
      </c>
      <c r="P5124" s="9" t="s">
        <v>40658</v>
      </c>
      <c r="Q5124" s="10"/>
    </row>
    <row r="5125" spans="1:17" s="15" customFormat="1" ht="54">
      <c r="A5125" s="5" t="s">
        <v>40857</v>
      </c>
      <c r="B5125" s="6" t="s">
        <v>40604</v>
      </c>
      <c r="C5125" s="6" t="s">
        <v>40660</v>
      </c>
      <c r="D5125" s="6" t="s">
        <v>40661</v>
      </c>
      <c r="E5125" s="6" t="s">
        <v>23</v>
      </c>
      <c r="F5125" s="6" t="s">
        <v>19403</v>
      </c>
      <c r="G5125" s="6" t="s">
        <v>40662</v>
      </c>
      <c r="H5125" s="7">
        <v>4</v>
      </c>
      <c r="I5125" s="6" t="s">
        <v>40663</v>
      </c>
      <c r="J5125" s="6" t="s">
        <v>40664</v>
      </c>
      <c r="K5125" s="6" t="s">
        <v>40665</v>
      </c>
      <c r="L5125" s="8">
        <v>20000</v>
      </c>
      <c r="M5125" s="8">
        <v>10000</v>
      </c>
      <c r="N5125" s="8">
        <v>10000</v>
      </c>
      <c r="O5125" s="6" t="s">
        <v>1507</v>
      </c>
      <c r="P5125" s="9" t="s">
        <v>40666</v>
      </c>
      <c r="Q5125" s="12"/>
    </row>
    <row r="5126" spans="1:17" s="15" customFormat="1" ht="54">
      <c r="A5126" s="5" t="s">
        <v>40865</v>
      </c>
      <c r="B5126" s="6" t="s">
        <v>40604</v>
      </c>
      <c r="C5126" s="6" t="s">
        <v>40668</v>
      </c>
      <c r="D5126" s="6" t="s">
        <v>40669</v>
      </c>
      <c r="E5126" s="6" t="s">
        <v>23</v>
      </c>
      <c r="F5126" s="6" t="s">
        <v>40670</v>
      </c>
      <c r="G5126" s="6" t="s">
        <v>40671</v>
      </c>
      <c r="H5126" s="7">
        <v>4</v>
      </c>
      <c r="I5126" s="6" t="s">
        <v>40672</v>
      </c>
      <c r="J5126" s="6" t="s">
        <v>40673</v>
      </c>
      <c r="K5126" s="6" t="s">
        <v>29</v>
      </c>
      <c r="L5126" s="8">
        <v>20000</v>
      </c>
      <c r="M5126" s="8">
        <v>10000</v>
      </c>
      <c r="N5126" s="8">
        <v>10000</v>
      </c>
      <c r="O5126" s="6" t="s">
        <v>378</v>
      </c>
      <c r="P5126" s="9" t="s">
        <v>40674</v>
      </c>
      <c r="Q5126" s="12"/>
    </row>
    <row r="5127" spans="1:17" s="15" customFormat="1" ht="67.5">
      <c r="A5127" s="5" t="s">
        <v>40873</v>
      </c>
      <c r="B5127" s="6" t="s">
        <v>40604</v>
      </c>
      <c r="C5127" s="6" t="s">
        <v>40676</v>
      </c>
      <c r="D5127" s="6" t="s">
        <v>40677</v>
      </c>
      <c r="E5127" s="6" t="s">
        <v>23</v>
      </c>
      <c r="F5127" s="6" t="s">
        <v>40678</v>
      </c>
      <c r="G5127" s="6" t="s">
        <v>40679</v>
      </c>
      <c r="H5127" s="7">
        <v>5</v>
      </c>
      <c r="I5127" s="6" t="s">
        <v>40680</v>
      </c>
      <c r="J5127" s="6" t="s">
        <v>40681</v>
      </c>
      <c r="K5127" s="6" t="s">
        <v>93</v>
      </c>
      <c r="L5127" s="8">
        <v>20000</v>
      </c>
      <c r="M5127" s="8">
        <v>10000</v>
      </c>
      <c r="N5127" s="8">
        <v>10000</v>
      </c>
      <c r="O5127" s="6" t="s">
        <v>378</v>
      </c>
      <c r="P5127" s="9" t="s">
        <v>40682</v>
      </c>
      <c r="Q5127" s="10"/>
    </row>
    <row r="5128" spans="1:17" s="15" customFormat="1" ht="67.5">
      <c r="A5128" s="5" t="s">
        <v>40881</v>
      </c>
      <c r="B5128" s="6" t="s">
        <v>40604</v>
      </c>
      <c r="C5128" s="6" t="s">
        <v>40684</v>
      </c>
      <c r="D5128" s="6" t="s">
        <v>40685</v>
      </c>
      <c r="E5128" s="6" t="s">
        <v>23</v>
      </c>
      <c r="F5128" s="6" t="s">
        <v>40686</v>
      </c>
      <c r="G5128" s="6" t="s">
        <v>40687</v>
      </c>
      <c r="H5128" s="7">
        <v>5</v>
      </c>
      <c r="I5128" s="6" t="s">
        <v>40688</v>
      </c>
      <c r="J5128" s="6" t="s">
        <v>40689</v>
      </c>
      <c r="K5128" s="6" t="s">
        <v>187</v>
      </c>
      <c r="L5128" s="8">
        <v>20000</v>
      </c>
      <c r="M5128" s="8">
        <v>10000</v>
      </c>
      <c r="N5128" s="8">
        <v>10000</v>
      </c>
      <c r="O5128" s="6" t="s">
        <v>245</v>
      </c>
      <c r="P5128" s="9" t="s">
        <v>40690</v>
      </c>
      <c r="Q5128" s="10"/>
    </row>
    <row r="5129" spans="1:17" s="15" customFormat="1" ht="54">
      <c r="A5129" s="5" t="s">
        <v>40889</v>
      </c>
      <c r="B5129" s="6" t="s">
        <v>40604</v>
      </c>
      <c r="C5129" s="6" t="s">
        <v>40692</v>
      </c>
      <c r="D5129" s="6" t="s">
        <v>40693</v>
      </c>
      <c r="E5129" s="6" t="s">
        <v>23</v>
      </c>
      <c r="F5129" s="6" t="s">
        <v>40694</v>
      </c>
      <c r="G5129" s="6" t="s">
        <v>40695</v>
      </c>
      <c r="H5129" s="7">
        <v>5</v>
      </c>
      <c r="I5129" s="6" t="s">
        <v>40696</v>
      </c>
      <c r="J5129" s="6" t="s">
        <v>40697</v>
      </c>
      <c r="K5129" s="6" t="s">
        <v>16069</v>
      </c>
      <c r="L5129" s="8">
        <v>20000</v>
      </c>
      <c r="M5129" s="8">
        <v>10000</v>
      </c>
      <c r="N5129" s="8">
        <v>10000</v>
      </c>
      <c r="O5129" s="6" t="s">
        <v>378</v>
      </c>
      <c r="P5129" s="9" t="s">
        <v>40698</v>
      </c>
      <c r="Q5129" s="12"/>
    </row>
    <row r="5130" spans="1:17" s="15" customFormat="1" ht="54">
      <c r="A5130" s="5" t="s">
        <v>40897</v>
      </c>
      <c r="B5130" s="6" t="s">
        <v>40604</v>
      </c>
      <c r="C5130" s="6" t="s">
        <v>40700</v>
      </c>
      <c r="D5130" s="6" t="s">
        <v>40701</v>
      </c>
      <c r="E5130" s="6" t="s">
        <v>23</v>
      </c>
      <c r="F5130" s="6" t="s">
        <v>40702</v>
      </c>
      <c r="G5130" s="6" t="s">
        <v>40703</v>
      </c>
      <c r="H5130" s="7">
        <v>4</v>
      </c>
      <c r="I5130" s="6" t="s">
        <v>40704</v>
      </c>
      <c r="J5130" s="6" t="s">
        <v>40705</v>
      </c>
      <c r="K5130" s="6" t="s">
        <v>32528</v>
      </c>
      <c r="L5130" s="8">
        <v>20000</v>
      </c>
      <c r="M5130" s="8">
        <v>10000</v>
      </c>
      <c r="N5130" s="8">
        <v>10000</v>
      </c>
      <c r="O5130" s="6" t="s">
        <v>245</v>
      </c>
      <c r="P5130" s="9" t="s">
        <v>40706</v>
      </c>
      <c r="Q5130" s="12"/>
    </row>
    <row r="5131" spans="1:17" s="15" customFormat="1" ht="67.5">
      <c r="A5131" s="5" t="s">
        <v>40905</v>
      </c>
      <c r="B5131" s="6" t="s">
        <v>40604</v>
      </c>
      <c r="C5131" s="6" t="s">
        <v>40708</v>
      </c>
      <c r="D5131" s="6" t="s">
        <v>40709</v>
      </c>
      <c r="E5131" s="6" t="s">
        <v>23</v>
      </c>
      <c r="F5131" s="6" t="s">
        <v>40710</v>
      </c>
      <c r="G5131" s="6" t="s">
        <v>40711</v>
      </c>
      <c r="H5131" s="7">
        <v>5</v>
      </c>
      <c r="I5131" s="6" t="s">
        <v>40712</v>
      </c>
      <c r="J5131" s="6" t="s">
        <v>40713</v>
      </c>
      <c r="K5131" s="6" t="s">
        <v>29</v>
      </c>
      <c r="L5131" s="8">
        <v>20000</v>
      </c>
      <c r="M5131" s="8">
        <v>10000</v>
      </c>
      <c r="N5131" s="8">
        <v>10000</v>
      </c>
      <c r="O5131" s="6" t="s">
        <v>6311</v>
      </c>
      <c r="P5131" s="9" t="s">
        <v>40714</v>
      </c>
      <c r="Q5131" s="10"/>
    </row>
    <row r="5132" spans="1:17" s="15" customFormat="1" ht="67.5">
      <c r="A5132" s="5" t="s">
        <v>40913</v>
      </c>
      <c r="B5132" s="6" t="s">
        <v>40604</v>
      </c>
      <c r="C5132" s="6" t="s">
        <v>40716</v>
      </c>
      <c r="D5132" s="6" t="s">
        <v>40717</v>
      </c>
      <c r="E5132" s="6" t="s">
        <v>23</v>
      </c>
      <c r="F5132" s="6" t="s">
        <v>40718</v>
      </c>
      <c r="G5132" s="6" t="s">
        <v>40719</v>
      </c>
      <c r="H5132" s="7">
        <v>5</v>
      </c>
      <c r="I5132" s="6" t="s">
        <v>40720</v>
      </c>
      <c r="J5132" s="6" t="s">
        <v>40721</v>
      </c>
      <c r="K5132" s="6" t="s">
        <v>93</v>
      </c>
      <c r="L5132" s="8">
        <v>20000</v>
      </c>
      <c r="M5132" s="8">
        <v>10000</v>
      </c>
      <c r="N5132" s="8">
        <v>10000</v>
      </c>
      <c r="O5132" s="6" t="s">
        <v>68</v>
      </c>
      <c r="P5132" s="9" t="s">
        <v>40722</v>
      </c>
      <c r="Q5132" s="10"/>
    </row>
    <row r="5133" spans="1:17" s="15" customFormat="1" ht="67.5">
      <c r="A5133" s="5" t="s">
        <v>40921</v>
      </c>
      <c r="B5133" s="6" t="s">
        <v>40604</v>
      </c>
      <c r="C5133" s="6" t="s">
        <v>40724</v>
      </c>
      <c r="D5133" s="6" t="s">
        <v>40725</v>
      </c>
      <c r="E5133" s="6" t="s">
        <v>23</v>
      </c>
      <c r="F5133" s="6" t="s">
        <v>40726</v>
      </c>
      <c r="G5133" s="6" t="s">
        <v>40727</v>
      </c>
      <c r="H5133" s="7">
        <v>5</v>
      </c>
      <c r="I5133" s="6" t="s">
        <v>40728</v>
      </c>
      <c r="J5133" s="6" t="s">
        <v>40729</v>
      </c>
      <c r="K5133" s="6" t="s">
        <v>7325</v>
      </c>
      <c r="L5133" s="8">
        <v>20000</v>
      </c>
      <c r="M5133" s="8">
        <v>10000</v>
      </c>
      <c r="N5133" s="8">
        <v>10000</v>
      </c>
      <c r="O5133" s="6" t="s">
        <v>84</v>
      </c>
      <c r="P5133" s="9" t="s">
        <v>40730</v>
      </c>
      <c r="Q5133" s="12"/>
    </row>
    <row r="5134" spans="1:17" s="15" customFormat="1" ht="67.5">
      <c r="A5134" s="5" t="s">
        <v>40928</v>
      </c>
      <c r="B5134" s="6" t="s">
        <v>40604</v>
      </c>
      <c r="C5134" s="6" t="s">
        <v>40732</v>
      </c>
      <c r="D5134" s="6" t="s">
        <v>40733</v>
      </c>
      <c r="E5134" s="6" t="s">
        <v>23</v>
      </c>
      <c r="F5134" s="6" t="s">
        <v>40734</v>
      </c>
      <c r="G5134" s="6" t="s">
        <v>40735</v>
      </c>
      <c r="H5134" s="7">
        <v>5</v>
      </c>
      <c r="I5134" s="6" t="s">
        <v>40736</v>
      </c>
      <c r="J5134" s="6" t="s">
        <v>40737</v>
      </c>
      <c r="K5134" s="6" t="s">
        <v>93</v>
      </c>
      <c r="L5134" s="8">
        <v>20000</v>
      </c>
      <c r="M5134" s="8">
        <v>10000</v>
      </c>
      <c r="N5134" s="8">
        <v>10000</v>
      </c>
      <c r="O5134" s="6" t="s">
        <v>94</v>
      </c>
      <c r="P5134" s="9" t="s">
        <v>40738</v>
      </c>
      <c r="Q5134" s="12"/>
    </row>
    <row r="5135" spans="1:17" s="15" customFormat="1" ht="81">
      <c r="A5135" s="5" t="s">
        <v>40937</v>
      </c>
      <c r="B5135" s="6" t="s">
        <v>40604</v>
      </c>
      <c r="C5135" s="6" t="s">
        <v>40740</v>
      </c>
      <c r="D5135" s="6" t="s">
        <v>40741</v>
      </c>
      <c r="E5135" s="6" t="s">
        <v>23</v>
      </c>
      <c r="F5135" s="6" t="s">
        <v>40742</v>
      </c>
      <c r="G5135" s="6" t="s">
        <v>40743</v>
      </c>
      <c r="H5135" s="7">
        <v>5</v>
      </c>
      <c r="I5135" s="6" t="s">
        <v>40744</v>
      </c>
      <c r="J5135" s="6" t="s">
        <v>40745</v>
      </c>
      <c r="K5135" s="6" t="s">
        <v>36389</v>
      </c>
      <c r="L5135" s="8">
        <v>20000</v>
      </c>
      <c r="M5135" s="8">
        <v>10000</v>
      </c>
      <c r="N5135" s="8">
        <v>10000</v>
      </c>
      <c r="O5135" s="6" t="s">
        <v>245</v>
      </c>
      <c r="P5135" s="9" t="s">
        <v>40746</v>
      </c>
      <c r="Q5135" s="12"/>
    </row>
    <row r="5136" spans="1:17" s="15" customFormat="1" ht="67.5">
      <c r="A5136" s="5" t="s">
        <v>40945</v>
      </c>
      <c r="B5136" s="6" t="s">
        <v>40604</v>
      </c>
      <c r="C5136" s="6" t="s">
        <v>40748</v>
      </c>
      <c r="D5136" s="6" t="s">
        <v>40749</v>
      </c>
      <c r="E5136" s="6" t="s">
        <v>23</v>
      </c>
      <c r="F5136" s="6" t="s">
        <v>40750</v>
      </c>
      <c r="G5136" s="6" t="s">
        <v>40751</v>
      </c>
      <c r="H5136" s="7">
        <v>4</v>
      </c>
      <c r="I5136" s="6" t="s">
        <v>40752</v>
      </c>
      <c r="J5136" s="6" t="s">
        <v>40753</v>
      </c>
      <c r="K5136" s="6" t="s">
        <v>29</v>
      </c>
      <c r="L5136" s="8">
        <v>20000</v>
      </c>
      <c r="M5136" s="8">
        <v>10000</v>
      </c>
      <c r="N5136" s="8">
        <v>10000</v>
      </c>
      <c r="O5136" s="6" t="s">
        <v>1286</v>
      </c>
      <c r="P5136" s="9" t="s">
        <v>40754</v>
      </c>
      <c r="Q5136" s="12"/>
    </row>
    <row r="5137" spans="1:17" s="15" customFormat="1" ht="54">
      <c r="A5137" s="5" t="s">
        <v>40952</v>
      </c>
      <c r="B5137" s="6" t="s">
        <v>40604</v>
      </c>
      <c r="C5137" s="6" t="s">
        <v>40756</v>
      </c>
      <c r="D5137" s="6" t="s">
        <v>40757</v>
      </c>
      <c r="E5137" s="6" t="s">
        <v>23</v>
      </c>
      <c r="F5137" s="6" t="s">
        <v>40758</v>
      </c>
      <c r="G5137" s="6" t="s">
        <v>40759</v>
      </c>
      <c r="H5137" s="7">
        <v>4</v>
      </c>
      <c r="I5137" s="6" t="s">
        <v>40760</v>
      </c>
      <c r="J5137" s="6" t="s">
        <v>40761</v>
      </c>
      <c r="K5137" s="6" t="s">
        <v>93</v>
      </c>
      <c r="L5137" s="8">
        <v>20000</v>
      </c>
      <c r="M5137" s="8">
        <v>10000</v>
      </c>
      <c r="N5137" s="8">
        <v>10000</v>
      </c>
      <c r="O5137" s="6" t="s">
        <v>561</v>
      </c>
      <c r="P5137" s="9" t="s">
        <v>40762</v>
      </c>
      <c r="Q5137" s="12"/>
    </row>
    <row r="5138" spans="1:17" s="15" customFormat="1" ht="81">
      <c r="A5138" s="5" t="s">
        <v>40961</v>
      </c>
      <c r="B5138" s="6" t="s">
        <v>40604</v>
      </c>
      <c r="C5138" s="6" t="s">
        <v>40764</v>
      </c>
      <c r="D5138" s="6" t="s">
        <v>40765</v>
      </c>
      <c r="E5138" s="6" t="s">
        <v>23</v>
      </c>
      <c r="F5138" s="6" t="s">
        <v>40766</v>
      </c>
      <c r="G5138" s="6" t="s">
        <v>40767</v>
      </c>
      <c r="H5138" s="7">
        <v>5</v>
      </c>
      <c r="I5138" s="6" t="s">
        <v>40768</v>
      </c>
      <c r="J5138" s="6" t="s">
        <v>40769</v>
      </c>
      <c r="K5138" s="6" t="s">
        <v>29</v>
      </c>
      <c r="L5138" s="8">
        <v>20000</v>
      </c>
      <c r="M5138" s="8">
        <v>10000</v>
      </c>
      <c r="N5138" s="8">
        <v>10000</v>
      </c>
      <c r="O5138" s="6" t="s">
        <v>2661</v>
      </c>
      <c r="P5138" s="9" t="s">
        <v>40770</v>
      </c>
      <c r="Q5138" s="12"/>
    </row>
    <row r="5139" spans="1:17" s="15" customFormat="1" ht="67.5">
      <c r="A5139" s="5" t="s">
        <v>40970</v>
      </c>
      <c r="B5139" s="6" t="s">
        <v>40604</v>
      </c>
      <c r="C5139" s="6" t="s">
        <v>40772</v>
      </c>
      <c r="D5139" s="6" t="s">
        <v>40773</v>
      </c>
      <c r="E5139" s="6" t="s">
        <v>23</v>
      </c>
      <c r="F5139" s="6" t="s">
        <v>5614</v>
      </c>
      <c r="G5139" s="6" t="s">
        <v>40774</v>
      </c>
      <c r="H5139" s="7">
        <v>5</v>
      </c>
      <c r="I5139" s="6" t="s">
        <v>40775</v>
      </c>
      <c r="J5139" s="6" t="s">
        <v>40776</v>
      </c>
      <c r="K5139" s="6" t="s">
        <v>29</v>
      </c>
      <c r="L5139" s="8">
        <v>20000</v>
      </c>
      <c r="M5139" s="8">
        <v>10000</v>
      </c>
      <c r="N5139" s="8">
        <v>10000</v>
      </c>
      <c r="O5139" s="6" t="s">
        <v>622</v>
      </c>
      <c r="P5139" s="9" t="s">
        <v>40777</v>
      </c>
      <c r="Q5139" s="12"/>
    </row>
    <row r="5140" spans="1:17" s="15" customFormat="1" ht="54">
      <c r="A5140" s="5" t="s">
        <v>40977</v>
      </c>
      <c r="B5140" s="6" t="s">
        <v>40604</v>
      </c>
      <c r="C5140" s="6" t="s">
        <v>40779</v>
      </c>
      <c r="D5140" s="6" t="s">
        <v>40780</v>
      </c>
      <c r="E5140" s="6" t="s">
        <v>23</v>
      </c>
      <c r="F5140" s="6" t="s">
        <v>40781</v>
      </c>
      <c r="G5140" s="6" t="s">
        <v>40782</v>
      </c>
      <c r="H5140" s="7">
        <v>4</v>
      </c>
      <c r="I5140" s="6" t="s">
        <v>40783</v>
      </c>
      <c r="J5140" s="6" t="s">
        <v>40784</v>
      </c>
      <c r="K5140" s="6" t="s">
        <v>29</v>
      </c>
      <c r="L5140" s="8">
        <v>20000</v>
      </c>
      <c r="M5140" s="8">
        <v>10000</v>
      </c>
      <c r="N5140" s="8">
        <v>10000</v>
      </c>
      <c r="O5140" s="6" t="s">
        <v>1050</v>
      </c>
      <c r="P5140" s="9" t="s">
        <v>40785</v>
      </c>
      <c r="Q5140" s="12"/>
    </row>
    <row r="5141" spans="1:17" s="15" customFormat="1" ht="54">
      <c r="A5141" s="5" t="s">
        <v>40986</v>
      </c>
      <c r="B5141" s="6" t="s">
        <v>40604</v>
      </c>
      <c r="C5141" s="6" t="s">
        <v>40787</v>
      </c>
      <c r="D5141" s="6" t="s">
        <v>40788</v>
      </c>
      <c r="E5141" s="6" t="s">
        <v>23</v>
      </c>
      <c r="F5141" s="6" t="s">
        <v>40789</v>
      </c>
      <c r="G5141" s="6" t="s">
        <v>40790</v>
      </c>
      <c r="H5141" s="7">
        <v>5</v>
      </c>
      <c r="I5141" s="6" t="s">
        <v>40791</v>
      </c>
      <c r="J5141" s="6" t="s">
        <v>40792</v>
      </c>
      <c r="K5141" s="6" t="s">
        <v>2182</v>
      </c>
      <c r="L5141" s="8">
        <v>20000</v>
      </c>
      <c r="M5141" s="8">
        <v>10000</v>
      </c>
      <c r="N5141" s="8">
        <v>10000</v>
      </c>
      <c r="O5141" s="6" t="s">
        <v>561</v>
      </c>
      <c r="P5141" s="9" t="s">
        <v>40793</v>
      </c>
      <c r="Q5141" s="10"/>
    </row>
    <row r="5142" spans="1:17" s="15" customFormat="1" ht="81">
      <c r="A5142" s="5" t="s">
        <v>40994</v>
      </c>
      <c r="B5142" s="6" t="s">
        <v>40604</v>
      </c>
      <c r="C5142" s="6" t="s">
        <v>40795</v>
      </c>
      <c r="D5142" s="6" t="s">
        <v>40796</v>
      </c>
      <c r="E5142" s="6" t="s">
        <v>23</v>
      </c>
      <c r="F5142" s="6" t="s">
        <v>40797</v>
      </c>
      <c r="G5142" s="6" t="s">
        <v>40798</v>
      </c>
      <c r="H5142" s="7">
        <v>2</v>
      </c>
      <c r="I5142" s="6" t="s">
        <v>40799</v>
      </c>
      <c r="J5142" s="6" t="s">
        <v>40800</v>
      </c>
      <c r="K5142" s="6" t="s">
        <v>120</v>
      </c>
      <c r="L5142" s="8">
        <v>20000</v>
      </c>
      <c r="M5142" s="8">
        <v>10000</v>
      </c>
      <c r="N5142" s="8">
        <v>10000</v>
      </c>
      <c r="O5142" s="6" t="s">
        <v>1220</v>
      </c>
      <c r="P5142" s="9" t="s">
        <v>40801</v>
      </c>
      <c r="Q5142" s="12"/>
    </row>
    <row r="5143" spans="1:17" s="15" customFormat="1" ht="54">
      <c r="A5143" s="5" t="s">
        <v>41002</v>
      </c>
      <c r="B5143" s="6" t="s">
        <v>40604</v>
      </c>
      <c r="C5143" s="6" t="s">
        <v>40803</v>
      </c>
      <c r="D5143" s="6" t="s">
        <v>40804</v>
      </c>
      <c r="E5143" s="6" t="s">
        <v>23</v>
      </c>
      <c r="F5143" s="6" t="s">
        <v>40805</v>
      </c>
      <c r="G5143" s="6" t="s">
        <v>40806</v>
      </c>
      <c r="H5143" s="7">
        <v>2</v>
      </c>
      <c r="I5143" s="6" t="s">
        <v>40807</v>
      </c>
      <c r="J5143" s="6" t="s">
        <v>40808</v>
      </c>
      <c r="K5143" s="6" t="s">
        <v>8774</v>
      </c>
      <c r="L5143" s="8">
        <v>20000</v>
      </c>
      <c r="M5143" s="8">
        <v>10000</v>
      </c>
      <c r="N5143" s="8">
        <v>10000</v>
      </c>
      <c r="O5143" s="6" t="s">
        <v>1220</v>
      </c>
      <c r="P5143" s="9" t="s">
        <v>40809</v>
      </c>
      <c r="Q5143" s="12"/>
    </row>
    <row r="5144" spans="1:17" s="15" customFormat="1" ht="54">
      <c r="A5144" s="5" t="s">
        <v>41009</v>
      </c>
      <c r="B5144" s="6" t="s">
        <v>40604</v>
      </c>
      <c r="C5144" s="6" t="s">
        <v>40811</v>
      </c>
      <c r="D5144" s="6" t="s">
        <v>40812</v>
      </c>
      <c r="E5144" s="6" t="s">
        <v>23</v>
      </c>
      <c r="F5144" s="6" t="s">
        <v>27973</v>
      </c>
      <c r="G5144" s="6" t="s">
        <v>40813</v>
      </c>
      <c r="H5144" s="7">
        <v>5</v>
      </c>
      <c r="I5144" s="6" t="s">
        <v>40814</v>
      </c>
      <c r="J5144" s="6" t="s">
        <v>40815</v>
      </c>
      <c r="K5144" s="6" t="s">
        <v>29</v>
      </c>
      <c r="L5144" s="8">
        <v>20000</v>
      </c>
      <c r="M5144" s="8">
        <v>10000</v>
      </c>
      <c r="N5144" s="8">
        <v>10000</v>
      </c>
      <c r="O5144" s="6" t="s">
        <v>561</v>
      </c>
      <c r="P5144" s="9" t="s">
        <v>40816</v>
      </c>
      <c r="Q5144" s="12"/>
    </row>
    <row r="5145" spans="1:17" s="15" customFormat="1" ht="67.5">
      <c r="A5145" s="5" t="s">
        <v>41017</v>
      </c>
      <c r="B5145" s="6" t="s">
        <v>40604</v>
      </c>
      <c r="C5145" s="6" t="s">
        <v>40818</v>
      </c>
      <c r="D5145" s="6" t="s">
        <v>40819</v>
      </c>
      <c r="E5145" s="6" t="s">
        <v>23</v>
      </c>
      <c r="F5145" s="6" t="s">
        <v>40820</v>
      </c>
      <c r="G5145" s="6" t="s">
        <v>40821</v>
      </c>
      <c r="H5145" s="7">
        <v>5</v>
      </c>
      <c r="I5145" s="6" t="s">
        <v>40822</v>
      </c>
      <c r="J5145" s="6" t="s">
        <v>40823</v>
      </c>
      <c r="K5145" s="6" t="s">
        <v>9328</v>
      </c>
      <c r="L5145" s="8">
        <v>20000</v>
      </c>
      <c r="M5145" s="8">
        <v>10000</v>
      </c>
      <c r="N5145" s="8">
        <v>10000</v>
      </c>
      <c r="O5145" s="6" t="s">
        <v>750</v>
      </c>
      <c r="P5145" s="9" t="s">
        <v>40824</v>
      </c>
      <c r="Q5145" s="10"/>
    </row>
    <row r="5146" spans="1:17" s="15" customFormat="1" ht="54">
      <c r="A5146" s="5" t="s">
        <v>41025</v>
      </c>
      <c r="B5146" s="6" t="s">
        <v>40604</v>
      </c>
      <c r="C5146" s="6" t="s">
        <v>40826</v>
      </c>
      <c r="D5146" s="6" t="s">
        <v>40827</v>
      </c>
      <c r="E5146" s="6" t="s">
        <v>23</v>
      </c>
      <c r="F5146" s="6" t="s">
        <v>40828</v>
      </c>
      <c r="G5146" s="6" t="s">
        <v>40829</v>
      </c>
      <c r="H5146" s="7">
        <v>4</v>
      </c>
      <c r="I5146" s="6" t="s">
        <v>40830</v>
      </c>
      <c r="J5146" s="6" t="s">
        <v>40831</v>
      </c>
      <c r="K5146" s="6" t="s">
        <v>2182</v>
      </c>
      <c r="L5146" s="8">
        <v>20000</v>
      </c>
      <c r="M5146" s="8">
        <v>10000</v>
      </c>
      <c r="N5146" s="8">
        <v>10000</v>
      </c>
      <c r="O5146" s="6" t="s">
        <v>30</v>
      </c>
      <c r="P5146" s="9" t="s">
        <v>40832</v>
      </c>
      <c r="Q5146" s="10"/>
    </row>
    <row r="5147" spans="1:17" s="15" customFormat="1" ht="67.5">
      <c r="A5147" s="5" t="s">
        <v>41033</v>
      </c>
      <c r="B5147" s="6" t="s">
        <v>40604</v>
      </c>
      <c r="C5147" s="6" t="s">
        <v>40834</v>
      </c>
      <c r="D5147" s="6" t="s">
        <v>40835</v>
      </c>
      <c r="E5147" s="6" t="s">
        <v>23</v>
      </c>
      <c r="F5147" s="6" t="s">
        <v>40836</v>
      </c>
      <c r="G5147" s="6" t="s">
        <v>40837</v>
      </c>
      <c r="H5147" s="7">
        <v>5</v>
      </c>
      <c r="I5147" s="6" t="s">
        <v>40838</v>
      </c>
      <c r="J5147" s="6" t="s">
        <v>40839</v>
      </c>
      <c r="K5147" s="6" t="s">
        <v>120</v>
      </c>
      <c r="L5147" s="8">
        <v>20000</v>
      </c>
      <c r="M5147" s="8">
        <v>10000</v>
      </c>
      <c r="N5147" s="8">
        <v>10000</v>
      </c>
      <c r="O5147" s="6" t="s">
        <v>1507</v>
      </c>
      <c r="P5147" s="9" t="s">
        <v>40840</v>
      </c>
      <c r="Q5147" s="10"/>
    </row>
    <row r="5148" spans="1:17" s="15" customFormat="1" ht="54">
      <c r="A5148" s="5" t="s">
        <v>41041</v>
      </c>
      <c r="B5148" s="6" t="s">
        <v>40604</v>
      </c>
      <c r="C5148" s="6" t="s">
        <v>40842</v>
      </c>
      <c r="D5148" s="6" t="s">
        <v>40843</v>
      </c>
      <c r="E5148" s="6" t="s">
        <v>23</v>
      </c>
      <c r="F5148" s="6" t="s">
        <v>40844</v>
      </c>
      <c r="G5148" s="6" t="s">
        <v>40845</v>
      </c>
      <c r="H5148" s="7">
        <v>5</v>
      </c>
      <c r="I5148" s="6" t="s">
        <v>40846</v>
      </c>
      <c r="J5148" s="6" t="s">
        <v>40847</v>
      </c>
      <c r="K5148" s="6" t="s">
        <v>187</v>
      </c>
      <c r="L5148" s="8">
        <v>20000</v>
      </c>
      <c r="M5148" s="8">
        <v>10000</v>
      </c>
      <c r="N5148" s="8">
        <v>10000</v>
      </c>
      <c r="O5148" s="6" t="s">
        <v>378</v>
      </c>
      <c r="P5148" s="9" t="s">
        <v>40848</v>
      </c>
      <c r="Q5148" s="10"/>
    </row>
    <row r="5149" spans="1:17" s="15" customFormat="1" ht="67.5">
      <c r="A5149" s="5" t="s">
        <v>41048</v>
      </c>
      <c r="B5149" s="6" t="s">
        <v>40604</v>
      </c>
      <c r="C5149" s="6" t="s">
        <v>40850</v>
      </c>
      <c r="D5149" s="6" t="s">
        <v>40851</v>
      </c>
      <c r="E5149" s="6" t="s">
        <v>23</v>
      </c>
      <c r="F5149" s="6" t="s">
        <v>40852</v>
      </c>
      <c r="G5149" s="6" t="s">
        <v>40853</v>
      </c>
      <c r="H5149" s="7">
        <v>5</v>
      </c>
      <c r="I5149" s="6" t="s">
        <v>40854</v>
      </c>
      <c r="J5149" s="6" t="s">
        <v>40855</v>
      </c>
      <c r="K5149" s="6" t="s">
        <v>29</v>
      </c>
      <c r="L5149" s="8">
        <v>20000</v>
      </c>
      <c r="M5149" s="8">
        <v>10000</v>
      </c>
      <c r="N5149" s="8">
        <v>10000</v>
      </c>
      <c r="O5149" s="6" t="s">
        <v>2815</v>
      </c>
      <c r="P5149" s="9" t="s">
        <v>40856</v>
      </c>
      <c r="Q5149" s="10"/>
    </row>
    <row r="5150" spans="1:17" s="15" customFormat="1" ht="67.5">
      <c r="A5150" s="5" t="s">
        <v>41056</v>
      </c>
      <c r="B5150" s="6" t="s">
        <v>40604</v>
      </c>
      <c r="C5150" s="6" t="s">
        <v>40858</v>
      </c>
      <c r="D5150" s="6" t="s">
        <v>40859</v>
      </c>
      <c r="E5150" s="6" t="s">
        <v>23</v>
      </c>
      <c r="F5150" s="6" t="s">
        <v>40860</v>
      </c>
      <c r="G5150" s="6" t="s">
        <v>40861</v>
      </c>
      <c r="H5150" s="7">
        <v>5</v>
      </c>
      <c r="I5150" s="6" t="s">
        <v>40862</v>
      </c>
      <c r="J5150" s="6" t="s">
        <v>40863</v>
      </c>
      <c r="K5150" s="6" t="s">
        <v>29</v>
      </c>
      <c r="L5150" s="8">
        <v>20000</v>
      </c>
      <c r="M5150" s="8">
        <v>10000</v>
      </c>
      <c r="N5150" s="8">
        <v>10000</v>
      </c>
      <c r="O5150" s="6" t="s">
        <v>561</v>
      </c>
      <c r="P5150" s="9" t="s">
        <v>40864</v>
      </c>
      <c r="Q5150" s="12"/>
    </row>
    <row r="5151" spans="1:17" s="15" customFormat="1" ht="81">
      <c r="A5151" s="5" t="s">
        <v>41064</v>
      </c>
      <c r="B5151" s="6" t="s">
        <v>40604</v>
      </c>
      <c r="C5151" s="6" t="s">
        <v>40866</v>
      </c>
      <c r="D5151" s="6" t="s">
        <v>40867</v>
      </c>
      <c r="E5151" s="6" t="s">
        <v>23</v>
      </c>
      <c r="F5151" s="6" t="s">
        <v>40868</v>
      </c>
      <c r="G5151" s="6" t="s">
        <v>40869</v>
      </c>
      <c r="H5151" s="7">
        <v>4</v>
      </c>
      <c r="I5151" s="6" t="s">
        <v>40870</v>
      </c>
      <c r="J5151" s="6" t="s">
        <v>40871</v>
      </c>
      <c r="K5151" s="6" t="s">
        <v>187</v>
      </c>
      <c r="L5151" s="8">
        <v>20000</v>
      </c>
      <c r="M5151" s="8">
        <v>10000</v>
      </c>
      <c r="N5151" s="8">
        <v>10000</v>
      </c>
      <c r="O5151" s="6" t="s">
        <v>1237</v>
      </c>
      <c r="P5151" s="9" t="s">
        <v>40872</v>
      </c>
      <c r="Q5151" s="12"/>
    </row>
    <row r="5152" spans="1:17" s="15" customFormat="1" ht="67.5">
      <c r="A5152" s="5" t="s">
        <v>41072</v>
      </c>
      <c r="B5152" s="6" t="s">
        <v>40604</v>
      </c>
      <c r="C5152" s="6" t="s">
        <v>40874</v>
      </c>
      <c r="D5152" s="6" t="s">
        <v>40875</v>
      </c>
      <c r="E5152" s="6" t="s">
        <v>23</v>
      </c>
      <c r="F5152" s="6" t="s">
        <v>40876</v>
      </c>
      <c r="G5152" s="6" t="s">
        <v>40877</v>
      </c>
      <c r="H5152" s="7">
        <v>5</v>
      </c>
      <c r="I5152" s="6" t="s">
        <v>40878</v>
      </c>
      <c r="J5152" s="6" t="s">
        <v>40879</v>
      </c>
      <c r="K5152" s="6" t="s">
        <v>8774</v>
      </c>
      <c r="L5152" s="8">
        <v>20000</v>
      </c>
      <c r="M5152" s="8">
        <v>10000</v>
      </c>
      <c r="N5152" s="8">
        <v>10000</v>
      </c>
      <c r="O5152" s="6" t="s">
        <v>1286</v>
      </c>
      <c r="P5152" s="9" t="s">
        <v>40880</v>
      </c>
      <c r="Q5152" s="10"/>
    </row>
    <row r="5153" spans="1:17" s="15" customFormat="1" ht="67.5">
      <c r="A5153" s="5" t="s">
        <v>41080</v>
      </c>
      <c r="B5153" s="6" t="s">
        <v>40604</v>
      </c>
      <c r="C5153" s="6" t="s">
        <v>40882</v>
      </c>
      <c r="D5153" s="6" t="s">
        <v>40883</v>
      </c>
      <c r="E5153" s="6" t="s">
        <v>23</v>
      </c>
      <c r="F5153" s="6" t="s">
        <v>40884</v>
      </c>
      <c r="G5153" s="6" t="s">
        <v>40885</v>
      </c>
      <c r="H5153" s="7">
        <v>5</v>
      </c>
      <c r="I5153" s="6" t="s">
        <v>40886</v>
      </c>
      <c r="J5153" s="6" t="s">
        <v>40887</v>
      </c>
      <c r="K5153" s="6" t="s">
        <v>537</v>
      </c>
      <c r="L5153" s="8">
        <v>20000</v>
      </c>
      <c r="M5153" s="8">
        <v>10000</v>
      </c>
      <c r="N5153" s="8">
        <v>10000</v>
      </c>
      <c r="O5153" s="6" t="s">
        <v>94</v>
      </c>
      <c r="P5153" s="9" t="s">
        <v>40888</v>
      </c>
      <c r="Q5153" s="12"/>
    </row>
    <row r="5154" spans="1:17" s="15" customFormat="1" ht="67.5">
      <c r="A5154" s="5" t="s">
        <v>41088</v>
      </c>
      <c r="B5154" s="6" t="s">
        <v>40604</v>
      </c>
      <c r="C5154" s="6" t="s">
        <v>40890</v>
      </c>
      <c r="D5154" s="6" t="s">
        <v>40891</v>
      </c>
      <c r="E5154" s="6" t="s">
        <v>23</v>
      </c>
      <c r="F5154" s="6" t="s">
        <v>40892</v>
      </c>
      <c r="G5154" s="6" t="s">
        <v>40893</v>
      </c>
      <c r="H5154" s="7">
        <v>5</v>
      </c>
      <c r="I5154" s="6" t="s">
        <v>40894</v>
      </c>
      <c r="J5154" s="6" t="s">
        <v>40895</v>
      </c>
      <c r="K5154" s="6" t="s">
        <v>271</v>
      </c>
      <c r="L5154" s="8">
        <v>20000</v>
      </c>
      <c r="M5154" s="8">
        <v>10000</v>
      </c>
      <c r="N5154" s="8">
        <v>10000</v>
      </c>
      <c r="O5154" s="6" t="s">
        <v>378</v>
      </c>
      <c r="P5154" s="9" t="s">
        <v>40896</v>
      </c>
      <c r="Q5154" s="13"/>
    </row>
    <row r="5155" spans="1:17" s="15" customFormat="1" ht="67.5">
      <c r="A5155" s="5" t="s">
        <v>41096</v>
      </c>
      <c r="B5155" s="6" t="s">
        <v>40604</v>
      </c>
      <c r="C5155" s="6" t="s">
        <v>40898</v>
      </c>
      <c r="D5155" s="6" t="s">
        <v>40899</v>
      </c>
      <c r="E5155" s="6" t="s">
        <v>23</v>
      </c>
      <c r="F5155" s="6" t="s">
        <v>40900</v>
      </c>
      <c r="G5155" s="6" t="s">
        <v>40901</v>
      </c>
      <c r="H5155" s="7">
        <v>5</v>
      </c>
      <c r="I5155" s="6" t="s">
        <v>40902</v>
      </c>
      <c r="J5155" s="6" t="s">
        <v>40903</v>
      </c>
      <c r="K5155" s="6" t="s">
        <v>6804</v>
      </c>
      <c r="L5155" s="8">
        <v>20000</v>
      </c>
      <c r="M5155" s="8">
        <v>10000</v>
      </c>
      <c r="N5155" s="8">
        <v>10000</v>
      </c>
      <c r="O5155" s="6" t="s">
        <v>84</v>
      </c>
      <c r="P5155" s="9" t="s">
        <v>40904</v>
      </c>
      <c r="Q5155" s="12"/>
    </row>
    <row r="5156" spans="1:17" s="15" customFormat="1" ht="108">
      <c r="A5156" s="5" t="s">
        <v>41105</v>
      </c>
      <c r="B5156" s="6" t="s">
        <v>40604</v>
      </c>
      <c r="C5156" s="6" t="s">
        <v>40906</v>
      </c>
      <c r="D5156" s="6" t="s">
        <v>40907</v>
      </c>
      <c r="E5156" s="6" t="s">
        <v>23</v>
      </c>
      <c r="F5156" s="6" t="s">
        <v>40908</v>
      </c>
      <c r="G5156" s="6" t="s">
        <v>40909</v>
      </c>
      <c r="H5156" s="7">
        <v>4</v>
      </c>
      <c r="I5156" s="6" t="s">
        <v>40910</v>
      </c>
      <c r="J5156" s="6" t="s">
        <v>40911</v>
      </c>
      <c r="K5156" s="6" t="s">
        <v>6895</v>
      </c>
      <c r="L5156" s="8">
        <v>20000</v>
      </c>
      <c r="M5156" s="8">
        <v>10000</v>
      </c>
      <c r="N5156" s="8">
        <v>10000</v>
      </c>
      <c r="O5156" s="6" t="s">
        <v>1286</v>
      </c>
      <c r="P5156" s="9" t="s">
        <v>40912</v>
      </c>
      <c r="Q5156" s="12"/>
    </row>
    <row r="5157" spans="1:17" s="15" customFormat="1" ht="135">
      <c r="A5157" s="5" t="s">
        <v>41112</v>
      </c>
      <c r="B5157" s="6" t="s">
        <v>40604</v>
      </c>
      <c r="C5157" s="6" t="s">
        <v>40914</v>
      </c>
      <c r="D5157" s="6" t="s">
        <v>40915</v>
      </c>
      <c r="E5157" s="6" t="s">
        <v>507</v>
      </c>
      <c r="F5157" s="6" t="s">
        <v>12276</v>
      </c>
      <c r="G5157" s="6" t="s">
        <v>40916</v>
      </c>
      <c r="H5157" s="7">
        <v>5</v>
      </c>
      <c r="I5157" s="6" t="s">
        <v>40917</v>
      </c>
      <c r="J5157" s="6" t="s">
        <v>40918</v>
      </c>
      <c r="K5157" s="6" t="s">
        <v>40919</v>
      </c>
      <c r="L5157" s="8">
        <v>20000</v>
      </c>
      <c r="M5157" s="8">
        <v>10000</v>
      </c>
      <c r="N5157" s="8">
        <v>10000</v>
      </c>
      <c r="O5157" s="6" t="s">
        <v>68</v>
      </c>
      <c r="P5157" s="9" t="s">
        <v>40920</v>
      </c>
      <c r="Q5157" s="12"/>
    </row>
    <row r="5158" spans="1:17" s="15" customFormat="1" ht="67.5">
      <c r="A5158" s="5" t="s">
        <v>41120</v>
      </c>
      <c r="B5158" s="6" t="s">
        <v>40604</v>
      </c>
      <c r="C5158" s="6" t="s">
        <v>40922</v>
      </c>
      <c r="D5158" s="6" t="s">
        <v>40923</v>
      </c>
      <c r="E5158" s="6" t="s">
        <v>710</v>
      </c>
      <c r="F5158" s="6" t="s">
        <v>26192</v>
      </c>
      <c r="G5158" s="6" t="s">
        <v>40924</v>
      </c>
      <c r="H5158" s="7">
        <v>4</v>
      </c>
      <c r="I5158" s="6" t="s">
        <v>40925</v>
      </c>
      <c r="J5158" s="6" t="s">
        <v>40926</v>
      </c>
      <c r="K5158" s="6" t="s">
        <v>631</v>
      </c>
      <c r="L5158" s="8">
        <v>100000</v>
      </c>
      <c r="M5158" s="8">
        <v>50000</v>
      </c>
      <c r="N5158" s="8">
        <v>50000</v>
      </c>
      <c r="O5158" s="6" t="s">
        <v>561</v>
      </c>
      <c r="P5158" s="9" t="s">
        <v>40927</v>
      </c>
      <c r="Q5158" s="10"/>
    </row>
    <row r="5159" spans="1:17" s="15" customFormat="1" ht="81">
      <c r="A5159" s="5" t="s">
        <v>41127</v>
      </c>
      <c r="B5159" s="6" t="s">
        <v>40929</v>
      </c>
      <c r="C5159" s="6" t="s">
        <v>40930</v>
      </c>
      <c r="D5159" s="6" t="s">
        <v>40931</v>
      </c>
      <c r="E5159" s="6" t="s">
        <v>23</v>
      </c>
      <c r="F5159" s="6" t="s">
        <v>40932</v>
      </c>
      <c r="G5159" s="6" t="s">
        <v>40933</v>
      </c>
      <c r="H5159" s="7">
        <v>5</v>
      </c>
      <c r="I5159" s="6" t="s">
        <v>40934</v>
      </c>
      <c r="J5159" s="6" t="s">
        <v>40935</v>
      </c>
      <c r="K5159" s="6" t="s">
        <v>2137</v>
      </c>
      <c r="L5159" s="8">
        <v>20000</v>
      </c>
      <c r="M5159" s="8">
        <v>10000</v>
      </c>
      <c r="N5159" s="8">
        <v>10000</v>
      </c>
      <c r="O5159" s="6" t="s">
        <v>1220</v>
      </c>
      <c r="P5159" s="9" t="s">
        <v>40936</v>
      </c>
      <c r="Q5159" s="10"/>
    </row>
    <row r="5160" spans="1:17" s="15" customFormat="1" ht="54">
      <c r="A5160" s="5" t="s">
        <v>41134</v>
      </c>
      <c r="B5160" s="6" t="s">
        <v>40929</v>
      </c>
      <c r="C5160" s="6" t="s">
        <v>40938</v>
      </c>
      <c r="D5160" s="6" t="s">
        <v>40939</v>
      </c>
      <c r="E5160" s="6" t="s">
        <v>23</v>
      </c>
      <c r="F5160" s="6" t="s">
        <v>40940</v>
      </c>
      <c r="G5160" s="6" t="s">
        <v>40941</v>
      </c>
      <c r="H5160" s="7">
        <v>3</v>
      </c>
      <c r="I5160" s="6" t="s">
        <v>40942</v>
      </c>
      <c r="J5160" s="6" t="s">
        <v>40943</v>
      </c>
      <c r="K5160" s="6" t="s">
        <v>2137</v>
      </c>
      <c r="L5160" s="8">
        <v>20000</v>
      </c>
      <c r="M5160" s="8">
        <v>10000</v>
      </c>
      <c r="N5160" s="8">
        <v>10000</v>
      </c>
      <c r="O5160" s="6" t="s">
        <v>561</v>
      </c>
      <c r="P5160" s="9" t="s">
        <v>40944</v>
      </c>
      <c r="Q5160" s="12"/>
    </row>
    <row r="5161" spans="1:17" s="15" customFormat="1" ht="54">
      <c r="A5161" s="5" t="s">
        <v>41143</v>
      </c>
      <c r="B5161" s="6" t="s">
        <v>40929</v>
      </c>
      <c r="C5161" s="6" t="s">
        <v>40946</v>
      </c>
      <c r="D5161" s="6" t="s">
        <v>40947</v>
      </c>
      <c r="E5161" s="6" t="s">
        <v>23</v>
      </c>
      <c r="F5161" s="6" t="s">
        <v>12276</v>
      </c>
      <c r="G5161" s="6" t="s">
        <v>40948</v>
      </c>
      <c r="H5161" s="7">
        <v>5</v>
      </c>
      <c r="I5161" s="6" t="s">
        <v>40949</v>
      </c>
      <c r="J5161" s="6" t="s">
        <v>40950</v>
      </c>
      <c r="K5161" s="6" t="s">
        <v>2137</v>
      </c>
      <c r="L5161" s="8">
        <v>20000</v>
      </c>
      <c r="M5161" s="8">
        <v>10000</v>
      </c>
      <c r="N5161" s="8">
        <v>10000</v>
      </c>
      <c r="O5161" s="6" t="s">
        <v>1220</v>
      </c>
      <c r="P5161" s="9" t="s">
        <v>40951</v>
      </c>
      <c r="Q5161" s="10"/>
    </row>
    <row r="5162" spans="1:17" s="15" customFormat="1" ht="94.5">
      <c r="A5162" s="5" t="s">
        <v>41151</v>
      </c>
      <c r="B5162" s="6" t="s">
        <v>40929</v>
      </c>
      <c r="C5162" s="6" t="s">
        <v>40953</v>
      </c>
      <c r="D5162" s="6" t="s">
        <v>40954</v>
      </c>
      <c r="E5162" s="6" t="s">
        <v>23</v>
      </c>
      <c r="F5162" s="6" t="s">
        <v>40955</v>
      </c>
      <c r="G5162" s="6" t="s">
        <v>40956</v>
      </c>
      <c r="H5162" s="7">
        <v>3</v>
      </c>
      <c r="I5162" s="6" t="s">
        <v>40957</v>
      </c>
      <c r="J5162" s="6" t="s">
        <v>40958</v>
      </c>
      <c r="K5162" s="6" t="s">
        <v>40959</v>
      </c>
      <c r="L5162" s="8">
        <v>20000</v>
      </c>
      <c r="M5162" s="8">
        <v>10000</v>
      </c>
      <c r="N5162" s="8">
        <v>10000</v>
      </c>
      <c r="O5162" s="6" t="s">
        <v>68</v>
      </c>
      <c r="P5162" s="9" t="s">
        <v>40960</v>
      </c>
      <c r="Q5162" s="12"/>
    </row>
    <row r="5163" spans="1:17" s="15" customFormat="1" ht="54">
      <c r="A5163" s="5" t="s">
        <v>41158</v>
      </c>
      <c r="B5163" s="6" t="s">
        <v>40929</v>
      </c>
      <c r="C5163" s="6" t="s">
        <v>40962</v>
      </c>
      <c r="D5163" s="6" t="s">
        <v>40963</v>
      </c>
      <c r="E5163" s="6" t="s">
        <v>23</v>
      </c>
      <c r="F5163" s="6" t="s">
        <v>40964</v>
      </c>
      <c r="G5163" s="6" t="s">
        <v>40965</v>
      </c>
      <c r="H5163" s="7">
        <v>5</v>
      </c>
      <c r="I5163" s="6" t="s">
        <v>40966</v>
      </c>
      <c r="J5163" s="6" t="s">
        <v>40967</v>
      </c>
      <c r="K5163" s="6" t="s">
        <v>40968</v>
      </c>
      <c r="L5163" s="8">
        <v>20000</v>
      </c>
      <c r="M5163" s="8">
        <v>10000</v>
      </c>
      <c r="N5163" s="8">
        <v>10000</v>
      </c>
      <c r="O5163" s="6" t="s">
        <v>378</v>
      </c>
      <c r="P5163" s="9" t="s">
        <v>40969</v>
      </c>
      <c r="Q5163" s="10"/>
    </row>
    <row r="5164" spans="1:17" s="15" customFormat="1" ht="54">
      <c r="A5164" s="5" t="s">
        <v>41165</v>
      </c>
      <c r="B5164" s="6" t="s">
        <v>40929</v>
      </c>
      <c r="C5164" s="6" t="s">
        <v>40971</v>
      </c>
      <c r="D5164" s="6" t="s">
        <v>40972</v>
      </c>
      <c r="E5164" s="6" t="s">
        <v>507</v>
      </c>
      <c r="F5164" s="6" t="s">
        <v>40973</v>
      </c>
      <c r="G5164" s="6" t="s">
        <v>40974</v>
      </c>
      <c r="H5164" s="7">
        <v>1</v>
      </c>
      <c r="I5164" s="6"/>
      <c r="J5164" s="6" t="s">
        <v>40975</v>
      </c>
      <c r="K5164" s="6" t="s">
        <v>6484</v>
      </c>
      <c r="L5164" s="8">
        <v>20000</v>
      </c>
      <c r="M5164" s="8">
        <v>10000</v>
      </c>
      <c r="N5164" s="8">
        <v>10000</v>
      </c>
      <c r="O5164" s="6" t="s">
        <v>741</v>
      </c>
      <c r="P5164" s="9" t="s">
        <v>40976</v>
      </c>
      <c r="Q5164" s="12"/>
    </row>
    <row r="5165" spans="1:17" s="15" customFormat="1" ht="67.5">
      <c r="A5165" s="5" t="s">
        <v>41173</v>
      </c>
      <c r="B5165" s="6" t="s">
        <v>40978</v>
      </c>
      <c r="C5165" s="6" t="s">
        <v>40979</v>
      </c>
      <c r="D5165" s="6" t="s">
        <v>40980</v>
      </c>
      <c r="E5165" s="6" t="s">
        <v>23</v>
      </c>
      <c r="F5165" s="6" t="s">
        <v>40981</v>
      </c>
      <c r="G5165" s="6" t="s">
        <v>40982</v>
      </c>
      <c r="H5165" s="7">
        <v>5</v>
      </c>
      <c r="I5165" s="6" t="s">
        <v>40983</v>
      </c>
      <c r="J5165" s="6" t="s">
        <v>40984</v>
      </c>
      <c r="K5165" s="6" t="s">
        <v>187</v>
      </c>
      <c r="L5165" s="8">
        <v>20000</v>
      </c>
      <c r="M5165" s="8">
        <v>10000</v>
      </c>
      <c r="N5165" s="8">
        <v>10000</v>
      </c>
      <c r="O5165" s="6" t="s">
        <v>561</v>
      </c>
      <c r="P5165" s="9" t="s">
        <v>40985</v>
      </c>
      <c r="Q5165" s="10"/>
    </row>
    <row r="5166" spans="1:17" s="15" customFormat="1" ht="108">
      <c r="A5166" s="5" t="s">
        <v>41182</v>
      </c>
      <c r="B5166" s="6" t="s">
        <v>40978</v>
      </c>
      <c r="C5166" s="6" t="s">
        <v>40987</v>
      </c>
      <c r="D5166" s="6" t="s">
        <v>40988</v>
      </c>
      <c r="E5166" s="6" t="s">
        <v>23</v>
      </c>
      <c r="F5166" s="6" t="s">
        <v>40989</v>
      </c>
      <c r="G5166" s="6" t="s">
        <v>40990</v>
      </c>
      <c r="H5166" s="7">
        <v>5</v>
      </c>
      <c r="I5166" s="6" t="s">
        <v>40991</v>
      </c>
      <c r="J5166" s="6" t="s">
        <v>40992</v>
      </c>
      <c r="K5166" s="6" t="s">
        <v>120</v>
      </c>
      <c r="L5166" s="8">
        <v>20000</v>
      </c>
      <c r="M5166" s="8">
        <v>10000</v>
      </c>
      <c r="N5166" s="8">
        <v>10000</v>
      </c>
      <c r="O5166" s="6" t="s">
        <v>561</v>
      </c>
      <c r="P5166" s="9" t="s">
        <v>40993</v>
      </c>
      <c r="Q5166" s="12"/>
    </row>
    <row r="5167" spans="1:17" s="15" customFormat="1" ht="54">
      <c r="A5167" s="5" t="s">
        <v>41190</v>
      </c>
      <c r="B5167" s="6" t="s">
        <v>40978</v>
      </c>
      <c r="C5167" s="6" t="s">
        <v>40995</v>
      </c>
      <c r="D5167" s="6" t="s">
        <v>40996</v>
      </c>
      <c r="E5167" s="6" t="s">
        <v>23</v>
      </c>
      <c r="F5167" s="6" t="s">
        <v>40997</v>
      </c>
      <c r="G5167" s="6" t="s">
        <v>40998</v>
      </c>
      <c r="H5167" s="7">
        <v>5</v>
      </c>
      <c r="I5167" s="6" t="s">
        <v>40999</v>
      </c>
      <c r="J5167" s="6" t="s">
        <v>41000</v>
      </c>
      <c r="K5167" s="6" t="s">
        <v>120</v>
      </c>
      <c r="L5167" s="8">
        <v>20000</v>
      </c>
      <c r="M5167" s="8">
        <v>10000</v>
      </c>
      <c r="N5167" s="8">
        <v>10000</v>
      </c>
      <c r="O5167" s="6" t="s">
        <v>9740</v>
      </c>
      <c r="P5167" s="9" t="s">
        <v>41001</v>
      </c>
      <c r="Q5167" s="12"/>
    </row>
    <row r="5168" spans="1:17" s="15" customFormat="1" ht="54">
      <c r="A5168" s="5" t="s">
        <v>41198</v>
      </c>
      <c r="B5168" s="6" t="s">
        <v>40978</v>
      </c>
      <c r="C5168" s="6" t="s">
        <v>41003</v>
      </c>
      <c r="D5168" s="6" t="s">
        <v>41004</v>
      </c>
      <c r="E5168" s="6" t="s">
        <v>23</v>
      </c>
      <c r="F5168" s="6" t="s">
        <v>32809</v>
      </c>
      <c r="G5168" s="6" t="s">
        <v>41005</v>
      </c>
      <c r="H5168" s="7">
        <v>4</v>
      </c>
      <c r="I5168" s="6" t="s">
        <v>41006</v>
      </c>
      <c r="J5168" s="6" t="s">
        <v>41007</v>
      </c>
      <c r="K5168" s="6" t="s">
        <v>187</v>
      </c>
      <c r="L5168" s="8">
        <v>20000</v>
      </c>
      <c r="M5168" s="8">
        <v>10000</v>
      </c>
      <c r="N5168" s="8">
        <v>10000</v>
      </c>
      <c r="O5168" s="6" t="s">
        <v>750</v>
      </c>
      <c r="P5168" s="9" t="s">
        <v>41008</v>
      </c>
      <c r="Q5168" s="12"/>
    </row>
    <row r="5169" spans="1:17" s="15" customFormat="1" ht="67.5">
      <c r="A5169" s="5" t="s">
        <v>41206</v>
      </c>
      <c r="B5169" s="6" t="s">
        <v>40978</v>
      </c>
      <c r="C5169" s="6" t="s">
        <v>41010</v>
      </c>
      <c r="D5169" s="6" t="s">
        <v>41011</v>
      </c>
      <c r="E5169" s="6" t="s">
        <v>23</v>
      </c>
      <c r="F5169" s="6" t="s">
        <v>41012</v>
      </c>
      <c r="G5169" s="6" t="s">
        <v>41013</v>
      </c>
      <c r="H5169" s="7">
        <v>4</v>
      </c>
      <c r="I5169" s="6" t="s">
        <v>41014</v>
      </c>
      <c r="J5169" s="6" t="s">
        <v>41015</v>
      </c>
      <c r="K5169" s="6" t="s">
        <v>187</v>
      </c>
      <c r="L5169" s="8">
        <v>20000</v>
      </c>
      <c r="M5169" s="8">
        <v>10000</v>
      </c>
      <c r="N5169" s="8">
        <v>10000</v>
      </c>
      <c r="O5169" s="6" t="s">
        <v>68</v>
      </c>
      <c r="P5169" s="9" t="s">
        <v>41016</v>
      </c>
      <c r="Q5169" s="12"/>
    </row>
    <row r="5170" spans="1:17" s="15" customFormat="1" ht="54">
      <c r="A5170" s="5" t="s">
        <v>41214</v>
      </c>
      <c r="B5170" s="6" t="s">
        <v>40978</v>
      </c>
      <c r="C5170" s="6" t="s">
        <v>41018</v>
      </c>
      <c r="D5170" s="6" t="s">
        <v>41019</v>
      </c>
      <c r="E5170" s="6" t="s">
        <v>23</v>
      </c>
      <c r="F5170" s="6" t="s">
        <v>41020</v>
      </c>
      <c r="G5170" s="6" t="s">
        <v>41021</v>
      </c>
      <c r="H5170" s="7">
        <v>5</v>
      </c>
      <c r="I5170" s="6" t="s">
        <v>41022</v>
      </c>
      <c r="J5170" s="6" t="s">
        <v>41023</v>
      </c>
      <c r="K5170" s="6" t="s">
        <v>187</v>
      </c>
      <c r="L5170" s="8">
        <v>20000</v>
      </c>
      <c r="M5170" s="8">
        <v>10000</v>
      </c>
      <c r="N5170" s="8">
        <v>10000</v>
      </c>
      <c r="O5170" s="6" t="s">
        <v>84</v>
      </c>
      <c r="P5170" s="9" t="s">
        <v>41024</v>
      </c>
      <c r="Q5170" s="12"/>
    </row>
    <row r="5171" spans="1:17" s="15" customFormat="1" ht="54">
      <c r="A5171" s="5" t="s">
        <v>41222</v>
      </c>
      <c r="B5171" s="6" t="s">
        <v>40978</v>
      </c>
      <c r="C5171" s="6" t="s">
        <v>41026</v>
      </c>
      <c r="D5171" s="6" t="s">
        <v>41027</v>
      </c>
      <c r="E5171" s="6" t="s">
        <v>23</v>
      </c>
      <c r="F5171" s="6" t="s">
        <v>41028</v>
      </c>
      <c r="G5171" s="6" t="s">
        <v>41029</v>
      </c>
      <c r="H5171" s="7">
        <v>5</v>
      </c>
      <c r="I5171" s="6" t="s">
        <v>41030</v>
      </c>
      <c r="J5171" s="6" t="s">
        <v>41031</v>
      </c>
      <c r="K5171" s="6" t="s">
        <v>187</v>
      </c>
      <c r="L5171" s="8">
        <v>20000</v>
      </c>
      <c r="M5171" s="8">
        <v>10000</v>
      </c>
      <c r="N5171" s="8">
        <v>10000</v>
      </c>
      <c r="O5171" s="6" t="s">
        <v>1286</v>
      </c>
      <c r="P5171" s="9" t="s">
        <v>41032</v>
      </c>
      <c r="Q5171" s="12"/>
    </row>
    <row r="5172" spans="1:17" s="15" customFormat="1" ht="54">
      <c r="A5172" s="5" t="s">
        <v>41230</v>
      </c>
      <c r="B5172" s="6" t="s">
        <v>40978</v>
      </c>
      <c r="C5172" s="6" t="s">
        <v>41034</v>
      </c>
      <c r="D5172" s="6" t="s">
        <v>41035</v>
      </c>
      <c r="E5172" s="6" t="s">
        <v>23</v>
      </c>
      <c r="F5172" s="6" t="s">
        <v>41036</v>
      </c>
      <c r="G5172" s="6" t="s">
        <v>41037</v>
      </c>
      <c r="H5172" s="7">
        <v>5</v>
      </c>
      <c r="I5172" s="6" t="s">
        <v>41038</v>
      </c>
      <c r="J5172" s="6" t="s">
        <v>41039</v>
      </c>
      <c r="K5172" s="6" t="s">
        <v>120</v>
      </c>
      <c r="L5172" s="8">
        <v>20000</v>
      </c>
      <c r="M5172" s="8">
        <v>10000</v>
      </c>
      <c r="N5172" s="8">
        <v>10000</v>
      </c>
      <c r="O5172" s="6" t="s">
        <v>1507</v>
      </c>
      <c r="P5172" s="9" t="s">
        <v>41040</v>
      </c>
      <c r="Q5172" s="10"/>
    </row>
    <row r="5173" spans="1:17" s="15" customFormat="1" ht="81">
      <c r="A5173" s="5" t="s">
        <v>41238</v>
      </c>
      <c r="B5173" s="6" t="s">
        <v>40978</v>
      </c>
      <c r="C5173" s="6" t="s">
        <v>41042</v>
      </c>
      <c r="D5173" s="6" t="s">
        <v>41043</v>
      </c>
      <c r="E5173" s="6" t="s">
        <v>23</v>
      </c>
      <c r="F5173" s="6" t="s">
        <v>41044</v>
      </c>
      <c r="G5173" s="6" t="s">
        <v>41045</v>
      </c>
      <c r="H5173" s="7">
        <v>3</v>
      </c>
      <c r="I5173" s="6" t="s">
        <v>41046</v>
      </c>
      <c r="J5173" s="6" t="s">
        <v>35318</v>
      </c>
      <c r="K5173" s="6" t="s">
        <v>29</v>
      </c>
      <c r="L5173" s="8">
        <v>20000</v>
      </c>
      <c r="M5173" s="8">
        <v>10000</v>
      </c>
      <c r="N5173" s="8">
        <v>10000</v>
      </c>
      <c r="O5173" s="6" t="s">
        <v>68</v>
      </c>
      <c r="P5173" s="9" t="s">
        <v>41047</v>
      </c>
      <c r="Q5173" s="10"/>
    </row>
    <row r="5174" spans="1:17" s="15" customFormat="1" ht="67.5">
      <c r="A5174" s="5" t="s">
        <v>41246</v>
      </c>
      <c r="B5174" s="6" t="s">
        <v>40978</v>
      </c>
      <c r="C5174" s="6" t="s">
        <v>41049</v>
      </c>
      <c r="D5174" s="6" t="s">
        <v>41050</v>
      </c>
      <c r="E5174" s="6" t="s">
        <v>23</v>
      </c>
      <c r="F5174" s="6" t="s">
        <v>41051</v>
      </c>
      <c r="G5174" s="6" t="s">
        <v>41052</v>
      </c>
      <c r="H5174" s="7">
        <v>5</v>
      </c>
      <c r="I5174" s="6" t="s">
        <v>41053</v>
      </c>
      <c r="J5174" s="6" t="s">
        <v>41054</v>
      </c>
      <c r="K5174" s="6" t="s">
        <v>120</v>
      </c>
      <c r="L5174" s="8">
        <v>20000</v>
      </c>
      <c r="M5174" s="8">
        <v>10000</v>
      </c>
      <c r="N5174" s="8">
        <v>10000</v>
      </c>
      <c r="O5174" s="6" t="s">
        <v>1439</v>
      </c>
      <c r="P5174" s="9" t="s">
        <v>41055</v>
      </c>
      <c r="Q5174" s="10"/>
    </row>
    <row r="5175" spans="1:17" s="15" customFormat="1" ht="54">
      <c r="A5175" s="5" t="s">
        <v>41254</v>
      </c>
      <c r="B5175" s="6" t="s">
        <v>40978</v>
      </c>
      <c r="C5175" s="6" t="s">
        <v>41057</v>
      </c>
      <c r="D5175" s="6" t="s">
        <v>41058</v>
      </c>
      <c r="E5175" s="6" t="s">
        <v>23</v>
      </c>
      <c r="F5175" s="6" t="s">
        <v>41059</v>
      </c>
      <c r="G5175" s="6" t="s">
        <v>41060</v>
      </c>
      <c r="H5175" s="7">
        <v>2</v>
      </c>
      <c r="I5175" s="6" t="s">
        <v>41061</v>
      </c>
      <c r="J5175" s="6" t="s">
        <v>41062</v>
      </c>
      <c r="K5175" s="6" t="s">
        <v>6804</v>
      </c>
      <c r="L5175" s="8">
        <v>20000</v>
      </c>
      <c r="M5175" s="8">
        <v>10000</v>
      </c>
      <c r="N5175" s="8">
        <v>10000</v>
      </c>
      <c r="O5175" s="6" t="s">
        <v>1220</v>
      </c>
      <c r="P5175" s="9" t="s">
        <v>41063</v>
      </c>
      <c r="Q5175" s="12"/>
    </row>
    <row r="5176" spans="1:17" s="15" customFormat="1" ht="54">
      <c r="A5176" s="5" t="s">
        <v>41262</v>
      </c>
      <c r="B5176" s="6" t="s">
        <v>40978</v>
      </c>
      <c r="C5176" s="6" t="s">
        <v>41065</v>
      </c>
      <c r="D5176" s="6" t="s">
        <v>41066</v>
      </c>
      <c r="E5176" s="6" t="s">
        <v>23</v>
      </c>
      <c r="F5176" s="6" t="s">
        <v>41067</v>
      </c>
      <c r="G5176" s="6" t="s">
        <v>41068</v>
      </c>
      <c r="H5176" s="7">
        <v>5</v>
      </c>
      <c r="I5176" s="6" t="s">
        <v>41069</v>
      </c>
      <c r="J5176" s="6" t="s">
        <v>41070</v>
      </c>
      <c r="K5176" s="6" t="s">
        <v>93</v>
      </c>
      <c r="L5176" s="8">
        <v>20000</v>
      </c>
      <c r="M5176" s="8">
        <v>10000</v>
      </c>
      <c r="N5176" s="8">
        <v>10000</v>
      </c>
      <c r="O5176" s="6" t="s">
        <v>3788</v>
      </c>
      <c r="P5176" s="9" t="s">
        <v>41071</v>
      </c>
      <c r="Q5176" s="10"/>
    </row>
    <row r="5177" spans="1:17" s="15" customFormat="1" ht="54">
      <c r="A5177" s="5" t="s">
        <v>41270</v>
      </c>
      <c r="B5177" s="6" t="s">
        <v>40978</v>
      </c>
      <c r="C5177" s="6" t="s">
        <v>41073</v>
      </c>
      <c r="D5177" s="6" t="s">
        <v>41074</v>
      </c>
      <c r="E5177" s="6" t="s">
        <v>23</v>
      </c>
      <c r="F5177" s="6" t="s">
        <v>41075</v>
      </c>
      <c r="G5177" s="6" t="s">
        <v>41076</v>
      </c>
      <c r="H5177" s="7">
        <v>5</v>
      </c>
      <c r="I5177" s="6" t="s">
        <v>41077</v>
      </c>
      <c r="J5177" s="6" t="s">
        <v>41078</v>
      </c>
      <c r="K5177" s="6" t="s">
        <v>29</v>
      </c>
      <c r="L5177" s="8">
        <v>20000</v>
      </c>
      <c r="M5177" s="8">
        <v>10000</v>
      </c>
      <c r="N5177" s="8">
        <v>10000</v>
      </c>
      <c r="O5177" s="6" t="s">
        <v>2815</v>
      </c>
      <c r="P5177" s="9" t="s">
        <v>41079</v>
      </c>
      <c r="Q5177" s="10"/>
    </row>
    <row r="5178" spans="1:17" s="15" customFormat="1" ht="54">
      <c r="A5178" s="5" t="s">
        <v>41278</v>
      </c>
      <c r="B5178" s="6" t="s">
        <v>40978</v>
      </c>
      <c r="C5178" s="6" t="s">
        <v>41081</v>
      </c>
      <c r="D5178" s="6" t="s">
        <v>41082</v>
      </c>
      <c r="E5178" s="6" t="s">
        <v>23</v>
      </c>
      <c r="F5178" s="6" t="s">
        <v>41083</v>
      </c>
      <c r="G5178" s="6" t="s">
        <v>41084</v>
      </c>
      <c r="H5178" s="7">
        <v>5</v>
      </c>
      <c r="I5178" s="6" t="s">
        <v>41085</v>
      </c>
      <c r="J5178" s="6" t="s">
        <v>41086</v>
      </c>
      <c r="K5178" s="6" t="s">
        <v>187</v>
      </c>
      <c r="L5178" s="8">
        <v>20000</v>
      </c>
      <c r="M5178" s="8">
        <v>10000</v>
      </c>
      <c r="N5178" s="8">
        <v>10000</v>
      </c>
      <c r="O5178" s="6" t="s">
        <v>204</v>
      </c>
      <c r="P5178" s="9" t="s">
        <v>41087</v>
      </c>
      <c r="Q5178" s="10"/>
    </row>
    <row r="5179" spans="1:17" s="15" customFormat="1" ht="54">
      <c r="A5179" s="5" t="s">
        <v>41287</v>
      </c>
      <c r="B5179" s="6" t="s">
        <v>40978</v>
      </c>
      <c r="C5179" s="6" t="s">
        <v>41089</v>
      </c>
      <c r="D5179" s="6" t="s">
        <v>41090</v>
      </c>
      <c r="E5179" s="6" t="s">
        <v>23</v>
      </c>
      <c r="F5179" s="6" t="s">
        <v>41091</v>
      </c>
      <c r="G5179" s="6" t="s">
        <v>41092</v>
      </c>
      <c r="H5179" s="7">
        <v>5</v>
      </c>
      <c r="I5179" s="6" t="s">
        <v>41093</v>
      </c>
      <c r="J5179" s="6" t="s">
        <v>41094</v>
      </c>
      <c r="K5179" s="6" t="s">
        <v>187</v>
      </c>
      <c r="L5179" s="8">
        <v>20000</v>
      </c>
      <c r="M5179" s="8">
        <v>10000</v>
      </c>
      <c r="N5179" s="8">
        <v>10000</v>
      </c>
      <c r="O5179" s="6" t="s">
        <v>4555</v>
      </c>
      <c r="P5179" s="9" t="s">
        <v>41095</v>
      </c>
      <c r="Q5179" s="12"/>
    </row>
    <row r="5180" spans="1:17" s="15" customFormat="1" ht="54">
      <c r="A5180" s="5" t="s">
        <v>41295</v>
      </c>
      <c r="B5180" s="6" t="s">
        <v>41097</v>
      </c>
      <c r="C5180" s="6" t="s">
        <v>41098</v>
      </c>
      <c r="D5180" s="6" t="s">
        <v>41099</v>
      </c>
      <c r="E5180" s="6" t="s">
        <v>23</v>
      </c>
      <c r="F5180" s="6" t="s">
        <v>41100</v>
      </c>
      <c r="G5180" s="6" t="s">
        <v>41101</v>
      </c>
      <c r="H5180" s="7">
        <v>4</v>
      </c>
      <c r="I5180" s="6" t="s">
        <v>41102</v>
      </c>
      <c r="J5180" s="6" t="s">
        <v>41103</v>
      </c>
      <c r="K5180" s="6" t="s">
        <v>7433</v>
      </c>
      <c r="L5180" s="8">
        <v>20000</v>
      </c>
      <c r="M5180" s="8">
        <v>10000</v>
      </c>
      <c r="N5180" s="8">
        <v>10000</v>
      </c>
      <c r="O5180" s="6" t="s">
        <v>1720</v>
      </c>
      <c r="P5180" s="9" t="s">
        <v>41104</v>
      </c>
      <c r="Q5180" s="12"/>
    </row>
    <row r="5181" spans="1:17" s="15" customFormat="1" ht="40.5">
      <c r="A5181" s="5" t="s">
        <v>41303</v>
      </c>
      <c r="B5181" s="6" t="s">
        <v>41097</v>
      </c>
      <c r="C5181" s="6" t="s">
        <v>41106</v>
      </c>
      <c r="D5181" s="6" t="s">
        <v>41107</v>
      </c>
      <c r="E5181" s="6" t="s">
        <v>23</v>
      </c>
      <c r="F5181" s="6" t="s">
        <v>41108</v>
      </c>
      <c r="G5181" s="6" t="s">
        <v>41109</v>
      </c>
      <c r="H5181" s="7">
        <v>3</v>
      </c>
      <c r="I5181" s="6" t="s">
        <v>41110</v>
      </c>
      <c r="J5181" s="6" t="s">
        <v>8595</v>
      </c>
      <c r="K5181" s="6" t="s">
        <v>7433</v>
      </c>
      <c r="L5181" s="8">
        <v>20000</v>
      </c>
      <c r="M5181" s="8">
        <v>10000</v>
      </c>
      <c r="N5181" s="8">
        <v>10000</v>
      </c>
      <c r="O5181" s="6" t="s">
        <v>750</v>
      </c>
      <c r="P5181" s="9" t="s">
        <v>41111</v>
      </c>
      <c r="Q5181" s="10"/>
    </row>
    <row r="5182" spans="1:17" s="15" customFormat="1" ht="54">
      <c r="A5182" s="5" t="s">
        <v>41311</v>
      </c>
      <c r="B5182" s="6" t="s">
        <v>41097</v>
      </c>
      <c r="C5182" s="6" t="s">
        <v>41113</v>
      </c>
      <c r="D5182" s="6" t="s">
        <v>41114</v>
      </c>
      <c r="E5182" s="6" t="s">
        <v>23</v>
      </c>
      <c r="F5182" s="6" t="s">
        <v>41115</v>
      </c>
      <c r="G5182" s="6" t="s">
        <v>41116</v>
      </c>
      <c r="H5182" s="7">
        <v>5</v>
      </c>
      <c r="I5182" s="6" t="s">
        <v>41117</v>
      </c>
      <c r="J5182" s="6" t="s">
        <v>41118</v>
      </c>
      <c r="K5182" s="6" t="s">
        <v>29</v>
      </c>
      <c r="L5182" s="8">
        <v>20000</v>
      </c>
      <c r="M5182" s="8">
        <v>10000</v>
      </c>
      <c r="N5182" s="8">
        <v>10000</v>
      </c>
      <c r="O5182" s="6" t="s">
        <v>1286</v>
      </c>
      <c r="P5182" s="9" t="s">
        <v>41119</v>
      </c>
      <c r="Q5182" s="10"/>
    </row>
    <row r="5183" spans="1:17" s="15" customFormat="1" ht="81">
      <c r="A5183" s="5" t="s">
        <v>41319</v>
      </c>
      <c r="B5183" s="6" t="s">
        <v>41097</v>
      </c>
      <c r="C5183" s="6" t="s">
        <v>41121</v>
      </c>
      <c r="D5183" s="6" t="s">
        <v>41122</v>
      </c>
      <c r="E5183" s="6" t="s">
        <v>23</v>
      </c>
      <c r="F5183" s="6" t="s">
        <v>41123</v>
      </c>
      <c r="G5183" s="6" t="s">
        <v>41124</v>
      </c>
      <c r="H5183" s="7">
        <v>1</v>
      </c>
      <c r="I5183" s="6"/>
      <c r="J5183" s="6" t="s">
        <v>41125</v>
      </c>
      <c r="K5183" s="6" t="s">
        <v>7433</v>
      </c>
      <c r="L5183" s="8">
        <v>20000</v>
      </c>
      <c r="M5183" s="8">
        <v>10000</v>
      </c>
      <c r="N5183" s="8">
        <v>10000</v>
      </c>
      <c r="O5183" s="6" t="s">
        <v>561</v>
      </c>
      <c r="P5183" s="9" t="s">
        <v>41126</v>
      </c>
      <c r="Q5183" s="12"/>
    </row>
    <row r="5184" spans="1:17" s="15" customFormat="1" ht="54">
      <c r="A5184" s="5" t="s">
        <v>41328</v>
      </c>
      <c r="B5184" s="6" t="s">
        <v>41097</v>
      </c>
      <c r="C5184" s="6" t="s">
        <v>41128</v>
      </c>
      <c r="D5184" s="6" t="s">
        <v>41129</v>
      </c>
      <c r="E5184" s="6" t="s">
        <v>23</v>
      </c>
      <c r="F5184" s="6" t="s">
        <v>41130</v>
      </c>
      <c r="G5184" s="6" t="s">
        <v>41131</v>
      </c>
      <c r="H5184" s="7">
        <v>5</v>
      </c>
      <c r="I5184" s="6" t="s">
        <v>41132</v>
      </c>
      <c r="J5184" s="6" t="s">
        <v>41103</v>
      </c>
      <c r="K5184" s="6" t="s">
        <v>7433</v>
      </c>
      <c r="L5184" s="8">
        <v>20000</v>
      </c>
      <c r="M5184" s="8">
        <v>10000</v>
      </c>
      <c r="N5184" s="8">
        <v>10000</v>
      </c>
      <c r="O5184" s="6" t="s">
        <v>245</v>
      </c>
      <c r="P5184" s="9" t="s">
        <v>41133</v>
      </c>
      <c r="Q5184" s="10"/>
    </row>
    <row r="5185" spans="1:17" s="15" customFormat="1" ht="67.5">
      <c r="A5185" s="5" t="s">
        <v>41336</v>
      </c>
      <c r="B5185" s="6" t="s">
        <v>41135</v>
      </c>
      <c r="C5185" s="6" t="s">
        <v>41136</v>
      </c>
      <c r="D5185" s="6" t="s">
        <v>41137</v>
      </c>
      <c r="E5185" s="6" t="s">
        <v>23</v>
      </c>
      <c r="F5185" s="6" t="s">
        <v>41138</v>
      </c>
      <c r="G5185" s="6" t="s">
        <v>41139</v>
      </c>
      <c r="H5185" s="7">
        <v>5</v>
      </c>
      <c r="I5185" s="6" t="s">
        <v>41140</v>
      </c>
      <c r="J5185" s="6" t="s">
        <v>41141</v>
      </c>
      <c r="K5185" s="6" t="s">
        <v>29</v>
      </c>
      <c r="L5185" s="8">
        <v>20000</v>
      </c>
      <c r="M5185" s="8">
        <v>10000</v>
      </c>
      <c r="N5185" s="8">
        <v>10000</v>
      </c>
      <c r="O5185" s="6" t="s">
        <v>1507</v>
      </c>
      <c r="P5185" s="9" t="s">
        <v>41142</v>
      </c>
      <c r="Q5185" s="10"/>
    </row>
    <row r="5186" spans="1:17" s="15" customFormat="1" ht="54">
      <c r="A5186" s="5" t="s">
        <v>41344</v>
      </c>
      <c r="B5186" s="6" t="s">
        <v>41135</v>
      </c>
      <c r="C5186" s="6" t="s">
        <v>41144</v>
      </c>
      <c r="D5186" s="6" t="s">
        <v>41145</v>
      </c>
      <c r="E5186" s="6" t="s">
        <v>23</v>
      </c>
      <c r="F5186" s="6" t="s">
        <v>41146</v>
      </c>
      <c r="G5186" s="6" t="s">
        <v>41147</v>
      </c>
      <c r="H5186" s="7">
        <v>2</v>
      </c>
      <c r="I5186" s="6" t="s">
        <v>41148</v>
      </c>
      <c r="J5186" s="6" t="s">
        <v>41149</v>
      </c>
      <c r="K5186" s="6" t="s">
        <v>631</v>
      </c>
      <c r="L5186" s="8">
        <v>20000</v>
      </c>
      <c r="M5186" s="8">
        <v>10000</v>
      </c>
      <c r="N5186" s="8">
        <v>10000</v>
      </c>
      <c r="O5186" s="6" t="s">
        <v>1286</v>
      </c>
      <c r="P5186" s="9" t="s">
        <v>41150</v>
      </c>
      <c r="Q5186" s="10"/>
    </row>
    <row r="5187" spans="1:17" s="15" customFormat="1" ht="121.5">
      <c r="A5187" s="5" t="s">
        <v>41352</v>
      </c>
      <c r="B5187" s="6" t="s">
        <v>41135</v>
      </c>
      <c r="C5187" s="6" t="s">
        <v>41152</v>
      </c>
      <c r="D5187" s="6" t="s">
        <v>41153</v>
      </c>
      <c r="E5187" s="6" t="s">
        <v>23</v>
      </c>
      <c r="F5187" s="6" t="s">
        <v>41154</v>
      </c>
      <c r="G5187" s="6" t="s">
        <v>41155</v>
      </c>
      <c r="H5187" s="7">
        <v>5</v>
      </c>
      <c r="I5187" s="6" t="s">
        <v>41156</v>
      </c>
      <c r="J5187" s="6" t="s">
        <v>8251</v>
      </c>
      <c r="K5187" s="6" t="s">
        <v>631</v>
      </c>
      <c r="L5187" s="8">
        <v>20000</v>
      </c>
      <c r="M5187" s="8">
        <v>10000</v>
      </c>
      <c r="N5187" s="8">
        <v>10000</v>
      </c>
      <c r="O5187" s="6" t="s">
        <v>1286</v>
      </c>
      <c r="P5187" s="9" t="s">
        <v>41157</v>
      </c>
      <c r="Q5187" s="12"/>
    </row>
    <row r="5188" spans="1:17" s="15" customFormat="1" ht="54">
      <c r="A5188" s="5" t="s">
        <v>41360</v>
      </c>
      <c r="B5188" s="6" t="s">
        <v>41135</v>
      </c>
      <c r="C5188" s="6" t="s">
        <v>41159</v>
      </c>
      <c r="D5188" s="6" t="s">
        <v>41160</v>
      </c>
      <c r="E5188" s="6" t="s">
        <v>23</v>
      </c>
      <c r="F5188" s="6" t="s">
        <v>6974</v>
      </c>
      <c r="G5188" s="6" t="s">
        <v>41161</v>
      </c>
      <c r="H5188" s="7">
        <v>4</v>
      </c>
      <c r="I5188" s="6" t="s">
        <v>41162</v>
      </c>
      <c r="J5188" s="6" t="s">
        <v>41163</v>
      </c>
      <c r="K5188" s="6" t="s">
        <v>271</v>
      </c>
      <c r="L5188" s="8">
        <v>20000</v>
      </c>
      <c r="M5188" s="8">
        <v>10000</v>
      </c>
      <c r="N5188" s="8">
        <v>10000</v>
      </c>
      <c r="O5188" s="6" t="s">
        <v>1286</v>
      </c>
      <c r="P5188" s="9" t="s">
        <v>41164</v>
      </c>
      <c r="Q5188" s="10"/>
    </row>
    <row r="5189" spans="1:17" s="15" customFormat="1" ht="54">
      <c r="A5189" s="5" t="s">
        <v>41368</v>
      </c>
      <c r="B5189" s="6" t="s">
        <v>41135</v>
      </c>
      <c r="C5189" s="6" t="s">
        <v>41166</v>
      </c>
      <c r="D5189" s="6" t="s">
        <v>41167</v>
      </c>
      <c r="E5189" s="6" t="s">
        <v>23</v>
      </c>
      <c r="F5189" s="6" t="s">
        <v>41168</v>
      </c>
      <c r="G5189" s="6" t="s">
        <v>41169</v>
      </c>
      <c r="H5189" s="7">
        <v>5</v>
      </c>
      <c r="I5189" s="6" t="s">
        <v>41170</v>
      </c>
      <c r="J5189" s="6" t="s">
        <v>41171</v>
      </c>
      <c r="K5189" s="6" t="s">
        <v>494</v>
      </c>
      <c r="L5189" s="8">
        <v>20000</v>
      </c>
      <c r="M5189" s="8">
        <v>10000</v>
      </c>
      <c r="N5189" s="8">
        <v>10000</v>
      </c>
      <c r="O5189" s="6" t="s">
        <v>1237</v>
      </c>
      <c r="P5189" s="9" t="s">
        <v>41172</v>
      </c>
      <c r="Q5189" s="10"/>
    </row>
    <row r="5190" spans="1:17" s="15" customFormat="1" ht="54">
      <c r="A5190" s="5" t="s">
        <v>41376</v>
      </c>
      <c r="B5190" s="6" t="s">
        <v>41135</v>
      </c>
      <c r="C5190" s="6" t="s">
        <v>41174</v>
      </c>
      <c r="D5190" s="6" t="s">
        <v>41175</v>
      </c>
      <c r="E5190" s="6" t="s">
        <v>23</v>
      </c>
      <c r="F5190" s="6" t="s">
        <v>41176</v>
      </c>
      <c r="G5190" s="6" t="s">
        <v>41177</v>
      </c>
      <c r="H5190" s="7">
        <v>2</v>
      </c>
      <c r="I5190" s="6" t="s">
        <v>41178</v>
      </c>
      <c r="J5190" s="6" t="s">
        <v>41179</v>
      </c>
      <c r="K5190" s="6" t="s">
        <v>41180</v>
      </c>
      <c r="L5190" s="8">
        <v>20000</v>
      </c>
      <c r="M5190" s="8">
        <v>10000</v>
      </c>
      <c r="N5190" s="8">
        <v>10000</v>
      </c>
      <c r="O5190" s="6" t="s">
        <v>2040</v>
      </c>
      <c r="P5190" s="9" t="s">
        <v>41181</v>
      </c>
      <c r="Q5190" s="12"/>
    </row>
    <row r="5191" spans="1:17" s="15" customFormat="1" ht="54">
      <c r="A5191" s="5" t="s">
        <v>41384</v>
      </c>
      <c r="B5191" s="6" t="s">
        <v>41135</v>
      </c>
      <c r="C5191" s="6" t="s">
        <v>41183</v>
      </c>
      <c r="D5191" s="6" t="s">
        <v>41184</v>
      </c>
      <c r="E5191" s="6" t="s">
        <v>23</v>
      </c>
      <c r="F5191" s="6" t="s">
        <v>41185</v>
      </c>
      <c r="G5191" s="6" t="s">
        <v>41186</v>
      </c>
      <c r="H5191" s="7">
        <v>4</v>
      </c>
      <c r="I5191" s="6" t="s">
        <v>41187</v>
      </c>
      <c r="J5191" s="6" t="s">
        <v>41188</v>
      </c>
      <c r="K5191" s="6" t="s">
        <v>152</v>
      </c>
      <c r="L5191" s="8">
        <v>20000</v>
      </c>
      <c r="M5191" s="8">
        <v>10000</v>
      </c>
      <c r="N5191" s="8">
        <v>10000</v>
      </c>
      <c r="O5191" s="6" t="s">
        <v>245</v>
      </c>
      <c r="P5191" s="9" t="s">
        <v>41189</v>
      </c>
      <c r="Q5191" s="10"/>
    </row>
    <row r="5192" spans="1:17" s="15" customFormat="1" ht="54">
      <c r="A5192" s="5" t="s">
        <v>41393</v>
      </c>
      <c r="B5192" s="6" t="s">
        <v>41135</v>
      </c>
      <c r="C5192" s="6" t="s">
        <v>41191</v>
      </c>
      <c r="D5192" s="6" t="s">
        <v>41192</v>
      </c>
      <c r="E5192" s="6" t="s">
        <v>23</v>
      </c>
      <c r="F5192" s="6" t="s">
        <v>41193</v>
      </c>
      <c r="G5192" s="6" t="s">
        <v>41194</v>
      </c>
      <c r="H5192" s="7">
        <v>4</v>
      </c>
      <c r="I5192" s="6" t="s">
        <v>41195</v>
      </c>
      <c r="J5192" s="6" t="s">
        <v>41196</v>
      </c>
      <c r="K5192" s="6" t="s">
        <v>7433</v>
      </c>
      <c r="L5192" s="8">
        <v>20000</v>
      </c>
      <c r="M5192" s="8">
        <v>10000</v>
      </c>
      <c r="N5192" s="8">
        <v>10000</v>
      </c>
      <c r="O5192" s="6" t="s">
        <v>3342</v>
      </c>
      <c r="P5192" s="9" t="s">
        <v>41197</v>
      </c>
      <c r="Q5192" s="10"/>
    </row>
    <row r="5193" spans="1:17" s="15" customFormat="1" ht="54">
      <c r="A5193" s="5" t="s">
        <v>41401</v>
      </c>
      <c r="B5193" s="6" t="s">
        <v>41135</v>
      </c>
      <c r="C5193" s="6" t="s">
        <v>41199</v>
      </c>
      <c r="D5193" s="6" t="s">
        <v>41200</v>
      </c>
      <c r="E5193" s="6" t="s">
        <v>23</v>
      </c>
      <c r="F5193" s="6" t="s">
        <v>41201</v>
      </c>
      <c r="G5193" s="6" t="s">
        <v>41202</v>
      </c>
      <c r="H5193" s="7">
        <v>5</v>
      </c>
      <c r="I5193" s="6" t="s">
        <v>41203</v>
      </c>
      <c r="J5193" s="6" t="s">
        <v>41204</v>
      </c>
      <c r="K5193" s="6" t="s">
        <v>29</v>
      </c>
      <c r="L5193" s="8">
        <v>20000</v>
      </c>
      <c r="M5193" s="8">
        <v>10000</v>
      </c>
      <c r="N5193" s="8">
        <v>10000</v>
      </c>
      <c r="O5193" s="6" t="s">
        <v>1286</v>
      </c>
      <c r="P5193" s="9" t="s">
        <v>41205</v>
      </c>
      <c r="Q5193" s="12"/>
    </row>
    <row r="5194" spans="1:17" s="15" customFormat="1" ht="81">
      <c r="A5194" s="5" t="s">
        <v>41409</v>
      </c>
      <c r="B5194" s="6" t="s">
        <v>41135</v>
      </c>
      <c r="C5194" s="6" t="s">
        <v>41207</v>
      </c>
      <c r="D5194" s="6" t="s">
        <v>41208</v>
      </c>
      <c r="E5194" s="6" t="s">
        <v>23</v>
      </c>
      <c r="F5194" s="6" t="s">
        <v>41209</v>
      </c>
      <c r="G5194" s="6" t="s">
        <v>41210</v>
      </c>
      <c r="H5194" s="7">
        <v>4</v>
      </c>
      <c r="I5194" s="6" t="s">
        <v>41211</v>
      </c>
      <c r="J5194" s="6" t="s">
        <v>41212</v>
      </c>
      <c r="K5194" s="6" t="s">
        <v>631</v>
      </c>
      <c r="L5194" s="8">
        <v>20000</v>
      </c>
      <c r="M5194" s="8">
        <v>10000</v>
      </c>
      <c r="N5194" s="8">
        <v>10000</v>
      </c>
      <c r="O5194" s="6" t="s">
        <v>1220</v>
      </c>
      <c r="P5194" s="9" t="s">
        <v>41213</v>
      </c>
      <c r="Q5194" s="10"/>
    </row>
    <row r="5195" spans="1:17" s="15" customFormat="1" ht="54">
      <c r="A5195" s="5" t="s">
        <v>41417</v>
      </c>
      <c r="B5195" s="6" t="s">
        <v>41135</v>
      </c>
      <c r="C5195" s="6" t="s">
        <v>41215</v>
      </c>
      <c r="D5195" s="6" t="s">
        <v>41216</v>
      </c>
      <c r="E5195" s="6" t="s">
        <v>23</v>
      </c>
      <c r="F5195" s="6" t="s">
        <v>41217</v>
      </c>
      <c r="G5195" s="6" t="s">
        <v>41218</v>
      </c>
      <c r="H5195" s="7">
        <v>3</v>
      </c>
      <c r="I5195" s="6" t="s">
        <v>41219</v>
      </c>
      <c r="J5195" s="6" t="s">
        <v>41220</v>
      </c>
      <c r="K5195" s="6" t="s">
        <v>29</v>
      </c>
      <c r="L5195" s="8">
        <v>20000</v>
      </c>
      <c r="M5195" s="8">
        <v>10000</v>
      </c>
      <c r="N5195" s="8">
        <v>10000</v>
      </c>
      <c r="O5195" s="6" t="s">
        <v>1286</v>
      </c>
      <c r="P5195" s="9" t="s">
        <v>41221</v>
      </c>
      <c r="Q5195" s="10"/>
    </row>
    <row r="5196" spans="1:17" s="15" customFormat="1" ht="67.5">
      <c r="A5196" s="5" t="s">
        <v>41425</v>
      </c>
      <c r="B5196" s="6" t="s">
        <v>41135</v>
      </c>
      <c r="C5196" s="6" t="s">
        <v>41223</v>
      </c>
      <c r="D5196" s="6" t="s">
        <v>41224</v>
      </c>
      <c r="E5196" s="6" t="s">
        <v>23</v>
      </c>
      <c r="F5196" s="6" t="s">
        <v>41225</v>
      </c>
      <c r="G5196" s="6" t="s">
        <v>41226</v>
      </c>
      <c r="H5196" s="7">
        <v>5</v>
      </c>
      <c r="I5196" s="6" t="s">
        <v>41227</v>
      </c>
      <c r="J5196" s="6" t="s">
        <v>41228</v>
      </c>
      <c r="K5196" s="6" t="s">
        <v>152</v>
      </c>
      <c r="L5196" s="8">
        <v>20000</v>
      </c>
      <c r="M5196" s="8">
        <v>10000</v>
      </c>
      <c r="N5196" s="8">
        <v>10000</v>
      </c>
      <c r="O5196" s="6" t="s">
        <v>1286</v>
      </c>
      <c r="P5196" s="9" t="s">
        <v>41229</v>
      </c>
      <c r="Q5196" s="10"/>
    </row>
    <row r="5197" spans="1:17" s="15" customFormat="1" ht="54">
      <c r="A5197" s="5" t="s">
        <v>41433</v>
      </c>
      <c r="B5197" s="6" t="s">
        <v>41135</v>
      </c>
      <c r="C5197" s="6" t="s">
        <v>41231</v>
      </c>
      <c r="D5197" s="6" t="s">
        <v>41232</v>
      </c>
      <c r="E5197" s="6" t="s">
        <v>23</v>
      </c>
      <c r="F5197" s="6" t="s">
        <v>41233</v>
      </c>
      <c r="G5197" s="6" t="s">
        <v>41234</v>
      </c>
      <c r="H5197" s="7">
        <v>5</v>
      </c>
      <c r="I5197" s="6" t="s">
        <v>41235</v>
      </c>
      <c r="J5197" s="6" t="s">
        <v>41236</v>
      </c>
      <c r="K5197" s="6" t="s">
        <v>6493</v>
      </c>
      <c r="L5197" s="8">
        <v>20000</v>
      </c>
      <c r="M5197" s="8">
        <v>10000</v>
      </c>
      <c r="N5197" s="8">
        <v>10000</v>
      </c>
      <c r="O5197" s="6" t="s">
        <v>1220</v>
      </c>
      <c r="P5197" s="9" t="s">
        <v>41237</v>
      </c>
      <c r="Q5197" s="12"/>
    </row>
    <row r="5198" spans="1:17" s="15" customFormat="1" ht="54">
      <c r="A5198" s="5" t="s">
        <v>41440</v>
      </c>
      <c r="B5198" s="6" t="s">
        <v>41135</v>
      </c>
      <c r="C5198" s="6" t="s">
        <v>41239</v>
      </c>
      <c r="D5198" s="6" t="s">
        <v>41240</v>
      </c>
      <c r="E5198" s="6" t="s">
        <v>23</v>
      </c>
      <c r="F5198" s="6" t="s">
        <v>41241</v>
      </c>
      <c r="G5198" s="6" t="s">
        <v>41242</v>
      </c>
      <c r="H5198" s="7">
        <v>4</v>
      </c>
      <c r="I5198" s="6" t="s">
        <v>41243</v>
      </c>
      <c r="J5198" s="6" t="s">
        <v>41244</v>
      </c>
      <c r="K5198" s="6" t="s">
        <v>631</v>
      </c>
      <c r="L5198" s="8">
        <v>20000</v>
      </c>
      <c r="M5198" s="8">
        <v>10000</v>
      </c>
      <c r="N5198" s="8">
        <v>10000</v>
      </c>
      <c r="O5198" s="6" t="s">
        <v>3342</v>
      </c>
      <c r="P5198" s="9" t="s">
        <v>41245</v>
      </c>
      <c r="Q5198" s="12"/>
    </row>
    <row r="5199" spans="1:17" s="15" customFormat="1" ht="54">
      <c r="A5199" s="5" t="s">
        <v>41447</v>
      </c>
      <c r="B5199" s="6" t="s">
        <v>41135</v>
      </c>
      <c r="C5199" s="6" t="s">
        <v>41247</v>
      </c>
      <c r="D5199" s="6" t="s">
        <v>41248</v>
      </c>
      <c r="E5199" s="6" t="s">
        <v>23</v>
      </c>
      <c r="F5199" s="6" t="s">
        <v>41249</v>
      </c>
      <c r="G5199" s="6" t="s">
        <v>41250</v>
      </c>
      <c r="H5199" s="7">
        <v>5</v>
      </c>
      <c r="I5199" s="6" t="s">
        <v>41251</v>
      </c>
      <c r="J5199" s="6" t="s">
        <v>41252</v>
      </c>
      <c r="K5199" s="6" t="s">
        <v>29</v>
      </c>
      <c r="L5199" s="8">
        <v>20000</v>
      </c>
      <c r="M5199" s="8">
        <v>10000</v>
      </c>
      <c r="N5199" s="8">
        <v>10000</v>
      </c>
      <c r="O5199" s="6" t="s">
        <v>1286</v>
      </c>
      <c r="P5199" s="9" t="s">
        <v>41253</v>
      </c>
      <c r="Q5199" s="10"/>
    </row>
    <row r="5200" spans="1:17" s="15" customFormat="1" ht="81">
      <c r="A5200" s="5" t="s">
        <v>41456</v>
      </c>
      <c r="B5200" s="6" t="s">
        <v>41255</v>
      </c>
      <c r="C5200" s="6" t="s">
        <v>41256</v>
      </c>
      <c r="D5200" s="6" t="s">
        <v>41257</v>
      </c>
      <c r="E5200" s="6" t="s">
        <v>23</v>
      </c>
      <c r="F5200" s="6" t="s">
        <v>41258</v>
      </c>
      <c r="G5200" s="6" t="s">
        <v>41259</v>
      </c>
      <c r="H5200" s="7">
        <v>5</v>
      </c>
      <c r="I5200" s="6" t="s">
        <v>41260</v>
      </c>
      <c r="J5200" s="6" t="s">
        <v>6677</v>
      </c>
      <c r="K5200" s="6" t="s">
        <v>29</v>
      </c>
      <c r="L5200" s="8">
        <v>20000</v>
      </c>
      <c r="M5200" s="8">
        <v>10000</v>
      </c>
      <c r="N5200" s="8">
        <v>10000</v>
      </c>
      <c r="O5200" s="6" t="s">
        <v>68</v>
      </c>
      <c r="P5200" s="9" t="s">
        <v>41261</v>
      </c>
      <c r="Q5200" s="10"/>
    </row>
    <row r="5201" spans="1:17" s="15" customFormat="1" ht="54">
      <c r="A5201" s="5" t="s">
        <v>41464</v>
      </c>
      <c r="B5201" s="6" t="s">
        <v>41255</v>
      </c>
      <c r="C5201" s="6" t="s">
        <v>41263</v>
      </c>
      <c r="D5201" s="6" t="s">
        <v>41264</v>
      </c>
      <c r="E5201" s="6" t="s">
        <v>23</v>
      </c>
      <c r="F5201" s="6" t="s">
        <v>41265</v>
      </c>
      <c r="G5201" s="6" t="s">
        <v>41266</v>
      </c>
      <c r="H5201" s="7">
        <v>5</v>
      </c>
      <c r="I5201" s="6" t="s">
        <v>41267</v>
      </c>
      <c r="J5201" s="6" t="s">
        <v>41268</v>
      </c>
      <c r="K5201" s="6" t="s">
        <v>29</v>
      </c>
      <c r="L5201" s="8">
        <v>20000</v>
      </c>
      <c r="M5201" s="8">
        <v>10000</v>
      </c>
      <c r="N5201" s="8">
        <v>10000</v>
      </c>
      <c r="O5201" s="6" t="s">
        <v>30</v>
      </c>
      <c r="P5201" s="9" t="s">
        <v>41269</v>
      </c>
      <c r="Q5201" s="10"/>
    </row>
    <row r="5202" spans="1:17" s="15" customFormat="1" ht="67.5">
      <c r="A5202" s="5" t="s">
        <v>41472</v>
      </c>
      <c r="B5202" s="6" t="s">
        <v>41255</v>
      </c>
      <c r="C5202" s="6" t="s">
        <v>41271</v>
      </c>
      <c r="D5202" s="6" t="s">
        <v>41272</v>
      </c>
      <c r="E5202" s="6" t="s">
        <v>23</v>
      </c>
      <c r="F5202" s="6" t="s">
        <v>41273</v>
      </c>
      <c r="G5202" s="6" t="s">
        <v>41274</v>
      </c>
      <c r="H5202" s="7">
        <v>5</v>
      </c>
      <c r="I5202" s="6" t="s">
        <v>41275</v>
      </c>
      <c r="J5202" s="6" t="s">
        <v>41276</v>
      </c>
      <c r="K5202" s="6" t="s">
        <v>631</v>
      </c>
      <c r="L5202" s="8">
        <v>19000</v>
      </c>
      <c r="M5202" s="8">
        <v>10000</v>
      </c>
      <c r="N5202" s="8">
        <v>9000</v>
      </c>
      <c r="O5202" s="6" t="s">
        <v>68</v>
      </c>
      <c r="P5202" s="9" t="s">
        <v>41277</v>
      </c>
      <c r="Q5202" s="10"/>
    </row>
    <row r="5203" spans="1:17" s="15" customFormat="1" ht="67.5">
      <c r="A5203" s="5" t="s">
        <v>41481</v>
      </c>
      <c r="B5203" s="6" t="s">
        <v>41255</v>
      </c>
      <c r="C5203" s="6" t="s">
        <v>41279</v>
      </c>
      <c r="D5203" s="6" t="s">
        <v>41280</v>
      </c>
      <c r="E5203" s="6" t="s">
        <v>23</v>
      </c>
      <c r="F5203" s="6" t="s">
        <v>41281</v>
      </c>
      <c r="G5203" s="6" t="s">
        <v>41282</v>
      </c>
      <c r="H5203" s="7">
        <v>6</v>
      </c>
      <c r="I5203" s="6" t="s">
        <v>41283</v>
      </c>
      <c r="J5203" s="6" t="s">
        <v>41284</v>
      </c>
      <c r="K5203" s="6" t="s">
        <v>41285</v>
      </c>
      <c r="L5203" s="8">
        <v>19000</v>
      </c>
      <c r="M5203" s="8">
        <v>10000</v>
      </c>
      <c r="N5203" s="8">
        <v>9000</v>
      </c>
      <c r="O5203" s="6" t="s">
        <v>3788</v>
      </c>
      <c r="P5203" s="9" t="s">
        <v>41286</v>
      </c>
      <c r="Q5203" s="10"/>
    </row>
    <row r="5204" spans="1:17" s="15" customFormat="1" ht="54">
      <c r="A5204" s="5" t="s">
        <v>41489</v>
      </c>
      <c r="B5204" s="6" t="s">
        <v>41255</v>
      </c>
      <c r="C5204" s="6" t="s">
        <v>41288</v>
      </c>
      <c r="D5204" s="6" t="s">
        <v>41289</v>
      </c>
      <c r="E5204" s="6" t="s">
        <v>23</v>
      </c>
      <c r="F5204" s="6" t="s">
        <v>41290</v>
      </c>
      <c r="G5204" s="6" t="s">
        <v>41291</v>
      </c>
      <c r="H5204" s="7">
        <v>5</v>
      </c>
      <c r="I5204" s="6" t="s">
        <v>41292</v>
      </c>
      <c r="J5204" s="6" t="s">
        <v>41293</v>
      </c>
      <c r="K5204" s="6" t="s">
        <v>93</v>
      </c>
      <c r="L5204" s="8">
        <v>18000</v>
      </c>
      <c r="M5204" s="8">
        <v>10000</v>
      </c>
      <c r="N5204" s="8">
        <v>8000</v>
      </c>
      <c r="O5204" s="6" t="s">
        <v>68</v>
      </c>
      <c r="P5204" s="9" t="s">
        <v>41294</v>
      </c>
      <c r="Q5204" s="10"/>
    </row>
    <row r="5205" spans="1:17" s="15" customFormat="1" ht="54">
      <c r="A5205" s="5" t="s">
        <v>41497</v>
      </c>
      <c r="B5205" s="6" t="s">
        <v>41255</v>
      </c>
      <c r="C5205" s="6" t="s">
        <v>41296</v>
      </c>
      <c r="D5205" s="6" t="s">
        <v>41297</v>
      </c>
      <c r="E5205" s="6" t="s">
        <v>23</v>
      </c>
      <c r="F5205" s="6" t="s">
        <v>41298</v>
      </c>
      <c r="G5205" s="6" t="s">
        <v>41299</v>
      </c>
      <c r="H5205" s="7">
        <v>5</v>
      </c>
      <c r="I5205" s="6" t="s">
        <v>41300</v>
      </c>
      <c r="J5205" s="6" t="s">
        <v>41301</v>
      </c>
      <c r="K5205" s="6" t="s">
        <v>961</v>
      </c>
      <c r="L5205" s="8">
        <v>18000</v>
      </c>
      <c r="M5205" s="8">
        <v>10000</v>
      </c>
      <c r="N5205" s="8">
        <v>8000</v>
      </c>
      <c r="O5205" s="6" t="s">
        <v>68</v>
      </c>
      <c r="P5205" s="9" t="s">
        <v>41302</v>
      </c>
      <c r="Q5205" s="10"/>
    </row>
    <row r="5206" spans="1:17" s="15" customFormat="1" ht="54">
      <c r="A5206" s="5" t="s">
        <v>41506</v>
      </c>
      <c r="B5206" s="6" t="s">
        <v>41255</v>
      </c>
      <c r="C5206" s="6" t="s">
        <v>41304</v>
      </c>
      <c r="D5206" s="6" t="s">
        <v>41305</v>
      </c>
      <c r="E5206" s="6" t="s">
        <v>23</v>
      </c>
      <c r="F5206" s="6" t="s">
        <v>41306</v>
      </c>
      <c r="G5206" s="6" t="s">
        <v>41307</v>
      </c>
      <c r="H5206" s="7">
        <v>3</v>
      </c>
      <c r="I5206" s="6" t="s">
        <v>41308</v>
      </c>
      <c r="J5206" s="6" t="s">
        <v>41309</v>
      </c>
      <c r="K5206" s="6" t="s">
        <v>961</v>
      </c>
      <c r="L5206" s="8">
        <v>20000</v>
      </c>
      <c r="M5206" s="8">
        <v>10000</v>
      </c>
      <c r="N5206" s="8">
        <v>10000</v>
      </c>
      <c r="O5206" s="6" t="s">
        <v>30</v>
      </c>
      <c r="P5206" s="9" t="s">
        <v>41310</v>
      </c>
      <c r="Q5206" s="10"/>
    </row>
    <row r="5207" spans="1:17" s="15" customFormat="1" ht="94.5">
      <c r="A5207" s="5" t="s">
        <v>41514</v>
      </c>
      <c r="B5207" s="6" t="s">
        <v>41255</v>
      </c>
      <c r="C5207" s="6" t="s">
        <v>41312</v>
      </c>
      <c r="D5207" s="6" t="s">
        <v>41313</v>
      </c>
      <c r="E5207" s="6" t="s">
        <v>23</v>
      </c>
      <c r="F5207" s="6" t="s">
        <v>41314</v>
      </c>
      <c r="G5207" s="6" t="s">
        <v>41315</v>
      </c>
      <c r="H5207" s="7">
        <v>4</v>
      </c>
      <c r="I5207" s="6" t="s">
        <v>41316</v>
      </c>
      <c r="J5207" s="6" t="s">
        <v>41317</v>
      </c>
      <c r="K5207" s="6" t="s">
        <v>13588</v>
      </c>
      <c r="L5207" s="8">
        <v>20000</v>
      </c>
      <c r="M5207" s="8">
        <v>10000</v>
      </c>
      <c r="N5207" s="8">
        <v>10000</v>
      </c>
      <c r="O5207" s="6" t="s">
        <v>1220</v>
      </c>
      <c r="P5207" s="9" t="s">
        <v>41318</v>
      </c>
      <c r="Q5207" s="10"/>
    </row>
    <row r="5208" spans="1:17" s="15" customFormat="1" ht="67.5">
      <c r="A5208" s="5" t="s">
        <v>41522</v>
      </c>
      <c r="B5208" s="6" t="s">
        <v>41255</v>
      </c>
      <c r="C5208" s="6" t="s">
        <v>41320</v>
      </c>
      <c r="D5208" s="6" t="s">
        <v>41321</v>
      </c>
      <c r="E5208" s="6" t="s">
        <v>23</v>
      </c>
      <c r="F5208" s="6" t="s">
        <v>41322</v>
      </c>
      <c r="G5208" s="6" t="s">
        <v>41323</v>
      </c>
      <c r="H5208" s="7">
        <v>6</v>
      </c>
      <c r="I5208" s="6" t="s">
        <v>41324</v>
      </c>
      <c r="J5208" s="6" t="s">
        <v>41325</v>
      </c>
      <c r="K5208" s="6" t="s">
        <v>41326</v>
      </c>
      <c r="L5208" s="8">
        <v>19000</v>
      </c>
      <c r="M5208" s="8">
        <v>10000</v>
      </c>
      <c r="N5208" s="8">
        <v>9000</v>
      </c>
      <c r="O5208" s="6" t="s">
        <v>3788</v>
      </c>
      <c r="P5208" s="9" t="s">
        <v>41327</v>
      </c>
      <c r="Q5208" s="10"/>
    </row>
    <row r="5209" spans="1:17" s="15" customFormat="1" ht="94.5">
      <c r="A5209" s="5" t="s">
        <v>41530</v>
      </c>
      <c r="B5209" s="6" t="s">
        <v>41255</v>
      </c>
      <c r="C5209" s="6" t="s">
        <v>41329</v>
      </c>
      <c r="D5209" s="6" t="s">
        <v>41330</v>
      </c>
      <c r="E5209" s="6" t="s">
        <v>23</v>
      </c>
      <c r="F5209" s="6" t="s">
        <v>41331</v>
      </c>
      <c r="G5209" s="6" t="s">
        <v>41332</v>
      </c>
      <c r="H5209" s="7">
        <v>3</v>
      </c>
      <c r="I5209" s="6" t="s">
        <v>41333</v>
      </c>
      <c r="J5209" s="6" t="s">
        <v>41334</v>
      </c>
      <c r="K5209" s="6" t="s">
        <v>93</v>
      </c>
      <c r="L5209" s="8">
        <v>19000</v>
      </c>
      <c r="M5209" s="8">
        <v>10000</v>
      </c>
      <c r="N5209" s="8">
        <v>9000</v>
      </c>
      <c r="O5209" s="6" t="s">
        <v>245</v>
      </c>
      <c r="P5209" s="9" t="s">
        <v>41335</v>
      </c>
      <c r="Q5209" s="10"/>
    </row>
    <row r="5210" spans="1:17" s="15" customFormat="1" ht="67.5">
      <c r="A5210" s="5" t="s">
        <v>41538</v>
      </c>
      <c r="B5210" s="6" t="s">
        <v>41255</v>
      </c>
      <c r="C5210" s="6" t="s">
        <v>41337</v>
      </c>
      <c r="D5210" s="6" t="s">
        <v>41338</v>
      </c>
      <c r="E5210" s="6" t="s">
        <v>23</v>
      </c>
      <c r="F5210" s="6" t="s">
        <v>41339</v>
      </c>
      <c r="G5210" s="6" t="s">
        <v>41340</v>
      </c>
      <c r="H5210" s="7">
        <v>6</v>
      </c>
      <c r="I5210" s="6" t="s">
        <v>41341</v>
      </c>
      <c r="J5210" s="6" t="s">
        <v>41342</v>
      </c>
      <c r="K5210" s="6" t="s">
        <v>93</v>
      </c>
      <c r="L5210" s="8">
        <v>18000</v>
      </c>
      <c r="M5210" s="8">
        <v>10000</v>
      </c>
      <c r="N5210" s="8">
        <v>8000</v>
      </c>
      <c r="O5210" s="6" t="s">
        <v>30</v>
      </c>
      <c r="P5210" s="9" t="s">
        <v>41343</v>
      </c>
      <c r="Q5210" s="12"/>
    </row>
    <row r="5211" spans="1:17" s="15" customFormat="1" ht="54">
      <c r="A5211" s="5" t="s">
        <v>41546</v>
      </c>
      <c r="B5211" s="6" t="s">
        <v>41255</v>
      </c>
      <c r="C5211" s="6" t="s">
        <v>41345</v>
      </c>
      <c r="D5211" s="6" t="s">
        <v>41346</v>
      </c>
      <c r="E5211" s="6" t="s">
        <v>23</v>
      </c>
      <c r="F5211" s="6" t="s">
        <v>41347</v>
      </c>
      <c r="G5211" s="6" t="s">
        <v>41348</v>
      </c>
      <c r="H5211" s="7">
        <v>4</v>
      </c>
      <c r="I5211" s="6" t="s">
        <v>41349</v>
      </c>
      <c r="J5211" s="6" t="s">
        <v>41350</v>
      </c>
      <c r="K5211" s="6" t="s">
        <v>631</v>
      </c>
      <c r="L5211" s="8">
        <v>18000</v>
      </c>
      <c r="M5211" s="8">
        <v>10000</v>
      </c>
      <c r="N5211" s="8">
        <v>8000</v>
      </c>
      <c r="O5211" s="6" t="s">
        <v>3788</v>
      </c>
      <c r="P5211" s="9" t="s">
        <v>41351</v>
      </c>
      <c r="Q5211" s="12"/>
    </row>
    <row r="5212" spans="1:17" s="15" customFormat="1" ht="54">
      <c r="A5212" s="5" t="s">
        <v>41554</v>
      </c>
      <c r="B5212" s="6" t="s">
        <v>41255</v>
      </c>
      <c r="C5212" s="6" t="s">
        <v>41353</v>
      </c>
      <c r="D5212" s="6" t="s">
        <v>41354</v>
      </c>
      <c r="E5212" s="6" t="s">
        <v>23</v>
      </c>
      <c r="F5212" s="6" t="s">
        <v>41355</v>
      </c>
      <c r="G5212" s="6" t="s">
        <v>41356</v>
      </c>
      <c r="H5212" s="7">
        <v>5</v>
      </c>
      <c r="I5212" s="6" t="s">
        <v>41357</v>
      </c>
      <c r="J5212" s="6" t="s">
        <v>41358</v>
      </c>
      <c r="K5212" s="6" t="s">
        <v>631</v>
      </c>
      <c r="L5212" s="8">
        <v>20000</v>
      </c>
      <c r="M5212" s="8">
        <v>10000</v>
      </c>
      <c r="N5212" s="8">
        <v>10000</v>
      </c>
      <c r="O5212" s="6" t="s">
        <v>245</v>
      </c>
      <c r="P5212" s="9" t="s">
        <v>41359</v>
      </c>
      <c r="Q5212" s="12"/>
    </row>
    <row r="5213" spans="1:17" s="15" customFormat="1" ht="81">
      <c r="A5213" s="5" t="s">
        <v>41560</v>
      </c>
      <c r="B5213" s="6" t="s">
        <v>41255</v>
      </c>
      <c r="C5213" s="6" t="s">
        <v>41361</v>
      </c>
      <c r="D5213" s="6" t="s">
        <v>41362</v>
      </c>
      <c r="E5213" s="6" t="s">
        <v>23</v>
      </c>
      <c r="F5213" s="6" t="s">
        <v>41363</v>
      </c>
      <c r="G5213" s="6" t="s">
        <v>41364</v>
      </c>
      <c r="H5213" s="7">
        <v>5</v>
      </c>
      <c r="I5213" s="6" t="s">
        <v>41365</v>
      </c>
      <c r="J5213" s="6" t="s">
        <v>41366</v>
      </c>
      <c r="K5213" s="6" t="s">
        <v>29</v>
      </c>
      <c r="L5213" s="8">
        <v>20000</v>
      </c>
      <c r="M5213" s="8">
        <v>10000</v>
      </c>
      <c r="N5213" s="8">
        <v>10000</v>
      </c>
      <c r="O5213" s="6" t="s">
        <v>68</v>
      </c>
      <c r="P5213" s="9" t="s">
        <v>41367</v>
      </c>
      <c r="Q5213" s="10"/>
    </row>
    <row r="5214" spans="1:17" s="15" customFormat="1" ht="54">
      <c r="A5214" s="5" t="s">
        <v>41568</v>
      </c>
      <c r="B5214" s="6" t="s">
        <v>41255</v>
      </c>
      <c r="C5214" s="6" t="s">
        <v>41369</v>
      </c>
      <c r="D5214" s="6" t="s">
        <v>41370</v>
      </c>
      <c r="E5214" s="6" t="s">
        <v>23</v>
      </c>
      <c r="F5214" s="6" t="s">
        <v>41371</v>
      </c>
      <c r="G5214" s="6" t="s">
        <v>41372</v>
      </c>
      <c r="H5214" s="7">
        <v>5</v>
      </c>
      <c r="I5214" s="6" t="s">
        <v>41373</v>
      </c>
      <c r="J5214" s="6" t="s">
        <v>41374</v>
      </c>
      <c r="K5214" s="6" t="s">
        <v>631</v>
      </c>
      <c r="L5214" s="8">
        <v>19000</v>
      </c>
      <c r="M5214" s="8">
        <v>10000</v>
      </c>
      <c r="N5214" s="8">
        <v>9000</v>
      </c>
      <c r="O5214" s="6" t="s">
        <v>245</v>
      </c>
      <c r="P5214" s="9" t="s">
        <v>41375</v>
      </c>
      <c r="Q5214" s="12"/>
    </row>
    <row r="5215" spans="1:17" s="15" customFormat="1" ht="67.5">
      <c r="A5215" s="5" t="s">
        <v>41576</v>
      </c>
      <c r="B5215" s="6" t="s">
        <v>41255</v>
      </c>
      <c r="C5215" s="6" t="s">
        <v>41377</v>
      </c>
      <c r="D5215" s="6" t="s">
        <v>41378</v>
      </c>
      <c r="E5215" s="6" t="s">
        <v>23</v>
      </c>
      <c r="F5215" s="6" t="s">
        <v>41379</v>
      </c>
      <c r="G5215" s="6" t="s">
        <v>41380</v>
      </c>
      <c r="H5215" s="7">
        <v>4</v>
      </c>
      <c r="I5215" s="6" t="s">
        <v>41381</v>
      </c>
      <c r="J5215" s="6" t="s">
        <v>41382</v>
      </c>
      <c r="K5215" s="6" t="s">
        <v>29</v>
      </c>
      <c r="L5215" s="8">
        <v>19000</v>
      </c>
      <c r="M5215" s="8">
        <v>10000</v>
      </c>
      <c r="N5215" s="8">
        <v>9000</v>
      </c>
      <c r="O5215" s="6" t="s">
        <v>561</v>
      </c>
      <c r="P5215" s="9" t="s">
        <v>41383</v>
      </c>
      <c r="Q5215" s="10"/>
    </row>
    <row r="5216" spans="1:17" s="15" customFormat="1" ht="54">
      <c r="A5216" s="5" t="s">
        <v>41584</v>
      </c>
      <c r="B5216" s="6" t="s">
        <v>41255</v>
      </c>
      <c r="C5216" s="6" t="s">
        <v>41385</v>
      </c>
      <c r="D5216" s="6" t="s">
        <v>41386</v>
      </c>
      <c r="E5216" s="6" t="s">
        <v>23</v>
      </c>
      <c r="F5216" s="6" t="s">
        <v>41387</v>
      </c>
      <c r="G5216" s="6" t="s">
        <v>41388</v>
      </c>
      <c r="H5216" s="7">
        <v>3</v>
      </c>
      <c r="I5216" s="6" t="s">
        <v>41389</v>
      </c>
      <c r="J5216" s="6" t="s">
        <v>41390</v>
      </c>
      <c r="K5216" s="6" t="s">
        <v>41391</v>
      </c>
      <c r="L5216" s="8">
        <v>18000</v>
      </c>
      <c r="M5216" s="8">
        <v>10000</v>
      </c>
      <c r="N5216" s="8">
        <v>8000</v>
      </c>
      <c r="O5216" s="6" t="s">
        <v>1220</v>
      </c>
      <c r="P5216" s="9" t="s">
        <v>41392</v>
      </c>
      <c r="Q5216" s="10"/>
    </row>
    <row r="5217" spans="1:17" s="15" customFormat="1" ht="54">
      <c r="A5217" s="5" t="s">
        <v>41592</v>
      </c>
      <c r="B5217" s="6" t="s">
        <v>41255</v>
      </c>
      <c r="C5217" s="6" t="s">
        <v>41394</v>
      </c>
      <c r="D5217" s="6" t="s">
        <v>41395</v>
      </c>
      <c r="E5217" s="6" t="s">
        <v>23</v>
      </c>
      <c r="F5217" s="6" t="s">
        <v>41396</v>
      </c>
      <c r="G5217" s="6" t="s">
        <v>41397</v>
      </c>
      <c r="H5217" s="7">
        <v>5</v>
      </c>
      <c r="I5217" s="6" t="s">
        <v>41398</v>
      </c>
      <c r="J5217" s="6" t="s">
        <v>41399</v>
      </c>
      <c r="K5217" s="6" t="s">
        <v>29</v>
      </c>
      <c r="L5217" s="8">
        <v>18000</v>
      </c>
      <c r="M5217" s="8">
        <v>10000</v>
      </c>
      <c r="N5217" s="8">
        <v>8000</v>
      </c>
      <c r="O5217" s="6" t="s">
        <v>68</v>
      </c>
      <c r="P5217" s="9" t="s">
        <v>41400</v>
      </c>
      <c r="Q5217" s="10"/>
    </row>
    <row r="5218" spans="1:17" s="15" customFormat="1" ht="67.5">
      <c r="A5218" s="5" t="s">
        <v>41600</v>
      </c>
      <c r="B5218" s="6" t="s">
        <v>41255</v>
      </c>
      <c r="C5218" s="6" t="s">
        <v>41402</v>
      </c>
      <c r="D5218" s="6" t="s">
        <v>41403</v>
      </c>
      <c r="E5218" s="6" t="s">
        <v>23</v>
      </c>
      <c r="F5218" s="6" t="s">
        <v>41404</v>
      </c>
      <c r="G5218" s="6" t="s">
        <v>41405</v>
      </c>
      <c r="H5218" s="7">
        <v>5</v>
      </c>
      <c r="I5218" s="6" t="s">
        <v>41406</v>
      </c>
      <c r="J5218" s="6" t="s">
        <v>41407</v>
      </c>
      <c r="K5218" s="6" t="s">
        <v>93</v>
      </c>
      <c r="L5218" s="8">
        <v>20000</v>
      </c>
      <c r="M5218" s="8">
        <v>10000</v>
      </c>
      <c r="N5218" s="8">
        <v>10000</v>
      </c>
      <c r="O5218" s="6" t="s">
        <v>403</v>
      </c>
      <c r="P5218" s="9" t="s">
        <v>41408</v>
      </c>
      <c r="Q5218" s="10"/>
    </row>
    <row r="5219" spans="1:17" s="15" customFormat="1" ht="81">
      <c r="A5219" s="5" t="s">
        <v>41607</v>
      </c>
      <c r="B5219" s="6" t="s">
        <v>41255</v>
      </c>
      <c r="C5219" s="6" t="s">
        <v>41410</v>
      </c>
      <c r="D5219" s="6" t="s">
        <v>41411</v>
      </c>
      <c r="E5219" s="6" t="s">
        <v>23</v>
      </c>
      <c r="F5219" s="6" t="s">
        <v>41412</v>
      </c>
      <c r="G5219" s="6" t="s">
        <v>41413</v>
      </c>
      <c r="H5219" s="7">
        <v>4</v>
      </c>
      <c r="I5219" s="6" t="s">
        <v>41414</v>
      </c>
      <c r="J5219" s="6" t="s">
        <v>41415</v>
      </c>
      <c r="K5219" s="6" t="s">
        <v>631</v>
      </c>
      <c r="L5219" s="8">
        <v>19000</v>
      </c>
      <c r="M5219" s="8">
        <v>10000</v>
      </c>
      <c r="N5219" s="8">
        <v>9000</v>
      </c>
      <c r="O5219" s="6" t="s">
        <v>378</v>
      </c>
      <c r="P5219" s="9" t="s">
        <v>41416</v>
      </c>
      <c r="Q5219" s="10"/>
    </row>
    <row r="5220" spans="1:17" s="15" customFormat="1" ht="54">
      <c r="A5220" s="5" t="s">
        <v>41615</v>
      </c>
      <c r="B5220" s="6" t="s">
        <v>41255</v>
      </c>
      <c r="C5220" s="6" t="s">
        <v>41418</v>
      </c>
      <c r="D5220" s="6" t="s">
        <v>41419</v>
      </c>
      <c r="E5220" s="6" t="s">
        <v>23</v>
      </c>
      <c r="F5220" s="6" t="s">
        <v>41420</v>
      </c>
      <c r="G5220" s="6" t="s">
        <v>41421</v>
      </c>
      <c r="H5220" s="7">
        <v>5</v>
      </c>
      <c r="I5220" s="6" t="s">
        <v>41422</v>
      </c>
      <c r="J5220" s="6" t="s">
        <v>41423</v>
      </c>
      <c r="K5220" s="6" t="s">
        <v>631</v>
      </c>
      <c r="L5220" s="8">
        <v>18000</v>
      </c>
      <c r="M5220" s="8">
        <v>10000</v>
      </c>
      <c r="N5220" s="8">
        <v>8000</v>
      </c>
      <c r="O5220" s="6" t="s">
        <v>403</v>
      </c>
      <c r="P5220" s="9" t="s">
        <v>41424</v>
      </c>
      <c r="Q5220" s="12"/>
    </row>
    <row r="5221" spans="1:17" s="15" customFormat="1" ht="54">
      <c r="A5221" s="5" t="s">
        <v>41623</v>
      </c>
      <c r="B5221" s="6" t="s">
        <v>41255</v>
      </c>
      <c r="C5221" s="6" t="s">
        <v>41426</v>
      </c>
      <c r="D5221" s="6" t="s">
        <v>41427</v>
      </c>
      <c r="E5221" s="6" t="s">
        <v>507</v>
      </c>
      <c r="F5221" s="6" t="s">
        <v>41428</v>
      </c>
      <c r="G5221" s="6" t="s">
        <v>41429</v>
      </c>
      <c r="H5221" s="7">
        <v>4</v>
      </c>
      <c r="I5221" s="6" t="s">
        <v>41430</v>
      </c>
      <c r="J5221" s="6" t="s">
        <v>41431</v>
      </c>
      <c r="K5221" s="6" t="s">
        <v>631</v>
      </c>
      <c r="L5221" s="8">
        <v>22000</v>
      </c>
      <c r="M5221" s="8">
        <v>10000</v>
      </c>
      <c r="N5221" s="8">
        <v>12000</v>
      </c>
      <c r="O5221" s="6" t="s">
        <v>68</v>
      </c>
      <c r="P5221" s="9" t="s">
        <v>41432</v>
      </c>
      <c r="Q5221" s="10"/>
    </row>
    <row r="5222" spans="1:17" s="15" customFormat="1" ht="54">
      <c r="A5222" s="5" t="s">
        <v>41631</v>
      </c>
      <c r="B5222" s="6" t="s">
        <v>41255</v>
      </c>
      <c r="C5222" s="6" t="s">
        <v>41434</v>
      </c>
      <c r="D5222" s="6" t="s">
        <v>41435</v>
      </c>
      <c r="E5222" s="6" t="s">
        <v>507</v>
      </c>
      <c r="F5222" s="6" t="s">
        <v>41436</v>
      </c>
      <c r="G5222" s="6" t="s">
        <v>41437</v>
      </c>
      <c r="H5222" s="7">
        <v>3</v>
      </c>
      <c r="I5222" s="6" t="s">
        <v>41438</v>
      </c>
      <c r="J5222" s="6" t="s">
        <v>41358</v>
      </c>
      <c r="K5222" s="6" t="s">
        <v>631</v>
      </c>
      <c r="L5222" s="8">
        <v>21000</v>
      </c>
      <c r="M5222" s="8">
        <v>10000</v>
      </c>
      <c r="N5222" s="8">
        <v>11000</v>
      </c>
      <c r="O5222" s="6" t="s">
        <v>245</v>
      </c>
      <c r="P5222" s="9" t="s">
        <v>41439</v>
      </c>
      <c r="Q5222" s="12"/>
    </row>
    <row r="5223" spans="1:17" s="15" customFormat="1" ht="67.5">
      <c r="A5223" s="5" t="s">
        <v>41639</v>
      </c>
      <c r="B5223" s="6" t="s">
        <v>41255</v>
      </c>
      <c r="C5223" s="6" t="s">
        <v>41441</v>
      </c>
      <c r="D5223" s="6" t="s">
        <v>41442</v>
      </c>
      <c r="E5223" s="6" t="s">
        <v>507</v>
      </c>
      <c r="F5223" s="6" t="s">
        <v>41443</v>
      </c>
      <c r="G5223" s="6" t="s">
        <v>41444</v>
      </c>
      <c r="H5223" s="7">
        <v>5</v>
      </c>
      <c r="I5223" s="6" t="s">
        <v>41445</v>
      </c>
      <c r="J5223" s="6" t="s">
        <v>41431</v>
      </c>
      <c r="K5223" s="6" t="s">
        <v>631</v>
      </c>
      <c r="L5223" s="8">
        <v>20000</v>
      </c>
      <c r="M5223" s="8">
        <v>10000</v>
      </c>
      <c r="N5223" s="8">
        <v>10000</v>
      </c>
      <c r="O5223" s="6" t="s">
        <v>245</v>
      </c>
      <c r="P5223" s="9" t="s">
        <v>41446</v>
      </c>
      <c r="Q5223" s="12"/>
    </row>
    <row r="5224" spans="1:17" s="15" customFormat="1" ht="67.5">
      <c r="A5224" s="5" t="s">
        <v>41647</v>
      </c>
      <c r="B5224" s="6" t="s">
        <v>41255</v>
      </c>
      <c r="C5224" s="6" t="s">
        <v>41448</v>
      </c>
      <c r="D5224" s="6" t="s">
        <v>41449</v>
      </c>
      <c r="E5224" s="6" t="s">
        <v>507</v>
      </c>
      <c r="F5224" s="6" t="s">
        <v>41450</v>
      </c>
      <c r="G5224" s="6" t="s">
        <v>41451</v>
      </c>
      <c r="H5224" s="7">
        <v>5</v>
      </c>
      <c r="I5224" s="6" t="s">
        <v>41452</v>
      </c>
      <c r="J5224" s="6" t="s">
        <v>41453</v>
      </c>
      <c r="K5224" s="6" t="s">
        <v>41454</v>
      </c>
      <c r="L5224" s="8">
        <v>22000</v>
      </c>
      <c r="M5224" s="8">
        <v>10000</v>
      </c>
      <c r="N5224" s="8">
        <v>12000</v>
      </c>
      <c r="O5224" s="6" t="s">
        <v>68</v>
      </c>
      <c r="P5224" s="9" t="s">
        <v>41455</v>
      </c>
      <c r="Q5224" s="10"/>
    </row>
    <row r="5225" spans="1:17" s="15" customFormat="1" ht="54">
      <c r="A5225" s="5" t="s">
        <v>41655</v>
      </c>
      <c r="B5225" s="6" t="s">
        <v>41255</v>
      </c>
      <c r="C5225" s="6" t="s">
        <v>41457</v>
      </c>
      <c r="D5225" s="6" t="s">
        <v>41458</v>
      </c>
      <c r="E5225" s="6" t="s">
        <v>507</v>
      </c>
      <c r="F5225" s="6" t="s">
        <v>41459</v>
      </c>
      <c r="G5225" s="6" t="s">
        <v>41460</v>
      </c>
      <c r="H5225" s="7">
        <v>4</v>
      </c>
      <c r="I5225" s="6" t="s">
        <v>41461</v>
      </c>
      <c r="J5225" s="6" t="s">
        <v>41462</v>
      </c>
      <c r="K5225" s="6" t="s">
        <v>93</v>
      </c>
      <c r="L5225" s="8">
        <v>22000</v>
      </c>
      <c r="M5225" s="8">
        <v>10000</v>
      </c>
      <c r="N5225" s="8">
        <v>12000</v>
      </c>
      <c r="O5225" s="6" t="s">
        <v>378</v>
      </c>
      <c r="P5225" s="9" t="s">
        <v>41463</v>
      </c>
      <c r="Q5225" s="10"/>
    </row>
    <row r="5226" spans="1:17" s="15" customFormat="1" ht="67.5">
      <c r="A5226" s="5" t="s">
        <v>41663</v>
      </c>
      <c r="B5226" s="6" t="s">
        <v>41255</v>
      </c>
      <c r="C5226" s="6" t="s">
        <v>41465</v>
      </c>
      <c r="D5226" s="6" t="s">
        <v>41466</v>
      </c>
      <c r="E5226" s="6" t="s">
        <v>507</v>
      </c>
      <c r="F5226" s="6" t="s">
        <v>41467</v>
      </c>
      <c r="G5226" s="6" t="s">
        <v>41468</v>
      </c>
      <c r="H5226" s="7">
        <v>4</v>
      </c>
      <c r="I5226" s="6" t="s">
        <v>41469</v>
      </c>
      <c r="J5226" s="6" t="s">
        <v>41470</v>
      </c>
      <c r="K5226" s="6" t="s">
        <v>93</v>
      </c>
      <c r="L5226" s="8">
        <v>21000</v>
      </c>
      <c r="M5226" s="8">
        <v>10000</v>
      </c>
      <c r="N5226" s="8">
        <v>11000</v>
      </c>
      <c r="O5226" s="6" t="s">
        <v>68</v>
      </c>
      <c r="P5226" s="9" t="s">
        <v>41471</v>
      </c>
      <c r="Q5226" s="10"/>
    </row>
    <row r="5227" spans="1:17" s="15" customFormat="1" ht="67.5">
      <c r="A5227" s="5" t="s">
        <v>41671</v>
      </c>
      <c r="B5227" s="6" t="s">
        <v>41255</v>
      </c>
      <c r="C5227" s="6" t="s">
        <v>41473</v>
      </c>
      <c r="D5227" s="6" t="s">
        <v>41474</v>
      </c>
      <c r="E5227" s="6" t="s">
        <v>507</v>
      </c>
      <c r="F5227" s="6" t="s">
        <v>41475</v>
      </c>
      <c r="G5227" s="6" t="s">
        <v>41476</v>
      </c>
      <c r="H5227" s="7">
        <v>6</v>
      </c>
      <c r="I5227" s="6" t="s">
        <v>41477</v>
      </c>
      <c r="J5227" s="6" t="s">
        <v>41478</v>
      </c>
      <c r="K5227" s="6" t="s">
        <v>41479</v>
      </c>
      <c r="L5227" s="8">
        <v>21000</v>
      </c>
      <c r="M5227" s="8">
        <v>10000</v>
      </c>
      <c r="N5227" s="8">
        <v>11000</v>
      </c>
      <c r="O5227" s="6" t="s">
        <v>3788</v>
      </c>
      <c r="P5227" s="9" t="s">
        <v>41480</v>
      </c>
      <c r="Q5227" s="12"/>
    </row>
    <row r="5228" spans="1:17" s="15" customFormat="1" ht="54">
      <c r="A5228" s="5" t="s">
        <v>41679</v>
      </c>
      <c r="B5228" s="6" t="s">
        <v>41255</v>
      </c>
      <c r="C5228" s="6" t="s">
        <v>41482</v>
      </c>
      <c r="D5228" s="6" t="s">
        <v>41483</v>
      </c>
      <c r="E5228" s="6" t="s">
        <v>710</v>
      </c>
      <c r="F5228" s="6" t="s">
        <v>41484</v>
      </c>
      <c r="G5228" s="6" t="s">
        <v>41485</v>
      </c>
      <c r="H5228" s="7">
        <v>5</v>
      </c>
      <c r="I5228" s="6" t="s">
        <v>41486</v>
      </c>
      <c r="J5228" s="6" t="s">
        <v>41487</v>
      </c>
      <c r="K5228" s="6" t="s">
        <v>631</v>
      </c>
      <c r="L5228" s="8">
        <v>26000</v>
      </c>
      <c r="M5228" s="8">
        <v>10000</v>
      </c>
      <c r="N5228" s="8">
        <v>16000</v>
      </c>
      <c r="O5228" s="6" t="s">
        <v>68</v>
      </c>
      <c r="P5228" s="9" t="s">
        <v>41488</v>
      </c>
      <c r="Q5228" s="10"/>
    </row>
    <row r="5229" spans="1:17" s="15" customFormat="1" ht="67.5">
      <c r="A5229" s="5" t="s">
        <v>41687</v>
      </c>
      <c r="B5229" s="6" t="s">
        <v>41255</v>
      </c>
      <c r="C5229" s="6" t="s">
        <v>41490</v>
      </c>
      <c r="D5229" s="6" t="s">
        <v>41491</v>
      </c>
      <c r="E5229" s="6" t="s">
        <v>710</v>
      </c>
      <c r="F5229" s="6" t="s">
        <v>41492</v>
      </c>
      <c r="G5229" s="6" t="s">
        <v>41493</v>
      </c>
      <c r="H5229" s="7">
        <v>4</v>
      </c>
      <c r="I5229" s="6" t="s">
        <v>41494</v>
      </c>
      <c r="J5229" s="6" t="s">
        <v>41495</v>
      </c>
      <c r="K5229" s="6" t="s">
        <v>93</v>
      </c>
      <c r="L5229" s="8">
        <v>26000</v>
      </c>
      <c r="M5229" s="8">
        <v>10000</v>
      </c>
      <c r="N5229" s="8">
        <v>16000</v>
      </c>
      <c r="O5229" s="6" t="s">
        <v>378</v>
      </c>
      <c r="P5229" s="9" t="s">
        <v>41496</v>
      </c>
      <c r="Q5229" s="12"/>
    </row>
    <row r="5230" spans="1:17" s="15" customFormat="1" ht="54">
      <c r="A5230" s="5" t="s">
        <v>41695</v>
      </c>
      <c r="B5230" s="6" t="s">
        <v>41498</v>
      </c>
      <c r="C5230" s="6" t="s">
        <v>41499</v>
      </c>
      <c r="D5230" s="6" t="s">
        <v>41500</v>
      </c>
      <c r="E5230" s="6" t="s">
        <v>23</v>
      </c>
      <c r="F5230" s="6" t="s">
        <v>41501</v>
      </c>
      <c r="G5230" s="6" t="s">
        <v>41502</v>
      </c>
      <c r="H5230" s="7">
        <v>2</v>
      </c>
      <c r="I5230" s="6" t="s">
        <v>41503</v>
      </c>
      <c r="J5230" s="6" t="s">
        <v>41504</v>
      </c>
      <c r="K5230" s="6" t="s">
        <v>8903</v>
      </c>
      <c r="L5230" s="8">
        <v>15000</v>
      </c>
      <c r="M5230" s="8">
        <v>10000</v>
      </c>
      <c r="N5230" s="8">
        <v>5000</v>
      </c>
      <c r="O5230" s="6" t="s">
        <v>1456</v>
      </c>
      <c r="P5230" s="9" t="s">
        <v>41505</v>
      </c>
      <c r="Q5230" s="10"/>
    </row>
    <row r="5231" spans="1:17" s="15" customFormat="1" ht="54">
      <c r="A5231" s="5" t="s">
        <v>41702</v>
      </c>
      <c r="B5231" s="6" t="s">
        <v>41498</v>
      </c>
      <c r="C5231" s="6" t="s">
        <v>41507</v>
      </c>
      <c r="D5231" s="6" t="s">
        <v>41508</v>
      </c>
      <c r="E5231" s="6" t="s">
        <v>23</v>
      </c>
      <c r="F5231" s="6" t="s">
        <v>41509</v>
      </c>
      <c r="G5231" s="6" t="s">
        <v>41510</v>
      </c>
      <c r="H5231" s="7">
        <v>2</v>
      </c>
      <c r="I5231" s="6" t="s">
        <v>41511</v>
      </c>
      <c r="J5231" s="6" t="s">
        <v>41512</v>
      </c>
      <c r="K5231" s="6" t="s">
        <v>631</v>
      </c>
      <c r="L5231" s="8">
        <v>15000</v>
      </c>
      <c r="M5231" s="8">
        <v>10000</v>
      </c>
      <c r="N5231" s="8">
        <v>5000</v>
      </c>
      <c r="O5231" s="6" t="s">
        <v>328</v>
      </c>
      <c r="P5231" s="9" t="s">
        <v>41513</v>
      </c>
      <c r="Q5231" s="10"/>
    </row>
    <row r="5232" spans="1:17" s="15" customFormat="1" ht="54">
      <c r="A5232" s="5" t="s">
        <v>41709</v>
      </c>
      <c r="B5232" s="6" t="s">
        <v>41498</v>
      </c>
      <c r="C5232" s="6" t="s">
        <v>41515</v>
      </c>
      <c r="D5232" s="6" t="s">
        <v>41516</v>
      </c>
      <c r="E5232" s="6" t="s">
        <v>23</v>
      </c>
      <c r="F5232" s="6" t="s">
        <v>41517</v>
      </c>
      <c r="G5232" s="6" t="s">
        <v>41518</v>
      </c>
      <c r="H5232" s="7">
        <v>4</v>
      </c>
      <c r="I5232" s="6" t="s">
        <v>41519</v>
      </c>
      <c r="J5232" s="6" t="s">
        <v>41520</v>
      </c>
      <c r="K5232" s="6" t="s">
        <v>93</v>
      </c>
      <c r="L5232" s="8">
        <v>15000</v>
      </c>
      <c r="M5232" s="8">
        <v>10000</v>
      </c>
      <c r="N5232" s="8">
        <v>5000</v>
      </c>
      <c r="O5232" s="6" t="s">
        <v>328</v>
      </c>
      <c r="P5232" s="9" t="s">
        <v>41521</v>
      </c>
      <c r="Q5232" s="12"/>
    </row>
    <row r="5233" spans="1:17" s="15" customFormat="1" ht="81">
      <c r="A5233" s="5" t="s">
        <v>41717</v>
      </c>
      <c r="B5233" s="6" t="s">
        <v>41498</v>
      </c>
      <c r="C5233" s="6" t="s">
        <v>41523</v>
      </c>
      <c r="D5233" s="6" t="s">
        <v>41524</v>
      </c>
      <c r="E5233" s="6" t="s">
        <v>23</v>
      </c>
      <c r="F5233" s="6" t="s">
        <v>41525</v>
      </c>
      <c r="G5233" s="6" t="s">
        <v>41526</v>
      </c>
      <c r="H5233" s="7">
        <v>5</v>
      </c>
      <c r="I5233" s="6" t="s">
        <v>41527</v>
      </c>
      <c r="J5233" s="6" t="s">
        <v>41528</v>
      </c>
      <c r="K5233" s="6" t="s">
        <v>93</v>
      </c>
      <c r="L5233" s="8">
        <v>15000</v>
      </c>
      <c r="M5233" s="8">
        <v>10000</v>
      </c>
      <c r="N5233" s="8">
        <v>5000</v>
      </c>
      <c r="O5233" s="6" t="s">
        <v>245</v>
      </c>
      <c r="P5233" s="9" t="s">
        <v>41529</v>
      </c>
      <c r="Q5233" s="12"/>
    </row>
    <row r="5234" spans="1:17" s="15" customFormat="1" ht="67.5">
      <c r="A5234" s="5" t="s">
        <v>41725</v>
      </c>
      <c r="B5234" s="6" t="s">
        <v>41498</v>
      </c>
      <c r="C5234" s="6" t="s">
        <v>41531</v>
      </c>
      <c r="D5234" s="6" t="s">
        <v>41532</v>
      </c>
      <c r="E5234" s="6" t="s">
        <v>23</v>
      </c>
      <c r="F5234" s="6" t="s">
        <v>41533</v>
      </c>
      <c r="G5234" s="6" t="s">
        <v>41534</v>
      </c>
      <c r="H5234" s="7">
        <v>4</v>
      </c>
      <c r="I5234" s="6" t="s">
        <v>41535</v>
      </c>
      <c r="J5234" s="6" t="s">
        <v>41536</v>
      </c>
      <c r="K5234" s="6" t="s">
        <v>93</v>
      </c>
      <c r="L5234" s="8">
        <v>15000</v>
      </c>
      <c r="M5234" s="8">
        <v>10000</v>
      </c>
      <c r="N5234" s="8">
        <v>5000</v>
      </c>
      <c r="O5234" s="6" t="s">
        <v>1456</v>
      </c>
      <c r="P5234" s="9" t="s">
        <v>41537</v>
      </c>
      <c r="Q5234" s="12"/>
    </row>
    <row r="5235" spans="1:17" s="15" customFormat="1" ht="54">
      <c r="A5235" s="5" t="s">
        <v>41732</v>
      </c>
      <c r="B5235" s="6" t="s">
        <v>41498</v>
      </c>
      <c r="C5235" s="6" t="s">
        <v>41539</v>
      </c>
      <c r="D5235" s="6" t="s">
        <v>41540</v>
      </c>
      <c r="E5235" s="6" t="s">
        <v>23</v>
      </c>
      <c r="F5235" s="6" t="s">
        <v>41541</v>
      </c>
      <c r="G5235" s="6" t="s">
        <v>41542</v>
      </c>
      <c r="H5235" s="7">
        <v>4</v>
      </c>
      <c r="I5235" s="6" t="s">
        <v>41543</v>
      </c>
      <c r="J5235" s="6" t="s">
        <v>41544</v>
      </c>
      <c r="K5235" s="6" t="s">
        <v>631</v>
      </c>
      <c r="L5235" s="8">
        <v>15000</v>
      </c>
      <c r="M5235" s="8">
        <v>10000</v>
      </c>
      <c r="N5235" s="8">
        <v>5000</v>
      </c>
      <c r="O5235" s="6" t="s">
        <v>1456</v>
      </c>
      <c r="P5235" s="9" t="s">
        <v>41545</v>
      </c>
      <c r="Q5235" s="10"/>
    </row>
    <row r="5236" spans="1:17" s="15" customFormat="1" ht="54">
      <c r="A5236" s="5" t="s">
        <v>41740</v>
      </c>
      <c r="B5236" s="6" t="s">
        <v>41498</v>
      </c>
      <c r="C5236" s="6" t="s">
        <v>41547</v>
      </c>
      <c r="D5236" s="6" t="s">
        <v>41548</v>
      </c>
      <c r="E5236" s="6" t="s">
        <v>23</v>
      </c>
      <c r="F5236" s="6" t="s">
        <v>41549</v>
      </c>
      <c r="G5236" s="6" t="s">
        <v>41550</v>
      </c>
      <c r="H5236" s="7">
        <v>4</v>
      </c>
      <c r="I5236" s="6" t="s">
        <v>41551</v>
      </c>
      <c r="J5236" s="6" t="s">
        <v>41552</v>
      </c>
      <c r="K5236" s="6" t="s">
        <v>13221</v>
      </c>
      <c r="L5236" s="8">
        <v>15000</v>
      </c>
      <c r="M5236" s="8">
        <v>10000</v>
      </c>
      <c r="N5236" s="8">
        <v>5000</v>
      </c>
      <c r="O5236" s="6" t="s">
        <v>168</v>
      </c>
      <c r="P5236" s="9" t="s">
        <v>41553</v>
      </c>
      <c r="Q5236" s="12"/>
    </row>
    <row r="5237" spans="1:17" s="15" customFormat="1" ht="40.5">
      <c r="A5237" s="5" t="s">
        <v>41748</v>
      </c>
      <c r="B5237" s="6" t="s">
        <v>41498</v>
      </c>
      <c r="C5237" s="6" t="s">
        <v>41555</v>
      </c>
      <c r="D5237" s="6" t="s">
        <v>41556</v>
      </c>
      <c r="E5237" s="6" t="s">
        <v>23</v>
      </c>
      <c r="F5237" s="6" t="s">
        <v>14186</v>
      </c>
      <c r="G5237" s="6" t="s">
        <v>41557</v>
      </c>
      <c r="H5237" s="7">
        <v>4</v>
      </c>
      <c r="I5237" s="6" t="s">
        <v>41558</v>
      </c>
      <c r="J5237" s="6" t="s">
        <v>21247</v>
      </c>
      <c r="K5237" s="6" t="s">
        <v>93</v>
      </c>
      <c r="L5237" s="8">
        <v>15000</v>
      </c>
      <c r="M5237" s="8">
        <v>10000</v>
      </c>
      <c r="N5237" s="8">
        <v>5000</v>
      </c>
      <c r="O5237" s="6" t="s">
        <v>1456</v>
      </c>
      <c r="P5237" s="9" t="s">
        <v>41559</v>
      </c>
      <c r="Q5237" s="12"/>
    </row>
    <row r="5238" spans="1:17" s="15" customFormat="1" ht="67.5">
      <c r="A5238" s="5" t="s">
        <v>41756</v>
      </c>
      <c r="B5238" s="6" t="s">
        <v>41498</v>
      </c>
      <c r="C5238" s="6" t="s">
        <v>41561</v>
      </c>
      <c r="D5238" s="6" t="s">
        <v>41562</v>
      </c>
      <c r="E5238" s="6" t="s">
        <v>23</v>
      </c>
      <c r="F5238" s="6" t="s">
        <v>41563</v>
      </c>
      <c r="G5238" s="6" t="s">
        <v>41564</v>
      </c>
      <c r="H5238" s="7">
        <v>5</v>
      </c>
      <c r="I5238" s="6" t="s">
        <v>41565</v>
      </c>
      <c r="J5238" s="6" t="s">
        <v>41566</v>
      </c>
      <c r="K5238" s="6" t="s">
        <v>29</v>
      </c>
      <c r="L5238" s="8">
        <v>15000</v>
      </c>
      <c r="M5238" s="8">
        <v>10000</v>
      </c>
      <c r="N5238" s="8">
        <v>5000</v>
      </c>
      <c r="O5238" s="6" t="s">
        <v>30</v>
      </c>
      <c r="P5238" s="9" t="s">
        <v>41567</v>
      </c>
      <c r="Q5238" s="13"/>
    </row>
    <row r="5239" spans="1:17" s="15" customFormat="1" ht="67.5">
      <c r="A5239" s="5" t="s">
        <v>41764</v>
      </c>
      <c r="B5239" s="6" t="s">
        <v>41498</v>
      </c>
      <c r="C5239" s="6" t="s">
        <v>41569</v>
      </c>
      <c r="D5239" s="6" t="s">
        <v>41570</v>
      </c>
      <c r="E5239" s="6" t="s">
        <v>23</v>
      </c>
      <c r="F5239" s="6" t="s">
        <v>41571</v>
      </c>
      <c r="G5239" s="6" t="s">
        <v>41572</v>
      </c>
      <c r="H5239" s="7">
        <v>5</v>
      </c>
      <c r="I5239" s="6" t="s">
        <v>41573</v>
      </c>
      <c r="J5239" s="6" t="s">
        <v>41574</v>
      </c>
      <c r="K5239" s="6" t="s">
        <v>29</v>
      </c>
      <c r="L5239" s="8">
        <v>15000</v>
      </c>
      <c r="M5239" s="8">
        <v>10000</v>
      </c>
      <c r="N5239" s="8">
        <v>5000</v>
      </c>
      <c r="O5239" s="6" t="s">
        <v>30</v>
      </c>
      <c r="P5239" s="9" t="s">
        <v>41575</v>
      </c>
      <c r="Q5239" s="10"/>
    </row>
    <row r="5240" spans="1:17" s="15" customFormat="1" ht="67.5">
      <c r="A5240" s="5" t="s">
        <v>41771</v>
      </c>
      <c r="B5240" s="6" t="s">
        <v>41498</v>
      </c>
      <c r="C5240" s="6" t="s">
        <v>41577</v>
      </c>
      <c r="D5240" s="6" t="s">
        <v>41578</v>
      </c>
      <c r="E5240" s="6" t="s">
        <v>23</v>
      </c>
      <c r="F5240" s="6" t="s">
        <v>41579</v>
      </c>
      <c r="G5240" s="6" t="s">
        <v>41580</v>
      </c>
      <c r="H5240" s="7">
        <v>5</v>
      </c>
      <c r="I5240" s="6" t="s">
        <v>41581</v>
      </c>
      <c r="J5240" s="6" t="s">
        <v>41582</v>
      </c>
      <c r="K5240" s="6" t="s">
        <v>631</v>
      </c>
      <c r="L5240" s="8">
        <v>15000</v>
      </c>
      <c r="M5240" s="8">
        <v>10000</v>
      </c>
      <c r="N5240" s="8">
        <v>5000</v>
      </c>
      <c r="O5240" s="6" t="s">
        <v>245</v>
      </c>
      <c r="P5240" s="9" t="s">
        <v>41583</v>
      </c>
      <c r="Q5240" s="12"/>
    </row>
    <row r="5241" spans="1:17" s="15" customFormat="1" ht="67.5">
      <c r="A5241" s="5" t="s">
        <v>41779</v>
      </c>
      <c r="B5241" s="6" t="s">
        <v>41498</v>
      </c>
      <c r="C5241" s="6" t="s">
        <v>41585</v>
      </c>
      <c r="D5241" s="6" t="s">
        <v>41586</v>
      </c>
      <c r="E5241" s="6" t="s">
        <v>23</v>
      </c>
      <c r="F5241" s="6" t="s">
        <v>41587</v>
      </c>
      <c r="G5241" s="6" t="s">
        <v>41588</v>
      </c>
      <c r="H5241" s="7">
        <v>3</v>
      </c>
      <c r="I5241" s="6" t="s">
        <v>41589</v>
      </c>
      <c r="J5241" s="6" t="s">
        <v>41590</v>
      </c>
      <c r="K5241" s="6" t="s">
        <v>29</v>
      </c>
      <c r="L5241" s="8">
        <v>15000</v>
      </c>
      <c r="M5241" s="8">
        <v>10000</v>
      </c>
      <c r="N5241" s="8">
        <v>5000</v>
      </c>
      <c r="O5241" s="6" t="s">
        <v>245</v>
      </c>
      <c r="P5241" s="9" t="s">
        <v>41591</v>
      </c>
      <c r="Q5241" s="12"/>
    </row>
    <row r="5242" spans="1:17" s="15" customFormat="1" ht="67.5">
      <c r="A5242" s="5" t="s">
        <v>41786</v>
      </c>
      <c r="B5242" s="6" t="s">
        <v>41498</v>
      </c>
      <c r="C5242" s="6" t="s">
        <v>41593</v>
      </c>
      <c r="D5242" s="6" t="s">
        <v>41594</v>
      </c>
      <c r="E5242" s="6" t="s">
        <v>23</v>
      </c>
      <c r="F5242" s="6" t="s">
        <v>41595</v>
      </c>
      <c r="G5242" s="6" t="s">
        <v>41596</v>
      </c>
      <c r="H5242" s="7">
        <v>5</v>
      </c>
      <c r="I5242" s="6" t="s">
        <v>41597</v>
      </c>
      <c r="J5242" s="6" t="s">
        <v>41598</v>
      </c>
      <c r="K5242" s="6" t="s">
        <v>29</v>
      </c>
      <c r="L5242" s="8">
        <v>15000</v>
      </c>
      <c r="M5242" s="8">
        <v>10000</v>
      </c>
      <c r="N5242" s="8">
        <v>5000</v>
      </c>
      <c r="O5242" s="6" t="s">
        <v>94</v>
      </c>
      <c r="P5242" s="9" t="s">
        <v>41599</v>
      </c>
      <c r="Q5242" s="10"/>
    </row>
    <row r="5243" spans="1:17" s="15" customFormat="1" ht="67.5">
      <c r="A5243" s="5" t="s">
        <v>41794</v>
      </c>
      <c r="B5243" s="6" t="s">
        <v>41498</v>
      </c>
      <c r="C5243" s="6" t="s">
        <v>41601</v>
      </c>
      <c r="D5243" s="6" t="s">
        <v>41602</v>
      </c>
      <c r="E5243" s="6" t="s">
        <v>23</v>
      </c>
      <c r="F5243" s="6" t="s">
        <v>41603</v>
      </c>
      <c r="G5243" s="6" t="s">
        <v>41604</v>
      </c>
      <c r="H5243" s="7">
        <v>5</v>
      </c>
      <c r="I5243" s="6" t="s">
        <v>41605</v>
      </c>
      <c r="J5243" s="6" t="s">
        <v>25613</v>
      </c>
      <c r="K5243" s="6" t="s">
        <v>39</v>
      </c>
      <c r="L5243" s="8">
        <v>15000</v>
      </c>
      <c r="M5243" s="8">
        <v>10000</v>
      </c>
      <c r="N5243" s="8">
        <v>5000</v>
      </c>
      <c r="O5243" s="6" t="s">
        <v>94</v>
      </c>
      <c r="P5243" s="9" t="s">
        <v>41606</v>
      </c>
      <c r="Q5243" s="10"/>
    </row>
    <row r="5244" spans="1:17" s="15" customFormat="1" ht="94.5">
      <c r="A5244" s="5" t="s">
        <v>41801</v>
      </c>
      <c r="B5244" s="6" t="s">
        <v>41498</v>
      </c>
      <c r="C5244" s="6" t="s">
        <v>41608</v>
      </c>
      <c r="D5244" s="6" t="s">
        <v>41609</v>
      </c>
      <c r="E5244" s="6" t="s">
        <v>23</v>
      </c>
      <c r="F5244" s="6" t="s">
        <v>41610</v>
      </c>
      <c r="G5244" s="6" t="s">
        <v>41611</v>
      </c>
      <c r="H5244" s="7">
        <v>5</v>
      </c>
      <c r="I5244" s="6" t="s">
        <v>41612</v>
      </c>
      <c r="J5244" s="6" t="s">
        <v>41613</v>
      </c>
      <c r="K5244" s="6" t="s">
        <v>29</v>
      </c>
      <c r="L5244" s="8">
        <v>15000</v>
      </c>
      <c r="M5244" s="8">
        <v>10000</v>
      </c>
      <c r="N5244" s="8">
        <v>5000</v>
      </c>
      <c r="O5244" s="6" t="s">
        <v>561</v>
      </c>
      <c r="P5244" s="9" t="s">
        <v>41614</v>
      </c>
      <c r="Q5244" s="12"/>
    </row>
    <row r="5245" spans="1:17" s="15" customFormat="1" ht="54">
      <c r="A5245" s="5" t="s">
        <v>41809</v>
      </c>
      <c r="B5245" s="6" t="s">
        <v>41498</v>
      </c>
      <c r="C5245" s="6" t="s">
        <v>41616</v>
      </c>
      <c r="D5245" s="6" t="s">
        <v>41617</v>
      </c>
      <c r="E5245" s="6" t="s">
        <v>23</v>
      </c>
      <c r="F5245" s="6" t="s">
        <v>41618</v>
      </c>
      <c r="G5245" s="6" t="s">
        <v>41619</v>
      </c>
      <c r="H5245" s="7">
        <v>4</v>
      </c>
      <c r="I5245" s="6" t="s">
        <v>41620</v>
      </c>
      <c r="J5245" s="6" t="s">
        <v>41621</v>
      </c>
      <c r="K5245" s="6" t="s">
        <v>93</v>
      </c>
      <c r="L5245" s="8">
        <v>15000</v>
      </c>
      <c r="M5245" s="8">
        <v>10000</v>
      </c>
      <c r="N5245" s="8">
        <v>5000</v>
      </c>
      <c r="O5245" s="6" t="s">
        <v>68</v>
      </c>
      <c r="P5245" s="9" t="s">
        <v>41622</v>
      </c>
      <c r="Q5245" s="10"/>
    </row>
    <row r="5246" spans="1:17" s="15" customFormat="1" ht="81">
      <c r="A5246" s="5" t="s">
        <v>41818</v>
      </c>
      <c r="B5246" s="6" t="s">
        <v>41498</v>
      </c>
      <c r="C5246" s="6" t="s">
        <v>41624</v>
      </c>
      <c r="D5246" s="6" t="s">
        <v>41625</v>
      </c>
      <c r="E5246" s="6" t="s">
        <v>23</v>
      </c>
      <c r="F5246" s="6" t="s">
        <v>41626</v>
      </c>
      <c r="G5246" s="6" t="s">
        <v>41627</v>
      </c>
      <c r="H5246" s="7">
        <v>3</v>
      </c>
      <c r="I5246" s="6" t="s">
        <v>41628</v>
      </c>
      <c r="J5246" s="6" t="s">
        <v>41629</v>
      </c>
      <c r="K5246" s="6" t="s">
        <v>93</v>
      </c>
      <c r="L5246" s="8">
        <v>15000</v>
      </c>
      <c r="M5246" s="8">
        <v>10000</v>
      </c>
      <c r="N5246" s="8">
        <v>5000</v>
      </c>
      <c r="O5246" s="6" t="s">
        <v>245</v>
      </c>
      <c r="P5246" s="9" t="s">
        <v>41630</v>
      </c>
      <c r="Q5246" s="10"/>
    </row>
    <row r="5247" spans="1:17" s="15" customFormat="1" ht="67.5">
      <c r="A5247" s="5" t="s">
        <v>41826</v>
      </c>
      <c r="B5247" s="6" t="s">
        <v>41498</v>
      </c>
      <c r="C5247" s="6" t="s">
        <v>41632</v>
      </c>
      <c r="D5247" s="6" t="s">
        <v>41633</v>
      </c>
      <c r="E5247" s="6" t="s">
        <v>23</v>
      </c>
      <c r="F5247" s="6" t="s">
        <v>41634</v>
      </c>
      <c r="G5247" s="6" t="s">
        <v>41635</v>
      </c>
      <c r="H5247" s="7">
        <v>5</v>
      </c>
      <c r="I5247" s="6" t="s">
        <v>41636</v>
      </c>
      <c r="J5247" s="6" t="s">
        <v>41637</v>
      </c>
      <c r="K5247" s="6" t="s">
        <v>93</v>
      </c>
      <c r="L5247" s="8">
        <v>15000</v>
      </c>
      <c r="M5247" s="8">
        <v>10000</v>
      </c>
      <c r="N5247" s="8">
        <v>5000</v>
      </c>
      <c r="O5247" s="6" t="s">
        <v>213</v>
      </c>
      <c r="P5247" s="9" t="s">
        <v>41638</v>
      </c>
      <c r="Q5247" s="12"/>
    </row>
    <row r="5248" spans="1:17" s="15" customFormat="1" ht="67.5">
      <c r="A5248" s="5" t="s">
        <v>41834</v>
      </c>
      <c r="B5248" s="6" t="s">
        <v>41498</v>
      </c>
      <c r="C5248" s="6" t="s">
        <v>41640</v>
      </c>
      <c r="D5248" s="6" t="s">
        <v>41641</v>
      </c>
      <c r="E5248" s="6" t="s">
        <v>23</v>
      </c>
      <c r="F5248" s="6" t="s">
        <v>41642</v>
      </c>
      <c r="G5248" s="6" t="s">
        <v>41643</v>
      </c>
      <c r="H5248" s="7">
        <v>3</v>
      </c>
      <c r="I5248" s="6" t="s">
        <v>41644</v>
      </c>
      <c r="J5248" s="6" t="s">
        <v>41645</v>
      </c>
      <c r="K5248" s="6" t="s">
        <v>4185</v>
      </c>
      <c r="L5248" s="8">
        <v>15000</v>
      </c>
      <c r="M5248" s="8">
        <v>10000</v>
      </c>
      <c r="N5248" s="8">
        <v>5000</v>
      </c>
      <c r="O5248" s="6" t="s">
        <v>1286</v>
      </c>
      <c r="P5248" s="9" t="s">
        <v>41646</v>
      </c>
      <c r="Q5248" s="10"/>
    </row>
    <row r="5249" spans="1:17" s="15" customFormat="1" ht="54">
      <c r="A5249" s="5" t="s">
        <v>41842</v>
      </c>
      <c r="B5249" s="6" t="s">
        <v>41498</v>
      </c>
      <c r="C5249" s="6" t="s">
        <v>41648</v>
      </c>
      <c r="D5249" s="6" t="s">
        <v>41649</v>
      </c>
      <c r="E5249" s="6" t="s">
        <v>23</v>
      </c>
      <c r="F5249" s="6" t="s">
        <v>41650</v>
      </c>
      <c r="G5249" s="6" t="s">
        <v>41651</v>
      </c>
      <c r="H5249" s="7">
        <v>2</v>
      </c>
      <c r="I5249" s="6" t="s">
        <v>41652</v>
      </c>
      <c r="J5249" s="6" t="s">
        <v>41653</v>
      </c>
      <c r="K5249" s="6" t="s">
        <v>631</v>
      </c>
      <c r="L5249" s="8">
        <v>15000</v>
      </c>
      <c r="M5249" s="8">
        <v>10000</v>
      </c>
      <c r="N5249" s="8">
        <v>5000</v>
      </c>
      <c r="O5249" s="6" t="s">
        <v>3428</v>
      </c>
      <c r="P5249" s="9" t="s">
        <v>41654</v>
      </c>
      <c r="Q5249" s="12"/>
    </row>
    <row r="5250" spans="1:17" s="15" customFormat="1" ht="81">
      <c r="A5250" s="5" t="s">
        <v>41851</v>
      </c>
      <c r="B5250" s="6" t="s">
        <v>41498</v>
      </c>
      <c r="C5250" s="6" t="s">
        <v>41656</v>
      </c>
      <c r="D5250" s="6" t="s">
        <v>41657</v>
      </c>
      <c r="E5250" s="6" t="s">
        <v>23</v>
      </c>
      <c r="F5250" s="6" t="s">
        <v>41658</v>
      </c>
      <c r="G5250" s="6" t="s">
        <v>41659</v>
      </c>
      <c r="H5250" s="7">
        <v>4</v>
      </c>
      <c r="I5250" s="6" t="s">
        <v>41660</v>
      </c>
      <c r="J5250" s="6" t="s">
        <v>41661</v>
      </c>
      <c r="K5250" s="6" t="s">
        <v>93</v>
      </c>
      <c r="L5250" s="8">
        <v>15000</v>
      </c>
      <c r="M5250" s="8">
        <v>10000</v>
      </c>
      <c r="N5250" s="8">
        <v>5000</v>
      </c>
      <c r="O5250" s="6" t="s">
        <v>561</v>
      </c>
      <c r="P5250" s="9" t="s">
        <v>41662</v>
      </c>
      <c r="Q5250" s="10"/>
    </row>
    <row r="5251" spans="1:17" s="15" customFormat="1" ht="67.5">
      <c r="A5251" s="5" t="s">
        <v>41859</v>
      </c>
      <c r="B5251" s="6" t="s">
        <v>41498</v>
      </c>
      <c r="C5251" s="6" t="s">
        <v>41664</v>
      </c>
      <c r="D5251" s="6" t="s">
        <v>41665</v>
      </c>
      <c r="E5251" s="6" t="s">
        <v>23</v>
      </c>
      <c r="F5251" s="6" t="s">
        <v>41666</v>
      </c>
      <c r="G5251" s="6" t="s">
        <v>41667</v>
      </c>
      <c r="H5251" s="7">
        <v>4</v>
      </c>
      <c r="I5251" s="6" t="s">
        <v>41668</v>
      </c>
      <c r="J5251" s="6" t="s">
        <v>41669</v>
      </c>
      <c r="K5251" s="6" t="s">
        <v>93</v>
      </c>
      <c r="L5251" s="8">
        <v>15000</v>
      </c>
      <c r="M5251" s="8">
        <v>10000</v>
      </c>
      <c r="N5251" s="8">
        <v>5000</v>
      </c>
      <c r="O5251" s="6" t="s">
        <v>561</v>
      </c>
      <c r="P5251" s="9" t="s">
        <v>41670</v>
      </c>
      <c r="Q5251" s="12"/>
    </row>
    <row r="5252" spans="1:17" s="15" customFormat="1" ht="67.5">
      <c r="A5252" s="5" t="s">
        <v>41867</v>
      </c>
      <c r="B5252" s="6" t="s">
        <v>41498</v>
      </c>
      <c r="C5252" s="6" t="s">
        <v>41672</v>
      </c>
      <c r="D5252" s="6" t="s">
        <v>41673</v>
      </c>
      <c r="E5252" s="6" t="s">
        <v>23</v>
      </c>
      <c r="F5252" s="6" t="s">
        <v>41674</v>
      </c>
      <c r="G5252" s="6" t="s">
        <v>41675</v>
      </c>
      <c r="H5252" s="7">
        <v>4</v>
      </c>
      <c r="I5252" s="6" t="s">
        <v>41676</v>
      </c>
      <c r="J5252" s="6" t="s">
        <v>41677</v>
      </c>
      <c r="K5252" s="6" t="s">
        <v>93</v>
      </c>
      <c r="L5252" s="8">
        <v>15000</v>
      </c>
      <c r="M5252" s="8">
        <v>10000</v>
      </c>
      <c r="N5252" s="8">
        <v>5000</v>
      </c>
      <c r="O5252" s="6" t="s">
        <v>378</v>
      </c>
      <c r="P5252" s="9" t="s">
        <v>41678</v>
      </c>
      <c r="Q5252" s="10"/>
    </row>
    <row r="5253" spans="1:17" s="15" customFormat="1" ht="108">
      <c r="A5253" s="5" t="s">
        <v>41875</v>
      </c>
      <c r="B5253" s="6" t="s">
        <v>41498</v>
      </c>
      <c r="C5253" s="6" t="s">
        <v>41680</v>
      </c>
      <c r="D5253" s="6" t="s">
        <v>41681</v>
      </c>
      <c r="E5253" s="6" t="s">
        <v>23</v>
      </c>
      <c r="F5253" s="6" t="s">
        <v>41682</v>
      </c>
      <c r="G5253" s="6" t="s">
        <v>41683</v>
      </c>
      <c r="H5253" s="7">
        <v>5</v>
      </c>
      <c r="I5253" s="6" t="s">
        <v>41684</v>
      </c>
      <c r="J5253" s="6" t="s">
        <v>41685</v>
      </c>
      <c r="K5253" s="6" t="s">
        <v>93</v>
      </c>
      <c r="L5253" s="8">
        <v>15000</v>
      </c>
      <c r="M5253" s="8">
        <v>10000</v>
      </c>
      <c r="N5253" s="8">
        <v>5000</v>
      </c>
      <c r="O5253" s="6" t="s">
        <v>1456</v>
      </c>
      <c r="P5253" s="9" t="s">
        <v>41686</v>
      </c>
      <c r="Q5253" s="10"/>
    </row>
    <row r="5254" spans="1:17" s="15" customFormat="1" ht="81">
      <c r="A5254" s="5" t="s">
        <v>41883</v>
      </c>
      <c r="B5254" s="6" t="s">
        <v>41498</v>
      </c>
      <c r="C5254" s="6" t="s">
        <v>41688</v>
      </c>
      <c r="D5254" s="6" t="s">
        <v>41689</v>
      </c>
      <c r="E5254" s="6" t="s">
        <v>23</v>
      </c>
      <c r="F5254" s="6" t="s">
        <v>41690</v>
      </c>
      <c r="G5254" s="6" t="s">
        <v>41691</v>
      </c>
      <c r="H5254" s="7">
        <v>5</v>
      </c>
      <c r="I5254" s="6" t="s">
        <v>41692</v>
      </c>
      <c r="J5254" s="6" t="s">
        <v>41693</v>
      </c>
      <c r="K5254" s="6" t="s">
        <v>93</v>
      </c>
      <c r="L5254" s="8">
        <v>15000</v>
      </c>
      <c r="M5254" s="8">
        <v>10000</v>
      </c>
      <c r="N5254" s="8">
        <v>5000</v>
      </c>
      <c r="O5254" s="6" t="s">
        <v>378</v>
      </c>
      <c r="P5254" s="9" t="s">
        <v>41694</v>
      </c>
      <c r="Q5254" s="10"/>
    </row>
    <row r="5255" spans="1:17" s="15" customFormat="1" ht="54">
      <c r="A5255" s="5" t="s">
        <v>41892</v>
      </c>
      <c r="B5255" s="6" t="s">
        <v>41498</v>
      </c>
      <c r="C5255" s="6" t="s">
        <v>41696</v>
      </c>
      <c r="D5255" s="6" t="s">
        <v>41697</v>
      </c>
      <c r="E5255" s="6" t="s">
        <v>23</v>
      </c>
      <c r="F5255" s="6" t="s">
        <v>33388</v>
      </c>
      <c r="G5255" s="6" t="s">
        <v>41698</v>
      </c>
      <c r="H5255" s="7">
        <v>2</v>
      </c>
      <c r="I5255" s="6" t="s">
        <v>41699</v>
      </c>
      <c r="J5255" s="6" t="s">
        <v>41700</v>
      </c>
      <c r="K5255" s="6" t="s">
        <v>29</v>
      </c>
      <c r="L5255" s="8">
        <v>15000</v>
      </c>
      <c r="M5255" s="8">
        <v>10000</v>
      </c>
      <c r="N5255" s="8">
        <v>5000</v>
      </c>
      <c r="O5255" s="6" t="s">
        <v>1720</v>
      </c>
      <c r="P5255" s="9" t="s">
        <v>41701</v>
      </c>
      <c r="Q5255" s="10"/>
    </row>
    <row r="5256" spans="1:17" s="15" customFormat="1" ht="54">
      <c r="A5256" s="5" t="s">
        <v>41900</v>
      </c>
      <c r="B5256" s="6" t="s">
        <v>41498</v>
      </c>
      <c r="C5256" s="6" t="s">
        <v>41703</v>
      </c>
      <c r="D5256" s="6" t="s">
        <v>41704</v>
      </c>
      <c r="E5256" s="6" t="s">
        <v>23</v>
      </c>
      <c r="F5256" s="6" t="s">
        <v>41705</v>
      </c>
      <c r="G5256" s="6" t="s">
        <v>41706</v>
      </c>
      <c r="H5256" s="7">
        <v>4</v>
      </c>
      <c r="I5256" s="6" t="s">
        <v>41707</v>
      </c>
      <c r="J5256" s="6" t="s">
        <v>13765</v>
      </c>
      <c r="K5256" s="6" t="s">
        <v>631</v>
      </c>
      <c r="L5256" s="8">
        <v>15000</v>
      </c>
      <c r="M5256" s="8">
        <v>10000</v>
      </c>
      <c r="N5256" s="8">
        <v>5000</v>
      </c>
      <c r="O5256" s="6" t="s">
        <v>3788</v>
      </c>
      <c r="P5256" s="9" t="s">
        <v>41708</v>
      </c>
      <c r="Q5256" s="12"/>
    </row>
    <row r="5257" spans="1:17" s="15" customFormat="1" ht="67.5">
      <c r="A5257" s="5" t="s">
        <v>41908</v>
      </c>
      <c r="B5257" s="6" t="s">
        <v>41498</v>
      </c>
      <c r="C5257" s="6" t="s">
        <v>41710</v>
      </c>
      <c r="D5257" s="6" t="s">
        <v>41711</v>
      </c>
      <c r="E5257" s="6" t="s">
        <v>23</v>
      </c>
      <c r="F5257" s="6" t="s">
        <v>41712</v>
      </c>
      <c r="G5257" s="6" t="s">
        <v>41713</v>
      </c>
      <c r="H5257" s="7">
        <v>5</v>
      </c>
      <c r="I5257" s="6" t="s">
        <v>41714</v>
      </c>
      <c r="J5257" s="6" t="s">
        <v>41715</v>
      </c>
      <c r="K5257" s="6" t="s">
        <v>631</v>
      </c>
      <c r="L5257" s="8">
        <v>15000</v>
      </c>
      <c r="M5257" s="8">
        <v>10000</v>
      </c>
      <c r="N5257" s="8">
        <v>5000</v>
      </c>
      <c r="O5257" s="6" t="s">
        <v>3788</v>
      </c>
      <c r="P5257" s="9" t="s">
        <v>41716</v>
      </c>
      <c r="Q5257" s="10"/>
    </row>
    <row r="5258" spans="1:17" s="15" customFormat="1" ht="67.5">
      <c r="A5258" s="5" t="s">
        <v>41916</v>
      </c>
      <c r="B5258" s="6" t="s">
        <v>41498</v>
      </c>
      <c r="C5258" s="6" t="s">
        <v>41718</v>
      </c>
      <c r="D5258" s="6" t="s">
        <v>41719</v>
      </c>
      <c r="E5258" s="6" t="s">
        <v>23</v>
      </c>
      <c r="F5258" s="6" t="s">
        <v>41720</v>
      </c>
      <c r="G5258" s="6" t="s">
        <v>41721</v>
      </c>
      <c r="H5258" s="7">
        <v>5</v>
      </c>
      <c r="I5258" s="6" t="s">
        <v>41722</v>
      </c>
      <c r="J5258" s="6" t="s">
        <v>41723</v>
      </c>
      <c r="K5258" s="6" t="s">
        <v>631</v>
      </c>
      <c r="L5258" s="8">
        <v>15000</v>
      </c>
      <c r="M5258" s="8">
        <v>10000</v>
      </c>
      <c r="N5258" s="8">
        <v>5000</v>
      </c>
      <c r="O5258" s="6" t="s">
        <v>403</v>
      </c>
      <c r="P5258" s="9" t="s">
        <v>41724</v>
      </c>
      <c r="Q5258" s="12"/>
    </row>
    <row r="5259" spans="1:17" s="15" customFormat="1" ht="67.5">
      <c r="A5259" s="5" t="s">
        <v>41924</v>
      </c>
      <c r="B5259" s="6" t="s">
        <v>41498</v>
      </c>
      <c r="C5259" s="6" t="s">
        <v>41726</v>
      </c>
      <c r="D5259" s="6" t="s">
        <v>41727</v>
      </c>
      <c r="E5259" s="6" t="s">
        <v>23</v>
      </c>
      <c r="F5259" s="6" t="s">
        <v>29584</v>
      </c>
      <c r="G5259" s="6" t="s">
        <v>41728</v>
      </c>
      <c r="H5259" s="7">
        <v>5</v>
      </c>
      <c r="I5259" s="6" t="s">
        <v>41729</v>
      </c>
      <c r="J5259" s="6" t="s">
        <v>41730</v>
      </c>
      <c r="K5259" s="6" t="s">
        <v>93</v>
      </c>
      <c r="L5259" s="8">
        <v>15000</v>
      </c>
      <c r="M5259" s="8">
        <v>10000</v>
      </c>
      <c r="N5259" s="8">
        <v>5000</v>
      </c>
      <c r="O5259" s="6" t="s">
        <v>6468</v>
      </c>
      <c r="P5259" s="9" t="s">
        <v>41731</v>
      </c>
      <c r="Q5259" s="10"/>
    </row>
    <row r="5260" spans="1:17" s="15" customFormat="1" ht="67.5">
      <c r="A5260" s="5" t="s">
        <v>41931</v>
      </c>
      <c r="B5260" s="6" t="s">
        <v>41498</v>
      </c>
      <c r="C5260" s="6" t="s">
        <v>41733</v>
      </c>
      <c r="D5260" s="6" t="s">
        <v>41734</v>
      </c>
      <c r="E5260" s="6" t="s">
        <v>23</v>
      </c>
      <c r="F5260" s="6" t="s">
        <v>41735</v>
      </c>
      <c r="G5260" s="6" t="s">
        <v>41736</v>
      </c>
      <c r="H5260" s="7">
        <v>5</v>
      </c>
      <c r="I5260" s="6" t="s">
        <v>41737</v>
      </c>
      <c r="J5260" s="6" t="s">
        <v>41738</v>
      </c>
      <c r="K5260" s="6" t="s">
        <v>93</v>
      </c>
      <c r="L5260" s="8">
        <v>15000</v>
      </c>
      <c r="M5260" s="8">
        <v>10000</v>
      </c>
      <c r="N5260" s="8">
        <v>5000</v>
      </c>
      <c r="O5260" s="6" t="s">
        <v>245</v>
      </c>
      <c r="P5260" s="9" t="s">
        <v>41739</v>
      </c>
      <c r="Q5260" s="10"/>
    </row>
    <row r="5261" spans="1:17" s="15" customFormat="1" ht="54">
      <c r="A5261" s="5" t="s">
        <v>41939</v>
      </c>
      <c r="B5261" s="6" t="s">
        <v>41498</v>
      </c>
      <c r="C5261" s="6" t="s">
        <v>41741</v>
      </c>
      <c r="D5261" s="6" t="s">
        <v>41742</v>
      </c>
      <c r="E5261" s="6" t="s">
        <v>23</v>
      </c>
      <c r="F5261" s="6" t="s">
        <v>41743</v>
      </c>
      <c r="G5261" s="6" t="s">
        <v>41744</v>
      </c>
      <c r="H5261" s="7">
        <v>4</v>
      </c>
      <c r="I5261" s="6" t="s">
        <v>41745</v>
      </c>
      <c r="J5261" s="6" t="s">
        <v>41746</v>
      </c>
      <c r="K5261" s="6" t="s">
        <v>29</v>
      </c>
      <c r="L5261" s="8">
        <v>15000</v>
      </c>
      <c r="M5261" s="8">
        <v>10000</v>
      </c>
      <c r="N5261" s="8">
        <v>5000</v>
      </c>
      <c r="O5261" s="6" t="s">
        <v>245</v>
      </c>
      <c r="P5261" s="9" t="s">
        <v>41747</v>
      </c>
      <c r="Q5261" s="10"/>
    </row>
    <row r="5262" spans="1:17" s="15" customFormat="1" ht="67.5">
      <c r="A5262" s="5" t="s">
        <v>41947</v>
      </c>
      <c r="B5262" s="6" t="s">
        <v>41498</v>
      </c>
      <c r="C5262" s="6" t="s">
        <v>41749</v>
      </c>
      <c r="D5262" s="6" t="s">
        <v>41750</v>
      </c>
      <c r="E5262" s="6" t="s">
        <v>23</v>
      </c>
      <c r="F5262" s="6" t="s">
        <v>41751</v>
      </c>
      <c r="G5262" s="6" t="s">
        <v>41752</v>
      </c>
      <c r="H5262" s="7">
        <v>2</v>
      </c>
      <c r="I5262" s="6" t="s">
        <v>41753</v>
      </c>
      <c r="J5262" s="6" t="s">
        <v>41754</v>
      </c>
      <c r="K5262" s="6" t="s">
        <v>93</v>
      </c>
      <c r="L5262" s="8">
        <v>15000</v>
      </c>
      <c r="M5262" s="8">
        <v>10000</v>
      </c>
      <c r="N5262" s="8">
        <v>5000</v>
      </c>
      <c r="O5262" s="6" t="s">
        <v>6468</v>
      </c>
      <c r="P5262" s="9" t="s">
        <v>41755</v>
      </c>
      <c r="Q5262" s="10"/>
    </row>
    <row r="5263" spans="1:17" s="15" customFormat="1" ht="67.5">
      <c r="A5263" s="5" t="s">
        <v>41955</v>
      </c>
      <c r="B5263" s="6" t="s">
        <v>41498</v>
      </c>
      <c r="C5263" s="6" t="s">
        <v>41757</v>
      </c>
      <c r="D5263" s="6" t="s">
        <v>41758</v>
      </c>
      <c r="E5263" s="6" t="s">
        <v>23</v>
      </c>
      <c r="F5263" s="6" t="s">
        <v>41759</v>
      </c>
      <c r="G5263" s="6" t="s">
        <v>41760</v>
      </c>
      <c r="H5263" s="7">
        <v>3</v>
      </c>
      <c r="I5263" s="6" t="s">
        <v>41761</v>
      </c>
      <c r="J5263" s="6" t="s">
        <v>41762</v>
      </c>
      <c r="K5263" s="6" t="s">
        <v>631</v>
      </c>
      <c r="L5263" s="8">
        <v>15000</v>
      </c>
      <c r="M5263" s="8">
        <v>10000</v>
      </c>
      <c r="N5263" s="8">
        <v>5000</v>
      </c>
      <c r="O5263" s="6" t="s">
        <v>6468</v>
      </c>
      <c r="P5263" s="9" t="s">
        <v>41763</v>
      </c>
      <c r="Q5263" s="12"/>
    </row>
    <row r="5264" spans="1:17" s="15" customFormat="1" ht="67.5">
      <c r="A5264" s="5" t="s">
        <v>41963</v>
      </c>
      <c r="B5264" s="6" t="s">
        <v>41498</v>
      </c>
      <c r="C5264" s="6" t="s">
        <v>41765</v>
      </c>
      <c r="D5264" s="6" t="s">
        <v>41766</v>
      </c>
      <c r="E5264" s="6" t="s">
        <v>23</v>
      </c>
      <c r="F5264" s="6" t="s">
        <v>27398</v>
      </c>
      <c r="G5264" s="6" t="s">
        <v>41767</v>
      </c>
      <c r="H5264" s="7">
        <v>4</v>
      </c>
      <c r="I5264" s="6" t="s">
        <v>41768</v>
      </c>
      <c r="J5264" s="6" t="s">
        <v>41769</v>
      </c>
      <c r="K5264" s="6" t="s">
        <v>29</v>
      </c>
      <c r="L5264" s="8">
        <v>15000</v>
      </c>
      <c r="M5264" s="8">
        <v>10000</v>
      </c>
      <c r="N5264" s="8">
        <v>5000</v>
      </c>
      <c r="O5264" s="6" t="s">
        <v>30</v>
      </c>
      <c r="P5264" s="9" t="s">
        <v>41770</v>
      </c>
      <c r="Q5264" s="12"/>
    </row>
    <row r="5265" spans="1:17" s="15" customFormat="1" ht="67.5">
      <c r="A5265" s="5" t="s">
        <v>41971</v>
      </c>
      <c r="B5265" s="6" t="s">
        <v>41498</v>
      </c>
      <c r="C5265" s="6" t="s">
        <v>41772</v>
      </c>
      <c r="D5265" s="6" t="s">
        <v>41773</v>
      </c>
      <c r="E5265" s="6" t="s">
        <v>23</v>
      </c>
      <c r="F5265" s="6" t="s">
        <v>41774</v>
      </c>
      <c r="G5265" s="6" t="s">
        <v>41775</v>
      </c>
      <c r="H5265" s="7">
        <v>5</v>
      </c>
      <c r="I5265" s="6" t="s">
        <v>41776</v>
      </c>
      <c r="J5265" s="6" t="s">
        <v>41777</v>
      </c>
      <c r="K5265" s="6" t="s">
        <v>93</v>
      </c>
      <c r="L5265" s="8">
        <v>15000</v>
      </c>
      <c r="M5265" s="8">
        <v>10000</v>
      </c>
      <c r="N5265" s="8">
        <v>5000</v>
      </c>
      <c r="O5265" s="6" t="s">
        <v>561</v>
      </c>
      <c r="P5265" s="9" t="s">
        <v>41778</v>
      </c>
      <c r="Q5265" s="12"/>
    </row>
    <row r="5266" spans="1:17" s="15" customFormat="1" ht="67.5">
      <c r="A5266" s="5" t="s">
        <v>41978</v>
      </c>
      <c r="B5266" s="6" t="s">
        <v>41498</v>
      </c>
      <c r="C5266" s="6" t="s">
        <v>41780</v>
      </c>
      <c r="D5266" s="6" t="s">
        <v>41781</v>
      </c>
      <c r="E5266" s="6" t="s">
        <v>23</v>
      </c>
      <c r="F5266" s="6" t="s">
        <v>41782</v>
      </c>
      <c r="G5266" s="6" t="s">
        <v>41783</v>
      </c>
      <c r="H5266" s="7">
        <v>5</v>
      </c>
      <c r="I5266" s="6" t="s">
        <v>41784</v>
      </c>
      <c r="J5266" s="6" t="s">
        <v>41777</v>
      </c>
      <c r="K5266" s="6" t="s">
        <v>93</v>
      </c>
      <c r="L5266" s="8">
        <v>15000</v>
      </c>
      <c r="M5266" s="8">
        <v>10000</v>
      </c>
      <c r="N5266" s="8">
        <v>5000</v>
      </c>
      <c r="O5266" s="6" t="s">
        <v>561</v>
      </c>
      <c r="P5266" s="9" t="s">
        <v>41785</v>
      </c>
      <c r="Q5266" s="10"/>
    </row>
    <row r="5267" spans="1:17" s="15" customFormat="1" ht="67.5">
      <c r="A5267" s="5" t="s">
        <v>41986</v>
      </c>
      <c r="B5267" s="6" t="s">
        <v>41498</v>
      </c>
      <c r="C5267" s="6" t="s">
        <v>41787</v>
      </c>
      <c r="D5267" s="6" t="s">
        <v>41788</v>
      </c>
      <c r="E5267" s="6" t="s">
        <v>23</v>
      </c>
      <c r="F5267" s="6" t="s">
        <v>41789</v>
      </c>
      <c r="G5267" s="6" t="s">
        <v>41790</v>
      </c>
      <c r="H5267" s="7">
        <v>5</v>
      </c>
      <c r="I5267" s="6" t="s">
        <v>41791</v>
      </c>
      <c r="J5267" s="6" t="s">
        <v>41792</v>
      </c>
      <c r="K5267" s="6" t="s">
        <v>93</v>
      </c>
      <c r="L5267" s="8">
        <v>15000</v>
      </c>
      <c r="M5267" s="8">
        <v>10000</v>
      </c>
      <c r="N5267" s="8">
        <v>5000</v>
      </c>
      <c r="O5267" s="6" t="s">
        <v>30</v>
      </c>
      <c r="P5267" s="9" t="s">
        <v>41793</v>
      </c>
      <c r="Q5267" s="12"/>
    </row>
    <row r="5268" spans="1:17" s="15" customFormat="1" ht="67.5">
      <c r="A5268" s="5" t="s">
        <v>41994</v>
      </c>
      <c r="B5268" s="6" t="s">
        <v>41498</v>
      </c>
      <c r="C5268" s="6" t="s">
        <v>41795</v>
      </c>
      <c r="D5268" s="6" t="s">
        <v>41796</v>
      </c>
      <c r="E5268" s="6" t="s">
        <v>507</v>
      </c>
      <c r="F5268" s="6" t="s">
        <v>17341</v>
      </c>
      <c r="G5268" s="6" t="s">
        <v>41797</v>
      </c>
      <c r="H5268" s="7">
        <v>5</v>
      </c>
      <c r="I5268" s="6" t="s">
        <v>41798</v>
      </c>
      <c r="J5268" s="6" t="s">
        <v>41799</v>
      </c>
      <c r="K5268" s="6" t="s">
        <v>631</v>
      </c>
      <c r="L5268" s="8">
        <v>15000</v>
      </c>
      <c r="M5268" s="8">
        <v>10000</v>
      </c>
      <c r="N5268" s="8">
        <v>5000</v>
      </c>
      <c r="O5268" s="6" t="s">
        <v>168</v>
      </c>
      <c r="P5268" s="9" t="s">
        <v>41800</v>
      </c>
      <c r="Q5268" s="12"/>
    </row>
    <row r="5269" spans="1:17" s="15" customFormat="1" ht="121.5">
      <c r="A5269" s="5" t="s">
        <v>42002</v>
      </c>
      <c r="B5269" s="6" t="s">
        <v>41498</v>
      </c>
      <c r="C5269" s="6" t="s">
        <v>41802</v>
      </c>
      <c r="D5269" s="6" t="s">
        <v>41803</v>
      </c>
      <c r="E5269" s="6" t="s">
        <v>710</v>
      </c>
      <c r="F5269" s="6" t="s">
        <v>41804</v>
      </c>
      <c r="G5269" s="6" t="s">
        <v>41805</v>
      </c>
      <c r="H5269" s="7">
        <v>6</v>
      </c>
      <c r="I5269" s="6" t="s">
        <v>41806</v>
      </c>
      <c r="J5269" s="6" t="s">
        <v>41807</v>
      </c>
      <c r="K5269" s="6" t="s">
        <v>29</v>
      </c>
      <c r="L5269" s="8">
        <v>15000</v>
      </c>
      <c r="M5269" s="8">
        <v>10000</v>
      </c>
      <c r="N5269" s="8">
        <v>5000</v>
      </c>
      <c r="O5269" s="6" t="s">
        <v>2880</v>
      </c>
      <c r="P5269" s="9" t="s">
        <v>41808</v>
      </c>
      <c r="Q5269" s="12"/>
    </row>
    <row r="5270" spans="1:17" s="15" customFormat="1" ht="94.5">
      <c r="A5270" s="5" t="s">
        <v>42010</v>
      </c>
      <c r="B5270" s="6" t="s">
        <v>41810</v>
      </c>
      <c r="C5270" s="6" t="s">
        <v>41811</v>
      </c>
      <c r="D5270" s="6" t="s">
        <v>41812</v>
      </c>
      <c r="E5270" s="6" t="s">
        <v>23</v>
      </c>
      <c r="F5270" s="6" t="s">
        <v>41813</v>
      </c>
      <c r="G5270" s="6" t="s">
        <v>41814</v>
      </c>
      <c r="H5270" s="7">
        <v>4</v>
      </c>
      <c r="I5270" s="6" t="s">
        <v>41815</v>
      </c>
      <c r="J5270" s="6" t="s">
        <v>41816</v>
      </c>
      <c r="K5270" s="6" t="s">
        <v>29</v>
      </c>
      <c r="L5270" s="8">
        <v>20000</v>
      </c>
      <c r="M5270" s="8">
        <v>10000</v>
      </c>
      <c r="N5270" s="8">
        <v>10000</v>
      </c>
      <c r="O5270" s="6" t="s">
        <v>168</v>
      </c>
      <c r="P5270" s="9" t="s">
        <v>41817</v>
      </c>
      <c r="Q5270" s="12"/>
    </row>
    <row r="5271" spans="1:17" s="15" customFormat="1" ht="81">
      <c r="A5271" s="5" t="s">
        <v>42018</v>
      </c>
      <c r="B5271" s="6" t="s">
        <v>41810</v>
      </c>
      <c r="C5271" s="6" t="s">
        <v>41819</v>
      </c>
      <c r="D5271" s="6" t="s">
        <v>41820</v>
      </c>
      <c r="E5271" s="6" t="s">
        <v>23</v>
      </c>
      <c r="F5271" s="6" t="s">
        <v>41821</v>
      </c>
      <c r="G5271" s="6" t="s">
        <v>41822</v>
      </c>
      <c r="H5271" s="7">
        <v>5</v>
      </c>
      <c r="I5271" s="6" t="s">
        <v>41823</v>
      </c>
      <c r="J5271" s="6" t="s">
        <v>41824</v>
      </c>
      <c r="K5271" s="6" t="s">
        <v>93</v>
      </c>
      <c r="L5271" s="8">
        <v>20000</v>
      </c>
      <c r="M5271" s="8">
        <v>10000</v>
      </c>
      <c r="N5271" s="8">
        <v>10000</v>
      </c>
      <c r="O5271" s="6" t="s">
        <v>168</v>
      </c>
      <c r="P5271" s="9" t="s">
        <v>41825</v>
      </c>
      <c r="Q5271" s="10"/>
    </row>
    <row r="5272" spans="1:17" s="15" customFormat="1" ht="67.5">
      <c r="A5272" s="5" t="s">
        <v>42026</v>
      </c>
      <c r="B5272" s="6" t="s">
        <v>41810</v>
      </c>
      <c r="C5272" s="6" t="s">
        <v>41827</v>
      </c>
      <c r="D5272" s="6" t="s">
        <v>41828</v>
      </c>
      <c r="E5272" s="6" t="s">
        <v>23</v>
      </c>
      <c r="F5272" s="6" t="s">
        <v>41829</v>
      </c>
      <c r="G5272" s="6" t="s">
        <v>41830</v>
      </c>
      <c r="H5272" s="7">
        <v>4</v>
      </c>
      <c r="I5272" s="6" t="s">
        <v>41831</v>
      </c>
      <c r="J5272" s="6" t="s">
        <v>41832</v>
      </c>
      <c r="K5272" s="6" t="s">
        <v>2182</v>
      </c>
      <c r="L5272" s="8">
        <v>20000</v>
      </c>
      <c r="M5272" s="8">
        <v>10000</v>
      </c>
      <c r="N5272" s="8">
        <v>10000</v>
      </c>
      <c r="O5272" s="6" t="s">
        <v>3788</v>
      </c>
      <c r="P5272" s="9" t="s">
        <v>41833</v>
      </c>
      <c r="Q5272" s="10"/>
    </row>
    <row r="5273" spans="1:17" s="15" customFormat="1" ht="81">
      <c r="A5273" s="5" t="s">
        <v>42034</v>
      </c>
      <c r="B5273" s="6" t="s">
        <v>41810</v>
      </c>
      <c r="C5273" s="6" t="s">
        <v>41835</v>
      </c>
      <c r="D5273" s="6" t="s">
        <v>41836</v>
      </c>
      <c r="E5273" s="6" t="s">
        <v>23</v>
      </c>
      <c r="F5273" s="6" t="s">
        <v>41837</v>
      </c>
      <c r="G5273" s="6" t="s">
        <v>41838</v>
      </c>
      <c r="H5273" s="7">
        <v>5</v>
      </c>
      <c r="I5273" s="6" t="s">
        <v>41839</v>
      </c>
      <c r="J5273" s="6" t="s">
        <v>41840</v>
      </c>
      <c r="K5273" s="6" t="s">
        <v>7242</v>
      </c>
      <c r="L5273" s="8">
        <v>20000</v>
      </c>
      <c r="M5273" s="8">
        <v>10000</v>
      </c>
      <c r="N5273" s="8">
        <v>10000</v>
      </c>
      <c r="O5273" s="6" t="s">
        <v>3788</v>
      </c>
      <c r="P5273" s="9" t="s">
        <v>41841</v>
      </c>
      <c r="Q5273" s="12"/>
    </row>
    <row r="5274" spans="1:17" s="15" customFormat="1" ht="94.5">
      <c r="A5274" s="5" t="s">
        <v>42042</v>
      </c>
      <c r="B5274" s="6" t="s">
        <v>41810</v>
      </c>
      <c r="C5274" s="6" t="s">
        <v>41843</v>
      </c>
      <c r="D5274" s="6" t="s">
        <v>41844</v>
      </c>
      <c r="E5274" s="6" t="s">
        <v>23</v>
      </c>
      <c r="F5274" s="6" t="s">
        <v>41845</v>
      </c>
      <c r="G5274" s="6" t="s">
        <v>41846</v>
      </c>
      <c r="H5274" s="7">
        <v>4</v>
      </c>
      <c r="I5274" s="6" t="s">
        <v>41847</v>
      </c>
      <c r="J5274" s="6" t="s">
        <v>41848</v>
      </c>
      <c r="K5274" s="6" t="s">
        <v>41849</v>
      </c>
      <c r="L5274" s="8">
        <v>20000</v>
      </c>
      <c r="M5274" s="8">
        <v>10000</v>
      </c>
      <c r="N5274" s="8">
        <v>10000</v>
      </c>
      <c r="O5274" s="6" t="s">
        <v>328</v>
      </c>
      <c r="P5274" s="9" t="s">
        <v>41850</v>
      </c>
      <c r="Q5274" s="12"/>
    </row>
    <row r="5275" spans="1:17" s="15" customFormat="1" ht="54">
      <c r="A5275" s="5" t="s">
        <v>42050</v>
      </c>
      <c r="B5275" s="6" t="s">
        <v>41810</v>
      </c>
      <c r="C5275" s="6" t="s">
        <v>41852</v>
      </c>
      <c r="D5275" s="6" t="s">
        <v>41853</v>
      </c>
      <c r="E5275" s="6" t="s">
        <v>23</v>
      </c>
      <c r="F5275" s="6" t="s">
        <v>41854</v>
      </c>
      <c r="G5275" s="6" t="s">
        <v>41855</v>
      </c>
      <c r="H5275" s="7">
        <v>4</v>
      </c>
      <c r="I5275" s="6" t="s">
        <v>41856</v>
      </c>
      <c r="J5275" s="6" t="s">
        <v>41857</v>
      </c>
      <c r="K5275" s="6" t="s">
        <v>93</v>
      </c>
      <c r="L5275" s="8">
        <v>20000</v>
      </c>
      <c r="M5275" s="8">
        <v>10000</v>
      </c>
      <c r="N5275" s="8">
        <v>10000</v>
      </c>
      <c r="O5275" s="6" t="s">
        <v>1220</v>
      </c>
      <c r="P5275" s="9" t="s">
        <v>41858</v>
      </c>
      <c r="Q5275" s="12"/>
    </row>
    <row r="5276" spans="1:17" s="15" customFormat="1" ht="54">
      <c r="A5276" s="5" t="s">
        <v>42059</v>
      </c>
      <c r="B5276" s="6" t="s">
        <v>41810</v>
      </c>
      <c r="C5276" s="6" t="s">
        <v>41860</v>
      </c>
      <c r="D5276" s="6" t="s">
        <v>41861</v>
      </c>
      <c r="E5276" s="6" t="s">
        <v>23</v>
      </c>
      <c r="F5276" s="6" t="s">
        <v>41862</v>
      </c>
      <c r="G5276" s="6" t="s">
        <v>41863</v>
      </c>
      <c r="H5276" s="7">
        <v>3</v>
      </c>
      <c r="I5276" s="6" t="s">
        <v>41864</v>
      </c>
      <c r="J5276" s="6" t="s">
        <v>41865</v>
      </c>
      <c r="K5276" s="6" t="s">
        <v>29</v>
      </c>
      <c r="L5276" s="8">
        <v>20000</v>
      </c>
      <c r="M5276" s="8">
        <v>10000</v>
      </c>
      <c r="N5276" s="8">
        <v>10000</v>
      </c>
      <c r="O5276" s="6" t="s">
        <v>30</v>
      </c>
      <c r="P5276" s="9" t="s">
        <v>41866</v>
      </c>
      <c r="Q5276" s="10"/>
    </row>
    <row r="5277" spans="1:17" s="15" customFormat="1" ht="94.5">
      <c r="A5277" s="5" t="s">
        <v>42067</v>
      </c>
      <c r="B5277" s="6" t="s">
        <v>41810</v>
      </c>
      <c r="C5277" s="6" t="s">
        <v>41868</v>
      </c>
      <c r="D5277" s="6" t="s">
        <v>41869</v>
      </c>
      <c r="E5277" s="6" t="s">
        <v>23</v>
      </c>
      <c r="F5277" s="6" t="s">
        <v>41870</v>
      </c>
      <c r="G5277" s="6" t="s">
        <v>41871</v>
      </c>
      <c r="H5277" s="7">
        <v>5</v>
      </c>
      <c r="I5277" s="6" t="s">
        <v>41872</v>
      </c>
      <c r="J5277" s="6" t="s">
        <v>41873</v>
      </c>
      <c r="K5277" s="6" t="s">
        <v>29</v>
      </c>
      <c r="L5277" s="8">
        <v>20000</v>
      </c>
      <c r="M5277" s="8">
        <v>10000</v>
      </c>
      <c r="N5277" s="8">
        <v>10000</v>
      </c>
      <c r="O5277" s="6" t="s">
        <v>245</v>
      </c>
      <c r="P5277" s="9" t="s">
        <v>41874</v>
      </c>
      <c r="Q5277" s="12"/>
    </row>
    <row r="5278" spans="1:17" s="15" customFormat="1" ht="67.5">
      <c r="A5278" s="5" t="s">
        <v>42075</v>
      </c>
      <c r="B5278" s="6" t="s">
        <v>41810</v>
      </c>
      <c r="C5278" s="6" t="s">
        <v>41876</v>
      </c>
      <c r="D5278" s="6" t="s">
        <v>41877</v>
      </c>
      <c r="E5278" s="6" t="s">
        <v>23</v>
      </c>
      <c r="F5278" s="6" t="s">
        <v>41878</v>
      </c>
      <c r="G5278" s="6" t="s">
        <v>41879</v>
      </c>
      <c r="H5278" s="7">
        <v>4</v>
      </c>
      <c r="I5278" s="6" t="s">
        <v>41880</v>
      </c>
      <c r="J5278" s="6" t="s">
        <v>41881</v>
      </c>
      <c r="K5278" s="6" t="s">
        <v>93</v>
      </c>
      <c r="L5278" s="8">
        <v>20000</v>
      </c>
      <c r="M5278" s="8">
        <v>10000</v>
      </c>
      <c r="N5278" s="8">
        <v>10000</v>
      </c>
      <c r="O5278" s="6" t="s">
        <v>30</v>
      </c>
      <c r="P5278" s="9" t="s">
        <v>41882</v>
      </c>
      <c r="Q5278" s="10"/>
    </row>
    <row r="5279" spans="1:17" s="15" customFormat="1" ht="81">
      <c r="A5279" s="5" t="s">
        <v>42083</v>
      </c>
      <c r="B5279" s="6" t="s">
        <v>41810</v>
      </c>
      <c r="C5279" s="6" t="s">
        <v>41884</v>
      </c>
      <c r="D5279" s="6" t="s">
        <v>41885</v>
      </c>
      <c r="E5279" s="6" t="s">
        <v>23</v>
      </c>
      <c r="F5279" s="6" t="s">
        <v>41886</v>
      </c>
      <c r="G5279" s="6" t="s">
        <v>41887</v>
      </c>
      <c r="H5279" s="7">
        <v>5</v>
      </c>
      <c r="I5279" s="6" t="s">
        <v>41888</v>
      </c>
      <c r="J5279" s="6" t="s">
        <v>41889</v>
      </c>
      <c r="K5279" s="6" t="s">
        <v>41890</v>
      </c>
      <c r="L5279" s="8">
        <v>20000</v>
      </c>
      <c r="M5279" s="8">
        <v>10000</v>
      </c>
      <c r="N5279" s="8">
        <v>10000</v>
      </c>
      <c r="O5279" s="6" t="s">
        <v>30</v>
      </c>
      <c r="P5279" s="9" t="s">
        <v>41891</v>
      </c>
      <c r="Q5279" s="10"/>
    </row>
    <row r="5280" spans="1:17" s="15" customFormat="1" ht="67.5">
      <c r="A5280" s="5" t="s">
        <v>42092</v>
      </c>
      <c r="B5280" s="6" t="s">
        <v>41810</v>
      </c>
      <c r="C5280" s="6" t="s">
        <v>41893</v>
      </c>
      <c r="D5280" s="6" t="s">
        <v>41894</v>
      </c>
      <c r="E5280" s="6" t="s">
        <v>23</v>
      </c>
      <c r="F5280" s="6" t="s">
        <v>41895</v>
      </c>
      <c r="G5280" s="6" t="s">
        <v>41896</v>
      </c>
      <c r="H5280" s="7">
        <v>5</v>
      </c>
      <c r="I5280" s="6" t="s">
        <v>41897</v>
      </c>
      <c r="J5280" s="6" t="s">
        <v>41898</v>
      </c>
      <c r="K5280" s="6" t="s">
        <v>6804</v>
      </c>
      <c r="L5280" s="8">
        <v>20000</v>
      </c>
      <c r="M5280" s="8">
        <v>10000</v>
      </c>
      <c r="N5280" s="8">
        <v>10000</v>
      </c>
      <c r="O5280" s="6" t="s">
        <v>30</v>
      </c>
      <c r="P5280" s="9" t="s">
        <v>41899</v>
      </c>
      <c r="Q5280" s="10"/>
    </row>
    <row r="5281" spans="1:17" s="15" customFormat="1" ht="81">
      <c r="A5281" s="5" t="s">
        <v>42100</v>
      </c>
      <c r="B5281" s="6" t="s">
        <v>41810</v>
      </c>
      <c r="C5281" s="6" t="s">
        <v>41901</v>
      </c>
      <c r="D5281" s="6" t="s">
        <v>41902</v>
      </c>
      <c r="E5281" s="6" t="s">
        <v>23</v>
      </c>
      <c r="F5281" s="6" t="s">
        <v>41903</v>
      </c>
      <c r="G5281" s="6" t="s">
        <v>41904</v>
      </c>
      <c r="H5281" s="7">
        <v>5</v>
      </c>
      <c r="I5281" s="6" t="s">
        <v>41905</v>
      </c>
      <c r="J5281" s="6" t="s">
        <v>41906</v>
      </c>
      <c r="K5281" s="6" t="s">
        <v>29</v>
      </c>
      <c r="L5281" s="8">
        <v>20000</v>
      </c>
      <c r="M5281" s="8">
        <v>10000</v>
      </c>
      <c r="N5281" s="8">
        <v>10000</v>
      </c>
      <c r="O5281" s="6" t="s">
        <v>3788</v>
      </c>
      <c r="P5281" s="9" t="s">
        <v>41907</v>
      </c>
      <c r="Q5281" s="12"/>
    </row>
    <row r="5282" spans="1:17" s="15" customFormat="1" ht="81">
      <c r="A5282" s="5" t="s">
        <v>42107</v>
      </c>
      <c r="B5282" s="6" t="s">
        <v>41810</v>
      </c>
      <c r="C5282" s="6" t="s">
        <v>41909</v>
      </c>
      <c r="D5282" s="6" t="s">
        <v>41910</v>
      </c>
      <c r="E5282" s="6" t="s">
        <v>23</v>
      </c>
      <c r="F5282" s="6" t="s">
        <v>41911</v>
      </c>
      <c r="G5282" s="6" t="s">
        <v>41912</v>
      </c>
      <c r="H5282" s="7">
        <v>5</v>
      </c>
      <c r="I5282" s="6" t="s">
        <v>41913</v>
      </c>
      <c r="J5282" s="6" t="s">
        <v>41914</v>
      </c>
      <c r="K5282" s="6" t="s">
        <v>29</v>
      </c>
      <c r="L5282" s="8">
        <v>20000</v>
      </c>
      <c r="M5282" s="8">
        <v>10000</v>
      </c>
      <c r="N5282" s="8">
        <v>10000</v>
      </c>
      <c r="O5282" s="6" t="s">
        <v>3788</v>
      </c>
      <c r="P5282" s="9" t="s">
        <v>41915</v>
      </c>
      <c r="Q5282" s="10"/>
    </row>
    <row r="5283" spans="1:17" s="15" customFormat="1" ht="67.5">
      <c r="A5283" s="5" t="s">
        <v>42115</v>
      </c>
      <c r="B5283" s="6" t="s">
        <v>41810</v>
      </c>
      <c r="C5283" s="6" t="s">
        <v>41917</v>
      </c>
      <c r="D5283" s="6" t="s">
        <v>41918</v>
      </c>
      <c r="E5283" s="6" t="s">
        <v>23</v>
      </c>
      <c r="F5283" s="6" t="s">
        <v>41919</v>
      </c>
      <c r="G5283" s="6" t="s">
        <v>41920</v>
      </c>
      <c r="H5283" s="7">
        <v>3</v>
      </c>
      <c r="I5283" s="6" t="s">
        <v>41921</v>
      </c>
      <c r="J5283" s="6" t="s">
        <v>41922</v>
      </c>
      <c r="K5283" s="6" t="s">
        <v>29</v>
      </c>
      <c r="L5283" s="8">
        <v>15000</v>
      </c>
      <c r="M5283" s="8">
        <v>10000</v>
      </c>
      <c r="N5283" s="8">
        <v>5000</v>
      </c>
      <c r="O5283" s="6" t="s">
        <v>245</v>
      </c>
      <c r="P5283" s="9" t="s">
        <v>41923</v>
      </c>
      <c r="Q5283" s="12"/>
    </row>
    <row r="5284" spans="1:17" s="15" customFormat="1" ht="81">
      <c r="A5284" s="5" t="s">
        <v>42123</v>
      </c>
      <c r="B5284" s="6" t="s">
        <v>41810</v>
      </c>
      <c r="C5284" s="6" t="s">
        <v>41925</v>
      </c>
      <c r="D5284" s="6" t="s">
        <v>41926</v>
      </c>
      <c r="E5284" s="6" t="s">
        <v>23</v>
      </c>
      <c r="F5284" s="6" t="s">
        <v>4853</v>
      </c>
      <c r="G5284" s="6" t="s">
        <v>41927</v>
      </c>
      <c r="H5284" s="7">
        <v>5</v>
      </c>
      <c r="I5284" s="6" t="s">
        <v>41928</v>
      </c>
      <c r="J5284" s="6" t="s">
        <v>41929</v>
      </c>
      <c r="K5284" s="6" t="s">
        <v>631</v>
      </c>
      <c r="L5284" s="8">
        <v>15000</v>
      </c>
      <c r="M5284" s="8">
        <v>10000</v>
      </c>
      <c r="N5284" s="8">
        <v>5000</v>
      </c>
      <c r="O5284" s="6" t="s">
        <v>378</v>
      </c>
      <c r="P5284" s="9" t="s">
        <v>41930</v>
      </c>
      <c r="Q5284" s="12"/>
    </row>
    <row r="5285" spans="1:17" s="15" customFormat="1" ht="81">
      <c r="A5285" s="5" t="s">
        <v>42130</v>
      </c>
      <c r="B5285" s="6" t="s">
        <v>41810</v>
      </c>
      <c r="C5285" s="6" t="s">
        <v>41932</v>
      </c>
      <c r="D5285" s="6" t="s">
        <v>41933</v>
      </c>
      <c r="E5285" s="6" t="s">
        <v>23</v>
      </c>
      <c r="F5285" s="6" t="s">
        <v>41934</v>
      </c>
      <c r="G5285" s="6" t="s">
        <v>41935</v>
      </c>
      <c r="H5285" s="7">
        <v>5</v>
      </c>
      <c r="I5285" s="6" t="s">
        <v>41936</v>
      </c>
      <c r="J5285" s="6" t="s">
        <v>41937</v>
      </c>
      <c r="K5285" s="6" t="s">
        <v>29</v>
      </c>
      <c r="L5285" s="8">
        <v>15000</v>
      </c>
      <c r="M5285" s="8">
        <v>10000</v>
      </c>
      <c r="N5285" s="8">
        <v>5000</v>
      </c>
      <c r="O5285" s="6" t="s">
        <v>378</v>
      </c>
      <c r="P5285" s="9" t="s">
        <v>41938</v>
      </c>
      <c r="Q5285" s="12"/>
    </row>
    <row r="5286" spans="1:17" s="15" customFormat="1" ht="81">
      <c r="A5286" s="5" t="s">
        <v>42137</v>
      </c>
      <c r="B5286" s="6" t="s">
        <v>41810</v>
      </c>
      <c r="C5286" s="6" t="s">
        <v>41940</v>
      </c>
      <c r="D5286" s="6" t="s">
        <v>41941</v>
      </c>
      <c r="E5286" s="6" t="s">
        <v>23</v>
      </c>
      <c r="F5286" s="6" t="s">
        <v>41942</v>
      </c>
      <c r="G5286" s="6" t="s">
        <v>41943</v>
      </c>
      <c r="H5286" s="7">
        <v>5</v>
      </c>
      <c r="I5286" s="6" t="s">
        <v>41944</v>
      </c>
      <c r="J5286" s="6" t="s">
        <v>41945</v>
      </c>
      <c r="K5286" s="6" t="s">
        <v>29</v>
      </c>
      <c r="L5286" s="8">
        <v>15000</v>
      </c>
      <c r="M5286" s="8">
        <v>10000</v>
      </c>
      <c r="N5286" s="8">
        <v>5000</v>
      </c>
      <c r="O5286" s="6" t="s">
        <v>2880</v>
      </c>
      <c r="P5286" s="9" t="s">
        <v>41946</v>
      </c>
      <c r="Q5286" s="12"/>
    </row>
    <row r="5287" spans="1:17" s="15" customFormat="1" ht="67.5">
      <c r="A5287" s="5" t="s">
        <v>42145</v>
      </c>
      <c r="B5287" s="6" t="s">
        <v>41810</v>
      </c>
      <c r="C5287" s="6" t="s">
        <v>41948</v>
      </c>
      <c r="D5287" s="6" t="s">
        <v>41949</v>
      </c>
      <c r="E5287" s="6" t="s">
        <v>23</v>
      </c>
      <c r="F5287" s="6" t="s">
        <v>41950</v>
      </c>
      <c r="G5287" s="6" t="s">
        <v>41951</v>
      </c>
      <c r="H5287" s="7">
        <v>4</v>
      </c>
      <c r="I5287" s="6" t="s">
        <v>41952</v>
      </c>
      <c r="J5287" s="6" t="s">
        <v>41953</v>
      </c>
      <c r="K5287" s="6" t="s">
        <v>29</v>
      </c>
      <c r="L5287" s="8">
        <v>15000</v>
      </c>
      <c r="M5287" s="8">
        <v>10000</v>
      </c>
      <c r="N5287" s="8">
        <v>5000</v>
      </c>
      <c r="O5287" s="6" t="s">
        <v>1720</v>
      </c>
      <c r="P5287" s="9" t="s">
        <v>41954</v>
      </c>
      <c r="Q5287" s="10"/>
    </row>
    <row r="5288" spans="1:17" s="15" customFormat="1" ht="81">
      <c r="A5288" s="5" t="s">
        <v>42154</v>
      </c>
      <c r="B5288" s="6" t="s">
        <v>41810</v>
      </c>
      <c r="C5288" s="6" t="s">
        <v>41956</v>
      </c>
      <c r="D5288" s="6" t="s">
        <v>41957</v>
      </c>
      <c r="E5288" s="6" t="s">
        <v>23</v>
      </c>
      <c r="F5288" s="6" t="s">
        <v>41958</v>
      </c>
      <c r="G5288" s="6" t="s">
        <v>41959</v>
      </c>
      <c r="H5288" s="7">
        <v>5</v>
      </c>
      <c r="I5288" s="6" t="s">
        <v>41960</v>
      </c>
      <c r="J5288" s="6" t="s">
        <v>41961</v>
      </c>
      <c r="K5288" s="6" t="s">
        <v>93</v>
      </c>
      <c r="L5288" s="8">
        <v>20000</v>
      </c>
      <c r="M5288" s="8">
        <v>10000</v>
      </c>
      <c r="N5288" s="8">
        <v>10000</v>
      </c>
      <c r="O5288" s="6" t="s">
        <v>328</v>
      </c>
      <c r="P5288" s="9" t="s">
        <v>41962</v>
      </c>
      <c r="Q5288" s="12"/>
    </row>
    <row r="5289" spans="1:17" s="15" customFormat="1" ht="81">
      <c r="A5289" s="5" t="s">
        <v>42162</v>
      </c>
      <c r="B5289" s="6" t="s">
        <v>41810</v>
      </c>
      <c r="C5289" s="6" t="s">
        <v>41964</v>
      </c>
      <c r="D5289" s="6" t="s">
        <v>41965</v>
      </c>
      <c r="E5289" s="6" t="s">
        <v>23</v>
      </c>
      <c r="F5289" s="6" t="s">
        <v>41966</v>
      </c>
      <c r="G5289" s="6" t="s">
        <v>41967</v>
      </c>
      <c r="H5289" s="7">
        <v>5</v>
      </c>
      <c r="I5289" s="6" t="s">
        <v>41968</v>
      </c>
      <c r="J5289" s="6" t="s">
        <v>41969</v>
      </c>
      <c r="K5289" s="6" t="s">
        <v>2182</v>
      </c>
      <c r="L5289" s="8">
        <v>20000</v>
      </c>
      <c r="M5289" s="8">
        <v>10000</v>
      </c>
      <c r="N5289" s="8">
        <v>10000</v>
      </c>
      <c r="O5289" s="6" t="s">
        <v>328</v>
      </c>
      <c r="P5289" s="9" t="s">
        <v>41970</v>
      </c>
      <c r="Q5289" s="12"/>
    </row>
    <row r="5290" spans="1:17" s="15" customFormat="1" ht="67.5">
      <c r="A5290" s="5" t="s">
        <v>42171</v>
      </c>
      <c r="B5290" s="6" t="s">
        <v>41810</v>
      </c>
      <c r="C5290" s="6" t="s">
        <v>41972</v>
      </c>
      <c r="D5290" s="6" t="s">
        <v>41973</v>
      </c>
      <c r="E5290" s="6" t="s">
        <v>23</v>
      </c>
      <c r="F5290" s="6" t="s">
        <v>41974</v>
      </c>
      <c r="G5290" s="6" t="s">
        <v>41975</v>
      </c>
      <c r="H5290" s="7">
        <v>4</v>
      </c>
      <c r="I5290" s="6" t="s">
        <v>41976</v>
      </c>
      <c r="J5290" s="6" t="s">
        <v>41816</v>
      </c>
      <c r="K5290" s="6" t="s">
        <v>29</v>
      </c>
      <c r="L5290" s="8">
        <v>20000</v>
      </c>
      <c r="M5290" s="8">
        <v>10000</v>
      </c>
      <c r="N5290" s="8">
        <v>10000</v>
      </c>
      <c r="O5290" s="6" t="s">
        <v>328</v>
      </c>
      <c r="P5290" s="9" t="s">
        <v>41977</v>
      </c>
      <c r="Q5290" s="12"/>
    </row>
    <row r="5291" spans="1:17" s="15" customFormat="1" ht="81">
      <c r="A5291" s="5" t="s">
        <v>42180</v>
      </c>
      <c r="B5291" s="6" t="s">
        <v>41810</v>
      </c>
      <c r="C5291" s="6" t="s">
        <v>41979</v>
      </c>
      <c r="D5291" s="6" t="s">
        <v>41980</v>
      </c>
      <c r="E5291" s="6" t="s">
        <v>23</v>
      </c>
      <c r="F5291" s="6" t="s">
        <v>41981</v>
      </c>
      <c r="G5291" s="6" t="s">
        <v>41982</v>
      </c>
      <c r="H5291" s="7">
        <v>5</v>
      </c>
      <c r="I5291" s="6" t="s">
        <v>41983</v>
      </c>
      <c r="J5291" s="6" t="s">
        <v>41984</v>
      </c>
      <c r="K5291" s="6" t="s">
        <v>6804</v>
      </c>
      <c r="L5291" s="8">
        <v>20000</v>
      </c>
      <c r="M5291" s="8">
        <v>10000</v>
      </c>
      <c r="N5291" s="8">
        <v>10000</v>
      </c>
      <c r="O5291" s="6" t="s">
        <v>30</v>
      </c>
      <c r="P5291" s="9" t="s">
        <v>41985</v>
      </c>
      <c r="Q5291" s="10"/>
    </row>
    <row r="5292" spans="1:17" s="15" customFormat="1" ht="108">
      <c r="A5292" s="5" t="s">
        <v>42189</v>
      </c>
      <c r="B5292" s="6" t="s">
        <v>41810</v>
      </c>
      <c r="C5292" s="6" t="s">
        <v>41987</v>
      </c>
      <c r="D5292" s="6" t="s">
        <v>41988</v>
      </c>
      <c r="E5292" s="6" t="s">
        <v>23</v>
      </c>
      <c r="F5292" s="6" t="s">
        <v>41989</v>
      </c>
      <c r="G5292" s="6" t="s">
        <v>41990</v>
      </c>
      <c r="H5292" s="7">
        <v>5</v>
      </c>
      <c r="I5292" s="6" t="s">
        <v>41991</v>
      </c>
      <c r="J5292" s="6" t="s">
        <v>41992</v>
      </c>
      <c r="K5292" s="6" t="s">
        <v>631</v>
      </c>
      <c r="L5292" s="8">
        <v>20000</v>
      </c>
      <c r="M5292" s="8">
        <v>10000</v>
      </c>
      <c r="N5292" s="8">
        <v>10000</v>
      </c>
      <c r="O5292" s="6" t="s">
        <v>30</v>
      </c>
      <c r="P5292" s="9" t="s">
        <v>41993</v>
      </c>
      <c r="Q5292" s="12"/>
    </row>
    <row r="5293" spans="1:17" s="15" customFormat="1" ht="67.5">
      <c r="A5293" s="5" t="s">
        <v>42197</v>
      </c>
      <c r="B5293" s="6" t="s">
        <v>41810</v>
      </c>
      <c r="C5293" s="6" t="s">
        <v>41995</v>
      </c>
      <c r="D5293" s="6" t="s">
        <v>41996</v>
      </c>
      <c r="E5293" s="6" t="s">
        <v>23</v>
      </c>
      <c r="F5293" s="6" t="s">
        <v>41997</v>
      </c>
      <c r="G5293" s="6" t="s">
        <v>41998</v>
      </c>
      <c r="H5293" s="7">
        <v>4</v>
      </c>
      <c r="I5293" s="6" t="s">
        <v>41999</v>
      </c>
      <c r="J5293" s="6" t="s">
        <v>42000</v>
      </c>
      <c r="K5293" s="6" t="s">
        <v>93</v>
      </c>
      <c r="L5293" s="8">
        <v>20000</v>
      </c>
      <c r="M5293" s="8">
        <v>10000</v>
      </c>
      <c r="N5293" s="8">
        <v>10000</v>
      </c>
      <c r="O5293" s="6" t="s">
        <v>245</v>
      </c>
      <c r="P5293" s="9" t="s">
        <v>42001</v>
      </c>
      <c r="Q5293" s="12"/>
    </row>
    <row r="5294" spans="1:17" s="15" customFormat="1" ht="54">
      <c r="A5294" s="5" t="s">
        <v>42206</v>
      </c>
      <c r="B5294" s="6" t="s">
        <v>41810</v>
      </c>
      <c r="C5294" s="6" t="s">
        <v>42003</v>
      </c>
      <c r="D5294" s="6" t="s">
        <v>42004</v>
      </c>
      <c r="E5294" s="6" t="s">
        <v>23</v>
      </c>
      <c r="F5294" s="6" t="s">
        <v>42005</v>
      </c>
      <c r="G5294" s="6" t="s">
        <v>42006</v>
      </c>
      <c r="H5294" s="7">
        <v>3</v>
      </c>
      <c r="I5294" s="6" t="s">
        <v>42007</v>
      </c>
      <c r="J5294" s="6" t="s">
        <v>42008</v>
      </c>
      <c r="K5294" s="6" t="s">
        <v>29</v>
      </c>
      <c r="L5294" s="8">
        <v>20000</v>
      </c>
      <c r="M5294" s="8">
        <v>10000</v>
      </c>
      <c r="N5294" s="8">
        <v>10000</v>
      </c>
      <c r="O5294" s="6" t="s">
        <v>328</v>
      </c>
      <c r="P5294" s="9" t="s">
        <v>42009</v>
      </c>
      <c r="Q5294" s="12"/>
    </row>
    <row r="5295" spans="1:17" s="15" customFormat="1" ht="94.5">
      <c r="A5295" s="5" t="s">
        <v>42214</v>
      </c>
      <c r="B5295" s="6" t="s">
        <v>41810</v>
      </c>
      <c r="C5295" s="6" t="s">
        <v>42011</v>
      </c>
      <c r="D5295" s="6" t="s">
        <v>42012</v>
      </c>
      <c r="E5295" s="6" t="s">
        <v>507</v>
      </c>
      <c r="F5295" s="6" t="s">
        <v>42013</v>
      </c>
      <c r="G5295" s="6" t="s">
        <v>42014</v>
      </c>
      <c r="H5295" s="7">
        <v>5</v>
      </c>
      <c r="I5295" s="6" t="s">
        <v>42015</v>
      </c>
      <c r="J5295" s="6" t="s">
        <v>42016</v>
      </c>
      <c r="K5295" s="6" t="s">
        <v>93</v>
      </c>
      <c r="L5295" s="8">
        <v>20000</v>
      </c>
      <c r="M5295" s="8">
        <v>10000</v>
      </c>
      <c r="N5295" s="8">
        <v>10000</v>
      </c>
      <c r="O5295" s="6" t="s">
        <v>561</v>
      </c>
      <c r="P5295" s="9" t="s">
        <v>42017</v>
      </c>
      <c r="Q5295" s="10"/>
    </row>
    <row r="5296" spans="1:17" s="15" customFormat="1" ht="67.5">
      <c r="A5296" s="5" t="s">
        <v>42222</v>
      </c>
      <c r="B5296" s="6" t="s">
        <v>41810</v>
      </c>
      <c r="C5296" s="6" t="s">
        <v>42019</v>
      </c>
      <c r="D5296" s="6" t="s">
        <v>42020</v>
      </c>
      <c r="E5296" s="6" t="s">
        <v>507</v>
      </c>
      <c r="F5296" s="6" t="s">
        <v>42021</v>
      </c>
      <c r="G5296" s="6" t="s">
        <v>42022</v>
      </c>
      <c r="H5296" s="7">
        <v>5</v>
      </c>
      <c r="I5296" s="6" t="s">
        <v>42023</v>
      </c>
      <c r="J5296" s="6" t="s">
        <v>42024</v>
      </c>
      <c r="K5296" s="6" t="s">
        <v>29</v>
      </c>
      <c r="L5296" s="8">
        <v>20000</v>
      </c>
      <c r="M5296" s="8">
        <v>10000</v>
      </c>
      <c r="N5296" s="8">
        <v>10000</v>
      </c>
      <c r="O5296" s="6" t="s">
        <v>561</v>
      </c>
      <c r="P5296" s="9" t="s">
        <v>42025</v>
      </c>
      <c r="Q5296" s="10"/>
    </row>
    <row r="5297" spans="1:17" s="15" customFormat="1" ht="81">
      <c r="A5297" s="5" t="s">
        <v>42230</v>
      </c>
      <c r="B5297" s="6" t="s">
        <v>41810</v>
      </c>
      <c r="C5297" s="6" t="s">
        <v>42027</v>
      </c>
      <c r="D5297" s="6" t="s">
        <v>42028</v>
      </c>
      <c r="E5297" s="6" t="s">
        <v>507</v>
      </c>
      <c r="F5297" s="6" t="s">
        <v>26910</v>
      </c>
      <c r="G5297" s="6" t="s">
        <v>42029</v>
      </c>
      <c r="H5297" s="7">
        <v>4</v>
      </c>
      <c r="I5297" s="6" t="s">
        <v>42030</v>
      </c>
      <c r="J5297" s="6" t="s">
        <v>42031</v>
      </c>
      <c r="K5297" s="6" t="s">
        <v>42032</v>
      </c>
      <c r="L5297" s="8">
        <v>20000</v>
      </c>
      <c r="M5297" s="8">
        <v>10000</v>
      </c>
      <c r="N5297" s="8">
        <v>10000</v>
      </c>
      <c r="O5297" s="6" t="s">
        <v>1720</v>
      </c>
      <c r="P5297" s="9" t="s">
        <v>42033</v>
      </c>
      <c r="Q5297" s="12"/>
    </row>
    <row r="5298" spans="1:17" s="15" customFormat="1" ht="94.5">
      <c r="A5298" s="5" t="s">
        <v>42238</v>
      </c>
      <c r="B5298" s="6" t="s">
        <v>41810</v>
      </c>
      <c r="C5298" s="6" t="s">
        <v>42035</v>
      </c>
      <c r="D5298" s="6" t="s">
        <v>42036</v>
      </c>
      <c r="E5298" s="6" t="s">
        <v>507</v>
      </c>
      <c r="F5298" s="6" t="s">
        <v>42037</v>
      </c>
      <c r="G5298" s="6" t="s">
        <v>42038</v>
      </c>
      <c r="H5298" s="7">
        <v>5</v>
      </c>
      <c r="I5298" s="6" t="s">
        <v>42039</v>
      </c>
      <c r="J5298" s="6" t="s">
        <v>42040</v>
      </c>
      <c r="K5298" s="6" t="s">
        <v>2137</v>
      </c>
      <c r="L5298" s="8">
        <v>20000</v>
      </c>
      <c r="M5298" s="8">
        <v>10000</v>
      </c>
      <c r="N5298" s="8">
        <v>10000</v>
      </c>
      <c r="O5298" s="6" t="s">
        <v>378</v>
      </c>
      <c r="P5298" s="9" t="s">
        <v>42041</v>
      </c>
      <c r="Q5298" s="10"/>
    </row>
    <row r="5299" spans="1:17" s="15" customFormat="1" ht="54">
      <c r="A5299" s="5" t="s">
        <v>42246</v>
      </c>
      <c r="B5299" s="6" t="s">
        <v>41810</v>
      </c>
      <c r="C5299" s="6" t="s">
        <v>42043</v>
      </c>
      <c r="D5299" s="6" t="s">
        <v>42044</v>
      </c>
      <c r="E5299" s="6" t="s">
        <v>710</v>
      </c>
      <c r="F5299" s="6" t="s">
        <v>42045</v>
      </c>
      <c r="G5299" s="6" t="s">
        <v>42046</v>
      </c>
      <c r="H5299" s="7">
        <v>3</v>
      </c>
      <c r="I5299" s="6" t="s">
        <v>42047</v>
      </c>
      <c r="J5299" s="6" t="s">
        <v>42048</v>
      </c>
      <c r="K5299" s="6" t="s">
        <v>631</v>
      </c>
      <c r="L5299" s="8">
        <v>45000</v>
      </c>
      <c r="M5299" s="8">
        <v>10000</v>
      </c>
      <c r="N5299" s="8">
        <v>35000</v>
      </c>
      <c r="O5299" s="6" t="s">
        <v>1720</v>
      </c>
      <c r="P5299" s="9" t="s">
        <v>42049</v>
      </c>
      <c r="Q5299" s="12"/>
    </row>
    <row r="5300" spans="1:17" s="15" customFormat="1" ht="121.5">
      <c r="A5300" s="5" t="s">
        <v>42254</v>
      </c>
      <c r="B5300" s="6" t="s">
        <v>42051</v>
      </c>
      <c r="C5300" s="6" t="s">
        <v>42052</v>
      </c>
      <c r="D5300" s="6" t="s">
        <v>42053</v>
      </c>
      <c r="E5300" s="6" t="s">
        <v>23</v>
      </c>
      <c r="F5300" s="6" t="s">
        <v>42054</v>
      </c>
      <c r="G5300" s="6" t="s">
        <v>42055</v>
      </c>
      <c r="H5300" s="7">
        <v>4</v>
      </c>
      <c r="I5300" s="6" t="s">
        <v>42056</v>
      </c>
      <c r="J5300" s="6" t="s">
        <v>42057</v>
      </c>
      <c r="K5300" s="6" t="s">
        <v>93</v>
      </c>
      <c r="L5300" s="8">
        <v>20000</v>
      </c>
      <c r="M5300" s="8">
        <v>10000</v>
      </c>
      <c r="N5300" s="8">
        <v>10000</v>
      </c>
      <c r="O5300" s="6" t="s">
        <v>1456</v>
      </c>
      <c r="P5300" s="9" t="s">
        <v>42058</v>
      </c>
      <c r="Q5300" s="10"/>
    </row>
    <row r="5301" spans="1:17" s="15" customFormat="1" ht="108">
      <c r="A5301" s="5" t="s">
        <v>42262</v>
      </c>
      <c r="B5301" s="6" t="s">
        <v>42051</v>
      </c>
      <c r="C5301" s="6" t="s">
        <v>42060</v>
      </c>
      <c r="D5301" s="6" t="s">
        <v>42061</v>
      </c>
      <c r="E5301" s="6" t="s">
        <v>23</v>
      </c>
      <c r="F5301" s="6" t="s">
        <v>42062</v>
      </c>
      <c r="G5301" s="6" t="s">
        <v>42063</v>
      </c>
      <c r="H5301" s="7">
        <v>5</v>
      </c>
      <c r="I5301" s="6" t="s">
        <v>42064</v>
      </c>
      <c r="J5301" s="6" t="s">
        <v>42065</v>
      </c>
      <c r="K5301" s="6" t="s">
        <v>93</v>
      </c>
      <c r="L5301" s="8">
        <v>20000</v>
      </c>
      <c r="M5301" s="8">
        <v>10000</v>
      </c>
      <c r="N5301" s="8">
        <v>10000</v>
      </c>
      <c r="O5301" s="6" t="s">
        <v>94</v>
      </c>
      <c r="P5301" s="9" t="s">
        <v>42066</v>
      </c>
      <c r="Q5301" s="12"/>
    </row>
    <row r="5302" spans="1:17" s="15" customFormat="1" ht="54">
      <c r="A5302" s="5" t="s">
        <v>42271</v>
      </c>
      <c r="B5302" s="6" t="s">
        <v>42051</v>
      </c>
      <c r="C5302" s="6" t="s">
        <v>42068</v>
      </c>
      <c r="D5302" s="6" t="s">
        <v>42069</v>
      </c>
      <c r="E5302" s="6" t="s">
        <v>23</v>
      </c>
      <c r="F5302" s="6" t="s">
        <v>42070</v>
      </c>
      <c r="G5302" s="6" t="s">
        <v>42071</v>
      </c>
      <c r="H5302" s="7">
        <v>5</v>
      </c>
      <c r="I5302" s="6" t="s">
        <v>42072</v>
      </c>
      <c r="J5302" s="6" t="s">
        <v>42073</v>
      </c>
      <c r="K5302" s="6" t="s">
        <v>961</v>
      </c>
      <c r="L5302" s="8">
        <v>20000</v>
      </c>
      <c r="M5302" s="8">
        <v>10000</v>
      </c>
      <c r="N5302" s="8">
        <v>10000</v>
      </c>
      <c r="O5302" s="6" t="s">
        <v>2815</v>
      </c>
      <c r="P5302" s="9" t="s">
        <v>42074</v>
      </c>
      <c r="Q5302" s="10"/>
    </row>
    <row r="5303" spans="1:17" s="15" customFormat="1" ht="108">
      <c r="A5303" s="5" t="s">
        <v>42278</v>
      </c>
      <c r="B5303" s="6" t="s">
        <v>42051</v>
      </c>
      <c r="C5303" s="6" t="s">
        <v>42076</v>
      </c>
      <c r="D5303" s="6" t="s">
        <v>42077</v>
      </c>
      <c r="E5303" s="6" t="s">
        <v>23</v>
      </c>
      <c r="F5303" s="6" t="s">
        <v>42078</v>
      </c>
      <c r="G5303" s="6" t="s">
        <v>42079</v>
      </c>
      <c r="H5303" s="7">
        <v>3</v>
      </c>
      <c r="I5303" s="6" t="s">
        <v>42080</v>
      </c>
      <c r="J5303" s="6" t="s">
        <v>42081</v>
      </c>
      <c r="K5303" s="6" t="s">
        <v>631</v>
      </c>
      <c r="L5303" s="8">
        <v>20000</v>
      </c>
      <c r="M5303" s="8">
        <v>10000</v>
      </c>
      <c r="N5303" s="8">
        <v>10000</v>
      </c>
      <c r="O5303" s="6" t="s">
        <v>2963</v>
      </c>
      <c r="P5303" s="9" t="s">
        <v>42082</v>
      </c>
      <c r="Q5303" s="10"/>
    </row>
    <row r="5304" spans="1:17" s="15" customFormat="1" ht="108">
      <c r="A5304" s="5" t="s">
        <v>42286</v>
      </c>
      <c r="B5304" s="6" t="s">
        <v>42051</v>
      </c>
      <c r="C5304" s="6" t="s">
        <v>42084</v>
      </c>
      <c r="D5304" s="6" t="s">
        <v>42085</v>
      </c>
      <c r="E5304" s="6" t="s">
        <v>23</v>
      </c>
      <c r="F5304" s="6" t="s">
        <v>42086</v>
      </c>
      <c r="G5304" s="6" t="s">
        <v>42087</v>
      </c>
      <c r="H5304" s="7">
        <v>5</v>
      </c>
      <c r="I5304" s="6" t="s">
        <v>42088</v>
      </c>
      <c r="J5304" s="6" t="s">
        <v>42089</v>
      </c>
      <c r="K5304" s="6" t="s">
        <v>42090</v>
      </c>
      <c r="L5304" s="8">
        <v>20000</v>
      </c>
      <c r="M5304" s="8">
        <v>10000</v>
      </c>
      <c r="N5304" s="8">
        <v>10000</v>
      </c>
      <c r="O5304" s="6" t="s">
        <v>741</v>
      </c>
      <c r="P5304" s="9" t="s">
        <v>42091</v>
      </c>
      <c r="Q5304" s="12"/>
    </row>
    <row r="5305" spans="1:17" s="15" customFormat="1" ht="54">
      <c r="A5305" s="5" t="s">
        <v>42294</v>
      </c>
      <c r="B5305" s="6" t="s">
        <v>42051</v>
      </c>
      <c r="C5305" s="6" t="s">
        <v>42093</v>
      </c>
      <c r="D5305" s="6" t="s">
        <v>42094</v>
      </c>
      <c r="E5305" s="6" t="s">
        <v>23</v>
      </c>
      <c r="F5305" s="6" t="s">
        <v>42095</v>
      </c>
      <c r="G5305" s="6" t="s">
        <v>42096</v>
      </c>
      <c r="H5305" s="7">
        <v>5</v>
      </c>
      <c r="I5305" s="6" t="s">
        <v>42097</v>
      </c>
      <c r="J5305" s="6" t="s">
        <v>42098</v>
      </c>
      <c r="K5305" s="6" t="s">
        <v>93</v>
      </c>
      <c r="L5305" s="8">
        <v>20000</v>
      </c>
      <c r="M5305" s="8">
        <v>10000</v>
      </c>
      <c r="N5305" s="8">
        <v>10000</v>
      </c>
      <c r="O5305" s="6" t="s">
        <v>741</v>
      </c>
      <c r="P5305" s="9" t="s">
        <v>42099</v>
      </c>
      <c r="Q5305" s="10"/>
    </row>
    <row r="5306" spans="1:17" s="15" customFormat="1" ht="54">
      <c r="A5306" s="5" t="s">
        <v>42302</v>
      </c>
      <c r="B5306" s="6" t="s">
        <v>42051</v>
      </c>
      <c r="C5306" s="6" t="s">
        <v>42101</v>
      </c>
      <c r="D5306" s="6" t="s">
        <v>42102</v>
      </c>
      <c r="E5306" s="6" t="s">
        <v>23</v>
      </c>
      <c r="F5306" s="6" t="s">
        <v>42103</v>
      </c>
      <c r="G5306" s="6" t="s">
        <v>42104</v>
      </c>
      <c r="H5306" s="7">
        <v>5</v>
      </c>
      <c r="I5306" s="6" t="s">
        <v>42105</v>
      </c>
      <c r="J5306" s="6" t="s">
        <v>8843</v>
      </c>
      <c r="K5306" s="6" t="s">
        <v>631</v>
      </c>
      <c r="L5306" s="8">
        <v>20000</v>
      </c>
      <c r="M5306" s="8">
        <v>10000</v>
      </c>
      <c r="N5306" s="8">
        <v>10000</v>
      </c>
      <c r="O5306" s="6" t="s">
        <v>6311</v>
      </c>
      <c r="P5306" s="9" t="s">
        <v>42106</v>
      </c>
      <c r="Q5306" s="10"/>
    </row>
    <row r="5307" spans="1:17" s="15" customFormat="1" ht="54">
      <c r="A5307" s="5" t="s">
        <v>42310</v>
      </c>
      <c r="B5307" s="6" t="s">
        <v>42051</v>
      </c>
      <c r="C5307" s="6" t="s">
        <v>42108</v>
      </c>
      <c r="D5307" s="6" t="s">
        <v>42109</v>
      </c>
      <c r="E5307" s="6" t="s">
        <v>23</v>
      </c>
      <c r="F5307" s="6" t="s">
        <v>42110</v>
      </c>
      <c r="G5307" s="6" t="s">
        <v>42111</v>
      </c>
      <c r="H5307" s="7">
        <v>5</v>
      </c>
      <c r="I5307" s="6" t="s">
        <v>42112</v>
      </c>
      <c r="J5307" s="6" t="s">
        <v>42113</v>
      </c>
      <c r="K5307" s="6" t="s">
        <v>93</v>
      </c>
      <c r="L5307" s="8">
        <v>20000</v>
      </c>
      <c r="M5307" s="8">
        <v>10000</v>
      </c>
      <c r="N5307" s="8">
        <v>10000</v>
      </c>
      <c r="O5307" s="6" t="s">
        <v>6311</v>
      </c>
      <c r="P5307" s="9" t="s">
        <v>42114</v>
      </c>
      <c r="Q5307" s="12"/>
    </row>
    <row r="5308" spans="1:17" s="15" customFormat="1" ht="67.5">
      <c r="A5308" s="5" t="s">
        <v>42318</v>
      </c>
      <c r="B5308" s="6" t="s">
        <v>42051</v>
      </c>
      <c r="C5308" s="6" t="s">
        <v>42116</v>
      </c>
      <c r="D5308" s="6" t="s">
        <v>42117</v>
      </c>
      <c r="E5308" s="6" t="s">
        <v>23</v>
      </c>
      <c r="F5308" s="6" t="s">
        <v>42118</v>
      </c>
      <c r="G5308" s="6" t="s">
        <v>42119</v>
      </c>
      <c r="H5308" s="7">
        <v>4</v>
      </c>
      <c r="I5308" s="6" t="s">
        <v>42120</v>
      </c>
      <c r="J5308" s="6" t="s">
        <v>42121</v>
      </c>
      <c r="K5308" s="6" t="s">
        <v>6862</v>
      </c>
      <c r="L5308" s="8">
        <v>20000</v>
      </c>
      <c r="M5308" s="8">
        <v>10000</v>
      </c>
      <c r="N5308" s="8">
        <v>10000</v>
      </c>
      <c r="O5308" s="6" t="s">
        <v>3788</v>
      </c>
      <c r="P5308" s="9" t="s">
        <v>42122</v>
      </c>
      <c r="Q5308" s="12"/>
    </row>
    <row r="5309" spans="1:17" s="15" customFormat="1" ht="94.5">
      <c r="A5309" s="5" t="s">
        <v>42326</v>
      </c>
      <c r="B5309" s="6" t="s">
        <v>42051</v>
      </c>
      <c r="C5309" s="6" t="s">
        <v>42124</v>
      </c>
      <c r="D5309" s="6" t="s">
        <v>42125</v>
      </c>
      <c r="E5309" s="6" t="s">
        <v>23</v>
      </c>
      <c r="F5309" s="6" t="s">
        <v>3612</v>
      </c>
      <c r="G5309" s="6" t="s">
        <v>42126</v>
      </c>
      <c r="H5309" s="7">
        <v>5</v>
      </c>
      <c r="I5309" s="6" t="s">
        <v>42127</v>
      </c>
      <c r="J5309" s="6" t="s">
        <v>42128</v>
      </c>
      <c r="K5309" s="6" t="s">
        <v>2182</v>
      </c>
      <c r="L5309" s="8">
        <v>20000</v>
      </c>
      <c r="M5309" s="8">
        <v>10000</v>
      </c>
      <c r="N5309" s="8">
        <v>10000</v>
      </c>
      <c r="O5309" s="6" t="s">
        <v>5929</v>
      </c>
      <c r="P5309" s="9" t="s">
        <v>42129</v>
      </c>
      <c r="Q5309" s="12"/>
    </row>
    <row r="5310" spans="1:17" s="15" customFormat="1" ht="54">
      <c r="A5310" s="5" t="s">
        <v>42334</v>
      </c>
      <c r="B5310" s="6" t="s">
        <v>42051</v>
      </c>
      <c r="C5310" s="6" t="s">
        <v>42131</v>
      </c>
      <c r="D5310" s="6" t="s">
        <v>42132</v>
      </c>
      <c r="E5310" s="6" t="s">
        <v>23</v>
      </c>
      <c r="F5310" s="6" t="s">
        <v>42133</v>
      </c>
      <c r="G5310" s="6" t="s">
        <v>42134</v>
      </c>
      <c r="H5310" s="7">
        <v>5</v>
      </c>
      <c r="I5310" s="6" t="s">
        <v>42135</v>
      </c>
      <c r="J5310" s="6" t="s">
        <v>38884</v>
      </c>
      <c r="K5310" s="6" t="s">
        <v>29</v>
      </c>
      <c r="L5310" s="8">
        <v>20000</v>
      </c>
      <c r="M5310" s="8">
        <v>10000</v>
      </c>
      <c r="N5310" s="8">
        <v>10000</v>
      </c>
      <c r="O5310" s="6" t="s">
        <v>5929</v>
      </c>
      <c r="P5310" s="9" t="s">
        <v>42136</v>
      </c>
      <c r="Q5310" s="10"/>
    </row>
    <row r="5311" spans="1:17" s="15" customFormat="1" ht="81">
      <c r="A5311" s="5" t="s">
        <v>42342</v>
      </c>
      <c r="B5311" s="6" t="s">
        <v>42051</v>
      </c>
      <c r="C5311" s="6" t="s">
        <v>42138</v>
      </c>
      <c r="D5311" s="6" t="s">
        <v>42139</v>
      </c>
      <c r="E5311" s="6" t="s">
        <v>23</v>
      </c>
      <c r="F5311" s="6" t="s">
        <v>42140</v>
      </c>
      <c r="G5311" s="6" t="s">
        <v>42141</v>
      </c>
      <c r="H5311" s="7">
        <v>5</v>
      </c>
      <c r="I5311" s="6" t="s">
        <v>42142</v>
      </c>
      <c r="J5311" s="6" t="s">
        <v>42143</v>
      </c>
      <c r="K5311" s="6" t="s">
        <v>7242</v>
      </c>
      <c r="L5311" s="8">
        <v>20000</v>
      </c>
      <c r="M5311" s="8">
        <v>10000</v>
      </c>
      <c r="N5311" s="8">
        <v>10000</v>
      </c>
      <c r="O5311" s="6" t="s">
        <v>245</v>
      </c>
      <c r="P5311" s="9" t="s">
        <v>42144</v>
      </c>
      <c r="Q5311" s="12"/>
    </row>
    <row r="5312" spans="1:17" s="15" customFormat="1" ht="121.5">
      <c r="A5312" s="5" t="s">
        <v>42351</v>
      </c>
      <c r="B5312" s="6" t="s">
        <v>42051</v>
      </c>
      <c r="C5312" s="6" t="s">
        <v>42146</v>
      </c>
      <c r="D5312" s="6" t="s">
        <v>42147</v>
      </c>
      <c r="E5312" s="6" t="s">
        <v>507</v>
      </c>
      <c r="F5312" s="6" t="s">
        <v>42148</v>
      </c>
      <c r="G5312" s="6" t="s">
        <v>42149</v>
      </c>
      <c r="H5312" s="7">
        <v>5</v>
      </c>
      <c r="I5312" s="6" t="s">
        <v>42150</v>
      </c>
      <c r="J5312" s="6" t="s">
        <v>42151</v>
      </c>
      <c r="K5312" s="6" t="s">
        <v>42152</v>
      </c>
      <c r="L5312" s="8">
        <v>20000</v>
      </c>
      <c r="M5312" s="8">
        <v>10000</v>
      </c>
      <c r="N5312" s="8">
        <v>10000</v>
      </c>
      <c r="O5312" s="6" t="s">
        <v>94</v>
      </c>
      <c r="P5312" s="9" t="s">
        <v>42153</v>
      </c>
      <c r="Q5312" s="12"/>
    </row>
    <row r="5313" spans="1:17" s="15" customFormat="1" ht="94.5">
      <c r="A5313" s="5" t="s">
        <v>42358</v>
      </c>
      <c r="B5313" s="6" t="s">
        <v>42051</v>
      </c>
      <c r="C5313" s="6" t="s">
        <v>42155</v>
      </c>
      <c r="D5313" s="6" t="s">
        <v>42156</v>
      </c>
      <c r="E5313" s="6" t="s">
        <v>507</v>
      </c>
      <c r="F5313" s="6" t="s">
        <v>42157</v>
      </c>
      <c r="G5313" s="6" t="s">
        <v>42158</v>
      </c>
      <c r="H5313" s="7">
        <v>8</v>
      </c>
      <c r="I5313" s="6" t="s">
        <v>42159</v>
      </c>
      <c r="J5313" s="6" t="s">
        <v>42160</v>
      </c>
      <c r="K5313" s="6" t="s">
        <v>29</v>
      </c>
      <c r="L5313" s="8">
        <v>20000</v>
      </c>
      <c r="M5313" s="8">
        <v>10000</v>
      </c>
      <c r="N5313" s="8">
        <v>10000</v>
      </c>
      <c r="O5313" s="6" t="s">
        <v>561</v>
      </c>
      <c r="P5313" s="9" t="s">
        <v>42161</v>
      </c>
      <c r="Q5313" s="12"/>
    </row>
    <row r="5314" spans="1:17" s="15" customFormat="1" ht="94.5">
      <c r="A5314" s="5" t="s">
        <v>42366</v>
      </c>
      <c r="B5314" s="6" t="s">
        <v>42051</v>
      </c>
      <c r="C5314" s="6" t="s">
        <v>42163</v>
      </c>
      <c r="D5314" s="6" t="s">
        <v>42164</v>
      </c>
      <c r="E5314" s="6" t="s">
        <v>710</v>
      </c>
      <c r="F5314" s="6" t="s">
        <v>42165</v>
      </c>
      <c r="G5314" s="6" t="s">
        <v>42166</v>
      </c>
      <c r="H5314" s="7">
        <v>6</v>
      </c>
      <c r="I5314" s="6" t="s">
        <v>42167</v>
      </c>
      <c r="J5314" s="6" t="s">
        <v>42168</v>
      </c>
      <c r="K5314" s="6" t="s">
        <v>42169</v>
      </c>
      <c r="L5314" s="8">
        <v>20000</v>
      </c>
      <c r="M5314" s="8">
        <v>10000</v>
      </c>
      <c r="N5314" s="8">
        <v>10000</v>
      </c>
      <c r="O5314" s="6" t="s">
        <v>561</v>
      </c>
      <c r="P5314" s="9" t="s">
        <v>42170</v>
      </c>
      <c r="Q5314" s="10"/>
    </row>
    <row r="5315" spans="1:17" s="15" customFormat="1" ht="67.5">
      <c r="A5315" s="5" t="s">
        <v>42375</v>
      </c>
      <c r="B5315" s="6" t="s">
        <v>42172</v>
      </c>
      <c r="C5315" s="6" t="s">
        <v>42173</v>
      </c>
      <c r="D5315" s="6" t="s">
        <v>42174</v>
      </c>
      <c r="E5315" s="6" t="s">
        <v>23</v>
      </c>
      <c r="F5315" s="6" t="s">
        <v>42175</v>
      </c>
      <c r="G5315" s="6" t="s">
        <v>42176</v>
      </c>
      <c r="H5315" s="7">
        <v>5</v>
      </c>
      <c r="I5315" s="6" t="s">
        <v>42177</v>
      </c>
      <c r="J5315" s="6" t="s">
        <v>42178</v>
      </c>
      <c r="K5315" s="6" t="s">
        <v>631</v>
      </c>
      <c r="L5315" s="8">
        <v>20000</v>
      </c>
      <c r="M5315" s="8">
        <v>10000</v>
      </c>
      <c r="N5315" s="8">
        <v>10000</v>
      </c>
      <c r="O5315" s="6" t="s">
        <v>2661</v>
      </c>
      <c r="P5315" s="9" t="s">
        <v>42179</v>
      </c>
      <c r="Q5315" s="12"/>
    </row>
    <row r="5316" spans="1:17" s="15" customFormat="1" ht="108">
      <c r="A5316" s="5" t="s">
        <v>42385</v>
      </c>
      <c r="B5316" s="6" t="s">
        <v>42172</v>
      </c>
      <c r="C5316" s="6" t="s">
        <v>42181</v>
      </c>
      <c r="D5316" s="6" t="s">
        <v>42182</v>
      </c>
      <c r="E5316" s="6" t="s">
        <v>23</v>
      </c>
      <c r="F5316" s="6" t="s">
        <v>42183</v>
      </c>
      <c r="G5316" s="6" t="s">
        <v>42184</v>
      </c>
      <c r="H5316" s="7">
        <v>5</v>
      </c>
      <c r="I5316" s="6" t="s">
        <v>42185</v>
      </c>
      <c r="J5316" s="6" t="s">
        <v>42186</v>
      </c>
      <c r="K5316" s="6" t="s">
        <v>42187</v>
      </c>
      <c r="L5316" s="8">
        <v>20000</v>
      </c>
      <c r="M5316" s="8">
        <v>10000</v>
      </c>
      <c r="N5316" s="8">
        <v>10000</v>
      </c>
      <c r="O5316" s="6" t="s">
        <v>2694</v>
      </c>
      <c r="P5316" s="9" t="s">
        <v>42188</v>
      </c>
      <c r="Q5316" s="12"/>
    </row>
    <row r="5317" spans="1:17" s="15" customFormat="1" ht="94.5">
      <c r="A5317" s="5" t="s">
        <v>42393</v>
      </c>
      <c r="B5317" s="6" t="s">
        <v>42172</v>
      </c>
      <c r="C5317" s="6" t="s">
        <v>42190</v>
      </c>
      <c r="D5317" s="6" t="s">
        <v>42191</v>
      </c>
      <c r="E5317" s="6" t="s">
        <v>23</v>
      </c>
      <c r="F5317" s="6" t="s">
        <v>42192</v>
      </c>
      <c r="G5317" s="6" t="s">
        <v>42193</v>
      </c>
      <c r="H5317" s="7">
        <v>5</v>
      </c>
      <c r="I5317" s="6" t="s">
        <v>42194</v>
      </c>
      <c r="J5317" s="6" t="s">
        <v>42195</v>
      </c>
      <c r="K5317" s="6" t="s">
        <v>93</v>
      </c>
      <c r="L5317" s="8">
        <v>20000</v>
      </c>
      <c r="M5317" s="8">
        <v>10000</v>
      </c>
      <c r="N5317" s="8">
        <v>10000</v>
      </c>
      <c r="O5317" s="6" t="s">
        <v>1050</v>
      </c>
      <c r="P5317" s="9" t="s">
        <v>42196</v>
      </c>
      <c r="Q5317" s="12"/>
    </row>
    <row r="5318" spans="1:17" s="15" customFormat="1" ht="81">
      <c r="A5318" s="5" t="s">
        <v>42401</v>
      </c>
      <c r="B5318" s="6" t="s">
        <v>42172</v>
      </c>
      <c r="C5318" s="6" t="s">
        <v>42198</v>
      </c>
      <c r="D5318" s="6" t="s">
        <v>42199</v>
      </c>
      <c r="E5318" s="6" t="s">
        <v>23</v>
      </c>
      <c r="F5318" s="6" t="s">
        <v>42200</v>
      </c>
      <c r="G5318" s="6" t="s">
        <v>42201</v>
      </c>
      <c r="H5318" s="7">
        <v>2</v>
      </c>
      <c r="I5318" s="6" t="s">
        <v>42202</v>
      </c>
      <c r="J5318" s="6" t="s">
        <v>42203</v>
      </c>
      <c r="K5318" s="6" t="s">
        <v>42204</v>
      </c>
      <c r="L5318" s="8">
        <v>20000</v>
      </c>
      <c r="M5318" s="8">
        <v>10000</v>
      </c>
      <c r="N5318" s="8">
        <v>10000</v>
      </c>
      <c r="O5318" s="6" t="s">
        <v>622</v>
      </c>
      <c r="P5318" s="9" t="s">
        <v>42205</v>
      </c>
      <c r="Q5318" s="10"/>
    </row>
    <row r="5319" spans="1:17" s="15" customFormat="1" ht="94.5">
      <c r="A5319" s="5" t="s">
        <v>42409</v>
      </c>
      <c r="B5319" s="6" t="s">
        <v>42172</v>
      </c>
      <c r="C5319" s="6" t="s">
        <v>42207</v>
      </c>
      <c r="D5319" s="6" t="s">
        <v>42208</v>
      </c>
      <c r="E5319" s="6" t="s">
        <v>23</v>
      </c>
      <c r="F5319" s="6" t="s">
        <v>42209</v>
      </c>
      <c r="G5319" s="6" t="s">
        <v>42210</v>
      </c>
      <c r="H5319" s="7">
        <v>5</v>
      </c>
      <c r="I5319" s="6" t="s">
        <v>42211</v>
      </c>
      <c r="J5319" s="6" t="s">
        <v>42212</v>
      </c>
      <c r="K5319" s="6" t="s">
        <v>29</v>
      </c>
      <c r="L5319" s="8">
        <v>20000</v>
      </c>
      <c r="M5319" s="8">
        <v>10000</v>
      </c>
      <c r="N5319" s="8">
        <v>10000</v>
      </c>
      <c r="O5319" s="6" t="s">
        <v>1050</v>
      </c>
      <c r="P5319" s="9" t="s">
        <v>42213</v>
      </c>
      <c r="Q5319" s="10"/>
    </row>
    <row r="5320" spans="1:17" s="15" customFormat="1" ht="94.5">
      <c r="A5320" s="5" t="s">
        <v>42417</v>
      </c>
      <c r="B5320" s="6" t="s">
        <v>42172</v>
      </c>
      <c r="C5320" s="6" t="s">
        <v>42215</v>
      </c>
      <c r="D5320" s="6" t="s">
        <v>42216</v>
      </c>
      <c r="E5320" s="6" t="s">
        <v>23</v>
      </c>
      <c r="F5320" s="6" t="s">
        <v>42217</v>
      </c>
      <c r="G5320" s="6" t="s">
        <v>42218</v>
      </c>
      <c r="H5320" s="7">
        <v>5</v>
      </c>
      <c r="I5320" s="6" t="s">
        <v>42219</v>
      </c>
      <c r="J5320" s="6" t="s">
        <v>42220</v>
      </c>
      <c r="K5320" s="6" t="s">
        <v>6804</v>
      </c>
      <c r="L5320" s="8">
        <v>20000</v>
      </c>
      <c r="M5320" s="8">
        <v>10000</v>
      </c>
      <c r="N5320" s="8">
        <v>10000</v>
      </c>
      <c r="O5320" s="6" t="s">
        <v>1050</v>
      </c>
      <c r="P5320" s="9" t="s">
        <v>42221</v>
      </c>
      <c r="Q5320" s="10"/>
    </row>
    <row r="5321" spans="1:17" s="15" customFormat="1" ht="121.5">
      <c r="A5321" s="5" t="s">
        <v>42425</v>
      </c>
      <c r="B5321" s="6" t="s">
        <v>42172</v>
      </c>
      <c r="C5321" s="6" t="s">
        <v>42223</v>
      </c>
      <c r="D5321" s="6" t="s">
        <v>42224</v>
      </c>
      <c r="E5321" s="6" t="s">
        <v>23</v>
      </c>
      <c r="F5321" s="6" t="s">
        <v>42225</v>
      </c>
      <c r="G5321" s="6" t="s">
        <v>42226</v>
      </c>
      <c r="H5321" s="7">
        <v>4</v>
      </c>
      <c r="I5321" s="6" t="s">
        <v>42227</v>
      </c>
      <c r="J5321" s="6" t="s">
        <v>42228</v>
      </c>
      <c r="K5321" s="6" t="s">
        <v>6336</v>
      </c>
      <c r="L5321" s="8">
        <v>20000</v>
      </c>
      <c r="M5321" s="8">
        <v>10000</v>
      </c>
      <c r="N5321" s="8">
        <v>10000</v>
      </c>
      <c r="O5321" s="6" t="s">
        <v>30</v>
      </c>
      <c r="P5321" s="9" t="s">
        <v>42229</v>
      </c>
      <c r="Q5321" s="10"/>
    </row>
    <row r="5322" spans="1:17" s="15" customFormat="1" ht="94.5">
      <c r="A5322" s="5" t="s">
        <v>42433</v>
      </c>
      <c r="B5322" s="6" t="s">
        <v>42172</v>
      </c>
      <c r="C5322" s="6" t="s">
        <v>42231</v>
      </c>
      <c r="D5322" s="6" t="s">
        <v>42232</v>
      </c>
      <c r="E5322" s="6" t="s">
        <v>23</v>
      </c>
      <c r="F5322" s="6" t="s">
        <v>42233</v>
      </c>
      <c r="G5322" s="6" t="s">
        <v>42234</v>
      </c>
      <c r="H5322" s="7">
        <v>4</v>
      </c>
      <c r="I5322" s="6" t="s">
        <v>42235</v>
      </c>
      <c r="J5322" s="6" t="s">
        <v>42236</v>
      </c>
      <c r="K5322" s="6" t="s">
        <v>2137</v>
      </c>
      <c r="L5322" s="8">
        <v>20000</v>
      </c>
      <c r="M5322" s="8">
        <v>10000</v>
      </c>
      <c r="N5322" s="8">
        <v>10000</v>
      </c>
      <c r="O5322" s="6" t="s">
        <v>94</v>
      </c>
      <c r="P5322" s="9" t="s">
        <v>42237</v>
      </c>
      <c r="Q5322" s="10"/>
    </row>
    <row r="5323" spans="1:17" s="15" customFormat="1" ht="81">
      <c r="A5323" s="5" t="s">
        <v>42442</v>
      </c>
      <c r="B5323" s="6" t="s">
        <v>42172</v>
      </c>
      <c r="C5323" s="6" t="s">
        <v>42239</v>
      </c>
      <c r="D5323" s="6" t="s">
        <v>42240</v>
      </c>
      <c r="E5323" s="6" t="s">
        <v>23</v>
      </c>
      <c r="F5323" s="6" t="s">
        <v>42241</v>
      </c>
      <c r="G5323" s="6" t="s">
        <v>42242</v>
      </c>
      <c r="H5323" s="7">
        <v>2</v>
      </c>
      <c r="I5323" s="6" t="s">
        <v>42243</v>
      </c>
      <c r="J5323" s="6" t="s">
        <v>42244</v>
      </c>
      <c r="K5323" s="6" t="s">
        <v>29</v>
      </c>
      <c r="L5323" s="8">
        <v>20000</v>
      </c>
      <c r="M5323" s="8">
        <v>10000</v>
      </c>
      <c r="N5323" s="8">
        <v>10000</v>
      </c>
      <c r="O5323" s="6" t="s">
        <v>622</v>
      </c>
      <c r="P5323" s="9" t="s">
        <v>42245</v>
      </c>
      <c r="Q5323" s="12"/>
    </row>
    <row r="5324" spans="1:17" s="15" customFormat="1" ht="108">
      <c r="A5324" s="5" t="s">
        <v>42450</v>
      </c>
      <c r="B5324" s="6" t="s">
        <v>42172</v>
      </c>
      <c r="C5324" s="6" t="s">
        <v>42247</v>
      </c>
      <c r="D5324" s="6" t="s">
        <v>42248</v>
      </c>
      <c r="E5324" s="6" t="s">
        <v>23</v>
      </c>
      <c r="F5324" s="6" t="s">
        <v>42249</v>
      </c>
      <c r="G5324" s="6" t="s">
        <v>42250</v>
      </c>
      <c r="H5324" s="7">
        <v>5</v>
      </c>
      <c r="I5324" s="6" t="s">
        <v>42251</v>
      </c>
      <c r="J5324" s="6" t="s">
        <v>42252</v>
      </c>
      <c r="K5324" s="6" t="s">
        <v>93</v>
      </c>
      <c r="L5324" s="8">
        <v>20000</v>
      </c>
      <c r="M5324" s="8">
        <v>10000</v>
      </c>
      <c r="N5324" s="8">
        <v>10000</v>
      </c>
      <c r="O5324" s="6" t="s">
        <v>561</v>
      </c>
      <c r="P5324" s="9" t="s">
        <v>42253</v>
      </c>
      <c r="Q5324" s="10"/>
    </row>
    <row r="5325" spans="1:17" s="15" customFormat="1" ht="94.5">
      <c r="A5325" s="5" t="s">
        <v>42458</v>
      </c>
      <c r="B5325" s="6" t="s">
        <v>42172</v>
      </c>
      <c r="C5325" s="6" t="s">
        <v>42255</v>
      </c>
      <c r="D5325" s="6" t="s">
        <v>42256</v>
      </c>
      <c r="E5325" s="6" t="s">
        <v>23</v>
      </c>
      <c r="F5325" s="6" t="s">
        <v>42257</v>
      </c>
      <c r="G5325" s="6" t="s">
        <v>42258</v>
      </c>
      <c r="H5325" s="7">
        <v>5</v>
      </c>
      <c r="I5325" s="6" t="s">
        <v>42259</v>
      </c>
      <c r="J5325" s="6" t="s">
        <v>42260</v>
      </c>
      <c r="K5325" s="6" t="s">
        <v>29</v>
      </c>
      <c r="L5325" s="8">
        <v>20000</v>
      </c>
      <c r="M5325" s="8">
        <v>10000</v>
      </c>
      <c r="N5325" s="8">
        <v>10000</v>
      </c>
      <c r="O5325" s="6" t="s">
        <v>1220</v>
      </c>
      <c r="P5325" s="9" t="s">
        <v>42261</v>
      </c>
      <c r="Q5325" s="10"/>
    </row>
    <row r="5326" spans="1:17" s="15" customFormat="1" ht="67.5">
      <c r="A5326" s="5" t="s">
        <v>42466</v>
      </c>
      <c r="B5326" s="6" t="s">
        <v>42172</v>
      </c>
      <c r="C5326" s="6" t="s">
        <v>42263</v>
      </c>
      <c r="D5326" s="6" t="s">
        <v>42264</v>
      </c>
      <c r="E5326" s="6" t="s">
        <v>23</v>
      </c>
      <c r="F5326" s="6" t="s">
        <v>42265</v>
      </c>
      <c r="G5326" s="6" t="s">
        <v>42266</v>
      </c>
      <c r="H5326" s="7">
        <v>5</v>
      </c>
      <c r="I5326" s="6" t="s">
        <v>42267</v>
      </c>
      <c r="J5326" s="6" t="s">
        <v>42268</v>
      </c>
      <c r="K5326" s="6" t="s">
        <v>42269</v>
      </c>
      <c r="L5326" s="8">
        <v>20000</v>
      </c>
      <c r="M5326" s="8">
        <v>10000</v>
      </c>
      <c r="N5326" s="8">
        <v>10000</v>
      </c>
      <c r="O5326" s="6" t="s">
        <v>1220</v>
      </c>
      <c r="P5326" s="9" t="s">
        <v>42270</v>
      </c>
      <c r="Q5326" s="10"/>
    </row>
    <row r="5327" spans="1:17" s="15" customFormat="1" ht="81">
      <c r="A5327" s="5" t="s">
        <v>42474</v>
      </c>
      <c r="B5327" s="6" t="s">
        <v>42172</v>
      </c>
      <c r="C5327" s="6" t="s">
        <v>42272</v>
      </c>
      <c r="D5327" s="6" t="s">
        <v>42273</v>
      </c>
      <c r="E5327" s="6" t="s">
        <v>23</v>
      </c>
      <c r="F5327" s="6" t="s">
        <v>41653</v>
      </c>
      <c r="G5327" s="6" t="s">
        <v>42274</v>
      </c>
      <c r="H5327" s="7">
        <v>5</v>
      </c>
      <c r="I5327" s="6" t="s">
        <v>42275</v>
      </c>
      <c r="J5327" s="6" t="s">
        <v>42276</v>
      </c>
      <c r="K5327" s="6" t="s">
        <v>29</v>
      </c>
      <c r="L5327" s="8">
        <v>20000</v>
      </c>
      <c r="M5327" s="8">
        <v>10000</v>
      </c>
      <c r="N5327" s="8">
        <v>10000</v>
      </c>
      <c r="O5327" s="6" t="s">
        <v>68</v>
      </c>
      <c r="P5327" s="9" t="s">
        <v>42277</v>
      </c>
      <c r="Q5327" s="10"/>
    </row>
    <row r="5328" spans="1:17" s="15" customFormat="1" ht="67.5">
      <c r="A5328" s="5" t="s">
        <v>42481</v>
      </c>
      <c r="B5328" s="6" t="s">
        <v>42172</v>
      </c>
      <c r="C5328" s="6" t="s">
        <v>42279</v>
      </c>
      <c r="D5328" s="6" t="s">
        <v>42280</v>
      </c>
      <c r="E5328" s="6" t="s">
        <v>23</v>
      </c>
      <c r="F5328" s="6" t="s">
        <v>42281</v>
      </c>
      <c r="G5328" s="6" t="s">
        <v>42282</v>
      </c>
      <c r="H5328" s="7">
        <v>4</v>
      </c>
      <c r="I5328" s="6" t="s">
        <v>42283</v>
      </c>
      <c r="J5328" s="6" t="s">
        <v>42284</v>
      </c>
      <c r="K5328" s="6" t="s">
        <v>29</v>
      </c>
      <c r="L5328" s="8">
        <v>20000</v>
      </c>
      <c r="M5328" s="8">
        <v>10000</v>
      </c>
      <c r="N5328" s="8">
        <v>10000</v>
      </c>
      <c r="O5328" s="6" t="s">
        <v>245</v>
      </c>
      <c r="P5328" s="9" t="s">
        <v>42285</v>
      </c>
      <c r="Q5328" s="10"/>
    </row>
    <row r="5329" spans="1:17" s="15" customFormat="1" ht="94.5">
      <c r="A5329" s="5" t="s">
        <v>42490</v>
      </c>
      <c r="B5329" s="6" t="s">
        <v>42172</v>
      </c>
      <c r="C5329" s="6" t="s">
        <v>42287</v>
      </c>
      <c r="D5329" s="6" t="s">
        <v>42288</v>
      </c>
      <c r="E5329" s="6" t="s">
        <v>23</v>
      </c>
      <c r="F5329" s="6" t="s">
        <v>42289</v>
      </c>
      <c r="G5329" s="6" t="s">
        <v>42290</v>
      </c>
      <c r="H5329" s="7">
        <v>5</v>
      </c>
      <c r="I5329" s="6" t="s">
        <v>42291</v>
      </c>
      <c r="J5329" s="6" t="s">
        <v>42292</v>
      </c>
      <c r="K5329" s="6" t="s">
        <v>120</v>
      </c>
      <c r="L5329" s="8">
        <v>20000</v>
      </c>
      <c r="M5329" s="8">
        <v>10000</v>
      </c>
      <c r="N5329" s="8">
        <v>10000</v>
      </c>
      <c r="O5329" s="6" t="s">
        <v>245</v>
      </c>
      <c r="P5329" s="9" t="s">
        <v>42293</v>
      </c>
      <c r="Q5329" s="12"/>
    </row>
    <row r="5330" spans="1:17" s="15" customFormat="1" ht="81">
      <c r="A5330" s="5" t="s">
        <v>42497</v>
      </c>
      <c r="B5330" s="6" t="s">
        <v>42172</v>
      </c>
      <c r="C5330" s="6" t="s">
        <v>42295</v>
      </c>
      <c r="D5330" s="6" t="s">
        <v>42296</v>
      </c>
      <c r="E5330" s="6" t="s">
        <v>23</v>
      </c>
      <c r="F5330" s="6" t="s">
        <v>42297</v>
      </c>
      <c r="G5330" s="6" t="s">
        <v>42298</v>
      </c>
      <c r="H5330" s="7">
        <v>3</v>
      </c>
      <c r="I5330" s="6" t="s">
        <v>42299</v>
      </c>
      <c r="J5330" s="6" t="s">
        <v>42300</v>
      </c>
      <c r="K5330" s="6" t="s">
        <v>29</v>
      </c>
      <c r="L5330" s="8">
        <v>20000</v>
      </c>
      <c r="M5330" s="8">
        <v>10000</v>
      </c>
      <c r="N5330" s="8">
        <v>10000</v>
      </c>
      <c r="O5330" s="6" t="s">
        <v>204</v>
      </c>
      <c r="P5330" s="9" t="s">
        <v>42301</v>
      </c>
      <c r="Q5330" s="10"/>
    </row>
    <row r="5331" spans="1:17" s="15" customFormat="1" ht="67.5">
      <c r="A5331" s="5" t="s">
        <v>42506</v>
      </c>
      <c r="B5331" s="6" t="s">
        <v>42172</v>
      </c>
      <c r="C5331" s="6" t="s">
        <v>42303</v>
      </c>
      <c r="D5331" s="6" t="s">
        <v>42304</v>
      </c>
      <c r="E5331" s="6" t="s">
        <v>23</v>
      </c>
      <c r="F5331" s="6" t="s">
        <v>42305</v>
      </c>
      <c r="G5331" s="6" t="s">
        <v>42306</v>
      </c>
      <c r="H5331" s="7">
        <v>5</v>
      </c>
      <c r="I5331" s="6" t="s">
        <v>42307</v>
      </c>
      <c r="J5331" s="6" t="s">
        <v>42308</v>
      </c>
      <c r="K5331" s="6" t="s">
        <v>93</v>
      </c>
      <c r="L5331" s="8">
        <v>20000</v>
      </c>
      <c r="M5331" s="8">
        <v>10000</v>
      </c>
      <c r="N5331" s="8">
        <v>10000</v>
      </c>
      <c r="O5331" s="6" t="s">
        <v>168</v>
      </c>
      <c r="P5331" s="9" t="s">
        <v>42309</v>
      </c>
      <c r="Q5331" s="10"/>
    </row>
    <row r="5332" spans="1:17" s="15" customFormat="1" ht="108">
      <c r="A5332" s="5" t="s">
        <v>42514</v>
      </c>
      <c r="B5332" s="6" t="s">
        <v>42172</v>
      </c>
      <c r="C5332" s="6" t="s">
        <v>42311</v>
      </c>
      <c r="D5332" s="6" t="s">
        <v>42312</v>
      </c>
      <c r="E5332" s="6" t="s">
        <v>23</v>
      </c>
      <c r="F5332" s="6" t="s">
        <v>42313</v>
      </c>
      <c r="G5332" s="6" t="s">
        <v>42314</v>
      </c>
      <c r="H5332" s="7">
        <v>5</v>
      </c>
      <c r="I5332" s="6" t="s">
        <v>42315</v>
      </c>
      <c r="J5332" s="6" t="s">
        <v>42316</v>
      </c>
      <c r="K5332" s="6" t="s">
        <v>120</v>
      </c>
      <c r="L5332" s="8">
        <v>20000</v>
      </c>
      <c r="M5332" s="8">
        <v>10000</v>
      </c>
      <c r="N5332" s="8">
        <v>10000</v>
      </c>
      <c r="O5332" s="6" t="s">
        <v>1050</v>
      </c>
      <c r="P5332" s="9" t="s">
        <v>42317</v>
      </c>
      <c r="Q5332" s="10"/>
    </row>
    <row r="5333" spans="1:17" s="15" customFormat="1" ht="108">
      <c r="A5333" s="5" t="s">
        <v>42522</v>
      </c>
      <c r="B5333" s="6" t="s">
        <v>42172</v>
      </c>
      <c r="C5333" s="6" t="s">
        <v>42319</v>
      </c>
      <c r="D5333" s="6" t="s">
        <v>42320</v>
      </c>
      <c r="E5333" s="6" t="s">
        <v>23</v>
      </c>
      <c r="F5333" s="6" t="s">
        <v>42321</v>
      </c>
      <c r="G5333" s="6" t="s">
        <v>42322</v>
      </c>
      <c r="H5333" s="7">
        <v>5</v>
      </c>
      <c r="I5333" s="6" t="s">
        <v>42323</v>
      </c>
      <c r="J5333" s="6" t="s">
        <v>42324</v>
      </c>
      <c r="K5333" s="6" t="s">
        <v>187</v>
      </c>
      <c r="L5333" s="8">
        <v>20000</v>
      </c>
      <c r="M5333" s="8">
        <v>10000</v>
      </c>
      <c r="N5333" s="8">
        <v>10000</v>
      </c>
      <c r="O5333" s="6" t="s">
        <v>1050</v>
      </c>
      <c r="P5333" s="9" t="s">
        <v>42325</v>
      </c>
      <c r="Q5333" s="10"/>
    </row>
    <row r="5334" spans="1:17" s="15" customFormat="1" ht="94.5">
      <c r="A5334" s="5" t="s">
        <v>42530</v>
      </c>
      <c r="B5334" s="6" t="s">
        <v>42172</v>
      </c>
      <c r="C5334" s="6" t="s">
        <v>42327</v>
      </c>
      <c r="D5334" s="6" t="s">
        <v>42328</v>
      </c>
      <c r="E5334" s="6" t="s">
        <v>23</v>
      </c>
      <c r="F5334" s="6" t="s">
        <v>42329</v>
      </c>
      <c r="G5334" s="6" t="s">
        <v>42330</v>
      </c>
      <c r="H5334" s="7">
        <v>3</v>
      </c>
      <c r="I5334" s="6" t="s">
        <v>42331</v>
      </c>
      <c r="J5334" s="6" t="s">
        <v>42332</v>
      </c>
      <c r="K5334" s="6" t="s">
        <v>29</v>
      </c>
      <c r="L5334" s="8">
        <v>20000</v>
      </c>
      <c r="M5334" s="8">
        <v>10000</v>
      </c>
      <c r="N5334" s="8">
        <v>10000</v>
      </c>
      <c r="O5334" s="6" t="s">
        <v>1076</v>
      </c>
      <c r="P5334" s="9" t="s">
        <v>42333</v>
      </c>
      <c r="Q5334" s="10"/>
    </row>
    <row r="5335" spans="1:17" s="15" customFormat="1" ht="81">
      <c r="A5335" s="5" t="s">
        <v>42538</v>
      </c>
      <c r="B5335" s="6" t="s">
        <v>42172</v>
      </c>
      <c r="C5335" s="6" t="s">
        <v>42335</v>
      </c>
      <c r="D5335" s="6" t="s">
        <v>42336</v>
      </c>
      <c r="E5335" s="6" t="s">
        <v>23</v>
      </c>
      <c r="F5335" s="6" t="s">
        <v>42337</v>
      </c>
      <c r="G5335" s="6" t="s">
        <v>42338</v>
      </c>
      <c r="H5335" s="7">
        <v>5</v>
      </c>
      <c r="I5335" s="6" t="s">
        <v>42339</v>
      </c>
      <c r="J5335" s="6" t="s">
        <v>42340</v>
      </c>
      <c r="K5335" s="6" t="s">
        <v>93</v>
      </c>
      <c r="L5335" s="8">
        <v>20000</v>
      </c>
      <c r="M5335" s="8">
        <v>10000</v>
      </c>
      <c r="N5335" s="8">
        <v>10000</v>
      </c>
      <c r="O5335" s="6" t="s">
        <v>2815</v>
      </c>
      <c r="P5335" s="9" t="s">
        <v>42341</v>
      </c>
      <c r="Q5335" s="10"/>
    </row>
    <row r="5336" spans="1:17" s="15" customFormat="1" ht="108">
      <c r="A5336" s="5" t="s">
        <v>42547</v>
      </c>
      <c r="B5336" s="6" t="s">
        <v>42172</v>
      </c>
      <c r="C5336" s="6" t="s">
        <v>42343</v>
      </c>
      <c r="D5336" s="6" t="s">
        <v>42344</v>
      </c>
      <c r="E5336" s="6" t="s">
        <v>507</v>
      </c>
      <c r="F5336" s="6" t="s">
        <v>42345</v>
      </c>
      <c r="G5336" s="6" t="s">
        <v>42346</v>
      </c>
      <c r="H5336" s="7">
        <v>5</v>
      </c>
      <c r="I5336" s="6" t="s">
        <v>42347</v>
      </c>
      <c r="J5336" s="6" t="s">
        <v>42348</v>
      </c>
      <c r="K5336" s="6" t="s">
        <v>42349</v>
      </c>
      <c r="L5336" s="8">
        <v>20000</v>
      </c>
      <c r="M5336" s="8">
        <v>10000</v>
      </c>
      <c r="N5336" s="8">
        <v>10000</v>
      </c>
      <c r="O5336" s="6" t="s">
        <v>724</v>
      </c>
      <c r="P5336" s="9" t="s">
        <v>42350</v>
      </c>
      <c r="Q5336" s="12"/>
    </row>
    <row r="5337" spans="1:17" s="15" customFormat="1" ht="67.5">
      <c r="A5337" s="5" t="s">
        <v>42555</v>
      </c>
      <c r="B5337" s="6" t="s">
        <v>42172</v>
      </c>
      <c r="C5337" s="6" t="s">
        <v>42352</v>
      </c>
      <c r="D5337" s="6" t="s">
        <v>42353</v>
      </c>
      <c r="E5337" s="6" t="s">
        <v>507</v>
      </c>
      <c r="F5337" s="6" t="s">
        <v>42354</v>
      </c>
      <c r="G5337" s="6" t="s">
        <v>42355</v>
      </c>
      <c r="H5337" s="7">
        <v>3</v>
      </c>
      <c r="I5337" s="6" t="s">
        <v>42356</v>
      </c>
      <c r="J5337" s="6" t="s">
        <v>19035</v>
      </c>
      <c r="K5337" s="6" t="s">
        <v>631</v>
      </c>
      <c r="L5337" s="8">
        <v>20000</v>
      </c>
      <c r="M5337" s="8">
        <v>10000</v>
      </c>
      <c r="N5337" s="8">
        <v>10000</v>
      </c>
      <c r="O5337" s="6" t="s">
        <v>724</v>
      </c>
      <c r="P5337" s="9" t="s">
        <v>42357</v>
      </c>
      <c r="Q5337" s="10"/>
    </row>
    <row r="5338" spans="1:17" s="15" customFormat="1" ht="94.5">
      <c r="A5338" s="5" t="s">
        <v>42563</v>
      </c>
      <c r="B5338" s="6" t="s">
        <v>42172</v>
      </c>
      <c r="C5338" s="6" t="s">
        <v>42359</v>
      </c>
      <c r="D5338" s="6" t="s">
        <v>42360</v>
      </c>
      <c r="E5338" s="6" t="s">
        <v>507</v>
      </c>
      <c r="F5338" s="6" t="s">
        <v>42361</v>
      </c>
      <c r="G5338" s="6" t="s">
        <v>42362</v>
      </c>
      <c r="H5338" s="7">
        <v>5</v>
      </c>
      <c r="I5338" s="6" t="s">
        <v>42363</v>
      </c>
      <c r="J5338" s="6" t="s">
        <v>42364</v>
      </c>
      <c r="K5338" s="6" t="s">
        <v>961</v>
      </c>
      <c r="L5338" s="8">
        <v>20000</v>
      </c>
      <c r="M5338" s="8">
        <v>10000</v>
      </c>
      <c r="N5338" s="8">
        <v>10000</v>
      </c>
      <c r="O5338" s="6" t="s">
        <v>1220</v>
      </c>
      <c r="P5338" s="9" t="s">
        <v>42365</v>
      </c>
      <c r="Q5338" s="12"/>
    </row>
    <row r="5339" spans="1:17" s="15" customFormat="1" ht="108">
      <c r="A5339" s="5" t="s">
        <v>42571</v>
      </c>
      <c r="B5339" s="6" t="s">
        <v>42172</v>
      </c>
      <c r="C5339" s="6" t="s">
        <v>42367</v>
      </c>
      <c r="D5339" s="6" t="s">
        <v>42368</v>
      </c>
      <c r="E5339" s="6" t="s">
        <v>507</v>
      </c>
      <c r="F5339" s="6" t="s">
        <v>42369</v>
      </c>
      <c r="G5339" s="6" t="s">
        <v>42370</v>
      </c>
      <c r="H5339" s="7">
        <v>5</v>
      </c>
      <c r="I5339" s="6" t="s">
        <v>42371</v>
      </c>
      <c r="J5339" s="6" t="s">
        <v>42372</v>
      </c>
      <c r="K5339" s="6" t="s">
        <v>42373</v>
      </c>
      <c r="L5339" s="8">
        <v>20000</v>
      </c>
      <c r="M5339" s="8">
        <v>10000</v>
      </c>
      <c r="N5339" s="8">
        <v>10000</v>
      </c>
      <c r="O5339" s="6" t="s">
        <v>1220</v>
      </c>
      <c r="P5339" s="9" t="s">
        <v>42374</v>
      </c>
      <c r="Q5339" s="10"/>
    </row>
    <row r="5340" spans="1:17" s="15" customFormat="1" ht="94.5">
      <c r="A5340" s="5" t="s">
        <v>42580</v>
      </c>
      <c r="B5340" s="6" t="s">
        <v>42376</v>
      </c>
      <c r="C5340" s="6" t="s">
        <v>42377</v>
      </c>
      <c r="D5340" s="6" t="s">
        <v>42378</v>
      </c>
      <c r="E5340" s="6" t="s">
        <v>23</v>
      </c>
      <c r="F5340" s="6" t="s">
        <v>42379</v>
      </c>
      <c r="G5340" s="6" t="s">
        <v>42380</v>
      </c>
      <c r="H5340" s="7">
        <v>3</v>
      </c>
      <c r="I5340" s="6" t="s">
        <v>42381</v>
      </c>
      <c r="J5340" s="6" t="s">
        <v>42382</v>
      </c>
      <c r="K5340" s="6" t="s">
        <v>42383</v>
      </c>
      <c r="L5340" s="8">
        <v>20000</v>
      </c>
      <c r="M5340" s="8">
        <v>10000</v>
      </c>
      <c r="N5340" s="8">
        <v>10000</v>
      </c>
      <c r="O5340" s="6" t="s">
        <v>361</v>
      </c>
      <c r="P5340" s="9" t="s">
        <v>42384</v>
      </c>
      <c r="Q5340" s="10"/>
    </row>
    <row r="5341" spans="1:17" s="15" customFormat="1" ht="81">
      <c r="A5341" s="5" t="s">
        <v>42589</v>
      </c>
      <c r="B5341" s="6" t="s">
        <v>42376</v>
      </c>
      <c r="C5341" s="6" t="s">
        <v>42386</v>
      </c>
      <c r="D5341" s="6" t="s">
        <v>42387</v>
      </c>
      <c r="E5341" s="6" t="s">
        <v>23</v>
      </c>
      <c r="F5341" s="6" t="s">
        <v>42388</v>
      </c>
      <c r="G5341" s="6" t="s">
        <v>42389</v>
      </c>
      <c r="H5341" s="7">
        <v>5</v>
      </c>
      <c r="I5341" s="6" t="s">
        <v>42390</v>
      </c>
      <c r="J5341" s="6" t="s">
        <v>42391</v>
      </c>
      <c r="K5341" s="6" t="s">
        <v>15893</v>
      </c>
      <c r="L5341" s="8">
        <v>20000</v>
      </c>
      <c r="M5341" s="8">
        <v>10000</v>
      </c>
      <c r="N5341" s="8">
        <v>10000</v>
      </c>
      <c r="O5341" s="6" t="s">
        <v>361</v>
      </c>
      <c r="P5341" s="9" t="s">
        <v>42392</v>
      </c>
      <c r="Q5341" s="10"/>
    </row>
    <row r="5342" spans="1:17" s="15" customFormat="1" ht="54">
      <c r="A5342" s="5" t="s">
        <v>42598</v>
      </c>
      <c r="B5342" s="6" t="s">
        <v>42376</v>
      </c>
      <c r="C5342" s="6" t="s">
        <v>42394</v>
      </c>
      <c r="D5342" s="6" t="s">
        <v>42395</v>
      </c>
      <c r="E5342" s="6" t="s">
        <v>23</v>
      </c>
      <c r="F5342" s="6" t="s">
        <v>42396</v>
      </c>
      <c r="G5342" s="6" t="s">
        <v>42397</v>
      </c>
      <c r="H5342" s="7">
        <v>5</v>
      </c>
      <c r="I5342" s="6" t="s">
        <v>42398</v>
      </c>
      <c r="J5342" s="6" t="s">
        <v>42399</v>
      </c>
      <c r="K5342" s="6" t="s">
        <v>28753</v>
      </c>
      <c r="L5342" s="8">
        <v>20000</v>
      </c>
      <c r="M5342" s="8">
        <v>10000</v>
      </c>
      <c r="N5342" s="8">
        <v>10000</v>
      </c>
      <c r="O5342" s="6" t="s">
        <v>2963</v>
      </c>
      <c r="P5342" s="9" t="s">
        <v>42400</v>
      </c>
      <c r="Q5342" s="10"/>
    </row>
    <row r="5343" spans="1:17" s="15" customFormat="1" ht="67.5">
      <c r="A5343" s="5" t="s">
        <v>42606</v>
      </c>
      <c r="B5343" s="6" t="s">
        <v>42376</v>
      </c>
      <c r="C5343" s="6" t="s">
        <v>42402</v>
      </c>
      <c r="D5343" s="6" t="s">
        <v>42403</v>
      </c>
      <c r="E5343" s="6" t="s">
        <v>23</v>
      </c>
      <c r="F5343" s="6" t="s">
        <v>42404</v>
      </c>
      <c r="G5343" s="6" t="s">
        <v>42405</v>
      </c>
      <c r="H5343" s="7">
        <v>5</v>
      </c>
      <c r="I5343" s="6" t="s">
        <v>42406</v>
      </c>
      <c r="J5343" s="6" t="s">
        <v>42407</v>
      </c>
      <c r="K5343" s="6" t="s">
        <v>8774</v>
      </c>
      <c r="L5343" s="8">
        <v>20000</v>
      </c>
      <c r="M5343" s="8">
        <v>10000</v>
      </c>
      <c r="N5343" s="8">
        <v>10000</v>
      </c>
      <c r="O5343" s="6" t="s">
        <v>403</v>
      </c>
      <c r="P5343" s="9" t="s">
        <v>42408</v>
      </c>
      <c r="Q5343" s="10"/>
    </row>
    <row r="5344" spans="1:17" s="15" customFormat="1" ht="54">
      <c r="A5344" s="5" t="s">
        <v>42614</v>
      </c>
      <c r="B5344" s="6" t="s">
        <v>42376</v>
      </c>
      <c r="C5344" s="6" t="s">
        <v>42410</v>
      </c>
      <c r="D5344" s="6" t="s">
        <v>42411</v>
      </c>
      <c r="E5344" s="6" t="s">
        <v>23</v>
      </c>
      <c r="F5344" s="6" t="s">
        <v>42412</v>
      </c>
      <c r="G5344" s="6" t="s">
        <v>42413</v>
      </c>
      <c r="H5344" s="7">
        <v>5</v>
      </c>
      <c r="I5344" s="6" t="s">
        <v>42414</v>
      </c>
      <c r="J5344" s="6" t="s">
        <v>42415</v>
      </c>
      <c r="K5344" s="6" t="s">
        <v>120</v>
      </c>
      <c r="L5344" s="8">
        <v>20000</v>
      </c>
      <c r="M5344" s="8">
        <v>10000</v>
      </c>
      <c r="N5344" s="8">
        <v>10000</v>
      </c>
      <c r="O5344" s="6" t="s">
        <v>361</v>
      </c>
      <c r="P5344" s="9" t="s">
        <v>42416</v>
      </c>
      <c r="Q5344" s="10"/>
    </row>
    <row r="5345" spans="1:17" s="15" customFormat="1" ht="81">
      <c r="A5345" s="5" t="s">
        <v>42622</v>
      </c>
      <c r="B5345" s="6" t="s">
        <v>42376</v>
      </c>
      <c r="C5345" s="6" t="s">
        <v>42418</v>
      </c>
      <c r="D5345" s="6" t="s">
        <v>42419</v>
      </c>
      <c r="E5345" s="6" t="s">
        <v>23</v>
      </c>
      <c r="F5345" s="6" t="s">
        <v>42420</v>
      </c>
      <c r="G5345" s="6" t="s">
        <v>42421</v>
      </c>
      <c r="H5345" s="7">
        <v>5</v>
      </c>
      <c r="I5345" s="6" t="s">
        <v>42422</v>
      </c>
      <c r="J5345" s="6" t="s">
        <v>42423</v>
      </c>
      <c r="K5345" s="6" t="s">
        <v>7242</v>
      </c>
      <c r="L5345" s="8">
        <v>20000</v>
      </c>
      <c r="M5345" s="8">
        <v>10000</v>
      </c>
      <c r="N5345" s="8">
        <v>10000</v>
      </c>
      <c r="O5345" s="6" t="s">
        <v>6468</v>
      </c>
      <c r="P5345" s="9" t="s">
        <v>42424</v>
      </c>
      <c r="Q5345" s="12"/>
    </row>
    <row r="5346" spans="1:17" s="15" customFormat="1" ht="67.5">
      <c r="A5346" s="5" t="s">
        <v>42630</v>
      </c>
      <c r="B5346" s="6" t="s">
        <v>42376</v>
      </c>
      <c r="C5346" s="6" t="s">
        <v>42426</v>
      </c>
      <c r="D5346" s="6" t="s">
        <v>42427</v>
      </c>
      <c r="E5346" s="6" t="s">
        <v>23</v>
      </c>
      <c r="F5346" s="6" t="s">
        <v>42428</v>
      </c>
      <c r="G5346" s="6" t="s">
        <v>42429</v>
      </c>
      <c r="H5346" s="7">
        <v>5</v>
      </c>
      <c r="I5346" s="6" t="s">
        <v>42430</v>
      </c>
      <c r="J5346" s="6" t="s">
        <v>42431</v>
      </c>
      <c r="K5346" s="6" t="s">
        <v>29</v>
      </c>
      <c r="L5346" s="8">
        <v>20000</v>
      </c>
      <c r="M5346" s="8">
        <v>10000</v>
      </c>
      <c r="N5346" s="8">
        <v>10000</v>
      </c>
      <c r="O5346" s="6" t="s">
        <v>6468</v>
      </c>
      <c r="P5346" s="9" t="s">
        <v>42432</v>
      </c>
      <c r="Q5346" s="10"/>
    </row>
    <row r="5347" spans="1:17" s="15" customFormat="1" ht="94.5">
      <c r="A5347" s="5" t="s">
        <v>42638</v>
      </c>
      <c r="B5347" s="6" t="s">
        <v>42376</v>
      </c>
      <c r="C5347" s="6" t="s">
        <v>42434</v>
      </c>
      <c r="D5347" s="6" t="s">
        <v>42435</v>
      </c>
      <c r="E5347" s="6" t="s">
        <v>23</v>
      </c>
      <c r="F5347" s="6" t="s">
        <v>42436</v>
      </c>
      <c r="G5347" s="6" t="s">
        <v>42437</v>
      </c>
      <c r="H5347" s="7">
        <v>2</v>
      </c>
      <c r="I5347" s="6" t="s">
        <v>42438</v>
      </c>
      <c r="J5347" s="6" t="s">
        <v>42439</v>
      </c>
      <c r="K5347" s="6" t="s">
        <v>42440</v>
      </c>
      <c r="L5347" s="8">
        <v>20000</v>
      </c>
      <c r="M5347" s="8">
        <v>10000</v>
      </c>
      <c r="N5347" s="8">
        <v>10000</v>
      </c>
      <c r="O5347" s="6" t="s">
        <v>3788</v>
      </c>
      <c r="P5347" s="9" t="s">
        <v>42441</v>
      </c>
      <c r="Q5347" s="12"/>
    </row>
    <row r="5348" spans="1:17" s="15" customFormat="1" ht="54">
      <c r="A5348" s="5" t="s">
        <v>42646</v>
      </c>
      <c r="B5348" s="6" t="s">
        <v>42376</v>
      </c>
      <c r="C5348" s="6" t="s">
        <v>42443</v>
      </c>
      <c r="D5348" s="6" t="s">
        <v>42444</v>
      </c>
      <c r="E5348" s="6" t="s">
        <v>23</v>
      </c>
      <c r="F5348" s="6" t="s">
        <v>42445</v>
      </c>
      <c r="G5348" s="6" t="s">
        <v>42446</v>
      </c>
      <c r="H5348" s="7">
        <v>5</v>
      </c>
      <c r="I5348" s="6" t="s">
        <v>42447</v>
      </c>
      <c r="J5348" s="6" t="s">
        <v>42448</v>
      </c>
      <c r="K5348" s="6" t="s">
        <v>29</v>
      </c>
      <c r="L5348" s="8">
        <v>20000</v>
      </c>
      <c r="M5348" s="8">
        <v>10000</v>
      </c>
      <c r="N5348" s="8">
        <v>10000</v>
      </c>
      <c r="O5348" s="6" t="s">
        <v>3342</v>
      </c>
      <c r="P5348" s="9" t="s">
        <v>42449</v>
      </c>
      <c r="Q5348" s="10"/>
    </row>
    <row r="5349" spans="1:17" s="15" customFormat="1" ht="54">
      <c r="A5349" s="5" t="s">
        <v>42654</v>
      </c>
      <c r="B5349" s="6" t="s">
        <v>42376</v>
      </c>
      <c r="C5349" s="6" t="s">
        <v>42451</v>
      </c>
      <c r="D5349" s="6" t="s">
        <v>42452</v>
      </c>
      <c r="E5349" s="6" t="s">
        <v>23</v>
      </c>
      <c r="F5349" s="6" t="s">
        <v>42453</v>
      </c>
      <c r="G5349" s="6" t="s">
        <v>42454</v>
      </c>
      <c r="H5349" s="7">
        <v>5</v>
      </c>
      <c r="I5349" s="6" t="s">
        <v>42455</v>
      </c>
      <c r="J5349" s="6" t="s">
        <v>42456</v>
      </c>
      <c r="K5349" s="6" t="s">
        <v>6336</v>
      </c>
      <c r="L5349" s="8">
        <v>20000</v>
      </c>
      <c r="M5349" s="8">
        <v>10000</v>
      </c>
      <c r="N5349" s="8">
        <v>10000</v>
      </c>
      <c r="O5349" s="6" t="s">
        <v>245</v>
      </c>
      <c r="P5349" s="9" t="s">
        <v>42457</v>
      </c>
      <c r="Q5349" s="10"/>
    </row>
    <row r="5350" spans="1:17" s="15" customFormat="1" ht="108">
      <c r="A5350" s="5" t="s">
        <v>42661</v>
      </c>
      <c r="B5350" s="6" t="s">
        <v>42376</v>
      </c>
      <c r="C5350" s="6" t="s">
        <v>42459</v>
      </c>
      <c r="D5350" s="6" t="s">
        <v>42460</v>
      </c>
      <c r="E5350" s="6" t="s">
        <v>23</v>
      </c>
      <c r="F5350" s="6" t="s">
        <v>42461</v>
      </c>
      <c r="G5350" s="6" t="s">
        <v>42462</v>
      </c>
      <c r="H5350" s="7">
        <v>5</v>
      </c>
      <c r="I5350" s="6" t="s">
        <v>42463</v>
      </c>
      <c r="J5350" s="6" t="s">
        <v>42464</v>
      </c>
      <c r="K5350" s="6" t="s">
        <v>7242</v>
      </c>
      <c r="L5350" s="8">
        <v>20000</v>
      </c>
      <c r="M5350" s="8">
        <v>10000</v>
      </c>
      <c r="N5350" s="8">
        <v>10000</v>
      </c>
      <c r="O5350" s="6" t="s">
        <v>3788</v>
      </c>
      <c r="P5350" s="9" t="s">
        <v>42465</v>
      </c>
      <c r="Q5350" s="10"/>
    </row>
    <row r="5351" spans="1:17" s="15" customFormat="1" ht="54">
      <c r="A5351" s="5" t="s">
        <v>42670</v>
      </c>
      <c r="B5351" s="6" t="s">
        <v>42376</v>
      </c>
      <c r="C5351" s="6" t="s">
        <v>42467</v>
      </c>
      <c r="D5351" s="6" t="s">
        <v>42468</v>
      </c>
      <c r="E5351" s="6" t="s">
        <v>23</v>
      </c>
      <c r="F5351" s="6" t="s">
        <v>42469</v>
      </c>
      <c r="G5351" s="6" t="s">
        <v>42470</v>
      </c>
      <c r="H5351" s="7">
        <v>5</v>
      </c>
      <c r="I5351" s="6" t="s">
        <v>42471</v>
      </c>
      <c r="J5351" s="6" t="s">
        <v>42472</v>
      </c>
      <c r="K5351" s="6" t="s">
        <v>10178</v>
      </c>
      <c r="L5351" s="8">
        <v>20000</v>
      </c>
      <c r="M5351" s="8">
        <v>10000</v>
      </c>
      <c r="N5351" s="8">
        <v>10000</v>
      </c>
      <c r="O5351" s="6" t="s">
        <v>361</v>
      </c>
      <c r="P5351" s="9" t="s">
        <v>42473</v>
      </c>
      <c r="Q5351" s="12"/>
    </row>
    <row r="5352" spans="1:17" s="15" customFormat="1" ht="108">
      <c r="A5352" s="5" t="s">
        <v>42677</v>
      </c>
      <c r="B5352" s="6" t="s">
        <v>42376</v>
      </c>
      <c r="C5352" s="6" t="s">
        <v>42475</v>
      </c>
      <c r="D5352" s="6" t="s">
        <v>42476</v>
      </c>
      <c r="E5352" s="6" t="s">
        <v>23</v>
      </c>
      <c r="F5352" s="6" t="s">
        <v>20802</v>
      </c>
      <c r="G5352" s="6" t="s">
        <v>42477</v>
      </c>
      <c r="H5352" s="7">
        <v>5</v>
      </c>
      <c r="I5352" s="6" t="s">
        <v>42478</v>
      </c>
      <c r="J5352" s="6" t="s">
        <v>42479</v>
      </c>
      <c r="K5352" s="6" t="s">
        <v>271</v>
      </c>
      <c r="L5352" s="8">
        <v>20000</v>
      </c>
      <c r="M5352" s="8">
        <v>10000</v>
      </c>
      <c r="N5352" s="8">
        <v>10000</v>
      </c>
      <c r="O5352" s="6" t="s">
        <v>403</v>
      </c>
      <c r="P5352" s="9" t="s">
        <v>42480</v>
      </c>
      <c r="Q5352" s="10"/>
    </row>
    <row r="5353" spans="1:17" s="15" customFormat="1" ht="81">
      <c r="A5353" s="5" t="s">
        <v>42685</v>
      </c>
      <c r="B5353" s="6" t="s">
        <v>42376</v>
      </c>
      <c r="C5353" s="6" t="s">
        <v>42482</v>
      </c>
      <c r="D5353" s="6" t="s">
        <v>42483</v>
      </c>
      <c r="E5353" s="6" t="s">
        <v>23</v>
      </c>
      <c r="F5353" s="6" t="s">
        <v>42484</v>
      </c>
      <c r="G5353" s="6" t="s">
        <v>42485</v>
      </c>
      <c r="H5353" s="7">
        <v>5</v>
      </c>
      <c r="I5353" s="6" t="s">
        <v>42486</v>
      </c>
      <c r="J5353" s="6" t="s">
        <v>42487</v>
      </c>
      <c r="K5353" s="6" t="s">
        <v>42488</v>
      </c>
      <c r="L5353" s="8">
        <v>20000</v>
      </c>
      <c r="M5353" s="8">
        <v>10000</v>
      </c>
      <c r="N5353" s="8">
        <v>10000</v>
      </c>
      <c r="O5353" s="6" t="s">
        <v>361</v>
      </c>
      <c r="P5353" s="9" t="s">
        <v>42489</v>
      </c>
      <c r="Q5353" s="10"/>
    </row>
    <row r="5354" spans="1:17" s="15" customFormat="1" ht="81">
      <c r="A5354" s="5" t="s">
        <v>42693</v>
      </c>
      <c r="B5354" s="6" t="s">
        <v>42376</v>
      </c>
      <c r="C5354" s="6" t="s">
        <v>42491</v>
      </c>
      <c r="D5354" s="6" t="s">
        <v>42492</v>
      </c>
      <c r="E5354" s="6" t="s">
        <v>507</v>
      </c>
      <c r="F5354" s="6" t="s">
        <v>18528</v>
      </c>
      <c r="G5354" s="6" t="s">
        <v>42493</v>
      </c>
      <c r="H5354" s="7">
        <v>4</v>
      </c>
      <c r="I5354" s="6" t="s">
        <v>42494</v>
      </c>
      <c r="J5354" s="6" t="s">
        <v>42495</v>
      </c>
      <c r="K5354" s="6" t="s">
        <v>7100</v>
      </c>
      <c r="L5354" s="8">
        <v>20000</v>
      </c>
      <c r="M5354" s="8">
        <v>10000</v>
      </c>
      <c r="N5354" s="8">
        <v>10000</v>
      </c>
      <c r="O5354" s="6" t="s">
        <v>1076</v>
      </c>
      <c r="P5354" s="9" t="s">
        <v>42496</v>
      </c>
      <c r="Q5354" s="12"/>
    </row>
    <row r="5355" spans="1:17" s="15" customFormat="1" ht="81">
      <c r="A5355" s="5" t="s">
        <v>42701</v>
      </c>
      <c r="B5355" s="6" t="s">
        <v>42376</v>
      </c>
      <c r="C5355" s="6" t="s">
        <v>42498</v>
      </c>
      <c r="D5355" s="6" t="s">
        <v>42499</v>
      </c>
      <c r="E5355" s="6" t="s">
        <v>507</v>
      </c>
      <c r="F5355" s="6" t="s">
        <v>42500</v>
      </c>
      <c r="G5355" s="6" t="s">
        <v>42501</v>
      </c>
      <c r="H5355" s="7">
        <v>5</v>
      </c>
      <c r="I5355" s="6" t="s">
        <v>42502</v>
      </c>
      <c r="J5355" s="6" t="s">
        <v>42503</v>
      </c>
      <c r="K5355" s="6" t="s">
        <v>42504</v>
      </c>
      <c r="L5355" s="8">
        <v>20000</v>
      </c>
      <c r="M5355" s="8">
        <v>10000</v>
      </c>
      <c r="N5355" s="8">
        <v>10000</v>
      </c>
      <c r="O5355" s="6" t="s">
        <v>361</v>
      </c>
      <c r="P5355" s="9" t="s">
        <v>42505</v>
      </c>
      <c r="Q5355" s="10"/>
    </row>
    <row r="5356" spans="1:17" s="15" customFormat="1" ht="108">
      <c r="A5356" s="5" t="s">
        <v>42709</v>
      </c>
      <c r="B5356" s="6" t="s">
        <v>42376</v>
      </c>
      <c r="C5356" s="6" t="s">
        <v>42507</v>
      </c>
      <c r="D5356" s="6" t="s">
        <v>42508</v>
      </c>
      <c r="E5356" s="6" t="s">
        <v>507</v>
      </c>
      <c r="F5356" s="6" t="s">
        <v>42509</v>
      </c>
      <c r="G5356" s="6" t="s">
        <v>42510</v>
      </c>
      <c r="H5356" s="7">
        <v>5</v>
      </c>
      <c r="I5356" s="6" t="s">
        <v>42511</v>
      </c>
      <c r="J5356" s="6" t="s">
        <v>42512</v>
      </c>
      <c r="K5356" s="6" t="s">
        <v>7242</v>
      </c>
      <c r="L5356" s="8">
        <v>20000</v>
      </c>
      <c r="M5356" s="8">
        <v>10000</v>
      </c>
      <c r="N5356" s="8">
        <v>10000</v>
      </c>
      <c r="O5356" s="6" t="s">
        <v>622</v>
      </c>
      <c r="P5356" s="9" t="s">
        <v>42513</v>
      </c>
      <c r="Q5356" s="12"/>
    </row>
    <row r="5357" spans="1:17" s="15" customFormat="1" ht="121.5">
      <c r="A5357" s="5" t="s">
        <v>42717</v>
      </c>
      <c r="B5357" s="6" t="s">
        <v>42376</v>
      </c>
      <c r="C5357" s="6" t="s">
        <v>42515</v>
      </c>
      <c r="D5357" s="6" t="s">
        <v>42516</v>
      </c>
      <c r="E5357" s="6" t="s">
        <v>507</v>
      </c>
      <c r="F5357" s="6" t="s">
        <v>42517</v>
      </c>
      <c r="G5357" s="6" t="s">
        <v>42518</v>
      </c>
      <c r="H5357" s="7">
        <v>6</v>
      </c>
      <c r="I5357" s="6" t="s">
        <v>42519</v>
      </c>
      <c r="J5357" s="6" t="s">
        <v>42520</v>
      </c>
      <c r="K5357" s="6" t="s">
        <v>8044</v>
      </c>
      <c r="L5357" s="8">
        <v>20000</v>
      </c>
      <c r="M5357" s="8">
        <v>10000</v>
      </c>
      <c r="N5357" s="8">
        <v>10000</v>
      </c>
      <c r="O5357" s="6" t="s">
        <v>1286</v>
      </c>
      <c r="P5357" s="9" t="s">
        <v>42521</v>
      </c>
      <c r="Q5357" s="10"/>
    </row>
    <row r="5358" spans="1:17" s="15" customFormat="1" ht="81">
      <c r="A5358" s="5" t="s">
        <v>42725</v>
      </c>
      <c r="B5358" s="6" t="s">
        <v>42376</v>
      </c>
      <c r="C5358" s="6" t="s">
        <v>42523</v>
      </c>
      <c r="D5358" s="6" t="s">
        <v>42524</v>
      </c>
      <c r="E5358" s="6" t="s">
        <v>710</v>
      </c>
      <c r="F5358" s="6" t="s">
        <v>42525</v>
      </c>
      <c r="G5358" s="6" t="s">
        <v>42526</v>
      </c>
      <c r="H5358" s="7">
        <v>6</v>
      </c>
      <c r="I5358" s="6" t="s">
        <v>42527</v>
      </c>
      <c r="J5358" s="6" t="s">
        <v>42528</v>
      </c>
      <c r="K5358" s="6" t="s">
        <v>631</v>
      </c>
      <c r="L5358" s="8">
        <v>20000</v>
      </c>
      <c r="M5358" s="8">
        <v>10000</v>
      </c>
      <c r="N5358" s="8">
        <v>10000</v>
      </c>
      <c r="O5358" s="6" t="s">
        <v>361</v>
      </c>
      <c r="P5358" s="9" t="s">
        <v>42529</v>
      </c>
      <c r="Q5358" s="12"/>
    </row>
    <row r="5359" spans="1:17" s="15" customFormat="1" ht="67.5">
      <c r="A5359" s="5" t="s">
        <v>42733</v>
      </c>
      <c r="B5359" s="6" t="s">
        <v>42376</v>
      </c>
      <c r="C5359" s="6" t="s">
        <v>42531</v>
      </c>
      <c r="D5359" s="6" t="s">
        <v>42532</v>
      </c>
      <c r="E5359" s="6" t="s">
        <v>710</v>
      </c>
      <c r="F5359" s="6" t="s">
        <v>42533</v>
      </c>
      <c r="G5359" s="6" t="s">
        <v>42534</v>
      </c>
      <c r="H5359" s="7">
        <v>6</v>
      </c>
      <c r="I5359" s="6" t="s">
        <v>42535</v>
      </c>
      <c r="J5359" s="6" t="s">
        <v>42536</v>
      </c>
      <c r="K5359" s="6" t="s">
        <v>67</v>
      </c>
      <c r="L5359" s="8">
        <v>20000</v>
      </c>
      <c r="M5359" s="8">
        <v>10000</v>
      </c>
      <c r="N5359" s="8">
        <v>10000</v>
      </c>
      <c r="O5359" s="6" t="s">
        <v>6468</v>
      </c>
      <c r="P5359" s="9" t="s">
        <v>42537</v>
      </c>
      <c r="Q5359" s="12"/>
    </row>
    <row r="5360" spans="1:17" s="15" customFormat="1" ht="81">
      <c r="A5360" s="5" t="s">
        <v>42741</v>
      </c>
      <c r="B5360" s="6" t="s">
        <v>42539</v>
      </c>
      <c r="C5360" s="6" t="s">
        <v>42540</v>
      </c>
      <c r="D5360" s="6" t="s">
        <v>42541</v>
      </c>
      <c r="E5360" s="6" t="s">
        <v>23</v>
      </c>
      <c r="F5360" s="6" t="s">
        <v>42542</v>
      </c>
      <c r="G5360" s="6" t="s">
        <v>42543</v>
      </c>
      <c r="H5360" s="7">
        <v>4</v>
      </c>
      <c r="I5360" s="6" t="s">
        <v>42544</v>
      </c>
      <c r="J5360" s="6" t="s">
        <v>42545</v>
      </c>
      <c r="K5360" s="6" t="s">
        <v>29</v>
      </c>
      <c r="L5360" s="8">
        <v>16000</v>
      </c>
      <c r="M5360" s="8">
        <v>10000</v>
      </c>
      <c r="N5360" s="8">
        <v>6000</v>
      </c>
      <c r="O5360" s="6" t="s">
        <v>16393</v>
      </c>
      <c r="P5360" s="9" t="s">
        <v>42546</v>
      </c>
      <c r="Q5360" s="12"/>
    </row>
    <row r="5361" spans="1:17" s="15" customFormat="1" ht="81">
      <c r="A5361" s="5" t="s">
        <v>42750</v>
      </c>
      <c r="B5361" s="6" t="s">
        <v>42539</v>
      </c>
      <c r="C5361" s="6" t="s">
        <v>42548</v>
      </c>
      <c r="D5361" s="6" t="s">
        <v>42549</v>
      </c>
      <c r="E5361" s="6" t="s">
        <v>23</v>
      </c>
      <c r="F5361" s="6" t="s">
        <v>42550</v>
      </c>
      <c r="G5361" s="6" t="s">
        <v>42551</v>
      </c>
      <c r="H5361" s="7">
        <v>4</v>
      </c>
      <c r="I5361" s="6" t="s">
        <v>42552</v>
      </c>
      <c r="J5361" s="6" t="s">
        <v>42553</v>
      </c>
      <c r="K5361" s="6" t="s">
        <v>187</v>
      </c>
      <c r="L5361" s="8">
        <v>13000</v>
      </c>
      <c r="M5361" s="8">
        <v>10000</v>
      </c>
      <c r="N5361" s="8">
        <v>3000</v>
      </c>
      <c r="O5361" s="6" t="s">
        <v>561</v>
      </c>
      <c r="P5361" s="9" t="s">
        <v>42554</v>
      </c>
      <c r="Q5361" s="10"/>
    </row>
    <row r="5362" spans="1:17" s="15" customFormat="1" ht="81">
      <c r="A5362" s="5" t="s">
        <v>42758</v>
      </c>
      <c r="B5362" s="6" t="s">
        <v>42539</v>
      </c>
      <c r="C5362" s="6" t="s">
        <v>42556</v>
      </c>
      <c r="D5362" s="6" t="s">
        <v>42557</v>
      </c>
      <c r="E5362" s="6" t="s">
        <v>23</v>
      </c>
      <c r="F5362" s="6" t="s">
        <v>42558</v>
      </c>
      <c r="G5362" s="6" t="s">
        <v>42559</v>
      </c>
      <c r="H5362" s="7">
        <v>4</v>
      </c>
      <c r="I5362" s="6" t="s">
        <v>42560</v>
      </c>
      <c r="J5362" s="6" t="s">
        <v>42561</v>
      </c>
      <c r="K5362" s="6" t="s">
        <v>631</v>
      </c>
      <c r="L5362" s="8">
        <v>13000</v>
      </c>
      <c r="M5362" s="8">
        <v>10000</v>
      </c>
      <c r="N5362" s="8">
        <v>3000</v>
      </c>
      <c r="O5362" s="6" t="s">
        <v>561</v>
      </c>
      <c r="P5362" s="9" t="s">
        <v>42562</v>
      </c>
      <c r="Q5362" s="12"/>
    </row>
    <row r="5363" spans="1:17" s="15" customFormat="1" ht="108">
      <c r="A5363" s="5" t="s">
        <v>42766</v>
      </c>
      <c r="B5363" s="6" t="s">
        <v>42539</v>
      </c>
      <c r="C5363" s="6" t="s">
        <v>42564</v>
      </c>
      <c r="D5363" s="6" t="s">
        <v>42565</v>
      </c>
      <c r="E5363" s="6" t="s">
        <v>23</v>
      </c>
      <c r="F5363" s="6" t="s">
        <v>42566</v>
      </c>
      <c r="G5363" s="6" t="s">
        <v>42567</v>
      </c>
      <c r="H5363" s="7">
        <v>5</v>
      </c>
      <c r="I5363" s="6" t="s">
        <v>42568</v>
      </c>
      <c r="J5363" s="6" t="s">
        <v>42569</v>
      </c>
      <c r="K5363" s="6" t="s">
        <v>152</v>
      </c>
      <c r="L5363" s="8">
        <v>15000</v>
      </c>
      <c r="M5363" s="8">
        <v>10000</v>
      </c>
      <c r="N5363" s="8">
        <v>5000</v>
      </c>
      <c r="O5363" s="6" t="s">
        <v>2963</v>
      </c>
      <c r="P5363" s="9" t="s">
        <v>42570</v>
      </c>
      <c r="Q5363" s="10"/>
    </row>
    <row r="5364" spans="1:17" s="15" customFormat="1" ht="108">
      <c r="A5364" s="5" t="s">
        <v>42774</v>
      </c>
      <c r="B5364" s="6" t="s">
        <v>42539</v>
      </c>
      <c r="C5364" s="6" t="s">
        <v>42572</v>
      </c>
      <c r="D5364" s="6" t="s">
        <v>42573</v>
      </c>
      <c r="E5364" s="6" t="s">
        <v>23</v>
      </c>
      <c r="F5364" s="6" t="s">
        <v>42574</v>
      </c>
      <c r="G5364" s="6" t="s">
        <v>42575</v>
      </c>
      <c r="H5364" s="7">
        <v>5</v>
      </c>
      <c r="I5364" s="6" t="s">
        <v>42576</v>
      </c>
      <c r="J5364" s="6" t="s">
        <v>42577</v>
      </c>
      <c r="K5364" s="6" t="s">
        <v>42578</v>
      </c>
      <c r="L5364" s="8">
        <v>15000</v>
      </c>
      <c r="M5364" s="8">
        <v>10000</v>
      </c>
      <c r="N5364" s="8">
        <v>5000</v>
      </c>
      <c r="O5364" s="6" t="s">
        <v>361</v>
      </c>
      <c r="P5364" s="9" t="s">
        <v>42579</v>
      </c>
      <c r="Q5364" s="10"/>
    </row>
    <row r="5365" spans="1:17" s="15" customFormat="1" ht="108">
      <c r="A5365" s="5" t="s">
        <v>42782</v>
      </c>
      <c r="B5365" s="6" t="s">
        <v>42539</v>
      </c>
      <c r="C5365" s="6" t="s">
        <v>42581</v>
      </c>
      <c r="D5365" s="6" t="s">
        <v>42582</v>
      </c>
      <c r="E5365" s="6" t="s">
        <v>23</v>
      </c>
      <c r="F5365" s="6" t="s">
        <v>42583</v>
      </c>
      <c r="G5365" s="6" t="s">
        <v>42584</v>
      </c>
      <c r="H5365" s="7">
        <v>3</v>
      </c>
      <c r="I5365" s="6" t="s">
        <v>42585</v>
      </c>
      <c r="J5365" s="6" t="s">
        <v>42586</v>
      </c>
      <c r="K5365" s="6" t="s">
        <v>42587</v>
      </c>
      <c r="L5365" s="8">
        <v>15000</v>
      </c>
      <c r="M5365" s="8">
        <v>10000</v>
      </c>
      <c r="N5365" s="8">
        <v>5000</v>
      </c>
      <c r="O5365" s="6" t="s">
        <v>361</v>
      </c>
      <c r="P5365" s="9" t="s">
        <v>42588</v>
      </c>
      <c r="Q5365" s="10"/>
    </row>
    <row r="5366" spans="1:17" s="15" customFormat="1" ht="108">
      <c r="A5366" s="5" t="s">
        <v>42790</v>
      </c>
      <c r="B5366" s="6" t="s">
        <v>42590</v>
      </c>
      <c r="C5366" s="6" t="s">
        <v>42591</v>
      </c>
      <c r="D5366" s="6" t="s">
        <v>42592</v>
      </c>
      <c r="E5366" s="6" t="s">
        <v>23</v>
      </c>
      <c r="F5366" s="6" t="s">
        <v>42593</v>
      </c>
      <c r="G5366" s="6" t="s">
        <v>42594</v>
      </c>
      <c r="H5366" s="7">
        <v>5</v>
      </c>
      <c r="I5366" s="6" t="s">
        <v>42595</v>
      </c>
      <c r="J5366" s="6" t="s">
        <v>42596</v>
      </c>
      <c r="K5366" s="6" t="s">
        <v>7936</v>
      </c>
      <c r="L5366" s="8">
        <v>15000</v>
      </c>
      <c r="M5366" s="8">
        <v>10000</v>
      </c>
      <c r="N5366" s="8">
        <v>5000</v>
      </c>
      <c r="O5366" s="6" t="s">
        <v>3076</v>
      </c>
      <c r="P5366" s="9" t="s">
        <v>42597</v>
      </c>
      <c r="Q5366" s="10"/>
    </row>
    <row r="5367" spans="1:17" s="15" customFormat="1" ht="81">
      <c r="A5367" s="5" t="s">
        <v>42798</v>
      </c>
      <c r="B5367" s="6" t="s">
        <v>42590</v>
      </c>
      <c r="C5367" s="6" t="s">
        <v>42599</v>
      </c>
      <c r="D5367" s="6" t="s">
        <v>42600</v>
      </c>
      <c r="E5367" s="6" t="s">
        <v>23</v>
      </c>
      <c r="F5367" s="6" t="s">
        <v>42601</v>
      </c>
      <c r="G5367" s="6" t="s">
        <v>42602</v>
      </c>
      <c r="H5367" s="7">
        <v>4</v>
      </c>
      <c r="I5367" s="6" t="s">
        <v>42603</v>
      </c>
      <c r="J5367" s="6" t="s">
        <v>42604</v>
      </c>
      <c r="K5367" s="6" t="s">
        <v>29</v>
      </c>
      <c r="L5367" s="8">
        <v>15000</v>
      </c>
      <c r="M5367" s="8">
        <v>10000</v>
      </c>
      <c r="N5367" s="8">
        <v>5000</v>
      </c>
      <c r="O5367" s="6" t="s">
        <v>3076</v>
      </c>
      <c r="P5367" s="9" t="s">
        <v>42605</v>
      </c>
      <c r="Q5367" s="10"/>
    </row>
    <row r="5368" spans="1:17" s="15" customFormat="1" ht="108">
      <c r="A5368" s="5" t="s">
        <v>42806</v>
      </c>
      <c r="B5368" s="6" t="s">
        <v>42539</v>
      </c>
      <c r="C5368" s="6" t="s">
        <v>42607</v>
      </c>
      <c r="D5368" s="6" t="s">
        <v>42608</v>
      </c>
      <c r="E5368" s="6" t="s">
        <v>23</v>
      </c>
      <c r="F5368" s="6" t="s">
        <v>42609</v>
      </c>
      <c r="G5368" s="6" t="s">
        <v>42610</v>
      </c>
      <c r="H5368" s="7">
        <v>5</v>
      </c>
      <c r="I5368" s="6" t="s">
        <v>42611</v>
      </c>
      <c r="J5368" s="6" t="s">
        <v>42612</v>
      </c>
      <c r="K5368" s="6" t="s">
        <v>29</v>
      </c>
      <c r="L5368" s="8">
        <v>15000</v>
      </c>
      <c r="M5368" s="8">
        <v>10000</v>
      </c>
      <c r="N5368" s="8">
        <v>5000</v>
      </c>
      <c r="O5368" s="6" t="s">
        <v>3788</v>
      </c>
      <c r="P5368" s="9" t="s">
        <v>42613</v>
      </c>
      <c r="Q5368" s="12"/>
    </row>
    <row r="5369" spans="1:17" s="15" customFormat="1" ht="81">
      <c r="A5369" s="5" t="s">
        <v>42814</v>
      </c>
      <c r="B5369" s="6" t="s">
        <v>42539</v>
      </c>
      <c r="C5369" s="6" t="s">
        <v>42615</v>
      </c>
      <c r="D5369" s="6" t="s">
        <v>42616</v>
      </c>
      <c r="E5369" s="6" t="s">
        <v>507</v>
      </c>
      <c r="F5369" s="6" t="s">
        <v>42617</v>
      </c>
      <c r="G5369" s="6" t="s">
        <v>42618</v>
      </c>
      <c r="H5369" s="7">
        <v>4</v>
      </c>
      <c r="I5369" s="6" t="s">
        <v>42619</v>
      </c>
      <c r="J5369" s="6" t="s">
        <v>42620</v>
      </c>
      <c r="K5369" s="6" t="s">
        <v>21402</v>
      </c>
      <c r="L5369" s="8">
        <v>15000</v>
      </c>
      <c r="M5369" s="8">
        <v>10000</v>
      </c>
      <c r="N5369" s="8">
        <v>5000</v>
      </c>
      <c r="O5369" s="6" t="s">
        <v>3428</v>
      </c>
      <c r="P5369" s="9" t="s">
        <v>42621</v>
      </c>
      <c r="Q5369" s="12"/>
    </row>
    <row r="5370" spans="1:17" s="15" customFormat="1" ht="108">
      <c r="A5370" s="5" t="s">
        <v>42823</v>
      </c>
      <c r="B5370" s="6" t="s">
        <v>42539</v>
      </c>
      <c r="C5370" s="6" t="s">
        <v>42623</v>
      </c>
      <c r="D5370" s="6" t="s">
        <v>42624</v>
      </c>
      <c r="E5370" s="6" t="s">
        <v>507</v>
      </c>
      <c r="F5370" s="6" t="s">
        <v>42625</v>
      </c>
      <c r="G5370" s="6" t="s">
        <v>42626</v>
      </c>
      <c r="H5370" s="7">
        <v>5</v>
      </c>
      <c r="I5370" s="6" t="s">
        <v>42627</v>
      </c>
      <c r="J5370" s="6" t="s">
        <v>42628</v>
      </c>
      <c r="K5370" s="6" t="s">
        <v>29</v>
      </c>
      <c r="L5370" s="8">
        <v>14000</v>
      </c>
      <c r="M5370" s="8">
        <v>10000</v>
      </c>
      <c r="N5370" s="8">
        <v>4000</v>
      </c>
      <c r="O5370" s="6" t="s">
        <v>561</v>
      </c>
      <c r="P5370" s="9" t="s">
        <v>42629</v>
      </c>
      <c r="Q5370" s="12"/>
    </row>
    <row r="5371" spans="1:17" s="15" customFormat="1" ht="54">
      <c r="A5371" s="5" t="s">
        <v>42831</v>
      </c>
      <c r="B5371" s="6" t="s">
        <v>42539</v>
      </c>
      <c r="C5371" s="6" t="s">
        <v>42631</v>
      </c>
      <c r="D5371" s="6" t="s">
        <v>42632</v>
      </c>
      <c r="E5371" s="6" t="s">
        <v>507</v>
      </c>
      <c r="F5371" s="6" t="s">
        <v>42633</v>
      </c>
      <c r="G5371" s="6" t="s">
        <v>42634</v>
      </c>
      <c r="H5371" s="7">
        <v>3</v>
      </c>
      <c r="I5371" s="6" t="s">
        <v>42635</v>
      </c>
      <c r="J5371" s="6" t="s">
        <v>42636</v>
      </c>
      <c r="K5371" s="6" t="s">
        <v>631</v>
      </c>
      <c r="L5371" s="8">
        <v>14000</v>
      </c>
      <c r="M5371" s="8">
        <v>10000</v>
      </c>
      <c r="N5371" s="8">
        <v>4000</v>
      </c>
      <c r="O5371" s="6" t="s">
        <v>561</v>
      </c>
      <c r="P5371" s="9" t="s">
        <v>42637</v>
      </c>
      <c r="Q5371" s="10"/>
    </row>
    <row r="5372" spans="1:17" s="15" customFormat="1" ht="67.5">
      <c r="A5372" s="5" t="s">
        <v>42839</v>
      </c>
      <c r="B5372" s="6" t="s">
        <v>42539</v>
      </c>
      <c r="C5372" s="6" t="s">
        <v>42639</v>
      </c>
      <c r="D5372" s="6" t="s">
        <v>42640</v>
      </c>
      <c r="E5372" s="6" t="s">
        <v>507</v>
      </c>
      <c r="F5372" s="6" t="s">
        <v>42641</v>
      </c>
      <c r="G5372" s="6" t="s">
        <v>42642</v>
      </c>
      <c r="H5372" s="7">
        <v>3</v>
      </c>
      <c r="I5372" s="6" t="s">
        <v>42643</v>
      </c>
      <c r="J5372" s="6" t="s">
        <v>42644</v>
      </c>
      <c r="K5372" s="6" t="s">
        <v>631</v>
      </c>
      <c r="L5372" s="8">
        <v>14000</v>
      </c>
      <c r="M5372" s="8">
        <v>10000</v>
      </c>
      <c r="N5372" s="8">
        <v>4000</v>
      </c>
      <c r="O5372" s="6" t="s">
        <v>245</v>
      </c>
      <c r="P5372" s="9" t="s">
        <v>42645</v>
      </c>
      <c r="Q5372" s="12"/>
    </row>
    <row r="5373" spans="1:17" s="15" customFormat="1" ht="108">
      <c r="A5373" s="5" t="s">
        <v>42847</v>
      </c>
      <c r="B5373" s="6" t="s">
        <v>42539</v>
      </c>
      <c r="C5373" s="6" t="s">
        <v>42647</v>
      </c>
      <c r="D5373" s="6" t="s">
        <v>42648</v>
      </c>
      <c r="E5373" s="6" t="s">
        <v>507</v>
      </c>
      <c r="F5373" s="6" t="s">
        <v>42649</v>
      </c>
      <c r="G5373" s="6" t="s">
        <v>42650</v>
      </c>
      <c r="H5373" s="7">
        <v>5</v>
      </c>
      <c r="I5373" s="6" t="s">
        <v>42651</v>
      </c>
      <c r="J5373" s="6" t="s">
        <v>42652</v>
      </c>
      <c r="K5373" s="6" t="s">
        <v>21402</v>
      </c>
      <c r="L5373" s="8">
        <v>18000</v>
      </c>
      <c r="M5373" s="8">
        <v>10000</v>
      </c>
      <c r="N5373" s="8">
        <v>8000</v>
      </c>
      <c r="O5373" s="6" t="s">
        <v>3076</v>
      </c>
      <c r="P5373" s="9" t="s">
        <v>42653</v>
      </c>
      <c r="Q5373" s="10"/>
    </row>
    <row r="5374" spans="1:17" s="15" customFormat="1" ht="121.5">
      <c r="A5374" s="5" t="s">
        <v>42855</v>
      </c>
      <c r="B5374" s="6" t="s">
        <v>42539</v>
      </c>
      <c r="C5374" s="6" t="s">
        <v>42655</v>
      </c>
      <c r="D5374" s="6" t="s">
        <v>42656</v>
      </c>
      <c r="E5374" s="6" t="s">
        <v>710</v>
      </c>
      <c r="F5374" s="6" t="s">
        <v>42657</v>
      </c>
      <c r="G5374" s="6" t="s">
        <v>42658</v>
      </c>
      <c r="H5374" s="7">
        <v>6</v>
      </c>
      <c r="I5374" s="6" t="s">
        <v>42659</v>
      </c>
      <c r="J5374" s="6" t="s">
        <v>846</v>
      </c>
      <c r="K5374" s="6" t="s">
        <v>631</v>
      </c>
      <c r="L5374" s="8">
        <v>18000</v>
      </c>
      <c r="M5374" s="8">
        <v>10000</v>
      </c>
      <c r="N5374" s="8">
        <v>8000</v>
      </c>
      <c r="O5374" s="6" t="s">
        <v>561</v>
      </c>
      <c r="P5374" s="9" t="s">
        <v>42660</v>
      </c>
      <c r="Q5374" s="10"/>
    </row>
    <row r="5375" spans="1:17" s="15" customFormat="1" ht="81">
      <c r="A5375" s="5" t="s">
        <v>42863</v>
      </c>
      <c r="B5375" s="6" t="s">
        <v>42662</v>
      </c>
      <c r="C5375" s="6" t="s">
        <v>42663</v>
      </c>
      <c r="D5375" s="6" t="s">
        <v>42664</v>
      </c>
      <c r="E5375" s="6" t="s">
        <v>23</v>
      </c>
      <c r="F5375" s="6" t="s">
        <v>42665</v>
      </c>
      <c r="G5375" s="6" t="s">
        <v>42666</v>
      </c>
      <c r="H5375" s="7">
        <v>5</v>
      </c>
      <c r="I5375" s="6" t="s">
        <v>42667</v>
      </c>
      <c r="J5375" s="6" t="s">
        <v>42668</v>
      </c>
      <c r="K5375" s="6" t="s">
        <v>29</v>
      </c>
      <c r="L5375" s="8">
        <v>15000</v>
      </c>
      <c r="M5375" s="8">
        <v>10000</v>
      </c>
      <c r="N5375" s="8">
        <v>5000</v>
      </c>
      <c r="O5375" s="6" t="s">
        <v>378</v>
      </c>
      <c r="P5375" s="9" t="s">
        <v>42669</v>
      </c>
      <c r="Q5375" s="12"/>
    </row>
    <row r="5376" spans="1:17" s="15" customFormat="1" ht="67.5">
      <c r="A5376" s="5" t="s">
        <v>42871</v>
      </c>
      <c r="B5376" s="6" t="s">
        <v>42662</v>
      </c>
      <c r="C5376" s="6" t="s">
        <v>42671</v>
      </c>
      <c r="D5376" s="6" t="s">
        <v>42672</v>
      </c>
      <c r="E5376" s="6" t="s">
        <v>23</v>
      </c>
      <c r="F5376" s="6" t="s">
        <v>42673</v>
      </c>
      <c r="G5376" s="6" t="s">
        <v>42674</v>
      </c>
      <c r="H5376" s="7">
        <v>4</v>
      </c>
      <c r="I5376" s="6" t="s">
        <v>42675</v>
      </c>
      <c r="J5376" s="6" t="s">
        <v>13059</v>
      </c>
      <c r="K5376" s="6" t="s">
        <v>631</v>
      </c>
      <c r="L5376" s="8">
        <v>15000</v>
      </c>
      <c r="M5376" s="8">
        <v>10000</v>
      </c>
      <c r="N5376" s="8">
        <v>5000</v>
      </c>
      <c r="O5376" s="6" t="s">
        <v>403</v>
      </c>
      <c r="P5376" s="9" t="s">
        <v>42676</v>
      </c>
      <c r="Q5376" s="12"/>
    </row>
    <row r="5377" spans="1:17" s="15" customFormat="1" ht="81">
      <c r="A5377" s="5" t="s">
        <v>42879</v>
      </c>
      <c r="B5377" s="6" t="s">
        <v>42662</v>
      </c>
      <c r="C5377" s="6" t="s">
        <v>42678</v>
      </c>
      <c r="D5377" s="6" t="s">
        <v>42679</v>
      </c>
      <c r="E5377" s="6" t="s">
        <v>23</v>
      </c>
      <c r="F5377" s="6" t="s">
        <v>42680</v>
      </c>
      <c r="G5377" s="6" t="s">
        <v>42681</v>
      </c>
      <c r="H5377" s="7">
        <v>4</v>
      </c>
      <c r="I5377" s="6" t="s">
        <v>42682</v>
      </c>
      <c r="J5377" s="6" t="s">
        <v>42683</v>
      </c>
      <c r="K5377" s="6" t="s">
        <v>93</v>
      </c>
      <c r="L5377" s="8">
        <v>15000</v>
      </c>
      <c r="M5377" s="8">
        <v>10000</v>
      </c>
      <c r="N5377" s="8">
        <v>5000</v>
      </c>
      <c r="O5377" s="6" t="s">
        <v>1286</v>
      </c>
      <c r="P5377" s="9" t="s">
        <v>42684</v>
      </c>
      <c r="Q5377" s="10"/>
    </row>
    <row r="5378" spans="1:17" s="15" customFormat="1" ht="54">
      <c r="A5378" s="5" t="s">
        <v>42887</v>
      </c>
      <c r="B5378" s="6" t="s">
        <v>42662</v>
      </c>
      <c r="C5378" s="6" t="s">
        <v>42686</v>
      </c>
      <c r="D5378" s="6" t="s">
        <v>42687</v>
      </c>
      <c r="E5378" s="6" t="s">
        <v>23</v>
      </c>
      <c r="F5378" s="6" t="s">
        <v>42688</v>
      </c>
      <c r="G5378" s="6" t="s">
        <v>42689</v>
      </c>
      <c r="H5378" s="7">
        <v>5</v>
      </c>
      <c r="I5378" s="6" t="s">
        <v>42690</v>
      </c>
      <c r="J5378" s="6" t="s">
        <v>42691</v>
      </c>
      <c r="K5378" s="6" t="s">
        <v>93</v>
      </c>
      <c r="L5378" s="8">
        <v>15000</v>
      </c>
      <c r="M5378" s="8">
        <v>10000</v>
      </c>
      <c r="N5378" s="8">
        <v>5000</v>
      </c>
      <c r="O5378" s="6" t="s">
        <v>1286</v>
      </c>
      <c r="P5378" s="9" t="s">
        <v>42692</v>
      </c>
      <c r="Q5378" s="12"/>
    </row>
    <row r="5379" spans="1:17" s="15" customFormat="1" ht="54">
      <c r="A5379" s="5" t="s">
        <v>42895</v>
      </c>
      <c r="B5379" s="6" t="s">
        <v>42662</v>
      </c>
      <c r="C5379" s="6" t="s">
        <v>42694</v>
      </c>
      <c r="D5379" s="6" t="s">
        <v>42695</v>
      </c>
      <c r="E5379" s="6" t="s">
        <v>23</v>
      </c>
      <c r="F5379" s="6" t="s">
        <v>42696</v>
      </c>
      <c r="G5379" s="6" t="s">
        <v>42697</v>
      </c>
      <c r="H5379" s="7">
        <v>5</v>
      </c>
      <c r="I5379" s="6" t="s">
        <v>42698</v>
      </c>
      <c r="J5379" s="6" t="s">
        <v>42699</v>
      </c>
      <c r="K5379" s="6" t="s">
        <v>631</v>
      </c>
      <c r="L5379" s="8">
        <v>15000</v>
      </c>
      <c r="M5379" s="8">
        <v>10000</v>
      </c>
      <c r="N5379" s="8">
        <v>5000</v>
      </c>
      <c r="O5379" s="6" t="s">
        <v>1286</v>
      </c>
      <c r="P5379" s="9" t="s">
        <v>42700</v>
      </c>
      <c r="Q5379" s="10"/>
    </row>
    <row r="5380" spans="1:17" s="15" customFormat="1" ht="67.5">
      <c r="A5380" s="5" t="s">
        <v>42903</v>
      </c>
      <c r="B5380" s="6" t="s">
        <v>42662</v>
      </c>
      <c r="C5380" s="6" t="s">
        <v>42702</v>
      </c>
      <c r="D5380" s="6" t="s">
        <v>42703</v>
      </c>
      <c r="E5380" s="6" t="s">
        <v>23</v>
      </c>
      <c r="F5380" s="6" t="s">
        <v>42704</v>
      </c>
      <c r="G5380" s="6" t="s">
        <v>42705</v>
      </c>
      <c r="H5380" s="7">
        <v>5</v>
      </c>
      <c r="I5380" s="6" t="s">
        <v>42706</v>
      </c>
      <c r="J5380" s="6" t="s">
        <v>42707</v>
      </c>
      <c r="K5380" s="6" t="s">
        <v>29</v>
      </c>
      <c r="L5380" s="8">
        <v>15000</v>
      </c>
      <c r="M5380" s="8">
        <v>10000</v>
      </c>
      <c r="N5380" s="8">
        <v>5000</v>
      </c>
      <c r="O5380" s="6" t="s">
        <v>1220</v>
      </c>
      <c r="P5380" s="9" t="s">
        <v>42708</v>
      </c>
      <c r="Q5380" s="10"/>
    </row>
    <row r="5381" spans="1:17" s="15" customFormat="1" ht="54">
      <c r="A5381" s="5" t="s">
        <v>42911</v>
      </c>
      <c r="B5381" s="6" t="s">
        <v>42662</v>
      </c>
      <c r="C5381" s="6" t="s">
        <v>42710</v>
      </c>
      <c r="D5381" s="6" t="s">
        <v>42711</v>
      </c>
      <c r="E5381" s="6" t="s">
        <v>23</v>
      </c>
      <c r="F5381" s="6" t="s">
        <v>42712</v>
      </c>
      <c r="G5381" s="6" t="s">
        <v>42713</v>
      </c>
      <c r="H5381" s="7">
        <v>5</v>
      </c>
      <c r="I5381" s="6" t="s">
        <v>42714</v>
      </c>
      <c r="J5381" s="6" t="s">
        <v>42715</v>
      </c>
      <c r="K5381" s="6" t="s">
        <v>29</v>
      </c>
      <c r="L5381" s="8">
        <v>15000</v>
      </c>
      <c r="M5381" s="8">
        <v>10000</v>
      </c>
      <c r="N5381" s="8">
        <v>5000</v>
      </c>
      <c r="O5381" s="6" t="s">
        <v>1540</v>
      </c>
      <c r="P5381" s="9" t="s">
        <v>42716</v>
      </c>
      <c r="Q5381" s="12"/>
    </row>
    <row r="5382" spans="1:17" s="15" customFormat="1" ht="54">
      <c r="A5382" s="5" t="s">
        <v>42919</v>
      </c>
      <c r="B5382" s="6" t="s">
        <v>42662</v>
      </c>
      <c r="C5382" s="6" t="s">
        <v>42718</v>
      </c>
      <c r="D5382" s="6" t="s">
        <v>42719</v>
      </c>
      <c r="E5382" s="6" t="s">
        <v>23</v>
      </c>
      <c r="F5382" s="6" t="s">
        <v>42720</v>
      </c>
      <c r="G5382" s="6" t="s">
        <v>42721</v>
      </c>
      <c r="H5382" s="7">
        <v>5</v>
      </c>
      <c r="I5382" s="6" t="s">
        <v>42722</v>
      </c>
      <c r="J5382" s="6" t="s">
        <v>42723</v>
      </c>
      <c r="K5382" s="6" t="s">
        <v>29</v>
      </c>
      <c r="L5382" s="8">
        <v>15000</v>
      </c>
      <c r="M5382" s="8">
        <v>10000</v>
      </c>
      <c r="N5382" s="8">
        <v>5000</v>
      </c>
      <c r="O5382" s="6" t="s">
        <v>1237</v>
      </c>
      <c r="P5382" s="9" t="s">
        <v>42724</v>
      </c>
      <c r="Q5382" s="12"/>
    </row>
    <row r="5383" spans="1:17" s="15" customFormat="1" ht="67.5">
      <c r="A5383" s="5" t="s">
        <v>42927</v>
      </c>
      <c r="B5383" s="6" t="s">
        <v>42662</v>
      </c>
      <c r="C5383" s="6" t="s">
        <v>42726</v>
      </c>
      <c r="D5383" s="6" t="s">
        <v>42727</v>
      </c>
      <c r="E5383" s="6" t="s">
        <v>23</v>
      </c>
      <c r="F5383" s="6" t="s">
        <v>42728</v>
      </c>
      <c r="G5383" s="6" t="s">
        <v>42729</v>
      </c>
      <c r="H5383" s="7">
        <v>4</v>
      </c>
      <c r="I5383" s="6" t="s">
        <v>42730</v>
      </c>
      <c r="J5383" s="6" t="s">
        <v>42731</v>
      </c>
      <c r="K5383" s="6" t="s">
        <v>29</v>
      </c>
      <c r="L5383" s="8">
        <v>20000</v>
      </c>
      <c r="M5383" s="8">
        <v>10000</v>
      </c>
      <c r="N5383" s="8">
        <v>10000</v>
      </c>
      <c r="O5383" s="6" t="s">
        <v>68</v>
      </c>
      <c r="P5383" s="9" t="s">
        <v>42732</v>
      </c>
      <c r="Q5383" s="12"/>
    </row>
    <row r="5384" spans="1:17" s="15" customFormat="1" ht="54">
      <c r="A5384" s="5" t="s">
        <v>42935</v>
      </c>
      <c r="B5384" s="6" t="s">
        <v>42662</v>
      </c>
      <c r="C5384" s="6" t="s">
        <v>42734</v>
      </c>
      <c r="D5384" s="6" t="s">
        <v>42735</v>
      </c>
      <c r="E5384" s="6" t="s">
        <v>23</v>
      </c>
      <c r="F5384" s="6" t="s">
        <v>42736</v>
      </c>
      <c r="G5384" s="6" t="s">
        <v>42737</v>
      </c>
      <c r="H5384" s="7">
        <v>4</v>
      </c>
      <c r="I5384" s="6" t="s">
        <v>42738</v>
      </c>
      <c r="J5384" s="6" t="s">
        <v>42739</v>
      </c>
      <c r="K5384" s="6" t="s">
        <v>93</v>
      </c>
      <c r="L5384" s="8">
        <v>20000</v>
      </c>
      <c r="M5384" s="8">
        <v>10000</v>
      </c>
      <c r="N5384" s="8">
        <v>10000</v>
      </c>
      <c r="O5384" s="6" t="s">
        <v>204</v>
      </c>
      <c r="P5384" s="9" t="s">
        <v>42740</v>
      </c>
      <c r="Q5384" s="12"/>
    </row>
    <row r="5385" spans="1:17" s="15" customFormat="1" ht="67.5">
      <c r="A5385" s="5" t="s">
        <v>42943</v>
      </c>
      <c r="B5385" s="6" t="s">
        <v>42662</v>
      </c>
      <c r="C5385" s="6" t="s">
        <v>42742</v>
      </c>
      <c r="D5385" s="6" t="s">
        <v>42743</v>
      </c>
      <c r="E5385" s="6" t="s">
        <v>23</v>
      </c>
      <c r="F5385" s="6" t="s">
        <v>42744</v>
      </c>
      <c r="G5385" s="6" t="s">
        <v>42745</v>
      </c>
      <c r="H5385" s="7">
        <v>5</v>
      </c>
      <c r="I5385" s="6" t="s">
        <v>42746</v>
      </c>
      <c r="J5385" s="6" t="s">
        <v>42747</v>
      </c>
      <c r="K5385" s="6" t="s">
        <v>42748</v>
      </c>
      <c r="L5385" s="8">
        <v>20000</v>
      </c>
      <c r="M5385" s="8">
        <v>10000</v>
      </c>
      <c r="N5385" s="8">
        <v>10000</v>
      </c>
      <c r="O5385" s="6" t="s">
        <v>68</v>
      </c>
      <c r="P5385" s="9" t="s">
        <v>42749</v>
      </c>
      <c r="Q5385" s="12"/>
    </row>
    <row r="5386" spans="1:17" s="15" customFormat="1" ht="54">
      <c r="A5386" s="5" t="s">
        <v>42951</v>
      </c>
      <c r="B5386" s="6" t="s">
        <v>42662</v>
      </c>
      <c r="C5386" s="6" t="s">
        <v>42751</v>
      </c>
      <c r="D5386" s="6" t="s">
        <v>42752</v>
      </c>
      <c r="E5386" s="6" t="s">
        <v>23</v>
      </c>
      <c r="F5386" s="6" t="s">
        <v>42753</v>
      </c>
      <c r="G5386" s="6" t="s">
        <v>42754</v>
      </c>
      <c r="H5386" s="7">
        <v>3</v>
      </c>
      <c r="I5386" s="6" t="s">
        <v>42755</v>
      </c>
      <c r="J5386" s="6" t="s">
        <v>42756</v>
      </c>
      <c r="K5386" s="6" t="s">
        <v>187</v>
      </c>
      <c r="L5386" s="8">
        <v>20000</v>
      </c>
      <c r="M5386" s="8">
        <v>10000</v>
      </c>
      <c r="N5386" s="8">
        <v>10000</v>
      </c>
      <c r="O5386" s="6" t="s">
        <v>245</v>
      </c>
      <c r="P5386" s="9" t="s">
        <v>42757</v>
      </c>
      <c r="Q5386" s="10"/>
    </row>
    <row r="5387" spans="1:17" s="15" customFormat="1" ht="54">
      <c r="A5387" s="5" t="s">
        <v>42959</v>
      </c>
      <c r="B5387" s="6" t="s">
        <v>42662</v>
      </c>
      <c r="C5387" s="6" t="s">
        <v>42759</v>
      </c>
      <c r="D5387" s="6" t="s">
        <v>42760</v>
      </c>
      <c r="E5387" s="6" t="s">
        <v>23</v>
      </c>
      <c r="F5387" s="6" t="s">
        <v>42761</v>
      </c>
      <c r="G5387" s="6" t="s">
        <v>42762</v>
      </c>
      <c r="H5387" s="7">
        <v>3</v>
      </c>
      <c r="I5387" s="6" t="s">
        <v>42763</v>
      </c>
      <c r="J5387" s="6" t="s">
        <v>42764</v>
      </c>
      <c r="K5387" s="6" t="s">
        <v>271</v>
      </c>
      <c r="L5387" s="8">
        <v>20000</v>
      </c>
      <c r="M5387" s="8">
        <v>10000</v>
      </c>
      <c r="N5387" s="8">
        <v>10000</v>
      </c>
      <c r="O5387" s="6" t="s">
        <v>204</v>
      </c>
      <c r="P5387" s="9" t="s">
        <v>42765</v>
      </c>
      <c r="Q5387" s="12"/>
    </row>
    <row r="5388" spans="1:17" s="15" customFormat="1" ht="54">
      <c r="A5388" s="5" t="s">
        <v>42967</v>
      </c>
      <c r="B5388" s="6" t="s">
        <v>42662</v>
      </c>
      <c r="C5388" s="6" t="s">
        <v>42767</v>
      </c>
      <c r="D5388" s="6" t="s">
        <v>42768</v>
      </c>
      <c r="E5388" s="6" t="s">
        <v>23</v>
      </c>
      <c r="F5388" s="6" t="s">
        <v>42769</v>
      </c>
      <c r="G5388" s="6" t="s">
        <v>42770</v>
      </c>
      <c r="H5388" s="7">
        <v>5</v>
      </c>
      <c r="I5388" s="6" t="s">
        <v>42771</v>
      </c>
      <c r="J5388" s="6" t="s">
        <v>42772</v>
      </c>
      <c r="K5388" s="6" t="s">
        <v>7242</v>
      </c>
      <c r="L5388" s="8">
        <v>20000</v>
      </c>
      <c r="M5388" s="8">
        <v>10000</v>
      </c>
      <c r="N5388" s="8">
        <v>10000</v>
      </c>
      <c r="O5388" s="6" t="s">
        <v>1286</v>
      </c>
      <c r="P5388" s="9" t="s">
        <v>42773</v>
      </c>
      <c r="Q5388" s="12"/>
    </row>
    <row r="5389" spans="1:17" s="15" customFormat="1" ht="54">
      <c r="A5389" s="5" t="s">
        <v>42975</v>
      </c>
      <c r="B5389" s="6" t="s">
        <v>42662</v>
      </c>
      <c r="C5389" s="6" t="s">
        <v>42775</v>
      </c>
      <c r="D5389" s="6" t="s">
        <v>42776</v>
      </c>
      <c r="E5389" s="6" t="s">
        <v>23</v>
      </c>
      <c r="F5389" s="6" t="s">
        <v>42777</v>
      </c>
      <c r="G5389" s="6" t="s">
        <v>42778</v>
      </c>
      <c r="H5389" s="7">
        <v>5</v>
      </c>
      <c r="I5389" s="6" t="s">
        <v>42779</v>
      </c>
      <c r="J5389" s="6" t="s">
        <v>42780</v>
      </c>
      <c r="K5389" s="6" t="s">
        <v>29</v>
      </c>
      <c r="L5389" s="8">
        <v>20000</v>
      </c>
      <c r="M5389" s="8">
        <v>10000</v>
      </c>
      <c r="N5389" s="8">
        <v>10000</v>
      </c>
      <c r="O5389" s="6" t="s">
        <v>168</v>
      </c>
      <c r="P5389" s="9" t="s">
        <v>42781</v>
      </c>
      <c r="Q5389" s="12"/>
    </row>
    <row r="5390" spans="1:17" s="15" customFormat="1" ht="67.5">
      <c r="A5390" s="5" t="s">
        <v>42984</v>
      </c>
      <c r="B5390" s="6" t="s">
        <v>42662</v>
      </c>
      <c r="C5390" s="6" t="s">
        <v>42783</v>
      </c>
      <c r="D5390" s="6" t="s">
        <v>42784</v>
      </c>
      <c r="E5390" s="6" t="s">
        <v>23</v>
      </c>
      <c r="F5390" s="6" t="s">
        <v>42785</v>
      </c>
      <c r="G5390" s="6" t="s">
        <v>42786</v>
      </c>
      <c r="H5390" s="7">
        <v>5</v>
      </c>
      <c r="I5390" s="6" t="s">
        <v>42787</v>
      </c>
      <c r="J5390" s="6" t="s">
        <v>42788</v>
      </c>
      <c r="K5390" s="6" t="s">
        <v>93</v>
      </c>
      <c r="L5390" s="8">
        <v>20000</v>
      </c>
      <c r="M5390" s="8">
        <v>10000</v>
      </c>
      <c r="N5390" s="8">
        <v>10000</v>
      </c>
      <c r="O5390" s="6" t="s">
        <v>3788</v>
      </c>
      <c r="P5390" s="9" t="s">
        <v>42789</v>
      </c>
      <c r="Q5390" s="12"/>
    </row>
    <row r="5391" spans="1:17" s="15" customFormat="1" ht="54">
      <c r="A5391" s="5" t="s">
        <v>42993</v>
      </c>
      <c r="B5391" s="6" t="s">
        <v>42662</v>
      </c>
      <c r="C5391" s="6" t="s">
        <v>42791</v>
      </c>
      <c r="D5391" s="6" t="s">
        <v>42792</v>
      </c>
      <c r="E5391" s="6" t="s">
        <v>23</v>
      </c>
      <c r="F5391" s="6" t="s">
        <v>42793</v>
      </c>
      <c r="G5391" s="6" t="s">
        <v>42794</v>
      </c>
      <c r="H5391" s="7">
        <v>4</v>
      </c>
      <c r="I5391" s="6" t="s">
        <v>42795</v>
      </c>
      <c r="J5391" s="6" t="s">
        <v>42796</v>
      </c>
      <c r="K5391" s="6" t="s">
        <v>8903</v>
      </c>
      <c r="L5391" s="8">
        <v>20000</v>
      </c>
      <c r="M5391" s="8">
        <v>10000</v>
      </c>
      <c r="N5391" s="8">
        <v>10000</v>
      </c>
      <c r="O5391" s="6" t="s">
        <v>168</v>
      </c>
      <c r="P5391" s="9" t="s">
        <v>42797</v>
      </c>
      <c r="Q5391" s="12"/>
    </row>
    <row r="5392" spans="1:17" s="15" customFormat="1" ht="54">
      <c r="A5392" s="5" t="s">
        <v>43001</v>
      </c>
      <c r="B5392" s="6" t="s">
        <v>42662</v>
      </c>
      <c r="C5392" s="6" t="s">
        <v>42799</v>
      </c>
      <c r="D5392" s="6" t="s">
        <v>42800</v>
      </c>
      <c r="E5392" s="6" t="s">
        <v>23</v>
      </c>
      <c r="F5392" s="6" t="s">
        <v>42801</v>
      </c>
      <c r="G5392" s="6" t="s">
        <v>42802</v>
      </c>
      <c r="H5392" s="7">
        <v>4</v>
      </c>
      <c r="I5392" s="6" t="s">
        <v>42803</v>
      </c>
      <c r="J5392" s="6" t="s">
        <v>42804</v>
      </c>
      <c r="K5392" s="6" t="s">
        <v>29</v>
      </c>
      <c r="L5392" s="8">
        <v>20000</v>
      </c>
      <c r="M5392" s="8">
        <v>10000</v>
      </c>
      <c r="N5392" s="8">
        <v>10000</v>
      </c>
      <c r="O5392" s="6" t="s">
        <v>328</v>
      </c>
      <c r="P5392" s="9" t="s">
        <v>42805</v>
      </c>
      <c r="Q5392" s="12"/>
    </row>
    <row r="5393" spans="1:17" s="15" customFormat="1" ht="54">
      <c r="A5393" s="5" t="s">
        <v>43010</v>
      </c>
      <c r="B5393" s="6" t="s">
        <v>42662</v>
      </c>
      <c r="C5393" s="6" t="s">
        <v>42807</v>
      </c>
      <c r="D5393" s="6" t="s">
        <v>42808</v>
      </c>
      <c r="E5393" s="6" t="s">
        <v>23</v>
      </c>
      <c r="F5393" s="6" t="s">
        <v>42809</v>
      </c>
      <c r="G5393" s="6" t="s">
        <v>42810</v>
      </c>
      <c r="H5393" s="7">
        <v>4</v>
      </c>
      <c r="I5393" s="6" t="s">
        <v>42811</v>
      </c>
      <c r="J5393" s="6" t="s">
        <v>42812</v>
      </c>
      <c r="K5393" s="6" t="s">
        <v>7242</v>
      </c>
      <c r="L5393" s="8">
        <v>20000</v>
      </c>
      <c r="M5393" s="8">
        <v>10000</v>
      </c>
      <c r="N5393" s="8">
        <v>10000</v>
      </c>
      <c r="O5393" s="6" t="s">
        <v>3788</v>
      </c>
      <c r="P5393" s="9" t="s">
        <v>42813</v>
      </c>
      <c r="Q5393" s="12"/>
    </row>
    <row r="5394" spans="1:17" s="15" customFormat="1" ht="67.5">
      <c r="A5394" s="5" t="s">
        <v>43018</v>
      </c>
      <c r="B5394" s="6" t="s">
        <v>42662</v>
      </c>
      <c r="C5394" s="6" t="s">
        <v>42815</v>
      </c>
      <c r="D5394" s="6" t="s">
        <v>42816</v>
      </c>
      <c r="E5394" s="6" t="s">
        <v>23</v>
      </c>
      <c r="F5394" s="6" t="s">
        <v>42817</v>
      </c>
      <c r="G5394" s="6" t="s">
        <v>42818</v>
      </c>
      <c r="H5394" s="7">
        <v>5</v>
      </c>
      <c r="I5394" s="6" t="s">
        <v>42819</v>
      </c>
      <c r="J5394" s="6" t="s">
        <v>42820</v>
      </c>
      <c r="K5394" s="6" t="s">
        <v>42821</v>
      </c>
      <c r="L5394" s="8">
        <v>20000</v>
      </c>
      <c r="M5394" s="8">
        <v>10000</v>
      </c>
      <c r="N5394" s="8">
        <v>10000</v>
      </c>
      <c r="O5394" s="6" t="s">
        <v>168</v>
      </c>
      <c r="P5394" s="9" t="s">
        <v>42822</v>
      </c>
      <c r="Q5394" s="12"/>
    </row>
    <row r="5395" spans="1:17" s="15" customFormat="1" ht="67.5">
      <c r="A5395" s="5" t="s">
        <v>43026</v>
      </c>
      <c r="B5395" s="6" t="s">
        <v>42662</v>
      </c>
      <c r="C5395" s="6" t="s">
        <v>42824</v>
      </c>
      <c r="D5395" s="6" t="s">
        <v>42825</v>
      </c>
      <c r="E5395" s="6" t="s">
        <v>23</v>
      </c>
      <c r="F5395" s="6" t="s">
        <v>42826</v>
      </c>
      <c r="G5395" s="6" t="s">
        <v>42827</v>
      </c>
      <c r="H5395" s="7">
        <v>4</v>
      </c>
      <c r="I5395" s="6" t="s">
        <v>42828</v>
      </c>
      <c r="J5395" s="6" t="s">
        <v>42829</v>
      </c>
      <c r="K5395" s="6" t="s">
        <v>93</v>
      </c>
      <c r="L5395" s="8">
        <v>20000</v>
      </c>
      <c r="M5395" s="8">
        <v>10000</v>
      </c>
      <c r="N5395" s="8">
        <v>10000</v>
      </c>
      <c r="O5395" s="6" t="s">
        <v>168</v>
      </c>
      <c r="P5395" s="9" t="s">
        <v>42830</v>
      </c>
      <c r="Q5395" s="10"/>
    </row>
    <row r="5396" spans="1:17" s="15" customFormat="1" ht="67.5">
      <c r="A5396" s="5" t="s">
        <v>43034</v>
      </c>
      <c r="B5396" s="6" t="s">
        <v>42662</v>
      </c>
      <c r="C5396" s="6" t="s">
        <v>42832</v>
      </c>
      <c r="D5396" s="6" t="s">
        <v>42833</v>
      </c>
      <c r="E5396" s="6" t="s">
        <v>23</v>
      </c>
      <c r="F5396" s="6" t="s">
        <v>42834</v>
      </c>
      <c r="G5396" s="6" t="s">
        <v>42835</v>
      </c>
      <c r="H5396" s="7">
        <v>5</v>
      </c>
      <c r="I5396" s="6" t="s">
        <v>42836</v>
      </c>
      <c r="J5396" s="6" t="s">
        <v>42837</v>
      </c>
      <c r="K5396" s="6" t="s">
        <v>93</v>
      </c>
      <c r="L5396" s="8">
        <v>20000</v>
      </c>
      <c r="M5396" s="8">
        <v>10000</v>
      </c>
      <c r="N5396" s="8">
        <v>10000</v>
      </c>
      <c r="O5396" s="6" t="s">
        <v>3788</v>
      </c>
      <c r="P5396" s="9" t="s">
        <v>42838</v>
      </c>
      <c r="Q5396" s="12"/>
    </row>
    <row r="5397" spans="1:17" s="15" customFormat="1" ht="67.5">
      <c r="A5397" s="5" t="s">
        <v>43042</v>
      </c>
      <c r="B5397" s="6" t="s">
        <v>42662</v>
      </c>
      <c r="C5397" s="6" t="s">
        <v>42840</v>
      </c>
      <c r="D5397" s="6" t="s">
        <v>42841</v>
      </c>
      <c r="E5397" s="6" t="s">
        <v>23</v>
      </c>
      <c r="F5397" s="6" t="s">
        <v>42842</v>
      </c>
      <c r="G5397" s="6" t="s">
        <v>42843</v>
      </c>
      <c r="H5397" s="7">
        <v>5</v>
      </c>
      <c r="I5397" s="6" t="s">
        <v>42844</v>
      </c>
      <c r="J5397" s="6" t="s">
        <v>42845</v>
      </c>
      <c r="K5397" s="6" t="s">
        <v>6804</v>
      </c>
      <c r="L5397" s="8">
        <v>20000</v>
      </c>
      <c r="M5397" s="8">
        <v>10000</v>
      </c>
      <c r="N5397" s="8">
        <v>10000</v>
      </c>
      <c r="O5397" s="6" t="s">
        <v>622</v>
      </c>
      <c r="P5397" s="9" t="s">
        <v>42846</v>
      </c>
      <c r="Q5397" s="10"/>
    </row>
    <row r="5398" spans="1:17" s="15" customFormat="1" ht="67.5">
      <c r="A5398" s="5" t="s">
        <v>43050</v>
      </c>
      <c r="B5398" s="6" t="s">
        <v>42662</v>
      </c>
      <c r="C5398" s="6" t="s">
        <v>42848</v>
      </c>
      <c r="D5398" s="6" t="s">
        <v>42849</v>
      </c>
      <c r="E5398" s="6" t="s">
        <v>23</v>
      </c>
      <c r="F5398" s="6" t="s">
        <v>42850</v>
      </c>
      <c r="G5398" s="6" t="s">
        <v>42851</v>
      </c>
      <c r="H5398" s="7">
        <v>4</v>
      </c>
      <c r="I5398" s="6" t="s">
        <v>42852</v>
      </c>
      <c r="J5398" s="6" t="s">
        <v>42853</v>
      </c>
      <c r="K5398" s="6" t="s">
        <v>187</v>
      </c>
      <c r="L5398" s="8">
        <v>20000</v>
      </c>
      <c r="M5398" s="8">
        <v>10000</v>
      </c>
      <c r="N5398" s="8">
        <v>10000</v>
      </c>
      <c r="O5398" s="6" t="s">
        <v>6311</v>
      </c>
      <c r="P5398" s="9" t="s">
        <v>42854</v>
      </c>
      <c r="Q5398" s="12"/>
    </row>
    <row r="5399" spans="1:17" s="15" customFormat="1" ht="54">
      <c r="A5399" s="5" t="s">
        <v>43058</v>
      </c>
      <c r="B5399" s="6" t="s">
        <v>42662</v>
      </c>
      <c r="C5399" s="6" t="s">
        <v>42856</v>
      </c>
      <c r="D5399" s="6" t="s">
        <v>42857</v>
      </c>
      <c r="E5399" s="6" t="s">
        <v>23</v>
      </c>
      <c r="F5399" s="6" t="s">
        <v>42858</v>
      </c>
      <c r="G5399" s="6" t="s">
        <v>42859</v>
      </c>
      <c r="H5399" s="7">
        <v>4</v>
      </c>
      <c r="I5399" s="6" t="s">
        <v>42860</v>
      </c>
      <c r="J5399" s="6" t="s">
        <v>42861</v>
      </c>
      <c r="K5399" s="6" t="s">
        <v>29</v>
      </c>
      <c r="L5399" s="8">
        <v>20000</v>
      </c>
      <c r="M5399" s="8">
        <v>10000</v>
      </c>
      <c r="N5399" s="8">
        <v>10000</v>
      </c>
      <c r="O5399" s="6" t="s">
        <v>6311</v>
      </c>
      <c r="P5399" s="9" t="s">
        <v>42862</v>
      </c>
      <c r="Q5399" s="12"/>
    </row>
    <row r="5400" spans="1:17" s="15" customFormat="1" ht="54">
      <c r="A5400" s="5" t="s">
        <v>43066</v>
      </c>
      <c r="B5400" s="6" t="s">
        <v>42662</v>
      </c>
      <c r="C5400" s="6" t="s">
        <v>42864</v>
      </c>
      <c r="D5400" s="6" t="s">
        <v>42865</v>
      </c>
      <c r="E5400" s="6" t="s">
        <v>23</v>
      </c>
      <c r="F5400" s="6" t="s">
        <v>42866</v>
      </c>
      <c r="G5400" s="6" t="s">
        <v>42867</v>
      </c>
      <c r="H5400" s="7">
        <v>5</v>
      </c>
      <c r="I5400" s="6" t="s">
        <v>42868</v>
      </c>
      <c r="J5400" s="6" t="s">
        <v>42869</v>
      </c>
      <c r="K5400" s="6" t="s">
        <v>93</v>
      </c>
      <c r="L5400" s="8">
        <v>20000</v>
      </c>
      <c r="M5400" s="8">
        <v>10000</v>
      </c>
      <c r="N5400" s="8">
        <v>10000</v>
      </c>
      <c r="O5400" s="6" t="s">
        <v>622</v>
      </c>
      <c r="P5400" s="9" t="s">
        <v>42870</v>
      </c>
      <c r="Q5400" s="10"/>
    </row>
    <row r="5401" spans="1:17" s="15" customFormat="1" ht="54">
      <c r="A5401" s="5" t="s">
        <v>43074</v>
      </c>
      <c r="B5401" s="6" t="s">
        <v>42662</v>
      </c>
      <c r="C5401" s="6" t="s">
        <v>42872</v>
      </c>
      <c r="D5401" s="6" t="s">
        <v>42873</v>
      </c>
      <c r="E5401" s="6" t="s">
        <v>23</v>
      </c>
      <c r="F5401" s="6" t="s">
        <v>42874</v>
      </c>
      <c r="G5401" s="6" t="s">
        <v>42875</v>
      </c>
      <c r="H5401" s="7">
        <v>4</v>
      </c>
      <c r="I5401" s="6" t="s">
        <v>42876</v>
      </c>
      <c r="J5401" s="6" t="s">
        <v>42877</v>
      </c>
      <c r="K5401" s="6" t="s">
        <v>2182</v>
      </c>
      <c r="L5401" s="8">
        <v>20000</v>
      </c>
      <c r="M5401" s="8">
        <v>10000</v>
      </c>
      <c r="N5401" s="8">
        <v>10000</v>
      </c>
      <c r="O5401" s="6" t="s">
        <v>622</v>
      </c>
      <c r="P5401" s="9" t="s">
        <v>42878</v>
      </c>
      <c r="Q5401" s="12"/>
    </row>
    <row r="5402" spans="1:17" s="15" customFormat="1" ht="67.5">
      <c r="A5402" s="5" t="s">
        <v>43082</v>
      </c>
      <c r="B5402" s="6" t="s">
        <v>42662</v>
      </c>
      <c r="C5402" s="6" t="s">
        <v>42880</v>
      </c>
      <c r="D5402" s="6" t="s">
        <v>42881</v>
      </c>
      <c r="E5402" s="6" t="s">
        <v>23</v>
      </c>
      <c r="F5402" s="6" t="s">
        <v>42882</v>
      </c>
      <c r="G5402" s="6" t="s">
        <v>42883</v>
      </c>
      <c r="H5402" s="7">
        <v>4</v>
      </c>
      <c r="I5402" s="6" t="s">
        <v>42884</v>
      </c>
      <c r="J5402" s="6" t="s">
        <v>42885</v>
      </c>
      <c r="K5402" s="6" t="s">
        <v>29</v>
      </c>
      <c r="L5402" s="8">
        <v>20000</v>
      </c>
      <c r="M5402" s="8">
        <v>10000</v>
      </c>
      <c r="N5402" s="8">
        <v>10000</v>
      </c>
      <c r="O5402" s="6" t="s">
        <v>622</v>
      </c>
      <c r="P5402" s="9" t="s">
        <v>42886</v>
      </c>
      <c r="Q5402" s="12"/>
    </row>
    <row r="5403" spans="1:17" s="15" customFormat="1" ht="81">
      <c r="A5403" s="5" t="s">
        <v>43090</v>
      </c>
      <c r="B5403" s="6" t="s">
        <v>42662</v>
      </c>
      <c r="C5403" s="6" t="s">
        <v>42888</v>
      </c>
      <c r="D5403" s="6" t="s">
        <v>42889</v>
      </c>
      <c r="E5403" s="6" t="s">
        <v>23</v>
      </c>
      <c r="F5403" s="6" t="s">
        <v>42890</v>
      </c>
      <c r="G5403" s="6" t="s">
        <v>42891</v>
      </c>
      <c r="H5403" s="7">
        <v>5</v>
      </c>
      <c r="I5403" s="6" t="s">
        <v>42892</v>
      </c>
      <c r="J5403" s="6" t="s">
        <v>42893</v>
      </c>
      <c r="K5403" s="6" t="s">
        <v>29</v>
      </c>
      <c r="L5403" s="8">
        <v>20000</v>
      </c>
      <c r="M5403" s="8">
        <v>10000</v>
      </c>
      <c r="N5403" s="8">
        <v>10000</v>
      </c>
      <c r="O5403" s="6" t="s">
        <v>30</v>
      </c>
      <c r="P5403" s="9" t="s">
        <v>42894</v>
      </c>
      <c r="Q5403" s="12"/>
    </row>
    <row r="5404" spans="1:17" s="15" customFormat="1" ht="67.5">
      <c r="A5404" s="5" t="s">
        <v>43098</v>
      </c>
      <c r="B5404" s="6" t="s">
        <v>42662</v>
      </c>
      <c r="C5404" s="6" t="s">
        <v>42896</v>
      </c>
      <c r="D5404" s="6" t="s">
        <v>42897</v>
      </c>
      <c r="E5404" s="6" t="s">
        <v>23</v>
      </c>
      <c r="F5404" s="6" t="s">
        <v>42898</v>
      </c>
      <c r="G5404" s="6" t="s">
        <v>42899</v>
      </c>
      <c r="H5404" s="7">
        <v>5</v>
      </c>
      <c r="I5404" s="6" t="s">
        <v>42900</v>
      </c>
      <c r="J5404" s="6" t="s">
        <v>42901</v>
      </c>
      <c r="K5404" s="6" t="s">
        <v>120</v>
      </c>
      <c r="L5404" s="8">
        <v>20000</v>
      </c>
      <c r="M5404" s="8">
        <v>10000</v>
      </c>
      <c r="N5404" s="8">
        <v>10000</v>
      </c>
      <c r="O5404" s="6" t="s">
        <v>30</v>
      </c>
      <c r="P5404" s="9" t="s">
        <v>42902</v>
      </c>
      <c r="Q5404" s="10"/>
    </row>
    <row r="5405" spans="1:17" s="15" customFormat="1" ht="54">
      <c r="A5405" s="5" t="s">
        <v>43106</v>
      </c>
      <c r="B5405" s="6" t="s">
        <v>42662</v>
      </c>
      <c r="C5405" s="6" t="s">
        <v>42904</v>
      </c>
      <c r="D5405" s="6" t="s">
        <v>42905</v>
      </c>
      <c r="E5405" s="6" t="s">
        <v>23</v>
      </c>
      <c r="F5405" s="6" t="s">
        <v>42906</v>
      </c>
      <c r="G5405" s="6" t="s">
        <v>42907</v>
      </c>
      <c r="H5405" s="7">
        <v>4</v>
      </c>
      <c r="I5405" s="6" t="s">
        <v>42908</v>
      </c>
      <c r="J5405" s="6" t="s">
        <v>42909</v>
      </c>
      <c r="K5405" s="6" t="s">
        <v>29</v>
      </c>
      <c r="L5405" s="8">
        <v>20000</v>
      </c>
      <c r="M5405" s="8">
        <v>10000</v>
      </c>
      <c r="N5405" s="8">
        <v>10000</v>
      </c>
      <c r="O5405" s="6" t="s">
        <v>30</v>
      </c>
      <c r="P5405" s="9" t="s">
        <v>42910</v>
      </c>
      <c r="Q5405" s="12"/>
    </row>
    <row r="5406" spans="1:17" s="15" customFormat="1" ht="54">
      <c r="A5406" s="5" t="s">
        <v>43114</v>
      </c>
      <c r="B5406" s="6" t="s">
        <v>42662</v>
      </c>
      <c r="C5406" s="6" t="s">
        <v>42912</v>
      </c>
      <c r="D5406" s="6" t="s">
        <v>42913</v>
      </c>
      <c r="E5406" s="6" t="s">
        <v>23</v>
      </c>
      <c r="F5406" s="6" t="s">
        <v>42914</v>
      </c>
      <c r="G5406" s="6" t="s">
        <v>42915</v>
      </c>
      <c r="H5406" s="7">
        <v>5</v>
      </c>
      <c r="I5406" s="6" t="s">
        <v>42916</v>
      </c>
      <c r="J5406" s="6" t="s">
        <v>42917</v>
      </c>
      <c r="K5406" s="6" t="s">
        <v>93</v>
      </c>
      <c r="L5406" s="8">
        <v>20000</v>
      </c>
      <c r="M5406" s="8">
        <v>10000</v>
      </c>
      <c r="N5406" s="8">
        <v>10000</v>
      </c>
      <c r="O5406" s="6" t="s">
        <v>30</v>
      </c>
      <c r="P5406" s="9" t="s">
        <v>42918</v>
      </c>
      <c r="Q5406" s="10"/>
    </row>
    <row r="5407" spans="1:17" s="15" customFormat="1" ht="40.5">
      <c r="A5407" s="5" t="s">
        <v>43122</v>
      </c>
      <c r="B5407" s="6" t="s">
        <v>42662</v>
      </c>
      <c r="C5407" s="6" t="s">
        <v>42920</v>
      </c>
      <c r="D5407" s="6" t="s">
        <v>42921</v>
      </c>
      <c r="E5407" s="6" t="s">
        <v>23</v>
      </c>
      <c r="F5407" s="6" t="s">
        <v>42922</v>
      </c>
      <c r="G5407" s="6" t="s">
        <v>42923</v>
      </c>
      <c r="H5407" s="7">
        <v>4</v>
      </c>
      <c r="I5407" s="6" t="s">
        <v>42924</v>
      </c>
      <c r="J5407" s="6" t="s">
        <v>42925</v>
      </c>
      <c r="K5407" s="6" t="s">
        <v>29</v>
      </c>
      <c r="L5407" s="8">
        <v>20000</v>
      </c>
      <c r="M5407" s="8">
        <v>10000</v>
      </c>
      <c r="N5407" s="8">
        <v>10000</v>
      </c>
      <c r="O5407" s="6" t="s">
        <v>30</v>
      </c>
      <c r="P5407" s="9" t="s">
        <v>42926</v>
      </c>
      <c r="Q5407" s="10"/>
    </row>
    <row r="5408" spans="1:17" s="15" customFormat="1" ht="54">
      <c r="A5408" s="5" t="s">
        <v>43130</v>
      </c>
      <c r="B5408" s="6" t="s">
        <v>42662</v>
      </c>
      <c r="C5408" s="6" t="s">
        <v>42928</v>
      </c>
      <c r="D5408" s="6" t="s">
        <v>42929</v>
      </c>
      <c r="E5408" s="6" t="s">
        <v>23</v>
      </c>
      <c r="F5408" s="6" t="s">
        <v>42930</v>
      </c>
      <c r="G5408" s="6" t="s">
        <v>42931</v>
      </c>
      <c r="H5408" s="7">
        <v>5</v>
      </c>
      <c r="I5408" s="6" t="s">
        <v>42932</v>
      </c>
      <c r="J5408" s="6" t="s">
        <v>42933</v>
      </c>
      <c r="K5408" s="6" t="s">
        <v>29</v>
      </c>
      <c r="L5408" s="8">
        <v>20000</v>
      </c>
      <c r="M5408" s="8">
        <v>10000</v>
      </c>
      <c r="N5408" s="8">
        <v>10000</v>
      </c>
      <c r="O5408" s="6" t="s">
        <v>30</v>
      </c>
      <c r="P5408" s="9" t="s">
        <v>42934</v>
      </c>
      <c r="Q5408" s="10"/>
    </row>
    <row r="5409" spans="1:17" s="15" customFormat="1" ht="54">
      <c r="A5409" s="5" t="s">
        <v>43136</v>
      </c>
      <c r="B5409" s="6" t="s">
        <v>42662</v>
      </c>
      <c r="C5409" s="6" t="s">
        <v>42936</v>
      </c>
      <c r="D5409" s="6" t="s">
        <v>42937</v>
      </c>
      <c r="E5409" s="6" t="s">
        <v>23</v>
      </c>
      <c r="F5409" s="6" t="s">
        <v>42938</v>
      </c>
      <c r="G5409" s="6" t="s">
        <v>42939</v>
      </c>
      <c r="H5409" s="7">
        <v>5</v>
      </c>
      <c r="I5409" s="6" t="s">
        <v>42940</v>
      </c>
      <c r="J5409" s="6" t="s">
        <v>42941</v>
      </c>
      <c r="K5409" s="6" t="s">
        <v>271</v>
      </c>
      <c r="L5409" s="8">
        <v>20000</v>
      </c>
      <c r="M5409" s="8">
        <v>10000</v>
      </c>
      <c r="N5409" s="8">
        <v>10000</v>
      </c>
      <c r="O5409" s="6" t="s">
        <v>30</v>
      </c>
      <c r="P5409" s="9" t="s">
        <v>42942</v>
      </c>
      <c r="Q5409" s="12"/>
    </row>
    <row r="5410" spans="1:17" s="15" customFormat="1" ht="67.5">
      <c r="A5410" s="5" t="s">
        <v>43144</v>
      </c>
      <c r="B5410" s="6" t="s">
        <v>42662</v>
      </c>
      <c r="C5410" s="6" t="s">
        <v>42944</v>
      </c>
      <c r="D5410" s="6" t="s">
        <v>42945</v>
      </c>
      <c r="E5410" s="6" t="s">
        <v>23</v>
      </c>
      <c r="F5410" s="6" t="s">
        <v>42946</v>
      </c>
      <c r="G5410" s="6" t="s">
        <v>42947</v>
      </c>
      <c r="H5410" s="7">
        <v>4</v>
      </c>
      <c r="I5410" s="6" t="s">
        <v>42948</v>
      </c>
      <c r="J5410" s="6" t="s">
        <v>42949</v>
      </c>
      <c r="K5410" s="6" t="s">
        <v>29</v>
      </c>
      <c r="L5410" s="8">
        <v>20000</v>
      </c>
      <c r="M5410" s="8">
        <v>10000</v>
      </c>
      <c r="N5410" s="8">
        <v>10000</v>
      </c>
      <c r="O5410" s="6" t="s">
        <v>30</v>
      </c>
      <c r="P5410" s="9" t="s">
        <v>42950</v>
      </c>
      <c r="Q5410" s="10"/>
    </row>
    <row r="5411" spans="1:17" s="15" customFormat="1" ht="54">
      <c r="A5411" s="5" t="s">
        <v>43152</v>
      </c>
      <c r="B5411" s="6" t="s">
        <v>42662</v>
      </c>
      <c r="C5411" s="6" t="s">
        <v>42952</v>
      </c>
      <c r="D5411" s="6" t="s">
        <v>42953</v>
      </c>
      <c r="E5411" s="6" t="s">
        <v>23</v>
      </c>
      <c r="F5411" s="6" t="s">
        <v>42954</v>
      </c>
      <c r="G5411" s="6" t="s">
        <v>42955</v>
      </c>
      <c r="H5411" s="7">
        <v>4</v>
      </c>
      <c r="I5411" s="6" t="s">
        <v>42956</v>
      </c>
      <c r="J5411" s="6" t="s">
        <v>42957</v>
      </c>
      <c r="K5411" s="6" t="s">
        <v>67</v>
      </c>
      <c r="L5411" s="8">
        <v>20000</v>
      </c>
      <c r="M5411" s="8">
        <v>10000</v>
      </c>
      <c r="N5411" s="8">
        <v>10000</v>
      </c>
      <c r="O5411" s="6" t="s">
        <v>30</v>
      </c>
      <c r="P5411" s="9" t="s">
        <v>42958</v>
      </c>
      <c r="Q5411" s="12"/>
    </row>
    <row r="5412" spans="1:17" s="15" customFormat="1" ht="67.5">
      <c r="A5412" s="5" t="s">
        <v>43160</v>
      </c>
      <c r="B5412" s="6" t="s">
        <v>42662</v>
      </c>
      <c r="C5412" s="6" t="s">
        <v>42960</v>
      </c>
      <c r="D5412" s="6" t="s">
        <v>42961</v>
      </c>
      <c r="E5412" s="6" t="s">
        <v>23</v>
      </c>
      <c r="F5412" s="6" t="s">
        <v>42962</v>
      </c>
      <c r="G5412" s="6" t="s">
        <v>42963</v>
      </c>
      <c r="H5412" s="7">
        <v>5</v>
      </c>
      <c r="I5412" s="6" t="s">
        <v>42964</v>
      </c>
      <c r="J5412" s="6" t="s">
        <v>42965</v>
      </c>
      <c r="K5412" s="6" t="s">
        <v>29</v>
      </c>
      <c r="L5412" s="8">
        <v>20000</v>
      </c>
      <c r="M5412" s="8">
        <v>10000</v>
      </c>
      <c r="N5412" s="8">
        <v>10000</v>
      </c>
      <c r="O5412" s="6" t="s">
        <v>30</v>
      </c>
      <c r="P5412" s="9" t="s">
        <v>42966</v>
      </c>
      <c r="Q5412" s="12"/>
    </row>
    <row r="5413" spans="1:17" s="15" customFormat="1" ht="67.5">
      <c r="A5413" s="5" t="s">
        <v>43167</v>
      </c>
      <c r="B5413" s="6" t="s">
        <v>42662</v>
      </c>
      <c r="C5413" s="6" t="s">
        <v>42968</v>
      </c>
      <c r="D5413" s="6" t="s">
        <v>42969</v>
      </c>
      <c r="E5413" s="6" t="s">
        <v>507</v>
      </c>
      <c r="F5413" s="6" t="s">
        <v>42970</v>
      </c>
      <c r="G5413" s="6" t="s">
        <v>42971</v>
      </c>
      <c r="H5413" s="7">
        <v>5</v>
      </c>
      <c r="I5413" s="6" t="s">
        <v>42972</v>
      </c>
      <c r="J5413" s="6" t="s">
        <v>42973</v>
      </c>
      <c r="K5413" s="6" t="s">
        <v>93</v>
      </c>
      <c r="L5413" s="8">
        <v>20000</v>
      </c>
      <c r="M5413" s="8">
        <v>10000</v>
      </c>
      <c r="N5413" s="8">
        <v>10000</v>
      </c>
      <c r="O5413" s="6" t="s">
        <v>378</v>
      </c>
      <c r="P5413" s="9" t="s">
        <v>42974</v>
      </c>
      <c r="Q5413" s="12"/>
    </row>
    <row r="5414" spans="1:17" s="15" customFormat="1" ht="54">
      <c r="A5414" s="5" t="s">
        <v>43175</v>
      </c>
      <c r="B5414" s="6" t="s">
        <v>42662</v>
      </c>
      <c r="C5414" s="6" t="s">
        <v>42976</v>
      </c>
      <c r="D5414" s="6" t="s">
        <v>42977</v>
      </c>
      <c r="E5414" s="6" t="s">
        <v>507</v>
      </c>
      <c r="F5414" s="6" t="s">
        <v>42978</v>
      </c>
      <c r="G5414" s="6" t="s">
        <v>42979</v>
      </c>
      <c r="H5414" s="7">
        <v>5</v>
      </c>
      <c r="I5414" s="6" t="s">
        <v>42980</v>
      </c>
      <c r="J5414" s="6" t="s">
        <v>42981</v>
      </c>
      <c r="K5414" s="6" t="s">
        <v>42982</v>
      </c>
      <c r="L5414" s="8">
        <v>20000</v>
      </c>
      <c r="M5414" s="8">
        <v>10000</v>
      </c>
      <c r="N5414" s="8">
        <v>10000</v>
      </c>
      <c r="O5414" s="6" t="s">
        <v>378</v>
      </c>
      <c r="P5414" s="9" t="s">
        <v>42983</v>
      </c>
      <c r="Q5414" s="10"/>
    </row>
    <row r="5415" spans="1:17" s="15" customFormat="1" ht="94.5">
      <c r="A5415" s="5" t="s">
        <v>43183</v>
      </c>
      <c r="B5415" s="6" t="s">
        <v>42985</v>
      </c>
      <c r="C5415" s="6" t="s">
        <v>42986</v>
      </c>
      <c r="D5415" s="6" t="s">
        <v>42987</v>
      </c>
      <c r="E5415" s="6" t="s">
        <v>23</v>
      </c>
      <c r="F5415" s="6" t="s">
        <v>42988</v>
      </c>
      <c r="G5415" s="6" t="s">
        <v>42989</v>
      </c>
      <c r="H5415" s="7">
        <v>5</v>
      </c>
      <c r="I5415" s="6" t="s">
        <v>42990</v>
      </c>
      <c r="J5415" s="6" t="s">
        <v>42991</v>
      </c>
      <c r="K5415" s="6" t="s">
        <v>29</v>
      </c>
      <c r="L5415" s="8">
        <v>25000</v>
      </c>
      <c r="M5415" s="8">
        <v>10000</v>
      </c>
      <c r="N5415" s="8">
        <v>15000</v>
      </c>
      <c r="O5415" s="6" t="s">
        <v>1220</v>
      </c>
      <c r="P5415" s="9" t="s">
        <v>42992</v>
      </c>
      <c r="Q5415" s="10"/>
    </row>
    <row r="5416" spans="1:17" s="15" customFormat="1" ht="67.5">
      <c r="A5416" s="5" t="s">
        <v>43191</v>
      </c>
      <c r="B5416" s="6" t="s">
        <v>42985</v>
      </c>
      <c r="C5416" s="6" t="s">
        <v>42994</v>
      </c>
      <c r="D5416" s="6" t="s">
        <v>42995</v>
      </c>
      <c r="E5416" s="6" t="s">
        <v>23</v>
      </c>
      <c r="F5416" s="6" t="s">
        <v>42996</v>
      </c>
      <c r="G5416" s="6" t="s">
        <v>42997</v>
      </c>
      <c r="H5416" s="7">
        <v>5</v>
      </c>
      <c r="I5416" s="6" t="s">
        <v>42998</v>
      </c>
      <c r="J5416" s="6" t="s">
        <v>42999</v>
      </c>
      <c r="K5416" s="6" t="s">
        <v>93</v>
      </c>
      <c r="L5416" s="8">
        <v>16000</v>
      </c>
      <c r="M5416" s="8">
        <v>10000</v>
      </c>
      <c r="N5416" s="8">
        <v>6000</v>
      </c>
      <c r="O5416" s="6" t="s">
        <v>378</v>
      </c>
      <c r="P5416" s="9" t="s">
        <v>43000</v>
      </c>
      <c r="Q5416" s="10"/>
    </row>
    <row r="5417" spans="1:17" s="15" customFormat="1" ht="54">
      <c r="A5417" s="5" t="s">
        <v>43199</v>
      </c>
      <c r="B5417" s="6" t="s">
        <v>42985</v>
      </c>
      <c r="C5417" s="6" t="s">
        <v>43002</v>
      </c>
      <c r="D5417" s="6" t="s">
        <v>43003</v>
      </c>
      <c r="E5417" s="6" t="s">
        <v>23</v>
      </c>
      <c r="F5417" s="6" t="s">
        <v>43004</v>
      </c>
      <c r="G5417" s="6" t="s">
        <v>43005</v>
      </c>
      <c r="H5417" s="7">
        <v>5</v>
      </c>
      <c r="I5417" s="6" t="s">
        <v>43006</v>
      </c>
      <c r="J5417" s="6" t="s">
        <v>43007</v>
      </c>
      <c r="K5417" s="6" t="s">
        <v>43008</v>
      </c>
      <c r="L5417" s="8">
        <v>18000</v>
      </c>
      <c r="M5417" s="8">
        <v>10000</v>
      </c>
      <c r="N5417" s="8">
        <v>8000</v>
      </c>
      <c r="O5417" s="6" t="s">
        <v>1220</v>
      </c>
      <c r="P5417" s="9" t="s">
        <v>43009</v>
      </c>
      <c r="Q5417" s="10"/>
    </row>
    <row r="5418" spans="1:17" s="15" customFormat="1" ht="40.5">
      <c r="A5418" s="5" t="s">
        <v>43207</v>
      </c>
      <c r="B5418" s="6" t="s">
        <v>42985</v>
      </c>
      <c r="C5418" s="6" t="s">
        <v>43011</v>
      </c>
      <c r="D5418" s="6" t="s">
        <v>43012</v>
      </c>
      <c r="E5418" s="6" t="s">
        <v>23</v>
      </c>
      <c r="F5418" s="6" t="s">
        <v>43013</v>
      </c>
      <c r="G5418" s="6" t="s">
        <v>43014</v>
      </c>
      <c r="H5418" s="7">
        <v>4</v>
      </c>
      <c r="I5418" s="6" t="s">
        <v>43015</v>
      </c>
      <c r="J5418" s="6" t="s">
        <v>43016</v>
      </c>
      <c r="K5418" s="6" t="s">
        <v>29</v>
      </c>
      <c r="L5418" s="8">
        <v>20000</v>
      </c>
      <c r="M5418" s="8">
        <v>10000</v>
      </c>
      <c r="N5418" s="8">
        <v>10000</v>
      </c>
      <c r="O5418" s="6" t="s">
        <v>2880</v>
      </c>
      <c r="P5418" s="9" t="s">
        <v>43017</v>
      </c>
      <c r="Q5418" s="12"/>
    </row>
    <row r="5419" spans="1:17" s="15" customFormat="1" ht="54">
      <c r="A5419" s="5" t="s">
        <v>43215</v>
      </c>
      <c r="B5419" s="6" t="s">
        <v>42985</v>
      </c>
      <c r="C5419" s="6" t="s">
        <v>43019</v>
      </c>
      <c r="D5419" s="6" t="s">
        <v>43020</v>
      </c>
      <c r="E5419" s="6" t="s">
        <v>23</v>
      </c>
      <c r="F5419" s="6" t="s">
        <v>43021</v>
      </c>
      <c r="G5419" s="6" t="s">
        <v>43022</v>
      </c>
      <c r="H5419" s="7">
        <v>5</v>
      </c>
      <c r="I5419" s="6" t="s">
        <v>43023</v>
      </c>
      <c r="J5419" s="6" t="s">
        <v>43024</v>
      </c>
      <c r="K5419" s="6" t="s">
        <v>93</v>
      </c>
      <c r="L5419" s="8">
        <v>25000</v>
      </c>
      <c r="M5419" s="8">
        <v>10000</v>
      </c>
      <c r="N5419" s="8">
        <v>15000</v>
      </c>
      <c r="O5419" s="6" t="s">
        <v>1286</v>
      </c>
      <c r="P5419" s="9" t="s">
        <v>43025</v>
      </c>
      <c r="Q5419" s="12"/>
    </row>
    <row r="5420" spans="1:17" s="15" customFormat="1" ht="54">
      <c r="A5420" s="5" t="s">
        <v>43222</v>
      </c>
      <c r="B5420" s="6" t="s">
        <v>42985</v>
      </c>
      <c r="C5420" s="6" t="s">
        <v>43027</v>
      </c>
      <c r="D5420" s="6" t="s">
        <v>43028</v>
      </c>
      <c r="E5420" s="6" t="s">
        <v>23</v>
      </c>
      <c r="F5420" s="6" t="s">
        <v>43029</v>
      </c>
      <c r="G5420" s="6" t="s">
        <v>43030</v>
      </c>
      <c r="H5420" s="7">
        <v>5</v>
      </c>
      <c r="I5420" s="6" t="s">
        <v>43031</v>
      </c>
      <c r="J5420" s="6" t="s">
        <v>43032</v>
      </c>
      <c r="K5420" s="6" t="s">
        <v>10774</v>
      </c>
      <c r="L5420" s="8">
        <v>25000</v>
      </c>
      <c r="M5420" s="8">
        <v>10000</v>
      </c>
      <c r="N5420" s="8">
        <v>15000</v>
      </c>
      <c r="O5420" s="6" t="s">
        <v>245</v>
      </c>
      <c r="P5420" s="9" t="s">
        <v>43033</v>
      </c>
      <c r="Q5420" s="12"/>
    </row>
    <row r="5421" spans="1:17" s="15" customFormat="1" ht="54">
      <c r="A5421" s="5" t="s">
        <v>43232</v>
      </c>
      <c r="B5421" s="6" t="s">
        <v>42985</v>
      </c>
      <c r="C5421" s="6" t="s">
        <v>43035</v>
      </c>
      <c r="D5421" s="6" t="s">
        <v>43036</v>
      </c>
      <c r="E5421" s="6" t="s">
        <v>23</v>
      </c>
      <c r="F5421" s="6" t="s">
        <v>43037</v>
      </c>
      <c r="G5421" s="6" t="s">
        <v>43038</v>
      </c>
      <c r="H5421" s="7">
        <v>5</v>
      </c>
      <c r="I5421" s="6" t="s">
        <v>43039</v>
      </c>
      <c r="J5421" s="6" t="s">
        <v>43040</v>
      </c>
      <c r="K5421" s="6" t="s">
        <v>27874</v>
      </c>
      <c r="L5421" s="8">
        <v>15000</v>
      </c>
      <c r="M5421" s="8">
        <v>10000</v>
      </c>
      <c r="N5421" s="8">
        <v>5000</v>
      </c>
      <c r="O5421" s="6" t="s">
        <v>6311</v>
      </c>
      <c r="P5421" s="9" t="s">
        <v>43041</v>
      </c>
      <c r="Q5421" s="12"/>
    </row>
    <row r="5422" spans="1:17" s="15" customFormat="1" ht="54">
      <c r="A5422" s="5" t="s">
        <v>43240</v>
      </c>
      <c r="B5422" s="6" t="s">
        <v>42985</v>
      </c>
      <c r="C5422" s="6" t="s">
        <v>43043</v>
      </c>
      <c r="D5422" s="6" t="s">
        <v>43044</v>
      </c>
      <c r="E5422" s="6" t="s">
        <v>23</v>
      </c>
      <c r="F5422" s="6" t="s">
        <v>43045</v>
      </c>
      <c r="G5422" s="6" t="s">
        <v>43046</v>
      </c>
      <c r="H5422" s="7">
        <v>5</v>
      </c>
      <c r="I5422" s="6" t="s">
        <v>43047</v>
      </c>
      <c r="J5422" s="6" t="s">
        <v>43048</v>
      </c>
      <c r="K5422" s="6" t="s">
        <v>2213</v>
      </c>
      <c r="L5422" s="8">
        <v>15000</v>
      </c>
      <c r="M5422" s="8">
        <v>10000</v>
      </c>
      <c r="N5422" s="8">
        <v>5000</v>
      </c>
      <c r="O5422" s="6" t="s">
        <v>2963</v>
      </c>
      <c r="P5422" s="9" t="s">
        <v>43049</v>
      </c>
      <c r="Q5422" s="10"/>
    </row>
    <row r="5423" spans="1:17" s="15" customFormat="1" ht="54">
      <c r="A5423" s="5" t="s">
        <v>43248</v>
      </c>
      <c r="B5423" s="6" t="s">
        <v>42985</v>
      </c>
      <c r="C5423" s="6" t="s">
        <v>43051</v>
      </c>
      <c r="D5423" s="6" t="s">
        <v>43052</v>
      </c>
      <c r="E5423" s="6" t="s">
        <v>23</v>
      </c>
      <c r="F5423" s="6" t="s">
        <v>43053</v>
      </c>
      <c r="G5423" s="6" t="s">
        <v>43054</v>
      </c>
      <c r="H5423" s="7">
        <v>5</v>
      </c>
      <c r="I5423" s="6" t="s">
        <v>43055</v>
      </c>
      <c r="J5423" s="6" t="s">
        <v>43056</v>
      </c>
      <c r="K5423" s="6" t="s">
        <v>23039</v>
      </c>
      <c r="L5423" s="8">
        <v>23000</v>
      </c>
      <c r="M5423" s="8">
        <v>10000</v>
      </c>
      <c r="N5423" s="8">
        <v>13000</v>
      </c>
      <c r="O5423" s="6" t="s">
        <v>245</v>
      </c>
      <c r="P5423" s="9" t="s">
        <v>43057</v>
      </c>
      <c r="Q5423" s="12"/>
    </row>
    <row r="5424" spans="1:17" s="15" customFormat="1" ht="67.5">
      <c r="A5424" s="5" t="s">
        <v>43256</v>
      </c>
      <c r="B5424" s="6" t="s">
        <v>42985</v>
      </c>
      <c r="C5424" s="6" t="s">
        <v>43059</v>
      </c>
      <c r="D5424" s="6" t="s">
        <v>43060</v>
      </c>
      <c r="E5424" s="6" t="s">
        <v>23</v>
      </c>
      <c r="F5424" s="6" t="s">
        <v>43061</v>
      </c>
      <c r="G5424" s="6" t="s">
        <v>43062</v>
      </c>
      <c r="H5424" s="7">
        <v>5</v>
      </c>
      <c r="I5424" s="6" t="s">
        <v>43063</v>
      </c>
      <c r="J5424" s="6" t="s">
        <v>43064</v>
      </c>
      <c r="K5424" s="6" t="s">
        <v>93</v>
      </c>
      <c r="L5424" s="8">
        <v>20000</v>
      </c>
      <c r="M5424" s="8">
        <v>10000</v>
      </c>
      <c r="N5424" s="8">
        <v>10000</v>
      </c>
      <c r="O5424" s="6" t="s">
        <v>622</v>
      </c>
      <c r="P5424" s="9" t="s">
        <v>43065</v>
      </c>
      <c r="Q5424" s="12"/>
    </row>
    <row r="5425" spans="1:17" s="15" customFormat="1" ht="94.5">
      <c r="A5425" s="5" t="s">
        <v>43264</v>
      </c>
      <c r="B5425" s="6" t="s">
        <v>42985</v>
      </c>
      <c r="C5425" s="6" t="s">
        <v>43067</v>
      </c>
      <c r="D5425" s="6" t="s">
        <v>43068</v>
      </c>
      <c r="E5425" s="6" t="s">
        <v>23</v>
      </c>
      <c r="F5425" s="6" t="s">
        <v>43069</v>
      </c>
      <c r="G5425" s="6" t="s">
        <v>43070</v>
      </c>
      <c r="H5425" s="7">
        <v>5</v>
      </c>
      <c r="I5425" s="6" t="s">
        <v>43071</v>
      </c>
      <c r="J5425" s="6" t="s">
        <v>43072</v>
      </c>
      <c r="K5425" s="6" t="s">
        <v>29</v>
      </c>
      <c r="L5425" s="8">
        <v>25000</v>
      </c>
      <c r="M5425" s="8">
        <v>10000</v>
      </c>
      <c r="N5425" s="8">
        <v>15000</v>
      </c>
      <c r="O5425" s="6" t="s">
        <v>204</v>
      </c>
      <c r="P5425" s="9" t="s">
        <v>43073</v>
      </c>
      <c r="Q5425" s="10"/>
    </row>
    <row r="5426" spans="1:17" s="15" customFormat="1" ht="54">
      <c r="A5426" s="5" t="s">
        <v>43272</v>
      </c>
      <c r="B5426" s="6" t="s">
        <v>42985</v>
      </c>
      <c r="C5426" s="6" t="s">
        <v>43075</v>
      </c>
      <c r="D5426" s="6" t="s">
        <v>43076</v>
      </c>
      <c r="E5426" s="6" t="s">
        <v>23</v>
      </c>
      <c r="F5426" s="6" t="s">
        <v>43077</v>
      </c>
      <c r="G5426" s="6" t="s">
        <v>43078</v>
      </c>
      <c r="H5426" s="7">
        <v>2</v>
      </c>
      <c r="I5426" s="6" t="s">
        <v>43079</v>
      </c>
      <c r="J5426" s="6" t="s">
        <v>43080</v>
      </c>
      <c r="K5426" s="6" t="s">
        <v>27874</v>
      </c>
      <c r="L5426" s="8">
        <v>15000</v>
      </c>
      <c r="M5426" s="8">
        <v>10000</v>
      </c>
      <c r="N5426" s="8">
        <v>5000</v>
      </c>
      <c r="O5426" s="6" t="s">
        <v>6311</v>
      </c>
      <c r="P5426" s="9" t="s">
        <v>43081</v>
      </c>
      <c r="Q5426" s="12"/>
    </row>
    <row r="5427" spans="1:17" s="15" customFormat="1" ht="54">
      <c r="A5427" s="5" t="s">
        <v>43280</v>
      </c>
      <c r="B5427" s="6" t="s">
        <v>42985</v>
      </c>
      <c r="C5427" s="6" t="s">
        <v>43083</v>
      </c>
      <c r="D5427" s="6" t="s">
        <v>43084</v>
      </c>
      <c r="E5427" s="6" t="s">
        <v>23</v>
      </c>
      <c r="F5427" s="6" t="s">
        <v>43085</v>
      </c>
      <c r="G5427" s="6" t="s">
        <v>43086</v>
      </c>
      <c r="H5427" s="7">
        <v>5</v>
      </c>
      <c r="I5427" s="6" t="s">
        <v>43087</v>
      </c>
      <c r="J5427" s="6" t="s">
        <v>43088</v>
      </c>
      <c r="K5427" s="6" t="s">
        <v>10114</v>
      </c>
      <c r="L5427" s="8">
        <v>25000</v>
      </c>
      <c r="M5427" s="8">
        <v>10000</v>
      </c>
      <c r="N5427" s="8">
        <v>15000</v>
      </c>
      <c r="O5427" s="6" t="s">
        <v>361</v>
      </c>
      <c r="P5427" s="9" t="s">
        <v>43089</v>
      </c>
      <c r="Q5427" s="10"/>
    </row>
    <row r="5428" spans="1:17" s="15" customFormat="1" ht="54">
      <c r="A5428" s="5" t="s">
        <v>43287</v>
      </c>
      <c r="B5428" s="6" t="s">
        <v>42985</v>
      </c>
      <c r="C5428" s="6" t="s">
        <v>43091</v>
      </c>
      <c r="D5428" s="6" t="s">
        <v>43092</v>
      </c>
      <c r="E5428" s="6" t="s">
        <v>23</v>
      </c>
      <c r="F5428" s="6" t="s">
        <v>43093</v>
      </c>
      <c r="G5428" s="6" t="s">
        <v>43094</v>
      </c>
      <c r="H5428" s="7">
        <v>4</v>
      </c>
      <c r="I5428" s="6" t="s">
        <v>43095</v>
      </c>
      <c r="J5428" s="6" t="s">
        <v>43096</v>
      </c>
      <c r="K5428" s="6" t="s">
        <v>93</v>
      </c>
      <c r="L5428" s="8">
        <v>18000</v>
      </c>
      <c r="M5428" s="8">
        <v>10000</v>
      </c>
      <c r="N5428" s="8">
        <v>8000</v>
      </c>
      <c r="O5428" s="6" t="s">
        <v>3788</v>
      </c>
      <c r="P5428" s="9" t="s">
        <v>43097</v>
      </c>
      <c r="Q5428" s="10"/>
    </row>
    <row r="5429" spans="1:17" s="15" customFormat="1" ht="81">
      <c r="A5429" s="5" t="s">
        <v>43295</v>
      </c>
      <c r="B5429" s="6" t="s">
        <v>42985</v>
      </c>
      <c r="C5429" s="6" t="s">
        <v>43099</v>
      </c>
      <c r="D5429" s="6" t="s">
        <v>43100</v>
      </c>
      <c r="E5429" s="6" t="s">
        <v>23</v>
      </c>
      <c r="F5429" s="6" t="s">
        <v>43101</v>
      </c>
      <c r="G5429" s="6" t="s">
        <v>43102</v>
      </c>
      <c r="H5429" s="7">
        <v>5</v>
      </c>
      <c r="I5429" s="6" t="s">
        <v>43103</v>
      </c>
      <c r="J5429" s="6" t="s">
        <v>43104</v>
      </c>
      <c r="K5429" s="6" t="s">
        <v>93</v>
      </c>
      <c r="L5429" s="8">
        <v>25000</v>
      </c>
      <c r="M5429" s="8">
        <v>10000</v>
      </c>
      <c r="N5429" s="8">
        <v>15000</v>
      </c>
      <c r="O5429" s="6" t="s">
        <v>328</v>
      </c>
      <c r="P5429" s="9" t="s">
        <v>43105</v>
      </c>
      <c r="Q5429" s="12"/>
    </row>
    <row r="5430" spans="1:17" s="15" customFormat="1" ht="121.5">
      <c r="A5430" s="5" t="s">
        <v>43303</v>
      </c>
      <c r="B5430" s="6" t="s">
        <v>42985</v>
      </c>
      <c r="C5430" s="6" t="s">
        <v>43107</v>
      </c>
      <c r="D5430" s="6" t="s">
        <v>43108</v>
      </c>
      <c r="E5430" s="6" t="s">
        <v>23</v>
      </c>
      <c r="F5430" s="6" t="s">
        <v>43109</v>
      </c>
      <c r="G5430" s="6" t="s">
        <v>43110</v>
      </c>
      <c r="H5430" s="7">
        <v>5</v>
      </c>
      <c r="I5430" s="6" t="s">
        <v>43111</v>
      </c>
      <c r="J5430" s="6" t="s">
        <v>43112</v>
      </c>
      <c r="K5430" s="6" t="s">
        <v>93</v>
      </c>
      <c r="L5430" s="8">
        <v>13000</v>
      </c>
      <c r="M5430" s="8">
        <v>10000</v>
      </c>
      <c r="N5430" s="8">
        <v>3000</v>
      </c>
      <c r="O5430" s="6" t="s">
        <v>3788</v>
      </c>
      <c r="P5430" s="9" t="s">
        <v>43113</v>
      </c>
      <c r="Q5430" s="10"/>
    </row>
    <row r="5431" spans="1:17" s="15" customFormat="1" ht="54">
      <c r="A5431" s="5" t="s">
        <v>43311</v>
      </c>
      <c r="B5431" s="6" t="s">
        <v>42985</v>
      </c>
      <c r="C5431" s="6" t="s">
        <v>43115</v>
      </c>
      <c r="D5431" s="6" t="s">
        <v>43116</v>
      </c>
      <c r="E5431" s="6" t="s">
        <v>23</v>
      </c>
      <c r="F5431" s="6" t="s">
        <v>43117</v>
      </c>
      <c r="G5431" s="6" t="s">
        <v>43118</v>
      </c>
      <c r="H5431" s="7">
        <v>3</v>
      </c>
      <c r="I5431" s="6" t="s">
        <v>43119</v>
      </c>
      <c r="J5431" s="6" t="s">
        <v>43120</v>
      </c>
      <c r="K5431" s="6" t="s">
        <v>41849</v>
      </c>
      <c r="L5431" s="8">
        <v>20000</v>
      </c>
      <c r="M5431" s="8">
        <v>10000</v>
      </c>
      <c r="N5431" s="8">
        <v>10000</v>
      </c>
      <c r="O5431" s="6" t="s">
        <v>168</v>
      </c>
      <c r="P5431" s="9" t="s">
        <v>43121</v>
      </c>
      <c r="Q5431" s="10"/>
    </row>
    <row r="5432" spans="1:17" s="15" customFormat="1" ht="67.5">
      <c r="A5432" s="5" t="s">
        <v>43319</v>
      </c>
      <c r="B5432" s="6" t="s">
        <v>42985</v>
      </c>
      <c r="C5432" s="6" t="s">
        <v>43123</v>
      </c>
      <c r="D5432" s="6" t="s">
        <v>43124</v>
      </c>
      <c r="E5432" s="6" t="s">
        <v>23</v>
      </c>
      <c r="F5432" s="6" t="s">
        <v>43125</v>
      </c>
      <c r="G5432" s="6" t="s">
        <v>43126</v>
      </c>
      <c r="H5432" s="7">
        <v>5</v>
      </c>
      <c r="I5432" s="6" t="s">
        <v>43127</v>
      </c>
      <c r="J5432" s="6" t="s">
        <v>43128</v>
      </c>
      <c r="K5432" s="6" t="s">
        <v>27874</v>
      </c>
      <c r="L5432" s="8">
        <v>20000</v>
      </c>
      <c r="M5432" s="8">
        <v>10000</v>
      </c>
      <c r="N5432" s="8">
        <v>10000</v>
      </c>
      <c r="O5432" s="6" t="s">
        <v>361</v>
      </c>
      <c r="P5432" s="9" t="s">
        <v>43129</v>
      </c>
      <c r="Q5432" s="10"/>
    </row>
    <row r="5433" spans="1:17" s="15" customFormat="1" ht="54">
      <c r="A5433" s="5" t="s">
        <v>43327</v>
      </c>
      <c r="B5433" s="6" t="s">
        <v>42985</v>
      </c>
      <c r="C5433" s="6" t="s">
        <v>43131</v>
      </c>
      <c r="D5433" s="6" t="s">
        <v>43132</v>
      </c>
      <c r="E5433" s="6" t="s">
        <v>23</v>
      </c>
      <c r="F5433" s="6" t="s">
        <v>10385</v>
      </c>
      <c r="G5433" s="6" t="s">
        <v>43133</v>
      </c>
      <c r="H5433" s="7">
        <v>5</v>
      </c>
      <c r="I5433" s="6" t="s">
        <v>43134</v>
      </c>
      <c r="J5433" s="6" t="s">
        <v>38618</v>
      </c>
      <c r="K5433" s="6" t="s">
        <v>29</v>
      </c>
      <c r="L5433" s="8">
        <v>15000</v>
      </c>
      <c r="M5433" s="8">
        <v>10000</v>
      </c>
      <c r="N5433" s="8">
        <v>5000</v>
      </c>
      <c r="O5433" s="6" t="s">
        <v>3788</v>
      </c>
      <c r="P5433" s="9" t="s">
        <v>43135</v>
      </c>
      <c r="Q5433" s="10"/>
    </row>
    <row r="5434" spans="1:17" s="15" customFormat="1" ht="67.5">
      <c r="A5434" s="5" t="s">
        <v>43335</v>
      </c>
      <c r="B5434" s="6" t="s">
        <v>42985</v>
      </c>
      <c r="C5434" s="6" t="s">
        <v>43137</v>
      </c>
      <c r="D5434" s="6" t="s">
        <v>43138</v>
      </c>
      <c r="E5434" s="6" t="s">
        <v>23</v>
      </c>
      <c r="F5434" s="6" t="s">
        <v>43139</v>
      </c>
      <c r="G5434" s="6" t="s">
        <v>43140</v>
      </c>
      <c r="H5434" s="7">
        <v>5</v>
      </c>
      <c r="I5434" s="6" t="s">
        <v>43141</v>
      </c>
      <c r="J5434" s="6" t="s">
        <v>43142</v>
      </c>
      <c r="K5434" s="6" t="s">
        <v>29</v>
      </c>
      <c r="L5434" s="8">
        <v>20000</v>
      </c>
      <c r="M5434" s="8">
        <v>10000</v>
      </c>
      <c r="N5434" s="8">
        <v>10000</v>
      </c>
      <c r="O5434" s="6" t="s">
        <v>168</v>
      </c>
      <c r="P5434" s="9" t="s">
        <v>43143</v>
      </c>
      <c r="Q5434" s="10"/>
    </row>
    <row r="5435" spans="1:17" s="15" customFormat="1" ht="67.5">
      <c r="A5435" s="5" t="s">
        <v>43343</v>
      </c>
      <c r="B5435" s="6" t="s">
        <v>42985</v>
      </c>
      <c r="C5435" s="6" t="s">
        <v>43145</v>
      </c>
      <c r="D5435" s="6" t="s">
        <v>43146</v>
      </c>
      <c r="E5435" s="6" t="s">
        <v>23</v>
      </c>
      <c r="F5435" s="6" t="s">
        <v>43147</v>
      </c>
      <c r="G5435" s="6" t="s">
        <v>43148</v>
      </c>
      <c r="H5435" s="7">
        <v>5</v>
      </c>
      <c r="I5435" s="6" t="s">
        <v>43149</v>
      </c>
      <c r="J5435" s="6" t="s">
        <v>43150</v>
      </c>
      <c r="K5435" s="6" t="s">
        <v>10750</v>
      </c>
      <c r="L5435" s="8">
        <v>20000</v>
      </c>
      <c r="M5435" s="8">
        <v>10000</v>
      </c>
      <c r="N5435" s="8">
        <v>10000</v>
      </c>
      <c r="O5435" s="6" t="s">
        <v>2963</v>
      </c>
      <c r="P5435" s="9" t="s">
        <v>43151</v>
      </c>
      <c r="Q5435" s="12"/>
    </row>
    <row r="5436" spans="1:17" s="15" customFormat="1" ht="67.5">
      <c r="A5436" s="5" t="s">
        <v>43352</v>
      </c>
      <c r="B5436" s="6" t="s">
        <v>42985</v>
      </c>
      <c r="C5436" s="6" t="s">
        <v>43153</v>
      </c>
      <c r="D5436" s="6" t="s">
        <v>43154</v>
      </c>
      <c r="E5436" s="6" t="s">
        <v>23</v>
      </c>
      <c r="F5436" s="6" t="s">
        <v>43155</v>
      </c>
      <c r="G5436" s="6" t="s">
        <v>43156</v>
      </c>
      <c r="H5436" s="7">
        <v>5</v>
      </c>
      <c r="I5436" s="6" t="s">
        <v>43157</v>
      </c>
      <c r="J5436" s="6" t="s">
        <v>43158</v>
      </c>
      <c r="K5436" s="6" t="s">
        <v>29</v>
      </c>
      <c r="L5436" s="8">
        <v>15000</v>
      </c>
      <c r="M5436" s="8">
        <v>10000</v>
      </c>
      <c r="N5436" s="8">
        <v>5000</v>
      </c>
      <c r="O5436" s="6" t="s">
        <v>68</v>
      </c>
      <c r="P5436" s="9" t="s">
        <v>43159</v>
      </c>
      <c r="Q5436" s="12"/>
    </row>
    <row r="5437" spans="1:17" s="15" customFormat="1" ht="54">
      <c r="A5437" s="5" t="s">
        <v>43360</v>
      </c>
      <c r="B5437" s="6" t="s">
        <v>42985</v>
      </c>
      <c r="C5437" s="6" t="s">
        <v>43161</v>
      </c>
      <c r="D5437" s="6" t="s">
        <v>43162</v>
      </c>
      <c r="E5437" s="6" t="s">
        <v>507</v>
      </c>
      <c r="F5437" s="6" t="s">
        <v>39375</v>
      </c>
      <c r="G5437" s="6" t="s">
        <v>43163</v>
      </c>
      <c r="H5437" s="7">
        <v>5</v>
      </c>
      <c r="I5437" s="6" t="s">
        <v>43164</v>
      </c>
      <c r="J5437" s="6" t="s">
        <v>43165</v>
      </c>
      <c r="K5437" s="6" t="s">
        <v>27874</v>
      </c>
      <c r="L5437" s="8">
        <v>20000</v>
      </c>
      <c r="M5437" s="8">
        <v>10000</v>
      </c>
      <c r="N5437" s="8">
        <v>10000</v>
      </c>
      <c r="O5437" s="6" t="s">
        <v>1220</v>
      </c>
      <c r="P5437" s="9" t="s">
        <v>43166</v>
      </c>
      <c r="Q5437" s="10"/>
    </row>
    <row r="5438" spans="1:17" s="15" customFormat="1" ht="54">
      <c r="A5438" s="5" t="s">
        <v>43368</v>
      </c>
      <c r="B5438" s="6" t="s">
        <v>42985</v>
      </c>
      <c r="C5438" s="6" t="s">
        <v>43168</v>
      </c>
      <c r="D5438" s="6" t="s">
        <v>43169</v>
      </c>
      <c r="E5438" s="6" t="s">
        <v>507</v>
      </c>
      <c r="F5438" s="6" t="s">
        <v>43170</v>
      </c>
      <c r="G5438" s="6" t="s">
        <v>43171</v>
      </c>
      <c r="H5438" s="7">
        <v>4</v>
      </c>
      <c r="I5438" s="6" t="s">
        <v>43172</v>
      </c>
      <c r="J5438" s="6" t="s">
        <v>43173</v>
      </c>
      <c r="K5438" s="6" t="s">
        <v>93</v>
      </c>
      <c r="L5438" s="8">
        <v>20000</v>
      </c>
      <c r="M5438" s="8">
        <v>10000</v>
      </c>
      <c r="N5438" s="8">
        <v>10000</v>
      </c>
      <c r="O5438" s="6" t="s">
        <v>561</v>
      </c>
      <c r="P5438" s="9" t="s">
        <v>43174</v>
      </c>
      <c r="Q5438" s="12"/>
    </row>
    <row r="5439" spans="1:17" s="15" customFormat="1" ht="54">
      <c r="A5439" s="5" t="s">
        <v>43376</v>
      </c>
      <c r="B5439" s="6" t="s">
        <v>42985</v>
      </c>
      <c r="C5439" s="6" t="s">
        <v>43176</v>
      </c>
      <c r="D5439" s="6" t="s">
        <v>43177</v>
      </c>
      <c r="E5439" s="6" t="s">
        <v>507</v>
      </c>
      <c r="F5439" s="6" t="s">
        <v>43178</v>
      </c>
      <c r="G5439" s="6" t="s">
        <v>43179</v>
      </c>
      <c r="H5439" s="7">
        <v>3</v>
      </c>
      <c r="I5439" s="6" t="s">
        <v>43180</v>
      </c>
      <c r="J5439" s="6" t="s">
        <v>43181</v>
      </c>
      <c r="K5439" s="6" t="s">
        <v>452</v>
      </c>
      <c r="L5439" s="8">
        <v>20000</v>
      </c>
      <c r="M5439" s="8">
        <v>10000</v>
      </c>
      <c r="N5439" s="8">
        <v>10000</v>
      </c>
      <c r="O5439" s="6" t="s">
        <v>561</v>
      </c>
      <c r="P5439" s="9" t="s">
        <v>43182</v>
      </c>
      <c r="Q5439" s="12"/>
    </row>
    <row r="5440" spans="1:17" s="15" customFormat="1" ht="54">
      <c r="A5440" s="5" t="s">
        <v>43383</v>
      </c>
      <c r="B5440" s="6" t="s">
        <v>42985</v>
      </c>
      <c r="C5440" s="6" t="s">
        <v>43184</v>
      </c>
      <c r="D5440" s="6" t="s">
        <v>43185</v>
      </c>
      <c r="E5440" s="6" t="s">
        <v>507</v>
      </c>
      <c r="F5440" s="6" t="s">
        <v>43186</v>
      </c>
      <c r="G5440" s="6" t="s">
        <v>43187</v>
      </c>
      <c r="H5440" s="7">
        <v>3</v>
      </c>
      <c r="I5440" s="6" t="s">
        <v>43188</v>
      </c>
      <c r="J5440" s="6" t="s">
        <v>43189</v>
      </c>
      <c r="K5440" s="6" t="s">
        <v>452</v>
      </c>
      <c r="L5440" s="8">
        <v>20000</v>
      </c>
      <c r="M5440" s="8">
        <v>10000</v>
      </c>
      <c r="N5440" s="8">
        <v>10000</v>
      </c>
      <c r="O5440" s="6" t="s">
        <v>561</v>
      </c>
      <c r="P5440" s="9" t="s">
        <v>43190</v>
      </c>
      <c r="Q5440" s="10"/>
    </row>
    <row r="5441" spans="1:17" s="15" customFormat="1" ht="54">
      <c r="A5441" s="5" t="s">
        <v>43390</v>
      </c>
      <c r="B5441" s="6" t="s">
        <v>42985</v>
      </c>
      <c r="C5441" s="6" t="s">
        <v>43192</v>
      </c>
      <c r="D5441" s="6" t="s">
        <v>43193</v>
      </c>
      <c r="E5441" s="6" t="s">
        <v>507</v>
      </c>
      <c r="F5441" s="6" t="s">
        <v>43194</v>
      </c>
      <c r="G5441" s="6" t="s">
        <v>43195</v>
      </c>
      <c r="H5441" s="7">
        <v>5</v>
      </c>
      <c r="I5441" s="6" t="s">
        <v>43196</v>
      </c>
      <c r="J5441" s="6" t="s">
        <v>43197</v>
      </c>
      <c r="K5441" s="6" t="s">
        <v>10114</v>
      </c>
      <c r="L5441" s="8">
        <v>20000</v>
      </c>
      <c r="M5441" s="8">
        <v>10000</v>
      </c>
      <c r="N5441" s="8">
        <v>10000</v>
      </c>
      <c r="O5441" s="6" t="s">
        <v>1286</v>
      </c>
      <c r="P5441" s="9" t="s">
        <v>43198</v>
      </c>
      <c r="Q5441" s="10"/>
    </row>
    <row r="5442" spans="1:17" s="15" customFormat="1" ht="67.5">
      <c r="A5442" s="5" t="s">
        <v>43398</v>
      </c>
      <c r="B5442" s="6" t="s">
        <v>42985</v>
      </c>
      <c r="C5442" s="6" t="s">
        <v>43200</v>
      </c>
      <c r="D5442" s="6" t="s">
        <v>43201</v>
      </c>
      <c r="E5442" s="6" t="s">
        <v>507</v>
      </c>
      <c r="F5442" s="6" t="s">
        <v>43202</v>
      </c>
      <c r="G5442" s="6" t="s">
        <v>43203</v>
      </c>
      <c r="H5442" s="7">
        <v>5</v>
      </c>
      <c r="I5442" s="6" t="s">
        <v>43204</v>
      </c>
      <c r="J5442" s="6" t="s">
        <v>43205</v>
      </c>
      <c r="K5442" s="6" t="s">
        <v>452</v>
      </c>
      <c r="L5442" s="8">
        <v>20000</v>
      </c>
      <c r="M5442" s="8">
        <v>10000</v>
      </c>
      <c r="N5442" s="8">
        <v>10000</v>
      </c>
      <c r="O5442" s="6" t="s">
        <v>1286</v>
      </c>
      <c r="P5442" s="9" t="s">
        <v>43206</v>
      </c>
      <c r="Q5442" s="10"/>
    </row>
    <row r="5443" spans="1:17" s="15" customFormat="1" ht="94.5">
      <c r="A5443" s="5" t="s">
        <v>43406</v>
      </c>
      <c r="B5443" s="6" t="s">
        <v>42985</v>
      </c>
      <c r="C5443" s="6" t="s">
        <v>43208</v>
      </c>
      <c r="D5443" s="6" t="s">
        <v>43209</v>
      </c>
      <c r="E5443" s="6" t="s">
        <v>507</v>
      </c>
      <c r="F5443" s="6" t="s">
        <v>43210</v>
      </c>
      <c r="G5443" s="6" t="s">
        <v>43211</v>
      </c>
      <c r="H5443" s="7">
        <v>5</v>
      </c>
      <c r="I5443" s="6" t="s">
        <v>43212</v>
      </c>
      <c r="J5443" s="6" t="s">
        <v>43213</v>
      </c>
      <c r="K5443" s="6" t="s">
        <v>452</v>
      </c>
      <c r="L5443" s="8">
        <v>27000</v>
      </c>
      <c r="M5443" s="8">
        <v>10000</v>
      </c>
      <c r="N5443" s="8">
        <v>17000</v>
      </c>
      <c r="O5443" s="6" t="s">
        <v>561</v>
      </c>
      <c r="P5443" s="9" t="s">
        <v>43214</v>
      </c>
      <c r="Q5443" s="12"/>
    </row>
    <row r="5444" spans="1:17" s="15" customFormat="1" ht="54">
      <c r="A5444" s="5" t="s">
        <v>43414</v>
      </c>
      <c r="B5444" s="6" t="s">
        <v>42985</v>
      </c>
      <c r="C5444" s="6" t="s">
        <v>43216</v>
      </c>
      <c r="D5444" s="6" t="s">
        <v>43217</v>
      </c>
      <c r="E5444" s="6" t="s">
        <v>710</v>
      </c>
      <c r="F5444" s="6" t="s">
        <v>17977</v>
      </c>
      <c r="G5444" s="6" t="s">
        <v>43218</v>
      </c>
      <c r="H5444" s="7">
        <v>5</v>
      </c>
      <c r="I5444" s="6" t="s">
        <v>43219</v>
      </c>
      <c r="J5444" s="6" t="s">
        <v>43220</v>
      </c>
      <c r="K5444" s="6" t="s">
        <v>452</v>
      </c>
      <c r="L5444" s="8">
        <v>20000</v>
      </c>
      <c r="M5444" s="8">
        <v>10000</v>
      </c>
      <c r="N5444" s="8">
        <v>10000</v>
      </c>
      <c r="O5444" s="6" t="s">
        <v>561</v>
      </c>
      <c r="P5444" s="9" t="s">
        <v>43221</v>
      </c>
      <c r="Q5444" s="12"/>
    </row>
    <row r="5445" spans="1:17" s="15" customFormat="1" ht="54">
      <c r="A5445" s="5" t="s">
        <v>43421</v>
      </c>
      <c r="B5445" s="6" t="s">
        <v>43223</v>
      </c>
      <c r="C5445" s="6" t="s">
        <v>43224</v>
      </c>
      <c r="D5445" s="6" t="s">
        <v>43225</v>
      </c>
      <c r="E5445" s="6" t="s">
        <v>23</v>
      </c>
      <c r="F5445" s="6" t="s">
        <v>43226</v>
      </c>
      <c r="G5445" s="6" t="s">
        <v>43227</v>
      </c>
      <c r="H5445" s="7">
        <v>5</v>
      </c>
      <c r="I5445" s="6" t="s">
        <v>43228</v>
      </c>
      <c r="J5445" s="6" t="s">
        <v>43229</v>
      </c>
      <c r="K5445" s="6" t="s">
        <v>43230</v>
      </c>
      <c r="L5445" s="8">
        <v>15000</v>
      </c>
      <c r="M5445" s="8">
        <v>10000</v>
      </c>
      <c r="N5445" s="8">
        <v>5000</v>
      </c>
      <c r="O5445" s="6" t="s">
        <v>1286</v>
      </c>
      <c r="P5445" s="9" t="s">
        <v>43231</v>
      </c>
      <c r="Q5445" s="10"/>
    </row>
    <row r="5446" spans="1:17" s="15" customFormat="1" ht="54">
      <c r="A5446" s="5" t="s">
        <v>43428</v>
      </c>
      <c r="B5446" s="6" t="s">
        <v>43223</v>
      </c>
      <c r="C5446" s="6" t="s">
        <v>43233</v>
      </c>
      <c r="D5446" s="6" t="s">
        <v>43234</v>
      </c>
      <c r="E5446" s="6" t="s">
        <v>23</v>
      </c>
      <c r="F5446" s="6" t="s">
        <v>43235</v>
      </c>
      <c r="G5446" s="6" t="s">
        <v>43236</v>
      </c>
      <c r="H5446" s="7">
        <v>4</v>
      </c>
      <c r="I5446" s="6" t="s">
        <v>43237</v>
      </c>
      <c r="J5446" s="6" t="s">
        <v>43238</v>
      </c>
      <c r="K5446" s="6" t="s">
        <v>631</v>
      </c>
      <c r="L5446" s="8">
        <v>20000</v>
      </c>
      <c r="M5446" s="8">
        <v>10000</v>
      </c>
      <c r="N5446" s="8">
        <v>10000</v>
      </c>
      <c r="O5446" s="6" t="s">
        <v>1220</v>
      </c>
      <c r="P5446" s="9" t="s">
        <v>43239</v>
      </c>
      <c r="Q5446" s="12"/>
    </row>
    <row r="5447" spans="1:17" s="15" customFormat="1" ht="54">
      <c r="A5447" s="5" t="s">
        <v>43436</v>
      </c>
      <c r="B5447" s="6" t="s">
        <v>43223</v>
      </c>
      <c r="C5447" s="6" t="s">
        <v>43241</v>
      </c>
      <c r="D5447" s="6" t="s">
        <v>43242</v>
      </c>
      <c r="E5447" s="6" t="s">
        <v>23</v>
      </c>
      <c r="F5447" s="6" t="s">
        <v>43243</v>
      </c>
      <c r="G5447" s="6" t="s">
        <v>43244</v>
      </c>
      <c r="H5447" s="7">
        <v>4</v>
      </c>
      <c r="I5447" s="6" t="s">
        <v>43245</v>
      </c>
      <c r="J5447" s="6" t="s">
        <v>43246</v>
      </c>
      <c r="K5447" s="6" t="s">
        <v>631</v>
      </c>
      <c r="L5447" s="8">
        <v>15000</v>
      </c>
      <c r="M5447" s="8">
        <v>10000</v>
      </c>
      <c r="N5447" s="8">
        <v>5000</v>
      </c>
      <c r="O5447" s="6" t="s">
        <v>1507</v>
      </c>
      <c r="P5447" s="9" t="s">
        <v>43247</v>
      </c>
      <c r="Q5447" s="10"/>
    </row>
    <row r="5448" spans="1:17" s="15" customFormat="1" ht="67.5">
      <c r="A5448" s="5" t="s">
        <v>43444</v>
      </c>
      <c r="B5448" s="6" t="s">
        <v>43223</v>
      </c>
      <c r="C5448" s="6" t="s">
        <v>43249</v>
      </c>
      <c r="D5448" s="6" t="s">
        <v>43250</v>
      </c>
      <c r="E5448" s="6" t="s">
        <v>23</v>
      </c>
      <c r="F5448" s="6" t="s">
        <v>43251</v>
      </c>
      <c r="G5448" s="6" t="s">
        <v>43252</v>
      </c>
      <c r="H5448" s="7">
        <v>4</v>
      </c>
      <c r="I5448" s="6" t="s">
        <v>43253</v>
      </c>
      <c r="J5448" s="6" t="s">
        <v>43254</v>
      </c>
      <c r="K5448" s="6" t="s">
        <v>29</v>
      </c>
      <c r="L5448" s="8">
        <v>20000</v>
      </c>
      <c r="M5448" s="8">
        <v>10000</v>
      </c>
      <c r="N5448" s="8">
        <v>10000</v>
      </c>
      <c r="O5448" s="6" t="s">
        <v>204</v>
      </c>
      <c r="P5448" s="9" t="s">
        <v>43255</v>
      </c>
      <c r="Q5448" s="12"/>
    </row>
    <row r="5449" spans="1:17" s="15" customFormat="1" ht="81">
      <c r="A5449" s="5" t="s">
        <v>43452</v>
      </c>
      <c r="B5449" s="6" t="s">
        <v>43223</v>
      </c>
      <c r="C5449" s="6" t="s">
        <v>43257</v>
      </c>
      <c r="D5449" s="6" t="s">
        <v>43258</v>
      </c>
      <c r="E5449" s="6" t="s">
        <v>23</v>
      </c>
      <c r="F5449" s="6" t="s">
        <v>43259</v>
      </c>
      <c r="G5449" s="6" t="s">
        <v>43260</v>
      </c>
      <c r="H5449" s="7">
        <v>4</v>
      </c>
      <c r="I5449" s="6" t="s">
        <v>43261</v>
      </c>
      <c r="J5449" s="6" t="s">
        <v>43262</v>
      </c>
      <c r="K5449" s="6" t="s">
        <v>271</v>
      </c>
      <c r="L5449" s="8">
        <v>20000</v>
      </c>
      <c r="M5449" s="8">
        <v>10000</v>
      </c>
      <c r="N5449" s="8">
        <v>10000</v>
      </c>
      <c r="O5449" s="6" t="s">
        <v>68</v>
      </c>
      <c r="P5449" s="9" t="s">
        <v>43263</v>
      </c>
      <c r="Q5449" s="12"/>
    </row>
    <row r="5450" spans="1:17" s="15" customFormat="1" ht="54">
      <c r="A5450" s="5" t="s">
        <v>43459</v>
      </c>
      <c r="B5450" s="6" t="s">
        <v>43223</v>
      </c>
      <c r="C5450" s="6" t="s">
        <v>43265</v>
      </c>
      <c r="D5450" s="6" t="s">
        <v>43266</v>
      </c>
      <c r="E5450" s="6" t="s">
        <v>23</v>
      </c>
      <c r="F5450" s="6" t="s">
        <v>43267</v>
      </c>
      <c r="G5450" s="6" t="s">
        <v>43268</v>
      </c>
      <c r="H5450" s="7">
        <v>4</v>
      </c>
      <c r="I5450" s="6" t="s">
        <v>43269</v>
      </c>
      <c r="J5450" s="6" t="s">
        <v>43270</v>
      </c>
      <c r="K5450" s="6" t="s">
        <v>631</v>
      </c>
      <c r="L5450" s="8">
        <v>20000</v>
      </c>
      <c r="M5450" s="8">
        <v>10000</v>
      </c>
      <c r="N5450" s="8">
        <v>10000</v>
      </c>
      <c r="O5450" s="6" t="s">
        <v>750</v>
      </c>
      <c r="P5450" s="9" t="s">
        <v>43271</v>
      </c>
      <c r="Q5450" s="12"/>
    </row>
    <row r="5451" spans="1:17" s="15" customFormat="1" ht="54">
      <c r="A5451" s="5" t="s">
        <v>43467</v>
      </c>
      <c r="B5451" s="6" t="s">
        <v>43223</v>
      </c>
      <c r="C5451" s="6" t="s">
        <v>43273</v>
      </c>
      <c r="D5451" s="6" t="s">
        <v>43274</v>
      </c>
      <c r="E5451" s="6" t="s">
        <v>23</v>
      </c>
      <c r="F5451" s="6" t="s">
        <v>43275</v>
      </c>
      <c r="G5451" s="6" t="s">
        <v>43276</v>
      </c>
      <c r="H5451" s="7">
        <v>5</v>
      </c>
      <c r="I5451" s="6" t="s">
        <v>43277</v>
      </c>
      <c r="J5451" s="6" t="s">
        <v>43278</v>
      </c>
      <c r="K5451" s="6" t="s">
        <v>631</v>
      </c>
      <c r="L5451" s="8">
        <v>20000</v>
      </c>
      <c r="M5451" s="8">
        <v>10000</v>
      </c>
      <c r="N5451" s="8">
        <v>10000</v>
      </c>
      <c r="O5451" s="6" t="s">
        <v>30</v>
      </c>
      <c r="P5451" s="9" t="s">
        <v>43279</v>
      </c>
      <c r="Q5451" s="10"/>
    </row>
    <row r="5452" spans="1:17" s="15" customFormat="1" ht="54">
      <c r="A5452" s="5" t="s">
        <v>43474</v>
      </c>
      <c r="B5452" s="6" t="s">
        <v>43223</v>
      </c>
      <c r="C5452" s="6" t="s">
        <v>43281</v>
      </c>
      <c r="D5452" s="6" t="s">
        <v>43282</v>
      </c>
      <c r="E5452" s="6" t="s">
        <v>23</v>
      </c>
      <c r="F5452" s="6" t="s">
        <v>42866</v>
      </c>
      <c r="G5452" s="6" t="s">
        <v>43283</v>
      </c>
      <c r="H5452" s="7">
        <v>5</v>
      </c>
      <c r="I5452" s="6" t="s">
        <v>43284</v>
      </c>
      <c r="J5452" s="6" t="s">
        <v>43285</v>
      </c>
      <c r="K5452" s="6" t="s">
        <v>631</v>
      </c>
      <c r="L5452" s="8">
        <v>20000</v>
      </c>
      <c r="M5452" s="8">
        <v>10000</v>
      </c>
      <c r="N5452" s="8">
        <v>10000</v>
      </c>
      <c r="O5452" s="6" t="s">
        <v>30</v>
      </c>
      <c r="P5452" s="9" t="s">
        <v>43286</v>
      </c>
      <c r="Q5452" s="12"/>
    </row>
    <row r="5453" spans="1:17" s="15" customFormat="1" ht="94.5">
      <c r="A5453" s="5" t="s">
        <v>43481</v>
      </c>
      <c r="B5453" s="6" t="s">
        <v>43223</v>
      </c>
      <c r="C5453" s="6" t="s">
        <v>43288</v>
      </c>
      <c r="D5453" s="6" t="s">
        <v>43289</v>
      </c>
      <c r="E5453" s="6" t="s">
        <v>23</v>
      </c>
      <c r="F5453" s="6" t="s">
        <v>43290</v>
      </c>
      <c r="G5453" s="6" t="s">
        <v>43291</v>
      </c>
      <c r="H5453" s="7">
        <v>4</v>
      </c>
      <c r="I5453" s="6" t="s">
        <v>43292</v>
      </c>
      <c r="J5453" s="6" t="s">
        <v>43293</v>
      </c>
      <c r="K5453" s="6" t="s">
        <v>2182</v>
      </c>
      <c r="L5453" s="8">
        <v>20000</v>
      </c>
      <c r="M5453" s="8">
        <v>10000</v>
      </c>
      <c r="N5453" s="8">
        <v>10000</v>
      </c>
      <c r="O5453" s="6" t="s">
        <v>30</v>
      </c>
      <c r="P5453" s="9" t="s">
        <v>43294</v>
      </c>
      <c r="Q5453" s="10"/>
    </row>
    <row r="5454" spans="1:17" s="15" customFormat="1" ht="94.5">
      <c r="A5454" s="5" t="s">
        <v>43489</v>
      </c>
      <c r="B5454" s="6" t="s">
        <v>43223</v>
      </c>
      <c r="C5454" s="6" t="s">
        <v>43296</v>
      </c>
      <c r="D5454" s="6" t="s">
        <v>43297</v>
      </c>
      <c r="E5454" s="6" t="s">
        <v>23</v>
      </c>
      <c r="F5454" s="6" t="s">
        <v>43298</v>
      </c>
      <c r="G5454" s="6" t="s">
        <v>43299</v>
      </c>
      <c r="H5454" s="7">
        <v>5</v>
      </c>
      <c r="I5454" s="6" t="s">
        <v>43300</v>
      </c>
      <c r="J5454" s="6" t="s">
        <v>43301</v>
      </c>
      <c r="K5454" s="6" t="s">
        <v>29</v>
      </c>
      <c r="L5454" s="8">
        <v>20000</v>
      </c>
      <c r="M5454" s="8">
        <v>10000</v>
      </c>
      <c r="N5454" s="8">
        <v>10000</v>
      </c>
      <c r="O5454" s="6" t="s">
        <v>3788</v>
      </c>
      <c r="P5454" s="9" t="s">
        <v>43302</v>
      </c>
      <c r="Q5454" s="10"/>
    </row>
    <row r="5455" spans="1:17" s="15" customFormat="1" ht="54">
      <c r="A5455" s="5" t="s">
        <v>43496</v>
      </c>
      <c r="B5455" s="6" t="s">
        <v>43223</v>
      </c>
      <c r="C5455" s="6" t="s">
        <v>43304</v>
      </c>
      <c r="D5455" s="6" t="s">
        <v>43305</v>
      </c>
      <c r="E5455" s="6" t="s">
        <v>23</v>
      </c>
      <c r="F5455" s="6" t="s">
        <v>43306</v>
      </c>
      <c r="G5455" s="6" t="s">
        <v>43307</v>
      </c>
      <c r="H5455" s="7">
        <v>5</v>
      </c>
      <c r="I5455" s="6" t="s">
        <v>43308</v>
      </c>
      <c r="J5455" s="6" t="s">
        <v>43309</v>
      </c>
      <c r="K5455" s="6" t="s">
        <v>29</v>
      </c>
      <c r="L5455" s="8">
        <v>20000</v>
      </c>
      <c r="M5455" s="8">
        <v>10000</v>
      </c>
      <c r="N5455" s="8">
        <v>10000</v>
      </c>
      <c r="O5455" s="6" t="s">
        <v>3788</v>
      </c>
      <c r="P5455" s="9" t="s">
        <v>43310</v>
      </c>
      <c r="Q5455" s="12"/>
    </row>
    <row r="5456" spans="1:17" s="15" customFormat="1" ht="54">
      <c r="A5456" s="5" t="s">
        <v>43506</v>
      </c>
      <c r="B5456" s="6" t="s">
        <v>43223</v>
      </c>
      <c r="C5456" s="6" t="s">
        <v>43312</v>
      </c>
      <c r="D5456" s="6" t="s">
        <v>43313</v>
      </c>
      <c r="E5456" s="6" t="s">
        <v>23</v>
      </c>
      <c r="F5456" s="6" t="s">
        <v>43314</v>
      </c>
      <c r="G5456" s="6" t="s">
        <v>43315</v>
      </c>
      <c r="H5456" s="7">
        <v>5</v>
      </c>
      <c r="I5456" s="6" t="s">
        <v>43316</v>
      </c>
      <c r="J5456" s="6" t="s">
        <v>43317</v>
      </c>
      <c r="K5456" s="6" t="s">
        <v>10887</v>
      </c>
      <c r="L5456" s="8">
        <v>20000</v>
      </c>
      <c r="M5456" s="8">
        <v>10000</v>
      </c>
      <c r="N5456" s="8">
        <v>10000</v>
      </c>
      <c r="O5456" s="6" t="s">
        <v>7259</v>
      </c>
      <c r="P5456" s="9" t="s">
        <v>43318</v>
      </c>
      <c r="Q5456" s="10"/>
    </row>
    <row r="5457" spans="1:17" s="15" customFormat="1" ht="67.5">
      <c r="A5457" s="5" t="s">
        <v>43515</v>
      </c>
      <c r="B5457" s="6" t="s">
        <v>43223</v>
      </c>
      <c r="C5457" s="6" t="s">
        <v>43320</v>
      </c>
      <c r="D5457" s="6" t="s">
        <v>43321</v>
      </c>
      <c r="E5457" s="6" t="s">
        <v>507</v>
      </c>
      <c r="F5457" s="6" t="s">
        <v>43322</v>
      </c>
      <c r="G5457" s="6" t="s">
        <v>43323</v>
      </c>
      <c r="H5457" s="7">
        <v>5</v>
      </c>
      <c r="I5457" s="6" t="s">
        <v>43324</v>
      </c>
      <c r="J5457" s="6" t="s">
        <v>43325</v>
      </c>
      <c r="K5457" s="6" t="s">
        <v>2137</v>
      </c>
      <c r="L5457" s="8">
        <v>15000</v>
      </c>
      <c r="M5457" s="8">
        <v>10000</v>
      </c>
      <c r="N5457" s="8">
        <v>5000</v>
      </c>
      <c r="O5457" s="6" t="s">
        <v>378</v>
      </c>
      <c r="P5457" s="9" t="s">
        <v>43326</v>
      </c>
      <c r="Q5457" s="10"/>
    </row>
    <row r="5458" spans="1:17" s="15" customFormat="1" ht="108">
      <c r="A5458" s="5" t="s">
        <v>43523</v>
      </c>
      <c r="B5458" s="6" t="s">
        <v>43223</v>
      </c>
      <c r="C5458" s="6" t="s">
        <v>43328</v>
      </c>
      <c r="D5458" s="6" t="s">
        <v>43329</v>
      </c>
      <c r="E5458" s="6" t="s">
        <v>507</v>
      </c>
      <c r="F5458" s="6" t="s">
        <v>43330</v>
      </c>
      <c r="G5458" s="6" t="s">
        <v>43331</v>
      </c>
      <c r="H5458" s="7">
        <v>5</v>
      </c>
      <c r="I5458" s="6" t="s">
        <v>43332</v>
      </c>
      <c r="J5458" s="6" t="s">
        <v>43333</v>
      </c>
      <c r="K5458" s="6" t="s">
        <v>2137</v>
      </c>
      <c r="L5458" s="8">
        <v>20000</v>
      </c>
      <c r="M5458" s="8">
        <v>10000</v>
      </c>
      <c r="N5458" s="8">
        <v>10000</v>
      </c>
      <c r="O5458" s="6" t="s">
        <v>245</v>
      </c>
      <c r="P5458" s="9" t="s">
        <v>43334</v>
      </c>
      <c r="Q5458" s="12"/>
    </row>
    <row r="5459" spans="1:17" s="15" customFormat="1" ht="135">
      <c r="A5459" s="5" t="s">
        <v>43531</v>
      </c>
      <c r="B5459" s="6" t="s">
        <v>43223</v>
      </c>
      <c r="C5459" s="6" t="s">
        <v>43336</v>
      </c>
      <c r="D5459" s="6" t="s">
        <v>43337</v>
      </c>
      <c r="E5459" s="6" t="s">
        <v>710</v>
      </c>
      <c r="F5459" s="6" t="s">
        <v>43338</v>
      </c>
      <c r="G5459" s="6" t="s">
        <v>43339</v>
      </c>
      <c r="H5459" s="7">
        <v>5</v>
      </c>
      <c r="I5459" s="6" t="s">
        <v>43340</v>
      </c>
      <c r="J5459" s="6" t="s">
        <v>43341</v>
      </c>
      <c r="K5459" s="6" t="s">
        <v>631</v>
      </c>
      <c r="L5459" s="8">
        <v>35000</v>
      </c>
      <c r="M5459" s="8">
        <v>10000</v>
      </c>
      <c r="N5459" s="8">
        <v>25000</v>
      </c>
      <c r="O5459" s="6" t="s">
        <v>378</v>
      </c>
      <c r="P5459" s="9" t="s">
        <v>43342</v>
      </c>
      <c r="Q5459" s="10"/>
    </row>
    <row r="5460" spans="1:17" s="15" customFormat="1" ht="54">
      <c r="A5460" s="5" t="s">
        <v>43539</v>
      </c>
      <c r="B5460" s="6" t="s">
        <v>43344</v>
      </c>
      <c r="C5460" s="6" t="s">
        <v>43345</v>
      </c>
      <c r="D5460" s="6" t="s">
        <v>43346</v>
      </c>
      <c r="E5460" s="6" t="s">
        <v>23</v>
      </c>
      <c r="F5460" s="6" t="s">
        <v>43347</v>
      </c>
      <c r="G5460" s="6" t="s">
        <v>43348</v>
      </c>
      <c r="H5460" s="7">
        <v>5</v>
      </c>
      <c r="I5460" s="6" t="s">
        <v>43349</v>
      </c>
      <c r="J5460" s="6" t="s">
        <v>43350</v>
      </c>
      <c r="K5460" s="6" t="s">
        <v>631</v>
      </c>
      <c r="L5460" s="8">
        <v>20000</v>
      </c>
      <c r="M5460" s="8">
        <v>10000</v>
      </c>
      <c r="N5460" s="8">
        <v>10000</v>
      </c>
      <c r="O5460" s="6" t="s">
        <v>1439</v>
      </c>
      <c r="P5460" s="9" t="s">
        <v>43351</v>
      </c>
      <c r="Q5460" s="12"/>
    </row>
    <row r="5461" spans="1:17" s="15" customFormat="1" ht="81">
      <c r="A5461" s="5" t="s">
        <v>43547</v>
      </c>
      <c r="B5461" s="6" t="s">
        <v>43344</v>
      </c>
      <c r="C5461" s="6" t="s">
        <v>43353</v>
      </c>
      <c r="D5461" s="6" t="s">
        <v>43354</v>
      </c>
      <c r="E5461" s="6" t="s">
        <v>23</v>
      </c>
      <c r="F5461" s="6" t="s">
        <v>43355</v>
      </c>
      <c r="G5461" s="6" t="s">
        <v>43356</v>
      </c>
      <c r="H5461" s="7">
        <v>5</v>
      </c>
      <c r="I5461" s="6" t="s">
        <v>43357</v>
      </c>
      <c r="J5461" s="6" t="s">
        <v>43358</v>
      </c>
      <c r="K5461" s="6" t="s">
        <v>93</v>
      </c>
      <c r="L5461" s="8">
        <v>20000</v>
      </c>
      <c r="M5461" s="8">
        <v>10000</v>
      </c>
      <c r="N5461" s="8">
        <v>10000</v>
      </c>
      <c r="O5461" s="6" t="s">
        <v>94</v>
      </c>
      <c r="P5461" s="9" t="s">
        <v>43359</v>
      </c>
      <c r="Q5461" s="10"/>
    </row>
    <row r="5462" spans="1:17" s="15" customFormat="1" ht="108">
      <c r="A5462" s="5" t="s">
        <v>43555</v>
      </c>
      <c r="B5462" s="6" t="s">
        <v>43344</v>
      </c>
      <c r="C5462" s="6" t="s">
        <v>43361</v>
      </c>
      <c r="D5462" s="6" t="s">
        <v>43362</v>
      </c>
      <c r="E5462" s="6" t="s">
        <v>23</v>
      </c>
      <c r="F5462" s="6" t="s">
        <v>43363</v>
      </c>
      <c r="G5462" s="6" t="s">
        <v>43364</v>
      </c>
      <c r="H5462" s="7">
        <v>4</v>
      </c>
      <c r="I5462" s="6" t="s">
        <v>43365</v>
      </c>
      <c r="J5462" s="6" t="s">
        <v>43366</v>
      </c>
      <c r="K5462" s="6" t="s">
        <v>29</v>
      </c>
      <c r="L5462" s="8">
        <v>20000</v>
      </c>
      <c r="M5462" s="8">
        <v>10000</v>
      </c>
      <c r="N5462" s="8">
        <v>10000</v>
      </c>
      <c r="O5462" s="6" t="s">
        <v>94</v>
      </c>
      <c r="P5462" s="9" t="s">
        <v>43367</v>
      </c>
      <c r="Q5462" s="12"/>
    </row>
    <row r="5463" spans="1:17" s="15" customFormat="1" ht="54">
      <c r="A5463" s="5" t="s">
        <v>43563</v>
      </c>
      <c r="B5463" s="6" t="s">
        <v>43344</v>
      </c>
      <c r="C5463" s="6" t="s">
        <v>43369</v>
      </c>
      <c r="D5463" s="6" t="s">
        <v>43370</v>
      </c>
      <c r="E5463" s="6" t="s">
        <v>23</v>
      </c>
      <c r="F5463" s="6" t="s">
        <v>43371</v>
      </c>
      <c r="G5463" s="6" t="s">
        <v>43372</v>
      </c>
      <c r="H5463" s="7">
        <v>5</v>
      </c>
      <c r="I5463" s="6" t="s">
        <v>43373</v>
      </c>
      <c r="J5463" s="6" t="s">
        <v>43374</v>
      </c>
      <c r="K5463" s="6" t="s">
        <v>29</v>
      </c>
      <c r="L5463" s="8">
        <v>20000</v>
      </c>
      <c r="M5463" s="8">
        <v>10000</v>
      </c>
      <c r="N5463" s="8">
        <v>10000</v>
      </c>
      <c r="O5463" s="6" t="s">
        <v>30</v>
      </c>
      <c r="P5463" s="9" t="s">
        <v>43375</v>
      </c>
      <c r="Q5463" s="10"/>
    </row>
    <row r="5464" spans="1:17" s="15" customFormat="1" ht="81">
      <c r="A5464" s="5" t="s">
        <v>43571</v>
      </c>
      <c r="B5464" s="6" t="s">
        <v>43344</v>
      </c>
      <c r="C5464" s="6" t="s">
        <v>43377</v>
      </c>
      <c r="D5464" s="6" t="s">
        <v>43378</v>
      </c>
      <c r="E5464" s="6" t="s">
        <v>23</v>
      </c>
      <c r="F5464" s="6" t="s">
        <v>41123</v>
      </c>
      <c r="G5464" s="6" t="s">
        <v>43379</v>
      </c>
      <c r="H5464" s="7">
        <v>2</v>
      </c>
      <c r="I5464" s="6" t="s">
        <v>43380</v>
      </c>
      <c r="J5464" s="6" t="s">
        <v>43381</v>
      </c>
      <c r="K5464" s="6" t="s">
        <v>13221</v>
      </c>
      <c r="L5464" s="8">
        <v>25000</v>
      </c>
      <c r="M5464" s="8">
        <v>10000</v>
      </c>
      <c r="N5464" s="8">
        <v>15000</v>
      </c>
      <c r="O5464" s="6" t="s">
        <v>1439</v>
      </c>
      <c r="P5464" s="9" t="s">
        <v>43382</v>
      </c>
      <c r="Q5464" s="10"/>
    </row>
    <row r="5465" spans="1:17" s="15" customFormat="1" ht="94.5">
      <c r="A5465" s="5" t="s">
        <v>43578</v>
      </c>
      <c r="B5465" s="6" t="s">
        <v>43344</v>
      </c>
      <c r="C5465" s="6" t="s">
        <v>43384</v>
      </c>
      <c r="D5465" s="6" t="s">
        <v>43385</v>
      </c>
      <c r="E5465" s="6" t="s">
        <v>23</v>
      </c>
      <c r="F5465" s="6" t="s">
        <v>43386</v>
      </c>
      <c r="G5465" s="6" t="s">
        <v>43387</v>
      </c>
      <c r="H5465" s="7">
        <v>5</v>
      </c>
      <c r="I5465" s="6" t="s">
        <v>43388</v>
      </c>
      <c r="J5465" s="6" t="s">
        <v>36130</v>
      </c>
      <c r="K5465" s="6" t="s">
        <v>93</v>
      </c>
      <c r="L5465" s="8">
        <v>20000</v>
      </c>
      <c r="M5465" s="8">
        <v>10000</v>
      </c>
      <c r="N5465" s="8">
        <v>10000</v>
      </c>
      <c r="O5465" s="6" t="s">
        <v>204</v>
      </c>
      <c r="P5465" s="9" t="s">
        <v>43389</v>
      </c>
      <c r="Q5465" s="12"/>
    </row>
    <row r="5466" spans="1:17" s="15" customFormat="1" ht="94.5">
      <c r="A5466" s="5" t="s">
        <v>43586</v>
      </c>
      <c r="B5466" s="6" t="s">
        <v>43344</v>
      </c>
      <c r="C5466" s="6" t="s">
        <v>43391</v>
      </c>
      <c r="D5466" s="6" t="s">
        <v>43392</v>
      </c>
      <c r="E5466" s="6" t="s">
        <v>23</v>
      </c>
      <c r="F5466" s="6" t="s">
        <v>43393</v>
      </c>
      <c r="G5466" s="6" t="s">
        <v>43394</v>
      </c>
      <c r="H5466" s="7">
        <v>5</v>
      </c>
      <c r="I5466" s="6" t="s">
        <v>43395</v>
      </c>
      <c r="J5466" s="6" t="s">
        <v>43396</v>
      </c>
      <c r="K5466" s="6" t="s">
        <v>631</v>
      </c>
      <c r="L5466" s="8">
        <v>20000</v>
      </c>
      <c r="M5466" s="8">
        <v>10000</v>
      </c>
      <c r="N5466" s="8">
        <v>10000</v>
      </c>
      <c r="O5466" s="6" t="s">
        <v>68</v>
      </c>
      <c r="P5466" s="9" t="s">
        <v>43397</v>
      </c>
      <c r="Q5466" s="12"/>
    </row>
    <row r="5467" spans="1:17" s="15" customFormat="1" ht="54">
      <c r="A5467" s="5" t="s">
        <v>43594</v>
      </c>
      <c r="B5467" s="6" t="s">
        <v>43344</v>
      </c>
      <c r="C5467" s="6" t="s">
        <v>43399</v>
      </c>
      <c r="D5467" s="6" t="s">
        <v>43400</v>
      </c>
      <c r="E5467" s="6" t="s">
        <v>23</v>
      </c>
      <c r="F5467" s="6" t="s">
        <v>43401</v>
      </c>
      <c r="G5467" s="6" t="s">
        <v>43402</v>
      </c>
      <c r="H5467" s="7">
        <v>2</v>
      </c>
      <c r="I5467" s="6" t="s">
        <v>43403</v>
      </c>
      <c r="J5467" s="6" t="s">
        <v>43404</v>
      </c>
      <c r="K5467" s="6" t="s">
        <v>2182</v>
      </c>
      <c r="L5467" s="8">
        <v>20000</v>
      </c>
      <c r="M5467" s="8">
        <v>10000</v>
      </c>
      <c r="N5467" s="8">
        <v>10000</v>
      </c>
      <c r="O5467" s="6" t="s">
        <v>245</v>
      </c>
      <c r="P5467" s="9" t="s">
        <v>43405</v>
      </c>
      <c r="Q5467" s="12"/>
    </row>
    <row r="5468" spans="1:17" s="15" customFormat="1" ht="54">
      <c r="A5468" s="5" t="s">
        <v>43602</v>
      </c>
      <c r="B5468" s="6" t="s">
        <v>43344</v>
      </c>
      <c r="C5468" s="6" t="s">
        <v>43407</v>
      </c>
      <c r="D5468" s="6" t="s">
        <v>43408</v>
      </c>
      <c r="E5468" s="6" t="s">
        <v>23</v>
      </c>
      <c r="F5468" s="6" t="s">
        <v>43409</v>
      </c>
      <c r="G5468" s="6" t="s">
        <v>43410</v>
      </c>
      <c r="H5468" s="7">
        <v>5</v>
      </c>
      <c r="I5468" s="6" t="s">
        <v>43411</v>
      </c>
      <c r="J5468" s="6" t="s">
        <v>43412</v>
      </c>
      <c r="K5468" s="6" t="s">
        <v>29</v>
      </c>
      <c r="L5468" s="8">
        <v>20000</v>
      </c>
      <c r="M5468" s="8">
        <v>10000</v>
      </c>
      <c r="N5468" s="8">
        <v>10000</v>
      </c>
      <c r="O5468" s="6" t="s">
        <v>68</v>
      </c>
      <c r="P5468" s="9" t="s">
        <v>43413</v>
      </c>
      <c r="Q5468" s="10"/>
    </row>
    <row r="5469" spans="1:17" s="15" customFormat="1" ht="54">
      <c r="A5469" s="5" t="s">
        <v>43611</v>
      </c>
      <c r="B5469" s="6" t="s">
        <v>43344</v>
      </c>
      <c r="C5469" s="6" t="s">
        <v>43415</v>
      </c>
      <c r="D5469" s="6" t="s">
        <v>43416</v>
      </c>
      <c r="E5469" s="6" t="s">
        <v>23</v>
      </c>
      <c r="F5469" s="6" t="s">
        <v>36529</v>
      </c>
      <c r="G5469" s="6" t="s">
        <v>43417</v>
      </c>
      <c r="H5469" s="7">
        <v>5</v>
      </c>
      <c r="I5469" s="6" t="s">
        <v>43418</v>
      </c>
      <c r="J5469" s="6" t="s">
        <v>43419</v>
      </c>
      <c r="K5469" s="6" t="s">
        <v>631</v>
      </c>
      <c r="L5469" s="8">
        <v>20000</v>
      </c>
      <c r="M5469" s="8">
        <v>10000</v>
      </c>
      <c r="N5469" s="8">
        <v>10000</v>
      </c>
      <c r="O5469" s="6" t="s">
        <v>68</v>
      </c>
      <c r="P5469" s="9" t="s">
        <v>43420</v>
      </c>
      <c r="Q5469" s="10"/>
    </row>
    <row r="5470" spans="1:17" s="15" customFormat="1" ht="81">
      <c r="A5470" s="5" t="s">
        <v>43619</v>
      </c>
      <c r="B5470" s="6" t="s">
        <v>43344</v>
      </c>
      <c r="C5470" s="6" t="s">
        <v>43422</v>
      </c>
      <c r="D5470" s="6" t="s">
        <v>43423</v>
      </c>
      <c r="E5470" s="6" t="s">
        <v>23</v>
      </c>
      <c r="F5470" s="6" t="s">
        <v>4385</v>
      </c>
      <c r="G5470" s="6" t="s">
        <v>43424</v>
      </c>
      <c r="H5470" s="7">
        <v>5</v>
      </c>
      <c r="I5470" s="6" t="s">
        <v>43425</v>
      </c>
      <c r="J5470" s="6" t="s">
        <v>43426</v>
      </c>
      <c r="K5470" s="6" t="s">
        <v>7242</v>
      </c>
      <c r="L5470" s="8">
        <v>20000</v>
      </c>
      <c r="M5470" s="8">
        <v>10000</v>
      </c>
      <c r="N5470" s="8">
        <v>10000</v>
      </c>
      <c r="O5470" s="6" t="s">
        <v>361</v>
      </c>
      <c r="P5470" s="9" t="s">
        <v>43427</v>
      </c>
      <c r="Q5470" s="10"/>
    </row>
    <row r="5471" spans="1:17" s="15" customFormat="1" ht="67.5">
      <c r="A5471" s="5" t="s">
        <v>43628</v>
      </c>
      <c r="B5471" s="6" t="s">
        <v>43344</v>
      </c>
      <c r="C5471" s="6" t="s">
        <v>43429</v>
      </c>
      <c r="D5471" s="6" t="s">
        <v>43430</v>
      </c>
      <c r="E5471" s="6" t="s">
        <v>23</v>
      </c>
      <c r="F5471" s="6" t="s">
        <v>43431</v>
      </c>
      <c r="G5471" s="6" t="s">
        <v>43432</v>
      </c>
      <c r="H5471" s="7">
        <v>5</v>
      </c>
      <c r="I5471" s="6" t="s">
        <v>43433</v>
      </c>
      <c r="J5471" s="6" t="s">
        <v>43434</v>
      </c>
      <c r="K5471" s="6" t="s">
        <v>93</v>
      </c>
      <c r="L5471" s="8">
        <v>20000</v>
      </c>
      <c r="M5471" s="8">
        <v>10000</v>
      </c>
      <c r="N5471" s="8">
        <v>10000</v>
      </c>
      <c r="O5471" s="6" t="s">
        <v>2963</v>
      </c>
      <c r="P5471" s="9" t="s">
        <v>43435</v>
      </c>
      <c r="Q5471" s="10"/>
    </row>
    <row r="5472" spans="1:17" s="15" customFormat="1" ht="94.5">
      <c r="A5472" s="5" t="s">
        <v>43636</v>
      </c>
      <c r="B5472" s="6" t="s">
        <v>43344</v>
      </c>
      <c r="C5472" s="6" t="s">
        <v>43437</v>
      </c>
      <c r="D5472" s="6" t="s">
        <v>43438</v>
      </c>
      <c r="E5472" s="6" t="s">
        <v>23</v>
      </c>
      <c r="F5472" s="6" t="s">
        <v>43439</v>
      </c>
      <c r="G5472" s="6" t="s">
        <v>43440</v>
      </c>
      <c r="H5472" s="7">
        <v>2</v>
      </c>
      <c r="I5472" s="6" t="s">
        <v>43441</v>
      </c>
      <c r="J5472" s="6" t="s">
        <v>43442</v>
      </c>
      <c r="K5472" s="6" t="s">
        <v>631</v>
      </c>
      <c r="L5472" s="8">
        <v>20000</v>
      </c>
      <c r="M5472" s="8">
        <v>10000</v>
      </c>
      <c r="N5472" s="8">
        <v>10000</v>
      </c>
      <c r="O5472" s="6" t="s">
        <v>561</v>
      </c>
      <c r="P5472" s="9" t="s">
        <v>43443</v>
      </c>
      <c r="Q5472" s="12"/>
    </row>
    <row r="5473" spans="1:17" s="15" customFormat="1" ht="54">
      <c r="A5473" s="5" t="s">
        <v>43644</v>
      </c>
      <c r="B5473" s="6" t="s">
        <v>43344</v>
      </c>
      <c r="C5473" s="6" t="s">
        <v>43445</v>
      </c>
      <c r="D5473" s="6" t="s">
        <v>43446</v>
      </c>
      <c r="E5473" s="6" t="s">
        <v>23</v>
      </c>
      <c r="F5473" s="6" t="s">
        <v>43447</v>
      </c>
      <c r="G5473" s="6" t="s">
        <v>43448</v>
      </c>
      <c r="H5473" s="7">
        <v>5</v>
      </c>
      <c r="I5473" s="6" t="s">
        <v>43449</v>
      </c>
      <c r="J5473" s="6" t="s">
        <v>43450</v>
      </c>
      <c r="K5473" s="6" t="s">
        <v>29</v>
      </c>
      <c r="L5473" s="8">
        <v>15000</v>
      </c>
      <c r="M5473" s="8">
        <v>10000</v>
      </c>
      <c r="N5473" s="8">
        <v>5000</v>
      </c>
      <c r="O5473" s="6" t="s">
        <v>2661</v>
      </c>
      <c r="P5473" s="9" t="s">
        <v>43451</v>
      </c>
      <c r="Q5473" s="10"/>
    </row>
    <row r="5474" spans="1:17" s="15" customFormat="1" ht="81">
      <c r="A5474" s="5" t="s">
        <v>43653</v>
      </c>
      <c r="B5474" s="6" t="s">
        <v>43344</v>
      </c>
      <c r="C5474" s="6" t="s">
        <v>43453</v>
      </c>
      <c r="D5474" s="6" t="s">
        <v>43454</v>
      </c>
      <c r="E5474" s="6" t="s">
        <v>23</v>
      </c>
      <c r="F5474" s="6" t="s">
        <v>37131</v>
      </c>
      <c r="G5474" s="6" t="s">
        <v>43455</v>
      </c>
      <c r="H5474" s="7">
        <v>7</v>
      </c>
      <c r="I5474" s="6" t="s">
        <v>43456</v>
      </c>
      <c r="J5474" s="6" t="s">
        <v>43457</v>
      </c>
      <c r="K5474" s="6" t="s">
        <v>93</v>
      </c>
      <c r="L5474" s="8">
        <v>20000</v>
      </c>
      <c r="M5474" s="8">
        <v>10000</v>
      </c>
      <c r="N5474" s="8">
        <v>10000</v>
      </c>
      <c r="O5474" s="6" t="s">
        <v>403</v>
      </c>
      <c r="P5474" s="9" t="s">
        <v>43458</v>
      </c>
      <c r="Q5474" s="12"/>
    </row>
    <row r="5475" spans="1:17" s="15" customFormat="1" ht="54">
      <c r="A5475" s="5" t="s">
        <v>43662</v>
      </c>
      <c r="B5475" s="6" t="s">
        <v>43344</v>
      </c>
      <c r="C5475" s="6" t="s">
        <v>43460</v>
      </c>
      <c r="D5475" s="6" t="s">
        <v>43461</v>
      </c>
      <c r="E5475" s="6" t="s">
        <v>23</v>
      </c>
      <c r="F5475" s="6" t="s">
        <v>43462</v>
      </c>
      <c r="G5475" s="6" t="s">
        <v>43463</v>
      </c>
      <c r="H5475" s="7">
        <v>4</v>
      </c>
      <c r="I5475" s="6" t="s">
        <v>43464</v>
      </c>
      <c r="J5475" s="6" t="s">
        <v>43465</v>
      </c>
      <c r="K5475" s="6" t="s">
        <v>29</v>
      </c>
      <c r="L5475" s="8">
        <v>20000</v>
      </c>
      <c r="M5475" s="8">
        <v>10000</v>
      </c>
      <c r="N5475" s="8">
        <v>10000</v>
      </c>
      <c r="O5475" s="6" t="s">
        <v>168</v>
      </c>
      <c r="P5475" s="9" t="s">
        <v>43466</v>
      </c>
      <c r="Q5475" s="12"/>
    </row>
    <row r="5476" spans="1:17" s="15" customFormat="1" ht="54">
      <c r="A5476" s="5" t="s">
        <v>43671</v>
      </c>
      <c r="B5476" s="6" t="s">
        <v>43344</v>
      </c>
      <c r="C5476" s="6" t="s">
        <v>43468</v>
      </c>
      <c r="D5476" s="6" t="s">
        <v>43469</v>
      </c>
      <c r="E5476" s="6" t="s">
        <v>23</v>
      </c>
      <c r="F5476" s="6" t="s">
        <v>43470</v>
      </c>
      <c r="G5476" s="6" t="s">
        <v>43471</v>
      </c>
      <c r="H5476" s="7">
        <v>3</v>
      </c>
      <c r="I5476" s="6" t="s">
        <v>43472</v>
      </c>
      <c r="J5476" s="6" t="s">
        <v>4363</v>
      </c>
      <c r="K5476" s="6" t="s">
        <v>29</v>
      </c>
      <c r="L5476" s="8">
        <v>20000</v>
      </c>
      <c r="M5476" s="8">
        <v>10000</v>
      </c>
      <c r="N5476" s="8">
        <v>10000</v>
      </c>
      <c r="O5476" s="6" t="s">
        <v>168</v>
      </c>
      <c r="P5476" s="9" t="s">
        <v>43473</v>
      </c>
      <c r="Q5476" s="10"/>
    </row>
    <row r="5477" spans="1:17" s="15" customFormat="1" ht="81">
      <c r="A5477" s="5" t="s">
        <v>43678</v>
      </c>
      <c r="B5477" s="6" t="s">
        <v>43344</v>
      </c>
      <c r="C5477" s="6" t="s">
        <v>43475</v>
      </c>
      <c r="D5477" s="6" t="s">
        <v>43476</v>
      </c>
      <c r="E5477" s="6" t="s">
        <v>507</v>
      </c>
      <c r="F5477" s="6" t="s">
        <v>43477</v>
      </c>
      <c r="G5477" s="6" t="s">
        <v>43478</v>
      </c>
      <c r="H5477" s="7">
        <v>4</v>
      </c>
      <c r="I5477" s="6" t="s">
        <v>43479</v>
      </c>
      <c r="J5477" s="6" t="s">
        <v>1652</v>
      </c>
      <c r="K5477" s="6" t="s">
        <v>29</v>
      </c>
      <c r="L5477" s="8">
        <v>20000</v>
      </c>
      <c r="M5477" s="8">
        <v>10000</v>
      </c>
      <c r="N5477" s="8">
        <v>10000</v>
      </c>
      <c r="O5477" s="6" t="s">
        <v>561</v>
      </c>
      <c r="P5477" s="9" t="s">
        <v>43480</v>
      </c>
      <c r="Q5477" s="12"/>
    </row>
    <row r="5478" spans="1:17" s="15" customFormat="1" ht="81">
      <c r="A5478" s="5" t="s">
        <v>43686</v>
      </c>
      <c r="B5478" s="6" t="s">
        <v>43344</v>
      </c>
      <c r="C5478" s="6" t="s">
        <v>43482</v>
      </c>
      <c r="D5478" s="6" t="s">
        <v>43483</v>
      </c>
      <c r="E5478" s="6" t="s">
        <v>507</v>
      </c>
      <c r="F5478" s="6" t="s">
        <v>43484</v>
      </c>
      <c r="G5478" s="6" t="s">
        <v>43485</v>
      </c>
      <c r="H5478" s="7">
        <v>3</v>
      </c>
      <c r="I5478" s="6" t="s">
        <v>43486</v>
      </c>
      <c r="J5478" s="6" t="s">
        <v>43487</v>
      </c>
      <c r="K5478" s="6" t="s">
        <v>631</v>
      </c>
      <c r="L5478" s="8">
        <v>20000</v>
      </c>
      <c r="M5478" s="8">
        <v>10000</v>
      </c>
      <c r="N5478" s="8">
        <v>10000</v>
      </c>
      <c r="O5478" s="6" t="s">
        <v>1050</v>
      </c>
      <c r="P5478" s="9" t="s">
        <v>43488</v>
      </c>
      <c r="Q5478" s="10"/>
    </row>
    <row r="5479" spans="1:17" s="15" customFormat="1" ht="54">
      <c r="A5479" s="5" t="s">
        <v>43694</v>
      </c>
      <c r="B5479" s="6" t="s">
        <v>43344</v>
      </c>
      <c r="C5479" s="6" t="s">
        <v>43490</v>
      </c>
      <c r="D5479" s="6" t="s">
        <v>43491</v>
      </c>
      <c r="E5479" s="6" t="s">
        <v>710</v>
      </c>
      <c r="F5479" s="6" t="s">
        <v>2570</v>
      </c>
      <c r="G5479" s="6" t="s">
        <v>43492</v>
      </c>
      <c r="H5479" s="7">
        <v>4</v>
      </c>
      <c r="I5479" s="6" t="s">
        <v>43493</v>
      </c>
      <c r="J5479" s="6" t="s">
        <v>43494</v>
      </c>
      <c r="K5479" s="6" t="s">
        <v>631</v>
      </c>
      <c r="L5479" s="8">
        <v>20000</v>
      </c>
      <c r="M5479" s="8">
        <v>10000</v>
      </c>
      <c r="N5479" s="8">
        <v>10000</v>
      </c>
      <c r="O5479" s="6" t="s">
        <v>1220</v>
      </c>
      <c r="P5479" s="9" t="s">
        <v>43495</v>
      </c>
      <c r="Q5479" s="10"/>
    </row>
    <row r="5480" spans="1:17" s="15" customFormat="1" ht="67.5">
      <c r="A5480" s="5" t="s">
        <v>43702</v>
      </c>
      <c r="B5480" s="6" t="s">
        <v>43497</v>
      </c>
      <c r="C5480" s="6" t="s">
        <v>43498</v>
      </c>
      <c r="D5480" s="6" t="s">
        <v>43499</v>
      </c>
      <c r="E5480" s="6" t="s">
        <v>23</v>
      </c>
      <c r="F5480" s="6" t="s">
        <v>43500</v>
      </c>
      <c r="G5480" s="6" t="s">
        <v>43501</v>
      </c>
      <c r="H5480" s="7">
        <v>5</v>
      </c>
      <c r="I5480" s="6" t="s">
        <v>43502</v>
      </c>
      <c r="J5480" s="6" t="s">
        <v>43503</v>
      </c>
      <c r="K5480" s="6" t="s">
        <v>43504</v>
      </c>
      <c r="L5480" s="8">
        <v>20000</v>
      </c>
      <c r="M5480" s="8">
        <v>10000</v>
      </c>
      <c r="N5480" s="8">
        <v>10000</v>
      </c>
      <c r="O5480" s="6" t="s">
        <v>750</v>
      </c>
      <c r="P5480" s="9" t="s">
        <v>43505</v>
      </c>
      <c r="Q5480" s="12"/>
    </row>
    <row r="5481" spans="1:17" s="15" customFormat="1" ht="67.5">
      <c r="A5481" s="5" t="s">
        <v>43710</v>
      </c>
      <c r="B5481" s="6" t="s">
        <v>43497</v>
      </c>
      <c r="C5481" s="6" t="s">
        <v>43507</v>
      </c>
      <c r="D5481" s="6" t="s">
        <v>43508</v>
      </c>
      <c r="E5481" s="6" t="s">
        <v>23</v>
      </c>
      <c r="F5481" s="6" t="s">
        <v>43509</v>
      </c>
      <c r="G5481" s="6" t="s">
        <v>43510</v>
      </c>
      <c r="H5481" s="7">
        <v>5</v>
      </c>
      <c r="I5481" s="6" t="s">
        <v>43511</v>
      </c>
      <c r="J5481" s="6" t="s">
        <v>43512</v>
      </c>
      <c r="K5481" s="6" t="s">
        <v>43513</v>
      </c>
      <c r="L5481" s="8">
        <v>20000</v>
      </c>
      <c r="M5481" s="8">
        <v>10000</v>
      </c>
      <c r="N5481" s="8">
        <v>10000</v>
      </c>
      <c r="O5481" s="6" t="s">
        <v>30</v>
      </c>
      <c r="P5481" s="9" t="s">
        <v>43514</v>
      </c>
      <c r="Q5481" s="10"/>
    </row>
    <row r="5482" spans="1:17" s="15" customFormat="1" ht="94.5">
      <c r="A5482" s="5" t="s">
        <v>43718</v>
      </c>
      <c r="B5482" s="6" t="s">
        <v>43497</v>
      </c>
      <c r="C5482" s="6" t="s">
        <v>43516</v>
      </c>
      <c r="D5482" s="6" t="s">
        <v>43517</v>
      </c>
      <c r="E5482" s="6" t="s">
        <v>23</v>
      </c>
      <c r="F5482" s="6" t="s">
        <v>43518</v>
      </c>
      <c r="G5482" s="6" t="s">
        <v>43519</v>
      </c>
      <c r="H5482" s="7">
        <v>5</v>
      </c>
      <c r="I5482" s="6" t="s">
        <v>43520</v>
      </c>
      <c r="J5482" s="6" t="s">
        <v>43521</v>
      </c>
      <c r="K5482" s="6" t="s">
        <v>6862</v>
      </c>
      <c r="L5482" s="8">
        <v>20000</v>
      </c>
      <c r="M5482" s="8">
        <v>10000</v>
      </c>
      <c r="N5482" s="8">
        <v>10000</v>
      </c>
      <c r="O5482" s="6" t="s">
        <v>30</v>
      </c>
      <c r="P5482" s="9" t="s">
        <v>43522</v>
      </c>
      <c r="Q5482" s="10"/>
    </row>
    <row r="5483" spans="1:17" s="15" customFormat="1" ht="54">
      <c r="A5483" s="5" t="s">
        <v>43726</v>
      </c>
      <c r="B5483" s="6" t="s">
        <v>43497</v>
      </c>
      <c r="C5483" s="6" t="s">
        <v>43524</v>
      </c>
      <c r="D5483" s="6" t="s">
        <v>43525</v>
      </c>
      <c r="E5483" s="6" t="s">
        <v>23</v>
      </c>
      <c r="F5483" s="6" t="s">
        <v>43526</v>
      </c>
      <c r="G5483" s="6" t="s">
        <v>43527</v>
      </c>
      <c r="H5483" s="7">
        <v>3</v>
      </c>
      <c r="I5483" s="6" t="s">
        <v>43528</v>
      </c>
      <c r="J5483" s="6" t="s">
        <v>43529</v>
      </c>
      <c r="K5483" s="6" t="s">
        <v>187</v>
      </c>
      <c r="L5483" s="8">
        <v>20000</v>
      </c>
      <c r="M5483" s="8">
        <v>10000</v>
      </c>
      <c r="N5483" s="8">
        <v>10000</v>
      </c>
      <c r="O5483" s="6" t="s">
        <v>561</v>
      </c>
      <c r="P5483" s="9" t="s">
        <v>43530</v>
      </c>
      <c r="Q5483" s="12"/>
    </row>
    <row r="5484" spans="1:17" s="15" customFormat="1" ht="67.5">
      <c r="A5484" s="5" t="s">
        <v>43734</v>
      </c>
      <c r="B5484" s="6" t="s">
        <v>43497</v>
      </c>
      <c r="C5484" s="6" t="s">
        <v>43532</v>
      </c>
      <c r="D5484" s="6" t="s">
        <v>43533</v>
      </c>
      <c r="E5484" s="6" t="s">
        <v>23</v>
      </c>
      <c r="F5484" s="6" t="s">
        <v>43534</v>
      </c>
      <c r="G5484" s="6" t="s">
        <v>43535</v>
      </c>
      <c r="H5484" s="7">
        <v>5</v>
      </c>
      <c r="I5484" s="6" t="s">
        <v>43536</v>
      </c>
      <c r="J5484" s="6" t="s">
        <v>43537</v>
      </c>
      <c r="K5484" s="6" t="s">
        <v>67</v>
      </c>
      <c r="L5484" s="8">
        <v>20000</v>
      </c>
      <c r="M5484" s="8">
        <v>10000</v>
      </c>
      <c r="N5484" s="8">
        <v>10000</v>
      </c>
      <c r="O5484" s="6" t="s">
        <v>30</v>
      </c>
      <c r="P5484" s="9" t="s">
        <v>43538</v>
      </c>
      <c r="Q5484" s="10"/>
    </row>
    <row r="5485" spans="1:17" s="15" customFormat="1" ht="54">
      <c r="A5485" s="5" t="s">
        <v>43742</v>
      </c>
      <c r="B5485" s="6" t="s">
        <v>43497</v>
      </c>
      <c r="C5485" s="6" t="s">
        <v>43540</v>
      </c>
      <c r="D5485" s="6" t="s">
        <v>43541</v>
      </c>
      <c r="E5485" s="6" t="s">
        <v>23</v>
      </c>
      <c r="F5485" s="6" t="s">
        <v>43542</v>
      </c>
      <c r="G5485" s="6" t="s">
        <v>43543</v>
      </c>
      <c r="H5485" s="7">
        <v>5</v>
      </c>
      <c r="I5485" s="6" t="s">
        <v>43544</v>
      </c>
      <c r="J5485" s="6" t="s">
        <v>43545</v>
      </c>
      <c r="K5485" s="6" t="s">
        <v>120</v>
      </c>
      <c r="L5485" s="8">
        <v>20000</v>
      </c>
      <c r="M5485" s="8">
        <v>10000</v>
      </c>
      <c r="N5485" s="8">
        <v>10000</v>
      </c>
      <c r="O5485" s="6" t="s">
        <v>84</v>
      </c>
      <c r="P5485" s="9" t="s">
        <v>43546</v>
      </c>
      <c r="Q5485" s="10"/>
    </row>
    <row r="5486" spans="1:17" s="15" customFormat="1" ht="94.5">
      <c r="A5486" s="5" t="s">
        <v>43750</v>
      </c>
      <c r="B5486" s="6" t="s">
        <v>43497</v>
      </c>
      <c r="C5486" s="6" t="s">
        <v>43548</v>
      </c>
      <c r="D5486" s="6" t="s">
        <v>43549</v>
      </c>
      <c r="E5486" s="6" t="s">
        <v>23</v>
      </c>
      <c r="F5486" s="6" t="s">
        <v>43550</v>
      </c>
      <c r="G5486" s="6" t="s">
        <v>43551</v>
      </c>
      <c r="H5486" s="7">
        <v>5</v>
      </c>
      <c r="I5486" s="6" t="s">
        <v>43552</v>
      </c>
      <c r="J5486" s="6" t="s">
        <v>43553</v>
      </c>
      <c r="K5486" s="6" t="s">
        <v>6417</v>
      </c>
      <c r="L5486" s="8">
        <v>20000</v>
      </c>
      <c r="M5486" s="8">
        <v>10000</v>
      </c>
      <c r="N5486" s="8">
        <v>10000</v>
      </c>
      <c r="O5486" s="6" t="s">
        <v>94</v>
      </c>
      <c r="P5486" s="9" t="s">
        <v>43554</v>
      </c>
      <c r="Q5486" s="10"/>
    </row>
    <row r="5487" spans="1:17" s="15" customFormat="1" ht="54">
      <c r="A5487" s="5" t="s">
        <v>43758</v>
      </c>
      <c r="B5487" s="6" t="s">
        <v>43497</v>
      </c>
      <c r="C5487" s="6" t="s">
        <v>43556</v>
      </c>
      <c r="D5487" s="6" t="s">
        <v>43557</v>
      </c>
      <c r="E5487" s="6" t="s">
        <v>23</v>
      </c>
      <c r="F5487" s="6" t="s">
        <v>43558</v>
      </c>
      <c r="G5487" s="6" t="s">
        <v>43559</v>
      </c>
      <c r="H5487" s="7">
        <v>5</v>
      </c>
      <c r="I5487" s="6" t="s">
        <v>43560</v>
      </c>
      <c r="J5487" s="6" t="s">
        <v>43561</v>
      </c>
      <c r="K5487" s="6" t="s">
        <v>29</v>
      </c>
      <c r="L5487" s="8">
        <v>20000</v>
      </c>
      <c r="M5487" s="8">
        <v>10000</v>
      </c>
      <c r="N5487" s="8">
        <v>10000</v>
      </c>
      <c r="O5487" s="6" t="s">
        <v>3788</v>
      </c>
      <c r="P5487" s="9" t="s">
        <v>43562</v>
      </c>
      <c r="Q5487" s="10"/>
    </row>
    <row r="5488" spans="1:17" s="15" customFormat="1" ht="54">
      <c r="A5488" s="5" t="s">
        <v>43765</v>
      </c>
      <c r="B5488" s="6" t="s">
        <v>43497</v>
      </c>
      <c r="C5488" s="6" t="s">
        <v>43564</v>
      </c>
      <c r="D5488" s="6" t="s">
        <v>43565</v>
      </c>
      <c r="E5488" s="6" t="s">
        <v>23</v>
      </c>
      <c r="F5488" s="6" t="s">
        <v>43566</v>
      </c>
      <c r="G5488" s="6" t="s">
        <v>43567</v>
      </c>
      <c r="H5488" s="7">
        <v>5</v>
      </c>
      <c r="I5488" s="6" t="s">
        <v>43568</v>
      </c>
      <c r="J5488" s="6" t="s">
        <v>43569</v>
      </c>
      <c r="K5488" s="6" t="s">
        <v>29</v>
      </c>
      <c r="L5488" s="8">
        <v>20000</v>
      </c>
      <c r="M5488" s="8">
        <v>10000</v>
      </c>
      <c r="N5488" s="8">
        <v>10000</v>
      </c>
      <c r="O5488" s="6" t="s">
        <v>5929</v>
      </c>
      <c r="P5488" s="9" t="s">
        <v>43570</v>
      </c>
      <c r="Q5488" s="10"/>
    </row>
    <row r="5489" spans="1:17" s="15" customFormat="1" ht="81">
      <c r="A5489" s="5" t="s">
        <v>43773</v>
      </c>
      <c r="B5489" s="6" t="s">
        <v>43497</v>
      </c>
      <c r="C5489" s="6" t="s">
        <v>43572</v>
      </c>
      <c r="D5489" s="6" t="s">
        <v>43573</v>
      </c>
      <c r="E5489" s="6" t="s">
        <v>23</v>
      </c>
      <c r="F5489" s="6" t="s">
        <v>8319</v>
      </c>
      <c r="G5489" s="6" t="s">
        <v>43574</v>
      </c>
      <c r="H5489" s="7">
        <v>4</v>
      </c>
      <c r="I5489" s="6" t="s">
        <v>43575</v>
      </c>
      <c r="J5489" s="6" t="s">
        <v>43576</v>
      </c>
      <c r="K5489" s="6" t="s">
        <v>271</v>
      </c>
      <c r="L5489" s="8">
        <v>20000</v>
      </c>
      <c r="M5489" s="8">
        <v>10000</v>
      </c>
      <c r="N5489" s="8">
        <v>10000</v>
      </c>
      <c r="O5489" s="6" t="s">
        <v>622</v>
      </c>
      <c r="P5489" s="9" t="s">
        <v>43577</v>
      </c>
      <c r="Q5489" s="10"/>
    </row>
    <row r="5490" spans="1:17" s="15" customFormat="1" ht="67.5">
      <c r="A5490" s="5" t="s">
        <v>43781</v>
      </c>
      <c r="B5490" s="6" t="s">
        <v>43497</v>
      </c>
      <c r="C5490" s="6" t="s">
        <v>43579</v>
      </c>
      <c r="D5490" s="6" t="s">
        <v>43580</v>
      </c>
      <c r="E5490" s="6" t="s">
        <v>23</v>
      </c>
      <c r="F5490" s="6" t="s">
        <v>43581</v>
      </c>
      <c r="G5490" s="6" t="s">
        <v>43582</v>
      </c>
      <c r="H5490" s="7">
        <v>5</v>
      </c>
      <c r="I5490" s="6" t="s">
        <v>43583</v>
      </c>
      <c r="J5490" s="6" t="s">
        <v>43584</v>
      </c>
      <c r="K5490" s="6" t="s">
        <v>29</v>
      </c>
      <c r="L5490" s="8">
        <v>20000</v>
      </c>
      <c r="M5490" s="8">
        <v>10000</v>
      </c>
      <c r="N5490" s="8">
        <v>10000</v>
      </c>
      <c r="O5490" s="6" t="s">
        <v>2661</v>
      </c>
      <c r="P5490" s="9" t="s">
        <v>43585</v>
      </c>
      <c r="Q5490" s="10"/>
    </row>
    <row r="5491" spans="1:17" s="15" customFormat="1" ht="81">
      <c r="A5491" s="5" t="s">
        <v>43789</v>
      </c>
      <c r="B5491" s="6" t="s">
        <v>43497</v>
      </c>
      <c r="C5491" s="6" t="s">
        <v>43587</v>
      </c>
      <c r="D5491" s="6" t="s">
        <v>43588</v>
      </c>
      <c r="E5491" s="6" t="s">
        <v>23</v>
      </c>
      <c r="F5491" s="6" t="s">
        <v>43589</v>
      </c>
      <c r="G5491" s="6" t="s">
        <v>43590</v>
      </c>
      <c r="H5491" s="7">
        <v>5</v>
      </c>
      <c r="I5491" s="6" t="s">
        <v>43591</v>
      </c>
      <c r="J5491" s="6" t="s">
        <v>43592</v>
      </c>
      <c r="K5491" s="6" t="s">
        <v>187</v>
      </c>
      <c r="L5491" s="8">
        <v>20000</v>
      </c>
      <c r="M5491" s="8">
        <v>10000</v>
      </c>
      <c r="N5491" s="8">
        <v>10000</v>
      </c>
      <c r="O5491" s="6" t="s">
        <v>361</v>
      </c>
      <c r="P5491" s="9" t="s">
        <v>43593</v>
      </c>
      <c r="Q5491" s="12"/>
    </row>
    <row r="5492" spans="1:17" s="15" customFormat="1" ht="81">
      <c r="A5492" s="5" t="s">
        <v>43797</v>
      </c>
      <c r="B5492" s="6" t="s">
        <v>43497</v>
      </c>
      <c r="C5492" s="6" t="s">
        <v>43595</v>
      </c>
      <c r="D5492" s="6" t="s">
        <v>43596</v>
      </c>
      <c r="E5492" s="6" t="s">
        <v>23</v>
      </c>
      <c r="F5492" s="6" t="s">
        <v>43597</v>
      </c>
      <c r="G5492" s="6" t="s">
        <v>43598</v>
      </c>
      <c r="H5492" s="7">
        <v>5</v>
      </c>
      <c r="I5492" s="6" t="s">
        <v>43599</v>
      </c>
      <c r="J5492" s="6" t="s">
        <v>43600</v>
      </c>
      <c r="K5492" s="6" t="s">
        <v>29</v>
      </c>
      <c r="L5492" s="8">
        <v>20000</v>
      </c>
      <c r="M5492" s="8">
        <v>10000</v>
      </c>
      <c r="N5492" s="8">
        <v>10000</v>
      </c>
      <c r="O5492" s="6" t="s">
        <v>168</v>
      </c>
      <c r="P5492" s="9" t="s">
        <v>43601</v>
      </c>
      <c r="Q5492" s="10"/>
    </row>
    <row r="5493" spans="1:17" s="15" customFormat="1" ht="121.5">
      <c r="A5493" s="5" t="s">
        <v>43804</v>
      </c>
      <c r="B5493" s="6" t="s">
        <v>43497</v>
      </c>
      <c r="C5493" s="6" t="s">
        <v>43603</v>
      </c>
      <c r="D5493" s="6" t="s">
        <v>43604</v>
      </c>
      <c r="E5493" s="6" t="s">
        <v>23</v>
      </c>
      <c r="F5493" s="6" t="s">
        <v>43605</v>
      </c>
      <c r="G5493" s="6" t="s">
        <v>43606</v>
      </c>
      <c r="H5493" s="7">
        <v>5</v>
      </c>
      <c r="I5493" s="6" t="s">
        <v>43607</v>
      </c>
      <c r="J5493" s="6" t="s">
        <v>43608</v>
      </c>
      <c r="K5493" s="6" t="s">
        <v>43609</v>
      </c>
      <c r="L5493" s="8">
        <v>20000</v>
      </c>
      <c r="M5493" s="8">
        <v>10000</v>
      </c>
      <c r="N5493" s="8">
        <v>10000</v>
      </c>
      <c r="O5493" s="6" t="s">
        <v>168</v>
      </c>
      <c r="P5493" s="9" t="s">
        <v>43610</v>
      </c>
      <c r="Q5493" s="10"/>
    </row>
    <row r="5494" spans="1:17" s="15" customFormat="1" ht="108">
      <c r="A5494" s="5" t="s">
        <v>43812</v>
      </c>
      <c r="B5494" s="6" t="s">
        <v>43497</v>
      </c>
      <c r="C5494" s="6" t="s">
        <v>43612</v>
      </c>
      <c r="D5494" s="6" t="s">
        <v>43613</v>
      </c>
      <c r="E5494" s="6" t="s">
        <v>23</v>
      </c>
      <c r="F5494" s="6" t="s">
        <v>43614</v>
      </c>
      <c r="G5494" s="6" t="s">
        <v>43615</v>
      </c>
      <c r="H5494" s="7">
        <v>4</v>
      </c>
      <c r="I5494" s="6" t="s">
        <v>43616</v>
      </c>
      <c r="J5494" s="6" t="s">
        <v>43617</v>
      </c>
      <c r="K5494" s="6" t="s">
        <v>93</v>
      </c>
      <c r="L5494" s="8">
        <v>20000</v>
      </c>
      <c r="M5494" s="8">
        <v>10000</v>
      </c>
      <c r="N5494" s="8">
        <v>10000</v>
      </c>
      <c r="O5494" s="6" t="s">
        <v>168</v>
      </c>
      <c r="P5494" s="9" t="s">
        <v>43618</v>
      </c>
      <c r="Q5494" s="12"/>
    </row>
    <row r="5495" spans="1:17" s="15" customFormat="1" ht="67.5">
      <c r="A5495" s="5" t="s">
        <v>43819</v>
      </c>
      <c r="B5495" s="6" t="s">
        <v>43497</v>
      </c>
      <c r="C5495" s="6" t="s">
        <v>43620</v>
      </c>
      <c r="D5495" s="6" t="s">
        <v>43621</v>
      </c>
      <c r="E5495" s="6" t="s">
        <v>507</v>
      </c>
      <c r="F5495" s="6" t="s">
        <v>43622</v>
      </c>
      <c r="G5495" s="6" t="s">
        <v>43623</v>
      </c>
      <c r="H5495" s="7">
        <v>3</v>
      </c>
      <c r="I5495" s="6" t="s">
        <v>43624</v>
      </c>
      <c r="J5495" s="6" t="s">
        <v>43625</v>
      </c>
      <c r="K5495" s="6" t="s">
        <v>43626</v>
      </c>
      <c r="L5495" s="8">
        <v>20000</v>
      </c>
      <c r="M5495" s="8">
        <v>10000</v>
      </c>
      <c r="N5495" s="8">
        <v>10000</v>
      </c>
      <c r="O5495" s="6" t="s">
        <v>561</v>
      </c>
      <c r="P5495" s="9" t="s">
        <v>43627</v>
      </c>
      <c r="Q5495" s="12"/>
    </row>
    <row r="5496" spans="1:17" s="15" customFormat="1" ht="81">
      <c r="A5496" s="5" t="s">
        <v>43827</v>
      </c>
      <c r="B5496" s="6" t="s">
        <v>43497</v>
      </c>
      <c r="C5496" s="6" t="s">
        <v>43629</v>
      </c>
      <c r="D5496" s="6" t="s">
        <v>43630</v>
      </c>
      <c r="E5496" s="6" t="s">
        <v>507</v>
      </c>
      <c r="F5496" s="6" t="s">
        <v>43631</v>
      </c>
      <c r="G5496" s="6" t="s">
        <v>43632</v>
      </c>
      <c r="H5496" s="7">
        <v>5</v>
      </c>
      <c r="I5496" s="6" t="s">
        <v>43633</v>
      </c>
      <c r="J5496" s="6" t="s">
        <v>43634</v>
      </c>
      <c r="K5496" s="6" t="s">
        <v>120</v>
      </c>
      <c r="L5496" s="8">
        <v>20000</v>
      </c>
      <c r="M5496" s="8">
        <v>10000</v>
      </c>
      <c r="N5496" s="8">
        <v>10000</v>
      </c>
      <c r="O5496" s="6" t="s">
        <v>1220</v>
      </c>
      <c r="P5496" s="9" t="s">
        <v>43635</v>
      </c>
      <c r="Q5496" s="12"/>
    </row>
    <row r="5497" spans="1:17" s="15" customFormat="1" ht="54">
      <c r="A5497" s="5" t="s">
        <v>43835</v>
      </c>
      <c r="B5497" s="6" t="s">
        <v>43497</v>
      </c>
      <c r="C5497" s="6" t="s">
        <v>43637</v>
      </c>
      <c r="D5497" s="6" t="s">
        <v>43638</v>
      </c>
      <c r="E5497" s="6" t="s">
        <v>507</v>
      </c>
      <c r="F5497" s="6" t="s">
        <v>43639</v>
      </c>
      <c r="G5497" s="6" t="s">
        <v>43640</v>
      </c>
      <c r="H5497" s="7">
        <v>5</v>
      </c>
      <c r="I5497" s="6" t="s">
        <v>43641</v>
      </c>
      <c r="J5497" s="6" t="s">
        <v>43642</v>
      </c>
      <c r="K5497" s="6" t="s">
        <v>120</v>
      </c>
      <c r="L5497" s="8">
        <v>20000</v>
      </c>
      <c r="M5497" s="8">
        <v>10000</v>
      </c>
      <c r="N5497" s="8">
        <v>10000</v>
      </c>
      <c r="O5497" s="6" t="s">
        <v>1720</v>
      </c>
      <c r="P5497" s="9" t="s">
        <v>43643</v>
      </c>
      <c r="Q5497" s="12"/>
    </row>
    <row r="5498" spans="1:17" s="15" customFormat="1" ht="67.5">
      <c r="A5498" s="5" t="s">
        <v>43842</v>
      </c>
      <c r="B5498" s="6" t="s">
        <v>43497</v>
      </c>
      <c r="C5498" s="6" t="s">
        <v>43645</v>
      </c>
      <c r="D5498" s="6" t="s">
        <v>43646</v>
      </c>
      <c r="E5498" s="6" t="s">
        <v>507</v>
      </c>
      <c r="F5498" s="6" t="s">
        <v>43647</v>
      </c>
      <c r="G5498" s="6" t="s">
        <v>43648</v>
      </c>
      <c r="H5498" s="7">
        <v>5</v>
      </c>
      <c r="I5498" s="6" t="s">
        <v>43649</v>
      </c>
      <c r="J5498" s="6" t="s">
        <v>43650</v>
      </c>
      <c r="K5498" s="6" t="s">
        <v>43651</v>
      </c>
      <c r="L5498" s="8">
        <v>20000</v>
      </c>
      <c r="M5498" s="8">
        <v>10000</v>
      </c>
      <c r="N5498" s="8">
        <v>10000</v>
      </c>
      <c r="O5498" s="6" t="s">
        <v>1220</v>
      </c>
      <c r="P5498" s="9" t="s">
        <v>43652</v>
      </c>
      <c r="Q5498" s="12"/>
    </row>
    <row r="5499" spans="1:17" s="15" customFormat="1" ht="67.5">
      <c r="A5499" s="5" t="s">
        <v>43850</v>
      </c>
      <c r="B5499" s="6" t="s">
        <v>43497</v>
      </c>
      <c r="C5499" s="6" t="s">
        <v>43654</v>
      </c>
      <c r="D5499" s="6" t="s">
        <v>43655</v>
      </c>
      <c r="E5499" s="6" t="s">
        <v>710</v>
      </c>
      <c r="F5499" s="6" t="s">
        <v>43656</v>
      </c>
      <c r="G5499" s="6" t="s">
        <v>43657</v>
      </c>
      <c r="H5499" s="7">
        <v>5</v>
      </c>
      <c r="I5499" s="6" t="s">
        <v>43658</v>
      </c>
      <c r="J5499" s="6" t="s">
        <v>43659</v>
      </c>
      <c r="K5499" s="6" t="s">
        <v>43660</v>
      </c>
      <c r="L5499" s="8">
        <v>20000</v>
      </c>
      <c r="M5499" s="8">
        <v>10000</v>
      </c>
      <c r="N5499" s="8">
        <v>10000</v>
      </c>
      <c r="O5499" s="6" t="s">
        <v>68</v>
      </c>
      <c r="P5499" s="9" t="s">
        <v>43661</v>
      </c>
      <c r="Q5499" s="12"/>
    </row>
    <row r="5500" spans="1:17" s="15" customFormat="1" ht="67.5">
      <c r="A5500" s="5" t="s">
        <v>43858</v>
      </c>
      <c r="B5500" s="6" t="s">
        <v>43663</v>
      </c>
      <c r="C5500" s="6" t="s">
        <v>43664</v>
      </c>
      <c r="D5500" s="6" t="s">
        <v>43665</v>
      </c>
      <c r="E5500" s="6" t="s">
        <v>23</v>
      </c>
      <c r="F5500" s="6" t="s">
        <v>43666</v>
      </c>
      <c r="G5500" s="6" t="s">
        <v>43667</v>
      </c>
      <c r="H5500" s="7">
        <v>5</v>
      </c>
      <c r="I5500" s="6" t="s">
        <v>43668</v>
      </c>
      <c r="J5500" s="6" t="s">
        <v>43669</v>
      </c>
      <c r="K5500" s="6" t="s">
        <v>29</v>
      </c>
      <c r="L5500" s="8">
        <v>20000</v>
      </c>
      <c r="M5500" s="8">
        <v>10000</v>
      </c>
      <c r="N5500" s="8">
        <v>10000</v>
      </c>
      <c r="O5500" s="6" t="s">
        <v>2880</v>
      </c>
      <c r="P5500" s="9" t="s">
        <v>43670</v>
      </c>
      <c r="Q5500" s="10"/>
    </row>
    <row r="5501" spans="1:17" s="15" customFormat="1" ht="94.5">
      <c r="A5501" s="5" t="s">
        <v>43866</v>
      </c>
      <c r="B5501" s="6" t="s">
        <v>43663</v>
      </c>
      <c r="C5501" s="6" t="s">
        <v>43672</v>
      </c>
      <c r="D5501" s="6" t="s">
        <v>43673</v>
      </c>
      <c r="E5501" s="6" t="s">
        <v>23</v>
      </c>
      <c r="F5501" s="6" t="s">
        <v>43674</v>
      </c>
      <c r="G5501" s="6" t="s">
        <v>43675</v>
      </c>
      <c r="H5501" s="7">
        <v>5</v>
      </c>
      <c r="I5501" s="6" t="s">
        <v>43676</v>
      </c>
      <c r="J5501" s="6" t="s">
        <v>8275</v>
      </c>
      <c r="K5501" s="6" t="s">
        <v>29</v>
      </c>
      <c r="L5501" s="8">
        <v>20000</v>
      </c>
      <c r="M5501" s="8">
        <v>10000</v>
      </c>
      <c r="N5501" s="8">
        <v>10000</v>
      </c>
      <c r="O5501" s="6" t="s">
        <v>403</v>
      </c>
      <c r="P5501" s="9" t="s">
        <v>43677</v>
      </c>
      <c r="Q5501" s="10"/>
    </row>
    <row r="5502" spans="1:17" s="15" customFormat="1" ht="94.5">
      <c r="A5502" s="5" t="s">
        <v>43874</v>
      </c>
      <c r="B5502" s="6" t="s">
        <v>43663</v>
      </c>
      <c r="C5502" s="6" t="s">
        <v>43679</v>
      </c>
      <c r="D5502" s="6" t="s">
        <v>43680</v>
      </c>
      <c r="E5502" s="6" t="s">
        <v>23</v>
      </c>
      <c r="F5502" s="6" t="s">
        <v>43681</v>
      </c>
      <c r="G5502" s="6" t="s">
        <v>43682</v>
      </c>
      <c r="H5502" s="7">
        <v>3</v>
      </c>
      <c r="I5502" s="6" t="s">
        <v>43683</v>
      </c>
      <c r="J5502" s="6" t="s">
        <v>43684</v>
      </c>
      <c r="K5502" s="6" t="s">
        <v>29</v>
      </c>
      <c r="L5502" s="8">
        <v>20000</v>
      </c>
      <c r="M5502" s="8">
        <v>10000</v>
      </c>
      <c r="N5502" s="8">
        <v>10000</v>
      </c>
      <c r="O5502" s="6" t="s">
        <v>1286</v>
      </c>
      <c r="P5502" s="9" t="s">
        <v>43685</v>
      </c>
      <c r="Q5502" s="10"/>
    </row>
    <row r="5503" spans="1:17" s="15" customFormat="1" ht="94.5">
      <c r="A5503" s="5" t="s">
        <v>43882</v>
      </c>
      <c r="B5503" s="6" t="s">
        <v>43663</v>
      </c>
      <c r="C5503" s="6" t="s">
        <v>43687</v>
      </c>
      <c r="D5503" s="6" t="s">
        <v>43688</v>
      </c>
      <c r="E5503" s="6" t="s">
        <v>23</v>
      </c>
      <c r="F5503" s="6" t="s">
        <v>43689</v>
      </c>
      <c r="G5503" s="6" t="s">
        <v>43690</v>
      </c>
      <c r="H5503" s="7">
        <v>5</v>
      </c>
      <c r="I5503" s="6" t="s">
        <v>43691</v>
      </c>
      <c r="J5503" s="6" t="s">
        <v>43692</v>
      </c>
      <c r="K5503" s="6" t="s">
        <v>93</v>
      </c>
      <c r="L5503" s="8">
        <v>20000</v>
      </c>
      <c r="M5503" s="8">
        <v>10000</v>
      </c>
      <c r="N5503" s="8">
        <v>10000</v>
      </c>
      <c r="O5503" s="6" t="s">
        <v>1286</v>
      </c>
      <c r="P5503" s="9" t="s">
        <v>43693</v>
      </c>
      <c r="Q5503" s="10"/>
    </row>
    <row r="5504" spans="1:17" s="15" customFormat="1" ht="108">
      <c r="A5504" s="5" t="s">
        <v>43890</v>
      </c>
      <c r="B5504" s="6" t="s">
        <v>43663</v>
      </c>
      <c r="C5504" s="6" t="s">
        <v>43695</v>
      </c>
      <c r="D5504" s="6" t="s">
        <v>43696</v>
      </c>
      <c r="E5504" s="6" t="s">
        <v>23</v>
      </c>
      <c r="F5504" s="6" t="s">
        <v>43697</v>
      </c>
      <c r="G5504" s="6" t="s">
        <v>43698</v>
      </c>
      <c r="H5504" s="7">
        <v>6</v>
      </c>
      <c r="I5504" s="6" t="s">
        <v>43699</v>
      </c>
      <c r="J5504" s="6" t="s">
        <v>43700</v>
      </c>
      <c r="K5504" s="6" t="s">
        <v>494</v>
      </c>
      <c r="L5504" s="8">
        <v>20000</v>
      </c>
      <c r="M5504" s="8">
        <v>10000</v>
      </c>
      <c r="N5504" s="8">
        <v>10000</v>
      </c>
      <c r="O5504" s="6" t="s">
        <v>1286</v>
      </c>
      <c r="P5504" s="9" t="s">
        <v>43701</v>
      </c>
      <c r="Q5504" s="10"/>
    </row>
    <row r="5505" spans="1:17" s="15" customFormat="1" ht="67.5">
      <c r="A5505" s="5" t="s">
        <v>43898</v>
      </c>
      <c r="B5505" s="6" t="s">
        <v>43663</v>
      </c>
      <c r="C5505" s="6" t="s">
        <v>43703</v>
      </c>
      <c r="D5505" s="6" t="s">
        <v>43704</v>
      </c>
      <c r="E5505" s="6" t="s">
        <v>23</v>
      </c>
      <c r="F5505" s="6" t="s">
        <v>43705</v>
      </c>
      <c r="G5505" s="6" t="s">
        <v>43706</v>
      </c>
      <c r="H5505" s="7">
        <v>5</v>
      </c>
      <c r="I5505" s="6" t="s">
        <v>43707</v>
      </c>
      <c r="J5505" s="6" t="s">
        <v>43708</v>
      </c>
      <c r="K5505" s="6" t="s">
        <v>120</v>
      </c>
      <c r="L5505" s="8">
        <v>20000</v>
      </c>
      <c r="M5505" s="8">
        <v>10000</v>
      </c>
      <c r="N5505" s="8">
        <v>10000</v>
      </c>
      <c r="O5505" s="6" t="s">
        <v>1220</v>
      </c>
      <c r="P5505" s="9" t="s">
        <v>43709</v>
      </c>
      <c r="Q5505" s="10"/>
    </row>
    <row r="5506" spans="1:17" s="15" customFormat="1" ht="67.5">
      <c r="A5506" s="5" t="s">
        <v>43906</v>
      </c>
      <c r="B5506" s="6" t="s">
        <v>43663</v>
      </c>
      <c r="C5506" s="6" t="s">
        <v>43711</v>
      </c>
      <c r="D5506" s="6" t="s">
        <v>43712</v>
      </c>
      <c r="E5506" s="6" t="s">
        <v>23</v>
      </c>
      <c r="F5506" s="6" t="s">
        <v>43713</v>
      </c>
      <c r="G5506" s="6" t="s">
        <v>43714</v>
      </c>
      <c r="H5506" s="7">
        <v>5</v>
      </c>
      <c r="I5506" s="6" t="s">
        <v>43715</v>
      </c>
      <c r="J5506" s="6" t="s">
        <v>43716</v>
      </c>
      <c r="K5506" s="6" t="s">
        <v>29</v>
      </c>
      <c r="L5506" s="8">
        <v>20000</v>
      </c>
      <c r="M5506" s="8">
        <v>10000</v>
      </c>
      <c r="N5506" s="8">
        <v>10000</v>
      </c>
      <c r="O5506" s="6" t="s">
        <v>213</v>
      </c>
      <c r="P5506" s="9" t="s">
        <v>43717</v>
      </c>
      <c r="Q5506" s="10"/>
    </row>
    <row r="5507" spans="1:17" s="15" customFormat="1" ht="54">
      <c r="A5507" s="5" t="s">
        <v>43914</v>
      </c>
      <c r="B5507" s="6" t="s">
        <v>43663</v>
      </c>
      <c r="C5507" s="6" t="s">
        <v>43719</v>
      </c>
      <c r="D5507" s="6" t="s">
        <v>43720</v>
      </c>
      <c r="E5507" s="6" t="s">
        <v>23</v>
      </c>
      <c r="F5507" s="6" t="s">
        <v>43721</v>
      </c>
      <c r="G5507" s="6" t="s">
        <v>43722</v>
      </c>
      <c r="H5507" s="7">
        <v>4</v>
      </c>
      <c r="I5507" s="6" t="s">
        <v>43723</v>
      </c>
      <c r="J5507" s="6" t="s">
        <v>43724</v>
      </c>
      <c r="K5507" s="6" t="s">
        <v>631</v>
      </c>
      <c r="L5507" s="8">
        <v>20000</v>
      </c>
      <c r="M5507" s="8">
        <v>10000</v>
      </c>
      <c r="N5507" s="8">
        <v>10000</v>
      </c>
      <c r="O5507" s="6" t="s">
        <v>245</v>
      </c>
      <c r="P5507" s="9" t="s">
        <v>43725</v>
      </c>
      <c r="Q5507" s="10"/>
    </row>
    <row r="5508" spans="1:17" s="15" customFormat="1" ht="67.5">
      <c r="A5508" s="5" t="s">
        <v>43922</v>
      </c>
      <c r="B5508" s="6" t="s">
        <v>43663</v>
      </c>
      <c r="C5508" s="6" t="s">
        <v>43727</v>
      </c>
      <c r="D5508" s="6" t="s">
        <v>43728</v>
      </c>
      <c r="E5508" s="6" t="s">
        <v>23</v>
      </c>
      <c r="F5508" s="6" t="s">
        <v>43729</v>
      </c>
      <c r="G5508" s="6" t="s">
        <v>43730</v>
      </c>
      <c r="H5508" s="7">
        <v>5</v>
      </c>
      <c r="I5508" s="6" t="s">
        <v>43731</v>
      </c>
      <c r="J5508" s="6" t="s">
        <v>43732</v>
      </c>
      <c r="K5508" s="6" t="s">
        <v>29</v>
      </c>
      <c r="L5508" s="8">
        <v>20000</v>
      </c>
      <c r="M5508" s="8">
        <v>10000</v>
      </c>
      <c r="N5508" s="8">
        <v>10000</v>
      </c>
      <c r="O5508" s="6" t="s">
        <v>168</v>
      </c>
      <c r="P5508" s="9" t="s">
        <v>43733</v>
      </c>
      <c r="Q5508" s="10"/>
    </row>
    <row r="5509" spans="1:17" s="15" customFormat="1" ht="67.5">
      <c r="A5509" s="5" t="s">
        <v>43931</v>
      </c>
      <c r="B5509" s="6" t="s">
        <v>43663</v>
      </c>
      <c r="C5509" s="6" t="s">
        <v>43735</v>
      </c>
      <c r="D5509" s="6" t="s">
        <v>43736</v>
      </c>
      <c r="E5509" s="6" t="s">
        <v>23</v>
      </c>
      <c r="F5509" s="6" t="s">
        <v>43737</v>
      </c>
      <c r="G5509" s="6" t="s">
        <v>43738</v>
      </c>
      <c r="H5509" s="7">
        <v>4</v>
      </c>
      <c r="I5509" s="6" t="s">
        <v>43739</v>
      </c>
      <c r="J5509" s="6" t="s">
        <v>43740</v>
      </c>
      <c r="K5509" s="6" t="s">
        <v>29</v>
      </c>
      <c r="L5509" s="8">
        <v>20000</v>
      </c>
      <c r="M5509" s="8">
        <v>10000</v>
      </c>
      <c r="N5509" s="8">
        <v>10000</v>
      </c>
      <c r="O5509" s="6" t="s">
        <v>168</v>
      </c>
      <c r="P5509" s="9" t="s">
        <v>43741</v>
      </c>
      <c r="Q5509" s="10"/>
    </row>
    <row r="5510" spans="1:17" s="15" customFormat="1" ht="54">
      <c r="A5510" s="5" t="s">
        <v>43939</v>
      </c>
      <c r="B5510" s="6" t="s">
        <v>43663</v>
      </c>
      <c r="C5510" s="6" t="s">
        <v>43743</v>
      </c>
      <c r="D5510" s="6" t="s">
        <v>43744</v>
      </c>
      <c r="E5510" s="6" t="s">
        <v>23</v>
      </c>
      <c r="F5510" s="6" t="s">
        <v>43745</v>
      </c>
      <c r="G5510" s="6" t="s">
        <v>43746</v>
      </c>
      <c r="H5510" s="7">
        <v>3</v>
      </c>
      <c r="I5510" s="6" t="s">
        <v>43747</v>
      </c>
      <c r="J5510" s="6" t="s">
        <v>43748</v>
      </c>
      <c r="K5510" s="6" t="s">
        <v>271</v>
      </c>
      <c r="L5510" s="8">
        <v>20000</v>
      </c>
      <c r="M5510" s="8">
        <v>10000</v>
      </c>
      <c r="N5510" s="8">
        <v>10000</v>
      </c>
      <c r="O5510" s="6" t="s">
        <v>168</v>
      </c>
      <c r="P5510" s="9" t="s">
        <v>43749</v>
      </c>
      <c r="Q5510" s="12"/>
    </row>
    <row r="5511" spans="1:17" s="15" customFormat="1" ht="54">
      <c r="A5511" s="5" t="s">
        <v>43947</v>
      </c>
      <c r="B5511" s="6" t="s">
        <v>43663</v>
      </c>
      <c r="C5511" s="6" t="s">
        <v>43751</v>
      </c>
      <c r="D5511" s="6" t="s">
        <v>43752</v>
      </c>
      <c r="E5511" s="6" t="s">
        <v>23</v>
      </c>
      <c r="F5511" s="6" t="s">
        <v>43753</v>
      </c>
      <c r="G5511" s="6" t="s">
        <v>43754</v>
      </c>
      <c r="H5511" s="7">
        <v>4</v>
      </c>
      <c r="I5511" s="6" t="s">
        <v>43755</v>
      </c>
      <c r="J5511" s="6" t="s">
        <v>43756</v>
      </c>
      <c r="K5511" s="6" t="s">
        <v>961</v>
      </c>
      <c r="L5511" s="8">
        <v>20000</v>
      </c>
      <c r="M5511" s="8">
        <v>10000</v>
      </c>
      <c r="N5511" s="8">
        <v>10000</v>
      </c>
      <c r="O5511" s="6" t="s">
        <v>168</v>
      </c>
      <c r="P5511" s="9" t="s">
        <v>43757</v>
      </c>
      <c r="Q5511" s="10"/>
    </row>
    <row r="5512" spans="1:17" s="15" customFormat="1" ht="108">
      <c r="A5512" s="5" t="s">
        <v>43956</v>
      </c>
      <c r="B5512" s="6" t="s">
        <v>43663</v>
      </c>
      <c r="C5512" s="6" t="s">
        <v>43759</v>
      </c>
      <c r="D5512" s="6" t="s">
        <v>43760</v>
      </c>
      <c r="E5512" s="6" t="s">
        <v>23</v>
      </c>
      <c r="F5512" s="6" t="s">
        <v>28862</v>
      </c>
      <c r="G5512" s="6" t="s">
        <v>43761</v>
      </c>
      <c r="H5512" s="7">
        <v>6</v>
      </c>
      <c r="I5512" s="6" t="s">
        <v>43762</v>
      </c>
      <c r="J5512" s="6" t="s">
        <v>43763</v>
      </c>
      <c r="K5512" s="6" t="s">
        <v>961</v>
      </c>
      <c r="L5512" s="8">
        <v>20000</v>
      </c>
      <c r="M5512" s="8">
        <v>10000</v>
      </c>
      <c r="N5512" s="8">
        <v>10000</v>
      </c>
      <c r="O5512" s="6" t="s">
        <v>168</v>
      </c>
      <c r="P5512" s="9" t="s">
        <v>43764</v>
      </c>
      <c r="Q5512" s="10"/>
    </row>
    <row r="5513" spans="1:17" s="15" customFormat="1" ht="81">
      <c r="A5513" s="5" t="s">
        <v>43964</v>
      </c>
      <c r="B5513" s="6" t="s">
        <v>43663</v>
      </c>
      <c r="C5513" s="6" t="s">
        <v>43766</v>
      </c>
      <c r="D5513" s="6" t="s">
        <v>43767</v>
      </c>
      <c r="E5513" s="6" t="s">
        <v>23</v>
      </c>
      <c r="F5513" s="6" t="s">
        <v>43768</v>
      </c>
      <c r="G5513" s="6" t="s">
        <v>43769</v>
      </c>
      <c r="H5513" s="7">
        <v>5</v>
      </c>
      <c r="I5513" s="6" t="s">
        <v>43770</v>
      </c>
      <c r="J5513" s="6" t="s">
        <v>43771</v>
      </c>
      <c r="K5513" s="6" t="s">
        <v>93</v>
      </c>
      <c r="L5513" s="8">
        <v>20000</v>
      </c>
      <c r="M5513" s="8">
        <v>10000</v>
      </c>
      <c r="N5513" s="8">
        <v>10000</v>
      </c>
      <c r="O5513" s="6" t="s">
        <v>3788</v>
      </c>
      <c r="P5513" s="9" t="s">
        <v>43772</v>
      </c>
      <c r="Q5513" s="10"/>
    </row>
    <row r="5514" spans="1:17" s="15" customFormat="1" ht="81">
      <c r="A5514" s="5" t="s">
        <v>43972</v>
      </c>
      <c r="B5514" s="6" t="s">
        <v>43663</v>
      </c>
      <c r="C5514" s="6" t="s">
        <v>43774</v>
      </c>
      <c r="D5514" s="6" t="s">
        <v>43775</v>
      </c>
      <c r="E5514" s="6" t="s">
        <v>23</v>
      </c>
      <c r="F5514" s="6" t="s">
        <v>43776</v>
      </c>
      <c r="G5514" s="6" t="s">
        <v>43777</v>
      </c>
      <c r="H5514" s="7">
        <v>5</v>
      </c>
      <c r="I5514" s="6" t="s">
        <v>43778</v>
      </c>
      <c r="J5514" s="6" t="s">
        <v>43779</v>
      </c>
      <c r="K5514" s="6" t="s">
        <v>775</v>
      </c>
      <c r="L5514" s="8">
        <v>20000</v>
      </c>
      <c r="M5514" s="8">
        <v>10000</v>
      </c>
      <c r="N5514" s="8">
        <v>10000</v>
      </c>
      <c r="O5514" s="6" t="s">
        <v>30</v>
      </c>
      <c r="P5514" s="9" t="s">
        <v>43780</v>
      </c>
      <c r="Q5514" s="10"/>
    </row>
    <row r="5515" spans="1:17" s="15" customFormat="1" ht="94.5">
      <c r="A5515" s="5" t="s">
        <v>43980</v>
      </c>
      <c r="B5515" s="6" t="s">
        <v>43663</v>
      </c>
      <c r="C5515" s="6" t="s">
        <v>43782</v>
      </c>
      <c r="D5515" s="6" t="s">
        <v>43783</v>
      </c>
      <c r="E5515" s="6" t="s">
        <v>23</v>
      </c>
      <c r="F5515" s="6" t="s">
        <v>43784</v>
      </c>
      <c r="G5515" s="6" t="s">
        <v>43785</v>
      </c>
      <c r="H5515" s="7">
        <v>5</v>
      </c>
      <c r="I5515" s="6" t="s">
        <v>43786</v>
      </c>
      <c r="J5515" s="6" t="s">
        <v>43787</v>
      </c>
      <c r="K5515" s="6" t="s">
        <v>93</v>
      </c>
      <c r="L5515" s="8">
        <v>20000</v>
      </c>
      <c r="M5515" s="8">
        <v>10000</v>
      </c>
      <c r="N5515" s="8">
        <v>10000</v>
      </c>
      <c r="O5515" s="6" t="s">
        <v>30</v>
      </c>
      <c r="P5515" s="9" t="s">
        <v>43788</v>
      </c>
      <c r="Q5515" s="10"/>
    </row>
    <row r="5516" spans="1:17" s="15" customFormat="1" ht="94.5">
      <c r="A5516" s="5" t="s">
        <v>43989</v>
      </c>
      <c r="B5516" s="6" t="s">
        <v>43663</v>
      </c>
      <c r="C5516" s="6" t="s">
        <v>43790</v>
      </c>
      <c r="D5516" s="6" t="s">
        <v>43791</v>
      </c>
      <c r="E5516" s="6" t="s">
        <v>23</v>
      </c>
      <c r="F5516" s="6" t="s">
        <v>43792</v>
      </c>
      <c r="G5516" s="6" t="s">
        <v>43793</v>
      </c>
      <c r="H5516" s="7">
        <v>5</v>
      </c>
      <c r="I5516" s="6" t="s">
        <v>43794</v>
      </c>
      <c r="J5516" s="6" t="s">
        <v>43795</v>
      </c>
      <c r="K5516" s="6" t="s">
        <v>39</v>
      </c>
      <c r="L5516" s="8">
        <v>20000</v>
      </c>
      <c r="M5516" s="8">
        <v>10000</v>
      </c>
      <c r="N5516" s="8">
        <v>10000</v>
      </c>
      <c r="O5516" s="6" t="s">
        <v>30</v>
      </c>
      <c r="P5516" s="9" t="s">
        <v>43796</v>
      </c>
      <c r="Q5516" s="12"/>
    </row>
    <row r="5517" spans="1:17" s="15" customFormat="1" ht="67.5">
      <c r="A5517" s="5" t="s">
        <v>43997</v>
      </c>
      <c r="B5517" s="6" t="s">
        <v>43663</v>
      </c>
      <c r="C5517" s="6" t="s">
        <v>43798</v>
      </c>
      <c r="D5517" s="6" t="s">
        <v>43799</v>
      </c>
      <c r="E5517" s="6" t="s">
        <v>23</v>
      </c>
      <c r="F5517" s="6" t="s">
        <v>21805</v>
      </c>
      <c r="G5517" s="6" t="s">
        <v>43800</v>
      </c>
      <c r="H5517" s="7">
        <v>5</v>
      </c>
      <c r="I5517" s="6" t="s">
        <v>43801</v>
      </c>
      <c r="J5517" s="6" t="s">
        <v>43802</v>
      </c>
      <c r="K5517" s="6" t="s">
        <v>2137</v>
      </c>
      <c r="L5517" s="8">
        <v>20000</v>
      </c>
      <c r="M5517" s="8">
        <v>10000</v>
      </c>
      <c r="N5517" s="8">
        <v>10000</v>
      </c>
      <c r="O5517" s="6" t="s">
        <v>30</v>
      </c>
      <c r="P5517" s="9" t="s">
        <v>43803</v>
      </c>
      <c r="Q5517" s="12"/>
    </row>
    <row r="5518" spans="1:17" s="15" customFormat="1" ht="67.5">
      <c r="A5518" s="5" t="s">
        <v>44005</v>
      </c>
      <c r="B5518" s="6" t="s">
        <v>43663</v>
      </c>
      <c r="C5518" s="6" t="s">
        <v>43805</v>
      </c>
      <c r="D5518" s="6" t="s">
        <v>43806</v>
      </c>
      <c r="E5518" s="6" t="s">
        <v>23</v>
      </c>
      <c r="F5518" s="6" t="s">
        <v>43807</v>
      </c>
      <c r="G5518" s="6" t="s">
        <v>43808</v>
      </c>
      <c r="H5518" s="7">
        <v>5</v>
      </c>
      <c r="I5518" s="6" t="s">
        <v>43809</v>
      </c>
      <c r="J5518" s="6" t="s">
        <v>43810</v>
      </c>
      <c r="K5518" s="6" t="s">
        <v>775</v>
      </c>
      <c r="L5518" s="8">
        <v>20000</v>
      </c>
      <c r="M5518" s="8">
        <v>10000</v>
      </c>
      <c r="N5518" s="8">
        <v>10000</v>
      </c>
      <c r="O5518" s="6" t="s">
        <v>94</v>
      </c>
      <c r="P5518" s="9" t="s">
        <v>43811</v>
      </c>
      <c r="Q5518" s="10"/>
    </row>
    <row r="5519" spans="1:17" s="15" customFormat="1" ht="81">
      <c r="A5519" s="5" t="s">
        <v>44013</v>
      </c>
      <c r="B5519" s="6" t="s">
        <v>43663</v>
      </c>
      <c r="C5519" s="6" t="s">
        <v>43813</v>
      </c>
      <c r="D5519" s="6" t="s">
        <v>43814</v>
      </c>
      <c r="E5519" s="6" t="s">
        <v>507</v>
      </c>
      <c r="F5519" s="6" t="s">
        <v>43815</v>
      </c>
      <c r="G5519" s="6" t="s">
        <v>43816</v>
      </c>
      <c r="H5519" s="7">
        <v>6</v>
      </c>
      <c r="I5519" s="6" t="s">
        <v>43817</v>
      </c>
      <c r="J5519" s="6" t="s">
        <v>17330</v>
      </c>
      <c r="K5519" s="6" t="s">
        <v>631</v>
      </c>
      <c r="L5519" s="8">
        <v>20000</v>
      </c>
      <c r="M5519" s="8">
        <v>10000</v>
      </c>
      <c r="N5519" s="8">
        <v>10000</v>
      </c>
      <c r="O5519" s="6" t="s">
        <v>378</v>
      </c>
      <c r="P5519" s="9" t="s">
        <v>43818</v>
      </c>
      <c r="Q5519" s="12"/>
    </row>
    <row r="5520" spans="1:17" s="15" customFormat="1" ht="81">
      <c r="A5520" s="5" t="s">
        <v>44021</v>
      </c>
      <c r="B5520" s="6" t="s">
        <v>43663</v>
      </c>
      <c r="C5520" s="6" t="s">
        <v>43820</v>
      </c>
      <c r="D5520" s="6" t="s">
        <v>43821</v>
      </c>
      <c r="E5520" s="6" t="s">
        <v>507</v>
      </c>
      <c r="F5520" s="6" t="s">
        <v>43822</v>
      </c>
      <c r="G5520" s="6" t="s">
        <v>43823</v>
      </c>
      <c r="H5520" s="7">
        <v>6</v>
      </c>
      <c r="I5520" s="6" t="s">
        <v>43824</v>
      </c>
      <c r="J5520" s="6" t="s">
        <v>43825</v>
      </c>
      <c r="K5520" s="6" t="s">
        <v>631</v>
      </c>
      <c r="L5520" s="8">
        <v>20000</v>
      </c>
      <c r="M5520" s="8">
        <v>10000</v>
      </c>
      <c r="N5520" s="8">
        <v>10000</v>
      </c>
      <c r="O5520" s="6" t="s">
        <v>561</v>
      </c>
      <c r="P5520" s="9" t="s">
        <v>43826</v>
      </c>
      <c r="Q5520" s="10"/>
    </row>
    <row r="5521" spans="1:17" s="15" customFormat="1" ht="108">
      <c r="A5521" s="5" t="s">
        <v>44029</v>
      </c>
      <c r="B5521" s="6" t="s">
        <v>43663</v>
      </c>
      <c r="C5521" s="6" t="s">
        <v>43828</v>
      </c>
      <c r="D5521" s="6" t="s">
        <v>43829</v>
      </c>
      <c r="E5521" s="6" t="s">
        <v>507</v>
      </c>
      <c r="F5521" s="6" t="s">
        <v>43830</v>
      </c>
      <c r="G5521" s="6" t="s">
        <v>43831</v>
      </c>
      <c r="H5521" s="7">
        <v>6</v>
      </c>
      <c r="I5521" s="6" t="s">
        <v>43832</v>
      </c>
      <c r="J5521" s="6" t="s">
        <v>43833</v>
      </c>
      <c r="K5521" s="6" t="s">
        <v>29</v>
      </c>
      <c r="L5521" s="8">
        <v>20000</v>
      </c>
      <c r="M5521" s="8">
        <v>10000</v>
      </c>
      <c r="N5521" s="8">
        <v>10000</v>
      </c>
      <c r="O5521" s="6" t="s">
        <v>1286</v>
      </c>
      <c r="P5521" s="9" t="s">
        <v>43834</v>
      </c>
      <c r="Q5521" s="12"/>
    </row>
    <row r="5522" spans="1:17" s="15" customFormat="1" ht="81">
      <c r="A5522" s="5" t="s">
        <v>44037</v>
      </c>
      <c r="B5522" s="6" t="s">
        <v>43663</v>
      </c>
      <c r="C5522" s="6" t="s">
        <v>43836</v>
      </c>
      <c r="D5522" s="6" t="s">
        <v>43837</v>
      </c>
      <c r="E5522" s="6" t="s">
        <v>507</v>
      </c>
      <c r="F5522" s="6" t="s">
        <v>43838</v>
      </c>
      <c r="G5522" s="6" t="s">
        <v>43839</v>
      </c>
      <c r="H5522" s="7">
        <v>5</v>
      </c>
      <c r="I5522" s="6" t="s">
        <v>43840</v>
      </c>
      <c r="J5522" s="6" t="s">
        <v>30171</v>
      </c>
      <c r="K5522" s="6" t="s">
        <v>631</v>
      </c>
      <c r="L5522" s="8">
        <v>20000</v>
      </c>
      <c r="M5522" s="8">
        <v>10000</v>
      </c>
      <c r="N5522" s="8">
        <v>10000</v>
      </c>
      <c r="O5522" s="6" t="s">
        <v>1720</v>
      </c>
      <c r="P5522" s="9" t="s">
        <v>43841</v>
      </c>
      <c r="Q5522" s="12"/>
    </row>
    <row r="5523" spans="1:17" s="15" customFormat="1" ht="81">
      <c r="A5523" s="5" t="s">
        <v>44045</v>
      </c>
      <c r="B5523" s="6" t="s">
        <v>43663</v>
      </c>
      <c r="C5523" s="6" t="s">
        <v>43843</v>
      </c>
      <c r="D5523" s="6" t="s">
        <v>43844</v>
      </c>
      <c r="E5523" s="6" t="s">
        <v>507</v>
      </c>
      <c r="F5523" s="6" t="s">
        <v>43845</v>
      </c>
      <c r="G5523" s="6" t="s">
        <v>43846</v>
      </c>
      <c r="H5523" s="7">
        <v>5</v>
      </c>
      <c r="I5523" s="6" t="s">
        <v>43847</v>
      </c>
      <c r="J5523" s="6" t="s">
        <v>43848</v>
      </c>
      <c r="K5523" s="6" t="s">
        <v>187</v>
      </c>
      <c r="L5523" s="8">
        <v>20000</v>
      </c>
      <c r="M5523" s="8">
        <v>10000</v>
      </c>
      <c r="N5523" s="8">
        <v>10000</v>
      </c>
      <c r="O5523" s="6" t="s">
        <v>1507</v>
      </c>
      <c r="P5523" s="9" t="s">
        <v>43849</v>
      </c>
      <c r="Q5523" s="10"/>
    </row>
    <row r="5524" spans="1:17" s="15" customFormat="1" ht="94.5">
      <c r="A5524" s="5" t="s">
        <v>44053</v>
      </c>
      <c r="B5524" s="6" t="s">
        <v>43663</v>
      </c>
      <c r="C5524" s="6" t="s">
        <v>43851</v>
      </c>
      <c r="D5524" s="6" t="s">
        <v>43852</v>
      </c>
      <c r="E5524" s="6" t="s">
        <v>507</v>
      </c>
      <c r="F5524" s="6" t="s">
        <v>43853</v>
      </c>
      <c r="G5524" s="6" t="s">
        <v>43854</v>
      </c>
      <c r="H5524" s="7">
        <v>6</v>
      </c>
      <c r="I5524" s="6" t="s">
        <v>43855</v>
      </c>
      <c r="J5524" s="6" t="s">
        <v>43856</v>
      </c>
      <c r="K5524" s="6" t="s">
        <v>631</v>
      </c>
      <c r="L5524" s="8">
        <v>20000</v>
      </c>
      <c r="M5524" s="8">
        <v>10000</v>
      </c>
      <c r="N5524" s="8">
        <v>10000</v>
      </c>
      <c r="O5524" s="6" t="s">
        <v>1220</v>
      </c>
      <c r="P5524" s="9" t="s">
        <v>43857</v>
      </c>
      <c r="Q5524" s="12"/>
    </row>
    <row r="5525" spans="1:17" s="15" customFormat="1" ht="67.5">
      <c r="A5525" s="5" t="s">
        <v>44060</v>
      </c>
      <c r="B5525" s="6" t="s">
        <v>43663</v>
      </c>
      <c r="C5525" s="6" t="s">
        <v>43859</v>
      </c>
      <c r="D5525" s="6" t="s">
        <v>43860</v>
      </c>
      <c r="E5525" s="6" t="s">
        <v>507</v>
      </c>
      <c r="F5525" s="6" t="s">
        <v>43861</v>
      </c>
      <c r="G5525" s="6" t="s">
        <v>43862</v>
      </c>
      <c r="H5525" s="7">
        <v>5</v>
      </c>
      <c r="I5525" s="6" t="s">
        <v>43863</v>
      </c>
      <c r="J5525" s="6" t="s">
        <v>43864</v>
      </c>
      <c r="K5525" s="6" t="s">
        <v>631</v>
      </c>
      <c r="L5525" s="8">
        <v>20000</v>
      </c>
      <c r="M5525" s="8">
        <v>10000</v>
      </c>
      <c r="N5525" s="8">
        <v>10000</v>
      </c>
      <c r="O5525" s="6" t="s">
        <v>1220</v>
      </c>
      <c r="P5525" s="9" t="s">
        <v>43865</v>
      </c>
      <c r="Q5525" s="10"/>
    </row>
    <row r="5526" spans="1:17" s="15" customFormat="1" ht="67.5">
      <c r="A5526" s="5" t="s">
        <v>44068</v>
      </c>
      <c r="B5526" s="6" t="s">
        <v>43663</v>
      </c>
      <c r="C5526" s="6" t="s">
        <v>43867</v>
      </c>
      <c r="D5526" s="6" t="s">
        <v>43868</v>
      </c>
      <c r="E5526" s="6" t="s">
        <v>507</v>
      </c>
      <c r="F5526" s="6" t="s">
        <v>43869</v>
      </c>
      <c r="G5526" s="6" t="s">
        <v>43870</v>
      </c>
      <c r="H5526" s="7">
        <v>5</v>
      </c>
      <c r="I5526" s="6" t="s">
        <v>43871</v>
      </c>
      <c r="J5526" s="6" t="s">
        <v>43872</v>
      </c>
      <c r="K5526" s="6" t="s">
        <v>631</v>
      </c>
      <c r="L5526" s="8">
        <v>20000</v>
      </c>
      <c r="M5526" s="8">
        <v>10000</v>
      </c>
      <c r="N5526" s="8">
        <v>10000</v>
      </c>
      <c r="O5526" s="6" t="s">
        <v>378</v>
      </c>
      <c r="P5526" s="9" t="s">
        <v>43873</v>
      </c>
      <c r="Q5526" s="12"/>
    </row>
    <row r="5527" spans="1:17" s="15" customFormat="1" ht="67.5">
      <c r="A5527" s="5" t="s">
        <v>44076</v>
      </c>
      <c r="B5527" s="6" t="s">
        <v>43663</v>
      </c>
      <c r="C5527" s="6" t="s">
        <v>43875</v>
      </c>
      <c r="D5527" s="6" t="s">
        <v>43876</v>
      </c>
      <c r="E5527" s="6" t="s">
        <v>507</v>
      </c>
      <c r="F5527" s="6" t="s">
        <v>43877</v>
      </c>
      <c r="G5527" s="6" t="s">
        <v>43878</v>
      </c>
      <c r="H5527" s="7">
        <v>6</v>
      </c>
      <c r="I5527" s="6" t="s">
        <v>43879</v>
      </c>
      <c r="J5527" s="6" t="s">
        <v>43880</v>
      </c>
      <c r="K5527" s="6" t="s">
        <v>631</v>
      </c>
      <c r="L5527" s="8">
        <v>20000</v>
      </c>
      <c r="M5527" s="8">
        <v>10000</v>
      </c>
      <c r="N5527" s="8">
        <v>10000</v>
      </c>
      <c r="O5527" s="6" t="s">
        <v>403</v>
      </c>
      <c r="P5527" s="9" t="s">
        <v>43881</v>
      </c>
      <c r="Q5527" s="10"/>
    </row>
    <row r="5528" spans="1:17" s="15" customFormat="1" ht="81">
      <c r="A5528" s="5" t="s">
        <v>44084</v>
      </c>
      <c r="B5528" s="6" t="s">
        <v>43663</v>
      </c>
      <c r="C5528" s="6" t="s">
        <v>43883</v>
      </c>
      <c r="D5528" s="6" t="s">
        <v>43884</v>
      </c>
      <c r="E5528" s="6" t="s">
        <v>710</v>
      </c>
      <c r="F5528" s="6" t="s">
        <v>43885</v>
      </c>
      <c r="G5528" s="6" t="s">
        <v>43886</v>
      </c>
      <c r="H5528" s="7">
        <v>6</v>
      </c>
      <c r="I5528" s="6" t="s">
        <v>43887</v>
      </c>
      <c r="J5528" s="6" t="s">
        <v>43888</v>
      </c>
      <c r="K5528" s="6" t="s">
        <v>29</v>
      </c>
      <c r="L5528" s="8">
        <v>20000</v>
      </c>
      <c r="M5528" s="8">
        <v>10000</v>
      </c>
      <c r="N5528" s="8">
        <v>10000</v>
      </c>
      <c r="O5528" s="6" t="s">
        <v>1720</v>
      </c>
      <c r="P5528" s="9" t="s">
        <v>43889</v>
      </c>
      <c r="Q5528" s="10"/>
    </row>
    <row r="5529" spans="1:17" s="15" customFormat="1" ht="67.5">
      <c r="A5529" s="5" t="s">
        <v>44092</v>
      </c>
      <c r="B5529" s="6" t="s">
        <v>43663</v>
      </c>
      <c r="C5529" s="6" t="s">
        <v>43891</v>
      </c>
      <c r="D5529" s="6" t="s">
        <v>43892</v>
      </c>
      <c r="E5529" s="6" t="s">
        <v>710</v>
      </c>
      <c r="F5529" s="6" t="s">
        <v>43893</v>
      </c>
      <c r="G5529" s="6" t="s">
        <v>43894</v>
      </c>
      <c r="H5529" s="7">
        <v>5</v>
      </c>
      <c r="I5529" s="6" t="s">
        <v>43895</v>
      </c>
      <c r="J5529" s="6" t="s">
        <v>43896</v>
      </c>
      <c r="K5529" s="6" t="s">
        <v>29</v>
      </c>
      <c r="L5529" s="8">
        <v>20000</v>
      </c>
      <c r="M5529" s="8">
        <v>10000</v>
      </c>
      <c r="N5529" s="8">
        <v>10000</v>
      </c>
      <c r="O5529" s="6" t="s">
        <v>647</v>
      </c>
      <c r="P5529" s="9" t="s">
        <v>43897</v>
      </c>
      <c r="Q5529" s="10"/>
    </row>
    <row r="5530" spans="1:17" s="15" customFormat="1" ht="67.5">
      <c r="A5530" s="5" t="s">
        <v>44100</v>
      </c>
      <c r="B5530" s="6" t="s">
        <v>43899</v>
      </c>
      <c r="C5530" s="6" t="s">
        <v>43900</v>
      </c>
      <c r="D5530" s="6" t="s">
        <v>43901</v>
      </c>
      <c r="E5530" s="6" t="s">
        <v>23</v>
      </c>
      <c r="F5530" s="6" t="s">
        <v>1395</v>
      </c>
      <c r="G5530" s="6" t="s">
        <v>43902</v>
      </c>
      <c r="H5530" s="7">
        <v>5</v>
      </c>
      <c r="I5530" s="6" t="s">
        <v>43903</v>
      </c>
      <c r="J5530" s="6" t="s">
        <v>43904</v>
      </c>
      <c r="K5530" s="6" t="s">
        <v>29</v>
      </c>
      <c r="L5530" s="8">
        <v>20000</v>
      </c>
      <c r="M5530" s="8">
        <v>10000</v>
      </c>
      <c r="N5530" s="8">
        <v>10000</v>
      </c>
      <c r="O5530" s="6" t="s">
        <v>412</v>
      </c>
      <c r="P5530" s="9" t="s">
        <v>43905</v>
      </c>
      <c r="Q5530" s="10"/>
    </row>
    <row r="5531" spans="1:17" s="15" customFormat="1" ht="94.5">
      <c r="A5531" s="5" t="s">
        <v>44108</v>
      </c>
      <c r="B5531" s="6" t="s">
        <v>43899</v>
      </c>
      <c r="C5531" s="6" t="s">
        <v>43907</v>
      </c>
      <c r="D5531" s="6" t="s">
        <v>43908</v>
      </c>
      <c r="E5531" s="6" t="s">
        <v>23</v>
      </c>
      <c r="F5531" s="6" t="s">
        <v>43909</v>
      </c>
      <c r="G5531" s="6" t="s">
        <v>43910</v>
      </c>
      <c r="H5531" s="7">
        <v>5</v>
      </c>
      <c r="I5531" s="6" t="s">
        <v>43911</v>
      </c>
      <c r="J5531" s="6" t="s">
        <v>43912</v>
      </c>
      <c r="K5531" s="6" t="s">
        <v>631</v>
      </c>
      <c r="L5531" s="8">
        <v>20000</v>
      </c>
      <c r="M5531" s="8">
        <v>10000</v>
      </c>
      <c r="N5531" s="8">
        <v>10000</v>
      </c>
      <c r="O5531" s="6" t="s">
        <v>750</v>
      </c>
      <c r="P5531" s="9" t="s">
        <v>43913</v>
      </c>
      <c r="Q5531" s="12"/>
    </row>
    <row r="5532" spans="1:17" s="15" customFormat="1" ht="54">
      <c r="A5532" s="5" t="s">
        <v>44116</v>
      </c>
      <c r="B5532" s="6" t="s">
        <v>43899</v>
      </c>
      <c r="C5532" s="6" t="s">
        <v>43915</v>
      </c>
      <c r="D5532" s="6" t="s">
        <v>43916</v>
      </c>
      <c r="E5532" s="6" t="s">
        <v>23</v>
      </c>
      <c r="F5532" s="6" t="s">
        <v>43917</v>
      </c>
      <c r="G5532" s="6" t="s">
        <v>43918</v>
      </c>
      <c r="H5532" s="7">
        <v>4</v>
      </c>
      <c r="I5532" s="6" t="s">
        <v>43919</v>
      </c>
      <c r="J5532" s="6" t="s">
        <v>43920</v>
      </c>
      <c r="K5532" s="6" t="s">
        <v>29</v>
      </c>
      <c r="L5532" s="8">
        <v>20000</v>
      </c>
      <c r="M5532" s="8">
        <v>10000</v>
      </c>
      <c r="N5532" s="8">
        <v>10000</v>
      </c>
      <c r="O5532" s="6" t="s">
        <v>245</v>
      </c>
      <c r="P5532" s="9" t="s">
        <v>43921</v>
      </c>
      <c r="Q5532" s="10"/>
    </row>
    <row r="5533" spans="1:17" s="15" customFormat="1" ht="67.5">
      <c r="A5533" s="5" t="s">
        <v>44124</v>
      </c>
      <c r="B5533" s="6" t="s">
        <v>43899</v>
      </c>
      <c r="C5533" s="6" t="s">
        <v>43923</v>
      </c>
      <c r="D5533" s="6" t="s">
        <v>43924</v>
      </c>
      <c r="E5533" s="6" t="s">
        <v>23</v>
      </c>
      <c r="F5533" s="6" t="s">
        <v>43925</v>
      </c>
      <c r="G5533" s="6" t="s">
        <v>43926</v>
      </c>
      <c r="H5533" s="7">
        <v>5</v>
      </c>
      <c r="I5533" s="6" t="s">
        <v>43927</v>
      </c>
      <c r="J5533" s="6" t="s">
        <v>43928</v>
      </c>
      <c r="K5533" s="6" t="s">
        <v>43929</v>
      </c>
      <c r="L5533" s="8">
        <v>20000</v>
      </c>
      <c r="M5533" s="8">
        <v>10000</v>
      </c>
      <c r="N5533" s="8">
        <v>10000</v>
      </c>
      <c r="O5533" s="6" t="s">
        <v>2661</v>
      </c>
      <c r="P5533" s="9" t="s">
        <v>43930</v>
      </c>
      <c r="Q5533" s="12"/>
    </row>
    <row r="5534" spans="1:17" s="15" customFormat="1" ht="81">
      <c r="A5534" s="5" t="s">
        <v>44132</v>
      </c>
      <c r="B5534" s="6" t="s">
        <v>43899</v>
      </c>
      <c r="C5534" s="6" t="s">
        <v>43932</v>
      </c>
      <c r="D5534" s="6" t="s">
        <v>43933</v>
      </c>
      <c r="E5534" s="6" t="s">
        <v>23</v>
      </c>
      <c r="F5534" s="6" t="s">
        <v>43934</v>
      </c>
      <c r="G5534" s="6" t="s">
        <v>43935</v>
      </c>
      <c r="H5534" s="7">
        <v>4</v>
      </c>
      <c r="I5534" s="6" t="s">
        <v>43936</v>
      </c>
      <c r="J5534" s="6" t="s">
        <v>43937</v>
      </c>
      <c r="K5534" s="6" t="s">
        <v>93</v>
      </c>
      <c r="L5534" s="8">
        <v>20000</v>
      </c>
      <c r="M5534" s="8">
        <v>10000</v>
      </c>
      <c r="N5534" s="8">
        <v>10000</v>
      </c>
      <c r="O5534" s="6" t="s">
        <v>2661</v>
      </c>
      <c r="P5534" s="9" t="s">
        <v>43938</v>
      </c>
      <c r="Q5534" s="10"/>
    </row>
    <row r="5535" spans="1:17" s="15" customFormat="1" ht="54">
      <c r="A5535" s="5" t="s">
        <v>44140</v>
      </c>
      <c r="B5535" s="6" t="s">
        <v>43899</v>
      </c>
      <c r="C5535" s="6" t="s">
        <v>43940</v>
      </c>
      <c r="D5535" s="6" t="s">
        <v>43941</v>
      </c>
      <c r="E5535" s="6" t="s">
        <v>23</v>
      </c>
      <c r="F5535" s="6" t="s">
        <v>43942</v>
      </c>
      <c r="G5535" s="6" t="s">
        <v>43943</v>
      </c>
      <c r="H5535" s="7">
        <v>4</v>
      </c>
      <c r="I5535" s="6" t="s">
        <v>43944</v>
      </c>
      <c r="J5535" s="6" t="s">
        <v>43945</v>
      </c>
      <c r="K5535" s="6" t="s">
        <v>93</v>
      </c>
      <c r="L5535" s="8">
        <v>20000</v>
      </c>
      <c r="M5535" s="8">
        <v>10000</v>
      </c>
      <c r="N5535" s="8">
        <v>10000</v>
      </c>
      <c r="O5535" s="6" t="s">
        <v>361</v>
      </c>
      <c r="P5535" s="9" t="s">
        <v>43946</v>
      </c>
      <c r="Q5535" s="12"/>
    </row>
    <row r="5536" spans="1:17" s="15" customFormat="1" ht="67.5">
      <c r="A5536" s="5" t="s">
        <v>44148</v>
      </c>
      <c r="B5536" s="6" t="s">
        <v>43899</v>
      </c>
      <c r="C5536" s="6" t="s">
        <v>43948</v>
      </c>
      <c r="D5536" s="6" t="s">
        <v>43949</v>
      </c>
      <c r="E5536" s="6" t="s">
        <v>23</v>
      </c>
      <c r="F5536" s="6" t="s">
        <v>43950</v>
      </c>
      <c r="G5536" s="6" t="s">
        <v>43951</v>
      </c>
      <c r="H5536" s="7">
        <v>5</v>
      </c>
      <c r="I5536" s="6" t="s">
        <v>43952</v>
      </c>
      <c r="J5536" s="6" t="s">
        <v>43953</v>
      </c>
      <c r="K5536" s="6" t="s">
        <v>43954</v>
      </c>
      <c r="L5536" s="8">
        <v>20000</v>
      </c>
      <c r="M5536" s="8">
        <v>10000</v>
      </c>
      <c r="N5536" s="8">
        <v>10000</v>
      </c>
      <c r="O5536" s="6" t="s">
        <v>2645</v>
      </c>
      <c r="P5536" s="9" t="s">
        <v>43955</v>
      </c>
      <c r="Q5536" s="12"/>
    </row>
    <row r="5537" spans="1:17" s="15" customFormat="1" ht="81">
      <c r="A5537" s="5" t="s">
        <v>44156</v>
      </c>
      <c r="B5537" s="6" t="s">
        <v>43899</v>
      </c>
      <c r="C5537" s="6" t="s">
        <v>43957</v>
      </c>
      <c r="D5537" s="6" t="s">
        <v>43958</v>
      </c>
      <c r="E5537" s="6" t="s">
        <v>23</v>
      </c>
      <c r="F5537" s="6" t="s">
        <v>43959</v>
      </c>
      <c r="G5537" s="6" t="s">
        <v>43960</v>
      </c>
      <c r="H5537" s="7">
        <v>5</v>
      </c>
      <c r="I5537" s="6" t="s">
        <v>43961</v>
      </c>
      <c r="J5537" s="6" t="s">
        <v>43962</v>
      </c>
      <c r="K5537" s="6" t="s">
        <v>93</v>
      </c>
      <c r="L5537" s="8">
        <v>20000</v>
      </c>
      <c r="M5537" s="8">
        <v>10000</v>
      </c>
      <c r="N5537" s="8">
        <v>10000</v>
      </c>
      <c r="O5537" s="6" t="s">
        <v>1286</v>
      </c>
      <c r="P5537" s="9" t="s">
        <v>43963</v>
      </c>
      <c r="Q5537" s="12"/>
    </row>
    <row r="5538" spans="1:17" s="15" customFormat="1" ht="94.5">
      <c r="A5538" s="5" t="s">
        <v>44164</v>
      </c>
      <c r="B5538" s="6" t="s">
        <v>43899</v>
      </c>
      <c r="C5538" s="6" t="s">
        <v>43965</v>
      </c>
      <c r="D5538" s="6" t="s">
        <v>43966</v>
      </c>
      <c r="E5538" s="6" t="s">
        <v>710</v>
      </c>
      <c r="F5538" s="6" t="s">
        <v>43967</v>
      </c>
      <c r="G5538" s="6" t="s">
        <v>43968</v>
      </c>
      <c r="H5538" s="7">
        <v>4</v>
      </c>
      <c r="I5538" s="6" t="s">
        <v>43969</v>
      </c>
      <c r="J5538" s="6" t="s">
        <v>43970</v>
      </c>
      <c r="K5538" s="6" t="s">
        <v>4185</v>
      </c>
      <c r="L5538" s="8">
        <v>20000</v>
      </c>
      <c r="M5538" s="8">
        <v>10000</v>
      </c>
      <c r="N5538" s="8">
        <v>10000</v>
      </c>
      <c r="O5538" s="6" t="s">
        <v>561</v>
      </c>
      <c r="P5538" s="9" t="s">
        <v>43971</v>
      </c>
      <c r="Q5538" s="10"/>
    </row>
    <row r="5539" spans="1:17" s="15" customFormat="1" ht="54">
      <c r="A5539" s="5" t="s">
        <v>44172</v>
      </c>
      <c r="B5539" s="6" t="s">
        <v>43899</v>
      </c>
      <c r="C5539" s="6" t="s">
        <v>43973</v>
      </c>
      <c r="D5539" s="6" t="s">
        <v>43974</v>
      </c>
      <c r="E5539" s="6" t="s">
        <v>710</v>
      </c>
      <c r="F5539" s="6" t="s">
        <v>43975</v>
      </c>
      <c r="G5539" s="6" t="s">
        <v>43976</v>
      </c>
      <c r="H5539" s="7">
        <v>2</v>
      </c>
      <c r="I5539" s="6" t="s">
        <v>43977</v>
      </c>
      <c r="J5539" s="6" t="s">
        <v>43978</v>
      </c>
      <c r="K5539" s="6" t="s">
        <v>631</v>
      </c>
      <c r="L5539" s="8">
        <v>20000</v>
      </c>
      <c r="M5539" s="8">
        <v>10000</v>
      </c>
      <c r="N5539" s="8">
        <v>10000</v>
      </c>
      <c r="O5539" s="6" t="s">
        <v>561</v>
      </c>
      <c r="P5539" s="9" t="s">
        <v>43979</v>
      </c>
      <c r="Q5539" s="10"/>
    </row>
    <row r="5540" spans="1:17" s="15" customFormat="1" ht="81">
      <c r="A5540" s="5" t="s">
        <v>44180</v>
      </c>
      <c r="B5540" s="6" t="s">
        <v>43981</v>
      </c>
      <c r="C5540" s="6" t="s">
        <v>43982</v>
      </c>
      <c r="D5540" s="6" t="s">
        <v>43983</v>
      </c>
      <c r="E5540" s="6" t="s">
        <v>23</v>
      </c>
      <c r="F5540" s="6" t="s">
        <v>43984</v>
      </c>
      <c r="G5540" s="6" t="s">
        <v>43985</v>
      </c>
      <c r="H5540" s="7">
        <v>4</v>
      </c>
      <c r="I5540" s="6" t="s">
        <v>43986</v>
      </c>
      <c r="J5540" s="6" t="s">
        <v>43987</v>
      </c>
      <c r="K5540" s="6" t="s">
        <v>29</v>
      </c>
      <c r="L5540" s="8">
        <v>16000</v>
      </c>
      <c r="M5540" s="8">
        <v>10000</v>
      </c>
      <c r="N5540" s="8">
        <v>6000</v>
      </c>
      <c r="O5540" s="6" t="s">
        <v>622</v>
      </c>
      <c r="P5540" s="9" t="s">
        <v>43988</v>
      </c>
      <c r="Q5540" s="12"/>
    </row>
    <row r="5541" spans="1:17" s="15" customFormat="1" ht="54">
      <c r="A5541" s="5" t="s">
        <v>44188</v>
      </c>
      <c r="B5541" s="6" t="s">
        <v>43981</v>
      </c>
      <c r="C5541" s="6" t="s">
        <v>43990</v>
      </c>
      <c r="D5541" s="6" t="s">
        <v>43991</v>
      </c>
      <c r="E5541" s="6" t="s">
        <v>23</v>
      </c>
      <c r="F5541" s="6" t="s">
        <v>43992</v>
      </c>
      <c r="G5541" s="6" t="s">
        <v>43993</v>
      </c>
      <c r="H5541" s="7">
        <v>4</v>
      </c>
      <c r="I5541" s="6" t="s">
        <v>43994</v>
      </c>
      <c r="J5541" s="6" t="s">
        <v>43995</v>
      </c>
      <c r="K5541" s="6" t="s">
        <v>7242</v>
      </c>
      <c r="L5541" s="8">
        <v>16000</v>
      </c>
      <c r="M5541" s="8">
        <v>10000</v>
      </c>
      <c r="N5541" s="8">
        <v>6000</v>
      </c>
      <c r="O5541" s="6" t="s">
        <v>561</v>
      </c>
      <c r="P5541" s="9" t="s">
        <v>43996</v>
      </c>
      <c r="Q5541" s="10"/>
    </row>
    <row r="5542" spans="1:17" s="15" customFormat="1" ht="54">
      <c r="A5542" s="5" t="s">
        <v>44196</v>
      </c>
      <c r="B5542" s="6" t="s">
        <v>43981</v>
      </c>
      <c r="C5542" s="6" t="s">
        <v>43998</v>
      </c>
      <c r="D5542" s="6" t="s">
        <v>43999</v>
      </c>
      <c r="E5542" s="6" t="s">
        <v>23</v>
      </c>
      <c r="F5542" s="6" t="s">
        <v>44000</v>
      </c>
      <c r="G5542" s="6" t="s">
        <v>44001</v>
      </c>
      <c r="H5542" s="7">
        <v>5</v>
      </c>
      <c r="I5542" s="6" t="s">
        <v>44002</v>
      </c>
      <c r="J5542" s="6" t="s">
        <v>44003</v>
      </c>
      <c r="K5542" s="6" t="s">
        <v>152</v>
      </c>
      <c r="L5542" s="8">
        <v>16000</v>
      </c>
      <c r="M5542" s="8">
        <v>10000</v>
      </c>
      <c r="N5542" s="8">
        <v>6000</v>
      </c>
      <c r="O5542" s="6" t="s">
        <v>561</v>
      </c>
      <c r="P5542" s="9" t="s">
        <v>44004</v>
      </c>
      <c r="Q5542" s="10"/>
    </row>
    <row r="5543" spans="1:17" s="15" customFormat="1" ht="94.5">
      <c r="A5543" s="5" t="s">
        <v>44204</v>
      </c>
      <c r="B5543" s="6" t="s">
        <v>43981</v>
      </c>
      <c r="C5543" s="6" t="s">
        <v>44006</v>
      </c>
      <c r="D5543" s="6" t="s">
        <v>44007</v>
      </c>
      <c r="E5543" s="6" t="s">
        <v>23</v>
      </c>
      <c r="F5543" s="6" t="s">
        <v>44008</v>
      </c>
      <c r="G5543" s="6" t="s">
        <v>44009</v>
      </c>
      <c r="H5543" s="7">
        <v>4</v>
      </c>
      <c r="I5543" s="6" t="s">
        <v>44010</v>
      </c>
      <c r="J5543" s="6" t="s">
        <v>44011</v>
      </c>
      <c r="K5543" s="6" t="s">
        <v>93</v>
      </c>
      <c r="L5543" s="8">
        <v>16000</v>
      </c>
      <c r="M5543" s="8">
        <v>10000</v>
      </c>
      <c r="N5543" s="8">
        <v>6000</v>
      </c>
      <c r="O5543" s="6" t="s">
        <v>213</v>
      </c>
      <c r="P5543" s="9" t="s">
        <v>44012</v>
      </c>
      <c r="Q5543" s="12"/>
    </row>
    <row r="5544" spans="1:17" s="15" customFormat="1" ht="54">
      <c r="A5544" s="5" t="s">
        <v>44212</v>
      </c>
      <c r="B5544" s="6" t="s">
        <v>43981</v>
      </c>
      <c r="C5544" s="6" t="s">
        <v>44014</v>
      </c>
      <c r="D5544" s="6" t="s">
        <v>44015</v>
      </c>
      <c r="E5544" s="6" t="s">
        <v>23</v>
      </c>
      <c r="F5544" s="6" t="s">
        <v>44016</v>
      </c>
      <c r="G5544" s="6" t="s">
        <v>44017</v>
      </c>
      <c r="H5544" s="7">
        <v>5</v>
      </c>
      <c r="I5544" s="6" t="s">
        <v>44018</v>
      </c>
      <c r="J5544" s="6" t="s">
        <v>44019</v>
      </c>
      <c r="K5544" s="6" t="s">
        <v>152</v>
      </c>
      <c r="L5544" s="8">
        <v>16000</v>
      </c>
      <c r="M5544" s="8">
        <v>10000</v>
      </c>
      <c r="N5544" s="8">
        <v>6000</v>
      </c>
      <c r="O5544" s="6" t="s">
        <v>561</v>
      </c>
      <c r="P5544" s="9" t="s">
        <v>44020</v>
      </c>
      <c r="Q5544" s="10"/>
    </row>
    <row r="5545" spans="1:17" s="15" customFormat="1" ht="54">
      <c r="A5545" s="5" t="s">
        <v>44220</v>
      </c>
      <c r="B5545" s="6" t="s">
        <v>43981</v>
      </c>
      <c r="C5545" s="6" t="s">
        <v>44022</v>
      </c>
      <c r="D5545" s="6" t="s">
        <v>44023</v>
      </c>
      <c r="E5545" s="6" t="s">
        <v>23</v>
      </c>
      <c r="F5545" s="6" t="s">
        <v>44024</v>
      </c>
      <c r="G5545" s="6" t="s">
        <v>44025</v>
      </c>
      <c r="H5545" s="7">
        <v>3</v>
      </c>
      <c r="I5545" s="6" t="s">
        <v>44026</v>
      </c>
      <c r="J5545" s="6" t="s">
        <v>44027</v>
      </c>
      <c r="K5545" s="6" t="s">
        <v>7242</v>
      </c>
      <c r="L5545" s="8">
        <v>16000</v>
      </c>
      <c r="M5545" s="8">
        <v>10000</v>
      </c>
      <c r="N5545" s="8">
        <v>6000</v>
      </c>
      <c r="O5545" s="6" t="s">
        <v>561</v>
      </c>
      <c r="P5545" s="9" t="s">
        <v>44028</v>
      </c>
      <c r="Q5545" s="12"/>
    </row>
    <row r="5546" spans="1:17" s="15" customFormat="1" ht="54">
      <c r="A5546" s="5" t="s">
        <v>44228</v>
      </c>
      <c r="B5546" s="6" t="s">
        <v>43981</v>
      </c>
      <c r="C5546" s="6" t="s">
        <v>44030</v>
      </c>
      <c r="D5546" s="6" t="s">
        <v>44031</v>
      </c>
      <c r="E5546" s="6" t="s">
        <v>23</v>
      </c>
      <c r="F5546" s="6" t="s">
        <v>44032</v>
      </c>
      <c r="G5546" s="6" t="s">
        <v>44033</v>
      </c>
      <c r="H5546" s="7">
        <v>5</v>
      </c>
      <c r="I5546" s="6" t="s">
        <v>44034</v>
      </c>
      <c r="J5546" s="6" t="s">
        <v>44035</v>
      </c>
      <c r="K5546" s="6" t="s">
        <v>29</v>
      </c>
      <c r="L5546" s="8">
        <v>16000</v>
      </c>
      <c r="M5546" s="8">
        <v>10000</v>
      </c>
      <c r="N5546" s="8">
        <v>6000</v>
      </c>
      <c r="O5546" s="6" t="s">
        <v>561</v>
      </c>
      <c r="P5546" s="9" t="s">
        <v>44036</v>
      </c>
      <c r="Q5546" s="12"/>
    </row>
    <row r="5547" spans="1:17" s="15" customFormat="1" ht="67.5">
      <c r="A5547" s="5" t="s">
        <v>44236</v>
      </c>
      <c r="B5547" s="6" t="s">
        <v>43981</v>
      </c>
      <c r="C5547" s="6" t="s">
        <v>44038</v>
      </c>
      <c r="D5547" s="6" t="s">
        <v>44039</v>
      </c>
      <c r="E5547" s="6" t="s">
        <v>23</v>
      </c>
      <c r="F5547" s="6" t="s">
        <v>44040</v>
      </c>
      <c r="G5547" s="6" t="s">
        <v>44041</v>
      </c>
      <c r="H5547" s="7">
        <v>5</v>
      </c>
      <c r="I5547" s="6" t="s">
        <v>44042</v>
      </c>
      <c r="J5547" s="6" t="s">
        <v>44043</v>
      </c>
      <c r="K5547" s="6" t="s">
        <v>2182</v>
      </c>
      <c r="L5547" s="8">
        <v>16000</v>
      </c>
      <c r="M5547" s="8">
        <v>10000</v>
      </c>
      <c r="N5547" s="8">
        <v>6000</v>
      </c>
      <c r="O5547" s="6" t="s">
        <v>378</v>
      </c>
      <c r="P5547" s="9" t="s">
        <v>44044</v>
      </c>
      <c r="Q5547" s="12"/>
    </row>
    <row r="5548" spans="1:17" s="15" customFormat="1" ht="67.5">
      <c r="A5548" s="5" t="s">
        <v>44244</v>
      </c>
      <c r="B5548" s="6" t="s">
        <v>43981</v>
      </c>
      <c r="C5548" s="6" t="s">
        <v>44046</v>
      </c>
      <c r="D5548" s="6" t="s">
        <v>44047</v>
      </c>
      <c r="E5548" s="6" t="s">
        <v>23</v>
      </c>
      <c r="F5548" s="6" t="s">
        <v>44048</v>
      </c>
      <c r="G5548" s="6" t="s">
        <v>44049</v>
      </c>
      <c r="H5548" s="7">
        <v>5</v>
      </c>
      <c r="I5548" s="6" t="s">
        <v>44050</v>
      </c>
      <c r="J5548" s="6" t="s">
        <v>44051</v>
      </c>
      <c r="K5548" s="6" t="s">
        <v>93</v>
      </c>
      <c r="L5548" s="8">
        <v>16000</v>
      </c>
      <c r="M5548" s="8">
        <v>10000</v>
      </c>
      <c r="N5548" s="8">
        <v>6000</v>
      </c>
      <c r="O5548" s="6" t="s">
        <v>378</v>
      </c>
      <c r="P5548" s="9" t="s">
        <v>44052</v>
      </c>
      <c r="Q5548" s="10"/>
    </row>
    <row r="5549" spans="1:17" s="15" customFormat="1" ht="54">
      <c r="A5549" s="5" t="s">
        <v>44252</v>
      </c>
      <c r="B5549" s="6" t="s">
        <v>43981</v>
      </c>
      <c r="C5549" s="6" t="s">
        <v>44054</v>
      </c>
      <c r="D5549" s="6" t="s">
        <v>44055</v>
      </c>
      <c r="E5549" s="6" t="s">
        <v>23</v>
      </c>
      <c r="F5549" s="6" t="s">
        <v>44056</v>
      </c>
      <c r="G5549" s="6" t="s">
        <v>44057</v>
      </c>
      <c r="H5549" s="7">
        <v>5</v>
      </c>
      <c r="I5549" s="6" t="s">
        <v>44058</v>
      </c>
      <c r="J5549" s="6" t="s">
        <v>31499</v>
      </c>
      <c r="K5549" s="6" t="s">
        <v>29</v>
      </c>
      <c r="L5549" s="8">
        <v>16000</v>
      </c>
      <c r="M5549" s="8">
        <v>10000</v>
      </c>
      <c r="N5549" s="8">
        <v>6000</v>
      </c>
      <c r="O5549" s="6" t="s">
        <v>1237</v>
      </c>
      <c r="P5549" s="9" t="s">
        <v>44059</v>
      </c>
      <c r="Q5549" s="10"/>
    </row>
    <row r="5550" spans="1:17" s="15" customFormat="1" ht="54">
      <c r="A5550" s="5" t="s">
        <v>44260</v>
      </c>
      <c r="B5550" s="6" t="s">
        <v>43981</v>
      </c>
      <c r="C5550" s="6" t="s">
        <v>44061</v>
      </c>
      <c r="D5550" s="6" t="s">
        <v>44062</v>
      </c>
      <c r="E5550" s="6" t="s">
        <v>23</v>
      </c>
      <c r="F5550" s="6" t="s">
        <v>44063</v>
      </c>
      <c r="G5550" s="6" t="s">
        <v>44064</v>
      </c>
      <c r="H5550" s="7">
        <v>4</v>
      </c>
      <c r="I5550" s="6" t="s">
        <v>44065</v>
      </c>
      <c r="J5550" s="6" t="s">
        <v>44066</v>
      </c>
      <c r="K5550" s="6" t="s">
        <v>187</v>
      </c>
      <c r="L5550" s="8">
        <v>16000</v>
      </c>
      <c r="M5550" s="8">
        <v>10000</v>
      </c>
      <c r="N5550" s="8">
        <v>6000</v>
      </c>
      <c r="O5550" s="6" t="s">
        <v>1220</v>
      </c>
      <c r="P5550" s="9" t="s">
        <v>44067</v>
      </c>
      <c r="Q5550" s="10"/>
    </row>
    <row r="5551" spans="1:17" s="15" customFormat="1" ht="54">
      <c r="A5551" s="5" t="s">
        <v>44270</v>
      </c>
      <c r="B5551" s="6" t="s">
        <v>43981</v>
      </c>
      <c r="C5551" s="6" t="s">
        <v>44069</v>
      </c>
      <c r="D5551" s="6" t="s">
        <v>44070</v>
      </c>
      <c r="E5551" s="6" t="s">
        <v>23</v>
      </c>
      <c r="F5551" s="6" t="s">
        <v>44071</v>
      </c>
      <c r="G5551" s="6" t="s">
        <v>44072</v>
      </c>
      <c r="H5551" s="7">
        <v>5</v>
      </c>
      <c r="I5551" s="6" t="s">
        <v>44073</v>
      </c>
      <c r="J5551" s="6" t="s">
        <v>44074</v>
      </c>
      <c r="K5551" s="6" t="s">
        <v>29</v>
      </c>
      <c r="L5551" s="8">
        <v>16000</v>
      </c>
      <c r="M5551" s="8">
        <v>10000</v>
      </c>
      <c r="N5551" s="8">
        <v>6000</v>
      </c>
      <c r="O5551" s="6" t="s">
        <v>2880</v>
      </c>
      <c r="P5551" s="9" t="s">
        <v>44075</v>
      </c>
      <c r="Q5551" s="10"/>
    </row>
    <row r="5552" spans="1:17" s="15" customFormat="1" ht="67.5">
      <c r="A5552" s="5" t="s">
        <v>44279</v>
      </c>
      <c r="B5552" s="6" t="s">
        <v>43981</v>
      </c>
      <c r="C5552" s="6" t="s">
        <v>44077</v>
      </c>
      <c r="D5552" s="6" t="s">
        <v>44078</v>
      </c>
      <c r="E5552" s="6" t="s">
        <v>23</v>
      </c>
      <c r="F5552" s="6" t="s">
        <v>44079</v>
      </c>
      <c r="G5552" s="6" t="s">
        <v>44080</v>
      </c>
      <c r="H5552" s="7">
        <v>5</v>
      </c>
      <c r="I5552" s="6" t="s">
        <v>44081</v>
      </c>
      <c r="J5552" s="6" t="s">
        <v>44082</v>
      </c>
      <c r="K5552" s="6" t="s">
        <v>6804</v>
      </c>
      <c r="L5552" s="8">
        <v>16000</v>
      </c>
      <c r="M5552" s="8">
        <v>10000</v>
      </c>
      <c r="N5552" s="8">
        <v>6000</v>
      </c>
      <c r="O5552" s="6" t="s">
        <v>2815</v>
      </c>
      <c r="P5552" s="9" t="s">
        <v>44083</v>
      </c>
      <c r="Q5552" s="10"/>
    </row>
    <row r="5553" spans="1:17" s="15" customFormat="1" ht="54">
      <c r="A5553" s="5" t="s">
        <v>44288</v>
      </c>
      <c r="B5553" s="6" t="s">
        <v>43981</v>
      </c>
      <c r="C5553" s="6" t="s">
        <v>44085</v>
      </c>
      <c r="D5553" s="6" t="s">
        <v>44086</v>
      </c>
      <c r="E5553" s="6" t="s">
        <v>23</v>
      </c>
      <c r="F5553" s="6" t="s">
        <v>44087</v>
      </c>
      <c r="G5553" s="6" t="s">
        <v>44088</v>
      </c>
      <c r="H5553" s="7">
        <v>4</v>
      </c>
      <c r="I5553" s="6" t="s">
        <v>44089</v>
      </c>
      <c r="J5553" s="6" t="s">
        <v>44090</v>
      </c>
      <c r="K5553" s="6" t="s">
        <v>93</v>
      </c>
      <c r="L5553" s="8">
        <v>16000</v>
      </c>
      <c r="M5553" s="8">
        <v>10000</v>
      </c>
      <c r="N5553" s="8">
        <v>6000</v>
      </c>
      <c r="O5553" s="6" t="s">
        <v>168</v>
      </c>
      <c r="P5553" s="9" t="s">
        <v>44091</v>
      </c>
      <c r="Q5553" s="10"/>
    </row>
    <row r="5554" spans="1:17" s="15" customFormat="1" ht="54">
      <c r="A5554" s="5" t="s">
        <v>44296</v>
      </c>
      <c r="B5554" s="6" t="s">
        <v>43981</v>
      </c>
      <c r="C5554" s="6" t="s">
        <v>44093</v>
      </c>
      <c r="D5554" s="6" t="s">
        <v>44094</v>
      </c>
      <c r="E5554" s="6" t="s">
        <v>23</v>
      </c>
      <c r="F5554" s="6" t="s">
        <v>44095</v>
      </c>
      <c r="G5554" s="6" t="s">
        <v>44096</v>
      </c>
      <c r="H5554" s="7">
        <v>4</v>
      </c>
      <c r="I5554" s="6" t="s">
        <v>44097</v>
      </c>
      <c r="J5554" s="6" t="s">
        <v>44098</v>
      </c>
      <c r="K5554" s="6" t="s">
        <v>29</v>
      </c>
      <c r="L5554" s="8">
        <v>16000</v>
      </c>
      <c r="M5554" s="8">
        <v>10000</v>
      </c>
      <c r="N5554" s="8">
        <v>6000</v>
      </c>
      <c r="O5554" s="6" t="s">
        <v>2815</v>
      </c>
      <c r="P5554" s="9" t="s">
        <v>44099</v>
      </c>
      <c r="Q5554" s="12"/>
    </row>
    <row r="5555" spans="1:17" s="15" customFormat="1" ht="54">
      <c r="A5555" s="5" t="s">
        <v>44304</v>
      </c>
      <c r="B5555" s="6" t="s">
        <v>43981</v>
      </c>
      <c r="C5555" s="6" t="s">
        <v>44101</v>
      </c>
      <c r="D5555" s="6" t="s">
        <v>44102</v>
      </c>
      <c r="E5555" s="6" t="s">
        <v>23</v>
      </c>
      <c r="F5555" s="6" t="s">
        <v>44103</v>
      </c>
      <c r="G5555" s="6" t="s">
        <v>44104</v>
      </c>
      <c r="H5555" s="7">
        <v>5</v>
      </c>
      <c r="I5555" s="6" t="s">
        <v>44105</v>
      </c>
      <c r="J5555" s="6" t="s">
        <v>44106</v>
      </c>
      <c r="K5555" s="6" t="s">
        <v>42204</v>
      </c>
      <c r="L5555" s="8">
        <v>16000</v>
      </c>
      <c r="M5555" s="8">
        <v>10000</v>
      </c>
      <c r="N5555" s="8">
        <v>6000</v>
      </c>
      <c r="O5555" s="6" t="s">
        <v>68</v>
      </c>
      <c r="P5555" s="9" t="s">
        <v>44107</v>
      </c>
      <c r="Q5555" s="10"/>
    </row>
    <row r="5556" spans="1:17" s="15" customFormat="1" ht="67.5">
      <c r="A5556" s="5" t="s">
        <v>44312</v>
      </c>
      <c r="B5556" s="6" t="s">
        <v>43981</v>
      </c>
      <c r="C5556" s="6" t="s">
        <v>44109</v>
      </c>
      <c r="D5556" s="6" t="s">
        <v>44110</v>
      </c>
      <c r="E5556" s="6" t="s">
        <v>23</v>
      </c>
      <c r="F5556" s="6" t="s">
        <v>44111</v>
      </c>
      <c r="G5556" s="6" t="s">
        <v>44112</v>
      </c>
      <c r="H5556" s="7">
        <v>5</v>
      </c>
      <c r="I5556" s="6" t="s">
        <v>44113</v>
      </c>
      <c r="J5556" s="6" t="s">
        <v>44114</v>
      </c>
      <c r="K5556" s="6" t="s">
        <v>93</v>
      </c>
      <c r="L5556" s="8">
        <v>16000</v>
      </c>
      <c r="M5556" s="8">
        <v>10000</v>
      </c>
      <c r="N5556" s="8">
        <v>6000</v>
      </c>
      <c r="O5556" s="6" t="s">
        <v>741</v>
      </c>
      <c r="P5556" s="9" t="s">
        <v>44115</v>
      </c>
      <c r="Q5556" s="12"/>
    </row>
    <row r="5557" spans="1:17" s="15" customFormat="1" ht="54">
      <c r="A5557" s="5" t="s">
        <v>44320</v>
      </c>
      <c r="B5557" s="6" t="s">
        <v>43981</v>
      </c>
      <c r="C5557" s="6" t="s">
        <v>44117</v>
      </c>
      <c r="D5557" s="6" t="s">
        <v>44118</v>
      </c>
      <c r="E5557" s="6" t="s">
        <v>23</v>
      </c>
      <c r="F5557" s="6" t="s">
        <v>44119</v>
      </c>
      <c r="G5557" s="6" t="s">
        <v>44120</v>
      </c>
      <c r="H5557" s="7">
        <v>4</v>
      </c>
      <c r="I5557" s="6" t="s">
        <v>44121</v>
      </c>
      <c r="J5557" s="6" t="s">
        <v>44122</v>
      </c>
      <c r="K5557" s="6" t="s">
        <v>29</v>
      </c>
      <c r="L5557" s="8">
        <v>16000</v>
      </c>
      <c r="M5557" s="8">
        <v>10000</v>
      </c>
      <c r="N5557" s="8">
        <v>6000</v>
      </c>
      <c r="O5557" s="6" t="s">
        <v>741</v>
      </c>
      <c r="P5557" s="9" t="s">
        <v>44123</v>
      </c>
      <c r="Q5557" s="12"/>
    </row>
    <row r="5558" spans="1:17" s="15" customFormat="1" ht="54">
      <c r="A5558" s="5" t="s">
        <v>44328</v>
      </c>
      <c r="B5558" s="6" t="s">
        <v>43981</v>
      </c>
      <c r="C5558" s="6" t="s">
        <v>44125</v>
      </c>
      <c r="D5558" s="6" t="s">
        <v>44126</v>
      </c>
      <c r="E5558" s="6" t="s">
        <v>23</v>
      </c>
      <c r="F5558" s="6" t="s">
        <v>44127</v>
      </c>
      <c r="G5558" s="6" t="s">
        <v>44128</v>
      </c>
      <c r="H5558" s="7">
        <v>5</v>
      </c>
      <c r="I5558" s="6" t="s">
        <v>44129</v>
      </c>
      <c r="J5558" s="6" t="s">
        <v>44130</v>
      </c>
      <c r="K5558" s="6" t="s">
        <v>120</v>
      </c>
      <c r="L5558" s="8">
        <v>16000</v>
      </c>
      <c r="M5558" s="8">
        <v>10000</v>
      </c>
      <c r="N5558" s="8">
        <v>6000</v>
      </c>
      <c r="O5558" s="6" t="s">
        <v>403</v>
      </c>
      <c r="P5558" s="9" t="s">
        <v>44131</v>
      </c>
      <c r="Q5558" s="12"/>
    </row>
    <row r="5559" spans="1:17" s="15" customFormat="1" ht="54">
      <c r="A5559" s="5" t="s">
        <v>44336</v>
      </c>
      <c r="B5559" s="6" t="s">
        <v>43981</v>
      </c>
      <c r="C5559" s="6" t="s">
        <v>44133</v>
      </c>
      <c r="D5559" s="6" t="s">
        <v>44134</v>
      </c>
      <c r="E5559" s="6" t="s">
        <v>23</v>
      </c>
      <c r="F5559" s="6" t="s">
        <v>44135</v>
      </c>
      <c r="G5559" s="6" t="s">
        <v>44136</v>
      </c>
      <c r="H5559" s="7">
        <v>3</v>
      </c>
      <c r="I5559" s="6" t="s">
        <v>44137</v>
      </c>
      <c r="J5559" s="6" t="s">
        <v>44138</v>
      </c>
      <c r="K5559" s="6" t="s">
        <v>120</v>
      </c>
      <c r="L5559" s="8">
        <v>16000</v>
      </c>
      <c r="M5559" s="8">
        <v>10000</v>
      </c>
      <c r="N5559" s="8">
        <v>6000</v>
      </c>
      <c r="O5559" s="6" t="s">
        <v>403</v>
      </c>
      <c r="P5559" s="9" t="s">
        <v>44139</v>
      </c>
      <c r="Q5559" s="12"/>
    </row>
    <row r="5560" spans="1:17" s="15" customFormat="1" ht="54">
      <c r="A5560" s="5" t="s">
        <v>44345</v>
      </c>
      <c r="B5560" s="6" t="s">
        <v>43981</v>
      </c>
      <c r="C5560" s="6" t="s">
        <v>44141</v>
      </c>
      <c r="D5560" s="6" t="s">
        <v>44142</v>
      </c>
      <c r="E5560" s="6" t="s">
        <v>23</v>
      </c>
      <c r="F5560" s="6" t="s">
        <v>44143</v>
      </c>
      <c r="G5560" s="6" t="s">
        <v>44144</v>
      </c>
      <c r="H5560" s="7">
        <v>5</v>
      </c>
      <c r="I5560" s="6" t="s">
        <v>44145</v>
      </c>
      <c r="J5560" s="6" t="s">
        <v>44146</v>
      </c>
      <c r="K5560" s="6" t="s">
        <v>93</v>
      </c>
      <c r="L5560" s="8">
        <v>16000</v>
      </c>
      <c r="M5560" s="8">
        <v>10000</v>
      </c>
      <c r="N5560" s="8">
        <v>6000</v>
      </c>
      <c r="O5560" s="6" t="s">
        <v>1237</v>
      </c>
      <c r="P5560" s="9" t="s">
        <v>44147</v>
      </c>
      <c r="Q5560" s="10"/>
    </row>
    <row r="5561" spans="1:17" s="15" customFormat="1" ht="67.5">
      <c r="A5561" s="5" t="s">
        <v>44353</v>
      </c>
      <c r="B5561" s="6" t="s">
        <v>43981</v>
      </c>
      <c r="C5561" s="6" t="s">
        <v>44149</v>
      </c>
      <c r="D5561" s="6" t="s">
        <v>44150</v>
      </c>
      <c r="E5561" s="6" t="s">
        <v>23</v>
      </c>
      <c r="F5561" s="6" t="s">
        <v>44151</v>
      </c>
      <c r="G5561" s="6" t="s">
        <v>44152</v>
      </c>
      <c r="H5561" s="7">
        <v>5</v>
      </c>
      <c r="I5561" s="6" t="s">
        <v>44153</v>
      </c>
      <c r="J5561" s="6" t="s">
        <v>44154</v>
      </c>
      <c r="K5561" s="6" t="s">
        <v>29</v>
      </c>
      <c r="L5561" s="8">
        <v>16000</v>
      </c>
      <c r="M5561" s="8">
        <v>10000</v>
      </c>
      <c r="N5561" s="8">
        <v>6000</v>
      </c>
      <c r="O5561" s="6" t="s">
        <v>561</v>
      </c>
      <c r="P5561" s="9" t="s">
        <v>44155</v>
      </c>
      <c r="Q5561" s="12"/>
    </row>
    <row r="5562" spans="1:17" s="15" customFormat="1" ht="54">
      <c r="A5562" s="5" t="s">
        <v>44361</v>
      </c>
      <c r="B5562" s="6" t="s">
        <v>43981</v>
      </c>
      <c r="C5562" s="6" t="s">
        <v>44157</v>
      </c>
      <c r="D5562" s="6" t="s">
        <v>44158</v>
      </c>
      <c r="E5562" s="6" t="s">
        <v>23</v>
      </c>
      <c r="F5562" s="6" t="s">
        <v>44159</v>
      </c>
      <c r="G5562" s="6" t="s">
        <v>44160</v>
      </c>
      <c r="H5562" s="7">
        <v>4</v>
      </c>
      <c r="I5562" s="6" t="s">
        <v>44161</v>
      </c>
      <c r="J5562" s="6" t="s">
        <v>44162</v>
      </c>
      <c r="K5562" s="6" t="s">
        <v>93</v>
      </c>
      <c r="L5562" s="8">
        <v>16000</v>
      </c>
      <c r="M5562" s="8">
        <v>10000</v>
      </c>
      <c r="N5562" s="8">
        <v>6000</v>
      </c>
      <c r="O5562" s="6" t="s">
        <v>561</v>
      </c>
      <c r="P5562" s="9" t="s">
        <v>44163</v>
      </c>
      <c r="Q5562" s="10"/>
    </row>
    <row r="5563" spans="1:17" s="15" customFormat="1" ht="54">
      <c r="A5563" s="5" t="s">
        <v>44369</v>
      </c>
      <c r="B5563" s="6" t="s">
        <v>43981</v>
      </c>
      <c r="C5563" s="6" t="s">
        <v>44165</v>
      </c>
      <c r="D5563" s="6" t="s">
        <v>44166</v>
      </c>
      <c r="E5563" s="6" t="s">
        <v>23</v>
      </c>
      <c r="F5563" s="6" t="s">
        <v>44167</v>
      </c>
      <c r="G5563" s="6" t="s">
        <v>44168</v>
      </c>
      <c r="H5563" s="7">
        <v>5</v>
      </c>
      <c r="I5563" s="6" t="s">
        <v>44169</v>
      </c>
      <c r="J5563" s="6" t="s">
        <v>44170</v>
      </c>
      <c r="K5563" s="6" t="s">
        <v>2182</v>
      </c>
      <c r="L5563" s="8">
        <v>16000</v>
      </c>
      <c r="M5563" s="8">
        <v>10000</v>
      </c>
      <c r="N5563" s="8">
        <v>6000</v>
      </c>
      <c r="O5563" s="6" t="s">
        <v>1237</v>
      </c>
      <c r="P5563" s="9" t="s">
        <v>44171</v>
      </c>
      <c r="Q5563" s="10"/>
    </row>
    <row r="5564" spans="1:17" s="15" customFormat="1" ht="54">
      <c r="A5564" s="5" t="s">
        <v>44376</v>
      </c>
      <c r="B5564" s="6" t="s">
        <v>43981</v>
      </c>
      <c r="C5564" s="6" t="s">
        <v>44173</v>
      </c>
      <c r="D5564" s="6" t="s">
        <v>44174</v>
      </c>
      <c r="E5564" s="6" t="s">
        <v>23</v>
      </c>
      <c r="F5564" s="6" t="s">
        <v>44175</v>
      </c>
      <c r="G5564" s="6" t="s">
        <v>44176</v>
      </c>
      <c r="H5564" s="7">
        <v>5</v>
      </c>
      <c r="I5564" s="6" t="s">
        <v>44177</v>
      </c>
      <c r="J5564" s="6" t="s">
        <v>44178</v>
      </c>
      <c r="K5564" s="6" t="s">
        <v>775</v>
      </c>
      <c r="L5564" s="8">
        <v>16000</v>
      </c>
      <c r="M5564" s="8">
        <v>10000</v>
      </c>
      <c r="N5564" s="8">
        <v>6000</v>
      </c>
      <c r="O5564" s="6" t="s">
        <v>622</v>
      </c>
      <c r="P5564" s="9" t="s">
        <v>44179</v>
      </c>
      <c r="Q5564" s="10"/>
    </row>
    <row r="5565" spans="1:17" s="15" customFormat="1" ht="54">
      <c r="A5565" s="5" t="s">
        <v>44383</v>
      </c>
      <c r="B5565" s="6" t="s">
        <v>43981</v>
      </c>
      <c r="C5565" s="6" t="s">
        <v>44181</v>
      </c>
      <c r="D5565" s="6" t="s">
        <v>44182</v>
      </c>
      <c r="E5565" s="6" t="s">
        <v>23</v>
      </c>
      <c r="F5565" s="6" t="s">
        <v>44183</v>
      </c>
      <c r="G5565" s="6" t="s">
        <v>44184</v>
      </c>
      <c r="H5565" s="7">
        <v>3</v>
      </c>
      <c r="I5565" s="6" t="s">
        <v>44185</v>
      </c>
      <c r="J5565" s="6" t="s">
        <v>44186</v>
      </c>
      <c r="K5565" s="6" t="s">
        <v>271</v>
      </c>
      <c r="L5565" s="8">
        <v>16000</v>
      </c>
      <c r="M5565" s="8">
        <v>10000</v>
      </c>
      <c r="N5565" s="8">
        <v>6000</v>
      </c>
      <c r="O5565" s="6" t="s">
        <v>622</v>
      </c>
      <c r="P5565" s="9" t="s">
        <v>44187</v>
      </c>
      <c r="Q5565" s="12"/>
    </row>
    <row r="5566" spans="1:17" s="15" customFormat="1" ht="81">
      <c r="A5566" s="5" t="s">
        <v>44390</v>
      </c>
      <c r="B5566" s="6" t="s">
        <v>43981</v>
      </c>
      <c r="C5566" s="6" t="s">
        <v>44189</v>
      </c>
      <c r="D5566" s="6" t="s">
        <v>44190</v>
      </c>
      <c r="E5566" s="6" t="s">
        <v>23</v>
      </c>
      <c r="F5566" s="6" t="s">
        <v>44191</v>
      </c>
      <c r="G5566" s="6" t="s">
        <v>44192</v>
      </c>
      <c r="H5566" s="7">
        <v>5</v>
      </c>
      <c r="I5566" s="6" t="s">
        <v>44193</v>
      </c>
      <c r="J5566" s="6" t="s">
        <v>44194</v>
      </c>
      <c r="K5566" s="6" t="s">
        <v>723</v>
      </c>
      <c r="L5566" s="8">
        <v>16000</v>
      </c>
      <c r="M5566" s="8">
        <v>10000</v>
      </c>
      <c r="N5566" s="8">
        <v>6000</v>
      </c>
      <c r="O5566" s="6" t="s">
        <v>622</v>
      </c>
      <c r="P5566" s="9" t="s">
        <v>44195</v>
      </c>
      <c r="Q5566" s="10"/>
    </row>
    <row r="5567" spans="1:17" s="15" customFormat="1" ht="54">
      <c r="A5567" s="5" t="s">
        <v>44398</v>
      </c>
      <c r="B5567" s="6" t="s">
        <v>43981</v>
      </c>
      <c r="C5567" s="6" t="s">
        <v>44197</v>
      </c>
      <c r="D5567" s="6" t="s">
        <v>44198</v>
      </c>
      <c r="E5567" s="6" t="s">
        <v>507</v>
      </c>
      <c r="F5567" s="6" t="s">
        <v>44199</v>
      </c>
      <c r="G5567" s="6" t="s">
        <v>44200</v>
      </c>
      <c r="H5567" s="7">
        <v>3</v>
      </c>
      <c r="I5567" s="6" t="s">
        <v>44201</v>
      </c>
      <c r="J5567" s="6" t="s">
        <v>44202</v>
      </c>
      <c r="K5567" s="6" t="s">
        <v>775</v>
      </c>
      <c r="L5567" s="8">
        <v>15000</v>
      </c>
      <c r="M5567" s="8">
        <v>10000</v>
      </c>
      <c r="N5567" s="8">
        <v>5000</v>
      </c>
      <c r="O5567" s="6" t="s">
        <v>561</v>
      </c>
      <c r="P5567" s="9" t="s">
        <v>44203</v>
      </c>
      <c r="Q5567" s="10"/>
    </row>
    <row r="5568" spans="1:17" s="15" customFormat="1" ht="54">
      <c r="A5568" s="5" t="s">
        <v>44406</v>
      </c>
      <c r="B5568" s="6" t="s">
        <v>43981</v>
      </c>
      <c r="C5568" s="6" t="s">
        <v>44205</v>
      </c>
      <c r="D5568" s="6" t="s">
        <v>44206</v>
      </c>
      <c r="E5568" s="6" t="s">
        <v>507</v>
      </c>
      <c r="F5568" s="6" t="s">
        <v>44207</v>
      </c>
      <c r="G5568" s="6" t="s">
        <v>44208</v>
      </c>
      <c r="H5568" s="7">
        <v>5</v>
      </c>
      <c r="I5568" s="6" t="s">
        <v>44209</v>
      </c>
      <c r="J5568" s="6" t="s">
        <v>44210</v>
      </c>
      <c r="K5568" s="6" t="s">
        <v>6804</v>
      </c>
      <c r="L5568" s="8">
        <v>15000</v>
      </c>
      <c r="M5568" s="8">
        <v>10000</v>
      </c>
      <c r="N5568" s="8">
        <v>5000</v>
      </c>
      <c r="O5568" s="6" t="s">
        <v>561</v>
      </c>
      <c r="P5568" s="9" t="s">
        <v>44211</v>
      </c>
      <c r="Q5568" s="10"/>
    </row>
    <row r="5569" spans="1:17" s="15" customFormat="1" ht="54">
      <c r="A5569" s="5" t="s">
        <v>44414</v>
      </c>
      <c r="B5569" s="6" t="s">
        <v>43981</v>
      </c>
      <c r="C5569" s="6" t="s">
        <v>44213</v>
      </c>
      <c r="D5569" s="6" t="s">
        <v>44214</v>
      </c>
      <c r="E5569" s="6" t="s">
        <v>507</v>
      </c>
      <c r="F5569" s="6" t="s">
        <v>44215</v>
      </c>
      <c r="G5569" s="6" t="s">
        <v>44216</v>
      </c>
      <c r="H5569" s="7">
        <v>4</v>
      </c>
      <c r="I5569" s="6" t="s">
        <v>44217</v>
      </c>
      <c r="J5569" s="6" t="s">
        <v>44218</v>
      </c>
      <c r="K5569" s="6" t="s">
        <v>29</v>
      </c>
      <c r="L5569" s="8">
        <v>15000</v>
      </c>
      <c r="M5569" s="8">
        <v>10000</v>
      </c>
      <c r="N5569" s="8">
        <v>5000</v>
      </c>
      <c r="O5569" s="6" t="s">
        <v>561</v>
      </c>
      <c r="P5569" s="9" t="s">
        <v>44219</v>
      </c>
      <c r="Q5569" s="12"/>
    </row>
    <row r="5570" spans="1:17" s="15" customFormat="1" ht="54">
      <c r="A5570" s="5" t="s">
        <v>44422</v>
      </c>
      <c r="B5570" s="6" t="s">
        <v>43981</v>
      </c>
      <c r="C5570" s="6" t="s">
        <v>44221</v>
      </c>
      <c r="D5570" s="6" t="s">
        <v>44222</v>
      </c>
      <c r="E5570" s="6" t="s">
        <v>507</v>
      </c>
      <c r="F5570" s="6" t="s">
        <v>44223</v>
      </c>
      <c r="G5570" s="6" t="s">
        <v>44224</v>
      </c>
      <c r="H5570" s="7">
        <v>5</v>
      </c>
      <c r="I5570" s="6" t="s">
        <v>44225</v>
      </c>
      <c r="J5570" s="6" t="s">
        <v>44226</v>
      </c>
      <c r="K5570" s="6" t="s">
        <v>271</v>
      </c>
      <c r="L5570" s="8">
        <v>15000</v>
      </c>
      <c r="M5570" s="8">
        <v>10000</v>
      </c>
      <c r="N5570" s="8">
        <v>5000</v>
      </c>
      <c r="O5570" s="6" t="s">
        <v>561</v>
      </c>
      <c r="P5570" s="9" t="s">
        <v>44227</v>
      </c>
      <c r="Q5570" s="10"/>
    </row>
    <row r="5571" spans="1:17" s="15" customFormat="1" ht="67.5">
      <c r="A5571" s="5" t="s">
        <v>44430</v>
      </c>
      <c r="B5571" s="6" t="s">
        <v>43981</v>
      </c>
      <c r="C5571" s="6" t="s">
        <v>44229</v>
      </c>
      <c r="D5571" s="6" t="s">
        <v>44230</v>
      </c>
      <c r="E5571" s="6" t="s">
        <v>507</v>
      </c>
      <c r="F5571" s="6" t="s">
        <v>44231</v>
      </c>
      <c r="G5571" s="6" t="s">
        <v>44232</v>
      </c>
      <c r="H5571" s="7">
        <v>5</v>
      </c>
      <c r="I5571" s="6" t="s">
        <v>44233</v>
      </c>
      <c r="J5571" s="6" t="s">
        <v>44234</v>
      </c>
      <c r="K5571" s="6" t="s">
        <v>29</v>
      </c>
      <c r="L5571" s="8">
        <v>15000</v>
      </c>
      <c r="M5571" s="8">
        <v>10000</v>
      </c>
      <c r="N5571" s="8">
        <v>5000</v>
      </c>
      <c r="O5571" s="6" t="s">
        <v>561</v>
      </c>
      <c r="P5571" s="9" t="s">
        <v>44235</v>
      </c>
      <c r="Q5571" s="12"/>
    </row>
    <row r="5572" spans="1:17" s="15" customFormat="1" ht="54">
      <c r="A5572" s="5" t="s">
        <v>44438</v>
      </c>
      <c r="B5572" s="6" t="s">
        <v>43981</v>
      </c>
      <c r="C5572" s="6" t="s">
        <v>44237</v>
      </c>
      <c r="D5572" s="6" t="s">
        <v>44238</v>
      </c>
      <c r="E5572" s="6" t="s">
        <v>507</v>
      </c>
      <c r="F5572" s="6" t="s">
        <v>44239</v>
      </c>
      <c r="G5572" s="6" t="s">
        <v>44240</v>
      </c>
      <c r="H5572" s="7">
        <v>4</v>
      </c>
      <c r="I5572" s="6" t="s">
        <v>44241</v>
      </c>
      <c r="J5572" s="6" t="s">
        <v>44242</v>
      </c>
      <c r="K5572" s="6" t="s">
        <v>29</v>
      </c>
      <c r="L5572" s="8">
        <v>15000</v>
      </c>
      <c r="M5572" s="8">
        <v>10000</v>
      </c>
      <c r="N5572" s="8">
        <v>5000</v>
      </c>
      <c r="O5572" s="6" t="s">
        <v>741</v>
      </c>
      <c r="P5572" s="9" t="s">
        <v>44243</v>
      </c>
      <c r="Q5572" s="12"/>
    </row>
    <row r="5573" spans="1:17" s="15" customFormat="1" ht="54">
      <c r="A5573" s="5" t="s">
        <v>44446</v>
      </c>
      <c r="B5573" s="6" t="s">
        <v>43981</v>
      </c>
      <c r="C5573" s="6" t="s">
        <v>44245</v>
      </c>
      <c r="D5573" s="6" t="s">
        <v>44246</v>
      </c>
      <c r="E5573" s="6" t="s">
        <v>507</v>
      </c>
      <c r="F5573" s="6" t="s">
        <v>44247</v>
      </c>
      <c r="G5573" s="6" t="s">
        <v>44248</v>
      </c>
      <c r="H5573" s="7">
        <v>5</v>
      </c>
      <c r="I5573" s="6" t="s">
        <v>44249</v>
      </c>
      <c r="J5573" s="6" t="s">
        <v>44250</v>
      </c>
      <c r="K5573" s="6" t="s">
        <v>93</v>
      </c>
      <c r="L5573" s="8">
        <v>15000</v>
      </c>
      <c r="M5573" s="8">
        <v>10000</v>
      </c>
      <c r="N5573" s="8">
        <v>5000</v>
      </c>
      <c r="O5573" s="6" t="s">
        <v>561</v>
      </c>
      <c r="P5573" s="9" t="s">
        <v>44251</v>
      </c>
      <c r="Q5573" s="10"/>
    </row>
    <row r="5574" spans="1:17" s="15" customFormat="1" ht="54">
      <c r="A5574" s="5" t="s">
        <v>44454</v>
      </c>
      <c r="B5574" s="6" t="s">
        <v>43981</v>
      </c>
      <c r="C5574" s="6" t="s">
        <v>44253</v>
      </c>
      <c r="D5574" s="6" t="s">
        <v>44254</v>
      </c>
      <c r="E5574" s="6" t="s">
        <v>710</v>
      </c>
      <c r="F5574" s="6" t="s">
        <v>44255</v>
      </c>
      <c r="G5574" s="6" t="s">
        <v>44256</v>
      </c>
      <c r="H5574" s="7">
        <v>5</v>
      </c>
      <c r="I5574" s="6" t="s">
        <v>44257</v>
      </c>
      <c r="J5574" s="6" t="s">
        <v>44258</v>
      </c>
      <c r="K5574" s="6" t="s">
        <v>6336</v>
      </c>
      <c r="L5574" s="8">
        <v>20000</v>
      </c>
      <c r="M5574" s="8">
        <v>10000</v>
      </c>
      <c r="N5574" s="8">
        <v>10000</v>
      </c>
      <c r="O5574" s="6" t="s">
        <v>561</v>
      </c>
      <c r="P5574" s="9" t="s">
        <v>44259</v>
      </c>
      <c r="Q5574" s="12"/>
    </row>
    <row r="5575" spans="1:17" s="15" customFormat="1" ht="94.5">
      <c r="A5575" s="5" t="s">
        <v>44463</v>
      </c>
      <c r="B5575" s="6" t="s">
        <v>44261</v>
      </c>
      <c r="C5575" s="6" t="s">
        <v>44262</v>
      </c>
      <c r="D5575" s="6" t="s">
        <v>44263</v>
      </c>
      <c r="E5575" s="6" t="s">
        <v>23</v>
      </c>
      <c r="F5575" s="6" t="s">
        <v>44264</v>
      </c>
      <c r="G5575" s="6" t="s">
        <v>44265</v>
      </c>
      <c r="H5575" s="7">
        <v>5</v>
      </c>
      <c r="I5575" s="6" t="s">
        <v>44266</v>
      </c>
      <c r="J5575" s="6" t="s">
        <v>44267</v>
      </c>
      <c r="K5575" s="6" t="s">
        <v>44268</v>
      </c>
      <c r="L5575" s="8">
        <v>20000</v>
      </c>
      <c r="M5575" s="8">
        <v>10000</v>
      </c>
      <c r="N5575" s="8">
        <v>10000</v>
      </c>
      <c r="O5575" s="6" t="s">
        <v>1456</v>
      </c>
      <c r="P5575" s="9" t="s">
        <v>44269</v>
      </c>
      <c r="Q5575" s="12"/>
    </row>
    <row r="5576" spans="1:17" s="15" customFormat="1" ht="108">
      <c r="A5576" s="5" t="s">
        <v>44472</v>
      </c>
      <c r="B5576" s="6" t="s">
        <v>44261</v>
      </c>
      <c r="C5576" s="6" t="s">
        <v>44271</v>
      </c>
      <c r="D5576" s="6" t="s">
        <v>44272</v>
      </c>
      <c r="E5576" s="6" t="s">
        <v>23</v>
      </c>
      <c r="F5576" s="6" t="s">
        <v>44273</v>
      </c>
      <c r="G5576" s="6" t="s">
        <v>44274</v>
      </c>
      <c r="H5576" s="7">
        <v>5</v>
      </c>
      <c r="I5576" s="6" t="s">
        <v>44275</v>
      </c>
      <c r="J5576" s="6" t="s">
        <v>44276</v>
      </c>
      <c r="K5576" s="6" t="s">
        <v>44277</v>
      </c>
      <c r="L5576" s="8">
        <v>20000</v>
      </c>
      <c r="M5576" s="8">
        <v>10000</v>
      </c>
      <c r="N5576" s="8">
        <v>10000</v>
      </c>
      <c r="O5576" s="6" t="s">
        <v>328</v>
      </c>
      <c r="P5576" s="9" t="s">
        <v>44278</v>
      </c>
      <c r="Q5576" s="12"/>
    </row>
    <row r="5577" spans="1:17" s="15" customFormat="1" ht="94.5">
      <c r="A5577" s="5" t="s">
        <v>44481</v>
      </c>
      <c r="B5577" s="6" t="s">
        <v>44261</v>
      </c>
      <c r="C5577" s="6" t="s">
        <v>44280</v>
      </c>
      <c r="D5577" s="6" t="s">
        <v>44281</v>
      </c>
      <c r="E5577" s="6" t="s">
        <v>23</v>
      </c>
      <c r="F5577" s="6" t="s">
        <v>44282</v>
      </c>
      <c r="G5577" s="6" t="s">
        <v>44283</v>
      </c>
      <c r="H5577" s="7">
        <v>4</v>
      </c>
      <c r="I5577" s="6" t="s">
        <v>44284</v>
      </c>
      <c r="J5577" s="6" t="s">
        <v>44285</v>
      </c>
      <c r="K5577" s="6" t="s">
        <v>44286</v>
      </c>
      <c r="L5577" s="8">
        <v>20000</v>
      </c>
      <c r="M5577" s="8">
        <v>10000</v>
      </c>
      <c r="N5577" s="8">
        <v>10000</v>
      </c>
      <c r="O5577" s="6" t="s">
        <v>750</v>
      </c>
      <c r="P5577" s="9" t="s">
        <v>44287</v>
      </c>
      <c r="Q5577" s="12"/>
    </row>
    <row r="5578" spans="1:17" s="15" customFormat="1" ht="67.5">
      <c r="A5578" s="5" t="s">
        <v>44489</v>
      </c>
      <c r="B5578" s="6" t="s">
        <v>44261</v>
      </c>
      <c r="C5578" s="6" t="s">
        <v>44289</v>
      </c>
      <c r="D5578" s="6" t="s">
        <v>44290</v>
      </c>
      <c r="E5578" s="6" t="s">
        <v>23</v>
      </c>
      <c r="F5578" s="6" t="s">
        <v>44291</v>
      </c>
      <c r="G5578" s="6" t="s">
        <v>44292</v>
      </c>
      <c r="H5578" s="7">
        <v>5</v>
      </c>
      <c r="I5578" s="6" t="s">
        <v>44293</v>
      </c>
      <c r="J5578" s="6" t="s">
        <v>44294</v>
      </c>
      <c r="K5578" s="6" t="s">
        <v>5027</v>
      </c>
      <c r="L5578" s="8">
        <v>20000</v>
      </c>
      <c r="M5578" s="8">
        <v>10000</v>
      </c>
      <c r="N5578" s="8">
        <v>10000</v>
      </c>
      <c r="O5578" s="6" t="s">
        <v>30</v>
      </c>
      <c r="P5578" s="9" t="s">
        <v>44295</v>
      </c>
      <c r="Q5578" s="12"/>
    </row>
    <row r="5579" spans="1:17" s="15" customFormat="1" ht="94.5">
      <c r="A5579" s="5" t="s">
        <v>44497</v>
      </c>
      <c r="B5579" s="6" t="s">
        <v>44261</v>
      </c>
      <c r="C5579" s="6" t="s">
        <v>44297</v>
      </c>
      <c r="D5579" s="6" t="s">
        <v>44298</v>
      </c>
      <c r="E5579" s="6" t="s">
        <v>23</v>
      </c>
      <c r="F5579" s="6" t="s">
        <v>44299</v>
      </c>
      <c r="G5579" s="6" t="s">
        <v>44300</v>
      </c>
      <c r="H5579" s="7">
        <v>4</v>
      </c>
      <c r="I5579" s="6" t="s">
        <v>44301</v>
      </c>
      <c r="J5579" s="6" t="s">
        <v>44302</v>
      </c>
      <c r="K5579" s="6" t="s">
        <v>5345</v>
      </c>
      <c r="L5579" s="8">
        <v>20000</v>
      </c>
      <c r="M5579" s="8">
        <v>10000</v>
      </c>
      <c r="N5579" s="8">
        <v>10000</v>
      </c>
      <c r="O5579" s="6" t="s">
        <v>30</v>
      </c>
      <c r="P5579" s="9" t="s">
        <v>44303</v>
      </c>
      <c r="Q5579" s="12"/>
    </row>
    <row r="5580" spans="1:17" s="15" customFormat="1" ht="108">
      <c r="A5580" s="5" t="s">
        <v>44505</v>
      </c>
      <c r="B5580" s="6" t="s">
        <v>44261</v>
      </c>
      <c r="C5580" s="6" t="s">
        <v>44305</v>
      </c>
      <c r="D5580" s="6" t="s">
        <v>44306</v>
      </c>
      <c r="E5580" s="6" t="s">
        <v>23</v>
      </c>
      <c r="F5580" s="6" t="s">
        <v>44307</v>
      </c>
      <c r="G5580" s="6" t="s">
        <v>44308</v>
      </c>
      <c r="H5580" s="7">
        <v>5</v>
      </c>
      <c r="I5580" s="6" t="s">
        <v>44309</v>
      </c>
      <c r="J5580" s="6" t="s">
        <v>44310</v>
      </c>
      <c r="K5580" s="6" t="s">
        <v>5027</v>
      </c>
      <c r="L5580" s="8">
        <v>20000</v>
      </c>
      <c r="M5580" s="8">
        <v>10000</v>
      </c>
      <c r="N5580" s="8">
        <v>10000</v>
      </c>
      <c r="O5580" s="6" t="s">
        <v>94</v>
      </c>
      <c r="P5580" s="9" t="s">
        <v>44311</v>
      </c>
      <c r="Q5580" s="12"/>
    </row>
    <row r="5581" spans="1:17" s="15" customFormat="1" ht="94.5">
      <c r="A5581" s="5" t="s">
        <v>44513</v>
      </c>
      <c r="B5581" s="6" t="s">
        <v>44261</v>
      </c>
      <c r="C5581" s="6" t="s">
        <v>44313</v>
      </c>
      <c r="D5581" s="6" t="s">
        <v>44314</v>
      </c>
      <c r="E5581" s="6" t="s">
        <v>23</v>
      </c>
      <c r="F5581" s="6" t="s">
        <v>44315</v>
      </c>
      <c r="G5581" s="6" t="s">
        <v>44316</v>
      </c>
      <c r="H5581" s="7">
        <v>5</v>
      </c>
      <c r="I5581" s="6" t="s">
        <v>44317</v>
      </c>
      <c r="J5581" s="6" t="s">
        <v>44318</v>
      </c>
      <c r="K5581" s="6" t="s">
        <v>29</v>
      </c>
      <c r="L5581" s="8">
        <v>20000</v>
      </c>
      <c r="M5581" s="8">
        <v>10000</v>
      </c>
      <c r="N5581" s="8">
        <v>10000</v>
      </c>
      <c r="O5581" s="6" t="s">
        <v>1220</v>
      </c>
      <c r="P5581" s="9" t="s">
        <v>44319</v>
      </c>
      <c r="Q5581" s="10"/>
    </row>
    <row r="5582" spans="1:17" s="15" customFormat="1" ht="67.5">
      <c r="A5582" s="5" t="s">
        <v>44521</v>
      </c>
      <c r="B5582" s="6" t="s">
        <v>44261</v>
      </c>
      <c r="C5582" s="6" t="s">
        <v>44321</v>
      </c>
      <c r="D5582" s="6" t="s">
        <v>44322</v>
      </c>
      <c r="E5582" s="6" t="s">
        <v>23</v>
      </c>
      <c r="F5582" s="6" t="s">
        <v>44323</v>
      </c>
      <c r="G5582" s="6" t="s">
        <v>44324</v>
      </c>
      <c r="H5582" s="7">
        <v>5</v>
      </c>
      <c r="I5582" s="6" t="s">
        <v>44325</v>
      </c>
      <c r="J5582" s="6" t="s">
        <v>44326</v>
      </c>
      <c r="K5582" s="6" t="s">
        <v>5027</v>
      </c>
      <c r="L5582" s="8">
        <v>20000</v>
      </c>
      <c r="M5582" s="8">
        <v>10000</v>
      </c>
      <c r="N5582" s="8">
        <v>10000</v>
      </c>
      <c r="O5582" s="6" t="s">
        <v>1220</v>
      </c>
      <c r="P5582" s="9" t="s">
        <v>44327</v>
      </c>
      <c r="Q5582" s="10"/>
    </row>
    <row r="5583" spans="1:17" s="15" customFormat="1" ht="94.5">
      <c r="A5583" s="5" t="s">
        <v>44529</v>
      </c>
      <c r="B5583" s="6" t="s">
        <v>44261</v>
      </c>
      <c r="C5583" s="6" t="s">
        <v>44329</v>
      </c>
      <c r="D5583" s="6" t="s">
        <v>44330</v>
      </c>
      <c r="E5583" s="6" t="s">
        <v>23</v>
      </c>
      <c r="F5583" s="6" t="s">
        <v>44331</v>
      </c>
      <c r="G5583" s="6" t="s">
        <v>44332</v>
      </c>
      <c r="H5583" s="7">
        <v>5</v>
      </c>
      <c r="I5583" s="6" t="s">
        <v>44333</v>
      </c>
      <c r="J5583" s="6" t="s">
        <v>44334</v>
      </c>
      <c r="K5583" s="6" t="s">
        <v>44286</v>
      </c>
      <c r="L5583" s="8">
        <v>20000</v>
      </c>
      <c r="M5583" s="8">
        <v>10000</v>
      </c>
      <c r="N5583" s="8">
        <v>10000</v>
      </c>
      <c r="O5583" s="6" t="s">
        <v>328</v>
      </c>
      <c r="P5583" s="9" t="s">
        <v>44335</v>
      </c>
      <c r="Q5583" s="12"/>
    </row>
    <row r="5584" spans="1:17" s="15" customFormat="1" ht="94.5">
      <c r="A5584" s="5" t="s">
        <v>44538</v>
      </c>
      <c r="B5584" s="6" t="s">
        <v>44261</v>
      </c>
      <c r="C5584" s="6" t="s">
        <v>44337</v>
      </c>
      <c r="D5584" s="6" t="s">
        <v>44338</v>
      </c>
      <c r="E5584" s="6" t="s">
        <v>23</v>
      </c>
      <c r="F5584" s="6" t="s">
        <v>44339</v>
      </c>
      <c r="G5584" s="6" t="s">
        <v>44340</v>
      </c>
      <c r="H5584" s="7">
        <v>5</v>
      </c>
      <c r="I5584" s="6" t="s">
        <v>44341</v>
      </c>
      <c r="J5584" s="6" t="s">
        <v>44342</v>
      </c>
      <c r="K5584" s="6" t="s">
        <v>44343</v>
      </c>
      <c r="L5584" s="8">
        <v>20000</v>
      </c>
      <c r="M5584" s="8">
        <v>10000</v>
      </c>
      <c r="N5584" s="8">
        <v>10000</v>
      </c>
      <c r="O5584" s="6" t="s">
        <v>328</v>
      </c>
      <c r="P5584" s="9" t="s">
        <v>44344</v>
      </c>
      <c r="Q5584" s="12"/>
    </row>
    <row r="5585" spans="1:17" s="15" customFormat="1" ht="81">
      <c r="A5585" s="5" t="s">
        <v>44546</v>
      </c>
      <c r="B5585" s="6" t="s">
        <v>44261</v>
      </c>
      <c r="C5585" s="6" t="s">
        <v>44346</v>
      </c>
      <c r="D5585" s="6" t="s">
        <v>44347</v>
      </c>
      <c r="E5585" s="6" t="s">
        <v>23</v>
      </c>
      <c r="F5585" s="6" t="s">
        <v>44348</v>
      </c>
      <c r="G5585" s="6" t="s">
        <v>44349</v>
      </c>
      <c r="H5585" s="7">
        <v>5</v>
      </c>
      <c r="I5585" s="6" t="s">
        <v>44350</v>
      </c>
      <c r="J5585" s="6" t="s">
        <v>44351</v>
      </c>
      <c r="K5585" s="6" t="s">
        <v>775</v>
      </c>
      <c r="L5585" s="8">
        <v>20000</v>
      </c>
      <c r="M5585" s="8">
        <v>10000</v>
      </c>
      <c r="N5585" s="8">
        <v>10000</v>
      </c>
      <c r="O5585" s="6" t="s">
        <v>168</v>
      </c>
      <c r="P5585" s="9" t="s">
        <v>44352</v>
      </c>
      <c r="Q5585" s="10"/>
    </row>
    <row r="5586" spans="1:17" s="15" customFormat="1" ht="94.5">
      <c r="A5586" s="5" t="s">
        <v>44554</v>
      </c>
      <c r="B5586" s="6" t="s">
        <v>44261</v>
      </c>
      <c r="C5586" s="6" t="s">
        <v>44354</v>
      </c>
      <c r="D5586" s="6" t="s">
        <v>44355</v>
      </c>
      <c r="E5586" s="6" t="s">
        <v>23</v>
      </c>
      <c r="F5586" s="6" t="s">
        <v>44356</v>
      </c>
      <c r="G5586" s="6" t="s">
        <v>44357</v>
      </c>
      <c r="H5586" s="7">
        <v>2</v>
      </c>
      <c r="I5586" s="6" t="s">
        <v>44358</v>
      </c>
      <c r="J5586" s="6" t="s">
        <v>44359</v>
      </c>
      <c r="K5586" s="6" t="s">
        <v>5027</v>
      </c>
      <c r="L5586" s="8">
        <v>18500</v>
      </c>
      <c r="M5586" s="8">
        <v>10000</v>
      </c>
      <c r="N5586" s="8">
        <v>8500</v>
      </c>
      <c r="O5586" s="6" t="s">
        <v>1286</v>
      </c>
      <c r="P5586" s="9" t="s">
        <v>44360</v>
      </c>
      <c r="Q5586" s="10"/>
    </row>
    <row r="5587" spans="1:17" s="15" customFormat="1" ht="108">
      <c r="A5587" s="5" t="s">
        <v>44562</v>
      </c>
      <c r="B5587" s="6" t="s">
        <v>44261</v>
      </c>
      <c r="C5587" s="6" t="s">
        <v>44362</v>
      </c>
      <c r="D5587" s="6" t="s">
        <v>44363</v>
      </c>
      <c r="E5587" s="6" t="s">
        <v>23</v>
      </c>
      <c r="F5587" s="6" t="s">
        <v>44364</v>
      </c>
      <c r="G5587" s="6" t="s">
        <v>44365</v>
      </c>
      <c r="H5587" s="7">
        <v>3</v>
      </c>
      <c r="I5587" s="6" t="s">
        <v>44366</v>
      </c>
      <c r="J5587" s="6" t="s">
        <v>44367</v>
      </c>
      <c r="K5587" s="6" t="s">
        <v>5043</v>
      </c>
      <c r="L5587" s="8">
        <v>18500</v>
      </c>
      <c r="M5587" s="8">
        <v>10000</v>
      </c>
      <c r="N5587" s="8">
        <v>8500</v>
      </c>
      <c r="O5587" s="6" t="s">
        <v>1286</v>
      </c>
      <c r="P5587" s="9" t="s">
        <v>44368</v>
      </c>
      <c r="Q5587" s="10"/>
    </row>
    <row r="5588" spans="1:17" s="15" customFormat="1" ht="108">
      <c r="A5588" s="5" t="s">
        <v>44570</v>
      </c>
      <c r="B5588" s="6" t="s">
        <v>44261</v>
      </c>
      <c r="C5588" s="6" t="s">
        <v>44370</v>
      </c>
      <c r="D5588" s="6" t="s">
        <v>44371</v>
      </c>
      <c r="E5588" s="6" t="s">
        <v>23</v>
      </c>
      <c r="F5588" s="6" t="s">
        <v>44372</v>
      </c>
      <c r="G5588" s="6" t="s">
        <v>44373</v>
      </c>
      <c r="H5588" s="7">
        <v>5</v>
      </c>
      <c r="I5588" s="6" t="s">
        <v>44374</v>
      </c>
      <c r="J5588" s="6" t="s">
        <v>5124</v>
      </c>
      <c r="K5588" s="6" t="s">
        <v>5027</v>
      </c>
      <c r="L5588" s="8">
        <v>18500</v>
      </c>
      <c r="M5588" s="8">
        <v>10000</v>
      </c>
      <c r="N5588" s="8">
        <v>8500</v>
      </c>
      <c r="O5588" s="6" t="s">
        <v>378</v>
      </c>
      <c r="P5588" s="9" t="s">
        <v>44375</v>
      </c>
      <c r="Q5588" s="12"/>
    </row>
    <row r="5589" spans="1:17" s="15" customFormat="1" ht="81">
      <c r="A5589" s="5" t="s">
        <v>44578</v>
      </c>
      <c r="B5589" s="6" t="s">
        <v>44261</v>
      </c>
      <c r="C5589" s="6" t="s">
        <v>44377</v>
      </c>
      <c r="D5589" s="6" t="s">
        <v>44378</v>
      </c>
      <c r="E5589" s="6" t="s">
        <v>23</v>
      </c>
      <c r="F5589" s="6" t="s">
        <v>11817</v>
      </c>
      <c r="G5589" s="6" t="s">
        <v>44379</v>
      </c>
      <c r="H5589" s="7">
        <v>5</v>
      </c>
      <c r="I5589" s="6" t="s">
        <v>44380</v>
      </c>
      <c r="J5589" s="6" t="s">
        <v>44381</v>
      </c>
      <c r="K5589" s="6" t="s">
        <v>5043</v>
      </c>
      <c r="L5589" s="8">
        <v>18500</v>
      </c>
      <c r="M5589" s="8">
        <v>10000</v>
      </c>
      <c r="N5589" s="8">
        <v>8500</v>
      </c>
      <c r="O5589" s="6" t="s">
        <v>561</v>
      </c>
      <c r="P5589" s="9" t="s">
        <v>44382</v>
      </c>
      <c r="Q5589" s="10"/>
    </row>
    <row r="5590" spans="1:17" s="15" customFormat="1" ht="54">
      <c r="A5590" s="5" t="s">
        <v>44586</v>
      </c>
      <c r="B5590" s="6" t="s">
        <v>44261</v>
      </c>
      <c r="C5590" s="6" t="s">
        <v>44384</v>
      </c>
      <c r="D5590" s="6" t="s">
        <v>44385</v>
      </c>
      <c r="E5590" s="6" t="s">
        <v>23</v>
      </c>
      <c r="F5590" s="6" t="s">
        <v>44386</v>
      </c>
      <c r="G5590" s="6" t="s">
        <v>44387</v>
      </c>
      <c r="H5590" s="7">
        <v>4</v>
      </c>
      <c r="I5590" s="6" t="s">
        <v>44388</v>
      </c>
      <c r="J5590" s="6" t="s">
        <v>18089</v>
      </c>
      <c r="K5590" s="6" t="s">
        <v>5027</v>
      </c>
      <c r="L5590" s="8">
        <v>18500</v>
      </c>
      <c r="M5590" s="8">
        <v>10000</v>
      </c>
      <c r="N5590" s="8">
        <v>8500</v>
      </c>
      <c r="O5590" s="6" t="s">
        <v>378</v>
      </c>
      <c r="P5590" s="9" t="s">
        <v>44389</v>
      </c>
      <c r="Q5590" s="12"/>
    </row>
    <row r="5591" spans="1:17" s="15" customFormat="1" ht="108">
      <c r="A5591" s="5" t="s">
        <v>44595</v>
      </c>
      <c r="B5591" s="6" t="s">
        <v>44261</v>
      </c>
      <c r="C5591" s="6" t="s">
        <v>44391</v>
      </c>
      <c r="D5591" s="6" t="s">
        <v>44392</v>
      </c>
      <c r="E5591" s="6" t="s">
        <v>23</v>
      </c>
      <c r="F5591" s="6" t="s">
        <v>44393</v>
      </c>
      <c r="G5591" s="6" t="s">
        <v>44394</v>
      </c>
      <c r="H5591" s="7">
        <v>5</v>
      </c>
      <c r="I5591" s="6" t="s">
        <v>44395</v>
      </c>
      <c r="J5591" s="6" t="s">
        <v>44396</v>
      </c>
      <c r="K5591" s="6" t="s">
        <v>29</v>
      </c>
      <c r="L5591" s="8">
        <v>18500</v>
      </c>
      <c r="M5591" s="8">
        <v>10000</v>
      </c>
      <c r="N5591" s="8">
        <v>8500</v>
      </c>
      <c r="O5591" s="6" t="s">
        <v>561</v>
      </c>
      <c r="P5591" s="9" t="s">
        <v>44397</v>
      </c>
      <c r="Q5591" s="10"/>
    </row>
    <row r="5592" spans="1:17" s="15" customFormat="1" ht="67.5">
      <c r="A5592" s="5" t="s">
        <v>44604</v>
      </c>
      <c r="B5592" s="6" t="s">
        <v>44261</v>
      </c>
      <c r="C5592" s="6" t="s">
        <v>44399</v>
      </c>
      <c r="D5592" s="6" t="s">
        <v>44400</v>
      </c>
      <c r="E5592" s="6" t="s">
        <v>23</v>
      </c>
      <c r="F5592" s="6" t="s">
        <v>44401</v>
      </c>
      <c r="G5592" s="6" t="s">
        <v>44402</v>
      </c>
      <c r="H5592" s="7">
        <v>5</v>
      </c>
      <c r="I5592" s="6" t="s">
        <v>44403</v>
      </c>
      <c r="J5592" s="6" t="s">
        <v>44404</v>
      </c>
      <c r="K5592" s="6" t="s">
        <v>5027</v>
      </c>
      <c r="L5592" s="8">
        <v>18500</v>
      </c>
      <c r="M5592" s="8">
        <v>10000</v>
      </c>
      <c r="N5592" s="8">
        <v>8500</v>
      </c>
      <c r="O5592" s="6" t="s">
        <v>378</v>
      </c>
      <c r="P5592" s="9" t="s">
        <v>44405</v>
      </c>
      <c r="Q5592" s="12"/>
    </row>
    <row r="5593" spans="1:17" s="15" customFormat="1" ht="67.5">
      <c r="A5593" s="5" t="s">
        <v>44612</v>
      </c>
      <c r="B5593" s="6" t="s">
        <v>44261</v>
      </c>
      <c r="C5593" s="6" t="s">
        <v>44407</v>
      </c>
      <c r="D5593" s="6" t="s">
        <v>44408</v>
      </c>
      <c r="E5593" s="6" t="s">
        <v>23</v>
      </c>
      <c r="F5593" s="6" t="s">
        <v>44409</v>
      </c>
      <c r="G5593" s="6" t="s">
        <v>44410</v>
      </c>
      <c r="H5593" s="7">
        <v>5</v>
      </c>
      <c r="I5593" s="6" t="s">
        <v>44411</v>
      </c>
      <c r="J5593" s="6" t="s">
        <v>44412</v>
      </c>
      <c r="K5593" s="6" t="s">
        <v>29</v>
      </c>
      <c r="L5593" s="8">
        <v>18500</v>
      </c>
      <c r="M5593" s="8">
        <v>10000</v>
      </c>
      <c r="N5593" s="8">
        <v>8500</v>
      </c>
      <c r="O5593" s="6" t="s">
        <v>561</v>
      </c>
      <c r="P5593" s="9" t="s">
        <v>44413</v>
      </c>
      <c r="Q5593" s="12"/>
    </row>
    <row r="5594" spans="1:17" s="15" customFormat="1" ht="81">
      <c r="A5594" s="5" t="s">
        <v>44620</v>
      </c>
      <c r="B5594" s="6" t="s">
        <v>44261</v>
      </c>
      <c r="C5594" s="6" t="s">
        <v>44415</v>
      </c>
      <c r="D5594" s="6" t="s">
        <v>44416</v>
      </c>
      <c r="E5594" s="6" t="s">
        <v>23</v>
      </c>
      <c r="F5594" s="6" t="s">
        <v>44417</v>
      </c>
      <c r="G5594" s="6" t="s">
        <v>44418</v>
      </c>
      <c r="H5594" s="7">
        <v>4</v>
      </c>
      <c r="I5594" s="6" t="s">
        <v>44419</v>
      </c>
      <c r="J5594" s="6" t="s">
        <v>44420</v>
      </c>
      <c r="K5594" s="6" t="s">
        <v>29</v>
      </c>
      <c r="L5594" s="8">
        <v>18500</v>
      </c>
      <c r="M5594" s="8">
        <v>10000</v>
      </c>
      <c r="N5594" s="8">
        <v>8500</v>
      </c>
      <c r="O5594" s="6" t="s">
        <v>245</v>
      </c>
      <c r="P5594" s="9" t="s">
        <v>44421</v>
      </c>
      <c r="Q5594" s="12"/>
    </row>
    <row r="5595" spans="1:17" s="15" customFormat="1" ht="94.5">
      <c r="A5595" s="5" t="s">
        <v>44629</v>
      </c>
      <c r="B5595" s="6" t="s">
        <v>44261</v>
      </c>
      <c r="C5595" s="6" t="s">
        <v>44423</v>
      </c>
      <c r="D5595" s="6" t="s">
        <v>44424</v>
      </c>
      <c r="E5595" s="6" t="s">
        <v>23</v>
      </c>
      <c r="F5595" s="6" t="s">
        <v>44425</v>
      </c>
      <c r="G5595" s="6" t="s">
        <v>44426</v>
      </c>
      <c r="H5595" s="7">
        <v>5</v>
      </c>
      <c r="I5595" s="6" t="s">
        <v>44427</v>
      </c>
      <c r="J5595" s="6" t="s">
        <v>44428</v>
      </c>
      <c r="K5595" s="6" t="s">
        <v>5027</v>
      </c>
      <c r="L5595" s="8">
        <v>18500</v>
      </c>
      <c r="M5595" s="8">
        <v>10000</v>
      </c>
      <c r="N5595" s="8">
        <v>8500</v>
      </c>
      <c r="O5595" s="6" t="s">
        <v>361</v>
      </c>
      <c r="P5595" s="9" t="s">
        <v>44429</v>
      </c>
      <c r="Q5595" s="10"/>
    </row>
    <row r="5596" spans="1:17" s="15" customFormat="1" ht="108">
      <c r="A5596" s="5" t="s">
        <v>44638</v>
      </c>
      <c r="B5596" s="6" t="s">
        <v>44261</v>
      </c>
      <c r="C5596" s="6" t="s">
        <v>44431</v>
      </c>
      <c r="D5596" s="6" t="s">
        <v>44432</v>
      </c>
      <c r="E5596" s="6" t="s">
        <v>23</v>
      </c>
      <c r="F5596" s="6" t="s">
        <v>44433</v>
      </c>
      <c r="G5596" s="6" t="s">
        <v>44434</v>
      </c>
      <c r="H5596" s="7">
        <v>4</v>
      </c>
      <c r="I5596" s="6" t="s">
        <v>44435</v>
      </c>
      <c r="J5596" s="6" t="s">
        <v>44436</v>
      </c>
      <c r="K5596" s="6" t="s">
        <v>5027</v>
      </c>
      <c r="L5596" s="8">
        <v>18500</v>
      </c>
      <c r="M5596" s="8">
        <v>10000</v>
      </c>
      <c r="N5596" s="8">
        <v>8500</v>
      </c>
      <c r="O5596" s="6" t="s">
        <v>361</v>
      </c>
      <c r="P5596" s="9" t="s">
        <v>44437</v>
      </c>
      <c r="Q5596" s="10"/>
    </row>
    <row r="5597" spans="1:17" s="15" customFormat="1" ht="81">
      <c r="A5597" s="5" t="s">
        <v>44646</v>
      </c>
      <c r="B5597" s="6" t="s">
        <v>44261</v>
      </c>
      <c r="C5597" s="6" t="s">
        <v>44439</v>
      </c>
      <c r="D5597" s="6" t="s">
        <v>44440</v>
      </c>
      <c r="E5597" s="6" t="s">
        <v>23</v>
      </c>
      <c r="F5597" s="6" t="s">
        <v>44441</v>
      </c>
      <c r="G5597" s="6" t="s">
        <v>44442</v>
      </c>
      <c r="H5597" s="7">
        <v>5</v>
      </c>
      <c r="I5597" s="6" t="s">
        <v>44443</v>
      </c>
      <c r="J5597" s="6" t="s">
        <v>44444</v>
      </c>
      <c r="K5597" s="6" t="s">
        <v>5027</v>
      </c>
      <c r="L5597" s="8">
        <v>18500</v>
      </c>
      <c r="M5597" s="8">
        <v>10000</v>
      </c>
      <c r="N5597" s="8">
        <v>8500</v>
      </c>
      <c r="O5597" s="6" t="s">
        <v>3428</v>
      </c>
      <c r="P5597" s="9" t="s">
        <v>44445</v>
      </c>
      <c r="Q5597" s="10"/>
    </row>
    <row r="5598" spans="1:17" s="15" customFormat="1" ht="67.5">
      <c r="A5598" s="5" t="s">
        <v>44655</v>
      </c>
      <c r="B5598" s="6" t="s">
        <v>44261</v>
      </c>
      <c r="C5598" s="6" t="s">
        <v>44447</v>
      </c>
      <c r="D5598" s="6" t="s">
        <v>44448</v>
      </c>
      <c r="E5598" s="6" t="s">
        <v>507</v>
      </c>
      <c r="F5598" s="6" t="s">
        <v>44449</v>
      </c>
      <c r="G5598" s="6" t="s">
        <v>44450</v>
      </c>
      <c r="H5598" s="7">
        <v>5</v>
      </c>
      <c r="I5598" s="6" t="s">
        <v>44451</v>
      </c>
      <c r="J5598" s="6" t="s">
        <v>44452</v>
      </c>
      <c r="K5598" s="6" t="s">
        <v>271</v>
      </c>
      <c r="L5598" s="8">
        <v>25000</v>
      </c>
      <c r="M5598" s="8">
        <v>10000</v>
      </c>
      <c r="N5598" s="8">
        <v>15000</v>
      </c>
      <c r="O5598" s="6" t="s">
        <v>2963</v>
      </c>
      <c r="P5598" s="9" t="s">
        <v>44453</v>
      </c>
      <c r="Q5598" s="12"/>
    </row>
    <row r="5599" spans="1:17" s="15" customFormat="1" ht="94.5">
      <c r="A5599" s="5" t="s">
        <v>44662</v>
      </c>
      <c r="B5599" s="6" t="s">
        <v>44261</v>
      </c>
      <c r="C5599" s="6" t="s">
        <v>44455</v>
      </c>
      <c r="D5599" s="6" t="s">
        <v>44456</v>
      </c>
      <c r="E5599" s="6" t="s">
        <v>710</v>
      </c>
      <c r="F5599" s="6" t="s">
        <v>44457</v>
      </c>
      <c r="G5599" s="6" t="s">
        <v>44458</v>
      </c>
      <c r="H5599" s="7">
        <v>4</v>
      </c>
      <c r="I5599" s="6" t="s">
        <v>44459</v>
      </c>
      <c r="J5599" s="6" t="s">
        <v>44460</v>
      </c>
      <c r="K5599" s="6" t="s">
        <v>44461</v>
      </c>
      <c r="L5599" s="8">
        <v>33000</v>
      </c>
      <c r="M5599" s="8">
        <v>10000</v>
      </c>
      <c r="N5599" s="8">
        <v>23000</v>
      </c>
      <c r="O5599" s="6" t="s">
        <v>328</v>
      </c>
      <c r="P5599" s="9" t="s">
        <v>44462</v>
      </c>
      <c r="Q5599" s="10"/>
    </row>
    <row r="5600" spans="1:17" s="15" customFormat="1" ht="54">
      <c r="A5600" s="5" t="s">
        <v>44669</v>
      </c>
      <c r="B5600" s="6" t="s">
        <v>44464</v>
      </c>
      <c r="C5600" s="6" t="s">
        <v>44465</v>
      </c>
      <c r="D5600" s="6" t="s">
        <v>44466</v>
      </c>
      <c r="E5600" s="6" t="s">
        <v>23</v>
      </c>
      <c r="F5600" s="6" t="s">
        <v>44467</v>
      </c>
      <c r="G5600" s="6" t="s">
        <v>44468</v>
      </c>
      <c r="H5600" s="7">
        <v>4</v>
      </c>
      <c r="I5600" s="6" t="s">
        <v>44469</v>
      </c>
      <c r="J5600" s="6" t="s">
        <v>44470</v>
      </c>
      <c r="K5600" s="6" t="s">
        <v>29</v>
      </c>
      <c r="L5600" s="8">
        <v>20000</v>
      </c>
      <c r="M5600" s="8">
        <v>10000</v>
      </c>
      <c r="N5600" s="8">
        <v>10000</v>
      </c>
      <c r="O5600" s="6" t="s">
        <v>245</v>
      </c>
      <c r="P5600" s="9" t="s">
        <v>44471</v>
      </c>
      <c r="Q5600" s="12"/>
    </row>
    <row r="5601" spans="1:17" s="15" customFormat="1" ht="54">
      <c r="A5601" s="5" t="s">
        <v>44677</v>
      </c>
      <c r="B5601" s="6" t="s">
        <v>44464</v>
      </c>
      <c r="C5601" s="6" t="s">
        <v>44473</v>
      </c>
      <c r="D5601" s="6" t="s">
        <v>44474</v>
      </c>
      <c r="E5601" s="6" t="s">
        <v>23</v>
      </c>
      <c r="F5601" s="6" t="s">
        <v>44475</v>
      </c>
      <c r="G5601" s="6" t="s">
        <v>44476</v>
      </c>
      <c r="H5601" s="7">
        <v>2</v>
      </c>
      <c r="I5601" s="6" t="s">
        <v>44477</v>
      </c>
      <c r="J5601" s="6" t="s">
        <v>44478</v>
      </c>
      <c r="K5601" s="6" t="s">
        <v>44479</v>
      </c>
      <c r="L5601" s="8">
        <v>20000</v>
      </c>
      <c r="M5601" s="8">
        <v>10000</v>
      </c>
      <c r="N5601" s="8">
        <v>10000</v>
      </c>
      <c r="O5601" s="6" t="s">
        <v>561</v>
      </c>
      <c r="P5601" s="9" t="s">
        <v>44480</v>
      </c>
      <c r="Q5601" s="10"/>
    </row>
    <row r="5602" spans="1:17" s="15" customFormat="1" ht="67.5">
      <c r="A5602" s="5" t="s">
        <v>44685</v>
      </c>
      <c r="B5602" s="6" t="s">
        <v>44464</v>
      </c>
      <c r="C5602" s="6" t="s">
        <v>44482</v>
      </c>
      <c r="D5602" s="6" t="s">
        <v>44483</v>
      </c>
      <c r="E5602" s="6" t="s">
        <v>23</v>
      </c>
      <c r="F5602" s="6" t="s">
        <v>44484</v>
      </c>
      <c r="G5602" s="6" t="s">
        <v>44485</v>
      </c>
      <c r="H5602" s="7">
        <v>2</v>
      </c>
      <c r="I5602" s="6" t="s">
        <v>44486</v>
      </c>
      <c r="J5602" s="6" t="s">
        <v>44487</v>
      </c>
      <c r="K5602" s="6" t="s">
        <v>41285</v>
      </c>
      <c r="L5602" s="8">
        <v>20000</v>
      </c>
      <c r="M5602" s="8">
        <v>10000</v>
      </c>
      <c r="N5602" s="8">
        <v>10000</v>
      </c>
      <c r="O5602" s="6" t="s">
        <v>1076</v>
      </c>
      <c r="P5602" s="9" t="s">
        <v>44488</v>
      </c>
      <c r="Q5602" s="10"/>
    </row>
    <row r="5603" spans="1:17" s="15" customFormat="1" ht="67.5">
      <c r="A5603" s="5" t="s">
        <v>44693</v>
      </c>
      <c r="B5603" s="6" t="s">
        <v>44464</v>
      </c>
      <c r="C5603" s="6" t="s">
        <v>44490</v>
      </c>
      <c r="D5603" s="6" t="s">
        <v>44491</v>
      </c>
      <c r="E5603" s="6" t="s">
        <v>23</v>
      </c>
      <c r="F5603" s="6" t="s">
        <v>4853</v>
      </c>
      <c r="G5603" s="6" t="s">
        <v>44492</v>
      </c>
      <c r="H5603" s="7">
        <v>2</v>
      </c>
      <c r="I5603" s="6" t="s">
        <v>44493</v>
      </c>
      <c r="J5603" s="6" t="s">
        <v>44494</v>
      </c>
      <c r="K5603" s="6" t="s">
        <v>44495</v>
      </c>
      <c r="L5603" s="8">
        <v>20000</v>
      </c>
      <c r="M5603" s="8">
        <v>10000</v>
      </c>
      <c r="N5603" s="8">
        <v>10000</v>
      </c>
      <c r="O5603" s="6" t="s">
        <v>561</v>
      </c>
      <c r="P5603" s="9" t="s">
        <v>44496</v>
      </c>
      <c r="Q5603" s="12"/>
    </row>
    <row r="5604" spans="1:17" s="15" customFormat="1" ht="54">
      <c r="A5604" s="5" t="s">
        <v>44701</v>
      </c>
      <c r="B5604" s="6" t="s">
        <v>44464</v>
      </c>
      <c r="C5604" s="6" t="s">
        <v>44498</v>
      </c>
      <c r="D5604" s="6" t="s">
        <v>44499</v>
      </c>
      <c r="E5604" s="6" t="s">
        <v>23</v>
      </c>
      <c r="F5604" s="6" t="s">
        <v>44500</v>
      </c>
      <c r="G5604" s="6" t="s">
        <v>44501</v>
      </c>
      <c r="H5604" s="7">
        <v>5</v>
      </c>
      <c r="I5604" s="6" t="s">
        <v>44502</v>
      </c>
      <c r="J5604" s="6" t="s">
        <v>44503</v>
      </c>
      <c r="K5604" s="6" t="s">
        <v>41454</v>
      </c>
      <c r="L5604" s="8">
        <v>20000</v>
      </c>
      <c r="M5604" s="8">
        <v>10000</v>
      </c>
      <c r="N5604" s="8">
        <v>10000</v>
      </c>
      <c r="O5604" s="6" t="s">
        <v>587</v>
      </c>
      <c r="P5604" s="9" t="s">
        <v>44504</v>
      </c>
      <c r="Q5604" s="10"/>
    </row>
    <row r="5605" spans="1:17" s="15" customFormat="1" ht="54">
      <c r="A5605" s="5" t="s">
        <v>44709</v>
      </c>
      <c r="B5605" s="6" t="s">
        <v>44464</v>
      </c>
      <c r="C5605" s="6" t="s">
        <v>44506</v>
      </c>
      <c r="D5605" s="6" t="s">
        <v>44507</v>
      </c>
      <c r="E5605" s="6" t="s">
        <v>23</v>
      </c>
      <c r="F5605" s="6" t="s">
        <v>44508</v>
      </c>
      <c r="G5605" s="6" t="s">
        <v>44509</v>
      </c>
      <c r="H5605" s="7">
        <v>5</v>
      </c>
      <c r="I5605" s="6" t="s">
        <v>44510</v>
      </c>
      <c r="J5605" s="6" t="s">
        <v>44511</v>
      </c>
      <c r="K5605" s="6"/>
      <c r="L5605" s="8">
        <v>20000</v>
      </c>
      <c r="M5605" s="8">
        <v>10000</v>
      </c>
      <c r="N5605" s="8">
        <v>10000</v>
      </c>
      <c r="O5605" s="6" t="s">
        <v>30</v>
      </c>
      <c r="P5605" s="9" t="s">
        <v>44512</v>
      </c>
      <c r="Q5605" s="10"/>
    </row>
    <row r="5606" spans="1:17" s="15" customFormat="1" ht="81">
      <c r="A5606" s="5" t="s">
        <v>44717</v>
      </c>
      <c r="B5606" s="6" t="s">
        <v>44464</v>
      </c>
      <c r="C5606" s="6" t="s">
        <v>44514</v>
      </c>
      <c r="D5606" s="6" t="s">
        <v>44515</v>
      </c>
      <c r="E5606" s="6" t="s">
        <v>23</v>
      </c>
      <c r="F5606" s="6" t="s">
        <v>44516</v>
      </c>
      <c r="G5606" s="6" t="s">
        <v>44517</v>
      </c>
      <c r="H5606" s="7">
        <v>5</v>
      </c>
      <c r="I5606" s="6" t="s">
        <v>44518</v>
      </c>
      <c r="J5606" s="6" t="s">
        <v>44519</v>
      </c>
      <c r="K5606" s="6" t="s">
        <v>29</v>
      </c>
      <c r="L5606" s="8">
        <v>20000</v>
      </c>
      <c r="M5606" s="8">
        <v>10000</v>
      </c>
      <c r="N5606" s="8">
        <v>10000</v>
      </c>
      <c r="O5606" s="6" t="s">
        <v>30</v>
      </c>
      <c r="P5606" s="9" t="s">
        <v>44520</v>
      </c>
      <c r="Q5606" s="12"/>
    </row>
    <row r="5607" spans="1:17" s="15" customFormat="1" ht="94.5">
      <c r="A5607" s="5" t="s">
        <v>44725</v>
      </c>
      <c r="B5607" s="6" t="s">
        <v>44464</v>
      </c>
      <c r="C5607" s="6" t="s">
        <v>44522</v>
      </c>
      <c r="D5607" s="6" t="s">
        <v>44523</v>
      </c>
      <c r="E5607" s="6" t="s">
        <v>23</v>
      </c>
      <c r="F5607" s="6" t="s">
        <v>44524</v>
      </c>
      <c r="G5607" s="6" t="s">
        <v>44525</v>
      </c>
      <c r="H5607" s="7">
        <v>4</v>
      </c>
      <c r="I5607" s="6" t="s">
        <v>44526</v>
      </c>
      <c r="J5607" s="6" t="s">
        <v>44527</v>
      </c>
      <c r="K5607" s="6" t="s">
        <v>775</v>
      </c>
      <c r="L5607" s="8">
        <v>20000</v>
      </c>
      <c r="M5607" s="8">
        <v>10000</v>
      </c>
      <c r="N5607" s="8">
        <v>10000</v>
      </c>
      <c r="O5607" s="6" t="s">
        <v>741</v>
      </c>
      <c r="P5607" s="9" t="s">
        <v>44528</v>
      </c>
      <c r="Q5607" s="10"/>
    </row>
    <row r="5608" spans="1:17" s="15" customFormat="1" ht="54">
      <c r="A5608" s="5" t="s">
        <v>44732</v>
      </c>
      <c r="B5608" s="6" t="s">
        <v>44464</v>
      </c>
      <c r="C5608" s="6" t="s">
        <v>44530</v>
      </c>
      <c r="D5608" s="6" t="s">
        <v>44531</v>
      </c>
      <c r="E5608" s="6" t="s">
        <v>23</v>
      </c>
      <c r="F5608" s="6" t="s">
        <v>44532</v>
      </c>
      <c r="G5608" s="6" t="s">
        <v>44533</v>
      </c>
      <c r="H5608" s="7">
        <v>5</v>
      </c>
      <c r="I5608" s="6" t="s">
        <v>44534</v>
      </c>
      <c r="J5608" s="6" t="s">
        <v>44535</v>
      </c>
      <c r="K5608" s="6" t="s">
        <v>44536</v>
      </c>
      <c r="L5608" s="8">
        <v>20000</v>
      </c>
      <c r="M5608" s="8">
        <v>10000</v>
      </c>
      <c r="N5608" s="8">
        <v>10000</v>
      </c>
      <c r="O5608" s="6" t="s">
        <v>30</v>
      </c>
      <c r="P5608" s="9" t="s">
        <v>44537</v>
      </c>
      <c r="Q5608" s="10"/>
    </row>
    <row r="5609" spans="1:17" s="15" customFormat="1" ht="81">
      <c r="A5609" s="5" t="s">
        <v>44740</v>
      </c>
      <c r="B5609" s="6" t="s">
        <v>44464</v>
      </c>
      <c r="C5609" s="6" t="s">
        <v>44539</v>
      </c>
      <c r="D5609" s="6" t="s">
        <v>44540</v>
      </c>
      <c r="E5609" s="6" t="s">
        <v>23</v>
      </c>
      <c r="F5609" s="6" t="s">
        <v>44541</v>
      </c>
      <c r="G5609" s="6" t="s">
        <v>44542</v>
      </c>
      <c r="H5609" s="7">
        <v>5</v>
      </c>
      <c r="I5609" s="6" t="s">
        <v>44543</v>
      </c>
      <c r="J5609" s="6" t="s">
        <v>44544</v>
      </c>
      <c r="K5609" s="6" t="s">
        <v>29</v>
      </c>
      <c r="L5609" s="8">
        <v>20000</v>
      </c>
      <c r="M5609" s="8">
        <v>10000</v>
      </c>
      <c r="N5609" s="8">
        <v>10000</v>
      </c>
      <c r="O5609" s="6" t="s">
        <v>328</v>
      </c>
      <c r="P5609" s="9" t="s">
        <v>44545</v>
      </c>
      <c r="Q5609" s="12"/>
    </row>
    <row r="5610" spans="1:17" s="15" customFormat="1" ht="54">
      <c r="A5610" s="5" t="s">
        <v>44747</v>
      </c>
      <c r="B5610" s="6" t="s">
        <v>44464</v>
      </c>
      <c r="C5610" s="6" t="s">
        <v>44547</v>
      </c>
      <c r="D5610" s="6" t="s">
        <v>44548</v>
      </c>
      <c r="E5610" s="6" t="s">
        <v>23</v>
      </c>
      <c r="F5610" s="6" t="s">
        <v>44549</v>
      </c>
      <c r="G5610" s="6" t="s">
        <v>44550</v>
      </c>
      <c r="H5610" s="7">
        <v>5</v>
      </c>
      <c r="I5610" s="6" t="s">
        <v>44551</v>
      </c>
      <c r="J5610" s="6" t="s">
        <v>44552</v>
      </c>
      <c r="K5610" s="6" t="s">
        <v>29</v>
      </c>
      <c r="L5610" s="8">
        <v>20000</v>
      </c>
      <c r="M5610" s="8">
        <v>10000</v>
      </c>
      <c r="N5610" s="8">
        <v>10000</v>
      </c>
      <c r="O5610" s="6" t="s">
        <v>328</v>
      </c>
      <c r="P5610" s="9" t="s">
        <v>44553</v>
      </c>
      <c r="Q5610" s="10"/>
    </row>
    <row r="5611" spans="1:17" s="15" customFormat="1" ht="54">
      <c r="A5611" s="5" t="s">
        <v>44755</v>
      </c>
      <c r="B5611" s="6" t="s">
        <v>44464</v>
      </c>
      <c r="C5611" s="6" t="s">
        <v>44555</v>
      </c>
      <c r="D5611" s="6" t="s">
        <v>44556</v>
      </c>
      <c r="E5611" s="6" t="s">
        <v>23</v>
      </c>
      <c r="F5611" s="6" t="s">
        <v>44557</v>
      </c>
      <c r="G5611" s="6" t="s">
        <v>44558</v>
      </c>
      <c r="H5611" s="7">
        <v>3</v>
      </c>
      <c r="I5611" s="6" t="s">
        <v>44559</v>
      </c>
      <c r="J5611" s="6" t="s">
        <v>44560</v>
      </c>
      <c r="K5611" s="6" t="s">
        <v>29</v>
      </c>
      <c r="L5611" s="8">
        <v>20000</v>
      </c>
      <c r="M5611" s="8">
        <v>10000</v>
      </c>
      <c r="N5611" s="8">
        <v>10000</v>
      </c>
      <c r="O5611" s="6" t="s">
        <v>3788</v>
      </c>
      <c r="P5611" s="9" t="s">
        <v>44561</v>
      </c>
      <c r="Q5611" s="12"/>
    </row>
    <row r="5612" spans="1:17" s="15" customFormat="1" ht="54">
      <c r="A5612" s="5" t="s">
        <v>44763</v>
      </c>
      <c r="B5612" s="6" t="s">
        <v>44464</v>
      </c>
      <c r="C5612" s="6" t="s">
        <v>44563</v>
      </c>
      <c r="D5612" s="6" t="s">
        <v>44564</v>
      </c>
      <c r="E5612" s="6" t="s">
        <v>23</v>
      </c>
      <c r="F5612" s="6" t="s">
        <v>44565</v>
      </c>
      <c r="G5612" s="6" t="s">
        <v>44566</v>
      </c>
      <c r="H5612" s="7">
        <v>4</v>
      </c>
      <c r="I5612" s="6" t="s">
        <v>44567</v>
      </c>
      <c r="J5612" s="6" t="s">
        <v>44568</v>
      </c>
      <c r="K5612" s="6" t="s">
        <v>44495</v>
      </c>
      <c r="L5612" s="8">
        <v>20000</v>
      </c>
      <c r="M5612" s="8">
        <v>10000</v>
      </c>
      <c r="N5612" s="8">
        <v>10000</v>
      </c>
      <c r="O5612" s="6" t="s">
        <v>3788</v>
      </c>
      <c r="P5612" s="9" t="s">
        <v>44569</v>
      </c>
      <c r="Q5612" s="10"/>
    </row>
    <row r="5613" spans="1:17" s="15" customFormat="1" ht="54">
      <c r="A5613" s="5" t="s">
        <v>44771</v>
      </c>
      <c r="B5613" s="6" t="s">
        <v>44464</v>
      </c>
      <c r="C5613" s="6" t="s">
        <v>44571</v>
      </c>
      <c r="D5613" s="6" t="s">
        <v>44572</v>
      </c>
      <c r="E5613" s="6" t="s">
        <v>23</v>
      </c>
      <c r="F5613" s="6" t="s">
        <v>44573</v>
      </c>
      <c r="G5613" s="6" t="s">
        <v>44574</v>
      </c>
      <c r="H5613" s="7">
        <v>5</v>
      </c>
      <c r="I5613" s="6" t="s">
        <v>44575</v>
      </c>
      <c r="J5613" s="6" t="s">
        <v>44576</v>
      </c>
      <c r="K5613" s="6" t="s">
        <v>29</v>
      </c>
      <c r="L5613" s="8">
        <v>20000</v>
      </c>
      <c r="M5613" s="8">
        <v>10000</v>
      </c>
      <c r="N5613" s="8">
        <v>10000</v>
      </c>
      <c r="O5613" s="6" t="s">
        <v>2815</v>
      </c>
      <c r="P5613" s="9" t="s">
        <v>44577</v>
      </c>
      <c r="Q5613" s="10"/>
    </row>
    <row r="5614" spans="1:17" s="15" customFormat="1" ht="81">
      <c r="A5614" s="5" t="s">
        <v>44779</v>
      </c>
      <c r="B5614" s="6" t="s">
        <v>44464</v>
      </c>
      <c r="C5614" s="6" t="s">
        <v>44579</v>
      </c>
      <c r="D5614" s="6" t="s">
        <v>44580</v>
      </c>
      <c r="E5614" s="6" t="s">
        <v>507</v>
      </c>
      <c r="F5614" s="6" t="s">
        <v>44581</v>
      </c>
      <c r="G5614" s="6" t="s">
        <v>44582</v>
      </c>
      <c r="H5614" s="7">
        <v>5</v>
      </c>
      <c r="I5614" s="6" t="s">
        <v>44583</v>
      </c>
      <c r="J5614" s="6" t="s">
        <v>44584</v>
      </c>
      <c r="K5614" s="6" t="s">
        <v>29</v>
      </c>
      <c r="L5614" s="8">
        <v>20000</v>
      </c>
      <c r="M5614" s="8">
        <v>10000</v>
      </c>
      <c r="N5614" s="8">
        <v>10000</v>
      </c>
      <c r="O5614" s="6" t="s">
        <v>2694</v>
      </c>
      <c r="P5614" s="9" t="s">
        <v>44585</v>
      </c>
      <c r="Q5614" s="10"/>
    </row>
    <row r="5615" spans="1:17" s="15" customFormat="1" ht="54">
      <c r="A5615" s="5" t="s">
        <v>44787</v>
      </c>
      <c r="B5615" s="6" t="s">
        <v>44464</v>
      </c>
      <c r="C5615" s="6" t="s">
        <v>44587</v>
      </c>
      <c r="D5615" s="6" t="s">
        <v>44588</v>
      </c>
      <c r="E5615" s="6" t="s">
        <v>507</v>
      </c>
      <c r="F5615" s="6" t="s">
        <v>44589</v>
      </c>
      <c r="G5615" s="6" t="s">
        <v>44590</v>
      </c>
      <c r="H5615" s="7">
        <v>4</v>
      </c>
      <c r="I5615" s="6" t="s">
        <v>44591</v>
      </c>
      <c r="J5615" s="6" t="s">
        <v>44592</v>
      </c>
      <c r="K5615" s="6" t="s">
        <v>44593</v>
      </c>
      <c r="L5615" s="8">
        <v>20000</v>
      </c>
      <c r="M5615" s="8">
        <v>10000</v>
      </c>
      <c r="N5615" s="8">
        <v>10000</v>
      </c>
      <c r="O5615" s="6" t="s">
        <v>561</v>
      </c>
      <c r="P5615" s="9" t="s">
        <v>44594</v>
      </c>
      <c r="Q5615" s="10"/>
    </row>
    <row r="5616" spans="1:17" s="15" customFormat="1" ht="121.5">
      <c r="A5616" s="5" t="s">
        <v>44795</v>
      </c>
      <c r="B5616" s="6" t="s">
        <v>44464</v>
      </c>
      <c r="C5616" s="6" t="s">
        <v>44596</v>
      </c>
      <c r="D5616" s="6" t="s">
        <v>44597</v>
      </c>
      <c r="E5616" s="6" t="s">
        <v>507</v>
      </c>
      <c r="F5616" s="6" t="s">
        <v>44598</v>
      </c>
      <c r="G5616" s="6" t="s">
        <v>44599</v>
      </c>
      <c r="H5616" s="7">
        <v>5</v>
      </c>
      <c r="I5616" s="6" t="s">
        <v>44600</v>
      </c>
      <c r="J5616" s="6" t="s">
        <v>44601</v>
      </c>
      <c r="K5616" s="6" t="s">
        <v>44602</v>
      </c>
      <c r="L5616" s="8">
        <v>20000</v>
      </c>
      <c r="M5616" s="8">
        <v>10000</v>
      </c>
      <c r="N5616" s="8">
        <v>10000</v>
      </c>
      <c r="O5616" s="6" t="s">
        <v>741</v>
      </c>
      <c r="P5616" s="9" t="s">
        <v>44603</v>
      </c>
      <c r="Q5616" s="12"/>
    </row>
    <row r="5617" spans="1:17" s="15" customFormat="1" ht="121.5">
      <c r="A5617" s="5" t="s">
        <v>44803</v>
      </c>
      <c r="B5617" s="6" t="s">
        <v>44464</v>
      </c>
      <c r="C5617" s="6" t="s">
        <v>44605</v>
      </c>
      <c r="D5617" s="6" t="s">
        <v>44606</v>
      </c>
      <c r="E5617" s="6" t="s">
        <v>710</v>
      </c>
      <c r="F5617" s="6" t="s">
        <v>44607</v>
      </c>
      <c r="G5617" s="6" t="s">
        <v>44608</v>
      </c>
      <c r="H5617" s="7">
        <v>5</v>
      </c>
      <c r="I5617" s="6" t="s">
        <v>44609</v>
      </c>
      <c r="J5617" s="6" t="s">
        <v>44610</v>
      </c>
      <c r="K5617" s="6" t="s">
        <v>631</v>
      </c>
      <c r="L5617" s="8">
        <v>20000</v>
      </c>
      <c r="M5617" s="8">
        <v>10000</v>
      </c>
      <c r="N5617" s="8">
        <v>10000</v>
      </c>
      <c r="O5617" s="6" t="s">
        <v>1220</v>
      </c>
      <c r="P5617" s="9" t="s">
        <v>44611</v>
      </c>
      <c r="Q5617" s="12"/>
    </row>
    <row r="5618" spans="1:17" s="15" customFormat="1" ht="67.5">
      <c r="A5618" s="5" t="s">
        <v>44811</v>
      </c>
      <c r="B5618" s="6" t="s">
        <v>44464</v>
      </c>
      <c r="C5618" s="6" t="s">
        <v>44613</v>
      </c>
      <c r="D5618" s="6" t="s">
        <v>44614</v>
      </c>
      <c r="E5618" s="6" t="s">
        <v>710</v>
      </c>
      <c r="F5618" s="6" t="s">
        <v>44615</v>
      </c>
      <c r="G5618" s="6" t="s">
        <v>44616</v>
      </c>
      <c r="H5618" s="7">
        <v>5</v>
      </c>
      <c r="I5618" s="6" t="s">
        <v>44617</v>
      </c>
      <c r="J5618" s="6" t="s">
        <v>44618</v>
      </c>
      <c r="K5618" s="6" t="s">
        <v>29</v>
      </c>
      <c r="L5618" s="8">
        <v>20000</v>
      </c>
      <c r="M5618" s="8">
        <v>10000</v>
      </c>
      <c r="N5618" s="8">
        <v>10000</v>
      </c>
      <c r="O5618" s="6" t="s">
        <v>561</v>
      </c>
      <c r="P5618" s="9" t="s">
        <v>44619</v>
      </c>
      <c r="Q5618" s="10"/>
    </row>
    <row r="5619" spans="1:17" s="15" customFormat="1" ht="54">
      <c r="A5619" s="5" t="s">
        <v>44819</v>
      </c>
      <c r="B5619" s="6" t="s">
        <v>44464</v>
      </c>
      <c r="C5619" s="6" t="s">
        <v>44621</v>
      </c>
      <c r="D5619" s="6" t="s">
        <v>44622</v>
      </c>
      <c r="E5619" s="6" t="s">
        <v>710</v>
      </c>
      <c r="F5619" s="6" t="s">
        <v>44623</v>
      </c>
      <c r="G5619" s="6" t="s">
        <v>44624</v>
      </c>
      <c r="H5619" s="7">
        <v>4</v>
      </c>
      <c r="I5619" s="6" t="s">
        <v>44625</v>
      </c>
      <c r="J5619" s="6" t="s">
        <v>44626</v>
      </c>
      <c r="K5619" s="6" t="s">
        <v>44627</v>
      </c>
      <c r="L5619" s="8">
        <v>20000</v>
      </c>
      <c r="M5619" s="8">
        <v>10000</v>
      </c>
      <c r="N5619" s="8">
        <v>10000</v>
      </c>
      <c r="O5619" s="6" t="s">
        <v>2815</v>
      </c>
      <c r="P5619" s="9" t="s">
        <v>44628</v>
      </c>
      <c r="Q5619" s="10"/>
    </row>
    <row r="5620" spans="1:17" s="15" customFormat="1" ht="81">
      <c r="A5620" s="5" t="s">
        <v>44827</v>
      </c>
      <c r="B5620" s="6" t="s">
        <v>44630</v>
      </c>
      <c r="C5620" s="6" t="s">
        <v>44631</v>
      </c>
      <c r="D5620" s="6" t="s">
        <v>44632</v>
      </c>
      <c r="E5620" s="6" t="s">
        <v>23</v>
      </c>
      <c r="F5620" s="6" t="s">
        <v>44633</v>
      </c>
      <c r="G5620" s="6" t="s">
        <v>44634</v>
      </c>
      <c r="H5620" s="7">
        <v>5</v>
      </c>
      <c r="I5620" s="6" t="s">
        <v>44635</v>
      </c>
      <c r="J5620" s="6" t="s">
        <v>44636</v>
      </c>
      <c r="K5620" s="6" t="s">
        <v>6895</v>
      </c>
      <c r="L5620" s="8">
        <v>18000</v>
      </c>
      <c r="M5620" s="8">
        <v>10000</v>
      </c>
      <c r="N5620" s="8">
        <v>8000</v>
      </c>
      <c r="O5620" s="6" t="s">
        <v>622</v>
      </c>
      <c r="P5620" s="9" t="s">
        <v>44637</v>
      </c>
      <c r="Q5620" s="10"/>
    </row>
    <row r="5621" spans="1:17" s="15" customFormat="1" ht="94.5">
      <c r="A5621" s="5" t="s">
        <v>44835</v>
      </c>
      <c r="B5621" s="6" t="s">
        <v>44630</v>
      </c>
      <c r="C5621" s="6" t="s">
        <v>44639</v>
      </c>
      <c r="D5621" s="6" t="s">
        <v>44640</v>
      </c>
      <c r="E5621" s="6" t="s">
        <v>23</v>
      </c>
      <c r="F5621" s="6" t="s">
        <v>44641</v>
      </c>
      <c r="G5621" s="6" t="s">
        <v>44642</v>
      </c>
      <c r="H5621" s="7">
        <v>5</v>
      </c>
      <c r="I5621" s="6" t="s">
        <v>44643</v>
      </c>
      <c r="J5621" s="6" t="s">
        <v>44644</v>
      </c>
      <c r="K5621" s="6" t="s">
        <v>37330</v>
      </c>
      <c r="L5621" s="8">
        <v>18000</v>
      </c>
      <c r="M5621" s="8">
        <v>10000</v>
      </c>
      <c r="N5621" s="8">
        <v>8000</v>
      </c>
      <c r="O5621" s="6" t="s">
        <v>2815</v>
      </c>
      <c r="P5621" s="9" t="s">
        <v>44645</v>
      </c>
      <c r="Q5621" s="12"/>
    </row>
    <row r="5622" spans="1:17" s="15" customFormat="1" ht="94.5">
      <c r="A5622" s="5" t="s">
        <v>44842</v>
      </c>
      <c r="B5622" s="6" t="s">
        <v>44630</v>
      </c>
      <c r="C5622" s="6" t="s">
        <v>44647</v>
      </c>
      <c r="D5622" s="6" t="s">
        <v>44648</v>
      </c>
      <c r="E5622" s="6" t="s">
        <v>23</v>
      </c>
      <c r="F5622" s="6" t="s">
        <v>44649</v>
      </c>
      <c r="G5622" s="6" t="s">
        <v>44650</v>
      </c>
      <c r="H5622" s="7">
        <v>5</v>
      </c>
      <c r="I5622" s="6" t="s">
        <v>44651</v>
      </c>
      <c r="J5622" s="6" t="s">
        <v>44652</v>
      </c>
      <c r="K5622" s="6" t="s">
        <v>44653</v>
      </c>
      <c r="L5622" s="8">
        <v>18000</v>
      </c>
      <c r="M5622" s="8">
        <v>10000</v>
      </c>
      <c r="N5622" s="8">
        <v>8000</v>
      </c>
      <c r="O5622" s="6" t="s">
        <v>3788</v>
      </c>
      <c r="P5622" s="9" t="s">
        <v>44654</v>
      </c>
      <c r="Q5622" s="10"/>
    </row>
    <row r="5623" spans="1:17" s="15" customFormat="1" ht="67.5">
      <c r="A5623" s="5" t="s">
        <v>44849</v>
      </c>
      <c r="B5623" s="6" t="s">
        <v>44630</v>
      </c>
      <c r="C5623" s="6" t="s">
        <v>44656</v>
      </c>
      <c r="D5623" s="6" t="s">
        <v>44657</v>
      </c>
      <c r="E5623" s="6" t="s">
        <v>23</v>
      </c>
      <c r="F5623" s="6" t="s">
        <v>18169</v>
      </c>
      <c r="G5623" s="6" t="s">
        <v>44658</v>
      </c>
      <c r="H5623" s="7">
        <v>5</v>
      </c>
      <c r="I5623" s="6" t="s">
        <v>44659</v>
      </c>
      <c r="J5623" s="6" t="s">
        <v>44660</v>
      </c>
      <c r="K5623" s="6" t="s">
        <v>29</v>
      </c>
      <c r="L5623" s="8">
        <v>18000</v>
      </c>
      <c r="M5623" s="8">
        <v>10000</v>
      </c>
      <c r="N5623" s="8">
        <v>8000</v>
      </c>
      <c r="O5623" s="6" t="s">
        <v>3788</v>
      </c>
      <c r="P5623" s="9" t="s">
        <v>44661</v>
      </c>
      <c r="Q5623" s="10"/>
    </row>
    <row r="5624" spans="1:17" s="15" customFormat="1" ht="121.5">
      <c r="A5624" s="5" t="s">
        <v>44857</v>
      </c>
      <c r="B5624" s="6" t="s">
        <v>44630</v>
      </c>
      <c r="C5624" s="6" t="s">
        <v>44663</v>
      </c>
      <c r="D5624" s="6" t="s">
        <v>44664</v>
      </c>
      <c r="E5624" s="6" t="s">
        <v>23</v>
      </c>
      <c r="F5624" s="6" t="s">
        <v>3609</v>
      </c>
      <c r="G5624" s="6" t="s">
        <v>44665</v>
      </c>
      <c r="H5624" s="7">
        <v>5</v>
      </c>
      <c r="I5624" s="6" t="s">
        <v>44666</v>
      </c>
      <c r="J5624" s="6" t="s">
        <v>44667</v>
      </c>
      <c r="K5624" s="6" t="s">
        <v>67</v>
      </c>
      <c r="L5624" s="8">
        <v>18000</v>
      </c>
      <c r="M5624" s="8">
        <v>10000</v>
      </c>
      <c r="N5624" s="8">
        <v>8000</v>
      </c>
      <c r="O5624" s="6" t="s">
        <v>561</v>
      </c>
      <c r="P5624" s="9" t="s">
        <v>44668</v>
      </c>
      <c r="Q5624" s="12"/>
    </row>
    <row r="5625" spans="1:17" s="15" customFormat="1" ht="94.5">
      <c r="A5625" s="5" t="s">
        <v>44865</v>
      </c>
      <c r="B5625" s="6" t="s">
        <v>44630</v>
      </c>
      <c r="C5625" s="6" t="s">
        <v>44670</v>
      </c>
      <c r="D5625" s="6" t="s">
        <v>44671</v>
      </c>
      <c r="E5625" s="6" t="s">
        <v>23</v>
      </c>
      <c r="F5625" s="6" t="s">
        <v>44672</v>
      </c>
      <c r="G5625" s="6" t="s">
        <v>44673</v>
      </c>
      <c r="H5625" s="7">
        <v>5</v>
      </c>
      <c r="I5625" s="6" t="s">
        <v>44674</v>
      </c>
      <c r="J5625" s="6" t="s">
        <v>44675</v>
      </c>
      <c r="K5625" s="6" t="s">
        <v>93</v>
      </c>
      <c r="L5625" s="8">
        <v>18000</v>
      </c>
      <c r="M5625" s="8">
        <v>10000</v>
      </c>
      <c r="N5625" s="8">
        <v>8000</v>
      </c>
      <c r="O5625" s="6" t="s">
        <v>561</v>
      </c>
      <c r="P5625" s="9" t="s">
        <v>44676</v>
      </c>
      <c r="Q5625" s="10"/>
    </row>
    <row r="5626" spans="1:17" s="15" customFormat="1" ht="54">
      <c r="A5626" s="5" t="s">
        <v>44874</v>
      </c>
      <c r="B5626" s="6" t="s">
        <v>44630</v>
      </c>
      <c r="C5626" s="6" t="s">
        <v>44678</v>
      </c>
      <c r="D5626" s="6" t="s">
        <v>44679</v>
      </c>
      <c r="E5626" s="6" t="s">
        <v>23</v>
      </c>
      <c r="F5626" s="6" t="s">
        <v>44680</v>
      </c>
      <c r="G5626" s="6" t="s">
        <v>44681</v>
      </c>
      <c r="H5626" s="7">
        <v>4</v>
      </c>
      <c r="I5626" s="6" t="s">
        <v>44682</v>
      </c>
      <c r="J5626" s="6" t="s">
        <v>44683</v>
      </c>
      <c r="K5626" s="6" t="s">
        <v>631</v>
      </c>
      <c r="L5626" s="8">
        <v>18000</v>
      </c>
      <c r="M5626" s="8">
        <v>10000</v>
      </c>
      <c r="N5626" s="8">
        <v>8000</v>
      </c>
      <c r="O5626" s="6" t="s">
        <v>561</v>
      </c>
      <c r="P5626" s="9" t="s">
        <v>44684</v>
      </c>
      <c r="Q5626" s="10"/>
    </row>
    <row r="5627" spans="1:17" s="15" customFormat="1" ht="54">
      <c r="A5627" s="5" t="s">
        <v>44882</v>
      </c>
      <c r="B5627" s="6" t="s">
        <v>44630</v>
      </c>
      <c r="C5627" s="6" t="s">
        <v>44686</v>
      </c>
      <c r="D5627" s="6" t="s">
        <v>44687</v>
      </c>
      <c r="E5627" s="6" t="s">
        <v>23</v>
      </c>
      <c r="F5627" s="6" t="s">
        <v>44688</v>
      </c>
      <c r="G5627" s="6" t="s">
        <v>44689</v>
      </c>
      <c r="H5627" s="7">
        <v>4</v>
      </c>
      <c r="I5627" s="6" t="s">
        <v>44690</v>
      </c>
      <c r="J5627" s="6" t="s">
        <v>44691</v>
      </c>
      <c r="K5627" s="6" t="s">
        <v>93</v>
      </c>
      <c r="L5627" s="8">
        <v>18000</v>
      </c>
      <c r="M5627" s="8">
        <v>10000</v>
      </c>
      <c r="N5627" s="8">
        <v>8000</v>
      </c>
      <c r="O5627" s="6" t="s">
        <v>1050</v>
      </c>
      <c r="P5627" s="9" t="s">
        <v>44692</v>
      </c>
      <c r="Q5627" s="10"/>
    </row>
    <row r="5628" spans="1:17" s="15" customFormat="1" ht="81">
      <c r="A5628" s="5" t="s">
        <v>44890</v>
      </c>
      <c r="B5628" s="6" t="s">
        <v>44630</v>
      </c>
      <c r="C5628" s="6" t="s">
        <v>44694</v>
      </c>
      <c r="D5628" s="6" t="s">
        <v>44695</v>
      </c>
      <c r="E5628" s="6" t="s">
        <v>23</v>
      </c>
      <c r="F5628" s="6" t="s">
        <v>44696</v>
      </c>
      <c r="G5628" s="6" t="s">
        <v>44697</v>
      </c>
      <c r="H5628" s="7">
        <v>4</v>
      </c>
      <c r="I5628" s="6" t="s">
        <v>44698</v>
      </c>
      <c r="J5628" s="6" t="s">
        <v>44699</v>
      </c>
      <c r="K5628" s="6" t="s">
        <v>24390</v>
      </c>
      <c r="L5628" s="8">
        <v>18000</v>
      </c>
      <c r="M5628" s="8">
        <v>10000</v>
      </c>
      <c r="N5628" s="8">
        <v>8000</v>
      </c>
      <c r="O5628" s="6" t="s">
        <v>378</v>
      </c>
      <c r="P5628" s="9" t="s">
        <v>44700</v>
      </c>
      <c r="Q5628" s="10"/>
    </row>
    <row r="5629" spans="1:17" s="15" customFormat="1" ht="67.5">
      <c r="A5629" s="5" t="s">
        <v>44899</v>
      </c>
      <c r="B5629" s="6" t="s">
        <v>44630</v>
      </c>
      <c r="C5629" s="6" t="s">
        <v>44702</v>
      </c>
      <c r="D5629" s="6" t="s">
        <v>44703</v>
      </c>
      <c r="E5629" s="6" t="s">
        <v>23</v>
      </c>
      <c r="F5629" s="6" t="s">
        <v>44704</v>
      </c>
      <c r="G5629" s="6" t="s">
        <v>44705</v>
      </c>
      <c r="H5629" s="7">
        <v>4</v>
      </c>
      <c r="I5629" s="6" t="s">
        <v>44706</v>
      </c>
      <c r="J5629" s="6" t="s">
        <v>44707</v>
      </c>
      <c r="K5629" s="6" t="s">
        <v>775</v>
      </c>
      <c r="L5629" s="8">
        <v>18000</v>
      </c>
      <c r="M5629" s="8">
        <v>10000</v>
      </c>
      <c r="N5629" s="8">
        <v>8000</v>
      </c>
      <c r="O5629" s="6" t="s">
        <v>68</v>
      </c>
      <c r="P5629" s="9" t="s">
        <v>44708</v>
      </c>
      <c r="Q5629" s="12"/>
    </row>
    <row r="5630" spans="1:17" s="15" customFormat="1" ht="54">
      <c r="A5630" s="5" t="s">
        <v>44907</v>
      </c>
      <c r="B5630" s="6" t="s">
        <v>44630</v>
      </c>
      <c r="C5630" s="6" t="s">
        <v>44710</v>
      </c>
      <c r="D5630" s="6" t="s">
        <v>44711</v>
      </c>
      <c r="E5630" s="6" t="s">
        <v>23</v>
      </c>
      <c r="F5630" s="6" t="s">
        <v>44712</v>
      </c>
      <c r="G5630" s="6" t="s">
        <v>44713</v>
      </c>
      <c r="H5630" s="7">
        <v>5</v>
      </c>
      <c r="I5630" s="6" t="s">
        <v>44714</v>
      </c>
      <c r="J5630" s="6" t="s">
        <v>44715</v>
      </c>
      <c r="K5630" s="6" t="s">
        <v>29</v>
      </c>
      <c r="L5630" s="8">
        <v>18000</v>
      </c>
      <c r="M5630" s="8">
        <v>10000</v>
      </c>
      <c r="N5630" s="8">
        <v>8000</v>
      </c>
      <c r="O5630" s="6" t="s">
        <v>68</v>
      </c>
      <c r="P5630" s="9" t="s">
        <v>44716</v>
      </c>
      <c r="Q5630" s="10"/>
    </row>
    <row r="5631" spans="1:17" s="15" customFormat="1" ht="67.5">
      <c r="A5631" s="5" t="s">
        <v>44915</v>
      </c>
      <c r="B5631" s="6" t="s">
        <v>44630</v>
      </c>
      <c r="C5631" s="6" t="s">
        <v>44718</v>
      </c>
      <c r="D5631" s="6" t="s">
        <v>44719</v>
      </c>
      <c r="E5631" s="6" t="s">
        <v>23</v>
      </c>
      <c r="F5631" s="6" t="s">
        <v>44720</v>
      </c>
      <c r="G5631" s="6" t="s">
        <v>44721</v>
      </c>
      <c r="H5631" s="7">
        <v>5</v>
      </c>
      <c r="I5631" s="6" t="s">
        <v>44722</v>
      </c>
      <c r="J5631" s="6" t="s">
        <v>44723</v>
      </c>
      <c r="K5631" s="6" t="s">
        <v>29</v>
      </c>
      <c r="L5631" s="8">
        <v>18000</v>
      </c>
      <c r="M5631" s="8">
        <v>10000</v>
      </c>
      <c r="N5631" s="8">
        <v>8000</v>
      </c>
      <c r="O5631" s="6" t="s">
        <v>68</v>
      </c>
      <c r="P5631" s="9" t="s">
        <v>44724</v>
      </c>
      <c r="Q5631" s="10"/>
    </row>
    <row r="5632" spans="1:17" s="15" customFormat="1" ht="54">
      <c r="A5632" s="5" t="s">
        <v>44923</v>
      </c>
      <c r="B5632" s="6" t="s">
        <v>44630</v>
      </c>
      <c r="C5632" s="6" t="s">
        <v>44726</v>
      </c>
      <c r="D5632" s="6" t="s">
        <v>44727</v>
      </c>
      <c r="E5632" s="6" t="s">
        <v>23</v>
      </c>
      <c r="F5632" s="6" t="s">
        <v>44728</v>
      </c>
      <c r="G5632" s="6" t="s">
        <v>44729</v>
      </c>
      <c r="H5632" s="7">
        <v>5</v>
      </c>
      <c r="I5632" s="6" t="s">
        <v>44730</v>
      </c>
      <c r="J5632" s="6" t="s">
        <v>17202</v>
      </c>
      <c r="K5632" s="6" t="s">
        <v>29</v>
      </c>
      <c r="L5632" s="8">
        <v>18000</v>
      </c>
      <c r="M5632" s="8">
        <v>10000</v>
      </c>
      <c r="N5632" s="8">
        <v>8000</v>
      </c>
      <c r="O5632" s="6" t="s">
        <v>68</v>
      </c>
      <c r="P5632" s="9" t="s">
        <v>44731</v>
      </c>
      <c r="Q5632" s="10"/>
    </row>
    <row r="5633" spans="1:17" s="15" customFormat="1" ht="67.5">
      <c r="A5633" s="5" t="s">
        <v>44931</v>
      </c>
      <c r="B5633" s="6" t="s">
        <v>44630</v>
      </c>
      <c r="C5633" s="6" t="s">
        <v>44733</v>
      </c>
      <c r="D5633" s="6" t="s">
        <v>44734</v>
      </c>
      <c r="E5633" s="6" t="s">
        <v>23</v>
      </c>
      <c r="F5633" s="6" t="s">
        <v>44735</v>
      </c>
      <c r="G5633" s="6" t="s">
        <v>44736</v>
      </c>
      <c r="H5633" s="7">
        <v>5</v>
      </c>
      <c r="I5633" s="6" t="s">
        <v>44737</v>
      </c>
      <c r="J5633" s="6" t="s">
        <v>44738</v>
      </c>
      <c r="K5633" s="6" t="s">
        <v>961</v>
      </c>
      <c r="L5633" s="8">
        <v>18000</v>
      </c>
      <c r="M5633" s="8">
        <v>10000</v>
      </c>
      <c r="N5633" s="8">
        <v>8000</v>
      </c>
      <c r="O5633" s="6" t="s">
        <v>68</v>
      </c>
      <c r="P5633" s="9" t="s">
        <v>44739</v>
      </c>
      <c r="Q5633" s="10"/>
    </row>
    <row r="5634" spans="1:17" s="15" customFormat="1" ht="108">
      <c r="A5634" s="5" t="s">
        <v>44940</v>
      </c>
      <c r="B5634" s="6" t="s">
        <v>44630</v>
      </c>
      <c r="C5634" s="6" t="s">
        <v>44741</v>
      </c>
      <c r="D5634" s="6" t="s">
        <v>44742</v>
      </c>
      <c r="E5634" s="6" t="s">
        <v>23</v>
      </c>
      <c r="F5634" s="6" t="s">
        <v>14087</v>
      </c>
      <c r="G5634" s="6" t="s">
        <v>44743</v>
      </c>
      <c r="H5634" s="7">
        <v>5</v>
      </c>
      <c r="I5634" s="6" t="s">
        <v>44744</v>
      </c>
      <c r="J5634" s="6" t="s">
        <v>44745</v>
      </c>
      <c r="K5634" s="6" t="s">
        <v>120</v>
      </c>
      <c r="L5634" s="8">
        <v>18000</v>
      </c>
      <c r="M5634" s="8">
        <v>10000</v>
      </c>
      <c r="N5634" s="8">
        <v>8000</v>
      </c>
      <c r="O5634" s="6" t="s">
        <v>561</v>
      </c>
      <c r="P5634" s="9" t="s">
        <v>44746</v>
      </c>
      <c r="Q5634" s="12"/>
    </row>
    <row r="5635" spans="1:17" s="15" customFormat="1" ht="54">
      <c r="A5635" s="5" t="s">
        <v>44948</v>
      </c>
      <c r="B5635" s="6" t="s">
        <v>44630</v>
      </c>
      <c r="C5635" s="6" t="s">
        <v>44748</v>
      </c>
      <c r="D5635" s="6" t="s">
        <v>44749</v>
      </c>
      <c r="E5635" s="6" t="s">
        <v>23</v>
      </c>
      <c r="F5635" s="6" t="s">
        <v>44750</v>
      </c>
      <c r="G5635" s="6" t="s">
        <v>44751</v>
      </c>
      <c r="H5635" s="7">
        <v>5</v>
      </c>
      <c r="I5635" s="6" t="s">
        <v>44752</v>
      </c>
      <c r="J5635" s="6" t="s">
        <v>44753</v>
      </c>
      <c r="K5635" s="6" t="s">
        <v>961</v>
      </c>
      <c r="L5635" s="8">
        <v>18000</v>
      </c>
      <c r="M5635" s="8">
        <v>10000</v>
      </c>
      <c r="N5635" s="8">
        <v>8000</v>
      </c>
      <c r="O5635" s="6" t="s">
        <v>403</v>
      </c>
      <c r="P5635" s="9" t="s">
        <v>44754</v>
      </c>
      <c r="Q5635" s="12"/>
    </row>
    <row r="5636" spans="1:17" s="15" customFormat="1" ht="121.5">
      <c r="A5636" s="5" t="s">
        <v>44957</v>
      </c>
      <c r="B5636" s="6" t="s">
        <v>44630</v>
      </c>
      <c r="C5636" s="6" t="s">
        <v>44756</v>
      </c>
      <c r="D5636" s="6" t="s">
        <v>44757</v>
      </c>
      <c r="E5636" s="6" t="s">
        <v>23</v>
      </c>
      <c r="F5636" s="6" t="s">
        <v>44758</v>
      </c>
      <c r="G5636" s="6" t="s">
        <v>44759</v>
      </c>
      <c r="H5636" s="7">
        <v>3</v>
      </c>
      <c r="I5636" s="6" t="s">
        <v>44760</v>
      </c>
      <c r="J5636" s="6" t="s">
        <v>44761</v>
      </c>
      <c r="K5636" s="6" t="s">
        <v>29</v>
      </c>
      <c r="L5636" s="8">
        <v>18000</v>
      </c>
      <c r="M5636" s="8">
        <v>10000</v>
      </c>
      <c r="N5636" s="8">
        <v>8000</v>
      </c>
      <c r="O5636" s="6" t="s">
        <v>245</v>
      </c>
      <c r="P5636" s="9" t="s">
        <v>44762</v>
      </c>
      <c r="Q5636" s="10"/>
    </row>
    <row r="5637" spans="1:17" s="15" customFormat="1" ht="54">
      <c r="A5637" s="5" t="s">
        <v>44965</v>
      </c>
      <c r="B5637" s="6" t="s">
        <v>44630</v>
      </c>
      <c r="C5637" s="6" t="s">
        <v>44764</v>
      </c>
      <c r="D5637" s="6" t="s">
        <v>44765</v>
      </c>
      <c r="E5637" s="6" t="s">
        <v>23</v>
      </c>
      <c r="F5637" s="6" t="s">
        <v>44766</v>
      </c>
      <c r="G5637" s="6" t="s">
        <v>44767</v>
      </c>
      <c r="H5637" s="7">
        <v>5</v>
      </c>
      <c r="I5637" s="6" t="s">
        <v>44768</v>
      </c>
      <c r="J5637" s="6" t="s">
        <v>44769</v>
      </c>
      <c r="K5637" s="6" t="s">
        <v>7242</v>
      </c>
      <c r="L5637" s="8">
        <v>18000</v>
      </c>
      <c r="M5637" s="8">
        <v>10000</v>
      </c>
      <c r="N5637" s="8">
        <v>8000</v>
      </c>
      <c r="O5637" s="6" t="s">
        <v>245</v>
      </c>
      <c r="P5637" s="9" t="s">
        <v>44770</v>
      </c>
      <c r="Q5637" s="10"/>
    </row>
    <row r="5638" spans="1:17" s="15" customFormat="1" ht="67.5">
      <c r="A5638" s="5" t="s">
        <v>44973</v>
      </c>
      <c r="B5638" s="6" t="s">
        <v>44630</v>
      </c>
      <c r="C5638" s="6" t="s">
        <v>44772</v>
      </c>
      <c r="D5638" s="6" t="s">
        <v>44773</v>
      </c>
      <c r="E5638" s="6" t="s">
        <v>23</v>
      </c>
      <c r="F5638" s="6" t="s">
        <v>44774</v>
      </c>
      <c r="G5638" s="6" t="s">
        <v>44775</v>
      </c>
      <c r="H5638" s="7">
        <v>5</v>
      </c>
      <c r="I5638" s="6" t="s">
        <v>44776</v>
      </c>
      <c r="J5638" s="6" t="s">
        <v>44777</v>
      </c>
      <c r="K5638" s="6" t="s">
        <v>631</v>
      </c>
      <c r="L5638" s="8">
        <v>18000</v>
      </c>
      <c r="M5638" s="8">
        <v>10000</v>
      </c>
      <c r="N5638" s="8">
        <v>8000</v>
      </c>
      <c r="O5638" s="6" t="s">
        <v>1220</v>
      </c>
      <c r="P5638" s="9" t="s">
        <v>44778</v>
      </c>
      <c r="Q5638" s="12"/>
    </row>
    <row r="5639" spans="1:17" s="15" customFormat="1" ht="108">
      <c r="A5639" s="5" t="s">
        <v>44981</v>
      </c>
      <c r="B5639" s="6" t="s">
        <v>44630</v>
      </c>
      <c r="C5639" s="6" t="s">
        <v>44780</v>
      </c>
      <c r="D5639" s="6" t="s">
        <v>44781</v>
      </c>
      <c r="E5639" s="6" t="s">
        <v>23</v>
      </c>
      <c r="F5639" s="6" t="s">
        <v>44782</v>
      </c>
      <c r="G5639" s="6" t="s">
        <v>44783</v>
      </c>
      <c r="H5639" s="7">
        <v>5</v>
      </c>
      <c r="I5639" s="6" t="s">
        <v>44784</v>
      </c>
      <c r="J5639" s="6" t="s">
        <v>44785</v>
      </c>
      <c r="K5639" s="6" t="s">
        <v>6895</v>
      </c>
      <c r="L5639" s="8">
        <v>18000</v>
      </c>
      <c r="M5639" s="8">
        <v>10000</v>
      </c>
      <c r="N5639" s="8">
        <v>8000</v>
      </c>
      <c r="O5639" s="6" t="s">
        <v>561</v>
      </c>
      <c r="P5639" s="9" t="s">
        <v>44786</v>
      </c>
      <c r="Q5639" s="10"/>
    </row>
    <row r="5640" spans="1:17" s="15" customFormat="1" ht="94.5">
      <c r="A5640" s="5" t="s">
        <v>44989</v>
      </c>
      <c r="B5640" s="6" t="s">
        <v>44630</v>
      </c>
      <c r="C5640" s="6" t="s">
        <v>44788</v>
      </c>
      <c r="D5640" s="6" t="s">
        <v>44789</v>
      </c>
      <c r="E5640" s="6" t="s">
        <v>23</v>
      </c>
      <c r="F5640" s="6" t="s">
        <v>44790</v>
      </c>
      <c r="G5640" s="6" t="s">
        <v>44791</v>
      </c>
      <c r="H5640" s="7">
        <v>5</v>
      </c>
      <c r="I5640" s="6" t="s">
        <v>44792</v>
      </c>
      <c r="J5640" s="6" t="s">
        <v>44793</v>
      </c>
      <c r="K5640" s="6" t="s">
        <v>494</v>
      </c>
      <c r="L5640" s="8">
        <v>18000</v>
      </c>
      <c r="M5640" s="8">
        <v>10000</v>
      </c>
      <c r="N5640" s="8">
        <v>8000</v>
      </c>
      <c r="O5640" s="6" t="s">
        <v>378</v>
      </c>
      <c r="P5640" s="9" t="s">
        <v>44794</v>
      </c>
      <c r="Q5640" s="12"/>
    </row>
    <row r="5641" spans="1:17" s="15" customFormat="1" ht="67.5">
      <c r="A5641" s="5" t="s">
        <v>44997</v>
      </c>
      <c r="B5641" s="6" t="s">
        <v>44630</v>
      </c>
      <c r="C5641" s="6" t="s">
        <v>44796</v>
      </c>
      <c r="D5641" s="6" t="s">
        <v>44797</v>
      </c>
      <c r="E5641" s="6" t="s">
        <v>507</v>
      </c>
      <c r="F5641" s="6" t="s">
        <v>44798</v>
      </c>
      <c r="G5641" s="6" t="s">
        <v>44799</v>
      </c>
      <c r="H5641" s="7">
        <v>4</v>
      </c>
      <c r="I5641" s="6" t="s">
        <v>44800</v>
      </c>
      <c r="J5641" s="6" t="s">
        <v>44801</v>
      </c>
      <c r="K5641" s="6" t="s">
        <v>961</v>
      </c>
      <c r="L5641" s="8">
        <v>18000</v>
      </c>
      <c r="M5641" s="8">
        <v>10000</v>
      </c>
      <c r="N5641" s="8">
        <v>8000</v>
      </c>
      <c r="O5641" s="6" t="s">
        <v>561</v>
      </c>
      <c r="P5641" s="9" t="s">
        <v>44802</v>
      </c>
      <c r="Q5641" s="10"/>
    </row>
    <row r="5642" spans="1:17" s="15" customFormat="1" ht="81">
      <c r="A5642" s="5" t="s">
        <v>45005</v>
      </c>
      <c r="B5642" s="6" t="s">
        <v>44630</v>
      </c>
      <c r="C5642" s="6" t="s">
        <v>44804</v>
      </c>
      <c r="D5642" s="6" t="s">
        <v>44805</v>
      </c>
      <c r="E5642" s="6" t="s">
        <v>710</v>
      </c>
      <c r="F5642" s="6" t="s">
        <v>44806</v>
      </c>
      <c r="G5642" s="6" t="s">
        <v>44807</v>
      </c>
      <c r="H5642" s="7">
        <v>5</v>
      </c>
      <c r="I5642" s="6" t="s">
        <v>44808</v>
      </c>
      <c r="J5642" s="6" t="s">
        <v>44809</v>
      </c>
      <c r="K5642" s="6" t="s">
        <v>93</v>
      </c>
      <c r="L5642" s="8">
        <v>18000</v>
      </c>
      <c r="M5642" s="8">
        <v>10000</v>
      </c>
      <c r="N5642" s="8">
        <v>8000</v>
      </c>
      <c r="O5642" s="6" t="s">
        <v>561</v>
      </c>
      <c r="P5642" s="9" t="s">
        <v>44810</v>
      </c>
      <c r="Q5642" s="10"/>
    </row>
    <row r="5643" spans="1:17" s="15" customFormat="1" ht="54">
      <c r="A5643" s="5" t="s">
        <v>45013</v>
      </c>
      <c r="B5643" s="6" t="s">
        <v>44630</v>
      </c>
      <c r="C5643" s="6" t="s">
        <v>44812</v>
      </c>
      <c r="D5643" s="6" t="s">
        <v>44813</v>
      </c>
      <c r="E5643" s="6" t="s">
        <v>710</v>
      </c>
      <c r="F5643" s="6" t="s">
        <v>44814</v>
      </c>
      <c r="G5643" s="6" t="s">
        <v>44815</v>
      </c>
      <c r="H5643" s="7">
        <v>4</v>
      </c>
      <c r="I5643" s="6" t="s">
        <v>44816</v>
      </c>
      <c r="J5643" s="6" t="s">
        <v>44817</v>
      </c>
      <c r="K5643" s="6" t="s">
        <v>2137</v>
      </c>
      <c r="L5643" s="8">
        <v>18000</v>
      </c>
      <c r="M5643" s="8">
        <v>10000</v>
      </c>
      <c r="N5643" s="8">
        <v>8000</v>
      </c>
      <c r="O5643" s="6" t="s">
        <v>561</v>
      </c>
      <c r="P5643" s="9" t="s">
        <v>44818</v>
      </c>
      <c r="Q5643" s="10"/>
    </row>
    <row r="5644" spans="1:17" s="15" customFormat="1" ht="81">
      <c r="A5644" s="5" t="s">
        <v>45021</v>
      </c>
      <c r="B5644" s="6" t="s">
        <v>44630</v>
      </c>
      <c r="C5644" s="6" t="s">
        <v>44820</v>
      </c>
      <c r="D5644" s="6" t="s">
        <v>44821</v>
      </c>
      <c r="E5644" s="6" t="s">
        <v>710</v>
      </c>
      <c r="F5644" s="6" t="s">
        <v>44822</v>
      </c>
      <c r="G5644" s="6" t="s">
        <v>44823</v>
      </c>
      <c r="H5644" s="7">
        <v>2</v>
      </c>
      <c r="I5644" s="6" t="s">
        <v>44824</v>
      </c>
      <c r="J5644" s="6" t="s">
        <v>44825</v>
      </c>
      <c r="K5644" s="6" t="s">
        <v>29</v>
      </c>
      <c r="L5644" s="8">
        <v>18000</v>
      </c>
      <c r="M5644" s="8">
        <v>10000</v>
      </c>
      <c r="N5644" s="8">
        <v>8000</v>
      </c>
      <c r="O5644" s="6" t="s">
        <v>561</v>
      </c>
      <c r="P5644" s="9" t="s">
        <v>44826</v>
      </c>
      <c r="Q5644" s="10"/>
    </row>
    <row r="5645" spans="1:17" s="15" customFormat="1" ht="67.5">
      <c r="A5645" s="5" t="s">
        <v>45029</v>
      </c>
      <c r="B5645" s="6" t="s">
        <v>44630</v>
      </c>
      <c r="C5645" s="6" t="s">
        <v>44828</v>
      </c>
      <c r="D5645" s="6" t="s">
        <v>44829</v>
      </c>
      <c r="E5645" s="6" t="s">
        <v>710</v>
      </c>
      <c r="F5645" s="6" t="s">
        <v>44830</v>
      </c>
      <c r="G5645" s="6" t="s">
        <v>44831</v>
      </c>
      <c r="H5645" s="7">
        <v>4</v>
      </c>
      <c r="I5645" s="6" t="s">
        <v>44832</v>
      </c>
      <c r="J5645" s="6" t="s">
        <v>44833</v>
      </c>
      <c r="K5645" s="6" t="s">
        <v>631</v>
      </c>
      <c r="L5645" s="8">
        <v>18000</v>
      </c>
      <c r="M5645" s="8">
        <v>10000</v>
      </c>
      <c r="N5645" s="8">
        <v>8000</v>
      </c>
      <c r="O5645" s="6" t="s">
        <v>561</v>
      </c>
      <c r="P5645" s="9" t="s">
        <v>44834</v>
      </c>
      <c r="Q5645" s="12"/>
    </row>
    <row r="5646" spans="1:17" s="15" customFormat="1" ht="108">
      <c r="A5646" s="5" t="s">
        <v>45038</v>
      </c>
      <c r="B5646" s="6" t="s">
        <v>44630</v>
      </c>
      <c r="C5646" s="6" t="s">
        <v>44836</v>
      </c>
      <c r="D5646" s="6" t="s">
        <v>44837</v>
      </c>
      <c r="E5646" s="6" t="s">
        <v>710</v>
      </c>
      <c r="F5646" s="6" t="s">
        <v>10369</v>
      </c>
      <c r="G5646" s="6" t="s">
        <v>44838</v>
      </c>
      <c r="H5646" s="7">
        <v>4</v>
      </c>
      <c r="I5646" s="6" t="s">
        <v>44839</v>
      </c>
      <c r="J5646" s="6" t="s">
        <v>44840</v>
      </c>
      <c r="K5646" s="6" t="s">
        <v>631</v>
      </c>
      <c r="L5646" s="8">
        <v>18000</v>
      </c>
      <c r="M5646" s="8">
        <v>10000</v>
      </c>
      <c r="N5646" s="8">
        <v>8000</v>
      </c>
      <c r="O5646" s="6" t="s">
        <v>561</v>
      </c>
      <c r="P5646" s="9" t="s">
        <v>44841</v>
      </c>
      <c r="Q5646" s="10"/>
    </row>
    <row r="5647" spans="1:17" s="15" customFormat="1" ht="40.5">
      <c r="A5647" s="5" t="s">
        <v>45046</v>
      </c>
      <c r="B5647" s="6" t="s">
        <v>44630</v>
      </c>
      <c r="C5647" s="6" t="s">
        <v>44843</v>
      </c>
      <c r="D5647" s="6" t="s">
        <v>44844</v>
      </c>
      <c r="E5647" s="6" t="s">
        <v>710</v>
      </c>
      <c r="F5647" s="6" t="s">
        <v>21482</v>
      </c>
      <c r="G5647" s="6" t="s">
        <v>44845</v>
      </c>
      <c r="H5647" s="7">
        <v>4</v>
      </c>
      <c r="I5647" s="6" t="s">
        <v>44846</v>
      </c>
      <c r="J5647" s="6" t="s">
        <v>44847</v>
      </c>
      <c r="K5647" s="6" t="s">
        <v>29</v>
      </c>
      <c r="L5647" s="8">
        <v>18000</v>
      </c>
      <c r="M5647" s="8">
        <v>10000</v>
      </c>
      <c r="N5647" s="8">
        <v>8000</v>
      </c>
      <c r="O5647" s="6" t="s">
        <v>561</v>
      </c>
      <c r="P5647" s="9" t="s">
        <v>44848</v>
      </c>
      <c r="Q5647" s="10"/>
    </row>
    <row r="5648" spans="1:17" s="15" customFormat="1" ht="94.5">
      <c r="A5648" s="5" t="s">
        <v>45054</v>
      </c>
      <c r="B5648" s="6" t="s">
        <v>44630</v>
      </c>
      <c r="C5648" s="6" t="s">
        <v>44850</v>
      </c>
      <c r="D5648" s="6" t="s">
        <v>44851</v>
      </c>
      <c r="E5648" s="6" t="s">
        <v>710</v>
      </c>
      <c r="F5648" s="6" t="s">
        <v>44852</v>
      </c>
      <c r="G5648" s="6" t="s">
        <v>44853</v>
      </c>
      <c r="H5648" s="7">
        <v>5</v>
      </c>
      <c r="I5648" s="6" t="s">
        <v>44854</v>
      </c>
      <c r="J5648" s="6" t="s">
        <v>44855</v>
      </c>
      <c r="K5648" s="6" t="s">
        <v>494</v>
      </c>
      <c r="L5648" s="8">
        <v>18000</v>
      </c>
      <c r="M5648" s="8">
        <v>10000</v>
      </c>
      <c r="N5648" s="8">
        <v>8000</v>
      </c>
      <c r="O5648" s="6" t="s">
        <v>68</v>
      </c>
      <c r="P5648" s="9" t="s">
        <v>44856</v>
      </c>
      <c r="Q5648" s="10"/>
    </row>
    <row r="5649" spans="1:17" s="15" customFormat="1" ht="121.5">
      <c r="A5649" s="5" t="s">
        <v>45061</v>
      </c>
      <c r="B5649" s="6" t="s">
        <v>44630</v>
      </c>
      <c r="C5649" s="6" t="s">
        <v>44858</v>
      </c>
      <c r="D5649" s="6" t="s">
        <v>44859</v>
      </c>
      <c r="E5649" s="6" t="s">
        <v>710</v>
      </c>
      <c r="F5649" s="6" t="s">
        <v>44860</v>
      </c>
      <c r="G5649" s="6" t="s">
        <v>44861</v>
      </c>
      <c r="H5649" s="7">
        <v>3</v>
      </c>
      <c r="I5649" s="6" t="s">
        <v>44862</v>
      </c>
      <c r="J5649" s="6" t="s">
        <v>44863</v>
      </c>
      <c r="K5649" s="6" t="s">
        <v>29</v>
      </c>
      <c r="L5649" s="8">
        <v>18000</v>
      </c>
      <c r="M5649" s="8">
        <v>10000</v>
      </c>
      <c r="N5649" s="8">
        <v>8000</v>
      </c>
      <c r="O5649" s="6" t="s">
        <v>1220</v>
      </c>
      <c r="P5649" s="9" t="s">
        <v>44864</v>
      </c>
      <c r="Q5649" s="10"/>
    </row>
    <row r="5650" spans="1:17" s="15" customFormat="1" ht="67.5">
      <c r="A5650" s="5" t="s">
        <v>45069</v>
      </c>
      <c r="B5650" s="6" t="s">
        <v>44866</v>
      </c>
      <c r="C5650" s="6" t="s">
        <v>44867</v>
      </c>
      <c r="D5650" s="6" t="s">
        <v>44868</v>
      </c>
      <c r="E5650" s="6" t="s">
        <v>23</v>
      </c>
      <c r="F5650" s="6" t="s">
        <v>44869</v>
      </c>
      <c r="G5650" s="6" t="s">
        <v>44870</v>
      </c>
      <c r="H5650" s="7">
        <v>3</v>
      </c>
      <c r="I5650" s="6" t="s">
        <v>44871</v>
      </c>
      <c r="J5650" s="6" t="s">
        <v>44872</v>
      </c>
      <c r="K5650" s="6" t="s">
        <v>5027</v>
      </c>
      <c r="L5650" s="8">
        <v>20000</v>
      </c>
      <c r="M5650" s="8">
        <v>10000</v>
      </c>
      <c r="N5650" s="8">
        <v>10000</v>
      </c>
      <c r="O5650" s="6" t="s">
        <v>30</v>
      </c>
      <c r="P5650" s="9" t="s">
        <v>44873</v>
      </c>
      <c r="Q5650" s="12"/>
    </row>
    <row r="5651" spans="1:17" s="15" customFormat="1" ht="54">
      <c r="A5651" s="5" t="s">
        <v>45078</v>
      </c>
      <c r="B5651" s="6" t="s">
        <v>44866</v>
      </c>
      <c r="C5651" s="6" t="s">
        <v>44875</v>
      </c>
      <c r="D5651" s="6" t="s">
        <v>44876</v>
      </c>
      <c r="E5651" s="6" t="s">
        <v>23</v>
      </c>
      <c r="F5651" s="6" t="s">
        <v>44877</v>
      </c>
      <c r="G5651" s="6" t="s">
        <v>44878</v>
      </c>
      <c r="H5651" s="7">
        <v>4</v>
      </c>
      <c r="I5651" s="6" t="s">
        <v>44879</v>
      </c>
      <c r="J5651" s="6" t="s">
        <v>44880</v>
      </c>
      <c r="K5651" s="6" t="s">
        <v>29</v>
      </c>
      <c r="L5651" s="8">
        <v>20000</v>
      </c>
      <c r="M5651" s="8">
        <v>10000</v>
      </c>
      <c r="N5651" s="8">
        <v>10000</v>
      </c>
      <c r="O5651" s="6" t="s">
        <v>30</v>
      </c>
      <c r="P5651" s="9" t="s">
        <v>44881</v>
      </c>
      <c r="Q5651" s="12"/>
    </row>
    <row r="5652" spans="1:17" s="15" customFormat="1" ht="108">
      <c r="A5652" s="5" t="s">
        <v>45086</v>
      </c>
      <c r="B5652" s="6" t="s">
        <v>44866</v>
      </c>
      <c r="C5652" s="6" t="s">
        <v>44883</v>
      </c>
      <c r="D5652" s="6" t="s">
        <v>44884</v>
      </c>
      <c r="E5652" s="6" t="s">
        <v>23</v>
      </c>
      <c r="F5652" s="6" t="s">
        <v>44885</v>
      </c>
      <c r="G5652" s="6" t="s">
        <v>44886</v>
      </c>
      <c r="H5652" s="7">
        <v>3</v>
      </c>
      <c r="I5652" s="6" t="s">
        <v>44887</v>
      </c>
      <c r="J5652" s="6" t="s">
        <v>44888</v>
      </c>
      <c r="K5652" s="6" t="s">
        <v>5043</v>
      </c>
      <c r="L5652" s="8">
        <v>20000</v>
      </c>
      <c r="M5652" s="8">
        <v>10000</v>
      </c>
      <c r="N5652" s="8">
        <v>10000</v>
      </c>
      <c r="O5652" s="6" t="s">
        <v>750</v>
      </c>
      <c r="P5652" s="9" t="s">
        <v>44889</v>
      </c>
      <c r="Q5652" s="10"/>
    </row>
    <row r="5653" spans="1:17" s="15" customFormat="1" ht="94.5">
      <c r="A5653" s="5" t="s">
        <v>45093</v>
      </c>
      <c r="B5653" s="6" t="s">
        <v>44866</v>
      </c>
      <c r="C5653" s="6" t="s">
        <v>44891</v>
      </c>
      <c r="D5653" s="6" t="s">
        <v>44892</v>
      </c>
      <c r="E5653" s="6" t="s">
        <v>23</v>
      </c>
      <c r="F5653" s="6" t="s">
        <v>44893</v>
      </c>
      <c r="G5653" s="6" t="s">
        <v>44894</v>
      </c>
      <c r="H5653" s="7">
        <v>5</v>
      </c>
      <c r="I5653" s="6" t="s">
        <v>44895</v>
      </c>
      <c r="J5653" s="6" t="s">
        <v>44896</v>
      </c>
      <c r="K5653" s="6" t="s">
        <v>44897</v>
      </c>
      <c r="L5653" s="8">
        <v>20000</v>
      </c>
      <c r="M5653" s="8">
        <v>10000</v>
      </c>
      <c r="N5653" s="8">
        <v>10000</v>
      </c>
      <c r="O5653" s="6" t="s">
        <v>741</v>
      </c>
      <c r="P5653" s="9" t="s">
        <v>44898</v>
      </c>
      <c r="Q5653" s="10"/>
    </row>
    <row r="5654" spans="1:17" s="15" customFormat="1" ht="54">
      <c r="A5654" s="5" t="s">
        <v>45101</v>
      </c>
      <c r="B5654" s="6" t="s">
        <v>44866</v>
      </c>
      <c r="C5654" s="6" t="s">
        <v>44900</v>
      </c>
      <c r="D5654" s="6" t="s">
        <v>44901</v>
      </c>
      <c r="E5654" s="6" t="s">
        <v>23</v>
      </c>
      <c r="F5654" s="6" t="s">
        <v>44902</v>
      </c>
      <c r="G5654" s="6" t="s">
        <v>44903</v>
      </c>
      <c r="H5654" s="7">
        <v>5</v>
      </c>
      <c r="I5654" s="6" t="s">
        <v>44904</v>
      </c>
      <c r="J5654" s="6" t="s">
        <v>44905</v>
      </c>
      <c r="K5654" s="6" t="s">
        <v>5043</v>
      </c>
      <c r="L5654" s="8">
        <v>20000</v>
      </c>
      <c r="M5654" s="8">
        <v>10000</v>
      </c>
      <c r="N5654" s="8">
        <v>10000</v>
      </c>
      <c r="O5654" s="6" t="s">
        <v>245</v>
      </c>
      <c r="P5654" s="9" t="s">
        <v>44906</v>
      </c>
      <c r="Q5654" s="12"/>
    </row>
    <row r="5655" spans="1:17" s="15" customFormat="1" ht="108">
      <c r="A5655" s="5" t="s">
        <v>45108</v>
      </c>
      <c r="B5655" s="6" t="s">
        <v>44866</v>
      </c>
      <c r="C5655" s="6" t="s">
        <v>44908</v>
      </c>
      <c r="D5655" s="6" t="s">
        <v>44909</v>
      </c>
      <c r="E5655" s="6" t="s">
        <v>23</v>
      </c>
      <c r="F5655" s="6" t="s">
        <v>44910</v>
      </c>
      <c r="G5655" s="6" t="s">
        <v>44911</v>
      </c>
      <c r="H5655" s="7">
        <v>5</v>
      </c>
      <c r="I5655" s="6" t="s">
        <v>44912</v>
      </c>
      <c r="J5655" s="6" t="s">
        <v>44913</v>
      </c>
      <c r="K5655" s="6" t="s">
        <v>5027</v>
      </c>
      <c r="L5655" s="8">
        <v>20000</v>
      </c>
      <c r="M5655" s="8">
        <v>10000</v>
      </c>
      <c r="N5655" s="8">
        <v>10000</v>
      </c>
      <c r="O5655" s="6" t="s">
        <v>245</v>
      </c>
      <c r="P5655" s="9" t="s">
        <v>44914</v>
      </c>
      <c r="Q5655" s="12"/>
    </row>
    <row r="5656" spans="1:17" s="15" customFormat="1" ht="121.5">
      <c r="A5656" s="5" t="s">
        <v>45115</v>
      </c>
      <c r="B5656" s="6" t="s">
        <v>44866</v>
      </c>
      <c r="C5656" s="6" t="s">
        <v>44916</v>
      </c>
      <c r="D5656" s="6" t="s">
        <v>44917</v>
      </c>
      <c r="E5656" s="6" t="s">
        <v>23</v>
      </c>
      <c r="F5656" s="6" t="s">
        <v>44918</v>
      </c>
      <c r="G5656" s="6" t="s">
        <v>44919</v>
      </c>
      <c r="H5656" s="7">
        <v>5</v>
      </c>
      <c r="I5656" s="6" t="s">
        <v>44920</v>
      </c>
      <c r="J5656" s="6" t="s">
        <v>44921</v>
      </c>
      <c r="K5656" s="6" t="s">
        <v>29</v>
      </c>
      <c r="L5656" s="8">
        <v>20000</v>
      </c>
      <c r="M5656" s="8">
        <v>10000</v>
      </c>
      <c r="N5656" s="8">
        <v>10000</v>
      </c>
      <c r="O5656" s="6" t="s">
        <v>245</v>
      </c>
      <c r="P5656" s="9" t="s">
        <v>44922</v>
      </c>
      <c r="Q5656" s="12"/>
    </row>
    <row r="5657" spans="1:17" s="15" customFormat="1" ht="94.5">
      <c r="A5657" s="5" t="s">
        <v>45123</v>
      </c>
      <c r="B5657" s="6" t="s">
        <v>44866</v>
      </c>
      <c r="C5657" s="6" t="s">
        <v>44924</v>
      </c>
      <c r="D5657" s="6" t="s">
        <v>44925</v>
      </c>
      <c r="E5657" s="6" t="s">
        <v>23</v>
      </c>
      <c r="F5657" s="6" t="s">
        <v>44926</v>
      </c>
      <c r="G5657" s="6" t="s">
        <v>44927</v>
      </c>
      <c r="H5657" s="7">
        <v>5</v>
      </c>
      <c r="I5657" s="6" t="s">
        <v>44928</v>
      </c>
      <c r="J5657" s="6" t="s">
        <v>44929</v>
      </c>
      <c r="K5657" s="6" t="s">
        <v>5043</v>
      </c>
      <c r="L5657" s="8">
        <v>20000</v>
      </c>
      <c r="M5657" s="8">
        <v>10000</v>
      </c>
      <c r="N5657" s="8">
        <v>10000</v>
      </c>
      <c r="O5657" s="6" t="s">
        <v>245</v>
      </c>
      <c r="P5657" s="9" t="s">
        <v>44930</v>
      </c>
      <c r="Q5657" s="12"/>
    </row>
    <row r="5658" spans="1:17" s="15" customFormat="1" ht="67.5">
      <c r="A5658" s="5" t="s">
        <v>45131</v>
      </c>
      <c r="B5658" s="6" t="s">
        <v>44866</v>
      </c>
      <c r="C5658" s="6" t="s">
        <v>44932</v>
      </c>
      <c r="D5658" s="6" t="s">
        <v>44933</v>
      </c>
      <c r="E5658" s="6" t="s">
        <v>23</v>
      </c>
      <c r="F5658" s="6" t="s">
        <v>44934</v>
      </c>
      <c r="G5658" s="6" t="s">
        <v>44935</v>
      </c>
      <c r="H5658" s="7">
        <v>5</v>
      </c>
      <c r="I5658" s="6" t="s">
        <v>44936</v>
      </c>
      <c r="J5658" s="6" t="s">
        <v>44937</v>
      </c>
      <c r="K5658" s="6" t="s">
        <v>44938</v>
      </c>
      <c r="L5658" s="8">
        <v>20000</v>
      </c>
      <c r="M5658" s="8">
        <v>10000</v>
      </c>
      <c r="N5658" s="8">
        <v>10000</v>
      </c>
      <c r="O5658" s="6" t="s">
        <v>2040</v>
      </c>
      <c r="P5658" s="9" t="s">
        <v>44939</v>
      </c>
      <c r="Q5658" s="10"/>
    </row>
    <row r="5659" spans="1:17" s="15" customFormat="1" ht="54">
      <c r="A5659" s="5" t="s">
        <v>45139</v>
      </c>
      <c r="B5659" s="6" t="s">
        <v>44866</v>
      </c>
      <c r="C5659" s="6" t="s">
        <v>44941</v>
      </c>
      <c r="D5659" s="6" t="s">
        <v>44942</v>
      </c>
      <c r="E5659" s="6" t="s">
        <v>23</v>
      </c>
      <c r="F5659" s="6" t="s">
        <v>44943</v>
      </c>
      <c r="G5659" s="6" t="s">
        <v>44944</v>
      </c>
      <c r="H5659" s="7">
        <v>5</v>
      </c>
      <c r="I5659" s="6" t="s">
        <v>44945</v>
      </c>
      <c r="J5659" s="6" t="s">
        <v>44946</v>
      </c>
      <c r="K5659" s="6" t="s">
        <v>5027</v>
      </c>
      <c r="L5659" s="8">
        <v>20000</v>
      </c>
      <c r="M5659" s="8">
        <v>10000</v>
      </c>
      <c r="N5659" s="8">
        <v>10000</v>
      </c>
      <c r="O5659" s="6" t="s">
        <v>1076</v>
      </c>
      <c r="P5659" s="9" t="s">
        <v>44947</v>
      </c>
      <c r="Q5659" s="12"/>
    </row>
    <row r="5660" spans="1:17" s="15" customFormat="1" ht="94.5">
      <c r="A5660" s="5" t="s">
        <v>45148</v>
      </c>
      <c r="B5660" s="6" t="s">
        <v>44866</v>
      </c>
      <c r="C5660" s="6" t="s">
        <v>44949</v>
      </c>
      <c r="D5660" s="6" t="s">
        <v>44950</v>
      </c>
      <c r="E5660" s="6" t="s">
        <v>23</v>
      </c>
      <c r="F5660" s="6" t="s">
        <v>44951</v>
      </c>
      <c r="G5660" s="6" t="s">
        <v>44952</v>
      </c>
      <c r="H5660" s="7">
        <v>5</v>
      </c>
      <c r="I5660" s="6" t="s">
        <v>44953</v>
      </c>
      <c r="J5660" s="6" t="s">
        <v>44954</v>
      </c>
      <c r="K5660" s="6" t="s">
        <v>44955</v>
      </c>
      <c r="L5660" s="8">
        <v>20000</v>
      </c>
      <c r="M5660" s="8">
        <v>10000</v>
      </c>
      <c r="N5660" s="8">
        <v>10000</v>
      </c>
      <c r="O5660" s="6" t="s">
        <v>6468</v>
      </c>
      <c r="P5660" s="9" t="s">
        <v>44956</v>
      </c>
      <c r="Q5660" s="12"/>
    </row>
    <row r="5661" spans="1:17" s="15" customFormat="1" ht="81">
      <c r="A5661" s="5" t="s">
        <v>45156</v>
      </c>
      <c r="B5661" s="6" t="s">
        <v>44866</v>
      </c>
      <c r="C5661" s="6" t="s">
        <v>44958</v>
      </c>
      <c r="D5661" s="6" t="s">
        <v>44959</v>
      </c>
      <c r="E5661" s="6" t="s">
        <v>23</v>
      </c>
      <c r="F5661" s="6" t="s">
        <v>44960</v>
      </c>
      <c r="G5661" s="6" t="s">
        <v>44961</v>
      </c>
      <c r="H5661" s="7">
        <v>5</v>
      </c>
      <c r="I5661" s="6" t="s">
        <v>44962</v>
      </c>
      <c r="J5661" s="6" t="s">
        <v>44963</v>
      </c>
      <c r="K5661" s="6" t="s">
        <v>5027</v>
      </c>
      <c r="L5661" s="8">
        <v>20000</v>
      </c>
      <c r="M5661" s="8">
        <v>10000</v>
      </c>
      <c r="N5661" s="8">
        <v>10000</v>
      </c>
      <c r="O5661" s="6" t="s">
        <v>245</v>
      </c>
      <c r="P5661" s="9" t="s">
        <v>44964</v>
      </c>
      <c r="Q5661" s="10"/>
    </row>
    <row r="5662" spans="1:17" s="15" customFormat="1" ht="81">
      <c r="A5662" s="5" t="s">
        <v>45164</v>
      </c>
      <c r="B5662" s="6" t="s">
        <v>44866</v>
      </c>
      <c r="C5662" s="6" t="s">
        <v>44966</v>
      </c>
      <c r="D5662" s="6" t="s">
        <v>44967</v>
      </c>
      <c r="E5662" s="6" t="s">
        <v>23</v>
      </c>
      <c r="F5662" s="6" t="s">
        <v>44968</v>
      </c>
      <c r="G5662" s="6" t="s">
        <v>44969</v>
      </c>
      <c r="H5662" s="7">
        <v>5</v>
      </c>
      <c r="I5662" s="6" t="s">
        <v>44970</v>
      </c>
      <c r="J5662" s="6" t="s">
        <v>44971</v>
      </c>
      <c r="K5662" s="6" t="s">
        <v>29</v>
      </c>
      <c r="L5662" s="8">
        <v>20000</v>
      </c>
      <c r="M5662" s="8">
        <v>10000</v>
      </c>
      <c r="N5662" s="8">
        <v>10000</v>
      </c>
      <c r="O5662" s="6" t="s">
        <v>403</v>
      </c>
      <c r="P5662" s="9" t="s">
        <v>44972</v>
      </c>
      <c r="Q5662" s="10"/>
    </row>
    <row r="5663" spans="1:17" s="15" customFormat="1" ht="54">
      <c r="A5663" s="5" t="s">
        <v>45172</v>
      </c>
      <c r="B5663" s="6" t="s">
        <v>44866</v>
      </c>
      <c r="C5663" s="6" t="s">
        <v>44974</v>
      </c>
      <c r="D5663" s="6" t="s">
        <v>44975</v>
      </c>
      <c r="E5663" s="6" t="s">
        <v>23</v>
      </c>
      <c r="F5663" s="6" t="s">
        <v>44976</v>
      </c>
      <c r="G5663" s="6" t="s">
        <v>44977</v>
      </c>
      <c r="H5663" s="7">
        <v>5</v>
      </c>
      <c r="I5663" s="6" t="s">
        <v>44978</v>
      </c>
      <c r="J5663" s="6" t="s">
        <v>44979</v>
      </c>
      <c r="K5663" s="6" t="s">
        <v>792</v>
      </c>
      <c r="L5663" s="8">
        <v>20000</v>
      </c>
      <c r="M5663" s="8">
        <v>10000</v>
      </c>
      <c r="N5663" s="8">
        <v>10000</v>
      </c>
      <c r="O5663" s="6" t="s">
        <v>204</v>
      </c>
      <c r="P5663" s="9" t="s">
        <v>44980</v>
      </c>
      <c r="Q5663" s="12"/>
    </row>
    <row r="5664" spans="1:17" s="15" customFormat="1" ht="81">
      <c r="A5664" s="5" t="s">
        <v>45180</v>
      </c>
      <c r="B5664" s="6" t="s">
        <v>44866</v>
      </c>
      <c r="C5664" s="6" t="s">
        <v>44982</v>
      </c>
      <c r="D5664" s="6" t="s">
        <v>44983</v>
      </c>
      <c r="E5664" s="6" t="s">
        <v>23</v>
      </c>
      <c r="F5664" s="6" t="s">
        <v>44984</v>
      </c>
      <c r="G5664" s="6" t="s">
        <v>44985</v>
      </c>
      <c r="H5664" s="7">
        <v>5</v>
      </c>
      <c r="I5664" s="6" t="s">
        <v>44986</v>
      </c>
      <c r="J5664" s="6" t="s">
        <v>44987</v>
      </c>
      <c r="K5664" s="6" t="s">
        <v>10815</v>
      </c>
      <c r="L5664" s="8">
        <v>20000</v>
      </c>
      <c r="M5664" s="8">
        <v>10000</v>
      </c>
      <c r="N5664" s="8">
        <v>10000</v>
      </c>
      <c r="O5664" s="6" t="s">
        <v>245</v>
      </c>
      <c r="P5664" s="9" t="s">
        <v>44988</v>
      </c>
      <c r="Q5664" s="12"/>
    </row>
    <row r="5665" spans="1:17" s="15" customFormat="1" ht="67.5">
      <c r="A5665" s="5" t="s">
        <v>45188</v>
      </c>
      <c r="B5665" s="6" t="s">
        <v>44866</v>
      </c>
      <c r="C5665" s="6" t="s">
        <v>44990</v>
      </c>
      <c r="D5665" s="6" t="s">
        <v>44991</v>
      </c>
      <c r="E5665" s="6" t="s">
        <v>23</v>
      </c>
      <c r="F5665" s="6" t="s">
        <v>44992</v>
      </c>
      <c r="G5665" s="6" t="s">
        <v>44993</v>
      </c>
      <c r="H5665" s="7">
        <v>4</v>
      </c>
      <c r="I5665" s="6" t="s">
        <v>44994</v>
      </c>
      <c r="J5665" s="6" t="s">
        <v>44995</v>
      </c>
      <c r="K5665" s="6" t="s">
        <v>5027</v>
      </c>
      <c r="L5665" s="8">
        <v>20000</v>
      </c>
      <c r="M5665" s="8">
        <v>10000</v>
      </c>
      <c r="N5665" s="8">
        <v>10000</v>
      </c>
      <c r="O5665" s="6" t="s">
        <v>741</v>
      </c>
      <c r="P5665" s="9" t="s">
        <v>44996</v>
      </c>
      <c r="Q5665" s="10"/>
    </row>
    <row r="5666" spans="1:17" s="15" customFormat="1" ht="67.5">
      <c r="A5666" s="5" t="s">
        <v>45198</v>
      </c>
      <c r="B5666" s="6" t="s">
        <v>44866</v>
      </c>
      <c r="C5666" s="6" t="s">
        <v>44998</v>
      </c>
      <c r="D5666" s="6" t="s">
        <v>44999</v>
      </c>
      <c r="E5666" s="6" t="s">
        <v>507</v>
      </c>
      <c r="F5666" s="6" t="s">
        <v>45000</v>
      </c>
      <c r="G5666" s="6" t="s">
        <v>45001</v>
      </c>
      <c r="H5666" s="7">
        <v>4</v>
      </c>
      <c r="I5666" s="6" t="s">
        <v>45002</v>
      </c>
      <c r="J5666" s="6" t="s">
        <v>45003</v>
      </c>
      <c r="K5666" s="6" t="s">
        <v>5027</v>
      </c>
      <c r="L5666" s="8">
        <v>20000</v>
      </c>
      <c r="M5666" s="8">
        <v>10000</v>
      </c>
      <c r="N5666" s="8">
        <v>10000</v>
      </c>
      <c r="O5666" s="6" t="s">
        <v>245</v>
      </c>
      <c r="P5666" s="9" t="s">
        <v>45004</v>
      </c>
      <c r="Q5666" s="10"/>
    </row>
    <row r="5667" spans="1:17" s="15" customFormat="1" ht="67.5">
      <c r="A5667" s="5" t="s">
        <v>45206</v>
      </c>
      <c r="B5667" s="6" t="s">
        <v>44866</v>
      </c>
      <c r="C5667" s="6" t="s">
        <v>45006</v>
      </c>
      <c r="D5667" s="6" t="s">
        <v>45007</v>
      </c>
      <c r="E5667" s="6" t="s">
        <v>507</v>
      </c>
      <c r="F5667" s="6" t="s">
        <v>45008</v>
      </c>
      <c r="G5667" s="6" t="s">
        <v>45009</v>
      </c>
      <c r="H5667" s="7">
        <v>5</v>
      </c>
      <c r="I5667" s="6" t="s">
        <v>45010</v>
      </c>
      <c r="J5667" s="6" t="s">
        <v>45011</v>
      </c>
      <c r="K5667" s="6" t="s">
        <v>5043</v>
      </c>
      <c r="L5667" s="8">
        <v>20000</v>
      </c>
      <c r="M5667" s="8">
        <v>10000</v>
      </c>
      <c r="N5667" s="8">
        <v>10000</v>
      </c>
      <c r="O5667" s="6" t="s">
        <v>2661</v>
      </c>
      <c r="P5667" s="9" t="s">
        <v>45012</v>
      </c>
      <c r="Q5667" s="12"/>
    </row>
    <row r="5668" spans="1:17" s="15" customFormat="1" ht="135">
      <c r="A5668" s="5" t="s">
        <v>45215</v>
      </c>
      <c r="B5668" s="6" t="s">
        <v>44866</v>
      </c>
      <c r="C5668" s="6" t="s">
        <v>45014</v>
      </c>
      <c r="D5668" s="6" t="s">
        <v>45015</v>
      </c>
      <c r="E5668" s="6" t="s">
        <v>710</v>
      </c>
      <c r="F5668" s="6" t="s">
        <v>45016</v>
      </c>
      <c r="G5668" s="6" t="s">
        <v>45017</v>
      </c>
      <c r="H5668" s="7">
        <v>5</v>
      </c>
      <c r="I5668" s="6" t="s">
        <v>45018</v>
      </c>
      <c r="J5668" s="6" t="s">
        <v>45019</v>
      </c>
      <c r="K5668" s="6" t="s">
        <v>5027</v>
      </c>
      <c r="L5668" s="8">
        <v>20000</v>
      </c>
      <c r="M5668" s="8">
        <v>10000</v>
      </c>
      <c r="N5668" s="8">
        <v>10000</v>
      </c>
      <c r="O5668" s="6" t="s">
        <v>378</v>
      </c>
      <c r="P5668" s="9" t="s">
        <v>45020</v>
      </c>
      <c r="Q5668" s="12"/>
    </row>
    <row r="5669" spans="1:17" s="15" customFormat="1" ht="81">
      <c r="A5669" s="5" t="s">
        <v>45222</v>
      </c>
      <c r="B5669" s="6" t="s">
        <v>44866</v>
      </c>
      <c r="C5669" s="6" t="s">
        <v>45022</v>
      </c>
      <c r="D5669" s="6" t="s">
        <v>45023</v>
      </c>
      <c r="E5669" s="6" t="s">
        <v>710</v>
      </c>
      <c r="F5669" s="6" t="s">
        <v>45024</v>
      </c>
      <c r="G5669" s="6" t="s">
        <v>45025</v>
      </c>
      <c r="H5669" s="7">
        <v>6</v>
      </c>
      <c r="I5669" s="6" t="s">
        <v>45026</v>
      </c>
      <c r="J5669" s="6" t="s">
        <v>45027</v>
      </c>
      <c r="K5669" s="6" t="s">
        <v>5027</v>
      </c>
      <c r="L5669" s="8">
        <v>20000</v>
      </c>
      <c r="M5669" s="8">
        <v>10000</v>
      </c>
      <c r="N5669" s="8">
        <v>10000</v>
      </c>
      <c r="O5669" s="6" t="s">
        <v>561</v>
      </c>
      <c r="P5669" s="9" t="s">
        <v>45028</v>
      </c>
      <c r="Q5669" s="10"/>
    </row>
    <row r="5670" spans="1:17" s="15" customFormat="1" ht="54">
      <c r="A5670" s="5" t="s">
        <v>45230</v>
      </c>
      <c r="B5670" s="6" t="s">
        <v>45030</v>
      </c>
      <c r="C5670" s="6" t="s">
        <v>45031</v>
      </c>
      <c r="D5670" s="6" t="s">
        <v>45032</v>
      </c>
      <c r="E5670" s="6" t="s">
        <v>23</v>
      </c>
      <c r="F5670" s="6" t="s">
        <v>45033</v>
      </c>
      <c r="G5670" s="6" t="s">
        <v>45034</v>
      </c>
      <c r="H5670" s="7">
        <v>3</v>
      </c>
      <c r="I5670" s="6" t="s">
        <v>45035</v>
      </c>
      <c r="J5670" s="6" t="s">
        <v>45036</v>
      </c>
      <c r="K5670" s="6" t="s">
        <v>2137</v>
      </c>
      <c r="L5670" s="8">
        <v>20000</v>
      </c>
      <c r="M5670" s="8">
        <v>10000</v>
      </c>
      <c r="N5670" s="8">
        <v>10000</v>
      </c>
      <c r="O5670" s="6" t="s">
        <v>741</v>
      </c>
      <c r="P5670" s="9" t="s">
        <v>45037</v>
      </c>
      <c r="Q5670" s="12"/>
    </row>
    <row r="5671" spans="1:17" s="15" customFormat="1" ht="54">
      <c r="A5671" s="5" t="s">
        <v>45239</v>
      </c>
      <c r="B5671" s="6" t="s">
        <v>45030</v>
      </c>
      <c r="C5671" s="6" t="s">
        <v>45039</v>
      </c>
      <c r="D5671" s="6" t="s">
        <v>45040</v>
      </c>
      <c r="E5671" s="6" t="s">
        <v>23</v>
      </c>
      <c r="F5671" s="6" t="s">
        <v>45041</v>
      </c>
      <c r="G5671" s="6" t="s">
        <v>45042</v>
      </c>
      <c r="H5671" s="7">
        <v>4</v>
      </c>
      <c r="I5671" s="6" t="s">
        <v>45043</v>
      </c>
      <c r="J5671" s="6" t="s">
        <v>45044</v>
      </c>
      <c r="K5671" s="6" t="s">
        <v>39</v>
      </c>
      <c r="L5671" s="8">
        <v>20000</v>
      </c>
      <c r="M5671" s="8">
        <v>10000</v>
      </c>
      <c r="N5671" s="8">
        <v>10000</v>
      </c>
      <c r="O5671" s="6" t="s">
        <v>245</v>
      </c>
      <c r="P5671" s="9" t="s">
        <v>45045</v>
      </c>
      <c r="Q5671" s="10"/>
    </row>
    <row r="5672" spans="1:17" s="15" customFormat="1" ht="81">
      <c r="A5672" s="5" t="s">
        <v>45247</v>
      </c>
      <c r="B5672" s="6" t="s">
        <v>45030</v>
      </c>
      <c r="C5672" s="6" t="s">
        <v>45047</v>
      </c>
      <c r="D5672" s="6" t="s">
        <v>45048</v>
      </c>
      <c r="E5672" s="6" t="s">
        <v>23</v>
      </c>
      <c r="F5672" s="6" t="s">
        <v>45049</v>
      </c>
      <c r="G5672" s="6" t="s">
        <v>45050</v>
      </c>
      <c r="H5672" s="7">
        <v>5</v>
      </c>
      <c r="I5672" s="6" t="s">
        <v>45051</v>
      </c>
      <c r="J5672" s="6" t="s">
        <v>45052</v>
      </c>
      <c r="K5672" s="6" t="s">
        <v>120</v>
      </c>
      <c r="L5672" s="8">
        <v>20000</v>
      </c>
      <c r="M5672" s="8">
        <v>10000</v>
      </c>
      <c r="N5672" s="8">
        <v>10000</v>
      </c>
      <c r="O5672" s="6" t="s">
        <v>245</v>
      </c>
      <c r="P5672" s="9" t="s">
        <v>45053</v>
      </c>
      <c r="Q5672" s="10"/>
    </row>
    <row r="5673" spans="1:17" s="15" customFormat="1" ht="67.5">
      <c r="A5673" s="5" t="s">
        <v>45255</v>
      </c>
      <c r="B5673" s="6" t="s">
        <v>45030</v>
      </c>
      <c r="C5673" s="6" t="s">
        <v>45055</v>
      </c>
      <c r="D5673" s="6" t="s">
        <v>139981</v>
      </c>
      <c r="E5673" s="6" t="s">
        <v>23</v>
      </c>
      <c r="F5673" s="6" t="s">
        <v>45056</v>
      </c>
      <c r="G5673" s="6" t="s">
        <v>45057</v>
      </c>
      <c r="H5673" s="7">
        <v>2</v>
      </c>
      <c r="I5673" s="6" t="s">
        <v>45058</v>
      </c>
      <c r="J5673" s="6" t="s">
        <v>45059</v>
      </c>
      <c r="K5673" s="6" t="s">
        <v>29</v>
      </c>
      <c r="L5673" s="8">
        <v>20000</v>
      </c>
      <c r="M5673" s="8">
        <v>10000</v>
      </c>
      <c r="N5673" s="8">
        <v>10000</v>
      </c>
      <c r="O5673" s="6" t="s">
        <v>139982</v>
      </c>
      <c r="P5673" s="9" t="s">
        <v>45060</v>
      </c>
      <c r="Q5673" s="10"/>
    </row>
    <row r="5674" spans="1:17" s="15" customFormat="1" ht="54">
      <c r="A5674" s="5" t="s">
        <v>45263</v>
      </c>
      <c r="B5674" s="6" t="s">
        <v>45030</v>
      </c>
      <c r="C5674" s="6" t="s">
        <v>45062</v>
      </c>
      <c r="D5674" s="6" t="s">
        <v>45063</v>
      </c>
      <c r="E5674" s="6" t="s">
        <v>23</v>
      </c>
      <c r="F5674" s="6" t="s">
        <v>45064</v>
      </c>
      <c r="G5674" s="6" t="s">
        <v>45065</v>
      </c>
      <c r="H5674" s="7">
        <v>4</v>
      </c>
      <c r="I5674" s="6" t="s">
        <v>45066</v>
      </c>
      <c r="J5674" s="6" t="s">
        <v>45067</v>
      </c>
      <c r="K5674" s="6" t="s">
        <v>631</v>
      </c>
      <c r="L5674" s="8">
        <v>20000</v>
      </c>
      <c r="M5674" s="8">
        <v>10000</v>
      </c>
      <c r="N5674" s="8">
        <v>10000</v>
      </c>
      <c r="O5674" s="6" t="s">
        <v>1456</v>
      </c>
      <c r="P5674" s="9" t="s">
        <v>45068</v>
      </c>
      <c r="Q5674" s="12"/>
    </row>
    <row r="5675" spans="1:17" s="15" customFormat="1" ht="67.5">
      <c r="A5675" s="5" t="s">
        <v>45271</v>
      </c>
      <c r="B5675" s="6" t="s">
        <v>45030</v>
      </c>
      <c r="C5675" s="6" t="s">
        <v>45070</v>
      </c>
      <c r="D5675" s="6" t="s">
        <v>45071</v>
      </c>
      <c r="E5675" s="6" t="s">
        <v>23</v>
      </c>
      <c r="F5675" s="6" t="s">
        <v>45072</v>
      </c>
      <c r="G5675" s="6" t="s">
        <v>45073</v>
      </c>
      <c r="H5675" s="7">
        <v>5</v>
      </c>
      <c r="I5675" s="6" t="s">
        <v>45074</v>
      </c>
      <c r="J5675" s="6" t="s">
        <v>45075</v>
      </c>
      <c r="K5675" s="6" t="s">
        <v>45076</v>
      </c>
      <c r="L5675" s="8">
        <v>20000</v>
      </c>
      <c r="M5675" s="8">
        <v>10000</v>
      </c>
      <c r="N5675" s="8">
        <v>10000</v>
      </c>
      <c r="O5675" s="6" t="s">
        <v>1456</v>
      </c>
      <c r="P5675" s="9" t="s">
        <v>45077</v>
      </c>
      <c r="Q5675" s="10"/>
    </row>
    <row r="5676" spans="1:17" s="15" customFormat="1" ht="54">
      <c r="A5676" s="5" t="s">
        <v>45280</v>
      </c>
      <c r="B5676" s="6" t="s">
        <v>45030</v>
      </c>
      <c r="C5676" s="6" t="s">
        <v>45079</v>
      </c>
      <c r="D5676" s="6" t="s">
        <v>45080</v>
      </c>
      <c r="E5676" s="6" t="s">
        <v>23</v>
      </c>
      <c r="F5676" s="6" t="s">
        <v>45081</v>
      </c>
      <c r="G5676" s="6" t="s">
        <v>45082</v>
      </c>
      <c r="H5676" s="7">
        <v>4</v>
      </c>
      <c r="I5676" s="6" t="s">
        <v>45083</v>
      </c>
      <c r="J5676" s="6" t="s">
        <v>45084</v>
      </c>
      <c r="K5676" s="6" t="s">
        <v>120</v>
      </c>
      <c r="L5676" s="8">
        <v>20000</v>
      </c>
      <c r="M5676" s="8">
        <v>10000</v>
      </c>
      <c r="N5676" s="8">
        <v>10000</v>
      </c>
      <c r="O5676" s="6" t="s">
        <v>647</v>
      </c>
      <c r="P5676" s="9" t="s">
        <v>45085</v>
      </c>
      <c r="Q5676" s="10"/>
    </row>
    <row r="5677" spans="1:17" s="15" customFormat="1" ht="54">
      <c r="A5677" s="5" t="s">
        <v>45289</v>
      </c>
      <c r="B5677" s="6" t="s">
        <v>45030</v>
      </c>
      <c r="C5677" s="6" t="s">
        <v>45087</v>
      </c>
      <c r="D5677" s="6" t="s">
        <v>139983</v>
      </c>
      <c r="E5677" s="6" t="s">
        <v>23</v>
      </c>
      <c r="F5677" s="6" t="s">
        <v>45088</v>
      </c>
      <c r="G5677" s="6" t="s">
        <v>45089</v>
      </c>
      <c r="H5677" s="7">
        <v>3</v>
      </c>
      <c r="I5677" s="6" t="s">
        <v>45090</v>
      </c>
      <c r="J5677" s="6" t="s">
        <v>45091</v>
      </c>
      <c r="K5677" s="6" t="s">
        <v>93</v>
      </c>
      <c r="L5677" s="8">
        <v>20000</v>
      </c>
      <c r="M5677" s="8">
        <v>10000</v>
      </c>
      <c r="N5677" s="8">
        <v>10000</v>
      </c>
      <c r="O5677" s="6" t="s">
        <v>412</v>
      </c>
      <c r="P5677" s="9" t="s">
        <v>45092</v>
      </c>
      <c r="Q5677" s="12"/>
    </row>
    <row r="5678" spans="1:17" s="15" customFormat="1" ht="54">
      <c r="A5678" s="5" t="s">
        <v>45297</v>
      </c>
      <c r="B5678" s="6" t="s">
        <v>45030</v>
      </c>
      <c r="C5678" s="6" t="s">
        <v>45094</v>
      </c>
      <c r="D5678" s="6" t="s">
        <v>45095</v>
      </c>
      <c r="E5678" s="6" t="s">
        <v>23</v>
      </c>
      <c r="F5678" s="6" t="s">
        <v>45096</v>
      </c>
      <c r="G5678" s="6" t="s">
        <v>45097</v>
      </c>
      <c r="H5678" s="7">
        <v>4</v>
      </c>
      <c r="I5678" s="6" t="s">
        <v>45098</v>
      </c>
      <c r="J5678" s="6" t="s">
        <v>45099</v>
      </c>
      <c r="K5678" s="6" t="s">
        <v>631</v>
      </c>
      <c r="L5678" s="8">
        <v>20000</v>
      </c>
      <c r="M5678" s="8">
        <v>10000</v>
      </c>
      <c r="N5678" s="8">
        <v>10000</v>
      </c>
      <c r="O5678" s="6" t="s">
        <v>94</v>
      </c>
      <c r="P5678" s="9" t="s">
        <v>45100</v>
      </c>
      <c r="Q5678" s="10"/>
    </row>
    <row r="5679" spans="1:17" s="15" customFormat="1" ht="135">
      <c r="A5679" s="5" t="s">
        <v>45305</v>
      </c>
      <c r="B5679" s="6" t="s">
        <v>45030</v>
      </c>
      <c r="C5679" s="6" t="s">
        <v>45102</v>
      </c>
      <c r="D5679" s="6" t="s">
        <v>139984</v>
      </c>
      <c r="E5679" s="6" t="s">
        <v>23</v>
      </c>
      <c r="F5679" s="6" t="s">
        <v>45103</v>
      </c>
      <c r="G5679" s="6" t="s">
        <v>45104</v>
      </c>
      <c r="H5679" s="7">
        <v>5</v>
      </c>
      <c r="I5679" s="6" t="s">
        <v>45105</v>
      </c>
      <c r="J5679" s="6" t="s">
        <v>45106</v>
      </c>
      <c r="K5679" s="6" t="s">
        <v>7242</v>
      </c>
      <c r="L5679" s="8">
        <v>20000</v>
      </c>
      <c r="M5679" s="8">
        <v>10000</v>
      </c>
      <c r="N5679" s="8">
        <v>10000</v>
      </c>
      <c r="O5679" s="6" t="s">
        <v>30</v>
      </c>
      <c r="P5679" s="9" t="s">
        <v>45107</v>
      </c>
      <c r="Q5679" s="10"/>
    </row>
    <row r="5680" spans="1:17" s="15" customFormat="1" ht="94.5">
      <c r="A5680" s="5" t="s">
        <v>45313</v>
      </c>
      <c r="B5680" s="6" t="s">
        <v>45030</v>
      </c>
      <c r="C5680" s="6" t="s">
        <v>45109</v>
      </c>
      <c r="D5680" s="6" t="s">
        <v>139985</v>
      </c>
      <c r="E5680" s="6" t="s">
        <v>23</v>
      </c>
      <c r="F5680" s="6" t="s">
        <v>45110</v>
      </c>
      <c r="G5680" s="6" t="s">
        <v>45111</v>
      </c>
      <c r="H5680" s="7">
        <v>5</v>
      </c>
      <c r="I5680" s="6" t="s">
        <v>45112</v>
      </c>
      <c r="J5680" s="6" t="s">
        <v>45113</v>
      </c>
      <c r="K5680" s="6" t="s">
        <v>93</v>
      </c>
      <c r="L5680" s="8">
        <v>20000</v>
      </c>
      <c r="M5680" s="8">
        <v>10000</v>
      </c>
      <c r="N5680" s="8">
        <v>10000</v>
      </c>
      <c r="O5680" s="6"/>
      <c r="P5680" s="9" t="s">
        <v>45114</v>
      </c>
      <c r="Q5680" s="10"/>
    </row>
    <row r="5681" spans="1:17" s="15" customFormat="1" ht="54">
      <c r="A5681" s="5" t="s">
        <v>45321</v>
      </c>
      <c r="B5681" s="6" t="s">
        <v>45030</v>
      </c>
      <c r="C5681" s="6" t="s">
        <v>45116</v>
      </c>
      <c r="D5681" s="6" t="s">
        <v>45117</v>
      </c>
      <c r="E5681" s="6" t="s">
        <v>23</v>
      </c>
      <c r="F5681" s="6" t="s">
        <v>45118</v>
      </c>
      <c r="G5681" s="6" t="s">
        <v>45119</v>
      </c>
      <c r="H5681" s="7">
        <v>4</v>
      </c>
      <c r="I5681" s="6" t="s">
        <v>45120</v>
      </c>
      <c r="J5681" s="6" t="s">
        <v>45121</v>
      </c>
      <c r="K5681" s="6" t="s">
        <v>29</v>
      </c>
      <c r="L5681" s="8">
        <v>20000</v>
      </c>
      <c r="M5681" s="8">
        <v>10000</v>
      </c>
      <c r="N5681" s="8">
        <v>10000</v>
      </c>
      <c r="O5681" s="6"/>
      <c r="P5681" s="9" t="s">
        <v>45122</v>
      </c>
      <c r="Q5681" s="12"/>
    </row>
    <row r="5682" spans="1:17" s="15" customFormat="1" ht="81">
      <c r="A5682" s="5" t="s">
        <v>45330</v>
      </c>
      <c r="B5682" s="6" t="s">
        <v>45030</v>
      </c>
      <c r="C5682" s="6" t="s">
        <v>45124</v>
      </c>
      <c r="D5682" s="6" t="s">
        <v>45125</v>
      </c>
      <c r="E5682" s="6" t="s">
        <v>23</v>
      </c>
      <c r="F5682" s="6" t="s">
        <v>45126</v>
      </c>
      <c r="G5682" s="6" t="s">
        <v>45127</v>
      </c>
      <c r="H5682" s="7">
        <v>5</v>
      </c>
      <c r="I5682" s="6" t="s">
        <v>45128</v>
      </c>
      <c r="J5682" s="6" t="s">
        <v>45129</v>
      </c>
      <c r="K5682" s="6" t="s">
        <v>29</v>
      </c>
      <c r="L5682" s="8">
        <v>20000</v>
      </c>
      <c r="M5682" s="8">
        <v>10000</v>
      </c>
      <c r="N5682" s="8">
        <v>10000</v>
      </c>
      <c r="O5682" s="6" t="s">
        <v>84</v>
      </c>
      <c r="P5682" s="9" t="s">
        <v>45130</v>
      </c>
      <c r="Q5682" s="10"/>
    </row>
    <row r="5683" spans="1:17" s="15" customFormat="1" ht="54">
      <c r="A5683" s="5" t="s">
        <v>45338</v>
      </c>
      <c r="B5683" s="6" t="s">
        <v>45030</v>
      </c>
      <c r="C5683" s="6" t="s">
        <v>45132</v>
      </c>
      <c r="D5683" s="6" t="s">
        <v>45133</v>
      </c>
      <c r="E5683" s="6" t="s">
        <v>23</v>
      </c>
      <c r="F5683" s="6" t="s">
        <v>45134</v>
      </c>
      <c r="G5683" s="6" t="s">
        <v>45135</v>
      </c>
      <c r="H5683" s="7">
        <v>4</v>
      </c>
      <c r="I5683" s="6" t="s">
        <v>45136</v>
      </c>
      <c r="J5683" s="6" t="s">
        <v>45137</v>
      </c>
      <c r="K5683" s="6" t="s">
        <v>631</v>
      </c>
      <c r="L5683" s="8">
        <v>20000</v>
      </c>
      <c r="M5683" s="8">
        <v>10000</v>
      </c>
      <c r="N5683" s="8">
        <v>10000</v>
      </c>
      <c r="O5683" s="6" t="s">
        <v>1507</v>
      </c>
      <c r="P5683" s="9" t="s">
        <v>45138</v>
      </c>
      <c r="Q5683" s="12"/>
    </row>
    <row r="5684" spans="1:17" s="15" customFormat="1" ht="94.5">
      <c r="A5684" s="5" t="s">
        <v>45346</v>
      </c>
      <c r="B5684" s="6" t="s">
        <v>45030</v>
      </c>
      <c r="C5684" s="6" t="s">
        <v>45140</v>
      </c>
      <c r="D5684" s="6" t="s">
        <v>45141</v>
      </c>
      <c r="E5684" s="6" t="s">
        <v>507</v>
      </c>
      <c r="F5684" s="6" t="s">
        <v>45142</v>
      </c>
      <c r="G5684" s="6" t="s">
        <v>45143</v>
      </c>
      <c r="H5684" s="7">
        <v>6</v>
      </c>
      <c r="I5684" s="6" t="s">
        <v>45144</v>
      </c>
      <c r="J5684" s="6" t="s">
        <v>45145</v>
      </c>
      <c r="K5684" s="6" t="s">
        <v>45146</v>
      </c>
      <c r="L5684" s="8">
        <v>20000</v>
      </c>
      <c r="M5684" s="8">
        <v>10000</v>
      </c>
      <c r="N5684" s="8">
        <v>10000</v>
      </c>
      <c r="O5684" s="6" t="s">
        <v>94</v>
      </c>
      <c r="P5684" s="9" t="s">
        <v>45147</v>
      </c>
      <c r="Q5684" s="10"/>
    </row>
    <row r="5685" spans="1:17" s="15" customFormat="1" ht="108">
      <c r="A5685" s="5" t="s">
        <v>45354</v>
      </c>
      <c r="B5685" s="6" t="s">
        <v>45030</v>
      </c>
      <c r="C5685" s="6" t="s">
        <v>45149</v>
      </c>
      <c r="D5685" s="6" t="s">
        <v>45150</v>
      </c>
      <c r="E5685" s="6" t="s">
        <v>507</v>
      </c>
      <c r="F5685" s="6" t="s">
        <v>45151</v>
      </c>
      <c r="G5685" s="6" t="s">
        <v>45152</v>
      </c>
      <c r="H5685" s="7">
        <v>5</v>
      </c>
      <c r="I5685" s="6" t="s">
        <v>45153</v>
      </c>
      <c r="J5685" s="6" t="s">
        <v>45154</v>
      </c>
      <c r="K5685" s="6" t="s">
        <v>631</v>
      </c>
      <c r="L5685" s="8">
        <v>20000</v>
      </c>
      <c r="M5685" s="8">
        <v>10000</v>
      </c>
      <c r="N5685" s="8">
        <v>10000</v>
      </c>
      <c r="O5685" s="6" t="s">
        <v>1456</v>
      </c>
      <c r="P5685" s="9" t="s">
        <v>45155</v>
      </c>
      <c r="Q5685" s="12"/>
    </row>
    <row r="5686" spans="1:17" s="15" customFormat="1" ht="94.5">
      <c r="A5686" s="5" t="s">
        <v>45362</v>
      </c>
      <c r="B5686" s="6" t="s">
        <v>45030</v>
      </c>
      <c r="C5686" s="6" t="s">
        <v>45157</v>
      </c>
      <c r="D5686" s="6" t="s">
        <v>45158</v>
      </c>
      <c r="E5686" s="6" t="s">
        <v>507</v>
      </c>
      <c r="F5686" s="6" t="s">
        <v>45159</v>
      </c>
      <c r="G5686" s="6" t="s">
        <v>45160</v>
      </c>
      <c r="H5686" s="7">
        <v>3</v>
      </c>
      <c r="I5686" s="6" t="s">
        <v>45161</v>
      </c>
      <c r="J5686" s="6" t="s">
        <v>45162</v>
      </c>
      <c r="K5686" s="6" t="s">
        <v>631</v>
      </c>
      <c r="L5686" s="8">
        <v>20000</v>
      </c>
      <c r="M5686" s="8">
        <v>10000</v>
      </c>
      <c r="N5686" s="8">
        <v>10000</v>
      </c>
      <c r="O5686" s="6" t="s">
        <v>1220</v>
      </c>
      <c r="P5686" s="9" t="s">
        <v>45163</v>
      </c>
      <c r="Q5686" s="12"/>
    </row>
    <row r="5687" spans="1:17" s="15" customFormat="1" ht="67.5">
      <c r="A5687" s="5" t="s">
        <v>45370</v>
      </c>
      <c r="B5687" s="6" t="s">
        <v>45030</v>
      </c>
      <c r="C5687" s="6" t="s">
        <v>45165</v>
      </c>
      <c r="D5687" s="6" t="s">
        <v>45166</v>
      </c>
      <c r="E5687" s="6" t="s">
        <v>507</v>
      </c>
      <c r="F5687" s="6" t="s">
        <v>45167</v>
      </c>
      <c r="G5687" s="6" t="s">
        <v>45168</v>
      </c>
      <c r="H5687" s="7">
        <v>5</v>
      </c>
      <c r="I5687" s="6" t="s">
        <v>45169</v>
      </c>
      <c r="J5687" s="6" t="s">
        <v>45170</v>
      </c>
      <c r="K5687" s="6" t="s">
        <v>631</v>
      </c>
      <c r="L5687" s="8">
        <v>20000</v>
      </c>
      <c r="M5687" s="8">
        <v>10000</v>
      </c>
      <c r="N5687" s="8">
        <v>10000</v>
      </c>
      <c r="O5687" s="6" t="s">
        <v>68</v>
      </c>
      <c r="P5687" s="9" t="s">
        <v>45171</v>
      </c>
      <c r="Q5687" s="10"/>
    </row>
    <row r="5688" spans="1:17" s="15" customFormat="1" ht="67.5">
      <c r="A5688" s="5" t="s">
        <v>45378</v>
      </c>
      <c r="B5688" s="6" t="s">
        <v>45030</v>
      </c>
      <c r="C5688" s="6" t="s">
        <v>45173</v>
      </c>
      <c r="D5688" s="6" t="s">
        <v>45174</v>
      </c>
      <c r="E5688" s="6" t="s">
        <v>507</v>
      </c>
      <c r="F5688" s="6" t="s">
        <v>45175</v>
      </c>
      <c r="G5688" s="6" t="s">
        <v>45176</v>
      </c>
      <c r="H5688" s="7">
        <v>5</v>
      </c>
      <c r="I5688" s="6" t="s">
        <v>45177</v>
      </c>
      <c r="J5688" s="6" t="s">
        <v>45178</v>
      </c>
      <c r="K5688" s="6" t="s">
        <v>631</v>
      </c>
      <c r="L5688" s="8">
        <v>20000</v>
      </c>
      <c r="M5688" s="8">
        <v>10000</v>
      </c>
      <c r="N5688" s="8">
        <v>10000</v>
      </c>
      <c r="O5688" s="6" t="s">
        <v>245</v>
      </c>
      <c r="P5688" s="9" t="s">
        <v>45179</v>
      </c>
      <c r="Q5688" s="10"/>
    </row>
    <row r="5689" spans="1:17" s="15" customFormat="1" ht="81">
      <c r="A5689" s="5" t="s">
        <v>45385</v>
      </c>
      <c r="B5689" s="6" t="s">
        <v>45030</v>
      </c>
      <c r="C5689" s="6" t="s">
        <v>45181</v>
      </c>
      <c r="D5689" s="6" t="s">
        <v>45182</v>
      </c>
      <c r="E5689" s="6" t="s">
        <v>507</v>
      </c>
      <c r="F5689" s="6" t="s">
        <v>45183</v>
      </c>
      <c r="G5689" s="6" t="s">
        <v>45184</v>
      </c>
      <c r="H5689" s="7">
        <v>2</v>
      </c>
      <c r="I5689" s="6" t="s">
        <v>45185</v>
      </c>
      <c r="J5689" s="6" t="s">
        <v>45186</v>
      </c>
      <c r="K5689" s="6" t="s">
        <v>29</v>
      </c>
      <c r="L5689" s="8">
        <v>20000</v>
      </c>
      <c r="M5689" s="8">
        <v>10000</v>
      </c>
      <c r="N5689" s="8">
        <v>10000</v>
      </c>
      <c r="O5689" s="6" t="s">
        <v>84</v>
      </c>
      <c r="P5689" s="9" t="s">
        <v>45187</v>
      </c>
      <c r="Q5689" s="12"/>
    </row>
    <row r="5690" spans="1:17" s="15" customFormat="1" ht="94.5">
      <c r="A5690" s="5" t="s">
        <v>45393</v>
      </c>
      <c r="B5690" s="6" t="s">
        <v>45189</v>
      </c>
      <c r="C5690" s="6" t="s">
        <v>45190</v>
      </c>
      <c r="D5690" s="6" t="s">
        <v>45191</v>
      </c>
      <c r="E5690" s="6" t="s">
        <v>23</v>
      </c>
      <c r="F5690" s="6" t="s">
        <v>45192</v>
      </c>
      <c r="G5690" s="6" t="s">
        <v>45193</v>
      </c>
      <c r="H5690" s="7">
        <v>5</v>
      </c>
      <c r="I5690" s="6" t="s">
        <v>45194</v>
      </c>
      <c r="J5690" s="6" t="s">
        <v>45195</v>
      </c>
      <c r="K5690" s="6" t="s">
        <v>45196</v>
      </c>
      <c r="L5690" s="8">
        <v>20000</v>
      </c>
      <c r="M5690" s="8">
        <v>10000</v>
      </c>
      <c r="N5690" s="8">
        <v>10000</v>
      </c>
      <c r="O5690" s="6" t="s">
        <v>94</v>
      </c>
      <c r="P5690" s="9" t="s">
        <v>45197</v>
      </c>
      <c r="Q5690" s="12"/>
    </row>
    <row r="5691" spans="1:17" s="15" customFormat="1" ht="108">
      <c r="A5691" s="5" t="s">
        <v>45401</v>
      </c>
      <c r="B5691" s="6" t="s">
        <v>45189</v>
      </c>
      <c r="C5691" s="6" t="s">
        <v>45199</v>
      </c>
      <c r="D5691" s="6" t="s">
        <v>45200</v>
      </c>
      <c r="E5691" s="6" t="s">
        <v>23</v>
      </c>
      <c r="F5691" s="6" t="s">
        <v>45201</v>
      </c>
      <c r="G5691" s="6" t="s">
        <v>45202</v>
      </c>
      <c r="H5691" s="7">
        <v>5</v>
      </c>
      <c r="I5691" s="6" t="s">
        <v>45203</v>
      </c>
      <c r="J5691" s="6" t="s">
        <v>45204</v>
      </c>
      <c r="K5691" s="6" t="s">
        <v>631</v>
      </c>
      <c r="L5691" s="8">
        <v>20000</v>
      </c>
      <c r="M5691" s="8">
        <v>10000</v>
      </c>
      <c r="N5691" s="8">
        <v>10000</v>
      </c>
      <c r="O5691" s="6" t="s">
        <v>68</v>
      </c>
      <c r="P5691" s="9" t="s">
        <v>45205</v>
      </c>
      <c r="Q5691" s="10"/>
    </row>
    <row r="5692" spans="1:17" s="15" customFormat="1" ht="54">
      <c r="A5692" s="5" t="s">
        <v>45408</v>
      </c>
      <c r="B5692" s="6" t="s">
        <v>45189</v>
      </c>
      <c r="C5692" s="6" t="s">
        <v>45207</v>
      </c>
      <c r="D5692" s="6" t="s">
        <v>45208</v>
      </c>
      <c r="E5692" s="6" t="s">
        <v>23</v>
      </c>
      <c r="F5692" s="6" t="s">
        <v>45209</v>
      </c>
      <c r="G5692" s="6" t="s">
        <v>45210</v>
      </c>
      <c r="H5692" s="7">
        <v>5</v>
      </c>
      <c r="I5692" s="6" t="s">
        <v>45211</v>
      </c>
      <c r="J5692" s="6" t="s">
        <v>45212</v>
      </c>
      <c r="K5692" s="6" t="s">
        <v>45213</v>
      </c>
      <c r="L5692" s="8">
        <v>20000</v>
      </c>
      <c r="M5692" s="8">
        <v>10000</v>
      </c>
      <c r="N5692" s="8">
        <v>10000</v>
      </c>
      <c r="O5692" s="6" t="s">
        <v>94</v>
      </c>
      <c r="P5692" s="9" t="s">
        <v>45214</v>
      </c>
      <c r="Q5692" s="12"/>
    </row>
    <row r="5693" spans="1:17" s="15" customFormat="1" ht="94.5">
      <c r="A5693" s="5" t="s">
        <v>45416</v>
      </c>
      <c r="B5693" s="6" t="s">
        <v>45189</v>
      </c>
      <c r="C5693" s="6" t="s">
        <v>45216</v>
      </c>
      <c r="D5693" s="6" t="s">
        <v>45217</v>
      </c>
      <c r="E5693" s="6" t="s">
        <v>23</v>
      </c>
      <c r="F5693" s="6" t="s">
        <v>18769</v>
      </c>
      <c r="G5693" s="6" t="s">
        <v>45218</v>
      </c>
      <c r="H5693" s="7">
        <v>4</v>
      </c>
      <c r="I5693" s="6" t="s">
        <v>45219</v>
      </c>
      <c r="J5693" s="6" t="s">
        <v>45220</v>
      </c>
      <c r="K5693" s="6" t="s">
        <v>29</v>
      </c>
      <c r="L5693" s="8">
        <v>20000</v>
      </c>
      <c r="M5693" s="8">
        <v>10000</v>
      </c>
      <c r="N5693" s="8">
        <v>10000</v>
      </c>
      <c r="O5693" s="6" t="s">
        <v>30</v>
      </c>
      <c r="P5693" s="9" t="s">
        <v>45221</v>
      </c>
      <c r="Q5693" s="12"/>
    </row>
    <row r="5694" spans="1:17" s="15" customFormat="1" ht="54">
      <c r="A5694" s="5" t="s">
        <v>45425</v>
      </c>
      <c r="B5694" s="6" t="s">
        <v>45189</v>
      </c>
      <c r="C5694" s="6" t="s">
        <v>45223</v>
      </c>
      <c r="D5694" s="6" t="s">
        <v>45224</v>
      </c>
      <c r="E5694" s="6" t="s">
        <v>23</v>
      </c>
      <c r="F5694" s="6" t="s">
        <v>45225</v>
      </c>
      <c r="G5694" s="6" t="s">
        <v>45226</v>
      </c>
      <c r="H5694" s="7">
        <v>5</v>
      </c>
      <c r="I5694" s="6" t="s">
        <v>45227</v>
      </c>
      <c r="J5694" s="6" t="s">
        <v>45228</v>
      </c>
      <c r="K5694" s="6" t="s">
        <v>29</v>
      </c>
      <c r="L5694" s="8">
        <v>20000</v>
      </c>
      <c r="M5694" s="8">
        <v>10000</v>
      </c>
      <c r="N5694" s="8">
        <v>10000</v>
      </c>
      <c r="O5694" s="6" t="s">
        <v>15381</v>
      </c>
      <c r="P5694" s="9" t="s">
        <v>45229</v>
      </c>
      <c r="Q5694" s="10"/>
    </row>
    <row r="5695" spans="1:17" s="15" customFormat="1" ht="54">
      <c r="A5695" s="5" t="s">
        <v>45433</v>
      </c>
      <c r="B5695" s="6" t="s">
        <v>45189</v>
      </c>
      <c r="C5695" s="6" t="s">
        <v>45231</v>
      </c>
      <c r="D5695" s="6" t="s">
        <v>45232</v>
      </c>
      <c r="E5695" s="6" t="s">
        <v>23</v>
      </c>
      <c r="F5695" s="6" t="s">
        <v>45233</v>
      </c>
      <c r="G5695" s="6" t="s">
        <v>45234</v>
      </c>
      <c r="H5695" s="7">
        <v>5</v>
      </c>
      <c r="I5695" s="6" t="s">
        <v>45235</v>
      </c>
      <c r="J5695" s="6" t="s">
        <v>45236</v>
      </c>
      <c r="K5695" s="6" t="s">
        <v>45237</v>
      </c>
      <c r="L5695" s="8">
        <v>20000</v>
      </c>
      <c r="M5695" s="8">
        <v>10000</v>
      </c>
      <c r="N5695" s="8">
        <v>10000</v>
      </c>
      <c r="O5695" s="6" t="s">
        <v>94</v>
      </c>
      <c r="P5695" s="9" t="s">
        <v>45238</v>
      </c>
      <c r="Q5695" s="10"/>
    </row>
    <row r="5696" spans="1:17" s="15" customFormat="1" ht="94.5">
      <c r="A5696" s="5" t="s">
        <v>45442</v>
      </c>
      <c r="B5696" s="6" t="s">
        <v>45189</v>
      </c>
      <c r="C5696" s="6" t="s">
        <v>45240</v>
      </c>
      <c r="D5696" s="6" t="s">
        <v>45241</v>
      </c>
      <c r="E5696" s="6" t="s">
        <v>23</v>
      </c>
      <c r="F5696" s="6" t="s">
        <v>15447</v>
      </c>
      <c r="G5696" s="6" t="s">
        <v>45242</v>
      </c>
      <c r="H5696" s="7">
        <v>5</v>
      </c>
      <c r="I5696" s="6" t="s">
        <v>45243</v>
      </c>
      <c r="J5696" s="6" t="s">
        <v>45244</v>
      </c>
      <c r="K5696" s="6" t="s">
        <v>45245</v>
      </c>
      <c r="L5696" s="8">
        <v>20000</v>
      </c>
      <c r="M5696" s="8">
        <v>10000</v>
      </c>
      <c r="N5696" s="8">
        <v>10000</v>
      </c>
      <c r="O5696" s="6" t="s">
        <v>94</v>
      </c>
      <c r="P5696" s="9" t="s">
        <v>45246</v>
      </c>
      <c r="Q5696" s="10"/>
    </row>
    <row r="5697" spans="1:17" s="15" customFormat="1" ht="94.5">
      <c r="A5697" s="5" t="s">
        <v>45449</v>
      </c>
      <c r="B5697" s="6" t="s">
        <v>45189</v>
      </c>
      <c r="C5697" s="6" t="s">
        <v>45248</v>
      </c>
      <c r="D5697" s="6" t="s">
        <v>45249</v>
      </c>
      <c r="E5697" s="6" t="s">
        <v>23</v>
      </c>
      <c r="F5697" s="6" t="s">
        <v>45250</v>
      </c>
      <c r="G5697" s="6" t="s">
        <v>45251</v>
      </c>
      <c r="H5697" s="7">
        <v>5</v>
      </c>
      <c r="I5697" s="6" t="s">
        <v>45252</v>
      </c>
      <c r="J5697" s="6" t="s">
        <v>45253</v>
      </c>
      <c r="K5697" s="6" t="s">
        <v>7995</v>
      </c>
      <c r="L5697" s="8">
        <v>20000</v>
      </c>
      <c r="M5697" s="8">
        <v>10000</v>
      </c>
      <c r="N5697" s="8">
        <v>10000</v>
      </c>
      <c r="O5697" s="6" t="s">
        <v>15381</v>
      </c>
      <c r="P5697" s="9" t="s">
        <v>45254</v>
      </c>
      <c r="Q5697" s="12"/>
    </row>
    <row r="5698" spans="1:17" s="15" customFormat="1" ht="94.5">
      <c r="A5698" s="5" t="s">
        <v>45457</v>
      </c>
      <c r="B5698" s="6" t="s">
        <v>45189</v>
      </c>
      <c r="C5698" s="6" t="s">
        <v>45256</v>
      </c>
      <c r="D5698" s="6" t="s">
        <v>45257</v>
      </c>
      <c r="E5698" s="6" t="s">
        <v>507</v>
      </c>
      <c r="F5698" s="6" t="s">
        <v>45258</v>
      </c>
      <c r="G5698" s="6" t="s">
        <v>45259</v>
      </c>
      <c r="H5698" s="7">
        <v>5</v>
      </c>
      <c r="I5698" s="6" t="s">
        <v>45260</v>
      </c>
      <c r="J5698" s="6" t="s">
        <v>45261</v>
      </c>
      <c r="K5698" s="6" t="s">
        <v>29</v>
      </c>
      <c r="L5698" s="8">
        <v>20000</v>
      </c>
      <c r="M5698" s="8">
        <v>10000</v>
      </c>
      <c r="N5698" s="8">
        <v>10000</v>
      </c>
      <c r="O5698" s="6" t="s">
        <v>561</v>
      </c>
      <c r="P5698" s="9" t="s">
        <v>45262</v>
      </c>
      <c r="Q5698" s="12"/>
    </row>
    <row r="5699" spans="1:17" s="15" customFormat="1" ht="81">
      <c r="A5699" s="5" t="s">
        <v>45466</v>
      </c>
      <c r="B5699" s="6" t="s">
        <v>45189</v>
      </c>
      <c r="C5699" s="6" t="s">
        <v>45264</v>
      </c>
      <c r="D5699" s="6" t="s">
        <v>45265</v>
      </c>
      <c r="E5699" s="6" t="s">
        <v>710</v>
      </c>
      <c r="F5699" s="6" t="s">
        <v>45266</v>
      </c>
      <c r="G5699" s="6" t="s">
        <v>45267</v>
      </c>
      <c r="H5699" s="7">
        <v>5</v>
      </c>
      <c r="I5699" s="6" t="s">
        <v>45268</v>
      </c>
      <c r="J5699" s="6" t="s">
        <v>45269</v>
      </c>
      <c r="K5699" s="6" t="s">
        <v>631</v>
      </c>
      <c r="L5699" s="8">
        <v>20000</v>
      </c>
      <c r="M5699" s="8">
        <v>10000</v>
      </c>
      <c r="N5699" s="8">
        <v>10000</v>
      </c>
      <c r="O5699" s="6" t="s">
        <v>15381</v>
      </c>
      <c r="P5699" s="9" t="s">
        <v>45270</v>
      </c>
      <c r="Q5699" s="10"/>
    </row>
    <row r="5700" spans="1:17" s="15" customFormat="1" ht="135">
      <c r="A5700" s="5" t="s">
        <v>45474</v>
      </c>
      <c r="B5700" s="6" t="s">
        <v>45272</v>
      </c>
      <c r="C5700" s="6" t="s">
        <v>45273</v>
      </c>
      <c r="D5700" s="6" t="s">
        <v>45274</v>
      </c>
      <c r="E5700" s="6" t="s">
        <v>23</v>
      </c>
      <c r="F5700" s="6" t="s">
        <v>45275</v>
      </c>
      <c r="G5700" s="6" t="s">
        <v>45276</v>
      </c>
      <c r="H5700" s="7">
        <v>4</v>
      </c>
      <c r="I5700" s="6" t="s">
        <v>45277</v>
      </c>
      <c r="J5700" s="6" t="s">
        <v>45278</v>
      </c>
      <c r="K5700" s="6" t="s">
        <v>41479</v>
      </c>
      <c r="L5700" s="8">
        <v>20000</v>
      </c>
      <c r="M5700" s="8">
        <v>10000</v>
      </c>
      <c r="N5700" s="8">
        <v>10000</v>
      </c>
      <c r="O5700" s="6" t="s">
        <v>378</v>
      </c>
      <c r="P5700" s="9" t="s">
        <v>45279</v>
      </c>
      <c r="Q5700" s="10"/>
    </row>
    <row r="5701" spans="1:17" s="15" customFormat="1" ht="135">
      <c r="A5701" s="5" t="s">
        <v>45482</v>
      </c>
      <c r="B5701" s="6" t="s">
        <v>45272</v>
      </c>
      <c r="C5701" s="6" t="s">
        <v>45281</v>
      </c>
      <c r="D5701" s="6" t="s">
        <v>45282</v>
      </c>
      <c r="E5701" s="6" t="s">
        <v>23</v>
      </c>
      <c r="F5701" s="6" t="s">
        <v>45283</v>
      </c>
      <c r="G5701" s="6" t="s">
        <v>45284</v>
      </c>
      <c r="H5701" s="7">
        <v>5</v>
      </c>
      <c r="I5701" s="6" t="s">
        <v>45285</v>
      </c>
      <c r="J5701" s="6" t="s">
        <v>45286</v>
      </c>
      <c r="K5701" s="6" t="s">
        <v>45287</v>
      </c>
      <c r="L5701" s="8">
        <v>20000</v>
      </c>
      <c r="M5701" s="8">
        <v>10000</v>
      </c>
      <c r="N5701" s="8">
        <v>10000</v>
      </c>
      <c r="O5701" s="6" t="s">
        <v>561</v>
      </c>
      <c r="P5701" s="9" t="s">
        <v>45288</v>
      </c>
      <c r="Q5701" s="12"/>
    </row>
    <row r="5702" spans="1:17" s="15" customFormat="1" ht="121.5">
      <c r="A5702" s="5" t="s">
        <v>45490</v>
      </c>
      <c r="B5702" s="6" t="s">
        <v>45272</v>
      </c>
      <c r="C5702" s="6" t="s">
        <v>45290</v>
      </c>
      <c r="D5702" s="6" t="s">
        <v>45291</v>
      </c>
      <c r="E5702" s="6" t="s">
        <v>23</v>
      </c>
      <c r="F5702" s="6" t="s">
        <v>45292</v>
      </c>
      <c r="G5702" s="6" t="s">
        <v>45293</v>
      </c>
      <c r="H5702" s="7">
        <v>4</v>
      </c>
      <c r="I5702" s="6" t="s">
        <v>45294</v>
      </c>
      <c r="J5702" s="6" t="s">
        <v>45295</v>
      </c>
      <c r="K5702" s="6" t="s">
        <v>93</v>
      </c>
      <c r="L5702" s="8">
        <v>20000</v>
      </c>
      <c r="M5702" s="8">
        <v>10000</v>
      </c>
      <c r="N5702" s="8">
        <v>10000</v>
      </c>
      <c r="O5702" s="6" t="s">
        <v>403</v>
      </c>
      <c r="P5702" s="9" t="s">
        <v>45296</v>
      </c>
      <c r="Q5702" s="10"/>
    </row>
    <row r="5703" spans="1:17" s="15" customFormat="1" ht="94.5">
      <c r="A5703" s="5" t="s">
        <v>45497</v>
      </c>
      <c r="B5703" s="6" t="s">
        <v>45272</v>
      </c>
      <c r="C5703" s="6" t="s">
        <v>45298</v>
      </c>
      <c r="D5703" s="6" t="s">
        <v>45299</v>
      </c>
      <c r="E5703" s="6" t="s">
        <v>23</v>
      </c>
      <c r="F5703" s="6" t="s">
        <v>45300</v>
      </c>
      <c r="G5703" s="6" t="s">
        <v>45301</v>
      </c>
      <c r="H5703" s="7">
        <v>5</v>
      </c>
      <c r="I5703" s="6" t="s">
        <v>45302</v>
      </c>
      <c r="J5703" s="6" t="s">
        <v>45303</v>
      </c>
      <c r="K5703" s="6" t="s">
        <v>93</v>
      </c>
      <c r="L5703" s="8">
        <v>20000</v>
      </c>
      <c r="M5703" s="8">
        <v>10000</v>
      </c>
      <c r="N5703" s="8">
        <v>10000</v>
      </c>
      <c r="O5703" s="6" t="s">
        <v>561</v>
      </c>
      <c r="P5703" s="9" t="s">
        <v>45304</v>
      </c>
      <c r="Q5703" s="10"/>
    </row>
    <row r="5704" spans="1:17" s="15" customFormat="1" ht="108">
      <c r="A5704" s="5" t="s">
        <v>45505</v>
      </c>
      <c r="B5704" s="6" t="s">
        <v>45272</v>
      </c>
      <c r="C5704" s="6" t="s">
        <v>45306</v>
      </c>
      <c r="D5704" s="6" t="s">
        <v>45307</v>
      </c>
      <c r="E5704" s="6" t="s">
        <v>23</v>
      </c>
      <c r="F5704" s="6" t="s">
        <v>45308</v>
      </c>
      <c r="G5704" s="6" t="s">
        <v>45309</v>
      </c>
      <c r="H5704" s="7">
        <v>5</v>
      </c>
      <c r="I5704" s="6" t="s">
        <v>45310</v>
      </c>
      <c r="J5704" s="6" t="s">
        <v>45311</v>
      </c>
      <c r="K5704" s="6" t="s">
        <v>93</v>
      </c>
      <c r="L5704" s="8">
        <v>20000</v>
      </c>
      <c r="M5704" s="8">
        <v>10000</v>
      </c>
      <c r="N5704" s="8">
        <v>10000</v>
      </c>
      <c r="O5704" s="6" t="s">
        <v>561</v>
      </c>
      <c r="P5704" s="9" t="s">
        <v>45312</v>
      </c>
      <c r="Q5704" s="10"/>
    </row>
    <row r="5705" spans="1:17" s="15" customFormat="1" ht="81">
      <c r="A5705" s="5" t="s">
        <v>45514</v>
      </c>
      <c r="B5705" s="6" t="s">
        <v>45272</v>
      </c>
      <c r="C5705" s="6" t="s">
        <v>45314</v>
      </c>
      <c r="D5705" s="6" t="s">
        <v>45315</v>
      </c>
      <c r="E5705" s="6" t="s">
        <v>23</v>
      </c>
      <c r="F5705" s="6" t="s">
        <v>45316</v>
      </c>
      <c r="G5705" s="6" t="s">
        <v>45317</v>
      </c>
      <c r="H5705" s="7">
        <v>5</v>
      </c>
      <c r="I5705" s="6" t="s">
        <v>45318</v>
      </c>
      <c r="J5705" s="6" t="s">
        <v>45319</v>
      </c>
      <c r="K5705" s="6" t="s">
        <v>10815</v>
      </c>
      <c r="L5705" s="8">
        <v>20000</v>
      </c>
      <c r="M5705" s="8">
        <v>10000</v>
      </c>
      <c r="N5705" s="8">
        <v>10000</v>
      </c>
      <c r="O5705" s="6" t="s">
        <v>561</v>
      </c>
      <c r="P5705" s="9" t="s">
        <v>45320</v>
      </c>
      <c r="Q5705" s="10"/>
    </row>
    <row r="5706" spans="1:17" s="15" customFormat="1" ht="135">
      <c r="A5706" s="5" t="s">
        <v>45523</v>
      </c>
      <c r="B5706" s="6" t="s">
        <v>45272</v>
      </c>
      <c r="C5706" s="6" t="s">
        <v>45322</v>
      </c>
      <c r="D5706" s="6" t="s">
        <v>45323</v>
      </c>
      <c r="E5706" s="6" t="s">
        <v>23</v>
      </c>
      <c r="F5706" s="6" t="s">
        <v>45324</v>
      </c>
      <c r="G5706" s="6" t="s">
        <v>45325</v>
      </c>
      <c r="H5706" s="7">
        <v>9</v>
      </c>
      <c r="I5706" s="6" t="s">
        <v>45326</v>
      </c>
      <c r="J5706" s="6" t="s">
        <v>45327</v>
      </c>
      <c r="K5706" s="6" t="s">
        <v>45328</v>
      </c>
      <c r="L5706" s="8">
        <v>20000</v>
      </c>
      <c r="M5706" s="8">
        <v>10000</v>
      </c>
      <c r="N5706" s="8">
        <v>10000</v>
      </c>
      <c r="O5706" s="6" t="s">
        <v>1237</v>
      </c>
      <c r="P5706" s="9" t="s">
        <v>45329</v>
      </c>
      <c r="Q5706" s="12"/>
    </row>
    <row r="5707" spans="1:17" s="15" customFormat="1" ht="108">
      <c r="A5707" s="5" t="s">
        <v>45531</v>
      </c>
      <c r="B5707" s="6" t="s">
        <v>45272</v>
      </c>
      <c r="C5707" s="6" t="s">
        <v>45331</v>
      </c>
      <c r="D5707" s="6" t="s">
        <v>45332</v>
      </c>
      <c r="E5707" s="6" t="s">
        <v>23</v>
      </c>
      <c r="F5707" s="6" t="s">
        <v>45333</v>
      </c>
      <c r="G5707" s="6" t="s">
        <v>45334</v>
      </c>
      <c r="H5707" s="7">
        <v>4</v>
      </c>
      <c r="I5707" s="6" t="s">
        <v>45335</v>
      </c>
      <c r="J5707" s="6" t="s">
        <v>45336</v>
      </c>
      <c r="K5707" s="6" t="s">
        <v>93</v>
      </c>
      <c r="L5707" s="8">
        <v>20000</v>
      </c>
      <c r="M5707" s="8">
        <v>10000</v>
      </c>
      <c r="N5707" s="8">
        <v>10000</v>
      </c>
      <c r="O5707" s="6" t="s">
        <v>561</v>
      </c>
      <c r="P5707" s="9" t="s">
        <v>45337</v>
      </c>
      <c r="Q5707" s="10"/>
    </row>
    <row r="5708" spans="1:17" s="15" customFormat="1" ht="108">
      <c r="A5708" s="5" t="s">
        <v>45539</v>
      </c>
      <c r="B5708" s="6" t="s">
        <v>45272</v>
      </c>
      <c r="C5708" s="6" t="s">
        <v>45339</v>
      </c>
      <c r="D5708" s="6" t="s">
        <v>45340</v>
      </c>
      <c r="E5708" s="6" t="s">
        <v>23</v>
      </c>
      <c r="F5708" s="6" t="s">
        <v>45341</v>
      </c>
      <c r="G5708" s="6" t="s">
        <v>45342</v>
      </c>
      <c r="H5708" s="7">
        <v>5</v>
      </c>
      <c r="I5708" s="6" t="s">
        <v>45343</v>
      </c>
      <c r="J5708" s="6" t="s">
        <v>45344</v>
      </c>
      <c r="K5708" s="6" t="s">
        <v>29</v>
      </c>
      <c r="L5708" s="8">
        <v>20000</v>
      </c>
      <c r="M5708" s="8">
        <v>10000</v>
      </c>
      <c r="N5708" s="8">
        <v>10000</v>
      </c>
      <c r="O5708" s="6" t="s">
        <v>561</v>
      </c>
      <c r="P5708" s="9" t="s">
        <v>45345</v>
      </c>
      <c r="Q5708" s="12"/>
    </row>
    <row r="5709" spans="1:17" s="15" customFormat="1" ht="121.5">
      <c r="A5709" s="5" t="s">
        <v>45546</v>
      </c>
      <c r="B5709" s="6" t="s">
        <v>45272</v>
      </c>
      <c r="C5709" s="6" t="s">
        <v>45347</v>
      </c>
      <c r="D5709" s="6" t="s">
        <v>45348</v>
      </c>
      <c r="E5709" s="6" t="s">
        <v>23</v>
      </c>
      <c r="F5709" s="6" t="s">
        <v>45349</v>
      </c>
      <c r="G5709" s="6" t="s">
        <v>45350</v>
      </c>
      <c r="H5709" s="7">
        <v>4</v>
      </c>
      <c r="I5709" s="6" t="s">
        <v>45351</v>
      </c>
      <c r="J5709" s="6" t="s">
        <v>45352</v>
      </c>
      <c r="K5709" s="6" t="s">
        <v>93</v>
      </c>
      <c r="L5709" s="8">
        <v>20000</v>
      </c>
      <c r="M5709" s="8">
        <v>10000</v>
      </c>
      <c r="N5709" s="8">
        <v>10000</v>
      </c>
      <c r="O5709" s="6" t="s">
        <v>561</v>
      </c>
      <c r="P5709" s="9" t="s">
        <v>45353</v>
      </c>
      <c r="Q5709" s="10"/>
    </row>
    <row r="5710" spans="1:17" s="15" customFormat="1" ht="135">
      <c r="A5710" s="5" t="s">
        <v>45554</v>
      </c>
      <c r="B5710" s="6" t="s">
        <v>45272</v>
      </c>
      <c r="C5710" s="6" t="s">
        <v>45355</v>
      </c>
      <c r="D5710" s="6" t="s">
        <v>45356</v>
      </c>
      <c r="E5710" s="6" t="s">
        <v>23</v>
      </c>
      <c r="F5710" s="6" t="s">
        <v>45357</v>
      </c>
      <c r="G5710" s="6" t="s">
        <v>45358</v>
      </c>
      <c r="H5710" s="7">
        <v>6</v>
      </c>
      <c r="I5710" s="6" t="s">
        <v>45359</v>
      </c>
      <c r="J5710" s="6" t="s">
        <v>45360</v>
      </c>
      <c r="K5710" s="6" t="s">
        <v>93</v>
      </c>
      <c r="L5710" s="8">
        <v>20000</v>
      </c>
      <c r="M5710" s="8">
        <v>10000</v>
      </c>
      <c r="N5710" s="8">
        <v>10000</v>
      </c>
      <c r="O5710" s="6" t="s">
        <v>378</v>
      </c>
      <c r="P5710" s="9" t="s">
        <v>45361</v>
      </c>
      <c r="Q5710" s="10"/>
    </row>
    <row r="5711" spans="1:17" s="15" customFormat="1" ht="135">
      <c r="A5711" s="5" t="s">
        <v>45562</v>
      </c>
      <c r="B5711" s="6" t="s">
        <v>45272</v>
      </c>
      <c r="C5711" s="6" t="s">
        <v>45363</v>
      </c>
      <c r="D5711" s="6" t="s">
        <v>45364</v>
      </c>
      <c r="E5711" s="6" t="s">
        <v>23</v>
      </c>
      <c r="F5711" s="6" t="s">
        <v>45365</v>
      </c>
      <c r="G5711" s="6" t="s">
        <v>45366</v>
      </c>
      <c r="H5711" s="7">
        <v>5</v>
      </c>
      <c r="I5711" s="6" t="s">
        <v>45367</v>
      </c>
      <c r="J5711" s="6" t="s">
        <v>45368</v>
      </c>
      <c r="K5711" s="6" t="s">
        <v>29</v>
      </c>
      <c r="L5711" s="8">
        <v>20000</v>
      </c>
      <c r="M5711" s="8">
        <v>10000</v>
      </c>
      <c r="N5711" s="8">
        <v>10000</v>
      </c>
      <c r="O5711" s="6" t="s">
        <v>561</v>
      </c>
      <c r="P5711" s="9" t="s">
        <v>45369</v>
      </c>
      <c r="Q5711" s="10"/>
    </row>
    <row r="5712" spans="1:17" s="15" customFormat="1" ht="121.5">
      <c r="A5712" s="5" t="s">
        <v>45570</v>
      </c>
      <c r="B5712" s="6" t="s">
        <v>45272</v>
      </c>
      <c r="C5712" s="6" t="s">
        <v>45371</v>
      </c>
      <c r="D5712" s="6" t="s">
        <v>45372</v>
      </c>
      <c r="E5712" s="6" t="s">
        <v>23</v>
      </c>
      <c r="F5712" s="6" t="s">
        <v>45373</v>
      </c>
      <c r="G5712" s="6" t="s">
        <v>45374</v>
      </c>
      <c r="H5712" s="7">
        <v>5</v>
      </c>
      <c r="I5712" s="6" t="s">
        <v>45375</v>
      </c>
      <c r="J5712" s="6" t="s">
        <v>45376</v>
      </c>
      <c r="K5712" s="6" t="s">
        <v>631</v>
      </c>
      <c r="L5712" s="8">
        <v>20000</v>
      </c>
      <c r="M5712" s="8">
        <v>10000</v>
      </c>
      <c r="N5712" s="8">
        <v>10000</v>
      </c>
      <c r="O5712" s="6" t="s">
        <v>378</v>
      </c>
      <c r="P5712" s="9" t="s">
        <v>45377</v>
      </c>
      <c r="Q5712" s="12"/>
    </row>
    <row r="5713" spans="1:17" s="15" customFormat="1" ht="81">
      <c r="A5713" s="5" t="s">
        <v>45578</v>
      </c>
      <c r="B5713" s="6" t="s">
        <v>45272</v>
      </c>
      <c r="C5713" s="6" t="s">
        <v>45379</v>
      </c>
      <c r="D5713" s="6" t="s">
        <v>45380</v>
      </c>
      <c r="E5713" s="6" t="s">
        <v>23</v>
      </c>
      <c r="F5713" s="6" t="s">
        <v>45381</v>
      </c>
      <c r="G5713" s="6" t="s">
        <v>45382</v>
      </c>
      <c r="H5713" s="7">
        <v>3</v>
      </c>
      <c r="I5713" s="6" t="s">
        <v>45383</v>
      </c>
      <c r="J5713" s="6" t="s">
        <v>38615</v>
      </c>
      <c r="K5713" s="6" t="s">
        <v>29</v>
      </c>
      <c r="L5713" s="8">
        <v>20000</v>
      </c>
      <c r="M5713" s="8">
        <v>10000</v>
      </c>
      <c r="N5713" s="8">
        <v>10000</v>
      </c>
      <c r="O5713" s="6" t="s">
        <v>378</v>
      </c>
      <c r="P5713" s="9" t="s">
        <v>45384</v>
      </c>
      <c r="Q5713" s="12"/>
    </row>
    <row r="5714" spans="1:17" s="15" customFormat="1" ht="135">
      <c r="A5714" s="5" t="s">
        <v>45587</v>
      </c>
      <c r="B5714" s="6" t="s">
        <v>45272</v>
      </c>
      <c r="C5714" s="6" t="s">
        <v>45386</v>
      </c>
      <c r="D5714" s="6" t="s">
        <v>45387</v>
      </c>
      <c r="E5714" s="6" t="s">
        <v>23</v>
      </c>
      <c r="F5714" s="6" t="s">
        <v>45388</v>
      </c>
      <c r="G5714" s="6" t="s">
        <v>45389</v>
      </c>
      <c r="H5714" s="7">
        <v>3</v>
      </c>
      <c r="I5714" s="6" t="s">
        <v>45390</v>
      </c>
      <c r="J5714" s="6" t="s">
        <v>45391</v>
      </c>
      <c r="K5714" s="6" t="s">
        <v>29</v>
      </c>
      <c r="L5714" s="8">
        <v>20000</v>
      </c>
      <c r="M5714" s="8">
        <v>10000</v>
      </c>
      <c r="N5714" s="8">
        <v>10000</v>
      </c>
      <c r="O5714" s="6" t="s">
        <v>378</v>
      </c>
      <c r="P5714" s="9" t="s">
        <v>45392</v>
      </c>
      <c r="Q5714" s="10"/>
    </row>
    <row r="5715" spans="1:17" s="15" customFormat="1" ht="94.5">
      <c r="A5715" s="5" t="s">
        <v>45596</v>
      </c>
      <c r="B5715" s="6" t="s">
        <v>45272</v>
      </c>
      <c r="C5715" s="6" t="s">
        <v>45394</v>
      </c>
      <c r="D5715" s="6" t="s">
        <v>45395</v>
      </c>
      <c r="E5715" s="6" t="s">
        <v>23</v>
      </c>
      <c r="F5715" s="6" t="s">
        <v>45396</v>
      </c>
      <c r="G5715" s="6" t="s">
        <v>45397</v>
      </c>
      <c r="H5715" s="7">
        <v>5</v>
      </c>
      <c r="I5715" s="6" t="s">
        <v>45398</v>
      </c>
      <c r="J5715" s="6" t="s">
        <v>45399</v>
      </c>
      <c r="K5715" s="6" t="s">
        <v>29</v>
      </c>
      <c r="L5715" s="8">
        <v>20000</v>
      </c>
      <c r="M5715" s="8">
        <v>10000</v>
      </c>
      <c r="N5715" s="8">
        <v>10000</v>
      </c>
      <c r="O5715" s="6" t="s">
        <v>378</v>
      </c>
      <c r="P5715" s="9" t="s">
        <v>45400</v>
      </c>
      <c r="Q5715" s="12"/>
    </row>
    <row r="5716" spans="1:17" s="15" customFormat="1" ht="108">
      <c r="A5716" s="5" t="s">
        <v>45606</v>
      </c>
      <c r="B5716" s="6" t="s">
        <v>45272</v>
      </c>
      <c r="C5716" s="6" t="s">
        <v>45402</v>
      </c>
      <c r="D5716" s="6" t="s">
        <v>45403</v>
      </c>
      <c r="E5716" s="6" t="s">
        <v>23</v>
      </c>
      <c r="F5716" s="6" t="s">
        <v>45404</v>
      </c>
      <c r="G5716" s="6" t="s">
        <v>45405</v>
      </c>
      <c r="H5716" s="7">
        <v>5</v>
      </c>
      <c r="I5716" s="6" t="s">
        <v>45406</v>
      </c>
      <c r="J5716" s="6" t="s">
        <v>45399</v>
      </c>
      <c r="K5716" s="6" t="s">
        <v>29</v>
      </c>
      <c r="L5716" s="8">
        <v>20000</v>
      </c>
      <c r="M5716" s="8">
        <v>10000</v>
      </c>
      <c r="N5716" s="8">
        <v>10000</v>
      </c>
      <c r="O5716" s="6" t="s">
        <v>561</v>
      </c>
      <c r="P5716" s="9" t="s">
        <v>45407</v>
      </c>
      <c r="Q5716" s="10"/>
    </row>
    <row r="5717" spans="1:17" s="15" customFormat="1" ht="121.5">
      <c r="A5717" s="5" t="s">
        <v>45615</v>
      </c>
      <c r="B5717" s="6" t="s">
        <v>45272</v>
      </c>
      <c r="C5717" s="6" t="s">
        <v>45409</v>
      </c>
      <c r="D5717" s="6" t="s">
        <v>45410</v>
      </c>
      <c r="E5717" s="6" t="s">
        <v>23</v>
      </c>
      <c r="F5717" s="6" t="s">
        <v>45411</v>
      </c>
      <c r="G5717" s="6" t="s">
        <v>45412</v>
      </c>
      <c r="H5717" s="7">
        <v>3</v>
      </c>
      <c r="I5717" s="6" t="s">
        <v>45413</v>
      </c>
      <c r="J5717" s="6" t="s">
        <v>45414</v>
      </c>
      <c r="K5717" s="6" t="s">
        <v>631</v>
      </c>
      <c r="L5717" s="8">
        <v>20000</v>
      </c>
      <c r="M5717" s="8">
        <v>10000</v>
      </c>
      <c r="N5717" s="8">
        <v>10000</v>
      </c>
      <c r="O5717" s="6" t="s">
        <v>213</v>
      </c>
      <c r="P5717" s="9" t="s">
        <v>45415</v>
      </c>
      <c r="Q5717" s="10"/>
    </row>
    <row r="5718" spans="1:17" s="15" customFormat="1" ht="94.5">
      <c r="A5718" s="5" t="s">
        <v>45624</v>
      </c>
      <c r="B5718" s="6" t="s">
        <v>45272</v>
      </c>
      <c r="C5718" s="6" t="s">
        <v>45417</v>
      </c>
      <c r="D5718" s="6" t="s">
        <v>45418</v>
      </c>
      <c r="E5718" s="6" t="s">
        <v>23</v>
      </c>
      <c r="F5718" s="6" t="s">
        <v>45419</v>
      </c>
      <c r="G5718" s="6" t="s">
        <v>45420</v>
      </c>
      <c r="H5718" s="7">
        <v>7</v>
      </c>
      <c r="I5718" s="6" t="s">
        <v>45421</v>
      </c>
      <c r="J5718" s="6" t="s">
        <v>45422</v>
      </c>
      <c r="K5718" s="6" t="s">
        <v>45423</v>
      </c>
      <c r="L5718" s="8">
        <v>20000</v>
      </c>
      <c r="M5718" s="8">
        <v>10000</v>
      </c>
      <c r="N5718" s="8">
        <v>10000</v>
      </c>
      <c r="O5718" s="6" t="s">
        <v>213</v>
      </c>
      <c r="P5718" s="9" t="s">
        <v>45424</v>
      </c>
      <c r="Q5718" s="12"/>
    </row>
    <row r="5719" spans="1:17" s="15" customFormat="1" ht="108">
      <c r="A5719" s="5" t="s">
        <v>45632</v>
      </c>
      <c r="B5719" s="6" t="s">
        <v>45272</v>
      </c>
      <c r="C5719" s="6" t="s">
        <v>45426</v>
      </c>
      <c r="D5719" s="6" t="s">
        <v>45427</v>
      </c>
      <c r="E5719" s="6" t="s">
        <v>23</v>
      </c>
      <c r="F5719" s="6" t="s">
        <v>45428</v>
      </c>
      <c r="G5719" s="6" t="s">
        <v>45429</v>
      </c>
      <c r="H5719" s="7">
        <v>5</v>
      </c>
      <c r="I5719" s="6" t="s">
        <v>45430</v>
      </c>
      <c r="J5719" s="6" t="s">
        <v>45431</v>
      </c>
      <c r="K5719" s="6" t="s">
        <v>45423</v>
      </c>
      <c r="L5719" s="8">
        <v>20000</v>
      </c>
      <c r="M5719" s="8">
        <v>10000</v>
      </c>
      <c r="N5719" s="8">
        <v>10000</v>
      </c>
      <c r="O5719" s="6" t="s">
        <v>245</v>
      </c>
      <c r="P5719" s="9" t="s">
        <v>45432</v>
      </c>
      <c r="Q5719" s="10"/>
    </row>
    <row r="5720" spans="1:17" s="15" customFormat="1" ht="121.5">
      <c r="A5720" s="5" t="s">
        <v>45641</v>
      </c>
      <c r="B5720" s="6" t="s">
        <v>45272</v>
      </c>
      <c r="C5720" s="6" t="s">
        <v>45434</v>
      </c>
      <c r="D5720" s="6" t="s">
        <v>45435</v>
      </c>
      <c r="E5720" s="6" t="s">
        <v>23</v>
      </c>
      <c r="F5720" s="6" t="s">
        <v>45436</v>
      </c>
      <c r="G5720" s="6" t="s">
        <v>45437</v>
      </c>
      <c r="H5720" s="7">
        <v>4</v>
      </c>
      <c r="I5720" s="6" t="s">
        <v>45438</v>
      </c>
      <c r="J5720" s="6" t="s">
        <v>45439</v>
      </c>
      <c r="K5720" s="6" t="s">
        <v>45440</v>
      </c>
      <c r="L5720" s="8">
        <v>20000</v>
      </c>
      <c r="M5720" s="8">
        <v>10000</v>
      </c>
      <c r="N5720" s="8">
        <v>10000</v>
      </c>
      <c r="O5720" s="6" t="s">
        <v>378</v>
      </c>
      <c r="P5720" s="9" t="s">
        <v>45441</v>
      </c>
      <c r="Q5720" s="12"/>
    </row>
    <row r="5721" spans="1:17" s="15" customFormat="1" ht="81">
      <c r="A5721" s="5" t="s">
        <v>45650</v>
      </c>
      <c r="B5721" s="6" t="s">
        <v>45272</v>
      </c>
      <c r="C5721" s="6" t="s">
        <v>45443</v>
      </c>
      <c r="D5721" s="6" t="s">
        <v>45444</v>
      </c>
      <c r="E5721" s="6" t="s">
        <v>23</v>
      </c>
      <c r="F5721" s="6" t="s">
        <v>45445</v>
      </c>
      <c r="G5721" s="6" t="s">
        <v>45446</v>
      </c>
      <c r="H5721" s="7">
        <v>4</v>
      </c>
      <c r="I5721" s="6" t="s">
        <v>45447</v>
      </c>
      <c r="J5721" s="6" t="s">
        <v>45391</v>
      </c>
      <c r="K5721" s="6" t="s">
        <v>29</v>
      </c>
      <c r="L5721" s="8">
        <v>20000</v>
      </c>
      <c r="M5721" s="8">
        <v>10000</v>
      </c>
      <c r="N5721" s="8">
        <v>10000</v>
      </c>
      <c r="O5721" s="6" t="s">
        <v>378</v>
      </c>
      <c r="P5721" s="9" t="s">
        <v>45448</v>
      </c>
      <c r="Q5721" s="10"/>
    </row>
    <row r="5722" spans="1:17" s="15" customFormat="1" ht="67.5">
      <c r="A5722" s="5" t="s">
        <v>45659</v>
      </c>
      <c r="B5722" s="6" t="s">
        <v>45272</v>
      </c>
      <c r="C5722" s="6" t="s">
        <v>45450</v>
      </c>
      <c r="D5722" s="6" t="s">
        <v>45451</v>
      </c>
      <c r="E5722" s="6" t="s">
        <v>23</v>
      </c>
      <c r="F5722" s="6" t="s">
        <v>45452</v>
      </c>
      <c r="G5722" s="6" t="s">
        <v>45453</v>
      </c>
      <c r="H5722" s="7">
        <v>5</v>
      </c>
      <c r="I5722" s="6" t="s">
        <v>45454</v>
      </c>
      <c r="J5722" s="6" t="s">
        <v>45455</v>
      </c>
      <c r="K5722" s="6" t="s">
        <v>18107</v>
      </c>
      <c r="L5722" s="8">
        <v>20000</v>
      </c>
      <c r="M5722" s="8">
        <v>10000</v>
      </c>
      <c r="N5722" s="8">
        <v>10000</v>
      </c>
      <c r="O5722" s="6" t="s">
        <v>213</v>
      </c>
      <c r="P5722" s="9" t="s">
        <v>45456</v>
      </c>
      <c r="Q5722" s="10"/>
    </row>
    <row r="5723" spans="1:17" s="15" customFormat="1" ht="94.5">
      <c r="A5723" s="5" t="s">
        <v>45668</v>
      </c>
      <c r="B5723" s="6" t="s">
        <v>45272</v>
      </c>
      <c r="C5723" s="6" t="s">
        <v>45458</v>
      </c>
      <c r="D5723" s="6" t="s">
        <v>45459</v>
      </c>
      <c r="E5723" s="6" t="s">
        <v>23</v>
      </c>
      <c r="F5723" s="6" t="s">
        <v>45460</v>
      </c>
      <c r="G5723" s="6" t="s">
        <v>45461</v>
      </c>
      <c r="H5723" s="7">
        <v>4</v>
      </c>
      <c r="I5723" s="6" t="s">
        <v>45462</v>
      </c>
      <c r="J5723" s="6" t="s">
        <v>45463</v>
      </c>
      <c r="K5723" s="6" t="s">
        <v>45464</v>
      </c>
      <c r="L5723" s="8">
        <v>20000</v>
      </c>
      <c r="M5723" s="8">
        <v>10000</v>
      </c>
      <c r="N5723" s="8">
        <v>10000</v>
      </c>
      <c r="O5723" s="6" t="s">
        <v>213</v>
      </c>
      <c r="P5723" s="9" t="s">
        <v>45465</v>
      </c>
      <c r="Q5723" s="12"/>
    </row>
    <row r="5724" spans="1:17" s="15" customFormat="1" ht="54">
      <c r="A5724" s="5" t="s">
        <v>45676</v>
      </c>
      <c r="B5724" s="6" t="s">
        <v>45272</v>
      </c>
      <c r="C5724" s="6" t="s">
        <v>45467</v>
      </c>
      <c r="D5724" s="6" t="s">
        <v>45468</v>
      </c>
      <c r="E5724" s="6" t="s">
        <v>507</v>
      </c>
      <c r="F5724" s="6" t="s">
        <v>45469</v>
      </c>
      <c r="G5724" s="6" t="s">
        <v>45470</v>
      </c>
      <c r="H5724" s="7">
        <v>5</v>
      </c>
      <c r="I5724" s="6" t="s">
        <v>45471</v>
      </c>
      <c r="J5724" s="6" t="s">
        <v>45472</v>
      </c>
      <c r="K5724" s="6" t="s">
        <v>631</v>
      </c>
      <c r="L5724" s="8">
        <v>20000</v>
      </c>
      <c r="M5724" s="8">
        <v>10000</v>
      </c>
      <c r="N5724" s="8">
        <v>10000</v>
      </c>
      <c r="O5724" s="6" t="s">
        <v>213</v>
      </c>
      <c r="P5724" s="9" t="s">
        <v>45473</v>
      </c>
      <c r="Q5724" s="10"/>
    </row>
    <row r="5725" spans="1:17" s="15" customFormat="1" ht="94.5">
      <c r="A5725" s="5" t="s">
        <v>45684</v>
      </c>
      <c r="B5725" s="6" t="s">
        <v>45272</v>
      </c>
      <c r="C5725" s="6" t="s">
        <v>45475</v>
      </c>
      <c r="D5725" s="6" t="s">
        <v>45476</v>
      </c>
      <c r="E5725" s="6" t="s">
        <v>507</v>
      </c>
      <c r="F5725" s="6" t="s">
        <v>45477</v>
      </c>
      <c r="G5725" s="6" t="s">
        <v>45478</v>
      </c>
      <c r="H5725" s="7">
        <v>3</v>
      </c>
      <c r="I5725" s="6" t="s">
        <v>45479</v>
      </c>
      <c r="J5725" s="6" t="s">
        <v>45480</v>
      </c>
      <c r="K5725" s="6" t="s">
        <v>29</v>
      </c>
      <c r="L5725" s="8">
        <v>20000</v>
      </c>
      <c r="M5725" s="8">
        <v>10000</v>
      </c>
      <c r="N5725" s="8">
        <v>10000</v>
      </c>
      <c r="O5725" s="6" t="s">
        <v>378</v>
      </c>
      <c r="P5725" s="9" t="s">
        <v>45481</v>
      </c>
      <c r="Q5725" s="10"/>
    </row>
    <row r="5726" spans="1:17" s="15" customFormat="1" ht="81">
      <c r="A5726" s="5" t="s">
        <v>45693</v>
      </c>
      <c r="B5726" s="6" t="s">
        <v>45272</v>
      </c>
      <c r="C5726" s="6" t="s">
        <v>45483</v>
      </c>
      <c r="D5726" s="6" t="s">
        <v>45484</v>
      </c>
      <c r="E5726" s="6" t="s">
        <v>507</v>
      </c>
      <c r="F5726" s="6" t="s">
        <v>45485</v>
      </c>
      <c r="G5726" s="6" t="s">
        <v>45486</v>
      </c>
      <c r="H5726" s="7">
        <v>4</v>
      </c>
      <c r="I5726" s="6" t="s">
        <v>45487</v>
      </c>
      <c r="J5726" s="6" t="s">
        <v>45488</v>
      </c>
      <c r="K5726" s="6" t="s">
        <v>152</v>
      </c>
      <c r="L5726" s="8">
        <v>20000</v>
      </c>
      <c r="M5726" s="8">
        <v>10000</v>
      </c>
      <c r="N5726" s="8">
        <v>10000</v>
      </c>
      <c r="O5726" s="6" t="s">
        <v>213</v>
      </c>
      <c r="P5726" s="9" t="s">
        <v>45489</v>
      </c>
      <c r="Q5726" s="12"/>
    </row>
    <row r="5727" spans="1:17" s="15" customFormat="1" ht="94.5">
      <c r="A5727" s="5" t="s">
        <v>45701</v>
      </c>
      <c r="B5727" s="6" t="s">
        <v>45272</v>
      </c>
      <c r="C5727" s="6" t="s">
        <v>45491</v>
      </c>
      <c r="D5727" s="6" t="s">
        <v>45492</v>
      </c>
      <c r="E5727" s="6" t="s">
        <v>507</v>
      </c>
      <c r="F5727" s="6" t="s">
        <v>45493</v>
      </c>
      <c r="G5727" s="6" t="s">
        <v>45494</v>
      </c>
      <c r="H5727" s="7">
        <v>5</v>
      </c>
      <c r="I5727" s="6" t="s">
        <v>45495</v>
      </c>
      <c r="J5727" s="6" t="s">
        <v>45455</v>
      </c>
      <c r="K5727" s="6" t="s">
        <v>18107</v>
      </c>
      <c r="L5727" s="8">
        <v>20000</v>
      </c>
      <c r="M5727" s="8">
        <v>10000</v>
      </c>
      <c r="N5727" s="8">
        <v>10000</v>
      </c>
      <c r="O5727" s="6" t="s">
        <v>378</v>
      </c>
      <c r="P5727" s="9" t="s">
        <v>45496</v>
      </c>
      <c r="Q5727" s="12"/>
    </row>
    <row r="5728" spans="1:17" s="15" customFormat="1" ht="94.5">
      <c r="A5728" s="5" t="s">
        <v>45709</v>
      </c>
      <c r="B5728" s="6" t="s">
        <v>45272</v>
      </c>
      <c r="C5728" s="6" t="s">
        <v>45498</v>
      </c>
      <c r="D5728" s="6" t="s">
        <v>45499</v>
      </c>
      <c r="E5728" s="6" t="s">
        <v>710</v>
      </c>
      <c r="F5728" s="6" t="s">
        <v>45500</v>
      </c>
      <c r="G5728" s="6" t="s">
        <v>45501</v>
      </c>
      <c r="H5728" s="7">
        <v>5</v>
      </c>
      <c r="I5728" s="6" t="s">
        <v>45502</v>
      </c>
      <c r="J5728" s="6" t="s">
        <v>45503</v>
      </c>
      <c r="K5728" s="6" t="s">
        <v>631</v>
      </c>
      <c r="L5728" s="8">
        <v>20000</v>
      </c>
      <c r="M5728" s="8">
        <v>10000</v>
      </c>
      <c r="N5728" s="8">
        <v>10000</v>
      </c>
      <c r="O5728" s="6" t="s">
        <v>213</v>
      </c>
      <c r="P5728" s="9" t="s">
        <v>45504</v>
      </c>
      <c r="Q5728" s="12"/>
    </row>
    <row r="5729" spans="1:17" s="15" customFormat="1" ht="94.5">
      <c r="A5729" s="5" t="s">
        <v>45717</v>
      </c>
      <c r="B5729" s="6" t="s">
        <v>45272</v>
      </c>
      <c r="C5729" s="6" t="s">
        <v>45506</v>
      </c>
      <c r="D5729" s="6" t="s">
        <v>45507</v>
      </c>
      <c r="E5729" s="6" t="s">
        <v>710</v>
      </c>
      <c r="F5729" s="6" t="s">
        <v>45508</v>
      </c>
      <c r="G5729" s="6" t="s">
        <v>45509</v>
      </c>
      <c r="H5729" s="7">
        <v>5</v>
      </c>
      <c r="I5729" s="6" t="s">
        <v>45510</v>
      </c>
      <c r="J5729" s="6" t="s">
        <v>45511</v>
      </c>
      <c r="K5729" s="6" t="s">
        <v>45512</v>
      </c>
      <c r="L5729" s="8">
        <v>20000</v>
      </c>
      <c r="M5729" s="8">
        <v>10000</v>
      </c>
      <c r="N5729" s="8">
        <v>10000</v>
      </c>
      <c r="O5729" s="6" t="s">
        <v>378</v>
      </c>
      <c r="P5729" s="9" t="s">
        <v>45513</v>
      </c>
      <c r="Q5729" s="12"/>
    </row>
    <row r="5730" spans="1:17" s="15" customFormat="1" ht="108">
      <c r="A5730" s="5" t="s">
        <v>45725</v>
      </c>
      <c r="B5730" s="6" t="s">
        <v>45515</v>
      </c>
      <c r="C5730" s="6" t="s">
        <v>45516</v>
      </c>
      <c r="D5730" s="6" t="s">
        <v>45517</v>
      </c>
      <c r="E5730" s="6" t="s">
        <v>23</v>
      </c>
      <c r="F5730" s="6" t="s">
        <v>45518</v>
      </c>
      <c r="G5730" s="6" t="s">
        <v>45519</v>
      </c>
      <c r="H5730" s="7">
        <v>5</v>
      </c>
      <c r="I5730" s="6" t="s">
        <v>45520</v>
      </c>
      <c r="J5730" s="6" t="s">
        <v>45521</v>
      </c>
      <c r="K5730" s="6" t="s">
        <v>120</v>
      </c>
      <c r="L5730" s="8">
        <v>20000</v>
      </c>
      <c r="M5730" s="8">
        <v>10000</v>
      </c>
      <c r="N5730" s="8">
        <v>10000</v>
      </c>
      <c r="O5730" s="6" t="s">
        <v>2880</v>
      </c>
      <c r="P5730" s="9" t="s">
        <v>45522</v>
      </c>
      <c r="Q5730" s="12"/>
    </row>
    <row r="5731" spans="1:17" s="15" customFormat="1" ht="121.5">
      <c r="A5731" s="5" t="s">
        <v>45733</v>
      </c>
      <c r="B5731" s="6" t="s">
        <v>45515</v>
      </c>
      <c r="C5731" s="6" t="s">
        <v>45524</v>
      </c>
      <c r="D5731" s="6" t="s">
        <v>45525</v>
      </c>
      <c r="E5731" s="6" t="s">
        <v>23</v>
      </c>
      <c r="F5731" s="6" t="s">
        <v>45526</v>
      </c>
      <c r="G5731" s="6" t="s">
        <v>45527</v>
      </c>
      <c r="H5731" s="7">
        <v>3</v>
      </c>
      <c r="I5731" s="6" t="s">
        <v>45528</v>
      </c>
      <c r="J5731" s="6" t="s">
        <v>45529</v>
      </c>
      <c r="K5731" s="6" t="s">
        <v>8863</v>
      </c>
      <c r="L5731" s="8">
        <v>20000</v>
      </c>
      <c r="M5731" s="8">
        <v>10000</v>
      </c>
      <c r="N5731" s="8">
        <v>10000</v>
      </c>
      <c r="O5731" s="6" t="s">
        <v>2880</v>
      </c>
      <c r="P5731" s="9" t="s">
        <v>45530</v>
      </c>
      <c r="Q5731" s="10"/>
    </row>
    <row r="5732" spans="1:17" s="15" customFormat="1" ht="54">
      <c r="A5732" s="5" t="s">
        <v>45741</v>
      </c>
      <c r="B5732" s="6" t="s">
        <v>45515</v>
      </c>
      <c r="C5732" s="6" t="s">
        <v>45532</v>
      </c>
      <c r="D5732" s="6" t="s">
        <v>45533</v>
      </c>
      <c r="E5732" s="6" t="s">
        <v>23</v>
      </c>
      <c r="F5732" s="6" t="s">
        <v>45534</v>
      </c>
      <c r="G5732" s="6" t="s">
        <v>45535</v>
      </c>
      <c r="H5732" s="7">
        <v>3</v>
      </c>
      <c r="I5732" s="6" t="s">
        <v>45536</v>
      </c>
      <c r="J5732" s="6" t="s">
        <v>45537</v>
      </c>
      <c r="K5732" s="6" t="s">
        <v>93</v>
      </c>
      <c r="L5732" s="8">
        <v>20000</v>
      </c>
      <c r="M5732" s="8">
        <v>10000</v>
      </c>
      <c r="N5732" s="8">
        <v>10000</v>
      </c>
      <c r="O5732" s="6" t="s">
        <v>2880</v>
      </c>
      <c r="P5732" s="9" t="s">
        <v>45538</v>
      </c>
      <c r="Q5732" s="10"/>
    </row>
    <row r="5733" spans="1:17" s="15" customFormat="1" ht="81">
      <c r="A5733" s="5" t="s">
        <v>45749</v>
      </c>
      <c r="B5733" s="6" t="s">
        <v>45515</v>
      </c>
      <c r="C5733" s="6" t="s">
        <v>45540</v>
      </c>
      <c r="D5733" s="6" t="s">
        <v>45541</v>
      </c>
      <c r="E5733" s="6" t="s">
        <v>23</v>
      </c>
      <c r="F5733" s="6" t="s">
        <v>13714</v>
      </c>
      <c r="G5733" s="6" t="s">
        <v>45542</v>
      </c>
      <c r="H5733" s="7">
        <v>5</v>
      </c>
      <c r="I5733" s="6" t="s">
        <v>45543</v>
      </c>
      <c r="J5733" s="6" t="s">
        <v>45544</v>
      </c>
      <c r="K5733" s="6" t="s">
        <v>6886</v>
      </c>
      <c r="L5733" s="8">
        <v>20000</v>
      </c>
      <c r="M5733" s="8">
        <v>10000</v>
      </c>
      <c r="N5733" s="8">
        <v>10000</v>
      </c>
      <c r="O5733" s="6" t="s">
        <v>2880</v>
      </c>
      <c r="P5733" s="9" t="s">
        <v>45545</v>
      </c>
      <c r="Q5733" s="10"/>
    </row>
    <row r="5734" spans="1:17" s="15" customFormat="1" ht="121.5">
      <c r="A5734" s="5" t="s">
        <v>45757</v>
      </c>
      <c r="B5734" s="6" t="s">
        <v>45515</v>
      </c>
      <c r="C5734" s="6" t="s">
        <v>45547</v>
      </c>
      <c r="D5734" s="6" t="s">
        <v>45548</v>
      </c>
      <c r="E5734" s="6" t="s">
        <v>23</v>
      </c>
      <c r="F5734" s="6" t="s">
        <v>45549</v>
      </c>
      <c r="G5734" s="6" t="s">
        <v>45550</v>
      </c>
      <c r="H5734" s="7">
        <v>3</v>
      </c>
      <c r="I5734" s="6" t="s">
        <v>45551</v>
      </c>
      <c r="J5734" s="6" t="s">
        <v>45552</v>
      </c>
      <c r="K5734" s="6" t="s">
        <v>631</v>
      </c>
      <c r="L5734" s="8">
        <v>20000</v>
      </c>
      <c r="M5734" s="8">
        <v>10000</v>
      </c>
      <c r="N5734" s="8">
        <v>10000</v>
      </c>
      <c r="O5734" s="6" t="s">
        <v>1693</v>
      </c>
      <c r="P5734" s="9" t="s">
        <v>45553</v>
      </c>
      <c r="Q5734" s="12"/>
    </row>
    <row r="5735" spans="1:17" s="15" customFormat="1" ht="94.5">
      <c r="A5735" s="5" t="s">
        <v>45765</v>
      </c>
      <c r="B5735" s="6" t="s">
        <v>45515</v>
      </c>
      <c r="C5735" s="6" t="s">
        <v>45555</v>
      </c>
      <c r="D5735" s="6" t="s">
        <v>45556</v>
      </c>
      <c r="E5735" s="6" t="s">
        <v>23</v>
      </c>
      <c r="F5735" s="6" t="s">
        <v>45557</v>
      </c>
      <c r="G5735" s="6" t="s">
        <v>45558</v>
      </c>
      <c r="H5735" s="7">
        <v>5</v>
      </c>
      <c r="I5735" s="6" t="s">
        <v>45559</v>
      </c>
      <c r="J5735" s="6" t="s">
        <v>45560</v>
      </c>
      <c r="K5735" s="6" t="s">
        <v>631</v>
      </c>
      <c r="L5735" s="8">
        <v>20000</v>
      </c>
      <c r="M5735" s="8">
        <v>10000</v>
      </c>
      <c r="N5735" s="8">
        <v>10000</v>
      </c>
      <c r="O5735" s="6" t="s">
        <v>2880</v>
      </c>
      <c r="P5735" s="9" t="s">
        <v>45561</v>
      </c>
      <c r="Q5735" s="12"/>
    </row>
    <row r="5736" spans="1:17" s="15" customFormat="1" ht="81">
      <c r="A5736" s="5" t="s">
        <v>45773</v>
      </c>
      <c r="B5736" s="6" t="s">
        <v>45515</v>
      </c>
      <c r="C5736" s="6" t="s">
        <v>45563</v>
      </c>
      <c r="D5736" s="6" t="s">
        <v>45564</v>
      </c>
      <c r="E5736" s="6" t="s">
        <v>23</v>
      </c>
      <c r="F5736" s="6" t="s">
        <v>45565</v>
      </c>
      <c r="G5736" s="6" t="s">
        <v>45566</v>
      </c>
      <c r="H5736" s="7">
        <v>4</v>
      </c>
      <c r="I5736" s="6" t="s">
        <v>45567</v>
      </c>
      <c r="J5736" s="6" t="s">
        <v>45568</v>
      </c>
      <c r="K5736" s="6" t="s">
        <v>120</v>
      </c>
      <c r="L5736" s="8">
        <v>20000</v>
      </c>
      <c r="M5736" s="8">
        <v>10000</v>
      </c>
      <c r="N5736" s="8">
        <v>10000</v>
      </c>
      <c r="O5736" s="6" t="s">
        <v>2880</v>
      </c>
      <c r="P5736" s="9" t="s">
        <v>45569</v>
      </c>
      <c r="Q5736" s="12"/>
    </row>
    <row r="5737" spans="1:17" s="15" customFormat="1" ht="54">
      <c r="A5737" s="5" t="s">
        <v>45781</v>
      </c>
      <c r="B5737" s="6" t="s">
        <v>45515</v>
      </c>
      <c r="C5737" s="6" t="s">
        <v>45571</v>
      </c>
      <c r="D5737" s="6" t="s">
        <v>45572</v>
      </c>
      <c r="E5737" s="6" t="s">
        <v>23</v>
      </c>
      <c r="F5737" s="6" t="s">
        <v>45573</v>
      </c>
      <c r="G5737" s="6" t="s">
        <v>45574</v>
      </c>
      <c r="H5737" s="7">
        <v>3</v>
      </c>
      <c r="I5737" s="6" t="s">
        <v>45575</v>
      </c>
      <c r="J5737" s="6" t="s">
        <v>45576</v>
      </c>
      <c r="K5737" s="6" t="s">
        <v>631</v>
      </c>
      <c r="L5737" s="8">
        <v>20000</v>
      </c>
      <c r="M5737" s="8">
        <v>10000</v>
      </c>
      <c r="N5737" s="8">
        <v>10000</v>
      </c>
      <c r="O5737" s="6" t="s">
        <v>84</v>
      </c>
      <c r="P5737" s="9" t="s">
        <v>45577</v>
      </c>
      <c r="Q5737" s="12"/>
    </row>
    <row r="5738" spans="1:17" s="15" customFormat="1" ht="108">
      <c r="A5738" s="5" t="s">
        <v>45788</v>
      </c>
      <c r="B5738" s="6" t="s">
        <v>45515</v>
      </c>
      <c r="C5738" s="6" t="s">
        <v>45579</v>
      </c>
      <c r="D5738" s="6" t="s">
        <v>45580</v>
      </c>
      <c r="E5738" s="6" t="s">
        <v>23</v>
      </c>
      <c r="F5738" s="6" t="s">
        <v>45581</v>
      </c>
      <c r="G5738" s="6" t="s">
        <v>45582</v>
      </c>
      <c r="H5738" s="7">
        <v>5</v>
      </c>
      <c r="I5738" s="6" t="s">
        <v>45583</v>
      </c>
      <c r="J5738" s="6" t="s">
        <v>45584</v>
      </c>
      <c r="K5738" s="6" t="s">
        <v>45585</v>
      </c>
      <c r="L5738" s="8">
        <v>20000</v>
      </c>
      <c r="M5738" s="8">
        <v>10000</v>
      </c>
      <c r="N5738" s="8">
        <v>10000</v>
      </c>
      <c r="O5738" s="6" t="s">
        <v>2880</v>
      </c>
      <c r="P5738" s="9" t="s">
        <v>45586</v>
      </c>
      <c r="Q5738" s="12"/>
    </row>
    <row r="5739" spans="1:17" s="15" customFormat="1" ht="81">
      <c r="A5739" s="5" t="s">
        <v>45797</v>
      </c>
      <c r="B5739" s="6" t="s">
        <v>45515</v>
      </c>
      <c r="C5739" s="6" t="s">
        <v>45588</v>
      </c>
      <c r="D5739" s="6" t="s">
        <v>45589</v>
      </c>
      <c r="E5739" s="6" t="s">
        <v>23</v>
      </c>
      <c r="F5739" s="6" t="s">
        <v>45590</v>
      </c>
      <c r="G5739" s="6" t="s">
        <v>45591</v>
      </c>
      <c r="H5739" s="7">
        <v>5</v>
      </c>
      <c r="I5739" s="6" t="s">
        <v>45592</v>
      </c>
      <c r="J5739" s="6" t="s">
        <v>45593</v>
      </c>
      <c r="K5739" s="6" t="s">
        <v>45594</v>
      </c>
      <c r="L5739" s="8">
        <v>20000</v>
      </c>
      <c r="M5739" s="8">
        <v>10000</v>
      </c>
      <c r="N5739" s="8">
        <v>10000</v>
      </c>
      <c r="O5739" s="6" t="s">
        <v>2880</v>
      </c>
      <c r="P5739" s="9" t="s">
        <v>45595</v>
      </c>
      <c r="Q5739" s="10"/>
    </row>
    <row r="5740" spans="1:17" s="15" customFormat="1" ht="108">
      <c r="A5740" s="5" t="s">
        <v>45805</v>
      </c>
      <c r="B5740" s="6" t="s">
        <v>45597</v>
      </c>
      <c r="C5740" s="6" t="s">
        <v>45598</v>
      </c>
      <c r="D5740" s="6" t="s">
        <v>45599</v>
      </c>
      <c r="E5740" s="6" t="s">
        <v>23</v>
      </c>
      <c r="F5740" s="6" t="s">
        <v>45600</v>
      </c>
      <c r="G5740" s="6" t="s">
        <v>45601</v>
      </c>
      <c r="H5740" s="7">
        <v>5</v>
      </c>
      <c r="I5740" s="6" t="s">
        <v>45602</v>
      </c>
      <c r="J5740" s="6" t="s">
        <v>45603</v>
      </c>
      <c r="K5740" s="6" t="s">
        <v>45604</v>
      </c>
      <c r="L5740" s="8">
        <v>20000</v>
      </c>
      <c r="M5740" s="8">
        <v>10000</v>
      </c>
      <c r="N5740" s="8">
        <v>10000</v>
      </c>
      <c r="O5740" s="6" t="s">
        <v>1456</v>
      </c>
      <c r="P5740" s="9" t="s">
        <v>45605</v>
      </c>
      <c r="Q5740" s="12"/>
    </row>
    <row r="5741" spans="1:17" s="15" customFormat="1" ht="81">
      <c r="A5741" s="5" t="s">
        <v>45813</v>
      </c>
      <c r="B5741" s="6" t="s">
        <v>45597</v>
      </c>
      <c r="C5741" s="6" t="s">
        <v>45607</v>
      </c>
      <c r="D5741" s="6" t="s">
        <v>45608</v>
      </c>
      <c r="E5741" s="6" t="s">
        <v>23</v>
      </c>
      <c r="F5741" s="6" t="s">
        <v>45609</v>
      </c>
      <c r="G5741" s="6" t="s">
        <v>45610</v>
      </c>
      <c r="H5741" s="7">
        <v>7</v>
      </c>
      <c r="I5741" s="6" t="s">
        <v>45611</v>
      </c>
      <c r="J5741" s="6" t="s">
        <v>45612</v>
      </c>
      <c r="K5741" s="6" t="s">
        <v>45613</v>
      </c>
      <c r="L5741" s="8">
        <v>20000</v>
      </c>
      <c r="M5741" s="8">
        <v>10000</v>
      </c>
      <c r="N5741" s="8">
        <v>10000</v>
      </c>
      <c r="O5741" s="6" t="s">
        <v>1286</v>
      </c>
      <c r="P5741" s="9" t="s">
        <v>45614</v>
      </c>
      <c r="Q5741" s="12"/>
    </row>
    <row r="5742" spans="1:17" s="15" customFormat="1" ht="94.5">
      <c r="A5742" s="5" t="s">
        <v>45821</v>
      </c>
      <c r="B5742" s="6" t="s">
        <v>45597</v>
      </c>
      <c r="C5742" s="6" t="s">
        <v>45616</v>
      </c>
      <c r="D5742" s="6" t="s">
        <v>45617</v>
      </c>
      <c r="E5742" s="6" t="s">
        <v>23</v>
      </c>
      <c r="F5742" s="6" t="s">
        <v>45618</v>
      </c>
      <c r="G5742" s="6" t="s">
        <v>45619</v>
      </c>
      <c r="H5742" s="7">
        <v>5</v>
      </c>
      <c r="I5742" s="6" t="s">
        <v>45620</v>
      </c>
      <c r="J5742" s="6" t="s">
        <v>45621</v>
      </c>
      <c r="K5742" s="6" t="s">
        <v>45622</v>
      </c>
      <c r="L5742" s="8">
        <v>20000</v>
      </c>
      <c r="M5742" s="8">
        <v>10000</v>
      </c>
      <c r="N5742" s="8">
        <v>10000</v>
      </c>
      <c r="O5742" s="6" t="s">
        <v>1456</v>
      </c>
      <c r="P5742" s="9" t="s">
        <v>45623</v>
      </c>
      <c r="Q5742" s="12"/>
    </row>
    <row r="5743" spans="1:17" s="15" customFormat="1" ht="94.5">
      <c r="A5743" s="5" t="s">
        <v>45829</v>
      </c>
      <c r="B5743" s="6" t="s">
        <v>45597</v>
      </c>
      <c r="C5743" s="6" t="s">
        <v>45625</v>
      </c>
      <c r="D5743" s="6" t="s">
        <v>45626</v>
      </c>
      <c r="E5743" s="6" t="s">
        <v>23</v>
      </c>
      <c r="F5743" s="6" t="s">
        <v>45627</v>
      </c>
      <c r="G5743" s="6" t="s">
        <v>45628</v>
      </c>
      <c r="H5743" s="7">
        <v>3</v>
      </c>
      <c r="I5743" s="6" t="s">
        <v>45629</v>
      </c>
      <c r="J5743" s="6" t="s">
        <v>45630</v>
      </c>
      <c r="K5743" s="6" t="s">
        <v>29</v>
      </c>
      <c r="L5743" s="8">
        <v>20000</v>
      </c>
      <c r="M5743" s="8">
        <v>10000</v>
      </c>
      <c r="N5743" s="8">
        <v>10000</v>
      </c>
      <c r="O5743" s="6" t="s">
        <v>1456</v>
      </c>
      <c r="P5743" s="9" t="s">
        <v>45631</v>
      </c>
      <c r="Q5743" s="10"/>
    </row>
    <row r="5744" spans="1:17" s="15" customFormat="1" ht="54">
      <c r="A5744" s="5" t="s">
        <v>45837</v>
      </c>
      <c r="B5744" s="6" t="s">
        <v>45597</v>
      </c>
      <c r="C5744" s="6" t="s">
        <v>45633</v>
      </c>
      <c r="D5744" s="6" t="s">
        <v>45634</v>
      </c>
      <c r="E5744" s="6" t="s">
        <v>23</v>
      </c>
      <c r="F5744" s="6" t="s">
        <v>45635</v>
      </c>
      <c r="G5744" s="6" t="s">
        <v>45636</v>
      </c>
      <c r="H5744" s="7">
        <v>5</v>
      </c>
      <c r="I5744" s="6" t="s">
        <v>45637</v>
      </c>
      <c r="J5744" s="6" t="s">
        <v>45638</v>
      </c>
      <c r="K5744" s="6" t="s">
        <v>45639</v>
      </c>
      <c r="L5744" s="8">
        <v>20000</v>
      </c>
      <c r="M5744" s="8">
        <v>10000</v>
      </c>
      <c r="N5744" s="8">
        <v>10000</v>
      </c>
      <c r="O5744" s="6" t="s">
        <v>30</v>
      </c>
      <c r="P5744" s="9" t="s">
        <v>45640</v>
      </c>
      <c r="Q5744" s="10"/>
    </row>
    <row r="5745" spans="1:17" s="15" customFormat="1" ht="54">
      <c r="A5745" s="5" t="s">
        <v>45845</v>
      </c>
      <c r="B5745" s="6" t="s">
        <v>45597</v>
      </c>
      <c r="C5745" s="6" t="s">
        <v>45642</v>
      </c>
      <c r="D5745" s="6" t="s">
        <v>45643</v>
      </c>
      <c r="E5745" s="6" t="s">
        <v>23</v>
      </c>
      <c r="F5745" s="6" t="s">
        <v>45644</v>
      </c>
      <c r="G5745" s="6" t="s">
        <v>45645</v>
      </c>
      <c r="H5745" s="7">
        <v>5</v>
      </c>
      <c r="I5745" s="6" t="s">
        <v>45646</v>
      </c>
      <c r="J5745" s="6" t="s">
        <v>45647</v>
      </c>
      <c r="K5745" s="6" t="s">
        <v>45648</v>
      </c>
      <c r="L5745" s="8">
        <v>20000</v>
      </c>
      <c r="M5745" s="8">
        <v>10000</v>
      </c>
      <c r="N5745" s="8">
        <v>10000</v>
      </c>
      <c r="O5745" s="6" t="s">
        <v>30</v>
      </c>
      <c r="P5745" s="9" t="s">
        <v>45649</v>
      </c>
      <c r="Q5745" s="12"/>
    </row>
    <row r="5746" spans="1:17" s="15" customFormat="1" ht="54">
      <c r="A5746" s="5" t="s">
        <v>45853</v>
      </c>
      <c r="B5746" s="6" t="s">
        <v>45597</v>
      </c>
      <c r="C5746" s="6" t="s">
        <v>45651</v>
      </c>
      <c r="D5746" s="6" t="s">
        <v>45652</v>
      </c>
      <c r="E5746" s="6" t="s">
        <v>23</v>
      </c>
      <c r="F5746" s="6" t="s">
        <v>45653</v>
      </c>
      <c r="G5746" s="6" t="s">
        <v>45654</v>
      </c>
      <c r="H5746" s="7">
        <v>5</v>
      </c>
      <c r="I5746" s="6" t="s">
        <v>45655</v>
      </c>
      <c r="J5746" s="6" t="s">
        <v>45656</v>
      </c>
      <c r="K5746" s="6" t="s">
        <v>45657</v>
      </c>
      <c r="L5746" s="8">
        <v>20000</v>
      </c>
      <c r="M5746" s="8">
        <v>10000</v>
      </c>
      <c r="N5746" s="8">
        <v>10000</v>
      </c>
      <c r="O5746" s="6" t="s">
        <v>30</v>
      </c>
      <c r="P5746" s="9" t="s">
        <v>45658</v>
      </c>
      <c r="Q5746" s="12"/>
    </row>
    <row r="5747" spans="1:17" s="15" customFormat="1" ht="54">
      <c r="A5747" s="5" t="s">
        <v>45861</v>
      </c>
      <c r="B5747" s="6" t="s">
        <v>45597</v>
      </c>
      <c r="C5747" s="6" t="s">
        <v>45660</v>
      </c>
      <c r="D5747" s="6" t="s">
        <v>45661</v>
      </c>
      <c r="E5747" s="6" t="s">
        <v>23</v>
      </c>
      <c r="F5747" s="6" t="s">
        <v>45662</v>
      </c>
      <c r="G5747" s="6" t="s">
        <v>45663</v>
      </c>
      <c r="H5747" s="7">
        <v>5</v>
      </c>
      <c r="I5747" s="6" t="s">
        <v>45664</v>
      </c>
      <c r="J5747" s="6" t="s">
        <v>45665</v>
      </c>
      <c r="K5747" s="6" t="s">
        <v>45666</v>
      </c>
      <c r="L5747" s="8">
        <v>20000</v>
      </c>
      <c r="M5747" s="8">
        <v>10000</v>
      </c>
      <c r="N5747" s="8">
        <v>10000</v>
      </c>
      <c r="O5747" s="6" t="s">
        <v>94</v>
      </c>
      <c r="P5747" s="9" t="s">
        <v>45667</v>
      </c>
      <c r="Q5747" s="10"/>
    </row>
    <row r="5748" spans="1:17" s="15" customFormat="1" ht="94.5">
      <c r="A5748" s="5" t="s">
        <v>45869</v>
      </c>
      <c r="B5748" s="6" t="s">
        <v>45597</v>
      </c>
      <c r="C5748" s="6" t="s">
        <v>45669</v>
      </c>
      <c r="D5748" s="6" t="s">
        <v>45670</v>
      </c>
      <c r="E5748" s="6" t="s">
        <v>23</v>
      </c>
      <c r="F5748" s="6" t="s">
        <v>45671</v>
      </c>
      <c r="G5748" s="6" t="s">
        <v>45672</v>
      </c>
      <c r="H5748" s="7">
        <v>5</v>
      </c>
      <c r="I5748" s="6" t="s">
        <v>45673</v>
      </c>
      <c r="J5748" s="6" t="s">
        <v>45674</v>
      </c>
      <c r="K5748" s="6" t="s">
        <v>45657</v>
      </c>
      <c r="L5748" s="8">
        <v>20000</v>
      </c>
      <c r="M5748" s="8">
        <v>10000</v>
      </c>
      <c r="N5748" s="8">
        <v>10000</v>
      </c>
      <c r="O5748" s="6" t="s">
        <v>68</v>
      </c>
      <c r="P5748" s="9" t="s">
        <v>45675</v>
      </c>
      <c r="Q5748" s="12"/>
    </row>
    <row r="5749" spans="1:17" s="15" customFormat="1" ht="54">
      <c r="A5749" s="5" t="s">
        <v>45877</v>
      </c>
      <c r="B5749" s="6" t="s">
        <v>45597</v>
      </c>
      <c r="C5749" s="6" t="s">
        <v>45677</v>
      </c>
      <c r="D5749" s="6" t="s">
        <v>45678</v>
      </c>
      <c r="E5749" s="6" t="s">
        <v>23</v>
      </c>
      <c r="F5749" s="6" t="s">
        <v>45679</v>
      </c>
      <c r="G5749" s="6" t="s">
        <v>45680</v>
      </c>
      <c r="H5749" s="7">
        <v>5</v>
      </c>
      <c r="I5749" s="6" t="s">
        <v>45681</v>
      </c>
      <c r="J5749" s="6" t="s">
        <v>45682</v>
      </c>
      <c r="K5749" s="6" t="s">
        <v>45648</v>
      </c>
      <c r="L5749" s="8">
        <v>20000</v>
      </c>
      <c r="M5749" s="8">
        <v>10000</v>
      </c>
      <c r="N5749" s="8">
        <v>10000</v>
      </c>
      <c r="O5749" s="6" t="s">
        <v>561</v>
      </c>
      <c r="P5749" s="9" t="s">
        <v>45683</v>
      </c>
      <c r="Q5749" s="10"/>
    </row>
    <row r="5750" spans="1:17" s="15" customFormat="1" ht="108">
      <c r="A5750" s="5" t="s">
        <v>45885</v>
      </c>
      <c r="B5750" s="6" t="s">
        <v>45685</v>
      </c>
      <c r="C5750" s="6" t="s">
        <v>45686</v>
      </c>
      <c r="D5750" s="6" t="s">
        <v>45687</v>
      </c>
      <c r="E5750" s="6" t="s">
        <v>23</v>
      </c>
      <c r="F5750" s="6" t="s">
        <v>45688</v>
      </c>
      <c r="G5750" s="6" t="s">
        <v>45689</v>
      </c>
      <c r="H5750" s="7">
        <v>5</v>
      </c>
      <c r="I5750" s="6" t="s">
        <v>45690</v>
      </c>
      <c r="J5750" s="6" t="s">
        <v>45691</v>
      </c>
      <c r="K5750" s="6" t="s">
        <v>29</v>
      </c>
      <c r="L5750" s="8">
        <v>20000</v>
      </c>
      <c r="M5750" s="8">
        <v>10000</v>
      </c>
      <c r="N5750" s="8">
        <v>10000</v>
      </c>
      <c r="O5750" s="6" t="s">
        <v>378</v>
      </c>
      <c r="P5750" s="9" t="s">
        <v>45692</v>
      </c>
      <c r="Q5750" s="10"/>
    </row>
    <row r="5751" spans="1:17" s="15" customFormat="1" ht="81">
      <c r="A5751" s="5" t="s">
        <v>45893</v>
      </c>
      <c r="B5751" s="6" t="s">
        <v>45685</v>
      </c>
      <c r="C5751" s="6" t="s">
        <v>45694</v>
      </c>
      <c r="D5751" s="6" t="s">
        <v>45695</v>
      </c>
      <c r="E5751" s="6" t="s">
        <v>23</v>
      </c>
      <c r="F5751" s="6" t="s">
        <v>45696</v>
      </c>
      <c r="G5751" s="6" t="s">
        <v>45697</v>
      </c>
      <c r="H5751" s="7">
        <v>5</v>
      </c>
      <c r="I5751" s="6" t="s">
        <v>45698</v>
      </c>
      <c r="J5751" s="6" t="s">
        <v>45699</v>
      </c>
      <c r="K5751" s="6" t="s">
        <v>34340</v>
      </c>
      <c r="L5751" s="8">
        <v>20000</v>
      </c>
      <c r="M5751" s="8">
        <v>10000</v>
      </c>
      <c r="N5751" s="8">
        <v>10000</v>
      </c>
      <c r="O5751" s="6" t="s">
        <v>403</v>
      </c>
      <c r="P5751" s="9" t="s">
        <v>45700</v>
      </c>
      <c r="Q5751" s="10"/>
    </row>
    <row r="5752" spans="1:17" s="15" customFormat="1" ht="81">
      <c r="A5752" s="5" t="s">
        <v>45901</v>
      </c>
      <c r="B5752" s="6" t="s">
        <v>45685</v>
      </c>
      <c r="C5752" s="6" t="s">
        <v>45702</v>
      </c>
      <c r="D5752" s="6" t="s">
        <v>45703</v>
      </c>
      <c r="E5752" s="6" t="s">
        <v>23</v>
      </c>
      <c r="F5752" s="6" t="s">
        <v>45704</v>
      </c>
      <c r="G5752" s="6" t="s">
        <v>45705</v>
      </c>
      <c r="H5752" s="7">
        <v>5</v>
      </c>
      <c r="I5752" s="6" t="s">
        <v>45706</v>
      </c>
      <c r="J5752" s="6" t="s">
        <v>45707</v>
      </c>
      <c r="K5752" s="6" t="s">
        <v>67</v>
      </c>
      <c r="L5752" s="8">
        <v>20000</v>
      </c>
      <c r="M5752" s="8">
        <v>10000</v>
      </c>
      <c r="N5752" s="8">
        <v>10000</v>
      </c>
      <c r="O5752" s="6" t="s">
        <v>561</v>
      </c>
      <c r="P5752" s="9" t="s">
        <v>45708</v>
      </c>
      <c r="Q5752" s="10"/>
    </row>
    <row r="5753" spans="1:17" s="15" customFormat="1" ht="94.5">
      <c r="A5753" s="5" t="s">
        <v>45909</v>
      </c>
      <c r="B5753" s="6" t="s">
        <v>45685</v>
      </c>
      <c r="C5753" s="6" t="s">
        <v>45710</v>
      </c>
      <c r="D5753" s="6" t="s">
        <v>45711</v>
      </c>
      <c r="E5753" s="6" t="s">
        <v>23</v>
      </c>
      <c r="F5753" s="6" t="s">
        <v>45712</v>
      </c>
      <c r="G5753" s="6" t="s">
        <v>45713</v>
      </c>
      <c r="H5753" s="7">
        <v>5</v>
      </c>
      <c r="I5753" s="6" t="s">
        <v>45714</v>
      </c>
      <c r="J5753" s="6" t="s">
        <v>45715</v>
      </c>
      <c r="K5753" s="6" t="s">
        <v>93</v>
      </c>
      <c r="L5753" s="8">
        <v>20000</v>
      </c>
      <c r="M5753" s="8">
        <v>10000</v>
      </c>
      <c r="N5753" s="8">
        <v>10000</v>
      </c>
      <c r="O5753" s="6" t="s">
        <v>1286</v>
      </c>
      <c r="P5753" s="9" t="s">
        <v>45716</v>
      </c>
      <c r="Q5753" s="12"/>
    </row>
    <row r="5754" spans="1:17" s="15" customFormat="1" ht="94.5">
      <c r="A5754" s="5" t="s">
        <v>45917</v>
      </c>
      <c r="B5754" s="6" t="s">
        <v>45685</v>
      </c>
      <c r="C5754" s="6" t="s">
        <v>45718</v>
      </c>
      <c r="D5754" s="6" t="s">
        <v>45719</v>
      </c>
      <c r="E5754" s="6" t="s">
        <v>23</v>
      </c>
      <c r="F5754" s="6" t="s">
        <v>45720</v>
      </c>
      <c r="G5754" s="6" t="s">
        <v>45721</v>
      </c>
      <c r="H5754" s="7">
        <v>5</v>
      </c>
      <c r="I5754" s="6" t="s">
        <v>45722</v>
      </c>
      <c r="J5754" s="6" t="s">
        <v>45723</v>
      </c>
      <c r="K5754" s="6" t="s">
        <v>187</v>
      </c>
      <c r="L5754" s="8">
        <v>20000</v>
      </c>
      <c r="M5754" s="8">
        <v>10000</v>
      </c>
      <c r="N5754" s="8">
        <v>10000</v>
      </c>
      <c r="O5754" s="6" t="s">
        <v>3428</v>
      </c>
      <c r="P5754" s="9" t="s">
        <v>45724</v>
      </c>
      <c r="Q5754" s="12"/>
    </row>
    <row r="5755" spans="1:17" s="15" customFormat="1" ht="54">
      <c r="A5755" s="5" t="s">
        <v>45926</v>
      </c>
      <c r="B5755" s="6" t="s">
        <v>45685</v>
      </c>
      <c r="C5755" s="6" t="s">
        <v>45726</v>
      </c>
      <c r="D5755" s="6" t="s">
        <v>45727</v>
      </c>
      <c r="E5755" s="6" t="s">
        <v>23</v>
      </c>
      <c r="F5755" s="6" t="s">
        <v>45728</v>
      </c>
      <c r="G5755" s="6" t="s">
        <v>45729</v>
      </c>
      <c r="H5755" s="7">
        <v>5</v>
      </c>
      <c r="I5755" s="6" t="s">
        <v>45730</v>
      </c>
      <c r="J5755" s="6" t="s">
        <v>45731</v>
      </c>
      <c r="K5755" s="6" t="s">
        <v>631</v>
      </c>
      <c r="L5755" s="8">
        <v>20000</v>
      </c>
      <c r="M5755" s="8">
        <v>10000</v>
      </c>
      <c r="N5755" s="8">
        <v>10000</v>
      </c>
      <c r="O5755" s="6" t="s">
        <v>168</v>
      </c>
      <c r="P5755" s="9" t="s">
        <v>45732</v>
      </c>
      <c r="Q5755" s="12"/>
    </row>
    <row r="5756" spans="1:17" s="15" customFormat="1" ht="54">
      <c r="A5756" s="5" t="s">
        <v>45934</v>
      </c>
      <c r="B5756" s="6" t="s">
        <v>45685</v>
      </c>
      <c r="C5756" s="6" t="s">
        <v>45734</v>
      </c>
      <c r="D5756" s="6" t="s">
        <v>45735</v>
      </c>
      <c r="E5756" s="6" t="s">
        <v>23</v>
      </c>
      <c r="F5756" s="6" t="s">
        <v>45736</v>
      </c>
      <c r="G5756" s="6" t="s">
        <v>45737</v>
      </c>
      <c r="H5756" s="7">
        <v>4</v>
      </c>
      <c r="I5756" s="6" t="s">
        <v>45738</v>
      </c>
      <c r="J5756" s="6" t="s">
        <v>45739</v>
      </c>
      <c r="K5756" s="6" t="s">
        <v>29</v>
      </c>
      <c r="L5756" s="8">
        <v>20000</v>
      </c>
      <c r="M5756" s="8">
        <v>10000</v>
      </c>
      <c r="N5756" s="8">
        <v>10000</v>
      </c>
      <c r="O5756" s="6" t="s">
        <v>168</v>
      </c>
      <c r="P5756" s="9" t="s">
        <v>45740</v>
      </c>
      <c r="Q5756" s="12"/>
    </row>
    <row r="5757" spans="1:17" s="15" customFormat="1" ht="67.5">
      <c r="A5757" s="5" t="s">
        <v>45941</v>
      </c>
      <c r="B5757" s="6" t="s">
        <v>45685</v>
      </c>
      <c r="C5757" s="6" t="s">
        <v>45742</v>
      </c>
      <c r="D5757" s="6" t="s">
        <v>45743</v>
      </c>
      <c r="E5757" s="6" t="s">
        <v>23</v>
      </c>
      <c r="F5757" s="6" t="s">
        <v>45744</v>
      </c>
      <c r="G5757" s="6" t="s">
        <v>45745</v>
      </c>
      <c r="H5757" s="7">
        <v>4</v>
      </c>
      <c r="I5757" s="6" t="s">
        <v>45746</v>
      </c>
      <c r="J5757" s="6" t="s">
        <v>45747</v>
      </c>
      <c r="K5757" s="6" t="s">
        <v>187</v>
      </c>
      <c r="L5757" s="8">
        <v>20000</v>
      </c>
      <c r="M5757" s="8">
        <v>10000</v>
      </c>
      <c r="N5757" s="8">
        <v>10000</v>
      </c>
      <c r="O5757" s="6" t="s">
        <v>30</v>
      </c>
      <c r="P5757" s="9" t="s">
        <v>45748</v>
      </c>
      <c r="Q5757" s="12"/>
    </row>
    <row r="5758" spans="1:17" s="15" customFormat="1" ht="67.5">
      <c r="A5758" s="5" t="s">
        <v>45948</v>
      </c>
      <c r="B5758" s="6" t="s">
        <v>45685</v>
      </c>
      <c r="C5758" s="6" t="s">
        <v>45750</v>
      </c>
      <c r="D5758" s="6" t="s">
        <v>45751</v>
      </c>
      <c r="E5758" s="6" t="s">
        <v>23</v>
      </c>
      <c r="F5758" s="6" t="s">
        <v>45752</v>
      </c>
      <c r="G5758" s="6" t="s">
        <v>45753</v>
      </c>
      <c r="H5758" s="7">
        <v>4</v>
      </c>
      <c r="I5758" s="6" t="s">
        <v>45754</v>
      </c>
      <c r="J5758" s="6" t="s">
        <v>45755</v>
      </c>
      <c r="K5758" s="6" t="s">
        <v>631</v>
      </c>
      <c r="L5758" s="8">
        <v>20000</v>
      </c>
      <c r="M5758" s="8">
        <v>10000</v>
      </c>
      <c r="N5758" s="8">
        <v>10000</v>
      </c>
      <c r="O5758" s="6" t="s">
        <v>68</v>
      </c>
      <c r="P5758" s="9" t="s">
        <v>45756</v>
      </c>
      <c r="Q5758" s="10"/>
    </row>
    <row r="5759" spans="1:17" s="15" customFormat="1" ht="54">
      <c r="A5759" s="5" t="s">
        <v>45956</v>
      </c>
      <c r="B5759" s="6" t="s">
        <v>45685</v>
      </c>
      <c r="C5759" s="6" t="s">
        <v>45758</v>
      </c>
      <c r="D5759" s="6" t="s">
        <v>45759</v>
      </c>
      <c r="E5759" s="6" t="s">
        <v>23</v>
      </c>
      <c r="F5759" s="6" t="s">
        <v>45760</v>
      </c>
      <c r="G5759" s="6" t="s">
        <v>45761</v>
      </c>
      <c r="H5759" s="7">
        <v>5</v>
      </c>
      <c r="I5759" s="6" t="s">
        <v>45762</v>
      </c>
      <c r="J5759" s="6" t="s">
        <v>45763</v>
      </c>
      <c r="K5759" s="6" t="s">
        <v>29</v>
      </c>
      <c r="L5759" s="8">
        <v>20000</v>
      </c>
      <c r="M5759" s="8">
        <v>10000</v>
      </c>
      <c r="N5759" s="8">
        <v>10000</v>
      </c>
      <c r="O5759" s="6" t="s">
        <v>68</v>
      </c>
      <c r="P5759" s="9" t="s">
        <v>45764</v>
      </c>
      <c r="Q5759" s="10"/>
    </row>
    <row r="5760" spans="1:17" s="15" customFormat="1" ht="94.5">
      <c r="A5760" s="5" t="s">
        <v>45965</v>
      </c>
      <c r="B5760" s="6" t="s">
        <v>45685</v>
      </c>
      <c r="C5760" s="6" t="s">
        <v>45766</v>
      </c>
      <c r="D5760" s="6" t="s">
        <v>45767</v>
      </c>
      <c r="E5760" s="6" t="s">
        <v>23</v>
      </c>
      <c r="F5760" s="6" t="s">
        <v>45768</v>
      </c>
      <c r="G5760" s="6" t="s">
        <v>45769</v>
      </c>
      <c r="H5760" s="7">
        <v>4</v>
      </c>
      <c r="I5760" s="6" t="s">
        <v>45770</v>
      </c>
      <c r="J5760" s="6" t="s">
        <v>45771</v>
      </c>
      <c r="K5760" s="6" t="s">
        <v>93</v>
      </c>
      <c r="L5760" s="8">
        <v>18000</v>
      </c>
      <c r="M5760" s="8">
        <v>10000</v>
      </c>
      <c r="N5760" s="8">
        <v>8000</v>
      </c>
      <c r="O5760" s="6" t="s">
        <v>412</v>
      </c>
      <c r="P5760" s="9" t="s">
        <v>45772</v>
      </c>
      <c r="Q5760" s="10"/>
    </row>
    <row r="5761" spans="1:17" s="15" customFormat="1" ht="67.5">
      <c r="A5761" s="5" t="s">
        <v>45974</v>
      </c>
      <c r="B5761" s="6" t="s">
        <v>45685</v>
      </c>
      <c r="C5761" s="6" t="s">
        <v>45774</v>
      </c>
      <c r="D5761" s="6" t="s">
        <v>45775</v>
      </c>
      <c r="E5761" s="6" t="s">
        <v>23</v>
      </c>
      <c r="F5761" s="6" t="s">
        <v>45776</v>
      </c>
      <c r="G5761" s="6" t="s">
        <v>45777</v>
      </c>
      <c r="H5761" s="7">
        <v>4</v>
      </c>
      <c r="I5761" s="6" t="s">
        <v>45778</v>
      </c>
      <c r="J5761" s="6" t="s">
        <v>45779</v>
      </c>
      <c r="K5761" s="6" t="s">
        <v>152</v>
      </c>
      <c r="L5761" s="8">
        <v>18000</v>
      </c>
      <c r="M5761" s="8">
        <v>10000</v>
      </c>
      <c r="N5761" s="8">
        <v>8000</v>
      </c>
      <c r="O5761" s="6" t="s">
        <v>403</v>
      </c>
      <c r="P5761" s="9" t="s">
        <v>45780</v>
      </c>
      <c r="Q5761" s="10"/>
    </row>
    <row r="5762" spans="1:17" s="15" customFormat="1" ht="81">
      <c r="A5762" s="5" t="s">
        <v>45981</v>
      </c>
      <c r="B5762" s="6" t="s">
        <v>45685</v>
      </c>
      <c r="C5762" s="6" t="s">
        <v>45782</v>
      </c>
      <c r="D5762" s="6" t="s">
        <v>45783</v>
      </c>
      <c r="E5762" s="6" t="s">
        <v>23</v>
      </c>
      <c r="F5762" s="6" t="s">
        <v>27973</v>
      </c>
      <c r="G5762" s="6" t="s">
        <v>45784</v>
      </c>
      <c r="H5762" s="7">
        <v>5</v>
      </c>
      <c r="I5762" s="6" t="s">
        <v>45785</v>
      </c>
      <c r="J5762" s="6" t="s">
        <v>45786</v>
      </c>
      <c r="K5762" s="6" t="s">
        <v>6895</v>
      </c>
      <c r="L5762" s="8">
        <v>20000</v>
      </c>
      <c r="M5762" s="8">
        <v>10000</v>
      </c>
      <c r="N5762" s="8">
        <v>10000</v>
      </c>
      <c r="O5762" s="6" t="s">
        <v>3788</v>
      </c>
      <c r="P5762" s="9" t="s">
        <v>45787</v>
      </c>
      <c r="Q5762" s="12"/>
    </row>
    <row r="5763" spans="1:17" s="15" customFormat="1" ht="54">
      <c r="A5763" s="5" t="s">
        <v>45989</v>
      </c>
      <c r="B5763" s="6" t="s">
        <v>45685</v>
      </c>
      <c r="C5763" s="6" t="s">
        <v>45789</v>
      </c>
      <c r="D5763" s="6" t="s">
        <v>45790</v>
      </c>
      <c r="E5763" s="6" t="s">
        <v>23</v>
      </c>
      <c r="F5763" s="6" t="s">
        <v>45791</v>
      </c>
      <c r="G5763" s="6" t="s">
        <v>45792</v>
      </c>
      <c r="H5763" s="7">
        <v>5</v>
      </c>
      <c r="I5763" s="6" t="s">
        <v>45793</v>
      </c>
      <c r="J5763" s="6" t="s">
        <v>45794</v>
      </c>
      <c r="K5763" s="6" t="s">
        <v>45795</v>
      </c>
      <c r="L5763" s="8">
        <v>20000</v>
      </c>
      <c r="M5763" s="8">
        <v>10000</v>
      </c>
      <c r="N5763" s="8">
        <v>10000</v>
      </c>
      <c r="O5763" s="6" t="s">
        <v>3788</v>
      </c>
      <c r="P5763" s="9" t="s">
        <v>45796</v>
      </c>
      <c r="Q5763" s="10"/>
    </row>
    <row r="5764" spans="1:17" s="15" customFormat="1" ht="81">
      <c r="A5764" s="5" t="s">
        <v>45997</v>
      </c>
      <c r="B5764" s="6" t="s">
        <v>45685</v>
      </c>
      <c r="C5764" s="6" t="s">
        <v>45798</v>
      </c>
      <c r="D5764" s="6" t="s">
        <v>45799</v>
      </c>
      <c r="E5764" s="6" t="s">
        <v>23</v>
      </c>
      <c r="F5764" s="6" t="s">
        <v>45800</v>
      </c>
      <c r="G5764" s="6" t="s">
        <v>45801</v>
      </c>
      <c r="H5764" s="7">
        <v>5</v>
      </c>
      <c r="I5764" s="6" t="s">
        <v>45802</v>
      </c>
      <c r="J5764" s="6" t="s">
        <v>45803</v>
      </c>
      <c r="K5764" s="6" t="s">
        <v>93</v>
      </c>
      <c r="L5764" s="8">
        <v>20000</v>
      </c>
      <c r="M5764" s="8">
        <v>10000</v>
      </c>
      <c r="N5764" s="8">
        <v>10000</v>
      </c>
      <c r="O5764" s="6" t="s">
        <v>2963</v>
      </c>
      <c r="P5764" s="9" t="s">
        <v>45804</v>
      </c>
      <c r="Q5764" s="12"/>
    </row>
    <row r="5765" spans="1:17" s="15" customFormat="1" ht="94.5">
      <c r="A5765" s="5" t="s">
        <v>46005</v>
      </c>
      <c r="B5765" s="6" t="s">
        <v>45685</v>
      </c>
      <c r="C5765" s="6" t="s">
        <v>45806</v>
      </c>
      <c r="D5765" s="6" t="s">
        <v>45807</v>
      </c>
      <c r="E5765" s="6" t="s">
        <v>23</v>
      </c>
      <c r="F5765" s="6" t="s">
        <v>45808</v>
      </c>
      <c r="G5765" s="6" t="s">
        <v>45809</v>
      </c>
      <c r="H5765" s="7">
        <v>4</v>
      </c>
      <c r="I5765" s="6" t="s">
        <v>45810</v>
      </c>
      <c r="J5765" s="6" t="s">
        <v>45811</v>
      </c>
      <c r="K5765" s="6" t="s">
        <v>29</v>
      </c>
      <c r="L5765" s="8">
        <v>20000</v>
      </c>
      <c r="M5765" s="8">
        <v>10000</v>
      </c>
      <c r="N5765" s="8">
        <v>10000</v>
      </c>
      <c r="O5765" s="6" t="s">
        <v>361</v>
      </c>
      <c r="P5765" s="9" t="s">
        <v>45812</v>
      </c>
      <c r="Q5765" s="12"/>
    </row>
    <row r="5766" spans="1:17" s="15" customFormat="1" ht="54">
      <c r="A5766" s="5" t="s">
        <v>46013</v>
      </c>
      <c r="B5766" s="6" t="s">
        <v>45685</v>
      </c>
      <c r="C5766" s="6" t="s">
        <v>45814</v>
      </c>
      <c r="D5766" s="6" t="s">
        <v>45815</v>
      </c>
      <c r="E5766" s="6" t="s">
        <v>23</v>
      </c>
      <c r="F5766" s="6" t="s">
        <v>45816</v>
      </c>
      <c r="G5766" s="6" t="s">
        <v>45817</v>
      </c>
      <c r="H5766" s="7">
        <v>5</v>
      </c>
      <c r="I5766" s="6" t="s">
        <v>45818</v>
      </c>
      <c r="J5766" s="6" t="s">
        <v>45819</v>
      </c>
      <c r="K5766" s="6" t="s">
        <v>13221</v>
      </c>
      <c r="L5766" s="8">
        <v>20000</v>
      </c>
      <c r="M5766" s="8">
        <v>10000</v>
      </c>
      <c r="N5766" s="8">
        <v>10000</v>
      </c>
      <c r="O5766" s="6" t="s">
        <v>2963</v>
      </c>
      <c r="P5766" s="9" t="s">
        <v>45820</v>
      </c>
      <c r="Q5766" s="12"/>
    </row>
    <row r="5767" spans="1:17" s="15" customFormat="1" ht="81">
      <c r="A5767" s="5" t="s">
        <v>46021</v>
      </c>
      <c r="B5767" s="6" t="s">
        <v>45685</v>
      </c>
      <c r="C5767" s="6" t="s">
        <v>45822</v>
      </c>
      <c r="D5767" s="6" t="s">
        <v>45823</v>
      </c>
      <c r="E5767" s="6" t="s">
        <v>23</v>
      </c>
      <c r="F5767" s="6" t="s">
        <v>45824</v>
      </c>
      <c r="G5767" s="6" t="s">
        <v>45825</v>
      </c>
      <c r="H5767" s="7">
        <v>5</v>
      </c>
      <c r="I5767" s="6" t="s">
        <v>45826</v>
      </c>
      <c r="J5767" s="6" t="s">
        <v>45827</v>
      </c>
      <c r="K5767" s="6" t="s">
        <v>93</v>
      </c>
      <c r="L5767" s="8">
        <v>20000</v>
      </c>
      <c r="M5767" s="8">
        <v>10000</v>
      </c>
      <c r="N5767" s="8">
        <v>10000</v>
      </c>
      <c r="O5767" s="6" t="s">
        <v>378</v>
      </c>
      <c r="P5767" s="9" t="s">
        <v>45828</v>
      </c>
      <c r="Q5767" s="10"/>
    </row>
    <row r="5768" spans="1:17" s="15" customFormat="1" ht="81">
      <c r="A5768" s="5" t="s">
        <v>46029</v>
      </c>
      <c r="B5768" s="6" t="s">
        <v>45685</v>
      </c>
      <c r="C5768" s="6" t="s">
        <v>45830</v>
      </c>
      <c r="D5768" s="6" t="s">
        <v>45831</v>
      </c>
      <c r="E5768" s="6" t="s">
        <v>23</v>
      </c>
      <c r="F5768" s="6" t="s">
        <v>45832</v>
      </c>
      <c r="G5768" s="6" t="s">
        <v>45833</v>
      </c>
      <c r="H5768" s="7">
        <v>5</v>
      </c>
      <c r="I5768" s="6" t="s">
        <v>45834</v>
      </c>
      <c r="J5768" s="6" t="s">
        <v>45835</v>
      </c>
      <c r="K5768" s="6" t="s">
        <v>29</v>
      </c>
      <c r="L5768" s="8">
        <v>20000</v>
      </c>
      <c r="M5768" s="8">
        <v>10000</v>
      </c>
      <c r="N5768" s="8">
        <v>10000</v>
      </c>
      <c r="O5768" s="6" t="s">
        <v>403</v>
      </c>
      <c r="P5768" s="9" t="s">
        <v>45836</v>
      </c>
      <c r="Q5768" s="12"/>
    </row>
    <row r="5769" spans="1:17" s="15" customFormat="1" ht="81">
      <c r="A5769" s="5" t="s">
        <v>46037</v>
      </c>
      <c r="B5769" s="6" t="s">
        <v>45685</v>
      </c>
      <c r="C5769" s="6" t="s">
        <v>45838</v>
      </c>
      <c r="D5769" s="6" t="s">
        <v>45839</v>
      </c>
      <c r="E5769" s="6" t="s">
        <v>507</v>
      </c>
      <c r="F5769" s="6" t="s">
        <v>45840</v>
      </c>
      <c r="G5769" s="6" t="s">
        <v>45841</v>
      </c>
      <c r="H5769" s="7">
        <v>4</v>
      </c>
      <c r="I5769" s="6" t="s">
        <v>45842</v>
      </c>
      <c r="J5769" s="6" t="s">
        <v>45843</v>
      </c>
      <c r="K5769" s="6" t="s">
        <v>631</v>
      </c>
      <c r="L5769" s="8">
        <v>20000</v>
      </c>
      <c r="M5769" s="8">
        <v>10000</v>
      </c>
      <c r="N5769" s="8">
        <v>10000</v>
      </c>
      <c r="O5769" s="6" t="s">
        <v>561</v>
      </c>
      <c r="P5769" s="9" t="s">
        <v>45844</v>
      </c>
      <c r="Q5769" s="10"/>
    </row>
    <row r="5770" spans="1:17" s="15" customFormat="1" ht="54">
      <c r="A5770" s="5" t="s">
        <v>46046</v>
      </c>
      <c r="B5770" s="6" t="s">
        <v>45685</v>
      </c>
      <c r="C5770" s="6" t="s">
        <v>45846</v>
      </c>
      <c r="D5770" s="6" t="s">
        <v>45847</v>
      </c>
      <c r="E5770" s="6" t="s">
        <v>507</v>
      </c>
      <c r="F5770" s="6" t="s">
        <v>45848</v>
      </c>
      <c r="G5770" s="6" t="s">
        <v>45849</v>
      </c>
      <c r="H5770" s="7">
        <v>5</v>
      </c>
      <c r="I5770" s="6" t="s">
        <v>45850</v>
      </c>
      <c r="J5770" s="6" t="s">
        <v>45851</v>
      </c>
      <c r="K5770" s="6" t="s">
        <v>494</v>
      </c>
      <c r="L5770" s="8">
        <v>20000</v>
      </c>
      <c r="M5770" s="8">
        <v>10000</v>
      </c>
      <c r="N5770" s="8">
        <v>10000</v>
      </c>
      <c r="O5770" s="6" t="s">
        <v>561</v>
      </c>
      <c r="P5770" s="9" t="s">
        <v>45852</v>
      </c>
      <c r="Q5770" s="10"/>
    </row>
    <row r="5771" spans="1:17" s="15" customFormat="1" ht="67.5">
      <c r="A5771" s="5" t="s">
        <v>46054</v>
      </c>
      <c r="B5771" s="6" t="s">
        <v>45685</v>
      </c>
      <c r="C5771" s="6" t="s">
        <v>45854</v>
      </c>
      <c r="D5771" s="6" t="s">
        <v>45855</v>
      </c>
      <c r="E5771" s="6" t="s">
        <v>507</v>
      </c>
      <c r="F5771" s="6" t="s">
        <v>45856</v>
      </c>
      <c r="G5771" s="6" t="s">
        <v>45857</v>
      </c>
      <c r="H5771" s="7">
        <v>4</v>
      </c>
      <c r="I5771" s="6" t="s">
        <v>45858</v>
      </c>
      <c r="J5771" s="6" t="s">
        <v>45859</v>
      </c>
      <c r="K5771" s="6" t="s">
        <v>6493</v>
      </c>
      <c r="L5771" s="8">
        <v>20000</v>
      </c>
      <c r="M5771" s="8">
        <v>10000</v>
      </c>
      <c r="N5771" s="8">
        <v>10000</v>
      </c>
      <c r="O5771" s="6" t="s">
        <v>561</v>
      </c>
      <c r="P5771" s="9" t="s">
        <v>45860</v>
      </c>
      <c r="Q5771" s="10"/>
    </row>
    <row r="5772" spans="1:17" s="15" customFormat="1" ht="54">
      <c r="A5772" s="5" t="s">
        <v>46062</v>
      </c>
      <c r="B5772" s="6" t="s">
        <v>45685</v>
      </c>
      <c r="C5772" s="6" t="s">
        <v>45862</v>
      </c>
      <c r="D5772" s="6" t="s">
        <v>45863</v>
      </c>
      <c r="E5772" s="6" t="s">
        <v>507</v>
      </c>
      <c r="F5772" s="6" t="s">
        <v>45864</v>
      </c>
      <c r="G5772" s="6" t="s">
        <v>45865</v>
      </c>
      <c r="H5772" s="7">
        <v>5</v>
      </c>
      <c r="I5772" s="6" t="s">
        <v>45866</v>
      </c>
      <c r="J5772" s="6" t="s">
        <v>45867</v>
      </c>
      <c r="K5772" s="6" t="s">
        <v>631</v>
      </c>
      <c r="L5772" s="8">
        <v>20000</v>
      </c>
      <c r="M5772" s="8">
        <v>10000</v>
      </c>
      <c r="N5772" s="8">
        <v>10000</v>
      </c>
      <c r="O5772" s="6" t="s">
        <v>2815</v>
      </c>
      <c r="P5772" s="9" t="s">
        <v>45868</v>
      </c>
      <c r="Q5772" s="12"/>
    </row>
    <row r="5773" spans="1:17" s="15" customFormat="1" ht="54">
      <c r="A5773" s="5" t="s">
        <v>46070</v>
      </c>
      <c r="B5773" s="6" t="s">
        <v>45685</v>
      </c>
      <c r="C5773" s="6" t="s">
        <v>45870</v>
      </c>
      <c r="D5773" s="6" t="s">
        <v>45871</v>
      </c>
      <c r="E5773" s="6" t="s">
        <v>507</v>
      </c>
      <c r="F5773" s="6" t="s">
        <v>45872</v>
      </c>
      <c r="G5773" s="6" t="s">
        <v>45873</v>
      </c>
      <c r="H5773" s="7">
        <v>5</v>
      </c>
      <c r="I5773" s="6" t="s">
        <v>45874</v>
      </c>
      <c r="J5773" s="6" t="s">
        <v>45875</v>
      </c>
      <c r="K5773" s="6" t="s">
        <v>631</v>
      </c>
      <c r="L5773" s="8">
        <v>20000</v>
      </c>
      <c r="M5773" s="8">
        <v>10000</v>
      </c>
      <c r="N5773" s="8">
        <v>10000</v>
      </c>
      <c r="O5773" s="6" t="s">
        <v>587</v>
      </c>
      <c r="P5773" s="9" t="s">
        <v>45876</v>
      </c>
      <c r="Q5773" s="12"/>
    </row>
    <row r="5774" spans="1:17" s="15" customFormat="1" ht="40.5">
      <c r="A5774" s="5" t="s">
        <v>46078</v>
      </c>
      <c r="B5774" s="6" t="s">
        <v>45685</v>
      </c>
      <c r="C5774" s="6" t="s">
        <v>45878</v>
      </c>
      <c r="D5774" s="6" t="s">
        <v>45879</v>
      </c>
      <c r="E5774" s="6" t="s">
        <v>710</v>
      </c>
      <c r="F5774" s="6" t="s">
        <v>45880</v>
      </c>
      <c r="G5774" s="6" t="s">
        <v>45881</v>
      </c>
      <c r="H5774" s="7">
        <v>2</v>
      </c>
      <c r="I5774" s="6" t="s">
        <v>45882</v>
      </c>
      <c r="J5774" s="6" t="s">
        <v>45883</v>
      </c>
      <c r="K5774" s="6" t="s">
        <v>494</v>
      </c>
      <c r="L5774" s="8">
        <v>20000</v>
      </c>
      <c r="M5774" s="8">
        <v>10000</v>
      </c>
      <c r="N5774" s="8">
        <v>10000</v>
      </c>
      <c r="O5774" s="6" t="s">
        <v>1286</v>
      </c>
      <c r="P5774" s="9" t="s">
        <v>45884</v>
      </c>
      <c r="Q5774" s="10"/>
    </row>
    <row r="5775" spans="1:17" s="15" customFormat="1" ht="81">
      <c r="A5775" s="5" t="s">
        <v>46086</v>
      </c>
      <c r="B5775" s="6" t="s">
        <v>45685</v>
      </c>
      <c r="C5775" s="6" t="s">
        <v>45886</v>
      </c>
      <c r="D5775" s="6" t="s">
        <v>45887</v>
      </c>
      <c r="E5775" s="6" t="s">
        <v>710</v>
      </c>
      <c r="F5775" s="6" t="s">
        <v>45888</v>
      </c>
      <c r="G5775" s="6" t="s">
        <v>45889</v>
      </c>
      <c r="H5775" s="7">
        <v>5</v>
      </c>
      <c r="I5775" s="6" t="s">
        <v>45890</v>
      </c>
      <c r="J5775" s="6" t="s">
        <v>45891</v>
      </c>
      <c r="K5775" s="6" t="s">
        <v>67</v>
      </c>
      <c r="L5775" s="8">
        <v>20000</v>
      </c>
      <c r="M5775" s="8">
        <v>10000</v>
      </c>
      <c r="N5775" s="8">
        <v>10000</v>
      </c>
      <c r="O5775" s="6" t="s">
        <v>3788</v>
      </c>
      <c r="P5775" s="9" t="s">
        <v>45892</v>
      </c>
      <c r="Q5775" s="12"/>
    </row>
    <row r="5776" spans="1:17" s="15" customFormat="1" ht="81">
      <c r="A5776" s="5" t="s">
        <v>46095</v>
      </c>
      <c r="B5776" s="6" t="s">
        <v>45685</v>
      </c>
      <c r="C5776" s="6" t="s">
        <v>45894</v>
      </c>
      <c r="D5776" s="6" t="s">
        <v>45895</v>
      </c>
      <c r="E5776" s="6" t="s">
        <v>710</v>
      </c>
      <c r="F5776" s="6" t="s">
        <v>45896</v>
      </c>
      <c r="G5776" s="6" t="s">
        <v>45897</v>
      </c>
      <c r="H5776" s="7">
        <v>2</v>
      </c>
      <c r="I5776" s="6" t="s">
        <v>45898</v>
      </c>
      <c r="J5776" s="6" t="s">
        <v>45899</v>
      </c>
      <c r="K5776" s="6" t="s">
        <v>4185</v>
      </c>
      <c r="L5776" s="8">
        <v>20000</v>
      </c>
      <c r="M5776" s="8">
        <v>10000</v>
      </c>
      <c r="N5776" s="8">
        <v>10000</v>
      </c>
      <c r="O5776" s="6" t="s">
        <v>1286</v>
      </c>
      <c r="P5776" s="9" t="s">
        <v>45900</v>
      </c>
      <c r="Q5776" s="12"/>
    </row>
    <row r="5777" spans="1:17" s="15" customFormat="1" ht="54">
      <c r="A5777" s="5" t="s">
        <v>46103</v>
      </c>
      <c r="B5777" s="6" t="s">
        <v>45685</v>
      </c>
      <c r="C5777" s="6" t="s">
        <v>45902</v>
      </c>
      <c r="D5777" s="6" t="s">
        <v>45903</v>
      </c>
      <c r="E5777" s="6" t="s">
        <v>710</v>
      </c>
      <c r="F5777" s="6" t="s">
        <v>45904</v>
      </c>
      <c r="G5777" s="6" t="s">
        <v>45905</v>
      </c>
      <c r="H5777" s="7">
        <v>3</v>
      </c>
      <c r="I5777" s="6" t="s">
        <v>45906</v>
      </c>
      <c r="J5777" s="6" t="s">
        <v>45907</v>
      </c>
      <c r="K5777" s="6" t="s">
        <v>7936</v>
      </c>
      <c r="L5777" s="8">
        <v>20000</v>
      </c>
      <c r="M5777" s="8">
        <v>10000</v>
      </c>
      <c r="N5777" s="8">
        <v>10000</v>
      </c>
      <c r="O5777" s="6" t="s">
        <v>1286</v>
      </c>
      <c r="P5777" s="9" t="s">
        <v>45908</v>
      </c>
      <c r="Q5777" s="12"/>
    </row>
    <row r="5778" spans="1:17" s="15" customFormat="1" ht="54">
      <c r="A5778" s="5" t="s">
        <v>46111</v>
      </c>
      <c r="B5778" s="6" t="s">
        <v>45685</v>
      </c>
      <c r="C5778" s="6" t="s">
        <v>45910</v>
      </c>
      <c r="D5778" s="6" t="s">
        <v>45911</v>
      </c>
      <c r="E5778" s="6" t="s">
        <v>710</v>
      </c>
      <c r="F5778" s="6" t="s">
        <v>45912</v>
      </c>
      <c r="G5778" s="6" t="s">
        <v>45913</v>
      </c>
      <c r="H5778" s="7">
        <v>2</v>
      </c>
      <c r="I5778" s="6" t="s">
        <v>45914</v>
      </c>
      <c r="J5778" s="6" t="s">
        <v>45915</v>
      </c>
      <c r="K5778" s="6" t="s">
        <v>494</v>
      </c>
      <c r="L5778" s="8">
        <v>20000</v>
      </c>
      <c r="M5778" s="8">
        <v>10000</v>
      </c>
      <c r="N5778" s="8">
        <v>10000</v>
      </c>
      <c r="O5778" s="6" t="s">
        <v>561</v>
      </c>
      <c r="P5778" s="9" t="s">
        <v>45916</v>
      </c>
      <c r="Q5778" s="10"/>
    </row>
    <row r="5779" spans="1:17" s="15" customFormat="1" ht="54">
      <c r="A5779" s="5" t="s">
        <v>46119</v>
      </c>
      <c r="B5779" s="6" t="s">
        <v>45685</v>
      </c>
      <c r="C5779" s="6" t="s">
        <v>45918</v>
      </c>
      <c r="D5779" s="6" t="s">
        <v>45919</v>
      </c>
      <c r="E5779" s="6" t="s">
        <v>710</v>
      </c>
      <c r="F5779" s="6" t="s">
        <v>45920</v>
      </c>
      <c r="G5779" s="6" t="s">
        <v>45921</v>
      </c>
      <c r="H5779" s="7">
        <v>5</v>
      </c>
      <c r="I5779" s="6" t="s">
        <v>45922</v>
      </c>
      <c r="J5779" s="6" t="s">
        <v>45923</v>
      </c>
      <c r="K5779" s="6" t="s">
        <v>45924</v>
      </c>
      <c r="L5779" s="8">
        <v>20000</v>
      </c>
      <c r="M5779" s="8">
        <v>10000</v>
      </c>
      <c r="N5779" s="8">
        <v>10000</v>
      </c>
      <c r="O5779" s="6" t="s">
        <v>1720</v>
      </c>
      <c r="P5779" s="9" t="s">
        <v>45925</v>
      </c>
      <c r="Q5779" s="10"/>
    </row>
    <row r="5780" spans="1:17" s="15" customFormat="1" ht="67.5">
      <c r="A5780" s="5" t="s">
        <v>46126</v>
      </c>
      <c r="B5780" s="6" t="s">
        <v>45685</v>
      </c>
      <c r="C5780" s="6" t="s">
        <v>45927</v>
      </c>
      <c r="D5780" s="6" t="s">
        <v>45928</v>
      </c>
      <c r="E5780" s="6" t="s">
        <v>710</v>
      </c>
      <c r="F5780" s="6" t="s">
        <v>45929</v>
      </c>
      <c r="G5780" s="6" t="s">
        <v>45930</v>
      </c>
      <c r="H5780" s="7">
        <v>5</v>
      </c>
      <c r="I5780" s="6" t="s">
        <v>45931</v>
      </c>
      <c r="J5780" s="6" t="s">
        <v>45932</v>
      </c>
      <c r="K5780" s="6" t="s">
        <v>631</v>
      </c>
      <c r="L5780" s="8">
        <v>20000</v>
      </c>
      <c r="M5780" s="8">
        <v>10000</v>
      </c>
      <c r="N5780" s="8">
        <v>10000</v>
      </c>
      <c r="O5780" s="6" t="s">
        <v>245</v>
      </c>
      <c r="P5780" s="9" t="s">
        <v>45933</v>
      </c>
      <c r="Q5780" s="12"/>
    </row>
    <row r="5781" spans="1:17" s="15" customFormat="1" ht="67.5">
      <c r="A5781" s="5" t="s">
        <v>46135</v>
      </c>
      <c r="B5781" s="6" t="s">
        <v>45685</v>
      </c>
      <c r="C5781" s="6" t="s">
        <v>45935</v>
      </c>
      <c r="D5781" s="6" t="s">
        <v>45936</v>
      </c>
      <c r="E5781" s="6" t="s">
        <v>710</v>
      </c>
      <c r="F5781" s="6" t="s">
        <v>45937</v>
      </c>
      <c r="G5781" s="6" t="s">
        <v>45938</v>
      </c>
      <c r="H5781" s="7">
        <v>5</v>
      </c>
      <c r="I5781" s="6" t="s">
        <v>45939</v>
      </c>
      <c r="J5781" s="6" t="s">
        <v>45932</v>
      </c>
      <c r="K5781" s="6" t="s">
        <v>631</v>
      </c>
      <c r="L5781" s="8">
        <v>20000</v>
      </c>
      <c r="M5781" s="8">
        <v>10000</v>
      </c>
      <c r="N5781" s="8">
        <v>10000</v>
      </c>
      <c r="O5781" s="6" t="s">
        <v>68</v>
      </c>
      <c r="P5781" s="9" t="s">
        <v>45940</v>
      </c>
      <c r="Q5781" s="12"/>
    </row>
    <row r="5782" spans="1:17" s="15" customFormat="1" ht="67.5">
      <c r="A5782" s="5" t="s">
        <v>46143</v>
      </c>
      <c r="B5782" s="6" t="s">
        <v>45685</v>
      </c>
      <c r="C5782" s="6" t="s">
        <v>45942</v>
      </c>
      <c r="D5782" s="6" t="s">
        <v>45943</v>
      </c>
      <c r="E5782" s="6" t="s">
        <v>710</v>
      </c>
      <c r="F5782" s="6" t="s">
        <v>45944</v>
      </c>
      <c r="G5782" s="6" t="s">
        <v>45945</v>
      </c>
      <c r="H5782" s="7">
        <v>5</v>
      </c>
      <c r="I5782" s="6" t="s">
        <v>45946</v>
      </c>
      <c r="J5782" s="6" t="s">
        <v>45899</v>
      </c>
      <c r="K5782" s="6" t="s">
        <v>4185</v>
      </c>
      <c r="L5782" s="8">
        <v>20000</v>
      </c>
      <c r="M5782" s="8">
        <v>10000</v>
      </c>
      <c r="N5782" s="8">
        <v>10000</v>
      </c>
      <c r="O5782" s="6" t="s">
        <v>1286</v>
      </c>
      <c r="P5782" s="9" t="s">
        <v>45947</v>
      </c>
      <c r="Q5782" s="12"/>
    </row>
    <row r="5783" spans="1:17" s="15" customFormat="1" ht="54">
      <c r="A5783" s="5" t="s">
        <v>46151</v>
      </c>
      <c r="B5783" s="6" t="s">
        <v>45685</v>
      </c>
      <c r="C5783" s="6" t="s">
        <v>45949</v>
      </c>
      <c r="D5783" s="6" t="s">
        <v>45950</v>
      </c>
      <c r="E5783" s="6" t="s">
        <v>710</v>
      </c>
      <c r="F5783" s="6" t="s">
        <v>45951</v>
      </c>
      <c r="G5783" s="6" t="s">
        <v>45952</v>
      </c>
      <c r="H5783" s="7">
        <v>5</v>
      </c>
      <c r="I5783" s="6" t="s">
        <v>45953</v>
      </c>
      <c r="J5783" s="6" t="s">
        <v>45954</v>
      </c>
      <c r="K5783" s="6" t="s">
        <v>631</v>
      </c>
      <c r="L5783" s="8">
        <v>20000</v>
      </c>
      <c r="M5783" s="8">
        <v>10000</v>
      </c>
      <c r="N5783" s="8">
        <v>10000</v>
      </c>
      <c r="O5783" s="6" t="s">
        <v>68</v>
      </c>
      <c r="P5783" s="9" t="s">
        <v>45955</v>
      </c>
      <c r="Q5783" s="12"/>
    </row>
    <row r="5784" spans="1:17" s="15" customFormat="1" ht="54">
      <c r="A5784" s="5" t="s">
        <v>46159</v>
      </c>
      <c r="B5784" s="6" t="s">
        <v>45685</v>
      </c>
      <c r="C5784" s="6" t="s">
        <v>45957</v>
      </c>
      <c r="D5784" s="6" t="s">
        <v>45958</v>
      </c>
      <c r="E5784" s="6" t="s">
        <v>710</v>
      </c>
      <c r="F5784" s="6" t="s">
        <v>45959</v>
      </c>
      <c r="G5784" s="6" t="s">
        <v>45960</v>
      </c>
      <c r="H5784" s="7">
        <v>5</v>
      </c>
      <c r="I5784" s="6" t="s">
        <v>45961</v>
      </c>
      <c r="J5784" s="6" t="s">
        <v>45962</v>
      </c>
      <c r="K5784" s="6" t="s">
        <v>45963</v>
      </c>
      <c r="L5784" s="8">
        <v>20000</v>
      </c>
      <c r="M5784" s="8">
        <v>10000</v>
      </c>
      <c r="N5784" s="8">
        <v>10000</v>
      </c>
      <c r="O5784" s="6" t="s">
        <v>561</v>
      </c>
      <c r="P5784" s="9" t="s">
        <v>45964</v>
      </c>
      <c r="Q5784" s="12"/>
    </row>
    <row r="5785" spans="1:17" s="15" customFormat="1" ht="54">
      <c r="A5785" s="5" t="s">
        <v>46166</v>
      </c>
      <c r="B5785" s="6" t="s">
        <v>45966</v>
      </c>
      <c r="C5785" s="6" t="s">
        <v>45967</v>
      </c>
      <c r="D5785" s="6" t="s">
        <v>45968</v>
      </c>
      <c r="E5785" s="6" t="s">
        <v>23</v>
      </c>
      <c r="F5785" s="6" t="s">
        <v>45969</v>
      </c>
      <c r="G5785" s="6" t="s">
        <v>45970</v>
      </c>
      <c r="H5785" s="7">
        <v>5</v>
      </c>
      <c r="I5785" s="6" t="s">
        <v>45971</v>
      </c>
      <c r="J5785" s="6" t="s">
        <v>45972</v>
      </c>
      <c r="K5785" s="6" t="s">
        <v>4185</v>
      </c>
      <c r="L5785" s="8">
        <v>20000</v>
      </c>
      <c r="M5785" s="8">
        <v>10000</v>
      </c>
      <c r="N5785" s="8">
        <v>10000</v>
      </c>
      <c r="O5785" s="6" t="s">
        <v>1220</v>
      </c>
      <c r="P5785" s="9" t="s">
        <v>45973</v>
      </c>
      <c r="Q5785" s="12"/>
    </row>
    <row r="5786" spans="1:17" s="15" customFormat="1" ht="67.5">
      <c r="A5786" s="5" t="s">
        <v>46175</v>
      </c>
      <c r="B5786" s="6" t="s">
        <v>45966</v>
      </c>
      <c r="C5786" s="6" t="s">
        <v>45975</v>
      </c>
      <c r="D5786" s="6" t="s">
        <v>45976</v>
      </c>
      <c r="E5786" s="6" t="s">
        <v>23</v>
      </c>
      <c r="F5786" s="6" t="s">
        <v>45977</v>
      </c>
      <c r="G5786" s="6" t="s">
        <v>45978</v>
      </c>
      <c r="H5786" s="7">
        <v>5</v>
      </c>
      <c r="I5786" s="6" t="s">
        <v>45979</v>
      </c>
      <c r="J5786" s="6" t="s">
        <v>14538</v>
      </c>
      <c r="K5786" s="6" t="s">
        <v>775</v>
      </c>
      <c r="L5786" s="8">
        <v>21000</v>
      </c>
      <c r="M5786" s="8">
        <v>10000</v>
      </c>
      <c r="N5786" s="8">
        <v>11000</v>
      </c>
      <c r="O5786" s="6" t="s">
        <v>587</v>
      </c>
      <c r="P5786" s="9" t="s">
        <v>45980</v>
      </c>
      <c r="Q5786" s="10"/>
    </row>
    <row r="5787" spans="1:17" s="15" customFormat="1" ht="54">
      <c r="A5787" s="5" t="s">
        <v>46183</v>
      </c>
      <c r="B5787" s="6" t="s">
        <v>45966</v>
      </c>
      <c r="C5787" s="6" t="s">
        <v>45982</v>
      </c>
      <c r="D5787" s="6" t="s">
        <v>45983</v>
      </c>
      <c r="E5787" s="6" t="s">
        <v>23</v>
      </c>
      <c r="F5787" s="6" t="s">
        <v>45984</v>
      </c>
      <c r="G5787" s="6" t="s">
        <v>45985</v>
      </c>
      <c r="H5787" s="7">
        <v>5</v>
      </c>
      <c r="I5787" s="6" t="s">
        <v>45986</v>
      </c>
      <c r="J5787" s="6" t="s">
        <v>45987</v>
      </c>
      <c r="K5787" s="6" t="s">
        <v>2137</v>
      </c>
      <c r="L5787" s="8">
        <v>20000</v>
      </c>
      <c r="M5787" s="8">
        <v>10000</v>
      </c>
      <c r="N5787" s="8">
        <v>10000</v>
      </c>
      <c r="O5787" s="6" t="s">
        <v>1720</v>
      </c>
      <c r="P5787" s="9" t="s">
        <v>45988</v>
      </c>
      <c r="Q5787" s="10"/>
    </row>
    <row r="5788" spans="1:17" s="15" customFormat="1" ht="54">
      <c r="A5788" s="5" t="s">
        <v>46192</v>
      </c>
      <c r="B5788" s="6" t="s">
        <v>45966</v>
      </c>
      <c r="C5788" s="6" t="s">
        <v>45990</v>
      </c>
      <c r="D5788" s="6" t="s">
        <v>45991</v>
      </c>
      <c r="E5788" s="6" t="s">
        <v>23</v>
      </c>
      <c r="F5788" s="6" t="s">
        <v>45992</v>
      </c>
      <c r="G5788" s="6" t="s">
        <v>45993</v>
      </c>
      <c r="H5788" s="7">
        <v>5</v>
      </c>
      <c r="I5788" s="6" t="s">
        <v>45994</v>
      </c>
      <c r="J5788" s="6" t="s">
        <v>45995</v>
      </c>
      <c r="K5788" s="6" t="s">
        <v>29</v>
      </c>
      <c r="L5788" s="8">
        <v>21500</v>
      </c>
      <c r="M5788" s="8">
        <v>10000</v>
      </c>
      <c r="N5788" s="8">
        <v>11500</v>
      </c>
      <c r="O5788" s="6" t="s">
        <v>245</v>
      </c>
      <c r="P5788" s="9" t="s">
        <v>45996</v>
      </c>
      <c r="Q5788" s="12"/>
    </row>
    <row r="5789" spans="1:17" s="15" customFormat="1" ht="67.5">
      <c r="A5789" s="5" t="s">
        <v>46200</v>
      </c>
      <c r="B5789" s="6" t="s">
        <v>45966</v>
      </c>
      <c r="C5789" s="6" t="s">
        <v>45998</v>
      </c>
      <c r="D5789" s="6" t="s">
        <v>45999</v>
      </c>
      <c r="E5789" s="6" t="s">
        <v>23</v>
      </c>
      <c r="F5789" s="6" t="s">
        <v>46000</v>
      </c>
      <c r="G5789" s="6" t="s">
        <v>46001</v>
      </c>
      <c r="H5789" s="7">
        <v>5</v>
      </c>
      <c r="I5789" s="6" t="s">
        <v>46002</v>
      </c>
      <c r="J5789" s="6" t="s">
        <v>46003</v>
      </c>
      <c r="K5789" s="6" t="s">
        <v>29</v>
      </c>
      <c r="L5789" s="8">
        <v>20000</v>
      </c>
      <c r="M5789" s="8">
        <v>10000</v>
      </c>
      <c r="N5789" s="8">
        <v>10000</v>
      </c>
      <c r="O5789" s="6" t="s">
        <v>1237</v>
      </c>
      <c r="P5789" s="9" t="s">
        <v>46004</v>
      </c>
      <c r="Q5789" s="12"/>
    </row>
    <row r="5790" spans="1:17" s="15" customFormat="1" ht="67.5">
      <c r="A5790" s="5" t="s">
        <v>46208</v>
      </c>
      <c r="B5790" s="6" t="s">
        <v>45966</v>
      </c>
      <c r="C5790" s="6" t="s">
        <v>46006</v>
      </c>
      <c r="D5790" s="6" t="s">
        <v>46007</v>
      </c>
      <c r="E5790" s="6" t="s">
        <v>23</v>
      </c>
      <c r="F5790" s="6" t="s">
        <v>46008</v>
      </c>
      <c r="G5790" s="6" t="s">
        <v>46009</v>
      </c>
      <c r="H5790" s="7">
        <v>5</v>
      </c>
      <c r="I5790" s="6" t="s">
        <v>46010</v>
      </c>
      <c r="J5790" s="6" t="s">
        <v>46011</v>
      </c>
      <c r="K5790" s="6" t="s">
        <v>187</v>
      </c>
      <c r="L5790" s="8">
        <v>20000</v>
      </c>
      <c r="M5790" s="8">
        <v>10000</v>
      </c>
      <c r="N5790" s="8">
        <v>10000</v>
      </c>
      <c r="O5790" s="6" t="s">
        <v>1220</v>
      </c>
      <c r="P5790" s="9" t="s">
        <v>46012</v>
      </c>
      <c r="Q5790" s="12"/>
    </row>
    <row r="5791" spans="1:17" s="15" customFormat="1" ht="108">
      <c r="A5791" s="5" t="s">
        <v>46216</v>
      </c>
      <c r="B5791" s="6" t="s">
        <v>45966</v>
      </c>
      <c r="C5791" s="6" t="s">
        <v>46014</v>
      </c>
      <c r="D5791" s="6" t="s">
        <v>46015</v>
      </c>
      <c r="E5791" s="6" t="s">
        <v>23</v>
      </c>
      <c r="F5791" s="6" t="s">
        <v>46016</v>
      </c>
      <c r="G5791" s="6" t="s">
        <v>46017</v>
      </c>
      <c r="H5791" s="7">
        <v>2</v>
      </c>
      <c r="I5791" s="6" t="s">
        <v>46018</v>
      </c>
      <c r="J5791" s="6" t="s">
        <v>46019</v>
      </c>
      <c r="K5791" s="6" t="s">
        <v>39</v>
      </c>
      <c r="L5791" s="8">
        <v>21000</v>
      </c>
      <c r="M5791" s="8">
        <v>10000</v>
      </c>
      <c r="N5791" s="8">
        <v>11000</v>
      </c>
      <c r="O5791" s="6" t="s">
        <v>245</v>
      </c>
      <c r="P5791" s="9" t="s">
        <v>46020</v>
      </c>
      <c r="Q5791" s="12"/>
    </row>
    <row r="5792" spans="1:17" s="15" customFormat="1" ht="67.5">
      <c r="A5792" s="5" t="s">
        <v>46225</v>
      </c>
      <c r="B5792" s="6" t="s">
        <v>45966</v>
      </c>
      <c r="C5792" s="6" t="s">
        <v>46022</v>
      </c>
      <c r="D5792" s="6" t="s">
        <v>46023</v>
      </c>
      <c r="E5792" s="6" t="s">
        <v>507</v>
      </c>
      <c r="F5792" s="6" t="s">
        <v>46024</v>
      </c>
      <c r="G5792" s="6" t="s">
        <v>46025</v>
      </c>
      <c r="H5792" s="7">
        <v>5</v>
      </c>
      <c r="I5792" s="6" t="s">
        <v>46026</v>
      </c>
      <c r="J5792" s="6" t="s">
        <v>46027</v>
      </c>
      <c r="K5792" s="6" t="s">
        <v>120</v>
      </c>
      <c r="L5792" s="8">
        <v>17500</v>
      </c>
      <c r="M5792" s="8">
        <v>10000</v>
      </c>
      <c r="N5792" s="8">
        <v>7500</v>
      </c>
      <c r="O5792" s="6" t="s">
        <v>245</v>
      </c>
      <c r="P5792" s="9" t="s">
        <v>46028</v>
      </c>
      <c r="Q5792" s="12"/>
    </row>
    <row r="5793" spans="1:17" s="15" customFormat="1" ht="81">
      <c r="A5793" s="5" t="s">
        <v>46232</v>
      </c>
      <c r="B5793" s="6" t="s">
        <v>45966</v>
      </c>
      <c r="C5793" s="6" t="s">
        <v>46030</v>
      </c>
      <c r="D5793" s="6" t="s">
        <v>46031</v>
      </c>
      <c r="E5793" s="6" t="s">
        <v>507</v>
      </c>
      <c r="F5793" s="6" t="s">
        <v>46032</v>
      </c>
      <c r="G5793" s="6" t="s">
        <v>46033</v>
      </c>
      <c r="H5793" s="7">
        <v>5</v>
      </c>
      <c r="I5793" s="6" t="s">
        <v>46034</v>
      </c>
      <c r="J5793" s="6" t="s">
        <v>46035</v>
      </c>
      <c r="K5793" s="6" t="s">
        <v>631</v>
      </c>
      <c r="L5793" s="8">
        <v>20000</v>
      </c>
      <c r="M5793" s="8">
        <v>10000</v>
      </c>
      <c r="N5793" s="8">
        <v>10000</v>
      </c>
      <c r="O5793" s="6" t="s">
        <v>68</v>
      </c>
      <c r="P5793" s="9" t="s">
        <v>46036</v>
      </c>
      <c r="Q5793" s="10"/>
    </row>
    <row r="5794" spans="1:17" s="15" customFormat="1" ht="108">
      <c r="A5794" s="5" t="s">
        <v>46239</v>
      </c>
      <c r="B5794" s="6" t="s">
        <v>45966</v>
      </c>
      <c r="C5794" s="6" t="s">
        <v>46038</v>
      </c>
      <c r="D5794" s="6" t="s">
        <v>46039</v>
      </c>
      <c r="E5794" s="6" t="s">
        <v>507</v>
      </c>
      <c r="F5794" s="6" t="s">
        <v>46040</v>
      </c>
      <c r="G5794" s="6" t="s">
        <v>46041</v>
      </c>
      <c r="H5794" s="7">
        <v>5</v>
      </c>
      <c r="I5794" s="6" t="s">
        <v>46042</v>
      </c>
      <c r="J5794" s="6" t="s">
        <v>46043</v>
      </c>
      <c r="K5794" s="6" t="s">
        <v>46044</v>
      </c>
      <c r="L5794" s="8">
        <v>20000</v>
      </c>
      <c r="M5794" s="8">
        <v>10000</v>
      </c>
      <c r="N5794" s="8">
        <v>10000</v>
      </c>
      <c r="O5794" s="6" t="s">
        <v>68</v>
      </c>
      <c r="P5794" s="9" t="s">
        <v>46045</v>
      </c>
      <c r="Q5794" s="12"/>
    </row>
    <row r="5795" spans="1:17" s="15" customFormat="1" ht="67.5">
      <c r="A5795" s="5" t="s">
        <v>46248</v>
      </c>
      <c r="B5795" s="6" t="s">
        <v>45966</v>
      </c>
      <c r="C5795" s="6" t="s">
        <v>46047</v>
      </c>
      <c r="D5795" s="6" t="s">
        <v>46048</v>
      </c>
      <c r="E5795" s="6" t="s">
        <v>507</v>
      </c>
      <c r="F5795" s="6" t="s">
        <v>46049</v>
      </c>
      <c r="G5795" s="6" t="s">
        <v>46050</v>
      </c>
      <c r="H5795" s="7">
        <v>5</v>
      </c>
      <c r="I5795" s="6" t="s">
        <v>46051</v>
      </c>
      <c r="J5795" s="6" t="s">
        <v>46052</v>
      </c>
      <c r="K5795" s="6" t="s">
        <v>29</v>
      </c>
      <c r="L5795" s="8">
        <v>20000</v>
      </c>
      <c r="M5795" s="8">
        <v>10000</v>
      </c>
      <c r="N5795" s="8">
        <v>10000</v>
      </c>
      <c r="O5795" s="6" t="s">
        <v>68</v>
      </c>
      <c r="P5795" s="9" t="s">
        <v>46053</v>
      </c>
      <c r="Q5795" s="12"/>
    </row>
    <row r="5796" spans="1:17" s="15" customFormat="1" ht="108">
      <c r="A5796" s="5" t="s">
        <v>46256</v>
      </c>
      <c r="B5796" s="6" t="s">
        <v>45966</v>
      </c>
      <c r="C5796" s="6" t="s">
        <v>46055</v>
      </c>
      <c r="D5796" s="6" t="s">
        <v>46056</v>
      </c>
      <c r="E5796" s="6" t="s">
        <v>507</v>
      </c>
      <c r="F5796" s="6" t="s">
        <v>46057</v>
      </c>
      <c r="G5796" s="6" t="s">
        <v>46058</v>
      </c>
      <c r="H5796" s="7">
        <v>5</v>
      </c>
      <c r="I5796" s="6" t="s">
        <v>46059</v>
      </c>
      <c r="J5796" s="6" t="s">
        <v>46060</v>
      </c>
      <c r="K5796" s="6" t="s">
        <v>29</v>
      </c>
      <c r="L5796" s="8">
        <v>17500</v>
      </c>
      <c r="M5796" s="8">
        <v>10000</v>
      </c>
      <c r="N5796" s="8">
        <v>7500</v>
      </c>
      <c r="O5796" s="6" t="s">
        <v>741</v>
      </c>
      <c r="P5796" s="9" t="s">
        <v>46061</v>
      </c>
      <c r="Q5796" s="10"/>
    </row>
    <row r="5797" spans="1:17" s="15" customFormat="1" ht="94.5">
      <c r="A5797" s="5" t="s">
        <v>46264</v>
      </c>
      <c r="B5797" s="6" t="s">
        <v>45966</v>
      </c>
      <c r="C5797" s="6" t="s">
        <v>46063</v>
      </c>
      <c r="D5797" s="6" t="s">
        <v>46064</v>
      </c>
      <c r="E5797" s="6" t="s">
        <v>507</v>
      </c>
      <c r="F5797" s="6" t="s">
        <v>46065</v>
      </c>
      <c r="G5797" s="6" t="s">
        <v>46066</v>
      </c>
      <c r="H5797" s="7">
        <v>5</v>
      </c>
      <c r="I5797" s="6" t="s">
        <v>46067</v>
      </c>
      <c r="J5797" s="6" t="s">
        <v>46068</v>
      </c>
      <c r="K5797" s="6" t="s">
        <v>93</v>
      </c>
      <c r="L5797" s="8">
        <v>20000</v>
      </c>
      <c r="M5797" s="8">
        <v>10000</v>
      </c>
      <c r="N5797" s="8">
        <v>10000</v>
      </c>
      <c r="O5797" s="6" t="s">
        <v>1237</v>
      </c>
      <c r="P5797" s="9" t="s">
        <v>46069</v>
      </c>
      <c r="Q5797" s="10"/>
    </row>
    <row r="5798" spans="1:17" s="15" customFormat="1" ht="94.5">
      <c r="A5798" s="5" t="s">
        <v>46272</v>
      </c>
      <c r="B5798" s="6" t="s">
        <v>45966</v>
      </c>
      <c r="C5798" s="6" t="s">
        <v>46071</v>
      </c>
      <c r="D5798" s="6" t="s">
        <v>46072</v>
      </c>
      <c r="E5798" s="6" t="s">
        <v>507</v>
      </c>
      <c r="F5798" s="6" t="s">
        <v>46073</v>
      </c>
      <c r="G5798" s="6" t="s">
        <v>46074</v>
      </c>
      <c r="H5798" s="7">
        <v>5</v>
      </c>
      <c r="I5798" s="6" t="s">
        <v>46075</v>
      </c>
      <c r="J5798" s="6" t="s">
        <v>46076</v>
      </c>
      <c r="K5798" s="6" t="s">
        <v>9050</v>
      </c>
      <c r="L5798" s="8">
        <v>17500</v>
      </c>
      <c r="M5798" s="8">
        <v>10000</v>
      </c>
      <c r="N5798" s="8">
        <v>7500</v>
      </c>
      <c r="O5798" s="6" t="s">
        <v>561</v>
      </c>
      <c r="P5798" s="9" t="s">
        <v>46077</v>
      </c>
      <c r="Q5798" s="10"/>
    </row>
    <row r="5799" spans="1:17" s="15" customFormat="1" ht="108">
      <c r="A5799" s="5" t="s">
        <v>46280</v>
      </c>
      <c r="B5799" s="6" t="s">
        <v>45966</v>
      </c>
      <c r="C5799" s="6" t="s">
        <v>46079</v>
      </c>
      <c r="D5799" s="6" t="s">
        <v>46080</v>
      </c>
      <c r="E5799" s="6" t="s">
        <v>710</v>
      </c>
      <c r="F5799" s="6" t="s">
        <v>46081</v>
      </c>
      <c r="G5799" s="6" t="s">
        <v>46082</v>
      </c>
      <c r="H5799" s="7">
        <v>5</v>
      </c>
      <c r="I5799" s="6" t="s">
        <v>46083</v>
      </c>
      <c r="J5799" s="6" t="s">
        <v>46084</v>
      </c>
      <c r="K5799" s="6" t="s">
        <v>631</v>
      </c>
      <c r="L5799" s="8">
        <v>24000</v>
      </c>
      <c r="M5799" s="8">
        <v>10000</v>
      </c>
      <c r="N5799" s="8">
        <v>14000</v>
      </c>
      <c r="O5799" s="6" t="s">
        <v>68</v>
      </c>
      <c r="P5799" s="9" t="s">
        <v>46085</v>
      </c>
      <c r="Q5799" s="10"/>
    </row>
    <row r="5800" spans="1:17" s="15" customFormat="1" ht="54">
      <c r="A5800" s="5" t="s">
        <v>46288</v>
      </c>
      <c r="B5800" s="6" t="s">
        <v>46087</v>
      </c>
      <c r="C5800" s="6" t="s">
        <v>46088</v>
      </c>
      <c r="D5800" s="6" t="s">
        <v>46089</v>
      </c>
      <c r="E5800" s="6" t="s">
        <v>23</v>
      </c>
      <c r="F5800" s="6" t="s">
        <v>46090</v>
      </c>
      <c r="G5800" s="6" t="s">
        <v>46091</v>
      </c>
      <c r="H5800" s="7">
        <v>5</v>
      </c>
      <c r="I5800" s="6" t="s">
        <v>46092</v>
      </c>
      <c r="J5800" s="6" t="s">
        <v>46093</v>
      </c>
      <c r="K5800" s="6" t="s">
        <v>93</v>
      </c>
      <c r="L5800" s="8">
        <v>20000</v>
      </c>
      <c r="M5800" s="8">
        <v>10000</v>
      </c>
      <c r="N5800" s="8">
        <v>10000</v>
      </c>
      <c r="O5800" s="6" t="s">
        <v>245</v>
      </c>
      <c r="P5800" s="9" t="s">
        <v>46094</v>
      </c>
      <c r="Q5800" s="12"/>
    </row>
    <row r="5801" spans="1:17" s="15" customFormat="1" ht="67.5">
      <c r="A5801" s="5" t="s">
        <v>46297</v>
      </c>
      <c r="B5801" s="6" t="s">
        <v>46087</v>
      </c>
      <c r="C5801" s="6" t="s">
        <v>46096</v>
      </c>
      <c r="D5801" s="6" t="s">
        <v>46097</v>
      </c>
      <c r="E5801" s="6" t="s">
        <v>23</v>
      </c>
      <c r="F5801" s="6" t="s">
        <v>46098</v>
      </c>
      <c r="G5801" s="6" t="s">
        <v>46099</v>
      </c>
      <c r="H5801" s="7">
        <v>5</v>
      </c>
      <c r="I5801" s="6" t="s">
        <v>46100</v>
      </c>
      <c r="J5801" s="6" t="s">
        <v>46101</v>
      </c>
      <c r="K5801" s="6" t="s">
        <v>42204</v>
      </c>
      <c r="L5801" s="8">
        <v>20000</v>
      </c>
      <c r="M5801" s="8">
        <v>10000</v>
      </c>
      <c r="N5801" s="8">
        <v>10000</v>
      </c>
      <c r="O5801" s="6" t="s">
        <v>622</v>
      </c>
      <c r="P5801" s="9" t="s">
        <v>46102</v>
      </c>
      <c r="Q5801" s="10"/>
    </row>
    <row r="5802" spans="1:17" s="15" customFormat="1" ht="54">
      <c r="A5802" s="5" t="s">
        <v>46306</v>
      </c>
      <c r="B5802" s="6" t="s">
        <v>46087</v>
      </c>
      <c r="C5802" s="6" t="s">
        <v>46104</v>
      </c>
      <c r="D5802" s="6" t="s">
        <v>46105</v>
      </c>
      <c r="E5802" s="6" t="s">
        <v>23</v>
      </c>
      <c r="F5802" s="6" t="s">
        <v>46106</v>
      </c>
      <c r="G5802" s="6" t="s">
        <v>46107</v>
      </c>
      <c r="H5802" s="7">
        <v>5</v>
      </c>
      <c r="I5802" s="6" t="s">
        <v>46108</v>
      </c>
      <c r="J5802" s="6" t="s">
        <v>46109</v>
      </c>
      <c r="K5802" s="6" t="s">
        <v>8903</v>
      </c>
      <c r="L5802" s="8">
        <v>20000</v>
      </c>
      <c r="M5802" s="8">
        <v>10000</v>
      </c>
      <c r="N5802" s="8">
        <v>10000</v>
      </c>
      <c r="O5802" s="6" t="s">
        <v>94</v>
      </c>
      <c r="P5802" s="9" t="s">
        <v>46110</v>
      </c>
      <c r="Q5802" s="12"/>
    </row>
    <row r="5803" spans="1:17" s="15" customFormat="1" ht="94.5">
      <c r="A5803" s="5" t="s">
        <v>46315</v>
      </c>
      <c r="B5803" s="6" t="s">
        <v>46087</v>
      </c>
      <c r="C5803" s="6" t="s">
        <v>46112</v>
      </c>
      <c r="D5803" s="6" t="s">
        <v>46113</v>
      </c>
      <c r="E5803" s="6" t="s">
        <v>23</v>
      </c>
      <c r="F5803" s="6" t="s">
        <v>46114</v>
      </c>
      <c r="G5803" s="6" t="s">
        <v>46115</v>
      </c>
      <c r="H5803" s="7">
        <v>5</v>
      </c>
      <c r="I5803" s="6" t="s">
        <v>46116</v>
      </c>
      <c r="J5803" s="6" t="s">
        <v>46117</v>
      </c>
      <c r="K5803" s="6" t="s">
        <v>29</v>
      </c>
      <c r="L5803" s="8">
        <v>20000</v>
      </c>
      <c r="M5803" s="8">
        <v>10000</v>
      </c>
      <c r="N5803" s="8">
        <v>10000</v>
      </c>
      <c r="O5803" s="6" t="s">
        <v>68</v>
      </c>
      <c r="P5803" s="9" t="s">
        <v>46118</v>
      </c>
      <c r="Q5803" s="12"/>
    </row>
    <row r="5804" spans="1:17" s="15" customFormat="1" ht="54">
      <c r="A5804" s="5" t="s">
        <v>46322</v>
      </c>
      <c r="B5804" s="6" t="s">
        <v>46087</v>
      </c>
      <c r="C5804" s="6" t="s">
        <v>46120</v>
      </c>
      <c r="D5804" s="6" t="s">
        <v>139986</v>
      </c>
      <c r="E5804" s="6" t="s">
        <v>23</v>
      </c>
      <c r="F5804" s="6" t="s">
        <v>46121</v>
      </c>
      <c r="G5804" s="6" t="s">
        <v>46122</v>
      </c>
      <c r="H5804" s="7">
        <v>5</v>
      </c>
      <c r="I5804" s="6" t="s">
        <v>46123</v>
      </c>
      <c r="J5804" s="6" t="s">
        <v>46124</v>
      </c>
      <c r="K5804" s="6" t="s">
        <v>67</v>
      </c>
      <c r="L5804" s="8">
        <v>20000</v>
      </c>
      <c r="M5804" s="8">
        <v>10000</v>
      </c>
      <c r="N5804" s="8">
        <v>10000</v>
      </c>
      <c r="O5804" s="6"/>
      <c r="P5804" s="9" t="s">
        <v>46125</v>
      </c>
      <c r="Q5804" s="10"/>
    </row>
    <row r="5805" spans="1:17" s="15" customFormat="1" ht="94.5">
      <c r="A5805" s="5" t="s">
        <v>46330</v>
      </c>
      <c r="B5805" s="6" t="s">
        <v>46087</v>
      </c>
      <c r="C5805" s="6" t="s">
        <v>46127</v>
      </c>
      <c r="D5805" s="6" t="s">
        <v>46128</v>
      </c>
      <c r="E5805" s="6" t="s">
        <v>23</v>
      </c>
      <c r="F5805" s="6" t="s">
        <v>46129</v>
      </c>
      <c r="G5805" s="6" t="s">
        <v>46130</v>
      </c>
      <c r="H5805" s="7">
        <v>5</v>
      </c>
      <c r="I5805" s="6" t="s">
        <v>46131</v>
      </c>
      <c r="J5805" s="6" t="s">
        <v>46132</v>
      </c>
      <c r="K5805" s="6" t="s">
        <v>46133</v>
      </c>
      <c r="L5805" s="8">
        <v>20000</v>
      </c>
      <c r="M5805" s="8">
        <v>10000</v>
      </c>
      <c r="N5805" s="8">
        <v>10000</v>
      </c>
      <c r="O5805" s="6" t="s">
        <v>68</v>
      </c>
      <c r="P5805" s="9" t="s">
        <v>46134</v>
      </c>
      <c r="Q5805" s="12"/>
    </row>
    <row r="5806" spans="1:17" s="15" customFormat="1" ht="54">
      <c r="A5806" s="5" t="s">
        <v>46338</v>
      </c>
      <c r="B5806" s="6" t="s">
        <v>46087</v>
      </c>
      <c r="C5806" s="6" t="s">
        <v>46136</v>
      </c>
      <c r="D5806" s="6" t="s">
        <v>46137</v>
      </c>
      <c r="E5806" s="6" t="s">
        <v>23</v>
      </c>
      <c r="F5806" s="6" t="s">
        <v>46138</v>
      </c>
      <c r="G5806" s="6" t="s">
        <v>46139</v>
      </c>
      <c r="H5806" s="7">
        <v>3</v>
      </c>
      <c r="I5806" s="6" t="s">
        <v>46140</v>
      </c>
      <c r="J5806" s="6" t="s">
        <v>46141</v>
      </c>
      <c r="K5806" s="6" t="s">
        <v>631</v>
      </c>
      <c r="L5806" s="8">
        <v>20000</v>
      </c>
      <c r="M5806" s="8">
        <v>10000</v>
      </c>
      <c r="N5806" s="8">
        <v>10000</v>
      </c>
      <c r="O5806" s="6" t="s">
        <v>68</v>
      </c>
      <c r="P5806" s="9" t="s">
        <v>46142</v>
      </c>
      <c r="Q5806" s="10"/>
    </row>
    <row r="5807" spans="1:17" s="15" customFormat="1" ht="54">
      <c r="A5807" s="5" t="s">
        <v>46346</v>
      </c>
      <c r="B5807" s="6" t="s">
        <v>46087</v>
      </c>
      <c r="C5807" s="6" t="s">
        <v>46144</v>
      </c>
      <c r="D5807" s="6" t="s">
        <v>46145</v>
      </c>
      <c r="E5807" s="6" t="s">
        <v>23</v>
      </c>
      <c r="F5807" s="6" t="s">
        <v>46146</v>
      </c>
      <c r="G5807" s="6" t="s">
        <v>46147</v>
      </c>
      <c r="H5807" s="7">
        <v>5</v>
      </c>
      <c r="I5807" s="6" t="s">
        <v>46148</v>
      </c>
      <c r="J5807" s="6" t="s">
        <v>46149</v>
      </c>
      <c r="K5807" s="6" t="s">
        <v>6484</v>
      </c>
      <c r="L5807" s="8">
        <v>20000</v>
      </c>
      <c r="M5807" s="8">
        <v>10000</v>
      </c>
      <c r="N5807" s="8">
        <v>10000</v>
      </c>
      <c r="O5807" s="6" t="s">
        <v>561</v>
      </c>
      <c r="P5807" s="9" t="s">
        <v>46150</v>
      </c>
      <c r="Q5807" s="10"/>
    </row>
    <row r="5808" spans="1:17" s="15" customFormat="1" ht="94.5">
      <c r="A5808" s="5" t="s">
        <v>46354</v>
      </c>
      <c r="B5808" s="6" t="s">
        <v>46087</v>
      </c>
      <c r="C5808" s="6" t="s">
        <v>46152</v>
      </c>
      <c r="D5808" s="6" t="s">
        <v>46153</v>
      </c>
      <c r="E5808" s="6" t="s">
        <v>710</v>
      </c>
      <c r="F5808" s="6" t="s">
        <v>46154</v>
      </c>
      <c r="G5808" s="6" t="s">
        <v>46155</v>
      </c>
      <c r="H5808" s="7">
        <v>5</v>
      </c>
      <c r="I5808" s="6" t="s">
        <v>46156</v>
      </c>
      <c r="J5808" s="6" t="s">
        <v>46157</v>
      </c>
      <c r="K5808" s="6" t="s">
        <v>494</v>
      </c>
      <c r="L5808" s="8">
        <v>20000</v>
      </c>
      <c r="M5808" s="8">
        <v>10000</v>
      </c>
      <c r="N5808" s="8">
        <v>10000</v>
      </c>
      <c r="O5808" s="6" t="s">
        <v>1220</v>
      </c>
      <c r="P5808" s="9" t="s">
        <v>46158</v>
      </c>
      <c r="Q5808" s="12"/>
    </row>
    <row r="5809" spans="1:17" s="15" customFormat="1" ht="67.5">
      <c r="A5809" s="5" t="s">
        <v>46362</v>
      </c>
      <c r="B5809" s="6" t="s">
        <v>46087</v>
      </c>
      <c r="C5809" s="6" t="s">
        <v>46160</v>
      </c>
      <c r="D5809" s="6" t="s">
        <v>46161</v>
      </c>
      <c r="E5809" s="6" t="s">
        <v>710</v>
      </c>
      <c r="F5809" s="6" t="s">
        <v>24242</v>
      </c>
      <c r="G5809" s="6" t="s">
        <v>46162</v>
      </c>
      <c r="H5809" s="7">
        <v>6</v>
      </c>
      <c r="I5809" s="6" t="s">
        <v>46163</v>
      </c>
      <c r="J5809" s="6" t="s">
        <v>46164</v>
      </c>
      <c r="K5809" s="6" t="s">
        <v>1879</v>
      </c>
      <c r="L5809" s="8">
        <v>20000</v>
      </c>
      <c r="M5809" s="8">
        <v>10000</v>
      </c>
      <c r="N5809" s="8">
        <v>10000</v>
      </c>
      <c r="O5809" s="6" t="s">
        <v>561</v>
      </c>
      <c r="P5809" s="9" t="s">
        <v>46165</v>
      </c>
      <c r="Q5809" s="10"/>
    </row>
    <row r="5810" spans="1:17" s="15" customFormat="1" ht="94.5">
      <c r="A5810" s="5" t="s">
        <v>46369</v>
      </c>
      <c r="B5810" s="6" t="s">
        <v>46167</v>
      </c>
      <c r="C5810" s="6" t="s">
        <v>46168</v>
      </c>
      <c r="D5810" s="6" t="s">
        <v>46169</v>
      </c>
      <c r="E5810" s="6" t="s">
        <v>23</v>
      </c>
      <c r="F5810" s="6" t="s">
        <v>46170</v>
      </c>
      <c r="G5810" s="6" t="s">
        <v>46171</v>
      </c>
      <c r="H5810" s="7">
        <v>3</v>
      </c>
      <c r="I5810" s="6" t="s">
        <v>46172</v>
      </c>
      <c r="J5810" s="6" t="s">
        <v>46173</v>
      </c>
      <c r="K5810" s="6" t="s">
        <v>631</v>
      </c>
      <c r="L5810" s="8">
        <v>20000</v>
      </c>
      <c r="M5810" s="8">
        <v>10000</v>
      </c>
      <c r="N5810" s="8">
        <v>10000</v>
      </c>
      <c r="O5810" s="6" t="s">
        <v>1720</v>
      </c>
      <c r="P5810" s="9" t="s">
        <v>46174</v>
      </c>
      <c r="Q5810" s="12"/>
    </row>
    <row r="5811" spans="1:17" s="15" customFormat="1" ht="81">
      <c r="A5811" s="5" t="s">
        <v>46378</v>
      </c>
      <c r="B5811" s="6" t="s">
        <v>46167</v>
      </c>
      <c r="C5811" s="6" t="s">
        <v>46176</v>
      </c>
      <c r="D5811" s="6" t="s">
        <v>46177</v>
      </c>
      <c r="E5811" s="6" t="s">
        <v>23</v>
      </c>
      <c r="F5811" s="6" t="s">
        <v>46178</v>
      </c>
      <c r="G5811" s="6" t="s">
        <v>46179</v>
      </c>
      <c r="H5811" s="7">
        <v>5</v>
      </c>
      <c r="I5811" s="6" t="s">
        <v>46180</v>
      </c>
      <c r="J5811" s="6" t="s">
        <v>46181</v>
      </c>
      <c r="K5811" s="6" t="s">
        <v>14346</v>
      </c>
      <c r="L5811" s="8">
        <v>20000</v>
      </c>
      <c r="M5811" s="8">
        <v>10000</v>
      </c>
      <c r="N5811" s="8">
        <v>10000</v>
      </c>
      <c r="O5811" s="6" t="s">
        <v>1507</v>
      </c>
      <c r="P5811" s="9" t="s">
        <v>46182</v>
      </c>
      <c r="Q5811" s="12"/>
    </row>
    <row r="5812" spans="1:17" s="15" customFormat="1" ht="81">
      <c r="A5812" s="5" t="s">
        <v>46386</v>
      </c>
      <c r="B5812" s="6" t="s">
        <v>46167</v>
      </c>
      <c r="C5812" s="6" t="s">
        <v>46184</v>
      </c>
      <c r="D5812" s="6" t="s">
        <v>46185</v>
      </c>
      <c r="E5812" s="6" t="s">
        <v>23</v>
      </c>
      <c r="F5812" s="6" t="s">
        <v>46186</v>
      </c>
      <c r="G5812" s="6" t="s">
        <v>46187</v>
      </c>
      <c r="H5812" s="7">
        <v>4</v>
      </c>
      <c r="I5812" s="6" t="s">
        <v>46188</v>
      </c>
      <c r="J5812" s="6" t="s">
        <v>46189</v>
      </c>
      <c r="K5812" s="6" t="s">
        <v>46190</v>
      </c>
      <c r="L5812" s="8">
        <v>20000</v>
      </c>
      <c r="M5812" s="8">
        <v>10000</v>
      </c>
      <c r="N5812" s="8">
        <v>10000</v>
      </c>
      <c r="O5812" s="6" t="s">
        <v>561</v>
      </c>
      <c r="P5812" s="9" t="s">
        <v>46191</v>
      </c>
      <c r="Q5812" s="12"/>
    </row>
    <row r="5813" spans="1:17" s="15" customFormat="1" ht="81">
      <c r="A5813" s="5" t="s">
        <v>46394</v>
      </c>
      <c r="B5813" s="6" t="s">
        <v>46167</v>
      </c>
      <c r="C5813" s="6" t="s">
        <v>46193</v>
      </c>
      <c r="D5813" s="6" t="s">
        <v>46194</v>
      </c>
      <c r="E5813" s="6" t="s">
        <v>23</v>
      </c>
      <c r="F5813" s="6" t="s">
        <v>46195</v>
      </c>
      <c r="G5813" s="6" t="s">
        <v>46196</v>
      </c>
      <c r="H5813" s="7">
        <v>3</v>
      </c>
      <c r="I5813" s="6" t="s">
        <v>46197</v>
      </c>
      <c r="J5813" s="6" t="s">
        <v>46198</v>
      </c>
      <c r="K5813" s="6" t="s">
        <v>29</v>
      </c>
      <c r="L5813" s="8">
        <v>20000</v>
      </c>
      <c r="M5813" s="8">
        <v>10000</v>
      </c>
      <c r="N5813" s="8">
        <v>10000</v>
      </c>
      <c r="O5813" s="6" t="s">
        <v>1720</v>
      </c>
      <c r="P5813" s="9" t="s">
        <v>46199</v>
      </c>
      <c r="Q5813" s="12"/>
    </row>
    <row r="5814" spans="1:17" s="15" customFormat="1" ht="54">
      <c r="A5814" s="5" t="s">
        <v>46402</v>
      </c>
      <c r="B5814" s="6" t="s">
        <v>46167</v>
      </c>
      <c r="C5814" s="6" t="s">
        <v>46201</v>
      </c>
      <c r="D5814" s="6" t="s">
        <v>46202</v>
      </c>
      <c r="E5814" s="6" t="s">
        <v>23</v>
      </c>
      <c r="F5814" s="6" t="s">
        <v>46203</v>
      </c>
      <c r="G5814" s="6" t="s">
        <v>46204</v>
      </c>
      <c r="H5814" s="7">
        <v>5</v>
      </c>
      <c r="I5814" s="6" t="s">
        <v>46205</v>
      </c>
      <c r="J5814" s="6" t="s">
        <v>46206</v>
      </c>
      <c r="K5814" s="6" t="s">
        <v>631</v>
      </c>
      <c r="L5814" s="8">
        <v>20000</v>
      </c>
      <c r="M5814" s="8">
        <v>10000</v>
      </c>
      <c r="N5814" s="8">
        <v>10000</v>
      </c>
      <c r="O5814" s="6" t="s">
        <v>1720</v>
      </c>
      <c r="P5814" s="9" t="s">
        <v>46207</v>
      </c>
      <c r="Q5814" s="10"/>
    </row>
    <row r="5815" spans="1:17" s="15" customFormat="1" ht="135">
      <c r="A5815" s="5" t="s">
        <v>46410</v>
      </c>
      <c r="B5815" s="6" t="s">
        <v>46167</v>
      </c>
      <c r="C5815" s="6" t="s">
        <v>46209</v>
      </c>
      <c r="D5815" s="6" t="s">
        <v>46210</v>
      </c>
      <c r="E5815" s="6" t="s">
        <v>23</v>
      </c>
      <c r="F5815" s="6" t="s">
        <v>46211</v>
      </c>
      <c r="G5815" s="6" t="s">
        <v>46212</v>
      </c>
      <c r="H5815" s="7">
        <v>3</v>
      </c>
      <c r="I5815" s="6" t="s">
        <v>46213</v>
      </c>
      <c r="J5815" s="6" t="s">
        <v>46214</v>
      </c>
      <c r="K5815" s="6" t="s">
        <v>93</v>
      </c>
      <c r="L5815" s="8">
        <v>20000</v>
      </c>
      <c r="M5815" s="8">
        <v>10000</v>
      </c>
      <c r="N5815" s="8">
        <v>10000</v>
      </c>
      <c r="O5815" s="6" t="s">
        <v>1286</v>
      </c>
      <c r="P5815" s="9" t="s">
        <v>46215</v>
      </c>
      <c r="Q5815" s="12"/>
    </row>
    <row r="5816" spans="1:17" s="15" customFormat="1" ht="81">
      <c r="A5816" s="5" t="s">
        <v>46417</v>
      </c>
      <c r="B5816" s="6" t="s">
        <v>46167</v>
      </c>
      <c r="C5816" s="6" t="s">
        <v>46217</v>
      </c>
      <c r="D5816" s="6" t="s">
        <v>46218</v>
      </c>
      <c r="E5816" s="6" t="s">
        <v>23</v>
      </c>
      <c r="F5816" s="6" t="s">
        <v>46219</v>
      </c>
      <c r="G5816" s="6" t="s">
        <v>46220</v>
      </c>
      <c r="H5816" s="7">
        <v>4</v>
      </c>
      <c r="I5816" s="6" t="s">
        <v>46221</v>
      </c>
      <c r="J5816" s="6" t="s">
        <v>46222</v>
      </c>
      <c r="K5816" s="6" t="s">
        <v>46223</v>
      </c>
      <c r="L5816" s="8">
        <v>20000</v>
      </c>
      <c r="M5816" s="8">
        <v>10000</v>
      </c>
      <c r="N5816" s="8">
        <v>10000</v>
      </c>
      <c r="O5816" s="6" t="s">
        <v>561</v>
      </c>
      <c r="P5816" s="9" t="s">
        <v>46224</v>
      </c>
      <c r="Q5816" s="12"/>
    </row>
    <row r="5817" spans="1:17" s="15" customFormat="1" ht="67.5">
      <c r="A5817" s="5" t="s">
        <v>46425</v>
      </c>
      <c r="B5817" s="6" t="s">
        <v>46167</v>
      </c>
      <c r="C5817" s="6" t="s">
        <v>46226</v>
      </c>
      <c r="D5817" s="6" t="s">
        <v>46227</v>
      </c>
      <c r="E5817" s="6" t="s">
        <v>23</v>
      </c>
      <c r="F5817" s="6" t="s">
        <v>46228</v>
      </c>
      <c r="G5817" s="6" t="s">
        <v>46229</v>
      </c>
      <c r="H5817" s="7">
        <v>2</v>
      </c>
      <c r="I5817" s="6" t="s">
        <v>46230</v>
      </c>
      <c r="J5817" s="6" t="s">
        <v>21726</v>
      </c>
      <c r="K5817" s="6" t="s">
        <v>631</v>
      </c>
      <c r="L5817" s="8">
        <v>20000</v>
      </c>
      <c r="M5817" s="8">
        <v>10000</v>
      </c>
      <c r="N5817" s="8">
        <v>10000</v>
      </c>
      <c r="O5817" s="6" t="s">
        <v>1720</v>
      </c>
      <c r="P5817" s="9" t="s">
        <v>46231</v>
      </c>
      <c r="Q5817" s="10"/>
    </row>
    <row r="5818" spans="1:17" s="15" customFormat="1" ht="54">
      <c r="A5818" s="5" t="s">
        <v>46433</v>
      </c>
      <c r="B5818" s="6" t="s">
        <v>46167</v>
      </c>
      <c r="C5818" s="6" t="s">
        <v>46233</v>
      </c>
      <c r="D5818" s="6" t="s">
        <v>46234</v>
      </c>
      <c r="E5818" s="6" t="s">
        <v>23</v>
      </c>
      <c r="F5818" s="6" t="s">
        <v>10369</v>
      </c>
      <c r="G5818" s="6" t="s">
        <v>46235</v>
      </c>
      <c r="H5818" s="7">
        <v>5</v>
      </c>
      <c r="I5818" s="6" t="s">
        <v>46236</v>
      </c>
      <c r="J5818" s="6" t="s">
        <v>46237</v>
      </c>
      <c r="K5818" s="6" t="s">
        <v>631</v>
      </c>
      <c r="L5818" s="8">
        <v>20000</v>
      </c>
      <c r="M5818" s="8">
        <v>10000</v>
      </c>
      <c r="N5818" s="8">
        <v>10000</v>
      </c>
      <c r="O5818" s="6" t="s">
        <v>1507</v>
      </c>
      <c r="P5818" s="9" t="s">
        <v>46238</v>
      </c>
      <c r="Q5818" s="10"/>
    </row>
    <row r="5819" spans="1:17" s="15" customFormat="1" ht="135">
      <c r="A5819" s="5" t="s">
        <v>46441</v>
      </c>
      <c r="B5819" s="6" t="s">
        <v>46167</v>
      </c>
      <c r="C5819" s="6" t="s">
        <v>46240</v>
      </c>
      <c r="D5819" s="6" t="s">
        <v>46241</v>
      </c>
      <c r="E5819" s="6" t="s">
        <v>23</v>
      </c>
      <c r="F5819" s="6" t="s">
        <v>46242</v>
      </c>
      <c r="G5819" s="6" t="s">
        <v>46243</v>
      </c>
      <c r="H5819" s="7">
        <v>3</v>
      </c>
      <c r="I5819" s="6" t="s">
        <v>46244</v>
      </c>
      <c r="J5819" s="6" t="s">
        <v>46245</v>
      </c>
      <c r="K5819" s="6" t="s">
        <v>46246</v>
      </c>
      <c r="L5819" s="8">
        <v>20000</v>
      </c>
      <c r="M5819" s="8">
        <v>10000</v>
      </c>
      <c r="N5819" s="8">
        <v>10000</v>
      </c>
      <c r="O5819" s="6" t="s">
        <v>622</v>
      </c>
      <c r="P5819" s="9" t="s">
        <v>46247</v>
      </c>
      <c r="Q5819" s="10"/>
    </row>
    <row r="5820" spans="1:17" s="15" customFormat="1" ht="67.5">
      <c r="A5820" s="5" t="s">
        <v>46449</v>
      </c>
      <c r="B5820" s="6" t="s">
        <v>46167</v>
      </c>
      <c r="C5820" s="6" t="s">
        <v>46249</v>
      </c>
      <c r="D5820" s="6" t="s">
        <v>46250</v>
      </c>
      <c r="E5820" s="6" t="s">
        <v>23</v>
      </c>
      <c r="F5820" s="6" t="s">
        <v>46251</v>
      </c>
      <c r="G5820" s="6" t="s">
        <v>46252</v>
      </c>
      <c r="H5820" s="7">
        <v>3</v>
      </c>
      <c r="I5820" s="6" t="s">
        <v>46253</v>
      </c>
      <c r="J5820" s="6" t="s">
        <v>46254</v>
      </c>
      <c r="K5820" s="6" t="s">
        <v>631</v>
      </c>
      <c r="L5820" s="8">
        <v>20000</v>
      </c>
      <c r="M5820" s="8">
        <v>10000</v>
      </c>
      <c r="N5820" s="8">
        <v>10000</v>
      </c>
      <c r="O5820" s="6" t="s">
        <v>1220</v>
      </c>
      <c r="P5820" s="9" t="s">
        <v>46255</v>
      </c>
      <c r="Q5820" s="12"/>
    </row>
    <row r="5821" spans="1:17" s="15" customFormat="1" ht="54">
      <c r="A5821" s="5" t="s">
        <v>46457</v>
      </c>
      <c r="B5821" s="6" t="s">
        <v>46167</v>
      </c>
      <c r="C5821" s="6" t="s">
        <v>46257</v>
      </c>
      <c r="D5821" s="6" t="s">
        <v>46258</v>
      </c>
      <c r="E5821" s="6" t="s">
        <v>23</v>
      </c>
      <c r="F5821" s="6" t="s">
        <v>46259</v>
      </c>
      <c r="G5821" s="6" t="s">
        <v>46260</v>
      </c>
      <c r="H5821" s="7">
        <v>4</v>
      </c>
      <c r="I5821" s="6" t="s">
        <v>46261</v>
      </c>
      <c r="J5821" s="6" t="s">
        <v>46262</v>
      </c>
      <c r="K5821" s="6" t="s">
        <v>23039</v>
      </c>
      <c r="L5821" s="8">
        <v>20000</v>
      </c>
      <c r="M5821" s="8">
        <v>10000</v>
      </c>
      <c r="N5821" s="8">
        <v>10000</v>
      </c>
      <c r="O5821" s="6" t="s">
        <v>1507</v>
      </c>
      <c r="P5821" s="9" t="s">
        <v>46263</v>
      </c>
      <c r="Q5821" s="12"/>
    </row>
    <row r="5822" spans="1:17" s="15" customFormat="1" ht="54">
      <c r="A5822" s="5" t="s">
        <v>46465</v>
      </c>
      <c r="B5822" s="6" t="s">
        <v>46167</v>
      </c>
      <c r="C5822" s="6" t="s">
        <v>46265</v>
      </c>
      <c r="D5822" s="6" t="s">
        <v>46266</v>
      </c>
      <c r="E5822" s="6" t="s">
        <v>23</v>
      </c>
      <c r="F5822" s="6" t="s">
        <v>46267</v>
      </c>
      <c r="G5822" s="6" t="s">
        <v>46268</v>
      </c>
      <c r="H5822" s="7">
        <v>3</v>
      </c>
      <c r="I5822" s="6" t="s">
        <v>46269</v>
      </c>
      <c r="J5822" s="6" t="s">
        <v>46270</v>
      </c>
      <c r="K5822" s="6" t="s">
        <v>631</v>
      </c>
      <c r="L5822" s="8">
        <v>20000</v>
      </c>
      <c r="M5822" s="8">
        <v>10000</v>
      </c>
      <c r="N5822" s="8">
        <v>10000</v>
      </c>
      <c r="O5822" s="6" t="s">
        <v>378</v>
      </c>
      <c r="P5822" s="9" t="s">
        <v>46271</v>
      </c>
      <c r="Q5822" s="12"/>
    </row>
    <row r="5823" spans="1:17" s="15" customFormat="1" ht="81">
      <c r="A5823" s="5" t="s">
        <v>46473</v>
      </c>
      <c r="B5823" s="6" t="s">
        <v>46167</v>
      </c>
      <c r="C5823" s="6" t="s">
        <v>46273</v>
      </c>
      <c r="D5823" s="6" t="s">
        <v>46274</v>
      </c>
      <c r="E5823" s="6" t="s">
        <v>507</v>
      </c>
      <c r="F5823" s="6" t="s">
        <v>46275</v>
      </c>
      <c r="G5823" s="6" t="s">
        <v>46276</v>
      </c>
      <c r="H5823" s="7">
        <v>4</v>
      </c>
      <c r="I5823" s="6" t="s">
        <v>46277</v>
      </c>
      <c r="J5823" s="6" t="s">
        <v>46278</v>
      </c>
      <c r="K5823" s="6" t="s">
        <v>631</v>
      </c>
      <c r="L5823" s="8">
        <v>20000</v>
      </c>
      <c r="M5823" s="8">
        <v>10000</v>
      </c>
      <c r="N5823" s="8">
        <v>10000</v>
      </c>
      <c r="O5823" s="6" t="s">
        <v>561</v>
      </c>
      <c r="P5823" s="9" t="s">
        <v>46279</v>
      </c>
      <c r="Q5823" s="10"/>
    </row>
    <row r="5824" spans="1:17" s="15" customFormat="1" ht="94.5">
      <c r="A5824" s="5" t="s">
        <v>46481</v>
      </c>
      <c r="B5824" s="6" t="s">
        <v>46167</v>
      </c>
      <c r="C5824" s="6" t="s">
        <v>46281</v>
      </c>
      <c r="D5824" s="6" t="s">
        <v>46282</v>
      </c>
      <c r="E5824" s="6" t="s">
        <v>507</v>
      </c>
      <c r="F5824" s="6" t="s">
        <v>46283</v>
      </c>
      <c r="G5824" s="6" t="s">
        <v>46284</v>
      </c>
      <c r="H5824" s="7">
        <v>4</v>
      </c>
      <c r="I5824" s="6" t="s">
        <v>46285</v>
      </c>
      <c r="J5824" s="6" t="s">
        <v>46286</v>
      </c>
      <c r="K5824" s="6" t="s">
        <v>26399</v>
      </c>
      <c r="L5824" s="8">
        <v>20000</v>
      </c>
      <c r="M5824" s="8">
        <v>10000</v>
      </c>
      <c r="N5824" s="8">
        <v>10000</v>
      </c>
      <c r="O5824" s="6" t="s">
        <v>561</v>
      </c>
      <c r="P5824" s="9" t="s">
        <v>46287</v>
      </c>
      <c r="Q5824" s="10"/>
    </row>
    <row r="5825" spans="1:17" s="15" customFormat="1" ht="54">
      <c r="A5825" s="5" t="s">
        <v>46489</v>
      </c>
      <c r="B5825" s="6" t="s">
        <v>46289</v>
      </c>
      <c r="C5825" s="6" t="s">
        <v>46290</v>
      </c>
      <c r="D5825" s="6" t="s">
        <v>46291</v>
      </c>
      <c r="E5825" s="6" t="s">
        <v>23</v>
      </c>
      <c r="F5825" s="6" t="s">
        <v>46292</v>
      </c>
      <c r="G5825" s="6" t="s">
        <v>46293</v>
      </c>
      <c r="H5825" s="7">
        <v>5</v>
      </c>
      <c r="I5825" s="6" t="s">
        <v>46294</v>
      </c>
      <c r="J5825" s="6" t="s">
        <v>46295</v>
      </c>
      <c r="K5825" s="6" t="s">
        <v>2137</v>
      </c>
      <c r="L5825" s="8">
        <v>20000</v>
      </c>
      <c r="M5825" s="8">
        <v>10000</v>
      </c>
      <c r="N5825" s="8">
        <v>10000</v>
      </c>
      <c r="O5825" s="6" t="s">
        <v>1220</v>
      </c>
      <c r="P5825" s="9" t="s">
        <v>46296</v>
      </c>
      <c r="Q5825" s="12"/>
    </row>
    <row r="5826" spans="1:17" s="15" customFormat="1" ht="54">
      <c r="A5826" s="5" t="s">
        <v>46497</v>
      </c>
      <c r="B5826" s="6" t="s">
        <v>46289</v>
      </c>
      <c r="C5826" s="6" t="s">
        <v>46298</v>
      </c>
      <c r="D5826" s="6" t="s">
        <v>46299</v>
      </c>
      <c r="E5826" s="6" t="s">
        <v>23</v>
      </c>
      <c r="F5826" s="6" t="s">
        <v>46300</v>
      </c>
      <c r="G5826" s="6" t="s">
        <v>46301</v>
      </c>
      <c r="H5826" s="7">
        <v>5</v>
      </c>
      <c r="I5826" s="6" t="s">
        <v>46302</v>
      </c>
      <c r="J5826" s="6" t="s">
        <v>46303</v>
      </c>
      <c r="K5826" s="6" t="s">
        <v>46304</v>
      </c>
      <c r="L5826" s="8">
        <v>20000</v>
      </c>
      <c r="M5826" s="8">
        <v>10000</v>
      </c>
      <c r="N5826" s="8">
        <v>10000</v>
      </c>
      <c r="O5826" s="6" t="s">
        <v>245</v>
      </c>
      <c r="P5826" s="9" t="s">
        <v>46305</v>
      </c>
      <c r="Q5826" s="10"/>
    </row>
    <row r="5827" spans="1:17" s="15" customFormat="1" ht="94.5">
      <c r="A5827" s="5" t="s">
        <v>46505</v>
      </c>
      <c r="B5827" s="6" t="s">
        <v>46289</v>
      </c>
      <c r="C5827" s="6" t="s">
        <v>46307</v>
      </c>
      <c r="D5827" s="6" t="s">
        <v>46308</v>
      </c>
      <c r="E5827" s="6" t="s">
        <v>23</v>
      </c>
      <c r="F5827" s="6" t="s">
        <v>46309</v>
      </c>
      <c r="G5827" s="6" t="s">
        <v>46310</v>
      </c>
      <c r="H5827" s="7">
        <v>5</v>
      </c>
      <c r="I5827" s="6" t="s">
        <v>46311</v>
      </c>
      <c r="J5827" s="6" t="s">
        <v>46312</v>
      </c>
      <c r="K5827" s="6" t="s">
        <v>46313</v>
      </c>
      <c r="L5827" s="8">
        <v>20000</v>
      </c>
      <c r="M5827" s="8">
        <v>10000</v>
      </c>
      <c r="N5827" s="8">
        <v>10000</v>
      </c>
      <c r="O5827" s="6" t="s">
        <v>30</v>
      </c>
      <c r="P5827" s="9" t="s">
        <v>46314</v>
      </c>
      <c r="Q5827" s="12"/>
    </row>
    <row r="5828" spans="1:17" s="15" customFormat="1" ht="54">
      <c r="A5828" s="5" t="s">
        <v>46513</v>
      </c>
      <c r="B5828" s="6" t="s">
        <v>46289</v>
      </c>
      <c r="C5828" s="6" t="s">
        <v>46316</v>
      </c>
      <c r="D5828" s="6" t="s">
        <v>46317</v>
      </c>
      <c r="E5828" s="6" t="s">
        <v>23</v>
      </c>
      <c r="F5828" s="6" t="s">
        <v>11984</v>
      </c>
      <c r="G5828" s="6" t="s">
        <v>46318</v>
      </c>
      <c r="H5828" s="7">
        <v>5</v>
      </c>
      <c r="I5828" s="6" t="s">
        <v>46319</v>
      </c>
      <c r="J5828" s="6" t="s">
        <v>46320</v>
      </c>
      <c r="K5828" s="6" t="s">
        <v>120</v>
      </c>
      <c r="L5828" s="8">
        <v>20000</v>
      </c>
      <c r="M5828" s="8">
        <v>10000</v>
      </c>
      <c r="N5828" s="8">
        <v>10000</v>
      </c>
      <c r="O5828" s="6" t="s">
        <v>245</v>
      </c>
      <c r="P5828" s="9" t="s">
        <v>46321</v>
      </c>
      <c r="Q5828" s="10"/>
    </row>
    <row r="5829" spans="1:17" s="15" customFormat="1" ht="81">
      <c r="A5829" s="5" t="s">
        <v>46522</v>
      </c>
      <c r="B5829" s="6" t="s">
        <v>46289</v>
      </c>
      <c r="C5829" s="6" t="s">
        <v>46323</v>
      </c>
      <c r="D5829" s="6" t="s">
        <v>46324</v>
      </c>
      <c r="E5829" s="6" t="s">
        <v>23</v>
      </c>
      <c r="F5829" s="6" t="s">
        <v>46325</v>
      </c>
      <c r="G5829" s="6" t="s">
        <v>46326</v>
      </c>
      <c r="H5829" s="7">
        <v>5</v>
      </c>
      <c r="I5829" s="6" t="s">
        <v>46327</v>
      </c>
      <c r="J5829" s="6" t="s">
        <v>46328</v>
      </c>
      <c r="K5829" s="6" t="s">
        <v>6518</v>
      </c>
      <c r="L5829" s="8">
        <v>20000</v>
      </c>
      <c r="M5829" s="8">
        <v>10000</v>
      </c>
      <c r="N5829" s="8">
        <v>10000</v>
      </c>
      <c r="O5829" s="6" t="s">
        <v>30</v>
      </c>
      <c r="P5829" s="9" t="s">
        <v>46329</v>
      </c>
      <c r="Q5829" s="10"/>
    </row>
    <row r="5830" spans="1:17" s="15" customFormat="1" ht="94.5">
      <c r="A5830" s="5" t="s">
        <v>46530</v>
      </c>
      <c r="B5830" s="6" t="s">
        <v>46289</v>
      </c>
      <c r="C5830" s="6" t="s">
        <v>46331</v>
      </c>
      <c r="D5830" s="6" t="s">
        <v>46332</v>
      </c>
      <c r="E5830" s="6" t="s">
        <v>23</v>
      </c>
      <c r="F5830" s="6" t="s">
        <v>46333</v>
      </c>
      <c r="G5830" s="6" t="s">
        <v>46334</v>
      </c>
      <c r="H5830" s="7">
        <v>5</v>
      </c>
      <c r="I5830" s="6" t="s">
        <v>46335</v>
      </c>
      <c r="J5830" s="6" t="s">
        <v>46336</v>
      </c>
      <c r="K5830" s="6" t="s">
        <v>24607</v>
      </c>
      <c r="L5830" s="8">
        <v>17000</v>
      </c>
      <c r="M5830" s="8">
        <v>10000</v>
      </c>
      <c r="N5830" s="8">
        <v>7000</v>
      </c>
      <c r="O5830" s="6" t="s">
        <v>561</v>
      </c>
      <c r="P5830" s="9" t="s">
        <v>46337</v>
      </c>
      <c r="Q5830" s="12"/>
    </row>
    <row r="5831" spans="1:17" s="15" customFormat="1" ht="81">
      <c r="A5831" s="5" t="s">
        <v>46539</v>
      </c>
      <c r="B5831" s="6" t="s">
        <v>46289</v>
      </c>
      <c r="C5831" s="6" t="s">
        <v>46339</v>
      </c>
      <c r="D5831" s="6" t="s">
        <v>46340</v>
      </c>
      <c r="E5831" s="6" t="s">
        <v>23</v>
      </c>
      <c r="F5831" s="6" t="s">
        <v>46341</v>
      </c>
      <c r="G5831" s="6" t="s">
        <v>46342</v>
      </c>
      <c r="H5831" s="7">
        <v>5</v>
      </c>
      <c r="I5831" s="6" t="s">
        <v>46343</v>
      </c>
      <c r="J5831" s="6" t="s">
        <v>46344</v>
      </c>
      <c r="K5831" s="6" t="s">
        <v>271</v>
      </c>
      <c r="L5831" s="8">
        <v>17000</v>
      </c>
      <c r="M5831" s="8">
        <v>10000</v>
      </c>
      <c r="N5831" s="8">
        <v>7000</v>
      </c>
      <c r="O5831" s="6" t="s">
        <v>378</v>
      </c>
      <c r="P5831" s="9" t="s">
        <v>46345</v>
      </c>
      <c r="Q5831" s="12"/>
    </row>
    <row r="5832" spans="1:17" s="15" customFormat="1" ht="67.5">
      <c r="A5832" s="5" t="s">
        <v>46546</v>
      </c>
      <c r="B5832" s="6" t="s">
        <v>46289</v>
      </c>
      <c r="C5832" s="6" t="s">
        <v>46347</v>
      </c>
      <c r="D5832" s="6" t="s">
        <v>46348</v>
      </c>
      <c r="E5832" s="6" t="s">
        <v>507</v>
      </c>
      <c r="F5832" s="6" t="s">
        <v>46349</v>
      </c>
      <c r="G5832" s="6" t="s">
        <v>46350</v>
      </c>
      <c r="H5832" s="7">
        <v>4</v>
      </c>
      <c r="I5832" s="6" t="s">
        <v>46351</v>
      </c>
      <c r="J5832" s="6" t="s">
        <v>46352</v>
      </c>
      <c r="K5832" s="6" t="s">
        <v>37749</v>
      </c>
      <c r="L5832" s="8">
        <v>22000</v>
      </c>
      <c r="M5832" s="8">
        <v>10000</v>
      </c>
      <c r="N5832" s="8">
        <v>12000</v>
      </c>
      <c r="O5832" s="6" t="s">
        <v>245</v>
      </c>
      <c r="P5832" s="9" t="s">
        <v>46353</v>
      </c>
      <c r="Q5832" s="12"/>
    </row>
    <row r="5833" spans="1:17" s="15" customFormat="1" ht="81">
      <c r="A5833" s="5" t="s">
        <v>46553</v>
      </c>
      <c r="B5833" s="6" t="s">
        <v>46289</v>
      </c>
      <c r="C5833" s="6" t="s">
        <v>46355</v>
      </c>
      <c r="D5833" s="6" t="s">
        <v>46356</v>
      </c>
      <c r="E5833" s="6" t="s">
        <v>507</v>
      </c>
      <c r="F5833" s="6" t="s">
        <v>46357</v>
      </c>
      <c r="G5833" s="6" t="s">
        <v>46358</v>
      </c>
      <c r="H5833" s="7">
        <v>5</v>
      </c>
      <c r="I5833" s="6" t="s">
        <v>46359</v>
      </c>
      <c r="J5833" s="6" t="s">
        <v>46360</v>
      </c>
      <c r="K5833" s="6" t="s">
        <v>2182</v>
      </c>
      <c r="L5833" s="8">
        <v>22000</v>
      </c>
      <c r="M5833" s="8">
        <v>10000</v>
      </c>
      <c r="N5833" s="8">
        <v>12000</v>
      </c>
      <c r="O5833" s="6" t="s">
        <v>378</v>
      </c>
      <c r="P5833" s="9" t="s">
        <v>46361</v>
      </c>
      <c r="Q5833" s="10"/>
    </row>
    <row r="5834" spans="1:17" s="15" customFormat="1" ht="67.5">
      <c r="A5834" s="5" t="s">
        <v>46561</v>
      </c>
      <c r="B5834" s="6" t="s">
        <v>46289</v>
      </c>
      <c r="C5834" s="6" t="s">
        <v>46363</v>
      </c>
      <c r="D5834" s="6" t="s">
        <v>46364</v>
      </c>
      <c r="E5834" s="6" t="s">
        <v>507</v>
      </c>
      <c r="F5834" s="6" t="s">
        <v>10369</v>
      </c>
      <c r="G5834" s="6" t="s">
        <v>46365</v>
      </c>
      <c r="H5834" s="7">
        <v>5</v>
      </c>
      <c r="I5834" s="6" t="s">
        <v>46366</v>
      </c>
      <c r="J5834" s="6" t="s">
        <v>46367</v>
      </c>
      <c r="K5834" s="6" t="s">
        <v>46223</v>
      </c>
      <c r="L5834" s="8">
        <v>22000</v>
      </c>
      <c r="M5834" s="8">
        <v>10000</v>
      </c>
      <c r="N5834" s="8">
        <v>12000</v>
      </c>
      <c r="O5834" s="6" t="s">
        <v>561</v>
      </c>
      <c r="P5834" s="9" t="s">
        <v>46368</v>
      </c>
      <c r="Q5834" s="10"/>
    </row>
    <row r="5835" spans="1:17" s="15" customFormat="1" ht="67.5">
      <c r="A5835" s="5" t="s">
        <v>46569</v>
      </c>
      <c r="B5835" s="6" t="s">
        <v>46370</v>
      </c>
      <c r="C5835" s="6" t="s">
        <v>46371</v>
      </c>
      <c r="D5835" s="6" t="s">
        <v>46372</v>
      </c>
      <c r="E5835" s="6" t="s">
        <v>23</v>
      </c>
      <c r="F5835" s="6" t="s">
        <v>46373</v>
      </c>
      <c r="G5835" s="6" t="s">
        <v>46374</v>
      </c>
      <c r="H5835" s="7">
        <v>6</v>
      </c>
      <c r="I5835" s="6" t="s">
        <v>46375</v>
      </c>
      <c r="J5835" s="6" t="s">
        <v>46376</v>
      </c>
      <c r="K5835" s="6" t="s">
        <v>631</v>
      </c>
      <c r="L5835" s="8">
        <v>20000</v>
      </c>
      <c r="M5835" s="8">
        <v>10000</v>
      </c>
      <c r="N5835" s="8">
        <v>10000</v>
      </c>
      <c r="O5835" s="6" t="s">
        <v>245</v>
      </c>
      <c r="P5835" s="9" t="s">
        <v>46377</v>
      </c>
      <c r="Q5835" s="12"/>
    </row>
    <row r="5836" spans="1:17" s="15" customFormat="1" ht="54">
      <c r="A5836" s="5" t="s">
        <v>46577</v>
      </c>
      <c r="B5836" s="6" t="s">
        <v>46370</v>
      </c>
      <c r="C5836" s="6" t="s">
        <v>46379</v>
      </c>
      <c r="D5836" s="6" t="s">
        <v>46380</v>
      </c>
      <c r="E5836" s="6" t="s">
        <v>23</v>
      </c>
      <c r="F5836" s="6" t="s">
        <v>46381</v>
      </c>
      <c r="G5836" s="6" t="s">
        <v>46382</v>
      </c>
      <c r="H5836" s="7">
        <v>5</v>
      </c>
      <c r="I5836" s="6" t="s">
        <v>46383</v>
      </c>
      <c r="J5836" s="6" t="s">
        <v>46384</v>
      </c>
      <c r="K5836" s="6" t="s">
        <v>29</v>
      </c>
      <c r="L5836" s="8">
        <v>20000</v>
      </c>
      <c r="M5836" s="8">
        <v>10000</v>
      </c>
      <c r="N5836" s="8">
        <v>10000</v>
      </c>
      <c r="O5836" s="6" t="s">
        <v>245</v>
      </c>
      <c r="P5836" s="9" t="s">
        <v>46385</v>
      </c>
      <c r="Q5836" s="10"/>
    </row>
    <row r="5837" spans="1:17" s="15" customFormat="1" ht="54">
      <c r="A5837" s="5" t="s">
        <v>46585</v>
      </c>
      <c r="B5837" s="6" t="s">
        <v>46370</v>
      </c>
      <c r="C5837" s="6" t="s">
        <v>46387</v>
      </c>
      <c r="D5837" s="6" t="s">
        <v>46388</v>
      </c>
      <c r="E5837" s="6" t="s">
        <v>23</v>
      </c>
      <c r="F5837" s="6" t="s">
        <v>46389</v>
      </c>
      <c r="G5837" s="6" t="s">
        <v>46390</v>
      </c>
      <c r="H5837" s="7">
        <v>4</v>
      </c>
      <c r="I5837" s="6" t="s">
        <v>46391</v>
      </c>
      <c r="J5837" s="6" t="s">
        <v>46392</v>
      </c>
      <c r="K5837" s="6" t="s">
        <v>7242</v>
      </c>
      <c r="L5837" s="8">
        <v>20000</v>
      </c>
      <c r="M5837" s="8">
        <v>10000</v>
      </c>
      <c r="N5837" s="8">
        <v>10000</v>
      </c>
      <c r="O5837" s="6" t="s">
        <v>245</v>
      </c>
      <c r="P5837" s="9" t="s">
        <v>46393</v>
      </c>
      <c r="Q5837" s="10"/>
    </row>
    <row r="5838" spans="1:17" s="15" customFormat="1" ht="54">
      <c r="A5838" s="5" t="s">
        <v>46593</v>
      </c>
      <c r="B5838" s="6" t="s">
        <v>46370</v>
      </c>
      <c r="C5838" s="6" t="s">
        <v>46395</v>
      </c>
      <c r="D5838" s="6" t="s">
        <v>46396</v>
      </c>
      <c r="E5838" s="6" t="s">
        <v>23</v>
      </c>
      <c r="F5838" s="6" t="s">
        <v>46397</v>
      </c>
      <c r="G5838" s="6" t="s">
        <v>46398</v>
      </c>
      <c r="H5838" s="7">
        <v>3</v>
      </c>
      <c r="I5838" s="6" t="s">
        <v>46399</v>
      </c>
      <c r="J5838" s="6" t="s">
        <v>46400</v>
      </c>
      <c r="K5838" s="6" t="s">
        <v>2137</v>
      </c>
      <c r="L5838" s="8">
        <v>20000</v>
      </c>
      <c r="M5838" s="8">
        <v>10000</v>
      </c>
      <c r="N5838" s="8">
        <v>10000</v>
      </c>
      <c r="O5838" s="6" t="s">
        <v>68</v>
      </c>
      <c r="P5838" s="9" t="s">
        <v>46401</v>
      </c>
      <c r="Q5838" s="10"/>
    </row>
    <row r="5839" spans="1:17" s="15" customFormat="1" ht="54">
      <c r="A5839" s="5" t="s">
        <v>46601</v>
      </c>
      <c r="B5839" s="6" t="s">
        <v>46370</v>
      </c>
      <c r="C5839" s="6" t="s">
        <v>46403</v>
      </c>
      <c r="D5839" s="6" t="s">
        <v>46404</v>
      </c>
      <c r="E5839" s="6" t="s">
        <v>23</v>
      </c>
      <c r="F5839" s="6" t="s">
        <v>46405</v>
      </c>
      <c r="G5839" s="6" t="s">
        <v>46406</v>
      </c>
      <c r="H5839" s="7">
        <v>3</v>
      </c>
      <c r="I5839" s="6" t="s">
        <v>46407</v>
      </c>
      <c r="J5839" s="6" t="s">
        <v>46408</v>
      </c>
      <c r="K5839" s="6" t="s">
        <v>7242</v>
      </c>
      <c r="L5839" s="8">
        <v>20000</v>
      </c>
      <c r="M5839" s="8">
        <v>10000</v>
      </c>
      <c r="N5839" s="8">
        <v>10000</v>
      </c>
      <c r="O5839" s="6" t="s">
        <v>750</v>
      </c>
      <c r="P5839" s="9" t="s">
        <v>46409</v>
      </c>
      <c r="Q5839" s="10"/>
    </row>
    <row r="5840" spans="1:17" s="15" customFormat="1" ht="54">
      <c r="A5840" s="5" t="s">
        <v>46609</v>
      </c>
      <c r="B5840" s="6" t="s">
        <v>46370</v>
      </c>
      <c r="C5840" s="6" t="s">
        <v>46411</v>
      </c>
      <c r="D5840" s="6" t="s">
        <v>46412</v>
      </c>
      <c r="E5840" s="6" t="s">
        <v>23</v>
      </c>
      <c r="F5840" s="6" t="s">
        <v>9812</v>
      </c>
      <c r="G5840" s="6" t="s">
        <v>46413</v>
      </c>
      <c r="H5840" s="7">
        <v>2</v>
      </c>
      <c r="I5840" s="6" t="s">
        <v>46414</v>
      </c>
      <c r="J5840" s="6" t="s">
        <v>46415</v>
      </c>
      <c r="K5840" s="6" t="s">
        <v>7242</v>
      </c>
      <c r="L5840" s="8">
        <v>20000</v>
      </c>
      <c r="M5840" s="8">
        <v>10000</v>
      </c>
      <c r="N5840" s="8">
        <v>10000</v>
      </c>
      <c r="O5840" s="6" t="s">
        <v>750</v>
      </c>
      <c r="P5840" s="9" t="s">
        <v>46416</v>
      </c>
      <c r="Q5840" s="13"/>
    </row>
    <row r="5841" spans="1:17" s="15" customFormat="1" ht="54">
      <c r="A5841" s="5" t="s">
        <v>46616</v>
      </c>
      <c r="B5841" s="6" t="s">
        <v>46370</v>
      </c>
      <c r="C5841" s="6" t="s">
        <v>46418</v>
      </c>
      <c r="D5841" s="6" t="s">
        <v>46419</v>
      </c>
      <c r="E5841" s="6" t="s">
        <v>23</v>
      </c>
      <c r="F5841" s="6" t="s">
        <v>46420</v>
      </c>
      <c r="G5841" s="6" t="s">
        <v>46421</v>
      </c>
      <c r="H5841" s="7">
        <v>5</v>
      </c>
      <c r="I5841" s="6" t="s">
        <v>46422</v>
      </c>
      <c r="J5841" s="6" t="s">
        <v>46423</v>
      </c>
      <c r="K5841" s="6" t="s">
        <v>2182</v>
      </c>
      <c r="L5841" s="8">
        <v>20000</v>
      </c>
      <c r="M5841" s="8">
        <v>10000</v>
      </c>
      <c r="N5841" s="8">
        <v>10000</v>
      </c>
      <c r="O5841" s="6" t="s">
        <v>94</v>
      </c>
      <c r="P5841" s="9" t="s">
        <v>46424</v>
      </c>
      <c r="Q5841" s="10"/>
    </row>
    <row r="5842" spans="1:17" s="15" customFormat="1" ht="54">
      <c r="A5842" s="5" t="s">
        <v>46625</v>
      </c>
      <c r="B5842" s="6" t="s">
        <v>46370</v>
      </c>
      <c r="C5842" s="6" t="s">
        <v>46426</v>
      </c>
      <c r="D5842" s="6" t="s">
        <v>46427</v>
      </c>
      <c r="E5842" s="6" t="s">
        <v>23</v>
      </c>
      <c r="F5842" s="6" t="s">
        <v>46428</v>
      </c>
      <c r="G5842" s="6" t="s">
        <v>46429</v>
      </c>
      <c r="H5842" s="7">
        <v>5</v>
      </c>
      <c r="I5842" s="6" t="s">
        <v>46430</v>
      </c>
      <c r="J5842" s="6" t="s">
        <v>46431</v>
      </c>
      <c r="K5842" s="6" t="s">
        <v>67</v>
      </c>
      <c r="L5842" s="8">
        <v>20000</v>
      </c>
      <c r="M5842" s="8">
        <v>10000</v>
      </c>
      <c r="N5842" s="8">
        <v>10000</v>
      </c>
      <c r="O5842" s="6" t="s">
        <v>30</v>
      </c>
      <c r="P5842" s="9" t="s">
        <v>46432</v>
      </c>
      <c r="Q5842" s="12"/>
    </row>
    <row r="5843" spans="1:17" s="15" customFormat="1" ht="54">
      <c r="A5843" s="5" t="s">
        <v>46633</v>
      </c>
      <c r="B5843" s="6" t="s">
        <v>46370</v>
      </c>
      <c r="C5843" s="6" t="s">
        <v>46434</v>
      </c>
      <c r="D5843" s="6" t="s">
        <v>46435</v>
      </c>
      <c r="E5843" s="6" t="s">
        <v>23</v>
      </c>
      <c r="F5843" s="6" t="s">
        <v>46436</v>
      </c>
      <c r="G5843" s="6" t="s">
        <v>46437</v>
      </c>
      <c r="H5843" s="7">
        <v>5</v>
      </c>
      <c r="I5843" s="6" t="s">
        <v>46438</v>
      </c>
      <c r="J5843" s="6" t="s">
        <v>46439</v>
      </c>
      <c r="K5843" s="6" t="s">
        <v>631</v>
      </c>
      <c r="L5843" s="8">
        <v>20000</v>
      </c>
      <c r="M5843" s="8">
        <v>10000</v>
      </c>
      <c r="N5843" s="8">
        <v>10000</v>
      </c>
      <c r="O5843" s="6" t="s">
        <v>30</v>
      </c>
      <c r="P5843" s="9" t="s">
        <v>46440</v>
      </c>
      <c r="Q5843" s="10"/>
    </row>
    <row r="5844" spans="1:17" s="15" customFormat="1" ht="67.5">
      <c r="A5844" s="5" t="s">
        <v>46641</v>
      </c>
      <c r="B5844" s="6" t="s">
        <v>46370</v>
      </c>
      <c r="C5844" s="6" t="s">
        <v>46442</v>
      </c>
      <c r="D5844" s="6" t="s">
        <v>46443</v>
      </c>
      <c r="E5844" s="6" t="s">
        <v>23</v>
      </c>
      <c r="F5844" s="6" t="s">
        <v>46444</v>
      </c>
      <c r="G5844" s="6" t="s">
        <v>46445</v>
      </c>
      <c r="H5844" s="7">
        <v>4</v>
      </c>
      <c r="I5844" s="6" t="s">
        <v>46446</v>
      </c>
      <c r="J5844" s="6" t="s">
        <v>46447</v>
      </c>
      <c r="K5844" s="6" t="s">
        <v>29</v>
      </c>
      <c r="L5844" s="8">
        <v>20000</v>
      </c>
      <c r="M5844" s="8">
        <v>10000</v>
      </c>
      <c r="N5844" s="8">
        <v>10000</v>
      </c>
      <c r="O5844" s="6" t="s">
        <v>6468</v>
      </c>
      <c r="P5844" s="9" t="s">
        <v>46448</v>
      </c>
      <c r="Q5844" s="12"/>
    </row>
    <row r="5845" spans="1:17" s="15" customFormat="1" ht="54">
      <c r="A5845" s="5" t="s">
        <v>46648</v>
      </c>
      <c r="B5845" s="6" t="s">
        <v>46370</v>
      </c>
      <c r="C5845" s="6" t="s">
        <v>46450</v>
      </c>
      <c r="D5845" s="6" t="s">
        <v>46451</v>
      </c>
      <c r="E5845" s="6" t="s">
        <v>23</v>
      </c>
      <c r="F5845" s="6" t="s">
        <v>46452</v>
      </c>
      <c r="G5845" s="6" t="s">
        <v>46453</v>
      </c>
      <c r="H5845" s="7">
        <v>4</v>
      </c>
      <c r="I5845" s="6" t="s">
        <v>46454</v>
      </c>
      <c r="J5845" s="6" t="s">
        <v>46455</v>
      </c>
      <c r="K5845" s="6" t="s">
        <v>29</v>
      </c>
      <c r="L5845" s="8">
        <v>20000</v>
      </c>
      <c r="M5845" s="8">
        <v>10000</v>
      </c>
      <c r="N5845" s="8">
        <v>10000</v>
      </c>
      <c r="O5845" s="6" t="s">
        <v>361</v>
      </c>
      <c r="P5845" s="9" t="s">
        <v>46456</v>
      </c>
      <c r="Q5845" s="12"/>
    </row>
    <row r="5846" spans="1:17" s="15" customFormat="1" ht="54">
      <c r="A5846" s="5" t="s">
        <v>46656</v>
      </c>
      <c r="B5846" s="6" t="s">
        <v>46370</v>
      </c>
      <c r="C5846" s="6" t="s">
        <v>46458</v>
      </c>
      <c r="D5846" s="6" t="s">
        <v>46459</v>
      </c>
      <c r="E5846" s="6" t="s">
        <v>23</v>
      </c>
      <c r="F5846" s="6" t="s">
        <v>46460</v>
      </c>
      <c r="G5846" s="6" t="s">
        <v>46461</v>
      </c>
      <c r="H5846" s="7">
        <v>5</v>
      </c>
      <c r="I5846" s="6" t="s">
        <v>46462</v>
      </c>
      <c r="J5846" s="6" t="s">
        <v>46463</v>
      </c>
      <c r="K5846" s="6" t="s">
        <v>29</v>
      </c>
      <c r="L5846" s="8">
        <v>20000</v>
      </c>
      <c r="M5846" s="8">
        <v>10000</v>
      </c>
      <c r="N5846" s="8">
        <v>10000</v>
      </c>
      <c r="O5846" s="6" t="s">
        <v>1237</v>
      </c>
      <c r="P5846" s="9" t="s">
        <v>46464</v>
      </c>
      <c r="Q5846" s="12"/>
    </row>
    <row r="5847" spans="1:17" s="15" customFormat="1" ht="67.5">
      <c r="A5847" s="5" t="s">
        <v>46664</v>
      </c>
      <c r="B5847" s="6" t="s">
        <v>46370</v>
      </c>
      <c r="C5847" s="6" t="s">
        <v>46466</v>
      </c>
      <c r="D5847" s="6" t="s">
        <v>46467</v>
      </c>
      <c r="E5847" s="6" t="s">
        <v>23</v>
      </c>
      <c r="F5847" s="6" t="s">
        <v>46468</v>
      </c>
      <c r="G5847" s="6" t="s">
        <v>46469</v>
      </c>
      <c r="H5847" s="7">
        <v>5</v>
      </c>
      <c r="I5847" s="6" t="s">
        <v>46470</v>
      </c>
      <c r="J5847" s="6" t="s">
        <v>46471</v>
      </c>
      <c r="K5847" s="6" t="s">
        <v>120</v>
      </c>
      <c r="L5847" s="8">
        <v>20000</v>
      </c>
      <c r="M5847" s="8">
        <v>10000</v>
      </c>
      <c r="N5847" s="8">
        <v>10000</v>
      </c>
      <c r="O5847" s="6" t="s">
        <v>561</v>
      </c>
      <c r="P5847" s="9" t="s">
        <v>46472</v>
      </c>
      <c r="Q5847" s="10"/>
    </row>
    <row r="5848" spans="1:17" s="15" customFormat="1" ht="67.5">
      <c r="A5848" s="5" t="s">
        <v>46671</v>
      </c>
      <c r="B5848" s="6" t="s">
        <v>46370</v>
      </c>
      <c r="C5848" s="6" t="s">
        <v>46474</v>
      </c>
      <c r="D5848" s="6" t="s">
        <v>46475</v>
      </c>
      <c r="E5848" s="6" t="s">
        <v>23</v>
      </c>
      <c r="F5848" s="6" t="s">
        <v>46476</v>
      </c>
      <c r="G5848" s="6" t="s">
        <v>46477</v>
      </c>
      <c r="H5848" s="7">
        <v>3</v>
      </c>
      <c r="I5848" s="6" t="s">
        <v>46478</v>
      </c>
      <c r="J5848" s="6" t="s">
        <v>46479</v>
      </c>
      <c r="K5848" s="6" t="s">
        <v>7242</v>
      </c>
      <c r="L5848" s="8">
        <v>20000</v>
      </c>
      <c r="M5848" s="8">
        <v>10000</v>
      </c>
      <c r="N5848" s="8">
        <v>10000</v>
      </c>
      <c r="O5848" s="6" t="s">
        <v>1237</v>
      </c>
      <c r="P5848" s="9" t="s">
        <v>46480</v>
      </c>
      <c r="Q5848" s="10"/>
    </row>
    <row r="5849" spans="1:17" s="15" customFormat="1" ht="81">
      <c r="A5849" s="5" t="s">
        <v>46679</v>
      </c>
      <c r="B5849" s="6" t="s">
        <v>46370</v>
      </c>
      <c r="C5849" s="6" t="s">
        <v>46482</v>
      </c>
      <c r="D5849" s="6" t="s">
        <v>46483</v>
      </c>
      <c r="E5849" s="6" t="s">
        <v>23</v>
      </c>
      <c r="F5849" s="6" t="s">
        <v>46484</v>
      </c>
      <c r="G5849" s="6" t="s">
        <v>46485</v>
      </c>
      <c r="H5849" s="7">
        <v>5</v>
      </c>
      <c r="I5849" s="6" t="s">
        <v>46486</v>
      </c>
      <c r="J5849" s="6" t="s">
        <v>46487</v>
      </c>
      <c r="K5849" s="6" t="s">
        <v>187</v>
      </c>
      <c r="L5849" s="8">
        <v>20000</v>
      </c>
      <c r="M5849" s="8">
        <v>10000</v>
      </c>
      <c r="N5849" s="8">
        <v>10000</v>
      </c>
      <c r="O5849" s="6" t="s">
        <v>2880</v>
      </c>
      <c r="P5849" s="9" t="s">
        <v>46488</v>
      </c>
      <c r="Q5849" s="10"/>
    </row>
    <row r="5850" spans="1:17" s="15" customFormat="1" ht="67.5">
      <c r="A5850" s="5" t="s">
        <v>46687</v>
      </c>
      <c r="B5850" s="6" t="s">
        <v>46370</v>
      </c>
      <c r="C5850" s="6" t="s">
        <v>46490</v>
      </c>
      <c r="D5850" s="6" t="s">
        <v>46491</v>
      </c>
      <c r="E5850" s="6" t="s">
        <v>507</v>
      </c>
      <c r="F5850" s="6" t="s">
        <v>46492</v>
      </c>
      <c r="G5850" s="6" t="s">
        <v>46493</v>
      </c>
      <c r="H5850" s="7">
        <v>4</v>
      </c>
      <c r="I5850" s="6" t="s">
        <v>46494</v>
      </c>
      <c r="J5850" s="6" t="s">
        <v>46495</v>
      </c>
      <c r="K5850" s="6" t="s">
        <v>29</v>
      </c>
      <c r="L5850" s="8">
        <v>20000</v>
      </c>
      <c r="M5850" s="8">
        <v>10000</v>
      </c>
      <c r="N5850" s="8">
        <v>10000</v>
      </c>
      <c r="O5850" s="6" t="s">
        <v>561</v>
      </c>
      <c r="P5850" s="9" t="s">
        <v>46496</v>
      </c>
      <c r="Q5850" s="12"/>
    </row>
    <row r="5851" spans="1:17" s="15" customFormat="1" ht="67.5">
      <c r="A5851" s="5" t="s">
        <v>46696</v>
      </c>
      <c r="B5851" s="6" t="s">
        <v>46370</v>
      </c>
      <c r="C5851" s="6" t="s">
        <v>46498</v>
      </c>
      <c r="D5851" s="6" t="s">
        <v>46499</v>
      </c>
      <c r="E5851" s="6" t="s">
        <v>507</v>
      </c>
      <c r="F5851" s="6" t="s">
        <v>46500</v>
      </c>
      <c r="G5851" s="6" t="s">
        <v>46501</v>
      </c>
      <c r="H5851" s="7">
        <v>5</v>
      </c>
      <c r="I5851" s="6" t="s">
        <v>46502</v>
      </c>
      <c r="J5851" s="6" t="s">
        <v>46503</v>
      </c>
      <c r="K5851" s="6" t="s">
        <v>631</v>
      </c>
      <c r="L5851" s="8">
        <v>20000</v>
      </c>
      <c r="M5851" s="8">
        <v>10000</v>
      </c>
      <c r="N5851" s="8">
        <v>10000</v>
      </c>
      <c r="O5851" s="6" t="s">
        <v>561</v>
      </c>
      <c r="P5851" s="9" t="s">
        <v>46504</v>
      </c>
      <c r="Q5851" s="12"/>
    </row>
    <row r="5852" spans="1:17" s="15" customFormat="1" ht="67.5">
      <c r="A5852" s="5" t="s">
        <v>46704</v>
      </c>
      <c r="B5852" s="6" t="s">
        <v>46370</v>
      </c>
      <c r="C5852" s="6" t="s">
        <v>46506</v>
      </c>
      <c r="D5852" s="6" t="s">
        <v>46507</v>
      </c>
      <c r="E5852" s="6" t="s">
        <v>507</v>
      </c>
      <c r="F5852" s="6" t="s">
        <v>46508</v>
      </c>
      <c r="G5852" s="6" t="s">
        <v>46509</v>
      </c>
      <c r="H5852" s="7">
        <v>5</v>
      </c>
      <c r="I5852" s="6" t="s">
        <v>46510</v>
      </c>
      <c r="J5852" s="6" t="s">
        <v>46511</v>
      </c>
      <c r="K5852" s="6" t="s">
        <v>631</v>
      </c>
      <c r="L5852" s="8">
        <v>20000</v>
      </c>
      <c r="M5852" s="8">
        <v>10000</v>
      </c>
      <c r="N5852" s="8">
        <v>10000</v>
      </c>
      <c r="O5852" s="6" t="s">
        <v>1220</v>
      </c>
      <c r="P5852" s="9" t="s">
        <v>46512</v>
      </c>
      <c r="Q5852" s="10"/>
    </row>
    <row r="5853" spans="1:17" s="15" customFormat="1" ht="40.5">
      <c r="A5853" s="5" t="s">
        <v>46712</v>
      </c>
      <c r="B5853" s="6" t="s">
        <v>46370</v>
      </c>
      <c r="C5853" s="6" t="s">
        <v>46514</v>
      </c>
      <c r="D5853" s="6" t="s">
        <v>46515</v>
      </c>
      <c r="E5853" s="6" t="s">
        <v>507</v>
      </c>
      <c r="F5853" s="6" t="s">
        <v>46516</v>
      </c>
      <c r="G5853" s="6" t="s">
        <v>46517</v>
      </c>
      <c r="H5853" s="7">
        <v>4</v>
      </c>
      <c r="I5853" s="6" t="s">
        <v>46518</v>
      </c>
      <c r="J5853" s="6" t="s">
        <v>46519</v>
      </c>
      <c r="K5853" s="6" t="s">
        <v>46520</v>
      </c>
      <c r="L5853" s="8">
        <v>20000</v>
      </c>
      <c r="M5853" s="8">
        <v>10000</v>
      </c>
      <c r="N5853" s="8">
        <v>10000</v>
      </c>
      <c r="O5853" s="6" t="s">
        <v>561</v>
      </c>
      <c r="P5853" s="9" t="s">
        <v>46521</v>
      </c>
      <c r="Q5853" s="12"/>
    </row>
    <row r="5854" spans="1:17" s="15" customFormat="1" ht="81">
      <c r="A5854" s="5" t="s">
        <v>46720</v>
      </c>
      <c r="B5854" s="6" t="s">
        <v>46370</v>
      </c>
      <c r="C5854" s="6" t="s">
        <v>46523</v>
      </c>
      <c r="D5854" s="6" t="s">
        <v>46524</v>
      </c>
      <c r="E5854" s="6" t="s">
        <v>710</v>
      </c>
      <c r="F5854" s="6" t="s">
        <v>46525</v>
      </c>
      <c r="G5854" s="6" t="s">
        <v>46526</v>
      </c>
      <c r="H5854" s="7">
        <v>4</v>
      </c>
      <c r="I5854" s="6" t="s">
        <v>46527</v>
      </c>
      <c r="J5854" s="6" t="s">
        <v>46528</v>
      </c>
      <c r="K5854" s="6" t="s">
        <v>29</v>
      </c>
      <c r="L5854" s="8">
        <v>20000</v>
      </c>
      <c r="M5854" s="8">
        <v>10000</v>
      </c>
      <c r="N5854" s="8">
        <v>10000</v>
      </c>
      <c r="O5854" s="6" t="s">
        <v>561</v>
      </c>
      <c r="P5854" s="9" t="s">
        <v>46529</v>
      </c>
      <c r="Q5854" s="12"/>
    </row>
    <row r="5855" spans="1:17" s="15" customFormat="1" ht="81">
      <c r="A5855" s="5" t="s">
        <v>46728</v>
      </c>
      <c r="B5855" s="6" t="s">
        <v>46531</v>
      </c>
      <c r="C5855" s="6" t="s">
        <v>46532</v>
      </c>
      <c r="D5855" s="6" t="s">
        <v>46533</v>
      </c>
      <c r="E5855" s="6" t="s">
        <v>23</v>
      </c>
      <c r="F5855" s="6" t="s">
        <v>46534</v>
      </c>
      <c r="G5855" s="6" t="s">
        <v>46535</v>
      </c>
      <c r="H5855" s="7">
        <v>5</v>
      </c>
      <c r="I5855" s="6" t="s">
        <v>46536</v>
      </c>
      <c r="J5855" s="6" t="s">
        <v>46537</v>
      </c>
      <c r="K5855" s="6" t="s">
        <v>38237</v>
      </c>
      <c r="L5855" s="8">
        <v>20000</v>
      </c>
      <c r="M5855" s="8">
        <v>10000</v>
      </c>
      <c r="N5855" s="8">
        <v>10000</v>
      </c>
      <c r="O5855" s="6" t="s">
        <v>750</v>
      </c>
      <c r="P5855" s="9" t="s">
        <v>46538</v>
      </c>
      <c r="Q5855" s="10"/>
    </row>
    <row r="5856" spans="1:17" s="15" customFormat="1" ht="54">
      <c r="A5856" s="5" t="s">
        <v>46734</v>
      </c>
      <c r="B5856" s="6" t="s">
        <v>46531</v>
      </c>
      <c r="C5856" s="6" t="s">
        <v>46540</v>
      </c>
      <c r="D5856" s="6" t="s">
        <v>46541</v>
      </c>
      <c r="E5856" s="6" t="s">
        <v>23</v>
      </c>
      <c r="F5856" s="6" t="s">
        <v>46542</v>
      </c>
      <c r="G5856" s="6" t="s">
        <v>46543</v>
      </c>
      <c r="H5856" s="7">
        <v>5</v>
      </c>
      <c r="I5856" s="6" t="s">
        <v>46544</v>
      </c>
      <c r="J5856" s="6" t="s">
        <v>24550</v>
      </c>
      <c r="K5856" s="6" t="s">
        <v>631</v>
      </c>
      <c r="L5856" s="8">
        <v>20000</v>
      </c>
      <c r="M5856" s="8">
        <v>10000</v>
      </c>
      <c r="N5856" s="8">
        <v>10000</v>
      </c>
      <c r="O5856" s="6" t="s">
        <v>30</v>
      </c>
      <c r="P5856" s="9" t="s">
        <v>46545</v>
      </c>
      <c r="Q5856" s="10"/>
    </row>
    <row r="5857" spans="1:17" s="15" customFormat="1" ht="108">
      <c r="A5857" s="5" t="s">
        <v>46742</v>
      </c>
      <c r="B5857" s="6" t="s">
        <v>46531</v>
      </c>
      <c r="C5857" s="6" t="s">
        <v>46547</v>
      </c>
      <c r="D5857" s="6" t="s">
        <v>46548</v>
      </c>
      <c r="E5857" s="6" t="s">
        <v>23</v>
      </c>
      <c r="F5857" s="6" t="s">
        <v>46549</v>
      </c>
      <c r="G5857" s="6" t="s">
        <v>46550</v>
      </c>
      <c r="H5857" s="7">
        <v>2</v>
      </c>
      <c r="I5857" s="6" t="s">
        <v>46551</v>
      </c>
      <c r="J5857" s="6" t="s">
        <v>3771</v>
      </c>
      <c r="K5857" s="6" t="s">
        <v>93</v>
      </c>
      <c r="L5857" s="8">
        <v>20000</v>
      </c>
      <c r="M5857" s="8">
        <v>10000</v>
      </c>
      <c r="N5857" s="8">
        <v>10000</v>
      </c>
      <c r="O5857" s="6" t="s">
        <v>2880</v>
      </c>
      <c r="P5857" s="9" t="s">
        <v>46552</v>
      </c>
      <c r="Q5857" s="10"/>
    </row>
    <row r="5858" spans="1:17" s="15" customFormat="1" ht="54">
      <c r="A5858" s="5" t="s">
        <v>46750</v>
      </c>
      <c r="B5858" s="6" t="s">
        <v>46531</v>
      </c>
      <c r="C5858" s="6" t="s">
        <v>46554</v>
      </c>
      <c r="D5858" s="6" t="s">
        <v>46555</v>
      </c>
      <c r="E5858" s="6" t="s">
        <v>23</v>
      </c>
      <c r="F5858" s="6" t="s">
        <v>46556</v>
      </c>
      <c r="G5858" s="6" t="s">
        <v>46557</v>
      </c>
      <c r="H5858" s="7">
        <v>4</v>
      </c>
      <c r="I5858" s="6" t="s">
        <v>46558</v>
      </c>
      <c r="J5858" s="6" t="s">
        <v>46559</v>
      </c>
      <c r="K5858" s="6" t="s">
        <v>7027</v>
      </c>
      <c r="L5858" s="8">
        <v>20000</v>
      </c>
      <c r="M5858" s="8">
        <v>10000</v>
      </c>
      <c r="N5858" s="8">
        <v>10000</v>
      </c>
      <c r="O5858" s="6" t="s">
        <v>587</v>
      </c>
      <c r="P5858" s="9" t="s">
        <v>46560</v>
      </c>
      <c r="Q5858" s="10"/>
    </row>
    <row r="5859" spans="1:17" s="15" customFormat="1" ht="54">
      <c r="A5859" s="5" t="s">
        <v>46758</v>
      </c>
      <c r="B5859" s="6" t="s">
        <v>46531</v>
      </c>
      <c r="C5859" s="6" t="s">
        <v>46562</v>
      </c>
      <c r="D5859" s="6" t="s">
        <v>46563</v>
      </c>
      <c r="E5859" s="6" t="s">
        <v>23</v>
      </c>
      <c r="F5859" s="6" t="s">
        <v>46564</v>
      </c>
      <c r="G5859" s="6" t="s">
        <v>46565</v>
      </c>
      <c r="H5859" s="7">
        <v>5</v>
      </c>
      <c r="I5859" s="6" t="s">
        <v>46566</v>
      </c>
      <c r="J5859" s="6" t="s">
        <v>46567</v>
      </c>
      <c r="K5859" s="6" t="s">
        <v>67</v>
      </c>
      <c r="L5859" s="8">
        <v>20000</v>
      </c>
      <c r="M5859" s="8">
        <v>10000</v>
      </c>
      <c r="N5859" s="8">
        <v>10000</v>
      </c>
      <c r="O5859" s="6" t="s">
        <v>561</v>
      </c>
      <c r="P5859" s="9" t="s">
        <v>46568</v>
      </c>
      <c r="Q5859" s="12"/>
    </row>
    <row r="5860" spans="1:17" s="15" customFormat="1" ht="54">
      <c r="A5860" s="5" t="s">
        <v>46765</v>
      </c>
      <c r="B5860" s="6" t="s">
        <v>46531</v>
      </c>
      <c r="C5860" s="6" t="s">
        <v>46570</v>
      </c>
      <c r="D5860" s="6" t="s">
        <v>46571</v>
      </c>
      <c r="E5860" s="6" t="s">
        <v>23</v>
      </c>
      <c r="F5860" s="6" t="s">
        <v>46572</v>
      </c>
      <c r="G5860" s="6" t="s">
        <v>46573</v>
      </c>
      <c r="H5860" s="7">
        <v>4</v>
      </c>
      <c r="I5860" s="6" t="s">
        <v>46574</v>
      </c>
      <c r="J5860" s="6" t="s">
        <v>46575</v>
      </c>
      <c r="K5860" s="6" t="s">
        <v>6804</v>
      </c>
      <c r="L5860" s="8">
        <v>20000</v>
      </c>
      <c r="M5860" s="8">
        <v>10000</v>
      </c>
      <c r="N5860" s="8">
        <v>10000</v>
      </c>
      <c r="O5860" s="6" t="s">
        <v>741</v>
      </c>
      <c r="P5860" s="9" t="s">
        <v>46576</v>
      </c>
      <c r="Q5860" s="12"/>
    </row>
    <row r="5861" spans="1:17" s="15" customFormat="1" ht="54">
      <c r="A5861" s="5" t="s">
        <v>46773</v>
      </c>
      <c r="B5861" s="6" t="s">
        <v>46531</v>
      </c>
      <c r="C5861" s="6" t="s">
        <v>46578</v>
      </c>
      <c r="D5861" s="6" t="s">
        <v>46579</v>
      </c>
      <c r="E5861" s="6" t="s">
        <v>23</v>
      </c>
      <c r="F5861" s="6" t="s">
        <v>46580</v>
      </c>
      <c r="G5861" s="6" t="s">
        <v>46581</v>
      </c>
      <c r="H5861" s="7">
        <v>5</v>
      </c>
      <c r="I5861" s="6" t="s">
        <v>46582</v>
      </c>
      <c r="J5861" s="6" t="s">
        <v>46583</v>
      </c>
      <c r="K5861" s="6" t="s">
        <v>9328</v>
      </c>
      <c r="L5861" s="8">
        <v>20000</v>
      </c>
      <c r="M5861" s="8">
        <v>10000</v>
      </c>
      <c r="N5861" s="8">
        <v>10000</v>
      </c>
      <c r="O5861" s="6" t="s">
        <v>245</v>
      </c>
      <c r="P5861" s="9" t="s">
        <v>46584</v>
      </c>
      <c r="Q5861" s="10"/>
    </row>
    <row r="5862" spans="1:17" s="15" customFormat="1" ht="54">
      <c r="A5862" s="5" t="s">
        <v>46780</v>
      </c>
      <c r="B5862" s="6" t="s">
        <v>46531</v>
      </c>
      <c r="C5862" s="6" t="s">
        <v>46586</v>
      </c>
      <c r="D5862" s="6" t="s">
        <v>46587</v>
      </c>
      <c r="E5862" s="6" t="s">
        <v>23</v>
      </c>
      <c r="F5862" s="6" t="s">
        <v>46588</v>
      </c>
      <c r="G5862" s="6" t="s">
        <v>46589</v>
      </c>
      <c r="H5862" s="7">
        <v>5</v>
      </c>
      <c r="I5862" s="6" t="s">
        <v>46590</v>
      </c>
      <c r="J5862" s="6" t="s">
        <v>46591</v>
      </c>
      <c r="K5862" s="6" t="s">
        <v>29</v>
      </c>
      <c r="L5862" s="8">
        <v>20000</v>
      </c>
      <c r="M5862" s="8">
        <v>10000</v>
      </c>
      <c r="N5862" s="8">
        <v>10000</v>
      </c>
      <c r="O5862" s="6" t="s">
        <v>245</v>
      </c>
      <c r="P5862" s="9" t="s">
        <v>46592</v>
      </c>
      <c r="Q5862" s="12"/>
    </row>
    <row r="5863" spans="1:17" s="15" customFormat="1" ht="54">
      <c r="A5863" s="5" t="s">
        <v>46788</v>
      </c>
      <c r="B5863" s="6" t="s">
        <v>46531</v>
      </c>
      <c r="C5863" s="6" t="s">
        <v>46594</v>
      </c>
      <c r="D5863" s="6" t="s">
        <v>46595</v>
      </c>
      <c r="E5863" s="6" t="s">
        <v>23</v>
      </c>
      <c r="F5863" s="6" t="s">
        <v>46596</v>
      </c>
      <c r="G5863" s="6" t="s">
        <v>46597</v>
      </c>
      <c r="H5863" s="7">
        <v>4</v>
      </c>
      <c r="I5863" s="6" t="s">
        <v>46598</v>
      </c>
      <c r="J5863" s="6" t="s">
        <v>46599</v>
      </c>
      <c r="K5863" s="6" t="s">
        <v>93</v>
      </c>
      <c r="L5863" s="8">
        <v>20000</v>
      </c>
      <c r="M5863" s="8">
        <v>10000</v>
      </c>
      <c r="N5863" s="8">
        <v>10000</v>
      </c>
      <c r="O5863" s="6" t="s">
        <v>168</v>
      </c>
      <c r="P5863" s="9" t="s">
        <v>46600</v>
      </c>
      <c r="Q5863" s="12"/>
    </row>
    <row r="5864" spans="1:17" s="15" customFormat="1" ht="67.5">
      <c r="A5864" s="5" t="s">
        <v>46795</v>
      </c>
      <c r="B5864" s="6" t="s">
        <v>46531</v>
      </c>
      <c r="C5864" s="6" t="s">
        <v>46602</v>
      </c>
      <c r="D5864" s="6" t="s">
        <v>46603</v>
      </c>
      <c r="E5864" s="6" t="s">
        <v>23</v>
      </c>
      <c r="F5864" s="6" t="s">
        <v>46604</v>
      </c>
      <c r="G5864" s="6" t="s">
        <v>46605</v>
      </c>
      <c r="H5864" s="7">
        <v>5</v>
      </c>
      <c r="I5864" s="6" t="s">
        <v>46606</v>
      </c>
      <c r="J5864" s="6" t="s">
        <v>46607</v>
      </c>
      <c r="K5864" s="6" t="s">
        <v>2137</v>
      </c>
      <c r="L5864" s="8">
        <v>20000</v>
      </c>
      <c r="M5864" s="8">
        <v>10000</v>
      </c>
      <c r="N5864" s="8">
        <v>10000</v>
      </c>
      <c r="O5864" s="6" t="s">
        <v>30</v>
      </c>
      <c r="P5864" s="9" t="s">
        <v>46608</v>
      </c>
      <c r="Q5864" s="12"/>
    </row>
    <row r="5865" spans="1:17" s="15" customFormat="1" ht="94.5">
      <c r="A5865" s="5" t="s">
        <v>46803</v>
      </c>
      <c r="B5865" s="6" t="s">
        <v>46531</v>
      </c>
      <c r="C5865" s="6" t="s">
        <v>46610</v>
      </c>
      <c r="D5865" s="6" t="s">
        <v>46611</v>
      </c>
      <c r="E5865" s="6" t="s">
        <v>23</v>
      </c>
      <c r="F5865" s="6" t="s">
        <v>46612</v>
      </c>
      <c r="G5865" s="6" t="s">
        <v>46613</v>
      </c>
      <c r="H5865" s="7">
        <v>5</v>
      </c>
      <c r="I5865" s="6" t="s">
        <v>46614</v>
      </c>
      <c r="J5865" s="6" t="s">
        <v>24550</v>
      </c>
      <c r="K5865" s="6" t="s">
        <v>631</v>
      </c>
      <c r="L5865" s="8">
        <v>20000</v>
      </c>
      <c r="M5865" s="8">
        <v>10000</v>
      </c>
      <c r="N5865" s="8">
        <v>10000</v>
      </c>
      <c r="O5865" s="6" t="s">
        <v>30</v>
      </c>
      <c r="P5865" s="9" t="s">
        <v>46615</v>
      </c>
      <c r="Q5865" s="10"/>
    </row>
    <row r="5866" spans="1:17" s="15" customFormat="1" ht="67.5">
      <c r="A5866" s="5" t="s">
        <v>46811</v>
      </c>
      <c r="B5866" s="6" t="s">
        <v>46531</v>
      </c>
      <c r="C5866" s="6" t="s">
        <v>46617</v>
      </c>
      <c r="D5866" s="6" t="s">
        <v>46618</v>
      </c>
      <c r="E5866" s="6" t="s">
        <v>23</v>
      </c>
      <c r="F5866" s="6" t="s">
        <v>46619</v>
      </c>
      <c r="G5866" s="6" t="s">
        <v>46620</v>
      </c>
      <c r="H5866" s="7">
        <v>4</v>
      </c>
      <c r="I5866" s="6" t="s">
        <v>46621</v>
      </c>
      <c r="J5866" s="6" t="s">
        <v>46622</v>
      </c>
      <c r="K5866" s="6" t="s">
        <v>46623</v>
      </c>
      <c r="L5866" s="8">
        <v>20000</v>
      </c>
      <c r="M5866" s="8">
        <v>10000</v>
      </c>
      <c r="N5866" s="8">
        <v>10000</v>
      </c>
      <c r="O5866" s="6" t="s">
        <v>94</v>
      </c>
      <c r="P5866" s="9" t="s">
        <v>46624</v>
      </c>
      <c r="Q5866" s="12"/>
    </row>
    <row r="5867" spans="1:17" s="15" customFormat="1" ht="54">
      <c r="A5867" s="5" t="s">
        <v>46819</v>
      </c>
      <c r="B5867" s="6" t="s">
        <v>46531</v>
      </c>
      <c r="C5867" s="6" t="s">
        <v>46626</v>
      </c>
      <c r="D5867" s="6" t="s">
        <v>46627</v>
      </c>
      <c r="E5867" s="6" t="s">
        <v>23</v>
      </c>
      <c r="F5867" s="6" t="s">
        <v>46628</v>
      </c>
      <c r="G5867" s="6" t="s">
        <v>46629</v>
      </c>
      <c r="H5867" s="7">
        <v>4</v>
      </c>
      <c r="I5867" s="6" t="s">
        <v>46630</v>
      </c>
      <c r="J5867" s="6" t="s">
        <v>46631</v>
      </c>
      <c r="K5867" s="6" t="s">
        <v>631</v>
      </c>
      <c r="L5867" s="8">
        <v>20000</v>
      </c>
      <c r="M5867" s="8">
        <v>10000</v>
      </c>
      <c r="N5867" s="8">
        <v>10000</v>
      </c>
      <c r="O5867" s="6" t="s">
        <v>94</v>
      </c>
      <c r="P5867" s="9" t="s">
        <v>46632</v>
      </c>
      <c r="Q5867" s="10"/>
    </row>
    <row r="5868" spans="1:17" s="15" customFormat="1" ht="81">
      <c r="A5868" s="5" t="s">
        <v>46827</v>
      </c>
      <c r="B5868" s="6" t="s">
        <v>46531</v>
      </c>
      <c r="C5868" s="6" t="s">
        <v>46634</v>
      </c>
      <c r="D5868" s="6" t="s">
        <v>46635</v>
      </c>
      <c r="E5868" s="6" t="s">
        <v>23</v>
      </c>
      <c r="F5868" s="6" t="s">
        <v>46636</v>
      </c>
      <c r="G5868" s="6" t="s">
        <v>46637</v>
      </c>
      <c r="H5868" s="7">
        <v>5</v>
      </c>
      <c r="I5868" s="6" t="s">
        <v>46638</v>
      </c>
      <c r="J5868" s="6" t="s">
        <v>46639</v>
      </c>
      <c r="K5868" s="6" t="s">
        <v>29</v>
      </c>
      <c r="L5868" s="8">
        <v>20000</v>
      </c>
      <c r="M5868" s="8">
        <v>10000</v>
      </c>
      <c r="N5868" s="8">
        <v>10000</v>
      </c>
      <c r="O5868" s="6" t="s">
        <v>2880</v>
      </c>
      <c r="P5868" s="9" t="s">
        <v>46640</v>
      </c>
      <c r="Q5868" s="10"/>
    </row>
    <row r="5869" spans="1:17" s="15" customFormat="1" ht="67.5">
      <c r="A5869" s="5" t="s">
        <v>46835</v>
      </c>
      <c r="B5869" s="6" t="s">
        <v>46531</v>
      </c>
      <c r="C5869" s="6" t="s">
        <v>46642</v>
      </c>
      <c r="D5869" s="6" t="s">
        <v>46643</v>
      </c>
      <c r="E5869" s="6" t="s">
        <v>23</v>
      </c>
      <c r="F5869" s="6" t="s">
        <v>46644</v>
      </c>
      <c r="G5869" s="6" t="s">
        <v>46645</v>
      </c>
      <c r="H5869" s="7">
        <v>2</v>
      </c>
      <c r="I5869" s="6" t="s">
        <v>46646</v>
      </c>
      <c r="J5869" s="6" t="s">
        <v>46631</v>
      </c>
      <c r="K5869" s="6" t="s">
        <v>631</v>
      </c>
      <c r="L5869" s="8">
        <v>20000</v>
      </c>
      <c r="M5869" s="8">
        <v>10000</v>
      </c>
      <c r="N5869" s="8">
        <v>10000</v>
      </c>
      <c r="O5869" s="6" t="s">
        <v>94</v>
      </c>
      <c r="P5869" s="9" t="s">
        <v>46647</v>
      </c>
      <c r="Q5869" s="10"/>
    </row>
    <row r="5870" spans="1:17" s="15" customFormat="1" ht="67.5">
      <c r="A5870" s="5" t="s">
        <v>46842</v>
      </c>
      <c r="B5870" s="6" t="s">
        <v>46531</v>
      </c>
      <c r="C5870" s="6" t="s">
        <v>46649</v>
      </c>
      <c r="D5870" s="6" t="s">
        <v>46650</v>
      </c>
      <c r="E5870" s="6" t="s">
        <v>507</v>
      </c>
      <c r="F5870" s="6" t="s">
        <v>46651</v>
      </c>
      <c r="G5870" s="6" t="s">
        <v>46652</v>
      </c>
      <c r="H5870" s="7">
        <v>4</v>
      </c>
      <c r="I5870" s="6" t="s">
        <v>46653</v>
      </c>
      <c r="J5870" s="6" t="s">
        <v>46654</v>
      </c>
      <c r="K5870" s="6" t="s">
        <v>29</v>
      </c>
      <c r="L5870" s="8">
        <v>20000</v>
      </c>
      <c r="M5870" s="8">
        <v>10000</v>
      </c>
      <c r="N5870" s="8">
        <v>10000</v>
      </c>
      <c r="O5870" s="6" t="s">
        <v>245</v>
      </c>
      <c r="P5870" s="9" t="s">
        <v>46655</v>
      </c>
      <c r="Q5870" s="10"/>
    </row>
    <row r="5871" spans="1:17" s="15" customFormat="1" ht="108">
      <c r="A5871" s="5" t="s">
        <v>46850</v>
      </c>
      <c r="B5871" s="6" t="s">
        <v>46531</v>
      </c>
      <c r="C5871" s="6" t="s">
        <v>46657</v>
      </c>
      <c r="D5871" s="6" t="s">
        <v>46658</v>
      </c>
      <c r="E5871" s="6" t="s">
        <v>507</v>
      </c>
      <c r="F5871" s="6" t="s">
        <v>46659</v>
      </c>
      <c r="G5871" s="6" t="s">
        <v>46660</v>
      </c>
      <c r="H5871" s="7">
        <v>5</v>
      </c>
      <c r="I5871" s="6" t="s">
        <v>46661</v>
      </c>
      <c r="J5871" s="6" t="s">
        <v>46662</v>
      </c>
      <c r="K5871" s="6" t="s">
        <v>631</v>
      </c>
      <c r="L5871" s="8">
        <v>20000</v>
      </c>
      <c r="M5871" s="8">
        <v>10000</v>
      </c>
      <c r="N5871" s="8">
        <v>10000</v>
      </c>
      <c r="O5871" s="6" t="s">
        <v>3788</v>
      </c>
      <c r="P5871" s="9" t="s">
        <v>46663</v>
      </c>
      <c r="Q5871" s="12"/>
    </row>
    <row r="5872" spans="1:17" s="15" customFormat="1" ht="135">
      <c r="A5872" s="5" t="s">
        <v>46858</v>
      </c>
      <c r="B5872" s="6" t="s">
        <v>46531</v>
      </c>
      <c r="C5872" s="6" t="s">
        <v>46665</v>
      </c>
      <c r="D5872" s="6" t="s">
        <v>46666</v>
      </c>
      <c r="E5872" s="6" t="s">
        <v>507</v>
      </c>
      <c r="F5872" s="6" t="s">
        <v>46667</v>
      </c>
      <c r="G5872" s="6" t="s">
        <v>46668</v>
      </c>
      <c r="H5872" s="7">
        <v>4</v>
      </c>
      <c r="I5872" s="6" t="s">
        <v>46669</v>
      </c>
      <c r="J5872" s="6" t="s">
        <v>16668</v>
      </c>
      <c r="K5872" s="6" t="s">
        <v>29</v>
      </c>
      <c r="L5872" s="8">
        <v>20000</v>
      </c>
      <c r="M5872" s="8">
        <v>10000</v>
      </c>
      <c r="N5872" s="8">
        <v>10000</v>
      </c>
      <c r="O5872" s="6" t="s">
        <v>2040</v>
      </c>
      <c r="P5872" s="9" t="s">
        <v>46670</v>
      </c>
      <c r="Q5872" s="12"/>
    </row>
    <row r="5873" spans="1:17" s="15" customFormat="1" ht="67.5">
      <c r="A5873" s="5" t="s">
        <v>46866</v>
      </c>
      <c r="B5873" s="6" t="s">
        <v>46531</v>
      </c>
      <c r="C5873" s="6" t="s">
        <v>46672</v>
      </c>
      <c r="D5873" s="6" t="s">
        <v>46673</v>
      </c>
      <c r="E5873" s="6" t="s">
        <v>507</v>
      </c>
      <c r="F5873" s="6" t="s">
        <v>46674</v>
      </c>
      <c r="G5873" s="6" t="s">
        <v>46675</v>
      </c>
      <c r="H5873" s="7">
        <v>5</v>
      </c>
      <c r="I5873" s="6" t="s">
        <v>46676</v>
      </c>
      <c r="J5873" s="6" t="s">
        <v>46677</v>
      </c>
      <c r="K5873" s="6" t="s">
        <v>120</v>
      </c>
      <c r="L5873" s="8">
        <v>20000</v>
      </c>
      <c r="M5873" s="8">
        <v>10000</v>
      </c>
      <c r="N5873" s="8">
        <v>10000</v>
      </c>
      <c r="O5873" s="6" t="s">
        <v>2040</v>
      </c>
      <c r="P5873" s="9" t="s">
        <v>46678</v>
      </c>
      <c r="Q5873" s="10"/>
    </row>
    <row r="5874" spans="1:17" s="15" customFormat="1" ht="108">
      <c r="A5874" s="5" t="s">
        <v>46874</v>
      </c>
      <c r="B5874" s="6" t="s">
        <v>46531</v>
      </c>
      <c r="C5874" s="6" t="s">
        <v>46680</v>
      </c>
      <c r="D5874" s="6" t="s">
        <v>46681</v>
      </c>
      <c r="E5874" s="6" t="s">
        <v>710</v>
      </c>
      <c r="F5874" s="6" t="s">
        <v>46682</v>
      </c>
      <c r="G5874" s="6" t="s">
        <v>46683</v>
      </c>
      <c r="H5874" s="7">
        <v>5</v>
      </c>
      <c r="I5874" s="6" t="s">
        <v>46684</v>
      </c>
      <c r="J5874" s="6" t="s">
        <v>46685</v>
      </c>
      <c r="K5874" s="6" t="s">
        <v>631</v>
      </c>
      <c r="L5874" s="8">
        <v>20000</v>
      </c>
      <c r="M5874" s="8">
        <v>10000</v>
      </c>
      <c r="N5874" s="8">
        <v>10000</v>
      </c>
      <c r="O5874" s="6" t="s">
        <v>561</v>
      </c>
      <c r="P5874" s="9" t="s">
        <v>46686</v>
      </c>
      <c r="Q5874" s="12"/>
    </row>
    <row r="5875" spans="1:17" s="15" customFormat="1" ht="67.5">
      <c r="A5875" s="5" t="s">
        <v>46881</v>
      </c>
      <c r="B5875" s="6" t="s">
        <v>46688</v>
      </c>
      <c r="C5875" s="6" t="s">
        <v>46689</v>
      </c>
      <c r="D5875" s="6" t="s">
        <v>46690</v>
      </c>
      <c r="E5875" s="6" t="s">
        <v>23</v>
      </c>
      <c r="F5875" s="6" t="s">
        <v>46691</v>
      </c>
      <c r="G5875" s="6" t="s">
        <v>46692</v>
      </c>
      <c r="H5875" s="7">
        <v>5</v>
      </c>
      <c r="I5875" s="6" t="s">
        <v>46693</v>
      </c>
      <c r="J5875" s="6" t="s">
        <v>46694</v>
      </c>
      <c r="K5875" s="6" t="s">
        <v>93</v>
      </c>
      <c r="L5875" s="8">
        <v>20000</v>
      </c>
      <c r="M5875" s="8">
        <v>10000</v>
      </c>
      <c r="N5875" s="8">
        <v>10000</v>
      </c>
      <c r="O5875" s="6" t="s">
        <v>647</v>
      </c>
      <c r="P5875" s="9" t="s">
        <v>46695</v>
      </c>
      <c r="Q5875" s="10"/>
    </row>
    <row r="5876" spans="1:17" s="15" customFormat="1" ht="81">
      <c r="A5876" s="5" t="s">
        <v>46889</v>
      </c>
      <c r="B5876" s="6" t="s">
        <v>46688</v>
      </c>
      <c r="C5876" s="6" t="s">
        <v>46697</v>
      </c>
      <c r="D5876" s="6" t="s">
        <v>46698</v>
      </c>
      <c r="E5876" s="6" t="s">
        <v>23</v>
      </c>
      <c r="F5876" s="6" t="s">
        <v>46699</v>
      </c>
      <c r="G5876" s="6" t="s">
        <v>46700</v>
      </c>
      <c r="H5876" s="7">
        <v>5</v>
      </c>
      <c r="I5876" s="6" t="s">
        <v>46701</v>
      </c>
      <c r="J5876" s="6" t="s">
        <v>46702</v>
      </c>
      <c r="K5876" s="6" t="s">
        <v>631</v>
      </c>
      <c r="L5876" s="8">
        <v>20000</v>
      </c>
      <c r="M5876" s="8">
        <v>10000</v>
      </c>
      <c r="N5876" s="8">
        <v>10000</v>
      </c>
      <c r="O5876" s="6" t="s">
        <v>647</v>
      </c>
      <c r="P5876" s="9" t="s">
        <v>46703</v>
      </c>
      <c r="Q5876" s="12"/>
    </row>
    <row r="5877" spans="1:17" s="15" customFormat="1" ht="81">
      <c r="A5877" s="5" t="s">
        <v>46897</v>
      </c>
      <c r="B5877" s="6" t="s">
        <v>46688</v>
      </c>
      <c r="C5877" s="6" t="s">
        <v>46705</v>
      </c>
      <c r="D5877" s="6" t="s">
        <v>46706</v>
      </c>
      <c r="E5877" s="6" t="s">
        <v>23</v>
      </c>
      <c r="F5877" s="6" t="s">
        <v>46707</v>
      </c>
      <c r="G5877" s="6" t="s">
        <v>46708</v>
      </c>
      <c r="H5877" s="7">
        <v>5</v>
      </c>
      <c r="I5877" s="6" t="s">
        <v>46709</v>
      </c>
      <c r="J5877" s="6" t="s">
        <v>46710</v>
      </c>
      <c r="K5877" s="6" t="s">
        <v>29</v>
      </c>
      <c r="L5877" s="8">
        <v>20000</v>
      </c>
      <c r="M5877" s="8">
        <v>10000</v>
      </c>
      <c r="N5877" s="8">
        <v>10000</v>
      </c>
      <c r="O5877" s="6" t="s">
        <v>561</v>
      </c>
      <c r="P5877" s="9" t="s">
        <v>46711</v>
      </c>
      <c r="Q5877" s="10"/>
    </row>
    <row r="5878" spans="1:17" s="15" customFormat="1" ht="94.5">
      <c r="A5878" s="5" t="s">
        <v>46905</v>
      </c>
      <c r="B5878" s="6" t="s">
        <v>46688</v>
      </c>
      <c r="C5878" s="6" t="s">
        <v>46713</v>
      </c>
      <c r="D5878" s="6" t="s">
        <v>46714</v>
      </c>
      <c r="E5878" s="6" t="s">
        <v>23</v>
      </c>
      <c r="F5878" s="6" t="s">
        <v>46715</v>
      </c>
      <c r="G5878" s="6" t="s">
        <v>46716</v>
      </c>
      <c r="H5878" s="7">
        <v>5</v>
      </c>
      <c r="I5878" s="6" t="s">
        <v>46717</v>
      </c>
      <c r="J5878" s="6" t="s">
        <v>46718</v>
      </c>
      <c r="K5878" s="6" t="s">
        <v>93</v>
      </c>
      <c r="L5878" s="8">
        <v>20000</v>
      </c>
      <c r="M5878" s="8">
        <v>10000</v>
      </c>
      <c r="N5878" s="8">
        <v>10000</v>
      </c>
      <c r="O5878" s="6" t="s">
        <v>587</v>
      </c>
      <c r="P5878" s="9" t="s">
        <v>46719</v>
      </c>
      <c r="Q5878" s="10"/>
    </row>
    <row r="5879" spans="1:17" s="15" customFormat="1" ht="81">
      <c r="A5879" s="5" t="s">
        <v>46913</v>
      </c>
      <c r="B5879" s="6" t="s">
        <v>46688</v>
      </c>
      <c r="C5879" s="6" t="s">
        <v>46721</v>
      </c>
      <c r="D5879" s="6" t="s">
        <v>46722</v>
      </c>
      <c r="E5879" s="6" t="s">
        <v>23</v>
      </c>
      <c r="F5879" s="6" t="s">
        <v>46723</v>
      </c>
      <c r="G5879" s="6" t="s">
        <v>46724</v>
      </c>
      <c r="H5879" s="7">
        <v>5</v>
      </c>
      <c r="I5879" s="6" t="s">
        <v>46725</v>
      </c>
      <c r="J5879" s="6" t="s">
        <v>46726</v>
      </c>
      <c r="K5879" s="6" t="s">
        <v>120</v>
      </c>
      <c r="L5879" s="8">
        <v>20000</v>
      </c>
      <c r="M5879" s="8">
        <v>10000</v>
      </c>
      <c r="N5879" s="8">
        <v>10000</v>
      </c>
      <c r="O5879" s="6" t="s">
        <v>1507</v>
      </c>
      <c r="P5879" s="9" t="s">
        <v>46727</v>
      </c>
      <c r="Q5879" s="10"/>
    </row>
    <row r="5880" spans="1:17" s="15" customFormat="1" ht="94.5">
      <c r="A5880" s="5" t="s">
        <v>46920</v>
      </c>
      <c r="B5880" s="6" t="s">
        <v>46688</v>
      </c>
      <c r="C5880" s="6" t="s">
        <v>46729</v>
      </c>
      <c r="D5880" s="6" t="s">
        <v>46730</v>
      </c>
      <c r="E5880" s="6" t="s">
        <v>23</v>
      </c>
      <c r="F5880" s="6" t="s">
        <v>12947</v>
      </c>
      <c r="G5880" s="6" t="s">
        <v>46731</v>
      </c>
      <c r="H5880" s="7">
        <v>5</v>
      </c>
      <c r="I5880" s="6" t="s">
        <v>46732</v>
      </c>
      <c r="J5880" s="6" t="s">
        <v>1452</v>
      </c>
      <c r="K5880" s="6" t="s">
        <v>29</v>
      </c>
      <c r="L5880" s="8">
        <v>20000</v>
      </c>
      <c r="M5880" s="8">
        <v>10000</v>
      </c>
      <c r="N5880" s="8">
        <v>10000</v>
      </c>
      <c r="O5880" s="6" t="s">
        <v>1237</v>
      </c>
      <c r="P5880" s="9" t="s">
        <v>46733</v>
      </c>
      <c r="Q5880" s="10"/>
    </row>
    <row r="5881" spans="1:17" s="15" customFormat="1" ht="67.5">
      <c r="A5881" s="5" t="s">
        <v>46928</v>
      </c>
      <c r="B5881" s="6" t="s">
        <v>46688</v>
      </c>
      <c r="C5881" s="6" t="s">
        <v>46735</v>
      </c>
      <c r="D5881" s="6" t="s">
        <v>46736</v>
      </c>
      <c r="E5881" s="6" t="s">
        <v>507</v>
      </c>
      <c r="F5881" s="6" t="s">
        <v>46737</v>
      </c>
      <c r="G5881" s="6" t="s">
        <v>46738</v>
      </c>
      <c r="H5881" s="7">
        <v>5</v>
      </c>
      <c r="I5881" s="6" t="s">
        <v>46739</v>
      </c>
      <c r="J5881" s="6" t="s">
        <v>46740</v>
      </c>
      <c r="K5881" s="6" t="s">
        <v>67</v>
      </c>
      <c r="L5881" s="8">
        <v>20000</v>
      </c>
      <c r="M5881" s="8">
        <v>10000</v>
      </c>
      <c r="N5881" s="8">
        <v>10000</v>
      </c>
      <c r="O5881" s="6" t="s">
        <v>245</v>
      </c>
      <c r="P5881" s="9" t="s">
        <v>46741</v>
      </c>
      <c r="Q5881" s="10"/>
    </row>
    <row r="5882" spans="1:17" s="15" customFormat="1" ht="81">
      <c r="A5882" s="5" t="s">
        <v>46936</v>
      </c>
      <c r="B5882" s="6" t="s">
        <v>46688</v>
      </c>
      <c r="C5882" s="6" t="s">
        <v>46743</v>
      </c>
      <c r="D5882" s="6" t="s">
        <v>46744</v>
      </c>
      <c r="E5882" s="6" t="s">
        <v>507</v>
      </c>
      <c r="F5882" s="6" t="s">
        <v>46745</v>
      </c>
      <c r="G5882" s="6" t="s">
        <v>46746</v>
      </c>
      <c r="H5882" s="7">
        <v>4</v>
      </c>
      <c r="I5882" s="6" t="s">
        <v>46747</v>
      </c>
      <c r="J5882" s="6" t="s">
        <v>46748</v>
      </c>
      <c r="K5882" s="6" t="s">
        <v>631</v>
      </c>
      <c r="L5882" s="8">
        <v>20000</v>
      </c>
      <c r="M5882" s="8">
        <v>10000</v>
      </c>
      <c r="N5882" s="8">
        <v>10000</v>
      </c>
      <c r="O5882" s="6" t="s">
        <v>561</v>
      </c>
      <c r="P5882" s="9" t="s">
        <v>46749</v>
      </c>
      <c r="Q5882" s="10"/>
    </row>
    <row r="5883" spans="1:17" s="15" customFormat="1" ht="54">
      <c r="A5883" s="5" t="s">
        <v>46943</v>
      </c>
      <c r="B5883" s="6" t="s">
        <v>46688</v>
      </c>
      <c r="C5883" s="6" t="s">
        <v>46751</v>
      </c>
      <c r="D5883" s="6" t="s">
        <v>46752</v>
      </c>
      <c r="E5883" s="6" t="s">
        <v>507</v>
      </c>
      <c r="F5883" s="6" t="s">
        <v>46753</v>
      </c>
      <c r="G5883" s="6" t="s">
        <v>46754</v>
      </c>
      <c r="H5883" s="7">
        <v>2</v>
      </c>
      <c r="I5883" s="6" t="s">
        <v>46755</v>
      </c>
      <c r="J5883" s="6" t="s">
        <v>46756</v>
      </c>
      <c r="K5883" s="6" t="s">
        <v>631</v>
      </c>
      <c r="L5883" s="8">
        <v>20000</v>
      </c>
      <c r="M5883" s="8">
        <v>10000</v>
      </c>
      <c r="N5883" s="8">
        <v>10000</v>
      </c>
      <c r="O5883" s="6" t="s">
        <v>245</v>
      </c>
      <c r="P5883" s="9" t="s">
        <v>46757</v>
      </c>
      <c r="Q5883" s="12"/>
    </row>
    <row r="5884" spans="1:17" s="15" customFormat="1" ht="94.5">
      <c r="A5884" s="5" t="s">
        <v>46950</v>
      </c>
      <c r="B5884" s="6" t="s">
        <v>46688</v>
      </c>
      <c r="C5884" s="6" t="s">
        <v>46759</v>
      </c>
      <c r="D5884" s="6" t="s">
        <v>46760</v>
      </c>
      <c r="E5884" s="6" t="s">
        <v>507</v>
      </c>
      <c r="F5884" s="6" t="s">
        <v>5740</v>
      </c>
      <c r="G5884" s="6" t="s">
        <v>46761</v>
      </c>
      <c r="H5884" s="7">
        <v>5</v>
      </c>
      <c r="I5884" s="6" t="s">
        <v>46762</v>
      </c>
      <c r="J5884" s="6" t="s">
        <v>46763</v>
      </c>
      <c r="K5884" s="6" t="s">
        <v>631</v>
      </c>
      <c r="L5884" s="8">
        <v>20000</v>
      </c>
      <c r="M5884" s="8">
        <v>10000</v>
      </c>
      <c r="N5884" s="8">
        <v>10000</v>
      </c>
      <c r="O5884" s="6" t="s">
        <v>561</v>
      </c>
      <c r="P5884" s="9" t="s">
        <v>46764</v>
      </c>
      <c r="Q5884" s="10"/>
    </row>
    <row r="5885" spans="1:17" s="15" customFormat="1" ht="94.5">
      <c r="A5885" s="5" t="s">
        <v>46957</v>
      </c>
      <c r="B5885" s="6" t="s">
        <v>46766</v>
      </c>
      <c r="C5885" s="6" t="s">
        <v>46767</v>
      </c>
      <c r="D5885" s="6" t="s">
        <v>46768</v>
      </c>
      <c r="E5885" s="6" t="s">
        <v>23</v>
      </c>
      <c r="F5885" s="6" t="s">
        <v>1660</v>
      </c>
      <c r="G5885" s="6" t="s">
        <v>46769</v>
      </c>
      <c r="H5885" s="7">
        <v>4</v>
      </c>
      <c r="I5885" s="6" t="s">
        <v>46770</v>
      </c>
      <c r="J5885" s="6" t="s">
        <v>46771</v>
      </c>
      <c r="K5885" s="6" t="s">
        <v>93</v>
      </c>
      <c r="L5885" s="8">
        <v>10000</v>
      </c>
      <c r="M5885" s="8">
        <v>0</v>
      </c>
      <c r="N5885" s="8">
        <v>10000</v>
      </c>
      <c r="O5885" s="6" t="s">
        <v>647</v>
      </c>
      <c r="P5885" s="9" t="s">
        <v>46772</v>
      </c>
      <c r="Q5885" s="12"/>
    </row>
    <row r="5886" spans="1:17" s="15" customFormat="1" ht="81">
      <c r="A5886" s="5" t="s">
        <v>46965</v>
      </c>
      <c r="B5886" s="6" t="s">
        <v>46766</v>
      </c>
      <c r="C5886" s="6" t="s">
        <v>46774</v>
      </c>
      <c r="D5886" s="6" t="s">
        <v>46775</v>
      </c>
      <c r="E5886" s="6" t="s">
        <v>23</v>
      </c>
      <c r="F5886" s="6" t="s">
        <v>46776</v>
      </c>
      <c r="G5886" s="6" t="s">
        <v>46777</v>
      </c>
      <c r="H5886" s="7">
        <v>1</v>
      </c>
      <c r="I5886" s="6"/>
      <c r="J5886" s="6" t="s">
        <v>46778</v>
      </c>
      <c r="K5886" s="6" t="s">
        <v>93</v>
      </c>
      <c r="L5886" s="8">
        <v>10000</v>
      </c>
      <c r="M5886" s="8">
        <v>0</v>
      </c>
      <c r="N5886" s="8">
        <v>10000</v>
      </c>
      <c r="O5886" s="6" t="s">
        <v>204</v>
      </c>
      <c r="P5886" s="9" t="s">
        <v>46779</v>
      </c>
      <c r="Q5886" s="12"/>
    </row>
    <row r="5887" spans="1:17" s="15" customFormat="1" ht="67.5">
      <c r="A5887" s="5" t="s">
        <v>46972</v>
      </c>
      <c r="B5887" s="6" t="s">
        <v>46766</v>
      </c>
      <c r="C5887" s="6" t="s">
        <v>46781</v>
      </c>
      <c r="D5887" s="6" t="s">
        <v>46782</v>
      </c>
      <c r="E5887" s="6" t="s">
        <v>23</v>
      </c>
      <c r="F5887" s="6" t="s">
        <v>46783</v>
      </c>
      <c r="G5887" s="6" t="s">
        <v>46784</v>
      </c>
      <c r="H5887" s="7">
        <v>4</v>
      </c>
      <c r="I5887" s="6" t="s">
        <v>46785</v>
      </c>
      <c r="J5887" s="6" t="s">
        <v>46786</v>
      </c>
      <c r="K5887" s="6" t="s">
        <v>93</v>
      </c>
      <c r="L5887" s="8">
        <v>10000</v>
      </c>
      <c r="M5887" s="8">
        <v>0</v>
      </c>
      <c r="N5887" s="8">
        <v>10000</v>
      </c>
      <c r="O5887" s="6" t="s">
        <v>328</v>
      </c>
      <c r="P5887" s="9" t="s">
        <v>46787</v>
      </c>
      <c r="Q5887" s="10"/>
    </row>
    <row r="5888" spans="1:17" s="15" customFormat="1" ht="81">
      <c r="A5888" s="5" t="s">
        <v>46979</v>
      </c>
      <c r="B5888" s="6" t="s">
        <v>46766</v>
      </c>
      <c r="C5888" s="6" t="s">
        <v>46789</v>
      </c>
      <c r="D5888" s="6" t="s">
        <v>46790</v>
      </c>
      <c r="E5888" s="6" t="s">
        <v>23</v>
      </c>
      <c r="F5888" s="6" t="s">
        <v>46791</v>
      </c>
      <c r="G5888" s="6" t="s">
        <v>46792</v>
      </c>
      <c r="H5888" s="7">
        <v>4</v>
      </c>
      <c r="I5888" s="6" t="s">
        <v>46793</v>
      </c>
      <c r="J5888" s="6" t="s">
        <v>5495</v>
      </c>
      <c r="K5888" s="6" t="s">
        <v>29</v>
      </c>
      <c r="L5888" s="8">
        <v>10000</v>
      </c>
      <c r="M5888" s="8">
        <v>0</v>
      </c>
      <c r="N5888" s="8">
        <v>10000</v>
      </c>
      <c r="O5888" s="6" t="s">
        <v>204</v>
      </c>
      <c r="P5888" s="9" t="s">
        <v>46794</v>
      </c>
      <c r="Q5888" s="10"/>
    </row>
    <row r="5889" spans="1:17" s="15" customFormat="1" ht="67.5">
      <c r="A5889" s="5" t="s">
        <v>46987</v>
      </c>
      <c r="B5889" s="6" t="s">
        <v>46766</v>
      </c>
      <c r="C5889" s="6" t="s">
        <v>46796</v>
      </c>
      <c r="D5889" s="6" t="s">
        <v>46797</v>
      </c>
      <c r="E5889" s="6" t="s">
        <v>23</v>
      </c>
      <c r="F5889" s="6" t="s">
        <v>46798</v>
      </c>
      <c r="G5889" s="6" t="s">
        <v>46799</v>
      </c>
      <c r="H5889" s="7">
        <v>5</v>
      </c>
      <c r="I5889" s="6" t="s">
        <v>46800</v>
      </c>
      <c r="J5889" s="6" t="s">
        <v>46801</v>
      </c>
      <c r="K5889" s="6" t="s">
        <v>93</v>
      </c>
      <c r="L5889" s="8">
        <v>10000</v>
      </c>
      <c r="M5889" s="8">
        <v>0</v>
      </c>
      <c r="N5889" s="8">
        <v>10000</v>
      </c>
      <c r="O5889" s="6" t="s">
        <v>204</v>
      </c>
      <c r="P5889" s="9" t="s">
        <v>46802</v>
      </c>
      <c r="Q5889" s="12"/>
    </row>
    <row r="5890" spans="1:17" s="15" customFormat="1" ht="67.5">
      <c r="A5890" s="5" t="s">
        <v>46994</v>
      </c>
      <c r="B5890" s="6" t="s">
        <v>46766</v>
      </c>
      <c r="C5890" s="6" t="s">
        <v>46804</v>
      </c>
      <c r="D5890" s="6" t="s">
        <v>46805</v>
      </c>
      <c r="E5890" s="6" t="s">
        <v>23</v>
      </c>
      <c r="F5890" s="6" t="s">
        <v>46806</v>
      </c>
      <c r="G5890" s="6" t="s">
        <v>46807</v>
      </c>
      <c r="H5890" s="7">
        <v>2</v>
      </c>
      <c r="I5890" s="6" t="s">
        <v>46808</v>
      </c>
      <c r="J5890" s="6" t="s">
        <v>46809</v>
      </c>
      <c r="K5890" s="6" t="s">
        <v>29</v>
      </c>
      <c r="L5890" s="8">
        <v>10000</v>
      </c>
      <c r="M5890" s="8">
        <v>0</v>
      </c>
      <c r="N5890" s="8">
        <v>10000</v>
      </c>
      <c r="O5890" s="6" t="s">
        <v>2040</v>
      </c>
      <c r="P5890" s="9" t="s">
        <v>46810</v>
      </c>
      <c r="Q5890" s="10"/>
    </row>
    <row r="5891" spans="1:17" s="15" customFormat="1" ht="81">
      <c r="A5891" s="5" t="s">
        <v>47002</v>
      </c>
      <c r="B5891" s="6" t="s">
        <v>46766</v>
      </c>
      <c r="C5891" s="6" t="s">
        <v>46812</v>
      </c>
      <c r="D5891" s="6" t="s">
        <v>46813</v>
      </c>
      <c r="E5891" s="6" t="s">
        <v>23</v>
      </c>
      <c r="F5891" s="6" t="s">
        <v>46814</v>
      </c>
      <c r="G5891" s="6" t="s">
        <v>46815</v>
      </c>
      <c r="H5891" s="7">
        <v>3</v>
      </c>
      <c r="I5891" s="6" t="s">
        <v>46816</v>
      </c>
      <c r="J5891" s="6" t="s">
        <v>46817</v>
      </c>
      <c r="K5891" s="6" t="s">
        <v>93</v>
      </c>
      <c r="L5891" s="8">
        <v>10000</v>
      </c>
      <c r="M5891" s="8">
        <v>0</v>
      </c>
      <c r="N5891" s="8">
        <v>10000</v>
      </c>
      <c r="O5891" s="6" t="s">
        <v>168</v>
      </c>
      <c r="P5891" s="9" t="s">
        <v>46818</v>
      </c>
      <c r="Q5891" s="12"/>
    </row>
    <row r="5892" spans="1:17" s="15" customFormat="1" ht="81">
      <c r="A5892" s="5" t="s">
        <v>47009</v>
      </c>
      <c r="B5892" s="6" t="s">
        <v>46766</v>
      </c>
      <c r="C5892" s="6" t="s">
        <v>46820</v>
      </c>
      <c r="D5892" s="6" t="s">
        <v>46821</v>
      </c>
      <c r="E5892" s="6" t="s">
        <v>23</v>
      </c>
      <c r="F5892" s="6" t="s">
        <v>46822</v>
      </c>
      <c r="G5892" s="6" t="s">
        <v>46823</v>
      </c>
      <c r="H5892" s="7">
        <v>4</v>
      </c>
      <c r="I5892" s="6" t="s">
        <v>46824</v>
      </c>
      <c r="J5892" s="6" t="s">
        <v>46825</v>
      </c>
      <c r="K5892" s="6" t="s">
        <v>93</v>
      </c>
      <c r="L5892" s="8">
        <v>10000</v>
      </c>
      <c r="M5892" s="8">
        <v>0</v>
      </c>
      <c r="N5892" s="8">
        <v>10000</v>
      </c>
      <c r="O5892" s="6" t="s">
        <v>168</v>
      </c>
      <c r="P5892" s="9" t="s">
        <v>46826</v>
      </c>
      <c r="Q5892" s="12"/>
    </row>
    <row r="5893" spans="1:17" s="15" customFormat="1" ht="67.5">
      <c r="A5893" s="5" t="s">
        <v>47016</v>
      </c>
      <c r="B5893" s="6" t="s">
        <v>46766</v>
      </c>
      <c r="C5893" s="6" t="s">
        <v>46828</v>
      </c>
      <c r="D5893" s="6" t="s">
        <v>46829</v>
      </c>
      <c r="E5893" s="6" t="s">
        <v>23</v>
      </c>
      <c r="F5893" s="6" t="s">
        <v>46830</v>
      </c>
      <c r="G5893" s="6" t="s">
        <v>46831</v>
      </c>
      <c r="H5893" s="7">
        <v>4</v>
      </c>
      <c r="I5893" s="6" t="s">
        <v>46832</v>
      </c>
      <c r="J5893" s="6" t="s">
        <v>46833</v>
      </c>
      <c r="K5893" s="6" t="s">
        <v>93</v>
      </c>
      <c r="L5893" s="8">
        <v>10000</v>
      </c>
      <c r="M5893" s="8">
        <v>0</v>
      </c>
      <c r="N5893" s="8">
        <v>10000</v>
      </c>
      <c r="O5893" s="6" t="s">
        <v>168</v>
      </c>
      <c r="P5893" s="9" t="s">
        <v>46834</v>
      </c>
      <c r="Q5893" s="10"/>
    </row>
    <row r="5894" spans="1:17" s="15" customFormat="1" ht="94.5">
      <c r="A5894" s="5" t="s">
        <v>47024</v>
      </c>
      <c r="B5894" s="6" t="s">
        <v>46766</v>
      </c>
      <c r="C5894" s="6" t="s">
        <v>46836</v>
      </c>
      <c r="D5894" s="6" t="s">
        <v>46837</v>
      </c>
      <c r="E5894" s="6" t="s">
        <v>23</v>
      </c>
      <c r="F5894" s="6" t="s">
        <v>28094</v>
      </c>
      <c r="G5894" s="6" t="s">
        <v>46838</v>
      </c>
      <c r="H5894" s="7">
        <v>3</v>
      </c>
      <c r="I5894" s="6" t="s">
        <v>46839</v>
      </c>
      <c r="J5894" s="6" t="s">
        <v>46840</v>
      </c>
      <c r="K5894" s="6" t="s">
        <v>93</v>
      </c>
      <c r="L5894" s="8">
        <v>10000</v>
      </c>
      <c r="M5894" s="8">
        <v>0</v>
      </c>
      <c r="N5894" s="8">
        <v>10000</v>
      </c>
      <c r="O5894" s="6" t="s">
        <v>168</v>
      </c>
      <c r="P5894" s="9" t="s">
        <v>46841</v>
      </c>
      <c r="Q5894" s="12"/>
    </row>
    <row r="5895" spans="1:17" s="15" customFormat="1" ht="81">
      <c r="A5895" s="5" t="s">
        <v>47031</v>
      </c>
      <c r="B5895" s="6" t="s">
        <v>46766</v>
      </c>
      <c r="C5895" s="6" t="s">
        <v>46843</v>
      </c>
      <c r="D5895" s="6" t="s">
        <v>46844</v>
      </c>
      <c r="E5895" s="6" t="s">
        <v>23</v>
      </c>
      <c r="F5895" s="6" t="s">
        <v>46845</v>
      </c>
      <c r="G5895" s="6" t="s">
        <v>46846</v>
      </c>
      <c r="H5895" s="7">
        <v>5</v>
      </c>
      <c r="I5895" s="6" t="s">
        <v>46847</v>
      </c>
      <c r="J5895" s="6" t="s">
        <v>46848</v>
      </c>
      <c r="K5895" s="6" t="s">
        <v>93</v>
      </c>
      <c r="L5895" s="8">
        <v>10000</v>
      </c>
      <c r="M5895" s="8">
        <v>0</v>
      </c>
      <c r="N5895" s="8">
        <v>10000</v>
      </c>
      <c r="O5895" s="6" t="s">
        <v>168</v>
      </c>
      <c r="P5895" s="9" t="s">
        <v>46849</v>
      </c>
      <c r="Q5895" s="12"/>
    </row>
    <row r="5896" spans="1:17" s="15" customFormat="1" ht="81">
      <c r="A5896" s="5" t="s">
        <v>47039</v>
      </c>
      <c r="B5896" s="6" t="s">
        <v>46766</v>
      </c>
      <c r="C5896" s="6" t="s">
        <v>46851</v>
      </c>
      <c r="D5896" s="6" t="s">
        <v>46852</v>
      </c>
      <c r="E5896" s="6" t="s">
        <v>23</v>
      </c>
      <c r="F5896" s="6" t="s">
        <v>46853</v>
      </c>
      <c r="G5896" s="6" t="s">
        <v>46854</v>
      </c>
      <c r="H5896" s="7">
        <v>3</v>
      </c>
      <c r="I5896" s="6" t="s">
        <v>46855</v>
      </c>
      <c r="J5896" s="6" t="s">
        <v>46856</v>
      </c>
      <c r="K5896" s="6" t="s">
        <v>93</v>
      </c>
      <c r="L5896" s="8">
        <v>10000</v>
      </c>
      <c r="M5896" s="8">
        <v>0</v>
      </c>
      <c r="N5896" s="8">
        <v>10000</v>
      </c>
      <c r="O5896" s="6" t="s">
        <v>168</v>
      </c>
      <c r="P5896" s="9" t="s">
        <v>46857</v>
      </c>
      <c r="Q5896" s="10"/>
    </row>
    <row r="5897" spans="1:17" s="15" customFormat="1" ht="40.5">
      <c r="A5897" s="5" t="s">
        <v>47047</v>
      </c>
      <c r="B5897" s="6" t="s">
        <v>46766</v>
      </c>
      <c r="C5897" s="6" t="s">
        <v>46859</v>
      </c>
      <c r="D5897" s="6" t="s">
        <v>46860</v>
      </c>
      <c r="E5897" s="6" t="s">
        <v>23</v>
      </c>
      <c r="F5897" s="6" t="s">
        <v>46861</v>
      </c>
      <c r="G5897" s="6" t="s">
        <v>46862</v>
      </c>
      <c r="H5897" s="7">
        <v>3</v>
      </c>
      <c r="I5897" s="6" t="s">
        <v>46863</v>
      </c>
      <c r="J5897" s="6" t="s">
        <v>46864</v>
      </c>
      <c r="K5897" s="6" t="s">
        <v>93</v>
      </c>
      <c r="L5897" s="8">
        <v>10000</v>
      </c>
      <c r="M5897" s="8">
        <v>0</v>
      </c>
      <c r="N5897" s="8">
        <v>10000</v>
      </c>
      <c r="O5897" s="6" t="s">
        <v>168</v>
      </c>
      <c r="P5897" s="9" t="s">
        <v>46865</v>
      </c>
      <c r="Q5897" s="12"/>
    </row>
    <row r="5898" spans="1:17" s="15" customFormat="1" ht="54">
      <c r="A5898" s="5" t="s">
        <v>47055</v>
      </c>
      <c r="B5898" s="6" t="s">
        <v>46766</v>
      </c>
      <c r="C5898" s="6" t="s">
        <v>46867</v>
      </c>
      <c r="D5898" s="6" t="s">
        <v>46868</v>
      </c>
      <c r="E5898" s="6" t="s">
        <v>23</v>
      </c>
      <c r="F5898" s="6" t="s">
        <v>46869</v>
      </c>
      <c r="G5898" s="6" t="s">
        <v>46870</v>
      </c>
      <c r="H5898" s="7">
        <v>4</v>
      </c>
      <c r="I5898" s="6" t="s">
        <v>46871</v>
      </c>
      <c r="J5898" s="6" t="s">
        <v>46872</v>
      </c>
      <c r="K5898" s="6" t="s">
        <v>93</v>
      </c>
      <c r="L5898" s="8">
        <v>10000</v>
      </c>
      <c r="M5898" s="8">
        <v>0</v>
      </c>
      <c r="N5898" s="8">
        <v>10000</v>
      </c>
      <c r="O5898" s="6" t="s">
        <v>168</v>
      </c>
      <c r="P5898" s="9" t="s">
        <v>46873</v>
      </c>
      <c r="Q5898" s="10"/>
    </row>
    <row r="5899" spans="1:17" s="15" customFormat="1" ht="67.5">
      <c r="A5899" s="5" t="s">
        <v>47063</v>
      </c>
      <c r="B5899" s="6" t="s">
        <v>46766</v>
      </c>
      <c r="C5899" s="6" t="s">
        <v>46875</v>
      </c>
      <c r="D5899" s="6" t="s">
        <v>46876</v>
      </c>
      <c r="E5899" s="6" t="s">
        <v>23</v>
      </c>
      <c r="F5899" s="6" t="s">
        <v>46877</v>
      </c>
      <c r="G5899" s="6" t="s">
        <v>46878</v>
      </c>
      <c r="H5899" s="7">
        <v>3</v>
      </c>
      <c r="I5899" s="6" t="s">
        <v>46879</v>
      </c>
      <c r="J5899" s="6" t="s">
        <v>25208</v>
      </c>
      <c r="K5899" s="6" t="s">
        <v>29</v>
      </c>
      <c r="L5899" s="8">
        <v>10000</v>
      </c>
      <c r="M5899" s="8">
        <v>0</v>
      </c>
      <c r="N5899" s="8">
        <v>10000</v>
      </c>
      <c r="O5899" s="6" t="s">
        <v>168</v>
      </c>
      <c r="P5899" s="9" t="s">
        <v>46880</v>
      </c>
      <c r="Q5899" s="12"/>
    </row>
    <row r="5900" spans="1:17" s="15" customFormat="1" ht="67.5">
      <c r="A5900" s="5" t="s">
        <v>47071</v>
      </c>
      <c r="B5900" s="6" t="s">
        <v>46766</v>
      </c>
      <c r="C5900" s="6" t="s">
        <v>46882</v>
      </c>
      <c r="D5900" s="6" t="s">
        <v>46883</v>
      </c>
      <c r="E5900" s="6" t="s">
        <v>23</v>
      </c>
      <c r="F5900" s="6" t="s">
        <v>46884</v>
      </c>
      <c r="G5900" s="6" t="s">
        <v>46885</v>
      </c>
      <c r="H5900" s="7">
        <v>3</v>
      </c>
      <c r="I5900" s="6" t="s">
        <v>46886</v>
      </c>
      <c r="J5900" s="6" t="s">
        <v>46887</v>
      </c>
      <c r="K5900" s="6" t="s">
        <v>13221</v>
      </c>
      <c r="L5900" s="8">
        <v>10000</v>
      </c>
      <c r="M5900" s="8">
        <v>0</v>
      </c>
      <c r="N5900" s="8">
        <v>10000</v>
      </c>
      <c r="O5900" s="6" t="s">
        <v>168</v>
      </c>
      <c r="P5900" s="9" t="s">
        <v>46888</v>
      </c>
      <c r="Q5900" s="10"/>
    </row>
    <row r="5901" spans="1:17" s="15" customFormat="1" ht="67.5">
      <c r="A5901" s="5" t="s">
        <v>47079</v>
      </c>
      <c r="B5901" s="6" t="s">
        <v>46766</v>
      </c>
      <c r="C5901" s="6" t="s">
        <v>46890</v>
      </c>
      <c r="D5901" s="6" t="s">
        <v>46891</v>
      </c>
      <c r="E5901" s="6" t="s">
        <v>23</v>
      </c>
      <c r="F5901" s="6" t="s">
        <v>46892</v>
      </c>
      <c r="G5901" s="6" t="s">
        <v>46893</v>
      </c>
      <c r="H5901" s="7">
        <v>4</v>
      </c>
      <c r="I5901" s="6" t="s">
        <v>46894</v>
      </c>
      <c r="J5901" s="6" t="s">
        <v>46895</v>
      </c>
      <c r="K5901" s="6" t="s">
        <v>93</v>
      </c>
      <c r="L5901" s="8">
        <v>10000</v>
      </c>
      <c r="M5901" s="8">
        <v>0</v>
      </c>
      <c r="N5901" s="8">
        <v>10000</v>
      </c>
      <c r="O5901" s="6" t="s">
        <v>168</v>
      </c>
      <c r="P5901" s="9" t="s">
        <v>46896</v>
      </c>
      <c r="Q5901" s="12"/>
    </row>
    <row r="5902" spans="1:17" s="15" customFormat="1" ht="108">
      <c r="A5902" s="5" t="s">
        <v>47085</v>
      </c>
      <c r="B5902" s="6" t="s">
        <v>46766</v>
      </c>
      <c r="C5902" s="6" t="s">
        <v>46898</v>
      </c>
      <c r="D5902" s="6" t="s">
        <v>46899</v>
      </c>
      <c r="E5902" s="6" t="s">
        <v>23</v>
      </c>
      <c r="F5902" s="6" t="s">
        <v>46900</v>
      </c>
      <c r="G5902" s="6" t="s">
        <v>46901</v>
      </c>
      <c r="H5902" s="7">
        <v>4</v>
      </c>
      <c r="I5902" s="6" t="s">
        <v>46902</v>
      </c>
      <c r="J5902" s="6" t="s">
        <v>46903</v>
      </c>
      <c r="K5902" s="6" t="s">
        <v>93</v>
      </c>
      <c r="L5902" s="8">
        <v>10000</v>
      </c>
      <c r="M5902" s="8">
        <v>0</v>
      </c>
      <c r="N5902" s="8">
        <v>10000</v>
      </c>
      <c r="O5902" s="6" t="s">
        <v>168</v>
      </c>
      <c r="P5902" s="9" t="s">
        <v>46904</v>
      </c>
      <c r="Q5902" s="12"/>
    </row>
    <row r="5903" spans="1:17" s="15" customFormat="1" ht="67.5">
      <c r="A5903" s="5" t="s">
        <v>47093</v>
      </c>
      <c r="B5903" s="6" t="s">
        <v>46766</v>
      </c>
      <c r="C5903" s="6" t="s">
        <v>46906</v>
      </c>
      <c r="D5903" s="6" t="s">
        <v>46907</v>
      </c>
      <c r="E5903" s="6" t="s">
        <v>23</v>
      </c>
      <c r="F5903" s="6" t="s">
        <v>46908</v>
      </c>
      <c r="G5903" s="6" t="s">
        <v>46909</v>
      </c>
      <c r="H5903" s="7">
        <v>2</v>
      </c>
      <c r="I5903" s="6" t="s">
        <v>46910</v>
      </c>
      <c r="J5903" s="6" t="s">
        <v>46911</v>
      </c>
      <c r="K5903" s="6" t="s">
        <v>93</v>
      </c>
      <c r="L5903" s="8">
        <v>10000</v>
      </c>
      <c r="M5903" s="8">
        <v>0</v>
      </c>
      <c r="N5903" s="8">
        <v>10000</v>
      </c>
      <c r="O5903" s="6" t="s">
        <v>3788</v>
      </c>
      <c r="P5903" s="9" t="s">
        <v>46912</v>
      </c>
      <c r="Q5903" s="10"/>
    </row>
    <row r="5904" spans="1:17" s="15" customFormat="1" ht="67.5">
      <c r="A5904" s="5" t="s">
        <v>47101</v>
      </c>
      <c r="B5904" s="6" t="s">
        <v>46766</v>
      </c>
      <c r="C5904" s="6" t="s">
        <v>46914</v>
      </c>
      <c r="D5904" s="6" t="s">
        <v>46915</v>
      </c>
      <c r="E5904" s="6" t="s">
        <v>23</v>
      </c>
      <c r="F5904" s="6" t="s">
        <v>46916</v>
      </c>
      <c r="G5904" s="6" t="s">
        <v>46917</v>
      </c>
      <c r="H5904" s="7">
        <v>1</v>
      </c>
      <c r="I5904" s="6"/>
      <c r="J5904" s="6" t="s">
        <v>46918</v>
      </c>
      <c r="K5904" s="6" t="s">
        <v>93</v>
      </c>
      <c r="L5904" s="8">
        <v>10000</v>
      </c>
      <c r="M5904" s="8">
        <v>0</v>
      </c>
      <c r="N5904" s="8">
        <v>10000</v>
      </c>
      <c r="O5904" s="6" t="s">
        <v>3788</v>
      </c>
      <c r="P5904" s="9" t="s">
        <v>46919</v>
      </c>
      <c r="Q5904" s="10"/>
    </row>
    <row r="5905" spans="1:17" s="15" customFormat="1" ht="67.5">
      <c r="A5905" s="5" t="s">
        <v>47109</v>
      </c>
      <c r="B5905" s="6" t="s">
        <v>46766</v>
      </c>
      <c r="C5905" s="6" t="s">
        <v>46921</v>
      </c>
      <c r="D5905" s="6" t="s">
        <v>46922</v>
      </c>
      <c r="E5905" s="6" t="s">
        <v>23</v>
      </c>
      <c r="F5905" s="6" t="s">
        <v>46923</v>
      </c>
      <c r="G5905" s="6" t="s">
        <v>46924</v>
      </c>
      <c r="H5905" s="7">
        <v>5</v>
      </c>
      <c r="I5905" s="6" t="s">
        <v>46925</v>
      </c>
      <c r="J5905" s="6" t="s">
        <v>46926</v>
      </c>
      <c r="K5905" s="6" t="s">
        <v>93</v>
      </c>
      <c r="L5905" s="8">
        <v>10000</v>
      </c>
      <c r="M5905" s="8">
        <v>0</v>
      </c>
      <c r="N5905" s="8">
        <v>10000</v>
      </c>
      <c r="O5905" s="6" t="s">
        <v>3788</v>
      </c>
      <c r="P5905" s="9" t="s">
        <v>46927</v>
      </c>
      <c r="Q5905" s="10"/>
    </row>
    <row r="5906" spans="1:17" s="15" customFormat="1" ht="67.5">
      <c r="A5906" s="5" t="s">
        <v>47117</v>
      </c>
      <c r="B5906" s="6" t="s">
        <v>46766</v>
      </c>
      <c r="C5906" s="6" t="s">
        <v>46929</v>
      </c>
      <c r="D5906" s="6" t="s">
        <v>46930</v>
      </c>
      <c r="E5906" s="6" t="s">
        <v>23</v>
      </c>
      <c r="F5906" s="6" t="s">
        <v>46931</v>
      </c>
      <c r="G5906" s="6" t="s">
        <v>46932</v>
      </c>
      <c r="H5906" s="7">
        <v>2</v>
      </c>
      <c r="I5906" s="6" t="s">
        <v>46933</v>
      </c>
      <c r="J5906" s="6" t="s">
        <v>46934</v>
      </c>
      <c r="K5906" s="6" t="s">
        <v>93</v>
      </c>
      <c r="L5906" s="8">
        <v>10000</v>
      </c>
      <c r="M5906" s="8">
        <v>0</v>
      </c>
      <c r="N5906" s="8">
        <v>10000</v>
      </c>
      <c r="O5906" s="6" t="s">
        <v>3788</v>
      </c>
      <c r="P5906" s="9" t="s">
        <v>46935</v>
      </c>
      <c r="Q5906" s="10"/>
    </row>
    <row r="5907" spans="1:17" s="15" customFormat="1" ht="54">
      <c r="A5907" s="5" t="s">
        <v>47125</v>
      </c>
      <c r="B5907" s="6" t="s">
        <v>46766</v>
      </c>
      <c r="C5907" s="6" t="s">
        <v>46937</v>
      </c>
      <c r="D5907" s="6" t="s">
        <v>46938</v>
      </c>
      <c r="E5907" s="6" t="s">
        <v>23</v>
      </c>
      <c r="F5907" s="6" t="s">
        <v>41350</v>
      </c>
      <c r="G5907" s="6" t="s">
        <v>46939</v>
      </c>
      <c r="H5907" s="7">
        <v>2</v>
      </c>
      <c r="I5907" s="6" t="s">
        <v>46940</v>
      </c>
      <c r="J5907" s="6" t="s">
        <v>46941</v>
      </c>
      <c r="K5907" s="6" t="s">
        <v>29</v>
      </c>
      <c r="L5907" s="8">
        <v>10000</v>
      </c>
      <c r="M5907" s="8">
        <v>0</v>
      </c>
      <c r="N5907" s="8">
        <v>10000</v>
      </c>
      <c r="O5907" s="6" t="s">
        <v>3788</v>
      </c>
      <c r="P5907" s="9" t="s">
        <v>46942</v>
      </c>
      <c r="Q5907" s="10"/>
    </row>
    <row r="5908" spans="1:17" s="15" customFormat="1" ht="54">
      <c r="A5908" s="5" t="s">
        <v>47133</v>
      </c>
      <c r="B5908" s="6" t="s">
        <v>46766</v>
      </c>
      <c r="C5908" s="6" t="s">
        <v>46944</v>
      </c>
      <c r="D5908" s="6" t="s">
        <v>46945</v>
      </c>
      <c r="E5908" s="6" t="s">
        <v>23</v>
      </c>
      <c r="F5908" s="6" t="s">
        <v>28413</v>
      </c>
      <c r="G5908" s="6" t="s">
        <v>46946</v>
      </c>
      <c r="H5908" s="7">
        <v>3</v>
      </c>
      <c r="I5908" s="6" t="s">
        <v>46947</v>
      </c>
      <c r="J5908" s="6" t="s">
        <v>46948</v>
      </c>
      <c r="K5908" s="6" t="s">
        <v>93</v>
      </c>
      <c r="L5908" s="8">
        <v>10000</v>
      </c>
      <c r="M5908" s="8">
        <v>0</v>
      </c>
      <c r="N5908" s="8">
        <v>10000</v>
      </c>
      <c r="O5908" s="6" t="s">
        <v>3788</v>
      </c>
      <c r="P5908" s="9" t="s">
        <v>46949</v>
      </c>
      <c r="Q5908" s="10"/>
    </row>
    <row r="5909" spans="1:17" s="15" customFormat="1" ht="54">
      <c r="A5909" s="5" t="s">
        <v>47141</v>
      </c>
      <c r="B5909" s="6" t="s">
        <v>46766</v>
      </c>
      <c r="C5909" s="6" t="s">
        <v>46951</v>
      </c>
      <c r="D5909" s="6" t="s">
        <v>46952</v>
      </c>
      <c r="E5909" s="6" t="s">
        <v>23</v>
      </c>
      <c r="F5909" s="6" t="s">
        <v>46953</v>
      </c>
      <c r="G5909" s="6" t="s">
        <v>46954</v>
      </c>
      <c r="H5909" s="7">
        <v>3</v>
      </c>
      <c r="I5909" s="6" t="s">
        <v>46955</v>
      </c>
      <c r="J5909" s="6" t="s">
        <v>46948</v>
      </c>
      <c r="K5909" s="6" t="s">
        <v>93</v>
      </c>
      <c r="L5909" s="8">
        <v>10000</v>
      </c>
      <c r="M5909" s="8">
        <v>0</v>
      </c>
      <c r="N5909" s="8">
        <v>10000</v>
      </c>
      <c r="O5909" s="6" t="s">
        <v>3788</v>
      </c>
      <c r="P5909" s="9" t="s">
        <v>46956</v>
      </c>
      <c r="Q5909" s="12"/>
    </row>
    <row r="5910" spans="1:17" s="15" customFormat="1" ht="81">
      <c r="A5910" s="5" t="s">
        <v>47149</v>
      </c>
      <c r="B5910" s="6" t="s">
        <v>46766</v>
      </c>
      <c r="C5910" s="6" t="s">
        <v>46958</v>
      </c>
      <c r="D5910" s="6" t="s">
        <v>46959</v>
      </c>
      <c r="E5910" s="6" t="s">
        <v>23</v>
      </c>
      <c r="F5910" s="6" t="s">
        <v>46960</v>
      </c>
      <c r="G5910" s="6" t="s">
        <v>46961</v>
      </c>
      <c r="H5910" s="7">
        <v>3</v>
      </c>
      <c r="I5910" s="6" t="s">
        <v>46962</v>
      </c>
      <c r="J5910" s="6" t="s">
        <v>46963</v>
      </c>
      <c r="K5910" s="6" t="s">
        <v>29</v>
      </c>
      <c r="L5910" s="8">
        <v>10000</v>
      </c>
      <c r="M5910" s="8">
        <v>0</v>
      </c>
      <c r="N5910" s="8">
        <v>10000</v>
      </c>
      <c r="O5910" s="6" t="s">
        <v>3788</v>
      </c>
      <c r="P5910" s="9" t="s">
        <v>46964</v>
      </c>
      <c r="Q5910" s="10"/>
    </row>
    <row r="5911" spans="1:17" s="15" customFormat="1" ht="81">
      <c r="A5911" s="5" t="s">
        <v>47157</v>
      </c>
      <c r="B5911" s="6" t="s">
        <v>46766</v>
      </c>
      <c r="C5911" s="6" t="s">
        <v>46966</v>
      </c>
      <c r="D5911" s="6" t="s">
        <v>46967</v>
      </c>
      <c r="E5911" s="6" t="s">
        <v>23</v>
      </c>
      <c r="F5911" s="6" t="s">
        <v>46968</v>
      </c>
      <c r="G5911" s="6" t="s">
        <v>46969</v>
      </c>
      <c r="H5911" s="7">
        <v>3</v>
      </c>
      <c r="I5911" s="6" t="s">
        <v>46970</v>
      </c>
      <c r="J5911" s="6" t="s">
        <v>46911</v>
      </c>
      <c r="K5911" s="6" t="s">
        <v>93</v>
      </c>
      <c r="L5911" s="8">
        <v>10000</v>
      </c>
      <c r="M5911" s="8">
        <v>0</v>
      </c>
      <c r="N5911" s="8">
        <v>10000</v>
      </c>
      <c r="O5911" s="6" t="s">
        <v>3788</v>
      </c>
      <c r="P5911" s="9" t="s">
        <v>46971</v>
      </c>
      <c r="Q5911" s="12"/>
    </row>
    <row r="5912" spans="1:17" s="15" customFormat="1" ht="54">
      <c r="A5912" s="5" t="s">
        <v>47165</v>
      </c>
      <c r="B5912" s="6" t="s">
        <v>46766</v>
      </c>
      <c r="C5912" s="6" t="s">
        <v>46973</v>
      </c>
      <c r="D5912" s="6" t="s">
        <v>46974</v>
      </c>
      <c r="E5912" s="6" t="s">
        <v>23</v>
      </c>
      <c r="F5912" s="6" t="s">
        <v>21733</v>
      </c>
      <c r="G5912" s="6" t="s">
        <v>46975</v>
      </c>
      <c r="H5912" s="7">
        <v>5</v>
      </c>
      <c r="I5912" s="6" t="s">
        <v>46976</v>
      </c>
      <c r="J5912" s="6" t="s">
        <v>46977</v>
      </c>
      <c r="K5912" s="6" t="s">
        <v>631</v>
      </c>
      <c r="L5912" s="8">
        <v>10000</v>
      </c>
      <c r="M5912" s="8">
        <v>0</v>
      </c>
      <c r="N5912" s="8">
        <v>10000</v>
      </c>
      <c r="O5912" s="6" t="s">
        <v>622</v>
      </c>
      <c r="P5912" s="9" t="s">
        <v>46978</v>
      </c>
      <c r="Q5912" s="12"/>
    </row>
    <row r="5913" spans="1:17" s="15" customFormat="1" ht="81">
      <c r="A5913" s="5" t="s">
        <v>47173</v>
      </c>
      <c r="B5913" s="6" t="s">
        <v>46766</v>
      </c>
      <c r="C5913" s="6" t="s">
        <v>46980</v>
      </c>
      <c r="D5913" s="6" t="s">
        <v>46981</v>
      </c>
      <c r="E5913" s="6" t="s">
        <v>23</v>
      </c>
      <c r="F5913" s="6" t="s">
        <v>46982</v>
      </c>
      <c r="G5913" s="6" t="s">
        <v>46983</v>
      </c>
      <c r="H5913" s="7">
        <v>5</v>
      </c>
      <c r="I5913" s="6" t="s">
        <v>46984</v>
      </c>
      <c r="J5913" s="6" t="s">
        <v>46985</v>
      </c>
      <c r="K5913" s="6" t="s">
        <v>93</v>
      </c>
      <c r="L5913" s="8">
        <v>10000</v>
      </c>
      <c r="M5913" s="8">
        <v>0</v>
      </c>
      <c r="N5913" s="8">
        <v>10000</v>
      </c>
      <c r="O5913" s="6" t="s">
        <v>622</v>
      </c>
      <c r="P5913" s="9" t="s">
        <v>46986</v>
      </c>
      <c r="Q5913" s="12"/>
    </row>
    <row r="5914" spans="1:17" s="15" customFormat="1" ht="67.5">
      <c r="A5914" s="5" t="s">
        <v>47181</v>
      </c>
      <c r="B5914" s="6" t="s">
        <v>46766</v>
      </c>
      <c r="C5914" s="6" t="s">
        <v>46988</v>
      </c>
      <c r="D5914" s="6" t="s">
        <v>46989</v>
      </c>
      <c r="E5914" s="6" t="s">
        <v>23</v>
      </c>
      <c r="F5914" s="6" t="s">
        <v>3196</v>
      </c>
      <c r="G5914" s="6" t="s">
        <v>46990</v>
      </c>
      <c r="H5914" s="7">
        <v>3</v>
      </c>
      <c r="I5914" s="6" t="s">
        <v>46991</v>
      </c>
      <c r="J5914" s="6" t="s">
        <v>46992</v>
      </c>
      <c r="K5914" s="6" t="s">
        <v>93</v>
      </c>
      <c r="L5914" s="8">
        <v>10000</v>
      </c>
      <c r="M5914" s="8">
        <v>0</v>
      </c>
      <c r="N5914" s="8">
        <v>10000</v>
      </c>
      <c r="O5914" s="6" t="s">
        <v>622</v>
      </c>
      <c r="P5914" s="9" t="s">
        <v>46993</v>
      </c>
      <c r="Q5914" s="12"/>
    </row>
    <row r="5915" spans="1:17" s="15" customFormat="1" ht="54">
      <c r="A5915" s="5" t="s">
        <v>47188</v>
      </c>
      <c r="B5915" s="6" t="s">
        <v>46766</v>
      </c>
      <c r="C5915" s="6" t="s">
        <v>46995</v>
      </c>
      <c r="D5915" s="6" t="s">
        <v>46996</v>
      </c>
      <c r="E5915" s="6" t="s">
        <v>23</v>
      </c>
      <c r="F5915" s="6" t="s">
        <v>46997</v>
      </c>
      <c r="G5915" s="6" t="s">
        <v>46998</v>
      </c>
      <c r="H5915" s="7">
        <v>4</v>
      </c>
      <c r="I5915" s="6" t="s">
        <v>46999</v>
      </c>
      <c r="J5915" s="6" t="s">
        <v>47000</v>
      </c>
      <c r="K5915" s="6" t="s">
        <v>93</v>
      </c>
      <c r="L5915" s="8">
        <v>10000</v>
      </c>
      <c r="M5915" s="8">
        <v>0</v>
      </c>
      <c r="N5915" s="8">
        <v>10000</v>
      </c>
      <c r="O5915" s="6" t="s">
        <v>622</v>
      </c>
      <c r="P5915" s="9" t="s">
        <v>47001</v>
      </c>
      <c r="Q5915" s="12"/>
    </row>
    <row r="5916" spans="1:17" s="15" customFormat="1" ht="54">
      <c r="A5916" s="5" t="s">
        <v>47196</v>
      </c>
      <c r="B5916" s="6" t="s">
        <v>46766</v>
      </c>
      <c r="C5916" s="6" t="s">
        <v>47003</v>
      </c>
      <c r="D5916" s="6" t="s">
        <v>47004</v>
      </c>
      <c r="E5916" s="6" t="s">
        <v>23</v>
      </c>
      <c r="F5916" s="6" t="s">
        <v>47005</v>
      </c>
      <c r="G5916" s="6" t="s">
        <v>47006</v>
      </c>
      <c r="H5916" s="7">
        <v>4</v>
      </c>
      <c r="I5916" s="6" t="s">
        <v>47007</v>
      </c>
      <c r="J5916" s="6" t="s">
        <v>46985</v>
      </c>
      <c r="K5916" s="6" t="s">
        <v>93</v>
      </c>
      <c r="L5916" s="8">
        <v>10000</v>
      </c>
      <c r="M5916" s="8">
        <v>0</v>
      </c>
      <c r="N5916" s="8">
        <v>10000</v>
      </c>
      <c r="O5916" s="6" t="s">
        <v>622</v>
      </c>
      <c r="P5916" s="9" t="s">
        <v>47008</v>
      </c>
      <c r="Q5916" s="10"/>
    </row>
    <row r="5917" spans="1:17" s="15" customFormat="1" ht="108">
      <c r="A5917" s="5" t="s">
        <v>47203</v>
      </c>
      <c r="B5917" s="6" t="s">
        <v>46766</v>
      </c>
      <c r="C5917" s="6" t="s">
        <v>47010</v>
      </c>
      <c r="D5917" s="6" t="s">
        <v>47011</v>
      </c>
      <c r="E5917" s="6" t="s">
        <v>23</v>
      </c>
      <c r="F5917" s="6" t="s">
        <v>47012</v>
      </c>
      <c r="G5917" s="6" t="s">
        <v>47013</v>
      </c>
      <c r="H5917" s="7">
        <v>1</v>
      </c>
      <c r="I5917" s="6"/>
      <c r="J5917" s="6" t="s">
        <v>47014</v>
      </c>
      <c r="K5917" s="6" t="s">
        <v>93</v>
      </c>
      <c r="L5917" s="8">
        <v>10000</v>
      </c>
      <c r="M5917" s="8">
        <v>0</v>
      </c>
      <c r="N5917" s="8">
        <v>10000</v>
      </c>
      <c r="O5917" s="6" t="s">
        <v>3788</v>
      </c>
      <c r="P5917" s="9" t="s">
        <v>47015</v>
      </c>
      <c r="Q5917" s="12"/>
    </row>
    <row r="5918" spans="1:17" s="15" customFormat="1" ht="108">
      <c r="A5918" s="5" t="s">
        <v>47209</v>
      </c>
      <c r="B5918" s="6" t="s">
        <v>46766</v>
      </c>
      <c r="C5918" s="6" t="s">
        <v>47017</v>
      </c>
      <c r="D5918" s="6" t="s">
        <v>47018</v>
      </c>
      <c r="E5918" s="6" t="s">
        <v>23</v>
      </c>
      <c r="F5918" s="6" t="s">
        <v>47019</v>
      </c>
      <c r="G5918" s="6" t="s">
        <v>47020</v>
      </c>
      <c r="H5918" s="7">
        <v>4</v>
      </c>
      <c r="I5918" s="6" t="s">
        <v>47021</v>
      </c>
      <c r="J5918" s="6" t="s">
        <v>47022</v>
      </c>
      <c r="K5918" s="6" t="s">
        <v>93</v>
      </c>
      <c r="L5918" s="8">
        <v>10000</v>
      </c>
      <c r="M5918" s="8">
        <v>0</v>
      </c>
      <c r="N5918" s="8">
        <v>10000</v>
      </c>
      <c r="O5918" s="6" t="s">
        <v>245</v>
      </c>
      <c r="P5918" s="9" t="s">
        <v>47023</v>
      </c>
      <c r="Q5918" s="10"/>
    </row>
    <row r="5919" spans="1:17" s="15" customFormat="1" ht="54">
      <c r="A5919" s="5" t="s">
        <v>47216</v>
      </c>
      <c r="B5919" s="6" t="s">
        <v>46766</v>
      </c>
      <c r="C5919" s="6" t="s">
        <v>47025</v>
      </c>
      <c r="D5919" s="6" t="s">
        <v>47026</v>
      </c>
      <c r="E5919" s="6" t="s">
        <v>23</v>
      </c>
      <c r="F5919" s="6" t="s">
        <v>14423</v>
      </c>
      <c r="G5919" s="6" t="s">
        <v>47027</v>
      </c>
      <c r="H5919" s="7">
        <v>5</v>
      </c>
      <c r="I5919" s="6" t="s">
        <v>47028</v>
      </c>
      <c r="J5919" s="6" t="s">
        <v>47029</v>
      </c>
      <c r="K5919" s="6" t="s">
        <v>29</v>
      </c>
      <c r="L5919" s="8">
        <v>10000</v>
      </c>
      <c r="M5919" s="8">
        <v>0</v>
      </c>
      <c r="N5919" s="8">
        <v>10000</v>
      </c>
      <c r="O5919" s="6" t="s">
        <v>245</v>
      </c>
      <c r="P5919" s="9" t="s">
        <v>47030</v>
      </c>
      <c r="Q5919" s="10"/>
    </row>
    <row r="5920" spans="1:17" s="15" customFormat="1" ht="67.5">
      <c r="A5920" s="5" t="s">
        <v>47223</v>
      </c>
      <c r="B5920" s="6" t="s">
        <v>46766</v>
      </c>
      <c r="C5920" s="6" t="s">
        <v>47032</v>
      </c>
      <c r="D5920" s="6" t="s">
        <v>47033</v>
      </c>
      <c r="E5920" s="6" t="s">
        <v>23</v>
      </c>
      <c r="F5920" s="6" t="s">
        <v>47034</v>
      </c>
      <c r="G5920" s="6" t="s">
        <v>47035</v>
      </c>
      <c r="H5920" s="7">
        <v>4</v>
      </c>
      <c r="I5920" s="6" t="s">
        <v>47036</v>
      </c>
      <c r="J5920" s="6" t="s">
        <v>47037</v>
      </c>
      <c r="K5920" s="6" t="s">
        <v>262</v>
      </c>
      <c r="L5920" s="8">
        <v>10000</v>
      </c>
      <c r="M5920" s="8">
        <v>0</v>
      </c>
      <c r="N5920" s="8">
        <v>10000</v>
      </c>
      <c r="O5920" s="6" t="s">
        <v>245</v>
      </c>
      <c r="P5920" s="9" t="s">
        <v>47038</v>
      </c>
      <c r="Q5920" s="12"/>
    </row>
    <row r="5921" spans="1:17" s="15" customFormat="1" ht="67.5">
      <c r="A5921" s="5" t="s">
        <v>47231</v>
      </c>
      <c r="B5921" s="6" t="s">
        <v>46766</v>
      </c>
      <c r="C5921" s="6" t="s">
        <v>47040</v>
      </c>
      <c r="D5921" s="6" t="s">
        <v>47041</v>
      </c>
      <c r="E5921" s="6" t="s">
        <v>23</v>
      </c>
      <c r="F5921" s="6" t="s">
        <v>47042</v>
      </c>
      <c r="G5921" s="6" t="s">
        <v>47043</v>
      </c>
      <c r="H5921" s="7">
        <v>3</v>
      </c>
      <c r="I5921" s="6" t="s">
        <v>47044</v>
      </c>
      <c r="J5921" s="6" t="s">
        <v>47045</v>
      </c>
      <c r="K5921" s="6" t="s">
        <v>93</v>
      </c>
      <c r="L5921" s="8">
        <v>10000</v>
      </c>
      <c r="M5921" s="8">
        <v>0</v>
      </c>
      <c r="N5921" s="8">
        <v>10000</v>
      </c>
      <c r="O5921" s="6" t="s">
        <v>245</v>
      </c>
      <c r="P5921" s="9" t="s">
        <v>47046</v>
      </c>
      <c r="Q5921" s="10"/>
    </row>
    <row r="5922" spans="1:17" s="15" customFormat="1" ht="54">
      <c r="A5922" s="5" t="s">
        <v>47239</v>
      </c>
      <c r="B5922" s="6" t="s">
        <v>46766</v>
      </c>
      <c r="C5922" s="6" t="s">
        <v>47048</v>
      </c>
      <c r="D5922" s="6" t="s">
        <v>47049</v>
      </c>
      <c r="E5922" s="6" t="s">
        <v>23</v>
      </c>
      <c r="F5922" s="6" t="s">
        <v>47050</v>
      </c>
      <c r="G5922" s="6" t="s">
        <v>47051</v>
      </c>
      <c r="H5922" s="7">
        <v>4</v>
      </c>
      <c r="I5922" s="6" t="s">
        <v>47052</v>
      </c>
      <c r="J5922" s="6" t="s">
        <v>47053</v>
      </c>
      <c r="K5922" s="6" t="s">
        <v>6912</v>
      </c>
      <c r="L5922" s="8">
        <v>10000</v>
      </c>
      <c r="M5922" s="8">
        <v>0</v>
      </c>
      <c r="N5922" s="8">
        <v>10000</v>
      </c>
      <c r="O5922" s="6" t="s">
        <v>245</v>
      </c>
      <c r="P5922" s="9" t="s">
        <v>47054</v>
      </c>
      <c r="Q5922" s="10"/>
    </row>
    <row r="5923" spans="1:17" s="15" customFormat="1" ht="67.5">
      <c r="A5923" s="5" t="s">
        <v>47247</v>
      </c>
      <c r="B5923" s="6" t="s">
        <v>46766</v>
      </c>
      <c r="C5923" s="6" t="s">
        <v>47056</v>
      </c>
      <c r="D5923" s="6" t="s">
        <v>47057</v>
      </c>
      <c r="E5923" s="6" t="s">
        <v>23</v>
      </c>
      <c r="F5923" s="6" t="s">
        <v>47058</v>
      </c>
      <c r="G5923" s="6" t="s">
        <v>47059</v>
      </c>
      <c r="H5923" s="7">
        <v>5</v>
      </c>
      <c r="I5923" s="6" t="s">
        <v>47060</v>
      </c>
      <c r="J5923" s="6" t="s">
        <v>47061</v>
      </c>
      <c r="K5923" s="6" t="s">
        <v>29</v>
      </c>
      <c r="L5923" s="8">
        <v>10000</v>
      </c>
      <c r="M5923" s="8">
        <v>0</v>
      </c>
      <c r="N5923" s="8">
        <v>10000</v>
      </c>
      <c r="O5923" s="6" t="s">
        <v>245</v>
      </c>
      <c r="P5923" s="9" t="s">
        <v>47062</v>
      </c>
      <c r="Q5923" s="10"/>
    </row>
    <row r="5924" spans="1:17" s="15" customFormat="1" ht="108">
      <c r="A5924" s="5" t="s">
        <v>47255</v>
      </c>
      <c r="B5924" s="6" t="s">
        <v>46766</v>
      </c>
      <c r="C5924" s="6" t="s">
        <v>47064</v>
      </c>
      <c r="D5924" s="6" t="s">
        <v>47065</v>
      </c>
      <c r="E5924" s="6" t="s">
        <v>23</v>
      </c>
      <c r="F5924" s="6" t="s">
        <v>47066</v>
      </c>
      <c r="G5924" s="6" t="s">
        <v>47067</v>
      </c>
      <c r="H5924" s="7">
        <v>3</v>
      </c>
      <c r="I5924" s="6" t="s">
        <v>47068</v>
      </c>
      <c r="J5924" s="6" t="s">
        <v>47069</v>
      </c>
      <c r="K5924" s="6" t="s">
        <v>29</v>
      </c>
      <c r="L5924" s="8">
        <v>10000</v>
      </c>
      <c r="M5924" s="8">
        <v>0</v>
      </c>
      <c r="N5924" s="8">
        <v>10000</v>
      </c>
      <c r="O5924" s="6" t="s">
        <v>245</v>
      </c>
      <c r="P5924" s="9" t="s">
        <v>47070</v>
      </c>
      <c r="Q5924" s="10"/>
    </row>
    <row r="5925" spans="1:17" s="15" customFormat="1" ht="54">
      <c r="A5925" s="5" t="s">
        <v>47262</v>
      </c>
      <c r="B5925" s="6" t="s">
        <v>46766</v>
      </c>
      <c r="C5925" s="6" t="s">
        <v>47072</v>
      </c>
      <c r="D5925" s="6" t="s">
        <v>47073</v>
      </c>
      <c r="E5925" s="6" t="s">
        <v>23</v>
      </c>
      <c r="F5925" s="6" t="s">
        <v>47074</v>
      </c>
      <c r="G5925" s="6" t="s">
        <v>47075</v>
      </c>
      <c r="H5925" s="7">
        <v>4</v>
      </c>
      <c r="I5925" s="6" t="s">
        <v>47076</v>
      </c>
      <c r="J5925" s="6" t="s">
        <v>47077</v>
      </c>
      <c r="K5925" s="6" t="s">
        <v>93</v>
      </c>
      <c r="L5925" s="8">
        <v>10000</v>
      </c>
      <c r="M5925" s="8">
        <v>0</v>
      </c>
      <c r="N5925" s="8">
        <v>10000</v>
      </c>
      <c r="O5925" s="6" t="s">
        <v>245</v>
      </c>
      <c r="P5925" s="9" t="s">
        <v>47078</v>
      </c>
      <c r="Q5925" s="12"/>
    </row>
    <row r="5926" spans="1:17" s="15" customFormat="1" ht="54">
      <c r="A5926" s="5" t="s">
        <v>47270</v>
      </c>
      <c r="B5926" s="6" t="s">
        <v>46766</v>
      </c>
      <c r="C5926" s="6" t="s">
        <v>47080</v>
      </c>
      <c r="D5926" s="6" t="s">
        <v>47081</v>
      </c>
      <c r="E5926" s="6" t="s">
        <v>23</v>
      </c>
      <c r="F5926" s="6" t="s">
        <v>47082</v>
      </c>
      <c r="G5926" s="6" t="s">
        <v>47083</v>
      </c>
      <c r="H5926" s="7">
        <v>1</v>
      </c>
      <c r="I5926" s="6"/>
      <c r="J5926" s="6" t="s">
        <v>47014</v>
      </c>
      <c r="K5926" s="6" t="s">
        <v>93</v>
      </c>
      <c r="L5926" s="8">
        <v>10000</v>
      </c>
      <c r="M5926" s="8">
        <v>0</v>
      </c>
      <c r="N5926" s="8">
        <v>10000</v>
      </c>
      <c r="O5926" s="6" t="s">
        <v>245</v>
      </c>
      <c r="P5926" s="9" t="s">
        <v>47084</v>
      </c>
      <c r="Q5926" s="12"/>
    </row>
    <row r="5927" spans="1:17" s="15" customFormat="1" ht="67.5">
      <c r="A5927" s="5" t="s">
        <v>47278</v>
      </c>
      <c r="B5927" s="6" t="s">
        <v>46766</v>
      </c>
      <c r="C5927" s="6" t="s">
        <v>47086</v>
      </c>
      <c r="D5927" s="6" t="s">
        <v>47087</v>
      </c>
      <c r="E5927" s="6" t="s">
        <v>23</v>
      </c>
      <c r="F5927" s="6" t="s">
        <v>47088</v>
      </c>
      <c r="G5927" s="6" t="s">
        <v>47089</v>
      </c>
      <c r="H5927" s="7">
        <v>4</v>
      </c>
      <c r="I5927" s="6" t="s">
        <v>47090</v>
      </c>
      <c r="J5927" s="6" t="s">
        <v>47091</v>
      </c>
      <c r="K5927" s="6" t="s">
        <v>631</v>
      </c>
      <c r="L5927" s="8">
        <v>10000</v>
      </c>
      <c r="M5927" s="8">
        <v>0</v>
      </c>
      <c r="N5927" s="8">
        <v>10000</v>
      </c>
      <c r="O5927" s="6" t="s">
        <v>245</v>
      </c>
      <c r="P5927" s="9" t="s">
        <v>47092</v>
      </c>
      <c r="Q5927" s="10"/>
    </row>
    <row r="5928" spans="1:17" s="15" customFormat="1" ht="67.5">
      <c r="A5928" s="5" t="s">
        <v>47286</v>
      </c>
      <c r="B5928" s="6" t="s">
        <v>46766</v>
      </c>
      <c r="C5928" s="6" t="s">
        <v>47094</v>
      </c>
      <c r="D5928" s="6" t="s">
        <v>47095</v>
      </c>
      <c r="E5928" s="6" t="s">
        <v>23</v>
      </c>
      <c r="F5928" s="6" t="s">
        <v>47096</v>
      </c>
      <c r="G5928" s="6" t="s">
        <v>47097</v>
      </c>
      <c r="H5928" s="7">
        <v>3</v>
      </c>
      <c r="I5928" s="6" t="s">
        <v>47098</v>
      </c>
      <c r="J5928" s="6" t="s">
        <v>47099</v>
      </c>
      <c r="K5928" s="6" t="s">
        <v>29</v>
      </c>
      <c r="L5928" s="8">
        <v>10000</v>
      </c>
      <c r="M5928" s="8">
        <v>0</v>
      </c>
      <c r="N5928" s="8">
        <v>10000</v>
      </c>
      <c r="O5928" s="6" t="s">
        <v>245</v>
      </c>
      <c r="P5928" s="9" t="s">
        <v>47100</v>
      </c>
      <c r="Q5928" s="10"/>
    </row>
    <row r="5929" spans="1:17" s="15" customFormat="1" ht="81">
      <c r="A5929" s="5" t="s">
        <v>47295</v>
      </c>
      <c r="B5929" s="6" t="s">
        <v>46766</v>
      </c>
      <c r="C5929" s="6" t="s">
        <v>47102</v>
      </c>
      <c r="D5929" s="6" t="s">
        <v>47103</v>
      </c>
      <c r="E5929" s="6" t="s">
        <v>23</v>
      </c>
      <c r="F5929" s="6" t="s">
        <v>47104</v>
      </c>
      <c r="G5929" s="6" t="s">
        <v>47105</v>
      </c>
      <c r="H5929" s="7">
        <v>3</v>
      </c>
      <c r="I5929" s="6" t="s">
        <v>47106</v>
      </c>
      <c r="J5929" s="6" t="s">
        <v>47107</v>
      </c>
      <c r="K5929" s="6" t="s">
        <v>29</v>
      </c>
      <c r="L5929" s="8">
        <v>10000</v>
      </c>
      <c r="M5929" s="8">
        <v>0</v>
      </c>
      <c r="N5929" s="8">
        <v>10000</v>
      </c>
      <c r="O5929" s="6" t="s">
        <v>245</v>
      </c>
      <c r="P5929" s="9" t="s">
        <v>47108</v>
      </c>
      <c r="Q5929" s="10"/>
    </row>
    <row r="5930" spans="1:17" s="15" customFormat="1" ht="54">
      <c r="A5930" s="5" t="s">
        <v>47303</v>
      </c>
      <c r="B5930" s="6" t="s">
        <v>46766</v>
      </c>
      <c r="C5930" s="6" t="s">
        <v>47110</v>
      </c>
      <c r="D5930" s="6" t="s">
        <v>47111</v>
      </c>
      <c r="E5930" s="6" t="s">
        <v>23</v>
      </c>
      <c r="F5930" s="6" t="s">
        <v>47112</v>
      </c>
      <c r="G5930" s="6" t="s">
        <v>47113</v>
      </c>
      <c r="H5930" s="7">
        <v>5</v>
      </c>
      <c r="I5930" s="6" t="s">
        <v>47114</v>
      </c>
      <c r="J5930" s="6" t="s">
        <v>47115</v>
      </c>
      <c r="K5930" s="6" t="s">
        <v>93</v>
      </c>
      <c r="L5930" s="8">
        <v>10000</v>
      </c>
      <c r="M5930" s="8">
        <v>0</v>
      </c>
      <c r="N5930" s="8">
        <v>10000</v>
      </c>
      <c r="O5930" s="6" t="s">
        <v>245</v>
      </c>
      <c r="P5930" s="9" t="s">
        <v>47116</v>
      </c>
      <c r="Q5930" s="12"/>
    </row>
    <row r="5931" spans="1:17" s="15" customFormat="1" ht="81">
      <c r="A5931" s="5" t="s">
        <v>47311</v>
      </c>
      <c r="B5931" s="6" t="s">
        <v>46766</v>
      </c>
      <c r="C5931" s="6" t="s">
        <v>47118</v>
      </c>
      <c r="D5931" s="6" t="s">
        <v>47119</v>
      </c>
      <c r="E5931" s="6" t="s">
        <v>23</v>
      </c>
      <c r="F5931" s="6" t="s">
        <v>47120</v>
      </c>
      <c r="G5931" s="6" t="s">
        <v>47121</v>
      </c>
      <c r="H5931" s="7">
        <v>5</v>
      </c>
      <c r="I5931" s="6" t="s">
        <v>47122</v>
      </c>
      <c r="J5931" s="6" t="s">
        <v>47123</v>
      </c>
      <c r="K5931" s="6" t="s">
        <v>39</v>
      </c>
      <c r="L5931" s="8">
        <v>10000</v>
      </c>
      <c r="M5931" s="8">
        <v>0</v>
      </c>
      <c r="N5931" s="8">
        <v>10000</v>
      </c>
      <c r="O5931" s="6" t="s">
        <v>68</v>
      </c>
      <c r="P5931" s="9" t="s">
        <v>47124</v>
      </c>
      <c r="Q5931" s="10"/>
    </row>
    <row r="5932" spans="1:17" s="15" customFormat="1" ht="81">
      <c r="A5932" s="5" t="s">
        <v>47319</v>
      </c>
      <c r="B5932" s="6" t="s">
        <v>46766</v>
      </c>
      <c r="C5932" s="6" t="s">
        <v>47126</v>
      </c>
      <c r="D5932" s="6" t="s">
        <v>47127</v>
      </c>
      <c r="E5932" s="6" t="s">
        <v>23</v>
      </c>
      <c r="F5932" s="6" t="s">
        <v>47128</v>
      </c>
      <c r="G5932" s="6" t="s">
        <v>47129</v>
      </c>
      <c r="H5932" s="7">
        <v>4</v>
      </c>
      <c r="I5932" s="6" t="s">
        <v>47130</v>
      </c>
      <c r="J5932" s="6" t="s">
        <v>47131</v>
      </c>
      <c r="K5932" s="6" t="s">
        <v>93</v>
      </c>
      <c r="L5932" s="8">
        <v>10000</v>
      </c>
      <c r="M5932" s="8">
        <v>0</v>
      </c>
      <c r="N5932" s="8">
        <v>10000</v>
      </c>
      <c r="O5932" s="6" t="s">
        <v>68</v>
      </c>
      <c r="P5932" s="9" t="s">
        <v>47132</v>
      </c>
      <c r="Q5932" s="10"/>
    </row>
    <row r="5933" spans="1:17" s="15" customFormat="1" ht="94.5">
      <c r="A5933" s="5" t="s">
        <v>47327</v>
      </c>
      <c r="B5933" s="6" t="s">
        <v>46766</v>
      </c>
      <c r="C5933" s="6" t="s">
        <v>47134</v>
      </c>
      <c r="D5933" s="6" t="s">
        <v>47135</v>
      </c>
      <c r="E5933" s="6" t="s">
        <v>23</v>
      </c>
      <c r="F5933" s="6" t="s">
        <v>47136</v>
      </c>
      <c r="G5933" s="6" t="s">
        <v>47137</v>
      </c>
      <c r="H5933" s="7">
        <v>5</v>
      </c>
      <c r="I5933" s="6" t="s">
        <v>47138</v>
      </c>
      <c r="J5933" s="6" t="s">
        <v>47139</v>
      </c>
      <c r="K5933" s="6" t="s">
        <v>93</v>
      </c>
      <c r="L5933" s="8">
        <v>10000</v>
      </c>
      <c r="M5933" s="8">
        <v>0</v>
      </c>
      <c r="N5933" s="8">
        <v>10000</v>
      </c>
      <c r="O5933" s="6" t="s">
        <v>68</v>
      </c>
      <c r="P5933" s="9" t="s">
        <v>47140</v>
      </c>
      <c r="Q5933" s="12"/>
    </row>
    <row r="5934" spans="1:17" s="15" customFormat="1" ht="81">
      <c r="A5934" s="5" t="s">
        <v>47334</v>
      </c>
      <c r="B5934" s="6" t="s">
        <v>46766</v>
      </c>
      <c r="C5934" s="6" t="s">
        <v>47142</v>
      </c>
      <c r="D5934" s="6" t="s">
        <v>47143</v>
      </c>
      <c r="E5934" s="6" t="s">
        <v>23</v>
      </c>
      <c r="F5934" s="6" t="s">
        <v>47144</v>
      </c>
      <c r="G5934" s="6" t="s">
        <v>47145</v>
      </c>
      <c r="H5934" s="7">
        <v>3</v>
      </c>
      <c r="I5934" s="6" t="s">
        <v>47146</v>
      </c>
      <c r="J5934" s="6" t="s">
        <v>47147</v>
      </c>
      <c r="K5934" s="6" t="s">
        <v>29</v>
      </c>
      <c r="L5934" s="8">
        <v>10000</v>
      </c>
      <c r="M5934" s="8">
        <v>0</v>
      </c>
      <c r="N5934" s="8">
        <v>10000</v>
      </c>
      <c r="O5934" s="6" t="s">
        <v>68</v>
      </c>
      <c r="P5934" s="9" t="s">
        <v>47148</v>
      </c>
      <c r="Q5934" s="12"/>
    </row>
    <row r="5935" spans="1:17" s="15" customFormat="1" ht="94.5">
      <c r="A5935" s="5" t="s">
        <v>47342</v>
      </c>
      <c r="B5935" s="6" t="s">
        <v>46766</v>
      </c>
      <c r="C5935" s="6" t="s">
        <v>47150</v>
      </c>
      <c r="D5935" s="6" t="s">
        <v>47151</v>
      </c>
      <c r="E5935" s="6" t="s">
        <v>23</v>
      </c>
      <c r="F5935" s="6" t="s">
        <v>47152</v>
      </c>
      <c r="G5935" s="6" t="s">
        <v>47153</v>
      </c>
      <c r="H5935" s="7">
        <v>4</v>
      </c>
      <c r="I5935" s="6" t="s">
        <v>47154</v>
      </c>
      <c r="J5935" s="6" t="s">
        <v>47155</v>
      </c>
      <c r="K5935" s="6" t="s">
        <v>29</v>
      </c>
      <c r="L5935" s="8">
        <v>10000</v>
      </c>
      <c r="M5935" s="8">
        <v>0</v>
      </c>
      <c r="N5935" s="8">
        <v>10000</v>
      </c>
      <c r="O5935" s="6" t="s">
        <v>68</v>
      </c>
      <c r="P5935" s="9" t="s">
        <v>47156</v>
      </c>
      <c r="Q5935" s="12"/>
    </row>
    <row r="5936" spans="1:17" s="15" customFormat="1" ht="94.5">
      <c r="A5936" s="5" t="s">
        <v>47350</v>
      </c>
      <c r="B5936" s="6" t="s">
        <v>46766</v>
      </c>
      <c r="C5936" s="6" t="s">
        <v>47158</v>
      </c>
      <c r="D5936" s="6" t="s">
        <v>47159</v>
      </c>
      <c r="E5936" s="6" t="s">
        <v>23</v>
      </c>
      <c r="F5936" s="6" t="s">
        <v>47160</v>
      </c>
      <c r="G5936" s="6" t="s">
        <v>47161</v>
      </c>
      <c r="H5936" s="7">
        <v>4</v>
      </c>
      <c r="I5936" s="6" t="s">
        <v>47162</v>
      </c>
      <c r="J5936" s="6" t="s">
        <v>47163</v>
      </c>
      <c r="K5936" s="6" t="s">
        <v>29</v>
      </c>
      <c r="L5936" s="8">
        <v>10000</v>
      </c>
      <c r="M5936" s="8">
        <v>0</v>
      </c>
      <c r="N5936" s="8">
        <v>10000</v>
      </c>
      <c r="O5936" s="6" t="s">
        <v>68</v>
      </c>
      <c r="P5936" s="9" t="s">
        <v>47164</v>
      </c>
      <c r="Q5936" s="10"/>
    </row>
    <row r="5937" spans="1:17" s="15" customFormat="1" ht="94.5">
      <c r="A5937" s="5" t="s">
        <v>47358</v>
      </c>
      <c r="B5937" s="6" t="s">
        <v>46766</v>
      </c>
      <c r="C5937" s="6" t="s">
        <v>47166</v>
      </c>
      <c r="D5937" s="6" t="s">
        <v>47167</v>
      </c>
      <c r="E5937" s="6" t="s">
        <v>23</v>
      </c>
      <c r="F5937" s="6" t="s">
        <v>47168</v>
      </c>
      <c r="G5937" s="6" t="s">
        <v>47169</v>
      </c>
      <c r="H5937" s="7">
        <v>3</v>
      </c>
      <c r="I5937" s="6" t="s">
        <v>47170</v>
      </c>
      <c r="J5937" s="6" t="s">
        <v>47171</v>
      </c>
      <c r="K5937" s="6" t="s">
        <v>93</v>
      </c>
      <c r="L5937" s="8">
        <v>10000</v>
      </c>
      <c r="M5937" s="8">
        <v>0</v>
      </c>
      <c r="N5937" s="8">
        <v>10000</v>
      </c>
      <c r="O5937" s="6" t="s">
        <v>68</v>
      </c>
      <c r="P5937" s="9" t="s">
        <v>47172</v>
      </c>
      <c r="Q5937" s="12"/>
    </row>
    <row r="5938" spans="1:17" s="15" customFormat="1" ht="67.5">
      <c r="A5938" s="5" t="s">
        <v>47365</v>
      </c>
      <c r="B5938" s="6" t="s">
        <v>46766</v>
      </c>
      <c r="C5938" s="6" t="s">
        <v>47174</v>
      </c>
      <c r="D5938" s="6" t="s">
        <v>47175</v>
      </c>
      <c r="E5938" s="6" t="s">
        <v>23</v>
      </c>
      <c r="F5938" s="6" t="s">
        <v>47176</v>
      </c>
      <c r="G5938" s="6" t="s">
        <v>47177</v>
      </c>
      <c r="H5938" s="7">
        <v>4</v>
      </c>
      <c r="I5938" s="6" t="s">
        <v>47178</v>
      </c>
      <c r="J5938" s="6" t="s">
        <v>47179</v>
      </c>
      <c r="K5938" s="6" t="s">
        <v>631</v>
      </c>
      <c r="L5938" s="8">
        <v>10000</v>
      </c>
      <c r="M5938" s="8">
        <v>0</v>
      </c>
      <c r="N5938" s="8">
        <v>10000</v>
      </c>
      <c r="O5938" s="6" t="s">
        <v>68</v>
      </c>
      <c r="P5938" s="9" t="s">
        <v>47180</v>
      </c>
      <c r="Q5938" s="10"/>
    </row>
    <row r="5939" spans="1:17" s="15" customFormat="1" ht="94.5">
      <c r="A5939" s="5" t="s">
        <v>47373</v>
      </c>
      <c r="B5939" s="6" t="s">
        <v>46766</v>
      </c>
      <c r="C5939" s="6" t="s">
        <v>47182</v>
      </c>
      <c r="D5939" s="6" t="s">
        <v>47183</v>
      </c>
      <c r="E5939" s="6" t="s">
        <v>23</v>
      </c>
      <c r="F5939" s="6" t="s">
        <v>47184</v>
      </c>
      <c r="G5939" s="6" t="s">
        <v>47185</v>
      </c>
      <c r="H5939" s="7">
        <v>5</v>
      </c>
      <c r="I5939" s="6" t="s">
        <v>47186</v>
      </c>
      <c r="J5939" s="6" t="s">
        <v>25977</v>
      </c>
      <c r="K5939" s="6" t="s">
        <v>29</v>
      </c>
      <c r="L5939" s="8">
        <v>10000</v>
      </c>
      <c r="M5939" s="8">
        <v>0</v>
      </c>
      <c r="N5939" s="8">
        <v>10000</v>
      </c>
      <c r="O5939" s="6" t="s">
        <v>68</v>
      </c>
      <c r="P5939" s="9" t="s">
        <v>47187</v>
      </c>
      <c r="Q5939" s="12"/>
    </row>
    <row r="5940" spans="1:17" s="15" customFormat="1" ht="81">
      <c r="A5940" s="5" t="s">
        <v>47381</v>
      </c>
      <c r="B5940" s="6" t="s">
        <v>46766</v>
      </c>
      <c r="C5940" s="6" t="s">
        <v>47189</v>
      </c>
      <c r="D5940" s="6" t="s">
        <v>47190</v>
      </c>
      <c r="E5940" s="6" t="s">
        <v>23</v>
      </c>
      <c r="F5940" s="6" t="s">
        <v>47191</v>
      </c>
      <c r="G5940" s="6" t="s">
        <v>47192</v>
      </c>
      <c r="H5940" s="7">
        <v>3</v>
      </c>
      <c r="I5940" s="6" t="s">
        <v>47193</v>
      </c>
      <c r="J5940" s="6" t="s">
        <v>47194</v>
      </c>
      <c r="K5940" s="6" t="s">
        <v>29</v>
      </c>
      <c r="L5940" s="8">
        <v>10000</v>
      </c>
      <c r="M5940" s="8">
        <v>0</v>
      </c>
      <c r="N5940" s="8">
        <v>10000</v>
      </c>
      <c r="O5940" s="6" t="s">
        <v>68</v>
      </c>
      <c r="P5940" s="9" t="s">
        <v>47195</v>
      </c>
      <c r="Q5940" s="10"/>
    </row>
    <row r="5941" spans="1:17" s="15" customFormat="1" ht="81">
      <c r="A5941" s="5" t="s">
        <v>47389</v>
      </c>
      <c r="B5941" s="6" t="s">
        <v>46766</v>
      </c>
      <c r="C5941" s="6" t="s">
        <v>47197</v>
      </c>
      <c r="D5941" s="6" t="s">
        <v>47198</v>
      </c>
      <c r="E5941" s="6" t="s">
        <v>23</v>
      </c>
      <c r="F5941" s="6" t="s">
        <v>47199</v>
      </c>
      <c r="G5941" s="6" t="s">
        <v>47200</v>
      </c>
      <c r="H5941" s="7">
        <v>3</v>
      </c>
      <c r="I5941" s="6" t="s">
        <v>47201</v>
      </c>
      <c r="J5941" s="6" t="s">
        <v>47202</v>
      </c>
      <c r="K5941" s="6" t="s">
        <v>29</v>
      </c>
      <c r="L5941" s="8">
        <v>10000</v>
      </c>
      <c r="M5941" s="8">
        <v>0</v>
      </c>
      <c r="N5941" s="8">
        <v>10000</v>
      </c>
      <c r="O5941" s="6" t="s">
        <v>68</v>
      </c>
      <c r="P5941" s="9" t="s">
        <v>47148</v>
      </c>
      <c r="Q5941" s="10"/>
    </row>
    <row r="5942" spans="1:17" s="15" customFormat="1" ht="94.5">
      <c r="A5942" s="5" t="s">
        <v>47397</v>
      </c>
      <c r="B5942" s="6" t="s">
        <v>46766</v>
      </c>
      <c r="C5942" s="6" t="s">
        <v>47204</v>
      </c>
      <c r="D5942" s="6" t="s">
        <v>47205</v>
      </c>
      <c r="E5942" s="6" t="s">
        <v>23</v>
      </c>
      <c r="F5942" s="6" t="s">
        <v>38745</v>
      </c>
      <c r="G5942" s="6" t="s">
        <v>47206</v>
      </c>
      <c r="H5942" s="7">
        <v>3</v>
      </c>
      <c r="I5942" s="6" t="s">
        <v>47207</v>
      </c>
      <c r="J5942" s="6" t="s">
        <v>47131</v>
      </c>
      <c r="K5942" s="6" t="s">
        <v>93</v>
      </c>
      <c r="L5942" s="8">
        <v>10000</v>
      </c>
      <c r="M5942" s="8">
        <v>0</v>
      </c>
      <c r="N5942" s="8">
        <v>10000</v>
      </c>
      <c r="O5942" s="6" t="s">
        <v>68</v>
      </c>
      <c r="P5942" s="9" t="s">
        <v>47208</v>
      </c>
      <c r="Q5942" s="12"/>
    </row>
    <row r="5943" spans="1:17" s="15" customFormat="1" ht="108">
      <c r="A5943" s="5" t="s">
        <v>47405</v>
      </c>
      <c r="B5943" s="6" t="s">
        <v>46766</v>
      </c>
      <c r="C5943" s="6" t="s">
        <v>47210</v>
      </c>
      <c r="D5943" s="6" t="s">
        <v>47211</v>
      </c>
      <c r="E5943" s="6" t="s">
        <v>23</v>
      </c>
      <c r="F5943" s="6" t="s">
        <v>47212</v>
      </c>
      <c r="G5943" s="6" t="s">
        <v>47213</v>
      </c>
      <c r="H5943" s="7">
        <v>3</v>
      </c>
      <c r="I5943" s="6" t="s">
        <v>47214</v>
      </c>
      <c r="J5943" s="6" t="s">
        <v>47202</v>
      </c>
      <c r="K5943" s="6" t="s">
        <v>29</v>
      </c>
      <c r="L5943" s="8">
        <v>10000</v>
      </c>
      <c r="M5943" s="8">
        <v>0</v>
      </c>
      <c r="N5943" s="8">
        <v>10000</v>
      </c>
      <c r="O5943" s="6" t="s">
        <v>68</v>
      </c>
      <c r="P5943" s="9" t="s">
        <v>47215</v>
      </c>
      <c r="Q5943" s="10"/>
    </row>
    <row r="5944" spans="1:17" s="15" customFormat="1" ht="108">
      <c r="A5944" s="5" t="s">
        <v>47413</v>
      </c>
      <c r="B5944" s="6" t="s">
        <v>46766</v>
      </c>
      <c r="C5944" s="6" t="s">
        <v>47217</v>
      </c>
      <c r="D5944" s="6" t="s">
        <v>47218</v>
      </c>
      <c r="E5944" s="6" t="s">
        <v>23</v>
      </c>
      <c r="F5944" s="6" t="s">
        <v>47219</v>
      </c>
      <c r="G5944" s="6" t="s">
        <v>47220</v>
      </c>
      <c r="H5944" s="7">
        <v>4</v>
      </c>
      <c r="I5944" s="6" t="s">
        <v>47221</v>
      </c>
      <c r="J5944" s="6" t="s">
        <v>25911</v>
      </c>
      <c r="K5944" s="6" t="s">
        <v>29</v>
      </c>
      <c r="L5944" s="8">
        <v>10000</v>
      </c>
      <c r="M5944" s="8">
        <v>0</v>
      </c>
      <c r="N5944" s="8">
        <v>10000</v>
      </c>
      <c r="O5944" s="6" t="s">
        <v>68</v>
      </c>
      <c r="P5944" s="9" t="s">
        <v>47222</v>
      </c>
      <c r="Q5944" s="12"/>
    </row>
    <row r="5945" spans="1:17" s="15" customFormat="1" ht="108">
      <c r="A5945" s="5" t="s">
        <v>47421</v>
      </c>
      <c r="B5945" s="6" t="s">
        <v>46766</v>
      </c>
      <c r="C5945" s="6" t="s">
        <v>47224</v>
      </c>
      <c r="D5945" s="6" t="s">
        <v>47225</v>
      </c>
      <c r="E5945" s="6" t="s">
        <v>23</v>
      </c>
      <c r="F5945" s="6" t="s">
        <v>47226</v>
      </c>
      <c r="G5945" s="6" t="s">
        <v>47227</v>
      </c>
      <c r="H5945" s="7">
        <v>4</v>
      </c>
      <c r="I5945" s="6" t="s">
        <v>47228</v>
      </c>
      <c r="J5945" s="6" t="s">
        <v>47229</v>
      </c>
      <c r="K5945" s="6" t="s">
        <v>93</v>
      </c>
      <c r="L5945" s="8">
        <v>10000</v>
      </c>
      <c r="M5945" s="8">
        <v>0</v>
      </c>
      <c r="N5945" s="8">
        <v>10000</v>
      </c>
      <c r="O5945" s="6" t="s">
        <v>68</v>
      </c>
      <c r="P5945" s="9" t="s">
        <v>47230</v>
      </c>
      <c r="Q5945" s="12"/>
    </row>
    <row r="5946" spans="1:17" s="15" customFormat="1" ht="94.5">
      <c r="A5946" s="5" t="s">
        <v>47429</v>
      </c>
      <c r="B5946" s="6" t="s">
        <v>46766</v>
      </c>
      <c r="C5946" s="6" t="s">
        <v>47232</v>
      </c>
      <c r="D5946" s="6" t="s">
        <v>47233</v>
      </c>
      <c r="E5946" s="6" t="s">
        <v>23</v>
      </c>
      <c r="F5946" s="6" t="s">
        <v>47234</v>
      </c>
      <c r="G5946" s="6" t="s">
        <v>47235</v>
      </c>
      <c r="H5946" s="7">
        <v>5</v>
      </c>
      <c r="I5946" s="6" t="s">
        <v>47236</v>
      </c>
      <c r="J5946" s="6" t="s">
        <v>47237</v>
      </c>
      <c r="K5946" s="6" t="s">
        <v>93</v>
      </c>
      <c r="L5946" s="8">
        <v>10000</v>
      </c>
      <c r="M5946" s="8">
        <v>0</v>
      </c>
      <c r="N5946" s="8">
        <v>10000</v>
      </c>
      <c r="O5946" s="6" t="s">
        <v>68</v>
      </c>
      <c r="P5946" s="9" t="s">
        <v>47238</v>
      </c>
      <c r="Q5946" s="12"/>
    </row>
    <row r="5947" spans="1:17" s="15" customFormat="1" ht="121.5">
      <c r="A5947" s="5" t="s">
        <v>47437</v>
      </c>
      <c r="B5947" s="6" t="s">
        <v>46766</v>
      </c>
      <c r="C5947" s="6" t="s">
        <v>47240</v>
      </c>
      <c r="D5947" s="6" t="s">
        <v>47241</v>
      </c>
      <c r="E5947" s="6" t="s">
        <v>23</v>
      </c>
      <c r="F5947" s="6" t="s">
        <v>47242</v>
      </c>
      <c r="G5947" s="6" t="s">
        <v>47243</v>
      </c>
      <c r="H5947" s="7">
        <v>3</v>
      </c>
      <c r="I5947" s="6" t="s">
        <v>47244</v>
      </c>
      <c r="J5947" s="6" t="s">
        <v>47245</v>
      </c>
      <c r="K5947" s="6" t="s">
        <v>93</v>
      </c>
      <c r="L5947" s="8">
        <v>10000</v>
      </c>
      <c r="M5947" s="8">
        <v>0</v>
      </c>
      <c r="N5947" s="8">
        <v>10000</v>
      </c>
      <c r="O5947" s="6" t="s">
        <v>68</v>
      </c>
      <c r="P5947" s="9" t="s">
        <v>47246</v>
      </c>
      <c r="Q5947" s="12"/>
    </row>
    <row r="5948" spans="1:17" s="15" customFormat="1" ht="94.5">
      <c r="A5948" s="5" t="s">
        <v>47445</v>
      </c>
      <c r="B5948" s="6" t="s">
        <v>46766</v>
      </c>
      <c r="C5948" s="6" t="s">
        <v>47248</v>
      </c>
      <c r="D5948" s="6" t="s">
        <v>47249</v>
      </c>
      <c r="E5948" s="6" t="s">
        <v>23</v>
      </c>
      <c r="F5948" s="6" t="s">
        <v>47250</v>
      </c>
      <c r="G5948" s="6" t="s">
        <v>47251</v>
      </c>
      <c r="H5948" s="7">
        <v>4</v>
      </c>
      <c r="I5948" s="6" t="s">
        <v>47252</v>
      </c>
      <c r="J5948" s="6" t="s">
        <v>47253</v>
      </c>
      <c r="K5948" s="6" t="s">
        <v>29</v>
      </c>
      <c r="L5948" s="8">
        <v>10000</v>
      </c>
      <c r="M5948" s="8">
        <v>0</v>
      </c>
      <c r="N5948" s="8">
        <v>10000</v>
      </c>
      <c r="O5948" s="6" t="s">
        <v>68</v>
      </c>
      <c r="P5948" s="9" t="s">
        <v>47254</v>
      </c>
      <c r="Q5948" s="10"/>
    </row>
    <row r="5949" spans="1:17" s="15" customFormat="1" ht="121.5">
      <c r="A5949" s="5" t="s">
        <v>47453</v>
      </c>
      <c r="B5949" s="6" t="s">
        <v>46766</v>
      </c>
      <c r="C5949" s="6" t="s">
        <v>47256</v>
      </c>
      <c r="D5949" s="6" t="s">
        <v>47257</v>
      </c>
      <c r="E5949" s="6" t="s">
        <v>23</v>
      </c>
      <c r="F5949" s="6" t="s">
        <v>47258</v>
      </c>
      <c r="G5949" s="6" t="s">
        <v>47259</v>
      </c>
      <c r="H5949" s="7">
        <v>2</v>
      </c>
      <c r="I5949" s="6" t="s">
        <v>47260</v>
      </c>
      <c r="J5949" s="6" t="s">
        <v>25911</v>
      </c>
      <c r="K5949" s="6" t="s">
        <v>93</v>
      </c>
      <c r="L5949" s="8">
        <v>10000</v>
      </c>
      <c r="M5949" s="8">
        <v>0</v>
      </c>
      <c r="N5949" s="8">
        <v>10000</v>
      </c>
      <c r="O5949" s="6" t="s">
        <v>68</v>
      </c>
      <c r="P5949" s="9" t="s">
        <v>47261</v>
      </c>
      <c r="Q5949" s="10"/>
    </row>
    <row r="5950" spans="1:17" s="15" customFormat="1" ht="94.5">
      <c r="A5950" s="5" t="s">
        <v>47461</v>
      </c>
      <c r="B5950" s="6" t="s">
        <v>46766</v>
      </c>
      <c r="C5950" s="6" t="s">
        <v>47263</v>
      </c>
      <c r="D5950" s="6" t="s">
        <v>47264</v>
      </c>
      <c r="E5950" s="6" t="s">
        <v>23</v>
      </c>
      <c r="F5950" s="6" t="s">
        <v>47265</v>
      </c>
      <c r="G5950" s="6" t="s">
        <v>47266</v>
      </c>
      <c r="H5950" s="7">
        <v>3</v>
      </c>
      <c r="I5950" s="6" t="s">
        <v>47267</v>
      </c>
      <c r="J5950" s="6" t="s">
        <v>47268</v>
      </c>
      <c r="K5950" s="6" t="s">
        <v>29</v>
      </c>
      <c r="L5950" s="8">
        <v>10000</v>
      </c>
      <c r="M5950" s="8">
        <v>0</v>
      </c>
      <c r="N5950" s="8">
        <v>10000</v>
      </c>
      <c r="O5950" s="6" t="s">
        <v>68</v>
      </c>
      <c r="P5950" s="9" t="s">
        <v>47269</v>
      </c>
      <c r="Q5950" s="12"/>
    </row>
    <row r="5951" spans="1:17" s="15" customFormat="1" ht="67.5">
      <c r="A5951" s="5" t="s">
        <v>47468</v>
      </c>
      <c r="B5951" s="6" t="s">
        <v>46766</v>
      </c>
      <c r="C5951" s="6" t="s">
        <v>47271</v>
      </c>
      <c r="D5951" s="6" t="s">
        <v>47272</v>
      </c>
      <c r="E5951" s="6" t="s">
        <v>23</v>
      </c>
      <c r="F5951" s="6" t="s">
        <v>47273</v>
      </c>
      <c r="G5951" s="6" t="s">
        <v>47274</v>
      </c>
      <c r="H5951" s="7">
        <v>2</v>
      </c>
      <c r="I5951" s="6" t="s">
        <v>47275</v>
      </c>
      <c r="J5951" s="6" t="s">
        <v>47276</v>
      </c>
      <c r="K5951" s="6" t="s">
        <v>93</v>
      </c>
      <c r="L5951" s="8">
        <v>10000</v>
      </c>
      <c r="M5951" s="8">
        <v>0</v>
      </c>
      <c r="N5951" s="8">
        <v>10000</v>
      </c>
      <c r="O5951" s="6" t="s">
        <v>68</v>
      </c>
      <c r="P5951" s="9" t="s">
        <v>47277</v>
      </c>
      <c r="Q5951" s="12"/>
    </row>
    <row r="5952" spans="1:17" s="15" customFormat="1" ht="67.5">
      <c r="A5952" s="5" t="s">
        <v>47476</v>
      </c>
      <c r="B5952" s="6" t="s">
        <v>46766</v>
      </c>
      <c r="C5952" s="6" t="s">
        <v>47279</v>
      </c>
      <c r="D5952" s="6" t="s">
        <v>47280</v>
      </c>
      <c r="E5952" s="6" t="s">
        <v>23</v>
      </c>
      <c r="F5952" s="6" t="s">
        <v>47281</v>
      </c>
      <c r="G5952" s="6" t="s">
        <v>47282</v>
      </c>
      <c r="H5952" s="7">
        <v>2</v>
      </c>
      <c r="I5952" s="6" t="s">
        <v>47283</v>
      </c>
      <c r="J5952" s="6" t="s">
        <v>47284</v>
      </c>
      <c r="K5952" s="6" t="s">
        <v>29</v>
      </c>
      <c r="L5952" s="8">
        <v>10000</v>
      </c>
      <c r="M5952" s="8">
        <v>0</v>
      </c>
      <c r="N5952" s="8">
        <v>10000</v>
      </c>
      <c r="O5952" s="6" t="s">
        <v>1720</v>
      </c>
      <c r="P5952" s="9" t="s">
        <v>47285</v>
      </c>
      <c r="Q5952" s="12"/>
    </row>
    <row r="5953" spans="1:17" s="15" customFormat="1" ht="67.5">
      <c r="A5953" s="5" t="s">
        <v>47484</v>
      </c>
      <c r="B5953" s="6" t="s">
        <v>46766</v>
      </c>
      <c r="C5953" s="6" t="s">
        <v>47287</v>
      </c>
      <c r="D5953" s="6" t="s">
        <v>47288</v>
      </c>
      <c r="E5953" s="6" t="s">
        <v>23</v>
      </c>
      <c r="F5953" s="6" t="s">
        <v>47289</v>
      </c>
      <c r="G5953" s="6" t="s">
        <v>47290</v>
      </c>
      <c r="H5953" s="7">
        <v>3</v>
      </c>
      <c r="I5953" s="6" t="s">
        <v>47291</v>
      </c>
      <c r="J5953" s="6" t="s">
        <v>47292</v>
      </c>
      <c r="K5953" s="6" t="s">
        <v>47293</v>
      </c>
      <c r="L5953" s="8">
        <v>10000</v>
      </c>
      <c r="M5953" s="8">
        <v>0</v>
      </c>
      <c r="N5953" s="8">
        <v>10000</v>
      </c>
      <c r="O5953" s="6" t="s">
        <v>1720</v>
      </c>
      <c r="P5953" s="9" t="s">
        <v>47294</v>
      </c>
      <c r="Q5953" s="12"/>
    </row>
    <row r="5954" spans="1:17" s="15" customFormat="1" ht="135">
      <c r="A5954" s="5" t="s">
        <v>47492</v>
      </c>
      <c r="B5954" s="6" t="s">
        <v>46766</v>
      </c>
      <c r="C5954" s="6" t="s">
        <v>47296</v>
      </c>
      <c r="D5954" s="6" t="s">
        <v>47297</v>
      </c>
      <c r="E5954" s="6" t="s">
        <v>23</v>
      </c>
      <c r="F5954" s="6" t="s">
        <v>47298</v>
      </c>
      <c r="G5954" s="6" t="s">
        <v>47299</v>
      </c>
      <c r="H5954" s="7">
        <v>5</v>
      </c>
      <c r="I5954" s="6" t="s">
        <v>47300</v>
      </c>
      <c r="J5954" s="6" t="s">
        <v>47301</v>
      </c>
      <c r="K5954" s="6" t="s">
        <v>29</v>
      </c>
      <c r="L5954" s="8">
        <v>10000</v>
      </c>
      <c r="M5954" s="8">
        <v>0</v>
      </c>
      <c r="N5954" s="8">
        <v>10000</v>
      </c>
      <c r="O5954" s="6" t="s">
        <v>1101</v>
      </c>
      <c r="P5954" s="9" t="s">
        <v>47302</v>
      </c>
      <c r="Q5954" s="10"/>
    </row>
    <row r="5955" spans="1:17" s="15" customFormat="1" ht="108">
      <c r="A5955" s="5" t="s">
        <v>47499</v>
      </c>
      <c r="B5955" s="6" t="s">
        <v>46766</v>
      </c>
      <c r="C5955" s="6" t="s">
        <v>47304</v>
      </c>
      <c r="D5955" s="6" t="s">
        <v>47305</v>
      </c>
      <c r="E5955" s="6" t="s">
        <v>23</v>
      </c>
      <c r="F5955" s="6" t="s">
        <v>47306</v>
      </c>
      <c r="G5955" s="6" t="s">
        <v>47307</v>
      </c>
      <c r="H5955" s="7">
        <v>5</v>
      </c>
      <c r="I5955" s="6" t="s">
        <v>47308</v>
      </c>
      <c r="J5955" s="6" t="s">
        <v>47309</v>
      </c>
      <c r="K5955" s="6" t="s">
        <v>631</v>
      </c>
      <c r="L5955" s="8">
        <v>10000</v>
      </c>
      <c r="M5955" s="8">
        <v>0</v>
      </c>
      <c r="N5955" s="8">
        <v>10000</v>
      </c>
      <c r="O5955" s="6" t="s">
        <v>1101</v>
      </c>
      <c r="P5955" s="9" t="s">
        <v>47310</v>
      </c>
      <c r="Q5955" s="12"/>
    </row>
    <row r="5956" spans="1:17" s="15" customFormat="1" ht="81">
      <c r="A5956" s="5" t="s">
        <v>47507</v>
      </c>
      <c r="B5956" s="6" t="s">
        <v>46766</v>
      </c>
      <c r="C5956" s="6" t="s">
        <v>47312</v>
      </c>
      <c r="D5956" s="6" t="s">
        <v>47313</v>
      </c>
      <c r="E5956" s="6" t="s">
        <v>23</v>
      </c>
      <c r="F5956" s="6" t="s">
        <v>47314</v>
      </c>
      <c r="G5956" s="6" t="s">
        <v>47315</v>
      </c>
      <c r="H5956" s="7">
        <v>3</v>
      </c>
      <c r="I5956" s="6" t="s">
        <v>47316</v>
      </c>
      <c r="J5956" s="6" t="s">
        <v>47317</v>
      </c>
      <c r="K5956" s="6" t="s">
        <v>7242</v>
      </c>
      <c r="L5956" s="8">
        <v>10000</v>
      </c>
      <c r="M5956" s="8">
        <v>0</v>
      </c>
      <c r="N5956" s="8">
        <v>10000</v>
      </c>
      <c r="O5956" s="6" t="s">
        <v>10332</v>
      </c>
      <c r="P5956" s="9" t="s">
        <v>47318</v>
      </c>
      <c r="Q5956" s="12"/>
    </row>
    <row r="5957" spans="1:17" s="15" customFormat="1" ht="67.5">
      <c r="A5957" s="5" t="s">
        <v>47515</v>
      </c>
      <c r="B5957" s="6" t="s">
        <v>46766</v>
      </c>
      <c r="C5957" s="6" t="s">
        <v>47320</v>
      </c>
      <c r="D5957" s="6" t="s">
        <v>47321</v>
      </c>
      <c r="E5957" s="6" t="s">
        <v>23</v>
      </c>
      <c r="F5957" s="6" t="s">
        <v>47322</v>
      </c>
      <c r="G5957" s="6" t="s">
        <v>47323</v>
      </c>
      <c r="H5957" s="7">
        <v>4</v>
      </c>
      <c r="I5957" s="6" t="s">
        <v>47324</v>
      </c>
      <c r="J5957" s="6" t="s">
        <v>47325</v>
      </c>
      <c r="K5957" s="6" t="s">
        <v>29</v>
      </c>
      <c r="L5957" s="8">
        <v>10000</v>
      </c>
      <c r="M5957" s="8">
        <v>0</v>
      </c>
      <c r="N5957" s="8">
        <v>10000</v>
      </c>
      <c r="O5957" s="6" t="s">
        <v>1220</v>
      </c>
      <c r="P5957" s="9" t="s">
        <v>47326</v>
      </c>
      <c r="Q5957" s="10"/>
    </row>
    <row r="5958" spans="1:17" s="15" customFormat="1" ht="94.5">
      <c r="A5958" s="5" t="s">
        <v>47523</v>
      </c>
      <c r="B5958" s="6" t="s">
        <v>46766</v>
      </c>
      <c r="C5958" s="6" t="s">
        <v>47328</v>
      </c>
      <c r="D5958" s="6" t="s">
        <v>47329</v>
      </c>
      <c r="E5958" s="6" t="s">
        <v>23</v>
      </c>
      <c r="F5958" s="6" t="s">
        <v>47330</v>
      </c>
      <c r="G5958" s="6" t="s">
        <v>47331</v>
      </c>
      <c r="H5958" s="7">
        <v>3</v>
      </c>
      <c r="I5958" s="6" t="s">
        <v>47332</v>
      </c>
      <c r="J5958" s="6" t="s">
        <v>21202</v>
      </c>
      <c r="K5958" s="6" t="s">
        <v>93</v>
      </c>
      <c r="L5958" s="8">
        <v>10000</v>
      </c>
      <c r="M5958" s="8">
        <v>0</v>
      </c>
      <c r="N5958" s="8">
        <v>10000</v>
      </c>
      <c r="O5958" s="6" t="s">
        <v>2880</v>
      </c>
      <c r="P5958" s="9" t="s">
        <v>47333</v>
      </c>
      <c r="Q5958" s="12"/>
    </row>
    <row r="5959" spans="1:17" s="15" customFormat="1" ht="94.5">
      <c r="A5959" s="5" t="s">
        <v>47531</v>
      </c>
      <c r="B5959" s="6" t="s">
        <v>46766</v>
      </c>
      <c r="C5959" s="6" t="s">
        <v>47335</v>
      </c>
      <c r="D5959" s="6" t="s">
        <v>47336</v>
      </c>
      <c r="E5959" s="6" t="s">
        <v>23</v>
      </c>
      <c r="F5959" s="6" t="s">
        <v>47337</v>
      </c>
      <c r="G5959" s="6" t="s">
        <v>47338</v>
      </c>
      <c r="H5959" s="7">
        <v>3</v>
      </c>
      <c r="I5959" s="6" t="s">
        <v>47339</v>
      </c>
      <c r="J5959" s="6" t="s">
        <v>47340</v>
      </c>
      <c r="K5959" s="6" t="s">
        <v>93</v>
      </c>
      <c r="L5959" s="8">
        <v>10000</v>
      </c>
      <c r="M5959" s="8">
        <v>0</v>
      </c>
      <c r="N5959" s="8">
        <v>10000</v>
      </c>
      <c r="O5959" s="6" t="s">
        <v>403</v>
      </c>
      <c r="P5959" s="9" t="s">
        <v>47341</v>
      </c>
      <c r="Q5959" s="10"/>
    </row>
    <row r="5960" spans="1:17" s="15" customFormat="1" ht="108">
      <c r="A5960" s="5" t="s">
        <v>47539</v>
      </c>
      <c r="B5960" s="6" t="s">
        <v>46766</v>
      </c>
      <c r="C5960" s="6" t="s">
        <v>47343</v>
      </c>
      <c r="D5960" s="6" t="s">
        <v>47344</v>
      </c>
      <c r="E5960" s="6" t="s">
        <v>23</v>
      </c>
      <c r="F5960" s="6" t="s">
        <v>47345</v>
      </c>
      <c r="G5960" s="6" t="s">
        <v>47346</v>
      </c>
      <c r="H5960" s="7">
        <v>4</v>
      </c>
      <c r="I5960" s="6" t="s">
        <v>47347</v>
      </c>
      <c r="J5960" s="6" t="s">
        <v>47348</v>
      </c>
      <c r="K5960" s="6" t="s">
        <v>93</v>
      </c>
      <c r="L5960" s="8">
        <v>10000</v>
      </c>
      <c r="M5960" s="8">
        <v>0</v>
      </c>
      <c r="N5960" s="8">
        <v>10000</v>
      </c>
      <c r="O5960" s="6" t="s">
        <v>403</v>
      </c>
      <c r="P5960" s="9" t="s">
        <v>47349</v>
      </c>
      <c r="Q5960" s="12"/>
    </row>
    <row r="5961" spans="1:17" s="15" customFormat="1" ht="54">
      <c r="A5961" s="5" t="s">
        <v>47547</v>
      </c>
      <c r="B5961" s="6" t="s">
        <v>46766</v>
      </c>
      <c r="C5961" s="6" t="s">
        <v>47351</v>
      </c>
      <c r="D5961" s="6" t="s">
        <v>47352</v>
      </c>
      <c r="E5961" s="6" t="s">
        <v>23</v>
      </c>
      <c r="F5961" s="6" t="s">
        <v>47353</v>
      </c>
      <c r="G5961" s="6" t="s">
        <v>47354</v>
      </c>
      <c r="H5961" s="7">
        <v>4</v>
      </c>
      <c r="I5961" s="6" t="s">
        <v>47355</v>
      </c>
      <c r="J5961" s="6" t="s">
        <v>47356</v>
      </c>
      <c r="K5961" s="6" t="s">
        <v>7747</v>
      </c>
      <c r="L5961" s="8">
        <v>10000</v>
      </c>
      <c r="M5961" s="8">
        <v>0</v>
      </c>
      <c r="N5961" s="8">
        <v>10000</v>
      </c>
      <c r="O5961" s="6" t="s">
        <v>403</v>
      </c>
      <c r="P5961" s="9" t="s">
        <v>47357</v>
      </c>
      <c r="Q5961" s="12"/>
    </row>
    <row r="5962" spans="1:17" s="15" customFormat="1" ht="54">
      <c r="A5962" s="5" t="s">
        <v>47555</v>
      </c>
      <c r="B5962" s="6" t="s">
        <v>46766</v>
      </c>
      <c r="C5962" s="6" t="s">
        <v>47359</v>
      </c>
      <c r="D5962" s="6" t="s">
        <v>47360</v>
      </c>
      <c r="E5962" s="6" t="s">
        <v>23</v>
      </c>
      <c r="F5962" s="6" t="s">
        <v>47361</v>
      </c>
      <c r="G5962" s="6" t="s">
        <v>47362</v>
      </c>
      <c r="H5962" s="7">
        <v>5</v>
      </c>
      <c r="I5962" s="6" t="s">
        <v>47363</v>
      </c>
      <c r="J5962" s="6" t="s">
        <v>12203</v>
      </c>
      <c r="K5962" s="6" t="s">
        <v>29</v>
      </c>
      <c r="L5962" s="8">
        <v>10000</v>
      </c>
      <c r="M5962" s="8">
        <v>0</v>
      </c>
      <c r="N5962" s="8">
        <v>10000</v>
      </c>
      <c r="O5962" s="6" t="s">
        <v>1507</v>
      </c>
      <c r="P5962" s="9" t="s">
        <v>47364</v>
      </c>
      <c r="Q5962" s="12"/>
    </row>
    <row r="5963" spans="1:17" s="15" customFormat="1" ht="108">
      <c r="A5963" s="5" t="s">
        <v>47563</v>
      </c>
      <c r="B5963" s="6" t="s">
        <v>46766</v>
      </c>
      <c r="C5963" s="6" t="s">
        <v>47366</v>
      </c>
      <c r="D5963" s="6" t="s">
        <v>47367</v>
      </c>
      <c r="E5963" s="6" t="s">
        <v>23</v>
      </c>
      <c r="F5963" s="6" t="s">
        <v>47368</v>
      </c>
      <c r="G5963" s="6" t="s">
        <v>47369</v>
      </c>
      <c r="H5963" s="7">
        <v>5</v>
      </c>
      <c r="I5963" s="6" t="s">
        <v>47370</v>
      </c>
      <c r="J5963" s="6" t="s">
        <v>47371</v>
      </c>
      <c r="K5963" s="6" t="s">
        <v>93</v>
      </c>
      <c r="L5963" s="8">
        <v>10000</v>
      </c>
      <c r="M5963" s="8">
        <v>0</v>
      </c>
      <c r="N5963" s="8">
        <v>10000</v>
      </c>
      <c r="O5963" s="6" t="s">
        <v>1507</v>
      </c>
      <c r="P5963" s="9" t="s">
        <v>47372</v>
      </c>
      <c r="Q5963" s="10"/>
    </row>
    <row r="5964" spans="1:17" s="15" customFormat="1" ht="81">
      <c r="A5964" s="5" t="s">
        <v>47571</v>
      </c>
      <c r="B5964" s="6" t="s">
        <v>46766</v>
      </c>
      <c r="C5964" s="6" t="s">
        <v>47374</v>
      </c>
      <c r="D5964" s="6" t="s">
        <v>47375</v>
      </c>
      <c r="E5964" s="6" t="s">
        <v>23</v>
      </c>
      <c r="F5964" s="6" t="s">
        <v>47376</v>
      </c>
      <c r="G5964" s="6" t="s">
        <v>47377</v>
      </c>
      <c r="H5964" s="7">
        <v>5</v>
      </c>
      <c r="I5964" s="6" t="s">
        <v>47378</v>
      </c>
      <c r="J5964" s="6" t="s">
        <v>47379</v>
      </c>
      <c r="K5964" s="6" t="s">
        <v>29</v>
      </c>
      <c r="L5964" s="8">
        <v>10000</v>
      </c>
      <c r="M5964" s="8">
        <v>0</v>
      </c>
      <c r="N5964" s="8">
        <v>10000</v>
      </c>
      <c r="O5964" s="6" t="s">
        <v>378</v>
      </c>
      <c r="P5964" s="9" t="s">
        <v>47380</v>
      </c>
      <c r="Q5964" s="10"/>
    </row>
    <row r="5965" spans="1:17" s="15" customFormat="1" ht="94.5">
      <c r="A5965" s="5" t="s">
        <v>47578</v>
      </c>
      <c r="B5965" s="6" t="s">
        <v>46766</v>
      </c>
      <c r="C5965" s="6" t="s">
        <v>47382</v>
      </c>
      <c r="D5965" s="6" t="s">
        <v>47383</v>
      </c>
      <c r="E5965" s="6" t="s">
        <v>23</v>
      </c>
      <c r="F5965" s="6" t="s">
        <v>47384</v>
      </c>
      <c r="G5965" s="6" t="s">
        <v>47385</v>
      </c>
      <c r="H5965" s="7">
        <v>3</v>
      </c>
      <c r="I5965" s="6" t="s">
        <v>47386</v>
      </c>
      <c r="J5965" s="6" t="s">
        <v>47387</v>
      </c>
      <c r="K5965" s="6" t="s">
        <v>93</v>
      </c>
      <c r="L5965" s="8">
        <v>10000</v>
      </c>
      <c r="M5965" s="8">
        <v>0</v>
      </c>
      <c r="N5965" s="8">
        <v>10000</v>
      </c>
      <c r="O5965" s="6" t="s">
        <v>378</v>
      </c>
      <c r="P5965" s="9" t="s">
        <v>47388</v>
      </c>
      <c r="Q5965" s="10"/>
    </row>
    <row r="5966" spans="1:17" s="15" customFormat="1" ht="67.5">
      <c r="A5966" s="5" t="s">
        <v>47586</v>
      </c>
      <c r="B5966" s="6" t="s">
        <v>46766</v>
      </c>
      <c r="C5966" s="6" t="s">
        <v>47390</v>
      </c>
      <c r="D5966" s="6" t="s">
        <v>47391</v>
      </c>
      <c r="E5966" s="6" t="s">
        <v>23</v>
      </c>
      <c r="F5966" s="6" t="s">
        <v>47392</v>
      </c>
      <c r="G5966" s="6" t="s">
        <v>47393</v>
      </c>
      <c r="H5966" s="7">
        <v>5</v>
      </c>
      <c r="I5966" s="6" t="s">
        <v>47394</v>
      </c>
      <c r="J5966" s="6" t="s">
        <v>47395</v>
      </c>
      <c r="K5966" s="6" t="s">
        <v>93</v>
      </c>
      <c r="L5966" s="8">
        <v>10000</v>
      </c>
      <c r="M5966" s="8">
        <v>0</v>
      </c>
      <c r="N5966" s="8">
        <v>10000</v>
      </c>
      <c r="O5966" s="6" t="s">
        <v>378</v>
      </c>
      <c r="P5966" s="9" t="s">
        <v>47396</v>
      </c>
      <c r="Q5966" s="12"/>
    </row>
    <row r="5967" spans="1:17" s="15" customFormat="1" ht="81">
      <c r="A5967" s="5" t="s">
        <v>47594</v>
      </c>
      <c r="B5967" s="6" t="s">
        <v>46766</v>
      </c>
      <c r="C5967" s="6" t="s">
        <v>47398</v>
      </c>
      <c r="D5967" s="6" t="s">
        <v>47399</v>
      </c>
      <c r="E5967" s="6" t="s">
        <v>23</v>
      </c>
      <c r="F5967" s="6" t="s">
        <v>47400</v>
      </c>
      <c r="G5967" s="6" t="s">
        <v>47401</v>
      </c>
      <c r="H5967" s="7">
        <v>3</v>
      </c>
      <c r="I5967" s="6" t="s">
        <v>47402</v>
      </c>
      <c r="J5967" s="6" t="s">
        <v>47403</v>
      </c>
      <c r="K5967" s="6" t="s">
        <v>631</v>
      </c>
      <c r="L5967" s="8">
        <v>10000</v>
      </c>
      <c r="M5967" s="8">
        <v>0</v>
      </c>
      <c r="N5967" s="8">
        <v>10000</v>
      </c>
      <c r="O5967" s="6" t="s">
        <v>378</v>
      </c>
      <c r="P5967" s="9" t="s">
        <v>47404</v>
      </c>
      <c r="Q5967" s="12"/>
    </row>
    <row r="5968" spans="1:17" s="15" customFormat="1" ht="94.5">
      <c r="A5968" s="5" t="s">
        <v>47602</v>
      </c>
      <c r="B5968" s="6" t="s">
        <v>46766</v>
      </c>
      <c r="C5968" s="6" t="s">
        <v>47406</v>
      </c>
      <c r="D5968" s="6" t="s">
        <v>47407</v>
      </c>
      <c r="E5968" s="6" t="s">
        <v>23</v>
      </c>
      <c r="F5968" s="6" t="s">
        <v>47408</v>
      </c>
      <c r="G5968" s="6" t="s">
        <v>47409</v>
      </c>
      <c r="H5968" s="7">
        <v>4</v>
      </c>
      <c r="I5968" s="6" t="s">
        <v>47410</v>
      </c>
      <c r="J5968" s="6" t="s">
        <v>47411</v>
      </c>
      <c r="K5968" s="6" t="s">
        <v>29</v>
      </c>
      <c r="L5968" s="8">
        <v>10000</v>
      </c>
      <c r="M5968" s="8">
        <v>0</v>
      </c>
      <c r="N5968" s="8">
        <v>10000</v>
      </c>
      <c r="O5968" s="6" t="s">
        <v>378</v>
      </c>
      <c r="P5968" s="9" t="s">
        <v>47412</v>
      </c>
      <c r="Q5968" s="12"/>
    </row>
    <row r="5969" spans="1:17" s="15" customFormat="1" ht="81">
      <c r="A5969" s="5" t="s">
        <v>47610</v>
      </c>
      <c r="B5969" s="6" t="s">
        <v>46766</v>
      </c>
      <c r="C5969" s="6" t="s">
        <v>47414</v>
      </c>
      <c r="D5969" s="6" t="s">
        <v>47415</v>
      </c>
      <c r="E5969" s="6" t="s">
        <v>23</v>
      </c>
      <c r="F5969" s="6" t="s">
        <v>47416</v>
      </c>
      <c r="G5969" s="6" t="s">
        <v>47417</v>
      </c>
      <c r="H5969" s="7">
        <v>3</v>
      </c>
      <c r="I5969" s="6" t="s">
        <v>47418</v>
      </c>
      <c r="J5969" s="6" t="s">
        <v>47419</v>
      </c>
      <c r="K5969" s="6" t="s">
        <v>93</v>
      </c>
      <c r="L5969" s="8">
        <v>10000</v>
      </c>
      <c r="M5969" s="8">
        <v>0</v>
      </c>
      <c r="N5969" s="8">
        <v>10000</v>
      </c>
      <c r="O5969" s="6" t="s">
        <v>561</v>
      </c>
      <c r="P5969" s="9" t="s">
        <v>47420</v>
      </c>
      <c r="Q5969" s="10"/>
    </row>
    <row r="5970" spans="1:17" s="15" customFormat="1" ht="94.5">
      <c r="A5970" s="5" t="s">
        <v>47618</v>
      </c>
      <c r="B5970" s="6" t="s">
        <v>46766</v>
      </c>
      <c r="C5970" s="6" t="s">
        <v>47422</v>
      </c>
      <c r="D5970" s="6" t="s">
        <v>47423</v>
      </c>
      <c r="E5970" s="6" t="s">
        <v>23</v>
      </c>
      <c r="F5970" s="6" t="s">
        <v>47424</v>
      </c>
      <c r="G5970" s="6" t="s">
        <v>47425</v>
      </c>
      <c r="H5970" s="7">
        <v>3</v>
      </c>
      <c r="I5970" s="6" t="s">
        <v>47426</v>
      </c>
      <c r="J5970" s="6" t="s">
        <v>47427</v>
      </c>
      <c r="K5970" s="6" t="s">
        <v>29</v>
      </c>
      <c r="L5970" s="8">
        <v>10000</v>
      </c>
      <c r="M5970" s="8">
        <v>0</v>
      </c>
      <c r="N5970" s="8">
        <v>10000</v>
      </c>
      <c r="O5970" s="6" t="s">
        <v>1693</v>
      </c>
      <c r="P5970" s="9" t="s">
        <v>47428</v>
      </c>
      <c r="Q5970" s="10"/>
    </row>
    <row r="5971" spans="1:17" s="15" customFormat="1" ht="54">
      <c r="A5971" s="5" t="s">
        <v>47626</v>
      </c>
      <c r="B5971" s="6" t="s">
        <v>46766</v>
      </c>
      <c r="C5971" s="6" t="s">
        <v>47430</v>
      </c>
      <c r="D5971" s="6" t="s">
        <v>47431</v>
      </c>
      <c r="E5971" s="6" t="s">
        <v>23</v>
      </c>
      <c r="F5971" s="6" t="s">
        <v>47432</v>
      </c>
      <c r="G5971" s="6" t="s">
        <v>47433</v>
      </c>
      <c r="H5971" s="7">
        <v>5</v>
      </c>
      <c r="I5971" s="6" t="s">
        <v>47434</v>
      </c>
      <c r="J5971" s="6" t="s">
        <v>47435</v>
      </c>
      <c r="K5971" s="6" t="s">
        <v>29</v>
      </c>
      <c r="L5971" s="8">
        <v>10000</v>
      </c>
      <c r="M5971" s="8">
        <v>0</v>
      </c>
      <c r="N5971" s="8">
        <v>10000</v>
      </c>
      <c r="O5971" s="6" t="s">
        <v>245</v>
      </c>
      <c r="P5971" s="9" t="s">
        <v>47436</v>
      </c>
      <c r="Q5971" s="10"/>
    </row>
    <row r="5972" spans="1:17" s="15" customFormat="1" ht="94.5">
      <c r="A5972" s="5" t="s">
        <v>47634</v>
      </c>
      <c r="B5972" s="6" t="s">
        <v>46766</v>
      </c>
      <c r="C5972" s="6" t="s">
        <v>47438</v>
      </c>
      <c r="D5972" s="6" t="s">
        <v>47439</v>
      </c>
      <c r="E5972" s="6" t="s">
        <v>23</v>
      </c>
      <c r="F5972" s="6" t="s">
        <v>47440</v>
      </c>
      <c r="G5972" s="6" t="s">
        <v>47441</v>
      </c>
      <c r="H5972" s="7">
        <v>5</v>
      </c>
      <c r="I5972" s="6" t="s">
        <v>47442</v>
      </c>
      <c r="J5972" s="6" t="s">
        <v>47443</v>
      </c>
      <c r="K5972" s="6" t="s">
        <v>29</v>
      </c>
      <c r="L5972" s="8">
        <v>10000</v>
      </c>
      <c r="M5972" s="8">
        <v>0</v>
      </c>
      <c r="N5972" s="8">
        <v>10000</v>
      </c>
      <c r="O5972" s="6" t="s">
        <v>1693</v>
      </c>
      <c r="P5972" s="9" t="s">
        <v>47444</v>
      </c>
      <c r="Q5972" s="12"/>
    </row>
    <row r="5973" spans="1:17" s="15" customFormat="1" ht="54">
      <c r="A5973" s="5" t="s">
        <v>47642</v>
      </c>
      <c r="B5973" s="6" t="s">
        <v>46766</v>
      </c>
      <c r="C5973" s="6" t="s">
        <v>47446</v>
      </c>
      <c r="D5973" s="6" t="s">
        <v>47447</v>
      </c>
      <c r="E5973" s="6" t="s">
        <v>23</v>
      </c>
      <c r="F5973" s="6" t="s">
        <v>47448</v>
      </c>
      <c r="G5973" s="6" t="s">
        <v>47449</v>
      </c>
      <c r="H5973" s="7">
        <v>4</v>
      </c>
      <c r="I5973" s="6" t="s">
        <v>47450</v>
      </c>
      <c r="J5973" s="6" t="s">
        <v>47451</v>
      </c>
      <c r="K5973" s="6" t="s">
        <v>29</v>
      </c>
      <c r="L5973" s="8">
        <v>10000</v>
      </c>
      <c r="M5973" s="8">
        <v>0</v>
      </c>
      <c r="N5973" s="8">
        <v>10000</v>
      </c>
      <c r="O5973" s="6" t="s">
        <v>378</v>
      </c>
      <c r="P5973" s="9" t="s">
        <v>47452</v>
      </c>
      <c r="Q5973" s="12"/>
    </row>
    <row r="5974" spans="1:17" s="15" customFormat="1" ht="67.5">
      <c r="A5974" s="5" t="s">
        <v>47651</v>
      </c>
      <c r="B5974" s="6" t="s">
        <v>46766</v>
      </c>
      <c r="C5974" s="6" t="s">
        <v>47454</v>
      </c>
      <c r="D5974" s="6" t="s">
        <v>47455</v>
      </c>
      <c r="E5974" s="6" t="s">
        <v>23</v>
      </c>
      <c r="F5974" s="6" t="s">
        <v>47456</v>
      </c>
      <c r="G5974" s="6" t="s">
        <v>47457</v>
      </c>
      <c r="H5974" s="7">
        <v>5</v>
      </c>
      <c r="I5974" s="6" t="s">
        <v>47458</v>
      </c>
      <c r="J5974" s="6" t="s">
        <v>47459</v>
      </c>
      <c r="K5974" s="6" t="s">
        <v>29</v>
      </c>
      <c r="L5974" s="8">
        <v>10000</v>
      </c>
      <c r="M5974" s="8">
        <v>0</v>
      </c>
      <c r="N5974" s="8">
        <v>10000</v>
      </c>
      <c r="O5974" s="6" t="s">
        <v>561</v>
      </c>
      <c r="P5974" s="9" t="s">
        <v>47460</v>
      </c>
      <c r="Q5974" s="12"/>
    </row>
    <row r="5975" spans="1:17" s="15" customFormat="1" ht="94.5">
      <c r="A5975" s="5" t="s">
        <v>47659</v>
      </c>
      <c r="B5975" s="6" t="s">
        <v>46766</v>
      </c>
      <c r="C5975" s="6" t="s">
        <v>47462</v>
      </c>
      <c r="D5975" s="6" t="s">
        <v>47463</v>
      </c>
      <c r="E5975" s="6" t="s">
        <v>23</v>
      </c>
      <c r="F5975" s="6" t="s">
        <v>47464</v>
      </c>
      <c r="G5975" s="6" t="s">
        <v>47465</v>
      </c>
      <c r="H5975" s="7">
        <v>4</v>
      </c>
      <c r="I5975" s="6" t="s">
        <v>47466</v>
      </c>
      <c r="J5975" s="6" t="s">
        <v>47459</v>
      </c>
      <c r="K5975" s="6" t="s">
        <v>29</v>
      </c>
      <c r="L5975" s="8">
        <v>10000</v>
      </c>
      <c r="M5975" s="8">
        <v>0</v>
      </c>
      <c r="N5975" s="8">
        <v>10000</v>
      </c>
      <c r="O5975" s="6" t="s">
        <v>561</v>
      </c>
      <c r="P5975" s="9" t="s">
        <v>47467</v>
      </c>
      <c r="Q5975" s="10"/>
    </row>
    <row r="5976" spans="1:17" s="15" customFormat="1" ht="67.5">
      <c r="A5976" s="5" t="s">
        <v>47669</v>
      </c>
      <c r="B5976" s="6" t="s">
        <v>46766</v>
      </c>
      <c r="C5976" s="6" t="s">
        <v>47469</v>
      </c>
      <c r="D5976" s="6" t="s">
        <v>47470</v>
      </c>
      <c r="E5976" s="6" t="s">
        <v>23</v>
      </c>
      <c r="F5976" s="6" t="s">
        <v>47471</v>
      </c>
      <c r="G5976" s="6" t="s">
        <v>47472</v>
      </c>
      <c r="H5976" s="7">
        <v>4</v>
      </c>
      <c r="I5976" s="6" t="s">
        <v>47473</v>
      </c>
      <c r="J5976" s="6" t="s">
        <v>47474</v>
      </c>
      <c r="K5976" s="6" t="s">
        <v>93</v>
      </c>
      <c r="L5976" s="8">
        <v>10000</v>
      </c>
      <c r="M5976" s="8">
        <v>0</v>
      </c>
      <c r="N5976" s="8">
        <v>10000</v>
      </c>
      <c r="O5976" s="6" t="s">
        <v>561</v>
      </c>
      <c r="P5976" s="9" t="s">
        <v>47475</v>
      </c>
      <c r="Q5976" s="10"/>
    </row>
    <row r="5977" spans="1:17" s="15" customFormat="1" ht="81">
      <c r="A5977" s="5" t="s">
        <v>47677</v>
      </c>
      <c r="B5977" s="6" t="s">
        <v>46766</v>
      </c>
      <c r="C5977" s="6" t="s">
        <v>47477</v>
      </c>
      <c r="D5977" s="6" t="s">
        <v>47478</v>
      </c>
      <c r="E5977" s="6" t="s">
        <v>23</v>
      </c>
      <c r="F5977" s="6" t="s">
        <v>47479</v>
      </c>
      <c r="G5977" s="6" t="s">
        <v>47480</v>
      </c>
      <c r="H5977" s="7">
        <v>3</v>
      </c>
      <c r="I5977" s="6" t="s">
        <v>47481</v>
      </c>
      <c r="J5977" s="6" t="s">
        <v>47482</v>
      </c>
      <c r="K5977" s="6" t="s">
        <v>7433</v>
      </c>
      <c r="L5977" s="8">
        <v>10000</v>
      </c>
      <c r="M5977" s="8">
        <v>0</v>
      </c>
      <c r="N5977" s="8">
        <v>10000</v>
      </c>
      <c r="O5977" s="6" t="s">
        <v>561</v>
      </c>
      <c r="P5977" s="9" t="s">
        <v>47483</v>
      </c>
      <c r="Q5977" s="10"/>
    </row>
    <row r="5978" spans="1:17" s="15" customFormat="1" ht="81">
      <c r="A5978" s="5" t="s">
        <v>47685</v>
      </c>
      <c r="B5978" s="6" t="s">
        <v>46766</v>
      </c>
      <c r="C5978" s="6" t="s">
        <v>47485</v>
      </c>
      <c r="D5978" s="6" t="s">
        <v>47486</v>
      </c>
      <c r="E5978" s="6" t="s">
        <v>23</v>
      </c>
      <c r="F5978" s="6" t="s">
        <v>47487</v>
      </c>
      <c r="G5978" s="6" t="s">
        <v>47488</v>
      </c>
      <c r="H5978" s="7">
        <v>5</v>
      </c>
      <c r="I5978" s="6" t="s">
        <v>47489</v>
      </c>
      <c r="J5978" s="6" t="s">
        <v>47490</v>
      </c>
      <c r="K5978" s="6" t="s">
        <v>93</v>
      </c>
      <c r="L5978" s="8">
        <v>10000</v>
      </c>
      <c r="M5978" s="8">
        <v>0</v>
      </c>
      <c r="N5978" s="8">
        <v>10000</v>
      </c>
      <c r="O5978" s="6" t="s">
        <v>561</v>
      </c>
      <c r="P5978" s="9" t="s">
        <v>47491</v>
      </c>
      <c r="Q5978" s="10"/>
    </row>
    <row r="5979" spans="1:17" s="15" customFormat="1" ht="108">
      <c r="A5979" s="5" t="s">
        <v>47693</v>
      </c>
      <c r="B5979" s="6" t="s">
        <v>46766</v>
      </c>
      <c r="C5979" s="6" t="s">
        <v>47493</v>
      </c>
      <c r="D5979" s="6" t="s">
        <v>47494</v>
      </c>
      <c r="E5979" s="6" t="s">
        <v>23</v>
      </c>
      <c r="F5979" s="6" t="s">
        <v>47495</v>
      </c>
      <c r="G5979" s="6" t="s">
        <v>47496</v>
      </c>
      <c r="H5979" s="7">
        <v>4</v>
      </c>
      <c r="I5979" s="6" t="s">
        <v>47497</v>
      </c>
      <c r="J5979" s="6" t="s">
        <v>20797</v>
      </c>
      <c r="K5979" s="6" t="s">
        <v>93</v>
      </c>
      <c r="L5979" s="8">
        <v>10000</v>
      </c>
      <c r="M5979" s="8">
        <v>0</v>
      </c>
      <c r="N5979" s="8">
        <v>10000</v>
      </c>
      <c r="O5979" s="6" t="s">
        <v>378</v>
      </c>
      <c r="P5979" s="9" t="s">
        <v>47498</v>
      </c>
      <c r="Q5979" s="10"/>
    </row>
    <row r="5980" spans="1:17" s="15" customFormat="1" ht="94.5">
      <c r="A5980" s="5" t="s">
        <v>47701</v>
      </c>
      <c r="B5980" s="6" t="s">
        <v>46766</v>
      </c>
      <c r="C5980" s="6" t="s">
        <v>47500</v>
      </c>
      <c r="D5980" s="6" t="s">
        <v>47501</v>
      </c>
      <c r="E5980" s="6" t="s">
        <v>23</v>
      </c>
      <c r="F5980" s="6" t="s">
        <v>47502</v>
      </c>
      <c r="G5980" s="6" t="s">
        <v>47503</v>
      </c>
      <c r="H5980" s="7">
        <v>4</v>
      </c>
      <c r="I5980" s="6" t="s">
        <v>47504</v>
      </c>
      <c r="J5980" s="6" t="s">
        <v>47505</v>
      </c>
      <c r="K5980" s="6" t="s">
        <v>7747</v>
      </c>
      <c r="L5980" s="8">
        <v>10000</v>
      </c>
      <c r="M5980" s="8">
        <v>0</v>
      </c>
      <c r="N5980" s="8">
        <v>10000</v>
      </c>
      <c r="O5980" s="6" t="s">
        <v>1507</v>
      </c>
      <c r="P5980" s="9" t="s">
        <v>47506</v>
      </c>
      <c r="Q5980" s="10"/>
    </row>
    <row r="5981" spans="1:17" s="15" customFormat="1" ht="135">
      <c r="A5981" s="5" t="s">
        <v>47709</v>
      </c>
      <c r="B5981" s="6" t="s">
        <v>46766</v>
      </c>
      <c r="C5981" s="6" t="s">
        <v>47508</v>
      </c>
      <c r="D5981" s="6" t="s">
        <v>47509</v>
      </c>
      <c r="E5981" s="6" t="s">
        <v>23</v>
      </c>
      <c r="F5981" s="6" t="s">
        <v>47510</v>
      </c>
      <c r="G5981" s="6" t="s">
        <v>47511</v>
      </c>
      <c r="H5981" s="7">
        <v>4</v>
      </c>
      <c r="I5981" s="6" t="s">
        <v>47512</v>
      </c>
      <c r="J5981" s="6" t="s">
        <v>47513</v>
      </c>
      <c r="K5981" s="6" t="s">
        <v>93</v>
      </c>
      <c r="L5981" s="8">
        <v>10000</v>
      </c>
      <c r="M5981" s="8">
        <v>0</v>
      </c>
      <c r="N5981" s="8">
        <v>10000</v>
      </c>
      <c r="O5981" s="6" t="s">
        <v>168</v>
      </c>
      <c r="P5981" s="9" t="s">
        <v>47514</v>
      </c>
      <c r="Q5981" s="12"/>
    </row>
    <row r="5982" spans="1:17" s="15" customFormat="1" ht="108">
      <c r="A5982" s="5" t="s">
        <v>47717</v>
      </c>
      <c r="B5982" s="6" t="s">
        <v>46766</v>
      </c>
      <c r="C5982" s="6" t="s">
        <v>47516</v>
      </c>
      <c r="D5982" s="6" t="s">
        <v>47517</v>
      </c>
      <c r="E5982" s="6" t="s">
        <v>23</v>
      </c>
      <c r="F5982" s="6" t="s">
        <v>47518</v>
      </c>
      <c r="G5982" s="6" t="s">
        <v>47519</v>
      </c>
      <c r="H5982" s="7">
        <v>5</v>
      </c>
      <c r="I5982" s="6" t="s">
        <v>47520</v>
      </c>
      <c r="J5982" s="6" t="s">
        <v>47521</v>
      </c>
      <c r="K5982" s="6" t="s">
        <v>93</v>
      </c>
      <c r="L5982" s="8">
        <v>10000</v>
      </c>
      <c r="M5982" s="8">
        <v>0</v>
      </c>
      <c r="N5982" s="8">
        <v>10000</v>
      </c>
      <c r="O5982" s="6" t="s">
        <v>204</v>
      </c>
      <c r="P5982" s="9" t="s">
        <v>47522</v>
      </c>
      <c r="Q5982" s="10"/>
    </row>
    <row r="5983" spans="1:17" s="15" customFormat="1" ht="67.5">
      <c r="A5983" s="5" t="s">
        <v>47725</v>
      </c>
      <c r="B5983" s="6" t="s">
        <v>46766</v>
      </c>
      <c r="C5983" s="6" t="s">
        <v>47524</v>
      </c>
      <c r="D5983" s="6" t="s">
        <v>47525</v>
      </c>
      <c r="E5983" s="6" t="s">
        <v>23</v>
      </c>
      <c r="F5983" s="6" t="s">
        <v>47526</v>
      </c>
      <c r="G5983" s="6" t="s">
        <v>47527</v>
      </c>
      <c r="H5983" s="7">
        <v>2</v>
      </c>
      <c r="I5983" s="6" t="s">
        <v>47528</v>
      </c>
      <c r="J5983" s="6" t="s">
        <v>47529</v>
      </c>
      <c r="K5983" s="6" t="s">
        <v>93</v>
      </c>
      <c r="L5983" s="8">
        <v>10000</v>
      </c>
      <c r="M5983" s="8">
        <v>0</v>
      </c>
      <c r="N5983" s="8">
        <v>10000</v>
      </c>
      <c r="O5983" s="6" t="s">
        <v>168</v>
      </c>
      <c r="P5983" s="9" t="s">
        <v>47530</v>
      </c>
      <c r="Q5983" s="10"/>
    </row>
    <row r="5984" spans="1:17" s="15" customFormat="1" ht="108">
      <c r="A5984" s="5" t="s">
        <v>47733</v>
      </c>
      <c r="B5984" s="6" t="s">
        <v>46766</v>
      </c>
      <c r="C5984" s="6" t="s">
        <v>47532</v>
      </c>
      <c r="D5984" s="6" t="s">
        <v>47533</v>
      </c>
      <c r="E5984" s="6" t="s">
        <v>23</v>
      </c>
      <c r="F5984" s="6" t="s">
        <v>47534</v>
      </c>
      <c r="G5984" s="6" t="s">
        <v>47535</v>
      </c>
      <c r="H5984" s="7">
        <v>5</v>
      </c>
      <c r="I5984" s="6" t="s">
        <v>47536</v>
      </c>
      <c r="J5984" s="6" t="s">
        <v>47537</v>
      </c>
      <c r="K5984" s="6" t="s">
        <v>93</v>
      </c>
      <c r="L5984" s="8">
        <v>10000</v>
      </c>
      <c r="M5984" s="8">
        <v>0</v>
      </c>
      <c r="N5984" s="8">
        <v>10000</v>
      </c>
      <c r="O5984" s="6" t="s">
        <v>378</v>
      </c>
      <c r="P5984" s="9" t="s">
        <v>47538</v>
      </c>
      <c r="Q5984" s="10"/>
    </row>
    <row r="5985" spans="1:17" s="15" customFormat="1" ht="94.5">
      <c r="A5985" s="5" t="s">
        <v>47741</v>
      </c>
      <c r="B5985" s="6" t="s">
        <v>46766</v>
      </c>
      <c r="C5985" s="6" t="s">
        <v>47540</v>
      </c>
      <c r="D5985" s="6" t="s">
        <v>47541</v>
      </c>
      <c r="E5985" s="6" t="s">
        <v>23</v>
      </c>
      <c r="F5985" s="6" t="s">
        <v>47542</v>
      </c>
      <c r="G5985" s="6" t="s">
        <v>47543</v>
      </c>
      <c r="H5985" s="7">
        <v>3</v>
      </c>
      <c r="I5985" s="6" t="s">
        <v>47544</v>
      </c>
      <c r="J5985" s="6" t="s">
        <v>47545</v>
      </c>
      <c r="K5985" s="6" t="s">
        <v>29</v>
      </c>
      <c r="L5985" s="8">
        <v>10000</v>
      </c>
      <c r="M5985" s="8">
        <v>0</v>
      </c>
      <c r="N5985" s="8">
        <v>10000</v>
      </c>
      <c r="O5985" s="6" t="s">
        <v>3428</v>
      </c>
      <c r="P5985" s="9" t="s">
        <v>47546</v>
      </c>
      <c r="Q5985" s="10"/>
    </row>
    <row r="5986" spans="1:17" s="15" customFormat="1" ht="81">
      <c r="A5986" s="5" t="s">
        <v>47749</v>
      </c>
      <c r="B5986" s="6" t="s">
        <v>46766</v>
      </c>
      <c r="C5986" s="6" t="s">
        <v>47548</v>
      </c>
      <c r="D5986" s="6" t="s">
        <v>47549</v>
      </c>
      <c r="E5986" s="6" t="s">
        <v>23</v>
      </c>
      <c r="F5986" s="6" t="s">
        <v>47550</v>
      </c>
      <c r="G5986" s="6" t="s">
        <v>47551</v>
      </c>
      <c r="H5986" s="7">
        <v>5</v>
      </c>
      <c r="I5986" s="6" t="s">
        <v>47552</v>
      </c>
      <c r="J5986" s="6" t="s">
        <v>47553</v>
      </c>
      <c r="K5986" s="6" t="s">
        <v>29</v>
      </c>
      <c r="L5986" s="8">
        <v>10000</v>
      </c>
      <c r="M5986" s="8">
        <v>0</v>
      </c>
      <c r="N5986" s="8">
        <v>10000</v>
      </c>
      <c r="O5986" s="6" t="s">
        <v>378</v>
      </c>
      <c r="P5986" s="9" t="s">
        <v>47554</v>
      </c>
      <c r="Q5986" s="10"/>
    </row>
    <row r="5987" spans="1:17" s="15" customFormat="1" ht="94.5">
      <c r="A5987" s="5" t="s">
        <v>47756</v>
      </c>
      <c r="B5987" s="6" t="s">
        <v>46766</v>
      </c>
      <c r="C5987" s="6" t="s">
        <v>47556</v>
      </c>
      <c r="D5987" s="6" t="s">
        <v>47557</v>
      </c>
      <c r="E5987" s="6" t="s">
        <v>507</v>
      </c>
      <c r="F5987" s="6" t="s">
        <v>47558</v>
      </c>
      <c r="G5987" s="6" t="s">
        <v>47559</v>
      </c>
      <c r="H5987" s="7">
        <v>4</v>
      </c>
      <c r="I5987" s="6" t="s">
        <v>47560</v>
      </c>
      <c r="J5987" s="6" t="s">
        <v>47561</v>
      </c>
      <c r="K5987" s="6" t="s">
        <v>29</v>
      </c>
      <c r="L5987" s="8">
        <v>10000</v>
      </c>
      <c r="M5987" s="8">
        <v>0</v>
      </c>
      <c r="N5987" s="8">
        <v>10000</v>
      </c>
      <c r="O5987" s="6" t="s">
        <v>1720</v>
      </c>
      <c r="P5987" s="9" t="s">
        <v>47562</v>
      </c>
      <c r="Q5987" s="12"/>
    </row>
    <row r="5988" spans="1:17" s="15" customFormat="1" ht="94.5">
      <c r="A5988" s="5" t="s">
        <v>47765</v>
      </c>
      <c r="B5988" s="6" t="s">
        <v>46766</v>
      </c>
      <c r="C5988" s="6" t="s">
        <v>47564</v>
      </c>
      <c r="D5988" s="6" t="s">
        <v>47565</v>
      </c>
      <c r="E5988" s="6" t="s">
        <v>507</v>
      </c>
      <c r="F5988" s="6" t="s">
        <v>47566</v>
      </c>
      <c r="G5988" s="6" t="s">
        <v>47567</v>
      </c>
      <c r="H5988" s="7">
        <v>4</v>
      </c>
      <c r="I5988" s="6" t="s">
        <v>47568</v>
      </c>
      <c r="J5988" s="6" t="s">
        <v>47569</v>
      </c>
      <c r="K5988" s="6" t="s">
        <v>7433</v>
      </c>
      <c r="L5988" s="8">
        <v>10000</v>
      </c>
      <c r="M5988" s="8">
        <v>0</v>
      </c>
      <c r="N5988" s="8">
        <v>10000</v>
      </c>
      <c r="O5988" s="6" t="s">
        <v>561</v>
      </c>
      <c r="P5988" s="9" t="s">
        <v>47570</v>
      </c>
      <c r="Q5988" s="12"/>
    </row>
    <row r="5989" spans="1:17" s="15" customFormat="1" ht="94.5">
      <c r="A5989" s="5" t="s">
        <v>47774</v>
      </c>
      <c r="B5989" s="6" t="s">
        <v>46766</v>
      </c>
      <c r="C5989" s="6" t="s">
        <v>47572</v>
      </c>
      <c r="D5989" s="6" t="s">
        <v>47573</v>
      </c>
      <c r="E5989" s="6" t="s">
        <v>507</v>
      </c>
      <c r="F5989" s="6" t="s">
        <v>47574</v>
      </c>
      <c r="G5989" s="6" t="s">
        <v>47575</v>
      </c>
      <c r="H5989" s="7">
        <v>4</v>
      </c>
      <c r="I5989" s="6" t="s">
        <v>47576</v>
      </c>
      <c r="J5989" s="6" t="s">
        <v>42448</v>
      </c>
      <c r="K5989" s="6" t="s">
        <v>29</v>
      </c>
      <c r="L5989" s="8">
        <v>10000</v>
      </c>
      <c r="M5989" s="8">
        <v>0</v>
      </c>
      <c r="N5989" s="8">
        <v>10000</v>
      </c>
      <c r="O5989" s="6" t="s">
        <v>378</v>
      </c>
      <c r="P5989" s="9" t="s">
        <v>47577</v>
      </c>
      <c r="Q5989" s="12"/>
    </row>
    <row r="5990" spans="1:17" s="15" customFormat="1" ht="81">
      <c r="A5990" s="5" t="s">
        <v>47782</v>
      </c>
      <c r="B5990" s="6" t="s">
        <v>46766</v>
      </c>
      <c r="C5990" s="6" t="s">
        <v>47579</v>
      </c>
      <c r="D5990" s="6" t="s">
        <v>47580</v>
      </c>
      <c r="E5990" s="6" t="s">
        <v>507</v>
      </c>
      <c r="F5990" s="6" t="s">
        <v>47581</v>
      </c>
      <c r="G5990" s="6" t="s">
        <v>47582</v>
      </c>
      <c r="H5990" s="7">
        <v>4</v>
      </c>
      <c r="I5990" s="6" t="s">
        <v>47583</v>
      </c>
      <c r="J5990" s="6" t="s">
        <v>47584</v>
      </c>
      <c r="K5990" s="6" t="s">
        <v>93</v>
      </c>
      <c r="L5990" s="8">
        <v>10000</v>
      </c>
      <c r="M5990" s="8">
        <v>0</v>
      </c>
      <c r="N5990" s="8">
        <v>10000</v>
      </c>
      <c r="O5990" s="6" t="s">
        <v>561</v>
      </c>
      <c r="P5990" s="9" t="s">
        <v>47585</v>
      </c>
      <c r="Q5990" s="10"/>
    </row>
    <row r="5991" spans="1:17" s="15" customFormat="1" ht="94.5">
      <c r="A5991" s="5" t="s">
        <v>47790</v>
      </c>
      <c r="B5991" s="6" t="s">
        <v>46766</v>
      </c>
      <c r="C5991" s="6" t="s">
        <v>47587</v>
      </c>
      <c r="D5991" s="6" t="s">
        <v>47588</v>
      </c>
      <c r="E5991" s="6" t="s">
        <v>507</v>
      </c>
      <c r="F5991" s="6" t="s">
        <v>47589</v>
      </c>
      <c r="G5991" s="6" t="s">
        <v>47590</v>
      </c>
      <c r="H5991" s="7">
        <v>5</v>
      </c>
      <c r="I5991" s="6" t="s">
        <v>47591</v>
      </c>
      <c r="J5991" s="6" t="s">
        <v>47592</v>
      </c>
      <c r="K5991" s="6" t="s">
        <v>93</v>
      </c>
      <c r="L5991" s="8">
        <v>10000</v>
      </c>
      <c r="M5991" s="8">
        <v>0</v>
      </c>
      <c r="N5991" s="8">
        <v>10000</v>
      </c>
      <c r="O5991" s="6" t="s">
        <v>561</v>
      </c>
      <c r="P5991" s="9" t="s">
        <v>47593</v>
      </c>
      <c r="Q5991" s="12"/>
    </row>
    <row r="5992" spans="1:17" s="15" customFormat="1" ht="54">
      <c r="A5992" s="5" t="s">
        <v>47798</v>
      </c>
      <c r="B5992" s="6" t="s">
        <v>46766</v>
      </c>
      <c r="C5992" s="6" t="s">
        <v>47595</v>
      </c>
      <c r="D5992" s="6" t="s">
        <v>47596</v>
      </c>
      <c r="E5992" s="6" t="s">
        <v>507</v>
      </c>
      <c r="F5992" s="6" t="s">
        <v>47597</v>
      </c>
      <c r="G5992" s="6" t="s">
        <v>47598</v>
      </c>
      <c r="H5992" s="7">
        <v>4</v>
      </c>
      <c r="I5992" s="6" t="s">
        <v>47599</v>
      </c>
      <c r="J5992" s="6" t="s">
        <v>47600</v>
      </c>
      <c r="K5992" s="6" t="s">
        <v>29</v>
      </c>
      <c r="L5992" s="8">
        <v>10000</v>
      </c>
      <c r="M5992" s="8">
        <v>0</v>
      </c>
      <c r="N5992" s="8">
        <v>10000</v>
      </c>
      <c r="O5992" s="6" t="s">
        <v>561</v>
      </c>
      <c r="P5992" s="9" t="s">
        <v>47601</v>
      </c>
      <c r="Q5992" s="12"/>
    </row>
    <row r="5993" spans="1:17" s="15" customFormat="1" ht="108">
      <c r="A5993" s="5" t="s">
        <v>47806</v>
      </c>
      <c r="B5993" s="6" t="s">
        <v>46766</v>
      </c>
      <c r="C5993" s="6" t="s">
        <v>47603</v>
      </c>
      <c r="D5993" s="6" t="s">
        <v>47604</v>
      </c>
      <c r="E5993" s="6" t="s">
        <v>507</v>
      </c>
      <c r="F5993" s="6" t="s">
        <v>47605</v>
      </c>
      <c r="G5993" s="6" t="s">
        <v>47606</v>
      </c>
      <c r="H5993" s="7">
        <v>5</v>
      </c>
      <c r="I5993" s="6" t="s">
        <v>47607</v>
      </c>
      <c r="J5993" s="6" t="s">
        <v>47608</v>
      </c>
      <c r="K5993" s="6" t="s">
        <v>7400</v>
      </c>
      <c r="L5993" s="8">
        <v>10000</v>
      </c>
      <c r="M5993" s="8">
        <v>0</v>
      </c>
      <c r="N5993" s="8">
        <v>10000</v>
      </c>
      <c r="O5993" s="6" t="s">
        <v>561</v>
      </c>
      <c r="P5993" s="9" t="s">
        <v>47609</v>
      </c>
      <c r="Q5993" s="10"/>
    </row>
    <row r="5994" spans="1:17" s="15" customFormat="1" ht="67.5">
      <c r="A5994" s="5" t="s">
        <v>47814</v>
      </c>
      <c r="B5994" s="6" t="s">
        <v>46766</v>
      </c>
      <c r="C5994" s="6" t="s">
        <v>47611</v>
      </c>
      <c r="D5994" s="6" t="s">
        <v>47612</v>
      </c>
      <c r="E5994" s="6" t="s">
        <v>507</v>
      </c>
      <c r="F5994" s="6" t="s">
        <v>47613</v>
      </c>
      <c r="G5994" s="6" t="s">
        <v>47614</v>
      </c>
      <c r="H5994" s="7">
        <v>5</v>
      </c>
      <c r="I5994" s="6" t="s">
        <v>47615</v>
      </c>
      <c r="J5994" s="6" t="s">
        <v>47616</v>
      </c>
      <c r="K5994" s="6" t="s">
        <v>93</v>
      </c>
      <c r="L5994" s="8">
        <v>10000</v>
      </c>
      <c r="M5994" s="8">
        <v>0</v>
      </c>
      <c r="N5994" s="8">
        <v>10000</v>
      </c>
      <c r="O5994" s="6" t="s">
        <v>561</v>
      </c>
      <c r="P5994" s="9" t="s">
        <v>47617</v>
      </c>
      <c r="Q5994" s="12"/>
    </row>
    <row r="5995" spans="1:17" s="15" customFormat="1" ht="81">
      <c r="A5995" s="5" t="s">
        <v>47821</v>
      </c>
      <c r="B5995" s="6" t="s">
        <v>46766</v>
      </c>
      <c r="C5995" s="6" t="s">
        <v>47619</v>
      </c>
      <c r="D5995" s="6" t="s">
        <v>47620</v>
      </c>
      <c r="E5995" s="6" t="s">
        <v>507</v>
      </c>
      <c r="F5995" s="6" t="s">
        <v>47621</v>
      </c>
      <c r="G5995" s="6" t="s">
        <v>47622</v>
      </c>
      <c r="H5995" s="7">
        <v>5</v>
      </c>
      <c r="I5995" s="6" t="s">
        <v>47623</v>
      </c>
      <c r="J5995" s="6" t="s">
        <v>47624</v>
      </c>
      <c r="K5995" s="6" t="s">
        <v>29</v>
      </c>
      <c r="L5995" s="8">
        <v>10000</v>
      </c>
      <c r="M5995" s="8">
        <v>0</v>
      </c>
      <c r="N5995" s="8">
        <v>10000</v>
      </c>
      <c r="O5995" s="6" t="s">
        <v>561</v>
      </c>
      <c r="P5995" s="9" t="s">
        <v>47625</v>
      </c>
      <c r="Q5995" s="10"/>
    </row>
    <row r="5996" spans="1:17" s="15" customFormat="1" ht="81">
      <c r="A5996" s="5" t="s">
        <v>47829</v>
      </c>
      <c r="B5996" s="6" t="s">
        <v>46766</v>
      </c>
      <c r="C5996" s="6" t="s">
        <v>47627</v>
      </c>
      <c r="D5996" s="6" t="s">
        <v>47628</v>
      </c>
      <c r="E5996" s="6" t="s">
        <v>507</v>
      </c>
      <c r="F5996" s="6" t="s">
        <v>47629</v>
      </c>
      <c r="G5996" s="6" t="s">
        <v>47630</v>
      </c>
      <c r="H5996" s="7">
        <v>5</v>
      </c>
      <c r="I5996" s="6" t="s">
        <v>47631</v>
      </c>
      <c r="J5996" s="6" t="s">
        <v>47632</v>
      </c>
      <c r="K5996" s="6" t="s">
        <v>93</v>
      </c>
      <c r="L5996" s="8">
        <v>10000</v>
      </c>
      <c r="M5996" s="8">
        <v>0</v>
      </c>
      <c r="N5996" s="8">
        <v>10000</v>
      </c>
      <c r="O5996" s="6" t="s">
        <v>561</v>
      </c>
      <c r="P5996" s="9" t="s">
        <v>47633</v>
      </c>
      <c r="Q5996" s="12"/>
    </row>
    <row r="5997" spans="1:17" s="15" customFormat="1" ht="108">
      <c r="A5997" s="5" t="s">
        <v>47837</v>
      </c>
      <c r="B5997" s="6" t="s">
        <v>46766</v>
      </c>
      <c r="C5997" s="6" t="s">
        <v>47635</v>
      </c>
      <c r="D5997" s="6" t="s">
        <v>47636</v>
      </c>
      <c r="E5997" s="6" t="s">
        <v>507</v>
      </c>
      <c r="F5997" s="6" t="s">
        <v>47637</v>
      </c>
      <c r="G5997" s="6" t="s">
        <v>47638</v>
      </c>
      <c r="H5997" s="7">
        <v>3</v>
      </c>
      <c r="I5997" s="6" t="s">
        <v>47639</v>
      </c>
      <c r="J5997" s="6" t="s">
        <v>47640</v>
      </c>
      <c r="K5997" s="6" t="s">
        <v>631</v>
      </c>
      <c r="L5997" s="8">
        <v>10000</v>
      </c>
      <c r="M5997" s="8">
        <v>0</v>
      </c>
      <c r="N5997" s="8">
        <v>10000</v>
      </c>
      <c r="O5997" s="6" t="s">
        <v>561</v>
      </c>
      <c r="P5997" s="9" t="s">
        <v>47641</v>
      </c>
      <c r="Q5997" s="12"/>
    </row>
    <row r="5998" spans="1:17" s="15" customFormat="1" ht="135">
      <c r="A5998" s="5" t="s">
        <v>47845</v>
      </c>
      <c r="B5998" s="6" t="s">
        <v>46766</v>
      </c>
      <c r="C5998" s="6" t="s">
        <v>47643</v>
      </c>
      <c r="D5998" s="6" t="s">
        <v>47644</v>
      </c>
      <c r="E5998" s="6" t="s">
        <v>507</v>
      </c>
      <c r="F5998" s="6" t="s">
        <v>47645</v>
      </c>
      <c r="G5998" s="6" t="s">
        <v>47646</v>
      </c>
      <c r="H5998" s="7">
        <v>5</v>
      </c>
      <c r="I5998" s="6" t="s">
        <v>47647</v>
      </c>
      <c r="J5998" s="6" t="s">
        <v>47648</v>
      </c>
      <c r="K5998" s="6" t="s">
        <v>47649</v>
      </c>
      <c r="L5998" s="8">
        <v>10000</v>
      </c>
      <c r="M5998" s="8">
        <v>0</v>
      </c>
      <c r="N5998" s="8">
        <v>10000</v>
      </c>
      <c r="O5998" s="6" t="s">
        <v>561</v>
      </c>
      <c r="P5998" s="9" t="s">
        <v>47650</v>
      </c>
      <c r="Q5998" s="10"/>
    </row>
    <row r="5999" spans="1:17" s="15" customFormat="1" ht="121.5">
      <c r="A5999" s="5" t="s">
        <v>47853</v>
      </c>
      <c r="B5999" s="6" t="s">
        <v>46766</v>
      </c>
      <c r="C5999" s="6" t="s">
        <v>47652</v>
      </c>
      <c r="D5999" s="6" t="s">
        <v>47653</v>
      </c>
      <c r="E5999" s="6" t="s">
        <v>507</v>
      </c>
      <c r="F5999" s="6" t="s">
        <v>47654</v>
      </c>
      <c r="G5999" s="6" t="s">
        <v>47655</v>
      </c>
      <c r="H5999" s="7">
        <v>5</v>
      </c>
      <c r="I5999" s="6" t="s">
        <v>47656</v>
      </c>
      <c r="J5999" s="6" t="s">
        <v>47657</v>
      </c>
      <c r="K5999" s="6" t="s">
        <v>29</v>
      </c>
      <c r="L5999" s="8">
        <v>10000</v>
      </c>
      <c r="M5999" s="8">
        <v>0</v>
      </c>
      <c r="N5999" s="8">
        <v>10000</v>
      </c>
      <c r="O5999" s="6" t="s">
        <v>724</v>
      </c>
      <c r="P5999" s="9" t="s">
        <v>47658</v>
      </c>
      <c r="Q5999" s="10"/>
    </row>
    <row r="6000" spans="1:17" s="15" customFormat="1" ht="94.5">
      <c r="A6000" s="5" t="s">
        <v>47861</v>
      </c>
      <c r="B6000" s="6" t="s">
        <v>47660</v>
      </c>
      <c r="C6000" s="6" t="s">
        <v>47661</v>
      </c>
      <c r="D6000" s="6" t="s">
        <v>47662</v>
      </c>
      <c r="E6000" s="6" t="s">
        <v>23</v>
      </c>
      <c r="F6000" s="6" t="s">
        <v>47663</v>
      </c>
      <c r="G6000" s="6" t="s">
        <v>47664</v>
      </c>
      <c r="H6000" s="7">
        <v>5</v>
      </c>
      <c r="I6000" s="6" t="s">
        <v>47665</v>
      </c>
      <c r="J6000" s="6" t="s">
        <v>47666</v>
      </c>
      <c r="K6000" s="6" t="s">
        <v>47667</v>
      </c>
      <c r="L6000" s="8">
        <v>10000</v>
      </c>
      <c r="M6000" s="8">
        <v>10000</v>
      </c>
      <c r="N6000" s="8">
        <v>0</v>
      </c>
      <c r="O6000" s="6" t="s">
        <v>9758</v>
      </c>
      <c r="P6000" s="9" t="s">
        <v>47668</v>
      </c>
      <c r="Q6000" s="10"/>
    </row>
    <row r="6001" spans="1:17" s="15" customFormat="1" ht="54">
      <c r="A6001" s="5" t="s">
        <v>47869</v>
      </c>
      <c r="B6001" s="6" t="s">
        <v>47660</v>
      </c>
      <c r="C6001" s="6" t="s">
        <v>47670</v>
      </c>
      <c r="D6001" s="6" t="s">
        <v>47671</v>
      </c>
      <c r="E6001" s="6" t="s">
        <v>23</v>
      </c>
      <c r="F6001" s="6" t="s">
        <v>47672</v>
      </c>
      <c r="G6001" s="6" t="s">
        <v>47673</v>
      </c>
      <c r="H6001" s="7">
        <v>3</v>
      </c>
      <c r="I6001" s="6" t="s">
        <v>47674</v>
      </c>
      <c r="J6001" s="6" t="s">
        <v>47675</v>
      </c>
      <c r="K6001" s="6" t="s">
        <v>29</v>
      </c>
      <c r="L6001" s="8">
        <v>10000</v>
      </c>
      <c r="M6001" s="8">
        <v>10000</v>
      </c>
      <c r="N6001" s="8">
        <v>0</v>
      </c>
      <c r="O6001" s="6" t="s">
        <v>9758</v>
      </c>
      <c r="P6001" s="9" t="s">
        <v>47676</v>
      </c>
      <c r="Q6001" s="12"/>
    </row>
    <row r="6002" spans="1:17" s="15" customFormat="1" ht="121.5">
      <c r="A6002" s="5" t="s">
        <v>47877</v>
      </c>
      <c r="B6002" s="6" t="s">
        <v>47660</v>
      </c>
      <c r="C6002" s="6" t="s">
        <v>47678</v>
      </c>
      <c r="D6002" s="6" t="s">
        <v>47679</v>
      </c>
      <c r="E6002" s="6" t="s">
        <v>23</v>
      </c>
      <c r="F6002" s="6" t="s">
        <v>47680</v>
      </c>
      <c r="G6002" s="6" t="s">
        <v>47681</v>
      </c>
      <c r="H6002" s="7">
        <v>4</v>
      </c>
      <c r="I6002" s="6" t="s">
        <v>47682</v>
      </c>
      <c r="J6002" s="6" t="s">
        <v>47683</v>
      </c>
      <c r="K6002" s="6" t="s">
        <v>631</v>
      </c>
      <c r="L6002" s="8">
        <v>10000</v>
      </c>
      <c r="M6002" s="8">
        <v>10000</v>
      </c>
      <c r="N6002" s="8">
        <v>0</v>
      </c>
      <c r="O6002" s="6" t="s">
        <v>30</v>
      </c>
      <c r="P6002" s="9" t="s">
        <v>47684</v>
      </c>
      <c r="Q6002" s="10"/>
    </row>
    <row r="6003" spans="1:17" s="15" customFormat="1" ht="108">
      <c r="A6003" s="5" t="s">
        <v>47885</v>
      </c>
      <c r="B6003" s="6" t="s">
        <v>47660</v>
      </c>
      <c r="C6003" s="6" t="s">
        <v>47686</v>
      </c>
      <c r="D6003" s="6" t="s">
        <v>47687</v>
      </c>
      <c r="E6003" s="6" t="s">
        <v>23</v>
      </c>
      <c r="F6003" s="6" t="s">
        <v>47688</v>
      </c>
      <c r="G6003" s="6" t="s">
        <v>47689</v>
      </c>
      <c r="H6003" s="7">
        <v>3</v>
      </c>
      <c r="I6003" s="6" t="s">
        <v>47690</v>
      </c>
      <c r="J6003" s="6" t="s">
        <v>47691</v>
      </c>
      <c r="K6003" s="6" t="s">
        <v>93</v>
      </c>
      <c r="L6003" s="8">
        <v>10000</v>
      </c>
      <c r="M6003" s="8">
        <v>10000</v>
      </c>
      <c r="N6003" s="8">
        <v>0</v>
      </c>
      <c r="O6003" s="6" t="s">
        <v>9758</v>
      </c>
      <c r="P6003" s="9" t="s">
        <v>47692</v>
      </c>
      <c r="Q6003" s="12"/>
    </row>
    <row r="6004" spans="1:17" s="15" customFormat="1" ht="67.5">
      <c r="A6004" s="5" t="s">
        <v>47893</v>
      </c>
      <c r="B6004" s="6" t="s">
        <v>47660</v>
      </c>
      <c r="C6004" s="6" t="s">
        <v>47694</v>
      </c>
      <c r="D6004" s="6" t="s">
        <v>47695</v>
      </c>
      <c r="E6004" s="6" t="s">
        <v>23</v>
      </c>
      <c r="F6004" s="6" t="s">
        <v>47696</v>
      </c>
      <c r="G6004" s="6" t="s">
        <v>47697</v>
      </c>
      <c r="H6004" s="7">
        <v>4</v>
      </c>
      <c r="I6004" s="6" t="s">
        <v>47698</v>
      </c>
      <c r="J6004" s="6" t="s">
        <v>47699</v>
      </c>
      <c r="K6004" s="6" t="s">
        <v>29</v>
      </c>
      <c r="L6004" s="8">
        <v>10000</v>
      </c>
      <c r="M6004" s="8">
        <v>10000</v>
      </c>
      <c r="N6004" s="8">
        <v>0</v>
      </c>
      <c r="O6004" s="6" t="s">
        <v>9758</v>
      </c>
      <c r="P6004" s="9" t="s">
        <v>47700</v>
      </c>
      <c r="Q6004" s="12"/>
    </row>
    <row r="6005" spans="1:17" s="15" customFormat="1" ht="81">
      <c r="A6005" s="5" t="s">
        <v>47900</v>
      </c>
      <c r="B6005" s="6" t="s">
        <v>47660</v>
      </c>
      <c r="C6005" s="6" t="s">
        <v>47702</v>
      </c>
      <c r="D6005" s="6" t="s">
        <v>47703</v>
      </c>
      <c r="E6005" s="6" t="s">
        <v>23</v>
      </c>
      <c r="F6005" s="6" t="s">
        <v>47704</v>
      </c>
      <c r="G6005" s="6" t="s">
        <v>47705</v>
      </c>
      <c r="H6005" s="7">
        <v>4</v>
      </c>
      <c r="I6005" s="6" t="s">
        <v>47706</v>
      </c>
      <c r="J6005" s="6" t="s">
        <v>47707</v>
      </c>
      <c r="K6005" s="6" t="s">
        <v>631</v>
      </c>
      <c r="L6005" s="8">
        <v>10000</v>
      </c>
      <c r="M6005" s="8">
        <v>10000</v>
      </c>
      <c r="N6005" s="8">
        <v>0</v>
      </c>
      <c r="O6005" s="6" t="s">
        <v>9758</v>
      </c>
      <c r="P6005" s="9" t="s">
        <v>47708</v>
      </c>
      <c r="Q6005" s="12"/>
    </row>
    <row r="6006" spans="1:17" s="15" customFormat="1" ht="81">
      <c r="A6006" s="5" t="s">
        <v>47908</v>
      </c>
      <c r="B6006" s="6" t="s">
        <v>47660</v>
      </c>
      <c r="C6006" s="6" t="s">
        <v>47710</v>
      </c>
      <c r="D6006" s="6" t="s">
        <v>47711</v>
      </c>
      <c r="E6006" s="6" t="s">
        <v>23</v>
      </c>
      <c r="F6006" s="6" t="s">
        <v>47712</v>
      </c>
      <c r="G6006" s="6" t="s">
        <v>47713</v>
      </c>
      <c r="H6006" s="7">
        <v>4</v>
      </c>
      <c r="I6006" s="6" t="s">
        <v>47714</v>
      </c>
      <c r="J6006" s="6" t="s">
        <v>47715</v>
      </c>
      <c r="K6006" s="6" t="s">
        <v>631</v>
      </c>
      <c r="L6006" s="8">
        <v>10000</v>
      </c>
      <c r="M6006" s="8">
        <v>10000</v>
      </c>
      <c r="N6006" s="8">
        <v>0</v>
      </c>
      <c r="O6006" s="6" t="s">
        <v>9758</v>
      </c>
      <c r="P6006" s="9" t="s">
        <v>47716</v>
      </c>
      <c r="Q6006" s="10"/>
    </row>
    <row r="6007" spans="1:17" s="15" customFormat="1" ht="54">
      <c r="A6007" s="5" t="s">
        <v>47916</v>
      </c>
      <c r="B6007" s="6" t="s">
        <v>47660</v>
      </c>
      <c r="C6007" s="6" t="s">
        <v>47718</v>
      </c>
      <c r="D6007" s="6" t="s">
        <v>47719</v>
      </c>
      <c r="E6007" s="6" t="s">
        <v>23</v>
      </c>
      <c r="F6007" s="6" t="s">
        <v>47720</v>
      </c>
      <c r="G6007" s="6" t="s">
        <v>47721</v>
      </c>
      <c r="H6007" s="7">
        <v>4</v>
      </c>
      <c r="I6007" s="6" t="s">
        <v>47722</v>
      </c>
      <c r="J6007" s="6" t="s">
        <v>47723</v>
      </c>
      <c r="K6007" s="6" t="s">
        <v>29</v>
      </c>
      <c r="L6007" s="8">
        <v>10000</v>
      </c>
      <c r="M6007" s="8">
        <v>10000</v>
      </c>
      <c r="N6007" s="8">
        <v>0</v>
      </c>
      <c r="O6007" s="6" t="s">
        <v>328</v>
      </c>
      <c r="P6007" s="9" t="s">
        <v>47724</v>
      </c>
      <c r="Q6007" s="12"/>
    </row>
    <row r="6008" spans="1:17" s="15" customFormat="1" ht="81">
      <c r="A6008" s="5" t="s">
        <v>47922</v>
      </c>
      <c r="B6008" s="6" t="s">
        <v>47660</v>
      </c>
      <c r="C6008" s="6" t="s">
        <v>47726</v>
      </c>
      <c r="D6008" s="6" t="s">
        <v>47727</v>
      </c>
      <c r="E6008" s="6" t="s">
        <v>23</v>
      </c>
      <c r="F6008" s="6" t="s">
        <v>47728</v>
      </c>
      <c r="G6008" s="6" t="s">
        <v>47729</v>
      </c>
      <c r="H6008" s="7">
        <v>5</v>
      </c>
      <c r="I6008" s="6" t="s">
        <v>47730</v>
      </c>
      <c r="J6008" s="6" t="s">
        <v>47731</v>
      </c>
      <c r="K6008" s="6" t="s">
        <v>29</v>
      </c>
      <c r="L6008" s="8">
        <v>10000</v>
      </c>
      <c r="M6008" s="8">
        <v>10000</v>
      </c>
      <c r="N6008" s="8">
        <v>0</v>
      </c>
      <c r="O6008" s="6" t="s">
        <v>328</v>
      </c>
      <c r="P6008" s="9" t="s">
        <v>47732</v>
      </c>
      <c r="Q6008" s="10"/>
    </row>
    <row r="6009" spans="1:17" s="15" customFormat="1" ht="81">
      <c r="A6009" s="5" t="s">
        <v>47930</v>
      </c>
      <c r="B6009" s="6" t="s">
        <v>47660</v>
      </c>
      <c r="C6009" s="6" t="s">
        <v>47734</v>
      </c>
      <c r="D6009" s="6" t="s">
        <v>47735</v>
      </c>
      <c r="E6009" s="6" t="s">
        <v>23</v>
      </c>
      <c r="F6009" s="6" t="s">
        <v>47736</v>
      </c>
      <c r="G6009" s="6" t="s">
        <v>47737</v>
      </c>
      <c r="H6009" s="7">
        <v>6</v>
      </c>
      <c r="I6009" s="6" t="s">
        <v>47738</v>
      </c>
      <c r="J6009" s="6" t="s">
        <v>47739</v>
      </c>
      <c r="K6009" s="6" t="s">
        <v>631</v>
      </c>
      <c r="L6009" s="8">
        <v>10000</v>
      </c>
      <c r="M6009" s="8">
        <v>10000</v>
      </c>
      <c r="N6009" s="8">
        <v>0</v>
      </c>
      <c r="O6009" s="6" t="s">
        <v>328</v>
      </c>
      <c r="P6009" s="9" t="s">
        <v>47740</v>
      </c>
      <c r="Q6009" s="12"/>
    </row>
    <row r="6010" spans="1:17" s="15" customFormat="1" ht="40.5">
      <c r="A6010" s="5" t="s">
        <v>47937</v>
      </c>
      <c r="B6010" s="6" t="s">
        <v>47660</v>
      </c>
      <c r="C6010" s="6" t="s">
        <v>47742</v>
      </c>
      <c r="D6010" s="6" t="s">
        <v>47743</v>
      </c>
      <c r="E6010" s="6" t="s">
        <v>23</v>
      </c>
      <c r="F6010" s="6" t="s">
        <v>47744</v>
      </c>
      <c r="G6010" s="6" t="s">
        <v>47745</v>
      </c>
      <c r="H6010" s="7">
        <v>4</v>
      </c>
      <c r="I6010" s="6" t="s">
        <v>47746</v>
      </c>
      <c r="J6010" s="6" t="s">
        <v>47747</v>
      </c>
      <c r="K6010" s="6" t="s">
        <v>29</v>
      </c>
      <c r="L6010" s="8">
        <v>10000</v>
      </c>
      <c r="M6010" s="8">
        <v>10000</v>
      </c>
      <c r="N6010" s="8">
        <v>0</v>
      </c>
      <c r="O6010" s="6" t="s">
        <v>724</v>
      </c>
      <c r="P6010" s="9" t="s">
        <v>47748</v>
      </c>
      <c r="Q6010" s="10"/>
    </row>
    <row r="6011" spans="1:17" s="15" customFormat="1" ht="81">
      <c r="A6011" s="5" t="s">
        <v>47945</v>
      </c>
      <c r="B6011" s="6" t="s">
        <v>47660</v>
      </c>
      <c r="C6011" s="6" t="s">
        <v>47750</v>
      </c>
      <c r="D6011" s="6" t="s">
        <v>47751</v>
      </c>
      <c r="E6011" s="6" t="s">
        <v>23</v>
      </c>
      <c r="F6011" s="6" t="s">
        <v>14667</v>
      </c>
      <c r="G6011" s="6" t="s">
        <v>47752</v>
      </c>
      <c r="H6011" s="7">
        <v>4</v>
      </c>
      <c r="I6011" s="6" t="s">
        <v>47753</v>
      </c>
      <c r="J6011" s="6" t="s">
        <v>47754</v>
      </c>
      <c r="K6011" s="6" t="s">
        <v>29</v>
      </c>
      <c r="L6011" s="8">
        <v>10000</v>
      </c>
      <c r="M6011" s="8">
        <v>10000</v>
      </c>
      <c r="N6011" s="8">
        <v>0</v>
      </c>
      <c r="O6011" s="6" t="s">
        <v>1456</v>
      </c>
      <c r="P6011" s="9" t="s">
        <v>47755</v>
      </c>
      <c r="Q6011" s="10"/>
    </row>
    <row r="6012" spans="1:17" s="15" customFormat="1" ht="81">
      <c r="A6012" s="5" t="s">
        <v>47954</v>
      </c>
      <c r="B6012" s="6" t="s">
        <v>47660</v>
      </c>
      <c r="C6012" s="6" t="s">
        <v>47757</v>
      </c>
      <c r="D6012" s="6" t="s">
        <v>47758</v>
      </c>
      <c r="E6012" s="6" t="s">
        <v>23</v>
      </c>
      <c r="F6012" s="6" t="s">
        <v>47759</v>
      </c>
      <c r="G6012" s="6" t="s">
        <v>47760</v>
      </c>
      <c r="H6012" s="7">
        <v>4</v>
      </c>
      <c r="I6012" s="6" t="s">
        <v>47761</v>
      </c>
      <c r="J6012" s="6" t="s">
        <v>47762</v>
      </c>
      <c r="K6012" s="6" t="s">
        <v>47763</v>
      </c>
      <c r="L6012" s="8">
        <v>10000</v>
      </c>
      <c r="M6012" s="8">
        <v>10000</v>
      </c>
      <c r="N6012" s="8">
        <v>0</v>
      </c>
      <c r="O6012" s="6" t="s">
        <v>168</v>
      </c>
      <c r="P6012" s="9" t="s">
        <v>47764</v>
      </c>
      <c r="Q6012" s="12"/>
    </row>
    <row r="6013" spans="1:17" s="15" customFormat="1" ht="40.5">
      <c r="A6013" s="5" t="s">
        <v>47963</v>
      </c>
      <c r="B6013" s="6" t="s">
        <v>47660</v>
      </c>
      <c r="C6013" s="6" t="s">
        <v>47766</v>
      </c>
      <c r="D6013" s="6" t="s">
        <v>47767</v>
      </c>
      <c r="E6013" s="6" t="s">
        <v>23</v>
      </c>
      <c r="F6013" s="6" t="s">
        <v>47768</v>
      </c>
      <c r="G6013" s="6" t="s">
        <v>47769</v>
      </c>
      <c r="H6013" s="7">
        <v>4</v>
      </c>
      <c r="I6013" s="6" t="s">
        <v>47770</v>
      </c>
      <c r="J6013" s="6" t="s">
        <v>47771</v>
      </c>
      <c r="K6013" s="6" t="s">
        <v>47772</v>
      </c>
      <c r="L6013" s="8">
        <v>10000</v>
      </c>
      <c r="M6013" s="8">
        <v>10000</v>
      </c>
      <c r="N6013" s="8">
        <v>0</v>
      </c>
      <c r="O6013" s="6" t="s">
        <v>168</v>
      </c>
      <c r="P6013" s="9" t="s">
        <v>47773</v>
      </c>
      <c r="Q6013" s="12"/>
    </row>
    <row r="6014" spans="1:17" s="15" customFormat="1" ht="81">
      <c r="A6014" s="5" t="s">
        <v>47970</v>
      </c>
      <c r="B6014" s="6" t="s">
        <v>47660</v>
      </c>
      <c r="C6014" s="6" t="s">
        <v>47775</v>
      </c>
      <c r="D6014" s="6" t="s">
        <v>47776</v>
      </c>
      <c r="E6014" s="6" t="s">
        <v>23</v>
      </c>
      <c r="F6014" s="6" t="s">
        <v>47777</v>
      </c>
      <c r="G6014" s="6" t="s">
        <v>47778</v>
      </c>
      <c r="H6014" s="7">
        <v>5</v>
      </c>
      <c r="I6014" s="6" t="s">
        <v>47779</v>
      </c>
      <c r="J6014" s="6" t="s">
        <v>31833</v>
      </c>
      <c r="K6014" s="6" t="s">
        <v>47780</v>
      </c>
      <c r="L6014" s="8">
        <v>10000</v>
      </c>
      <c r="M6014" s="8">
        <v>10000</v>
      </c>
      <c r="N6014" s="8">
        <v>0</v>
      </c>
      <c r="O6014" s="6" t="s">
        <v>328</v>
      </c>
      <c r="P6014" s="9" t="s">
        <v>47781</v>
      </c>
      <c r="Q6014" s="12"/>
    </row>
    <row r="6015" spans="1:17" s="15" customFormat="1" ht="67.5">
      <c r="A6015" s="5" t="s">
        <v>47978</v>
      </c>
      <c r="B6015" s="6" t="s">
        <v>47660</v>
      </c>
      <c r="C6015" s="6" t="s">
        <v>47783</v>
      </c>
      <c r="D6015" s="6" t="s">
        <v>47784</v>
      </c>
      <c r="E6015" s="6" t="s">
        <v>23</v>
      </c>
      <c r="F6015" s="6" t="s">
        <v>47785</v>
      </c>
      <c r="G6015" s="6" t="s">
        <v>47786</v>
      </c>
      <c r="H6015" s="7">
        <v>5</v>
      </c>
      <c r="I6015" s="6" t="s">
        <v>47787</v>
      </c>
      <c r="J6015" s="6" t="s">
        <v>47788</v>
      </c>
      <c r="K6015" s="6" t="s">
        <v>631</v>
      </c>
      <c r="L6015" s="8">
        <v>10000</v>
      </c>
      <c r="M6015" s="8">
        <v>10000</v>
      </c>
      <c r="N6015" s="8">
        <v>0</v>
      </c>
      <c r="O6015" s="6" t="s">
        <v>168</v>
      </c>
      <c r="P6015" s="9" t="s">
        <v>47789</v>
      </c>
      <c r="Q6015" s="10"/>
    </row>
    <row r="6016" spans="1:17" s="15" customFormat="1" ht="94.5">
      <c r="A6016" s="5" t="s">
        <v>47986</v>
      </c>
      <c r="B6016" s="6" t="s">
        <v>47660</v>
      </c>
      <c r="C6016" s="6" t="s">
        <v>47791</v>
      </c>
      <c r="D6016" s="6" t="s">
        <v>47792</v>
      </c>
      <c r="E6016" s="6" t="s">
        <v>23</v>
      </c>
      <c r="F6016" s="6" t="s">
        <v>47793</v>
      </c>
      <c r="G6016" s="6" t="s">
        <v>47794</v>
      </c>
      <c r="H6016" s="7">
        <v>4</v>
      </c>
      <c r="I6016" s="6" t="s">
        <v>47795</v>
      </c>
      <c r="J6016" s="6" t="s">
        <v>47796</v>
      </c>
      <c r="K6016" s="6" t="s">
        <v>631</v>
      </c>
      <c r="L6016" s="8">
        <v>10000</v>
      </c>
      <c r="M6016" s="8">
        <v>10000</v>
      </c>
      <c r="N6016" s="8">
        <v>0</v>
      </c>
      <c r="O6016" s="6" t="s">
        <v>1456</v>
      </c>
      <c r="P6016" s="9" t="s">
        <v>47797</v>
      </c>
      <c r="Q6016" s="12"/>
    </row>
    <row r="6017" spans="1:17" s="15" customFormat="1" ht="81">
      <c r="A6017" s="5" t="s">
        <v>47994</v>
      </c>
      <c r="B6017" s="6" t="s">
        <v>47660</v>
      </c>
      <c r="C6017" s="6" t="s">
        <v>47799</v>
      </c>
      <c r="D6017" s="6" t="s">
        <v>47800</v>
      </c>
      <c r="E6017" s="6" t="s">
        <v>23</v>
      </c>
      <c r="F6017" s="6" t="s">
        <v>47801</v>
      </c>
      <c r="G6017" s="6" t="s">
        <v>47802</v>
      </c>
      <c r="H6017" s="7">
        <v>4</v>
      </c>
      <c r="I6017" s="6" t="s">
        <v>47803</v>
      </c>
      <c r="J6017" s="6" t="s">
        <v>47804</v>
      </c>
      <c r="K6017" s="6" t="s">
        <v>93</v>
      </c>
      <c r="L6017" s="8">
        <v>10000</v>
      </c>
      <c r="M6017" s="8">
        <v>10000</v>
      </c>
      <c r="N6017" s="8">
        <v>0</v>
      </c>
      <c r="O6017" s="6" t="s">
        <v>1456</v>
      </c>
      <c r="P6017" s="9" t="s">
        <v>47805</v>
      </c>
      <c r="Q6017" s="12"/>
    </row>
    <row r="6018" spans="1:17" s="15" customFormat="1" ht="94.5">
      <c r="A6018" s="5" t="s">
        <v>48001</v>
      </c>
      <c r="B6018" s="6" t="s">
        <v>47660</v>
      </c>
      <c r="C6018" s="6" t="s">
        <v>47807</v>
      </c>
      <c r="D6018" s="6" t="s">
        <v>47808</v>
      </c>
      <c r="E6018" s="6" t="s">
        <v>23</v>
      </c>
      <c r="F6018" s="6" t="s">
        <v>47809</v>
      </c>
      <c r="G6018" s="6" t="s">
        <v>47810</v>
      </c>
      <c r="H6018" s="7">
        <v>2</v>
      </c>
      <c r="I6018" s="6" t="s">
        <v>47811</v>
      </c>
      <c r="J6018" s="6" t="s">
        <v>47812</v>
      </c>
      <c r="K6018" s="6" t="s">
        <v>631</v>
      </c>
      <c r="L6018" s="8">
        <v>10000</v>
      </c>
      <c r="M6018" s="8">
        <v>10000</v>
      </c>
      <c r="N6018" s="8">
        <v>0</v>
      </c>
      <c r="O6018" s="6" t="s">
        <v>30</v>
      </c>
      <c r="P6018" s="9" t="s">
        <v>47813</v>
      </c>
      <c r="Q6018" s="12"/>
    </row>
    <row r="6019" spans="1:17" s="15" customFormat="1" ht="54">
      <c r="A6019" s="5" t="s">
        <v>48009</v>
      </c>
      <c r="B6019" s="6" t="s">
        <v>47660</v>
      </c>
      <c r="C6019" s="6" t="s">
        <v>47815</v>
      </c>
      <c r="D6019" s="6" t="s">
        <v>47816</v>
      </c>
      <c r="E6019" s="6" t="s">
        <v>23</v>
      </c>
      <c r="F6019" s="6" t="s">
        <v>47817</v>
      </c>
      <c r="G6019" s="6" t="s">
        <v>47818</v>
      </c>
      <c r="H6019" s="7">
        <v>4</v>
      </c>
      <c r="I6019" s="6" t="s">
        <v>47819</v>
      </c>
      <c r="J6019" s="6" t="s">
        <v>47812</v>
      </c>
      <c r="K6019" s="6" t="s">
        <v>631</v>
      </c>
      <c r="L6019" s="8">
        <v>10000</v>
      </c>
      <c r="M6019" s="8">
        <v>10000</v>
      </c>
      <c r="N6019" s="8">
        <v>0</v>
      </c>
      <c r="O6019" s="6" t="s">
        <v>30</v>
      </c>
      <c r="P6019" s="9" t="s">
        <v>47820</v>
      </c>
      <c r="Q6019" s="12"/>
    </row>
    <row r="6020" spans="1:17" s="15" customFormat="1" ht="67.5">
      <c r="A6020" s="5" t="s">
        <v>48017</v>
      </c>
      <c r="B6020" s="6" t="s">
        <v>47660</v>
      </c>
      <c r="C6020" s="6" t="s">
        <v>47822</v>
      </c>
      <c r="D6020" s="6" t="s">
        <v>47823</v>
      </c>
      <c r="E6020" s="6" t="s">
        <v>23</v>
      </c>
      <c r="F6020" s="6" t="s">
        <v>12025</v>
      </c>
      <c r="G6020" s="6" t="s">
        <v>47824</v>
      </c>
      <c r="H6020" s="7">
        <v>4</v>
      </c>
      <c r="I6020" s="6" t="s">
        <v>47825</v>
      </c>
      <c r="J6020" s="6" t="s">
        <v>47826</v>
      </c>
      <c r="K6020" s="6" t="s">
        <v>47827</v>
      </c>
      <c r="L6020" s="8">
        <v>10000</v>
      </c>
      <c r="M6020" s="8">
        <v>10000</v>
      </c>
      <c r="N6020" s="8">
        <v>0</v>
      </c>
      <c r="O6020" s="6" t="s">
        <v>30</v>
      </c>
      <c r="P6020" s="9" t="s">
        <v>47828</v>
      </c>
      <c r="Q6020" s="10"/>
    </row>
    <row r="6021" spans="1:17" s="15" customFormat="1" ht="67.5">
      <c r="A6021" s="5" t="s">
        <v>48024</v>
      </c>
      <c r="B6021" s="6" t="s">
        <v>47660</v>
      </c>
      <c r="C6021" s="6" t="s">
        <v>47830</v>
      </c>
      <c r="D6021" s="6" t="s">
        <v>47831</v>
      </c>
      <c r="E6021" s="6" t="s">
        <v>23</v>
      </c>
      <c r="F6021" s="6" t="s">
        <v>47832</v>
      </c>
      <c r="G6021" s="6" t="s">
        <v>47833</v>
      </c>
      <c r="H6021" s="7">
        <v>5</v>
      </c>
      <c r="I6021" s="6" t="s">
        <v>47834</v>
      </c>
      <c r="J6021" s="6" t="s">
        <v>47835</v>
      </c>
      <c r="K6021" s="6" t="s">
        <v>29</v>
      </c>
      <c r="L6021" s="8">
        <v>10000</v>
      </c>
      <c r="M6021" s="8">
        <v>10000</v>
      </c>
      <c r="N6021" s="8">
        <v>0</v>
      </c>
      <c r="O6021" s="6" t="s">
        <v>30</v>
      </c>
      <c r="P6021" s="9" t="s">
        <v>47836</v>
      </c>
      <c r="Q6021" s="10"/>
    </row>
    <row r="6022" spans="1:17" s="15" customFormat="1" ht="40.5">
      <c r="A6022" s="5" t="s">
        <v>48032</v>
      </c>
      <c r="B6022" s="6" t="s">
        <v>47660</v>
      </c>
      <c r="C6022" s="6" t="s">
        <v>47838</v>
      </c>
      <c r="D6022" s="6" t="s">
        <v>47839</v>
      </c>
      <c r="E6022" s="6" t="s">
        <v>23</v>
      </c>
      <c r="F6022" s="6" t="s">
        <v>47840</v>
      </c>
      <c r="G6022" s="6" t="s">
        <v>47841</v>
      </c>
      <c r="H6022" s="7">
        <v>4</v>
      </c>
      <c r="I6022" s="6" t="s">
        <v>47842</v>
      </c>
      <c r="J6022" s="6" t="s">
        <v>47843</v>
      </c>
      <c r="K6022" s="6" t="s">
        <v>29</v>
      </c>
      <c r="L6022" s="8">
        <v>10000</v>
      </c>
      <c r="M6022" s="8">
        <v>10000</v>
      </c>
      <c r="N6022" s="8">
        <v>0</v>
      </c>
      <c r="O6022" s="6" t="s">
        <v>30</v>
      </c>
      <c r="P6022" s="9" t="s">
        <v>47844</v>
      </c>
      <c r="Q6022" s="12"/>
    </row>
    <row r="6023" spans="1:17" s="15" customFormat="1" ht="54">
      <c r="A6023" s="5" t="s">
        <v>48041</v>
      </c>
      <c r="B6023" s="6" t="s">
        <v>47660</v>
      </c>
      <c r="C6023" s="6" t="s">
        <v>47846</v>
      </c>
      <c r="D6023" s="6" t="s">
        <v>47847</v>
      </c>
      <c r="E6023" s="6" t="s">
        <v>23</v>
      </c>
      <c r="F6023" s="6" t="s">
        <v>47848</v>
      </c>
      <c r="G6023" s="6" t="s">
        <v>47849</v>
      </c>
      <c r="H6023" s="7">
        <v>5</v>
      </c>
      <c r="I6023" s="6" t="s">
        <v>47850</v>
      </c>
      <c r="J6023" s="6" t="s">
        <v>47851</v>
      </c>
      <c r="K6023" s="6" t="s">
        <v>29</v>
      </c>
      <c r="L6023" s="8">
        <v>10000</v>
      </c>
      <c r="M6023" s="8">
        <v>10000</v>
      </c>
      <c r="N6023" s="8">
        <v>0</v>
      </c>
      <c r="O6023" s="6" t="s">
        <v>30</v>
      </c>
      <c r="P6023" s="9" t="s">
        <v>47852</v>
      </c>
      <c r="Q6023" s="10"/>
    </row>
    <row r="6024" spans="1:17" s="15" customFormat="1" ht="54">
      <c r="A6024" s="5" t="s">
        <v>48050</v>
      </c>
      <c r="B6024" s="6" t="s">
        <v>47660</v>
      </c>
      <c r="C6024" s="6" t="s">
        <v>47854</v>
      </c>
      <c r="D6024" s="6" t="s">
        <v>47855</v>
      </c>
      <c r="E6024" s="6" t="s">
        <v>23</v>
      </c>
      <c r="F6024" s="6" t="s">
        <v>47856</v>
      </c>
      <c r="G6024" s="6" t="s">
        <v>47857</v>
      </c>
      <c r="H6024" s="7">
        <v>4</v>
      </c>
      <c r="I6024" s="6" t="s">
        <v>47858</v>
      </c>
      <c r="J6024" s="6" t="s">
        <v>47859</v>
      </c>
      <c r="K6024" s="6" t="s">
        <v>93</v>
      </c>
      <c r="L6024" s="8">
        <v>10000</v>
      </c>
      <c r="M6024" s="8">
        <v>10000</v>
      </c>
      <c r="N6024" s="8">
        <v>0</v>
      </c>
      <c r="O6024" s="6" t="s">
        <v>30</v>
      </c>
      <c r="P6024" s="9" t="s">
        <v>47860</v>
      </c>
      <c r="Q6024" s="12"/>
    </row>
    <row r="6025" spans="1:17" s="15" customFormat="1" ht="54">
      <c r="A6025" s="5" t="s">
        <v>48058</v>
      </c>
      <c r="B6025" s="6" t="s">
        <v>47660</v>
      </c>
      <c r="C6025" s="6" t="s">
        <v>47862</v>
      </c>
      <c r="D6025" s="6" t="s">
        <v>47863</v>
      </c>
      <c r="E6025" s="6" t="s">
        <v>23</v>
      </c>
      <c r="F6025" s="6" t="s">
        <v>47864</v>
      </c>
      <c r="G6025" s="6" t="s">
        <v>47865</v>
      </c>
      <c r="H6025" s="7">
        <v>5</v>
      </c>
      <c r="I6025" s="6" t="s">
        <v>47866</v>
      </c>
      <c r="J6025" s="6" t="s">
        <v>18489</v>
      </c>
      <c r="K6025" s="6" t="s">
        <v>47867</v>
      </c>
      <c r="L6025" s="8">
        <v>10000</v>
      </c>
      <c r="M6025" s="8">
        <v>10000</v>
      </c>
      <c r="N6025" s="8">
        <v>0</v>
      </c>
      <c r="O6025" s="6" t="s">
        <v>30</v>
      </c>
      <c r="P6025" s="9" t="s">
        <v>47868</v>
      </c>
      <c r="Q6025" s="10"/>
    </row>
    <row r="6026" spans="1:17" s="15" customFormat="1" ht="67.5">
      <c r="A6026" s="5" t="s">
        <v>48066</v>
      </c>
      <c r="B6026" s="6" t="s">
        <v>47660</v>
      </c>
      <c r="C6026" s="6" t="s">
        <v>47870</v>
      </c>
      <c r="D6026" s="6" t="s">
        <v>47871</v>
      </c>
      <c r="E6026" s="6" t="s">
        <v>23</v>
      </c>
      <c r="F6026" s="6" t="s">
        <v>47872</v>
      </c>
      <c r="G6026" s="6" t="s">
        <v>47873</v>
      </c>
      <c r="H6026" s="7">
        <v>3</v>
      </c>
      <c r="I6026" s="6" t="s">
        <v>47874</v>
      </c>
      <c r="J6026" s="6" t="s">
        <v>47875</v>
      </c>
      <c r="K6026" s="6" t="s">
        <v>93</v>
      </c>
      <c r="L6026" s="8">
        <v>10000</v>
      </c>
      <c r="M6026" s="8">
        <v>10000</v>
      </c>
      <c r="N6026" s="8">
        <v>0</v>
      </c>
      <c r="O6026" s="6" t="s">
        <v>30</v>
      </c>
      <c r="P6026" s="9" t="s">
        <v>47876</v>
      </c>
      <c r="Q6026" s="12"/>
    </row>
    <row r="6027" spans="1:17" s="15" customFormat="1" ht="67.5">
      <c r="A6027" s="5" t="s">
        <v>48074</v>
      </c>
      <c r="B6027" s="6" t="s">
        <v>47660</v>
      </c>
      <c r="C6027" s="6" t="s">
        <v>47878</v>
      </c>
      <c r="D6027" s="6" t="s">
        <v>47879</v>
      </c>
      <c r="E6027" s="6" t="s">
        <v>23</v>
      </c>
      <c r="F6027" s="6" t="s">
        <v>47880</v>
      </c>
      <c r="G6027" s="6" t="s">
        <v>47881</v>
      </c>
      <c r="H6027" s="7">
        <v>3</v>
      </c>
      <c r="I6027" s="6" t="s">
        <v>47882</v>
      </c>
      <c r="J6027" s="6" t="s">
        <v>47883</v>
      </c>
      <c r="K6027" s="6" t="s">
        <v>961</v>
      </c>
      <c r="L6027" s="8">
        <v>10000</v>
      </c>
      <c r="M6027" s="8">
        <v>10000</v>
      </c>
      <c r="N6027" s="8">
        <v>0</v>
      </c>
      <c r="O6027" s="6" t="s">
        <v>68</v>
      </c>
      <c r="P6027" s="9" t="s">
        <v>47884</v>
      </c>
      <c r="Q6027" s="12"/>
    </row>
    <row r="6028" spans="1:17" s="15" customFormat="1" ht="67.5">
      <c r="A6028" s="5" t="s">
        <v>48082</v>
      </c>
      <c r="B6028" s="6" t="s">
        <v>47660</v>
      </c>
      <c r="C6028" s="6" t="s">
        <v>47886</v>
      </c>
      <c r="D6028" s="6" t="s">
        <v>47887</v>
      </c>
      <c r="E6028" s="6" t="s">
        <v>23</v>
      </c>
      <c r="F6028" s="6" t="s">
        <v>47888</v>
      </c>
      <c r="G6028" s="6" t="s">
        <v>47889</v>
      </c>
      <c r="H6028" s="7">
        <v>5</v>
      </c>
      <c r="I6028" s="6" t="s">
        <v>47890</v>
      </c>
      <c r="J6028" s="6" t="s">
        <v>47891</v>
      </c>
      <c r="K6028" s="6" t="s">
        <v>93</v>
      </c>
      <c r="L6028" s="8">
        <v>10000</v>
      </c>
      <c r="M6028" s="8">
        <v>10000</v>
      </c>
      <c r="N6028" s="8">
        <v>0</v>
      </c>
      <c r="O6028" s="6" t="s">
        <v>30</v>
      </c>
      <c r="P6028" s="9" t="s">
        <v>47892</v>
      </c>
      <c r="Q6028" s="10"/>
    </row>
    <row r="6029" spans="1:17" s="15" customFormat="1" ht="81">
      <c r="A6029" s="5" t="s">
        <v>48088</v>
      </c>
      <c r="B6029" s="6" t="s">
        <v>47660</v>
      </c>
      <c r="C6029" s="6" t="s">
        <v>47894</v>
      </c>
      <c r="D6029" s="6" t="s">
        <v>47895</v>
      </c>
      <c r="E6029" s="6" t="s">
        <v>23</v>
      </c>
      <c r="F6029" s="6" t="s">
        <v>47896</v>
      </c>
      <c r="G6029" s="6" t="s">
        <v>47897</v>
      </c>
      <c r="H6029" s="7">
        <v>3</v>
      </c>
      <c r="I6029" s="6" t="s">
        <v>47898</v>
      </c>
      <c r="J6029" s="6" t="s">
        <v>2941</v>
      </c>
      <c r="K6029" s="6" t="s">
        <v>29</v>
      </c>
      <c r="L6029" s="8">
        <v>10000</v>
      </c>
      <c r="M6029" s="8">
        <v>10000</v>
      </c>
      <c r="N6029" s="8">
        <v>0</v>
      </c>
      <c r="O6029" s="6" t="s">
        <v>68</v>
      </c>
      <c r="P6029" s="9" t="s">
        <v>47899</v>
      </c>
      <c r="Q6029" s="12"/>
    </row>
    <row r="6030" spans="1:17" s="15" customFormat="1" ht="67.5">
      <c r="A6030" s="5" t="s">
        <v>48096</v>
      </c>
      <c r="B6030" s="6" t="s">
        <v>47660</v>
      </c>
      <c r="C6030" s="6" t="s">
        <v>47901</v>
      </c>
      <c r="D6030" s="6" t="s">
        <v>47902</v>
      </c>
      <c r="E6030" s="6" t="s">
        <v>23</v>
      </c>
      <c r="F6030" s="6" t="s">
        <v>47903</v>
      </c>
      <c r="G6030" s="6" t="s">
        <v>47904</v>
      </c>
      <c r="H6030" s="7">
        <v>3</v>
      </c>
      <c r="I6030" s="6" t="s">
        <v>47905</v>
      </c>
      <c r="J6030" s="6" t="s">
        <v>47906</v>
      </c>
      <c r="K6030" s="6" t="s">
        <v>631</v>
      </c>
      <c r="L6030" s="8">
        <v>10000</v>
      </c>
      <c r="M6030" s="8">
        <v>10000</v>
      </c>
      <c r="N6030" s="8">
        <v>0</v>
      </c>
      <c r="O6030" s="6" t="s">
        <v>68</v>
      </c>
      <c r="P6030" s="9" t="s">
        <v>47907</v>
      </c>
      <c r="Q6030" s="12"/>
    </row>
    <row r="6031" spans="1:17" s="15" customFormat="1" ht="81">
      <c r="A6031" s="5" t="s">
        <v>48104</v>
      </c>
      <c r="B6031" s="6" t="s">
        <v>47660</v>
      </c>
      <c r="C6031" s="6" t="s">
        <v>47909</v>
      </c>
      <c r="D6031" s="6" t="s">
        <v>47910</v>
      </c>
      <c r="E6031" s="6" t="s">
        <v>23</v>
      </c>
      <c r="F6031" s="6" t="s">
        <v>47911</v>
      </c>
      <c r="G6031" s="6" t="s">
        <v>47912</v>
      </c>
      <c r="H6031" s="7">
        <v>4</v>
      </c>
      <c r="I6031" s="6" t="s">
        <v>47913</v>
      </c>
      <c r="J6031" s="6" t="s">
        <v>47914</v>
      </c>
      <c r="K6031" s="6" t="s">
        <v>29</v>
      </c>
      <c r="L6031" s="8">
        <v>10000</v>
      </c>
      <c r="M6031" s="8">
        <v>10000</v>
      </c>
      <c r="N6031" s="8">
        <v>0</v>
      </c>
      <c r="O6031" s="6" t="s">
        <v>68</v>
      </c>
      <c r="P6031" s="9" t="s">
        <v>47915</v>
      </c>
      <c r="Q6031" s="12"/>
    </row>
    <row r="6032" spans="1:17" s="15" customFormat="1" ht="121.5">
      <c r="A6032" s="5" t="s">
        <v>48110</v>
      </c>
      <c r="B6032" s="6" t="s">
        <v>47660</v>
      </c>
      <c r="C6032" s="6" t="s">
        <v>47917</v>
      </c>
      <c r="D6032" s="6" t="s">
        <v>47918</v>
      </c>
      <c r="E6032" s="6" t="s">
        <v>23</v>
      </c>
      <c r="F6032" s="6" t="s">
        <v>12138</v>
      </c>
      <c r="G6032" s="6" t="s">
        <v>47919</v>
      </c>
      <c r="H6032" s="7">
        <v>4</v>
      </c>
      <c r="I6032" s="6" t="s">
        <v>47920</v>
      </c>
      <c r="J6032" s="6" t="s">
        <v>2941</v>
      </c>
      <c r="K6032" s="6" t="s">
        <v>29</v>
      </c>
      <c r="L6032" s="8">
        <v>10000</v>
      </c>
      <c r="M6032" s="8">
        <v>10000</v>
      </c>
      <c r="N6032" s="8">
        <v>0</v>
      </c>
      <c r="O6032" s="6" t="s">
        <v>68</v>
      </c>
      <c r="P6032" s="9" t="s">
        <v>47921</v>
      </c>
      <c r="Q6032" s="12"/>
    </row>
    <row r="6033" spans="1:17" s="15" customFormat="1" ht="135">
      <c r="A6033" s="5" t="s">
        <v>48118</v>
      </c>
      <c r="B6033" s="6" t="s">
        <v>47660</v>
      </c>
      <c r="C6033" s="6" t="s">
        <v>47923</v>
      </c>
      <c r="D6033" s="6" t="s">
        <v>47924</v>
      </c>
      <c r="E6033" s="6" t="s">
        <v>23</v>
      </c>
      <c r="F6033" s="6" t="s">
        <v>47925</v>
      </c>
      <c r="G6033" s="6" t="s">
        <v>47926</v>
      </c>
      <c r="H6033" s="7">
        <v>3</v>
      </c>
      <c r="I6033" s="6" t="s">
        <v>47927</v>
      </c>
      <c r="J6033" s="6" t="s">
        <v>47928</v>
      </c>
      <c r="K6033" s="6" t="s">
        <v>680</v>
      </c>
      <c r="L6033" s="8">
        <v>10000</v>
      </c>
      <c r="M6033" s="8">
        <v>10000</v>
      </c>
      <c r="N6033" s="8">
        <v>0</v>
      </c>
      <c r="O6033" s="6" t="s">
        <v>741</v>
      </c>
      <c r="P6033" s="9" t="s">
        <v>47929</v>
      </c>
      <c r="Q6033" s="10"/>
    </row>
    <row r="6034" spans="1:17" s="15" customFormat="1" ht="54">
      <c r="A6034" s="5" t="s">
        <v>48126</v>
      </c>
      <c r="B6034" s="6" t="s">
        <v>47660</v>
      </c>
      <c r="C6034" s="6" t="s">
        <v>47931</v>
      </c>
      <c r="D6034" s="6" t="s">
        <v>47932</v>
      </c>
      <c r="E6034" s="6" t="s">
        <v>23</v>
      </c>
      <c r="F6034" s="6" t="s">
        <v>47933</v>
      </c>
      <c r="G6034" s="6" t="s">
        <v>47934</v>
      </c>
      <c r="H6034" s="7">
        <v>3</v>
      </c>
      <c r="I6034" s="6" t="s">
        <v>47935</v>
      </c>
      <c r="J6034" s="6" t="s">
        <v>47914</v>
      </c>
      <c r="K6034" s="6" t="s">
        <v>29</v>
      </c>
      <c r="L6034" s="8">
        <v>10000</v>
      </c>
      <c r="M6034" s="8">
        <v>10000</v>
      </c>
      <c r="N6034" s="8">
        <v>0</v>
      </c>
      <c r="O6034" s="6" t="s">
        <v>68</v>
      </c>
      <c r="P6034" s="9" t="s">
        <v>47936</v>
      </c>
      <c r="Q6034" s="12"/>
    </row>
    <row r="6035" spans="1:17" s="15" customFormat="1" ht="94.5">
      <c r="A6035" s="5" t="s">
        <v>48134</v>
      </c>
      <c r="B6035" s="6" t="s">
        <v>47660</v>
      </c>
      <c r="C6035" s="6" t="s">
        <v>47938</v>
      </c>
      <c r="D6035" s="6" t="s">
        <v>47939</v>
      </c>
      <c r="E6035" s="6" t="s">
        <v>23</v>
      </c>
      <c r="F6035" s="6" t="s">
        <v>47940</v>
      </c>
      <c r="G6035" s="6" t="s">
        <v>47941</v>
      </c>
      <c r="H6035" s="7">
        <v>3</v>
      </c>
      <c r="I6035" s="6" t="s">
        <v>47942</v>
      </c>
      <c r="J6035" s="6" t="s">
        <v>47943</v>
      </c>
      <c r="K6035" s="6" t="s">
        <v>29</v>
      </c>
      <c r="L6035" s="8">
        <v>10000</v>
      </c>
      <c r="M6035" s="8">
        <v>10000</v>
      </c>
      <c r="N6035" s="8">
        <v>0</v>
      </c>
      <c r="O6035" s="6" t="s">
        <v>68</v>
      </c>
      <c r="P6035" s="9" t="s">
        <v>47944</v>
      </c>
      <c r="Q6035" s="12"/>
    </row>
    <row r="6036" spans="1:17" s="15" customFormat="1" ht="108">
      <c r="A6036" s="5" t="s">
        <v>48142</v>
      </c>
      <c r="B6036" s="6" t="s">
        <v>47660</v>
      </c>
      <c r="C6036" s="6" t="s">
        <v>47946</v>
      </c>
      <c r="D6036" s="6" t="s">
        <v>47947</v>
      </c>
      <c r="E6036" s="6" t="s">
        <v>23</v>
      </c>
      <c r="F6036" s="6" t="s">
        <v>47948</v>
      </c>
      <c r="G6036" s="6" t="s">
        <v>47949</v>
      </c>
      <c r="H6036" s="7">
        <v>3</v>
      </c>
      <c r="I6036" s="6" t="s">
        <v>47950</v>
      </c>
      <c r="J6036" s="6" t="s">
        <v>47951</v>
      </c>
      <c r="K6036" s="6" t="s">
        <v>47952</v>
      </c>
      <c r="L6036" s="8">
        <v>10000</v>
      </c>
      <c r="M6036" s="8">
        <v>10000</v>
      </c>
      <c r="N6036" s="8">
        <v>0</v>
      </c>
      <c r="O6036" s="6" t="s">
        <v>245</v>
      </c>
      <c r="P6036" s="9" t="s">
        <v>47953</v>
      </c>
      <c r="Q6036" s="12"/>
    </row>
    <row r="6037" spans="1:17" s="15" customFormat="1" ht="94.5">
      <c r="A6037" s="5" t="s">
        <v>48150</v>
      </c>
      <c r="B6037" s="6" t="s">
        <v>47660</v>
      </c>
      <c r="C6037" s="6" t="s">
        <v>47955</v>
      </c>
      <c r="D6037" s="6" t="s">
        <v>47956</v>
      </c>
      <c r="E6037" s="6" t="s">
        <v>23</v>
      </c>
      <c r="F6037" s="6" t="s">
        <v>47957</v>
      </c>
      <c r="G6037" s="6" t="s">
        <v>47958</v>
      </c>
      <c r="H6037" s="7">
        <v>2</v>
      </c>
      <c r="I6037" s="6" t="s">
        <v>47959</v>
      </c>
      <c r="J6037" s="6" t="s">
        <v>47960</v>
      </c>
      <c r="K6037" s="6" t="s">
        <v>47961</v>
      </c>
      <c r="L6037" s="8">
        <v>10000</v>
      </c>
      <c r="M6037" s="8">
        <v>10000</v>
      </c>
      <c r="N6037" s="8">
        <v>0</v>
      </c>
      <c r="O6037" s="6" t="s">
        <v>245</v>
      </c>
      <c r="P6037" s="9" t="s">
        <v>47962</v>
      </c>
      <c r="Q6037" s="10"/>
    </row>
    <row r="6038" spans="1:17" s="15" customFormat="1" ht="40.5">
      <c r="A6038" s="5" t="s">
        <v>48158</v>
      </c>
      <c r="B6038" s="6" t="s">
        <v>47660</v>
      </c>
      <c r="C6038" s="6" t="s">
        <v>47964</v>
      </c>
      <c r="D6038" s="6" t="s">
        <v>47965</v>
      </c>
      <c r="E6038" s="6" t="s">
        <v>23</v>
      </c>
      <c r="F6038" s="6" t="s">
        <v>40292</v>
      </c>
      <c r="G6038" s="6" t="s">
        <v>47966</v>
      </c>
      <c r="H6038" s="7">
        <v>2</v>
      </c>
      <c r="I6038" s="6" t="s">
        <v>47967</v>
      </c>
      <c r="J6038" s="6" t="s">
        <v>47968</v>
      </c>
      <c r="K6038" s="6" t="s">
        <v>93</v>
      </c>
      <c r="L6038" s="8">
        <v>10000</v>
      </c>
      <c r="M6038" s="8">
        <v>10000</v>
      </c>
      <c r="N6038" s="8">
        <v>0</v>
      </c>
      <c r="O6038" s="6" t="s">
        <v>245</v>
      </c>
      <c r="P6038" s="9" t="s">
        <v>47969</v>
      </c>
      <c r="Q6038" s="10"/>
    </row>
    <row r="6039" spans="1:17" s="15" customFormat="1" ht="40.5">
      <c r="A6039" s="5" t="s">
        <v>48166</v>
      </c>
      <c r="B6039" s="6" t="s">
        <v>47660</v>
      </c>
      <c r="C6039" s="6" t="s">
        <v>47971</v>
      </c>
      <c r="D6039" s="6" t="s">
        <v>47972</v>
      </c>
      <c r="E6039" s="6" t="s">
        <v>23</v>
      </c>
      <c r="F6039" s="6" t="s">
        <v>47973</v>
      </c>
      <c r="G6039" s="6" t="s">
        <v>47974</v>
      </c>
      <c r="H6039" s="7">
        <v>4</v>
      </c>
      <c r="I6039" s="6" t="s">
        <v>47975</v>
      </c>
      <c r="J6039" s="6" t="s">
        <v>47976</v>
      </c>
      <c r="K6039" s="6" t="s">
        <v>29</v>
      </c>
      <c r="L6039" s="8">
        <v>10000</v>
      </c>
      <c r="M6039" s="8">
        <v>10000</v>
      </c>
      <c r="N6039" s="8">
        <v>0</v>
      </c>
      <c r="O6039" s="6" t="s">
        <v>245</v>
      </c>
      <c r="P6039" s="9" t="s">
        <v>47977</v>
      </c>
      <c r="Q6039" s="12"/>
    </row>
    <row r="6040" spans="1:17" s="15" customFormat="1" ht="40.5">
      <c r="A6040" s="5" t="s">
        <v>48174</v>
      </c>
      <c r="B6040" s="6" t="s">
        <v>47660</v>
      </c>
      <c r="C6040" s="6" t="s">
        <v>47979</v>
      </c>
      <c r="D6040" s="6" t="s">
        <v>47980</v>
      </c>
      <c r="E6040" s="6" t="s">
        <v>23</v>
      </c>
      <c r="F6040" s="6" t="s">
        <v>47981</v>
      </c>
      <c r="G6040" s="6" t="s">
        <v>47982</v>
      </c>
      <c r="H6040" s="7">
        <v>4</v>
      </c>
      <c r="I6040" s="6" t="s">
        <v>47983</v>
      </c>
      <c r="J6040" s="6" t="s">
        <v>47984</v>
      </c>
      <c r="K6040" s="6" t="s">
        <v>93</v>
      </c>
      <c r="L6040" s="8">
        <v>10000</v>
      </c>
      <c r="M6040" s="8">
        <v>10000</v>
      </c>
      <c r="N6040" s="8">
        <v>0</v>
      </c>
      <c r="O6040" s="6" t="s">
        <v>245</v>
      </c>
      <c r="P6040" s="9" t="s">
        <v>47985</v>
      </c>
      <c r="Q6040" s="10"/>
    </row>
    <row r="6041" spans="1:17" s="15" customFormat="1" ht="27">
      <c r="A6041" s="5" t="s">
        <v>48182</v>
      </c>
      <c r="B6041" s="6" t="s">
        <v>47660</v>
      </c>
      <c r="C6041" s="6" t="s">
        <v>47987</v>
      </c>
      <c r="D6041" s="6" t="s">
        <v>47988</v>
      </c>
      <c r="E6041" s="6" t="s">
        <v>23</v>
      </c>
      <c r="F6041" s="6" t="s">
        <v>47989</v>
      </c>
      <c r="G6041" s="6" t="s">
        <v>47990</v>
      </c>
      <c r="H6041" s="7">
        <v>3</v>
      </c>
      <c r="I6041" s="6" t="s">
        <v>47991</v>
      </c>
      <c r="J6041" s="6" t="s">
        <v>47992</v>
      </c>
      <c r="K6041" s="6" t="s">
        <v>631</v>
      </c>
      <c r="L6041" s="8">
        <v>10000</v>
      </c>
      <c r="M6041" s="8">
        <v>10000</v>
      </c>
      <c r="N6041" s="8">
        <v>0</v>
      </c>
      <c r="O6041" s="6" t="s">
        <v>245</v>
      </c>
      <c r="P6041" s="9" t="s">
        <v>47993</v>
      </c>
      <c r="Q6041" s="12"/>
    </row>
    <row r="6042" spans="1:17" s="15" customFormat="1" ht="108">
      <c r="A6042" s="5" t="s">
        <v>48188</v>
      </c>
      <c r="B6042" s="6" t="s">
        <v>47660</v>
      </c>
      <c r="C6042" s="6" t="s">
        <v>47995</v>
      </c>
      <c r="D6042" s="6" t="s">
        <v>47996</v>
      </c>
      <c r="E6042" s="6" t="s">
        <v>23</v>
      </c>
      <c r="F6042" s="6" t="s">
        <v>47997</v>
      </c>
      <c r="G6042" s="6" t="s">
        <v>47998</v>
      </c>
      <c r="H6042" s="7">
        <v>2</v>
      </c>
      <c r="I6042" s="6" t="s">
        <v>47999</v>
      </c>
      <c r="J6042" s="6" t="s">
        <v>3771</v>
      </c>
      <c r="K6042" s="6" t="s">
        <v>631</v>
      </c>
      <c r="L6042" s="8">
        <v>10000</v>
      </c>
      <c r="M6042" s="8">
        <v>10000</v>
      </c>
      <c r="N6042" s="8">
        <v>0</v>
      </c>
      <c r="O6042" s="6" t="s">
        <v>245</v>
      </c>
      <c r="P6042" s="9" t="s">
        <v>48000</v>
      </c>
      <c r="Q6042" s="10"/>
    </row>
    <row r="6043" spans="1:17" s="15" customFormat="1" ht="40.5">
      <c r="A6043" s="5" t="s">
        <v>48195</v>
      </c>
      <c r="B6043" s="6" t="s">
        <v>47660</v>
      </c>
      <c r="C6043" s="6" t="s">
        <v>48002</v>
      </c>
      <c r="D6043" s="6" t="s">
        <v>48003</v>
      </c>
      <c r="E6043" s="6" t="s">
        <v>23</v>
      </c>
      <c r="F6043" s="6" t="s">
        <v>48004</v>
      </c>
      <c r="G6043" s="6" t="s">
        <v>48005</v>
      </c>
      <c r="H6043" s="7">
        <v>3</v>
      </c>
      <c r="I6043" s="6" t="s">
        <v>48006</v>
      </c>
      <c r="J6043" s="6" t="s">
        <v>48007</v>
      </c>
      <c r="K6043" s="6" t="s">
        <v>29</v>
      </c>
      <c r="L6043" s="8">
        <v>10000</v>
      </c>
      <c r="M6043" s="8">
        <v>10000</v>
      </c>
      <c r="N6043" s="8">
        <v>0</v>
      </c>
      <c r="O6043" s="6" t="s">
        <v>245</v>
      </c>
      <c r="P6043" s="9" t="s">
        <v>48008</v>
      </c>
      <c r="Q6043" s="12"/>
    </row>
    <row r="6044" spans="1:17" s="15" customFormat="1" ht="94.5">
      <c r="A6044" s="5" t="s">
        <v>48202</v>
      </c>
      <c r="B6044" s="6" t="s">
        <v>47660</v>
      </c>
      <c r="C6044" s="6" t="s">
        <v>48010</v>
      </c>
      <c r="D6044" s="6" t="s">
        <v>48011</v>
      </c>
      <c r="E6044" s="6" t="s">
        <v>23</v>
      </c>
      <c r="F6044" s="6" t="s">
        <v>48012</v>
      </c>
      <c r="G6044" s="6" t="s">
        <v>48013</v>
      </c>
      <c r="H6044" s="7">
        <v>4</v>
      </c>
      <c r="I6044" s="6" t="s">
        <v>48014</v>
      </c>
      <c r="J6044" s="6" t="s">
        <v>48015</v>
      </c>
      <c r="K6044" s="6" t="s">
        <v>631</v>
      </c>
      <c r="L6044" s="8">
        <v>10000</v>
      </c>
      <c r="M6044" s="8">
        <v>10000</v>
      </c>
      <c r="N6044" s="8">
        <v>0</v>
      </c>
      <c r="O6044" s="6" t="s">
        <v>245</v>
      </c>
      <c r="P6044" s="9" t="s">
        <v>48016</v>
      </c>
      <c r="Q6044" s="12"/>
    </row>
    <row r="6045" spans="1:17" s="15" customFormat="1" ht="54">
      <c r="A6045" s="5" t="s">
        <v>48210</v>
      </c>
      <c r="B6045" s="6" t="s">
        <v>47660</v>
      </c>
      <c r="C6045" s="6" t="s">
        <v>48018</v>
      </c>
      <c r="D6045" s="6" t="s">
        <v>48019</v>
      </c>
      <c r="E6045" s="6" t="s">
        <v>23</v>
      </c>
      <c r="F6045" s="6" t="s">
        <v>48020</v>
      </c>
      <c r="G6045" s="6" t="s">
        <v>48021</v>
      </c>
      <c r="H6045" s="7">
        <v>5</v>
      </c>
      <c r="I6045" s="6" t="s">
        <v>48022</v>
      </c>
      <c r="J6045" s="6" t="s">
        <v>2959</v>
      </c>
      <c r="K6045" s="6" t="s">
        <v>29</v>
      </c>
      <c r="L6045" s="8">
        <v>10000</v>
      </c>
      <c r="M6045" s="8">
        <v>10000</v>
      </c>
      <c r="N6045" s="8">
        <v>0</v>
      </c>
      <c r="O6045" s="6" t="s">
        <v>245</v>
      </c>
      <c r="P6045" s="9" t="s">
        <v>48023</v>
      </c>
      <c r="Q6045" s="10"/>
    </row>
    <row r="6046" spans="1:17" s="15" customFormat="1" ht="94.5">
      <c r="A6046" s="5" t="s">
        <v>48218</v>
      </c>
      <c r="B6046" s="6" t="s">
        <v>47660</v>
      </c>
      <c r="C6046" s="6" t="s">
        <v>48025</v>
      </c>
      <c r="D6046" s="6" t="s">
        <v>48026</v>
      </c>
      <c r="E6046" s="6" t="s">
        <v>23</v>
      </c>
      <c r="F6046" s="6" t="s">
        <v>48027</v>
      </c>
      <c r="G6046" s="6" t="s">
        <v>48028</v>
      </c>
      <c r="H6046" s="7">
        <v>5</v>
      </c>
      <c r="I6046" s="6" t="s">
        <v>48029</v>
      </c>
      <c r="J6046" s="6" t="s">
        <v>48030</v>
      </c>
      <c r="K6046" s="6" t="s">
        <v>93</v>
      </c>
      <c r="L6046" s="8">
        <v>10000</v>
      </c>
      <c r="M6046" s="8">
        <v>10000</v>
      </c>
      <c r="N6046" s="8">
        <v>0</v>
      </c>
      <c r="O6046" s="6" t="s">
        <v>94</v>
      </c>
      <c r="P6046" s="9" t="s">
        <v>48031</v>
      </c>
      <c r="Q6046" s="10"/>
    </row>
    <row r="6047" spans="1:17" s="15" customFormat="1" ht="81">
      <c r="A6047" s="5" t="s">
        <v>48226</v>
      </c>
      <c r="B6047" s="6" t="s">
        <v>47660</v>
      </c>
      <c r="C6047" s="6" t="s">
        <v>48033</v>
      </c>
      <c r="D6047" s="6" t="s">
        <v>48034</v>
      </c>
      <c r="E6047" s="6" t="s">
        <v>23</v>
      </c>
      <c r="F6047" s="6" t="s">
        <v>48035</v>
      </c>
      <c r="G6047" s="6" t="s">
        <v>48036</v>
      </c>
      <c r="H6047" s="7">
        <v>5</v>
      </c>
      <c r="I6047" s="6" t="s">
        <v>48037</v>
      </c>
      <c r="J6047" s="6" t="s">
        <v>48038</v>
      </c>
      <c r="K6047" s="6" t="s">
        <v>48039</v>
      </c>
      <c r="L6047" s="8">
        <v>10000</v>
      </c>
      <c r="M6047" s="8">
        <v>10000</v>
      </c>
      <c r="N6047" s="8">
        <v>0</v>
      </c>
      <c r="O6047" s="6" t="s">
        <v>94</v>
      </c>
      <c r="P6047" s="9" t="s">
        <v>48040</v>
      </c>
      <c r="Q6047" s="12"/>
    </row>
    <row r="6048" spans="1:17" s="15" customFormat="1" ht="121.5">
      <c r="A6048" s="5" t="s">
        <v>48234</v>
      </c>
      <c r="B6048" s="6" t="s">
        <v>47660</v>
      </c>
      <c r="C6048" s="6" t="s">
        <v>48042</v>
      </c>
      <c r="D6048" s="6" t="s">
        <v>48043</v>
      </c>
      <c r="E6048" s="6" t="s">
        <v>23</v>
      </c>
      <c r="F6048" s="6" t="s">
        <v>48044</v>
      </c>
      <c r="G6048" s="6" t="s">
        <v>48045</v>
      </c>
      <c r="H6048" s="7">
        <v>5</v>
      </c>
      <c r="I6048" s="6" t="s">
        <v>48046</v>
      </c>
      <c r="J6048" s="6" t="s">
        <v>48047</v>
      </c>
      <c r="K6048" s="6" t="s">
        <v>48048</v>
      </c>
      <c r="L6048" s="8">
        <v>10000</v>
      </c>
      <c r="M6048" s="8">
        <v>10000</v>
      </c>
      <c r="N6048" s="8">
        <v>0</v>
      </c>
      <c r="O6048" s="6" t="s">
        <v>94</v>
      </c>
      <c r="P6048" s="9" t="s">
        <v>48049</v>
      </c>
      <c r="Q6048" s="10"/>
    </row>
    <row r="6049" spans="1:17" s="15" customFormat="1" ht="135">
      <c r="A6049" s="5" t="s">
        <v>48242</v>
      </c>
      <c r="B6049" s="6" t="s">
        <v>47660</v>
      </c>
      <c r="C6049" s="6" t="s">
        <v>48051</v>
      </c>
      <c r="D6049" s="6" t="s">
        <v>48052</v>
      </c>
      <c r="E6049" s="6" t="s">
        <v>23</v>
      </c>
      <c r="F6049" s="6" t="s">
        <v>48053</v>
      </c>
      <c r="G6049" s="6" t="s">
        <v>48054</v>
      </c>
      <c r="H6049" s="7">
        <v>5</v>
      </c>
      <c r="I6049" s="6" t="s">
        <v>48055</v>
      </c>
      <c r="J6049" s="6" t="s">
        <v>48056</v>
      </c>
      <c r="K6049" s="6" t="s">
        <v>29</v>
      </c>
      <c r="L6049" s="8">
        <v>10000</v>
      </c>
      <c r="M6049" s="8">
        <v>10000</v>
      </c>
      <c r="N6049" s="8">
        <v>0</v>
      </c>
      <c r="O6049" s="6" t="s">
        <v>94</v>
      </c>
      <c r="P6049" s="9" t="s">
        <v>48057</v>
      </c>
      <c r="Q6049" s="10"/>
    </row>
    <row r="6050" spans="1:17" s="15" customFormat="1" ht="67.5">
      <c r="A6050" s="5" t="s">
        <v>48250</v>
      </c>
      <c r="B6050" s="6" t="s">
        <v>47660</v>
      </c>
      <c r="C6050" s="6" t="s">
        <v>48059</v>
      </c>
      <c r="D6050" s="6" t="s">
        <v>48060</v>
      </c>
      <c r="E6050" s="6" t="s">
        <v>23</v>
      </c>
      <c r="F6050" s="6" t="s">
        <v>48061</v>
      </c>
      <c r="G6050" s="6" t="s">
        <v>48062</v>
      </c>
      <c r="H6050" s="7">
        <v>4</v>
      </c>
      <c r="I6050" s="6" t="s">
        <v>48063</v>
      </c>
      <c r="J6050" s="6" t="s">
        <v>48064</v>
      </c>
      <c r="K6050" s="6" t="s">
        <v>631</v>
      </c>
      <c r="L6050" s="8">
        <v>10000</v>
      </c>
      <c r="M6050" s="8">
        <v>10000</v>
      </c>
      <c r="N6050" s="8">
        <v>0</v>
      </c>
      <c r="O6050" s="6" t="s">
        <v>94</v>
      </c>
      <c r="P6050" s="9" t="s">
        <v>48065</v>
      </c>
      <c r="Q6050" s="10"/>
    </row>
    <row r="6051" spans="1:17" s="15" customFormat="1" ht="54">
      <c r="A6051" s="5" t="s">
        <v>48258</v>
      </c>
      <c r="B6051" s="6" t="s">
        <v>47660</v>
      </c>
      <c r="C6051" s="6" t="s">
        <v>48067</v>
      </c>
      <c r="D6051" s="6" t="s">
        <v>48068</v>
      </c>
      <c r="E6051" s="6" t="s">
        <v>23</v>
      </c>
      <c r="F6051" s="6" t="s">
        <v>1242</v>
      </c>
      <c r="G6051" s="6" t="s">
        <v>48069</v>
      </c>
      <c r="H6051" s="7">
        <v>4</v>
      </c>
      <c r="I6051" s="6" t="s">
        <v>48070</v>
      </c>
      <c r="J6051" s="6" t="s">
        <v>48071</v>
      </c>
      <c r="K6051" s="6" t="s">
        <v>48072</v>
      </c>
      <c r="L6051" s="8">
        <v>10000</v>
      </c>
      <c r="M6051" s="8">
        <v>10000</v>
      </c>
      <c r="N6051" s="8">
        <v>0</v>
      </c>
      <c r="O6051" s="6" t="s">
        <v>94</v>
      </c>
      <c r="P6051" s="9" t="s">
        <v>48073</v>
      </c>
      <c r="Q6051" s="12"/>
    </row>
    <row r="6052" spans="1:17" s="15" customFormat="1" ht="81">
      <c r="A6052" s="5" t="s">
        <v>48266</v>
      </c>
      <c r="B6052" s="6" t="s">
        <v>47660</v>
      </c>
      <c r="C6052" s="6" t="s">
        <v>48075</v>
      </c>
      <c r="D6052" s="6" t="s">
        <v>48076</v>
      </c>
      <c r="E6052" s="6" t="s">
        <v>23</v>
      </c>
      <c r="F6052" s="6" t="s">
        <v>48077</v>
      </c>
      <c r="G6052" s="6" t="s">
        <v>48078</v>
      </c>
      <c r="H6052" s="7">
        <v>4</v>
      </c>
      <c r="I6052" s="6" t="s">
        <v>48079</v>
      </c>
      <c r="J6052" s="6" t="s">
        <v>48080</v>
      </c>
      <c r="K6052" s="6" t="s">
        <v>29</v>
      </c>
      <c r="L6052" s="8">
        <v>10000</v>
      </c>
      <c r="M6052" s="8">
        <v>10000</v>
      </c>
      <c r="N6052" s="8">
        <v>0</v>
      </c>
      <c r="O6052" s="6" t="s">
        <v>328</v>
      </c>
      <c r="P6052" s="9" t="s">
        <v>48081</v>
      </c>
      <c r="Q6052" s="10"/>
    </row>
    <row r="6053" spans="1:17" s="15" customFormat="1" ht="54">
      <c r="A6053" s="5" t="s">
        <v>48273</v>
      </c>
      <c r="B6053" s="6" t="s">
        <v>47660</v>
      </c>
      <c r="C6053" s="6" t="s">
        <v>48083</v>
      </c>
      <c r="D6053" s="6" t="s">
        <v>48084</v>
      </c>
      <c r="E6053" s="6" t="s">
        <v>23</v>
      </c>
      <c r="F6053" s="6" t="s">
        <v>16827</v>
      </c>
      <c r="G6053" s="6" t="s">
        <v>48085</v>
      </c>
      <c r="H6053" s="7">
        <v>5</v>
      </c>
      <c r="I6053" s="6" t="s">
        <v>48086</v>
      </c>
      <c r="J6053" s="6" t="s">
        <v>48080</v>
      </c>
      <c r="K6053" s="6" t="s">
        <v>29</v>
      </c>
      <c r="L6053" s="8">
        <v>10000</v>
      </c>
      <c r="M6053" s="8">
        <v>10000</v>
      </c>
      <c r="N6053" s="8">
        <v>0</v>
      </c>
      <c r="O6053" s="6" t="s">
        <v>750</v>
      </c>
      <c r="P6053" s="9" t="s">
        <v>48087</v>
      </c>
      <c r="Q6053" s="12"/>
    </row>
    <row r="6054" spans="1:17" s="15" customFormat="1" ht="27">
      <c r="A6054" s="5" t="s">
        <v>48282</v>
      </c>
      <c r="B6054" s="6" t="s">
        <v>47660</v>
      </c>
      <c r="C6054" s="6" t="s">
        <v>48089</v>
      </c>
      <c r="D6054" s="6" t="s">
        <v>48090</v>
      </c>
      <c r="E6054" s="6" t="s">
        <v>23</v>
      </c>
      <c r="F6054" s="6" t="s">
        <v>48091</v>
      </c>
      <c r="G6054" s="6" t="s">
        <v>48092</v>
      </c>
      <c r="H6054" s="7">
        <v>3</v>
      </c>
      <c r="I6054" s="6" t="s">
        <v>48093</v>
      </c>
      <c r="J6054" s="6" t="s">
        <v>48094</v>
      </c>
      <c r="K6054" s="6" t="s">
        <v>631</v>
      </c>
      <c r="L6054" s="8">
        <v>10000</v>
      </c>
      <c r="M6054" s="8">
        <v>10000</v>
      </c>
      <c r="N6054" s="8">
        <v>0</v>
      </c>
      <c r="O6054" s="6" t="s">
        <v>2040</v>
      </c>
      <c r="P6054" s="9" t="s">
        <v>48095</v>
      </c>
      <c r="Q6054" s="12"/>
    </row>
    <row r="6055" spans="1:17" s="15" customFormat="1" ht="67.5">
      <c r="A6055" s="5" t="s">
        <v>48290</v>
      </c>
      <c r="B6055" s="6" t="s">
        <v>47660</v>
      </c>
      <c r="C6055" s="6" t="s">
        <v>48097</v>
      </c>
      <c r="D6055" s="6" t="s">
        <v>48098</v>
      </c>
      <c r="E6055" s="6" t="s">
        <v>23</v>
      </c>
      <c r="F6055" s="6" t="s">
        <v>48099</v>
      </c>
      <c r="G6055" s="6" t="s">
        <v>48100</v>
      </c>
      <c r="H6055" s="7">
        <v>5</v>
      </c>
      <c r="I6055" s="6" t="s">
        <v>48101</v>
      </c>
      <c r="J6055" s="6" t="s">
        <v>48102</v>
      </c>
      <c r="K6055" s="6" t="s">
        <v>29</v>
      </c>
      <c r="L6055" s="8">
        <v>10000</v>
      </c>
      <c r="M6055" s="8">
        <v>10000</v>
      </c>
      <c r="N6055" s="8">
        <v>0</v>
      </c>
      <c r="O6055" s="6" t="s">
        <v>750</v>
      </c>
      <c r="P6055" s="9" t="s">
        <v>48103</v>
      </c>
      <c r="Q6055" s="12"/>
    </row>
    <row r="6056" spans="1:17" s="15" customFormat="1" ht="54">
      <c r="A6056" s="5" t="s">
        <v>48297</v>
      </c>
      <c r="B6056" s="6" t="s">
        <v>47660</v>
      </c>
      <c r="C6056" s="6" t="s">
        <v>48105</v>
      </c>
      <c r="D6056" s="6" t="s">
        <v>48106</v>
      </c>
      <c r="E6056" s="6" t="s">
        <v>23</v>
      </c>
      <c r="F6056" s="6" t="s">
        <v>28347</v>
      </c>
      <c r="G6056" s="6" t="s">
        <v>48107</v>
      </c>
      <c r="H6056" s="7">
        <v>5</v>
      </c>
      <c r="I6056" s="6" t="s">
        <v>48108</v>
      </c>
      <c r="J6056" s="6" t="s">
        <v>25226</v>
      </c>
      <c r="K6056" s="6" t="s">
        <v>93</v>
      </c>
      <c r="L6056" s="8">
        <v>10000</v>
      </c>
      <c r="M6056" s="8">
        <v>10000</v>
      </c>
      <c r="N6056" s="8">
        <v>0</v>
      </c>
      <c r="O6056" s="6" t="s">
        <v>750</v>
      </c>
      <c r="P6056" s="9" t="s">
        <v>48109</v>
      </c>
      <c r="Q6056" s="12"/>
    </row>
    <row r="6057" spans="1:17" s="15" customFormat="1" ht="81">
      <c r="A6057" s="5" t="s">
        <v>48305</v>
      </c>
      <c r="B6057" s="6" t="s">
        <v>47660</v>
      </c>
      <c r="C6057" s="6" t="s">
        <v>48111</v>
      </c>
      <c r="D6057" s="6" t="s">
        <v>48112</v>
      </c>
      <c r="E6057" s="6" t="s">
        <v>23</v>
      </c>
      <c r="F6057" s="6" t="s">
        <v>48113</v>
      </c>
      <c r="G6057" s="6" t="s">
        <v>48114</v>
      </c>
      <c r="H6057" s="7">
        <v>5</v>
      </c>
      <c r="I6057" s="6" t="s">
        <v>48115</v>
      </c>
      <c r="J6057" s="6" t="s">
        <v>48116</v>
      </c>
      <c r="K6057" s="6" t="s">
        <v>93</v>
      </c>
      <c r="L6057" s="8">
        <v>10000</v>
      </c>
      <c r="M6057" s="8">
        <v>10000</v>
      </c>
      <c r="N6057" s="8">
        <v>0</v>
      </c>
      <c r="O6057" s="6" t="s">
        <v>245</v>
      </c>
      <c r="P6057" s="9" t="s">
        <v>48117</v>
      </c>
      <c r="Q6057" s="12"/>
    </row>
    <row r="6058" spans="1:17" s="15" customFormat="1" ht="108">
      <c r="A6058" s="5" t="s">
        <v>48313</v>
      </c>
      <c r="B6058" s="6" t="s">
        <v>47660</v>
      </c>
      <c r="C6058" s="6" t="s">
        <v>48119</v>
      </c>
      <c r="D6058" s="6" t="s">
        <v>48120</v>
      </c>
      <c r="E6058" s="6" t="s">
        <v>23</v>
      </c>
      <c r="F6058" s="6" t="s">
        <v>48121</v>
      </c>
      <c r="G6058" s="6" t="s">
        <v>48122</v>
      </c>
      <c r="H6058" s="7">
        <v>3</v>
      </c>
      <c r="I6058" s="6" t="s">
        <v>48123</v>
      </c>
      <c r="J6058" s="6" t="s">
        <v>48124</v>
      </c>
      <c r="K6058" s="6" t="s">
        <v>29</v>
      </c>
      <c r="L6058" s="8">
        <v>10000</v>
      </c>
      <c r="M6058" s="8">
        <v>10000</v>
      </c>
      <c r="N6058" s="8">
        <v>0</v>
      </c>
      <c r="O6058" s="6" t="s">
        <v>412</v>
      </c>
      <c r="P6058" s="9" t="s">
        <v>48125</v>
      </c>
      <c r="Q6058" s="12"/>
    </row>
    <row r="6059" spans="1:17" s="15" customFormat="1" ht="121.5">
      <c r="A6059" s="5" t="s">
        <v>48322</v>
      </c>
      <c r="B6059" s="6" t="s">
        <v>47660</v>
      </c>
      <c r="C6059" s="6" t="s">
        <v>48127</v>
      </c>
      <c r="D6059" s="6" t="s">
        <v>48128</v>
      </c>
      <c r="E6059" s="6" t="s">
        <v>23</v>
      </c>
      <c r="F6059" s="6" t="s">
        <v>48129</v>
      </c>
      <c r="G6059" s="6" t="s">
        <v>48130</v>
      </c>
      <c r="H6059" s="7">
        <v>5</v>
      </c>
      <c r="I6059" s="6" t="s">
        <v>48131</v>
      </c>
      <c r="J6059" s="6" t="s">
        <v>48132</v>
      </c>
      <c r="K6059" s="6" t="s">
        <v>29</v>
      </c>
      <c r="L6059" s="8">
        <v>10000</v>
      </c>
      <c r="M6059" s="8">
        <v>10000</v>
      </c>
      <c r="N6059" s="8">
        <v>0</v>
      </c>
      <c r="O6059" s="6" t="s">
        <v>403</v>
      </c>
      <c r="P6059" s="9" t="s">
        <v>48133</v>
      </c>
      <c r="Q6059" s="10"/>
    </row>
    <row r="6060" spans="1:17" s="15" customFormat="1" ht="54">
      <c r="A6060" s="5" t="s">
        <v>48330</v>
      </c>
      <c r="B6060" s="6" t="s">
        <v>47660</v>
      </c>
      <c r="C6060" s="6" t="s">
        <v>48135</v>
      </c>
      <c r="D6060" s="6" t="s">
        <v>48136</v>
      </c>
      <c r="E6060" s="6" t="s">
        <v>23</v>
      </c>
      <c r="F6060" s="6" t="s">
        <v>48137</v>
      </c>
      <c r="G6060" s="6" t="s">
        <v>48138</v>
      </c>
      <c r="H6060" s="7">
        <v>2</v>
      </c>
      <c r="I6060" s="6" t="s">
        <v>48139</v>
      </c>
      <c r="J6060" s="6" t="s">
        <v>48140</v>
      </c>
      <c r="K6060" s="6" t="s">
        <v>93</v>
      </c>
      <c r="L6060" s="8">
        <v>10000</v>
      </c>
      <c r="M6060" s="8">
        <v>10000</v>
      </c>
      <c r="N6060" s="8">
        <v>0</v>
      </c>
      <c r="O6060" s="6" t="s">
        <v>561</v>
      </c>
      <c r="P6060" s="9" t="s">
        <v>48141</v>
      </c>
      <c r="Q6060" s="10"/>
    </row>
    <row r="6061" spans="1:17" s="15" customFormat="1" ht="54">
      <c r="A6061" s="5" t="s">
        <v>48338</v>
      </c>
      <c r="B6061" s="6" t="s">
        <v>47660</v>
      </c>
      <c r="C6061" s="6" t="s">
        <v>48143</v>
      </c>
      <c r="D6061" s="6" t="s">
        <v>48144</v>
      </c>
      <c r="E6061" s="6" t="s">
        <v>23</v>
      </c>
      <c r="F6061" s="6" t="s">
        <v>48145</v>
      </c>
      <c r="G6061" s="6" t="s">
        <v>48146</v>
      </c>
      <c r="H6061" s="7">
        <v>5</v>
      </c>
      <c r="I6061" s="6" t="s">
        <v>48147</v>
      </c>
      <c r="J6061" s="6" t="s">
        <v>48148</v>
      </c>
      <c r="K6061" s="6" t="s">
        <v>29</v>
      </c>
      <c r="L6061" s="8">
        <v>10000</v>
      </c>
      <c r="M6061" s="8">
        <v>10000</v>
      </c>
      <c r="N6061" s="8">
        <v>0</v>
      </c>
      <c r="O6061" s="6" t="s">
        <v>561</v>
      </c>
      <c r="P6061" s="9" t="s">
        <v>48149</v>
      </c>
      <c r="Q6061" s="10"/>
    </row>
    <row r="6062" spans="1:17" s="15" customFormat="1" ht="67.5">
      <c r="A6062" s="5" t="s">
        <v>48345</v>
      </c>
      <c r="B6062" s="6" t="s">
        <v>47660</v>
      </c>
      <c r="C6062" s="6" t="s">
        <v>48151</v>
      </c>
      <c r="D6062" s="6" t="s">
        <v>48152</v>
      </c>
      <c r="E6062" s="6" t="s">
        <v>23</v>
      </c>
      <c r="F6062" s="6" t="s">
        <v>48153</v>
      </c>
      <c r="G6062" s="6" t="s">
        <v>48154</v>
      </c>
      <c r="H6062" s="7">
        <v>3</v>
      </c>
      <c r="I6062" s="6" t="s">
        <v>48155</v>
      </c>
      <c r="J6062" s="6" t="s">
        <v>48156</v>
      </c>
      <c r="K6062" s="6" t="s">
        <v>29</v>
      </c>
      <c r="L6062" s="8">
        <v>10000</v>
      </c>
      <c r="M6062" s="8">
        <v>10000</v>
      </c>
      <c r="N6062" s="8">
        <v>0</v>
      </c>
      <c r="O6062" s="6" t="s">
        <v>561</v>
      </c>
      <c r="P6062" s="9" t="s">
        <v>48157</v>
      </c>
      <c r="Q6062" s="12"/>
    </row>
    <row r="6063" spans="1:17" s="15" customFormat="1" ht="67.5">
      <c r="A6063" s="5" t="s">
        <v>48353</v>
      </c>
      <c r="B6063" s="6" t="s">
        <v>47660</v>
      </c>
      <c r="C6063" s="6" t="s">
        <v>48159</v>
      </c>
      <c r="D6063" s="6" t="s">
        <v>48160</v>
      </c>
      <c r="E6063" s="6" t="s">
        <v>23</v>
      </c>
      <c r="F6063" s="6" t="s">
        <v>48161</v>
      </c>
      <c r="G6063" s="6" t="s">
        <v>48162</v>
      </c>
      <c r="H6063" s="7">
        <v>2</v>
      </c>
      <c r="I6063" s="6" t="s">
        <v>48163</v>
      </c>
      <c r="J6063" s="6" t="s">
        <v>48164</v>
      </c>
      <c r="K6063" s="6" t="s">
        <v>29</v>
      </c>
      <c r="L6063" s="8">
        <v>10000</v>
      </c>
      <c r="M6063" s="8">
        <v>10000</v>
      </c>
      <c r="N6063" s="8">
        <v>0</v>
      </c>
      <c r="O6063" s="6" t="s">
        <v>561</v>
      </c>
      <c r="P6063" s="9" t="s">
        <v>48165</v>
      </c>
      <c r="Q6063" s="12"/>
    </row>
    <row r="6064" spans="1:17" s="15" customFormat="1" ht="121.5">
      <c r="A6064" s="5" t="s">
        <v>48361</v>
      </c>
      <c r="B6064" s="6" t="s">
        <v>47660</v>
      </c>
      <c r="C6064" s="6" t="s">
        <v>48167</v>
      </c>
      <c r="D6064" s="6" t="s">
        <v>48168</v>
      </c>
      <c r="E6064" s="6" t="s">
        <v>23</v>
      </c>
      <c r="F6064" s="6" t="s">
        <v>48169</v>
      </c>
      <c r="G6064" s="6" t="s">
        <v>48170</v>
      </c>
      <c r="H6064" s="7">
        <v>4</v>
      </c>
      <c r="I6064" s="6" t="s">
        <v>48171</v>
      </c>
      <c r="J6064" s="6" t="s">
        <v>48172</v>
      </c>
      <c r="K6064" s="6" t="s">
        <v>29</v>
      </c>
      <c r="L6064" s="8">
        <v>10000</v>
      </c>
      <c r="M6064" s="8">
        <v>10000</v>
      </c>
      <c r="N6064" s="8">
        <v>0</v>
      </c>
      <c r="O6064" s="6" t="s">
        <v>561</v>
      </c>
      <c r="P6064" s="9" t="s">
        <v>48173</v>
      </c>
      <c r="Q6064" s="12"/>
    </row>
    <row r="6065" spans="1:17" s="15" customFormat="1" ht="94.5">
      <c r="A6065" s="5" t="s">
        <v>48369</v>
      </c>
      <c r="B6065" s="6" t="s">
        <v>47660</v>
      </c>
      <c r="C6065" s="6" t="s">
        <v>48175</v>
      </c>
      <c r="D6065" s="6" t="s">
        <v>48176</v>
      </c>
      <c r="E6065" s="6" t="s">
        <v>23</v>
      </c>
      <c r="F6065" s="6" t="s">
        <v>48177</v>
      </c>
      <c r="G6065" s="6" t="s">
        <v>48178</v>
      </c>
      <c r="H6065" s="7">
        <v>4</v>
      </c>
      <c r="I6065" s="6" t="s">
        <v>48179</v>
      </c>
      <c r="J6065" s="6" t="s">
        <v>48180</v>
      </c>
      <c r="K6065" s="6" t="s">
        <v>631</v>
      </c>
      <c r="L6065" s="8">
        <v>10000</v>
      </c>
      <c r="M6065" s="8">
        <v>10000</v>
      </c>
      <c r="N6065" s="8">
        <v>0</v>
      </c>
      <c r="O6065" s="6" t="s">
        <v>561</v>
      </c>
      <c r="P6065" s="9" t="s">
        <v>48181</v>
      </c>
      <c r="Q6065" s="12"/>
    </row>
    <row r="6066" spans="1:17" s="15" customFormat="1" ht="67.5">
      <c r="A6066" s="5" t="s">
        <v>48377</v>
      </c>
      <c r="B6066" s="6" t="s">
        <v>47660</v>
      </c>
      <c r="C6066" s="6" t="s">
        <v>48183</v>
      </c>
      <c r="D6066" s="6" t="s">
        <v>48184</v>
      </c>
      <c r="E6066" s="6" t="s">
        <v>23</v>
      </c>
      <c r="F6066" s="6" t="s">
        <v>48145</v>
      </c>
      <c r="G6066" s="6" t="s">
        <v>48146</v>
      </c>
      <c r="H6066" s="7">
        <v>3</v>
      </c>
      <c r="I6066" s="6" t="s">
        <v>48185</v>
      </c>
      <c r="J6066" s="6" t="s">
        <v>48186</v>
      </c>
      <c r="K6066" s="6" t="s">
        <v>29</v>
      </c>
      <c r="L6066" s="8">
        <v>10000</v>
      </c>
      <c r="M6066" s="8">
        <v>10000</v>
      </c>
      <c r="N6066" s="8">
        <v>0</v>
      </c>
      <c r="O6066" s="6" t="s">
        <v>561</v>
      </c>
      <c r="P6066" s="9" t="s">
        <v>48187</v>
      </c>
      <c r="Q6066" s="10"/>
    </row>
    <row r="6067" spans="1:17" s="15" customFormat="1" ht="54">
      <c r="A6067" s="5" t="s">
        <v>48383</v>
      </c>
      <c r="B6067" s="6" t="s">
        <v>47660</v>
      </c>
      <c r="C6067" s="6" t="s">
        <v>48189</v>
      </c>
      <c r="D6067" s="6" t="s">
        <v>48190</v>
      </c>
      <c r="E6067" s="6" t="s">
        <v>23</v>
      </c>
      <c r="F6067" s="6" t="s">
        <v>48191</v>
      </c>
      <c r="G6067" s="6" t="s">
        <v>48192</v>
      </c>
      <c r="H6067" s="7">
        <v>3</v>
      </c>
      <c r="I6067" s="6" t="s">
        <v>48193</v>
      </c>
      <c r="J6067" s="6" t="s">
        <v>48172</v>
      </c>
      <c r="K6067" s="6" t="s">
        <v>29</v>
      </c>
      <c r="L6067" s="8">
        <v>10000</v>
      </c>
      <c r="M6067" s="8">
        <v>10000</v>
      </c>
      <c r="N6067" s="8">
        <v>0</v>
      </c>
      <c r="O6067" s="6" t="s">
        <v>561</v>
      </c>
      <c r="P6067" s="9" t="s">
        <v>48194</v>
      </c>
      <c r="Q6067" s="10"/>
    </row>
    <row r="6068" spans="1:17" s="15" customFormat="1" ht="67.5">
      <c r="A6068" s="5" t="s">
        <v>48391</v>
      </c>
      <c r="B6068" s="6" t="s">
        <v>47660</v>
      </c>
      <c r="C6068" s="6" t="s">
        <v>48196</v>
      </c>
      <c r="D6068" s="6" t="s">
        <v>48197</v>
      </c>
      <c r="E6068" s="6" t="s">
        <v>23</v>
      </c>
      <c r="F6068" s="6" t="s">
        <v>48198</v>
      </c>
      <c r="G6068" s="6" t="s">
        <v>48199</v>
      </c>
      <c r="H6068" s="7">
        <v>2</v>
      </c>
      <c r="I6068" s="6" t="s">
        <v>48200</v>
      </c>
      <c r="J6068" s="6" t="s">
        <v>48140</v>
      </c>
      <c r="K6068" s="6" t="s">
        <v>93</v>
      </c>
      <c r="L6068" s="8">
        <v>10000</v>
      </c>
      <c r="M6068" s="8">
        <v>10000</v>
      </c>
      <c r="N6068" s="8">
        <v>0</v>
      </c>
      <c r="O6068" s="6" t="s">
        <v>561</v>
      </c>
      <c r="P6068" s="9" t="s">
        <v>48201</v>
      </c>
      <c r="Q6068" s="12"/>
    </row>
    <row r="6069" spans="1:17" s="15" customFormat="1" ht="54">
      <c r="A6069" s="5" t="s">
        <v>48400</v>
      </c>
      <c r="B6069" s="6" t="s">
        <v>47660</v>
      </c>
      <c r="C6069" s="6" t="s">
        <v>48203</v>
      </c>
      <c r="D6069" s="6" t="s">
        <v>48204</v>
      </c>
      <c r="E6069" s="6" t="s">
        <v>23</v>
      </c>
      <c r="F6069" s="6" t="s">
        <v>48205</v>
      </c>
      <c r="G6069" s="6" t="s">
        <v>48206</v>
      </c>
      <c r="H6069" s="7">
        <v>2</v>
      </c>
      <c r="I6069" s="6" t="s">
        <v>48207</v>
      </c>
      <c r="J6069" s="6" t="s">
        <v>48208</v>
      </c>
      <c r="K6069" s="6" t="s">
        <v>631</v>
      </c>
      <c r="L6069" s="8">
        <v>10000</v>
      </c>
      <c r="M6069" s="8">
        <v>10000</v>
      </c>
      <c r="N6069" s="8">
        <v>0</v>
      </c>
      <c r="O6069" s="6" t="s">
        <v>245</v>
      </c>
      <c r="P6069" s="9" t="s">
        <v>48209</v>
      </c>
      <c r="Q6069" s="10"/>
    </row>
    <row r="6070" spans="1:17" s="15" customFormat="1" ht="108">
      <c r="A6070" s="5" t="s">
        <v>48408</v>
      </c>
      <c r="B6070" s="6" t="s">
        <v>47660</v>
      </c>
      <c r="C6070" s="6" t="s">
        <v>48211</v>
      </c>
      <c r="D6070" s="6" t="s">
        <v>48212</v>
      </c>
      <c r="E6070" s="6" t="s">
        <v>23</v>
      </c>
      <c r="F6070" s="6" t="s">
        <v>48213</v>
      </c>
      <c r="G6070" s="6" t="s">
        <v>48214</v>
      </c>
      <c r="H6070" s="7">
        <v>6</v>
      </c>
      <c r="I6070" s="6" t="s">
        <v>48215</v>
      </c>
      <c r="J6070" s="6" t="s">
        <v>48216</v>
      </c>
      <c r="K6070" s="6" t="s">
        <v>29</v>
      </c>
      <c r="L6070" s="8">
        <v>10000</v>
      </c>
      <c r="M6070" s="8">
        <v>10000</v>
      </c>
      <c r="N6070" s="8">
        <v>0</v>
      </c>
      <c r="O6070" s="6" t="s">
        <v>403</v>
      </c>
      <c r="P6070" s="9" t="s">
        <v>48217</v>
      </c>
      <c r="Q6070" s="12"/>
    </row>
    <row r="6071" spans="1:17" s="15" customFormat="1" ht="67.5">
      <c r="A6071" s="5" t="s">
        <v>48415</v>
      </c>
      <c r="B6071" s="6" t="s">
        <v>47660</v>
      </c>
      <c r="C6071" s="6" t="s">
        <v>48219</v>
      </c>
      <c r="D6071" s="6" t="s">
        <v>48220</v>
      </c>
      <c r="E6071" s="6" t="s">
        <v>23</v>
      </c>
      <c r="F6071" s="6" t="s">
        <v>48221</v>
      </c>
      <c r="G6071" s="6" t="s">
        <v>48222</v>
      </c>
      <c r="H6071" s="7">
        <v>6</v>
      </c>
      <c r="I6071" s="6" t="s">
        <v>48223</v>
      </c>
      <c r="J6071" s="6" t="s">
        <v>48224</v>
      </c>
      <c r="K6071" s="6" t="s">
        <v>29</v>
      </c>
      <c r="L6071" s="8">
        <v>10000</v>
      </c>
      <c r="M6071" s="8">
        <v>10000</v>
      </c>
      <c r="N6071" s="8">
        <v>0</v>
      </c>
      <c r="O6071" s="6" t="s">
        <v>403</v>
      </c>
      <c r="P6071" s="9" t="s">
        <v>48225</v>
      </c>
      <c r="Q6071" s="10"/>
    </row>
    <row r="6072" spans="1:17" s="15" customFormat="1" ht="94.5">
      <c r="A6072" s="5" t="s">
        <v>48422</v>
      </c>
      <c r="B6072" s="6" t="s">
        <v>47660</v>
      </c>
      <c r="C6072" s="6" t="s">
        <v>48227</v>
      </c>
      <c r="D6072" s="6" t="s">
        <v>48228</v>
      </c>
      <c r="E6072" s="6" t="s">
        <v>23</v>
      </c>
      <c r="F6072" s="6" t="s">
        <v>48229</v>
      </c>
      <c r="G6072" s="6" t="s">
        <v>48230</v>
      </c>
      <c r="H6072" s="7">
        <v>7</v>
      </c>
      <c r="I6072" s="6" t="s">
        <v>48231</v>
      </c>
      <c r="J6072" s="6" t="s">
        <v>48232</v>
      </c>
      <c r="K6072" s="6" t="s">
        <v>4185</v>
      </c>
      <c r="L6072" s="8">
        <v>10000</v>
      </c>
      <c r="M6072" s="8">
        <v>10000</v>
      </c>
      <c r="N6072" s="8">
        <v>0</v>
      </c>
      <c r="O6072" s="6" t="s">
        <v>403</v>
      </c>
      <c r="P6072" s="9" t="s">
        <v>48233</v>
      </c>
      <c r="Q6072" s="10"/>
    </row>
    <row r="6073" spans="1:17" s="15" customFormat="1" ht="135">
      <c r="A6073" s="5" t="s">
        <v>48430</v>
      </c>
      <c r="B6073" s="6" t="s">
        <v>47660</v>
      </c>
      <c r="C6073" s="6" t="s">
        <v>48235</v>
      </c>
      <c r="D6073" s="6" t="s">
        <v>48236</v>
      </c>
      <c r="E6073" s="6" t="s">
        <v>23</v>
      </c>
      <c r="F6073" s="6" t="s">
        <v>48237</v>
      </c>
      <c r="G6073" s="6" t="s">
        <v>48238</v>
      </c>
      <c r="H6073" s="7">
        <v>5</v>
      </c>
      <c r="I6073" s="6" t="s">
        <v>48239</v>
      </c>
      <c r="J6073" s="6" t="s">
        <v>48240</v>
      </c>
      <c r="K6073" s="6" t="s">
        <v>29</v>
      </c>
      <c r="L6073" s="8">
        <v>10000</v>
      </c>
      <c r="M6073" s="8">
        <v>10000</v>
      </c>
      <c r="N6073" s="8">
        <v>0</v>
      </c>
      <c r="O6073" s="6" t="s">
        <v>403</v>
      </c>
      <c r="P6073" s="9" t="s">
        <v>48241</v>
      </c>
      <c r="Q6073" s="12"/>
    </row>
    <row r="6074" spans="1:17" s="15" customFormat="1" ht="121.5">
      <c r="A6074" s="5" t="s">
        <v>48438</v>
      </c>
      <c r="B6074" s="6" t="s">
        <v>47660</v>
      </c>
      <c r="C6074" s="6" t="s">
        <v>48243</v>
      </c>
      <c r="D6074" s="6" t="s">
        <v>48244</v>
      </c>
      <c r="E6074" s="6" t="s">
        <v>23</v>
      </c>
      <c r="F6074" s="6" t="s">
        <v>48245</v>
      </c>
      <c r="G6074" s="6" t="s">
        <v>48246</v>
      </c>
      <c r="H6074" s="7">
        <v>6</v>
      </c>
      <c r="I6074" s="6" t="s">
        <v>48247</v>
      </c>
      <c r="J6074" s="6" t="s">
        <v>48248</v>
      </c>
      <c r="K6074" s="6" t="s">
        <v>631</v>
      </c>
      <c r="L6074" s="8">
        <v>10000</v>
      </c>
      <c r="M6074" s="8">
        <v>10000</v>
      </c>
      <c r="N6074" s="8">
        <v>0</v>
      </c>
      <c r="O6074" s="6" t="s">
        <v>561</v>
      </c>
      <c r="P6074" s="9" t="s">
        <v>48249</v>
      </c>
      <c r="Q6074" s="12"/>
    </row>
    <row r="6075" spans="1:17" s="15" customFormat="1" ht="67.5">
      <c r="A6075" s="5" t="s">
        <v>48445</v>
      </c>
      <c r="B6075" s="6" t="s">
        <v>47660</v>
      </c>
      <c r="C6075" s="6" t="s">
        <v>48251</v>
      </c>
      <c r="D6075" s="6" t="s">
        <v>48252</v>
      </c>
      <c r="E6075" s="6" t="s">
        <v>23</v>
      </c>
      <c r="F6075" s="6" t="s">
        <v>48253</v>
      </c>
      <c r="G6075" s="6" t="s">
        <v>48254</v>
      </c>
      <c r="H6075" s="7">
        <v>4</v>
      </c>
      <c r="I6075" s="6" t="s">
        <v>48255</v>
      </c>
      <c r="J6075" s="6" t="s">
        <v>48256</v>
      </c>
      <c r="K6075" s="6" t="s">
        <v>29</v>
      </c>
      <c r="L6075" s="8">
        <v>10000</v>
      </c>
      <c r="M6075" s="8">
        <v>10000</v>
      </c>
      <c r="N6075" s="8">
        <v>0</v>
      </c>
      <c r="O6075" s="6" t="s">
        <v>561</v>
      </c>
      <c r="P6075" s="9" t="s">
        <v>48257</v>
      </c>
      <c r="Q6075" s="12"/>
    </row>
    <row r="6076" spans="1:17" s="15" customFormat="1" ht="108">
      <c r="A6076" s="5" t="s">
        <v>48452</v>
      </c>
      <c r="B6076" s="6" t="s">
        <v>47660</v>
      </c>
      <c r="C6076" s="6" t="s">
        <v>48259</v>
      </c>
      <c r="D6076" s="6" t="s">
        <v>48260</v>
      </c>
      <c r="E6076" s="6" t="s">
        <v>23</v>
      </c>
      <c r="F6076" s="6" t="s">
        <v>48261</v>
      </c>
      <c r="G6076" s="6" t="s">
        <v>48262</v>
      </c>
      <c r="H6076" s="7">
        <v>5</v>
      </c>
      <c r="I6076" s="6" t="s">
        <v>48263</v>
      </c>
      <c r="J6076" s="6" t="s">
        <v>48264</v>
      </c>
      <c r="K6076" s="6" t="s">
        <v>29</v>
      </c>
      <c r="L6076" s="8">
        <v>10000</v>
      </c>
      <c r="M6076" s="8">
        <v>10000</v>
      </c>
      <c r="N6076" s="8">
        <v>0</v>
      </c>
      <c r="O6076" s="6" t="s">
        <v>68</v>
      </c>
      <c r="P6076" s="9" t="s">
        <v>48265</v>
      </c>
      <c r="Q6076" s="12"/>
    </row>
    <row r="6077" spans="1:17" s="15" customFormat="1" ht="54">
      <c r="A6077" s="5" t="s">
        <v>48460</v>
      </c>
      <c r="B6077" s="6" t="s">
        <v>47660</v>
      </c>
      <c r="C6077" s="6" t="s">
        <v>48267</v>
      </c>
      <c r="D6077" s="6" t="s">
        <v>48268</v>
      </c>
      <c r="E6077" s="6" t="s">
        <v>23</v>
      </c>
      <c r="F6077" s="6" t="s">
        <v>19093</v>
      </c>
      <c r="G6077" s="6" t="s">
        <v>48269</v>
      </c>
      <c r="H6077" s="7">
        <v>4</v>
      </c>
      <c r="I6077" s="6" t="s">
        <v>48270</v>
      </c>
      <c r="J6077" s="6" t="s">
        <v>48271</v>
      </c>
      <c r="K6077" s="6" t="s">
        <v>29</v>
      </c>
      <c r="L6077" s="8">
        <v>10000</v>
      </c>
      <c r="M6077" s="8">
        <v>10000</v>
      </c>
      <c r="N6077" s="8">
        <v>0</v>
      </c>
      <c r="O6077" s="6" t="s">
        <v>68</v>
      </c>
      <c r="P6077" s="9" t="s">
        <v>48272</v>
      </c>
      <c r="Q6077" s="10"/>
    </row>
    <row r="6078" spans="1:17" s="15" customFormat="1" ht="81">
      <c r="A6078" s="5" t="s">
        <v>48466</v>
      </c>
      <c r="B6078" s="6" t="s">
        <v>47660</v>
      </c>
      <c r="C6078" s="6" t="s">
        <v>48274</v>
      </c>
      <c r="D6078" s="6" t="s">
        <v>48275</v>
      </c>
      <c r="E6078" s="6" t="s">
        <v>23</v>
      </c>
      <c r="F6078" s="6" t="s">
        <v>48276</v>
      </c>
      <c r="G6078" s="6" t="s">
        <v>48277</v>
      </c>
      <c r="H6078" s="7">
        <v>5</v>
      </c>
      <c r="I6078" s="6" t="s">
        <v>48278</v>
      </c>
      <c r="J6078" s="6" t="s">
        <v>48279</v>
      </c>
      <c r="K6078" s="6" t="s">
        <v>48280</v>
      </c>
      <c r="L6078" s="8">
        <v>10000</v>
      </c>
      <c r="M6078" s="8">
        <v>10000</v>
      </c>
      <c r="N6078" s="8">
        <v>0</v>
      </c>
      <c r="O6078" s="6" t="s">
        <v>1220</v>
      </c>
      <c r="P6078" s="9" t="s">
        <v>48281</v>
      </c>
      <c r="Q6078" s="12"/>
    </row>
    <row r="6079" spans="1:17" s="15" customFormat="1" ht="40.5">
      <c r="A6079" s="5" t="s">
        <v>48473</v>
      </c>
      <c r="B6079" s="6" t="s">
        <v>47660</v>
      </c>
      <c r="C6079" s="6" t="s">
        <v>48283</v>
      </c>
      <c r="D6079" s="6" t="s">
        <v>48284</v>
      </c>
      <c r="E6079" s="6" t="s">
        <v>23</v>
      </c>
      <c r="F6079" s="6" t="s">
        <v>48285</v>
      </c>
      <c r="G6079" s="6" t="s">
        <v>48286</v>
      </c>
      <c r="H6079" s="7">
        <v>3</v>
      </c>
      <c r="I6079" s="6" t="s">
        <v>48287</v>
      </c>
      <c r="J6079" s="6" t="s">
        <v>48288</v>
      </c>
      <c r="K6079" s="6" t="s">
        <v>29</v>
      </c>
      <c r="L6079" s="8">
        <v>10000</v>
      </c>
      <c r="M6079" s="8">
        <v>10000</v>
      </c>
      <c r="N6079" s="8">
        <v>0</v>
      </c>
      <c r="O6079" s="6" t="s">
        <v>1220</v>
      </c>
      <c r="P6079" s="9" t="s">
        <v>48289</v>
      </c>
      <c r="Q6079" s="12"/>
    </row>
    <row r="6080" spans="1:17" s="15" customFormat="1" ht="67.5">
      <c r="A6080" s="5" t="s">
        <v>48481</v>
      </c>
      <c r="B6080" s="6" t="s">
        <v>47660</v>
      </c>
      <c r="C6080" s="6" t="s">
        <v>48291</v>
      </c>
      <c r="D6080" s="6" t="s">
        <v>48292</v>
      </c>
      <c r="E6080" s="6" t="s">
        <v>23</v>
      </c>
      <c r="F6080" s="6" t="s">
        <v>9852</v>
      </c>
      <c r="G6080" s="6" t="s">
        <v>48293</v>
      </c>
      <c r="H6080" s="7">
        <v>3</v>
      </c>
      <c r="I6080" s="6" t="s">
        <v>48294</v>
      </c>
      <c r="J6080" s="6" t="s">
        <v>48295</v>
      </c>
      <c r="K6080" s="6" t="s">
        <v>631</v>
      </c>
      <c r="L6080" s="8">
        <v>10000</v>
      </c>
      <c r="M6080" s="8">
        <v>10000</v>
      </c>
      <c r="N6080" s="8">
        <v>0</v>
      </c>
      <c r="O6080" s="6" t="s">
        <v>1237</v>
      </c>
      <c r="P6080" s="9" t="s">
        <v>48296</v>
      </c>
      <c r="Q6080" s="10"/>
    </row>
    <row r="6081" spans="1:17" s="15" customFormat="1" ht="94.5">
      <c r="A6081" s="5" t="s">
        <v>48490</v>
      </c>
      <c r="B6081" s="6" t="s">
        <v>47660</v>
      </c>
      <c r="C6081" s="6" t="s">
        <v>48298</v>
      </c>
      <c r="D6081" s="6" t="s">
        <v>48299</v>
      </c>
      <c r="E6081" s="6" t="s">
        <v>23</v>
      </c>
      <c r="F6081" s="6" t="s">
        <v>48300</v>
      </c>
      <c r="G6081" s="6" t="s">
        <v>48301</v>
      </c>
      <c r="H6081" s="7">
        <v>5</v>
      </c>
      <c r="I6081" s="6" t="s">
        <v>48302</v>
      </c>
      <c r="J6081" s="6" t="s">
        <v>48303</v>
      </c>
      <c r="K6081" s="6" t="s">
        <v>29</v>
      </c>
      <c r="L6081" s="8">
        <v>10000</v>
      </c>
      <c r="M6081" s="8">
        <v>10000</v>
      </c>
      <c r="N6081" s="8">
        <v>0</v>
      </c>
      <c r="O6081" s="6" t="s">
        <v>1237</v>
      </c>
      <c r="P6081" s="9" t="s">
        <v>48304</v>
      </c>
      <c r="Q6081" s="10"/>
    </row>
    <row r="6082" spans="1:17" s="15" customFormat="1" ht="135">
      <c r="A6082" s="5" t="s">
        <v>48498</v>
      </c>
      <c r="B6082" s="6" t="s">
        <v>47660</v>
      </c>
      <c r="C6082" s="6" t="s">
        <v>48306</v>
      </c>
      <c r="D6082" s="6" t="s">
        <v>48307</v>
      </c>
      <c r="E6082" s="6" t="s">
        <v>23</v>
      </c>
      <c r="F6082" s="6" t="s">
        <v>48308</v>
      </c>
      <c r="G6082" s="6" t="s">
        <v>48309</v>
      </c>
      <c r="H6082" s="7">
        <v>3</v>
      </c>
      <c r="I6082" s="6" t="s">
        <v>48310</v>
      </c>
      <c r="J6082" s="6" t="s">
        <v>48311</v>
      </c>
      <c r="K6082" s="6" t="s">
        <v>631</v>
      </c>
      <c r="L6082" s="8">
        <v>10000</v>
      </c>
      <c r="M6082" s="8">
        <v>10000</v>
      </c>
      <c r="N6082" s="8">
        <v>0</v>
      </c>
      <c r="O6082" s="6" t="s">
        <v>1237</v>
      </c>
      <c r="P6082" s="9" t="s">
        <v>48312</v>
      </c>
      <c r="Q6082" s="10"/>
    </row>
    <row r="6083" spans="1:17" s="15" customFormat="1" ht="54">
      <c r="A6083" s="5" t="s">
        <v>48506</v>
      </c>
      <c r="B6083" s="6" t="s">
        <v>47660</v>
      </c>
      <c r="C6083" s="6" t="s">
        <v>48314</v>
      </c>
      <c r="D6083" s="6" t="s">
        <v>48315</v>
      </c>
      <c r="E6083" s="6" t="s">
        <v>23</v>
      </c>
      <c r="F6083" s="6" t="s">
        <v>48316</v>
      </c>
      <c r="G6083" s="6" t="s">
        <v>48317</v>
      </c>
      <c r="H6083" s="7">
        <v>5</v>
      </c>
      <c r="I6083" s="6" t="s">
        <v>48318</v>
      </c>
      <c r="J6083" s="6" t="s">
        <v>48319</v>
      </c>
      <c r="K6083" s="6" t="s">
        <v>48320</v>
      </c>
      <c r="L6083" s="8">
        <v>10000</v>
      </c>
      <c r="M6083" s="8">
        <v>10000</v>
      </c>
      <c r="N6083" s="8">
        <v>0</v>
      </c>
      <c r="O6083" s="6" t="s">
        <v>403</v>
      </c>
      <c r="P6083" s="9" t="s">
        <v>48321</v>
      </c>
      <c r="Q6083" s="10"/>
    </row>
    <row r="6084" spans="1:17" s="15" customFormat="1" ht="108">
      <c r="A6084" s="5" t="s">
        <v>48513</v>
      </c>
      <c r="B6084" s="6" t="s">
        <v>47660</v>
      </c>
      <c r="C6084" s="6" t="s">
        <v>48323</v>
      </c>
      <c r="D6084" s="6" t="s">
        <v>48324</v>
      </c>
      <c r="E6084" s="6" t="s">
        <v>23</v>
      </c>
      <c r="F6084" s="6" t="s">
        <v>48325</v>
      </c>
      <c r="G6084" s="6" t="s">
        <v>48326</v>
      </c>
      <c r="H6084" s="7">
        <v>5</v>
      </c>
      <c r="I6084" s="6" t="s">
        <v>48327</v>
      </c>
      <c r="J6084" s="6" t="s">
        <v>48328</v>
      </c>
      <c r="K6084" s="6" t="s">
        <v>29</v>
      </c>
      <c r="L6084" s="8">
        <v>10000</v>
      </c>
      <c r="M6084" s="8">
        <v>10000</v>
      </c>
      <c r="N6084" s="8">
        <v>0</v>
      </c>
      <c r="O6084" s="6" t="s">
        <v>30</v>
      </c>
      <c r="P6084" s="9" t="s">
        <v>48329</v>
      </c>
      <c r="Q6084" s="10"/>
    </row>
    <row r="6085" spans="1:17" s="15" customFormat="1" ht="40.5">
      <c r="A6085" s="5" t="s">
        <v>48520</v>
      </c>
      <c r="B6085" s="6" t="s">
        <v>47660</v>
      </c>
      <c r="C6085" s="6" t="s">
        <v>48331</v>
      </c>
      <c r="D6085" s="6" t="s">
        <v>48332</v>
      </c>
      <c r="E6085" s="6" t="s">
        <v>23</v>
      </c>
      <c r="F6085" s="6" t="s">
        <v>48333</v>
      </c>
      <c r="G6085" s="6" t="s">
        <v>48334</v>
      </c>
      <c r="H6085" s="7">
        <v>4</v>
      </c>
      <c r="I6085" s="6" t="s">
        <v>48335</v>
      </c>
      <c r="J6085" s="6" t="s">
        <v>48336</v>
      </c>
      <c r="K6085" s="6" t="s">
        <v>29</v>
      </c>
      <c r="L6085" s="8">
        <v>10000</v>
      </c>
      <c r="M6085" s="8">
        <v>10000</v>
      </c>
      <c r="N6085" s="8">
        <v>0</v>
      </c>
      <c r="O6085" s="6" t="s">
        <v>30</v>
      </c>
      <c r="P6085" s="9" t="s">
        <v>48337</v>
      </c>
      <c r="Q6085" s="10"/>
    </row>
    <row r="6086" spans="1:17" s="15" customFormat="1" ht="54">
      <c r="A6086" s="5" t="s">
        <v>48527</v>
      </c>
      <c r="B6086" s="6" t="s">
        <v>47660</v>
      </c>
      <c r="C6086" s="6" t="s">
        <v>48339</v>
      </c>
      <c r="D6086" s="6" t="s">
        <v>48340</v>
      </c>
      <c r="E6086" s="6" t="s">
        <v>23</v>
      </c>
      <c r="F6086" s="6" t="s">
        <v>48341</v>
      </c>
      <c r="G6086" s="6" t="s">
        <v>48342</v>
      </c>
      <c r="H6086" s="7">
        <v>5</v>
      </c>
      <c r="I6086" s="6" t="s">
        <v>48343</v>
      </c>
      <c r="J6086" s="6" t="s">
        <v>24196</v>
      </c>
      <c r="K6086" s="6" t="s">
        <v>631</v>
      </c>
      <c r="L6086" s="8">
        <v>10000</v>
      </c>
      <c r="M6086" s="8">
        <v>10000</v>
      </c>
      <c r="N6086" s="8">
        <v>0</v>
      </c>
      <c r="O6086" s="6" t="s">
        <v>204</v>
      </c>
      <c r="P6086" s="9" t="s">
        <v>48344</v>
      </c>
      <c r="Q6086" s="12"/>
    </row>
    <row r="6087" spans="1:17" s="15" customFormat="1" ht="27">
      <c r="A6087" s="5" t="s">
        <v>48535</v>
      </c>
      <c r="B6087" s="6" t="s">
        <v>47660</v>
      </c>
      <c r="C6087" s="6" t="s">
        <v>48346</v>
      </c>
      <c r="D6087" s="6" t="s">
        <v>48347</v>
      </c>
      <c r="E6087" s="6" t="s">
        <v>23</v>
      </c>
      <c r="F6087" s="6" t="s">
        <v>48348</v>
      </c>
      <c r="G6087" s="6" t="s">
        <v>48349</v>
      </c>
      <c r="H6087" s="7">
        <v>3</v>
      </c>
      <c r="I6087" s="6" t="s">
        <v>48350</v>
      </c>
      <c r="J6087" s="6" t="s">
        <v>48351</v>
      </c>
      <c r="K6087" s="6" t="s">
        <v>961</v>
      </c>
      <c r="L6087" s="8">
        <v>10000</v>
      </c>
      <c r="M6087" s="8">
        <v>10000</v>
      </c>
      <c r="N6087" s="8">
        <v>0</v>
      </c>
      <c r="O6087" s="6" t="s">
        <v>2040</v>
      </c>
      <c r="P6087" s="9" t="s">
        <v>48352</v>
      </c>
      <c r="Q6087" s="10"/>
    </row>
    <row r="6088" spans="1:17" s="15" customFormat="1" ht="81">
      <c r="A6088" s="5" t="s">
        <v>48543</v>
      </c>
      <c r="B6088" s="6" t="s">
        <v>47660</v>
      </c>
      <c r="C6088" s="6" t="s">
        <v>48354</v>
      </c>
      <c r="D6088" s="6" t="s">
        <v>48355</v>
      </c>
      <c r="E6088" s="6" t="s">
        <v>23</v>
      </c>
      <c r="F6088" s="6" t="s">
        <v>48356</v>
      </c>
      <c r="G6088" s="6" t="s">
        <v>48357</v>
      </c>
      <c r="H6088" s="7">
        <v>5</v>
      </c>
      <c r="I6088" s="6" t="s">
        <v>48358</v>
      </c>
      <c r="J6088" s="6" t="s">
        <v>48359</v>
      </c>
      <c r="K6088" s="6" t="s">
        <v>631</v>
      </c>
      <c r="L6088" s="8">
        <v>10000</v>
      </c>
      <c r="M6088" s="8">
        <v>10000</v>
      </c>
      <c r="N6088" s="8">
        <v>0</v>
      </c>
      <c r="O6088" s="6" t="s">
        <v>204</v>
      </c>
      <c r="P6088" s="9" t="s">
        <v>48360</v>
      </c>
      <c r="Q6088" s="12"/>
    </row>
    <row r="6089" spans="1:17" s="15" customFormat="1" ht="54">
      <c r="A6089" s="5" t="s">
        <v>48550</v>
      </c>
      <c r="B6089" s="6" t="s">
        <v>47660</v>
      </c>
      <c r="C6089" s="6" t="s">
        <v>48362</v>
      </c>
      <c r="D6089" s="6" t="s">
        <v>48363</v>
      </c>
      <c r="E6089" s="6" t="s">
        <v>23</v>
      </c>
      <c r="F6089" s="6" t="s">
        <v>48364</v>
      </c>
      <c r="G6089" s="6" t="s">
        <v>48365</v>
      </c>
      <c r="H6089" s="7">
        <v>5</v>
      </c>
      <c r="I6089" s="6" t="s">
        <v>48366</v>
      </c>
      <c r="J6089" s="6" t="s">
        <v>48367</v>
      </c>
      <c r="K6089" s="6" t="s">
        <v>29</v>
      </c>
      <c r="L6089" s="8">
        <v>10000</v>
      </c>
      <c r="M6089" s="8">
        <v>10000</v>
      </c>
      <c r="N6089" s="8">
        <v>0</v>
      </c>
      <c r="O6089" s="6" t="s">
        <v>204</v>
      </c>
      <c r="P6089" s="9" t="s">
        <v>48368</v>
      </c>
      <c r="Q6089" s="10"/>
    </row>
    <row r="6090" spans="1:17" s="15" customFormat="1" ht="121.5">
      <c r="A6090" s="5" t="s">
        <v>48557</v>
      </c>
      <c r="B6090" s="6" t="s">
        <v>47660</v>
      </c>
      <c r="C6090" s="6" t="s">
        <v>48370</v>
      </c>
      <c r="D6090" s="6" t="s">
        <v>48371</v>
      </c>
      <c r="E6090" s="6" t="s">
        <v>23</v>
      </c>
      <c r="F6090" s="6" t="s">
        <v>48372</v>
      </c>
      <c r="G6090" s="6" t="s">
        <v>48373</v>
      </c>
      <c r="H6090" s="7">
        <v>5</v>
      </c>
      <c r="I6090" s="6" t="s">
        <v>48374</v>
      </c>
      <c r="J6090" s="6" t="s">
        <v>48375</v>
      </c>
      <c r="K6090" s="6" t="s">
        <v>4185</v>
      </c>
      <c r="L6090" s="8">
        <v>10000</v>
      </c>
      <c r="M6090" s="8">
        <v>10000</v>
      </c>
      <c r="N6090" s="8">
        <v>0</v>
      </c>
      <c r="O6090" s="6" t="s">
        <v>561</v>
      </c>
      <c r="P6090" s="9" t="s">
        <v>48376</v>
      </c>
      <c r="Q6090" s="12"/>
    </row>
    <row r="6091" spans="1:17" s="15" customFormat="1" ht="121.5">
      <c r="A6091" s="5" t="s">
        <v>48566</v>
      </c>
      <c r="B6091" s="6" t="s">
        <v>47660</v>
      </c>
      <c r="C6091" s="6" t="s">
        <v>48378</v>
      </c>
      <c r="D6091" s="6" t="s">
        <v>48379</v>
      </c>
      <c r="E6091" s="6" t="s">
        <v>23</v>
      </c>
      <c r="F6091" s="6" t="s">
        <v>3928</v>
      </c>
      <c r="G6091" s="6" t="s">
        <v>48380</v>
      </c>
      <c r="H6091" s="7">
        <v>4</v>
      </c>
      <c r="I6091" s="6" t="s">
        <v>48381</v>
      </c>
      <c r="J6091" s="6" t="s">
        <v>6621</v>
      </c>
      <c r="K6091" s="6" t="s">
        <v>631</v>
      </c>
      <c r="L6091" s="8">
        <v>10000</v>
      </c>
      <c r="M6091" s="8">
        <v>10000</v>
      </c>
      <c r="N6091" s="8">
        <v>0</v>
      </c>
      <c r="O6091" s="6" t="s">
        <v>561</v>
      </c>
      <c r="P6091" s="9" t="s">
        <v>48382</v>
      </c>
      <c r="Q6091" s="10"/>
    </row>
    <row r="6092" spans="1:17" s="15" customFormat="1" ht="121.5">
      <c r="A6092" s="5" t="s">
        <v>48573</v>
      </c>
      <c r="B6092" s="6" t="s">
        <v>47660</v>
      </c>
      <c r="C6092" s="6" t="s">
        <v>48384</v>
      </c>
      <c r="D6092" s="6" t="s">
        <v>48385</v>
      </c>
      <c r="E6092" s="6" t="s">
        <v>23</v>
      </c>
      <c r="F6092" s="6" t="s">
        <v>48386</v>
      </c>
      <c r="G6092" s="6" t="s">
        <v>48387</v>
      </c>
      <c r="H6092" s="7">
        <v>6</v>
      </c>
      <c r="I6092" s="6" t="s">
        <v>48388</v>
      </c>
      <c r="J6092" s="6" t="s">
        <v>48389</v>
      </c>
      <c r="K6092" s="6" t="s">
        <v>93</v>
      </c>
      <c r="L6092" s="8">
        <v>10000</v>
      </c>
      <c r="M6092" s="8">
        <v>10000</v>
      </c>
      <c r="N6092" s="8">
        <v>0</v>
      </c>
      <c r="O6092" s="6" t="s">
        <v>587</v>
      </c>
      <c r="P6092" s="9" t="s">
        <v>48390</v>
      </c>
      <c r="Q6092" s="12"/>
    </row>
    <row r="6093" spans="1:17" s="15" customFormat="1" ht="67.5">
      <c r="A6093" s="5" t="s">
        <v>48581</v>
      </c>
      <c r="B6093" s="6" t="s">
        <v>47660</v>
      </c>
      <c r="C6093" s="6" t="s">
        <v>48392</v>
      </c>
      <c r="D6093" s="6" t="s">
        <v>48393</v>
      </c>
      <c r="E6093" s="6" t="s">
        <v>23</v>
      </c>
      <c r="F6093" s="6" t="s">
        <v>48394</v>
      </c>
      <c r="G6093" s="6" t="s">
        <v>48395</v>
      </c>
      <c r="H6093" s="7">
        <v>5</v>
      </c>
      <c r="I6093" s="6" t="s">
        <v>48396</v>
      </c>
      <c r="J6093" s="6" t="s">
        <v>48397</v>
      </c>
      <c r="K6093" s="6" t="s">
        <v>48398</v>
      </c>
      <c r="L6093" s="8">
        <v>10000</v>
      </c>
      <c r="M6093" s="8">
        <v>10000</v>
      </c>
      <c r="N6093" s="8">
        <v>0</v>
      </c>
      <c r="O6093" s="6" t="s">
        <v>30</v>
      </c>
      <c r="P6093" s="9" t="s">
        <v>48399</v>
      </c>
      <c r="Q6093" s="10"/>
    </row>
    <row r="6094" spans="1:17" s="15" customFormat="1" ht="94.5">
      <c r="A6094" s="5" t="s">
        <v>48589</v>
      </c>
      <c r="B6094" s="6" t="s">
        <v>47660</v>
      </c>
      <c r="C6094" s="6" t="s">
        <v>48401</v>
      </c>
      <c r="D6094" s="6" t="s">
        <v>48402</v>
      </c>
      <c r="E6094" s="6" t="s">
        <v>23</v>
      </c>
      <c r="F6094" s="6" t="s">
        <v>48403</v>
      </c>
      <c r="G6094" s="6" t="s">
        <v>48404</v>
      </c>
      <c r="H6094" s="7">
        <v>5</v>
      </c>
      <c r="I6094" s="6" t="s">
        <v>48405</v>
      </c>
      <c r="J6094" s="6" t="s">
        <v>37770</v>
      </c>
      <c r="K6094" s="6" t="s">
        <v>48406</v>
      </c>
      <c r="L6094" s="8">
        <v>10000</v>
      </c>
      <c r="M6094" s="8">
        <v>10000</v>
      </c>
      <c r="N6094" s="8">
        <v>0</v>
      </c>
      <c r="O6094" s="6" t="s">
        <v>9740</v>
      </c>
      <c r="P6094" s="9" t="s">
        <v>48407</v>
      </c>
      <c r="Q6094" s="10"/>
    </row>
    <row r="6095" spans="1:17" s="15" customFormat="1" ht="54">
      <c r="A6095" s="5" t="s">
        <v>48597</v>
      </c>
      <c r="B6095" s="6" t="s">
        <v>47660</v>
      </c>
      <c r="C6095" s="6" t="s">
        <v>48409</v>
      </c>
      <c r="D6095" s="6" t="s">
        <v>48410</v>
      </c>
      <c r="E6095" s="6" t="s">
        <v>23</v>
      </c>
      <c r="F6095" s="6" t="s">
        <v>48411</v>
      </c>
      <c r="G6095" s="6" t="s">
        <v>48412</v>
      </c>
      <c r="H6095" s="7">
        <v>5</v>
      </c>
      <c r="I6095" s="6" t="s">
        <v>48413</v>
      </c>
      <c r="J6095" s="6" t="s">
        <v>47928</v>
      </c>
      <c r="K6095" s="6" t="s">
        <v>680</v>
      </c>
      <c r="L6095" s="8">
        <v>10000</v>
      </c>
      <c r="M6095" s="8">
        <v>10000</v>
      </c>
      <c r="N6095" s="8">
        <v>0</v>
      </c>
      <c r="O6095" s="6" t="s">
        <v>741</v>
      </c>
      <c r="P6095" s="9" t="s">
        <v>48414</v>
      </c>
      <c r="Q6095" s="12"/>
    </row>
    <row r="6096" spans="1:17" s="15" customFormat="1" ht="54">
      <c r="A6096" s="5" t="s">
        <v>48605</v>
      </c>
      <c r="B6096" s="6" t="s">
        <v>47660</v>
      </c>
      <c r="C6096" s="6" t="s">
        <v>48416</v>
      </c>
      <c r="D6096" s="6" t="s">
        <v>48417</v>
      </c>
      <c r="E6096" s="6" t="s">
        <v>23</v>
      </c>
      <c r="F6096" s="6" t="s">
        <v>48418</v>
      </c>
      <c r="G6096" s="6" t="s">
        <v>48419</v>
      </c>
      <c r="H6096" s="7">
        <v>5</v>
      </c>
      <c r="I6096" s="6" t="s">
        <v>48420</v>
      </c>
      <c r="J6096" s="6" t="s">
        <v>47928</v>
      </c>
      <c r="K6096" s="6" t="s">
        <v>680</v>
      </c>
      <c r="L6096" s="8">
        <v>10000</v>
      </c>
      <c r="M6096" s="8">
        <v>10000</v>
      </c>
      <c r="N6096" s="8">
        <v>0</v>
      </c>
      <c r="O6096" s="6" t="s">
        <v>741</v>
      </c>
      <c r="P6096" s="9" t="s">
        <v>48421</v>
      </c>
      <c r="Q6096" s="12"/>
    </row>
    <row r="6097" spans="1:17" s="15" customFormat="1" ht="94.5">
      <c r="A6097" s="5" t="s">
        <v>48613</v>
      </c>
      <c r="B6097" s="6" t="s">
        <v>47660</v>
      </c>
      <c r="C6097" s="6" t="s">
        <v>48423</v>
      </c>
      <c r="D6097" s="6" t="s">
        <v>48424</v>
      </c>
      <c r="E6097" s="6" t="s">
        <v>23</v>
      </c>
      <c r="F6097" s="6" t="s">
        <v>48425</v>
      </c>
      <c r="G6097" s="6" t="s">
        <v>48426</v>
      </c>
      <c r="H6097" s="7">
        <v>3</v>
      </c>
      <c r="I6097" s="6" t="s">
        <v>48427</v>
      </c>
      <c r="J6097" s="6" t="s">
        <v>48428</v>
      </c>
      <c r="K6097" s="6" t="s">
        <v>10114</v>
      </c>
      <c r="L6097" s="8">
        <v>10000</v>
      </c>
      <c r="M6097" s="8">
        <v>10000</v>
      </c>
      <c r="N6097" s="8">
        <v>0</v>
      </c>
      <c r="O6097" s="6" t="s">
        <v>561</v>
      </c>
      <c r="P6097" s="9" t="s">
        <v>48429</v>
      </c>
      <c r="Q6097" s="10"/>
    </row>
    <row r="6098" spans="1:17" s="15" customFormat="1" ht="67.5">
      <c r="A6098" s="5" t="s">
        <v>48621</v>
      </c>
      <c r="B6098" s="6" t="s">
        <v>47660</v>
      </c>
      <c r="C6098" s="6" t="s">
        <v>48431</v>
      </c>
      <c r="D6098" s="6" t="s">
        <v>48432</v>
      </c>
      <c r="E6098" s="6" t="s">
        <v>23</v>
      </c>
      <c r="F6098" s="6" t="s">
        <v>48433</v>
      </c>
      <c r="G6098" s="6" t="s">
        <v>48434</v>
      </c>
      <c r="H6098" s="7">
        <v>4</v>
      </c>
      <c r="I6098" s="6" t="s">
        <v>48435</v>
      </c>
      <c r="J6098" s="6" t="s">
        <v>48436</v>
      </c>
      <c r="K6098" s="6" t="s">
        <v>631</v>
      </c>
      <c r="L6098" s="8">
        <v>10000</v>
      </c>
      <c r="M6098" s="8">
        <v>10000</v>
      </c>
      <c r="N6098" s="8">
        <v>0</v>
      </c>
      <c r="O6098" s="6" t="s">
        <v>94</v>
      </c>
      <c r="P6098" s="9" t="s">
        <v>48437</v>
      </c>
      <c r="Q6098" s="10"/>
    </row>
    <row r="6099" spans="1:17" s="15" customFormat="1" ht="81">
      <c r="A6099" s="5" t="s">
        <v>48629</v>
      </c>
      <c r="B6099" s="6" t="s">
        <v>47660</v>
      </c>
      <c r="C6099" s="6" t="s">
        <v>48439</v>
      </c>
      <c r="D6099" s="6" t="s">
        <v>48440</v>
      </c>
      <c r="E6099" s="6" t="s">
        <v>23</v>
      </c>
      <c r="F6099" s="6" t="s">
        <v>48441</v>
      </c>
      <c r="G6099" s="6" t="s">
        <v>48442</v>
      </c>
      <c r="H6099" s="7">
        <v>4</v>
      </c>
      <c r="I6099" s="6" t="s">
        <v>48443</v>
      </c>
      <c r="J6099" s="6" t="s">
        <v>3027</v>
      </c>
      <c r="K6099" s="6" t="s">
        <v>631</v>
      </c>
      <c r="L6099" s="8">
        <v>10000</v>
      </c>
      <c r="M6099" s="8">
        <v>10000</v>
      </c>
      <c r="N6099" s="8">
        <v>0</v>
      </c>
      <c r="O6099" s="6" t="s">
        <v>94</v>
      </c>
      <c r="P6099" s="9" t="s">
        <v>48444</v>
      </c>
      <c r="Q6099" s="12"/>
    </row>
    <row r="6100" spans="1:17" s="15" customFormat="1" ht="94.5">
      <c r="A6100" s="5" t="s">
        <v>48637</v>
      </c>
      <c r="B6100" s="6" t="s">
        <v>47660</v>
      </c>
      <c r="C6100" s="6" t="s">
        <v>48446</v>
      </c>
      <c r="D6100" s="6" t="s">
        <v>48447</v>
      </c>
      <c r="E6100" s="6" t="s">
        <v>23</v>
      </c>
      <c r="F6100" s="6" t="s">
        <v>48448</v>
      </c>
      <c r="G6100" s="6" t="s">
        <v>48449</v>
      </c>
      <c r="H6100" s="7">
        <v>4</v>
      </c>
      <c r="I6100" s="6" t="s">
        <v>48450</v>
      </c>
      <c r="J6100" s="6" t="s">
        <v>2941</v>
      </c>
      <c r="K6100" s="6" t="s">
        <v>29</v>
      </c>
      <c r="L6100" s="8">
        <v>10000</v>
      </c>
      <c r="M6100" s="8">
        <v>10000</v>
      </c>
      <c r="N6100" s="8">
        <v>0</v>
      </c>
      <c r="O6100" s="6" t="s">
        <v>750</v>
      </c>
      <c r="P6100" s="9" t="s">
        <v>48451</v>
      </c>
      <c r="Q6100" s="10"/>
    </row>
    <row r="6101" spans="1:17" s="15" customFormat="1" ht="54">
      <c r="A6101" s="5" t="s">
        <v>48645</v>
      </c>
      <c r="B6101" s="6" t="s">
        <v>47660</v>
      </c>
      <c r="C6101" s="6" t="s">
        <v>48453</v>
      </c>
      <c r="D6101" s="6" t="s">
        <v>48454</v>
      </c>
      <c r="E6101" s="6" t="s">
        <v>507</v>
      </c>
      <c r="F6101" s="6" t="s">
        <v>48455</v>
      </c>
      <c r="G6101" s="6" t="s">
        <v>48456</v>
      </c>
      <c r="H6101" s="7">
        <v>4</v>
      </c>
      <c r="I6101" s="6" t="s">
        <v>48457</v>
      </c>
      <c r="J6101" s="6" t="s">
        <v>48458</v>
      </c>
      <c r="K6101" s="6" t="s">
        <v>93</v>
      </c>
      <c r="L6101" s="8">
        <v>10000</v>
      </c>
      <c r="M6101" s="8">
        <v>10000</v>
      </c>
      <c r="N6101" s="8">
        <v>0</v>
      </c>
      <c r="O6101" s="6" t="s">
        <v>204</v>
      </c>
      <c r="P6101" s="9" t="s">
        <v>48459</v>
      </c>
      <c r="Q6101" s="12"/>
    </row>
    <row r="6102" spans="1:17" s="15" customFormat="1" ht="67.5">
      <c r="A6102" s="5" t="s">
        <v>48653</v>
      </c>
      <c r="B6102" s="6" t="s">
        <v>47660</v>
      </c>
      <c r="C6102" s="6" t="s">
        <v>48461</v>
      </c>
      <c r="D6102" s="6" t="s">
        <v>48462</v>
      </c>
      <c r="E6102" s="6" t="s">
        <v>507</v>
      </c>
      <c r="F6102" s="6" t="s">
        <v>48047</v>
      </c>
      <c r="G6102" s="6" t="s">
        <v>48463</v>
      </c>
      <c r="H6102" s="7">
        <v>4</v>
      </c>
      <c r="I6102" s="6" t="s">
        <v>48464</v>
      </c>
      <c r="J6102" s="6" t="s">
        <v>48458</v>
      </c>
      <c r="K6102" s="6" t="s">
        <v>93</v>
      </c>
      <c r="L6102" s="8">
        <v>10000</v>
      </c>
      <c r="M6102" s="8">
        <v>10000</v>
      </c>
      <c r="N6102" s="8">
        <v>0</v>
      </c>
      <c r="O6102" s="6" t="s">
        <v>204</v>
      </c>
      <c r="P6102" s="9" t="s">
        <v>48465</v>
      </c>
      <c r="Q6102" s="12"/>
    </row>
    <row r="6103" spans="1:17" s="15" customFormat="1" ht="54">
      <c r="A6103" s="5" t="s">
        <v>48661</v>
      </c>
      <c r="B6103" s="6" t="s">
        <v>47660</v>
      </c>
      <c r="C6103" s="6" t="s">
        <v>48467</v>
      </c>
      <c r="D6103" s="6" t="s">
        <v>48468</v>
      </c>
      <c r="E6103" s="6" t="s">
        <v>507</v>
      </c>
      <c r="F6103" s="6" t="s">
        <v>17977</v>
      </c>
      <c r="G6103" s="6" t="s">
        <v>48469</v>
      </c>
      <c r="H6103" s="7">
        <v>5</v>
      </c>
      <c r="I6103" s="6" t="s">
        <v>48470</v>
      </c>
      <c r="J6103" s="6" t="s">
        <v>48471</v>
      </c>
      <c r="K6103" s="6" t="s">
        <v>29</v>
      </c>
      <c r="L6103" s="8">
        <v>10000</v>
      </c>
      <c r="M6103" s="8">
        <v>10000</v>
      </c>
      <c r="N6103" s="8">
        <v>0</v>
      </c>
      <c r="O6103" s="6" t="s">
        <v>328</v>
      </c>
      <c r="P6103" s="9" t="s">
        <v>48472</v>
      </c>
      <c r="Q6103" s="12"/>
    </row>
    <row r="6104" spans="1:17" s="15" customFormat="1" ht="54">
      <c r="A6104" s="5" t="s">
        <v>48669</v>
      </c>
      <c r="B6104" s="6" t="s">
        <v>47660</v>
      </c>
      <c r="C6104" s="6" t="s">
        <v>48474</v>
      </c>
      <c r="D6104" s="6" t="s">
        <v>48475</v>
      </c>
      <c r="E6104" s="6" t="s">
        <v>507</v>
      </c>
      <c r="F6104" s="6" t="s">
        <v>48476</v>
      </c>
      <c r="G6104" s="6" t="s">
        <v>48477</v>
      </c>
      <c r="H6104" s="7">
        <v>4</v>
      </c>
      <c r="I6104" s="6" t="s">
        <v>48478</v>
      </c>
      <c r="J6104" s="6" t="s">
        <v>48479</v>
      </c>
      <c r="K6104" s="6" t="s">
        <v>29</v>
      </c>
      <c r="L6104" s="8">
        <v>10000</v>
      </c>
      <c r="M6104" s="8">
        <v>10000</v>
      </c>
      <c r="N6104" s="8">
        <v>0</v>
      </c>
      <c r="O6104" s="6" t="s">
        <v>328</v>
      </c>
      <c r="P6104" s="9" t="s">
        <v>48480</v>
      </c>
      <c r="Q6104" s="10"/>
    </row>
    <row r="6105" spans="1:17" s="15" customFormat="1" ht="81">
      <c r="A6105" s="5" t="s">
        <v>48677</v>
      </c>
      <c r="B6105" s="6" t="s">
        <v>47660</v>
      </c>
      <c r="C6105" s="6" t="s">
        <v>48482</v>
      </c>
      <c r="D6105" s="6" t="s">
        <v>48483</v>
      </c>
      <c r="E6105" s="6" t="s">
        <v>507</v>
      </c>
      <c r="F6105" s="6" t="s">
        <v>48484</v>
      </c>
      <c r="G6105" s="6" t="s">
        <v>48485</v>
      </c>
      <c r="H6105" s="7">
        <v>5</v>
      </c>
      <c r="I6105" s="6" t="s">
        <v>48486</v>
      </c>
      <c r="J6105" s="6" t="s">
        <v>48487</v>
      </c>
      <c r="K6105" s="6" t="s">
        <v>48488</v>
      </c>
      <c r="L6105" s="8">
        <v>10000</v>
      </c>
      <c r="M6105" s="8">
        <v>10000</v>
      </c>
      <c r="N6105" s="8">
        <v>0</v>
      </c>
      <c r="O6105" s="6" t="s">
        <v>403</v>
      </c>
      <c r="P6105" s="9" t="s">
        <v>48489</v>
      </c>
      <c r="Q6105" s="10"/>
    </row>
    <row r="6106" spans="1:17" s="15" customFormat="1" ht="54">
      <c r="A6106" s="5" t="s">
        <v>48685</v>
      </c>
      <c r="B6106" s="6" t="s">
        <v>47660</v>
      </c>
      <c r="C6106" s="6" t="s">
        <v>48491</v>
      </c>
      <c r="D6106" s="6" t="s">
        <v>48492</v>
      </c>
      <c r="E6106" s="6" t="s">
        <v>507</v>
      </c>
      <c r="F6106" s="6" t="s">
        <v>48493</v>
      </c>
      <c r="G6106" s="6" t="s">
        <v>48494</v>
      </c>
      <c r="H6106" s="7">
        <v>4</v>
      </c>
      <c r="I6106" s="6" t="s">
        <v>48495</v>
      </c>
      <c r="J6106" s="6" t="s">
        <v>48496</v>
      </c>
      <c r="K6106" s="6" t="s">
        <v>4185</v>
      </c>
      <c r="L6106" s="8">
        <v>10000</v>
      </c>
      <c r="M6106" s="8">
        <v>10000</v>
      </c>
      <c r="N6106" s="8">
        <v>0</v>
      </c>
      <c r="O6106" s="6" t="s">
        <v>1286</v>
      </c>
      <c r="P6106" s="9" t="s">
        <v>48497</v>
      </c>
      <c r="Q6106" s="12"/>
    </row>
    <row r="6107" spans="1:17" s="15" customFormat="1" ht="40.5">
      <c r="A6107" s="5" t="s">
        <v>48693</v>
      </c>
      <c r="B6107" s="6" t="s">
        <v>47660</v>
      </c>
      <c r="C6107" s="6" t="s">
        <v>48499</v>
      </c>
      <c r="D6107" s="6" t="s">
        <v>48500</v>
      </c>
      <c r="E6107" s="6" t="s">
        <v>507</v>
      </c>
      <c r="F6107" s="6" t="s">
        <v>48501</v>
      </c>
      <c r="G6107" s="6" t="s">
        <v>48502</v>
      </c>
      <c r="H6107" s="7">
        <v>4</v>
      </c>
      <c r="I6107" s="6" t="s">
        <v>48503</v>
      </c>
      <c r="J6107" s="6" t="s">
        <v>48504</v>
      </c>
      <c r="K6107" s="6" t="s">
        <v>29</v>
      </c>
      <c r="L6107" s="8">
        <v>10000</v>
      </c>
      <c r="M6107" s="8">
        <v>10000</v>
      </c>
      <c r="N6107" s="8">
        <v>0</v>
      </c>
      <c r="O6107" s="6" t="s">
        <v>561</v>
      </c>
      <c r="P6107" s="9" t="s">
        <v>48505</v>
      </c>
      <c r="Q6107" s="12"/>
    </row>
    <row r="6108" spans="1:17" s="15" customFormat="1" ht="81">
      <c r="A6108" s="5" t="s">
        <v>48700</v>
      </c>
      <c r="B6108" s="6" t="s">
        <v>47660</v>
      </c>
      <c r="C6108" s="6" t="s">
        <v>48507</v>
      </c>
      <c r="D6108" s="6" t="s">
        <v>48508</v>
      </c>
      <c r="E6108" s="6" t="s">
        <v>710</v>
      </c>
      <c r="F6108" s="6" t="s">
        <v>12025</v>
      </c>
      <c r="G6108" s="6" t="s">
        <v>47824</v>
      </c>
      <c r="H6108" s="7">
        <v>6</v>
      </c>
      <c r="I6108" s="6" t="s">
        <v>48509</v>
      </c>
      <c r="J6108" s="6" t="s">
        <v>48510</v>
      </c>
      <c r="K6108" s="6" t="s">
        <v>48511</v>
      </c>
      <c r="L6108" s="8">
        <v>10000</v>
      </c>
      <c r="M6108" s="8">
        <v>10000</v>
      </c>
      <c r="N6108" s="8">
        <v>0</v>
      </c>
      <c r="O6108" s="6" t="s">
        <v>1286</v>
      </c>
      <c r="P6108" s="9" t="s">
        <v>48512</v>
      </c>
      <c r="Q6108" s="12"/>
    </row>
    <row r="6109" spans="1:17" s="15" customFormat="1" ht="54">
      <c r="A6109" s="5" t="s">
        <v>48708</v>
      </c>
      <c r="B6109" s="6" t="s">
        <v>47660</v>
      </c>
      <c r="C6109" s="6" t="s">
        <v>48514</v>
      </c>
      <c r="D6109" s="6" t="s">
        <v>48515</v>
      </c>
      <c r="E6109" s="6" t="s">
        <v>710</v>
      </c>
      <c r="F6109" s="6" t="s">
        <v>48516</v>
      </c>
      <c r="G6109" s="6" t="s">
        <v>48517</v>
      </c>
      <c r="H6109" s="7">
        <v>5</v>
      </c>
      <c r="I6109" s="6" t="s">
        <v>48518</v>
      </c>
      <c r="J6109" s="6" t="s">
        <v>47891</v>
      </c>
      <c r="K6109" s="6" t="s">
        <v>93</v>
      </c>
      <c r="L6109" s="8">
        <v>10000</v>
      </c>
      <c r="M6109" s="8">
        <v>10000</v>
      </c>
      <c r="N6109" s="8">
        <v>0</v>
      </c>
      <c r="O6109" s="6" t="s">
        <v>30</v>
      </c>
      <c r="P6109" s="9" t="s">
        <v>48519</v>
      </c>
      <c r="Q6109" s="10"/>
    </row>
    <row r="6110" spans="1:17" s="15" customFormat="1" ht="94.5">
      <c r="A6110" s="5" t="s">
        <v>48716</v>
      </c>
      <c r="B6110" s="6" t="s">
        <v>47660</v>
      </c>
      <c r="C6110" s="6" t="s">
        <v>48521</v>
      </c>
      <c r="D6110" s="6" t="s">
        <v>48522</v>
      </c>
      <c r="E6110" s="6" t="s">
        <v>710</v>
      </c>
      <c r="F6110" s="6" t="s">
        <v>20370</v>
      </c>
      <c r="G6110" s="6" t="s">
        <v>48523</v>
      </c>
      <c r="H6110" s="7">
        <v>4</v>
      </c>
      <c r="I6110" s="6" t="s">
        <v>48524</v>
      </c>
      <c r="J6110" s="6" t="s">
        <v>48525</v>
      </c>
      <c r="K6110" s="6" t="s">
        <v>45287</v>
      </c>
      <c r="L6110" s="8">
        <v>10000</v>
      </c>
      <c r="M6110" s="8">
        <v>10000</v>
      </c>
      <c r="N6110" s="8">
        <v>0</v>
      </c>
      <c r="O6110" s="6" t="s">
        <v>378</v>
      </c>
      <c r="P6110" s="9" t="s">
        <v>48526</v>
      </c>
      <c r="Q6110" s="12"/>
    </row>
    <row r="6111" spans="1:17" s="15" customFormat="1" ht="135">
      <c r="A6111" s="5" t="s">
        <v>48724</v>
      </c>
      <c r="B6111" s="6" t="s">
        <v>47660</v>
      </c>
      <c r="C6111" s="6" t="s">
        <v>48528</v>
      </c>
      <c r="D6111" s="6" t="s">
        <v>48529</v>
      </c>
      <c r="E6111" s="6" t="s">
        <v>710</v>
      </c>
      <c r="F6111" s="6" t="s">
        <v>48530</v>
      </c>
      <c r="G6111" s="6" t="s">
        <v>48531</v>
      </c>
      <c r="H6111" s="7">
        <v>5</v>
      </c>
      <c r="I6111" s="6" t="s">
        <v>48532</v>
      </c>
      <c r="J6111" s="6" t="s">
        <v>48533</v>
      </c>
      <c r="K6111" s="6" t="s">
        <v>631</v>
      </c>
      <c r="L6111" s="8">
        <v>10000</v>
      </c>
      <c r="M6111" s="8">
        <v>10000</v>
      </c>
      <c r="N6111" s="8">
        <v>0</v>
      </c>
      <c r="O6111" s="6" t="s">
        <v>403</v>
      </c>
      <c r="P6111" s="9" t="s">
        <v>48534</v>
      </c>
      <c r="Q6111" s="12"/>
    </row>
    <row r="6112" spans="1:17" s="15" customFormat="1" ht="67.5">
      <c r="A6112" s="5" t="s">
        <v>48732</v>
      </c>
      <c r="B6112" s="6" t="s">
        <v>47660</v>
      </c>
      <c r="C6112" s="6" t="s">
        <v>48536</v>
      </c>
      <c r="D6112" s="6" t="s">
        <v>48537</v>
      </c>
      <c r="E6112" s="6" t="s">
        <v>710</v>
      </c>
      <c r="F6112" s="6" t="s">
        <v>48538</v>
      </c>
      <c r="G6112" s="6" t="s">
        <v>48539</v>
      </c>
      <c r="H6112" s="7">
        <v>4</v>
      </c>
      <c r="I6112" s="6" t="s">
        <v>48540</v>
      </c>
      <c r="J6112" s="6" t="s">
        <v>48541</v>
      </c>
      <c r="K6112" s="6" t="s">
        <v>6953</v>
      </c>
      <c r="L6112" s="8">
        <v>30000</v>
      </c>
      <c r="M6112" s="8">
        <v>30000</v>
      </c>
      <c r="N6112" s="8">
        <v>0</v>
      </c>
      <c r="O6112" s="6" t="s">
        <v>561</v>
      </c>
      <c r="P6112" s="9" t="s">
        <v>48542</v>
      </c>
      <c r="Q6112" s="12"/>
    </row>
    <row r="6113" spans="1:17" s="15" customFormat="1" ht="81">
      <c r="A6113" s="5" t="s">
        <v>48739</v>
      </c>
      <c r="B6113" s="6" t="s">
        <v>47660</v>
      </c>
      <c r="C6113" s="6" t="s">
        <v>48544</v>
      </c>
      <c r="D6113" s="6" t="s">
        <v>48545</v>
      </c>
      <c r="E6113" s="6" t="s">
        <v>710</v>
      </c>
      <c r="F6113" s="6" t="s">
        <v>48546</v>
      </c>
      <c r="G6113" s="6" t="s">
        <v>48547</v>
      </c>
      <c r="H6113" s="7">
        <v>4</v>
      </c>
      <c r="I6113" s="6" t="s">
        <v>48548</v>
      </c>
      <c r="J6113" s="6" t="s">
        <v>6621</v>
      </c>
      <c r="K6113" s="6" t="s">
        <v>631</v>
      </c>
      <c r="L6113" s="8">
        <v>20000</v>
      </c>
      <c r="M6113" s="8">
        <v>20000</v>
      </c>
      <c r="N6113" s="8">
        <v>0</v>
      </c>
      <c r="O6113" s="6" t="s">
        <v>561</v>
      </c>
      <c r="P6113" s="9" t="s">
        <v>48549</v>
      </c>
      <c r="Q6113" s="12"/>
    </row>
    <row r="6114" spans="1:17" s="15" customFormat="1" ht="135">
      <c r="A6114" s="5" t="s">
        <v>48746</v>
      </c>
      <c r="B6114" s="6" t="s">
        <v>47660</v>
      </c>
      <c r="C6114" s="6" t="s">
        <v>48551</v>
      </c>
      <c r="D6114" s="6" t="s">
        <v>48552</v>
      </c>
      <c r="E6114" s="6" t="s">
        <v>710</v>
      </c>
      <c r="F6114" s="6" t="s">
        <v>48553</v>
      </c>
      <c r="G6114" s="6" t="s">
        <v>48554</v>
      </c>
      <c r="H6114" s="7">
        <v>3</v>
      </c>
      <c r="I6114" s="6" t="s">
        <v>48555</v>
      </c>
      <c r="J6114" s="6" t="s">
        <v>48279</v>
      </c>
      <c r="K6114" s="6" t="s">
        <v>29</v>
      </c>
      <c r="L6114" s="8">
        <v>30000</v>
      </c>
      <c r="M6114" s="8">
        <v>30000</v>
      </c>
      <c r="N6114" s="8">
        <v>0</v>
      </c>
      <c r="O6114" s="6" t="s">
        <v>561</v>
      </c>
      <c r="P6114" s="9" t="s">
        <v>48556</v>
      </c>
      <c r="Q6114" s="10"/>
    </row>
    <row r="6115" spans="1:17" s="15" customFormat="1" ht="108">
      <c r="A6115" s="5" t="s">
        <v>48753</v>
      </c>
      <c r="B6115" s="6" t="s">
        <v>48558</v>
      </c>
      <c r="C6115" s="6" t="s">
        <v>48559</v>
      </c>
      <c r="D6115" s="6" t="s">
        <v>48560</v>
      </c>
      <c r="E6115" s="6" t="s">
        <v>23</v>
      </c>
      <c r="F6115" s="6" t="s">
        <v>48561</v>
      </c>
      <c r="G6115" s="6" t="s">
        <v>48562</v>
      </c>
      <c r="H6115" s="7">
        <v>4</v>
      </c>
      <c r="I6115" s="6" t="s">
        <v>48563</v>
      </c>
      <c r="J6115" s="6" t="s">
        <v>48564</v>
      </c>
      <c r="K6115" s="6" t="s">
        <v>631</v>
      </c>
      <c r="L6115" s="8">
        <v>20000</v>
      </c>
      <c r="M6115" s="8">
        <v>10000</v>
      </c>
      <c r="N6115" s="8">
        <v>10000</v>
      </c>
      <c r="O6115" s="6" t="s">
        <v>622</v>
      </c>
      <c r="P6115" s="9" t="s">
        <v>48565</v>
      </c>
      <c r="Q6115" s="12"/>
    </row>
    <row r="6116" spans="1:17" s="15" customFormat="1" ht="94.5">
      <c r="A6116" s="5" t="s">
        <v>48761</v>
      </c>
      <c r="B6116" s="6" t="s">
        <v>48558</v>
      </c>
      <c r="C6116" s="6" t="s">
        <v>48567</v>
      </c>
      <c r="D6116" s="6" t="s">
        <v>48568</v>
      </c>
      <c r="E6116" s="6" t="s">
        <v>23</v>
      </c>
      <c r="F6116" s="6" t="s">
        <v>48569</v>
      </c>
      <c r="G6116" s="6" t="s">
        <v>48570</v>
      </c>
      <c r="H6116" s="7">
        <v>7</v>
      </c>
      <c r="I6116" s="6" t="s">
        <v>48571</v>
      </c>
      <c r="J6116" s="6" t="s">
        <v>28960</v>
      </c>
      <c r="K6116" s="6" t="s">
        <v>631</v>
      </c>
      <c r="L6116" s="8">
        <v>20000</v>
      </c>
      <c r="M6116" s="8">
        <v>10000</v>
      </c>
      <c r="N6116" s="8">
        <v>10000</v>
      </c>
      <c r="O6116" s="6" t="s">
        <v>6311</v>
      </c>
      <c r="P6116" s="9" t="s">
        <v>48572</v>
      </c>
      <c r="Q6116" s="12"/>
    </row>
    <row r="6117" spans="1:17" s="15" customFormat="1" ht="81">
      <c r="A6117" s="5" t="s">
        <v>48769</v>
      </c>
      <c r="B6117" s="6" t="s">
        <v>48558</v>
      </c>
      <c r="C6117" s="6" t="s">
        <v>48574</v>
      </c>
      <c r="D6117" s="6" t="s">
        <v>48575</v>
      </c>
      <c r="E6117" s="6" t="s">
        <v>23</v>
      </c>
      <c r="F6117" s="6" t="s">
        <v>48576</v>
      </c>
      <c r="G6117" s="6" t="s">
        <v>48577</v>
      </c>
      <c r="H6117" s="7">
        <v>4</v>
      </c>
      <c r="I6117" s="6" t="s">
        <v>48578</v>
      </c>
      <c r="J6117" s="6" t="s">
        <v>48579</v>
      </c>
      <c r="K6117" s="6" t="s">
        <v>631</v>
      </c>
      <c r="L6117" s="8">
        <v>20000</v>
      </c>
      <c r="M6117" s="8">
        <v>10000</v>
      </c>
      <c r="N6117" s="8">
        <v>10000</v>
      </c>
      <c r="O6117" s="6" t="s">
        <v>6311</v>
      </c>
      <c r="P6117" s="9" t="s">
        <v>48580</v>
      </c>
      <c r="Q6117" s="12"/>
    </row>
    <row r="6118" spans="1:17" s="15" customFormat="1" ht="67.5">
      <c r="A6118" s="5" t="s">
        <v>48777</v>
      </c>
      <c r="B6118" s="6" t="s">
        <v>48558</v>
      </c>
      <c r="C6118" s="6" t="s">
        <v>48582</v>
      </c>
      <c r="D6118" s="6" t="s">
        <v>48583</v>
      </c>
      <c r="E6118" s="6" t="s">
        <v>23</v>
      </c>
      <c r="F6118" s="6" t="s">
        <v>48584</v>
      </c>
      <c r="G6118" s="6" t="s">
        <v>48585</v>
      </c>
      <c r="H6118" s="7">
        <v>4</v>
      </c>
      <c r="I6118" s="6" t="s">
        <v>48586</v>
      </c>
      <c r="J6118" s="6" t="s">
        <v>48587</v>
      </c>
      <c r="K6118" s="6" t="s">
        <v>631</v>
      </c>
      <c r="L6118" s="8">
        <v>20000</v>
      </c>
      <c r="M6118" s="8">
        <v>10000</v>
      </c>
      <c r="N6118" s="8">
        <v>10000</v>
      </c>
      <c r="O6118" s="6" t="s">
        <v>622</v>
      </c>
      <c r="P6118" s="9" t="s">
        <v>48588</v>
      </c>
      <c r="Q6118" s="12"/>
    </row>
    <row r="6119" spans="1:17" s="15" customFormat="1" ht="94.5">
      <c r="A6119" s="5" t="s">
        <v>48784</v>
      </c>
      <c r="B6119" s="6" t="s">
        <v>48558</v>
      </c>
      <c r="C6119" s="6" t="s">
        <v>48590</v>
      </c>
      <c r="D6119" s="6" t="s">
        <v>48591</v>
      </c>
      <c r="E6119" s="6" t="s">
        <v>23</v>
      </c>
      <c r="F6119" s="6" t="s">
        <v>48592</v>
      </c>
      <c r="G6119" s="6" t="s">
        <v>48593</v>
      </c>
      <c r="H6119" s="7">
        <v>7</v>
      </c>
      <c r="I6119" s="6" t="s">
        <v>48594</v>
      </c>
      <c r="J6119" s="6" t="s">
        <v>48595</v>
      </c>
      <c r="K6119" s="6" t="s">
        <v>631</v>
      </c>
      <c r="L6119" s="8">
        <v>20000</v>
      </c>
      <c r="M6119" s="8">
        <v>10000</v>
      </c>
      <c r="N6119" s="8">
        <v>10000</v>
      </c>
      <c r="O6119" s="6" t="s">
        <v>6311</v>
      </c>
      <c r="P6119" s="9" t="s">
        <v>48596</v>
      </c>
      <c r="Q6119" s="12"/>
    </row>
    <row r="6120" spans="1:17" s="15" customFormat="1" ht="67.5">
      <c r="A6120" s="5" t="s">
        <v>48791</v>
      </c>
      <c r="B6120" s="6" t="s">
        <v>48558</v>
      </c>
      <c r="C6120" s="6" t="s">
        <v>48598</v>
      </c>
      <c r="D6120" s="6" t="s">
        <v>48599</v>
      </c>
      <c r="E6120" s="6" t="s">
        <v>23</v>
      </c>
      <c r="F6120" s="6" t="s">
        <v>48600</v>
      </c>
      <c r="G6120" s="6" t="s">
        <v>48601</v>
      </c>
      <c r="H6120" s="7">
        <v>6</v>
      </c>
      <c r="I6120" s="6" t="s">
        <v>48602</v>
      </c>
      <c r="J6120" s="6" t="s">
        <v>48603</v>
      </c>
      <c r="K6120" s="6" t="s">
        <v>631</v>
      </c>
      <c r="L6120" s="8">
        <v>20000</v>
      </c>
      <c r="M6120" s="8">
        <v>10000</v>
      </c>
      <c r="N6120" s="8">
        <v>10000</v>
      </c>
      <c r="O6120" s="6" t="s">
        <v>622</v>
      </c>
      <c r="P6120" s="9" t="s">
        <v>48604</v>
      </c>
      <c r="Q6120" s="10"/>
    </row>
    <row r="6121" spans="1:17" s="15" customFormat="1" ht="108">
      <c r="A6121" s="5" t="s">
        <v>48799</v>
      </c>
      <c r="B6121" s="6" t="s">
        <v>48558</v>
      </c>
      <c r="C6121" s="6" t="s">
        <v>48606</v>
      </c>
      <c r="D6121" s="6" t="s">
        <v>48607</v>
      </c>
      <c r="E6121" s="6" t="s">
        <v>23</v>
      </c>
      <c r="F6121" s="6" t="s">
        <v>48608</v>
      </c>
      <c r="G6121" s="6" t="s">
        <v>48609</v>
      </c>
      <c r="H6121" s="7">
        <v>7</v>
      </c>
      <c r="I6121" s="6" t="s">
        <v>48610</v>
      </c>
      <c r="J6121" s="6" t="s">
        <v>48611</v>
      </c>
      <c r="K6121" s="6" t="s">
        <v>631</v>
      </c>
      <c r="L6121" s="8">
        <v>20000</v>
      </c>
      <c r="M6121" s="8">
        <v>10000</v>
      </c>
      <c r="N6121" s="8">
        <v>10000</v>
      </c>
      <c r="O6121" s="6" t="s">
        <v>6311</v>
      </c>
      <c r="P6121" s="9" t="s">
        <v>48612</v>
      </c>
      <c r="Q6121" s="10"/>
    </row>
    <row r="6122" spans="1:17" s="15" customFormat="1" ht="67.5">
      <c r="A6122" s="5" t="s">
        <v>48806</v>
      </c>
      <c r="B6122" s="6" t="s">
        <v>48558</v>
      </c>
      <c r="C6122" s="6" t="s">
        <v>48614</v>
      </c>
      <c r="D6122" s="6" t="s">
        <v>48615</v>
      </c>
      <c r="E6122" s="6" t="s">
        <v>23</v>
      </c>
      <c r="F6122" s="6" t="s">
        <v>48616</v>
      </c>
      <c r="G6122" s="6" t="s">
        <v>48617</v>
      </c>
      <c r="H6122" s="7">
        <v>4</v>
      </c>
      <c r="I6122" s="6" t="s">
        <v>48618</v>
      </c>
      <c r="J6122" s="6" t="s">
        <v>48619</v>
      </c>
      <c r="K6122" s="6" t="s">
        <v>631</v>
      </c>
      <c r="L6122" s="8">
        <v>20000</v>
      </c>
      <c r="M6122" s="8">
        <v>10000</v>
      </c>
      <c r="N6122" s="8">
        <v>10000</v>
      </c>
      <c r="O6122" s="6" t="s">
        <v>622</v>
      </c>
      <c r="P6122" s="9" t="s">
        <v>48620</v>
      </c>
      <c r="Q6122" s="10"/>
    </row>
    <row r="6123" spans="1:17" s="15" customFormat="1" ht="108">
      <c r="A6123" s="5" t="s">
        <v>48814</v>
      </c>
      <c r="B6123" s="6" t="s">
        <v>48558</v>
      </c>
      <c r="C6123" s="6" t="s">
        <v>48622</v>
      </c>
      <c r="D6123" s="6" t="s">
        <v>48623</v>
      </c>
      <c r="E6123" s="6" t="s">
        <v>23</v>
      </c>
      <c r="F6123" s="6" t="s">
        <v>48624</v>
      </c>
      <c r="G6123" s="6" t="s">
        <v>48625</v>
      </c>
      <c r="H6123" s="7">
        <v>6</v>
      </c>
      <c r="I6123" s="6" t="s">
        <v>48626</v>
      </c>
      <c r="J6123" s="6" t="s">
        <v>48627</v>
      </c>
      <c r="K6123" s="6" t="s">
        <v>631</v>
      </c>
      <c r="L6123" s="8">
        <v>20000</v>
      </c>
      <c r="M6123" s="8">
        <v>10000</v>
      </c>
      <c r="N6123" s="8">
        <v>10000</v>
      </c>
      <c r="O6123" s="6" t="s">
        <v>622</v>
      </c>
      <c r="P6123" s="9" t="s">
        <v>48628</v>
      </c>
      <c r="Q6123" s="12"/>
    </row>
    <row r="6124" spans="1:17" s="15" customFormat="1" ht="81">
      <c r="A6124" s="5" t="s">
        <v>48821</v>
      </c>
      <c r="B6124" s="6" t="s">
        <v>48558</v>
      </c>
      <c r="C6124" s="6" t="s">
        <v>48630</v>
      </c>
      <c r="D6124" s="6" t="s">
        <v>48631</v>
      </c>
      <c r="E6124" s="6" t="s">
        <v>23</v>
      </c>
      <c r="F6124" s="6" t="s">
        <v>48632</v>
      </c>
      <c r="G6124" s="6" t="s">
        <v>48633</v>
      </c>
      <c r="H6124" s="7">
        <v>7</v>
      </c>
      <c r="I6124" s="6" t="s">
        <v>48634</v>
      </c>
      <c r="J6124" s="6" t="s">
        <v>48635</v>
      </c>
      <c r="K6124" s="6" t="s">
        <v>93</v>
      </c>
      <c r="L6124" s="8">
        <v>20000</v>
      </c>
      <c r="M6124" s="8">
        <v>10000</v>
      </c>
      <c r="N6124" s="8">
        <v>10000</v>
      </c>
      <c r="O6124" s="6" t="s">
        <v>9586</v>
      </c>
      <c r="P6124" s="9" t="s">
        <v>48636</v>
      </c>
      <c r="Q6124" s="12"/>
    </row>
    <row r="6125" spans="1:17" s="15" customFormat="1" ht="94.5">
      <c r="A6125" s="5" t="s">
        <v>48828</v>
      </c>
      <c r="B6125" s="6" t="s">
        <v>48558</v>
      </c>
      <c r="C6125" s="6" t="s">
        <v>48638</v>
      </c>
      <c r="D6125" s="6" t="s">
        <v>48639</v>
      </c>
      <c r="E6125" s="6" t="s">
        <v>23</v>
      </c>
      <c r="F6125" s="6" t="s">
        <v>48640</v>
      </c>
      <c r="G6125" s="6" t="s">
        <v>48641</v>
      </c>
      <c r="H6125" s="7">
        <v>6</v>
      </c>
      <c r="I6125" s="6" t="s">
        <v>48642</v>
      </c>
      <c r="J6125" s="6" t="s">
        <v>48643</v>
      </c>
      <c r="K6125" s="6" t="s">
        <v>29</v>
      </c>
      <c r="L6125" s="8">
        <v>20000</v>
      </c>
      <c r="M6125" s="8">
        <v>10000</v>
      </c>
      <c r="N6125" s="8">
        <v>10000</v>
      </c>
      <c r="O6125" s="6" t="s">
        <v>4555</v>
      </c>
      <c r="P6125" s="9" t="s">
        <v>48644</v>
      </c>
      <c r="Q6125" s="12"/>
    </row>
    <row r="6126" spans="1:17" s="15" customFormat="1" ht="81">
      <c r="A6126" s="5" t="s">
        <v>48836</v>
      </c>
      <c r="B6126" s="6" t="s">
        <v>48558</v>
      </c>
      <c r="C6126" s="6" t="s">
        <v>48646</v>
      </c>
      <c r="D6126" s="6" t="s">
        <v>48647</v>
      </c>
      <c r="E6126" s="6" t="s">
        <v>23</v>
      </c>
      <c r="F6126" s="6" t="s">
        <v>48648</v>
      </c>
      <c r="G6126" s="6" t="s">
        <v>48649</v>
      </c>
      <c r="H6126" s="7">
        <v>6</v>
      </c>
      <c r="I6126" s="6" t="s">
        <v>48650</v>
      </c>
      <c r="J6126" s="6" t="s">
        <v>48651</v>
      </c>
      <c r="K6126" s="6" t="s">
        <v>631</v>
      </c>
      <c r="L6126" s="8">
        <v>20000</v>
      </c>
      <c r="M6126" s="8">
        <v>10000</v>
      </c>
      <c r="N6126" s="8">
        <v>10000</v>
      </c>
      <c r="O6126" s="6" t="s">
        <v>4555</v>
      </c>
      <c r="P6126" s="9" t="s">
        <v>48652</v>
      </c>
      <c r="Q6126" s="12"/>
    </row>
    <row r="6127" spans="1:17" s="15" customFormat="1" ht="94.5">
      <c r="A6127" s="5" t="s">
        <v>48844</v>
      </c>
      <c r="B6127" s="6" t="s">
        <v>48558</v>
      </c>
      <c r="C6127" s="6" t="s">
        <v>48654</v>
      </c>
      <c r="D6127" s="6" t="s">
        <v>48655</v>
      </c>
      <c r="E6127" s="6" t="s">
        <v>23</v>
      </c>
      <c r="F6127" s="6" t="s">
        <v>48656</v>
      </c>
      <c r="G6127" s="6" t="s">
        <v>48657</v>
      </c>
      <c r="H6127" s="7">
        <v>7</v>
      </c>
      <c r="I6127" s="6" t="s">
        <v>48658</v>
      </c>
      <c r="J6127" s="6" t="s">
        <v>48659</v>
      </c>
      <c r="K6127" s="6" t="s">
        <v>93</v>
      </c>
      <c r="L6127" s="8">
        <v>20000</v>
      </c>
      <c r="M6127" s="8">
        <v>10000</v>
      </c>
      <c r="N6127" s="8">
        <v>10000</v>
      </c>
      <c r="O6127" s="6" t="s">
        <v>9586</v>
      </c>
      <c r="P6127" s="9" t="s">
        <v>48660</v>
      </c>
      <c r="Q6127" s="12"/>
    </row>
    <row r="6128" spans="1:17" s="15" customFormat="1" ht="40.5">
      <c r="A6128" s="5" t="s">
        <v>48850</v>
      </c>
      <c r="B6128" s="6" t="s">
        <v>48558</v>
      </c>
      <c r="C6128" s="6" t="s">
        <v>48662</v>
      </c>
      <c r="D6128" s="6" t="s">
        <v>48663</v>
      </c>
      <c r="E6128" s="6" t="s">
        <v>23</v>
      </c>
      <c r="F6128" s="6" t="s">
        <v>48664</v>
      </c>
      <c r="G6128" s="6" t="s">
        <v>48665</v>
      </c>
      <c r="H6128" s="7">
        <v>3</v>
      </c>
      <c r="I6128" s="6" t="s">
        <v>48666</v>
      </c>
      <c r="J6128" s="6" t="s">
        <v>48667</v>
      </c>
      <c r="K6128" s="6" t="s">
        <v>93</v>
      </c>
      <c r="L6128" s="8">
        <v>20000</v>
      </c>
      <c r="M6128" s="8">
        <v>10000</v>
      </c>
      <c r="N6128" s="8">
        <v>10000</v>
      </c>
      <c r="O6128" s="6" t="s">
        <v>9586</v>
      </c>
      <c r="P6128" s="9" t="s">
        <v>48668</v>
      </c>
      <c r="Q6128" s="12"/>
    </row>
    <row r="6129" spans="1:17" s="15" customFormat="1" ht="67.5">
      <c r="A6129" s="5" t="s">
        <v>48858</v>
      </c>
      <c r="B6129" s="6" t="s">
        <v>48558</v>
      </c>
      <c r="C6129" s="6" t="s">
        <v>48670</v>
      </c>
      <c r="D6129" s="6" t="s">
        <v>48671</v>
      </c>
      <c r="E6129" s="6" t="s">
        <v>23</v>
      </c>
      <c r="F6129" s="6" t="s">
        <v>48672</v>
      </c>
      <c r="G6129" s="6" t="s">
        <v>48673</v>
      </c>
      <c r="H6129" s="7">
        <v>4</v>
      </c>
      <c r="I6129" s="6" t="s">
        <v>48674</v>
      </c>
      <c r="J6129" s="6" t="s">
        <v>48675</v>
      </c>
      <c r="K6129" s="6" t="s">
        <v>29</v>
      </c>
      <c r="L6129" s="8">
        <v>20000</v>
      </c>
      <c r="M6129" s="8">
        <v>10000</v>
      </c>
      <c r="N6129" s="8">
        <v>10000</v>
      </c>
      <c r="O6129" s="6" t="s">
        <v>4555</v>
      </c>
      <c r="P6129" s="9" t="s">
        <v>48676</v>
      </c>
      <c r="Q6129" s="10"/>
    </row>
    <row r="6130" spans="1:17" s="15" customFormat="1" ht="67.5">
      <c r="A6130" s="5" t="s">
        <v>48866</v>
      </c>
      <c r="B6130" s="6" t="s">
        <v>48558</v>
      </c>
      <c r="C6130" s="6" t="s">
        <v>48678</v>
      </c>
      <c r="D6130" s="6" t="s">
        <v>48679</v>
      </c>
      <c r="E6130" s="6" t="s">
        <v>23</v>
      </c>
      <c r="F6130" s="6" t="s">
        <v>48680</v>
      </c>
      <c r="G6130" s="6" t="s">
        <v>48681</v>
      </c>
      <c r="H6130" s="7">
        <v>6</v>
      </c>
      <c r="I6130" s="6" t="s">
        <v>48682</v>
      </c>
      <c r="J6130" s="6" t="s">
        <v>48683</v>
      </c>
      <c r="K6130" s="6" t="s">
        <v>631</v>
      </c>
      <c r="L6130" s="8">
        <v>20000</v>
      </c>
      <c r="M6130" s="8">
        <v>10000</v>
      </c>
      <c r="N6130" s="8">
        <v>10000</v>
      </c>
      <c r="O6130" s="6" t="s">
        <v>4555</v>
      </c>
      <c r="P6130" s="9" t="s">
        <v>48684</v>
      </c>
      <c r="Q6130" s="12"/>
    </row>
    <row r="6131" spans="1:17" s="15" customFormat="1" ht="67.5">
      <c r="A6131" s="5" t="s">
        <v>48873</v>
      </c>
      <c r="B6131" s="6" t="s">
        <v>48558</v>
      </c>
      <c r="C6131" s="6" t="s">
        <v>48686</v>
      </c>
      <c r="D6131" s="6" t="s">
        <v>48687</v>
      </c>
      <c r="E6131" s="6" t="s">
        <v>23</v>
      </c>
      <c r="F6131" s="6" t="s">
        <v>48688</v>
      </c>
      <c r="G6131" s="6" t="s">
        <v>48689</v>
      </c>
      <c r="H6131" s="7">
        <v>6</v>
      </c>
      <c r="I6131" s="6" t="s">
        <v>48690</v>
      </c>
      <c r="J6131" s="6" t="s">
        <v>48691</v>
      </c>
      <c r="K6131" s="6" t="s">
        <v>93</v>
      </c>
      <c r="L6131" s="8">
        <v>20000</v>
      </c>
      <c r="M6131" s="8">
        <v>10000</v>
      </c>
      <c r="N6131" s="8">
        <v>10000</v>
      </c>
      <c r="O6131" s="6" t="s">
        <v>94</v>
      </c>
      <c r="P6131" s="9" t="s">
        <v>48692</v>
      </c>
      <c r="Q6131" s="12"/>
    </row>
    <row r="6132" spans="1:17" s="15" customFormat="1" ht="81">
      <c r="A6132" s="5" t="s">
        <v>48880</v>
      </c>
      <c r="B6132" s="6" t="s">
        <v>48558</v>
      </c>
      <c r="C6132" s="6" t="s">
        <v>48694</v>
      </c>
      <c r="D6132" s="6" t="s">
        <v>48695</v>
      </c>
      <c r="E6132" s="6" t="s">
        <v>23</v>
      </c>
      <c r="F6132" s="6" t="s">
        <v>35629</v>
      </c>
      <c r="G6132" s="6" t="s">
        <v>48696</v>
      </c>
      <c r="H6132" s="7">
        <v>5</v>
      </c>
      <c r="I6132" s="6" t="s">
        <v>48697</v>
      </c>
      <c r="J6132" s="6" t="s">
        <v>48698</v>
      </c>
      <c r="K6132" s="6" t="s">
        <v>631</v>
      </c>
      <c r="L6132" s="8">
        <v>20000</v>
      </c>
      <c r="M6132" s="8">
        <v>10000</v>
      </c>
      <c r="N6132" s="8">
        <v>10000</v>
      </c>
      <c r="O6132" s="6" t="s">
        <v>94</v>
      </c>
      <c r="P6132" s="9" t="s">
        <v>48699</v>
      </c>
      <c r="Q6132" s="12"/>
    </row>
    <row r="6133" spans="1:17" s="15" customFormat="1" ht="81">
      <c r="A6133" s="5" t="s">
        <v>48888</v>
      </c>
      <c r="B6133" s="6" t="s">
        <v>48558</v>
      </c>
      <c r="C6133" s="6" t="s">
        <v>48701</v>
      </c>
      <c r="D6133" s="6" t="s">
        <v>48702</v>
      </c>
      <c r="E6133" s="6" t="s">
        <v>23</v>
      </c>
      <c r="F6133" s="6" t="s">
        <v>48703</v>
      </c>
      <c r="G6133" s="6" t="s">
        <v>48704</v>
      </c>
      <c r="H6133" s="7">
        <v>2</v>
      </c>
      <c r="I6133" s="6" t="s">
        <v>48705</v>
      </c>
      <c r="J6133" s="6" t="s">
        <v>48706</v>
      </c>
      <c r="K6133" s="6" t="s">
        <v>631</v>
      </c>
      <c r="L6133" s="8">
        <v>20000</v>
      </c>
      <c r="M6133" s="8">
        <v>10000</v>
      </c>
      <c r="N6133" s="8">
        <v>10000</v>
      </c>
      <c r="O6133" s="6" t="s">
        <v>94</v>
      </c>
      <c r="P6133" s="9" t="s">
        <v>48707</v>
      </c>
      <c r="Q6133" s="10"/>
    </row>
    <row r="6134" spans="1:17" s="15" customFormat="1" ht="94.5">
      <c r="A6134" s="5" t="s">
        <v>48894</v>
      </c>
      <c r="B6134" s="6" t="s">
        <v>48558</v>
      </c>
      <c r="C6134" s="6" t="s">
        <v>48709</v>
      </c>
      <c r="D6134" s="6" t="s">
        <v>48710</v>
      </c>
      <c r="E6134" s="6" t="s">
        <v>23</v>
      </c>
      <c r="F6134" s="6" t="s">
        <v>48711</v>
      </c>
      <c r="G6134" s="6" t="s">
        <v>48712</v>
      </c>
      <c r="H6134" s="7">
        <v>2</v>
      </c>
      <c r="I6134" s="6" t="s">
        <v>48713</v>
      </c>
      <c r="J6134" s="6" t="s">
        <v>48714</v>
      </c>
      <c r="K6134" s="6" t="s">
        <v>93</v>
      </c>
      <c r="L6134" s="8">
        <v>20000</v>
      </c>
      <c r="M6134" s="8">
        <v>10000</v>
      </c>
      <c r="N6134" s="8">
        <v>10000</v>
      </c>
      <c r="O6134" s="6" t="s">
        <v>94</v>
      </c>
      <c r="P6134" s="9" t="s">
        <v>48715</v>
      </c>
      <c r="Q6134" s="10"/>
    </row>
    <row r="6135" spans="1:17" s="15" customFormat="1" ht="54">
      <c r="A6135" s="5" t="s">
        <v>48902</v>
      </c>
      <c r="B6135" s="6" t="s">
        <v>48558</v>
      </c>
      <c r="C6135" s="6" t="s">
        <v>48717</v>
      </c>
      <c r="D6135" s="6" t="s">
        <v>48718</v>
      </c>
      <c r="E6135" s="6" t="s">
        <v>23</v>
      </c>
      <c r="F6135" s="6" t="s">
        <v>48719</v>
      </c>
      <c r="G6135" s="6" t="s">
        <v>48720</v>
      </c>
      <c r="H6135" s="7">
        <v>5</v>
      </c>
      <c r="I6135" s="6" t="s">
        <v>48721</v>
      </c>
      <c r="J6135" s="6" t="s">
        <v>48722</v>
      </c>
      <c r="K6135" s="6" t="s">
        <v>29</v>
      </c>
      <c r="L6135" s="8">
        <v>20000</v>
      </c>
      <c r="M6135" s="8">
        <v>10000</v>
      </c>
      <c r="N6135" s="8">
        <v>10000</v>
      </c>
      <c r="O6135" s="6" t="s">
        <v>94</v>
      </c>
      <c r="P6135" s="9" t="s">
        <v>48723</v>
      </c>
      <c r="Q6135" s="12"/>
    </row>
    <row r="6136" spans="1:17" s="15" customFormat="1" ht="67.5">
      <c r="A6136" s="5" t="s">
        <v>48910</v>
      </c>
      <c r="B6136" s="6" t="s">
        <v>48558</v>
      </c>
      <c r="C6136" s="6" t="s">
        <v>48725</v>
      </c>
      <c r="D6136" s="6" t="s">
        <v>48726</v>
      </c>
      <c r="E6136" s="6" t="s">
        <v>23</v>
      </c>
      <c r="F6136" s="6" t="s">
        <v>48727</v>
      </c>
      <c r="G6136" s="6" t="s">
        <v>48728</v>
      </c>
      <c r="H6136" s="7">
        <v>6</v>
      </c>
      <c r="I6136" s="6" t="s">
        <v>48729</v>
      </c>
      <c r="J6136" s="6" t="s">
        <v>48730</v>
      </c>
      <c r="K6136" s="6" t="s">
        <v>537</v>
      </c>
      <c r="L6136" s="8">
        <v>20000</v>
      </c>
      <c r="M6136" s="8">
        <v>10000</v>
      </c>
      <c r="N6136" s="8">
        <v>10000</v>
      </c>
      <c r="O6136" s="6" t="s">
        <v>94</v>
      </c>
      <c r="P6136" s="9" t="s">
        <v>48731</v>
      </c>
      <c r="Q6136" s="10"/>
    </row>
    <row r="6137" spans="1:17" s="15" customFormat="1" ht="40.5">
      <c r="A6137" s="5" t="s">
        <v>48918</v>
      </c>
      <c r="B6137" s="6" t="s">
        <v>48558</v>
      </c>
      <c r="C6137" s="6" t="s">
        <v>48733</v>
      </c>
      <c r="D6137" s="6" t="s">
        <v>48734</v>
      </c>
      <c r="E6137" s="6" t="s">
        <v>23</v>
      </c>
      <c r="F6137" s="6" t="s">
        <v>48735</v>
      </c>
      <c r="G6137" s="6" t="s">
        <v>48736</v>
      </c>
      <c r="H6137" s="7">
        <v>4</v>
      </c>
      <c r="I6137" s="6" t="s">
        <v>48737</v>
      </c>
      <c r="J6137" s="6" t="s">
        <v>48722</v>
      </c>
      <c r="K6137" s="6" t="s">
        <v>29</v>
      </c>
      <c r="L6137" s="8">
        <v>20000</v>
      </c>
      <c r="M6137" s="8">
        <v>10000</v>
      </c>
      <c r="N6137" s="8">
        <v>10000</v>
      </c>
      <c r="O6137" s="6" t="s">
        <v>94</v>
      </c>
      <c r="P6137" s="9" t="s">
        <v>48738</v>
      </c>
      <c r="Q6137" s="12"/>
    </row>
    <row r="6138" spans="1:17" s="15" customFormat="1" ht="81">
      <c r="A6138" s="5" t="s">
        <v>48926</v>
      </c>
      <c r="B6138" s="6" t="s">
        <v>48558</v>
      </c>
      <c r="C6138" s="6" t="s">
        <v>48740</v>
      </c>
      <c r="D6138" s="6" t="s">
        <v>48741</v>
      </c>
      <c r="E6138" s="6" t="s">
        <v>23</v>
      </c>
      <c r="F6138" s="6" t="s">
        <v>30166</v>
      </c>
      <c r="G6138" s="6" t="s">
        <v>48742</v>
      </c>
      <c r="H6138" s="7">
        <v>4</v>
      </c>
      <c r="I6138" s="6" t="s">
        <v>48743</v>
      </c>
      <c r="J6138" s="6" t="s">
        <v>48744</v>
      </c>
      <c r="K6138" s="6" t="s">
        <v>4185</v>
      </c>
      <c r="L6138" s="8">
        <v>20000</v>
      </c>
      <c r="M6138" s="8">
        <v>10000</v>
      </c>
      <c r="N6138" s="8">
        <v>10000</v>
      </c>
      <c r="O6138" s="6" t="s">
        <v>1050</v>
      </c>
      <c r="P6138" s="9" t="s">
        <v>48745</v>
      </c>
      <c r="Q6138" s="10"/>
    </row>
    <row r="6139" spans="1:17" s="15" customFormat="1" ht="108">
      <c r="A6139" s="5" t="s">
        <v>48934</v>
      </c>
      <c r="B6139" s="6" t="s">
        <v>48558</v>
      </c>
      <c r="C6139" s="6" t="s">
        <v>48747</v>
      </c>
      <c r="D6139" s="6" t="s">
        <v>48748</v>
      </c>
      <c r="E6139" s="6" t="s">
        <v>23</v>
      </c>
      <c r="F6139" s="6" t="s">
        <v>6661</v>
      </c>
      <c r="G6139" s="6" t="s">
        <v>48749</v>
      </c>
      <c r="H6139" s="7">
        <v>4</v>
      </c>
      <c r="I6139" s="6" t="s">
        <v>48750</v>
      </c>
      <c r="J6139" s="6" t="s">
        <v>48751</v>
      </c>
      <c r="K6139" s="6" t="s">
        <v>4185</v>
      </c>
      <c r="L6139" s="8">
        <v>20000</v>
      </c>
      <c r="M6139" s="8">
        <v>10000</v>
      </c>
      <c r="N6139" s="8">
        <v>10000</v>
      </c>
      <c r="O6139" s="6" t="s">
        <v>403</v>
      </c>
      <c r="P6139" s="9" t="s">
        <v>48752</v>
      </c>
      <c r="Q6139" s="12"/>
    </row>
    <row r="6140" spans="1:17" s="15" customFormat="1" ht="121.5">
      <c r="A6140" s="5" t="s">
        <v>48942</v>
      </c>
      <c r="B6140" s="6" t="s">
        <v>48558</v>
      </c>
      <c r="C6140" s="6" t="s">
        <v>48754</v>
      </c>
      <c r="D6140" s="6" t="s">
        <v>48755</v>
      </c>
      <c r="E6140" s="6" t="s">
        <v>23</v>
      </c>
      <c r="F6140" s="6" t="s">
        <v>48756</v>
      </c>
      <c r="G6140" s="6" t="s">
        <v>48757</v>
      </c>
      <c r="H6140" s="7">
        <v>3</v>
      </c>
      <c r="I6140" s="6" t="s">
        <v>48758</v>
      </c>
      <c r="J6140" s="6" t="s">
        <v>48759</v>
      </c>
      <c r="K6140" s="6" t="s">
        <v>29</v>
      </c>
      <c r="L6140" s="8">
        <v>20000</v>
      </c>
      <c r="M6140" s="8">
        <v>10000</v>
      </c>
      <c r="N6140" s="8">
        <v>10000</v>
      </c>
      <c r="O6140" s="6" t="s">
        <v>94</v>
      </c>
      <c r="P6140" s="9" t="s">
        <v>48760</v>
      </c>
      <c r="Q6140" s="12"/>
    </row>
    <row r="6141" spans="1:17" s="15" customFormat="1" ht="81">
      <c r="A6141" s="5" t="s">
        <v>48950</v>
      </c>
      <c r="B6141" s="6" t="s">
        <v>48558</v>
      </c>
      <c r="C6141" s="6" t="s">
        <v>48762</v>
      </c>
      <c r="D6141" s="6" t="s">
        <v>48763</v>
      </c>
      <c r="E6141" s="6" t="s">
        <v>23</v>
      </c>
      <c r="F6141" s="6" t="s">
        <v>48764</v>
      </c>
      <c r="G6141" s="6" t="s">
        <v>48765</v>
      </c>
      <c r="H6141" s="7">
        <v>1</v>
      </c>
      <c r="I6141" s="6"/>
      <c r="J6141" s="6" t="s">
        <v>48766</v>
      </c>
      <c r="K6141" s="6" t="s">
        <v>48767</v>
      </c>
      <c r="L6141" s="8">
        <v>20000</v>
      </c>
      <c r="M6141" s="8">
        <v>10000</v>
      </c>
      <c r="N6141" s="8">
        <v>10000</v>
      </c>
      <c r="O6141" s="6" t="s">
        <v>94</v>
      </c>
      <c r="P6141" s="9" t="s">
        <v>48768</v>
      </c>
      <c r="Q6141" s="12"/>
    </row>
    <row r="6142" spans="1:17" s="15" customFormat="1" ht="54">
      <c r="A6142" s="5" t="s">
        <v>48958</v>
      </c>
      <c r="B6142" s="6" t="s">
        <v>48558</v>
      </c>
      <c r="C6142" s="6" t="s">
        <v>48770</v>
      </c>
      <c r="D6142" s="6" t="s">
        <v>48771</v>
      </c>
      <c r="E6142" s="6" t="s">
        <v>23</v>
      </c>
      <c r="F6142" s="6" t="s">
        <v>48772</v>
      </c>
      <c r="G6142" s="6" t="s">
        <v>48773</v>
      </c>
      <c r="H6142" s="7">
        <v>5</v>
      </c>
      <c r="I6142" s="6" t="s">
        <v>48774</v>
      </c>
      <c r="J6142" s="6" t="s">
        <v>48775</v>
      </c>
      <c r="K6142" s="6" t="s">
        <v>631</v>
      </c>
      <c r="L6142" s="8">
        <v>20000</v>
      </c>
      <c r="M6142" s="8">
        <v>10000</v>
      </c>
      <c r="N6142" s="8">
        <v>10000</v>
      </c>
      <c r="O6142" s="6" t="s">
        <v>750</v>
      </c>
      <c r="P6142" s="9" t="s">
        <v>48776</v>
      </c>
      <c r="Q6142" s="10"/>
    </row>
    <row r="6143" spans="1:17" s="15" customFormat="1" ht="67.5">
      <c r="A6143" s="5" t="s">
        <v>48966</v>
      </c>
      <c r="B6143" s="6" t="s">
        <v>48558</v>
      </c>
      <c r="C6143" s="6" t="s">
        <v>48778</v>
      </c>
      <c r="D6143" s="6" t="s">
        <v>48779</v>
      </c>
      <c r="E6143" s="6" t="s">
        <v>23</v>
      </c>
      <c r="F6143" s="6" t="s">
        <v>26876</v>
      </c>
      <c r="G6143" s="6" t="s">
        <v>48780</v>
      </c>
      <c r="H6143" s="7">
        <v>6</v>
      </c>
      <c r="I6143" s="6" t="s">
        <v>48781</v>
      </c>
      <c r="J6143" s="6" t="s">
        <v>48782</v>
      </c>
      <c r="K6143" s="6" t="s">
        <v>29</v>
      </c>
      <c r="L6143" s="8">
        <v>20000</v>
      </c>
      <c r="M6143" s="8">
        <v>10000</v>
      </c>
      <c r="N6143" s="8">
        <v>10000</v>
      </c>
      <c r="O6143" s="6" t="s">
        <v>94</v>
      </c>
      <c r="P6143" s="9" t="s">
        <v>48783</v>
      </c>
      <c r="Q6143" s="12"/>
    </row>
    <row r="6144" spans="1:17" s="15" customFormat="1" ht="108">
      <c r="A6144" s="5" t="s">
        <v>48974</v>
      </c>
      <c r="B6144" s="6" t="s">
        <v>48558</v>
      </c>
      <c r="C6144" s="6" t="s">
        <v>48785</v>
      </c>
      <c r="D6144" s="6" t="s">
        <v>48786</v>
      </c>
      <c r="E6144" s="6" t="s">
        <v>23</v>
      </c>
      <c r="F6144" s="6" t="s">
        <v>48787</v>
      </c>
      <c r="G6144" s="6" t="s">
        <v>48788</v>
      </c>
      <c r="H6144" s="7">
        <v>6</v>
      </c>
      <c r="I6144" s="6" t="s">
        <v>48789</v>
      </c>
      <c r="J6144" s="6" t="s">
        <v>4426</v>
      </c>
      <c r="K6144" s="6" t="s">
        <v>93</v>
      </c>
      <c r="L6144" s="8">
        <v>20000</v>
      </c>
      <c r="M6144" s="8">
        <v>10000</v>
      </c>
      <c r="N6144" s="8">
        <v>10000</v>
      </c>
      <c r="O6144" s="6" t="s">
        <v>30</v>
      </c>
      <c r="P6144" s="9" t="s">
        <v>48790</v>
      </c>
      <c r="Q6144" s="12"/>
    </row>
    <row r="6145" spans="1:17" s="15" customFormat="1" ht="67.5">
      <c r="A6145" s="5" t="s">
        <v>48982</v>
      </c>
      <c r="B6145" s="6" t="s">
        <v>48558</v>
      </c>
      <c r="C6145" s="6" t="s">
        <v>48792</v>
      </c>
      <c r="D6145" s="6" t="s">
        <v>48793</v>
      </c>
      <c r="E6145" s="6" t="s">
        <v>23</v>
      </c>
      <c r="F6145" s="6" t="s">
        <v>48794</v>
      </c>
      <c r="G6145" s="6" t="s">
        <v>48795</v>
      </c>
      <c r="H6145" s="7">
        <v>5</v>
      </c>
      <c r="I6145" s="6" t="s">
        <v>48796</v>
      </c>
      <c r="J6145" s="6" t="s">
        <v>48797</v>
      </c>
      <c r="K6145" s="6" t="s">
        <v>631</v>
      </c>
      <c r="L6145" s="8">
        <v>20000</v>
      </c>
      <c r="M6145" s="8">
        <v>10000</v>
      </c>
      <c r="N6145" s="8">
        <v>10000</v>
      </c>
      <c r="O6145" s="6" t="s">
        <v>741</v>
      </c>
      <c r="P6145" s="9" t="s">
        <v>48798</v>
      </c>
      <c r="Q6145" s="10"/>
    </row>
    <row r="6146" spans="1:17" s="15" customFormat="1" ht="135">
      <c r="A6146" s="5" t="s">
        <v>48990</v>
      </c>
      <c r="B6146" s="6" t="s">
        <v>48558</v>
      </c>
      <c r="C6146" s="6" t="s">
        <v>48800</v>
      </c>
      <c r="D6146" s="6" t="s">
        <v>48801</v>
      </c>
      <c r="E6146" s="6" t="s">
        <v>23</v>
      </c>
      <c r="F6146" s="6" t="s">
        <v>23535</v>
      </c>
      <c r="G6146" s="6" t="s">
        <v>48802</v>
      </c>
      <c r="H6146" s="7">
        <v>7</v>
      </c>
      <c r="I6146" s="6" t="s">
        <v>48803</v>
      </c>
      <c r="J6146" s="6" t="s">
        <v>48804</v>
      </c>
      <c r="K6146" s="6" t="s">
        <v>29</v>
      </c>
      <c r="L6146" s="8">
        <v>20000</v>
      </c>
      <c r="M6146" s="8">
        <v>10000</v>
      </c>
      <c r="N6146" s="8">
        <v>10000</v>
      </c>
      <c r="O6146" s="6" t="s">
        <v>30</v>
      </c>
      <c r="P6146" s="9" t="s">
        <v>48805</v>
      </c>
      <c r="Q6146" s="10"/>
    </row>
    <row r="6147" spans="1:17" s="15" customFormat="1" ht="67.5">
      <c r="A6147" s="5" t="s">
        <v>48997</v>
      </c>
      <c r="B6147" s="6" t="s">
        <v>48558</v>
      </c>
      <c r="C6147" s="6" t="s">
        <v>48807</v>
      </c>
      <c r="D6147" s="6" t="s">
        <v>48808</v>
      </c>
      <c r="E6147" s="6" t="s">
        <v>23</v>
      </c>
      <c r="F6147" s="6" t="s">
        <v>48809</v>
      </c>
      <c r="G6147" s="6" t="s">
        <v>48810</v>
      </c>
      <c r="H6147" s="7">
        <v>6</v>
      </c>
      <c r="I6147" s="6" t="s">
        <v>48811</v>
      </c>
      <c r="J6147" s="6" t="s">
        <v>48812</v>
      </c>
      <c r="K6147" s="6" t="s">
        <v>93</v>
      </c>
      <c r="L6147" s="8">
        <v>20000</v>
      </c>
      <c r="M6147" s="8">
        <v>10000</v>
      </c>
      <c r="N6147" s="8">
        <v>10000</v>
      </c>
      <c r="O6147" s="6" t="s">
        <v>30</v>
      </c>
      <c r="P6147" s="9" t="s">
        <v>48813</v>
      </c>
      <c r="Q6147" s="12"/>
    </row>
    <row r="6148" spans="1:17" s="15" customFormat="1" ht="54">
      <c r="A6148" s="5" t="s">
        <v>49005</v>
      </c>
      <c r="B6148" s="6" t="s">
        <v>48558</v>
      </c>
      <c r="C6148" s="6" t="s">
        <v>48815</v>
      </c>
      <c r="D6148" s="6" t="s">
        <v>48816</v>
      </c>
      <c r="E6148" s="6" t="s">
        <v>23</v>
      </c>
      <c r="F6148" s="6" t="s">
        <v>40292</v>
      </c>
      <c r="G6148" s="6" t="s">
        <v>48817</v>
      </c>
      <c r="H6148" s="7">
        <v>5</v>
      </c>
      <c r="I6148" s="6" t="s">
        <v>48818</v>
      </c>
      <c r="J6148" s="6" t="s">
        <v>48819</v>
      </c>
      <c r="K6148" s="6" t="s">
        <v>93</v>
      </c>
      <c r="L6148" s="8">
        <v>20000</v>
      </c>
      <c r="M6148" s="8">
        <v>10000</v>
      </c>
      <c r="N6148" s="8">
        <v>10000</v>
      </c>
      <c r="O6148" s="6" t="s">
        <v>30</v>
      </c>
      <c r="P6148" s="9" t="s">
        <v>48820</v>
      </c>
      <c r="Q6148" s="10"/>
    </row>
    <row r="6149" spans="1:17" s="15" customFormat="1" ht="81">
      <c r="A6149" s="5" t="s">
        <v>49012</v>
      </c>
      <c r="B6149" s="6" t="s">
        <v>48558</v>
      </c>
      <c r="C6149" s="6" t="s">
        <v>48822</v>
      </c>
      <c r="D6149" s="6" t="s">
        <v>48823</v>
      </c>
      <c r="E6149" s="6" t="s">
        <v>23</v>
      </c>
      <c r="F6149" s="6" t="s">
        <v>9111</v>
      </c>
      <c r="G6149" s="6" t="s">
        <v>48824</v>
      </c>
      <c r="H6149" s="7">
        <v>7</v>
      </c>
      <c r="I6149" s="6" t="s">
        <v>48825</v>
      </c>
      <c r="J6149" s="6" t="s">
        <v>48826</v>
      </c>
      <c r="K6149" s="6" t="s">
        <v>120</v>
      </c>
      <c r="L6149" s="8">
        <v>20000</v>
      </c>
      <c r="M6149" s="8">
        <v>10000</v>
      </c>
      <c r="N6149" s="8">
        <v>10000</v>
      </c>
      <c r="O6149" s="6" t="s">
        <v>30</v>
      </c>
      <c r="P6149" s="9" t="s">
        <v>48827</v>
      </c>
      <c r="Q6149" s="12"/>
    </row>
    <row r="6150" spans="1:17" s="15" customFormat="1" ht="81">
      <c r="A6150" s="5" t="s">
        <v>49020</v>
      </c>
      <c r="B6150" s="6" t="s">
        <v>48558</v>
      </c>
      <c r="C6150" s="6" t="s">
        <v>48829</v>
      </c>
      <c r="D6150" s="6" t="s">
        <v>48830</v>
      </c>
      <c r="E6150" s="6" t="s">
        <v>23</v>
      </c>
      <c r="F6150" s="6" t="s">
        <v>48831</v>
      </c>
      <c r="G6150" s="6" t="s">
        <v>48832</v>
      </c>
      <c r="H6150" s="7">
        <v>7</v>
      </c>
      <c r="I6150" s="6" t="s">
        <v>48833</v>
      </c>
      <c r="J6150" s="6" t="s">
        <v>48834</v>
      </c>
      <c r="K6150" s="6" t="s">
        <v>631</v>
      </c>
      <c r="L6150" s="8">
        <v>20000</v>
      </c>
      <c r="M6150" s="8">
        <v>10000</v>
      </c>
      <c r="N6150" s="8">
        <v>10000</v>
      </c>
      <c r="O6150" s="6" t="s">
        <v>30</v>
      </c>
      <c r="P6150" s="9" t="s">
        <v>48835</v>
      </c>
      <c r="Q6150" s="10"/>
    </row>
    <row r="6151" spans="1:17" s="15" customFormat="1" ht="67.5">
      <c r="A6151" s="5" t="s">
        <v>49028</v>
      </c>
      <c r="B6151" s="6" t="s">
        <v>48558</v>
      </c>
      <c r="C6151" s="6" t="s">
        <v>48837</v>
      </c>
      <c r="D6151" s="6" t="s">
        <v>48838</v>
      </c>
      <c r="E6151" s="6" t="s">
        <v>23</v>
      </c>
      <c r="F6151" s="6" t="s">
        <v>48839</v>
      </c>
      <c r="G6151" s="6" t="s">
        <v>48840</v>
      </c>
      <c r="H6151" s="7">
        <v>4</v>
      </c>
      <c r="I6151" s="6" t="s">
        <v>48841</v>
      </c>
      <c r="J6151" s="6" t="s">
        <v>48842</v>
      </c>
      <c r="K6151" s="6" t="s">
        <v>93</v>
      </c>
      <c r="L6151" s="8">
        <v>20000</v>
      </c>
      <c r="M6151" s="8">
        <v>10000</v>
      </c>
      <c r="N6151" s="8">
        <v>10000</v>
      </c>
      <c r="O6151" s="6" t="s">
        <v>30</v>
      </c>
      <c r="P6151" s="9" t="s">
        <v>48843</v>
      </c>
      <c r="Q6151" s="10"/>
    </row>
    <row r="6152" spans="1:17" s="15" customFormat="1" ht="81">
      <c r="A6152" s="5" t="s">
        <v>49036</v>
      </c>
      <c r="B6152" s="6" t="s">
        <v>48558</v>
      </c>
      <c r="C6152" s="6" t="s">
        <v>48845</v>
      </c>
      <c r="D6152" s="6" t="s">
        <v>48846</v>
      </c>
      <c r="E6152" s="6" t="s">
        <v>23</v>
      </c>
      <c r="F6152" s="6" t="s">
        <v>1242</v>
      </c>
      <c r="G6152" s="6" t="s">
        <v>48847</v>
      </c>
      <c r="H6152" s="7">
        <v>7</v>
      </c>
      <c r="I6152" s="6" t="s">
        <v>48848</v>
      </c>
      <c r="J6152" s="6" t="s">
        <v>48842</v>
      </c>
      <c r="K6152" s="6" t="s">
        <v>93</v>
      </c>
      <c r="L6152" s="8">
        <v>20000</v>
      </c>
      <c r="M6152" s="8">
        <v>10000</v>
      </c>
      <c r="N6152" s="8">
        <v>10000</v>
      </c>
      <c r="O6152" s="6" t="s">
        <v>30</v>
      </c>
      <c r="P6152" s="9" t="s">
        <v>48849</v>
      </c>
      <c r="Q6152" s="12"/>
    </row>
    <row r="6153" spans="1:17" s="15" customFormat="1" ht="94.5">
      <c r="A6153" s="5" t="s">
        <v>49044</v>
      </c>
      <c r="B6153" s="6" t="s">
        <v>48558</v>
      </c>
      <c r="C6153" s="6" t="s">
        <v>48851</v>
      </c>
      <c r="D6153" s="6" t="s">
        <v>48852</v>
      </c>
      <c r="E6153" s="6" t="s">
        <v>23</v>
      </c>
      <c r="F6153" s="6" t="s">
        <v>48853</v>
      </c>
      <c r="G6153" s="6" t="s">
        <v>48854</v>
      </c>
      <c r="H6153" s="7">
        <v>7</v>
      </c>
      <c r="I6153" s="6" t="s">
        <v>48855</v>
      </c>
      <c r="J6153" s="6" t="s">
        <v>48856</v>
      </c>
      <c r="K6153" s="6" t="s">
        <v>29</v>
      </c>
      <c r="L6153" s="8">
        <v>20000</v>
      </c>
      <c r="M6153" s="8">
        <v>10000</v>
      </c>
      <c r="N6153" s="8">
        <v>10000</v>
      </c>
      <c r="O6153" s="6" t="s">
        <v>30</v>
      </c>
      <c r="P6153" s="9" t="s">
        <v>48857</v>
      </c>
      <c r="Q6153" s="10"/>
    </row>
    <row r="6154" spans="1:17" s="15" customFormat="1" ht="81">
      <c r="A6154" s="5" t="s">
        <v>49052</v>
      </c>
      <c r="B6154" s="6" t="s">
        <v>48558</v>
      </c>
      <c r="C6154" s="6" t="s">
        <v>48859</v>
      </c>
      <c r="D6154" s="6" t="s">
        <v>48860</v>
      </c>
      <c r="E6154" s="6" t="s">
        <v>23</v>
      </c>
      <c r="F6154" s="6" t="s">
        <v>48861</v>
      </c>
      <c r="G6154" s="6" t="s">
        <v>48862</v>
      </c>
      <c r="H6154" s="7">
        <v>5</v>
      </c>
      <c r="I6154" s="6" t="s">
        <v>48863</v>
      </c>
      <c r="J6154" s="6" t="s">
        <v>48864</v>
      </c>
      <c r="K6154" s="6" t="s">
        <v>14924</v>
      </c>
      <c r="L6154" s="8">
        <v>20000</v>
      </c>
      <c r="M6154" s="8">
        <v>10000</v>
      </c>
      <c r="N6154" s="8">
        <v>10000</v>
      </c>
      <c r="O6154" s="6" t="s">
        <v>30</v>
      </c>
      <c r="P6154" s="9" t="s">
        <v>48865</v>
      </c>
      <c r="Q6154" s="12"/>
    </row>
    <row r="6155" spans="1:17" s="15" customFormat="1" ht="121.5">
      <c r="A6155" s="5" t="s">
        <v>49060</v>
      </c>
      <c r="B6155" s="6" t="s">
        <v>48558</v>
      </c>
      <c r="C6155" s="6" t="s">
        <v>48867</v>
      </c>
      <c r="D6155" s="6" t="s">
        <v>48868</v>
      </c>
      <c r="E6155" s="6" t="s">
        <v>23</v>
      </c>
      <c r="F6155" s="6" t="s">
        <v>48869</v>
      </c>
      <c r="G6155" s="6" t="s">
        <v>48870</v>
      </c>
      <c r="H6155" s="7">
        <v>7</v>
      </c>
      <c r="I6155" s="6" t="s">
        <v>48871</v>
      </c>
      <c r="J6155" s="6" t="s">
        <v>48856</v>
      </c>
      <c r="K6155" s="6" t="s">
        <v>29</v>
      </c>
      <c r="L6155" s="8">
        <v>20000</v>
      </c>
      <c r="M6155" s="8">
        <v>10000</v>
      </c>
      <c r="N6155" s="8">
        <v>10000</v>
      </c>
      <c r="O6155" s="6" t="s">
        <v>328</v>
      </c>
      <c r="P6155" s="9" t="s">
        <v>48872</v>
      </c>
      <c r="Q6155" s="12"/>
    </row>
    <row r="6156" spans="1:17" s="15" customFormat="1" ht="81">
      <c r="A6156" s="5" t="s">
        <v>49068</v>
      </c>
      <c r="B6156" s="6" t="s">
        <v>48558</v>
      </c>
      <c r="C6156" s="6" t="s">
        <v>48874</v>
      </c>
      <c r="D6156" s="6" t="s">
        <v>48875</v>
      </c>
      <c r="E6156" s="6" t="s">
        <v>23</v>
      </c>
      <c r="F6156" s="6" t="s">
        <v>48876</v>
      </c>
      <c r="G6156" s="6" t="s">
        <v>48877</v>
      </c>
      <c r="H6156" s="7">
        <v>7</v>
      </c>
      <c r="I6156" s="6" t="s">
        <v>48878</v>
      </c>
      <c r="J6156" s="6" t="s">
        <v>48812</v>
      </c>
      <c r="K6156" s="6" t="s">
        <v>93</v>
      </c>
      <c r="L6156" s="8">
        <v>20000</v>
      </c>
      <c r="M6156" s="8">
        <v>10000</v>
      </c>
      <c r="N6156" s="8">
        <v>10000</v>
      </c>
      <c r="O6156" s="6" t="s">
        <v>30</v>
      </c>
      <c r="P6156" s="9" t="s">
        <v>48879</v>
      </c>
      <c r="Q6156" s="12"/>
    </row>
    <row r="6157" spans="1:17" s="15" customFormat="1" ht="54">
      <c r="A6157" s="5" t="s">
        <v>49076</v>
      </c>
      <c r="B6157" s="6" t="s">
        <v>48558</v>
      </c>
      <c r="C6157" s="6" t="s">
        <v>48881</v>
      </c>
      <c r="D6157" s="6" t="s">
        <v>48882</v>
      </c>
      <c r="E6157" s="6" t="s">
        <v>23</v>
      </c>
      <c r="F6157" s="6" t="s">
        <v>48883</v>
      </c>
      <c r="G6157" s="6" t="s">
        <v>48884</v>
      </c>
      <c r="H6157" s="7">
        <v>4</v>
      </c>
      <c r="I6157" s="6" t="s">
        <v>48885</v>
      </c>
      <c r="J6157" s="6" t="s">
        <v>48886</v>
      </c>
      <c r="K6157" s="6" t="s">
        <v>29</v>
      </c>
      <c r="L6157" s="8">
        <v>20000</v>
      </c>
      <c r="M6157" s="8">
        <v>10000</v>
      </c>
      <c r="N6157" s="8">
        <v>10000</v>
      </c>
      <c r="O6157" s="6" t="s">
        <v>30</v>
      </c>
      <c r="P6157" s="9" t="s">
        <v>48887</v>
      </c>
      <c r="Q6157" s="12"/>
    </row>
    <row r="6158" spans="1:17" s="15" customFormat="1" ht="108">
      <c r="A6158" s="5" t="s">
        <v>49084</v>
      </c>
      <c r="B6158" s="6" t="s">
        <v>48558</v>
      </c>
      <c r="C6158" s="6" t="s">
        <v>48889</v>
      </c>
      <c r="D6158" s="6" t="s">
        <v>48890</v>
      </c>
      <c r="E6158" s="6" t="s">
        <v>23</v>
      </c>
      <c r="F6158" s="6" t="s">
        <v>11856</v>
      </c>
      <c r="G6158" s="6" t="s">
        <v>48891</v>
      </c>
      <c r="H6158" s="7">
        <v>3</v>
      </c>
      <c r="I6158" s="6" t="s">
        <v>48892</v>
      </c>
      <c r="J6158" s="6" t="s">
        <v>16005</v>
      </c>
      <c r="K6158" s="6" t="s">
        <v>29</v>
      </c>
      <c r="L6158" s="8">
        <v>20000</v>
      </c>
      <c r="M6158" s="8">
        <v>10000</v>
      </c>
      <c r="N6158" s="8">
        <v>10000</v>
      </c>
      <c r="O6158" s="6" t="s">
        <v>750</v>
      </c>
      <c r="P6158" s="9" t="s">
        <v>48893</v>
      </c>
      <c r="Q6158" s="10"/>
    </row>
    <row r="6159" spans="1:17" s="15" customFormat="1" ht="54">
      <c r="A6159" s="5" t="s">
        <v>49092</v>
      </c>
      <c r="B6159" s="6" t="s">
        <v>48558</v>
      </c>
      <c r="C6159" s="6" t="s">
        <v>48895</v>
      </c>
      <c r="D6159" s="6" t="s">
        <v>48896</v>
      </c>
      <c r="E6159" s="6" t="s">
        <v>23</v>
      </c>
      <c r="F6159" s="6" t="s">
        <v>48897</v>
      </c>
      <c r="G6159" s="6" t="s">
        <v>48898</v>
      </c>
      <c r="H6159" s="7">
        <v>5</v>
      </c>
      <c r="I6159" s="6" t="s">
        <v>48899</v>
      </c>
      <c r="J6159" s="6" t="s">
        <v>48900</v>
      </c>
      <c r="K6159" s="6" t="s">
        <v>93</v>
      </c>
      <c r="L6159" s="8">
        <v>20000</v>
      </c>
      <c r="M6159" s="8">
        <v>10000</v>
      </c>
      <c r="N6159" s="8">
        <v>10000</v>
      </c>
      <c r="O6159" s="6" t="s">
        <v>68</v>
      </c>
      <c r="P6159" s="9" t="s">
        <v>48901</v>
      </c>
      <c r="Q6159" s="12"/>
    </row>
    <row r="6160" spans="1:17" s="15" customFormat="1" ht="54">
      <c r="A6160" s="5" t="s">
        <v>49100</v>
      </c>
      <c r="B6160" s="6" t="s">
        <v>48558</v>
      </c>
      <c r="C6160" s="6" t="s">
        <v>48903</v>
      </c>
      <c r="D6160" s="6" t="s">
        <v>48904</v>
      </c>
      <c r="E6160" s="6" t="s">
        <v>23</v>
      </c>
      <c r="F6160" s="6" t="s">
        <v>48905</v>
      </c>
      <c r="G6160" s="6" t="s">
        <v>48906</v>
      </c>
      <c r="H6160" s="7">
        <v>4</v>
      </c>
      <c r="I6160" s="6" t="s">
        <v>48907</v>
      </c>
      <c r="J6160" s="6" t="s">
        <v>48908</v>
      </c>
      <c r="K6160" s="6" t="s">
        <v>29</v>
      </c>
      <c r="L6160" s="8">
        <v>20000</v>
      </c>
      <c r="M6160" s="8">
        <v>10000</v>
      </c>
      <c r="N6160" s="8">
        <v>10000</v>
      </c>
      <c r="O6160" s="6" t="s">
        <v>750</v>
      </c>
      <c r="P6160" s="9" t="s">
        <v>48909</v>
      </c>
      <c r="Q6160" s="12"/>
    </row>
    <row r="6161" spans="1:17" s="15" customFormat="1" ht="135">
      <c r="A6161" s="5" t="s">
        <v>49108</v>
      </c>
      <c r="B6161" s="6" t="s">
        <v>48558</v>
      </c>
      <c r="C6161" s="6" t="s">
        <v>48911</v>
      </c>
      <c r="D6161" s="6" t="s">
        <v>48912</v>
      </c>
      <c r="E6161" s="6" t="s">
        <v>23</v>
      </c>
      <c r="F6161" s="6" t="s">
        <v>48913</v>
      </c>
      <c r="G6161" s="6" t="s">
        <v>48914</v>
      </c>
      <c r="H6161" s="7">
        <v>7</v>
      </c>
      <c r="I6161" s="6" t="s">
        <v>48915</v>
      </c>
      <c r="J6161" s="6" t="s">
        <v>48916</v>
      </c>
      <c r="K6161" s="6" t="s">
        <v>93</v>
      </c>
      <c r="L6161" s="8">
        <v>20000</v>
      </c>
      <c r="M6161" s="8">
        <v>10000</v>
      </c>
      <c r="N6161" s="8">
        <v>10000</v>
      </c>
      <c r="O6161" s="6" t="s">
        <v>741</v>
      </c>
      <c r="P6161" s="9" t="s">
        <v>48917</v>
      </c>
      <c r="Q6161" s="10"/>
    </row>
    <row r="6162" spans="1:17" s="15" customFormat="1" ht="135">
      <c r="A6162" s="5" t="s">
        <v>49116</v>
      </c>
      <c r="B6162" s="6" t="s">
        <v>48558</v>
      </c>
      <c r="C6162" s="6" t="s">
        <v>48919</v>
      </c>
      <c r="D6162" s="6" t="s">
        <v>48920</v>
      </c>
      <c r="E6162" s="6" t="s">
        <v>23</v>
      </c>
      <c r="F6162" s="6" t="s">
        <v>48921</v>
      </c>
      <c r="G6162" s="6" t="s">
        <v>48922</v>
      </c>
      <c r="H6162" s="7">
        <v>4</v>
      </c>
      <c r="I6162" s="6" t="s">
        <v>48923</v>
      </c>
      <c r="J6162" s="6" t="s">
        <v>48924</v>
      </c>
      <c r="K6162" s="6" t="s">
        <v>775</v>
      </c>
      <c r="L6162" s="8">
        <v>20000</v>
      </c>
      <c r="M6162" s="8">
        <v>10000</v>
      </c>
      <c r="N6162" s="8">
        <v>10000</v>
      </c>
      <c r="O6162" s="6" t="s">
        <v>750</v>
      </c>
      <c r="P6162" s="9" t="s">
        <v>48925</v>
      </c>
      <c r="Q6162" s="10"/>
    </row>
    <row r="6163" spans="1:17" s="15" customFormat="1" ht="67.5">
      <c r="A6163" s="5" t="s">
        <v>49124</v>
      </c>
      <c r="B6163" s="6" t="s">
        <v>48558</v>
      </c>
      <c r="C6163" s="6" t="s">
        <v>48927</v>
      </c>
      <c r="D6163" s="6" t="s">
        <v>48928</v>
      </c>
      <c r="E6163" s="6" t="s">
        <v>23</v>
      </c>
      <c r="F6163" s="6" t="s">
        <v>48929</v>
      </c>
      <c r="G6163" s="6" t="s">
        <v>48930</v>
      </c>
      <c r="H6163" s="7">
        <v>3</v>
      </c>
      <c r="I6163" s="6" t="s">
        <v>48931</v>
      </c>
      <c r="J6163" s="6" t="s">
        <v>48932</v>
      </c>
      <c r="K6163" s="6" t="s">
        <v>29</v>
      </c>
      <c r="L6163" s="8">
        <v>20000</v>
      </c>
      <c r="M6163" s="8">
        <v>10000</v>
      </c>
      <c r="N6163" s="8">
        <v>10000</v>
      </c>
      <c r="O6163" s="6" t="s">
        <v>587</v>
      </c>
      <c r="P6163" s="9" t="s">
        <v>48933</v>
      </c>
      <c r="Q6163" s="10"/>
    </row>
    <row r="6164" spans="1:17" s="15" customFormat="1" ht="81">
      <c r="A6164" s="5" t="s">
        <v>49131</v>
      </c>
      <c r="B6164" s="6" t="s">
        <v>48558</v>
      </c>
      <c r="C6164" s="6" t="s">
        <v>48935</v>
      </c>
      <c r="D6164" s="6" t="s">
        <v>48936</v>
      </c>
      <c r="E6164" s="6" t="s">
        <v>23</v>
      </c>
      <c r="F6164" s="6" t="s">
        <v>48937</v>
      </c>
      <c r="G6164" s="6" t="s">
        <v>48938</v>
      </c>
      <c r="H6164" s="7">
        <v>4</v>
      </c>
      <c r="I6164" s="6" t="s">
        <v>48939</v>
      </c>
      <c r="J6164" s="6" t="s">
        <v>48940</v>
      </c>
      <c r="K6164" s="6" t="s">
        <v>93</v>
      </c>
      <c r="L6164" s="8">
        <v>20000</v>
      </c>
      <c r="M6164" s="8">
        <v>10000</v>
      </c>
      <c r="N6164" s="8">
        <v>10000</v>
      </c>
      <c r="O6164" s="6" t="s">
        <v>68</v>
      </c>
      <c r="P6164" s="9" t="s">
        <v>48941</v>
      </c>
      <c r="Q6164" s="10"/>
    </row>
    <row r="6165" spans="1:17" s="15" customFormat="1" ht="54">
      <c r="A6165" s="5" t="s">
        <v>49138</v>
      </c>
      <c r="B6165" s="6" t="s">
        <v>48558</v>
      </c>
      <c r="C6165" s="6" t="s">
        <v>48943</v>
      </c>
      <c r="D6165" s="6" t="s">
        <v>48944</v>
      </c>
      <c r="E6165" s="6" t="s">
        <v>23</v>
      </c>
      <c r="F6165" s="6" t="s">
        <v>48945</v>
      </c>
      <c r="G6165" s="6" t="s">
        <v>48946</v>
      </c>
      <c r="H6165" s="7">
        <v>5</v>
      </c>
      <c r="I6165" s="6" t="s">
        <v>48947</v>
      </c>
      <c r="J6165" s="6" t="s">
        <v>48948</v>
      </c>
      <c r="K6165" s="6" t="s">
        <v>29</v>
      </c>
      <c r="L6165" s="8">
        <v>20000</v>
      </c>
      <c r="M6165" s="8">
        <v>10000</v>
      </c>
      <c r="N6165" s="8">
        <v>10000</v>
      </c>
      <c r="O6165" s="6" t="s">
        <v>750</v>
      </c>
      <c r="P6165" s="9" t="s">
        <v>48949</v>
      </c>
      <c r="Q6165" s="12"/>
    </row>
    <row r="6166" spans="1:17" s="15" customFormat="1" ht="108">
      <c r="A6166" s="5" t="s">
        <v>49146</v>
      </c>
      <c r="B6166" s="6" t="s">
        <v>48558</v>
      </c>
      <c r="C6166" s="6" t="s">
        <v>48951</v>
      </c>
      <c r="D6166" s="6" t="s">
        <v>48952</v>
      </c>
      <c r="E6166" s="6" t="s">
        <v>23</v>
      </c>
      <c r="F6166" s="6" t="s">
        <v>48953</v>
      </c>
      <c r="G6166" s="6" t="s">
        <v>48954</v>
      </c>
      <c r="H6166" s="7">
        <v>5</v>
      </c>
      <c r="I6166" s="6" t="s">
        <v>48955</v>
      </c>
      <c r="J6166" s="6" t="s">
        <v>48956</v>
      </c>
      <c r="K6166" s="6" t="s">
        <v>29</v>
      </c>
      <c r="L6166" s="8">
        <v>20000</v>
      </c>
      <c r="M6166" s="8">
        <v>10000</v>
      </c>
      <c r="N6166" s="8">
        <v>10000</v>
      </c>
      <c r="O6166" s="6" t="s">
        <v>741</v>
      </c>
      <c r="P6166" s="9" t="s">
        <v>48957</v>
      </c>
      <c r="Q6166" s="12"/>
    </row>
    <row r="6167" spans="1:17" s="15" customFormat="1" ht="81">
      <c r="A6167" s="5" t="s">
        <v>49154</v>
      </c>
      <c r="B6167" s="6" t="s">
        <v>48558</v>
      </c>
      <c r="C6167" s="6" t="s">
        <v>48959</v>
      </c>
      <c r="D6167" s="6" t="s">
        <v>48960</v>
      </c>
      <c r="E6167" s="6" t="s">
        <v>23</v>
      </c>
      <c r="F6167" s="6" t="s">
        <v>48961</v>
      </c>
      <c r="G6167" s="6" t="s">
        <v>48962</v>
      </c>
      <c r="H6167" s="7">
        <v>4</v>
      </c>
      <c r="I6167" s="6" t="s">
        <v>48963</v>
      </c>
      <c r="J6167" s="6" t="s">
        <v>48964</v>
      </c>
      <c r="K6167" s="6" t="s">
        <v>29</v>
      </c>
      <c r="L6167" s="8">
        <v>20000</v>
      </c>
      <c r="M6167" s="8">
        <v>10000</v>
      </c>
      <c r="N6167" s="8">
        <v>10000</v>
      </c>
      <c r="O6167" s="6" t="s">
        <v>68</v>
      </c>
      <c r="P6167" s="9" t="s">
        <v>48965</v>
      </c>
      <c r="Q6167" s="12"/>
    </row>
    <row r="6168" spans="1:17" s="15" customFormat="1" ht="94.5">
      <c r="A6168" s="5" t="s">
        <v>49162</v>
      </c>
      <c r="B6168" s="6" t="s">
        <v>48558</v>
      </c>
      <c r="C6168" s="6" t="s">
        <v>48967</v>
      </c>
      <c r="D6168" s="6" t="s">
        <v>48968</v>
      </c>
      <c r="E6168" s="6" t="s">
        <v>23</v>
      </c>
      <c r="F6168" s="6" t="s">
        <v>48969</v>
      </c>
      <c r="G6168" s="6" t="s">
        <v>48970</v>
      </c>
      <c r="H6168" s="7">
        <v>5</v>
      </c>
      <c r="I6168" s="6" t="s">
        <v>48971</v>
      </c>
      <c r="J6168" s="6" t="s">
        <v>48972</v>
      </c>
      <c r="K6168" s="6" t="s">
        <v>631</v>
      </c>
      <c r="L6168" s="8">
        <v>20000</v>
      </c>
      <c r="M6168" s="8">
        <v>10000</v>
      </c>
      <c r="N6168" s="8">
        <v>10000</v>
      </c>
      <c r="O6168" s="6" t="s">
        <v>68</v>
      </c>
      <c r="P6168" s="9" t="s">
        <v>48973</v>
      </c>
      <c r="Q6168" s="10"/>
    </row>
    <row r="6169" spans="1:17" s="15" customFormat="1" ht="108">
      <c r="A6169" s="5" t="s">
        <v>49170</v>
      </c>
      <c r="B6169" s="6" t="s">
        <v>48558</v>
      </c>
      <c r="C6169" s="6" t="s">
        <v>48975</v>
      </c>
      <c r="D6169" s="6" t="s">
        <v>48976</v>
      </c>
      <c r="E6169" s="6" t="s">
        <v>23</v>
      </c>
      <c r="F6169" s="6" t="s">
        <v>48977</v>
      </c>
      <c r="G6169" s="6" t="s">
        <v>48978</v>
      </c>
      <c r="H6169" s="7">
        <v>6</v>
      </c>
      <c r="I6169" s="6" t="s">
        <v>48979</v>
      </c>
      <c r="J6169" s="6" t="s">
        <v>48980</v>
      </c>
      <c r="K6169" s="6" t="s">
        <v>93</v>
      </c>
      <c r="L6169" s="8">
        <v>20000</v>
      </c>
      <c r="M6169" s="8">
        <v>10000</v>
      </c>
      <c r="N6169" s="8">
        <v>10000</v>
      </c>
      <c r="O6169" s="6" t="s">
        <v>68</v>
      </c>
      <c r="P6169" s="9" t="s">
        <v>48981</v>
      </c>
      <c r="Q6169" s="12"/>
    </row>
    <row r="6170" spans="1:17" s="15" customFormat="1" ht="67.5">
      <c r="A6170" s="5" t="s">
        <v>49178</v>
      </c>
      <c r="B6170" s="6" t="s">
        <v>48558</v>
      </c>
      <c r="C6170" s="6" t="s">
        <v>48983</v>
      </c>
      <c r="D6170" s="6" t="s">
        <v>48984</v>
      </c>
      <c r="E6170" s="6" t="s">
        <v>23</v>
      </c>
      <c r="F6170" s="6" t="s">
        <v>48985</v>
      </c>
      <c r="G6170" s="6" t="s">
        <v>48986</v>
      </c>
      <c r="H6170" s="7">
        <v>4</v>
      </c>
      <c r="I6170" s="6" t="s">
        <v>48987</v>
      </c>
      <c r="J6170" s="6" t="s">
        <v>48988</v>
      </c>
      <c r="K6170" s="6" t="s">
        <v>3652</v>
      </c>
      <c r="L6170" s="8">
        <v>20000</v>
      </c>
      <c r="M6170" s="8">
        <v>10000</v>
      </c>
      <c r="N6170" s="8">
        <v>10000</v>
      </c>
      <c r="O6170" s="6" t="s">
        <v>750</v>
      </c>
      <c r="P6170" s="9" t="s">
        <v>48989</v>
      </c>
      <c r="Q6170" s="10"/>
    </row>
    <row r="6171" spans="1:17" s="15" customFormat="1" ht="94.5">
      <c r="A6171" s="5" t="s">
        <v>49185</v>
      </c>
      <c r="B6171" s="6" t="s">
        <v>48558</v>
      </c>
      <c r="C6171" s="6" t="s">
        <v>48991</v>
      </c>
      <c r="D6171" s="6" t="s">
        <v>48992</v>
      </c>
      <c r="E6171" s="6" t="s">
        <v>23</v>
      </c>
      <c r="F6171" s="6" t="s">
        <v>48993</v>
      </c>
      <c r="G6171" s="6" t="s">
        <v>48994</v>
      </c>
      <c r="H6171" s="7">
        <v>7</v>
      </c>
      <c r="I6171" s="6" t="s">
        <v>48995</v>
      </c>
      <c r="J6171" s="6" t="s">
        <v>11228</v>
      </c>
      <c r="K6171" s="6" t="s">
        <v>29</v>
      </c>
      <c r="L6171" s="8">
        <v>20000</v>
      </c>
      <c r="M6171" s="8">
        <v>10000</v>
      </c>
      <c r="N6171" s="8">
        <v>10000</v>
      </c>
      <c r="O6171" s="6" t="s">
        <v>9586</v>
      </c>
      <c r="P6171" s="9" t="s">
        <v>48996</v>
      </c>
      <c r="Q6171" s="10"/>
    </row>
    <row r="6172" spans="1:17" s="15" customFormat="1" ht="94.5">
      <c r="A6172" s="5" t="s">
        <v>49193</v>
      </c>
      <c r="B6172" s="6" t="s">
        <v>48558</v>
      </c>
      <c r="C6172" s="6" t="s">
        <v>48998</v>
      </c>
      <c r="D6172" s="6" t="s">
        <v>48999</v>
      </c>
      <c r="E6172" s="6" t="s">
        <v>23</v>
      </c>
      <c r="F6172" s="6" t="s">
        <v>49000</v>
      </c>
      <c r="G6172" s="6" t="s">
        <v>49001</v>
      </c>
      <c r="H6172" s="7">
        <v>4</v>
      </c>
      <c r="I6172" s="6" t="s">
        <v>49002</v>
      </c>
      <c r="J6172" s="6" t="s">
        <v>49003</v>
      </c>
      <c r="K6172" s="6" t="s">
        <v>29</v>
      </c>
      <c r="L6172" s="8">
        <v>20000</v>
      </c>
      <c r="M6172" s="8">
        <v>10000</v>
      </c>
      <c r="N6172" s="8">
        <v>10000</v>
      </c>
      <c r="O6172" s="6" t="s">
        <v>412</v>
      </c>
      <c r="P6172" s="9" t="s">
        <v>49004</v>
      </c>
      <c r="Q6172" s="10"/>
    </row>
    <row r="6173" spans="1:17" s="15" customFormat="1" ht="67.5">
      <c r="A6173" s="5" t="s">
        <v>49201</v>
      </c>
      <c r="B6173" s="6" t="s">
        <v>48558</v>
      </c>
      <c r="C6173" s="6" t="s">
        <v>49006</v>
      </c>
      <c r="D6173" s="6" t="s">
        <v>49007</v>
      </c>
      <c r="E6173" s="6" t="s">
        <v>23</v>
      </c>
      <c r="F6173" s="6" t="s">
        <v>49008</v>
      </c>
      <c r="G6173" s="6" t="s">
        <v>49009</v>
      </c>
      <c r="H6173" s="7">
        <v>3</v>
      </c>
      <c r="I6173" s="6" t="s">
        <v>49010</v>
      </c>
      <c r="J6173" s="6" t="s">
        <v>2959</v>
      </c>
      <c r="K6173" s="6" t="s">
        <v>29</v>
      </c>
      <c r="L6173" s="8">
        <v>20000</v>
      </c>
      <c r="M6173" s="8">
        <v>10000</v>
      </c>
      <c r="N6173" s="8">
        <v>10000</v>
      </c>
      <c r="O6173" s="6" t="s">
        <v>9586</v>
      </c>
      <c r="P6173" s="9" t="s">
        <v>49011</v>
      </c>
      <c r="Q6173" s="10"/>
    </row>
    <row r="6174" spans="1:17" s="15" customFormat="1" ht="81">
      <c r="A6174" s="5" t="s">
        <v>49208</v>
      </c>
      <c r="B6174" s="6" t="s">
        <v>48558</v>
      </c>
      <c r="C6174" s="6" t="s">
        <v>49013</v>
      </c>
      <c r="D6174" s="6" t="s">
        <v>49014</v>
      </c>
      <c r="E6174" s="6" t="s">
        <v>23</v>
      </c>
      <c r="F6174" s="6" t="s">
        <v>49015</v>
      </c>
      <c r="G6174" s="6" t="s">
        <v>49016</v>
      </c>
      <c r="H6174" s="7">
        <v>6</v>
      </c>
      <c r="I6174" s="6" t="s">
        <v>49017</v>
      </c>
      <c r="J6174" s="6" t="s">
        <v>49018</v>
      </c>
      <c r="K6174" s="6" t="s">
        <v>631</v>
      </c>
      <c r="L6174" s="8">
        <v>20000</v>
      </c>
      <c r="M6174" s="8">
        <v>10000</v>
      </c>
      <c r="N6174" s="8">
        <v>10000</v>
      </c>
      <c r="O6174" s="6" t="s">
        <v>1456</v>
      </c>
      <c r="P6174" s="9" t="s">
        <v>49019</v>
      </c>
      <c r="Q6174" s="10"/>
    </row>
    <row r="6175" spans="1:17" s="15" customFormat="1" ht="108">
      <c r="A6175" s="5" t="s">
        <v>49215</v>
      </c>
      <c r="B6175" s="6" t="s">
        <v>48558</v>
      </c>
      <c r="C6175" s="6" t="s">
        <v>49021</v>
      </c>
      <c r="D6175" s="6" t="s">
        <v>49022</v>
      </c>
      <c r="E6175" s="6" t="s">
        <v>23</v>
      </c>
      <c r="F6175" s="6" t="s">
        <v>49023</v>
      </c>
      <c r="G6175" s="6" t="s">
        <v>49024</v>
      </c>
      <c r="H6175" s="7">
        <v>4</v>
      </c>
      <c r="I6175" s="6" t="s">
        <v>49025</v>
      </c>
      <c r="J6175" s="6" t="s">
        <v>49026</v>
      </c>
      <c r="K6175" s="6" t="s">
        <v>29</v>
      </c>
      <c r="L6175" s="8">
        <v>20000</v>
      </c>
      <c r="M6175" s="8">
        <v>10000</v>
      </c>
      <c r="N6175" s="8">
        <v>10000</v>
      </c>
      <c r="O6175" s="6" t="s">
        <v>1456</v>
      </c>
      <c r="P6175" s="9" t="s">
        <v>49027</v>
      </c>
      <c r="Q6175" s="10"/>
    </row>
    <row r="6176" spans="1:17" s="15" customFormat="1" ht="81">
      <c r="A6176" s="5" t="s">
        <v>49223</v>
      </c>
      <c r="B6176" s="6" t="s">
        <v>48558</v>
      </c>
      <c r="C6176" s="6" t="s">
        <v>49029</v>
      </c>
      <c r="D6176" s="6" t="s">
        <v>49030</v>
      </c>
      <c r="E6176" s="6" t="s">
        <v>23</v>
      </c>
      <c r="F6176" s="6" t="s">
        <v>49031</v>
      </c>
      <c r="G6176" s="6" t="s">
        <v>49032</v>
      </c>
      <c r="H6176" s="7">
        <v>7</v>
      </c>
      <c r="I6176" s="6" t="s">
        <v>49033</v>
      </c>
      <c r="J6176" s="6" t="s">
        <v>49034</v>
      </c>
      <c r="K6176" s="6" t="s">
        <v>631</v>
      </c>
      <c r="L6176" s="8">
        <v>20000</v>
      </c>
      <c r="M6176" s="8">
        <v>10000</v>
      </c>
      <c r="N6176" s="8">
        <v>10000</v>
      </c>
      <c r="O6176" s="6" t="s">
        <v>328</v>
      </c>
      <c r="P6176" s="9" t="s">
        <v>49035</v>
      </c>
      <c r="Q6176" s="12"/>
    </row>
    <row r="6177" spans="1:17" s="15" customFormat="1" ht="94.5">
      <c r="A6177" s="5" t="s">
        <v>49231</v>
      </c>
      <c r="B6177" s="6" t="s">
        <v>48558</v>
      </c>
      <c r="C6177" s="6" t="s">
        <v>49037</v>
      </c>
      <c r="D6177" s="6" t="s">
        <v>49038</v>
      </c>
      <c r="E6177" s="6" t="s">
        <v>23</v>
      </c>
      <c r="F6177" s="6" t="s">
        <v>49039</v>
      </c>
      <c r="G6177" s="6" t="s">
        <v>49040</v>
      </c>
      <c r="H6177" s="7">
        <v>6</v>
      </c>
      <c r="I6177" s="6" t="s">
        <v>49041</v>
      </c>
      <c r="J6177" s="6" t="s">
        <v>49042</v>
      </c>
      <c r="K6177" s="6" t="s">
        <v>29</v>
      </c>
      <c r="L6177" s="8">
        <v>20000</v>
      </c>
      <c r="M6177" s="8">
        <v>10000</v>
      </c>
      <c r="N6177" s="8">
        <v>10000</v>
      </c>
      <c r="O6177" s="6" t="s">
        <v>168</v>
      </c>
      <c r="P6177" s="9" t="s">
        <v>49043</v>
      </c>
      <c r="Q6177" s="10"/>
    </row>
    <row r="6178" spans="1:17" s="15" customFormat="1" ht="94.5">
      <c r="A6178" s="5" t="s">
        <v>49239</v>
      </c>
      <c r="B6178" s="6" t="s">
        <v>48558</v>
      </c>
      <c r="C6178" s="6" t="s">
        <v>49045</v>
      </c>
      <c r="D6178" s="6" t="s">
        <v>49046</v>
      </c>
      <c r="E6178" s="6" t="s">
        <v>23</v>
      </c>
      <c r="F6178" s="6" t="s">
        <v>49047</v>
      </c>
      <c r="G6178" s="6" t="s">
        <v>49048</v>
      </c>
      <c r="H6178" s="7">
        <v>7</v>
      </c>
      <c r="I6178" s="6" t="s">
        <v>49049</v>
      </c>
      <c r="J6178" s="6" t="s">
        <v>49050</v>
      </c>
      <c r="K6178" s="6" t="s">
        <v>631</v>
      </c>
      <c r="L6178" s="8">
        <v>20000</v>
      </c>
      <c r="M6178" s="8">
        <v>10000</v>
      </c>
      <c r="N6178" s="8">
        <v>10000</v>
      </c>
      <c r="O6178" s="6" t="s">
        <v>168</v>
      </c>
      <c r="P6178" s="9" t="s">
        <v>49051</v>
      </c>
      <c r="Q6178" s="10"/>
    </row>
    <row r="6179" spans="1:17" s="15" customFormat="1" ht="81">
      <c r="A6179" s="5" t="s">
        <v>49248</v>
      </c>
      <c r="B6179" s="6" t="s">
        <v>48558</v>
      </c>
      <c r="C6179" s="6" t="s">
        <v>49053</v>
      </c>
      <c r="D6179" s="6" t="s">
        <v>49054</v>
      </c>
      <c r="E6179" s="6" t="s">
        <v>23</v>
      </c>
      <c r="F6179" s="6" t="s">
        <v>49055</v>
      </c>
      <c r="G6179" s="6" t="s">
        <v>49056</v>
      </c>
      <c r="H6179" s="7">
        <v>5</v>
      </c>
      <c r="I6179" s="6" t="s">
        <v>49057</v>
      </c>
      <c r="J6179" s="6" t="s">
        <v>49058</v>
      </c>
      <c r="K6179" s="6" t="s">
        <v>29</v>
      </c>
      <c r="L6179" s="8">
        <v>20000</v>
      </c>
      <c r="M6179" s="8">
        <v>10000</v>
      </c>
      <c r="N6179" s="8">
        <v>10000</v>
      </c>
      <c r="O6179" s="6" t="s">
        <v>328</v>
      </c>
      <c r="P6179" s="9" t="s">
        <v>49059</v>
      </c>
      <c r="Q6179" s="12"/>
    </row>
    <row r="6180" spans="1:17" s="15" customFormat="1" ht="81">
      <c r="A6180" s="5" t="s">
        <v>49256</v>
      </c>
      <c r="B6180" s="6" t="s">
        <v>48558</v>
      </c>
      <c r="C6180" s="6" t="s">
        <v>49061</v>
      </c>
      <c r="D6180" s="6" t="s">
        <v>49062</v>
      </c>
      <c r="E6180" s="6" t="s">
        <v>23</v>
      </c>
      <c r="F6180" s="6" t="s">
        <v>49063</v>
      </c>
      <c r="G6180" s="6" t="s">
        <v>49064</v>
      </c>
      <c r="H6180" s="7">
        <v>4</v>
      </c>
      <c r="I6180" s="6" t="s">
        <v>49065</v>
      </c>
      <c r="J6180" s="6" t="s">
        <v>49066</v>
      </c>
      <c r="K6180" s="6" t="s">
        <v>29</v>
      </c>
      <c r="L6180" s="8">
        <v>20000</v>
      </c>
      <c r="M6180" s="8">
        <v>10000</v>
      </c>
      <c r="N6180" s="8">
        <v>10000</v>
      </c>
      <c r="O6180" s="6" t="s">
        <v>168</v>
      </c>
      <c r="P6180" s="9" t="s">
        <v>49067</v>
      </c>
      <c r="Q6180" s="10"/>
    </row>
    <row r="6181" spans="1:17" s="15" customFormat="1" ht="94.5">
      <c r="A6181" s="5" t="s">
        <v>49263</v>
      </c>
      <c r="B6181" s="6" t="s">
        <v>48558</v>
      </c>
      <c r="C6181" s="6" t="s">
        <v>49069</v>
      </c>
      <c r="D6181" s="6" t="s">
        <v>49070</v>
      </c>
      <c r="E6181" s="6" t="s">
        <v>23</v>
      </c>
      <c r="F6181" s="6" t="s">
        <v>49071</v>
      </c>
      <c r="G6181" s="6" t="s">
        <v>49072</v>
      </c>
      <c r="H6181" s="7">
        <v>4</v>
      </c>
      <c r="I6181" s="6" t="s">
        <v>49073</v>
      </c>
      <c r="J6181" s="6" t="s">
        <v>49074</v>
      </c>
      <c r="K6181" s="6" t="s">
        <v>29</v>
      </c>
      <c r="L6181" s="8">
        <v>20000</v>
      </c>
      <c r="M6181" s="8">
        <v>10000</v>
      </c>
      <c r="N6181" s="8">
        <v>10000</v>
      </c>
      <c r="O6181" s="6" t="s">
        <v>168</v>
      </c>
      <c r="P6181" s="9" t="s">
        <v>49075</v>
      </c>
      <c r="Q6181" s="10"/>
    </row>
    <row r="6182" spans="1:17" s="15" customFormat="1" ht="108">
      <c r="A6182" s="5" t="s">
        <v>49271</v>
      </c>
      <c r="B6182" s="6" t="s">
        <v>48558</v>
      </c>
      <c r="C6182" s="6" t="s">
        <v>49077</v>
      </c>
      <c r="D6182" s="6" t="s">
        <v>49078</v>
      </c>
      <c r="E6182" s="6" t="s">
        <v>23</v>
      </c>
      <c r="F6182" s="6" t="s">
        <v>49079</v>
      </c>
      <c r="G6182" s="6" t="s">
        <v>49080</v>
      </c>
      <c r="H6182" s="7">
        <v>4</v>
      </c>
      <c r="I6182" s="6" t="s">
        <v>49081</v>
      </c>
      <c r="J6182" s="6" t="s">
        <v>49082</v>
      </c>
      <c r="K6182" s="6" t="s">
        <v>631</v>
      </c>
      <c r="L6182" s="8">
        <v>20000</v>
      </c>
      <c r="M6182" s="8">
        <v>10000</v>
      </c>
      <c r="N6182" s="8">
        <v>10000</v>
      </c>
      <c r="O6182" s="6" t="s">
        <v>328</v>
      </c>
      <c r="P6182" s="9" t="s">
        <v>49083</v>
      </c>
      <c r="Q6182" s="10"/>
    </row>
    <row r="6183" spans="1:17" s="15" customFormat="1" ht="81">
      <c r="A6183" s="5" t="s">
        <v>49279</v>
      </c>
      <c r="B6183" s="6" t="s">
        <v>48558</v>
      </c>
      <c r="C6183" s="6" t="s">
        <v>49085</v>
      </c>
      <c r="D6183" s="6" t="s">
        <v>49086</v>
      </c>
      <c r="E6183" s="6" t="s">
        <v>23</v>
      </c>
      <c r="F6183" s="6" t="s">
        <v>49087</v>
      </c>
      <c r="G6183" s="6" t="s">
        <v>49088</v>
      </c>
      <c r="H6183" s="7">
        <v>4</v>
      </c>
      <c r="I6183" s="6" t="s">
        <v>49089</v>
      </c>
      <c r="J6183" s="6" t="s">
        <v>49090</v>
      </c>
      <c r="K6183" s="6" t="s">
        <v>631</v>
      </c>
      <c r="L6183" s="8">
        <v>20000</v>
      </c>
      <c r="M6183" s="8">
        <v>10000</v>
      </c>
      <c r="N6183" s="8">
        <v>10000</v>
      </c>
      <c r="O6183" s="6" t="s">
        <v>4555</v>
      </c>
      <c r="P6183" s="9" t="s">
        <v>49091</v>
      </c>
      <c r="Q6183" s="10"/>
    </row>
    <row r="6184" spans="1:17" s="15" customFormat="1" ht="108">
      <c r="A6184" s="5" t="s">
        <v>49286</v>
      </c>
      <c r="B6184" s="6" t="s">
        <v>48558</v>
      </c>
      <c r="C6184" s="6" t="s">
        <v>49093</v>
      </c>
      <c r="D6184" s="6" t="s">
        <v>49094</v>
      </c>
      <c r="E6184" s="6" t="s">
        <v>23</v>
      </c>
      <c r="F6184" s="6" t="s">
        <v>49095</v>
      </c>
      <c r="G6184" s="6" t="s">
        <v>49096</v>
      </c>
      <c r="H6184" s="7">
        <v>6</v>
      </c>
      <c r="I6184" s="6" t="s">
        <v>49097</v>
      </c>
      <c r="J6184" s="6" t="s">
        <v>49098</v>
      </c>
      <c r="K6184" s="6" t="s">
        <v>93</v>
      </c>
      <c r="L6184" s="8">
        <v>20000</v>
      </c>
      <c r="M6184" s="8">
        <v>10000</v>
      </c>
      <c r="N6184" s="8">
        <v>10000</v>
      </c>
      <c r="O6184" s="6" t="s">
        <v>9586</v>
      </c>
      <c r="P6184" s="9" t="s">
        <v>49099</v>
      </c>
      <c r="Q6184" s="12"/>
    </row>
    <row r="6185" spans="1:17" s="15" customFormat="1" ht="94.5">
      <c r="A6185" s="5" t="s">
        <v>49294</v>
      </c>
      <c r="B6185" s="6" t="s">
        <v>48558</v>
      </c>
      <c r="C6185" s="6" t="s">
        <v>49101</v>
      </c>
      <c r="D6185" s="6" t="s">
        <v>49102</v>
      </c>
      <c r="E6185" s="6" t="s">
        <v>23</v>
      </c>
      <c r="F6185" s="6" t="s">
        <v>49103</v>
      </c>
      <c r="G6185" s="6" t="s">
        <v>49104</v>
      </c>
      <c r="H6185" s="7">
        <v>4</v>
      </c>
      <c r="I6185" s="6" t="s">
        <v>49105</v>
      </c>
      <c r="J6185" s="6" t="s">
        <v>49106</v>
      </c>
      <c r="K6185" s="6" t="s">
        <v>29</v>
      </c>
      <c r="L6185" s="8">
        <v>20000</v>
      </c>
      <c r="M6185" s="8">
        <v>10000</v>
      </c>
      <c r="N6185" s="8">
        <v>10000</v>
      </c>
      <c r="O6185" s="6" t="s">
        <v>9586</v>
      </c>
      <c r="P6185" s="9" t="s">
        <v>49107</v>
      </c>
      <c r="Q6185" s="12"/>
    </row>
    <row r="6186" spans="1:17" s="15" customFormat="1" ht="67.5">
      <c r="A6186" s="5" t="s">
        <v>49302</v>
      </c>
      <c r="B6186" s="6" t="s">
        <v>48558</v>
      </c>
      <c r="C6186" s="6" t="s">
        <v>49109</v>
      </c>
      <c r="D6186" s="6" t="s">
        <v>49110</v>
      </c>
      <c r="E6186" s="6" t="s">
        <v>23</v>
      </c>
      <c r="F6186" s="6" t="s">
        <v>49111</v>
      </c>
      <c r="G6186" s="6" t="s">
        <v>49112</v>
      </c>
      <c r="H6186" s="7">
        <v>6</v>
      </c>
      <c r="I6186" s="6" t="s">
        <v>49113</v>
      </c>
      <c r="J6186" s="6" t="s">
        <v>49114</v>
      </c>
      <c r="K6186" s="6" t="s">
        <v>93</v>
      </c>
      <c r="L6186" s="8">
        <v>20000</v>
      </c>
      <c r="M6186" s="8">
        <v>10000</v>
      </c>
      <c r="N6186" s="8">
        <v>10000</v>
      </c>
      <c r="O6186" s="6" t="s">
        <v>328</v>
      </c>
      <c r="P6186" s="9" t="s">
        <v>49115</v>
      </c>
      <c r="Q6186" s="12"/>
    </row>
    <row r="6187" spans="1:17" s="15" customFormat="1" ht="67.5">
      <c r="A6187" s="5" t="s">
        <v>49310</v>
      </c>
      <c r="B6187" s="6" t="s">
        <v>48558</v>
      </c>
      <c r="C6187" s="6" t="s">
        <v>49117</v>
      </c>
      <c r="D6187" s="6" t="s">
        <v>49118</v>
      </c>
      <c r="E6187" s="6" t="s">
        <v>23</v>
      </c>
      <c r="F6187" s="6" t="s">
        <v>49119</v>
      </c>
      <c r="G6187" s="6" t="s">
        <v>49120</v>
      </c>
      <c r="H6187" s="7">
        <v>6</v>
      </c>
      <c r="I6187" s="6" t="s">
        <v>49121</v>
      </c>
      <c r="J6187" s="6" t="s">
        <v>49122</v>
      </c>
      <c r="K6187" s="6" t="s">
        <v>29</v>
      </c>
      <c r="L6187" s="8">
        <v>20000</v>
      </c>
      <c r="M6187" s="8">
        <v>10000</v>
      </c>
      <c r="N6187" s="8">
        <v>10000</v>
      </c>
      <c r="O6187" s="6" t="s">
        <v>328</v>
      </c>
      <c r="P6187" s="9" t="s">
        <v>49123</v>
      </c>
      <c r="Q6187" s="12"/>
    </row>
    <row r="6188" spans="1:17" s="15" customFormat="1" ht="121.5">
      <c r="A6188" s="5" t="s">
        <v>49318</v>
      </c>
      <c r="B6188" s="6" t="s">
        <v>48558</v>
      </c>
      <c r="C6188" s="6" t="s">
        <v>49125</v>
      </c>
      <c r="D6188" s="6" t="s">
        <v>49126</v>
      </c>
      <c r="E6188" s="6" t="s">
        <v>23</v>
      </c>
      <c r="F6188" s="6" t="s">
        <v>29917</v>
      </c>
      <c r="G6188" s="6" t="s">
        <v>49127</v>
      </c>
      <c r="H6188" s="7">
        <v>5</v>
      </c>
      <c r="I6188" s="6" t="s">
        <v>49128</v>
      </c>
      <c r="J6188" s="6" t="s">
        <v>49129</v>
      </c>
      <c r="K6188" s="6" t="s">
        <v>29</v>
      </c>
      <c r="L6188" s="8">
        <v>20000</v>
      </c>
      <c r="M6188" s="8">
        <v>10000</v>
      </c>
      <c r="N6188" s="8">
        <v>10000</v>
      </c>
      <c r="O6188" s="6" t="s">
        <v>328</v>
      </c>
      <c r="P6188" s="9" t="s">
        <v>49130</v>
      </c>
      <c r="Q6188" s="10"/>
    </row>
    <row r="6189" spans="1:17" s="15" customFormat="1" ht="40.5">
      <c r="A6189" s="5" t="s">
        <v>49326</v>
      </c>
      <c r="B6189" s="6" t="s">
        <v>48558</v>
      </c>
      <c r="C6189" s="6" t="s">
        <v>49132</v>
      </c>
      <c r="D6189" s="6" t="s">
        <v>49133</v>
      </c>
      <c r="E6189" s="6" t="s">
        <v>23</v>
      </c>
      <c r="F6189" s="6" t="s">
        <v>49134</v>
      </c>
      <c r="G6189" s="6" t="s">
        <v>49135</v>
      </c>
      <c r="H6189" s="7">
        <v>4</v>
      </c>
      <c r="I6189" s="6" t="s">
        <v>49136</v>
      </c>
      <c r="J6189" s="6" t="s">
        <v>482</v>
      </c>
      <c r="K6189" s="6" t="s">
        <v>4185</v>
      </c>
      <c r="L6189" s="8">
        <v>20000</v>
      </c>
      <c r="M6189" s="8">
        <v>10000</v>
      </c>
      <c r="N6189" s="8">
        <v>10000</v>
      </c>
      <c r="O6189" s="6" t="s">
        <v>26523</v>
      </c>
      <c r="P6189" s="9" t="s">
        <v>49137</v>
      </c>
      <c r="Q6189" s="10"/>
    </row>
    <row r="6190" spans="1:17" s="15" customFormat="1" ht="67.5">
      <c r="A6190" s="5" t="s">
        <v>49334</v>
      </c>
      <c r="B6190" s="6" t="s">
        <v>48558</v>
      </c>
      <c r="C6190" s="6" t="s">
        <v>49139</v>
      </c>
      <c r="D6190" s="6" t="s">
        <v>49140</v>
      </c>
      <c r="E6190" s="6" t="s">
        <v>23</v>
      </c>
      <c r="F6190" s="6" t="s">
        <v>49141</v>
      </c>
      <c r="G6190" s="6" t="s">
        <v>49142</v>
      </c>
      <c r="H6190" s="7">
        <v>3</v>
      </c>
      <c r="I6190" s="6" t="s">
        <v>49143</v>
      </c>
      <c r="J6190" s="6" t="s">
        <v>49144</v>
      </c>
      <c r="K6190" s="6" t="s">
        <v>93</v>
      </c>
      <c r="L6190" s="8">
        <v>20000</v>
      </c>
      <c r="M6190" s="8">
        <v>10000</v>
      </c>
      <c r="N6190" s="8">
        <v>10000</v>
      </c>
      <c r="O6190" s="6" t="s">
        <v>328</v>
      </c>
      <c r="P6190" s="9" t="s">
        <v>49145</v>
      </c>
      <c r="Q6190" s="12"/>
    </row>
    <row r="6191" spans="1:17" s="15" customFormat="1" ht="94.5">
      <c r="A6191" s="5" t="s">
        <v>49342</v>
      </c>
      <c r="B6191" s="6" t="s">
        <v>48558</v>
      </c>
      <c r="C6191" s="6" t="s">
        <v>49147</v>
      </c>
      <c r="D6191" s="6" t="s">
        <v>49148</v>
      </c>
      <c r="E6191" s="6" t="s">
        <v>23</v>
      </c>
      <c r="F6191" s="6" t="s">
        <v>49149</v>
      </c>
      <c r="G6191" s="6" t="s">
        <v>49150</v>
      </c>
      <c r="H6191" s="7">
        <v>5</v>
      </c>
      <c r="I6191" s="6" t="s">
        <v>49151</v>
      </c>
      <c r="J6191" s="6" t="s">
        <v>49152</v>
      </c>
      <c r="K6191" s="6" t="s">
        <v>29</v>
      </c>
      <c r="L6191" s="8">
        <v>20000</v>
      </c>
      <c r="M6191" s="8">
        <v>10000</v>
      </c>
      <c r="N6191" s="8">
        <v>10000</v>
      </c>
      <c r="O6191" s="6" t="s">
        <v>328</v>
      </c>
      <c r="P6191" s="9" t="s">
        <v>49153</v>
      </c>
      <c r="Q6191" s="10"/>
    </row>
    <row r="6192" spans="1:17" s="15" customFormat="1" ht="108">
      <c r="A6192" s="5" t="s">
        <v>49349</v>
      </c>
      <c r="B6192" s="6" t="s">
        <v>48558</v>
      </c>
      <c r="C6192" s="6" t="s">
        <v>49155</v>
      </c>
      <c r="D6192" s="6" t="s">
        <v>49156</v>
      </c>
      <c r="E6192" s="6" t="s">
        <v>23</v>
      </c>
      <c r="F6192" s="6" t="s">
        <v>49157</v>
      </c>
      <c r="G6192" s="6" t="s">
        <v>49158</v>
      </c>
      <c r="H6192" s="7">
        <v>7</v>
      </c>
      <c r="I6192" s="6" t="s">
        <v>49159</v>
      </c>
      <c r="J6192" s="6" t="s">
        <v>49160</v>
      </c>
      <c r="K6192" s="6" t="s">
        <v>29</v>
      </c>
      <c r="L6192" s="8">
        <v>20000</v>
      </c>
      <c r="M6192" s="8">
        <v>10000</v>
      </c>
      <c r="N6192" s="8">
        <v>10000</v>
      </c>
      <c r="O6192" s="6" t="s">
        <v>328</v>
      </c>
      <c r="P6192" s="9" t="s">
        <v>49161</v>
      </c>
      <c r="Q6192" s="12"/>
    </row>
    <row r="6193" spans="1:17" s="15" customFormat="1" ht="108">
      <c r="A6193" s="5" t="s">
        <v>49356</v>
      </c>
      <c r="B6193" s="6" t="s">
        <v>48558</v>
      </c>
      <c r="C6193" s="6" t="s">
        <v>49163</v>
      </c>
      <c r="D6193" s="6" t="s">
        <v>49164</v>
      </c>
      <c r="E6193" s="6" t="s">
        <v>23</v>
      </c>
      <c r="F6193" s="6" t="s">
        <v>49165</v>
      </c>
      <c r="G6193" s="6" t="s">
        <v>49166</v>
      </c>
      <c r="H6193" s="7">
        <v>6</v>
      </c>
      <c r="I6193" s="6" t="s">
        <v>49167</v>
      </c>
      <c r="J6193" s="6" t="s">
        <v>49168</v>
      </c>
      <c r="K6193" s="6" t="s">
        <v>29</v>
      </c>
      <c r="L6193" s="8">
        <v>20000</v>
      </c>
      <c r="M6193" s="8">
        <v>10000</v>
      </c>
      <c r="N6193" s="8">
        <v>10000</v>
      </c>
      <c r="O6193" s="6" t="s">
        <v>245</v>
      </c>
      <c r="P6193" s="9" t="s">
        <v>49169</v>
      </c>
      <c r="Q6193" s="12"/>
    </row>
    <row r="6194" spans="1:17" s="15" customFormat="1" ht="108">
      <c r="A6194" s="5" t="s">
        <v>49364</v>
      </c>
      <c r="B6194" s="6" t="s">
        <v>48558</v>
      </c>
      <c r="C6194" s="6" t="s">
        <v>49171</v>
      </c>
      <c r="D6194" s="6" t="s">
        <v>49172</v>
      </c>
      <c r="E6194" s="6" t="s">
        <v>23</v>
      </c>
      <c r="F6194" s="6" t="s">
        <v>49173</v>
      </c>
      <c r="G6194" s="6" t="s">
        <v>49174</v>
      </c>
      <c r="H6194" s="7">
        <v>5</v>
      </c>
      <c r="I6194" s="6" t="s">
        <v>49175</v>
      </c>
      <c r="J6194" s="6" t="s">
        <v>49176</v>
      </c>
      <c r="K6194" s="6" t="s">
        <v>29</v>
      </c>
      <c r="L6194" s="8">
        <v>20000</v>
      </c>
      <c r="M6194" s="8">
        <v>10000</v>
      </c>
      <c r="N6194" s="8">
        <v>10000</v>
      </c>
      <c r="O6194" s="6" t="s">
        <v>245</v>
      </c>
      <c r="P6194" s="9" t="s">
        <v>49177</v>
      </c>
      <c r="Q6194" s="10"/>
    </row>
    <row r="6195" spans="1:17" s="15" customFormat="1" ht="54">
      <c r="A6195" s="5" t="s">
        <v>49372</v>
      </c>
      <c r="B6195" s="6" t="s">
        <v>48558</v>
      </c>
      <c r="C6195" s="6" t="s">
        <v>49179</v>
      </c>
      <c r="D6195" s="6" t="s">
        <v>49180</v>
      </c>
      <c r="E6195" s="6" t="s">
        <v>23</v>
      </c>
      <c r="F6195" s="6" t="s">
        <v>49181</v>
      </c>
      <c r="G6195" s="6" t="s">
        <v>49182</v>
      </c>
      <c r="H6195" s="7">
        <v>5</v>
      </c>
      <c r="I6195" s="6" t="s">
        <v>49183</v>
      </c>
      <c r="J6195" s="6" t="s">
        <v>14538</v>
      </c>
      <c r="K6195" s="6" t="s">
        <v>631</v>
      </c>
      <c r="L6195" s="8">
        <v>20000</v>
      </c>
      <c r="M6195" s="8">
        <v>10000</v>
      </c>
      <c r="N6195" s="8">
        <v>10000</v>
      </c>
      <c r="O6195" s="6" t="s">
        <v>245</v>
      </c>
      <c r="P6195" s="9" t="s">
        <v>49184</v>
      </c>
      <c r="Q6195" s="10"/>
    </row>
    <row r="6196" spans="1:17" s="15" customFormat="1" ht="67.5">
      <c r="A6196" s="5" t="s">
        <v>49380</v>
      </c>
      <c r="B6196" s="6" t="s">
        <v>48558</v>
      </c>
      <c r="C6196" s="6" t="s">
        <v>49186</v>
      </c>
      <c r="D6196" s="6" t="s">
        <v>49187</v>
      </c>
      <c r="E6196" s="6" t="s">
        <v>23</v>
      </c>
      <c r="F6196" s="6" t="s">
        <v>49188</v>
      </c>
      <c r="G6196" s="6" t="s">
        <v>49189</v>
      </c>
      <c r="H6196" s="7">
        <v>4</v>
      </c>
      <c r="I6196" s="6" t="s">
        <v>49190</v>
      </c>
      <c r="J6196" s="6" t="s">
        <v>49191</v>
      </c>
      <c r="K6196" s="6" t="s">
        <v>29</v>
      </c>
      <c r="L6196" s="8">
        <v>20000</v>
      </c>
      <c r="M6196" s="8">
        <v>10000</v>
      </c>
      <c r="N6196" s="8">
        <v>10000</v>
      </c>
      <c r="O6196" s="6" t="s">
        <v>328</v>
      </c>
      <c r="P6196" s="9" t="s">
        <v>49192</v>
      </c>
      <c r="Q6196" s="12"/>
    </row>
    <row r="6197" spans="1:17" s="15" customFormat="1" ht="81">
      <c r="A6197" s="5" t="s">
        <v>49388</v>
      </c>
      <c r="B6197" s="6" t="s">
        <v>48558</v>
      </c>
      <c r="C6197" s="6" t="s">
        <v>49194</v>
      </c>
      <c r="D6197" s="6" t="s">
        <v>49195</v>
      </c>
      <c r="E6197" s="6" t="s">
        <v>23</v>
      </c>
      <c r="F6197" s="6" t="s">
        <v>49196</v>
      </c>
      <c r="G6197" s="6" t="s">
        <v>49197</v>
      </c>
      <c r="H6197" s="7">
        <v>2</v>
      </c>
      <c r="I6197" s="6" t="s">
        <v>49198</v>
      </c>
      <c r="J6197" s="6" t="s">
        <v>49199</v>
      </c>
      <c r="K6197" s="6" t="s">
        <v>631</v>
      </c>
      <c r="L6197" s="8">
        <v>20000</v>
      </c>
      <c r="M6197" s="8">
        <v>10000</v>
      </c>
      <c r="N6197" s="8">
        <v>10000</v>
      </c>
      <c r="O6197" s="6" t="s">
        <v>245</v>
      </c>
      <c r="P6197" s="9" t="s">
        <v>49200</v>
      </c>
      <c r="Q6197" s="10"/>
    </row>
    <row r="6198" spans="1:17" s="15" customFormat="1" ht="81">
      <c r="A6198" s="5" t="s">
        <v>49395</v>
      </c>
      <c r="B6198" s="6" t="s">
        <v>48558</v>
      </c>
      <c r="C6198" s="6" t="s">
        <v>49202</v>
      </c>
      <c r="D6198" s="6" t="s">
        <v>49203</v>
      </c>
      <c r="E6198" s="6" t="s">
        <v>23</v>
      </c>
      <c r="F6198" s="6" t="s">
        <v>31499</v>
      </c>
      <c r="G6198" s="6" t="s">
        <v>49204</v>
      </c>
      <c r="H6198" s="7">
        <v>2</v>
      </c>
      <c r="I6198" s="6" t="s">
        <v>49205</v>
      </c>
      <c r="J6198" s="6" t="s">
        <v>49206</v>
      </c>
      <c r="K6198" s="6" t="s">
        <v>631</v>
      </c>
      <c r="L6198" s="8">
        <v>20000</v>
      </c>
      <c r="M6198" s="8">
        <v>10000</v>
      </c>
      <c r="N6198" s="8">
        <v>10000</v>
      </c>
      <c r="O6198" s="6" t="s">
        <v>245</v>
      </c>
      <c r="P6198" s="9" t="s">
        <v>49207</v>
      </c>
      <c r="Q6198" s="10"/>
    </row>
    <row r="6199" spans="1:17" s="15" customFormat="1" ht="135">
      <c r="A6199" s="5" t="s">
        <v>49403</v>
      </c>
      <c r="B6199" s="6" t="s">
        <v>48558</v>
      </c>
      <c r="C6199" s="6" t="s">
        <v>49209</v>
      </c>
      <c r="D6199" s="6" t="s">
        <v>49210</v>
      </c>
      <c r="E6199" s="6" t="s">
        <v>23</v>
      </c>
      <c r="F6199" s="6" t="s">
        <v>14296</v>
      </c>
      <c r="G6199" s="6" t="s">
        <v>49211</v>
      </c>
      <c r="H6199" s="7">
        <v>4</v>
      </c>
      <c r="I6199" s="6" t="s">
        <v>49212</v>
      </c>
      <c r="J6199" s="6" t="s">
        <v>49213</v>
      </c>
      <c r="K6199" s="6" t="s">
        <v>631</v>
      </c>
      <c r="L6199" s="8">
        <v>20000</v>
      </c>
      <c r="M6199" s="8">
        <v>10000</v>
      </c>
      <c r="N6199" s="8">
        <v>10000</v>
      </c>
      <c r="O6199" s="6" t="s">
        <v>647</v>
      </c>
      <c r="P6199" s="9" t="s">
        <v>49214</v>
      </c>
      <c r="Q6199" s="10"/>
    </row>
    <row r="6200" spans="1:17" s="15" customFormat="1" ht="94.5">
      <c r="A6200" s="5" t="s">
        <v>49411</v>
      </c>
      <c r="B6200" s="6" t="s">
        <v>48558</v>
      </c>
      <c r="C6200" s="6" t="s">
        <v>49216</v>
      </c>
      <c r="D6200" s="6" t="s">
        <v>49217</v>
      </c>
      <c r="E6200" s="6" t="s">
        <v>23</v>
      </c>
      <c r="F6200" s="6" t="s">
        <v>49218</v>
      </c>
      <c r="G6200" s="6" t="s">
        <v>49219</v>
      </c>
      <c r="H6200" s="7">
        <v>6</v>
      </c>
      <c r="I6200" s="6" t="s">
        <v>49220</v>
      </c>
      <c r="J6200" s="6" t="s">
        <v>49221</v>
      </c>
      <c r="K6200" s="6" t="s">
        <v>29</v>
      </c>
      <c r="L6200" s="8">
        <v>20000</v>
      </c>
      <c r="M6200" s="8">
        <v>10000</v>
      </c>
      <c r="N6200" s="8">
        <v>10000</v>
      </c>
      <c r="O6200" s="6" t="s">
        <v>1507</v>
      </c>
      <c r="P6200" s="9" t="s">
        <v>49222</v>
      </c>
      <c r="Q6200" s="10"/>
    </row>
    <row r="6201" spans="1:17" s="15" customFormat="1" ht="121.5">
      <c r="A6201" s="5" t="s">
        <v>49419</v>
      </c>
      <c r="B6201" s="6" t="s">
        <v>48558</v>
      </c>
      <c r="C6201" s="6" t="s">
        <v>49224</v>
      </c>
      <c r="D6201" s="6" t="s">
        <v>49225</v>
      </c>
      <c r="E6201" s="6" t="s">
        <v>23</v>
      </c>
      <c r="F6201" s="6" t="s">
        <v>49226</v>
      </c>
      <c r="G6201" s="6" t="s">
        <v>49227</v>
      </c>
      <c r="H6201" s="7">
        <v>7</v>
      </c>
      <c r="I6201" s="6" t="s">
        <v>49228</v>
      </c>
      <c r="J6201" s="6" t="s">
        <v>49229</v>
      </c>
      <c r="K6201" s="6" t="s">
        <v>631</v>
      </c>
      <c r="L6201" s="8">
        <v>20000</v>
      </c>
      <c r="M6201" s="8">
        <v>10000</v>
      </c>
      <c r="N6201" s="8">
        <v>10000</v>
      </c>
      <c r="O6201" s="6" t="s">
        <v>1507</v>
      </c>
      <c r="P6201" s="9" t="s">
        <v>49230</v>
      </c>
      <c r="Q6201" s="10"/>
    </row>
    <row r="6202" spans="1:17" s="15" customFormat="1" ht="135">
      <c r="A6202" s="5" t="s">
        <v>49427</v>
      </c>
      <c r="B6202" s="6" t="s">
        <v>48558</v>
      </c>
      <c r="C6202" s="6" t="s">
        <v>49232</v>
      </c>
      <c r="D6202" s="6" t="s">
        <v>49233</v>
      </c>
      <c r="E6202" s="6" t="s">
        <v>23</v>
      </c>
      <c r="F6202" s="6" t="s">
        <v>49234</v>
      </c>
      <c r="G6202" s="6" t="s">
        <v>49235</v>
      </c>
      <c r="H6202" s="7">
        <v>5</v>
      </c>
      <c r="I6202" s="6" t="s">
        <v>49236</v>
      </c>
      <c r="J6202" s="6" t="s">
        <v>49237</v>
      </c>
      <c r="K6202" s="6" t="s">
        <v>631</v>
      </c>
      <c r="L6202" s="8">
        <v>20000</v>
      </c>
      <c r="M6202" s="8">
        <v>10000</v>
      </c>
      <c r="N6202" s="8">
        <v>10000</v>
      </c>
      <c r="O6202" s="6" t="s">
        <v>1507</v>
      </c>
      <c r="P6202" s="9" t="s">
        <v>49238</v>
      </c>
      <c r="Q6202" s="12"/>
    </row>
    <row r="6203" spans="1:17" s="15" customFormat="1" ht="94.5">
      <c r="A6203" s="5" t="s">
        <v>49435</v>
      </c>
      <c r="B6203" s="6" t="s">
        <v>48558</v>
      </c>
      <c r="C6203" s="6" t="s">
        <v>49240</v>
      </c>
      <c r="D6203" s="6" t="s">
        <v>49241</v>
      </c>
      <c r="E6203" s="6" t="s">
        <v>23</v>
      </c>
      <c r="F6203" s="6" t="s">
        <v>49242</v>
      </c>
      <c r="G6203" s="6" t="s">
        <v>49243</v>
      </c>
      <c r="H6203" s="7">
        <v>7</v>
      </c>
      <c r="I6203" s="6" t="s">
        <v>49244</v>
      </c>
      <c r="J6203" s="6" t="s">
        <v>49245</v>
      </c>
      <c r="K6203" s="6" t="s">
        <v>49246</v>
      </c>
      <c r="L6203" s="8">
        <v>20000</v>
      </c>
      <c r="M6203" s="8">
        <v>10000</v>
      </c>
      <c r="N6203" s="8">
        <v>10000</v>
      </c>
      <c r="O6203" s="6" t="s">
        <v>2963</v>
      </c>
      <c r="P6203" s="9" t="s">
        <v>49247</v>
      </c>
      <c r="Q6203" s="10"/>
    </row>
    <row r="6204" spans="1:17" s="15" customFormat="1" ht="108">
      <c r="A6204" s="5" t="s">
        <v>49443</v>
      </c>
      <c r="B6204" s="6" t="s">
        <v>48558</v>
      </c>
      <c r="C6204" s="6" t="s">
        <v>49249</v>
      </c>
      <c r="D6204" s="6" t="s">
        <v>49250</v>
      </c>
      <c r="E6204" s="6" t="s">
        <v>23</v>
      </c>
      <c r="F6204" s="6" t="s">
        <v>49251</v>
      </c>
      <c r="G6204" s="6" t="s">
        <v>49252</v>
      </c>
      <c r="H6204" s="7">
        <v>7</v>
      </c>
      <c r="I6204" s="6" t="s">
        <v>49253</v>
      </c>
      <c r="J6204" s="6" t="s">
        <v>49254</v>
      </c>
      <c r="K6204" s="6" t="s">
        <v>29</v>
      </c>
      <c r="L6204" s="8">
        <v>20000</v>
      </c>
      <c r="M6204" s="8">
        <v>10000</v>
      </c>
      <c r="N6204" s="8">
        <v>10000</v>
      </c>
      <c r="O6204" s="6" t="s">
        <v>2963</v>
      </c>
      <c r="P6204" s="9" t="s">
        <v>49255</v>
      </c>
      <c r="Q6204" s="10"/>
    </row>
    <row r="6205" spans="1:17" s="15" customFormat="1" ht="121.5">
      <c r="A6205" s="5" t="s">
        <v>49451</v>
      </c>
      <c r="B6205" s="6" t="s">
        <v>48558</v>
      </c>
      <c r="C6205" s="6" t="s">
        <v>49257</v>
      </c>
      <c r="D6205" s="6" t="s">
        <v>49258</v>
      </c>
      <c r="E6205" s="6" t="s">
        <v>23</v>
      </c>
      <c r="F6205" s="6" t="s">
        <v>49259</v>
      </c>
      <c r="G6205" s="6" t="s">
        <v>49260</v>
      </c>
      <c r="H6205" s="7">
        <v>6</v>
      </c>
      <c r="I6205" s="6" t="s">
        <v>49261</v>
      </c>
      <c r="J6205" s="6" t="s">
        <v>4011</v>
      </c>
      <c r="K6205" s="6" t="s">
        <v>631</v>
      </c>
      <c r="L6205" s="8">
        <v>20000</v>
      </c>
      <c r="M6205" s="8">
        <v>10000</v>
      </c>
      <c r="N6205" s="8">
        <v>10000</v>
      </c>
      <c r="O6205" s="6" t="s">
        <v>2963</v>
      </c>
      <c r="P6205" s="9" t="s">
        <v>49262</v>
      </c>
      <c r="Q6205" s="13"/>
    </row>
    <row r="6206" spans="1:17" s="15" customFormat="1" ht="94.5">
      <c r="A6206" s="5" t="s">
        <v>49461</v>
      </c>
      <c r="B6206" s="6" t="s">
        <v>48558</v>
      </c>
      <c r="C6206" s="6" t="s">
        <v>49264</v>
      </c>
      <c r="D6206" s="6" t="s">
        <v>49265</v>
      </c>
      <c r="E6206" s="6" t="s">
        <v>23</v>
      </c>
      <c r="F6206" s="6" t="s">
        <v>49266</v>
      </c>
      <c r="G6206" s="6" t="s">
        <v>49267</v>
      </c>
      <c r="H6206" s="7">
        <v>6</v>
      </c>
      <c r="I6206" s="6" t="s">
        <v>49268</v>
      </c>
      <c r="J6206" s="6" t="s">
        <v>49269</v>
      </c>
      <c r="K6206" s="6" t="s">
        <v>29</v>
      </c>
      <c r="L6206" s="8">
        <v>20000</v>
      </c>
      <c r="M6206" s="8">
        <v>10000</v>
      </c>
      <c r="N6206" s="8">
        <v>10000</v>
      </c>
      <c r="O6206" s="6" t="s">
        <v>2963</v>
      </c>
      <c r="P6206" s="9" t="s">
        <v>49270</v>
      </c>
      <c r="Q6206" s="12"/>
    </row>
    <row r="6207" spans="1:17" s="15" customFormat="1" ht="94.5">
      <c r="A6207" s="5" t="s">
        <v>49469</v>
      </c>
      <c r="B6207" s="6" t="s">
        <v>48558</v>
      </c>
      <c r="C6207" s="6" t="s">
        <v>49272</v>
      </c>
      <c r="D6207" s="6" t="s">
        <v>49273</v>
      </c>
      <c r="E6207" s="6" t="s">
        <v>23</v>
      </c>
      <c r="F6207" s="6" t="s">
        <v>49274</v>
      </c>
      <c r="G6207" s="6" t="s">
        <v>49275</v>
      </c>
      <c r="H6207" s="7">
        <v>3</v>
      </c>
      <c r="I6207" s="6" t="s">
        <v>49276</v>
      </c>
      <c r="J6207" s="6" t="s">
        <v>49277</v>
      </c>
      <c r="K6207" s="6" t="s">
        <v>93</v>
      </c>
      <c r="L6207" s="8">
        <v>20000</v>
      </c>
      <c r="M6207" s="8">
        <v>10000</v>
      </c>
      <c r="N6207" s="8">
        <v>10000</v>
      </c>
      <c r="O6207" s="6" t="s">
        <v>3076</v>
      </c>
      <c r="P6207" s="9" t="s">
        <v>49278</v>
      </c>
      <c r="Q6207" s="10"/>
    </row>
    <row r="6208" spans="1:17" s="15" customFormat="1" ht="108">
      <c r="A6208" s="5" t="s">
        <v>49477</v>
      </c>
      <c r="B6208" s="6" t="s">
        <v>48558</v>
      </c>
      <c r="C6208" s="6" t="s">
        <v>49280</v>
      </c>
      <c r="D6208" s="6" t="s">
        <v>49281</v>
      </c>
      <c r="E6208" s="6" t="s">
        <v>23</v>
      </c>
      <c r="F6208" s="6" t="s">
        <v>49282</v>
      </c>
      <c r="G6208" s="6" t="s">
        <v>49283</v>
      </c>
      <c r="H6208" s="7">
        <v>7</v>
      </c>
      <c r="I6208" s="6" t="s">
        <v>49284</v>
      </c>
      <c r="J6208" s="6" t="s">
        <v>4011</v>
      </c>
      <c r="K6208" s="6" t="s">
        <v>631</v>
      </c>
      <c r="L6208" s="8">
        <v>20000</v>
      </c>
      <c r="M6208" s="8">
        <v>10000</v>
      </c>
      <c r="N6208" s="8">
        <v>10000</v>
      </c>
      <c r="O6208" s="6" t="s">
        <v>2963</v>
      </c>
      <c r="P6208" s="9" t="s">
        <v>49285</v>
      </c>
      <c r="Q6208" s="10"/>
    </row>
    <row r="6209" spans="1:17" s="15" customFormat="1" ht="94.5">
      <c r="A6209" s="5" t="s">
        <v>49485</v>
      </c>
      <c r="B6209" s="6" t="s">
        <v>48558</v>
      </c>
      <c r="C6209" s="6" t="s">
        <v>49287</v>
      </c>
      <c r="D6209" s="6" t="s">
        <v>49288</v>
      </c>
      <c r="E6209" s="6" t="s">
        <v>23</v>
      </c>
      <c r="F6209" s="6" t="s">
        <v>49289</v>
      </c>
      <c r="G6209" s="6" t="s">
        <v>49290</v>
      </c>
      <c r="H6209" s="7">
        <v>3</v>
      </c>
      <c r="I6209" s="6" t="s">
        <v>49291</v>
      </c>
      <c r="J6209" s="6" t="s">
        <v>49292</v>
      </c>
      <c r="K6209" s="6" t="s">
        <v>93</v>
      </c>
      <c r="L6209" s="8">
        <v>20000</v>
      </c>
      <c r="M6209" s="8">
        <v>10000</v>
      </c>
      <c r="N6209" s="8">
        <v>10000</v>
      </c>
      <c r="O6209" s="6" t="s">
        <v>361</v>
      </c>
      <c r="P6209" s="9" t="s">
        <v>49293</v>
      </c>
      <c r="Q6209" s="10"/>
    </row>
    <row r="6210" spans="1:17" s="15" customFormat="1" ht="81">
      <c r="A6210" s="5" t="s">
        <v>49493</v>
      </c>
      <c r="B6210" s="6" t="s">
        <v>48558</v>
      </c>
      <c r="C6210" s="6" t="s">
        <v>49295</v>
      </c>
      <c r="D6210" s="6" t="s">
        <v>49296</v>
      </c>
      <c r="E6210" s="6" t="s">
        <v>23</v>
      </c>
      <c r="F6210" s="6" t="s">
        <v>49297</v>
      </c>
      <c r="G6210" s="6" t="s">
        <v>49298</v>
      </c>
      <c r="H6210" s="7">
        <v>7</v>
      </c>
      <c r="I6210" s="6" t="s">
        <v>49299</v>
      </c>
      <c r="J6210" s="6" t="s">
        <v>49300</v>
      </c>
      <c r="K6210" s="6" t="s">
        <v>29</v>
      </c>
      <c r="L6210" s="8">
        <v>20000</v>
      </c>
      <c r="M6210" s="8">
        <v>10000</v>
      </c>
      <c r="N6210" s="8">
        <v>10000</v>
      </c>
      <c r="O6210" s="6" t="s">
        <v>361</v>
      </c>
      <c r="P6210" s="9" t="s">
        <v>49301</v>
      </c>
      <c r="Q6210" s="12"/>
    </row>
    <row r="6211" spans="1:17" s="15" customFormat="1" ht="121.5">
      <c r="A6211" s="5" t="s">
        <v>49501</v>
      </c>
      <c r="B6211" s="6" t="s">
        <v>48558</v>
      </c>
      <c r="C6211" s="6" t="s">
        <v>49303</v>
      </c>
      <c r="D6211" s="6" t="s">
        <v>49304</v>
      </c>
      <c r="E6211" s="6" t="s">
        <v>23</v>
      </c>
      <c r="F6211" s="6" t="s">
        <v>49305</v>
      </c>
      <c r="G6211" s="6" t="s">
        <v>49306</v>
      </c>
      <c r="H6211" s="7">
        <v>5</v>
      </c>
      <c r="I6211" s="6" t="s">
        <v>49307</v>
      </c>
      <c r="J6211" s="6" t="s">
        <v>49308</v>
      </c>
      <c r="K6211" s="6" t="s">
        <v>93</v>
      </c>
      <c r="L6211" s="8">
        <v>20000</v>
      </c>
      <c r="M6211" s="8">
        <v>10000</v>
      </c>
      <c r="N6211" s="8">
        <v>10000</v>
      </c>
      <c r="O6211" s="6" t="s">
        <v>2963</v>
      </c>
      <c r="P6211" s="9" t="s">
        <v>49309</v>
      </c>
      <c r="Q6211" s="12"/>
    </row>
    <row r="6212" spans="1:17" s="15" customFormat="1" ht="54">
      <c r="A6212" s="5" t="s">
        <v>49509</v>
      </c>
      <c r="B6212" s="6" t="s">
        <v>48558</v>
      </c>
      <c r="C6212" s="6" t="s">
        <v>49311</v>
      </c>
      <c r="D6212" s="6" t="s">
        <v>49312</v>
      </c>
      <c r="E6212" s="6" t="s">
        <v>23</v>
      </c>
      <c r="F6212" s="6" t="s">
        <v>49313</v>
      </c>
      <c r="G6212" s="6" t="s">
        <v>49314</v>
      </c>
      <c r="H6212" s="7">
        <v>5</v>
      </c>
      <c r="I6212" s="6" t="s">
        <v>49315</v>
      </c>
      <c r="J6212" s="6" t="s">
        <v>49316</v>
      </c>
      <c r="K6212" s="6" t="s">
        <v>631</v>
      </c>
      <c r="L6212" s="8">
        <v>20000</v>
      </c>
      <c r="M6212" s="8">
        <v>10000</v>
      </c>
      <c r="N6212" s="8">
        <v>10000</v>
      </c>
      <c r="O6212" s="6" t="s">
        <v>561</v>
      </c>
      <c r="P6212" s="9" t="s">
        <v>49317</v>
      </c>
      <c r="Q6212" s="10"/>
    </row>
    <row r="6213" spans="1:17" s="15" customFormat="1" ht="94.5">
      <c r="A6213" s="5" t="s">
        <v>49517</v>
      </c>
      <c r="B6213" s="6" t="s">
        <v>48558</v>
      </c>
      <c r="C6213" s="6" t="s">
        <v>49319</v>
      </c>
      <c r="D6213" s="6" t="s">
        <v>49320</v>
      </c>
      <c r="E6213" s="6" t="s">
        <v>23</v>
      </c>
      <c r="F6213" s="6" t="s">
        <v>49321</v>
      </c>
      <c r="G6213" s="6" t="s">
        <v>49322</v>
      </c>
      <c r="H6213" s="7">
        <v>6</v>
      </c>
      <c r="I6213" s="6" t="s">
        <v>49323</v>
      </c>
      <c r="J6213" s="6" t="s">
        <v>49324</v>
      </c>
      <c r="K6213" s="6" t="s">
        <v>93</v>
      </c>
      <c r="L6213" s="8">
        <v>20000</v>
      </c>
      <c r="M6213" s="8">
        <v>10000</v>
      </c>
      <c r="N6213" s="8">
        <v>10000</v>
      </c>
      <c r="O6213" s="6" t="s">
        <v>561</v>
      </c>
      <c r="P6213" s="9" t="s">
        <v>49325</v>
      </c>
      <c r="Q6213" s="10"/>
    </row>
    <row r="6214" spans="1:17" s="15" customFormat="1" ht="81">
      <c r="A6214" s="5" t="s">
        <v>49525</v>
      </c>
      <c r="B6214" s="6" t="s">
        <v>48558</v>
      </c>
      <c r="C6214" s="6" t="s">
        <v>49327</v>
      </c>
      <c r="D6214" s="6" t="s">
        <v>49328</v>
      </c>
      <c r="E6214" s="6" t="s">
        <v>23</v>
      </c>
      <c r="F6214" s="6" t="s">
        <v>49329</v>
      </c>
      <c r="G6214" s="6" t="s">
        <v>49330</v>
      </c>
      <c r="H6214" s="7">
        <v>4</v>
      </c>
      <c r="I6214" s="6" t="s">
        <v>49331</v>
      </c>
      <c r="J6214" s="6" t="s">
        <v>49332</v>
      </c>
      <c r="K6214" s="6" t="s">
        <v>93</v>
      </c>
      <c r="L6214" s="8">
        <v>20000</v>
      </c>
      <c r="M6214" s="8">
        <v>10000</v>
      </c>
      <c r="N6214" s="8">
        <v>10000</v>
      </c>
      <c r="O6214" s="6" t="s">
        <v>561</v>
      </c>
      <c r="P6214" s="9" t="s">
        <v>49333</v>
      </c>
      <c r="Q6214" s="12"/>
    </row>
    <row r="6215" spans="1:17" s="15" customFormat="1" ht="54">
      <c r="A6215" s="5" t="s">
        <v>49533</v>
      </c>
      <c r="B6215" s="6" t="s">
        <v>48558</v>
      </c>
      <c r="C6215" s="6" t="s">
        <v>49335</v>
      </c>
      <c r="D6215" s="6" t="s">
        <v>49336</v>
      </c>
      <c r="E6215" s="6" t="s">
        <v>23</v>
      </c>
      <c r="F6215" s="6" t="s">
        <v>49337</v>
      </c>
      <c r="G6215" s="6" t="s">
        <v>49338</v>
      </c>
      <c r="H6215" s="7">
        <v>5</v>
      </c>
      <c r="I6215" s="6" t="s">
        <v>49339</v>
      </c>
      <c r="J6215" s="6" t="s">
        <v>49340</v>
      </c>
      <c r="K6215" s="6" t="s">
        <v>631</v>
      </c>
      <c r="L6215" s="8">
        <v>20000</v>
      </c>
      <c r="M6215" s="8">
        <v>10000</v>
      </c>
      <c r="N6215" s="8">
        <v>10000</v>
      </c>
      <c r="O6215" s="6" t="s">
        <v>561</v>
      </c>
      <c r="P6215" s="9" t="s">
        <v>49341</v>
      </c>
      <c r="Q6215" s="10"/>
    </row>
    <row r="6216" spans="1:17" s="15" customFormat="1" ht="108">
      <c r="A6216" s="5" t="s">
        <v>49541</v>
      </c>
      <c r="B6216" s="6" t="s">
        <v>48558</v>
      </c>
      <c r="C6216" s="6" t="s">
        <v>49343</v>
      </c>
      <c r="D6216" s="6" t="s">
        <v>49344</v>
      </c>
      <c r="E6216" s="6" t="s">
        <v>23</v>
      </c>
      <c r="F6216" s="6" t="s">
        <v>49345</v>
      </c>
      <c r="G6216" s="6" t="s">
        <v>49346</v>
      </c>
      <c r="H6216" s="7">
        <v>3</v>
      </c>
      <c r="I6216" s="6" t="s">
        <v>49347</v>
      </c>
      <c r="J6216" s="6" t="s">
        <v>29823</v>
      </c>
      <c r="K6216" s="6" t="s">
        <v>29</v>
      </c>
      <c r="L6216" s="8">
        <v>20000</v>
      </c>
      <c r="M6216" s="8">
        <v>10000</v>
      </c>
      <c r="N6216" s="8">
        <v>10000</v>
      </c>
      <c r="O6216" s="6" t="s">
        <v>378</v>
      </c>
      <c r="P6216" s="9" t="s">
        <v>49348</v>
      </c>
      <c r="Q6216" s="12"/>
    </row>
    <row r="6217" spans="1:17" s="15" customFormat="1" ht="108">
      <c r="A6217" s="5" t="s">
        <v>49549</v>
      </c>
      <c r="B6217" s="6" t="s">
        <v>48558</v>
      </c>
      <c r="C6217" s="6" t="s">
        <v>49350</v>
      </c>
      <c r="D6217" s="6" t="s">
        <v>49351</v>
      </c>
      <c r="E6217" s="6" t="s">
        <v>23</v>
      </c>
      <c r="F6217" s="6" t="s">
        <v>49352</v>
      </c>
      <c r="G6217" s="6" t="s">
        <v>49353</v>
      </c>
      <c r="H6217" s="7">
        <v>5</v>
      </c>
      <c r="I6217" s="6" t="s">
        <v>49354</v>
      </c>
      <c r="J6217" s="6" t="s">
        <v>49316</v>
      </c>
      <c r="K6217" s="6" t="s">
        <v>631</v>
      </c>
      <c r="L6217" s="8">
        <v>20000</v>
      </c>
      <c r="M6217" s="8">
        <v>10000</v>
      </c>
      <c r="N6217" s="8">
        <v>10000</v>
      </c>
      <c r="O6217" s="6" t="s">
        <v>561</v>
      </c>
      <c r="P6217" s="9" t="s">
        <v>49355</v>
      </c>
      <c r="Q6217" s="10"/>
    </row>
    <row r="6218" spans="1:17" s="15" customFormat="1" ht="67.5">
      <c r="A6218" s="5" t="s">
        <v>49557</v>
      </c>
      <c r="B6218" s="6" t="s">
        <v>48558</v>
      </c>
      <c r="C6218" s="6" t="s">
        <v>49357</v>
      </c>
      <c r="D6218" s="6" t="s">
        <v>49358</v>
      </c>
      <c r="E6218" s="6" t="s">
        <v>23</v>
      </c>
      <c r="F6218" s="6" t="s">
        <v>49359</v>
      </c>
      <c r="G6218" s="6" t="s">
        <v>49360</v>
      </c>
      <c r="H6218" s="7">
        <v>3</v>
      </c>
      <c r="I6218" s="6" t="s">
        <v>49361</v>
      </c>
      <c r="J6218" s="6" t="s">
        <v>49362</v>
      </c>
      <c r="K6218" s="6" t="s">
        <v>93</v>
      </c>
      <c r="L6218" s="8">
        <v>20000</v>
      </c>
      <c r="M6218" s="8">
        <v>10000</v>
      </c>
      <c r="N6218" s="8">
        <v>10000</v>
      </c>
      <c r="O6218" s="6" t="s">
        <v>403</v>
      </c>
      <c r="P6218" s="9" t="s">
        <v>49363</v>
      </c>
      <c r="Q6218" s="10"/>
    </row>
    <row r="6219" spans="1:17" s="15" customFormat="1" ht="108">
      <c r="A6219" s="5" t="s">
        <v>49565</v>
      </c>
      <c r="B6219" s="6" t="s">
        <v>48558</v>
      </c>
      <c r="C6219" s="6" t="s">
        <v>49365</v>
      </c>
      <c r="D6219" s="6" t="s">
        <v>49366</v>
      </c>
      <c r="E6219" s="6" t="s">
        <v>23</v>
      </c>
      <c r="F6219" s="6" t="s">
        <v>49367</v>
      </c>
      <c r="G6219" s="6" t="s">
        <v>49368</v>
      </c>
      <c r="H6219" s="7">
        <v>3</v>
      </c>
      <c r="I6219" s="6" t="s">
        <v>49369</v>
      </c>
      <c r="J6219" s="6" t="s">
        <v>49370</v>
      </c>
      <c r="K6219" s="6" t="s">
        <v>631</v>
      </c>
      <c r="L6219" s="8">
        <v>20000</v>
      </c>
      <c r="M6219" s="8">
        <v>10000</v>
      </c>
      <c r="N6219" s="8">
        <v>10000</v>
      </c>
      <c r="O6219" s="6" t="s">
        <v>1286</v>
      </c>
      <c r="P6219" s="9" t="s">
        <v>49371</v>
      </c>
      <c r="Q6219" s="12"/>
    </row>
    <row r="6220" spans="1:17" s="15" customFormat="1" ht="108">
      <c r="A6220" s="5" t="s">
        <v>49573</v>
      </c>
      <c r="B6220" s="6" t="s">
        <v>48558</v>
      </c>
      <c r="C6220" s="6" t="s">
        <v>49373</v>
      </c>
      <c r="D6220" s="6" t="s">
        <v>49374</v>
      </c>
      <c r="E6220" s="6" t="s">
        <v>23</v>
      </c>
      <c r="F6220" s="6" t="s">
        <v>49375</v>
      </c>
      <c r="G6220" s="6" t="s">
        <v>49376</v>
      </c>
      <c r="H6220" s="7">
        <v>4</v>
      </c>
      <c r="I6220" s="6" t="s">
        <v>49377</v>
      </c>
      <c r="J6220" s="6" t="s">
        <v>49378</v>
      </c>
      <c r="K6220" s="6" t="s">
        <v>631</v>
      </c>
      <c r="L6220" s="8">
        <v>20000</v>
      </c>
      <c r="M6220" s="8">
        <v>10000</v>
      </c>
      <c r="N6220" s="8">
        <v>10000</v>
      </c>
      <c r="O6220" s="6" t="s">
        <v>7539</v>
      </c>
      <c r="P6220" s="9" t="s">
        <v>49379</v>
      </c>
      <c r="Q6220" s="10"/>
    </row>
    <row r="6221" spans="1:17" s="15" customFormat="1" ht="67.5">
      <c r="A6221" s="5" t="s">
        <v>49581</v>
      </c>
      <c r="B6221" s="6" t="s">
        <v>48558</v>
      </c>
      <c r="C6221" s="6" t="s">
        <v>49381</v>
      </c>
      <c r="D6221" s="6" t="s">
        <v>49382</v>
      </c>
      <c r="E6221" s="6" t="s">
        <v>23</v>
      </c>
      <c r="F6221" s="6" t="s">
        <v>49383</v>
      </c>
      <c r="G6221" s="6" t="s">
        <v>49384</v>
      </c>
      <c r="H6221" s="7">
        <v>5</v>
      </c>
      <c r="I6221" s="6" t="s">
        <v>49385</v>
      </c>
      <c r="J6221" s="6" t="s">
        <v>49386</v>
      </c>
      <c r="K6221" s="6" t="s">
        <v>29</v>
      </c>
      <c r="L6221" s="8">
        <v>20000</v>
      </c>
      <c r="M6221" s="8">
        <v>10000</v>
      </c>
      <c r="N6221" s="8">
        <v>10000</v>
      </c>
      <c r="O6221" s="6" t="s">
        <v>7539</v>
      </c>
      <c r="P6221" s="9" t="s">
        <v>49387</v>
      </c>
      <c r="Q6221" s="12"/>
    </row>
    <row r="6222" spans="1:17" s="15" customFormat="1" ht="121.5">
      <c r="A6222" s="5" t="s">
        <v>49589</v>
      </c>
      <c r="B6222" s="6" t="s">
        <v>48558</v>
      </c>
      <c r="C6222" s="6" t="s">
        <v>49389</v>
      </c>
      <c r="D6222" s="6" t="s">
        <v>49390</v>
      </c>
      <c r="E6222" s="6" t="s">
        <v>23</v>
      </c>
      <c r="F6222" s="6" t="s">
        <v>49391</v>
      </c>
      <c r="G6222" s="6" t="s">
        <v>49392</v>
      </c>
      <c r="H6222" s="7">
        <v>3</v>
      </c>
      <c r="I6222" s="6" t="s">
        <v>49393</v>
      </c>
      <c r="J6222" s="6" t="s">
        <v>15060</v>
      </c>
      <c r="K6222" s="6" t="s">
        <v>631</v>
      </c>
      <c r="L6222" s="8">
        <v>20000</v>
      </c>
      <c r="M6222" s="8">
        <v>10000</v>
      </c>
      <c r="N6222" s="8">
        <v>10000</v>
      </c>
      <c r="O6222" s="6" t="s">
        <v>561</v>
      </c>
      <c r="P6222" s="9" t="s">
        <v>49394</v>
      </c>
      <c r="Q6222" s="10"/>
    </row>
    <row r="6223" spans="1:17" s="15" customFormat="1" ht="121.5">
      <c r="A6223" s="5" t="s">
        <v>49597</v>
      </c>
      <c r="B6223" s="6" t="s">
        <v>48558</v>
      </c>
      <c r="C6223" s="6" t="s">
        <v>49396</v>
      </c>
      <c r="D6223" s="6" t="s">
        <v>49397</v>
      </c>
      <c r="E6223" s="6" t="s">
        <v>23</v>
      </c>
      <c r="F6223" s="6" t="s">
        <v>49398</v>
      </c>
      <c r="G6223" s="6" t="s">
        <v>49399</v>
      </c>
      <c r="H6223" s="7">
        <v>4</v>
      </c>
      <c r="I6223" s="6" t="s">
        <v>49400</v>
      </c>
      <c r="J6223" s="6" t="s">
        <v>49401</v>
      </c>
      <c r="K6223" s="6" t="s">
        <v>631</v>
      </c>
      <c r="L6223" s="8">
        <v>20000</v>
      </c>
      <c r="M6223" s="8">
        <v>10000</v>
      </c>
      <c r="N6223" s="8">
        <v>10000</v>
      </c>
      <c r="O6223" s="6" t="s">
        <v>7539</v>
      </c>
      <c r="P6223" s="9" t="s">
        <v>49402</v>
      </c>
      <c r="Q6223" s="10"/>
    </row>
    <row r="6224" spans="1:17" s="15" customFormat="1" ht="94.5">
      <c r="A6224" s="5" t="s">
        <v>49605</v>
      </c>
      <c r="B6224" s="6" t="s">
        <v>48558</v>
      </c>
      <c r="C6224" s="6" t="s">
        <v>49404</v>
      </c>
      <c r="D6224" s="6" t="s">
        <v>49405</v>
      </c>
      <c r="E6224" s="6" t="s">
        <v>23</v>
      </c>
      <c r="F6224" s="6" t="s">
        <v>49406</v>
      </c>
      <c r="G6224" s="6" t="s">
        <v>49407</v>
      </c>
      <c r="H6224" s="7">
        <v>5</v>
      </c>
      <c r="I6224" s="6" t="s">
        <v>49408</v>
      </c>
      <c r="J6224" s="6" t="s">
        <v>49409</v>
      </c>
      <c r="K6224" s="6" t="s">
        <v>29</v>
      </c>
      <c r="L6224" s="8">
        <v>20000</v>
      </c>
      <c r="M6224" s="8">
        <v>10000</v>
      </c>
      <c r="N6224" s="8">
        <v>10000</v>
      </c>
      <c r="O6224" s="6" t="s">
        <v>724</v>
      </c>
      <c r="P6224" s="9" t="s">
        <v>49410</v>
      </c>
      <c r="Q6224" s="10"/>
    </row>
    <row r="6225" spans="1:17" s="15" customFormat="1" ht="81">
      <c r="A6225" s="5" t="s">
        <v>49613</v>
      </c>
      <c r="B6225" s="6" t="s">
        <v>48558</v>
      </c>
      <c r="C6225" s="6" t="s">
        <v>49412</v>
      </c>
      <c r="D6225" s="6" t="s">
        <v>49413</v>
      </c>
      <c r="E6225" s="6" t="s">
        <v>507</v>
      </c>
      <c r="F6225" s="6" t="s">
        <v>49414</v>
      </c>
      <c r="G6225" s="6" t="s">
        <v>49415</v>
      </c>
      <c r="H6225" s="7">
        <v>6</v>
      </c>
      <c r="I6225" s="6" t="s">
        <v>49416</v>
      </c>
      <c r="J6225" s="6" t="s">
        <v>49417</v>
      </c>
      <c r="K6225" s="6" t="s">
        <v>631</v>
      </c>
      <c r="L6225" s="8">
        <v>20000</v>
      </c>
      <c r="M6225" s="8">
        <v>10000</v>
      </c>
      <c r="N6225" s="8">
        <v>10000</v>
      </c>
      <c r="O6225" s="6" t="s">
        <v>245</v>
      </c>
      <c r="P6225" s="9" t="s">
        <v>49418</v>
      </c>
      <c r="Q6225" s="12"/>
    </row>
    <row r="6226" spans="1:17" s="15" customFormat="1" ht="81">
      <c r="A6226" s="5" t="s">
        <v>49621</v>
      </c>
      <c r="B6226" s="6" t="s">
        <v>48558</v>
      </c>
      <c r="C6226" s="6" t="s">
        <v>49420</v>
      </c>
      <c r="D6226" s="6" t="s">
        <v>49421</v>
      </c>
      <c r="E6226" s="6" t="s">
        <v>507</v>
      </c>
      <c r="F6226" s="6" t="s">
        <v>49422</v>
      </c>
      <c r="G6226" s="6" t="s">
        <v>49423</v>
      </c>
      <c r="H6226" s="7">
        <v>4</v>
      </c>
      <c r="I6226" s="6" t="s">
        <v>49424</v>
      </c>
      <c r="J6226" s="6" t="s">
        <v>49425</v>
      </c>
      <c r="K6226" s="6" t="s">
        <v>93</v>
      </c>
      <c r="L6226" s="8">
        <v>20000</v>
      </c>
      <c r="M6226" s="8">
        <v>10000</v>
      </c>
      <c r="N6226" s="8">
        <v>10000</v>
      </c>
      <c r="O6226" s="6" t="s">
        <v>245</v>
      </c>
      <c r="P6226" s="9" t="s">
        <v>49426</v>
      </c>
      <c r="Q6226" s="12"/>
    </row>
    <row r="6227" spans="1:17" s="15" customFormat="1" ht="81">
      <c r="A6227" s="5" t="s">
        <v>49628</v>
      </c>
      <c r="B6227" s="6" t="s">
        <v>48558</v>
      </c>
      <c r="C6227" s="6" t="s">
        <v>49428</v>
      </c>
      <c r="D6227" s="6" t="s">
        <v>49429</v>
      </c>
      <c r="E6227" s="6" t="s">
        <v>710</v>
      </c>
      <c r="F6227" s="6" t="s">
        <v>49430</v>
      </c>
      <c r="G6227" s="6" t="s">
        <v>49431</v>
      </c>
      <c r="H6227" s="7">
        <v>6</v>
      </c>
      <c r="I6227" s="6" t="s">
        <v>49432</v>
      </c>
      <c r="J6227" s="6" t="s">
        <v>49433</v>
      </c>
      <c r="K6227" s="6" t="s">
        <v>4185</v>
      </c>
      <c r="L6227" s="8">
        <v>20000</v>
      </c>
      <c r="M6227" s="8">
        <v>10000</v>
      </c>
      <c r="N6227" s="8">
        <v>10000</v>
      </c>
      <c r="O6227" s="6" t="s">
        <v>724</v>
      </c>
      <c r="P6227" s="9" t="s">
        <v>49434</v>
      </c>
      <c r="Q6227" s="12"/>
    </row>
    <row r="6228" spans="1:17" s="15" customFormat="1" ht="121.5">
      <c r="A6228" s="5" t="s">
        <v>49636</v>
      </c>
      <c r="B6228" s="6" t="s">
        <v>48558</v>
      </c>
      <c r="C6228" s="6" t="s">
        <v>49436</v>
      </c>
      <c r="D6228" s="6" t="s">
        <v>49437</v>
      </c>
      <c r="E6228" s="6" t="s">
        <v>710</v>
      </c>
      <c r="F6228" s="6" t="s">
        <v>49438</v>
      </c>
      <c r="G6228" s="6" t="s">
        <v>49439</v>
      </c>
      <c r="H6228" s="7">
        <v>7</v>
      </c>
      <c r="I6228" s="6" t="s">
        <v>49440</v>
      </c>
      <c r="J6228" s="6" t="s">
        <v>49441</v>
      </c>
      <c r="K6228" s="6" t="s">
        <v>631</v>
      </c>
      <c r="L6228" s="8">
        <v>20000</v>
      </c>
      <c r="M6228" s="8">
        <v>10000</v>
      </c>
      <c r="N6228" s="8">
        <v>10000</v>
      </c>
      <c r="O6228" s="6" t="s">
        <v>561</v>
      </c>
      <c r="P6228" s="9" t="s">
        <v>49442</v>
      </c>
      <c r="Q6228" s="12"/>
    </row>
    <row r="6229" spans="1:17" s="15" customFormat="1" ht="81">
      <c r="A6229" s="5" t="s">
        <v>49644</v>
      </c>
      <c r="B6229" s="6" t="s">
        <v>48558</v>
      </c>
      <c r="C6229" s="6" t="s">
        <v>49444</v>
      </c>
      <c r="D6229" s="6" t="s">
        <v>49445</v>
      </c>
      <c r="E6229" s="6" t="s">
        <v>710</v>
      </c>
      <c r="F6229" s="6" t="s">
        <v>49446</v>
      </c>
      <c r="G6229" s="6" t="s">
        <v>49447</v>
      </c>
      <c r="H6229" s="7">
        <v>2</v>
      </c>
      <c r="I6229" s="6" t="s">
        <v>49448</v>
      </c>
      <c r="J6229" s="6" t="s">
        <v>49449</v>
      </c>
      <c r="K6229" s="6" t="s">
        <v>631</v>
      </c>
      <c r="L6229" s="8">
        <v>20000</v>
      </c>
      <c r="M6229" s="8">
        <v>10000</v>
      </c>
      <c r="N6229" s="8">
        <v>10000</v>
      </c>
      <c r="O6229" s="6" t="s">
        <v>561</v>
      </c>
      <c r="P6229" s="9" t="s">
        <v>49450</v>
      </c>
      <c r="Q6229" s="12"/>
    </row>
    <row r="6230" spans="1:17" s="15" customFormat="1" ht="108">
      <c r="A6230" s="5" t="s">
        <v>49652</v>
      </c>
      <c r="B6230" s="6" t="s">
        <v>49452</v>
      </c>
      <c r="C6230" s="6" t="s">
        <v>49453</v>
      </c>
      <c r="D6230" s="6" t="s">
        <v>49454</v>
      </c>
      <c r="E6230" s="6" t="s">
        <v>23</v>
      </c>
      <c r="F6230" s="6" t="s">
        <v>49455</v>
      </c>
      <c r="G6230" s="6" t="s">
        <v>49456</v>
      </c>
      <c r="H6230" s="7">
        <v>3</v>
      </c>
      <c r="I6230" s="6" t="s">
        <v>49457</v>
      </c>
      <c r="J6230" s="6" t="s">
        <v>49458</v>
      </c>
      <c r="K6230" s="6" t="s">
        <v>49459</v>
      </c>
      <c r="L6230" s="8">
        <v>20000</v>
      </c>
      <c r="M6230" s="8">
        <v>10000</v>
      </c>
      <c r="N6230" s="8">
        <v>10000</v>
      </c>
      <c r="O6230" s="6" t="s">
        <v>750</v>
      </c>
      <c r="P6230" s="9" t="s">
        <v>49460</v>
      </c>
      <c r="Q6230" s="12"/>
    </row>
    <row r="6231" spans="1:17" s="15" customFormat="1" ht="108">
      <c r="A6231" s="5" t="s">
        <v>49660</v>
      </c>
      <c r="B6231" s="6" t="s">
        <v>49452</v>
      </c>
      <c r="C6231" s="6" t="s">
        <v>49462</v>
      </c>
      <c r="D6231" s="6" t="s">
        <v>49463</v>
      </c>
      <c r="E6231" s="6" t="s">
        <v>23</v>
      </c>
      <c r="F6231" s="6" t="s">
        <v>2750</v>
      </c>
      <c r="G6231" s="6" t="s">
        <v>49464</v>
      </c>
      <c r="H6231" s="7">
        <v>3</v>
      </c>
      <c r="I6231" s="6" t="s">
        <v>49465</v>
      </c>
      <c r="J6231" s="6" t="s">
        <v>49466</v>
      </c>
      <c r="K6231" s="6" t="s">
        <v>49467</v>
      </c>
      <c r="L6231" s="8">
        <v>20000</v>
      </c>
      <c r="M6231" s="8">
        <v>10000</v>
      </c>
      <c r="N6231" s="8">
        <v>10000</v>
      </c>
      <c r="O6231" s="6" t="s">
        <v>94</v>
      </c>
      <c r="P6231" s="9" t="s">
        <v>49468</v>
      </c>
      <c r="Q6231" s="10"/>
    </row>
    <row r="6232" spans="1:17" s="15" customFormat="1" ht="121.5">
      <c r="A6232" s="5" t="s">
        <v>49668</v>
      </c>
      <c r="B6232" s="6" t="s">
        <v>49452</v>
      </c>
      <c r="C6232" s="6" t="s">
        <v>49470</v>
      </c>
      <c r="D6232" s="6" t="s">
        <v>49471</v>
      </c>
      <c r="E6232" s="6" t="s">
        <v>23</v>
      </c>
      <c r="F6232" s="6" t="s">
        <v>49472</v>
      </c>
      <c r="G6232" s="6" t="s">
        <v>49473</v>
      </c>
      <c r="H6232" s="7">
        <v>4</v>
      </c>
      <c r="I6232" s="6" t="s">
        <v>49474</v>
      </c>
      <c r="J6232" s="6" t="s">
        <v>49475</v>
      </c>
      <c r="K6232" s="6" t="s">
        <v>14924</v>
      </c>
      <c r="L6232" s="8">
        <v>20000</v>
      </c>
      <c r="M6232" s="8">
        <v>10000</v>
      </c>
      <c r="N6232" s="8">
        <v>10000</v>
      </c>
      <c r="O6232" s="6" t="s">
        <v>1439</v>
      </c>
      <c r="P6232" s="9" t="s">
        <v>49476</v>
      </c>
      <c r="Q6232" s="10"/>
    </row>
    <row r="6233" spans="1:17" s="15" customFormat="1" ht="94.5">
      <c r="A6233" s="5" t="s">
        <v>49676</v>
      </c>
      <c r="B6233" s="6" t="s">
        <v>49452</v>
      </c>
      <c r="C6233" s="6" t="s">
        <v>49478</v>
      </c>
      <c r="D6233" s="6" t="s">
        <v>49479</v>
      </c>
      <c r="E6233" s="6" t="s">
        <v>23</v>
      </c>
      <c r="F6233" s="6" t="s">
        <v>49480</v>
      </c>
      <c r="G6233" s="6" t="s">
        <v>49481</v>
      </c>
      <c r="H6233" s="7">
        <v>4</v>
      </c>
      <c r="I6233" s="6" t="s">
        <v>49482</v>
      </c>
      <c r="J6233" s="6" t="s">
        <v>49483</v>
      </c>
      <c r="K6233" s="6" t="s">
        <v>14924</v>
      </c>
      <c r="L6233" s="8">
        <v>20000</v>
      </c>
      <c r="M6233" s="8">
        <v>10000</v>
      </c>
      <c r="N6233" s="8">
        <v>10000</v>
      </c>
      <c r="O6233" s="6" t="s">
        <v>1439</v>
      </c>
      <c r="P6233" s="9" t="s">
        <v>49484</v>
      </c>
      <c r="Q6233" s="12"/>
    </row>
    <row r="6234" spans="1:17" s="15" customFormat="1" ht="81">
      <c r="A6234" s="5" t="s">
        <v>49684</v>
      </c>
      <c r="B6234" s="6" t="s">
        <v>49452</v>
      </c>
      <c r="C6234" s="6" t="s">
        <v>49486</v>
      </c>
      <c r="D6234" s="6" t="s">
        <v>49487</v>
      </c>
      <c r="E6234" s="6" t="s">
        <v>23</v>
      </c>
      <c r="F6234" s="6" t="s">
        <v>49488</v>
      </c>
      <c r="G6234" s="6" t="s">
        <v>49489</v>
      </c>
      <c r="H6234" s="7">
        <v>6</v>
      </c>
      <c r="I6234" s="6" t="s">
        <v>49490</v>
      </c>
      <c r="J6234" s="6" t="s">
        <v>49491</v>
      </c>
      <c r="K6234" s="6" t="s">
        <v>537</v>
      </c>
      <c r="L6234" s="8">
        <v>20000</v>
      </c>
      <c r="M6234" s="8">
        <v>10000</v>
      </c>
      <c r="N6234" s="8">
        <v>10000</v>
      </c>
      <c r="O6234" s="6" t="s">
        <v>403</v>
      </c>
      <c r="P6234" s="9" t="s">
        <v>49492</v>
      </c>
      <c r="Q6234" s="12"/>
    </row>
    <row r="6235" spans="1:17" s="15" customFormat="1" ht="94.5">
      <c r="A6235" s="5" t="s">
        <v>49692</v>
      </c>
      <c r="B6235" s="6" t="s">
        <v>49452</v>
      </c>
      <c r="C6235" s="6" t="s">
        <v>49494</v>
      </c>
      <c r="D6235" s="6" t="s">
        <v>49495</v>
      </c>
      <c r="E6235" s="6" t="s">
        <v>23</v>
      </c>
      <c r="F6235" s="6" t="s">
        <v>49496</v>
      </c>
      <c r="G6235" s="6" t="s">
        <v>49497</v>
      </c>
      <c r="H6235" s="7">
        <v>3</v>
      </c>
      <c r="I6235" s="6" t="s">
        <v>49498</v>
      </c>
      <c r="J6235" s="6" t="s">
        <v>49499</v>
      </c>
      <c r="K6235" s="6" t="s">
        <v>187</v>
      </c>
      <c r="L6235" s="8">
        <v>20000</v>
      </c>
      <c r="M6235" s="8">
        <v>10000</v>
      </c>
      <c r="N6235" s="8">
        <v>10000</v>
      </c>
      <c r="O6235" s="6" t="s">
        <v>587</v>
      </c>
      <c r="P6235" s="9" t="s">
        <v>49500</v>
      </c>
      <c r="Q6235" s="10"/>
    </row>
    <row r="6236" spans="1:17" s="15" customFormat="1" ht="108">
      <c r="A6236" s="5" t="s">
        <v>49700</v>
      </c>
      <c r="B6236" s="6" t="s">
        <v>49452</v>
      </c>
      <c r="C6236" s="6" t="s">
        <v>49502</v>
      </c>
      <c r="D6236" s="6" t="s">
        <v>49503</v>
      </c>
      <c r="E6236" s="6" t="s">
        <v>23</v>
      </c>
      <c r="F6236" s="6" t="s">
        <v>49504</v>
      </c>
      <c r="G6236" s="6" t="s">
        <v>49505</v>
      </c>
      <c r="H6236" s="7">
        <v>4</v>
      </c>
      <c r="I6236" s="6" t="s">
        <v>49506</v>
      </c>
      <c r="J6236" s="6" t="s">
        <v>49507</v>
      </c>
      <c r="K6236" s="6" t="s">
        <v>6244</v>
      </c>
      <c r="L6236" s="8">
        <v>20000</v>
      </c>
      <c r="M6236" s="8">
        <v>10000</v>
      </c>
      <c r="N6236" s="8">
        <v>10000</v>
      </c>
      <c r="O6236" s="6" t="s">
        <v>30</v>
      </c>
      <c r="P6236" s="9" t="s">
        <v>49508</v>
      </c>
      <c r="Q6236" s="12"/>
    </row>
    <row r="6237" spans="1:17" s="15" customFormat="1" ht="81">
      <c r="A6237" s="5" t="s">
        <v>49708</v>
      </c>
      <c r="B6237" s="6" t="s">
        <v>49452</v>
      </c>
      <c r="C6237" s="6" t="s">
        <v>49510</v>
      </c>
      <c r="D6237" s="6" t="s">
        <v>49511</v>
      </c>
      <c r="E6237" s="6" t="s">
        <v>23</v>
      </c>
      <c r="F6237" s="6" t="s">
        <v>49512</v>
      </c>
      <c r="G6237" s="6" t="s">
        <v>49513</v>
      </c>
      <c r="H6237" s="7">
        <v>3</v>
      </c>
      <c r="I6237" s="6" t="s">
        <v>49514</v>
      </c>
      <c r="J6237" s="6" t="s">
        <v>49515</v>
      </c>
      <c r="K6237" s="6" t="s">
        <v>187</v>
      </c>
      <c r="L6237" s="8">
        <v>20000</v>
      </c>
      <c r="M6237" s="8">
        <v>10000</v>
      </c>
      <c r="N6237" s="8">
        <v>10000</v>
      </c>
      <c r="O6237" s="6" t="s">
        <v>245</v>
      </c>
      <c r="P6237" s="9" t="s">
        <v>49516</v>
      </c>
      <c r="Q6237" s="10"/>
    </row>
    <row r="6238" spans="1:17" s="15" customFormat="1" ht="108">
      <c r="A6238" s="5" t="s">
        <v>49716</v>
      </c>
      <c r="B6238" s="6" t="s">
        <v>49452</v>
      </c>
      <c r="C6238" s="6" t="s">
        <v>49518</v>
      </c>
      <c r="D6238" s="6" t="s">
        <v>49519</v>
      </c>
      <c r="E6238" s="6" t="s">
        <v>23</v>
      </c>
      <c r="F6238" s="6" t="s">
        <v>49520</v>
      </c>
      <c r="G6238" s="6" t="s">
        <v>49521</v>
      </c>
      <c r="H6238" s="7">
        <v>4</v>
      </c>
      <c r="I6238" s="6" t="s">
        <v>49522</v>
      </c>
      <c r="J6238" s="6" t="s">
        <v>49523</v>
      </c>
      <c r="K6238" s="6" t="s">
        <v>93</v>
      </c>
      <c r="L6238" s="8">
        <v>20000</v>
      </c>
      <c r="M6238" s="8">
        <v>10000</v>
      </c>
      <c r="N6238" s="8">
        <v>10000</v>
      </c>
      <c r="O6238" s="6" t="s">
        <v>84</v>
      </c>
      <c r="P6238" s="9" t="s">
        <v>49524</v>
      </c>
      <c r="Q6238" s="12"/>
    </row>
    <row r="6239" spans="1:17" s="15" customFormat="1" ht="108">
      <c r="A6239" s="5" t="s">
        <v>49724</v>
      </c>
      <c r="B6239" s="6" t="s">
        <v>49452</v>
      </c>
      <c r="C6239" s="6" t="s">
        <v>49526</v>
      </c>
      <c r="D6239" s="6" t="s">
        <v>49527</v>
      </c>
      <c r="E6239" s="6" t="s">
        <v>23</v>
      </c>
      <c r="F6239" s="6" t="s">
        <v>49528</v>
      </c>
      <c r="G6239" s="6" t="s">
        <v>49529</v>
      </c>
      <c r="H6239" s="7">
        <v>4</v>
      </c>
      <c r="I6239" s="6" t="s">
        <v>49530</v>
      </c>
      <c r="J6239" s="6" t="s">
        <v>49531</v>
      </c>
      <c r="K6239" s="6" t="s">
        <v>93</v>
      </c>
      <c r="L6239" s="8">
        <v>20000</v>
      </c>
      <c r="M6239" s="8">
        <v>10000</v>
      </c>
      <c r="N6239" s="8">
        <v>10000</v>
      </c>
      <c r="O6239" s="6" t="s">
        <v>30</v>
      </c>
      <c r="P6239" s="9" t="s">
        <v>49532</v>
      </c>
      <c r="Q6239" s="10"/>
    </row>
    <row r="6240" spans="1:17" s="15" customFormat="1" ht="121.5">
      <c r="A6240" s="5" t="s">
        <v>49732</v>
      </c>
      <c r="B6240" s="6" t="s">
        <v>49452</v>
      </c>
      <c r="C6240" s="6" t="s">
        <v>49534</v>
      </c>
      <c r="D6240" s="6" t="s">
        <v>49535</v>
      </c>
      <c r="E6240" s="6" t="s">
        <v>23</v>
      </c>
      <c r="F6240" s="6" t="s">
        <v>49536</v>
      </c>
      <c r="G6240" s="6" t="s">
        <v>49537</v>
      </c>
      <c r="H6240" s="7">
        <v>4</v>
      </c>
      <c r="I6240" s="6" t="s">
        <v>49538</v>
      </c>
      <c r="J6240" s="6" t="s">
        <v>49539</v>
      </c>
      <c r="K6240" s="6" t="s">
        <v>93</v>
      </c>
      <c r="L6240" s="8">
        <v>20000</v>
      </c>
      <c r="M6240" s="8">
        <v>10000</v>
      </c>
      <c r="N6240" s="8">
        <v>10000</v>
      </c>
      <c r="O6240" s="6" t="s">
        <v>30</v>
      </c>
      <c r="P6240" s="9" t="s">
        <v>49540</v>
      </c>
      <c r="Q6240" s="12"/>
    </row>
    <row r="6241" spans="1:17" s="15" customFormat="1" ht="108">
      <c r="A6241" s="5" t="s">
        <v>49740</v>
      </c>
      <c r="B6241" s="6" t="s">
        <v>49452</v>
      </c>
      <c r="C6241" s="6" t="s">
        <v>49542</v>
      </c>
      <c r="D6241" s="6" t="s">
        <v>49543</v>
      </c>
      <c r="E6241" s="6" t="s">
        <v>23</v>
      </c>
      <c r="F6241" s="6" t="s">
        <v>49544</v>
      </c>
      <c r="G6241" s="6" t="s">
        <v>49545</v>
      </c>
      <c r="H6241" s="7">
        <v>4</v>
      </c>
      <c r="I6241" s="6" t="s">
        <v>49546</v>
      </c>
      <c r="J6241" s="6" t="s">
        <v>49547</v>
      </c>
      <c r="K6241" s="6" t="s">
        <v>93</v>
      </c>
      <c r="L6241" s="8">
        <v>20000</v>
      </c>
      <c r="M6241" s="8">
        <v>10000</v>
      </c>
      <c r="N6241" s="8">
        <v>10000</v>
      </c>
      <c r="O6241" s="6" t="s">
        <v>30</v>
      </c>
      <c r="P6241" s="9" t="s">
        <v>49548</v>
      </c>
      <c r="Q6241" s="10"/>
    </row>
    <row r="6242" spans="1:17" s="15" customFormat="1" ht="81">
      <c r="A6242" s="5" t="s">
        <v>49748</v>
      </c>
      <c r="B6242" s="6" t="s">
        <v>49452</v>
      </c>
      <c r="C6242" s="6" t="s">
        <v>49550</v>
      </c>
      <c r="D6242" s="6" t="s">
        <v>49551</v>
      </c>
      <c r="E6242" s="6" t="s">
        <v>23</v>
      </c>
      <c r="F6242" s="6" t="s">
        <v>49552</v>
      </c>
      <c r="G6242" s="6" t="s">
        <v>49553</v>
      </c>
      <c r="H6242" s="7">
        <v>5</v>
      </c>
      <c r="I6242" s="6" t="s">
        <v>49554</v>
      </c>
      <c r="J6242" s="6" t="s">
        <v>49555</v>
      </c>
      <c r="K6242" s="6" t="s">
        <v>93</v>
      </c>
      <c r="L6242" s="8">
        <v>20000</v>
      </c>
      <c r="M6242" s="8">
        <v>10000</v>
      </c>
      <c r="N6242" s="8">
        <v>10000</v>
      </c>
      <c r="O6242" s="6" t="s">
        <v>30</v>
      </c>
      <c r="P6242" s="9" t="s">
        <v>49556</v>
      </c>
      <c r="Q6242" s="12"/>
    </row>
    <row r="6243" spans="1:17" s="15" customFormat="1" ht="121.5">
      <c r="A6243" s="5" t="s">
        <v>49756</v>
      </c>
      <c r="B6243" s="6" t="s">
        <v>49452</v>
      </c>
      <c r="C6243" s="6" t="s">
        <v>49558</v>
      </c>
      <c r="D6243" s="6" t="s">
        <v>49559</v>
      </c>
      <c r="E6243" s="6" t="s">
        <v>23</v>
      </c>
      <c r="F6243" s="6" t="s">
        <v>49560</v>
      </c>
      <c r="G6243" s="6" t="s">
        <v>49561</v>
      </c>
      <c r="H6243" s="7">
        <v>5</v>
      </c>
      <c r="I6243" s="6" t="s">
        <v>49562</v>
      </c>
      <c r="J6243" s="6" t="s">
        <v>49563</v>
      </c>
      <c r="K6243" s="6" t="s">
        <v>93</v>
      </c>
      <c r="L6243" s="8">
        <v>20000</v>
      </c>
      <c r="M6243" s="8">
        <v>10000</v>
      </c>
      <c r="N6243" s="8">
        <v>10000</v>
      </c>
      <c r="O6243" s="6" t="s">
        <v>68</v>
      </c>
      <c r="P6243" s="9" t="s">
        <v>49564</v>
      </c>
      <c r="Q6243" s="12"/>
    </row>
    <row r="6244" spans="1:17" s="15" customFormat="1" ht="108">
      <c r="A6244" s="5" t="s">
        <v>49764</v>
      </c>
      <c r="B6244" s="6" t="s">
        <v>49452</v>
      </c>
      <c r="C6244" s="6" t="s">
        <v>49566</v>
      </c>
      <c r="D6244" s="6" t="s">
        <v>49567</v>
      </c>
      <c r="E6244" s="6" t="s">
        <v>23</v>
      </c>
      <c r="F6244" s="6" t="s">
        <v>49568</v>
      </c>
      <c r="G6244" s="6" t="s">
        <v>49569</v>
      </c>
      <c r="H6244" s="7">
        <v>3</v>
      </c>
      <c r="I6244" s="6" t="s">
        <v>49570</v>
      </c>
      <c r="J6244" s="6" t="s">
        <v>49571</v>
      </c>
      <c r="K6244" s="6" t="s">
        <v>93</v>
      </c>
      <c r="L6244" s="8">
        <v>20000</v>
      </c>
      <c r="M6244" s="8">
        <v>10000</v>
      </c>
      <c r="N6244" s="8">
        <v>10000</v>
      </c>
      <c r="O6244" s="6" t="s">
        <v>587</v>
      </c>
      <c r="P6244" s="9" t="s">
        <v>49572</v>
      </c>
      <c r="Q6244" s="10"/>
    </row>
    <row r="6245" spans="1:17" s="15" customFormat="1" ht="108">
      <c r="A6245" s="5" t="s">
        <v>49772</v>
      </c>
      <c r="B6245" s="6" t="s">
        <v>49452</v>
      </c>
      <c r="C6245" s="6" t="s">
        <v>49574</v>
      </c>
      <c r="D6245" s="6" t="s">
        <v>49575</v>
      </c>
      <c r="E6245" s="6" t="s">
        <v>23</v>
      </c>
      <c r="F6245" s="6" t="s">
        <v>49576</v>
      </c>
      <c r="G6245" s="6" t="s">
        <v>49577</v>
      </c>
      <c r="H6245" s="7">
        <v>3</v>
      </c>
      <c r="I6245" s="6" t="s">
        <v>49578</v>
      </c>
      <c r="J6245" s="6" t="s">
        <v>49579</v>
      </c>
      <c r="K6245" s="6" t="s">
        <v>93</v>
      </c>
      <c r="L6245" s="8">
        <v>20000</v>
      </c>
      <c r="M6245" s="8">
        <v>10000</v>
      </c>
      <c r="N6245" s="8">
        <v>10000</v>
      </c>
      <c r="O6245" s="6" t="s">
        <v>750</v>
      </c>
      <c r="P6245" s="9" t="s">
        <v>49580</v>
      </c>
      <c r="Q6245" s="12"/>
    </row>
    <row r="6246" spans="1:17" s="15" customFormat="1" ht="94.5">
      <c r="A6246" s="5" t="s">
        <v>49780</v>
      </c>
      <c r="B6246" s="6" t="s">
        <v>49452</v>
      </c>
      <c r="C6246" s="6" t="s">
        <v>49582</v>
      </c>
      <c r="D6246" s="6" t="s">
        <v>49583</v>
      </c>
      <c r="E6246" s="6" t="s">
        <v>23</v>
      </c>
      <c r="F6246" s="6" t="s">
        <v>49584</v>
      </c>
      <c r="G6246" s="6" t="s">
        <v>49585</v>
      </c>
      <c r="H6246" s="7">
        <v>5</v>
      </c>
      <c r="I6246" s="6" t="s">
        <v>49586</v>
      </c>
      <c r="J6246" s="6" t="s">
        <v>49587</v>
      </c>
      <c r="K6246" s="6" t="s">
        <v>93</v>
      </c>
      <c r="L6246" s="8">
        <v>20000</v>
      </c>
      <c r="M6246" s="8">
        <v>10000</v>
      </c>
      <c r="N6246" s="8">
        <v>10000</v>
      </c>
      <c r="O6246" s="6" t="s">
        <v>68</v>
      </c>
      <c r="P6246" s="9" t="s">
        <v>49588</v>
      </c>
      <c r="Q6246" s="12"/>
    </row>
    <row r="6247" spans="1:17" s="15" customFormat="1" ht="108">
      <c r="A6247" s="5" t="s">
        <v>49787</v>
      </c>
      <c r="B6247" s="6" t="s">
        <v>49452</v>
      </c>
      <c r="C6247" s="6" t="s">
        <v>49590</v>
      </c>
      <c r="D6247" s="6" t="s">
        <v>49591</v>
      </c>
      <c r="E6247" s="6" t="s">
        <v>23</v>
      </c>
      <c r="F6247" s="6" t="s">
        <v>49592</v>
      </c>
      <c r="G6247" s="6" t="s">
        <v>49593</v>
      </c>
      <c r="H6247" s="7">
        <v>5</v>
      </c>
      <c r="I6247" s="6" t="s">
        <v>49594</v>
      </c>
      <c r="J6247" s="6" t="s">
        <v>49595</v>
      </c>
      <c r="K6247" s="6" t="s">
        <v>93</v>
      </c>
      <c r="L6247" s="8">
        <v>20000</v>
      </c>
      <c r="M6247" s="8">
        <v>10000</v>
      </c>
      <c r="N6247" s="8">
        <v>10000</v>
      </c>
      <c r="O6247" s="6" t="s">
        <v>1220</v>
      </c>
      <c r="P6247" s="9" t="s">
        <v>49596</v>
      </c>
      <c r="Q6247" s="10"/>
    </row>
    <row r="6248" spans="1:17" s="15" customFormat="1" ht="94.5">
      <c r="A6248" s="5" t="s">
        <v>49795</v>
      </c>
      <c r="B6248" s="6" t="s">
        <v>49452</v>
      </c>
      <c r="C6248" s="6" t="s">
        <v>49598</v>
      </c>
      <c r="D6248" s="6" t="s">
        <v>49599</v>
      </c>
      <c r="E6248" s="6" t="s">
        <v>23</v>
      </c>
      <c r="F6248" s="6" t="s">
        <v>49600</v>
      </c>
      <c r="G6248" s="6" t="s">
        <v>49601</v>
      </c>
      <c r="H6248" s="7">
        <v>4</v>
      </c>
      <c r="I6248" s="6" t="s">
        <v>49602</v>
      </c>
      <c r="J6248" s="6" t="s">
        <v>49603</v>
      </c>
      <c r="K6248" s="6" t="s">
        <v>93</v>
      </c>
      <c r="L6248" s="8">
        <v>20000</v>
      </c>
      <c r="M6248" s="8">
        <v>10000</v>
      </c>
      <c r="N6248" s="8">
        <v>10000</v>
      </c>
      <c r="O6248" s="6" t="s">
        <v>1439</v>
      </c>
      <c r="P6248" s="9" t="s">
        <v>49604</v>
      </c>
      <c r="Q6248" s="10"/>
    </row>
    <row r="6249" spans="1:17" s="15" customFormat="1" ht="81">
      <c r="A6249" s="5" t="s">
        <v>49803</v>
      </c>
      <c r="B6249" s="6" t="s">
        <v>49452</v>
      </c>
      <c r="C6249" s="6" t="s">
        <v>49606</v>
      </c>
      <c r="D6249" s="6" t="s">
        <v>49607</v>
      </c>
      <c r="E6249" s="6" t="s">
        <v>23</v>
      </c>
      <c r="F6249" s="6" t="s">
        <v>49608</v>
      </c>
      <c r="G6249" s="6" t="s">
        <v>49609</v>
      </c>
      <c r="H6249" s="7">
        <v>6</v>
      </c>
      <c r="I6249" s="6" t="s">
        <v>49610</v>
      </c>
      <c r="J6249" s="6" t="s">
        <v>49611</v>
      </c>
      <c r="K6249" s="6" t="s">
        <v>93</v>
      </c>
      <c r="L6249" s="8">
        <v>20000</v>
      </c>
      <c r="M6249" s="8">
        <v>10000</v>
      </c>
      <c r="N6249" s="8">
        <v>10000</v>
      </c>
      <c r="O6249" s="6" t="s">
        <v>2815</v>
      </c>
      <c r="P6249" s="9" t="s">
        <v>49612</v>
      </c>
      <c r="Q6249" s="12"/>
    </row>
    <row r="6250" spans="1:17" s="15" customFormat="1" ht="108">
      <c r="A6250" s="5" t="s">
        <v>49811</v>
      </c>
      <c r="B6250" s="6" t="s">
        <v>49452</v>
      </c>
      <c r="C6250" s="6" t="s">
        <v>49614</v>
      </c>
      <c r="D6250" s="6" t="s">
        <v>49615</v>
      </c>
      <c r="E6250" s="6" t="s">
        <v>23</v>
      </c>
      <c r="F6250" s="6" t="s">
        <v>49616</v>
      </c>
      <c r="G6250" s="6" t="s">
        <v>49617</v>
      </c>
      <c r="H6250" s="7">
        <v>6</v>
      </c>
      <c r="I6250" s="6" t="s">
        <v>49618</v>
      </c>
      <c r="J6250" s="6" t="s">
        <v>49619</v>
      </c>
      <c r="K6250" s="6" t="s">
        <v>93</v>
      </c>
      <c r="L6250" s="8">
        <v>20000</v>
      </c>
      <c r="M6250" s="8">
        <v>10000</v>
      </c>
      <c r="N6250" s="8">
        <v>10000</v>
      </c>
      <c r="O6250" s="6" t="s">
        <v>328</v>
      </c>
      <c r="P6250" s="9" t="s">
        <v>49620</v>
      </c>
      <c r="Q6250" s="12"/>
    </row>
    <row r="6251" spans="1:17" s="15" customFormat="1" ht="108">
      <c r="A6251" s="5" t="s">
        <v>49819</v>
      </c>
      <c r="B6251" s="6" t="s">
        <v>49452</v>
      </c>
      <c r="C6251" s="6" t="s">
        <v>49622</v>
      </c>
      <c r="D6251" s="6" t="s">
        <v>49623</v>
      </c>
      <c r="E6251" s="6" t="s">
        <v>23</v>
      </c>
      <c r="F6251" s="6" t="s">
        <v>31149</v>
      </c>
      <c r="G6251" s="6" t="s">
        <v>49624</v>
      </c>
      <c r="H6251" s="7">
        <v>4</v>
      </c>
      <c r="I6251" s="6" t="s">
        <v>49625</v>
      </c>
      <c r="J6251" s="6" t="s">
        <v>49626</v>
      </c>
      <c r="K6251" s="6" t="s">
        <v>93</v>
      </c>
      <c r="L6251" s="8">
        <v>20000</v>
      </c>
      <c r="M6251" s="8">
        <v>10000</v>
      </c>
      <c r="N6251" s="8">
        <v>10000</v>
      </c>
      <c r="O6251" s="6" t="s">
        <v>1456</v>
      </c>
      <c r="P6251" s="9" t="s">
        <v>49627</v>
      </c>
      <c r="Q6251" s="10"/>
    </row>
    <row r="6252" spans="1:17" s="15" customFormat="1" ht="94.5">
      <c r="A6252" s="5" t="s">
        <v>49827</v>
      </c>
      <c r="B6252" s="6" t="s">
        <v>49452</v>
      </c>
      <c r="C6252" s="6" t="s">
        <v>49629</v>
      </c>
      <c r="D6252" s="6" t="s">
        <v>49630</v>
      </c>
      <c r="E6252" s="6" t="s">
        <v>23</v>
      </c>
      <c r="F6252" s="6" t="s">
        <v>49631</v>
      </c>
      <c r="G6252" s="6" t="s">
        <v>49632</v>
      </c>
      <c r="H6252" s="7">
        <v>3</v>
      </c>
      <c r="I6252" s="6" t="s">
        <v>49633</v>
      </c>
      <c r="J6252" s="6" t="s">
        <v>49634</v>
      </c>
      <c r="K6252" s="6" t="s">
        <v>93</v>
      </c>
      <c r="L6252" s="8">
        <v>20000</v>
      </c>
      <c r="M6252" s="8">
        <v>10000</v>
      </c>
      <c r="N6252" s="8">
        <v>10000</v>
      </c>
      <c r="O6252" s="6" t="s">
        <v>168</v>
      </c>
      <c r="P6252" s="9" t="s">
        <v>49635</v>
      </c>
      <c r="Q6252" s="12"/>
    </row>
    <row r="6253" spans="1:17" s="15" customFormat="1" ht="67.5">
      <c r="A6253" s="5" t="s">
        <v>49834</v>
      </c>
      <c r="B6253" s="6" t="s">
        <v>49452</v>
      </c>
      <c r="C6253" s="6" t="s">
        <v>49637</v>
      </c>
      <c r="D6253" s="6" t="s">
        <v>49638</v>
      </c>
      <c r="E6253" s="6" t="s">
        <v>23</v>
      </c>
      <c r="F6253" s="6" t="s">
        <v>49639</v>
      </c>
      <c r="G6253" s="6" t="s">
        <v>49640</v>
      </c>
      <c r="H6253" s="7">
        <v>5</v>
      </c>
      <c r="I6253" s="6" t="s">
        <v>49641</v>
      </c>
      <c r="J6253" s="6" t="s">
        <v>49642</v>
      </c>
      <c r="K6253" s="6" t="s">
        <v>93</v>
      </c>
      <c r="L6253" s="8">
        <v>20000</v>
      </c>
      <c r="M6253" s="8">
        <v>10000</v>
      </c>
      <c r="N6253" s="8">
        <v>10000</v>
      </c>
      <c r="O6253" s="6" t="s">
        <v>168</v>
      </c>
      <c r="P6253" s="9" t="s">
        <v>49643</v>
      </c>
      <c r="Q6253" s="12"/>
    </row>
    <row r="6254" spans="1:17" s="15" customFormat="1" ht="94.5">
      <c r="A6254" s="5" t="s">
        <v>49842</v>
      </c>
      <c r="B6254" s="6" t="s">
        <v>49452</v>
      </c>
      <c r="C6254" s="6" t="s">
        <v>49645</v>
      </c>
      <c r="D6254" s="6" t="s">
        <v>49646</v>
      </c>
      <c r="E6254" s="6" t="s">
        <v>23</v>
      </c>
      <c r="F6254" s="6" t="s">
        <v>49647</v>
      </c>
      <c r="G6254" s="6" t="s">
        <v>49648</v>
      </c>
      <c r="H6254" s="7">
        <v>3</v>
      </c>
      <c r="I6254" s="6" t="s">
        <v>49649</v>
      </c>
      <c r="J6254" s="6" t="s">
        <v>49650</v>
      </c>
      <c r="K6254" s="6" t="s">
        <v>93</v>
      </c>
      <c r="L6254" s="8">
        <v>20000</v>
      </c>
      <c r="M6254" s="8">
        <v>10000</v>
      </c>
      <c r="N6254" s="8">
        <v>10000</v>
      </c>
      <c r="O6254" s="6" t="s">
        <v>2815</v>
      </c>
      <c r="P6254" s="9" t="s">
        <v>49651</v>
      </c>
      <c r="Q6254" s="10"/>
    </row>
    <row r="6255" spans="1:17" s="15" customFormat="1" ht="108">
      <c r="A6255" s="5" t="s">
        <v>49850</v>
      </c>
      <c r="B6255" s="6" t="s">
        <v>49452</v>
      </c>
      <c r="C6255" s="6" t="s">
        <v>49653</v>
      </c>
      <c r="D6255" s="6" t="s">
        <v>49654</v>
      </c>
      <c r="E6255" s="6" t="s">
        <v>23</v>
      </c>
      <c r="F6255" s="6" t="s">
        <v>49655</v>
      </c>
      <c r="G6255" s="6" t="s">
        <v>49656</v>
      </c>
      <c r="H6255" s="7">
        <v>3</v>
      </c>
      <c r="I6255" s="6" t="s">
        <v>49657</v>
      </c>
      <c r="J6255" s="6" t="s">
        <v>49658</v>
      </c>
      <c r="K6255" s="6" t="s">
        <v>93</v>
      </c>
      <c r="L6255" s="8">
        <v>20000</v>
      </c>
      <c r="M6255" s="8">
        <v>10000</v>
      </c>
      <c r="N6255" s="8">
        <v>10000</v>
      </c>
      <c r="O6255" s="6" t="s">
        <v>3788</v>
      </c>
      <c r="P6255" s="9" t="s">
        <v>49659</v>
      </c>
      <c r="Q6255" s="12"/>
    </row>
    <row r="6256" spans="1:17" s="15" customFormat="1" ht="94.5">
      <c r="A6256" s="5" t="s">
        <v>49857</v>
      </c>
      <c r="B6256" s="6" t="s">
        <v>49452</v>
      </c>
      <c r="C6256" s="6" t="s">
        <v>49661</v>
      </c>
      <c r="D6256" s="6" t="s">
        <v>49662</v>
      </c>
      <c r="E6256" s="6" t="s">
        <v>23</v>
      </c>
      <c r="F6256" s="6" t="s">
        <v>49663</v>
      </c>
      <c r="G6256" s="6" t="s">
        <v>49664</v>
      </c>
      <c r="H6256" s="7">
        <v>4</v>
      </c>
      <c r="I6256" s="6" t="s">
        <v>49665</v>
      </c>
      <c r="J6256" s="6" t="s">
        <v>49666</v>
      </c>
      <c r="K6256" s="6" t="s">
        <v>93</v>
      </c>
      <c r="L6256" s="8">
        <v>20000</v>
      </c>
      <c r="M6256" s="8">
        <v>10000</v>
      </c>
      <c r="N6256" s="8">
        <v>10000</v>
      </c>
      <c r="O6256" s="6" t="s">
        <v>168</v>
      </c>
      <c r="P6256" s="9" t="s">
        <v>49667</v>
      </c>
      <c r="Q6256" s="12"/>
    </row>
    <row r="6257" spans="1:17" s="15" customFormat="1" ht="108">
      <c r="A6257" s="5" t="s">
        <v>49865</v>
      </c>
      <c r="B6257" s="6" t="s">
        <v>49452</v>
      </c>
      <c r="C6257" s="6" t="s">
        <v>49669</v>
      </c>
      <c r="D6257" s="6" t="s">
        <v>49670</v>
      </c>
      <c r="E6257" s="6" t="s">
        <v>23</v>
      </c>
      <c r="F6257" s="6" t="s">
        <v>49671</v>
      </c>
      <c r="G6257" s="6" t="s">
        <v>49672</v>
      </c>
      <c r="H6257" s="7">
        <v>3</v>
      </c>
      <c r="I6257" s="6" t="s">
        <v>49673</v>
      </c>
      <c r="J6257" s="6" t="s">
        <v>49674</v>
      </c>
      <c r="K6257" s="6" t="s">
        <v>93</v>
      </c>
      <c r="L6257" s="8">
        <v>20000</v>
      </c>
      <c r="M6257" s="8">
        <v>10000</v>
      </c>
      <c r="N6257" s="8">
        <v>10000</v>
      </c>
      <c r="O6257" s="6" t="s">
        <v>561</v>
      </c>
      <c r="P6257" s="9" t="s">
        <v>49675</v>
      </c>
      <c r="Q6257" s="12"/>
    </row>
    <row r="6258" spans="1:17" s="15" customFormat="1" ht="94.5">
      <c r="A6258" s="5" t="s">
        <v>49873</v>
      </c>
      <c r="B6258" s="6" t="s">
        <v>49452</v>
      </c>
      <c r="C6258" s="6" t="s">
        <v>49677</v>
      </c>
      <c r="D6258" s="6" t="s">
        <v>49678</v>
      </c>
      <c r="E6258" s="6" t="s">
        <v>23</v>
      </c>
      <c r="F6258" s="6" t="s">
        <v>49679</v>
      </c>
      <c r="G6258" s="6" t="s">
        <v>49680</v>
      </c>
      <c r="H6258" s="7">
        <v>4</v>
      </c>
      <c r="I6258" s="6" t="s">
        <v>49681</v>
      </c>
      <c r="J6258" s="6" t="s">
        <v>49682</v>
      </c>
      <c r="K6258" s="6" t="s">
        <v>93</v>
      </c>
      <c r="L6258" s="8">
        <v>20000</v>
      </c>
      <c r="M6258" s="8">
        <v>10000</v>
      </c>
      <c r="N6258" s="8">
        <v>10000</v>
      </c>
      <c r="O6258" s="6" t="s">
        <v>561</v>
      </c>
      <c r="P6258" s="9" t="s">
        <v>49683</v>
      </c>
      <c r="Q6258" s="12"/>
    </row>
    <row r="6259" spans="1:17" s="15" customFormat="1" ht="135">
      <c r="A6259" s="5" t="s">
        <v>49881</v>
      </c>
      <c r="B6259" s="6" t="s">
        <v>49452</v>
      </c>
      <c r="C6259" s="6" t="s">
        <v>49685</v>
      </c>
      <c r="D6259" s="6" t="s">
        <v>49686</v>
      </c>
      <c r="E6259" s="6" t="s">
        <v>23</v>
      </c>
      <c r="F6259" s="6" t="s">
        <v>49687</v>
      </c>
      <c r="G6259" s="6" t="s">
        <v>49688</v>
      </c>
      <c r="H6259" s="7">
        <v>6</v>
      </c>
      <c r="I6259" s="6" t="s">
        <v>49689</v>
      </c>
      <c r="J6259" s="6" t="s">
        <v>49690</v>
      </c>
      <c r="K6259" s="6" t="s">
        <v>93</v>
      </c>
      <c r="L6259" s="8">
        <v>20000</v>
      </c>
      <c r="M6259" s="8">
        <v>10000</v>
      </c>
      <c r="N6259" s="8">
        <v>10000</v>
      </c>
      <c r="O6259" s="6" t="s">
        <v>30</v>
      </c>
      <c r="P6259" s="9" t="s">
        <v>49691</v>
      </c>
      <c r="Q6259" s="12"/>
    </row>
    <row r="6260" spans="1:17" s="15" customFormat="1" ht="121.5">
      <c r="A6260" s="5" t="s">
        <v>49887</v>
      </c>
      <c r="B6260" s="6" t="s">
        <v>49452</v>
      </c>
      <c r="C6260" s="6" t="s">
        <v>49693</v>
      </c>
      <c r="D6260" s="6" t="s">
        <v>49694</v>
      </c>
      <c r="E6260" s="6" t="s">
        <v>23</v>
      </c>
      <c r="F6260" s="6" t="s">
        <v>49695</v>
      </c>
      <c r="G6260" s="6" t="s">
        <v>49696</v>
      </c>
      <c r="H6260" s="7">
        <v>3</v>
      </c>
      <c r="I6260" s="6" t="s">
        <v>49697</v>
      </c>
      <c r="J6260" s="6" t="s">
        <v>49698</v>
      </c>
      <c r="K6260" s="6" t="s">
        <v>93</v>
      </c>
      <c r="L6260" s="8">
        <v>20000</v>
      </c>
      <c r="M6260" s="8">
        <v>10000</v>
      </c>
      <c r="N6260" s="8">
        <v>10000</v>
      </c>
      <c r="O6260" s="6" t="s">
        <v>561</v>
      </c>
      <c r="P6260" s="9" t="s">
        <v>49699</v>
      </c>
      <c r="Q6260" s="12"/>
    </row>
    <row r="6261" spans="1:17" s="15" customFormat="1" ht="94.5">
      <c r="A6261" s="5" t="s">
        <v>49895</v>
      </c>
      <c r="B6261" s="6" t="s">
        <v>49452</v>
      </c>
      <c r="C6261" s="6" t="s">
        <v>49701</v>
      </c>
      <c r="D6261" s="6" t="s">
        <v>49702</v>
      </c>
      <c r="E6261" s="6" t="s">
        <v>23</v>
      </c>
      <c r="F6261" s="6" t="s">
        <v>49703</v>
      </c>
      <c r="G6261" s="6" t="s">
        <v>49704</v>
      </c>
      <c r="H6261" s="7">
        <v>7</v>
      </c>
      <c r="I6261" s="6" t="s">
        <v>49705</v>
      </c>
      <c r="J6261" s="6" t="s">
        <v>49706</v>
      </c>
      <c r="K6261" s="6" t="s">
        <v>93</v>
      </c>
      <c r="L6261" s="8">
        <v>20000</v>
      </c>
      <c r="M6261" s="8">
        <v>10000</v>
      </c>
      <c r="N6261" s="8">
        <v>10000</v>
      </c>
      <c r="O6261" s="6" t="s">
        <v>403</v>
      </c>
      <c r="P6261" s="9" t="s">
        <v>49707</v>
      </c>
      <c r="Q6261" s="10"/>
    </row>
    <row r="6262" spans="1:17" s="15" customFormat="1" ht="121.5">
      <c r="A6262" s="5" t="s">
        <v>49903</v>
      </c>
      <c r="B6262" s="6" t="s">
        <v>49452</v>
      </c>
      <c r="C6262" s="6" t="s">
        <v>49709</v>
      </c>
      <c r="D6262" s="6" t="s">
        <v>49710</v>
      </c>
      <c r="E6262" s="6" t="s">
        <v>23</v>
      </c>
      <c r="F6262" s="6" t="s">
        <v>49711</v>
      </c>
      <c r="G6262" s="6" t="s">
        <v>49712</v>
      </c>
      <c r="H6262" s="7">
        <v>5</v>
      </c>
      <c r="I6262" s="6" t="s">
        <v>49713</v>
      </c>
      <c r="J6262" s="6" t="s">
        <v>49714</v>
      </c>
      <c r="K6262" s="6" t="s">
        <v>93</v>
      </c>
      <c r="L6262" s="8">
        <v>20000</v>
      </c>
      <c r="M6262" s="8">
        <v>10000</v>
      </c>
      <c r="N6262" s="8">
        <v>10000</v>
      </c>
      <c r="O6262" s="6" t="s">
        <v>403</v>
      </c>
      <c r="P6262" s="9" t="s">
        <v>49715</v>
      </c>
      <c r="Q6262" s="12"/>
    </row>
    <row r="6263" spans="1:17" s="15" customFormat="1" ht="108">
      <c r="A6263" s="5" t="s">
        <v>49911</v>
      </c>
      <c r="B6263" s="6" t="s">
        <v>49452</v>
      </c>
      <c r="C6263" s="6" t="s">
        <v>49717</v>
      </c>
      <c r="D6263" s="6" t="s">
        <v>49718</v>
      </c>
      <c r="E6263" s="6" t="s">
        <v>23</v>
      </c>
      <c r="F6263" s="6" t="s">
        <v>49719</v>
      </c>
      <c r="G6263" s="6" t="s">
        <v>49720</v>
      </c>
      <c r="H6263" s="7">
        <v>2</v>
      </c>
      <c r="I6263" s="6" t="s">
        <v>49721</v>
      </c>
      <c r="J6263" s="6" t="s">
        <v>49722</v>
      </c>
      <c r="K6263" s="6" t="s">
        <v>961</v>
      </c>
      <c r="L6263" s="8">
        <v>20000</v>
      </c>
      <c r="M6263" s="8">
        <v>10000</v>
      </c>
      <c r="N6263" s="8">
        <v>10000</v>
      </c>
      <c r="O6263" s="6" t="s">
        <v>1439</v>
      </c>
      <c r="P6263" s="9" t="s">
        <v>49723</v>
      </c>
      <c r="Q6263" s="12"/>
    </row>
    <row r="6264" spans="1:17" s="15" customFormat="1" ht="67.5">
      <c r="A6264" s="5" t="s">
        <v>49919</v>
      </c>
      <c r="B6264" s="6" t="s">
        <v>49452</v>
      </c>
      <c r="C6264" s="6" t="s">
        <v>49725</v>
      </c>
      <c r="D6264" s="6" t="s">
        <v>49726</v>
      </c>
      <c r="E6264" s="6" t="s">
        <v>23</v>
      </c>
      <c r="F6264" s="6" t="s">
        <v>49727</v>
      </c>
      <c r="G6264" s="6" t="s">
        <v>49728</v>
      </c>
      <c r="H6264" s="7">
        <v>4</v>
      </c>
      <c r="I6264" s="6" t="s">
        <v>49729</v>
      </c>
      <c r="J6264" s="6" t="s">
        <v>49730</v>
      </c>
      <c r="K6264" s="6" t="s">
        <v>44479</v>
      </c>
      <c r="L6264" s="8">
        <v>20000</v>
      </c>
      <c r="M6264" s="8">
        <v>10000</v>
      </c>
      <c r="N6264" s="8">
        <v>10000</v>
      </c>
      <c r="O6264" s="6" t="s">
        <v>1220</v>
      </c>
      <c r="P6264" s="9" t="s">
        <v>49731</v>
      </c>
      <c r="Q6264" s="12"/>
    </row>
    <row r="6265" spans="1:17" s="15" customFormat="1" ht="54">
      <c r="A6265" s="5" t="s">
        <v>49926</v>
      </c>
      <c r="B6265" s="6" t="s">
        <v>49452</v>
      </c>
      <c r="C6265" s="6" t="s">
        <v>49733</v>
      </c>
      <c r="D6265" s="6" t="s">
        <v>49734</v>
      </c>
      <c r="E6265" s="6" t="s">
        <v>23</v>
      </c>
      <c r="F6265" s="6" t="s">
        <v>49735</v>
      </c>
      <c r="G6265" s="6" t="s">
        <v>49736</v>
      </c>
      <c r="H6265" s="7">
        <v>5</v>
      </c>
      <c r="I6265" s="6" t="s">
        <v>49737</v>
      </c>
      <c r="J6265" s="6" t="s">
        <v>49738</v>
      </c>
      <c r="K6265" s="6" t="s">
        <v>120</v>
      </c>
      <c r="L6265" s="8">
        <v>20000</v>
      </c>
      <c r="M6265" s="8">
        <v>10000</v>
      </c>
      <c r="N6265" s="8">
        <v>10000</v>
      </c>
      <c r="O6265" s="6" t="s">
        <v>1220</v>
      </c>
      <c r="P6265" s="9" t="s">
        <v>49739</v>
      </c>
      <c r="Q6265" s="10"/>
    </row>
    <row r="6266" spans="1:17" s="15" customFormat="1" ht="81">
      <c r="A6266" s="5" t="s">
        <v>49934</v>
      </c>
      <c r="B6266" s="6" t="s">
        <v>49452</v>
      </c>
      <c r="C6266" s="6" t="s">
        <v>49741</v>
      </c>
      <c r="D6266" s="6" t="s">
        <v>49742</v>
      </c>
      <c r="E6266" s="6" t="s">
        <v>23</v>
      </c>
      <c r="F6266" s="6" t="s">
        <v>49743</v>
      </c>
      <c r="G6266" s="6" t="s">
        <v>49744</v>
      </c>
      <c r="H6266" s="7">
        <v>4</v>
      </c>
      <c r="I6266" s="6" t="s">
        <v>49745</v>
      </c>
      <c r="J6266" s="6" t="s">
        <v>49746</v>
      </c>
      <c r="K6266" s="6" t="s">
        <v>120</v>
      </c>
      <c r="L6266" s="8">
        <v>20000</v>
      </c>
      <c r="M6266" s="8">
        <v>10000</v>
      </c>
      <c r="N6266" s="8">
        <v>10000</v>
      </c>
      <c r="O6266" s="6" t="s">
        <v>1220</v>
      </c>
      <c r="P6266" s="9" t="s">
        <v>49747</v>
      </c>
      <c r="Q6266" s="10"/>
    </row>
    <row r="6267" spans="1:17" s="15" customFormat="1" ht="94.5">
      <c r="A6267" s="5" t="s">
        <v>49942</v>
      </c>
      <c r="B6267" s="6" t="s">
        <v>49452</v>
      </c>
      <c r="C6267" s="6" t="s">
        <v>49749</v>
      </c>
      <c r="D6267" s="6" t="s">
        <v>49750</v>
      </c>
      <c r="E6267" s="6" t="s">
        <v>23</v>
      </c>
      <c r="F6267" s="6" t="s">
        <v>49751</v>
      </c>
      <c r="G6267" s="6" t="s">
        <v>49752</v>
      </c>
      <c r="H6267" s="7">
        <v>3</v>
      </c>
      <c r="I6267" s="6" t="s">
        <v>49753</v>
      </c>
      <c r="J6267" s="6" t="s">
        <v>49754</v>
      </c>
      <c r="K6267" s="6" t="s">
        <v>120</v>
      </c>
      <c r="L6267" s="8">
        <v>20000</v>
      </c>
      <c r="M6267" s="8">
        <v>10000</v>
      </c>
      <c r="N6267" s="8">
        <v>10000</v>
      </c>
      <c r="O6267" s="6" t="s">
        <v>245</v>
      </c>
      <c r="P6267" s="9" t="s">
        <v>49755</v>
      </c>
      <c r="Q6267" s="10"/>
    </row>
    <row r="6268" spans="1:17" s="15" customFormat="1" ht="108">
      <c r="A6268" s="5" t="s">
        <v>49950</v>
      </c>
      <c r="B6268" s="6" t="s">
        <v>49452</v>
      </c>
      <c r="C6268" s="6" t="s">
        <v>49757</v>
      </c>
      <c r="D6268" s="6" t="s">
        <v>49758</v>
      </c>
      <c r="E6268" s="6" t="s">
        <v>23</v>
      </c>
      <c r="F6268" s="6" t="s">
        <v>49759</v>
      </c>
      <c r="G6268" s="6" t="s">
        <v>49760</v>
      </c>
      <c r="H6268" s="7">
        <v>4</v>
      </c>
      <c r="I6268" s="6" t="s">
        <v>49761</v>
      </c>
      <c r="J6268" s="6" t="s">
        <v>49762</v>
      </c>
      <c r="K6268" s="6" t="s">
        <v>29</v>
      </c>
      <c r="L6268" s="8">
        <v>20000</v>
      </c>
      <c r="M6268" s="8">
        <v>10000</v>
      </c>
      <c r="N6268" s="8">
        <v>10000</v>
      </c>
      <c r="O6268" s="6" t="s">
        <v>2815</v>
      </c>
      <c r="P6268" s="9" t="s">
        <v>49763</v>
      </c>
      <c r="Q6268" s="12"/>
    </row>
    <row r="6269" spans="1:17" s="15" customFormat="1" ht="67.5">
      <c r="A6269" s="5" t="s">
        <v>49958</v>
      </c>
      <c r="B6269" s="6" t="s">
        <v>49452</v>
      </c>
      <c r="C6269" s="6" t="s">
        <v>49765</v>
      </c>
      <c r="D6269" s="6" t="s">
        <v>49766</v>
      </c>
      <c r="E6269" s="6" t="s">
        <v>23</v>
      </c>
      <c r="F6269" s="6" t="s">
        <v>49767</v>
      </c>
      <c r="G6269" s="6" t="s">
        <v>49768</v>
      </c>
      <c r="H6269" s="7">
        <v>5</v>
      </c>
      <c r="I6269" s="6" t="s">
        <v>49769</v>
      </c>
      <c r="J6269" s="6" t="s">
        <v>49770</v>
      </c>
      <c r="K6269" s="6" t="s">
        <v>29</v>
      </c>
      <c r="L6269" s="8">
        <v>20000</v>
      </c>
      <c r="M6269" s="8">
        <v>10000</v>
      </c>
      <c r="N6269" s="8">
        <v>10000</v>
      </c>
      <c r="O6269" s="6" t="s">
        <v>328</v>
      </c>
      <c r="P6269" s="9" t="s">
        <v>49771</v>
      </c>
      <c r="Q6269" s="12"/>
    </row>
    <row r="6270" spans="1:17" s="15" customFormat="1" ht="108">
      <c r="A6270" s="5" t="s">
        <v>49966</v>
      </c>
      <c r="B6270" s="6" t="s">
        <v>49452</v>
      </c>
      <c r="C6270" s="6" t="s">
        <v>49773</v>
      </c>
      <c r="D6270" s="6" t="s">
        <v>49774</v>
      </c>
      <c r="E6270" s="6" t="s">
        <v>23</v>
      </c>
      <c r="F6270" s="6" t="s">
        <v>49775</v>
      </c>
      <c r="G6270" s="6" t="s">
        <v>49776</v>
      </c>
      <c r="H6270" s="7">
        <v>4</v>
      </c>
      <c r="I6270" s="6" t="s">
        <v>49777</v>
      </c>
      <c r="J6270" s="6" t="s">
        <v>49778</v>
      </c>
      <c r="K6270" s="6" t="s">
        <v>29</v>
      </c>
      <c r="L6270" s="8">
        <v>20000</v>
      </c>
      <c r="M6270" s="8">
        <v>10000</v>
      </c>
      <c r="N6270" s="8">
        <v>10000</v>
      </c>
      <c r="O6270" s="6" t="s">
        <v>30</v>
      </c>
      <c r="P6270" s="9" t="s">
        <v>49779</v>
      </c>
      <c r="Q6270" s="12"/>
    </row>
    <row r="6271" spans="1:17" s="15" customFormat="1" ht="108">
      <c r="A6271" s="5" t="s">
        <v>49974</v>
      </c>
      <c r="B6271" s="6" t="s">
        <v>49452</v>
      </c>
      <c r="C6271" s="6" t="s">
        <v>49781</v>
      </c>
      <c r="D6271" s="6" t="s">
        <v>49782</v>
      </c>
      <c r="E6271" s="6" t="s">
        <v>23</v>
      </c>
      <c r="F6271" s="6" t="s">
        <v>2109</v>
      </c>
      <c r="G6271" s="6" t="s">
        <v>49783</v>
      </c>
      <c r="H6271" s="7">
        <v>4</v>
      </c>
      <c r="I6271" s="6" t="s">
        <v>49784</v>
      </c>
      <c r="J6271" s="6" t="s">
        <v>49785</v>
      </c>
      <c r="K6271" s="6" t="s">
        <v>29</v>
      </c>
      <c r="L6271" s="8">
        <v>20000</v>
      </c>
      <c r="M6271" s="8">
        <v>10000</v>
      </c>
      <c r="N6271" s="8">
        <v>10000</v>
      </c>
      <c r="O6271" s="6" t="s">
        <v>30</v>
      </c>
      <c r="P6271" s="9" t="s">
        <v>49786</v>
      </c>
      <c r="Q6271" s="12"/>
    </row>
    <row r="6272" spans="1:17" s="15" customFormat="1" ht="81">
      <c r="A6272" s="5" t="s">
        <v>49982</v>
      </c>
      <c r="B6272" s="6" t="s">
        <v>49452</v>
      </c>
      <c r="C6272" s="6" t="s">
        <v>49788</v>
      </c>
      <c r="D6272" s="6" t="s">
        <v>49789</v>
      </c>
      <c r="E6272" s="6" t="s">
        <v>23</v>
      </c>
      <c r="F6272" s="6" t="s">
        <v>49790</v>
      </c>
      <c r="G6272" s="6" t="s">
        <v>49791</v>
      </c>
      <c r="H6272" s="7">
        <v>4</v>
      </c>
      <c r="I6272" s="6" t="s">
        <v>49792</v>
      </c>
      <c r="J6272" s="6" t="s">
        <v>49793</v>
      </c>
      <c r="K6272" s="6" t="s">
        <v>29</v>
      </c>
      <c r="L6272" s="8">
        <v>20000</v>
      </c>
      <c r="M6272" s="8">
        <v>10000</v>
      </c>
      <c r="N6272" s="8">
        <v>10000</v>
      </c>
      <c r="O6272" s="6" t="s">
        <v>30</v>
      </c>
      <c r="P6272" s="9" t="s">
        <v>49794</v>
      </c>
      <c r="Q6272" s="12"/>
    </row>
    <row r="6273" spans="1:17" s="15" customFormat="1" ht="94.5">
      <c r="A6273" s="5" t="s">
        <v>49990</v>
      </c>
      <c r="B6273" s="6" t="s">
        <v>49452</v>
      </c>
      <c r="C6273" s="6" t="s">
        <v>49796</v>
      </c>
      <c r="D6273" s="6" t="s">
        <v>49797</v>
      </c>
      <c r="E6273" s="6" t="s">
        <v>23</v>
      </c>
      <c r="F6273" s="6" t="s">
        <v>49798</v>
      </c>
      <c r="G6273" s="6" t="s">
        <v>49799</v>
      </c>
      <c r="H6273" s="7">
        <v>5</v>
      </c>
      <c r="I6273" s="6" t="s">
        <v>49800</v>
      </c>
      <c r="J6273" s="6" t="s">
        <v>49801</v>
      </c>
      <c r="K6273" s="6" t="s">
        <v>29</v>
      </c>
      <c r="L6273" s="8">
        <v>20000</v>
      </c>
      <c r="M6273" s="8">
        <v>10000</v>
      </c>
      <c r="N6273" s="8">
        <v>10000</v>
      </c>
      <c r="O6273" s="6" t="s">
        <v>328</v>
      </c>
      <c r="P6273" s="9" t="s">
        <v>49802</v>
      </c>
      <c r="Q6273" s="10"/>
    </row>
    <row r="6274" spans="1:17" s="15" customFormat="1" ht="108">
      <c r="A6274" s="5" t="s">
        <v>49998</v>
      </c>
      <c r="B6274" s="6" t="s">
        <v>49452</v>
      </c>
      <c r="C6274" s="6" t="s">
        <v>49804</v>
      </c>
      <c r="D6274" s="6" t="s">
        <v>49805</v>
      </c>
      <c r="E6274" s="6" t="s">
        <v>23</v>
      </c>
      <c r="F6274" s="6" t="s">
        <v>49806</v>
      </c>
      <c r="G6274" s="6" t="s">
        <v>49807</v>
      </c>
      <c r="H6274" s="7">
        <v>4</v>
      </c>
      <c r="I6274" s="6" t="s">
        <v>49808</v>
      </c>
      <c r="J6274" s="6" t="s">
        <v>49809</v>
      </c>
      <c r="K6274" s="6" t="s">
        <v>29</v>
      </c>
      <c r="L6274" s="8">
        <v>20000</v>
      </c>
      <c r="M6274" s="8">
        <v>10000</v>
      </c>
      <c r="N6274" s="8">
        <v>10000</v>
      </c>
      <c r="O6274" s="6" t="s">
        <v>30</v>
      </c>
      <c r="P6274" s="9" t="s">
        <v>49810</v>
      </c>
      <c r="Q6274" s="12"/>
    </row>
    <row r="6275" spans="1:17" s="15" customFormat="1" ht="94.5">
      <c r="A6275" s="5" t="s">
        <v>50005</v>
      </c>
      <c r="B6275" s="6" t="s">
        <v>49452</v>
      </c>
      <c r="C6275" s="6" t="s">
        <v>49812</v>
      </c>
      <c r="D6275" s="6" t="s">
        <v>49813</v>
      </c>
      <c r="E6275" s="6" t="s">
        <v>23</v>
      </c>
      <c r="F6275" s="6" t="s">
        <v>49814</v>
      </c>
      <c r="G6275" s="6" t="s">
        <v>49815</v>
      </c>
      <c r="H6275" s="7">
        <v>4</v>
      </c>
      <c r="I6275" s="6" t="s">
        <v>49816</v>
      </c>
      <c r="J6275" s="6" t="s">
        <v>49817</v>
      </c>
      <c r="K6275" s="6" t="s">
        <v>29</v>
      </c>
      <c r="L6275" s="8">
        <v>20000</v>
      </c>
      <c r="M6275" s="8">
        <v>10000</v>
      </c>
      <c r="N6275" s="8">
        <v>10000</v>
      </c>
      <c r="O6275" s="6" t="s">
        <v>30</v>
      </c>
      <c r="P6275" s="9" t="s">
        <v>49818</v>
      </c>
      <c r="Q6275" s="10"/>
    </row>
    <row r="6276" spans="1:17" s="15" customFormat="1" ht="81">
      <c r="A6276" s="5" t="s">
        <v>50013</v>
      </c>
      <c r="B6276" s="6" t="s">
        <v>49452</v>
      </c>
      <c r="C6276" s="6" t="s">
        <v>49820</v>
      </c>
      <c r="D6276" s="6" t="s">
        <v>49821</v>
      </c>
      <c r="E6276" s="6" t="s">
        <v>23</v>
      </c>
      <c r="F6276" s="6" t="s">
        <v>49822</v>
      </c>
      <c r="G6276" s="6" t="s">
        <v>49823</v>
      </c>
      <c r="H6276" s="7">
        <v>5</v>
      </c>
      <c r="I6276" s="6" t="s">
        <v>49824</v>
      </c>
      <c r="J6276" s="6" t="s">
        <v>49825</v>
      </c>
      <c r="K6276" s="6" t="s">
        <v>29</v>
      </c>
      <c r="L6276" s="8">
        <v>20000</v>
      </c>
      <c r="M6276" s="8">
        <v>10000</v>
      </c>
      <c r="N6276" s="8">
        <v>10000</v>
      </c>
      <c r="O6276" s="6" t="s">
        <v>30</v>
      </c>
      <c r="P6276" s="9" t="s">
        <v>49826</v>
      </c>
      <c r="Q6276" s="12"/>
    </row>
    <row r="6277" spans="1:17" s="15" customFormat="1" ht="108">
      <c r="A6277" s="5" t="s">
        <v>50021</v>
      </c>
      <c r="B6277" s="6" t="s">
        <v>49452</v>
      </c>
      <c r="C6277" s="6" t="s">
        <v>49828</v>
      </c>
      <c r="D6277" s="6" t="s">
        <v>49829</v>
      </c>
      <c r="E6277" s="6" t="s">
        <v>23</v>
      </c>
      <c r="F6277" s="6" t="s">
        <v>49830</v>
      </c>
      <c r="G6277" s="6" t="s">
        <v>49831</v>
      </c>
      <c r="H6277" s="7">
        <v>4</v>
      </c>
      <c r="I6277" s="6" t="s">
        <v>49832</v>
      </c>
      <c r="J6277" s="6" t="s">
        <v>21014</v>
      </c>
      <c r="K6277" s="6" t="s">
        <v>29</v>
      </c>
      <c r="L6277" s="8">
        <v>20000</v>
      </c>
      <c r="M6277" s="8">
        <v>10000</v>
      </c>
      <c r="N6277" s="8">
        <v>10000</v>
      </c>
      <c r="O6277" s="6" t="s">
        <v>30</v>
      </c>
      <c r="P6277" s="9" t="s">
        <v>49833</v>
      </c>
      <c r="Q6277" s="10"/>
    </row>
    <row r="6278" spans="1:17" s="15" customFormat="1" ht="108">
      <c r="A6278" s="5" t="s">
        <v>50029</v>
      </c>
      <c r="B6278" s="6" t="s">
        <v>49452</v>
      </c>
      <c r="C6278" s="6" t="s">
        <v>49835</v>
      </c>
      <c r="D6278" s="6" t="s">
        <v>49836</v>
      </c>
      <c r="E6278" s="6" t="s">
        <v>23</v>
      </c>
      <c r="F6278" s="6" t="s">
        <v>49837</v>
      </c>
      <c r="G6278" s="6" t="s">
        <v>49838</v>
      </c>
      <c r="H6278" s="7">
        <v>5</v>
      </c>
      <c r="I6278" s="6" t="s">
        <v>49839</v>
      </c>
      <c r="J6278" s="6" t="s">
        <v>49840</v>
      </c>
      <c r="K6278" s="6" t="s">
        <v>29</v>
      </c>
      <c r="L6278" s="8">
        <v>20000</v>
      </c>
      <c r="M6278" s="8">
        <v>10000</v>
      </c>
      <c r="N6278" s="8">
        <v>10000</v>
      </c>
      <c r="O6278" s="6" t="s">
        <v>68</v>
      </c>
      <c r="P6278" s="9" t="s">
        <v>49841</v>
      </c>
      <c r="Q6278" s="10"/>
    </row>
    <row r="6279" spans="1:17" s="15" customFormat="1" ht="94.5">
      <c r="A6279" s="5" t="s">
        <v>50037</v>
      </c>
      <c r="B6279" s="6" t="s">
        <v>49452</v>
      </c>
      <c r="C6279" s="6" t="s">
        <v>49843</v>
      </c>
      <c r="D6279" s="6" t="s">
        <v>49844</v>
      </c>
      <c r="E6279" s="6" t="s">
        <v>23</v>
      </c>
      <c r="F6279" s="6" t="s">
        <v>49845</v>
      </c>
      <c r="G6279" s="6" t="s">
        <v>49846</v>
      </c>
      <c r="H6279" s="7">
        <v>6</v>
      </c>
      <c r="I6279" s="6" t="s">
        <v>49847</v>
      </c>
      <c r="J6279" s="6" t="s">
        <v>49848</v>
      </c>
      <c r="K6279" s="6" t="s">
        <v>29</v>
      </c>
      <c r="L6279" s="8">
        <v>20000</v>
      </c>
      <c r="M6279" s="8">
        <v>10000</v>
      </c>
      <c r="N6279" s="8">
        <v>10000</v>
      </c>
      <c r="O6279" s="6" t="s">
        <v>9740</v>
      </c>
      <c r="P6279" s="9" t="s">
        <v>49849</v>
      </c>
      <c r="Q6279" s="10"/>
    </row>
    <row r="6280" spans="1:17" s="15" customFormat="1" ht="81">
      <c r="A6280" s="5" t="s">
        <v>50045</v>
      </c>
      <c r="B6280" s="6" t="s">
        <v>49452</v>
      </c>
      <c r="C6280" s="6" t="s">
        <v>49851</v>
      </c>
      <c r="D6280" s="6" t="s">
        <v>49852</v>
      </c>
      <c r="E6280" s="6" t="s">
        <v>23</v>
      </c>
      <c r="F6280" s="6" t="s">
        <v>49853</v>
      </c>
      <c r="G6280" s="6" t="s">
        <v>49854</v>
      </c>
      <c r="H6280" s="7">
        <v>5</v>
      </c>
      <c r="I6280" s="6" t="s">
        <v>49855</v>
      </c>
      <c r="J6280" s="6" t="s">
        <v>17207</v>
      </c>
      <c r="K6280" s="6" t="s">
        <v>29</v>
      </c>
      <c r="L6280" s="8">
        <v>20000</v>
      </c>
      <c r="M6280" s="8">
        <v>10000</v>
      </c>
      <c r="N6280" s="8">
        <v>10000</v>
      </c>
      <c r="O6280" s="6" t="s">
        <v>68</v>
      </c>
      <c r="P6280" s="9" t="s">
        <v>49856</v>
      </c>
      <c r="Q6280" s="10"/>
    </row>
    <row r="6281" spans="1:17" s="15" customFormat="1" ht="108">
      <c r="A6281" s="5" t="s">
        <v>50053</v>
      </c>
      <c r="B6281" s="6" t="s">
        <v>49452</v>
      </c>
      <c r="C6281" s="6" t="s">
        <v>49858</v>
      </c>
      <c r="D6281" s="6" t="s">
        <v>49859</v>
      </c>
      <c r="E6281" s="6" t="s">
        <v>23</v>
      </c>
      <c r="F6281" s="6" t="s">
        <v>49860</v>
      </c>
      <c r="G6281" s="6" t="s">
        <v>49861</v>
      </c>
      <c r="H6281" s="7">
        <v>3</v>
      </c>
      <c r="I6281" s="6" t="s">
        <v>49862</v>
      </c>
      <c r="J6281" s="6" t="s">
        <v>49863</v>
      </c>
      <c r="K6281" s="6" t="s">
        <v>29</v>
      </c>
      <c r="L6281" s="8">
        <v>20000</v>
      </c>
      <c r="M6281" s="8">
        <v>10000</v>
      </c>
      <c r="N6281" s="8">
        <v>10000</v>
      </c>
      <c r="O6281" s="6" t="s">
        <v>68</v>
      </c>
      <c r="P6281" s="9" t="s">
        <v>49864</v>
      </c>
      <c r="Q6281" s="10"/>
    </row>
    <row r="6282" spans="1:17" s="15" customFormat="1" ht="108">
      <c r="A6282" s="5" t="s">
        <v>50061</v>
      </c>
      <c r="B6282" s="6" t="s">
        <v>49452</v>
      </c>
      <c r="C6282" s="6" t="s">
        <v>49866</v>
      </c>
      <c r="D6282" s="6" t="s">
        <v>49867</v>
      </c>
      <c r="E6282" s="6" t="s">
        <v>23</v>
      </c>
      <c r="F6282" s="6" t="s">
        <v>49868</v>
      </c>
      <c r="G6282" s="6" t="s">
        <v>49869</v>
      </c>
      <c r="H6282" s="7">
        <v>3</v>
      </c>
      <c r="I6282" s="6" t="s">
        <v>49870</v>
      </c>
      <c r="J6282" s="6" t="s">
        <v>49871</v>
      </c>
      <c r="K6282" s="6" t="s">
        <v>29</v>
      </c>
      <c r="L6282" s="8">
        <v>20000</v>
      </c>
      <c r="M6282" s="8">
        <v>10000</v>
      </c>
      <c r="N6282" s="8">
        <v>10000</v>
      </c>
      <c r="O6282" s="6" t="s">
        <v>245</v>
      </c>
      <c r="P6282" s="9" t="s">
        <v>49872</v>
      </c>
      <c r="Q6282" s="12"/>
    </row>
    <row r="6283" spans="1:17" s="15" customFormat="1" ht="81">
      <c r="A6283" s="5" t="s">
        <v>50069</v>
      </c>
      <c r="B6283" s="6" t="s">
        <v>49452</v>
      </c>
      <c r="C6283" s="6" t="s">
        <v>49874</v>
      </c>
      <c r="D6283" s="6" t="s">
        <v>49875</v>
      </c>
      <c r="E6283" s="6" t="s">
        <v>23</v>
      </c>
      <c r="F6283" s="6" t="s">
        <v>49876</v>
      </c>
      <c r="G6283" s="6" t="s">
        <v>49877</v>
      </c>
      <c r="H6283" s="7">
        <v>3</v>
      </c>
      <c r="I6283" s="6" t="s">
        <v>49878</v>
      </c>
      <c r="J6283" s="6" t="s">
        <v>49879</v>
      </c>
      <c r="K6283" s="6" t="s">
        <v>29</v>
      </c>
      <c r="L6283" s="8">
        <v>20000</v>
      </c>
      <c r="M6283" s="8">
        <v>10000</v>
      </c>
      <c r="N6283" s="8">
        <v>10000</v>
      </c>
      <c r="O6283" s="6" t="s">
        <v>587</v>
      </c>
      <c r="P6283" s="9" t="s">
        <v>49880</v>
      </c>
      <c r="Q6283" s="10"/>
    </row>
    <row r="6284" spans="1:17" s="15" customFormat="1" ht="108">
      <c r="A6284" s="5" t="s">
        <v>50077</v>
      </c>
      <c r="B6284" s="6" t="s">
        <v>49452</v>
      </c>
      <c r="C6284" s="6" t="s">
        <v>49882</v>
      </c>
      <c r="D6284" s="6" t="s">
        <v>49883</v>
      </c>
      <c r="E6284" s="6" t="s">
        <v>23</v>
      </c>
      <c r="F6284" s="6" t="s">
        <v>49837</v>
      </c>
      <c r="G6284" s="6" t="s">
        <v>49838</v>
      </c>
      <c r="H6284" s="7">
        <v>5</v>
      </c>
      <c r="I6284" s="6" t="s">
        <v>49884</v>
      </c>
      <c r="J6284" s="6" t="s">
        <v>49885</v>
      </c>
      <c r="K6284" s="6" t="s">
        <v>29</v>
      </c>
      <c r="L6284" s="8">
        <v>20000</v>
      </c>
      <c r="M6284" s="8">
        <v>10000</v>
      </c>
      <c r="N6284" s="8">
        <v>10000</v>
      </c>
      <c r="O6284" s="6" t="s">
        <v>750</v>
      </c>
      <c r="P6284" s="9" t="s">
        <v>49886</v>
      </c>
      <c r="Q6284" s="12"/>
    </row>
    <row r="6285" spans="1:17" s="15" customFormat="1" ht="94.5">
      <c r="A6285" s="5" t="s">
        <v>50085</v>
      </c>
      <c r="B6285" s="6" t="s">
        <v>49452</v>
      </c>
      <c r="C6285" s="6" t="s">
        <v>49888</v>
      </c>
      <c r="D6285" s="6" t="s">
        <v>49889</v>
      </c>
      <c r="E6285" s="6" t="s">
        <v>23</v>
      </c>
      <c r="F6285" s="6" t="s">
        <v>49890</v>
      </c>
      <c r="G6285" s="6" t="s">
        <v>49891</v>
      </c>
      <c r="H6285" s="7">
        <v>5</v>
      </c>
      <c r="I6285" s="6" t="s">
        <v>49892</v>
      </c>
      <c r="J6285" s="6" t="s">
        <v>49893</v>
      </c>
      <c r="K6285" s="6" t="s">
        <v>29</v>
      </c>
      <c r="L6285" s="8">
        <v>20000</v>
      </c>
      <c r="M6285" s="8">
        <v>10000</v>
      </c>
      <c r="N6285" s="8">
        <v>10000</v>
      </c>
      <c r="O6285" s="6" t="s">
        <v>68</v>
      </c>
      <c r="P6285" s="9" t="s">
        <v>49894</v>
      </c>
      <c r="Q6285" s="10"/>
    </row>
    <row r="6286" spans="1:17" s="15" customFormat="1" ht="94.5">
      <c r="A6286" s="5" t="s">
        <v>50093</v>
      </c>
      <c r="B6286" s="6" t="s">
        <v>49452</v>
      </c>
      <c r="C6286" s="6" t="s">
        <v>49896</v>
      </c>
      <c r="D6286" s="6" t="s">
        <v>49897</v>
      </c>
      <c r="E6286" s="6" t="s">
        <v>23</v>
      </c>
      <c r="F6286" s="6" t="s">
        <v>49898</v>
      </c>
      <c r="G6286" s="6" t="s">
        <v>49899</v>
      </c>
      <c r="H6286" s="7">
        <v>3</v>
      </c>
      <c r="I6286" s="6" t="s">
        <v>49900</v>
      </c>
      <c r="J6286" s="6" t="s">
        <v>49901</v>
      </c>
      <c r="K6286" s="6" t="s">
        <v>29</v>
      </c>
      <c r="L6286" s="8">
        <v>20000</v>
      </c>
      <c r="M6286" s="8">
        <v>10000</v>
      </c>
      <c r="N6286" s="8">
        <v>10000</v>
      </c>
      <c r="O6286" s="6" t="s">
        <v>1220</v>
      </c>
      <c r="P6286" s="9" t="s">
        <v>49902</v>
      </c>
      <c r="Q6286" s="12"/>
    </row>
    <row r="6287" spans="1:17" s="15" customFormat="1" ht="81">
      <c r="A6287" s="5" t="s">
        <v>50101</v>
      </c>
      <c r="B6287" s="6" t="s">
        <v>49452</v>
      </c>
      <c r="C6287" s="6" t="s">
        <v>49904</v>
      </c>
      <c r="D6287" s="6" t="s">
        <v>49905</v>
      </c>
      <c r="E6287" s="6" t="s">
        <v>23</v>
      </c>
      <c r="F6287" s="6" t="s">
        <v>49906</v>
      </c>
      <c r="G6287" s="6" t="s">
        <v>49907</v>
      </c>
      <c r="H6287" s="7">
        <v>4</v>
      </c>
      <c r="I6287" s="6" t="s">
        <v>49908</v>
      </c>
      <c r="J6287" s="6" t="s">
        <v>49909</v>
      </c>
      <c r="K6287" s="6" t="s">
        <v>29</v>
      </c>
      <c r="L6287" s="8">
        <v>20000</v>
      </c>
      <c r="M6287" s="8">
        <v>10000</v>
      </c>
      <c r="N6287" s="8">
        <v>10000</v>
      </c>
      <c r="O6287" s="6" t="s">
        <v>328</v>
      </c>
      <c r="P6287" s="9" t="s">
        <v>49910</v>
      </c>
      <c r="Q6287" s="12"/>
    </row>
    <row r="6288" spans="1:17" s="15" customFormat="1" ht="94.5">
      <c r="A6288" s="5" t="s">
        <v>50109</v>
      </c>
      <c r="B6288" s="6" t="s">
        <v>49452</v>
      </c>
      <c r="C6288" s="6" t="s">
        <v>49912</v>
      </c>
      <c r="D6288" s="6" t="s">
        <v>49913</v>
      </c>
      <c r="E6288" s="6" t="s">
        <v>23</v>
      </c>
      <c r="F6288" s="6" t="s">
        <v>49914</v>
      </c>
      <c r="G6288" s="6" t="s">
        <v>49915</v>
      </c>
      <c r="H6288" s="7">
        <v>4</v>
      </c>
      <c r="I6288" s="6" t="s">
        <v>49916</v>
      </c>
      <c r="J6288" s="6" t="s">
        <v>49917</v>
      </c>
      <c r="K6288" s="6" t="s">
        <v>29</v>
      </c>
      <c r="L6288" s="8">
        <v>20000</v>
      </c>
      <c r="M6288" s="8">
        <v>10000</v>
      </c>
      <c r="N6288" s="8">
        <v>10000</v>
      </c>
      <c r="O6288" s="6" t="s">
        <v>1439</v>
      </c>
      <c r="P6288" s="9" t="s">
        <v>49918</v>
      </c>
      <c r="Q6288" s="12"/>
    </row>
    <row r="6289" spans="1:17" s="15" customFormat="1" ht="94.5">
      <c r="A6289" s="5" t="s">
        <v>50116</v>
      </c>
      <c r="B6289" s="6" t="s">
        <v>49452</v>
      </c>
      <c r="C6289" s="6" t="s">
        <v>49920</v>
      </c>
      <c r="D6289" s="6" t="s">
        <v>49921</v>
      </c>
      <c r="E6289" s="6" t="s">
        <v>23</v>
      </c>
      <c r="F6289" s="6" t="s">
        <v>49922</v>
      </c>
      <c r="G6289" s="6" t="s">
        <v>49923</v>
      </c>
      <c r="H6289" s="7">
        <v>3</v>
      </c>
      <c r="I6289" s="6" t="s">
        <v>49924</v>
      </c>
      <c r="J6289" s="6" t="s">
        <v>19165</v>
      </c>
      <c r="K6289" s="6" t="s">
        <v>29</v>
      </c>
      <c r="L6289" s="8">
        <v>20000</v>
      </c>
      <c r="M6289" s="8">
        <v>10000</v>
      </c>
      <c r="N6289" s="8">
        <v>10000</v>
      </c>
      <c r="O6289" s="6" t="s">
        <v>1439</v>
      </c>
      <c r="P6289" s="9" t="s">
        <v>49925</v>
      </c>
      <c r="Q6289" s="12"/>
    </row>
    <row r="6290" spans="1:17" s="15" customFormat="1" ht="108">
      <c r="A6290" s="5" t="s">
        <v>50124</v>
      </c>
      <c r="B6290" s="6" t="s">
        <v>49452</v>
      </c>
      <c r="C6290" s="6" t="s">
        <v>49927</v>
      </c>
      <c r="D6290" s="6" t="s">
        <v>49928</v>
      </c>
      <c r="E6290" s="6" t="s">
        <v>23</v>
      </c>
      <c r="F6290" s="6" t="s">
        <v>49929</v>
      </c>
      <c r="G6290" s="6" t="s">
        <v>49930</v>
      </c>
      <c r="H6290" s="7">
        <v>3</v>
      </c>
      <c r="I6290" s="6" t="s">
        <v>49931</v>
      </c>
      <c r="J6290" s="6" t="s">
        <v>49932</v>
      </c>
      <c r="K6290" s="6" t="s">
        <v>29</v>
      </c>
      <c r="L6290" s="8">
        <v>20000</v>
      </c>
      <c r="M6290" s="8">
        <v>10000</v>
      </c>
      <c r="N6290" s="8">
        <v>10000</v>
      </c>
      <c r="O6290" s="6" t="s">
        <v>1439</v>
      </c>
      <c r="P6290" s="9" t="s">
        <v>49933</v>
      </c>
      <c r="Q6290" s="12"/>
    </row>
    <row r="6291" spans="1:17" s="15" customFormat="1" ht="94.5">
      <c r="A6291" s="5" t="s">
        <v>50132</v>
      </c>
      <c r="B6291" s="6" t="s">
        <v>49452</v>
      </c>
      <c r="C6291" s="6" t="s">
        <v>49935</v>
      </c>
      <c r="D6291" s="6" t="s">
        <v>49936</v>
      </c>
      <c r="E6291" s="6" t="s">
        <v>23</v>
      </c>
      <c r="F6291" s="6" t="s">
        <v>49937</v>
      </c>
      <c r="G6291" s="6" t="s">
        <v>49938</v>
      </c>
      <c r="H6291" s="7">
        <v>5</v>
      </c>
      <c r="I6291" s="6" t="s">
        <v>49939</v>
      </c>
      <c r="J6291" s="6" t="s">
        <v>49940</v>
      </c>
      <c r="K6291" s="6" t="s">
        <v>29</v>
      </c>
      <c r="L6291" s="8">
        <v>20000</v>
      </c>
      <c r="M6291" s="8">
        <v>10000</v>
      </c>
      <c r="N6291" s="8">
        <v>10000</v>
      </c>
      <c r="O6291" s="6" t="s">
        <v>1439</v>
      </c>
      <c r="P6291" s="9" t="s">
        <v>49941</v>
      </c>
      <c r="Q6291" s="10"/>
    </row>
    <row r="6292" spans="1:17" s="15" customFormat="1" ht="108">
      <c r="A6292" s="5" t="s">
        <v>50140</v>
      </c>
      <c r="B6292" s="6" t="s">
        <v>49452</v>
      </c>
      <c r="C6292" s="6" t="s">
        <v>49943</v>
      </c>
      <c r="D6292" s="6" t="s">
        <v>49944</v>
      </c>
      <c r="E6292" s="6" t="s">
        <v>23</v>
      </c>
      <c r="F6292" s="6" t="s">
        <v>49945</v>
      </c>
      <c r="G6292" s="6" t="s">
        <v>49946</v>
      </c>
      <c r="H6292" s="7">
        <v>4</v>
      </c>
      <c r="I6292" s="6" t="s">
        <v>49947</v>
      </c>
      <c r="J6292" s="6" t="s">
        <v>49948</v>
      </c>
      <c r="K6292" s="6" t="s">
        <v>29</v>
      </c>
      <c r="L6292" s="8">
        <v>20000</v>
      </c>
      <c r="M6292" s="8">
        <v>10000</v>
      </c>
      <c r="N6292" s="8">
        <v>10000</v>
      </c>
      <c r="O6292" s="6" t="s">
        <v>168</v>
      </c>
      <c r="P6292" s="9" t="s">
        <v>49949</v>
      </c>
      <c r="Q6292" s="12"/>
    </row>
    <row r="6293" spans="1:17" s="15" customFormat="1" ht="94.5">
      <c r="A6293" s="5" t="s">
        <v>50148</v>
      </c>
      <c r="B6293" s="6" t="s">
        <v>49452</v>
      </c>
      <c r="C6293" s="6" t="s">
        <v>49951</v>
      </c>
      <c r="D6293" s="6" t="s">
        <v>49952</v>
      </c>
      <c r="E6293" s="6" t="s">
        <v>23</v>
      </c>
      <c r="F6293" s="6" t="s">
        <v>49953</v>
      </c>
      <c r="G6293" s="6" t="s">
        <v>49954</v>
      </c>
      <c r="H6293" s="7">
        <v>3</v>
      </c>
      <c r="I6293" s="6" t="s">
        <v>49955</v>
      </c>
      <c r="J6293" s="6" t="s">
        <v>49956</v>
      </c>
      <c r="K6293" s="6" t="s">
        <v>29</v>
      </c>
      <c r="L6293" s="8">
        <v>20000</v>
      </c>
      <c r="M6293" s="8">
        <v>10000</v>
      </c>
      <c r="N6293" s="8">
        <v>10000</v>
      </c>
      <c r="O6293" s="6" t="s">
        <v>2815</v>
      </c>
      <c r="P6293" s="9" t="s">
        <v>49957</v>
      </c>
      <c r="Q6293" s="12"/>
    </row>
    <row r="6294" spans="1:17" s="15" customFormat="1" ht="81">
      <c r="A6294" s="5" t="s">
        <v>50156</v>
      </c>
      <c r="B6294" s="6" t="s">
        <v>49452</v>
      </c>
      <c r="C6294" s="6" t="s">
        <v>49959</v>
      </c>
      <c r="D6294" s="6" t="s">
        <v>49960</v>
      </c>
      <c r="E6294" s="6" t="s">
        <v>23</v>
      </c>
      <c r="F6294" s="6" t="s">
        <v>49961</v>
      </c>
      <c r="G6294" s="6" t="s">
        <v>49962</v>
      </c>
      <c r="H6294" s="7">
        <v>7</v>
      </c>
      <c r="I6294" s="6" t="s">
        <v>49963</v>
      </c>
      <c r="J6294" s="6" t="s">
        <v>49964</v>
      </c>
      <c r="K6294" s="6" t="s">
        <v>29</v>
      </c>
      <c r="L6294" s="8">
        <v>20000</v>
      </c>
      <c r="M6294" s="8">
        <v>10000</v>
      </c>
      <c r="N6294" s="8">
        <v>10000</v>
      </c>
      <c r="O6294" s="6" t="s">
        <v>168</v>
      </c>
      <c r="P6294" s="9" t="s">
        <v>49965</v>
      </c>
      <c r="Q6294" s="10"/>
    </row>
    <row r="6295" spans="1:17" s="15" customFormat="1" ht="81">
      <c r="A6295" s="5" t="s">
        <v>50164</v>
      </c>
      <c r="B6295" s="6" t="s">
        <v>49452</v>
      </c>
      <c r="C6295" s="6" t="s">
        <v>49967</v>
      </c>
      <c r="D6295" s="6" t="s">
        <v>49968</v>
      </c>
      <c r="E6295" s="6" t="s">
        <v>23</v>
      </c>
      <c r="F6295" s="6" t="s">
        <v>49969</v>
      </c>
      <c r="G6295" s="6" t="s">
        <v>49970</v>
      </c>
      <c r="H6295" s="7">
        <v>7</v>
      </c>
      <c r="I6295" s="6" t="s">
        <v>49971</v>
      </c>
      <c r="J6295" s="6" t="s">
        <v>49972</v>
      </c>
      <c r="K6295" s="6" t="s">
        <v>29</v>
      </c>
      <c r="L6295" s="8">
        <v>20000</v>
      </c>
      <c r="M6295" s="8">
        <v>10000</v>
      </c>
      <c r="N6295" s="8">
        <v>10000</v>
      </c>
      <c r="O6295" s="6" t="s">
        <v>328</v>
      </c>
      <c r="P6295" s="9" t="s">
        <v>49973</v>
      </c>
      <c r="Q6295" s="10"/>
    </row>
    <row r="6296" spans="1:17" s="15" customFormat="1" ht="108">
      <c r="A6296" s="5" t="s">
        <v>50171</v>
      </c>
      <c r="B6296" s="6" t="s">
        <v>49452</v>
      </c>
      <c r="C6296" s="6" t="s">
        <v>49975</v>
      </c>
      <c r="D6296" s="6" t="s">
        <v>49976</v>
      </c>
      <c r="E6296" s="6" t="s">
        <v>23</v>
      </c>
      <c r="F6296" s="6" t="s">
        <v>49977</v>
      </c>
      <c r="G6296" s="6" t="s">
        <v>49978</v>
      </c>
      <c r="H6296" s="7">
        <v>4</v>
      </c>
      <c r="I6296" s="6" t="s">
        <v>49979</v>
      </c>
      <c r="J6296" s="6" t="s">
        <v>49980</v>
      </c>
      <c r="K6296" s="6" t="s">
        <v>29</v>
      </c>
      <c r="L6296" s="8">
        <v>20000</v>
      </c>
      <c r="M6296" s="8">
        <v>10000</v>
      </c>
      <c r="N6296" s="8">
        <v>10000</v>
      </c>
      <c r="O6296" s="6" t="s">
        <v>3788</v>
      </c>
      <c r="P6296" s="9" t="s">
        <v>49981</v>
      </c>
      <c r="Q6296" s="10"/>
    </row>
    <row r="6297" spans="1:17" s="15" customFormat="1" ht="94.5">
      <c r="A6297" s="5" t="s">
        <v>50179</v>
      </c>
      <c r="B6297" s="6" t="s">
        <v>49452</v>
      </c>
      <c r="C6297" s="6" t="s">
        <v>49983</v>
      </c>
      <c r="D6297" s="6" t="s">
        <v>49984</v>
      </c>
      <c r="E6297" s="6" t="s">
        <v>23</v>
      </c>
      <c r="F6297" s="6" t="s">
        <v>49985</v>
      </c>
      <c r="G6297" s="6" t="s">
        <v>49986</v>
      </c>
      <c r="H6297" s="7">
        <v>3</v>
      </c>
      <c r="I6297" s="6" t="s">
        <v>49987</v>
      </c>
      <c r="J6297" s="6" t="s">
        <v>49988</v>
      </c>
      <c r="K6297" s="6" t="s">
        <v>29</v>
      </c>
      <c r="L6297" s="8">
        <v>20000</v>
      </c>
      <c r="M6297" s="8">
        <v>10000</v>
      </c>
      <c r="N6297" s="8">
        <v>10000</v>
      </c>
      <c r="O6297" s="6" t="s">
        <v>2815</v>
      </c>
      <c r="P6297" s="9" t="s">
        <v>49989</v>
      </c>
      <c r="Q6297" s="10"/>
    </row>
    <row r="6298" spans="1:17" s="15" customFormat="1" ht="121.5">
      <c r="A6298" s="5" t="s">
        <v>50186</v>
      </c>
      <c r="B6298" s="6" t="s">
        <v>49452</v>
      </c>
      <c r="C6298" s="6" t="s">
        <v>49991</v>
      </c>
      <c r="D6298" s="6" t="s">
        <v>49992</v>
      </c>
      <c r="E6298" s="6" t="s">
        <v>23</v>
      </c>
      <c r="F6298" s="6" t="s">
        <v>49993</v>
      </c>
      <c r="G6298" s="6" t="s">
        <v>49994</v>
      </c>
      <c r="H6298" s="7">
        <v>5</v>
      </c>
      <c r="I6298" s="6" t="s">
        <v>49995</v>
      </c>
      <c r="J6298" s="6" t="s">
        <v>49996</v>
      </c>
      <c r="K6298" s="6" t="s">
        <v>29</v>
      </c>
      <c r="L6298" s="8">
        <v>20000</v>
      </c>
      <c r="M6298" s="8">
        <v>10000</v>
      </c>
      <c r="N6298" s="8">
        <v>10000</v>
      </c>
      <c r="O6298" s="6" t="s">
        <v>3788</v>
      </c>
      <c r="P6298" s="9" t="s">
        <v>49997</v>
      </c>
      <c r="Q6298" s="10"/>
    </row>
    <row r="6299" spans="1:17" s="15" customFormat="1" ht="54">
      <c r="A6299" s="5" t="s">
        <v>50194</v>
      </c>
      <c r="B6299" s="6" t="s">
        <v>49452</v>
      </c>
      <c r="C6299" s="6" t="s">
        <v>49999</v>
      </c>
      <c r="D6299" s="6" t="s">
        <v>50000</v>
      </c>
      <c r="E6299" s="6" t="s">
        <v>23</v>
      </c>
      <c r="F6299" s="6" t="s">
        <v>2109</v>
      </c>
      <c r="G6299" s="6" t="s">
        <v>50001</v>
      </c>
      <c r="H6299" s="7">
        <v>4</v>
      </c>
      <c r="I6299" s="6" t="s">
        <v>50002</v>
      </c>
      <c r="J6299" s="6" t="s">
        <v>50003</v>
      </c>
      <c r="K6299" s="6" t="s">
        <v>29</v>
      </c>
      <c r="L6299" s="8">
        <v>20000</v>
      </c>
      <c r="M6299" s="8">
        <v>10000</v>
      </c>
      <c r="N6299" s="8">
        <v>10000</v>
      </c>
      <c r="O6299" s="6" t="s">
        <v>168</v>
      </c>
      <c r="P6299" s="9" t="s">
        <v>50004</v>
      </c>
      <c r="Q6299" s="12"/>
    </row>
    <row r="6300" spans="1:17" s="15" customFormat="1" ht="94.5">
      <c r="A6300" s="5" t="s">
        <v>50202</v>
      </c>
      <c r="B6300" s="6" t="s">
        <v>49452</v>
      </c>
      <c r="C6300" s="6" t="s">
        <v>50006</v>
      </c>
      <c r="D6300" s="6" t="s">
        <v>50007</v>
      </c>
      <c r="E6300" s="6" t="s">
        <v>23</v>
      </c>
      <c r="F6300" s="6" t="s">
        <v>50008</v>
      </c>
      <c r="G6300" s="6" t="s">
        <v>50009</v>
      </c>
      <c r="H6300" s="7">
        <v>4</v>
      </c>
      <c r="I6300" s="6" t="s">
        <v>50010</v>
      </c>
      <c r="J6300" s="6" t="s">
        <v>50011</v>
      </c>
      <c r="K6300" s="6" t="s">
        <v>29</v>
      </c>
      <c r="L6300" s="8">
        <v>20000</v>
      </c>
      <c r="M6300" s="8">
        <v>10000</v>
      </c>
      <c r="N6300" s="8">
        <v>10000</v>
      </c>
      <c r="O6300" s="6" t="s">
        <v>168</v>
      </c>
      <c r="P6300" s="9" t="s">
        <v>50012</v>
      </c>
      <c r="Q6300" s="10"/>
    </row>
    <row r="6301" spans="1:17" s="15" customFormat="1" ht="94.5">
      <c r="A6301" s="5" t="s">
        <v>50210</v>
      </c>
      <c r="B6301" s="6" t="s">
        <v>49452</v>
      </c>
      <c r="C6301" s="6" t="s">
        <v>50014</v>
      </c>
      <c r="D6301" s="6" t="s">
        <v>50015</v>
      </c>
      <c r="E6301" s="6" t="s">
        <v>23</v>
      </c>
      <c r="F6301" s="6" t="s">
        <v>50016</v>
      </c>
      <c r="G6301" s="6" t="s">
        <v>50017</v>
      </c>
      <c r="H6301" s="7">
        <v>5</v>
      </c>
      <c r="I6301" s="6" t="s">
        <v>50018</v>
      </c>
      <c r="J6301" s="6" t="s">
        <v>50019</v>
      </c>
      <c r="K6301" s="6" t="s">
        <v>29</v>
      </c>
      <c r="L6301" s="8">
        <v>20000</v>
      </c>
      <c r="M6301" s="8">
        <v>10000</v>
      </c>
      <c r="N6301" s="8">
        <v>10000</v>
      </c>
      <c r="O6301" s="6" t="s">
        <v>168</v>
      </c>
      <c r="P6301" s="9" t="s">
        <v>50020</v>
      </c>
      <c r="Q6301" s="12"/>
    </row>
    <row r="6302" spans="1:17" s="15" customFormat="1" ht="81">
      <c r="A6302" s="5" t="s">
        <v>50218</v>
      </c>
      <c r="B6302" s="6" t="s">
        <v>49452</v>
      </c>
      <c r="C6302" s="6" t="s">
        <v>50022</v>
      </c>
      <c r="D6302" s="6" t="s">
        <v>50023</v>
      </c>
      <c r="E6302" s="6" t="s">
        <v>23</v>
      </c>
      <c r="F6302" s="6" t="s">
        <v>50024</v>
      </c>
      <c r="G6302" s="6" t="s">
        <v>50025</v>
      </c>
      <c r="H6302" s="7">
        <v>5</v>
      </c>
      <c r="I6302" s="6" t="s">
        <v>50026</v>
      </c>
      <c r="J6302" s="6" t="s">
        <v>50027</v>
      </c>
      <c r="K6302" s="6" t="s">
        <v>29</v>
      </c>
      <c r="L6302" s="8">
        <v>20000</v>
      </c>
      <c r="M6302" s="8">
        <v>10000</v>
      </c>
      <c r="N6302" s="8">
        <v>10000</v>
      </c>
      <c r="O6302" s="6" t="s">
        <v>168</v>
      </c>
      <c r="P6302" s="9" t="s">
        <v>50028</v>
      </c>
      <c r="Q6302" s="12"/>
    </row>
    <row r="6303" spans="1:17" s="15" customFormat="1" ht="94.5">
      <c r="A6303" s="5" t="s">
        <v>50226</v>
      </c>
      <c r="B6303" s="6" t="s">
        <v>49452</v>
      </c>
      <c r="C6303" s="6" t="s">
        <v>50030</v>
      </c>
      <c r="D6303" s="6" t="s">
        <v>50031</v>
      </c>
      <c r="E6303" s="6" t="s">
        <v>23</v>
      </c>
      <c r="F6303" s="6" t="s">
        <v>50032</v>
      </c>
      <c r="G6303" s="6" t="s">
        <v>50033</v>
      </c>
      <c r="H6303" s="7">
        <v>2</v>
      </c>
      <c r="I6303" s="6" t="s">
        <v>50034</v>
      </c>
      <c r="J6303" s="6" t="s">
        <v>50035</v>
      </c>
      <c r="K6303" s="6" t="s">
        <v>29</v>
      </c>
      <c r="L6303" s="8">
        <v>20000</v>
      </c>
      <c r="M6303" s="8">
        <v>10000</v>
      </c>
      <c r="N6303" s="8">
        <v>10000</v>
      </c>
      <c r="O6303" s="6" t="s">
        <v>168</v>
      </c>
      <c r="P6303" s="9" t="s">
        <v>50036</v>
      </c>
      <c r="Q6303" s="12"/>
    </row>
    <row r="6304" spans="1:17" s="15" customFormat="1" ht="94.5">
      <c r="A6304" s="5" t="s">
        <v>50234</v>
      </c>
      <c r="B6304" s="6" t="s">
        <v>49452</v>
      </c>
      <c r="C6304" s="6" t="s">
        <v>50038</v>
      </c>
      <c r="D6304" s="6" t="s">
        <v>50039</v>
      </c>
      <c r="E6304" s="6" t="s">
        <v>23</v>
      </c>
      <c r="F6304" s="6" t="s">
        <v>50040</v>
      </c>
      <c r="G6304" s="6" t="s">
        <v>50041</v>
      </c>
      <c r="H6304" s="7">
        <v>4</v>
      </c>
      <c r="I6304" s="6" t="s">
        <v>50042</v>
      </c>
      <c r="J6304" s="6" t="s">
        <v>50043</v>
      </c>
      <c r="K6304" s="6" t="s">
        <v>29</v>
      </c>
      <c r="L6304" s="8">
        <v>20000</v>
      </c>
      <c r="M6304" s="8">
        <v>10000</v>
      </c>
      <c r="N6304" s="8">
        <v>10000</v>
      </c>
      <c r="O6304" s="6" t="s">
        <v>328</v>
      </c>
      <c r="P6304" s="9" t="s">
        <v>50044</v>
      </c>
      <c r="Q6304" s="10"/>
    </row>
    <row r="6305" spans="1:17" s="15" customFormat="1" ht="121.5">
      <c r="A6305" s="5" t="s">
        <v>50242</v>
      </c>
      <c r="B6305" s="6" t="s">
        <v>49452</v>
      </c>
      <c r="C6305" s="6" t="s">
        <v>50046</v>
      </c>
      <c r="D6305" s="6" t="s">
        <v>50047</v>
      </c>
      <c r="E6305" s="6" t="s">
        <v>23</v>
      </c>
      <c r="F6305" s="6" t="s">
        <v>50048</v>
      </c>
      <c r="G6305" s="6" t="s">
        <v>50049</v>
      </c>
      <c r="H6305" s="7">
        <v>3</v>
      </c>
      <c r="I6305" s="6" t="s">
        <v>50050</v>
      </c>
      <c r="J6305" s="6" t="s">
        <v>50051</v>
      </c>
      <c r="K6305" s="6" t="s">
        <v>29</v>
      </c>
      <c r="L6305" s="8">
        <v>20000</v>
      </c>
      <c r="M6305" s="8">
        <v>10000</v>
      </c>
      <c r="N6305" s="8">
        <v>10000</v>
      </c>
      <c r="O6305" s="6" t="s">
        <v>178</v>
      </c>
      <c r="P6305" s="9" t="s">
        <v>50052</v>
      </c>
      <c r="Q6305" s="12"/>
    </row>
    <row r="6306" spans="1:17" s="15" customFormat="1" ht="81">
      <c r="A6306" s="5" t="s">
        <v>50250</v>
      </c>
      <c r="B6306" s="6" t="s">
        <v>49452</v>
      </c>
      <c r="C6306" s="6" t="s">
        <v>50054</v>
      </c>
      <c r="D6306" s="6" t="s">
        <v>50055</v>
      </c>
      <c r="E6306" s="6" t="s">
        <v>23</v>
      </c>
      <c r="F6306" s="6" t="s">
        <v>50056</v>
      </c>
      <c r="G6306" s="6" t="s">
        <v>50057</v>
      </c>
      <c r="H6306" s="7">
        <v>6</v>
      </c>
      <c r="I6306" s="6" t="s">
        <v>50058</v>
      </c>
      <c r="J6306" s="6" t="s">
        <v>50059</v>
      </c>
      <c r="K6306" s="6" t="s">
        <v>29</v>
      </c>
      <c r="L6306" s="8">
        <v>20000</v>
      </c>
      <c r="M6306" s="8">
        <v>10000</v>
      </c>
      <c r="N6306" s="8">
        <v>10000</v>
      </c>
      <c r="O6306" s="6" t="s">
        <v>3788</v>
      </c>
      <c r="P6306" s="9" t="s">
        <v>50060</v>
      </c>
      <c r="Q6306" s="12"/>
    </row>
    <row r="6307" spans="1:17" s="15" customFormat="1" ht="108">
      <c r="A6307" s="5" t="s">
        <v>50258</v>
      </c>
      <c r="B6307" s="6" t="s">
        <v>49452</v>
      </c>
      <c r="C6307" s="6" t="s">
        <v>50062</v>
      </c>
      <c r="D6307" s="6" t="s">
        <v>50063</v>
      </c>
      <c r="E6307" s="6" t="s">
        <v>23</v>
      </c>
      <c r="F6307" s="6" t="s">
        <v>50064</v>
      </c>
      <c r="G6307" s="6" t="s">
        <v>50065</v>
      </c>
      <c r="H6307" s="7">
        <v>4</v>
      </c>
      <c r="I6307" s="6" t="s">
        <v>50066</v>
      </c>
      <c r="J6307" s="6" t="s">
        <v>50067</v>
      </c>
      <c r="K6307" s="6" t="s">
        <v>29</v>
      </c>
      <c r="L6307" s="8">
        <v>20000</v>
      </c>
      <c r="M6307" s="8">
        <v>10000</v>
      </c>
      <c r="N6307" s="8">
        <v>10000</v>
      </c>
      <c r="O6307" s="6" t="s">
        <v>622</v>
      </c>
      <c r="P6307" s="9" t="s">
        <v>50068</v>
      </c>
      <c r="Q6307" s="10"/>
    </row>
    <row r="6308" spans="1:17" s="15" customFormat="1" ht="81">
      <c r="A6308" s="5" t="s">
        <v>50267</v>
      </c>
      <c r="B6308" s="6" t="s">
        <v>49452</v>
      </c>
      <c r="C6308" s="6" t="s">
        <v>50070</v>
      </c>
      <c r="D6308" s="6" t="s">
        <v>50071</v>
      </c>
      <c r="E6308" s="6" t="s">
        <v>23</v>
      </c>
      <c r="F6308" s="6" t="s">
        <v>50072</v>
      </c>
      <c r="G6308" s="6" t="s">
        <v>50073</v>
      </c>
      <c r="H6308" s="7">
        <v>3</v>
      </c>
      <c r="I6308" s="6" t="s">
        <v>50074</v>
      </c>
      <c r="J6308" s="6" t="s">
        <v>50075</v>
      </c>
      <c r="K6308" s="6" t="s">
        <v>29</v>
      </c>
      <c r="L6308" s="8">
        <v>20000</v>
      </c>
      <c r="M6308" s="8">
        <v>10000</v>
      </c>
      <c r="N6308" s="8">
        <v>10000</v>
      </c>
      <c r="O6308" s="6" t="s">
        <v>1456</v>
      </c>
      <c r="P6308" s="9" t="s">
        <v>50076</v>
      </c>
      <c r="Q6308" s="10"/>
    </row>
    <row r="6309" spans="1:17" s="15" customFormat="1" ht="94.5">
      <c r="A6309" s="5" t="s">
        <v>50275</v>
      </c>
      <c r="B6309" s="6" t="s">
        <v>49452</v>
      </c>
      <c r="C6309" s="6" t="s">
        <v>50078</v>
      </c>
      <c r="D6309" s="6" t="s">
        <v>50079</v>
      </c>
      <c r="E6309" s="6" t="s">
        <v>23</v>
      </c>
      <c r="F6309" s="6" t="s">
        <v>50080</v>
      </c>
      <c r="G6309" s="6" t="s">
        <v>50081</v>
      </c>
      <c r="H6309" s="7">
        <v>5</v>
      </c>
      <c r="I6309" s="6" t="s">
        <v>50082</v>
      </c>
      <c r="J6309" s="6" t="s">
        <v>50083</v>
      </c>
      <c r="K6309" s="6" t="s">
        <v>29</v>
      </c>
      <c r="L6309" s="8">
        <v>20000</v>
      </c>
      <c r="M6309" s="8">
        <v>10000</v>
      </c>
      <c r="N6309" s="8">
        <v>10000</v>
      </c>
      <c r="O6309" s="6" t="s">
        <v>168</v>
      </c>
      <c r="P6309" s="9" t="s">
        <v>50084</v>
      </c>
      <c r="Q6309" s="10"/>
    </row>
    <row r="6310" spans="1:17" s="15" customFormat="1" ht="67.5">
      <c r="A6310" s="5" t="s">
        <v>50283</v>
      </c>
      <c r="B6310" s="6" t="s">
        <v>49452</v>
      </c>
      <c r="C6310" s="6" t="s">
        <v>50086</v>
      </c>
      <c r="D6310" s="6" t="s">
        <v>50087</v>
      </c>
      <c r="E6310" s="6" t="s">
        <v>23</v>
      </c>
      <c r="F6310" s="6" t="s">
        <v>50088</v>
      </c>
      <c r="G6310" s="6" t="s">
        <v>50089</v>
      </c>
      <c r="H6310" s="7">
        <v>3</v>
      </c>
      <c r="I6310" s="6" t="s">
        <v>50090</v>
      </c>
      <c r="J6310" s="6" t="s">
        <v>50091</v>
      </c>
      <c r="K6310" s="6" t="s">
        <v>29</v>
      </c>
      <c r="L6310" s="8">
        <v>20000</v>
      </c>
      <c r="M6310" s="8">
        <v>10000</v>
      </c>
      <c r="N6310" s="8">
        <v>10000</v>
      </c>
      <c r="O6310" s="6" t="s">
        <v>168</v>
      </c>
      <c r="P6310" s="9" t="s">
        <v>50092</v>
      </c>
      <c r="Q6310" s="12"/>
    </row>
    <row r="6311" spans="1:17" s="15" customFormat="1" ht="108">
      <c r="A6311" s="5" t="s">
        <v>50291</v>
      </c>
      <c r="B6311" s="6" t="s">
        <v>49452</v>
      </c>
      <c r="C6311" s="6" t="s">
        <v>50094</v>
      </c>
      <c r="D6311" s="6" t="s">
        <v>50095</v>
      </c>
      <c r="E6311" s="6" t="s">
        <v>23</v>
      </c>
      <c r="F6311" s="6" t="s">
        <v>50096</v>
      </c>
      <c r="G6311" s="6" t="s">
        <v>50097</v>
      </c>
      <c r="H6311" s="7">
        <v>5</v>
      </c>
      <c r="I6311" s="6" t="s">
        <v>50098</v>
      </c>
      <c r="J6311" s="6" t="s">
        <v>50099</v>
      </c>
      <c r="K6311" s="6" t="s">
        <v>29</v>
      </c>
      <c r="L6311" s="8">
        <v>20000</v>
      </c>
      <c r="M6311" s="8">
        <v>10000</v>
      </c>
      <c r="N6311" s="8">
        <v>10000</v>
      </c>
      <c r="O6311" s="6" t="s">
        <v>3788</v>
      </c>
      <c r="P6311" s="9" t="s">
        <v>50100</v>
      </c>
      <c r="Q6311" s="10"/>
    </row>
    <row r="6312" spans="1:17" s="15" customFormat="1" ht="67.5">
      <c r="A6312" s="5" t="s">
        <v>50298</v>
      </c>
      <c r="B6312" s="6" t="s">
        <v>49452</v>
      </c>
      <c r="C6312" s="6" t="s">
        <v>50102</v>
      </c>
      <c r="D6312" s="6" t="s">
        <v>50103</v>
      </c>
      <c r="E6312" s="6" t="s">
        <v>23</v>
      </c>
      <c r="F6312" s="6" t="s">
        <v>50104</v>
      </c>
      <c r="G6312" s="6" t="s">
        <v>50105</v>
      </c>
      <c r="H6312" s="7">
        <v>3</v>
      </c>
      <c r="I6312" s="6" t="s">
        <v>50106</v>
      </c>
      <c r="J6312" s="6" t="s">
        <v>50107</v>
      </c>
      <c r="K6312" s="6" t="s">
        <v>29</v>
      </c>
      <c r="L6312" s="8">
        <v>20000</v>
      </c>
      <c r="M6312" s="8">
        <v>10000</v>
      </c>
      <c r="N6312" s="8">
        <v>10000</v>
      </c>
      <c r="O6312" s="6" t="s">
        <v>2815</v>
      </c>
      <c r="P6312" s="9" t="s">
        <v>50108</v>
      </c>
      <c r="Q6312" s="12"/>
    </row>
    <row r="6313" spans="1:17" s="15" customFormat="1" ht="81">
      <c r="A6313" s="5" t="s">
        <v>50307</v>
      </c>
      <c r="B6313" s="6" t="s">
        <v>49452</v>
      </c>
      <c r="C6313" s="6" t="s">
        <v>50110</v>
      </c>
      <c r="D6313" s="6" t="s">
        <v>50111</v>
      </c>
      <c r="E6313" s="6" t="s">
        <v>23</v>
      </c>
      <c r="F6313" s="6" t="s">
        <v>24281</v>
      </c>
      <c r="G6313" s="6" t="s">
        <v>50112</v>
      </c>
      <c r="H6313" s="7">
        <v>5</v>
      </c>
      <c r="I6313" s="6" t="s">
        <v>50113</v>
      </c>
      <c r="J6313" s="6" t="s">
        <v>50114</v>
      </c>
      <c r="K6313" s="6" t="s">
        <v>29</v>
      </c>
      <c r="L6313" s="8">
        <v>20000</v>
      </c>
      <c r="M6313" s="8">
        <v>10000</v>
      </c>
      <c r="N6313" s="8">
        <v>10000</v>
      </c>
      <c r="O6313" s="6" t="s">
        <v>168</v>
      </c>
      <c r="P6313" s="9" t="s">
        <v>50115</v>
      </c>
      <c r="Q6313" s="10"/>
    </row>
    <row r="6314" spans="1:17" s="15" customFormat="1" ht="94.5">
      <c r="A6314" s="5" t="s">
        <v>50315</v>
      </c>
      <c r="B6314" s="6" t="s">
        <v>49452</v>
      </c>
      <c r="C6314" s="6" t="s">
        <v>50117</v>
      </c>
      <c r="D6314" s="6" t="s">
        <v>50118</v>
      </c>
      <c r="E6314" s="6" t="s">
        <v>23</v>
      </c>
      <c r="F6314" s="6" t="s">
        <v>50119</v>
      </c>
      <c r="G6314" s="6" t="s">
        <v>50120</v>
      </c>
      <c r="H6314" s="7">
        <v>4</v>
      </c>
      <c r="I6314" s="6" t="s">
        <v>50121</v>
      </c>
      <c r="J6314" s="6" t="s">
        <v>50122</v>
      </c>
      <c r="K6314" s="6" t="s">
        <v>29</v>
      </c>
      <c r="L6314" s="8">
        <v>20000</v>
      </c>
      <c r="M6314" s="8">
        <v>10000</v>
      </c>
      <c r="N6314" s="8">
        <v>10000</v>
      </c>
      <c r="O6314" s="6" t="s">
        <v>2815</v>
      </c>
      <c r="P6314" s="9" t="s">
        <v>50123</v>
      </c>
      <c r="Q6314" s="12"/>
    </row>
    <row r="6315" spans="1:17" s="15" customFormat="1" ht="108">
      <c r="A6315" s="5" t="s">
        <v>50323</v>
      </c>
      <c r="B6315" s="6" t="s">
        <v>49452</v>
      </c>
      <c r="C6315" s="6" t="s">
        <v>50125</v>
      </c>
      <c r="D6315" s="6" t="s">
        <v>50126</v>
      </c>
      <c r="E6315" s="6" t="s">
        <v>23</v>
      </c>
      <c r="F6315" s="6" t="s">
        <v>50127</v>
      </c>
      <c r="G6315" s="6" t="s">
        <v>50128</v>
      </c>
      <c r="H6315" s="7">
        <v>4</v>
      </c>
      <c r="I6315" s="6" t="s">
        <v>50129</v>
      </c>
      <c r="J6315" s="6" t="s">
        <v>50130</v>
      </c>
      <c r="K6315" s="6" t="s">
        <v>29</v>
      </c>
      <c r="L6315" s="8">
        <v>20000</v>
      </c>
      <c r="M6315" s="8">
        <v>10000</v>
      </c>
      <c r="N6315" s="8">
        <v>10000</v>
      </c>
      <c r="O6315" s="6" t="s">
        <v>561</v>
      </c>
      <c r="P6315" s="9" t="s">
        <v>50131</v>
      </c>
      <c r="Q6315" s="12"/>
    </row>
    <row r="6316" spans="1:17" s="15" customFormat="1" ht="108">
      <c r="A6316" s="5" t="s">
        <v>50331</v>
      </c>
      <c r="B6316" s="6" t="s">
        <v>49452</v>
      </c>
      <c r="C6316" s="6" t="s">
        <v>50133</v>
      </c>
      <c r="D6316" s="6" t="s">
        <v>50134</v>
      </c>
      <c r="E6316" s="6" t="s">
        <v>23</v>
      </c>
      <c r="F6316" s="6" t="s">
        <v>50135</v>
      </c>
      <c r="G6316" s="6" t="s">
        <v>50136</v>
      </c>
      <c r="H6316" s="7">
        <v>3</v>
      </c>
      <c r="I6316" s="6" t="s">
        <v>50137</v>
      </c>
      <c r="J6316" s="6" t="s">
        <v>50138</v>
      </c>
      <c r="K6316" s="6" t="s">
        <v>29</v>
      </c>
      <c r="L6316" s="8">
        <v>20000</v>
      </c>
      <c r="M6316" s="8">
        <v>10000</v>
      </c>
      <c r="N6316" s="8">
        <v>10000</v>
      </c>
      <c r="O6316" s="6" t="s">
        <v>561</v>
      </c>
      <c r="P6316" s="9" t="s">
        <v>50139</v>
      </c>
      <c r="Q6316" s="10"/>
    </row>
    <row r="6317" spans="1:17" s="15" customFormat="1" ht="94.5">
      <c r="A6317" s="5" t="s">
        <v>50339</v>
      </c>
      <c r="B6317" s="6" t="s">
        <v>49452</v>
      </c>
      <c r="C6317" s="6" t="s">
        <v>50141</v>
      </c>
      <c r="D6317" s="6" t="s">
        <v>50142</v>
      </c>
      <c r="E6317" s="6" t="s">
        <v>23</v>
      </c>
      <c r="F6317" s="6" t="s">
        <v>50143</v>
      </c>
      <c r="G6317" s="6" t="s">
        <v>50144</v>
      </c>
      <c r="H6317" s="7">
        <v>3</v>
      </c>
      <c r="I6317" s="6" t="s">
        <v>50145</v>
      </c>
      <c r="J6317" s="6" t="s">
        <v>50146</v>
      </c>
      <c r="K6317" s="6" t="s">
        <v>29</v>
      </c>
      <c r="L6317" s="8">
        <v>20000</v>
      </c>
      <c r="M6317" s="8">
        <v>10000</v>
      </c>
      <c r="N6317" s="8">
        <v>10000</v>
      </c>
      <c r="O6317" s="6" t="s">
        <v>561</v>
      </c>
      <c r="P6317" s="9" t="s">
        <v>50147</v>
      </c>
      <c r="Q6317" s="10"/>
    </row>
    <row r="6318" spans="1:17" s="15" customFormat="1" ht="81">
      <c r="A6318" s="5" t="s">
        <v>50347</v>
      </c>
      <c r="B6318" s="6" t="s">
        <v>49452</v>
      </c>
      <c r="C6318" s="6" t="s">
        <v>50149</v>
      </c>
      <c r="D6318" s="6" t="s">
        <v>50150</v>
      </c>
      <c r="E6318" s="6" t="s">
        <v>23</v>
      </c>
      <c r="F6318" s="6" t="s">
        <v>50151</v>
      </c>
      <c r="G6318" s="6" t="s">
        <v>50152</v>
      </c>
      <c r="H6318" s="7">
        <v>3</v>
      </c>
      <c r="I6318" s="6" t="s">
        <v>50153</v>
      </c>
      <c r="J6318" s="6" t="s">
        <v>50154</v>
      </c>
      <c r="K6318" s="6" t="s">
        <v>29</v>
      </c>
      <c r="L6318" s="8">
        <v>20000</v>
      </c>
      <c r="M6318" s="8">
        <v>10000</v>
      </c>
      <c r="N6318" s="8">
        <v>10000</v>
      </c>
      <c r="O6318" s="6" t="s">
        <v>647</v>
      </c>
      <c r="P6318" s="9" t="s">
        <v>50155</v>
      </c>
      <c r="Q6318" s="10"/>
    </row>
    <row r="6319" spans="1:17" s="15" customFormat="1" ht="67.5">
      <c r="A6319" s="5" t="s">
        <v>50355</v>
      </c>
      <c r="B6319" s="6" t="s">
        <v>49452</v>
      </c>
      <c r="C6319" s="6" t="s">
        <v>50157</v>
      </c>
      <c r="D6319" s="6" t="s">
        <v>50158</v>
      </c>
      <c r="E6319" s="6" t="s">
        <v>23</v>
      </c>
      <c r="F6319" s="6" t="s">
        <v>50159</v>
      </c>
      <c r="G6319" s="6" t="s">
        <v>50160</v>
      </c>
      <c r="H6319" s="7">
        <v>3</v>
      </c>
      <c r="I6319" s="6" t="s">
        <v>50161</v>
      </c>
      <c r="J6319" s="6" t="s">
        <v>50162</v>
      </c>
      <c r="K6319" s="6" t="s">
        <v>29</v>
      </c>
      <c r="L6319" s="8">
        <v>20000</v>
      </c>
      <c r="M6319" s="8">
        <v>10000</v>
      </c>
      <c r="N6319" s="8">
        <v>10000</v>
      </c>
      <c r="O6319" s="6" t="s">
        <v>213</v>
      </c>
      <c r="P6319" s="9" t="s">
        <v>50163</v>
      </c>
      <c r="Q6319" s="10"/>
    </row>
    <row r="6320" spans="1:17" s="15" customFormat="1" ht="94.5">
      <c r="A6320" s="5" t="s">
        <v>50363</v>
      </c>
      <c r="B6320" s="6" t="s">
        <v>49452</v>
      </c>
      <c r="C6320" s="6" t="s">
        <v>50165</v>
      </c>
      <c r="D6320" s="6" t="s">
        <v>50166</v>
      </c>
      <c r="E6320" s="6" t="s">
        <v>23</v>
      </c>
      <c r="F6320" s="6" t="s">
        <v>50167</v>
      </c>
      <c r="G6320" s="6" t="s">
        <v>50168</v>
      </c>
      <c r="H6320" s="7">
        <v>4</v>
      </c>
      <c r="I6320" s="6" t="s">
        <v>50169</v>
      </c>
      <c r="J6320" s="6" t="s">
        <v>28815</v>
      </c>
      <c r="K6320" s="6" t="s">
        <v>29</v>
      </c>
      <c r="L6320" s="8">
        <v>20000</v>
      </c>
      <c r="M6320" s="8">
        <v>10000</v>
      </c>
      <c r="N6320" s="8">
        <v>10000</v>
      </c>
      <c r="O6320" s="6" t="s">
        <v>94</v>
      </c>
      <c r="P6320" s="9" t="s">
        <v>50170</v>
      </c>
      <c r="Q6320" s="12"/>
    </row>
    <row r="6321" spans="1:17" s="15" customFormat="1" ht="108">
      <c r="A6321" s="5" t="s">
        <v>50371</v>
      </c>
      <c r="B6321" s="6" t="s">
        <v>49452</v>
      </c>
      <c r="C6321" s="6" t="s">
        <v>50172</v>
      </c>
      <c r="D6321" s="6" t="s">
        <v>50173</v>
      </c>
      <c r="E6321" s="6" t="s">
        <v>23</v>
      </c>
      <c r="F6321" s="6" t="s">
        <v>50174</v>
      </c>
      <c r="G6321" s="6" t="s">
        <v>50175</v>
      </c>
      <c r="H6321" s="7">
        <v>3</v>
      </c>
      <c r="I6321" s="6" t="s">
        <v>50176</v>
      </c>
      <c r="J6321" s="6" t="s">
        <v>50177</v>
      </c>
      <c r="K6321" s="6" t="s">
        <v>29</v>
      </c>
      <c r="L6321" s="8">
        <v>20000</v>
      </c>
      <c r="M6321" s="8">
        <v>10000</v>
      </c>
      <c r="N6321" s="8">
        <v>10000</v>
      </c>
      <c r="O6321" s="6" t="s">
        <v>94</v>
      </c>
      <c r="P6321" s="9" t="s">
        <v>50178</v>
      </c>
      <c r="Q6321" s="10"/>
    </row>
    <row r="6322" spans="1:17" s="15" customFormat="1" ht="94.5">
      <c r="A6322" s="5" t="s">
        <v>50379</v>
      </c>
      <c r="B6322" s="6" t="s">
        <v>49452</v>
      </c>
      <c r="C6322" s="6" t="s">
        <v>50180</v>
      </c>
      <c r="D6322" s="6" t="s">
        <v>50181</v>
      </c>
      <c r="E6322" s="6" t="s">
        <v>23</v>
      </c>
      <c r="F6322" s="6" t="s">
        <v>50182</v>
      </c>
      <c r="G6322" s="6" t="s">
        <v>50183</v>
      </c>
      <c r="H6322" s="7">
        <v>3</v>
      </c>
      <c r="I6322" s="6" t="s">
        <v>50184</v>
      </c>
      <c r="J6322" s="6" t="s">
        <v>482</v>
      </c>
      <c r="K6322" s="6" t="s">
        <v>29</v>
      </c>
      <c r="L6322" s="8">
        <v>20000</v>
      </c>
      <c r="M6322" s="8">
        <v>10000</v>
      </c>
      <c r="N6322" s="8">
        <v>10000</v>
      </c>
      <c r="O6322" s="6" t="s">
        <v>561</v>
      </c>
      <c r="P6322" s="9" t="s">
        <v>50185</v>
      </c>
      <c r="Q6322" s="10"/>
    </row>
    <row r="6323" spans="1:17" s="15" customFormat="1" ht="94.5">
      <c r="A6323" s="5" t="s">
        <v>50387</v>
      </c>
      <c r="B6323" s="6" t="s">
        <v>49452</v>
      </c>
      <c r="C6323" s="6" t="s">
        <v>50187</v>
      </c>
      <c r="D6323" s="6" t="s">
        <v>50188</v>
      </c>
      <c r="E6323" s="6" t="s">
        <v>23</v>
      </c>
      <c r="F6323" s="6" t="s">
        <v>50189</v>
      </c>
      <c r="G6323" s="6" t="s">
        <v>50190</v>
      </c>
      <c r="H6323" s="7">
        <v>5</v>
      </c>
      <c r="I6323" s="6" t="s">
        <v>50191</v>
      </c>
      <c r="J6323" s="6" t="s">
        <v>50192</v>
      </c>
      <c r="K6323" s="6" t="s">
        <v>29</v>
      </c>
      <c r="L6323" s="8">
        <v>20000</v>
      </c>
      <c r="M6323" s="8">
        <v>10000</v>
      </c>
      <c r="N6323" s="8">
        <v>10000</v>
      </c>
      <c r="O6323" s="6" t="s">
        <v>403</v>
      </c>
      <c r="P6323" s="9" t="s">
        <v>50193</v>
      </c>
      <c r="Q6323" s="10"/>
    </row>
    <row r="6324" spans="1:17" s="15" customFormat="1" ht="108">
      <c r="A6324" s="5" t="s">
        <v>50393</v>
      </c>
      <c r="B6324" s="6" t="s">
        <v>49452</v>
      </c>
      <c r="C6324" s="6" t="s">
        <v>50195</v>
      </c>
      <c r="D6324" s="6" t="s">
        <v>50196</v>
      </c>
      <c r="E6324" s="6" t="s">
        <v>23</v>
      </c>
      <c r="F6324" s="6" t="s">
        <v>50197</v>
      </c>
      <c r="G6324" s="6" t="s">
        <v>50198</v>
      </c>
      <c r="H6324" s="7">
        <v>5</v>
      </c>
      <c r="I6324" s="6" t="s">
        <v>50199</v>
      </c>
      <c r="J6324" s="6" t="s">
        <v>50200</v>
      </c>
      <c r="K6324" s="6" t="s">
        <v>29</v>
      </c>
      <c r="L6324" s="8">
        <v>20000</v>
      </c>
      <c r="M6324" s="8">
        <v>10000</v>
      </c>
      <c r="N6324" s="8">
        <v>10000</v>
      </c>
      <c r="O6324" s="6" t="s">
        <v>561</v>
      </c>
      <c r="P6324" s="9" t="s">
        <v>50201</v>
      </c>
      <c r="Q6324" s="12"/>
    </row>
    <row r="6325" spans="1:17" s="15" customFormat="1" ht="67.5">
      <c r="A6325" s="5" t="s">
        <v>50401</v>
      </c>
      <c r="B6325" s="6" t="s">
        <v>49452</v>
      </c>
      <c r="C6325" s="6" t="s">
        <v>50203</v>
      </c>
      <c r="D6325" s="6" t="s">
        <v>50204</v>
      </c>
      <c r="E6325" s="6" t="s">
        <v>23</v>
      </c>
      <c r="F6325" s="6" t="s">
        <v>50205</v>
      </c>
      <c r="G6325" s="6" t="s">
        <v>50206</v>
      </c>
      <c r="H6325" s="7">
        <v>5</v>
      </c>
      <c r="I6325" s="6" t="s">
        <v>50207</v>
      </c>
      <c r="J6325" s="6" t="s">
        <v>50208</v>
      </c>
      <c r="K6325" s="6" t="s">
        <v>29</v>
      </c>
      <c r="L6325" s="8">
        <v>20000</v>
      </c>
      <c r="M6325" s="8">
        <v>10000</v>
      </c>
      <c r="N6325" s="8">
        <v>10000</v>
      </c>
      <c r="O6325" s="6" t="s">
        <v>2880</v>
      </c>
      <c r="P6325" s="9" t="s">
        <v>50209</v>
      </c>
      <c r="Q6325" s="12"/>
    </row>
    <row r="6326" spans="1:17" s="15" customFormat="1" ht="108">
      <c r="A6326" s="5" t="s">
        <v>50409</v>
      </c>
      <c r="B6326" s="6" t="s">
        <v>49452</v>
      </c>
      <c r="C6326" s="6" t="s">
        <v>50211</v>
      </c>
      <c r="D6326" s="6" t="s">
        <v>50212</v>
      </c>
      <c r="E6326" s="6" t="s">
        <v>23</v>
      </c>
      <c r="F6326" s="6" t="s">
        <v>50213</v>
      </c>
      <c r="G6326" s="6" t="s">
        <v>50214</v>
      </c>
      <c r="H6326" s="7">
        <v>3</v>
      </c>
      <c r="I6326" s="6" t="s">
        <v>50215</v>
      </c>
      <c r="J6326" s="6" t="s">
        <v>50216</v>
      </c>
      <c r="K6326" s="6" t="s">
        <v>29</v>
      </c>
      <c r="L6326" s="8">
        <v>20000</v>
      </c>
      <c r="M6326" s="8">
        <v>10000</v>
      </c>
      <c r="N6326" s="8">
        <v>10000</v>
      </c>
      <c r="O6326" s="6" t="s">
        <v>245</v>
      </c>
      <c r="P6326" s="9" t="s">
        <v>50217</v>
      </c>
      <c r="Q6326" s="12"/>
    </row>
    <row r="6327" spans="1:17" s="15" customFormat="1" ht="94.5">
      <c r="A6327" s="5" t="s">
        <v>50417</v>
      </c>
      <c r="B6327" s="6" t="s">
        <v>49452</v>
      </c>
      <c r="C6327" s="6" t="s">
        <v>50219</v>
      </c>
      <c r="D6327" s="6" t="s">
        <v>50220</v>
      </c>
      <c r="E6327" s="6" t="s">
        <v>23</v>
      </c>
      <c r="F6327" s="6" t="s">
        <v>50221</v>
      </c>
      <c r="G6327" s="6" t="s">
        <v>50222</v>
      </c>
      <c r="H6327" s="7">
        <v>3</v>
      </c>
      <c r="I6327" s="6" t="s">
        <v>50223</v>
      </c>
      <c r="J6327" s="6" t="s">
        <v>50224</v>
      </c>
      <c r="K6327" s="6" t="s">
        <v>29</v>
      </c>
      <c r="L6327" s="8">
        <v>20000</v>
      </c>
      <c r="M6327" s="8">
        <v>10000</v>
      </c>
      <c r="N6327" s="8">
        <v>10000</v>
      </c>
      <c r="O6327" s="6" t="s">
        <v>245</v>
      </c>
      <c r="P6327" s="9" t="s">
        <v>50225</v>
      </c>
      <c r="Q6327" s="12"/>
    </row>
    <row r="6328" spans="1:17" s="15" customFormat="1" ht="108">
      <c r="A6328" s="5" t="s">
        <v>50424</v>
      </c>
      <c r="B6328" s="6" t="s">
        <v>49452</v>
      </c>
      <c r="C6328" s="6" t="s">
        <v>50227</v>
      </c>
      <c r="D6328" s="6" t="s">
        <v>50228</v>
      </c>
      <c r="E6328" s="6" t="s">
        <v>507</v>
      </c>
      <c r="F6328" s="6" t="s">
        <v>50229</v>
      </c>
      <c r="G6328" s="6" t="s">
        <v>50230</v>
      </c>
      <c r="H6328" s="7">
        <v>3</v>
      </c>
      <c r="I6328" s="6" t="s">
        <v>50231</v>
      </c>
      <c r="J6328" s="6" t="s">
        <v>50232</v>
      </c>
      <c r="K6328" s="6" t="s">
        <v>904</v>
      </c>
      <c r="L6328" s="8">
        <v>20000</v>
      </c>
      <c r="M6328" s="8">
        <v>10000</v>
      </c>
      <c r="N6328" s="8">
        <v>10000</v>
      </c>
      <c r="O6328" s="6" t="s">
        <v>168</v>
      </c>
      <c r="P6328" s="9" t="s">
        <v>50233</v>
      </c>
      <c r="Q6328" s="12"/>
    </row>
    <row r="6329" spans="1:17" s="15" customFormat="1" ht="94.5">
      <c r="A6329" s="5" t="s">
        <v>50433</v>
      </c>
      <c r="B6329" s="6" t="s">
        <v>49452</v>
      </c>
      <c r="C6329" s="6" t="s">
        <v>50235</v>
      </c>
      <c r="D6329" s="6" t="s">
        <v>50236</v>
      </c>
      <c r="E6329" s="6" t="s">
        <v>507</v>
      </c>
      <c r="F6329" s="6" t="s">
        <v>50237</v>
      </c>
      <c r="G6329" s="6" t="s">
        <v>50238</v>
      </c>
      <c r="H6329" s="7">
        <v>4</v>
      </c>
      <c r="I6329" s="6" t="s">
        <v>50239</v>
      </c>
      <c r="J6329" s="6" t="s">
        <v>50240</v>
      </c>
      <c r="K6329" s="6" t="s">
        <v>29</v>
      </c>
      <c r="L6329" s="8">
        <v>20000</v>
      </c>
      <c r="M6329" s="8">
        <v>10000</v>
      </c>
      <c r="N6329" s="8">
        <v>10000</v>
      </c>
      <c r="O6329" s="6" t="s">
        <v>1439</v>
      </c>
      <c r="P6329" s="9" t="s">
        <v>50241</v>
      </c>
      <c r="Q6329" s="12"/>
    </row>
    <row r="6330" spans="1:17" s="15" customFormat="1" ht="108">
      <c r="A6330" s="5" t="s">
        <v>50441</v>
      </c>
      <c r="B6330" s="6" t="s">
        <v>49452</v>
      </c>
      <c r="C6330" s="6" t="s">
        <v>50243</v>
      </c>
      <c r="D6330" s="6" t="s">
        <v>50244</v>
      </c>
      <c r="E6330" s="6" t="s">
        <v>507</v>
      </c>
      <c r="F6330" s="6" t="s">
        <v>50245</v>
      </c>
      <c r="G6330" s="6" t="s">
        <v>50246</v>
      </c>
      <c r="H6330" s="7">
        <v>3</v>
      </c>
      <c r="I6330" s="6" t="s">
        <v>50247</v>
      </c>
      <c r="J6330" s="6" t="s">
        <v>50248</v>
      </c>
      <c r="K6330" s="6" t="s">
        <v>29</v>
      </c>
      <c r="L6330" s="8">
        <v>20000</v>
      </c>
      <c r="M6330" s="8">
        <v>10000</v>
      </c>
      <c r="N6330" s="8">
        <v>10000</v>
      </c>
      <c r="O6330" s="6" t="s">
        <v>1286</v>
      </c>
      <c r="P6330" s="9" t="s">
        <v>50249</v>
      </c>
      <c r="Q6330" s="12"/>
    </row>
    <row r="6331" spans="1:17" s="15" customFormat="1" ht="108">
      <c r="A6331" s="5" t="s">
        <v>50449</v>
      </c>
      <c r="B6331" s="6" t="s">
        <v>49452</v>
      </c>
      <c r="C6331" s="6" t="s">
        <v>50251</v>
      </c>
      <c r="D6331" s="6" t="s">
        <v>50252</v>
      </c>
      <c r="E6331" s="6" t="s">
        <v>507</v>
      </c>
      <c r="F6331" s="6" t="s">
        <v>50253</v>
      </c>
      <c r="G6331" s="6" t="s">
        <v>50254</v>
      </c>
      <c r="H6331" s="7">
        <v>5</v>
      </c>
      <c r="I6331" s="6" t="s">
        <v>50255</v>
      </c>
      <c r="J6331" s="6" t="s">
        <v>50256</v>
      </c>
      <c r="K6331" s="6" t="s">
        <v>29</v>
      </c>
      <c r="L6331" s="8">
        <v>20000</v>
      </c>
      <c r="M6331" s="8">
        <v>10000</v>
      </c>
      <c r="N6331" s="8">
        <v>10000</v>
      </c>
      <c r="O6331" s="6" t="s">
        <v>561</v>
      </c>
      <c r="P6331" s="9" t="s">
        <v>50257</v>
      </c>
      <c r="Q6331" s="12"/>
    </row>
    <row r="6332" spans="1:17" s="15" customFormat="1" ht="135">
      <c r="A6332" s="5" t="s">
        <v>50457</v>
      </c>
      <c r="B6332" s="6" t="s">
        <v>49452</v>
      </c>
      <c r="C6332" s="6" t="s">
        <v>50259</v>
      </c>
      <c r="D6332" s="6" t="s">
        <v>50260</v>
      </c>
      <c r="E6332" s="6" t="s">
        <v>710</v>
      </c>
      <c r="F6332" s="6" t="s">
        <v>50261</v>
      </c>
      <c r="G6332" s="6" t="s">
        <v>50262</v>
      </c>
      <c r="H6332" s="7">
        <v>5</v>
      </c>
      <c r="I6332" s="6" t="s">
        <v>50263</v>
      </c>
      <c r="J6332" s="6" t="s">
        <v>50264</v>
      </c>
      <c r="K6332" s="6" t="s">
        <v>50265</v>
      </c>
      <c r="L6332" s="8">
        <v>20000</v>
      </c>
      <c r="M6332" s="8">
        <v>10000</v>
      </c>
      <c r="N6332" s="8">
        <v>10000</v>
      </c>
      <c r="O6332" s="6" t="s">
        <v>245</v>
      </c>
      <c r="P6332" s="9" t="s">
        <v>50266</v>
      </c>
      <c r="Q6332" s="10"/>
    </row>
    <row r="6333" spans="1:17" s="15" customFormat="1" ht="94.5">
      <c r="A6333" s="5" t="s">
        <v>50465</v>
      </c>
      <c r="B6333" s="6" t="s">
        <v>49452</v>
      </c>
      <c r="C6333" s="6" t="s">
        <v>50268</v>
      </c>
      <c r="D6333" s="6" t="s">
        <v>50269</v>
      </c>
      <c r="E6333" s="6" t="s">
        <v>710</v>
      </c>
      <c r="F6333" s="6" t="s">
        <v>50270</v>
      </c>
      <c r="G6333" s="6" t="s">
        <v>50271</v>
      </c>
      <c r="H6333" s="7">
        <v>4</v>
      </c>
      <c r="I6333" s="6" t="s">
        <v>50272</v>
      </c>
      <c r="J6333" s="6" t="s">
        <v>50273</v>
      </c>
      <c r="K6333" s="6" t="s">
        <v>93</v>
      </c>
      <c r="L6333" s="8">
        <v>20000</v>
      </c>
      <c r="M6333" s="8">
        <v>10000</v>
      </c>
      <c r="N6333" s="8">
        <v>10000</v>
      </c>
      <c r="O6333" s="6" t="s">
        <v>1439</v>
      </c>
      <c r="P6333" s="9" t="s">
        <v>50274</v>
      </c>
      <c r="Q6333" s="12"/>
    </row>
    <row r="6334" spans="1:17" s="15" customFormat="1" ht="67.5">
      <c r="A6334" s="5" t="s">
        <v>50473</v>
      </c>
      <c r="B6334" s="6" t="s">
        <v>49452</v>
      </c>
      <c r="C6334" s="6" t="s">
        <v>50276</v>
      </c>
      <c r="D6334" s="6" t="s">
        <v>50277</v>
      </c>
      <c r="E6334" s="6" t="s">
        <v>710</v>
      </c>
      <c r="F6334" s="6" t="s">
        <v>50278</v>
      </c>
      <c r="G6334" s="6" t="s">
        <v>50279</v>
      </c>
      <c r="H6334" s="7">
        <v>4</v>
      </c>
      <c r="I6334" s="6" t="s">
        <v>50280</v>
      </c>
      <c r="J6334" s="6" t="s">
        <v>50281</v>
      </c>
      <c r="K6334" s="6" t="s">
        <v>93</v>
      </c>
      <c r="L6334" s="8">
        <v>20000</v>
      </c>
      <c r="M6334" s="8">
        <v>10000</v>
      </c>
      <c r="N6334" s="8">
        <v>10000</v>
      </c>
      <c r="O6334" s="6" t="s">
        <v>1220</v>
      </c>
      <c r="P6334" s="9" t="s">
        <v>50282</v>
      </c>
      <c r="Q6334" s="10"/>
    </row>
    <row r="6335" spans="1:17" s="15" customFormat="1" ht="135">
      <c r="A6335" s="5" t="s">
        <v>50481</v>
      </c>
      <c r="B6335" s="6" t="s">
        <v>49452</v>
      </c>
      <c r="C6335" s="6" t="s">
        <v>50284</v>
      </c>
      <c r="D6335" s="6" t="s">
        <v>50285</v>
      </c>
      <c r="E6335" s="6" t="s">
        <v>710</v>
      </c>
      <c r="F6335" s="6" t="s">
        <v>50286</v>
      </c>
      <c r="G6335" s="6" t="s">
        <v>50287</v>
      </c>
      <c r="H6335" s="7">
        <v>4</v>
      </c>
      <c r="I6335" s="6" t="s">
        <v>50288</v>
      </c>
      <c r="J6335" s="6" t="s">
        <v>50289</v>
      </c>
      <c r="K6335" s="6" t="s">
        <v>29</v>
      </c>
      <c r="L6335" s="8">
        <v>20000</v>
      </c>
      <c r="M6335" s="8">
        <v>10000</v>
      </c>
      <c r="N6335" s="8">
        <v>10000</v>
      </c>
      <c r="O6335" s="6" t="s">
        <v>1540</v>
      </c>
      <c r="P6335" s="9" t="s">
        <v>50290</v>
      </c>
      <c r="Q6335" s="10"/>
    </row>
    <row r="6336" spans="1:17" s="15" customFormat="1" ht="94.5">
      <c r="A6336" s="5" t="s">
        <v>50489</v>
      </c>
      <c r="B6336" s="6" t="s">
        <v>49452</v>
      </c>
      <c r="C6336" s="6" t="s">
        <v>50292</v>
      </c>
      <c r="D6336" s="6" t="s">
        <v>50293</v>
      </c>
      <c r="E6336" s="6" t="s">
        <v>710</v>
      </c>
      <c r="F6336" s="6" t="s">
        <v>50294</v>
      </c>
      <c r="G6336" s="6" t="s">
        <v>50295</v>
      </c>
      <c r="H6336" s="7">
        <v>3</v>
      </c>
      <c r="I6336" s="6" t="s">
        <v>50296</v>
      </c>
      <c r="J6336" s="6" t="s">
        <v>4373</v>
      </c>
      <c r="K6336" s="6" t="s">
        <v>29</v>
      </c>
      <c r="L6336" s="8">
        <v>20000</v>
      </c>
      <c r="M6336" s="8">
        <v>10000</v>
      </c>
      <c r="N6336" s="8">
        <v>10000</v>
      </c>
      <c r="O6336" s="6" t="s">
        <v>245</v>
      </c>
      <c r="P6336" s="9" t="s">
        <v>50297</v>
      </c>
      <c r="Q6336" s="10"/>
    </row>
    <row r="6337" spans="1:17" s="15" customFormat="1" ht="121.5">
      <c r="A6337" s="5" t="s">
        <v>50497</v>
      </c>
      <c r="B6337" s="6" t="s">
        <v>50299</v>
      </c>
      <c r="C6337" s="6" t="s">
        <v>50300</v>
      </c>
      <c r="D6337" s="6" t="s">
        <v>50301</v>
      </c>
      <c r="E6337" s="6" t="s">
        <v>23</v>
      </c>
      <c r="F6337" s="6" t="s">
        <v>50302</v>
      </c>
      <c r="G6337" s="6" t="s">
        <v>50303</v>
      </c>
      <c r="H6337" s="7">
        <v>6</v>
      </c>
      <c r="I6337" s="6" t="s">
        <v>50304</v>
      </c>
      <c r="J6337" s="6" t="s">
        <v>50305</v>
      </c>
      <c r="K6337" s="6" t="s">
        <v>29</v>
      </c>
      <c r="L6337" s="8">
        <v>10000</v>
      </c>
      <c r="M6337" s="8">
        <v>5000</v>
      </c>
      <c r="N6337" s="8">
        <v>5000</v>
      </c>
      <c r="O6337" s="6" t="s">
        <v>2661</v>
      </c>
      <c r="P6337" s="9" t="s">
        <v>50306</v>
      </c>
      <c r="Q6337" s="12"/>
    </row>
    <row r="6338" spans="1:17" s="15" customFormat="1" ht="94.5">
      <c r="A6338" s="5" t="s">
        <v>50506</v>
      </c>
      <c r="B6338" s="6" t="s">
        <v>50299</v>
      </c>
      <c r="C6338" s="6" t="s">
        <v>50308</v>
      </c>
      <c r="D6338" s="6" t="s">
        <v>50309</v>
      </c>
      <c r="E6338" s="6" t="s">
        <v>23</v>
      </c>
      <c r="F6338" s="6" t="s">
        <v>50310</v>
      </c>
      <c r="G6338" s="6" t="s">
        <v>50311</v>
      </c>
      <c r="H6338" s="7">
        <v>4</v>
      </c>
      <c r="I6338" s="6" t="s">
        <v>50312</v>
      </c>
      <c r="J6338" s="6" t="s">
        <v>50313</v>
      </c>
      <c r="K6338" s="6" t="s">
        <v>631</v>
      </c>
      <c r="L6338" s="8">
        <v>10000</v>
      </c>
      <c r="M6338" s="8">
        <v>5000</v>
      </c>
      <c r="N6338" s="8">
        <v>5000</v>
      </c>
      <c r="O6338" s="6" t="s">
        <v>2661</v>
      </c>
      <c r="P6338" s="9" t="s">
        <v>50314</v>
      </c>
      <c r="Q6338" s="12"/>
    </row>
    <row r="6339" spans="1:17" s="15" customFormat="1" ht="94.5">
      <c r="A6339" s="5" t="s">
        <v>50513</v>
      </c>
      <c r="B6339" s="6" t="s">
        <v>50299</v>
      </c>
      <c r="C6339" s="6" t="s">
        <v>50316</v>
      </c>
      <c r="D6339" s="6" t="s">
        <v>50317</v>
      </c>
      <c r="E6339" s="6" t="s">
        <v>23</v>
      </c>
      <c r="F6339" s="6" t="s">
        <v>50318</v>
      </c>
      <c r="G6339" s="6" t="s">
        <v>50319</v>
      </c>
      <c r="H6339" s="7">
        <v>5</v>
      </c>
      <c r="I6339" s="6" t="s">
        <v>50320</v>
      </c>
      <c r="J6339" s="6" t="s">
        <v>50321</v>
      </c>
      <c r="K6339" s="6" t="s">
        <v>29</v>
      </c>
      <c r="L6339" s="8">
        <v>10000</v>
      </c>
      <c r="M6339" s="8">
        <v>5000</v>
      </c>
      <c r="N6339" s="8">
        <v>5000</v>
      </c>
      <c r="O6339" s="6" t="s">
        <v>2661</v>
      </c>
      <c r="P6339" s="9" t="s">
        <v>50322</v>
      </c>
      <c r="Q6339" s="12"/>
    </row>
    <row r="6340" spans="1:17" s="15" customFormat="1" ht="67.5">
      <c r="A6340" s="5" t="s">
        <v>50521</v>
      </c>
      <c r="B6340" s="6" t="s">
        <v>50299</v>
      </c>
      <c r="C6340" s="6" t="s">
        <v>50324</v>
      </c>
      <c r="D6340" s="6" t="s">
        <v>50325</v>
      </c>
      <c r="E6340" s="6" t="s">
        <v>23</v>
      </c>
      <c r="F6340" s="6" t="s">
        <v>50326</v>
      </c>
      <c r="G6340" s="6" t="s">
        <v>50327</v>
      </c>
      <c r="H6340" s="7">
        <v>3</v>
      </c>
      <c r="I6340" s="6" t="s">
        <v>50328</v>
      </c>
      <c r="J6340" s="6" t="s">
        <v>50329</v>
      </c>
      <c r="K6340" s="6" t="s">
        <v>631</v>
      </c>
      <c r="L6340" s="8">
        <v>10000</v>
      </c>
      <c r="M6340" s="8">
        <v>5000</v>
      </c>
      <c r="N6340" s="8">
        <v>5000</v>
      </c>
      <c r="O6340" s="6" t="s">
        <v>2661</v>
      </c>
      <c r="P6340" s="9" t="s">
        <v>50330</v>
      </c>
      <c r="Q6340" s="10"/>
    </row>
    <row r="6341" spans="1:17" s="15" customFormat="1" ht="94.5">
      <c r="A6341" s="5" t="s">
        <v>50529</v>
      </c>
      <c r="B6341" s="6" t="s">
        <v>50299</v>
      </c>
      <c r="C6341" s="6" t="s">
        <v>50332</v>
      </c>
      <c r="D6341" s="6" t="s">
        <v>50333</v>
      </c>
      <c r="E6341" s="6" t="s">
        <v>23</v>
      </c>
      <c r="F6341" s="6" t="s">
        <v>50334</v>
      </c>
      <c r="G6341" s="6" t="s">
        <v>50335</v>
      </c>
      <c r="H6341" s="7">
        <v>5</v>
      </c>
      <c r="I6341" s="6" t="s">
        <v>50336</v>
      </c>
      <c r="J6341" s="6" t="s">
        <v>50337</v>
      </c>
      <c r="K6341" s="6" t="s">
        <v>29</v>
      </c>
      <c r="L6341" s="8">
        <v>10000</v>
      </c>
      <c r="M6341" s="8">
        <v>5000</v>
      </c>
      <c r="N6341" s="8">
        <v>5000</v>
      </c>
      <c r="O6341" s="6" t="s">
        <v>1050</v>
      </c>
      <c r="P6341" s="9" t="s">
        <v>50338</v>
      </c>
      <c r="Q6341" s="10"/>
    </row>
    <row r="6342" spans="1:17" s="15" customFormat="1" ht="94.5">
      <c r="A6342" s="5" t="s">
        <v>50537</v>
      </c>
      <c r="B6342" s="6" t="s">
        <v>50299</v>
      </c>
      <c r="C6342" s="6" t="s">
        <v>50340</v>
      </c>
      <c r="D6342" s="6" t="s">
        <v>50341</v>
      </c>
      <c r="E6342" s="6" t="s">
        <v>23</v>
      </c>
      <c r="F6342" s="6" t="s">
        <v>50342</v>
      </c>
      <c r="G6342" s="6" t="s">
        <v>50343</v>
      </c>
      <c r="H6342" s="7">
        <v>5</v>
      </c>
      <c r="I6342" s="6" t="s">
        <v>50344</v>
      </c>
      <c r="J6342" s="6" t="s">
        <v>50345</v>
      </c>
      <c r="K6342" s="6" t="s">
        <v>29</v>
      </c>
      <c r="L6342" s="8">
        <v>10000</v>
      </c>
      <c r="M6342" s="8">
        <v>5000</v>
      </c>
      <c r="N6342" s="8">
        <v>5000</v>
      </c>
      <c r="O6342" s="6" t="s">
        <v>2661</v>
      </c>
      <c r="P6342" s="9" t="s">
        <v>50346</v>
      </c>
      <c r="Q6342" s="10"/>
    </row>
    <row r="6343" spans="1:17" s="15" customFormat="1" ht="67.5">
      <c r="A6343" s="5" t="s">
        <v>50545</v>
      </c>
      <c r="B6343" s="6" t="s">
        <v>50299</v>
      </c>
      <c r="C6343" s="6" t="s">
        <v>50348</v>
      </c>
      <c r="D6343" s="6" t="s">
        <v>50349</v>
      </c>
      <c r="E6343" s="6" t="s">
        <v>23</v>
      </c>
      <c r="F6343" s="6" t="s">
        <v>50350</v>
      </c>
      <c r="G6343" s="6" t="s">
        <v>50351</v>
      </c>
      <c r="H6343" s="7">
        <v>2</v>
      </c>
      <c r="I6343" s="6" t="s">
        <v>50352</v>
      </c>
      <c r="J6343" s="6" t="s">
        <v>50353</v>
      </c>
      <c r="K6343" s="6" t="s">
        <v>2182</v>
      </c>
      <c r="L6343" s="8">
        <v>10000</v>
      </c>
      <c r="M6343" s="8">
        <v>5000</v>
      </c>
      <c r="N6343" s="8">
        <v>5000</v>
      </c>
      <c r="O6343" s="6" t="s">
        <v>2694</v>
      </c>
      <c r="P6343" s="9" t="s">
        <v>50354</v>
      </c>
      <c r="Q6343" s="10"/>
    </row>
    <row r="6344" spans="1:17" s="15" customFormat="1" ht="108">
      <c r="A6344" s="5" t="s">
        <v>50553</v>
      </c>
      <c r="B6344" s="6" t="s">
        <v>50299</v>
      </c>
      <c r="C6344" s="6" t="s">
        <v>50356</v>
      </c>
      <c r="D6344" s="6" t="s">
        <v>50357</v>
      </c>
      <c r="E6344" s="6" t="s">
        <v>23</v>
      </c>
      <c r="F6344" s="6" t="s">
        <v>50358</v>
      </c>
      <c r="G6344" s="6" t="s">
        <v>50359</v>
      </c>
      <c r="H6344" s="7">
        <v>5</v>
      </c>
      <c r="I6344" s="6" t="s">
        <v>50360</v>
      </c>
      <c r="J6344" s="6" t="s">
        <v>50361</v>
      </c>
      <c r="K6344" s="6" t="s">
        <v>29</v>
      </c>
      <c r="L6344" s="8">
        <v>10000</v>
      </c>
      <c r="M6344" s="8">
        <v>5000</v>
      </c>
      <c r="N6344" s="8">
        <v>5000</v>
      </c>
      <c r="O6344" s="6" t="s">
        <v>2694</v>
      </c>
      <c r="P6344" s="9" t="s">
        <v>50362</v>
      </c>
      <c r="Q6344" s="10"/>
    </row>
    <row r="6345" spans="1:17" s="15" customFormat="1" ht="40.5">
      <c r="A6345" s="5" t="s">
        <v>50561</v>
      </c>
      <c r="B6345" s="6" t="s">
        <v>50299</v>
      </c>
      <c r="C6345" s="6" t="s">
        <v>50364</v>
      </c>
      <c r="D6345" s="6" t="s">
        <v>50365</v>
      </c>
      <c r="E6345" s="6" t="s">
        <v>23</v>
      </c>
      <c r="F6345" s="6" t="s">
        <v>50366</v>
      </c>
      <c r="G6345" s="6" t="s">
        <v>50367</v>
      </c>
      <c r="H6345" s="7">
        <v>3</v>
      </c>
      <c r="I6345" s="6" t="s">
        <v>50368</v>
      </c>
      <c r="J6345" s="6" t="s">
        <v>50369</v>
      </c>
      <c r="K6345" s="6" t="s">
        <v>93</v>
      </c>
      <c r="L6345" s="8">
        <v>10000</v>
      </c>
      <c r="M6345" s="8">
        <v>5000</v>
      </c>
      <c r="N6345" s="8">
        <v>5000</v>
      </c>
      <c r="O6345" s="6" t="s">
        <v>2815</v>
      </c>
      <c r="P6345" s="9" t="s">
        <v>50370</v>
      </c>
      <c r="Q6345" s="12"/>
    </row>
    <row r="6346" spans="1:17" s="15" customFormat="1" ht="94.5">
      <c r="A6346" s="5" t="s">
        <v>50569</v>
      </c>
      <c r="B6346" s="6" t="s">
        <v>50299</v>
      </c>
      <c r="C6346" s="6" t="s">
        <v>50372</v>
      </c>
      <c r="D6346" s="6" t="s">
        <v>50373</v>
      </c>
      <c r="E6346" s="6" t="s">
        <v>23</v>
      </c>
      <c r="F6346" s="6" t="s">
        <v>50374</v>
      </c>
      <c r="G6346" s="6" t="s">
        <v>50375</v>
      </c>
      <c r="H6346" s="7">
        <v>3</v>
      </c>
      <c r="I6346" s="6" t="s">
        <v>50376</v>
      </c>
      <c r="J6346" s="6" t="s">
        <v>50377</v>
      </c>
      <c r="K6346" s="6" t="s">
        <v>775</v>
      </c>
      <c r="L6346" s="8">
        <v>10000</v>
      </c>
      <c r="M6346" s="8">
        <v>5000</v>
      </c>
      <c r="N6346" s="8">
        <v>5000</v>
      </c>
      <c r="O6346" s="6" t="s">
        <v>1456</v>
      </c>
      <c r="P6346" s="9" t="s">
        <v>50378</v>
      </c>
      <c r="Q6346" s="10"/>
    </row>
    <row r="6347" spans="1:17" s="15" customFormat="1" ht="108">
      <c r="A6347" s="5" t="s">
        <v>50576</v>
      </c>
      <c r="B6347" s="6" t="s">
        <v>50299</v>
      </c>
      <c r="C6347" s="6" t="s">
        <v>50380</v>
      </c>
      <c r="D6347" s="6" t="s">
        <v>50381</v>
      </c>
      <c r="E6347" s="6" t="s">
        <v>23</v>
      </c>
      <c r="F6347" s="6" t="s">
        <v>50382</v>
      </c>
      <c r="G6347" s="6" t="s">
        <v>50383</v>
      </c>
      <c r="H6347" s="7">
        <v>5</v>
      </c>
      <c r="I6347" s="6" t="s">
        <v>50384</v>
      </c>
      <c r="J6347" s="6" t="s">
        <v>50385</v>
      </c>
      <c r="K6347" s="6" t="s">
        <v>93</v>
      </c>
      <c r="L6347" s="8">
        <v>10000</v>
      </c>
      <c r="M6347" s="8">
        <v>5000</v>
      </c>
      <c r="N6347" s="8">
        <v>5000</v>
      </c>
      <c r="O6347" s="6" t="s">
        <v>245</v>
      </c>
      <c r="P6347" s="9" t="s">
        <v>50386</v>
      </c>
      <c r="Q6347" s="10"/>
    </row>
    <row r="6348" spans="1:17" s="15" customFormat="1" ht="108">
      <c r="A6348" s="5" t="s">
        <v>50584</v>
      </c>
      <c r="B6348" s="6" t="s">
        <v>50299</v>
      </c>
      <c r="C6348" s="6" t="s">
        <v>50388</v>
      </c>
      <c r="D6348" s="6" t="s">
        <v>50389</v>
      </c>
      <c r="E6348" s="6" t="s">
        <v>23</v>
      </c>
      <c r="F6348" s="6" t="s">
        <v>1242</v>
      </c>
      <c r="G6348" s="6" t="s">
        <v>50390</v>
      </c>
      <c r="H6348" s="7">
        <v>3</v>
      </c>
      <c r="I6348" s="6" t="s">
        <v>50391</v>
      </c>
      <c r="J6348" s="6" t="s">
        <v>5495</v>
      </c>
      <c r="K6348" s="6" t="s">
        <v>29</v>
      </c>
      <c r="L6348" s="8">
        <v>10000</v>
      </c>
      <c r="M6348" s="8">
        <v>5000</v>
      </c>
      <c r="N6348" s="8">
        <v>5000</v>
      </c>
      <c r="O6348" s="6" t="s">
        <v>3788</v>
      </c>
      <c r="P6348" s="9" t="s">
        <v>50392</v>
      </c>
      <c r="Q6348" s="10"/>
    </row>
    <row r="6349" spans="1:17" s="15" customFormat="1" ht="94.5">
      <c r="A6349" s="5" t="s">
        <v>50592</v>
      </c>
      <c r="B6349" s="6" t="s">
        <v>50299</v>
      </c>
      <c r="C6349" s="6" t="s">
        <v>50394</v>
      </c>
      <c r="D6349" s="6" t="s">
        <v>50395</v>
      </c>
      <c r="E6349" s="6" t="s">
        <v>23</v>
      </c>
      <c r="F6349" s="6" t="s">
        <v>50396</v>
      </c>
      <c r="G6349" s="6" t="s">
        <v>50397</v>
      </c>
      <c r="H6349" s="7">
        <v>5</v>
      </c>
      <c r="I6349" s="6" t="s">
        <v>50398</v>
      </c>
      <c r="J6349" s="6" t="s">
        <v>50399</v>
      </c>
      <c r="K6349" s="6" t="s">
        <v>93</v>
      </c>
      <c r="L6349" s="8">
        <v>10000</v>
      </c>
      <c r="M6349" s="8">
        <v>5000</v>
      </c>
      <c r="N6349" s="8">
        <v>5000</v>
      </c>
      <c r="O6349" s="6" t="s">
        <v>622</v>
      </c>
      <c r="P6349" s="9" t="s">
        <v>50400</v>
      </c>
      <c r="Q6349" s="10"/>
    </row>
    <row r="6350" spans="1:17" s="15" customFormat="1" ht="94.5">
      <c r="A6350" s="5" t="s">
        <v>50599</v>
      </c>
      <c r="B6350" s="6" t="s">
        <v>50299</v>
      </c>
      <c r="C6350" s="6" t="s">
        <v>50402</v>
      </c>
      <c r="D6350" s="6" t="s">
        <v>50403</v>
      </c>
      <c r="E6350" s="6" t="s">
        <v>23</v>
      </c>
      <c r="F6350" s="6" t="s">
        <v>50404</v>
      </c>
      <c r="G6350" s="6" t="s">
        <v>50405</v>
      </c>
      <c r="H6350" s="7">
        <v>5</v>
      </c>
      <c r="I6350" s="6" t="s">
        <v>50406</v>
      </c>
      <c r="J6350" s="6" t="s">
        <v>50407</v>
      </c>
      <c r="K6350" s="6" t="s">
        <v>631</v>
      </c>
      <c r="L6350" s="8">
        <v>10000</v>
      </c>
      <c r="M6350" s="8">
        <v>5000</v>
      </c>
      <c r="N6350" s="8">
        <v>5000</v>
      </c>
      <c r="O6350" s="6" t="s">
        <v>622</v>
      </c>
      <c r="P6350" s="9" t="s">
        <v>50408</v>
      </c>
      <c r="Q6350" s="10"/>
    </row>
    <row r="6351" spans="1:17" s="15" customFormat="1" ht="81">
      <c r="A6351" s="5" t="s">
        <v>50607</v>
      </c>
      <c r="B6351" s="6" t="s">
        <v>50299</v>
      </c>
      <c r="C6351" s="6" t="s">
        <v>50410</v>
      </c>
      <c r="D6351" s="6" t="s">
        <v>50411</v>
      </c>
      <c r="E6351" s="6" t="s">
        <v>23</v>
      </c>
      <c r="F6351" s="6" t="s">
        <v>50412</v>
      </c>
      <c r="G6351" s="6" t="s">
        <v>50413</v>
      </c>
      <c r="H6351" s="7">
        <v>5</v>
      </c>
      <c r="I6351" s="6" t="s">
        <v>50414</v>
      </c>
      <c r="J6351" s="6" t="s">
        <v>50415</v>
      </c>
      <c r="K6351" s="6" t="s">
        <v>29</v>
      </c>
      <c r="L6351" s="8">
        <v>10000</v>
      </c>
      <c r="M6351" s="8">
        <v>5000</v>
      </c>
      <c r="N6351" s="8">
        <v>5000</v>
      </c>
      <c r="O6351" s="6" t="s">
        <v>94</v>
      </c>
      <c r="P6351" s="9" t="s">
        <v>50416</v>
      </c>
      <c r="Q6351" s="12"/>
    </row>
    <row r="6352" spans="1:17" s="15" customFormat="1" ht="94.5">
      <c r="A6352" s="5" t="s">
        <v>50615</v>
      </c>
      <c r="B6352" s="6" t="s">
        <v>50299</v>
      </c>
      <c r="C6352" s="6" t="s">
        <v>50418</v>
      </c>
      <c r="D6352" s="6" t="s">
        <v>50419</v>
      </c>
      <c r="E6352" s="6" t="s">
        <v>23</v>
      </c>
      <c r="F6352" s="6" t="s">
        <v>50420</v>
      </c>
      <c r="G6352" s="6" t="s">
        <v>50421</v>
      </c>
      <c r="H6352" s="7">
        <v>2</v>
      </c>
      <c r="I6352" s="6" t="s">
        <v>50422</v>
      </c>
      <c r="J6352" s="6" t="s">
        <v>2445</v>
      </c>
      <c r="K6352" s="6" t="s">
        <v>29</v>
      </c>
      <c r="L6352" s="8">
        <v>10000</v>
      </c>
      <c r="M6352" s="8">
        <v>5000</v>
      </c>
      <c r="N6352" s="8">
        <v>5000</v>
      </c>
      <c r="O6352" s="6" t="s">
        <v>1439</v>
      </c>
      <c r="P6352" s="9" t="s">
        <v>50423</v>
      </c>
      <c r="Q6352" s="10"/>
    </row>
    <row r="6353" spans="1:17" s="15" customFormat="1" ht="108">
      <c r="A6353" s="5" t="s">
        <v>50623</v>
      </c>
      <c r="B6353" s="6" t="s">
        <v>50299</v>
      </c>
      <c r="C6353" s="6" t="s">
        <v>50425</v>
      </c>
      <c r="D6353" s="6" t="s">
        <v>50426</v>
      </c>
      <c r="E6353" s="6" t="s">
        <v>23</v>
      </c>
      <c r="F6353" s="6" t="s">
        <v>50427</v>
      </c>
      <c r="G6353" s="6" t="s">
        <v>50428</v>
      </c>
      <c r="H6353" s="7">
        <v>4</v>
      </c>
      <c r="I6353" s="6" t="s">
        <v>50429</v>
      </c>
      <c r="J6353" s="6" t="s">
        <v>50430</v>
      </c>
      <c r="K6353" s="6" t="s">
        <v>50431</v>
      </c>
      <c r="L6353" s="8">
        <v>10000</v>
      </c>
      <c r="M6353" s="8">
        <v>5000</v>
      </c>
      <c r="N6353" s="8">
        <v>5000</v>
      </c>
      <c r="O6353" s="6" t="s">
        <v>724</v>
      </c>
      <c r="P6353" s="9" t="s">
        <v>50432</v>
      </c>
      <c r="Q6353" s="12"/>
    </row>
    <row r="6354" spans="1:17" s="15" customFormat="1" ht="108">
      <c r="A6354" s="5" t="s">
        <v>50630</v>
      </c>
      <c r="B6354" s="6" t="s">
        <v>50299</v>
      </c>
      <c r="C6354" s="6" t="s">
        <v>50434</v>
      </c>
      <c r="D6354" s="6" t="s">
        <v>50435</v>
      </c>
      <c r="E6354" s="6" t="s">
        <v>23</v>
      </c>
      <c r="F6354" s="6" t="s">
        <v>50436</v>
      </c>
      <c r="G6354" s="6" t="s">
        <v>50437</v>
      </c>
      <c r="H6354" s="7">
        <v>3</v>
      </c>
      <c r="I6354" s="6" t="s">
        <v>50438</v>
      </c>
      <c r="J6354" s="6" t="s">
        <v>50439</v>
      </c>
      <c r="K6354" s="6" t="s">
        <v>93</v>
      </c>
      <c r="L6354" s="8">
        <v>10000</v>
      </c>
      <c r="M6354" s="8">
        <v>5000</v>
      </c>
      <c r="N6354" s="8">
        <v>5000</v>
      </c>
      <c r="O6354" s="6" t="s">
        <v>245</v>
      </c>
      <c r="P6354" s="9" t="s">
        <v>50440</v>
      </c>
      <c r="Q6354" s="10"/>
    </row>
    <row r="6355" spans="1:17" s="15" customFormat="1" ht="94.5">
      <c r="A6355" s="5" t="s">
        <v>50637</v>
      </c>
      <c r="B6355" s="6" t="s">
        <v>50299</v>
      </c>
      <c r="C6355" s="6" t="s">
        <v>50442</v>
      </c>
      <c r="D6355" s="6" t="s">
        <v>50443</v>
      </c>
      <c r="E6355" s="6" t="s">
        <v>23</v>
      </c>
      <c r="F6355" s="6" t="s">
        <v>50444</v>
      </c>
      <c r="G6355" s="6" t="s">
        <v>17417</v>
      </c>
      <c r="H6355" s="7">
        <v>5</v>
      </c>
      <c r="I6355" s="6" t="s">
        <v>50445</v>
      </c>
      <c r="J6355" s="6" t="s">
        <v>50446</v>
      </c>
      <c r="K6355" s="6" t="s">
        <v>50447</v>
      </c>
      <c r="L6355" s="8">
        <v>10000</v>
      </c>
      <c r="M6355" s="8">
        <v>5000</v>
      </c>
      <c r="N6355" s="8">
        <v>5000</v>
      </c>
      <c r="O6355" s="6" t="s">
        <v>245</v>
      </c>
      <c r="P6355" s="9" t="s">
        <v>50448</v>
      </c>
      <c r="Q6355" s="10"/>
    </row>
    <row r="6356" spans="1:17" s="15" customFormat="1" ht="108">
      <c r="A6356" s="5" t="s">
        <v>50644</v>
      </c>
      <c r="B6356" s="6" t="s">
        <v>50299</v>
      </c>
      <c r="C6356" s="6" t="s">
        <v>50450</v>
      </c>
      <c r="D6356" s="6" t="s">
        <v>50451</v>
      </c>
      <c r="E6356" s="6" t="s">
        <v>23</v>
      </c>
      <c r="F6356" s="6" t="s">
        <v>50452</v>
      </c>
      <c r="G6356" s="6" t="s">
        <v>50453</v>
      </c>
      <c r="H6356" s="7">
        <v>5</v>
      </c>
      <c r="I6356" s="6" t="s">
        <v>50454</v>
      </c>
      <c r="J6356" s="6" t="s">
        <v>50455</v>
      </c>
      <c r="K6356" s="6" t="s">
        <v>93</v>
      </c>
      <c r="L6356" s="8">
        <v>8000</v>
      </c>
      <c r="M6356" s="8">
        <v>4000</v>
      </c>
      <c r="N6356" s="8">
        <v>4000</v>
      </c>
      <c r="O6356" s="6" t="s">
        <v>378</v>
      </c>
      <c r="P6356" s="9" t="s">
        <v>50456</v>
      </c>
      <c r="Q6356" s="12"/>
    </row>
    <row r="6357" spans="1:17" s="15" customFormat="1" ht="108">
      <c r="A6357" s="5" t="s">
        <v>50653</v>
      </c>
      <c r="B6357" s="6" t="s">
        <v>50299</v>
      </c>
      <c r="C6357" s="6" t="s">
        <v>50458</v>
      </c>
      <c r="D6357" s="6" t="s">
        <v>50459</v>
      </c>
      <c r="E6357" s="6" t="s">
        <v>23</v>
      </c>
      <c r="F6357" s="6" t="s">
        <v>50460</v>
      </c>
      <c r="G6357" s="6" t="s">
        <v>50461</v>
      </c>
      <c r="H6357" s="7">
        <v>3</v>
      </c>
      <c r="I6357" s="6" t="s">
        <v>50462</v>
      </c>
      <c r="J6357" s="6" t="s">
        <v>50463</v>
      </c>
      <c r="K6357" s="6" t="s">
        <v>29</v>
      </c>
      <c r="L6357" s="8">
        <v>8000</v>
      </c>
      <c r="M6357" s="8">
        <v>4000</v>
      </c>
      <c r="N6357" s="8">
        <v>4000</v>
      </c>
      <c r="O6357" s="6" t="s">
        <v>561</v>
      </c>
      <c r="P6357" s="9" t="s">
        <v>50464</v>
      </c>
      <c r="Q6357" s="12"/>
    </row>
    <row r="6358" spans="1:17" s="15" customFormat="1" ht="81">
      <c r="A6358" s="5" t="s">
        <v>50661</v>
      </c>
      <c r="B6358" s="6" t="s">
        <v>50299</v>
      </c>
      <c r="C6358" s="6" t="s">
        <v>50466</v>
      </c>
      <c r="D6358" s="6" t="s">
        <v>50467</v>
      </c>
      <c r="E6358" s="6" t="s">
        <v>23</v>
      </c>
      <c r="F6358" s="6" t="s">
        <v>50468</v>
      </c>
      <c r="G6358" s="6" t="s">
        <v>50469</v>
      </c>
      <c r="H6358" s="7">
        <v>4</v>
      </c>
      <c r="I6358" s="6" t="s">
        <v>50470</v>
      </c>
      <c r="J6358" s="6" t="s">
        <v>50471</v>
      </c>
      <c r="K6358" s="6" t="s">
        <v>631</v>
      </c>
      <c r="L6358" s="8">
        <v>8000</v>
      </c>
      <c r="M6358" s="8">
        <v>4000</v>
      </c>
      <c r="N6358" s="8">
        <v>4000</v>
      </c>
      <c r="O6358" s="6" t="s">
        <v>1507</v>
      </c>
      <c r="P6358" s="9" t="s">
        <v>50472</v>
      </c>
      <c r="Q6358" s="10"/>
    </row>
    <row r="6359" spans="1:17" s="15" customFormat="1" ht="121.5">
      <c r="A6359" s="5" t="s">
        <v>50670</v>
      </c>
      <c r="B6359" s="6" t="s">
        <v>50299</v>
      </c>
      <c r="C6359" s="6" t="s">
        <v>50474</v>
      </c>
      <c r="D6359" s="6" t="s">
        <v>50475</v>
      </c>
      <c r="E6359" s="6" t="s">
        <v>507</v>
      </c>
      <c r="F6359" s="6" t="s">
        <v>50476</v>
      </c>
      <c r="G6359" s="6" t="s">
        <v>50477</v>
      </c>
      <c r="H6359" s="7">
        <v>5</v>
      </c>
      <c r="I6359" s="6" t="s">
        <v>50478</v>
      </c>
      <c r="J6359" s="6" t="s">
        <v>50479</v>
      </c>
      <c r="K6359" s="6" t="s">
        <v>631</v>
      </c>
      <c r="L6359" s="8">
        <v>10000</v>
      </c>
      <c r="M6359" s="8">
        <v>5000</v>
      </c>
      <c r="N6359" s="8">
        <v>5000</v>
      </c>
      <c r="O6359" s="6" t="s">
        <v>2815</v>
      </c>
      <c r="P6359" s="9" t="s">
        <v>50480</v>
      </c>
      <c r="Q6359" s="10"/>
    </row>
    <row r="6360" spans="1:17" s="15" customFormat="1" ht="81">
      <c r="A6360" s="5" t="s">
        <v>50677</v>
      </c>
      <c r="B6360" s="6" t="s">
        <v>50299</v>
      </c>
      <c r="C6360" s="6" t="s">
        <v>50482</v>
      </c>
      <c r="D6360" s="6" t="s">
        <v>50483</v>
      </c>
      <c r="E6360" s="6" t="s">
        <v>507</v>
      </c>
      <c r="F6360" s="6" t="s">
        <v>50484</v>
      </c>
      <c r="G6360" s="6" t="s">
        <v>50485</v>
      </c>
      <c r="H6360" s="7">
        <v>5</v>
      </c>
      <c r="I6360" s="6" t="s">
        <v>50486</v>
      </c>
      <c r="J6360" s="6" t="s">
        <v>50487</v>
      </c>
      <c r="K6360" s="6" t="s">
        <v>631</v>
      </c>
      <c r="L6360" s="8">
        <v>10000</v>
      </c>
      <c r="M6360" s="8">
        <v>5000</v>
      </c>
      <c r="N6360" s="8">
        <v>5000</v>
      </c>
      <c r="O6360" s="6" t="s">
        <v>3788</v>
      </c>
      <c r="P6360" s="9" t="s">
        <v>50488</v>
      </c>
      <c r="Q6360" s="10"/>
    </row>
    <row r="6361" spans="1:17" s="15" customFormat="1" ht="54">
      <c r="A6361" s="5" t="s">
        <v>50685</v>
      </c>
      <c r="B6361" s="6" t="s">
        <v>50299</v>
      </c>
      <c r="C6361" s="6" t="s">
        <v>50490</v>
      </c>
      <c r="D6361" s="6" t="s">
        <v>50491</v>
      </c>
      <c r="E6361" s="6" t="s">
        <v>710</v>
      </c>
      <c r="F6361" s="6" t="s">
        <v>50492</v>
      </c>
      <c r="G6361" s="6" t="s">
        <v>50493</v>
      </c>
      <c r="H6361" s="7">
        <v>5</v>
      </c>
      <c r="I6361" s="6" t="s">
        <v>50494</v>
      </c>
      <c r="J6361" s="6" t="s">
        <v>50495</v>
      </c>
      <c r="K6361" s="6" t="s">
        <v>93</v>
      </c>
      <c r="L6361" s="8">
        <v>10000</v>
      </c>
      <c r="M6361" s="8">
        <v>5000</v>
      </c>
      <c r="N6361" s="8">
        <v>5000</v>
      </c>
      <c r="O6361" s="6" t="s">
        <v>2040</v>
      </c>
      <c r="P6361" s="9" t="s">
        <v>50496</v>
      </c>
      <c r="Q6361" s="12"/>
    </row>
    <row r="6362" spans="1:17" s="15" customFormat="1" ht="67.5">
      <c r="A6362" s="5" t="s">
        <v>50693</v>
      </c>
      <c r="B6362" s="6" t="s">
        <v>50498</v>
      </c>
      <c r="C6362" s="6" t="s">
        <v>50499</v>
      </c>
      <c r="D6362" s="6" t="s">
        <v>50500</v>
      </c>
      <c r="E6362" s="6" t="s">
        <v>23</v>
      </c>
      <c r="F6362" s="6" t="s">
        <v>50501</v>
      </c>
      <c r="G6362" s="6" t="s">
        <v>50502</v>
      </c>
      <c r="H6362" s="7">
        <v>5</v>
      </c>
      <c r="I6362" s="6" t="s">
        <v>50503</v>
      </c>
      <c r="J6362" s="6" t="s">
        <v>50504</v>
      </c>
      <c r="K6362" s="6" t="s">
        <v>29</v>
      </c>
      <c r="L6362" s="8">
        <v>20000</v>
      </c>
      <c r="M6362" s="8">
        <v>10000</v>
      </c>
      <c r="N6362" s="8">
        <v>10000</v>
      </c>
      <c r="O6362" s="6" t="s">
        <v>361</v>
      </c>
      <c r="P6362" s="9" t="s">
        <v>50505</v>
      </c>
      <c r="Q6362" s="10"/>
    </row>
    <row r="6363" spans="1:17" s="15" customFormat="1" ht="94.5">
      <c r="A6363" s="5" t="s">
        <v>50701</v>
      </c>
      <c r="B6363" s="6" t="s">
        <v>50498</v>
      </c>
      <c r="C6363" s="6" t="s">
        <v>50507</v>
      </c>
      <c r="D6363" s="6" t="s">
        <v>50508</v>
      </c>
      <c r="E6363" s="6" t="s">
        <v>23</v>
      </c>
      <c r="F6363" s="6" t="s">
        <v>3843</v>
      </c>
      <c r="G6363" s="6" t="s">
        <v>50509</v>
      </c>
      <c r="H6363" s="7">
        <v>4</v>
      </c>
      <c r="I6363" s="6" t="s">
        <v>50510</v>
      </c>
      <c r="J6363" s="6" t="s">
        <v>50511</v>
      </c>
      <c r="K6363" s="6" t="s">
        <v>631</v>
      </c>
      <c r="L6363" s="8">
        <v>20000</v>
      </c>
      <c r="M6363" s="8">
        <v>10000</v>
      </c>
      <c r="N6363" s="8">
        <v>10000</v>
      </c>
      <c r="O6363" s="6" t="s">
        <v>3428</v>
      </c>
      <c r="P6363" s="9" t="s">
        <v>50512</v>
      </c>
      <c r="Q6363" s="10"/>
    </row>
    <row r="6364" spans="1:17" s="15" customFormat="1" ht="94.5">
      <c r="A6364" s="5" t="s">
        <v>50709</v>
      </c>
      <c r="B6364" s="6" t="s">
        <v>50498</v>
      </c>
      <c r="C6364" s="6" t="s">
        <v>50514</v>
      </c>
      <c r="D6364" s="6" t="s">
        <v>50515</v>
      </c>
      <c r="E6364" s="6" t="s">
        <v>23</v>
      </c>
      <c r="F6364" s="6" t="s">
        <v>50516</v>
      </c>
      <c r="G6364" s="6" t="s">
        <v>50517</v>
      </c>
      <c r="H6364" s="7">
        <v>5</v>
      </c>
      <c r="I6364" s="6" t="s">
        <v>50518</v>
      </c>
      <c r="J6364" s="6" t="s">
        <v>50519</v>
      </c>
      <c r="K6364" s="6" t="s">
        <v>15893</v>
      </c>
      <c r="L6364" s="8">
        <v>20000</v>
      </c>
      <c r="M6364" s="8">
        <v>10000</v>
      </c>
      <c r="N6364" s="8">
        <v>10000</v>
      </c>
      <c r="O6364" s="6" t="s">
        <v>7259</v>
      </c>
      <c r="P6364" s="9" t="s">
        <v>50520</v>
      </c>
      <c r="Q6364" s="10"/>
    </row>
    <row r="6365" spans="1:17" s="15" customFormat="1" ht="67.5">
      <c r="A6365" s="5" t="s">
        <v>50717</v>
      </c>
      <c r="B6365" s="6" t="s">
        <v>50498</v>
      </c>
      <c r="C6365" s="6" t="s">
        <v>50522</v>
      </c>
      <c r="D6365" s="6" t="s">
        <v>50523</v>
      </c>
      <c r="E6365" s="6" t="s">
        <v>23</v>
      </c>
      <c r="F6365" s="6" t="s">
        <v>50524</v>
      </c>
      <c r="G6365" s="6" t="s">
        <v>50525</v>
      </c>
      <c r="H6365" s="7">
        <v>4</v>
      </c>
      <c r="I6365" s="6" t="s">
        <v>50526</v>
      </c>
      <c r="J6365" s="6" t="s">
        <v>50527</v>
      </c>
      <c r="K6365" s="6" t="s">
        <v>775</v>
      </c>
      <c r="L6365" s="8">
        <v>20000</v>
      </c>
      <c r="M6365" s="8">
        <v>10000</v>
      </c>
      <c r="N6365" s="8">
        <v>10000</v>
      </c>
      <c r="O6365" s="6" t="s">
        <v>2963</v>
      </c>
      <c r="P6365" s="9" t="s">
        <v>50528</v>
      </c>
      <c r="Q6365" s="12"/>
    </row>
    <row r="6366" spans="1:17" s="15" customFormat="1" ht="94.5">
      <c r="A6366" s="5" t="s">
        <v>50725</v>
      </c>
      <c r="B6366" s="6" t="s">
        <v>50498</v>
      </c>
      <c r="C6366" s="6" t="s">
        <v>50530</v>
      </c>
      <c r="D6366" s="6" t="s">
        <v>50531</v>
      </c>
      <c r="E6366" s="6" t="s">
        <v>23</v>
      </c>
      <c r="F6366" s="6" t="s">
        <v>50532</v>
      </c>
      <c r="G6366" s="6" t="s">
        <v>50533</v>
      </c>
      <c r="H6366" s="7">
        <v>4</v>
      </c>
      <c r="I6366" s="6" t="s">
        <v>50534</v>
      </c>
      <c r="J6366" s="6" t="s">
        <v>50535</v>
      </c>
      <c r="K6366" s="6" t="s">
        <v>29</v>
      </c>
      <c r="L6366" s="8">
        <v>20000</v>
      </c>
      <c r="M6366" s="8">
        <v>10000</v>
      </c>
      <c r="N6366" s="8">
        <v>10000</v>
      </c>
      <c r="O6366" s="6" t="s">
        <v>403</v>
      </c>
      <c r="P6366" s="9" t="s">
        <v>50536</v>
      </c>
      <c r="Q6366" s="12"/>
    </row>
    <row r="6367" spans="1:17" s="15" customFormat="1" ht="121.5">
      <c r="A6367" s="5" t="s">
        <v>50733</v>
      </c>
      <c r="B6367" s="6" t="s">
        <v>50498</v>
      </c>
      <c r="C6367" s="6" t="s">
        <v>50538</v>
      </c>
      <c r="D6367" s="6" t="s">
        <v>50539</v>
      </c>
      <c r="E6367" s="6" t="s">
        <v>23</v>
      </c>
      <c r="F6367" s="6" t="s">
        <v>50540</v>
      </c>
      <c r="G6367" s="6" t="s">
        <v>50541</v>
      </c>
      <c r="H6367" s="7">
        <v>5</v>
      </c>
      <c r="I6367" s="6" t="s">
        <v>50542</v>
      </c>
      <c r="J6367" s="6" t="s">
        <v>50543</v>
      </c>
      <c r="K6367" s="6" t="s">
        <v>93</v>
      </c>
      <c r="L6367" s="8">
        <v>20000</v>
      </c>
      <c r="M6367" s="8">
        <v>10000</v>
      </c>
      <c r="N6367" s="8">
        <v>10000</v>
      </c>
      <c r="O6367" s="6" t="s">
        <v>7259</v>
      </c>
      <c r="P6367" s="9" t="s">
        <v>50544</v>
      </c>
      <c r="Q6367" s="12"/>
    </row>
    <row r="6368" spans="1:17" s="15" customFormat="1" ht="94.5">
      <c r="A6368" s="5" t="s">
        <v>50741</v>
      </c>
      <c r="B6368" s="6" t="s">
        <v>50498</v>
      </c>
      <c r="C6368" s="6" t="s">
        <v>50546</v>
      </c>
      <c r="D6368" s="6" t="s">
        <v>50547</v>
      </c>
      <c r="E6368" s="6" t="s">
        <v>23</v>
      </c>
      <c r="F6368" s="6" t="s">
        <v>50548</v>
      </c>
      <c r="G6368" s="6" t="s">
        <v>50549</v>
      </c>
      <c r="H6368" s="7">
        <v>4</v>
      </c>
      <c r="I6368" s="6" t="s">
        <v>50550</v>
      </c>
      <c r="J6368" s="6" t="s">
        <v>50551</v>
      </c>
      <c r="K6368" s="6" t="s">
        <v>93</v>
      </c>
      <c r="L6368" s="8">
        <v>20000</v>
      </c>
      <c r="M6368" s="8">
        <v>10000</v>
      </c>
      <c r="N6368" s="8">
        <v>10000</v>
      </c>
      <c r="O6368" s="6" t="s">
        <v>2963</v>
      </c>
      <c r="P6368" s="9" t="s">
        <v>50552</v>
      </c>
      <c r="Q6368" s="12"/>
    </row>
    <row r="6369" spans="1:17" s="15" customFormat="1" ht="67.5">
      <c r="A6369" s="5" t="s">
        <v>50749</v>
      </c>
      <c r="B6369" s="6" t="s">
        <v>50498</v>
      </c>
      <c r="C6369" s="6" t="s">
        <v>50554</v>
      </c>
      <c r="D6369" s="6" t="s">
        <v>50555</v>
      </c>
      <c r="E6369" s="6" t="s">
        <v>23</v>
      </c>
      <c r="F6369" s="6" t="s">
        <v>50556</v>
      </c>
      <c r="G6369" s="6" t="s">
        <v>50557</v>
      </c>
      <c r="H6369" s="7">
        <v>3</v>
      </c>
      <c r="I6369" s="6" t="s">
        <v>50558</v>
      </c>
      <c r="J6369" s="6" t="s">
        <v>50559</v>
      </c>
      <c r="K6369" s="6" t="s">
        <v>29</v>
      </c>
      <c r="L6369" s="8">
        <v>20000</v>
      </c>
      <c r="M6369" s="8">
        <v>10000</v>
      </c>
      <c r="N6369" s="8">
        <v>10000</v>
      </c>
      <c r="O6369" s="6" t="s">
        <v>361</v>
      </c>
      <c r="P6369" s="9" t="s">
        <v>50560</v>
      </c>
      <c r="Q6369" s="12"/>
    </row>
    <row r="6370" spans="1:17" s="15" customFormat="1" ht="108">
      <c r="A6370" s="5" t="s">
        <v>50757</v>
      </c>
      <c r="B6370" s="6" t="s">
        <v>50498</v>
      </c>
      <c r="C6370" s="6" t="s">
        <v>50562</v>
      </c>
      <c r="D6370" s="6" t="s">
        <v>50563</v>
      </c>
      <c r="E6370" s="6" t="s">
        <v>23</v>
      </c>
      <c r="F6370" s="6" t="s">
        <v>50564</v>
      </c>
      <c r="G6370" s="6" t="s">
        <v>50565</v>
      </c>
      <c r="H6370" s="7">
        <v>5</v>
      </c>
      <c r="I6370" s="6" t="s">
        <v>50566</v>
      </c>
      <c r="J6370" s="6" t="s">
        <v>50567</v>
      </c>
      <c r="K6370" s="6" t="s">
        <v>29</v>
      </c>
      <c r="L6370" s="8">
        <v>20000</v>
      </c>
      <c r="M6370" s="8">
        <v>10000</v>
      </c>
      <c r="N6370" s="8">
        <v>10000</v>
      </c>
      <c r="O6370" s="6" t="s">
        <v>361</v>
      </c>
      <c r="P6370" s="9" t="s">
        <v>50568</v>
      </c>
      <c r="Q6370" s="10"/>
    </row>
    <row r="6371" spans="1:17" s="15" customFormat="1" ht="94.5">
      <c r="A6371" s="5" t="s">
        <v>50765</v>
      </c>
      <c r="B6371" s="6" t="s">
        <v>50498</v>
      </c>
      <c r="C6371" s="6" t="s">
        <v>50570</v>
      </c>
      <c r="D6371" s="6" t="s">
        <v>50571</v>
      </c>
      <c r="E6371" s="6" t="s">
        <v>23</v>
      </c>
      <c r="F6371" s="6" t="s">
        <v>50572</v>
      </c>
      <c r="G6371" s="6" t="s">
        <v>50573</v>
      </c>
      <c r="H6371" s="7">
        <v>3</v>
      </c>
      <c r="I6371" s="6" t="s">
        <v>50574</v>
      </c>
      <c r="J6371" s="6" t="s">
        <v>38884</v>
      </c>
      <c r="K6371" s="6" t="s">
        <v>15893</v>
      </c>
      <c r="L6371" s="8">
        <v>20000</v>
      </c>
      <c r="M6371" s="8">
        <v>10000</v>
      </c>
      <c r="N6371" s="8">
        <v>10000</v>
      </c>
      <c r="O6371" s="6" t="s">
        <v>622</v>
      </c>
      <c r="P6371" s="9" t="s">
        <v>50575</v>
      </c>
      <c r="Q6371" s="10"/>
    </row>
    <row r="6372" spans="1:17" s="15" customFormat="1" ht="67.5">
      <c r="A6372" s="5" t="s">
        <v>50773</v>
      </c>
      <c r="B6372" s="6" t="s">
        <v>50498</v>
      </c>
      <c r="C6372" s="6" t="s">
        <v>50577</v>
      </c>
      <c r="D6372" s="6" t="s">
        <v>50578</v>
      </c>
      <c r="E6372" s="6" t="s">
        <v>23</v>
      </c>
      <c r="F6372" s="6" t="s">
        <v>50579</v>
      </c>
      <c r="G6372" s="6" t="s">
        <v>50580</v>
      </c>
      <c r="H6372" s="7">
        <v>5</v>
      </c>
      <c r="I6372" s="6" t="s">
        <v>50581</v>
      </c>
      <c r="J6372" s="6" t="s">
        <v>50582</v>
      </c>
      <c r="K6372" s="6" t="s">
        <v>10178</v>
      </c>
      <c r="L6372" s="8">
        <v>20000</v>
      </c>
      <c r="M6372" s="8">
        <v>10000</v>
      </c>
      <c r="N6372" s="8">
        <v>10000</v>
      </c>
      <c r="O6372" s="6" t="s">
        <v>7259</v>
      </c>
      <c r="P6372" s="9" t="s">
        <v>50583</v>
      </c>
      <c r="Q6372" s="12"/>
    </row>
    <row r="6373" spans="1:17" s="15" customFormat="1" ht="81">
      <c r="A6373" s="5" t="s">
        <v>50781</v>
      </c>
      <c r="B6373" s="6" t="s">
        <v>50498</v>
      </c>
      <c r="C6373" s="6" t="s">
        <v>50585</v>
      </c>
      <c r="D6373" s="6" t="s">
        <v>50586</v>
      </c>
      <c r="E6373" s="6" t="s">
        <v>23</v>
      </c>
      <c r="F6373" s="6" t="s">
        <v>50587</v>
      </c>
      <c r="G6373" s="6" t="s">
        <v>50588</v>
      </c>
      <c r="H6373" s="7">
        <v>4</v>
      </c>
      <c r="I6373" s="6" t="s">
        <v>50589</v>
      </c>
      <c r="J6373" s="6" t="s">
        <v>50590</v>
      </c>
      <c r="K6373" s="6" t="s">
        <v>93</v>
      </c>
      <c r="L6373" s="8">
        <v>20000</v>
      </c>
      <c r="M6373" s="8">
        <v>10000</v>
      </c>
      <c r="N6373" s="8">
        <v>10000</v>
      </c>
      <c r="O6373" s="6" t="s">
        <v>2963</v>
      </c>
      <c r="P6373" s="9" t="s">
        <v>50591</v>
      </c>
      <c r="Q6373" s="12"/>
    </row>
    <row r="6374" spans="1:17" s="15" customFormat="1" ht="108">
      <c r="A6374" s="5" t="s">
        <v>50789</v>
      </c>
      <c r="B6374" s="6" t="s">
        <v>50498</v>
      </c>
      <c r="C6374" s="6" t="s">
        <v>50593</v>
      </c>
      <c r="D6374" s="6" t="s">
        <v>50594</v>
      </c>
      <c r="E6374" s="6" t="s">
        <v>23</v>
      </c>
      <c r="F6374" s="6" t="s">
        <v>28527</v>
      </c>
      <c r="G6374" s="6" t="s">
        <v>50595</v>
      </c>
      <c r="H6374" s="7">
        <v>5</v>
      </c>
      <c r="I6374" s="6" t="s">
        <v>50596</v>
      </c>
      <c r="J6374" s="6" t="s">
        <v>50597</v>
      </c>
      <c r="K6374" s="6" t="s">
        <v>29</v>
      </c>
      <c r="L6374" s="8">
        <v>20000</v>
      </c>
      <c r="M6374" s="8">
        <v>10000</v>
      </c>
      <c r="N6374" s="8">
        <v>10000</v>
      </c>
      <c r="O6374" s="6" t="s">
        <v>2963</v>
      </c>
      <c r="P6374" s="9" t="s">
        <v>50598</v>
      </c>
      <c r="Q6374" s="12"/>
    </row>
    <row r="6375" spans="1:17" s="15" customFormat="1" ht="94.5">
      <c r="A6375" s="5" t="s">
        <v>50797</v>
      </c>
      <c r="B6375" s="6" t="s">
        <v>50498</v>
      </c>
      <c r="C6375" s="6" t="s">
        <v>50600</v>
      </c>
      <c r="D6375" s="6" t="s">
        <v>50601</v>
      </c>
      <c r="E6375" s="6" t="s">
        <v>23</v>
      </c>
      <c r="F6375" s="6" t="s">
        <v>50602</v>
      </c>
      <c r="G6375" s="6" t="s">
        <v>50603</v>
      </c>
      <c r="H6375" s="7">
        <v>3</v>
      </c>
      <c r="I6375" s="6" t="s">
        <v>50604</v>
      </c>
      <c r="J6375" s="6" t="s">
        <v>50605</v>
      </c>
      <c r="K6375" s="6" t="s">
        <v>12316</v>
      </c>
      <c r="L6375" s="8">
        <v>20000</v>
      </c>
      <c r="M6375" s="8">
        <v>10000</v>
      </c>
      <c r="N6375" s="8">
        <v>10000</v>
      </c>
      <c r="O6375" s="6" t="s">
        <v>7259</v>
      </c>
      <c r="P6375" s="9" t="s">
        <v>50606</v>
      </c>
      <c r="Q6375" s="12"/>
    </row>
    <row r="6376" spans="1:17" s="15" customFormat="1" ht="94.5">
      <c r="A6376" s="5" t="s">
        <v>50804</v>
      </c>
      <c r="B6376" s="6" t="s">
        <v>50498</v>
      </c>
      <c r="C6376" s="6" t="s">
        <v>50608</v>
      </c>
      <c r="D6376" s="6" t="s">
        <v>50609</v>
      </c>
      <c r="E6376" s="6" t="s">
        <v>23</v>
      </c>
      <c r="F6376" s="6" t="s">
        <v>50610</v>
      </c>
      <c r="G6376" s="6" t="s">
        <v>50611</v>
      </c>
      <c r="H6376" s="7">
        <v>3</v>
      </c>
      <c r="I6376" s="6" t="s">
        <v>50612</v>
      </c>
      <c r="J6376" s="6" t="s">
        <v>50613</v>
      </c>
      <c r="K6376" s="6" t="s">
        <v>29</v>
      </c>
      <c r="L6376" s="8">
        <v>20000</v>
      </c>
      <c r="M6376" s="8">
        <v>10000</v>
      </c>
      <c r="N6376" s="8">
        <v>10000</v>
      </c>
      <c r="O6376" s="6" t="s">
        <v>403</v>
      </c>
      <c r="P6376" s="9" t="s">
        <v>50614</v>
      </c>
      <c r="Q6376" s="12"/>
    </row>
    <row r="6377" spans="1:17" s="15" customFormat="1" ht="94.5">
      <c r="A6377" s="5" t="s">
        <v>50812</v>
      </c>
      <c r="B6377" s="6" t="s">
        <v>50498</v>
      </c>
      <c r="C6377" s="6" t="s">
        <v>50616</v>
      </c>
      <c r="D6377" s="6" t="s">
        <v>50617</v>
      </c>
      <c r="E6377" s="6" t="s">
        <v>23</v>
      </c>
      <c r="F6377" s="6" t="s">
        <v>50618</v>
      </c>
      <c r="G6377" s="6" t="s">
        <v>50619</v>
      </c>
      <c r="H6377" s="7">
        <v>4</v>
      </c>
      <c r="I6377" s="6" t="s">
        <v>50620</v>
      </c>
      <c r="J6377" s="6" t="s">
        <v>50621</v>
      </c>
      <c r="K6377" s="6" t="s">
        <v>631</v>
      </c>
      <c r="L6377" s="8">
        <v>20000</v>
      </c>
      <c r="M6377" s="8">
        <v>10000</v>
      </c>
      <c r="N6377" s="8">
        <v>10000</v>
      </c>
      <c r="O6377" s="6" t="s">
        <v>403</v>
      </c>
      <c r="P6377" s="9" t="s">
        <v>50622</v>
      </c>
      <c r="Q6377" s="10"/>
    </row>
    <row r="6378" spans="1:17" s="15" customFormat="1" ht="94.5">
      <c r="A6378" s="5" t="s">
        <v>50820</v>
      </c>
      <c r="B6378" s="6" t="s">
        <v>50498</v>
      </c>
      <c r="C6378" s="6" t="s">
        <v>50624</v>
      </c>
      <c r="D6378" s="6" t="s">
        <v>50625</v>
      </c>
      <c r="E6378" s="6" t="s">
        <v>23</v>
      </c>
      <c r="F6378" s="6" t="s">
        <v>50626</v>
      </c>
      <c r="G6378" s="6" t="s">
        <v>50627</v>
      </c>
      <c r="H6378" s="7">
        <v>5</v>
      </c>
      <c r="I6378" s="6" t="s">
        <v>50628</v>
      </c>
      <c r="J6378" s="6" t="s">
        <v>34417</v>
      </c>
      <c r="K6378" s="6" t="s">
        <v>631</v>
      </c>
      <c r="L6378" s="8">
        <v>20000</v>
      </c>
      <c r="M6378" s="8">
        <v>10000</v>
      </c>
      <c r="N6378" s="8">
        <v>10000</v>
      </c>
      <c r="O6378" s="6" t="s">
        <v>3428</v>
      </c>
      <c r="P6378" s="9" t="s">
        <v>50629</v>
      </c>
      <c r="Q6378" s="12"/>
    </row>
    <row r="6379" spans="1:17" s="15" customFormat="1" ht="54">
      <c r="A6379" s="5" t="s">
        <v>50828</v>
      </c>
      <c r="B6379" s="6" t="s">
        <v>50498</v>
      </c>
      <c r="C6379" s="6" t="s">
        <v>50631</v>
      </c>
      <c r="D6379" s="6" t="s">
        <v>50632</v>
      </c>
      <c r="E6379" s="6" t="s">
        <v>23</v>
      </c>
      <c r="F6379" s="6" t="s">
        <v>10836</v>
      </c>
      <c r="G6379" s="6" t="s">
        <v>50633</v>
      </c>
      <c r="H6379" s="7">
        <v>5</v>
      </c>
      <c r="I6379" s="6" t="s">
        <v>50634</v>
      </c>
      <c r="J6379" s="6" t="s">
        <v>50635</v>
      </c>
      <c r="K6379" s="6" t="s">
        <v>93</v>
      </c>
      <c r="L6379" s="8">
        <v>20000</v>
      </c>
      <c r="M6379" s="8">
        <v>10000</v>
      </c>
      <c r="N6379" s="8">
        <v>10000</v>
      </c>
      <c r="O6379" s="6" t="s">
        <v>361</v>
      </c>
      <c r="P6379" s="9" t="s">
        <v>50636</v>
      </c>
      <c r="Q6379" s="12"/>
    </row>
    <row r="6380" spans="1:17" s="15" customFormat="1" ht="40.5">
      <c r="A6380" s="5" t="s">
        <v>50836</v>
      </c>
      <c r="B6380" s="6" t="s">
        <v>50498</v>
      </c>
      <c r="C6380" s="6" t="s">
        <v>50638</v>
      </c>
      <c r="D6380" s="6" t="s">
        <v>50639</v>
      </c>
      <c r="E6380" s="6" t="s">
        <v>23</v>
      </c>
      <c r="F6380" s="6" t="s">
        <v>50640</v>
      </c>
      <c r="G6380" s="6" t="s">
        <v>50641</v>
      </c>
      <c r="H6380" s="7">
        <v>2</v>
      </c>
      <c r="I6380" s="6" t="s">
        <v>50642</v>
      </c>
      <c r="J6380" s="6" t="s">
        <v>4704</v>
      </c>
      <c r="K6380" s="6" t="s">
        <v>10178</v>
      </c>
      <c r="L6380" s="8">
        <v>20000</v>
      </c>
      <c r="M6380" s="8">
        <v>10000</v>
      </c>
      <c r="N6380" s="8">
        <v>10000</v>
      </c>
      <c r="O6380" s="6" t="s">
        <v>724</v>
      </c>
      <c r="P6380" s="9" t="s">
        <v>50643</v>
      </c>
      <c r="Q6380" s="10"/>
    </row>
    <row r="6381" spans="1:17" s="15" customFormat="1" ht="121.5">
      <c r="A6381" s="5" t="s">
        <v>50844</v>
      </c>
      <c r="B6381" s="6" t="s">
        <v>50498</v>
      </c>
      <c r="C6381" s="6" t="s">
        <v>50645</v>
      </c>
      <c r="D6381" s="6" t="s">
        <v>50646</v>
      </c>
      <c r="E6381" s="6" t="s">
        <v>23</v>
      </c>
      <c r="F6381" s="6" t="s">
        <v>50647</v>
      </c>
      <c r="G6381" s="6" t="s">
        <v>50648</v>
      </c>
      <c r="H6381" s="7">
        <v>2</v>
      </c>
      <c r="I6381" s="6" t="s">
        <v>50649</v>
      </c>
      <c r="J6381" s="6" t="s">
        <v>50650</v>
      </c>
      <c r="K6381" s="6" t="s">
        <v>50651</v>
      </c>
      <c r="L6381" s="8">
        <v>20000</v>
      </c>
      <c r="M6381" s="8">
        <v>10000</v>
      </c>
      <c r="N6381" s="8">
        <v>10000</v>
      </c>
      <c r="O6381" s="6" t="s">
        <v>361</v>
      </c>
      <c r="P6381" s="9" t="s">
        <v>50652</v>
      </c>
      <c r="Q6381" s="12"/>
    </row>
    <row r="6382" spans="1:17" s="15" customFormat="1" ht="108">
      <c r="A6382" s="5" t="s">
        <v>50852</v>
      </c>
      <c r="B6382" s="6" t="s">
        <v>50498</v>
      </c>
      <c r="C6382" s="6" t="s">
        <v>50654</v>
      </c>
      <c r="D6382" s="6" t="s">
        <v>50655</v>
      </c>
      <c r="E6382" s="6" t="s">
        <v>23</v>
      </c>
      <c r="F6382" s="6" t="s">
        <v>50656</v>
      </c>
      <c r="G6382" s="6" t="s">
        <v>50657</v>
      </c>
      <c r="H6382" s="7">
        <v>5</v>
      </c>
      <c r="I6382" s="6" t="s">
        <v>50658</v>
      </c>
      <c r="J6382" s="6" t="s">
        <v>50659</v>
      </c>
      <c r="K6382" s="6" t="s">
        <v>93</v>
      </c>
      <c r="L6382" s="8">
        <v>20000</v>
      </c>
      <c r="M6382" s="8">
        <v>10000</v>
      </c>
      <c r="N6382" s="8">
        <v>10000</v>
      </c>
      <c r="O6382" s="6" t="s">
        <v>3428</v>
      </c>
      <c r="P6382" s="9" t="s">
        <v>50660</v>
      </c>
      <c r="Q6382" s="12"/>
    </row>
    <row r="6383" spans="1:17" s="15" customFormat="1" ht="54">
      <c r="A6383" s="5" t="s">
        <v>50861</v>
      </c>
      <c r="B6383" s="6" t="s">
        <v>50498</v>
      </c>
      <c r="C6383" s="6" t="s">
        <v>50662</v>
      </c>
      <c r="D6383" s="6" t="s">
        <v>50663</v>
      </c>
      <c r="E6383" s="6" t="s">
        <v>23</v>
      </c>
      <c r="F6383" s="6" t="s">
        <v>50664</v>
      </c>
      <c r="G6383" s="6" t="s">
        <v>50665</v>
      </c>
      <c r="H6383" s="7">
        <v>5</v>
      </c>
      <c r="I6383" s="6" t="s">
        <v>50666</v>
      </c>
      <c r="J6383" s="6" t="s">
        <v>50667</v>
      </c>
      <c r="K6383" s="6" t="s">
        <v>50668</v>
      </c>
      <c r="L6383" s="8">
        <v>20000</v>
      </c>
      <c r="M6383" s="8">
        <v>10000</v>
      </c>
      <c r="N6383" s="8">
        <v>10000</v>
      </c>
      <c r="O6383" s="6" t="s">
        <v>7259</v>
      </c>
      <c r="P6383" s="9" t="s">
        <v>50669</v>
      </c>
      <c r="Q6383" s="12"/>
    </row>
    <row r="6384" spans="1:17" s="15" customFormat="1" ht="54">
      <c r="A6384" s="5" t="s">
        <v>50868</v>
      </c>
      <c r="B6384" s="6" t="s">
        <v>50498</v>
      </c>
      <c r="C6384" s="6" t="s">
        <v>50671</v>
      </c>
      <c r="D6384" s="6" t="s">
        <v>50672</v>
      </c>
      <c r="E6384" s="6" t="s">
        <v>23</v>
      </c>
      <c r="F6384" s="6" t="s">
        <v>50673</v>
      </c>
      <c r="G6384" s="6" t="s">
        <v>50674</v>
      </c>
      <c r="H6384" s="7">
        <v>5</v>
      </c>
      <c r="I6384" s="6" t="s">
        <v>50675</v>
      </c>
      <c r="J6384" s="6" t="s">
        <v>38105</v>
      </c>
      <c r="K6384" s="6" t="s">
        <v>29</v>
      </c>
      <c r="L6384" s="8">
        <v>20000</v>
      </c>
      <c r="M6384" s="8">
        <v>10000</v>
      </c>
      <c r="N6384" s="8">
        <v>10000</v>
      </c>
      <c r="O6384" s="6" t="s">
        <v>7259</v>
      </c>
      <c r="P6384" s="9" t="s">
        <v>50676</v>
      </c>
      <c r="Q6384" s="10"/>
    </row>
    <row r="6385" spans="1:17" s="15" customFormat="1" ht="81">
      <c r="A6385" s="5" t="s">
        <v>50876</v>
      </c>
      <c r="B6385" s="6" t="s">
        <v>50498</v>
      </c>
      <c r="C6385" s="6" t="s">
        <v>50678</v>
      </c>
      <c r="D6385" s="6" t="s">
        <v>50679</v>
      </c>
      <c r="E6385" s="6" t="s">
        <v>23</v>
      </c>
      <c r="F6385" s="6" t="s">
        <v>50680</v>
      </c>
      <c r="G6385" s="6" t="s">
        <v>50681</v>
      </c>
      <c r="H6385" s="7">
        <v>5</v>
      </c>
      <c r="I6385" s="6" t="s">
        <v>50682</v>
      </c>
      <c r="J6385" s="6" t="s">
        <v>50683</v>
      </c>
      <c r="K6385" s="6" t="s">
        <v>93</v>
      </c>
      <c r="L6385" s="8">
        <v>20000</v>
      </c>
      <c r="M6385" s="8">
        <v>10000</v>
      </c>
      <c r="N6385" s="8">
        <v>10000</v>
      </c>
      <c r="O6385" s="6" t="s">
        <v>7259</v>
      </c>
      <c r="P6385" s="9" t="s">
        <v>50684</v>
      </c>
      <c r="Q6385" s="12"/>
    </row>
    <row r="6386" spans="1:17" s="15" customFormat="1" ht="108">
      <c r="A6386" s="5" t="s">
        <v>50884</v>
      </c>
      <c r="B6386" s="6" t="s">
        <v>50498</v>
      </c>
      <c r="C6386" s="6" t="s">
        <v>50686</v>
      </c>
      <c r="D6386" s="6" t="s">
        <v>50687</v>
      </c>
      <c r="E6386" s="6" t="s">
        <v>23</v>
      </c>
      <c r="F6386" s="6" t="s">
        <v>50688</v>
      </c>
      <c r="G6386" s="6" t="s">
        <v>50689</v>
      </c>
      <c r="H6386" s="7">
        <v>5</v>
      </c>
      <c r="I6386" s="6" t="s">
        <v>50690</v>
      </c>
      <c r="J6386" s="6" t="s">
        <v>50691</v>
      </c>
      <c r="K6386" s="6" t="s">
        <v>631</v>
      </c>
      <c r="L6386" s="8">
        <v>20000</v>
      </c>
      <c r="M6386" s="8">
        <v>10000</v>
      </c>
      <c r="N6386" s="8">
        <v>10000</v>
      </c>
      <c r="O6386" s="6" t="s">
        <v>403</v>
      </c>
      <c r="P6386" s="9" t="s">
        <v>50692</v>
      </c>
      <c r="Q6386" s="10"/>
    </row>
    <row r="6387" spans="1:17" s="15" customFormat="1" ht="94.5">
      <c r="A6387" s="5" t="s">
        <v>50892</v>
      </c>
      <c r="B6387" s="6" t="s">
        <v>50498</v>
      </c>
      <c r="C6387" s="6" t="s">
        <v>50694</v>
      </c>
      <c r="D6387" s="6" t="s">
        <v>50695</v>
      </c>
      <c r="E6387" s="6" t="s">
        <v>23</v>
      </c>
      <c r="F6387" s="6" t="s">
        <v>50696</v>
      </c>
      <c r="G6387" s="6" t="s">
        <v>50697</v>
      </c>
      <c r="H6387" s="7">
        <v>5</v>
      </c>
      <c r="I6387" s="6" t="s">
        <v>50698</v>
      </c>
      <c r="J6387" s="6" t="s">
        <v>50699</v>
      </c>
      <c r="K6387" s="6" t="s">
        <v>93</v>
      </c>
      <c r="L6387" s="8">
        <v>20000</v>
      </c>
      <c r="M6387" s="8">
        <v>10000</v>
      </c>
      <c r="N6387" s="8">
        <v>10000</v>
      </c>
      <c r="O6387" s="6" t="s">
        <v>361</v>
      </c>
      <c r="P6387" s="9" t="s">
        <v>50700</v>
      </c>
      <c r="Q6387" s="10"/>
    </row>
    <row r="6388" spans="1:17" s="15" customFormat="1" ht="81">
      <c r="A6388" s="5" t="s">
        <v>50901</v>
      </c>
      <c r="B6388" s="6" t="s">
        <v>50498</v>
      </c>
      <c r="C6388" s="6" t="s">
        <v>50702</v>
      </c>
      <c r="D6388" s="6" t="s">
        <v>50703</v>
      </c>
      <c r="E6388" s="6" t="s">
        <v>23</v>
      </c>
      <c r="F6388" s="6" t="s">
        <v>50704</v>
      </c>
      <c r="G6388" s="6" t="s">
        <v>50705</v>
      </c>
      <c r="H6388" s="7">
        <v>5</v>
      </c>
      <c r="I6388" s="6" t="s">
        <v>50706</v>
      </c>
      <c r="J6388" s="6" t="s">
        <v>50707</v>
      </c>
      <c r="K6388" s="6" t="s">
        <v>93</v>
      </c>
      <c r="L6388" s="8">
        <v>20000</v>
      </c>
      <c r="M6388" s="8">
        <v>10000</v>
      </c>
      <c r="N6388" s="8">
        <v>10000</v>
      </c>
      <c r="O6388" s="6" t="s">
        <v>361</v>
      </c>
      <c r="P6388" s="9" t="s">
        <v>50708</v>
      </c>
      <c r="Q6388" s="12"/>
    </row>
    <row r="6389" spans="1:17" s="15" customFormat="1" ht="81">
      <c r="A6389" s="5" t="s">
        <v>50909</v>
      </c>
      <c r="B6389" s="6" t="s">
        <v>50498</v>
      </c>
      <c r="C6389" s="6" t="s">
        <v>50710</v>
      </c>
      <c r="D6389" s="6" t="s">
        <v>50711</v>
      </c>
      <c r="E6389" s="6" t="s">
        <v>23</v>
      </c>
      <c r="F6389" s="6" t="s">
        <v>50712</v>
      </c>
      <c r="G6389" s="6" t="s">
        <v>50713</v>
      </c>
      <c r="H6389" s="7">
        <v>5</v>
      </c>
      <c r="I6389" s="6" t="s">
        <v>50714</v>
      </c>
      <c r="J6389" s="6" t="s">
        <v>50715</v>
      </c>
      <c r="K6389" s="6" t="s">
        <v>631</v>
      </c>
      <c r="L6389" s="8">
        <v>20000</v>
      </c>
      <c r="M6389" s="8">
        <v>10000</v>
      </c>
      <c r="N6389" s="8">
        <v>10000</v>
      </c>
      <c r="O6389" s="6" t="s">
        <v>403</v>
      </c>
      <c r="P6389" s="9" t="s">
        <v>50716</v>
      </c>
      <c r="Q6389" s="12"/>
    </row>
    <row r="6390" spans="1:17" s="15" customFormat="1" ht="81">
      <c r="A6390" s="5" t="s">
        <v>50917</v>
      </c>
      <c r="B6390" s="6" t="s">
        <v>50498</v>
      </c>
      <c r="C6390" s="6" t="s">
        <v>50718</v>
      </c>
      <c r="D6390" s="6" t="s">
        <v>50719</v>
      </c>
      <c r="E6390" s="6" t="s">
        <v>23</v>
      </c>
      <c r="F6390" s="6" t="s">
        <v>50720</v>
      </c>
      <c r="G6390" s="6" t="s">
        <v>50721</v>
      </c>
      <c r="H6390" s="7">
        <v>4</v>
      </c>
      <c r="I6390" s="6" t="s">
        <v>50722</v>
      </c>
      <c r="J6390" s="6" t="s">
        <v>50723</v>
      </c>
      <c r="K6390" s="6" t="s">
        <v>29</v>
      </c>
      <c r="L6390" s="8">
        <v>20000</v>
      </c>
      <c r="M6390" s="8">
        <v>10000</v>
      </c>
      <c r="N6390" s="8">
        <v>10000</v>
      </c>
      <c r="O6390" s="6" t="s">
        <v>561</v>
      </c>
      <c r="P6390" s="9" t="s">
        <v>50724</v>
      </c>
      <c r="Q6390" s="12"/>
    </row>
    <row r="6391" spans="1:17" s="15" customFormat="1" ht="108">
      <c r="A6391" s="5" t="s">
        <v>50925</v>
      </c>
      <c r="B6391" s="6" t="s">
        <v>50498</v>
      </c>
      <c r="C6391" s="6" t="s">
        <v>50726</v>
      </c>
      <c r="D6391" s="6" t="s">
        <v>50727</v>
      </c>
      <c r="E6391" s="6" t="s">
        <v>23</v>
      </c>
      <c r="F6391" s="6" t="s">
        <v>50728</v>
      </c>
      <c r="G6391" s="6" t="s">
        <v>50729</v>
      </c>
      <c r="H6391" s="7">
        <v>4</v>
      </c>
      <c r="I6391" s="6" t="s">
        <v>50730</v>
      </c>
      <c r="J6391" s="6" t="s">
        <v>50731</v>
      </c>
      <c r="K6391" s="6" t="s">
        <v>29</v>
      </c>
      <c r="L6391" s="8">
        <v>20000</v>
      </c>
      <c r="M6391" s="8">
        <v>10000</v>
      </c>
      <c r="N6391" s="8">
        <v>10000</v>
      </c>
      <c r="O6391" s="6" t="s">
        <v>561</v>
      </c>
      <c r="P6391" s="9" t="s">
        <v>50732</v>
      </c>
      <c r="Q6391" s="12"/>
    </row>
    <row r="6392" spans="1:17" s="15" customFormat="1" ht="54">
      <c r="A6392" s="5" t="s">
        <v>50933</v>
      </c>
      <c r="B6392" s="6" t="s">
        <v>50498</v>
      </c>
      <c r="C6392" s="6" t="s">
        <v>50734</v>
      </c>
      <c r="D6392" s="6" t="s">
        <v>50735</v>
      </c>
      <c r="E6392" s="6" t="s">
        <v>23</v>
      </c>
      <c r="F6392" s="6" t="s">
        <v>50736</v>
      </c>
      <c r="G6392" s="6" t="s">
        <v>50737</v>
      </c>
      <c r="H6392" s="7">
        <v>5</v>
      </c>
      <c r="I6392" s="6" t="s">
        <v>50738</v>
      </c>
      <c r="J6392" s="6" t="s">
        <v>50739</v>
      </c>
      <c r="K6392" s="6" t="s">
        <v>93</v>
      </c>
      <c r="L6392" s="8">
        <v>20000</v>
      </c>
      <c r="M6392" s="8">
        <v>10000</v>
      </c>
      <c r="N6392" s="8">
        <v>10000</v>
      </c>
      <c r="O6392" s="6" t="s">
        <v>561</v>
      </c>
      <c r="P6392" s="9" t="s">
        <v>50740</v>
      </c>
      <c r="Q6392" s="10"/>
    </row>
    <row r="6393" spans="1:17" s="15" customFormat="1" ht="54">
      <c r="A6393" s="5" t="s">
        <v>50941</v>
      </c>
      <c r="B6393" s="6" t="s">
        <v>50498</v>
      </c>
      <c r="C6393" s="6" t="s">
        <v>50742</v>
      </c>
      <c r="D6393" s="6" t="s">
        <v>50743</v>
      </c>
      <c r="E6393" s="6" t="s">
        <v>23</v>
      </c>
      <c r="F6393" s="6" t="s">
        <v>50744</v>
      </c>
      <c r="G6393" s="6" t="s">
        <v>50745</v>
      </c>
      <c r="H6393" s="7">
        <v>5</v>
      </c>
      <c r="I6393" s="6" t="s">
        <v>50746</v>
      </c>
      <c r="J6393" s="6" t="s">
        <v>50747</v>
      </c>
      <c r="K6393" s="6" t="s">
        <v>631</v>
      </c>
      <c r="L6393" s="8">
        <v>20000</v>
      </c>
      <c r="M6393" s="8">
        <v>10000</v>
      </c>
      <c r="N6393" s="8">
        <v>10000</v>
      </c>
      <c r="O6393" s="6" t="s">
        <v>561</v>
      </c>
      <c r="P6393" s="9" t="s">
        <v>50748</v>
      </c>
      <c r="Q6393" s="12"/>
    </row>
    <row r="6394" spans="1:17" s="15" customFormat="1" ht="108">
      <c r="A6394" s="5" t="s">
        <v>50949</v>
      </c>
      <c r="B6394" s="6" t="s">
        <v>50498</v>
      </c>
      <c r="C6394" s="6" t="s">
        <v>50750</v>
      </c>
      <c r="D6394" s="6" t="s">
        <v>50751</v>
      </c>
      <c r="E6394" s="6" t="s">
        <v>23</v>
      </c>
      <c r="F6394" s="6" t="s">
        <v>50752</v>
      </c>
      <c r="G6394" s="6" t="s">
        <v>50753</v>
      </c>
      <c r="H6394" s="7">
        <v>2</v>
      </c>
      <c r="I6394" s="6" t="s">
        <v>50754</v>
      </c>
      <c r="J6394" s="6" t="s">
        <v>50755</v>
      </c>
      <c r="K6394" s="6" t="s">
        <v>631</v>
      </c>
      <c r="L6394" s="8">
        <v>20000</v>
      </c>
      <c r="M6394" s="8">
        <v>10000</v>
      </c>
      <c r="N6394" s="8">
        <v>10000</v>
      </c>
      <c r="O6394" s="6" t="s">
        <v>741</v>
      </c>
      <c r="P6394" s="9" t="s">
        <v>50756</v>
      </c>
      <c r="Q6394" s="12"/>
    </row>
    <row r="6395" spans="1:17" s="15" customFormat="1" ht="108">
      <c r="A6395" s="5" t="s">
        <v>50957</v>
      </c>
      <c r="B6395" s="6" t="s">
        <v>50498</v>
      </c>
      <c r="C6395" s="6" t="s">
        <v>50758</v>
      </c>
      <c r="D6395" s="6" t="s">
        <v>50759</v>
      </c>
      <c r="E6395" s="6" t="s">
        <v>23</v>
      </c>
      <c r="F6395" s="6" t="s">
        <v>50760</v>
      </c>
      <c r="G6395" s="6" t="s">
        <v>50761</v>
      </c>
      <c r="H6395" s="7">
        <v>5</v>
      </c>
      <c r="I6395" s="6" t="s">
        <v>50762</v>
      </c>
      <c r="J6395" s="6" t="s">
        <v>50763</v>
      </c>
      <c r="K6395" s="6" t="s">
        <v>29</v>
      </c>
      <c r="L6395" s="8">
        <v>20000</v>
      </c>
      <c r="M6395" s="8">
        <v>10000</v>
      </c>
      <c r="N6395" s="8">
        <v>10000</v>
      </c>
      <c r="O6395" s="6" t="s">
        <v>6468</v>
      </c>
      <c r="P6395" s="9" t="s">
        <v>50764</v>
      </c>
      <c r="Q6395" s="10"/>
    </row>
    <row r="6396" spans="1:17" s="15" customFormat="1" ht="40.5">
      <c r="A6396" s="5" t="s">
        <v>50965</v>
      </c>
      <c r="B6396" s="6" t="s">
        <v>50498</v>
      </c>
      <c r="C6396" s="6" t="s">
        <v>50766</v>
      </c>
      <c r="D6396" s="6" t="s">
        <v>50767</v>
      </c>
      <c r="E6396" s="6" t="s">
        <v>23</v>
      </c>
      <c r="F6396" s="6" t="s">
        <v>50768</v>
      </c>
      <c r="G6396" s="6" t="s">
        <v>50769</v>
      </c>
      <c r="H6396" s="7">
        <v>4</v>
      </c>
      <c r="I6396" s="6" t="s">
        <v>50770</v>
      </c>
      <c r="J6396" s="6" t="s">
        <v>50771</v>
      </c>
      <c r="K6396" s="6" t="s">
        <v>93</v>
      </c>
      <c r="L6396" s="8">
        <v>20000</v>
      </c>
      <c r="M6396" s="8">
        <v>10000</v>
      </c>
      <c r="N6396" s="8">
        <v>10000</v>
      </c>
      <c r="O6396" s="6" t="s">
        <v>6468</v>
      </c>
      <c r="P6396" s="9" t="s">
        <v>50772</v>
      </c>
      <c r="Q6396" s="10"/>
    </row>
    <row r="6397" spans="1:17" s="15" customFormat="1" ht="40.5">
      <c r="A6397" s="5" t="s">
        <v>50973</v>
      </c>
      <c r="B6397" s="6" t="s">
        <v>50498</v>
      </c>
      <c r="C6397" s="6" t="s">
        <v>50774</v>
      </c>
      <c r="D6397" s="6" t="s">
        <v>50775</v>
      </c>
      <c r="E6397" s="6" t="s">
        <v>23</v>
      </c>
      <c r="F6397" s="6" t="s">
        <v>50776</v>
      </c>
      <c r="G6397" s="6" t="s">
        <v>50777</v>
      </c>
      <c r="H6397" s="7">
        <v>4</v>
      </c>
      <c r="I6397" s="6" t="s">
        <v>50778</v>
      </c>
      <c r="J6397" s="6" t="s">
        <v>50779</v>
      </c>
      <c r="K6397" s="6" t="s">
        <v>93</v>
      </c>
      <c r="L6397" s="8">
        <v>20000</v>
      </c>
      <c r="M6397" s="8">
        <v>10000</v>
      </c>
      <c r="N6397" s="8">
        <v>10000</v>
      </c>
      <c r="O6397" s="6" t="s">
        <v>361</v>
      </c>
      <c r="P6397" s="9" t="s">
        <v>50780</v>
      </c>
      <c r="Q6397" s="12"/>
    </row>
    <row r="6398" spans="1:17" s="15" customFormat="1" ht="54">
      <c r="A6398" s="5" t="s">
        <v>50981</v>
      </c>
      <c r="B6398" s="6" t="s">
        <v>50498</v>
      </c>
      <c r="C6398" s="6" t="s">
        <v>50782</v>
      </c>
      <c r="D6398" s="6" t="s">
        <v>50783</v>
      </c>
      <c r="E6398" s="6" t="s">
        <v>23</v>
      </c>
      <c r="F6398" s="6" t="s">
        <v>50784</v>
      </c>
      <c r="G6398" s="6" t="s">
        <v>50785</v>
      </c>
      <c r="H6398" s="7">
        <v>3</v>
      </c>
      <c r="I6398" s="6" t="s">
        <v>50786</v>
      </c>
      <c r="J6398" s="6" t="s">
        <v>50787</v>
      </c>
      <c r="K6398" s="6" t="s">
        <v>631</v>
      </c>
      <c r="L6398" s="8">
        <v>20000</v>
      </c>
      <c r="M6398" s="8">
        <v>10000</v>
      </c>
      <c r="N6398" s="8">
        <v>10000</v>
      </c>
      <c r="O6398" s="6" t="s">
        <v>3076</v>
      </c>
      <c r="P6398" s="9" t="s">
        <v>50788</v>
      </c>
      <c r="Q6398" s="12"/>
    </row>
    <row r="6399" spans="1:17" s="15" customFormat="1" ht="54">
      <c r="A6399" s="5" t="s">
        <v>50988</v>
      </c>
      <c r="B6399" s="6" t="s">
        <v>50498</v>
      </c>
      <c r="C6399" s="6" t="s">
        <v>50790</v>
      </c>
      <c r="D6399" s="6" t="s">
        <v>50791</v>
      </c>
      <c r="E6399" s="6" t="s">
        <v>23</v>
      </c>
      <c r="F6399" s="6" t="s">
        <v>50792</v>
      </c>
      <c r="G6399" s="6" t="s">
        <v>50793</v>
      </c>
      <c r="H6399" s="7">
        <v>5</v>
      </c>
      <c r="I6399" s="6" t="s">
        <v>50794</v>
      </c>
      <c r="J6399" s="6" t="s">
        <v>50795</v>
      </c>
      <c r="K6399" s="6" t="s">
        <v>29</v>
      </c>
      <c r="L6399" s="8">
        <v>20000</v>
      </c>
      <c r="M6399" s="8">
        <v>10000</v>
      </c>
      <c r="N6399" s="8">
        <v>10000</v>
      </c>
      <c r="O6399" s="6" t="s">
        <v>3076</v>
      </c>
      <c r="P6399" s="9" t="s">
        <v>50796</v>
      </c>
      <c r="Q6399" s="10"/>
    </row>
    <row r="6400" spans="1:17" s="15" customFormat="1" ht="108">
      <c r="A6400" s="5" t="s">
        <v>50996</v>
      </c>
      <c r="B6400" s="6" t="s">
        <v>50498</v>
      </c>
      <c r="C6400" s="6" t="s">
        <v>50798</v>
      </c>
      <c r="D6400" s="6" t="s">
        <v>50799</v>
      </c>
      <c r="E6400" s="6" t="s">
        <v>23</v>
      </c>
      <c r="F6400" s="6" t="s">
        <v>26994</v>
      </c>
      <c r="G6400" s="6" t="s">
        <v>50800</v>
      </c>
      <c r="H6400" s="7">
        <v>4</v>
      </c>
      <c r="I6400" s="6" t="s">
        <v>50801</v>
      </c>
      <c r="J6400" s="6" t="s">
        <v>50802</v>
      </c>
      <c r="K6400" s="6" t="s">
        <v>29</v>
      </c>
      <c r="L6400" s="8">
        <v>20000</v>
      </c>
      <c r="M6400" s="8">
        <v>10000</v>
      </c>
      <c r="N6400" s="8">
        <v>10000</v>
      </c>
      <c r="O6400" s="6" t="s">
        <v>6468</v>
      </c>
      <c r="P6400" s="9" t="s">
        <v>50803</v>
      </c>
      <c r="Q6400" s="10"/>
    </row>
    <row r="6401" spans="1:17" s="15" customFormat="1" ht="81">
      <c r="A6401" s="5" t="s">
        <v>51004</v>
      </c>
      <c r="B6401" s="6" t="s">
        <v>50498</v>
      </c>
      <c r="C6401" s="6" t="s">
        <v>50805</v>
      </c>
      <c r="D6401" s="6" t="s">
        <v>50806</v>
      </c>
      <c r="E6401" s="6" t="s">
        <v>23</v>
      </c>
      <c r="F6401" s="6" t="s">
        <v>50807</v>
      </c>
      <c r="G6401" s="6" t="s">
        <v>50808</v>
      </c>
      <c r="H6401" s="7">
        <v>4</v>
      </c>
      <c r="I6401" s="6" t="s">
        <v>50809</v>
      </c>
      <c r="J6401" s="6" t="s">
        <v>50810</v>
      </c>
      <c r="K6401" s="6" t="s">
        <v>29</v>
      </c>
      <c r="L6401" s="8">
        <v>20000</v>
      </c>
      <c r="M6401" s="8">
        <v>10000</v>
      </c>
      <c r="N6401" s="8">
        <v>10000</v>
      </c>
      <c r="O6401" s="6" t="s">
        <v>3788</v>
      </c>
      <c r="P6401" s="9" t="s">
        <v>50811</v>
      </c>
      <c r="Q6401" s="12"/>
    </row>
    <row r="6402" spans="1:17" s="15" customFormat="1" ht="108">
      <c r="A6402" s="5" t="s">
        <v>51011</v>
      </c>
      <c r="B6402" s="6" t="s">
        <v>50498</v>
      </c>
      <c r="C6402" s="6" t="s">
        <v>50813</v>
      </c>
      <c r="D6402" s="6" t="s">
        <v>50814</v>
      </c>
      <c r="E6402" s="6" t="s">
        <v>23</v>
      </c>
      <c r="F6402" s="6" t="s">
        <v>50815</v>
      </c>
      <c r="G6402" s="6" t="s">
        <v>50816</v>
      </c>
      <c r="H6402" s="7">
        <v>4</v>
      </c>
      <c r="I6402" s="6" t="s">
        <v>50817</v>
      </c>
      <c r="J6402" s="6" t="s">
        <v>50818</v>
      </c>
      <c r="K6402" s="6" t="s">
        <v>494</v>
      </c>
      <c r="L6402" s="8">
        <v>20000</v>
      </c>
      <c r="M6402" s="8">
        <v>10000</v>
      </c>
      <c r="N6402" s="8">
        <v>10000</v>
      </c>
      <c r="O6402" s="6" t="s">
        <v>361</v>
      </c>
      <c r="P6402" s="9" t="s">
        <v>50819</v>
      </c>
      <c r="Q6402" s="12"/>
    </row>
    <row r="6403" spans="1:17" s="15" customFormat="1" ht="54">
      <c r="A6403" s="5" t="s">
        <v>51019</v>
      </c>
      <c r="B6403" s="6" t="s">
        <v>50498</v>
      </c>
      <c r="C6403" s="6" t="s">
        <v>50821</v>
      </c>
      <c r="D6403" s="6" t="s">
        <v>50822</v>
      </c>
      <c r="E6403" s="6" t="s">
        <v>23</v>
      </c>
      <c r="F6403" s="6" t="s">
        <v>50823</v>
      </c>
      <c r="G6403" s="6" t="s">
        <v>50824</v>
      </c>
      <c r="H6403" s="7">
        <v>5</v>
      </c>
      <c r="I6403" s="6" t="s">
        <v>50825</v>
      </c>
      <c r="J6403" s="6" t="s">
        <v>50826</v>
      </c>
      <c r="K6403" s="6" t="s">
        <v>29</v>
      </c>
      <c r="L6403" s="8">
        <v>20000</v>
      </c>
      <c r="M6403" s="8">
        <v>10000</v>
      </c>
      <c r="N6403" s="8">
        <v>10000</v>
      </c>
      <c r="O6403" s="6" t="s">
        <v>361</v>
      </c>
      <c r="P6403" s="9" t="s">
        <v>50827</v>
      </c>
      <c r="Q6403" s="12"/>
    </row>
    <row r="6404" spans="1:17" s="15" customFormat="1" ht="108">
      <c r="A6404" s="5" t="s">
        <v>51027</v>
      </c>
      <c r="B6404" s="6" t="s">
        <v>50498</v>
      </c>
      <c r="C6404" s="6" t="s">
        <v>50829</v>
      </c>
      <c r="D6404" s="6" t="s">
        <v>50830</v>
      </c>
      <c r="E6404" s="6" t="s">
        <v>23</v>
      </c>
      <c r="F6404" s="6" t="s">
        <v>50831</v>
      </c>
      <c r="G6404" s="6" t="s">
        <v>50832</v>
      </c>
      <c r="H6404" s="7">
        <v>5</v>
      </c>
      <c r="I6404" s="6" t="s">
        <v>50833</v>
      </c>
      <c r="J6404" s="6" t="s">
        <v>50834</v>
      </c>
      <c r="K6404" s="6" t="s">
        <v>29</v>
      </c>
      <c r="L6404" s="8">
        <v>20000</v>
      </c>
      <c r="M6404" s="8">
        <v>10000</v>
      </c>
      <c r="N6404" s="8">
        <v>10000</v>
      </c>
      <c r="O6404" s="6" t="s">
        <v>7259</v>
      </c>
      <c r="P6404" s="9" t="s">
        <v>50835</v>
      </c>
      <c r="Q6404" s="10"/>
    </row>
    <row r="6405" spans="1:17" s="15" customFormat="1" ht="108">
      <c r="A6405" s="5" t="s">
        <v>51035</v>
      </c>
      <c r="B6405" s="6" t="s">
        <v>50498</v>
      </c>
      <c r="C6405" s="6" t="s">
        <v>50837</v>
      </c>
      <c r="D6405" s="6" t="s">
        <v>50838</v>
      </c>
      <c r="E6405" s="6" t="s">
        <v>23</v>
      </c>
      <c r="F6405" s="6" t="s">
        <v>50839</v>
      </c>
      <c r="G6405" s="6" t="s">
        <v>50840</v>
      </c>
      <c r="H6405" s="7">
        <v>4</v>
      </c>
      <c r="I6405" s="6" t="s">
        <v>50841</v>
      </c>
      <c r="J6405" s="6" t="s">
        <v>50842</v>
      </c>
      <c r="K6405" s="6" t="s">
        <v>29</v>
      </c>
      <c r="L6405" s="8">
        <v>20000</v>
      </c>
      <c r="M6405" s="8">
        <v>10000</v>
      </c>
      <c r="N6405" s="8">
        <v>10000</v>
      </c>
      <c r="O6405" s="6" t="s">
        <v>361</v>
      </c>
      <c r="P6405" s="9" t="s">
        <v>50843</v>
      </c>
      <c r="Q6405" s="12"/>
    </row>
    <row r="6406" spans="1:17" s="15" customFormat="1" ht="108">
      <c r="A6406" s="5" t="s">
        <v>51043</v>
      </c>
      <c r="B6406" s="6" t="s">
        <v>50498</v>
      </c>
      <c r="C6406" s="6" t="s">
        <v>50845</v>
      </c>
      <c r="D6406" s="6" t="s">
        <v>50846</v>
      </c>
      <c r="E6406" s="6" t="s">
        <v>23</v>
      </c>
      <c r="F6406" s="6" t="s">
        <v>50847</v>
      </c>
      <c r="G6406" s="6" t="s">
        <v>50848</v>
      </c>
      <c r="H6406" s="7">
        <v>5</v>
      </c>
      <c r="I6406" s="6" t="s">
        <v>50849</v>
      </c>
      <c r="J6406" s="6" t="s">
        <v>50850</v>
      </c>
      <c r="K6406" s="6" t="s">
        <v>29</v>
      </c>
      <c r="L6406" s="8">
        <v>20000</v>
      </c>
      <c r="M6406" s="8">
        <v>10000</v>
      </c>
      <c r="N6406" s="8">
        <v>10000</v>
      </c>
      <c r="O6406" s="6" t="s">
        <v>361</v>
      </c>
      <c r="P6406" s="9" t="s">
        <v>50851</v>
      </c>
      <c r="Q6406" s="10"/>
    </row>
    <row r="6407" spans="1:17" s="15" customFormat="1" ht="108">
      <c r="A6407" s="5" t="s">
        <v>51051</v>
      </c>
      <c r="B6407" s="6" t="s">
        <v>50498</v>
      </c>
      <c r="C6407" s="6" t="s">
        <v>50853</v>
      </c>
      <c r="D6407" s="6" t="s">
        <v>50854</v>
      </c>
      <c r="E6407" s="6" t="s">
        <v>23</v>
      </c>
      <c r="F6407" s="6" t="s">
        <v>50855</v>
      </c>
      <c r="G6407" s="6" t="s">
        <v>50856</v>
      </c>
      <c r="H6407" s="7">
        <v>5</v>
      </c>
      <c r="I6407" s="6" t="s">
        <v>50857</v>
      </c>
      <c r="J6407" s="6" t="s">
        <v>50858</v>
      </c>
      <c r="K6407" s="6" t="s">
        <v>50859</v>
      </c>
      <c r="L6407" s="8">
        <v>20000</v>
      </c>
      <c r="M6407" s="8">
        <v>10000</v>
      </c>
      <c r="N6407" s="8">
        <v>10000</v>
      </c>
      <c r="O6407" s="6" t="s">
        <v>2880</v>
      </c>
      <c r="P6407" s="9" t="s">
        <v>50860</v>
      </c>
      <c r="Q6407" s="12"/>
    </row>
    <row r="6408" spans="1:17" s="15" customFormat="1" ht="54">
      <c r="A6408" s="5" t="s">
        <v>51059</v>
      </c>
      <c r="B6408" s="6" t="s">
        <v>50498</v>
      </c>
      <c r="C6408" s="6" t="s">
        <v>50862</v>
      </c>
      <c r="D6408" s="6" t="s">
        <v>50863</v>
      </c>
      <c r="E6408" s="6" t="s">
        <v>507</v>
      </c>
      <c r="F6408" s="6" t="s">
        <v>5837</v>
      </c>
      <c r="G6408" s="6" t="s">
        <v>50864</v>
      </c>
      <c r="H6408" s="7">
        <v>5</v>
      </c>
      <c r="I6408" s="6" t="s">
        <v>50865</v>
      </c>
      <c r="J6408" s="6" t="s">
        <v>50866</v>
      </c>
      <c r="K6408" s="6" t="s">
        <v>50668</v>
      </c>
      <c r="L6408" s="8">
        <v>20000</v>
      </c>
      <c r="M6408" s="8">
        <v>10000</v>
      </c>
      <c r="N6408" s="8">
        <v>10000</v>
      </c>
      <c r="O6408" s="6" t="s">
        <v>587</v>
      </c>
      <c r="P6408" s="9" t="s">
        <v>50867</v>
      </c>
      <c r="Q6408" s="10"/>
    </row>
    <row r="6409" spans="1:17" s="15" customFormat="1" ht="81">
      <c r="A6409" s="5" t="s">
        <v>51067</v>
      </c>
      <c r="B6409" s="6" t="s">
        <v>50498</v>
      </c>
      <c r="C6409" s="6" t="s">
        <v>50869</v>
      </c>
      <c r="D6409" s="6" t="s">
        <v>50870</v>
      </c>
      <c r="E6409" s="6" t="s">
        <v>507</v>
      </c>
      <c r="F6409" s="6" t="s">
        <v>50871</v>
      </c>
      <c r="G6409" s="6" t="s">
        <v>50872</v>
      </c>
      <c r="H6409" s="7">
        <v>5</v>
      </c>
      <c r="I6409" s="6" t="s">
        <v>50873</v>
      </c>
      <c r="J6409" s="6" t="s">
        <v>50874</v>
      </c>
      <c r="K6409" s="6" t="s">
        <v>631</v>
      </c>
      <c r="L6409" s="8">
        <v>20000</v>
      </c>
      <c r="M6409" s="8">
        <v>10000</v>
      </c>
      <c r="N6409" s="8">
        <v>10000</v>
      </c>
      <c r="O6409" s="6" t="s">
        <v>7259</v>
      </c>
      <c r="P6409" s="9" t="s">
        <v>50875</v>
      </c>
      <c r="Q6409" s="10"/>
    </row>
    <row r="6410" spans="1:17" s="15" customFormat="1" ht="94.5">
      <c r="A6410" s="5" t="s">
        <v>51075</v>
      </c>
      <c r="B6410" s="6" t="s">
        <v>50498</v>
      </c>
      <c r="C6410" s="6" t="s">
        <v>50877</v>
      </c>
      <c r="D6410" s="6" t="s">
        <v>50878</v>
      </c>
      <c r="E6410" s="6" t="s">
        <v>507</v>
      </c>
      <c r="F6410" s="6" t="s">
        <v>50879</v>
      </c>
      <c r="G6410" s="6" t="s">
        <v>50880</v>
      </c>
      <c r="H6410" s="7">
        <v>3</v>
      </c>
      <c r="I6410" s="6" t="s">
        <v>50881</v>
      </c>
      <c r="J6410" s="6" t="s">
        <v>50882</v>
      </c>
      <c r="K6410" s="6" t="s">
        <v>29</v>
      </c>
      <c r="L6410" s="8">
        <v>20000</v>
      </c>
      <c r="M6410" s="8">
        <v>10000</v>
      </c>
      <c r="N6410" s="8">
        <v>10000</v>
      </c>
      <c r="O6410" s="6" t="s">
        <v>1286</v>
      </c>
      <c r="P6410" s="9" t="s">
        <v>50883</v>
      </c>
      <c r="Q6410" s="10"/>
    </row>
    <row r="6411" spans="1:17" s="15" customFormat="1" ht="94.5">
      <c r="A6411" s="5" t="s">
        <v>51083</v>
      </c>
      <c r="B6411" s="6" t="s">
        <v>50498</v>
      </c>
      <c r="C6411" s="6" t="s">
        <v>50885</v>
      </c>
      <c r="D6411" s="6" t="s">
        <v>50886</v>
      </c>
      <c r="E6411" s="6" t="s">
        <v>507</v>
      </c>
      <c r="F6411" s="6" t="s">
        <v>50887</v>
      </c>
      <c r="G6411" s="6" t="s">
        <v>50888</v>
      </c>
      <c r="H6411" s="7">
        <v>4</v>
      </c>
      <c r="I6411" s="6" t="s">
        <v>50889</v>
      </c>
      <c r="J6411" s="6" t="s">
        <v>50890</v>
      </c>
      <c r="K6411" s="6" t="s">
        <v>29</v>
      </c>
      <c r="L6411" s="8">
        <v>20000</v>
      </c>
      <c r="M6411" s="8">
        <v>10000</v>
      </c>
      <c r="N6411" s="8">
        <v>10000</v>
      </c>
      <c r="O6411" s="6" t="s">
        <v>7259</v>
      </c>
      <c r="P6411" s="9" t="s">
        <v>50891</v>
      </c>
      <c r="Q6411" s="12"/>
    </row>
    <row r="6412" spans="1:17" s="15" customFormat="1" ht="108">
      <c r="A6412" s="5" t="s">
        <v>51091</v>
      </c>
      <c r="B6412" s="6" t="s">
        <v>50893</v>
      </c>
      <c r="C6412" s="6" t="s">
        <v>50894</v>
      </c>
      <c r="D6412" s="6" t="s">
        <v>50895</v>
      </c>
      <c r="E6412" s="6" t="s">
        <v>23</v>
      </c>
      <c r="F6412" s="6" t="s">
        <v>50896</v>
      </c>
      <c r="G6412" s="6" t="s">
        <v>50897</v>
      </c>
      <c r="H6412" s="7">
        <v>5</v>
      </c>
      <c r="I6412" s="6" t="s">
        <v>50898</v>
      </c>
      <c r="J6412" s="6" t="s">
        <v>50899</v>
      </c>
      <c r="K6412" s="6" t="s">
        <v>29</v>
      </c>
      <c r="L6412" s="8">
        <v>10000</v>
      </c>
      <c r="M6412" s="8">
        <v>0</v>
      </c>
      <c r="N6412" s="8">
        <v>10000</v>
      </c>
      <c r="O6412" s="6" t="s">
        <v>3076</v>
      </c>
      <c r="P6412" s="9" t="s">
        <v>50900</v>
      </c>
      <c r="Q6412" s="10"/>
    </row>
    <row r="6413" spans="1:17" s="15" customFormat="1" ht="94.5">
      <c r="A6413" s="5" t="s">
        <v>51099</v>
      </c>
      <c r="B6413" s="6" t="s">
        <v>50893</v>
      </c>
      <c r="C6413" s="6" t="s">
        <v>50902</v>
      </c>
      <c r="D6413" s="6" t="s">
        <v>50903</v>
      </c>
      <c r="E6413" s="6" t="s">
        <v>23</v>
      </c>
      <c r="F6413" s="6" t="s">
        <v>50904</v>
      </c>
      <c r="G6413" s="6" t="s">
        <v>50905</v>
      </c>
      <c r="H6413" s="7">
        <v>5</v>
      </c>
      <c r="I6413" s="6" t="s">
        <v>50906</v>
      </c>
      <c r="J6413" s="6" t="s">
        <v>50907</v>
      </c>
      <c r="K6413" s="6" t="s">
        <v>29</v>
      </c>
      <c r="L6413" s="8">
        <v>10000</v>
      </c>
      <c r="M6413" s="8">
        <v>0</v>
      </c>
      <c r="N6413" s="8">
        <v>10000</v>
      </c>
      <c r="O6413" s="6" t="s">
        <v>6468</v>
      </c>
      <c r="P6413" s="9" t="s">
        <v>50908</v>
      </c>
      <c r="Q6413" s="10"/>
    </row>
    <row r="6414" spans="1:17" s="15" customFormat="1" ht="108">
      <c r="A6414" s="5" t="s">
        <v>51106</v>
      </c>
      <c r="B6414" s="6" t="s">
        <v>50893</v>
      </c>
      <c r="C6414" s="6" t="s">
        <v>50910</v>
      </c>
      <c r="D6414" s="6" t="s">
        <v>50911</v>
      </c>
      <c r="E6414" s="6" t="s">
        <v>23</v>
      </c>
      <c r="F6414" s="6" t="s">
        <v>50912</v>
      </c>
      <c r="G6414" s="6" t="s">
        <v>50913</v>
      </c>
      <c r="H6414" s="7">
        <v>5</v>
      </c>
      <c r="I6414" s="6" t="s">
        <v>50914</v>
      </c>
      <c r="J6414" s="6" t="s">
        <v>50915</v>
      </c>
      <c r="K6414" s="6" t="s">
        <v>93</v>
      </c>
      <c r="L6414" s="8">
        <v>10000</v>
      </c>
      <c r="M6414" s="8">
        <v>0</v>
      </c>
      <c r="N6414" s="8">
        <v>10000</v>
      </c>
      <c r="O6414" s="6" t="s">
        <v>2963</v>
      </c>
      <c r="P6414" s="9" t="s">
        <v>50916</v>
      </c>
      <c r="Q6414" s="12"/>
    </row>
    <row r="6415" spans="1:17" s="15" customFormat="1" ht="81">
      <c r="A6415" s="5" t="s">
        <v>51114</v>
      </c>
      <c r="B6415" s="6" t="s">
        <v>50893</v>
      </c>
      <c r="C6415" s="6" t="s">
        <v>50918</v>
      </c>
      <c r="D6415" s="6" t="s">
        <v>50919</v>
      </c>
      <c r="E6415" s="6" t="s">
        <v>23</v>
      </c>
      <c r="F6415" s="6" t="s">
        <v>50920</v>
      </c>
      <c r="G6415" s="6" t="s">
        <v>50921</v>
      </c>
      <c r="H6415" s="7">
        <v>5</v>
      </c>
      <c r="I6415" s="6" t="s">
        <v>50922</v>
      </c>
      <c r="J6415" s="6" t="s">
        <v>50923</v>
      </c>
      <c r="K6415" s="6" t="s">
        <v>29</v>
      </c>
      <c r="L6415" s="8">
        <v>10000</v>
      </c>
      <c r="M6415" s="8">
        <v>0</v>
      </c>
      <c r="N6415" s="8">
        <v>10000</v>
      </c>
      <c r="O6415" s="6" t="s">
        <v>2963</v>
      </c>
      <c r="P6415" s="9" t="s">
        <v>50924</v>
      </c>
      <c r="Q6415" s="12"/>
    </row>
    <row r="6416" spans="1:17" s="15" customFormat="1" ht="94.5">
      <c r="A6416" s="5" t="s">
        <v>51122</v>
      </c>
      <c r="B6416" s="6" t="s">
        <v>50893</v>
      </c>
      <c r="C6416" s="6" t="s">
        <v>50926</v>
      </c>
      <c r="D6416" s="6" t="s">
        <v>50927</v>
      </c>
      <c r="E6416" s="6" t="s">
        <v>23</v>
      </c>
      <c r="F6416" s="6" t="s">
        <v>50928</v>
      </c>
      <c r="G6416" s="6" t="s">
        <v>50929</v>
      </c>
      <c r="H6416" s="7">
        <v>5</v>
      </c>
      <c r="I6416" s="6" t="s">
        <v>50930</v>
      </c>
      <c r="J6416" s="6" t="s">
        <v>50931</v>
      </c>
      <c r="K6416" s="6" t="s">
        <v>631</v>
      </c>
      <c r="L6416" s="8">
        <v>10000</v>
      </c>
      <c r="M6416" s="8">
        <v>0</v>
      </c>
      <c r="N6416" s="8">
        <v>10000</v>
      </c>
      <c r="O6416" s="6" t="s">
        <v>2963</v>
      </c>
      <c r="P6416" s="9" t="s">
        <v>50932</v>
      </c>
      <c r="Q6416" s="12"/>
    </row>
    <row r="6417" spans="1:17" s="15" customFormat="1" ht="108">
      <c r="A6417" s="5" t="s">
        <v>51130</v>
      </c>
      <c r="B6417" s="6" t="s">
        <v>50893</v>
      </c>
      <c r="C6417" s="6" t="s">
        <v>50934</v>
      </c>
      <c r="D6417" s="6" t="s">
        <v>50935</v>
      </c>
      <c r="E6417" s="6" t="s">
        <v>23</v>
      </c>
      <c r="F6417" s="6" t="s">
        <v>50936</v>
      </c>
      <c r="G6417" s="6" t="s">
        <v>50937</v>
      </c>
      <c r="H6417" s="7">
        <v>5</v>
      </c>
      <c r="I6417" s="6" t="s">
        <v>50938</v>
      </c>
      <c r="J6417" s="6" t="s">
        <v>50939</v>
      </c>
      <c r="K6417" s="6" t="s">
        <v>631</v>
      </c>
      <c r="L6417" s="8">
        <v>10000</v>
      </c>
      <c r="M6417" s="8">
        <v>0</v>
      </c>
      <c r="N6417" s="8">
        <v>10000</v>
      </c>
      <c r="O6417" s="6" t="s">
        <v>2963</v>
      </c>
      <c r="P6417" s="9" t="s">
        <v>50940</v>
      </c>
      <c r="Q6417" s="10"/>
    </row>
    <row r="6418" spans="1:17" s="15" customFormat="1" ht="108">
      <c r="A6418" s="5" t="s">
        <v>51138</v>
      </c>
      <c r="B6418" s="6" t="s">
        <v>50893</v>
      </c>
      <c r="C6418" s="6" t="s">
        <v>50942</v>
      </c>
      <c r="D6418" s="6" t="s">
        <v>50943</v>
      </c>
      <c r="E6418" s="6" t="s">
        <v>23</v>
      </c>
      <c r="F6418" s="6" t="s">
        <v>50944</v>
      </c>
      <c r="G6418" s="6" t="s">
        <v>50945</v>
      </c>
      <c r="H6418" s="7">
        <v>4</v>
      </c>
      <c r="I6418" s="6" t="s">
        <v>50946</v>
      </c>
      <c r="J6418" s="6" t="s">
        <v>50947</v>
      </c>
      <c r="K6418" s="6" t="s">
        <v>29</v>
      </c>
      <c r="L6418" s="8">
        <v>10000</v>
      </c>
      <c r="M6418" s="8">
        <v>0</v>
      </c>
      <c r="N6418" s="8">
        <v>10000</v>
      </c>
      <c r="O6418" s="6" t="s">
        <v>2963</v>
      </c>
      <c r="P6418" s="9" t="s">
        <v>50948</v>
      </c>
      <c r="Q6418" s="12"/>
    </row>
    <row r="6419" spans="1:17" s="15" customFormat="1" ht="108">
      <c r="A6419" s="5" t="s">
        <v>51146</v>
      </c>
      <c r="B6419" s="6" t="s">
        <v>50893</v>
      </c>
      <c r="C6419" s="6" t="s">
        <v>50950</v>
      </c>
      <c r="D6419" s="6" t="s">
        <v>50951</v>
      </c>
      <c r="E6419" s="6" t="s">
        <v>23</v>
      </c>
      <c r="F6419" s="6" t="s">
        <v>50952</v>
      </c>
      <c r="G6419" s="6" t="s">
        <v>50953</v>
      </c>
      <c r="H6419" s="7">
        <v>3</v>
      </c>
      <c r="I6419" s="6" t="s">
        <v>50954</v>
      </c>
      <c r="J6419" s="6" t="s">
        <v>50955</v>
      </c>
      <c r="K6419" s="6" t="s">
        <v>29</v>
      </c>
      <c r="L6419" s="8">
        <v>10000</v>
      </c>
      <c r="M6419" s="8">
        <v>0</v>
      </c>
      <c r="N6419" s="8">
        <v>10000</v>
      </c>
      <c r="O6419" s="6" t="s">
        <v>3788</v>
      </c>
      <c r="P6419" s="9" t="s">
        <v>50956</v>
      </c>
      <c r="Q6419" s="10"/>
    </row>
    <row r="6420" spans="1:17" s="15" customFormat="1" ht="121.5">
      <c r="A6420" s="5" t="s">
        <v>51153</v>
      </c>
      <c r="B6420" s="6" t="s">
        <v>50893</v>
      </c>
      <c r="C6420" s="6" t="s">
        <v>50958</v>
      </c>
      <c r="D6420" s="6" t="s">
        <v>50959</v>
      </c>
      <c r="E6420" s="6" t="s">
        <v>23</v>
      </c>
      <c r="F6420" s="6" t="s">
        <v>50960</v>
      </c>
      <c r="G6420" s="6" t="s">
        <v>50961</v>
      </c>
      <c r="H6420" s="7">
        <v>3</v>
      </c>
      <c r="I6420" s="6" t="s">
        <v>50962</v>
      </c>
      <c r="J6420" s="6" t="s">
        <v>50963</v>
      </c>
      <c r="K6420" s="6" t="s">
        <v>29</v>
      </c>
      <c r="L6420" s="8">
        <v>10000</v>
      </c>
      <c r="M6420" s="8">
        <v>0</v>
      </c>
      <c r="N6420" s="8">
        <v>10000</v>
      </c>
      <c r="O6420" s="6" t="s">
        <v>2963</v>
      </c>
      <c r="P6420" s="9" t="s">
        <v>50964</v>
      </c>
      <c r="Q6420" s="10"/>
    </row>
    <row r="6421" spans="1:17" s="15" customFormat="1" ht="108">
      <c r="A6421" s="5" t="s">
        <v>51161</v>
      </c>
      <c r="B6421" s="6" t="s">
        <v>50893</v>
      </c>
      <c r="C6421" s="6" t="s">
        <v>50966</v>
      </c>
      <c r="D6421" s="6" t="s">
        <v>50967</v>
      </c>
      <c r="E6421" s="6" t="s">
        <v>23</v>
      </c>
      <c r="F6421" s="6" t="s">
        <v>50968</v>
      </c>
      <c r="G6421" s="6" t="s">
        <v>50969</v>
      </c>
      <c r="H6421" s="7">
        <v>4</v>
      </c>
      <c r="I6421" s="6" t="s">
        <v>50970</v>
      </c>
      <c r="J6421" s="6" t="s">
        <v>50971</v>
      </c>
      <c r="K6421" s="6" t="s">
        <v>631</v>
      </c>
      <c r="L6421" s="8">
        <v>10000</v>
      </c>
      <c r="M6421" s="8">
        <v>0</v>
      </c>
      <c r="N6421" s="8">
        <v>10000</v>
      </c>
      <c r="O6421" s="6" t="s">
        <v>361</v>
      </c>
      <c r="P6421" s="9" t="s">
        <v>50972</v>
      </c>
      <c r="Q6421" s="12"/>
    </row>
    <row r="6422" spans="1:17" s="15" customFormat="1" ht="121.5">
      <c r="A6422" s="5" t="s">
        <v>51169</v>
      </c>
      <c r="B6422" s="6" t="s">
        <v>50893</v>
      </c>
      <c r="C6422" s="6" t="s">
        <v>50974</v>
      </c>
      <c r="D6422" s="6" t="s">
        <v>50975</v>
      </c>
      <c r="E6422" s="6" t="s">
        <v>23</v>
      </c>
      <c r="F6422" s="6" t="s">
        <v>50976</v>
      </c>
      <c r="G6422" s="6" t="s">
        <v>50977</v>
      </c>
      <c r="H6422" s="7">
        <v>5</v>
      </c>
      <c r="I6422" s="6" t="s">
        <v>50978</v>
      </c>
      <c r="J6422" s="6" t="s">
        <v>50979</v>
      </c>
      <c r="K6422" s="6" t="s">
        <v>93</v>
      </c>
      <c r="L6422" s="8">
        <v>10000</v>
      </c>
      <c r="M6422" s="8">
        <v>0</v>
      </c>
      <c r="N6422" s="8">
        <v>10000</v>
      </c>
      <c r="O6422" s="6" t="s">
        <v>6468</v>
      </c>
      <c r="P6422" s="9" t="s">
        <v>50980</v>
      </c>
      <c r="Q6422" s="10"/>
    </row>
    <row r="6423" spans="1:17" s="15" customFormat="1" ht="121.5">
      <c r="A6423" s="5" t="s">
        <v>51177</v>
      </c>
      <c r="B6423" s="6" t="s">
        <v>50893</v>
      </c>
      <c r="C6423" s="6" t="s">
        <v>50982</v>
      </c>
      <c r="D6423" s="6" t="s">
        <v>50983</v>
      </c>
      <c r="E6423" s="6" t="s">
        <v>23</v>
      </c>
      <c r="F6423" s="6" t="s">
        <v>50984</v>
      </c>
      <c r="G6423" s="6" t="s">
        <v>50985</v>
      </c>
      <c r="H6423" s="7">
        <v>5</v>
      </c>
      <c r="I6423" s="6" t="s">
        <v>50986</v>
      </c>
      <c r="J6423" s="6" t="s">
        <v>13170</v>
      </c>
      <c r="K6423" s="6" t="s">
        <v>93</v>
      </c>
      <c r="L6423" s="8">
        <v>10000</v>
      </c>
      <c r="M6423" s="8">
        <v>0</v>
      </c>
      <c r="N6423" s="8">
        <v>10000</v>
      </c>
      <c r="O6423" s="6" t="s">
        <v>6468</v>
      </c>
      <c r="P6423" s="9" t="s">
        <v>50987</v>
      </c>
      <c r="Q6423" s="10"/>
    </row>
    <row r="6424" spans="1:17" s="15" customFormat="1" ht="108">
      <c r="A6424" s="5" t="s">
        <v>51185</v>
      </c>
      <c r="B6424" s="6" t="s">
        <v>50893</v>
      </c>
      <c r="C6424" s="6" t="s">
        <v>50989</v>
      </c>
      <c r="D6424" s="6" t="s">
        <v>50990</v>
      </c>
      <c r="E6424" s="6" t="s">
        <v>23</v>
      </c>
      <c r="F6424" s="6" t="s">
        <v>50991</v>
      </c>
      <c r="G6424" s="6" t="s">
        <v>50992</v>
      </c>
      <c r="H6424" s="7">
        <v>4</v>
      </c>
      <c r="I6424" s="6" t="s">
        <v>50993</v>
      </c>
      <c r="J6424" s="6" t="s">
        <v>50994</v>
      </c>
      <c r="K6424" s="6" t="s">
        <v>29</v>
      </c>
      <c r="L6424" s="8">
        <v>10000</v>
      </c>
      <c r="M6424" s="8">
        <v>0</v>
      </c>
      <c r="N6424" s="8">
        <v>10000</v>
      </c>
      <c r="O6424" s="6" t="s">
        <v>2963</v>
      </c>
      <c r="P6424" s="9" t="s">
        <v>50995</v>
      </c>
      <c r="Q6424" s="10"/>
    </row>
    <row r="6425" spans="1:17" s="15" customFormat="1" ht="108">
      <c r="A6425" s="5" t="s">
        <v>51193</v>
      </c>
      <c r="B6425" s="6" t="s">
        <v>50893</v>
      </c>
      <c r="C6425" s="6" t="s">
        <v>50997</v>
      </c>
      <c r="D6425" s="6" t="s">
        <v>50998</v>
      </c>
      <c r="E6425" s="6" t="s">
        <v>23</v>
      </c>
      <c r="F6425" s="6" t="s">
        <v>50999</v>
      </c>
      <c r="G6425" s="6" t="s">
        <v>51000</v>
      </c>
      <c r="H6425" s="7">
        <v>5</v>
      </c>
      <c r="I6425" s="6" t="s">
        <v>51001</v>
      </c>
      <c r="J6425" s="6" t="s">
        <v>51002</v>
      </c>
      <c r="K6425" s="6" t="s">
        <v>4185</v>
      </c>
      <c r="L6425" s="8">
        <v>10000</v>
      </c>
      <c r="M6425" s="8">
        <v>0</v>
      </c>
      <c r="N6425" s="8">
        <v>10000</v>
      </c>
      <c r="O6425" s="6" t="s">
        <v>403</v>
      </c>
      <c r="P6425" s="9" t="s">
        <v>51003</v>
      </c>
      <c r="Q6425" s="10"/>
    </row>
    <row r="6426" spans="1:17" s="15" customFormat="1" ht="121.5">
      <c r="A6426" s="5" t="s">
        <v>51201</v>
      </c>
      <c r="B6426" s="6" t="s">
        <v>50893</v>
      </c>
      <c r="C6426" s="6" t="s">
        <v>51005</v>
      </c>
      <c r="D6426" s="6" t="s">
        <v>51006</v>
      </c>
      <c r="E6426" s="6" t="s">
        <v>23</v>
      </c>
      <c r="F6426" s="6" t="s">
        <v>17202</v>
      </c>
      <c r="G6426" s="6" t="s">
        <v>51007</v>
      </c>
      <c r="H6426" s="7">
        <v>7</v>
      </c>
      <c r="I6426" s="6" t="s">
        <v>51008</v>
      </c>
      <c r="J6426" s="6" t="s">
        <v>51009</v>
      </c>
      <c r="K6426" s="6" t="s">
        <v>29</v>
      </c>
      <c r="L6426" s="8">
        <v>10000</v>
      </c>
      <c r="M6426" s="8">
        <v>0</v>
      </c>
      <c r="N6426" s="8">
        <v>10000</v>
      </c>
      <c r="O6426" s="6" t="s">
        <v>3428</v>
      </c>
      <c r="P6426" s="9" t="s">
        <v>51010</v>
      </c>
      <c r="Q6426" s="10"/>
    </row>
    <row r="6427" spans="1:17" s="15" customFormat="1" ht="94.5">
      <c r="A6427" s="5" t="s">
        <v>51209</v>
      </c>
      <c r="B6427" s="6" t="s">
        <v>50893</v>
      </c>
      <c r="C6427" s="6" t="s">
        <v>51012</v>
      </c>
      <c r="D6427" s="6" t="s">
        <v>51013</v>
      </c>
      <c r="E6427" s="6" t="s">
        <v>23</v>
      </c>
      <c r="F6427" s="6" t="s">
        <v>51014</v>
      </c>
      <c r="G6427" s="6" t="s">
        <v>51015</v>
      </c>
      <c r="H6427" s="7">
        <v>6</v>
      </c>
      <c r="I6427" s="6" t="s">
        <v>51016</v>
      </c>
      <c r="J6427" s="6" t="s">
        <v>51017</v>
      </c>
      <c r="K6427" s="6" t="s">
        <v>631</v>
      </c>
      <c r="L6427" s="8">
        <v>10000</v>
      </c>
      <c r="M6427" s="8">
        <v>0</v>
      </c>
      <c r="N6427" s="8">
        <v>10000</v>
      </c>
      <c r="O6427" s="6" t="s">
        <v>7259</v>
      </c>
      <c r="P6427" s="9" t="s">
        <v>51018</v>
      </c>
      <c r="Q6427" s="10"/>
    </row>
    <row r="6428" spans="1:17" s="15" customFormat="1" ht="94.5">
      <c r="A6428" s="5" t="s">
        <v>51217</v>
      </c>
      <c r="B6428" s="6" t="s">
        <v>50893</v>
      </c>
      <c r="C6428" s="6" t="s">
        <v>51020</v>
      </c>
      <c r="D6428" s="6" t="s">
        <v>51021</v>
      </c>
      <c r="E6428" s="6" t="s">
        <v>23</v>
      </c>
      <c r="F6428" s="6" t="s">
        <v>51022</v>
      </c>
      <c r="G6428" s="6" t="s">
        <v>51023</v>
      </c>
      <c r="H6428" s="7">
        <v>5</v>
      </c>
      <c r="I6428" s="6" t="s">
        <v>51024</v>
      </c>
      <c r="J6428" s="6" t="s">
        <v>51025</v>
      </c>
      <c r="K6428" s="6" t="s">
        <v>631</v>
      </c>
      <c r="L6428" s="8">
        <v>10000</v>
      </c>
      <c r="M6428" s="8">
        <v>0</v>
      </c>
      <c r="N6428" s="8">
        <v>10000</v>
      </c>
      <c r="O6428" s="6" t="s">
        <v>2963</v>
      </c>
      <c r="P6428" s="9" t="s">
        <v>51026</v>
      </c>
      <c r="Q6428" s="12"/>
    </row>
    <row r="6429" spans="1:17" s="15" customFormat="1" ht="81">
      <c r="A6429" s="5" t="s">
        <v>51225</v>
      </c>
      <c r="B6429" s="6" t="s">
        <v>50893</v>
      </c>
      <c r="C6429" s="6" t="s">
        <v>51028</v>
      </c>
      <c r="D6429" s="6" t="s">
        <v>51029</v>
      </c>
      <c r="E6429" s="6" t="s">
        <v>23</v>
      </c>
      <c r="F6429" s="6" t="s">
        <v>51030</v>
      </c>
      <c r="G6429" s="6" t="s">
        <v>51031</v>
      </c>
      <c r="H6429" s="7">
        <v>5</v>
      </c>
      <c r="I6429" s="6" t="s">
        <v>51032</v>
      </c>
      <c r="J6429" s="6" t="s">
        <v>51033</v>
      </c>
      <c r="K6429" s="6" t="s">
        <v>29</v>
      </c>
      <c r="L6429" s="8">
        <v>10000</v>
      </c>
      <c r="M6429" s="8">
        <v>0</v>
      </c>
      <c r="N6429" s="8">
        <v>10000</v>
      </c>
      <c r="O6429" s="6" t="s">
        <v>2963</v>
      </c>
      <c r="P6429" s="9" t="s">
        <v>51034</v>
      </c>
      <c r="Q6429" s="12"/>
    </row>
    <row r="6430" spans="1:17" s="15" customFormat="1" ht="108">
      <c r="A6430" s="5" t="s">
        <v>51232</v>
      </c>
      <c r="B6430" s="6" t="s">
        <v>50893</v>
      </c>
      <c r="C6430" s="6" t="s">
        <v>51036</v>
      </c>
      <c r="D6430" s="6" t="s">
        <v>51037</v>
      </c>
      <c r="E6430" s="6" t="s">
        <v>507</v>
      </c>
      <c r="F6430" s="6" t="s">
        <v>51038</v>
      </c>
      <c r="G6430" s="6" t="s">
        <v>51039</v>
      </c>
      <c r="H6430" s="7">
        <v>5</v>
      </c>
      <c r="I6430" s="6" t="s">
        <v>51040</v>
      </c>
      <c r="J6430" s="6" t="s">
        <v>51041</v>
      </c>
      <c r="K6430" s="6" t="s">
        <v>631</v>
      </c>
      <c r="L6430" s="8">
        <v>10000</v>
      </c>
      <c r="M6430" s="8">
        <v>0</v>
      </c>
      <c r="N6430" s="8">
        <v>10000</v>
      </c>
      <c r="O6430" s="6" t="s">
        <v>561</v>
      </c>
      <c r="P6430" s="9" t="s">
        <v>51042</v>
      </c>
      <c r="Q6430" s="10"/>
    </row>
    <row r="6431" spans="1:17" s="15" customFormat="1" ht="121.5">
      <c r="A6431" s="5" t="s">
        <v>51240</v>
      </c>
      <c r="B6431" s="6" t="s">
        <v>50893</v>
      </c>
      <c r="C6431" s="6" t="s">
        <v>51044</v>
      </c>
      <c r="D6431" s="6" t="s">
        <v>51045</v>
      </c>
      <c r="E6431" s="6" t="s">
        <v>710</v>
      </c>
      <c r="F6431" s="6" t="s">
        <v>51046</v>
      </c>
      <c r="G6431" s="6" t="s">
        <v>51047</v>
      </c>
      <c r="H6431" s="7">
        <v>5</v>
      </c>
      <c r="I6431" s="6" t="s">
        <v>51048</v>
      </c>
      <c r="J6431" s="6" t="s">
        <v>51049</v>
      </c>
      <c r="K6431" s="6" t="s">
        <v>631</v>
      </c>
      <c r="L6431" s="8">
        <v>10000</v>
      </c>
      <c r="M6431" s="8">
        <v>0</v>
      </c>
      <c r="N6431" s="8">
        <v>10000</v>
      </c>
      <c r="O6431" s="6" t="s">
        <v>361</v>
      </c>
      <c r="P6431" s="9" t="s">
        <v>51050</v>
      </c>
      <c r="Q6431" s="12"/>
    </row>
    <row r="6432" spans="1:17" s="15" customFormat="1" ht="94.5">
      <c r="A6432" s="5" t="s">
        <v>51247</v>
      </c>
      <c r="B6432" s="6" t="s">
        <v>51052</v>
      </c>
      <c r="C6432" s="6" t="s">
        <v>51053</v>
      </c>
      <c r="D6432" s="6" t="s">
        <v>51054</v>
      </c>
      <c r="E6432" s="6" t="s">
        <v>23</v>
      </c>
      <c r="F6432" s="6" t="s">
        <v>51055</v>
      </c>
      <c r="G6432" s="6" t="s">
        <v>51056</v>
      </c>
      <c r="H6432" s="7">
        <v>4</v>
      </c>
      <c r="I6432" s="6" t="s">
        <v>51057</v>
      </c>
      <c r="J6432" s="6" t="s">
        <v>36927</v>
      </c>
      <c r="K6432" s="6" t="s">
        <v>12316</v>
      </c>
      <c r="L6432" s="8">
        <v>10000</v>
      </c>
      <c r="M6432" s="8">
        <v>0</v>
      </c>
      <c r="N6432" s="8">
        <v>10000</v>
      </c>
      <c r="O6432" s="6" t="s">
        <v>361</v>
      </c>
      <c r="P6432" s="9" t="s">
        <v>51058</v>
      </c>
      <c r="Q6432" s="12"/>
    </row>
    <row r="6433" spans="1:17" s="15" customFormat="1" ht="81">
      <c r="A6433" s="5" t="s">
        <v>51254</v>
      </c>
      <c r="B6433" s="6" t="s">
        <v>51052</v>
      </c>
      <c r="C6433" s="6" t="s">
        <v>51060</v>
      </c>
      <c r="D6433" s="6" t="s">
        <v>51061</v>
      </c>
      <c r="E6433" s="6" t="s">
        <v>23</v>
      </c>
      <c r="F6433" s="6" t="s">
        <v>51062</v>
      </c>
      <c r="G6433" s="6" t="s">
        <v>51063</v>
      </c>
      <c r="H6433" s="7">
        <v>4</v>
      </c>
      <c r="I6433" s="6" t="s">
        <v>51064</v>
      </c>
      <c r="J6433" s="6" t="s">
        <v>51065</v>
      </c>
      <c r="K6433" s="6" t="s">
        <v>93</v>
      </c>
      <c r="L6433" s="8">
        <v>10000</v>
      </c>
      <c r="M6433" s="8">
        <v>0</v>
      </c>
      <c r="N6433" s="8">
        <v>10000</v>
      </c>
      <c r="O6433" s="6" t="s">
        <v>361</v>
      </c>
      <c r="P6433" s="9" t="s">
        <v>51066</v>
      </c>
      <c r="Q6433" s="10"/>
    </row>
    <row r="6434" spans="1:17" s="15" customFormat="1" ht="94.5">
      <c r="A6434" s="5" t="s">
        <v>51262</v>
      </c>
      <c r="B6434" s="6" t="s">
        <v>51052</v>
      </c>
      <c r="C6434" s="6" t="s">
        <v>51068</v>
      </c>
      <c r="D6434" s="6" t="s">
        <v>51069</v>
      </c>
      <c r="E6434" s="6" t="s">
        <v>23</v>
      </c>
      <c r="F6434" s="6" t="s">
        <v>51070</v>
      </c>
      <c r="G6434" s="6" t="s">
        <v>51071</v>
      </c>
      <c r="H6434" s="7">
        <v>4</v>
      </c>
      <c r="I6434" s="6" t="s">
        <v>51072</v>
      </c>
      <c r="J6434" s="6" t="s">
        <v>51073</v>
      </c>
      <c r="K6434" s="6" t="s">
        <v>631</v>
      </c>
      <c r="L6434" s="8">
        <v>10000</v>
      </c>
      <c r="M6434" s="8">
        <v>0</v>
      </c>
      <c r="N6434" s="8">
        <v>10000</v>
      </c>
      <c r="O6434" s="6" t="s">
        <v>361</v>
      </c>
      <c r="P6434" s="9" t="s">
        <v>51074</v>
      </c>
      <c r="Q6434" s="12"/>
    </row>
    <row r="6435" spans="1:17" s="15" customFormat="1" ht="54">
      <c r="A6435" s="5" t="s">
        <v>51270</v>
      </c>
      <c r="B6435" s="6" t="s">
        <v>51052</v>
      </c>
      <c r="C6435" s="6" t="s">
        <v>51076</v>
      </c>
      <c r="D6435" s="6" t="s">
        <v>51077</v>
      </c>
      <c r="E6435" s="6" t="s">
        <v>23</v>
      </c>
      <c r="F6435" s="6" t="s">
        <v>51078</v>
      </c>
      <c r="G6435" s="6" t="s">
        <v>51079</v>
      </c>
      <c r="H6435" s="7">
        <v>4</v>
      </c>
      <c r="I6435" s="6" t="s">
        <v>51080</v>
      </c>
      <c r="J6435" s="6" t="s">
        <v>51081</v>
      </c>
      <c r="K6435" s="6" t="s">
        <v>29</v>
      </c>
      <c r="L6435" s="8">
        <v>10000</v>
      </c>
      <c r="M6435" s="8">
        <v>0</v>
      </c>
      <c r="N6435" s="8">
        <v>10000</v>
      </c>
      <c r="O6435" s="6" t="s">
        <v>2963</v>
      </c>
      <c r="P6435" s="9" t="s">
        <v>51082</v>
      </c>
      <c r="Q6435" s="10"/>
    </row>
    <row r="6436" spans="1:17" s="15" customFormat="1" ht="67.5">
      <c r="A6436" s="5" t="s">
        <v>51278</v>
      </c>
      <c r="B6436" s="6" t="s">
        <v>51052</v>
      </c>
      <c r="C6436" s="6" t="s">
        <v>51084</v>
      </c>
      <c r="D6436" s="6" t="s">
        <v>51085</v>
      </c>
      <c r="E6436" s="6" t="s">
        <v>23</v>
      </c>
      <c r="F6436" s="6" t="s">
        <v>51086</v>
      </c>
      <c r="G6436" s="6" t="s">
        <v>51087</v>
      </c>
      <c r="H6436" s="7">
        <v>5</v>
      </c>
      <c r="I6436" s="6" t="s">
        <v>51088</v>
      </c>
      <c r="J6436" s="6" t="s">
        <v>51089</v>
      </c>
      <c r="K6436" s="6" t="s">
        <v>29</v>
      </c>
      <c r="L6436" s="8">
        <v>10000</v>
      </c>
      <c r="M6436" s="8">
        <v>0</v>
      </c>
      <c r="N6436" s="8">
        <v>10000</v>
      </c>
      <c r="O6436" s="6" t="s">
        <v>2963</v>
      </c>
      <c r="P6436" s="9" t="s">
        <v>51090</v>
      </c>
      <c r="Q6436" s="12"/>
    </row>
    <row r="6437" spans="1:17" s="15" customFormat="1" ht="67.5">
      <c r="A6437" s="5" t="s">
        <v>51286</v>
      </c>
      <c r="B6437" s="6" t="s">
        <v>51052</v>
      </c>
      <c r="C6437" s="6" t="s">
        <v>51092</v>
      </c>
      <c r="D6437" s="6" t="s">
        <v>51093</v>
      </c>
      <c r="E6437" s="6" t="s">
        <v>23</v>
      </c>
      <c r="F6437" s="6" t="s">
        <v>51094</v>
      </c>
      <c r="G6437" s="6" t="s">
        <v>51095</v>
      </c>
      <c r="H6437" s="7">
        <v>2</v>
      </c>
      <c r="I6437" s="6" t="s">
        <v>51096</v>
      </c>
      <c r="J6437" s="6" t="s">
        <v>51097</v>
      </c>
      <c r="K6437" s="6" t="s">
        <v>93</v>
      </c>
      <c r="L6437" s="8">
        <v>10000</v>
      </c>
      <c r="M6437" s="8">
        <v>0</v>
      </c>
      <c r="N6437" s="8">
        <v>10000</v>
      </c>
      <c r="O6437" s="6" t="s">
        <v>361</v>
      </c>
      <c r="P6437" s="9" t="s">
        <v>51098</v>
      </c>
      <c r="Q6437" s="12"/>
    </row>
    <row r="6438" spans="1:17" s="15" customFormat="1" ht="67.5">
      <c r="A6438" s="5" t="s">
        <v>51294</v>
      </c>
      <c r="B6438" s="6" t="s">
        <v>51052</v>
      </c>
      <c r="C6438" s="6" t="s">
        <v>51100</v>
      </c>
      <c r="D6438" s="6" t="s">
        <v>51101</v>
      </c>
      <c r="E6438" s="6" t="s">
        <v>23</v>
      </c>
      <c r="F6438" s="6" t="s">
        <v>51102</v>
      </c>
      <c r="G6438" s="6" t="s">
        <v>51103</v>
      </c>
      <c r="H6438" s="7">
        <v>6</v>
      </c>
      <c r="I6438" s="6" t="s">
        <v>51104</v>
      </c>
      <c r="J6438" s="6" t="s">
        <v>2959</v>
      </c>
      <c r="K6438" s="6" t="s">
        <v>29</v>
      </c>
      <c r="L6438" s="8">
        <v>10000</v>
      </c>
      <c r="M6438" s="8">
        <v>0</v>
      </c>
      <c r="N6438" s="8">
        <v>10000</v>
      </c>
      <c r="O6438" s="6" t="s">
        <v>361</v>
      </c>
      <c r="P6438" s="9" t="s">
        <v>51105</v>
      </c>
      <c r="Q6438" s="10"/>
    </row>
    <row r="6439" spans="1:17" s="15" customFormat="1" ht="67.5">
      <c r="A6439" s="5" t="s">
        <v>51302</v>
      </c>
      <c r="B6439" s="6" t="s">
        <v>51052</v>
      </c>
      <c r="C6439" s="6" t="s">
        <v>51107</v>
      </c>
      <c r="D6439" s="6" t="s">
        <v>51108</v>
      </c>
      <c r="E6439" s="6" t="s">
        <v>23</v>
      </c>
      <c r="F6439" s="6" t="s">
        <v>51109</v>
      </c>
      <c r="G6439" s="6" t="s">
        <v>51110</v>
      </c>
      <c r="H6439" s="7">
        <v>4</v>
      </c>
      <c r="I6439" s="6" t="s">
        <v>51111</v>
      </c>
      <c r="J6439" s="6" t="s">
        <v>51112</v>
      </c>
      <c r="K6439" s="6" t="s">
        <v>93</v>
      </c>
      <c r="L6439" s="8">
        <v>10000</v>
      </c>
      <c r="M6439" s="8">
        <v>0</v>
      </c>
      <c r="N6439" s="8">
        <v>10000</v>
      </c>
      <c r="O6439" s="6" t="s">
        <v>2963</v>
      </c>
      <c r="P6439" s="9" t="s">
        <v>51113</v>
      </c>
      <c r="Q6439" s="12"/>
    </row>
    <row r="6440" spans="1:17" s="15" customFormat="1" ht="94.5">
      <c r="A6440" s="5" t="s">
        <v>51309</v>
      </c>
      <c r="B6440" s="6" t="s">
        <v>51052</v>
      </c>
      <c r="C6440" s="6" t="s">
        <v>51115</v>
      </c>
      <c r="D6440" s="6" t="s">
        <v>51116</v>
      </c>
      <c r="E6440" s="6" t="s">
        <v>23</v>
      </c>
      <c r="F6440" s="6" t="s">
        <v>51117</v>
      </c>
      <c r="G6440" s="6" t="s">
        <v>51118</v>
      </c>
      <c r="H6440" s="7">
        <v>4</v>
      </c>
      <c r="I6440" s="6" t="s">
        <v>51119</v>
      </c>
      <c r="J6440" s="6" t="s">
        <v>51120</v>
      </c>
      <c r="K6440" s="6" t="s">
        <v>29</v>
      </c>
      <c r="L6440" s="8">
        <v>10000</v>
      </c>
      <c r="M6440" s="8">
        <v>0</v>
      </c>
      <c r="N6440" s="8">
        <v>10000</v>
      </c>
      <c r="O6440" s="6" t="s">
        <v>2963</v>
      </c>
      <c r="P6440" s="9" t="s">
        <v>51121</v>
      </c>
      <c r="Q6440" s="10"/>
    </row>
    <row r="6441" spans="1:17" s="15" customFormat="1" ht="94.5">
      <c r="A6441" s="5" t="s">
        <v>51317</v>
      </c>
      <c r="B6441" s="6" t="s">
        <v>51052</v>
      </c>
      <c r="C6441" s="6" t="s">
        <v>51123</v>
      </c>
      <c r="D6441" s="6" t="s">
        <v>51124</v>
      </c>
      <c r="E6441" s="6" t="s">
        <v>23</v>
      </c>
      <c r="F6441" s="6" t="s">
        <v>51125</v>
      </c>
      <c r="G6441" s="6" t="s">
        <v>51126</v>
      </c>
      <c r="H6441" s="7">
        <v>5</v>
      </c>
      <c r="I6441" s="6" t="s">
        <v>51127</v>
      </c>
      <c r="J6441" s="6" t="s">
        <v>51128</v>
      </c>
      <c r="K6441" s="6" t="s">
        <v>6417</v>
      </c>
      <c r="L6441" s="8">
        <v>10000</v>
      </c>
      <c r="M6441" s="8">
        <v>0</v>
      </c>
      <c r="N6441" s="8">
        <v>10000</v>
      </c>
      <c r="O6441" s="6" t="s">
        <v>2963</v>
      </c>
      <c r="P6441" s="9" t="s">
        <v>51129</v>
      </c>
      <c r="Q6441" s="10"/>
    </row>
    <row r="6442" spans="1:17" s="15" customFormat="1" ht="81">
      <c r="A6442" s="5" t="s">
        <v>51325</v>
      </c>
      <c r="B6442" s="6" t="s">
        <v>51052</v>
      </c>
      <c r="C6442" s="6" t="s">
        <v>51131</v>
      </c>
      <c r="D6442" s="6" t="s">
        <v>51132</v>
      </c>
      <c r="E6442" s="6" t="s">
        <v>23</v>
      </c>
      <c r="F6442" s="6" t="s">
        <v>51133</v>
      </c>
      <c r="G6442" s="6" t="s">
        <v>51134</v>
      </c>
      <c r="H6442" s="7">
        <v>5</v>
      </c>
      <c r="I6442" s="6" t="s">
        <v>51135</v>
      </c>
      <c r="J6442" s="6" t="s">
        <v>51136</v>
      </c>
      <c r="K6442" s="6" t="s">
        <v>67</v>
      </c>
      <c r="L6442" s="8">
        <v>10000</v>
      </c>
      <c r="M6442" s="8">
        <v>0</v>
      </c>
      <c r="N6442" s="8">
        <v>10000</v>
      </c>
      <c r="O6442" s="6" t="s">
        <v>361</v>
      </c>
      <c r="P6442" s="9" t="s">
        <v>51137</v>
      </c>
      <c r="Q6442" s="10"/>
    </row>
    <row r="6443" spans="1:17" s="15" customFormat="1" ht="81">
      <c r="A6443" s="5" t="s">
        <v>51331</v>
      </c>
      <c r="B6443" s="6" t="s">
        <v>51052</v>
      </c>
      <c r="C6443" s="6" t="s">
        <v>51139</v>
      </c>
      <c r="D6443" s="6" t="s">
        <v>51140</v>
      </c>
      <c r="E6443" s="6" t="s">
        <v>23</v>
      </c>
      <c r="F6443" s="6" t="s">
        <v>51141</v>
      </c>
      <c r="G6443" s="6" t="s">
        <v>51142</v>
      </c>
      <c r="H6443" s="7">
        <v>4</v>
      </c>
      <c r="I6443" s="6" t="s">
        <v>51143</v>
      </c>
      <c r="J6443" s="6" t="s">
        <v>51144</v>
      </c>
      <c r="K6443" s="6" t="s">
        <v>631</v>
      </c>
      <c r="L6443" s="8">
        <v>10000</v>
      </c>
      <c r="M6443" s="8">
        <v>0</v>
      </c>
      <c r="N6443" s="8">
        <v>10000</v>
      </c>
      <c r="O6443" s="6" t="s">
        <v>6468</v>
      </c>
      <c r="P6443" s="9" t="s">
        <v>51145</v>
      </c>
      <c r="Q6443" s="12"/>
    </row>
    <row r="6444" spans="1:17" s="15" customFormat="1" ht="94.5">
      <c r="A6444" s="5" t="s">
        <v>51339</v>
      </c>
      <c r="B6444" s="6" t="s">
        <v>51052</v>
      </c>
      <c r="C6444" s="6" t="s">
        <v>51147</v>
      </c>
      <c r="D6444" s="6" t="s">
        <v>51148</v>
      </c>
      <c r="E6444" s="6" t="s">
        <v>23</v>
      </c>
      <c r="F6444" s="6" t="s">
        <v>20708</v>
      </c>
      <c r="G6444" s="6" t="s">
        <v>51149</v>
      </c>
      <c r="H6444" s="7">
        <v>3</v>
      </c>
      <c r="I6444" s="6" t="s">
        <v>51150</v>
      </c>
      <c r="J6444" s="6" t="s">
        <v>51151</v>
      </c>
      <c r="K6444" s="6" t="s">
        <v>631</v>
      </c>
      <c r="L6444" s="8">
        <v>10000</v>
      </c>
      <c r="M6444" s="8">
        <v>0</v>
      </c>
      <c r="N6444" s="8">
        <v>10000</v>
      </c>
      <c r="O6444" s="6" t="s">
        <v>6468</v>
      </c>
      <c r="P6444" s="9" t="s">
        <v>51152</v>
      </c>
      <c r="Q6444" s="10"/>
    </row>
    <row r="6445" spans="1:17" s="15" customFormat="1" ht="81">
      <c r="A6445" s="5" t="s">
        <v>51346</v>
      </c>
      <c r="B6445" s="6" t="s">
        <v>51052</v>
      </c>
      <c r="C6445" s="6" t="s">
        <v>51154</v>
      </c>
      <c r="D6445" s="6" t="s">
        <v>51155</v>
      </c>
      <c r="E6445" s="6" t="s">
        <v>23</v>
      </c>
      <c r="F6445" s="6" t="s">
        <v>51156</v>
      </c>
      <c r="G6445" s="6" t="s">
        <v>51157</v>
      </c>
      <c r="H6445" s="7">
        <v>5</v>
      </c>
      <c r="I6445" s="6" t="s">
        <v>51158</v>
      </c>
      <c r="J6445" s="6" t="s">
        <v>51159</v>
      </c>
      <c r="K6445" s="6" t="s">
        <v>29</v>
      </c>
      <c r="L6445" s="8">
        <v>10000</v>
      </c>
      <c r="M6445" s="8">
        <v>0</v>
      </c>
      <c r="N6445" s="8">
        <v>10000</v>
      </c>
      <c r="O6445" s="6" t="s">
        <v>6468</v>
      </c>
      <c r="P6445" s="9" t="s">
        <v>51160</v>
      </c>
      <c r="Q6445" s="12"/>
    </row>
    <row r="6446" spans="1:17" s="15" customFormat="1" ht="54">
      <c r="A6446" s="5" t="s">
        <v>51354</v>
      </c>
      <c r="B6446" s="6" t="s">
        <v>51052</v>
      </c>
      <c r="C6446" s="6" t="s">
        <v>51162</v>
      </c>
      <c r="D6446" s="6" t="s">
        <v>51163</v>
      </c>
      <c r="E6446" s="6" t="s">
        <v>23</v>
      </c>
      <c r="F6446" s="6" t="s">
        <v>51164</v>
      </c>
      <c r="G6446" s="6" t="s">
        <v>51165</v>
      </c>
      <c r="H6446" s="7">
        <v>5</v>
      </c>
      <c r="I6446" s="6" t="s">
        <v>51166</v>
      </c>
      <c r="J6446" s="6" t="s">
        <v>51167</v>
      </c>
      <c r="K6446" s="6" t="s">
        <v>29</v>
      </c>
      <c r="L6446" s="8">
        <v>10000</v>
      </c>
      <c r="M6446" s="8">
        <v>0</v>
      </c>
      <c r="N6446" s="8">
        <v>10000</v>
      </c>
      <c r="O6446" s="6" t="s">
        <v>6468</v>
      </c>
      <c r="P6446" s="9" t="s">
        <v>51168</v>
      </c>
      <c r="Q6446" s="10"/>
    </row>
    <row r="6447" spans="1:17" s="15" customFormat="1" ht="67.5">
      <c r="A6447" s="5" t="s">
        <v>51361</v>
      </c>
      <c r="B6447" s="6" t="s">
        <v>51052</v>
      </c>
      <c r="C6447" s="6" t="s">
        <v>51170</v>
      </c>
      <c r="D6447" s="6" t="s">
        <v>51171</v>
      </c>
      <c r="E6447" s="6" t="s">
        <v>23</v>
      </c>
      <c r="F6447" s="6" t="s">
        <v>51172</v>
      </c>
      <c r="G6447" s="6" t="s">
        <v>51173</v>
      </c>
      <c r="H6447" s="7">
        <v>5</v>
      </c>
      <c r="I6447" s="6" t="s">
        <v>51174</v>
      </c>
      <c r="J6447" s="6" t="s">
        <v>51175</v>
      </c>
      <c r="K6447" s="6" t="s">
        <v>29</v>
      </c>
      <c r="L6447" s="8">
        <v>10000</v>
      </c>
      <c r="M6447" s="8">
        <v>0</v>
      </c>
      <c r="N6447" s="8">
        <v>10000</v>
      </c>
      <c r="O6447" s="6" t="s">
        <v>6468</v>
      </c>
      <c r="P6447" s="9" t="s">
        <v>51176</v>
      </c>
      <c r="Q6447" s="10"/>
    </row>
    <row r="6448" spans="1:17" s="15" customFormat="1" ht="94.5">
      <c r="A6448" s="5" t="s">
        <v>51369</v>
      </c>
      <c r="B6448" s="6" t="s">
        <v>51052</v>
      </c>
      <c r="C6448" s="6" t="s">
        <v>51178</v>
      </c>
      <c r="D6448" s="6" t="s">
        <v>51179</v>
      </c>
      <c r="E6448" s="6" t="s">
        <v>23</v>
      </c>
      <c r="F6448" s="6" t="s">
        <v>51180</v>
      </c>
      <c r="G6448" s="6" t="s">
        <v>51181</v>
      </c>
      <c r="H6448" s="7">
        <v>3</v>
      </c>
      <c r="I6448" s="6" t="s">
        <v>51182</v>
      </c>
      <c r="J6448" s="6" t="s">
        <v>51183</v>
      </c>
      <c r="K6448" s="6" t="s">
        <v>67</v>
      </c>
      <c r="L6448" s="8">
        <v>10000</v>
      </c>
      <c r="M6448" s="8">
        <v>0</v>
      </c>
      <c r="N6448" s="8">
        <v>10000</v>
      </c>
      <c r="O6448" s="6" t="s">
        <v>6468</v>
      </c>
      <c r="P6448" s="9" t="s">
        <v>51184</v>
      </c>
      <c r="Q6448" s="10"/>
    </row>
    <row r="6449" spans="1:17" s="15" customFormat="1" ht="94.5">
      <c r="A6449" s="5" t="s">
        <v>51377</v>
      </c>
      <c r="B6449" s="6" t="s">
        <v>51052</v>
      </c>
      <c r="C6449" s="6" t="s">
        <v>51186</v>
      </c>
      <c r="D6449" s="6" t="s">
        <v>51187</v>
      </c>
      <c r="E6449" s="6" t="s">
        <v>23</v>
      </c>
      <c r="F6449" s="6" t="s">
        <v>51188</v>
      </c>
      <c r="G6449" s="6" t="s">
        <v>51189</v>
      </c>
      <c r="H6449" s="7">
        <v>2</v>
      </c>
      <c r="I6449" s="6" t="s">
        <v>51190</v>
      </c>
      <c r="J6449" s="6" t="s">
        <v>51191</v>
      </c>
      <c r="K6449" s="6" t="s">
        <v>29</v>
      </c>
      <c r="L6449" s="8">
        <v>10000</v>
      </c>
      <c r="M6449" s="8">
        <v>0</v>
      </c>
      <c r="N6449" s="8">
        <v>10000</v>
      </c>
      <c r="O6449" s="6" t="s">
        <v>6468</v>
      </c>
      <c r="P6449" s="9" t="s">
        <v>51192</v>
      </c>
      <c r="Q6449" s="12"/>
    </row>
    <row r="6450" spans="1:17" s="15" customFormat="1" ht="94.5">
      <c r="A6450" s="5" t="s">
        <v>51385</v>
      </c>
      <c r="B6450" s="6" t="s">
        <v>51052</v>
      </c>
      <c r="C6450" s="6" t="s">
        <v>51194</v>
      </c>
      <c r="D6450" s="6" t="s">
        <v>51195</v>
      </c>
      <c r="E6450" s="6" t="s">
        <v>23</v>
      </c>
      <c r="F6450" s="6" t="s">
        <v>51196</v>
      </c>
      <c r="G6450" s="6" t="s">
        <v>51197</v>
      </c>
      <c r="H6450" s="7">
        <v>3</v>
      </c>
      <c r="I6450" s="6" t="s">
        <v>51198</v>
      </c>
      <c r="J6450" s="6" t="s">
        <v>51199</v>
      </c>
      <c r="K6450" s="6" t="s">
        <v>29</v>
      </c>
      <c r="L6450" s="8">
        <v>10000</v>
      </c>
      <c r="M6450" s="8">
        <v>0</v>
      </c>
      <c r="N6450" s="8">
        <v>10000</v>
      </c>
      <c r="O6450" s="6" t="s">
        <v>6468</v>
      </c>
      <c r="P6450" s="9" t="s">
        <v>51200</v>
      </c>
      <c r="Q6450" s="12"/>
    </row>
    <row r="6451" spans="1:17" s="15" customFormat="1" ht="40.5">
      <c r="A6451" s="5" t="s">
        <v>51393</v>
      </c>
      <c r="B6451" s="6" t="s">
        <v>51052</v>
      </c>
      <c r="C6451" s="6" t="s">
        <v>51202</v>
      </c>
      <c r="D6451" s="6" t="s">
        <v>51203</v>
      </c>
      <c r="E6451" s="6" t="s">
        <v>23</v>
      </c>
      <c r="F6451" s="6" t="s">
        <v>51204</v>
      </c>
      <c r="G6451" s="6" t="s">
        <v>51205</v>
      </c>
      <c r="H6451" s="7">
        <v>3</v>
      </c>
      <c r="I6451" s="6" t="s">
        <v>51206</v>
      </c>
      <c r="J6451" s="6" t="s">
        <v>51207</v>
      </c>
      <c r="K6451" s="6" t="s">
        <v>631</v>
      </c>
      <c r="L6451" s="8">
        <v>10000</v>
      </c>
      <c r="M6451" s="8">
        <v>0</v>
      </c>
      <c r="N6451" s="8">
        <v>10000</v>
      </c>
      <c r="O6451" s="6" t="s">
        <v>6468</v>
      </c>
      <c r="P6451" s="9" t="s">
        <v>51208</v>
      </c>
      <c r="Q6451" s="12"/>
    </row>
    <row r="6452" spans="1:17" s="15" customFormat="1" ht="67.5">
      <c r="A6452" s="5" t="s">
        <v>51401</v>
      </c>
      <c r="B6452" s="6" t="s">
        <v>51052</v>
      </c>
      <c r="C6452" s="6" t="s">
        <v>51210</v>
      </c>
      <c r="D6452" s="6" t="s">
        <v>51211</v>
      </c>
      <c r="E6452" s="6" t="s">
        <v>23</v>
      </c>
      <c r="F6452" s="6" t="s">
        <v>51212</v>
      </c>
      <c r="G6452" s="6" t="s">
        <v>51213</v>
      </c>
      <c r="H6452" s="7">
        <v>5</v>
      </c>
      <c r="I6452" s="6" t="s">
        <v>51214</v>
      </c>
      <c r="J6452" s="6" t="s">
        <v>51215</v>
      </c>
      <c r="K6452" s="6" t="s">
        <v>29</v>
      </c>
      <c r="L6452" s="8">
        <v>10000</v>
      </c>
      <c r="M6452" s="8">
        <v>0</v>
      </c>
      <c r="N6452" s="8">
        <v>10000</v>
      </c>
      <c r="O6452" s="6" t="s">
        <v>6468</v>
      </c>
      <c r="P6452" s="9" t="s">
        <v>51216</v>
      </c>
      <c r="Q6452" s="12"/>
    </row>
    <row r="6453" spans="1:17" s="15" customFormat="1" ht="94.5">
      <c r="A6453" s="5" t="s">
        <v>51409</v>
      </c>
      <c r="B6453" s="6" t="s">
        <v>51052</v>
      </c>
      <c r="C6453" s="6" t="s">
        <v>51218</v>
      </c>
      <c r="D6453" s="6" t="s">
        <v>51219</v>
      </c>
      <c r="E6453" s="6" t="s">
        <v>23</v>
      </c>
      <c r="F6453" s="6" t="s">
        <v>51220</v>
      </c>
      <c r="G6453" s="6" t="s">
        <v>51221</v>
      </c>
      <c r="H6453" s="7">
        <v>3</v>
      </c>
      <c r="I6453" s="6" t="s">
        <v>51222</v>
      </c>
      <c r="J6453" s="6" t="s">
        <v>51223</v>
      </c>
      <c r="K6453" s="6" t="s">
        <v>36269</v>
      </c>
      <c r="L6453" s="8">
        <v>10000</v>
      </c>
      <c r="M6453" s="8">
        <v>0</v>
      </c>
      <c r="N6453" s="8">
        <v>10000</v>
      </c>
      <c r="O6453" s="6" t="s">
        <v>361</v>
      </c>
      <c r="P6453" s="9" t="s">
        <v>51224</v>
      </c>
      <c r="Q6453" s="10"/>
    </row>
    <row r="6454" spans="1:17" s="15" customFormat="1" ht="94.5">
      <c r="A6454" s="5" t="s">
        <v>51417</v>
      </c>
      <c r="B6454" s="6" t="s">
        <v>51052</v>
      </c>
      <c r="C6454" s="6" t="s">
        <v>51226</v>
      </c>
      <c r="D6454" s="6" t="s">
        <v>51227</v>
      </c>
      <c r="E6454" s="6" t="s">
        <v>23</v>
      </c>
      <c r="F6454" s="6" t="s">
        <v>51228</v>
      </c>
      <c r="G6454" s="6" t="s">
        <v>42454</v>
      </c>
      <c r="H6454" s="7">
        <v>5</v>
      </c>
      <c r="I6454" s="6" t="s">
        <v>51229</v>
      </c>
      <c r="J6454" s="6" t="s">
        <v>51230</v>
      </c>
      <c r="K6454" s="6" t="s">
        <v>93</v>
      </c>
      <c r="L6454" s="8">
        <v>10000</v>
      </c>
      <c r="M6454" s="8">
        <v>0</v>
      </c>
      <c r="N6454" s="8">
        <v>10000</v>
      </c>
      <c r="O6454" s="6" t="s">
        <v>361</v>
      </c>
      <c r="P6454" s="9" t="s">
        <v>51231</v>
      </c>
      <c r="Q6454" s="12"/>
    </row>
    <row r="6455" spans="1:17" s="15" customFormat="1" ht="54">
      <c r="A6455" s="5" t="s">
        <v>51424</v>
      </c>
      <c r="B6455" s="6" t="s">
        <v>51052</v>
      </c>
      <c r="C6455" s="6" t="s">
        <v>51233</v>
      </c>
      <c r="D6455" s="6" t="s">
        <v>51234</v>
      </c>
      <c r="E6455" s="6" t="s">
        <v>23</v>
      </c>
      <c r="F6455" s="6" t="s">
        <v>51235</v>
      </c>
      <c r="G6455" s="6" t="s">
        <v>51236</v>
      </c>
      <c r="H6455" s="7">
        <v>5</v>
      </c>
      <c r="I6455" s="6" t="s">
        <v>51237</v>
      </c>
      <c r="J6455" s="6" t="s">
        <v>51238</v>
      </c>
      <c r="K6455" s="6" t="s">
        <v>631</v>
      </c>
      <c r="L6455" s="8">
        <v>10000</v>
      </c>
      <c r="M6455" s="8">
        <v>0</v>
      </c>
      <c r="N6455" s="8">
        <v>10000</v>
      </c>
      <c r="O6455" s="6" t="s">
        <v>361</v>
      </c>
      <c r="P6455" s="9" t="s">
        <v>51239</v>
      </c>
      <c r="Q6455" s="12"/>
    </row>
    <row r="6456" spans="1:17" s="15" customFormat="1" ht="81">
      <c r="A6456" s="5" t="s">
        <v>51432</v>
      </c>
      <c r="B6456" s="6" t="s">
        <v>51052</v>
      </c>
      <c r="C6456" s="6" t="s">
        <v>51241</v>
      </c>
      <c r="D6456" s="6" t="s">
        <v>51242</v>
      </c>
      <c r="E6456" s="6" t="s">
        <v>23</v>
      </c>
      <c r="F6456" s="6" t="s">
        <v>51243</v>
      </c>
      <c r="G6456" s="6" t="s">
        <v>51244</v>
      </c>
      <c r="H6456" s="7">
        <v>2</v>
      </c>
      <c r="I6456" s="6" t="s">
        <v>51245</v>
      </c>
      <c r="J6456" s="6" t="s">
        <v>49767</v>
      </c>
      <c r="K6456" s="6" t="s">
        <v>4185</v>
      </c>
      <c r="L6456" s="8">
        <v>10000</v>
      </c>
      <c r="M6456" s="8">
        <v>0</v>
      </c>
      <c r="N6456" s="8">
        <v>10000</v>
      </c>
      <c r="O6456" s="6" t="s">
        <v>361</v>
      </c>
      <c r="P6456" s="9" t="s">
        <v>51246</v>
      </c>
      <c r="Q6456" s="12"/>
    </row>
    <row r="6457" spans="1:17" s="15" customFormat="1" ht="54">
      <c r="A6457" s="5" t="s">
        <v>51440</v>
      </c>
      <c r="B6457" s="6" t="s">
        <v>51052</v>
      </c>
      <c r="C6457" s="6" t="s">
        <v>51248</v>
      </c>
      <c r="D6457" s="6" t="s">
        <v>51249</v>
      </c>
      <c r="E6457" s="6" t="s">
        <v>23</v>
      </c>
      <c r="F6457" s="6" t="s">
        <v>20050</v>
      </c>
      <c r="G6457" s="6" t="s">
        <v>51250</v>
      </c>
      <c r="H6457" s="7">
        <v>5</v>
      </c>
      <c r="I6457" s="6" t="s">
        <v>51251</v>
      </c>
      <c r="J6457" s="6" t="s">
        <v>51252</v>
      </c>
      <c r="K6457" s="6" t="s">
        <v>29</v>
      </c>
      <c r="L6457" s="8">
        <v>10000</v>
      </c>
      <c r="M6457" s="8">
        <v>0</v>
      </c>
      <c r="N6457" s="8">
        <v>10000</v>
      </c>
      <c r="O6457" s="6" t="s">
        <v>2963</v>
      </c>
      <c r="P6457" s="9" t="s">
        <v>51253</v>
      </c>
      <c r="Q6457" s="10"/>
    </row>
    <row r="6458" spans="1:17" s="15" customFormat="1" ht="94.5">
      <c r="A6458" s="5" t="s">
        <v>51449</v>
      </c>
      <c r="B6458" s="6" t="s">
        <v>51052</v>
      </c>
      <c r="C6458" s="6" t="s">
        <v>51255</v>
      </c>
      <c r="D6458" s="6" t="s">
        <v>51256</v>
      </c>
      <c r="E6458" s="6" t="s">
        <v>23</v>
      </c>
      <c r="F6458" s="6" t="s">
        <v>51257</v>
      </c>
      <c r="G6458" s="6" t="s">
        <v>51258</v>
      </c>
      <c r="H6458" s="7">
        <v>5</v>
      </c>
      <c r="I6458" s="6" t="s">
        <v>51259</v>
      </c>
      <c r="J6458" s="6" t="s">
        <v>51260</v>
      </c>
      <c r="K6458" s="6" t="s">
        <v>4185</v>
      </c>
      <c r="L6458" s="8">
        <v>10000</v>
      </c>
      <c r="M6458" s="8">
        <v>0</v>
      </c>
      <c r="N6458" s="8">
        <v>10000</v>
      </c>
      <c r="O6458" s="6" t="s">
        <v>2963</v>
      </c>
      <c r="P6458" s="9" t="s">
        <v>51261</v>
      </c>
      <c r="Q6458" s="12"/>
    </row>
    <row r="6459" spans="1:17" s="15" customFormat="1" ht="81">
      <c r="A6459" s="5" t="s">
        <v>51457</v>
      </c>
      <c r="B6459" s="6" t="s">
        <v>51052</v>
      </c>
      <c r="C6459" s="6" t="s">
        <v>51263</v>
      </c>
      <c r="D6459" s="6" t="s">
        <v>51264</v>
      </c>
      <c r="E6459" s="6" t="s">
        <v>23</v>
      </c>
      <c r="F6459" s="6" t="s">
        <v>51265</v>
      </c>
      <c r="G6459" s="6" t="s">
        <v>51266</v>
      </c>
      <c r="H6459" s="7">
        <v>5</v>
      </c>
      <c r="I6459" s="6" t="s">
        <v>51267</v>
      </c>
      <c r="J6459" s="6" t="s">
        <v>51268</v>
      </c>
      <c r="K6459" s="6" t="s">
        <v>93</v>
      </c>
      <c r="L6459" s="8">
        <v>10000</v>
      </c>
      <c r="M6459" s="8">
        <v>0</v>
      </c>
      <c r="N6459" s="8">
        <v>10000</v>
      </c>
      <c r="O6459" s="6" t="s">
        <v>7259</v>
      </c>
      <c r="P6459" s="9" t="s">
        <v>51269</v>
      </c>
      <c r="Q6459" s="12"/>
    </row>
    <row r="6460" spans="1:17" s="15" customFormat="1" ht="94.5">
      <c r="A6460" s="5" t="s">
        <v>51464</v>
      </c>
      <c r="B6460" s="6" t="s">
        <v>51052</v>
      </c>
      <c r="C6460" s="6" t="s">
        <v>51271</v>
      </c>
      <c r="D6460" s="6" t="s">
        <v>51272</v>
      </c>
      <c r="E6460" s="6" t="s">
        <v>23</v>
      </c>
      <c r="F6460" s="6" t="s">
        <v>51273</v>
      </c>
      <c r="G6460" s="6" t="s">
        <v>51274</v>
      </c>
      <c r="H6460" s="7">
        <v>5</v>
      </c>
      <c r="I6460" s="6" t="s">
        <v>51275</v>
      </c>
      <c r="J6460" s="6" t="s">
        <v>51276</v>
      </c>
      <c r="K6460" s="6" t="s">
        <v>29</v>
      </c>
      <c r="L6460" s="8">
        <v>10000</v>
      </c>
      <c r="M6460" s="8">
        <v>0</v>
      </c>
      <c r="N6460" s="8">
        <v>10000</v>
      </c>
      <c r="O6460" s="6" t="s">
        <v>7259</v>
      </c>
      <c r="P6460" s="9" t="s">
        <v>51277</v>
      </c>
      <c r="Q6460" s="12"/>
    </row>
    <row r="6461" spans="1:17" s="15" customFormat="1" ht="94.5">
      <c r="A6461" s="5" t="s">
        <v>51469</v>
      </c>
      <c r="B6461" s="6" t="s">
        <v>51052</v>
      </c>
      <c r="C6461" s="6" t="s">
        <v>51279</v>
      </c>
      <c r="D6461" s="6" t="s">
        <v>51280</v>
      </c>
      <c r="E6461" s="6" t="s">
        <v>23</v>
      </c>
      <c r="F6461" s="6" t="s">
        <v>51281</v>
      </c>
      <c r="G6461" s="6" t="s">
        <v>51282</v>
      </c>
      <c r="H6461" s="7">
        <v>5</v>
      </c>
      <c r="I6461" s="6" t="s">
        <v>51283</v>
      </c>
      <c r="J6461" s="6" t="s">
        <v>51284</v>
      </c>
      <c r="K6461" s="6" t="s">
        <v>29</v>
      </c>
      <c r="L6461" s="8">
        <v>10000</v>
      </c>
      <c r="M6461" s="8">
        <v>0</v>
      </c>
      <c r="N6461" s="8">
        <v>10000</v>
      </c>
      <c r="O6461" s="6" t="s">
        <v>361</v>
      </c>
      <c r="P6461" s="9" t="s">
        <v>51285</v>
      </c>
      <c r="Q6461" s="12"/>
    </row>
    <row r="6462" spans="1:17" s="15" customFormat="1" ht="81">
      <c r="A6462" s="5" t="s">
        <v>51477</v>
      </c>
      <c r="B6462" s="6" t="s">
        <v>51052</v>
      </c>
      <c r="C6462" s="6" t="s">
        <v>51287</v>
      </c>
      <c r="D6462" s="6" t="s">
        <v>51288</v>
      </c>
      <c r="E6462" s="6" t="s">
        <v>23</v>
      </c>
      <c r="F6462" s="6" t="s">
        <v>51289</v>
      </c>
      <c r="G6462" s="6" t="s">
        <v>51290</v>
      </c>
      <c r="H6462" s="7">
        <v>5</v>
      </c>
      <c r="I6462" s="6" t="s">
        <v>51291</v>
      </c>
      <c r="J6462" s="6" t="s">
        <v>51292</v>
      </c>
      <c r="K6462" s="6" t="s">
        <v>631</v>
      </c>
      <c r="L6462" s="8">
        <v>10000</v>
      </c>
      <c r="M6462" s="8">
        <v>0</v>
      </c>
      <c r="N6462" s="8">
        <v>10000</v>
      </c>
      <c r="O6462" s="6" t="s">
        <v>7259</v>
      </c>
      <c r="P6462" s="9" t="s">
        <v>51293</v>
      </c>
      <c r="Q6462" s="10"/>
    </row>
    <row r="6463" spans="1:17" s="15" customFormat="1" ht="81">
      <c r="A6463" s="5" t="s">
        <v>51484</v>
      </c>
      <c r="B6463" s="6" t="s">
        <v>51052</v>
      </c>
      <c r="C6463" s="6" t="s">
        <v>51295</v>
      </c>
      <c r="D6463" s="6" t="s">
        <v>51296</v>
      </c>
      <c r="E6463" s="6" t="s">
        <v>23</v>
      </c>
      <c r="F6463" s="6" t="s">
        <v>51297</v>
      </c>
      <c r="G6463" s="6" t="s">
        <v>51298</v>
      </c>
      <c r="H6463" s="7">
        <v>4</v>
      </c>
      <c r="I6463" s="6" t="s">
        <v>51299</v>
      </c>
      <c r="J6463" s="6" t="s">
        <v>51300</v>
      </c>
      <c r="K6463" s="6" t="s">
        <v>19080</v>
      </c>
      <c r="L6463" s="8">
        <v>10000</v>
      </c>
      <c r="M6463" s="8">
        <v>0</v>
      </c>
      <c r="N6463" s="8">
        <v>10000</v>
      </c>
      <c r="O6463" s="6" t="s">
        <v>7259</v>
      </c>
      <c r="P6463" s="9" t="s">
        <v>51301</v>
      </c>
      <c r="Q6463" s="10"/>
    </row>
    <row r="6464" spans="1:17" s="15" customFormat="1" ht="81">
      <c r="A6464" s="5" t="s">
        <v>51491</v>
      </c>
      <c r="B6464" s="6" t="s">
        <v>51052</v>
      </c>
      <c r="C6464" s="6" t="s">
        <v>51303</v>
      </c>
      <c r="D6464" s="6" t="s">
        <v>51304</v>
      </c>
      <c r="E6464" s="6" t="s">
        <v>23</v>
      </c>
      <c r="F6464" s="6" t="s">
        <v>51305</v>
      </c>
      <c r="G6464" s="6" t="s">
        <v>51306</v>
      </c>
      <c r="H6464" s="7">
        <v>5</v>
      </c>
      <c r="I6464" s="6" t="s">
        <v>51307</v>
      </c>
      <c r="J6464" s="6" t="s">
        <v>51268</v>
      </c>
      <c r="K6464" s="6" t="s">
        <v>93</v>
      </c>
      <c r="L6464" s="8">
        <v>10000</v>
      </c>
      <c r="M6464" s="8">
        <v>0</v>
      </c>
      <c r="N6464" s="8">
        <v>10000</v>
      </c>
      <c r="O6464" s="6" t="s">
        <v>7259</v>
      </c>
      <c r="P6464" s="9" t="s">
        <v>51308</v>
      </c>
      <c r="Q6464" s="10"/>
    </row>
    <row r="6465" spans="1:17" s="15" customFormat="1" ht="94.5">
      <c r="A6465" s="5" t="s">
        <v>51498</v>
      </c>
      <c r="B6465" s="6" t="s">
        <v>51052</v>
      </c>
      <c r="C6465" s="6" t="s">
        <v>51310</v>
      </c>
      <c r="D6465" s="6" t="s">
        <v>51311</v>
      </c>
      <c r="E6465" s="6" t="s">
        <v>23</v>
      </c>
      <c r="F6465" s="6" t="s">
        <v>51312</v>
      </c>
      <c r="G6465" s="6" t="s">
        <v>51313</v>
      </c>
      <c r="H6465" s="7">
        <v>3</v>
      </c>
      <c r="I6465" s="6" t="s">
        <v>51314</v>
      </c>
      <c r="J6465" s="6" t="s">
        <v>51315</v>
      </c>
      <c r="K6465" s="6" t="s">
        <v>93</v>
      </c>
      <c r="L6465" s="8">
        <v>10000</v>
      </c>
      <c r="M6465" s="8">
        <v>0</v>
      </c>
      <c r="N6465" s="8">
        <v>10000</v>
      </c>
      <c r="O6465" s="6" t="s">
        <v>361</v>
      </c>
      <c r="P6465" s="9" t="s">
        <v>51316</v>
      </c>
      <c r="Q6465" s="10"/>
    </row>
    <row r="6466" spans="1:17" s="15" customFormat="1" ht="81">
      <c r="A6466" s="5" t="s">
        <v>51506</v>
      </c>
      <c r="B6466" s="6" t="s">
        <v>51052</v>
      </c>
      <c r="C6466" s="6" t="s">
        <v>51318</v>
      </c>
      <c r="D6466" s="6" t="s">
        <v>51319</v>
      </c>
      <c r="E6466" s="6" t="s">
        <v>23</v>
      </c>
      <c r="F6466" s="6" t="s">
        <v>51320</v>
      </c>
      <c r="G6466" s="6" t="s">
        <v>51321</v>
      </c>
      <c r="H6466" s="7">
        <v>3</v>
      </c>
      <c r="I6466" s="6" t="s">
        <v>51322</v>
      </c>
      <c r="J6466" s="6" t="s">
        <v>51323</v>
      </c>
      <c r="K6466" s="6" t="s">
        <v>29</v>
      </c>
      <c r="L6466" s="8">
        <v>10000</v>
      </c>
      <c r="M6466" s="8">
        <v>0</v>
      </c>
      <c r="N6466" s="8">
        <v>10000</v>
      </c>
      <c r="O6466" s="6" t="s">
        <v>328</v>
      </c>
      <c r="P6466" s="9" t="s">
        <v>51324</v>
      </c>
      <c r="Q6466" s="12"/>
    </row>
    <row r="6467" spans="1:17" s="15" customFormat="1" ht="67.5">
      <c r="A6467" s="5" t="s">
        <v>51514</v>
      </c>
      <c r="B6467" s="6" t="s">
        <v>51052</v>
      </c>
      <c r="C6467" s="6" t="s">
        <v>51326</v>
      </c>
      <c r="D6467" s="6" t="s">
        <v>51327</v>
      </c>
      <c r="E6467" s="6" t="s">
        <v>23</v>
      </c>
      <c r="F6467" s="6" t="s">
        <v>49176</v>
      </c>
      <c r="G6467" s="6" t="s">
        <v>51328</v>
      </c>
      <c r="H6467" s="7">
        <v>2</v>
      </c>
      <c r="I6467" s="6" t="s">
        <v>51329</v>
      </c>
      <c r="J6467" s="6" t="s">
        <v>51284</v>
      </c>
      <c r="K6467" s="6" t="s">
        <v>29</v>
      </c>
      <c r="L6467" s="8">
        <v>10000</v>
      </c>
      <c r="M6467" s="8">
        <v>0</v>
      </c>
      <c r="N6467" s="8">
        <v>10000</v>
      </c>
      <c r="O6467" s="6" t="s">
        <v>3428</v>
      </c>
      <c r="P6467" s="9" t="s">
        <v>51330</v>
      </c>
      <c r="Q6467" s="12"/>
    </row>
    <row r="6468" spans="1:17" s="15" customFormat="1" ht="81">
      <c r="A6468" s="5" t="s">
        <v>51522</v>
      </c>
      <c r="B6468" s="6" t="s">
        <v>51052</v>
      </c>
      <c r="C6468" s="6" t="s">
        <v>51332</v>
      </c>
      <c r="D6468" s="6" t="s">
        <v>51333</v>
      </c>
      <c r="E6468" s="6" t="s">
        <v>23</v>
      </c>
      <c r="F6468" s="6" t="s">
        <v>51334</v>
      </c>
      <c r="G6468" s="6" t="s">
        <v>51335</v>
      </c>
      <c r="H6468" s="7">
        <v>3</v>
      </c>
      <c r="I6468" s="6" t="s">
        <v>51336</v>
      </c>
      <c r="J6468" s="6" t="s">
        <v>51337</v>
      </c>
      <c r="K6468" s="6" t="s">
        <v>6493</v>
      </c>
      <c r="L6468" s="8">
        <v>10000</v>
      </c>
      <c r="M6468" s="8">
        <v>0</v>
      </c>
      <c r="N6468" s="8">
        <v>10000</v>
      </c>
      <c r="O6468" s="6" t="s">
        <v>361</v>
      </c>
      <c r="P6468" s="9" t="s">
        <v>51338</v>
      </c>
      <c r="Q6468" s="10"/>
    </row>
    <row r="6469" spans="1:17" s="15" customFormat="1" ht="81">
      <c r="A6469" s="5" t="s">
        <v>51528</v>
      </c>
      <c r="B6469" s="6" t="s">
        <v>51052</v>
      </c>
      <c r="C6469" s="6" t="s">
        <v>51340</v>
      </c>
      <c r="D6469" s="6" t="s">
        <v>51341</v>
      </c>
      <c r="E6469" s="6" t="s">
        <v>23</v>
      </c>
      <c r="F6469" s="6" t="s">
        <v>51342</v>
      </c>
      <c r="G6469" s="6" t="s">
        <v>51343</v>
      </c>
      <c r="H6469" s="7">
        <v>2</v>
      </c>
      <c r="I6469" s="6" t="s">
        <v>51344</v>
      </c>
      <c r="J6469" s="6" t="s">
        <v>51315</v>
      </c>
      <c r="K6469" s="6" t="s">
        <v>93</v>
      </c>
      <c r="L6469" s="8">
        <v>10000</v>
      </c>
      <c r="M6469" s="8">
        <v>0</v>
      </c>
      <c r="N6469" s="8">
        <v>10000</v>
      </c>
      <c r="O6469" s="6" t="s">
        <v>3428</v>
      </c>
      <c r="P6469" s="9" t="s">
        <v>51345</v>
      </c>
      <c r="Q6469" s="10"/>
    </row>
    <row r="6470" spans="1:17" s="15" customFormat="1" ht="108">
      <c r="A6470" s="5" t="s">
        <v>51535</v>
      </c>
      <c r="B6470" s="6" t="s">
        <v>51052</v>
      </c>
      <c r="C6470" s="6" t="s">
        <v>51347</v>
      </c>
      <c r="D6470" s="6" t="s">
        <v>51348</v>
      </c>
      <c r="E6470" s="6" t="s">
        <v>23</v>
      </c>
      <c r="F6470" s="6" t="s">
        <v>51349</v>
      </c>
      <c r="G6470" s="6" t="s">
        <v>51350</v>
      </c>
      <c r="H6470" s="7">
        <v>5</v>
      </c>
      <c r="I6470" s="6" t="s">
        <v>51351</v>
      </c>
      <c r="J6470" s="6" t="s">
        <v>51352</v>
      </c>
      <c r="K6470" s="6" t="s">
        <v>93</v>
      </c>
      <c r="L6470" s="8">
        <v>10000</v>
      </c>
      <c r="M6470" s="8">
        <v>0</v>
      </c>
      <c r="N6470" s="8">
        <v>10000</v>
      </c>
      <c r="O6470" s="6" t="s">
        <v>2880</v>
      </c>
      <c r="P6470" s="9" t="s">
        <v>51353</v>
      </c>
      <c r="Q6470" s="12"/>
    </row>
    <row r="6471" spans="1:17" s="15" customFormat="1" ht="54">
      <c r="A6471" s="5" t="s">
        <v>51543</v>
      </c>
      <c r="B6471" s="6" t="s">
        <v>51052</v>
      </c>
      <c r="C6471" s="6" t="s">
        <v>51355</v>
      </c>
      <c r="D6471" s="6" t="s">
        <v>51356</v>
      </c>
      <c r="E6471" s="6" t="s">
        <v>23</v>
      </c>
      <c r="F6471" s="6" t="s">
        <v>51357</v>
      </c>
      <c r="G6471" s="6" t="s">
        <v>51358</v>
      </c>
      <c r="H6471" s="7">
        <v>1</v>
      </c>
      <c r="I6471" s="6"/>
      <c r="J6471" s="6" t="s">
        <v>51359</v>
      </c>
      <c r="K6471" s="6" t="s">
        <v>29</v>
      </c>
      <c r="L6471" s="8">
        <v>10000</v>
      </c>
      <c r="M6471" s="8">
        <v>0</v>
      </c>
      <c r="N6471" s="8">
        <v>10000</v>
      </c>
      <c r="O6471" s="6" t="s">
        <v>561</v>
      </c>
      <c r="P6471" s="9" t="s">
        <v>51360</v>
      </c>
      <c r="Q6471" s="10"/>
    </row>
    <row r="6472" spans="1:17" s="15" customFormat="1" ht="67.5">
      <c r="A6472" s="5" t="s">
        <v>51551</v>
      </c>
      <c r="B6472" s="6" t="s">
        <v>51052</v>
      </c>
      <c r="C6472" s="6" t="s">
        <v>51362</v>
      </c>
      <c r="D6472" s="6" t="s">
        <v>51363</v>
      </c>
      <c r="E6472" s="6" t="s">
        <v>23</v>
      </c>
      <c r="F6472" s="6" t="s">
        <v>51364</v>
      </c>
      <c r="G6472" s="6" t="s">
        <v>51365</v>
      </c>
      <c r="H6472" s="7">
        <v>5</v>
      </c>
      <c r="I6472" s="6" t="s">
        <v>51366</v>
      </c>
      <c r="J6472" s="6" t="s">
        <v>51367</v>
      </c>
      <c r="K6472" s="6" t="s">
        <v>631</v>
      </c>
      <c r="L6472" s="8">
        <v>10000</v>
      </c>
      <c r="M6472" s="8">
        <v>0</v>
      </c>
      <c r="N6472" s="8">
        <v>10000</v>
      </c>
      <c r="O6472" s="6" t="s">
        <v>361</v>
      </c>
      <c r="P6472" s="9" t="s">
        <v>51368</v>
      </c>
      <c r="Q6472" s="10"/>
    </row>
    <row r="6473" spans="1:17" s="15" customFormat="1" ht="94.5">
      <c r="A6473" s="5" t="s">
        <v>51559</v>
      </c>
      <c r="B6473" s="6" t="s">
        <v>51052</v>
      </c>
      <c r="C6473" s="6" t="s">
        <v>51370</v>
      </c>
      <c r="D6473" s="6" t="s">
        <v>51371</v>
      </c>
      <c r="E6473" s="6" t="s">
        <v>23</v>
      </c>
      <c r="F6473" s="6" t="s">
        <v>51372</v>
      </c>
      <c r="G6473" s="6" t="s">
        <v>51373</v>
      </c>
      <c r="H6473" s="7">
        <v>4</v>
      </c>
      <c r="I6473" s="6" t="s">
        <v>51374</v>
      </c>
      <c r="J6473" s="6" t="s">
        <v>51375</v>
      </c>
      <c r="K6473" s="6" t="s">
        <v>93</v>
      </c>
      <c r="L6473" s="8">
        <v>10000</v>
      </c>
      <c r="M6473" s="8">
        <v>0</v>
      </c>
      <c r="N6473" s="8">
        <v>10000</v>
      </c>
      <c r="O6473" s="6" t="s">
        <v>361</v>
      </c>
      <c r="P6473" s="9" t="s">
        <v>51376</v>
      </c>
      <c r="Q6473" s="12"/>
    </row>
    <row r="6474" spans="1:17" s="15" customFormat="1" ht="54">
      <c r="A6474" s="5" t="s">
        <v>51567</v>
      </c>
      <c r="B6474" s="6" t="s">
        <v>51052</v>
      </c>
      <c r="C6474" s="6" t="s">
        <v>51378</v>
      </c>
      <c r="D6474" s="6" t="s">
        <v>51379</v>
      </c>
      <c r="E6474" s="6" t="s">
        <v>23</v>
      </c>
      <c r="F6474" s="6" t="s">
        <v>51380</v>
      </c>
      <c r="G6474" s="6" t="s">
        <v>51381</v>
      </c>
      <c r="H6474" s="7">
        <v>5</v>
      </c>
      <c r="I6474" s="6" t="s">
        <v>51382</v>
      </c>
      <c r="J6474" s="6" t="s">
        <v>51383</v>
      </c>
      <c r="K6474" s="6" t="s">
        <v>25180</v>
      </c>
      <c r="L6474" s="8">
        <v>10000</v>
      </c>
      <c r="M6474" s="8">
        <v>0</v>
      </c>
      <c r="N6474" s="8">
        <v>10000</v>
      </c>
      <c r="O6474" s="6" t="s">
        <v>7259</v>
      </c>
      <c r="P6474" s="9" t="s">
        <v>51384</v>
      </c>
      <c r="Q6474" s="10"/>
    </row>
    <row r="6475" spans="1:17" s="15" customFormat="1" ht="81">
      <c r="A6475" s="5" t="s">
        <v>51575</v>
      </c>
      <c r="B6475" s="6" t="s">
        <v>51052</v>
      </c>
      <c r="C6475" s="6" t="s">
        <v>51386</v>
      </c>
      <c r="D6475" s="6" t="s">
        <v>51387</v>
      </c>
      <c r="E6475" s="6" t="s">
        <v>23</v>
      </c>
      <c r="F6475" s="6" t="s">
        <v>51388</v>
      </c>
      <c r="G6475" s="6" t="s">
        <v>51389</v>
      </c>
      <c r="H6475" s="7">
        <v>5</v>
      </c>
      <c r="I6475" s="6" t="s">
        <v>51390</v>
      </c>
      <c r="J6475" s="6" t="s">
        <v>51391</v>
      </c>
      <c r="K6475" s="6" t="s">
        <v>4185</v>
      </c>
      <c r="L6475" s="8">
        <v>10000</v>
      </c>
      <c r="M6475" s="8">
        <v>0</v>
      </c>
      <c r="N6475" s="8">
        <v>10000</v>
      </c>
      <c r="O6475" s="6" t="s">
        <v>3076</v>
      </c>
      <c r="P6475" s="9" t="s">
        <v>51392</v>
      </c>
      <c r="Q6475" s="10"/>
    </row>
    <row r="6476" spans="1:17" s="15" customFormat="1" ht="67.5">
      <c r="A6476" s="5" t="s">
        <v>51582</v>
      </c>
      <c r="B6476" s="6" t="s">
        <v>51052</v>
      </c>
      <c r="C6476" s="6" t="s">
        <v>51394</v>
      </c>
      <c r="D6476" s="6" t="s">
        <v>51395</v>
      </c>
      <c r="E6476" s="6" t="s">
        <v>23</v>
      </c>
      <c r="F6476" s="6" t="s">
        <v>51396</v>
      </c>
      <c r="G6476" s="6" t="s">
        <v>51397</v>
      </c>
      <c r="H6476" s="7">
        <v>2</v>
      </c>
      <c r="I6476" s="6" t="s">
        <v>51398</v>
      </c>
      <c r="J6476" s="6" t="s">
        <v>51399</v>
      </c>
      <c r="K6476" s="6" t="s">
        <v>29</v>
      </c>
      <c r="L6476" s="8">
        <v>10000</v>
      </c>
      <c r="M6476" s="8">
        <v>0</v>
      </c>
      <c r="N6476" s="8">
        <v>10000</v>
      </c>
      <c r="O6476" s="6" t="s">
        <v>361</v>
      </c>
      <c r="P6476" s="9" t="s">
        <v>51400</v>
      </c>
      <c r="Q6476" s="12"/>
    </row>
    <row r="6477" spans="1:17" s="15" customFormat="1" ht="94.5">
      <c r="A6477" s="5" t="s">
        <v>51590</v>
      </c>
      <c r="B6477" s="6" t="s">
        <v>51052</v>
      </c>
      <c r="C6477" s="6" t="s">
        <v>51402</v>
      </c>
      <c r="D6477" s="6" t="s">
        <v>51403</v>
      </c>
      <c r="E6477" s="6" t="s">
        <v>23</v>
      </c>
      <c r="F6477" s="6" t="s">
        <v>51404</v>
      </c>
      <c r="G6477" s="6" t="s">
        <v>51405</v>
      </c>
      <c r="H6477" s="7">
        <v>3</v>
      </c>
      <c r="I6477" s="6" t="s">
        <v>51406</v>
      </c>
      <c r="J6477" s="6" t="s">
        <v>51407</v>
      </c>
      <c r="K6477" s="6" t="s">
        <v>631</v>
      </c>
      <c r="L6477" s="8">
        <v>10000</v>
      </c>
      <c r="M6477" s="8">
        <v>0</v>
      </c>
      <c r="N6477" s="8">
        <v>10000</v>
      </c>
      <c r="O6477" s="6" t="s">
        <v>361</v>
      </c>
      <c r="P6477" s="9" t="s">
        <v>51408</v>
      </c>
      <c r="Q6477" s="12"/>
    </row>
    <row r="6478" spans="1:17" s="15" customFormat="1" ht="94.5">
      <c r="A6478" s="5" t="s">
        <v>51598</v>
      </c>
      <c r="B6478" s="6" t="s">
        <v>51052</v>
      </c>
      <c r="C6478" s="6" t="s">
        <v>51410</v>
      </c>
      <c r="D6478" s="6" t="s">
        <v>51411</v>
      </c>
      <c r="E6478" s="6" t="s">
        <v>23</v>
      </c>
      <c r="F6478" s="6" t="s">
        <v>51412</v>
      </c>
      <c r="G6478" s="6" t="s">
        <v>51413</v>
      </c>
      <c r="H6478" s="7">
        <v>4</v>
      </c>
      <c r="I6478" s="6" t="s">
        <v>51414</v>
      </c>
      <c r="J6478" s="6" t="s">
        <v>51415</v>
      </c>
      <c r="K6478" s="6" t="s">
        <v>29</v>
      </c>
      <c r="L6478" s="8">
        <v>10000</v>
      </c>
      <c r="M6478" s="8">
        <v>0</v>
      </c>
      <c r="N6478" s="8">
        <v>10000</v>
      </c>
      <c r="O6478" s="6" t="s">
        <v>6468</v>
      </c>
      <c r="P6478" s="9" t="s">
        <v>51416</v>
      </c>
      <c r="Q6478" s="10"/>
    </row>
    <row r="6479" spans="1:17" s="15" customFormat="1" ht="67.5">
      <c r="A6479" s="5" t="s">
        <v>51605</v>
      </c>
      <c r="B6479" s="6" t="s">
        <v>51052</v>
      </c>
      <c r="C6479" s="6" t="s">
        <v>51418</v>
      </c>
      <c r="D6479" s="6" t="s">
        <v>51419</v>
      </c>
      <c r="E6479" s="6" t="s">
        <v>23</v>
      </c>
      <c r="F6479" s="6" t="s">
        <v>51420</v>
      </c>
      <c r="G6479" s="6" t="s">
        <v>14376</v>
      </c>
      <c r="H6479" s="7">
        <v>3</v>
      </c>
      <c r="I6479" s="6" t="s">
        <v>51421</v>
      </c>
      <c r="J6479" s="6" t="s">
        <v>51422</v>
      </c>
      <c r="K6479" s="6" t="s">
        <v>29</v>
      </c>
      <c r="L6479" s="8">
        <v>10000</v>
      </c>
      <c r="M6479" s="8">
        <v>0</v>
      </c>
      <c r="N6479" s="8">
        <v>10000</v>
      </c>
      <c r="O6479" s="6" t="s">
        <v>2963</v>
      </c>
      <c r="P6479" s="9" t="s">
        <v>51423</v>
      </c>
      <c r="Q6479" s="10"/>
    </row>
    <row r="6480" spans="1:17" s="15" customFormat="1" ht="81">
      <c r="A6480" s="5" t="s">
        <v>51613</v>
      </c>
      <c r="B6480" s="6" t="s">
        <v>51052</v>
      </c>
      <c r="C6480" s="6" t="s">
        <v>51425</v>
      </c>
      <c r="D6480" s="6" t="s">
        <v>51426</v>
      </c>
      <c r="E6480" s="6" t="s">
        <v>507</v>
      </c>
      <c r="F6480" s="6" t="s">
        <v>51427</v>
      </c>
      <c r="G6480" s="6" t="s">
        <v>51428</v>
      </c>
      <c r="H6480" s="7">
        <v>2</v>
      </c>
      <c r="I6480" s="6" t="s">
        <v>51429</v>
      </c>
      <c r="J6480" s="6" t="s">
        <v>51430</v>
      </c>
      <c r="K6480" s="6" t="s">
        <v>631</v>
      </c>
      <c r="L6480" s="8">
        <v>10000</v>
      </c>
      <c r="M6480" s="8">
        <v>0</v>
      </c>
      <c r="N6480" s="8">
        <v>10000</v>
      </c>
      <c r="O6480" s="6" t="s">
        <v>361</v>
      </c>
      <c r="P6480" s="9" t="s">
        <v>51431</v>
      </c>
      <c r="Q6480" s="12"/>
    </row>
    <row r="6481" spans="1:17" s="15" customFormat="1" ht="54">
      <c r="A6481" s="5" t="s">
        <v>51621</v>
      </c>
      <c r="B6481" s="6" t="s">
        <v>51052</v>
      </c>
      <c r="C6481" s="6" t="s">
        <v>51433</v>
      </c>
      <c r="D6481" s="6" t="s">
        <v>51434</v>
      </c>
      <c r="E6481" s="6" t="s">
        <v>507</v>
      </c>
      <c r="F6481" s="6" t="s">
        <v>51435</v>
      </c>
      <c r="G6481" s="6" t="s">
        <v>51436</v>
      </c>
      <c r="H6481" s="7">
        <v>5</v>
      </c>
      <c r="I6481" s="6" t="s">
        <v>51437</v>
      </c>
      <c r="J6481" s="6" t="s">
        <v>51438</v>
      </c>
      <c r="K6481" s="6" t="s">
        <v>29</v>
      </c>
      <c r="L6481" s="8">
        <v>10000</v>
      </c>
      <c r="M6481" s="8">
        <v>0</v>
      </c>
      <c r="N6481" s="8">
        <v>10000</v>
      </c>
      <c r="O6481" s="6" t="s">
        <v>2963</v>
      </c>
      <c r="P6481" s="9" t="s">
        <v>51439</v>
      </c>
      <c r="Q6481" s="10"/>
    </row>
    <row r="6482" spans="1:17" s="15" customFormat="1" ht="135">
      <c r="A6482" s="5" t="s">
        <v>51629</v>
      </c>
      <c r="B6482" s="6" t="s">
        <v>51441</v>
      </c>
      <c r="C6482" s="6" t="s">
        <v>51442</v>
      </c>
      <c r="D6482" s="6" t="s">
        <v>51443</v>
      </c>
      <c r="E6482" s="6" t="s">
        <v>23</v>
      </c>
      <c r="F6482" s="6" t="s">
        <v>51444</v>
      </c>
      <c r="G6482" s="6" t="s">
        <v>51445</v>
      </c>
      <c r="H6482" s="7">
        <v>3</v>
      </c>
      <c r="I6482" s="6" t="s">
        <v>51446</v>
      </c>
      <c r="J6482" s="6" t="s">
        <v>51447</v>
      </c>
      <c r="K6482" s="6" t="s">
        <v>4185</v>
      </c>
      <c r="L6482" s="8">
        <v>10000</v>
      </c>
      <c r="M6482" s="8">
        <v>10000</v>
      </c>
      <c r="N6482" s="8">
        <v>0</v>
      </c>
      <c r="O6482" s="6" t="s">
        <v>3076</v>
      </c>
      <c r="P6482" s="9" t="s">
        <v>51448</v>
      </c>
      <c r="Q6482" s="12"/>
    </row>
    <row r="6483" spans="1:17" s="15" customFormat="1" ht="108">
      <c r="A6483" s="5" t="s">
        <v>51637</v>
      </c>
      <c r="B6483" s="6" t="s">
        <v>51441</v>
      </c>
      <c r="C6483" s="6" t="s">
        <v>51450</v>
      </c>
      <c r="D6483" s="6" t="s">
        <v>51451</v>
      </c>
      <c r="E6483" s="6" t="s">
        <v>23</v>
      </c>
      <c r="F6483" s="6" t="s">
        <v>51452</v>
      </c>
      <c r="G6483" s="6" t="s">
        <v>51453</v>
      </c>
      <c r="H6483" s="7">
        <v>5</v>
      </c>
      <c r="I6483" s="6" t="s">
        <v>51454</v>
      </c>
      <c r="J6483" s="6" t="s">
        <v>51455</v>
      </c>
      <c r="K6483" s="6" t="s">
        <v>93</v>
      </c>
      <c r="L6483" s="8">
        <v>10000</v>
      </c>
      <c r="M6483" s="8">
        <v>10000</v>
      </c>
      <c r="N6483" s="8">
        <v>0</v>
      </c>
      <c r="O6483" s="6" t="s">
        <v>3076</v>
      </c>
      <c r="P6483" s="9" t="s">
        <v>51456</v>
      </c>
      <c r="Q6483" s="10"/>
    </row>
    <row r="6484" spans="1:17" s="15" customFormat="1" ht="135">
      <c r="A6484" s="5" t="s">
        <v>51644</v>
      </c>
      <c r="B6484" s="6" t="s">
        <v>51441</v>
      </c>
      <c r="C6484" s="6" t="s">
        <v>51458</v>
      </c>
      <c r="D6484" s="6" t="s">
        <v>51459</v>
      </c>
      <c r="E6484" s="6" t="s">
        <v>23</v>
      </c>
      <c r="F6484" s="6" t="s">
        <v>48248</v>
      </c>
      <c r="G6484" s="6" t="s">
        <v>51460</v>
      </c>
      <c r="H6484" s="7">
        <v>2</v>
      </c>
      <c r="I6484" s="6" t="s">
        <v>51461</v>
      </c>
      <c r="J6484" s="6" t="s">
        <v>51462</v>
      </c>
      <c r="K6484" s="6" t="s">
        <v>4185</v>
      </c>
      <c r="L6484" s="8">
        <v>10000</v>
      </c>
      <c r="M6484" s="8">
        <v>10000</v>
      </c>
      <c r="N6484" s="8">
        <v>0</v>
      </c>
      <c r="O6484" s="6" t="s">
        <v>3076</v>
      </c>
      <c r="P6484" s="9" t="s">
        <v>51463</v>
      </c>
      <c r="Q6484" s="10"/>
    </row>
    <row r="6485" spans="1:17" s="15" customFormat="1" ht="135">
      <c r="A6485" s="5" t="s">
        <v>51652</v>
      </c>
      <c r="B6485" s="6" t="s">
        <v>51441</v>
      </c>
      <c r="C6485" s="6" t="s">
        <v>51465</v>
      </c>
      <c r="D6485" s="6" t="s">
        <v>51466</v>
      </c>
      <c r="E6485" s="6" t="s">
        <v>23</v>
      </c>
      <c r="F6485" s="6" t="s">
        <v>48248</v>
      </c>
      <c r="G6485" s="6" t="s">
        <v>51460</v>
      </c>
      <c r="H6485" s="7">
        <v>4</v>
      </c>
      <c r="I6485" s="6" t="s">
        <v>51467</v>
      </c>
      <c r="J6485" s="6" t="s">
        <v>51447</v>
      </c>
      <c r="K6485" s="6" t="s">
        <v>4185</v>
      </c>
      <c r="L6485" s="8">
        <v>10000</v>
      </c>
      <c r="M6485" s="8">
        <v>10000</v>
      </c>
      <c r="N6485" s="8">
        <v>0</v>
      </c>
      <c r="O6485" s="6" t="s">
        <v>3076</v>
      </c>
      <c r="P6485" s="9" t="s">
        <v>51468</v>
      </c>
      <c r="Q6485" s="12"/>
    </row>
    <row r="6486" spans="1:17" s="15" customFormat="1" ht="108">
      <c r="A6486" s="5" t="s">
        <v>51659</v>
      </c>
      <c r="B6486" s="6" t="s">
        <v>51441</v>
      </c>
      <c r="C6486" s="6" t="s">
        <v>51470</v>
      </c>
      <c r="D6486" s="6" t="s">
        <v>51471</v>
      </c>
      <c r="E6486" s="6" t="s">
        <v>23</v>
      </c>
      <c r="F6486" s="6" t="s">
        <v>51472</v>
      </c>
      <c r="G6486" s="6" t="s">
        <v>51473</v>
      </c>
      <c r="H6486" s="7">
        <v>3</v>
      </c>
      <c r="I6486" s="6" t="s">
        <v>51474</v>
      </c>
      <c r="J6486" s="6" t="s">
        <v>51475</v>
      </c>
      <c r="K6486" s="6" t="s">
        <v>93</v>
      </c>
      <c r="L6486" s="8">
        <v>10000</v>
      </c>
      <c r="M6486" s="8">
        <v>10000</v>
      </c>
      <c r="N6486" s="8">
        <v>0</v>
      </c>
      <c r="O6486" s="6" t="s">
        <v>3076</v>
      </c>
      <c r="P6486" s="9" t="s">
        <v>51476</v>
      </c>
      <c r="Q6486" s="12"/>
    </row>
    <row r="6487" spans="1:17" s="15" customFormat="1" ht="121.5">
      <c r="A6487" s="5" t="s">
        <v>51666</v>
      </c>
      <c r="B6487" s="6" t="s">
        <v>51441</v>
      </c>
      <c r="C6487" s="6" t="s">
        <v>51478</v>
      </c>
      <c r="D6487" s="6" t="s">
        <v>51479</v>
      </c>
      <c r="E6487" s="6" t="s">
        <v>23</v>
      </c>
      <c r="F6487" s="6" t="s">
        <v>51480</v>
      </c>
      <c r="G6487" s="6" t="s">
        <v>51481</v>
      </c>
      <c r="H6487" s="7">
        <v>5</v>
      </c>
      <c r="I6487" s="6" t="s">
        <v>51482</v>
      </c>
      <c r="J6487" s="6" t="s">
        <v>51475</v>
      </c>
      <c r="K6487" s="6" t="s">
        <v>93</v>
      </c>
      <c r="L6487" s="8">
        <v>10000</v>
      </c>
      <c r="M6487" s="8">
        <v>10000</v>
      </c>
      <c r="N6487" s="8">
        <v>0</v>
      </c>
      <c r="O6487" s="6" t="s">
        <v>3076</v>
      </c>
      <c r="P6487" s="9" t="s">
        <v>51483</v>
      </c>
      <c r="Q6487" s="12"/>
    </row>
    <row r="6488" spans="1:17" s="15" customFormat="1" ht="108">
      <c r="A6488" s="5" t="s">
        <v>51673</v>
      </c>
      <c r="B6488" s="6" t="s">
        <v>51441</v>
      </c>
      <c r="C6488" s="6" t="s">
        <v>51485</v>
      </c>
      <c r="D6488" s="6" t="s">
        <v>51486</v>
      </c>
      <c r="E6488" s="6" t="s">
        <v>23</v>
      </c>
      <c r="F6488" s="6" t="s">
        <v>5495</v>
      </c>
      <c r="G6488" s="6" t="s">
        <v>51487</v>
      </c>
      <c r="H6488" s="7">
        <v>5</v>
      </c>
      <c r="I6488" s="6" t="s">
        <v>51488</v>
      </c>
      <c r="J6488" s="6" t="s">
        <v>51489</v>
      </c>
      <c r="K6488" s="6" t="s">
        <v>4185</v>
      </c>
      <c r="L6488" s="8">
        <v>10000</v>
      </c>
      <c r="M6488" s="8">
        <v>10000</v>
      </c>
      <c r="N6488" s="8">
        <v>0</v>
      </c>
      <c r="O6488" s="6" t="s">
        <v>3076</v>
      </c>
      <c r="P6488" s="9" t="s">
        <v>51490</v>
      </c>
      <c r="Q6488" s="12"/>
    </row>
    <row r="6489" spans="1:17" s="15" customFormat="1" ht="94.5">
      <c r="A6489" s="5" t="s">
        <v>51681</v>
      </c>
      <c r="B6489" s="6" t="s">
        <v>51441</v>
      </c>
      <c r="C6489" s="6" t="s">
        <v>51492</v>
      </c>
      <c r="D6489" s="6" t="s">
        <v>51493</v>
      </c>
      <c r="E6489" s="6" t="s">
        <v>23</v>
      </c>
      <c r="F6489" s="6" t="s">
        <v>13641</v>
      </c>
      <c r="G6489" s="6" t="s">
        <v>51494</v>
      </c>
      <c r="H6489" s="7">
        <v>2</v>
      </c>
      <c r="I6489" s="6" t="s">
        <v>51495</v>
      </c>
      <c r="J6489" s="6" t="s">
        <v>51496</v>
      </c>
      <c r="K6489" s="6" t="s">
        <v>29</v>
      </c>
      <c r="L6489" s="8">
        <v>10000</v>
      </c>
      <c r="M6489" s="8">
        <v>10000</v>
      </c>
      <c r="N6489" s="8">
        <v>0</v>
      </c>
      <c r="O6489" s="6" t="s">
        <v>3076</v>
      </c>
      <c r="P6489" s="9" t="s">
        <v>51497</v>
      </c>
      <c r="Q6489" s="10"/>
    </row>
    <row r="6490" spans="1:17" s="15" customFormat="1" ht="108">
      <c r="A6490" s="5" t="s">
        <v>51689</v>
      </c>
      <c r="B6490" s="6" t="s">
        <v>51441</v>
      </c>
      <c r="C6490" s="6" t="s">
        <v>51499</v>
      </c>
      <c r="D6490" s="6" t="s">
        <v>51500</v>
      </c>
      <c r="E6490" s="6" t="s">
        <v>23</v>
      </c>
      <c r="F6490" s="6" t="s">
        <v>51501</v>
      </c>
      <c r="G6490" s="6" t="s">
        <v>51502</v>
      </c>
      <c r="H6490" s="7">
        <v>5</v>
      </c>
      <c r="I6490" s="6" t="s">
        <v>51503</v>
      </c>
      <c r="J6490" s="6" t="s">
        <v>51504</v>
      </c>
      <c r="K6490" s="6" t="s">
        <v>29</v>
      </c>
      <c r="L6490" s="8">
        <v>10000</v>
      </c>
      <c r="M6490" s="8">
        <v>10000</v>
      </c>
      <c r="N6490" s="8">
        <v>0</v>
      </c>
      <c r="O6490" s="6" t="s">
        <v>3076</v>
      </c>
      <c r="P6490" s="9" t="s">
        <v>51505</v>
      </c>
      <c r="Q6490" s="12"/>
    </row>
    <row r="6491" spans="1:17" s="15" customFormat="1" ht="108">
      <c r="A6491" s="5" t="s">
        <v>51696</v>
      </c>
      <c r="B6491" s="6" t="s">
        <v>51441</v>
      </c>
      <c r="C6491" s="6" t="s">
        <v>51507</v>
      </c>
      <c r="D6491" s="6" t="s">
        <v>51508</v>
      </c>
      <c r="E6491" s="6" t="s">
        <v>23</v>
      </c>
      <c r="F6491" s="6" t="s">
        <v>51509</v>
      </c>
      <c r="G6491" s="6" t="s">
        <v>51510</v>
      </c>
      <c r="H6491" s="7">
        <v>5</v>
      </c>
      <c r="I6491" s="6" t="s">
        <v>51511</v>
      </c>
      <c r="J6491" s="6" t="s">
        <v>51512</v>
      </c>
      <c r="K6491" s="6" t="s">
        <v>93</v>
      </c>
      <c r="L6491" s="8">
        <v>10000</v>
      </c>
      <c r="M6491" s="8">
        <v>10000</v>
      </c>
      <c r="N6491" s="8">
        <v>0</v>
      </c>
      <c r="O6491" s="6" t="s">
        <v>3076</v>
      </c>
      <c r="P6491" s="9" t="s">
        <v>51513</v>
      </c>
      <c r="Q6491" s="10"/>
    </row>
    <row r="6492" spans="1:17" s="15" customFormat="1" ht="81">
      <c r="A6492" s="5" t="s">
        <v>51703</v>
      </c>
      <c r="B6492" s="6" t="s">
        <v>51441</v>
      </c>
      <c r="C6492" s="6" t="s">
        <v>51515</v>
      </c>
      <c r="D6492" s="6" t="s">
        <v>51516</v>
      </c>
      <c r="E6492" s="6" t="s">
        <v>23</v>
      </c>
      <c r="F6492" s="6" t="s">
        <v>51517</v>
      </c>
      <c r="G6492" s="6" t="s">
        <v>51518</v>
      </c>
      <c r="H6492" s="7">
        <v>4</v>
      </c>
      <c r="I6492" s="6" t="s">
        <v>51519</v>
      </c>
      <c r="J6492" s="6" t="s">
        <v>51520</v>
      </c>
      <c r="K6492" s="6" t="s">
        <v>93</v>
      </c>
      <c r="L6492" s="8">
        <v>10000</v>
      </c>
      <c r="M6492" s="8">
        <v>10000</v>
      </c>
      <c r="N6492" s="8">
        <v>0</v>
      </c>
      <c r="O6492" s="6" t="s">
        <v>3076</v>
      </c>
      <c r="P6492" s="9" t="s">
        <v>51521</v>
      </c>
      <c r="Q6492" s="10"/>
    </row>
    <row r="6493" spans="1:17" s="15" customFormat="1" ht="108">
      <c r="A6493" s="5" t="s">
        <v>51712</v>
      </c>
      <c r="B6493" s="6" t="s">
        <v>51441</v>
      </c>
      <c r="C6493" s="6" t="s">
        <v>51523</v>
      </c>
      <c r="D6493" s="6" t="s">
        <v>51524</v>
      </c>
      <c r="E6493" s="6" t="s">
        <v>23</v>
      </c>
      <c r="F6493" s="6" t="s">
        <v>51525</v>
      </c>
      <c r="G6493" s="6" t="s">
        <v>51526</v>
      </c>
      <c r="H6493" s="7">
        <v>1</v>
      </c>
      <c r="I6493" s="6"/>
      <c r="J6493" s="6" t="s">
        <v>749</v>
      </c>
      <c r="K6493" s="6" t="s">
        <v>93</v>
      </c>
      <c r="L6493" s="8">
        <v>10000</v>
      </c>
      <c r="M6493" s="8">
        <v>10000</v>
      </c>
      <c r="N6493" s="8">
        <v>0</v>
      </c>
      <c r="O6493" s="6" t="s">
        <v>3076</v>
      </c>
      <c r="P6493" s="9" t="s">
        <v>51527</v>
      </c>
      <c r="Q6493" s="10"/>
    </row>
    <row r="6494" spans="1:17" s="15" customFormat="1" ht="108">
      <c r="A6494" s="5" t="s">
        <v>51719</v>
      </c>
      <c r="B6494" s="6" t="s">
        <v>51441</v>
      </c>
      <c r="C6494" s="6" t="s">
        <v>51529</v>
      </c>
      <c r="D6494" s="6" t="s">
        <v>51530</v>
      </c>
      <c r="E6494" s="6" t="s">
        <v>23</v>
      </c>
      <c r="F6494" s="6" t="s">
        <v>51531</v>
      </c>
      <c r="G6494" s="6" t="s">
        <v>51532</v>
      </c>
      <c r="H6494" s="7">
        <v>5</v>
      </c>
      <c r="I6494" s="6" t="s">
        <v>51533</v>
      </c>
      <c r="J6494" s="6" t="s">
        <v>51455</v>
      </c>
      <c r="K6494" s="6" t="s">
        <v>93</v>
      </c>
      <c r="L6494" s="8">
        <v>10000</v>
      </c>
      <c r="M6494" s="8">
        <v>10000</v>
      </c>
      <c r="N6494" s="8">
        <v>0</v>
      </c>
      <c r="O6494" s="6" t="s">
        <v>3076</v>
      </c>
      <c r="P6494" s="9" t="s">
        <v>51534</v>
      </c>
      <c r="Q6494" s="12"/>
    </row>
    <row r="6495" spans="1:17" s="15" customFormat="1" ht="94.5">
      <c r="A6495" s="5" t="s">
        <v>51727</v>
      </c>
      <c r="B6495" s="6" t="s">
        <v>51441</v>
      </c>
      <c r="C6495" s="6" t="s">
        <v>51536</v>
      </c>
      <c r="D6495" s="6" t="s">
        <v>51537</v>
      </c>
      <c r="E6495" s="6" t="s">
        <v>23</v>
      </c>
      <c r="F6495" s="6" t="s">
        <v>51538</v>
      </c>
      <c r="G6495" s="6" t="s">
        <v>51539</v>
      </c>
      <c r="H6495" s="7">
        <v>3</v>
      </c>
      <c r="I6495" s="6" t="s">
        <v>51540</v>
      </c>
      <c r="J6495" s="6" t="s">
        <v>51541</v>
      </c>
      <c r="K6495" s="6" t="s">
        <v>29</v>
      </c>
      <c r="L6495" s="8">
        <v>10000</v>
      </c>
      <c r="M6495" s="8">
        <v>10000</v>
      </c>
      <c r="N6495" s="8">
        <v>0</v>
      </c>
      <c r="O6495" s="6" t="s">
        <v>3076</v>
      </c>
      <c r="P6495" s="9" t="s">
        <v>51542</v>
      </c>
      <c r="Q6495" s="10"/>
    </row>
    <row r="6496" spans="1:17" s="15" customFormat="1" ht="94.5">
      <c r="A6496" s="5" t="s">
        <v>51735</v>
      </c>
      <c r="B6496" s="6" t="s">
        <v>51441</v>
      </c>
      <c r="C6496" s="6" t="s">
        <v>51544</v>
      </c>
      <c r="D6496" s="6" t="s">
        <v>51545</v>
      </c>
      <c r="E6496" s="6" t="s">
        <v>23</v>
      </c>
      <c r="F6496" s="6" t="s">
        <v>51546</v>
      </c>
      <c r="G6496" s="6" t="s">
        <v>51547</v>
      </c>
      <c r="H6496" s="7">
        <v>6</v>
      </c>
      <c r="I6496" s="6" t="s">
        <v>51548</v>
      </c>
      <c r="J6496" s="6" t="s">
        <v>51549</v>
      </c>
      <c r="K6496" s="6" t="s">
        <v>4185</v>
      </c>
      <c r="L6496" s="8">
        <v>10000</v>
      </c>
      <c r="M6496" s="8">
        <v>10000</v>
      </c>
      <c r="N6496" s="8">
        <v>0</v>
      </c>
      <c r="O6496" s="6" t="s">
        <v>403</v>
      </c>
      <c r="P6496" s="9" t="s">
        <v>51550</v>
      </c>
      <c r="Q6496" s="12"/>
    </row>
    <row r="6497" spans="1:17" s="15" customFormat="1" ht="94.5">
      <c r="A6497" s="5" t="s">
        <v>51743</v>
      </c>
      <c r="B6497" s="6" t="s">
        <v>51441</v>
      </c>
      <c r="C6497" s="6" t="s">
        <v>51552</v>
      </c>
      <c r="D6497" s="6" t="s">
        <v>51553</v>
      </c>
      <c r="E6497" s="6" t="s">
        <v>23</v>
      </c>
      <c r="F6497" s="6" t="s">
        <v>51554</v>
      </c>
      <c r="G6497" s="6" t="s">
        <v>51555</v>
      </c>
      <c r="H6497" s="7">
        <v>5</v>
      </c>
      <c r="I6497" s="6" t="s">
        <v>51556</v>
      </c>
      <c r="J6497" s="6" t="s">
        <v>51557</v>
      </c>
      <c r="K6497" s="6" t="s">
        <v>93</v>
      </c>
      <c r="L6497" s="8">
        <v>10000</v>
      </c>
      <c r="M6497" s="8">
        <v>10000</v>
      </c>
      <c r="N6497" s="8">
        <v>0</v>
      </c>
      <c r="O6497" s="6" t="s">
        <v>3076</v>
      </c>
      <c r="P6497" s="9" t="s">
        <v>51558</v>
      </c>
      <c r="Q6497" s="12"/>
    </row>
    <row r="6498" spans="1:17" s="15" customFormat="1" ht="108">
      <c r="A6498" s="5" t="s">
        <v>51751</v>
      </c>
      <c r="B6498" s="6" t="s">
        <v>51441</v>
      </c>
      <c r="C6498" s="6" t="s">
        <v>51560</v>
      </c>
      <c r="D6498" s="6" t="s">
        <v>51561</v>
      </c>
      <c r="E6498" s="6" t="s">
        <v>23</v>
      </c>
      <c r="F6498" s="6" t="s">
        <v>51562</v>
      </c>
      <c r="G6498" s="6" t="s">
        <v>51563</v>
      </c>
      <c r="H6498" s="7">
        <v>3</v>
      </c>
      <c r="I6498" s="6" t="s">
        <v>51564</v>
      </c>
      <c r="J6498" s="6" t="s">
        <v>51565</v>
      </c>
      <c r="K6498" s="6" t="s">
        <v>29</v>
      </c>
      <c r="L6498" s="8">
        <v>10000</v>
      </c>
      <c r="M6498" s="8">
        <v>10000</v>
      </c>
      <c r="N6498" s="8">
        <v>0</v>
      </c>
      <c r="O6498" s="6" t="s">
        <v>403</v>
      </c>
      <c r="P6498" s="9" t="s">
        <v>51566</v>
      </c>
      <c r="Q6498" s="12"/>
    </row>
    <row r="6499" spans="1:17" s="15" customFormat="1" ht="67.5">
      <c r="A6499" s="5" t="s">
        <v>51758</v>
      </c>
      <c r="B6499" s="6" t="s">
        <v>51441</v>
      </c>
      <c r="C6499" s="6" t="s">
        <v>51568</v>
      </c>
      <c r="D6499" s="6" t="s">
        <v>51569</v>
      </c>
      <c r="E6499" s="6" t="s">
        <v>23</v>
      </c>
      <c r="F6499" s="6" t="s">
        <v>51570</v>
      </c>
      <c r="G6499" s="6" t="s">
        <v>51571</v>
      </c>
      <c r="H6499" s="7">
        <v>5</v>
      </c>
      <c r="I6499" s="6" t="s">
        <v>51572</v>
      </c>
      <c r="J6499" s="6" t="s">
        <v>51573</v>
      </c>
      <c r="K6499" s="6" t="s">
        <v>29</v>
      </c>
      <c r="L6499" s="8">
        <v>10000</v>
      </c>
      <c r="M6499" s="8">
        <v>10000</v>
      </c>
      <c r="N6499" s="8">
        <v>0</v>
      </c>
      <c r="O6499" s="6" t="s">
        <v>3076</v>
      </c>
      <c r="P6499" s="9" t="s">
        <v>51574</v>
      </c>
      <c r="Q6499" s="10"/>
    </row>
    <row r="6500" spans="1:17" s="15" customFormat="1" ht="108">
      <c r="A6500" s="5" t="s">
        <v>51766</v>
      </c>
      <c r="B6500" s="6" t="s">
        <v>51441</v>
      </c>
      <c r="C6500" s="6" t="s">
        <v>51576</v>
      </c>
      <c r="D6500" s="6" t="s">
        <v>51577</v>
      </c>
      <c r="E6500" s="6" t="s">
        <v>23</v>
      </c>
      <c r="F6500" s="6" t="s">
        <v>46057</v>
      </c>
      <c r="G6500" s="6" t="s">
        <v>51578</v>
      </c>
      <c r="H6500" s="7">
        <v>5</v>
      </c>
      <c r="I6500" s="6" t="s">
        <v>51579</v>
      </c>
      <c r="J6500" s="6" t="s">
        <v>51580</v>
      </c>
      <c r="K6500" s="6" t="s">
        <v>93</v>
      </c>
      <c r="L6500" s="8">
        <v>10000</v>
      </c>
      <c r="M6500" s="8">
        <v>10000</v>
      </c>
      <c r="N6500" s="8">
        <v>0</v>
      </c>
      <c r="O6500" s="6" t="s">
        <v>403</v>
      </c>
      <c r="P6500" s="9" t="s">
        <v>51581</v>
      </c>
      <c r="Q6500" s="10"/>
    </row>
    <row r="6501" spans="1:17" s="15" customFormat="1" ht="54">
      <c r="A6501" s="5" t="s">
        <v>51774</v>
      </c>
      <c r="B6501" s="6" t="s">
        <v>51441</v>
      </c>
      <c r="C6501" s="6" t="s">
        <v>51583</v>
      </c>
      <c r="D6501" s="6" t="s">
        <v>51584</v>
      </c>
      <c r="E6501" s="6" t="s">
        <v>23</v>
      </c>
      <c r="F6501" s="6" t="s">
        <v>51585</v>
      </c>
      <c r="G6501" s="6" t="s">
        <v>51586</v>
      </c>
      <c r="H6501" s="7">
        <v>5</v>
      </c>
      <c r="I6501" s="6" t="s">
        <v>51587</v>
      </c>
      <c r="J6501" s="6" t="s">
        <v>51588</v>
      </c>
      <c r="K6501" s="6" t="s">
        <v>29</v>
      </c>
      <c r="L6501" s="8">
        <v>10000</v>
      </c>
      <c r="M6501" s="8">
        <v>10000</v>
      </c>
      <c r="N6501" s="8">
        <v>0</v>
      </c>
      <c r="O6501" s="6" t="s">
        <v>3076</v>
      </c>
      <c r="P6501" s="9" t="s">
        <v>51589</v>
      </c>
      <c r="Q6501" s="10"/>
    </row>
    <row r="6502" spans="1:17" s="15" customFormat="1" ht="108">
      <c r="A6502" s="5" t="s">
        <v>51782</v>
      </c>
      <c r="B6502" s="6" t="s">
        <v>51441</v>
      </c>
      <c r="C6502" s="6" t="s">
        <v>51591</v>
      </c>
      <c r="D6502" s="6" t="s">
        <v>51592</v>
      </c>
      <c r="E6502" s="6" t="s">
        <v>23</v>
      </c>
      <c r="F6502" s="6" t="s">
        <v>51593</v>
      </c>
      <c r="G6502" s="6" t="s">
        <v>51594</v>
      </c>
      <c r="H6502" s="7">
        <v>5</v>
      </c>
      <c r="I6502" s="6" t="s">
        <v>51595</v>
      </c>
      <c r="J6502" s="6" t="s">
        <v>51596</v>
      </c>
      <c r="K6502" s="6" t="s">
        <v>631</v>
      </c>
      <c r="L6502" s="8">
        <v>10000</v>
      </c>
      <c r="M6502" s="8">
        <v>10000</v>
      </c>
      <c r="N6502" s="8">
        <v>0</v>
      </c>
      <c r="O6502" s="6" t="s">
        <v>3076</v>
      </c>
      <c r="P6502" s="9" t="s">
        <v>51597</v>
      </c>
      <c r="Q6502" s="12"/>
    </row>
    <row r="6503" spans="1:17" s="15" customFormat="1" ht="108">
      <c r="A6503" s="5" t="s">
        <v>51790</v>
      </c>
      <c r="B6503" s="6" t="s">
        <v>51441</v>
      </c>
      <c r="C6503" s="6" t="s">
        <v>51599</v>
      </c>
      <c r="D6503" s="6" t="s">
        <v>51600</v>
      </c>
      <c r="E6503" s="6" t="s">
        <v>23</v>
      </c>
      <c r="F6503" s="6" t="s">
        <v>51601</v>
      </c>
      <c r="G6503" s="6" t="s">
        <v>51602</v>
      </c>
      <c r="H6503" s="7">
        <v>5</v>
      </c>
      <c r="I6503" s="6" t="s">
        <v>51603</v>
      </c>
      <c r="J6503" s="6" t="s">
        <v>51596</v>
      </c>
      <c r="K6503" s="6" t="s">
        <v>631</v>
      </c>
      <c r="L6503" s="8">
        <v>10000</v>
      </c>
      <c r="M6503" s="8">
        <v>10000</v>
      </c>
      <c r="N6503" s="8">
        <v>0</v>
      </c>
      <c r="O6503" s="6" t="s">
        <v>3076</v>
      </c>
      <c r="P6503" s="9" t="s">
        <v>51604</v>
      </c>
      <c r="Q6503" s="10"/>
    </row>
    <row r="6504" spans="1:17" s="15" customFormat="1" ht="94.5">
      <c r="A6504" s="5" t="s">
        <v>51798</v>
      </c>
      <c r="B6504" s="6" t="s">
        <v>51441</v>
      </c>
      <c r="C6504" s="6" t="s">
        <v>51606</v>
      </c>
      <c r="D6504" s="6" t="s">
        <v>51607</v>
      </c>
      <c r="E6504" s="6" t="s">
        <v>23</v>
      </c>
      <c r="F6504" s="6" t="s">
        <v>51608</v>
      </c>
      <c r="G6504" s="6" t="s">
        <v>51609</v>
      </c>
      <c r="H6504" s="7">
        <v>5</v>
      </c>
      <c r="I6504" s="6" t="s">
        <v>51610</v>
      </c>
      <c r="J6504" s="6" t="s">
        <v>51611</v>
      </c>
      <c r="K6504" s="6" t="s">
        <v>93</v>
      </c>
      <c r="L6504" s="8">
        <v>10000</v>
      </c>
      <c r="M6504" s="8">
        <v>10000</v>
      </c>
      <c r="N6504" s="8">
        <v>0</v>
      </c>
      <c r="O6504" s="6" t="s">
        <v>361</v>
      </c>
      <c r="P6504" s="9" t="s">
        <v>51612</v>
      </c>
      <c r="Q6504" s="10"/>
    </row>
    <row r="6505" spans="1:17" s="15" customFormat="1" ht="94.5">
      <c r="A6505" s="5" t="s">
        <v>51806</v>
      </c>
      <c r="B6505" s="6" t="s">
        <v>51441</v>
      </c>
      <c r="C6505" s="6" t="s">
        <v>51614</v>
      </c>
      <c r="D6505" s="6" t="s">
        <v>51615</v>
      </c>
      <c r="E6505" s="6" t="s">
        <v>23</v>
      </c>
      <c r="F6505" s="6" t="s">
        <v>51616</v>
      </c>
      <c r="G6505" s="6" t="s">
        <v>51617</v>
      </c>
      <c r="H6505" s="7">
        <v>5</v>
      </c>
      <c r="I6505" s="6" t="s">
        <v>51618</v>
      </c>
      <c r="J6505" s="6" t="s">
        <v>51619</v>
      </c>
      <c r="K6505" s="6" t="s">
        <v>631</v>
      </c>
      <c r="L6505" s="8">
        <v>10000</v>
      </c>
      <c r="M6505" s="8">
        <v>10000</v>
      </c>
      <c r="N6505" s="8">
        <v>0</v>
      </c>
      <c r="O6505" s="6" t="s">
        <v>3076</v>
      </c>
      <c r="P6505" s="9" t="s">
        <v>51620</v>
      </c>
      <c r="Q6505" s="10"/>
    </row>
    <row r="6506" spans="1:17" s="15" customFormat="1" ht="94.5">
      <c r="A6506" s="5" t="s">
        <v>51813</v>
      </c>
      <c r="B6506" s="6" t="s">
        <v>51441</v>
      </c>
      <c r="C6506" s="6" t="s">
        <v>51622</v>
      </c>
      <c r="D6506" s="6" t="s">
        <v>51623</v>
      </c>
      <c r="E6506" s="6" t="s">
        <v>23</v>
      </c>
      <c r="F6506" s="6" t="s">
        <v>51624</v>
      </c>
      <c r="G6506" s="6" t="s">
        <v>51625</v>
      </c>
      <c r="H6506" s="7">
        <v>5</v>
      </c>
      <c r="I6506" s="6" t="s">
        <v>51626</v>
      </c>
      <c r="J6506" s="6" t="s">
        <v>51627</v>
      </c>
      <c r="K6506" s="6" t="s">
        <v>631</v>
      </c>
      <c r="L6506" s="8">
        <v>10000</v>
      </c>
      <c r="M6506" s="8">
        <v>10000</v>
      </c>
      <c r="N6506" s="8">
        <v>0</v>
      </c>
      <c r="O6506" s="6" t="s">
        <v>3076</v>
      </c>
      <c r="P6506" s="9" t="s">
        <v>51628</v>
      </c>
      <c r="Q6506" s="10"/>
    </row>
    <row r="6507" spans="1:17" s="15" customFormat="1" ht="81">
      <c r="A6507" s="5" t="s">
        <v>51821</v>
      </c>
      <c r="B6507" s="6" t="s">
        <v>51441</v>
      </c>
      <c r="C6507" s="6" t="s">
        <v>51630</v>
      </c>
      <c r="D6507" s="6" t="s">
        <v>51631</v>
      </c>
      <c r="E6507" s="6" t="s">
        <v>23</v>
      </c>
      <c r="F6507" s="6" t="s">
        <v>51632</v>
      </c>
      <c r="G6507" s="6" t="s">
        <v>51633</v>
      </c>
      <c r="H6507" s="7">
        <v>5</v>
      </c>
      <c r="I6507" s="6" t="s">
        <v>51634</v>
      </c>
      <c r="J6507" s="6" t="s">
        <v>51635</v>
      </c>
      <c r="K6507" s="6" t="s">
        <v>4185</v>
      </c>
      <c r="L6507" s="8">
        <v>10000</v>
      </c>
      <c r="M6507" s="8">
        <v>10000</v>
      </c>
      <c r="N6507" s="8">
        <v>0</v>
      </c>
      <c r="O6507" s="6" t="s">
        <v>561</v>
      </c>
      <c r="P6507" s="9" t="s">
        <v>51636</v>
      </c>
      <c r="Q6507" s="12"/>
    </row>
    <row r="6508" spans="1:17" s="15" customFormat="1" ht="81">
      <c r="A6508" s="5" t="s">
        <v>51829</v>
      </c>
      <c r="B6508" s="6" t="s">
        <v>51441</v>
      </c>
      <c r="C6508" s="6" t="s">
        <v>51638</v>
      </c>
      <c r="D6508" s="6" t="s">
        <v>51639</v>
      </c>
      <c r="E6508" s="6" t="s">
        <v>23</v>
      </c>
      <c r="F6508" s="6" t="s">
        <v>428</v>
      </c>
      <c r="G6508" s="6" t="s">
        <v>51640</v>
      </c>
      <c r="H6508" s="7">
        <v>5</v>
      </c>
      <c r="I6508" s="6" t="s">
        <v>51641</v>
      </c>
      <c r="J6508" s="6" t="s">
        <v>51642</v>
      </c>
      <c r="K6508" s="6" t="s">
        <v>631</v>
      </c>
      <c r="L6508" s="8">
        <v>10000</v>
      </c>
      <c r="M6508" s="8">
        <v>10000</v>
      </c>
      <c r="N6508" s="8">
        <v>0</v>
      </c>
      <c r="O6508" s="6" t="s">
        <v>3076</v>
      </c>
      <c r="P6508" s="9" t="s">
        <v>51643</v>
      </c>
      <c r="Q6508" s="12"/>
    </row>
    <row r="6509" spans="1:17" s="15" customFormat="1" ht="121.5">
      <c r="A6509" s="5" t="s">
        <v>51837</v>
      </c>
      <c r="B6509" s="6" t="s">
        <v>51441</v>
      </c>
      <c r="C6509" s="6" t="s">
        <v>51645</v>
      </c>
      <c r="D6509" s="6" t="s">
        <v>51646</v>
      </c>
      <c r="E6509" s="6" t="s">
        <v>23</v>
      </c>
      <c r="F6509" s="6" t="s">
        <v>51647</v>
      </c>
      <c r="G6509" s="6" t="s">
        <v>51648</v>
      </c>
      <c r="H6509" s="7">
        <v>5</v>
      </c>
      <c r="I6509" s="6" t="s">
        <v>51649</v>
      </c>
      <c r="J6509" s="6" t="s">
        <v>51650</v>
      </c>
      <c r="K6509" s="6" t="s">
        <v>5092</v>
      </c>
      <c r="L6509" s="8">
        <v>10000</v>
      </c>
      <c r="M6509" s="8">
        <v>10000</v>
      </c>
      <c r="N6509" s="8">
        <v>0</v>
      </c>
      <c r="O6509" s="6" t="s">
        <v>561</v>
      </c>
      <c r="P6509" s="9" t="s">
        <v>51651</v>
      </c>
      <c r="Q6509" s="10"/>
    </row>
    <row r="6510" spans="1:17" s="15" customFormat="1" ht="67.5">
      <c r="A6510" s="5" t="s">
        <v>51844</v>
      </c>
      <c r="B6510" s="6" t="s">
        <v>51441</v>
      </c>
      <c r="C6510" s="6" t="s">
        <v>51653</v>
      </c>
      <c r="D6510" s="6" t="s">
        <v>51654</v>
      </c>
      <c r="E6510" s="6" t="s">
        <v>23</v>
      </c>
      <c r="F6510" s="6" t="s">
        <v>6605</v>
      </c>
      <c r="G6510" s="6" t="s">
        <v>51655</v>
      </c>
      <c r="H6510" s="7">
        <v>5</v>
      </c>
      <c r="I6510" s="6" t="s">
        <v>51656</v>
      </c>
      <c r="J6510" s="6" t="s">
        <v>51657</v>
      </c>
      <c r="K6510" s="6" t="s">
        <v>29</v>
      </c>
      <c r="L6510" s="8">
        <v>10000</v>
      </c>
      <c r="M6510" s="8">
        <v>10000</v>
      </c>
      <c r="N6510" s="8">
        <v>0</v>
      </c>
      <c r="O6510" s="6" t="s">
        <v>1076</v>
      </c>
      <c r="P6510" s="9" t="s">
        <v>51658</v>
      </c>
      <c r="Q6510" s="12"/>
    </row>
    <row r="6511" spans="1:17" s="15" customFormat="1" ht="108">
      <c r="A6511" s="5" t="s">
        <v>51851</v>
      </c>
      <c r="B6511" s="6" t="s">
        <v>51441</v>
      </c>
      <c r="C6511" s="6" t="s">
        <v>51660</v>
      </c>
      <c r="D6511" s="6" t="s">
        <v>51661</v>
      </c>
      <c r="E6511" s="6" t="s">
        <v>23</v>
      </c>
      <c r="F6511" s="6" t="s">
        <v>51662</v>
      </c>
      <c r="G6511" s="6" t="s">
        <v>51663</v>
      </c>
      <c r="H6511" s="7">
        <v>5</v>
      </c>
      <c r="I6511" s="6" t="s">
        <v>51664</v>
      </c>
      <c r="J6511" s="6" t="s">
        <v>28286</v>
      </c>
      <c r="K6511" s="6" t="s">
        <v>29</v>
      </c>
      <c r="L6511" s="8">
        <v>10000</v>
      </c>
      <c r="M6511" s="8">
        <v>10000</v>
      </c>
      <c r="N6511" s="8">
        <v>0</v>
      </c>
      <c r="O6511" s="6" t="s">
        <v>3076</v>
      </c>
      <c r="P6511" s="9" t="s">
        <v>51665</v>
      </c>
      <c r="Q6511" s="12"/>
    </row>
    <row r="6512" spans="1:17" s="15" customFormat="1" ht="67.5">
      <c r="A6512" s="5" t="s">
        <v>51858</v>
      </c>
      <c r="B6512" s="6" t="s">
        <v>51441</v>
      </c>
      <c r="C6512" s="6" t="s">
        <v>51667</v>
      </c>
      <c r="D6512" s="6" t="s">
        <v>51668</v>
      </c>
      <c r="E6512" s="6" t="s">
        <v>23</v>
      </c>
      <c r="F6512" s="6" t="s">
        <v>51669</v>
      </c>
      <c r="G6512" s="6" t="s">
        <v>51670</v>
      </c>
      <c r="H6512" s="7">
        <v>6</v>
      </c>
      <c r="I6512" s="6" t="s">
        <v>51671</v>
      </c>
      <c r="J6512" s="6" t="s">
        <v>36707</v>
      </c>
      <c r="K6512" s="6" t="s">
        <v>29</v>
      </c>
      <c r="L6512" s="8">
        <v>10000</v>
      </c>
      <c r="M6512" s="8">
        <v>10000</v>
      </c>
      <c r="N6512" s="8">
        <v>0</v>
      </c>
      <c r="O6512" s="6" t="s">
        <v>561</v>
      </c>
      <c r="P6512" s="9" t="s">
        <v>51672</v>
      </c>
      <c r="Q6512" s="12"/>
    </row>
    <row r="6513" spans="1:17" s="15" customFormat="1" ht="108">
      <c r="A6513" s="5" t="s">
        <v>51865</v>
      </c>
      <c r="B6513" s="6" t="s">
        <v>51441</v>
      </c>
      <c r="C6513" s="6" t="s">
        <v>51674</v>
      </c>
      <c r="D6513" s="6" t="s">
        <v>51675</v>
      </c>
      <c r="E6513" s="6" t="s">
        <v>23</v>
      </c>
      <c r="F6513" s="6" t="s">
        <v>51676</v>
      </c>
      <c r="G6513" s="6" t="s">
        <v>51677</v>
      </c>
      <c r="H6513" s="7">
        <v>5</v>
      </c>
      <c r="I6513" s="6" t="s">
        <v>51678</v>
      </c>
      <c r="J6513" s="6" t="s">
        <v>51679</v>
      </c>
      <c r="K6513" s="6" t="s">
        <v>17428</v>
      </c>
      <c r="L6513" s="8">
        <v>10000</v>
      </c>
      <c r="M6513" s="8">
        <v>10000</v>
      </c>
      <c r="N6513" s="8">
        <v>0</v>
      </c>
      <c r="O6513" s="6" t="s">
        <v>3076</v>
      </c>
      <c r="P6513" s="9" t="s">
        <v>51680</v>
      </c>
      <c r="Q6513" s="12"/>
    </row>
    <row r="6514" spans="1:17" s="15" customFormat="1" ht="108">
      <c r="A6514" s="5" t="s">
        <v>51873</v>
      </c>
      <c r="B6514" s="6" t="s">
        <v>51441</v>
      </c>
      <c r="C6514" s="6" t="s">
        <v>51682</v>
      </c>
      <c r="D6514" s="6" t="s">
        <v>51683</v>
      </c>
      <c r="E6514" s="6" t="s">
        <v>23</v>
      </c>
      <c r="F6514" s="6" t="s">
        <v>51684</v>
      </c>
      <c r="G6514" s="6" t="s">
        <v>51685</v>
      </c>
      <c r="H6514" s="7">
        <v>6</v>
      </c>
      <c r="I6514" s="6" t="s">
        <v>51686</v>
      </c>
      <c r="J6514" s="6" t="s">
        <v>51687</v>
      </c>
      <c r="K6514" s="6" t="s">
        <v>6493</v>
      </c>
      <c r="L6514" s="8">
        <v>10000</v>
      </c>
      <c r="M6514" s="8">
        <v>10000</v>
      </c>
      <c r="N6514" s="8">
        <v>0</v>
      </c>
      <c r="O6514" s="6" t="s">
        <v>561</v>
      </c>
      <c r="P6514" s="9" t="s">
        <v>51688</v>
      </c>
      <c r="Q6514" s="12"/>
    </row>
    <row r="6515" spans="1:17" s="15" customFormat="1" ht="94.5">
      <c r="A6515" s="5" t="s">
        <v>51881</v>
      </c>
      <c r="B6515" s="6" t="s">
        <v>51441</v>
      </c>
      <c r="C6515" s="6" t="s">
        <v>51690</v>
      </c>
      <c r="D6515" s="6" t="s">
        <v>51691</v>
      </c>
      <c r="E6515" s="6" t="s">
        <v>23</v>
      </c>
      <c r="F6515" s="6" t="s">
        <v>51692</v>
      </c>
      <c r="G6515" s="6" t="s">
        <v>51693</v>
      </c>
      <c r="H6515" s="7">
        <v>6</v>
      </c>
      <c r="I6515" s="6" t="s">
        <v>51694</v>
      </c>
      <c r="J6515" s="6" t="s">
        <v>38772</v>
      </c>
      <c r="K6515" s="6" t="s">
        <v>631</v>
      </c>
      <c r="L6515" s="8">
        <v>10000</v>
      </c>
      <c r="M6515" s="8">
        <v>10000</v>
      </c>
      <c r="N6515" s="8">
        <v>0</v>
      </c>
      <c r="O6515" s="6" t="s">
        <v>561</v>
      </c>
      <c r="P6515" s="9" t="s">
        <v>51695</v>
      </c>
      <c r="Q6515" s="12"/>
    </row>
    <row r="6516" spans="1:17" s="15" customFormat="1" ht="108">
      <c r="A6516" s="5" t="s">
        <v>51889</v>
      </c>
      <c r="B6516" s="6" t="s">
        <v>51441</v>
      </c>
      <c r="C6516" s="6" t="s">
        <v>51697</v>
      </c>
      <c r="D6516" s="6" t="s">
        <v>51698</v>
      </c>
      <c r="E6516" s="6" t="s">
        <v>23</v>
      </c>
      <c r="F6516" s="6" t="s">
        <v>51699</v>
      </c>
      <c r="G6516" s="6" t="s">
        <v>51700</v>
      </c>
      <c r="H6516" s="7">
        <v>1</v>
      </c>
      <c r="I6516" s="6"/>
      <c r="J6516" s="6" t="s">
        <v>51701</v>
      </c>
      <c r="K6516" s="6" t="s">
        <v>29</v>
      </c>
      <c r="L6516" s="8">
        <v>10000</v>
      </c>
      <c r="M6516" s="8">
        <v>10000</v>
      </c>
      <c r="N6516" s="8">
        <v>0</v>
      </c>
      <c r="O6516" s="6" t="s">
        <v>2963</v>
      </c>
      <c r="P6516" s="9" t="s">
        <v>51702</v>
      </c>
      <c r="Q6516" s="12"/>
    </row>
    <row r="6517" spans="1:17" s="15" customFormat="1" ht="121.5">
      <c r="A6517" s="5" t="s">
        <v>51897</v>
      </c>
      <c r="B6517" s="6" t="s">
        <v>51441</v>
      </c>
      <c r="C6517" s="6" t="s">
        <v>51704</v>
      </c>
      <c r="D6517" s="6" t="s">
        <v>51705</v>
      </c>
      <c r="E6517" s="6" t="s">
        <v>23</v>
      </c>
      <c r="F6517" s="6" t="s">
        <v>51706</v>
      </c>
      <c r="G6517" s="6" t="s">
        <v>51707</v>
      </c>
      <c r="H6517" s="7">
        <v>4</v>
      </c>
      <c r="I6517" s="6" t="s">
        <v>51708</v>
      </c>
      <c r="J6517" s="6" t="s">
        <v>51709</v>
      </c>
      <c r="K6517" s="6" t="s">
        <v>51710</v>
      </c>
      <c r="L6517" s="8">
        <v>10000</v>
      </c>
      <c r="M6517" s="8">
        <v>10000</v>
      </c>
      <c r="N6517" s="8">
        <v>0</v>
      </c>
      <c r="O6517" s="6" t="s">
        <v>361</v>
      </c>
      <c r="P6517" s="9" t="s">
        <v>51711</v>
      </c>
      <c r="Q6517" s="12"/>
    </row>
    <row r="6518" spans="1:17" s="15" customFormat="1" ht="67.5">
      <c r="A6518" s="5" t="s">
        <v>51905</v>
      </c>
      <c r="B6518" s="6" t="s">
        <v>51441</v>
      </c>
      <c r="C6518" s="6" t="s">
        <v>51713</v>
      </c>
      <c r="D6518" s="6" t="s">
        <v>51714</v>
      </c>
      <c r="E6518" s="6" t="s">
        <v>23</v>
      </c>
      <c r="F6518" s="6" t="s">
        <v>51715</v>
      </c>
      <c r="G6518" s="6" t="s">
        <v>51716</v>
      </c>
      <c r="H6518" s="7">
        <v>3</v>
      </c>
      <c r="I6518" s="6" t="s">
        <v>51717</v>
      </c>
      <c r="J6518" s="6" t="s">
        <v>17202</v>
      </c>
      <c r="K6518" s="6" t="s">
        <v>631</v>
      </c>
      <c r="L6518" s="8">
        <v>10000</v>
      </c>
      <c r="M6518" s="8">
        <v>10000</v>
      </c>
      <c r="N6518" s="8">
        <v>0</v>
      </c>
      <c r="O6518" s="6" t="s">
        <v>139987</v>
      </c>
      <c r="P6518" s="9" t="s">
        <v>51718</v>
      </c>
      <c r="Q6518" s="10"/>
    </row>
    <row r="6519" spans="1:17" s="15" customFormat="1" ht="94.5">
      <c r="A6519" s="5" t="s">
        <v>51911</v>
      </c>
      <c r="B6519" s="6" t="s">
        <v>51441</v>
      </c>
      <c r="C6519" s="6" t="s">
        <v>51720</v>
      </c>
      <c r="D6519" s="6" t="s">
        <v>51721</v>
      </c>
      <c r="E6519" s="6" t="s">
        <v>23</v>
      </c>
      <c r="F6519" s="6" t="s">
        <v>51722</v>
      </c>
      <c r="G6519" s="6" t="s">
        <v>51723</v>
      </c>
      <c r="H6519" s="7">
        <v>5</v>
      </c>
      <c r="I6519" s="6" t="s">
        <v>51724</v>
      </c>
      <c r="J6519" s="6" t="s">
        <v>51725</v>
      </c>
      <c r="K6519" s="6" t="s">
        <v>93</v>
      </c>
      <c r="L6519" s="8">
        <v>10000</v>
      </c>
      <c r="M6519" s="8">
        <v>10000</v>
      </c>
      <c r="N6519" s="8">
        <v>0</v>
      </c>
      <c r="O6519" s="6" t="s">
        <v>6468</v>
      </c>
      <c r="P6519" s="9" t="s">
        <v>51726</v>
      </c>
      <c r="Q6519" s="12"/>
    </row>
    <row r="6520" spans="1:17" s="15" customFormat="1" ht="94.5">
      <c r="A6520" s="5" t="s">
        <v>51918</v>
      </c>
      <c r="B6520" s="6" t="s">
        <v>51441</v>
      </c>
      <c r="C6520" s="6" t="s">
        <v>51728</v>
      </c>
      <c r="D6520" s="6" t="s">
        <v>51729</v>
      </c>
      <c r="E6520" s="6" t="s">
        <v>23</v>
      </c>
      <c r="F6520" s="6" t="s">
        <v>51730</v>
      </c>
      <c r="G6520" s="6" t="s">
        <v>51731</v>
      </c>
      <c r="H6520" s="7">
        <v>5</v>
      </c>
      <c r="I6520" s="6" t="s">
        <v>51732</v>
      </c>
      <c r="J6520" s="6" t="s">
        <v>51733</v>
      </c>
      <c r="K6520" s="6" t="s">
        <v>631</v>
      </c>
      <c r="L6520" s="8">
        <v>10000</v>
      </c>
      <c r="M6520" s="8">
        <v>10000</v>
      </c>
      <c r="N6520" s="8">
        <v>0</v>
      </c>
      <c r="O6520" s="6" t="s">
        <v>139988</v>
      </c>
      <c r="P6520" s="9" t="s">
        <v>51734</v>
      </c>
      <c r="Q6520" s="12"/>
    </row>
    <row r="6521" spans="1:17" s="15" customFormat="1" ht="108">
      <c r="A6521" s="5" t="s">
        <v>51925</v>
      </c>
      <c r="B6521" s="6" t="s">
        <v>51441</v>
      </c>
      <c r="C6521" s="6" t="s">
        <v>51736</v>
      </c>
      <c r="D6521" s="6" t="s">
        <v>51737</v>
      </c>
      <c r="E6521" s="6" t="s">
        <v>23</v>
      </c>
      <c r="F6521" s="6" t="s">
        <v>51738</v>
      </c>
      <c r="G6521" s="6" t="s">
        <v>51739</v>
      </c>
      <c r="H6521" s="7">
        <v>3</v>
      </c>
      <c r="I6521" s="6" t="s">
        <v>51740</v>
      </c>
      <c r="J6521" s="6" t="s">
        <v>51741</v>
      </c>
      <c r="K6521" s="6" t="s">
        <v>93</v>
      </c>
      <c r="L6521" s="8">
        <v>10000</v>
      </c>
      <c r="M6521" s="8">
        <v>10000</v>
      </c>
      <c r="N6521" s="8">
        <v>0</v>
      </c>
      <c r="O6521" s="6" t="s">
        <v>139989</v>
      </c>
      <c r="P6521" s="9" t="s">
        <v>51742</v>
      </c>
      <c r="Q6521" s="10"/>
    </row>
    <row r="6522" spans="1:17" s="15" customFormat="1" ht="108">
      <c r="A6522" s="5" t="s">
        <v>51933</v>
      </c>
      <c r="B6522" s="6" t="s">
        <v>51441</v>
      </c>
      <c r="C6522" s="6" t="s">
        <v>51744</v>
      </c>
      <c r="D6522" s="6" t="s">
        <v>51745</v>
      </c>
      <c r="E6522" s="6" t="s">
        <v>23</v>
      </c>
      <c r="F6522" s="6" t="s">
        <v>51746</v>
      </c>
      <c r="G6522" s="6" t="s">
        <v>51747</v>
      </c>
      <c r="H6522" s="7">
        <v>4</v>
      </c>
      <c r="I6522" s="6" t="s">
        <v>51748</v>
      </c>
      <c r="J6522" s="6" t="s">
        <v>51749</v>
      </c>
      <c r="K6522" s="6" t="s">
        <v>29</v>
      </c>
      <c r="L6522" s="8">
        <v>10000</v>
      </c>
      <c r="M6522" s="8">
        <v>10000</v>
      </c>
      <c r="N6522" s="8">
        <v>0</v>
      </c>
      <c r="O6522" s="6" t="s">
        <v>139946</v>
      </c>
      <c r="P6522" s="9" t="s">
        <v>51750</v>
      </c>
      <c r="Q6522" s="10"/>
    </row>
    <row r="6523" spans="1:17" s="15" customFormat="1" ht="94.5">
      <c r="A6523" s="5" t="s">
        <v>51940</v>
      </c>
      <c r="B6523" s="6" t="s">
        <v>51441</v>
      </c>
      <c r="C6523" s="6" t="s">
        <v>51752</v>
      </c>
      <c r="D6523" s="6" t="s">
        <v>139990</v>
      </c>
      <c r="E6523" s="6" t="s">
        <v>23</v>
      </c>
      <c r="F6523" s="6" t="s">
        <v>51753</v>
      </c>
      <c r="G6523" s="6" t="s">
        <v>51754</v>
      </c>
      <c r="H6523" s="7">
        <v>5</v>
      </c>
      <c r="I6523" s="6" t="s">
        <v>51755</v>
      </c>
      <c r="J6523" s="6" t="s">
        <v>51756</v>
      </c>
      <c r="K6523" s="6" t="s">
        <v>4185</v>
      </c>
      <c r="L6523" s="8">
        <v>10000</v>
      </c>
      <c r="M6523" s="8">
        <v>10000</v>
      </c>
      <c r="N6523" s="8">
        <v>0</v>
      </c>
      <c r="O6523" s="6" t="s">
        <v>139991</v>
      </c>
      <c r="P6523" s="9" t="s">
        <v>51757</v>
      </c>
      <c r="Q6523" s="12"/>
    </row>
    <row r="6524" spans="1:17" s="15" customFormat="1" ht="81">
      <c r="A6524" s="5" t="s">
        <v>51947</v>
      </c>
      <c r="B6524" s="6" t="s">
        <v>51441</v>
      </c>
      <c r="C6524" s="6" t="s">
        <v>51759</v>
      </c>
      <c r="D6524" s="6" t="s">
        <v>51760</v>
      </c>
      <c r="E6524" s="6" t="s">
        <v>23</v>
      </c>
      <c r="F6524" s="6" t="s">
        <v>51761</v>
      </c>
      <c r="G6524" s="6" t="s">
        <v>51762</v>
      </c>
      <c r="H6524" s="7">
        <v>2</v>
      </c>
      <c r="I6524" s="6" t="s">
        <v>51763</v>
      </c>
      <c r="J6524" s="6" t="s">
        <v>51764</v>
      </c>
      <c r="K6524" s="6" t="s">
        <v>29</v>
      </c>
      <c r="L6524" s="8">
        <v>10000</v>
      </c>
      <c r="M6524" s="8">
        <v>10000</v>
      </c>
      <c r="N6524" s="8">
        <v>0</v>
      </c>
      <c r="O6524" s="6" t="s">
        <v>139946</v>
      </c>
      <c r="P6524" s="9" t="s">
        <v>51765</v>
      </c>
      <c r="Q6524" s="12"/>
    </row>
    <row r="6525" spans="1:17" s="15" customFormat="1" ht="94.5">
      <c r="A6525" s="5" t="s">
        <v>51955</v>
      </c>
      <c r="B6525" s="6" t="s">
        <v>51441</v>
      </c>
      <c r="C6525" s="6" t="s">
        <v>51767</v>
      </c>
      <c r="D6525" s="6" t="s">
        <v>51768</v>
      </c>
      <c r="E6525" s="6" t="s">
        <v>23</v>
      </c>
      <c r="F6525" s="6" t="s">
        <v>51769</v>
      </c>
      <c r="G6525" s="6" t="s">
        <v>51770</v>
      </c>
      <c r="H6525" s="7">
        <v>4</v>
      </c>
      <c r="I6525" s="6" t="s">
        <v>51771</v>
      </c>
      <c r="J6525" s="6" t="s">
        <v>51772</v>
      </c>
      <c r="K6525" s="6" t="s">
        <v>29</v>
      </c>
      <c r="L6525" s="8">
        <v>10000</v>
      </c>
      <c r="M6525" s="8">
        <v>10000</v>
      </c>
      <c r="N6525" s="8">
        <v>0</v>
      </c>
      <c r="O6525" s="6" t="s">
        <v>139946</v>
      </c>
      <c r="P6525" s="9" t="s">
        <v>51773</v>
      </c>
      <c r="Q6525" s="12"/>
    </row>
    <row r="6526" spans="1:17" s="15" customFormat="1" ht="108">
      <c r="A6526" s="5" t="s">
        <v>51963</v>
      </c>
      <c r="B6526" s="6" t="s">
        <v>51441</v>
      </c>
      <c r="C6526" s="6" t="s">
        <v>51775</v>
      </c>
      <c r="D6526" s="6" t="s">
        <v>51776</v>
      </c>
      <c r="E6526" s="6" t="s">
        <v>23</v>
      </c>
      <c r="F6526" s="6" t="s">
        <v>51777</v>
      </c>
      <c r="G6526" s="6" t="s">
        <v>51778</v>
      </c>
      <c r="H6526" s="7">
        <v>4</v>
      </c>
      <c r="I6526" s="6" t="s">
        <v>51779</v>
      </c>
      <c r="J6526" s="6" t="s">
        <v>51780</v>
      </c>
      <c r="K6526" s="6" t="s">
        <v>29</v>
      </c>
      <c r="L6526" s="8">
        <v>10000</v>
      </c>
      <c r="M6526" s="8">
        <v>10000</v>
      </c>
      <c r="N6526" s="8">
        <v>0</v>
      </c>
      <c r="O6526" s="6" t="s">
        <v>6468</v>
      </c>
      <c r="P6526" s="9" t="s">
        <v>51781</v>
      </c>
      <c r="Q6526" s="12"/>
    </row>
    <row r="6527" spans="1:17" s="15" customFormat="1" ht="94.5">
      <c r="A6527" s="5" t="s">
        <v>51969</v>
      </c>
      <c r="B6527" s="6" t="s">
        <v>51441</v>
      </c>
      <c r="C6527" s="6" t="s">
        <v>51783</v>
      </c>
      <c r="D6527" s="6" t="s">
        <v>51784</v>
      </c>
      <c r="E6527" s="6" t="s">
        <v>23</v>
      </c>
      <c r="F6527" s="6" t="s">
        <v>51785</v>
      </c>
      <c r="G6527" s="6" t="s">
        <v>51786</v>
      </c>
      <c r="H6527" s="7">
        <v>5</v>
      </c>
      <c r="I6527" s="6" t="s">
        <v>51787</v>
      </c>
      <c r="J6527" s="6" t="s">
        <v>51788</v>
      </c>
      <c r="K6527" s="6" t="s">
        <v>631</v>
      </c>
      <c r="L6527" s="8">
        <v>10000</v>
      </c>
      <c r="M6527" s="8">
        <v>10000</v>
      </c>
      <c r="N6527" s="8">
        <v>0</v>
      </c>
      <c r="O6527" s="6" t="s">
        <v>139992</v>
      </c>
      <c r="P6527" s="9" t="s">
        <v>51789</v>
      </c>
      <c r="Q6527" s="10"/>
    </row>
    <row r="6528" spans="1:17" s="15" customFormat="1" ht="108">
      <c r="A6528" s="5" t="s">
        <v>51978</v>
      </c>
      <c r="B6528" s="6" t="s">
        <v>51441</v>
      </c>
      <c r="C6528" s="6" t="s">
        <v>51791</v>
      </c>
      <c r="D6528" s="6" t="s">
        <v>51792</v>
      </c>
      <c r="E6528" s="6" t="s">
        <v>23</v>
      </c>
      <c r="F6528" s="6" t="s">
        <v>51793</v>
      </c>
      <c r="G6528" s="6" t="s">
        <v>51794</v>
      </c>
      <c r="H6528" s="7">
        <v>5</v>
      </c>
      <c r="I6528" s="6" t="s">
        <v>51795</v>
      </c>
      <c r="J6528" s="6" t="s">
        <v>51796</v>
      </c>
      <c r="K6528" s="6" t="s">
        <v>93</v>
      </c>
      <c r="L6528" s="8">
        <v>10000</v>
      </c>
      <c r="M6528" s="8">
        <v>10000</v>
      </c>
      <c r="N6528" s="8">
        <v>0</v>
      </c>
      <c r="O6528" s="6" t="s">
        <v>139993</v>
      </c>
      <c r="P6528" s="9" t="s">
        <v>51797</v>
      </c>
      <c r="Q6528" s="10"/>
    </row>
    <row r="6529" spans="1:17" s="15" customFormat="1" ht="108">
      <c r="A6529" s="5" t="s">
        <v>51985</v>
      </c>
      <c r="B6529" s="6" t="s">
        <v>51441</v>
      </c>
      <c r="C6529" s="6" t="s">
        <v>51799</v>
      </c>
      <c r="D6529" s="6" t="s">
        <v>51800</v>
      </c>
      <c r="E6529" s="6" t="s">
        <v>23</v>
      </c>
      <c r="F6529" s="6" t="s">
        <v>51801</v>
      </c>
      <c r="G6529" s="6" t="s">
        <v>51802</v>
      </c>
      <c r="H6529" s="7">
        <v>5</v>
      </c>
      <c r="I6529" s="6" t="s">
        <v>51803</v>
      </c>
      <c r="J6529" s="6" t="s">
        <v>51804</v>
      </c>
      <c r="K6529" s="6" t="s">
        <v>29</v>
      </c>
      <c r="L6529" s="8">
        <v>10000</v>
      </c>
      <c r="M6529" s="8">
        <v>10000</v>
      </c>
      <c r="N6529" s="8">
        <v>0</v>
      </c>
      <c r="O6529" s="6" t="s">
        <v>139946</v>
      </c>
      <c r="P6529" s="9" t="s">
        <v>51805</v>
      </c>
      <c r="Q6529" s="10"/>
    </row>
    <row r="6530" spans="1:17" s="15" customFormat="1" ht="108">
      <c r="A6530" s="5" t="s">
        <v>51992</v>
      </c>
      <c r="B6530" s="6" t="s">
        <v>51441</v>
      </c>
      <c r="C6530" s="6" t="s">
        <v>51807</v>
      </c>
      <c r="D6530" s="6" t="s">
        <v>139994</v>
      </c>
      <c r="E6530" s="6" t="s">
        <v>23</v>
      </c>
      <c r="F6530" s="6" t="s">
        <v>51808</v>
      </c>
      <c r="G6530" s="6" t="s">
        <v>51809</v>
      </c>
      <c r="H6530" s="7">
        <v>5</v>
      </c>
      <c r="I6530" s="6" t="s">
        <v>51810</v>
      </c>
      <c r="J6530" s="6" t="s">
        <v>51811</v>
      </c>
      <c r="K6530" s="6" t="s">
        <v>29</v>
      </c>
      <c r="L6530" s="8">
        <v>10000</v>
      </c>
      <c r="M6530" s="8">
        <v>10000</v>
      </c>
      <c r="N6530" s="8">
        <v>0</v>
      </c>
      <c r="O6530" s="6"/>
      <c r="P6530" s="9" t="s">
        <v>51812</v>
      </c>
      <c r="Q6530" s="12"/>
    </row>
    <row r="6531" spans="1:17" s="15" customFormat="1" ht="135">
      <c r="A6531" s="5" t="s">
        <v>52000</v>
      </c>
      <c r="B6531" s="6" t="s">
        <v>51441</v>
      </c>
      <c r="C6531" s="6" t="s">
        <v>51814</v>
      </c>
      <c r="D6531" s="6" t="s">
        <v>51815</v>
      </c>
      <c r="E6531" s="6" t="s">
        <v>23</v>
      </c>
      <c r="F6531" s="6" t="s">
        <v>51816</v>
      </c>
      <c r="G6531" s="6" t="s">
        <v>51817</v>
      </c>
      <c r="H6531" s="7">
        <v>5</v>
      </c>
      <c r="I6531" s="6" t="s">
        <v>51818</v>
      </c>
      <c r="J6531" s="6" t="s">
        <v>51819</v>
      </c>
      <c r="K6531" s="6" t="s">
        <v>93</v>
      </c>
      <c r="L6531" s="8">
        <v>10000</v>
      </c>
      <c r="M6531" s="8">
        <v>10000</v>
      </c>
      <c r="N6531" s="8">
        <v>0</v>
      </c>
      <c r="O6531" s="6" t="s">
        <v>139995</v>
      </c>
      <c r="P6531" s="9" t="s">
        <v>51820</v>
      </c>
      <c r="Q6531" s="10"/>
    </row>
    <row r="6532" spans="1:17" s="15" customFormat="1" ht="108">
      <c r="A6532" s="5" t="s">
        <v>52008</v>
      </c>
      <c r="B6532" s="6" t="s">
        <v>51441</v>
      </c>
      <c r="C6532" s="6" t="s">
        <v>51822</v>
      </c>
      <c r="D6532" s="6" t="s">
        <v>51823</v>
      </c>
      <c r="E6532" s="6" t="s">
        <v>23</v>
      </c>
      <c r="F6532" s="6" t="s">
        <v>51824</v>
      </c>
      <c r="G6532" s="6" t="s">
        <v>51825</v>
      </c>
      <c r="H6532" s="7">
        <v>4</v>
      </c>
      <c r="I6532" s="6" t="s">
        <v>51826</v>
      </c>
      <c r="J6532" s="6" t="s">
        <v>51827</v>
      </c>
      <c r="K6532" s="6" t="s">
        <v>631</v>
      </c>
      <c r="L6532" s="8">
        <v>10000</v>
      </c>
      <c r="M6532" s="8">
        <v>10000</v>
      </c>
      <c r="N6532" s="8">
        <v>0</v>
      </c>
      <c r="O6532" s="6" t="s">
        <v>3428</v>
      </c>
      <c r="P6532" s="9" t="s">
        <v>51828</v>
      </c>
      <c r="Q6532" s="12"/>
    </row>
    <row r="6533" spans="1:17" s="15" customFormat="1" ht="94.5">
      <c r="A6533" s="5" t="s">
        <v>52016</v>
      </c>
      <c r="B6533" s="6" t="s">
        <v>51441</v>
      </c>
      <c r="C6533" s="6" t="s">
        <v>51830</v>
      </c>
      <c r="D6533" s="6" t="s">
        <v>51831</v>
      </c>
      <c r="E6533" s="6" t="s">
        <v>23</v>
      </c>
      <c r="F6533" s="6" t="s">
        <v>51832</v>
      </c>
      <c r="G6533" s="6" t="s">
        <v>51833</v>
      </c>
      <c r="H6533" s="7">
        <v>5</v>
      </c>
      <c r="I6533" s="6" t="s">
        <v>51834</v>
      </c>
      <c r="J6533" s="6" t="s">
        <v>51835</v>
      </c>
      <c r="K6533" s="6" t="s">
        <v>631</v>
      </c>
      <c r="L6533" s="8">
        <v>10000</v>
      </c>
      <c r="M6533" s="8">
        <v>10000</v>
      </c>
      <c r="N6533" s="8">
        <v>0</v>
      </c>
      <c r="O6533" s="6" t="s">
        <v>245</v>
      </c>
      <c r="P6533" s="9" t="s">
        <v>51836</v>
      </c>
      <c r="Q6533" s="12"/>
    </row>
    <row r="6534" spans="1:17" s="15" customFormat="1" ht="94.5">
      <c r="A6534" s="5" t="s">
        <v>52023</v>
      </c>
      <c r="B6534" s="6" t="s">
        <v>51441</v>
      </c>
      <c r="C6534" s="6" t="s">
        <v>51838</v>
      </c>
      <c r="D6534" s="6" t="s">
        <v>51839</v>
      </c>
      <c r="E6534" s="6" t="s">
        <v>23</v>
      </c>
      <c r="F6534" s="6" t="s">
        <v>51840</v>
      </c>
      <c r="G6534" s="6" t="s">
        <v>51841</v>
      </c>
      <c r="H6534" s="7">
        <v>1</v>
      </c>
      <c r="I6534" s="6"/>
      <c r="J6534" s="6" t="s">
        <v>51842</v>
      </c>
      <c r="K6534" s="6" t="s">
        <v>4185</v>
      </c>
      <c r="L6534" s="8">
        <v>10000</v>
      </c>
      <c r="M6534" s="8">
        <v>10000</v>
      </c>
      <c r="N6534" s="8">
        <v>0</v>
      </c>
      <c r="O6534" s="6" t="s">
        <v>245</v>
      </c>
      <c r="P6534" s="9" t="s">
        <v>51843</v>
      </c>
      <c r="Q6534" s="10"/>
    </row>
    <row r="6535" spans="1:17" s="15" customFormat="1" ht="94.5">
      <c r="A6535" s="5" t="s">
        <v>52031</v>
      </c>
      <c r="B6535" s="6" t="s">
        <v>51441</v>
      </c>
      <c r="C6535" s="6" t="s">
        <v>51845</v>
      </c>
      <c r="D6535" s="6" t="s">
        <v>51846</v>
      </c>
      <c r="E6535" s="6" t="s">
        <v>23</v>
      </c>
      <c r="F6535" s="6" t="s">
        <v>51847</v>
      </c>
      <c r="G6535" s="6" t="s">
        <v>51848</v>
      </c>
      <c r="H6535" s="7">
        <v>4</v>
      </c>
      <c r="I6535" s="6" t="s">
        <v>51849</v>
      </c>
      <c r="J6535" s="6" t="s">
        <v>51842</v>
      </c>
      <c r="K6535" s="6" t="s">
        <v>4185</v>
      </c>
      <c r="L6535" s="8">
        <v>10000</v>
      </c>
      <c r="M6535" s="8">
        <v>10000</v>
      </c>
      <c r="N6535" s="8">
        <v>0</v>
      </c>
      <c r="O6535" s="6" t="s">
        <v>561</v>
      </c>
      <c r="P6535" s="9" t="s">
        <v>51850</v>
      </c>
      <c r="Q6535" s="12"/>
    </row>
    <row r="6536" spans="1:17" s="15" customFormat="1" ht="94.5">
      <c r="A6536" s="5" t="s">
        <v>52039</v>
      </c>
      <c r="B6536" s="6" t="s">
        <v>51441</v>
      </c>
      <c r="C6536" s="6" t="s">
        <v>51852</v>
      </c>
      <c r="D6536" s="6" t="s">
        <v>51853</v>
      </c>
      <c r="E6536" s="6" t="s">
        <v>23</v>
      </c>
      <c r="F6536" s="6" t="s">
        <v>51854</v>
      </c>
      <c r="G6536" s="6" t="s">
        <v>51855</v>
      </c>
      <c r="H6536" s="7">
        <v>3</v>
      </c>
      <c r="I6536" s="6" t="s">
        <v>51856</v>
      </c>
      <c r="J6536" s="6" t="s">
        <v>51835</v>
      </c>
      <c r="K6536" s="6" t="s">
        <v>631</v>
      </c>
      <c r="L6536" s="8">
        <v>10000</v>
      </c>
      <c r="M6536" s="8">
        <v>10000</v>
      </c>
      <c r="N6536" s="8">
        <v>0</v>
      </c>
      <c r="O6536" s="6" t="s">
        <v>561</v>
      </c>
      <c r="P6536" s="9" t="s">
        <v>51857</v>
      </c>
      <c r="Q6536" s="12"/>
    </row>
    <row r="6537" spans="1:17" s="15" customFormat="1" ht="94.5">
      <c r="A6537" s="5" t="s">
        <v>52046</v>
      </c>
      <c r="B6537" s="6" t="s">
        <v>51441</v>
      </c>
      <c r="C6537" s="6" t="s">
        <v>51859</v>
      </c>
      <c r="D6537" s="6" t="s">
        <v>51860</v>
      </c>
      <c r="E6537" s="6" t="s">
        <v>23</v>
      </c>
      <c r="F6537" s="6" t="s">
        <v>51861</v>
      </c>
      <c r="G6537" s="6" t="s">
        <v>51862</v>
      </c>
      <c r="H6537" s="7">
        <v>5</v>
      </c>
      <c r="I6537" s="6" t="s">
        <v>51863</v>
      </c>
      <c r="J6537" s="6" t="s">
        <v>51835</v>
      </c>
      <c r="K6537" s="6" t="s">
        <v>631</v>
      </c>
      <c r="L6537" s="8">
        <v>10000</v>
      </c>
      <c r="M6537" s="8">
        <v>10000</v>
      </c>
      <c r="N6537" s="8">
        <v>0</v>
      </c>
      <c r="O6537" s="6" t="s">
        <v>245</v>
      </c>
      <c r="P6537" s="9" t="s">
        <v>51864</v>
      </c>
      <c r="Q6537" s="10"/>
    </row>
    <row r="6538" spans="1:17" s="15" customFormat="1" ht="108">
      <c r="A6538" s="5" t="s">
        <v>52053</v>
      </c>
      <c r="B6538" s="6" t="s">
        <v>51441</v>
      </c>
      <c r="C6538" s="6" t="s">
        <v>51866</v>
      </c>
      <c r="D6538" s="6" t="s">
        <v>51867</v>
      </c>
      <c r="E6538" s="6" t="s">
        <v>507</v>
      </c>
      <c r="F6538" s="6" t="s">
        <v>51868</v>
      </c>
      <c r="G6538" s="6" t="s">
        <v>51869</v>
      </c>
      <c r="H6538" s="7">
        <v>5</v>
      </c>
      <c r="I6538" s="6" t="s">
        <v>51870</v>
      </c>
      <c r="J6538" s="6" t="s">
        <v>51871</v>
      </c>
      <c r="K6538" s="6" t="s">
        <v>631</v>
      </c>
      <c r="L6538" s="8">
        <v>10000</v>
      </c>
      <c r="M6538" s="8">
        <v>10000</v>
      </c>
      <c r="N6538" s="8">
        <v>0</v>
      </c>
      <c r="O6538" s="6" t="s">
        <v>3076</v>
      </c>
      <c r="P6538" s="9" t="s">
        <v>51872</v>
      </c>
      <c r="Q6538" s="10"/>
    </row>
    <row r="6539" spans="1:17" s="15" customFormat="1" ht="108">
      <c r="A6539" s="5" t="s">
        <v>52060</v>
      </c>
      <c r="B6539" s="6" t="s">
        <v>51441</v>
      </c>
      <c r="C6539" s="6" t="s">
        <v>51874</v>
      </c>
      <c r="D6539" s="6" t="s">
        <v>51875</v>
      </c>
      <c r="E6539" s="6" t="s">
        <v>507</v>
      </c>
      <c r="F6539" s="6" t="s">
        <v>51876</v>
      </c>
      <c r="G6539" s="6" t="s">
        <v>51877</v>
      </c>
      <c r="H6539" s="7">
        <v>5</v>
      </c>
      <c r="I6539" s="6" t="s">
        <v>51878</v>
      </c>
      <c r="J6539" s="6" t="s">
        <v>51879</v>
      </c>
      <c r="K6539" s="6" t="s">
        <v>14346</v>
      </c>
      <c r="L6539" s="8">
        <v>10000</v>
      </c>
      <c r="M6539" s="8">
        <v>10000</v>
      </c>
      <c r="N6539" s="8">
        <v>0</v>
      </c>
      <c r="O6539" s="6" t="s">
        <v>403</v>
      </c>
      <c r="P6539" s="9" t="s">
        <v>51880</v>
      </c>
      <c r="Q6539" s="10"/>
    </row>
    <row r="6540" spans="1:17" s="15" customFormat="1" ht="94.5">
      <c r="A6540" s="5" t="s">
        <v>52068</v>
      </c>
      <c r="B6540" s="6" t="s">
        <v>51441</v>
      </c>
      <c r="C6540" s="6" t="s">
        <v>51882</v>
      </c>
      <c r="D6540" s="6" t="s">
        <v>51883</v>
      </c>
      <c r="E6540" s="6" t="s">
        <v>507</v>
      </c>
      <c r="F6540" s="6" t="s">
        <v>51884</v>
      </c>
      <c r="G6540" s="6" t="s">
        <v>51885</v>
      </c>
      <c r="H6540" s="7">
        <v>2</v>
      </c>
      <c r="I6540" s="6" t="s">
        <v>51886</v>
      </c>
      <c r="J6540" s="6" t="s">
        <v>51887</v>
      </c>
      <c r="K6540" s="6" t="s">
        <v>29</v>
      </c>
      <c r="L6540" s="8">
        <v>10000</v>
      </c>
      <c r="M6540" s="8">
        <v>10000</v>
      </c>
      <c r="N6540" s="8">
        <v>0</v>
      </c>
      <c r="O6540" s="6" t="s">
        <v>3076</v>
      </c>
      <c r="P6540" s="9" t="s">
        <v>51888</v>
      </c>
      <c r="Q6540" s="12"/>
    </row>
    <row r="6541" spans="1:17" s="15" customFormat="1" ht="94.5">
      <c r="A6541" s="5" t="s">
        <v>52076</v>
      </c>
      <c r="B6541" s="6" t="s">
        <v>51441</v>
      </c>
      <c r="C6541" s="6" t="s">
        <v>51890</v>
      </c>
      <c r="D6541" s="6" t="s">
        <v>51891</v>
      </c>
      <c r="E6541" s="6" t="s">
        <v>507</v>
      </c>
      <c r="F6541" s="6" t="s">
        <v>51892</v>
      </c>
      <c r="G6541" s="6" t="s">
        <v>51893</v>
      </c>
      <c r="H6541" s="7">
        <v>2</v>
      </c>
      <c r="I6541" s="6" t="s">
        <v>51894</v>
      </c>
      <c r="J6541" s="6" t="s">
        <v>51895</v>
      </c>
      <c r="K6541" s="6" t="s">
        <v>631</v>
      </c>
      <c r="L6541" s="8">
        <v>10000</v>
      </c>
      <c r="M6541" s="8">
        <v>10000</v>
      </c>
      <c r="N6541" s="8">
        <v>0</v>
      </c>
      <c r="O6541" s="6" t="s">
        <v>3076</v>
      </c>
      <c r="P6541" s="9" t="s">
        <v>51896</v>
      </c>
      <c r="Q6541" s="12"/>
    </row>
    <row r="6542" spans="1:17" s="15" customFormat="1" ht="121.5">
      <c r="A6542" s="5" t="s">
        <v>52083</v>
      </c>
      <c r="B6542" s="6" t="s">
        <v>51441</v>
      </c>
      <c r="C6542" s="6" t="s">
        <v>51898</v>
      </c>
      <c r="D6542" s="6" t="s">
        <v>51899</v>
      </c>
      <c r="E6542" s="6" t="s">
        <v>507</v>
      </c>
      <c r="F6542" s="6" t="s">
        <v>51900</v>
      </c>
      <c r="G6542" s="6" t="s">
        <v>51901</v>
      </c>
      <c r="H6542" s="7">
        <v>4</v>
      </c>
      <c r="I6542" s="6" t="s">
        <v>51902</v>
      </c>
      <c r="J6542" s="6" t="s">
        <v>51903</v>
      </c>
      <c r="K6542" s="6" t="s">
        <v>93</v>
      </c>
      <c r="L6542" s="8">
        <v>10000</v>
      </c>
      <c r="M6542" s="8">
        <v>10000</v>
      </c>
      <c r="N6542" s="8">
        <v>0</v>
      </c>
      <c r="O6542" s="6" t="s">
        <v>6468</v>
      </c>
      <c r="P6542" s="9" t="s">
        <v>51904</v>
      </c>
      <c r="Q6542" s="10"/>
    </row>
    <row r="6543" spans="1:17" s="15" customFormat="1" ht="94.5">
      <c r="A6543" s="5" t="s">
        <v>52091</v>
      </c>
      <c r="B6543" s="6" t="s">
        <v>51441</v>
      </c>
      <c r="C6543" s="6" t="s">
        <v>51906</v>
      </c>
      <c r="D6543" s="6" t="s">
        <v>51907</v>
      </c>
      <c r="E6543" s="6" t="s">
        <v>507</v>
      </c>
      <c r="F6543" s="6" t="s">
        <v>51908</v>
      </c>
      <c r="G6543" s="6" t="s">
        <v>51909</v>
      </c>
      <c r="H6543" s="7">
        <v>5</v>
      </c>
      <c r="I6543" s="6" t="s">
        <v>51910</v>
      </c>
      <c r="J6543" s="6" t="s">
        <v>34417</v>
      </c>
      <c r="K6543" s="6" t="s">
        <v>631</v>
      </c>
      <c r="L6543" s="8">
        <v>10000</v>
      </c>
      <c r="M6543" s="8">
        <v>10000</v>
      </c>
      <c r="N6543" s="8">
        <v>0</v>
      </c>
      <c r="O6543" s="6"/>
      <c r="P6543" s="9" t="s">
        <v>139996</v>
      </c>
      <c r="Q6543" s="12"/>
    </row>
    <row r="6544" spans="1:17" s="15" customFormat="1" ht="94.5">
      <c r="A6544" s="5" t="s">
        <v>52098</v>
      </c>
      <c r="B6544" s="6" t="s">
        <v>51441</v>
      </c>
      <c r="C6544" s="6" t="s">
        <v>51912</v>
      </c>
      <c r="D6544" s="6" t="s">
        <v>51913</v>
      </c>
      <c r="E6544" s="6" t="s">
        <v>507</v>
      </c>
      <c r="F6544" s="6" t="s">
        <v>51914</v>
      </c>
      <c r="G6544" s="6" t="s">
        <v>51915</v>
      </c>
      <c r="H6544" s="7">
        <v>5</v>
      </c>
      <c r="I6544" s="6" t="s">
        <v>51916</v>
      </c>
      <c r="J6544" s="6" t="s">
        <v>34417</v>
      </c>
      <c r="K6544" s="6" t="s">
        <v>631</v>
      </c>
      <c r="L6544" s="8">
        <v>10000</v>
      </c>
      <c r="M6544" s="8">
        <v>10000</v>
      </c>
      <c r="N6544" s="8">
        <v>0</v>
      </c>
      <c r="O6544" s="6" t="s">
        <v>561</v>
      </c>
      <c r="P6544" s="9" t="s">
        <v>51917</v>
      </c>
      <c r="Q6544" s="12"/>
    </row>
    <row r="6545" spans="1:17" s="15" customFormat="1" ht="94.5">
      <c r="A6545" s="5" t="s">
        <v>52106</v>
      </c>
      <c r="B6545" s="6" t="s">
        <v>51441</v>
      </c>
      <c r="C6545" s="6" t="s">
        <v>51919</v>
      </c>
      <c r="D6545" s="6" t="s">
        <v>51920</v>
      </c>
      <c r="E6545" s="6" t="s">
        <v>507</v>
      </c>
      <c r="F6545" s="6" t="s">
        <v>51921</v>
      </c>
      <c r="G6545" s="6" t="s">
        <v>51922</v>
      </c>
      <c r="H6545" s="7">
        <v>5</v>
      </c>
      <c r="I6545" s="6" t="s">
        <v>51923</v>
      </c>
      <c r="J6545" s="6" t="s">
        <v>51749</v>
      </c>
      <c r="K6545" s="6" t="s">
        <v>29</v>
      </c>
      <c r="L6545" s="8">
        <v>10000</v>
      </c>
      <c r="M6545" s="8">
        <v>10000</v>
      </c>
      <c r="N6545" s="8">
        <v>0</v>
      </c>
      <c r="O6545" s="6" t="s">
        <v>139946</v>
      </c>
      <c r="P6545" s="9" t="s">
        <v>51924</v>
      </c>
      <c r="Q6545" s="12"/>
    </row>
    <row r="6546" spans="1:17" s="15" customFormat="1" ht="67.5">
      <c r="A6546" s="5" t="s">
        <v>52112</v>
      </c>
      <c r="B6546" s="6" t="s">
        <v>51441</v>
      </c>
      <c r="C6546" s="6" t="s">
        <v>51926</v>
      </c>
      <c r="D6546" s="6" t="s">
        <v>51927</v>
      </c>
      <c r="E6546" s="6" t="s">
        <v>507</v>
      </c>
      <c r="F6546" s="6" t="s">
        <v>51928</v>
      </c>
      <c r="G6546" s="6" t="s">
        <v>51929</v>
      </c>
      <c r="H6546" s="7">
        <v>5</v>
      </c>
      <c r="I6546" s="6" t="s">
        <v>51930</v>
      </c>
      <c r="J6546" s="6" t="s">
        <v>51931</v>
      </c>
      <c r="K6546" s="6" t="s">
        <v>4185</v>
      </c>
      <c r="L6546" s="8">
        <v>10000</v>
      </c>
      <c r="M6546" s="8">
        <v>10000</v>
      </c>
      <c r="N6546" s="8">
        <v>0</v>
      </c>
      <c r="O6546" s="6" t="s">
        <v>561</v>
      </c>
      <c r="P6546" s="9" t="s">
        <v>51932</v>
      </c>
      <c r="Q6546" s="10"/>
    </row>
    <row r="6547" spans="1:17" s="15" customFormat="1" ht="67.5">
      <c r="A6547" s="5" t="s">
        <v>52120</v>
      </c>
      <c r="B6547" s="6" t="s">
        <v>51441</v>
      </c>
      <c r="C6547" s="6" t="s">
        <v>51934</v>
      </c>
      <c r="D6547" s="6" t="s">
        <v>51935</v>
      </c>
      <c r="E6547" s="6" t="s">
        <v>507</v>
      </c>
      <c r="F6547" s="6" t="s">
        <v>51936</v>
      </c>
      <c r="G6547" s="6" t="s">
        <v>51937</v>
      </c>
      <c r="H6547" s="7">
        <v>4</v>
      </c>
      <c r="I6547" s="6" t="s">
        <v>51938</v>
      </c>
      <c r="J6547" s="6" t="s">
        <v>928</v>
      </c>
      <c r="K6547" s="6" t="s">
        <v>631</v>
      </c>
      <c r="L6547" s="8">
        <v>10000</v>
      </c>
      <c r="M6547" s="8">
        <v>10000</v>
      </c>
      <c r="N6547" s="8">
        <v>0</v>
      </c>
      <c r="O6547" s="6" t="s">
        <v>561</v>
      </c>
      <c r="P6547" s="9" t="s">
        <v>51939</v>
      </c>
      <c r="Q6547" s="10"/>
    </row>
    <row r="6548" spans="1:17" s="15" customFormat="1" ht="94.5">
      <c r="A6548" s="5" t="s">
        <v>52126</v>
      </c>
      <c r="B6548" s="6" t="s">
        <v>51441</v>
      </c>
      <c r="C6548" s="6" t="s">
        <v>51941</v>
      </c>
      <c r="D6548" s="6" t="s">
        <v>51942</v>
      </c>
      <c r="E6548" s="6" t="s">
        <v>507</v>
      </c>
      <c r="F6548" s="6" t="s">
        <v>51943</v>
      </c>
      <c r="G6548" s="6" t="s">
        <v>51944</v>
      </c>
      <c r="H6548" s="7">
        <v>4</v>
      </c>
      <c r="I6548" s="6" t="s">
        <v>51945</v>
      </c>
      <c r="J6548" s="6" t="s">
        <v>51842</v>
      </c>
      <c r="K6548" s="6" t="s">
        <v>4185</v>
      </c>
      <c r="L6548" s="8">
        <v>10000</v>
      </c>
      <c r="M6548" s="8">
        <v>10000</v>
      </c>
      <c r="N6548" s="8">
        <v>0</v>
      </c>
      <c r="O6548" s="6" t="s">
        <v>561</v>
      </c>
      <c r="P6548" s="9" t="s">
        <v>51946</v>
      </c>
      <c r="Q6548" s="12"/>
    </row>
    <row r="6549" spans="1:17" s="15" customFormat="1" ht="81">
      <c r="A6549" s="5" t="s">
        <v>52134</v>
      </c>
      <c r="B6549" s="6" t="s">
        <v>51441</v>
      </c>
      <c r="C6549" s="6" t="s">
        <v>51948</v>
      </c>
      <c r="D6549" s="6" t="s">
        <v>51949</v>
      </c>
      <c r="E6549" s="6" t="s">
        <v>710</v>
      </c>
      <c r="F6549" s="6" t="s">
        <v>51950</v>
      </c>
      <c r="G6549" s="6" t="s">
        <v>51951</v>
      </c>
      <c r="H6549" s="7">
        <v>5</v>
      </c>
      <c r="I6549" s="6" t="s">
        <v>51952</v>
      </c>
      <c r="J6549" s="6" t="s">
        <v>51953</v>
      </c>
      <c r="K6549" s="6" t="s">
        <v>29</v>
      </c>
      <c r="L6549" s="8">
        <v>10000</v>
      </c>
      <c r="M6549" s="8">
        <v>10000</v>
      </c>
      <c r="N6549" s="8">
        <v>0</v>
      </c>
      <c r="O6549" s="6" t="s">
        <v>3076</v>
      </c>
      <c r="P6549" s="9" t="s">
        <v>51954</v>
      </c>
      <c r="Q6549" s="12"/>
    </row>
    <row r="6550" spans="1:17" s="15" customFormat="1" ht="67.5">
      <c r="A6550" s="5" t="s">
        <v>52142</v>
      </c>
      <c r="B6550" s="6" t="s">
        <v>51441</v>
      </c>
      <c r="C6550" s="6" t="s">
        <v>51956</v>
      </c>
      <c r="D6550" s="6" t="s">
        <v>51957</v>
      </c>
      <c r="E6550" s="6" t="s">
        <v>710</v>
      </c>
      <c r="F6550" s="6" t="s">
        <v>51958</v>
      </c>
      <c r="G6550" s="6" t="s">
        <v>51959</v>
      </c>
      <c r="H6550" s="7">
        <v>4</v>
      </c>
      <c r="I6550" s="6" t="s">
        <v>51960</v>
      </c>
      <c r="J6550" s="6" t="s">
        <v>51961</v>
      </c>
      <c r="K6550" s="6" t="s">
        <v>631</v>
      </c>
      <c r="L6550" s="8">
        <v>10000</v>
      </c>
      <c r="M6550" s="8">
        <v>10000</v>
      </c>
      <c r="N6550" s="8">
        <v>0</v>
      </c>
      <c r="O6550" s="6" t="s">
        <v>2963</v>
      </c>
      <c r="P6550" s="9" t="s">
        <v>51962</v>
      </c>
      <c r="Q6550" s="12"/>
    </row>
    <row r="6551" spans="1:17" s="15" customFormat="1" ht="121.5">
      <c r="A6551" s="5" t="s">
        <v>52148</v>
      </c>
      <c r="B6551" s="6" t="s">
        <v>51441</v>
      </c>
      <c r="C6551" s="6" t="s">
        <v>51964</v>
      </c>
      <c r="D6551" s="6" t="s">
        <v>51965</v>
      </c>
      <c r="E6551" s="6" t="s">
        <v>710</v>
      </c>
      <c r="F6551" s="6" t="s">
        <v>50564</v>
      </c>
      <c r="G6551" s="6" t="s">
        <v>51966</v>
      </c>
      <c r="H6551" s="7">
        <v>3</v>
      </c>
      <c r="I6551" s="6" t="s">
        <v>51967</v>
      </c>
      <c r="J6551" s="6" t="s">
        <v>49544</v>
      </c>
      <c r="K6551" s="6" t="s">
        <v>631</v>
      </c>
      <c r="L6551" s="8">
        <v>10000</v>
      </c>
      <c r="M6551" s="8">
        <v>10000</v>
      </c>
      <c r="N6551" s="8">
        <v>0</v>
      </c>
      <c r="O6551" s="6" t="s">
        <v>561</v>
      </c>
      <c r="P6551" s="9" t="s">
        <v>51968</v>
      </c>
      <c r="Q6551" s="12"/>
    </row>
    <row r="6552" spans="1:17" s="15" customFormat="1" ht="54">
      <c r="A6552" s="5" t="s">
        <v>52156</v>
      </c>
      <c r="B6552" s="6" t="s">
        <v>51970</v>
      </c>
      <c r="C6552" s="6" t="s">
        <v>51971</v>
      </c>
      <c r="D6552" s="6" t="s">
        <v>51972</v>
      </c>
      <c r="E6552" s="6" t="s">
        <v>23</v>
      </c>
      <c r="F6552" s="6" t="s">
        <v>51973</v>
      </c>
      <c r="G6552" s="6" t="s">
        <v>51974</v>
      </c>
      <c r="H6552" s="7">
        <v>3</v>
      </c>
      <c r="I6552" s="6" t="s">
        <v>51975</v>
      </c>
      <c r="J6552" s="6" t="s">
        <v>51976</v>
      </c>
      <c r="K6552" s="6" t="s">
        <v>93</v>
      </c>
      <c r="L6552" s="8">
        <v>10000</v>
      </c>
      <c r="M6552" s="8">
        <v>0</v>
      </c>
      <c r="N6552" s="8">
        <v>10000</v>
      </c>
      <c r="O6552" s="6" t="s">
        <v>168</v>
      </c>
      <c r="P6552" s="9" t="s">
        <v>51977</v>
      </c>
      <c r="Q6552" s="12"/>
    </row>
    <row r="6553" spans="1:17" s="15" customFormat="1" ht="54">
      <c r="A6553" s="5" t="s">
        <v>52164</v>
      </c>
      <c r="B6553" s="6" t="s">
        <v>51970</v>
      </c>
      <c r="C6553" s="6" t="s">
        <v>51979</v>
      </c>
      <c r="D6553" s="6" t="s">
        <v>51980</v>
      </c>
      <c r="E6553" s="6" t="s">
        <v>23</v>
      </c>
      <c r="F6553" s="6" t="s">
        <v>50939</v>
      </c>
      <c r="G6553" s="6" t="s">
        <v>51981</v>
      </c>
      <c r="H6553" s="7">
        <v>2</v>
      </c>
      <c r="I6553" s="6" t="s">
        <v>51982</v>
      </c>
      <c r="J6553" s="6" t="s">
        <v>51983</v>
      </c>
      <c r="K6553" s="6" t="s">
        <v>93</v>
      </c>
      <c r="L6553" s="8">
        <v>10000</v>
      </c>
      <c r="M6553" s="8">
        <v>0</v>
      </c>
      <c r="N6553" s="8">
        <v>10000</v>
      </c>
      <c r="O6553" s="6" t="s">
        <v>328</v>
      </c>
      <c r="P6553" s="9" t="s">
        <v>51984</v>
      </c>
      <c r="Q6553" s="12"/>
    </row>
    <row r="6554" spans="1:17" s="15" customFormat="1" ht="54">
      <c r="A6554" s="5" t="s">
        <v>52172</v>
      </c>
      <c r="B6554" s="6" t="s">
        <v>51970</v>
      </c>
      <c r="C6554" s="6" t="s">
        <v>51986</v>
      </c>
      <c r="D6554" s="6" t="s">
        <v>51987</v>
      </c>
      <c r="E6554" s="6" t="s">
        <v>23</v>
      </c>
      <c r="F6554" s="6" t="s">
        <v>51988</v>
      </c>
      <c r="G6554" s="6" t="s">
        <v>51989</v>
      </c>
      <c r="H6554" s="7">
        <v>1</v>
      </c>
      <c r="I6554" s="6"/>
      <c r="J6554" s="6" t="s">
        <v>51990</v>
      </c>
      <c r="K6554" s="6" t="s">
        <v>93</v>
      </c>
      <c r="L6554" s="8">
        <v>10000</v>
      </c>
      <c r="M6554" s="8">
        <v>0</v>
      </c>
      <c r="N6554" s="8">
        <v>10000</v>
      </c>
      <c r="O6554" s="6" t="s">
        <v>622</v>
      </c>
      <c r="P6554" s="9" t="s">
        <v>51991</v>
      </c>
      <c r="Q6554" s="12"/>
    </row>
    <row r="6555" spans="1:17" s="15" customFormat="1" ht="54">
      <c r="A6555" s="5" t="s">
        <v>52179</v>
      </c>
      <c r="B6555" s="6" t="s">
        <v>51970</v>
      </c>
      <c r="C6555" s="6" t="s">
        <v>51993</v>
      </c>
      <c r="D6555" s="6" t="s">
        <v>51994</v>
      </c>
      <c r="E6555" s="6" t="s">
        <v>23</v>
      </c>
      <c r="F6555" s="6" t="s">
        <v>51995</v>
      </c>
      <c r="G6555" s="6" t="s">
        <v>51996</v>
      </c>
      <c r="H6555" s="7">
        <v>4</v>
      </c>
      <c r="I6555" s="6" t="s">
        <v>51997</v>
      </c>
      <c r="J6555" s="6" t="s">
        <v>51998</v>
      </c>
      <c r="K6555" s="6" t="s">
        <v>631</v>
      </c>
      <c r="L6555" s="8">
        <v>10000</v>
      </c>
      <c r="M6555" s="8">
        <v>0</v>
      </c>
      <c r="N6555" s="8">
        <v>10000</v>
      </c>
      <c r="O6555" s="6" t="s">
        <v>724</v>
      </c>
      <c r="P6555" s="9" t="s">
        <v>51999</v>
      </c>
      <c r="Q6555" s="10"/>
    </row>
    <row r="6556" spans="1:17" s="15" customFormat="1" ht="54">
      <c r="A6556" s="5" t="s">
        <v>52187</v>
      </c>
      <c r="B6556" s="6" t="s">
        <v>51970</v>
      </c>
      <c r="C6556" s="6" t="s">
        <v>52001</v>
      </c>
      <c r="D6556" s="6" t="s">
        <v>52002</v>
      </c>
      <c r="E6556" s="6" t="s">
        <v>23</v>
      </c>
      <c r="F6556" s="6" t="s">
        <v>52003</v>
      </c>
      <c r="G6556" s="6" t="s">
        <v>52004</v>
      </c>
      <c r="H6556" s="7">
        <v>3</v>
      </c>
      <c r="I6556" s="6" t="s">
        <v>52005</v>
      </c>
      <c r="J6556" s="6" t="s">
        <v>52006</v>
      </c>
      <c r="K6556" s="6" t="s">
        <v>21057</v>
      </c>
      <c r="L6556" s="8">
        <v>10000</v>
      </c>
      <c r="M6556" s="8">
        <v>0</v>
      </c>
      <c r="N6556" s="8">
        <v>10000</v>
      </c>
      <c r="O6556" s="6" t="s">
        <v>168</v>
      </c>
      <c r="P6556" s="9" t="s">
        <v>52007</v>
      </c>
      <c r="Q6556" s="12"/>
    </row>
    <row r="6557" spans="1:17" s="15" customFormat="1" ht="67.5">
      <c r="A6557" s="5" t="s">
        <v>52195</v>
      </c>
      <c r="B6557" s="6" t="s">
        <v>51970</v>
      </c>
      <c r="C6557" s="6" t="s">
        <v>52009</v>
      </c>
      <c r="D6557" s="6" t="s">
        <v>52010</v>
      </c>
      <c r="E6557" s="6" t="s">
        <v>23</v>
      </c>
      <c r="F6557" s="6" t="s">
        <v>52011</v>
      </c>
      <c r="G6557" s="6" t="s">
        <v>52012</v>
      </c>
      <c r="H6557" s="7">
        <v>5</v>
      </c>
      <c r="I6557" s="6" t="s">
        <v>52013</v>
      </c>
      <c r="J6557" s="6" t="s">
        <v>52014</v>
      </c>
      <c r="K6557" s="6" t="s">
        <v>187</v>
      </c>
      <c r="L6557" s="8">
        <v>10000</v>
      </c>
      <c r="M6557" s="8">
        <v>0</v>
      </c>
      <c r="N6557" s="8">
        <v>10000</v>
      </c>
      <c r="O6557" s="6" t="s">
        <v>168</v>
      </c>
      <c r="P6557" s="9" t="s">
        <v>52015</v>
      </c>
      <c r="Q6557" s="12"/>
    </row>
    <row r="6558" spans="1:17" s="15" customFormat="1" ht="54">
      <c r="A6558" s="5" t="s">
        <v>52203</v>
      </c>
      <c r="B6558" s="6" t="s">
        <v>51970</v>
      </c>
      <c r="C6558" s="6" t="s">
        <v>52017</v>
      </c>
      <c r="D6558" s="6" t="s">
        <v>52018</v>
      </c>
      <c r="E6558" s="6" t="s">
        <v>23</v>
      </c>
      <c r="F6558" s="6" t="s">
        <v>52019</v>
      </c>
      <c r="G6558" s="6" t="s">
        <v>52020</v>
      </c>
      <c r="H6558" s="7">
        <v>1</v>
      </c>
      <c r="I6558" s="6"/>
      <c r="J6558" s="6" t="s">
        <v>52021</v>
      </c>
      <c r="K6558" s="6" t="s">
        <v>29</v>
      </c>
      <c r="L6558" s="8">
        <v>10000</v>
      </c>
      <c r="M6558" s="8">
        <v>0</v>
      </c>
      <c r="N6558" s="8">
        <v>10000</v>
      </c>
      <c r="O6558" s="6" t="s">
        <v>168</v>
      </c>
      <c r="P6558" s="9" t="s">
        <v>52022</v>
      </c>
      <c r="Q6558" s="12"/>
    </row>
    <row r="6559" spans="1:17" s="15" customFormat="1" ht="81">
      <c r="A6559" s="5" t="s">
        <v>52211</v>
      </c>
      <c r="B6559" s="6" t="s">
        <v>51970</v>
      </c>
      <c r="C6559" s="6" t="s">
        <v>52024</v>
      </c>
      <c r="D6559" s="6" t="s">
        <v>52025</v>
      </c>
      <c r="E6559" s="6" t="s">
        <v>23</v>
      </c>
      <c r="F6559" s="6" t="s">
        <v>52026</v>
      </c>
      <c r="G6559" s="6" t="s">
        <v>52027</v>
      </c>
      <c r="H6559" s="7">
        <v>2</v>
      </c>
      <c r="I6559" s="6" t="s">
        <v>52028</v>
      </c>
      <c r="J6559" s="6" t="s">
        <v>52029</v>
      </c>
      <c r="K6559" s="6" t="s">
        <v>93</v>
      </c>
      <c r="L6559" s="8">
        <v>10000</v>
      </c>
      <c r="M6559" s="8">
        <v>0</v>
      </c>
      <c r="N6559" s="8">
        <v>10000</v>
      </c>
      <c r="O6559" s="6" t="s">
        <v>2040</v>
      </c>
      <c r="P6559" s="9" t="s">
        <v>52030</v>
      </c>
      <c r="Q6559" s="10"/>
    </row>
    <row r="6560" spans="1:17" s="15" customFormat="1" ht="54">
      <c r="A6560" s="5" t="s">
        <v>52219</v>
      </c>
      <c r="B6560" s="6" t="s">
        <v>51970</v>
      </c>
      <c r="C6560" s="6" t="s">
        <v>52032</v>
      </c>
      <c r="D6560" s="6" t="s">
        <v>52033</v>
      </c>
      <c r="E6560" s="6" t="s">
        <v>23</v>
      </c>
      <c r="F6560" s="6" t="s">
        <v>52034</v>
      </c>
      <c r="G6560" s="6" t="s">
        <v>52035</v>
      </c>
      <c r="H6560" s="7">
        <v>4</v>
      </c>
      <c r="I6560" s="6" t="s">
        <v>52036</v>
      </c>
      <c r="J6560" s="6" t="s">
        <v>52037</v>
      </c>
      <c r="K6560" s="6" t="s">
        <v>93</v>
      </c>
      <c r="L6560" s="8">
        <v>10000</v>
      </c>
      <c r="M6560" s="8">
        <v>0</v>
      </c>
      <c r="N6560" s="8">
        <v>10000</v>
      </c>
      <c r="O6560" s="6" t="s">
        <v>724</v>
      </c>
      <c r="P6560" s="9" t="s">
        <v>52038</v>
      </c>
      <c r="Q6560" s="12"/>
    </row>
    <row r="6561" spans="1:17" s="15" customFormat="1" ht="40.5">
      <c r="A6561" s="5" t="s">
        <v>52227</v>
      </c>
      <c r="B6561" s="6" t="s">
        <v>51970</v>
      </c>
      <c r="C6561" s="6" t="s">
        <v>52040</v>
      </c>
      <c r="D6561" s="6" t="s">
        <v>52041</v>
      </c>
      <c r="E6561" s="6" t="s">
        <v>23</v>
      </c>
      <c r="F6561" s="6" t="s">
        <v>52042</v>
      </c>
      <c r="G6561" s="6" t="s">
        <v>52043</v>
      </c>
      <c r="H6561" s="7">
        <v>1</v>
      </c>
      <c r="I6561" s="6"/>
      <c r="J6561" s="6" t="s">
        <v>52044</v>
      </c>
      <c r="K6561" s="6" t="s">
        <v>93</v>
      </c>
      <c r="L6561" s="8">
        <v>10000</v>
      </c>
      <c r="M6561" s="8">
        <v>0</v>
      </c>
      <c r="N6561" s="8">
        <v>10000</v>
      </c>
      <c r="O6561" s="6" t="s">
        <v>168</v>
      </c>
      <c r="P6561" s="9" t="s">
        <v>52045</v>
      </c>
      <c r="Q6561" s="12"/>
    </row>
    <row r="6562" spans="1:17" s="15" customFormat="1" ht="54">
      <c r="A6562" s="5" t="s">
        <v>52234</v>
      </c>
      <c r="B6562" s="6" t="s">
        <v>51970</v>
      </c>
      <c r="C6562" s="6" t="s">
        <v>52047</v>
      </c>
      <c r="D6562" s="6" t="s">
        <v>52048</v>
      </c>
      <c r="E6562" s="6" t="s">
        <v>23</v>
      </c>
      <c r="F6562" s="6" t="s">
        <v>52049</v>
      </c>
      <c r="G6562" s="6" t="s">
        <v>52050</v>
      </c>
      <c r="H6562" s="7">
        <v>4</v>
      </c>
      <c r="I6562" s="6" t="s">
        <v>52051</v>
      </c>
      <c r="J6562" s="6" t="s">
        <v>34072</v>
      </c>
      <c r="K6562" s="6" t="s">
        <v>29</v>
      </c>
      <c r="L6562" s="8">
        <v>10000</v>
      </c>
      <c r="M6562" s="8">
        <v>0</v>
      </c>
      <c r="N6562" s="8">
        <v>10000</v>
      </c>
      <c r="O6562" s="6" t="s">
        <v>168</v>
      </c>
      <c r="P6562" s="9" t="s">
        <v>52052</v>
      </c>
      <c r="Q6562" s="10"/>
    </row>
    <row r="6563" spans="1:17" s="15" customFormat="1" ht="54">
      <c r="A6563" s="5" t="s">
        <v>52242</v>
      </c>
      <c r="B6563" s="6" t="s">
        <v>51970</v>
      </c>
      <c r="C6563" s="6" t="s">
        <v>52054</v>
      </c>
      <c r="D6563" s="6" t="s">
        <v>52055</v>
      </c>
      <c r="E6563" s="6" t="s">
        <v>23</v>
      </c>
      <c r="F6563" s="6" t="s">
        <v>52056</v>
      </c>
      <c r="G6563" s="6" t="s">
        <v>52057</v>
      </c>
      <c r="H6563" s="7">
        <v>2</v>
      </c>
      <c r="I6563" s="6" t="s">
        <v>52058</v>
      </c>
      <c r="J6563" s="6" t="s">
        <v>7015</v>
      </c>
      <c r="K6563" s="6" t="s">
        <v>93</v>
      </c>
      <c r="L6563" s="8">
        <v>10000</v>
      </c>
      <c r="M6563" s="8">
        <v>0</v>
      </c>
      <c r="N6563" s="8">
        <v>10000</v>
      </c>
      <c r="O6563" s="6" t="s">
        <v>168</v>
      </c>
      <c r="P6563" s="9" t="s">
        <v>52059</v>
      </c>
      <c r="Q6563" s="12"/>
    </row>
    <row r="6564" spans="1:17" s="15" customFormat="1" ht="54">
      <c r="A6564" s="5" t="s">
        <v>52249</v>
      </c>
      <c r="B6564" s="6" t="s">
        <v>51970</v>
      </c>
      <c r="C6564" s="6" t="s">
        <v>52061</v>
      </c>
      <c r="D6564" s="6" t="s">
        <v>52062</v>
      </c>
      <c r="E6564" s="6" t="s">
        <v>23</v>
      </c>
      <c r="F6564" s="6" t="s">
        <v>52063</v>
      </c>
      <c r="G6564" s="6" t="s">
        <v>52064</v>
      </c>
      <c r="H6564" s="7">
        <v>5</v>
      </c>
      <c r="I6564" s="6" t="s">
        <v>52065</v>
      </c>
      <c r="J6564" s="6" t="s">
        <v>52066</v>
      </c>
      <c r="K6564" s="6" t="s">
        <v>93</v>
      </c>
      <c r="L6564" s="8">
        <v>10000</v>
      </c>
      <c r="M6564" s="8">
        <v>0</v>
      </c>
      <c r="N6564" s="8">
        <v>10000</v>
      </c>
      <c r="O6564" s="6" t="s">
        <v>168</v>
      </c>
      <c r="P6564" s="9" t="s">
        <v>52067</v>
      </c>
      <c r="Q6564" s="12"/>
    </row>
    <row r="6565" spans="1:17" s="15" customFormat="1" ht="135">
      <c r="A6565" s="5" t="s">
        <v>52257</v>
      </c>
      <c r="B6565" s="6" t="s">
        <v>51970</v>
      </c>
      <c r="C6565" s="6" t="s">
        <v>52069</v>
      </c>
      <c r="D6565" s="6" t="s">
        <v>52070</v>
      </c>
      <c r="E6565" s="6" t="s">
        <v>23</v>
      </c>
      <c r="F6565" s="6" t="s">
        <v>52071</v>
      </c>
      <c r="G6565" s="6" t="s">
        <v>52072</v>
      </c>
      <c r="H6565" s="7">
        <v>4</v>
      </c>
      <c r="I6565" s="6" t="s">
        <v>52073</v>
      </c>
      <c r="J6565" s="6" t="s">
        <v>52074</v>
      </c>
      <c r="K6565" s="6" t="s">
        <v>93</v>
      </c>
      <c r="L6565" s="8">
        <v>10000</v>
      </c>
      <c r="M6565" s="8">
        <v>0</v>
      </c>
      <c r="N6565" s="8">
        <v>10000</v>
      </c>
      <c r="O6565" s="6" t="s">
        <v>724</v>
      </c>
      <c r="P6565" s="9" t="s">
        <v>52075</v>
      </c>
      <c r="Q6565" s="10"/>
    </row>
    <row r="6566" spans="1:17" s="15" customFormat="1" ht="67.5">
      <c r="A6566" s="5" t="s">
        <v>52264</v>
      </c>
      <c r="B6566" s="6" t="s">
        <v>51970</v>
      </c>
      <c r="C6566" s="6" t="s">
        <v>52077</v>
      </c>
      <c r="D6566" s="6" t="s">
        <v>52078</v>
      </c>
      <c r="E6566" s="6" t="s">
        <v>23</v>
      </c>
      <c r="F6566" s="6" t="s">
        <v>52079</v>
      </c>
      <c r="G6566" s="6" t="s">
        <v>52080</v>
      </c>
      <c r="H6566" s="7">
        <v>1</v>
      </c>
      <c r="I6566" s="6"/>
      <c r="J6566" s="6" t="s">
        <v>52081</v>
      </c>
      <c r="K6566" s="6" t="s">
        <v>93</v>
      </c>
      <c r="L6566" s="8">
        <v>10000</v>
      </c>
      <c r="M6566" s="8">
        <v>0</v>
      </c>
      <c r="N6566" s="8">
        <v>10000</v>
      </c>
      <c r="O6566" s="6" t="s">
        <v>168</v>
      </c>
      <c r="P6566" s="9" t="s">
        <v>52082</v>
      </c>
      <c r="Q6566" s="12"/>
    </row>
    <row r="6567" spans="1:17" s="15" customFormat="1" ht="40.5">
      <c r="A6567" s="5" t="s">
        <v>52272</v>
      </c>
      <c r="B6567" s="6" t="s">
        <v>51970</v>
      </c>
      <c r="C6567" s="6" t="s">
        <v>52084</v>
      </c>
      <c r="D6567" s="6" t="s">
        <v>52085</v>
      </c>
      <c r="E6567" s="6" t="s">
        <v>23</v>
      </c>
      <c r="F6567" s="6" t="s">
        <v>52086</v>
      </c>
      <c r="G6567" s="6" t="s">
        <v>52087</v>
      </c>
      <c r="H6567" s="7">
        <v>3</v>
      </c>
      <c r="I6567" s="6" t="s">
        <v>52088</v>
      </c>
      <c r="J6567" s="6" t="s">
        <v>52089</v>
      </c>
      <c r="K6567" s="6" t="s">
        <v>93</v>
      </c>
      <c r="L6567" s="8">
        <v>10000</v>
      </c>
      <c r="M6567" s="8">
        <v>0</v>
      </c>
      <c r="N6567" s="8">
        <v>10000</v>
      </c>
      <c r="O6567" s="6" t="s">
        <v>3788</v>
      </c>
      <c r="P6567" s="9" t="s">
        <v>52090</v>
      </c>
      <c r="Q6567" s="10"/>
    </row>
    <row r="6568" spans="1:17" s="15" customFormat="1" ht="54">
      <c r="A6568" s="5" t="s">
        <v>52278</v>
      </c>
      <c r="B6568" s="6" t="s">
        <v>51970</v>
      </c>
      <c r="C6568" s="6" t="s">
        <v>52092</v>
      </c>
      <c r="D6568" s="6" t="s">
        <v>52093</v>
      </c>
      <c r="E6568" s="6" t="s">
        <v>23</v>
      </c>
      <c r="F6568" s="6" t="s">
        <v>52094</v>
      </c>
      <c r="G6568" s="6" t="s">
        <v>52095</v>
      </c>
      <c r="H6568" s="7">
        <v>2</v>
      </c>
      <c r="I6568" s="6" t="s">
        <v>52096</v>
      </c>
      <c r="J6568" s="6" t="s">
        <v>52066</v>
      </c>
      <c r="K6568" s="6" t="s">
        <v>93</v>
      </c>
      <c r="L6568" s="8">
        <v>10000</v>
      </c>
      <c r="M6568" s="8">
        <v>0</v>
      </c>
      <c r="N6568" s="8">
        <v>10000</v>
      </c>
      <c r="O6568" s="6" t="s">
        <v>168</v>
      </c>
      <c r="P6568" s="9" t="s">
        <v>52097</v>
      </c>
      <c r="Q6568" s="10"/>
    </row>
    <row r="6569" spans="1:17" s="15" customFormat="1" ht="54">
      <c r="A6569" s="5" t="s">
        <v>52286</v>
      </c>
      <c r="B6569" s="6" t="s">
        <v>51970</v>
      </c>
      <c r="C6569" s="6" t="s">
        <v>52099</v>
      </c>
      <c r="D6569" s="6" t="s">
        <v>52100</v>
      </c>
      <c r="E6569" s="6" t="s">
        <v>23</v>
      </c>
      <c r="F6569" s="6" t="s">
        <v>52101</v>
      </c>
      <c r="G6569" s="6" t="s">
        <v>52102</v>
      </c>
      <c r="H6569" s="7">
        <v>5</v>
      </c>
      <c r="I6569" s="6" t="s">
        <v>52103</v>
      </c>
      <c r="J6569" s="6" t="s">
        <v>52104</v>
      </c>
      <c r="K6569" s="6" t="s">
        <v>93</v>
      </c>
      <c r="L6569" s="8">
        <v>10000</v>
      </c>
      <c r="M6569" s="8">
        <v>0</v>
      </c>
      <c r="N6569" s="8">
        <v>10000</v>
      </c>
      <c r="O6569" s="6" t="s">
        <v>724</v>
      </c>
      <c r="P6569" s="9" t="s">
        <v>52105</v>
      </c>
      <c r="Q6569" s="12"/>
    </row>
    <row r="6570" spans="1:17" s="15" customFormat="1" ht="54">
      <c r="A6570" s="5" t="s">
        <v>52294</v>
      </c>
      <c r="B6570" s="6" t="s">
        <v>51970</v>
      </c>
      <c r="C6570" s="6" t="s">
        <v>52107</v>
      </c>
      <c r="D6570" s="6" t="s">
        <v>52108</v>
      </c>
      <c r="E6570" s="6" t="s">
        <v>23</v>
      </c>
      <c r="F6570" s="6" t="s">
        <v>52109</v>
      </c>
      <c r="G6570" s="6" t="s">
        <v>52110</v>
      </c>
      <c r="H6570" s="7">
        <v>1</v>
      </c>
      <c r="I6570" s="6"/>
      <c r="J6570" s="6" t="s">
        <v>51990</v>
      </c>
      <c r="K6570" s="6" t="s">
        <v>93</v>
      </c>
      <c r="L6570" s="8">
        <v>10000</v>
      </c>
      <c r="M6570" s="8">
        <v>0</v>
      </c>
      <c r="N6570" s="8">
        <v>10000</v>
      </c>
      <c r="O6570" s="6" t="s">
        <v>724</v>
      </c>
      <c r="P6570" s="9" t="s">
        <v>52111</v>
      </c>
      <c r="Q6570" s="13"/>
    </row>
    <row r="6571" spans="1:17" s="15" customFormat="1" ht="54">
      <c r="A6571" s="5" t="s">
        <v>52302</v>
      </c>
      <c r="B6571" s="6" t="s">
        <v>51970</v>
      </c>
      <c r="C6571" s="6" t="s">
        <v>52113</v>
      </c>
      <c r="D6571" s="6" t="s">
        <v>52114</v>
      </c>
      <c r="E6571" s="6" t="s">
        <v>23</v>
      </c>
      <c r="F6571" s="6" t="s">
        <v>52115</v>
      </c>
      <c r="G6571" s="6" t="s">
        <v>52116</v>
      </c>
      <c r="H6571" s="7">
        <v>5</v>
      </c>
      <c r="I6571" s="6" t="s">
        <v>52117</v>
      </c>
      <c r="J6571" s="6" t="s">
        <v>52118</v>
      </c>
      <c r="K6571" s="6" t="s">
        <v>29</v>
      </c>
      <c r="L6571" s="8">
        <v>10000</v>
      </c>
      <c r="M6571" s="8">
        <v>0</v>
      </c>
      <c r="N6571" s="8">
        <v>10000</v>
      </c>
      <c r="O6571" s="6" t="s">
        <v>724</v>
      </c>
      <c r="P6571" s="9" t="s">
        <v>52119</v>
      </c>
      <c r="Q6571" s="12"/>
    </row>
    <row r="6572" spans="1:17" s="15" customFormat="1" ht="54">
      <c r="A6572" s="5" t="s">
        <v>52310</v>
      </c>
      <c r="B6572" s="6" t="s">
        <v>51970</v>
      </c>
      <c r="C6572" s="6" t="s">
        <v>52121</v>
      </c>
      <c r="D6572" s="6" t="s">
        <v>52122</v>
      </c>
      <c r="E6572" s="6" t="s">
        <v>23</v>
      </c>
      <c r="F6572" s="6" t="s">
        <v>3771</v>
      </c>
      <c r="G6572" s="6" t="s">
        <v>52123</v>
      </c>
      <c r="H6572" s="7">
        <v>1</v>
      </c>
      <c r="I6572" s="6"/>
      <c r="J6572" s="6" t="s">
        <v>52124</v>
      </c>
      <c r="K6572" s="6" t="s">
        <v>631</v>
      </c>
      <c r="L6572" s="8">
        <v>10000</v>
      </c>
      <c r="M6572" s="8">
        <v>0</v>
      </c>
      <c r="N6572" s="8">
        <v>10000</v>
      </c>
      <c r="O6572" s="6" t="s">
        <v>724</v>
      </c>
      <c r="P6572" s="9" t="s">
        <v>52125</v>
      </c>
      <c r="Q6572" s="12"/>
    </row>
    <row r="6573" spans="1:17" s="15" customFormat="1" ht="54">
      <c r="A6573" s="5" t="s">
        <v>52317</v>
      </c>
      <c r="B6573" s="6" t="s">
        <v>51970</v>
      </c>
      <c r="C6573" s="6" t="s">
        <v>52127</v>
      </c>
      <c r="D6573" s="6" t="s">
        <v>52128</v>
      </c>
      <c r="E6573" s="6" t="s">
        <v>23</v>
      </c>
      <c r="F6573" s="6" t="s">
        <v>52129</v>
      </c>
      <c r="G6573" s="6" t="s">
        <v>52130</v>
      </c>
      <c r="H6573" s="7">
        <v>4</v>
      </c>
      <c r="I6573" s="6" t="s">
        <v>52131</v>
      </c>
      <c r="J6573" s="6" t="s">
        <v>52132</v>
      </c>
      <c r="K6573" s="6" t="s">
        <v>631</v>
      </c>
      <c r="L6573" s="8">
        <v>10000</v>
      </c>
      <c r="M6573" s="8">
        <v>0</v>
      </c>
      <c r="N6573" s="8">
        <v>10000</v>
      </c>
      <c r="O6573" s="6" t="s">
        <v>2661</v>
      </c>
      <c r="P6573" s="9" t="s">
        <v>52133</v>
      </c>
      <c r="Q6573" s="10"/>
    </row>
    <row r="6574" spans="1:17" s="15" customFormat="1" ht="54">
      <c r="A6574" s="5" t="s">
        <v>52325</v>
      </c>
      <c r="B6574" s="6" t="s">
        <v>51970</v>
      </c>
      <c r="C6574" s="6" t="s">
        <v>52135</v>
      </c>
      <c r="D6574" s="6" t="s">
        <v>52136</v>
      </c>
      <c r="E6574" s="6" t="s">
        <v>23</v>
      </c>
      <c r="F6574" s="6" t="s">
        <v>52137</v>
      </c>
      <c r="G6574" s="6" t="s">
        <v>52138</v>
      </c>
      <c r="H6574" s="7">
        <v>5</v>
      </c>
      <c r="I6574" s="6" t="s">
        <v>52139</v>
      </c>
      <c r="J6574" s="6" t="s">
        <v>52140</v>
      </c>
      <c r="K6574" s="6" t="s">
        <v>29</v>
      </c>
      <c r="L6574" s="8">
        <v>10000</v>
      </c>
      <c r="M6574" s="8">
        <v>0</v>
      </c>
      <c r="N6574" s="8">
        <v>10000</v>
      </c>
      <c r="O6574" s="6" t="s">
        <v>622</v>
      </c>
      <c r="P6574" s="9" t="s">
        <v>52141</v>
      </c>
      <c r="Q6574" s="10"/>
    </row>
    <row r="6575" spans="1:17" s="15" customFormat="1" ht="54">
      <c r="A6575" s="5" t="s">
        <v>52333</v>
      </c>
      <c r="B6575" s="6" t="s">
        <v>51970</v>
      </c>
      <c r="C6575" s="6" t="s">
        <v>52143</v>
      </c>
      <c r="D6575" s="6" t="s">
        <v>52144</v>
      </c>
      <c r="E6575" s="6" t="s">
        <v>23</v>
      </c>
      <c r="F6575" s="6" t="s">
        <v>30288</v>
      </c>
      <c r="G6575" s="6" t="s">
        <v>52145</v>
      </c>
      <c r="H6575" s="7">
        <v>4</v>
      </c>
      <c r="I6575" s="6" t="s">
        <v>52146</v>
      </c>
      <c r="J6575" s="6" t="s">
        <v>2959</v>
      </c>
      <c r="K6575" s="6" t="s">
        <v>29</v>
      </c>
      <c r="L6575" s="8">
        <v>10000</v>
      </c>
      <c r="M6575" s="8">
        <v>0</v>
      </c>
      <c r="N6575" s="8">
        <v>10000</v>
      </c>
      <c r="O6575" s="6" t="s">
        <v>1050</v>
      </c>
      <c r="P6575" s="9" t="s">
        <v>52147</v>
      </c>
      <c r="Q6575" s="10"/>
    </row>
    <row r="6576" spans="1:17" s="15" customFormat="1" ht="54">
      <c r="A6576" s="5" t="s">
        <v>52341</v>
      </c>
      <c r="B6576" s="6" t="s">
        <v>51970</v>
      </c>
      <c r="C6576" s="6" t="s">
        <v>52149</v>
      </c>
      <c r="D6576" s="6" t="s">
        <v>52150</v>
      </c>
      <c r="E6576" s="6" t="s">
        <v>23</v>
      </c>
      <c r="F6576" s="6" t="s">
        <v>52151</v>
      </c>
      <c r="G6576" s="6" t="s">
        <v>52152</v>
      </c>
      <c r="H6576" s="7">
        <v>4</v>
      </c>
      <c r="I6576" s="6" t="s">
        <v>52153</v>
      </c>
      <c r="J6576" s="6" t="s">
        <v>52154</v>
      </c>
      <c r="K6576" s="6" t="s">
        <v>631</v>
      </c>
      <c r="L6576" s="8">
        <v>10000</v>
      </c>
      <c r="M6576" s="8">
        <v>0</v>
      </c>
      <c r="N6576" s="8">
        <v>10000</v>
      </c>
      <c r="O6576" s="6" t="s">
        <v>2661</v>
      </c>
      <c r="P6576" s="9" t="s">
        <v>52155</v>
      </c>
      <c r="Q6576" s="10"/>
    </row>
    <row r="6577" spans="1:17" s="15" customFormat="1" ht="54">
      <c r="A6577" s="5" t="s">
        <v>52349</v>
      </c>
      <c r="B6577" s="6" t="s">
        <v>51970</v>
      </c>
      <c r="C6577" s="6" t="s">
        <v>52157</v>
      </c>
      <c r="D6577" s="6" t="s">
        <v>52158</v>
      </c>
      <c r="E6577" s="6" t="s">
        <v>23</v>
      </c>
      <c r="F6577" s="6" t="s">
        <v>52159</v>
      </c>
      <c r="G6577" s="6" t="s">
        <v>52160</v>
      </c>
      <c r="H6577" s="7">
        <v>5</v>
      </c>
      <c r="I6577" s="6" t="s">
        <v>52161</v>
      </c>
      <c r="J6577" s="6" t="s">
        <v>52162</v>
      </c>
      <c r="K6577" s="6" t="s">
        <v>6804</v>
      </c>
      <c r="L6577" s="8">
        <v>10000</v>
      </c>
      <c r="M6577" s="8">
        <v>0</v>
      </c>
      <c r="N6577" s="8">
        <v>10000</v>
      </c>
      <c r="O6577" s="6" t="s">
        <v>403</v>
      </c>
      <c r="P6577" s="9" t="s">
        <v>52163</v>
      </c>
      <c r="Q6577" s="10"/>
    </row>
    <row r="6578" spans="1:17" s="15" customFormat="1" ht="54">
      <c r="A6578" s="5" t="s">
        <v>52357</v>
      </c>
      <c r="B6578" s="6" t="s">
        <v>51970</v>
      </c>
      <c r="C6578" s="6" t="s">
        <v>52165</v>
      </c>
      <c r="D6578" s="6" t="s">
        <v>52166</v>
      </c>
      <c r="E6578" s="6" t="s">
        <v>23</v>
      </c>
      <c r="F6578" s="6" t="s">
        <v>52167</v>
      </c>
      <c r="G6578" s="6" t="s">
        <v>52168</v>
      </c>
      <c r="H6578" s="7">
        <v>4</v>
      </c>
      <c r="I6578" s="6" t="s">
        <v>52169</v>
      </c>
      <c r="J6578" s="6" t="s">
        <v>52170</v>
      </c>
      <c r="K6578" s="6" t="s">
        <v>29</v>
      </c>
      <c r="L6578" s="8">
        <v>10000</v>
      </c>
      <c r="M6578" s="8">
        <v>0</v>
      </c>
      <c r="N6578" s="8">
        <v>10000</v>
      </c>
      <c r="O6578" s="6" t="s">
        <v>1286</v>
      </c>
      <c r="P6578" s="9" t="s">
        <v>52171</v>
      </c>
      <c r="Q6578" s="12"/>
    </row>
    <row r="6579" spans="1:17" s="15" customFormat="1" ht="54">
      <c r="A6579" s="5" t="s">
        <v>52365</v>
      </c>
      <c r="B6579" s="6" t="s">
        <v>51970</v>
      </c>
      <c r="C6579" s="6" t="s">
        <v>52173</v>
      </c>
      <c r="D6579" s="6" t="s">
        <v>52174</v>
      </c>
      <c r="E6579" s="6" t="s">
        <v>23</v>
      </c>
      <c r="F6579" s="6" t="s">
        <v>1609</v>
      </c>
      <c r="G6579" s="6" t="s">
        <v>52175</v>
      </c>
      <c r="H6579" s="7">
        <v>5</v>
      </c>
      <c r="I6579" s="6" t="s">
        <v>52176</v>
      </c>
      <c r="J6579" s="6" t="s">
        <v>52177</v>
      </c>
      <c r="K6579" s="6" t="s">
        <v>6804</v>
      </c>
      <c r="L6579" s="8">
        <v>10000</v>
      </c>
      <c r="M6579" s="8">
        <v>0</v>
      </c>
      <c r="N6579" s="8">
        <v>10000</v>
      </c>
      <c r="O6579" s="6" t="s">
        <v>1286</v>
      </c>
      <c r="P6579" s="9" t="s">
        <v>52178</v>
      </c>
      <c r="Q6579" s="10"/>
    </row>
    <row r="6580" spans="1:17" s="15" customFormat="1" ht="54">
      <c r="A6580" s="5" t="s">
        <v>52373</v>
      </c>
      <c r="B6580" s="6" t="s">
        <v>51970</v>
      </c>
      <c r="C6580" s="6" t="s">
        <v>52180</v>
      </c>
      <c r="D6580" s="6" t="s">
        <v>52181</v>
      </c>
      <c r="E6580" s="6" t="s">
        <v>23</v>
      </c>
      <c r="F6580" s="6" t="s">
        <v>52182</v>
      </c>
      <c r="G6580" s="6" t="s">
        <v>52183</v>
      </c>
      <c r="H6580" s="7">
        <v>5</v>
      </c>
      <c r="I6580" s="6" t="s">
        <v>52184</v>
      </c>
      <c r="J6580" s="6" t="s">
        <v>52185</v>
      </c>
      <c r="K6580" s="6" t="s">
        <v>631</v>
      </c>
      <c r="L6580" s="8">
        <v>10000</v>
      </c>
      <c r="M6580" s="8">
        <v>0</v>
      </c>
      <c r="N6580" s="8">
        <v>10000</v>
      </c>
      <c r="O6580" s="6" t="s">
        <v>1286</v>
      </c>
      <c r="P6580" s="9" t="s">
        <v>52186</v>
      </c>
      <c r="Q6580" s="10"/>
    </row>
    <row r="6581" spans="1:17" s="15" customFormat="1" ht="94.5">
      <c r="A6581" s="5" t="s">
        <v>52381</v>
      </c>
      <c r="B6581" s="6" t="s">
        <v>51970</v>
      </c>
      <c r="C6581" s="6" t="s">
        <v>52188</v>
      </c>
      <c r="D6581" s="6" t="s">
        <v>52189</v>
      </c>
      <c r="E6581" s="6" t="s">
        <v>23</v>
      </c>
      <c r="F6581" s="6" t="s">
        <v>52190</v>
      </c>
      <c r="G6581" s="6" t="s">
        <v>52191</v>
      </c>
      <c r="H6581" s="7">
        <v>2</v>
      </c>
      <c r="I6581" s="6" t="s">
        <v>52192</v>
      </c>
      <c r="J6581" s="6" t="s">
        <v>52193</v>
      </c>
      <c r="K6581" s="6" t="s">
        <v>631</v>
      </c>
      <c r="L6581" s="8">
        <v>10000</v>
      </c>
      <c r="M6581" s="8">
        <v>0</v>
      </c>
      <c r="N6581" s="8">
        <v>10000</v>
      </c>
      <c r="O6581" s="6" t="s">
        <v>403</v>
      </c>
      <c r="P6581" s="9" t="s">
        <v>52194</v>
      </c>
      <c r="Q6581" s="12"/>
    </row>
    <row r="6582" spans="1:17" s="15" customFormat="1" ht="54">
      <c r="A6582" s="5" t="s">
        <v>52389</v>
      </c>
      <c r="B6582" s="6" t="s">
        <v>51970</v>
      </c>
      <c r="C6582" s="6" t="s">
        <v>52196</v>
      </c>
      <c r="D6582" s="6" t="s">
        <v>52197</v>
      </c>
      <c r="E6582" s="6" t="s">
        <v>23</v>
      </c>
      <c r="F6582" s="6" t="s">
        <v>52198</v>
      </c>
      <c r="G6582" s="6" t="s">
        <v>52199</v>
      </c>
      <c r="H6582" s="7">
        <v>3</v>
      </c>
      <c r="I6582" s="6" t="s">
        <v>52200</v>
      </c>
      <c r="J6582" s="6" t="s">
        <v>52201</v>
      </c>
      <c r="K6582" s="6" t="s">
        <v>93</v>
      </c>
      <c r="L6582" s="8">
        <v>10000</v>
      </c>
      <c r="M6582" s="8">
        <v>0</v>
      </c>
      <c r="N6582" s="8">
        <v>10000</v>
      </c>
      <c r="O6582" s="6" t="s">
        <v>1286</v>
      </c>
      <c r="P6582" s="9" t="s">
        <v>52202</v>
      </c>
      <c r="Q6582" s="12"/>
    </row>
    <row r="6583" spans="1:17" s="15" customFormat="1" ht="54">
      <c r="A6583" s="5" t="s">
        <v>52397</v>
      </c>
      <c r="B6583" s="6" t="s">
        <v>51970</v>
      </c>
      <c r="C6583" s="6" t="s">
        <v>52204</v>
      </c>
      <c r="D6583" s="6" t="s">
        <v>52205</v>
      </c>
      <c r="E6583" s="6" t="s">
        <v>23</v>
      </c>
      <c r="F6583" s="6" t="s">
        <v>52206</v>
      </c>
      <c r="G6583" s="6" t="s">
        <v>52207</v>
      </c>
      <c r="H6583" s="7">
        <v>4</v>
      </c>
      <c r="I6583" s="6" t="s">
        <v>52208</v>
      </c>
      <c r="J6583" s="6" t="s">
        <v>52209</v>
      </c>
      <c r="K6583" s="6" t="s">
        <v>631</v>
      </c>
      <c r="L6583" s="8">
        <v>10000</v>
      </c>
      <c r="M6583" s="8">
        <v>0</v>
      </c>
      <c r="N6583" s="8">
        <v>10000</v>
      </c>
      <c r="O6583" s="6" t="s">
        <v>1286</v>
      </c>
      <c r="P6583" s="9" t="s">
        <v>52210</v>
      </c>
      <c r="Q6583" s="12"/>
    </row>
    <row r="6584" spans="1:17" s="15" customFormat="1" ht="54">
      <c r="A6584" s="5" t="s">
        <v>52405</v>
      </c>
      <c r="B6584" s="6" t="s">
        <v>51970</v>
      </c>
      <c r="C6584" s="6" t="s">
        <v>52212</v>
      </c>
      <c r="D6584" s="6" t="s">
        <v>52213</v>
      </c>
      <c r="E6584" s="6" t="s">
        <v>23</v>
      </c>
      <c r="F6584" s="6" t="s">
        <v>52214</v>
      </c>
      <c r="G6584" s="6" t="s">
        <v>52215</v>
      </c>
      <c r="H6584" s="7">
        <v>5</v>
      </c>
      <c r="I6584" s="6" t="s">
        <v>52216</v>
      </c>
      <c r="J6584" s="6" t="s">
        <v>52217</v>
      </c>
      <c r="K6584" s="6" t="s">
        <v>93</v>
      </c>
      <c r="L6584" s="8">
        <v>10000</v>
      </c>
      <c r="M6584" s="8">
        <v>0</v>
      </c>
      <c r="N6584" s="8">
        <v>10000</v>
      </c>
      <c r="O6584" s="6" t="s">
        <v>213</v>
      </c>
      <c r="P6584" s="9" t="s">
        <v>52218</v>
      </c>
      <c r="Q6584" s="12"/>
    </row>
    <row r="6585" spans="1:17" s="15" customFormat="1" ht="54">
      <c r="A6585" s="5" t="s">
        <v>52413</v>
      </c>
      <c r="B6585" s="6" t="s">
        <v>51970</v>
      </c>
      <c r="C6585" s="6" t="s">
        <v>52220</v>
      </c>
      <c r="D6585" s="6" t="s">
        <v>52221</v>
      </c>
      <c r="E6585" s="6" t="s">
        <v>23</v>
      </c>
      <c r="F6585" s="6" t="s">
        <v>52222</v>
      </c>
      <c r="G6585" s="6" t="s">
        <v>52223</v>
      </c>
      <c r="H6585" s="7">
        <v>3</v>
      </c>
      <c r="I6585" s="6" t="s">
        <v>52224</v>
      </c>
      <c r="J6585" s="6" t="s">
        <v>52225</v>
      </c>
      <c r="K6585" s="6" t="s">
        <v>93</v>
      </c>
      <c r="L6585" s="8">
        <v>10000</v>
      </c>
      <c r="M6585" s="8">
        <v>0</v>
      </c>
      <c r="N6585" s="8">
        <v>10000</v>
      </c>
      <c r="O6585" s="6" t="s">
        <v>213</v>
      </c>
      <c r="P6585" s="9" t="s">
        <v>52226</v>
      </c>
      <c r="Q6585" s="10"/>
    </row>
    <row r="6586" spans="1:17" s="15" customFormat="1" ht="54">
      <c r="A6586" s="5" t="s">
        <v>52420</v>
      </c>
      <c r="B6586" s="6" t="s">
        <v>51970</v>
      </c>
      <c r="C6586" s="6" t="s">
        <v>52228</v>
      </c>
      <c r="D6586" s="6" t="s">
        <v>52229</v>
      </c>
      <c r="E6586" s="6" t="s">
        <v>23</v>
      </c>
      <c r="F6586" s="6" t="s">
        <v>11651</v>
      </c>
      <c r="G6586" s="6" t="s">
        <v>52230</v>
      </c>
      <c r="H6586" s="7">
        <v>4</v>
      </c>
      <c r="I6586" s="6" t="s">
        <v>52231</v>
      </c>
      <c r="J6586" s="6" t="s">
        <v>52232</v>
      </c>
      <c r="K6586" s="6" t="s">
        <v>93</v>
      </c>
      <c r="L6586" s="8">
        <v>10000</v>
      </c>
      <c r="M6586" s="8">
        <v>0</v>
      </c>
      <c r="N6586" s="8">
        <v>10000</v>
      </c>
      <c r="O6586" s="6" t="s">
        <v>213</v>
      </c>
      <c r="P6586" s="9" t="s">
        <v>52233</v>
      </c>
      <c r="Q6586" s="12"/>
    </row>
    <row r="6587" spans="1:17" s="15" customFormat="1" ht="54">
      <c r="A6587" s="5" t="s">
        <v>52428</v>
      </c>
      <c r="B6587" s="6" t="s">
        <v>51970</v>
      </c>
      <c r="C6587" s="6" t="s">
        <v>52235</v>
      </c>
      <c r="D6587" s="6" t="s">
        <v>52236</v>
      </c>
      <c r="E6587" s="6" t="s">
        <v>23</v>
      </c>
      <c r="F6587" s="6" t="s">
        <v>52237</v>
      </c>
      <c r="G6587" s="6" t="s">
        <v>52238</v>
      </c>
      <c r="H6587" s="7">
        <v>2</v>
      </c>
      <c r="I6587" s="6" t="s">
        <v>52239</v>
      </c>
      <c r="J6587" s="6" t="s">
        <v>52240</v>
      </c>
      <c r="K6587" s="6" t="s">
        <v>631</v>
      </c>
      <c r="L6587" s="8">
        <v>10000</v>
      </c>
      <c r="M6587" s="8">
        <v>0</v>
      </c>
      <c r="N6587" s="8">
        <v>10000</v>
      </c>
      <c r="O6587" s="6" t="s">
        <v>378</v>
      </c>
      <c r="P6587" s="9" t="s">
        <v>52241</v>
      </c>
      <c r="Q6587" s="12"/>
    </row>
    <row r="6588" spans="1:17" s="15" customFormat="1" ht="81">
      <c r="A6588" s="5" t="s">
        <v>52435</v>
      </c>
      <c r="B6588" s="6" t="s">
        <v>51970</v>
      </c>
      <c r="C6588" s="6" t="s">
        <v>52243</v>
      </c>
      <c r="D6588" s="6" t="s">
        <v>52244</v>
      </c>
      <c r="E6588" s="6" t="s">
        <v>23</v>
      </c>
      <c r="F6588" s="6" t="s">
        <v>52245</v>
      </c>
      <c r="G6588" s="6" t="s">
        <v>52246</v>
      </c>
      <c r="H6588" s="7">
        <v>1</v>
      </c>
      <c r="I6588" s="6"/>
      <c r="J6588" s="6" t="s">
        <v>52247</v>
      </c>
      <c r="K6588" s="6" t="s">
        <v>29</v>
      </c>
      <c r="L6588" s="8">
        <v>10000</v>
      </c>
      <c r="M6588" s="8">
        <v>0</v>
      </c>
      <c r="N6588" s="8">
        <v>10000</v>
      </c>
      <c r="O6588" s="6" t="s">
        <v>378</v>
      </c>
      <c r="P6588" s="9" t="s">
        <v>52248</v>
      </c>
      <c r="Q6588" s="12"/>
    </row>
    <row r="6589" spans="1:17" s="15" customFormat="1" ht="108">
      <c r="A6589" s="5" t="s">
        <v>52443</v>
      </c>
      <c r="B6589" s="6" t="s">
        <v>51970</v>
      </c>
      <c r="C6589" s="6" t="s">
        <v>52250</v>
      </c>
      <c r="D6589" s="6" t="s">
        <v>52251</v>
      </c>
      <c r="E6589" s="6" t="s">
        <v>23</v>
      </c>
      <c r="F6589" s="6" t="s">
        <v>52252</v>
      </c>
      <c r="G6589" s="6" t="s">
        <v>52253</v>
      </c>
      <c r="H6589" s="7">
        <v>5</v>
      </c>
      <c r="I6589" s="6" t="s">
        <v>52254</v>
      </c>
      <c r="J6589" s="6" t="s">
        <v>52255</v>
      </c>
      <c r="K6589" s="6" t="s">
        <v>93</v>
      </c>
      <c r="L6589" s="8">
        <v>10000</v>
      </c>
      <c r="M6589" s="8">
        <v>0</v>
      </c>
      <c r="N6589" s="8">
        <v>10000</v>
      </c>
      <c r="O6589" s="6" t="s">
        <v>378</v>
      </c>
      <c r="P6589" s="9" t="s">
        <v>52256</v>
      </c>
      <c r="Q6589" s="10"/>
    </row>
    <row r="6590" spans="1:17" s="15" customFormat="1" ht="54">
      <c r="A6590" s="5" t="s">
        <v>52451</v>
      </c>
      <c r="B6590" s="6" t="s">
        <v>51970</v>
      </c>
      <c r="C6590" s="6" t="s">
        <v>52258</v>
      </c>
      <c r="D6590" s="6" t="s">
        <v>52259</v>
      </c>
      <c r="E6590" s="6" t="s">
        <v>23</v>
      </c>
      <c r="F6590" s="6" t="s">
        <v>52260</v>
      </c>
      <c r="G6590" s="6" t="s">
        <v>52261</v>
      </c>
      <c r="H6590" s="7">
        <v>1</v>
      </c>
      <c r="I6590" s="6"/>
      <c r="J6590" s="6" t="s">
        <v>52262</v>
      </c>
      <c r="K6590" s="6" t="s">
        <v>29</v>
      </c>
      <c r="L6590" s="8">
        <v>10000</v>
      </c>
      <c r="M6590" s="8">
        <v>0</v>
      </c>
      <c r="N6590" s="8">
        <v>10000</v>
      </c>
      <c r="O6590" s="6" t="s">
        <v>1720</v>
      </c>
      <c r="P6590" s="9" t="s">
        <v>52263</v>
      </c>
      <c r="Q6590" s="10"/>
    </row>
    <row r="6591" spans="1:17" s="15" customFormat="1" ht="67.5">
      <c r="A6591" s="5" t="s">
        <v>52459</v>
      </c>
      <c r="B6591" s="6" t="s">
        <v>51970</v>
      </c>
      <c r="C6591" s="6" t="s">
        <v>52265</v>
      </c>
      <c r="D6591" s="6" t="s">
        <v>52266</v>
      </c>
      <c r="E6591" s="6" t="s">
        <v>23</v>
      </c>
      <c r="F6591" s="6" t="s">
        <v>52267</v>
      </c>
      <c r="G6591" s="6" t="s">
        <v>52268</v>
      </c>
      <c r="H6591" s="7">
        <v>3</v>
      </c>
      <c r="I6591" s="6" t="s">
        <v>52269</v>
      </c>
      <c r="J6591" s="6" t="s">
        <v>52270</v>
      </c>
      <c r="K6591" s="6" t="s">
        <v>631</v>
      </c>
      <c r="L6591" s="8">
        <v>10000</v>
      </c>
      <c r="M6591" s="8">
        <v>0</v>
      </c>
      <c r="N6591" s="8">
        <v>10000</v>
      </c>
      <c r="O6591" s="6" t="s">
        <v>403</v>
      </c>
      <c r="P6591" s="9" t="s">
        <v>52271</v>
      </c>
      <c r="Q6591" s="10"/>
    </row>
    <row r="6592" spans="1:17" s="15" customFormat="1" ht="54">
      <c r="A6592" s="5" t="s">
        <v>52466</v>
      </c>
      <c r="B6592" s="6" t="s">
        <v>51970</v>
      </c>
      <c r="C6592" s="6" t="s">
        <v>52273</v>
      </c>
      <c r="D6592" s="6" t="s">
        <v>52274</v>
      </c>
      <c r="E6592" s="6" t="s">
        <v>23</v>
      </c>
      <c r="F6592" s="6" t="s">
        <v>52275</v>
      </c>
      <c r="G6592" s="6" t="s">
        <v>52276</v>
      </c>
      <c r="H6592" s="7">
        <v>1</v>
      </c>
      <c r="I6592" s="6"/>
      <c r="J6592" s="6" t="s">
        <v>19165</v>
      </c>
      <c r="K6592" s="6" t="s">
        <v>775</v>
      </c>
      <c r="L6592" s="8">
        <v>10000</v>
      </c>
      <c r="M6592" s="8">
        <v>0</v>
      </c>
      <c r="N6592" s="8">
        <v>10000</v>
      </c>
      <c r="O6592" s="6" t="s">
        <v>724</v>
      </c>
      <c r="P6592" s="9" t="s">
        <v>52277</v>
      </c>
      <c r="Q6592" s="12"/>
    </row>
    <row r="6593" spans="1:17" s="15" customFormat="1" ht="54">
      <c r="A6593" s="5" t="s">
        <v>52474</v>
      </c>
      <c r="B6593" s="6" t="s">
        <v>51970</v>
      </c>
      <c r="C6593" s="6" t="s">
        <v>52279</v>
      </c>
      <c r="D6593" s="6" t="s">
        <v>52280</v>
      </c>
      <c r="E6593" s="6" t="s">
        <v>23</v>
      </c>
      <c r="F6593" s="6" t="s">
        <v>52281</v>
      </c>
      <c r="G6593" s="6" t="s">
        <v>52282</v>
      </c>
      <c r="H6593" s="7">
        <v>4</v>
      </c>
      <c r="I6593" s="6" t="s">
        <v>52283</v>
      </c>
      <c r="J6593" s="6" t="s">
        <v>52284</v>
      </c>
      <c r="K6593" s="6" t="s">
        <v>67</v>
      </c>
      <c r="L6593" s="8">
        <v>10000</v>
      </c>
      <c r="M6593" s="8">
        <v>0</v>
      </c>
      <c r="N6593" s="8">
        <v>10000</v>
      </c>
      <c r="O6593" s="6" t="s">
        <v>2661</v>
      </c>
      <c r="P6593" s="9" t="s">
        <v>52285</v>
      </c>
      <c r="Q6593" s="12"/>
    </row>
    <row r="6594" spans="1:17" s="15" customFormat="1" ht="54">
      <c r="A6594" s="5" t="s">
        <v>52482</v>
      </c>
      <c r="B6594" s="6" t="s">
        <v>51970</v>
      </c>
      <c r="C6594" s="6" t="s">
        <v>52287</v>
      </c>
      <c r="D6594" s="6" t="s">
        <v>52288</v>
      </c>
      <c r="E6594" s="6" t="s">
        <v>23</v>
      </c>
      <c r="F6594" s="6" t="s">
        <v>52289</v>
      </c>
      <c r="G6594" s="6" t="s">
        <v>52290</v>
      </c>
      <c r="H6594" s="7">
        <v>5</v>
      </c>
      <c r="I6594" s="6" t="s">
        <v>52291</v>
      </c>
      <c r="J6594" s="6" t="s">
        <v>52292</v>
      </c>
      <c r="K6594" s="6" t="s">
        <v>631</v>
      </c>
      <c r="L6594" s="8">
        <v>10000</v>
      </c>
      <c r="M6594" s="8">
        <v>0</v>
      </c>
      <c r="N6594" s="8">
        <v>10000</v>
      </c>
      <c r="O6594" s="6" t="s">
        <v>403</v>
      </c>
      <c r="P6594" s="9" t="s">
        <v>52293</v>
      </c>
      <c r="Q6594" s="10"/>
    </row>
    <row r="6595" spans="1:17" s="15" customFormat="1" ht="67.5">
      <c r="A6595" s="5" t="s">
        <v>52490</v>
      </c>
      <c r="B6595" s="6" t="s">
        <v>51970</v>
      </c>
      <c r="C6595" s="6" t="s">
        <v>52295</v>
      </c>
      <c r="D6595" s="6" t="s">
        <v>52296</v>
      </c>
      <c r="E6595" s="6" t="s">
        <v>23</v>
      </c>
      <c r="F6595" s="6" t="s">
        <v>52297</v>
      </c>
      <c r="G6595" s="6" t="s">
        <v>52298</v>
      </c>
      <c r="H6595" s="7">
        <v>2</v>
      </c>
      <c r="I6595" s="6" t="s">
        <v>52299</v>
      </c>
      <c r="J6595" s="6" t="s">
        <v>52300</v>
      </c>
      <c r="K6595" s="6" t="s">
        <v>29</v>
      </c>
      <c r="L6595" s="8">
        <v>10000</v>
      </c>
      <c r="M6595" s="8">
        <v>0</v>
      </c>
      <c r="N6595" s="8">
        <v>10000</v>
      </c>
      <c r="O6595" s="6" t="s">
        <v>403</v>
      </c>
      <c r="P6595" s="9" t="s">
        <v>52301</v>
      </c>
      <c r="Q6595" s="10"/>
    </row>
    <row r="6596" spans="1:17" s="15" customFormat="1" ht="94.5">
      <c r="A6596" s="5" t="s">
        <v>52498</v>
      </c>
      <c r="B6596" s="6" t="s">
        <v>51970</v>
      </c>
      <c r="C6596" s="6" t="s">
        <v>52303</v>
      </c>
      <c r="D6596" s="6" t="s">
        <v>52304</v>
      </c>
      <c r="E6596" s="6" t="s">
        <v>23</v>
      </c>
      <c r="F6596" s="6" t="s">
        <v>52305</v>
      </c>
      <c r="G6596" s="6" t="s">
        <v>52306</v>
      </c>
      <c r="H6596" s="7">
        <v>2</v>
      </c>
      <c r="I6596" s="6" t="s">
        <v>52307</v>
      </c>
      <c r="J6596" s="6" t="s">
        <v>52308</v>
      </c>
      <c r="K6596" s="6" t="s">
        <v>120</v>
      </c>
      <c r="L6596" s="8">
        <v>10000</v>
      </c>
      <c r="M6596" s="8">
        <v>0</v>
      </c>
      <c r="N6596" s="8">
        <v>10000</v>
      </c>
      <c r="O6596" s="6" t="s">
        <v>622</v>
      </c>
      <c r="P6596" s="9" t="s">
        <v>52309</v>
      </c>
      <c r="Q6596" s="12"/>
    </row>
    <row r="6597" spans="1:17" s="15" customFormat="1" ht="67.5">
      <c r="A6597" s="5" t="s">
        <v>52505</v>
      </c>
      <c r="B6597" s="6" t="s">
        <v>51970</v>
      </c>
      <c r="C6597" s="6" t="s">
        <v>52311</v>
      </c>
      <c r="D6597" s="6" t="s">
        <v>52312</v>
      </c>
      <c r="E6597" s="6" t="s">
        <v>23</v>
      </c>
      <c r="F6597" s="6" t="s">
        <v>52313</v>
      </c>
      <c r="G6597" s="6" t="s">
        <v>52314</v>
      </c>
      <c r="H6597" s="7">
        <v>1</v>
      </c>
      <c r="I6597" s="6"/>
      <c r="J6597" s="6" t="s">
        <v>52315</v>
      </c>
      <c r="K6597" s="6" t="s">
        <v>29</v>
      </c>
      <c r="L6597" s="8">
        <v>10000</v>
      </c>
      <c r="M6597" s="8">
        <v>0</v>
      </c>
      <c r="N6597" s="8">
        <v>10000</v>
      </c>
      <c r="O6597" s="6" t="s">
        <v>403</v>
      </c>
      <c r="P6597" s="9" t="s">
        <v>52316</v>
      </c>
      <c r="Q6597" s="10"/>
    </row>
    <row r="6598" spans="1:17" s="15" customFormat="1" ht="67.5">
      <c r="A6598" s="5" t="s">
        <v>52513</v>
      </c>
      <c r="B6598" s="6" t="s">
        <v>51970</v>
      </c>
      <c r="C6598" s="6" t="s">
        <v>52318</v>
      </c>
      <c r="D6598" s="6" t="s">
        <v>52319</v>
      </c>
      <c r="E6598" s="6" t="s">
        <v>23</v>
      </c>
      <c r="F6598" s="6" t="s">
        <v>52320</v>
      </c>
      <c r="G6598" s="6" t="s">
        <v>52321</v>
      </c>
      <c r="H6598" s="7">
        <v>5</v>
      </c>
      <c r="I6598" s="6" t="s">
        <v>52322</v>
      </c>
      <c r="J6598" s="6" t="s">
        <v>52323</v>
      </c>
      <c r="K6598" s="6" t="s">
        <v>631</v>
      </c>
      <c r="L6598" s="8">
        <v>10000</v>
      </c>
      <c r="M6598" s="8">
        <v>0</v>
      </c>
      <c r="N6598" s="8">
        <v>10000</v>
      </c>
      <c r="O6598" s="6" t="s">
        <v>2661</v>
      </c>
      <c r="P6598" s="9" t="s">
        <v>52324</v>
      </c>
      <c r="Q6598" s="12"/>
    </row>
    <row r="6599" spans="1:17" s="15" customFormat="1" ht="54">
      <c r="A6599" s="5" t="s">
        <v>52520</v>
      </c>
      <c r="B6599" s="6" t="s">
        <v>51970</v>
      </c>
      <c r="C6599" s="6" t="s">
        <v>52326</v>
      </c>
      <c r="D6599" s="6" t="s">
        <v>52327</v>
      </c>
      <c r="E6599" s="6" t="s">
        <v>23</v>
      </c>
      <c r="F6599" s="6" t="s">
        <v>52328</v>
      </c>
      <c r="G6599" s="6" t="s">
        <v>52329</v>
      </c>
      <c r="H6599" s="7">
        <v>5</v>
      </c>
      <c r="I6599" s="6" t="s">
        <v>52330</v>
      </c>
      <c r="J6599" s="6" t="s">
        <v>52331</v>
      </c>
      <c r="K6599" s="6" t="s">
        <v>93</v>
      </c>
      <c r="L6599" s="8">
        <v>10000</v>
      </c>
      <c r="M6599" s="8">
        <v>0</v>
      </c>
      <c r="N6599" s="8">
        <v>10000</v>
      </c>
      <c r="O6599" s="6" t="s">
        <v>1286</v>
      </c>
      <c r="P6599" s="9" t="s">
        <v>52332</v>
      </c>
      <c r="Q6599" s="12"/>
    </row>
    <row r="6600" spans="1:17" s="15" customFormat="1" ht="40.5">
      <c r="A6600" s="5" t="s">
        <v>52528</v>
      </c>
      <c r="B6600" s="6" t="s">
        <v>51970</v>
      </c>
      <c r="C6600" s="6" t="s">
        <v>52334</v>
      </c>
      <c r="D6600" s="6" t="s">
        <v>52335</v>
      </c>
      <c r="E6600" s="6" t="s">
        <v>23</v>
      </c>
      <c r="F6600" s="6" t="s">
        <v>52336</v>
      </c>
      <c r="G6600" s="6" t="s">
        <v>52337</v>
      </c>
      <c r="H6600" s="7">
        <v>3</v>
      </c>
      <c r="I6600" s="6" t="s">
        <v>52338</v>
      </c>
      <c r="J6600" s="6" t="s">
        <v>52339</v>
      </c>
      <c r="K6600" s="6" t="s">
        <v>29</v>
      </c>
      <c r="L6600" s="8">
        <v>10000</v>
      </c>
      <c r="M6600" s="8">
        <v>0</v>
      </c>
      <c r="N6600" s="8">
        <v>10000</v>
      </c>
      <c r="O6600" s="6" t="s">
        <v>1237</v>
      </c>
      <c r="P6600" s="9" t="s">
        <v>52340</v>
      </c>
      <c r="Q6600" s="10"/>
    </row>
    <row r="6601" spans="1:17" s="15" customFormat="1" ht="81">
      <c r="A6601" s="5" t="s">
        <v>52536</v>
      </c>
      <c r="B6601" s="6" t="s">
        <v>51970</v>
      </c>
      <c r="C6601" s="6" t="s">
        <v>52342</v>
      </c>
      <c r="D6601" s="6" t="s">
        <v>52343</v>
      </c>
      <c r="E6601" s="6" t="s">
        <v>23</v>
      </c>
      <c r="F6601" s="6" t="s">
        <v>52344</v>
      </c>
      <c r="G6601" s="6" t="s">
        <v>52345</v>
      </c>
      <c r="H6601" s="7">
        <v>5</v>
      </c>
      <c r="I6601" s="6" t="s">
        <v>52346</v>
      </c>
      <c r="J6601" s="6" t="s">
        <v>52347</v>
      </c>
      <c r="K6601" s="6" t="s">
        <v>2182</v>
      </c>
      <c r="L6601" s="8">
        <v>10000</v>
      </c>
      <c r="M6601" s="8">
        <v>0</v>
      </c>
      <c r="N6601" s="8">
        <v>10000</v>
      </c>
      <c r="O6601" s="6" t="s">
        <v>1693</v>
      </c>
      <c r="P6601" s="9" t="s">
        <v>52348</v>
      </c>
      <c r="Q6601" s="12"/>
    </row>
    <row r="6602" spans="1:17" s="15" customFormat="1" ht="67.5">
      <c r="A6602" s="5" t="s">
        <v>52544</v>
      </c>
      <c r="B6602" s="6" t="s">
        <v>51970</v>
      </c>
      <c r="C6602" s="6" t="s">
        <v>52350</v>
      </c>
      <c r="D6602" s="6" t="s">
        <v>52351</v>
      </c>
      <c r="E6602" s="6" t="s">
        <v>23</v>
      </c>
      <c r="F6602" s="6" t="s">
        <v>52352</v>
      </c>
      <c r="G6602" s="6" t="s">
        <v>52353</v>
      </c>
      <c r="H6602" s="7">
        <v>2</v>
      </c>
      <c r="I6602" s="6" t="s">
        <v>52354</v>
      </c>
      <c r="J6602" s="6" t="s">
        <v>52355</v>
      </c>
      <c r="K6602" s="6" t="s">
        <v>7242</v>
      </c>
      <c r="L6602" s="8">
        <v>10000</v>
      </c>
      <c r="M6602" s="8">
        <v>0</v>
      </c>
      <c r="N6602" s="8">
        <v>10000</v>
      </c>
      <c r="O6602" s="6" t="s">
        <v>403</v>
      </c>
      <c r="P6602" s="9" t="s">
        <v>52356</v>
      </c>
      <c r="Q6602" s="10"/>
    </row>
    <row r="6603" spans="1:17" s="15" customFormat="1" ht="67.5">
      <c r="A6603" s="5" t="s">
        <v>52552</v>
      </c>
      <c r="B6603" s="6" t="s">
        <v>51970</v>
      </c>
      <c r="C6603" s="6" t="s">
        <v>52358</v>
      </c>
      <c r="D6603" s="6" t="s">
        <v>52359</v>
      </c>
      <c r="E6603" s="6" t="s">
        <v>23</v>
      </c>
      <c r="F6603" s="6" t="s">
        <v>52360</v>
      </c>
      <c r="G6603" s="6" t="s">
        <v>52361</v>
      </c>
      <c r="H6603" s="7">
        <v>3</v>
      </c>
      <c r="I6603" s="6" t="s">
        <v>52362</v>
      </c>
      <c r="J6603" s="6" t="s">
        <v>52363</v>
      </c>
      <c r="K6603" s="6" t="s">
        <v>2182</v>
      </c>
      <c r="L6603" s="8">
        <v>10000</v>
      </c>
      <c r="M6603" s="8">
        <v>0</v>
      </c>
      <c r="N6603" s="8">
        <v>10000</v>
      </c>
      <c r="O6603" s="6" t="s">
        <v>403</v>
      </c>
      <c r="P6603" s="9" t="s">
        <v>52364</v>
      </c>
      <c r="Q6603" s="12"/>
    </row>
    <row r="6604" spans="1:17" s="15" customFormat="1" ht="67.5">
      <c r="A6604" s="5" t="s">
        <v>52560</v>
      </c>
      <c r="B6604" s="6" t="s">
        <v>51970</v>
      </c>
      <c r="C6604" s="6" t="s">
        <v>52366</v>
      </c>
      <c r="D6604" s="6" t="s">
        <v>52367</v>
      </c>
      <c r="E6604" s="6" t="s">
        <v>23</v>
      </c>
      <c r="F6604" s="6" t="s">
        <v>52368</v>
      </c>
      <c r="G6604" s="6" t="s">
        <v>52369</v>
      </c>
      <c r="H6604" s="7">
        <v>2</v>
      </c>
      <c r="I6604" s="6" t="s">
        <v>52370</v>
      </c>
      <c r="J6604" s="6" t="s">
        <v>52371</v>
      </c>
      <c r="K6604" s="6" t="s">
        <v>29</v>
      </c>
      <c r="L6604" s="8">
        <v>10000</v>
      </c>
      <c r="M6604" s="8">
        <v>0</v>
      </c>
      <c r="N6604" s="8">
        <v>10000</v>
      </c>
      <c r="O6604" s="6" t="s">
        <v>403</v>
      </c>
      <c r="P6604" s="9" t="s">
        <v>52372</v>
      </c>
      <c r="Q6604" s="12"/>
    </row>
    <row r="6605" spans="1:17" s="15" customFormat="1" ht="67.5">
      <c r="A6605" s="5" t="s">
        <v>52568</v>
      </c>
      <c r="B6605" s="6" t="s">
        <v>51970</v>
      </c>
      <c r="C6605" s="6" t="s">
        <v>52374</v>
      </c>
      <c r="D6605" s="6" t="s">
        <v>52375</v>
      </c>
      <c r="E6605" s="6" t="s">
        <v>23</v>
      </c>
      <c r="F6605" s="6" t="s">
        <v>52376</v>
      </c>
      <c r="G6605" s="6" t="s">
        <v>52377</v>
      </c>
      <c r="H6605" s="7">
        <v>5</v>
      </c>
      <c r="I6605" s="6" t="s">
        <v>52378</v>
      </c>
      <c r="J6605" s="6" t="s">
        <v>52379</v>
      </c>
      <c r="K6605" s="6" t="s">
        <v>29</v>
      </c>
      <c r="L6605" s="8">
        <v>10000</v>
      </c>
      <c r="M6605" s="8">
        <v>0</v>
      </c>
      <c r="N6605" s="8">
        <v>10000</v>
      </c>
      <c r="O6605" s="6" t="s">
        <v>403</v>
      </c>
      <c r="P6605" s="9" t="s">
        <v>52380</v>
      </c>
      <c r="Q6605" s="10"/>
    </row>
    <row r="6606" spans="1:17" s="15" customFormat="1" ht="54">
      <c r="A6606" s="5" t="s">
        <v>52576</v>
      </c>
      <c r="B6606" s="6" t="s">
        <v>51970</v>
      </c>
      <c r="C6606" s="6" t="s">
        <v>52382</v>
      </c>
      <c r="D6606" s="6" t="s">
        <v>52383</v>
      </c>
      <c r="E6606" s="6" t="s">
        <v>23</v>
      </c>
      <c r="F6606" s="6" t="s">
        <v>52384</v>
      </c>
      <c r="G6606" s="6" t="s">
        <v>52385</v>
      </c>
      <c r="H6606" s="7">
        <v>4</v>
      </c>
      <c r="I6606" s="6" t="s">
        <v>52386</v>
      </c>
      <c r="J6606" s="6" t="s">
        <v>52387</v>
      </c>
      <c r="K6606" s="6" t="s">
        <v>93</v>
      </c>
      <c r="L6606" s="8">
        <v>10000</v>
      </c>
      <c r="M6606" s="8">
        <v>0</v>
      </c>
      <c r="N6606" s="8">
        <v>10000</v>
      </c>
      <c r="O6606" s="6" t="s">
        <v>3788</v>
      </c>
      <c r="P6606" s="9" t="s">
        <v>52388</v>
      </c>
      <c r="Q6606" s="10"/>
    </row>
    <row r="6607" spans="1:17" s="15" customFormat="1" ht="94.5">
      <c r="A6607" s="5" t="s">
        <v>52583</v>
      </c>
      <c r="B6607" s="6" t="s">
        <v>51970</v>
      </c>
      <c r="C6607" s="6" t="s">
        <v>52390</v>
      </c>
      <c r="D6607" s="6" t="s">
        <v>52391</v>
      </c>
      <c r="E6607" s="6" t="s">
        <v>23</v>
      </c>
      <c r="F6607" s="6" t="s">
        <v>52392</v>
      </c>
      <c r="G6607" s="6" t="s">
        <v>52393</v>
      </c>
      <c r="H6607" s="7">
        <v>4</v>
      </c>
      <c r="I6607" s="6" t="s">
        <v>52394</v>
      </c>
      <c r="J6607" s="6" t="s">
        <v>52395</v>
      </c>
      <c r="K6607" s="6" t="s">
        <v>93</v>
      </c>
      <c r="L6607" s="8">
        <v>10000</v>
      </c>
      <c r="M6607" s="8">
        <v>0</v>
      </c>
      <c r="N6607" s="8">
        <v>10000</v>
      </c>
      <c r="O6607" s="6" t="s">
        <v>3788</v>
      </c>
      <c r="P6607" s="9" t="s">
        <v>52396</v>
      </c>
      <c r="Q6607" s="10"/>
    </row>
    <row r="6608" spans="1:17" s="15" customFormat="1" ht="54">
      <c r="A6608" s="5" t="s">
        <v>52591</v>
      </c>
      <c r="B6608" s="6" t="s">
        <v>51970</v>
      </c>
      <c r="C6608" s="6" t="s">
        <v>52398</v>
      </c>
      <c r="D6608" s="6" t="s">
        <v>52399</v>
      </c>
      <c r="E6608" s="6" t="s">
        <v>23</v>
      </c>
      <c r="F6608" s="6" t="s">
        <v>52400</v>
      </c>
      <c r="G6608" s="6" t="s">
        <v>52401</v>
      </c>
      <c r="H6608" s="7">
        <v>3</v>
      </c>
      <c r="I6608" s="6" t="s">
        <v>52402</v>
      </c>
      <c r="J6608" s="6" t="s">
        <v>52403</v>
      </c>
      <c r="K6608" s="6" t="s">
        <v>93</v>
      </c>
      <c r="L6608" s="8">
        <v>10000</v>
      </c>
      <c r="M6608" s="8">
        <v>0</v>
      </c>
      <c r="N6608" s="8">
        <v>10000</v>
      </c>
      <c r="O6608" s="6" t="s">
        <v>3788</v>
      </c>
      <c r="P6608" s="9" t="s">
        <v>52404</v>
      </c>
      <c r="Q6608" s="12"/>
    </row>
    <row r="6609" spans="1:17" s="15" customFormat="1" ht="54">
      <c r="A6609" s="5" t="s">
        <v>52597</v>
      </c>
      <c r="B6609" s="6" t="s">
        <v>51970</v>
      </c>
      <c r="C6609" s="6" t="s">
        <v>52406</v>
      </c>
      <c r="D6609" s="6" t="s">
        <v>52407</v>
      </c>
      <c r="E6609" s="6" t="s">
        <v>23</v>
      </c>
      <c r="F6609" s="6" t="s">
        <v>52408</v>
      </c>
      <c r="G6609" s="6" t="s">
        <v>52409</v>
      </c>
      <c r="H6609" s="7">
        <v>4</v>
      </c>
      <c r="I6609" s="6" t="s">
        <v>52410</v>
      </c>
      <c r="J6609" s="6" t="s">
        <v>52411</v>
      </c>
      <c r="K6609" s="6" t="s">
        <v>7242</v>
      </c>
      <c r="L6609" s="8">
        <v>10000</v>
      </c>
      <c r="M6609" s="8">
        <v>0</v>
      </c>
      <c r="N6609" s="8">
        <v>10000</v>
      </c>
      <c r="O6609" s="6" t="s">
        <v>1050</v>
      </c>
      <c r="P6609" s="9" t="s">
        <v>52412</v>
      </c>
      <c r="Q6609" s="12"/>
    </row>
    <row r="6610" spans="1:17" s="15" customFormat="1" ht="67.5">
      <c r="A6610" s="5" t="s">
        <v>52605</v>
      </c>
      <c r="B6610" s="6" t="s">
        <v>51970</v>
      </c>
      <c r="C6610" s="6" t="s">
        <v>52414</v>
      </c>
      <c r="D6610" s="6" t="s">
        <v>52415</v>
      </c>
      <c r="E6610" s="6" t="s">
        <v>23</v>
      </c>
      <c r="F6610" s="6" t="s">
        <v>52416</v>
      </c>
      <c r="G6610" s="6" t="s">
        <v>52417</v>
      </c>
      <c r="H6610" s="7">
        <v>2</v>
      </c>
      <c r="I6610" s="6" t="s">
        <v>52418</v>
      </c>
      <c r="J6610" s="6" t="s">
        <v>16612</v>
      </c>
      <c r="K6610" s="6" t="s">
        <v>775</v>
      </c>
      <c r="L6610" s="8">
        <v>10000</v>
      </c>
      <c r="M6610" s="8">
        <v>0</v>
      </c>
      <c r="N6610" s="8">
        <v>10000</v>
      </c>
      <c r="O6610" s="6" t="s">
        <v>3788</v>
      </c>
      <c r="P6610" s="9" t="s">
        <v>52419</v>
      </c>
      <c r="Q6610" s="10"/>
    </row>
    <row r="6611" spans="1:17" s="15" customFormat="1" ht="54">
      <c r="A6611" s="5" t="s">
        <v>52612</v>
      </c>
      <c r="B6611" s="6" t="s">
        <v>51970</v>
      </c>
      <c r="C6611" s="6" t="s">
        <v>52421</v>
      </c>
      <c r="D6611" s="6" t="s">
        <v>52422</v>
      </c>
      <c r="E6611" s="6" t="s">
        <v>23</v>
      </c>
      <c r="F6611" s="6" t="s">
        <v>52423</v>
      </c>
      <c r="G6611" s="6" t="s">
        <v>52424</v>
      </c>
      <c r="H6611" s="7">
        <v>5</v>
      </c>
      <c r="I6611" s="6" t="s">
        <v>52425</v>
      </c>
      <c r="J6611" s="6" t="s">
        <v>52426</v>
      </c>
      <c r="K6611" s="6" t="s">
        <v>29</v>
      </c>
      <c r="L6611" s="8">
        <v>10000</v>
      </c>
      <c r="M6611" s="8">
        <v>0</v>
      </c>
      <c r="N6611" s="8">
        <v>10000</v>
      </c>
      <c r="O6611" s="6" t="s">
        <v>1050</v>
      </c>
      <c r="P6611" s="9" t="s">
        <v>52427</v>
      </c>
      <c r="Q6611" s="10"/>
    </row>
    <row r="6612" spans="1:17" s="15" customFormat="1" ht="54">
      <c r="A6612" s="5" t="s">
        <v>52619</v>
      </c>
      <c r="B6612" s="6" t="s">
        <v>51970</v>
      </c>
      <c r="C6612" s="6" t="s">
        <v>52429</v>
      </c>
      <c r="D6612" s="6" t="s">
        <v>52430</v>
      </c>
      <c r="E6612" s="6" t="s">
        <v>23</v>
      </c>
      <c r="F6612" s="6" t="s">
        <v>52431</v>
      </c>
      <c r="G6612" s="6" t="s">
        <v>52432</v>
      </c>
      <c r="H6612" s="7">
        <v>5</v>
      </c>
      <c r="I6612" s="6" t="s">
        <v>52433</v>
      </c>
      <c r="J6612" s="6" t="s">
        <v>52426</v>
      </c>
      <c r="K6612" s="6" t="s">
        <v>29</v>
      </c>
      <c r="L6612" s="8">
        <v>10000</v>
      </c>
      <c r="M6612" s="8">
        <v>0</v>
      </c>
      <c r="N6612" s="8">
        <v>10000</v>
      </c>
      <c r="O6612" s="6" t="s">
        <v>1050</v>
      </c>
      <c r="P6612" s="9" t="s">
        <v>52434</v>
      </c>
      <c r="Q6612" s="12"/>
    </row>
    <row r="6613" spans="1:17" s="15" customFormat="1" ht="81">
      <c r="A6613" s="5" t="s">
        <v>52626</v>
      </c>
      <c r="B6613" s="6" t="s">
        <v>51970</v>
      </c>
      <c r="C6613" s="6" t="s">
        <v>52436</v>
      </c>
      <c r="D6613" s="6" t="s">
        <v>52437</v>
      </c>
      <c r="E6613" s="6" t="s">
        <v>23</v>
      </c>
      <c r="F6613" s="6" t="s">
        <v>52438</v>
      </c>
      <c r="G6613" s="6" t="s">
        <v>52439</v>
      </c>
      <c r="H6613" s="7">
        <v>4</v>
      </c>
      <c r="I6613" s="6" t="s">
        <v>52440</v>
      </c>
      <c r="J6613" s="6" t="s">
        <v>52441</v>
      </c>
      <c r="K6613" s="6" t="s">
        <v>93</v>
      </c>
      <c r="L6613" s="8">
        <v>10000</v>
      </c>
      <c r="M6613" s="8">
        <v>0</v>
      </c>
      <c r="N6613" s="8">
        <v>10000</v>
      </c>
      <c r="O6613" s="6" t="s">
        <v>3788</v>
      </c>
      <c r="P6613" s="9" t="s">
        <v>52442</v>
      </c>
      <c r="Q6613" s="10"/>
    </row>
    <row r="6614" spans="1:17" s="15" customFormat="1" ht="54">
      <c r="A6614" s="5" t="s">
        <v>52633</v>
      </c>
      <c r="B6614" s="6" t="s">
        <v>51970</v>
      </c>
      <c r="C6614" s="6" t="s">
        <v>52444</v>
      </c>
      <c r="D6614" s="6" t="s">
        <v>52445</v>
      </c>
      <c r="E6614" s="6" t="s">
        <v>23</v>
      </c>
      <c r="F6614" s="6" t="s">
        <v>52446</v>
      </c>
      <c r="G6614" s="6" t="s">
        <v>52447</v>
      </c>
      <c r="H6614" s="7">
        <v>5</v>
      </c>
      <c r="I6614" s="6" t="s">
        <v>52448</v>
      </c>
      <c r="J6614" s="6" t="s">
        <v>52449</v>
      </c>
      <c r="K6614" s="6" t="s">
        <v>93</v>
      </c>
      <c r="L6614" s="8">
        <v>10000</v>
      </c>
      <c r="M6614" s="8">
        <v>0</v>
      </c>
      <c r="N6614" s="8">
        <v>10000</v>
      </c>
      <c r="O6614" s="6" t="s">
        <v>3788</v>
      </c>
      <c r="P6614" s="9" t="s">
        <v>52450</v>
      </c>
      <c r="Q6614" s="12"/>
    </row>
    <row r="6615" spans="1:17" s="15" customFormat="1" ht="54">
      <c r="A6615" s="5" t="s">
        <v>52640</v>
      </c>
      <c r="B6615" s="6" t="s">
        <v>51970</v>
      </c>
      <c r="C6615" s="6" t="s">
        <v>52452</v>
      </c>
      <c r="D6615" s="6" t="s">
        <v>52453</v>
      </c>
      <c r="E6615" s="6" t="s">
        <v>23</v>
      </c>
      <c r="F6615" s="6" t="s">
        <v>52454</v>
      </c>
      <c r="G6615" s="6" t="s">
        <v>52455</v>
      </c>
      <c r="H6615" s="7">
        <v>4</v>
      </c>
      <c r="I6615" s="6" t="s">
        <v>52456</v>
      </c>
      <c r="J6615" s="6" t="s">
        <v>52457</v>
      </c>
      <c r="K6615" s="6" t="s">
        <v>93</v>
      </c>
      <c r="L6615" s="8">
        <v>10000</v>
      </c>
      <c r="M6615" s="8">
        <v>0</v>
      </c>
      <c r="N6615" s="8">
        <v>10000</v>
      </c>
      <c r="O6615" s="6" t="s">
        <v>3788</v>
      </c>
      <c r="P6615" s="9" t="s">
        <v>52458</v>
      </c>
      <c r="Q6615" s="10"/>
    </row>
    <row r="6616" spans="1:17" s="15" customFormat="1" ht="54">
      <c r="A6616" s="5" t="s">
        <v>52648</v>
      </c>
      <c r="B6616" s="6" t="s">
        <v>51970</v>
      </c>
      <c r="C6616" s="6" t="s">
        <v>52460</v>
      </c>
      <c r="D6616" s="6" t="s">
        <v>52461</v>
      </c>
      <c r="E6616" s="6" t="s">
        <v>23</v>
      </c>
      <c r="F6616" s="6" t="s">
        <v>52462</v>
      </c>
      <c r="G6616" s="6" t="s">
        <v>52463</v>
      </c>
      <c r="H6616" s="7">
        <v>1</v>
      </c>
      <c r="I6616" s="6"/>
      <c r="J6616" s="6" t="s">
        <v>52464</v>
      </c>
      <c r="K6616" s="6" t="s">
        <v>271</v>
      </c>
      <c r="L6616" s="8">
        <v>10000</v>
      </c>
      <c r="M6616" s="8">
        <v>0</v>
      </c>
      <c r="N6616" s="8">
        <v>10000</v>
      </c>
      <c r="O6616" s="6" t="s">
        <v>3788</v>
      </c>
      <c r="P6616" s="9" t="s">
        <v>52465</v>
      </c>
      <c r="Q6616" s="10"/>
    </row>
    <row r="6617" spans="1:17" s="15" customFormat="1" ht="54">
      <c r="A6617" s="5" t="s">
        <v>52656</v>
      </c>
      <c r="B6617" s="6" t="s">
        <v>51970</v>
      </c>
      <c r="C6617" s="6" t="s">
        <v>52467</v>
      </c>
      <c r="D6617" s="6" t="s">
        <v>52468</v>
      </c>
      <c r="E6617" s="6" t="s">
        <v>23</v>
      </c>
      <c r="F6617" s="6" t="s">
        <v>52469</v>
      </c>
      <c r="G6617" s="6" t="s">
        <v>52470</v>
      </c>
      <c r="H6617" s="7">
        <v>5</v>
      </c>
      <c r="I6617" s="6" t="s">
        <v>52471</v>
      </c>
      <c r="J6617" s="6" t="s">
        <v>52472</v>
      </c>
      <c r="K6617" s="6" t="s">
        <v>631</v>
      </c>
      <c r="L6617" s="8">
        <v>10000</v>
      </c>
      <c r="M6617" s="8">
        <v>0</v>
      </c>
      <c r="N6617" s="8">
        <v>10000</v>
      </c>
      <c r="O6617" s="6" t="s">
        <v>622</v>
      </c>
      <c r="P6617" s="9" t="s">
        <v>52473</v>
      </c>
      <c r="Q6617" s="12"/>
    </row>
    <row r="6618" spans="1:17" s="15" customFormat="1" ht="54">
      <c r="A6618" s="5" t="s">
        <v>52663</v>
      </c>
      <c r="B6618" s="6" t="s">
        <v>51970</v>
      </c>
      <c r="C6618" s="6" t="s">
        <v>52475</v>
      </c>
      <c r="D6618" s="6" t="s">
        <v>52476</v>
      </c>
      <c r="E6618" s="6" t="s">
        <v>23</v>
      </c>
      <c r="F6618" s="6" t="s">
        <v>52477</v>
      </c>
      <c r="G6618" s="6" t="s">
        <v>52478</v>
      </c>
      <c r="H6618" s="7">
        <v>3</v>
      </c>
      <c r="I6618" s="6" t="s">
        <v>52479</v>
      </c>
      <c r="J6618" s="6" t="s">
        <v>52480</v>
      </c>
      <c r="K6618" s="6" t="s">
        <v>93</v>
      </c>
      <c r="L6618" s="8">
        <v>10000</v>
      </c>
      <c r="M6618" s="8">
        <v>0</v>
      </c>
      <c r="N6618" s="8">
        <v>10000</v>
      </c>
      <c r="O6618" s="6" t="s">
        <v>587</v>
      </c>
      <c r="P6618" s="9" t="s">
        <v>52481</v>
      </c>
      <c r="Q6618" s="10"/>
    </row>
    <row r="6619" spans="1:17" s="15" customFormat="1" ht="54">
      <c r="A6619" s="5" t="s">
        <v>52671</v>
      </c>
      <c r="B6619" s="6" t="s">
        <v>51970</v>
      </c>
      <c r="C6619" s="6" t="s">
        <v>52483</v>
      </c>
      <c r="D6619" s="6" t="s">
        <v>52484</v>
      </c>
      <c r="E6619" s="6" t="s">
        <v>23</v>
      </c>
      <c r="F6619" s="6" t="s">
        <v>52485</v>
      </c>
      <c r="G6619" s="6" t="s">
        <v>52486</v>
      </c>
      <c r="H6619" s="7">
        <v>5</v>
      </c>
      <c r="I6619" s="6" t="s">
        <v>52487</v>
      </c>
      <c r="J6619" s="6" t="s">
        <v>52488</v>
      </c>
      <c r="K6619" s="6" t="s">
        <v>93</v>
      </c>
      <c r="L6619" s="8">
        <v>10000</v>
      </c>
      <c r="M6619" s="8">
        <v>0</v>
      </c>
      <c r="N6619" s="8">
        <v>10000</v>
      </c>
      <c r="O6619" s="6" t="s">
        <v>587</v>
      </c>
      <c r="P6619" s="9" t="s">
        <v>52489</v>
      </c>
      <c r="Q6619" s="10"/>
    </row>
    <row r="6620" spans="1:17" s="15" customFormat="1" ht="54">
      <c r="A6620" s="5" t="s">
        <v>52678</v>
      </c>
      <c r="B6620" s="6" t="s">
        <v>51970</v>
      </c>
      <c r="C6620" s="6" t="s">
        <v>52491</v>
      </c>
      <c r="D6620" s="6" t="s">
        <v>52492</v>
      </c>
      <c r="E6620" s="6" t="s">
        <v>23</v>
      </c>
      <c r="F6620" s="6" t="s">
        <v>52493</v>
      </c>
      <c r="G6620" s="6" t="s">
        <v>52494</v>
      </c>
      <c r="H6620" s="7">
        <v>3</v>
      </c>
      <c r="I6620" s="6" t="s">
        <v>52495</v>
      </c>
      <c r="J6620" s="6" t="s">
        <v>52496</v>
      </c>
      <c r="K6620" s="6" t="s">
        <v>29</v>
      </c>
      <c r="L6620" s="8">
        <v>10000</v>
      </c>
      <c r="M6620" s="8">
        <v>0</v>
      </c>
      <c r="N6620" s="8">
        <v>10000</v>
      </c>
      <c r="O6620" s="6" t="s">
        <v>724</v>
      </c>
      <c r="P6620" s="9" t="s">
        <v>52497</v>
      </c>
      <c r="Q6620" s="12"/>
    </row>
    <row r="6621" spans="1:17" s="15" customFormat="1" ht="81">
      <c r="A6621" s="5" t="s">
        <v>52685</v>
      </c>
      <c r="B6621" s="6" t="s">
        <v>51970</v>
      </c>
      <c r="C6621" s="6" t="s">
        <v>52499</v>
      </c>
      <c r="D6621" s="6" t="s">
        <v>52500</v>
      </c>
      <c r="E6621" s="6" t="s">
        <v>23</v>
      </c>
      <c r="F6621" s="6" t="s">
        <v>15153</v>
      </c>
      <c r="G6621" s="6" t="s">
        <v>52501</v>
      </c>
      <c r="H6621" s="7">
        <v>5</v>
      </c>
      <c r="I6621" s="6" t="s">
        <v>52502</v>
      </c>
      <c r="J6621" s="6" t="s">
        <v>52503</v>
      </c>
      <c r="K6621" s="6" t="s">
        <v>631</v>
      </c>
      <c r="L6621" s="8">
        <v>10000</v>
      </c>
      <c r="M6621" s="8">
        <v>0</v>
      </c>
      <c r="N6621" s="8">
        <v>10000</v>
      </c>
      <c r="O6621" s="6" t="s">
        <v>587</v>
      </c>
      <c r="P6621" s="9" t="s">
        <v>52504</v>
      </c>
      <c r="Q6621" s="10"/>
    </row>
    <row r="6622" spans="1:17" s="15" customFormat="1" ht="67.5">
      <c r="A6622" s="5" t="s">
        <v>52692</v>
      </c>
      <c r="B6622" s="6" t="s">
        <v>51970</v>
      </c>
      <c r="C6622" s="6" t="s">
        <v>52506</v>
      </c>
      <c r="D6622" s="6" t="s">
        <v>52507</v>
      </c>
      <c r="E6622" s="6" t="s">
        <v>23</v>
      </c>
      <c r="F6622" s="6" t="s">
        <v>52508</v>
      </c>
      <c r="G6622" s="6" t="s">
        <v>52509</v>
      </c>
      <c r="H6622" s="7">
        <v>4</v>
      </c>
      <c r="I6622" s="6" t="s">
        <v>52510</v>
      </c>
      <c r="J6622" s="6" t="s">
        <v>52511</v>
      </c>
      <c r="K6622" s="6" t="s">
        <v>93</v>
      </c>
      <c r="L6622" s="8">
        <v>10000</v>
      </c>
      <c r="M6622" s="8">
        <v>0</v>
      </c>
      <c r="N6622" s="8">
        <v>10000</v>
      </c>
      <c r="O6622" s="6" t="s">
        <v>84</v>
      </c>
      <c r="P6622" s="9" t="s">
        <v>52512</v>
      </c>
      <c r="Q6622" s="10"/>
    </row>
    <row r="6623" spans="1:17" s="15" customFormat="1" ht="54">
      <c r="A6623" s="5" t="s">
        <v>52700</v>
      </c>
      <c r="B6623" s="6" t="s">
        <v>51970</v>
      </c>
      <c r="C6623" s="6" t="s">
        <v>52514</v>
      </c>
      <c r="D6623" s="6" t="s">
        <v>52515</v>
      </c>
      <c r="E6623" s="6" t="s">
        <v>23</v>
      </c>
      <c r="F6623" s="6" t="s">
        <v>34921</v>
      </c>
      <c r="G6623" s="6" t="s">
        <v>52516</v>
      </c>
      <c r="H6623" s="7">
        <v>2</v>
      </c>
      <c r="I6623" s="6" t="s">
        <v>52517</v>
      </c>
      <c r="J6623" s="6" t="s">
        <v>52518</v>
      </c>
      <c r="K6623" s="6" t="s">
        <v>29</v>
      </c>
      <c r="L6623" s="8">
        <v>10000</v>
      </c>
      <c r="M6623" s="8">
        <v>0</v>
      </c>
      <c r="N6623" s="8">
        <v>10000</v>
      </c>
      <c r="O6623" s="6" t="s">
        <v>84</v>
      </c>
      <c r="P6623" s="9" t="s">
        <v>52519</v>
      </c>
      <c r="Q6623" s="12"/>
    </row>
    <row r="6624" spans="1:17" s="15" customFormat="1" ht="54">
      <c r="A6624" s="5" t="s">
        <v>52708</v>
      </c>
      <c r="B6624" s="6" t="s">
        <v>51970</v>
      </c>
      <c r="C6624" s="6" t="s">
        <v>52521</v>
      </c>
      <c r="D6624" s="6" t="s">
        <v>52522</v>
      </c>
      <c r="E6624" s="6" t="s">
        <v>23</v>
      </c>
      <c r="F6624" s="6" t="s">
        <v>52523</v>
      </c>
      <c r="G6624" s="6" t="s">
        <v>52524</v>
      </c>
      <c r="H6624" s="7">
        <v>5</v>
      </c>
      <c r="I6624" s="6" t="s">
        <v>52525</v>
      </c>
      <c r="J6624" s="6" t="s">
        <v>52526</v>
      </c>
      <c r="K6624" s="6" t="s">
        <v>29</v>
      </c>
      <c r="L6624" s="8">
        <v>10000</v>
      </c>
      <c r="M6624" s="8">
        <v>0</v>
      </c>
      <c r="N6624" s="8">
        <v>10000</v>
      </c>
      <c r="O6624" s="6" t="s">
        <v>587</v>
      </c>
      <c r="P6624" s="9" t="s">
        <v>52527</v>
      </c>
      <c r="Q6624" s="12"/>
    </row>
    <row r="6625" spans="1:17" s="15" customFormat="1" ht="54">
      <c r="A6625" s="5" t="s">
        <v>52716</v>
      </c>
      <c r="B6625" s="6" t="s">
        <v>51970</v>
      </c>
      <c r="C6625" s="6" t="s">
        <v>52529</v>
      </c>
      <c r="D6625" s="6" t="s">
        <v>52530</v>
      </c>
      <c r="E6625" s="6" t="s">
        <v>23</v>
      </c>
      <c r="F6625" s="6" t="s">
        <v>52531</v>
      </c>
      <c r="G6625" s="6" t="s">
        <v>52532</v>
      </c>
      <c r="H6625" s="7">
        <v>4</v>
      </c>
      <c r="I6625" s="6" t="s">
        <v>52533</v>
      </c>
      <c r="J6625" s="6" t="s">
        <v>52534</v>
      </c>
      <c r="K6625" s="6" t="s">
        <v>93</v>
      </c>
      <c r="L6625" s="8">
        <v>10000</v>
      </c>
      <c r="M6625" s="8">
        <v>0</v>
      </c>
      <c r="N6625" s="8">
        <v>10000</v>
      </c>
      <c r="O6625" s="6" t="s">
        <v>587</v>
      </c>
      <c r="P6625" s="9" t="s">
        <v>52535</v>
      </c>
      <c r="Q6625" s="12"/>
    </row>
    <row r="6626" spans="1:17" s="15" customFormat="1" ht="54">
      <c r="A6626" s="5" t="s">
        <v>52724</v>
      </c>
      <c r="B6626" s="6" t="s">
        <v>51970</v>
      </c>
      <c r="C6626" s="6" t="s">
        <v>52537</v>
      </c>
      <c r="D6626" s="6" t="s">
        <v>52538</v>
      </c>
      <c r="E6626" s="6" t="s">
        <v>23</v>
      </c>
      <c r="F6626" s="6" t="s">
        <v>52539</v>
      </c>
      <c r="G6626" s="6" t="s">
        <v>52540</v>
      </c>
      <c r="H6626" s="7">
        <v>5</v>
      </c>
      <c r="I6626" s="6" t="s">
        <v>52541</v>
      </c>
      <c r="J6626" s="6" t="s">
        <v>52542</v>
      </c>
      <c r="K6626" s="6" t="s">
        <v>6804</v>
      </c>
      <c r="L6626" s="8">
        <v>10000</v>
      </c>
      <c r="M6626" s="8">
        <v>0</v>
      </c>
      <c r="N6626" s="8">
        <v>10000</v>
      </c>
      <c r="O6626" s="6" t="s">
        <v>213</v>
      </c>
      <c r="P6626" s="9" t="s">
        <v>52543</v>
      </c>
      <c r="Q6626" s="12"/>
    </row>
    <row r="6627" spans="1:17" s="15" customFormat="1" ht="54">
      <c r="A6627" s="5" t="s">
        <v>52732</v>
      </c>
      <c r="B6627" s="6" t="s">
        <v>51970</v>
      </c>
      <c r="C6627" s="6" t="s">
        <v>52545</v>
      </c>
      <c r="D6627" s="6" t="s">
        <v>52546</v>
      </c>
      <c r="E6627" s="6" t="s">
        <v>23</v>
      </c>
      <c r="F6627" s="6" t="s">
        <v>52547</v>
      </c>
      <c r="G6627" s="6" t="s">
        <v>52548</v>
      </c>
      <c r="H6627" s="7">
        <v>3</v>
      </c>
      <c r="I6627" s="6" t="s">
        <v>52549</v>
      </c>
      <c r="J6627" s="6" t="s">
        <v>52550</v>
      </c>
      <c r="K6627" s="6" t="s">
        <v>29</v>
      </c>
      <c r="L6627" s="8">
        <v>10000</v>
      </c>
      <c r="M6627" s="8">
        <v>0</v>
      </c>
      <c r="N6627" s="8">
        <v>10000</v>
      </c>
      <c r="O6627" s="6" t="s">
        <v>587</v>
      </c>
      <c r="P6627" s="9" t="s">
        <v>52551</v>
      </c>
      <c r="Q6627" s="12"/>
    </row>
    <row r="6628" spans="1:17" s="15" customFormat="1" ht="54">
      <c r="A6628" s="5" t="s">
        <v>52739</v>
      </c>
      <c r="B6628" s="6" t="s">
        <v>51970</v>
      </c>
      <c r="C6628" s="6" t="s">
        <v>52553</v>
      </c>
      <c r="D6628" s="6" t="s">
        <v>52554</v>
      </c>
      <c r="E6628" s="6" t="s">
        <v>23</v>
      </c>
      <c r="F6628" s="6" t="s">
        <v>52555</v>
      </c>
      <c r="G6628" s="6" t="s">
        <v>52556</v>
      </c>
      <c r="H6628" s="7">
        <v>5</v>
      </c>
      <c r="I6628" s="6" t="s">
        <v>52557</v>
      </c>
      <c r="J6628" s="6" t="s">
        <v>52558</v>
      </c>
      <c r="K6628" s="6" t="s">
        <v>29</v>
      </c>
      <c r="L6628" s="8">
        <v>10000</v>
      </c>
      <c r="M6628" s="8">
        <v>0</v>
      </c>
      <c r="N6628" s="8">
        <v>10000</v>
      </c>
      <c r="O6628" s="6" t="s">
        <v>1286</v>
      </c>
      <c r="P6628" s="9" t="s">
        <v>52559</v>
      </c>
      <c r="Q6628" s="10"/>
    </row>
    <row r="6629" spans="1:17" s="15" customFormat="1" ht="54">
      <c r="A6629" s="5" t="s">
        <v>52747</v>
      </c>
      <c r="B6629" s="6" t="s">
        <v>51970</v>
      </c>
      <c r="C6629" s="6" t="s">
        <v>52561</v>
      </c>
      <c r="D6629" s="6" t="s">
        <v>52562</v>
      </c>
      <c r="E6629" s="6" t="s">
        <v>23</v>
      </c>
      <c r="F6629" s="6" t="s">
        <v>52563</v>
      </c>
      <c r="G6629" s="6" t="s">
        <v>52564</v>
      </c>
      <c r="H6629" s="7">
        <v>5</v>
      </c>
      <c r="I6629" s="6" t="s">
        <v>52565</v>
      </c>
      <c r="J6629" s="6" t="s">
        <v>52566</v>
      </c>
      <c r="K6629" s="6" t="s">
        <v>631</v>
      </c>
      <c r="L6629" s="8">
        <v>10000</v>
      </c>
      <c r="M6629" s="8">
        <v>0</v>
      </c>
      <c r="N6629" s="8">
        <v>10000</v>
      </c>
      <c r="O6629" s="6" t="s">
        <v>1693</v>
      </c>
      <c r="P6629" s="9" t="s">
        <v>52567</v>
      </c>
      <c r="Q6629" s="12"/>
    </row>
    <row r="6630" spans="1:17" s="15" customFormat="1" ht="67.5">
      <c r="A6630" s="5" t="s">
        <v>52755</v>
      </c>
      <c r="B6630" s="6" t="s">
        <v>51970</v>
      </c>
      <c r="C6630" s="6" t="s">
        <v>52569</v>
      </c>
      <c r="D6630" s="6" t="s">
        <v>52570</v>
      </c>
      <c r="E6630" s="6" t="s">
        <v>23</v>
      </c>
      <c r="F6630" s="6" t="s">
        <v>52571</v>
      </c>
      <c r="G6630" s="6" t="s">
        <v>52572</v>
      </c>
      <c r="H6630" s="7">
        <v>4</v>
      </c>
      <c r="I6630" s="6" t="s">
        <v>52573</v>
      </c>
      <c r="J6630" s="6" t="s">
        <v>52574</v>
      </c>
      <c r="K6630" s="6" t="s">
        <v>25180</v>
      </c>
      <c r="L6630" s="8">
        <v>10000</v>
      </c>
      <c r="M6630" s="8">
        <v>0</v>
      </c>
      <c r="N6630" s="8">
        <v>10000</v>
      </c>
      <c r="O6630" s="6" t="s">
        <v>403</v>
      </c>
      <c r="P6630" s="9" t="s">
        <v>52575</v>
      </c>
      <c r="Q6630" s="12"/>
    </row>
    <row r="6631" spans="1:17" s="15" customFormat="1" ht="54">
      <c r="A6631" s="5" t="s">
        <v>52764</v>
      </c>
      <c r="B6631" s="6" t="s">
        <v>51970</v>
      </c>
      <c r="C6631" s="6" t="s">
        <v>52577</v>
      </c>
      <c r="D6631" s="6" t="s">
        <v>52578</v>
      </c>
      <c r="E6631" s="6" t="s">
        <v>23</v>
      </c>
      <c r="F6631" s="6" t="s">
        <v>52579</v>
      </c>
      <c r="G6631" s="6" t="s">
        <v>52580</v>
      </c>
      <c r="H6631" s="7">
        <v>1</v>
      </c>
      <c r="I6631" s="6"/>
      <c r="J6631" s="6" t="s">
        <v>52581</v>
      </c>
      <c r="K6631" s="6" t="s">
        <v>29</v>
      </c>
      <c r="L6631" s="8">
        <v>10000</v>
      </c>
      <c r="M6631" s="8">
        <v>0</v>
      </c>
      <c r="N6631" s="8">
        <v>10000</v>
      </c>
      <c r="O6631" s="6" t="s">
        <v>1237</v>
      </c>
      <c r="P6631" s="9" t="s">
        <v>52582</v>
      </c>
      <c r="Q6631" s="12"/>
    </row>
    <row r="6632" spans="1:17" s="15" customFormat="1" ht="54">
      <c r="A6632" s="5" t="s">
        <v>52770</v>
      </c>
      <c r="B6632" s="6" t="s">
        <v>51970</v>
      </c>
      <c r="C6632" s="6" t="s">
        <v>52584</v>
      </c>
      <c r="D6632" s="6" t="s">
        <v>52585</v>
      </c>
      <c r="E6632" s="6" t="s">
        <v>23</v>
      </c>
      <c r="F6632" s="6" t="s">
        <v>52586</v>
      </c>
      <c r="G6632" s="6" t="s">
        <v>52587</v>
      </c>
      <c r="H6632" s="7">
        <v>2</v>
      </c>
      <c r="I6632" s="6" t="s">
        <v>52588</v>
      </c>
      <c r="J6632" s="6" t="s">
        <v>52589</v>
      </c>
      <c r="K6632" s="6" t="s">
        <v>93</v>
      </c>
      <c r="L6632" s="8">
        <v>10000</v>
      </c>
      <c r="M6632" s="8">
        <v>0</v>
      </c>
      <c r="N6632" s="8">
        <v>10000</v>
      </c>
      <c r="O6632" s="6" t="s">
        <v>1237</v>
      </c>
      <c r="P6632" s="9" t="s">
        <v>52590</v>
      </c>
      <c r="Q6632" s="10"/>
    </row>
    <row r="6633" spans="1:17" s="15" customFormat="1" ht="54">
      <c r="A6633" s="5" t="s">
        <v>52778</v>
      </c>
      <c r="B6633" s="6" t="s">
        <v>51970</v>
      </c>
      <c r="C6633" s="6" t="s">
        <v>52592</v>
      </c>
      <c r="D6633" s="6" t="s">
        <v>52593</v>
      </c>
      <c r="E6633" s="6" t="s">
        <v>23</v>
      </c>
      <c r="F6633" s="6" t="s">
        <v>52594</v>
      </c>
      <c r="G6633" s="6" t="s">
        <v>52595</v>
      </c>
      <c r="H6633" s="7">
        <v>1</v>
      </c>
      <c r="I6633" s="6"/>
      <c r="J6633" s="6" t="s">
        <v>3771</v>
      </c>
      <c r="K6633" s="6" t="s">
        <v>29</v>
      </c>
      <c r="L6633" s="8">
        <v>10000</v>
      </c>
      <c r="M6633" s="8">
        <v>0</v>
      </c>
      <c r="N6633" s="8">
        <v>10000</v>
      </c>
      <c r="O6633" s="6" t="s">
        <v>1237</v>
      </c>
      <c r="P6633" s="9" t="s">
        <v>52596</v>
      </c>
      <c r="Q6633" s="10"/>
    </row>
    <row r="6634" spans="1:17" s="15" customFormat="1" ht="54">
      <c r="A6634" s="5" t="s">
        <v>52786</v>
      </c>
      <c r="B6634" s="6" t="s">
        <v>51970</v>
      </c>
      <c r="C6634" s="6" t="s">
        <v>52598</v>
      </c>
      <c r="D6634" s="6" t="s">
        <v>52599</v>
      </c>
      <c r="E6634" s="6" t="s">
        <v>23</v>
      </c>
      <c r="F6634" s="6" t="s">
        <v>52600</v>
      </c>
      <c r="G6634" s="6" t="s">
        <v>52601</v>
      </c>
      <c r="H6634" s="7">
        <v>1</v>
      </c>
      <c r="I6634" s="6"/>
      <c r="J6634" s="6" t="s">
        <v>52602</v>
      </c>
      <c r="K6634" s="6" t="s">
        <v>52603</v>
      </c>
      <c r="L6634" s="8">
        <v>10000</v>
      </c>
      <c r="M6634" s="8">
        <v>0</v>
      </c>
      <c r="N6634" s="8">
        <v>10000</v>
      </c>
      <c r="O6634" s="6" t="s">
        <v>1286</v>
      </c>
      <c r="P6634" s="9" t="s">
        <v>52604</v>
      </c>
      <c r="Q6634" s="12"/>
    </row>
    <row r="6635" spans="1:17" s="15" customFormat="1" ht="54">
      <c r="A6635" s="5" t="s">
        <v>52794</v>
      </c>
      <c r="B6635" s="6" t="s">
        <v>51970</v>
      </c>
      <c r="C6635" s="6" t="s">
        <v>52606</v>
      </c>
      <c r="D6635" s="6" t="s">
        <v>52607</v>
      </c>
      <c r="E6635" s="6" t="s">
        <v>23</v>
      </c>
      <c r="F6635" s="6" t="s">
        <v>52608</v>
      </c>
      <c r="G6635" s="6" t="s">
        <v>52609</v>
      </c>
      <c r="H6635" s="7">
        <v>1</v>
      </c>
      <c r="I6635" s="6"/>
      <c r="J6635" s="6" t="s">
        <v>52610</v>
      </c>
      <c r="K6635" s="6" t="s">
        <v>93</v>
      </c>
      <c r="L6635" s="8">
        <v>10000</v>
      </c>
      <c r="M6635" s="8">
        <v>0</v>
      </c>
      <c r="N6635" s="8">
        <v>10000</v>
      </c>
      <c r="O6635" s="6" t="s">
        <v>1507</v>
      </c>
      <c r="P6635" s="9" t="s">
        <v>52611</v>
      </c>
      <c r="Q6635" s="10"/>
    </row>
    <row r="6636" spans="1:17" s="15" customFormat="1" ht="67.5">
      <c r="A6636" s="5" t="s">
        <v>52802</v>
      </c>
      <c r="B6636" s="6" t="s">
        <v>51970</v>
      </c>
      <c r="C6636" s="6" t="s">
        <v>52613</v>
      </c>
      <c r="D6636" s="6" t="s">
        <v>52614</v>
      </c>
      <c r="E6636" s="6" t="s">
        <v>23</v>
      </c>
      <c r="F6636" s="6" t="s">
        <v>52615</v>
      </c>
      <c r="G6636" s="6" t="s">
        <v>52616</v>
      </c>
      <c r="H6636" s="7">
        <v>1</v>
      </c>
      <c r="I6636" s="6"/>
      <c r="J6636" s="6" t="s">
        <v>52617</v>
      </c>
      <c r="K6636" s="6" t="s">
        <v>29</v>
      </c>
      <c r="L6636" s="8">
        <v>10000</v>
      </c>
      <c r="M6636" s="8">
        <v>0</v>
      </c>
      <c r="N6636" s="8">
        <v>10000</v>
      </c>
      <c r="O6636" s="6" t="s">
        <v>1237</v>
      </c>
      <c r="P6636" s="9" t="s">
        <v>52618</v>
      </c>
      <c r="Q6636" s="10"/>
    </row>
    <row r="6637" spans="1:17" s="15" customFormat="1" ht="54">
      <c r="A6637" s="5" t="s">
        <v>52810</v>
      </c>
      <c r="B6637" s="6" t="s">
        <v>51970</v>
      </c>
      <c r="C6637" s="6" t="s">
        <v>52620</v>
      </c>
      <c r="D6637" s="6" t="s">
        <v>52621</v>
      </c>
      <c r="E6637" s="6" t="s">
        <v>23</v>
      </c>
      <c r="F6637" s="6" t="s">
        <v>52622</v>
      </c>
      <c r="G6637" s="6" t="s">
        <v>52623</v>
      </c>
      <c r="H6637" s="7">
        <v>1</v>
      </c>
      <c r="I6637" s="6"/>
      <c r="J6637" s="6" t="s">
        <v>52624</v>
      </c>
      <c r="K6637" s="6" t="s">
        <v>93</v>
      </c>
      <c r="L6637" s="8">
        <v>10000</v>
      </c>
      <c r="M6637" s="8">
        <v>0</v>
      </c>
      <c r="N6637" s="8">
        <v>10000</v>
      </c>
      <c r="O6637" s="6" t="s">
        <v>1507</v>
      </c>
      <c r="P6637" s="9" t="s">
        <v>52625</v>
      </c>
      <c r="Q6637" s="10"/>
    </row>
    <row r="6638" spans="1:17" s="15" customFormat="1" ht="40.5">
      <c r="A6638" s="5" t="s">
        <v>52818</v>
      </c>
      <c r="B6638" s="6" t="s">
        <v>51970</v>
      </c>
      <c r="C6638" s="6" t="s">
        <v>52627</v>
      </c>
      <c r="D6638" s="6" t="s">
        <v>52628</v>
      </c>
      <c r="E6638" s="6" t="s">
        <v>23</v>
      </c>
      <c r="F6638" s="6" t="s">
        <v>52629</v>
      </c>
      <c r="G6638" s="6" t="s">
        <v>52630</v>
      </c>
      <c r="H6638" s="7">
        <v>1</v>
      </c>
      <c r="I6638" s="6"/>
      <c r="J6638" s="6" t="s">
        <v>52631</v>
      </c>
      <c r="K6638" s="6" t="s">
        <v>29</v>
      </c>
      <c r="L6638" s="8">
        <v>10000</v>
      </c>
      <c r="M6638" s="8">
        <v>0</v>
      </c>
      <c r="N6638" s="8">
        <v>10000</v>
      </c>
      <c r="O6638" s="6" t="s">
        <v>1507</v>
      </c>
      <c r="P6638" s="9" t="s">
        <v>52632</v>
      </c>
      <c r="Q6638" s="10"/>
    </row>
    <row r="6639" spans="1:17" s="15" customFormat="1" ht="54">
      <c r="A6639" s="5" t="s">
        <v>52826</v>
      </c>
      <c r="B6639" s="6" t="s">
        <v>51970</v>
      </c>
      <c r="C6639" s="6" t="s">
        <v>52634</v>
      </c>
      <c r="D6639" s="6" t="s">
        <v>52635</v>
      </c>
      <c r="E6639" s="6" t="s">
        <v>23</v>
      </c>
      <c r="F6639" s="6" t="s">
        <v>52636</v>
      </c>
      <c r="G6639" s="6" t="s">
        <v>52637</v>
      </c>
      <c r="H6639" s="7">
        <v>2</v>
      </c>
      <c r="I6639" s="6" t="s">
        <v>52638</v>
      </c>
      <c r="J6639" s="6" t="s">
        <v>21904</v>
      </c>
      <c r="K6639" s="6" t="s">
        <v>29</v>
      </c>
      <c r="L6639" s="8">
        <v>10000</v>
      </c>
      <c r="M6639" s="8">
        <v>0</v>
      </c>
      <c r="N6639" s="8">
        <v>10000</v>
      </c>
      <c r="O6639" s="6" t="s">
        <v>1237</v>
      </c>
      <c r="P6639" s="9" t="s">
        <v>52639</v>
      </c>
      <c r="Q6639" s="12"/>
    </row>
    <row r="6640" spans="1:17" s="15" customFormat="1" ht="54">
      <c r="A6640" s="5" t="s">
        <v>52834</v>
      </c>
      <c r="B6640" s="6" t="s">
        <v>51970</v>
      </c>
      <c r="C6640" s="6" t="s">
        <v>52641</v>
      </c>
      <c r="D6640" s="6" t="s">
        <v>52642</v>
      </c>
      <c r="E6640" s="6" t="s">
        <v>23</v>
      </c>
      <c r="F6640" s="6" t="s">
        <v>52643</v>
      </c>
      <c r="G6640" s="6" t="s">
        <v>52644</v>
      </c>
      <c r="H6640" s="7">
        <v>2</v>
      </c>
      <c r="I6640" s="6" t="s">
        <v>52645</v>
      </c>
      <c r="J6640" s="6" t="s">
        <v>52646</v>
      </c>
      <c r="K6640" s="6" t="s">
        <v>16069</v>
      </c>
      <c r="L6640" s="8">
        <v>10000</v>
      </c>
      <c r="M6640" s="8">
        <v>0</v>
      </c>
      <c r="N6640" s="8">
        <v>10000</v>
      </c>
      <c r="O6640" s="6" t="s">
        <v>724</v>
      </c>
      <c r="P6640" s="9" t="s">
        <v>52647</v>
      </c>
      <c r="Q6640" s="10"/>
    </row>
    <row r="6641" spans="1:17" s="15" customFormat="1" ht="54">
      <c r="A6641" s="5" t="s">
        <v>52842</v>
      </c>
      <c r="B6641" s="6" t="s">
        <v>51970</v>
      </c>
      <c r="C6641" s="6" t="s">
        <v>52649</v>
      </c>
      <c r="D6641" s="6" t="s">
        <v>52650</v>
      </c>
      <c r="E6641" s="6" t="s">
        <v>23</v>
      </c>
      <c r="F6641" s="6" t="s">
        <v>52651</v>
      </c>
      <c r="G6641" s="6" t="s">
        <v>52652</v>
      </c>
      <c r="H6641" s="7">
        <v>3</v>
      </c>
      <c r="I6641" s="6" t="s">
        <v>52653</v>
      </c>
      <c r="J6641" s="6" t="s">
        <v>52654</v>
      </c>
      <c r="K6641" s="6" t="s">
        <v>631</v>
      </c>
      <c r="L6641" s="8">
        <v>10000</v>
      </c>
      <c r="M6641" s="8">
        <v>0</v>
      </c>
      <c r="N6641" s="8">
        <v>10000</v>
      </c>
      <c r="O6641" s="6" t="s">
        <v>2040</v>
      </c>
      <c r="P6641" s="9" t="s">
        <v>52655</v>
      </c>
      <c r="Q6641" s="12"/>
    </row>
    <row r="6642" spans="1:17" s="15" customFormat="1" ht="54">
      <c r="A6642" s="5" t="s">
        <v>52850</v>
      </c>
      <c r="B6642" s="6" t="s">
        <v>51970</v>
      </c>
      <c r="C6642" s="6" t="s">
        <v>52657</v>
      </c>
      <c r="D6642" s="6" t="s">
        <v>52658</v>
      </c>
      <c r="E6642" s="6" t="s">
        <v>23</v>
      </c>
      <c r="F6642" s="6" t="s">
        <v>52659</v>
      </c>
      <c r="G6642" s="6" t="s">
        <v>52660</v>
      </c>
      <c r="H6642" s="7">
        <v>1</v>
      </c>
      <c r="I6642" s="6"/>
      <c r="J6642" s="6" t="s">
        <v>52661</v>
      </c>
      <c r="K6642" s="6" t="s">
        <v>93</v>
      </c>
      <c r="L6642" s="8">
        <v>10000</v>
      </c>
      <c r="M6642" s="8">
        <v>0</v>
      </c>
      <c r="N6642" s="8">
        <v>10000</v>
      </c>
      <c r="O6642" s="6" t="s">
        <v>724</v>
      </c>
      <c r="P6642" s="9" t="s">
        <v>52662</v>
      </c>
      <c r="Q6642" s="12"/>
    </row>
    <row r="6643" spans="1:17" s="15" customFormat="1" ht="54">
      <c r="A6643" s="5" t="s">
        <v>52857</v>
      </c>
      <c r="B6643" s="6" t="s">
        <v>51970</v>
      </c>
      <c r="C6643" s="6" t="s">
        <v>52664</v>
      </c>
      <c r="D6643" s="6" t="s">
        <v>52665</v>
      </c>
      <c r="E6643" s="6" t="s">
        <v>23</v>
      </c>
      <c r="F6643" s="6" t="s">
        <v>52666</v>
      </c>
      <c r="G6643" s="6" t="s">
        <v>52667</v>
      </c>
      <c r="H6643" s="7">
        <v>5</v>
      </c>
      <c r="I6643" s="6" t="s">
        <v>52668</v>
      </c>
      <c r="J6643" s="6" t="s">
        <v>52669</v>
      </c>
      <c r="K6643" s="6" t="s">
        <v>7242</v>
      </c>
      <c r="L6643" s="8">
        <v>10000</v>
      </c>
      <c r="M6643" s="8">
        <v>0</v>
      </c>
      <c r="N6643" s="8">
        <v>10000</v>
      </c>
      <c r="O6643" s="6" t="s">
        <v>2040</v>
      </c>
      <c r="P6643" s="9" t="s">
        <v>52670</v>
      </c>
      <c r="Q6643" s="12"/>
    </row>
    <row r="6644" spans="1:17" s="15" customFormat="1" ht="54">
      <c r="A6644" s="5" t="s">
        <v>52865</v>
      </c>
      <c r="B6644" s="6" t="s">
        <v>51970</v>
      </c>
      <c r="C6644" s="6" t="s">
        <v>52672</v>
      </c>
      <c r="D6644" s="6" t="s">
        <v>52673</v>
      </c>
      <c r="E6644" s="6" t="s">
        <v>23</v>
      </c>
      <c r="F6644" s="6" t="s">
        <v>48140</v>
      </c>
      <c r="G6644" s="6" t="s">
        <v>52674</v>
      </c>
      <c r="H6644" s="7">
        <v>2</v>
      </c>
      <c r="I6644" s="6" t="s">
        <v>52675</v>
      </c>
      <c r="J6644" s="6" t="s">
        <v>52676</v>
      </c>
      <c r="K6644" s="6" t="s">
        <v>93</v>
      </c>
      <c r="L6644" s="8">
        <v>10000</v>
      </c>
      <c r="M6644" s="8">
        <v>0</v>
      </c>
      <c r="N6644" s="8">
        <v>10000</v>
      </c>
      <c r="O6644" s="6" t="s">
        <v>587</v>
      </c>
      <c r="P6644" s="9" t="s">
        <v>52677</v>
      </c>
      <c r="Q6644" s="10"/>
    </row>
    <row r="6645" spans="1:17" s="15" customFormat="1" ht="54">
      <c r="A6645" s="5" t="s">
        <v>52873</v>
      </c>
      <c r="B6645" s="6" t="s">
        <v>51970</v>
      </c>
      <c r="C6645" s="6" t="s">
        <v>52679</v>
      </c>
      <c r="D6645" s="6" t="s">
        <v>52680</v>
      </c>
      <c r="E6645" s="6" t="s">
        <v>23</v>
      </c>
      <c r="F6645" s="6" t="s">
        <v>52681</v>
      </c>
      <c r="G6645" s="6" t="s">
        <v>52682</v>
      </c>
      <c r="H6645" s="7">
        <v>3</v>
      </c>
      <c r="I6645" s="6" t="s">
        <v>52683</v>
      </c>
      <c r="J6645" s="6" t="s">
        <v>16903</v>
      </c>
      <c r="K6645" s="6" t="s">
        <v>29</v>
      </c>
      <c r="L6645" s="8">
        <v>10000</v>
      </c>
      <c r="M6645" s="8">
        <v>0</v>
      </c>
      <c r="N6645" s="8">
        <v>10000</v>
      </c>
      <c r="O6645" s="6" t="s">
        <v>1286</v>
      </c>
      <c r="P6645" s="9" t="s">
        <v>52684</v>
      </c>
      <c r="Q6645" s="12"/>
    </row>
    <row r="6646" spans="1:17" s="15" customFormat="1" ht="81">
      <c r="A6646" s="5" t="s">
        <v>52881</v>
      </c>
      <c r="B6646" s="6" t="s">
        <v>51970</v>
      </c>
      <c r="C6646" s="6" t="s">
        <v>52686</v>
      </c>
      <c r="D6646" s="6" t="s">
        <v>52687</v>
      </c>
      <c r="E6646" s="6" t="s">
        <v>23</v>
      </c>
      <c r="F6646" s="6" t="s">
        <v>52688</v>
      </c>
      <c r="G6646" s="6" t="s">
        <v>52689</v>
      </c>
      <c r="H6646" s="7">
        <v>2</v>
      </c>
      <c r="I6646" s="6" t="s">
        <v>52690</v>
      </c>
      <c r="J6646" s="6" t="s">
        <v>7441</v>
      </c>
      <c r="K6646" s="6" t="s">
        <v>29</v>
      </c>
      <c r="L6646" s="8">
        <v>10000</v>
      </c>
      <c r="M6646" s="8">
        <v>0</v>
      </c>
      <c r="N6646" s="8">
        <v>10000</v>
      </c>
      <c r="O6646" s="6" t="s">
        <v>403</v>
      </c>
      <c r="P6646" s="9" t="s">
        <v>52691</v>
      </c>
      <c r="Q6646" s="10"/>
    </row>
    <row r="6647" spans="1:17" s="15" customFormat="1" ht="94.5">
      <c r="A6647" s="5" t="s">
        <v>52889</v>
      </c>
      <c r="B6647" s="6" t="s">
        <v>51970</v>
      </c>
      <c r="C6647" s="6" t="s">
        <v>52693</v>
      </c>
      <c r="D6647" s="6" t="s">
        <v>52694</v>
      </c>
      <c r="E6647" s="6" t="s">
        <v>23</v>
      </c>
      <c r="F6647" s="6" t="s">
        <v>52695</v>
      </c>
      <c r="G6647" s="6" t="s">
        <v>52696</v>
      </c>
      <c r="H6647" s="7">
        <v>4</v>
      </c>
      <c r="I6647" s="6" t="s">
        <v>52697</v>
      </c>
      <c r="J6647" s="6" t="s">
        <v>52698</v>
      </c>
      <c r="K6647" s="6" t="s">
        <v>29</v>
      </c>
      <c r="L6647" s="8">
        <v>10000</v>
      </c>
      <c r="M6647" s="8">
        <v>0</v>
      </c>
      <c r="N6647" s="8">
        <v>10000</v>
      </c>
      <c r="O6647" s="6" t="s">
        <v>403</v>
      </c>
      <c r="P6647" s="9" t="s">
        <v>52699</v>
      </c>
      <c r="Q6647" s="10"/>
    </row>
    <row r="6648" spans="1:17" s="15" customFormat="1" ht="40.5">
      <c r="A6648" s="5" t="s">
        <v>52897</v>
      </c>
      <c r="B6648" s="6" t="s">
        <v>51970</v>
      </c>
      <c r="C6648" s="6" t="s">
        <v>52701</v>
      </c>
      <c r="D6648" s="6" t="s">
        <v>52702</v>
      </c>
      <c r="E6648" s="6" t="s">
        <v>23</v>
      </c>
      <c r="F6648" s="6" t="s">
        <v>52703</v>
      </c>
      <c r="G6648" s="6" t="s">
        <v>52704</v>
      </c>
      <c r="H6648" s="7">
        <v>3</v>
      </c>
      <c r="I6648" s="6" t="s">
        <v>52705</v>
      </c>
      <c r="J6648" s="6" t="s">
        <v>52706</v>
      </c>
      <c r="K6648" s="6" t="s">
        <v>93</v>
      </c>
      <c r="L6648" s="8">
        <v>10000</v>
      </c>
      <c r="M6648" s="8">
        <v>0</v>
      </c>
      <c r="N6648" s="8">
        <v>10000</v>
      </c>
      <c r="O6648" s="6" t="s">
        <v>1693</v>
      </c>
      <c r="P6648" s="9" t="s">
        <v>52707</v>
      </c>
      <c r="Q6648" s="12"/>
    </row>
    <row r="6649" spans="1:17" s="15" customFormat="1" ht="67.5">
      <c r="A6649" s="5" t="s">
        <v>52905</v>
      </c>
      <c r="B6649" s="6" t="s">
        <v>51970</v>
      </c>
      <c r="C6649" s="6" t="s">
        <v>52709</v>
      </c>
      <c r="D6649" s="6" t="s">
        <v>52710</v>
      </c>
      <c r="E6649" s="6" t="s">
        <v>23</v>
      </c>
      <c r="F6649" s="6" t="s">
        <v>52711</v>
      </c>
      <c r="G6649" s="6" t="s">
        <v>52712</v>
      </c>
      <c r="H6649" s="7">
        <v>3</v>
      </c>
      <c r="I6649" s="6" t="s">
        <v>52713</v>
      </c>
      <c r="J6649" s="6" t="s">
        <v>52714</v>
      </c>
      <c r="K6649" s="6" t="s">
        <v>29</v>
      </c>
      <c r="L6649" s="8">
        <v>10000</v>
      </c>
      <c r="M6649" s="8">
        <v>0</v>
      </c>
      <c r="N6649" s="8">
        <v>10000</v>
      </c>
      <c r="O6649" s="6" t="s">
        <v>1286</v>
      </c>
      <c r="P6649" s="9" t="s">
        <v>52715</v>
      </c>
      <c r="Q6649" s="10"/>
    </row>
    <row r="6650" spans="1:17" s="15" customFormat="1" ht="54">
      <c r="A6650" s="5" t="s">
        <v>52913</v>
      </c>
      <c r="B6650" s="6" t="s">
        <v>51970</v>
      </c>
      <c r="C6650" s="6" t="s">
        <v>52717</v>
      </c>
      <c r="D6650" s="6" t="s">
        <v>52718</v>
      </c>
      <c r="E6650" s="6" t="s">
        <v>507</v>
      </c>
      <c r="F6650" s="6" t="s">
        <v>52719</v>
      </c>
      <c r="G6650" s="6" t="s">
        <v>52720</v>
      </c>
      <c r="H6650" s="7">
        <v>5</v>
      </c>
      <c r="I6650" s="6" t="s">
        <v>52721</v>
      </c>
      <c r="J6650" s="6" t="s">
        <v>52722</v>
      </c>
      <c r="K6650" s="6" t="s">
        <v>4185</v>
      </c>
      <c r="L6650" s="8">
        <v>10000</v>
      </c>
      <c r="M6650" s="8">
        <v>0</v>
      </c>
      <c r="N6650" s="8">
        <v>10000</v>
      </c>
      <c r="O6650" s="6" t="s">
        <v>378</v>
      </c>
      <c r="P6650" s="9" t="s">
        <v>52723</v>
      </c>
      <c r="Q6650" s="10"/>
    </row>
    <row r="6651" spans="1:17" s="15" customFormat="1" ht="135">
      <c r="A6651" s="5" t="s">
        <v>52921</v>
      </c>
      <c r="B6651" s="6" t="s">
        <v>51970</v>
      </c>
      <c r="C6651" s="6" t="s">
        <v>52725</v>
      </c>
      <c r="D6651" s="6" t="s">
        <v>52726</v>
      </c>
      <c r="E6651" s="6" t="s">
        <v>507</v>
      </c>
      <c r="F6651" s="6" t="s">
        <v>52727</v>
      </c>
      <c r="G6651" s="6" t="s">
        <v>52728</v>
      </c>
      <c r="H6651" s="7">
        <v>3</v>
      </c>
      <c r="I6651" s="6" t="s">
        <v>52729</v>
      </c>
      <c r="J6651" s="6" t="s">
        <v>52730</v>
      </c>
      <c r="K6651" s="6" t="s">
        <v>631</v>
      </c>
      <c r="L6651" s="8">
        <v>10000</v>
      </c>
      <c r="M6651" s="8">
        <v>0</v>
      </c>
      <c r="N6651" s="8">
        <v>10000</v>
      </c>
      <c r="O6651" s="6" t="s">
        <v>378</v>
      </c>
      <c r="P6651" s="9" t="s">
        <v>52731</v>
      </c>
      <c r="Q6651" s="12"/>
    </row>
    <row r="6652" spans="1:17" s="15" customFormat="1" ht="27">
      <c r="A6652" s="5" t="s">
        <v>52929</v>
      </c>
      <c r="B6652" s="6" t="s">
        <v>51970</v>
      </c>
      <c r="C6652" s="6" t="s">
        <v>52733</v>
      </c>
      <c r="D6652" s="6" t="s">
        <v>52734</v>
      </c>
      <c r="E6652" s="6" t="s">
        <v>507</v>
      </c>
      <c r="F6652" s="6" t="s">
        <v>52735</v>
      </c>
      <c r="G6652" s="6" t="s">
        <v>52736</v>
      </c>
      <c r="H6652" s="7">
        <v>1</v>
      </c>
      <c r="I6652" s="6"/>
      <c r="J6652" s="6" t="s">
        <v>52737</v>
      </c>
      <c r="K6652" s="6" t="s">
        <v>4185</v>
      </c>
      <c r="L6652" s="8">
        <v>10000</v>
      </c>
      <c r="M6652" s="8">
        <v>0</v>
      </c>
      <c r="N6652" s="8">
        <v>10000</v>
      </c>
      <c r="O6652" s="6" t="s">
        <v>1220</v>
      </c>
      <c r="P6652" s="9" t="s">
        <v>52738</v>
      </c>
      <c r="Q6652" s="12"/>
    </row>
    <row r="6653" spans="1:17" s="15" customFormat="1" ht="67.5">
      <c r="A6653" s="5" t="s">
        <v>52937</v>
      </c>
      <c r="B6653" s="6" t="s">
        <v>51970</v>
      </c>
      <c r="C6653" s="6" t="s">
        <v>52740</v>
      </c>
      <c r="D6653" s="6" t="s">
        <v>52741</v>
      </c>
      <c r="E6653" s="6" t="s">
        <v>507</v>
      </c>
      <c r="F6653" s="6" t="s">
        <v>52742</v>
      </c>
      <c r="G6653" s="6" t="s">
        <v>52743</v>
      </c>
      <c r="H6653" s="7">
        <v>2</v>
      </c>
      <c r="I6653" s="6" t="s">
        <v>52744</v>
      </c>
      <c r="J6653" s="6" t="s">
        <v>52745</v>
      </c>
      <c r="K6653" s="6" t="s">
        <v>29</v>
      </c>
      <c r="L6653" s="8">
        <v>10000</v>
      </c>
      <c r="M6653" s="8">
        <v>0</v>
      </c>
      <c r="N6653" s="8">
        <v>10000</v>
      </c>
      <c r="O6653" s="6" t="s">
        <v>2661</v>
      </c>
      <c r="P6653" s="9" t="s">
        <v>52746</v>
      </c>
      <c r="Q6653" s="12"/>
    </row>
    <row r="6654" spans="1:17" s="15" customFormat="1" ht="94.5">
      <c r="A6654" s="5" t="s">
        <v>52945</v>
      </c>
      <c r="B6654" s="6" t="s">
        <v>51970</v>
      </c>
      <c r="C6654" s="6" t="s">
        <v>52748</v>
      </c>
      <c r="D6654" s="6" t="s">
        <v>52749</v>
      </c>
      <c r="E6654" s="6" t="s">
        <v>507</v>
      </c>
      <c r="F6654" s="6" t="s">
        <v>52750</v>
      </c>
      <c r="G6654" s="6" t="s">
        <v>52751</v>
      </c>
      <c r="H6654" s="7">
        <v>4</v>
      </c>
      <c r="I6654" s="6" t="s">
        <v>52752</v>
      </c>
      <c r="J6654" s="6" t="s">
        <v>52753</v>
      </c>
      <c r="K6654" s="6" t="s">
        <v>6484</v>
      </c>
      <c r="L6654" s="8">
        <v>10000</v>
      </c>
      <c r="M6654" s="8">
        <v>0</v>
      </c>
      <c r="N6654" s="8">
        <v>10000</v>
      </c>
      <c r="O6654" s="6" t="s">
        <v>2694</v>
      </c>
      <c r="P6654" s="9" t="s">
        <v>52754</v>
      </c>
      <c r="Q6654" s="10"/>
    </row>
    <row r="6655" spans="1:17" s="15" customFormat="1" ht="121.5">
      <c r="A6655" s="5" t="s">
        <v>52953</v>
      </c>
      <c r="B6655" s="6" t="s">
        <v>52756</v>
      </c>
      <c r="C6655" s="6" t="s">
        <v>52757</v>
      </c>
      <c r="D6655" s="6" t="s">
        <v>52758</v>
      </c>
      <c r="E6655" s="6" t="s">
        <v>23</v>
      </c>
      <c r="F6655" s="6" t="s">
        <v>52759</v>
      </c>
      <c r="G6655" s="6" t="s">
        <v>52760</v>
      </c>
      <c r="H6655" s="7">
        <v>5</v>
      </c>
      <c r="I6655" s="6" t="s">
        <v>52761</v>
      </c>
      <c r="J6655" s="6" t="s">
        <v>52762</v>
      </c>
      <c r="K6655" s="6" t="s">
        <v>29</v>
      </c>
      <c r="L6655" s="8">
        <v>20000</v>
      </c>
      <c r="M6655" s="8">
        <v>10000</v>
      </c>
      <c r="N6655" s="8">
        <v>10000</v>
      </c>
      <c r="O6655" s="6" t="s">
        <v>3428</v>
      </c>
      <c r="P6655" s="9" t="s">
        <v>52763</v>
      </c>
      <c r="Q6655" s="10"/>
    </row>
    <row r="6656" spans="1:17" s="15" customFormat="1" ht="108">
      <c r="A6656" s="5" t="s">
        <v>52960</v>
      </c>
      <c r="B6656" s="6" t="s">
        <v>52756</v>
      </c>
      <c r="C6656" s="6" t="s">
        <v>52765</v>
      </c>
      <c r="D6656" s="6" t="s">
        <v>52766</v>
      </c>
      <c r="E6656" s="6" t="s">
        <v>23</v>
      </c>
      <c r="F6656" s="6" t="s">
        <v>4363</v>
      </c>
      <c r="G6656" s="6" t="s">
        <v>52767</v>
      </c>
      <c r="H6656" s="7">
        <v>5</v>
      </c>
      <c r="I6656" s="6" t="s">
        <v>52768</v>
      </c>
      <c r="J6656" s="6" t="s">
        <v>26192</v>
      </c>
      <c r="K6656" s="6" t="s">
        <v>29</v>
      </c>
      <c r="L6656" s="8">
        <v>20000</v>
      </c>
      <c r="M6656" s="8">
        <v>10000</v>
      </c>
      <c r="N6656" s="8">
        <v>10000</v>
      </c>
      <c r="O6656" s="6" t="s">
        <v>3342</v>
      </c>
      <c r="P6656" s="9" t="s">
        <v>52769</v>
      </c>
      <c r="Q6656" s="10"/>
    </row>
    <row r="6657" spans="1:17" s="15" customFormat="1" ht="67.5">
      <c r="A6657" s="5" t="s">
        <v>52968</v>
      </c>
      <c r="B6657" s="6" t="s">
        <v>52756</v>
      </c>
      <c r="C6657" s="6" t="s">
        <v>52771</v>
      </c>
      <c r="D6657" s="6" t="s">
        <v>52772</v>
      </c>
      <c r="E6657" s="6" t="s">
        <v>23</v>
      </c>
      <c r="F6657" s="6" t="s">
        <v>52773</v>
      </c>
      <c r="G6657" s="6" t="s">
        <v>52774</v>
      </c>
      <c r="H6657" s="7">
        <v>4</v>
      </c>
      <c r="I6657" s="6" t="s">
        <v>52775</v>
      </c>
      <c r="J6657" s="6" t="s">
        <v>52776</v>
      </c>
      <c r="K6657" s="6" t="s">
        <v>29</v>
      </c>
      <c r="L6657" s="8">
        <v>20000</v>
      </c>
      <c r="M6657" s="8">
        <v>10000</v>
      </c>
      <c r="N6657" s="8">
        <v>10000</v>
      </c>
      <c r="O6657" s="6" t="s">
        <v>3342</v>
      </c>
      <c r="P6657" s="9" t="s">
        <v>52777</v>
      </c>
      <c r="Q6657" s="12"/>
    </row>
    <row r="6658" spans="1:17" s="15" customFormat="1" ht="81">
      <c r="A6658" s="5" t="s">
        <v>52976</v>
      </c>
      <c r="B6658" s="6" t="s">
        <v>52756</v>
      </c>
      <c r="C6658" s="6" t="s">
        <v>52779</v>
      </c>
      <c r="D6658" s="6" t="s">
        <v>52780</v>
      </c>
      <c r="E6658" s="6" t="s">
        <v>23</v>
      </c>
      <c r="F6658" s="6" t="s">
        <v>52781</v>
      </c>
      <c r="G6658" s="6" t="s">
        <v>52782</v>
      </c>
      <c r="H6658" s="7">
        <v>5</v>
      </c>
      <c r="I6658" s="6" t="s">
        <v>52783</v>
      </c>
      <c r="J6658" s="6" t="s">
        <v>52784</v>
      </c>
      <c r="K6658" s="6" t="s">
        <v>93</v>
      </c>
      <c r="L6658" s="8">
        <v>20000</v>
      </c>
      <c r="M6658" s="8">
        <v>10000</v>
      </c>
      <c r="N6658" s="8">
        <v>10000</v>
      </c>
      <c r="O6658" s="6" t="s">
        <v>561</v>
      </c>
      <c r="P6658" s="9" t="s">
        <v>52785</v>
      </c>
      <c r="Q6658" s="12"/>
    </row>
    <row r="6659" spans="1:17" s="15" customFormat="1" ht="108">
      <c r="A6659" s="5" t="s">
        <v>52983</v>
      </c>
      <c r="B6659" s="6" t="s">
        <v>52756</v>
      </c>
      <c r="C6659" s="6" t="s">
        <v>52787</v>
      </c>
      <c r="D6659" s="6" t="s">
        <v>52788</v>
      </c>
      <c r="E6659" s="6" t="s">
        <v>23</v>
      </c>
      <c r="F6659" s="6" t="s">
        <v>52789</v>
      </c>
      <c r="G6659" s="6" t="s">
        <v>52790</v>
      </c>
      <c r="H6659" s="7">
        <v>5</v>
      </c>
      <c r="I6659" s="6" t="s">
        <v>52791</v>
      </c>
      <c r="J6659" s="6" t="s">
        <v>52792</v>
      </c>
      <c r="K6659" s="6" t="s">
        <v>29</v>
      </c>
      <c r="L6659" s="8">
        <v>20000</v>
      </c>
      <c r="M6659" s="8">
        <v>10000</v>
      </c>
      <c r="N6659" s="8">
        <v>10000</v>
      </c>
      <c r="O6659" s="6" t="s">
        <v>561</v>
      </c>
      <c r="P6659" s="9" t="s">
        <v>52793</v>
      </c>
      <c r="Q6659" s="10"/>
    </row>
    <row r="6660" spans="1:17" s="15" customFormat="1" ht="108">
      <c r="A6660" s="5" t="s">
        <v>52991</v>
      </c>
      <c r="B6660" s="6" t="s">
        <v>52756</v>
      </c>
      <c r="C6660" s="6" t="s">
        <v>52795</v>
      </c>
      <c r="D6660" s="6" t="s">
        <v>52796</v>
      </c>
      <c r="E6660" s="6" t="s">
        <v>23</v>
      </c>
      <c r="F6660" s="6" t="s">
        <v>52797</v>
      </c>
      <c r="G6660" s="6" t="s">
        <v>52798</v>
      </c>
      <c r="H6660" s="7">
        <v>2</v>
      </c>
      <c r="I6660" s="6" t="s">
        <v>52799</v>
      </c>
      <c r="J6660" s="6" t="s">
        <v>52800</v>
      </c>
      <c r="K6660" s="6" t="s">
        <v>29</v>
      </c>
      <c r="L6660" s="8">
        <v>20000</v>
      </c>
      <c r="M6660" s="8">
        <v>10000</v>
      </c>
      <c r="N6660" s="8">
        <v>10000</v>
      </c>
      <c r="O6660" s="6" t="s">
        <v>561</v>
      </c>
      <c r="P6660" s="9" t="s">
        <v>52801</v>
      </c>
      <c r="Q6660" s="12"/>
    </row>
    <row r="6661" spans="1:17" s="15" customFormat="1" ht="108">
      <c r="A6661" s="5" t="s">
        <v>53000</v>
      </c>
      <c r="B6661" s="6" t="s">
        <v>52756</v>
      </c>
      <c r="C6661" s="6" t="s">
        <v>52803</v>
      </c>
      <c r="D6661" s="6" t="s">
        <v>52804</v>
      </c>
      <c r="E6661" s="6" t="s">
        <v>23</v>
      </c>
      <c r="F6661" s="6" t="s">
        <v>52805</v>
      </c>
      <c r="G6661" s="6" t="s">
        <v>52806</v>
      </c>
      <c r="H6661" s="7">
        <v>3</v>
      </c>
      <c r="I6661" s="6" t="s">
        <v>52807</v>
      </c>
      <c r="J6661" s="6" t="s">
        <v>52808</v>
      </c>
      <c r="K6661" s="6" t="s">
        <v>29</v>
      </c>
      <c r="L6661" s="8">
        <v>20000</v>
      </c>
      <c r="M6661" s="8">
        <v>10000</v>
      </c>
      <c r="N6661" s="8">
        <v>10000</v>
      </c>
      <c r="O6661" s="6" t="s">
        <v>378</v>
      </c>
      <c r="P6661" s="9" t="s">
        <v>52809</v>
      </c>
      <c r="Q6661" s="12"/>
    </row>
    <row r="6662" spans="1:17" s="15" customFormat="1" ht="108">
      <c r="A6662" s="5" t="s">
        <v>53008</v>
      </c>
      <c r="B6662" s="6" t="s">
        <v>52756</v>
      </c>
      <c r="C6662" s="6" t="s">
        <v>52811</v>
      </c>
      <c r="D6662" s="6" t="s">
        <v>52812</v>
      </c>
      <c r="E6662" s="6" t="s">
        <v>23</v>
      </c>
      <c r="F6662" s="6" t="s">
        <v>52813</v>
      </c>
      <c r="G6662" s="6" t="s">
        <v>52814</v>
      </c>
      <c r="H6662" s="7">
        <v>4</v>
      </c>
      <c r="I6662" s="6" t="s">
        <v>52815</v>
      </c>
      <c r="J6662" s="6" t="s">
        <v>52816</v>
      </c>
      <c r="K6662" s="6" t="s">
        <v>93</v>
      </c>
      <c r="L6662" s="8">
        <v>20000</v>
      </c>
      <c r="M6662" s="8">
        <v>10000</v>
      </c>
      <c r="N6662" s="8">
        <v>10000</v>
      </c>
      <c r="O6662" s="6" t="s">
        <v>168</v>
      </c>
      <c r="P6662" s="9" t="s">
        <v>52817</v>
      </c>
      <c r="Q6662" s="10"/>
    </row>
    <row r="6663" spans="1:17" s="15" customFormat="1" ht="121.5">
      <c r="A6663" s="5" t="s">
        <v>53015</v>
      </c>
      <c r="B6663" s="6" t="s">
        <v>52756</v>
      </c>
      <c r="C6663" s="6" t="s">
        <v>52819</v>
      </c>
      <c r="D6663" s="6" t="s">
        <v>52820</v>
      </c>
      <c r="E6663" s="6" t="s">
        <v>23</v>
      </c>
      <c r="F6663" s="6" t="s">
        <v>52821</v>
      </c>
      <c r="G6663" s="6" t="s">
        <v>52822</v>
      </c>
      <c r="H6663" s="7">
        <v>5</v>
      </c>
      <c r="I6663" s="6" t="s">
        <v>52823</v>
      </c>
      <c r="J6663" s="6" t="s">
        <v>52824</v>
      </c>
      <c r="K6663" s="6" t="s">
        <v>93</v>
      </c>
      <c r="L6663" s="8">
        <v>20000</v>
      </c>
      <c r="M6663" s="8">
        <v>10000</v>
      </c>
      <c r="N6663" s="8">
        <v>10000</v>
      </c>
      <c r="O6663" s="6" t="s">
        <v>168</v>
      </c>
      <c r="P6663" s="9" t="s">
        <v>52825</v>
      </c>
      <c r="Q6663" s="12"/>
    </row>
    <row r="6664" spans="1:17" s="15" customFormat="1" ht="94.5">
      <c r="A6664" s="5" t="s">
        <v>53023</v>
      </c>
      <c r="B6664" s="6" t="s">
        <v>52756</v>
      </c>
      <c r="C6664" s="6" t="s">
        <v>52827</v>
      </c>
      <c r="D6664" s="6" t="s">
        <v>52828</v>
      </c>
      <c r="E6664" s="6" t="s">
        <v>23</v>
      </c>
      <c r="F6664" s="6" t="s">
        <v>52829</v>
      </c>
      <c r="G6664" s="6" t="s">
        <v>52830</v>
      </c>
      <c r="H6664" s="7">
        <v>4</v>
      </c>
      <c r="I6664" s="6" t="s">
        <v>52831</v>
      </c>
      <c r="J6664" s="6" t="s">
        <v>52832</v>
      </c>
      <c r="K6664" s="6" t="s">
        <v>29</v>
      </c>
      <c r="L6664" s="8">
        <v>20000</v>
      </c>
      <c r="M6664" s="8">
        <v>10000</v>
      </c>
      <c r="N6664" s="8">
        <v>10000</v>
      </c>
      <c r="O6664" s="6" t="s">
        <v>168</v>
      </c>
      <c r="P6664" s="9" t="s">
        <v>52833</v>
      </c>
      <c r="Q6664" s="10"/>
    </row>
    <row r="6665" spans="1:17" s="15" customFormat="1" ht="108">
      <c r="A6665" s="5" t="s">
        <v>53031</v>
      </c>
      <c r="B6665" s="6" t="s">
        <v>52756</v>
      </c>
      <c r="C6665" s="6" t="s">
        <v>52835</v>
      </c>
      <c r="D6665" s="6" t="s">
        <v>52836</v>
      </c>
      <c r="E6665" s="6" t="s">
        <v>23</v>
      </c>
      <c r="F6665" s="6" t="s">
        <v>52837</v>
      </c>
      <c r="G6665" s="6" t="s">
        <v>52838</v>
      </c>
      <c r="H6665" s="7">
        <v>4</v>
      </c>
      <c r="I6665" s="6" t="s">
        <v>52839</v>
      </c>
      <c r="J6665" s="6" t="s">
        <v>52840</v>
      </c>
      <c r="K6665" s="6" t="s">
        <v>29</v>
      </c>
      <c r="L6665" s="8">
        <v>20000</v>
      </c>
      <c r="M6665" s="8">
        <v>10000</v>
      </c>
      <c r="N6665" s="8">
        <v>10000</v>
      </c>
      <c r="O6665" s="6" t="s">
        <v>168</v>
      </c>
      <c r="P6665" s="9" t="s">
        <v>52841</v>
      </c>
      <c r="Q6665" s="10"/>
    </row>
    <row r="6666" spans="1:17" s="15" customFormat="1" ht="108">
      <c r="A6666" s="5" t="s">
        <v>53040</v>
      </c>
      <c r="B6666" s="6" t="s">
        <v>52756</v>
      </c>
      <c r="C6666" s="6" t="s">
        <v>52843</v>
      </c>
      <c r="D6666" s="6" t="s">
        <v>52844</v>
      </c>
      <c r="E6666" s="6" t="s">
        <v>23</v>
      </c>
      <c r="F6666" s="6" t="s">
        <v>52845</v>
      </c>
      <c r="G6666" s="6" t="s">
        <v>52846</v>
      </c>
      <c r="H6666" s="7">
        <v>4</v>
      </c>
      <c r="I6666" s="6" t="s">
        <v>52847</v>
      </c>
      <c r="J6666" s="6" t="s">
        <v>52848</v>
      </c>
      <c r="K6666" s="6" t="s">
        <v>29</v>
      </c>
      <c r="L6666" s="8">
        <v>20000</v>
      </c>
      <c r="M6666" s="8">
        <v>10000</v>
      </c>
      <c r="N6666" s="8">
        <v>10000</v>
      </c>
      <c r="O6666" s="6" t="s">
        <v>168</v>
      </c>
      <c r="P6666" s="9" t="s">
        <v>52849</v>
      </c>
      <c r="Q6666" s="10"/>
    </row>
    <row r="6667" spans="1:17" s="15" customFormat="1" ht="108">
      <c r="A6667" s="5" t="s">
        <v>53048</v>
      </c>
      <c r="B6667" s="6" t="s">
        <v>52756</v>
      </c>
      <c r="C6667" s="6" t="s">
        <v>52851</v>
      </c>
      <c r="D6667" s="6" t="s">
        <v>52852</v>
      </c>
      <c r="E6667" s="6" t="s">
        <v>23</v>
      </c>
      <c r="F6667" s="6" t="s">
        <v>52853</v>
      </c>
      <c r="G6667" s="6" t="s">
        <v>52854</v>
      </c>
      <c r="H6667" s="7">
        <v>4</v>
      </c>
      <c r="I6667" s="6" t="s">
        <v>52855</v>
      </c>
      <c r="J6667" s="6" t="s">
        <v>3676</v>
      </c>
      <c r="K6667" s="6" t="s">
        <v>29</v>
      </c>
      <c r="L6667" s="8">
        <v>20000</v>
      </c>
      <c r="M6667" s="8">
        <v>10000</v>
      </c>
      <c r="N6667" s="8">
        <v>10000</v>
      </c>
      <c r="O6667" s="6" t="s">
        <v>26523</v>
      </c>
      <c r="P6667" s="9" t="s">
        <v>52856</v>
      </c>
      <c r="Q6667" s="10"/>
    </row>
    <row r="6668" spans="1:17" s="15" customFormat="1" ht="81">
      <c r="A6668" s="5" t="s">
        <v>53056</v>
      </c>
      <c r="B6668" s="6" t="s">
        <v>52756</v>
      </c>
      <c r="C6668" s="6" t="s">
        <v>52858</v>
      </c>
      <c r="D6668" s="6" t="s">
        <v>52859</v>
      </c>
      <c r="E6668" s="6" t="s">
        <v>23</v>
      </c>
      <c r="F6668" s="6" t="s">
        <v>52860</v>
      </c>
      <c r="G6668" s="6" t="s">
        <v>52861</v>
      </c>
      <c r="H6668" s="7">
        <v>5</v>
      </c>
      <c r="I6668" s="6" t="s">
        <v>52862</v>
      </c>
      <c r="J6668" s="6" t="s">
        <v>52863</v>
      </c>
      <c r="K6668" s="6" t="s">
        <v>93</v>
      </c>
      <c r="L6668" s="8">
        <v>20000</v>
      </c>
      <c r="M6668" s="8">
        <v>10000</v>
      </c>
      <c r="N6668" s="8">
        <v>10000</v>
      </c>
      <c r="O6668" s="6" t="s">
        <v>1050</v>
      </c>
      <c r="P6668" s="9" t="s">
        <v>52864</v>
      </c>
      <c r="Q6668" s="10"/>
    </row>
    <row r="6669" spans="1:17" s="15" customFormat="1" ht="108">
      <c r="A6669" s="5" t="s">
        <v>53064</v>
      </c>
      <c r="B6669" s="6" t="s">
        <v>52756</v>
      </c>
      <c r="C6669" s="6" t="s">
        <v>52866</v>
      </c>
      <c r="D6669" s="6" t="s">
        <v>52867</v>
      </c>
      <c r="E6669" s="6" t="s">
        <v>23</v>
      </c>
      <c r="F6669" s="6" t="s">
        <v>52868</v>
      </c>
      <c r="G6669" s="6" t="s">
        <v>52869</v>
      </c>
      <c r="H6669" s="7">
        <v>5</v>
      </c>
      <c r="I6669" s="6" t="s">
        <v>52870</v>
      </c>
      <c r="J6669" s="6" t="s">
        <v>52871</v>
      </c>
      <c r="K6669" s="6" t="s">
        <v>152</v>
      </c>
      <c r="L6669" s="8">
        <v>20000</v>
      </c>
      <c r="M6669" s="8">
        <v>10000</v>
      </c>
      <c r="N6669" s="8">
        <v>10000</v>
      </c>
      <c r="O6669" s="6" t="s">
        <v>1050</v>
      </c>
      <c r="P6669" s="9" t="s">
        <v>52872</v>
      </c>
      <c r="Q6669" s="12"/>
    </row>
    <row r="6670" spans="1:17" s="15" customFormat="1" ht="121.5">
      <c r="A6670" s="5" t="s">
        <v>53071</v>
      </c>
      <c r="B6670" s="6" t="s">
        <v>52756</v>
      </c>
      <c r="C6670" s="6" t="s">
        <v>52874</v>
      </c>
      <c r="D6670" s="6" t="s">
        <v>52875</v>
      </c>
      <c r="E6670" s="6" t="s">
        <v>23</v>
      </c>
      <c r="F6670" s="6" t="s">
        <v>52876</v>
      </c>
      <c r="G6670" s="6" t="s">
        <v>52877</v>
      </c>
      <c r="H6670" s="7">
        <v>5</v>
      </c>
      <c r="I6670" s="6" t="s">
        <v>52878</v>
      </c>
      <c r="J6670" s="6" t="s">
        <v>52879</v>
      </c>
      <c r="K6670" s="6" t="s">
        <v>93</v>
      </c>
      <c r="L6670" s="8">
        <v>20000</v>
      </c>
      <c r="M6670" s="8">
        <v>10000</v>
      </c>
      <c r="N6670" s="8">
        <v>10000</v>
      </c>
      <c r="O6670" s="6" t="s">
        <v>3788</v>
      </c>
      <c r="P6670" s="9" t="s">
        <v>52880</v>
      </c>
      <c r="Q6670" s="10"/>
    </row>
    <row r="6671" spans="1:17" s="15" customFormat="1" ht="121.5">
      <c r="A6671" s="5" t="s">
        <v>53078</v>
      </c>
      <c r="B6671" s="6" t="s">
        <v>52756</v>
      </c>
      <c r="C6671" s="6" t="s">
        <v>52882</v>
      </c>
      <c r="D6671" s="6" t="s">
        <v>52883</v>
      </c>
      <c r="E6671" s="6" t="s">
        <v>23</v>
      </c>
      <c r="F6671" s="6" t="s">
        <v>52884</v>
      </c>
      <c r="G6671" s="6" t="s">
        <v>52885</v>
      </c>
      <c r="H6671" s="7">
        <v>5</v>
      </c>
      <c r="I6671" s="6" t="s">
        <v>52886</v>
      </c>
      <c r="J6671" s="6" t="s">
        <v>52887</v>
      </c>
      <c r="K6671" s="6" t="s">
        <v>93</v>
      </c>
      <c r="L6671" s="8">
        <v>20000</v>
      </c>
      <c r="M6671" s="8">
        <v>10000</v>
      </c>
      <c r="N6671" s="8">
        <v>10000</v>
      </c>
      <c r="O6671" s="6" t="s">
        <v>3788</v>
      </c>
      <c r="P6671" s="9" t="s">
        <v>52888</v>
      </c>
      <c r="Q6671" s="12"/>
    </row>
    <row r="6672" spans="1:17" s="15" customFormat="1" ht="121.5">
      <c r="A6672" s="5" t="s">
        <v>53085</v>
      </c>
      <c r="B6672" s="6" t="s">
        <v>52756</v>
      </c>
      <c r="C6672" s="6" t="s">
        <v>52890</v>
      </c>
      <c r="D6672" s="6" t="s">
        <v>52891</v>
      </c>
      <c r="E6672" s="6" t="s">
        <v>23</v>
      </c>
      <c r="F6672" s="6" t="s">
        <v>52892</v>
      </c>
      <c r="G6672" s="6" t="s">
        <v>52893</v>
      </c>
      <c r="H6672" s="7">
        <v>4</v>
      </c>
      <c r="I6672" s="6" t="s">
        <v>52894</v>
      </c>
      <c r="J6672" s="6" t="s">
        <v>52895</v>
      </c>
      <c r="K6672" s="6" t="s">
        <v>29</v>
      </c>
      <c r="L6672" s="8">
        <v>20000</v>
      </c>
      <c r="M6672" s="8">
        <v>10000</v>
      </c>
      <c r="N6672" s="8">
        <v>10000</v>
      </c>
      <c r="O6672" s="6" t="s">
        <v>3788</v>
      </c>
      <c r="P6672" s="9" t="s">
        <v>52896</v>
      </c>
      <c r="Q6672" s="10"/>
    </row>
    <row r="6673" spans="1:17" s="15" customFormat="1" ht="108">
      <c r="A6673" s="5" t="s">
        <v>53092</v>
      </c>
      <c r="B6673" s="6" t="s">
        <v>52756</v>
      </c>
      <c r="C6673" s="6" t="s">
        <v>52898</v>
      </c>
      <c r="D6673" s="6" t="s">
        <v>52899</v>
      </c>
      <c r="E6673" s="6" t="s">
        <v>23</v>
      </c>
      <c r="F6673" s="6" t="s">
        <v>52900</v>
      </c>
      <c r="G6673" s="6" t="s">
        <v>52901</v>
      </c>
      <c r="H6673" s="7">
        <v>3</v>
      </c>
      <c r="I6673" s="6" t="s">
        <v>52902</v>
      </c>
      <c r="J6673" s="6" t="s">
        <v>52903</v>
      </c>
      <c r="K6673" s="6" t="s">
        <v>29</v>
      </c>
      <c r="L6673" s="8">
        <v>20000</v>
      </c>
      <c r="M6673" s="8">
        <v>10000</v>
      </c>
      <c r="N6673" s="8">
        <v>10000</v>
      </c>
      <c r="O6673" s="6" t="s">
        <v>647</v>
      </c>
      <c r="P6673" s="9" t="s">
        <v>52904</v>
      </c>
      <c r="Q6673" s="10"/>
    </row>
    <row r="6674" spans="1:17" s="15" customFormat="1" ht="94.5">
      <c r="A6674" s="5" t="s">
        <v>53100</v>
      </c>
      <c r="B6674" s="6" t="s">
        <v>52756</v>
      </c>
      <c r="C6674" s="6" t="s">
        <v>52906</v>
      </c>
      <c r="D6674" s="6" t="s">
        <v>52907</v>
      </c>
      <c r="E6674" s="6" t="s">
        <v>23</v>
      </c>
      <c r="F6674" s="6" t="s">
        <v>52908</v>
      </c>
      <c r="G6674" s="6" t="s">
        <v>52909</v>
      </c>
      <c r="H6674" s="7">
        <v>5</v>
      </c>
      <c r="I6674" s="6" t="s">
        <v>52910</v>
      </c>
      <c r="J6674" s="6" t="s">
        <v>52911</v>
      </c>
      <c r="K6674" s="6" t="s">
        <v>29</v>
      </c>
      <c r="L6674" s="8">
        <v>20000</v>
      </c>
      <c r="M6674" s="8">
        <v>10000</v>
      </c>
      <c r="N6674" s="8">
        <v>10000</v>
      </c>
      <c r="O6674" s="6" t="s">
        <v>647</v>
      </c>
      <c r="P6674" s="9" t="s">
        <v>52912</v>
      </c>
      <c r="Q6674" s="10"/>
    </row>
    <row r="6675" spans="1:17" s="15" customFormat="1" ht="81">
      <c r="A6675" s="5" t="s">
        <v>53108</v>
      </c>
      <c r="B6675" s="6" t="s">
        <v>52756</v>
      </c>
      <c r="C6675" s="6" t="s">
        <v>52914</v>
      </c>
      <c r="D6675" s="6" t="s">
        <v>52915</v>
      </c>
      <c r="E6675" s="6" t="s">
        <v>23</v>
      </c>
      <c r="F6675" s="6" t="s">
        <v>52916</v>
      </c>
      <c r="G6675" s="6" t="s">
        <v>52917</v>
      </c>
      <c r="H6675" s="7">
        <v>5</v>
      </c>
      <c r="I6675" s="6" t="s">
        <v>52918</v>
      </c>
      <c r="J6675" s="6" t="s">
        <v>52919</v>
      </c>
      <c r="K6675" s="6" t="s">
        <v>93</v>
      </c>
      <c r="L6675" s="8">
        <v>20000</v>
      </c>
      <c r="M6675" s="8">
        <v>10000</v>
      </c>
      <c r="N6675" s="8">
        <v>10000</v>
      </c>
      <c r="O6675" s="6" t="s">
        <v>647</v>
      </c>
      <c r="P6675" s="9" t="s">
        <v>52920</v>
      </c>
      <c r="Q6675" s="12"/>
    </row>
    <row r="6676" spans="1:17" s="15" customFormat="1" ht="94.5">
      <c r="A6676" s="5" t="s">
        <v>53116</v>
      </c>
      <c r="B6676" s="6" t="s">
        <v>52756</v>
      </c>
      <c r="C6676" s="6" t="s">
        <v>52922</v>
      </c>
      <c r="D6676" s="6" t="s">
        <v>52923</v>
      </c>
      <c r="E6676" s="6" t="s">
        <v>23</v>
      </c>
      <c r="F6676" s="6" t="s">
        <v>52924</v>
      </c>
      <c r="G6676" s="6" t="s">
        <v>52925</v>
      </c>
      <c r="H6676" s="7">
        <v>5</v>
      </c>
      <c r="I6676" s="6" t="s">
        <v>52926</v>
      </c>
      <c r="J6676" s="6" t="s">
        <v>52927</v>
      </c>
      <c r="K6676" s="6" t="s">
        <v>29</v>
      </c>
      <c r="L6676" s="8">
        <v>20000</v>
      </c>
      <c r="M6676" s="8">
        <v>10000</v>
      </c>
      <c r="N6676" s="8">
        <v>10000</v>
      </c>
      <c r="O6676" s="6" t="s">
        <v>647</v>
      </c>
      <c r="P6676" s="9" t="s">
        <v>52928</v>
      </c>
      <c r="Q6676" s="10"/>
    </row>
    <row r="6677" spans="1:17" s="15" customFormat="1" ht="67.5">
      <c r="A6677" s="5" t="s">
        <v>53124</v>
      </c>
      <c r="B6677" s="6" t="s">
        <v>52756</v>
      </c>
      <c r="C6677" s="6" t="s">
        <v>52930</v>
      </c>
      <c r="D6677" s="6" t="s">
        <v>52931</v>
      </c>
      <c r="E6677" s="6" t="s">
        <v>23</v>
      </c>
      <c r="F6677" s="6" t="s">
        <v>52932</v>
      </c>
      <c r="G6677" s="6" t="s">
        <v>52933</v>
      </c>
      <c r="H6677" s="7">
        <v>4</v>
      </c>
      <c r="I6677" s="6" t="s">
        <v>52934</v>
      </c>
      <c r="J6677" s="6" t="s">
        <v>52935</v>
      </c>
      <c r="K6677" s="6" t="s">
        <v>29</v>
      </c>
      <c r="L6677" s="8">
        <v>20000</v>
      </c>
      <c r="M6677" s="8">
        <v>10000</v>
      </c>
      <c r="N6677" s="8">
        <v>10000</v>
      </c>
      <c r="O6677" s="6" t="s">
        <v>378</v>
      </c>
      <c r="P6677" s="9" t="s">
        <v>52936</v>
      </c>
      <c r="Q6677" s="12"/>
    </row>
    <row r="6678" spans="1:17" s="15" customFormat="1" ht="94.5">
      <c r="A6678" s="5" t="s">
        <v>53131</v>
      </c>
      <c r="B6678" s="6" t="s">
        <v>52756</v>
      </c>
      <c r="C6678" s="6" t="s">
        <v>52938</v>
      </c>
      <c r="D6678" s="6" t="s">
        <v>52939</v>
      </c>
      <c r="E6678" s="6" t="s">
        <v>23</v>
      </c>
      <c r="F6678" s="6" t="s">
        <v>52940</v>
      </c>
      <c r="G6678" s="6" t="s">
        <v>52941</v>
      </c>
      <c r="H6678" s="7">
        <v>4</v>
      </c>
      <c r="I6678" s="6" t="s">
        <v>52942</v>
      </c>
      <c r="J6678" s="6" t="s">
        <v>52943</v>
      </c>
      <c r="K6678" s="6" t="s">
        <v>29</v>
      </c>
      <c r="L6678" s="8">
        <v>20000</v>
      </c>
      <c r="M6678" s="8">
        <v>10000</v>
      </c>
      <c r="N6678" s="8">
        <v>10000</v>
      </c>
      <c r="O6678" s="6" t="s">
        <v>3428</v>
      </c>
      <c r="P6678" s="9" t="s">
        <v>52944</v>
      </c>
      <c r="Q6678" s="12"/>
    </row>
    <row r="6679" spans="1:17" s="15" customFormat="1" ht="121.5">
      <c r="A6679" s="5" t="s">
        <v>53139</v>
      </c>
      <c r="B6679" s="6" t="s">
        <v>52756</v>
      </c>
      <c r="C6679" s="6" t="s">
        <v>52946</v>
      </c>
      <c r="D6679" s="6" t="s">
        <v>52947</v>
      </c>
      <c r="E6679" s="6" t="s">
        <v>23</v>
      </c>
      <c r="F6679" s="6" t="s">
        <v>52948</v>
      </c>
      <c r="G6679" s="6" t="s">
        <v>52949</v>
      </c>
      <c r="H6679" s="7">
        <v>2</v>
      </c>
      <c r="I6679" s="6" t="s">
        <v>52950</v>
      </c>
      <c r="J6679" s="6" t="s">
        <v>52951</v>
      </c>
      <c r="K6679" s="6" t="s">
        <v>29</v>
      </c>
      <c r="L6679" s="8">
        <v>20000</v>
      </c>
      <c r="M6679" s="8">
        <v>10000</v>
      </c>
      <c r="N6679" s="8">
        <v>10000</v>
      </c>
      <c r="O6679" s="6" t="s">
        <v>204</v>
      </c>
      <c r="P6679" s="9" t="s">
        <v>52952</v>
      </c>
      <c r="Q6679" s="10"/>
    </row>
    <row r="6680" spans="1:17" s="15" customFormat="1" ht="94.5">
      <c r="A6680" s="5" t="s">
        <v>53147</v>
      </c>
      <c r="B6680" s="6" t="s">
        <v>52756</v>
      </c>
      <c r="C6680" s="6" t="s">
        <v>52954</v>
      </c>
      <c r="D6680" s="6" t="s">
        <v>52955</v>
      </c>
      <c r="E6680" s="6" t="s">
        <v>23</v>
      </c>
      <c r="F6680" s="6" t="s">
        <v>51733</v>
      </c>
      <c r="G6680" s="6" t="s">
        <v>52956</v>
      </c>
      <c r="H6680" s="7">
        <v>5</v>
      </c>
      <c r="I6680" s="6" t="s">
        <v>52957</v>
      </c>
      <c r="J6680" s="6" t="s">
        <v>52958</v>
      </c>
      <c r="K6680" s="6" t="s">
        <v>29</v>
      </c>
      <c r="L6680" s="8">
        <v>20000</v>
      </c>
      <c r="M6680" s="8">
        <v>10000</v>
      </c>
      <c r="N6680" s="8">
        <v>10000</v>
      </c>
      <c r="O6680" s="6" t="s">
        <v>204</v>
      </c>
      <c r="P6680" s="9" t="s">
        <v>52959</v>
      </c>
      <c r="Q6680" s="12"/>
    </row>
    <row r="6681" spans="1:17" s="15" customFormat="1" ht="81">
      <c r="A6681" s="5" t="s">
        <v>53155</v>
      </c>
      <c r="B6681" s="6" t="s">
        <v>52756</v>
      </c>
      <c r="C6681" s="6" t="s">
        <v>52961</v>
      </c>
      <c r="D6681" s="6" t="s">
        <v>52962</v>
      </c>
      <c r="E6681" s="6" t="s">
        <v>23</v>
      </c>
      <c r="F6681" s="6" t="s">
        <v>52963</v>
      </c>
      <c r="G6681" s="6" t="s">
        <v>52964</v>
      </c>
      <c r="H6681" s="7">
        <v>5</v>
      </c>
      <c r="I6681" s="6" t="s">
        <v>52965</v>
      </c>
      <c r="J6681" s="6" t="s">
        <v>52966</v>
      </c>
      <c r="K6681" s="6" t="s">
        <v>29</v>
      </c>
      <c r="L6681" s="8">
        <v>20000</v>
      </c>
      <c r="M6681" s="8">
        <v>10000</v>
      </c>
      <c r="N6681" s="8">
        <v>10000</v>
      </c>
      <c r="O6681" s="6" t="s">
        <v>204</v>
      </c>
      <c r="P6681" s="9" t="s">
        <v>52967</v>
      </c>
      <c r="Q6681" s="10"/>
    </row>
    <row r="6682" spans="1:17" s="15" customFormat="1" ht="67.5">
      <c r="A6682" s="5" t="s">
        <v>53163</v>
      </c>
      <c r="B6682" s="6" t="s">
        <v>52756</v>
      </c>
      <c r="C6682" s="6" t="s">
        <v>52969</v>
      </c>
      <c r="D6682" s="6" t="s">
        <v>52970</v>
      </c>
      <c r="E6682" s="6" t="s">
        <v>507</v>
      </c>
      <c r="F6682" s="6" t="s">
        <v>52971</v>
      </c>
      <c r="G6682" s="6" t="s">
        <v>52972</v>
      </c>
      <c r="H6682" s="7">
        <v>4</v>
      </c>
      <c r="I6682" s="6" t="s">
        <v>52973</v>
      </c>
      <c r="J6682" s="6" t="s">
        <v>52974</v>
      </c>
      <c r="K6682" s="6" t="s">
        <v>29</v>
      </c>
      <c r="L6682" s="8">
        <v>20000</v>
      </c>
      <c r="M6682" s="8">
        <v>10000</v>
      </c>
      <c r="N6682" s="8">
        <v>10000</v>
      </c>
      <c r="O6682" s="6" t="s">
        <v>378</v>
      </c>
      <c r="P6682" s="9" t="s">
        <v>52975</v>
      </c>
      <c r="Q6682" s="12"/>
    </row>
    <row r="6683" spans="1:17" s="15" customFormat="1" ht="94.5">
      <c r="A6683" s="5" t="s">
        <v>53171</v>
      </c>
      <c r="B6683" s="6" t="s">
        <v>52756</v>
      </c>
      <c r="C6683" s="6" t="s">
        <v>52977</v>
      </c>
      <c r="D6683" s="6" t="s">
        <v>52978</v>
      </c>
      <c r="E6683" s="6" t="s">
        <v>507</v>
      </c>
      <c r="F6683" s="6" t="s">
        <v>34037</v>
      </c>
      <c r="G6683" s="6" t="s">
        <v>52979</v>
      </c>
      <c r="H6683" s="7">
        <v>2</v>
      </c>
      <c r="I6683" s="6" t="s">
        <v>52980</v>
      </c>
      <c r="J6683" s="6" t="s">
        <v>52981</v>
      </c>
      <c r="K6683" s="6" t="s">
        <v>29</v>
      </c>
      <c r="L6683" s="8">
        <v>20000</v>
      </c>
      <c r="M6683" s="8">
        <v>10000</v>
      </c>
      <c r="N6683" s="8">
        <v>10000</v>
      </c>
      <c r="O6683" s="6" t="s">
        <v>561</v>
      </c>
      <c r="P6683" s="9" t="s">
        <v>52982</v>
      </c>
      <c r="Q6683" s="10"/>
    </row>
    <row r="6684" spans="1:17" s="15" customFormat="1" ht="81">
      <c r="A6684" s="5" t="s">
        <v>53179</v>
      </c>
      <c r="B6684" s="6" t="s">
        <v>52756</v>
      </c>
      <c r="C6684" s="6" t="s">
        <v>52984</v>
      </c>
      <c r="D6684" s="6" t="s">
        <v>52985</v>
      </c>
      <c r="E6684" s="6" t="s">
        <v>507</v>
      </c>
      <c r="F6684" s="6" t="s">
        <v>52986</v>
      </c>
      <c r="G6684" s="6" t="s">
        <v>52987</v>
      </c>
      <c r="H6684" s="7">
        <v>4</v>
      </c>
      <c r="I6684" s="6" t="s">
        <v>52988</v>
      </c>
      <c r="J6684" s="6" t="s">
        <v>52989</v>
      </c>
      <c r="K6684" s="6" t="s">
        <v>29</v>
      </c>
      <c r="L6684" s="8">
        <v>20000</v>
      </c>
      <c r="M6684" s="8">
        <v>10000</v>
      </c>
      <c r="N6684" s="8">
        <v>10000</v>
      </c>
      <c r="O6684" s="6" t="s">
        <v>245</v>
      </c>
      <c r="P6684" s="9" t="s">
        <v>52990</v>
      </c>
      <c r="Q6684" s="10"/>
    </row>
    <row r="6685" spans="1:17" s="15" customFormat="1" ht="81">
      <c r="A6685" s="5" t="s">
        <v>53187</v>
      </c>
      <c r="B6685" s="6" t="s">
        <v>52992</v>
      </c>
      <c r="C6685" s="6" t="s">
        <v>52993</v>
      </c>
      <c r="D6685" s="6" t="s">
        <v>52994</v>
      </c>
      <c r="E6685" s="6" t="s">
        <v>23</v>
      </c>
      <c r="F6685" s="6" t="s">
        <v>52995</v>
      </c>
      <c r="G6685" s="6" t="s">
        <v>52996</v>
      </c>
      <c r="H6685" s="7">
        <v>3</v>
      </c>
      <c r="I6685" s="6" t="s">
        <v>52997</v>
      </c>
      <c r="J6685" s="6" t="s">
        <v>52998</v>
      </c>
      <c r="K6685" s="6" t="s">
        <v>631</v>
      </c>
      <c r="L6685" s="8">
        <v>10000</v>
      </c>
      <c r="M6685" s="8">
        <v>0</v>
      </c>
      <c r="N6685" s="8">
        <v>10000</v>
      </c>
      <c r="O6685" s="6" t="s">
        <v>378</v>
      </c>
      <c r="P6685" s="9" t="s">
        <v>52999</v>
      </c>
      <c r="Q6685" s="12"/>
    </row>
    <row r="6686" spans="1:17" s="15" customFormat="1" ht="108">
      <c r="A6686" s="5" t="s">
        <v>53195</v>
      </c>
      <c r="B6686" s="6" t="s">
        <v>52992</v>
      </c>
      <c r="C6686" s="6" t="s">
        <v>53001</v>
      </c>
      <c r="D6686" s="6" t="s">
        <v>53002</v>
      </c>
      <c r="E6686" s="6" t="s">
        <v>23</v>
      </c>
      <c r="F6686" s="6" t="s">
        <v>53003</v>
      </c>
      <c r="G6686" s="6" t="s">
        <v>53004</v>
      </c>
      <c r="H6686" s="7">
        <v>6</v>
      </c>
      <c r="I6686" s="6" t="s">
        <v>53005</v>
      </c>
      <c r="J6686" s="6" t="s">
        <v>53006</v>
      </c>
      <c r="K6686" s="6" t="s">
        <v>29</v>
      </c>
      <c r="L6686" s="8">
        <v>10000</v>
      </c>
      <c r="M6686" s="8">
        <v>0</v>
      </c>
      <c r="N6686" s="8">
        <v>10000</v>
      </c>
      <c r="O6686" s="6" t="s">
        <v>378</v>
      </c>
      <c r="P6686" s="9" t="s">
        <v>53007</v>
      </c>
      <c r="Q6686" s="12"/>
    </row>
    <row r="6687" spans="1:17" s="15" customFormat="1" ht="81">
      <c r="A6687" s="5" t="s">
        <v>53203</v>
      </c>
      <c r="B6687" s="6" t="s">
        <v>52992</v>
      </c>
      <c r="C6687" s="6" t="s">
        <v>53009</v>
      </c>
      <c r="D6687" s="6" t="s">
        <v>53010</v>
      </c>
      <c r="E6687" s="6" t="s">
        <v>23</v>
      </c>
      <c r="F6687" s="6" t="s">
        <v>53011</v>
      </c>
      <c r="G6687" s="6" t="s">
        <v>53012</v>
      </c>
      <c r="H6687" s="7">
        <v>4</v>
      </c>
      <c r="I6687" s="6" t="s">
        <v>53013</v>
      </c>
      <c r="J6687" s="6" t="s">
        <v>30886</v>
      </c>
      <c r="K6687" s="6" t="s">
        <v>631</v>
      </c>
      <c r="L6687" s="8">
        <v>10000</v>
      </c>
      <c r="M6687" s="8">
        <v>0</v>
      </c>
      <c r="N6687" s="8">
        <v>10000</v>
      </c>
      <c r="O6687" s="6" t="s">
        <v>245</v>
      </c>
      <c r="P6687" s="9" t="s">
        <v>53014</v>
      </c>
      <c r="Q6687" s="10"/>
    </row>
    <row r="6688" spans="1:17" s="15" customFormat="1" ht="81">
      <c r="A6688" s="5" t="s">
        <v>53210</v>
      </c>
      <c r="B6688" s="6" t="s">
        <v>52992</v>
      </c>
      <c r="C6688" s="6" t="s">
        <v>53016</v>
      </c>
      <c r="D6688" s="6" t="s">
        <v>53017</v>
      </c>
      <c r="E6688" s="6" t="s">
        <v>23</v>
      </c>
      <c r="F6688" s="6" t="s">
        <v>53018</v>
      </c>
      <c r="G6688" s="6" t="s">
        <v>53019</v>
      </c>
      <c r="H6688" s="7">
        <v>5</v>
      </c>
      <c r="I6688" s="6" t="s">
        <v>53020</v>
      </c>
      <c r="J6688" s="6" t="s">
        <v>53021</v>
      </c>
      <c r="K6688" s="6" t="s">
        <v>631</v>
      </c>
      <c r="L6688" s="8">
        <v>10000</v>
      </c>
      <c r="M6688" s="8">
        <v>0</v>
      </c>
      <c r="N6688" s="8">
        <v>10000</v>
      </c>
      <c r="O6688" s="6" t="s">
        <v>245</v>
      </c>
      <c r="P6688" s="9" t="s">
        <v>53022</v>
      </c>
      <c r="Q6688" s="10"/>
    </row>
    <row r="6689" spans="1:17" s="15" customFormat="1" ht="81">
      <c r="A6689" s="5" t="s">
        <v>53218</v>
      </c>
      <c r="B6689" s="6" t="s">
        <v>52992</v>
      </c>
      <c r="C6689" s="6" t="s">
        <v>53024</v>
      </c>
      <c r="D6689" s="6" t="s">
        <v>53025</v>
      </c>
      <c r="E6689" s="6" t="s">
        <v>23</v>
      </c>
      <c r="F6689" s="6" t="s">
        <v>53026</v>
      </c>
      <c r="G6689" s="6" t="s">
        <v>53027</v>
      </c>
      <c r="H6689" s="7">
        <v>6</v>
      </c>
      <c r="I6689" s="6" t="s">
        <v>53028</v>
      </c>
      <c r="J6689" s="6" t="s">
        <v>53029</v>
      </c>
      <c r="K6689" s="6" t="s">
        <v>631</v>
      </c>
      <c r="L6689" s="8">
        <v>10000</v>
      </c>
      <c r="M6689" s="8">
        <v>0</v>
      </c>
      <c r="N6689" s="8">
        <v>10000</v>
      </c>
      <c r="O6689" s="6" t="s">
        <v>245</v>
      </c>
      <c r="P6689" s="9" t="s">
        <v>53030</v>
      </c>
      <c r="Q6689" s="12"/>
    </row>
    <row r="6690" spans="1:17" s="15" customFormat="1" ht="54">
      <c r="A6690" s="5" t="s">
        <v>53226</v>
      </c>
      <c r="B6690" s="6" t="s">
        <v>52992</v>
      </c>
      <c r="C6690" s="6" t="s">
        <v>53032</v>
      </c>
      <c r="D6690" s="6" t="s">
        <v>53033</v>
      </c>
      <c r="E6690" s="6" t="s">
        <v>23</v>
      </c>
      <c r="F6690" s="6" t="s">
        <v>53034</v>
      </c>
      <c r="G6690" s="6" t="s">
        <v>53035</v>
      </c>
      <c r="H6690" s="7">
        <v>3</v>
      </c>
      <c r="I6690" s="6" t="s">
        <v>53036</v>
      </c>
      <c r="J6690" s="6" t="s">
        <v>53037</v>
      </c>
      <c r="K6690" s="6" t="s">
        <v>53038</v>
      </c>
      <c r="L6690" s="8">
        <v>10000</v>
      </c>
      <c r="M6690" s="8">
        <v>0</v>
      </c>
      <c r="N6690" s="8">
        <v>10000</v>
      </c>
      <c r="O6690" s="6" t="s">
        <v>245</v>
      </c>
      <c r="P6690" s="9" t="s">
        <v>53039</v>
      </c>
      <c r="Q6690" s="10"/>
    </row>
    <row r="6691" spans="1:17" s="15" customFormat="1" ht="94.5">
      <c r="A6691" s="5" t="s">
        <v>53234</v>
      </c>
      <c r="B6691" s="6" t="s">
        <v>52992</v>
      </c>
      <c r="C6691" s="6" t="s">
        <v>53041</v>
      </c>
      <c r="D6691" s="6" t="s">
        <v>53042</v>
      </c>
      <c r="E6691" s="6" t="s">
        <v>23</v>
      </c>
      <c r="F6691" s="6" t="s">
        <v>53043</v>
      </c>
      <c r="G6691" s="6" t="s">
        <v>53044</v>
      </c>
      <c r="H6691" s="7">
        <v>7</v>
      </c>
      <c r="I6691" s="6" t="s">
        <v>53045</v>
      </c>
      <c r="J6691" s="6" t="s">
        <v>53046</v>
      </c>
      <c r="K6691" s="6" t="s">
        <v>631</v>
      </c>
      <c r="L6691" s="8">
        <v>10000</v>
      </c>
      <c r="M6691" s="8">
        <v>0</v>
      </c>
      <c r="N6691" s="8">
        <v>10000</v>
      </c>
      <c r="O6691" s="6" t="s">
        <v>1220</v>
      </c>
      <c r="P6691" s="9" t="s">
        <v>53047</v>
      </c>
      <c r="Q6691" s="10"/>
    </row>
    <row r="6692" spans="1:17" s="15" customFormat="1" ht="108">
      <c r="A6692" s="5" t="s">
        <v>53242</v>
      </c>
      <c r="B6692" s="6" t="s">
        <v>52992</v>
      </c>
      <c r="C6692" s="6" t="s">
        <v>53049</v>
      </c>
      <c r="D6692" s="6" t="s">
        <v>53050</v>
      </c>
      <c r="E6692" s="6" t="s">
        <v>23</v>
      </c>
      <c r="F6692" s="6" t="s">
        <v>53051</v>
      </c>
      <c r="G6692" s="6" t="s">
        <v>53052</v>
      </c>
      <c r="H6692" s="7">
        <v>5</v>
      </c>
      <c r="I6692" s="6" t="s">
        <v>53053</v>
      </c>
      <c r="J6692" s="6" t="s">
        <v>53054</v>
      </c>
      <c r="K6692" s="6" t="s">
        <v>29</v>
      </c>
      <c r="L6692" s="8">
        <v>10000</v>
      </c>
      <c r="M6692" s="8">
        <v>0</v>
      </c>
      <c r="N6692" s="8">
        <v>10000</v>
      </c>
      <c r="O6692" s="6" t="s">
        <v>1220</v>
      </c>
      <c r="P6692" s="9" t="s">
        <v>53055</v>
      </c>
      <c r="Q6692" s="10"/>
    </row>
    <row r="6693" spans="1:17" s="15" customFormat="1" ht="94.5">
      <c r="A6693" s="5" t="s">
        <v>53250</v>
      </c>
      <c r="B6693" s="6" t="s">
        <v>52992</v>
      </c>
      <c r="C6693" s="6" t="s">
        <v>53057</v>
      </c>
      <c r="D6693" s="6" t="s">
        <v>53058</v>
      </c>
      <c r="E6693" s="6" t="s">
        <v>23</v>
      </c>
      <c r="F6693" s="6" t="s">
        <v>53059</v>
      </c>
      <c r="G6693" s="6" t="s">
        <v>53060</v>
      </c>
      <c r="H6693" s="7">
        <v>2</v>
      </c>
      <c r="I6693" s="6" t="s">
        <v>53061</v>
      </c>
      <c r="J6693" s="6" t="s">
        <v>53062</v>
      </c>
      <c r="K6693" s="6" t="s">
        <v>631</v>
      </c>
      <c r="L6693" s="8">
        <v>10000</v>
      </c>
      <c r="M6693" s="8">
        <v>0</v>
      </c>
      <c r="N6693" s="8">
        <v>10000</v>
      </c>
      <c r="O6693" s="6" t="s">
        <v>1220</v>
      </c>
      <c r="P6693" s="9" t="s">
        <v>53063</v>
      </c>
      <c r="Q6693" s="10"/>
    </row>
    <row r="6694" spans="1:17" s="15" customFormat="1" ht="67.5">
      <c r="A6694" s="5" t="s">
        <v>53258</v>
      </c>
      <c r="B6694" s="6" t="s">
        <v>52992</v>
      </c>
      <c r="C6694" s="6" t="s">
        <v>53065</v>
      </c>
      <c r="D6694" s="6" t="s">
        <v>53066</v>
      </c>
      <c r="E6694" s="6" t="s">
        <v>23</v>
      </c>
      <c r="F6694" s="6" t="s">
        <v>53067</v>
      </c>
      <c r="G6694" s="6" t="s">
        <v>53068</v>
      </c>
      <c r="H6694" s="7">
        <v>4</v>
      </c>
      <c r="I6694" s="6" t="s">
        <v>53069</v>
      </c>
      <c r="J6694" s="6" t="s">
        <v>38884</v>
      </c>
      <c r="K6694" s="6" t="s">
        <v>29</v>
      </c>
      <c r="L6694" s="8">
        <v>10000</v>
      </c>
      <c r="M6694" s="8">
        <v>0</v>
      </c>
      <c r="N6694" s="8">
        <v>10000</v>
      </c>
      <c r="O6694" s="6" t="s">
        <v>168</v>
      </c>
      <c r="P6694" s="9" t="s">
        <v>53070</v>
      </c>
      <c r="Q6694" s="12"/>
    </row>
    <row r="6695" spans="1:17" s="15" customFormat="1" ht="108">
      <c r="A6695" s="5" t="s">
        <v>53266</v>
      </c>
      <c r="B6695" s="6" t="s">
        <v>52992</v>
      </c>
      <c r="C6695" s="6" t="s">
        <v>53072</v>
      </c>
      <c r="D6695" s="6" t="s">
        <v>53073</v>
      </c>
      <c r="E6695" s="6" t="s">
        <v>23</v>
      </c>
      <c r="F6695" s="6" t="s">
        <v>25535</v>
      </c>
      <c r="G6695" s="6" t="s">
        <v>53074</v>
      </c>
      <c r="H6695" s="7">
        <v>5</v>
      </c>
      <c r="I6695" s="6" t="s">
        <v>53075</v>
      </c>
      <c r="J6695" s="6" t="s">
        <v>53076</v>
      </c>
      <c r="K6695" s="6" t="s">
        <v>29</v>
      </c>
      <c r="L6695" s="8">
        <v>10000</v>
      </c>
      <c r="M6695" s="8">
        <v>0</v>
      </c>
      <c r="N6695" s="8">
        <v>10000</v>
      </c>
      <c r="O6695" s="6" t="s">
        <v>168</v>
      </c>
      <c r="P6695" s="9" t="s">
        <v>53077</v>
      </c>
      <c r="Q6695" s="10"/>
    </row>
    <row r="6696" spans="1:17" s="15" customFormat="1" ht="108">
      <c r="A6696" s="5" t="s">
        <v>53274</v>
      </c>
      <c r="B6696" s="6" t="s">
        <v>52992</v>
      </c>
      <c r="C6696" s="6" t="s">
        <v>53079</v>
      </c>
      <c r="D6696" s="6" t="s">
        <v>53080</v>
      </c>
      <c r="E6696" s="6" t="s">
        <v>23</v>
      </c>
      <c r="F6696" s="6" t="s">
        <v>49767</v>
      </c>
      <c r="G6696" s="6" t="s">
        <v>53081</v>
      </c>
      <c r="H6696" s="7">
        <v>5</v>
      </c>
      <c r="I6696" s="6" t="s">
        <v>53082</v>
      </c>
      <c r="J6696" s="6" t="s">
        <v>53083</v>
      </c>
      <c r="K6696" s="6" t="s">
        <v>29</v>
      </c>
      <c r="L6696" s="8">
        <v>10000</v>
      </c>
      <c r="M6696" s="8">
        <v>0</v>
      </c>
      <c r="N6696" s="8">
        <v>10000</v>
      </c>
      <c r="O6696" s="6" t="s">
        <v>168</v>
      </c>
      <c r="P6696" s="9" t="s">
        <v>53084</v>
      </c>
      <c r="Q6696" s="10"/>
    </row>
    <row r="6697" spans="1:17" s="15" customFormat="1" ht="121.5">
      <c r="A6697" s="5" t="s">
        <v>53282</v>
      </c>
      <c r="B6697" s="6" t="s">
        <v>52992</v>
      </c>
      <c r="C6697" s="6" t="s">
        <v>53086</v>
      </c>
      <c r="D6697" s="6" t="s">
        <v>53087</v>
      </c>
      <c r="E6697" s="6" t="s">
        <v>23</v>
      </c>
      <c r="F6697" s="6" t="s">
        <v>9455</v>
      </c>
      <c r="G6697" s="6" t="s">
        <v>53088</v>
      </c>
      <c r="H6697" s="7">
        <v>4</v>
      </c>
      <c r="I6697" s="6" t="s">
        <v>53089</v>
      </c>
      <c r="J6697" s="6" t="s">
        <v>53090</v>
      </c>
      <c r="K6697" s="6" t="s">
        <v>631</v>
      </c>
      <c r="L6697" s="8">
        <v>10000</v>
      </c>
      <c r="M6697" s="8">
        <v>0</v>
      </c>
      <c r="N6697" s="8">
        <v>10000</v>
      </c>
      <c r="O6697" s="6" t="s">
        <v>1456</v>
      </c>
      <c r="P6697" s="9" t="s">
        <v>53091</v>
      </c>
      <c r="Q6697" s="10"/>
    </row>
    <row r="6698" spans="1:17" s="15" customFormat="1" ht="121.5">
      <c r="A6698" s="5" t="s">
        <v>53290</v>
      </c>
      <c r="B6698" s="6" t="s">
        <v>52992</v>
      </c>
      <c r="C6698" s="6" t="s">
        <v>53093</v>
      </c>
      <c r="D6698" s="6" t="s">
        <v>53094</v>
      </c>
      <c r="E6698" s="6" t="s">
        <v>23</v>
      </c>
      <c r="F6698" s="6" t="s">
        <v>53095</v>
      </c>
      <c r="G6698" s="6" t="s">
        <v>53096</v>
      </c>
      <c r="H6698" s="7">
        <v>5</v>
      </c>
      <c r="I6698" s="6" t="s">
        <v>53097</v>
      </c>
      <c r="J6698" s="6" t="s">
        <v>53098</v>
      </c>
      <c r="K6698" s="6" t="s">
        <v>29</v>
      </c>
      <c r="L6698" s="8">
        <v>10000</v>
      </c>
      <c r="M6698" s="8">
        <v>0</v>
      </c>
      <c r="N6698" s="8">
        <v>10000</v>
      </c>
      <c r="O6698" s="6" t="s">
        <v>168</v>
      </c>
      <c r="P6698" s="9" t="s">
        <v>53099</v>
      </c>
      <c r="Q6698" s="12"/>
    </row>
    <row r="6699" spans="1:17" s="15" customFormat="1" ht="121.5">
      <c r="A6699" s="5" t="s">
        <v>53298</v>
      </c>
      <c r="B6699" s="6" t="s">
        <v>52992</v>
      </c>
      <c r="C6699" s="6" t="s">
        <v>53101</v>
      </c>
      <c r="D6699" s="6" t="s">
        <v>53102</v>
      </c>
      <c r="E6699" s="6" t="s">
        <v>23</v>
      </c>
      <c r="F6699" s="6" t="s">
        <v>53103</v>
      </c>
      <c r="G6699" s="6" t="s">
        <v>53104</v>
      </c>
      <c r="H6699" s="7">
        <v>5</v>
      </c>
      <c r="I6699" s="6" t="s">
        <v>53105</v>
      </c>
      <c r="J6699" s="6" t="s">
        <v>53106</v>
      </c>
      <c r="K6699" s="6" t="s">
        <v>29</v>
      </c>
      <c r="L6699" s="8">
        <v>10000</v>
      </c>
      <c r="M6699" s="8">
        <v>0</v>
      </c>
      <c r="N6699" s="8">
        <v>10000</v>
      </c>
      <c r="O6699" s="6" t="s">
        <v>622</v>
      </c>
      <c r="P6699" s="9" t="s">
        <v>53107</v>
      </c>
      <c r="Q6699" s="12"/>
    </row>
    <row r="6700" spans="1:17" s="15" customFormat="1" ht="108">
      <c r="A6700" s="5" t="s">
        <v>53306</v>
      </c>
      <c r="B6700" s="6" t="s">
        <v>52992</v>
      </c>
      <c r="C6700" s="6" t="s">
        <v>53109</v>
      </c>
      <c r="D6700" s="6" t="s">
        <v>53110</v>
      </c>
      <c r="E6700" s="6" t="s">
        <v>23</v>
      </c>
      <c r="F6700" s="6" t="s">
        <v>53111</v>
      </c>
      <c r="G6700" s="6" t="s">
        <v>53112</v>
      </c>
      <c r="H6700" s="7">
        <v>6</v>
      </c>
      <c r="I6700" s="6" t="s">
        <v>53113</v>
      </c>
      <c r="J6700" s="6" t="s">
        <v>53114</v>
      </c>
      <c r="K6700" s="6" t="s">
        <v>93</v>
      </c>
      <c r="L6700" s="8">
        <v>10000</v>
      </c>
      <c r="M6700" s="8">
        <v>0</v>
      </c>
      <c r="N6700" s="8">
        <v>10000</v>
      </c>
      <c r="O6700" s="6" t="s">
        <v>168</v>
      </c>
      <c r="P6700" s="9" t="s">
        <v>53115</v>
      </c>
      <c r="Q6700" s="12"/>
    </row>
    <row r="6701" spans="1:17" s="15" customFormat="1" ht="121.5">
      <c r="A6701" s="5" t="s">
        <v>53313</v>
      </c>
      <c r="B6701" s="6" t="s">
        <v>52992</v>
      </c>
      <c r="C6701" s="6" t="s">
        <v>53117</v>
      </c>
      <c r="D6701" s="6" t="s">
        <v>53118</v>
      </c>
      <c r="E6701" s="6" t="s">
        <v>23</v>
      </c>
      <c r="F6701" s="6" t="s">
        <v>53119</v>
      </c>
      <c r="G6701" s="6" t="s">
        <v>53120</v>
      </c>
      <c r="H6701" s="7">
        <v>8</v>
      </c>
      <c r="I6701" s="6" t="s">
        <v>53121</v>
      </c>
      <c r="J6701" s="6" t="s">
        <v>53122</v>
      </c>
      <c r="K6701" s="6" t="s">
        <v>29</v>
      </c>
      <c r="L6701" s="8">
        <v>10000</v>
      </c>
      <c r="M6701" s="8">
        <v>0</v>
      </c>
      <c r="N6701" s="8">
        <v>10000</v>
      </c>
      <c r="O6701" s="6" t="s">
        <v>2661</v>
      </c>
      <c r="P6701" s="9" t="s">
        <v>53123</v>
      </c>
      <c r="Q6701" s="10"/>
    </row>
    <row r="6702" spans="1:17" s="15" customFormat="1" ht="121.5">
      <c r="A6702" s="5" t="s">
        <v>53321</v>
      </c>
      <c r="B6702" s="6" t="s">
        <v>52992</v>
      </c>
      <c r="C6702" s="6" t="s">
        <v>53125</v>
      </c>
      <c r="D6702" s="6" t="s">
        <v>53126</v>
      </c>
      <c r="E6702" s="6" t="s">
        <v>23</v>
      </c>
      <c r="F6702" s="6" t="s">
        <v>53127</v>
      </c>
      <c r="G6702" s="6" t="s">
        <v>53128</v>
      </c>
      <c r="H6702" s="7">
        <v>6</v>
      </c>
      <c r="I6702" s="6" t="s">
        <v>53129</v>
      </c>
      <c r="J6702" s="6" t="s">
        <v>49274</v>
      </c>
      <c r="K6702" s="6" t="s">
        <v>29</v>
      </c>
      <c r="L6702" s="8">
        <v>10000</v>
      </c>
      <c r="M6702" s="8">
        <v>0</v>
      </c>
      <c r="N6702" s="8">
        <v>10000</v>
      </c>
      <c r="O6702" s="6" t="s">
        <v>3788</v>
      </c>
      <c r="P6702" s="9" t="s">
        <v>53130</v>
      </c>
      <c r="Q6702" s="10"/>
    </row>
    <row r="6703" spans="1:17" s="15" customFormat="1" ht="108">
      <c r="A6703" s="5" t="s">
        <v>53329</v>
      </c>
      <c r="B6703" s="6" t="s">
        <v>52992</v>
      </c>
      <c r="C6703" s="6" t="s">
        <v>53132</v>
      </c>
      <c r="D6703" s="6" t="s">
        <v>53133</v>
      </c>
      <c r="E6703" s="6" t="s">
        <v>23</v>
      </c>
      <c r="F6703" s="6" t="s">
        <v>53134</v>
      </c>
      <c r="G6703" s="6" t="s">
        <v>53135</v>
      </c>
      <c r="H6703" s="7">
        <v>7</v>
      </c>
      <c r="I6703" s="6" t="s">
        <v>53136</v>
      </c>
      <c r="J6703" s="6" t="s">
        <v>53137</v>
      </c>
      <c r="K6703" s="6" t="s">
        <v>93</v>
      </c>
      <c r="L6703" s="8">
        <v>10000</v>
      </c>
      <c r="M6703" s="8">
        <v>0</v>
      </c>
      <c r="N6703" s="8">
        <v>10000</v>
      </c>
      <c r="O6703" s="6" t="s">
        <v>2661</v>
      </c>
      <c r="P6703" s="9" t="s">
        <v>53138</v>
      </c>
      <c r="Q6703" s="10"/>
    </row>
    <row r="6704" spans="1:17" s="15" customFormat="1" ht="108">
      <c r="A6704" s="5" t="s">
        <v>53337</v>
      </c>
      <c r="B6704" s="6" t="s">
        <v>52992</v>
      </c>
      <c r="C6704" s="6" t="s">
        <v>53140</v>
      </c>
      <c r="D6704" s="6" t="s">
        <v>53141</v>
      </c>
      <c r="E6704" s="6" t="s">
        <v>23</v>
      </c>
      <c r="F6704" s="6" t="s">
        <v>53142</v>
      </c>
      <c r="G6704" s="6" t="s">
        <v>53143</v>
      </c>
      <c r="H6704" s="7">
        <v>5</v>
      </c>
      <c r="I6704" s="6" t="s">
        <v>53144</v>
      </c>
      <c r="J6704" s="6" t="s">
        <v>53145</v>
      </c>
      <c r="K6704" s="6" t="s">
        <v>631</v>
      </c>
      <c r="L6704" s="8">
        <v>10000</v>
      </c>
      <c r="M6704" s="8">
        <v>0</v>
      </c>
      <c r="N6704" s="8">
        <v>10000</v>
      </c>
      <c r="O6704" s="6" t="s">
        <v>3788</v>
      </c>
      <c r="P6704" s="9" t="s">
        <v>53146</v>
      </c>
      <c r="Q6704" s="10"/>
    </row>
    <row r="6705" spans="1:17" s="15" customFormat="1" ht="108">
      <c r="A6705" s="5" t="s">
        <v>53344</v>
      </c>
      <c r="B6705" s="6" t="s">
        <v>52992</v>
      </c>
      <c r="C6705" s="6" t="s">
        <v>53148</v>
      </c>
      <c r="D6705" s="6" t="s">
        <v>53149</v>
      </c>
      <c r="E6705" s="6" t="s">
        <v>23</v>
      </c>
      <c r="F6705" s="6" t="s">
        <v>53150</v>
      </c>
      <c r="G6705" s="6" t="s">
        <v>53151</v>
      </c>
      <c r="H6705" s="7">
        <v>7</v>
      </c>
      <c r="I6705" s="6" t="s">
        <v>53152</v>
      </c>
      <c r="J6705" s="6" t="s">
        <v>53153</v>
      </c>
      <c r="K6705" s="6" t="s">
        <v>93</v>
      </c>
      <c r="L6705" s="8">
        <v>10000</v>
      </c>
      <c r="M6705" s="8">
        <v>0</v>
      </c>
      <c r="N6705" s="8">
        <v>10000</v>
      </c>
      <c r="O6705" s="6" t="s">
        <v>3788</v>
      </c>
      <c r="P6705" s="9" t="s">
        <v>53154</v>
      </c>
      <c r="Q6705" s="10"/>
    </row>
    <row r="6706" spans="1:17" s="15" customFormat="1" ht="94.5">
      <c r="A6706" s="5" t="s">
        <v>53352</v>
      </c>
      <c r="B6706" s="6" t="s">
        <v>52992</v>
      </c>
      <c r="C6706" s="6" t="s">
        <v>53156</v>
      </c>
      <c r="D6706" s="6" t="s">
        <v>53157</v>
      </c>
      <c r="E6706" s="6" t="s">
        <v>23</v>
      </c>
      <c r="F6706" s="6" t="s">
        <v>53158</v>
      </c>
      <c r="G6706" s="6" t="s">
        <v>53159</v>
      </c>
      <c r="H6706" s="7">
        <v>5</v>
      </c>
      <c r="I6706" s="6" t="s">
        <v>53160</v>
      </c>
      <c r="J6706" s="6" t="s">
        <v>53161</v>
      </c>
      <c r="K6706" s="6" t="s">
        <v>29</v>
      </c>
      <c r="L6706" s="8">
        <v>10000</v>
      </c>
      <c r="M6706" s="8">
        <v>0</v>
      </c>
      <c r="N6706" s="8">
        <v>10000</v>
      </c>
      <c r="O6706" s="6" t="s">
        <v>1286</v>
      </c>
      <c r="P6706" s="9" t="s">
        <v>53162</v>
      </c>
      <c r="Q6706" s="10"/>
    </row>
    <row r="6707" spans="1:17" s="15" customFormat="1" ht="94.5">
      <c r="A6707" s="5" t="s">
        <v>53359</v>
      </c>
      <c r="B6707" s="6" t="s">
        <v>52992</v>
      </c>
      <c r="C6707" s="6" t="s">
        <v>53164</v>
      </c>
      <c r="D6707" s="6" t="s">
        <v>53165</v>
      </c>
      <c r="E6707" s="6" t="s">
        <v>23</v>
      </c>
      <c r="F6707" s="6" t="s">
        <v>53166</v>
      </c>
      <c r="G6707" s="6" t="s">
        <v>53167</v>
      </c>
      <c r="H6707" s="7">
        <v>4</v>
      </c>
      <c r="I6707" s="6" t="s">
        <v>53168</v>
      </c>
      <c r="J6707" s="6" t="s">
        <v>53169</v>
      </c>
      <c r="K6707" s="6" t="s">
        <v>29</v>
      </c>
      <c r="L6707" s="8">
        <v>10000</v>
      </c>
      <c r="M6707" s="8">
        <v>0</v>
      </c>
      <c r="N6707" s="8">
        <v>10000</v>
      </c>
      <c r="O6707" s="6" t="s">
        <v>561</v>
      </c>
      <c r="P6707" s="9" t="s">
        <v>53170</v>
      </c>
      <c r="Q6707" s="10"/>
    </row>
    <row r="6708" spans="1:17" s="15" customFormat="1" ht="67.5">
      <c r="A6708" s="5" t="s">
        <v>53367</v>
      </c>
      <c r="B6708" s="6" t="s">
        <v>52992</v>
      </c>
      <c r="C6708" s="6" t="s">
        <v>53172</v>
      </c>
      <c r="D6708" s="6" t="s">
        <v>53173</v>
      </c>
      <c r="E6708" s="6" t="s">
        <v>23</v>
      </c>
      <c r="F6708" s="6" t="s">
        <v>53174</v>
      </c>
      <c r="G6708" s="6" t="s">
        <v>53175</v>
      </c>
      <c r="H6708" s="7">
        <v>5</v>
      </c>
      <c r="I6708" s="6" t="s">
        <v>53176</v>
      </c>
      <c r="J6708" s="6" t="s">
        <v>53177</v>
      </c>
      <c r="K6708" s="6" t="s">
        <v>29</v>
      </c>
      <c r="L6708" s="8">
        <v>10000</v>
      </c>
      <c r="M6708" s="8">
        <v>0</v>
      </c>
      <c r="N6708" s="8">
        <v>10000</v>
      </c>
      <c r="O6708" s="6" t="s">
        <v>561</v>
      </c>
      <c r="P6708" s="9" t="s">
        <v>53178</v>
      </c>
      <c r="Q6708" s="12"/>
    </row>
    <row r="6709" spans="1:17" s="15" customFormat="1" ht="135">
      <c r="A6709" s="5" t="s">
        <v>53375</v>
      </c>
      <c r="B6709" s="6" t="s">
        <v>52992</v>
      </c>
      <c r="C6709" s="6" t="s">
        <v>53180</v>
      </c>
      <c r="D6709" s="6" t="s">
        <v>53181</v>
      </c>
      <c r="E6709" s="6" t="s">
        <v>23</v>
      </c>
      <c r="F6709" s="6" t="s">
        <v>53182</v>
      </c>
      <c r="G6709" s="6" t="s">
        <v>53183</v>
      </c>
      <c r="H6709" s="7">
        <v>3</v>
      </c>
      <c r="I6709" s="6" t="s">
        <v>53184</v>
      </c>
      <c r="J6709" s="6" t="s">
        <v>53185</v>
      </c>
      <c r="K6709" s="6" t="s">
        <v>93</v>
      </c>
      <c r="L6709" s="8">
        <v>10000</v>
      </c>
      <c r="M6709" s="8">
        <v>0</v>
      </c>
      <c r="N6709" s="8">
        <v>10000</v>
      </c>
      <c r="O6709" s="6" t="s">
        <v>1540</v>
      </c>
      <c r="P6709" s="9" t="s">
        <v>53186</v>
      </c>
      <c r="Q6709" s="12"/>
    </row>
    <row r="6710" spans="1:17" s="15" customFormat="1" ht="135">
      <c r="A6710" s="5" t="s">
        <v>53383</v>
      </c>
      <c r="B6710" s="6" t="s">
        <v>52992</v>
      </c>
      <c r="C6710" s="6" t="s">
        <v>53188</v>
      </c>
      <c r="D6710" s="6" t="s">
        <v>53189</v>
      </c>
      <c r="E6710" s="6" t="s">
        <v>23</v>
      </c>
      <c r="F6710" s="6" t="s">
        <v>53190</v>
      </c>
      <c r="G6710" s="6" t="s">
        <v>53191</v>
      </c>
      <c r="H6710" s="7">
        <v>3</v>
      </c>
      <c r="I6710" s="6" t="s">
        <v>53192</v>
      </c>
      <c r="J6710" s="6" t="s">
        <v>53193</v>
      </c>
      <c r="K6710" s="6" t="s">
        <v>4185</v>
      </c>
      <c r="L6710" s="8">
        <v>10000</v>
      </c>
      <c r="M6710" s="8">
        <v>0</v>
      </c>
      <c r="N6710" s="8">
        <v>10000</v>
      </c>
      <c r="O6710" s="6" t="s">
        <v>1540</v>
      </c>
      <c r="P6710" s="9" t="s">
        <v>53194</v>
      </c>
      <c r="Q6710" s="12"/>
    </row>
    <row r="6711" spans="1:17" s="15" customFormat="1" ht="121.5">
      <c r="A6711" s="5" t="s">
        <v>53392</v>
      </c>
      <c r="B6711" s="6" t="s">
        <v>52992</v>
      </c>
      <c r="C6711" s="6" t="s">
        <v>53196</v>
      </c>
      <c r="D6711" s="6" t="s">
        <v>53197</v>
      </c>
      <c r="E6711" s="6" t="s">
        <v>23</v>
      </c>
      <c r="F6711" s="6" t="s">
        <v>53198</v>
      </c>
      <c r="G6711" s="6" t="s">
        <v>53199</v>
      </c>
      <c r="H6711" s="7">
        <v>4</v>
      </c>
      <c r="I6711" s="6" t="s">
        <v>53200</v>
      </c>
      <c r="J6711" s="6" t="s">
        <v>53201</v>
      </c>
      <c r="K6711" s="6" t="s">
        <v>631</v>
      </c>
      <c r="L6711" s="8">
        <v>10000</v>
      </c>
      <c r="M6711" s="8">
        <v>0</v>
      </c>
      <c r="N6711" s="8">
        <v>10000</v>
      </c>
      <c r="O6711" s="6" t="s">
        <v>1540</v>
      </c>
      <c r="P6711" s="9" t="s">
        <v>53202</v>
      </c>
      <c r="Q6711" s="10"/>
    </row>
    <row r="6712" spans="1:17" s="15" customFormat="1" ht="135">
      <c r="A6712" s="5" t="s">
        <v>53400</v>
      </c>
      <c r="B6712" s="6" t="s">
        <v>52992</v>
      </c>
      <c r="C6712" s="6" t="s">
        <v>53204</v>
      </c>
      <c r="D6712" s="6" t="s">
        <v>53205</v>
      </c>
      <c r="E6712" s="6" t="s">
        <v>23</v>
      </c>
      <c r="F6712" s="6" t="s">
        <v>29823</v>
      </c>
      <c r="G6712" s="6" t="s">
        <v>53206</v>
      </c>
      <c r="H6712" s="7">
        <v>3</v>
      </c>
      <c r="I6712" s="6" t="s">
        <v>53207</v>
      </c>
      <c r="J6712" s="6" t="s">
        <v>53208</v>
      </c>
      <c r="K6712" s="6" t="s">
        <v>93</v>
      </c>
      <c r="L6712" s="8">
        <v>10000</v>
      </c>
      <c r="M6712" s="8">
        <v>0</v>
      </c>
      <c r="N6712" s="8">
        <v>10000</v>
      </c>
      <c r="O6712" s="6" t="s">
        <v>1540</v>
      </c>
      <c r="P6712" s="9" t="s">
        <v>53209</v>
      </c>
      <c r="Q6712" s="10"/>
    </row>
    <row r="6713" spans="1:17" s="15" customFormat="1" ht="54">
      <c r="A6713" s="5" t="s">
        <v>53407</v>
      </c>
      <c r="B6713" s="6" t="s">
        <v>52992</v>
      </c>
      <c r="C6713" s="6" t="s">
        <v>53211</v>
      </c>
      <c r="D6713" s="6" t="s">
        <v>53212</v>
      </c>
      <c r="E6713" s="6" t="s">
        <v>23</v>
      </c>
      <c r="F6713" s="6" t="s">
        <v>53213</v>
      </c>
      <c r="G6713" s="6" t="s">
        <v>53214</v>
      </c>
      <c r="H6713" s="7">
        <v>4</v>
      </c>
      <c r="I6713" s="6" t="s">
        <v>53215</v>
      </c>
      <c r="J6713" s="6" t="s">
        <v>53216</v>
      </c>
      <c r="K6713" s="6" t="s">
        <v>631</v>
      </c>
      <c r="L6713" s="8">
        <v>10000</v>
      </c>
      <c r="M6713" s="8">
        <v>0</v>
      </c>
      <c r="N6713" s="8">
        <v>10000</v>
      </c>
      <c r="O6713" s="6" t="s">
        <v>1286</v>
      </c>
      <c r="P6713" s="9" t="s">
        <v>53217</v>
      </c>
      <c r="Q6713" s="12"/>
    </row>
    <row r="6714" spans="1:17" s="15" customFormat="1" ht="121.5">
      <c r="A6714" s="5" t="s">
        <v>53415</v>
      </c>
      <c r="B6714" s="6" t="s">
        <v>52992</v>
      </c>
      <c r="C6714" s="6" t="s">
        <v>53219</v>
      </c>
      <c r="D6714" s="6" t="s">
        <v>53220</v>
      </c>
      <c r="E6714" s="6" t="s">
        <v>23</v>
      </c>
      <c r="F6714" s="6" t="s">
        <v>53221</v>
      </c>
      <c r="G6714" s="6" t="s">
        <v>53222</v>
      </c>
      <c r="H6714" s="7">
        <v>7</v>
      </c>
      <c r="I6714" s="6" t="s">
        <v>53223</v>
      </c>
      <c r="J6714" s="6" t="s">
        <v>53224</v>
      </c>
      <c r="K6714" s="6" t="s">
        <v>631</v>
      </c>
      <c r="L6714" s="8">
        <v>10000</v>
      </c>
      <c r="M6714" s="8">
        <v>0</v>
      </c>
      <c r="N6714" s="8">
        <v>10000</v>
      </c>
      <c r="O6714" s="6" t="s">
        <v>328</v>
      </c>
      <c r="P6714" s="9" t="s">
        <v>53225</v>
      </c>
      <c r="Q6714" s="12"/>
    </row>
    <row r="6715" spans="1:17" s="15" customFormat="1" ht="81">
      <c r="A6715" s="5" t="s">
        <v>53423</v>
      </c>
      <c r="B6715" s="6" t="s">
        <v>52992</v>
      </c>
      <c r="C6715" s="6" t="s">
        <v>53227</v>
      </c>
      <c r="D6715" s="6" t="s">
        <v>53228</v>
      </c>
      <c r="E6715" s="6" t="s">
        <v>23</v>
      </c>
      <c r="F6715" s="6" t="s">
        <v>53229</v>
      </c>
      <c r="G6715" s="6" t="s">
        <v>53230</v>
      </c>
      <c r="H6715" s="7">
        <v>5</v>
      </c>
      <c r="I6715" s="6" t="s">
        <v>53231</v>
      </c>
      <c r="J6715" s="6" t="s">
        <v>53232</v>
      </c>
      <c r="K6715" s="6" t="s">
        <v>631</v>
      </c>
      <c r="L6715" s="8">
        <v>10000</v>
      </c>
      <c r="M6715" s="8">
        <v>0</v>
      </c>
      <c r="N6715" s="8">
        <v>10000</v>
      </c>
      <c r="O6715" s="6" t="s">
        <v>68</v>
      </c>
      <c r="P6715" s="9" t="s">
        <v>53233</v>
      </c>
      <c r="Q6715" s="12"/>
    </row>
    <row r="6716" spans="1:17" s="15" customFormat="1" ht="108">
      <c r="A6716" s="5" t="s">
        <v>53431</v>
      </c>
      <c r="B6716" s="6" t="s">
        <v>52992</v>
      </c>
      <c r="C6716" s="6" t="s">
        <v>53235</v>
      </c>
      <c r="D6716" s="6" t="s">
        <v>53236</v>
      </c>
      <c r="E6716" s="6" t="s">
        <v>23</v>
      </c>
      <c r="F6716" s="6" t="s">
        <v>53237</v>
      </c>
      <c r="G6716" s="6" t="s">
        <v>53238</v>
      </c>
      <c r="H6716" s="7">
        <v>6</v>
      </c>
      <c r="I6716" s="6" t="s">
        <v>53239</v>
      </c>
      <c r="J6716" s="6" t="s">
        <v>53240</v>
      </c>
      <c r="K6716" s="6" t="s">
        <v>631</v>
      </c>
      <c r="L6716" s="8">
        <v>10000</v>
      </c>
      <c r="M6716" s="8">
        <v>0</v>
      </c>
      <c r="N6716" s="8">
        <v>10000</v>
      </c>
      <c r="O6716" s="6" t="s">
        <v>1507</v>
      </c>
      <c r="P6716" s="9" t="s">
        <v>53241</v>
      </c>
      <c r="Q6716" s="10"/>
    </row>
    <row r="6717" spans="1:17" s="15" customFormat="1" ht="108">
      <c r="A6717" s="5" t="s">
        <v>53439</v>
      </c>
      <c r="B6717" s="6" t="s">
        <v>52992</v>
      </c>
      <c r="C6717" s="6" t="s">
        <v>53243</v>
      </c>
      <c r="D6717" s="6" t="s">
        <v>53244</v>
      </c>
      <c r="E6717" s="6" t="s">
        <v>23</v>
      </c>
      <c r="F6717" s="6" t="s">
        <v>53245</v>
      </c>
      <c r="G6717" s="6" t="s">
        <v>53246</v>
      </c>
      <c r="H6717" s="7">
        <v>2</v>
      </c>
      <c r="I6717" s="6" t="s">
        <v>53247</v>
      </c>
      <c r="J6717" s="6" t="s">
        <v>53248</v>
      </c>
      <c r="K6717" s="6" t="s">
        <v>93</v>
      </c>
      <c r="L6717" s="8">
        <v>10000</v>
      </c>
      <c r="M6717" s="8">
        <v>0</v>
      </c>
      <c r="N6717" s="8">
        <v>10000</v>
      </c>
      <c r="O6717" s="6" t="s">
        <v>1507</v>
      </c>
      <c r="P6717" s="9" t="s">
        <v>53249</v>
      </c>
      <c r="Q6717" s="12"/>
    </row>
    <row r="6718" spans="1:17" s="15" customFormat="1" ht="94.5">
      <c r="A6718" s="5" t="s">
        <v>53447</v>
      </c>
      <c r="B6718" s="6" t="s">
        <v>52992</v>
      </c>
      <c r="C6718" s="6" t="s">
        <v>53251</v>
      </c>
      <c r="D6718" s="6" t="s">
        <v>53252</v>
      </c>
      <c r="E6718" s="6" t="s">
        <v>23</v>
      </c>
      <c r="F6718" s="6" t="s">
        <v>53253</v>
      </c>
      <c r="G6718" s="6" t="s">
        <v>53254</v>
      </c>
      <c r="H6718" s="7">
        <v>3</v>
      </c>
      <c r="I6718" s="6" t="s">
        <v>53255</v>
      </c>
      <c r="J6718" s="6" t="s">
        <v>53256</v>
      </c>
      <c r="K6718" s="6" t="s">
        <v>93</v>
      </c>
      <c r="L6718" s="8">
        <v>10000</v>
      </c>
      <c r="M6718" s="8">
        <v>0</v>
      </c>
      <c r="N6718" s="8">
        <v>10000</v>
      </c>
      <c r="O6718" s="6" t="s">
        <v>1237</v>
      </c>
      <c r="P6718" s="9" t="s">
        <v>53257</v>
      </c>
      <c r="Q6718" s="12"/>
    </row>
    <row r="6719" spans="1:17" s="15" customFormat="1" ht="94.5">
      <c r="A6719" s="5" t="s">
        <v>53455</v>
      </c>
      <c r="B6719" s="6" t="s">
        <v>52992</v>
      </c>
      <c r="C6719" s="6" t="s">
        <v>53259</v>
      </c>
      <c r="D6719" s="6" t="s">
        <v>53260</v>
      </c>
      <c r="E6719" s="6" t="s">
        <v>507</v>
      </c>
      <c r="F6719" s="6" t="s">
        <v>53261</v>
      </c>
      <c r="G6719" s="6" t="s">
        <v>53262</v>
      </c>
      <c r="H6719" s="7">
        <v>5</v>
      </c>
      <c r="I6719" s="6" t="s">
        <v>53263</v>
      </c>
      <c r="J6719" s="6" t="s">
        <v>53264</v>
      </c>
      <c r="K6719" s="6" t="s">
        <v>631</v>
      </c>
      <c r="L6719" s="8">
        <v>10000</v>
      </c>
      <c r="M6719" s="8">
        <v>0</v>
      </c>
      <c r="N6719" s="8">
        <v>10000</v>
      </c>
      <c r="O6719" s="6" t="s">
        <v>561</v>
      </c>
      <c r="P6719" s="9" t="s">
        <v>53265</v>
      </c>
      <c r="Q6719" s="10"/>
    </row>
    <row r="6720" spans="1:17" s="15" customFormat="1" ht="94.5">
      <c r="A6720" s="5" t="s">
        <v>53463</v>
      </c>
      <c r="B6720" s="6" t="s">
        <v>52992</v>
      </c>
      <c r="C6720" s="6" t="s">
        <v>53267</v>
      </c>
      <c r="D6720" s="6" t="s">
        <v>53268</v>
      </c>
      <c r="E6720" s="6" t="s">
        <v>507</v>
      </c>
      <c r="F6720" s="6" t="s">
        <v>53269</v>
      </c>
      <c r="G6720" s="6" t="s">
        <v>53270</v>
      </c>
      <c r="H6720" s="7">
        <v>4</v>
      </c>
      <c r="I6720" s="6" t="s">
        <v>53271</v>
      </c>
      <c r="J6720" s="6" t="s">
        <v>53272</v>
      </c>
      <c r="K6720" s="6" t="s">
        <v>29</v>
      </c>
      <c r="L6720" s="8">
        <v>10000</v>
      </c>
      <c r="M6720" s="8">
        <v>0</v>
      </c>
      <c r="N6720" s="8">
        <v>10000</v>
      </c>
      <c r="O6720" s="6" t="s">
        <v>2880</v>
      </c>
      <c r="P6720" s="9" t="s">
        <v>53273</v>
      </c>
      <c r="Q6720" s="10"/>
    </row>
    <row r="6721" spans="1:17" s="15" customFormat="1" ht="67.5">
      <c r="A6721" s="5" t="s">
        <v>53471</v>
      </c>
      <c r="B6721" s="6" t="s">
        <v>52992</v>
      </c>
      <c r="C6721" s="6" t="s">
        <v>53275</v>
      </c>
      <c r="D6721" s="6" t="s">
        <v>53276</v>
      </c>
      <c r="E6721" s="6" t="s">
        <v>507</v>
      </c>
      <c r="F6721" s="6" t="s">
        <v>53277</v>
      </c>
      <c r="G6721" s="6" t="s">
        <v>53278</v>
      </c>
      <c r="H6721" s="7">
        <v>5</v>
      </c>
      <c r="I6721" s="6" t="s">
        <v>53279</v>
      </c>
      <c r="J6721" s="6" t="s">
        <v>53280</v>
      </c>
      <c r="K6721" s="6" t="s">
        <v>631</v>
      </c>
      <c r="L6721" s="8">
        <v>10000</v>
      </c>
      <c r="M6721" s="8">
        <v>0</v>
      </c>
      <c r="N6721" s="8">
        <v>10000</v>
      </c>
      <c r="O6721" s="6" t="s">
        <v>561</v>
      </c>
      <c r="P6721" s="9" t="s">
        <v>53281</v>
      </c>
      <c r="Q6721" s="10"/>
    </row>
    <row r="6722" spans="1:17" s="15" customFormat="1" ht="81">
      <c r="A6722" s="5" t="s">
        <v>53479</v>
      </c>
      <c r="B6722" s="6" t="s">
        <v>52992</v>
      </c>
      <c r="C6722" s="6" t="s">
        <v>53283</v>
      </c>
      <c r="D6722" s="6" t="s">
        <v>53284</v>
      </c>
      <c r="E6722" s="6" t="s">
        <v>507</v>
      </c>
      <c r="F6722" s="6" t="s">
        <v>53285</v>
      </c>
      <c r="G6722" s="6" t="s">
        <v>53286</v>
      </c>
      <c r="H6722" s="7">
        <v>4</v>
      </c>
      <c r="I6722" s="6" t="s">
        <v>53287</v>
      </c>
      <c r="J6722" s="6" t="s">
        <v>53288</v>
      </c>
      <c r="K6722" s="6" t="s">
        <v>631</v>
      </c>
      <c r="L6722" s="8">
        <v>10000</v>
      </c>
      <c r="M6722" s="8">
        <v>0</v>
      </c>
      <c r="N6722" s="8">
        <v>10000</v>
      </c>
      <c r="O6722" s="6" t="s">
        <v>561</v>
      </c>
      <c r="P6722" s="9" t="s">
        <v>53289</v>
      </c>
      <c r="Q6722" s="10"/>
    </row>
    <row r="6723" spans="1:17" s="15" customFormat="1" ht="108">
      <c r="A6723" s="5" t="s">
        <v>53488</v>
      </c>
      <c r="B6723" s="6" t="s">
        <v>52992</v>
      </c>
      <c r="C6723" s="6" t="s">
        <v>53291</v>
      </c>
      <c r="D6723" s="6" t="s">
        <v>53292</v>
      </c>
      <c r="E6723" s="6" t="s">
        <v>507</v>
      </c>
      <c r="F6723" s="6" t="s">
        <v>53293</v>
      </c>
      <c r="G6723" s="6" t="s">
        <v>53294</v>
      </c>
      <c r="H6723" s="7">
        <v>8</v>
      </c>
      <c r="I6723" s="6" t="s">
        <v>53295</v>
      </c>
      <c r="J6723" s="6" t="s">
        <v>53296</v>
      </c>
      <c r="K6723" s="6" t="s">
        <v>631</v>
      </c>
      <c r="L6723" s="8">
        <v>10000</v>
      </c>
      <c r="M6723" s="8">
        <v>0</v>
      </c>
      <c r="N6723" s="8">
        <v>10000</v>
      </c>
      <c r="O6723" s="6" t="s">
        <v>68</v>
      </c>
      <c r="P6723" s="9" t="s">
        <v>53297</v>
      </c>
      <c r="Q6723" s="12"/>
    </row>
    <row r="6724" spans="1:17" s="15" customFormat="1" ht="135">
      <c r="A6724" s="5" t="s">
        <v>53496</v>
      </c>
      <c r="B6724" s="6" t="s">
        <v>52992</v>
      </c>
      <c r="C6724" s="6" t="s">
        <v>53299</v>
      </c>
      <c r="D6724" s="6" t="s">
        <v>53300</v>
      </c>
      <c r="E6724" s="6" t="s">
        <v>507</v>
      </c>
      <c r="F6724" s="6" t="s">
        <v>53301</v>
      </c>
      <c r="G6724" s="6" t="s">
        <v>53302</v>
      </c>
      <c r="H6724" s="7">
        <v>3</v>
      </c>
      <c r="I6724" s="6" t="s">
        <v>53303</v>
      </c>
      <c r="J6724" s="6" t="s">
        <v>53304</v>
      </c>
      <c r="K6724" s="6" t="s">
        <v>29</v>
      </c>
      <c r="L6724" s="8">
        <v>10000</v>
      </c>
      <c r="M6724" s="8">
        <v>0</v>
      </c>
      <c r="N6724" s="8">
        <v>10000</v>
      </c>
      <c r="O6724" s="6" t="s">
        <v>561</v>
      </c>
      <c r="P6724" s="9" t="s">
        <v>53305</v>
      </c>
      <c r="Q6724" s="10"/>
    </row>
    <row r="6725" spans="1:17" s="15" customFormat="1" ht="94.5">
      <c r="A6725" s="5" t="s">
        <v>53503</v>
      </c>
      <c r="B6725" s="6" t="s">
        <v>52992</v>
      </c>
      <c r="C6725" s="6" t="s">
        <v>53307</v>
      </c>
      <c r="D6725" s="6" t="s">
        <v>53308</v>
      </c>
      <c r="E6725" s="6" t="s">
        <v>507</v>
      </c>
      <c r="F6725" s="6" t="s">
        <v>27973</v>
      </c>
      <c r="G6725" s="6" t="s">
        <v>53309</v>
      </c>
      <c r="H6725" s="7">
        <v>7</v>
      </c>
      <c r="I6725" s="6" t="s">
        <v>53310</v>
      </c>
      <c r="J6725" s="6" t="s">
        <v>53311</v>
      </c>
      <c r="K6725" s="6" t="s">
        <v>2137</v>
      </c>
      <c r="L6725" s="8">
        <v>10000</v>
      </c>
      <c r="M6725" s="8">
        <v>0</v>
      </c>
      <c r="N6725" s="8">
        <v>10000</v>
      </c>
      <c r="O6725" s="6" t="s">
        <v>1286</v>
      </c>
      <c r="P6725" s="9" t="s">
        <v>53312</v>
      </c>
      <c r="Q6725" s="12"/>
    </row>
    <row r="6726" spans="1:17" s="15" customFormat="1" ht="121.5">
      <c r="A6726" s="5" t="s">
        <v>53511</v>
      </c>
      <c r="B6726" s="6" t="s">
        <v>52992</v>
      </c>
      <c r="C6726" s="6" t="s">
        <v>53314</v>
      </c>
      <c r="D6726" s="6" t="s">
        <v>53315</v>
      </c>
      <c r="E6726" s="6" t="s">
        <v>507</v>
      </c>
      <c r="F6726" s="6" t="s">
        <v>53316</v>
      </c>
      <c r="G6726" s="6" t="s">
        <v>53317</v>
      </c>
      <c r="H6726" s="7">
        <v>5</v>
      </c>
      <c r="I6726" s="6" t="s">
        <v>53318</v>
      </c>
      <c r="J6726" s="6" t="s">
        <v>53319</v>
      </c>
      <c r="K6726" s="6" t="s">
        <v>631</v>
      </c>
      <c r="L6726" s="8">
        <v>10000</v>
      </c>
      <c r="M6726" s="8">
        <v>0</v>
      </c>
      <c r="N6726" s="8">
        <v>10000</v>
      </c>
      <c r="O6726" s="6" t="s">
        <v>2040</v>
      </c>
      <c r="P6726" s="9" t="s">
        <v>53320</v>
      </c>
      <c r="Q6726" s="13"/>
    </row>
    <row r="6727" spans="1:17" s="15" customFormat="1" ht="94.5">
      <c r="A6727" s="5" t="s">
        <v>53519</v>
      </c>
      <c r="B6727" s="6" t="s">
        <v>52992</v>
      </c>
      <c r="C6727" s="6" t="s">
        <v>53322</v>
      </c>
      <c r="D6727" s="6" t="s">
        <v>53323</v>
      </c>
      <c r="E6727" s="6" t="s">
        <v>710</v>
      </c>
      <c r="F6727" s="6" t="s">
        <v>53324</v>
      </c>
      <c r="G6727" s="6" t="s">
        <v>53325</v>
      </c>
      <c r="H6727" s="7">
        <v>4</v>
      </c>
      <c r="I6727" s="6" t="s">
        <v>53326</v>
      </c>
      <c r="J6727" s="6" t="s">
        <v>53327</v>
      </c>
      <c r="K6727" s="6" t="s">
        <v>631</v>
      </c>
      <c r="L6727" s="8">
        <v>10000</v>
      </c>
      <c r="M6727" s="8">
        <v>0</v>
      </c>
      <c r="N6727" s="8">
        <v>10000</v>
      </c>
      <c r="O6727" s="6" t="s">
        <v>1286</v>
      </c>
      <c r="P6727" s="9" t="s">
        <v>53328</v>
      </c>
      <c r="Q6727" s="10"/>
    </row>
    <row r="6728" spans="1:17" s="15" customFormat="1" ht="81">
      <c r="A6728" s="5" t="s">
        <v>53527</v>
      </c>
      <c r="B6728" s="6" t="s">
        <v>52992</v>
      </c>
      <c r="C6728" s="6" t="s">
        <v>53330</v>
      </c>
      <c r="D6728" s="6" t="s">
        <v>53331</v>
      </c>
      <c r="E6728" s="6" t="s">
        <v>710</v>
      </c>
      <c r="F6728" s="6" t="s">
        <v>53332</v>
      </c>
      <c r="G6728" s="6" t="s">
        <v>53333</v>
      </c>
      <c r="H6728" s="7">
        <v>6</v>
      </c>
      <c r="I6728" s="6" t="s">
        <v>53334</v>
      </c>
      <c r="J6728" s="6" t="s">
        <v>53335</v>
      </c>
      <c r="K6728" s="6" t="s">
        <v>631</v>
      </c>
      <c r="L6728" s="8">
        <v>10000</v>
      </c>
      <c r="M6728" s="8">
        <v>0</v>
      </c>
      <c r="N6728" s="8">
        <v>10000</v>
      </c>
      <c r="O6728" s="6" t="s">
        <v>68</v>
      </c>
      <c r="P6728" s="9" t="s">
        <v>53336</v>
      </c>
      <c r="Q6728" s="10"/>
    </row>
    <row r="6729" spans="1:17" s="15" customFormat="1" ht="27">
      <c r="A6729" s="5" t="s">
        <v>53534</v>
      </c>
      <c r="B6729" s="6" t="s">
        <v>52992</v>
      </c>
      <c r="C6729" s="6" t="s">
        <v>53338</v>
      </c>
      <c r="D6729" s="6" t="s">
        <v>53339</v>
      </c>
      <c r="E6729" s="6" t="s">
        <v>710</v>
      </c>
      <c r="F6729" s="6" t="s">
        <v>53340</v>
      </c>
      <c r="G6729" s="6" t="s">
        <v>53341</v>
      </c>
      <c r="H6729" s="7">
        <v>3</v>
      </c>
      <c r="I6729" s="6" t="s">
        <v>53342</v>
      </c>
      <c r="J6729" s="6" t="s">
        <v>11651</v>
      </c>
      <c r="K6729" s="6" t="s">
        <v>631</v>
      </c>
      <c r="L6729" s="8">
        <v>10000</v>
      </c>
      <c r="M6729" s="8">
        <v>0</v>
      </c>
      <c r="N6729" s="8">
        <v>10000</v>
      </c>
      <c r="O6729" s="6" t="s">
        <v>1456</v>
      </c>
      <c r="P6729" s="9" t="s">
        <v>53343</v>
      </c>
      <c r="Q6729" s="10"/>
    </row>
    <row r="6730" spans="1:17" s="15" customFormat="1" ht="94.5">
      <c r="A6730" s="5" t="s">
        <v>53542</v>
      </c>
      <c r="B6730" s="6" t="s">
        <v>52992</v>
      </c>
      <c r="C6730" s="6" t="s">
        <v>53345</v>
      </c>
      <c r="D6730" s="6" t="s">
        <v>53346</v>
      </c>
      <c r="E6730" s="6" t="s">
        <v>710</v>
      </c>
      <c r="F6730" s="6" t="s">
        <v>53347</v>
      </c>
      <c r="G6730" s="6" t="s">
        <v>53348</v>
      </c>
      <c r="H6730" s="7">
        <v>7</v>
      </c>
      <c r="I6730" s="6" t="s">
        <v>53349</v>
      </c>
      <c r="J6730" s="6" t="s">
        <v>53350</v>
      </c>
      <c r="K6730" s="6" t="s">
        <v>93</v>
      </c>
      <c r="L6730" s="8">
        <v>10000</v>
      </c>
      <c r="M6730" s="8">
        <v>0</v>
      </c>
      <c r="N6730" s="8">
        <v>10000</v>
      </c>
      <c r="O6730" s="6" t="s">
        <v>2880</v>
      </c>
      <c r="P6730" s="9" t="s">
        <v>53351</v>
      </c>
      <c r="Q6730" s="10"/>
    </row>
    <row r="6731" spans="1:17" s="15" customFormat="1" ht="81">
      <c r="A6731" s="5" t="s">
        <v>53551</v>
      </c>
      <c r="B6731" s="6" t="s">
        <v>52992</v>
      </c>
      <c r="C6731" s="6" t="s">
        <v>53353</v>
      </c>
      <c r="D6731" s="6" t="s">
        <v>53354</v>
      </c>
      <c r="E6731" s="6" t="s">
        <v>710</v>
      </c>
      <c r="F6731" s="6" t="s">
        <v>53355</v>
      </c>
      <c r="G6731" s="6" t="s">
        <v>53356</v>
      </c>
      <c r="H6731" s="7">
        <v>5</v>
      </c>
      <c r="I6731" s="6" t="s">
        <v>53357</v>
      </c>
      <c r="J6731" s="6" t="s">
        <v>53288</v>
      </c>
      <c r="K6731" s="6" t="s">
        <v>631</v>
      </c>
      <c r="L6731" s="8">
        <v>10000</v>
      </c>
      <c r="M6731" s="8">
        <v>0</v>
      </c>
      <c r="N6731" s="8">
        <v>10000</v>
      </c>
      <c r="O6731" s="6" t="s">
        <v>561</v>
      </c>
      <c r="P6731" s="9" t="s">
        <v>53358</v>
      </c>
      <c r="Q6731" s="10"/>
    </row>
    <row r="6732" spans="1:17" s="15" customFormat="1" ht="94.5">
      <c r="A6732" s="5" t="s">
        <v>53559</v>
      </c>
      <c r="B6732" s="6" t="s">
        <v>52992</v>
      </c>
      <c r="C6732" s="6" t="s">
        <v>53360</v>
      </c>
      <c r="D6732" s="6" t="s">
        <v>53361</v>
      </c>
      <c r="E6732" s="6" t="s">
        <v>710</v>
      </c>
      <c r="F6732" s="6" t="s">
        <v>53362</v>
      </c>
      <c r="G6732" s="6" t="s">
        <v>53363</v>
      </c>
      <c r="H6732" s="7">
        <v>3</v>
      </c>
      <c r="I6732" s="6" t="s">
        <v>53364</v>
      </c>
      <c r="J6732" s="6" t="s">
        <v>53365</v>
      </c>
      <c r="K6732" s="6" t="s">
        <v>29</v>
      </c>
      <c r="L6732" s="8">
        <v>10000</v>
      </c>
      <c r="M6732" s="8">
        <v>0</v>
      </c>
      <c r="N6732" s="8">
        <v>10000</v>
      </c>
      <c r="O6732" s="6" t="s">
        <v>561</v>
      </c>
      <c r="P6732" s="9" t="s">
        <v>53366</v>
      </c>
      <c r="Q6732" s="12"/>
    </row>
    <row r="6733" spans="1:17" s="15" customFormat="1" ht="67.5">
      <c r="A6733" s="5" t="s">
        <v>53567</v>
      </c>
      <c r="B6733" s="6" t="s">
        <v>52992</v>
      </c>
      <c r="C6733" s="6" t="s">
        <v>53368</v>
      </c>
      <c r="D6733" s="6" t="s">
        <v>53369</v>
      </c>
      <c r="E6733" s="6" t="s">
        <v>710</v>
      </c>
      <c r="F6733" s="6" t="s">
        <v>53370</v>
      </c>
      <c r="G6733" s="6" t="s">
        <v>53371</v>
      </c>
      <c r="H6733" s="7">
        <v>3</v>
      </c>
      <c r="I6733" s="6" t="s">
        <v>53372</v>
      </c>
      <c r="J6733" s="6" t="s">
        <v>53373</v>
      </c>
      <c r="K6733" s="6" t="s">
        <v>4185</v>
      </c>
      <c r="L6733" s="8">
        <v>10000</v>
      </c>
      <c r="M6733" s="8">
        <v>0</v>
      </c>
      <c r="N6733" s="8">
        <v>10000</v>
      </c>
      <c r="O6733" s="6" t="s">
        <v>1220</v>
      </c>
      <c r="P6733" s="9" t="s">
        <v>53374</v>
      </c>
      <c r="Q6733" s="10"/>
    </row>
    <row r="6734" spans="1:17" s="15" customFormat="1" ht="108">
      <c r="A6734" s="5" t="s">
        <v>53575</v>
      </c>
      <c r="B6734" s="6" t="s">
        <v>52992</v>
      </c>
      <c r="C6734" s="6" t="s">
        <v>53376</v>
      </c>
      <c r="D6734" s="6" t="s">
        <v>53377</v>
      </c>
      <c r="E6734" s="6" t="s">
        <v>710</v>
      </c>
      <c r="F6734" s="6" t="s">
        <v>53378</v>
      </c>
      <c r="G6734" s="6" t="s">
        <v>53379</v>
      </c>
      <c r="H6734" s="7">
        <v>4</v>
      </c>
      <c r="I6734" s="6" t="s">
        <v>53380</v>
      </c>
      <c r="J6734" s="6" t="s">
        <v>53381</v>
      </c>
      <c r="K6734" s="6" t="s">
        <v>2137</v>
      </c>
      <c r="L6734" s="8">
        <v>10000</v>
      </c>
      <c r="M6734" s="8">
        <v>0</v>
      </c>
      <c r="N6734" s="8">
        <v>10000</v>
      </c>
      <c r="O6734" s="6" t="s">
        <v>561</v>
      </c>
      <c r="P6734" s="9" t="s">
        <v>53382</v>
      </c>
      <c r="Q6734" s="10"/>
    </row>
    <row r="6735" spans="1:17" s="15" customFormat="1" ht="40.5">
      <c r="A6735" s="5" t="s">
        <v>53583</v>
      </c>
      <c r="B6735" s="6" t="s">
        <v>53384</v>
      </c>
      <c r="C6735" s="6" t="s">
        <v>53385</v>
      </c>
      <c r="D6735" s="6" t="s">
        <v>53386</v>
      </c>
      <c r="E6735" s="6" t="s">
        <v>23</v>
      </c>
      <c r="F6735" s="6" t="s">
        <v>53387</v>
      </c>
      <c r="G6735" s="6" t="s">
        <v>53388</v>
      </c>
      <c r="H6735" s="7">
        <v>4</v>
      </c>
      <c r="I6735" s="6" t="s">
        <v>53389</v>
      </c>
      <c r="J6735" s="6" t="s">
        <v>53390</v>
      </c>
      <c r="K6735" s="6" t="s">
        <v>29</v>
      </c>
      <c r="L6735" s="8">
        <v>10000</v>
      </c>
      <c r="M6735" s="8">
        <v>0</v>
      </c>
      <c r="N6735" s="8">
        <v>10000</v>
      </c>
      <c r="O6735" s="6" t="s">
        <v>328</v>
      </c>
      <c r="P6735" s="9" t="s">
        <v>53391</v>
      </c>
      <c r="Q6735" s="12"/>
    </row>
    <row r="6736" spans="1:17" s="15" customFormat="1" ht="54">
      <c r="A6736" s="5" t="s">
        <v>53591</v>
      </c>
      <c r="B6736" s="6" t="s">
        <v>53384</v>
      </c>
      <c r="C6736" s="6" t="s">
        <v>53393</v>
      </c>
      <c r="D6736" s="6" t="s">
        <v>53394</v>
      </c>
      <c r="E6736" s="6" t="s">
        <v>23</v>
      </c>
      <c r="F6736" s="6" t="s">
        <v>53395</v>
      </c>
      <c r="G6736" s="6" t="s">
        <v>53396</v>
      </c>
      <c r="H6736" s="7">
        <v>3</v>
      </c>
      <c r="I6736" s="6" t="s">
        <v>53397</v>
      </c>
      <c r="J6736" s="6" t="s">
        <v>53398</v>
      </c>
      <c r="K6736" s="6" t="s">
        <v>631</v>
      </c>
      <c r="L6736" s="8">
        <v>10000</v>
      </c>
      <c r="M6736" s="8">
        <v>0</v>
      </c>
      <c r="N6736" s="8">
        <v>10000</v>
      </c>
      <c r="O6736" s="6" t="s">
        <v>328</v>
      </c>
      <c r="P6736" s="9" t="s">
        <v>53399</v>
      </c>
      <c r="Q6736" s="12"/>
    </row>
    <row r="6737" spans="1:17" s="15" customFormat="1" ht="67.5">
      <c r="A6737" s="5" t="s">
        <v>53599</v>
      </c>
      <c r="B6737" s="6" t="s">
        <v>53384</v>
      </c>
      <c r="C6737" s="6" t="s">
        <v>53401</v>
      </c>
      <c r="D6737" s="6" t="s">
        <v>53402</v>
      </c>
      <c r="E6737" s="6" t="s">
        <v>23</v>
      </c>
      <c r="F6737" s="6" t="s">
        <v>53403</v>
      </c>
      <c r="G6737" s="6" t="s">
        <v>53404</v>
      </c>
      <c r="H6737" s="7">
        <v>3</v>
      </c>
      <c r="I6737" s="6" t="s">
        <v>53405</v>
      </c>
      <c r="J6737" s="6" t="s">
        <v>53398</v>
      </c>
      <c r="K6737" s="6" t="s">
        <v>631</v>
      </c>
      <c r="L6737" s="8">
        <v>10000</v>
      </c>
      <c r="M6737" s="8">
        <v>0</v>
      </c>
      <c r="N6737" s="8">
        <v>10000</v>
      </c>
      <c r="O6737" s="6" t="s">
        <v>328</v>
      </c>
      <c r="P6737" s="9" t="s">
        <v>53406</v>
      </c>
      <c r="Q6737" s="10"/>
    </row>
    <row r="6738" spans="1:17" s="15" customFormat="1" ht="54">
      <c r="A6738" s="5" t="s">
        <v>53606</v>
      </c>
      <c r="B6738" s="6" t="s">
        <v>53384</v>
      </c>
      <c r="C6738" s="6" t="s">
        <v>53408</v>
      </c>
      <c r="D6738" s="6" t="s">
        <v>53409</v>
      </c>
      <c r="E6738" s="6" t="s">
        <v>23</v>
      </c>
      <c r="F6738" s="6" t="s">
        <v>53410</v>
      </c>
      <c r="G6738" s="6" t="s">
        <v>53411</v>
      </c>
      <c r="H6738" s="7">
        <v>5</v>
      </c>
      <c r="I6738" s="6" t="s">
        <v>53412</v>
      </c>
      <c r="J6738" s="6" t="s">
        <v>53413</v>
      </c>
      <c r="K6738" s="6" t="s">
        <v>29</v>
      </c>
      <c r="L6738" s="8">
        <v>10000</v>
      </c>
      <c r="M6738" s="8">
        <v>0</v>
      </c>
      <c r="N6738" s="8">
        <v>10000</v>
      </c>
      <c r="O6738" s="6" t="s">
        <v>168</v>
      </c>
      <c r="P6738" s="9" t="s">
        <v>53414</v>
      </c>
      <c r="Q6738" s="10"/>
    </row>
    <row r="6739" spans="1:17" s="15" customFormat="1" ht="40.5">
      <c r="A6739" s="5" t="s">
        <v>53614</v>
      </c>
      <c r="B6739" s="6" t="s">
        <v>53384</v>
      </c>
      <c r="C6739" s="6" t="s">
        <v>53416</v>
      </c>
      <c r="D6739" s="6" t="s">
        <v>53417</v>
      </c>
      <c r="E6739" s="6" t="s">
        <v>23</v>
      </c>
      <c r="F6739" s="6" t="s">
        <v>53418</v>
      </c>
      <c r="G6739" s="6" t="s">
        <v>53419</v>
      </c>
      <c r="H6739" s="7">
        <v>3</v>
      </c>
      <c r="I6739" s="6" t="s">
        <v>53420</v>
      </c>
      <c r="J6739" s="6" t="s">
        <v>53421</v>
      </c>
      <c r="K6739" s="6" t="s">
        <v>93</v>
      </c>
      <c r="L6739" s="8">
        <v>10000</v>
      </c>
      <c r="M6739" s="8">
        <v>0</v>
      </c>
      <c r="N6739" s="8">
        <v>10000</v>
      </c>
      <c r="O6739" s="6" t="s">
        <v>168</v>
      </c>
      <c r="P6739" s="9" t="s">
        <v>53422</v>
      </c>
      <c r="Q6739" s="10"/>
    </row>
    <row r="6740" spans="1:17" s="15" customFormat="1" ht="40.5">
      <c r="A6740" s="5" t="s">
        <v>53621</v>
      </c>
      <c r="B6740" s="6" t="s">
        <v>53384</v>
      </c>
      <c r="C6740" s="6" t="s">
        <v>53424</v>
      </c>
      <c r="D6740" s="6" t="s">
        <v>53425</v>
      </c>
      <c r="E6740" s="6" t="s">
        <v>23</v>
      </c>
      <c r="F6740" s="6" t="s">
        <v>53426</v>
      </c>
      <c r="G6740" s="6" t="s">
        <v>53427</v>
      </c>
      <c r="H6740" s="7">
        <v>4</v>
      </c>
      <c r="I6740" s="6" t="s">
        <v>53428</v>
      </c>
      <c r="J6740" s="6" t="s">
        <v>53429</v>
      </c>
      <c r="K6740" s="6" t="s">
        <v>631</v>
      </c>
      <c r="L6740" s="8">
        <v>10000</v>
      </c>
      <c r="M6740" s="8">
        <v>0</v>
      </c>
      <c r="N6740" s="8">
        <v>10000</v>
      </c>
      <c r="O6740" s="6" t="s">
        <v>168</v>
      </c>
      <c r="P6740" s="9" t="s">
        <v>53430</v>
      </c>
      <c r="Q6740" s="10"/>
    </row>
    <row r="6741" spans="1:17" s="15" customFormat="1" ht="108">
      <c r="A6741" s="5" t="s">
        <v>53629</v>
      </c>
      <c r="B6741" s="6" t="s">
        <v>53384</v>
      </c>
      <c r="C6741" s="6" t="s">
        <v>53432</v>
      </c>
      <c r="D6741" s="6" t="s">
        <v>53433</v>
      </c>
      <c r="E6741" s="6" t="s">
        <v>23</v>
      </c>
      <c r="F6741" s="6" t="s">
        <v>53434</v>
      </c>
      <c r="G6741" s="6" t="s">
        <v>53435</v>
      </c>
      <c r="H6741" s="7">
        <v>4</v>
      </c>
      <c r="I6741" s="6" t="s">
        <v>53436</v>
      </c>
      <c r="J6741" s="6" t="s">
        <v>53437</v>
      </c>
      <c r="K6741" s="6" t="s">
        <v>29</v>
      </c>
      <c r="L6741" s="8">
        <v>10000</v>
      </c>
      <c r="M6741" s="8">
        <v>0</v>
      </c>
      <c r="N6741" s="8">
        <v>10000</v>
      </c>
      <c r="O6741" s="6" t="s">
        <v>328</v>
      </c>
      <c r="P6741" s="9" t="s">
        <v>53438</v>
      </c>
      <c r="Q6741" s="12"/>
    </row>
    <row r="6742" spans="1:17" s="15" customFormat="1" ht="54">
      <c r="A6742" s="5" t="s">
        <v>53636</v>
      </c>
      <c r="B6742" s="6" t="s">
        <v>53384</v>
      </c>
      <c r="C6742" s="6" t="s">
        <v>53440</v>
      </c>
      <c r="D6742" s="6" t="s">
        <v>53441</v>
      </c>
      <c r="E6742" s="6" t="s">
        <v>23</v>
      </c>
      <c r="F6742" s="6" t="s">
        <v>53442</v>
      </c>
      <c r="G6742" s="6" t="s">
        <v>53443</v>
      </c>
      <c r="H6742" s="7">
        <v>5</v>
      </c>
      <c r="I6742" s="6" t="s">
        <v>53444</v>
      </c>
      <c r="J6742" s="6" t="s">
        <v>53445</v>
      </c>
      <c r="K6742" s="6" t="s">
        <v>631</v>
      </c>
      <c r="L6742" s="8">
        <v>10000</v>
      </c>
      <c r="M6742" s="8">
        <v>0</v>
      </c>
      <c r="N6742" s="8">
        <v>10000</v>
      </c>
      <c r="O6742" s="6" t="s">
        <v>245</v>
      </c>
      <c r="P6742" s="9" t="s">
        <v>53446</v>
      </c>
      <c r="Q6742" s="10"/>
    </row>
    <row r="6743" spans="1:17" s="15" customFormat="1" ht="54">
      <c r="A6743" s="5" t="s">
        <v>53642</v>
      </c>
      <c r="B6743" s="6" t="s">
        <v>53384</v>
      </c>
      <c r="C6743" s="6" t="s">
        <v>53448</v>
      </c>
      <c r="D6743" s="6" t="s">
        <v>53449</v>
      </c>
      <c r="E6743" s="6" t="s">
        <v>23</v>
      </c>
      <c r="F6743" s="6" t="s">
        <v>53450</v>
      </c>
      <c r="G6743" s="6" t="s">
        <v>53451</v>
      </c>
      <c r="H6743" s="7">
        <v>4</v>
      </c>
      <c r="I6743" s="6" t="s">
        <v>53452</v>
      </c>
      <c r="J6743" s="6" t="s">
        <v>53453</v>
      </c>
      <c r="K6743" s="6" t="s">
        <v>631</v>
      </c>
      <c r="L6743" s="8">
        <v>10000</v>
      </c>
      <c r="M6743" s="8">
        <v>0</v>
      </c>
      <c r="N6743" s="8">
        <v>10000</v>
      </c>
      <c r="O6743" s="6" t="s">
        <v>4555</v>
      </c>
      <c r="P6743" s="9" t="s">
        <v>53454</v>
      </c>
      <c r="Q6743" s="10"/>
    </row>
    <row r="6744" spans="1:17" s="15" customFormat="1" ht="54">
      <c r="A6744" s="5" t="s">
        <v>53649</v>
      </c>
      <c r="B6744" s="6" t="s">
        <v>53384</v>
      </c>
      <c r="C6744" s="6" t="s">
        <v>53456</v>
      </c>
      <c r="D6744" s="6" t="s">
        <v>53457</v>
      </c>
      <c r="E6744" s="6" t="s">
        <v>23</v>
      </c>
      <c r="F6744" s="6" t="s">
        <v>53458</v>
      </c>
      <c r="G6744" s="6" t="s">
        <v>53459</v>
      </c>
      <c r="H6744" s="7">
        <v>4</v>
      </c>
      <c r="I6744" s="6" t="s">
        <v>53460</v>
      </c>
      <c r="J6744" s="6" t="s">
        <v>53461</v>
      </c>
      <c r="K6744" s="6" t="s">
        <v>792</v>
      </c>
      <c r="L6744" s="8">
        <v>10000</v>
      </c>
      <c r="M6744" s="8">
        <v>0</v>
      </c>
      <c r="N6744" s="8">
        <v>10000</v>
      </c>
      <c r="O6744" s="6" t="s">
        <v>4555</v>
      </c>
      <c r="P6744" s="9" t="s">
        <v>53462</v>
      </c>
      <c r="Q6744" s="12"/>
    </row>
    <row r="6745" spans="1:17" s="15" customFormat="1" ht="54">
      <c r="A6745" s="5" t="s">
        <v>53656</v>
      </c>
      <c r="B6745" s="6" t="s">
        <v>53384</v>
      </c>
      <c r="C6745" s="6" t="s">
        <v>53464</v>
      </c>
      <c r="D6745" s="6" t="s">
        <v>53465</v>
      </c>
      <c r="E6745" s="6" t="s">
        <v>23</v>
      </c>
      <c r="F6745" s="6" t="s">
        <v>53466</v>
      </c>
      <c r="G6745" s="6" t="s">
        <v>53467</v>
      </c>
      <c r="H6745" s="7">
        <v>4</v>
      </c>
      <c r="I6745" s="6" t="s">
        <v>53468</v>
      </c>
      <c r="J6745" s="6" t="s">
        <v>53469</v>
      </c>
      <c r="K6745" s="6" t="s">
        <v>631</v>
      </c>
      <c r="L6745" s="8">
        <v>10000</v>
      </c>
      <c r="M6745" s="8">
        <v>0</v>
      </c>
      <c r="N6745" s="8">
        <v>10000</v>
      </c>
      <c r="O6745" s="6" t="s">
        <v>561</v>
      </c>
      <c r="P6745" s="9" t="s">
        <v>53470</v>
      </c>
      <c r="Q6745" s="12"/>
    </row>
    <row r="6746" spans="1:17" s="15" customFormat="1" ht="40.5">
      <c r="A6746" s="5" t="s">
        <v>53664</v>
      </c>
      <c r="B6746" s="6" t="s">
        <v>53384</v>
      </c>
      <c r="C6746" s="6" t="s">
        <v>53472</v>
      </c>
      <c r="D6746" s="6" t="s">
        <v>53473</v>
      </c>
      <c r="E6746" s="6" t="s">
        <v>23</v>
      </c>
      <c r="F6746" s="6" t="s">
        <v>53474</v>
      </c>
      <c r="G6746" s="6" t="s">
        <v>53475</v>
      </c>
      <c r="H6746" s="7">
        <v>4</v>
      </c>
      <c r="I6746" s="6" t="s">
        <v>53476</v>
      </c>
      <c r="J6746" s="6" t="s">
        <v>53477</v>
      </c>
      <c r="K6746" s="6" t="s">
        <v>29</v>
      </c>
      <c r="L6746" s="8">
        <v>10000</v>
      </c>
      <c r="M6746" s="8">
        <v>0</v>
      </c>
      <c r="N6746" s="8">
        <v>10000</v>
      </c>
      <c r="O6746" s="6" t="s">
        <v>3788</v>
      </c>
      <c r="P6746" s="9" t="s">
        <v>53478</v>
      </c>
      <c r="Q6746" s="12"/>
    </row>
    <row r="6747" spans="1:17" s="15" customFormat="1" ht="121.5">
      <c r="A6747" s="5" t="s">
        <v>53672</v>
      </c>
      <c r="B6747" s="6" t="s">
        <v>53384</v>
      </c>
      <c r="C6747" s="6" t="s">
        <v>53480</v>
      </c>
      <c r="D6747" s="6" t="s">
        <v>53481</v>
      </c>
      <c r="E6747" s="6" t="s">
        <v>23</v>
      </c>
      <c r="F6747" s="6" t="s">
        <v>53482</v>
      </c>
      <c r="G6747" s="6" t="s">
        <v>53483</v>
      </c>
      <c r="H6747" s="7">
        <v>4</v>
      </c>
      <c r="I6747" s="6" t="s">
        <v>53484</v>
      </c>
      <c r="J6747" s="6" t="s">
        <v>53485</v>
      </c>
      <c r="K6747" s="6" t="s">
        <v>53486</v>
      </c>
      <c r="L6747" s="8">
        <v>10000</v>
      </c>
      <c r="M6747" s="8">
        <v>0</v>
      </c>
      <c r="N6747" s="8">
        <v>10000</v>
      </c>
      <c r="O6747" s="6" t="s">
        <v>1507</v>
      </c>
      <c r="P6747" s="9" t="s">
        <v>53487</v>
      </c>
      <c r="Q6747" s="12"/>
    </row>
    <row r="6748" spans="1:17" s="15" customFormat="1" ht="54">
      <c r="A6748" s="5" t="s">
        <v>53680</v>
      </c>
      <c r="B6748" s="6" t="s">
        <v>53384</v>
      </c>
      <c r="C6748" s="6" t="s">
        <v>53489</v>
      </c>
      <c r="D6748" s="6" t="s">
        <v>53490</v>
      </c>
      <c r="E6748" s="6" t="s">
        <v>23</v>
      </c>
      <c r="F6748" s="6" t="s">
        <v>53491</v>
      </c>
      <c r="G6748" s="6" t="s">
        <v>53492</v>
      </c>
      <c r="H6748" s="7">
        <v>3</v>
      </c>
      <c r="I6748" s="6" t="s">
        <v>53493</v>
      </c>
      <c r="J6748" s="6" t="s">
        <v>53494</v>
      </c>
      <c r="K6748" s="6" t="s">
        <v>93</v>
      </c>
      <c r="L6748" s="8">
        <v>10000</v>
      </c>
      <c r="M6748" s="8">
        <v>0</v>
      </c>
      <c r="N6748" s="8">
        <v>10000</v>
      </c>
      <c r="O6748" s="6" t="s">
        <v>68</v>
      </c>
      <c r="P6748" s="9" t="s">
        <v>53495</v>
      </c>
      <c r="Q6748" s="10"/>
    </row>
    <row r="6749" spans="1:17" s="15" customFormat="1" ht="40.5">
      <c r="A6749" s="5" t="s">
        <v>53687</v>
      </c>
      <c r="B6749" s="6" t="s">
        <v>53384</v>
      </c>
      <c r="C6749" s="6" t="s">
        <v>53497</v>
      </c>
      <c r="D6749" s="6" t="s">
        <v>53498</v>
      </c>
      <c r="E6749" s="6" t="s">
        <v>23</v>
      </c>
      <c r="F6749" s="6" t="s">
        <v>53499</v>
      </c>
      <c r="G6749" s="6" t="s">
        <v>53500</v>
      </c>
      <c r="H6749" s="7">
        <v>4</v>
      </c>
      <c r="I6749" s="6" t="s">
        <v>53501</v>
      </c>
      <c r="J6749" s="6" t="s">
        <v>53494</v>
      </c>
      <c r="K6749" s="6" t="s">
        <v>93</v>
      </c>
      <c r="L6749" s="8">
        <v>10000</v>
      </c>
      <c r="M6749" s="8">
        <v>0</v>
      </c>
      <c r="N6749" s="8">
        <v>10000</v>
      </c>
      <c r="O6749" s="6" t="s">
        <v>68</v>
      </c>
      <c r="P6749" s="9" t="s">
        <v>53502</v>
      </c>
      <c r="Q6749" s="10"/>
    </row>
    <row r="6750" spans="1:17" s="15" customFormat="1" ht="54">
      <c r="A6750" s="5" t="s">
        <v>53695</v>
      </c>
      <c r="B6750" s="6" t="s">
        <v>53384</v>
      </c>
      <c r="C6750" s="6" t="s">
        <v>53504</v>
      </c>
      <c r="D6750" s="6" t="s">
        <v>53505</v>
      </c>
      <c r="E6750" s="6" t="s">
        <v>23</v>
      </c>
      <c r="F6750" s="6" t="s">
        <v>53506</v>
      </c>
      <c r="G6750" s="6" t="s">
        <v>53507</v>
      </c>
      <c r="H6750" s="7">
        <v>4</v>
      </c>
      <c r="I6750" s="6" t="s">
        <v>53508</v>
      </c>
      <c r="J6750" s="6" t="s">
        <v>53509</v>
      </c>
      <c r="K6750" s="6" t="s">
        <v>29</v>
      </c>
      <c r="L6750" s="8">
        <v>10000</v>
      </c>
      <c r="M6750" s="8">
        <v>0</v>
      </c>
      <c r="N6750" s="8">
        <v>10000</v>
      </c>
      <c r="O6750" s="6" t="s">
        <v>245</v>
      </c>
      <c r="P6750" s="9" t="s">
        <v>53510</v>
      </c>
      <c r="Q6750" s="12"/>
    </row>
    <row r="6751" spans="1:17" s="15" customFormat="1" ht="54">
      <c r="A6751" s="5" t="s">
        <v>53703</v>
      </c>
      <c r="B6751" s="6" t="s">
        <v>53384</v>
      </c>
      <c r="C6751" s="6" t="s">
        <v>53512</v>
      </c>
      <c r="D6751" s="6" t="s">
        <v>53513</v>
      </c>
      <c r="E6751" s="6" t="s">
        <v>23</v>
      </c>
      <c r="F6751" s="6" t="s">
        <v>53514</v>
      </c>
      <c r="G6751" s="6" t="s">
        <v>53515</v>
      </c>
      <c r="H6751" s="7">
        <v>3</v>
      </c>
      <c r="I6751" s="6" t="s">
        <v>53516</v>
      </c>
      <c r="J6751" s="6" t="s">
        <v>53517</v>
      </c>
      <c r="K6751" s="6" t="s">
        <v>6953</v>
      </c>
      <c r="L6751" s="8">
        <v>10000</v>
      </c>
      <c r="M6751" s="8">
        <v>0</v>
      </c>
      <c r="N6751" s="8">
        <v>10000</v>
      </c>
      <c r="O6751" s="6" t="s">
        <v>204</v>
      </c>
      <c r="P6751" s="9" t="s">
        <v>53518</v>
      </c>
      <c r="Q6751" s="10"/>
    </row>
    <row r="6752" spans="1:17" s="15" customFormat="1" ht="54">
      <c r="A6752" s="5" t="s">
        <v>53711</v>
      </c>
      <c r="B6752" s="6" t="s">
        <v>53384</v>
      </c>
      <c r="C6752" s="6" t="s">
        <v>53520</v>
      </c>
      <c r="D6752" s="6" t="s">
        <v>53521</v>
      </c>
      <c r="E6752" s="6" t="s">
        <v>23</v>
      </c>
      <c r="F6752" s="6" t="s">
        <v>53522</v>
      </c>
      <c r="G6752" s="6" t="s">
        <v>53523</v>
      </c>
      <c r="H6752" s="7">
        <v>3</v>
      </c>
      <c r="I6752" s="6" t="s">
        <v>53524</v>
      </c>
      <c r="J6752" s="6" t="s">
        <v>53525</v>
      </c>
      <c r="K6752" s="6" t="s">
        <v>631</v>
      </c>
      <c r="L6752" s="8">
        <v>10000</v>
      </c>
      <c r="M6752" s="8">
        <v>0</v>
      </c>
      <c r="N6752" s="8">
        <v>10000</v>
      </c>
      <c r="O6752" s="6" t="s">
        <v>68</v>
      </c>
      <c r="P6752" s="9" t="s">
        <v>53526</v>
      </c>
      <c r="Q6752" s="12"/>
    </row>
    <row r="6753" spans="1:17" s="15" customFormat="1" ht="40.5">
      <c r="A6753" s="5" t="s">
        <v>53719</v>
      </c>
      <c r="B6753" s="6" t="s">
        <v>53384</v>
      </c>
      <c r="C6753" s="6" t="s">
        <v>53528</v>
      </c>
      <c r="D6753" s="6" t="s">
        <v>53529</v>
      </c>
      <c r="E6753" s="6" t="s">
        <v>23</v>
      </c>
      <c r="F6753" s="6" t="s">
        <v>15744</v>
      </c>
      <c r="G6753" s="6" t="s">
        <v>53530</v>
      </c>
      <c r="H6753" s="7">
        <v>3</v>
      </c>
      <c r="I6753" s="6" t="s">
        <v>53531</v>
      </c>
      <c r="J6753" s="6" t="s">
        <v>53532</v>
      </c>
      <c r="K6753" s="6" t="s">
        <v>93</v>
      </c>
      <c r="L6753" s="8">
        <v>10000</v>
      </c>
      <c r="M6753" s="8">
        <v>0</v>
      </c>
      <c r="N6753" s="8">
        <v>10000</v>
      </c>
      <c r="O6753" s="6" t="s">
        <v>245</v>
      </c>
      <c r="P6753" s="9" t="s">
        <v>53533</v>
      </c>
      <c r="Q6753" s="12"/>
    </row>
    <row r="6754" spans="1:17" s="15" customFormat="1" ht="54">
      <c r="A6754" s="5" t="s">
        <v>53727</v>
      </c>
      <c r="B6754" s="6" t="s">
        <v>53384</v>
      </c>
      <c r="C6754" s="6" t="s">
        <v>53535</v>
      </c>
      <c r="D6754" s="6" t="s">
        <v>53536</v>
      </c>
      <c r="E6754" s="6" t="s">
        <v>710</v>
      </c>
      <c r="F6754" s="6" t="s">
        <v>53537</v>
      </c>
      <c r="G6754" s="6" t="s">
        <v>53538</v>
      </c>
      <c r="H6754" s="7">
        <v>5</v>
      </c>
      <c r="I6754" s="6" t="s">
        <v>53539</v>
      </c>
      <c r="J6754" s="6" t="s">
        <v>53540</v>
      </c>
      <c r="K6754" s="6" t="s">
        <v>631</v>
      </c>
      <c r="L6754" s="8">
        <v>20000</v>
      </c>
      <c r="M6754" s="8">
        <v>0</v>
      </c>
      <c r="N6754" s="8">
        <v>20000</v>
      </c>
      <c r="O6754" s="6" t="s">
        <v>561</v>
      </c>
      <c r="P6754" s="9" t="s">
        <v>53541</v>
      </c>
      <c r="Q6754" s="10"/>
    </row>
    <row r="6755" spans="1:17" s="15" customFormat="1" ht="94.5">
      <c r="A6755" s="5" t="s">
        <v>53735</v>
      </c>
      <c r="B6755" s="6" t="s">
        <v>53543</v>
      </c>
      <c r="C6755" s="6" t="s">
        <v>53544</v>
      </c>
      <c r="D6755" s="6" t="s">
        <v>53545</v>
      </c>
      <c r="E6755" s="6" t="s">
        <v>23</v>
      </c>
      <c r="F6755" s="6" t="s">
        <v>53546</v>
      </c>
      <c r="G6755" s="6" t="s">
        <v>53547</v>
      </c>
      <c r="H6755" s="7">
        <v>4</v>
      </c>
      <c r="I6755" s="6" t="s">
        <v>53548</v>
      </c>
      <c r="J6755" s="6" t="s">
        <v>53549</v>
      </c>
      <c r="K6755" s="6" t="s">
        <v>29</v>
      </c>
      <c r="L6755" s="8">
        <v>20000</v>
      </c>
      <c r="M6755" s="8">
        <v>10000</v>
      </c>
      <c r="N6755" s="8">
        <v>10000</v>
      </c>
      <c r="O6755" s="6" t="s">
        <v>1507</v>
      </c>
      <c r="P6755" s="9" t="s">
        <v>53550</v>
      </c>
      <c r="Q6755" s="12"/>
    </row>
    <row r="6756" spans="1:17" s="15" customFormat="1" ht="81">
      <c r="A6756" s="5" t="s">
        <v>53743</v>
      </c>
      <c r="B6756" s="6" t="s">
        <v>53543</v>
      </c>
      <c r="C6756" s="6" t="s">
        <v>53552</v>
      </c>
      <c r="D6756" s="6" t="s">
        <v>53553</v>
      </c>
      <c r="E6756" s="6" t="s">
        <v>23</v>
      </c>
      <c r="F6756" s="6" t="s">
        <v>53554</v>
      </c>
      <c r="G6756" s="6" t="s">
        <v>53555</v>
      </c>
      <c r="H6756" s="7">
        <v>3</v>
      </c>
      <c r="I6756" s="6" t="s">
        <v>53556</v>
      </c>
      <c r="J6756" s="6" t="s">
        <v>53557</v>
      </c>
      <c r="K6756" s="6" t="s">
        <v>29</v>
      </c>
      <c r="L6756" s="8">
        <v>20000</v>
      </c>
      <c r="M6756" s="8">
        <v>10000</v>
      </c>
      <c r="N6756" s="8">
        <v>10000</v>
      </c>
      <c r="O6756" s="6" t="s">
        <v>587</v>
      </c>
      <c r="P6756" s="9" t="s">
        <v>53558</v>
      </c>
      <c r="Q6756" s="10"/>
    </row>
    <row r="6757" spans="1:17" s="15" customFormat="1" ht="81">
      <c r="A6757" s="5" t="s">
        <v>53752</v>
      </c>
      <c r="B6757" s="6" t="s">
        <v>53543</v>
      </c>
      <c r="C6757" s="6" t="s">
        <v>53560</v>
      </c>
      <c r="D6757" s="6" t="s">
        <v>53561</v>
      </c>
      <c r="E6757" s="6" t="s">
        <v>23</v>
      </c>
      <c r="F6757" s="6" t="s">
        <v>53562</v>
      </c>
      <c r="G6757" s="6" t="s">
        <v>53563</v>
      </c>
      <c r="H6757" s="7">
        <v>5</v>
      </c>
      <c r="I6757" s="6" t="s">
        <v>53564</v>
      </c>
      <c r="J6757" s="6" t="s">
        <v>53565</v>
      </c>
      <c r="K6757" s="6" t="s">
        <v>4185</v>
      </c>
      <c r="L6757" s="8">
        <v>20000</v>
      </c>
      <c r="M6757" s="8">
        <v>10000</v>
      </c>
      <c r="N6757" s="8">
        <v>10000</v>
      </c>
      <c r="O6757" s="6" t="s">
        <v>378</v>
      </c>
      <c r="P6757" s="9" t="s">
        <v>53566</v>
      </c>
      <c r="Q6757" s="12"/>
    </row>
    <row r="6758" spans="1:17" s="15" customFormat="1" ht="81">
      <c r="A6758" s="5" t="s">
        <v>53761</v>
      </c>
      <c r="B6758" s="6" t="s">
        <v>53543</v>
      </c>
      <c r="C6758" s="6" t="s">
        <v>53568</v>
      </c>
      <c r="D6758" s="6" t="s">
        <v>53569</v>
      </c>
      <c r="E6758" s="6" t="s">
        <v>23</v>
      </c>
      <c r="F6758" s="6" t="s">
        <v>53570</v>
      </c>
      <c r="G6758" s="6" t="s">
        <v>53571</v>
      </c>
      <c r="H6758" s="7">
        <v>4</v>
      </c>
      <c r="I6758" s="6" t="s">
        <v>53572</v>
      </c>
      <c r="J6758" s="6" t="s">
        <v>53573</v>
      </c>
      <c r="K6758" s="6" t="s">
        <v>2182</v>
      </c>
      <c r="L6758" s="8">
        <v>20000</v>
      </c>
      <c r="M6758" s="8">
        <v>10000</v>
      </c>
      <c r="N6758" s="8">
        <v>10000</v>
      </c>
      <c r="O6758" s="6" t="s">
        <v>587</v>
      </c>
      <c r="P6758" s="9" t="s">
        <v>53574</v>
      </c>
      <c r="Q6758" s="12"/>
    </row>
    <row r="6759" spans="1:17" s="15" customFormat="1" ht="94.5">
      <c r="A6759" s="5" t="s">
        <v>53769</v>
      </c>
      <c r="B6759" s="6" t="s">
        <v>53543</v>
      </c>
      <c r="C6759" s="6" t="s">
        <v>53576</v>
      </c>
      <c r="D6759" s="6" t="s">
        <v>53577</v>
      </c>
      <c r="E6759" s="6" t="s">
        <v>23</v>
      </c>
      <c r="F6759" s="6" t="s">
        <v>53578</v>
      </c>
      <c r="G6759" s="6" t="s">
        <v>53579</v>
      </c>
      <c r="H6759" s="7">
        <v>5</v>
      </c>
      <c r="I6759" s="6" t="s">
        <v>53580</v>
      </c>
      <c r="J6759" s="6" t="s">
        <v>53581</v>
      </c>
      <c r="K6759" s="6" t="s">
        <v>631</v>
      </c>
      <c r="L6759" s="8">
        <v>20000</v>
      </c>
      <c r="M6759" s="8">
        <v>10000</v>
      </c>
      <c r="N6759" s="8">
        <v>10000</v>
      </c>
      <c r="O6759" s="6" t="s">
        <v>587</v>
      </c>
      <c r="P6759" s="9" t="s">
        <v>53582</v>
      </c>
      <c r="Q6759" s="12"/>
    </row>
    <row r="6760" spans="1:17" s="15" customFormat="1" ht="121.5">
      <c r="A6760" s="5" t="s">
        <v>53776</v>
      </c>
      <c r="B6760" s="6" t="s">
        <v>53543</v>
      </c>
      <c r="C6760" s="6" t="s">
        <v>53584</v>
      </c>
      <c r="D6760" s="6" t="s">
        <v>53585</v>
      </c>
      <c r="E6760" s="6" t="s">
        <v>23</v>
      </c>
      <c r="F6760" s="6" t="s">
        <v>53586</v>
      </c>
      <c r="G6760" s="6" t="s">
        <v>53587</v>
      </c>
      <c r="H6760" s="7">
        <v>6</v>
      </c>
      <c r="I6760" s="6" t="s">
        <v>53588</v>
      </c>
      <c r="J6760" s="6" t="s">
        <v>53589</v>
      </c>
      <c r="K6760" s="6" t="s">
        <v>775</v>
      </c>
      <c r="L6760" s="8">
        <v>20000</v>
      </c>
      <c r="M6760" s="8">
        <v>10000</v>
      </c>
      <c r="N6760" s="8">
        <v>10000</v>
      </c>
      <c r="O6760" s="6" t="s">
        <v>587</v>
      </c>
      <c r="P6760" s="9" t="s">
        <v>53590</v>
      </c>
      <c r="Q6760" s="12"/>
    </row>
    <row r="6761" spans="1:17" s="15" customFormat="1" ht="108">
      <c r="A6761" s="5" t="s">
        <v>53784</v>
      </c>
      <c r="B6761" s="6" t="s">
        <v>53543</v>
      </c>
      <c r="C6761" s="6" t="s">
        <v>53592</v>
      </c>
      <c r="D6761" s="6" t="s">
        <v>53593</v>
      </c>
      <c r="E6761" s="6" t="s">
        <v>23</v>
      </c>
      <c r="F6761" s="6" t="s">
        <v>53594</v>
      </c>
      <c r="G6761" s="6" t="s">
        <v>53595</v>
      </c>
      <c r="H6761" s="7">
        <v>3</v>
      </c>
      <c r="I6761" s="6" t="s">
        <v>53596</v>
      </c>
      <c r="J6761" s="6" t="s">
        <v>53597</v>
      </c>
      <c r="K6761" s="6" t="s">
        <v>4185</v>
      </c>
      <c r="L6761" s="8">
        <v>20000</v>
      </c>
      <c r="M6761" s="8">
        <v>10000</v>
      </c>
      <c r="N6761" s="8">
        <v>10000</v>
      </c>
      <c r="O6761" s="6" t="s">
        <v>587</v>
      </c>
      <c r="P6761" s="9" t="s">
        <v>53598</v>
      </c>
      <c r="Q6761" s="12"/>
    </row>
    <row r="6762" spans="1:17" s="15" customFormat="1" ht="81">
      <c r="A6762" s="5" t="s">
        <v>53792</v>
      </c>
      <c r="B6762" s="6" t="s">
        <v>53543</v>
      </c>
      <c r="C6762" s="6" t="s">
        <v>53600</v>
      </c>
      <c r="D6762" s="6" t="s">
        <v>53601</v>
      </c>
      <c r="E6762" s="6" t="s">
        <v>23</v>
      </c>
      <c r="F6762" s="6" t="s">
        <v>15569</v>
      </c>
      <c r="G6762" s="6" t="s">
        <v>53602</v>
      </c>
      <c r="H6762" s="7">
        <v>5</v>
      </c>
      <c r="I6762" s="6" t="s">
        <v>53603</v>
      </c>
      <c r="J6762" s="6" t="s">
        <v>53604</v>
      </c>
      <c r="K6762" s="6" t="s">
        <v>4185</v>
      </c>
      <c r="L6762" s="8">
        <v>20000</v>
      </c>
      <c r="M6762" s="8">
        <v>10000</v>
      </c>
      <c r="N6762" s="8">
        <v>10000</v>
      </c>
      <c r="O6762" s="6" t="s">
        <v>1076</v>
      </c>
      <c r="P6762" s="9" t="s">
        <v>53605</v>
      </c>
      <c r="Q6762" s="12"/>
    </row>
    <row r="6763" spans="1:17" s="15" customFormat="1" ht="94.5">
      <c r="A6763" s="5" t="s">
        <v>53799</v>
      </c>
      <c r="B6763" s="6" t="s">
        <v>53543</v>
      </c>
      <c r="C6763" s="6" t="s">
        <v>53607</v>
      </c>
      <c r="D6763" s="6" t="s">
        <v>53608</v>
      </c>
      <c r="E6763" s="6" t="s">
        <v>23</v>
      </c>
      <c r="F6763" s="6" t="s">
        <v>53609</v>
      </c>
      <c r="G6763" s="6" t="s">
        <v>53610</v>
      </c>
      <c r="H6763" s="7">
        <v>4</v>
      </c>
      <c r="I6763" s="6" t="s">
        <v>53611</v>
      </c>
      <c r="J6763" s="6" t="s">
        <v>53612</v>
      </c>
      <c r="K6763" s="6" t="s">
        <v>29</v>
      </c>
      <c r="L6763" s="8">
        <v>20000</v>
      </c>
      <c r="M6763" s="8">
        <v>10000</v>
      </c>
      <c r="N6763" s="8">
        <v>10000</v>
      </c>
      <c r="O6763" s="6" t="s">
        <v>1076</v>
      </c>
      <c r="P6763" s="9" t="s">
        <v>53613</v>
      </c>
      <c r="Q6763" s="10"/>
    </row>
    <row r="6764" spans="1:17" s="15" customFormat="1" ht="108">
      <c r="A6764" s="5" t="s">
        <v>53807</v>
      </c>
      <c r="B6764" s="6" t="s">
        <v>53543</v>
      </c>
      <c r="C6764" s="6" t="s">
        <v>53615</v>
      </c>
      <c r="D6764" s="6" t="s">
        <v>53616</v>
      </c>
      <c r="E6764" s="6" t="s">
        <v>23</v>
      </c>
      <c r="F6764" s="6" t="s">
        <v>3928</v>
      </c>
      <c r="G6764" s="6" t="s">
        <v>53617</v>
      </c>
      <c r="H6764" s="7">
        <v>5</v>
      </c>
      <c r="I6764" s="6" t="s">
        <v>53618</v>
      </c>
      <c r="J6764" s="6" t="s">
        <v>53619</v>
      </c>
      <c r="K6764" s="6" t="s">
        <v>631</v>
      </c>
      <c r="L6764" s="8">
        <v>20000</v>
      </c>
      <c r="M6764" s="8">
        <v>10000</v>
      </c>
      <c r="N6764" s="8">
        <v>10000</v>
      </c>
      <c r="O6764" s="6" t="s">
        <v>587</v>
      </c>
      <c r="P6764" s="9" t="s">
        <v>53620</v>
      </c>
      <c r="Q6764" s="12"/>
    </row>
    <row r="6765" spans="1:17" s="15" customFormat="1" ht="108">
      <c r="A6765" s="5" t="s">
        <v>53815</v>
      </c>
      <c r="B6765" s="6" t="s">
        <v>53543</v>
      </c>
      <c r="C6765" s="6" t="s">
        <v>53622</v>
      </c>
      <c r="D6765" s="6" t="s">
        <v>53623</v>
      </c>
      <c r="E6765" s="6" t="s">
        <v>23</v>
      </c>
      <c r="F6765" s="6" t="s">
        <v>53624</v>
      </c>
      <c r="G6765" s="6" t="s">
        <v>53625</v>
      </c>
      <c r="H6765" s="7">
        <v>3</v>
      </c>
      <c r="I6765" s="6" t="s">
        <v>53626</v>
      </c>
      <c r="J6765" s="6" t="s">
        <v>53627</v>
      </c>
      <c r="K6765" s="6" t="s">
        <v>631</v>
      </c>
      <c r="L6765" s="8">
        <v>20000</v>
      </c>
      <c r="M6765" s="8">
        <v>10000</v>
      </c>
      <c r="N6765" s="8">
        <v>10000</v>
      </c>
      <c r="O6765" s="6" t="s">
        <v>741</v>
      </c>
      <c r="P6765" s="9" t="s">
        <v>53628</v>
      </c>
      <c r="Q6765" s="10"/>
    </row>
    <row r="6766" spans="1:17" s="15" customFormat="1" ht="108">
      <c r="A6766" s="5" t="s">
        <v>53823</v>
      </c>
      <c r="B6766" s="6" t="s">
        <v>53543</v>
      </c>
      <c r="C6766" s="6" t="s">
        <v>53630</v>
      </c>
      <c r="D6766" s="6" t="s">
        <v>53631</v>
      </c>
      <c r="E6766" s="6" t="s">
        <v>23</v>
      </c>
      <c r="F6766" s="6" t="s">
        <v>53632</v>
      </c>
      <c r="G6766" s="6" t="s">
        <v>53633</v>
      </c>
      <c r="H6766" s="7">
        <v>4</v>
      </c>
      <c r="I6766" s="6" t="s">
        <v>53634</v>
      </c>
      <c r="J6766" s="6" t="s">
        <v>12836</v>
      </c>
      <c r="K6766" s="6" t="s">
        <v>93</v>
      </c>
      <c r="L6766" s="8">
        <v>20000</v>
      </c>
      <c r="M6766" s="8">
        <v>10000</v>
      </c>
      <c r="N6766" s="8">
        <v>10000</v>
      </c>
      <c r="O6766" s="6" t="s">
        <v>7539</v>
      </c>
      <c r="P6766" s="9" t="s">
        <v>53635</v>
      </c>
      <c r="Q6766" s="10"/>
    </row>
    <row r="6767" spans="1:17" s="15" customFormat="1" ht="54">
      <c r="A6767" s="5" t="s">
        <v>53831</v>
      </c>
      <c r="B6767" s="6" t="s">
        <v>53543</v>
      </c>
      <c r="C6767" s="6" t="s">
        <v>53637</v>
      </c>
      <c r="D6767" s="6" t="s">
        <v>53638</v>
      </c>
      <c r="E6767" s="6" t="s">
        <v>23</v>
      </c>
      <c r="F6767" s="6" t="s">
        <v>33178</v>
      </c>
      <c r="G6767" s="6" t="s">
        <v>53639</v>
      </c>
      <c r="H6767" s="7">
        <v>5</v>
      </c>
      <c r="I6767" s="6" t="s">
        <v>53640</v>
      </c>
      <c r="J6767" s="6" t="s">
        <v>47309</v>
      </c>
      <c r="K6767" s="6" t="s">
        <v>631</v>
      </c>
      <c r="L6767" s="8">
        <v>20000</v>
      </c>
      <c r="M6767" s="8">
        <v>10000</v>
      </c>
      <c r="N6767" s="8">
        <v>10000</v>
      </c>
      <c r="O6767" s="6" t="s">
        <v>7539</v>
      </c>
      <c r="P6767" s="9" t="s">
        <v>53641</v>
      </c>
      <c r="Q6767" s="12"/>
    </row>
    <row r="6768" spans="1:17" s="15" customFormat="1" ht="94.5">
      <c r="A6768" s="5" t="s">
        <v>53839</v>
      </c>
      <c r="B6768" s="6" t="s">
        <v>53543</v>
      </c>
      <c r="C6768" s="6" t="s">
        <v>53643</v>
      </c>
      <c r="D6768" s="6" t="s">
        <v>53644</v>
      </c>
      <c r="E6768" s="6" t="s">
        <v>23</v>
      </c>
      <c r="F6768" s="6" t="s">
        <v>53645</v>
      </c>
      <c r="G6768" s="6" t="s">
        <v>53646</v>
      </c>
      <c r="H6768" s="7">
        <v>1</v>
      </c>
      <c r="I6768" s="6"/>
      <c r="J6768" s="6" t="s">
        <v>53647</v>
      </c>
      <c r="K6768" s="6" t="s">
        <v>631</v>
      </c>
      <c r="L6768" s="8">
        <v>20000</v>
      </c>
      <c r="M6768" s="8">
        <v>10000</v>
      </c>
      <c r="N6768" s="8">
        <v>10000</v>
      </c>
      <c r="O6768" s="6" t="s">
        <v>7539</v>
      </c>
      <c r="P6768" s="9" t="s">
        <v>53648</v>
      </c>
      <c r="Q6768" s="12"/>
    </row>
    <row r="6769" spans="1:17" s="15" customFormat="1" ht="81">
      <c r="A6769" s="5" t="s">
        <v>53848</v>
      </c>
      <c r="B6769" s="6" t="s">
        <v>53543</v>
      </c>
      <c r="C6769" s="6" t="s">
        <v>53650</v>
      </c>
      <c r="D6769" s="6" t="s">
        <v>53651</v>
      </c>
      <c r="E6769" s="6" t="s">
        <v>23</v>
      </c>
      <c r="F6769" s="6" t="s">
        <v>39727</v>
      </c>
      <c r="G6769" s="6" t="s">
        <v>53652</v>
      </c>
      <c r="H6769" s="7">
        <v>2</v>
      </c>
      <c r="I6769" s="6" t="s">
        <v>53653</v>
      </c>
      <c r="J6769" s="6" t="s">
        <v>53654</v>
      </c>
      <c r="K6769" s="6" t="s">
        <v>93</v>
      </c>
      <c r="L6769" s="8">
        <v>20000</v>
      </c>
      <c r="M6769" s="8">
        <v>10000</v>
      </c>
      <c r="N6769" s="8">
        <v>10000</v>
      </c>
      <c r="O6769" s="6" t="s">
        <v>7539</v>
      </c>
      <c r="P6769" s="9" t="s">
        <v>53655</v>
      </c>
      <c r="Q6769" s="10"/>
    </row>
    <row r="6770" spans="1:17" s="15" customFormat="1" ht="54">
      <c r="A6770" s="5" t="s">
        <v>53855</v>
      </c>
      <c r="B6770" s="6" t="s">
        <v>53543</v>
      </c>
      <c r="C6770" s="6" t="s">
        <v>53657</v>
      </c>
      <c r="D6770" s="6" t="s">
        <v>53658</v>
      </c>
      <c r="E6770" s="6" t="s">
        <v>23</v>
      </c>
      <c r="F6770" s="6" t="s">
        <v>53659</v>
      </c>
      <c r="G6770" s="6" t="s">
        <v>53660</v>
      </c>
      <c r="H6770" s="7">
        <v>5</v>
      </c>
      <c r="I6770" s="6" t="s">
        <v>53661</v>
      </c>
      <c r="J6770" s="6" t="s">
        <v>53662</v>
      </c>
      <c r="K6770" s="6" t="s">
        <v>4185</v>
      </c>
      <c r="L6770" s="8">
        <v>20000</v>
      </c>
      <c r="M6770" s="8">
        <v>10000</v>
      </c>
      <c r="N6770" s="8">
        <v>10000</v>
      </c>
      <c r="O6770" s="6" t="s">
        <v>328</v>
      </c>
      <c r="P6770" s="9" t="s">
        <v>53663</v>
      </c>
      <c r="Q6770" s="10"/>
    </row>
    <row r="6771" spans="1:17" s="15" customFormat="1" ht="121.5">
      <c r="A6771" s="5" t="s">
        <v>53864</v>
      </c>
      <c r="B6771" s="6" t="s">
        <v>53543</v>
      </c>
      <c r="C6771" s="6" t="s">
        <v>53665</v>
      </c>
      <c r="D6771" s="6" t="s">
        <v>53666</v>
      </c>
      <c r="E6771" s="6" t="s">
        <v>23</v>
      </c>
      <c r="F6771" s="6" t="s">
        <v>53667</v>
      </c>
      <c r="G6771" s="6" t="s">
        <v>53668</v>
      </c>
      <c r="H6771" s="7">
        <v>2</v>
      </c>
      <c r="I6771" s="6" t="s">
        <v>53669</v>
      </c>
      <c r="J6771" s="6" t="s">
        <v>53670</v>
      </c>
      <c r="K6771" s="6" t="s">
        <v>631</v>
      </c>
      <c r="L6771" s="8">
        <v>20000</v>
      </c>
      <c r="M6771" s="8">
        <v>10000</v>
      </c>
      <c r="N6771" s="8">
        <v>10000</v>
      </c>
      <c r="O6771" s="6" t="s">
        <v>328</v>
      </c>
      <c r="P6771" s="9" t="s">
        <v>53671</v>
      </c>
      <c r="Q6771" s="12"/>
    </row>
    <row r="6772" spans="1:17" s="15" customFormat="1" ht="54">
      <c r="A6772" s="5" t="s">
        <v>53872</v>
      </c>
      <c r="B6772" s="6" t="s">
        <v>53543</v>
      </c>
      <c r="C6772" s="6" t="s">
        <v>53673</v>
      </c>
      <c r="D6772" s="6" t="s">
        <v>53674</v>
      </c>
      <c r="E6772" s="6" t="s">
        <v>23</v>
      </c>
      <c r="F6772" s="6" t="s">
        <v>53675</v>
      </c>
      <c r="G6772" s="6" t="s">
        <v>53676</v>
      </c>
      <c r="H6772" s="7">
        <v>5</v>
      </c>
      <c r="I6772" s="6" t="s">
        <v>53677</v>
      </c>
      <c r="J6772" s="6" t="s">
        <v>53678</v>
      </c>
      <c r="K6772" s="6" t="s">
        <v>4185</v>
      </c>
      <c r="L6772" s="8">
        <v>20000</v>
      </c>
      <c r="M6772" s="8">
        <v>10000</v>
      </c>
      <c r="N6772" s="8">
        <v>10000</v>
      </c>
      <c r="O6772" s="6" t="s">
        <v>2815</v>
      </c>
      <c r="P6772" s="9" t="s">
        <v>53679</v>
      </c>
      <c r="Q6772" s="10"/>
    </row>
    <row r="6773" spans="1:17" s="15" customFormat="1" ht="121.5">
      <c r="A6773" s="5" t="s">
        <v>53880</v>
      </c>
      <c r="B6773" s="6" t="s">
        <v>53543</v>
      </c>
      <c r="C6773" s="6" t="s">
        <v>53681</v>
      </c>
      <c r="D6773" s="6" t="s">
        <v>53682</v>
      </c>
      <c r="E6773" s="6" t="s">
        <v>23</v>
      </c>
      <c r="F6773" s="6" t="s">
        <v>53683</v>
      </c>
      <c r="G6773" s="6" t="s">
        <v>53684</v>
      </c>
      <c r="H6773" s="7">
        <v>4</v>
      </c>
      <c r="I6773" s="6" t="s">
        <v>53685</v>
      </c>
      <c r="J6773" s="6" t="s">
        <v>35425</v>
      </c>
      <c r="K6773" s="6" t="s">
        <v>29</v>
      </c>
      <c r="L6773" s="8">
        <v>20000</v>
      </c>
      <c r="M6773" s="8">
        <v>10000</v>
      </c>
      <c r="N6773" s="8">
        <v>10000</v>
      </c>
      <c r="O6773" s="6" t="s">
        <v>3788</v>
      </c>
      <c r="P6773" s="9" t="s">
        <v>53686</v>
      </c>
      <c r="Q6773" s="10"/>
    </row>
    <row r="6774" spans="1:17" s="15" customFormat="1" ht="54">
      <c r="A6774" s="5" t="s">
        <v>53888</v>
      </c>
      <c r="B6774" s="6" t="s">
        <v>53543</v>
      </c>
      <c r="C6774" s="6" t="s">
        <v>53688</v>
      </c>
      <c r="D6774" s="6" t="s">
        <v>53689</v>
      </c>
      <c r="E6774" s="6" t="s">
        <v>23</v>
      </c>
      <c r="F6774" s="6" t="s">
        <v>53690</v>
      </c>
      <c r="G6774" s="6" t="s">
        <v>53691</v>
      </c>
      <c r="H6774" s="7">
        <v>4</v>
      </c>
      <c r="I6774" s="6" t="s">
        <v>53692</v>
      </c>
      <c r="J6774" s="6" t="s">
        <v>53693</v>
      </c>
      <c r="K6774" s="6" t="s">
        <v>29</v>
      </c>
      <c r="L6774" s="8">
        <v>20000</v>
      </c>
      <c r="M6774" s="8">
        <v>10000</v>
      </c>
      <c r="N6774" s="8">
        <v>10000</v>
      </c>
      <c r="O6774" s="6" t="s">
        <v>3788</v>
      </c>
      <c r="P6774" s="9" t="s">
        <v>53694</v>
      </c>
      <c r="Q6774" s="12"/>
    </row>
    <row r="6775" spans="1:17" s="15" customFormat="1" ht="81">
      <c r="A6775" s="5" t="s">
        <v>53896</v>
      </c>
      <c r="B6775" s="6" t="s">
        <v>53543</v>
      </c>
      <c r="C6775" s="6" t="s">
        <v>53696</v>
      </c>
      <c r="D6775" s="6" t="s">
        <v>53697</v>
      </c>
      <c r="E6775" s="6" t="s">
        <v>23</v>
      </c>
      <c r="F6775" s="6" t="s">
        <v>53698</v>
      </c>
      <c r="G6775" s="6" t="s">
        <v>53699</v>
      </c>
      <c r="H6775" s="7">
        <v>5</v>
      </c>
      <c r="I6775" s="6" t="s">
        <v>53700</v>
      </c>
      <c r="J6775" s="6" t="s">
        <v>53701</v>
      </c>
      <c r="K6775" s="6" t="s">
        <v>4185</v>
      </c>
      <c r="L6775" s="8">
        <v>20000</v>
      </c>
      <c r="M6775" s="8">
        <v>10000</v>
      </c>
      <c r="N6775" s="8">
        <v>10000</v>
      </c>
      <c r="O6775" s="6" t="s">
        <v>403</v>
      </c>
      <c r="P6775" s="9" t="s">
        <v>53702</v>
      </c>
      <c r="Q6775" s="12"/>
    </row>
    <row r="6776" spans="1:17" s="15" customFormat="1" ht="135">
      <c r="A6776" s="5" t="s">
        <v>53904</v>
      </c>
      <c r="B6776" s="6" t="s">
        <v>53543</v>
      </c>
      <c r="C6776" s="6" t="s">
        <v>53704</v>
      </c>
      <c r="D6776" s="6" t="s">
        <v>53705</v>
      </c>
      <c r="E6776" s="6" t="s">
        <v>23</v>
      </c>
      <c r="F6776" s="6" t="s">
        <v>53706</v>
      </c>
      <c r="G6776" s="6" t="s">
        <v>53707</v>
      </c>
      <c r="H6776" s="7">
        <v>4</v>
      </c>
      <c r="I6776" s="6" t="s">
        <v>53708</v>
      </c>
      <c r="J6776" s="6" t="s">
        <v>53709</v>
      </c>
      <c r="K6776" s="6" t="s">
        <v>4185</v>
      </c>
      <c r="L6776" s="8">
        <v>20000</v>
      </c>
      <c r="M6776" s="8">
        <v>10000</v>
      </c>
      <c r="N6776" s="8">
        <v>10000</v>
      </c>
      <c r="O6776" s="6" t="s">
        <v>378</v>
      </c>
      <c r="P6776" s="9" t="s">
        <v>53710</v>
      </c>
      <c r="Q6776" s="10"/>
    </row>
    <row r="6777" spans="1:17" s="15" customFormat="1" ht="121.5">
      <c r="A6777" s="5" t="s">
        <v>53912</v>
      </c>
      <c r="B6777" s="6" t="s">
        <v>53543</v>
      </c>
      <c r="C6777" s="6" t="s">
        <v>53712</v>
      </c>
      <c r="D6777" s="6" t="s">
        <v>53713</v>
      </c>
      <c r="E6777" s="6" t="s">
        <v>23</v>
      </c>
      <c r="F6777" s="6" t="s">
        <v>53714</v>
      </c>
      <c r="G6777" s="6" t="s">
        <v>53715</v>
      </c>
      <c r="H6777" s="7">
        <v>5</v>
      </c>
      <c r="I6777" s="6" t="s">
        <v>53716</v>
      </c>
      <c r="J6777" s="6" t="s">
        <v>53717</v>
      </c>
      <c r="K6777" s="6" t="s">
        <v>4185</v>
      </c>
      <c r="L6777" s="8">
        <v>20000</v>
      </c>
      <c r="M6777" s="8">
        <v>10000</v>
      </c>
      <c r="N6777" s="8">
        <v>10000</v>
      </c>
      <c r="O6777" s="6" t="s">
        <v>403</v>
      </c>
      <c r="P6777" s="9" t="s">
        <v>53718</v>
      </c>
      <c r="Q6777" s="10"/>
    </row>
    <row r="6778" spans="1:17" s="15" customFormat="1" ht="81">
      <c r="A6778" s="5" t="s">
        <v>53920</v>
      </c>
      <c r="B6778" s="6" t="s">
        <v>53543</v>
      </c>
      <c r="C6778" s="6" t="s">
        <v>53720</v>
      </c>
      <c r="D6778" s="6" t="s">
        <v>53721</v>
      </c>
      <c r="E6778" s="6" t="s">
        <v>23</v>
      </c>
      <c r="F6778" s="6" t="s">
        <v>53722</v>
      </c>
      <c r="G6778" s="6" t="s">
        <v>53723</v>
      </c>
      <c r="H6778" s="7">
        <v>4</v>
      </c>
      <c r="I6778" s="6" t="s">
        <v>53724</v>
      </c>
      <c r="J6778" s="6" t="s">
        <v>53725</v>
      </c>
      <c r="K6778" s="6" t="s">
        <v>4185</v>
      </c>
      <c r="L6778" s="8">
        <v>20000</v>
      </c>
      <c r="M6778" s="8">
        <v>10000</v>
      </c>
      <c r="N6778" s="8">
        <v>10000</v>
      </c>
      <c r="O6778" s="6" t="s">
        <v>403</v>
      </c>
      <c r="P6778" s="9" t="s">
        <v>53726</v>
      </c>
      <c r="Q6778" s="12"/>
    </row>
    <row r="6779" spans="1:17" s="15" customFormat="1" ht="94.5">
      <c r="A6779" s="5" t="s">
        <v>53927</v>
      </c>
      <c r="B6779" s="6" t="s">
        <v>53543</v>
      </c>
      <c r="C6779" s="6" t="s">
        <v>53728</v>
      </c>
      <c r="D6779" s="6" t="s">
        <v>53729</v>
      </c>
      <c r="E6779" s="6" t="s">
        <v>23</v>
      </c>
      <c r="F6779" s="6" t="s">
        <v>53730</v>
      </c>
      <c r="G6779" s="6" t="s">
        <v>53731</v>
      </c>
      <c r="H6779" s="7">
        <v>5</v>
      </c>
      <c r="I6779" s="6" t="s">
        <v>53732</v>
      </c>
      <c r="J6779" s="6" t="s">
        <v>53733</v>
      </c>
      <c r="K6779" s="6" t="s">
        <v>4185</v>
      </c>
      <c r="L6779" s="8">
        <v>20000</v>
      </c>
      <c r="M6779" s="8">
        <v>10000</v>
      </c>
      <c r="N6779" s="8">
        <v>10000</v>
      </c>
      <c r="O6779" s="6" t="s">
        <v>561</v>
      </c>
      <c r="P6779" s="9" t="s">
        <v>53734</v>
      </c>
      <c r="Q6779" s="10"/>
    </row>
    <row r="6780" spans="1:17" s="15" customFormat="1" ht="121.5">
      <c r="A6780" s="5" t="s">
        <v>53934</v>
      </c>
      <c r="B6780" s="6" t="s">
        <v>53543</v>
      </c>
      <c r="C6780" s="6" t="s">
        <v>53736</v>
      </c>
      <c r="D6780" s="6" t="s">
        <v>53737</v>
      </c>
      <c r="E6780" s="6" t="s">
        <v>23</v>
      </c>
      <c r="F6780" s="6" t="s">
        <v>53738</v>
      </c>
      <c r="G6780" s="6" t="s">
        <v>53739</v>
      </c>
      <c r="H6780" s="7">
        <v>5</v>
      </c>
      <c r="I6780" s="6" t="s">
        <v>53740</v>
      </c>
      <c r="J6780" s="6" t="s">
        <v>53741</v>
      </c>
      <c r="K6780" s="6" t="s">
        <v>4185</v>
      </c>
      <c r="L6780" s="8">
        <v>20000</v>
      </c>
      <c r="M6780" s="8">
        <v>10000</v>
      </c>
      <c r="N6780" s="8">
        <v>10000</v>
      </c>
      <c r="O6780" s="6" t="s">
        <v>1286</v>
      </c>
      <c r="P6780" s="9" t="s">
        <v>53742</v>
      </c>
      <c r="Q6780" s="12"/>
    </row>
    <row r="6781" spans="1:17" s="15" customFormat="1" ht="121.5">
      <c r="A6781" s="5" t="s">
        <v>53942</v>
      </c>
      <c r="B6781" s="6" t="s">
        <v>53543</v>
      </c>
      <c r="C6781" s="6" t="s">
        <v>53744</v>
      </c>
      <c r="D6781" s="6" t="s">
        <v>53745</v>
      </c>
      <c r="E6781" s="6" t="s">
        <v>23</v>
      </c>
      <c r="F6781" s="6" t="s">
        <v>53746</v>
      </c>
      <c r="G6781" s="6" t="s">
        <v>53747</v>
      </c>
      <c r="H6781" s="7">
        <v>4</v>
      </c>
      <c r="I6781" s="6" t="s">
        <v>53748</v>
      </c>
      <c r="J6781" s="6" t="s">
        <v>53749</v>
      </c>
      <c r="K6781" s="6" t="s">
        <v>53750</v>
      </c>
      <c r="L6781" s="8">
        <v>20000</v>
      </c>
      <c r="M6781" s="8">
        <v>10000</v>
      </c>
      <c r="N6781" s="8">
        <v>10000</v>
      </c>
      <c r="O6781" s="6" t="s">
        <v>1507</v>
      </c>
      <c r="P6781" s="9" t="s">
        <v>53751</v>
      </c>
      <c r="Q6781" s="10"/>
    </row>
    <row r="6782" spans="1:17" s="15" customFormat="1" ht="67.5">
      <c r="A6782" s="5" t="s">
        <v>53950</v>
      </c>
      <c r="B6782" s="6" t="s">
        <v>53543</v>
      </c>
      <c r="C6782" s="6" t="s">
        <v>53753</v>
      </c>
      <c r="D6782" s="6" t="s">
        <v>53754</v>
      </c>
      <c r="E6782" s="6" t="s">
        <v>23</v>
      </c>
      <c r="F6782" s="6" t="s">
        <v>53755</v>
      </c>
      <c r="G6782" s="6" t="s">
        <v>53756</v>
      </c>
      <c r="H6782" s="7">
        <v>5</v>
      </c>
      <c r="I6782" s="6" t="s">
        <v>53757</v>
      </c>
      <c r="J6782" s="6" t="s">
        <v>53758</v>
      </c>
      <c r="K6782" s="6" t="s">
        <v>53759</v>
      </c>
      <c r="L6782" s="8">
        <v>20000</v>
      </c>
      <c r="M6782" s="8">
        <v>10000</v>
      </c>
      <c r="N6782" s="8">
        <v>10000</v>
      </c>
      <c r="O6782" s="6" t="s">
        <v>1507</v>
      </c>
      <c r="P6782" s="9" t="s">
        <v>53760</v>
      </c>
      <c r="Q6782" s="10"/>
    </row>
    <row r="6783" spans="1:17" s="15" customFormat="1" ht="81">
      <c r="A6783" s="5" t="s">
        <v>53958</v>
      </c>
      <c r="B6783" s="6" t="s">
        <v>53543</v>
      </c>
      <c r="C6783" s="6" t="s">
        <v>53762</v>
      </c>
      <c r="D6783" s="6" t="s">
        <v>53763</v>
      </c>
      <c r="E6783" s="6" t="s">
        <v>23</v>
      </c>
      <c r="F6783" s="6" t="s">
        <v>53764</v>
      </c>
      <c r="G6783" s="6" t="s">
        <v>53765</v>
      </c>
      <c r="H6783" s="7">
        <v>5</v>
      </c>
      <c r="I6783" s="6" t="s">
        <v>53766</v>
      </c>
      <c r="J6783" s="6" t="s">
        <v>53767</v>
      </c>
      <c r="K6783" s="6" t="s">
        <v>8499</v>
      </c>
      <c r="L6783" s="8">
        <v>20000</v>
      </c>
      <c r="M6783" s="8">
        <v>10000</v>
      </c>
      <c r="N6783" s="8">
        <v>10000</v>
      </c>
      <c r="O6783" s="6" t="s">
        <v>1220</v>
      </c>
      <c r="P6783" s="9" t="s">
        <v>53768</v>
      </c>
      <c r="Q6783" s="12"/>
    </row>
    <row r="6784" spans="1:17" s="15" customFormat="1" ht="40.5">
      <c r="A6784" s="5" t="s">
        <v>53966</v>
      </c>
      <c r="B6784" s="6" t="s">
        <v>53543</v>
      </c>
      <c r="C6784" s="6" t="s">
        <v>53770</v>
      </c>
      <c r="D6784" s="6" t="s">
        <v>53771</v>
      </c>
      <c r="E6784" s="6" t="s">
        <v>23</v>
      </c>
      <c r="F6784" s="6" t="s">
        <v>53772</v>
      </c>
      <c r="G6784" s="6" t="s">
        <v>53773</v>
      </c>
      <c r="H6784" s="7">
        <v>4</v>
      </c>
      <c r="I6784" s="6" t="s">
        <v>53774</v>
      </c>
      <c r="J6784" s="6" t="s">
        <v>34921</v>
      </c>
      <c r="K6784" s="6" t="s">
        <v>4185</v>
      </c>
      <c r="L6784" s="8">
        <v>20000</v>
      </c>
      <c r="M6784" s="8">
        <v>10000</v>
      </c>
      <c r="N6784" s="8">
        <v>10000</v>
      </c>
      <c r="O6784" s="6" t="s">
        <v>1220</v>
      </c>
      <c r="P6784" s="9" t="s">
        <v>53775</v>
      </c>
      <c r="Q6784" s="10"/>
    </row>
    <row r="6785" spans="1:17" s="15" customFormat="1" ht="81">
      <c r="A6785" s="5" t="s">
        <v>53974</v>
      </c>
      <c r="B6785" s="6" t="s">
        <v>53543</v>
      </c>
      <c r="C6785" s="6" t="s">
        <v>53777</v>
      </c>
      <c r="D6785" s="6" t="s">
        <v>53778</v>
      </c>
      <c r="E6785" s="6" t="s">
        <v>23</v>
      </c>
      <c r="F6785" s="6" t="s">
        <v>53779</v>
      </c>
      <c r="G6785" s="6" t="s">
        <v>53780</v>
      </c>
      <c r="H6785" s="7">
        <v>6</v>
      </c>
      <c r="I6785" s="6" t="s">
        <v>53781</v>
      </c>
      <c r="J6785" s="6" t="s">
        <v>53782</v>
      </c>
      <c r="K6785" s="6" t="s">
        <v>29</v>
      </c>
      <c r="L6785" s="8">
        <v>20000</v>
      </c>
      <c r="M6785" s="8">
        <v>10000</v>
      </c>
      <c r="N6785" s="8">
        <v>10000</v>
      </c>
      <c r="O6785" s="6" t="s">
        <v>1540</v>
      </c>
      <c r="P6785" s="9" t="s">
        <v>53783</v>
      </c>
      <c r="Q6785" s="10"/>
    </row>
    <row r="6786" spans="1:17" s="15" customFormat="1" ht="81">
      <c r="A6786" s="5" t="s">
        <v>53982</v>
      </c>
      <c r="B6786" s="6" t="s">
        <v>53543</v>
      </c>
      <c r="C6786" s="6" t="s">
        <v>53785</v>
      </c>
      <c r="D6786" s="6" t="s">
        <v>53786</v>
      </c>
      <c r="E6786" s="6" t="s">
        <v>23</v>
      </c>
      <c r="F6786" s="6" t="s">
        <v>53787</v>
      </c>
      <c r="G6786" s="6" t="s">
        <v>53788</v>
      </c>
      <c r="H6786" s="7">
        <v>6</v>
      </c>
      <c r="I6786" s="6" t="s">
        <v>53789</v>
      </c>
      <c r="J6786" s="6" t="s">
        <v>53790</v>
      </c>
      <c r="K6786" s="6" t="s">
        <v>631</v>
      </c>
      <c r="L6786" s="8">
        <v>20000</v>
      </c>
      <c r="M6786" s="8">
        <v>10000</v>
      </c>
      <c r="N6786" s="8">
        <v>10000</v>
      </c>
      <c r="O6786" s="6" t="s">
        <v>1540</v>
      </c>
      <c r="P6786" s="9" t="s">
        <v>53791</v>
      </c>
      <c r="Q6786" s="12"/>
    </row>
    <row r="6787" spans="1:17" s="15" customFormat="1" ht="81">
      <c r="A6787" s="5" t="s">
        <v>53990</v>
      </c>
      <c r="B6787" s="6" t="s">
        <v>53543</v>
      </c>
      <c r="C6787" s="6" t="s">
        <v>53793</v>
      </c>
      <c r="D6787" s="6" t="s">
        <v>53794</v>
      </c>
      <c r="E6787" s="6" t="s">
        <v>23</v>
      </c>
      <c r="F6787" s="6" t="s">
        <v>53795</v>
      </c>
      <c r="G6787" s="6" t="s">
        <v>53796</v>
      </c>
      <c r="H6787" s="7">
        <v>6</v>
      </c>
      <c r="I6787" s="6" t="s">
        <v>53797</v>
      </c>
      <c r="J6787" s="6" t="s">
        <v>53782</v>
      </c>
      <c r="K6787" s="6" t="s">
        <v>29</v>
      </c>
      <c r="L6787" s="8">
        <v>20000</v>
      </c>
      <c r="M6787" s="8">
        <v>10000</v>
      </c>
      <c r="N6787" s="8">
        <v>10000</v>
      </c>
      <c r="O6787" s="6" t="s">
        <v>1540</v>
      </c>
      <c r="P6787" s="9" t="s">
        <v>53798</v>
      </c>
      <c r="Q6787" s="10"/>
    </row>
    <row r="6788" spans="1:17" s="15" customFormat="1" ht="81">
      <c r="A6788" s="5" t="s">
        <v>53997</v>
      </c>
      <c r="B6788" s="6" t="s">
        <v>53543</v>
      </c>
      <c r="C6788" s="6" t="s">
        <v>53800</v>
      </c>
      <c r="D6788" s="6" t="s">
        <v>53801</v>
      </c>
      <c r="E6788" s="6" t="s">
        <v>507</v>
      </c>
      <c r="F6788" s="6" t="s">
        <v>53802</v>
      </c>
      <c r="G6788" s="6" t="s">
        <v>53803</v>
      </c>
      <c r="H6788" s="7">
        <v>2</v>
      </c>
      <c r="I6788" s="6" t="s">
        <v>53804</v>
      </c>
      <c r="J6788" s="6" t="s">
        <v>53805</v>
      </c>
      <c r="K6788" s="6" t="s">
        <v>120</v>
      </c>
      <c r="L6788" s="8">
        <v>20000</v>
      </c>
      <c r="M6788" s="8">
        <v>10000</v>
      </c>
      <c r="N6788" s="8">
        <v>10000</v>
      </c>
      <c r="O6788" s="6" t="s">
        <v>1286</v>
      </c>
      <c r="P6788" s="9" t="s">
        <v>53806</v>
      </c>
      <c r="Q6788" s="12"/>
    </row>
    <row r="6789" spans="1:17" s="15" customFormat="1" ht="67.5">
      <c r="A6789" s="5" t="s">
        <v>54005</v>
      </c>
      <c r="B6789" s="6" t="s">
        <v>53543</v>
      </c>
      <c r="C6789" s="6" t="s">
        <v>53808</v>
      </c>
      <c r="D6789" s="6" t="s">
        <v>53809</v>
      </c>
      <c r="E6789" s="6" t="s">
        <v>507</v>
      </c>
      <c r="F6789" s="6" t="s">
        <v>53810</v>
      </c>
      <c r="G6789" s="6" t="s">
        <v>53811</v>
      </c>
      <c r="H6789" s="7">
        <v>5</v>
      </c>
      <c r="I6789" s="6" t="s">
        <v>53812</v>
      </c>
      <c r="J6789" s="6" t="s">
        <v>53813</v>
      </c>
      <c r="K6789" s="6" t="s">
        <v>631</v>
      </c>
      <c r="L6789" s="8">
        <v>20000</v>
      </c>
      <c r="M6789" s="8">
        <v>10000</v>
      </c>
      <c r="N6789" s="8">
        <v>10000</v>
      </c>
      <c r="O6789" s="6" t="s">
        <v>1220</v>
      </c>
      <c r="P6789" s="9" t="s">
        <v>53814</v>
      </c>
      <c r="Q6789" s="10"/>
    </row>
    <row r="6790" spans="1:17" s="15" customFormat="1" ht="81">
      <c r="A6790" s="5" t="s">
        <v>54013</v>
      </c>
      <c r="B6790" s="6" t="s">
        <v>53543</v>
      </c>
      <c r="C6790" s="6" t="s">
        <v>53816</v>
      </c>
      <c r="D6790" s="6" t="s">
        <v>53817</v>
      </c>
      <c r="E6790" s="6" t="s">
        <v>507</v>
      </c>
      <c r="F6790" s="6" t="s">
        <v>53818</v>
      </c>
      <c r="G6790" s="6" t="s">
        <v>53819</v>
      </c>
      <c r="H6790" s="7">
        <v>5</v>
      </c>
      <c r="I6790" s="6" t="s">
        <v>53820</v>
      </c>
      <c r="J6790" s="6" t="s">
        <v>53821</v>
      </c>
      <c r="K6790" s="6" t="s">
        <v>29</v>
      </c>
      <c r="L6790" s="8">
        <v>20000</v>
      </c>
      <c r="M6790" s="8">
        <v>10000</v>
      </c>
      <c r="N6790" s="8">
        <v>10000</v>
      </c>
      <c r="O6790" s="6" t="s">
        <v>1220</v>
      </c>
      <c r="P6790" s="9" t="s">
        <v>53822</v>
      </c>
      <c r="Q6790" s="12"/>
    </row>
    <row r="6791" spans="1:17" s="15" customFormat="1" ht="81">
      <c r="A6791" s="5" t="s">
        <v>54021</v>
      </c>
      <c r="B6791" s="6" t="s">
        <v>53543</v>
      </c>
      <c r="C6791" s="6" t="s">
        <v>53824</v>
      </c>
      <c r="D6791" s="6" t="s">
        <v>53825</v>
      </c>
      <c r="E6791" s="6" t="s">
        <v>710</v>
      </c>
      <c r="F6791" s="6" t="s">
        <v>53826</v>
      </c>
      <c r="G6791" s="6" t="s">
        <v>53827</v>
      </c>
      <c r="H6791" s="7">
        <v>4</v>
      </c>
      <c r="I6791" s="6" t="s">
        <v>53828</v>
      </c>
      <c r="J6791" s="6" t="s">
        <v>53829</v>
      </c>
      <c r="K6791" s="6" t="s">
        <v>29</v>
      </c>
      <c r="L6791" s="8">
        <v>20000</v>
      </c>
      <c r="M6791" s="8">
        <v>10000</v>
      </c>
      <c r="N6791" s="8">
        <v>10000</v>
      </c>
      <c r="O6791" s="6" t="s">
        <v>378</v>
      </c>
      <c r="P6791" s="9" t="s">
        <v>53830</v>
      </c>
      <c r="Q6791" s="10"/>
    </row>
    <row r="6792" spans="1:17" s="15" customFormat="1" ht="121.5">
      <c r="A6792" s="5" t="s">
        <v>54029</v>
      </c>
      <c r="B6792" s="6" t="s">
        <v>53543</v>
      </c>
      <c r="C6792" s="6" t="s">
        <v>53832</v>
      </c>
      <c r="D6792" s="6" t="s">
        <v>53833</v>
      </c>
      <c r="E6792" s="6" t="s">
        <v>710</v>
      </c>
      <c r="F6792" s="6" t="s">
        <v>53834</v>
      </c>
      <c r="G6792" s="6" t="s">
        <v>53835</v>
      </c>
      <c r="H6792" s="7">
        <v>5</v>
      </c>
      <c r="I6792" s="6" t="s">
        <v>53836</v>
      </c>
      <c r="J6792" s="6" t="s">
        <v>53837</v>
      </c>
      <c r="K6792" s="6" t="s">
        <v>29</v>
      </c>
      <c r="L6792" s="8">
        <v>20000</v>
      </c>
      <c r="M6792" s="8">
        <v>10000</v>
      </c>
      <c r="N6792" s="8">
        <v>10000</v>
      </c>
      <c r="O6792" s="6" t="s">
        <v>378</v>
      </c>
      <c r="P6792" s="9" t="s">
        <v>53838</v>
      </c>
      <c r="Q6792" s="12"/>
    </row>
    <row r="6793" spans="1:17" s="15" customFormat="1" ht="67.5">
      <c r="A6793" s="5" t="s">
        <v>54037</v>
      </c>
      <c r="B6793" s="6" t="s">
        <v>53840</v>
      </c>
      <c r="C6793" s="6" t="s">
        <v>53841</v>
      </c>
      <c r="D6793" s="6" t="s">
        <v>53842</v>
      </c>
      <c r="E6793" s="6" t="s">
        <v>23</v>
      </c>
      <c r="F6793" s="6" t="s">
        <v>53843</v>
      </c>
      <c r="G6793" s="6" t="s">
        <v>53844</v>
      </c>
      <c r="H6793" s="7">
        <v>3</v>
      </c>
      <c r="I6793" s="6" t="s">
        <v>53845</v>
      </c>
      <c r="J6793" s="6" t="s">
        <v>53846</v>
      </c>
      <c r="K6793" s="6" t="s">
        <v>13317</v>
      </c>
      <c r="L6793" s="8">
        <v>10000</v>
      </c>
      <c r="M6793" s="8">
        <v>10000</v>
      </c>
      <c r="N6793" s="8">
        <v>0</v>
      </c>
      <c r="O6793" s="6" t="s">
        <v>378</v>
      </c>
      <c r="P6793" s="9" t="s">
        <v>53847</v>
      </c>
      <c r="Q6793" s="10"/>
    </row>
    <row r="6794" spans="1:17" s="15" customFormat="1" ht="40.5">
      <c r="A6794" s="5" t="s">
        <v>54045</v>
      </c>
      <c r="B6794" s="6" t="s">
        <v>53840</v>
      </c>
      <c r="C6794" s="6" t="s">
        <v>53849</v>
      </c>
      <c r="D6794" s="6" t="s">
        <v>53850</v>
      </c>
      <c r="E6794" s="6" t="s">
        <v>23</v>
      </c>
      <c r="F6794" s="6" t="s">
        <v>53851</v>
      </c>
      <c r="G6794" s="6" t="s">
        <v>53852</v>
      </c>
      <c r="H6794" s="7">
        <v>4</v>
      </c>
      <c r="I6794" s="6" t="s">
        <v>53853</v>
      </c>
      <c r="J6794" s="6" t="s">
        <v>53854</v>
      </c>
      <c r="K6794" s="6" t="s">
        <v>4185</v>
      </c>
      <c r="L6794" s="8">
        <v>10000</v>
      </c>
      <c r="M6794" s="8">
        <v>10000</v>
      </c>
      <c r="N6794" s="8">
        <v>0</v>
      </c>
      <c r="O6794" s="6" t="s">
        <v>378</v>
      </c>
      <c r="P6794" s="9" t="s">
        <v>53850</v>
      </c>
      <c r="Q6794" s="10"/>
    </row>
    <row r="6795" spans="1:17" s="15" customFormat="1" ht="40.5">
      <c r="A6795" s="5" t="s">
        <v>54053</v>
      </c>
      <c r="B6795" s="6" t="s">
        <v>53840</v>
      </c>
      <c r="C6795" s="6" t="s">
        <v>53856</v>
      </c>
      <c r="D6795" s="6" t="s">
        <v>53857</v>
      </c>
      <c r="E6795" s="6" t="s">
        <v>23</v>
      </c>
      <c r="F6795" s="6" t="s">
        <v>53858</v>
      </c>
      <c r="G6795" s="6" t="s">
        <v>53859</v>
      </c>
      <c r="H6795" s="7">
        <v>4</v>
      </c>
      <c r="I6795" s="6" t="s">
        <v>53860</v>
      </c>
      <c r="J6795" s="6" t="s">
        <v>53861</v>
      </c>
      <c r="K6795" s="6" t="s">
        <v>53862</v>
      </c>
      <c r="L6795" s="8">
        <v>10000</v>
      </c>
      <c r="M6795" s="8">
        <v>10000</v>
      </c>
      <c r="N6795" s="8">
        <v>0</v>
      </c>
      <c r="O6795" s="6" t="s">
        <v>403</v>
      </c>
      <c r="P6795" s="9" t="s">
        <v>53863</v>
      </c>
      <c r="Q6795" s="10"/>
    </row>
    <row r="6796" spans="1:17" s="15" customFormat="1" ht="54">
      <c r="A6796" s="5" t="s">
        <v>54061</v>
      </c>
      <c r="B6796" s="6" t="s">
        <v>53840</v>
      </c>
      <c r="C6796" s="6" t="s">
        <v>53865</v>
      </c>
      <c r="D6796" s="6" t="s">
        <v>53866</v>
      </c>
      <c r="E6796" s="6" t="s">
        <v>23</v>
      </c>
      <c r="F6796" s="6" t="s">
        <v>53867</v>
      </c>
      <c r="G6796" s="6" t="s">
        <v>53868</v>
      </c>
      <c r="H6796" s="7">
        <v>5</v>
      </c>
      <c r="I6796" s="6" t="s">
        <v>53869</v>
      </c>
      <c r="J6796" s="6" t="s">
        <v>53870</v>
      </c>
      <c r="K6796" s="6" t="s">
        <v>631</v>
      </c>
      <c r="L6796" s="8">
        <v>10000</v>
      </c>
      <c r="M6796" s="8">
        <v>10000</v>
      </c>
      <c r="N6796" s="8">
        <v>0</v>
      </c>
      <c r="O6796" s="6" t="s">
        <v>378</v>
      </c>
      <c r="P6796" s="9" t="s">
        <v>53871</v>
      </c>
      <c r="Q6796" s="10"/>
    </row>
    <row r="6797" spans="1:17" s="15" customFormat="1" ht="54">
      <c r="A6797" s="5" t="s">
        <v>54069</v>
      </c>
      <c r="B6797" s="6" t="s">
        <v>53840</v>
      </c>
      <c r="C6797" s="6" t="s">
        <v>53873</v>
      </c>
      <c r="D6797" s="6" t="s">
        <v>53874</v>
      </c>
      <c r="E6797" s="6" t="s">
        <v>23</v>
      </c>
      <c r="F6797" s="6" t="s">
        <v>53875</v>
      </c>
      <c r="G6797" s="6" t="s">
        <v>53876</v>
      </c>
      <c r="H6797" s="7">
        <v>4</v>
      </c>
      <c r="I6797" s="6" t="s">
        <v>53877</v>
      </c>
      <c r="J6797" s="6" t="s">
        <v>53878</v>
      </c>
      <c r="K6797" s="6" t="s">
        <v>631</v>
      </c>
      <c r="L6797" s="8">
        <v>10000</v>
      </c>
      <c r="M6797" s="8">
        <v>10000</v>
      </c>
      <c r="N6797" s="8">
        <v>0</v>
      </c>
      <c r="O6797" s="6" t="s">
        <v>378</v>
      </c>
      <c r="P6797" s="9" t="s">
        <v>53879</v>
      </c>
      <c r="Q6797" s="12"/>
    </row>
    <row r="6798" spans="1:17" s="15" customFormat="1" ht="54">
      <c r="A6798" s="5" t="s">
        <v>54077</v>
      </c>
      <c r="B6798" s="6" t="s">
        <v>53840</v>
      </c>
      <c r="C6798" s="6" t="s">
        <v>53881</v>
      </c>
      <c r="D6798" s="6" t="s">
        <v>53882</v>
      </c>
      <c r="E6798" s="6" t="s">
        <v>23</v>
      </c>
      <c r="F6798" s="6" t="s">
        <v>53883</v>
      </c>
      <c r="G6798" s="6" t="s">
        <v>53884</v>
      </c>
      <c r="H6798" s="7">
        <v>3</v>
      </c>
      <c r="I6798" s="6" t="s">
        <v>53885</v>
      </c>
      <c r="J6798" s="6" t="s">
        <v>53886</v>
      </c>
      <c r="K6798" s="6" t="s">
        <v>29</v>
      </c>
      <c r="L6798" s="8">
        <v>10000</v>
      </c>
      <c r="M6798" s="8">
        <v>10000</v>
      </c>
      <c r="N6798" s="8">
        <v>0</v>
      </c>
      <c r="O6798" s="6" t="s">
        <v>213</v>
      </c>
      <c r="P6798" s="9" t="s">
        <v>53887</v>
      </c>
      <c r="Q6798" s="12"/>
    </row>
    <row r="6799" spans="1:17" s="15" customFormat="1" ht="54">
      <c r="A6799" s="5" t="s">
        <v>54085</v>
      </c>
      <c r="B6799" s="6" t="s">
        <v>53840</v>
      </c>
      <c r="C6799" s="6" t="s">
        <v>53889</v>
      </c>
      <c r="D6799" s="6" t="s">
        <v>53890</v>
      </c>
      <c r="E6799" s="6" t="s">
        <v>23</v>
      </c>
      <c r="F6799" s="6" t="s">
        <v>53891</v>
      </c>
      <c r="G6799" s="6" t="s">
        <v>53892</v>
      </c>
      <c r="H6799" s="7">
        <v>4</v>
      </c>
      <c r="I6799" s="6" t="s">
        <v>53893</v>
      </c>
      <c r="J6799" s="6" t="s">
        <v>53894</v>
      </c>
      <c r="K6799" s="6" t="s">
        <v>29</v>
      </c>
      <c r="L6799" s="8">
        <v>10000</v>
      </c>
      <c r="M6799" s="8">
        <v>10000</v>
      </c>
      <c r="N6799" s="8">
        <v>0</v>
      </c>
      <c r="O6799" s="6" t="s">
        <v>378</v>
      </c>
      <c r="P6799" s="9" t="s">
        <v>53895</v>
      </c>
      <c r="Q6799" s="12"/>
    </row>
    <row r="6800" spans="1:17" s="15" customFormat="1" ht="40.5">
      <c r="A6800" s="5" t="s">
        <v>54093</v>
      </c>
      <c r="B6800" s="6" t="s">
        <v>53840</v>
      </c>
      <c r="C6800" s="6" t="s">
        <v>53897</v>
      </c>
      <c r="D6800" s="6" t="s">
        <v>53898</v>
      </c>
      <c r="E6800" s="6" t="s">
        <v>23</v>
      </c>
      <c r="F6800" s="6" t="s">
        <v>53899</v>
      </c>
      <c r="G6800" s="6" t="s">
        <v>53900</v>
      </c>
      <c r="H6800" s="7">
        <v>4</v>
      </c>
      <c r="I6800" s="6" t="s">
        <v>53901</v>
      </c>
      <c r="J6800" s="6" t="s">
        <v>53902</v>
      </c>
      <c r="K6800" s="6" t="s">
        <v>93</v>
      </c>
      <c r="L6800" s="8">
        <v>10000</v>
      </c>
      <c r="M6800" s="8">
        <v>10000</v>
      </c>
      <c r="N6800" s="8">
        <v>0</v>
      </c>
      <c r="O6800" s="6" t="s">
        <v>587</v>
      </c>
      <c r="P6800" s="9" t="s">
        <v>53903</v>
      </c>
      <c r="Q6800" s="12"/>
    </row>
    <row r="6801" spans="1:17" s="15" customFormat="1" ht="54">
      <c r="A6801" s="5" t="s">
        <v>54101</v>
      </c>
      <c r="B6801" s="6" t="s">
        <v>53840</v>
      </c>
      <c r="C6801" s="6" t="s">
        <v>53905</v>
      </c>
      <c r="D6801" s="6" t="s">
        <v>53906</v>
      </c>
      <c r="E6801" s="6" t="s">
        <v>23</v>
      </c>
      <c r="F6801" s="6" t="s">
        <v>53907</v>
      </c>
      <c r="G6801" s="6" t="s">
        <v>53908</v>
      </c>
      <c r="H6801" s="7">
        <v>4</v>
      </c>
      <c r="I6801" s="6" t="s">
        <v>53909</v>
      </c>
      <c r="J6801" s="6" t="s">
        <v>53910</v>
      </c>
      <c r="K6801" s="6" t="s">
        <v>631</v>
      </c>
      <c r="L6801" s="8">
        <v>10000</v>
      </c>
      <c r="M6801" s="8">
        <v>10000</v>
      </c>
      <c r="N6801" s="8">
        <v>0</v>
      </c>
      <c r="O6801" s="6" t="s">
        <v>378</v>
      </c>
      <c r="P6801" s="9" t="s">
        <v>53911</v>
      </c>
      <c r="Q6801" s="10"/>
    </row>
    <row r="6802" spans="1:17" s="15" customFormat="1" ht="67.5">
      <c r="A6802" s="5" t="s">
        <v>54109</v>
      </c>
      <c r="B6802" s="6" t="s">
        <v>53840</v>
      </c>
      <c r="C6802" s="6" t="s">
        <v>53913</v>
      </c>
      <c r="D6802" s="6" t="s">
        <v>53914</v>
      </c>
      <c r="E6802" s="6" t="s">
        <v>23</v>
      </c>
      <c r="F6802" s="6" t="s">
        <v>53915</v>
      </c>
      <c r="G6802" s="6" t="s">
        <v>53916</v>
      </c>
      <c r="H6802" s="7">
        <v>2</v>
      </c>
      <c r="I6802" s="6" t="s">
        <v>53917</v>
      </c>
      <c r="J6802" s="6" t="s">
        <v>53918</v>
      </c>
      <c r="K6802" s="6" t="s">
        <v>93</v>
      </c>
      <c r="L6802" s="8">
        <v>10000</v>
      </c>
      <c r="M6802" s="8">
        <v>10000</v>
      </c>
      <c r="N6802" s="8">
        <v>0</v>
      </c>
      <c r="O6802" s="6" t="s">
        <v>378</v>
      </c>
      <c r="P6802" s="9" t="s">
        <v>53919</v>
      </c>
      <c r="Q6802" s="12"/>
    </row>
    <row r="6803" spans="1:17" s="15" customFormat="1" ht="40.5">
      <c r="A6803" s="5" t="s">
        <v>54117</v>
      </c>
      <c r="B6803" s="6" t="s">
        <v>53840</v>
      </c>
      <c r="C6803" s="6" t="s">
        <v>53921</v>
      </c>
      <c r="D6803" s="6" t="s">
        <v>53922</v>
      </c>
      <c r="E6803" s="6" t="s">
        <v>23</v>
      </c>
      <c r="F6803" s="6" t="s">
        <v>11809</v>
      </c>
      <c r="G6803" s="6" t="s">
        <v>53923</v>
      </c>
      <c r="H6803" s="7">
        <v>4</v>
      </c>
      <c r="I6803" s="6" t="s">
        <v>53924</v>
      </c>
      <c r="J6803" s="6" t="s">
        <v>53925</v>
      </c>
      <c r="K6803" s="6" t="s">
        <v>5631</v>
      </c>
      <c r="L6803" s="8">
        <v>10000</v>
      </c>
      <c r="M6803" s="8">
        <v>10000</v>
      </c>
      <c r="N6803" s="8">
        <v>0</v>
      </c>
      <c r="O6803" s="6" t="s">
        <v>1286</v>
      </c>
      <c r="P6803" s="9" t="s">
        <v>53926</v>
      </c>
      <c r="Q6803" s="10"/>
    </row>
    <row r="6804" spans="1:17" s="15" customFormat="1" ht="40.5">
      <c r="A6804" s="5" t="s">
        <v>54125</v>
      </c>
      <c r="B6804" s="6" t="s">
        <v>53840</v>
      </c>
      <c r="C6804" s="6" t="s">
        <v>53928</v>
      </c>
      <c r="D6804" s="6" t="s">
        <v>53929</v>
      </c>
      <c r="E6804" s="6" t="s">
        <v>23</v>
      </c>
      <c r="F6804" s="6" t="s">
        <v>53930</v>
      </c>
      <c r="G6804" s="6" t="s">
        <v>53931</v>
      </c>
      <c r="H6804" s="7">
        <v>4</v>
      </c>
      <c r="I6804" s="6" t="s">
        <v>53932</v>
      </c>
      <c r="J6804" s="6" t="s">
        <v>53918</v>
      </c>
      <c r="K6804" s="6" t="s">
        <v>93</v>
      </c>
      <c r="L6804" s="8">
        <v>10000</v>
      </c>
      <c r="M6804" s="8">
        <v>10000</v>
      </c>
      <c r="N6804" s="8">
        <v>0</v>
      </c>
      <c r="O6804" s="6" t="s">
        <v>378</v>
      </c>
      <c r="P6804" s="9" t="s">
        <v>53933</v>
      </c>
      <c r="Q6804" s="12"/>
    </row>
    <row r="6805" spans="1:17" s="15" customFormat="1" ht="54">
      <c r="A6805" s="5" t="s">
        <v>54133</v>
      </c>
      <c r="B6805" s="6" t="s">
        <v>53840</v>
      </c>
      <c r="C6805" s="6" t="s">
        <v>53935</v>
      </c>
      <c r="D6805" s="6" t="s">
        <v>53936</v>
      </c>
      <c r="E6805" s="6" t="s">
        <v>23</v>
      </c>
      <c r="F6805" s="6" t="s">
        <v>53937</v>
      </c>
      <c r="G6805" s="6" t="s">
        <v>53938</v>
      </c>
      <c r="H6805" s="7">
        <v>4</v>
      </c>
      <c r="I6805" s="6" t="s">
        <v>53939</v>
      </c>
      <c r="J6805" s="6" t="s">
        <v>53940</v>
      </c>
      <c r="K6805" s="6" t="s">
        <v>631</v>
      </c>
      <c r="L6805" s="8">
        <v>10000</v>
      </c>
      <c r="M6805" s="8">
        <v>10000</v>
      </c>
      <c r="N6805" s="8">
        <v>0</v>
      </c>
      <c r="O6805" s="6" t="s">
        <v>561</v>
      </c>
      <c r="P6805" s="9" t="s">
        <v>53941</v>
      </c>
      <c r="Q6805" s="12"/>
    </row>
    <row r="6806" spans="1:17" s="15" customFormat="1" ht="54">
      <c r="A6806" s="5" t="s">
        <v>54141</v>
      </c>
      <c r="B6806" s="6" t="s">
        <v>53840</v>
      </c>
      <c r="C6806" s="6" t="s">
        <v>53943</v>
      </c>
      <c r="D6806" s="6" t="s">
        <v>53944</v>
      </c>
      <c r="E6806" s="6" t="s">
        <v>23</v>
      </c>
      <c r="F6806" s="6" t="s">
        <v>53945</v>
      </c>
      <c r="G6806" s="6" t="s">
        <v>53946</v>
      </c>
      <c r="H6806" s="7">
        <v>5</v>
      </c>
      <c r="I6806" s="6" t="s">
        <v>53947</v>
      </c>
      <c r="J6806" s="6" t="s">
        <v>53948</v>
      </c>
      <c r="K6806" s="6" t="s">
        <v>29</v>
      </c>
      <c r="L6806" s="8">
        <v>10000</v>
      </c>
      <c r="M6806" s="8">
        <v>10000</v>
      </c>
      <c r="N6806" s="8">
        <v>0</v>
      </c>
      <c r="O6806" s="6" t="s">
        <v>561</v>
      </c>
      <c r="P6806" s="9" t="s">
        <v>53949</v>
      </c>
      <c r="Q6806" s="10"/>
    </row>
    <row r="6807" spans="1:17" s="15" customFormat="1" ht="81">
      <c r="A6807" s="5" t="s">
        <v>54148</v>
      </c>
      <c r="B6807" s="6" t="s">
        <v>53840</v>
      </c>
      <c r="C6807" s="6" t="s">
        <v>53951</v>
      </c>
      <c r="D6807" s="6" t="s">
        <v>53952</v>
      </c>
      <c r="E6807" s="6" t="s">
        <v>23</v>
      </c>
      <c r="F6807" s="6" t="s">
        <v>53953</v>
      </c>
      <c r="G6807" s="6" t="s">
        <v>53954</v>
      </c>
      <c r="H6807" s="7">
        <v>3</v>
      </c>
      <c r="I6807" s="6" t="s">
        <v>53955</v>
      </c>
      <c r="J6807" s="6" t="s">
        <v>53956</v>
      </c>
      <c r="K6807" s="6" t="s">
        <v>29</v>
      </c>
      <c r="L6807" s="8">
        <v>10000</v>
      </c>
      <c r="M6807" s="8">
        <v>10000</v>
      </c>
      <c r="N6807" s="8">
        <v>0</v>
      </c>
      <c r="O6807" s="6" t="s">
        <v>561</v>
      </c>
      <c r="P6807" s="9" t="s">
        <v>53957</v>
      </c>
      <c r="Q6807" s="12"/>
    </row>
    <row r="6808" spans="1:17" s="15" customFormat="1" ht="54">
      <c r="A6808" s="5" t="s">
        <v>54156</v>
      </c>
      <c r="B6808" s="6" t="s">
        <v>53840</v>
      </c>
      <c r="C6808" s="6" t="s">
        <v>53959</v>
      </c>
      <c r="D6808" s="6" t="s">
        <v>53960</v>
      </c>
      <c r="E6808" s="6" t="s">
        <v>23</v>
      </c>
      <c r="F6808" s="6" t="s">
        <v>53961</v>
      </c>
      <c r="G6808" s="6" t="s">
        <v>53962</v>
      </c>
      <c r="H6808" s="7">
        <v>4</v>
      </c>
      <c r="I6808" s="6" t="s">
        <v>53963</v>
      </c>
      <c r="J6808" s="6" t="s">
        <v>53964</v>
      </c>
      <c r="K6808" s="6" t="s">
        <v>631</v>
      </c>
      <c r="L6808" s="8">
        <v>10000</v>
      </c>
      <c r="M6808" s="8">
        <v>10000</v>
      </c>
      <c r="N6808" s="8">
        <v>0</v>
      </c>
      <c r="O6808" s="6" t="s">
        <v>1720</v>
      </c>
      <c r="P6808" s="9" t="s">
        <v>53965</v>
      </c>
      <c r="Q6808" s="10"/>
    </row>
    <row r="6809" spans="1:17" s="15" customFormat="1" ht="54">
      <c r="A6809" s="5" t="s">
        <v>54164</v>
      </c>
      <c r="B6809" s="6" t="s">
        <v>53840</v>
      </c>
      <c r="C6809" s="6" t="s">
        <v>53967</v>
      </c>
      <c r="D6809" s="6" t="s">
        <v>53968</v>
      </c>
      <c r="E6809" s="6" t="s">
        <v>23</v>
      </c>
      <c r="F6809" s="6" t="s">
        <v>53969</v>
      </c>
      <c r="G6809" s="6" t="s">
        <v>53970</v>
      </c>
      <c r="H6809" s="7">
        <v>5</v>
      </c>
      <c r="I6809" s="6" t="s">
        <v>53971</v>
      </c>
      <c r="J6809" s="6" t="s">
        <v>53972</v>
      </c>
      <c r="K6809" s="6" t="s">
        <v>631</v>
      </c>
      <c r="L6809" s="8">
        <v>10000</v>
      </c>
      <c r="M6809" s="8">
        <v>10000</v>
      </c>
      <c r="N6809" s="8">
        <v>0</v>
      </c>
      <c r="O6809" s="6" t="s">
        <v>378</v>
      </c>
      <c r="P6809" s="9" t="s">
        <v>53973</v>
      </c>
      <c r="Q6809" s="12"/>
    </row>
    <row r="6810" spans="1:17" s="15" customFormat="1" ht="54">
      <c r="A6810" s="5" t="s">
        <v>54171</v>
      </c>
      <c r="B6810" s="6" t="s">
        <v>53840</v>
      </c>
      <c r="C6810" s="6" t="s">
        <v>53975</v>
      </c>
      <c r="D6810" s="6" t="s">
        <v>53976</v>
      </c>
      <c r="E6810" s="6" t="s">
        <v>23</v>
      </c>
      <c r="F6810" s="6" t="s">
        <v>53977</v>
      </c>
      <c r="G6810" s="6" t="s">
        <v>53978</v>
      </c>
      <c r="H6810" s="7">
        <v>3</v>
      </c>
      <c r="I6810" s="6" t="s">
        <v>53979</v>
      </c>
      <c r="J6810" s="6" t="s">
        <v>53980</v>
      </c>
      <c r="K6810" s="6" t="s">
        <v>93</v>
      </c>
      <c r="L6810" s="8">
        <v>10000</v>
      </c>
      <c r="M6810" s="8">
        <v>10000</v>
      </c>
      <c r="N6810" s="8">
        <v>0</v>
      </c>
      <c r="O6810" s="6" t="s">
        <v>647</v>
      </c>
      <c r="P6810" s="9" t="s">
        <v>53981</v>
      </c>
      <c r="Q6810" s="12"/>
    </row>
    <row r="6811" spans="1:17" s="15" customFormat="1" ht="40.5">
      <c r="A6811" s="5" t="s">
        <v>54179</v>
      </c>
      <c r="B6811" s="6" t="s">
        <v>53840</v>
      </c>
      <c r="C6811" s="6" t="s">
        <v>53983</v>
      </c>
      <c r="D6811" s="6" t="s">
        <v>53984</v>
      </c>
      <c r="E6811" s="6" t="s">
        <v>23</v>
      </c>
      <c r="F6811" s="6" t="s">
        <v>53985</v>
      </c>
      <c r="G6811" s="6" t="s">
        <v>53986</v>
      </c>
      <c r="H6811" s="7">
        <v>3</v>
      </c>
      <c r="I6811" s="6" t="s">
        <v>53987</v>
      </c>
      <c r="J6811" s="6" t="s">
        <v>53988</v>
      </c>
      <c r="K6811" s="6" t="s">
        <v>631</v>
      </c>
      <c r="L6811" s="8">
        <v>10000</v>
      </c>
      <c r="M6811" s="8">
        <v>10000</v>
      </c>
      <c r="N6811" s="8">
        <v>0</v>
      </c>
      <c r="O6811" s="6" t="s">
        <v>378</v>
      </c>
      <c r="P6811" s="9" t="s">
        <v>53989</v>
      </c>
      <c r="Q6811" s="10"/>
    </row>
    <row r="6812" spans="1:17" s="15" customFormat="1" ht="67.5">
      <c r="A6812" s="5" t="s">
        <v>54186</v>
      </c>
      <c r="B6812" s="6" t="s">
        <v>53840</v>
      </c>
      <c r="C6812" s="6" t="s">
        <v>53991</v>
      </c>
      <c r="D6812" s="6" t="s">
        <v>53992</v>
      </c>
      <c r="E6812" s="6" t="s">
        <v>23</v>
      </c>
      <c r="F6812" s="6" t="s">
        <v>53993</v>
      </c>
      <c r="G6812" s="6" t="s">
        <v>26247</v>
      </c>
      <c r="H6812" s="7">
        <v>5</v>
      </c>
      <c r="I6812" s="6" t="s">
        <v>53994</v>
      </c>
      <c r="J6812" s="6" t="s">
        <v>53995</v>
      </c>
      <c r="K6812" s="6" t="s">
        <v>29</v>
      </c>
      <c r="L6812" s="8">
        <v>10000</v>
      </c>
      <c r="M6812" s="8">
        <v>10000</v>
      </c>
      <c r="N6812" s="8">
        <v>0</v>
      </c>
      <c r="O6812" s="6" t="s">
        <v>378</v>
      </c>
      <c r="P6812" s="9" t="s">
        <v>53996</v>
      </c>
      <c r="Q6812" s="10"/>
    </row>
    <row r="6813" spans="1:17" s="15" customFormat="1" ht="54">
      <c r="A6813" s="5" t="s">
        <v>54194</v>
      </c>
      <c r="B6813" s="6" t="s">
        <v>53840</v>
      </c>
      <c r="C6813" s="6" t="s">
        <v>53998</v>
      </c>
      <c r="D6813" s="6" t="s">
        <v>53999</v>
      </c>
      <c r="E6813" s="6" t="s">
        <v>23</v>
      </c>
      <c r="F6813" s="6" t="s">
        <v>54000</v>
      </c>
      <c r="G6813" s="6" t="s">
        <v>54001</v>
      </c>
      <c r="H6813" s="7">
        <v>3</v>
      </c>
      <c r="I6813" s="6" t="s">
        <v>54002</v>
      </c>
      <c r="J6813" s="6" t="s">
        <v>54003</v>
      </c>
      <c r="K6813" s="6" t="s">
        <v>10620</v>
      </c>
      <c r="L6813" s="8">
        <v>10000</v>
      </c>
      <c r="M6813" s="8">
        <v>10000</v>
      </c>
      <c r="N6813" s="8">
        <v>0</v>
      </c>
      <c r="O6813" s="6" t="s">
        <v>378</v>
      </c>
      <c r="P6813" s="9" t="s">
        <v>54004</v>
      </c>
      <c r="Q6813" s="12"/>
    </row>
    <row r="6814" spans="1:17" s="15" customFormat="1" ht="54">
      <c r="A6814" s="5" t="s">
        <v>54201</v>
      </c>
      <c r="B6814" s="6" t="s">
        <v>53840</v>
      </c>
      <c r="C6814" s="6" t="s">
        <v>54006</v>
      </c>
      <c r="D6814" s="6" t="s">
        <v>54007</v>
      </c>
      <c r="E6814" s="6" t="s">
        <v>23</v>
      </c>
      <c r="F6814" s="6" t="s">
        <v>54008</v>
      </c>
      <c r="G6814" s="6" t="s">
        <v>54009</v>
      </c>
      <c r="H6814" s="7">
        <v>5</v>
      </c>
      <c r="I6814" s="6" t="s">
        <v>54010</v>
      </c>
      <c r="J6814" s="6" t="s">
        <v>54011</v>
      </c>
      <c r="K6814" s="6" t="s">
        <v>631</v>
      </c>
      <c r="L6814" s="8">
        <v>10000</v>
      </c>
      <c r="M6814" s="8">
        <v>10000</v>
      </c>
      <c r="N6814" s="8">
        <v>0</v>
      </c>
      <c r="O6814" s="6" t="s">
        <v>378</v>
      </c>
      <c r="P6814" s="9" t="s">
        <v>54012</v>
      </c>
      <c r="Q6814" s="12"/>
    </row>
    <row r="6815" spans="1:17" s="15" customFormat="1" ht="67.5">
      <c r="A6815" s="5" t="s">
        <v>54209</v>
      </c>
      <c r="B6815" s="6" t="s">
        <v>53840</v>
      </c>
      <c r="C6815" s="6" t="s">
        <v>54014</v>
      </c>
      <c r="D6815" s="6" t="s">
        <v>54015</v>
      </c>
      <c r="E6815" s="6" t="s">
        <v>23</v>
      </c>
      <c r="F6815" s="6" t="s">
        <v>54016</v>
      </c>
      <c r="G6815" s="6" t="s">
        <v>54017</v>
      </c>
      <c r="H6815" s="7">
        <v>5</v>
      </c>
      <c r="I6815" s="6" t="s">
        <v>54018</v>
      </c>
      <c r="J6815" s="6" t="s">
        <v>54019</v>
      </c>
      <c r="K6815" s="6" t="s">
        <v>29</v>
      </c>
      <c r="L6815" s="8">
        <v>10000</v>
      </c>
      <c r="M6815" s="8">
        <v>10000</v>
      </c>
      <c r="N6815" s="8">
        <v>0</v>
      </c>
      <c r="O6815" s="6" t="s">
        <v>378</v>
      </c>
      <c r="P6815" s="9" t="s">
        <v>54020</v>
      </c>
      <c r="Q6815" s="12"/>
    </row>
    <row r="6816" spans="1:17" s="15" customFormat="1" ht="81">
      <c r="A6816" s="5" t="s">
        <v>54217</v>
      </c>
      <c r="B6816" s="6" t="s">
        <v>53840</v>
      </c>
      <c r="C6816" s="6" t="s">
        <v>54022</v>
      </c>
      <c r="D6816" s="6" t="s">
        <v>54023</v>
      </c>
      <c r="E6816" s="6" t="s">
        <v>23</v>
      </c>
      <c r="F6816" s="6" t="s">
        <v>54024</v>
      </c>
      <c r="G6816" s="6" t="s">
        <v>54025</v>
      </c>
      <c r="H6816" s="7">
        <v>3</v>
      </c>
      <c r="I6816" s="6" t="s">
        <v>54026</v>
      </c>
      <c r="J6816" s="6" t="s">
        <v>54027</v>
      </c>
      <c r="K6816" s="6" t="s">
        <v>631</v>
      </c>
      <c r="L6816" s="8">
        <v>10000</v>
      </c>
      <c r="M6816" s="8">
        <v>10000</v>
      </c>
      <c r="N6816" s="8">
        <v>0</v>
      </c>
      <c r="O6816" s="6" t="s">
        <v>561</v>
      </c>
      <c r="P6816" s="9" t="s">
        <v>54028</v>
      </c>
      <c r="Q6816" s="10"/>
    </row>
    <row r="6817" spans="1:17" s="15" customFormat="1" ht="54">
      <c r="A6817" s="5" t="s">
        <v>54225</v>
      </c>
      <c r="B6817" s="6" t="s">
        <v>53840</v>
      </c>
      <c r="C6817" s="6" t="s">
        <v>54030</v>
      </c>
      <c r="D6817" s="6" t="s">
        <v>54031</v>
      </c>
      <c r="E6817" s="6" t="s">
        <v>23</v>
      </c>
      <c r="F6817" s="6" t="s">
        <v>54032</v>
      </c>
      <c r="G6817" s="6" t="s">
        <v>54033</v>
      </c>
      <c r="H6817" s="7">
        <v>5</v>
      </c>
      <c r="I6817" s="6" t="s">
        <v>54034</v>
      </c>
      <c r="J6817" s="6" t="s">
        <v>54035</v>
      </c>
      <c r="K6817" s="6" t="s">
        <v>4185</v>
      </c>
      <c r="L6817" s="8">
        <v>10000</v>
      </c>
      <c r="M6817" s="8">
        <v>10000</v>
      </c>
      <c r="N6817" s="8">
        <v>0</v>
      </c>
      <c r="O6817" s="6" t="s">
        <v>378</v>
      </c>
      <c r="P6817" s="9" t="s">
        <v>54036</v>
      </c>
      <c r="Q6817" s="12"/>
    </row>
    <row r="6818" spans="1:17" s="15" customFormat="1" ht="40.5">
      <c r="A6818" s="5" t="s">
        <v>54233</v>
      </c>
      <c r="B6818" s="6" t="s">
        <v>53840</v>
      </c>
      <c r="C6818" s="6" t="s">
        <v>54038</v>
      </c>
      <c r="D6818" s="6" t="s">
        <v>54039</v>
      </c>
      <c r="E6818" s="6" t="s">
        <v>23</v>
      </c>
      <c r="F6818" s="6" t="s">
        <v>54040</v>
      </c>
      <c r="G6818" s="6" t="s">
        <v>54041</v>
      </c>
      <c r="H6818" s="7">
        <v>4</v>
      </c>
      <c r="I6818" s="6" t="s">
        <v>54042</v>
      </c>
      <c r="J6818" s="6" t="s">
        <v>54043</v>
      </c>
      <c r="K6818" s="6" t="s">
        <v>4185</v>
      </c>
      <c r="L6818" s="8">
        <v>10000</v>
      </c>
      <c r="M6818" s="8">
        <v>10000</v>
      </c>
      <c r="N6818" s="8">
        <v>0</v>
      </c>
      <c r="O6818" s="6" t="s">
        <v>378</v>
      </c>
      <c r="P6818" s="9" t="s">
        <v>54044</v>
      </c>
      <c r="Q6818" s="10"/>
    </row>
    <row r="6819" spans="1:17" s="15" customFormat="1" ht="54">
      <c r="A6819" s="5" t="s">
        <v>54241</v>
      </c>
      <c r="B6819" s="6" t="s">
        <v>53840</v>
      </c>
      <c r="C6819" s="6" t="s">
        <v>54046</v>
      </c>
      <c r="D6819" s="6" t="s">
        <v>54047</v>
      </c>
      <c r="E6819" s="6" t="s">
        <v>23</v>
      </c>
      <c r="F6819" s="6" t="s">
        <v>54048</v>
      </c>
      <c r="G6819" s="6" t="s">
        <v>54049</v>
      </c>
      <c r="H6819" s="7">
        <v>5</v>
      </c>
      <c r="I6819" s="6" t="s">
        <v>54050</v>
      </c>
      <c r="J6819" s="6" t="s">
        <v>54051</v>
      </c>
      <c r="K6819" s="6" t="s">
        <v>93</v>
      </c>
      <c r="L6819" s="8">
        <v>10000</v>
      </c>
      <c r="M6819" s="8">
        <v>10000</v>
      </c>
      <c r="N6819" s="8">
        <v>0</v>
      </c>
      <c r="O6819" s="6" t="s">
        <v>1540</v>
      </c>
      <c r="P6819" s="9" t="s">
        <v>54052</v>
      </c>
      <c r="Q6819" s="10"/>
    </row>
    <row r="6820" spans="1:17" s="15" customFormat="1" ht="67.5">
      <c r="A6820" s="5" t="s">
        <v>54248</v>
      </c>
      <c r="B6820" s="6" t="s">
        <v>53840</v>
      </c>
      <c r="C6820" s="6" t="s">
        <v>54054</v>
      </c>
      <c r="D6820" s="6" t="s">
        <v>54055</v>
      </c>
      <c r="E6820" s="6" t="s">
        <v>23</v>
      </c>
      <c r="F6820" s="6" t="s">
        <v>54056</v>
      </c>
      <c r="G6820" s="6" t="s">
        <v>54057</v>
      </c>
      <c r="H6820" s="7">
        <v>6</v>
      </c>
      <c r="I6820" s="6" t="s">
        <v>54058</v>
      </c>
      <c r="J6820" s="6" t="s">
        <v>54059</v>
      </c>
      <c r="K6820" s="6" t="s">
        <v>13221</v>
      </c>
      <c r="L6820" s="8">
        <v>10000</v>
      </c>
      <c r="M6820" s="8">
        <v>10000</v>
      </c>
      <c r="N6820" s="8">
        <v>0</v>
      </c>
      <c r="O6820" s="6" t="s">
        <v>561</v>
      </c>
      <c r="P6820" s="9" t="s">
        <v>54060</v>
      </c>
      <c r="Q6820" s="12"/>
    </row>
    <row r="6821" spans="1:17" s="15" customFormat="1" ht="67.5">
      <c r="A6821" s="5" t="s">
        <v>54256</v>
      </c>
      <c r="B6821" s="6" t="s">
        <v>53840</v>
      </c>
      <c r="C6821" s="6" t="s">
        <v>54062</v>
      </c>
      <c r="D6821" s="6" t="s">
        <v>54063</v>
      </c>
      <c r="E6821" s="6" t="s">
        <v>23</v>
      </c>
      <c r="F6821" s="6" t="s">
        <v>54064</v>
      </c>
      <c r="G6821" s="6" t="s">
        <v>54065</v>
      </c>
      <c r="H6821" s="7">
        <v>6</v>
      </c>
      <c r="I6821" s="6" t="s">
        <v>54066</v>
      </c>
      <c r="J6821" s="6" t="s">
        <v>54067</v>
      </c>
      <c r="K6821" s="6" t="s">
        <v>29</v>
      </c>
      <c r="L6821" s="8">
        <v>10000</v>
      </c>
      <c r="M6821" s="8">
        <v>10000</v>
      </c>
      <c r="N6821" s="8">
        <v>0</v>
      </c>
      <c r="O6821" s="6" t="s">
        <v>245</v>
      </c>
      <c r="P6821" s="9" t="s">
        <v>54068</v>
      </c>
      <c r="Q6821" s="10"/>
    </row>
    <row r="6822" spans="1:17" s="15" customFormat="1" ht="54">
      <c r="A6822" s="5" t="s">
        <v>54264</v>
      </c>
      <c r="B6822" s="6" t="s">
        <v>53840</v>
      </c>
      <c r="C6822" s="6" t="s">
        <v>54070</v>
      </c>
      <c r="D6822" s="6" t="s">
        <v>54071</v>
      </c>
      <c r="E6822" s="6" t="s">
        <v>23</v>
      </c>
      <c r="F6822" s="6" t="s">
        <v>54072</v>
      </c>
      <c r="G6822" s="6" t="s">
        <v>54073</v>
      </c>
      <c r="H6822" s="7">
        <v>5</v>
      </c>
      <c r="I6822" s="6" t="s">
        <v>54074</v>
      </c>
      <c r="J6822" s="6" t="s">
        <v>54075</v>
      </c>
      <c r="K6822" s="6" t="s">
        <v>631</v>
      </c>
      <c r="L6822" s="8">
        <v>10000</v>
      </c>
      <c r="M6822" s="8">
        <v>10000</v>
      </c>
      <c r="N6822" s="8">
        <v>0</v>
      </c>
      <c r="O6822" s="6" t="s">
        <v>561</v>
      </c>
      <c r="P6822" s="9" t="s">
        <v>54076</v>
      </c>
      <c r="Q6822" s="12"/>
    </row>
    <row r="6823" spans="1:17" s="15" customFormat="1" ht="54">
      <c r="A6823" s="5" t="s">
        <v>54272</v>
      </c>
      <c r="B6823" s="6" t="s">
        <v>53840</v>
      </c>
      <c r="C6823" s="6" t="s">
        <v>54078</v>
      </c>
      <c r="D6823" s="6" t="s">
        <v>54079</v>
      </c>
      <c r="E6823" s="6" t="s">
        <v>23</v>
      </c>
      <c r="F6823" s="6" t="s">
        <v>54080</v>
      </c>
      <c r="G6823" s="6" t="s">
        <v>54081</v>
      </c>
      <c r="H6823" s="7">
        <v>5</v>
      </c>
      <c r="I6823" s="6" t="s">
        <v>54082</v>
      </c>
      <c r="J6823" s="6" t="s">
        <v>54083</v>
      </c>
      <c r="K6823" s="6" t="s">
        <v>29</v>
      </c>
      <c r="L6823" s="8">
        <v>10000</v>
      </c>
      <c r="M6823" s="8">
        <v>10000</v>
      </c>
      <c r="N6823" s="8">
        <v>0</v>
      </c>
      <c r="O6823" s="6" t="s">
        <v>1720</v>
      </c>
      <c r="P6823" s="9" t="s">
        <v>54084</v>
      </c>
      <c r="Q6823" s="10"/>
    </row>
    <row r="6824" spans="1:17" s="15" customFormat="1" ht="54">
      <c r="A6824" s="5" t="s">
        <v>54280</v>
      </c>
      <c r="B6824" s="6" t="s">
        <v>53840</v>
      </c>
      <c r="C6824" s="6" t="s">
        <v>54086</v>
      </c>
      <c r="D6824" s="6" t="s">
        <v>54087</v>
      </c>
      <c r="E6824" s="6" t="s">
        <v>23</v>
      </c>
      <c r="F6824" s="6" t="s">
        <v>54088</v>
      </c>
      <c r="G6824" s="6" t="s">
        <v>54089</v>
      </c>
      <c r="H6824" s="7">
        <v>3</v>
      </c>
      <c r="I6824" s="6" t="s">
        <v>54090</v>
      </c>
      <c r="J6824" s="6" t="s">
        <v>54091</v>
      </c>
      <c r="K6824" s="6" t="s">
        <v>631</v>
      </c>
      <c r="L6824" s="8">
        <v>10000</v>
      </c>
      <c r="M6824" s="8">
        <v>10000</v>
      </c>
      <c r="N6824" s="8">
        <v>0</v>
      </c>
      <c r="O6824" s="6" t="s">
        <v>378</v>
      </c>
      <c r="P6824" s="9" t="s">
        <v>54092</v>
      </c>
      <c r="Q6824" s="12"/>
    </row>
    <row r="6825" spans="1:17" s="15" customFormat="1" ht="54">
      <c r="A6825" s="5" t="s">
        <v>54288</v>
      </c>
      <c r="B6825" s="6" t="s">
        <v>53840</v>
      </c>
      <c r="C6825" s="6" t="s">
        <v>54094</v>
      </c>
      <c r="D6825" s="6" t="s">
        <v>54095</v>
      </c>
      <c r="E6825" s="6" t="s">
        <v>23</v>
      </c>
      <c r="F6825" s="6" t="s">
        <v>54096</v>
      </c>
      <c r="G6825" s="6" t="s">
        <v>54097</v>
      </c>
      <c r="H6825" s="7">
        <v>4</v>
      </c>
      <c r="I6825" s="6" t="s">
        <v>54098</v>
      </c>
      <c r="J6825" s="6" t="s">
        <v>54099</v>
      </c>
      <c r="K6825" s="6" t="s">
        <v>93</v>
      </c>
      <c r="L6825" s="8">
        <v>10000</v>
      </c>
      <c r="M6825" s="8">
        <v>10000</v>
      </c>
      <c r="N6825" s="8">
        <v>0</v>
      </c>
      <c r="O6825" s="6" t="s">
        <v>378</v>
      </c>
      <c r="P6825" s="9" t="s">
        <v>54100</v>
      </c>
      <c r="Q6825" s="10"/>
    </row>
    <row r="6826" spans="1:17" s="15" customFormat="1" ht="67.5">
      <c r="A6826" s="5" t="s">
        <v>54296</v>
      </c>
      <c r="B6826" s="6" t="s">
        <v>53840</v>
      </c>
      <c r="C6826" s="6" t="s">
        <v>54102</v>
      </c>
      <c r="D6826" s="6" t="s">
        <v>54103</v>
      </c>
      <c r="E6826" s="6" t="s">
        <v>23</v>
      </c>
      <c r="F6826" s="6" t="s">
        <v>54104</v>
      </c>
      <c r="G6826" s="6" t="s">
        <v>54105</v>
      </c>
      <c r="H6826" s="7">
        <v>4</v>
      </c>
      <c r="I6826" s="6" t="s">
        <v>54106</v>
      </c>
      <c r="J6826" s="6" t="s">
        <v>54107</v>
      </c>
      <c r="K6826" s="6" t="s">
        <v>29</v>
      </c>
      <c r="L6826" s="8">
        <v>10000</v>
      </c>
      <c r="M6826" s="8">
        <v>10000</v>
      </c>
      <c r="N6826" s="8">
        <v>0</v>
      </c>
      <c r="O6826" s="6" t="s">
        <v>378</v>
      </c>
      <c r="P6826" s="9" t="s">
        <v>54108</v>
      </c>
      <c r="Q6826" s="10"/>
    </row>
    <row r="6827" spans="1:17" s="15" customFormat="1" ht="67.5">
      <c r="A6827" s="5" t="s">
        <v>54303</v>
      </c>
      <c r="B6827" s="6" t="s">
        <v>53840</v>
      </c>
      <c r="C6827" s="6" t="s">
        <v>54110</v>
      </c>
      <c r="D6827" s="6" t="s">
        <v>54111</v>
      </c>
      <c r="E6827" s="6" t="s">
        <v>23</v>
      </c>
      <c r="F6827" s="6" t="s">
        <v>54112</v>
      </c>
      <c r="G6827" s="6" t="s">
        <v>54113</v>
      </c>
      <c r="H6827" s="7">
        <v>5</v>
      </c>
      <c r="I6827" s="6" t="s">
        <v>54114</v>
      </c>
      <c r="J6827" s="6" t="s">
        <v>54115</v>
      </c>
      <c r="K6827" s="6" t="s">
        <v>29</v>
      </c>
      <c r="L6827" s="8">
        <v>10000</v>
      </c>
      <c r="M6827" s="8">
        <v>10000</v>
      </c>
      <c r="N6827" s="8">
        <v>0</v>
      </c>
      <c r="O6827" s="6" t="s">
        <v>378</v>
      </c>
      <c r="P6827" s="9" t="s">
        <v>54116</v>
      </c>
      <c r="Q6827" s="12"/>
    </row>
    <row r="6828" spans="1:17" s="15" customFormat="1" ht="67.5">
      <c r="A6828" s="5" t="s">
        <v>54311</v>
      </c>
      <c r="B6828" s="6" t="s">
        <v>53840</v>
      </c>
      <c r="C6828" s="6" t="s">
        <v>54118</v>
      </c>
      <c r="D6828" s="6" t="s">
        <v>54119</v>
      </c>
      <c r="E6828" s="6" t="s">
        <v>23</v>
      </c>
      <c r="F6828" s="6" t="s">
        <v>54120</v>
      </c>
      <c r="G6828" s="6" t="s">
        <v>54121</v>
      </c>
      <c r="H6828" s="7">
        <v>3</v>
      </c>
      <c r="I6828" s="6" t="s">
        <v>54122</v>
      </c>
      <c r="J6828" s="6" t="s">
        <v>54123</v>
      </c>
      <c r="K6828" s="6" t="s">
        <v>93</v>
      </c>
      <c r="L6828" s="8">
        <v>10000</v>
      </c>
      <c r="M6828" s="8">
        <v>10000</v>
      </c>
      <c r="N6828" s="8">
        <v>0</v>
      </c>
      <c r="O6828" s="6" t="s">
        <v>378</v>
      </c>
      <c r="P6828" s="9" t="s">
        <v>54124</v>
      </c>
      <c r="Q6828" s="12"/>
    </row>
    <row r="6829" spans="1:17" s="15" customFormat="1" ht="67.5">
      <c r="A6829" s="5" t="s">
        <v>54319</v>
      </c>
      <c r="B6829" s="6" t="s">
        <v>53840</v>
      </c>
      <c r="C6829" s="6" t="s">
        <v>54126</v>
      </c>
      <c r="D6829" s="6" t="s">
        <v>54127</v>
      </c>
      <c r="E6829" s="6" t="s">
        <v>23</v>
      </c>
      <c r="F6829" s="6" t="s">
        <v>54128</v>
      </c>
      <c r="G6829" s="6" t="s">
        <v>54129</v>
      </c>
      <c r="H6829" s="7">
        <v>4</v>
      </c>
      <c r="I6829" s="6" t="s">
        <v>54130</v>
      </c>
      <c r="J6829" s="6" t="s">
        <v>54131</v>
      </c>
      <c r="K6829" s="6" t="s">
        <v>29</v>
      </c>
      <c r="L6829" s="8">
        <v>10000</v>
      </c>
      <c r="M6829" s="8">
        <v>10000</v>
      </c>
      <c r="N6829" s="8">
        <v>0</v>
      </c>
      <c r="O6829" s="6" t="s">
        <v>378</v>
      </c>
      <c r="P6829" s="9" t="s">
        <v>54132</v>
      </c>
      <c r="Q6829" s="10"/>
    </row>
    <row r="6830" spans="1:17" s="15" customFormat="1" ht="54">
      <c r="A6830" s="5" t="s">
        <v>54326</v>
      </c>
      <c r="B6830" s="6" t="s">
        <v>53840</v>
      </c>
      <c r="C6830" s="6" t="s">
        <v>54134</v>
      </c>
      <c r="D6830" s="6" t="s">
        <v>54135</v>
      </c>
      <c r="E6830" s="6" t="s">
        <v>23</v>
      </c>
      <c r="F6830" s="6" t="s">
        <v>54136</v>
      </c>
      <c r="G6830" s="6" t="s">
        <v>54137</v>
      </c>
      <c r="H6830" s="7">
        <v>4</v>
      </c>
      <c r="I6830" s="6" t="s">
        <v>54138</v>
      </c>
      <c r="J6830" s="6" t="s">
        <v>54139</v>
      </c>
      <c r="K6830" s="6" t="s">
        <v>631</v>
      </c>
      <c r="L6830" s="8">
        <v>10000</v>
      </c>
      <c r="M6830" s="8">
        <v>10000</v>
      </c>
      <c r="N6830" s="8">
        <v>0</v>
      </c>
      <c r="O6830" s="6" t="s">
        <v>561</v>
      </c>
      <c r="P6830" s="9" t="s">
        <v>54140</v>
      </c>
      <c r="Q6830" s="10"/>
    </row>
    <row r="6831" spans="1:17" s="15" customFormat="1" ht="67.5">
      <c r="A6831" s="5" t="s">
        <v>54334</v>
      </c>
      <c r="B6831" s="6" t="s">
        <v>53840</v>
      </c>
      <c r="C6831" s="6" t="s">
        <v>54142</v>
      </c>
      <c r="D6831" s="6" t="s">
        <v>54143</v>
      </c>
      <c r="E6831" s="6" t="s">
        <v>23</v>
      </c>
      <c r="F6831" s="6" t="s">
        <v>54144</v>
      </c>
      <c r="G6831" s="6" t="s">
        <v>54145</v>
      </c>
      <c r="H6831" s="7">
        <v>5</v>
      </c>
      <c r="I6831" s="6" t="s">
        <v>54146</v>
      </c>
      <c r="J6831" s="6" t="s">
        <v>53870</v>
      </c>
      <c r="K6831" s="6" t="s">
        <v>631</v>
      </c>
      <c r="L6831" s="8">
        <v>10000</v>
      </c>
      <c r="M6831" s="8">
        <v>10000</v>
      </c>
      <c r="N6831" s="8">
        <v>0</v>
      </c>
      <c r="O6831" s="6" t="s">
        <v>403</v>
      </c>
      <c r="P6831" s="9" t="s">
        <v>54147</v>
      </c>
      <c r="Q6831" s="10"/>
    </row>
    <row r="6832" spans="1:17" s="15" customFormat="1" ht="54">
      <c r="A6832" s="5" t="s">
        <v>54342</v>
      </c>
      <c r="B6832" s="6" t="s">
        <v>53840</v>
      </c>
      <c r="C6832" s="6" t="s">
        <v>54149</v>
      </c>
      <c r="D6832" s="6" t="s">
        <v>54150</v>
      </c>
      <c r="E6832" s="6" t="s">
        <v>23</v>
      </c>
      <c r="F6832" s="6" t="s">
        <v>54151</v>
      </c>
      <c r="G6832" s="6" t="s">
        <v>54152</v>
      </c>
      <c r="H6832" s="7">
        <v>5</v>
      </c>
      <c r="I6832" s="6" t="s">
        <v>54153</v>
      </c>
      <c r="J6832" s="6" t="s">
        <v>54154</v>
      </c>
      <c r="K6832" s="6" t="s">
        <v>631</v>
      </c>
      <c r="L6832" s="8">
        <v>10000</v>
      </c>
      <c r="M6832" s="8">
        <v>10000</v>
      </c>
      <c r="N6832" s="8">
        <v>0</v>
      </c>
      <c r="O6832" s="6" t="s">
        <v>561</v>
      </c>
      <c r="P6832" s="9" t="s">
        <v>54155</v>
      </c>
      <c r="Q6832" s="12"/>
    </row>
    <row r="6833" spans="1:17" s="15" customFormat="1" ht="54">
      <c r="A6833" s="5" t="s">
        <v>54349</v>
      </c>
      <c r="B6833" s="6" t="s">
        <v>53840</v>
      </c>
      <c r="C6833" s="6" t="s">
        <v>54157</v>
      </c>
      <c r="D6833" s="6" t="s">
        <v>54158</v>
      </c>
      <c r="E6833" s="6" t="s">
        <v>23</v>
      </c>
      <c r="F6833" s="6" t="s">
        <v>54159</v>
      </c>
      <c r="G6833" s="6" t="s">
        <v>54160</v>
      </c>
      <c r="H6833" s="7">
        <v>4</v>
      </c>
      <c r="I6833" s="6" t="s">
        <v>54161</v>
      </c>
      <c r="J6833" s="6" t="s">
        <v>54162</v>
      </c>
      <c r="K6833" s="6" t="s">
        <v>631</v>
      </c>
      <c r="L6833" s="8">
        <v>10000</v>
      </c>
      <c r="M6833" s="8">
        <v>10000</v>
      </c>
      <c r="N6833" s="8">
        <v>0</v>
      </c>
      <c r="O6833" s="6" t="s">
        <v>378</v>
      </c>
      <c r="P6833" s="9" t="s">
        <v>54163</v>
      </c>
      <c r="Q6833" s="10"/>
    </row>
    <row r="6834" spans="1:17" s="15" customFormat="1" ht="54">
      <c r="A6834" s="5" t="s">
        <v>54356</v>
      </c>
      <c r="B6834" s="6" t="s">
        <v>53840</v>
      </c>
      <c r="C6834" s="6" t="s">
        <v>54165</v>
      </c>
      <c r="D6834" s="6" t="s">
        <v>54166</v>
      </c>
      <c r="E6834" s="6" t="s">
        <v>23</v>
      </c>
      <c r="F6834" s="6" t="s">
        <v>54167</v>
      </c>
      <c r="G6834" s="6" t="s">
        <v>54168</v>
      </c>
      <c r="H6834" s="7">
        <v>4</v>
      </c>
      <c r="I6834" s="6" t="s">
        <v>54169</v>
      </c>
      <c r="J6834" s="6" t="s">
        <v>54035</v>
      </c>
      <c r="K6834" s="6" t="s">
        <v>4185</v>
      </c>
      <c r="L6834" s="8">
        <v>10000</v>
      </c>
      <c r="M6834" s="8">
        <v>10000</v>
      </c>
      <c r="N6834" s="8">
        <v>0</v>
      </c>
      <c r="O6834" s="6" t="s">
        <v>378</v>
      </c>
      <c r="P6834" s="9" t="s">
        <v>54170</v>
      </c>
      <c r="Q6834" s="10"/>
    </row>
    <row r="6835" spans="1:17" s="15" customFormat="1" ht="54">
      <c r="A6835" s="5" t="s">
        <v>54363</v>
      </c>
      <c r="B6835" s="6" t="s">
        <v>53840</v>
      </c>
      <c r="C6835" s="6" t="s">
        <v>54172</v>
      </c>
      <c r="D6835" s="6" t="s">
        <v>54173</v>
      </c>
      <c r="E6835" s="6" t="s">
        <v>23</v>
      </c>
      <c r="F6835" s="6" t="s">
        <v>54174</v>
      </c>
      <c r="G6835" s="6" t="s">
        <v>54175</v>
      </c>
      <c r="H6835" s="7">
        <v>4</v>
      </c>
      <c r="I6835" s="6" t="s">
        <v>54176</v>
      </c>
      <c r="J6835" s="6" t="s">
        <v>54177</v>
      </c>
      <c r="K6835" s="6" t="s">
        <v>29</v>
      </c>
      <c r="L6835" s="8">
        <v>10000</v>
      </c>
      <c r="M6835" s="8">
        <v>10000</v>
      </c>
      <c r="N6835" s="8">
        <v>0</v>
      </c>
      <c r="O6835" s="6" t="s">
        <v>647</v>
      </c>
      <c r="P6835" s="9" t="s">
        <v>54178</v>
      </c>
      <c r="Q6835" s="10"/>
    </row>
    <row r="6836" spans="1:17" s="15" customFormat="1" ht="54">
      <c r="A6836" s="5" t="s">
        <v>54370</v>
      </c>
      <c r="B6836" s="6" t="s">
        <v>53840</v>
      </c>
      <c r="C6836" s="6" t="s">
        <v>54180</v>
      </c>
      <c r="D6836" s="6" t="s">
        <v>54181</v>
      </c>
      <c r="E6836" s="6" t="s">
        <v>23</v>
      </c>
      <c r="F6836" s="6" t="s">
        <v>54182</v>
      </c>
      <c r="G6836" s="6" t="s">
        <v>54183</v>
      </c>
      <c r="H6836" s="7">
        <v>4</v>
      </c>
      <c r="I6836" s="6" t="s">
        <v>54184</v>
      </c>
      <c r="J6836" s="6" t="s">
        <v>54154</v>
      </c>
      <c r="K6836" s="6" t="s">
        <v>631</v>
      </c>
      <c r="L6836" s="8">
        <v>10000</v>
      </c>
      <c r="M6836" s="8">
        <v>10000</v>
      </c>
      <c r="N6836" s="8">
        <v>0</v>
      </c>
      <c r="O6836" s="6" t="s">
        <v>378</v>
      </c>
      <c r="P6836" s="9" t="s">
        <v>54185</v>
      </c>
      <c r="Q6836" s="12"/>
    </row>
    <row r="6837" spans="1:17" s="15" customFormat="1" ht="54">
      <c r="A6837" s="5" t="s">
        <v>54378</v>
      </c>
      <c r="B6837" s="6" t="s">
        <v>53840</v>
      </c>
      <c r="C6837" s="6" t="s">
        <v>54187</v>
      </c>
      <c r="D6837" s="6" t="s">
        <v>54188</v>
      </c>
      <c r="E6837" s="6" t="s">
        <v>23</v>
      </c>
      <c r="F6837" s="6" t="s">
        <v>54189</v>
      </c>
      <c r="G6837" s="6" t="s">
        <v>54190</v>
      </c>
      <c r="H6837" s="7">
        <v>3</v>
      </c>
      <c r="I6837" s="6" t="s">
        <v>54191</v>
      </c>
      <c r="J6837" s="6" t="s">
        <v>54192</v>
      </c>
      <c r="K6837" s="6" t="s">
        <v>631</v>
      </c>
      <c r="L6837" s="8">
        <v>10000</v>
      </c>
      <c r="M6837" s="8">
        <v>10000</v>
      </c>
      <c r="N6837" s="8">
        <v>0</v>
      </c>
      <c r="O6837" s="6" t="s">
        <v>561</v>
      </c>
      <c r="P6837" s="9" t="s">
        <v>54193</v>
      </c>
      <c r="Q6837" s="10"/>
    </row>
    <row r="6838" spans="1:17" s="15" customFormat="1" ht="54">
      <c r="A6838" s="5" t="s">
        <v>54386</v>
      </c>
      <c r="B6838" s="6" t="s">
        <v>53840</v>
      </c>
      <c r="C6838" s="6" t="s">
        <v>54195</v>
      </c>
      <c r="D6838" s="6" t="s">
        <v>54196</v>
      </c>
      <c r="E6838" s="6" t="s">
        <v>23</v>
      </c>
      <c r="F6838" s="6" t="s">
        <v>54197</v>
      </c>
      <c r="G6838" s="6" t="s">
        <v>54198</v>
      </c>
      <c r="H6838" s="7">
        <v>4</v>
      </c>
      <c r="I6838" s="6" t="s">
        <v>54199</v>
      </c>
      <c r="J6838" s="6" t="s">
        <v>25868</v>
      </c>
      <c r="K6838" s="6" t="s">
        <v>93</v>
      </c>
      <c r="L6838" s="8">
        <v>10000</v>
      </c>
      <c r="M6838" s="8">
        <v>10000</v>
      </c>
      <c r="N6838" s="8">
        <v>0</v>
      </c>
      <c r="O6838" s="6" t="s">
        <v>561</v>
      </c>
      <c r="P6838" s="9" t="s">
        <v>54200</v>
      </c>
      <c r="Q6838" s="10"/>
    </row>
    <row r="6839" spans="1:17" s="15" customFormat="1" ht="54">
      <c r="A6839" s="5" t="s">
        <v>54394</v>
      </c>
      <c r="B6839" s="6" t="s">
        <v>53840</v>
      </c>
      <c r="C6839" s="6" t="s">
        <v>54202</v>
      </c>
      <c r="D6839" s="6" t="s">
        <v>54203</v>
      </c>
      <c r="E6839" s="6" t="s">
        <v>23</v>
      </c>
      <c r="F6839" s="6" t="s">
        <v>54204</v>
      </c>
      <c r="G6839" s="6" t="s">
        <v>54205</v>
      </c>
      <c r="H6839" s="7">
        <v>5</v>
      </c>
      <c r="I6839" s="6" t="s">
        <v>54206</v>
      </c>
      <c r="J6839" s="6" t="s">
        <v>54207</v>
      </c>
      <c r="K6839" s="6" t="s">
        <v>4185</v>
      </c>
      <c r="L6839" s="8">
        <v>10000</v>
      </c>
      <c r="M6839" s="8">
        <v>10000</v>
      </c>
      <c r="N6839" s="8">
        <v>0</v>
      </c>
      <c r="O6839" s="6" t="s">
        <v>378</v>
      </c>
      <c r="P6839" s="9" t="s">
        <v>54208</v>
      </c>
      <c r="Q6839" s="12"/>
    </row>
    <row r="6840" spans="1:17" s="15" customFormat="1" ht="67.5">
      <c r="A6840" s="5" t="s">
        <v>54401</v>
      </c>
      <c r="B6840" s="6" t="s">
        <v>53840</v>
      </c>
      <c r="C6840" s="6" t="s">
        <v>54210</v>
      </c>
      <c r="D6840" s="6" t="s">
        <v>54211</v>
      </c>
      <c r="E6840" s="6" t="s">
        <v>23</v>
      </c>
      <c r="F6840" s="6" t="s">
        <v>54212</v>
      </c>
      <c r="G6840" s="6" t="s">
        <v>54213</v>
      </c>
      <c r="H6840" s="7">
        <v>6</v>
      </c>
      <c r="I6840" s="6" t="s">
        <v>54214</v>
      </c>
      <c r="J6840" s="6" t="s">
        <v>54215</v>
      </c>
      <c r="K6840" s="6" t="s">
        <v>4185</v>
      </c>
      <c r="L6840" s="8">
        <v>10000</v>
      </c>
      <c r="M6840" s="8">
        <v>10000</v>
      </c>
      <c r="N6840" s="8">
        <v>0</v>
      </c>
      <c r="O6840" s="6" t="s">
        <v>403</v>
      </c>
      <c r="P6840" s="9" t="s">
        <v>54216</v>
      </c>
      <c r="Q6840" s="12"/>
    </row>
    <row r="6841" spans="1:17" s="15" customFormat="1" ht="94.5">
      <c r="A6841" s="5" t="s">
        <v>54408</v>
      </c>
      <c r="B6841" s="6" t="s">
        <v>53840</v>
      </c>
      <c r="C6841" s="6" t="s">
        <v>54218</v>
      </c>
      <c r="D6841" s="6" t="s">
        <v>54219</v>
      </c>
      <c r="E6841" s="6" t="s">
        <v>23</v>
      </c>
      <c r="F6841" s="6" t="s">
        <v>54220</v>
      </c>
      <c r="G6841" s="6" t="s">
        <v>54221</v>
      </c>
      <c r="H6841" s="7">
        <v>4</v>
      </c>
      <c r="I6841" s="6" t="s">
        <v>54222</v>
      </c>
      <c r="J6841" s="6" t="s">
        <v>54223</v>
      </c>
      <c r="K6841" s="6" t="s">
        <v>631</v>
      </c>
      <c r="L6841" s="8">
        <v>10000</v>
      </c>
      <c r="M6841" s="8">
        <v>10000</v>
      </c>
      <c r="N6841" s="8">
        <v>0</v>
      </c>
      <c r="O6841" s="6" t="s">
        <v>561</v>
      </c>
      <c r="P6841" s="9" t="s">
        <v>54224</v>
      </c>
      <c r="Q6841" s="12"/>
    </row>
    <row r="6842" spans="1:17" s="15" customFormat="1" ht="54">
      <c r="A6842" s="5" t="s">
        <v>54416</v>
      </c>
      <c r="B6842" s="6" t="s">
        <v>53840</v>
      </c>
      <c r="C6842" s="6" t="s">
        <v>54226</v>
      </c>
      <c r="D6842" s="6" t="s">
        <v>54227</v>
      </c>
      <c r="E6842" s="6" t="s">
        <v>23</v>
      </c>
      <c r="F6842" s="6" t="s">
        <v>54228</v>
      </c>
      <c r="G6842" s="6" t="s">
        <v>54229</v>
      </c>
      <c r="H6842" s="7">
        <v>4</v>
      </c>
      <c r="I6842" s="6" t="s">
        <v>54230</v>
      </c>
      <c r="J6842" s="6" t="s">
        <v>54231</v>
      </c>
      <c r="K6842" s="6" t="s">
        <v>271</v>
      </c>
      <c r="L6842" s="8">
        <v>10000</v>
      </c>
      <c r="M6842" s="8">
        <v>10000</v>
      </c>
      <c r="N6842" s="8">
        <v>0</v>
      </c>
      <c r="O6842" s="6" t="s">
        <v>378</v>
      </c>
      <c r="P6842" s="9" t="s">
        <v>54232</v>
      </c>
      <c r="Q6842" s="12"/>
    </row>
    <row r="6843" spans="1:17" s="15" customFormat="1" ht="40.5">
      <c r="A6843" s="5" t="s">
        <v>54424</v>
      </c>
      <c r="B6843" s="6" t="s">
        <v>53840</v>
      </c>
      <c r="C6843" s="6" t="s">
        <v>54234</v>
      </c>
      <c r="D6843" s="6" t="s">
        <v>54235</v>
      </c>
      <c r="E6843" s="6" t="s">
        <v>23</v>
      </c>
      <c r="F6843" s="6" t="s">
        <v>54236</v>
      </c>
      <c r="G6843" s="6" t="s">
        <v>54237</v>
      </c>
      <c r="H6843" s="7">
        <v>4</v>
      </c>
      <c r="I6843" s="6" t="s">
        <v>54238</v>
      </c>
      <c r="J6843" s="6" t="s">
        <v>54239</v>
      </c>
      <c r="K6843" s="6" t="s">
        <v>631</v>
      </c>
      <c r="L6843" s="8">
        <v>10000</v>
      </c>
      <c r="M6843" s="8">
        <v>10000</v>
      </c>
      <c r="N6843" s="8">
        <v>0</v>
      </c>
      <c r="O6843" s="6" t="s">
        <v>561</v>
      </c>
      <c r="P6843" s="9" t="s">
        <v>54240</v>
      </c>
      <c r="Q6843" s="10"/>
    </row>
    <row r="6844" spans="1:17" s="15" customFormat="1" ht="54">
      <c r="A6844" s="5" t="s">
        <v>54431</v>
      </c>
      <c r="B6844" s="6" t="s">
        <v>53840</v>
      </c>
      <c r="C6844" s="6" t="s">
        <v>54242</v>
      </c>
      <c r="D6844" s="6" t="s">
        <v>54243</v>
      </c>
      <c r="E6844" s="6" t="s">
        <v>23</v>
      </c>
      <c r="F6844" s="6" t="s">
        <v>54244</v>
      </c>
      <c r="G6844" s="6" t="s">
        <v>54245</v>
      </c>
      <c r="H6844" s="7">
        <v>4</v>
      </c>
      <c r="I6844" s="6" t="s">
        <v>54246</v>
      </c>
      <c r="J6844" s="6" t="s">
        <v>33945</v>
      </c>
      <c r="K6844" s="6" t="s">
        <v>29</v>
      </c>
      <c r="L6844" s="8">
        <v>10000</v>
      </c>
      <c r="M6844" s="8">
        <v>10000</v>
      </c>
      <c r="N6844" s="8">
        <v>0</v>
      </c>
      <c r="O6844" s="6" t="s">
        <v>378</v>
      </c>
      <c r="P6844" s="9" t="s">
        <v>54247</v>
      </c>
      <c r="Q6844" s="10"/>
    </row>
    <row r="6845" spans="1:17" s="15" customFormat="1" ht="54">
      <c r="A6845" s="5" t="s">
        <v>54439</v>
      </c>
      <c r="B6845" s="6" t="s">
        <v>53840</v>
      </c>
      <c r="C6845" s="6" t="s">
        <v>54249</v>
      </c>
      <c r="D6845" s="6" t="s">
        <v>54250</v>
      </c>
      <c r="E6845" s="6" t="s">
        <v>23</v>
      </c>
      <c r="F6845" s="6" t="s">
        <v>54251</v>
      </c>
      <c r="G6845" s="6" t="s">
        <v>54252</v>
      </c>
      <c r="H6845" s="7">
        <v>4</v>
      </c>
      <c r="I6845" s="6" t="s">
        <v>54253</v>
      </c>
      <c r="J6845" s="6" t="s">
        <v>54254</v>
      </c>
      <c r="K6845" s="6" t="s">
        <v>4185</v>
      </c>
      <c r="L6845" s="8">
        <v>10000</v>
      </c>
      <c r="M6845" s="8">
        <v>10000</v>
      </c>
      <c r="N6845" s="8">
        <v>0</v>
      </c>
      <c r="O6845" s="6" t="s">
        <v>561</v>
      </c>
      <c r="P6845" s="9" t="s">
        <v>54255</v>
      </c>
      <c r="Q6845" s="12"/>
    </row>
    <row r="6846" spans="1:17" s="15" customFormat="1" ht="54">
      <c r="A6846" s="5" t="s">
        <v>54447</v>
      </c>
      <c r="B6846" s="6" t="s">
        <v>53840</v>
      </c>
      <c r="C6846" s="6" t="s">
        <v>54257</v>
      </c>
      <c r="D6846" s="6" t="s">
        <v>54258</v>
      </c>
      <c r="E6846" s="6" t="s">
        <v>23</v>
      </c>
      <c r="F6846" s="6" t="s">
        <v>54259</v>
      </c>
      <c r="G6846" s="6" t="s">
        <v>54260</v>
      </c>
      <c r="H6846" s="7">
        <v>4</v>
      </c>
      <c r="I6846" s="6" t="s">
        <v>54261</v>
      </c>
      <c r="J6846" s="6" t="s">
        <v>54262</v>
      </c>
      <c r="K6846" s="6" t="s">
        <v>631</v>
      </c>
      <c r="L6846" s="8">
        <v>10000</v>
      </c>
      <c r="M6846" s="8">
        <v>10000</v>
      </c>
      <c r="N6846" s="8">
        <v>0</v>
      </c>
      <c r="O6846" s="6" t="s">
        <v>213</v>
      </c>
      <c r="P6846" s="9" t="s">
        <v>54263</v>
      </c>
      <c r="Q6846" s="10"/>
    </row>
    <row r="6847" spans="1:17" s="15" customFormat="1" ht="54">
      <c r="A6847" s="5" t="s">
        <v>54455</v>
      </c>
      <c r="B6847" s="6" t="s">
        <v>53840</v>
      </c>
      <c r="C6847" s="6" t="s">
        <v>54265</v>
      </c>
      <c r="D6847" s="6" t="s">
        <v>54266</v>
      </c>
      <c r="E6847" s="6" t="s">
        <v>23</v>
      </c>
      <c r="F6847" s="6" t="s">
        <v>54267</v>
      </c>
      <c r="G6847" s="6" t="s">
        <v>54268</v>
      </c>
      <c r="H6847" s="7">
        <v>3</v>
      </c>
      <c r="I6847" s="6" t="s">
        <v>54269</v>
      </c>
      <c r="J6847" s="6" t="s">
        <v>54270</v>
      </c>
      <c r="K6847" s="6" t="s">
        <v>631</v>
      </c>
      <c r="L6847" s="8">
        <v>10000</v>
      </c>
      <c r="M6847" s="8">
        <v>10000</v>
      </c>
      <c r="N6847" s="8">
        <v>0</v>
      </c>
      <c r="O6847" s="6" t="s">
        <v>403</v>
      </c>
      <c r="P6847" s="9" t="s">
        <v>54271</v>
      </c>
      <c r="Q6847" s="10"/>
    </row>
    <row r="6848" spans="1:17" s="15" customFormat="1" ht="40.5">
      <c r="A6848" s="5" t="s">
        <v>54463</v>
      </c>
      <c r="B6848" s="6" t="s">
        <v>53840</v>
      </c>
      <c r="C6848" s="6" t="s">
        <v>54273</v>
      </c>
      <c r="D6848" s="6" t="s">
        <v>54274</v>
      </c>
      <c r="E6848" s="6" t="s">
        <v>23</v>
      </c>
      <c r="F6848" s="6" t="s">
        <v>54275</v>
      </c>
      <c r="G6848" s="6" t="s">
        <v>54276</v>
      </c>
      <c r="H6848" s="7">
        <v>4</v>
      </c>
      <c r="I6848" s="6" t="s">
        <v>54277</v>
      </c>
      <c r="J6848" s="6" t="s">
        <v>54278</v>
      </c>
      <c r="K6848" s="6" t="s">
        <v>631</v>
      </c>
      <c r="L6848" s="8">
        <v>10000</v>
      </c>
      <c r="M6848" s="8">
        <v>10000</v>
      </c>
      <c r="N6848" s="8">
        <v>0</v>
      </c>
      <c r="O6848" s="6" t="s">
        <v>378</v>
      </c>
      <c r="P6848" s="9" t="s">
        <v>54279</v>
      </c>
      <c r="Q6848" s="10"/>
    </row>
    <row r="6849" spans="1:17" s="15" customFormat="1" ht="54">
      <c r="A6849" s="5" t="s">
        <v>54471</v>
      </c>
      <c r="B6849" s="6" t="s">
        <v>53840</v>
      </c>
      <c r="C6849" s="6" t="s">
        <v>54281</v>
      </c>
      <c r="D6849" s="6" t="s">
        <v>54282</v>
      </c>
      <c r="E6849" s="6" t="s">
        <v>23</v>
      </c>
      <c r="F6849" s="6" t="s">
        <v>54283</v>
      </c>
      <c r="G6849" s="6" t="s">
        <v>54284</v>
      </c>
      <c r="H6849" s="7">
        <v>5</v>
      </c>
      <c r="I6849" s="6" t="s">
        <v>54285</v>
      </c>
      <c r="J6849" s="6" t="s">
        <v>54286</v>
      </c>
      <c r="K6849" s="6" t="s">
        <v>29</v>
      </c>
      <c r="L6849" s="8">
        <v>10000</v>
      </c>
      <c r="M6849" s="8">
        <v>10000</v>
      </c>
      <c r="N6849" s="8">
        <v>0</v>
      </c>
      <c r="O6849" s="6" t="s">
        <v>378</v>
      </c>
      <c r="P6849" s="9" t="s">
        <v>54287</v>
      </c>
      <c r="Q6849" s="10"/>
    </row>
    <row r="6850" spans="1:17" s="15" customFormat="1" ht="54">
      <c r="A6850" s="5" t="s">
        <v>54479</v>
      </c>
      <c r="B6850" s="6" t="s">
        <v>53840</v>
      </c>
      <c r="C6850" s="6" t="s">
        <v>54289</v>
      </c>
      <c r="D6850" s="6" t="s">
        <v>54290</v>
      </c>
      <c r="E6850" s="6" t="s">
        <v>23</v>
      </c>
      <c r="F6850" s="6" t="s">
        <v>54291</v>
      </c>
      <c r="G6850" s="6" t="s">
        <v>54292</v>
      </c>
      <c r="H6850" s="7">
        <v>3</v>
      </c>
      <c r="I6850" s="6" t="s">
        <v>54293</v>
      </c>
      <c r="J6850" s="6" t="s">
        <v>54294</v>
      </c>
      <c r="K6850" s="6" t="s">
        <v>29</v>
      </c>
      <c r="L6850" s="8">
        <v>10000</v>
      </c>
      <c r="M6850" s="8">
        <v>10000</v>
      </c>
      <c r="N6850" s="8">
        <v>0</v>
      </c>
      <c r="O6850" s="6" t="s">
        <v>378</v>
      </c>
      <c r="P6850" s="9" t="s">
        <v>54295</v>
      </c>
      <c r="Q6850" s="10"/>
    </row>
    <row r="6851" spans="1:17" s="15" customFormat="1" ht="54">
      <c r="A6851" s="5" t="s">
        <v>54486</v>
      </c>
      <c r="B6851" s="6" t="s">
        <v>53840</v>
      </c>
      <c r="C6851" s="6" t="s">
        <v>54297</v>
      </c>
      <c r="D6851" s="6" t="s">
        <v>54298</v>
      </c>
      <c r="E6851" s="6" t="s">
        <v>23</v>
      </c>
      <c r="F6851" s="6" t="s">
        <v>54299</v>
      </c>
      <c r="G6851" s="6" t="s">
        <v>54300</v>
      </c>
      <c r="H6851" s="7">
        <v>3</v>
      </c>
      <c r="I6851" s="6" t="s">
        <v>54301</v>
      </c>
      <c r="J6851" s="6" t="s">
        <v>47179</v>
      </c>
      <c r="K6851" s="6" t="s">
        <v>29</v>
      </c>
      <c r="L6851" s="8">
        <v>10000</v>
      </c>
      <c r="M6851" s="8">
        <v>10000</v>
      </c>
      <c r="N6851" s="8">
        <v>0</v>
      </c>
      <c r="O6851" s="6" t="s">
        <v>378</v>
      </c>
      <c r="P6851" s="9" t="s">
        <v>54302</v>
      </c>
      <c r="Q6851" s="10"/>
    </row>
    <row r="6852" spans="1:17" s="15" customFormat="1" ht="54">
      <c r="A6852" s="5" t="s">
        <v>54494</v>
      </c>
      <c r="B6852" s="6" t="s">
        <v>53840</v>
      </c>
      <c r="C6852" s="6" t="s">
        <v>54304</v>
      </c>
      <c r="D6852" s="6" t="s">
        <v>54305</v>
      </c>
      <c r="E6852" s="6" t="s">
        <v>23</v>
      </c>
      <c r="F6852" s="6" t="s">
        <v>54306</v>
      </c>
      <c r="G6852" s="6" t="s">
        <v>54307</v>
      </c>
      <c r="H6852" s="7">
        <v>4</v>
      </c>
      <c r="I6852" s="6" t="s">
        <v>54308</v>
      </c>
      <c r="J6852" s="6" t="s">
        <v>54309</v>
      </c>
      <c r="K6852" s="6" t="s">
        <v>29</v>
      </c>
      <c r="L6852" s="8">
        <v>10000</v>
      </c>
      <c r="M6852" s="8">
        <v>10000</v>
      </c>
      <c r="N6852" s="8">
        <v>0</v>
      </c>
      <c r="O6852" s="6" t="s">
        <v>561</v>
      </c>
      <c r="P6852" s="9" t="s">
        <v>54310</v>
      </c>
      <c r="Q6852" s="10"/>
    </row>
    <row r="6853" spans="1:17" s="15" customFormat="1" ht="54">
      <c r="A6853" s="5" t="s">
        <v>54501</v>
      </c>
      <c r="B6853" s="6" t="s">
        <v>53840</v>
      </c>
      <c r="C6853" s="6" t="s">
        <v>54312</v>
      </c>
      <c r="D6853" s="6" t="s">
        <v>54313</v>
      </c>
      <c r="E6853" s="6" t="s">
        <v>23</v>
      </c>
      <c r="F6853" s="6" t="s">
        <v>54314</v>
      </c>
      <c r="G6853" s="6" t="s">
        <v>54315</v>
      </c>
      <c r="H6853" s="7">
        <v>5</v>
      </c>
      <c r="I6853" s="6" t="s">
        <v>54316</v>
      </c>
      <c r="J6853" s="6" t="s">
        <v>54317</v>
      </c>
      <c r="K6853" s="6" t="s">
        <v>29</v>
      </c>
      <c r="L6853" s="8">
        <v>10000</v>
      </c>
      <c r="M6853" s="8">
        <v>10000</v>
      </c>
      <c r="N6853" s="8">
        <v>0</v>
      </c>
      <c r="O6853" s="6" t="s">
        <v>378</v>
      </c>
      <c r="P6853" s="9" t="s">
        <v>54318</v>
      </c>
      <c r="Q6853" s="12"/>
    </row>
    <row r="6854" spans="1:17" s="15" customFormat="1" ht="54">
      <c r="A6854" s="5" t="s">
        <v>54509</v>
      </c>
      <c r="B6854" s="6" t="s">
        <v>53840</v>
      </c>
      <c r="C6854" s="6" t="s">
        <v>54320</v>
      </c>
      <c r="D6854" s="6" t="s">
        <v>54321</v>
      </c>
      <c r="E6854" s="6" t="s">
        <v>23</v>
      </c>
      <c r="F6854" s="6" t="s">
        <v>54322</v>
      </c>
      <c r="G6854" s="6" t="s">
        <v>20826</v>
      </c>
      <c r="H6854" s="7">
        <v>4</v>
      </c>
      <c r="I6854" s="6" t="s">
        <v>54323</v>
      </c>
      <c r="J6854" s="6" t="s">
        <v>54324</v>
      </c>
      <c r="K6854" s="6" t="s">
        <v>29</v>
      </c>
      <c r="L6854" s="8">
        <v>10000</v>
      </c>
      <c r="M6854" s="8">
        <v>10000</v>
      </c>
      <c r="N6854" s="8">
        <v>0</v>
      </c>
      <c r="O6854" s="6" t="s">
        <v>561</v>
      </c>
      <c r="P6854" s="9" t="s">
        <v>54325</v>
      </c>
      <c r="Q6854" s="10"/>
    </row>
    <row r="6855" spans="1:17" s="15" customFormat="1" ht="40.5">
      <c r="A6855" s="5" t="s">
        <v>54515</v>
      </c>
      <c r="B6855" s="6" t="s">
        <v>53840</v>
      </c>
      <c r="C6855" s="6" t="s">
        <v>54327</v>
      </c>
      <c r="D6855" s="6" t="s">
        <v>54328</v>
      </c>
      <c r="E6855" s="6" t="s">
        <v>23</v>
      </c>
      <c r="F6855" s="6" t="s">
        <v>54329</v>
      </c>
      <c r="G6855" s="6" t="s">
        <v>54330</v>
      </c>
      <c r="H6855" s="7">
        <v>4</v>
      </c>
      <c r="I6855" s="6" t="s">
        <v>54331</v>
      </c>
      <c r="J6855" s="6" t="s">
        <v>54332</v>
      </c>
      <c r="K6855" s="6" t="s">
        <v>29</v>
      </c>
      <c r="L6855" s="8">
        <v>10000</v>
      </c>
      <c r="M6855" s="8">
        <v>10000</v>
      </c>
      <c r="N6855" s="8">
        <v>0</v>
      </c>
      <c r="O6855" s="6" t="s">
        <v>378</v>
      </c>
      <c r="P6855" s="9" t="s">
        <v>54333</v>
      </c>
      <c r="Q6855" s="12"/>
    </row>
    <row r="6856" spans="1:17" s="15" customFormat="1" ht="54">
      <c r="A6856" s="5" t="s">
        <v>54522</v>
      </c>
      <c r="B6856" s="6" t="s">
        <v>53840</v>
      </c>
      <c r="C6856" s="6" t="s">
        <v>54335</v>
      </c>
      <c r="D6856" s="6" t="s">
        <v>54336</v>
      </c>
      <c r="E6856" s="6" t="s">
        <v>23</v>
      </c>
      <c r="F6856" s="6" t="s">
        <v>54337</v>
      </c>
      <c r="G6856" s="6" t="s">
        <v>54338</v>
      </c>
      <c r="H6856" s="7">
        <v>5</v>
      </c>
      <c r="I6856" s="6" t="s">
        <v>54339</v>
      </c>
      <c r="J6856" s="6" t="s">
        <v>54340</v>
      </c>
      <c r="K6856" s="6" t="s">
        <v>4185</v>
      </c>
      <c r="L6856" s="8">
        <v>10000</v>
      </c>
      <c r="M6856" s="8">
        <v>10000</v>
      </c>
      <c r="N6856" s="8">
        <v>0</v>
      </c>
      <c r="O6856" s="6" t="s">
        <v>378</v>
      </c>
      <c r="P6856" s="9" t="s">
        <v>54341</v>
      </c>
      <c r="Q6856" s="10"/>
    </row>
    <row r="6857" spans="1:17" s="15" customFormat="1" ht="54">
      <c r="A6857" s="5" t="s">
        <v>54530</v>
      </c>
      <c r="B6857" s="6" t="s">
        <v>53840</v>
      </c>
      <c r="C6857" s="6" t="s">
        <v>54343</v>
      </c>
      <c r="D6857" s="6" t="s">
        <v>54344</v>
      </c>
      <c r="E6857" s="6" t="s">
        <v>23</v>
      </c>
      <c r="F6857" s="6" t="s">
        <v>54345</v>
      </c>
      <c r="G6857" s="6" t="s">
        <v>54346</v>
      </c>
      <c r="H6857" s="7">
        <v>4</v>
      </c>
      <c r="I6857" s="6" t="s">
        <v>54347</v>
      </c>
      <c r="J6857" s="6" t="s">
        <v>53956</v>
      </c>
      <c r="K6857" s="6" t="s">
        <v>29</v>
      </c>
      <c r="L6857" s="8">
        <v>10000</v>
      </c>
      <c r="M6857" s="8">
        <v>10000</v>
      </c>
      <c r="N6857" s="8">
        <v>0</v>
      </c>
      <c r="O6857" s="6" t="s">
        <v>561</v>
      </c>
      <c r="P6857" s="9" t="s">
        <v>54348</v>
      </c>
      <c r="Q6857" s="10"/>
    </row>
    <row r="6858" spans="1:17" s="15" customFormat="1" ht="54">
      <c r="A6858" s="5" t="s">
        <v>54538</v>
      </c>
      <c r="B6858" s="6" t="s">
        <v>53840</v>
      </c>
      <c r="C6858" s="6" t="s">
        <v>54350</v>
      </c>
      <c r="D6858" s="6" t="s">
        <v>54351</v>
      </c>
      <c r="E6858" s="6" t="s">
        <v>23</v>
      </c>
      <c r="F6858" s="6" t="s">
        <v>54352</v>
      </c>
      <c r="G6858" s="6" t="s">
        <v>54353</v>
      </c>
      <c r="H6858" s="7">
        <v>4</v>
      </c>
      <c r="I6858" s="6" t="s">
        <v>54354</v>
      </c>
      <c r="J6858" s="6" t="s">
        <v>42866</v>
      </c>
      <c r="K6858" s="6" t="s">
        <v>631</v>
      </c>
      <c r="L6858" s="8">
        <v>10000</v>
      </c>
      <c r="M6858" s="8">
        <v>10000</v>
      </c>
      <c r="N6858" s="8">
        <v>0</v>
      </c>
      <c r="O6858" s="6" t="s">
        <v>378</v>
      </c>
      <c r="P6858" s="9" t="s">
        <v>54355</v>
      </c>
      <c r="Q6858" s="10"/>
    </row>
    <row r="6859" spans="1:17" s="15" customFormat="1" ht="54">
      <c r="A6859" s="5" t="s">
        <v>54546</v>
      </c>
      <c r="B6859" s="6" t="s">
        <v>53840</v>
      </c>
      <c r="C6859" s="6" t="s">
        <v>54357</v>
      </c>
      <c r="D6859" s="6" t="s">
        <v>54358</v>
      </c>
      <c r="E6859" s="6" t="s">
        <v>23</v>
      </c>
      <c r="F6859" s="6" t="s">
        <v>54359</v>
      </c>
      <c r="G6859" s="6" t="s">
        <v>54360</v>
      </c>
      <c r="H6859" s="7">
        <v>4</v>
      </c>
      <c r="I6859" s="6" t="s">
        <v>54361</v>
      </c>
      <c r="J6859" s="6" t="s">
        <v>53894</v>
      </c>
      <c r="K6859" s="6" t="s">
        <v>29</v>
      </c>
      <c r="L6859" s="8">
        <v>10000</v>
      </c>
      <c r="M6859" s="8">
        <v>10000</v>
      </c>
      <c r="N6859" s="8">
        <v>0</v>
      </c>
      <c r="O6859" s="6" t="s">
        <v>561</v>
      </c>
      <c r="P6859" s="9" t="s">
        <v>54362</v>
      </c>
      <c r="Q6859" s="10"/>
    </row>
    <row r="6860" spans="1:17" s="15" customFormat="1" ht="54">
      <c r="A6860" s="5" t="s">
        <v>54554</v>
      </c>
      <c r="B6860" s="6" t="s">
        <v>53840</v>
      </c>
      <c r="C6860" s="6" t="s">
        <v>54364</v>
      </c>
      <c r="D6860" s="6" t="s">
        <v>54365</v>
      </c>
      <c r="E6860" s="6" t="s">
        <v>23</v>
      </c>
      <c r="F6860" s="6" t="s">
        <v>19258</v>
      </c>
      <c r="G6860" s="6" t="s">
        <v>54366</v>
      </c>
      <c r="H6860" s="7">
        <v>3</v>
      </c>
      <c r="I6860" s="6" t="s">
        <v>54367</v>
      </c>
      <c r="J6860" s="6" t="s">
        <v>54368</v>
      </c>
      <c r="K6860" s="6" t="s">
        <v>631</v>
      </c>
      <c r="L6860" s="8">
        <v>10000</v>
      </c>
      <c r="M6860" s="8">
        <v>10000</v>
      </c>
      <c r="N6860" s="8">
        <v>0</v>
      </c>
      <c r="O6860" s="6" t="s">
        <v>561</v>
      </c>
      <c r="P6860" s="9" t="s">
        <v>54369</v>
      </c>
      <c r="Q6860" s="12"/>
    </row>
    <row r="6861" spans="1:17" s="15" customFormat="1" ht="54">
      <c r="A6861" s="5" t="s">
        <v>54562</v>
      </c>
      <c r="B6861" s="6" t="s">
        <v>53840</v>
      </c>
      <c r="C6861" s="6" t="s">
        <v>54371</v>
      </c>
      <c r="D6861" s="6" t="s">
        <v>54372</v>
      </c>
      <c r="E6861" s="6" t="s">
        <v>23</v>
      </c>
      <c r="F6861" s="6" t="s">
        <v>54373</v>
      </c>
      <c r="G6861" s="6" t="s">
        <v>54374</v>
      </c>
      <c r="H6861" s="7">
        <v>3</v>
      </c>
      <c r="I6861" s="6" t="s">
        <v>54375</v>
      </c>
      <c r="J6861" s="6" t="s">
        <v>54376</v>
      </c>
      <c r="K6861" s="6" t="s">
        <v>4185</v>
      </c>
      <c r="L6861" s="8">
        <v>10000</v>
      </c>
      <c r="M6861" s="8">
        <v>10000</v>
      </c>
      <c r="N6861" s="8">
        <v>0</v>
      </c>
      <c r="O6861" s="6" t="s">
        <v>561</v>
      </c>
      <c r="P6861" s="9" t="s">
        <v>54377</v>
      </c>
      <c r="Q6861" s="12"/>
    </row>
    <row r="6862" spans="1:17" s="15" customFormat="1" ht="54">
      <c r="A6862" s="5" t="s">
        <v>54569</v>
      </c>
      <c r="B6862" s="6" t="s">
        <v>53840</v>
      </c>
      <c r="C6862" s="6" t="s">
        <v>54379</v>
      </c>
      <c r="D6862" s="6" t="s">
        <v>54380</v>
      </c>
      <c r="E6862" s="6" t="s">
        <v>23</v>
      </c>
      <c r="F6862" s="6" t="s">
        <v>54381</v>
      </c>
      <c r="G6862" s="6" t="s">
        <v>54382</v>
      </c>
      <c r="H6862" s="7">
        <v>3</v>
      </c>
      <c r="I6862" s="6" t="s">
        <v>54383</v>
      </c>
      <c r="J6862" s="6" t="s">
        <v>54384</v>
      </c>
      <c r="K6862" s="6" t="s">
        <v>29</v>
      </c>
      <c r="L6862" s="8">
        <v>10000</v>
      </c>
      <c r="M6862" s="8">
        <v>10000</v>
      </c>
      <c r="N6862" s="8">
        <v>0</v>
      </c>
      <c r="O6862" s="6" t="s">
        <v>561</v>
      </c>
      <c r="P6862" s="9" t="s">
        <v>54385</v>
      </c>
      <c r="Q6862" s="10"/>
    </row>
    <row r="6863" spans="1:17" s="15" customFormat="1" ht="54">
      <c r="A6863" s="5" t="s">
        <v>54577</v>
      </c>
      <c r="B6863" s="6" t="s">
        <v>53840</v>
      </c>
      <c r="C6863" s="6" t="s">
        <v>54387</v>
      </c>
      <c r="D6863" s="6" t="s">
        <v>54388</v>
      </c>
      <c r="E6863" s="6" t="s">
        <v>23</v>
      </c>
      <c r="F6863" s="6" t="s">
        <v>54389</v>
      </c>
      <c r="G6863" s="6" t="s">
        <v>54390</v>
      </c>
      <c r="H6863" s="7">
        <v>3</v>
      </c>
      <c r="I6863" s="6" t="s">
        <v>54391</v>
      </c>
      <c r="J6863" s="6" t="s">
        <v>54392</v>
      </c>
      <c r="K6863" s="6" t="s">
        <v>29</v>
      </c>
      <c r="L6863" s="8">
        <v>10000</v>
      </c>
      <c r="M6863" s="8">
        <v>10000</v>
      </c>
      <c r="N6863" s="8">
        <v>0</v>
      </c>
      <c r="O6863" s="6" t="s">
        <v>378</v>
      </c>
      <c r="P6863" s="9" t="s">
        <v>54393</v>
      </c>
      <c r="Q6863" s="10"/>
    </row>
    <row r="6864" spans="1:17" s="15" customFormat="1" ht="54">
      <c r="A6864" s="5" t="s">
        <v>54585</v>
      </c>
      <c r="B6864" s="6" t="s">
        <v>53840</v>
      </c>
      <c r="C6864" s="6" t="s">
        <v>54395</v>
      </c>
      <c r="D6864" s="6" t="s">
        <v>54396</v>
      </c>
      <c r="E6864" s="6" t="s">
        <v>23</v>
      </c>
      <c r="F6864" s="6" t="s">
        <v>54397</v>
      </c>
      <c r="G6864" s="6" t="s">
        <v>54398</v>
      </c>
      <c r="H6864" s="7">
        <v>5</v>
      </c>
      <c r="I6864" s="6" t="s">
        <v>54399</v>
      </c>
      <c r="J6864" s="6" t="s">
        <v>11472</v>
      </c>
      <c r="K6864" s="6" t="s">
        <v>4185</v>
      </c>
      <c r="L6864" s="8">
        <v>10000</v>
      </c>
      <c r="M6864" s="8">
        <v>10000</v>
      </c>
      <c r="N6864" s="8">
        <v>0</v>
      </c>
      <c r="O6864" s="6" t="s">
        <v>245</v>
      </c>
      <c r="P6864" s="9" t="s">
        <v>54400</v>
      </c>
      <c r="Q6864" s="12"/>
    </row>
    <row r="6865" spans="1:17" s="15" customFormat="1" ht="54">
      <c r="A6865" s="5" t="s">
        <v>54592</v>
      </c>
      <c r="B6865" s="6" t="s">
        <v>53840</v>
      </c>
      <c r="C6865" s="6" t="s">
        <v>54402</v>
      </c>
      <c r="D6865" s="6" t="s">
        <v>54403</v>
      </c>
      <c r="E6865" s="6" t="s">
        <v>23</v>
      </c>
      <c r="F6865" s="6" t="s">
        <v>54404</v>
      </c>
      <c r="G6865" s="6" t="s">
        <v>54405</v>
      </c>
      <c r="H6865" s="7">
        <v>4</v>
      </c>
      <c r="I6865" s="6" t="s">
        <v>54406</v>
      </c>
      <c r="J6865" s="6" t="s">
        <v>20711</v>
      </c>
      <c r="K6865" s="6" t="s">
        <v>29</v>
      </c>
      <c r="L6865" s="8">
        <v>10000</v>
      </c>
      <c r="M6865" s="8">
        <v>10000</v>
      </c>
      <c r="N6865" s="8">
        <v>0</v>
      </c>
      <c r="O6865" s="6" t="s">
        <v>2880</v>
      </c>
      <c r="P6865" s="9" t="s">
        <v>54407</v>
      </c>
      <c r="Q6865" s="10"/>
    </row>
    <row r="6866" spans="1:17" s="15" customFormat="1" ht="54">
      <c r="A6866" s="5" t="s">
        <v>54600</v>
      </c>
      <c r="B6866" s="6" t="s">
        <v>53840</v>
      </c>
      <c r="C6866" s="6" t="s">
        <v>54409</v>
      </c>
      <c r="D6866" s="6" t="s">
        <v>54410</v>
      </c>
      <c r="E6866" s="6" t="s">
        <v>23</v>
      </c>
      <c r="F6866" s="6" t="s">
        <v>54411</v>
      </c>
      <c r="G6866" s="6" t="s">
        <v>54412</v>
      </c>
      <c r="H6866" s="7">
        <v>3</v>
      </c>
      <c r="I6866" s="6" t="s">
        <v>54413</v>
      </c>
      <c r="J6866" s="6" t="s">
        <v>54414</v>
      </c>
      <c r="K6866" s="6" t="s">
        <v>29</v>
      </c>
      <c r="L6866" s="8">
        <v>10000</v>
      </c>
      <c r="M6866" s="8">
        <v>10000</v>
      </c>
      <c r="N6866" s="8">
        <v>0</v>
      </c>
      <c r="O6866" s="6" t="s">
        <v>378</v>
      </c>
      <c r="P6866" s="9" t="s">
        <v>54415</v>
      </c>
      <c r="Q6866" s="10"/>
    </row>
    <row r="6867" spans="1:17" s="15" customFormat="1" ht="54">
      <c r="A6867" s="5" t="s">
        <v>54608</v>
      </c>
      <c r="B6867" s="6" t="s">
        <v>53840</v>
      </c>
      <c r="C6867" s="6" t="s">
        <v>54417</v>
      </c>
      <c r="D6867" s="6" t="s">
        <v>54418</v>
      </c>
      <c r="E6867" s="6" t="s">
        <v>23</v>
      </c>
      <c r="F6867" s="6" t="s">
        <v>54419</v>
      </c>
      <c r="G6867" s="6" t="s">
        <v>54420</v>
      </c>
      <c r="H6867" s="7">
        <v>4</v>
      </c>
      <c r="I6867" s="6" t="s">
        <v>54421</v>
      </c>
      <c r="J6867" s="6" t="s">
        <v>54422</v>
      </c>
      <c r="K6867" s="6" t="s">
        <v>8499</v>
      </c>
      <c r="L6867" s="8">
        <v>10000</v>
      </c>
      <c r="M6867" s="8">
        <v>10000</v>
      </c>
      <c r="N6867" s="8">
        <v>0</v>
      </c>
      <c r="O6867" s="6" t="s">
        <v>561</v>
      </c>
      <c r="P6867" s="9" t="s">
        <v>54423</v>
      </c>
      <c r="Q6867" s="10"/>
    </row>
    <row r="6868" spans="1:17" s="15" customFormat="1" ht="54">
      <c r="A6868" s="5" t="s">
        <v>54616</v>
      </c>
      <c r="B6868" s="6" t="s">
        <v>53840</v>
      </c>
      <c r="C6868" s="6" t="s">
        <v>54425</v>
      </c>
      <c r="D6868" s="6" t="s">
        <v>54426</v>
      </c>
      <c r="E6868" s="6" t="s">
        <v>23</v>
      </c>
      <c r="F6868" s="6" t="s">
        <v>32950</v>
      </c>
      <c r="G6868" s="6" t="s">
        <v>54427</v>
      </c>
      <c r="H6868" s="7">
        <v>5</v>
      </c>
      <c r="I6868" s="6" t="s">
        <v>54428</v>
      </c>
      <c r="J6868" s="6" t="s">
        <v>54429</v>
      </c>
      <c r="K6868" s="6" t="s">
        <v>4185</v>
      </c>
      <c r="L6868" s="8">
        <v>10000</v>
      </c>
      <c r="M6868" s="8">
        <v>10000</v>
      </c>
      <c r="N6868" s="8">
        <v>0</v>
      </c>
      <c r="O6868" s="6" t="s">
        <v>561</v>
      </c>
      <c r="P6868" s="9" t="s">
        <v>54430</v>
      </c>
      <c r="Q6868" s="10"/>
    </row>
    <row r="6869" spans="1:17" s="15" customFormat="1" ht="54">
      <c r="A6869" s="5" t="s">
        <v>54624</v>
      </c>
      <c r="B6869" s="6" t="s">
        <v>53840</v>
      </c>
      <c r="C6869" s="6" t="s">
        <v>54432</v>
      </c>
      <c r="D6869" s="6" t="s">
        <v>54433</v>
      </c>
      <c r="E6869" s="6" t="s">
        <v>23</v>
      </c>
      <c r="F6869" s="6" t="s">
        <v>54434</v>
      </c>
      <c r="G6869" s="6" t="s">
        <v>54435</v>
      </c>
      <c r="H6869" s="7">
        <v>5</v>
      </c>
      <c r="I6869" s="6" t="s">
        <v>54436</v>
      </c>
      <c r="J6869" s="6" t="s">
        <v>54437</v>
      </c>
      <c r="K6869" s="6" t="s">
        <v>631</v>
      </c>
      <c r="L6869" s="8">
        <v>10000</v>
      </c>
      <c r="M6869" s="8">
        <v>10000</v>
      </c>
      <c r="N6869" s="8">
        <v>0</v>
      </c>
      <c r="O6869" s="6" t="s">
        <v>378</v>
      </c>
      <c r="P6869" s="9" t="s">
        <v>54438</v>
      </c>
      <c r="Q6869" s="12"/>
    </row>
    <row r="6870" spans="1:17" s="15" customFormat="1" ht="67.5">
      <c r="A6870" s="5" t="s">
        <v>54632</v>
      </c>
      <c r="B6870" s="6" t="s">
        <v>53840</v>
      </c>
      <c r="C6870" s="6" t="s">
        <v>54440</v>
      </c>
      <c r="D6870" s="6" t="s">
        <v>54441</v>
      </c>
      <c r="E6870" s="6" t="s">
        <v>23</v>
      </c>
      <c r="F6870" s="6" t="s">
        <v>54442</v>
      </c>
      <c r="G6870" s="6" t="s">
        <v>54443</v>
      </c>
      <c r="H6870" s="7">
        <v>3</v>
      </c>
      <c r="I6870" s="6" t="s">
        <v>54444</v>
      </c>
      <c r="J6870" s="6" t="s">
        <v>54445</v>
      </c>
      <c r="K6870" s="6" t="s">
        <v>4185</v>
      </c>
      <c r="L6870" s="8">
        <v>10000</v>
      </c>
      <c r="M6870" s="8">
        <v>10000</v>
      </c>
      <c r="N6870" s="8">
        <v>0</v>
      </c>
      <c r="O6870" s="6" t="s">
        <v>378</v>
      </c>
      <c r="P6870" s="9" t="s">
        <v>54446</v>
      </c>
      <c r="Q6870" s="10"/>
    </row>
    <row r="6871" spans="1:17" s="15" customFormat="1" ht="40.5">
      <c r="A6871" s="5" t="s">
        <v>54640</v>
      </c>
      <c r="B6871" s="6" t="s">
        <v>53840</v>
      </c>
      <c r="C6871" s="6" t="s">
        <v>54448</v>
      </c>
      <c r="D6871" s="6" t="s">
        <v>54449</v>
      </c>
      <c r="E6871" s="6" t="s">
        <v>23</v>
      </c>
      <c r="F6871" s="6" t="s">
        <v>54450</v>
      </c>
      <c r="G6871" s="6" t="s">
        <v>54451</v>
      </c>
      <c r="H6871" s="7">
        <v>4</v>
      </c>
      <c r="I6871" s="6" t="s">
        <v>54452</v>
      </c>
      <c r="J6871" s="6" t="s">
        <v>54453</v>
      </c>
      <c r="K6871" s="6" t="s">
        <v>29</v>
      </c>
      <c r="L6871" s="8">
        <v>10000</v>
      </c>
      <c r="M6871" s="8">
        <v>10000</v>
      </c>
      <c r="N6871" s="8">
        <v>0</v>
      </c>
      <c r="O6871" s="6" t="s">
        <v>561</v>
      </c>
      <c r="P6871" s="9" t="s">
        <v>54454</v>
      </c>
      <c r="Q6871" s="10"/>
    </row>
    <row r="6872" spans="1:17" s="15" customFormat="1" ht="67.5">
      <c r="A6872" s="5" t="s">
        <v>54647</v>
      </c>
      <c r="B6872" s="6" t="s">
        <v>53840</v>
      </c>
      <c r="C6872" s="6" t="s">
        <v>54456</v>
      </c>
      <c r="D6872" s="6" t="s">
        <v>54457</v>
      </c>
      <c r="E6872" s="6" t="s">
        <v>23</v>
      </c>
      <c r="F6872" s="6" t="s">
        <v>54458</v>
      </c>
      <c r="G6872" s="6" t="s">
        <v>54459</v>
      </c>
      <c r="H6872" s="7">
        <v>3</v>
      </c>
      <c r="I6872" s="6" t="s">
        <v>54460</v>
      </c>
      <c r="J6872" s="6" t="s">
        <v>54461</v>
      </c>
      <c r="K6872" s="6" t="s">
        <v>631</v>
      </c>
      <c r="L6872" s="8">
        <v>10000</v>
      </c>
      <c r="M6872" s="8">
        <v>10000</v>
      </c>
      <c r="N6872" s="8">
        <v>0</v>
      </c>
      <c r="O6872" s="6" t="s">
        <v>12438</v>
      </c>
      <c r="P6872" s="9" t="s">
        <v>54462</v>
      </c>
      <c r="Q6872" s="12"/>
    </row>
    <row r="6873" spans="1:17" s="15" customFormat="1" ht="54">
      <c r="A6873" s="5" t="s">
        <v>54655</v>
      </c>
      <c r="B6873" s="6" t="s">
        <v>53840</v>
      </c>
      <c r="C6873" s="6" t="s">
        <v>54464</v>
      </c>
      <c r="D6873" s="6" t="s">
        <v>54465</v>
      </c>
      <c r="E6873" s="6" t="s">
        <v>23</v>
      </c>
      <c r="F6873" s="6" t="s">
        <v>54466</v>
      </c>
      <c r="G6873" s="6" t="s">
        <v>54467</v>
      </c>
      <c r="H6873" s="7">
        <v>3</v>
      </c>
      <c r="I6873" s="6" t="s">
        <v>54468</v>
      </c>
      <c r="J6873" s="6" t="s">
        <v>54469</v>
      </c>
      <c r="K6873" s="6" t="s">
        <v>631</v>
      </c>
      <c r="L6873" s="8">
        <v>10000</v>
      </c>
      <c r="M6873" s="8">
        <v>10000</v>
      </c>
      <c r="N6873" s="8">
        <v>0</v>
      </c>
      <c r="O6873" s="6" t="s">
        <v>378</v>
      </c>
      <c r="P6873" s="9" t="s">
        <v>54470</v>
      </c>
      <c r="Q6873" s="12"/>
    </row>
    <row r="6874" spans="1:17" s="15" customFormat="1" ht="67.5">
      <c r="A6874" s="5" t="s">
        <v>54663</v>
      </c>
      <c r="B6874" s="6" t="s">
        <v>53840</v>
      </c>
      <c r="C6874" s="6" t="s">
        <v>54472</v>
      </c>
      <c r="D6874" s="6" t="s">
        <v>54473</v>
      </c>
      <c r="E6874" s="6" t="s">
        <v>23</v>
      </c>
      <c r="F6874" s="6" t="s">
        <v>54474</v>
      </c>
      <c r="G6874" s="6" t="s">
        <v>54475</v>
      </c>
      <c r="H6874" s="7">
        <v>5</v>
      </c>
      <c r="I6874" s="6" t="s">
        <v>54476</v>
      </c>
      <c r="J6874" s="6" t="s">
        <v>54477</v>
      </c>
      <c r="K6874" s="6" t="s">
        <v>29</v>
      </c>
      <c r="L6874" s="8">
        <v>10000</v>
      </c>
      <c r="M6874" s="8">
        <v>10000</v>
      </c>
      <c r="N6874" s="8">
        <v>0</v>
      </c>
      <c r="O6874" s="6" t="s">
        <v>12438</v>
      </c>
      <c r="P6874" s="9" t="s">
        <v>54478</v>
      </c>
      <c r="Q6874" s="12"/>
    </row>
    <row r="6875" spans="1:17" s="15" customFormat="1" ht="54">
      <c r="A6875" s="5" t="s">
        <v>54670</v>
      </c>
      <c r="B6875" s="6" t="s">
        <v>53840</v>
      </c>
      <c r="C6875" s="6" t="s">
        <v>54480</v>
      </c>
      <c r="D6875" s="6" t="s">
        <v>54481</v>
      </c>
      <c r="E6875" s="6" t="s">
        <v>23</v>
      </c>
      <c r="F6875" s="6" t="s">
        <v>54482</v>
      </c>
      <c r="G6875" s="6" t="s">
        <v>54483</v>
      </c>
      <c r="H6875" s="7">
        <v>4</v>
      </c>
      <c r="I6875" s="6" t="s">
        <v>54484</v>
      </c>
      <c r="J6875" s="6" t="s">
        <v>783</v>
      </c>
      <c r="K6875" s="6" t="s">
        <v>631</v>
      </c>
      <c r="L6875" s="8">
        <v>10000</v>
      </c>
      <c r="M6875" s="8">
        <v>10000</v>
      </c>
      <c r="N6875" s="8">
        <v>0</v>
      </c>
      <c r="O6875" s="6" t="s">
        <v>213</v>
      </c>
      <c r="P6875" s="9" t="s">
        <v>54485</v>
      </c>
      <c r="Q6875" s="12"/>
    </row>
    <row r="6876" spans="1:17" s="15" customFormat="1" ht="54">
      <c r="A6876" s="5" t="s">
        <v>54677</v>
      </c>
      <c r="B6876" s="6" t="s">
        <v>53840</v>
      </c>
      <c r="C6876" s="6" t="s">
        <v>54487</v>
      </c>
      <c r="D6876" s="6" t="s">
        <v>54488</v>
      </c>
      <c r="E6876" s="6" t="s">
        <v>23</v>
      </c>
      <c r="F6876" s="6" t="s">
        <v>54489</v>
      </c>
      <c r="G6876" s="6" t="s">
        <v>54490</v>
      </c>
      <c r="H6876" s="7">
        <v>4</v>
      </c>
      <c r="I6876" s="6" t="s">
        <v>54491</v>
      </c>
      <c r="J6876" s="6" t="s">
        <v>54492</v>
      </c>
      <c r="K6876" s="6" t="s">
        <v>93</v>
      </c>
      <c r="L6876" s="8">
        <v>10000</v>
      </c>
      <c r="M6876" s="8">
        <v>10000</v>
      </c>
      <c r="N6876" s="8">
        <v>0</v>
      </c>
      <c r="O6876" s="6" t="s">
        <v>378</v>
      </c>
      <c r="P6876" s="9" t="s">
        <v>54493</v>
      </c>
      <c r="Q6876" s="10"/>
    </row>
    <row r="6877" spans="1:17" s="15" customFormat="1" ht="67.5">
      <c r="A6877" s="5" t="s">
        <v>54685</v>
      </c>
      <c r="B6877" s="6" t="s">
        <v>53840</v>
      </c>
      <c r="C6877" s="6" t="s">
        <v>54495</v>
      </c>
      <c r="D6877" s="6" t="s">
        <v>54496</v>
      </c>
      <c r="E6877" s="6" t="s">
        <v>23</v>
      </c>
      <c r="F6877" s="6" t="s">
        <v>54497</v>
      </c>
      <c r="G6877" s="6" t="s">
        <v>54498</v>
      </c>
      <c r="H6877" s="7">
        <v>5</v>
      </c>
      <c r="I6877" s="6" t="s">
        <v>54499</v>
      </c>
      <c r="J6877" s="6" t="s">
        <v>35342</v>
      </c>
      <c r="K6877" s="6" t="s">
        <v>631</v>
      </c>
      <c r="L6877" s="8">
        <v>10000</v>
      </c>
      <c r="M6877" s="8">
        <v>10000</v>
      </c>
      <c r="N6877" s="8">
        <v>0</v>
      </c>
      <c r="O6877" s="6" t="s">
        <v>561</v>
      </c>
      <c r="P6877" s="9" t="s">
        <v>54500</v>
      </c>
      <c r="Q6877" s="10"/>
    </row>
    <row r="6878" spans="1:17" s="15" customFormat="1" ht="54">
      <c r="A6878" s="5" t="s">
        <v>54692</v>
      </c>
      <c r="B6878" s="6" t="s">
        <v>53840</v>
      </c>
      <c r="C6878" s="6" t="s">
        <v>54502</v>
      </c>
      <c r="D6878" s="6" t="s">
        <v>54503</v>
      </c>
      <c r="E6878" s="6" t="s">
        <v>23</v>
      </c>
      <c r="F6878" s="6" t="s">
        <v>54504</v>
      </c>
      <c r="G6878" s="6" t="s">
        <v>54505</v>
      </c>
      <c r="H6878" s="7">
        <v>3</v>
      </c>
      <c r="I6878" s="6" t="s">
        <v>54506</v>
      </c>
      <c r="J6878" s="6" t="s">
        <v>54507</v>
      </c>
      <c r="K6878" s="6" t="s">
        <v>4185</v>
      </c>
      <c r="L6878" s="8">
        <v>10000</v>
      </c>
      <c r="M6878" s="8">
        <v>10000</v>
      </c>
      <c r="N6878" s="8">
        <v>0</v>
      </c>
      <c r="O6878" s="6" t="s">
        <v>213</v>
      </c>
      <c r="P6878" s="9" t="s">
        <v>54508</v>
      </c>
      <c r="Q6878" s="10"/>
    </row>
    <row r="6879" spans="1:17" s="15" customFormat="1" ht="54">
      <c r="A6879" s="5" t="s">
        <v>54700</v>
      </c>
      <c r="B6879" s="6" t="s">
        <v>53840</v>
      </c>
      <c r="C6879" s="6" t="s">
        <v>54510</v>
      </c>
      <c r="D6879" s="6" t="s">
        <v>54511</v>
      </c>
      <c r="E6879" s="6" t="s">
        <v>23</v>
      </c>
      <c r="F6879" s="6" t="s">
        <v>16713</v>
      </c>
      <c r="G6879" s="6" t="s">
        <v>54512</v>
      </c>
      <c r="H6879" s="7">
        <v>3</v>
      </c>
      <c r="I6879" s="6" t="s">
        <v>54513</v>
      </c>
      <c r="J6879" s="6" t="s">
        <v>54115</v>
      </c>
      <c r="K6879" s="6" t="s">
        <v>29</v>
      </c>
      <c r="L6879" s="8">
        <v>10000</v>
      </c>
      <c r="M6879" s="8">
        <v>10000</v>
      </c>
      <c r="N6879" s="8">
        <v>0</v>
      </c>
      <c r="O6879" s="6" t="s">
        <v>378</v>
      </c>
      <c r="P6879" s="9" t="s">
        <v>54514</v>
      </c>
      <c r="Q6879" s="10"/>
    </row>
    <row r="6880" spans="1:17" s="15" customFormat="1" ht="67.5">
      <c r="A6880" s="5" t="s">
        <v>54708</v>
      </c>
      <c r="B6880" s="6" t="s">
        <v>53840</v>
      </c>
      <c r="C6880" s="6" t="s">
        <v>54516</v>
      </c>
      <c r="D6880" s="6" t="s">
        <v>54517</v>
      </c>
      <c r="E6880" s="6" t="s">
        <v>23</v>
      </c>
      <c r="F6880" s="6" t="s">
        <v>1609</v>
      </c>
      <c r="G6880" s="6" t="s">
        <v>54518</v>
      </c>
      <c r="H6880" s="7">
        <v>6</v>
      </c>
      <c r="I6880" s="6" t="s">
        <v>54519</v>
      </c>
      <c r="J6880" s="6" t="s">
        <v>54520</v>
      </c>
      <c r="K6880" s="6" t="s">
        <v>4185</v>
      </c>
      <c r="L6880" s="8">
        <v>10000</v>
      </c>
      <c r="M6880" s="8">
        <v>10000</v>
      </c>
      <c r="N6880" s="8">
        <v>0</v>
      </c>
      <c r="O6880" s="6" t="s">
        <v>647</v>
      </c>
      <c r="P6880" s="9" t="s">
        <v>54521</v>
      </c>
      <c r="Q6880" s="12"/>
    </row>
    <row r="6881" spans="1:17" s="15" customFormat="1" ht="67.5">
      <c r="A6881" s="5" t="s">
        <v>54716</v>
      </c>
      <c r="B6881" s="6" t="s">
        <v>53840</v>
      </c>
      <c r="C6881" s="6" t="s">
        <v>54523</v>
      </c>
      <c r="D6881" s="6" t="s">
        <v>54524</v>
      </c>
      <c r="E6881" s="6" t="s">
        <v>23</v>
      </c>
      <c r="F6881" s="6" t="s">
        <v>54525</v>
      </c>
      <c r="G6881" s="6" t="s">
        <v>54526</v>
      </c>
      <c r="H6881" s="7">
        <v>3</v>
      </c>
      <c r="I6881" s="6" t="s">
        <v>54527</v>
      </c>
      <c r="J6881" s="6" t="s">
        <v>54528</v>
      </c>
      <c r="K6881" s="6" t="s">
        <v>93</v>
      </c>
      <c r="L6881" s="8">
        <v>10000</v>
      </c>
      <c r="M6881" s="8">
        <v>10000</v>
      </c>
      <c r="N6881" s="8">
        <v>0</v>
      </c>
      <c r="O6881" s="6" t="s">
        <v>378</v>
      </c>
      <c r="P6881" s="9" t="s">
        <v>54529</v>
      </c>
      <c r="Q6881" s="10"/>
    </row>
    <row r="6882" spans="1:17" s="15" customFormat="1" ht="67.5">
      <c r="A6882" s="5" t="s">
        <v>54724</v>
      </c>
      <c r="B6882" s="6" t="s">
        <v>53840</v>
      </c>
      <c r="C6882" s="6" t="s">
        <v>54531</v>
      </c>
      <c r="D6882" s="6" t="s">
        <v>54532</v>
      </c>
      <c r="E6882" s="6" t="s">
        <v>23</v>
      </c>
      <c r="F6882" s="6" t="s">
        <v>54533</v>
      </c>
      <c r="G6882" s="6" t="s">
        <v>54534</v>
      </c>
      <c r="H6882" s="7">
        <v>4</v>
      </c>
      <c r="I6882" s="6" t="s">
        <v>54535</v>
      </c>
      <c r="J6882" s="6" t="s">
        <v>54536</v>
      </c>
      <c r="K6882" s="6" t="s">
        <v>93</v>
      </c>
      <c r="L6882" s="8">
        <v>10000</v>
      </c>
      <c r="M6882" s="8">
        <v>10000</v>
      </c>
      <c r="N6882" s="8">
        <v>0</v>
      </c>
      <c r="O6882" s="6" t="s">
        <v>378</v>
      </c>
      <c r="P6882" s="9" t="s">
        <v>54537</v>
      </c>
      <c r="Q6882" s="10"/>
    </row>
    <row r="6883" spans="1:17" s="15" customFormat="1" ht="54">
      <c r="A6883" s="5" t="s">
        <v>54732</v>
      </c>
      <c r="B6883" s="6" t="s">
        <v>53840</v>
      </c>
      <c r="C6883" s="6" t="s">
        <v>54539</v>
      </c>
      <c r="D6883" s="6" t="s">
        <v>54540</v>
      </c>
      <c r="E6883" s="6" t="s">
        <v>23</v>
      </c>
      <c r="F6883" s="6" t="s">
        <v>54541</v>
      </c>
      <c r="G6883" s="6" t="s">
        <v>54542</v>
      </c>
      <c r="H6883" s="7">
        <v>3</v>
      </c>
      <c r="I6883" s="6" t="s">
        <v>54543</v>
      </c>
      <c r="J6883" s="6" t="s">
        <v>54544</v>
      </c>
      <c r="K6883" s="6" t="s">
        <v>93</v>
      </c>
      <c r="L6883" s="8">
        <v>10000</v>
      </c>
      <c r="M6883" s="8">
        <v>10000</v>
      </c>
      <c r="N6883" s="8">
        <v>0</v>
      </c>
      <c r="O6883" s="6" t="s">
        <v>378</v>
      </c>
      <c r="P6883" s="9" t="s">
        <v>54545</v>
      </c>
      <c r="Q6883" s="10"/>
    </row>
    <row r="6884" spans="1:17" s="15" customFormat="1" ht="54">
      <c r="A6884" s="5" t="s">
        <v>54740</v>
      </c>
      <c r="B6884" s="6" t="s">
        <v>53840</v>
      </c>
      <c r="C6884" s="6" t="s">
        <v>54547</v>
      </c>
      <c r="D6884" s="6" t="s">
        <v>54548</v>
      </c>
      <c r="E6884" s="6" t="s">
        <v>23</v>
      </c>
      <c r="F6884" s="6" t="s">
        <v>54549</v>
      </c>
      <c r="G6884" s="6" t="s">
        <v>54550</v>
      </c>
      <c r="H6884" s="7">
        <v>5</v>
      </c>
      <c r="I6884" s="6" t="s">
        <v>54551</v>
      </c>
      <c r="J6884" s="6" t="s">
        <v>54552</v>
      </c>
      <c r="K6884" s="6" t="s">
        <v>631</v>
      </c>
      <c r="L6884" s="8">
        <v>10000</v>
      </c>
      <c r="M6884" s="8">
        <v>10000</v>
      </c>
      <c r="N6884" s="8">
        <v>0</v>
      </c>
      <c r="O6884" s="6" t="s">
        <v>213</v>
      </c>
      <c r="P6884" s="9" t="s">
        <v>54553</v>
      </c>
      <c r="Q6884" s="12"/>
    </row>
    <row r="6885" spans="1:17" s="15" customFormat="1" ht="54">
      <c r="A6885" s="5" t="s">
        <v>54748</v>
      </c>
      <c r="B6885" s="6" t="s">
        <v>53840</v>
      </c>
      <c r="C6885" s="6" t="s">
        <v>54555</v>
      </c>
      <c r="D6885" s="6" t="s">
        <v>54556</v>
      </c>
      <c r="E6885" s="6" t="s">
        <v>23</v>
      </c>
      <c r="F6885" s="6" t="s">
        <v>54557</v>
      </c>
      <c r="G6885" s="6" t="s">
        <v>54558</v>
      </c>
      <c r="H6885" s="7">
        <v>4</v>
      </c>
      <c r="I6885" s="6" t="s">
        <v>54559</v>
      </c>
      <c r="J6885" s="6" t="s">
        <v>54560</v>
      </c>
      <c r="K6885" s="6" t="s">
        <v>120</v>
      </c>
      <c r="L6885" s="8">
        <v>10000</v>
      </c>
      <c r="M6885" s="8">
        <v>10000</v>
      </c>
      <c r="N6885" s="8">
        <v>0</v>
      </c>
      <c r="O6885" s="6" t="s">
        <v>561</v>
      </c>
      <c r="P6885" s="9" t="s">
        <v>54561</v>
      </c>
      <c r="Q6885" s="10"/>
    </row>
    <row r="6886" spans="1:17" s="15" customFormat="1" ht="54">
      <c r="A6886" s="5" t="s">
        <v>54754</v>
      </c>
      <c r="B6886" s="6" t="s">
        <v>53840</v>
      </c>
      <c r="C6886" s="6" t="s">
        <v>54563</v>
      </c>
      <c r="D6886" s="6" t="s">
        <v>54564</v>
      </c>
      <c r="E6886" s="6" t="s">
        <v>23</v>
      </c>
      <c r="F6886" s="6" t="s">
        <v>54565</v>
      </c>
      <c r="G6886" s="6" t="s">
        <v>54566</v>
      </c>
      <c r="H6886" s="7">
        <v>4</v>
      </c>
      <c r="I6886" s="6" t="s">
        <v>54567</v>
      </c>
      <c r="J6886" s="6" t="s">
        <v>54392</v>
      </c>
      <c r="K6886" s="6" t="s">
        <v>29</v>
      </c>
      <c r="L6886" s="8">
        <v>10000</v>
      </c>
      <c r="M6886" s="8">
        <v>10000</v>
      </c>
      <c r="N6886" s="8">
        <v>0</v>
      </c>
      <c r="O6886" s="6" t="s">
        <v>378</v>
      </c>
      <c r="P6886" s="9" t="s">
        <v>54568</v>
      </c>
      <c r="Q6886" s="12"/>
    </row>
    <row r="6887" spans="1:17" s="15" customFormat="1" ht="54">
      <c r="A6887" s="5" t="s">
        <v>54761</v>
      </c>
      <c r="B6887" s="6" t="s">
        <v>53840</v>
      </c>
      <c r="C6887" s="6" t="s">
        <v>54570</v>
      </c>
      <c r="D6887" s="6" t="s">
        <v>54571</v>
      </c>
      <c r="E6887" s="6" t="s">
        <v>23</v>
      </c>
      <c r="F6887" s="6" t="s">
        <v>54572</v>
      </c>
      <c r="G6887" s="6" t="s">
        <v>54573</v>
      </c>
      <c r="H6887" s="7">
        <v>5</v>
      </c>
      <c r="I6887" s="6" t="s">
        <v>54574</v>
      </c>
      <c r="J6887" s="6" t="s">
        <v>54575</v>
      </c>
      <c r="K6887" s="6" t="s">
        <v>29</v>
      </c>
      <c r="L6887" s="8">
        <v>10000</v>
      </c>
      <c r="M6887" s="8">
        <v>10000</v>
      </c>
      <c r="N6887" s="8">
        <v>0</v>
      </c>
      <c r="O6887" s="6" t="s">
        <v>378</v>
      </c>
      <c r="P6887" s="9" t="s">
        <v>54576</v>
      </c>
      <c r="Q6887" s="12"/>
    </row>
    <row r="6888" spans="1:17" s="15" customFormat="1" ht="54">
      <c r="A6888" s="5" t="s">
        <v>54769</v>
      </c>
      <c r="B6888" s="6" t="s">
        <v>53840</v>
      </c>
      <c r="C6888" s="6" t="s">
        <v>54578</v>
      </c>
      <c r="D6888" s="6" t="s">
        <v>54579</v>
      </c>
      <c r="E6888" s="6" t="s">
        <v>23</v>
      </c>
      <c r="F6888" s="6" t="s">
        <v>54580</v>
      </c>
      <c r="G6888" s="6" t="s">
        <v>54581</v>
      </c>
      <c r="H6888" s="7">
        <v>3</v>
      </c>
      <c r="I6888" s="6" t="s">
        <v>54582</v>
      </c>
      <c r="J6888" s="6" t="s">
        <v>54583</v>
      </c>
      <c r="K6888" s="6" t="s">
        <v>631</v>
      </c>
      <c r="L6888" s="8">
        <v>10000</v>
      </c>
      <c r="M6888" s="8">
        <v>10000</v>
      </c>
      <c r="N6888" s="8">
        <v>0</v>
      </c>
      <c r="O6888" s="6" t="s">
        <v>378</v>
      </c>
      <c r="P6888" s="9" t="s">
        <v>54584</v>
      </c>
      <c r="Q6888" s="12"/>
    </row>
    <row r="6889" spans="1:17" s="15" customFormat="1" ht="54">
      <c r="A6889" s="5" t="s">
        <v>54777</v>
      </c>
      <c r="B6889" s="6" t="s">
        <v>53840</v>
      </c>
      <c r="C6889" s="6" t="s">
        <v>54586</v>
      </c>
      <c r="D6889" s="6" t="s">
        <v>54587</v>
      </c>
      <c r="E6889" s="6" t="s">
        <v>23</v>
      </c>
      <c r="F6889" s="6" t="s">
        <v>54588</v>
      </c>
      <c r="G6889" s="6" t="s">
        <v>54589</v>
      </c>
      <c r="H6889" s="7">
        <v>4</v>
      </c>
      <c r="I6889" s="6" t="s">
        <v>54590</v>
      </c>
      <c r="J6889" s="6" t="s">
        <v>15153</v>
      </c>
      <c r="K6889" s="6" t="s">
        <v>4185</v>
      </c>
      <c r="L6889" s="8">
        <v>10000</v>
      </c>
      <c r="M6889" s="8">
        <v>10000</v>
      </c>
      <c r="N6889" s="8">
        <v>0</v>
      </c>
      <c r="O6889" s="6" t="s">
        <v>378</v>
      </c>
      <c r="P6889" s="9" t="s">
        <v>54591</v>
      </c>
      <c r="Q6889" s="12"/>
    </row>
    <row r="6890" spans="1:17" s="15" customFormat="1" ht="54">
      <c r="A6890" s="5" t="s">
        <v>54784</v>
      </c>
      <c r="B6890" s="6" t="s">
        <v>53840</v>
      </c>
      <c r="C6890" s="6" t="s">
        <v>54593</v>
      </c>
      <c r="D6890" s="6" t="s">
        <v>54594</v>
      </c>
      <c r="E6890" s="6" t="s">
        <v>23</v>
      </c>
      <c r="F6890" s="6" t="s">
        <v>54595</v>
      </c>
      <c r="G6890" s="6" t="s">
        <v>54596</v>
      </c>
      <c r="H6890" s="7">
        <v>2</v>
      </c>
      <c r="I6890" s="6" t="s">
        <v>54597</v>
      </c>
      <c r="J6890" s="6" t="s">
        <v>54598</v>
      </c>
      <c r="K6890" s="6" t="s">
        <v>29</v>
      </c>
      <c r="L6890" s="8">
        <v>10000</v>
      </c>
      <c r="M6890" s="8">
        <v>10000</v>
      </c>
      <c r="N6890" s="8">
        <v>0</v>
      </c>
      <c r="O6890" s="6" t="s">
        <v>2880</v>
      </c>
      <c r="P6890" s="9" t="s">
        <v>54599</v>
      </c>
      <c r="Q6890" s="10"/>
    </row>
    <row r="6891" spans="1:17" s="15" customFormat="1" ht="54">
      <c r="A6891" s="5" t="s">
        <v>54791</v>
      </c>
      <c r="B6891" s="6" t="s">
        <v>53840</v>
      </c>
      <c r="C6891" s="6" t="s">
        <v>54601</v>
      </c>
      <c r="D6891" s="6" t="s">
        <v>54602</v>
      </c>
      <c r="E6891" s="6" t="s">
        <v>23</v>
      </c>
      <c r="F6891" s="6" t="s">
        <v>54603</v>
      </c>
      <c r="G6891" s="6" t="s">
        <v>54604</v>
      </c>
      <c r="H6891" s="7">
        <v>3</v>
      </c>
      <c r="I6891" s="6" t="s">
        <v>54605</v>
      </c>
      <c r="J6891" s="6" t="s">
        <v>54606</v>
      </c>
      <c r="K6891" s="6" t="s">
        <v>4185</v>
      </c>
      <c r="L6891" s="8">
        <v>10000</v>
      </c>
      <c r="M6891" s="8">
        <v>10000</v>
      </c>
      <c r="N6891" s="8">
        <v>0</v>
      </c>
      <c r="O6891" s="6" t="s">
        <v>378</v>
      </c>
      <c r="P6891" s="9" t="s">
        <v>54607</v>
      </c>
      <c r="Q6891" s="12"/>
    </row>
    <row r="6892" spans="1:17" s="15" customFormat="1" ht="40.5">
      <c r="A6892" s="5" t="s">
        <v>54798</v>
      </c>
      <c r="B6892" s="6" t="s">
        <v>53840</v>
      </c>
      <c r="C6892" s="6" t="s">
        <v>54609</v>
      </c>
      <c r="D6892" s="6" t="s">
        <v>54610</v>
      </c>
      <c r="E6892" s="6" t="s">
        <v>23</v>
      </c>
      <c r="F6892" s="6" t="s">
        <v>54611</v>
      </c>
      <c r="G6892" s="6" t="s">
        <v>54612</v>
      </c>
      <c r="H6892" s="7">
        <v>4</v>
      </c>
      <c r="I6892" s="6" t="s">
        <v>54613</v>
      </c>
      <c r="J6892" s="6" t="s">
        <v>54614</v>
      </c>
      <c r="K6892" s="6" t="s">
        <v>29</v>
      </c>
      <c r="L6892" s="8">
        <v>10000</v>
      </c>
      <c r="M6892" s="8">
        <v>10000</v>
      </c>
      <c r="N6892" s="8">
        <v>0</v>
      </c>
      <c r="O6892" s="6" t="s">
        <v>378</v>
      </c>
      <c r="P6892" s="9" t="s">
        <v>54615</v>
      </c>
      <c r="Q6892" s="12"/>
    </row>
    <row r="6893" spans="1:17" s="15" customFormat="1" ht="54">
      <c r="A6893" s="5" t="s">
        <v>54806</v>
      </c>
      <c r="B6893" s="6" t="s">
        <v>53840</v>
      </c>
      <c r="C6893" s="6" t="s">
        <v>54617</v>
      </c>
      <c r="D6893" s="6" t="s">
        <v>54618</v>
      </c>
      <c r="E6893" s="6" t="s">
        <v>23</v>
      </c>
      <c r="F6893" s="6" t="s">
        <v>54619</v>
      </c>
      <c r="G6893" s="6" t="s">
        <v>54620</v>
      </c>
      <c r="H6893" s="7">
        <v>4</v>
      </c>
      <c r="I6893" s="6" t="s">
        <v>54621</v>
      </c>
      <c r="J6893" s="6" t="s">
        <v>54622</v>
      </c>
      <c r="K6893" s="6" t="s">
        <v>631</v>
      </c>
      <c r="L6893" s="8">
        <v>10000</v>
      </c>
      <c r="M6893" s="8">
        <v>10000</v>
      </c>
      <c r="N6893" s="8">
        <v>0</v>
      </c>
      <c r="O6893" s="6" t="s">
        <v>378</v>
      </c>
      <c r="P6893" s="9" t="s">
        <v>54623</v>
      </c>
      <c r="Q6893" s="12"/>
    </row>
    <row r="6894" spans="1:17" s="15" customFormat="1" ht="54">
      <c r="A6894" s="5" t="s">
        <v>54814</v>
      </c>
      <c r="B6894" s="6" t="s">
        <v>53840</v>
      </c>
      <c r="C6894" s="6" t="s">
        <v>54625</v>
      </c>
      <c r="D6894" s="6" t="s">
        <v>54626</v>
      </c>
      <c r="E6894" s="6" t="s">
        <v>23</v>
      </c>
      <c r="F6894" s="6" t="s">
        <v>54627</v>
      </c>
      <c r="G6894" s="6" t="s">
        <v>54628</v>
      </c>
      <c r="H6894" s="7">
        <v>5</v>
      </c>
      <c r="I6894" s="6" t="s">
        <v>54629</v>
      </c>
      <c r="J6894" s="6" t="s">
        <v>54630</v>
      </c>
      <c r="K6894" s="6" t="s">
        <v>537</v>
      </c>
      <c r="L6894" s="8">
        <v>10000</v>
      </c>
      <c r="M6894" s="8">
        <v>10000</v>
      </c>
      <c r="N6894" s="8">
        <v>0</v>
      </c>
      <c r="O6894" s="6" t="s">
        <v>378</v>
      </c>
      <c r="P6894" s="9" t="s">
        <v>54631</v>
      </c>
      <c r="Q6894" s="10"/>
    </row>
    <row r="6895" spans="1:17" s="15" customFormat="1" ht="54">
      <c r="A6895" s="5" t="s">
        <v>54821</v>
      </c>
      <c r="B6895" s="6" t="s">
        <v>53840</v>
      </c>
      <c r="C6895" s="6" t="s">
        <v>54633</v>
      </c>
      <c r="D6895" s="6" t="s">
        <v>54634</v>
      </c>
      <c r="E6895" s="6" t="s">
        <v>23</v>
      </c>
      <c r="F6895" s="6" t="s">
        <v>54635</v>
      </c>
      <c r="G6895" s="6" t="s">
        <v>54636</v>
      </c>
      <c r="H6895" s="7">
        <v>3</v>
      </c>
      <c r="I6895" s="6" t="s">
        <v>54637</v>
      </c>
      <c r="J6895" s="6" t="s">
        <v>54638</v>
      </c>
      <c r="K6895" s="6" t="s">
        <v>29</v>
      </c>
      <c r="L6895" s="8">
        <v>10000</v>
      </c>
      <c r="M6895" s="8">
        <v>10000</v>
      </c>
      <c r="N6895" s="8">
        <v>0</v>
      </c>
      <c r="O6895" s="6" t="s">
        <v>561</v>
      </c>
      <c r="P6895" s="9" t="s">
        <v>54639</v>
      </c>
      <c r="Q6895" s="12"/>
    </row>
    <row r="6896" spans="1:17" s="15" customFormat="1" ht="54">
      <c r="A6896" s="5" t="s">
        <v>54829</v>
      </c>
      <c r="B6896" s="6" t="s">
        <v>53840</v>
      </c>
      <c r="C6896" s="6" t="s">
        <v>54641</v>
      </c>
      <c r="D6896" s="6" t="s">
        <v>54642</v>
      </c>
      <c r="E6896" s="6" t="s">
        <v>23</v>
      </c>
      <c r="F6896" s="6" t="s">
        <v>54643</v>
      </c>
      <c r="G6896" s="6" t="s">
        <v>54644</v>
      </c>
      <c r="H6896" s="7">
        <v>3</v>
      </c>
      <c r="I6896" s="6" t="s">
        <v>54645</v>
      </c>
      <c r="J6896" s="6" t="s">
        <v>54507</v>
      </c>
      <c r="K6896" s="6" t="s">
        <v>4185</v>
      </c>
      <c r="L6896" s="8">
        <v>10000</v>
      </c>
      <c r="M6896" s="8">
        <v>10000</v>
      </c>
      <c r="N6896" s="8">
        <v>0</v>
      </c>
      <c r="O6896" s="6" t="s">
        <v>378</v>
      </c>
      <c r="P6896" s="9" t="s">
        <v>54646</v>
      </c>
      <c r="Q6896" s="10"/>
    </row>
    <row r="6897" spans="1:17" s="15" customFormat="1" ht="81">
      <c r="A6897" s="5" t="s">
        <v>54837</v>
      </c>
      <c r="B6897" s="6" t="s">
        <v>53840</v>
      </c>
      <c r="C6897" s="6" t="s">
        <v>54648</v>
      </c>
      <c r="D6897" s="6" t="s">
        <v>54649</v>
      </c>
      <c r="E6897" s="6" t="s">
        <v>23</v>
      </c>
      <c r="F6897" s="6" t="s">
        <v>54650</v>
      </c>
      <c r="G6897" s="6" t="s">
        <v>54651</v>
      </c>
      <c r="H6897" s="7">
        <v>4</v>
      </c>
      <c r="I6897" s="6" t="s">
        <v>54652</v>
      </c>
      <c r="J6897" s="6" t="s">
        <v>54653</v>
      </c>
      <c r="K6897" s="6" t="s">
        <v>13317</v>
      </c>
      <c r="L6897" s="8">
        <v>10000</v>
      </c>
      <c r="M6897" s="8">
        <v>10000</v>
      </c>
      <c r="N6897" s="8">
        <v>0</v>
      </c>
      <c r="O6897" s="6" t="s">
        <v>378</v>
      </c>
      <c r="P6897" s="9" t="s">
        <v>54654</v>
      </c>
      <c r="Q6897" s="12"/>
    </row>
    <row r="6898" spans="1:17" s="15" customFormat="1" ht="81">
      <c r="A6898" s="5" t="s">
        <v>54845</v>
      </c>
      <c r="B6898" s="6" t="s">
        <v>53840</v>
      </c>
      <c r="C6898" s="6" t="s">
        <v>54656</v>
      </c>
      <c r="D6898" s="6" t="s">
        <v>54657</v>
      </c>
      <c r="E6898" s="6" t="s">
        <v>23</v>
      </c>
      <c r="F6898" s="6" t="s">
        <v>54658</v>
      </c>
      <c r="G6898" s="6" t="s">
        <v>54659</v>
      </c>
      <c r="H6898" s="7">
        <v>4</v>
      </c>
      <c r="I6898" s="6" t="s">
        <v>54660</v>
      </c>
      <c r="J6898" s="6" t="s">
        <v>54661</v>
      </c>
      <c r="K6898" s="6" t="s">
        <v>29</v>
      </c>
      <c r="L6898" s="8">
        <v>10000</v>
      </c>
      <c r="M6898" s="8">
        <v>10000</v>
      </c>
      <c r="N6898" s="8">
        <v>0</v>
      </c>
      <c r="O6898" s="6" t="s">
        <v>378</v>
      </c>
      <c r="P6898" s="9" t="s">
        <v>54662</v>
      </c>
      <c r="Q6898" s="10"/>
    </row>
    <row r="6899" spans="1:17" s="15" customFormat="1" ht="54">
      <c r="A6899" s="5" t="s">
        <v>54852</v>
      </c>
      <c r="B6899" s="6" t="s">
        <v>53840</v>
      </c>
      <c r="C6899" s="6" t="s">
        <v>54664</v>
      </c>
      <c r="D6899" s="6" t="s">
        <v>54665</v>
      </c>
      <c r="E6899" s="6" t="s">
        <v>23</v>
      </c>
      <c r="F6899" s="6" t="s">
        <v>4497</v>
      </c>
      <c r="G6899" s="6" t="s">
        <v>54666</v>
      </c>
      <c r="H6899" s="7">
        <v>3</v>
      </c>
      <c r="I6899" s="6" t="s">
        <v>54667</v>
      </c>
      <c r="J6899" s="6" t="s">
        <v>54668</v>
      </c>
      <c r="K6899" s="6" t="s">
        <v>8499</v>
      </c>
      <c r="L6899" s="8">
        <v>10000</v>
      </c>
      <c r="M6899" s="8">
        <v>10000</v>
      </c>
      <c r="N6899" s="8">
        <v>0</v>
      </c>
      <c r="O6899" s="6" t="s">
        <v>378</v>
      </c>
      <c r="P6899" s="9" t="s">
        <v>54669</v>
      </c>
      <c r="Q6899" s="10"/>
    </row>
    <row r="6900" spans="1:17" s="15" customFormat="1" ht="81">
      <c r="A6900" s="5" t="s">
        <v>54859</v>
      </c>
      <c r="B6900" s="6" t="s">
        <v>53840</v>
      </c>
      <c r="C6900" s="6" t="s">
        <v>54671</v>
      </c>
      <c r="D6900" s="6" t="s">
        <v>54672</v>
      </c>
      <c r="E6900" s="6" t="s">
        <v>23</v>
      </c>
      <c r="F6900" s="6" t="s">
        <v>13070</v>
      </c>
      <c r="G6900" s="6" t="s">
        <v>54673</v>
      </c>
      <c r="H6900" s="7">
        <v>4</v>
      </c>
      <c r="I6900" s="6" t="s">
        <v>54674</v>
      </c>
      <c r="J6900" s="6" t="s">
        <v>54675</v>
      </c>
      <c r="K6900" s="6" t="s">
        <v>93</v>
      </c>
      <c r="L6900" s="8">
        <v>10000</v>
      </c>
      <c r="M6900" s="8">
        <v>10000</v>
      </c>
      <c r="N6900" s="8">
        <v>0</v>
      </c>
      <c r="O6900" s="6" t="s">
        <v>561</v>
      </c>
      <c r="P6900" s="9" t="s">
        <v>54676</v>
      </c>
      <c r="Q6900" s="10"/>
    </row>
    <row r="6901" spans="1:17" s="15" customFormat="1" ht="67.5">
      <c r="A6901" s="5" t="s">
        <v>54866</v>
      </c>
      <c r="B6901" s="6" t="s">
        <v>53840</v>
      </c>
      <c r="C6901" s="6" t="s">
        <v>54678</v>
      </c>
      <c r="D6901" s="6" t="s">
        <v>54679</v>
      </c>
      <c r="E6901" s="6" t="s">
        <v>23</v>
      </c>
      <c r="F6901" s="6" t="s">
        <v>54680</v>
      </c>
      <c r="G6901" s="6" t="s">
        <v>54681</v>
      </c>
      <c r="H6901" s="7">
        <v>3</v>
      </c>
      <c r="I6901" s="6" t="s">
        <v>54682</v>
      </c>
      <c r="J6901" s="6" t="s">
        <v>54683</v>
      </c>
      <c r="K6901" s="6" t="s">
        <v>4185</v>
      </c>
      <c r="L6901" s="8">
        <v>10000</v>
      </c>
      <c r="M6901" s="8">
        <v>10000</v>
      </c>
      <c r="N6901" s="8">
        <v>0</v>
      </c>
      <c r="O6901" s="6" t="s">
        <v>378</v>
      </c>
      <c r="P6901" s="9" t="s">
        <v>54684</v>
      </c>
      <c r="Q6901" s="12"/>
    </row>
    <row r="6902" spans="1:17" s="15" customFormat="1" ht="54">
      <c r="A6902" s="5" t="s">
        <v>54873</v>
      </c>
      <c r="B6902" s="6" t="s">
        <v>53840</v>
      </c>
      <c r="C6902" s="6" t="s">
        <v>54686</v>
      </c>
      <c r="D6902" s="6" t="s">
        <v>54687</v>
      </c>
      <c r="E6902" s="6" t="s">
        <v>23</v>
      </c>
      <c r="F6902" s="6" t="s">
        <v>54688</v>
      </c>
      <c r="G6902" s="6" t="s">
        <v>54689</v>
      </c>
      <c r="H6902" s="7">
        <v>3</v>
      </c>
      <c r="I6902" s="6" t="s">
        <v>54690</v>
      </c>
      <c r="J6902" s="6" t="s">
        <v>48047</v>
      </c>
      <c r="K6902" s="6" t="s">
        <v>4185</v>
      </c>
      <c r="L6902" s="8">
        <v>10000</v>
      </c>
      <c r="M6902" s="8">
        <v>10000</v>
      </c>
      <c r="N6902" s="8">
        <v>0</v>
      </c>
      <c r="O6902" s="6" t="s">
        <v>561</v>
      </c>
      <c r="P6902" s="9" t="s">
        <v>54691</v>
      </c>
      <c r="Q6902" s="12"/>
    </row>
    <row r="6903" spans="1:17" s="15" customFormat="1" ht="54">
      <c r="A6903" s="5" t="s">
        <v>54881</v>
      </c>
      <c r="B6903" s="6" t="s">
        <v>53840</v>
      </c>
      <c r="C6903" s="6" t="s">
        <v>54693</v>
      </c>
      <c r="D6903" s="6" t="s">
        <v>54694</v>
      </c>
      <c r="E6903" s="6" t="s">
        <v>23</v>
      </c>
      <c r="F6903" s="6" t="s">
        <v>54695</v>
      </c>
      <c r="G6903" s="6" t="s">
        <v>54696</v>
      </c>
      <c r="H6903" s="7">
        <v>3</v>
      </c>
      <c r="I6903" s="6" t="s">
        <v>54697</v>
      </c>
      <c r="J6903" s="6" t="s">
        <v>54698</v>
      </c>
      <c r="K6903" s="6" t="s">
        <v>631</v>
      </c>
      <c r="L6903" s="8">
        <v>10000</v>
      </c>
      <c r="M6903" s="8">
        <v>10000</v>
      </c>
      <c r="N6903" s="8">
        <v>0</v>
      </c>
      <c r="O6903" s="6" t="s">
        <v>378</v>
      </c>
      <c r="P6903" s="9" t="s">
        <v>54699</v>
      </c>
      <c r="Q6903" s="12"/>
    </row>
    <row r="6904" spans="1:17" s="15" customFormat="1" ht="54">
      <c r="A6904" s="5" t="s">
        <v>54889</v>
      </c>
      <c r="B6904" s="6" t="s">
        <v>53840</v>
      </c>
      <c r="C6904" s="6" t="s">
        <v>54701</v>
      </c>
      <c r="D6904" s="6" t="s">
        <v>54702</v>
      </c>
      <c r="E6904" s="6" t="s">
        <v>23</v>
      </c>
      <c r="F6904" s="6" t="s">
        <v>54703</v>
      </c>
      <c r="G6904" s="6" t="s">
        <v>54704</v>
      </c>
      <c r="H6904" s="7">
        <v>4</v>
      </c>
      <c r="I6904" s="6" t="s">
        <v>54705</v>
      </c>
      <c r="J6904" s="6" t="s">
        <v>54706</v>
      </c>
      <c r="K6904" s="6" t="s">
        <v>93</v>
      </c>
      <c r="L6904" s="8">
        <v>10000</v>
      </c>
      <c r="M6904" s="8">
        <v>10000</v>
      </c>
      <c r="N6904" s="8">
        <v>0</v>
      </c>
      <c r="O6904" s="6" t="s">
        <v>378</v>
      </c>
      <c r="P6904" s="9" t="s">
        <v>54707</v>
      </c>
      <c r="Q6904" s="10"/>
    </row>
    <row r="6905" spans="1:17" s="15" customFormat="1" ht="54">
      <c r="A6905" s="5" t="s">
        <v>54896</v>
      </c>
      <c r="B6905" s="6" t="s">
        <v>53840</v>
      </c>
      <c r="C6905" s="6" t="s">
        <v>54709</v>
      </c>
      <c r="D6905" s="6" t="s">
        <v>54710</v>
      </c>
      <c r="E6905" s="6" t="s">
        <v>23</v>
      </c>
      <c r="F6905" s="6" t="s">
        <v>54711</v>
      </c>
      <c r="G6905" s="6" t="s">
        <v>54712</v>
      </c>
      <c r="H6905" s="7">
        <v>3</v>
      </c>
      <c r="I6905" s="6" t="s">
        <v>54713</v>
      </c>
      <c r="J6905" s="6" t="s">
        <v>54714</v>
      </c>
      <c r="K6905" s="6" t="s">
        <v>631</v>
      </c>
      <c r="L6905" s="8">
        <v>10000</v>
      </c>
      <c r="M6905" s="8">
        <v>10000</v>
      </c>
      <c r="N6905" s="8">
        <v>0</v>
      </c>
      <c r="O6905" s="6" t="s">
        <v>378</v>
      </c>
      <c r="P6905" s="9" t="s">
        <v>54715</v>
      </c>
      <c r="Q6905" s="12"/>
    </row>
    <row r="6906" spans="1:17" s="15" customFormat="1" ht="54">
      <c r="A6906" s="5" t="s">
        <v>54904</v>
      </c>
      <c r="B6906" s="6" t="s">
        <v>53840</v>
      </c>
      <c r="C6906" s="6" t="s">
        <v>54717</v>
      </c>
      <c r="D6906" s="6" t="s">
        <v>54718</v>
      </c>
      <c r="E6906" s="6" t="s">
        <v>23</v>
      </c>
      <c r="F6906" s="6" t="s">
        <v>54719</v>
      </c>
      <c r="G6906" s="6" t="s">
        <v>54720</v>
      </c>
      <c r="H6906" s="7">
        <v>4</v>
      </c>
      <c r="I6906" s="6" t="s">
        <v>54721</v>
      </c>
      <c r="J6906" s="6" t="s">
        <v>54722</v>
      </c>
      <c r="K6906" s="6" t="s">
        <v>93</v>
      </c>
      <c r="L6906" s="8">
        <v>10000</v>
      </c>
      <c r="M6906" s="8">
        <v>10000</v>
      </c>
      <c r="N6906" s="8">
        <v>0</v>
      </c>
      <c r="O6906" s="6" t="s">
        <v>587</v>
      </c>
      <c r="P6906" s="9" t="s">
        <v>54723</v>
      </c>
      <c r="Q6906" s="12"/>
    </row>
    <row r="6907" spans="1:17" s="15" customFormat="1" ht="94.5">
      <c r="A6907" s="5" t="s">
        <v>54911</v>
      </c>
      <c r="B6907" s="6" t="s">
        <v>53840</v>
      </c>
      <c r="C6907" s="6" t="s">
        <v>54725</v>
      </c>
      <c r="D6907" s="6" t="s">
        <v>54726</v>
      </c>
      <c r="E6907" s="6" t="s">
        <v>23</v>
      </c>
      <c r="F6907" s="6" t="s">
        <v>54727</v>
      </c>
      <c r="G6907" s="6" t="s">
        <v>54728</v>
      </c>
      <c r="H6907" s="7">
        <v>3</v>
      </c>
      <c r="I6907" s="6" t="s">
        <v>54729</v>
      </c>
      <c r="J6907" s="6" t="s">
        <v>54730</v>
      </c>
      <c r="K6907" s="6" t="s">
        <v>29</v>
      </c>
      <c r="L6907" s="8">
        <v>10000</v>
      </c>
      <c r="M6907" s="8">
        <v>10000</v>
      </c>
      <c r="N6907" s="8">
        <v>0</v>
      </c>
      <c r="O6907" s="6" t="s">
        <v>213</v>
      </c>
      <c r="P6907" s="9" t="s">
        <v>54731</v>
      </c>
      <c r="Q6907" s="10"/>
    </row>
    <row r="6908" spans="1:17" s="15" customFormat="1" ht="54">
      <c r="A6908" s="5" t="s">
        <v>54919</v>
      </c>
      <c r="B6908" s="6" t="s">
        <v>53840</v>
      </c>
      <c r="C6908" s="6" t="s">
        <v>54733</v>
      </c>
      <c r="D6908" s="6" t="s">
        <v>54734</v>
      </c>
      <c r="E6908" s="6" t="s">
        <v>23</v>
      </c>
      <c r="F6908" s="6" t="s">
        <v>54735</v>
      </c>
      <c r="G6908" s="6" t="s">
        <v>54736</v>
      </c>
      <c r="H6908" s="7">
        <v>5</v>
      </c>
      <c r="I6908" s="6" t="s">
        <v>54737</v>
      </c>
      <c r="J6908" s="6" t="s">
        <v>54738</v>
      </c>
      <c r="K6908" s="6" t="s">
        <v>631</v>
      </c>
      <c r="L6908" s="8">
        <v>10000</v>
      </c>
      <c r="M6908" s="8">
        <v>10000</v>
      </c>
      <c r="N6908" s="8">
        <v>0</v>
      </c>
      <c r="O6908" s="6" t="s">
        <v>378</v>
      </c>
      <c r="P6908" s="9" t="s">
        <v>54739</v>
      </c>
      <c r="Q6908" s="12"/>
    </row>
    <row r="6909" spans="1:17" s="15" customFormat="1" ht="54">
      <c r="A6909" s="5" t="s">
        <v>54927</v>
      </c>
      <c r="B6909" s="6" t="s">
        <v>53840</v>
      </c>
      <c r="C6909" s="6" t="s">
        <v>54741</v>
      </c>
      <c r="D6909" s="6" t="s">
        <v>54742</v>
      </c>
      <c r="E6909" s="6" t="s">
        <v>23</v>
      </c>
      <c r="F6909" s="6" t="s">
        <v>54743</v>
      </c>
      <c r="G6909" s="6" t="s">
        <v>54744</v>
      </c>
      <c r="H6909" s="7">
        <v>4</v>
      </c>
      <c r="I6909" s="6" t="s">
        <v>54745</v>
      </c>
      <c r="J6909" s="6" t="s">
        <v>54746</v>
      </c>
      <c r="K6909" s="6" t="s">
        <v>29</v>
      </c>
      <c r="L6909" s="8">
        <v>10000</v>
      </c>
      <c r="M6909" s="8">
        <v>10000</v>
      </c>
      <c r="N6909" s="8">
        <v>0</v>
      </c>
      <c r="O6909" s="6" t="s">
        <v>213</v>
      </c>
      <c r="P6909" s="9" t="s">
        <v>54747</v>
      </c>
      <c r="Q6909" s="10"/>
    </row>
    <row r="6910" spans="1:17" s="15" customFormat="1" ht="54">
      <c r="A6910" s="5" t="s">
        <v>54934</v>
      </c>
      <c r="B6910" s="6" t="s">
        <v>53840</v>
      </c>
      <c r="C6910" s="6" t="s">
        <v>54749</v>
      </c>
      <c r="D6910" s="6" t="s">
        <v>54750</v>
      </c>
      <c r="E6910" s="6" t="s">
        <v>23</v>
      </c>
      <c r="F6910" s="6" t="s">
        <v>52714</v>
      </c>
      <c r="G6910" s="6" t="s">
        <v>54751</v>
      </c>
      <c r="H6910" s="7">
        <v>4</v>
      </c>
      <c r="I6910" s="6" t="s">
        <v>54752</v>
      </c>
      <c r="J6910" s="6" t="s">
        <v>54392</v>
      </c>
      <c r="K6910" s="6" t="s">
        <v>29</v>
      </c>
      <c r="L6910" s="8">
        <v>10000</v>
      </c>
      <c r="M6910" s="8">
        <v>10000</v>
      </c>
      <c r="N6910" s="8">
        <v>0</v>
      </c>
      <c r="O6910" s="6" t="s">
        <v>378</v>
      </c>
      <c r="P6910" s="9" t="s">
        <v>54753</v>
      </c>
      <c r="Q6910" s="12"/>
    </row>
    <row r="6911" spans="1:17" s="15" customFormat="1" ht="67.5">
      <c r="A6911" s="5" t="s">
        <v>54942</v>
      </c>
      <c r="B6911" s="6" t="s">
        <v>53840</v>
      </c>
      <c r="C6911" s="6" t="s">
        <v>54755</v>
      </c>
      <c r="D6911" s="6" t="s">
        <v>54756</v>
      </c>
      <c r="E6911" s="6" t="s">
        <v>23</v>
      </c>
      <c r="F6911" s="6" t="s">
        <v>54757</v>
      </c>
      <c r="G6911" s="6" t="s">
        <v>54758</v>
      </c>
      <c r="H6911" s="7">
        <v>4</v>
      </c>
      <c r="I6911" s="6" t="s">
        <v>54759</v>
      </c>
      <c r="J6911" s="6" t="s">
        <v>53964</v>
      </c>
      <c r="K6911" s="6" t="s">
        <v>631</v>
      </c>
      <c r="L6911" s="8">
        <v>10000</v>
      </c>
      <c r="M6911" s="8">
        <v>10000</v>
      </c>
      <c r="N6911" s="8">
        <v>0</v>
      </c>
      <c r="O6911" s="6" t="s">
        <v>2880</v>
      </c>
      <c r="P6911" s="9" t="s">
        <v>54760</v>
      </c>
      <c r="Q6911" s="10"/>
    </row>
    <row r="6912" spans="1:17" s="15" customFormat="1" ht="40.5">
      <c r="A6912" s="5" t="s">
        <v>54950</v>
      </c>
      <c r="B6912" s="6" t="s">
        <v>53840</v>
      </c>
      <c r="C6912" s="6" t="s">
        <v>54762</v>
      </c>
      <c r="D6912" s="6" t="s">
        <v>54763</v>
      </c>
      <c r="E6912" s="6" t="s">
        <v>23</v>
      </c>
      <c r="F6912" s="6" t="s">
        <v>54764</v>
      </c>
      <c r="G6912" s="6" t="s">
        <v>54765</v>
      </c>
      <c r="H6912" s="7">
        <v>3</v>
      </c>
      <c r="I6912" s="6" t="s">
        <v>54766</v>
      </c>
      <c r="J6912" s="6" t="s">
        <v>54767</v>
      </c>
      <c r="K6912" s="6" t="s">
        <v>452</v>
      </c>
      <c r="L6912" s="8">
        <v>10000</v>
      </c>
      <c r="M6912" s="8">
        <v>10000</v>
      </c>
      <c r="N6912" s="8">
        <v>0</v>
      </c>
      <c r="O6912" s="6" t="s">
        <v>561</v>
      </c>
      <c r="P6912" s="9" t="s">
        <v>54768</v>
      </c>
      <c r="Q6912" s="12"/>
    </row>
    <row r="6913" spans="1:17" s="15" customFormat="1" ht="54">
      <c r="A6913" s="5" t="s">
        <v>54957</v>
      </c>
      <c r="B6913" s="6" t="s">
        <v>53840</v>
      </c>
      <c r="C6913" s="6" t="s">
        <v>54770</v>
      </c>
      <c r="D6913" s="6" t="s">
        <v>54771</v>
      </c>
      <c r="E6913" s="6" t="s">
        <v>23</v>
      </c>
      <c r="F6913" s="6" t="s">
        <v>54772</v>
      </c>
      <c r="G6913" s="6" t="s">
        <v>54773</v>
      </c>
      <c r="H6913" s="7">
        <v>5</v>
      </c>
      <c r="I6913" s="6" t="s">
        <v>54774</v>
      </c>
      <c r="J6913" s="6" t="s">
        <v>54775</v>
      </c>
      <c r="K6913" s="6" t="s">
        <v>93</v>
      </c>
      <c r="L6913" s="8">
        <v>10000</v>
      </c>
      <c r="M6913" s="8">
        <v>10000</v>
      </c>
      <c r="N6913" s="8">
        <v>0</v>
      </c>
      <c r="O6913" s="6" t="s">
        <v>561</v>
      </c>
      <c r="P6913" s="9" t="s">
        <v>54776</v>
      </c>
      <c r="Q6913" s="10"/>
    </row>
    <row r="6914" spans="1:17" s="15" customFormat="1" ht="40.5">
      <c r="A6914" s="5" t="s">
        <v>54964</v>
      </c>
      <c r="B6914" s="6" t="s">
        <v>53840</v>
      </c>
      <c r="C6914" s="6" t="s">
        <v>54778</v>
      </c>
      <c r="D6914" s="6" t="s">
        <v>54779</v>
      </c>
      <c r="E6914" s="6" t="s">
        <v>23</v>
      </c>
      <c r="F6914" s="6" t="s">
        <v>54780</v>
      </c>
      <c r="G6914" s="6" t="s">
        <v>54781</v>
      </c>
      <c r="H6914" s="7">
        <v>3</v>
      </c>
      <c r="I6914" s="6" t="s">
        <v>54782</v>
      </c>
      <c r="J6914" s="6" t="s">
        <v>54368</v>
      </c>
      <c r="K6914" s="6" t="s">
        <v>631</v>
      </c>
      <c r="L6914" s="8">
        <v>10000</v>
      </c>
      <c r="M6914" s="8">
        <v>10000</v>
      </c>
      <c r="N6914" s="8">
        <v>0</v>
      </c>
      <c r="O6914" s="6" t="s">
        <v>2661</v>
      </c>
      <c r="P6914" s="9" t="s">
        <v>54783</v>
      </c>
      <c r="Q6914" s="10"/>
    </row>
    <row r="6915" spans="1:17" s="15" customFormat="1" ht="54">
      <c r="A6915" s="5" t="s">
        <v>54972</v>
      </c>
      <c r="B6915" s="6" t="s">
        <v>53840</v>
      </c>
      <c r="C6915" s="6" t="s">
        <v>54785</v>
      </c>
      <c r="D6915" s="6" t="s">
        <v>54786</v>
      </c>
      <c r="E6915" s="6" t="s">
        <v>23</v>
      </c>
      <c r="F6915" s="6" t="s">
        <v>54787</v>
      </c>
      <c r="G6915" s="6" t="s">
        <v>54788</v>
      </c>
      <c r="H6915" s="7">
        <v>4</v>
      </c>
      <c r="I6915" s="6" t="s">
        <v>54789</v>
      </c>
      <c r="J6915" s="6" t="s">
        <v>54043</v>
      </c>
      <c r="K6915" s="6" t="s">
        <v>4185</v>
      </c>
      <c r="L6915" s="8">
        <v>10000</v>
      </c>
      <c r="M6915" s="8">
        <v>10000</v>
      </c>
      <c r="N6915" s="8">
        <v>0</v>
      </c>
      <c r="O6915" s="6" t="s">
        <v>378</v>
      </c>
      <c r="P6915" s="9" t="s">
        <v>54790</v>
      </c>
      <c r="Q6915" s="12"/>
    </row>
    <row r="6916" spans="1:17" s="15" customFormat="1" ht="94.5">
      <c r="A6916" s="5" t="s">
        <v>54979</v>
      </c>
      <c r="B6916" s="6" t="s">
        <v>53840</v>
      </c>
      <c r="C6916" s="6" t="s">
        <v>54792</v>
      </c>
      <c r="D6916" s="6" t="s">
        <v>54793</v>
      </c>
      <c r="E6916" s="6" t="s">
        <v>23</v>
      </c>
      <c r="F6916" s="6" t="s">
        <v>54794</v>
      </c>
      <c r="G6916" s="6" t="s">
        <v>54795</v>
      </c>
      <c r="H6916" s="7">
        <v>3</v>
      </c>
      <c r="I6916" s="6" t="s">
        <v>54796</v>
      </c>
      <c r="J6916" s="6" t="s">
        <v>2490</v>
      </c>
      <c r="K6916" s="6" t="s">
        <v>4185</v>
      </c>
      <c r="L6916" s="8">
        <v>10000</v>
      </c>
      <c r="M6916" s="8">
        <v>10000</v>
      </c>
      <c r="N6916" s="8">
        <v>0</v>
      </c>
      <c r="O6916" s="6" t="s">
        <v>378</v>
      </c>
      <c r="P6916" s="9" t="s">
        <v>54797</v>
      </c>
      <c r="Q6916" s="12"/>
    </row>
    <row r="6917" spans="1:17" s="15" customFormat="1" ht="40.5">
      <c r="A6917" s="5" t="s">
        <v>54986</v>
      </c>
      <c r="B6917" s="6" t="s">
        <v>53840</v>
      </c>
      <c r="C6917" s="6" t="s">
        <v>54799</v>
      </c>
      <c r="D6917" s="6" t="s">
        <v>54800</v>
      </c>
      <c r="E6917" s="6" t="s">
        <v>23</v>
      </c>
      <c r="F6917" s="6" t="s">
        <v>54801</v>
      </c>
      <c r="G6917" s="6" t="s">
        <v>54802</v>
      </c>
      <c r="H6917" s="7">
        <v>4</v>
      </c>
      <c r="I6917" s="6" t="s">
        <v>54803</v>
      </c>
      <c r="J6917" s="6" t="s">
        <v>54804</v>
      </c>
      <c r="K6917" s="6" t="s">
        <v>631</v>
      </c>
      <c r="L6917" s="8">
        <v>10000</v>
      </c>
      <c r="M6917" s="8">
        <v>10000</v>
      </c>
      <c r="N6917" s="8">
        <v>0</v>
      </c>
      <c r="O6917" s="6" t="s">
        <v>68</v>
      </c>
      <c r="P6917" s="9" t="s">
        <v>54805</v>
      </c>
      <c r="Q6917" s="10"/>
    </row>
    <row r="6918" spans="1:17" s="15" customFormat="1" ht="54">
      <c r="A6918" s="5" t="s">
        <v>54994</v>
      </c>
      <c r="B6918" s="6" t="s">
        <v>53840</v>
      </c>
      <c r="C6918" s="6" t="s">
        <v>54807</v>
      </c>
      <c r="D6918" s="6" t="s">
        <v>54808</v>
      </c>
      <c r="E6918" s="6" t="s">
        <v>23</v>
      </c>
      <c r="F6918" s="6" t="s">
        <v>54809</v>
      </c>
      <c r="G6918" s="6" t="s">
        <v>54810</v>
      </c>
      <c r="H6918" s="7">
        <v>4</v>
      </c>
      <c r="I6918" s="6" t="s">
        <v>54811</v>
      </c>
      <c r="J6918" s="6" t="s">
        <v>54812</v>
      </c>
      <c r="K6918" s="6" t="s">
        <v>29</v>
      </c>
      <c r="L6918" s="8">
        <v>10000</v>
      </c>
      <c r="M6918" s="8">
        <v>10000</v>
      </c>
      <c r="N6918" s="8">
        <v>0</v>
      </c>
      <c r="O6918" s="6" t="s">
        <v>403</v>
      </c>
      <c r="P6918" s="9" t="s">
        <v>54813</v>
      </c>
      <c r="Q6918" s="10"/>
    </row>
    <row r="6919" spans="1:17" s="15" customFormat="1" ht="54">
      <c r="A6919" s="5" t="s">
        <v>55002</v>
      </c>
      <c r="B6919" s="6" t="s">
        <v>53840</v>
      </c>
      <c r="C6919" s="6" t="s">
        <v>54815</v>
      </c>
      <c r="D6919" s="6" t="s">
        <v>54816</v>
      </c>
      <c r="E6919" s="6" t="s">
        <v>23</v>
      </c>
      <c r="F6919" s="6" t="s">
        <v>54817</v>
      </c>
      <c r="G6919" s="6" t="s">
        <v>54818</v>
      </c>
      <c r="H6919" s="7">
        <v>2</v>
      </c>
      <c r="I6919" s="6" t="s">
        <v>54819</v>
      </c>
      <c r="J6919" s="6" t="s">
        <v>12490</v>
      </c>
      <c r="K6919" s="6" t="s">
        <v>4185</v>
      </c>
      <c r="L6919" s="8">
        <v>10000</v>
      </c>
      <c r="M6919" s="8">
        <v>10000</v>
      </c>
      <c r="N6919" s="8">
        <v>0</v>
      </c>
      <c r="O6919" s="6" t="s">
        <v>68</v>
      </c>
      <c r="P6919" s="9" t="s">
        <v>54820</v>
      </c>
      <c r="Q6919" s="12"/>
    </row>
    <row r="6920" spans="1:17" s="15" customFormat="1" ht="54">
      <c r="A6920" s="5" t="s">
        <v>55010</v>
      </c>
      <c r="B6920" s="6" t="s">
        <v>53840</v>
      </c>
      <c r="C6920" s="6" t="s">
        <v>54822</v>
      </c>
      <c r="D6920" s="6" t="s">
        <v>54823</v>
      </c>
      <c r="E6920" s="6" t="s">
        <v>23</v>
      </c>
      <c r="F6920" s="6" t="s">
        <v>54824</v>
      </c>
      <c r="G6920" s="6" t="s">
        <v>54825</v>
      </c>
      <c r="H6920" s="7">
        <v>4</v>
      </c>
      <c r="I6920" s="6" t="s">
        <v>54826</v>
      </c>
      <c r="J6920" s="6" t="s">
        <v>54827</v>
      </c>
      <c r="K6920" s="6" t="s">
        <v>631</v>
      </c>
      <c r="L6920" s="8">
        <v>10000</v>
      </c>
      <c r="M6920" s="8">
        <v>10000</v>
      </c>
      <c r="N6920" s="8">
        <v>0</v>
      </c>
      <c r="O6920" s="6" t="s">
        <v>561</v>
      </c>
      <c r="P6920" s="9" t="s">
        <v>54828</v>
      </c>
      <c r="Q6920" s="12"/>
    </row>
    <row r="6921" spans="1:17" s="15" customFormat="1" ht="54">
      <c r="A6921" s="5" t="s">
        <v>55017</v>
      </c>
      <c r="B6921" s="6" t="s">
        <v>53840</v>
      </c>
      <c r="C6921" s="6" t="s">
        <v>54830</v>
      </c>
      <c r="D6921" s="6" t="s">
        <v>54831</v>
      </c>
      <c r="E6921" s="6" t="s">
        <v>23</v>
      </c>
      <c r="F6921" s="6" t="s">
        <v>54832</v>
      </c>
      <c r="G6921" s="6" t="s">
        <v>54833</v>
      </c>
      <c r="H6921" s="7">
        <v>5</v>
      </c>
      <c r="I6921" s="6" t="s">
        <v>54834</v>
      </c>
      <c r="J6921" s="6" t="s">
        <v>54835</v>
      </c>
      <c r="K6921" s="6" t="s">
        <v>631</v>
      </c>
      <c r="L6921" s="8">
        <v>10000</v>
      </c>
      <c r="M6921" s="8">
        <v>10000</v>
      </c>
      <c r="N6921" s="8">
        <v>0</v>
      </c>
      <c r="O6921" s="6" t="s">
        <v>622</v>
      </c>
      <c r="P6921" s="9" t="s">
        <v>54836</v>
      </c>
      <c r="Q6921" s="12"/>
    </row>
    <row r="6922" spans="1:17" s="15" customFormat="1" ht="54">
      <c r="A6922" s="5" t="s">
        <v>55025</v>
      </c>
      <c r="B6922" s="6" t="s">
        <v>53840</v>
      </c>
      <c r="C6922" s="6" t="s">
        <v>54838</v>
      </c>
      <c r="D6922" s="6" t="s">
        <v>54839</v>
      </c>
      <c r="E6922" s="6" t="s">
        <v>23</v>
      </c>
      <c r="F6922" s="6" t="s">
        <v>54840</v>
      </c>
      <c r="G6922" s="6" t="s">
        <v>54841</v>
      </c>
      <c r="H6922" s="7">
        <v>5</v>
      </c>
      <c r="I6922" s="6" t="s">
        <v>54842</v>
      </c>
      <c r="J6922" s="6" t="s">
        <v>54843</v>
      </c>
      <c r="K6922" s="6" t="s">
        <v>29</v>
      </c>
      <c r="L6922" s="8">
        <v>10000</v>
      </c>
      <c r="M6922" s="8">
        <v>10000</v>
      </c>
      <c r="N6922" s="8">
        <v>0</v>
      </c>
      <c r="O6922" s="6" t="s">
        <v>378</v>
      </c>
      <c r="P6922" s="9" t="s">
        <v>54844</v>
      </c>
      <c r="Q6922" s="10"/>
    </row>
    <row r="6923" spans="1:17" s="15" customFormat="1" ht="94.5">
      <c r="A6923" s="5" t="s">
        <v>55032</v>
      </c>
      <c r="B6923" s="6" t="s">
        <v>53840</v>
      </c>
      <c r="C6923" s="6" t="s">
        <v>54846</v>
      </c>
      <c r="D6923" s="6" t="s">
        <v>54847</v>
      </c>
      <c r="E6923" s="6" t="s">
        <v>23</v>
      </c>
      <c r="F6923" s="6" t="s">
        <v>54848</v>
      </c>
      <c r="G6923" s="6" t="s">
        <v>54849</v>
      </c>
      <c r="H6923" s="7">
        <v>3</v>
      </c>
      <c r="I6923" s="6" t="s">
        <v>54850</v>
      </c>
      <c r="J6923" s="6" t="s">
        <v>54445</v>
      </c>
      <c r="K6923" s="6" t="s">
        <v>4185</v>
      </c>
      <c r="L6923" s="8">
        <v>10000</v>
      </c>
      <c r="M6923" s="8">
        <v>10000</v>
      </c>
      <c r="N6923" s="8">
        <v>0</v>
      </c>
      <c r="O6923" s="6" t="s">
        <v>378</v>
      </c>
      <c r="P6923" s="9" t="s">
        <v>54851</v>
      </c>
      <c r="Q6923" s="12"/>
    </row>
    <row r="6924" spans="1:17" s="15" customFormat="1" ht="54">
      <c r="A6924" s="5" t="s">
        <v>55040</v>
      </c>
      <c r="B6924" s="6" t="s">
        <v>53840</v>
      </c>
      <c r="C6924" s="6" t="s">
        <v>54853</v>
      </c>
      <c r="D6924" s="6" t="s">
        <v>54854</v>
      </c>
      <c r="E6924" s="6" t="s">
        <v>23</v>
      </c>
      <c r="F6924" s="6" t="s">
        <v>54855</v>
      </c>
      <c r="G6924" s="6" t="s">
        <v>54856</v>
      </c>
      <c r="H6924" s="7">
        <v>4</v>
      </c>
      <c r="I6924" s="6" t="s">
        <v>54857</v>
      </c>
      <c r="J6924" s="6" t="s">
        <v>54414</v>
      </c>
      <c r="K6924" s="6" t="s">
        <v>29</v>
      </c>
      <c r="L6924" s="8">
        <v>10000</v>
      </c>
      <c r="M6924" s="8">
        <v>10000</v>
      </c>
      <c r="N6924" s="8">
        <v>0</v>
      </c>
      <c r="O6924" s="6" t="s">
        <v>68</v>
      </c>
      <c r="P6924" s="9" t="s">
        <v>54858</v>
      </c>
      <c r="Q6924" s="12"/>
    </row>
    <row r="6925" spans="1:17" s="15" customFormat="1" ht="67.5">
      <c r="A6925" s="5" t="s">
        <v>55046</v>
      </c>
      <c r="B6925" s="6" t="s">
        <v>53840</v>
      </c>
      <c r="C6925" s="6" t="s">
        <v>54860</v>
      </c>
      <c r="D6925" s="6" t="s">
        <v>54861</v>
      </c>
      <c r="E6925" s="6" t="s">
        <v>23</v>
      </c>
      <c r="F6925" s="6" t="s">
        <v>54862</v>
      </c>
      <c r="G6925" s="6" t="s">
        <v>54863</v>
      </c>
      <c r="H6925" s="7">
        <v>5</v>
      </c>
      <c r="I6925" s="6" t="s">
        <v>54864</v>
      </c>
      <c r="J6925" s="6" t="s">
        <v>54429</v>
      </c>
      <c r="K6925" s="6" t="s">
        <v>4185</v>
      </c>
      <c r="L6925" s="8">
        <v>10000</v>
      </c>
      <c r="M6925" s="8">
        <v>10000</v>
      </c>
      <c r="N6925" s="8">
        <v>0</v>
      </c>
      <c r="O6925" s="6" t="s">
        <v>561</v>
      </c>
      <c r="P6925" s="9" t="s">
        <v>54865</v>
      </c>
      <c r="Q6925" s="12"/>
    </row>
    <row r="6926" spans="1:17" s="15" customFormat="1" ht="54">
      <c r="A6926" s="5" t="s">
        <v>55054</v>
      </c>
      <c r="B6926" s="6" t="s">
        <v>53840</v>
      </c>
      <c r="C6926" s="6" t="s">
        <v>54867</v>
      </c>
      <c r="D6926" s="6" t="s">
        <v>54868</v>
      </c>
      <c r="E6926" s="6" t="s">
        <v>23</v>
      </c>
      <c r="F6926" s="6" t="s">
        <v>54869</v>
      </c>
      <c r="G6926" s="6" t="s">
        <v>54870</v>
      </c>
      <c r="H6926" s="7">
        <v>3</v>
      </c>
      <c r="I6926" s="6" t="s">
        <v>54871</v>
      </c>
      <c r="J6926" s="6" t="s">
        <v>54706</v>
      </c>
      <c r="K6926" s="6" t="s">
        <v>93</v>
      </c>
      <c r="L6926" s="8">
        <v>10000</v>
      </c>
      <c r="M6926" s="8">
        <v>10000</v>
      </c>
      <c r="N6926" s="8">
        <v>0</v>
      </c>
      <c r="O6926" s="6" t="s">
        <v>378</v>
      </c>
      <c r="P6926" s="9" t="s">
        <v>54872</v>
      </c>
      <c r="Q6926" s="10"/>
    </row>
    <row r="6927" spans="1:17" s="15" customFormat="1" ht="54">
      <c r="A6927" s="5" t="s">
        <v>55060</v>
      </c>
      <c r="B6927" s="6" t="s">
        <v>53840</v>
      </c>
      <c r="C6927" s="6" t="s">
        <v>54874</v>
      </c>
      <c r="D6927" s="6" t="s">
        <v>54875</v>
      </c>
      <c r="E6927" s="6" t="s">
        <v>23</v>
      </c>
      <c r="F6927" s="6" t="s">
        <v>54876</v>
      </c>
      <c r="G6927" s="6" t="s">
        <v>54877</v>
      </c>
      <c r="H6927" s="7">
        <v>3</v>
      </c>
      <c r="I6927" s="6" t="s">
        <v>54878</v>
      </c>
      <c r="J6927" s="6" t="s">
        <v>54879</v>
      </c>
      <c r="K6927" s="6" t="s">
        <v>631</v>
      </c>
      <c r="L6927" s="8">
        <v>10000</v>
      </c>
      <c r="M6927" s="8">
        <v>10000</v>
      </c>
      <c r="N6927" s="8">
        <v>0</v>
      </c>
      <c r="O6927" s="6" t="s">
        <v>647</v>
      </c>
      <c r="P6927" s="9" t="s">
        <v>54880</v>
      </c>
      <c r="Q6927" s="10"/>
    </row>
    <row r="6928" spans="1:17" s="15" customFormat="1" ht="40.5">
      <c r="A6928" s="5" t="s">
        <v>55068</v>
      </c>
      <c r="B6928" s="6" t="s">
        <v>53840</v>
      </c>
      <c r="C6928" s="6" t="s">
        <v>54882</v>
      </c>
      <c r="D6928" s="6" t="s">
        <v>54883</v>
      </c>
      <c r="E6928" s="6" t="s">
        <v>23</v>
      </c>
      <c r="F6928" s="6" t="s">
        <v>54884</v>
      </c>
      <c r="G6928" s="6" t="s">
        <v>54885</v>
      </c>
      <c r="H6928" s="7">
        <v>4</v>
      </c>
      <c r="I6928" s="6" t="s">
        <v>54886</v>
      </c>
      <c r="J6928" s="6" t="s">
        <v>54887</v>
      </c>
      <c r="K6928" s="6" t="s">
        <v>631</v>
      </c>
      <c r="L6928" s="8">
        <v>10000</v>
      </c>
      <c r="M6928" s="8">
        <v>10000</v>
      </c>
      <c r="N6928" s="8">
        <v>0</v>
      </c>
      <c r="O6928" s="6" t="s">
        <v>1286</v>
      </c>
      <c r="P6928" s="9" t="s">
        <v>54888</v>
      </c>
      <c r="Q6928" s="10"/>
    </row>
    <row r="6929" spans="1:17" s="15" customFormat="1" ht="40.5">
      <c r="A6929" s="5" t="s">
        <v>55076</v>
      </c>
      <c r="B6929" s="6" t="s">
        <v>53840</v>
      </c>
      <c r="C6929" s="6" t="s">
        <v>54890</v>
      </c>
      <c r="D6929" s="6" t="s">
        <v>54891</v>
      </c>
      <c r="E6929" s="6" t="s">
        <v>23</v>
      </c>
      <c r="F6929" s="6" t="s">
        <v>54892</v>
      </c>
      <c r="G6929" s="6" t="s">
        <v>54893</v>
      </c>
      <c r="H6929" s="7">
        <v>3</v>
      </c>
      <c r="I6929" s="6" t="s">
        <v>54894</v>
      </c>
      <c r="J6929" s="6" t="s">
        <v>54107</v>
      </c>
      <c r="K6929" s="6" t="s">
        <v>29</v>
      </c>
      <c r="L6929" s="8">
        <v>10000</v>
      </c>
      <c r="M6929" s="8">
        <v>10000</v>
      </c>
      <c r="N6929" s="8">
        <v>0</v>
      </c>
      <c r="O6929" s="6" t="s">
        <v>378</v>
      </c>
      <c r="P6929" s="9" t="s">
        <v>54895</v>
      </c>
      <c r="Q6929" s="12"/>
    </row>
    <row r="6930" spans="1:17" s="15" customFormat="1" ht="54">
      <c r="A6930" s="5" t="s">
        <v>55083</v>
      </c>
      <c r="B6930" s="6" t="s">
        <v>53840</v>
      </c>
      <c r="C6930" s="6" t="s">
        <v>54897</v>
      </c>
      <c r="D6930" s="6" t="s">
        <v>54898</v>
      </c>
      <c r="E6930" s="6" t="s">
        <v>23</v>
      </c>
      <c r="F6930" s="6" t="s">
        <v>54899</v>
      </c>
      <c r="G6930" s="6" t="s">
        <v>54900</v>
      </c>
      <c r="H6930" s="7">
        <v>4</v>
      </c>
      <c r="I6930" s="6" t="s">
        <v>54901</v>
      </c>
      <c r="J6930" s="6" t="s">
        <v>54902</v>
      </c>
      <c r="K6930" s="6" t="s">
        <v>631</v>
      </c>
      <c r="L6930" s="8">
        <v>10000</v>
      </c>
      <c r="M6930" s="8">
        <v>10000</v>
      </c>
      <c r="N6930" s="8">
        <v>0</v>
      </c>
      <c r="O6930" s="6" t="s">
        <v>378</v>
      </c>
      <c r="P6930" s="9" t="s">
        <v>54903</v>
      </c>
      <c r="Q6930" s="10"/>
    </row>
    <row r="6931" spans="1:17" s="15" customFormat="1" ht="67.5">
      <c r="A6931" s="5" t="s">
        <v>55090</v>
      </c>
      <c r="B6931" s="6" t="s">
        <v>53840</v>
      </c>
      <c r="C6931" s="6" t="s">
        <v>54905</v>
      </c>
      <c r="D6931" s="6" t="s">
        <v>54906</v>
      </c>
      <c r="E6931" s="6" t="s">
        <v>23</v>
      </c>
      <c r="F6931" s="6" t="s">
        <v>54907</v>
      </c>
      <c r="G6931" s="6" t="s">
        <v>8353</v>
      </c>
      <c r="H6931" s="7">
        <v>5</v>
      </c>
      <c r="I6931" s="6" t="s">
        <v>54908</v>
      </c>
      <c r="J6931" s="6" t="s">
        <v>54909</v>
      </c>
      <c r="K6931" s="6" t="s">
        <v>93</v>
      </c>
      <c r="L6931" s="8">
        <v>10000</v>
      </c>
      <c r="M6931" s="8">
        <v>10000</v>
      </c>
      <c r="N6931" s="8">
        <v>0</v>
      </c>
      <c r="O6931" s="6" t="s">
        <v>378</v>
      </c>
      <c r="P6931" s="9" t="s">
        <v>54910</v>
      </c>
      <c r="Q6931" s="12"/>
    </row>
    <row r="6932" spans="1:17" s="15" customFormat="1" ht="54">
      <c r="A6932" s="5" t="s">
        <v>55098</v>
      </c>
      <c r="B6932" s="6" t="s">
        <v>53840</v>
      </c>
      <c r="C6932" s="6" t="s">
        <v>54912</v>
      </c>
      <c r="D6932" s="6" t="s">
        <v>54913</v>
      </c>
      <c r="E6932" s="6" t="s">
        <v>23</v>
      </c>
      <c r="F6932" s="6" t="s">
        <v>54914</v>
      </c>
      <c r="G6932" s="6" t="s">
        <v>54915</v>
      </c>
      <c r="H6932" s="7">
        <v>5</v>
      </c>
      <c r="I6932" s="6" t="s">
        <v>54916</v>
      </c>
      <c r="J6932" s="6" t="s">
        <v>54917</v>
      </c>
      <c r="K6932" s="6" t="s">
        <v>29</v>
      </c>
      <c r="L6932" s="8">
        <v>10000</v>
      </c>
      <c r="M6932" s="8">
        <v>10000</v>
      </c>
      <c r="N6932" s="8">
        <v>0</v>
      </c>
      <c r="O6932" s="6" t="s">
        <v>561</v>
      </c>
      <c r="P6932" s="9" t="s">
        <v>54918</v>
      </c>
      <c r="Q6932" s="10"/>
    </row>
    <row r="6933" spans="1:17" s="15" customFormat="1" ht="54">
      <c r="A6933" s="5" t="s">
        <v>55104</v>
      </c>
      <c r="B6933" s="6" t="s">
        <v>53840</v>
      </c>
      <c r="C6933" s="6" t="s">
        <v>54920</v>
      </c>
      <c r="D6933" s="6" t="s">
        <v>54921</v>
      </c>
      <c r="E6933" s="6" t="s">
        <v>23</v>
      </c>
      <c r="F6933" s="6" t="s">
        <v>54922</v>
      </c>
      <c r="G6933" s="6" t="s">
        <v>54923</v>
      </c>
      <c r="H6933" s="7">
        <v>4</v>
      </c>
      <c r="I6933" s="6" t="s">
        <v>54924</v>
      </c>
      <c r="J6933" s="6" t="s">
        <v>54925</v>
      </c>
      <c r="K6933" s="6" t="s">
        <v>631</v>
      </c>
      <c r="L6933" s="8">
        <v>10000</v>
      </c>
      <c r="M6933" s="8">
        <v>10000</v>
      </c>
      <c r="N6933" s="8">
        <v>0</v>
      </c>
      <c r="O6933" s="6" t="s">
        <v>378</v>
      </c>
      <c r="P6933" s="9" t="s">
        <v>54926</v>
      </c>
      <c r="Q6933" s="10"/>
    </row>
    <row r="6934" spans="1:17" s="15" customFormat="1" ht="54">
      <c r="A6934" s="5" t="s">
        <v>55112</v>
      </c>
      <c r="B6934" s="6" t="s">
        <v>53840</v>
      </c>
      <c r="C6934" s="6" t="s">
        <v>54928</v>
      </c>
      <c r="D6934" s="6" t="s">
        <v>54929</v>
      </c>
      <c r="E6934" s="6" t="s">
        <v>23</v>
      </c>
      <c r="F6934" s="6" t="s">
        <v>54930</v>
      </c>
      <c r="G6934" s="6" t="s">
        <v>54931</v>
      </c>
      <c r="H6934" s="7">
        <v>4</v>
      </c>
      <c r="I6934" s="6" t="s">
        <v>54932</v>
      </c>
      <c r="J6934" s="6" t="s">
        <v>13385</v>
      </c>
      <c r="K6934" s="6" t="s">
        <v>631</v>
      </c>
      <c r="L6934" s="8">
        <v>10000</v>
      </c>
      <c r="M6934" s="8">
        <v>10000</v>
      </c>
      <c r="N6934" s="8">
        <v>0</v>
      </c>
      <c r="O6934" s="6" t="s">
        <v>561</v>
      </c>
      <c r="P6934" s="9" t="s">
        <v>54933</v>
      </c>
      <c r="Q6934" s="12"/>
    </row>
    <row r="6935" spans="1:17" s="15" customFormat="1" ht="54">
      <c r="A6935" s="5" t="s">
        <v>55118</v>
      </c>
      <c r="B6935" s="6" t="s">
        <v>53840</v>
      </c>
      <c r="C6935" s="6" t="s">
        <v>54935</v>
      </c>
      <c r="D6935" s="6" t="s">
        <v>54936</v>
      </c>
      <c r="E6935" s="6" t="s">
        <v>23</v>
      </c>
      <c r="F6935" s="6" t="s">
        <v>54937</v>
      </c>
      <c r="G6935" s="6" t="s">
        <v>54938</v>
      </c>
      <c r="H6935" s="7">
        <v>5</v>
      </c>
      <c r="I6935" s="6" t="s">
        <v>54939</v>
      </c>
      <c r="J6935" s="6" t="s">
        <v>54940</v>
      </c>
      <c r="K6935" s="6" t="s">
        <v>631</v>
      </c>
      <c r="L6935" s="8">
        <v>10000</v>
      </c>
      <c r="M6935" s="8">
        <v>10000</v>
      </c>
      <c r="N6935" s="8">
        <v>0</v>
      </c>
      <c r="O6935" s="6" t="s">
        <v>378</v>
      </c>
      <c r="P6935" s="9" t="s">
        <v>54941</v>
      </c>
      <c r="Q6935" s="12"/>
    </row>
    <row r="6936" spans="1:17" s="15" customFormat="1" ht="54">
      <c r="A6936" s="5" t="s">
        <v>55126</v>
      </c>
      <c r="B6936" s="6" t="s">
        <v>53840</v>
      </c>
      <c r="C6936" s="6" t="s">
        <v>54943</v>
      </c>
      <c r="D6936" s="6" t="s">
        <v>54944</v>
      </c>
      <c r="E6936" s="6" t="s">
        <v>23</v>
      </c>
      <c r="F6936" s="6" t="s">
        <v>54945</v>
      </c>
      <c r="G6936" s="6" t="s">
        <v>54946</v>
      </c>
      <c r="H6936" s="7">
        <v>5</v>
      </c>
      <c r="I6936" s="6" t="s">
        <v>54947</v>
      </c>
      <c r="J6936" s="6" t="s">
        <v>54948</v>
      </c>
      <c r="K6936" s="6" t="s">
        <v>29</v>
      </c>
      <c r="L6936" s="8">
        <v>10000</v>
      </c>
      <c r="M6936" s="8">
        <v>10000</v>
      </c>
      <c r="N6936" s="8">
        <v>0</v>
      </c>
      <c r="O6936" s="6" t="s">
        <v>68</v>
      </c>
      <c r="P6936" s="9" t="s">
        <v>54949</v>
      </c>
      <c r="Q6936" s="10"/>
    </row>
    <row r="6937" spans="1:17" s="15" customFormat="1" ht="54">
      <c r="A6937" s="5" t="s">
        <v>55133</v>
      </c>
      <c r="B6937" s="6" t="s">
        <v>53840</v>
      </c>
      <c r="C6937" s="6" t="s">
        <v>54951</v>
      </c>
      <c r="D6937" s="6" t="s">
        <v>54952</v>
      </c>
      <c r="E6937" s="6" t="s">
        <v>23</v>
      </c>
      <c r="F6937" s="6" t="s">
        <v>54953</v>
      </c>
      <c r="G6937" s="6" t="s">
        <v>54954</v>
      </c>
      <c r="H6937" s="7">
        <v>4</v>
      </c>
      <c r="I6937" s="6" t="s">
        <v>54955</v>
      </c>
      <c r="J6937" s="6" t="s">
        <v>54340</v>
      </c>
      <c r="K6937" s="6" t="s">
        <v>4185</v>
      </c>
      <c r="L6937" s="8">
        <v>10000</v>
      </c>
      <c r="M6937" s="8">
        <v>10000</v>
      </c>
      <c r="N6937" s="8">
        <v>0</v>
      </c>
      <c r="O6937" s="6" t="s">
        <v>1286</v>
      </c>
      <c r="P6937" s="9" t="s">
        <v>54956</v>
      </c>
      <c r="Q6937" s="12"/>
    </row>
    <row r="6938" spans="1:17" s="15" customFormat="1" ht="54">
      <c r="A6938" s="5" t="s">
        <v>55139</v>
      </c>
      <c r="B6938" s="6" t="s">
        <v>53840</v>
      </c>
      <c r="C6938" s="6" t="s">
        <v>54958</v>
      </c>
      <c r="D6938" s="6" t="s">
        <v>54959</v>
      </c>
      <c r="E6938" s="6" t="s">
        <v>23</v>
      </c>
      <c r="F6938" s="6" t="s">
        <v>54960</v>
      </c>
      <c r="G6938" s="6" t="s">
        <v>54961</v>
      </c>
      <c r="H6938" s="7">
        <v>4</v>
      </c>
      <c r="I6938" s="6" t="s">
        <v>54962</v>
      </c>
      <c r="J6938" s="6" t="s">
        <v>54948</v>
      </c>
      <c r="K6938" s="6" t="s">
        <v>29</v>
      </c>
      <c r="L6938" s="8">
        <v>10000</v>
      </c>
      <c r="M6938" s="8">
        <v>10000</v>
      </c>
      <c r="N6938" s="8">
        <v>0</v>
      </c>
      <c r="O6938" s="6" t="s">
        <v>68</v>
      </c>
      <c r="P6938" s="9" t="s">
        <v>54963</v>
      </c>
      <c r="Q6938" s="12"/>
    </row>
    <row r="6939" spans="1:17" s="15" customFormat="1" ht="54">
      <c r="A6939" s="5" t="s">
        <v>55145</v>
      </c>
      <c r="B6939" s="6" t="s">
        <v>53840</v>
      </c>
      <c r="C6939" s="6" t="s">
        <v>54965</v>
      </c>
      <c r="D6939" s="6" t="s">
        <v>54966</v>
      </c>
      <c r="E6939" s="6" t="s">
        <v>23</v>
      </c>
      <c r="F6939" s="6" t="s">
        <v>54967</v>
      </c>
      <c r="G6939" s="6" t="s">
        <v>54968</v>
      </c>
      <c r="H6939" s="7">
        <v>5</v>
      </c>
      <c r="I6939" s="6" t="s">
        <v>54969</v>
      </c>
      <c r="J6939" s="6" t="s">
        <v>54970</v>
      </c>
      <c r="K6939" s="6" t="s">
        <v>631</v>
      </c>
      <c r="L6939" s="8">
        <v>10000</v>
      </c>
      <c r="M6939" s="8">
        <v>10000</v>
      </c>
      <c r="N6939" s="8">
        <v>0</v>
      </c>
      <c r="O6939" s="6" t="s">
        <v>2880</v>
      </c>
      <c r="P6939" s="9" t="s">
        <v>54971</v>
      </c>
      <c r="Q6939" s="10"/>
    </row>
    <row r="6940" spans="1:17" s="15" customFormat="1" ht="54">
      <c r="A6940" s="5" t="s">
        <v>55152</v>
      </c>
      <c r="B6940" s="6" t="s">
        <v>53840</v>
      </c>
      <c r="C6940" s="6" t="s">
        <v>54973</v>
      </c>
      <c r="D6940" s="6" t="s">
        <v>54974</v>
      </c>
      <c r="E6940" s="6" t="s">
        <v>23</v>
      </c>
      <c r="F6940" s="6" t="s">
        <v>54975</v>
      </c>
      <c r="G6940" s="6" t="s">
        <v>54976</v>
      </c>
      <c r="H6940" s="7">
        <v>4</v>
      </c>
      <c r="I6940" s="6" t="s">
        <v>54977</v>
      </c>
      <c r="J6940" s="6" t="s">
        <v>15153</v>
      </c>
      <c r="K6940" s="6" t="s">
        <v>4185</v>
      </c>
      <c r="L6940" s="8">
        <v>10000</v>
      </c>
      <c r="M6940" s="8">
        <v>10000</v>
      </c>
      <c r="N6940" s="8">
        <v>0</v>
      </c>
      <c r="O6940" s="6" t="s">
        <v>378</v>
      </c>
      <c r="P6940" s="9" t="s">
        <v>54978</v>
      </c>
      <c r="Q6940" s="12"/>
    </row>
    <row r="6941" spans="1:17" s="15" customFormat="1" ht="54">
      <c r="A6941" s="5" t="s">
        <v>55160</v>
      </c>
      <c r="B6941" s="6" t="s">
        <v>53840</v>
      </c>
      <c r="C6941" s="6" t="s">
        <v>54980</v>
      </c>
      <c r="D6941" s="6" t="s">
        <v>54981</v>
      </c>
      <c r="E6941" s="6" t="s">
        <v>23</v>
      </c>
      <c r="F6941" s="6" t="s">
        <v>54982</v>
      </c>
      <c r="G6941" s="6" t="s">
        <v>54983</v>
      </c>
      <c r="H6941" s="7">
        <v>4</v>
      </c>
      <c r="I6941" s="6" t="s">
        <v>54984</v>
      </c>
      <c r="J6941" s="6" t="s">
        <v>15744</v>
      </c>
      <c r="K6941" s="6" t="s">
        <v>29</v>
      </c>
      <c r="L6941" s="8">
        <v>10000</v>
      </c>
      <c r="M6941" s="8">
        <v>10000</v>
      </c>
      <c r="N6941" s="8">
        <v>0</v>
      </c>
      <c r="O6941" s="6" t="s">
        <v>378</v>
      </c>
      <c r="P6941" s="9" t="s">
        <v>54985</v>
      </c>
      <c r="Q6941" s="10"/>
    </row>
    <row r="6942" spans="1:17" s="15" customFormat="1" ht="54">
      <c r="A6942" s="5" t="s">
        <v>55168</v>
      </c>
      <c r="B6942" s="6" t="s">
        <v>53840</v>
      </c>
      <c r="C6942" s="6" t="s">
        <v>54987</v>
      </c>
      <c r="D6942" s="6" t="s">
        <v>54988</v>
      </c>
      <c r="E6942" s="6" t="s">
        <v>23</v>
      </c>
      <c r="F6942" s="6" t="s">
        <v>54989</v>
      </c>
      <c r="G6942" s="6" t="s">
        <v>54990</v>
      </c>
      <c r="H6942" s="7">
        <v>4</v>
      </c>
      <c r="I6942" s="6" t="s">
        <v>54991</v>
      </c>
      <c r="J6942" s="6" t="s">
        <v>54992</v>
      </c>
      <c r="K6942" s="6" t="s">
        <v>29</v>
      </c>
      <c r="L6942" s="8">
        <v>10000</v>
      </c>
      <c r="M6942" s="8">
        <v>10000</v>
      </c>
      <c r="N6942" s="8">
        <v>0</v>
      </c>
      <c r="O6942" s="6" t="s">
        <v>647</v>
      </c>
      <c r="P6942" s="9" t="s">
        <v>54993</v>
      </c>
      <c r="Q6942" s="12"/>
    </row>
    <row r="6943" spans="1:17" s="15" customFormat="1" ht="54">
      <c r="A6943" s="5" t="s">
        <v>55175</v>
      </c>
      <c r="B6943" s="6" t="s">
        <v>53840</v>
      </c>
      <c r="C6943" s="6" t="s">
        <v>54995</v>
      </c>
      <c r="D6943" s="6" t="s">
        <v>54996</v>
      </c>
      <c r="E6943" s="6" t="s">
        <v>23</v>
      </c>
      <c r="F6943" s="6" t="s">
        <v>54997</v>
      </c>
      <c r="G6943" s="6" t="s">
        <v>54998</v>
      </c>
      <c r="H6943" s="7">
        <v>4</v>
      </c>
      <c r="I6943" s="6" t="s">
        <v>54999</v>
      </c>
      <c r="J6943" s="6" t="s">
        <v>55000</v>
      </c>
      <c r="K6943" s="6" t="s">
        <v>631</v>
      </c>
      <c r="L6943" s="8">
        <v>10000</v>
      </c>
      <c r="M6943" s="8">
        <v>10000</v>
      </c>
      <c r="N6943" s="8">
        <v>0</v>
      </c>
      <c r="O6943" s="6" t="s">
        <v>1507</v>
      </c>
      <c r="P6943" s="9" t="s">
        <v>55001</v>
      </c>
      <c r="Q6943" s="12"/>
    </row>
    <row r="6944" spans="1:17" s="15" customFormat="1" ht="54">
      <c r="A6944" s="5" t="s">
        <v>55182</v>
      </c>
      <c r="B6944" s="6" t="s">
        <v>53840</v>
      </c>
      <c r="C6944" s="6" t="s">
        <v>55003</v>
      </c>
      <c r="D6944" s="6" t="s">
        <v>55004</v>
      </c>
      <c r="E6944" s="6" t="s">
        <v>23</v>
      </c>
      <c r="F6944" s="6" t="s">
        <v>55005</v>
      </c>
      <c r="G6944" s="6" t="s">
        <v>55006</v>
      </c>
      <c r="H6944" s="7">
        <v>5</v>
      </c>
      <c r="I6944" s="6" t="s">
        <v>55007</v>
      </c>
      <c r="J6944" s="6" t="s">
        <v>55008</v>
      </c>
      <c r="K6944" s="6" t="s">
        <v>29</v>
      </c>
      <c r="L6944" s="8">
        <v>10000</v>
      </c>
      <c r="M6944" s="8">
        <v>10000</v>
      </c>
      <c r="N6944" s="8">
        <v>0</v>
      </c>
      <c r="O6944" s="6" t="s">
        <v>378</v>
      </c>
      <c r="P6944" s="9" t="s">
        <v>55009</v>
      </c>
      <c r="Q6944" s="12"/>
    </row>
    <row r="6945" spans="1:17" s="15" customFormat="1" ht="40.5">
      <c r="A6945" s="5" t="s">
        <v>55189</v>
      </c>
      <c r="B6945" s="6" t="s">
        <v>53840</v>
      </c>
      <c r="C6945" s="6" t="s">
        <v>55011</v>
      </c>
      <c r="D6945" s="6" t="s">
        <v>55012</v>
      </c>
      <c r="E6945" s="6" t="s">
        <v>23</v>
      </c>
      <c r="F6945" s="6" t="s">
        <v>55013</v>
      </c>
      <c r="G6945" s="6" t="s">
        <v>55014</v>
      </c>
      <c r="H6945" s="7">
        <v>3</v>
      </c>
      <c r="I6945" s="6" t="s">
        <v>55015</v>
      </c>
      <c r="J6945" s="6" t="s">
        <v>54294</v>
      </c>
      <c r="K6945" s="6" t="s">
        <v>29</v>
      </c>
      <c r="L6945" s="8">
        <v>10000</v>
      </c>
      <c r="M6945" s="8">
        <v>10000</v>
      </c>
      <c r="N6945" s="8">
        <v>0</v>
      </c>
      <c r="O6945" s="6" t="s">
        <v>587</v>
      </c>
      <c r="P6945" s="9" t="s">
        <v>55016</v>
      </c>
      <c r="Q6945" s="12"/>
    </row>
    <row r="6946" spans="1:17" s="15" customFormat="1" ht="54">
      <c r="A6946" s="5" t="s">
        <v>55196</v>
      </c>
      <c r="B6946" s="6" t="s">
        <v>53840</v>
      </c>
      <c r="C6946" s="6" t="s">
        <v>55018</v>
      </c>
      <c r="D6946" s="6" t="s">
        <v>55019</v>
      </c>
      <c r="E6946" s="6" t="s">
        <v>23</v>
      </c>
      <c r="F6946" s="6" t="s">
        <v>55020</v>
      </c>
      <c r="G6946" s="6" t="s">
        <v>55021</v>
      </c>
      <c r="H6946" s="7">
        <v>4</v>
      </c>
      <c r="I6946" s="6" t="s">
        <v>55022</v>
      </c>
      <c r="J6946" s="6" t="s">
        <v>55023</v>
      </c>
      <c r="K6946" s="6" t="s">
        <v>93</v>
      </c>
      <c r="L6946" s="8">
        <v>10000</v>
      </c>
      <c r="M6946" s="8">
        <v>10000</v>
      </c>
      <c r="N6946" s="8">
        <v>0</v>
      </c>
      <c r="O6946" s="6" t="s">
        <v>378</v>
      </c>
      <c r="P6946" s="9" t="s">
        <v>55024</v>
      </c>
      <c r="Q6946" s="12"/>
    </row>
    <row r="6947" spans="1:17" s="15" customFormat="1" ht="54">
      <c r="A6947" s="5" t="s">
        <v>55204</v>
      </c>
      <c r="B6947" s="6" t="s">
        <v>53840</v>
      </c>
      <c r="C6947" s="6" t="s">
        <v>55026</v>
      </c>
      <c r="D6947" s="6" t="s">
        <v>55027</v>
      </c>
      <c r="E6947" s="6" t="s">
        <v>23</v>
      </c>
      <c r="F6947" s="6" t="s">
        <v>55028</v>
      </c>
      <c r="G6947" s="6" t="s">
        <v>55029</v>
      </c>
      <c r="H6947" s="7">
        <v>5</v>
      </c>
      <c r="I6947" s="6" t="s">
        <v>55030</v>
      </c>
      <c r="J6947" s="6" t="s">
        <v>54083</v>
      </c>
      <c r="K6947" s="6" t="s">
        <v>29</v>
      </c>
      <c r="L6947" s="8">
        <v>10000</v>
      </c>
      <c r="M6947" s="8">
        <v>10000</v>
      </c>
      <c r="N6947" s="8">
        <v>0</v>
      </c>
      <c r="O6947" s="6" t="s">
        <v>403</v>
      </c>
      <c r="P6947" s="9" t="s">
        <v>55031</v>
      </c>
      <c r="Q6947" s="10"/>
    </row>
    <row r="6948" spans="1:17" s="15" customFormat="1" ht="67.5">
      <c r="A6948" s="5" t="s">
        <v>55211</v>
      </c>
      <c r="B6948" s="6" t="s">
        <v>53840</v>
      </c>
      <c r="C6948" s="6" t="s">
        <v>55033</v>
      </c>
      <c r="D6948" s="6" t="s">
        <v>55034</v>
      </c>
      <c r="E6948" s="6" t="s">
        <v>23</v>
      </c>
      <c r="F6948" s="6" t="s">
        <v>55035</v>
      </c>
      <c r="G6948" s="6" t="s">
        <v>55036</v>
      </c>
      <c r="H6948" s="7">
        <v>5</v>
      </c>
      <c r="I6948" s="6" t="s">
        <v>55037</v>
      </c>
      <c r="J6948" s="6" t="s">
        <v>55038</v>
      </c>
      <c r="K6948" s="6" t="s">
        <v>4185</v>
      </c>
      <c r="L6948" s="8">
        <v>10000</v>
      </c>
      <c r="M6948" s="8">
        <v>10000</v>
      </c>
      <c r="N6948" s="8">
        <v>0</v>
      </c>
      <c r="O6948" s="6" t="s">
        <v>378</v>
      </c>
      <c r="P6948" s="9" t="s">
        <v>55039</v>
      </c>
      <c r="Q6948" s="12"/>
    </row>
    <row r="6949" spans="1:17" s="15" customFormat="1" ht="54">
      <c r="A6949" s="5" t="s">
        <v>55217</v>
      </c>
      <c r="B6949" s="6" t="s">
        <v>53840</v>
      </c>
      <c r="C6949" s="6" t="s">
        <v>55041</v>
      </c>
      <c r="D6949" s="6" t="s">
        <v>55042</v>
      </c>
      <c r="E6949" s="6" t="s">
        <v>23</v>
      </c>
      <c r="F6949" s="6" t="s">
        <v>23502</v>
      </c>
      <c r="G6949" s="6" t="s">
        <v>55043</v>
      </c>
      <c r="H6949" s="7">
        <v>4</v>
      </c>
      <c r="I6949" s="6" t="s">
        <v>55044</v>
      </c>
      <c r="J6949" s="6" t="s">
        <v>55038</v>
      </c>
      <c r="K6949" s="6" t="s">
        <v>4185</v>
      </c>
      <c r="L6949" s="8">
        <v>10000</v>
      </c>
      <c r="M6949" s="8">
        <v>10000</v>
      </c>
      <c r="N6949" s="8">
        <v>0</v>
      </c>
      <c r="O6949" s="6" t="s">
        <v>378</v>
      </c>
      <c r="P6949" s="9" t="s">
        <v>55045</v>
      </c>
      <c r="Q6949" s="12"/>
    </row>
    <row r="6950" spans="1:17" s="15" customFormat="1" ht="81">
      <c r="A6950" s="5" t="s">
        <v>55224</v>
      </c>
      <c r="B6950" s="6" t="s">
        <v>53840</v>
      </c>
      <c r="C6950" s="6" t="s">
        <v>55047</v>
      </c>
      <c r="D6950" s="6" t="s">
        <v>55048</v>
      </c>
      <c r="E6950" s="6" t="s">
        <v>23</v>
      </c>
      <c r="F6950" s="6" t="s">
        <v>55049</v>
      </c>
      <c r="G6950" s="6" t="s">
        <v>55050</v>
      </c>
      <c r="H6950" s="7">
        <v>4</v>
      </c>
      <c r="I6950" s="6" t="s">
        <v>55051</v>
      </c>
      <c r="J6950" s="6" t="s">
        <v>55052</v>
      </c>
      <c r="K6950" s="6" t="s">
        <v>631</v>
      </c>
      <c r="L6950" s="8">
        <v>10000</v>
      </c>
      <c r="M6950" s="8">
        <v>10000</v>
      </c>
      <c r="N6950" s="8">
        <v>0</v>
      </c>
      <c r="O6950" s="6" t="s">
        <v>378</v>
      </c>
      <c r="P6950" s="9" t="s">
        <v>55053</v>
      </c>
      <c r="Q6950" s="12"/>
    </row>
    <row r="6951" spans="1:17" s="15" customFormat="1" ht="54">
      <c r="A6951" s="5" t="s">
        <v>55231</v>
      </c>
      <c r="B6951" s="6" t="s">
        <v>53840</v>
      </c>
      <c r="C6951" s="6" t="s">
        <v>55055</v>
      </c>
      <c r="D6951" s="6" t="s">
        <v>55056</v>
      </c>
      <c r="E6951" s="6" t="s">
        <v>23</v>
      </c>
      <c r="F6951" s="6" t="s">
        <v>32786</v>
      </c>
      <c r="G6951" s="6" t="s">
        <v>55057</v>
      </c>
      <c r="H6951" s="7">
        <v>4</v>
      </c>
      <c r="I6951" s="6" t="s">
        <v>55058</v>
      </c>
      <c r="J6951" s="6" t="s">
        <v>7720</v>
      </c>
      <c r="K6951" s="6" t="s">
        <v>631</v>
      </c>
      <c r="L6951" s="8">
        <v>10000</v>
      </c>
      <c r="M6951" s="8">
        <v>10000</v>
      </c>
      <c r="N6951" s="8">
        <v>0</v>
      </c>
      <c r="O6951" s="6" t="s">
        <v>561</v>
      </c>
      <c r="P6951" s="9" t="s">
        <v>55059</v>
      </c>
      <c r="Q6951" s="12"/>
    </row>
    <row r="6952" spans="1:17" s="15" customFormat="1" ht="54">
      <c r="A6952" s="5" t="s">
        <v>55239</v>
      </c>
      <c r="B6952" s="6" t="s">
        <v>53840</v>
      </c>
      <c r="C6952" s="6" t="s">
        <v>55061</v>
      </c>
      <c r="D6952" s="6" t="s">
        <v>55062</v>
      </c>
      <c r="E6952" s="6" t="s">
        <v>23</v>
      </c>
      <c r="F6952" s="6" t="s">
        <v>55063</v>
      </c>
      <c r="G6952" s="6" t="s">
        <v>55064</v>
      </c>
      <c r="H6952" s="7">
        <v>5</v>
      </c>
      <c r="I6952" s="6" t="s">
        <v>55065</v>
      </c>
      <c r="J6952" s="6" t="s">
        <v>55066</v>
      </c>
      <c r="K6952" s="6" t="s">
        <v>29</v>
      </c>
      <c r="L6952" s="8">
        <v>10000</v>
      </c>
      <c r="M6952" s="8">
        <v>10000</v>
      </c>
      <c r="N6952" s="8">
        <v>0</v>
      </c>
      <c r="O6952" s="6" t="s">
        <v>561</v>
      </c>
      <c r="P6952" s="9" t="s">
        <v>55067</v>
      </c>
      <c r="Q6952" s="10"/>
    </row>
    <row r="6953" spans="1:17" s="15" customFormat="1" ht="54">
      <c r="A6953" s="5" t="s">
        <v>55246</v>
      </c>
      <c r="B6953" s="6" t="s">
        <v>53840</v>
      </c>
      <c r="C6953" s="6" t="s">
        <v>55069</v>
      </c>
      <c r="D6953" s="6" t="s">
        <v>55070</v>
      </c>
      <c r="E6953" s="6" t="s">
        <v>23</v>
      </c>
      <c r="F6953" s="6" t="s">
        <v>55071</v>
      </c>
      <c r="G6953" s="6" t="s">
        <v>55072</v>
      </c>
      <c r="H6953" s="7">
        <v>4</v>
      </c>
      <c r="I6953" s="6" t="s">
        <v>55073</v>
      </c>
      <c r="J6953" s="6" t="s">
        <v>55074</v>
      </c>
      <c r="K6953" s="6" t="s">
        <v>29</v>
      </c>
      <c r="L6953" s="8">
        <v>10000</v>
      </c>
      <c r="M6953" s="8">
        <v>10000</v>
      </c>
      <c r="N6953" s="8">
        <v>0</v>
      </c>
      <c r="O6953" s="6" t="s">
        <v>378</v>
      </c>
      <c r="P6953" s="9" t="s">
        <v>55075</v>
      </c>
      <c r="Q6953" s="12"/>
    </row>
    <row r="6954" spans="1:17" s="15" customFormat="1" ht="54">
      <c r="A6954" s="5" t="s">
        <v>55254</v>
      </c>
      <c r="B6954" s="6" t="s">
        <v>53840</v>
      </c>
      <c r="C6954" s="6" t="s">
        <v>55077</v>
      </c>
      <c r="D6954" s="6" t="s">
        <v>55078</v>
      </c>
      <c r="E6954" s="6" t="s">
        <v>23</v>
      </c>
      <c r="F6954" s="6" t="s">
        <v>55079</v>
      </c>
      <c r="G6954" s="6" t="s">
        <v>55080</v>
      </c>
      <c r="H6954" s="7">
        <v>3</v>
      </c>
      <c r="I6954" s="6" t="s">
        <v>55081</v>
      </c>
      <c r="J6954" s="6" t="s">
        <v>54278</v>
      </c>
      <c r="K6954" s="6" t="s">
        <v>631</v>
      </c>
      <c r="L6954" s="8">
        <v>10000</v>
      </c>
      <c r="M6954" s="8">
        <v>10000</v>
      </c>
      <c r="N6954" s="8">
        <v>0</v>
      </c>
      <c r="O6954" s="6" t="s">
        <v>378</v>
      </c>
      <c r="P6954" s="9" t="s">
        <v>55082</v>
      </c>
      <c r="Q6954" s="12"/>
    </row>
    <row r="6955" spans="1:17" s="15" customFormat="1" ht="54">
      <c r="A6955" s="5" t="s">
        <v>55262</v>
      </c>
      <c r="B6955" s="6" t="s">
        <v>53840</v>
      </c>
      <c r="C6955" s="6" t="s">
        <v>55084</v>
      </c>
      <c r="D6955" s="6" t="s">
        <v>55085</v>
      </c>
      <c r="E6955" s="6" t="s">
        <v>23</v>
      </c>
      <c r="F6955" s="6" t="s">
        <v>2109</v>
      </c>
      <c r="G6955" s="6" t="s">
        <v>55086</v>
      </c>
      <c r="H6955" s="7">
        <v>4</v>
      </c>
      <c r="I6955" s="6" t="s">
        <v>55087</v>
      </c>
      <c r="J6955" s="6" t="s">
        <v>55088</v>
      </c>
      <c r="K6955" s="6" t="s">
        <v>631</v>
      </c>
      <c r="L6955" s="8">
        <v>10000</v>
      </c>
      <c r="M6955" s="8">
        <v>10000</v>
      </c>
      <c r="N6955" s="8">
        <v>0</v>
      </c>
      <c r="O6955" s="6" t="s">
        <v>378</v>
      </c>
      <c r="P6955" s="9" t="s">
        <v>55089</v>
      </c>
      <c r="Q6955" s="12"/>
    </row>
    <row r="6956" spans="1:17" s="15" customFormat="1" ht="54">
      <c r="A6956" s="5" t="s">
        <v>55270</v>
      </c>
      <c r="B6956" s="6" t="s">
        <v>53840</v>
      </c>
      <c r="C6956" s="6" t="s">
        <v>55091</v>
      </c>
      <c r="D6956" s="6" t="s">
        <v>55092</v>
      </c>
      <c r="E6956" s="6" t="s">
        <v>23</v>
      </c>
      <c r="F6956" s="6" t="s">
        <v>55093</v>
      </c>
      <c r="G6956" s="6" t="s">
        <v>55094</v>
      </c>
      <c r="H6956" s="7">
        <v>5</v>
      </c>
      <c r="I6956" s="6" t="s">
        <v>55095</v>
      </c>
      <c r="J6956" s="6" t="s">
        <v>55096</v>
      </c>
      <c r="K6956" s="6" t="s">
        <v>4185</v>
      </c>
      <c r="L6956" s="8">
        <v>10000</v>
      </c>
      <c r="M6956" s="8">
        <v>10000</v>
      </c>
      <c r="N6956" s="8">
        <v>0</v>
      </c>
      <c r="O6956" s="6" t="s">
        <v>378</v>
      </c>
      <c r="P6956" s="9" t="s">
        <v>55097</v>
      </c>
      <c r="Q6956" s="12"/>
    </row>
    <row r="6957" spans="1:17" s="15" customFormat="1" ht="54">
      <c r="A6957" s="5" t="s">
        <v>55278</v>
      </c>
      <c r="B6957" s="6" t="s">
        <v>53840</v>
      </c>
      <c r="C6957" s="6" t="s">
        <v>55099</v>
      </c>
      <c r="D6957" s="6" t="s">
        <v>55100</v>
      </c>
      <c r="E6957" s="6" t="s">
        <v>23</v>
      </c>
      <c r="F6957" s="6" t="s">
        <v>16383</v>
      </c>
      <c r="G6957" s="6" t="s">
        <v>55101</v>
      </c>
      <c r="H6957" s="7">
        <v>5</v>
      </c>
      <c r="I6957" s="6" t="s">
        <v>55102</v>
      </c>
      <c r="J6957" s="6" t="s">
        <v>54492</v>
      </c>
      <c r="K6957" s="6" t="s">
        <v>93</v>
      </c>
      <c r="L6957" s="8">
        <v>10000</v>
      </c>
      <c r="M6957" s="8">
        <v>10000</v>
      </c>
      <c r="N6957" s="8">
        <v>0</v>
      </c>
      <c r="O6957" s="6" t="s">
        <v>378</v>
      </c>
      <c r="P6957" s="9" t="s">
        <v>55103</v>
      </c>
      <c r="Q6957" s="12"/>
    </row>
    <row r="6958" spans="1:17" s="15" customFormat="1" ht="54">
      <c r="A6958" s="5" t="s">
        <v>55285</v>
      </c>
      <c r="B6958" s="6" t="s">
        <v>53840</v>
      </c>
      <c r="C6958" s="6" t="s">
        <v>55105</v>
      </c>
      <c r="D6958" s="6" t="s">
        <v>55106</v>
      </c>
      <c r="E6958" s="6" t="s">
        <v>23</v>
      </c>
      <c r="F6958" s="6" t="s">
        <v>55107</v>
      </c>
      <c r="G6958" s="6" t="s">
        <v>55108</v>
      </c>
      <c r="H6958" s="7">
        <v>4</v>
      </c>
      <c r="I6958" s="6" t="s">
        <v>55109</v>
      </c>
      <c r="J6958" s="6" t="s">
        <v>55110</v>
      </c>
      <c r="K6958" s="6" t="s">
        <v>631</v>
      </c>
      <c r="L6958" s="8">
        <v>10000</v>
      </c>
      <c r="M6958" s="8">
        <v>10000</v>
      </c>
      <c r="N6958" s="8">
        <v>0</v>
      </c>
      <c r="O6958" s="6" t="s">
        <v>2880</v>
      </c>
      <c r="P6958" s="9" t="s">
        <v>55111</v>
      </c>
      <c r="Q6958" s="12"/>
    </row>
    <row r="6959" spans="1:17" s="15" customFormat="1" ht="54">
      <c r="A6959" s="5" t="s">
        <v>55292</v>
      </c>
      <c r="B6959" s="6" t="s">
        <v>53840</v>
      </c>
      <c r="C6959" s="6" t="s">
        <v>55113</v>
      </c>
      <c r="D6959" s="6" t="s">
        <v>55114</v>
      </c>
      <c r="E6959" s="6" t="s">
        <v>23</v>
      </c>
      <c r="F6959" s="6" t="s">
        <v>31499</v>
      </c>
      <c r="G6959" s="6" t="s">
        <v>55115</v>
      </c>
      <c r="H6959" s="7">
        <v>5</v>
      </c>
      <c r="I6959" s="6" t="s">
        <v>55116</v>
      </c>
      <c r="J6959" s="6" t="s">
        <v>54154</v>
      </c>
      <c r="K6959" s="6" t="s">
        <v>631</v>
      </c>
      <c r="L6959" s="8">
        <v>10000</v>
      </c>
      <c r="M6959" s="8">
        <v>10000</v>
      </c>
      <c r="N6959" s="8">
        <v>0</v>
      </c>
      <c r="O6959" s="6" t="s">
        <v>561</v>
      </c>
      <c r="P6959" s="9" t="s">
        <v>55117</v>
      </c>
      <c r="Q6959" s="10"/>
    </row>
    <row r="6960" spans="1:17" s="15" customFormat="1" ht="54">
      <c r="A6960" s="5" t="s">
        <v>55300</v>
      </c>
      <c r="B6960" s="6" t="s">
        <v>53840</v>
      </c>
      <c r="C6960" s="6" t="s">
        <v>55119</v>
      </c>
      <c r="D6960" s="6" t="s">
        <v>55120</v>
      </c>
      <c r="E6960" s="6" t="s">
        <v>23</v>
      </c>
      <c r="F6960" s="6" t="s">
        <v>55121</v>
      </c>
      <c r="G6960" s="6" t="s">
        <v>55122</v>
      </c>
      <c r="H6960" s="7">
        <v>2</v>
      </c>
      <c r="I6960" s="6" t="s">
        <v>55123</v>
      </c>
      <c r="J6960" s="6" t="s">
        <v>55124</v>
      </c>
      <c r="K6960" s="6" t="s">
        <v>29</v>
      </c>
      <c r="L6960" s="8">
        <v>10000</v>
      </c>
      <c r="M6960" s="8">
        <v>10000</v>
      </c>
      <c r="N6960" s="8">
        <v>0</v>
      </c>
      <c r="O6960" s="6" t="s">
        <v>378</v>
      </c>
      <c r="P6960" s="9" t="s">
        <v>55125</v>
      </c>
      <c r="Q6960" s="12"/>
    </row>
    <row r="6961" spans="1:17" s="15" customFormat="1" ht="54">
      <c r="A6961" s="5" t="s">
        <v>55307</v>
      </c>
      <c r="B6961" s="6" t="s">
        <v>53840</v>
      </c>
      <c r="C6961" s="6" t="s">
        <v>55127</v>
      </c>
      <c r="D6961" s="6" t="s">
        <v>55128</v>
      </c>
      <c r="E6961" s="6" t="s">
        <v>23</v>
      </c>
      <c r="F6961" s="6" t="s">
        <v>34234</v>
      </c>
      <c r="G6961" s="6" t="s">
        <v>55129</v>
      </c>
      <c r="H6961" s="7">
        <v>5</v>
      </c>
      <c r="I6961" s="6" t="s">
        <v>55130</v>
      </c>
      <c r="J6961" s="6" t="s">
        <v>55131</v>
      </c>
      <c r="K6961" s="6" t="s">
        <v>93</v>
      </c>
      <c r="L6961" s="8">
        <v>10000</v>
      </c>
      <c r="M6961" s="8">
        <v>10000</v>
      </c>
      <c r="N6961" s="8">
        <v>0</v>
      </c>
      <c r="O6961" s="6" t="s">
        <v>2880</v>
      </c>
      <c r="P6961" s="9" t="s">
        <v>55132</v>
      </c>
      <c r="Q6961" s="10"/>
    </row>
    <row r="6962" spans="1:17" s="15" customFormat="1" ht="67.5">
      <c r="A6962" s="5" t="s">
        <v>55314</v>
      </c>
      <c r="B6962" s="6" t="s">
        <v>53840</v>
      </c>
      <c r="C6962" s="6" t="s">
        <v>55134</v>
      </c>
      <c r="D6962" s="6" t="s">
        <v>55135</v>
      </c>
      <c r="E6962" s="6" t="s">
        <v>23</v>
      </c>
      <c r="F6962" s="6" t="s">
        <v>13297</v>
      </c>
      <c r="G6962" s="6" t="s">
        <v>55136</v>
      </c>
      <c r="H6962" s="7">
        <v>4</v>
      </c>
      <c r="I6962" s="6" t="s">
        <v>55137</v>
      </c>
      <c r="J6962" s="6" t="s">
        <v>55023</v>
      </c>
      <c r="K6962" s="6" t="s">
        <v>93</v>
      </c>
      <c r="L6962" s="8">
        <v>10000</v>
      </c>
      <c r="M6962" s="8">
        <v>10000</v>
      </c>
      <c r="N6962" s="8">
        <v>0</v>
      </c>
      <c r="O6962" s="6" t="s">
        <v>378</v>
      </c>
      <c r="P6962" s="9" t="s">
        <v>55138</v>
      </c>
      <c r="Q6962" s="12"/>
    </row>
    <row r="6963" spans="1:17" s="15" customFormat="1" ht="67.5">
      <c r="A6963" s="5" t="s">
        <v>55322</v>
      </c>
      <c r="B6963" s="6" t="s">
        <v>53840</v>
      </c>
      <c r="C6963" s="6" t="s">
        <v>55140</v>
      </c>
      <c r="D6963" s="6" t="s">
        <v>55141</v>
      </c>
      <c r="E6963" s="6" t="s">
        <v>23</v>
      </c>
      <c r="F6963" s="6" t="s">
        <v>30272</v>
      </c>
      <c r="G6963" s="6" t="s">
        <v>55142</v>
      </c>
      <c r="H6963" s="7">
        <v>5</v>
      </c>
      <c r="I6963" s="6" t="s">
        <v>55143</v>
      </c>
      <c r="J6963" s="6" t="s">
        <v>2490</v>
      </c>
      <c r="K6963" s="6" t="s">
        <v>4185</v>
      </c>
      <c r="L6963" s="8">
        <v>10000</v>
      </c>
      <c r="M6963" s="8">
        <v>10000</v>
      </c>
      <c r="N6963" s="8">
        <v>0</v>
      </c>
      <c r="O6963" s="6" t="s">
        <v>378</v>
      </c>
      <c r="P6963" s="9" t="s">
        <v>55144</v>
      </c>
      <c r="Q6963" s="10"/>
    </row>
    <row r="6964" spans="1:17" s="15" customFormat="1" ht="54">
      <c r="A6964" s="5" t="s">
        <v>55329</v>
      </c>
      <c r="B6964" s="6" t="s">
        <v>53840</v>
      </c>
      <c r="C6964" s="6" t="s">
        <v>55146</v>
      </c>
      <c r="D6964" s="6" t="s">
        <v>55147</v>
      </c>
      <c r="E6964" s="6" t="s">
        <v>23</v>
      </c>
      <c r="F6964" s="6" t="s">
        <v>55148</v>
      </c>
      <c r="G6964" s="6" t="s">
        <v>55149</v>
      </c>
      <c r="H6964" s="7">
        <v>5</v>
      </c>
      <c r="I6964" s="6" t="s">
        <v>55150</v>
      </c>
      <c r="J6964" s="6" t="s">
        <v>33945</v>
      </c>
      <c r="K6964" s="6" t="s">
        <v>29</v>
      </c>
      <c r="L6964" s="8">
        <v>10000</v>
      </c>
      <c r="M6964" s="8">
        <v>10000</v>
      </c>
      <c r="N6964" s="8">
        <v>0</v>
      </c>
      <c r="O6964" s="6" t="s">
        <v>378</v>
      </c>
      <c r="P6964" s="9" t="s">
        <v>55151</v>
      </c>
      <c r="Q6964" s="10"/>
    </row>
    <row r="6965" spans="1:17" s="15" customFormat="1" ht="54">
      <c r="A6965" s="5" t="s">
        <v>55337</v>
      </c>
      <c r="B6965" s="6" t="s">
        <v>53840</v>
      </c>
      <c r="C6965" s="6" t="s">
        <v>55153</v>
      </c>
      <c r="D6965" s="6" t="s">
        <v>55154</v>
      </c>
      <c r="E6965" s="6" t="s">
        <v>23</v>
      </c>
      <c r="F6965" s="6" t="s">
        <v>55155</v>
      </c>
      <c r="G6965" s="6" t="s">
        <v>55156</v>
      </c>
      <c r="H6965" s="7">
        <v>4</v>
      </c>
      <c r="I6965" s="6" t="s">
        <v>55157</v>
      </c>
      <c r="J6965" s="6" t="s">
        <v>55158</v>
      </c>
      <c r="K6965" s="6" t="s">
        <v>4185</v>
      </c>
      <c r="L6965" s="8">
        <v>10000</v>
      </c>
      <c r="M6965" s="8">
        <v>10000</v>
      </c>
      <c r="N6965" s="8">
        <v>0</v>
      </c>
      <c r="O6965" s="6" t="s">
        <v>378</v>
      </c>
      <c r="P6965" s="9" t="s">
        <v>55159</v>
      </c>
      <c r="Q6965" s="10"/>
    </row>
    <row r="6966" spans="1:17" s="15" customFormat="1" ht="40.5">
      <c r="A6966" s="5" t="s">
        <v>55345</v>
      </c>
      <c r="B6966" s="6" t="s">
        <v>53840</v>
      </c>
      <c r="C6966" s="6" t="s">
        <v>55161</v>
      </c>
      <c r="D6966" s="6" t="s">
        <v>55162</v>
      </c>
      <c r="E6966" s="6" t="s">
        <v>23</v>
      </c>
      <c r="F6966" s="6" t="s">
        <v>55163</v>
      </c>
      <c r="G6966" s="6" t="s">
        <v>55164</v>
      </c>
      <c r="H6966" s="7">
        <v>3</v>
      </c>
      <c r="I6966" s="6" t="s">
        <v>55165</v>
      </c>
      <c r="J6966" s="6" t="s">
        <v>55166</v>
      </c>
      <c r="K6966" s="6" t="s">
        <v>93</v>
      </c>
      <c r="L6966" s="8">
        <v>10000</v>
      </c>
      <c r="M6966" s="8">
        <v>10000</v>
      </c>
      <c r="N6966" s="8">
        <v>0</v>
      </c>
      <c r="O6966" s="6" t="s">
        <v>561</v>
      </c>
      <c r="P6966" s="9" t="s">
        <v>55167</v>
      </c>
      <c r="Q6966" s="12"/>
    </row>
    <row r="6967" spans="1:17" s="15" customFormat="1" ht="40.5">
      <c r="A6967" s="5" t="s">
        <v>55353</v>
      </c>
      <c r="B6967" s="6" t="s">
        <v>53840</v>
      </c>
      <c r="C6967" s="6" t="s">
        <v>55169</v>
      </c>
      <c r="D6967" s="6" t="s">
        <v>55170</v>
      </c>
      <c r="E6967" s="6" t="s">
        <v>23</v>
      </c>
      <c r="F6967" s="6" t="s">
        <v>28577</v>
      </c>
      <c r="G6967" s="6" t="s">
        <v>55171</v>
      </c>
      <c r="H6967" s="7">
        <v>3</v>
      </c>
      <c r="I6967" s="6" t="s">
        <v>55172</v>
      </c>
      <c r="J6967" s="6" t="s">
        <v>55173</v>
      </c>
      <c r="K6967" s="6" t="s">
        <v>4185</v>
      </c>
      <c r="L6967" s="8">
        <v>10000</v>
      </c>
      <c r="M6967" s="8">
        <v>10000</v>
      </c>
      <c r="N6967" s="8">
        <v>0</v>
      </c>
      <c r="O6967" s="6" t="s">
        <v>245</v>
      </c>
      <c r="P6967" s="9" t="s">
        <v>55174</v>
      </c>
      <c r="Q6967" s="12"/>
    </row>
    <row r="6968" spans="1:17" s="15" customFormat="1" ht="54">
      <c r="A6968" s="5" t="s">
        <v>55361</v>
      </c>
      <c r="B6968" s="6" t="s">
        <v>53840</v>
      </c>
      <c r="C6968" s="6" t="s">
        <v>55176</v>
      </c>
      <c r="D6968" s="6" t="s">
        <v>55177</v>
      </c>
      <c r="E6968" s="6" t="s">
        <v>23</v>
      </c>
      <c r="F6968" s="6" t="s">
        <v>141</v>
      </c>
      <c r="G6968" s="6" t="s">
        <v>55178</v>
      </c>
      <c r="H6968" s="7">
        <v>4</v>
      </c>
      <c r="I6968" s="6" t="s">
        <v>55179</v>
      </c>
      <c r="J6968" s="6" t="s">
        <v>55180</v>
      </c>
      <c r="K6968" s="6" t="s">
        <v>4185</v>
      </c>
      <c r="L6968" s="8">
        <v>10000</v>
      </c>
      <c r="M6968" s="8">
        <v>10000</v>
      </c>
      <c r="N6968" s="8">
        <v>0</v>
      </c>
      <c r="O6968" s="6" t="s">
        <v>561</v>
      </c>
      <c r="P6968" s="9" t="s">
        <v>55181</v>
      </c>
      <c r="Q6968" s="10"/>
    </row>
    <row r="6969" spans="1:17" s="15" customFormat="1" ht="54">
      <c r="A6969" s="5" t="s">
        <v>55369</v>
      </c>
      <c r="B6969" s="6" t="s">
        <v>53840</v>
      </c>
      <c r="C6969" s="6" t="s">
        <v>55183</v>
      </c>
      <c r="D6969" s="6" t="s">
        <v>55184</v>
      </c>
      <c r="E6969" s="6" t="s">
        <v>23</v>
      </c>
      <c r="F6969" s="6" t="s">
        <v>55185</v>
      </c>
      <c r="G6969" s="6" t="s">
        <v>55186</v>
      </c>
      <c r="H6969" s="7">
        <v>4</v>
      </c>
      <c r="I6969" s="6" t="s">
        <v>55187</v>
      </c>
      <c r="J6969" s="6" t="s">
        <v>54706</v>
      </c>
      <c r="K6969" s="6" t="s">
        <v>93</v>
      </c>
      <c r="L6969" s="8">
        <v>10000</v>
      </c>
      <c r="M6969" s="8">
        <v>10000</v>
      </c>
      <c r="N6969" s="8">
        <v>0</v>
      </c>
      <c r="O6969" s="6" t="s">
        <v>378</v>
      </c>
      <c r="P6969" s="9" t="s">
        <v>55188</v>
      </c>
      <c r="Q6969" s="12"/>
    </row>
    <row r="6970" spans="1:17" s="15" customFormat="1" ht="54">
      <c r="A6970" s="5" t="s">
        <v>55377</v>
      </c>
      <c r="B6970" s="6" t="s">
        <v>53840</v>
      </c>
      <c r="C6970" s="6" t="s">
        <v>55190</v>
      </c>
      <c r="D6970" s="6" t="s">
        <v>55191</v>
      </c>
      <c r="E6970" s="6" t="s">
        <v>23</v>
      </c>
      <c r="F6970" s="6" t="s">
        <v>7441</v>
      </c>
      <c r="G6970" s="6" t="s">
        <v>55192</v>
      </c>
      <c r="H6970" s="7">
        <v>3</v>
      </c>
      <c r="I6970" s="6" t="s">
        <v>55193</v>
      </c>
      <c r="J6970" s="6" t="s">
        <v>55194</v>
      </c>
      <c r="K6970" s="6" t="s">
        <v>93</v>
      </c>
      <c r="L6970" s="8">
        <v>10000</v>
      </c>
      <c r="M6970" s="8">
        <v>10000</v>
      </c>
      <c r="N6970" s="8">
        <v>0</v>
      </c>
      <c r="O6970" s="6" t="s">
        <v>378</v>
      </c>
      <c r="P6970" s="9" t="s">
        <v>55195</v>
      </c>
      <c r="Q6970" s="10"/>
    </row>
    <row r="6971" spans="1:17" s="15" customFormat="1" ht="54">
      <c r="A6971" s="5" t="s">
        <v>55385</v>
      </c>
      <c r="B6971" s="6" t="s">
        <v>53840</v>
      </c>
      <c r="C6971" s="6" t="s">
        <v>55197</v>
      </c>
      <c r="D6971" s="6" t="s">
        <v>55198</v>
      </c>
      <c r="E6971" s="6" t="s">
        <v>23</v>
      </c>
      <c r="F6971" s="6" t="s">
        <v>55199</v>
      </c>
      <c r="G6971" s="6" t="s">
        <v>55200</v>
      </c>
      <c r="H6971" s="7">
        <v>5</v>
      </c>
      <c r="I6971" s="6" t="s">
        <v>55201</v>
      </c>
      <c r="J6971" s="6" t="s">
        <v>55202</v>
      </c>
      <c r="K6971" s="6" t="s">
        <v>29</v>
      </c>
      <c r="L6971" s="8">
        <v>10000</v>
      </c>
      <c r="M6971" s="8">
        <v>10000</v>
      </c>
      <c r="N6971" s="8">
        <v>0</v>
      </c>
      <c r="O6971" s="6" t="s">
        <v>1286</v>
      </c>
      <c r="P6971" s="9" t="s">
        <v>55203</v>
      </c>
      <c r="Q6971" s="10"/>
    </row>
    <row r="6972" spans="1:17" s="15" customFormat="1" ht="54">
      <c r="A6972" s="5" t="s">
        <v>55393</v>
      </c>
      <c r="B6972" s="6" t="s">
        <v>53840</v>
      </c>
      <c r="C6972" s="6" t="s">
        <v>55205</v>
      </c>
      <c r="D6972" s="6" t="s">
        <v>55206</v>
      </c>
      <c r="E6972" s="6" t="s">
        <v>23</v>
      </c>
      <c r="F6972" s="6" t="s">
        <v>55207</v>
      </c>
      <c r="G6972" s="6" t="s">
        <v>55208</v>
      </c>
      <c r="H6972" s="7">
        <v>4</v>
      </c>
      <c r="I6972" s="6" t="s">
        <v>55209</v>
      </c>
      <c r="J6972" s="6" t="s">
        <v>55202</v>
      </c>
      <c r="K6972" s="6" t="s">
        <v>29</v>
      </c>
      <c r="L6972" s="8">
        <v>10000</v>
      </c>
      <c r="M6972" s="8">
        <v>10000</v>
      </c>
      <c r="N6972" s="8">
        <v>0</v>
      </c>
      <c r="O6972" s="6" t="s">
        <v>378</v>
      </c>
      <c r="P6972" s="9" t="s">
        <v>55210</v>
      </c>
      <c r="Q6972" s="10"/>
    </row>
    <row r="6973" spans="1:17" s="15" customFormat="1" ht="54">
      <c r="A6973" s="5" t="s">
        <v>55401</v>
      </c>
      <c r="B6973" s="6" t="s">
        <v>53840</v>
      </c>
      <c r="C6973" s="6" t="s">
        <v>55212</v>
      </c>
      <c r="D6973" s="6" t="s">
        <v>55213</v>
      </c>
      <c r="E6973" s="6" t="s">
        <v>23</v>
      </c>
      <c r="F6973" s="6" t="s">
        <v>3225</v>
      </c>
      <c r="G6973" s="6" t="s">
        <v>55214</v>
      </c>
      <c r="H6973" s="7">
        <v>5</v>
      </c>
      <c r="I6973" s="6" t="s">
        <v>55215</v>
      </c>
      <c r="J6973" s="6" t="s">
        <v>42707</v>
      </c>
      <c r="K6973" s="6" t="s">
        <v>29</v>
      </c>
      <c r="L6973" s="8">
        <v>10000</v>
      </c>
      <c r="M6973" s="8">
        <v>10000</v>
      </c>
      <c r="N6973" s="8">
        <v>0</v>
      </c>
      <c r="O6973" s="6" t="s">
        <v>1507</v>
      </c>
      <c r="P6973" s="9" t="s">
        <v>55216</v>
      </c>
      <c r="Q6973" s="10"/>
    </row>
    <row r="6974" spans="1:17" s="15" customFormat="1" ht="67.5">
      <c r="A6974" s="5" t="s">
        <v>55408</v>
      </c>
      <c r="B6974" s="6" t="s">
        <v>53840</v>
      </c>
      <c r="C6974" s="6" t="s">
        <v>55218</v>
      </c>
      <c r="D6974" s="6" t="s">
        <v>55219</v>
      </c>
      <c r="E6974" s="6" t="s">
        <v>23</v>
      </c>
      <c r="F6974" s="6" t="s">
        <v>55220</v>
      </c>
      <c r="G6974" s="6" t="s">
        <v>55221</v>
      </c>
      <c r="H6974" s="7">
        <v>3</v>
      </c>
      <c r="I6974" s="6" t="s">
        <v>55222</v>
      </c>
      <c r="J6974" s="6" t="s">
        <v>54254</v>
      </c>
      <c r="K6974" s="6" t="s">
        <v>4185</v>
      </c>
      <c r="L6974" s="8">
        <v>10000</v>
      </c>
      <c r="M6974" s="8">
        <v>10000</v>
      </c>
      <c r="N6974" s="8">
        <v>0</v>
      </c>
      <c r="O6974" s="6" t="s">
        <v>561</v>
      </c>
      <c r="P6974" s="9" t="s">
        <v>55223</v>
      </c>
      <c r="Q6974" s="10"/>
    </row>
    <row r="6975" spans="1:17" s="15" customFormat="1" ht="67.5">
      <c r="A6975" s="5" t="s">
        <v>55415</v>
      </c>
      <c r="B6975" s="6" t="s">
        <v>53840</v>
      </c>
      <c r="C6975" s="6" t="s">
        <v>55225</v>
      </c>
      <c r="D6975" s="6" t="s">
        <v>55226</v>
      </c>
      <c r="E6975" s="6" t="s">
        <v>23</v>
      </c>
      <c r="F6975" s="6" t="s">
        <v>55227</v>
      </c>
      <c r="G6975" s="6" t="s">
        <v>55228</v>
      </c>
      <c r="H6975" s="7">
        <v>4</v>
      </c>
      <c r="I6975" s="6" t="s">
        <v>55229</v>
      </c>
      <c r="J6975" s="6" t="s">
        <v>54528</v>
      </c>
      <c r="K6975" s="6" t="s">
        <v>93</v>
      </c>
      <c r="L6975" s="8">
        <v>10000</v>
      </c>
      <c r="M6975" s="8">
        <v>10000</v>
      </c>
      <c r="N6975" s="8">
        <v>0</v>
      </c>
      <c r="O6975" s="6" t="s">
        <v>378</v>
      </c>
      <c r="P6975" s="9" t="s">
        <v>55230</v>
      </c>
      <c r="Q6975" s="10"/>
    </row>
    <row r="6976" spans="1:17" s="15" customFormat="1" ht="54">
      <c r="A6976" s="5" t="s">
        <v>55423</v>
      </c>
      <c r="B6976" s="6" t="s">
        <v>53840</v>
      </c>
      <c r="C6976" s="6" t="s">
        <v>55232</v>
      </c>
      <c r="D6976" s="6" t="s">
        <v>55233</v>
      </c>
      <c r="E6976" s="6" t="s">
        <v>23</v>
      </c>
      <c r="F6976" s="6" t="s">
        <v>55234</v>
      </c>
      <c r="G6976" s="6" t="s">
        <v>55235</v>
      </c>
      <c r="H6976" s="7">
        <v>3</v>
      </c>
      <c r="I6976" s="6" t="s">
        <v>55236</v>
      </c>
      <c r="J6976" s="6" t="s">
        <v>55237</v>
      </c>
      <c r="K6976" s="6" t="s">
        <v>29</v>
      </c>
      <c r="L6976" s="8">
        <v>10000</v>
      </c>
      <c r="M6976" s="8">
        <v>10000</v>
      </c>
      <c r="N6976" s="8">
        <v>0</v>
      </c>
      <c r="O6976" s="6" t="s">
        <v>378</v>
      </c>
      <c r="P6976" s="9" t="s">
        <v>55238</v>
      </c>
      <c r="Q6976" s="12"/>
    </row>
    <row r="6977" spans="1:17" s="15" customFormat="1" ht="67.5">
      <c r="A6977" s="5" t="s">
        <v>55429</v>
      </c>
      <c r="B6977" s="6" t="s">
        <v>53840</v>
      </c>
      <c r="C6977" s="6" t="s">
        <v>55240</v>
      </c>
      <c r="D6977" s="6" t="s">
        <v>55241</v>
      </c>
      <c r="E6977" s="6" t="s">
        <v>23</v>
      </c>
      <c r="F6977" s="6" t="s">
        <v>55242</v>
      </c>
      <c r="G6977" s="6" t="s">
        <v>55243</v>
      </c>
      <c r="H6977" s="7">
        <v>5</v>
      </c>
      <c r="I6977" s="6" t="s">
        <v>55244</v>
      </c>
      <c r="J6977" s="6" t="s">
        <v>54437</v>
      </c>
      <c r="K6977" s="6" t="s">
        <v>631</v>
      </c>
      <c r="L6977" s="8">
        <v>10000</v>
      </c>
      <c r="M6977" s="8">
        <v>10000</v>
      </c>
      <c r="N6977" s="8">
        <v>0</v>
      </c>
      <c r="O6977" s="6" t="s">
        <v>378</v>
      </c>
      <c r="P6977" s="9" t="s">
        <v>55245</v>
      </c>
      <c r="Q6977" s="10"/>
    </row>
    <row r="6978" spans="1:17" s="15" customFormat="1" ht="40.5">
      <c r="A6978" s="5" t="s">
        <v>55436</v>
      </c>
      <c r="B6978" s="6" t="s">
        <v>53840</v>
      </c>
      <c r="C6978" s="6" t="s">
        <v>55247</v>
      </c>
      <c r="D6978" s="6" t="s">
        <v>55248</v>
      </c>
      <c r="E6978" s="6" t="s">
        <v>23</v>
      </c>
      <c r="F6978" s="6" t="s">
        <v>55249</v>
      </c>
      <c r="G6978" s="6" t="s">
        <v>55250</v>
      </c>
      <c r="H6978" s="7">
        <v>4</v>
      </c>
      <c r="I6978" s="6" t="s">
        <v>55251</v>
      </c>
      <c r="J6978" s="6" t="s">
        <v>55252</v>
      </c>
      <c r="K6978" s="6" t="s">
        <v>14924</v>
      </c>
      <c r="L6978" s="8">
        <v>10000</v>
      </c>
      <c r="M6978" s="8">
        <v>10000</v>
      </c>
      <c r="N6978" s="8">
        <v>0</v>
      </c>
      <c r="O6978" s="6" t="s">
        <v>245</v>
      </c>
      <c r="P6978" s="9" t="s">
        <v>55253</v>
      </c>
      <c r="Q6978" s="12"/>
    </row>
    <row r="6979" spans="1:17" s="15" customFormat="1" ht="54">
      <c r="A6979" s="5" t="s">
        <v>55444</v>
      </c>
      <c r="B6979" s="6" t="s">
        <v>53840</v>
      </c>
      <c r="C6979" s="6" t="s">
        <v>55255</v>
      </c>
      <c r="D6979" s="6" t="s">
        <v>55256</v>
      </c>
      <c r="E6979" s="6" t="s">
        <v>23</v>
      </c>
      <c r="F6979" s="6" t="s">
        <v>55257</v>
      </c>
      <c r="G6979" s="6" t="s">
        <v>55258</v>
      </c>
      <c r="H6979" s="7">
        <v>4</v>
      </c>
      <c r="I6979" s="6" t="s">
        <v>55259</v>
      </c>
      <c r="J6979" s="6" t="s">
        <v>55260</v>
      </c>
      <c r="K6979" s="6" t="s">
        <v>631</v>
      </c>
      <c r="L6979" s="8">
        <v>10000</v>
      </c>
      <c r="M6979" s="8">
        <v>10000</v>
      </c>
      <c r="N6979" s="8">
        <v>0</v>
      </c>
      <c r="O6979" s="6" t="s">
        <v>561</v>
      </c>
      <c r="P6979" s="9" t="s">
        <v>55261</v>
      </c>
      <c r="Q6979" s="12"/>
    </row>
    <row r="6980" spans="1:17" s="15" customFormat="1" ht="40.5">
      <c r="A6980" s="5" t="s">
        <v>55452</v>
      </c>
      <c r="B6980" s="6" t="s">
        <v>53840</v>
      </c>
      <c r="C6980" s="6" t="s">
        <v>55263</v>
      </c>
      <c r="D6980" s="6" t="s">
        <v>55264</v>
      </c>
      <c r="E6980" s="6" t="s">
        <v>23</v>
      </c>
      <c r="F6980" s="6" t="s">
        <v>55265</v>
      </c>
      <c r="G6980" s="6" t="s">
        <v>55266</v>
      </c>
      <c r="H6980" s="7">
        <v>4</v>
      </c>
      <c r="I6980" s="6" t="s">
        <v>55267</v>
      </c>
      <c r="J6980" s="6" t="s">
        <v>55268</v>
      </c>
      <c r="K6980" s="6" t="s">
        <v>29</v>
      </c>
      <c r="L6980" s="8">
        <v>10000</v>
      </c>
      <c r="M6980" s="8">
        <v>10000</v>
      </c>
      <c r="N6980" s="8">
        <v>0</v>
      </c>
      <c r="O6980" s="6" t="s">
        <v>403</v>
      </c>
      <c r="P6980" s="9" t="s">
        <v>55269</v>
      </c>
      <c r="Q6980" s="10"/>
    </row>
    <row r="6981" spans="1:17" s="15" customFormat="1" ht="54">
      <c r="A6981" s="5" t="s">
        <v>55459</v>
      </c>
      <c r="B6981" s="6" t="s">
        <v>53840</v>
      </c>
      <c r="C6981" s="6" t="s">
        <v>55271</v>
      </c>
      <c r="D6981" s="6" t="s">
        <v>55272</v>
      </c>
      <c r="E6981" s="6" t="s">
        <v>23</v>
      </c>
      <c r="F6981" s="6" t="s">
        <v>55273</v>
      </c>
      <c r="G6981" s="6" t="s">
        <v>55274</v>
      </c>
      <c r="H6981" s="7">
        <v>4</v>
      </c>
      <c r="I6981" s="6" t="s">
        <v>55275</v>
      </c>
      <c r="J6981" s="6" t="s">
        <v>55276</v>
      </c>
      <c r="K6981" s="6" t="s">
        <v>631</v>
      </c>
      <c r="L6981" s="8">
        <v>10000</v>
      </c>
      <c r="M6981" s="8">
        <v>10000</v>
      </c>
      <c r="N6981" s="8">
        <v>0</v>
      </c>
      <c r="O6981" s="6" t="s">
        <v>378</v>
      </c>
      <c r="P6981" s="9" t="s">
        <v>55277</v>
      </c>
      <c r="Q6981" s="10"/>
    </row>
    <row r="6982" spans="1:17" s="15" customFormat="1" ht="54">
      <c r="A6982" s="5" t="s">
        <v>55467</v>
      </c>
      <c r="B6982" s="6" t="s">
        <v>53840</v>
      </c>
      <c r="C6982" s="6" t="s">
        <v>55279</v>
      </c>
      <c r="D6982" s="6" t="s">
        <v>55280</v>
      </c>
      <c r="E6982" s="6" t="s">
        <v>23</v>
      </c>
      <c r="F6982" s="6" t="s">
        <v>55281</v>
      </c>
      <c r="G6982" s="6" t="s">
        <v>55282</v>
      </c>
      <c r="H6982" s="7">
        <v>4</v>
      </c>
      <c r="I6982" s="6" t="s">
        <v>55283</v>
      </c>
      <c r="J6982" s="6" t="s">
        <v>54278</v>
      </c>
      <c r="K6982" s="6" t="s">
        <v>631</v>
      </c>
      <c r="L6982" s="8">
        <v>10000</v>
      </c>
      <c r="M6982" s="8">
        <v>10000</v>
      </c>
      <c r="N6982" s="8">
        <v>0</v>
      </c>
      <c r="O6982" s="6" t="s">
        <v>378</v>
      </c>
      <c r="P6982" s="9" t="s">
        <v>55284</v>
      </c>
      <c r="Q6982" s="10"/>
    </row>
    <row r="6983" spans="1:17" s="15" customFormat="1" ht="54">
      <c r="A6983" s="5" t="s">
        <v>55474</v>
      </c>
      <c r="B6983" s="6" t="s">
        <v>53840</v>
      </c>
      <c r="C6983" s="6" t="s">
        <v>55286</v>
      </c>
      <c r="D6983" s="6" t="s">
        <v>55287</v>
      </c>
      <c r="E6983" s="6" t="s">
        <v>23</v>
      </c>
      <c r="F6983" s="6" t="s">
        <v>55288</v>
      </c>
      <c r="G6983" s="6" t="s">
        <v>55289</v>
      </c>
      <c r="H6983" s="7">
        <v>5</v>
      </c>
      <c r="I6983" s="6" t="s">
        <v>55290</v>
      </c>
      <c r="J6983" s="6" t="s">
        <v>54139</v>
      </c>
      <c r="K6983" s="6" t="s">
        <v>631</v>
      </c>
      <c r="L6983" s="8">
        <v>10000</v>
      </c>
      <c r="M6983" s="8">
        <v>10000</v>
      </c>
      <c r="N6983" s="8">
        <v>0</v>
      </c>
      <c r="O6983" s="6" t="s">
        <v>561</v>
      </c>
      <c r="P6983" s="9" t="s">
        <v>55291</v>
      </c>
      <c r="Q6983" s="10"/>
    </row>
    <row r="6984" spans="1:17" s="15" customFormat="1" ht="67.5">
      <c r="A6984" s="5" t="s">
        <v>55482</v>
      </c>
      <c r="B6984" s="6" t="s">
        <v>53840</v>
      </c>
      <c r="C6984" s="6" t="s">
        <v>55293</v>
      </c>
      <c r="D6984" s="6" t="s">
        <v>55294</v>
      </c>
      <c r="E6984" s="6" t="s">
        <v>23</v>
      </c>
      <c r="F6984" s="6" t="s">
        <v>55295</v>
      </c>
      <c r="G6984" s="6" t="s">
        <v>55296</v>
      </c>
      <c r="H6984" s="7">
        <v>6</v>
      </c>
      <c r="I6984" s="6" t="s">
        <v>55297</v>
      </c>
      <c r="J6984" s="6" t="s">
        <v>55298</v>
      </c>
      <c r="K6984" s="6" t="s">
        <v>29</v>
      </c>
      <c r="L6984" s="8">
        <v>10000</v>
      </c>
      <c r="M6984" s="8">
        <v>10000</v>
      </c>
      <c r="N6984" s="8">
        <v>0</v>
      </c>
      <c r="O6984" s="6" t="s">
        <v>378</v>
      </c>
      <c r="P6984" s="9" t="s">
        <v>55299</v>
      </c>
      <c r="Q6984" s="12"/>
    </row>
    <row r="6985" spans="1:17" s="15" customFormat="1" ht="54">
      <c r="A6985" s="5" t="s">
        <v>55490</v>
      </c>
      <c r="B6985" s="6" t="s">
        <v>53840</v>
      </c>
      <c r="C6985" s="6" t="s">
        <v>55301</v>
      </c>
      <c r="D6985" s="6" t="s">
        <v>55302</v>
      </c>
      <c r="E6985" s="6" t="s">
        <v>23</v>
      </c>
      <c r="F6985" s="6" t="s">
        <v>54368</v>
      </c>
      <c r="G6985" s="6" t="s">
        <v>55303</v>
      </c>
      <c r="H6985" s="7">
        <v>4</v>
      </c>
      <c r="I6985" s="6" t="s">
        <v>55304</v>
      </c>
      <c r="J6985" s="6" t="s">
        <v>55305</v>
      </c>
      <c r="K6985" s="6" t="s">
        <v>29</v>
      </c>
      <c r="L6985" s="8">
        <v>10000</v>
      </c>
      <c r="M6985" s="8">
        <v>10000</v>
      </c>
      <c r="N6985" s="8">
        <v>0</v>
      </c>
      <c r="O6985" s="6" t="s">
        <v>213</v>
      </c>
      <c r="P6985" s="9" t="s">
        <v>55306</v>
      </c>
      <c r="Q6985" s="10"/>
    </row>
    <row r="6986" spans="1:17" s="15" customFormat="1" ht="54">
      <c r="A6986" s="5" t="s">
        <v>55497</v>
      </c>
      <c r="B6986" s="6" t="s">
        <v>53840</v>
      </c>
      <c r="C6986" s="6" t="s">
        <v>55308</v>
      </c>
      <c r="D6986" s="6" t="s">
        <v>55309</v>
      </c>
      <c r="E6986" s="6" t="s">
        <v>23</v>
      </c>
      <c r="F6986" s="6" t="s">
        <v>55310</v>
      </c>
      <c r="G6986" s="6" t="s">
        <v>55311</v>
      </c>
      <c r="H6986" s="7">
        <v>4</v>
      </c>
      <c r="I6986" s="6" t="s">
        <v>55312</v>
      </c>
      <c r="J6986" s="6" t="s">
        <v>54340</v>
      </c>
      <c r="K6986" s="6" t="s">
        <v>4185</v>
      </c>
      <c r="L6986" s="8">
        <v>10000</v>
      </c>
      <c r="M6986" s="8">
        <v>10000</v>
      </c>
      <c r="N6986" s="8">
        <v>0</v>
      </c>
      <c r="O6986" s="6" t="s">
        <v>378</v>
      </c>
      <c r="P6986" s="9" t="s">
        <v>55313</v>
      </c>
      <c r="Q6986" s="10"/>
    </row>
    <row r="6987" spans="1:17" s="15" customFormat="1" ht="54">
      <c r="A6987" s="5" t="s">
        <v>55504</v>
      </c>
      <c r="B6987" s="6" t="s">
        <v>53840</v>
      </c>
      <c r="C6987" s="6" t="s">
        <v>55315</v>
      </c>
      <c r="D6987" s="6" t="s">
        <v>55316</v>
      </c>
      <c r="E6987" s="6" t="s">
        <v>23</v>
      </c>
      <c r="F6987" s="6" t="s">
        <v>55317</v>
      </c>
      <c r="G6987" s="6" t="s">
        <v>55318</v>
      </c>
      <c r="H6987" s="7">
        <v>5</v>
      </c>
      <c r="I6987" s="6" t="s">
        <v>55319</v>
      </c>
      <c r="J6987" s="6" t="s">
        <v>55320</v>
      </c>
      <c r="K6987" s="6" t="s">
        <v>631</v>
      </c>
      <c r="L6987" s="8">
        <v>10000</v>
      </c>
      <c r="M6987" s="8">
        <v>10000</v>
      </c>
      <c r="N6987" s="8">
        <v>0</v>
      </c>
      <c r="O6987" s="6" t="s">
        <v>378</v>
      </c>
      <c r="P6987" s="9" t="s">
        <v>55321</v>
      </c>
      <c r="Q6987" s="12"/>
    </row>
    <row r="6988" spans="1:17" s="15" customFormat="1" ht="67.5">
      <c r="A6988" s="5" t="s">
        <v>55511</v>
      </c>
      <c r="B6988" s="6" t="s">
        <v>53840</v>
      </c>
      <c r="C6988" s="6" t="s">
        <v>55323</v>
      </c>
      <c r="D6988" s="6" t="s">
        <v>55324</v>
      </c>
      <c r="E6988" s="6" t="s">
        <v>23</v>
      </c>
      <c r="F6988" s="6" t="s">
        <v>55325</v>
      </c>
      <c r="G6988" s="6" t="s">
        <v>55326</v>
      </c>
      <c r="H6988" s="7">
        <v>4</v>
      </c>
      <c r="I6988" s="6" t="s">
        <v>55327</v>
      </c>
      <c r="J6988" s="6" t="s">
        <v>26192</v>
      </c>
      <c r="K6988" s="6" t="s">
        <v>29</v>
      </c>
      <c r="L6988" s="8">
        <v>10000</v>
      </c>
      <c r="M6988" s="8">
        <v>10000</v>
      </c>
      <c r="N6988" s="8">
        <v>0</v>
      </c>
      <c r="O6988" s="6" t="s">
        <v>378</v>
      </c>
      <c r="P6988" s="9" t="s">
        <v>55328</v>
      </c>
      <c r="Q6988" s="12"/>
    </row>
    <row r="6989" spans="1:17" s="15" customFormat="1" ht="40.5">
      <c r="A6989" s="5" t="s">
        <v>55519</v>
      </c>
      <c r="B6989" s="6" t="s">
        <v>53840</v>
      </c>
      <c r="C6989" s="6" t="s">
        <v>55330</v>
      </c>
      <c r="D6989" s="6" t="s">
        <v>55331</v>
      </c>
      <c r="E6989" s="6" t="s">
        <v>23</v>
      </c>
      <c r="F6989" s="6" t="s">
        <v>55332</v>
      </c>
      <c r="G6989" s="6" t="s">
        <v>55333</v>
      </c>
      <c r="H6989" s="7">
        <v>4</v>
      </c>
      <c r="I6989" s="6" t="s">
        <v>55334</v>
      </c>
      <c r="J6989" s="6" t="s">
        <v>55335</v>
      </c>
      <c r="K6989" s="6" t="s">
        <v>29</v>
      </c>
      <c r="L6989" s="8">
        <v>10000</v>
      </c>
      <c r="M6989" s="8">
        <v>10000</v>
      </c>
      <c r="N6989" s="8">
        <v>0</v>
      </c>
      <c r="O6989" s="6" t="s">
        <v>94</v>
      </c>
      <c r="P6989" s="9" t="s">
        <v>55336</v>
      </c>
      <c r="Q6989" s="12"/>
    </row>
    <row r="6990" spans="1:17" s="15" customFormat="1" ht="54">
      <c r="A6990" s="5" t="s">
        <v>55526</v>
      </c>
      <c r="B6990" s="6" t="s">
        <v>53840</v>
      </c>
      <c r="C6990" s="6" t="s">
        <v>55338</v>
      </c>
      <c r="D6990" s="6" t="s">
        <v>55339</v>
      </c>
      <c r="E6990" s="6" t="s">
        <v>23</v>
      </c>
      <c r="F6990" s="6" t="s">
        <v>55340</v>
      </c>
      <c r="G6990" s="6" t="s">
        <v>55341</v>
      </c>
      <c r="H6990" s="7">
        <v>5</v>
      </c>
      <c r="I6990" s="6" t="s">
        <v>55342</v>
      </c>
      <c r="J6990" s="6" t="s">
        <v>55343</v>
      </c>
      <c r="K6990" s="6" t="s">
        <v>631</v>
      </c>
      <c r="L6990" s="8">
        <v>10000</v>
      </c>
      <c r="M6990" s="8">
        <v>10000</v>
      </c>
      <c r="N6990" s="8">
        <v>0</v>
      </c>
      <c r="O6990" s="6" t="s">
        <v>561</v>
      </c>
      <c r="P6990" s="9" t="s">
        <v>55344</v>
      </c>
      <c r="Q6990" s="10"/>
    </row>
    <row r="6991" spans="1:17" s="15" customFormat="1" ht="54">
      <c r="A6991" s="5" t="s">
        <v>55533</v>
      </c>
      <c r="B6991" s="6" t="s">
        <v>53840</v>
      </c>
      <c r="C6991" s="6" t="s">
        <v>55346</v>
      </c>
      <c r="D6991" s="6" t="s">
        <v>55347</v>
      </c>
      <c r="E6991" s="6" t="s">
        <v>23</v>
      </c>
      <c r="F6991" s="6" t="s">
        <v>55348</v>
      </c>
      <c r="G6991" s="6" t="s">
        <v>55349</v>
      </c>
      <c r="H6991" s="7">
        <v>4</v>
      </c>
      <c r="I6991" s="6" t="s">
        <v>55350</v>
      </c>
      <c r="J6991" s="6" t="s">
        <v>55351</v>
      </c>
      <c r="K6991" s="6" t="s">
        <v>631</v>
      </c>
      <c r="L6991" s="8">
        <v>10000</v>
      </c>
      <c r="M6991" s="8">
        <v>10000</v>
      </c>
      <c r="N6991" s="8">
        <v>0</v>
      </c>
      <c r="O6991" s="6" t="s">
        <v>378</v>
      </c>
      <c r="P6991" s="9" t="s">
        <v>55352</v>
      </c>
      <c r="Q6991" s="12"/>
    </row>
    <row r="6992" spans="1:17" s="15" customFormat="1" ht="54">
      <c r="A6992" s="5" t="s">
        <v>55541</v>
      </c>
      <c r="B6992" s="6" t="s">
        <v>53840</v>
      </c>
      <c r="C6992" s="6" t="s">
        <v>55354</v>
      </c>
      <c r="D6992" s="6" t="s">
        <v>55355</v>
      </c>
      <c r="E6992" s="6" t="s">
        <v>23</v>
      </c>
      <c r="F6992" s="6" t="s">
        <v>55356</v>
      </c>
      <c r="G6992" s="6" t="s">
        <v>55357</v>
      </c>
      <c r="H6992" s="7">
        <v>5</v>
      </c>
      <c r="I6992" s="6" t="s">
        <v>55358</v>
      </c>
      <c r="J6992" s="6" t="s">
        <v>55359</v>
      </c>
      <c r="K6992" s="6" t="s">
        <v>29</v>
      </c>
      <c r="L6992" s="8">
        <v>10000</v>
      </c>
      <c r="M6992" s="8">
        <v>10000</v>
      </c>
      <c r="N6992" s="8">
        <v>0</v>
      </c>
      <c r="O6992" s="6" t="s">
        <v>561</v>
      </c>
      <c r="P6992" s="9" t="s">
        <v>55360</v>
      </c>
      <c r="Q6992" s="10"/>
    </row>
    <row r="6993" spans="1:17" s="15" customFormat="1" ht="81">
      <c r="A6993" s="5" t="s">
        <v>55548</v>
      </c>
      <c r="B6993" s="6" t="s">
        <v>53840</v>
      </c>
      <c r="C6993" s="6" t="s">
        <v>55362</v>
      </c>
      <c r="D6993" s="6" t="s">
        <v>55363</v>
      </c>
      <c r="E6993" s="6" t="s">
        <v>23</v>
      </c>
      <c r="F6993" s="6" t="s">
        <v>55364</v>
      </c>
      <c r="G6993" s="6" t="s">
        <v>55365</v>
      </c>
      <c r="H6993" s="7">
        <v>3</v>
      </c>
      <c r="I6993" s="6" t="s">
        <v>55366</v>
      </c>
      <c r="J6993" s="6" t="s">
        <v>55367</v>
      </c>
      <c r="K6993" s="6" t="s">
        <v>4185</v>
      </c>
      <c r="L6993" s="8">
        <v>10000</v>
      </c>
      <c r="M6993" s="8">
        <v>10000</v>
      </c>
      <c r="N6993" s="8">
        <v>0</v>
      </c>
      <c r="O6993" s="6" t="s">
        <v>403</v>
      </c>
      <c r="P6993" s="9" t="s">
        <v>55368</v>
      </c>
      <c r="Q6993" s="10"/>
    </row>
    <row r="6994" spans="1:17" s="15" customFormat="1" ht="54">
      <c r="A6994" s="5" t="s">
        <v>55555</v>
      </c>
      <c r="B6994" s="6" t="s">
        <v>53840</v>
      </c>
      <c r="C6994" s="6" t="s">
        <v>55370</v>
      </c>
      <c r="D6994" s="6" t="s">
        <v>55371</v>
      </c>
      <c r="E6994" s="6" t="s">
        <v>23</v>
      </c>
      <c r="F6994" s="6" t="s">
        <v>55372</v>
      </c>
      <c r="G6994" s="6" t="s">
        <v>55373</v>
      </c>
      <c r="H6994" s="7">
        <v>4</v>
      </c>
      <c r="I6994" s="6" t="s">
        <v>55374</v>
      </c>
      <c r="J6994" s="6" t="s">
        <v>55375</v>
      </c>
      <c r="K6994" s="6" t="s">
        <v>631</v>
      </c>
      <c r="L6994" s="8">
        <v>10000</v>
      </c>
      <c r="M6994" s="8">
        <v>10000</v>
      </c>
      <c r="N6994" s="8">
        <v>0</v>
      </c>
      <c r="O6994" s="6" t="s">
        <v>378</v>
      </c>
      <c r="P6994" s="9" t="s">
        <v>55376</v>
      </c>
      <c r="Q6994" s="12"/>
    </row>
    <row r="6995" spans="1:17" s="15" customFormat="1" ht="54">
      <c r="A6995" s="5" t="s">
        <v>55561</v>
      </c>
      <c r="B6995" s="6" t="s">
        <v>53840</v>
      </c>
      <c r="C6995" s="6" t="s">
        <v>55378</v>
      </c>
      <c r="D6995" s="6" t="s">
        <v>55379</v>
      </c>
      <c r="E6995" s="6" t="s">
        <v>23</v>
      </c>
      <c r="F6995" s="6" t="s">
        <v>55380</v>
      </c>
      <c r="G6995" s="6" t="s">
        <v>55381</v>
      </c>
      <c r="H6995" s="7">
        <v>3</v>
      </c>
      <c r="I6995" s="6" t="s">
        <v>55382</v>
      </c>
      <c r="J6995" s="6" t="s">
        <v>55383</v>
      </c>
      <c r="K6995" s="6" t="s">
        <v>631</v>
      </c>
      <c r="L6995" s="8">
        <v>10000</v>
      </c>
      <c r="M6995" s="8">
        <v>10000</v>
      </c>
      <c r="N6995" s="8">
        <v>0</v>
      </c>
      <c r="O6995" s="6" t="s">
        <v>378</v>
      </c>
      <c r="P6995" s="9" t="s">
        <v>55384</v>
      </c>
      <c r="Q6995" s="12"/>
    </row>
    <row r="6996" spans="1:17" s="15" customFormat="1" ht="54">
      <c r="A6996" s="5" t="s">
        <v>55568</v>
      </c>
      <c r="B6996" s="6" t="s">
        <v>53840</v>
      </c>
      <c r="C6996" s="6" t="s">
        <v>55386</v>
      </c>
      <c r="D6996" s="6" t="s">
        <v>55387</v>
      </c>
      <c r="E6996" s="6" t="s">
        <v>23</v>
      </c>
      <c r="F6996" s="6" t="s">
        <v>55388</v>
      </c>
      <c r="G6996" s="6" t="s">
        <v>55389</v>
      </c>
      <c r="H6996" s="7">
        <v>5</v>
      </c>
      <c r="I6996" s="6" t="s">
        <v>55390</v>
      </c>
      <c r="J6996" s="6" t="s">
        <v>55391</v>
      </c>
      <c r="K6996" s="6" t="s">
        <v>631</v>
      </c>
      <c r="L6996" s="8">
        <v>10000</v>
      </c>
      <c r="M6996" s="8">
        <v>10000</v>
      </c>
      <c r="N6996" s="8">
        <v>0</v>
      </c>
      <c r="O6996" s="6" t="s">
        <v>561</v>
      </c>
      <c r="P6996" s="9" t="s">
        <v>55392</v>
      </c>
      <c r="Q6996" s="12"/>
    </row>
    <row r="6997" spans="1:17" s="15" customFormat="1" ht="67.5">
      <c r="A6997" s="5" t="s">
        <v>55575</v>
      </c>
      <c r="B6997" s="6" t="s">
        <v>53840</v>
      </c>
      <c r="C6997" s="6" t="s">
        <v>55394</v>
      </c>
      <c r="D6997" s="6" t="s">
        <v>55395</v>
      </c>
      <c r="E6997" s="6" t="s">
        <v>23</v>
      </c>
      <c r="F6997" s="6" t="s">
        <v>55396</v>
      </c>
      <c r="G6997" s="6" t="s">
        <v>55397</v>
      </c>
      <c r="H6997" s="7">
        <v>5</v>
      </c>
      <c r="I6997" s="6" t="s">
        <v>55398</v>
      </c>
      <c r="J6997" s="6" t="s">
        <v>55399</v>
      </c>
      <c r="K6997" s="6" t="s">
        <v>4185</v>
      </c>
      <c r="L6997" s="8">
        <v>10000</v>
      </c>
      <c r="M6997" s="8">
        <v>10000</v>
      </c>
      <c r="N6997" s="8">
        <v>0</v>
      </c>
      <c r="O6997" s="6" t="s">
        <v>378</v>
      </c>
      <c r="P6997" s="9" t="s">
        <v>55400</v>
      </c>
      <c r="Q6997" s="10"/>
    </row>
    <row r="6998" spans="1:17" s="15" customFormat="1" ht="54">
      <c r="A6998" s="5" t="s">
        <v>55581</v>
      </c>
      <c r="B6998" s="6" t="s">
        <v>53840</v>
      </c>
      <c r="C6998" s="6" t="s">
        <v>55402</v>
      </c>
      <c r="D6998" s="6" t="s">
        <v>55403</v>
      </c>
      <c r="E6998" s="6" t="s">
        <v>23</v>
      </c>
      <c r="F6998" s="6" t="s">
        <v>55404</v>
      </c>
      <c r="G6998" s="6" t="s">
        <v>55405</v>
      </c>
      <c r="H6998" s="7">
        <v>3</v>
      </c>
      <c r="I6998" s="6" t="s">
        <v>55406</v>
      </c>
      <c r="J6998" s="6" t="s">
        <v>5336</v>
      </c>
      <c r="K6998" s="6" t="s">
        <v>631</v>
      </c>
      <c r="L6998" s="8">
        <v>10000</v>
      </c>
      <c r="M6998" s="8">
        <v>10000</v>
      </c>
      <c r="N6998" s="8">
        <v>0</v>
      </c>
      <c r="O6998" s="6" t="s">
        <v>378</v>
      </c>
      <c r="P6998" s="9" t="s">
        <v>55407</v>
      </c>
      <c r="Q6998" s="10"/>
    </row>
    <row r="6999" spans="1:17" s="15" customFormat="1" ht="40.5">
      <c r="A6999" s="5" t="s">
        <v>55587</v>
      </c>
      <c r="B6999" s="6" t="s">
        <v>53840</v>
      </c>
      <c r="C6999" s="6" t="s">
        <v>55409</v>
      </c>
      <c r="D6999" s="6" t="s">
        <v>55410</v>
      </c>
      <c r="E6999" s="6" t="s">
        <v>23</v>
      </c>
      <c r="F6999" s="6" t="s">
        <v>55411</v>
      </c>
      <c r="G6999" s="6" t="s">
        <v>55412</v>
      </c>
      <c r="H6999" s="7">
        <v>4</v>
      </c>
      <c r="I6999" s="6" t="s">
        <v>55413</v>
      </c>
      <c r="J6999" s="6" t="s">
        <v>55320</v>
      </c>
      <c r="K6999" s="6" t="s">
        <v>631</v>
      </c>
      <c r="L6999" s="8">
        <v>10000</v>
      </c>
      <c r="M6999" s="8">
        <v>10000</v>
      </c>
      <c r="N6999" s="8">
        <v>0</v>
      </c>
      <c r="O6999" s="6" t="s">
        <v>2880</v>
      </c>
      <c r="P6999" s="9" t="s">
        <v>55414</v>
      </c>
      <c r="Q6999" s="12"/>
    </row>
    <row r="7000" spans="1:17" s="15" customFormat="1" ht="54">
      <c r="A7000" s="5" t="s">
        <v>55593</v>
      </c>
      <c r="B7000" s="6" t="s">
        <v>53840</v>
      </c>
      <c r="C7000" s="6" t="s">
        <v>55416</v>
      </c>
      <c r="D7000" s="6" t="s">
        <v>55417</v>
      </c>
      <c r="E7000" s="6" t="s">
        <v>23</v>
      </c>
      <c r="F7000" s="6" t="s">
        <v>55418</v>
      </c>
      <c r="G7000" s="6" t="s">
        <v>55419</v>
      </c>
      <c r="H7000" s="7">
        <v>3</v>
      </c>
      <c r="I7000" s="6" t="s">
        <v>55420</v>
      </c>
      <c r="J7000" s="6" t="s">
        <v>55421</v>
      </c>
      <c r="K7000" s="6" t="s">
        <v>631</v>
      </c>
      <c r="L7000" s="8">
        <v>10000</v>
      </c>
      <c r="M7000" s="8">
        <v>10000</v>
      </c>
      <c r="N7000" s="8">
        <v>0</v>
      </c>
      <c r="O7000" s="6" t="s">
        <v>1507</v>
      </c>
      <c r="P7000" s="9" t="s">
        <v>55422</v>
      </c>
      <c r="Q7000" s="12"/>
    </row>
    <row r="7001" spans="1:17" s="15" customFormat="1" ht="54">
      <c r="A7001" s="5" t="s">
        <v>55601</v>
      </c>
      <c r="B7001" s="6" t="s">
        <v>53840</v>
      </c>
      <c r="C7001" s="6" t="s">
        <v>55424</v>
      </c>
      <c r="D7001" s="6" t="s">
        <v>55425</v>
      </c>
      <c r="E7001" s="6" t="s">
        <v>23</v>
      </c>
      <c r="F7001" s="6" t="s">
        <v>55426</v>
      </c>
      <c r="G7001" s="6" t="s">
        <v>55427</v>
      </c>
      <c r="H7001" s="7">
        <v>3</v>
      </c>
      <c r="I7001" s="6" t="s">
        <v>54690</v>
      </c>
      <c r="J7001" s="6" t="s">
        <v>48047</v>
      </c>
      <c r="K7001" s="6" t="s">
        <v>4185</v>
      </c>
      <c r="L7001" s="8">
        <v>10000</v>
      </c>
      <c r="M7001" s="8">
        <v>10000</v>
      </c>
      <c r="N7001" s="8">
        <v>0</v>
      </c>
      <c r="O7001" s="6" t="s">
        <v>403</v>
      </c>
      <c r="P7001" s="9" t="s">
        <v>55428</v>
      </c>
      <c r="Q7001" s="10"/>
    </row>
    <row r="7002" spans="1:17" s="15" customFormat="1" ht="67.5">
      <c r="A7002" s="5" t="s">
        <v>55609</v>
      </c>
      <c r="B7002" s="6" t="s">
        <v>53840</v>
      </c>
      <c r="C7002" s="6" t="s">
        <v>55430</v>
      </c>
      <c r="D7002" s="6" t="s">
        <v>55431</v>
      </c>
      <c r="E7002" s="6" t="s">
        <v>23</v>
      </c>
      <c r="F7002" s="6" t="s">
        <v>55432</v>
      </c>
      <c r="G7002" s="6" t="s">
        <v>55433</v>
      </c>
      <c r="H7002" s="7">
        <v>4</v>
      </c>
      <c r="I7002" s="6" t="s">
        <v>55434</v>
      </c>
      <c r="J7002" s="6" t="s">
        <v>39727</v>
      </c>
      <c r="K7002" s="6" t="s">
        <v>4185</v>
      </c>
      <c r="L7002" s="8">
        <v>10000</v>
      </c>
      <c r="M7002" s="8">
        <v>10000</v>
      </c>
      <c r="N7002" s="8">
        <v>0</v>
      </c>
      <c r="O7002" s="6" t="s">
        <v>587</v>
      </c>
      <c r="P7002" s="9" t="s">
        <v>55435</v>
      </c>
      <c r="Q7002" s="10"/>
    </row>
    <row r="7003" spans="1:17" s="15" customFormat="1" ht="40.5">
      <c r="A7003" s="5" t="s">
        <v>55616</v>
      </c>
      <c r="B7003" s="6" t="s">
        <v>53840</v>
      </c>
      <c r="C7003" s="6" t="s">
        <v>55437</v>
      </c>
      <c r="D7003" s="6" t="s">
        <v>55438</v>
      </c>
      <c r="E7003" s="6" t="s">
        <v>23</v>
      </c>
      <c r="F7003" s="6" t="s">
        <v>55439</v>
      </c>
      <c r="G7003" s="6" t="s">
        <v>55440</v>
      </c>
      <c r="H7003" s="7">
        <v>4</v>
      </c>
      <c r="I7003" s="6" t="s">
        <v>55441</v>
      </c>
      <c r="J7003" s="6" t="s">
        <v>55442</v>
      </c>
      <c r="K7003" s="6" t="s">
        <v>631</v>
      </c>
      <c r="L7003" s="8">
        <v>10000</v>
      </c>
      <c r="M7003" s="8">
        <v>10000</v>
      </c>
      <c r="N7003" s="8">
        <v>0</v>
      </c>
      <c r="O7003" s="6" t="s">
        <v>378</v>
      </c>
      <c r="P7003" s="9" t="s">
        <v>55443</v>
      </c>
      <c r="Q7003" s="10"/>
    </row>
    <row r="7004" spans="1:17" s="15" customFormat="1" ht="54">
      <c r="A7004" s="5" t="s">
        <v>55623</v>
      </c>
      <c r="B7004" s="6" t="s">
        <v>53840</v>
      </c>
      <c r="C7004" s="6" t="s">
        <v>55445</v>
      </c>
      <c r="D7004" s="6" t="s">
        <v>55446</v>
      </c>
      <c r="E7004" s="6" t="s">
        <v>23</v>
      </c>
      <c r="F7004" s="6" t="s">
        <v>55447</v>
      </c>
      <c r="G7004" s="6" t="s">
        <v>55448</v>
      </c>
      <c r="H7004" s="7">
        <v>4</v>
      </c>
      <c r="I7004" s="6" t="s">
        <v>55449</v>
      </c>
      <c r="J7004" s="6" t="s">
        <v>55450</v>
      </c>
      <c r="K7004" s="6" t="s">
        <v>631</v>
      </c>
      <c r="L7004" s="8">
        <v>10000</v>
      </c>
      <c r="M7004" s="8">
        <v>10000</v>
      </c>
      <c r="N7004" s="8">
        <v>0</v>
      </c>
      <c r="O7004" s="6" t="s">
        <v>378</v>
      </c>
      <c r="P7004" s="9" t="s">
        <v>55451</v>
      </c>
      <c r="Q7004" s="10"/>
    </row>
    <row r="7005" spans="1:17" s="15" customFormat="1" ht="54">
      <c r="A7005" s="5" t="s">
        <v>55630</v>
      </c>
      <c r="B7005" s="6" t="s">
        <v>53840</v>
      </c>
      <c r="C7005" s="6" t="s">
        <v>55453</v>
      </c>
      <c r="D7005" s="6" t="s">
        <v>55454</v>
      </c>
      <c r="E7005" s="6" t="s">
        <v>23</v>
      </c>
      <c r="F7005" s="6" t="s">
        <v>55455</v>
      </c>
      <c r="G7005" s="6" t="s">
        <v>55456</v>
      </c>
      <c r="H7005" s="7">
        <v>4</v>
      </c>
      <c r="I7005" s="6" t="s">
        <v>55457</v>
      </c>
      <c r="J7005" s="6" t="s">
        <v>54043</v>
      </c>
      <c r="K7005" s="6" t="s">
        <v>4185</v>
      </c>
      <c r="L7005" s="8">
        <v>10000</v>
      </c>
      <c r="M7005" s="8">
        <v>10000</v>
      </c>
      <c r="N7005" s="8">
        <v>0</v>
      </c>
      <c r="O7005" s="6" t="s">
        <v>622</v>
      </c>
      <c r="P7005" s="9" t="s">
        <v>55458</v>
      </c>
      <c r="Q7005" s="10"/>
    </row>
    <row r="7006" spans="1:17" s="15" customFormat="1" ht="54">
      <c r="A7006" s="5" t="s">
        <v>55637</v>
      </c>
      <c r="B7006" s="6" t="s">
        <v>53840</v>
      </c>
      <c r="C7006" s="6" t="s">
        <v>55460</v>
      </c>
      <c r="D7006" s="6" t="s">
        <v>55461</v>
      </c>
      <c r="E7006" s="6" t="s">
        <v>23</v>
      </c>
      <c r="F7006" s="6" t="s">
        <v>55462</v>
      </c>
      <c r="G7006" s="6" t="s">
        <v>55463</v>
      </c>
      <c r="H7006" s="7">
        <v>4</v>
      </c>
      <c r="I7006" s="6" t="s">
        <v>55464</v>
      </c>
      <c r="J7006" s="6" t="s">
        <v>55465</v>
      </c>
      <c r="K7006" s="6" t="s">
        <v>29</v>
      </c>
      <c r="L7006" s="8">
        <v>10000</v>
      </c>
      <c r="M7006" s="8">
        <v>10000</v>
      </c>
      <c r="N7006" s="8">
        <v>0</v>
      </c>
      <c r="O7006" s="6" t="s">
        <v>378</v>
      </c>
      <c r="P7006" s="9" t="s">
        <v>55466</v>
      </c>
      <c r="Q7006" s="10"/>
    </row>
    <row r="7007" spans="1:17" s="15" customFormat="1" ht="54">
      <c r="A7007" s="5" t="s">
        <v>55644</v>
      </c>
      <c r="B7007" s="6" t="s">
        <v>53840</v>
      </c>
      <c r="C7007" s="6" t="s">
        <v>55468</v>
      </c>
      <c r="D7007" s="6" t="s">
        <v>55469</v>
      </c>
      <c r="E7007" s="6" t="s">
        <v>23</v>
      </c>
      <c r="F7007" s="6" t="s">
        <v>55470</v>
      </c>
      <c r="G7007" s="6" t="s">
        <v>55471</v>
      </c>
      <c r="H7007" s="7">
        <v>4</v>
      </c>
      <c r="I7007" s="6" t="s">
        <v>55472</v>
      </c>
      <c r="J7007" s="6" t="s">
        <v>54437</v>
      </c>
      <c r="K7007" s="6" t="s">
        <v>631</v>
      </c>
      <c r="L7007" s="8">
        <v>10000</v>
      </c>
      <c r="M7007" s="8">
        <v>10000</v>
      </c>
      <c r="N7007" s="8">
        <v>0</v>
      </c>
      <c r="O7007" s="6" t="s">
        <v>378</v>
      </c>
      <c r="P7007" s="9" t="s">
        <v>55473</v>
      </c>
      <c r="Q7007" s="10"/>
    </row>
    <row r="7008" spans="1:17" s="15" customFormat="1" ht="54">
      <c r="A7008" s="5" t="s">
        <v>55651</v>
      </c>
      <c r="B7008" s="6" t="s">
        <v>53840</v>
      </c>
      <c r="C7008" s="6" t="s">
        <v>55475</v>
      </c>
      <c r="D7008" s="6" t="s">
        <v>55476</v>
      </c>
      <c r="E7008" s="6" t="s">
        <v>23</v>
      </c>
      <c r="F7008" s="6" t="s">
        <v>55477</v>
      </c>
      <c r="G7008" s="6" t="s">
        <v>55478</v>
      </c>
      <c r="H7008" s="7">
        <v>4</v>
      </c>
      <c r="I7008" s="6" t="s">
        <v>55479</v>
      </c>
      <c r="J7008" s="6" t="s">
        <v>55480</v>
      </c>
      <c r="K7008" s="6" t="s">
        <v>29</v>
      </c>
      <c r="L7008" s="8">
        <v>10000</v>
      </c>
      <c r="M7008" s="8">
        <v>10000</v>
      </c>
      <c r="N7008" s="8">
        <v>0</v>
      </c>
      <c r="O7008" s="6" t="s">
        <v>378</v>
      </c>
      <c r="P7008" s="9" t="s">
        <v>55481</v>
      </c>
      <c r="Q7008" s="10"/>
    </row>
    <row r="7009" spans="1:17" s="15" customFormat="1" ht="54">
      <c r="A7009" s="5" t="s">
        <v>55658</v>
      </c>
      <c r="B7009" s="6" t="s">
        <v>53840</v>
      </c>
      <c r="C7009" s="6" t="s">
        <v>55483</v>
      </c>
      <c r="D7009" s="6" t="s">
        <v>55484</v>
      </c>
      <c r="E7009" s="6" t="s">
        <v>23</v>
      </c>
      <c r="F7009" s="6" t="s">
        <v>55485</v>
      </c>
      <c r="G7009" s="6" t="s">
        <v>55486</v>
      </c>
      <c r="H7009" s="7">
        <v>4</v>
      </c>
      <c r="I7009" s="6" t="s">
        <v>55487</v>
      </c>
      <c r="J7009" s="6" t="s">
        <v>55488</v>
      </c>
      <c r="K7009" s="6" t="s">
        <v>4185</v>
      </c>
      <c r="L7009" s="8">
        <v>10000</v>
      </c>
      <c r="M7009" s="8">
        <v>10000</v>
      </c>
      <c r="N7009" s="8">
        <v>0</v>
      </c>
      <c r="O7009" s="6" t="s">
        <v>403</v>
      </c>
      <c r="P7009" s="9" t="s">
        <v>55489</v>
      </c>
      <c r="Q7009" s="10"/>
    </row>
    <row r="7010" spans="1:17" s="15" customFormat="1" ht="67.5">
      <c r="A7010" s="5" t="s">
        <v>55666</v>
      </c>
      <c r="B7010" s="6" t="s">
        <v>53840</v>
      </c>
      <c r="C7010" s="6" t="s">
        <v>55491</v>
      </c>
      <c r="D7010" s="6" t="s">
        <v>55492</v>
      </c>
      <c r="E7010" s="6" t="s">
        <v>23</v>
      </c>
      <c r="F7010" s="6" t="s">
        <v>55493</v>
      </c>
      <c r="G7010" s="6" t="s">
        <v>55494</v>
      </c>
      <c r="H7010" s="7">
        <v>4</v>
      </c>
      <c r="I7010" s="6" t="s">
        <v>55495</v>
      </c>
      <c r="J7010" s="6" t="s">
        <v>54469</v>
      </c>
      <c r="K7010" s="6" t="s">
        <v>631</v>
      </c>
      <c r="L7010" s="8">
        <v>10000</v>
      </c>
      <c r="M7010" s="8">
        <v>10000</v>
      </c>
      <c r="N7010" s="8">
        <v>0</v>
      </c>
      <c r="O7010" s="6" t="s">
        <v>378</v>
      </c>
      <c r="P7010" s="9" t="s">
        <v>55496</v>
      </c>
      <c r="Q7010" s="10"/>
    </row>
    <row r="7011" spans="1:17" s="15" customFormat="1" ht="54">
      <c r="A7011" s="5" t="s">
        <v>55674</v>
      </c>
      <c r="B7011" s="6" t="s">
        <v>53840</v>
      </c>
      <c r="C7011" s="6" t="s">
        <v>55498</v>
      </c>
      <c r="D7011" s="6" t="s">
        <v>55499</v>
      </c>
      <c r="E7011" s="6" t="s">
        <v>23</v>
      </c>
      <c r="F7011" s="6" t="s">
        <v>55500</v>
      </c>
      <c r="G7011" s="6" t="s">
        <v>55501</v>
      </c>
      <c r="H7011" s="7">
        <v>4</v>
      </c>
      <c r="I7011" s="6" t="s">
        <v>55502</v>
      </c>
      <c r="J7011" s="6" t="s">
        <v>54340</v>
      </c>
      <c r="K7011" s="6" t="s">
        <v>4185</v>
      </c>
      <c r="L7011" s="8">
        <v>10000</v>
      </c>
      <c r="M7011" s="8">
        <v>10000</v>
      </c>
      <c r="N7011" s="8">
        <v>0</v>
      </c>
      <c r="O7011" s="6" t="s">
        <v>378</v>
      </c>
      <c r="P7011" s="9" t="s">
        <v>55503</v>
      </c>
      <c r="Q7011" s="10"/>
    </row>
    <row r="7012" spans="1:17" s="15" customFormat="1" ht="54">
      <c r="A7012" s="5" t="s">
        <v>55681</v>
      </c>
      <c r="B7012" s="6" t="s">
        <v>53840</v>
      </c>
      <c r="C7012" s="6" t="s">
        <v>55505</v>
      </c>
      <c r="D7012" s="6" t="s">
        <v>55506</v>
      </c>
      <c r="E7012" s="6" t="s">
        <v>23</v>
      </c>
      <c r="F7012" s="6" t="s">
        <v>55507</v>
      </c>
      <c r="G7012" s="6" t="s">
        <v>55508</v>
      </c>
      <c r="H7012" s="7">
        <v>4</v>
      </c>
      <c r="I7012" s="6" t="s">
        <v>55509</v>
      </c>
      <c r="J7012" s="6" t="s">
        <v>54340</v>
      </c>
      <c r="K7012" s="6" t="s">
        <v>4185</v>
      </c>
      <c r="L7012" s="8">
        <v>10000</v>
      </c>
      <c r="M7012" s="8">
        <v>10000</v>
      </c>
      <c r="N7012" s="8">
        <v>0</v>
      </c>
      <c r="O7012" s="6" t="s">
        <v>378</v>
      </c>
      <c r="P7012" s="9" t="s">
        <v>55510</v>
      </c>
      <c r="Q7012" s="10"/>
    </row>
    <row r="7013" spans="1:17" s="15" customFormat="1" ht="54">
      <c r="A7013" s="5" t="s">
        <v>55689</v>
      </c>
      <c r="B7013" s="6" t="s">
        <v>53840</v>
      </c>
      <c r="C7013" s="6" t="s">
        <v>55512</v>
      </c>
      <c r="D7013" s="6" t="s">
        <v>55513</v>
      </c>
      <c r="E7013" s="6" t="s">
        <v>23</v>
      </c>
      <c r="F7013" s="6" t="s">
        <v>55514</v>
      </c>
      <c r="G7013" s="6" t="s">
        <v>55515</v>
      </c>
      <c r="H7013" s="7">
        <v>4</v>
      </c>
      <c r="I7013" s="6" t="s">
        <v>55516</v>
      </c>
      <c r="J7013" s="6" t="s">
        <v>55517</v>
      </c>
      <c r="K7013" s="6" t="s">
        <v>93</v>
      </c>
      <c r="L7013" s="8">
        <v>10000</v>
      </c>
      <c r="M7013" s="8">
        <v>10000</v>
      </c>
      <c r="N7013" s="8">
        <v>0</v>
      </c>
      <c r="O7013" s="6" t="s">
        <v>378</v>
      </c>
      <c r="P7013" s="9" t="s">
        <v>55518</v>
      </c>
      <c r="Q7013" s="10"/>
    </row>
    <row r="7014" spans="1:17" s="15" customFormat="1" ht="40.5">
      <c r="A7014" s="5" t="s">
        <v>55696</v>
      </c>
      <c r="B7014" s="6" t="s">
        <v>53840</v>
      </c>
      <c r="C7014" s="6" t="s">
        <v>55520</v>
      </c>
      <c r="D7014" s="6" t="s">
        <v>55521</v>
      </c>
      <c r="E7014" s="6" t="s">
        <v>23</v>
      </c>
      <c r="F7014" s="6" t="s">
        <v>36904</v>
      </c>
      <c r="G7014" s="6" t="s">
        <v>55522</v>
      </c>
      <c r="H7014" s="7">
        <v>4</v>
      </c>
      <c r="I7014" s="6" t="s">
        <v>55523</v>
      </c>
      <c r="J7014" s="6" t="s">
        <v>55524</v>
      </c>
      <c r="K7014" s="6" t="s">
        <v>29</v>
      </c>
      <c r="L7014" s="8">
        <v>10000</v>
      </c>
      <c r="M7014" s="8">
        <v>10000</v>
      </c>
      <c r="N7014" s="8">
        <v>0</v>
      </c>
      <c r="O7014" s="6" t="s">
        <v>587</v>
      </c>
      <c r="P7014" s="9" t="s">
        <v>55525</v>
      </c>
      <c r="Q7014" s="10"/>
    </row>
    <row r="7015" spans="1:17" s="15" customFormat="1" ht="54">
      <c r="A7015" s="5" t="s">
        <v>55704</v>
      </c>
      <c r="B7015" s="6" t="s">
        <v>53840</v>
      </c>
      <c r="C7015" s="6" t="s">
        <v>55527</v>
      </c>
      <c r="D7015" s="6" t="s">
        <v>55528</v>
      </c>
      <c r="E7015" s="6" t="s">
        <v>23</v>
      </c>
      <c r="F7015" s="6" t="s">
        <v>55529</v>
      </c>
      <c r="G7015" s="6" t="s">
        <v>55530</v>
      </c>
      <c r="H7015" s="7">
        <v>5</v>
      </c>
      <c r="I7015" s="6" t="s">
        <v>55531</v>
      </c>
      <c r="J7015" s="6" t="s">
        <v>54043</v>
      </c>
      <c r="K7015" s="6" t="s">
        <v>4185</v>
      </c>
      <c r="L7015" s="8">
        <v>10000</v>
      </c>
      <c r="M7015" s="8">
        <v>10000</v>
      </c>
      <c r="N7015" s="8">
        <v>0</v>
      </c>
      <c r="O7015" s="6" t="s">
        <v>587</v>
      </c>
      <c r="P7015" s="9" t="s">
        <v>55532</v>
      </c>
      <c r="Q7015" s="10"/>
    </row>
    <row r="7016" spans="1:17" s="15" customFormat="1" ht="54">
      <c r="A7016" s="5" t="s">
        <v>55711</v>
      </c>
      <c r="B7016" s="6" t="s">
        <v>53840</v>
      </c>
      <c r="C7016" s="6" t="s">
        <v>55534</v>
      </c>
      <c r="D7016" s="6" t="s">
        <v>55535</v>
      </c>
      <c r="E7016" s="6" t="s">
        <v>23</v>
      </c>
      <c r="F7016" s="6" t="s">
        <v>55536</v>
      </c>
      <c r="G7016" s="6" t="s">
        <v>55537</v>
      </c>
      <c r="H7016" s="7">
        <v>4</v>
      </c>
      <c r="I7016" s="6" t="s">
        <v>55538</v>
      </c>
      <c r="J7016" s="6" t="s">
        <v>55539</v>
      </c>
      <c r="K7016" s="6" t="s">
        <v>29</v>
      </c>
      <c r="L7016" s="8">
        <v>10000</v>
      </c>
      <c r="M7016" s="8">
        <v>10000</v>
      </c>
      <c r="N7016" s="8">
        <v>0</v>
      </c>
      <c r="O7016" s="6" t="s">
        <v>561</v>
      </c>
      <c r="P7016" s="9" t="s">
        <v>55540</v>
      </c>
      <c r="Q7016" s="10"/>
    </row>
    <row r="7017" spans="1:17" s="15" customFormat="1" ht="67.5">
      <c r="A7017" s="5" t="s">
        <v>55719</v>
      </c>
      <c r="B7017" s="6" t="s">
        <v>53840</v>
      </c>
      <c r="C7017" s="6" t="s">
        <v>55542</v>
      </c>
      <c r="D7017" s="6" t="s">
        <v>55543</v>
      </c>
      <c r="E7017" s="6" t="s">
        <v>23</v>
      </c>
      <c r="F7017" s="6" t="s">
        <v>55544</v>
      </c>
      <c r="G7017" s="6" t="s">
        <v>55545</v>
      </c>
      <c r="H7017" s="7">
        <v>4</v>
      </c>
      <c r="I7017" s="6" t="s">
        <v>55546</v>
      </c>
      <c r="J7017" s="6" t="s">
        <v>53988</v>
      </c>
      <c r="K7017" s="6" t="s">
        <v>631</v>
      </c>
      <c r="L7017" s="8">
        <v>10000</v>
      </c>
      <c r="M7017" s="8">
        <v>10000</v>
      </c>
      <c r="N7017" s="8">
        <v>0</v>
      </c>
      <c r="O7017" s="6" t="s">
        <v>561</v>
      </c>
      <c r="P7017" s="9" t="s">
        <v>55547</v>
      </c>
      <c r="Q7017" s="10"/>
    </row>
    <row r="7018" spans="1:17" s="15" customFormat="1" ht="40.5">
      <c r="A7018" s="5" t="s">
        <v>55726</v>
      </c>
      <c r="B7018" s="6" t="s">
        <v>53840</v>
      </c>
      <c r="C7018" s="6" t="s">
        <v>55549</v>
      </c>
      <c r="D7018" s="6" t="s">
        <v>55550</v>
      </c>
      <c r="E7018" s="6" t="s">
        <v>23</v>
      </c>
      <c r="F7018" s="6" t="s">
        <v>55551</v>
      </c>
      <c r="G7018" s="6" t="s">
        <v>55552</v>
      </c>
      <c r="H7018" s="7">
        <v>4</v>
      </c>
      <c r="I7018" s="6" t="s">
        <v>55553</v>
      </c>
      <c r="J7018" s="6" t="s">
        <v>54575</v>
      </c>
      <c r="K7018" s="6" t="s">
        <v>29</v>
      </c>
      <c r="L7018" s="8">
        <v>10000</v>
      </c>
      <c r="M7018" s="8">
        <v>10000</v>
      </c>
      <c r="N7018" s="8">
        <v>0</v>
      </c>
      <c r="O7018" s="6" t="s">
        <v>378</v>
      </c>
      <c r="P7018" s="9" t="s">
        <v>55554</v>
      </c>
      <c r="Q7018" s="10"/>
    </row>
    <row r="7019" spans="1:17" s="15" customFormat="1" ht="54">
      <c r="A7019" s="5" t="s">
        <v>55734</v>
      </c>
      <c r="B7019" s="6" t="s">
        <v>53840</v>
      </c>
      <c r="C7019" s="6" t="s">
        <v>55556</v>
      </c>
      <c r="D7019" s="6" t="s">
        <v>55557</v>
      </c>
      <c r="E7019" s="6" t="s">
        <v>23</v>
      </c>
      <c r="F7019" s="6" t="s">
        <v>928</v>
      </c>
      <c r="G7019" s="6" t="s">
        <v>55558</v>
      </c>
      <c r="H7019" s="7">
        <v>3</v>
      </c>
      <c r="I7019" s="6" t="s">
        <v>55559</v>
      </c>
      <c r="J7019" s="6" t="s">
        <v>40657</v>
      </c>
      <c r="K7019" s="6" t="s">
        <v>3652</v>
      </c>
      <c r="L7019" s="8">
        <v>10000</v>
      </c>
      <c r="M7019" s="8">
        <v>10000</v>
      </c>
      <c r="N7019" s="8">
        <v>0</v>
      </c>
      <c r="O7019" s="6" t="s">
        <v>403</v>
      </c>
      <c r="P7019" s="9" t="s">
        <v>55560</v>
      </c>
      <c r="Q7019" s="10"/>
    </row>
    <row r="7020" spans="1:17" s="15" customFormat="1" ht="54">
      <c r="A7020" s="5" t="s">
        <v>55742</v>
      </c>
      <c r="B7020" s="6" t="s">
        <v>53840</v>
      </c>
      <c r="C7020" s="6" t="s">
        <v>55562</v>
      </c>
      <c r="D7020" s="6" t="s">
        <v>55563</v>
      </c>
      <c r="E7020" s="6" t="s">
        <v>23</v>
      </c>
      <c r="F7020" s="6" t="s">
        <v>55564</v>
      </c>
      <c r="G7020" s="6" t="s">
        <v>55565</v>
      </c>
      <c r="H7020" s="7">
        <v>4</v>
      </c>
      <c r="I7020" s="6" t="s">
        <v>55566</v>
      </c>
      <c r="J7020" s="6" t="s">
        <v>54115</v>
      </c>
      <c r="K7020" s="6" t="s">
        <v>29</v>
      </c>
      <c r="L7020" s="8">
        <v>10000</v>
      </c>
      <c r="M7020" s="8">
        <v>10000</v>
      </c>
      <c r="N7020" s="8">
        <v>0</v>
      </c>
      <c r="O7020" s="6" t="s">
        <v>378</v>
      </c>
      <c r="P7020" s="9" t="s">
        <v>55567</v>
      </c>
      <c r="Q7020" s="10"/>
    </row>
    <row r="7021" spans="1:17" s="15" customFormat="1" ht="67.5">
      <c r="A7021" s="5" t="s">
        <v>55749</v>
      </c>
      <c r="B7021" s="6" t="s">
        <v>53840</v>
      </c>
      <c r="C7021" s="6" t="s">
        <v>55569</v>
      </c>
      <c r="D7021" s="6" t="s">
        <v>55570</v>
      </c>
      <c r="E7021" s="6" t="s">
        <v>23</v>
      </c>
      <c r="F7021" s="6" t="s">
        <v>55571</v>
      </c>
      <c r="G7021" s="6" t="s">
        <v>55572</v>
      </c>
      <c r="H7021" s="7">
        <v>5</v>
      </c>
      <c r="I7021" s="6" t="s">
        <v>55573</v>
      </c>
      <c r="J7021" s="6" t="s">
        <v>21907</v>
      </c>
      <c r="K7021" s="6" t="s">
        <v>4185</v>
      </c>
      <c r="L7021" s="8">
        <v>10000</v>
      </c>
      <c r="M7021" s="8">
        <v>10000</v>
      </c>
      <c r="N7021" s="8">
        <v>0</v>
      </c>
      <c r="O7021" s="6" t="s">
        <v>2645</v>
      </c>
      <c r="P7021" s="9" t="s">
        <v>55574</v>
      </c>
      <c r="Q7021" s="10"/>
    </row>
    <row r="7022" spans="1:17" s="15" customFormat="1" ht="54">
      <c r="A7022" s="5" t="s">
        <v>55756</v>
      </c>
      <c r="B7022" s="6" t="s">
        <v>53840</v>
      </c>
      <c r="C7022" s="6" t="s">
        <v>55576</v>
      </c>
      <c r="D7022" s="6" t="s">
        <v>55577</v>
      </c>
      <c r="E7022" s="6" t="s">
        <v>23</v>
      </c>
      <c r="F7022" s="6" t="s">
        <v>19553</v>
      </c>
      <c r="G7022" s="6" t="s">
        <v>55578</v>
      </c>
      <c r="H7022" s="7">
        <v>4</v>
      </c>
      <c r="I7022" s="6" t="s">
        <v>55579</v>
      </c>
      <c r="J7022" s="6" t="s">
        <v>55517</v>
      </c>
      <c r="K7022" s="6" t="s">
        <v>93</v>
      </c>
      <c r="L7022" s="8">
        <v>10000</v>
      </c>
      <c r="M7022" s="8">
        <v>10000</v>
      </c>
      <c r="N7022" s="8">
        <v>0</v>
      </c>
      <c r="O7022" s="6" t="s">
        <v>378</v>
      </c>
      <c r="P7022" s="9" t="s">
        <v>55580</v>
      </c>
      <c r="Q7022" s="13"/>
    </row>
    <row r="7023" spans="1:17" s="15" customFormat="1" ht="54">
      <c r="A7023" s="5" t="s">
        <v>55763</v>
      </c>
      <c r="B7023" s="6" t="s">
        <v>53840</v>
      </c>
      <c r="C7023" s="6" t="s">
        <v>55582</v>
      </c>
      <c r="D7023" s="6" t="s">
        <v>55583</v>
      </c>
      <c r="E7023" s="6" t="s">
        <v>23</v>
      </c>
      <c r="F7023" s="6" t="s">
        <v>48245</v>
      </c>
      <c r="G7023" s="6" t="s">
        <v>55584</v>
      </c>
      <c r="H7023" s="7">
        <v>5</v>
      </c>
      <c r="I7023" s="6" t="s">
        <v>55585</v>
      </c>
      <c r="J7023" s="6" t="s">
        <v>54011</v>
      </c>
      <c r="K7023" s="6" t="s">
        <v>631</v>
      </c>
      <c r="L7023" s="8">
        <v>10000</v>
      </c>
      <c r="M7023" s="8">
        <v>10000</v>
      </c>
      <c r="N7023" s="8">
        <v>0</v>
      </c>
      <c r="O7023" s="6" t="s">
        <v>378</v>
      </c>
      <c r="P7023" s="9" t="s">
        <v>55586</v>
      </c>
      <c r="Q7023" s="12"/>
    </row>
    <row r="7024" spans="1:17" s="15" customFormat="1" ht="54">
      <c r="A7024" s="5" t="s">
        <v>55770</v>
      </c>
      <c r="B7024" s="6" t="s">
        <v>53840</v>
      </c>
      <c r="C7024" s="6" t="s">
        <v>55588</v>
      </c>
      <c r="D7024" s="6" t="s">
        <v>55589</v>
      </c>
      <c r="E7024" s="6" t="s">
        <v>23</v>
      </c>
      <c r="F7024" s="6" t="s">
        <v>21907</v>
      </c>
      <c r="G7024" s="6" t="s">
        <v>55590</v>
      </c>
      <c r="H7024" s="7">
        <v>4</v>
      </c>
      <c r="I7024" s="6" t="s">
        <v>55591</v>
      </c>
      <c r="J7024" s="6" t="s">
        <v>55375</v>
      </c>
      <c r="K7024" s="6" t="s">
        <v>631</v>
      </c>
      <c r="L7024" s="8">
        <v>10000</v>
      </c>
      <c r="M7024" s="8">
        <v>10000</v>
      </c>
      <c r="N7024" s="8">
        <v>0</v>
      </c>
      <c r="O7024" s="6" t="s">
        <v>378</v>
      </c>
      <c r="P7024" s="9" t="s">
        <v>55592</v>
      </c>
      <c r="Q7024" s="12"/>
    </row>
    <row r="7025" spans="1:17" s="15" customFormat="1" ht="54">
      <c r="A7025" s="5" t="s">
        <v>55778</v>
      </c>
      <c r="B7025" s="6" t="s">
        <v>53840</v>
      </c>
      <c r="C7025" s="6" t="s">
        <v>55594</v>
      </c>
      <c r="D7025" s="6" t="s">
        <v>55595</v>
      </c>
      <c r="E7025" s="6" t="s">
        <v>23</v>
      </c>
      <c r="F7025" s="6" t="s">
        <v>55596</v>
      </c>
      <c r="G7025" s="6" t="s">
        <v>55597</v>
      </c>
      <c r="H7025" s="7">
        <v>4</v>
      </c>
      <c r="I7025" s="6" t="s">
        <v>55598</v>
      </c>
      <c r="J7025" s="6" t="s">
        <v>55599</v>
      </c>
      <c r="K7025" s="6" t="s">
        <v>631</v>
      </c>
      <c r="L7025" s="8">
        <v>10000</v>
      </c>
      <c r="M7025" s="8">
        <v>10000</v>
      </c>
      <c r="N7025" s="8">
        <v>0</v>
      </c>
      <c r="O7025" s="6" t="s">
        <v>378</v>
      </c>
      <c r="P7025" s="9" t="s">
        <v>55600</v>
      </c>
      <c r="Q7025" s="10"/>
    </row>
    <row r="7026" spans="1:17" s="15" customFormat="1" ht="54">
      <c r="A7026" s="5" t="s">
        <v>55786</v>
      </c>
      <c r="B7026" s="6" t="s">
        <v>53840</v>
      </c>
      <c r="C7026" s="6" t="s">
        <v>55602</v>
      </c>
      <c r="D7026" s="6" t="s">
        <v>55603</v>
      </c>
      <c r="E7026" s="6" t="s">
        <v>23</v>
      </c>
      <c r="F7026" s="6" t="s">
        <v>55604</v>
      </c>
      <c r="G7026" s="6" t="s">
        <v>55605</v>
      </c>
      <c r="H7026" s="7">
        <v>3</v>
      </c>
      <c r="I7026" s="6" t="s">
        <v>55606</v>
      </c>
      <c r="J7026" s="6" t="s">
        <v>55607</v>
      </c>
      <c r="K7026" s="6" t="s">
        <v>631</v>
      </c>
      <c r="L7026" s="8">
        <v>10000</v>
      </c>
      <c r="M7026" s="8">
        <v>10000</v>
      </c>
      <c r="N7026" s="8">
        <v>0</v>
      </c>
      <c r="O7026" s="6" t="s">
        <v>378</v>
      </c>
      <c r="P7026" s="9" t="s">
        <v>55608</v>
      </c>
      <c r="Q7026" s="10"/>
    </row>
    <row r="7027" spans="1:17" s="15" customFormat="1" ht="54">
      <c r="A7027" s="5" t="s">
        <v>55794</v>
      </c>
      <c r="B7027" s="6" t="s">
        <v>53840</v>
      </c>
      <c r="C7027" s="6" t="s">
        <v>55610</v>
      </c>
      <c r="D7027" s="6" t="s">
        <v>55611</v>
      </c>
      <c r="E7027" s="6" t="s">
        <v>23</v>
      </c>
      <c r="F7027" s="6" t="s">
        <v>55612</v>
      </c>
      <c r="G7027" s="6" t="s">
        <v>27649</v>
      </c>
      <c r="H7027" s="7">
        <v>5</v>
      </c>
      <c r="I7027" s="6" t="s">
        <v>55613</v>
      </c>
      <c r="J7027" s="6" t="s">
        <v>55614</v>
      </c>
      <c r="K7027" s="6" t="s">
        <v>494</v>
      </c>
      <c r="L7027" s="8">
        <v>10000</v>
      </c>
      <c r="M7027" s="8">
        <v>10000</v>
      </c>
      <c r="N7027" s="8">
        <v>0</v>
      </c>
      <c r="O7027" s="6" t="s">
        <v>378</v>
      </c>
      <c r="P7027" s="9" t="s">
        <v>55615</v>
      </c>
      <c r="Q7027" s="10"/>
    </row>
    <row r="7028" spans="1:17" s="15" customFormat="1" ht="54">
      <c r="A7028" s="5" t="s">
        <v>55800</v>
      </c>
      <c r="B7028" s="6" t="s">
        <v>53840</v>
      </c>
      <c r="C7028" s="6" t="s">
        <v>55617</v>
      </c>
      <c r="D7028" s="6" t="s">
        <v>55618</v>
      </c>
      <c r="E7028" s="6" t="s">
        <v>23</v>
      </c>
      <c r="F7028" s="6" t="s">
        <v>55619</v>
      </c>
      <c r="G7028" s="6" t="s">
        <v>55620</v>
      </c>
      <c r="H7028" s="7">
        <v>4</v>
      </c>
      <c r="I7028" s="6" t="s">
        <v>55621</v>
      </c>
      <c r="J7028" s="6" t="s">
        <v>55614</v>
      </c>
      <c r="K7028" s="6" t="s">
        <v>494</v>
      </c>
      <c r="L7028" s="8">
        <v>10000</v>
      </c>
      <c r="M7028" s="8">
        <v>10000</v>
      </c>
      <c r="N7028" s="8">
        <v>0</v>
      </c>
      <c r="O7028" s="6" t="s">
        <v>561</v>
      </c>
      <c r="P7028" s="9" t="s">
        <v>55622</v>
      </c>
      <c r="Q7028" s="10"/>
    </row>
    <row r="7029" spans="1:17" s="15" customFormat="1" ht="54">
      <c r="A7029" s="5" t="s">
        <v>55808</v>
      </c>
      <c r="B7029" s="6" t="s">
        <v>53840</v>
      </c>
      <c r="C7029" s="6" t="s">
        <v>55624</v>
      </c>
      <c r="D7029" s="6" t="s">
        <v>55625</v>
      </c>
      <c r="E7029" s="6" t="s">
        <v>23</v>
      </c>
      <c r="F7029" s="6" t="s">
        <v>55626</v>
      </c>
      <c r="G7029" s="6" t="s">
        <v>55627</v>
      </c>
      <c r="H7029" s="7">
        <v>4</v>
      </c>
      <c r="I7029" s="6" t="s">
        <v>55628</v>
      </c>
      <c r="J7029" s="6" t="s">
        <v>54340</v>
      </c>
      <c r="K7029" s="6" t="s">
        <v>4185</v>
      </c>
      <c r="L7029" s="8">
        <v>10000</v>
      </c>
      <c r="M7029" s="8">
        <v>10000</v>
      </c>
      <c r="N7029" s="8">
        <v>0</v>
      </c>
      <c r="O7029" s="6" t="s">
        <v>378</v>
      </c>
      <c r="P7029" s="9" t="s">
        <v>55629</v>
      </c>
      <c r="Q7029" s="10"/>
    </row>
    <row r="7030" spans="1:17" s="15" customFormat="1" ht="54">
      <c r="A7030" s="5" t="s">
        <v>55816</v>
      </c>
      <c r="B7030" s="6" t="s">
        <v>53840</v>
      </c>
      <c r="C7030" s="6" t="s">
        <v>55631</v>
      </c>
      <c r="D7030" s="6" t="s">
        <v>55632</v>
      </c>
      <c r="E7030" s="6" t="s">
        <v>23</v>
      </c>
      <c r="F7030" s="6" t="s">
        <v>55633</v>
      </c>
      <c r="G7030" s="6" t="s">
        <v>55634</v>
      </c>
      <c r="H7030" s="7">
        <v>4</v>
      </c>
      <c r="I7030" s="6" t="s">
        <v>55635</v>
      </c>
      <c r="J7030" s="6" t="s">
        <v>54698</v>
      </c>
      <c r="K7030" s="6" t="s">
        <v>631</v>
      </c>
      <c r="L7030" s="8">
        <v>10000</v>
      </c>
      <c r="M7030" s="8">
        <v>10000</v>
      </c>
      <c r="N7030" s="8">
        <v>0</v>
      </c>
      <c r="O7030" s="6" t="s">
        <v>378</v>
      </c>
      <c r="P7030" s="9" t="s">
        <v>55636</v>
      </c>
      <c r="Q7030" s="10"/>
    </row>
    <row r="7031" spans="1:17" s="15" customFormat="1" ht="54">
      <c r="A7031" s="5" t="s">
        <v>55824</v>
      </c>
      <c r="B7031" s="6" t="s">
        <v>53840</v>
      </c>
      <c r="C7031" s="6" t="s">
        <v>55638</v>
      </c>
      <c r="D7031" s="6" t="s">
        <v>55639</v>
      </c>
      <c r="E7031" s="6" t="s">
        <v>23</v>
      </c>
      <c r="F7031" s="6" t="s">
        <v>55640</v>
      </c>
      <c r="G7031" s="6" t="s">
        <v>55641</v>
      </c>
      <c r="H7031" s="7">
        <v>4</v>
      </c>
      <c r="I7031" s="6" t="s">
        <v>55642</v>
      </c>
      <c r="J7031" s="6" t="s">
        <v>11456</v>
      </c>
      <c r="K7031" s="6" t="s">
        <v>631</v>
      </c>
      <c r="L7031" s="8">
        <v>10000</v>
      </c>
      <c r="M7031" s="8">
        <v>10000</v>
      </c>
      <c r="N7031" s="8">
        <v>0</v>
      </c>
      <c r="O7031" s="6" t="s">
        <v>378</v>
      </c>
      <c r="P7031" s="9" t="s">
        <v>55643</v>
      </c>
      <c r="Q7031" s="10"/>
    </row>
    <row r="7032" spans="1:17" s="15" customFormat="1" ht="54">
      <c r="A7032" s="5" t="s">
        <v>55830</v>
      </c>
      <c r="B7032" s="6" t="s">
        <v>53840</v>
      </c>
      <c r="C7032" s="6" t="s">
        <v>55645</v>
      </c>
      <c r="D7032" s="6" t="s">
        <v>55646</v>
      </c>
      <c r="E7032" s="6" t="s">
        <v>23</v>
      </c>
      <c r="F7032" s="6" t="s">
        <v>27502</v>
      </c>
      <c r="G7032" s="6" t="s">
        <v>55647</v>
      </c>
      <c r="H7032" s="7">
        <v>5</v>
      </c>
      <c r="I7032" s="6" t="s">
        <v>55648</v>
      </c>
      <c r="J7032" s="6" t="s">
        <v>55649</v>
      </c>
      <c r="K7032" s="6" t="s">
        <v>29</v>
      </c>
      <c r="L7032" s="8">
        <v>10000</v>
      </c>
      <c r="M7032" s="8">
        <v>10000</v>
      </c>
      <c r="N7032" s="8">
        <v>0</v>
      </c>
      <c r="O7032" s="6" t="s">
        <v>561</v>
      </c>
      <c r="P7032" s="9" t="s">
        <v>55650</v>
      </c>
      <c r="Q7032" s="10"/>
    </row>
    <row r="7033" spans="1:17" s="15" customFormat="1" ht="54">
      <c r="A7033" s="5" t="s">
        <v>55838</v>
      </c>
      <c r="B7033" s="6" t="s">
        <v>53840</v>
      </c>
      <c r="C7033" s="6" t="s">
        <v>55652</v>
      </c>
      <c r="D7033" s="6" t="s">
        <v>55653</v>
      </c>
      <c r="E7033" s="6" t="s">
        <v>23</v>
      </c>
      <c r="F7033" s="6" t="s">
        <v>55654</v>
      </c>
      <c r="G7033" s="6" t="s">
        <v>55655</v>
      </c>
      <c r="H7033" s="7">
        <v>3</v>
      </c>
      <c r="I7033" s="6" t="s">
        <v>55656</v>
      </c>
      <c r="J7033" s="6" t="s">
        <v>55268</v>
      </c>
      <c r="K7033" s="6" t="s">
        <v>29</v>
      </c>
      <c r="L7033" s="8">
        <v>10000</v>
      </c>
      <c r="M7033" s="8">
        <v>10000</v>
      </c>
      <c r="N7033" s="8">
        <v>0</v>
      </c>
      <c r="O7033" s="6" t="s">
        <v>1237</v>
      </c>
      <c r="P7033" s="9" t="s">
        <v>55657</v>
      </c>
      <c r="Q7033" s="12"/>
    </row>
    <row r="7034" spans="1:17" s="15" customFormat="1" ht="67.5">
      <c r="A7034" s="5" t="s">
        <v>55845</v>
      </c>
      <c r="B7034" s="6" t="s">
        <v>53840</v>
      </c>
      <c r="C7034" s="6" t="s">
        <v>55659</v>
      </c>
      <c r="D7034" s="6" t="s">
        <v>55660</v>
      </c>
      <c r="E7034" s="6" t="s">
        <v>23</v>
      </c>
      <c r="F7034" s="6" t="s">
        <v>55661</v>
      </c>
      <c r="G7034" s="6" t="s">
        <v>55662</v>
      </c>
      <c r="H7034" s="7">
        <v>3</v>
      </c>
      <c r="I7034" s="6" t="s">
        <v>55663</v>
      </c>
      <c r="J7034" s="6" t="s">
        <v>55664</v>
      </c>
      <c r="K7034" s="6" t="s">
        <v>4185</v>
      </c>
      <c r="L7034" s="8">
        <v>10000</v>
      </c>
      <c r="M7034" s="8">
        <v>10000</v>
      </c>
      <c r="N7034" s="8">
        <v>0</v>
      </c>
      <c r="O7034" s="6" t="s">
        <v>561</v>
      </c>
      <c r="P7034" s="9" t="s">
        <v>55665</v>
      </c>
      <c r="Q7034" s="12"/>
    </row>
    <row r="7035" spans="1:17" s="15" customFormat="1" ht="81">
      <c r="A7035" s="5" t="s">
        <v>55852</v>
      </c>
      <c r="B7035" s="6" t="s">
        <v>53840</v>
      </c>
      <c r="C7035" s="6" t="s">
        <v>55667</v>
      </c>
      <c r="D7035" s="6" t="s">
        <v>55668</v>
      </c>
      <c r="E7035" s="6" t="s">
        <v>23</v>
      </c>
      <c r="F7035" s="6" t="s">
        <v>55669</v>
      </c>
      <c r="G7035" s="6" t="s">
        <v>55670</v>
      </c>
      <c r="H7035" s="7">
        <v>5</v>
      </c>
      <c r="I7035" s="6" t="s">
        <v>55671</v>
      </c>
      <c r="J7035" s="6" t="s">
        <v>55672</v>
      </c>
      <c r="K7035" s="6" t="s">
        <v>631</v>
      </c>
      <c r="L7035" s="8">
        <v>10000</v>
      </c>
      <c r="M7035" s="8">
        <v>10000</v>
      </c>
      <c r="N7035" s="8">
        <v>0</v>
      </c>
      <c r="O7035" s="6" t="s">
        <v>378</v>
      </c>
      <c r="P7035" s="9" t="s">
        <v>55673</v>
      </c>
      <c r="Q7035" s="10"/>
    </row>
    <row r="7036" spans="1:17" s="15" customFormat="1" ht="54">
      <c r="A7036" s="5" t="s">
        <v>55860</v>
      </c>
      <c r="B7036" s="6" t="s">
        <v>53840</v>
      </c>
      <c r="C7036" s="6" t="s">
        <v>55675</v>
      </c>
      <c r="D7036" s="6" t="s">
        <v>55676</v>
      </c>
      <c r="E7036" s="6" t="s">
        <v>23</v>
      </c>
      <c r="F7036" s="6" t="s">
        <v>55677</v>
      </c>
      <c r="G7036" s="6" t="s">
        <v>55678</v>
      </c>
      <c r="H7036" s="7">
        <v>3</v>
      </c>
      <c r="I7036" s="6" t="s">
        <v>55679</v>
      </c>
      <c r="J7036" s="6" t="s">
        <v>54827</v>
      </c>
      <c r="K7036" s="6" t="s">
        <v>631</v>
      </c>
      <c r="L7036" s="8">
        <v>10000</v>
      </c>
      <c r="M7036" s="8">
        <v>10000</v>
      </c>
      <c r="N7036" s="8">
        <v>0</v>
      </c>
      <c r="O7036" s="6" t="s">
        <v>561</v>
      </c>
      <c r="P7036" s="9" t="s">
        <v>55680</v>
      </c>
      <c r="Q7036" s="10"/>
    </row>
    <row r="7037" spans="1:17" s="15" customFormat="1" ht="40.5">
      <c r="A7037" s="5" t="s">
        <v>55868</v>
      </c>
      <c r="B7037" s="6" t="s">
        <v>53840</v>
      </c>
      <c r="C7037" s="6" t="s">
        <v>55682</v>
      </c>
      <c r="D7037" s="6" t="s">
        <v>55683</v>
      </c>
      <c r="E7037" s="6" t="s">
        <v>23</v>
      </c>
      <c r="F7037" s="6" t="s">
        <v>55684</v>
      </c>
      <c r="G7037" s="6" t="s">
        <v>55685</v>
      </c>
      <c r="H7037" s="7">
        <v>4</v>
      </c>
      <c r="I7037" s="6" t="s">
        <v>55686</v>
      </c>
      <c r="J7037" s="6" t="s">
        <v>55687</v>
      </c>
      <c r="K7037" s="6" t="s">
        <v>631</v>
      </c>
      <c r="L7037" s="8">
        <v>10000</v>
      </c>
      <c r="M7037" s="8">
        <v>10000</v>
      </c>
      <c r="N7037" s="8">
        <v>0</v>
      </c>
      <c r="O7037" s="6" t="s">
        <v>378</v>
      </c>
      <c r="P7037" s="9" t="s">
        <v>55688</v>
      </c>
      <c r="Q7037" s="10"/>
    </row>
    <row r="7038" spans="1:17" s="15" customFormat="1" ht="54">
      <c r="A7038" s="5" t="s">
        <v>55876</v>
      </c>
      <c r="B7038" s="6" t="s">
        <v>53840</v>
      </c>
      <c r="C7038" s="6" t="s">
        <v>55690</v>
      </c>
      <c r="D7038" s="6" t="s">
        <v>55691</v>
      </c>
      <c r="E7038" s="6" t="s">
        <v>23</v>
      </c>
      <c r="F7038" s="6" t="s">
        <v>55692</v>
      </c>
      <c r="G7038" s="6" t="s">
        <v>55693</v>
      </c>
      <c r="H7038" s="7">
        <v>4</v>
      </c>
      <c r="I7038" s="6" t="s">
        <v>55694</v>
      </c>
      <c r="J7038" s="6" t="s">
        <v>55110</v>
      </c>
      <c r="K7038" s="6" t="s">
        <v>631</v>
      </c>
      <c r="L7038" s="8">
        <v>10000</v>
      </c>
      <c r="M7038" s="8">
        <v>10000</v>
      </c>
      <c r="N7038" s="8">
        <v>0</v>
      </c>
      <c r="O7038" s="6" t="s">
        <v>2880</v>
      </c>
      <c r="P7038" s="9" t="s">
        <v>55695</v>
      </c>
      <c r="Q7038" s="12"/>
    </row>
    <row r="7039" spans="1:17" s="15" customFormat="1" ht="54">
      <c r="A7039" s="5" t="s">
        <v>55884</v>
      </c>
      <c r="B7039" s="6" t="s">
        <v>53840</v>
      </c>
      <c r="C7039" s="6" t="s">
        <v>55697</v>
      </c>
      <c r="D7039" s="6" t="s">
        <v>55698</v>
      </c>
      <c r="E7039" s="6" t="s">
        <v>23</v>
      </c>
      <c r="F7039" s="6" t="s">
        <v>55699</v>
      </c>
      <c r="G7039" s="6" t="s">
        <v>55700</v>
      </c>
      <c r="H7039" s="7">
        <v>4</v>
      </c>
      <c r="I7039" s="6" t="s">
        <v>55701</v>
      </c>
      <c r="J7039" s="6" t="s">
        <v>55702</v>
      </c>
      <c r="K7039" s="6" t="s">
        <v>29</v>
      </c>
      <c r="L7039" s="8">
        <v>10000</v>
      </c>
      <c r="M7039" s="8">
        <v>10000</v>
      </c>
      <c r="N7039" s="8">
        <v>0</v>
      </c>
      <c r="O7039" s="6" t="s">
        <v>378</v>
      </c>
      <c r="P7039" s="9" t="s">
        <v>55703</v>
      </c>
      <c r="Q7039" s="12"/>
    </row>
    <row r="7040" spans="1:17" s="15" customFormat="1" ht="54">
      <c r="A7040" s="5" t="s">
        <v>55891</v>
      </c>
      <c r="B7040" s="6" t="s">
        <v>53840</v>
      </c>
      <c r="C7040" s="6" t="s">
        <v>55705</v>
      </c>
      <c r="D7040" s="6" t="s">
        <v>55706</v>
      </c>
      <c r="E7040" s="6" t="s">
        <v>23</v>
      </c>
      <c r="F7040" s="6" t="s">
        <v>55707</v>
      </c>
      <c r="G7040" s="6" t="s">
        <v>55708</v>
      </c>
      <c r="H7040" s="7">
        <v>3</v>
      </c>
      <c r="I7040" s="6" t="s">
        <v>55709</v>
      </c>
      <c r="J7040" s="6" t="s">
        <v>54668</v>
      </c>
      <c r="K7040" s="6" t="s">
        <v>8499</v>
      </c>
      <c r="L7040" s="8">
        <v>10000</v>
      </c>
      <c r="M7040" s="8">
        <v>10000</v>
      </c>
      <c r="N7040" s="8">
        <v>0</v>
      </c>
      <c r="O7040" s="6" t="s">
        <v>561</v>
      </c>
      <c r="P7040" s="9" t="s">
        <v>55710</v>
      </c>
      <c r="Q7040" s="10"/>
    </row>
    <row r="7041" spans="1:17" s="15" customFormat="1" ht="54">
      <c r="A7041" s="5" t="s">
        <v>55899</v>
      </c>
      <c r="B7041" s="6" t="s">
        <v>53840</v>
      </c>
      <c r="C7041" s="6" t="s">
        <v>55712</v>
      </c>
      <c r="D7041" s="6" t="s">
        <v>55713</v>
      </c>
      <c r="E7041" s="6" t="s">
        <v>23</v>
      </c>
      <c r="F7041" s="6" t="s">
        <v>55714</v>
      </c>
      <c r="G7041" s="6" t="s">
        <v>55715</v>
      </c>
      <c r="H7041" s="7">
        <v>3</v>
      </c>
      <c r="I7041" s="6" t="s">
        <v>55716</v>
      </c>
      <c r="J7041" s="6" t="s">
        <v>55717</v>
      </c>
      <c r="K7041" s="6" t="s">
        <v>631</v>
      </c>
      <c r="L7041" s="8">
        <v>10000</v>
      </c>
      <c r="M7041" s="8">
        <v>10000</v>
      </c>
      <c r="N7041" s="8">
        <v>0</v>
      </c>
      <c r="O7041" s="6" t="s">
        <v>84</v>
      </c>
      <c r="P7041" s="9" t="s">
        <v>55718</v>
      </c>
      <c r="Q7041" s="12"/>
    </row>
    <row r="7042" spans="1:17" s="15" customFormat="1" ht="54">
      <c r="A7042" s="5" t="s">
        <v>55907</v>
      </c>
      <c r="B7042" s="6" t="s">
        <v>53840</v>
      </c>
      <c r="C7042" s="6" t="s">
        <v>55720</v>
      </c>
      <c r="D7042" s="6" t="s">
        <v>55721</v>
      </c>
      <c r="E7042" s="6" t="s">
        <v>23</v>
      </c>
      <c r="F7042" s="6" t="s">
        <v>55722</v>
      </c>
      <c r="G7042" s="6" t="s">
        <v>55723</v>
      </c>
      <c r="H7042" s="7">
        <v>4</v>
      </c>
      <c r="I7042" s="6" t="s">
        <v>55724</v>
      </c>
      <c r="J7042" s="6" t="s">
        <v>55052</v>
      </c>
      <c r="K7042" s="6" t="s">
        <v>631</v>
      </c>
      <c r="L7042" s="8">
        <v>10000</v>
      </c>
      <c r="M7042" s="8">
        <v>10000</v>
      </c>
      <c r="N7042" s="8">
        <v>0</v>
      </c>
      <c r="O7042" s="6" t="s">
        <v>213</v>
      </c>
      <c r="P7042" s="9" t="s">
        <v>55725</v>
      </c>
      <c r="Q7042" s="12"/>
    </row>
    <row r="7043" spans="1:17" s="15" customFormat="1" ht="54">
      <c r="A7043" s="5" t="s">
        <v>55914</v>
      </c>
      <c r="B7043" s="6" t="s">
        <v>53840</v>
      </c>
      <c r="C7043" s="6" t="s">
        <v>55727</v>
      </c>
      <c r="D7043" s="6" t="s">
        <v>55728</v>
      </c>
      <c r="E7043" s="6" t="s">
        <v>23</v>
      </c>
      <c r="F7043" s="6" t="s">
        <v>55729</v>
      </c>
      <c r="G7043" s="6" t="s">
        <v>55730</v>
      </c>
      <c r="H7043" s="7">
        <v>4</v>
      </c>
      <c r="I7043" s="6" t="s">
        <v>55731</v>
      </c>
      <c r="J7043" s="6" t="s">
        <v>55732</v>
      </c>
      <c r="K7043" s="6" t="s">
        <v>29</v>
      </c>
      <c r="L7043" s="8">
        <v>10000</v>
      </c>
      <c r="M7043" s="8">
        <v>10000</v>
      </c>
      <c r="N7043" s="8">
        <v>0</v>
      </c>
      <c r="O7043" s="6" t="s">
        <v>68</v>
      </c>
      <c r="P7043" s="9" t="s">
        <v>55733</v>
      </c>
      <c r="Q7043" s="10"/>
    </row>
    <row r="7044" spans="1:17" s="15" customFormat="1" ht="54">
      <c r="A7044" s="5" t="s">
        <v>55921</v>
      </c>
      <c r="B7044" s="6" t="s">
        <v>53840</v>
      </c>
      <c r="C7044" s="6" t="s">
        <v>55735</v>
      </c>
      <c r="D7044" s="6" t="s">
        <v>55736</v>
      </c>
      <c r="E7044" s="6" t="s">
        <v>23</v>
      </c>
      <c r="F7044" s="6" t="s">
        <v>55737</v>
      </c>
      <c r="G7044" s="6" t="s">
        <v>55738</v>
      </c>
      <c r="H7044" s="7">
        <v>4</v>
      </c>
      <c r="I7044" s="6" t="s">
        <v>55739</v>
      </c>
      <c r="J7044" s="6" t="s">
        <v>55740</v>
      </c>
      <c r="K7044" s="6" t="s">
        <v>631</v>
      </c>
      <c r="L7044" s="8">
        <v>10000</v>
      </c>
      <c r="M7044" s="8">
        <v>10000</v>
      </c>
      <c r="N7044" s="8">
        <v>0</v>
      </c>
      <c r="O7044" s="6" t="s">
        <v>378</v>
      </c>
      <c r="P7044" s="9" t="s">
        <v>55741</v>
      </c>
      <c r="Q7044" s="10"/>
    </row>
    <row r="7045" spans="1:17" s="15" customFormat="1" ht="67.5">
      <c r="A7045" s="5" t="s">
        <v>55929</v>
      </c>
      <c r="B7045" s="6" t="s">
        <v>53840</v>
      </c>
      <c r="C7045" s="6" t="s">
        <v>55743</v>
      </c>
      <c r="D7045" s="6" t="s">
        <v>55744</v>
      </c>
      <c r="E7045" s="6" t="s">
        <v>23</v>
      </c>
      <c r="F7045" s="6" t="s">
        <v>55745</v>
      </c>
      <c r="G7045" s="6" t="s">
        <v>55746</v>
      </c>
      <c r="H7045" s="7">
        <v>4</v>
      </c>
      <c r="I7045" s="6" t="s">
        <v>55747</v>
      </c>
      <c r="J7045" s="6" t="s">
        <v>55074</v>
      </c>
      <c r="K7045" s="6" t="s">
        <v>29</v>
      </c>
      <c r="L7045" s="8">
        <v>10000</v>
      </c>
      <c r="M7045" s="8">
        <v>10000</v>
      </c>
      <c r="N7045" s="8">
        <v>0</v>
      </c>
      <c r="O7045" s="6" t="s">
        <v>378</v>
      </c>
      <c r="P7045" s="9" t="s">
        <v>55748</v>
      </c>
      <c r="Q7045" s="12"/>
    </row>
    <row r="7046" spans="1:17" s="15" customFormat="1" ht="54">
      <c r="A7046" s="5" t="s">
        <v>55937</v>
      </c>
      <c r="B7046" s="6" t="s">
        <v>53840</v>
      </c>
      <c r="C7046" s="6" t="s">
        <v>55750</v>
      </c>
      <c r="D7046" s="6" t="s">
        <v>55751</v>
      </c>
      <c r="E7046" s="6" t="s">
        <v>23</v>
      </c>
      <c r="F7046" s="6" t="s">
        <v>55752</v>
      </c>
      <c r="G7046" s="6" t="s">
        <v>55753</v>
      </c>
      <c r="H7046" s="7">
        <v>5</v>
      </c>
      <c r="I7046" s="6" t="s">
        <v>55754</v>
      </c>
      <c r="J7046" s="6" t="s">
        <v>53918</v>
      </c>
      <c r="K7046" s="6" t="s">
        <v>93</v>
      </c>
      <c r="L7046" s="8">
        <v>10000</v>
      </c>
      <c r="M7046" s="8">
        <v>10000</v>
      </c>
      <c r="N7046" s="8">
        <v>0</v>
      </c>
      <c r="O7046" s="6" t="s">
        <v>378</v>
      </c>
      <c r="P7046" s="9" t="s">
        <v>55755</v>
      </c>
      <c r="Q7046" s="10"/>
    </row>
    <row r="7047" spans="1:17" s="15" customFormat="1" ht="81">
      <c r="A7047" s="5" t="s">
        <v>55944</v>
      </c>
      <c r="B7047" s="6" t="s">
        <v>53840</v>
      </c>
      <c r="C7047" s="6" t="s">
        <v>55757</v>
      </c>
      <c r="D7047" s="6" t="s">
        <v>55758</v>
      </c>
      <c r="E7047" s="6" t="s">
        <v>23</v>
      </c>
      <c r="F7047" s="6" t="s">
        <v>55759</v>
      </c>
      <c r="G7047" s="6" t="s">
        <v>55760</v>
      </c>
      <c r="H7047" s="7">
        <v>3</v>
      </c>
      <c r="I7047" s="6" t="s">
        <v>55761</v>
      </c>
      <c r="J7047" s="6" t="s">
        <v>54827</v>
      </c>
      <c r="K7047" s="6" t="s">
        <v>631</v>
      </c>
      <c r="L7047" s="8">
        <v>10000</v>
      </c>
      <c r="M7047" s="8">
        <v>10000</v>
      </c>
      <c r="N7047" s="8">
        <v>0</v>
      </c>
      <c r="O7047" s="6" t="s">
        <v>561</v>
      </c>
      <c r="P7047" s="9" t="s">
        <v>55762</v>
      </c>
      <c r="Q7047" s="12"/>
    </row>
    <row r="7048" spans="1:17" s="15" customFormat="1" ht="67.5">
      <c r="A7048" s="5" t="s">
        <v>55951</v>
      </c>
      <c r="B7048" s="6" t="s">
        <v>53840</v>
      </c>
      <c r="C7048" s="6" t="s">
        <v>55764</v>
      </c>
      <c r="D7048" s="6" t="s">
        <v>55765</v>
      </c>
      <c r="E7048" s="6" t="s">
        <v>23</v>
      </c>
      <c r="F7048" s="6" t="s">
        <v>55766</v>
      </c>
      <c r="G7048" s="6" t="s">
        <v>55767</v>
      </c>
      <c r="H7048" s="7">
        <v>4</v>
      </c>
      <c r="I7048" s="6" t="s">
        <v>55768</v>
      </c>
      <c r="J7048" s="6" t="s">
        <v>54003</v>
      </c>
      <c r="K7048" s="6" t="s">
        <v>10620</v>
      </c>
      <c r="L7048" s="8">
        <v>10000</v>
      </c>
      <c r="M7048" s="8">
        <v>10000</v>
      </c>
      <c r="N7048" s="8">
        <v>0</v>
      </c>
      <c r="O7048" s="6" t="s">
        <v>378</v>
      </c>
      <c r="P7048" s="9" t="s">
        <v>55769</v>
      </c>
      <c r="Q7048" s="10"/>
    </row>
    <row r="7049" spans="1:17" s="15" customFormat="1" ht="54">
      <c r="A7049" s="5" t="s">
        <v>55959</v>
      </c>
      <c r="B7049" s="6" t="s">
        <v>53840</v>
      </c>
      <c r="C7049" s="6" t="s">
        <v>55771</v>
      </c>
      <c r="D7049" s="6" t="s">
        <v>55772</v>
      </c>
      <c r="E7049" s="6" t="s">
        <v>23</v>
      </c>
      <c r="F7049" s="6" t="s">
        <v>55773</v>
      </c>
      <c r="G7049" s="6" t="s">
        <v>55774</v>
      </c>
      <c r="H7049" s="7">
        <v>5</v>
      </c>
      <c r="I7049" s="6" t="s">
        <v>55775</v>
      </c>
      <c r="J7049" s="6" t="s">
        <v>55776</v>
      </c>
      <c r="K7049" s="6" t="s">
        <v>29</v>
      </c>
      <c r="L7049" s="8">
        <v>10000</v>
      </c>
      <c r="M7049" s="8">
        <v>10000</v>
      </c>
      <c r="N7049" s="8">
        <v>0</v>
      </c>
      <c r="O7049" s="6" t="s">
        <v>378</v>
      </c>
      <c r="P7049" s="9" t="s">
        <v>55777</v>
      </c>
      <c r="Q7049" s="12"/>
    </row>
    <row r="7050" spans="1:17" s="15" customFormat="1" ht="54">
      <c r="A7050" s="5" t="s">
        <v>55967</v>
      </c>
      <c r="B7050" s="6" t="s">
        <v>53840</v>
      </c>
      <c r="C7050" s="6" t="s">
        <v>55779</v>
      </c>
      <c r="D7050" s="6" t="s">
        <v>55780</v>
      </c>
      <c r="E7050" s="6" t="s">
        <v>23</v>
      </c>
      <c r="F7050" s="6" t="s">
        <v>55781</v>
      </c>
      <c r="G7050" s="6" t="s">
        <v>55782</v>
      </c>
      <c r="H7050" s="7">
        <v>5</v>
      </c>
      <c r="I7050" s="6" t="s">
        <v>55783</v>
      </c>
      <c r="J7050" s="6" t="s">
        <v>55784</v>
      </c>
      <c r="K7050" s="6" t="s">
        <v>631</v>
      </c>
      <c r="L7050" s="8">
        <v>10000</v>
      </c>
      <c r="M7050" s="8">
        <v>10000</v>
      </c>
      <c r="N7050" s="8">
        <v>0</v>
      </c>
      <c r="O7050" s="6" t="s">
        <v>647</v>
      </c>
      <c r="P7050" s="9" t="s">
        <v>55785</v>
      </c>
      <c r="Q7050" s="12"/>
    </row>
    <row r="7051" spans="1:17" s="15" customFormat="1" ht="67.5">
      <c r="A7051" s="5" t="s">
        <v>55975</v>
      </c>
      <c r="B7051" s="6" t="s">
        <v>53840</v>
      </c>
      <c r="C7051" s="6" t="s">
        <v>55787</v>
      </c>
      <c r="D7051" s="6" t="s">
        <v>55788</v>
      </c>
      <c r="E7051" s="6" t="s">
        <v>23</v>
      </c>
      <c r="F7051" s="6" t="s">
        <v>55789</v>
      </c>
      <c r="G7051" s="6" t="s">
        <v>55790</v>
      </c>
      <c r="H7051" s="7">
        <v>5</v>
      </c>
      <c r="I7051" s="6" t="s">
        <v>55791</v>
      </c>
      <c r="J7051" s="6" t="s">
        <v>55792</v>
      </c>
      <c r="K7051" s="6" t="s">
        <v>29</v>
      </c>
      <c r="L7051" s="8">
        <v>10000</v>
      </c>
      <c r="M7051" s="8">
        <v>10000</v>
      </c>
      <c r="N7051" s="8">
        <v>0</v>
      </c>
      <c r="O7051" s="6" t="s">
        <v>403</v>
      </c>
      <c r="P7051" s="9" t="s">
        <v>55793</v>
      </c>
      <c r="Q7051" s="10"/>
    </row>
    <row r="7052" spans="1:17" s="15" customFormat="1" ht="54">
      <c r="A7052" s="5" t="s">
        <v>55983</v>
      </c>
      <c r="B7052" s="6" t="s">
        <v>53840</v>
      </c>
      <c r="C7052" s="6" t="s">
        <v>55795</v>
      </c>
      <c r="D7052" s="6" t="s">
        <v>55796</v>
      </c>
      <c r="E7052" s="6" t="s">
        <v>23</v>
      </c>
      <c r="F7052" s="6" t="s">
        <v>39128</v>
      </c>
      <c r="G7052" s="6" t="s">
        <v>55797</v>
      </c>
      <c r="H7052" s="7">
        <v>4</v>
      </c>
      <c r="I7052" s="6" t="s">
        <v>55798</v>
      </c>
      <c r="J7052" s="6" t="s">
        <v>54698</v>
      </c>
      <c r="K7052" s="6" t="s">
        <v>631</v>
      </c>
      <c r="L7052" s="8">
        <v>10000</v>
      </c>
      <c r="M7052" s="8">
        <v>10000</v>
      </c>
      <c r="N7052" s="8">
        <v>0</v>
      </c>
      <c r="O7052" s="6" t="s">
        <v>378</v>
      </c>
      <c r="P7052" s="9" t="s">
        <v>55799</v>
      </c>
      <c r="Q7052" s="12"/>
    </row>
    <row r="7053" spans="1:17" s="15" customFormat="1" ht="54">
      <c r="A7053" s="5" t="s">
        <v>55990</v>
      </c>
      <c r="B7053" s="6" t="s">
        <v>53840</v>
      </c>
      <c r="C7053" s="6" t="s">
        <v>55801</v>
      </c>
      <c r="D7053" s="6" t="s">
        <v>55802</v>
      </c>
      <c r="E7053" s="6" t="s">
        <v>23</v>
      </c>
      <c r="F7053" s="6" t="s">
        <v>55803</v>
      </c>
      <c r="G7053" s="6" t="s">
        <v>55804</v>
      </c>
      <c r="H7053" s="7">
        <v>4</v>
      </c>
      <c r="I7053" s="6" t="s">
        <v>55805</v>
      </c>
      <c r="J7053" s="6" t="s">
        <v>55806</v>
      </c>
      <c r="K7053" s="6" t="s">
        <v>631</v>
      </c>
      <c r="L7053" s="8">
        <v>10000</v>
      </c>
      <c r="M7053" s="8">
        <v>10000</v>
      </c>
      <c r="N7053" s="8">
        <v>0</v>
      </c>
      <c r="O7053" s="6" t="s">
        <v>68</v>
      </c>
      <c r="P7053" s="9" t="s">
        <v>55807</v>
      </c>
      <c r="Q7053" s="12"/>
    </row>
    <row r="7054" spans="1:17" s="15" customFormat="1" ht="54">
      <c r="A7054" s="5" t="s">
        <v>55997</v>
      </c>
      <c r="B7054" s="6" t="s">
        <v>53840</v>
      </c>
      <c r="C7054" s="6" t="s">
        <v>55809</v>
      </c>
      <c r="D7054" s="6" t="s">
        <v>55810</v>
      </c>
      <c r="E7054" s="6" t="s">
        <v>23</v>
      </c>
      <c r="F7054" s="6" t="s">
        <v>55811</v>
      </c>
      <c r="G7054" s="6" t="s">
        <v>55812</v>
      </c>
      <c r="H7054" s="7">
        <v>3</v>
      </c>
      <c r="I7054" s="6" t="s">
        <v>55813</v>
      </c>
      <c r="J7054" s="6" t="s">
        <v>55814</v>
      </c>
      <c r="K7054" s="6" t="s">
        <v>29</v>
      </c>
      <c r="L7054" s="8">
        <v>10000</v>
      </c>
      <c r="M7054" s="8">
        <v>10000</v>
      </c>
      <c r="N7054" s="8">
        <v>0</v>
      </c>
      <c r="O7054" s="6" t="s">
        <v>378</v>
      </c>
      <c r="P7054" s="9" t="s">
        <v>55815</v>
      </c>
      <c r="Q7054" s="10"/>
    </row>
    <row r="7055" spans="1:17" s="15" customFormat="1" ht="54">
      <c r="A7055" s="5" t="s">
        <v>56003</v>
      </c>
      <c r="B7055" s="6" t="s">
        <v>53840</v>
      </c>
      <c r="C7055" s="6" t="s">
        <v>55817</v>
      </c>
      <c r="D7055" s="6" t="s">
        <v>55818</v>
      </c>
      <c r="E7055" s="6" t="s">
        <v>23</v>
      </c>
      <c r="F7055" s="6" t="s">
        <v>55819</v>
      </c>
      <c r="G7055" s="6" t="s">
        <v>55820</v>
      </c>
      <c r="H7055" s="7">
        <v>5</v>
      </c>
      <c r="I7055" s="6" t="s">
        <v>55821</v>
      </c>
      <c r="J7055" s="6" t="s">
        <v>55822</v>
      </c>
      <c r="K7055" s="6" t="s">
        <v>631</v>
      </c>
      <c r="L7055" s="8">
        <v>10000</v>
      </c>
      <c r="M7055" s="8">
        <v>10000</v>
      </c>
      <c r="N7055" s="8">
        <v>0</v>
      </c>
      <c r="O7055" s="6" t="s">
        <v>378</v>
      </c>
      <c r="P7055" s="9" t="s">
        <v>55823</v>
      </c>
      <c r="Q7055" s="12"/>
    </row>
    <row r="7056" spans="1:17" s="15" customFormat="1" ht="54">
      <c r="A7056" s="5" t="s">
        <v>56010</v>
      </c>
      <c r="B7056" s="6" t="s">
        <v>53840</v>
      </c>
      <c r="C7056" s="6" t="s">
        <v>55825</v>
      </c>
      <c r="D7056" s="6" t="s">
        <v>55826</v>
      </c>
      <c r="E7056" s="6" t="s">
        <v>23</v>
      </c>
      <c r="F7056" s="6" t="s">
        <v>55827</v>
      </c>
      <c r="G7056" s="6" t="s">
        <v>27415</v>
      </c>
      <c r="H7056" s="7">
        <v>3</v>
      </c>
      <c r="I7056" s="6" t="s">
        <v>55828</v>
      </c>
      <c r="J7056" s="6" t="s">
        <v>53755</v>
      </c>
      <c r="K7056" s="6" t="s">
        <v>631</v>
      </c>
      <c r="L7056" s="8">
        <v>10000</v>
      </c>
      <c r="M7056" s="8">
        <v>10000</v>
      </c>
      <c r="N7056" s="8">
        <v>0</v>
      </c>
      <c r="O7056" s="6" t="s">
        <v>378</v>
      </c>
      <c r="P7056" s="9" t="s">
        <v>55829</v>
      </c>
      <c r="Q7056" s="12"/>
    </row>
    <row r="7057" spans="1:17" s="15" customFormat="1" ht="54">
      <c r="A7057" s="5" t="s">
        <v>56016</v>
      </c>
      <c r="B7057" s="6" t="s">
        <v>53840</v>
      </c>
      <c r="C7057" s="6" t="s">
        <v>55831</v>
      </c>
      <c r="D7057" s="6" t="s">
        <v>55832</v>
      </c>
      <c r="E7057" s="6" t="s">
        <v>23</v>
      </c>
      <c r="F7057" s="6" t="s">
        <v>55833</v>
      </c>
      <c r="G7057" s="6" t="s">
        <v>55834</v>
      </c>
      <c r="H7057" s="7">
        <v>3</v>
      </c>
      <c r="I7057" s="6" t="s">
        <v>55835</v>
      </c>
      <c r="J7057" s="6" t="s">
        <v>55836</v>
      </c>
      <c r="K7057" s="6" t="s">
        <v>631</v>
      </c>
      <c r="L7057" s="8">
        <v>10000</v>
      </c>
      <c r="M7057" s="8">
        <v>10000</v>
      </c>
      <c r="N7057" s="8">
        <v>0</v>
      </c>
      <c r="O7057" s="6" t="s">
        <v>378</v>
      </c>
      <c r="P7057" s="9" t="s">
        <v>55837</v>
      </c>
      <c r="Q7057" s="10"/>
    </row>
    <row r="7058" spans="1:17" s="15" customFormat="1" ht="54">
      <c r="A7058" s="5" t="s">
        <v>56023</v>
      </c>
      <c r="B7058" s="6" t="s">
        <v>53840</v>
      </c>
      <c r="C7058" s="6" t="s">
        <v>55839</v>
      </c>
      <c r="D7058" s="6" t="s">
        <v>55840</v>
      </c>
      <c r="E7058" s="6" t="s">
        <v>23</v>
      </c>
      <c r="F7058" s="6" t="s">
        <v>55841</v>
      </c>
      <c r="G7058" s="6" t="s">
        <v>55842</v>
      </c>
      <c r="H7058" s="7">
        <v>5</v>
      </c>
      <c r="I7058" s="6" t="s">
        <v>55843</v>
      </c>
      <c r="J7058" s="6" t="s">
        <v>55687</v>
      </c>
      <c r="K7058" s="6" t="s">
        <v>631</v>
      </c>
      <c r="L7058" s="8">
        <v>10000</v>
      </c>
      <c r="M7058" s="8">
        <v>10000</v>
      </c>
      <c r="N7058" s="8">
        <v>0</v>
      </c>
      <c r="O7058" s="6" t="s">
        <v>378</v>
      </c>
      <c r="P7058" s="9" t="s">
        <v>55844</v>
      </c>
      <c r="Q7058" s="12"/>
    </row>
    <row r="7059" spans="1:17" s="15" customFormat="1" ht="54">
      <c r="A7059" s="5" t="s">
        <v>56031</v>
      </c>
      <c r="B7059" s="6" t="s">
        <v>53840</v>
      </c>
      <c r="C7059" s="6" t="s">
        <v>55846</v>
      </c>
      <c r="D7059" s="6" t="s">
        <v>55847</v>
      </c>
      <c r="E7059" s="6" t="s">
        <v>507</v>
      </c>
      <c r="F7059" s="6" t="s">
        <v>55848</v>
      </c>
      <c r="G7059" s="6" t="s">
        <v>55849</v>
      </c>
      <c r="H7059" s="7">
        <v>4</v>
      </c>
      <c r="I7059" s="6" t="s">
        <v>55850</v>
      </c>
      <c r="J7059" s="6" t="s">
        <v>54207</v>
      </c>
      <c r="K7059" s="6" t="s">
        <v>4185</v>
      </c>
      <c r="L7059" s="8">
        <v>10000</v>
      </c>
      <c r="M7059" s="8">
        <v>10000</v>
      </c>
      <c r="N7059" s="8">
        <v>0</v>
      </c>
      <c r="O7059" s="6" t="s">
        <v>378</v>
      </c>
      <c r="P7059" s="9" t="s">
        <v>55851</v>
      </c>
      <c r="Q7059" s="12"/>
    </row>
    <row r="7060" spans="1:17" s="15" customFormat="1" ht="54">
      <c r="A7060" s="5" t="s">
        <v>56039</v>
      </c>
      <c r="B7060" s="6" t="s">
        <v>53840</v>
      </c>
      <c r="C7060" s="6" t="s">
        <v>55853</v>
      </c>
      <c r="D7060" s="6" t="s">
        <v>55854</v>
      </c>
      <c r="E7060" s="6" t="s">
        <v>507</v>
      </c>
      <c r="F7060" s="6" t="s">
        <v>55855</v>
      </c>
      <c r="G7060" s="6" t="s">
        <v>55856</v>
      </c>
      <c r="H7060" s="7">
        <v>3</v>
      </c>
      <c r="I7060" s="6" t="s">
        <v>55857</v>
      </c>
      <c r="J7060" s="6" t="s">
        <v>55858</v>
      </c>
      <c r="K7060" s="6" t="s">
        <v>29</v>
      </c>
      <c r="L7060" s="8">
        <v>10000</v>
      </c>
      <c r="M7060" s="8">
        <v>10000</v>
      </c>
      <c r="N7060" s="8">
        <v>0</v>
      </c>
      <c r="O7060" s="6" t="s">
        <v>245</v>
      </c>
      <c r="P7060" s="9" t="s">
        <v>55859</v>
      </c>
      <c r="Q7060" s="10"/>
    </row>
    <row r="7061" spans="1:17" s="15" customFormat="1" ht="54">
      <c r="A7061" s="5" t="s">
        <v>56047</v>
      </c>
      <c r="B7061" s="6" t="s">
        <v>53840</v>
      </c>
      <c r="C7061" s="6" t="s">
        <v>55861</v>
      </c>
      <c r="D7061" s="6" t="s">
        <v>55862</v>
      </c>
      <c r="E7061" s="6" t="s">
        <v>507</v>
      </c>
      <c r="F7061" s="6" t="s">
        <v>55863</v>
      </c>
      <c r="G7061" s="6" t="s">
        <v>55864</v>
      </c>
      <c r="H7061" s="7">
        <v>4</v>
      </c>
      <c r="I7061" s="6" t="s">
        <v>55865</v>
      </c>
      <c r="J7061" s="6" t="s">
        <v>55866</v>
      </c>
      <c r="K7061" s="6" t="s">
        <v>4185</v>
      </c>
      <c r="L7061" s="8">
        <v>10000</v>
      </c>
      <c r="M7061" s="8">
        <v>10000</v>
      </c>
      <c r="N7061" s="8">
        <v>0</v>
      </c>
      <c r="O7061" s="6" t="s">
        <v>378</v>
      </c>
      <c r="P7061" s="9" t="s">
        <v>55867</v>
      </c>
      <c r="Q7061" s="10"/>
    </row>
    <row r="7062" spans="1:17" s="15" customFormat="1" ht="54">
      <c r="A7062" s="5" t="s">
        <v>56053</v>
      </c>
      <c r="B7062" s="6" t="s">
        <v>53840</v>
      </c>
      <c r="C7062" s="6" t="s">
        <v>55869</v>
      </c>
      <c r="D7062" s="6" t="s">
        <v>55870</v>
      </c>
      <c r="E7062" s="6" t="s">
        <v>507</v>
      </c>
      <c r="F7062" s="6" t="s">
        <v>55871</v>
      </c>
      <c r="G7062" s="6" t="s">
        <v>55872</v>
      </c>
      <c r="H7062" s="7">
        <v>5</v>
      </c>
      <c r="I7062" s="6" t="s">
        <v>55873</v>
      </c>
      <c r="J7062" s="6" t="s">
        <v>55874</v>
      </c>
      <c r="K7062" s="6" t="s">
        <v>4185</v>
      </c>
      <c r="L7062" s="8">
        <v>10000</v>
      </c>
      <c r="M7062" s="8">
        <v>10000</v>
      </c>
      <c r="N7062" s="8">
        <v>0</v>
      </c>
      <c r="O7062" s="6" t="s">
        <v>378</v>
      </c>
      <c r="P7062" s="9" t="s">
        <v>55875</v>
      </c>
      <c r="Q7062" s="12"/>
    </row>
    <row r="7063" spans="1:17" s="15" customFormat="1" ht="54">
      <c r="A7063" s="5" t="s">
        <v>56060</v>
      </c>
      <c r="B7063" s="6" t="s">
        <v>53840</v>
      </c>
      <c r="C7063" s="6" t="s">
        <v>55877</v>
      </c>
      <c r="D7063" s="6" t="s">
        <v>55878</v>
      </c>
      <c r="E7063" s="6" t="s">
        <v>507</v>
      </c>
      <c r="F7063" s="6" t="s">
        <v>55879</v>
      </c>
      <c r="G7063" s="6" t="s">
        <v>55880</v>
      </c>
      <c r="H7063" s="7">
        <v>4</v>
      </c>
      <c r="I7063" s="6" t="s">
        <v>55881</v>
      </c>
      <c r="J7063" s="6" t="s">
        <v>55882</v>
      </c>
      <c r="K7063" s="6" t="s">
        <v>631</v>
      </c>
      <c r="L7063" s="8">
        <v>10000</v>
      </c>
      <c r="M7063" s="8">
        <v>10000</v>
      </c>
      <c r="N7063" s="8">
        <v>0</v>
      </c>
      <c r="O7063" s="6" t="s">
        <v>561</v>
      </c>
      <c r="P7063" s="9" t="s">
        <v>55883</v>
      </c>
      <c r="Q7063" s="12"/>
    </row>
    <row r="7064" spans="1:17" s="15" customFormat="1" ht="40.5">
      <c r="A7064" s="5" t="s">
        <v>56068</v>
      </c>
      <c r="B7064" s="6" t="s">
        <v>53840</v>
      </c>
      <c r="C7064" s="6" t="s">
        <v>55885</v>
      </c>
      <c r="D7064" s="6" t="s">
        <v>55886</v>
      </c>
      <c r="E7064" s="6" t="s">
        <v>507</v>
      </c>
      <c r="F7064" s="6" t="s">
        <v>45704</v>
      </c>
      <c r="G7064" s="6" t="s">
        <v>55887</v>
      </c>
      <c r="H7064" s="7">
        <v>4</v>
      </c>
      <c r="I7064" s="6" t="s">
        <v>55888</v>
      </c>
      <c r="J7064" s="6" t="s">
        <v>55889</v>
      </c>
      <c r="K7064" s="6" t="s">
        <v>29</v>
      </c>
      <c r="L7064" s="8">
        <v>10000</v>
      </c>
      <c r="M7064" s="8">
        <v>10000</v>
      </c>
      <c r="N7064" s="8">
        <v>0</v>
      </c>
      <c r="O7064" s="6" t="s">
        <v>1220</v>
      </c>
      <c r="P7064" s="9" t="s">
        <v>55890</v>
      </c>
      <c r="Q7064" s="10"/>
    </row>
    <row r="7065" spans="1:17" s="15" customFormat="1" ht="54">
      <c r="A7065" s="5" t="s">
        <v>56075</v>
      </c>
      <c r="B7065" s="6" t="s">
        <v>53840</v>
      </c>
      <c r="C7065" s="6" t="s">
        <v>55892</v>
      </c>
      <c r="D7065" s="6" t="s">
        <v>55893</v>
      </c>
      <c r="E7065" s="6" t="s">
        <v>507</v>
      </c>
      <c r="F7065" s="6" t="s">
        <v>55894</v>
      </c>
      <c r="G7065" s="6" t="s">
        <v>55895</v>
      </c>
      <c r="H7065" s="7">
        <v>4</v>
      </c>
      <c r="I7065" s="6" t="s">
        <v>55896</v>
      </c>
      <c r="J7065" s="6" t="s">
        <v>55897</v>
      </c>
      <c r="K7065" s="6" t="s">
        <v>631</v>
      </c>
      <c r="L7065" s="8">
        <v>10000</v>
      </c>
      <c r="M7065" s="8">
        <v>10000</v>
      </c>
      <c r="N7065" s="8">
        <v>0</v>
      </c>
      <c r="O7065" s="6" t="s">
        <v>561</v>
      </c>
      <c r="P7065" s="9" t="s">
        <v>55898</v>
      </c>
      <c r="Q7065" s="10"/>
    </row>
    <row r="7066" spans="1:17" s="15" customFormat="1" ht="54">
      <c r="A7066" s="5" t="s">
        <v>56082</v>
      </c>
      <c r="B7066" s="6" t="s">
        <v>53840</v>
      </c>
      <c r="C7066" s="6" t="s">
        <v>55900</v>
      </c>
      <c r="D7066" s="6" t="s">
        <v>55901</v>
      </c>
      <c r="E7066" s="6" t="s">
        <v>507</v>
      </c>
      <c r="F7066" s="6" t="s">
        <v>55902</v>
      </c>
      <c r="G7066" s="6" t="s">
        <v>55903</v>
      </c>
      <c r="H7066" s="7">
        <v>3</v>
      </c>
      <c r="I7066" s="6" t="s">
        <v>55904</v>
      </c>
      <c r="J7066" s="6" t="s">
        <v>55905</v>
      </c>
      <c r="K7066" s="6" t="s">
        <v>631</v>
      </c>
      <c r="L7066" s="8">
        <v>10000</v>
      </c>
      <c r="M7066" s="8">
        <v>10000</v>
      </c>
      <c r="N7066" s="8">
        <v>0</v>
      </c>
      <c r="O7066" s="6" t="s">
        <v>403</v>
      </c>
      <c r="P7066" s="9" t="s">
        <v>55906</v>
      </c>
      <c r="Q7066" s="12"/>
    </row>
    <row r="7067" spans="1:17" s="15" customFormat="1" ht="54">
      <c r="A7067" s="5" t="s">
        <v>56090</v>
      </c>
      <c r="B7067" s="6" t="s">
        <v>53840</v>
      </c>
      <c r="C7067" s="6" t="s">
        <v>55908</v>
      </c>
      <c r="D7067" s="6" t="s">
        <v>55909</v>
      </c>
      <c r="E7067" s="6" t="s">
        <v>507</v>
      </c>
      <c r="F7067" s="6" t="s">
        <v>55910</v>
      </c>
      <c r="G7067" s="6" t="s">
        <v>55911</v>
      </c>
      <c r="H7067" s="7">
        <v>4</v>
      </c>
      <c r="I7067" s="6" t="s">
        <v>55912</v>
      </c>
      <c r="J7067" s="6" t="s">
        <v>21805</v>
      </c>
      <c r="K7067" s="6" t="s">
        <v>631</v>
      </c>
      <c r="L7067" s="8">
        <v>10000</v>
      </c>
      <c r="M7067" s="8">
        <v>10000</v>
      </c>
      <c r="N7067" s="8">
        <v>0</v>
      </c>
      <c r="O7067" s="6" t="s">
        <v>587</v>
      </c>
      <c r="P7067" s="9" t="s">
        <v>55913</v>
      </c>
      <c r="Q7067" s="12"/>
    </row>
    <row r="7068" spans="1:17" s="15" customFormat="1" ht="54">
      <c r="A7068" s="5" t="s">
        <v>56099</v>
      </c>
      <c r="B7068" s="6" t="s">
        <v>53840</v>
      </c>
      <c r="C7068" s="6" t="s">
        <v>55915</v>
      </c>
      <c r="D7068" s="6" t="s">
        <v>55916</v>
      </c>
      <c r="E7068" s="6" t="s">
        <v>507</v>
      </c>
      <c r="F7068" s="6" t="s">
        <v>55917</v>
      </c>
      <c r="G7068" s="6" t="s">
        <v>55918</v>
      </c>
      <c r="H7068" s="7">
        <v>5</v>
      </c>
      <c r="I7068" s="6" t="s">
        <v>55919</v>
      </c>
      <c r="J7068" s="6" t="s">
        <v>54239</v>
      </c>
      <c r="K7068" s="6" t="s">
        <v>631</v>
      </c>
      <c r="L7068" s="8">
        <v>10000</v>
      </c>
      <c r="M7068" s="8">
        <v>10000</v>
      </c>
      <c r="N7068" s="8">
        <v>0</v>
      </c>
      <c r="O7068" s="6" t="s">
        <v>403</v>
      </c>
      <c r="P7068" s="9" t="s">
        <v>55920</v>
      </c>
      <c r="Q7068" s="10"/>
    </row>
    <row r="7069" spans="1:17" s="15" customFormat="1" ht="40.5">
      <c r="A7069" s="5" t="s">
        <v>56106</v>
      </c>
      <c r="B7069" s="6" t="s">
        <v>53840</v>
      </c>
      <c r="C7069" s="6" t="s">
        <v>55922</v>
      </c>
      <c r="D7069" s="6" t="s">
        <v>55923</v>
      </c>
      <c r="E7069" s="6" t="s">
        <v>507</v>
      </c>
      <c r="F7069" s="6" t="s">
        <v>55924</v>
      </c>
      <c r="G7069" s="6" t="s">
        <v>55925</v>
      </c>
      <c r="H7069" s="7">
        <v>4</v>
      </c>
      <c r="I7069" s="6" t="s">
        <v>55926</v>
      </c>
      <c r="J7069" s="6" t="s">
        <v>55927</v>
      </c>
      <c r="K7069" s="6" t="s">
        <v>631</v>
      </c>
      <c r="L7069" s="8">
        <v>10000</v>
      </c>
      <c r="M7069" s="8">
        <v>10000</v>
      </c>
      <c r="N7069" s="8">
        <v>0</v>
      </c>
      <c r="O7069" s="6" t="s">
        <v>245</v>
      </c>
      <c r="P7069" s="9" t="s">
        <v>55928</v>
      </c>
      <c r="Q7069" s="10"/>
    </row>
    <row r="7070" spans="1:17" s="15" customFormat="1" ht="54">
      <c r="A7070" s="5" t="s">
        <v>56115</v>
      </c>
      <c r="B7070" s="6" t="s">
        <v>53840</v>
      </c>
      <c r="C7070" s="6" t="s">
        <v>55930</v>
      </c>
      <c r="D7070" s="6" t="s">
        <v>55931</v>
      </c>
      <c r="E7070" s="6" t="s">
        <v>507</v>
      </c>
      <c r="F7070" s="6" t="s">
        <v>55932</v>
      </c>
      <c r="G7070" s="6" t="s">
        <v>55933</v>
      </c>
      <c r="H7070" s="7">
        <v>4</v>
      </c>
      <c r="I7070" s="6" t="s">
        <v>55934</v>
      </c>
      <c r="J7070" s="6" t="s">
        <v>55935</v>
      </c>
      <c r="K7070" s="6" t="s">
        <v>93</v>
      </c>
      <c r="L7070" s="8">
        <v>10000</v>
      </c>
      <c r="M7070" s="8">
        <v>10000</v>
      </c>
      <c r="N7070" s="8">
        <v>0</v>
      </c>
      <c r="O7070" s="6" t="s">
        <v>1237</v>
      </c>
      <c r="P7070" s="9" t="s">
        <v>55936</v>
      </c>
      <c r="Q7070" s="10"/>
    </row>
    <row r="7071" spans="1:17" s="15" customFormat="1" ht="54">
      <c r="A7071" s="5" t="s">
        <v>56123</v>
      </c>
      <c r="B7071" s="6" t="s">
        <v>53840</v>
      </c>
      <c r="C7071" s="6" t="s">
        <v>55938</v>
      </c>
      <c r="D7071" s="6" t="s">
        <v>55939</v>
      </c>
      <c r="E7071" s="6" t="s">
        <v>507</v>
      </c>
      <c r="F7071" s="6" t="s">
        <v>55940</v>
      </c>
      <c r="G7071" s="6" t="s">
        <v>55941</v>
      </c>
      <c r="H7071" s="7">
        <v>4</v>
      </c>
      <c r="I7071" s="6" t="s">
        <v>55942</v>
      </c>
      <c r="J7071" s="6" t="s">
        <v>54614</v>
      </c>
      <c r="K7071" s="6" t="s">
        <v>29</v>
      </c>
      <c r="L7071" s="8">
        <v>10000</v>
      </c>
      <c r="M7071" s="8">
        <v>10000</v>
      </c>
      <c r="N7071" s="8">
        <v>0</v>
      </c>
      <c r="O7071" s="6" t="s">
        <v>378</v>
      </c>
      <c r="P7071" s="9" t="s">
        <v>55943</v>
      </c>
      <c r="Q7071" s="10"/>
    </row>
    <row r="7072" spans="1:17" s="15" customFormat="1" ht="40.5">
      <c r="A7072" s="5" t="s">
        <v>56131</v>
      </c>
      <c r="B7072" s="6" t="s">
        <v>53840</v>
      </c>
      <c r="C7072" s="6" t="s">
        <v>55945</v>
      </c>
      <c r="D7072" s="6" t="s">
        <v>55946</v>
      </c>
      <c r="E7072" s="6" t="s">
        <v>507</v>
      </c>
      <c r="F7072" s="6" t="s">
        <v>55947</v>
      </c>
      <c r="G7072" s="6" t="s">
        <v>55948</v>
      </c>
      <c r="H7072" s="7">
        <v>4</v>
      </c>
      <c r="I7072" s="6" t="s">
        <v>55949</v>
      </c>
      <c r="J7072" s="6" t="s">
        <v>54528</v>
      </c>
      <c r="K7072" s="6" t="s">
        <v>93</v>
      </c>
      <c r="L7072" s="8">
        <v>10000</v>
      </c>
      <c r="M7072" s="8">
        <v>10000</v>
      </c>
      <c r="N7072" s="8">
        <v>0</v>
      </c>
      <c r="O7072" s="6" t="s">
        <v>561</v>
      </c>
      <c r="P7072" s="9" t="s">
        <v>55950</v>
      </c>
      <c r="Q7072" s="10"/>
    </row>
    <row r="7073" spans="1:17" s="15" customFormat="1" ht="54">
      <c r="A7073" s="5" t="s">
        <v>56138</v>
      </c>
      <c r="B7073" s="6" t="s">
        <v>53840</v>
      </c>
      <c r="C7073" s="6" t="s">
        <v>55952</v>
      </c>
      <c r="D7073" s="6" t="s">
        <v>55953</v>
      </c>
      <c r="E7073" s="6" t="s">
        <v>507</v>
      </c>
      <c r="F7073" s="6" t="s">
        <v>55954</v>
      </c>
      <c r="G7073" s="6" t="s">
        <v>55955</v>
      </c>
      <c r="H7073" s="7">
        <v>4</v>
      </c>
      <c r="I7073" s="6" t="s">
        <v>55956</v>
      </c>
      <c r="J7073" s="6" t="s">
        <v>55957</v>
      </c>
      <c r="K7073" s="6" t="s">
        <v>631</v>
      </c>
      <c r="L7073" s="8">
        <v>10000</v>
      </c>
      <c r="M7073" s="8">
        <v>10000</v>
      </c>
      <c r="N7073" s="8">
        <v>0</v>
      </c>
      <c r="O7073" s="6" t="s">
        <v>378</v>
      </c>
      <c r="P7073" s="9" t="s">
        <v>55958</v>
      </c>
      <c r="Q7073" s="10"/>
    </row>
    <row r="7074" spans="1:17" s="15" customFormat="1" ht="67.5">
      <c r="A7074" s="5" t="s">
        <v>56145</v>
      </c>
      <c r="B7074" s="6" t="s">
        <v>53840</v>
      </c>
      <c r="C7074" s="6" t="s">
        <v>55960</v>
      </c>
      <c r="D7074" s="6" t="s">
        <v>55961</v>
      </c>
      <c r="E7074" s="6" t="s">
        <v>710</v>
      </c>
      <c r="F7074" s="6" t="s">
        <v>55962</v>
      </c>
      <c r="G7074" s="6" t="s">
        <v>55963</v>
      </c>
      <c r="H7074" s="7">
        <v>6</v>
      </c>
      <c r="I7074" s="6" t="s">
        <v>55964</v>
      </c>
      <c r="J7074" s="6" t="s">
        <v>55965</v>
      </c>
      <c r="K7074" s="6" t="s">
        <v>93</v>
      </c>
      <c r="L7074" s="8">
        <v>10000</v>
      </c>
      <c r="M7074" s="8">
        <v>10000</v>
      </c>
      <c r="N7074" s="8">
        <v>0</v>
      </c>
      <c r="O7074" s="6" t="s">
        <v>245</v>
      </c>
      <c r="P7074" s="9" t="s">
        <v>55966</v>
      </c>
      <c r="Q7074" s="12"/>
    </row>
    <row r="7075" spans="1:17" s="15" customFormat="1" ht="40.5">
      <c r="A7075" s="5" t="s">
        <v>56154</v>
      </c>
      <c r="B7075" s="6" t="s">
        <v>53840</v>
      </c>
      <c r="C7075" s="6" t="s">
        <v>55968</v>
      </c>
      <c r="D7075" s="6" t="s">
        <v>55969</v>
      </c>
      <c r="E7075" s="6" t="s">
        <v>710</v>
      </c>
      <c r="F7075" s="6" t="s">
        <v>55970</v>
      </c>
      <c r="G7075" s="6" t="s">
        <v>55971</v>
      </c>
      <c r="H7075" s="7">
        <v>4</v>
      </c>
      <c r="I7075" s="6" t="s">
        <v>55972</v>
      </c>
      <c r="J7075" s="6" t="s">
        <v>55973</v>
      </c>
      <c r="K7075" s="6" t="s">
        <v>631</v>
      </c>
      <c r="L7075" s="8">
        <v>10000</v>
      </c>
      <c r="M7075" s="8">
        <v>10000</v>
      </c>
      <c r="N7075" s="8">
        <v>0</v>
      </c>
      <c r="O7075" s="6" t="s">
        <v>378</v>
      </c>
      <c r="P7075" s="9" t="s">
        <v>55974</v>
      </c>
      <c r="Q7075" s="12"/>
    </row>
    <row r="7076" spans="1:17" s="15" customFormat="1" ht="40.5">
      <c r="A7076" s="5" t="s">
        <v>56162</v>
      </c>
      <c r="B7076" s="6" t="s">
        <v>53840</v>
      </c>
      <c r="C7076" s="6" t="s">
        <v>55976</v>
      </c>
      <c r="D7076" s="6" t="s">
        <v>55977</v>
      </c>
      <c r="E7076" s="6" t="s">
        <v>710</v>
      </c>
      <c r="F7076" s="6" t="s">
        <v>55978</v>
      </c>
      <c r="G7076" s="6" t="s">
        <v>55979</v>
      </c>
      <c r="H7076" s="7">
        <v>4</v>
      </c>
      <c r="I7076" s="6" t="s">
        <v>55980</v>
      </c>
      <c r="J7076" s="6" t="s">
        <v>55981</v>
      </c>
      <c r="K7076" s="6" t="s">
        <v>93</v>
      </c>
      <c r="L7076" s="8">
        <v>10000</v>
      </c>
      <c r="M7076" s="8">
        <v>10000</v>
      </c>
      <c r="N7076" s="8">
        <v>0</v>
      </c>
      <c r="O7076" s="6" t="s">
        <v>1286</v>
      </c>
      <c r="P7076" s="9" t="s">
        <v>55982</v>
      </c>
      <c r="Q7076" s="12"/>
    </row>
    <row r="7077" spans="1:17" s="15" customFormat="1" ht="54">
      <c r="A7077" s="5" t="s">
        <v>56169</v>
      </c>
      <c r="B7077" s="6" t="s">
        <v>53840</v>
      </c>
      <c r="C7077" s="6" t="s">
        <v>55984</v>
      </c>
      <c r="D7077" s="6" t="s">
        <v>55985</v>
      </c>
      <c r="E7077" s="6" t="s">
        <v>710</v>
      </c>
      <c r="F7077" s="6" t="s">
        <v>55986</v>
      </c>
      <c r="G7077" s="6" t="s">
        <v>55987</v>
      </c>
      <c r="H7077" s="7">
        <v>5</v>
      </c>
      <c r="I7077" s="6" t="s">
        <v>55988</v>
      </c>
      <c r="J7077" s="6" t="s">
        <v>55935</v>
      </c>
      <c r="K7077" s="6" t="s">
        <v>93</v>
      </c>
      <c r="L7077" s="8">
        <v>10000</v>
      </c>
      <c r="M7077" s="8">
        <v>10000</v>
      </c>
      <c r="N7077" s="8">
        <v>0</v>
      </c>
      <c r="O7077" s="6" t="s">
        <v>1720</v>
      </c>
      <c r="P7077" s="9" t="s">
        <v>55989</v>
      </c>
      <c r="Q7077" s="10"/>
    </row>
    <row r="7078" spans="1:17" s="15" customFormat="1" ht="54">
      <c r="A7078" s="5" t="s">
        <v>56178</v>
      </c>
      <c r="B7078" s="6" t="s">
        <v>53840</v>
      </c>
      <c r="C7078" s="6" t="s">
        <v>55991</v>
      </c>
      <c r="D7078" s="6" t="s">
        <v>55992</v>
      </c>
      <c r="E7078" s="6" t="s">
        <v>710</v>
      </c>
      <c r="F7078" s="6" t="s">
        <v>55993</v>
      </c>
      <c r="G7078" s="6" t="s">
        <v>55994</v>
      </c>
      <c r="H7078" s="7">
        <v>4</v>
      </c>
      <c r="I7078" s="6" t="s">
        <v>55995</v>
      </c>
      <c r="J7078" s="6" t="s">
        <v>54492</v>
      </c>
      <c r="K7078" s="6" t="s">
        <v>93</v>
      </c>
      <c r="L7078" s="8">
        <v>10000</v>
      </c>
      <c r="M7078" s="8">
        <v>10000</v>
      </c>
      <c r="N7078" s="8">
        <v>0</v>
      </c>
      <c r="O7078" s="6" t="s">
        <v>587</v>
      </c>
      <c r="P7078" s="9" t="s">
        <v>55996</v>
      </c>
      <c r="Q7078" s="12"/>
    </row>
    <row r="7079" spans="1:17" s="15" customFormat="1" ht="40.5">
      <c r="A7079" s="5" t="s">
        <v>56186</v>
      </c>
      <c r="B7079" s="6" t="s">
        <v>53840</v>
      </c>
      <c r="C7079" s="6" t="s">
        <v>55998</v>
      </c>
      <c r="D7079" s="6" t="s">
        <v>55999</v>
      </c>
      <c r="E7079" s="6" t="s">
        <v>710</v>
      </c>
      <c r="F7079" s="6" t="s">
        <v>36832</v>
      </c>
      <c r="G7079" s="6" t="s">
        <v>56000</v>
      </c>
      <c r="H7079" s="7">
        <v>4</v>
      </c>
      <c r="I7079" s="6" t="s">
        <v>56001</v>
      </c>
      <c r="J7079" s="6" t="s">
        <v>54317</v>
      </c>
      <c r="K7079" s="6" t="s">
        <v>29</v>
      </c>
      <c r="L7079" s="8">
        <v>10000</v>
      </c>
      <c r="M7079" s="8">
        <v>10000</v>
      </c>
      <c r="N7079" s="8">
        <v>0</v>
      </c>
      <c r="O7079" s="6" t="s">
        <v>378</v>
      </c>
      <c r="P7079" s="9" t="s">
        <v>56002</v>
      </c>
      <c r="Q7079" s="12"/>
    </row>
    <row r="7080" spans="1:17" s="15" customFormat="1" ht="67.5">
      <c r="A7080" s="5" t="s">
        <v>56194</v>
      </c>
      <c r="B7080" s="6" t="s">
        <v>53840</v>
      </c>
      <c r="C7080" s="6" t="s">
        <v>56004</v>
      </c>
      <c r="D7080" s="6" t="s">
        <v>56005</v>
      </c>
      <c r="E7080" s="6" t="s">
        <v>710</v>
      </c>
      <c r="F7080" s="6" t="s">
        <v>17879</v>
      </c>
      <c r="G7080" s="6" t="s">
        <v>56006</v>
      </c>
      <c r="H7080" s="7">
        <v>6</v>
      </c>
      <c r="I7080" s="6" t="s">
        <v>56007</v>
      </c>
      <c r="J7080" s="6" t="s">
        <v>56008</v>
      </c>
      <c r="K7080" s="6" t="s">
        <v>4185</v>
      </c>
      <c r="L7080" s="8">
        <v>10000</v>
      </c>
      <c r="M7080" s="8">
        <v>10000</v>
      </c>
      <c r="N7080" s="8">
        <v>0</v>
      </c>
      <c r="O7080" s="6" t="s">
        <v>378</v>
      </c>
      <c r="P7080" s="9" t="s">
        <v>56009</v>
      </c>
      <c r="Q7080" s="12"/>
    </row>
    <row r="7081" spans="1:17" s="15" customFormat="1" ht="67.5">
      <c r="A7081" s="5" t="s">
        <v>56202</v>
      </c>
      <c r="B7081" s="6" t="s">
        <v>53840</v>
      </c>
      <c r="C7081" s="6" t="s">
        <v>56011</v>
      </c>
      <c r="D7081" s="6" t="s">
        <v>56012</v>
      </c>
      <c r="E7081" s="6" t="s">
        <v>710</v>
      </c>
      <c r="F7081" s="6" t="s">
        <v>7474</v>
      </c>
      <c r="G7081" s="6" t="s">
        <v>56013</v>
      </c>
      <c r="H7081" s="7">
        <v>6</v>
      </c>
      <c r="I7081" s="6" t="s">
        <v>56014</v>
      </c>
      <c r="J7081" s="6" t="s">
        <v>55889</v>
      </c>
      <c r="K7081" s="6" t="s">
        <v>29</v>
      </c>
      <c r="L7081" s="8">
        <v>10000</v>
      </c>
      <c r="M7081" s="8">
        <v>10000</v>
      </c>
      <c r="N7081" s="8">
        <v>0</v>
      </c>
      <c r="O7081" s="6" t="s">
        <v>1220</v>
      </c>
      <c r="P7081" s="9" t="s">
        <v>56015</v>
      </c>
      <c r="Q7081" s="12"/>
    </row>
    <row r="7082" spans="1:17" s="15" customFormat="1" ht="54">
      <c r="A7082" s="5" t="s">
        <v>56210</v>
      </c>
      <c r="B7082" s="6" t="s">
        <v>53840</v>
      </c>
      <c r="C7082" s="6" t="s">
        <v>56017</v>
      </c>
      <c r="D7082" s="6" t="s">
        <v>56018</v>
      </c>
      <c r="E7082" s="6" t="s">
        <v>710</v>
      </c>
      <c r="F7082" s="6" t="s">
        <v>5479</v>
      </c>
      <c r="G7082" s="6" t="s">
        <v>56019</v>
      </c>
      <c r="H7082" s="7">
        <v>3</v>
      </c>
      <c r="I7082" s="6" t="s">
        <v>56020</v>
      </c>
      <c r="J7082" s="6" t="s">
        <v>56021</v>
      </c>
      <c r="K7082" s="6" t="s">
        <v>631</v>
      </c>
      <c r="L7082" s="8">
        <v>10000</v>
      </c>
      <c r="M7082" s="8">
        <v>10000</v>
      </c>
      <c r="N7082" s="8">
        <v>0</v>
      </c>
      <c r="O7082" s="6" t="s">
        <v>1439</v>
      </c>
      <c r="P7082" s="9" t="s">
        <v>56022</v>
      </c>
      <c r="Q7082" s="12"/>
    </row>
    <row r="7083" spans="1:17" s="15" customFormat="1" ht="54">
      <c r="A7083" s="5" t="s">
        <v>56219</v>
      </c>
      <c r="B7083" s="6" t="s">
        <v>53840</v>
      </c>
      <c r="C7083" s="6" t="s">
        <v>56024</v>
      </c>
      <c r="D7083" s="6" t="s">
        <v>56025</v>
      </c>
      <c r="E7083" s="6" t="s">
        <v>710</v>
      </c>
      <c r="F7083" s="6" t="s">
        <v>56026</v>
      </c>
      <c r="G7083" s="6" t="s">
        <v>56027</v>
      </c>
      <c r="H7083" s="7">
        <v>4</v>
      </c>
      <c r="I7083" s="6" t="s">
        <v>56028</v>
      </c>
      <c r="J7083" s="6" t="s">
        <v>56029</v>
      </c>
      <c r="K7083" s="6" t="s">
        <v>29</v>
      </c>
      <c r="L7083" s="8">
        <v>10000</v>
      </c>
      <c r="M7083" s="8">
        <v>10000</v>
      </c>
      <c r="N7083" s="8">
        <v>0</v>
      </c>
      <c r="O7083" s="6" t="s">
        <v>1237</v>
      </c>
      <c r="P7083" s="9" t="s">
        <v>56030</v>
      </c>
      <c r="Q7083" s="12"/>
    </row>
    <row r="7084" spans="1:17" s="15" customFormat="1" ht="54">
      <c r="A7084" s="5" t="s">
        <v>56227</v>
      </c>
      <c r="B7084" s="6" t="s">
        <v>53840</v>
      </c>
      <c r="C7084" s="6" t="s">
        <v>56032</v>
      </c>
      <c r="D7084" s="6" t="s">
        <v>56033</v>
      </c>
      <c r="E7084" s="6" t="s">
        <v>710</v>
      </c>
      <c r="F7084" s="6" t="s">
        <v>56034</v>
      </c>
      <c r="G7084" s="6" t="s">
        <v>56035</v>
      </c>
      <c r="H7084" s="7">
        <v>5</v>
      </c>
      <c r="I7084" s="6" t="s">
        <v>56036</v>
      </c>
      <c r="J7084" s="6" t="s">
        <v>56037</v>
      </c>
      <c r="K7084" s="6" t="s">
        <v>631</v>
      </c>
      <c r="L7084" s="8">
        <v>10000</v>
      </c>
      <c r="M7084" s="8">
        <v>10000</v>
      </c>
      <c r="N7084" s="8">
        <v>0</v>
      </c>
      <c r="O7084" s="6" t="s">
        <v>245</v>
      </c>
      <c r="P7084" s="9" t="s">
        <v>56038</v>
      </c>
      <c r="Q7084" s="12"/>
    </row>
    <row r="7085" spans="1:17" s="15" customFormat="1" ht="54">
      <c r="A7085" s="5" t="s">
        <v>56235</v>
      </c>
      <c r="B7085" s="6" t="s">
        <v>53840</v>
      </c>
      <c r="C7085" s="6" t="s">
        <v>56040</v>
      </c>
      <c r="D7085" s="6" t="s">
        <v>56041</v>
      </c>
      <c r="E7085" s="6" t="s">
        <v>710</v>
      </c>
      <c r="F7085" s="6" t="s">
        <v>56042</v>
      </c>
      <c r="G7085" s="6" t="s">
        <v>56043</v>
      </c>
      <c r="H7085" s="7">
        <v>5</v>
      </c>
      <c r="I7085" s="6" t="s">
        <v>56044</v>
      </c>
      <c r="J7085" s="6" t="s">
        <v>56045</v>
      </c>
      <c r="K7085" s="6" t="s">
        <v>29</v>
      </c>
      <c r="L7085" s="8">
        <v>10000</v>
      </c>
      <c r="M7085" s="8">
        <v>10000</v>
      </c>
      <c r="N7085" s="8">
        <v>0</v>
      </c>
      <c r="O7085" s="6" t="s">
        <v>378</v>
      </c>
      <c r="P7085" s="9" t="s">
        <v>56046</v>
      </c>
      <c r="Q7085" s="12"/>
    </row>
    <row r="7086" spans="1:17" s="15" customFormat="1" ht="54">
      <c r="A7086" s="5" t="s">
        <v>56243</v>
      </c>
      <c r="B7086" s="6" t="s">
        <v>53840</v>
      </c>
      <c r="C7086" s="6" t="s">
        <v>56048</v>
      </c>
      <c r="D7086" s="6" t="s">
        <v>56049</v>
      </c>
      <c r="E7086" s="6" t="s">
        <v>710</v>
      </c>
      <c r="F7086" s="6" t="s">
        <v>22107</v>
      </c>
      <c r="G7086" s="6" t="s">
        <v>56050</v>
      </c>
      <c r="H7086" s="7">
        <v>5</v>
      </c>
      <c r="I7086" s="6" t="s">
        <v>56051</v>
      </c>
      <c r="J7086" s="6" t="s">
        <v>55038</v>
      </c>
      <c r="K7086" s="6" t="s">
        <v>4185</v>
      </c>
      <c r="L7086" s="8">
        <v>10000</v>
      </c>
      <c r="M7086" s="8">
        <v>10000</v>
      </c>
      <c r="N7086" s="8">
        <v>0</v>
      </c>
      <c r="O7086" s="6" t="s">
        <v>2661</v>
      </c>
      <c r="P7086" s="9" t="s">
        <v>56052</v>
      </c>
      <c r="Q7086" s="12"/>
    </row>
    <row r="7087" spans="1:17" s="15" customFormat="1" ht="40.5">
      <c r="A7087" s="5" t="s">
        <v>56250</v>
      </c>
      <c r="B7087" s="6" t="s">
        <v>53840</v>
      </c>
      <c r="C7087" s="6" t="s">
        <v>56054</v>
      </c>
      <c r="D7087" s="6" t="s">
        <v>56055</v>
      </c>
      <c r="E7087" s="6" t="s">
        <v>710</v>
      </c>
      <c r="F7087" s="6" t="s">
        <v>56056</v>
      </c>
      <c r="G7087" s="6" t="s">
        <v>20724</v>
      </c>
      <c r="H7087" s="7">
        <v>4</v>
      </c>
      <c r="I7087" s="6" t="s">
        <v>56057</v>
      </c>
      <c r="J7087" s="6" t="s">
        <v>56058</v>
      </c>
      <c r="K7087" s="6" t="s">
        <v>3652</v>
      </c>
      <c r="L7087" s="8">
        <v>10000</v>
      </c>
      <c r="M7087" s="8">
        <v>10000</v>
      </c>
      <c r="N7087" s="8">
        <v>0</v>
      </c>
      <c r="O7087" s="6" t="s">
        <v>1220</v>
      </c>
      <c r="P7087" s="9" t="s">
        <v>56059</v>
      </c>
      <c r="Q7087" s="12"/>
    </row>
    <row r="7088" spans="1:17" s="15" customFormat="1" ht="54">
      <c r="A7088" s="5" t="s">
        <v>56258</v>
      </c>
      <c r="B7088" s="6" t="s">
        <v>53840</v>
      </c>
      <c r="C7088" s="6" t="s">
        <v>56061</v>
      </c>
      <c r="D7088" s="6" t="s">
        <v>56062</v>
      </c>
      <c r="E7088" s="6" t="s">
        <v>710</v>
      </c>
      <c r="F7088" s="6" t="s">
        <v>56063</v>
      </c>
      <c r="G7088" s="6" t="s">
        <v>56064</v>
      </c>
      <c r="H7088" s="7">
        <v>3</v>
      </c>
      <c r="I7088" s="6" t="s">
        <v>56065</v>
      </c>
      <c r="J7088" s="6" t="s">
        <v>56066</v>
      </c>
      <c r="K7088" s="6" t="s">
        <v>631</v>
      </c>
      <c r="L7088" s="8">
        <v>10000</v>
      </c>
      <c r="M7088" s="8">
        <v>10000</v>
      </c>
      <c r="N7088" s="8">
        <v>0</v>
      </c>
      <c r="O7088" s="6" t="s">
        <v>561</v>
      </c>
      <c r="P7088" s="9" t="s">
        <v>56067</v>
      </c>
      <c r="Q7088" s="12"/>
    </row>
    <row r="7089" spans="1:17" s="15" customFormat="1" ht="40.5">
      <c r="A7089" s="5" t="s">
        <v>56266</v>
      </c>
      <c r="B7089" s="6" t="s">
        <v>53840</v>
      </c>
      <c r="C7089" s="6" t="s">
        <v>56069</v>
      </c>
      <c r="D7089" s="6" t="s">
        <v>56070</v>
      </c>
      <c r="E7089" s="6" t="s">
        <v>710</v>
      </c>
      <c r="F7089" s="6" t="s">
        <v>17202</v>
      </c>
      <c r="G7089" s="6" t="s">
        <v>56071</v>
      </c>
      <c r="H7089" s="7">
        <v>4</v>
      </c>
      <c r="I7089" s="6" t="s">
        <v>56072</v>
      </c>
      <c r="J7089" s="6" t="s">
        <v>56073</v>
      </c>
      <c r="K7089" s="6" t="s">
        <v>631</v>
      </c>
      <c r="L7089" s="8">
        <v>10000</v>
      </c>
      <c r="M7089" s="8">
        <v>10000</v>
      </c>
      <c r="N7089" s="8">
        <v>0</v>
      </c>
      <c r="O7089" s="6" t="s">
        <v>561</v>
      </c>
      <c r="P7089" s="9" t="s">
        <v>56074</v>
      </c>
      <c r="Q7089" s="10"/>
    </row>
    <row r="7090" spans="1:17" s="15" customFormat="1" ht="40.5">
      <c r="A7090" s="5" t="s">
        <v>56274</v>
      </c>
      <c r="B7090" s="6" t="s">
        <v>53840</v>
      </c>
      <c r="C7090" s="6" t="s">
        <v>56076</v>
      </c>
      <c r="D7090" s="6" t="s">
        <v>56077</v>
      </c>
      <c r="E7090" s="6" t="s">
        <v>710</v>
      </c>
      <c r="F7090" s="6" t="s">
        <v>56078</v>
      </c>
      <c r="G7090" s="6" t="s">
        <v>56079</v>
      </c>
      <c r="H7090" s="7">
        <v>4</v>
      </c>
      <c r="I7090" s="6" t="s">
        <v>56080</v>
      </c>
      <c r="J7090" s="6" t="s">
        <v>54332</v>
      </c>
      <c r="K7090" s="6" t="s">
        <v>29</v>
      </c>
      <c r="L7090" s="8">
        <v>10000</v>
      </c>
      <c r="M7090" s="8">
        <v>10000</v>
      </c>
      <c r="N7090" s="8">
        <v>0</v>
      </c>
      <c r="O7090" s="6" t="s">
        <v>378</v>
      </c>
      <c r="P7090" s="9" t="s">
        <v>56081</v>
      </c>
      <c r="Q7090" s="12"/>
    </row>
    <row r="7091" spans="1:17" s="15" customFormat="1" ht="54">
      <c r="A7091" s="5" t="s">
        <v>56282</v>
      </c>
      <c r="B7091" s="6" t="s">
        <v>53840</v>
      </c>
      <c r="C7091" s="6" t="s">
        <v>56083</v>
      </c>
      <c r="D7091" s="6" t="s">
        <v>56084</v>
      </c>
      <c r="E7091" s="6" t="s">
        <v>710</v>
      </c>
      <c r="F7091" s="6" t="s">
        <v>56085</v>
      </c>
      <c r="G7091" s="6" t="s">
        <v>56086</v>
      </c>
      <c r="H7091" s="7">
        <v>5</v>
      </c>
      <c r="I7091" s="6" t="s">
        <v>56087</v>
      </c>
      <c r="J7091" s="6" t="s">
        <v>56088</v>
      </c>
      <c r="K7091" s="6" t="s">
        <v>29</v>
      </c>
      <c r="L7091" s="8">
        <v>10000</v>
      </c>
      <c r="M7091" s="8">
        <v>10000</v>
      </c>
      <c r="N7091" s="8">
        <v>0</v>
      </c>
      <c r="O7091" s="6" t="s">
        <v>378</v>
      </c>
      <c r="P7091" s="9" t="s">
        <v>56089</v>
      </c>
      <c r="Q7091" s="10"/>
    </row>
    <row r="7092" spans="1:17" s="15" customFormat="1" ht="67.5">
      <c r="A7092" s="5" t="s">
        <v>56289</v>
      </c>
      <c r="B7092" s="6" t="s">
        <v>56091</v>
      </c>
      <c r="C7092" s="6" t="s">
        <v>56092</v>
      </c>
      <c r="D7092" s="6" t="s">
        <v>56093</v>
      </c>
      <c r="E7092" s="6" t="s">
        <v>23</v>
      </c>
      <c r="F7092" s="6" t="s">
        <v>56094</v>
      </c>
      <c r="G7092" s="6" t="s">
        <v>56095</v>
      </c>
      <c r="H7092" s="7">
        <v>4</v>
      </c>
      <c r="I7092" s="6" t="s">
        <v>56096</v>
      </c>
      <c r="J7092" s="6" t="s">
        <v>56097</v>
      </c>
      <c r="K7092" s="6" t="s">
        <v>29</v>
      </c>
      <c r="L7092" s="8">
        <v>20000</v>
      </c>
      <c r="M7092" s="8">
        <v>10000</v>
      </c>
      <c r="N7092" s="8">
        <v>10000</v>
      </c>
      <c r="O7092" s="6" t="s">
        <v>1540</v>
      </c>
      <c r="P7092" s="9" t="s">
        <v>56098</v>
      </c>
      <c r="Q7092" s="10"/>
    </row>
    <row r="7093" spans="1:17" s="15" customFormat="1" ht="54">
      <c r="A7093" s="5" t="s">
        <v>56297</v>
      </c>
      <c r="B7093" s="6" t="s">
        <v>56091</v>
      </c>
      <c r="C7093" s="6" t="s">
        <v>56100</v>
      </c>
      <c r="D7093" s="6" t="s">
        <v>56101</v>
      </c>
      <c r="E7093" s="6" t="s">
        <v>23</v>
      </c>
      <c r="F7093" s="6" t="s">
        <v>56102</v>
      </c>
      <c r="G7093" s="6" t="s">
        <v>56103</v>
      </c>
      <c r="H7093" s="7">
        <v>3</v>
      </c>
      <c r="I7093" s="6" t="s">
        <v>56104</v>
      </c>
      <c r="J7093" s="6" t="s">
        <v>38726</v>
      </c>
      <c r="K7093" s="6" t="s">
        <v>29</v>
      </c>
      <c r="L7093" s="8">
        <v>20000</v>
      </c>
      <c r="M7093" s="8">
        <v>10000</v>
      </c>
      <c r="N7093" s="8">
        <v>10000</v>
      </c>
      <c r="O7093" s="6" t="s">
        <v>1540</v>
      </c>
      <c r="P7093" s="9" t="s">
        <v>56105</v>
      </c>
      <c r="Q7093" s="10"/>
    </row>
    <row r="7094" spans="1:17" s="15" customFormat="1" ht="108">
      <c r="A7094" s="5" t="s">
        <v>56305</v>
      </c>
      <c r="B7094" s="6" t="s">
        <v>56091</v>
      </c>
      <c r="C7094" s="6" t="s">
        <v>56107</v>
      </c>
      <c r="D7094" s="6" t="s">
        <v>56108</v>
      </c>
      <c r="E7094" s="6" t="s">
        <v>23</v>
      </c>
      <c r="F7094" s="6" t="s">
        <v>56109</v>
      </c>
      <c r="G7094" s="6" t="s">
        <v>56110</v>
      </c>
      <c r="H7094" s="7">
        <v>5</v>
      </c>
      <c r="I7094" s="6" t="s">
        <v>56111</v>
      </c>
      <c r="J7094" s="6" t="s">
        <v>56112</v>
      </c>
      <c r="K7094" s="6" t="s">
        <v>56113</v>
      </c>
      <c r="L7094" s="8">
        <v>20000</v>
      </c>
      <c r="M7094" s="8">
        <v>10000</v>
      </c>
      <c r="N7094" s="8">
        <v>10000</v>
      </c>
      <c r="O7094" s="6" t="s">
        <v>1507</v>
      </c>
      <c r="P7094" s="9" t="s">
        <v>56114</v>
      </c>
      <c r="Q7094" s="12"/>
    </row>
    <row r="7095" spans="1:17" s="15" customFormat="1" ht="108">
      <c r="A7095" s="5" t="s">
        <v>56313</v>
      </c>
      <c r="B7095" s="6" t="s">
        <v>56091</v>
      </c>
      <c r="C7095" s="6" t="s">
        <v>56116</v>
      </c>
      <c r="D7095" s="6" t="s">
        <v>56117</v>
      </c>
      <c r="E7095" s="6" t="s">
        <v>23</v>
      </c>
      <c r="F7095" s="6" t="s">
        <v>56118</v>
      </c>
      <c r="G7095" s="6" t="s">
        <v>56119</v>
      </c>
      <c r="H7095" s="7">
        <v>3</v>
      </c>
      <c r="I7095" s="6" t="s">
        <v>56120</v>
      </c>
      <c r="J7095" s="6" t="s">
        <v>56121</v>
      </c>
      <c r="K7095" s="6" t="s">
        <v>4185</v>
      </c>
      <c r="L7095" s="8">
        <v>20000</v>
      </c>
      <c r="M7095" s="8">
        <v>10000</v>
      </c>
      <c r="N7095" s="8">
        <v>10000</v>
      </c>
      <c r="O7095" s="6" t="s">
        <v>1220</v>
      </c>
      <c r="P7095" s="9" t="s">
        <v>56122</v>
      </c>
      <c r="Q7095" s="12"/>
    </row>
    <row r="7096" spans="1:17" s="15" customFormat="1" ht="40.5">
      <c r="A7096" s="5" t="s">
        <v>56321</v>
      </c>
      <c r="B7096" s="6" t="s">
        <v>56091</v>
      </c>
      <c r="C7096" s="6" t="s">
        <v>56124</v>
      </c>
      <c r="D7096" s="6" t="s">
        <v>56125</v>
      </c>
      <c r="E7096" s="6" t="s">
        <v>23</v>
      </c>
      <c r="F7096" s="6" t="s">
        <v>56126</v>
      </c>
      <c r="G7096" s="6" t="s">
        <v>56127</v>
      </c>
      <c r="H7096" s="7">
        <v>3</v>
      </c>
      <c r="I7096" s="6" t="s">
        <v>56128</v>
      </c>
      <c r="J7096" s="6" t="s">
        <v>56129</v>
      </c>
      <c r="K7096" s="6" t="s">
        <v>4185</v>
      </c>
      <c r="L7096" s="8">
        <v>20000</v>
      </c>
      <c r="M7096" s="8">
        <v>10000</v>
      </c>
      <c r="N7096" s="8">
        <v>10000</v>
      </c>
      <c r="O7096" s="6" t="s">
        <v>1220</v>
      </c>
      <c r="P7096" s="9" t="s">
        <v>56130</v>
      </c>
      <c r="Q7096" s="12"/>
    </row>
    <row r="7097" spans="1:17" s="15" customFormat="1" ht="94.5">
      <c r="A7097" s="5" t="s">
        <v>56329</v>
      </c>
      <c r="B7097" s="6" t="s">
        <v>56091</v>
      </c>
      <c r="C7097" s="6" t="s">
        <v>56132</v>
      </c>
      <c r="D7097" s="6" t="s">
        <v>56133</v>
      </c>
      <c r="E7097" s="6" t="s">
        <v>23</v>
      </c>
      <c r="F7097" s="6" t="s">
        <v>2917</v>
      </c>
      <c r="G7097" s="6" t="s">
        <v>56134</v>
      </c>
      <c r="H7097" s="7">
        <v>3</v>
      </c>
      <c r="I7097" s="6" t="s">
        <v>56135</v>
      </c>
      <c r="J7097" s="6" t="s">
        <v>56136</v>
      </c>
      <c r="K7097" s="6" t="s">
        <v>4185</v>
      </c>
      <c r="L7097" s="8">
        <v>20000</v>
      </c>
      <c r="M7097" s="8">
        <v>10000</v>
      </c>
      <c r="N7097" s="8">
        <v>10000</v>
      </c>
      <c r="O7097" s="6" t="s">
        <v>1220</v>
      </c>
      <c r="P7097" s="9" t="s">
        <v>56137</v>
      </c>
      <c r="Q7097" s="12"/>
    </row>
    <row r="7098" spans="1:17" s="15" customFormat="1" ht="67.5">
      <c r="A7098" s="5" t="s">
        <v>56337</v>
      </c>
      <c r="B7098" s="6" t="s">
        <v>56091</v>
      </c>
      <c r="C7098" s="6" t="s">
        <v>56139</v>
      </c>
      <c r="D7098" s="6" t="s">
        <v>56140</v>
      </c>
      <c r="E7098" s="6" t="s">
        <v>23</v>
      </c>
      <c r="F7098" s="6" t="s">
        <v>2445</v>
      </c>
      <c r="G7098" s="6" t="s">
        <v>56141</v>
      </c>
      <c r="H7098" s="7">
        <v>5</v>
      </c>
      <c r="I7098" s="6" t="s">
        <v>56142</v>
      </c>
      <c r="J7098" s="6" t="s">
        <v>56143</v>
      </c>
      <c r="K7098" s="6" t="s">
        <v>29</v>
      </c>
      <c r="L7098" s="8">
        <v>20000</v>
      </c>
      <c r="M7098" s="8">
        <v>10000</v>
      </c>
      <c r="N7098" s="8">
        <v>10000</v>
      </c>
      <c r="O7098" s="6" t="s">
        <v>378</v>
      </c>
      <c r="P7098" s="9" t="s">
        <v>56144</v>
      </c>
      <c r="Q7098" s="10"/>
    </row>
    <row r="7099" spans="1:17" s="15" customFormat="1" ht="67.5">
      <c r="A7099" s="5" t="s">
        <v>56345</v>
      </c>
      <c r="B7099" s="6" t="s">
        <v>56091</v>
      </c>
      <c r="C7099" s="6" t="s">
        <v>56146</v>
      </c>
      <c r="D7099" s="6" t="s">
        <v>56147</v>
      </c>
      <c r="E7099" s="6" t="s">
        <v>23</v>
      </c>
      <c r="F7099" s="6" t="s">
        <v>56148</v>
      </c>
      <c r="G7099" s="6" t="s">
        <v>56149</v>
      </c>
      <c r="H7099" s="7">
        <v>5</v>
      </c>
      <c r="I7099" s="6" t="s">
        <v>56150</v>
      </c>
      <c r="J7099" s="6" t="s">
        <v>56151</v>
      </c>
      <c r="K7099" s="6" t="s">
        <v>56152</v>
      </c>
      <c r="L7099" s="8">
        <v>20000</v>
      </c>
      <c r="M7099" s="8">
        <v>10000</v>
      </c>
      <c r="N7099" s="8">
        <v>10000</v>
      </c>
      <c r="O7099" s="6" t="s">
        <v>561</v>
      </c>
      <c r="P7099" s="9" t="s">
        <v>56153</v>
      </c>
      <c r="Q7099" s="10"/>
    </row>
    <row r="7100" spans="1:17" s="15" customFormat="1" ht="108">
      <c r="A7100" s="5" t="s">
        <v>56353</v>
      </c>
      <c r="B7100" s="6" t="s">
        <v>56091</v>
      </c>
      <c r="C7100" s="6" t="s">
        <v>56155</v>
      </c>
      <c r="D7100" s="6" t="s">
        <v>56156</v>
      </c>
      <c r="E7100" s="6" t="s">
        <v>23</v>
      </c>
      <c r="F7100" s="6" t="s">
        <v>56157</v>
      </c>
      <c r="G7100" s="6" t="s">
        <v>56158</v>
      </c>
      <c r="H7100" s="7">
        <v>5</v>
      </c>
      <c r="I7100" s="6" t="s">
        <v>56159</v>
      </c>
      <c r="J7100" s="6" t="s">
        <v>56160</v>
      </c>
      <c r="K7100" s="6" t="s">
        <v>6862</v>
      </c>
      <c r="L7100" s="8">
        <v>20000</v>
      </c>
      <c r="M7100" s="8">
        <v>10000</v>
      </c>
      <c r="N7100" s="8">
        <v>10000</v>
      </c>
      <c r="O7100" s="6" t="s">
        <v>561</v>
      </c>
      <c r="P7100" s="9" t="s">
        <v>56161</v>
      </c>
      <c r="Q7100" s="12"/>
    </row>
    <row r="7101" spans="1:17" s="15" customFormat="1" ht="94.5">
      <c r="A7101" s="5" t="s">
        <v>56361</v>
      </c>
      <c r="B7101" s="6" t="s">
        <v>56091</v>
      </c>
      <c r="C7101" s="6" t="s">
        <v>56163</v>
      </c>
      <c r="D7101" s="6" t="s">
        <v>56164</v>
      </c>
      <c r="E7101" s="6" t="s">
        <v>23</v>
      </c>
      <c r="F7101" s="6" t="s">
        <v>56165</v>
      </c>
      <c r="G7101" s="6" t="s">
        <v>56166</v>
      </c>
      <c r="H7101" s="7">
        <v>3</v>
      </c>
      <c r="I7101" s="6" t="s">
        <v>56167</v>
      </c>
      <c r="J7101" s="6" t="s">
        <v>749</v>
      </c>
      <c r="K7101" s="6" t="s">
        <v>4185</v>
      </c>
      <c r="L7101" s="8">
        <v>20000</v>
      </c>
      <c r="M7101" s="8">
        <v>10000</v>
      </c>
      <c r="N7101" s="8">
        <v>10000</v>
      </c>
      <c r="O7101" s="6" t="s">
        <v>561</v>
      </c>
      <c r="P7101" s="9" t="s">
        <v>56168</v>
      </c>
      <c r="Q7101" s="10"/>
    </row>
    <row r="7102" spans="1:17" s="15" customFormat="1" ht="40.5">
      <c r="A7102" s="5" t="s">
        <v>56368</v>
      </c>
      <c r="B7102" s="6" t="s">
        <v>56091</v>
      </c>
      <c r="C7102" s="6" t="s">
        <v>56170</v>
      </c>
      <c r="D7102" s="6" t="s">
        <v>56171</v>
      </c>
      <c r="E7102" s="6" t="s">
        <v>23</v>
      </c>
      <c r="F7102" s="6" t="s">
        <v>56172</v>
      </c>
      <c r="G7102" s="6" t="s">
        <v>56173</v>
      </c>
      <c r="H7102" s="7">
        <v>4</v>
      </c>
      <c r="I7102" s="6" t="s">
        <v>56174</v>
      </c>
      <c r="J7102" s="6" t="s">
        <v>56175</v>
      </c>
      <c r="K7102" s="6" t="s">
        <v>56176</v>
      </c>
      <c r="L7102" s="8">
        <v>20000</v>
      </c>
      <c r="M7102" s="8">
        <v>10000</v>
      </c>
      <c r="N7102" s="8">
        <v>10000</v>
      </c>
      <c r="O7102" s="6" t="s">
        <v>561</v>
      </c>
      <c r="P7102" s="9" t="s">
        <v>56177</v>
      </c>
      <c r="Q7102" s="10"/>
    </row>
    <row r="7103" spans="1:17" s="15" customFormat="1" ht="67.5">
      <c r="A7103" s="5" t="s">
        <v>56377</v>
      </c>
      <c r="B7103" s="6" t="s">
        <v>56091</v>
      </c>
      <c r="C7103" s="6" t="s">
        <v>56179</v>
      </c>
      <c r="D7103" s="6" t="s">
        <v>56180</v>
      </c>
      <c r="E7103" s="6" t="s">
        <v>23</v>
      </c>
      <c r="F7103" s="6" t="s">
        <v>56181</v>
      </c>
      <c r="G7103" s="6" t="s">
        <v>56182</v>
      </c>
      <c r="H7103" s="7">
        <v>4</v>
      </c>
      <c r="I7103" s="6" t="s">
        <v>56183</v>
      </c>
      <c r="J7103" s="6" t="s">
        <v>56184</v>
      </c>
      <c r="K7103" s="6" t="s">
        <v>29</v>
      </c>
      <c r="L7103" s="8">
        <v>20000</v>
      </c>
      <c r="M7103" s="8">
        <v>10000</v>
      </c>
      <c r="N7103" s="8">
        <v>10000</v>
      </c>
      <c r="O7103" s="6" t="s">
        <v>561</v>
      </c>
      <c r="P7103" s="9" t="s">
        <v>56185</v>
      </c>
      <c r="Q7103" s="10"/>
    </row>
    <row r="7104" spans="1:17" s="15" customFormat="1" ht="108">
      <c r="A7104" s="5" t="s">
        <v>56385</v>
      </c>
      <c r="B7104" s="6" t="s">
        <v>56091</v>
      </c>
      <c r="C7104" s="6" t="s">
        <v>56187</v>
      </c>
      <c r="D7104" s="6" t="s">
        <v>56188</v>
      </c>
      <c r="E7104" s="6" t="s">
        <v>23</v>
      </c>
      <c r="F7104" s="6" t="s">
        <v>56189</v>
      </c>
      <c r="G7104" s="6" t="s">
        <v>56190</v>
      </c>
      <c r="H7104" s="7">
        <v>5</v>
      </c>
      <c r="I7104" s="6" t="s">
        <v>56191</v>
      </c>
      <c r="J7104" s="6" t="s">
        <v>56192</v>
      </c>
      <c r="K7104" s="6" t="s">
        <v>4185</v>
      </c>
      <c r="L7104" s="8">
        <v>20000</v>
      </c>
      <c r="M7104" s="8">
        <v>10000</v>
      </c>
      <c r="N7104" s="8">
        <v>10000</v>
      </c>
      <c r="O7104" s="6" t="s">
        <v>622</v>
      </c>
      <c r="P7104" s="9" t="s">
        <v>56193</v>
      </c>
      <c r="Q7104" s="10"/>
    </row>
    <row r="7105" spans="1:17" s="15" customFormat="1" ht="135">
      <c r="A7105" s="5" t="s">
        <v>56393</v>
      </c>
      <c r="B7105" s="6" t="s">
        <v>56091</v>
      </c>
      <c r="C7105" s="6" t="s">
        <v>56195</v>
      </c>
      <c r="D7105" s="6" t="s">
        <v>56196</v>
      </c>
      <c r="E7105" s="6" t="s">
        <v>23</v>
      </c>
      <c r="F7105" s="6" t="s">
        <v>56197</v>
      </c>
      <c r="G7105" s="6" t="s">
        <v>56198</v>
      </c>
      <c r="H7105" s="7">
        <v>4</v>
      </c>
      <c r="I7105" s="6" t="s">
        <v>56199</v>
      </c>
      <c r="J7105" s="6" t="s">
        <v>56200</v>
      </c>
      <c r="K7105" s="6" t="s">
        <v>93</v>
      </c>
      <c r="L7105" s="8">
        <v>20000</v>
      </c>
      <c r="M7105" s="8">
        <v>10000</v>
      </c>
      <c r="N7105" s="8">
        <v>10000</v>
      </c>
      <c r="O7105" s="6" t="s">
        <v>6311</v>
      </c>
      <c r="P7105" s="9" t="s">
        <v>56201</v>
      </c>
      <c r="Q7105" s="10"/>
    </row>
    <row r="7106" spans="1:17" s="15" customFormat="1" ht="94.5">
      <c r="A7106" s="5" t="s">
        <v>56401</v>
      </c>
      <c r="B7106" s="6" t="s">
        <v>56091</v>
      </c>
      <c r="C7106" s="6" t="s">
        <v>56203</v>
      </c>
      <c r="D7106" s="6" t="s">
        <v>56204</v>
      </c>
      <c r="E7106" s="6" t="s">
        <v>23</v>
      </c>
      <c r="F7106" s="6" t="s">
        <v>56205</v>
      </c>
      <c r="G7106" s="6" t="s">
        <v>56206</v>
      </c>
      <c r="H7106" s="7">
        <v>4</v>
      </c>
      <c r="I7106" s="6" t="s">
        <v>56207</v>
      </c>
      <c r="J7106" s="6" t="s">
        <v>56208</v>
      </c>
      <c r="K7106" s="6" t="s">
        <v>4185</v>
      </c>
      <c r="L7106" s="8">
        <v>20000</v>
      </c>
      <c r="M7106" s="8">
        <v>10000</v>
      </c>
      <c r="N7106" s="8">
        <v>10000</v>
      </c>
      <c r="O7106" s="6" t="s">
        <v>412</v>
      </c>
      <c r="P7106" s="9" t="s">
        <v>56209</v>
      </c>
      <c r="Q7106" s="12"/>
    </row>
    <row r="7107" spans="1:17" s="15" customFormat="1" ht="81">
      <c r="A7107" s="5" t="s">
        <v>56409</v>
      </c>
      <c r="B7107" s="6" t="s">
        <v>56091</v>
      </c>
      <c r="C7107" s="6" t="s">
        <v>56211</v>
      </c>
      <c r="D7107" s="6" t="s">
        <v>56212</v>
      </c>
      <c r="E7107" s="6" t="s">
        <v>23</v>
      </c>
      <c r="F7107" s="6" t="s">
        <v>56213</v>
      </c>
      <c r="G7107" s="6" t="s">
        <v>56214</v>
      </c>
      <c r="H7107" s="7">
        <v>4</v>
      </c>
      <c r="I7107" s="6" t="s">
        <v>56215</v>
      </c>
      <c r="J7107" s="6" t="s">
        <v>56216</v>
      </c>
      <c r="K7107" s="6" t="s">
        <v>56217</v>
      </c>
      <c r="L7107" s="8">
        <v>20000</v>
      </c>
      <c r="M7107" s="8">
        <v>10000</v>
      </c>
      <c r="N7107" s="8">
        <v>10000</v>
      </c>
      <c r="O7107" s="6" t="s">
        <v>213</v>
      </c>
      <c r="P7107" s="9" t="s">
        <v>56218</v>
      </c>
      <c r="Q7107" s="12"/>
    </row>
    <row r="7108" spans="1:17" s="15" customFormat="1" ht="67.5">
      <c r="A7108" s="5" t="s">
        <v>56417</v>
      </c>
      <c r="B7108" s="6" t="s">
        <v>56091</v>
      </c>
      <c r="C7108" s="6" t="s">
        <v>56220</v>
      </c>
      <c r="D7108" s="6" t="s">
        <v>56221</v>
      </c>
      <c r="E7108" s="6" t="s">
        <v>23</v>
      </c>
      <c r="F7108" s="6" t="s">
        <v>56222</v>
      </c>
      <c r="G7108" s="6" t="s">
        <v>56223</v>
      </c>
      <c r="H7108" s="7">
        <v>4</v>
      </c>
      <c r="I7108" s="6" t="s">
        <v>56224</v>
      </c>
      <c r="J7108" s="6" t="s">
        <v>56225</v>
      </c>
      <c r="K7108" s="6" t="s">
        <v>4185</v>
      </c>
      <c r="L7108" s="8">
        <v>20000</v>
      </c>
      <c r="M7108" s="8">
        <v>10000</v>
      </c>
      <c r="N7108" s="8">
        <v>10000</v>
      </c>
      <c r="O7108" s="6" t="s">
        <v>213</v>
      </c>
      <c r="P7108" s="9" t="s">
        <v>56226</v>
      </c>
      <c r="Q7108" s="12"/>
    </row>
    <row r="7109" spans="1:17" s="15" customFormat="1" ht="94.5">
      <c r="A7109" s="5" t="s">
        <v>56425</v>
      </c>
      <c r="B7109" s="6" t="s">
        <v>56091</v>
      </c>
      <c r="C7109" s="6" t="s">
        <v>56228</v>
      </c>
      <c r="D7109" s="6" t="s">
        <v>56229</v>
      </c>
      <c r="E7109" s="6" t="s">
        <v>23</v>
      </c>
      <c r="F7109" s="6" t="s">
        <v>56230</v>
      </c>
      <c r="G7109" s="6" t="s">
        <v>56231</v>
      </c>
      <c r="H7109" s="7">
        <v>4</v>
      </c>
      <c r="I7109" s="6" t="s">
        <v>56232</v>
      </c>
      <c r="J7109" s="6" t="s">
        <v>56233</v>
      </c>
      <c r="K7109" s="6" t="s">
        <v>29</v>
      </c>
      <c r="L7109" s="8">
        <v>20000</v>
      </c>
      <c r="M7109" s="8">
        <v>10000</v>
      </c>
      <c r="N7109" s="8">
        <v>10000</v>
      </c>
      <c r="O7109" s="6" t="s">
        <v>7539</v>
      </c>
      <c r="P7109" s="9" t="s">
        <v>56234</v>
      </c>
      <c r="Q7109" s="10"/>
    </row>
    <row r="7110" spans="1:17" s="15" customFormat="1" ht="121.5">
      <c r="A7110" s="5" t="s">
        <v>56433</v>
      </c>
      <c r="B7110" s="6" t="s">
        <v>56091</v>
      </c>
      <c r="C7110" s="6" t="s">
        <v>56236</v>
      </c>
      <c r="D7110" s="6" t="s">
        <v>56237</v>
      </c>
      <c r="E7110" s="6" t="s">
        <v>23</v>
      </c>
      <c r="F7110" s="6" t="s">
        <v>56238</v>
      </c>
      <c r="G7110" s="6" t="s">
        <v>56239</v>
      </c>
      <c r="H7110" s="7">
        <v>4</v>
      </c>
      <c r="I7110" s="6" t="s">
        <v>56240</v>
      </c>
      <c r="J7110" s="6" t="s">
        <v>56241</v>
      </c>
      <c r="K7110" s="6" t="s">
        <v>93</v>
      </c>
      <c r="L7110" s="8">
        <v>20000</v>
      </c>
      <c r="M7110" s="8">
        <v>10000</v>
      </c>
      <c r="N7110" s="8">
        <v>10000</v>
      </c>
      <c r="O7110" s="6" t="s">
        <v>622</v>
      </c>
      <c r="P7110" s="9" t="s">
        <v>56242</v>
      </c>
      <c r="Q7110" s="10"/>
    </row>
    <row r="7111" spans="1:17" s="15" customFormat="1" ht="94.5">
      <c r="A7111" s="5" t="s">
        <v>56441</v>
      </c>
      <c r="B7111" s="6" t="s">
        <v>56091</v>
      </c>
      <c r="C7111" s="6" t="s">
        <v>56244</v>
      </c>
      <c r="D7111" s="6" t="s">
        <v>56245</v>
      </c>
      <c r="E7111" s="6" t="s">
        <v>23</v>
      </c>
      <c r="F7111" s="6" t="s">
        <v>56246</v>
      </c>
      <c r="G7111" s="6" t="s">
        <v>56247</v>
      </c>
      <c r="H7111" s="7">
        <v>4</v>
      </c>
      <c r="I7111" s="6" t="s">
        <v>56248</v>
      </c>
      <c r="J7111" s="6" t="s">
        <v>3843</v>
      </c>
      <c r="K7111" s="6" t="s">
        <v>631</v>
      </c>
      <c r="L7111" s="8">
        <v>20000</v>
      </c>
      <c r="M7111" s="8">
        <v>10000</v>
      </c>
      <c r="N7111" s="8">
        <v>10000</v>
      </c>
      <c r="O7111" s="6" t="s">
        <v>622</v>
      </c>
      <c r="P7111" s="9" t="s">
        <v>56249</v>
      </c>
      <c r="Q7111" s="12"/>
    </row>
    <row r="7112" spans="1:17" s="15" customFormat="1" ht="67.5">
      <c r="A7112" s="5" t="s">
        <v>56449</v>
      </c>
      <c r="B7112" s="6" t="s">
        <v>56091</v>
      </c>
      <c r="C7112" s="6" t="s">
        <v>56251</v>
      </c>
      <c r="D7112" s="6" t="s">
        <v>56252</v>
      </c>
      <c r="E7112" s="6" t="s">
        <v>23</v>
      </c>
      <c r="F7112" s="6" t="s">
        <v>56253</v>
      </c>
      <c r="G7112" s="6" t="s">
        <v>56254</v>
      </c>
      <c r="H7112" s="7">
        <v>4</v>
      </c>
      <c r="I7112" s="6" t="s">
        <v>56255</v>
      </c>
      <c r="J7112" s="6" t="s">
        <v>56256</v>
      </c>
      <c r="K7112" s="6" t="s">
        <v>29</v>
      </c>
      <c r="L7112" s="8">
        <v>20000</v>
      </c>
      <c r="M7112" s="8">
        <v>10000</v>
      </c>
      <c r="N7112" s="8">
        <v>10000</v>
      </c>
      <c r="O7112" s="6" t="s">
        <v>6468</v>
      </c>
      <c r="P7112" s="9" t="s">
        <v>56257</v>
      </c>
      <c r="Q7112" s="12"/>
    </row>
    <row r="7113" spans="1:17" s="15" customFormat="1" ht="135">
      <c r="A7113" s="5" t="s">
        <v>56457</v>
      </c>
      <c r="B7113" s="6" t="s">
        <v>56091</v>
      </c>
      <c r="C7113" s="6" t="s">
        <v>56259</v>
      </c>
      <c r="D7113" s="6" t="s">
        <v>56260</v>
      </c>
      <c r="E7113" s="6" t="s">
        <v>23</v>
      </c>
      <c r="F7113" s="6" t="s">
        <v>56261</v>
      </c>
      <c r="G7113" s="6" t="s">
        <v>56262</v>
      </c>
      <c r="H7113" s="7">
        <v>4</v>
      </c>
      <c r="I7113" s="6" t="s">
        <v>56263</v>
      </c>
      <c r="J7113" s="6" t="s">
        <v>56264</v>
      </c>
      <c r="K7113" s="6" t="s">
        <v>93</v>
      </c>
      <c r="L7113" s="8">
        <v>20000</v>
      </c>
      <c r="M7113" s="8">
        <v>10000</v>
      </c>
      <c r="N7113" s="8">
        <v>10000</v>
      </c>
      <c r="O7113" s="6" t="s">
        <v>3788</v>
      </c>
      <c r="P7113" s="9" t="s">
        <v>56265</v>
      </c>
      <c r="Q7113" s="12"/>
    </row>
    <row r="7114" spans="1:17" s="15" customFormat="1" ht="67.5">
      <c r="A7114" s="5" t="s">
        <v>56465</v>
      </c>
      <c r="B7114" s="6" t="s">
        <v>56091</v>
      </c>
      <c r="C7114" s="6" t="s">
        <v>56267</v>
      </c>
      <c r="D7114" s="6" t="s">
        <v>56268</v>
      </c>
      <c r="E7114" s="6" t="s">
        <v>23</v>
      </c>
      <c r="F7114" s="6" t="s">
        <v>56269</v>
      </c>
      <c r="G7114" s="6" t="s">
        <v>56270</v>
      </c>
      <c r="H7114" s="7">
        <v>5</v>
      </c>
      <c r="I7114" s="6" t="s">
        <v>56271</v>
      </c>
      <c r="J7114" s="6" t="s">
        <v>56272</v>
      </c>
      <c r="K7114" s="6" t="s">
        <v>631</v>
      </c>
      <c r="L7114" s="8">
        <v>20000</v>
      </c>
      <c r="M7114" s="8">
        <v>10000</v>
      </c>
      <c r="N7114" s="8">
        <v>10000</v>
      </c>
      <c r="O7114" s="6" t="s">
        <v>3788</v>
      </c>
      <c r="P7114" s="9" t="s">
        <v>56273</v>
      </c>
      <c r="Q7114" s="12"/>
    </row>
    <row r="7115" spans="1:17" s="15" customFormat="1" ht="81">
      <c r="A7115" s="5" t="s">
        <v>56473</v>
      </c>
      <c r="B7115" s="6" t="s">
        <v>56091</v>
      </c>
      <c r="C7115" s="6" t="s">
        <v>56275</v>
      </c>
      <c r="D7115" s="6" t="s">
        <v>56276</v>
      </c>
      <c r="E7115" s="6" t="s">
        <v>23</v>
      </c>
      <c r="F7115" s="6" t="s">
        <v>56277</v>
      </c>
      <c r="G7115" s="6" t="s">
        <v>56278</v>
      </c>
      <c r="H7115" s="7">
        <v>3</v>
      </c>
      <c r="I7115" s="6" t="s">
        <v>56279</v>
      </c>
      <c r="J7115" s="6" t="s">
        <v>56280</v>
      </c>
      <c r="K7115" s="6" t="s">
        <v>4185</v>
      </c>
      <c r="L7115" s="8">
        <v>20000</v>
      </c>
      <c r="M7115" s="8">
        <v>10000</v>
      </c>
      <c r="N7115" s="8">
        <v>10000</v>
      </c>
      <c r="O7115" s="6" t="s">
        <v>245</v>
      </c>
      <c r="P7115" s="9" t="s">
        <v>56281</v>
      </c>
      <c r="Q7115" s="12"/>
    </row>
    <row r="7116" spans="1:17" s="15" customFormat="1" ht="27">
      <c r="A7116" s="5" t="s">
        <v>56480</v>
      </c>
      <c r="B7116" s="6" t="s">
        <v>56091</v>
      </c>
      <c r="C7116" s="6" t="s">
        <v>56283</v>
      </c>
      <c r="D7116" s="6" t="s">
        <v>56284</v>
      </c>
      <c r="E7116" s="6" t="s">
        <v>23</v>
      </c>
      <c r="F7116" s="6" t="s">
        <v>56285</v>
      </c>
      <c r="G7116" s="6" t="s">
        <v>56286</v>
      </c>
      <c r="H7116" s="7">
        <v>3</v>
      </c>
      <c r="I7116" s="6" t="s">
        <v>56287</v>
      </c>
      <c r="J7116" s="6" t="s">
        <v>24281</v>
      </c>
      <c r="K7116" s="6" t="s">
        <v>4185</v>
      </c>
      <c r="L7116" s="8">
        <v>20000</v>
      </c>
      <c r="M7116" s="8">
        <v>10000</v>
      </c>
      <c r="N7116" s="8">
        <v>10000</v>
      </c>
      <c r="O7116" s="6" t="s">
        <v>245</v>
      </c>
      <c r="P7116" s="9" t="s">
        <v>56288</v>
      </c>
      <c r="Q7116" s="10"/>
    </row>
    <row r="7117" spans="1:17" s="15" customFormat="1" ht="54">
      <c r="A7117" s="5" t="s">
        <v>56488</v>
      </c>
      <c r="B7117" s="6" t="s">
        <v>56091</v>
      </c>
      <c r="C7117" s="6" t="s">
        <v>56290</v>
      </c>
      <c r="D7117" s="6" t="s">
        <v>56291</v>
      </c>
      <c r="E7117" s="6" t="s">
        <v>23</v>
      </c>
      <c r="F7117" s="6" t="s">
        <v>56292</v>
      </c>
      <c r="G7117" s="6" t="s">
        <v>56293</v>
      </c>
      <c r="H7117" s="7">
        <v>2</v>
      </c>
      <c r="I7117" s="6" t="s">
        <v>56294</v>
      </c>
      <c r="J7117" s="6" t="s">
        <v>56295</v>
      </c>
      <c r="K7117" s="6" t="s">
        <v>6862</v>
      </c>
      <c r="L7117" s="8">
        <v>20000</v>
      </c>
      <c r="M7117" s="8">
        <v>10000</v>
      </c>
      <c r="N7117" s="8">
        <v>10000</v>
      </c>
      <c r="O7117" s="6" t="s">
        <v>245</v>
      </c>
      <c r="P7117" s="9" t="s">
        <v>56296</v>
      </c>
      <c r="Q7117" s="10"/>
    </row>
    <row r="7118" spans="1:17" s="15" customFormat="1" ht="94.5">
      <c r="A7118" s="5" t="s">
        <v>56496</v>
      </c>
      <c r="B7118" s="6" t="s">
        <v>56091</v>
      </c>
      <c r="C7118" s="6" t="s">
        <v>56298</v>
      </c>
      <c r="D7118" s="6" t="s">
        <v>56299</v>
      </c>
      <c r="E7118" s="6" t="s">
        <v>23</v>
      </c>
      <c r="F7118" s="6" t="s">
        <v>56300</v>
      </c>
      <c r="G7118" s="6" t="s">
        <v>56301</v>
      </c>
      <c r="H7118" s="7">
        <v>5</v>
      </c>
      <c r="I7118" s="6" t="s">
        <v>56302</v>
      </c>
      <c r="J7118" s="6" t="s">
        <v>56303</v>
      </c>
      <c r="K7118" s="6" t="s">
        <v>631</v>
      </c>
      <c r="L7118" s="8">
        <v>20000</v>
      </c>
      <c r="M7118" s="8">
        <v>10000</v>
      </c>
      <c r="N7118" s="8">
        <v>10000</v>
      </c>
      <c r="O7118" s="6" t="s">
        <v>68</v>
      </c>
      <c r="P7118" s="9" t="s">
        <v>56304</v>
      </c>
      <c r="Q7118" s="12"/>
    </row>
    <row r="7119" spans="1:17" s="15" customFormat="1" ht="108">
      <c r="A7119" s="5" t="s">
        <v>56503</v>
      </c>
      <c r="B7119" s="6" t="s">
        <v>56091</v>
      </c>
      <c r="C7119" s="6" t="s">
        <v>56306</v>
      </c>
      <c r="D7119" s="6" t="s">
        <v>56307</v>
      </c>
      <c r="E7119" s="6" t="s">
        <v>23</v>
      </c>
      <c r="F7119" s="6" t="s">
        <v>56308</v>
      </c>
      <c r="G7119" s="6" t="s">
        <v>56309</v>
      </c>
      <c r="H7119" s="7">
        <v>5</v>
      </c>
      <c r="I7119" s="6" t="s">
        <v>56310</v>
      </c>
      <c r="J7119" s="6" t="s">
        <v>56311</v>
      </c>
      <c r="K7119" s="6" t="s">
        <v>4185</v>
      </c>
      <c r="L7119" s="8">
        <v>20000</v>
      </c>
      <c r="M7119" s="8">
        <v>10000</v>
      </c>
      <c r="N7119" s="8">
        <v>10000</v>
      </c>
      <c r="O7119" s="6" t="s">
        <v>68</v>
      </c>
      <c r="P7119" s="9" t="s">
        <v>56312</v>
      </c>
      <c r="Q7119" s="10"/>
    </row>
    <row r="7120" spans="1:17" s="15" customFormat="1" ht="94.5">
      <c r="A7120" s="5" t="s">
        <v>56511</v>
      </c>
      <c r="B7120" s="6" t="s">
        <v>56091</v>
      </c>
      <c r="C7120" s="6" t="s">
        <v>56314</v>
      </c>
      <c r="D7120" s="6" t="s">
        <v>56315</v>
      </c>
      <c r="E7120" s="6" t="s">
        <v>23</v>
      </c>
      <c r="F7120" s="6" t="s">
        <v>56316</v>
      </c>
      <c r="G7120" s="6" t="s">
        <v>56317</v>
      </c>
      <c r="H7120" s="7">
        <v>5</v>
      </c>
      <c r="I7120" s="6" t="s">
        <v>56318</v>
      </c>
      <c r="J7120" s="6" t="s">
        <v>56319</v>
      </c>
      <c r="K7120" s="6" t="s">
        <v>93</v>
      </c>
      <c r="L7120" s="8">
        <v>20000</v>
      </c>
      <c r="M7120" s="8">
        <v>10000</v>
      </c>
      <c r="N7120" s="8">
        <v>10000</v>
      </c>
      <c r="O7120" s="6" t="s">
        <v>68</v>
      </c>
      <c r="P7120" s="9" t="s">
        <v>56320</v>
      </c>
      <c r="Q7120" s="10"/>
    </row>
    <row r="7121" spans="1:17" s="15" customFormat="1" ht="81">
      <c r="A7121" s="5" t="s">
        <v>56519</v>
      </c>
      <c r="B7121" s="6" t="s">
        <v>56091</v>
      </c>
      <c r="C7121" s="6" t="s">
        <v>56322</v>
      </c>
      <c r="D7121" s="6" t="s">
        <v>56323</v>
      </c>
      <c r="E7121" s="6" t="s">
        <v>23</v>
      </c>
      <c r="F7121" s="6" t="s">
        <v>56324</v>
      </c>
      <c r="G7121" s="6" t="s">
        <v>56325</v>
      </c>
      <c r="H7121" s="7">
        <v>4</v>
      </c>
      <c r="I7121" s="6" t="s">
        <v>56326</v>
      </c>
      <c r="J7121" s="6" t="s">
        <v>56327</v>
      </c>
      <c r="K7121" s="6" t="s">
        <v>29</v>
      </c>
      <c r="L7121" s="8">
        <v>20000</v>
      </c>
      <c r="M7121" s="8">
        <v>10000</v>
      </c>
      <c r="N7121" s="8">
        <v>10000</v>
      </c>
      <c r="O7121" s="6" t="s">
        <v>68</v>
      </c>
      <c r="P7121" s="9" t="s">
        <v>56328</v>
      </c>
      <c r="Q7121" s="12"/>
    </row>
    <row r="7122" spans="1:17" s="15" customFormat="1" ht="94.5">
      <c r="A7122" s="5" t="s">
        <v>56527</v>
      </c>
      <c r="B7122" s="6" t="s">
        <v>56091</v>
      </c>
      <c r="C7122" s="6" t="s">
        <v>56330</v>
      </c>
      <c r="D7122" s="6" t="s">
        <v>56331</v>
      </c>
      <c r="E7122" s="6" t="s">
        <v>23</v>
      </c>
      <c r="F7122" s="6" t="s">
        <v>56332</v>
      </c>
      <c r="G7122" s="6" t="s">
        <v>56333</v>
      </c>
      <c r="H7122" s="7">
        <v>4</v>
      </c>
      <c r="I7122" s="6" t="s">
        <v>56334</v>
      </c>
      <c r="J7122" s="6" t="s">
        <v>56335</v>
      </c>
      <c r="K7122" s="6" t="s">
        <v>631</v>
      </c>
      <c r="L7122" s="8">
        <v>20000</v>
      </c>
      <c r="M7122" s="8">
        <v>10000</v>
      </c>
      <c r="N7122" s="8">
        <v>10000</v>
      </c>
      <c r="O7122" s="6" t="s">
        <v>168</v>
      </c>
      <c r="P7122" s="9" t="s">
        <v>56336</v>
      </c>
      <c r="Q7122" s="10"/>
    </row>
    <row r="7123" spans="1:17" s="15" customFormat="1" ht="54">
      <c r="A7123" s="5" t="s">
        <v>56535</v>
      </c>
      <c r="B7123" s="6" t="s">
        <v>56091</v>
      </c>
      <c r="C7123" s="6" t="s">
        <v>56338</v>
      </c>
      <c r="D7123" s="6" t="s">
        <v>56339</v>
      </c>
      <c r="E7123" s="6" t="s">
        <v>23</v>
      </c>
      <c r="F7123" s="6" t="s">
        <v>56340</v>
      </c>
      <c r="G7123" s="6" t="s">
        <v>56341</v>
      </c>
      <c r="H7123" s="7">
        <v>2</v>
      </c>
      <c r="I7123" s="6" t="s">
        <v>56342</v>
      </c>
      <c r="J7123" s="6" t="s">
        <v>56343</v>
      </c>
      <c r="K7123" s="6" t="s">
        <v>56152</v>
      </c>
      <c r="L7123" s="8">
        <v>20000</v>
      </c>
      <c r="M7123" s="8">
        <v>10000</v>
      </c>
      <c r="N7123" s="8">
        <v>10000</v>
      </c>
      <c r="O7123" s="6" t="s">
        <v>245</v>
      </c>
      <c r="P7123" s="9" t="s">
        <v>56344</v>
      </c>
      <c r="Q7123" s="10"/>
    </row>
    <row r="7124" spans="1:17" s="15" customFormat="1" ht="54">
      <c r="A7124" s="5" t="s">
        <v>56542</v>
      </c>
      <c r="B7124" s="6" t="s">
        <v>56091</v>
      </c>
      <c r="C7124" s="6" t="s">
        <v>56346</v>
      </c>
      <c r="D7124" s="6" t="s">
        <v>56347</v>
      </c>
      <c r="E7124" s="6" t="s">
        <v>507</v>
      </c>
      <c r="F7124" s="6" t="s">
        <v>56348</v>
      </c>
      <c r="G7124" s="6" t="s">
        <v>56349</v>
      </c>
      <c r="H7124" s="7">
        <v>4</v>
      </c>
      <c r="I7124" s="6" t="s">
        <v>56350</v>
      </c>
      <c r="J7124" s="6" t="s">
        <v>56351</v>
      </c>
      <c r="K7124" s="6" t="s">
        <v>53750</v>
      </c>
      <c r="L7124" s="8">
        <v>20000</v>
      </c>
      <c r="M7124" s="8">
        <v>10000</v>
      </c>
      <c r="N7124" s="8">
        <v>10000</v>
      </c>
      <c r="O7124" s="6" t="s">
        <v>561</v>
      </c>
      <c r="P7124" s="9" t="s">
        <v>56352</v>
      </c>
      <c r="Q7124" s="10"/>
    </row>
    <row r="7125" spans="1:17" s="15" customFormat="1" ht="135">
      <c r="A7125" s="5" t="s">
        <v>56550</v>
      </c>
      <c r="B7125" s="6" t="s">
        <v>56091</v>
      </c>
      <c r="C7125" s="6" t="s">
        <v>56354</v>
      </c>
      <c r="D7125" s="6" t="s">
        <v>56355</v>
      </c>
      <c r="E7125" s="6" t="s">
        <v>507</v>
      </c>
      <c r="F7125" s="6" t="s">
        <v>56356</v>
      </c>
      <c r="G7125" s="6" t="s">
        <v>56357</v>
      </c>
      <c r="H7125" s="7">
        <v>3</v>
      </c>
      <c r="I7125" s="6" t="s">
        <v>56358</v>
      </c>
      <c r="J7125" s="6" t="s">
        <v>56359</v>
      </c>
      <c r="K7125" s="6" t="s">
        <v>56176</v>
      </c>
      <c r="L7125" s="8">
        <v>20000</v>
      </c>
      <c r="M7125" s="8">
        <v>10000</v>
      </c>
      <c r="N7125" s="8">
        <v>10000</v>
      </c>
      <c r="O7125" s="6" t="s">
        <v>1220</v>
      </c>
      <c r="P7125" s="9" t="s">
        <v>56360</v>
      </c>
      <c r="Q7125" s="12"/>
    </row>
    <row r="7126" spans="1:17" s="15" customFormat="1" ht="94.5">
      <c r="A7126" s="5" t="s">
        <v>56558</v>
      </c>
      <c r="B7126" s="6" t="s">
        <v>56091</v>
      </c>
      <c r="C7126" s="6" t="s">
        <v>56362</v>
      </c>
      <c r="D7126" s="6" t="s">
        <v>56363</v>
      </c>
      <c r="E7126" s="6" t="s">
        <v>507</v>
      </c>
      <c r="F7126" s="6" t="s">
        <v>50527</v>
      </c>
      <c r="G7126" s="6" t="s">
        <v>56364</v>
      </c>
      <c r="H7126" s="7">
        <v>4</v>
      </c>
      <c r="I7126" s="6" t="s">
        <v>56365</v>
      </c>
      <c r="J7126" s="6" t="s">
        <v>56366</v>
      </c>
      <c r="K7126" s="6" t="s">
        <v>631</v>
      </c>
      <c r="L7126" s="8">
        <v>20000</v>
      </c>
      <c r="M7126" s="8">
        <v>10000</v>
      </c>
      <c r="N7126" s="8">
        <v>10000</v>
      </c>
      <c r="O7126" s="6" t="s">
        <v>378</v>
      </c>
      <c r="P7126" s="9" t="s">
        <v>56367</v>
      </c>
      <c r="Q7126" s="10"/>
    </row>
    <row r="7127" spans="1:17" s="15" customFormat="1" ht="81">
      <c r="A7127" s="5" t="s">
        <v>56565</v>
      </c>
      <c r="B7127" s="6" t="s">
        <v>56091</v>
      </c>
      <c r="C7127" s="6" t="s">
        <v>56369</v>
      </c>
      <c r="D7127" s="6" t="s">
        <v>56370</v>
      </c>
      <c r="E7127" s="6" t="s">
        <v>507</v>
      </c>
      <c r="F7127" s="6" t="s">
        <v>56371</v>
      </c>
      <c r="G7127" s="6" t="s">
        <v>56372</v>
      </c>
      <c r="H7127" s="7">
        <v>4</v>
      </c>
      <c r="I7127" s="6" t="s">
        <v>56373</v>
      </c>
      <c r="J7127" s="6" t="s">
        <v>56374</v>
      </c>
      <c r="K7127" s="6" t="s">
        <v>56375</v>
      </c>
      <c r="L7127" s="8">
        <v>20000</v>
      </c>
      <c r="M7127" s="8">
        <v>10000</v>
      </c>
      <c r="N7127" s="8">
        <v>10000</v>
      </c>
      <c r="O7127" s="6" t="s">
        <v>168</v>
      </c>
      <c r="P7127" s="9" t="s">
        <v>56376</v>
      </c>
      <c r="Q7127" s="10"/>
    </row>
    <row r="7128" spans="1:17" s="15" customFormat="1" ht="54">
      <c r="A7128" s="5" t="s">
        <v>56573</v>
      </c>
      <c r="B7128" s="6" t="s">
        <v>56091</v>
      </c>
      <c r="C7128" s="6" t="s">
        <v>56378</v>
      </c>
      <c r="D7128" s="6" t="s">
        <v>56379</v>
      </c>
      <c r="E7128" s="6" t="s">
        <v>710</v>
      </c>
      <c r="F7128" s="6" t="s">
        <v>56380</v>
      </c>
      <c r="G7128" s="6" t="s">
        <v>56381</v>
      </c>
      <c r="H7128" s="7">
        <v>4</v>
      </c>
      <c r="I7128" s="6" t="s">
        <v>56382</v>
      </c>
      <c r="J7128" s="6" t="s">
        <v>56383</v>
      </c>
      <c r="K7128" s="6" t="s">
        <v>4185</v>
      </c>
      <c r="L7128" s="8">
        <v>20000</v>
      </c>
      <c r="M7128" s="8">
        <v>10000</v>
      </c>
      <c r="N7128" s="8">
        <v>10000</v>
      </c>
      <c r="O7128" s="6" t="s">
        <v>378</v>
      </c>
      <c r="P7128" s="9" t="s">
        <v>56384</v>
      </c>
      <c r="Q7128" s="10"/>
    </row>
    <row r="7129" spans="1:17" s="15" customFormat="1" ht="54">
      <c r="A7129" s="5" t="s">
        <v>56580</v>
      </c>
      <c r="B7129" s="6" t="s">
        <v>56091</v>
      </c>
      <c r="C7129" s="6" t="s">
        <v>56386</v>
      </c>
      <c r="D7129" s="6" t="s">
        <v>56387</v>
      </c>
      <c r="E7129" s="6" t="s">
        <v>710</v>
      </c>
      <c r="F7129" s="6" t="s">
        <v>56388</v>
      </c>
      <c r="G7129" s="6" t="s">
        <v>56389</v>
      </c>
      <c r="H7129" s="7">
        <v>5</v>
      </c>
      <c r="I7129" s="6" t="s">
        <v>56390</v>
      </c>
      <c r="J7129" s="6" t="s">
        <v>56391</v>
      </c>
      <c r="K7129" s="6" t="s">
        <v>296</v>
      </c>
      <c r="L7129" s="8">
        <v>20000</v>
      </c>
      <c r="M7129" s="8">
        <v>10000</v>
      </c>
      <c r="N7129" s="8">
        <v>10000</v>
      </c>
      <c r="O7129" s="6" t="s">
        <v>245</v>
      </c>
      <c r="P7129" s="9" t="s">
        <v>56392</v>
      </c>
      <c r="Q7129" s="10"/>
    </row>
    <row r="7130" spans="1:17" s="15" customFormat="1" ht="54">
      <c r="A7130" s="5" t="s">
        <v>56588</v>
      </c>
      <c r="B7130" s="6" t="s">
        <v>56394</v>
      </c>
      <c r="C7130" s="6" t="s">
        <v>56395</v>
      </c>
      <c r="D7130" s="6" t="s">
        <v>56396</v>
      </c>
      <c r="E7130" s="6" t="s">
        <v>23</v>
      </c>
      <c r="F7130" s="6" t="s">
        <v>56397</v>
      </c>
      <c r="G7130" s="6" t="s">
        <v>56398</v>
      </c>
      <c r="H7130" s="7">
        <v>4</v>
      </c>
      <c r="I7130" s="6" t="s">
        <v>56399</v>
      </c>
      <c r="J7130" s="6" t="s">
        <v>42008</v>
      </c>
      <c r="K7130" s="6" t="s">
        <v>631</v>
      </c>
      <c r="L7130" s="8">
        <v>10000</v>
      </c>
      <c r="M7130" s="8">
        <v>5000</v>
      </c>
      <c r="N7130" s="8">
        <v>5000</v>
      </c>
      <c r="O7130" s="6" t="s">
        <v>245</v>
      </c>
      <c r="P7130" s="9" t="s">
        <v>56400</v>
      </c>
      <c r="Q7130" s="12"/>
    </row>
    <row r="7131" spans="1:17" s="15" customFormat="1" ht="67.5">
      <c r="A7131" s="5" t="s">
        <v>56595</v>
      </c>
      <c r="B7131" s="6" t="s">
        <v>56394</v>
      </c>
      <c r="C7131" s="6" t="s">
        <v>56402</v>
      </c>
      <c r="D7131" s="6" t="s">
        <v>56403</v>
      </c>
      <c r="E7131" s="6" t="s">
        <v>23</v>
      </c>
      <c r="F7131" s="6" t="s">
        <v>56404</v>
      </c>
      <c r="G7131" s="6" t="s">
        <v>56405</v>
      </c>
      <c r="H7131" s="7">
        <v>3</v>
      </c>
      <c r="I7131" s="6" t="s">
        <v>56406</v>
      </c>
      <c r="J7131" s="6" t="s">
        <v>56407</v>
      </c>
      <c r="K7131" s="6" t="s">
        <v>29</v>
      </c>
      <c r="L7131" s="8">
        <v>10000</v>
      </c>
      <c r="M7131" s="8">
        <v>5000</v>
      </c>
      <c r="N7131" s="8">
        <v>5000</v>
      </c>
      <c r="O7131" s="6" t="s">
        <v>328</v>
      </c>
      <c r="P7131" s="9" t="s">
        <v>56408</v>
      </c>
      <c r="Q7131" s="12"/>
    </row>
    <row r="7132" spans="1:17" s="15" customFormat="1" ht="67.5">
      <c r="A7132" s="5" t="s">
        <v>56604</v>
      </c>
      <c r="B7132" s="6" t="s">
        <v>56394</v>
      </c>
      <c r="C7132" s="6" t="s">
        <v>56410</v>
      </c>
      <c r="D7132" s="6" t="s">
        <v>56411</v>
      </c>
      <c r="E7132" s="6" t="s">
        <v>23</v>
      </c>
      <c r="F7132" s="6" t="s">
        <v>56412</v>
      </c>
      <c r="G7132" s="6" t="s">
        <v>56413</v>
      </c>
      <c r="H7132" s="7">
        <v>5</v>
      </c>
      <c r="I7132" s="6" t="s">
        <v>56414</v>
      </c>
      <c r="J7132" s="6" t="s">
        <v>56415</v>
      </c>
      <c r="K7132" s="6" t="s">
        <v>29</v>
      </c>
      <c r="L7132" s="8">
        <v>10000</v>
      </c>
      <c r="M7132" s="8">
        <v>5000</v>
      </c>
      <c r="N7132" s="8">
        <v>5000</v>
      </c>
      <c r="O7132" s="6" t="s">
        <v>328</v>
      </c>
      <c r="P7132" s="9" t="s">
        <v>56416</v>
      </c>
      <c r="Q7132" s="12"/>
    </row>
    <row r="7133" spans="1:17" s="15" customFormat="1" ht="54">
      <c r="A7133" s="5" t="s">
        <v>56612</v>
      </c>
      <c r="B7133" s="6" t="s">
        <v>56394</v>
      </c>
      <c r="C7133" s="6" t="s">
        <v>56418</v>
      </c>
      <c r="D7133" s="6" t="s">
        <v>56419</v>
      </c>
      <c r="E7133" s="6" t="s">
        <v>23</v>
      </c>
      <c r="F7133" s="6" t="s">
        <v>56420</v>
      </c>
      <c r="G7133" s="6" t="s">
        <v>56421</v>
      </c>
      <c r="H7133" s="7">
        <v>5</v>
      </c>
      <c r="I7133" s="6" t="s">
        <v>56422</v>
      </c>
      <c r="J7133" s="6" t="s">
        <v>56423</v>
      </c>
      <c r="K7133" s="6" t="s">
        <v>29</v>
      </c>
      <c r="L7133" s="8">
        <v>10000</v>
      </c>
      <c r="M7133" s="8">
        <v>5000</v>
      </c>
      <c r="N7133" s="8">
        <v>5000</v>
      </c>
      <c r="O7133" s="6" t="s">
        <v>403</v>
      </c>
      <c r="P7133" s="9" t="s">
        <v>56424</v>
      </c>
      <c r="Q7133" s="12"/>
    </row>
    <row r="7134" spans="1:17" s="15" customFormat="1" ht="40.5">
      <c r="A7134" s="5" t="s">
        <v>56621</v>
      </c>
      <c r="B7134" s="6" t="s">
        <v>56394</v>
      </c>
      <c r="C7134" s="6" t="s">
        <v>56426</v>
      </c>
      <c r="D7134" s="6" t="s">
        <v>56427</v>
      </c>
      <c r="E7134" s="6" t="s">
        <v>23</v>
      </c>
      <c r="F7134" s="6" t="s">
        <v>56428</v>
      </c>
      <c r="G7134" s="6" t="s">
        <v>56429</v>
      </c>
      <c r="H7134" s="7">
        <v>4</v>
      </c>
      <c r="I7134" s="6" t="s">
        <v>56430</v>
      </c>
      <c r="J7134" s="6" t="s">
        <v>56431</v>
      </c>
      <c r="K7134" s="6" t="s">
        <v>631</v>
      </c>
      <c r="L7134" s="8">
        <v>10000</v>
      </c>
      <c r="M7134" s="8">
        <v>5000</v>
      </c>
      <c r="N7134" s="8">
        <v>5000</v>
      </c>
      <c r="O7134" s="6" t="s">
        <v>403</v>
      </c>
      <c r="P7134" s="9" t="s">
        <v>56432</v>
      </c>
      <c r="Q7134" s="12"/>
    </row>
    <row r="7135" spans="1:17" s="15" customFormat="1" ht="54">
      <c r="A7135" s="5" t="s">
        <v>56629</v>
      </c>
      <c r="B7135" s="6" t="s">
        <v>56394</v>
      </c>
      <c r="C7135" s="6" t="s">
        <v>56434</v>
      </c>
      <c r="D7135" s="6" t="s">
        <v>56435</v>
      </c>
      <c r="E7135" s="6" t="s">
        <v>23</v>
      </c>
      <c r="F7135" s="6" t="s">
        <v>56436</v>
      </c>
      <c r="G7135" s="6" t="s">
        <v>56437</v>
      </c>
      <c r="H7135" s="7">
        <v>5</v>
      </c>
      <c r="I7135" s="6" t="s">
        <v>56438</v>
      </c>
      <c r="J7135" s="6" t="s">
        <v>56439</v>
      </c>
      <c r="K7135" s="6" t="s">
        <v>631</v>
      </c>
      <c r="L7135" s="8">
        <v>10000</v>
      </c>
      <c r="M7135" s="8">
        <v>5000</v>
      </c>
      <c r="N7135" s="8">
        <v>5000</v>
      </c>
      <c r="O7135" s="6" t="s">
        <v>378</v>
      </c>
      <c r="P7135" s="9" t="s">
        <v>56440</v>
      </c>
      <c r="Q7135" s="12"/>
    </row>
    <row r="7136" spans="1:17" s="15" customFormat="1" ht="54">
      <c r="A7136" s="5" t="s">
        <v>56636</v>
      </c>
      <c r="B7136" s="6" t="s">
        <v>56394</v>
      </c>
      <c r="C7136" s="6" t="s">
        <v>56442</v>
      </c>
      <c r="D7136" s="6" t="s">
        <v>56443</v>
      </c>
      <c r="E7136" s="6" t="s">
        <v>23</v>
      </c>
      <c r="F7136" s="6" t="s">
        <v>56444</v>
      </c>
      <c r="G7136" s="6" t="s">
        <v>56445</v>
      </c>
      <c r="H7136" s="7">
        <v>4</v>
      </c>
      <c r="I7136" s="6" t="s">
        <v>56446</v>
      </c>
      <c r="J7136" s="6" t="s">
        <v>56447</v>
      </c>
      <c r="K7136" s="6" t="s">
        <v>4185</v>
      </c>
      <c r="L7136" s="8">
        <v>10000</v>
      </c>
      <c r="M7136" s="8">
        <v>5000</v>
      </c>
      <c r="N7136" s="8">
        <v>5000</v>
      </c>
      <c r="O7136" s="6" t="s">
        <v>403</v>
      </c>
      <c r="P7136" s="9" t="s">
        <v>56448</v>
      </c>
      <c r="Q7136" s="10"/>
    </row>
    <row r="7137" spans="1:17" s="15" customFormat="1" ht="81">
      <c r="A7137" s="5" t="s">
        <v>56644</v>
      </c>
      <c r="B7137" s="6" t="s">
        <v>56394</v>
      </c>
      <c r="C7137" s="6" t="s">
        <v>56450</v>
      </c>
      <c r="D7137" s="6" t="s">
        <v>56451</v>
      </c>
      <c r="E7137" s="6" t="s">
        <v>23</v>
      </c>
      <c r="F7137" s="6" t="s">
        <v>56452</v>
      </c>
      <c r="G7137" s="6" t="s">
        <v>56453</v>
      </c>
      <c r="H7137" s="7">
        <v>3</v>
      </c>
      <c r="I7137" s="6" t="s">
        <v>56454</v>
      </c>
      <c r="J7137" s="6" t="s">
        <v>56455</v>
      </c>
      <c r="K7137" s="6" t="s">
        <v>29</v>
      </c>
      <c r="L7137" s="8">
        <v>10000</v>
      </c>
      <c r="M7137" s="8">
        <v>5000</v>
      </c>
      <c r="N7137" s="8">
        <v>5000</v>
      </c>
      <c r="O7137" s="6" t="s">
        <v>2880</v>
      </c>
      <c r="P7137" s="9" t="s">
        <v>56456</v>
      </c>
      <c r="Q7137" s="10"/>
    </row>
    <row r="7138" spans="1:17" s="15" customFormat="1" ht="67.5">
      <c r="A7138" s="5" t="s">
        <v>56652</v>
      </c>
      <c r="B7138" s="6" t="s">
        <v>56394</v>
      </c>
      <c r="C7138" s="6" t="s">
        <v>56458</v>
      </c>
      <c r="D7138" s="6" t="s">
        <v>56459</v>
      </c>
      <c r="E7138" s="6" t="s">
        <v>23</v>
      </c>
      <c r="F7138" s="6" t="s">
        <v>56460</v>
      </c>
      <c r="G7138" s="6" t="s">
        <v>56461</v>
      </c>
      <c r="H7138" s="7">
        <v>6</v>
      </c>
      <c r="I7138" s="6" t="s">
        <v>56462</v>
      </c>
      <c r="J7138" s="6" t="s">
        <v>56463</v>
      </c>
      <c r="K7138" s="6" t="s">
        <v>29</v>
      </c>
      <c r="L7138" s="8">
        <v>10000</v>
      </c>
      <c r="M7138" s="8">
        <v>5000</v>
      </c>
      <c r="N7138" s="8">
        <v>5000</v>
      </c>
      <c r="O7138" s="6" t="s">
        <v>403</v>
      </c>
      <c r="P7138" s="9" t="s">
        <v>56464</v>
      </c>
      <c r="Q7138" s="10"/>
    </row>
    <row r="7139" spans="1:17" s="15" customFormat="1" ht="54">
      <c r="A7139" s="5" t="s">
        <v>56660</v>
      </c>
      <c r="B7139" s="6" t="s">
        <v>56394</v>
      </c>
      <c r="C7139" s="6" t="s">
        <v>56466</v>
      </c>
      <c r="D7139" s="6" t="s">
        <v>56467</v>
      </c>
      <c r="E7139" s="6" t="s">
        <v>23</v>
      </c>
      <c r="F7139" s="6" t="s">
        <v>56468</v>
      </c>
      <c r="G7139" s="6" t="s">
        <v>56469</v>
      </c>
      <c r="H7139" s="7">
        <v>5</v>
      </c>
      <c r="I7139" s="6" t="s">
        <v>56470</v>
      </c>
      <c r="J7139" s="6" t="s">
        <v>56471</v>
      </c>
      <c r="K7139" s="6" t="s">
        <v>631</v>
      </c>
      <c r="L7139" s="8">
        <v>10000</v>
      </c>
      <c r="M7139" s="8">
        <v>5000</v>
      </c>
      <c r="N7139" s="8">
        <v>5000</v>
      </c>
      <c r="O7139" s="6" t="s">
        <v>1720</v>
      </c>
      <c r="P7139" s="9" t="s">
        <v>56472</v>
      </c>
      <c r="Q7139" s="10"/>
    </row>
    <row r="7140" spans="1:17" s="15" customFormat="1" ht="81">
      <c r="A7140" s="5" t="s">
        <v>56669</v>
      </c>
      <c r="B7140" s="6" t="s">
        <v>56394</v>
      </c>
      <c r="C7140" s="6" t="s">
        <v>56474</v>
      </c>
      <c r="D7140" s="6" t="s">
        <v>56475</v>
      </c>
      <c r="E7140" s="6" t="s">
        <v>23</v>
      </c>
      <c r="F7140" s="6" t="s">
        <v>56476</v>
      </c>
      <c r="G7140" s="6" t="s">
        <v>56477</v>
      </c>
      <c r="H7140" s="7">
        <v>5</v>
      </c>
      <c r="I7140" s="6" t="s">
        <v>56478</v>
      </c>
      <c r="J7140" s="6" t="s">
        <v>56471</v>
      </c>
      <c r="K7140" s="6" t="s">
        <v>631</v>
      </c>
      <c r="L7140" s="8">
        <v>10000</v>
      </c>
      <c r="M7140" s="8">
        <v>5000</v>
      </c>
      <c r="N7140" s="8">
        <v>5000</v>
      </c>
      <c r="O7140" s="6" t="s">
        <v>403</v>
      </c>
      <c r="P7140" s="9" t="s">
        <v>56479</v>
      </c>
      <c r="Q7140" s="12"/>
    </row>
    <row r="7141" spans="1:17" s="15" customFormat="1" ht="81">
      <c r="A7141" s="5" t="s">
        <v>56676</v>
      </c>
      <c r="B7141" s="6" t="s">
        <v>56394</v>
      </c>
      <c r="C7141" s="6" t="s">
        <v>56481</v>
      </c>
      <c r="D7141" s="6" t="s">
        <v>56482</v>
      </c>
      <c r="E7141" s="6" t="s">
        <v>23</v>
      </c>
      <c r="F7141" s="6" t="s">
        <v>56483</v>
      </c>
      <c r="G7141" s="6" t="s">
        <v>56484</v>
      </c>
      <c r="H7141" s="7">
        <v>5</v>
      </c>
      <c r="I7141" s="6" t="s">
        <v>56485</v>
      </c>
      <c r="J7141" s="6" t="s">
        <v>56486</v>
      </c>
      <c r="K7141" s="6" t="s">
        <v>4185</v>
      </c>
      <c r="L7141" s="8">
        <v>10000</v>
      </c>
      <c r="M7141" s="8">
        <v>5000</v>
      </c>
      <c r="N7141" s="8">
        <v>5000</v>
      </c>
      <c r="O7141" s="6" t="s">
        <v>30</v>
      </c>
      <c r="P7141" s="9" t="s">
        <v>56487</v>
      </c>
      <c r="Q7141" s="10"/>
    </row>
    <row r="7142" spans="1:17" s="15" customFormat="1" ht="54">
      <c r="A7142" s="5" t="s">
        <v>56684</v>
      </c>
      <c r="B7142" s="6" t="s">
        <v>56394</v>
      </c>
      <c r="C7142" s="6" t="s">
        <v>56489</v>
      </c>
      <c r="D7142" s="6" t="s">
        <v>56490</v>
      </c>
      <c r="E7142" s="6" t="s">
        <v>23</v>
      </c>
      <c r="F7142" s="6" t="s">
        <v>56491</v>
      </c>
      <c r="G7142" s="6" t="s">
        <v>56492</v>
      </c>
      <c r="H7142" s="7">
        <v>3</v>
      </c>
      <c r="I7142" s="6" t="s">
        <v>56493</v>
      </c>
      <c r="J7142" s="6" t="s">
        <v>56494</v>
      </c>
      <c r="K7142" s="6" t="s">
        <v>631</v>
      </c>
      <c r="L7142" s="8">
        <v>10000</v>
      </c>
      <c r="M7142" s="8">
        <v>5000</v>
      </c>
      <c r="N7142" s="8">
        <v>5000</v>
      </c>
      <c r="O7142" s="6" t="s">
        <v>30</v>
      </c>
      <c r="P7142" s="9" t="s">
        <v>56495</v>
      </c>
      <c r="Q7142" s="10"/>
    </row>
    <row r="7143" spans="1:17" s="15" customFormat="1" ht="40.5">
      <c r="A7143" s="5" t="s">
        <v>56692</v>
      </c>
      <c r="B7143" s="6" t="s">
        <v>56394</v>
      </c>
      <c r="C7143" s="6" t="s">
        <v>56497</v>
      </c>
      <c r="D7143" s="6" t="s">
        <v>56498</v>
      </c>
      <c r="E7143" s="6" t="s">
        <v>23</v>
      </c>
      <c r="F7143" s="6" t="s">
        <v>56499</v>
      </c>
      <c r="G7143" s="6" t="s">
        <v>56500</v>
      </c>
      <c r="H7143" s="7">
        <v>3</v>
      </c>
      <c r="I7143" s="6" t="s">
        <v>56501</v>
      </c>
      <c r="J7143" s="6" t="s">
        <v>56494</v>
      </c>
      <c r="K7143" s="6" t="s">
        <v>631</v>
      </c>
      <c r="L7143" s="8">
        <v>10000</v>
      </c>
      <c r="M7143" s="8">
        <v>5000</v>
      </c>
      <c r="N7143" s="8">
        <v>5000</v>
      </c>
      <c r="O7143" s="6" t="s">
        <v>30</v>
      </c>
      <c r="P7143" s="9" t="s">
        <v>56502</v>
      </c>
      <c r="Q7143" s="10"/>
    </row>
    <row r="7144" spans="1:17" s="15" customFormat="1" ht="40.5">
      <c r="A7144" s="5" t="s">
        <v>56700</v>
      </c>
      <c r="B7144" s="6" t="s">
        <v>56394</v>
      </c>
      <c r="C7144" s="6" t="s">
        <v>56504</v>
      </c>
      <c r="D7144" s="6" t="s">
        <v>56505</v>
      </c>
      <c r="E7144" s="6" t="s">
        <v>23</v>
      </c>
      <c r="F7144" s="6" t="s">
        <v>56506</v>
      </c>
      <c r="G7144" s="6" t="s">
        <v>56507</v>
      </c>
      <c r="H7144" s="7">
        <v>4</v>
      </c>
      <c r="I7144" s="6" t="s">
        <v>56508</v>
      </c>
      <c r="J7144" s="6" t="s">
        <v>56509</v>
      </c>
      <c r="K7144" s="6" t="s">
        <v>631</v>
      </c>
      <c r="L7144" s="8">
        <v>10000</v>
      </c>
      <c r="M7144" s="8">
        <v>5000</v>
      </c>
      <c r="N7144" s="8">
        <v>5000</v>
      </c>
      <c r="O7144" s="6" t="s">
        <v>30</v>
      </c>
      <c r="P7144" s="9" t="s">
        <v>56510</v>
      </c>
      <c r="Q7144" s="12"/>
    </row>
    <row r="7145" spans="1:17" s="15" customFormat="1" ht="54">
      <c r="A7145" s="5" t="s">
        <v>56708</v>
      </c>
      <c r="B7145" s="6" t="s">
        <v>56394</v>
      </c>
      <c r="C7145" s="6" t="s">
        <v>56512</v>
      </c>
      <c r="D7145" s="6" t="s">
        <v>56513</v>
      </c>
      <c r="E7145" s="6" t="s">
        <v>23</v>
      </c>
      <c r="F7145" s="6" t="s">
        <v>56514</v>
      </c>
      <c r="G7145" s="6" t="s">
        <v>56515</v>
      </c>
      <c r="H7145" s="7">
        <v>5</v>
      </c>
      <c r="I7145" s="6" t="s">
        <v>56516</v>
      </c>
      <c r="J7145" s="6" t="s">
        <v>56517</v>
      </c>
      <c r="K7145" s="6" t="s">
        <v>4185</v>
      </c>
      <c r="L7145" s="8">
        <v>10000</v>
      </c>
      <c r="M7145" s="8">
        <v>5000</v>
      </c>
      <c r="N7145" s="8">
        <v>5000</v>
      </c>
      <c r="O7145" s="6" t="s">
        <v>30</v>
      </c>
      <c r="P7145" s="9" t="s">
        <v>56518</v>
      </c>
      <c r="Q7145" s="10"/>
    </row>
    <row r="7146" spans="1:17" s="15" customFormat="1" ht="54">
      <c r="A7146" s="5" t="s">
        <v>56716</v>
      </c>
      <c r="B7146" s="6" t="s">
        <v>56394</v>
      </c>
      <c r="C7146" s="6" t="s">
        <v>56520</v>
      </c>
      <c r="D7146" s="6" t="s">
        <v>56521</v>
      </c>
      <c r="E7146" s="6" t="s">
        <v>23</v>
      </c>
      <c r="F7146" s="6" t="s">
        <v>56522</v>
      </c>
      <c r="G7146" s="6" t="s">
        <v>56523</v>
      </c>
      <c r="H7146" s="7">
        <v>5</v>
      </c>
      <c r="I7146" s="6" t="s">
        <v>56524</v>
      </c>
      <c r="J7146" s="6" t="s">
        <v>56525</v>
      </c>
      <c r="K7146" s="6" t="s">
        <v>631</v>
      </c>
      <c r="L7146" s="8">
        <v>10000</v>
      </c>
      <c r="M7146" s="8">
        <v>5000</v>
      </c>
      <c r="N7146" s="8">
        <v>5000</v>
      </c>
      <c r="O7146" s="6" t="s">
        <v>30</v>
      </c>
      <c r="P7146" s="9" t="s">
        <v>56526</v>
      </c>
      <c r="Q7146" s="12"/>
    </row>
    <row r="7147" spans="1:17" s="15" customFormat="1" ht="54">
      <c r="A7147" s="5" t="s">
        <v>56723</v>
      </c>
      <c r="B7147" s="6" t="s">
        <v>56394</v>
      </c>
      <c r="C7147" s="6" t="s">
        <v>56528</v>
      </c>
      <c r="D7147" s="6" t="s">
        <v>56529</v>
      </c>
      <c r="E7147" s="6" t="s">
        <v>23</v>
      </c>
      <c r="F7147" s="6" t="s">
        <v>56530</v>
      </c>
      <c r="G7147" s="6" t="s">
        <v>56531</v>
      </c>
      <c r="H7147" s="7">
        <v>4</v>
      </c>
      <c r="I7147" s="6" t="s">
        <v>56532</v>
      </c>
      <c r="J7147" s="6" t="s">
        <v>56533</v>
      </c>
      <c r="K7147" s="6" t="s">
        <v>631</v>
      </c>
      <c r="L7147" s="8">
        <v>10000</v>
      </c>
      <c r="M7147" s="8">
        <v>5000</v>
      </c>
      <c r="N7147" s="8">
        <v>5000</v>
      </c>
      <c r="O7147" s="6" t="s">
        <v>30</v>
      </c>
      <c r="P7147" s="9" t="s">
        <v>56534</v>
      </c>
      <c r="Q7147" s="12"/>
    </row>
    <row r="7148" spans="1:17" s="15" customFormat="1" ht="54">
      <c r="A7148" s="5" t="s">
        <v>56731</v>
      </c>
      <c r="B7148" s="6" t="s">
        <v>56394</v>
      </c>
      <c r="C7148" s="6" t="s">
        <v>56536</v>
      </c>
      <c r="D7148" s="6" t="s">
        <v>56537</v>
      </c>
      <c r="E7148" s="6" t="s">
        <v>23</v>
      </c>
      <c r="F7148" s="6" t="s">
        <v>56538</v>
      </c>
      <c r="G7148" s="6" t="s">
        <v>56539</v>
      </c>
      <c r="H7148" s="7">
        <v>3</v>
      </c>
      <c r="I7148" s="6" t="s">
        <v>56540</v>
      </c>
      <c r="J7148" s="6" t="s">
        <v>56533</v>
      </c>
      <c r="K7148" s="6" t="s">
        <v>631</v>
      </c>
      <c r="L7148" s="8">
        <v>10000</v>
      </c>
      <c r="M7148" s="8">
        <v>5000</v>
      </c>
      <c r="N7148" s="8">
        <v>5000</v>
      </c>
      <c r="O7148" s="6" t="s">
        <v>30</v>
      </c>
      <c r="P7148" s="9" t="s">
        <v>56541</v>
      </c>
      <c r="Q7148" s="10"/>
    </row>
    <row r="7149" spans="1:17" s="15" customFormat="1" ht="54">
      <c r="A7149" s="5" t="s">
        <v>56739</v>
      </c>
      <c r="B7149" s="6" t="s">
        <v>56394</v>
      </c>
      <c r="C7149" s="6" t="s">
        <v>56543</v>
      </c>
      <c r="D7149" s="6" t="s">
        <v>56544</v>
      </c>
      <c r="E7149" s="6" t="s">
        <v>23</v>
      </c>
      <c r="F7149" s="6" t="s">
        <v>56545</v>
      </c>
      <c r="G7149" s="6" t="s">
        <v>56546</v>
      </c>
      <c r="H7149" s="7">
        <v>4</v>
      </c>
      <c r="I7149" s="6" t="s">
        <v>56547</v>
      </c>
      <c r="J7149" s="6" t="s">
        <v>56548</v>
      </c>
      <c r="K7149" s="6" t="s">
        <v>4185</v>
      </c>
      <c r="L7149" s="8">
        <v>10000</v>
      </c>
      <c r="M7149" s="8">
        <v>5000</v>
      </c>
      <c r="N7149" s="8">
        <v>5000</v>
      </c>
      <c r="O7149" s="6" t="s">
        <v>561</v>
      </c>
      <c r="P7149" s="9" t="s">
        <v>56549</v>
      </c>
      <c r="Q7149" s="12"/>
    </row>
    <row r="7150" spans="1:17" s="15" customFormat="1" ht="54">
      <c r="A7150" s="5" t="s">
        <v>56747</v>
      </c>
      <c r="B7150" s="6" t="s">
        <v>56394</v>
      </c>
      <c r="C7150" s="6" t="s">
        <v>56551</v>
      </c>
      <c r="D7150" s="6" t="s">
        <v>56552</v>
      </c>
      <c r="E7150" s="6" t="s">
        <v>507</v>
      </c>
      <c r="F7150" s="6" t="s">
        <v>56553</v>
      </c>
      <c r="G7150" s="6" t="s">
        <v>56554</v>
      </c>
      <c r="H7150" s="7">
        <v>5</v>
      </c>
      <c r="I7150" s="6" t="s">
        <v>56555</v>
      </c>
      <c r="J7150" s="6" t="s">
        <v>56556</v>
      </c>
      <c r="K7150" s="6" t="s">
        <v>4185</v>
      </c>
      <c r="L7150" s="8">
        <v>10000</v>
      </c>
      <c r="M7150" s="8">
        <v>5000</v>
      </c>
      <c r="N7150" s="8">
        <v>5000</v>
      </c>
      <c r="O7150" s="6" t="s">
        <v>378</v>
      </c>
      <c r="P7150" s="9" t="s">
        <v>56557</v>
      </c>
      <c r="Q7150" s="12"/>
    </row>
    <row r="7151" spans="1:17" s="15" customFormat="1" ht="67.5">
      <c r="A7151" s="5" t="s">
        <v>56755</v>
      </c>
      <c r="B7151" s="6" t="s">
        <v>56394</v>
      </c>
      <c r="C7151" s="6" t="s">
        <v>56559</v>
      </c>
      <c r="D7151" s="6" t="s">
        <v>56560</v>
      </c>
      <c r="E7151" s="6" t="s">
        <v>507</v>
      </c>
      <c r="F7151" s="6" t="s">
        <v>56561</v>
      </c>
      <c r="G7151" s="6" t="s">
        <v>56562</v>
      </c>
      <c r="H7151" s="7">
        <v>4</v>
      </c>
      <c r="I7151" s="6" t="s">
        <v>56563</v>
      </c>
      <c r="J7151" s="6" t="s">
        <v>56447</v>
      </c>
      <c r="K7151" s="6" t="s">
        <v>4185</v>
      </c>
      <c r="L7151" s="8">
        <v>10000</v>
      </c>
      <c r="M7151" s="8">
        <v>5000</v>
      </c>
      <c r="N7151" s="8">
        <v>5000</v>
      </c>
      <c r="O7151" s="6" t="s">
        <v>378</v>
      </c>
      <c r="P7151" s="9" t="s">
        <v>56564</v>
      </c>
      <c r="Q7151" s="12"/>
    </row>
    <row r="7152" spans="1:17" s="15" customFormat="1" ht="54">
      <c r="A7152" s="5" t="s">
        <v>56762</v>
      </c>
      <c r="B7152" s="6" t="s">
        <v>56394</v>
      </c>
      <c r="C7152" s="6" t="s">
        <v>56566</v>
      </c>
      <c r="D7152" s="6" t="s">
        <v>56567</v>
      </c>
      <c r="E7152" s="6" t="s">
        <v>507</v>
      </c>
      <c r="F7152" s="6" t="s">
        <v>56568</v>
      </c>
      <c r="G7152" s="6" t="s">
        <v>56569</v>
      </c>
      <c r="H7152" s="7">
        <v>4</v>
      </c>
      <c r="I7152" s="6" t="s">
        <v>56570</v>
      </c>
      <c r="J7152" s="6" t="s">
        <v>56571</v>
      </c>
      <c r="K7152" s="6" t="s">
        <v>4185</v>
      </c>
      <c r="L7152" s="8">
        <v>10000</v>
      </c>
      <c r="M7152" s="8">
        <v>5000</v>
      </c>
      <c r="N7152" s="8">
        <v>5000</v>
      </c>
      <c r="O7152" s="6" t="s">
        <v>378</v>
      </c>
      <c r="P7152" s="9" t="s">
        <v>56572</v>
      </c>
      <c r="Q7152" s="12"/>
    </row>
    <row r="7153" spans="1:17" s="15" customFormat="1" ht="40.5">
      <c r="A7153" s="5" t="s">
        <v>56770</v>
      </c>
      <c r="B7153" s="6" t="s">
        <v>56394</v>
      </c>
      <c r="C7153" s="6" t="s">
        <v>56574</v>
      </c>
      <c r="D7153" s="6" t="s">
        <v>56575</v>
      </c>
      <c r="E7153" s="6" t="s">
        <v>507</v>
      </c>
      <c r="F7153" s="6" t="s">
        <v>56576</v>
      </c>
      <c r="G7153" s="6" t="s">
        <v>56577</v>
      </c>
      <c r="H7153" s="7">
        <v>4</v>
      </c>
      <c r="I7153" s="6" t="s">
        <v>56578</v>
      </c>
      <c r="J7153" s="6" t="s">
        <v>56463</v>
      </c>
      <c r="K7153" s="6" t="s">
        <v>29</v>
      </c>
      <c r="L7153" s="8">
        <v>10000</v>
      </c>
      <c r="M7153" s="8">
        <v>5000</v>
      </c>
      <c r="N7153" s="8">
        <v>5000</v>
      </c>
      <c r="O7153" s="6" t="s">
        <v>561</v>
      </c>
      <c r="P7153" s="9" t="s">
        <v>56579</v>
      </c>
      <c r="Q7153" s="12"/>
    </row>
    <row r="7154" spans="1:17" s="15" customFormat="1" ht="54">
      <c r="A7154" s="5" t="s">
        <v>56778</v>
      </c>
      <c r="B7154" s="6" t="s">
        <v>56394</v>
      </c>
      <c r="C7154" s="6" t="s">
        <v>56581</v>
      </c>
      <c r="D7154" s="6" t="s">
        <v>56582</v>
      </c>
      <c r="E7154" s="6" t="s">
        <v>710</v>
      </c>
      <c r="F7154" s="6" t="s">
        <v>56583</v>
      </c>
      <c r="G7154" s="6" t="s">
        <v>56584</v>
      </c>
      <c r="H7154" s="7">
        <v>5</v>
      </c>
      <c r="I7154" s="6" t="s">
        <v>56585</v>
      </c>
      <c r="J7154" s="6" t="s">
        <v>56586</v>
      </c>
      <c r="K7154" s="6" t="s">
        <v>631</v>
      </c>
      <c r="L7154" s="8">
        <v>10000</v>
      </c>
      <c r="M7154" s="8">
        <v>5000</v>
      </c>
      <c r="N7154" s="8">
        <v>5000</v>
      </c>
      <c r="O7154" s="6" t="s">
        <v>378</v>
      </c>
      <c r="P7154" s="9" t="s">
        <v>56587</v>
      </c>
      <c r="Q7154" s="10"/>
    </row>
    <row r="7155" spans="1:17" s="15" customFormat="1" ht="54">
      <c r="A7155" s="5" t="s">
        <v>56786</v>
      </c>
      <c r="B7155" s="6" t="s">
        <v>56394</v>
      </c>
      <c r="C7155" s="6" t="s">
        <v>56589</v>
      </c>
      <c r="D7155" s="6" t="s">
        <v>56590</v>
      </c>
      <c r="E7155" s="6" t="s">
        <v>710</v>
      </c>
      <c r="F7155" s="6" t="s">
        <v>56591</v>
      </c>
      <c r="G7155" s="6" t="s">
        <v>56592</v>
      </c>
      <c r="H7155" s="7">
        <v>5</v>
      </c>
      <c r="I7155" s="6" t="s">
        <v>56593</v>
      </c>
      <c r="J7155" s="6" t="s">
        <v>56447</v>
      </c>
      <c r="K7155" s="6" t="s">
        <v>4185</v>
      </c>
      <c r="L7155" s="8">
        <v>10000</v>
      </c>
      <c r="M7155" s="8">
        <v>5000</v>
      </c>
      <c r="N7155" s="8">
        <v>5000</v>
      </c>
      <c r="O7155" s="6" t="s">
        <v>378</v>
      </c>
      <c r="P7155" s="9" t="s">
        <v>56594</v>
      </c>
      <c r="Q7155" s="10"/>
    </row>
    <row r="7156" spans="1:17" s="15" customFormat="1" ht="108">
      <c r="A7156" s="5" t="s">
        <v>56795</v>
      </c>
      <c r="B7156" s="6" t="s">
        <v>56596</v>
      </c>
      <c r="C7156" s="6" t="s">
        <v>56597</v>
      </c>
      <c r="D7156" s="6" t="s">
        <v>56598</v>
      </c>
      <c r="E7156" s="6" t="s">
        <v>507</v>
      </c>
      <c r="F7156" s="6" t="s">
        <v>56599</v>
      </c>
      <c r="G7156" s="6" t="s">
        <v>56600</v>
      </c>
      <c r="H7156" s="7">
        <v>3</v>
      </c>
      <c r="I7156" s="6" t="s">
        <v>56601</v>
      </c>
      <c r="J7156" s="6" t="s">
        <v>56602</v>
      </c>
      <c r="K7156" s="6" t="s">
        <v>6493</v>
      </c>
      <c r="L7156" s="8">
        <v>10000</v>
      </c>
      <c r="M7156" s="8">
        <v>0</v>
      </c>
      <c r="N7156" s="8">
        <v>10000</v>
      </c>
      <c r="O7156" s="6" t="s">
        <v>1220</v>
      </c>
      <c r="P7156" s="9" t="s">
        <v>56603</v>
      </c>
      <c r="Q7156" s="10"/>
    </row>
    <row r="7157" spans="1:17" s="15" customFormat="1" ht="94.5">
      <c r="A7157" s="5" t="s">
        <v>56803</v>
      </c>
      <c r="B7157" s="6" t="s">
        <v>56596</v>
      </c>
      <c r="C7157" s="6" t="s">
        <v>56605</v>
      </c>
      <c r="D7157" s="6" t="s">
        <v>56606</v>
      </c>
      <c r="E7157" s="6" t="s">
        <v>507</v>
      </c>
      <c r="F7157" s="6" t="s">
        <v>56607</v>
      </c>
      <c r="G7157" s="6" t="s">
        <v>56608</v>
      </c>
      <c r="H7157" s="7">
        <v>4</v>
      </c>
      <c r="I7157" s="6" t="s">
        <v>56609</v>
      </c>
      <c r="J7157" s="6" t="s">
        <v>56610</v>
      </c>
      <c r="K7157" s="6" t="s">
        <v>93</v>
      </c>
      <c r="L7157" s="8">
        <v>10000</v>
      </c>
      <c r="M7157" s="8">
        <v>0</v>
      </c>
      <c r="N7157" s="8">
        <v>10000</v>
      </c>
      <c r="O7157" s="6" t="s">
        <v>1720</v>
      </c>
      <c r="P7157" s="9" t="s">
        <v>56611</v>
      </c>
      <c r="Q7157" s="12"/>
    </row>
    <row r="7158" spans="1:17" s="15" customFormat="1" ht="94.5">
      <c r="A7158" s="5" t="s">
        <v>56811</v>
      </c>
      <c r="B7158" s="6" t="s">
        <v>56596</v>
      </c>
      <c r="C7158" s="6" t="s">
        <v>56613</v>
      </c>
      <c r="D7158" s="6" t="s">
        <v>56614</v>
      </c>
      <c r="E7158" s="6" t="s">
        <v>507</v>
      </c>
      <c r="F7158" s="6" t="s">
        <v>56615</v>
      </c>
      <c r="G7158" s="6" t="s">
        <v>56616</v>
      </c>
      <c r="H7158" s="7">
        <v>3</v>
      </c>
      <c r="I7158" s="6" t="s">
        <v>56617</v>
      </c>
      <c r="J7158" s="6" t="s">
        <v>56618</v>
      </c>
      <c r="K7158" s="6" t="s">
        <v>56619</v>
      </c>
      <c r="L7158" s="8">
        <v>10000</v>
      </c>
      <c r="M7158" s="8">
        <v>0</v>
      </c>
      <c r="N7158" s="8">
        <v>10000</v>
      </c>
      <c r="O7158" s="6" t="s">
        <v>1220</v>
      </c>
      <c r="P7158" s="9" t="s">
        <v>56620</v>
      </c>
      <c r="Q7158" s="12"/>
    </row>
    <row r="7159" spans="1:17" s="15" customFormat="1" ht="81">
      <c r="A7159" s="5" t="s">
        <v>56818</v>
      </c>
      <c r="B7159" s="6" t="s">
        <v>56596</v>
      </c>
      <c r="C7159" s="6" t="s">
        <v>56622</v>
      </c>
      <c r="D7159" s="6" t="s">
        <v>56623</v>
      </c>
      <c r="E7159" s="6" t="s">
        <v>507</v>
      </c>
      <c r="F7159" s="6" t="s">
        <v>56624</v>
      </c>
      <c r="G7159" s="6" t="s">
        <v>56625</v>
      </c>
      <c r="H7159" s="7">
        <v>6</v>
      </c>
      <c r="I7159" s="6" t="s">
        <v>56626</v>
      </c>
      <c r="J7159" s="6" t="s">
        <v>56627</v>
      </c>
      <c r="K7159" s="6" t="s">
        <v>4185</v>
      </c>
      <c r="L7159" s="8">
        <v>10000</v>
      </c>
      <c r="M7159" s="8">
        <v>0</v>
      </c>
      <c r="N7159" s="8">
        <v>10000</v>
      </c>
      <c r="O7159" s="6" t="s">
        <v>2815</v>
      </c>
      <c r="P7159" s="9" t="s">
        <v>56628</v>
      </c>
      <c r="Q7159" s="12"/>
    </row>
    <row r="7160" spans="1:17" s="15" customFormat="1" ht="67.5">
      <c r="A7160" s="5" t="s">
        <v>56825</v>
      </c>
      <c r="B7160" s="6" t="s">
        <v>56596</v>
      </c>
      <c r="C7160" s="6" t="s">
        <v>56630</v>
      </c>
      <c r="D7160" s="6" t="s">
        <v>56631</v>
      </c>
      <c r="E7160" s="6" t="s">
        <v>710</v>
      </c>
      <c r="F7160" s="6" t="s">
        <v>49414</v>
      </c>
      <c r="G7160" s="6" t="s">
        <v>56632</v>
      </c>
      <c r="H7160" s="7">
        <v>4</v>
      </c>
      <c r="I7160" s="6" t="s">
        <v>56633</v>
      </c>
      <c r="J7160" s="6" t="s">
        <v>56634</v>
      </c>
      <c r="K7160" s="6" t="s">
        <v>4185</v>
      </c>
      <c r="L7160" s="8">
        <v>10000</v>
      </c>
      <c r="M7160" s="8">
        <v>0</v>
      </c>
      <c r="N7160" s="8">
        <v>10000</v>
      </c>
      <c r="O7160" s="6" t="s">
        <v>1720</v>
      </c>
      <c r="P7160" s="9" t="s">
        <v>56635</v>
      </c>
      <c r="Q7160" s="10"/>
    </row>
    <row r="7161" spans="1:17" s="15" customFormat="1" ht="81">
      <c r="A7161" s="5" t="s">
        <v>56833</v>
      </c>
      <c r="B7161" s="6" t="s">
        <v>56596</v>
      </c>
      <c r="C7161" s="6" t="s">
        <v>56637</v>
      </c>
      <c r="D7161" s="6" t="s">
        <v>56638</v>
      </c>
      <c r="E7161" s="6" t="s">
        <v>710</v>
      </c>
      <c r="F7161" s="6" t="s">
        <v>56639</v>
      </c>
      <c r="G7161" s="6" t="s">
        <v>56640</v>
      </c>
      <c r="H7161" s="7">
        <v>5</v>
      </c>
      <c r="I7161" s="6" t="s">
        <v>56641</v>
      </c>
      <c r="J7161" s="6" t="s">
        <v>56642</v>
      </c>
      <c r="K7161" s="6" t="s">
        <v>4185</v>
      </c>
      <c r="L7161" s="8">
        <v>10000</v>
      </c>
      <c r="M7161" s="8">
        <v>0</v>
      </c>
      <c r="N7161" s="8">
        <v>10000</v>
      </c>
      <c r="O7161" s="6" t="s">
        <v>1720</v>
      </c>
      <c r="P7161" s="9" t="s">
        <v>56643</v>
      </c>
      <c r="Q7161" s="12"/>
    </row>
    <row r="7162" spans="1:17" s="15" customFormat="1" ht="81">
      <c r="A7162" s="5" t="s">
        <v>56841</v>
      </c>
      <c r="B7162" s="6" t="s">
        <v>56596</v>
      </c>
      <c r="C7162" s="6" t="s">
        <v>56645</v>
      </c>
      <c r="D7162" s="6" t="s">
        <v>56646</v>
      </c>
      <c r="E7162" s="6" t="s">
        <v>710</v>
      </c>
      <c r="F7162" s="6" t="s">
        <v>56647</v>
      </c>
      <c r="G7162" s="6" t="s">
        <v>56648</v>
      </c>
      <c r="H7162" s="7">
        <v>3</v>
      </c>
      <c r="I7162" s="6" t="s">
        <v>56649</v>
      </c>
      <c r="J7162" s="6" t="s">
        <v>56650</v>
      </c>
      <c r="K7162" s="6" t="s">
        <v>775</v>
      </c>
      <c r="L7162" s="8">
        <v>10000</v>
      </c>
      <c r="M7162" s="8">
        <v>0</v>
      </c>
      <c r="N7162" s="8">
        <v>10000</v>
      </c>
      <c r="O7162" s="6" t="s">
        <v>68</v>
      </c>
      <c r="P7162" s="9" t="s">
        <v>56651</v>
      </c>
      <c r="Q7162" s="10"/>
    </row>
    <row r="7163" spans="1:17" s="15" customFormat="1" ht="94.5">
      <c r="A7163" s="5" t="s">
        <v>56848</v>
      </c>
      <c r="B7163" s="6" t="s">
        <v>56596</v>
      </c>
      <c r="C7163" s="6" t="s">
        <v>56653</v>
      </c>
      <c r="D7163" s="6" t="s">
        <v>56654</v>
      </c>
      <c r="E7163" s="6" t="s">
        <v>710</v>
      </c>
      <c r="F7163" s="6" t="s">
        <v>56655</v>
      </c>
      <c r="G7163" s="6" t="s">
        <v>56656</v>
      </c>
      <c r="H7163" s="7">
        <v>5</v>
      </c>
      <c r="I7163" s="6" t="s">
        <v>56657</v>
      </c>
      <c r="J7163" s="6" t="s">
        <v>56658</v>
      </c>
      <c r="K7163" s="6" t="s">
        <v>4185</v>
      </c>
      <c r="L7163" s="8">
        <v>10000</v>
      </c>
      <c r="M7163" s="8">
        <v>0</v>
      </c>
      <c r="N7163" s="8">
        <v>10000</v>
      </c>
      <c r="O7163" s="6" t="s">
        <v>245</v>
      </c>
      <c r="P7163" s="9" t="s">
        <v>56659</v>
      </c>
      <c r="Q7163" s="10"/>
    </row>
    <row r="7164" spans="1:17" s="15" customFormat="1" ht="135">
      <c r="A7164" s="5" t="s">
        <v>56855</v>
      </c>
      <c r="B7164" s="6" t="s">
        <v>56661</v>
      </c>
      <c r="C7164" s="6" t="s">
        <v>56662</v>
      </c>
      <c r="D7164" s="6" t="s">
        <v>56663</v>
      </c>
      <c r="E7164" s="6" t="s">
        <v>23</v>
      </c>
      <c r="F7164" s="6" t="s">
        <v>56664</v>
      </c>
      <c r="G7164" s="6" t="s">
        <v>56665</v>
      </c>
      <c r="H7164" s="7">
        <v>3</v>
      </c>
      <c r="I7164" s="6" t="s">
        <v>56666</v>
      </c>
      <c r="J7164" s="6" t="s">
        <v>56667</v>
      </c>
      <c r="K7164" s="6" t="s">
        <v>631</v>
      </c>
      <c r="L7164" s="8">
        <v>10000</v>
      </c>
      <c r="M7164" s="8">
        <v>0</v>
      </c>
      <c r="N7164" s="8">
        <v>10000</v>
      </c>
      <c r="O7164" s="6" t="s">
        <v>561</v>
      </c>
      <c r="P7164" s="9" t="s">
        <v>56668</v>
      </c>
      <c r="Q7164" s="10"/>
    </row>
    <row r="7165" spans="1:17" s="15" customFormat="1" ht="121.5">
      <c r="A7165" s="5" t="s">
        <v>56863</v>
      </c>
      <c r="B7165" s="6" t="s">
        <v>56661</v>
      </c>
      <c r="C7165" s="6" t="s">
        <v>56670</v>
      </c>
      <c r="D7165" s="6" t="s">
        <v>56671</v>
      </c>
      <c r="E7165" s="6" t="s">
        <v>23</v>
      </c>
      <c r="F7165" s="6" t="s">
        <v>24901</v>
      </c>
      <c r="G7165" s="6" t="s">
        <v>56672</v>
      </c>
      <c r="H7165" s="7">
        <v>3</v>
      </c>
      <c r="I7165" s="6" t="s">
        <v>56673</v>
      </c>
      <c r="J7165" s="6" t="s">
        <v>56674</v>
      </c>
      <c r="K7165" s="6" t="s">
        <v>631</v>
      </c>
      <c r="L7165" s="8">
        <v>10000</v>
      </c>
      <c r="M7165" s="8">
        <v>0</v>
      </c>
      <c r="N7165" s="8">
        <v>10000</v>
      </c>
      <c r="O7165" s="6" t="s">
        <v>561</v>
      </c>
      <c r="P7165" s="9" t="s">
        <v>56675</v>
      </c>
      <c r="Q7165" s="10"/>
    </row>
    <row r="7166" spans="1:17" s="15" customFormat="1" ht="135">
      <c r="A7166" s="5" t="s">
        <v>56871</v>
      </c>
      <c r="B7166" s="6" t="s">
        <v>56661</v>
      </c>
      <c r="C7166" s="6" t="s">
        <v>56677</v>
      </c>
      <c r="D7166" s="6" t="s">
        <v>56678</v>
      </c>
      <c r="E7166" s="6" t="s">
        <v>23</v>
      </c>
      <c r="F7166" s="6" t="s">
        <v>56679</v>
      </c>
      <c r="G7166" s="6" t="s">
        <v>56680</v>
      </c>
      <c r="H7166" s="7">
        <v>5</v>
      </c>
      <c r="I7166" s="6" t="s">
        <v>56681</v>
      </c>
      <c r="J7166" s="6" t="s">
        <v>56682</v>
      </c>
      <c r="K7166" s="6" t="s">
        <v>631</v>
      </c>
      <c r="L7166" s="8">
        <v>10000</v>
      </c>
      <c r="M7166" s="8">
        <v>0</v>
      </c>
      <c r="N7166" s="8">
        <v>10000</v>
      </c>
      <c r="O7166" s="6" t="s">
        <v>12438</v>
      </c>
      <c r="P7166" s="9" t="s">
        <v>56683</v>
      </c>
      <c r="Q7166" s="12"/>
    </row>
    <row r="7167" spans="1:17" s="15" customFormat="1" ht="108">
      <c r="A7167" s="5" t="s">
        <v>56879</v>
      </c>
      <c r="B7167" s="6" t="s">
        <v>56661</v>
      </c>
      <c r="C7167" s="6" t="s">
        <v>56685</v>
      </c>
      <c r="D7167" s="6" t="s">
        <v>56686</v>
      </c>
      <c r="E7167" s="6" t="s">
        <v>23</v>
      </c>
      <c r="F7167" s="6" t="s">
        <v>56687</v>
      </c>
      <c r="G7167" s="6" t="s">
        <v>56688</v>
      </c>
      <c r="H7167" s="7">
        <v>5</v>
      </c>
      <c r="I7167" s="6" t="s">
        <v>56689</v>
      </c>
      <c r="J7167" s="6" t="s">
        <v>56690</v>
      </c>
      <c r="K7167" s="6" t="s">
        <v>29</v>
      </c>
      <c r="L7167" s="8">
        <v>10000</v>
      </c>
      <c r="M7167" s="8">
        <v>0</v>
      </c>
      <c r="N7167" s="8">
        <v>10000</v>
      </c>
      <c r="O7167" s="6" t="s">
        <v>1237</v>
      </c>
      <c r="P7167" s="9" t="s">
        <v>56691</v>
      </c>
      <c r="Q7167" s="12"/>
    </row>
    <row r="7168" spans="1:17" s="15" customFormat="1" ht="108">
      <c r="A7168" s="5" t="s">
        <v>56887</v>
      </c>
      <c r="B7168" s="6" t="s">
        <v>56661</v>
      </c>
      <c r="C7168" s="6" t="s">
        <v>56693</v>
      </c>
      <c r="D7168" s="6" t="s">
        <v>56694</v>
      </c>
      <c r="E7168" s="6" t="s">
        <v>23</v>
      </c>
      <c r="F7168" s="6" t="s">
        <v>56695</v>
      </c>
      <c r="G7168" s="6" t="s">
        <v>56696</v>
      </c>
      <c r="H7168" s="7">
        <v>4</v>
      </c>
      <c r="I7168" s="6" t="s">
        <v>56697</v>
      </c>
      <c r="J7168" s="6" t="s">
        <v>56698</v>
      </c>
      <c r="K7168" s="6" t="s">
        <v>4185</v>
      </c>
      <c r="L7168" s="8">
        <v>10000</v>
      </c>
      <c r="M7168" s="8">
        <v>0</v>
      </c>
      <c r="N7168" s="8">
        <v>10000</v>
      </c>
      <c r="O7168" s="6" t="s">
        <v>1237</v>
      </c>
      <c r="P7168" s="9" t="s">
        <v>56699</v>
      </c>
      <c r="Q7168" s="10"/>
    </row>
    <row r="7169" spans="1:17" s="15" customFormat="1" ht="135">
      <c r="A7169" s="5" t="s">
        <v>56895</v>
      </c>
      <c r="B7169" s="6" t="s">
        <v>56661</v>
      </c>
      <c r="C7169" s="6" t="s">
        <v>56701</v>
      </c>
      <c r="D7169" s="6" t="s">
        <v>56702</v>
      </c>
      <c r="E7169" s="6" t="s">
        <v>23</v>
      </c>
      <c r="F7169" s="6" t="s">
        <v>56703</v>
      </c>
      <c r="G7169" s="6" t="s">
        <v>56704</v>
      </c>
      <c r="H7169" s="7">
        <v>4</v>
      </c>
      <c r="I7169" s="6" t="s">
        <v>56705</v>
      </c>
      <c r="J7169" s="6" t="s">
        <v>56706</v>
      </c>
      <c r="K7169" s="6" t="s">
        <v>29</v>
      </c>
      <c r="L7169" s="8">
        <v>10000</v>
      </c>
      <c r="M7169" s="8">
        <v>0</v>
      </c>
      <c r="N7169" s="8">
        <v>10000</v>
      </c>
      <c r="O7169" s="6" t="s">
        <v>1237</v>
      </c>
      <c r="P7169" s="9" t="s">
        <v>56707</v>
      </c>
      <c r="Q7169" s="12"/>
    </row>
    <row r="7170" spans="1:17" s="15" customFormat="1" ht="81">
      <c r="A7170" s="5" t="s">
        <v>56903</v>
      </c>
      <c r="B7170" s="6" t="s">
        <v>56661</v>
      </c>
      <c r="C7170" s="6" t="s">
        <v>56709</v>
      </c>
      <c r="D7170" s="6" t="s">
        <v>56710</v>
      </c>
      <c r="E7170" s="6" t="s">
        <v>23</v>
      </c>
      <c r="F7170" s="6" t="s">
        <v>56711</v>
      </c>
      <c r="G7170" s="6" t="s">
        <v>56712</v>
      </c>
      <c r="H7170" s="7">
        <v>6</v>
      </c>
      <c r="I7170" s="6" t="s">
        <v>56713</v>
      </c>
      <c r="J7170" s="6" t="s">
        <v>56714</v>
      </c>
      <c r="K7170" s="6" t="s">
        <v>4185</v>
      </c>
      <c r="L7170" s="8">
        <v>10000</v>
      </c>
      <c r="M7170" s="8">
        <v>0</v>
      </c>
      <c r="N7170" s="8">
        <v>10000</v>
      </c>
      <c r="O7170" s="6" t="s">
        <v>561</v>
      </c>
      <c r="P7170" s="9" t="s">
        <v>56715</v>
      </c>
      <c r="Q7170" s="10"/>
    </row>
    <row r="7171" spans="1:17" s="15" customFormat="1" ht="81">
      <c r="A7171" s="5" t="s">
        <v>56911</v>
      </c>
      <c r="B7171" s="6" t="s">
        <v>56661</v>
      </c>
      <c r="C7171" s="6" t="s">
        <v>56717</v>
      </c>
      <c r="D7171" s="6" t="s">
        <v>56718</v>
      </c>
      <c r="E7171" s="6" t="s">
        <v>23</v>
      </c>
      <c r="F7171" s="6" t="s">
        <v>56719</v>
      </c>
      <c r="G7171" s="6" t="s">
        <v>56720</v>
      </c>
      <c r="H7171" s="7">
        <v>1</v>
      </c>
      <c r="I7171" s="6"/>
      <c r="J7171" s="6" t="s">
        <v>56721</v>
      </c>
      <c r="K7171" s="6" t="s">
        <v>4185</v>
      </c>
      <c r="L7171" s="8">
        <v>10000</v>
      </c>
      <c r="M7171" s="8">
        <v>0</v>
      </c>
      <c r="N7171" s="8">
        <v>10000</v>
      </c>
      <c r="O7171" s="6" t="s">
        <v>561</v>
      </c>
      <c r="P7171" s="9" t="s">
        <v>56722</v>
      </c>
      <c r="Q7171" s="12"/>
    </row>
    <row r="7172" spans="1:17" s="15" customFormat="1" ht="94.5">
      <c r="A7172" s="5" t="s">
        <v>56919</v>
      </c>
      <c r="B7172" s="6" t="s">
        <v>56661</v>
      </c>
      <c r="C7172" s="6" t="s">
        <v>56724</v>
      </c>
      <c r="D7172" s="6" t="s">
        <v>56725</v>
      </c>
      <c r="E7172" s="6" t="s">
        <v>23</v>
      </c>
      <c r="F7172" s="6" t="s">
        <v>56726</v>
      </c>
      <c r="G7172" s="6" t="s">
        <v>56727</v>
      </c>
      <c r="H7172" s="7">
        <v>5</v>
      </c>
      <c r="I7172" s="6" t="s">
        <v>56728</v>
      </c>
      <c r="J7172" s="6" t="s">
        <v>56729</v>
      </c>
      <c r="K7172" s="6" t="s">
        <v>631</v>
      </c>
      <c r="L7172" s="8">
        <v>10000</v>
      </c>
      <c r="M7172" s="8">
        <v>0</v>
      </c>
      <c r="N7172" s="8">
        <v>10000</v>
      </c>
      <c r="O7172" s="6" t="s">
        <v>561</v>
      </c>
      <c r="P7172" s="9" t="s">
        <v>56730</v>
      </c>
      <c r="Q7172" s="12"/>
    </row>
    <row r="7173" spans="1:17" s="15" customFormat="1" ht="94.5">
      <c r="A7173" s="5" t="s">
        <v>56927</v>
      </c>
      <c r="B7173" s="6" t="s">
        <v>56661</v>
      </c>
      <c r="C7173" s="6" t="s">
        <v>56732</v>
      </c>
      <c r="D7173" s="6" t="s">
        <v>56733</v>
      </c>
      <c r="E7173" s="6" t="s">
        <v>23</v>
      </c>
      <c r="F7173" s="6" t="s">
        <v>56734</v>
      </c>
      <c r="G7173" s="6" t="s">
        <v>56735</v>
      </c>
      <c r="H7173" s="7">
        <v>6</v>
      </c>
      <c r="I7173" s="6" t="s">
        <v>56736</v>
      </c>
      <c r="J7173" s="6" t="s">
        <v>56737</v>
      </c>
      <c r="K7173" s="6" t="s">
        <v>29</v>
      </c>
      <c r="L7173" s="8">
        <v>10000</v>
      </c>
      <c r="M7173" s="8">
        <v>0</v>
      </c>
      <c r="N7173" s="8">
        <v>10000</v>
      </c>
      <c r="O7173" s="6" t="s">
        <v>561</v>
      </c>
      <c r="P7173" s="9" t="s">
        <v>56738</v>
      </c>
      <c r="Q7173" s="12"/>
    </row>
    <row r="7174" spans="1:17" s="15" customFormat="1" ht="121.5">
      <c r="A7174" s="5" t="s">
        <v>56935</v>
      </c>
      <c r="B7174" s="6" t="s">
        <v>56661</v>
      </c>
      <c r="C7174" s="6" t="s">
        <v>56740</v>
      </c>
      <c r="D7174" s="6" t="s">
        <v>56741</v>
      </c>
      <c r="E7174" s="6" t="s">
        <v>23</v>
      </c>
      <c r="F7174" s="6" t="s">
        <v>56742</v>
      </c>
      <c r="G7174" s="6" t="s">
        <v>56743</v>
      </c>
      <c r="H7174" s="7">
        <v>3</v>
      </c>
      <c r="I7174" s="6" t="s">
        <v>56744</v>
      </c>
      <c r="J7174" s="6" t="s">
        <v>56745</v>
      </c>
      <c r="K7174" s="6" t="s">
        <v>631</v>
      </c>
      <c r="L7174" s="8">
        <v>10000</v>
      </c>
      <c r="M7174" s="8">
        <v>0</v>
      </c>
      <c r="N7174" s="8">
        <v>10000</v>
      </c>
      <c r="O7174" s="6" t="s">
        <v>750</v>
      </c>
      <c r="P7174" s="9" t="s">
        <v>56746</v>
      </c>
      <c r="Q7174" s="10"/>
    </row>
    <row r="7175" spans="1:17" s="15" customFormat="1" ht="67.5">
      <c r="A7175" s="5" t="s">
        <v>56942</v>
      </c>
      <c r="B7175" s="6" t="s">
        <v>56661</v>
      </c>
      <c r="C7175" s="6" t="s">
        <v>56748</v>
      </c>
      <c r="D7175" s="6" t="s">
        <v>56749</v>
      </c>
      <c r="E7175" s="6" t="s">
        <v>23</v>
      </c>
      <c r="F7175" s="6" t="s">
        <v>56750</v>
      </c>
      <c r="G7175" s="6" t="s">
        <v>56751</v>
      </c>
      <c r="H7175" s="7">
        <v>5</v>
      </c>
      <c r="I7175" s="6" t="s">
        <v>56752</v>
      </c>
      <c r="J7175" s="6" t="s">
        <v>56753</v>
      </c>
      <c r="K7175" s="6" t="s">
        <v>631</v>
      </c>
      <c r="L7175" s="8">
        <v>10000</v>
      </c>
      <c r="M7175" s="8">
        <v>0</v>
      </c>
      <c r="N7175" s="8">
        <v>10000</v>
      </c>
      <c r="O7175" s="6" t="s">
        <v>750</v>
      </c>
      <c r="P7175" s="9" t="s">
        <v>56754</v>
      </c>
      <c r="Q7175" s="10"/>
    </row>
    <row r="7176" spans="1:17" s="15" customFormat="1" ht="81">
      <c r="A7176" s="5" t="s">
        <v>56950</v>
      </c>
      <c r="B7176" s="6" t="s">
        <v>56661</v>
      </c>
      <c r="C7176" s="6" t="s">
        <v>56756</v>
      </c>
      <c r="D7176" s="6" t="s">
        <v>56757</v>
      </c>
      <c r="E7176" s="6" t="s">
        <v>23</v>
      </c>
      <c r="F7176" s="6" t="s">
        <v>56758</v>
      </c>
      <c r="G7176" s="6" t="s">
        <v>56759</v>
      </c>
      <c r="H7176" s="7">
        <v>4</v>
      </c>
      <c r="I7176" s="6" t="s">
        <v>56760</v>
      </c>
      <c r="J7176" s="6" t="s">
        <v>56045</v>
      </c>
      <c r="K7176" s="6" t="s">
        <v>29</v>
      </c>
      <c r="L7176" s="8">
        <v>10000</v>
      </c>
      <c r="M7176" s="8">
        <v>0</v>
      </c>
      <c r="N7176" s="8">
        <v>10000</v>
      </c>
      <c r="O7176" s="6" t="s">
        <v>750</v>
      </c>
      <c r="P7176" s="9" t="s">
        <v>56761</v>
      </c>
      <c r="Q7176" s="12"/>
    </row>
    <row r="7177" spans="1:17" s="15" customFormat="1" ht="94.5">
      <c r="A7177" s="5" t="s">
        <v>56958</v>
      </c>
      <c r="B7177" s="6" t="s">
        <v>56661</v>
      </c>
      <c r="C7177" s="6" t="s">
        <v>56763</v>
      </c>
      <c r="D7177" s="6" t="s">
        <v>56764</v>
      </c>
      <c r="E7177" s="6" t="s">
        <v>23</v>
      </c>
      <c r="F7177" s="6" t="s">
        <v>56765</v>
      </c>
      <c r="G7177" s="6" t="s">
        <v>56766</v>
      </c>
      <c r="H7177" s="7">
        <v>3</v>
      </c>
      <c r="I7177" s="6" t="s">
        <v>56767</v>
      </c>
      <c r="J7177" s="6" t="s">
        <v>56768</v>
      </c>
      <c r="K7177" s="6" t="s">
        <v>631</v>
      </c>
      <c r="L7177" s="8">
        <v>10000</v>
      </c>
      <c r="M7177" s="8">
        <v>0</v>
      </c>
      <c r="N7177" s="8">
        <v>10000</v>
      </c>
      <c r="O7177" s="6" t="s">
        <v>94</v>
      </c>
      <c r="P7177" s="9" t="s">
        <v>56769</v>
      </c>
      <c r="Q7177" s="12"/>
    </row>
    <row r="7178" spans="1:17" s="15" customFormat="1" ht="108">
      <c r="A7178" s="5" t="s">
        <v>56966</v>
      </c>
      <c r="B7178" s="6" t="s">
        <v>56661</v>
      </c>
      <c r="C7178" s="6" t="s">
        <v>56771</v>
      </c>
      <c r="D7178" s="6" t="s">
        <v>56772</v>
      </c>
      <c r="E7178" s="6" t="s">
        <v>23</v>
      </c>
      <c r="F7178" s="6" t="s">
        <v>56773</v>
      </c>
      <c r="G7178" s="6" t="s">
        <v>56774</v>
      </c>
      <c r="H7178" s="7">
        <v>4</v>
      </c>
      <c r="I7178" s="6" t="s">
        <v>56775</v>
      </c>
      <c r="J7178" s="6" t="s">
        <v>56776</v>
      </c>
      <c r="K7178" s="6" t="s">
        <v>631</v>
      </c>
      <c r="L7178" s="8">
        <v>10000</v>
      </c>
      <c r="M7178" s="8">
        <v>0</v>
      </c>
      <c r="N7178" s="8">
        <v>10000</v>
      </c>
      <c r="O7178" s="6" t="s">
        <v>647</v>
      </c>
      <c r="P7178" s="9" t="s">
        <v>56777</v>
      </c>
      <c r="Q7178" s="10"/>
    </row>
    <row r="7179" spans="1:17" s="15" customFormat="1" ht="94.5">
      <c r="A7179" s="5" t="s">
        <v>56974</v>
      </c>
      <c r="B7179" s="6" t="s">
        <v>56661</v>
      </c>
      <c r="C7179" s="6" t="s">
        <v>56779</v>
      </c>
      <c r="D7179" s="6" t="s">
        <v>56780</v>
      </c>
      <c r="E7179" s="6" t="s">
        <v>23</v>
      </c>
      <c r="F7179" s="6" t="s">
        <v>56781</v>
      </c>
      <c r="G7179" s="6" t="s">
        <v>56782</v>
      </c>
      <c r="H7179" s="7">
        <v>4</v>
      </c>
      <c r="I7179" s="6" t="s">
        <v>56783</v>
      </c>
      <c r="J7179" s="6" t="s">
        <v>56784</v>
      </c>
      <c r="K7179" s="6" t="s">
        <v>631</v>
      </c>
      <c r="L7179" s="8">
        <v>10000</v>
      </c>
      <c r="M7179" s="8">
        <v>0</v>
      </c>
      <c r="N7179" s="8">
        <v>10000</v>
      </c>
      <c r="O7179" s="6" t="s">
        <v>561</v>
      </c>
      <c r="P7179" s="9" t="s">
        <v>56785</v>
      </c>
      <c r="Q7179" s="10"/>
    </row>
    <row r="7180" spans="1:17" s="15" customFormat="1" ht="94.5">
      <c r="A7180" s="5" t="s">
        <v>56982</v>
      </c>
      <c r="B7180" s="6" t="s">
        <v>56661</v>
      </c>
      <c r="C7180" s="6" t="s">
        <v>56787</v>
      </c>
      <c r="D7180" s="6" t="s">
        <v>56788</v>
      </c>
      <c r="E7180" s="6" t="s">
        <v>23</v>
      </c>
      <c r="F7180" s="6" t="s">
        <v>56789</v>
      </c>
      <c r="G7180" s="6" t="s">
        <v>56790</v>
      </c>
      <c r="H7180" s="7">
        <v>5</v>
      </c>
      <c r="I7180" s="6" t="s">
        <v>56791</v>
      </c>
      <c r="J7180" s="6" t="s">
        <v>56792</v>
      </c>
      <c r="K7180" s="6" t="s">
        <v>56793</v>
      </c>
      <c r="L7180" s="8">
        <v>10000</v>
      </c>
      <c r="M7180" s="8">
        <v>0</v>
      </c>
      <c r="N7180" s="8">
        <v>10000</v>
      </c>
      <c r="O7180" s="6" t="s">
        <v>1220</v>
      </c>
      <c r="P7180" s="9" t="s">
        <v>56794</v>
      </c>
      <c r="Q7180" s="12"/>
    </row>
    <row r="7181" spans="1:17" s="15" customFormat="1" ht="94.5">
      <c r="A7181" s="5" t="s">
        <v>56990</v>
      </c>
      <c r="B7181" s="6" t="s">
        <v>56661</v>
      </c>
      <c r="C7181" s="6" t="s">
        <v>56796</v>
      </c>
      <c r="D7181" s="6" t="s">
        <v>56797</v>
      </c>
      <c r="E7181" s="6" t="s">
        <v>23</v>
      </c>
      <c r="F7181" s="6" t="s">
        <v>56798</v>
      </c>
      <c r="G7181" s="6" t="s">
        <v>56799</v>
      </c>
      <c r="H7181" s="7">
        <v>3</v>
      </c>
      <c r="I7181" s="6" t="s">
        <v>56800</v>
      </c>
      <c r="J7181" s="6" t="s">
        <v>56801</v>
      </c>
      <c r="K7181" s="6" t="s">
        <v>29</v>
      </c>
      <c r="L7181" s="8">
        <v>10000</v>
      </c>
      <c r="M7181" s="8">
        <v>0</v>
      </c>
      <c r="N7181" s="8">
        <v>10000</v>
      </c>
      <c r="O7181" s="6" t="s">
        <v>561</v>
      </c>
      <c r="P7181" s="9" t="s">
        <v>56802</v>
      </c>
      <c r="Q7181" s="12"/>
    </row>
    <row r="7182" spans="1:17" s="15" customFormat="1" ht="81">
      <c r="A7182" s="5" t="s">
        <v>56997</v>
      </c>
      <c r="B7182" s="6" t="s">
        <v>56661</v>
      </c>
      <c r="C7182" s="6" t="s">
        <v>56804</v>
      </c>
      <c r="D7182" s="6" t="s">
        <v>56805</v>
      </c>
      <c r="E7182" s="6" t="s">
        <v>23</v>
      </c>
      <c r="F7182" s="6" t="s">
        <v>56806</v>
      </c>
      <c r="G7182" s="6" t="s">
        <v>56807</v>
      </c>
      <c r="H7182" s="7">
        <v>4</v>
      </c>
      <c r="I7182" s="6" t="s">
        <v>56808</v>
      </c>
      <c r="J7182" s="6" t="s">
        <v>56809</v>
      </c>
      <c r="K7182" s="6" t="s">
        <v>631</v>
      </c>
      <c r="L7182" s="8">
        <v>10000</v>
      </c>
      <c r="M7182" s="8">
        <v>0</v>
      </c>
      <c r="N7182" s="8">
        <v>10000</v>
      </c>
      <c r="O7182" s="6" t="s">
        <v>561</v>
      </c>
      <c r="P7182" s="9" t="s">
        <v>56810</v>
      </c>
      <c r="Q7182" s="12"/>
    </row>
    <row r="7183" spans="1:17" s="15" customFormat="1" ht="67.5">
      <c r="A7183" s="5" t="s">
        <v>57005</v>
      </c>
      <c r="B7183" s="6" t="s">
        <v>56661</v>
      </c>
      <c r="C7183" s="6" t="s">
        <v>56812</v>
      </c>
      <c r="D7183" s="6" t="s">
        <v>56813</v>
      </c>
      <c r="E7183" s="6" t="s">
        <v>23</v>
      </c>
      <c r="F7183" s="6" t="s">
        <v>14680</v>
      </c>
      <c r="G7183" s="6" t="s">
        <v>56814</v>
      </c>
      <c r="H7183" s="7">
        <v>4</v>
      </c>
      <c r="I7183" s="6" t="s">
        <v>56815</v>
      </c>
      <c r="J7183" s="6" t="s">
        <v>56816</v>
      </c>
      <c r="K7183" s="6" t="s">
        <v>631</v>
      </c>
      <c r="L7183" s="8">
        <v>10000</v>
      </c>
      <c r="M7183" s="8">
        <v>0</v>
      </c>
      <c r="N7183" s="8">
        <v>10000</v>
      </c>
      <c r="O7183" s="6" t="s">
        <v>561</v>
      </c>
      <c r="P7183" s="9" t="s">
        <v>56817</v>
      </c>
      <c r="Q7183" s="10"/>
    </row>
    <row r="7184" spans="1:17" s="15" customFormat="1" ht="108">
      <c r="A7184" s="5" t="s">
        <v>57012</v>
      </c>
      <c r="B7184" s="6" t="s">
        <v>56661</v>
      </c>
      <c r="C7184" s="6" t="s">
        <v>56819</v>
      </c>
      <c r="D7184" s="6" t="s">
        <v>56820</v>
      </c>
      <c r="E7184" s="6" t="s">
        <v>23</v>
      </c>
      <c r="F7184" s="6" t="s">
        <v>44607</v>
      </c>
      <c r="G7184" s="6" t="s">
        <v>56821</v>
      </c>
      <c r="H7184" s="7">
        <v>6</v>
      </c>
      <c r="I7184" s="6" t="s">
        <v>56822</v>
      </c>
      <c r="J7184" s="6" t="s">
        <v>56823</v>
      </c>
      <c r="K7184" s="6" t="s">
        <v>29</v>
      </c>
      <c r="L7184" s="8">
        <v>10000</v>
      </c>
      <c r="M7184" s="8">
        <v>0</v>
      </c>
      <c r="N7184" s="8">
        <v>10000</v>
      </c>
      <c r="O7184" s="6" t="s">
        <v>561</v>
      </c>
      <c r="P7184" s="9" t="s">
        <v>56824</v>
      </c>
      <c r="Q7184" s="10"/>
    </row>
    <row r="7185" spans="1:17" s="15" customFormat="1" ht="121.5">
      <c r="A7185" s="5" t="s">
        <v>57020</v>
      </c>
      <c r="B7185" s="6" t="s">
        <v>56661</v>
      </c>
      <c r="C7185" s="6" t="s">
        <v>56826</v>
      </c>
      <c r="D7185" s="6" t="s">
        <v>56827</v>
      </c>
      <c r="E7185" s="6" t="s">
        <v>23</v>
      </c>
      <c r="F7185" s="6" t="s">
        <v>56828</v>
      </c>
      <c r="G7185" s="6" t="s">
        <v>56829</v>
      </c>
      <c r="H7185" s="7">
        <v>5</v>
      </c>
      <c r="I7185" s="6" t="s">
        <v>56830</v>
      </c>
      <c r="J7185" s="6" t="s">
        <v>56831</v>
      </c>
      <c r="K7185" s="6" t="s">
        <v>29</v>
      </c>
      <c r="L7185" s="8">
        <v>10000</v>
      </c>
      <c r="M7185" s="8">
        <v>0</v>
      </c>
      <c r="N7185" s="8">
        <v>10000</v>
      </c>
      <c r="O7185" s="6" t="s">
        <v>30</v>
      </c>
      <c r="P7185" s="9" t="s">
        <v>56832</v>
      </c>
      <c r="Q7185" s="12"/>
    </row>
    <row r="7186" spans="1:17" s="15" customFormat="1" ht="135">
      <c r="A7186" s="5" t="s">
        <v>57028</v>
      </c>
      <c r="B7186" s="6" t="s">
        <v>56661</v>
      </c>
      <c r="C7186" s="6" t="s">
        <v>56834</v>
      </c>
      <c r="D7186" s="6" t="s">
        <v>56835</v>
      </c>
      <c r="E7186" s="6" t="s">
        <v>23</v>
      </c>
      <c r="F7186" s="6" t="s">
        <v>56836</v>
      </c>
      <c r="G7186" s="6" t="s">
        <v>56837</v>
      </c>
      <c r="H7186" s="7">
        <v>2</v>
      </c>
      <c r="I7186" s="6" t="s">
        <v>56838</v>
      </c>
      <c r="J7186" s="6" t="s">
        <v>56839</v>
      </c>
      <c r="K7186" s="6" t="s">
        <v>29</v>
      </c>
      <c r="L7186" s="8">
        <v>10000</v>
      </c>
      <c r="M7186" s="8">
        <v>0</v>
      </c>
      <c r="N7186" s="8">
        <v>10000</v>
      </c>
      <c r="O7186" s="6" t="s">
        <v>30</v>
      </c>
      <c r="P7186" s="9" t="s">
        <v>56840</v>
      </c>
      <c r="Q7186" s="10"/>
    </row>
    <row r="7187" spans="1:17" s="15" customFormat="1" ht="121.5">
      <c r="A7187" s="5" t="s">
        <v>57036</v>
      </c>
      <c r="B7187" s="6" t="s">
        <v>56661</v>
      </c>
      <c r="C7187" s="6" t="s">
        <v>56842</v>
      </c>
      <c r="D7187" s="6" t="s">
        <v>56843</v>
      </c>
      <c r="E7187" s="6" t="s">
        <v>23</v>
      </c>
      <c r="F7187" s="6" t="s">
        <v>5740</v>
      </c>
      <c r="G7187" s="6" t="s">
        <v>56844</v>
      </c>
      <c r="H7187" s="7">
        <v>5</v>
      </c>
      <c r="I7187" s="6" t="s">
        <v>56845</v>
      </c>
      <c r="J7187" s="6" t="s">
        <v>56846</v>
      </c>
      <c r="K7187" s="6" t="s">
        <v>631</v>
      </c>
      <c r="L7187" s="8">
        <v>10000</v>
      </c>
      <c r="M7187" s="8">
        <v>0</v>
      </c>
      <c r="N7187" s="8">
        <v>10000</v>
      </c>
      <c r="O7187" s="6" t="s">
        <v>328</v>
      </c>
      <c r="P7187" s="9" t="s">
        <v>56847</v>
      </c>
      <c r="Q7187" s="10"/>
    </row>
    <row r="7188" spans="1:17" s="15" customFormat="1" ht="108">
      <c r="A7188" s="5" t="s">
        <v>57044</v>
      </c>
      <c r="B7188" s="6" t="s">
        <v>56661</v>
      </c>
      <c r="C7188" s="6" t="s">
        <v>56849</v>
      </c>
      <c r="D7188" s="6" t="s">
        <v>56850</v>
      </c>
      <c r="E7188" s="6" t="s">
        <v>23</v>
      </c>
      <c r="F7188" s="6" t="s">
        <v>141</v>
      </c>
      <c r="G7188" s="6" t="s">
        <v>56851</v>
      </c>
      <c r="H7188" s="7">
        <v>4</v>
      </c>
      <c r="I7188" s="6" t="s">
        <v>56852</v>
      </c>
      <c r="J7188" s="6" t="s">
        <v>56853</v>
      </c>
      <c r="K7188" s="6" t="s">
        <v>631</v>
      </c>
      <c r="L7188" s="8">
        <v>10000</v>
      </c>
      <c r="M7188" s="8">
        <v>0</v>
      </c>
      <c r="N7188" s="8">
        <v>10000</v>
      </c>
      <c r="O7188" s="6" t="s">
        <v>328</v>
      </c>
      <c r="P7188" s="9" t="s">
        <v>56854</v>
      </c>
      <c r="Q7188" s="12"/>
    </row>
    <row r="7189" spans="1:17" s="15" customFormat="1" ht="135">
      <c r="A7189" s="5" t="s">
        <v>57052</v>
      </c>
      <c r="B7189" s="6" t="s">
        <v>56661</v>
      </c>
      <c r="C7189" s="6" t="s">
        <v>56856</v>
      </c>
      <c r="D7189" s="6" t="s">
        <v>56857</v>
      </c>
      <c r="E7189" s="6" t="s">
        <v>23</v>
      </c>
      <c r="F7189" s="6" t="s">
        <v>56858</v>
      </c>
      <c r="G7189" s="6" t="s">
        <v>56859</v>
      </c>
      <c r="H7189" s="7">
        <v>3</v>
      </c>
      <c r="I7189" s="6" t="s">
        <v>56860</v>
      </c>
      <c r="J7189" s="6" t="s">
        <v>56861</v>
      </c>
      <c r="K7189" s="6" t="s">
        <v>631</v>
      </c>
      <c r="L7189" s="8">
        <v>10000</v>
      </c>
      <c r="M7189" s="8">
        <v>0</v>
      </c>
      <c r="N7189" s="8">
        <v>10000</v>
      </c>
      <c r="O7189" s="6" t="s">
        <v>378</v>
      </c>
      <c r="P7189" s="9" t="s">
        <v>56862</v>
      </c>
      <c r="Q7189" s="10"/>
    </row>
    <row r="7190" spans="1:17" s="15" customFormat="1" ht="121.5">
      <c r="A7190" s="5" t="s">
        <v>57060</v>
      </c>
      <c r="B7190" s="6" t="s">
        <v>56661</v>
      </c>
      <c r="C7190" s="6" t="s">
        <v>56864</v>
      </c>
      <c r="D7190" s="6" t="s">
        <v>56865</v>
      </c>
      <c r="E7190" s="6" t="s">
        <v>507</v>
      </c>
      <c r="F7190" s="6" t="s">
        <v>56866</v>
      </c>
      <c r="G7190" s="6" t="s">
        <v>56867</v>
      </c>
      <c r="H7190" s="7">
        <v>4</v>
      </c>
      <c r="I7190" s="6" t="s">
        <v>56868</v>
      </c>
      <c r="J7190" s="6" t="s">
        <v>56869</v>
      </c>
      <c r="K7190" s="6" t="s">
        <v>29</v>
      </c>
      <c r="L7190" s="8">
        <v>10000</v>
      </c>
      <c r="M7190" s="8">
        <v>0</v>
      </c>
      <c r="N7190" s="8">
        <v>10000</v>
      </c>
      <c r="O7190" s="6" t="s">
        <v>2880</v>
      </c>
      <c r="P7190" s="9" t="s">
        <v>56870</v>
      </c>
      <c r="Q7190" s="10"/>
    </row>
    <row r="7191" spans="1:17" s="15" customFormat="1" ht="121.5">
      <c r="A7191" s="5" t="s">
        <v>57068</v>
      </c>
      <c r="B7191" s="6" t="s">
        <v>56661</v>
      </c>
      <c r="C7191" s="6" t="s">
        <v>56872</v>
      </c>
      <c r="D7191" s="6" t="s">
        <v>56873</v>
      </c>
      <c r="E7191" s="6" t="s">
        <v>507</v>
      </c>
      <c r="F7191" s="6" t="s">
        <v>56874</v>
      </c>
      <c r="G7191" s="6" t="s">
        <v>56875</v>
      </c>
      <c r="H7191" s="7">
        <v>3</v>
      </c>
      <c r="I7191" s="6" t="s">
        <v>56876</v>
      </c>
      <c r="J7191" s="6" t="s">
        <v>56877</v>
      </c>
      <c r="K7191" s="6" t="s">
        <v>29</v>
      </c>
      <c r="L7191" s="8">
        <v>10000</v>
      </c>
      <c r="M7191" s="8">
        <v>0</v>
      </c>
      <c r="N7191" s="8">
        <v>10000</v>
      </c>
      <c r="O7191" s="6" t="s">
        <v>2880</v>
      </c>
      <c r="P7191" s="9" t="s">
        <v>56878</v>
      </c>
      <c r="Q7191" s="12"/>
    </row>
    <row r="7192" spans="1:17" s="15" customFormat="1" ht="121.5">
      <c r="A7192" s="5" t="s">
        <v>57076</v>
      </c>
      <c r="B7192" s="6" t="s">
        <v>56661</v>
      </c>
      <c r="C7192" s="6" t="s">
        <v>56880</v>
      </c>
      <c r="D7192" s="6" t="s">
        <v>56881</v>
      </c>
      <c r="E7192" s="6" t="s">
        <v>507</v>
      </c>
      <c r="F7192" s="6" t="s">
        <v>56882</v>
      </c>
      <c r="G7192" s="6" t="s">
        <v>56883</v>
      </c>
      <c r="H7192" s="7">
        <v>3</v>
      </c>
      <c r="I7192" s="6" t="s">
        <v>56884</v>
      </c>
      <c r="J7192" s="6" t="s">
        <v>56885</v>
      </c>
      <c r="K7192" s="6" t="s">
        <v>29</v>
      </c>
      <c r="L7192" s="8">
        <v>10000</v>
      </c>
      <c r="M7192" s="8">
        <v>0</v>
      </c>
      <c r="N7192" s="8">
        <v>10000</v>
      </c>
      <c r="O7192" s="6" t="s">
        <v>2880</v>
      </c>
      <c r="P7192" s="9" t="s">
        <v>56886</v>
      </c>
      <c r="Q7192" s="10"/>
    </row>
    <row r="7193" spans="1:17" s="15" customFormat="1" ht="81">
      <c r="A7193" s="5" t="s">
        <v>57084</v>
      </c>
      <c r="B7193" s="6" t="s">
        <v>56661</v>
      </c>
      <c r="C7193" s="6" t="s">
        <v>56888</v>
      </c>
      <c r="D7193" s="6" t="s">
        <v>56889</v>
      </c>
      <c r="E7193" s="6" t="s">
        <v>507</v>
      </c>
      <c r="F7193" s="6" t="s">
        <v>56890</v>
      </c>
      <c r="G7193" s="6" t="s">
        <v>56891</v>
      </c>
      <c r="H7193" s="7">
        <v>3</v>
      </c>
      <c r="I7193" s="6" t="s">
        <v>56892</v>
      </c>
      <c r="J7193" s="6" t="s">
        <v>56893</v>
      </c>
      <c r="K7193" s="6" t="s">
        <v>93</v>
      </c>
      <c r="L7193" s="8">
        <v>10000</v>
      </c>
      <c r="M7193" s="8">
        <v>0</v>
      </c>
      <c r="N7193" s="8">
        <v>10000</v>
      </c>
      <c r="O7193" s="6" t="s">
        <v>2880</v>
      </c>
      <c r="P7193" s="9" t="s">
        <v>56894</v>
      </c>
      <c r="Q7193" s="10"/>
    </row>
    <row r="7194" spans="1:17" s="15" customFormat="1" ht="81">
      <c r="A7194" s="5" t="s">
        <v>57092</v>
      </c>
      <c r="B7194" s="6" t="s">
        <v>56661</v>
      </c>
      <c r="C7194" s="6" t="s">
        <v>56896</v>
      </c>
      <c r="D7194" s="6" t="s">
        <v>56897</v>
      </c>
      <c r="E7194" s="6" t="s">
        <v>507</v>
      </c>
      <c r="F7194" s="6" t="s">
        <v>56898</v>
      </c>
      <c r="G7194" s="6" t="s">
        <v>56899</v>
      </c>
      <c r="H7194" s="7">
        <v>2</v>
      </c>
      <c r="I7194" s="6" t="s">
        <v>56900</v>
      </c>
      <c r="J7194" s="6" t="s">
        <v>56901</v>
      </c>
      <c r="K7194" s="6" t="s">
        <v>631</v>
      </c>
      <c r="L7194" s="8">
        <v>10000</v>
      </c>
      <c r="M7194" s="8">
        <v>0</v>
      </c>
      <c r="N7194" s="8">
        <v>10000</v>
      </c>
      <c r="O7194" s="6" t="s">
        <v>378</v>
      </c>
      <c r="P7194" s="9" t="s">
        <v>56902</v>
      </c>
      <c r="Q7194" s="10"/>
    </row>
    <row r="7195" spans="1:17" s="15" customFormat="1" ht="108">
      <c r="A7195" s="5" t="s">
        <v>57100</v>
      </c>
      <c r="B7195" s="6" t="s">
        <v>56661</v>
      </c>
      <c r="C7195" s="6" t="s">
        <v>56904</v>
      </c>
      <c r="D7195" s="6" t="s">
        <v>56905</v>
      </c>
      <c r="E7195" s="6" t="s">
        <v>507</v>
      </c>
      <c r="F7195" s="6" t="s">
        <v>56906</v>
      </c>
      <c r="G7195" s="6" t="s">
        <v>56907</v>
      </c>
      <c r="H7195" s="7">
        <v>2</v>
      </c>
      <c r="I7195" s="6" t="s">
        <v>56908</v>
      </c>
      <c r="J7195" s="6" t="s">
        <v>56909</v>
      </c>
      <c r="K7195" s="6" t="s">
        <v>631</v>
      </c>
      <c r="L7195" s="8">
        <v>10000</v>
      </c>
      <c r="M7195" s="8">
        <v>0</v>
      </c>
      <c r="N7195" s="8">
        <v>10000</v>
      </c>
      <c r="O7195" s="6" t="s">
        <v>378</v>
      </c>
      <c r="P7195" s="9" t="s">
        <v>56910</v>
      </c>
      <c r="Q7195" s="10"/>
    </row>
    <row r="7196" spans="1:17" s="15" customFormat="1" ht="94.5">
      <c r="A7196" s="5" t="s">
        <v>57108</v>
      </c>
      <c r="B7196" s="6" t="s">
        <v>56661</v>
      </c>
      <c r="C7196" s="6" t="s">
        <v>56912</v>
      </c>
      <c r="D7196" s="6" t="s">
        <v>56913</v>
      </c>
      <c r="E7196" s="6" t="s">
        <v>507</v>
      </c>
      <c r="F7196" s="6" t="s">
        <v>56914</v>
      </c>
      <c r="G7196" s="6" t="s">
        <v>56915</v>
      </c>
      <c r="H7196" s="7">
        <v>2</v>
      </c>
      <c r="I7196" s="6" t="s">
        <v>56916</v>
      </c>
      <c r="J7196" s="6" t="s">
        <v>56917</v>
      </c>
      <c r="K7196" s="6" t="s">
        <v>631</v>
      </c>
      <c r="L7196" s="8">
        <v>10000</v>
      </c>
      <c r="M7196" s="8">
        <v>0</v>
      </c>
      <c r="N7196" s="8">
        <v>10000</v>
      </c>
      <c r="O7196" s="6" t="s">
        <v>378</v>
      </c>
      <c r="P7196" s="9" t="s">
        <v>56918</v>
      </c>
      <c r="Q7196" s="12"/>
    </row>
    <row r="7197" spans="1:17" s="15" customFormat="1" ht="135">
      <c r="A7197" s="5" t="s">
        <v>57116</v>
      </c>
      <c r="B7197" s="6" t="s">
        <v>56661</v>
      </c>
      <c r="C7197" s="6" t="s">
        <v>56920</v>
      </c>
      <c r="D7197" s="6" t="s">
        <v>56921</v>
      </c>
      <c r="E7197" s="6" t="s">
        <v>507</v>
      </c>
      <c r="F7197" s="6" t="s">
        <v>56922</v>
      </c>
      <c r="G7197" s="6" t="s">
        <v>56923</v>
      </c>
      <c r="H7197" s="7">
        <v>2</v>
      </c>
      <c r="I7197" s="6" t="s">
        <v>56924</v>
      </c>
      <c r="J7197" s="6" t="s">
        <v>56925</v>
      </c>
      <c r="K7197" s="6" t="s">
        <v>631</v>
      </c>
      <c r="L7197" s="8">
        <v>10000</v>
      </c>
      <c r="M7197" s="8">
        <v>0</v>
      </c>
      <c r="N7197" s="8">
        <v>10000</v>
      </c>
      <c r="O7197" s="6" t="s">
        <v>561</v>
      </c>
      <c r="P7197" s="9" t="s">
        <v>56926</v>
      </c>
      <c r="Q7197" s="12"/>
    </row>
    <row r="7198" spans="1:17" s="15" customFormat="1" ht="135">
      <c r="A7198" s="5" t="s">
        <v>57124</v>
      </c>
      <c r="B7198" s="6" t="s">
        <v>56661</v>
      </c>
      <c r="C7198" s="6" t="s">
        <v>56928</v>
      </c>
      <c r="D7198" s="6" t="s">
        <v>56929</v>
      </c>
      <c r="E7198" s="6" t="s">
        <v>507</v>
      </c>
      <c r="F7198" s="6" t="s">
        <v>56930</v>
      </c>
      <c r="G7198" s="6" t="s">
        <v>56931</v>
      </c>
      <c r="H7198" s="7">
        <v>4</v>
      </c>
      <c r="I7198" s="6" t="s">
        <v>56932</v>
      </c>
      <c r="J7198" s="6" t="s">
        <v>56933</v>
      </c>
      <c r="K7198" s="6" t="s">
        <v>93</v>
      </c>
      <c r="L7198" s="8">
        <v>10000</v>
      </c>
      <c r="M7198" s="8">
        <v>0</v>
      </c>
      <c r="N7198" s="8">
        <v>10000</v>
      </c>
      <c r="O7198" s="6" t="s">
        <v>561</v>
      </c>
      <c r="P7198" s="9" t="s">
        <v>56934</v>
      </c>
      <c r="Q7198" s="12"/>
    </row>
    <row r="7199" spans="1:17" s="15" customFormat="1" ht="121.5">
      <c r="A7199" s="5" t="s">
        <v>57132</v>
      </c>
      <c r="B7199" s="6" t="s">
        <v>56661</v>
      </c>
      <c r="C7199" s="6" t="s">
        <v>56936</v>
      </c>
      <c r="D7199" s="6" t="s">
        <v>56937</v>
      </c>
      <c r="E7199" s="6" t="s">
        <v>507</v>
      </c>
      <c r="F7199" s="6" t="s">
        <v>36377</v>
      </c>
      <c r="G7199" s="6" t="s">
        <v>56938</v>
      </c>
      <c r="H7199" s="7">
        <v>4</v>
      </c>
      <c r="I7199" s="6" t="s">
        <v>56939</v>
      </c>
      <c r="J7199" s="6" t="s">
        <v>56940</v>
      </c>
      <c r="K7199" s="6" t="s">
        <v>631</v>
      </c>
      <c r="L7199" s="8">
        <v>10000</v>
      </c>
      <c r="M7199" s="8">
        <v>0</v>
      </c>
      <c r="N7199" s="8">
        <v>10000</v>
      </c>
      <c r="O7199" s="6" t="s">
        <v>378</v>
      </c>
      <c r="P7199" s="9" t="s">
        <v>56941</v>
      </c>
      <c r="Q7199" s="12"/>
    </row>
    <row r="7200" spans="1:17" s="15" customFormat="1" ht="135">
      <c r="A7200" s="5" t="s">
        <v>57140</v>
      </c>
      <c r="B7200" s="6" t="s">
        <v>56661</v>
      </c>
      <c r="C7200" s="6" t="s">
        <v>56943</v>
      </c>
      <c r="D7200" s="6" t="s">
        <v>56944</v>
      </c>
      <c r="E7200" s="6" t="s">
        <v>507</v>
      </c>
      <c r="F7200" s="6" t="s">
        <v>56945</v>
      </c>
      <c r="G7200" s="6" t="s">
        <v>56946</v>
      </c>
      <c r="H7200" s="7">
        <v>4</v>
      </c>
      <c r="I7200" s="6" t="s">
        <v>56947</v>
      </c>
      <c r="J7200" s="6" t="s">
        <v>56948</v>
      </c>
      <c r="K7200" s="6" t="s">
        <v>4185</v>
      </c>
      <c r="L7200" s="8">
        <v>10000</v>
      </c>
      <c r="M7200" s="8">
        <v>0</v>
      </c>
      <c r="N7200" s="8">
        <v>10000</v>
      </c>
      <c r="O7200" s="6" t="s">
        <v>378</v>
      </c>
      <c r="P7200" s="9" t="s">
        <v>56949</v>
      </c>
      <c r="Q7200" s="10"/>
    </row>
    <row r="7201" spans="1:17" s="15" customFormat="1" ht="54">
      <c r="A7201" s="5" t="s">
        <v>57148</v>
      </c>
      <c r="B7201" s="6" t="s">
        <v>56661</v>
      </c>
      <c r="C7201" s="6" t="s">
        <v>56951</v>
      </c>
      <c r="D7201" s="6" t="s">
        <v>56952</v>
      </c>
      <c r="E7201" s="6" t="s">
        <v>507</v>
      </c>
      <c r="F7201" s="6" t="s">
        <v>56953</v>
      </c>
      <c r="G7201" s="6" t="s">
        <v>56954</v>
      </c>
      <c r="H7201" s="7">
        <v>4</v>
      </c>
      <c r="I7201" s="6" t="s">
        <v>56955</v>
      </c>
      <c r="J7201" s="6" t="s">
        <v>56956</v>
      </c>
      <c r="K7201" s="6" t="s">
        <v>631</v>
      </c>
      <c r="L7201" s="8">
        <v>10000</v>
      </c>
      <c r="M7201" s="8">
        <v>0</v>
      </c>
      <c r="N7201" s="8">
        <v>10000</v>
      </c>
      <c r="O7201" s="6" t="s">
        <v>561</v>
      </c>
      <c r="P7201" s="9" t="s">
        <v>56957</v>
      </c>
      <c r="Q7201" s="10"/>
    </row>
    <row r="7202" spans="1:17" s="15" customFormat="1" ht="67.5">
      <c r="A7202" s="5" t="s">
        <v>57156</v>
      </c>
      <c r="B7202" s="6" t="s">
        <v>56661</v>
      </c>
      <c r="C7202" s="6" t="s">
        <v>56959</v>
      </c>
      <c r="D7202" s="6" t="s">
        <v>56960</v>
      </c>
      <c r="E7202" s="6" t="s">
        <v>507</v>
      </c>
      <c r="F7202" s="6" t="s">
        <v>56961</v>
      </c>
      <c r="G7202" s="6" t="s">
        <v>56962</v>
      </c>
      <c r="H7202" s="7">
        <v>6</v>
      </c>
      <c r="I7202" s="6" t="s">
        <v>56963</v>
      </c>
      <c r="J7202" s="6" t="s">
        <v>56964</v>
      </c>
      <c r="K7202" s="6" t="s">
        <v>29</v>
      </c>
      <c r="L7202" s="8">
        <v>10000</v>
      </c>
      <c r="M7202" s="8">
        <v>0</v>
      </c>
      <c r="N7202" s="8">
        <v>10000</v>
      </c>
      <c r="O7202" s="6" t="s">
        <v>561</v>
      </c>
      <c r="P7202" s="9" t="s">
        <v>56965</v>
      </c>
      <c r="Q7202" s="12"/>
    </row>
    <row r="7203" spans="1:17" s="15" customFormat="1" ht="94.5">
      <c r="A7203" s="5" t="s">
        <v>57164</v>
      </c>
      <c r="B7203" s="6" t="s">
        <v>56661</v>
      </c>
      <c r="C7203" s="6" t="s">
        <v>56967</v>
      </c>
      <c r="D7203" s="6" t="s">
        <v>56968</v>
      </c>
      <c r="E7203" s="6" t="s">
        <v>507</v>
      </c>
      <c r="F7203" s="6" t="s">
        <v>56969</v>
      </c>
      <c r="G7203" s="6" t="s">
        <v>56970</v>
      </c>
      <c r="H7203" s="7">
        <v>5</v>
      </c>
      <c r="I7203" s="6" t="s">
        <v>56971</v>
      </c>
      <c r="J7203" s="6" t="s">
        <v>56972</v>
      </c>
      <c r="K7203" s="6" t="s">
        <v>29</v>
      </c>
      <c r="L7203" s="8">
        <v>10000</v>
      </c>
      <c r="M7203" s="8">
        <v>0</v>
      </c>
      <c r="N7203" s="8">
        <v>10000</v>
      </c>
      <c r="O7203" s="6" t="s">
        <v>561</v>
      </c>
      <c r="P7203" s="9" t="s">
        <v>56973</v>
      </c>
      <c r="Q7203" s="12"/>
    </row>
    <row r="7204" spans="1:17" s="15" customFormat="1" ht="94.5">
      <c r="A7204" s="5" t="s">
        <v>57171</v>
      </c>
      <c r="B7204" s="6" t="s">
        <v>56661</v>
      </c>
      <c r="C7204" s="6" t="s">
        <v>56975</v>
      </c>
      <c r="D7204" s="6" t="s">
        <v>56976</v>
      </c>
      <c r="E7204" s="6" t="s">
        <v>507</v>
      </c>
      <c r="F7204" s="6" t="s">
        <v>56977</v>
      </c>
      <c r="G7204" s="6" t="s">
        <v>56978</v>
      </c>
      <c r="H7204" s="7">
        <v>3</v>
      </c>
      <c r="I7204" s="6" t="s">
        <v>56979</v>
      </c>
      <c r="J7204" s="6" t="s">
        <v>56980</v>
      </c>
      <c r="K7204" s="6" t="s">
        <v>631</v>
      </c>
      <c r="L7204" s="8">
        <v>10000</v>
      </c>
      <c r="M7204" s="8">
        <v>0</v>
      </c>
      <c r="N7204" s="8">
        <v>10000</v>
      </c>
      <c r="O7204" s="6" t="s">
        <v>750</v>
      </c>
      <c r="P7204" s="9" t="s">
        <v>56981</v>
      </c>
      <c r="Q7204" s="10"/>
    </row>
    <row r="7205" spans="1:17" s="15" customFormat="1" ht="108">
      <c r="A7205" s="5" t="s">
        <v>57179</v>
      </c>
      <c r="B7205" s="6" t="s">
        <v>56661</v>
      </c>
      <c r="C7205" s="6" t="s">
        <v>56983</v>
      </c>
      <c r="D7205" s="6" t="s">
        <v>56984</v>
      </c>
      <c r="E7205" s="6" t="s">
        <v>507</v>
      </c>
      <c r="F7205" s="6" t="s">
        <v>56985</v>
      </c>
      <c r="G7205" s="6" t="s">
        <v>56986</v>
      </c>
      <c r="H7205" s="7">
        <v>4</v>
      </c>
      <c r="I7205" s="6" t="s">
        <v>56987</v>
      </c>
      <c r="J7205" s="6" t="s">
        <v>56988</v>
      </c>
      <c r="K7205" s="6" t="s">
        <v>631</v>
      </c>
      <c r="L7205" s="8">
        <v>10000</v>
      </c>
      <c r="M7205" s="8">
        <v>0</v>
      </c>
      <c r="N7205" s="8">
        <v>10000</v>
      </c>
      <c r="O7205" s="6" t="s">
        <v>1507</v>
      </c>
      <c r="P7205" s="9" t="s">
        <v>56989</v>
      </c>
      <c r="Q7205" s="12"/>
    </row>
    <row r="7206" spans="1:17" s="15" customFormat="1" ht="54">
      <c r="A7206" s="5" t="s">
        <v>57187</v>
      </c>
      <c r="B7206" s="6" t="s">
        <v>56661</v>
      </c>
      <c r="C7206" s="6" t="s">
        <v>56991</v>
      </c>
      <c r="D7206" s="6" t="s">
        <v>56992</v>
      </c>
      <c r="E7206" s="6" t="s">
        <v>507</v>
      </c>
      <c r="F7206" s="6" t="s">
        <v>56993</v>
      </c>
      <c r="G7206" s="6" t="s">
        <v>56994</v>
      </c>
      <c r="H7206" s="7">
        <v>5</v>
      </c>
      <c r="I7206" s="6" t="s">
        <v>56995</v>
      </c>
      <c r="J7206" s="6" t="s">
        <v>2490</v>
      </c>
      <c r="K7206" s="6" t="s">
        <v>631</v>
      </c>
      <c r="L7206" s="8">
        <v>10000</v>
      </c>
      <c r="M7206" s="8">
        <v>0</v>
      </c>
      <c r="N7206" s="8">
        <v>10000</v>
      </c>
      <c r="O7206" s="6" t="s">
        <v>561</v>
      </c>
      <c r="P7206" s="9" t="s">
        <v>56996</v>
      </c>
      <c r="Q7206" s="10"/>
    </row>
    <row r="7207" spans="1:17" s="15" customFormat="1" ht="81">
      <c r="A7207" s="5" t="s">
        <v>57194</v>
      </c>
      <c r="B7207" s="6" t="s">
        <v>56661</v>
      </c>
      <c r="C7207" s="6" t="s">
        <v>56998</v>
      </c>
      <c r="D7207" s="6" t="s">
        <v>56999</v>
      </c>
      <c r="E7207" s="6" t="s">
        <v>507</v>
      </c>
      <c r="F7207" s="6" t="s">
        <v>57000</v>
      </c>
      <c r="G7207" s="6" t="s">
        <v>57001</v>
      </c>
      <c r="H7207" s="7">
        <v>4</v>
      </c>
      <c r="I7207" s="6" t="s">
        <v>57002</v>
      </c>
      <c r="J7207" s="6" t="s">
        <v>57003</v>
      </c>
      <c r="K7207" s="6" t="s">
        <v>631</v>
      </c>
      <c r="L7207" s="8">
        <v>10000</v>
      </c>
      <c r="M7207" s="8">
        <v>0</v>
      </c>
      <c r="N7207" s="8">
        <v>10000</v>
      </c>
      <c r="O7207" s="6" t="s">
        <v>213</v>
      </c>
      <c r="P7207" s="9" t="s">
        <v>57004</v>
      </c>
      <c r="Q7207" s="10"/>
    </row>
    <row r="7208" spans="1:17" s="15" customFormat="1" ht="94.5">
      <c r="A7208" s="5" t="s">
        <v>57202</v>
      </c>
      <c r="B7208" s="6" t="s">
        <v>56661</v>
      </c>
      <c r="C7208" s="6" t="s">
        <v>57006</v>
      </c>
      <c r="D7208" s="6" t="s">
        <v>57007</v>
      </c>
      <c r="E7208" s="6" t="s">
        <v>507</v>
      </c>
      <c r="F7208" s="6" t="s">
        <v>57008</v>
      </c>
      <c r="G7208" s="6" t="s">
        <v>57009</v>
      </c>
      <c r="H7208" s="7">
        <v>5</v>
      </c>
      <c r="I7208" s="6" t="s">
        <v>57010</v>
      </c>
      <c r="J7208" s="6" t="s">
        <v>16713</v>
      </c>
      <c r="K7208" s="6" t="s">
        <v>29</v>
      </c>
      <c r="L7208" s="8">
        <v>10000</v>
      </c>
      <c r="M7208" s="8">
        <v>0</v>
      </c>
      <c r="N7208" s="8">
        <v>10000</v>
      </c>
      <c r="O7208" s="6" t="s">
        <v>378</v>
      </c>
      <c r="P7208" s="9" t="s">
        <v>57011</v>
      </c>
      <c r="Q7208" s="12"/>
    </row>
    <row r="7209" spans="1:17" s="15" customFormat="1" ht="121.5">
      <c r="A7209" s="5" t="s">
        <v>57210</v>
      </c>
      <c r="B7209" s="6" t="s">
        <v>56661</v>
      </c>
      <c r="C7209" s="6" t="s">
        <v>57013</v>
      </c>
      <c r="D7209" s="6" t="s">
        <v>57014</v>
      </c>
      <c r="E7209" s="6" t="s">
        <v>507</v>
      </c>
      <c r="F7209" s="6" t="s">
        <v>57015</v>
      </c>
      <c r="G7209" s="6" t="s">
        <v>57016</v>
      </c>
      <c r="H7209" s="7">
        <v>6</v>
      </c>
      <c r="I7209" s="6" t="s">
        <v>57017</v>
      </c>
      <c r="J7209" s="6" t="s">
        <v>57018</v>
      </c>
      <c r="K7209" s="6" t="s">
        <v>93</v>
      </c>
      <c r="L7209" s="8">
        <v>10000</v>
      </c>
      <c r="M7209" s="8">
        <v>0</v>
      </c>
      <c r="N7209" s="8">
        <v>10000</v>
      </c>
      <c r="O7209" s="6" t="s">
        <v>378</v>
      </c>
      <c r="P7209" s="9" t="s">
        <v>57019</v>
      </c>
      <c r="Q7209" s="12"/>
    </row>
    <row r="7210" spans="1:17" s="15" customFormat="1" ht="54">
      <c r="A7210" s="5" t="s">
        <v>57218</v>
      </c>
      <c r="B7210" s="6" t="s">
        <v>57021</v>
      </c>
      <c r="C7210" s="6" t="s">
        <v>57022</v>
      </c>
      <c r="D7210" s="6" t="s">
        <v>57023</v>
      </c>
      <c r="E7210" s="6" t="s">
        <v>23</v>
      </c>
      <c r="F7210" s="6" t="s">
        <v>13908</v>
      </c>
      <c r="G7210" s="6" t="s">
        <v>57024</v>
      </c>
      <c r="H7210" s="7">
        <v>4</v>
      </c>
      <c r="I7210" s="6" t="s">
        <v>57025</v>
      </c>
      <c r="J7210" s="6" t="s">
        <v>57026</v>
      </c>
      <c r="K7210" s="6" t="s">
        <v>93</v>
      </c>
      <c r="L7210" s="8">
        <v>10000</v>
      </c>
      <c r="M7210" s="8">
        <v>5000</v>
      </c>
      <c r="N7210" s="8">
        <v>5000</v>
      </c>
      <c r="O7210" s="6" t="s">
        <v>328</v>
      </c>
      <c r="P7210" s="9" t="s">
        <v>57027</v>
      </c>
      <c r="Q7210" s="12"/>
    </row>
    <row r="7211" spans="1:17" s="15" customFormat="1" ht="54">
      <c r="A7211" s="5" t="s">
        <v>57226</v>
      </c>
      <c r="B7211" s="6" t="s">
        <v>57021</v>
      </c>
      <c r="C7211" s="6" t="s">
        <v>57029</v>
      </c>
      <c r="D7211" s="6" t="s">
        <v>57030</v>
      </c>
      <c r="E7211" s="6" t="s">
        <v>23</v>
      </c>
      <c r="F7211" s="6" t="s">
        <v>57031</v>
      </c>
      <c r="G7211" s="6" t="s">
        <v>57032</v>
      </c>
      <c r="H7211" s="7">
        <v>4</v>
      </c>
      <c r="I7211" s="6" t="s">
        <v>57033</v>
      </c>
      <c r="J7211" s="6" t="s">
        <v>57034</v>
      </c>
      <c r="K7211" s="6" t="s">
        <v>93</v>
      </c>
      <c r="L7211" s="8">
        <v>10000</v>
      </c>
      <c r="M7211" s="8">
        <v>5000</v>
      </c>
      <c r="N7211" s="8">
        <v>5000</v>
      </c>
      <c r="O7211" s="6" t="s">
        <v>168</v>
      </c>
      <c r="P7211" s="9" t="s">
        <v>57035</v>
      </c>
      <c r="Q7211" s="12"/>
    </row>
    <row r="7212" spans="1:17" s="15" customFormat="1" ht="81">
      <c r="A7212" s="5" t="s">
        <v>57233</v>
      </c>
      <c r="B7212" s="6" t="s">
        <v>57021</v>
      </c>
      <c r="C7212" s="6" t="s">
        <v>57037</v>
      </c>
      <c r="D7212" s="6" t="s">
        <v>57038</v>
      </c>
      <c r="E7212" s="6" t="s">
        <v>23</v>
      </c>
      <c r="F7212" s="6" t="s">
        <v>57039</v>
      </c>
      <c r="G7212" s="6" t="s">
        <v>57040</v>
      </c>
      <c r="H7212" s="7">
        <v>4</v>
      </c>
      <c r="I7212" s="6" t="s">
        <v>57041</v>
      </c>
      <c r="J7212" s="6" t="s">
        <v>57042</v>
      </c>
      <c r="K7212" s="6" t="s">
        <v>93</v>
      </c>
      <c r="L7212" s="8">
        <v>10000</v>
      </c>
      <c r="M7212" s="8">
        <v>5000</v>
      </c>
      <c r="N7212" s="8">
        <v>5000</v>
      </c>
      <c r="O7212" s="6" t="s">
        <v>168</v>
      </c>
      <c r="P7212" s="9" t="s">
        <v>57043</v>
      </c>
      <c r="Q7212" s="10"/>
    </row>
    <row r="7213" spans="1:17" s="15" customFormat="1" ht="81">
      <c r="A7213" s="5" t="s">
        <v>57240</v>
      </c>
      <c r="B7213" s="6" t="s">
        <v>57021</v>
      </c>
      <c r="C7213" s="6" t="s">
        <v>57045</v>
      </c>
      <c r="D7213" s="6" t="s">
        <v>57046</v>
      </c>
      <c r="E7213" s="6" t="s">
        <v>23</v>
      </c>
      <c r="F7213" s="6" t="s">
        <v>57047</v>
      </c>
      <c r="G7213" s="6" t="s">
        <v>57048</v>
      </c>
      <c r="H7213" s="7">
        <v>4</v>
      </c>
      <c r="I7213" s="6" t="s">
        <v>57049</v>
      </c>
      <c r="J7213" s="6" t="s">
        <v>57050</v>
      </c>
      <c r="K7213" s="6" t="s">
        <v>93</v>
      </c>
      <c r="L7213" s="8">
        <v>10000</v>
      </c>
      <c r="M7213" s="8">
        <v>5000</v>
      </c>
      <c r="N7213" s="8">
        <v>5000</v>
      </c>
      <c r="O7213" s="6" t="s">
        <v>724</v>
      </c>
      <c r="P7213" s="9" t="s">
        <v>57051</v>
      </c>
      <c r="Q7213" s="12"/>
    </row>
    <row r="7214" spans="1:17" s="15" customFormat="1" ht="54">
      <c r="A7214" s="5" t="s">
        <v>57247</v>
      </c>
      <c r="B7214" s="6" t="s">
        <v>57021</v>
      </c>
      <c r="C7214" s="6" t="s">
        <v>57053</v>
      </c>
      <c r="D7214" s="6" t="s">
        <v>57054</v>
      </c>
      <c r="E7214" s="6" t="s">
        <v>23</v>
      </c>
      <c r="F7214" s="6" t="s">
        <v>57055</v>
      </c>
      <c r="G7214" s="6" t="s">
        <v>57056</v>
      </c>
      <c r="H7214" s="7">
        <v>4</v>
      </c>
      <c r="I7214" s="6" t="s">
        <v>57057</v>
      </c>
      <c r="J7214" s="6" t="s">
        <v>57058</v>
      </c>
      <c r="K7214" s="6" t="s">
        <v>29</v>
      </c>
      <c r="L7214" s="8">
        <v>10000</v>
      </c>
      <c r="M7214" s="8">
        <v>5000</v>
      </c>
      <c r="N7214" s="8">
        <v>5000</v>
      </c>
      <c r="O7214" s="6" t="s">
        <v>328</v>
      </c>
      <c r="P7214" s="9" t="s">
        <v>57059</v>
      </c>
      <c r="Q7214" s="10"/>
    </row>
    <row r="7215" spans="1:17" s="15" customFormat="1" ht="81">
      <c r="A7215" s="5" t="s">
        <v>57255</v>
      </c>
      <c r="B7215" s="6" t="s">
        <v>57021</v>
      </c>
      <c r="C7215" s="6" t="s">
        <v>57061</v>
      </c>
      <c r="D7215" s="6" t="s">
        <v>57062</v>
      </c>
      <c r="E7215" s="6" t="s">
        <v>23</v>
      </c>
      <c r="F7215" s="6" t="s">
        <v>57063</v>
      </c>
      <c r="G7215" s="6" t="s">
        <v>57064</v>
      </c>
      <c r="H7215" s="7">
        <v>4</v>
      </c>
      <c r="I7215" s="6" t="s">
        <v>57065</v>
      </c>
      <c r="J7215" s="6" t="s">
        <v>57066</v>
      </c>
      <c r="K7215" s="6" t="s">
        <v>93</v>
      </c>
      <c r="L7215" s="8">
        <v>10000</v>
      </c>
      <c r="M7215" s="8">
        <v>5000</v>
      </c>
      <c r="N7215" s="8">
        <v>5000</v>
      </c>
      <c r="O7215" s="6" t="s">
        <v>328</v>
      </c>
      <c r="P7215" s="9" t="s">
        <v>57067</v>
      </c>
      <c r="Q7215" s="12"/>
    </row>
    <row r="7216" spans="1:17" s="15" customFormat="1" ht="54">
      <c r="A7216" s="5" t="s">
        <v>57263</v>
      </c>
      <c r="B7216" s="6" t="s">
        <v>57021</v>
      </c>
      <c r="C7216" s="6" t="s">
        <v>57069</v>
      </c>
      <c r="D7216" s="6" t="s">
        <v>57070</v>
      </c>
      <c r="E7216" s="6" t="s">
        <v>23</v>
      </c>
      <c r="F7216" s="6" t="s">
        <v>57071</v>
      </c>
      <c r="G7216" s="6" t="s">
        <v>57072</v>
      </c>
      <c r="H7216" s="7">
        <v>4</v>
      </c>
      <c r="I7216" s="6" t="s">
        <v>57073</v>
      </c>
      <c r="J7216" s="6" t="s">
        <v>57074</v>
      </c>
      <c r="K7216" s="6" t="s">
        <v>29</v>
      </c>
      <c r="L7216" s="8">
        <v>10000</v>
      </c>
      <c r="M7216" s="8">
        <v>5000</v>
      </c>
      <c r="N7216" s="8">
        <v>5000</v>
      </c>
      <c r="O7216" s="6" t="s">
        <v>168</v>
      </c>
      <c r="P7216" s="9" t="s">
        <v>57075</v>
      </c>
      <c r="Q7216" s="10"/>
    </row>
    <row r="7217" spans="1:17" s="15" customFormat="1" ht="108">
      <c r="A7217" s="5" t="s">
        <v>57270</v>
      </c>
      <c r="B7217" s="6" t="s">
        <v>57021</v>
      </c>
      <c r="C7217" s="6" t="s">
        <v>57077</v>
      </c>
      <c r="D7217" s="6" t="s">
        <v>57078</v>
      </c>
      <c r="E7217" s="6" t="s">
        <v>23</v>
      </c>
      <c r="F7217" s="6" t="s">
        <v>57079</v>
      </c>
      <c r="G7217" s="6" t="s">
        <v>57080</v>
      </c>
      <c r="H7217" s="7">
        <v>4</v>
      </c>
      <c r="I7217" s="6" t="s">
        <v>57081</v>
      </c>
      <c r="J7217" s="6" t="s">
        <v>57082</v>
      </c>
      <c r="K7217" s="6" t="s">
        <v>93</v>
      </c>
      <c r="L7217" s="8">
        <v>10000</v>
      </c>
      <c r="M7217" s="8">
        <v>5000</v>
      </c>
      <c r="N7217" s="8">
        <v>5000</v>
      </c>
      <c r="O7217" s="6" t="s">
        <v>328</v>
      </c>
      <c r="P7217" s="9" t="s">
        <v>57083</v>
      </c>
      <c r="Q7217" s="12"/>
    </row>
    <row r="7218" spans="1:17" s="15" customFormat="1" ht="94.5">
      <c r="A7218" s="5" t="s">
        <v>57278</v>
      </c>
      <c r="B7218" s="6" t="s">
        <v>57021</v>
      </c>
      <c r="C7218" s="6" t="s">
        <v>57085</v>
      </c>
      <c r="D7218" s="6" t="s">
        <v>57086</v>
      </c>
      <c r="E7218" s="6" t="s">
        <v>23</v>
      </c>
      <c r="F7218" s="6" t="s">
        <v>57087</v>
      </c>
      <c r="G7218" s="6" t="s">
        <v>57088</v>
      </c>
      <c r="H7218" s="7">
        <v>4</v>
      </c>
      <c r="I7218" s="6" t="s">
        <v>57089</v>
      </c>
      <c r="J7218" s="6" t="s">
        <v>57090</v>
      </c>
      <c r="K7218" s="6" t="s">
        <v>29</v>
      </c>
      <c r="L7218" s="8">
        <v>10000</v>
      </c>
      <c r="M7218" s="8">
        <v>5000</v>
      </c>
      <c r="N7218" s="8">
        <v>5000</v>
      </c>
      <c r="O7218" s="6" t="s">
        <v>328</v>
      </c>
      <c r="P7218" s="9" t="s">
        <v>57091</v>
      </c>
      <c r="Q7218" s="12"/>
    </row>
    <row r="7219" spans="1:17" s="15" customFormat="1" ht="54">
      <c r="A7219" s="5" t="s">
        <v>57286</v>
      </c>
      <c r="B7219" s="6" t="s">
        <v>57021</v>
      </c>
      <c r="C7219" s="6" t="s">
        <v>57093</v>
      </c>
      <c r="D7219" s="6" t="s">
        <v>57094</v>
      </c>
      <c r="E7219" s="6" t="s">
        <v>23</v>
      </c>
      <c r="F7219" s="6" t="s">
        <v>57095</v>
      </c>
      <c r="G7219" s="6" t="s">
        <v>57096</v>
      </c>
      <c r="H7219" s="7">
        <v>4</v>
      </c>
      <c r="I7219" s="6" t="s">
        <v>57097</v>
      </c>
      <c r="J7219" s="6" t="s">
        <v>57098</v>
      </c>
      <c r="K7219" s="6" t="s">
        <v>93</v>
      </c>
      <c r="L7219" s="8">
        <v>10000</v>
      </c>
      <c r="M7219" s="8">
        <v>5000</v>
      </c>
      <c r="N7219" s="8">
        <v>5000</v>
      </c>
      <c r="O7219" s="6" t="s">
        <v>168</v>
      </c>
      <c r="P7219" s="9" t="s">
        <v>57099</v>
      </c>
      <c r="Q7219" s="12"/>
    </row>
    <row r="7220" spans="1:17" s="15" customFormat="1" ht="81">
      <c r="A7220" s="5" t="s">
        <v>57293</v>
      </c>
      <c r="B7220" s="6" t="s">
        <v>57021</v>
      </c>
      <c r="C7220" s="6" t="s">
        <v>57101</v>
      </c>
      <c r="D7220" s="6" t="s">
        <v>57102</v>
      </c>
      <c r="E7220" s="6" t="s">
        <v>23</v>
      </c>
      <c r="F7220" s="6" t="s">
        <v>57103</v>
      </c>
      <c r="G7220" s="6" t="s">
        <v>57104</v>
      </c>
      <c r="H7220" s="7">
        <v>5</v>
      </c>
      <c r="I7220" s="6" t="s">
        <v>57105</v>
      </c>
      <c r="J7220" s="6" t="s">
        <v>57106</v>
      </c>
      <c r="K7220" s="6" t="s">
        <v>93</v>
      </c>
      <c r="L7220" s="8">
        <v>10000</v>
      </c>
      <c r="M7220" s="8">
        <v>5000</v>
      </c>
      <c r="N7220" s="8">
        <v>5000</v>
      </c>
      <c r="O7220" s="6" t="s">
        <v>1456</v>
      </c>
      <c r="P7220" s="9" t="s">
        <v>57107</v>
      </c>
      <c r="Q7220" s="12"/>
    </row>
    <row r="7221" spans="1:17" s="15" customFormat="1" ht="94.5">
      <c r="A7221" s="5" t="s">
        <v>57301</v>
      </c>
      <c r="B7221" s="6" t="s">
        <v>57021</v>
      </c>
      <c r="C7221" s="6" t="s">
        <v>57109</v>
      </c>
      <c r="D7221" s="6" t="s">
        <v>57110</v>
      </c>
      <c r="E7221" s="6" t="s">
        <v>23</v>
      </c>
      <c r="F7221" s="6" t="s">
        <v>57111</v>
      </c>
      <c r="G7221" s="6" t="s">
        <v>57112</v>
      </c>
      <c r="H7221" s="7">
        <v>4</v>
      </c>
      <c r="I7221" s="6" t="s">
        <v>57113</v>
      </c>
      <c r="J7221" s="6" t="s">
        <v>57114</v>
      </c>
      <c r="K7221" s="6" t="s">
        <v>93</v>
      </c>
      <c r="L7221" s="8">
        <v>10000</v>
      </c>
      <c r="M7221" s="8">
        <v>5000</v>
      </c>
      <c r="N7221" s="8">
        <v>5000</v>
      </c>
      <c r="O7221" s="6" t="s">
        <v>1456</v>
      </c>
      <c r="P7221" s="9" t="s">
        <v>57115</v>
      </c>
      <c r="Q7221" s="13"/>
    </row>
    <row r="7222" spans="1:17" s="15" customFormat="1" ht="81">
      <c r="A7222" s="5" t="s">
        <v>57309</v>
      </c>
      <c r="B7222" s="6" t="s">
        <v>57021</v>
      </c>
      <c r="C7222" s="6" t="s">
        <v>57117</v>
      </c>
      <c r="D7222" s="6" t="s">
        <v>57118</v>
      </c>
      <c r="E7222" s="6" t="s">
        <v>23</v>
      </c>
      <c r="F7222" s="6" t="s">
        <v>57119</v>
      </c>
      <c r="G7222" s="6" t="s">
        <v>57120</v>
      </c>
      <c r="H7222" s="7">
        <v>4</v>
      </c>
      <c r="I7222" s="6" t="s">
        <v>57121</v>
      </c>
      <c r="J7222" s="6" t="s">
        <v>57122</v>
      </c>
      <c r="K7222" s="6" t="s">
        <v>93</v>
      </c>
      <c r="L7222" s="8">
        <v>10000</v>
      </c>
      <c r="M7222" s="8">
        <v>5000</v>
      </c>
      <c r="N7222" s="8">
        <v>5000</v>
      </c>
      <c r="O7222" s="6" t="s">
        <v>168</v>
      </c>
      <c r="P7222" s="9" t="s">
        <v>57123</v>
      </c>
      <c r="Q7222" s="10"/>
    </row>
    <row r="7223" spans="1:17" s="15" customFormat="1" ht="54">
      <c r="A7223" s="5" t="s">
        <v>57317</v>
      </c>
      <c r="B7223" s="6" t="s">
        <v>57021</v>
      </c>
      <c r="C7223" s="6" t="s">
        <v>57125</v>
      </c>
      <c r="D7223" s="6" t="s">
        <v>57126</v>
      </c>
      <c r="E7223" s="6" t="s">
        <v>23</v>
      </c>
      <c r="F7223" s="6" t="s">
        <v>57127</v>
      </c>
      <c r="G7223" s="6" t="s">
        <v>57128</v>
      </c>
      <c r="H7223" s="7">
        <v>4</v>
      </c>
      <c r="I7223" s="6" t="s">
        <v>57129</v>
      </c>
      <c r="J7223" s="6" t="s">
        <v>57130</v>
      </c>
      <c r="K7223" s="6" t="s">
        <v>631</v>
      </c>
      <c r="L7223" s="8">
        <v>10000</v>
      </c>
      <c r="M7223" s="8">
        <v>5000</v>
      </c>
      <c r="N7223" s="8">
        <v>5000</v>
      </c>
      <c r="O7223" s="6" t="s">
        <v>328</v>
      </c>
      <c r="P7223" s="9" t="s">
        <v>57131</v>
      </c>
      <c r="Q7223" s="10"/>
    </row>
    <row r="7224" spans="1:17" s="15" customFormat="1" ht="81">
      <c r="A7224" s="5" t="s">
        <v>57324</v>
      </c>
      <c r="B7224" s="6" t="s">
        <v>57021</v>
      </c>
      <c r="C7224" s="6" t="s">
        <v>57133</v>
      </c>
      <c r="D7224" s="6" t="s">
        <v>57134</v>
      </c>
      <c r="E7224" s="6" t="s">
        <v>23</v>
      </c>
      <c r="F7224" s="6" t="s">
        <v>57135</v>
      </c>
      <c r="G7224" s="6" t="s">
        <v>57136</v>
      </c>
      <c r="H7224" s="7">
        <v>3</v>
      </c>
      <c r="I7224" s="6" t="s">
        <v>57137</v>
      </c>
      <c r="J7224" s="6" t="s">
        <v>57138</v>
      </c>
      <c r="K7224" s="6" t="s">
        <v>631</v>
      </c>
      <c r="L7224" s="8">
        <v>10000</v>
      </c>
      <c r="M7224" s="8">
        <v>5000</v>
      </c>
      <c r="N7224" s="8">
        <v>5000</v>
      </c>
      <c r="O7224" s="6" t="s">
        <v>168</v>
      </c>
      <c r="P7224" s="9" t="s">
        <v>57139</v>
      </c>
      <c r="Q7224" s="10"/>
    </row>
    <row r="7225" spans="1:17" s="15" customFormat="1" ht="54">
      <c r="A7225" s="5" t="s">
        <v>57332</v>
      </c>
      <c r="B7225" s="6" t="s">
        <v>57021</v>
      </c>
      <c r="C7225" s="6" t="s">
        <v>57141</v>
      </c>
      <c r="D7225" s="6" t="s">
        <v>57142</v>
      </c>
      <c r="E7225" s="6" t="s">
        <v>23</v>
      </c>
      <c r="F7225" s="6" t="s">
        <v>57143</v>
      </c>
      <c r="G7225" s="6" t="s">
        <v>57144</v>
      </c>
      <c r="H7225" s="7">
        <v>4</v>
      </c>
      <c r="I7225" s="6" t="s">
        <v>57145</v>
      </c>
      <c r="J7225" s="6" t="s">
        <v>57146</v>
      </c>
      <c r="K7225" s="6" t="s">
        <v>93</v>
      </c>
      <c r="L7225" s="8">
        <v>10000</v>
      </c>
      <c r="M7225" s="8">
        <v>5000</v>
      </c>
      <c r="N7225" s="8">
        <v>5000</v>
      </c>
      <c r="O7225" s="6" t="s">
        <v>168</v>
      </c>
      <c r="P7225" s="9" t="s">
        <v>57147</v>
      </c>
      <c r="Q7225" s="12"/>
    </row>
    <row r="7226" spans="1:17" s="15" customFormat="1" ht="54">
      <c r="A7226" s="5" t="s">
        <v>57340</v>
      </c>
      <c r="B7226" s="6" t="s">
        <v>57021</v>
      </c>
      <c r="C7226" s="6" t="s">
        <v>57149</v>
      </c>
      <c r="D7226" s="6" t="s">
        <v>57150</v>
      </c>
      <c r="E7226" s="6" t="s">
        <v>23</v>
      </c>
      <c r="F7226" s="6" t="s">
        <v>57151</v>
      </c>
      <c r="G7226" s="6" t="s">
        <v>57152</v>
      </c>
      <c r="H7226" s="7">
        <v>3</v>
      </c>
      <c r="I7226" s="6" t="s">
        <v>57153</v>
      </c>
      <c r="J7226" s="6" t="s">
        <v>57154</v>
      </c>
      <c r="K7226" s="6" t="s">
        <v>93</v>
      </c>
      <c r="L7226" s="8">
        <v>10000</v>
      </c>
      <c r="M7226" s="8">
        <v>5000</v>
      </c>
      <c r="N7226" s="8">
        <v>5000</v>
      </c>
      <c r="O7226" s="6" t="s">
        <v>328</v>
      </c>
      <c r="P7226" s="9" t="s">
        <v>57155</v>
      </c>
      <c r="Q7226" s="12"/>
    </row>
    <row r="7227" spans="1:17" s="15" customFormat="1" ht="94.5">
      <c r="A7227" s="5" t="s">
        <v>57348</v>
      </c>
      <c r="B7227" s="6" t="s">
        <v>57021</v>
      </c>
      <c r="C7227" s="6" t="s">
        <v>57157</v>
      </c>
      <c r="D7227" s="6" t="s">
        <v>57158</v>
      </c>
      <c r="E7227" s="6" t="s">
        <v>23</v>
      </c>
      <c r="F7227" s="6" t="s">
        <v>57159</v>
      </c>
      <c r="G7227" s="6" t="s">
        <v>57160</v>
      </c>
      <c r="H7227" s="7">
        <v>4</v>
      </c>
      <c r="I7227" s="6" t="s">
        <v>57161</v>
      </c>
      <c r="J7227" s="6" t="s">
        <v>57162</v>
      </c>
      <c r="K7227" s="6" t="s">
        <v>29</v>
      </c>
      <c r="L7227" s="8">
        <v>10000</v>
      </c>
      <c r="M7227" s="8">
        <v>5000</v>
      </c>
      <c r="N7227" s="8">
        <v>5000</v>
      </c>
      <c r="O7227" s="6" t="s">
        <v>68</v>
      </c>
      <c r="P7227" s="9" t="s">
        <v>57163</v>
      </c>
      <c r="Q7227" s="12"/>
    </row>
    <row r="7228" spans="1:17" s="15" customFormat="1" ht="81">
      <c r="A7228" s="5" t="s">
        <v>57356</v>
      </c>
      <c r="B7228" s="6" t="s">
        <v>57021</v>
      </c>
      <c r="C7228" s="6" t="s">
        <v>57165</v>
      </c>
      <c r="D7228" s="6" t="s">
        <v>57166</v>
      </c>
      <c r="E7228" s="6" t="s">
        <v>23</v>
      </c>
      <c r="F7228" s="6" t="s">
        <v>57167</v>
      </c>
      <c r="G7228" s="6" t="s">
        <v>57168</v>
      </c>
      <c r="H7228" s="7">
        <v>4</v>
      </c>
      <c r="I7228" s="6" t="s">
        <v>57169</v>
      </c>
      <c r="J7228" s="6" t="s">
        <v>36356</v>
      </c>
      <c r="K7228" s="6" t="s">
        <v>29</v>
      </c>
      <c r="L7228" s="8">
        <v>10000</v>
      </c>
      <c r="M7228" s="8">
        <v>5000</v>
      </c>
      <c r="N7228" s="8">
        <v>5000</v>
      </c>
      <c r="O7228" s="6" t="s">
        <v>68</v>
      </c>
      <c r="P7228" s="9" t="s">
        <v>57170</v>
      </c>
      <c r="Q7228" s="10"/>
    </row>
    <row r="7229" spans="1:17" s="15" customFormat="1" ht="121.5">
      <c r="A7229" s="5" t="s">
        <v>57364</v>
      </c>
      <c r="B7229" s="6" t="s">
        <v>57021</v>
      </c>
      <c r="C7229" s="6" t="s">
        <v>57172</v>
      </c>
      <c r="D7229" s="6" t="s">
        <v>57173</v>
      </c>
      <c r="E7229" s="6" t="s">
        <v>23</v>
      </c>
      <c r="F7229" s="6" t="s">
        <v>57174</v>
      </c>
      <c r="G7229" s="6" t="s">
        <v>57175</v>
      </c>
      <c r="H7229" s="7">
        <v>3</v>
      </c>
      <c r="I7229" s="6" t="s">
        <v>57176</v>
      </c>
      <c r="J7229" s="6" t="s">
        <v>57177</v>
      </c>
      <c r="K7229" s="6" t="s">
        <v>93</v>
      </c>
      <c r="L7229" s="8">
        <v>10000</v>
      </c>
      <c r="M7229" s="8">
        <v>5000</v>
      </c>
      <c r="N7229" s="8">
        <v>5000</v>
      </c>
      <c r="O7229" s="6" t="s">
        <v>68</v>
      </c>
      <c r="P7229" s="9" t="s">
        <v>57178</v>
      </c>
      <c r="Q7229" s="10"/>
    </row>
    <row r="7230" spans="1:17" s="15" customFormat="1" ht="67.5">
      <c r="A7230" s="5" t="s">
        <v>57371</v>
      </c>
      <c r="B7230" s="6" t="s">
        <v>57021</v>
      </c>
      <c r="C7230" s="6" t="s">
        <v>57180</v>
      </c>
      <c r="D7230" s="6" t="s">
        <v>57181</v>
      </c>
      <c r="E7230" s="6" t="s">
        <v>23</v>
      </c>
      <c r="F7230" s="6" t="s">
        <v>57182</v>
      </c>
      <c r="G7230" s="6" t="s">
        <v>57183</v>
      </c>
      <c r="H7230" s="7">
        <v>3</v>
      </c>
      <c r="I7230" s="6" t="s">
        <v>57184</v>
      </c>
      <c r="J7230" s="6" t="s">
        <v>57185</v>
      </c>
      <c r="K7230" s="6" t="s">
        <v>187</v>
      </c>
      <c r="L7230" s="8">
        <v>10000</v>
      </c>
      <c r="M7230" s="8">
        <v>5000</v>
      </c>
      <c r="N7230" s="8">
        <v>5000</v>
      </c>
      <c r="O7230" s="6" t="s">
        <v>68</v>
      </c>
      <c r="P7230" s="9" t="s">
        <v>57186</v>
      </c>
      <c r="Q7230" s="12"/>
    </row>
    <row r="7231" spans="1:17" s="15" customFormat="1" ht="81">
      <c r="A7231" s="5" t="s">
        <v>57378</v>
      </c>
      <c r="B7231" s="6" t="s">
        <v>57021</v>
      </c>
      <c r="C7231" s="6" t="s">
        <v>57188</v>
      </c>
      <c r="D7231" s="6" t="s">
        <v>57189</v>
      </c>
      <c r="E7231" s="6" t="s">
        <v>23</v>
      </c>
      <c r="F7231" s="6" t="s">
        <v>2458</v>
      </c>
      <c r="G7231" s="6" t="s">
        <v>57190</v>
      </c>
      <c r="H7231" s="7">
        <v>3</v>
      </c>
      <c r="I7231" s="6" t="s">
        <v>57191</v>
      </c>
      <c r="J7231" s="6" t="s">
        <v>57192</v>
      </c>
      <c r="K7231" s="6" t="s">
        <v>29</v>
      </c>
      <c r="L7231" s="8">
        <v>10000</v>
      </c>
      <c r="M7231" s="8">
        <v>5000</v>
      </c>
      <c r="N7231" s="8">
        <v>5000</v>
      </c>
      <c r="O7231" s="6" t="s">
        <v>245</v>
      </c>
      <c r="P7231" s="9" t="s">
        <v>57193</v>
      </c>
      <c r="Q7231" s="10"/>
    </row>
    <row r="7232" spans="1:17" s="15" customFormat="1" ht="54">
      <c r="A7232" s="5" t="s">
        <v>57386</v>
      </c>
      <c r="B7232" s="6" t="s">
        <v>57021</v>
      </c>
      <c r="C7232" s="6" t="s">
        <v>57195</v>
      </c>
      <c r="D7232" s="6" t="s">
        <v>57196</v>
      </c>
      <c r="E7232" s="6" t="s">
        <v>23</v>
      </c>
      <c r="F7232" s="6" t="s">
        <v>57197</v>
      </c>
      <c r="G7232" s="6" t="s">
        <v>57198</v>
      </c>
      <c r="H7232" s="7">
        <v>3</v>
      </c>
      <c r="I7232" s="6" t="s">
        <v>57199</v>
      </c>
      <c r="J7232" s="6" t="s">
        <v>57200</v>
      </c>
      <c r="K7232" s="6" t="s">
        <v>93</v>
      </c>
      <c r="L7232" s="8">
        <v>10000</v>
      </c>
      <c r="M7232" s="8">
        <v>5000</v>
      </c>
      <c r="N7232" s="8">
        <v>5000</v>
      </c>
      <c r="O7232" s="6" t="s">
        <v>68</v>
      </c>
      <c r="P7232" s="9" t="s">
        <v>57201</v>
      </c>
      <c r="Q7232" s="12"/>
    </row>
    <row r="7233" spans="1:17" s="15" customFormat="1" ht="94.5">
      <c r="A7233" s="5" t="s">
        <v>57394</v>
      </c>
      <c r="B7233" s="6" t="s">
        <v>57021</v>
      </c>
      <c r="C7233" s="6" t="s">
        <v>57203</v>
      </c>
      <c r="D7233" s="6" t="s">
        <v>57204</v>
      </c>
      <c r="E7233" s="6" t="s">
        <v>23</v>
      </c>
      <c r="F7233" s="6" t="s">
        <v>57205</v>
      </c>
      <c r="G7233" s="6" t="s">
        <v>57206</v>
      </c>
      <c r="H7233" s="7">
        <v>3</v>
      </c>
      <c r="I7233" s="6" t="s">
        <v>57207</v>
      </c>
      <c r="J7233" s="6" t="s">
        <v>57208</v>
      </c>
      <c r="K7233" s="6" t="s">
        <v>631</v>
      </c>
      <c r="L7233" s="8">
        <v>10000</v>
      </c>
      <c r="M7233" s="8">
        <v>5000</v>
      </c>
      <c r="N7233" s="8">
        <v>5000</v>
      </c>
      <c r="O7233" s="6" t="s">
        <v>245</v>
      </c>
      <c r="P7233" s="9" t="s">
        <v>57209</v>
      </c>
      <c r="Q7233" s="12"/>
    </row>
    <row r="7234" spans="1:17" s="15" customFormat="1" ht="81">
      <c r="A7234" s="5" t="s">
        <v>57402</v>
      </c>
      <c r="B7234" s="6" t="s">
        <v>57021</v>
      </c>
      <c r="C7234" s="6" t="s">
        <v>57211</v>
      </c>
      <c r="D7234" s="6" t="s">
        <v>57212</v>
      </c>
      <c r="E7234" s="6" t="s">
        <v>23</v>
      </c>
      <c r="F7234" s="6" t="s">
        <v>57213</v>
      </c>
      <c r="G7234" s="6" t="s">
        <v>57214</v>
      </c>
      <c r="H7234" s="7">
        <v>4</v>
      </c>
      <c r="I7234" s="6" t="s">
        <v>57215</v>
      </c>
      <c r="J7234" s="6" t="s">
        <v>57216</v>
      </c>
      <c r="K7234" s="6" t="s">
        <v>2182</v>
      </c>
      <c r="L7234" s="8">
        <v>10000</v>
      </c>
      <c r="M7234" s="8">
        <v>5000</v>
      </c>
      <c r="N7234" s="8">
        <v>5000</v>
      </c>
      <c r="O7234" s="6" t="s">
        <v>245</v>
      </c>
      <c r="P7234" s="9" t="s">
        <v>57217</v>
      </c>
      <c r="Q7234" s="10"/>
    </row>
    <row r="7235" spans="1:17" s="15" customFormat="1" ht="40.5">
      <c r="A7235" s="5" t="s">
        <v>57410</v>
      </c>
      <c r="B7235" s="6" t="s">
        <v>57021</v>
      </c>
      <c r="C7235" s="6" t="s">
        <v>57219</v>
      </c>
      <c r="D7235" s="6" t="s">
        <v>57220</v>
      </c>
      <c r="E7235" s="6" t="s">
        <v>23</v>
      </c>
      <c r="F7235" s="6" t="s">
        <v>57221</v>
      </c>
      <c r="G7235" s="6" t="s">
        <v>57222</v>
      </c>
      <c r="H7235" s="7">
        <v>3</v>
      </c>
      <c r="I7235" s="6" t="s">
        <v>57223</v>
      </c>
      <c r="J7235" s="6" t="s">
        <v>57224</v>
      </c>
      <c r="K7235" s="6" t="s">
        <v>631</v>
      </c>
      <c r="L7235" s="8">
        <v>10000</v>
      </c>
      <c r="M7235" s="8">
        <v>5000</v>
      </c>
      <c r="N7235" s="8">
        <v>5000</v>
      </c>
      <c r="O7235" s="6" t="s">
        <v>245</v>
      </c>
      <c r="P7235" s="9" t="s">
        <v>57225</v>
      </c>
      <c r="Q7235" s="12"/>
    </row>
    <row r="7236" spans="1:17" s="15" customFormat="1" ht="54">
      <c r="A7236" s="5" t="s">
        <v>57417</v>
      </c>
      <c r="B7236" s="6" t="s">
        <v>57021</v>
      </c>
      <c r="C7236" s="6" t="s">
        <v>57227</v>
      </c>
      <c r="D7236" s="6" t="s">
        <v>57228</v>
      </c>
      <c r="E7236" s="6" t="s">
        <v>23</v>
      </c>
      <c r="F7236" s="6" t="s">
        <v>57229</v>
      </c>
      <c r="G7236" s="6" t="s">
        <v>57230</v>
      </c>
      <c r="H7236" s="7">
        <v>4</v>
      </c>
      <c r="I7236" s="6" t="s">
        <v>57231</v>
      </c>
      <c r="J7236" s="6" t="s">
        <v>16346</v>
      </c>
      <c r="K7236" s="6" t="s">
        <v>631</v>
      </c>
      <c r="L7236" s="8">
        <v>10000</v>
      </c>
      <c r="M7236" s="8">
        <v>5000</v>
      </c>
      <c r="N7236" s="8">
        <v>5000</v>
      </c>
      <c r="O7236" s="6" t="s">
        <v>94</v>
      </c>
      <c r="P7236" s="9" t="s">
        <v>57232</v>
      </c>
      <c r="Q7236" s="10"/>
    </row>
    <row r="7237" spans="1:17" s="15" customFormat="1" ht="81">
      <c r="A7237" s="5" t="s">
        <v>57425</v>
      </c>
      <c r="B7237" s="6" t="s">
        <v>57021</v>
      </c>
      <c r="C7237" s="6" t="s">
        <v>57234</v>
      </c>
      <c r="D7237" s="6" t="s">
        <v>57235</v>
      </c>
      <c r="E7237" s="6" t="s">
        <v>23</v>
      </c>
      <c r="F7237" s="6" t="s">
        <v>57236</v>
      </c>
      <c r="G7237" s="6" t="s">
        <v>57237</v>
      </c>
      <c r="H7237" s="7">
        <v>3</v>
      </c>
      <c r="I7237" s="6" t="s">
        <v>57238</v>
      </c>
      <c r="J7237" s="6" t="s">
        <v>57177</v>
      </c>
      <c r="K7237" s="6" t="s">
        <v>93</v>
      </c>
      <c r="L7237" s="8">
        <v>10000</v>
      </c>
      <c r="M7237" s="8">
        <v>5000</v>
      </c>
      <c r="N7237" s="8">
        <v>5000</v>
      </c>
      <c r="O7237" s="6" t="s">
        <v>68</v>
      </c>
      <c r="P7237" s="9" t="s">
        <v>57239</v>
      </c>
      <c r="Q7237" s="12"/>
    </row>
    <row r="7238" spans="1:17" s="15" customFormat="1" ht="108">
      <c r="A7238" s="5" t="s">
        <v>57433</v>
      </c>
      <c r="B7238" s="6" t="s">
        <v>57021</v>
      </c>
      <c r="C7238" s="6" t="s">
        <v>57241</v>
      </c>
      <c r="D7238" s="6" t="s">
        <v>57242</v>
      </c>
      <c r="E7238" s="6" t="s">
        <v>23</v>
      </c>
      <c r="F7238" s="6" t="s">
        <v>2413</v>
      </c>
      <c r="G7238" s="6" t="s">
        <v>57243</v>
      </c>
      <c r="H7238" s="7">
        <v>3</v>
      </c>
      <c r="I7238" s="6" t="s">
        <v>57244</v>
      </c>
      <c r="J7238" s="6" t="s">
        <v>57245</v>
      </c>
      <c r="K7238" s="6" t="s">
        <v>93</v>
      </c>
      <c r="L7238" s="8">
        <v>10000</v>
      </c>
      <c r="M7238" s="8">
        <v>5000</v>
      </c>
      <c r="N7238" s="8">
        <v>5000</v>
      </c>
      <c r="O7238" s="6" t="s">
        <v>245</v>
      </c>
      <c r="P7238" s="9" t="s">
        <v>57246</v>
      </c>
      <c r="Q7238" s="10"/>
    </row>
    <row r="7239" spans="1:17" s="15" customFormat="1" ht="94.5">
      <c r="A7239" s="5" t="s">
        <v>57441</v>
      </c>
      <c r="B7239" s="6" t="s">
        <v>57021</v>
      </c>
      <c r="C7239" s="6" t="s">
        <v>57248</v>
      </c>
      <c r="D7239" s="6" t="s">
        <v>57249</v>
      </c>
      <c r="E7239" s="6" t="s">
        <v>23</v>
      </c>
      <c r="F7239" s="6" t="s">
        <v>57250</v>
      </c>
      <c r="G7239" s="6" t="s">
        <v>57251</v>
      </c>
      <c r="H7239" s="7">
        <v>2</v>
      </c>
      <c r="I7239" s="6" t="s">
        <v>57252</v>
      </c>
      <c r="J7239" s="6" t="s">
        <v>57253</v>
      </c>
      <c r="K7239" s="6" t="s">
        <v>29</v>
      </c>
      <c r="L7239" s="8">
        <v>10000</v>
      </c>
      <c r="M7239" s="8">
        <v>5000</v>
      </c>
      <c r="N7239" s="8">
        <v>5000</v>
      </c>
      <c r="O7239" s="6" t="s">
        <v>403</v>
      </c>
      <c r="P7239" s="9" t="s">
        <v>57254</v>
      </c>
      <c r="Q7239" s="10"/>
    </row>
    <row r="7240" spans="1:17" s="15" customFormat="1" ht="54">
      <c r="A7240" s="5" t="s">
        <v>57449</v>
      </c>
      <c r="B7240" s="6" t="s">
        <v>57021</v>
      </c>
      <c r="C7240" s="6" t="s">
        <v>57256</v>
      </c>
      <c r="D7240" s="6" t="s">
        <v>57257</v>
      </c>
      <c r="E7240" s="6" t="s">
        <v>23</v>
      </c>
      <c r="F7240" s="6" t="s">
        <v>57258</v>
      </c>
      <c r="G7240" s="6" t="s">
        <v>57259</v>
      </c>
      <c r="H7240" s="7">
        <v>3</v>
      </c>
      <c r="I7240" s="6" t="s">
        <v>57260</v>
      </c>
      <c r="J7240" s="6" t="s">
        <v>57261</v>
      </c>
      <c r="K7240" s="6" t="s">
        <v>631</v>
      </c>
      <c r="L7240" s="8">
        <v>10000</v>
      </c>
      <c r="M7240" s="8">
        <v>5000</v>
      </c>
      <c r="N7240" s="8">
        <v>5000</v>
      </c>
      <c r="O7240" s="6" t="s">
        <v>403</v>
      </c>
      <c r="P7240" s="9" t="s">
        <v>57262</v>
      </c>
      <c r="Q7240" s="12"/>
    </row>
    <row r="7241" spans="1:17" s="15" customFormat="1" ht="67.5">
      <c r="A7241" s="5" t="s">
        <v>57457</v>
      </c>
      <c r="B7241" s="6" t="s">
        <v>57021</v>
      </c>
      <c r="C7241" s="6" t="s">
        <v>57264</v>
      </c>
      <c r="D7241" s="6" t="s">
        <v>57265</v>
      </c>
      <c r="E7241" s="6" t="s">
        <v>23</v>
      </c>
      <c r="F7241" s="6" t="s">
        <v>14659</v>
      </c>
      <c r="G7241" s="6" t="s">
        <v>57266</v>
      </c>
      <c r="H7241" s="7">
        <v>3</v>
      </c>
      <c r="I7241" s="6" t="s">
        <v>57267</v>
      </c>
      <c r="J7241" s="6" t="s">
        <v>57268</v>
      </c>
      <c r="K7241" s="6" t="s">
        <v>631</v>
      </c>
      <c r="L7241" s="8">
        <v>10000</v>
      </c>
      <c r="M7241" s="8">
        <v>5000</v>
      </c>
      <c r="N7241" s="8">
        <v>5000</v>
      </c>
      <c r="O7241" s="6" t="s">
        <v>403</v>
      </c>
      <c r="P7241" s="9" t="s">
        <v>57269</v>
      </c>
      <c r="Q7241" s="10"/>
    </row>
    <row r="7242" spans="1:17" s="15" customFormat="1" ht="94.5">
      <c r="A7242" s="5" t="s">
        <v>57465</v>
      </c>
      <c r="B7242" s="6" t="s">
        <v>57021</v>
      </c>
      <c r="C7242" s="6" t="s">
        <v>57271</v>
      </c>
      <c r="D7242" s="6" t="s">
        <v>57272</v>
      </c>
      <c r="E7242" s="6" t="s">
        <v>23</v>
      </c>
      <c r="F7242" s="6" t="s">
        <v>57273</v>
      </c>
      <c r="G7242" s="6" t="s">
        <v>57274</v>
      </c>
      <c r="H7242" s="7">
        <v>4</v>
      </c>
      <c r="I7242" s="6" t="s">
        <v>57275</v>
      </c>
      <c r="J7242" s="6" t="s">
        <v>57276</v>
      </c>
      <c r="K7242" s="6" t="s">
        <v>29</v>
      </c>
      <c r="L7242" s="8">
        <v>10000</v>
      </c>
      <c r="M7242" s="8">
        <v>5000</v>
      </c>
      <c r="N7242" s="8">
        <v>5000</v>
      </c>
      <c r="O7242" s="6" t="s">
        <v>403</v>
      </c>
      <c r="P7242" s="9" t="s">
        <v>57277</v>
      </c>
      <c r="Q7242" s="12"/>
    </row>
    <row r="7243" spans="1:17" s="15" customFormat="1" ht="67.5">
      <c r="A7243" s="5" t="s">
        <v>57473</v>
      </c>
      <c r="B7243" s="6" t="s">
        <v>57021</v>
      </c>
      <c r="C7243" s="6" t="s">
        <v>57279</v>
      </c>
      <c r="D7243" s="6" t="s">
        <v>57280</v>
      </c>
      <c r="E7243" s="6" t="s">
        <v>23</v>
      </c>
      <c r="F7243" s="6" t="s">
        <v>57281</v>
      </c>
      <c r="G7243" s="6" t="s">
        <v>57282</v>
      </c>
      <c r="H7243" s="7">
        <v>2</v>
      </c>
      <c r="I7243" s="6" t="s">
        <v>57283</v>
      </c>
      <c r="J7243" s="6" t="s">
        <v>57284</v>
      </c>
      <c r="K7243" s="6" t="s">
        <v>93</v>
      </c>
      <c r="L7243" s="8">
        <v>10000</v>
      </c>
      <c r="M7243" s="8">
        <v>5000</v>
      </c>
      <c r="N7243" s="8">
        <v>5000</v>
      </c>
      <c r="O7243" s="6" t="s">
        <v>403</v>
      </c>
      <c r="P7243" s="9" t="s">
        <v>57285</v>
      </c>
      <c r="Q7243" s="12"/>
    </row>
    <row r="7244" spans="1:17" s="15" customFormat="1" ht="121.5">
      <c r="A7244" s="5" t="s">
        <v>57481</v>
      </c>
      <c r="B7244" s="6" t="s">
        <v>57021</v>
      </c>
      <c r="C7244" s="6" t="s">
        <v>57287</v>
      </c>
      <c r="D7244" s="6" t="s">
        <v>57288</v>
      </c>
      <c r="E7244" s="6" t="s">
        <v>23</v>
      </c>
      <c r="F7244" s="6" t="s">
        <v>51164</v>
      </c>
      <c r="G7244" s="6" t="s">
        <v>57289</v>
      </c>
      <c r="H7244" s="7">
        <v>4</v>
      </c>
      <c r="I7244" s="6" t="s">
        <v>57290</v>
      </c>
      <c r="J7244" s="6" t="s">
        <v>57291</v>
      </c>
      <c r="K7244" s="6" t="s">
        <v>29</v>
      </c>
      <c r="L7244" s="8">
        <v>10000</v>
      </c>
      <c r="M7244" s="8">
        <v>5000</v>
      </c>
      <c r="N7244" s="8">
        <v>5000</v>
      </c>
      <c r="O7244" s="6" t="s">
        <v>7539</v>
      </c>
      <c r="P7244" s="9" t="s">
        <v>57292</v>
      </c>
      <c r="Q7244" s="12"/>
    </row>
    <row r="7245" spans="1:17" s="15" customFormat="1" ht="94.5">
      <c r="A7245" s="5" t="s">
        <v>57489</v>
      </c>
      <c r="B7245" s="6" t="s">
        <v>57021</v>
      </c>
      <c r="C7245" s="6" t="s">
        <v>57294</v>
      </c>
      <c r="D7245" s="6" t="s">
        <v>57295</v>
      </c>
      <c r="E7245" s="6" t="s">
        <v>23</v>
      </c>
      <c r="F7245" s="6" t="s">
        <v>57296</v>
      </c>
      <c r="G7245" s="6" t="s">
        <v>57297</v>
      </c>
      <c r="H7245" s="7">
        <v>4</v>
      </c>
      <c r="I7245" s="6" t="s">
        <v>57298</v>
      </c>
      <c r="J7245" s="6" t="s">
        <v>57299</v>
      </c>
      <c r="K7245" s="6" t="s">
        <v>2137</v>
      </c>
      <c r="L7245" s="8">
        <v>10000</v>
      </c>
      <c r="M7245" s="8">
        <v>5000</v>
      </c>
      <c r="N7245" s="8">
        <v>5000</v>
      </c>
      <c r="O7245" s="6" t="s">
        <v>2645</v>
      </c>
      <c r="P7245" s="9" t="s">
        <v>57300</v>
      </c>
      <c r="Q7245" s="10"/>
    </row>
    <row r="7246" spans="1:17" s="15" customFormat="1" ht="94.5">
      <c r="A7246" s="5" t="s">
        <v>57497</v>
      </c>
      <c r="B7246" s="6" t="s">
        <v>57021</v>
      </c>
      <c r="C7246" s="6" t="s">
        <v>57302</v>
      </c>
      <c r="D7246" s="6" t="s">
        <v>57303</v>
      </c>
      <c r="E7246" s="6" t="s">
        <v>23</v>
      </c>
      <c r="F7246" s="6" t="s">
        <v>57304</v>
      </c>
      <c r="G7246" s="6" t="s">
        <v>57305</v>
      </c>
      <c r="H7246" s="7">
        <v>4</v>
      </c>
      <c r="I7246" s="6" t="s">
        <v>57306</v>
      </c>
      <c r="J7246" s="6" t="s">
        <v>57307</v>
      </c>
      <c r="K7246" s="6" t="s">
        <v>631</v>
      </c>
      <c r="L7246" s="8">
        <v>10000</v>
      </c>
      <c r="M7246" s="8">
        <v>5000</v>
      </c>
      <c r="N7246" s="8">
        <v>5000</v>
      </c>
      <c r="O7246" s="6" t="s">
        <v>622</v>
      </c>
      <c r="P7246" s="9" t="s">
        <v>57308</v>
      </c>
      <c r="Q7246" s="10"/>
    </row>
    <row r="7247" spans="1:17" s="15" customFormat="1" ht="54">
      <c r="A7247" s="5" t="s">
        <v>57505</v>
      </c>
      <c r="B7247" s="6" t="s">
        <v>57021</v>
      </c>
      <c r="C7247" s="6" t="s">
        <v>57310</v>
      </c>
      <c r="D7247" s="6" t="s">
        <v>57311</v>
      </c>
      <c r="E7247" s="6" t="s">
        <v>23</v>
      </c>
      <c r="F7247" s="6" t="s">
        <v>57312</v>
      </c>
      <c r="G7247" s="6" t="s">
        <v>57313</v>
      </c>
      <c r="H7247" s="7">
        <v>4</v>
      </c>
      <c r="I7247" s="6" t="s">
        <v>57314</v>
      </c>
      <c r="J7247" s="6" t="s">
        <v>57315</v>
      </c>
      <c r="K7247" s="6" t="s">
        <v>631</v>
      </c>
      <c r="L7247" s="8">
        <v>10000</v>
      </c>
      <c r="M7247" s="8">
        <v>5000</v>
      </c>
      <c r="N7247" s="8">
        <v>5000</v>
      </c>
      <c r="O7247" s="6" t="s">
        <v>2040</v>
      </c>
      <c r="P7247" s="9" t="s">
        <v>57316</v>
      </c>
      <c r="Q7247" s="12"/>
    </row>
    <row r="7248" spans="1:17" s="15" customFormat="1" ht="67.5">
      <c r="A7248" s="5" t="s">
        <v>57512</v>
      </c>
      <c r="B7248" s="6" t="s">
        <v>57021</v>
      </c>
      <c r="C7248" s="6" t="s">
        <v>57318</v>
      </c>
      <c r="D7248" s="6" t="s">
        <v>57319</v>
      </c>
      <c r="E7248" s="6" t="s">
        <v>23</v>
      </c>
      <c r="F7248" s="6" t="s">
        <v>57320</v>
      </c>
      <c r="G7248" s="6" t="s">
        <v>57321</v>
      </c>
      <c r="H7248" s="7">
        <v>4</v>
      </c>
      <c r="I7248" s="6" t="s">
        <v>57322</v>
      </c>
      <c r="J7248" s="6" t="s">
        <v>15153</v>
      </c>
      <c r="K7248" s="6" t="s">
        <v>29</v>
      </c>
      <c r="L7248" s="8">
        <v>10000</v>
      </c>
      <c r="M7248" s="8">
        <v>5000</v>
      </c>
      <c r="N7248" s="8">
        <v>5000</v>
      </c>
      <c r="O7248" s="6" t="s">
        <v>622</v>
      </c>
      <c r="P7248" s="9" t="s">
        <v>57323</v>
      </c>
      <c r="Q7248" s="12"/>
    </row>
    <row r="7249" spans="1:17" s="15" customFormat="1" ht="121.5">
      <c r="A7249" s="5" t="s">
        <v>57520</v>
      </c>
      <c r="B7249" s="6" t="s">
        <v>57021</v>
      </c>
      <c r="C7249" s="6" t="s">
        <v>57325</v>
      </c>
      <c r="D7249" s="6" t="s">
        <v>57326</v>
      </c>
      <c r="E7249" s="6" t="s">
        <v>23</v>
      </c>
      <c r="F7249" s="6" t="s">
        <v>57327</v>
      </c>
      <c r="G7249" s="6" t="s">
        <v>57328</v>
      </c>
      <c r="H7249" s="7">
        <v>4</v>
      </c>
      <c r="I7249" s="6" t="s">
        <v>57329</v>
      </c>
      <c r="J7249" s="6" t="s">
        <v>57330</v>
      </c>
      <c r="K7249" s="6" t="s">
        <v>961</v>
      </c>
      <c r="L7249" s="8">
        <v>10000</v>
      </c>
      <c r="M7249" s="8">
        <v>5000</v>
      </c>
      <c r="N7249" s="8">
        <v>5000</v>
      </c>
      <c r="O7249" s="6" t="s">
        <v>622</v>
      </c>
      <c r="P7249" s="9" t="s">
        <v>57331</v>
      </c>
      <c r="Q7249" s="10"/>
    </row>
    <row r="7250" spans="1:17" s="15" customFormat="1" ht="108">
      <c r="A7250" s="5" t="s">
        <v>57528</v>
      </c>
      <c r="B7250" s="6" t="s">
        <v>57021</v>
      </c>
      <c r="C7250" s="6" t="s">
        <v>57333</v>
      </c>
      <c r="D7250" s="6" t="s">
        <v>57334</v>
      </c>
      <c r="E7250" s="6" t="s">
        <v>23</v>
      </c>
      <c r="F7250" s="6" t="s">
        <v>57335</v>
      </c>
      <c r="G7250" s="6" t="s">
        <v>57336</v>
      </c>
      <c r="H7250" s="7">
        <v>4</v>
      </c>
      <c r="I7250" s="6" t="s">
        <v>57337</v>
      </c>
      <c r="J7250" s="6" t="s">
        <v>57338</v>
      </c>
      <c r="K7250" s="6" t="s">
        <v>29</v>
      </c>
      <c r="L7250" s="8">
        <v>10000</v>
      </c>
      <c r="M7250" s="8">
        <v>5000</v>
      </c>
      <c r="N7250" s="8">
        <v>5000</v>
      </c>
      <c r="O7250" s="6" t="s">
        <v>622</v>
      </c>
      <c r="P7250" s="9" t="s">
        <v>57339</v>
      </c>
      <c r="Q7250" s="12"/>
    </row>
    <row r="7251" spans="1:17" s="15" customFormat="1" ht="54">
      <c r="A7251" s="5" t="s">
        <v>57534</v>
      </c>
      <c r="B7251" s="6" t="s">
        <v>57021</v>
      </c>
      <c r="C7251" s="6" t="s">
        <v>57341</v>
      </c>
      <c r="D7251" s="6" t="s">
        <v>57342</v>
      </c>
      <c r="E7251" s="6" t="s">
        <v>23</v>
      </c>
      <c r="F7251" s="6" t="s">
        <v>57343</v>
      </c>
      <c r="G7251" s="6" t="s">
        <v>57344</v>
      </c>
      <c r="H7251" s="7">
        <v>4</v>
      </c>
      <c r="I7251" s="6" t="s">
        <v>57345</v>
      </c>
      <c r="J7251" s="6" t="s">
        <v>57346</v>
      </c>
      <c r="K7251" s="6" t="s">
        <v>29</v>
      </c>
      <c r="L7251" s="8">
        <v>10000</v>
      </c>
      <c r="M7251" s="8">
        <v>5000</v>
      </c>
      <c r="N7251" s="8">
        <v>5000</v>
      </c>
      <c r="O7251" s="6" t="s">
        <v>2040</v>
      </c>
      <c r="P7251" s="9" t="s">
        <v>57347</v>
      </c>
      <c r="Q7251" s="10"/>
    </row>
    <row r="7252" spans="1:17" s="15" customFormat="1" ht="81">
      <c r="A7252" s="5" t="s">
        <v>57542</v>
      </c>
      <c r="B7252" s="6" t="s">
        <v>57021</v>
      </c>
      <c r="C7252" s="6" t="s">
        <v>57349</v>
      </c>
      <c r="D7252" s="6" t="s">
        <v>57350</v>
      </c>
      <c r="E7252" s="6" t="s">
        <v>23</v>
      </c>
      <c r="F7252" s="6" t="s">
        <v>57351</v>
      </c>
      <c r="G7252" s="6" t="s">
        <v>57352</v>
      </c>
      <c r="H7252" s="7">
        <v>2</v>
      </c>
      <c r="I7252" s="6" t="s">
        <v>57353</v>
      </c>
      <c r="J7252" s="6" t="s">
        <v>57354</v>
      </c>
      <c r="K7252" s="6" t="s">
        <v>631</v>
      </c>
      <c r="L7252" s="8">
        <v>10000</v>
      </c>
      <c r="M7252" s="8">
        <v>5000</v>
      </c>
      <c r="N7252" s="8">
        <v>5000</v>
      </c>
      <c r="O7252" s="6" t="s">
        <v>622</v>
      </c>
      <c r="P7252" s="9" t="s">
        <v>57355</v>
      </c>
      <c r="Q7252" s="10"/>
    </row>
    <row r="7253" spans="1:17" s="15" customFormat="1" ht="81">
      <c r="A7253" s="5" t="s">
        <v>57549</v>
      </c>
      <c r="B7253" s="6" t="s">
        <v>57021</v>
      </c>
      <c r="C7253" s="6" t="s">
        <v>57357</v>
      </c>
      <c r="D7253" s="6" t="s">
        <v>57358</v>
      </c>
      <c r="E7253" s="6" t="s">
        <v>23</v>
      </c>
      <c r="F7253" s="6" t="s">
        <v>57359</v>
      </c>
      <c r="G7253" s="6" t="s">
        <v>57360</v>
      </c>
      <c r="H7253" s="7">
        <v>4</v>
      </c>
      <c r="I7253" s="6" t="s">
        <v>57361</v>
      </c>
      <c r="J7253" s="6" t="s">
        <v>57362</v>
      </c>
      <c r="K7253" s="6" t="s">
        <v>29</v>
      </c>
      <c r="L7253" s="8">
        <v>10000</v>
      </c>
      <c r="M7253" s="8">
        <v>5000</v>
      </c>
      <c r="N7253" s="8">
        <v>5000</v>
      </c>
      <c r="O7253" s="6" t="s">
        <v>7539</v>
      </c>
      <c r="P7253" s="9" t="s">
        <v>57363</v>
      </c>
      <c r="Q7253" s="10"/>
    </row>
    <row r="7254" spans="1:17" s="15" customFormat="1" ht="108">
      <c r="A7254" s="5" t="s">
        <v>57557</v>
      </c>
      <c r="B7254" s="6" t="s">
        <v>57021</v>
      </c>
      <c r="C7254" s="6" t="s">
        <v>57365</v>
      </c>
      <c r="D7254" s="6" t="s">
        <v>57366</v>
      </c>
      <c r="E7254" s="6" t="s">
        <v>23</v>
      </c>
      <c r="F7254" s="6" t="s">
        <v>57367</v>
      </c>
      <c r="G7254" s="6" t="s">
        <v>57368</v>
      </c>
      <c r="H7254" s="7">
        <v>4</v>
      </c>
      <c r="I7254" s="6" t="s">
        <v>57369</v>
      </c>
      <c r="J7254" s="6" t="s">
        <v>16409</v>
      </c>
      <c r="K7254" s="6" t="s">
        <v>29</v>
      </c>
      <c r="L7254" s="8">
        <v>10000</v>
      </c>
      <c r="M7254" s="8">
        <v>5000</v>
      </c>
      <c r="N7254" s="8">
        <v>5000</v>
      </c>
      <c r="O7254" s="6" t="s">
        <v>622</v>
      </c>
      <c r="P7254" s="9" t="s">
        <v>57370</v>
      </c>
      <c r="Q7254" s="12"/>
    </row>
    <row r="7255" spans="1:17" s="15" customFormat="1" ht="54">
      <c r="A7255" s="5" t="s">
        <v>57565</v>
      </c>
      <c r="B7255" s="6" t="s">
        <v>57021</v>
      </c>
      <c r="C7255" s="6" t="s">
        <v>57372</v>
      </c>
      <c r="D7255" s="6" t="s">
        <v>57373</v>
      </c>
      <c r="E7255" s="6" t="s">
        <v>23</v>
      </c>
      <c r="F7255" s="6" t="s">
        <v>20150</v>
      </c>
      <c r="G7255" s="6" t="s">
        <v>57374</v>
      </c>
      <c r="H7255" s="7">
        <v>3</v>
      </c>
      <c r="I7255" s="6" t="s">
        <v>57375</v>
      </c>
      <c r="J7255" s="6" t="s">
        <v>57376</v>
      </c>
      <c r="K7255" s="6" t="s">
        <v>29</v>
      </c>
      <c r="L7255" s="8">
        <v>10000</v>
      </c>
      <c r="M7255" s="8">
        <v>5000</v>
      </c>
      <c r="N7255" s="8">
        <v>5000</v>
      </c>
      <c r="O7255" s="6" t="s">
        <v>7539</v>
      </c>
      <c r="P7255" s="9" t="s">
        <v>57377</v>
      </c>
      <c r="Q7255" s="12"/>
    </row>
    <row r="7256" spans="1:17" s="15" customFormat="1" ht="94.5">
      <c r="A7256" s="5" t="s">
        <v>57573</v>
      </c>
      <c r="B7256" s="6" t="s">
        <v>57021</v>
      </c>
      <c r="C7256" s="6" t="s">
        <v>57379</v>
      </c>
      <c r="D7256" s="6" t="s">
        <v>57380</v>
      </c>
      <c r="E7256" s="6" t="s">
        <v>23</v>
      </c>
      <c r="F7256" s="6" t="s">
        <v>57381</v>
      </c>
      <c r="G7256" s="6" t="s">
        <v>57382</v>
      </c>
      <c r="H7256" s="7">
        <v>2</v>
      </c>
      <c r="I7256" s="6" t="s">
        <v>57383</v>
      </c>
      <c r="J7256" s="6" t="s">
        <v>57384</v>
      </c>
      <c r="K7256" s="6" t="s">
        <v>631</v>
      </c>
      <c r="L7256" s="8">
        <v>10000</v>
      </c>
      <c r="M7256" s="8">
        <v>5000</v>
      </c>
      <c r="N7256" s="8">
        <v>5000</v>
      </c>
      <c r="O7256" s="6" t="s">
        <v>7539</v>
      </c>
      <c r="P7256" s="9" t="s">
        <v>57385</v>
      </c>
      <c r="Q7256" s="12"/>
    </row>
    <row r="7257" spans="1:17" s="15" customFormat="1" ht="121.5">
      <c r="A7257" s="5" t="s">
        <v>57581</v>
      </c>
      <c r="B7257" s="6" t="s">
        <v>57021</v>
      </c>
      <c r="C7257" s="6" t="s">
        <v>57387</v>
      </c>
      <c r="D7257" s="6" t="s">
        <v>57388</v>
      </c>
      <c r="E7257" s="6" t="s">
        <v>23</v>
      </c>
      <c r="F7257" s="6" t="s">
        <v>57389</v>
      </c>
      <c r="G7257" s="6" t="s">
        <v>57390</v>
      </c>
      <c r="H7257" s="7">
        <v>4</v>
      </c>
      <c r="I7257" s="6" t="s">
        <v>57391</v>
      </c>
      <c r="J7257" s="6" t="s">
        <v>57392</v>
      </c>
      <c r="K7257" s="6" t="s">
        <v>631</v>
      </c>
      <c r="L7257" s="8">
        <v>10000</v>
      </c>
      <c r="M7257" s="8">
        <v>5000</v>
      </c>
      <c r="N7257" s="8">
        <v>5000</v>
      </c>
      <c r="O7257" s="6" t="s">
        <v>741</v>
      </c>
      <c r="P7257" s="9" t="s">
        <v>57393</v>
      </c>
      <c r="Q7257" s="12"/>
    </row>
    <row r="7258" spans="1:17" s="15" customFormat="1" ht="67.5">
      <c r="A7258" s="5" t="s">
        <v>57589</v>
      </c>
      <c r="B7258" s="6" t="s">
        <v>57021</v>
      </c>
      <c r="C7258" s="6" t="s">
        <v>57395</v>
      </c>
      <c r="D7258" s="6" t="s">
        <v>57396</v>
      </c>
      <c r="E7258" s="6" t="s">
        <v>23</v>
      </c>
      <c r="F7258" s="6" t="s">
        <v>57397</v>
      </c>
      <c r="G7258" s="6" t="s">
        <v>57398</v>
      </c>
      <c r="H7258" s="7">
        <v>4</v>
      </c>
      <c r="I7258" s="6" t="s">
        <v>57399</v>
      </c>
      <c r="J7258" s="6" t="s">
        <v>57400</v>
      </c>
      <c r="K7258" s="6" t="s">
        <v>631</v>
      </c>
      <c r="L7258" s="8">
        <v>10000</v>
      </c>
      <c r="M7258" s="8">
        <v>5000</v>
      </c>
      <c r="N7258" s="8">
        <v>5000</v>
      </c>
      <c r="O7258" s="6" t="s">
        <v>622</v>
      </c>
      <c r="P7258" s="9" t="s">
        <v>57401</v>
      </c>
      <c r="Q7258" s="12"/>
    </row>
    <row r="7259" spans="1:17" s="15" customFormat="1" ht="121.5">
      <c r="A7259" s="5" t="s">
        <v>57597</v>
      </c>
      <c r="B7259" s="6" t="s">
        <v>57021</v>
      </c>
      <c r="C7259" s="6" t="s">
        <v>57403</v>
      </c>
      <c r="D7259" s="6" t="s">
        <v>57404</v>
      </c>
      <c r="E7259" s="6" t="s">
        <v>23</v>
      </c>
      <c r="F7259" s="6" t="s">
        <v>57405</v>
      </c>
      <c r="G7259" s="6" t="s">
        <v>57406</v>
      </c>
      <c r="H7259" s="7">
        <v>4</v>
      </c>
      <c r="I7259" s="6" t="s">
        <v>57407</v>
      </c>
      <c r="J7259" s="6" t="s">
        <v>57408</v>
      </c>
      <c r="K7259" s="6" t="s">
        <v>631</v>
      </c>
      <c r="L7259" s="8">
        <v>10000</v>
      </c>
      <c r="M7259" s="8">
        <v>5000</v>
      </c>
      <c r="N7259" s="8">
        <v>5000</v>
      </c>
      <c r="O7259" s="6" t="s">
        <v>1286</v>
      </c>
      <c r="P7259" s="9" t="s">
        <v>57409</v>
      </c>
      <c r="Q7259" s="10"/>
    </row>
    <row r="7260" spans="1:17" s="15" customFormat="1" ht="54">
      <c r="A7260" s="5" t="s">
        <v>57604</v>
      </c>
      <c r="B7260" s="6" t="s">
        <v>57021</v>
      </c>
      <c r="C7260" s="6" t="s">
        <v>57411</v>
      </c>
      <c r="D7260" s="6" t="s">
        <v>57412</v>
      </c>
      <c r="E7260" s="6" t="s">
        <v>23</v>
      </c>
      <c r="F7260" s="6" t="s">
        <v>57413</v>
      </c>
      <c r="G7260" s="6" t="s">
        <v>57414</v>
      </c>
      <c r="H7260" s="7">
        <v>1</v>
      </c>
      <c r="I7260" s="6"/>
      <c r="J7260" s="6" t="s">
        <v>57415</v>
      </c>
      <c r="K7260" s="6" t="s">
        <v>452</v>
      </c>
      <c r="L7260" s="8">
        <v>10000</v>
      </c>
      <c r="M7260" s="8">
        <v>5000</v>
      </c>
      <c r="N7260" s="8">
        <v>5000</v>
      </c>
      <c r="O7260" s="6" t="s">
        <v>561</v>
      </c>
      <c r="P7260" s="9" t="s">
        <v>57416</v>
      </c>
      <c r="Q7260" s="10"/>
    </row>
    <row r="7261" spans="1:17" s="15" customFormat="1" ht="67.5">
      <c r="A7261" s="5" t="s">
        <v>57611</v>
      </c>
      <c r="B7261" s="6" t="s">
        <v>57021</v>
      </c>
      <c r="C7261" s="6" t="s">
        <v>57418</v>
      </c>
      <c r="D7261" s="6" t="s">
        <v>57419</v>
      </c>
      <c r="E7261" s="6" t="s">
        <v>23</v>
      </c>
      <c r="F7261" s="6" t="s">
        <v>57420</v>
      </c>
      <c r="G7261" s="6" t="s">
        <v>57421</v>
      </c>
      <c r="H7261" s="7">
        <v>4</v>
      </c>
      <c r="I7261" s="6" t="s">
        <v>57422</v>
      </c>
      <c r="J7261" s="6" t="s">
        <v>57423</v>
      </c>
      <c r="K7261" s="6" t="s">
        <v>93</v>
      </c>
      <c r="L7261" s="8">
        <v>10000</v>
      </c>
      <c r="M7261" s="8">
        <v>5000</v>
      </c>
      <c r="N7261" s="8">
        <v>5000</v>
      </c>
      <c r="O7261" s="6" t="s">
        <v>1286</v>
      </c>
      <c r="P7261" s="9" t="s">
        <v>57424</v>
      </c>
      <c r="Q7261" s="12"/>
    </row>
    <row r="7262" spans="1:17" s="15" customFormat="1" ht="94.5">
      <c r="A7262" s="5" t="s">
        <v>57619</v>
      </c>
      <c r="B7262" s="6" t="s">
        <v>57021</v>
      </c>
      <c r="C7262" s="6" t="s">
        <v>57426</v>
      </c>
      <c r="D7262" s="6" t="s">
        <v>57427</v>
      </c>
      <c r="E7262" s="6" t="s">
        <v>23</v>
      </c>
      <c r="F7262" s="6" t="s">
        <v>57428</v>
      </c>
      <c r="G7262" s="6" t="s">
        <v>57429</v>
      </c>
      <c r="H7262" s="7">
        <v>5</v>
      </c>
      <c r="I7262" s="6" t="s">
        <v>57430</v>
      </c>
      <c r="J7262" s="6" t="s">
        <v>57431</v>
      </c>
      <c r="K7262" s="6" t="s">
        <v>93</v>
      </c>
      <c r="L7262" s="8">
        <v>10000</v>
      </c>
      <c r="M7262" s="8">
        <v>5000</v>
      </c>
      <c r="N7262" s="8">
        <v>5000</v>
      </c>
      <c r="O7262" s="6" t="s">
        <v>561</v>
      </c>
      <c r="P7262" s="9" t="s">
        <v>57432</v>
      </c>
      <c r="Q7262" s="10"/>
    </row>
    <row r="7263" spans="1:17" s="15" customFormat="1" ht="94.5">
      <c r="A7263" s="5" t="s">
        <v>57627</v>
      </c>
      <c r="B7263" s="6" t="s">
        <v>57021</v>
      </c>
      <c r="C7263" s="6" t="s">
        <v>57434</v>
      </c>
      <c r="D7263" s="6" t="s">
        <v>57435</v>
      </c>
      <c r="E7263" s="6" t="s">
        <v>23</v>
      </c>
      <c r="F7263" s="6" t="s">
        <v>57436</v>
      </c>
      <c r="G7263" s="6" t="s">
        <v>57437</v>
      </c>
      <c r="H7263" s="7">
        <v>4</v>
      </c>
      <c r="I7263" s="6" t="s">
        <v>57438</v>
      </c>
      <c r="J7263" s="6" t="s">
        <v>57439</v>
      </c>
      <c r="K7263" s="6" t="s">
        <v>631</v>
      </c>
      <c r="L7263" s="8">
        <v>10000</v>
      </c>
      <c r="M7263" s="8">
        <v>5000</v>
      </c>
      <c r="N7263" s="8">
        <v>5000</v>
      </c>
      <c r="O7263" s="6" t="s">
        <v>403</v>
      </c>
      <c r="P7263" s="9" t="s">
        <v>57440</v>
      </c>
      <c r="Q7263" s="10"/>
    </row>
    <row r="7264" spans="1:17" s="15" customFormat="1" ht="81">
      <c r="A7264" s="5" t="s">
        <v>57635</v>
      </c>
      <c r="B7264" s="6" t="s">
        <v>57021</v>
      </c>
      <c r="C7264" s="6" t="s">
        <v>57442</v>
      </c>
      <c r="D7264" s="6" t="s">
        <v>57443</v>
      </c>
      <c r="E7264" s="6" t="s">
        <v>23</v>
      </c>
      <c r="F7264" s="6" t="s">
        <v>57444</v>
      </c>
      <c r="G7264" s="6" t="s">
        <v>57445</v>
      </c>
      <c r="H7264" s="7">
        <v>4</v>
      </c>
      <c r="I7264" s="6" t="s">
        <v>57446</v>
      </c>
      <c r="J7264" s="6" t="s">
        <v>57447</v>
      </c>
      <c r="K7264" s="6" t="s">
        <v>93</v>
      </c>
      <c r="L7264" s="8">
        <v>10000</v>
      </c>
      <c r="M7264" s="8">
        <v>5000</v>
      </c>
      <c r="N7264" s="8">
        <v>5000</v>
      </c>
      <c r="O7264" s="6" t="s">
        <v>741</v>
      </c>
      <c r="P7264" s="9" t="s">
        <v>57448</v>
      </c>
      <c r="Q7264" s="12"/>
    </row>
    <row r="7265" spans="1:17" s="15" customFormat="1" ht="67.5">
      <c r="A7265" s="5" t="s">
        <v>57642</v>
      </c>
      <c r="B7265" s="6" t="s">
        <v>57021</v>
      </c>
      <c r="C7265" s="6" t="s">
        <v>57450</v>
      </c>
      <c r="D7265" s="6" t="s">
        <v>57451</v>
      </c>
      <c r="E7265" s="6" t="s">
        <v>23</v>
      </c>
      <c r="F7265" s="6" t="s">
        <v>57452</v>
      </c>
      <c r="G7265" s="6" t="s">
        <v>57453</v>
      </c>
      <c r="H7265" s="7">
        <v>3</v>
      </c>
      <c r="I7265" s="6" t="s">
        <v>57454</v>
      </c>
      <c r="J7265" s="6" t="s">
        <v>57455</v>
      </c>
      <c r="K7265" s="6" t="s">
        <v>187</v>
      </c>
      <c r="L7265" s="8">
        <v>10000</v>
      </c>
      <c r="M7265" s="8">
        <v>5000</v>
      </c>
      <c r="N7265" s="8">
        <v>5000</v>
      </c>
      <c r="O7265" s="6" t="s">
        <v>213</v>
      </c>
      <c r="P7265" s="9" t="s">
        <v>57456</v>
      </c>
      <c r="Q7265" s="12"/>
    </row>
    <row r="7266" spans="1:17" s="15" customFormat="1" ht="67.5">
      <c r="A7266" s="5" t="s">
        <v>57650</v>
      </c>
      <c r="B7266" s="6" t="s">
        <v>57021</v>
      </c>
      <c r="C7266" s="6" t="s">
        <v>57458</v>
      </c>
      <c r="D7266" s="6" t="s">
        <v>57459</v>
      </c>
      <c r="E7266" s="6" t="s">
        <v>23</v>
      </c>
      <c r="F7266" s="6" t="s">
        <v>57460</v>
      </c>
      <c r="G7266" s="6" t="s">
        <v>57461</v>
      </c>
      <c r="H7266" s="7">
        <v>4</v>
      </c>
      <c r="I7266" s="6" t="s">
        <v>57462</v>
      </c>
      <c r="J7266" s="6" t="s">
        <v>57463</v>
      </c>
      <c r="K7266" s="6" t="s">
        <v>29</v>
      </c>
      <c r="L7266" s="8">
        <v>10000</v>
      </c>
      <c r="M7266" s="8">
        <v>5000</v>
      </c>
      <c r="N7266" s="8">
        <v>5000</v>
      </c>
      <c r="O7266" s="6" t="s">
        <v>741</v>
      </c>
      <c r="P7266" s="9" t="s">
        <v>57464</v>
      </c>
      <c r="Q7266" s="10"/>
    </row>
    <row r="7267" spans="1:17" s="15" customFormat="1" ht="81">
      <c r="A7267" s="5" t="s">
        <v>57657</v>
      </c>
      <c r="B7267" s="6" t="s">
        <v>57021</v>
      </c>
      <c r="C7267" s="6" t="s">
        <v>57466</v>
      </c>
      <c r="D7267" s="6" t="s">
        <v>57467</v>
      </c>
      <c r="E7267" s="6" t="s">
        <v>23</v>
      </c>
      <c r="F7267" s="6" t="s">
        <v>57468</v>
      </c>
      <c r="G7267" s="6" t="s">
        <v>57469</v>
      </c>
      <c r="H7267" s="7">
        <v>4</v>
      </c>
      <c r="I7267" s="6" t="s">
        <v>57470</v>
      </c>
      <c r="J7267" s="6" t="s">
        <v>57471</v>
      </c>
      <c r="K7267" s="6" t="s">
        <v>29</v>
      </c>
      <c r="L7267" s="8">
        <v>10000</v>
      </c>
      <c r="M7267" s="8">
        <v>5000</v>
      </c>
      <c r="N7267" s="8">
        <v>5000</v>
      </c>
      <c r="O7267" s="6" t="s">
        <v>724</v>
      </c>
      <c r="P7267" s="9" t="s">
        <v>57472</v>
      </c>
      <c r="Q7267" s="10"/>
    </row>
    <row r="7268" spans="1:17" s="15" customFormat="1" ht="121.5">
      <c r="A7268" s="5" t="s">
        <v>57665</v>
      </c>
      <c r="B7268" s="6" t="s">
        <v>57021</v>
      </c>
      <c r="C7268" s="6" t="s">
        <v>57474</v>
      </c>
      <c r="D7268" s="6" t="s">
        <v>57475</v>
      </c>
      <c r="E7268" s="6" t="s">
        <v>23</v>
      </c>
      <c r="F7268" s="6" t="s">
        <v>57476</v>
      </c>
      <c r="G7268" s="6" t="s">
        <v>57477</v>
      </c>
      <c r="H7268" s="7">
        <v>3</v>
      </c>
      <c r="I7268" s="6" t="s">
        <v>57478</v>
      </c>
      <c r="J7268" s="6" t="s">
        <v>57479</v>
      </c>
      <c r="K7268" s="6" t="s">
        <v>29</v>
      </c>
      <c r="L7268" s="8">
        <v>10000</v>
      </c>
      <c r="M7268" s="8">
        <v>5000</v>
      </c>
      <c r="N7268" s="8">
        <v>5000</v>
      </c>
      <c r="O7268" s="6" t="s">
        <v>741</v>
      </c>
      <c r="P7268" s="9" t="s">
        <v>57480</v>
      </c>
      <c r="Q7268" s="12"/>
    </row>
    <row r="7269" spans="1:17" s="15" customFormat="1" ht="67.5">
      <c r="A7269" s="5" t="s">
        <v>57673</v>
      </c>
      <c r="B7269" s="6" t="s">
        <v>57021</v>
      </c>
      <c r="C7269" s="6" t="s">
        <v>57482</v>
      </c>
      <c r="D7269" s="6" t="s">
        <v>57483</v>
      </c>
      <c r="E7269" s="6" t="s">
        <v>23</v>
      </c>
      <c r="F7269" s="6" t="s">
        <v>57484</v>
      </c>
      <c r="G7269" s="6" t="s">
        <v>57485</v>
      </c>
      <c r="H7269" s="7">
        <v>3</v>
      </c>
      <c r="I7269" s="6" t="s">
        <v>57486</v>
      </c>
      <c r="J7269" s="6" t="s">
        <v>57487</v>
      </c>
      <c r="K7269" s="6" t="s">
        <v>29</v>
      </c>
      <c r="L7269" s="8">
        <v>10000</v>
      </c>
      <c r="M7269" s="8">
        <v>5000</v>
      </c>
      <c r="N7269" s="8">
        <v>5000</v>
      </c>
      <c r="O7269" s="6" t="s">
        <v>724</v>
      </c>
      <c r="P7269" s="9" t="s">
        <v>57488</v>
      </c>
      <c r="Q7269" s="10"/>
    </row>
    <row r="7270" spans="1:17" s="15" customFormat="1" ht="121.5">
      <c r="A7270" s="5" t="s">
        <v>57680</v>
      </c>
      <c r="B7270" s="6" t="s">
        <v>57021</v>
      </c>
      <c r="C7270" s="6" t="s">
        <v>57490</v>
      </c>
      <c r="D7270" s="6" t="s">
        <v>57491</v>
      </c>
      <c r="E7270" s="6" t="s">
        <v>23</v>
      </c>
      <c r="F7270" s="6" t="s">
        <v>57492</v>
      </c>
      <c r="G7270" s="6" t="s">
        <v>57493</v>
      </c>
      <c r="H7270" s="7">
        <v>4</v>
      </c>
      <c r="I7270" s="6" t="s">
        <v>57494</v>
      </c>
      <c r="J7270" s="6" t="s">
        <v>57495</v>
      </c>
      <c r="K7270" s="6" t="s">
        <v>120</v>
      </c>
      <c r="L7270" s="8">
        <v>10000</v>
      </c>
      <c r="M7270" s="8">
        <v>5000</v>
      </c>
      <c r="N7270" s="8">
        <v>5000</v>
      </c>
      <c r="O7270" s="6" t="s">
        <v>741</v>
      </c>
      <c r="P7270" s="9" t="s">
        <v>57496</v>
      </c>
      <c r="Q7270" s="10"/>
    </row>
    <row r="7271" spans="1:17" s="15" customFormat="1" ht="94.5">
      <c r="A7271" s="5" t="s">
        <v>57688</v>
      </c>
      <c r="B7271" s="6" t="s">
        <v>57021</v>
      </c>
      <c r="C7271" s="6" t="s">
        <v>57498</v>
      </c>
      <c r="D7271" s="6" t="s">
        <v>57499</v>
      </c>
      <c r="E7271" s="6" t="s">
        <v>23</v>
      </c>
      <c r="F7271" s="6" t="s">
        <v>57500</v>
      </c>
      <c r="G7271" s="6" t="s">
        <v>57501</v>
      </c>
      <c r="H7271" s="7">
        <v>4</v>
      </c>
      <c r="I7271" s="6" t="s">
        <v>57502</v>
      </c>
      <c r="J7271" s="6" t="s">
        <v>57503</v>
      </c>
      <c r="K7271" s="6" t="s">
        <v>29</v>
      </c>
      <c r="L7271" s="8">
        <v>10000</v>
      </c>
      <c r="M7271" s="8">
        <v>5000</v>
      </c>
      <c r="N7271" s="8">
        <v>5000</v>
      </c>
      <c r="O7271" s="6" t="s">
        <v>1540</v>
      </c>
      <c r="P7271" s="9" t="s">
        <v>57504</v>
      </c>
      <c r="Q7271" s="12"/>
    </row>
    <row r="7272" spans="1:17" s="15" customFormat="1" ht="81">
      <c r="A7272" s="5" t="s">
        <v>57695</v>
      </c>
      <c r="B7272" s="6" t="s">
        <v>57021</v>
      </c>
      <c r="C7272" s="6" t="s">
        <v>57506</v>
      </c>
      <c r="D7272" s="6" t="s">
        <v>57507</v>
      </c>
      <c r="E7272" s="6" t="s">
        <v>23</v>
      </c>
      <c r="F7272" s="6" t="s">
        <v>24147</v>
      </c>
      <c r="G7272" s="6" t="s">
        <v>57508</v>
      </c>
      <c r="H7272" s="7">
        <v>4</v>
      </c>
      <c r="I7272" s="6" t="s">
        <v>57509</v>
      </c>
      <c r="J7272" s="6" t="s">
        <v>57510</v>
      </c>
      <c r="K7272" s="6" t="s">
        <v>120</v>
      </c>
      <c r="L7272" s="8">
        <v>10000</v>
      </c>
      <c r="M7272" s="8">
        <v>5000</v>
      </c>
      <c r="N7272" s="8">
        <v>5000</v>
      </c>
      <c r="O7272" s="6" t="s">
        <v>403</v>
      </c>
      <c r="P7272" s="9" t="s">
        <v>57511</v>
      </c>
      <c r="Q7272" s="10"/>
    </row>
    <row r="7273" spans="1:17" s="15" customFormat="1" ht="94.5">
      <c r="A7273" s="5" t="s">
        <v>57703</v>
      </c>
      <c r="B7273" s="6" t="s">
        <v>57021</v>
      </c>
      <c r="C7273" s="6" t="s">
        <v>57513</v>
      </c>
      <c r="D7273" s="6" t="s">
        <v>57514</v>
      </c>
      <c r="E7273" s="6" t="s">
        <v>23</v>
      </c>
      <c r="F7273" s="6" t="s">
        <v>57515</v>
      </c>
      <c r="G7273" s="6" t="s">
        <v>57516</v>
      </c>
      <c r="H7273" s="7">
        <v>4</v>
      </c>
      <c r="I7273" s="6" t="s">
        <v>57517</v>
      </c>
      <c r="J7273" s="6" t="s">
        <v>57518</v>
      </c>
      <c r="K7273" s="6" t="s">
        <v>29</v>
      </c>
      <c r="L7273" s="8">
        <v>10000</v>
      </c>
      <c r="M7273" s="8">
        <v>5000</v>
      </c>
      <c r="N7273" s="8">
        <v>5000</v>
      </c>
      <c r="O7273" s="6" t="s">
        <v>724</v>
      </c>
      <c r="P7273" s="9" t="s">
        <v>57519</v>
      </c>
      <c r="Q7273" s="10"/>
    </row>
    <row r="7274" spans="1:17" s="15" customFormat="1" ht="121.5">
      <c r="A7274" s="5" t="s">
        <v>57712</v>
      </c>
      <c r="B7274" s="6" t="s">
        <v>57021</v>
      </c>
      <c r="C7274" s="6" t="s">
        <v>57521</v>
      </c>
      <c r="D7274" s="6" t="s">
        <v>57522</v>
      </c>
      <c r="E7274" s="6" t="s">
        <v>23</v>
      </c>
      <c r="F7274" s="6" t="s">
        <v>57523</v>
      </c>
      <c r="G7274" s="6" t="s">
        <v>57524</v>
      </c>
      <c r="H7274" s="7">
        <v>4</v>
      </c>
      <c r="I7274" s="6" t="s">
        <v>57525</v>
      </c>
      <c r="J7274" s="6" t="s">
        <v>57526</v>
      </c>
      <c r="K7274" s="6" t="s">
        <v>187</v>
      </c>
      <c r="L7274" s="8">
        <v>10000</v>
      </c>
      <c r="M7274" s="8">
        <v>5000</v>
      </c>
      <c r="N7274" s="8">
        <v>5000</v>
      </c>
      <c r="O7274" s="6" t="s">
        <v>750</v>
      </c>
      <c r="P7274" s="9" t="s">
        <v>57527</v>
      </c>
      <c r="Q7274" s="10"/>
    </row>
    <row r="7275" spans="1:17" s="15" customFormat="1" ht="81">
      <c r="A7275" s="5" t="s">
        <v>57720</v>
      </c>
      <c r="B7275" s="6" t="s">
        <v>57021</v>
      </c>
      <c r="C7275" s="6" t="s">
        <v>57529</v>
      </c>
      <c r="D7275" s="6" t="s">
        <v>57530</v>
      </c>
      <c r="E7275" s="6" t="s">
        <v>23</v>
      </c>
      <c r="F7275" s="6" t="s">
        <v>16374</v>
      </c>
      <c r="G7275" s="6" t="s">
        <v>57531</v>
      </c>
      <c r="H7275" s="7">
        <v>4</v>
      </c>
      <c r="I7275" s="6" t="s">
        <v>57532</v>
      </c>
      <c r="J7275" s="6" t="s">
        <v>57471</v>
      </c>
      <c r="K7275" s="6" t="s">
        <v>29</v>
      </c>
      <c r="L7275" s="8">
        <v>10000</v>
      </c>
      <c r="M7275" s="8">
        <v>5000</v>
      </c>
      <c r="N7275" s="8">
        <v>5000</v>
      </c>
      <c r="O7275" s="6" t="s">
        <v>724</v>
      </c>
      <c r="P7275" s="9" t="s">
        <v>57533</v>
      </c>
      <c r="Q7275" s="12"/>
    </row>
    <row r="7276" spans="1:17" s="15" customFormat="1" ht="54">
      <c r="A7276" s="5" t="s">
        <v>57728</v>
      </c>
      <c r="B7276" s="6" t="s">
        <v>57021</v>
      </c>
      <c r="C7276" s="6" t="s">
        <v>57535</v>
      </c>
      <c r="D7276" s="6" t="s">
        <v>57536</v>
      </c>
      <c r="E7276" s="6" t="s">
        <v>23</v>
      </c>
      <c r="F7276" s="6" t="s">
        <v>57537</v>
      </c>
      <c r="G7276" s="6" t="s">
        <v>57538</v>
      </c>
      <c r="H7276" s="7">
        <v>4</v>
      </c>
      <c r="I7276" s="6" t="s">
        <v>57539</v>
      </c>
      <c r="J7276" s="6" t="s">
        <v>57540</v>
      </c>
      <c r="K7276" s="6" t="s">
        <v>29</v>
      </c>
      <c r="L7276" s="8">
        <v>10000</v>
      </c>
      <c r="M7276" s="8">
        <v>5000</v>
      </c>
      <c r="N7276" s="8">
        <v>5000</v>
      </c>
      <c r="O7276" s="6" t="s">
        <v>94</v>
      </c>
      <c r="P7276" s="9" t="s">
        <v>57541</v>
      </c>
      <c r="Q7276" s="12"/>
    </row>
    <row r="7277" spans="1:17" s="15" customFormat="1" ht="40.5">
      <c r="A7277" s="5" t="s">
        <v>57736</v>
      </c>
      <c r="B7277" s="6" t="s">
        <v>57021</v>
      </c>
      <c r="C7277" s="6" t="s">
        <v>57543</v>
      </c>
      <c r="D7277" s="6" t="s">
        <v>57544</v>
      </c>
      <c r="E7277" s="6" t="s">
        <v>23</v>
      </c>
      <c r="F7277" s="6" t="s">
        <v>14620</v>
      </c>
      <c r="G7277" s="6" t="s">
        <v>57545</v>
      </c>
      <c r="H7277" s="7">
        <v>3</v>
      </c>
      <c r="I7277" s="6" t="s">
        <v>57546</v>
      </c>
      <c r="J7277" s="6" t="s">
        <v>57547</v>
      </c>
      <c r="K7277" s="6" t="s">
        <v>67</v>
      </c>
      <c r="L7277" s="8">
        <v>10000</v>
      </c>
      <c r="M7277" s="8">
        <v>5000</v>
      </c>
      <c r="N7277" s="8">
        <v>5000</v>
      </c>
      <c r="O7277" s="6" t="s">
        <v>94</v>
      </c>
      <c r="P7277" s="9" t="s">
        <v>57548</v>
      </c>
      <c r="Q7277" s="12"/>
    </row>
    <row r="7278" spans="1:17" s="15" customFormat="1" ht="40.5">
      <c r="A7278" s="5" t="s">
        <v>57743</v>
      </c>
      <c r="B7278" s="6" t="s">
        <v>57021</v>
      </c>
      <c r="C7278" s="6" t="s">
        <v>57550</v>
      </c>
      <c r="D7278" s="6" t="s">
        <v>57551</v>
      </c>
      <c r="E7278" s="6" t="s">
        <v>23</v>
      </c>
      <c r="F7278" s="6" t="s">
        <v>57552</v>
      </c>
      <c r="G7278" s="6" t="s">
        <v>57553</v>
      </c>
      <c r="H7278" s="7">
        <v>3</v>
      </c>
      <c r="I7278" s="6" t="s">
        <v>57554</v>
      </c>
      <c r="J7278" s="6" t="s">
        <v>57555</v>
      </c>
      <c r="K7278" s="6" t="s">
        <v>120</v>
      </c>
      <c r="L7278" s="8">
        <v>10000</v>
      </c>
      <c r="M7278" s="8">
        <v>5000</v>
      </c>
      <c r="N7278" s="8">
        <v>5000</v>
      </c>
      <c r="O7278" s="6" t="s">
        <v>94</v>
      </c>
      <c r="P7278" s="9" t="s">
        <v>57556</v>
      </c>
      <c r="Q7278" s="12"/>
    </row>
    <row r="7279" spans="1:17" s="15" customFormat="1" ht="108">
      <c r="A7279" s="5" t="s">
        <v>57751</v>
      </c>
      <c r="B7279" s="6" t="s">
        <v>57021</v>
      </c>
      <c r="C7279" s="6" t="s">
        <v>57558</v>
      </c>
      <c r="D7279" s="6" t="s">
        <v>57559</v>
      </c>
      <c r="E7279" s="6" t="s">
        <v>23</v>
      </c>
      <c r="F7279" s="6" t="s">
        <v>57560</v>
      </c>
      <c r="G7279" s="6" t="s">
        <v>57561</v>
      </c>
      <c r="H7279" s="7">
        <v>3</v>
      </c>
      <c r="I7279" s="6" t="s">
        <v>57562</v>
      </c>
      <c r="J7279" s="6" t="s">
        <v>57563</v>
      </c>
      <c r="K7279" s="6" t="s">
        <v>29</v>
      </c>
      <c r="L7279" s="8">
        <v>10000</v>
      </c>
      <c r="M7279" s="8">
        <v>5000</v>
      </c>
      <c r="N7279" s="8">
        <v>5000</v>
      </c>
      <c r="O7279" s="6" t="s">
        <v>204</v>
      </c>
      <c r="P7279" s="9" t="s">
        <v>57564</v>
      </c>
      <c r="Q7279" s="10"/>
    </row>
    <row r="7280" spans="1:17" s="15" customFormat="1" ht="81">
      <c r="A7280" s="5" t="s">
        <v>57759</v>
      </c>
      <c r="B7280" s="6" t="s">
        <v>57021</v>
      </c>
      <c r="C7280" s="6" t="s">
        <v>57566</v>
      </c>
      <c r="D7280" s="6" t="s">
        <v>57567</v>
      </c>
      <c r="E7280" s="6" t="s">
        <v>23</v>
      </c>
      <c r="F7280" s="6" t="s">
        <v>57568</v>
      </c>
      <c r="G7280" s="6" t="s">
        <v>57569</v>
      </c>
      <c r="H7280" s="7">
        <v>3</v>
      </c>
      <c r="I7280" s="6" t="s">
        <v>57570</v>
      </c>
      <c r="J7280" s="6" t="s">
        <v>57571</v>
      </c>
      <c r="K7280" s="6" t="s">
        <v>631</v>
      </c>
      <c r="L7280" s="8">
        <v>10000</v>
      </c>
      <c r="M7280" s="8">
        <v>5000</v>
      </c>
      <c r="N7280" s="8">
        <v>5000</v>
      </c>
      <c r="O7280" s="6" t="s">
        <v>204</v>
      </c>
      <c r="P7280" s="9" t="s">
        <v>57572</v>
      </c>
      <c r="Q7280" s="12"/>
    </row>
    <row r="7281" spans="1:17" s="15" customFormat="1" ht="67.5">
      <c r="A7281" s="5" t="s">
        <v>57767</v>
      </c>
      <c r="B7281" s="6" t="s">
        <v>57021</v>
      </c>
      <c r="C7281" s="6" t="s">
        <v>57574</v>
      </c>
      <c r="D7281" s="6" t="s">
        <v>57575</v>
      </c>
      <c r="E7281" s="6" t="s">
        <v>23</v>
      </c>
      <c r="F7281" s="6" t="s">
        <v>57576</v>
      </c>
      <c r="G7281" s="6" t="s">
        <v>57577</v>
      </c>
      <c r="H7281" s="7">
        <v>3</v>
      </c>
      <c r="I7281" s="6" t="s">
        <v>57578</v>
      </c>
      <c r="J7281" s="6" t="s">
        <v>57579</v>
      </c>
      <c r="K7281" s="6" t="s">
        <v>29</v>
      </c>
      <c r="L7281" s="8">
        <v>10000</v>
      </c>
      <c r="M7281" s="8">
        <v>5000</v>
      </c>
      <c r="N7281" s="8">
        <v>5000</v>
      </c>
      <c r="O7281" s="6" t="s">
        <v>1286</v>
      </c>
      <c r="P7281" s="9" t="s">
        <v>57580</v>
      </c>
      <c r="Q7281" s="10"/>
    </row>
    <row r="7282" spans="1:17" s="15" customFormat="1" ht="54">
      <c r="A7282" s="5" t="s">
        <v>57775</v>
      </c>
      <c r="B7282" s="6" t="s">
        <v>57021</v>
      </c>
      <c r="C7282" s="6" t="s">
        <v>57582</v>
      </c>
      <c r="D7282" s="6" t="s">
        <v>57583</v>
      </c>
      <c r="E7282" s="6" t="s">
        <v>23</v>
      </c>
      <c r="F7282" s="6" t="s">
        <v>57584</v>
      </c>
      <c r="G7282" s="6" t="s">
        <v>57585</v>
      </c>
      <c r="H7282" s="7">
        <v>4</v>
      </c>
      <c r="I7282" s="6" t="s">
        <v>57586</v>
      </c>
      <c r="J7282" s="6" t="s">
        <v>57587</v>
      </c>
      <c r="K7282" s="6" t="s">
        <v>631</v>
      </c>
      <c r="L7282" s="8">
        <v>10000</v>
      </c>
      <c r="M7282" s="8">
        <v>5000</v>
      </c>
      <c r="N7282" s="8">
        <v>5000</v>
      </c>
      <c r="O7282" s="6" t="s">
        <v>94</v>
      </c>
      <c r="P7282" s="9" t="s">
        <v>57588</v>
      </c>
      <c r="Q7282" s="10"/>
    </row>
    <row r="7283" spans="1:17" s="15" customFormat="1" ht="54">
      <c r="A7283" s="5" t="s">
        <v>57783</v>
      </c>
      <c r="B7283" s="6" t="s">
        <v>57021</v>
      </c>
      <c r="C7283" s="6" t="s">
        <v>57590</v>
      </c>
      <c r="D7283" s="6" t="s">
        <v>57591</v>
      </c>
      <c r="E7283" s="6" t="s">
        <v>23</v>
      </c>
      <c r="F7283" s="6" t="s">
        <v>57592</v>
      </c>
      <c r="G7283" s="6" t="s">
        <v>57593</v>
      </c>
      <c r="H7283" s="7">
        <v>4</v>
      </c>
      <c r="I7283" s="6" t="s">
        <v>57594</v>
      </c>
      <c r="J7283" s="6" t="s">
        <v>57595</v>
      </c>
      <c r="K7283" s="6" t="s">
        <v>29</v>
      </c>
      <c r="L7283" s="8">
        <v>10000</v>
      </c>
      <c r="M7283" s="8">
        <v>5000</v>
      </c>
      <c r="N7283" s="8">
        <v>5000</v>
      </c>
      <c r="O7283" s="6" t="s">
        <v>94</v>
      </c>
      <c r="P7283" s="9" t="s">
        <v>57596</v>
      </c>
      <c r="Q7283" s="10"/>
    </row>
    <row r="7284" spans="1:17" s="15" customFormat="1" ht="94.5">
      <c r="A7284" s="5" t="s">
        <v>57791</v>
      </c>
      <c r="B7284" s="6" t="s">
        <v>57021</v>
      </c>
      <c r="C7284" s="6" t="s">
        <v>57598</v>
      </c>
      <c r="D7284" s="6" t="s">
        <v>57599</v>
      </c>
      <c r="E7284" s="6" t="s">
        <v>23</v>
      </c>
      <c r="F7284" s="6" t="s">
        <v>57600</v>
      </c>
      <c r="G7284" s="6" t="s">
        <v>57601</v>
      </c>
      <c r="H7284" s="7">
        <v>4</v>
      </c>
      <c r="I7284" s="6" t="s">
        <v>57602</v>
      </c>
      <c r="J7284" s="6" t="s">
        <v>56933</v>
      </c>
      <c r="K7284" s="6" t="s">
        <v>29</v>
      </c>
      <c r="L7284" s="8">
        <v>10000</v>
      </c>
      <c r="M7284" s="8">
        <v>5000</v>
      </c>
      <c r="N7284" s="8">
        <v>5000</v>
      </c>
      <c r="O7284" s="6" t="s">
        <v>6311</v>
      </c>
      <c r="P7284" s="9" t="s">
        <v>57603</v>
      </c>
      <c r="Q7284" s="10"/>
    </row>
    <row r="7285" spans="1:17" s="15" customFormat="1" ht="67.5">
      <c r="A7285" s="5" t="s">
        <v>57799</v>
      </c>
      <c r="B7285" s="6" t="s">
        <v>57021</v>
      </c>
      <c r="C7285" s="6" t="s">
        <v>57605</v>
      </c>
      <c r="D7285" s="6" t="s">
        <v>139997</v>
      </c>
      <c r="E7285" s="6" t="s">
        <v>23</v>
      </c>
      <c r="F7285" s="6" t="s">
        <v>57606</v>
      </c>
      <c r="G7285" s="6" t="s">
        <v>57607</v>
      </c>
      <c r="H7285" s="7">
        <v>4</v>
      </c>
      <c r="I7285" s="6" t="s">
        <v>57608</v>
      </c>
      <c r="J7285" s="6" t="s">
        <v>57609</v>
      </c>
      <c r="K7285" s="6" t="s">
        <v>29</v>
      </c>
      <c r="L7285" s="8">
        <v>10000</v>
      </c>
      <c r="M7285" s="8">
        <v>5000</v>
      </c>
      <c r="N7285" s="8">
        <v>5000</v>
      </c>
      <c r="O7285" s="6"/>
      <c r="P7285" s="9" t="s">
        <v>57610</v>
      </c>
      <c r="Q7285" s="10"/>
    </row>
    <row r="7286" spans="1:17" s="15" customFormat="1" ht="81">
      <c r="A7286" s="5" t="s">
        <v>57807</v>
      </c>
      <c r="B7286" s="6" t="s">
        <v>57021</v>
      </c>
      <c r="C7286" s="6" t="s">
        <v>57612</v>
      </c>
      <c r="D7286" s="6" t="s">
        <v>57613</v>
      </c>
      <c r="E7286" s="6" t="s">
        <v>23</v>
      </c>
      <c r="F7286" s="6" t="s">
        <v>57614</v>
      </c>
      <c r="G7286" s="6" t="s">
        <v>57615</v>
      </c>
      <c r="H7286" s="7">
        <v>4</v>
      </c>
      <c r="I7286" s="6" t="s">
        <v>57616</v>
      </c>
      <c r="J7286" s="6" t="s">
        <v>57617</v>
      </c>
      <c r="K7286" s="6" t="s">
        <v>2137</v>
      </c>
      <c r="L7286" s="8">
        <v>10000</v>
      </c>
      <c r="M7286" s="8">
        <v>5000</v>
      </c>
      <c r="N7286" s="8">
        <v>5000</v>
      </c>
      <c r="O7286" s="6" t="s">
        <v>4555</v>
      </c>
      <c r="P7286" s="9" t="s">
        <v>57618</v>
      </c>
      <c r="Q7286" s="12"/>
    </row>
    <row r="7287" spans="1:17" s="15" customFormat="1" ht="121.5">
      <c r="A7287" s="5" t="s">
        <v>57815</v>
      </c>
      <c r="B7287" s="6" t="s">
        <v>57021</v>
      </c>
      <c r="C7287" s="6" t="s">
        <v>57620</v>
      </c>
      <c r="D7287" s="6" t="s">
        <v>57621</v>
      </c>
      <c r="E7287" s="6" t="s">
        <v>23</v>
      </c>
      <c r="F7287" s="6" t="s">
        <v>57622</v>
      </c>
      <c r="G7287" s="6" t="s">
        <v>57623</v>
      </c>
      <c r="H7287" s="7">
        <v>4</v>
      </c>
      <c r="I7287" s="6" t="s">
        <v>57624</v>
      </c>
      <c r="J7287" s="6" t="s">
        <v>57625</v>
      </c>
      <c r="K7287" s="6" t="s">
        <v>631</v>
      </c>
      <c r="L7287" s="8">
        <v>10000</v>
      </c>
      <c r="M7287" s="8">
        <v>5000</v>
      </c>
      <c r="N7287" s="8">
        <v>5000</v>
      </c>
      <c r="O7287" s="6" t="s">
        <v>6311</v>
      </c>
      <c r="P7287" s="9" t="s">
        <v>57626</v>
      </c>
      <c r="Q7287" s="10"/>
    </row>
    <row r="7288" spans="1:17" s="15" customFormat="1" ht="81">
      <c r="A7288" s="5" t="s">
        <v>57824</v>
      </c>
      <c r="B7288" s="6" t="s">
        <v>57021</v>
      </c>
      <c r="C7288" s="6" t="s">
        <v>57628</v>
      </c>
      <c r="D7288" s="6" t="s">
        <v>57629</v>
      </c>
      <c r="E7288" s="6" t="s">
        <v>23</v>
      </c>
      <c r="F7288" s="6" t="s">
        <v>57630</v>
      </c>
      <c r="G7288" s="6" t="s">
        <v>57631</v>
      </c>
      <c r="H7288" s="7">
        <v>4</v>
      </c>
      <c r="I7288" s="6" t="s">
        <v>57632</v>
      </c>
      <c r="J7288" s="6" t="s">
        <v>57633</v>
      </c>
      <c r="K7288" s="6" t="s">
        <v>19275</v>
      </c>
      <c r="L7288" s="8">
        <v>10000</v>
      </c>
      <c r="M7288" s="8">
        <v>5000</v>
      </c>
      <c r="N7288" s="8">
        <v>5000</v>
      </c>
      <c r="O7288" s="6" t="s">
        <v>6311</v>
      </c>
      <c r="P7288" s="9" t="s">
        <v>57634</v>
      </c>
      <c r="Q7288" s="10"/>
    </row>
    <row r="7289" spans="1:17" s="15" customFormat="1" ht="54">
      <c r="A7289" s="5" t="s">
        <v>57832</v>
      </c>
      <c r="B7289" s="6" t="s">
        <v>57021</v>
      </c>
      <c r="C7289" s="6" t="s">
        <v>57636</v>
      </c>
      <c r="D7289" s="6" t="s">
        <v>57637</v>
      </c>
      <c r="E7289" s="6" t="s">
        <v>23</v>
      </c>
      <c r="F7289" s="6" t="s">
        <v>57638</v>
      </c>
      <c r="G7289" s="6" t="s">
        <v>57639</v>
      </c>
      <c r="H7289" s="7">
        <v>4</v>
      </c>
      <c r="I7289" s="6" t="s">
        <v>57640</v>
      </c>
      <c r="J7289" s="6" t="s">
        <v>977</v>
      </c>
      <c r="K7289" s="6" t="s">
        <v>631</v>
      </c>
      <c r="L7289" s="8">
        <v>10000</v>
      </c>
      <c r="M7289" s="8">
        <v>5000</v>
      </c>
      <c r="N7289" s="8">
        <v>5000</v>
      </c>
      <c r="O7289" s="6" t="s">
        <v>6311</v>
      </c>
      <c r="P7289" s="9" t="s">
        <v>57641</v>
      </c>
      <c r="Q7289" s="10"/>
    </row>
    <row r="7290" spans="1:17" s="15" customFormat="1" ht="27">
      <c r="A7290" s="5" t="s">
        <v>57839</v>
      </c>
      <c r="B7290" s="6" t="s">
        <v>57021</v>
      </c>
      <c r="C7290" s="6" t="s">
        <v>57643</v>
      </c>
      <c r="D7290" s="6" t="s">
        <v>57644</v>
      </c>
      <c r="E7290" s="6" t="s">
        <v>23</v>
      </c>
      <c r="F7290" s="6" t="s">
        <v>57645</v>
      </c>
      <c r="G7290" s="6" t="s">
        <v>57646</v>
      </c>
      <c r="H7290" s="7">
        <v>2</v>
      </c>
      <c r="I7290" s="6" t="s">
        <v>57647</v>
      </c>
      <c r="J7290" s="6" t="s">
        <v>57648</v>
      </c>
      <c r="K7290" s="6" t="s">
        <v>631</v>
      </c>
      <c r="L7290" s="8">
        <v>10000</v>
      </c>
      <c r="M7290" s="8">
        <v>5000</v>
      </c>
      <c r="N7290" s="8">
        <v>5000</v>
      </c>
      <c r="O7290" s="6" t="s">
        <v>1220</v>
      </c>
      <c r="P7290" s="9" t="s">
        <v>57649</v>
      </c>
      <c r="Q7290" s="10"/>
    </row>
    <row r="7291" spans="1:17" s="15" customFormat="1" ht="54">
      <c r="A7291" s="5" t="s">
        <v>57847</v>
      </c>
      <c r="B7291" s="6" t="s">
        <v>57021</v>
      </c>
      <c r="C7291" s="6" t="s">
        <v>57651</v>
      </c>
      <c r="D7291" s="6" t="s">
        <v>57652</v>
      </c>
      <c r="E7291" s="6" t="s">
        <v>23</v>
      </c>
      <c r="F7291" s="6" t="s">
        <v>57653</v>
      </c>
      <c r="G7291" s="6" t="s">
        <v>57654</v>
      </c>
      <c r="H7291" s="7">
        <v>4</v>
      </c>
      <c r="I7291" s="6" t="s">
        <v>57655</v>
      </c>
      <c r="J7291" s="6" t="s">
        <v>57595</v>
      </c>
      <c r="K7291" s="6" t="s">
        <v>29</v>
      </c>
      <c r="L7291" s="8">
        <v>10000</v>
      </c>
      <c r="M7291" s="8">
        <v>5000</v>
      </c>
      <c r="N7291" s="8">
        <v>5000</v>
      </c>
      <c r="O7291" s="6" t="s">
        <v>94</v>
      </c>
      <c r="P7291" s="9" t="s">
        <v>57656</v>
      </c>
      <c r="Q7291" s="10"/>
    </row>
    <row r="7292" spans="1:17" s="15" customFormat="1" ht="54">
      <c r="A7292" s="5" t="s">
        <v>57855</v>
      </c>
      <c r="B7292" s="6" t="s">
        <v>57021</v>
      </c>
      <c r="C7292" s="6" t="s">
        <v>57658</v>
      </c>
      <c r="D7292" s="6" t="s">
        <v>57659</v>
      </c>
      <c r="E7292" s="6" t="s">
        <v>23</v>
      </c>
      <c r="F7292" s="6" t="s">
        <v>57660</v>
      </c>
      <c r="G7292" s="6" t="s">
        <v>57661</v>
      </c>
      <c r="H7292" s="7">
        <v>4</v>
      </c>
      <c r="I7292" s="6" t="s">
        <v>57662</v>
      </c>
      <c r="J7292" s="6" t="s">
        <v>57663</v>
      </c>
      <c r="K7292" s="6" t="s">
        <v>1879</v>
      </c>
      <c r="L7292" s="8">
        <v>10000</v>
      </c>
      <c r="M7292" s="8">
        <v>5000</v>
      </c>
      <c r="N7292" s="8">
        <v>5000</v>
      </c>
      <c r="O7292" s="6" t="s">
        <v>1286</v>
      </c>
      <c r="P7292" s="9" t="s">
        <v>57664</v>
      </c>
      <c r="Q7292" s="10"/>
    </row>
    <row r="7293" spans="1:17" s="15" customFormat="1" ht="40.5">
      <c r="A7293" s="5" t="s">
        <v>57863</v>
      </c>
      <c r="B7293" s="6" t="s">
        <v>57021</v>
      </c>
      <c r="C7293" s="6" t="s">
        <v>57666</v>
      </c>
      <c r="D7293" s="6" t="s">
        <v>57667</v>
      </c>
      <c r="E7293" s="6" t="s">
        <v>23</v>
      </c>
      <c r="F7293" s="6" t="s">
        <v>57668</v>
      </c>
      <c r="G7293" s="6" t="s">
        <v>57669</v>
      </c>
      <c r="H7293" s="7">
        <v>3</v>
      </c>
      <c r="I7293" s="6" t="s">
        <v>57670</v>
      </c>
      <c r="J7293" s="6" t="s">
        <v>57671</v>
      </c>
      <c r="K7293" s="6" t="s">
        <v>29</v>
      </c>
      <c r="L7293" s="8">
        <v>10000</v>
      </c>
      <c r="M7293" s="8">
        <v>5000</v>
      </c>
      <c r="N7293" s="8">
        <v>5000</v>
      </c>
      <c r="O7293" s="6" t="s">
        <v>1286</v>
      </c>
      <c r="P7293" s="9" t="s">
        <v>57672</v>
      </c>
      <c r="Q7293" s="12"/>
    </row>
    <row r="7294" spans="1:17" s="15" customFormat="1" ht="54">
      <c r="A7294" s="5" t="s">
        <v>57871</v>
      </c>
      <c r="B7294" s="6" t="s">
        <v>57021</v>
      </c>
      <c r="C7294" s="6" t="s">
        <v>57674</v>
      </c>
      <c r="D7294" s="6" t="s">
        <v>57675</v>
      </c>
      <c r="E7294" s="6" t="s">
        <v>23</v>
      </c>
      <c r="F7294" s="6" t="s">
        <v>16778</v>
      </c>
      <c r="G7294" s="6" t="s">
        <v>57676</v>
      </c>
      <c r="H7294" s="7">
        <v>4</v>
      </c>
      <c r="I7294" s="6" t="s">
        <v>57677</v>
      </c>
      <c r="J7294" s="6" t="s">
        <v>57678</v>
      </c>
      <c r="K7294" s="6" t="s">
        <v>6484</v>
      </c>
      <c r="L7294" s="8">
        <v>10000</v>
      </c>
      <c r="M7294" s="8">
        <v>5000</v>
      </c>
      <c r="N7294" s="8">
        <v>5000</v>
      </c>
      <c r="O7294" s="6" t="s">
        <v>1220</v>
      </c>
      <c r="P7294" s="9" t="s">
        <v>57679</v>
      </c>
      <c r="Q7294" s="10"/>
    </row>
    <row r="7295" spans="1:17" s="15" customFormat="1" ht="67.5">
      <c r="A7295" s="5" t="s">
        <v>57878</v>
      </c>
      <c r="B7295" s="6" t="s">
        <v>57021</v>
      </c>
      <c r="C7295" s="6" t="s">
        <v>57681</v>
      </c>
      <c r="D7295" s="6" t="s">
        <v>57682</v>
      </c>
      <c r="E7295" s="6" t="s">
        <v>23</v>
      </c>
      <c r="F7295" s="6" t="s">
        <v>57683</v>
      </c>
      <c r="G7295" s="6" t="s">
        <v>57684</v>
      </c>
      <c r="H7295" s="7">
        <v>4</v>
      </c>
      <c r="I7295" s="6" t="s">
        <v>57685</v>
      </c>
      <c r="J7295" s="6" t="s">
        <v>57686</v>
      </c>
      <c r="K7295" s="6" t="s">
        <v>631</v>
      </c>
      <c r="L7295" s="8">
        <v>10000</v>
      </c>
      <c r="M7295" s="8">
        <v>5000</v>
      </c>
      <c r="N7295" s="8">
        <v>5000</v>
      </c>
      <c r="O7295" s="6" t="s">
        <v>1220</v>
      </c>
      <c r="P7295" s="9" t="s">
        <v>57687</v>
      </c>
      <c r="Q7295" s="10"/>
    </row>
    <row r="7296" spans="1:17" s="15" customFormat="1" ht="54">
      <c r="A7296" s="5" t="s">
        <v>57885</v>
      </c>
      <c r="B7296" s="6" t="s">
        <v>57021</v>
      </c>
      <c r="C7296" s="6" t="s">
        <v>57689</v>
      </c>
      <c r="D7296" s="6" t="s">
        <v>57690</v>
      </c>
      <c r="E7296" s="6" t="s">
        <v>23</v>
      </c>
      <c r="F7296" s="6" t="s">
        <v>28220</v>
      </c>
      <c r="G7296" s="6" t="s">
        <v>57691</v>
      </c>
      <c r="H7296" s="7">
        <v>2</v>
      </c>
      <c r="I7296" s="6" t="s">
        <v>57692</v>
      </c>
      <c r="J7296" s="6" t="s">
        <v>57693</v>
      </c>
      <c r="K7296" s="6" t="s">
        <v>631</v>
      </c>
      <c r="L7296" s="8">
        <v>10000</v>
      </c>
      <c r="M7296" s="8">
        <v>5000</v>
      </c>
      <c r="N7296" s="8">
        <v>5000</v>
      </c>
      <c r="O7296" s="6" t="s">
        <v>1220</v>
      </c>
      <c r="P7296" s="9" t="s">
        <v>57694</v>
      </c>
      <c r="Q7296" s="10"/>
    </row>
    <row r="7297" spans="1:17" s="15" customFormat="1" ht="54">
      <c r="A7297" s="5" t="s">
        <v>57893</v>
      </c>
      <c r="B7297" s="6" t="s">
        <v>57021</v>
      </c>
      <c r="C7297" s="6" t="s">
        <v>57696</v>
      </c>
      <c r="D7297" s="6" t="s">
        <v>57697</v>
      </c>
      <c r="E7297" s="6" t="s">
        <v>23</v>
      </c>
      <c r="F7297" s="6" t="s">
        <v>57698</v>
      </c>
      <c r="G7297" s="6" t="s">
        <v>57699</v>
      </c>
      <c r="H7297" s="7">
        <v>2</v>
      </c>
      <c r="I7297" s="6" t="s">
        <v>57700</v>
      </c>
      <c r="J7297" s="6" t="s">
        <v>57701</v>
      </c>
      <c r="K7297" s="6" t="s">
        <v>631</v>
      </c>
      <c r="L7297" s="8">
        <v>10000</v>
      </c>
      <c r="M7297" s="8">
        <v>5000</v>
      </c>
      <c r="N7297" s="8">
        <v>5000</v>
      </c>
      <c r="O7297" s="6" t="s">
        <v>1220</v>
      </c>
      <c r="P7297" s="9" t="s">
        <v>57702</v>
      </c>
      <c r="Q7297" s="12"/>
    </row>
    <row r="7298" spans="1:17" s="15" customFormat="1" ht="67.5">
      <c r="A7298" s="5" t="s">
        <v>57901</v>
      </c>
      <c r="B7298" s="6" t="s">
        <v>57021</v>
      </c>
      <c r="C7298" s="6" t="s">
        <v>57704</v>
      </c>
      <c r="D7298" s="6" t="s">
        <v>57705</v>
      </c>
      <c r="E7298" s="6" t="s">
        <v>23</v>
      </c>
      <c r="F7298" s="6" t="s">
        <v>57706</v>
      </c>
      <c r="G7298" s="6" t="s">
        <v>57707</v>
      </c>
      <c r="H7298" s="7">
        <v>4</v>
      </c>
      <c r="I7298" s="6" t="s">
        <v>57708</v>
      </c>
      <c r="J7298" s="6" t="s">
        <v>57709</v>
      </c>
      <c r="K7298" s="6" t="s">
        <v>57710</v>
      </c>
      <c r="L7298" s="8">
        <v>10000</v>
      </c>
      <c r="M7298" s="8">
        <v>5000</v>
      </c>
      <c r="N7298" s="8">
        <v>5000</v>
      </c>
      <c r="O7298" s="6" t="s">
        <v>1220</v>
      </c>
      <c r="P7298" s="9" t="s">
        <v>57711</v>
      </c>
      <c r="Q7298" s="12"/>
    </row>
    <row r="7299" spans="1:17" s="15" customFormat="1" ht="54">
      <c r="A7299" s="5" t="s">
        <v>57908</v>
      </c>
      <c r="B7299" s="6" t="s">
        <v>57021</v>
      </c>
      <c r="C7299" s="6" t="s">
        <v>57713</v>
      </c>
      <c r="D7299" s="6" t="s">
        <v>57714</v>
      </c>
      <c r="E7299" s="6" t="s">
        <v>23</v>
      </c>
      <c r="F7299" s="6" t="s">
        <v>57715</v>
      </c>
      <c r="G7299" s="6" t="s">
        <v>57716</v>
      </c>
      <c r="H7299" s="7">
        <v>3</v>
      </c>
      <c r="I7299" s="6" t="s">
        <v>57717</v>
      </c>
      <c r="J7299" s="6" t="s">
        <v>57718</v>
      </c>
      <c r="K7299" s="6" t="s">
        <v>93</v>
      </c>
      <c r="L7299" s="8">
        <v>10000</v>
      </c>
      <c r="M7299" s="8">
        <v>5000</v>
      </c>
      <c r="N7299" s="8">
        <v>5000</v>
      </c>
      <c r="O7299" s="6" t="s">
        <v>2880</v>
      </c>
      <c r="P7299" s="9" t="s">
        <v>57719</v>
      </c>
      <c r="Q7299" s="12"/>
    </row>
    <row r="7300" spans="1:17" s="15" customFormat="1" ht="94.5">
      <c r="A7300" s="5" t="s">
        <v>57915</v>
      </c>
      <c r="B7300" s="6" t="s">
        <v>57021</v>
      </c>
      <c r="C7300" s="6" t="s">
        <v>57721</v>
      </c>
      <c r="D7300" s="6" t="s">
        <v>57722</v>
      </c>
      <c r="E7300" s="6" t="s">
        <v>23</v>
      </c>
      <c r="F7300" s="6" t="s">
        <v>57723</v>
      </c>
      <c r="G7300" s="6" t="s">
        <v>57724</v>
      </c>
      <c r="H7300" s="7">
        <v>2</v>
      </c>
      <c r="I7300" s="6" t="s">
        <v>57725</v>
      </c>
      <c r="J7300" s="6" t="s">
        <v>57726</v>
      </c>
      <c r="K7300" s="6" t="s">
        <v>29</v>
      </c>
      <c r="L7300" s="8">
        <v>10000</v>
      </c>
      <c r="M7300" s="8">
        <v>5000</v>
      </c>
      <c r="N7300" s="8">
        <v>5000</v>
      </c>
      <c r="O7300" s="6" t="s">
        <v>1286</v>
      </c>
      <c r="P7300" s="9" t="s">
        <v>57727</v>
      </c>
      <c r="Q7300" s="12"/>
    </row>
    <row r="7301" spans="1:17" s="15" customFormat="1" ht="81">
      <c r="A7301" s="5" t="s">
        <v>57924</v>
      </c>
      <c r="B7301" s="6" t="s">
        <v>57021</v>
      </c>
      <c r="C7301" s="6" t="s">
        <v>57729</v>
      </c>
      <c r="D7301" s="6" t="s">
        <v>57730</v>
      </c>
      <c r="E7301" s="6" t="s">
        <v>23</v>
      </c>
      <c r="F7301" s="6" t="s">
        <v>57731</v>
      </c>
      <c r="G7301" s="6" t="s">
        <v>57732</v>
      </c>
      <c r="H7301" s="7">
        <v>2</v>
      </c>
      <c r="I7301" s="6" t="s">
        <v>57733</v>
      </c>
      <c r="J7301" s="6" t="s">
        <v>57734</v>
      </c>
      <c r="K7301" s="6" t="s">
        <v>93</v>
      </c>
      <c r="L7301" s="8">
        <v>10000</v>
      </c>
      <c r="M7301" s="8">
        <v>5000</v>
      </c>
      <c r="N7301" s="8">
        <v>5000</v>
      </c>
      <c r="O7301" s="6" t="s">
        <v>561</v>
      </c>
      <c r="P7301" s="9" t="s">
        <v>57735</v>
      </c>
      <c r="Q7301" s="10"/>
    </row>
    <row r="7302" spans="1:17" s="15" customFormat="1" ht="67.5">
      <c r="A7302" s="5" t="s">
        <v>57931</v>
      </c>
      <c r="B7302" s="6" t="s">
        <v>57021</v>
      </c>
      <c r="C7302" s="6" t="s">
        <v>57737</v>
      </c>
      <c r="D7302" s="6" t="s">
        <v>57738</v>
      </c>
      <c r="E7302" s="6" t="s">
        <v>23</v>
      </c>
      <c r="F7302" s="6" t="s">
        <v>57739</v>
      </c>
      <c r="G7302" s="6" t="s">
        <v>57740</v>
      </c>
      <c r="H7302" s="7">
        <v>3</v>
      </c>
      <c r="I7302" s="6" t="s">
        <v>57741</v>
      </c>
      <c r="J7302" s="6" t="s">
        <v>57284</v>
      </c>
      <c r="K7302" s="6" t="s">
        <v>93</v>
      </c>
      <c r="L7302" s="8">
        <v>10000</v>
      </c>
      <c r="M7302" s="8">
        <v>5000</v>
      </c>
      <c r="N7302" s="8">
        <v>5000</v>
      </c>
      <c r="O7302" s="6" t="s">
        <v>403</v>
      </c>
      <c r="P7302" s="9" t="s">
        <v>57742</v>
      </c>
      <c r="Q7302" s="12"/>
    </row>
    <row r="7303" spans="1:17" s="15" customFormat="1" ht="81">
      <c r="A7303" s="5" t="s">
        <v>57939</v>
      </c>
      <c r="B7303" s="6" t="s">
        <v>57021</v>
      </c>
      <c r="C7303" s="6" t="s">
        <v>57744</v>
      </c>
      <c r="D7303" s="6" t="s">
        <v>57745</v>
      </c>
      <c r="E7303" s="6" t="s">
        <v>23</v>
      </c>
      <c r="F7303" s="6" t="s">
        <v>57746</v>
      </c>
      <c r="G7303" s="6" t="s">
        <v>57747</v>
      </c>
      <c r="H7303" s="7">
        <v>4</v>
      </c>
      <c r="I7303" s="6" t="s">
        <v>57748</v>
      </c>
      <c r="J7303" s="6" t="s">
        <v>57749</v>
      </c>
      <c r="K7303" s="6" t="s">
        <v>631</v>
      </c>
      <c r="L7303" s="8">
        <v>10000</v>
      </c>
      <c r="M7303" s="8">
        <v>5000</v>
      </c>
      <c r="N7303" s="8">
        <v>5000</v>
      </c>
      <c r="O7303" s="6" t="s">
        <v>2880</v>
      </c>
      <c r="P7303" s="9" t="s">
        <v>57750</v>
      </c>
      <c r="Q7303" s="10"/>
    </row>
    <row r="7304" spans="1:17" s="15" customFormat="1" ht="67.5">
      <c r="A7304" s="5" t="s">
        <v>57945</v>
      </c>
      <c r="B7304" s="6" t="s">
        <v>57021</v>
      </c>
      <c r="C7304" s="6" t="s">
        <v>57752</v>
      </c>
      <c r="D7304" s="6" t="s">
        <v>57753</v>
      </c>
      <c r="E7304" s="6" t="s">
        <v>23</v>
      </c>
      <c r="F7304" s="6" t="s">
        <v>57754</v>
      </c>
      <c r="G7304" s="6" t="s">
        <v>57755</v>
      </c>
      <c r="H7304" s="7">
        <v>5</v>
      </c>
      <c r="I7304" s="6" t="s">
        <v>57756</v>
      </c>
      <c r="J7304" s="6" t="s">
        <v>57757</v>
      </c>
      <c r="K7304" s="6" t="s">
        <v>8499</v>
      </c>
      <c r="L7304" s="8">
        <v>10000</v>
      </c>
      <c r="M7304" s="8">
        <v>5000</v>
      </c>
      <c r="N7304" s="8">
        <v>5000</v>
      </c>
      <c r="O7304" s="6" t="s">
        <v>403</v>
      </c>
      <c r="P7304" s="9" t="s">
        <v>57758</v>
      </c>
      <c r="Q7304" s="12"/>
    </row>
    <row r="7305" spans="1:17" s="15" customFormat="1" ht="67.5">
      <c r="A7305" s="5" t="s">
        <v>57953</v>
      </c>
      <c r="B7305" s="6" t="s">
        <v>57021</v>
      </c>
      <c r="C7305" s="6" t="s">
        <v>57760</v>
      </c>
      <c r="D7305" s="6" t="s">
        <v>57761</v>
      </c>
      <c r="E7305" s="6" t="s">
        <v>23</v>
      </c>
      <c r="F7305" s="6" t="s">
        <v>57762</v>
      </c>
      <c r="G7305" s="6" t="s">
        <v>57763</v>
      </c>
      <c r="H7305" s="7">
        <v>5</v>
      </c>
      <c r="I7305" s="6" t="s">
        <v>57764</v>
      </c>
      <c r="J7305" s="6" t="s">
        <v>57765</v>
      </c>
      <c r="K7305" s="6" t="s">
        <v>29</v>
      </c>
      <c r="L7305" s="8">
        <v>10000</v>
      </c>
      <c r="M7305" s="8">
        <v>5000</v>
      </c>
      <c r="N7305" s="8">
        <v>5000</v>
      </c>
      <c r="O7305" s="6" t="s">
        <v>2645</v>
      </c>
      <c r="P7305" s="9" t="s">
        <v>57766</v>
      </c>
      <c r="Q7305" s="12"/>
    </row>
    <row r="7306" spans="1:17" s="15" customFormat="1" ht="81">
      <c r="A7306" s="5" t="s">
        <v>57961</v>
      </c>
      <c r="B7306" s="6" t="s">
        <v>57021</v>
      </c>
      <c r="C7306" s="6" t="s">
        <v>57768</v>
      </c>
      <c r="D7306" s="6" t="s">
        <v>57769</v>
      </c>
      <c r="E7306" s="6" t="s">
        <v>23</v>
      </c>
      <c r="F7306" s="6" t="s">
        <v>57770</v>
      </c>
      <c r="G7306" s="6" t="s">
        <v>57771</v>
      </c>
      <c r="H7306" s="7">
        <v>3</v>
      </c>
      <c r="I7306" s="6" t="s">
        <v>57772</v>
      </c>
      <c r="J7306" s="6" t="s">
        <v>57773</v>
      </c>
      <c r="K7306" s="6" t="s">
        <v>29</v>
      </c>
      <c r="L7306" s="8">
        <v>10000</v>
      </c>
      <c r="M7306" s="8">
        <v>5000</v>
      </c>
      <c r="N7306" s="8">
        <v>5000</v>
      </c>
      <c r="O7306" s="6" t="s">
        <v>561</v>
      </c>
      <c r="P7306" s="9" t="s">
        <v>57774</v>
      </c>
      <c r="Q7306" s="10"/>
    </row>
    <row r="7307" spans="1:17" s="15" customFormat="1" ht="67.5">
      <c r="A7307" s="5" t="s">
        <v>57969</v>
      </c>
      <c r="B7307" s="6" t="s">
        <v>57021</v>
      </c>
      <c r="C7307" s="6" t="s">
        <v>57776</v>
      </c>
      <c r="D7307" s="6" t="s">
        <v>57777</v>
      </c>
      <c r="E7307" s="6" t="s">
        <v>23</v>
      </c>
      <c r="F7307" s="6" t="s">
        <v>57778</v>
      </c>
      <c r="G7307" s="6" t="s">
        <v>57779</v>
      </c>
      <c r="H7307" s="7">
        <v>3</v>
      </c>
      <c r="I7307" s="6" t="s">
        <v>57780</v>
      </c>
      <c r="J7307" s="6" t="s">
        <v>57781</v>
      </c>
      <c r="K7307" s="6" t="s">
        <v>631</v>
      </c>
      <c r="L7307" s="8">
        <v>10000</v>
      </c>
      <c r="M7307" s="8">
        <v>5000</v>
      </c>
      <c r="N7307" s="8">
        <v>5000</v>
      </c>
      <c r="O7307" s="6" t="s">
        <v>403</v>
      </c>
      <c r="P7307" s="9" t="s">
        <v>57782</v>
      </c>
      <c r="Q7307" s="12"/>
    </row>
    <row r="7308" spans="1:17" s="15" customFormat="1" ht="67.5">
      <c r="A7308" s="5" t="s">
        <v>57977</v>
      </c>
      <c r="B7308" s="6" t="s">
        <v>57021</v>
      </c>
      <c r="C7308" s="6" t="s">
        <v>57784</v>
      </c>
      <c r="D7308" s="6" t="s">
        <v>57785</v>
      </c>
      <c r="E7308" s="6" t="s">
        <v>23</v>
      </c>
      <c r="F7308" s="6" t="s">
        <v>57786</v>
      </c>
      <c r="G7308" s="6" t="s">
        <v>57787</v>
      </c>
      <c r="H7308" s="7">
        <v>4</v>
      </c>
      <c r="I7308" s="6" t="s">
        <v>57788</v>
      </c>
      <c r="J7308" s="6" t="s">
        <v>57789</v>
      </c>
      <c r="K7308" s="6" t="s">
        <v>1879</v>
      </c>
      <c r="L7308" s="8">
        <v>10000</v>
      </c>
      <c r="M7308" s="8">
        <v>5000</v>
      </c>
      <c r="N7308" s="8">
        <v>5000</v>
      </c>
      <c r="O7308" s="6" t="s">
        <v>1220</v>
      </c>
      <c r="P7308" s="9" t="s">
        <v>57790</v>
      </c>
      <c r="Q7308" s="12"/>
    </row>
    <row r="7309" spans="1:17" s="15" customFormat="1" ht="67.5">
      <c r="A7309" s="5" t="s">
        <v>57986</v>
      </c>
      <c r="B7309" s="6" t="s">
        <v>57021</v>
      </c>
      <c r="C7309" s="6" t="s">
        <v>57792</v>
      </c>
      <c r="D7309" s="6" t="s">
        <v>57793</v>
      </c>
      <c r="E7309" s="6" t="s">
        <v>23</v>
      </c>
      <c r="F7309" s="6" t="s">
        <v>57794</v>
      </c>
      <c r="G7309" s="6" t="s">
        <v>57795</v>
      </c>
      <c r="H7309" s="7">
        <v>4</v>
      </c>
      <c r="I7309" s="6" t="s">
        <v>57796</v>
      </c>
      <c r="J7309" s="6" t="s">
        <v>57797</v>
      </c>
      <c r="K7309" s="6" t="s">
        <v>6493</v>
      </c>
      <c r="L7309" s="8">
        <v>10000</v>
      </c>
      <c r="M7309" s="8">
        <v>5000</v>
      </c>
      <c r="N7309" s="8">
        <v>5000</v>
      </c>
      <c r="O7309" s="6" t="s">
        <v>1220</v>
      </c>
      <c r="P7309" s="9" t="s">
        <v>57798</v>
      </c>
      <c r="Q7309" s="12"/>
    </row>
    <row r="7310" spans="1:17" s="15" customFormat="1" ht="40.5">
      <c r="A7310" s="5" t="s">
        <v>57994</v>
      </c>
      <c r="B7310" s="6" t="s">
        <v>57021</v>
      </c>
      <c r="C7310" s="6" t="s">
        <v>57800</v>
      </c>
      <c r="D7310" s="6" t="s">
        <v>57801</v>
      </c>
      <c r="E7310" s="6" t="s">
        <v>23</v>
      </c>
      <c r="F7310" s="6" t="s">
        <v>57802</v>
      </c>
      <c r="G7310" s="6" t="s">
        <v>57803</v>
      </c>
      <c r="H7310" s="7">
        <v>2</v>
      </c>
      <c r="I7310" s="6" t="s">
        <v>57804</v>
      </c>
      <c r="J7310" s="6" t="s">
        <v>57805</v>
      </c>
      <c r="K7310" s="6" t="s">
        <v>6493</v>
      </c>
      <c r="L7310" s="8">
        <v>10000</v>
      </c>
      <c r="M7310" s="8">
        <v>5000</v>
      </c>
      <c r="N7310" s="8">
        <v>5000</v>
      </c>
      <c r="O7310" s="6" t="s">
        <v>1220</v>
      </c>
      <c r="P7310" s="9" t="s">
        <v>57806</v>
      </c>
      <c r="Q7310" s="12"/>
    </row>
    <row r="7311" spans="1:17" s="15" customFormat="1" ht="121.5">
      <c r="A7311" s="5" t="s">
        <v>58002</v>
      </c>
      <c r="B7311" s="6" t="s">
        <v>57021</v>
      </c>
      <c r="C7311" s="6" t="s">
        <v>57808</v>
      </c>
      <c r="D7311" s="6" t="s">
        <v>57809</v>
      </c>
      <c r="E7311" s="6" t="s">
        <v>23</v>
      </c>
      <c r="F7311" s="6" t="s">
        <v>57810</v>
      </c>
      <c r="G7311" s="6" t="s">
        <v>57811</v>
      </c>
      <c r="H7311" s="7">
        <v>3</v>
      </c>
      <c r="I7311" s="6" t="s">
        <v>57812</v>
      </c>
      <c r="J7311" s="6" t="s">
        <v>57813</v>
      </c>
      <c r="K7311" s="6" t="s">
        <v>631</v>
      </c>
      <c r="L7311" s="8">
        <v>10000</v>
      </c>
      <c r="M7311" s="8">
        <v>5000</v>
      </c>
      <c r="N7311" s="8">
        <v>5000</v>
      </c>
      <c r="O7311" s="6" t="s">
        <v>1220</v>
      </c>
      <c r="P7311" s="9" t="s">
        <v>57814</v>
      </c>
      <c r="Q7311" s="12"/>
    </row>
    <row r="7312" spans="1:17" s="15" customFormat="1" ht="54">
      <c r="A7312" s="5" t="s">
        <v>58010</v>
      </c>
      <c r="B7312" s="6" t="s">
        <v>57021</v>
      </c>
      <c r="C7312" s="6" t="s">
        <v>57816</v>
      </c>
      <c r="D7312" s="6" t="s">
        <v>57817</v>
      </c>
      <c r="E7312" s="6" t="s">
        <v>23</v>
      </c>
      <c r="F7312" s="6" t="s">
        <v>57818</v>
      </c>
      <c r="G7312" s="6" t="s">
        <v>57819</v>
      </c>
      <c r="H7312" s="7">
        <v>2</v>
      </c>
      <c r="I7312" s="6" t="s">
        <v>57820</v>
      </c>
      <c r="J7312" s="6" t="s">
        <v>57821</v>
      </c>
      <c r="K7312" s="6" t="s">
        <v>57822</v>
      </c>
      <c r="L7312" s="8">
        <v>10000</v>
      </c>
      <c r="M7312" s="8">
        <v>5000</v>
      </c>
      <c r="N7312" s="8">
        <v>5000</v>
      </c>
      <c r="O7312" s="6" t="s">
        <v>1220</v>
      </c>
      <c r="P7312" s="9" t="s">
        <v>57823</v>
      </c>
      <c r="Q7312" s="12"/>
    </row>
    <row r="7313" spans="1:17" s="15" customFormat="1" ht="108">
      <c r="A7313" s="5" t="s">
        <v>58018</v>
      </c>
      <c r="B7313" s="6" t="s">
        <v>57021</v>
      </c>
      <c r="C7313" s="6" t="s">
        <v>57825</v>
      </c>
      <c r="D7313" s="6" t="s">
        <v>57826</v>
      </c>
      <c r="E7313" s="6" t="s">
        <v>23</v>
      </c>
      <c r="F7313" s="6" t="s">
        <v>57827</v>
      </c>
      <c r="G7313" s="6" t="s">
        <v>57828</v>
      </c>
      <c r="H7313" s="7">
        <v>3</v>
      </c>
      <c r="I7313" s="6" t="s">
        <v>57829</v>
      </c>
      <c r="J7313" s="6" t="s">
        <v>57830</v>
      </c>
      <c r="K7313" s="6" t="s">
        <v>1879</v>
      </c>
      <c r="L7313" s="8">
        <v>10000</v>
      </c>
      <c r="M7313" s="8">
        <v>5000</v>
      </c>
      <c r="N7313" s="8">
        <v>5000</v>
      </c>
      <c r="O7313" s="6" t="s">
        <v>403</v>
      </c>
      <c r="P7313" s="9" t="s">
        <v>57831</v>
      </c>
      <c r="Q7313" s="10"/>
    </row>
    <row r="7314" spans="1:17" s="15" customFormat="1" ht="94.5">
      <c r="A7314" s="5" t="s">
        <v>58026</v>
      </c>
      <c r="B7314" s="6" t="s">
        <v>57021</v>
      </c>
      <c r="C7314" s="6" t="s">
        <v>57833</v>
      </c>
      <c r="D7314" s="6" t="s">
        <v>57834</v>
      </c>
      <c r="E7314" s="6" t="s">
        <v>23</v>
      </c>
      <c r="F7314" s="6" t="s">
        <v>57835</v>
      </c>
      <c r="G7314" s="6" t="s">
        <v>57836</v>
      </c>
      <c r="H7314" s="7">
        <v>4</v>
      </c>
      <c r="I7314" s="6" t="s">
        <v>57837</v>
      </c>
      <c r="J7314" s="6" t="s">
        <v>57026</v>
      </c>
      <c r="K7314" s="6" t="s">
        <v>93</v>
      </c>
      <c r="L7314" s="8">
        <v>10000</v>
      </c>
      <c r="M7314" s="8">
        <v>5000</v>
      </c>
      <c r="N7314" s="8">
        <v>5000</v>
      </c>
      <c r="O7314" s="6" t="s">
        <v>328</v>
      </c>
      <c r="P7314" s="9" t="s">
        <v>57838</v>
      </c>
      <c r="Q7314" s="10"/>
    </row>
    <row r="7315" spans="1:17" s="15" customFormat="1" ht="108">
      <c r="A7315" s="5" t="s">
        <v>58034</v>
      </c>
      <c r="B7315" s="6" t="s">
        <v>57021</v>
      </c>
      <c r="C7315" s="6" t="s">
        <v>57840</v>
      </c>
      <c r="D7315" s="6" t="s">
        <v>57841</v>
      </c>
      <c r="E7315" s="6" t="s">
        <v>23</v>
      </c>
      <c r="F7315" s="6" t="s">
        <v>57842</v>
      </c>
      <c r="G7315" s="6" t="s">
        <v>57843</v>
      </c>
      <c r="H7315" s="7">
        <v>3</v>
      </c>
      <c r="I7315" s="6" t="s">
        <v>57844</v>
      </c>
      <c r="J7315" s="6" t="s">
        <v>57845</v>
      </c>
      <c r="K7315" s="6" t="s">
        <v>93</v>
      </c>
      <c r="L7315" s="8">
        <v>10000</v>
      </c>
      <c r="M7315" s="8">
        <v>5000</v>
      </c>
      <c r="N7315" s="8">
        <v>5000</v>
      </c>
      <c r="O7315" s="6" t="s">
        <v>94</v>
      </c>
      <c r="P7315" s="9" t="s">
        <v>57846</v>
      </c>
      <c r="Q7315" s="10"/>
    </row>
    <row r="7316" spans="1:17" s="15" customFormat="1" ht="94.5">
      <c r="A7316" s="5" t="s">
        <v>58042</v>
      </c>
      <c r="B7316" s="6" t="s">
        <v>57021</v>
      </c>
      <c r="C7316" s="6" t="s">
        <v>57848</v>
      </c>
      <c r="D7316" s="6" t="s">
        <v>57849</v>
      </c>
      <c r="E7316" s="6" t="s">
        <v>23</v>
      </c>
      <c r="F7316" s="6" t="s">
        <v>57850</v>
      </c>
      <c r="G7316" s="6" t="s">
        <v>57851</v>
      </c>
      <c r="H7316" s="7">
        <v>3</v>
      </c>
      <c r="I7316" s="6" t="s">
        <v>57852</v>
      </c>
      <c r="J7316" s="6" t="s">
        <v>57853</v>
      </c>
      <c r="K7316" s="6" t="s">
        <v>29</v>
      </c>
      <c r="L7316" s="8">
        <v>10000</v>
      </c>
      <c r="M7316" s="8">
        <v>5000</v>
      </c>
      <c r="N7316" s="8">
        <v>5000</v>
      </c>
      <c r="O7316" s="6" t="s">
        <v>3428</v>
      </c>
      <c r="P7316" s="9" t="s">
        <v>57854</v>
      </c>
      <c r="Q7316" s="12"/>
    </row>
    <row r="7317" spans="1:17" s="15" customFormat="1" ht="121.5">
      <c r="A7317" s="5" t="s">
        <v>58050</v>
      </c>
      <c r="B7317" s="6" t="s">
        <v>57021</v>
      </c>
      <c r="C7317" s="6" t="s">
        <v>57856</v>
      </c>
      <c r="D7317" s="6" t="s">
        <v>57857</v>
      </c>
      <c r="E7317" s="6" t="s">
        <v>23</v>
      </c>
      <c r="F7317" s="6" t="s">
        <v>57858</v>
      </c>
      <c r="G7317" s="6" t="s">
        <v>57859</v>
      </c>
      <c r="H7317" s="7">
        <v>2</v>
      </c>
      <c r="I7317" s="6" t="s">
        <v>57860</v>
      </c>
      <c r="J7317" s="6" t="s">
        <v>57861</v>
      </c>
      <c r="K7317" s="6" t="s">
        <v>1879</v>
      </c>
      <c r="L7317" s="8">
        <v>10000</v>
      </c>
      <c r="M7317" s="8">
        <v>5000</v>
      </c>
      <c r="N7317" s="8">
        <v>5000</v>
      </c>
      <c r="O7317" s="6" t="s">
        <v>561</v>
      </c>
      <c r="P7317" s="9" t="s">
        <v>57862</v>
      </c>
      <c r="Q7317" s="12"/>
    </row>
    <row r="7318" spans="1:17" s="15" customFormat="1" ht="40.5">
      <c r="A7318" s="5" t="s">
        <v>58058</v>
      </c>
      <c r="B7318" s="6" t="s">
        <v>57021</v>
      </c>
      <c r="C7318" s="6" t="s">
        <v>57864</v>
      </c>
      <c r="D7318" s="6" t="s">
        <v>57865</v>
      </c>
      <c r="E7318" s="6" t="s">
        <v>23</v>
      </c>
      <c r="F7318" s="6" t="s">
        <v>57866</v>
      </c>
      <c r="G7318" s="6" t="s">
        <v>57867</v>
      </c>
      <c r="H7318" s="7">
        <v>2</v>
      </c>
      <c r="I7318" s="6" t="s">
        <v>57868</v>
      </c>
      <c r="J7318" s="6" t="s">
        <v>57869</v>
      </c>
      <c r="K7318" s="6" t="s">
        <v>120</v>
      </c>
      <c r="L7318" s="8">
        <v>10000</v>
      </c>
      <c r="M7318" s="8">
        <v>5000</v>
      </c>
      <c r="N7318" s="8">
        <v>5000</v>
      </c>
      <c r="O7318" s="6" t="s">
        <v>94</v>
      </c>
      <c r="P7318" s="9" t="s">
        <v>57870</v>
      </c>
      <c r="Q7318" s="12"/>
    </row>
    <row r="7319" spans="1:17" s="15" customFormat="1" ht="81">
      <c r="A7319" s="5" t="s">
        <v>58066</v>
      </c>
      <c r="B7319" s="6" t="s">
        <v>57021</v>
      </c>
      <c r="C7319" s="6" t="s">
        <v>57872</v>
      </c>
      <c r="D7319" s="6" t="s">
        <v>57873</v>
      </c>
      <c r="E7319" s="6" t="s">
        <v>23</v>
      </c>
      <c r="F7319" s="6" t="s">
        <v>57874</v>
      </c>
      <c r="G7319" s="6" t="s">
        <v>57875</v>
      </c>
      <c r="H7319" s="7">
        <v>3</v>
      </c>
      <c r="I7319" s="6" t="s">
        <v>57876</v>
      </c>
      <c r="J7319" s="6" t="s">
        <v>13993</v>
      </c>
      <c r="K7319" s="6" t="s">
        <v>631</v>
      </c>
      <c r="L7319" s="8">
        <v>10000</v>
      </c>
      <c r="M7319" s="8">
        <v>5000</v>
      </c>
      <c r="N7319" s="8">
        <v>5000</v>
      </c>
      <c r="O7319" s="6" t="s">
        <v>1540</v>
      </c>
      <c r="P7319" s="9" t="s">
        <v>57877</v>
      </c>
      <c r="Q7319" s="10"/>
    </row>
    <row r="7320" spans="1:17" s="15" customFormat="1" ht="67.5">
      <c r="A7320" s="5" t="s">
        <v>58074</v>
      </c>
      <c r="B7320" s="6" t="s">
        <v>57021</v>
      </c>
      <c r="C7320" s="6" t="s">
        <v>57879</v>
      </c>
      <c r="D7320" s="6" t="s">
        <v>139998</v>
      </c>
      <c r="E7320" s="6" t="s">
        <v>23</v>
      </c>
      <c r="F7320" s="6" t="s">
        <v>57880</v>
      </c>
      <c r="G7320" s="6" t="s">
        <v>57881</v>
      </c>
      <c r="H7320" s="7">
        <v>2</v>
      </c>
      <c r="I7320" s="6" t="s">
        <v>57882</v>
      </c>
      <c r="J7320" s="6" t="s">
        <v>57883</v>
      </c>
      <c r="K7320" s="6" t="s">
        <v>1879</v>
      </c>
      <c r="L7320" s="8">
        <v>10000</v>
      </c>
      <c r="M7320" s="8">
        <v>5000</v>
      </c>
      <c r="N7320" s="8">
        <v>5000</v>
      </c>
      <c r="O7320" s="6" t="s">
        <v>139999</v>
      </c>
      <c r="P7320" s="9" t="s">
        <v>57884</v>
      </c>
      <c r="Q7320" s="10"/>
    </row>
    <row r="7321" spans="1:17" s="15" customFormat="1" ht="54">
      <c r="A7321" s="5" t="s">
        <v>58082</v>
      </c>
      <c r="B7321" s="6" t="s">
        <v>57021</v>
      </c>
      <c r="C7321" s="6" t="s">
        <v>57886</v>
      </c>
      <c r="D7321" s="6" t="s">
        <v>57887</v>
      </c>
      <c r="E7321" s="6" t="s">
        <v>507</v>
      </c>
      <c r="F7321" s="6" t="s">
        <v>57888</v>
      </c>
      <c r="G7321" s="6" t="s">
        <v>57889</v>
      </c>
      <c r="H7321" s="7">
        <v>2</v>
      </c>
      <c r="I7321" s="6" t="s">
        <v>57890</v>
      </c>
      <c r="J7321" s="6" t="s">
        <v>57891</v>
      </c>
      <c r="K7321" s="6" t="s">
        <v>631</v>
      </c>
      <c r="L7321" s="8">
        <v>20000</v>
      </c>
      <c r="M7321" s="8">
        <v>10000</v>
      </c>
      <c r="N7321" s="8">
        <v>10000</v>
      </c>
      <c r="O7321" s="6" t="s">
        <v>403</v>
      </c>
      <c r="P7321" s="9" t="s">
        <v>57892</v>
      </c>
      <c r="Q7321" s="12"/>
    </row>
    <row r="7322" spans="1:17" s="15" customFormat="1" ht="81">
      <c r="A7322" s="5" t="s">
        <v>58090</v>
      </c>
      <c r="B7322" s="6" t="s">
        <v>57021</v>
      </c>
      <c r="C7322" s="6" t="s">
        <v>57894</v>
      </c>
      <c r="D7322" s="6" t="s">
        <v>57895</v>
      </c>
      <c r="E7322" s="6" t="s">
        <v>507</v>
      </c>
      <c r="F7322" s="6" t="s">
        <v>10223</v>
      </c>
      <c r="G7322" s="6" t="s">
        <v>57896</v>
      </c>
      <c r="H7322" s="7">
        <v>2</v>
      </c>
      <c r="I7322" s="6" t="s">
        <v>57897</v>
      </c>
      <c r="J7322" s="6" t="s">
        <v>57898</v>
      </c>
      <c r="K7322" s="6" t="s">
        <v>57899</v>
      </c>
      <c r="L7322" s="8">
        <v>20000</v>
      </c>
      <c r="M7322" s="8">
        <v>10000</v>
      </c>
      <c r="N7322" s="8">
        <v>10000</v>
      </c>
      <c r="O7322" s="6" t="s">
        <v>403</v>
      </c>
      <c r="P7322" s="9" t="s">
        <v>57900</v>
      </c>
      <c r="Q7322" s="12"/>
    </row>
    <row r="7323" spans="1:17" s="15" customFormat="1" ht="121.5">
      <c r="A7323" s="5" t="s">
        <v>58097</v>
      </c>
      <c r="B7323" s="6" t="s">
        <v>57021</v>
      </c>
      <c r="C7323" s="6" t="s">
        <v>57902</v>
      </c>
      <c r="D7323" s="6" t="s">
        <v>57903</v>
      </c>
      <c r="E7323" s="6" t="s">
        <v>507</v>
      </c>
      <c r="F7323" s="6" t="s">
        <v>57904</v>
      </c>
      <c r="G7323" s="6" t="s">
        <v>57905</v>
      </c>
      <c r="H7323" s="7">
        <v>3</v>
      </c>
      <c r="I7323" s="6" t="s">
        <v>57906</v>
      </c>
      <c r="J7323" s="6" t="s">
        <v>57898</v>
      </c>
      <c r="K7323" s="6" t="s">
        <v>57899</v>
      </c>
      <c r="L7323" s="8">
        <v>20000</v>
      </c>
      <c r="M7323" s="8">
        <v>10000</v>
      </c>
      <c r="N7323" s="8">
        <v>10000</v>
      </c>
      <c r="O7323" s="6" t="s">
        <v>561</v>
      </c>
      <c r="P7323" s="9" t="s">
        <v>57907</v>
      </c>
      <c r="Q7323" s="12"/>
    </row>
    <row r="7324" spans="1:17" s="15" customFormat="1" ht="121.5">
      <c r="A7324" s="5" t="s">
        <v>58107</v>
      </c>
      <c r="B7324" s="6" t="s">
        <v>57021</v>
      </c>
      <c r="C7324" s="6" t="s">
        <v>57909</v>
      </c>
      <c r="D7324" s="6" t="s">
        <v>57910</v>
      </c>
      <c r="E7324" s="6" t="s">
        <v>507</v>
      </c>
      <c r="F7324" s="6" t="s">
        <v>57911</v>
      </c>
      <c r="G7324" s="6" t="s">
        <v>57912</v>
      </c>
      <c r="H7324" s="7">
        <v>4</v>
      </c>
      <c r="I7324" s="6" t="s">
        <v>57913</v>
      </c>
      <c r="J7324" s="6" t="s">
        <v>57408</v>
      </c>
      <c r="K7324" s="6" t="s">
        <v>631</v>
      </c>
      <c r="L7324" s="8">
        <v>20000</v>
      </c>
      <c r="M7324" s="8">
        <v>10000</v>
      </c>
      <c r="N7324" s="8">
        <v>10000</v>
      </c>
      <c r="O7324" s="6" t="s">
        <v>30</v>
      </c>
      <c r="P7324" s="9" t="s">
        <v>57914</v>
      </c>
      <c r="Q7324" s="10"/>
    </row>
    <row r="7325" spans="1:17" s="15" customFormat="1" ht="94.5">
      <c r="A7325" s="5" t="s">
        <v>58115</v>
      </c>
      <c r="B7325" s="6" t="s">
        <v>57916</v>
      </c>
      <c r="C7325" s="6" t="s">
        <v>57917</v>
      </c>
      <c r="D7325" s="6" t="s">
        <v>57918</v>
      </c>
      <c r="E7325" s="6" t="s">
        <v>23</v>
      </c>
      <c r="F7325" s="6" t="s">
        <v>57919</v>
      </c>
      <c r="G7325" s="6" t="s">
        <v>57920</v>
      </c>
      <c r="H7325" s="7">
        <v>3</v>
      </c>
      <c r="I7325" s="6" t="s">
        <v>57921</v>
      </c>
      <c r="J7325" s="6" t="s">
        <v>57922</v>
      </c>
      <c r="K7325" s="6" t="s">
        <v>29</v>
      </c>
      <c r="L7325" s="8">
        <v>10000</v>
      </c>
      <c r="M7325" s="8">
        <v>5000</v>
      </c>
      <c r="N7325" s="8">
        <v>5000</v>
      </c>
      <c r="O7325" s="6" t="s">
        <v>168</v>
      </c>
      <c r="P7325" s="9" t="s">
        <v>57923</v>
      </c>
      <c r="Q7325" s="10"/>
    </row>
    <row r="7326" spans="1:17" s="15" customFormat="1" ht="67.5">
      <c r="A7326" s="5" t="s">
        <v>58123</v>
      </c>
      <c r="B7326" s="6" t="s">
        <v>57916</v>
      </c>
      <c r="C7326" s="6" t="s">
        <v>57925</v>
      </c>
      <c r="D7326" s="6" t="s">
        <v>57926</v>
      </c>
      <c r="E7326" s="6" t="s">
        <v>23</v>
      </c>
      <c r="F7326" s="6" t="s">
        <v>48248</v>
      </c>
      <c r="G7326" s="6" t="s">
        <v>57927</v>
      </c>
      <c r="H7326" s="7">
        <v>3</v>
      </c>
      <c r="I7326" s="6" t="s">
        <v>57928</v>
      </c>
      <c r="J7326" s="6" t="s">
        <v>57929</v>
      </c>
      <c r="K7326" s="6" t="s">
        <v>6493</v>
      </c>
      <c r="L7326" s="8">
        <v>10000</v>
      </c>
      <c r="M7326" s="8">
        <v>5000</v>
      </c>
      <c r="N7326" s="8">
        <v>5000</v>
      </c>
      <c r="O7326" s="6" t="s">
        <v>168</v>
      </c>
      <c r="P7326" s="9" t="s">
        <v>57930</v>
      </c>
      <c r="Q7326" s="12"/>
    </row>
    <row r="7327" spans="1:17" s="15" customFormat="1" ht="94.5">
      <c r="A7327" s="5" t="s">
        <v>58131</v>
      </c>
      <c r="B7327" s="6" t="s">
        <v>57916</v>
      </c>
      <c r="C7327" s="6" t="s">
        <v>57932</v>
      </c>
      <c r="D7327" s="6" t="s">
        <v>57933</v>
      </c>
      <c r="E7327" s="6" t="s">
        <v>23</v>
      </c>
      <c r="F7327" s="6" t="s">
        <v>57934</v>
      </c>
      <c r="G7327" s="6" t="s">
        <v>57935</v>
      </c>
      <c r="H7327" s="7">
        <v>5</v>
      </c>
      <c r="I7327" s="6" t="s">
        <v>57936</v>
      </c>
      <c r="J7327" s="6" t="s">
        <v>57937</v>
      </c>
      <c r="K7327" s="6" t="s">
        <v>631</v>
      </c>
      <c r="L7327" s="8">
        <v>10000</v>
      </c>
      <c r="M7327" s="8">
        <v>5000</v>
      </c>
      <c r="N7327" s="8">
        <v>5000</v>
      </c>
      <c r="O7327" s="6" t="s">
        <v>30</v>
      </c>
      <c r="P7327" s="9" t="s">
        <v>57938</v>
      </c>
      <c r="Q7327" s="12"/>
    </row>
    <row r="7328" spans="1:17" s="15" customFormat="1" ht="108">
      <c r="A7328" s="5" t="s">
        <v>58139</v>
      </c>
      <c r="B7328" s="6" t="s">
        <v>57916</v>
      </c>
      <c r="C7328" s="6" t="s">
        <v>57940</v>
      </c>
      <c r="D7328" s="6" t="s">
        <v>57941</v>
      </c>
      <c r="E7328" s="6" t="s">
        <v>23</v>
      </c>
      <c r="F7328" s="6" t="s">
        <v>14448</v>
      </c>
      <c r="G7328" s="6" t="s">
        <v>57942</v>
      </c>
      <c r="H7328" s="7">
        <v>5</v>
      </c>
      <c r="I7328" s="6" t="s">
        <v>57943</v>
      </c>
      <c r="J7328" s="6" t="s">
        <v>7441</v>
      </c>
      <c r="K7328" s="6" t="s">
        <v>631</v>
      </c>
      <c r="L7328" s="8">
        <v>10000</v>
      </c>
      <c r="M7328" s="8">
        <v>5000</v>
      </c>
      <c r="N7328" s="8">
        <v>5000</v>
      </c>
      <c r="O7328" s="6" t="s">
        <v>622</v>
      </c>
      <c r="P7328" s="9" t="s">
        <v>57944</v>
      </c>
      <c r="Q7328" s="10"/>
    </row>
    <row r="7329" spans="1:17" s="15" customFormat="1" ht="81">
      <c r="A7329" s="5" t="s">
        <v>58147</v>
      </c>
      <c r="B7329" s="6" t="s">
        <v>57916</v>
      </c>
      <c r="C7329" s="6" t="s">
        <v>57946</v>
      </c>
      <c r="D7329" s="6" t="s">
        <v>57947</v>
      </c>
      <c r="E7329" s="6" t="s">
        <v>23</v>
      </c>
      <c r="F7329" s="6" t="s">
        <v>57948</v>
      </c>
      <c r="G7329" s="6" t="s">
        <v>57949</v>
      </c>
      <c r="H7329" s="7">
        <v>5</v>
      </c>
      <c r="I7329" s="6" t="s">
        <v>57950</v>
      </c>
      <c r="J7329" s="6" t="s">
        <v>57951</v>
      </c>
      <c r="K7329" s="6" t="s">
        <v>4185</v>
      </c>
      <c r="L7329" s="8">
        <v>10000</v>
      </c>
      <c r="M7329" s="8">
        <v>5000</v>
      </c>
      <c r="N7329" s="8">
        <v>5000</v>
      </c>
      <c r="O7329" s="6" t="s">
        <v>7539</v>
      </c>
      <c r="P7329" s="9" t="s">
        <v>57952</v>
      </c>
      <c r="Q7329" s="10"/>
    </row>
    <row r="7330" spans="1:17" s="15" customFormat="1" ht="108">
      <c r="A7330" s="5" t="s">
        <v>58156</v>
      </c>
      <c r="B7330" s="6" t="s">
        <v>57916</v>
      </c>
      <c r="C7330" s="6" t="s">
        <v>57954</v>
      </c>
      <c r="D7330" s="6" t="s">
        <v>57955</v>
      </c>
      <c r="E7330" s="6" t="s">
        <v>23</v>
      </c>
      <c r="F7330" s="6" t="s">
        <v>57956</v>
      </c>
      <c r="G7330" s="6" t="s">
        <v>57957</v>
      </c>
      <c r="H7330" s="7">
        <v>5</v>
      </c>
      <c r="I7330" s="6" t="s">
        <v>57958</v>
      </c>
      <c r="J7330" s="6" t="s">
        <v>57959</v>
      </c>
      <c r="K7330" s="6" t="s">
        <v>631</v>
      </c>
      <c r="L7330" s="8">
        <v>10000</v>
      </c>
      <c r="M7330" s="8">
        <v>5000</v>
      </c>
      <c r="N7330" s="8">
        <v>5000</v>
      </c>
      <c r="O7330" s="6" t="s">
        <v>7539</v>
      </c>
      <c r="P7330" s="9" t="s">
        <v>57960</v>
      </c>
      <c r="Q7330" s="12"/>
    </row>
    <row r="7331" spans="1:17" s="15" customFormat="1" ht="121.5">
      <c r="A7331" s="5" t="s">
        <v>58163</v>
      </c>
      <c r="B7331" s="6" t="s">
        <v>57916</v>
      </c>
      <c r="C7331" s="6" t="s">
        <v>57962</v>
      </c>
      <c r="D7331" s="6" t="s">
        <v>57963</v>
      </c>
      <c r="E7331" s="6" t="s">
        <v>23</v>
      </c>
      <c r="F7331" s="6" t="s">
        <v>57964</v>
      </c>
      <c r="G7331" s="6" t="s">
        <v>57965</v>
      </c>
      <c r="H7331" s="7">
        <v>5</v>
      </c>
      <c r="I7331" s="6" t="s">
        <v>57966</v>
      </c>
      <c r="J7331" s="6" t="s">
        <v>57967</v>
      </c>
      <c r="K7331" s="6" t="s">
        <v>631</v>
      </c>
      <c r="L7331" s="8">
        <v>10000</v>
      </c>
      <c r="M7331" s="8">
        <v>5000</v>
      </c>
      <c r="N7331" s="8">
        <v>5000</v>
      </c>
      <c r="O7331" s="6" t="s">
        <v>178</v>
      </c>
      <c r="P7331" s="9" t="s">
        <v>57968</v>
      </c>
      <c r="Q7331" s="12"/>
    </row>
    <row r="7332" spans="1:17" s="15" customFormat="1" ht="108">
      <c r="A7332" s="5" t="s">
        <v>58171</v>
      </c>
      <c r="B7332" s="6" t="s">
        <v>57916</v>
      </c>
      <c r="C7332" s="6" t="s">
        <v>57970</v>
      </c>
      <c r="D7332" s="6" t="s">
        <v>57971</v>
      </c>
      <c r="E7332" s="6" t="s">
        <v>23</v>
      </c>
      <c r="F7332" s="6" t="s">
        <v>57972</v>
      </c>
      <c r="G7332" s="6" t="s">
        <v>57973</v>
      </c>
      <c r="H7332" s="7">
        <v>3</v>
      </c>
      <c r="I7332" s="6" t="s">
        <v>57974</v>
      </c>
      <c r="J7332" s="6" t="s">
        <v>57975</v>
      </c>
      <c r="K7332" s="6" t="s">
        <v>29</v>
      </c>
      <c r="L7332" s="8">
        <v>10000</v>
      </c>
      <c r="M7332" s="8">
        <v>5000</v>
      </c>
      <c r="N7332" s="8">
        <v>5000</v>
      </c>
      <c r="O7332" s="6" t="s">
        <v>2661</v>
      </c>
      <c r="P7332" s="9" t="s">
        <v>57976</v>
      </c>
      <c r="Q7332" s="12"/>
    </row>
    <row r="7333" spans="1:17" s="15" customFormat="1" ht="94.5">
      <c r="A7333" s="5" t="s">
        <v>58178</v>
      </c>
      <c r="B7333" s="6" t="s">
        <v>57916</v>
      </c>
      <c r="C7333" s="6" t="s">
        <v>57978</v>
      </c>
      <c r="D7333" s="6" t="s">
        <v>57979</v>
      </c>
      <c r="E7333" s="6" t="s">
        <v>23</v>
      </c>
      <c r="F7333" s="6" t="s">
        <v>57980</v>
      </c>
      <c r="G7333" s="6" t="s">
        <v>57981</v>
      </c>
      <c r="H7333" s="7">
        <v>3</v>
      </c>
      <c r="I7333" s="6" t="s">
        <v>57982</v>
      </c>
      <c r="J7333" s="6" t="s">
        <v>57983</v>
      </c>
      <c r="K7333" s="6" t="s">
        <v>57984</v>
      </c>
      <c r="L7333" s="8">
        <v>10000</v>
      </c>
      <c r="M7333" s="8">
        <v>5000</v>
      </c>
      <c r="N7333" s="8">
        <v>5000</v>
      </c>
      <c r="O7333" s="6" t="s">
        <v>30</v>
      </c>
      <c r="P7333" s="9" t="s">
        <v>57985</v>
      </c>
      <c r="Q7333" s="10"/>
    </row>
    <row r="7334" spans="1:17" s="15" customFormat="1" ht="94.5">
      <c r="A7334" s="5" t="s">
        <v>58185</v>
      </c>
      <c r="B7334" s="6" t="s">
        <v>57916</v>
      </c>
      <c r="C7334" s="6" t="s">
        <v>57987</v>
      </c>
      <c r="D7334" s="6" t="s">
        <v>57988</v>
      </c>
      <c r="E7334" s="6" t="s">
        <v>23</v>
      </c>
      <c r="F7334" s="6" t="s">
        <v>57989</v>
      </c>
      <c r="G7334" s="6" t="s">
        <v>57990</v>
      </c>
      <c r="H7334" s="7">
        <v>4</v>
      </c>
      <c r="I7334" s="6" t="s">
        <v>57991</v>
      </c>
      <c r="J7334" s="6" t="s">
        <v>57992</v>
      </c>
      <c r="K7334" s="6" t="s">
        <v>6786</v>
      </c>
      <c r="L7334" s="8">
        <v>10000</v>
      </c>
      <c r="M7334" s="8">
        <v>5000</v>
      </c>
      <c r="N7334" s="8">
        <v>5000</v>
      </c>
      <c r="O7334" s="6" t="s">
        <v>30</v>
      </c>
      <c r="P7334" s="9" t="s">
        <v>57993</v>
      </c>
      <c r="Q7334" s="12"/>
    </row>
    <row r="7335" spans="1:17" s="15" customFormat="1" ht="108">
      <c r="A7335" s="5" t="s">
        <v>58192</v>
      </c>
      <c r="B7335" s="6" t="s">
        <v>57916</v>
      </c>
      <c r="C7335" s="6" t="s">
        <v>57995</v>
      </c>
      <c r="D7335" s="6" t="s">
        <v>57996</v>
      </c>
      <c r="E7335" s="6" t="s">
        <v>23</v>
      </c>
      <c r="F7335" s="6" t="s">
        <v>57997</v>
      </c>
      <c r="G7335" s="6" t="s">
        <v>57998</v>
      </c>
      <c r="H7335" s="7">
        <v>3</v>
      </c>
      <c r="I7335" s="6" t="s">
        <v>57999</v>
      </c>
      <c r="J7335" s="6" t="s">
        <v>58000</v>
      </c>
      <c r="K7335" s="6" t="s">
        <v>93</v>
      </c>
      <c r="L7335" s="8">
        <v>10000</v>
      </c>
      <c r="M7335" s="8">
        <v>5000</v>
      </c>
      <c r="N7335" s="8">
        <v>5000</v>
      </c>
      <c r="O7335" s="6" t="s">
        <v>741</v>
      </c>
      <c r="P7335" s="9" t="s">
        <v>58001</v>
      </c>
      <c r="Q7335" s="12"/>
    </row>
    <row r="7336" spans="1:17" s="15" customFormat="1" ht="54">
      <c r="A7336" s="5" t="s">
        <v>58200</v>
      </c>
      <c r="B7336" s="6" t="s">
        <v>57916</v>
      </c>
      <c r="C7336" s="6" t="s">
        <v>58003</v>
      </c>
      <c r="D7336" s="6" t="s">
        <v>58004</v>
      </c>
      <c r="E7336" s="6" t="s">
        <v>23</v>
      </c>
      <c r="F7336" s="6" t="s">
        <v>58005</v>
      </c>
      <c r="G7336" s="6" t="s">
        <v>58006</v>
      </c>
      <c r="H7336" s="7">
        <v>5</v>
      </c>
      <c r="I7336" s="6" t="s">
        <v>58007</v>
      </c>
      <c r="J7336" s="6" t="s">
        <v>58008</v>
      </c>
      <c r="K7336" s="6" t="s">
        <v>631</v>
      </c>
      <c r="L7336" s="8">
        <v>10000</v>
      </c>
      <c r="M7336" s="8">
        <v>5000</v>
      </c>
      <c r="N7336" s="8">
        <v>5000</v>
      </c>
      <c r="O7336" s="6" t="s">
        <v>30</v>
      </c>
      <c r="P7336" s="9" t="s">
        <v>58009</v>
      </c>
      <c r="Q7336" s="12"/>
    </row>
    <row r="7337" spans="1:17" s="15" customFormat="1" ht="81">
      <c r="A7337" s="5" t="s">
        <v>58208</v>
      </c>
      <c r="B7337" s="6" t="s">
        <v>57916</v>
      </c>
      <c r="C7337" s="6" t="s">
        <v>58011</v>
      </c>
      <c r="D7337" s="6" t="s">
        <v>58012</v>
      </c>
      <c r="E7337" s="6" t="s">
        <v>23</v>
      </c>
      <c r="F7337" s="6" t="s">
        <v>58013</v>
      </c>
      <c r="G7337" s="6" t="s">
        <v>58014</v>
      </c>
      <c r="H7337" s="7">
        <v>4</v>
      </c>
      <c r="I7337" s="6" t="s">
        <v>58015</v>
      </c>
      <c r="J7337" s="6" t="s">
        <v>58016</v>
      </c>
      <c r="K7337" s="6" t="s">
        <v>29</v>
      </c>
      <c r="L7337" s="8">
        <v>10000</v>
      </c>
      <c r="M7337" s="8">
        <v>5000</v>
      </c>
      <c r="N7337" s="8">
        <v>5000</v>
      </c>
      <c r="O7337" s="6" t="s">
        <v>2880</v>
      </c>
      <c r="P7337" s="9" t="s">
        <v>58017</v>
      </c>
      <c r="Q7337" s="10"/>
    </row>
    <row r="7338" spans="1:17" s="15" customFormat="1" ht="108">
      <c r="A7338" s="5" t="s">
        <v>58216</v>
      </c>
      <c r="B7338" s="6" t="s">
        <v>57916</v>
      </c>
      <c r="C7338" s="6" t="s">
        <v>58019</v>
      </c>
      <c r="D7338" s="6" t="s">
        <v>58020</v>
      </c>
      <c r="E7338" s="6" t="s">
        <v>23</v>
      </c>
      <c r="F7338" s="6" t="s">
        <v>58021</v>
      </c>
      <c r="G7338" s="6" t="s">
        <v>58022</v>
      </c>
      <c r="H7338" s="7">
        <v>3</v>
      </c>
      <c r="I7338" s="6" t="s">
        <v>58023</v>
      </c>
      <c r="J7338" s="6" t="s">
        <v>58024</v>
      </c>
      <c r="K7338" s="6" t="s">
        <v>29</v>
      </c>
      <c r="L7338" s="8">
        <v>8000</v>
      </c>
      <c r="M7338" s="8">
        <v>5000</v>
      </c>
      <c r="N7338" s="8">
        <v>3000</v>
      </c>
      <c r="O7338" s="6" t="s">
        <v>2661</v>
      </c>
      <c r="P7338" s="9" t="s">
        <v>58025</v>
      </c>
      <c r="Q7338" s="10"/>
    </row>
    <row r="7339" spans="1:17" s="15" customFormat="1" ht="94.5">
      <c r="A7339" s="5" t="s">
        <v>58223</v>
      </c>
      <c r="B7339" s="6" t="s">
        <v>57916</v>
      </c>
      <c r="C7339" s="6" t="s">
        <v>58027</v>
      </c>
      <c r="D7339" s="6" t="s">
        <v>58028</v>
      </c>
      <c r="E7339" s="6" t="s">
        <v>23</v>
      </c>
      <c r="F7339" s="6" t="s">
        <v>58029</v>
      </c>
      <c r="G7339" s="6" t="s">
        <v>58030</v>
      </c>
      <c r="H7339" s="7">
        <v>5</v>
      </c>
      <c r="I7339" s="6" t="s">
        <v>58031</v>
      </c>
      <c r="J7339" s="6" t="s">
        <v>58032</v>
      </c>
      <c r="K7339" s="6" t="s">
        <v>631</v>
      </c>
      <c r="L7339" s="8">
        <v>10000</v>
      </c>
      <c r="M7339" s="8">
        <v>5000</v>
      </c>
      <c r="N7339" s="8">
        <v>5000</v>
      </c>
      <c r="O7339" s="6" t="s">
        <v>3076</v>
      </c>
      <c r="P7339" s="9" t="s">
        <v>58033</v>
      </c>
      <c r="Q7339" s="12"/>
    </row>
    <row r="7340" spans="1:17" s="15" customFormat="1" ht="67.5">
      <c r="A7340" s="5" t="s">
        <v>58232</v>
      </c>
      <c r="B7340" s="6" t="s">
        <v>57916</v>
      </c>
      <c r="C7340" s="6" t="s">
        <v>58035</v>
      </c>
      <c r="D7340" s="6" t="s">
        <v>58036</v>
      </c>
      <c r="E7340" s="6" t="s">
        <v>23</v>
      </c>
      <c r="F7340" s="6" t="s">
        <v>58037</v>
      </c>
      <c r="G7340" s="6" t="s">
        <v>58038</v>
      </c>
      <c r="H7340" s="7">
        <v>4</v>
      </c>
      <c r="I7340" s="6" t="s">
        <v>58039</v>
      </c>
      <c r="J7340" s="6" t="s">
        <v>58040</v>
      </c>
      <c r="K7340" s="6" t="s">
        <v>93</v>
      </c>
      <c r="L7340" s="8">
        <v>10000</v>
      </c>
      <c r="M7340" s="8">
        <v>5000</v>
      </c>
      <c r="N7340" s="8">
        <v>5000</v>
      </c>
      <c r="O7340" s="6" t="s">
        <v>647</v>
      </c>
      <c r="P7340" s="9" t="s">
        <v>58041</v>
      </c>
      <c r="Q7340" s="12"/>
    </row>
    <row r="7341" spans="1:17" s="15" customFormat="1" ht="81">
      <c r="A7341" s="5" t="s">
        <v>58240</v>
      </c>
      <c r="B7341" s="6" t="s">
        <v>57916</v>
      </c>
      <c r="C7341" s="6" t="s">
        <v>58043</v>
      </c>
      <c r="D7341" s="6" t="s">
        <v>58044</v>
      </c>
      <c r="E7341" s="6" t="s">
        <v>23</v>
      </c>
      <c r="F7341" s="6" t="s">
        <v>58045</v>
      </c>
      <c r="G7341" s="6" t="s">
        <v>58046</v>
      </c>
      <c r="H7341" s="7">
        <v>4</v>
      </c>
      <c r="I7341" s="6" t="s">
        <v>58047</v>
      </c>
      <c r="J7341" s="6" t="s">
        <v>58048</v>
      </c>
      <c r="K7341" s="6" t="s">
        <v>29</v>
      </c>
      <c r="L7341" s="8">
        <v>10000</v>
      </c>
      <c r="M7341" s="8">
        <v>5000</v>
      </c>
      <c r="N7341" s="8">
        <v>5000</v>
      </c>
      <c r="O7341" s="6" t="s">
        <v>750</v>
      </c>
      <c r="P7341" s="9" t="s">
        <v>58049</v>
      </c>
      <c r="Q7341" s="10"/>
    </row>
    <row r="7342" spans="1:17" s="15" customFormat="1" ht="94.5">
      <c r="A7342" s="5" t="s">
        <v>58248</v>
      </c>
      <c r="B7342" s="6" t="s">
        <v>57916</v>
      </c>
      <c r="C7342" s="6" t="s">
        <v>58051</v>
      </c>
      <c r="D7342" s="6" t="s">
        <v>58052</v>
      </c>
      <c r="E7342" s="6" t="s">
        <v>23</v>
      </c>
      <c r="F7342" s="6" t="s">
        <v>58053</v>
      </c>
      <c r="G7342" s="6" t="s">
        <v>58054</v>
      </c>
      <c r="H7342" s="7">
        <v>7</v>
      </c>
      <c r="I7342" s="6" t="s">
        <v>58055</v>
      </c>
      <c r="J7342" s="6" t="s">
        <v>58056</v>
      </c>
      <c r="K7342" s="6" t="s">
        <v>29</v>
      </c>
      <c r="L7342" s="8">
        <v>10000</v>
      </c>
      <c r="M7342" s="8">
        <v>5000</v>
      </c>
      <c r="N7342" s="8">
        <v>5000</v>
      </c>
      <c r="O7342" s="6" t="s">
        <v>68</v>
      </c>
      <c r="P7342" s="9" t="s">
        <v>58057</v>
      </c>
      <c r="Q7342" s="12"/>
    </row>
    <row r="7343" spans="1:17" s="15" customFormat="1" ht="94.5">
      <c r="A7343" s="5" t="s">
        <v>58257</v>
      </c>
      <c r="B7343" s="6" t="s">
        <v>57916</v>
      </c>
      <c r="C7343" s="6" t="s">
        <v>58059</v>
      </c>
      <c r="D7343" s="6" t="s">
        <v>58060</v>
      </c>
      <c r="E7343" s="6" t="s">
        <v>23</v>
      </c>
      <c r="F7343" s="6" t="s">
        <v>58061</v>
      </c>
      <c r="G7343" s="6" t="s">
        <v>58062</v>
      </c>
      <c r="H7343" s="7">
        <v>3</v>
      </c>
      <c r="I7343" s="6" t="s">
        <v>58063</v>
      </c>
      <c r="J7343" s="6" t="s">
        <v>58064</v>
      </c>
      <c r="K7343" s="6" t="s">
        <v>29</v>
      </c>
      <c r="L7343" s="8">
        <v>10000</v>
      </c>
      <c r="M7343" s="8">
        <v>5000</v>
      </c>
      <c r="N7343" s="8">
        <v>5000</v>
      </c>
      <c r="O7343" s="6" t="s">
        <v>561</v>
      </c>
      <c r="P7343" s="9" t="s">
        <v>58065</v>
      </c>
      <c r="Q7343" s="10"/>
    </row>
    <row r="7344" spans="1:17" s="15" customFormat="1" ht="108">
      <c r="A7344" s="5" t="s">
        <v>58264</v>
      </c>
      <c r="B7344" s="6" t="s">
        <v>57916</v>
      </c>
      <c r="C7344" s="6" t="s">
        <v>58067</v>
      </c>
      <c r="D7344" s="6" t="s">
        <v>58068</v>
      </c>
      <c r="E7344" s="6" t="s">
        <v>23</v>
      </c>
      <c r="F7344" s="6" t="s">
        <v>58069</v>
      </c>
      <c r="G7344" s="6" t="s">
        <v>58070</v>
      </c>
      <c r="H7344" s="7">
        <v>6</v>
      </c>
      <c r="I7344" s="6" t="s">
        <v>58071</v>
      </c>
      <c r="J7344" s="6" t="s">
        <v>58072</v>
      </c>
      <c r="K7344" s="6" t="s">
        <v>29</v>
      </c>
      <c r="L7344" s="8">
        <v>10000</v>
      </c>
      <c r="M7344" s="8">
        <v>5000</v>
      </c>
      <c r="N7344" s="8">
        <v>5000</v>
      </c>
      <c r="O7344" s="6" t="s">
        <v>68</v>
      </c>
      <c r="P7344" s="9" t="s">
        <v>58073</v>
      </c>
      <c r="Q7344" s="10"/>
    </row>
    <row r="7345" spans="1:17" s="15" customFormat="1" ht="135">
      <c r="A7345" s="5" t="s">
        <v>58271</v>
      </c>
      <c r="B7345" s="6" t="s">
        <v>57916</v>
      </c>
      <c r="C7345" s="6" t="s">
        <v>58075</v>
      </c>
      <c r="D7345" s="6" t="s">
        <v>58076</v>
      </c>
      <c r="E7345" s="6" t="s">
        <v>507</v>
      </c>
      <c r="F7345" s="6" t="s">
        <v>58077</v>
      </c>
      <c r="G7345" s="6" t="s">
        <v>58078</v>
      </c>
      <c r="H7345" s="7">
        <v>4</v>
      </c>
      <c r="I7345" s="6" t="s">
        <v>58079</v>
      </c>
      <c r="J7345" s="6" t="s">
        <v>58080</v>
      </c>
      <c r="K7345" s="6" t="s">
        <v>93</v>
      </c>
      <c r="L7345" s="8">
        <v>10000</v>
      </c>
      <c r="M7345" s="8">
        <v>5000</v>
      </c>
      <c r="N7345" s="8">
        <v>5000</v>
      </c>
      <c r="O7345" s="6" t="s">
        <v>741</v>
      </c>
      <c r="P7345" s="9" t="s">
        <v>58081</v>
      </c>
      <c r="Q7345" s="12"/>
    </row>
    <row r="7346" spans="1:17" s="15" customFormat="1" ht="54">
      <c r="A7346" s="5" t="s">
        <v>58279</v>
      </c>
      <c r="B7346" s="6" t="s">
        <v>57916</v>
      </c>
      <c r="C7346" s="6" t="s">
        <v>58083</v>
      </c>
      <c r="D7346" s="6" t="s">
        <v>58084</v>
      </c>
      <c r="E7346" s="6" t="s">
        <v>507</v>
      </c>
      <c r="F7346" s="6" t="s">
        <v>58085</v>
      </c>
      <c r="G7346" s="6" t="s">
        <v>58086</v>
      </c>
      <c r="H7346" s="7">
        <v>5</v>
      </c>
      <c r="I7346" s="6" t="s">
        <v>58087</v>
      </c>
      <c r="J7346" s="6" t="s">
        <v>58088</v>
      </c>
      <c r="K7346" s="6" t="s">
        <v>631</v>
      </c>
      <c r="L7346" s="8">
        <v>10000</v>
      </c>
      <c r="M7346" s="8">
        <v>5000</v>
      </c>
      <c r="N7346" s="8">
        <v>5000</v>
      </c>
      <c r="O7346" s="6" t="s">
        <v>2694</v>
      </c>
      <c r="P7346" s="9" t="s">
        <v>58089</v>
      </c>
      <c r="Q7346" s="12"/>
    </row>
    <row r="7347" spans="1:17" s="15" customFormat="1" ht="94.5">
      <c r="A7347" s="5" t="s">
        <v>58286</v>
      </c>
      <c r="B7347" s="6" t="s">
        <v>57916</v>
      </c>
      <c r="C7347" s="6" t="s">
        <v>58091</v>
      </c>
      <c r="D7347" s="6" t="s">
        <v>58092</v>
      </c>
      <c r="E7347" s="6" t="s">
        <v>710</v>
      </c>
      <c r="F7347" s="6" t="s">
        <v>37860</v>
      </c>
      <c r="G7347" s="6" t="s">
        <v>58093</v>
      </c>
      <c r="H7347" s="7">
        <v>4</v>
      </c>
      <c r="I7347" s="6" t="s">
        <v>58094</v>
      </c>
      <c r="J7347" s="6" t="s">
        <v>58095</v>
      </c>
      <c r="K7347" s="6" t="s">
        <v>4185</v>
      </c>
      <c r="L7347" s="8">
        <v>10000</v>
      </c>
      <c r="M7347" s="8">
        <v>5000</v>
      </c>
      <c r="N7347" s="8">
        <v>5000</v>
      </c>
      <c r="O7347" s="6" t="s">
        <v>561</v>
      </c>
      <c r="P7347" s="9" t="s">
        <v>58096</v>
      </c>
      <c r="Q7347" s="10"/>
    </row>
    <row r="7348" spans="1:17" s="15" customFormat="1" ht="94.5">
      <c r="A7348" s="5" t="s">
        <v>58294</v>
      </c>
      <c r="B7348" s="6" t="s">
        <v>58098</v>
      </c>
      <c r="C7348" s="6" t="s">
        <v>58099</v>
      </c>
      <c r="D7348" s="6" t="s">
        <v>58100</v>
      </c>
      <c r="E7348" s="6" t="s">
        <v>23</v>
      </c>
      <c r="F7348" s="6" t="s">
        <v>58101</v>
      </c>
      <c r="G7348" s="6" t="s">
        <v>58102</v>
      </c>
      <c r="H7348" s="7">
        <v>5</v>
      </c>
      <c r="I7348" s="6" t="s">
        <v>58103</v>
      </c>
      <c r="J7348" s="6" t="s">
        <v>58104</v>
      </c>
      <c r="K7348" s="6" t="s">
        <v>58105</v>
      </c>
      <c r="L7348" s="8">
        <v>10000</v>
      </c>
      <c r="M7348" s="8">
        <v>0</v>
      </c>
      <c r="N7348" s="8">
        <v>10000</v>
      </c>
      <c r="O7348" s="6" t="s">
        <v>245</v>
      </c>
      <c r="P7348" s="9" t="s">
        <v>58106</v>
      </c>
      <c r="Q7348" s="12"/>
    </row>
    <row r="7349" spans="1:17" s="15" customFormat="1" ht="121.5">
      <c r="A7349" s="5" t="s">
        <v>58302</v>
      </c>
      <c r="B7349" s="6" t="s">
        <v>58098</v>
      </c>
      <c r="C7349" s="6" t="s">
        <v>58108</v>
      </c>
      <c r="D7349" s="6" t="s">
        <v>58109</v>
      </c>
      <c r="E7349" s="6" t="s">
        <v>23</v>
      </c>
      <c r="F7349" s="6" t="s">
        <v>58110</v>
      </c>
      <c r="G7349" s="6" t="s">
        <v>58111</v>
      </c>
      <c r="H7349" s="7">
        <v>10</v>
      </c>
      <c r="I7349" s="6" t="s">
        <v>58112</v>
      </c>
      <c r="J7349" s="6" t="s">
        <v>58113</v>
      </c>
      <c r="K7349" s="6" t="s">
        <v>58105</v>
      </c>
      <c r="L7349" s="8">
        <v>10000</v>
      </c>
      <c r="M7349" s="8">
        <v>0</v>
      </c>
      <c r="N7349" s="8">
        <v>10000</v>
      </c>
      <c r="O7349" s="6" t="s">
        <v>1237</v>
      </c>
      <c r="P7349" s="9" t="s">
        <v>58114</v>
      </c>
      <c r="Q7349" s="12"/>
    </row>
    <row r="7350" spans="1:17" s="15" customFormat="1" ht="94.5">
      <c r="A7350" s="5" t="s">
        <v>58309</v>
      </c>
      <c r="B7350" s="6" t="s">
        <v>58098</v>
      </c>
      <c r="C7350" s="6" t="s">
        <v>58116</v>
      </c>
      <c r="D7350" s="6" t="s">
        <v>58117</v>
      </c>
      <c r="E7350" s="6" t="s">
        <v>23</v>
      </c>
      <c r="F7350" s="6" t="s">
        <v>58118</v>
      </c>
      <c r="G7350" s="6" t="s">
        <v>58119</v>
      </c>
      <c r="H7350" s="7">
        <v>2</v>
      </c>
      <c r="I7350" s="6" t="s">
        <v>58120</v>
      </c>
      <c r="J7350" s="6" t="s">
        <v>58121</v>
      </c>
      <c r="K7350" s="6" t="s">
        <v>631</v>
      </c>
      <c r="L7350" s="8">
        <v>10000</v>
      </c>
      <c r="M7350" s="8">
        <v>0</v>
      </c>
      <c r="N7350" s="8">
        <v>10000</v>
      </c>
      <c r="O7350" s="6" t="s">
        <v>84</v>
      </c>
      <c r="P7350" s="9" t="s">
        <v>58122</v>
      </c>
      <c r="Q7350" s="10"/>
    </row>
    <row r="7351" spans="1:17" s="15" customFormat="1" ht="54">
      <c r="A7351" s="5" t="s">
        <v>58317</v>
      </c>
      <c r="B7351" s="6" t="s">
        <v>58098</v>
      </c>
      <c r="C7351" s="6" t="s">
        <v>58124</v>
      </c>
      <c r="D7351" s="6" t="s">
        <v>58125</v>
      </c>
      <c r="E7351" s="6" t="s">
        <v>23</v>
      </c>
      <c r="F7351" s="6" t="s">
        <v>58126</v>
      </c>
      <c r="G7351" s="6" t="s">
        <v>58127</v>
      </c>
      <c r="H7351" s="7">
        <v>2</v>
      </c>
      <c r="I7351" s="6" t="s">
        <v>58128</v>
      </c>
      <c r="J7351" s="6" t="s">
        <v>58129</v>
      </c>
      <c r="K7351" s="6" t="s">
        <v>29</v>
      </c>
      <c r="L7351" s="8">
        <v>10000</v>
      </c>
      <c r="M7351" s="8">
        <v>0</v>
      </c>
      <c r="N7351" s="8">
        <v>10000</v>
      </c>
      <c r="O7351" s="6" t="s">
        <v>30</v>
      </c>
      <c r="P7351" s="9" t="s">
        <v>58130</v>
      </c>
      <c r="Q7351" s="12"/>
    </row>
    <row r="7352" spans="1:17" s="15" customFormat="1" ht="94.5">
      <c r="A7352" s="5" t="s">
        <v>58325</v>
      </c>
      <c r="B7352" s="6" t="s">
        <v>58098</v>
      </c>
      <c r="C7352" s="6" t="s">
        <v>58132</v>
      </c>
      <c r="D7352" s="6" t="s">
        <v>58133</v>
      </c>
      <c r="E7352" s="6" t="s">
        <v>23</v>
      </c>
      <c r="F7352" s="6" t="s">
        <v>58134</v>
      </c>
      <c r="G7352" s="6" t="s">
        <v>58135</v>
      </c>
      <c r="H7352" s="7">
        <v>2</v>
      </c>
      <c r="I7352" s="6" t="s">
        <v>58136</v>
      </c>
      <c r="J7352" s="6" t="s">
        <v>58137</v>
      </c>
      <c r="K7352" s="6" t="s">
        <v>29</v>
      </c>
      <c r="L7352" s="8">
        <v>10000</v>
      </c>
      <c r="M7352" s="8">
        <v>0</v>
      </c>
      <c r="N7352" s="8">
        <v>10000</v>
      </c>
      <c r="O7352" s="6" t="s">
        <v>84</v>
      </c>
      <c r="P7352" s="9" t="s">
        <v>58138</v>
      </c>
      <c r="Q7352" s="10"/>
    </row>
    <row r="7353" spans="1:17" s="15" customFormat="1" ht="108">
      <c r="A7353" s="5" t="s">
        <v>58332</v>
      </c>
      <c r="B7353" s="6" t="s">
        <v>58098</v>
      </c>
      <c r="C7353" s="6" t="s">
        <v>58140</v>
      </c>
      <c r="D7353" s="6" t="s">
        <v>58141</v>
      </c>
      <c r="E7353" s="6" t="s">
        <v>23</v>
      </c>
      <c r="F7353" s="6" t="s">
        <v>58142</v>
      </c>
      <c r="G7353" s="6" t="s">
        <v>58143</v>
      </c>
      <c r="H7353" s="7">
        <v>4</v>
      </c>
      <c r="I7353" s="6" t="s">
        <v>58144</v>
      </c>
      <c r="J7353" s="6" t="s">
        <v>58145</v>
      </c>
      <c r="K7353" s="6" t="s">
        <v>29</v>
      </c>
      <c r="L7353" s="8">
        <v>10000</v>
      </c>
      <c r="M7353" s="8">
        <v>0</v>
      </c>
      <c r="N7353" s="8">
        <v>10000</v>
      </c>
      <c r="O7353" s="6" t="s">
        <v>30</v>
      </c>
      <c r="P7353" s="9" t="s">
        <v>58146</v>
      </c>
      <c r="Q7353" s="12"/>
    </row>
    <row r="7354" spans="1:17" s="15" customFormat="1" ht="108">
      <c r="A7354" s="5" t="s">
        <v>58339</v>
      </c>
      <c r="B7354" s="6" t="s">
        <v>58098</v>
      </c>
      <c r="C7354" s="6" t="s">
        <v>58148</v>
      </c>
      <c r="D7354" s="6" t="s">
        <v>58149</v>
      </c>
      <c r="E7354" s="6" t="s">
        <v>507</v>
      </c>
      <c r="F7354" s="6" t="s">
        <v>58150</v>
      </c>
      <c r="G7354" s="6" t="s">
        <v>58151</v>
      </c>
      <c r="H7354" s="7">
        <v>5</v>
      </c>
      <c r="I7354" s="6" t="s">
        <v>58152</v>
      </c>
      <c r="J7354" s="6" t="s">
        <v>58153</v>
      </c>
      <c r="K7354" s="6" t="s">
        <v>58154</v>
      </c>
      <c r="L7354" s="8">
        <v>10000</v>
      </c>
      <c r="M7354" s="8">
        <v>0</v>
      </c>
      <c r="N7354" s="8">
        <v>10000</v>
      </c>
      <c r="O7354" s="6" t="s">
        <v>245</v>
      </c>
      <c r="P7354" s="9" t="s">
        <v>58155</v>
      </c>
      <c r="Q7354" s="10"/>
    </row>
    <row r="7355" spans="1:17" s="15" customFormat="1" ht="81">
      <c r="A7355" s="5" t="s">
        <v>58346</v>
      </c>
      <c r="B7355" s="6" t="s">
        <v>58098</v>
      </c>
      <c r="C7355" s="6" t="s">
        <v>58157</v>
      </c>
      <c r="D7355" s="6" t="s">
        <v>58158</v>
      </c>
      <c r="E7355" s="6" t="s">
        <v>507</v>
      </c>
      <c r="F7355" s="6" t="s">
        <v>58118</v>
      </c>
      <c r="G7355" s="6" t="s">
        <v>58159</v>
      </c>
      <c r="H7355" s="7">
        <v>5</v>
      </c>
      <c r="I7355" s="6" t="s">
        <v>58160</v>
      </c>
      <c r="J7355" s="6" t="s">
        <v>58161</v>
      </c>
      <c r="K7355" s="6" t="s">
        <v>631</v>
      </c>
      <c r="L7355" s="8">
        <v>10000</v>
      </c>
      <c r="M7355" s="8">
        <v>0</v>
      </c>
      <c r="N7355" s="8">
        <v>10000</v>
      </c>
      <c r="O7355" s="6" t="s">
        <v>30</v>
      </c>
      <c r="P7355" s="9" t="s">
        <v>58162</v>
      </c>
      <c r="Q7355" s="12"/>
    </row>
    <row r="7356" spans="1:17" s="15" customFormat="1" ht="81">
      <c r="A7356" s="5" t="s">
        <v>58353</v>
      </c>
      <c r="B7356" s="6" t="s">
        <v>58098</v>
      </c>
      <c r="C7356" s="6" t="s">
        <v>58164</v>
      </c>
      <c r="D7356" s="6" t="s">
        <v>58165</v>
      </c>
      <c r="E7356" s="6" t="s">
        <v>507</v>
      </c>
      <c r="F7356" s="6" t="s">
        <v>58166</v>
      </c>
      <c r="G7356" s="6" t="s">
        <v>58167</v>
      </c>
      <c r="H7356" s="7">
        <v>3</v>
      </c>
      <c r="I7356" s="6" t="s">
        <v>58168</v>
      </c>
      <c r="J7356" s="6" t="s">
        <v>58169</v>
      </c>
      <c r="K7356" s="6" t="s">
        <v>3652</v>
      </c>
      <c r="L7356" s="8">
        <v>10000</v>
      </c>
      <c r="M7356" s="8">
        <v>0</v>
      </c>
      <c r="N7356" s="8">
        <v>10000</v>
      </c>
      <c r="O7356" s="6" t="s">
        <v>68</v>
      </c>
      <c r="P7356" s="9" t="s">
        <v>58170</v>
      </c>
      <c r="Q7356" s="10"/>
    </row>
    <row r="7357" spans="1:17" s="15" customFormat="1" ht="108">
      <c r="A7357" s="5" t="s">
        <v>58361</v>
      </c>
      <c r="B7357" s="6" t="s">
        <v>58098</v>
      </c>
      <c r="C7357" s="6" t="s">
        <v>58172</v>
      </c>
      <c r="D7357" s="6" t="s">
        <v>58173</v>
      </c>
      <c r="E7357" s="6" t="s">
        <v>507</v>
      </c>
      <c r="F7357" s="6" t="s">
        <v>58174</v>
      </c>
      <c r="G7357" s="6" t="s">
        <v>58175</v>
      </c>
      <c r="H7357" s="7">
        <v>3</v>
      </c>
      <c r="I7357" s="6" t="s">
        <v>58176</v>
      </c>
      <c r="J7357" s="6" t="s">
        <v>23044</v>
      </c>
      <c r="K7357" s="6" t="s">
        <v>631</v>
      </c>
      <c r="L7357" s="8">
        <v>10000</v>
      </c>
      <c r="M7357" s="8">
        <v>0</v>
      </c>
      <c r="N7357" s="8">
        <v>10000</v>
      </c>
      <c r="O7357" s="6" t="s">
        <v>68</v>
      </c>
      <c r="P7357" s="9" t="s">
        <v>58177</v>
      </c>
      <c r="Q7357" s="10"/>
    </row>
    <row r="7358" spans="1:17" s="15" customFormat="1" ht="94.5">
      <c r="A7358" s="5" t="s">
        <v>58368</v>
      </c>
      <c r="B7358" s="6" t="s">
        <v>58098</v>
      </c>
      <c r="C7358" s="6" t="s">
        <v>58179</v>
      </c>
      <c r="D7358" s="6" t="s">
        <v>58180</v>
      </c>
      <c r="E7358" s="6" t="s">
        <v>507</v>
      </c>
      <c r="F7358" s="6" t="s">
        <v>58181</v>
      </c>
      <c r="G7358" s="6" t="s">
        <v>58182</v>
      </c>
      <c r="H7358" s="7">
        <v>3</v>
      </c>
      <c r="I7358" s="6" t="s">
        <v>58183</v>
      </c>
      <c r="J7358" s="6" t="s">
        <v>58169</v>
      </c>
      <c r="K7358" s="6" t="s">
        <v>3652</v>
      </c>
      <c r="L7358" s="8">
        <v>10000</v>
      </c>
      <c r="M7358" s="8">
        <v>0</v>
      </c>
      <c r="N7358" s="8">
        <v>10000</v>
      </c>
      <c r="O7358" s="6" t="s">
        <v>68</v>
      </c>
      <c r="P7358" s="9" t="s">
        <v>58184</v>
      </c>
      <c r="Q7358" s="12"/>
    </row>
    <row r="7359" spans="1:17" s="15" customFormat="1" ht="67.5">
      <c r="A7359" s="5" t="s">
        <v>58376</v>
      </c>
      <c r="B7359" s="6" t="s">
        <v>58098</v>
      </c>
      <c r="C7359" s="6" t="s">
        <v>58186</v>
      </c>
      <c r="D7359" s="6" t="s">
        <v>58187</v>
      </c>
      <c r="E7359" s="6" t="s">
        <v>507</v>
      </c>
      <c r="F7359" s="6" t="s">
        <v>23145</v>
      </c>
      <c r="G7359" s="6" t="s">
        <v>58188</v>
      </c>
      <c r="H7359" s="7">
        <v>2</v>
      </c>
      <c r="I7359" s="6" t="s">
        <v>58189</v>
      </c>
      <c r="J7359" s="6" t="s">
        <v>58190</v>
      </c>
      <c r="K7359" s="6" t="s">
        <v>3652</v>
      </c>
      <c r="L7359" s="8">
        <v>10000</v>
      </c>
      <c r="M7359" s="8">
        <v>0</v>
      </c>
      <c r="N7359" s="8">
        <v>10000</v>
      </c>
      <c r="O7359" s="6" t="s">
        <v>378</v>
      </c>
      <c r="P7359" s="9" t="s">
        <v>58191</v>
      </c>
      <c r="Q7359" s="10"/>
    </row>
    <row r="7360" spans="1:17" s="15" customFormat="1" ht="121.5">
      <c r="A7360" s="5" t="s">
        <v>58384</v>
      </c>
      <c r="B7360" s="6" t="s">
        <v>58098</v>
      </c>
      <c r="C7360" s="6" t="s">
        <v>58193</v>
      </c>
      <c r="D7360" s="6" t="s">
        <v>58194</v>
      </c>
      <c r="E7360" s="6" t="s">
        <v>507</v>
      </c>
      <c r="F7360" s="6" t="s">
        <v>58195</v>
      </c>
      <c r="G7360" s="6" t="s">
        <v>58196</v>
      </c>
      <c r="H7360" s="7">
        <v>2</v>
      </c>
      <c r="I7360" s="6" t="s">
        <v>58197</v>
      </c>
      <c r="J7360" s="6" t="s">
        <v>58198</v>
      </c>
      <c r="K7360" s="6" t="s">
        <v>29</v>
      </c>
      <c r="L7360" s="8">
        <v>10000</v>
      </c>
      <c r="M7360" s="8">
        <v>0</v>
      </c>
      <c r="N7360" s="8">
        <v>10000</v>
      </c>
      <c r="O7360" s="6" t="s">
        <v>68</v>
      </c>
      <c r="P7360" s="9" t="s">
        <v>58199</v>
      </c>
      <c r="Q7360" s="10"/>
    </row>
    <row r="7361" spans="1:17" s="15" customFormat="1" ht="108">
      <c r="A7361" s="5" t="s">
        <v>58392</v>
      </c>
      <c r="B7361" s="6" t="s">
        <v>58098</v>
      </c>
      <c r="C7361" s="6" t="s">
        <v>58201</v>
      </c>
      <c r="D7361" s="6" t="s">
        <v>58202</v>
      </c>
      <c r="E7361" s="6" t="s">
        <v>507</v>
      </c>
      <c r="F7361" s="6" t="s">
        <v>58203</v>
      </c>
      <c r="G7361" s="6" t="s">
        <v>58204</v>
      </c>
      <c r="H7361" s="7">
        <v>9</v>
      </c>
      <c r="I7361" s="6" t="s">
        <v>58205</v>
      </c>
      <c r="J7361" s="6" t="s">
        <v>58206</v>
      </c>
      <c r="K7361" s="6" t="s">
        <v>631</v>
      </c>
      <c r="L7361" s="8">
        <v>10000</v>
      </c>
      <c r="M7361" s="8">
        <v>0</v>
      </c>
      <c r="N7361" s="8">
        <v>10000</v>
      </c>
      <c r="O7361" s="6" t="s">
        <v>378</v>
      </c>
      <c r="P7361" s="9" t="s">
        <v>58207</v>
      </c>
      <c r="Q7361" s="10"/>
    </row>
    <row r="7362" spans="1:17" s="15" customFormat="1" ht="108">
      <c r="A7362" s="5" t="s">
        <v>58400</v>
      </c>
      <c r="B7362" s="6" t="s">
        <v>58098</v>
      </c>
      <c r="C7362" s="6" t="s">
        <v>58209</v>
      </c>
      <c r="D7362" s="6" t="s">
        <v>58210</v>
      </c>
      <c r="E7362" s="6" t="s">
        <v>507</v>
      </c>
      <c r="F7362" s="6" t="s">
        <v>58211</v>
      </c>
      <c r="G7362" s="6" t="s">
        <v>58212</v>
      </c>
      <c r="H7362" s="7">
        <v>8</v>
      </c>
      <c r="I7362" s="6" t="s">
        <v>58213</v>
      </c>
      <c r="J7362" s="6" t="s">
        <v>58214</v>
      </c>
      <c r="K7362" s="6" t="s">
        <v>631</v>
      </c>
      <c r="L7362" s="8">
        <v>10000</v>
      </c>
      <c r="M7362" s="8">
        <v>0</v>
      </c>
      <c r="N7362" s="8">
        <v>10000</v>
      </c>
      <c r="O7362" s="6" t="s">
        <v>378</v>
      </c>
      <c r="P7362" s="9" t="s">
        <v>58215</v>
      </c>
      <c r="Q7362" s="12"/>
    </row>
    <row r="7363" spans="1:17" s="15" customFormat="1" ht="135">
      <c r="A7363" s="5" t="s">
        <v>58408</v>
      </c>
      <c r="B7363" s="6" t="s">
        <v>58098</v>
      </c>
      <c r="C7363" s="6" t="s">
        <v>58217</v>
      </c>
      <c r="D7363" s="6" t="s">
        <v>58218</v>
      </c>
      <c r="E7363" s="6" t="s">
        <v>507</v>
      </c>
      <c r="F7363" s="6" t="s">
        <v>28231</v>
      </c>
      <c r="G7363" s="6" t="s">
        <v>58219</v>
      </c>
      <c r="H7363" s="7">
        <v>11</v>
      </c>
      <c r="I7363" s="6" t="s">
        <v>58220</v>
      </c>
      <c r="J7363" s="6" t="s">
        <v>58221</v>
      </c>
      <c r="K7363" s="6" t="s">
        <v>4185</v>
      </c>
      <c r="L7363" s="8">
        <v>10000</v>
      </c>
      <c r="M7363" s="8">
        <v>0</v>
      </c>
      <c r="N7363" s="8">
        <v>10000</v>
      </c>
      <c r="O7363" s="6" t="s">
        <v>378</v>
      </c>
      <c r="P7363" s="9" t="s">
        <v>58222</v>
      </c>
      <c r="Q7363" s="10"/>
    </row>
    <row r="7364" spans="1:17" s="15" customFormat="1" ht="94.5">
      <c r="A7364" s="5" t="s">
        <v>58415</v>
      </c>
      <c r="B7364" s="6" t="s">
        <v>58098</v>
      </c>
      <c r="C7364" s="6" t="s">
        <v>58224</v>
      </c>
      <c r="D7364" s="6" t="s">
        <v>58225</v>
      </c>
      <c r="E7364" s="6" t="s">
        <v>710</v>
      </c>
      <c r="F7364" s="6" t="s">
        <v>58226</v>
      </c>
      <c r="G7364" s="6" t="s">
        <v>58227</v>
      </c>
      <c r="H7364" s="7">
        <v>5</v>
      </c>
      <c r="I7364" s="6" t="s">
        <v>58228</v>
      </c>
      <c r="J7364" s="6" t="s">
        <v>58229</v>
      </c>
      <c r="K7364" s="6" t="s">
        <v>58230</v>
      </c>
      <c r="L7364" s="8">
        <v>10000</v>
      </c>
      <c r="M7364" s="8">
        <v>0</v>
      </c>
      <c r="N7364" s="8">
        <v>10000</v>
      </c>
      <c r="O7364" s="6" t="s">
        <v>245</v>
      </c>
      <c r="P7364" s="9" t="s">
        <v>58231</v>
      </c>
      <c r="Q7364" s="12"/>
    </row>
    <row r="7365" spans="1:17" s="15" customFormat="1" ht="108">
      <c r="A7365" s="5" t="s">
        <v>58423</v>
      </c>
      <c r="B7365" s="6" t="s">
        <v>58098</v>
      </c>
      <c r="C7365" s="6" t="s">
        <v>58233</v>
      </c>
      <c r="D7365" s="6" t="s">
        <v>58234</v>
      </c>
      <c r="E7365" s="6" t="s">
        <v>710</v>
      </c>
      <c r="F7365" s="6" t="s">
        <v>58235</v>
      </c>
      <c r="G7365" s="6" t="s">
        <v>58236</v>
      </c>
      <c r="H7365" s="7">
        <v>4</v>
      </c>
      <c r="I7365" s="6" t="s">
        <v>58237</v>
      </c>
      <c r="J7365" s="6" t="s">
        <v>58238</v>
      </c>
      <c r="K7365" s="6" t="s">
        <v>631</v>
      </c>
      <c r="L7365" s="8">
        <v>10000</v>
      </c>
      <c r="M7365" s="8">
        <v>0</v>
      </c>
      <c r="N7365" s="8">
        <v>10000</v>
      </c>
      <c r="O7365" s="6" t="s">
        <v>1220</v>
      </c>
      <c r="P7365" s="9" t="s">
        <v>58239</v>
      </c>
      <c r="Q7365" s="10"/>
    </row>
    <row r="7366" spans="1:17" s="15" customFormat="1" ht="121.5">
      <c r="A7366" s="5" t="s">
        <v>58431</v>
      </c>
      <c r="B7366" s="6" t="s">
        <v>58098</v>
      </c>
      <c r="C7366" s="6" t="s">
        <v>58241</v>
      </c>
      <c r="D7366" s="6" t="s">
        <v>58242</v>
      </c>
      <c r="E7366" s="6" t="s">
        <v>710</v>
      </c>
      <c r="F7366" s="6" t="s">
        <v>58243</v>
      </c>
      <c r="G7366" s="6" t="s">
        <v>58244</v>
      </c>
      <c r="H7366" s="7">
        <v>6</v>
      </c>
      <c r="I7366" s="6" t="s">
        <v>58245</v>
      </c>
      <c r="J7366" s="6" t="s">
        <v>58246</v>
      </c>
      <c r="K7366" s="6" t="s">
        <v>631</v>
      </c>
      <c r="L7366" s="8">
        <v>10000</v>
      </c>
      <c r="M7366" s="8">
        <v>0</v>
      </c>
      <c r="N7366" s="8">
        <v>10000</v>
      </c>
      <c r="O7366" s="6" t="s">
        <v>561</v>
      </c>
      <c r="P7366" s="9" t="s">
        <v>58247</v>
      </c>
      <c r="Q7366" s="10"/>
    </row>
    <row r="7367" spans="1:17" s="15" customFormat="1" ht="94.5">
      <c r="A7367" s="5" t="s">
        <v>58439</v>
      </c>
      <c r="B7367" s="6" t="s">
        <v>58249</v>
      </c>
      <c r="C7367" s="6" t="s">
        <v>58250</v>
      </c>
      <c r="D7367" s="6" t="s">
        <v>58251</v>
      </c>
      <c r="E7367" s="6" t="s">
        <v>23</v>
      </c>
      <c r="F7367" s="6" t="s">
        <v>58252</v>
      </c>
      <c r="G7367" s="6" t="s">
        <v>58253</v>
      </c>
      <c r="H7367" s="7">
        <v>3</v>
      </c>
      <c r="I7367" s="6" t="s">
        <v>58254</v>
      </c>
      <c r="J7367" s="6" t="s">
        <v>58255</v>
      </c>
      <c r="K7367" s="6" t="s">
        <v>93</v>
      </c>
      <c r="L7367" s="8">
        <v>10000</v>
      </c>
      <c r="M7367" s="8">
        <v>10000</v>
      </c>
      <c r="N7367" s="8">
        <v>0</v>
      </c>
      <c r="O7367" s="6" t="s">
        <v>94</v>
      </c>
      <c r="P7367" s="9" t="s">
        <v>58256</v>
      </c>
      <c r="Q7367" s="10"/>
    </row>
    <row r="7368" spans="1:17" s="15" customFormat="1" ht="135">
      <c r="A7368" s="5" t="s">
        <v>58447</v>
      </c>
      <c r="B7368" s="6" t="s">
        <v>58249</v>
      </c>
      <c r="C7368" s="6" t="s">
        <v>58258</v>
      </c>
      <c r="D7368" s="6" t="s">
        <v>58259</v>
      </c>
      <c r="E7368" s="6" t="s">
        <v>23</v>
      </c>
      <c r="F7368" s="6" t="s">
        <v>233</v>
      </c>
      <c r="G7368" s="6" t="s">
        <v>58260</v>
      </c>
      <c r="H7368" s="7">
        <v>3</v>
      </c>
      <c r="I7368" s="6" t="s">
        <v>58261</v>
      </c>
      <c r="J7368" s="6" t="s">
        <v>58262</v>
      </c>
      <c r="K7368" s="6" t="s">
        <v>631</v>
      </c>
      <c r="L7368" s="8">
        <v>10000</v>
      </c>
      <c r="M7368" s="8">
        <v>10000</v>
      </c>
      <c r="N7368" s="8">
        <v>0</v>
      </c>
      <c r="O7368" s="6" t="s">
        <v>1720</v>
      </c>
      <c r="P7368" s="9" t="s">
        <v>58263</v>
      </c>
      <c r="Q7368" s="10"/>
    </row>
    <row r="7369" spans="1:17" s="15" customFormat="1" ht="135">
      <c r="A7369" s="5" t="s">
        <v>58454</v>
      </c>
      <c r="B7369" s="6" t="s">
        <v>58249</v>
      </c>
      <c r="C7369" s="6" t="s">
        <v>58265</v>
      </c>
      <c r="D7369" s="6" t="s">
        <v>58266</v>
      </c>
      <c r="E7369" s="6" t="s">
        <v>23</v>
      </c>
      <c r="F7369" s="6" t="s">
        <v>5333</v>
      </c>
      <c r="G7369" s="6" t="s">
        <v>58267</v>
      </c>
      <c r="H7369" s="7">
        <v>4</v>
      </c>
      <c r="I7369" s="6" t="s">
        <v>58268</v>
      </c>
      <c r="J7369" s="6" t="s">
        <v>58269</v>
      </c>
      <c r="K7369" s="6" t="s">
        <v>4185</v>
      </c>
      <c r="L7369" s="8">
        <v>10000</v>
      </c>
      <c r="M7369" s="8">
        <v>10000</v>
      </c>
      <c r="N7369" s="8">
        <v>0</v>
      </c>
      <c r="O7369" s="6" t="s">
        <v>1720</v>
      </c>
      <c r="P7369" s="9" t="s">
        <v>58270</v>
      </c>
      <c r="Q7369" s="10"/>
    </row>
    <row r="7370" spans="1:17" s="15" customFormat="1" ht="81">
      <c r="A7370" s="5" t="s">
        <v>58462</v>
      </c>
      <c r="B7370" s="6" t="s">
        <v>58249</v>
      </c>
      <c r="C7370" s="6" t="s">
        <v>58272</v>
      </c>
      <c r="D7370" s="6" t="s">
        <v>58273</v>
      </c>
      <c r="E7370" s="6" t="s">
        <v>23</v>
      </c>
      <c r="F7370" s="6" t="s">
        <v>58274</v>
      </c>
      <c r="G7370" s="6" t="s">
        <v>58275</v>
      </c>
      <c r="H7370" s="7">
        <v>2</v>
      </c>
      <c r="I7370" s="6" t="s">
        <v>58276</v>
      </c>
      <c r="J7370" s="6" t="s">
        <v>58277</v>
      </c>
      <c r="K7370" s="6" t="s">
        <v>29</v>
      </c>
      <c r="L7370" s="8">
        <v>10000</v>
      </c>
      <c r="M7370" s="8">
        <v>10000</v>
      </c>
      <c r="N7370" s="8">
        <v>0</v>
      </c>
      <c r="O7370" s="6" t="s">
        <v>168</v>
      </c>
      <c r="P7370" s="9" t="s">
        <v>58278</v>
      </c>
      <c r="Q7370" s="12"/>
    </row>
    <row r="7371" spans="1:17" s="15" customFormat="1" ht="108">
      <c r="A7371" s="5" t="s">
        <v>58470</v>
      </c>
      <c r="B7371" s="6" t="s">
        <v>58249</v>
      </c>
      <c r="C7371" s="6" t="s">
        <v>58280</v>
      </c>
      <c r="D7371" s="6" t="s">
        <v>58281</v>
      </c>
      <c r="E7371" s="6" t="s">
        <v>23</v>
      </c>
      <c r="F7371" s="6" t="s">
        <v>58282</v>
      </c>
      <c r="G7371" s="6" t="s">
        <v>58283</v>
      </c>
      <c r="H7371" s="7">
        <v>3</v>
      </c>
      <c r="I7371" s="6" t="s">
        <v>58284</v>
      </c>
      <c r="J7371" s="6" t="s">
        <v>58277</v>
      </c>
      <c r="K7371" s="6" t="s">
        <v>29</v>
      </c>
      <c r="L7371" s="8">
        <v>10000</v>
      </c>
      <c r="M7371" s="8">
        <v>10000</v>
      </c>
      <c r="N7371" s="8">
        <v>0</v>
      </c>
      <c r="O7371" s="6" t="s">
        <v>168</v>
      </c>
      <c r="P7371" s="9" t="s">
        <v>58285</v>
      </c>
      <c r="Q7371" s="10"/>
    </row>
    <row r="7372" spans="1:17" s="15" customFormat="1" ht="108">
      <c r="A7372" s="5" t="s">
        <v>58477</v>
      </c>
      <c r="B7372" s="6" t="s">
        <v>58249</v>
      </c>
      <c r="C7372" s="6" t="s">
        <v>58287</v>
      </c>
      <c r="D7372" s="6" t="s">
        <v>58288</v>
      </c>
      <c r="E7372" s="6" t="s">
        <v>23</v>
      </c>
      <c r="F7372" s="6" t="s">
        <v>58289</v>
      </c>
      <c r="G7372" s="6" t="s">
        <v>58290</v>
      </c>
      <c r="H7372" s="7">
        <v>4</v>
      </c>
      <c r="I7372" s="6" t="s">
        <v>58291</v>
      </c>
      <c r="J7372" s="6" t="s">
        <v>58292</v>
      </c>
      <c r="K7372" s="6" t="s">
        <v>29</v>
      </c>
      <c r="L7372" s="8">
        <v>10000</v>
      </c>
      <c r="M7372" s="8">
        <v>10000</v>
      </c>
      <c r="N7372" s="8">
        <v>0</v>
      </c>
      <c r="O7372" s="6" t="s">
        <v>168</v>
      </c>
      <c r="P7372" s="9" t="s">
        <v>58293</v>
      </c>
      <c r="Q7372" s="10"/>
    </row>
    <row r="7373" spans="1:17" s="15" customFormat="1" ht="121.5">
      <c r="A7373" s="5" t="s">
        <v>58485</v>
      </c>
      <c r="B7373" s="6" t="s">
        <v>58249</v>
      </c>
      <c r="C7373" s="6" t="s">
        <v>58295</v>
      </c>
      <c r="D7373" s="6" t="s">
        <v>58296</v>
      </c>
      <c r="E7373" s="6" t="s">
        <v>23</v>
      </c>
      <c r="F7373" s="6" t="s">
        <v>58297</v>
      </c>
      <c r="G7373" s="6" t="s">
        <v>58298</v>
      </c>
      <c r="H7373" s="7">
        <v>3</v>
      </c>
      <c r="I7373" s="6" t="s">
        <v>58299</v>
      </c>
      <c r="J7373" s="6" t="s">
        <v>58300</v>
      </c>
      <c r="K7373" s="6" t="s">
        <v>29</v>
      </c>
      <c r="L7373" s="8">
        <v>10000</v>
      </c>
      <c r="M7373" s="8">
        <v>10000</v>
      </c>
      <c r="N7373" s="8">
        <v>0</v>
      </c>
      <c r="O7373" s="6" t="s">
        <v>328</v>
      </c>
      <c r="P7373" s="9" t="s">
        <v>58301</v>
      </c>
      <c r="Q7373" s="10"/>
    </row>
    <row r="7374" spans="1:17" s="15" customFormat="1" ht="121.5">
      <c r="A7374" s="5" t="s">
        <v>58493</v>
      </c>
      <c r="B7374" s="6" t="s">
        <v>58249</v>
      </c>
      <c r="C7374" s="6" t="s">
        <v>58303</v>
      </c>
      <c r="D7374" s="6" t="s">
        <v>58304</v>
      </c>
      <c r="E7374" s="6" t="s">
        <v>23</v>
      </c>
      <c r="F7374" s="6" t="s">
        <v>58305</v>
      </c>
      <c r="G7374" s="6" t="s">
        <v>58306</v>
      </c>
      <c r="H7374" s="7">
        <v>3</v>
      </c>
      <c r="I7374" s="6" t="s">
        <v>58307</v>
      </c>
      <c r="J7374" s="6" t="s">
        <v>58300</v>
      </c>
      <c r="K7374" s="6" t="s">
        <v>29</v>
      </c>
      <c r="L7374" s="8">
        <v>10000</v>
      </c>
      <c r="M7374" s="8">
        <v>10000</v>
      </c>
      <c r="N7374" s="8">
        <v>0</v>
      </c>
      <c r="O7374" s="6" t="s">
        <v>328</v>
      </c>
      <c r="P7374" s="9" t="s">
        <v>58308</v>
      </c>
      <c r="Q7374" s="10"/>
    </row>
    <row r="7375" spans="1:17" s="15" customFormat="1" ht="108">
      <c r="A7375" s="5" t="s">
        <v>58501</v>
      </c>
      <c r="B7375" s="6" t="s">
        <v>58249</v>
      </c>
      <c r="C7375" s="6" t="s">
        <v>58310</v>
      </c>
      <c r="D7375" s="6" t="s">
        <v>58311</v>
      </c>
      <c r="E7375" s="6" t="s">
        <v>23</v>
      </c>
      <c r="F7375" s="6" t="s">
        <v>58312</v>
      </c>
      <c r="G7375" s="6" t="s">
        <v>58313</v>
      </c>
      <c r="H7375" s="7">
        <v>3</v>
      </c>
      <c r="I7375" s="6" t="s">
        <v>58314</v>
      </c>
      <c r="J7375" s="6" t="s">
        <v>58315</v>
      </c>
      <c r="K7375" s="6" t="s">
        <v>631</v>
      </c>
      <c r="L7375" s="8">
        <v>10000</v>
      </c>
      <c r="M7375" s="8">
        <v>10000</v>
      </c>
      <c r="N7375" s="8">
        <v>0</v>
      </c>
      <c r="O7375" s="6" t="s">
        <v>328</v>
      </c>
      <c r="P7375" s="9" t="s">
        <v>58316</v>
      </c>
      <c r="Q7375" s="10"/>
    </row>
    <row r="7376" spans="1:17" s="15" customFormat="1" ht="81">
      <c r="A7376" s="5" t="s">
        <v>58509</v>
      </c>
      <c r="B7376" s="6" t="s">
        <v>58249</v>
      </c>
      <c r="C7376" s="6" t="s">
        <v>58318</v>
      </c>
      <c r="D7376" s="6" t="s">
        <v>58319</v>
      </c>
      <c r="E7376" s="6" t="s">
        <v>23</v>
      </c>
      <c r="F7376" s="6" t="s">
        <v>58320</v>
      </c>
      <c r="G7376" s="6" t="s">
        <v>58321</v>
      </c>
      <c r="H7376" s="7">
        <v>3</v>
      </c>
      <c r="I7376" s="6" t="s">
        <v>58322</v>
      </c>
      <c r="J7376" s="6" t="s">
        <v>58323</v>
      </c>
      <c r="K7376" s="6" t="s">
        <v>631</v>
      </c>
      <c r="L7376" s="8">
        <v>10000</v>
      </c>
      <c r="M7376" s="8">
        <v>10000</v>
      </c>
      <c r="N7376" s="8">
        <v>0</v>
      </c>
      <c r="O7376" s="6" t="s">
        <v>328</v>
      </c>
      <c r="P7376" s="9" t="s">
        <v>58324</v>
      </c>
      <c r="Q7376" s="12"/>
    </row>
    <row r="7377" spans="1:17" s="15" customFormat="1" ht="67.5">
      <c r="A7377" s="5" t="s">
        <v>58517</v>
      </c>
      <c r="B7377" s="6" t="s">
        <v>58249</v>
      </c>
      <c r="C7377" s="6" t="s">
        <v>58326</v>
      </c>
      <c r="D7377" s="6" t="s">
        <v>58327</v>
      </c>
      <c r="E7377" s="6" t="s">
        <v>23</v>
      </c>
      <c r="F7377" s="6" t="s">
        <v>42396</v>
      </c>
      <c r="G7377" s="6" t="s">
        <v>58328</v>
      </c>
      <c r="H7377" s="7">
        <v>3</v>
      </c>
      <c r="I7377" s="6" t="s">
        <v>58329</v>
      </c>
      <c r="J7377" s="6" t="s">
        <v>58330</v>
      </c>
      <c r="K7377" s="6" t="s">
        <v>631</v>
      </c>
      <c r="L7377" s="8">
        <v>10000</v>
      </c>
      <c r="M7377" s="8">
        <v>10000</v>
      </c>
      <c r="N7377" s="8">
        <v>0</v>
      </c>
      <c r="O7377" s="6" t="s">
        <v>328</v>
      </c>
      <c r="P7377" s="9" t="s">
        <v>58331</v>
      </c>
      <c r="Q7377" s="12"/>
    </row>
    <row r="7378" spans="1:17" s="15" customFormat="1" ht="108">
      <c r="A7378" s="5" t="s">
        <v>58525</v>
      </c>
      <c r="B7378" s="6" t="s">
        <v>58249</v>
      </c>
      <c r="C7378" s="6" t="s">
        <v>58333</v>
      </c>
      <c r="D7378" s="6" t="s">
        <v>58334</v>
      </c>
      <c r="E7378" s="6" t="s">
        <v>23</v>
      </c>
      <c r="F7378" s="6" t="s">
        <v>58335</v>
      </c>
      <c r="G7378" s="6" t="s">
        <v>58336</v>
      </c>
      <c r="H7378" s="7">
        <v>3</v>
      </c>
      <c r="I7378" s="6" t="s">
        <v>58337</v>
      </c>
      <c r="J7378" s="6" t="s">
        <v>47050</v>
      </c>
      <c r="K7378" s="6" t="s">
        <v>3652</v>
      </c>
      <c r="L7378" s="8">
        <v>10000</v>
      </c>
      <c r="M7378" s="8">
        <v>10000</v>
      </c>
      <c r="N7378" s="8">
        <v>0</v>
      </c>
      <c r="O7378" s="6" t="s">
        <v>328</v>
      </c>
      <c r="P7378" s="9" t="s">
        <v>58338</v>
      </c>
      <c r="Q7378" s="10"/>
    </row>
    <row r="7379" spans="1:17" s="15" customFormat="1" ht="121.5">
      <c r="A7379" s="5" t="s">
        <v>58533</v>
      </c>
      <c r="B7379" s="6" t="s">
        <v>58249</v>
      </c>
      <c r="C7379" s="6" t="s">
        <v>58340</v>
      </c>
      <c r="D7379" s="6" t="s">
        <v>58341</v>
      </c>
      <c r="E7379" s="6" t="s">
        <v>23</v>
      </c>
      <c r="F7379" s="6" t="s">
        <v>4341</v>
      </c>
      <c r="G7379" s="6" t="s">
        <v>58342</v>
      </c>
      <c r="H7379" s="7">
        <v>4</v>
      </c>
      <c r="I7379" s="6" t="s">
        <v>58343</v>
      </c>
      <c r="J7379" s="6" t="s">
        <v>58344</v>
      </c>
      <c r="K7379" s="6" t="s">
        <v>93</v>
      </c>
      <c r="L7379" s="8">
        <v>10000</v>
      </c>
      <c r="M7379" s="8">
        <v>10000</v>
      </c>
      <c r="N7379" s="8">
        <v>0</v>
      </c>
      <c r="O7379" s="6" t="s">
        <v>328</v>
      </c>
      <c r="P7379" s="9" t="s">
        <v>58345</v>
      </c>
      <c r="Q7379" s="10"/>
    </row>
    <row r="7380" spans="1:17" s="15" customFormat="1" ht="121.5">
      <c r="A7380" s="5" t="s">
        <v>58541</v>
      </c>
      <c r="B7380" s="6" t="s">
        <v>58249</v>
      </c>
      <c r="C7380" s="6" t="s">
        <v>58347</v>
      </c>
      <c r="D7380" s="6" t="s">
        <v>58348</v>
      </c>
      <c r="E7380" s="6" t="s">
        <v>23</v>
      </c>
      <c r="F7380" s="6" t="s">
        <v>58349</v>
      </c>
      <c r="G7380" s="6" t="s">
        <v>58350</v>
      </c>
      <c r="H7380" s="7">
        <v>3</v>
      </c>
      <c r="I7380" s="6" t="s">
        <v>58351</v>
      </c>
      <c r="J7380" s="6" t="s">
        <v>58344</v>
      </c>
      <c r="K7380" s="6" t="s">
        <v>93</v>
      </c>
      <c r="L7380" s="8">
        <v>10000</v>
      </c>
      <c r="M7380" s="8">
        <v>10000</v>
      </c>
      <c r="N7380" s="8">
        <v>0</v>
      </c>
      <c r="O7380" s="6" t="s">
        <v>328</v>
      </c>
      <c r="P7380" s="9" t="s">
        <v>58352</v>
      </c>
      <c r="Q7380" s="12"/>
    </row>
    <row r="7381" spans="1:17" s="15" customFormat="1" ht="81">
      <c r="A7381" s="5" t="s">
        <v>58548</v>
      </c>
      <c r="B7381" s="6" t="s">
        <v>58249</v>
      </c>
      <c r="C7381" s="6" t="s">
        <v>58354</v>
      </c>
      <c r="D7381" s="6" t="s">
        <v>58355</v>
      </c>
      <c r="E7381" s="6" t="s">
        <v>23</v>
      </c>
      <c r="F7381" s="6" t="s">
        <v>58356</v>
      </c>
      <c r="G7381" s="6" t="s">
        <v>58357</v>
      </c>
      <c r="H7381" s="7">
        <v>3</v>
      </c>
      <c r="I7381" s="6" t="s">
        <v>58358</v>
      </c>
      <c r="J7381" s="6" t="s">
        <v>58359</v>
      </c>
      <c r="K7381" s="6" t="s">
        <v>29</v>
      </c>
      <c r="L7381" s="8">
        <v>10000</v>
      </c>
      <c r="M7381" s="8">
        <v>10000</v>
      </c>
      <c r="N7381" s="8">
        <v>0</v>
      </c>
      <c r="O7381" s="6" t="s">
        <v>168</v>
      </c>
      <c r="P7381" s="9" t="s">
        <v>58360</v>
      </c>
      <c r="Q7381" s="12"/>
    </row>
    <row r="7382" spans="1:17" s="15" customFormat="1" ht="94.5">
      <c r="A7382" s="5" t="s">
        <v>58556</v>
      </c>
      <c r="B7382" s="6" t="s">
        <v>58249</v>
      </c>
      <c r="C7382" s="6" t="s">
        <v>58362</v>
      </c>
      <c r="D7382" s="6" t="s">
        <v>58363</v>
      </c>
      <c r="E7382" s="6" t="s">
        <v>23</v>
      </c>
      <c r="F7382" s="6" t="s">
        <v>58364</v>
      </c>
      <c r="G7382" s="6" t="s">
        <v>58365</v>
      </c>
      <c r="H7382" s="7">
        <v>3</v>
      </c>
      <c r="I7382" s="6" t="s">
        <v>58366</v>
      </c>
      <c r="J7382" s="6" t="s">
        <v>58359</v>
      </c>
      <c r="K7382" s="6" t="s">
        <v>29</v>
      </c>
      <c r="L7382" s="8">
        <v>10000</v>
      </c>
      <c r="M7382" s="8">
        <v>10000</v>
      </c>
      <c r="N7382" s="8">
        <v>0</v>
      </c>
      <c r="O7382" s="6" t="s">
        <v>168</v>
      </c>
      <c r="P7382" s="9" t="s">
        <v>58367</v>
      </c>
      <c r="Q7382" s="12"/>
    </row>
    <row r="7383" spans="1:17" s="15" customFormat="1" ht="121.5">
      <c r="A7383" s="5" t="s">
        <v>58564</v>
      </c>
      <c r="B7383" s="6" t="s">
        <v>58249</v>
      </c>
      <c r="C7383" s="6" t="s">
        <v>58369</v>
      </c>
      <c r="D7383" s="6" t="s">
        <v>58370</v>
      </c>
      <c r="E7383" s="6" t="s">
        <v>23</v>
      </c>
      <c r="F7383" s="6" t="s">
        <v>58371</v>
      </c>
      <c r="G7383" s="6" t="s">
        <v>58372</v>
      </c>
      <c r="H7383" s="7">
        <v>3</v>
      </c>
      <c r="I7383" s="6" t="s">
        <v>58373</v>
      </c>
      <c r="J7383" s="6" t="s">
        <v>58374</v>
      </c>
      <c r="K7383" s="6" t="s">
        <v>29</v>
      </c>
      <c r="L7383" s="8">
        <v>10000</v>
      </c>
      <c r="M7383" s="8">
        <v>10000</v>
      </c>
      <c r="N7383" s="8">
        <v>0</v>
      </c>
      <c r="O7383" s="6" t="s">
        <v>328</v>
      </c>
      <c r="P7383" s="9" t="s">
        <v>58375</v>
      </c>
      <c r="Q7383" s="10"/>
    </row>
    <row r="7384" spans="1:17" s="15" customFormat="1" ht="108">
      <c r="A7384" s="5" t="s">
        <v>58571</v>
      </c>
      <c r="B7384" s="6" t="s">
        <v>58249</v>
      </c>
      <c r="C7384" s="6" t="s">
        <v>58377</v>
      </c>
      <c r="D7384" s="6" t="s">
        <v>58378</v>
      </c>
      <c r="E7384" s="6" t="s">
        <v>23</v>
      </c>
      <c r="F7384" s="6" t="s">
        <v>58379</v>
      </c>
      <c r="G7384" s="6" t="s">
        <v>58380</v>
      </c>
      <c r="H7384" s="7">
        <v>3</v>
      </c>
      <c r="I7384" s="6" t="s">
        <v>58381</v>
      </c>
      <c r="J7384" s="6" t="s">
        <v>58382</v>
      </c>
      <c r="K7384" s="6" t="s">
        <v>631</v>
      </c>
      <c r="L7384" s="8">
        <v>10000</v>
      </c>
      <c r="M7384" s="8">
        <v>10000</v>
      </c>
      <c r="N7384" s="8">
        <v>0</v>
      </c>
      <c r="O7384" s="6" t="s">
        <v>168</v>
      </c>
      <c r="P7384" s="9" t="s">
        <v>58383</v>
      </c>
      <c r="Q7384" s="13"/>
    </row>
    <row r="7385" spans="1:17" s="15" customFormat="1" ht="108">
      <c r="A7385" s="5" t="s">
        <v>58578</v>
      </c>
      <c r="B7385" s="6" t="s">
        <v>58249</v>
      </c>
      <c r="C7385" s="6" t="s">
        <v>58385</v>
      </c>
      <c r="D7385" s="6" t="s">
        <v>58386</v>
      </c>
      <c r="E7385" s="6" t="s">
        <v>23</v>
      </c>
      <c r="F7385" s="6" t="s">
        <v>58387</v>
      </c>
      <c r="G7385" s="6" t="s">
        <v>58388</v>
      </c>
      <c r="H7385" s="7">
        <v>2</v>
      </c>
      <c r="I7385" s="6" t="s">
        <v>58389</v>
      </c>
      <c r="J7385" s="6" t="s">
        <v>58390</v>
      </c>
      <c r="K7385" s="6" t="s">
        <v>631</v>
      </c>
      <c r="L7385" s="8">
        <v>10000</v>
      </c>
      <c r="M7385" s="8">
        <v>10000</v>
      </c>
      <c r="N7385" s="8">
        <v>0</v>
      </c>
      <c r="O7385" s="6" t="s">
        <v>561</v>
      </c>
      <c r="P7385" s="9" t="s">
        <v>58391</v>
      </c>
      <c r="Q7385" s="10"/>
    </row>
    <row r="7386" spans="1:17" s="15" customFormat="1" ht="94.5">
      <c r="A7386" s="5" t="s">
        <v>58585</v>
      </c>
      <c r="B7386" s="6" t="s">
        <v>58249</v>
      </c>
      <c r="C7386" s="6" t="s">
        <v>58393</v>
      </c>
      <c r="D7386" s="6" t="s">
        <v>58394</v>
      </c>
      <c r="E7386" s="6" t="s">
        <v>23</v>
      </c>
      <c r="F7386" s="6" t="s">
        <v>58395</v>
      </c>
      <c r="G7386" s="6" t="s">
        <v>58396</v>
      </c>
      <c r="H7386" s="7">
        <v>4</v>
      </c>
      <c r="I7386" s="6" t="s">
        <v>58397</v>
      </c>
      <c r="J7386" s="6" t="s">
        <v>58398</v>
      </c>
      <c r="K7386" s="6" t="s">
        <v>4185</v>
      </c>
      <c r="L7386" s="8">
        <v>10000</v>
      </c>
      <c r="M7386" s="8">
        <v>10000</v>
      </c>
      <c r="N7386" s="8">
        <v>0</v>
      </c>
      <c r="O7386" s="6" t="s">
        <v>328</v>
      </c>
      <c r="P7386" s="9" t="s">
        <v>58399</v>
      </c>
      <c r="Q7386" s="10"/>
    </row>
    <row r="7387" spans="1:17" s="15" customFormat="1" ht="94.5">
      <c r="A7387" s="5" t="s">
        <v>58592</v>
      </c>
      <c r="B7387" s="6" t="s">
        <v>58249</v>
      </c>
      <c r="C7387" s="6" t="s">
        <v>58401</v>
      </c>
      <c r="D7387" s="6" t="s">
        <v>58402</v>
      </c>
      <c r="E7387" s="6" t="s">
        <v>23</v>
      </c>
      <c r="F7387" s="6" t="s">
        <v>58403</v>
      </c>
      <c r="G7387" s="6" t="s">
        <v>58404</v>
      </c>
      <c r="H7387" s="7">
        <v>4</v>
      </c>
      <c r="I7387" s="6" t="s">
        <v>58405</v>
      </c>
      <c r="J7387" s="6" t="s">
        <v>58406</v>
      </c>
      <c r="K7387" s="6" t="s">
        <v>29</v>
      </c>
      <c r="L7387" s="8">
        <v>10000</v>
      </c>
      <c r="M7387" s="8">
        <v>10000</v>
      </c>
      <c r="N7387" s="8">
        <v>0</v>
      </c>
      <c r="O7387" s="6" t="s">
        <v>647</v>
      </c>
      <c r="P7387" s="9" t="s">
        <v>58407</v>
      </c>
      <c r="Q7387" s="12"/>
    </row>
    <row r="7388" spans="1:17" s="15" customFormat="1" ht="121.5">
      <c r="A7388" s="5" t="s">
        <v>58600</v>
      </c>
      <c r="B7388" s="6" t="s">
        <v>58249</v>
      </c>
      <c r="C7388" s="6" t="s">
        <v>58409</v>
      </c>
      <c r="D7388" s="6" t="s">
        <v>58410</v>
      </c>
      <c r="E7388" s="6" t="s">
        <v>23</v>
      </c>
      <c r="F7388" s="6" t="s">
        <v>58411</v>
      </c>
      <c r="G7388" s="6" t="s">
        <v>58412</v>
      </c>
      <c r="H7388" s="7">
        <v>4</v>
      </c>
      <c r="I7388" s="6" t="s">
        <v>58413</v>
      </c>
      <c r="J7388" s="6" t="s">
        <v>58406</v>
      </c>
      <c r="K7388" s="6" t="s">
        <v>29</v>
      </c>
      <c r="L7388" s="8">
        <v>10000</v>
      </c>
      <c r="M7388" s="8">
        <v>10000</v>
      </c>
      <c r="N7388" s="8">
        <v>0</v>
      </c>
      <c r="O7388" s="6" t="s">
        <v>647</v>
      </c>
      <c r="P7388" s="9" t="s">
        <v>58414</v>
      </c>
      <c r="Q7388" s="10"/>
    </row>
    <row r="7389" spans="1:17" s="15" customFormat="1" ht="108">
      <c r="A7389" s="5" t="s">
        <v>58608</v>
      </c>
      <c r="B7389" s="6" t="s">
        <v>58249</v>
      </c>
      <c r="C7389" s="6" t="s">
        <v>58416</v>
      </c>
      <c r="D7389" s="6" t="s">
        <v>58417</v>
      </c>
      <c r="E7389" s="6" t="s">
        <v>23</v>
      </c>
      <c r="F7389" s="6" t="s">
        <v>58418</v>
      </c>
      <c r="G7389" s="6" t="s">
        <v>58419</v>
      </c>
      <c r="H7389" s="7">
        <v>3</v>
      </c>
      <c r="I7389" s="6" t="s">
        <v>58420</v>
      </c>
      <c r="J7389" s="6" t="s">
        <v>58421</v>
      </c>
      <c r="K7389" s="6" t="s">
        <v>631</v>
      </c>
      <c r="L7389" s="8">
        <v>10000</v>
      </c>
      <c r="M7389" s="8">
        <v>10000</v>
      </c>
      <c r="N7389" s="8">
        <v>0</v>
      </c>
      <c r="O7389" s="6" t="s">
        <v>647</v>
      </c>
      <c r="P7389" s="9" t="s">
        <v>58422</v>
      </c>
      <c r="Q7389" s="12"/>
    </row>
    <row r="7390" spans="1:17" s="15" customFormat="1" ht="94.5">
      <c r="A7390" s="5" t="s">
        <v>58615</v>
      </c>
      <c r="B7390" s="6" t="s">
        <v>58249</v>
      </c>
      <c r="C7390" s="6" t="s">
        <v>58424</v>
      </c>
      <c r="D7390" s="6" t="s">
        <v>58425</v>
      </c>
      <c r="E7390" s="6" t="s">
        <v>23</v>
      </c>
      <c r="F7390" s="6" t="s">
        <v>58426</v>
      </c>
      <c r="G7390" s="6" t="s">
        <v>58427</v>
      </c>
      <c r="H7390" s="7">
        <v>4</v>
      </c>
      <c r="I7390" s="6" t="s">
        <v>58428</v>
      </c>
      <c r="J7390" s="6" t="s">
        <v>58429</v>
      </c>
      <c r="K7390" s="6" t="s">
        <v>631</v>
      </c>
      <c r="L7390" s="8">
        <v>10000</v>
      </c>
      <c r="M7390" s="8">
        <v>10000</v>
      </c>
      <c r="N7390" s="8">
        <v>0</v>
      </c>
      <c r="O7390" s="6" t="s">
        <v>647</v>
      </c>
      <c r="P7390" s="9" t="s">
        <v>58430</v>
      </c>
      <c r="Q7390" s="10"/>
    </row>
    <row r="7391" spans="1:17" s="15" customFormat="1" ht="94.5">
      <c r="A7391" s="5" t="s">
        <v>58623</v>
      </c>
      <c r="B7391" s="6" t="s">
        <v>58249</v>
      </c>
      <c r="C7391" s="6" t="s">
        <v>58432</v>
      </c>
      <c r="D7391" s="6" t="s">
        <v>58433</v>
      </c>
      <c r="E7391" s="6" t="s">
        <v>23</v>
      </c>
      <c r="F7391" s="6" t="s">
        <v>58434</v>
      </c>
      <c r="G7391" s="6" t="s">
        <v>58435</v>
      </c>
      <c r="H7391" s="7">
        <v>3</v>
      </c>
      <c r="I7391" s="6" t="s">
        <v>58436</v>
      </c>
      <c r="J7391" s="6" t="s">
        <v>58437</v>
      </c>
      <c r="K7391" s="6" t="s">
        <v>29</v>
      </c>
      <c r="L7391" s="8">
        <v>10000</v>
      </c>
      <c r="M7391" s="8">
        <v>10000</v>
      </c>
      <c r="N7391" s="8">
        <v>0</v>
      </c>
      <c r="O7391" s="6" t="s">
        <v>213</v>
      </c>
      <c r="P7391" s="9" t="s">
        <v>58438</v>
      </c>
      <c r="Q7391" s="12"/>
    </row>
    <row r="7392" spans="1:17" s="15" customFormat="1" ht="81">
      <c r="A7392" s="5" t="s">
        <v>58630</v>
      </c>
      <c r="B7392" s="6" t="s">
        <v>58249</v>
      </c>
      <c r="C7392" s="6" t="s">
        <v>58440</v>
      </c>
      <c r="D7392" s="6" t="s">
        <v>58441</v>
      </c>
      <c r="E7392" s="6" t="s">
        <v>23</v>
      </c>
      <c r="F7392" s="6" t="s">
        <v>58442</v>
      </c>
      <c r="G7392" s="6" t="s">
        <v>58443</v>
      </c>
      <c r="H7392" s="7">
        <v>4</v>
      </c>
      <c r="I7392" s="6" t="s">
        <v>58444</v>
      </c>
      <c r="J7392" s="6" t="s">
        <v>58445</v>
      </c>
      <c r="K7392" s="6" t="s">
        <v>29</v>
      </c>
      <c r="L7392" s="8">
        <v>10000</v>
      </c>
      <c r="M7392" s="8">
        <v>10000</v>
      </c>
      <c r="N7392" s="8">
        <v>0</v>
      </c>
      <c r="O7392" s="6" t="s">
        <v>378</v>
      </c>
      <c r="P7392" s="9" t="s">
        <v>58446</v>
      </c>
      <c r="Q7392" s="10"/>
    </row>
    <row r="7393" spans="1:17" s="15" customFormat="1" ht="94.5">
      <c r="A7393" s="5" t="s">
        <v>58638</v>
      </c>
      <c r="B7393" s="6" t="s">
        <v>58249</v>
      </c>
      <c r="C7393" s="6" t="s">
        <v>58448</v>
      </c>
      <c r="D7393" s="6" t="s">
        <v>58449</v>
      </c>
      <c r="E7393" s="6" t="s">
        <v>23</v>
      </c>
      <c r="F7393" s="6" t="s">
        <v>58450</v>
      </c>
      <c r="G7393" s="6" t="s">
        <v>58451</v>
      </c>
      <c r="H7393" s="7">
        <v>4</v>
      </c>
      <c r="I7393" s="6" t="s">
        <v>58452</v>
      </c>
      <c r="J7393" s="6" t="s">
        <v>58445</v>
      </c>
      <c r="K7393" s="6" t="s">
        <v>29</v>
      </c>
      <c r="L7393" s="8">
        <v>10000</v>
      </c>
      <c r="M7393" s="8">
        <v>10000</v>
      </c>
      <c r="N7393" s="8">
        <v>0</v>
      </c>
      <c r="O7393" s="6" t="s">
        <v>561</v>
      </c>
      <c r="P7393" s="9" t="s">
        <v>58453</v>
      </c>
      <c r="Q7393" s="10"/>
    </row>
    <row r="7394" spans="1:17" s="15" customFormat="1" ht="135">
      <c r="A7394" s="5" t="s">
        <v>58645</v>
      </c>
      <c r="B7394" s="6" t="s">
        <v>58249</v>
      </c>
      <c r="C7394" s="6" t="s">
        <v>58455</v>
      </c>
      <c r="D7394" s="6" t="s">
        <v>58456</v>
      </c>
      <c r="E7394" s="6" t="s">
        <v>23</v>
      </c>
      <c r="F7394" s="6" t="s">
        <v>58457</v>
      </c>
      <c r="G7394" s="6" t="s">
        <v>58458</v>
      </c>
      <c r="H7394" s="7">
        <v>4</v>
      </c>
      <c r="I7394" s="6" t="s">
        <v>58459</v>
      </c>
      <c r="J7394" s="6" t="s">
        <v>58460</v>
      </c>
      <c r="K7394" s="6" t="s">
        <v>631</v>
      </c>
      <c r="L7394" s="8">
        <v>10000</v>
      </c>
      <c r="M7394" s="8">
        <v>10000</v>
      </c>
      <c r="N7394" s="8">
        <v>0</v>
      </c>
      <c r="O7394" s="6" t="s">
        <v>647</v>
      </c>
      <c r="P7394" s="9" t="s">
        <v>58461</v>
      </c>
      <c r="Q7394" s="12"/>
    </row>
    <row r="7395" spans="1:17" s="15" customFormat="1" ht="67.5">
      <c r="A7395" s="5" t="s">
        <v>58653</v>
      </c>
      <c r="B7395" s="6" t="s">
        <v>58249</v>
      </c>
      <c r="C7395" s="6" t="s">
        <v>58463</v>
      </c>
      <c r="D7395" s="6" t="s">
        <v>58464</v>
      </c>
      <c r="E7395" s="6" t="s">
        <v>23</v>
      </c>
      <c r="F7395" s="6" t="s">
        <v>58465</v>
      </c>
      <c r="G7395" s="6" t="s">
        <v>58466</v>
      </c>
      <c r="H7395" s="7">
        <v>3</v>
      </c>
      <c r="I7395" s="6" t="s">
        <v>58467</v>
      </c>
      <c r="J7395" s="6" t="s">
        <v>58468</v>
      </c>
      <c r="K7395" s="6" t="s">
        <v>631</v>
      </c>
      <c r="L7395" s="8">
        <v>10000</v>
      </c>
      <c r="M7395" s="8">
        <v>10000</v>
      </c>
      <c r="N7395" s="8">
        <v>0</v>
      </c>
      <c r="O7395" s="6" t="s">
        <v>647</v>
      </c>
      <c r="P7395" s="9" t="s">
        <v>58469</v>
      </c>
      <c r="Q7395" s="12"/>
    </row>
    <row r="7396" spans="1:17" s="15" customFormat="1" ht="108">
      <c r="A7396" s="5" t="s">
        <v>58660</v>
      </c>
      <c r="B7396" s="6" t="s">
        <v>58249</v>
      </c>
      <c r="C7396" s="6" t="s">
        <v>58471</v>
      </c>
      <c r="D7396" s="6" t="s">
        <v>58472</v>
      </c>
      <c r="E7396" s="6" t="s">
        <v>23</v>
      </c>
      <c r="F7396" s="6" t="s">
        <v>58473</v>
      </c>
      <c r="G7396" s="6" t="s">
        <v>58474</v>
      </c>
      <c r="H7396" s="7">
        <v>4</v>
      </c>
      <c r="I7396" s="6" t="s">
        <v>58475</v>
      </c>
      <c r="J7396" s="6" t="s">
        <v>6473</v>
      </c>
      <c r="K7396" s="6" t="s">
        <v>631</v>
      </c>
      <c r="L7396" s="8">
        <v>10000</v>
      </c>
      <c r="M7396" s="8">
        <v>10000</v>
      </c>
      <c r="N7396" s="8">
        <v>0</v>
      </c>
      <c r="O7396" s="6" t="s">
        <v>647</v>
      </c>
      <c r="P7396" s="9" t="s">
        <v>58476</v>
      </c>
      <c r="Q7396" s="10"/>
    </row>
    <row r="7397" spans="1:17" s="15" customFormat="1" ht="121.5">
      <c r="A7397" s="5" t="s">
        <v>58668</v>
      </c>
      <c r="B7397" s="6" t="s">
        <v>58249</v>
      </c>
      <c r="C7397" s="6" t="s">
        <v>58478</v>
      </c>
      <c r="D7397" s="6" t="s">
        <v>58479</v>
      </c>
      <c r="E7397" s="6" t="s">
        <v>23</v>
      </c>
      <c r="F7397" s="6" t="s">
        <v>58480</v>
      </c>
      <c r="G7397" s="6" t="s">
        <v>58481</v>
      </c>
      <c r="H7397" s="7">
        <v>4</v>
      </c>
      <c r="I7397" s="6" t="s">
        <v>58482</v>
      </c>
      <c r="J7397" s="6" t="s">
        <v>58483</v>
      </c>
      <c r="K7397" s="6" t="s">
        <v>631</v>
      </c>
      <c r="L7397" s="8">
        <v>10000</v>
      </c>
      <c r="M7397" s="8">
        <v>10000</v>
      </c>
      <c r="N7397" s="8">
        <v>0</v>
      </c>
      <c r="O7397" s="6" t="s">
        <v>647</v>
      </c>
      <c r="P7397" s="9" t="s">
        <v>58484</v>
      </c>
      <c r="Q7397" s="12"/>
    </row>
    <row r="7398" spans="1:17" s="15" customFormat="1" ht="108">
      <c r="A7398" s="5" t="s">
        <v>58676</v>
      </c>
      <c r="B7398" s="6" t="s">
        <v>58249</v>
      </c>
      <c r="C7398" s="6" t="s">
        <v>58486</v>
      </c>
      <c r="D7398" s="6" t="s">
        <v>58487</v>
      </c>
      <c r="E7398" s="6" t="s">
        <v>23</v>
      </c>
      <c r="F7398" s="6" t="s">
        <v>58488</v>
      </c>
      <c r="G7398" s="6" t="s">
        <v>58489</v>
      </c>
      <c r="H7398" s="7">
        <v>3</v>
      </c>
      <c r="I7398" s="6" t="s">
        <v>58490</v>
      </c>
      <c r="J7398" s="6" t="s">
        <v>58491</v>
      </c>
      <c r="K7398" s="6" t="s">
        <v>631</v>
      </c>
      <c r="L7398" s="8">
        <v>10000</v>
      </c>
      <c r="M7398" s="8">
        <v>10000</v>
      </c>
      <c r="N7398" s="8">
        <v>0</v>
      </c>
      <c r="O7398" s="6" t="s">
        <v>245</v>
      </c>
      <c r="P7398" s="9" t="s">
        <v>58492</v>
      </c>
      <c r="Q7398" s="10"/>
    </row>
    <row r="7399" spans="1:17" s="15" customFormat="1" ht="54">
      <c r="A7399" s="5" t="s">
        <v>58684</v>
      </c>
      <c r="B7399" s="6" t="s">
        <v>58249</v>
      </c>
      <c r="C7399" s="6" t="s">
        <v>58494</v>
      </c>
      <c r="D7399" s="6" t="s">
        <v>58495</v>
      </c>
      <c r="E7399" s="6" t="s">
        <v>23</v>
      </c>
      <c r="F7399" s="6" t="s">
        <v>58496</v>
      </c>
      <c r="G7399" s="6" t="s">
        <v>58497</v>
      </c>
      <c r="H7399" s="7">
        <v>3</v>
      </c>
      <c r="I7399" s="6" t="s">
        <v>58498</v>
      </c>
      <c r="J7399" s="6" t="s">
        <v>58499</v>
      </c>
      <c r="K7399" s="6" t="s">
        <v>631</v>
      </c>
      <c r="L7399" s="8">
        <v>10000</v>
      </c>
      <c r="M7399" s="8">
        <v>10000</v>
      </c>
      <c r="N7399" s="8">
        <v>0</v>
      </c>
      <c r="O7399" s="6" t="s">
        <v>68</v>
      </c>
      <c r="P7399" s="9" t="s">
        <v>58500</v>
      </c>
      <c r="Q7399" s="12"/>
    </row>
    <row r="7400" spans="1:17" s="15" customFormat="1" ht="94.5">
      <c r="A7400" s="5" t="s">
        <v>58691</v>
      </c>
      <c r="B7400" s="6" t="s">
        <v>58249</v>
      </c>
      <c r="C7400" s="6" t="s">
        <v>58502</v>
      </c>
      <c r="D7400" s="6" t="s">
        <v>58503</v>
      </c>
      <c r="E7400" s="6" t="s">
        <v>23</v>
      </c>
      <c r="F7400" s="6" t="s">
        <v>58504</v>
      </c>
      <c r="G7400" s="6" t="s">
        <v>58505</v>
      </c>
      <c r="H7400" s="7">
        <v>3</v>
      </c>
      <c r="I7400" s="6" t="s">
        <v>58506</v>
      </c>
      <c r="J7400" s="6" t="s">
        <v>58507</v>
      </c>
      <c r="K7400" s="6" t="s">
        <v>29</v>
      </c>
      <c r="L7400" s="8">
        <v>10000</v>
      </c>
      <c r="M7400" s="8">
        <v>10000</v>
      </c>
      <c r="N7400" s="8">
        <v>0</v>
      </c>
      <c r="O7400" s="6" t="s">
        <v>378</v>
      </c>
      <c r="P7400" s="9" t="s">
        <v>58508</v>
      </c>
      <c r="Q7400" s="10"/>
    </row>
    <row r="7401" spans="1:17" s="15" customFormat="1" ht="108">
      <c r="A7401" s="5" t="s">
        <v>58699</v>
      </c>
      <c r="B7401" s="6" t="s">
        <v>58249</v>
      </c>
      <c r="C7401" s="6" t="s">
        <v>58510</v>
      </c>
      <c r="D7401" s="6" t="s">
        <v>58511</v>
      </c>
      <c r="E7401" s="6" t="s">
        <v>23</v>
      </c>
      <c r="F7401" s="6" t="s">
        <v>58512</v>
      </c>
      <c r="G7401" s="6" t="s">
        <v>58513</v>
      </c>
      <c r="H7401" s="7">
        <v>4</v>
      </c>
      <c r="I7401" s="6" t="s">
        <v>58514</v>
      </c>
      <c r="J7401" s="6" t="s">
        <v>58515</v>
      </c>
      <c r="K7401" s="6" t="s">
        <v>4185</v>
      </c>
      <c r="L7401" s="8">
        <v>10000</v>
      </c>
      <c r="M7401" s="8">
        <v>10000</v>
      </c>
      <c r="N7401" s="8">
        <v>0</v>
      </c>
      <c r="O7401" s="6" t="s">
        <v>378</v>
      </c>
      <c r="P7401" s="9" t="s">
        <v>58516</v>
      </c>
      <c r="Q7401" s="12"/>
    </row>
    <row r="7402" spans="1:17" s="15" customFormat="1" ht="94.5">
      <c r="A7402" s="5" t="s">
        <v>58707</v>
      </c>
      <c r="B7402" s="6" t="s">
        <v>58249</v>
      </c>
      <c r="C7402" s="6" t="s">
        <v>58518</v>
      </c>
      <c r="D7402" s="6" t="s">
        <v>58519</v>
      </c>
      <c r="E7402" s="6" t="s">
        <v>23</v>
      </c>
      <c r="F7402" s="6" t="s">
        <v>58520</v>
      </c>
      <c r="G7402" s="6" t="s">
        <v>58521</v>
      </c>
      <c r="H7402" s="7">
        <v>3</v>
      </c>
      <c r="I7402" s="6" t="s">
        <v>58522</v>
      </c>
      <c r="J7402" s="6" t="s">
        <v>58523</v>
      </c>
      <c r="K7402" s="6" t="s">
        <v>4185</v>
      </c>
      <c r="L7402" s="8">
        <v>10000</v>
      </c>
      <c r="M7402" s="8">
        <v>10000</v>
      </c>
      <c r="N7402" s="8">
        <v>0</v>
      </c>
      <c r="O7402" s="6" t="s">
        <v>561</v>
      </c>
      <c r="P7402" s="9" t="s">
        <v>58524</v>
      </c>
      <c r="Q7402" s="12"/>
    </row>
    <row r="7403" spans="1:17" s="15" customFormat="1" ht="108">
      <c r="A7403" s="5" t="s">
        <v>58715</v>
      </c>
      <c r="B7403" s="6" t="s">
        <v>58249</v>
      </c>
      <c r="C7403" s="6" t="s">
        <v>58526</v>
      </c>
      <c r="D7403" s="6" t="s">
        <v>58527</v>
      </c>
      <c r="E7403" s="6" t="s">
        <v>23</v>
      </c>
      <c r="F7403" s="6" t="s">
        <v>58528</v>
      </c>
      <c r="G7403" s="6" t="s">
        <v>58529</v>
      </c>
      <c r="H7403" s="7">
        <v>3</v>
      </c>
      <c r="I7403" s="6" t="s">
        <v>58530</v>
      </c>
      <c r="J7403" s="6" t="s">
        <v>58531</v>
      </c>
      <c r="K7403" s="6" t="s">
        <v>93</v>
      </c>
      <c r="L7403" s="8">
        <v>10000</v>
      </c>
      <c r="M7403" s="8">
        <v>10000</v>
      </c>
      <c r="N7403" s="8">
        <v>0</v>
      </c>
      <c r="O7403" s="6" t="s">
        <v>561</v>
      </c>
      <c r="P7403" s="9" t="s">
        <v>58532</v>
      </c>
      <c r="Q7403" s="10"/>
    </row>
    <row r="7404" spans="1:17" s="15" customFormat="1" ht="81">
      <c r="A7404" s="5" t="s">
        <v>58723</v>
      </c>
      <c r="B7404" s="6" t="s">
        <v>58249</v>
      </c>
      <c r="C7404" s="6" t="s">
        <v>58534</v>
      </c>
      <c r="D7404" s="6" t="s">
        <v>58535</v>
      </c>
      <c r="E7404" s="6" t="s">
        <v>23</v>
      </c>
      <c r="F7404" s="6" t="s">
        <v>58536</v>
      </c>
      <c r="G7404" s="6" t="s">
        <v>58537</v>
      </c>
      <c r="H7404" s="7">
        <v>3</v>
      </c>
      <c r="I7404" s="6" t="s">
        <v>58538</v>
      </c>
      <c r="J7404" s="6" t="s">
        <v>58539</v>
      </c>
      <c r="K7404" s="6" t="s">
        <v>29</v>
      </c>
      <c r="L7404" s="8">
        <v>10000</v>
      </c>
      <c r="M7404" s="8">
        <v>10000</v>
      </c>
      <c r="N7404" s="8">
        <v>0</v>
      </c>
      <c r="O7404" s="6" t="s">
        <v>561</v>
      </c>
      <c r="P7404" s="9" t="s">
        <v>58540</v>
      </c>
      <c r="Q7404" s="10"/>
    </row>
    <row r="7405" spans="1:17" s="15" customFormat="1" ht="94.5">
      <c r="A7405" s="5" t="s">
        <v>58730</v>
      </c>
      <c r="B7405" s="6" t="s">
        <v>58249</v>
      </c>
      <c r="C7405" s="6" t="s">
        <v>58542</v>
      </c>
      <c r="D7405" s="6" t="s">
        <v>58543</v>
      </c>
      <c r="E7405" s="6" t="s">
        <v>23</v>
      </c>
      <c r="F7405" s="6" t="s">
        <v>58544</v>
      </c>
      <c r="G7405" s="6" t="s">
        <v>58545</v>
      </c>
      <c r="H7405" s="7">
        <v>3</v>
      </c>
      <c r="I7405" s="6" t="s">
        <v>58546</v>
      </c>
      <c r="J7405" s="6" t="s">
        <v>41528</v>
      </c>
      <c r="K7405" s="6" t="s">
        <v>631</v>
      </c>
      <c r="L7405" s="8">
        <v>10000</v>
      </c>
      <c r="M7405" s="8">
        <v>10000</v>
      </c>
      <c r="N7405" s="8">
        <v>0</v>
      </c>
      <c r="O7405" s="6" t="s">
        <v>6311</v>
      </c>
      <c r="P7405" s="9" t="s">
        <v>58547</v>
      </c>
      <c r="Q7405" s="10"/>
    </row>
    <row r="7406" spans="1:17" s="15" customFormat="1" ht="121.5">
      <c r="A7406" s="5" t="s">
        <v>58738</v>
      </c>
      <c r="B7406" s="6" t="s">
        <v>58249</v>
      </c>
      <c r="C7406" s="6" t="s">
        <v>58549</v>
      </c>
      <c r="D7406" s="6" t="s">
        <v>58550</v>
      </c>
      <c r="E7406" s="6" t="s">
        <v>23</v>
      </c>
      <c r="F7406" s="6" t="s">
        <v>58551</v>
      </c>
      <c r="G7406" s="6" t="s">
        <v>58552</v>
      </c>
      <c r="H7406" s="7">
        <v>3</v>
      </c>
      <c r="I7406" s="6" t="s">
        <v>58553</v>
      </c>
      <c r="J7406" s="6" t="s">
        <v>58554</v>
      </c>
      <c r="K7406" s="6" t="s">
        <v>29</v>
      </c>
      <c r="L7406" s="8">
        <v>10000</v>
      </c>
      <c r="M7406" s="8">
        <v>10000</v>
      </c>
      <c r="N7406" s="8">
        <v>0</v>
      </c>
      <c r="O7406" s="6" t="s">
        <v>378</v>
      </c>
      <c r="P7406" s="9" t="s">
        <v>58555</v>
      </c>
      <c r="Q7406" s="10"/>
    </row>
    <row r="7407" spans="1:17" s="15" customFormat="1" ht="108">
      <c r="A7407" s="5" t="s">
        <v>58744</v>
      </c>
      <c r="B7407" s="6" t="s">
        <v>58249</v>
      </c>
      <c r="C7407" s="6" t="s">
        <v>58557</v>
      </c>
      <c r="D7407" s="6" t="s">
        <v>58558</v>
      </c>
      <c r="E7407" s="6" t="s">
        <v>23</v>
      </c>
      <c r="F7407" s="6" t="s">
        <v>58559</v>
      </c>
      <c r="G7407" s="6" t="s">
        <v>58560</v>
      </c>
      <c r="H7407" s="7">
        <v>3</v>
      </c>
      <c r="I7407" s="6" t="s">
        <v>58561</v>
      </c>
      <c r="J7407" s="6" t="s">
        <v>58562</v>
      </c>
      <c r="K7407" s="6" t="s">
        <v>631</v>
      </c>
      <c r="L7407" s="8">
        <v>10000</v>
      </c>
      <c r="M7407" s="8">
        <v>10000</v>
      </c>
      <c r="N7407" s="8">
        <v>0</v>
      </c>
      <c r="O7407" s="6" t="s">
        <v>6311</v>
      </c>
      <c r="P7407" s="9" t="s">
        <v>58563</v>
      </c>
      <c r="Q7407" s="10"/>
    </row>
    <row r="7408" spans="1:17" s="15" customFormat="1" ht="108">
      <c r="A7408" s="5" t="s">
        <v>58752</v>
      </c>
      <c r="B7408" s="6" t="s">
        <v>58249</v>
      </c>
      <c r="C7408" s="6" t="s">
        <v>58565</v>
      </c>
      <c r="D7408" s="6" t="s">
        <v>58566</v>
      </c>
      <c r="E7408" s="6" t="s">
        <v>23</v>
      </c>
      <c r="F7408" s="6" t="s">
        <v>58567</v>
      </c>
      <c r="G7408" s="6" t="s">
        <v>58568</v>
      </c>
      <c r="H7408" s="7">
        <v>3</v>
      </c>
      <c r="I7408" s="6" t="s">
        <v>58569</v>
      </c>
      <c r="J7408" s="6" t="s">
        <v>58554</v>
      </c>
      <c r="K7408" s="6" t="s">
        <v>29</v>
      </c>
      <c r="L7408" s="8">
        <v>10000</v>
      </c>
      <c r="M7408" s="8">
        <v>10000</v>
      </c>
      <c r="N7408" s="8">
        <v>0</v>
      </c>
      <c r="O7408" s="6" t="s">
        <v>378</v>
      </c>
      <c r="P7408" s="9" t="s">
        <v>58570</v>
      </c>
      <c r="Q7408" s="10"/>
    </row>
    <row r="7409" spans="1:17" s="15" customFormat="1" ht="135">
      <c r="A7409" s="5" t="s">
        <v>58758</v>
      </c>
      <c r="B7409" s="6" t="s">
        <v>58249</v>
      </c>
      <c r="C7409" s="6" t="s">
        <v>58572</v>
      </c>
      <c r="D7409" s="6" t="s">
        <v>58573</v>
      </c>
      <c r="E7409" s="6" t="s">
        <v>23</v>
      </c>
      <c r="F7409" s="6" t="s">
        <v>58574</v>
      </c>
      <c r="G7409" s="6" t="s">
        <v>58575</v>
      </c>
      <c r="H7409" s="7">
        <v>4</v>
      </c>
      <c r="I7409" s="6" t="s">
        <v>58576</v>
      </c>
      <c r="J7409" s="6" t="s">
        <v>49015</v>
      </c>
      <c r="K7409" s="6" t="s">
        <v>4185</v>
      </c>
      <c r="L7409" s="8">
        <v>10000</v>
      </c>
      <c r="M7409" s="8">
        <v>10000</v>
      </c>
      <c r="N7409" s="8">
        <v>0</v>
      </c>
      <c r="O7409" s="6" t="s">
        <v>1237</v>
      </c>
      <c r="P7409" s="9" t="s">
        <v>58577</v>
      </c>
      <c r="Q7409" s="10"/>
    </row>
    <row r="7410" spans="1:17" s="15" customFormat="1" ht="94.5">
      <c r="A7410" s="5" t="s">
        <v>58766</v>
      </c>
      <c r="B7410" s="6" t="s">
        <v>58249</v>
      </c>
      <c r="C7410" s="6" t="s">
        <v>58579</v>
      </c>
      <c r="D7410" s="6" t="s">
        <v>58580</v>
      </c>
      <c r="E7410" s="6" t="s">
        <v>23</v>
      </c>
      <c r="F7410" s="6" t="s">
        <v>21907</v>
      </c>
      <c r="G7410" s="6" t="s">
        <v>58581</v>
      </c>
      <c r="H7410" s="7">
        <v>1</v>
      </c>
      <c r="I7410" s="6"/>
      <c r="J7410" s="6" t="s">
        <v>58582</v>
      </c>
      <c r="K7410" s="6" t="s">
        <v>58583</v>
      </c>
      <c r="L7410" s="8">
        <v>10000</v>
      </c>
      <c r="M7410" s="8">
        <v>10000</v>
      </c>
      <c r="N7410" s="8">
        <v>0</v>
      </c>
      <c r="O7410" s="6" t="s">
        <v>6468</v>
      </c>
      <c r="P7410" s="9" t="s">
        <v>58584</v>
      </c>
      <c r="Q7410" s="10"/>
    </row>
    <row r="7411" spans="1:17" s="15" customFormat="1" ht="108">
      <c r="A7411" s="5" t="s">
        <v>58774</v>
      </c>
      <c r="B7411" s="6" t="s">
        <v>58249</v>
      </c>
      <c r="C7411" s="6" t="s">
        <v>58586</v>
      </c>
      <c r="D7411" s="6" t="s">
        <v>58587</v>
      </c>
      <c r="E7411" s="6" t="s">
        <v>23</v>
      </c>
      <c r="F7411" s="6" t="s">
        <v>58588</v>
      </c>
      <c r="G7411" s="6" t="s">
        <v>58589</v>
      </c>
      <c r="H7411" s="7">
        <v>2</v>
      </c>
      <c r="I7411" s="6" t="s">
        <v>58590</v>
      </c>
      <c r="J7411" s="6" t="s">
        <v>41083</v>
      </c>
      <c r="K7411" s="6" t="s">
        <v>3652</v>
      </c>
      <c r="L7411" s="8">
        <v>10000</v>
      </c>
      <c r="M7411" s="8">
        <v>10000</v>
      </c>
      <c r="N7411" s="8">
        <v>0</v>
      </c>
      <c r="O7411" s="6" t="s">
        <v>168</v>
      </c>
      <c r="P7411" s="9" t="s">
        <v>58591</v>
      </c>
      <c r="Q7411" s="10"/>
    </row>
    <row r="7412" spans="1:17" s="15" customFormat="1" ht="94.5">
      <c r="A7412" s="5" t="s">
        <v>58782</v>
      </c>
      <c r="B7412" s="6" t="s">
        <v>58249</v>
      </c>
      <c r="C7412" s="6" t="s">
        <v>58593</v>
      </c>
      <c r="D7412" s="6" t="s">
        <v>58594</v>
      </c>
      <c r="E7412" s="6" t="s">
        <v>23</v>
      </c>
      <c r="F7412" s="6" t="s">
        <v>58595</v>
      </c>
      <c r="G7412" s="6" t="s">
        <v>58596</v>
      </c>
      <c r="H7412" s="7">
        <v>5</v>
      </c>
      <c r="I7412" s="6" t="s">
        <v>58597</v>
      </c>
      <c r="J7412" s="6" t="s">
        <v>58598</v>
      </c>
      <c r="K7412" s="6" t="s">
        <v>29</v>
      </c>
      <c r="L7412" s="8">
        <v>10000</v>
      </c>
      <c r="M7412" s="8">
        <v>10000</v>
      </c>
      <c r="N7412" s="8">
        <v>0</v>
      </c>
      <c r="O7412" s="6" t="s">
        <v>245</v>
      </c>
      <c r="P7412" s="9" t="s">
        <v>58599</v>
      </c>
      <c r="Q7412" s="12"/>
    </row>
    <row r="7413" spans="1:17" s="15" customFormat="1" ht="94.5">
      <c r="A7413" s="5" t="s">
        <v>58789</v>
      </c>
      <c r="B7413" s="6" t="s">
        <v>58249</v>
      </c>
      <c r="C7413" s="6" t="s">
        <v>58601</v>
      </c>
      <c r="D7413" s="6" t="s">
        <v>58602</v>
      </c>
      <c r="E7413" s="6" t="s">
        <v>23</v>
      </c>
      <c r="F7413" s="6" t="s">
        <v>58603</v>
      </c>
      <c r="G7413" s="6" t="s">
        <v>58604</v>
      </c>
      <c r="H7413" s="7">
        <v>4</v>
      </c>
      <c r="I7413" s="6" t="s">
        <v>58605</v>
      </c>
      <c r="J7413" s="6" t="s">
        <v>58606</v>
      </c>
      <c r="K7413" s="6" t="s">
        <v>631</v>
      </c>
      <c r="L7413" s="8">
        <v>10000</v>
      </c>
      <c r="M7413" s="8">
        <v>10000</v>
      </c>
      <c r="N7413" s="8">
        <v>0</v>
      </c>
      <c r="O7413" s="6" t="s">
        <v>245</v>
      </c>
      <c r="P7413" s="9" t="s">
        <v>58607</v>
      </c>
      <c r="Q7413" s="12"/>
    </row>
    <row r="7414" spans="1:17" s="15" customFormat="1" ht="94.5">
      <c r="A7414" s="5" t="s">
        <v>58797</v>
      </c>
      <c r="B7414" s="6" t="s">
        <v>58249</v>
      </c>
      <c r="C7414" s="6" t="s">
        <v>58609</v>
      </c>
      <c r="D7414" s="6" t="s">
        <v>58610</v>
      </c>
      <c r="E7414" s="6" t="s">
        <v>23</v>
      </c>
      <c r="F7414" s="6" t="s">
        <v>38441</v>
      </c>
      <c r="G7414" s="6" t="s">
        <v>58611</v>
      </c>
      <c r="H7414" s="7">
        <v>3</v>
      </c>
      <c r="I7414" s="6" t="s">
        <v>58612</v>
      </c>
      <c r="J7414" s="6" t="s">
        <v>58613</v>
      </c>
      <c r="K7414" s="6" t="s">
        <v>631</v>
      </c>
      <c r="L7414" s="8">
        <v>10000</v>
      </c>
      <c r="M7414" s="8">
        <v>10000</v>
      </c>
      <c r="N7414" s="8">
        <v>0</v>
      </c>
      <c r="O7414" s="6" t="s">
        <v>245</v>
      </c>
      <c r="P7414" s="9" t="s">
        <v>58614</v>
      </c>
      <c r="Q7414" s="10"/>
    </row>
    <row r="7415" spans="1:17" s="15" customFormat="1" ht="108">
      <c r="A7415" s="5" t="s">
        <v>58804</v>
      </c>
      <c r="B7415" s="6" t="s">
        <v>58249</v>
      </c>
      <c r="C7415" s="6" t="s">
        <v>58616</v>
      </c>
      <c r="D7415" s="6" t="s">
        <v>58617</v>
      </c>
      <c r="E7415" s="6" t="s">
        <v>23</v>
      </c>
      <c r="F7415" s="6" t="s">
        <v>58618</v>
      </c>
      <c r="G7415" s="6" t="s">
        <v>58619</v>
      </c>
      <c r="H7415" s="7">
        <v>3</v>
      </c>
      <c r="I7415" s="6" t="s">
        <v>58620</v>
      </c>
      <c r="J7415" s="6" t="s">
        <v>58621</v>
      </c>
      <c r="K7415" s="6" t="s">
        <v>631</v>
      </c>
      <c r="L7415" s="8">
        <v>10000</v>
      </c>
      <c r="M7415" s="8">
        <v>10000</v>
      </c>
      <c r="N7415" s="8">
        <v>0</v>
      </c>
      <c r="O7415" s="6" t="s">
        <v>245</v>
      </c>
      <c r="P7415" s="9" t="s">
        <v>58622</v>
      </c>
      <c r="Q7415" s="12"/>
    </row>
    <row r="7416" spans="1:17" s="15" customFormat="1" ht="81">
      <c r="A7416" s="5" t="s">
        <v>58812</v>
      </c>
      <c r="B7416" s="6" t="s">
        <v>58249</v>
      </c>
      <c r="C7416" s="6" t="s">
        <v>58624</v>
      </c>
      <c r="D7416" s="6" t="s">
        <v>58625</v>
      </c>
      <c r="E7416" s="6" t="s">
        <v>23</v>
      </c>
      <c r="F7416" s="6" t="s">
        <v>2109</v>
      </c>
      <c r="G7416" s="6" t="s">
        <v>58626</v>
      </c>
      <c r="H7416" s="7">
        <v>2</v>
      </c>
      <c r="I7416" s="6" t="s">
        <v>58627</v>
      </c>
      <c r="J7416" s="6" t="s">
        <v>58628</v>
      </c>
      <c r="K7416" s="6" t="s">
        <v>775</v>
      </c>
      <c r="L7416" s="8">
        <v>10000</v>
      </c>
      <c r="M7416" s="8">
        <v>10000</v>
      </c>
      <c r="N7416" s="8">
        <v>0</v>
      </c>
      <c r="O7416" s="6" t="s">
        <v>245</v>
      </c>
      <c r="P7416" s="9" t="s">
        <v>58629</v>
      </c>
      <c r="Q7416" s="12"/>
    </row>
    <row r="7417" spans="1:17" s="15" customFormat="1" ht="67.5">
      <c r="A7417" s="5" t="s">
        <v>58819</v>
      </c>
      <c r="B7417" s="6" t="s">
        <v>58249</v>
      </c>
      <c r="C7417" s="6" t="s">
        <v>58631</v>
      </c>
      <c r="D7417" s="6" t="s">
        <v>58632</v>
      </c>
      <c r="E7417" s="6" t="s">
        <v>23</v>
      </c>
      <c r="F7417" s="6" t="s">
        <v>58633</v>
      </c>
      <c r="G7417" s="6" t="s">
        <v>58634</v>
      </c>
      <c r="H7417" s="7">
        <v>3</v>
      </c>
      <c r="I7417" s="6" t="s">
        <v>58635</v>
      </c>
      <c r="J7417" s="6" t="s">
        <v>58636</v>
      </c>
      <c r="K7417" s="6" t="s">
        <v>93</v>
      </c>
      <c r="L7417" s="8">
        <v>10000</v>
      </c>
      <c r="M7417" s="8">
        <v>10000</v>
      </c>
      <c r="N7417" s="8">
        <v>0</v>
      </c>
      <c r="O7417" s="6" t="s">
        <v>245</v>
      </c>
      <c r="P7417" s="9" t="s">
        <v>58637</v>
      </c>
      <c r="Q7417" s="10"/>
    </row>
    <row r="7418" spans="1:17" s="15" customFormat="1" ht="94.5">
      <c r="A7418" s="5" t="s">
        <v>58826</v>
      </c>
      <c r="B7418" s="6" t="s">
        <v>58249</v>
      </c>
      <c r="C7418" s="6" t="s">
        <v>58639</v>
      </c>
      <c r="D7418" s="6" t="s">
        <v>58640</v>
      </c>
      <c r="E7418" s="6" t="s">
        <v>23</v>
      </c>
      <c r="F7418" s="6" t="s">
        <v>58641</v>
      </c>
      <c r="G7418" s="6" t="s">
        <v>58642</v>
      </c>
      <c r="H7418" s="7">
        <v>3</v>
      </c>
      <c r="I7418" s="6" t="s">
        <v>58643</v>
      </c>
      <c r="J7418" s="6" t="s">
        <v>58636</v>
      </c>
      <c r="K7418" s="6" t="s">
        <v>93</v>
      </c>
      <c r="L7418" s="8">
        <v>10000</v>
      </c>
      <c r="M7418" s="8">
        <v>10000</v>
      </c>
      <c r="N7418" s="8">
        <v>0</v>
      </c>
      <c r="O7418" s="6" t="s">
        <v>245</v>
      </c>
      <c r="P7418" s="9" t="s">
        <v>58644</v>
      </c>
      <c r="Q7418" s="10"/>
    </row>
    <row r="7419" spans="1:17" s="15" customFormat="1" ht="135">
      <c r="A7419" s="5" t="s">
        <v>58834</v>
      </c>
      <c r="B7419" s="6" t="s">
        <v>58249</v>
      </c>
      <c r="C7419" s="6" t="s">
        <v>58646</v>
      </c>
      <c r="D7419" s="6" t="s">
        <v>58647</v>
      </c>
      <c r="E7419" s="6" t="s">
        <v>23</v>
      </c>
      <c r="F7419" s="6" t="s">
        <v>58648</v>
      </c>
      <c r="G7419" s="6" t="s">
        <v>58649</v>
      </c>
      <c r="H7419" s="7">
        <v>5</v>
      </c>
      <c r="I7419" s="6" t="s">
        <v>58650</v>
      </c>
      <c r="J7419" s="6" t="s">
        <v>58651</v>
      </c>
      <c r="K7419" s="6" t="s">
        <v>271</v>
      </c>
      <c r="L7419" s="8">
        <v>10000</v>
      </c>
      <c r="M7419" s="8">
        <v>10000</v>
      </c>
      <c r="N7419" s="8">
        <v>0</v>
      </c>
      <c r="O7419" s="6" t="s">
        <v>245</v>
      </c>
      <c r="P7419" s="9" t="s">
        <v>58652</v>
      </c>
      <c r="Q7419" s="10"/>
    </row>
    <row r="7420" spans="1:17" s="15" customFormat="1" ht="121.5">
      <c r="A7420" s="5" t="s">
        <v>58841</v>
      </c>
      <c r="B7420" s="6" t="s">
        <v>58249</v>
      </c>
      <c r="C7420" s="6" t="s">
        <v>58654</v>
      </c>
      <c r="D7420" s="6" t="s">
        <v>58655</v>
      </c>
      <c r="E7420" s="6" t="s">
        <v>23</v>
      </c>
      <c r="F7420" s="6" t="s">
        <v>26192</v>
      </c>
      <c r="G7420" s="6" t="s">
        <v>58656</v>
      </c>
      <c r="H7420" s="7">
        <v>3</v>
      </c>
      <c r="I7420" s="6" t="s">
        <v>58657</v>
      </c>
      <c r="J7420" s="6" t="s">
        <v>58658</v>
      </c>
      <c r="K7420" s="6" t="s">
        <v>631</v>
      </c>
      <c r="L7420" s="8">
        <v>10000</v>
      </c>
      <c r="M7420" s="8">
        <v>10000</v>
      </c>
      <c r="N7420" s="8">
        <v>0</v>
      </c>
      <c r="O7420" s="6" t="s">
        <v>245</v>
      </c>
      <c r="P7420" s="9" t="s">
        <v>58659</v>
      </c>
      <c r="Q7420" s="12"/>
    </row>
    <row r="7421" spans="1:17" s="15" customFormat="1" ht="67.5">
      <c r="A7421" s="5" t="s">
        <v>58847</v>
      </c>
      <c r="B7421" s="6" t="s">
        <v>58249</v>
      </c>
      <c r="C7421" s="6" t="s">
        <v>58661</v>
      </c>
      <c r="D7421" s="6" t="s">
        <v>58662</v>
      </c>
      <c r="E7421" s="6" t="s">
        <v>23</v>
      </c>
      <c r="F7421" s="6" t="s">
        <v>58663</v>
      </c>
      <c r="G7421" s="6" t="s">
        <v>58664</v>
      </c>
      <c r="H7421" s="7">
        <v>3</v>
      </c>
      <c r="I7421" s="6" t="s">
        <v>58665</v>
      </c>
      <c r="J7421" s="6" t="s">
        <v>58666</v>
      </c>
      <c r="K7421" s="6" t="s">
        <v>775</v>
      </c>
      <c r="L7421" s="8">
        <v>10000</v>
      </c>
      <c r="M7421" s="8">
        <v>10000</v>
      </c>
      <c r="N7421" s="8">
        <v>0</v>
      </c>
      <c r="O7421" s="6" t="s">
        <v>245</v>
      </c>
      <c r="P7421" s="9" t="s">
        <v>58667</v>
      </c>
      <c r="Q7421" s="12"/>
    </row>
    <row r="7422" spans="1:17" s="15" customFormat="1" ht="108">
      <c r="A7422" s="5" t="s">
        <v>58855</v>
      </c>
      <c r="B7422" s="6" t="s">
        <v>58249</v>
      </c>
      <c r="C7422" s="6" t="s">
        <v>58669</v>
      </c>
      <c r="D7422" s="6" t="s">
        <v>58670</v>
      </c>
      <c r="E7422" s="6" t="s">
        <v>23</v>
      </c>
      <c r="F7422" s="6" t="s">
        <v>58671</v>
      </c>
      <c r="G7422" s="6" t="s">
        <v>58672</v>
      </c>
      <c r="H7422" s="7">
        <v>4</v>
      </c>
      <c r="I7422" s="6" t="s">
        <v>58673</v>
      </c>
      <c r="J7422" s="6" t="s">
        <v>58674</v>
      </c>
      <c r="K7422" s="6" t="s">
        <v>631</v>
      </c>
      <c r="L7422" s="8">
        <v>10000</v>
      </c>
      <c r="M7422" s="8">
        <v>10000</v>
      </c>
      <c r="N7422" s="8">
        <v>0</v>
      </c>
      <c r="O7422" s="6" t="s">
        <v>245</v>
      </c>
      <c r="P7422" s="9" t="s">
        <v>58675</v>
      </c>
      <c r="Q7422" s="12"/>
    </row>
    <row r="7423" spans="1:17" s="15" customFormat="1" ht="135">
      <c r="A7423" s="5" t="s">
        <v>58862</v>
      </c>
      <c r="B7423" s="6" t="s">
        <v>58249</v>
      </c>
      <c r="C7423" s="6" t="s">
        <v>58677</v>
      </c>
      <c r="D7423" s="6" t="s">
        <v>58678</v>
      </c>
      <c r="E7423" s="6" t="s">
        <v>23</v>
      </c>
      <c r="F7423" s="6" t="s">
        <v>58679</v>
      </c>
      <c r="G7423" s="6" t="s">
        <v>58680</v>
      </c>
      <c r="H7423" s="7">
        <v>3</v>
      </c>
      <c r="I7423" s="6" t="s">
        <v>58681</v>
      </c>
      <c r="J7423" s="6" t="s">
        <v>58682</v>
      </c>
      <c r="K7423" s="6" t="s">
        <v>631</v>
      </c>
      <c r="L7423" s="8">
        <v>10000</v>
      </c>
      <c r="M7423" s="8">
        <v>10000</v>
      </c>
      <c r="N7423" s="8">
        <v>0</v>
      </c>
      <c r="O7423" s="6" t="s">
        <v>245</v>
      </c>
      <c r="P7423" s="9" t="s">
        <v>58683</v>
      </c>
      <c r="Q7423" s="12"/>
    </row>
    <row r="7424" spans="1:17" s="15" customFormat="1" ht="81">
      <c r="A7424" s="5" t="s">
        <v>58869</v>
      </c>
      <c r="B7424" s="6" t="s">
        <v>58249</v>
      </c>
      <c r="C7424" s="6" t="s">
        <v>58685</v>
      </c>
      <c r="D7424" s="6" t="s">
        <v>58686</v>
      </c>
      <c r="E7424" s="6" t="s">
        <v>23</v>
      </c>
      <c r="F7424" s="6" t="s">
        <v>12348</v>
      </c>
      <c r="G7424" s="6" t="s">
        <v>58687</v>
      </c>
      <c r="H7424" s="7">
        <v>3</v>
      </c>
      <c r="I7424" s="6" t="s">
        <v>58688</v>
      </c>
      <c r="J7424" s="6" t="s">
        <v>58689</v>
      </c>
      <c r="K7424" s="6" t="s">
        <v>631</v>
      </c>
      <c r="L7424" s="8">
        <v>10000</v>
      </c>
      <c r="M7424" s="8">
        <v>10000</v>
      </c>
      <c r="N7424" s="8">
        <v>0</v>
      </c>
      <c r="O7424" s="6" t="s">
        <v>245</v>
      </c>
      <c r="P7424" s="9" t="s">
        <v>58690</v>
      </c>
      <c r="Q7424" s="10"/>
    </row>
    <row r="7425" spans="1:17" s="15" customFormat="1" ht="121.5">
      <c r="A7425" s="5" t="s">
        <v>58877</v>
      </c>
      <c r="B7425" s="6" t="s">
        <v>58249</v>
      </c>
      <c r="C7425" s="6" t="s">
        <v>58692</v>
      </c>
      <c r="D7425" s="6" t="s">
        <v>58693</v>
      </c>
      <c r="E7425" s="6" t="s">
        <v>23</v>
      </c>
      <c r="F7425" s="6" t="s">
        <v>58694</v>
      </c>
      <c r="G7425" s="6" t="s">
        <v>58695</v>
      </c>
      <c r="H7425" s="7">
        <v>3</v>
      </c>
      <c r="I7425" s="6" t="s">
        <v>58696</v>
      </c>
      <c r="J7425" s="6" t="s">
        <v>58697</v>
      </c>
      <c r="K7425" s="6" t="s">
        <v>631</v>
      </c>
      <c r="L7425" s="8">
        <v>10000</v>
      </c>
      <c r="M7425" s="8">
        <v>10000</v>
      </c>
      <c r="N7425" s="8">
        <v>0</v>
      </c>
      <c r="O7425" s="6" t="s">
        <v>245</v>
      </c>
      <c r="P7425" s="9" t="s">
        <v>58698</v>
      </c>
      <c r="Q7425" s="10"/>
    </row>
    <row r="7426" spans="1:17" s="15" customFormat="1" ht="121.5">
      <c r="A7426" s="5" t="s">
        <v>58883</v>
      </c>
      <c r="B7426" s="6" t="s">
        <v>58249</v>
      </c>
      <c r="C7426" s="6" t="s">
        <v>58700</v>
      </c>
      <c r="D7426" s="6" t="s">
        <v>58701</v>
      </c>
      <c r="E7426" s="6" t="s">
        <v>23</v>
      </c>
      <c r="F7426" s="6" t="s">
        <v>58702</v>
      </c>
      <c r="G7426" s="6" t="s">
        <v>58703</v>
      </c>
      <c r="H7426" s="7">
        <v>5</v>
      </c>
      <c r="I7426" s="6" t="s">
        <v>58704</v>
      </c>
      <c r="J7426" s="6" t="s">
        <v>58705</v>
      </c>
      <c r="K7426" s="6" t="s">
        <v>631</v>
      </c>
      <c r="L7426" s="8">
        <v>10000</v>
      </c>
      <c r="M7426" s="8">
        <v>10000</v>
      </c>
      <c r="N7426" s="8">
        <v>0</v>
      </c>
      <c r="O7426" s="6" t="s">
        <v>1286</v>
      </c>
      <c r="P7426" s="9" t="s">
        <v>58706</v>
      </c>
      <c r="Q7426" s="12"/>
    </row>
    <row r="7427" spans="1:17" s="15" customFormat="1" ht="121.5">
      <c r="A7427" s="5" t="s">
        <v>58891</v>
      </c>
      <c r="B7427" s="6" t="s">
        <v>58249</v>
      </c>
      <c r="C7427" s="6" t="s">
        <v>58708</v>
      </c>
      <c r="D7427" s="6" t="s">
        <v>58709</v>
      </c>
      <c r="E7427" s="6" t="s">
        <v>23</v>
      </c>
      <c r="F7427" s="6" t="s">
        <v>58710</v>
      </c>
      <c r="G7427" s="6" t="s">
        <v>58711</v>
      </c>
      <c r="H7427" s="7">
        <v>3</v>
      </c>
      <c r="I7427" s="6" t="s">
        <v>58712</v>
      </c>
      <c r="J7427" s="6" t="s">
        <v>58713</v>
      </c>
      <c r="K7427" s="6" t="s">
        <v>631</v>
      </c>
      <c r="L7427" s="8">
        <v>10000</v>
      </c>
      <c r="M7427" s="8">
        <v>10000</v>
      </c>
      <c r="N7427" s="8">
        <v>0</v>
      </c>
      <c r="O7427" s="6" t="s">
        <v>622</v>
      </c>
      <c r="P7427" s="9" t="s">
        <v>58714</v>
      </c>
      <c r="Q7427" s="12"/>
    </row>
    <row r="7428" spans="1:17" s="15" customFormat="1" ht="135">
      <c r="A7428" s="5" t="s">
        <v>58899</v>
      </c>
      <c r="B7428" s="6" t="s">
        <v>58249</v>
      </c>
      <c r="C7428" s="6" t="s">
        <v>58716</v>
      </c>
      <c r="D7428" s="6" t="s">
        <v>58717</v>
      </c>
      <c r="E7428" s="6" t="s">
        <v>23</v>
      </c>
      <c r="F7428" s="6" t="s">
        <v>58718</v>
      </c>
      <c r="G7428" s="6" t="s">
        <v>58719</v>
      </c>
      <c r="H7428" s="7">
        <v>5</v>
      </c>
      <c r="I7428" s="6" t="s">
        <v>58720</v>
      </c>
      <c r="J7428" s="6" t="s">
        <v>58721</v>
      </c>
      <c r="K7428" s="6" t="s">
        <v>631</v>
      </c>
      <c r="L7428" s="8">
        <v>10000</v>
      </c>
      <c r="M7428" s="8">
        <v>10000</v>
      </c>
      <c r="N7428" s="8">
        <v>0</v>
      </c>
      <c r="O7428" s="6" t="s">
        <v>1286</v>
      </c>
      <c r="P7428" s="9" t="s">
        <v>58722</v>
      </c>
      <c r="Q7428" s="10"/>
    </row>
    <row r="7429" spans="1:17" s="15" customFormat="1" ht="94.5">
      <c r="A7429" s="5" t="s">
        <v>58906</v>
      </c>
      <c r="B7429" s="6" t="s">
        <v>58249</v>
      </c>
      <c r="C7429" s="6" t="s">
        <v>58724</v>
      </c>
      <c r="D7429" s="6" t="s">
        <v>58725</v>
      </c>
      <c r="E7429" s="6" t="s">
        <v>23</v>
      </c>
      <c r="F7429" s="6" t="s">
        <v>58726</v>
      </c>
      <c r="G7429" s="6" t="s">
        <v>58727</v>
      </c>
      <c r="H7429" s="7">
        <v>2</v>
      </c>
      <c r="I7429" s="6" t="s">
        <v>58728</v>
      </c>
      <c r="J7429" s="6" t="s">
        <v>48348</v>
      </c>
      <c r="K7429" s="6" t="s">
        <v>631</v>
      </c>
      <c r="L7429" s="8">
        <v>10000</v>
      </c>
      <c r="M7429" s="8">
        <v>10000</v>
      </c>
      <c r="N7429" s="8">
        <v>0</v>
      </c>
      <c r="O7429" s="6" t="s">
        <v>3788</v>
      </c>
      <c r="P7429" s="9" t="s">
        <v>58729</v>
      </c>
      <c r="Q7429" s="12"/>
    </row>
    <row r="7430" spans="1:17" s="15" customFormat="1" ht="94.5">
      <c r="A7430" s="5" t="s">
        <v>58914</v>
      </c>
      <c r="B7430" s="6" t="s">
        <v>58249</v>
      </c>
      <c r="C7430" s="6" t="s">
        <v>58731</v>
      </c>
      <c r="D7430" s="6" t="s">
        <v>58732</v>
      </c>
      <c r="E7430" s="6" t="s">
        <v>23</v>
      </c>
      <c r="F7430" s="6" t="s">
        <v>58733</v>
      </c>
      <c r="G7430" s="6" t="s">
        <v>58734</v>
      </c>
      <c r="H7430" s="7">
        <v>3</v>
      </c>
      <c r="I7430" s="6" t="s">
        <v>58735</v>
      </c>
      <c r="J7430" s="6" t="s">
        <v>58736</v>
      </c>
      <c r="K7430" s="6" t="s">
        <v>631</v>
      </c>
      <c r="L7430" s="8">
        <v>10000</v>
      </c>
      <c r="M7430" s="8">
        <v>10000</v>
      </c>
      <c r="N7430" s="8">
        <v>0</v>
      </c>
      <c r="O7430" s="6" t="s">
        <v>3788</v>
      </c>
      <c r="P7430" s="9" t="s">
        <v>58737</v>
      </c>
      <c r="Q7430" s="12"/>
    </row>
    <row r="7431" spans="1:17" s="15" customFormat="1" ht="108">
      <c r="A7431" s="5" t="s">
        <v>58921</v>
      </c>
      <c r="B7431" s="6" t="s">
        <v>58249</v>
      </c>
      <c r="C7431" s="6" t="s">
        <v>58739</v>
      </c>
      <c r="D7431" s="6" t="s">
        <v>58740</v>
      </c>
      <c r="E7431" s="6" t="s">
        <v>23</v>
      </c>
      <c r="F7431" s="6" t="s">
        <v>13805</v>
      </c>
      <c r="G7431" s="6" t="s">
        <v>58741</v>
      </c>
      <c r="H7431" s="7">
        <v>3</v>
      </c>
      <c r="I7431" s="6" t="s">
        <v>58742</v>
      </c>
      <c r="J7431" s="6" t="s">
        <v>2699</v>
      </c>
      <c r="K7431" s="6" t="s">
        <v>4185</v>
      </c>
      <c r="L7431" s="8">
        <v>10000</v>
      </c>
      <c r="M7431" s="8">
        <v>10000</v>
      </c>
      <c r="N7431" s="8">
        <v>0</v>
      </c>
      <c r="O7431" s="6" t="s">
        <v>245</v>
      </c>
      <c r="P7431" s="9" t="s">
        <v>58743</v>
      </c>
      <c r="Q7431" s="10"/>
    </row>
    <row r="7432" spans="1:17" s="15" customFormat="1" ht="121.5">
      <c r="A7432" s="5" t="s">
        <v>58929</v>
      </c>
      <c r="B7432" s="6" t="s">
        <v>58249</v>
      </c>
      <c r="C7432" s="6" t="s">
        <v>58745</v>
      </c>
      <c r="D7432" s="6" t="s">
        <v>58746</v>
      </c>
      <c r="E7432" s="6" t="s">
        <v>23</v>
      </c>
      <c r="F7432" s="6" t="s">
        <v>58747</v>
      </c>
      <c r="G7432" s="6" t="s">
        <v>58748</v>
      </c>
      <c r="H7432" s="7">
        <v>2</v>
      </c>
      <c r="I7432" s="6" t="s">
        <v>58749</v>
      </c>
      <c r="J7432" s="6" t="s">
        <v>58750</v>
      </c>
      <c r="K7432" s="6" t="s">
        <v>961</v>
      </c>
      <c r="L7432" s="8">
        <v>10000</v>
      </c>
      <c r="M7432" s="8">
        <v>10000</v>
      </c>
      <c r="N7432" s="8">
        <v>0</v>
      </c>
      <c r="O7432" s="6" t="s">
        <v>622</v>
      </c>
      <c r="P7432" s="9" t="s">
        <v>58751</v>
      </c>
      <c r="Q7432" s="12"/>
    </row>
    <row r="7433" spans="1:17" s="15" customFormat="1" ht="108">
      <c r="A7433" s="5" t="s">
        <v>58937</v>
      </c>
      <c r="B7433" s="6" t="s">
        <v>58249</v>
      </c>
      <c r="C7433" s="6" t="s">
        <v>58753</v>
      </c>
      <c r="D7433" s="6" t="s">
        <v>58754</v>
      </c>
      <c r="E7433" s="6" t="s">
        <v>23</v>
      </c>
      <c r="F7433" s="6" t="s">
        <v>51438</v>
      </c>
      <c r="G7433" s="6" t="s">
        <v>58755</v>
      </c>
      <c r="H7433" s="7">
        <v>2</v>
      </c>
      <c r="I7433" s="6" t="s">
        <v>58756</v>
      </c>
      <c r="J7433" s="6" t="s">
        <v>58750</v>
      </c>
      <c r="K7433" s="6" t="s">
        <v>961</v>
      </c>
      <c r="L7433" s="8">
        <v>10000</v>
      </c>
      <c r="M7433" s="8">
        <v>10000</v>
      </c>
      <c r="N7433" s="8">
        <v>0</v>
      </c>
      <c r="O7433" s="6" t="s">
        <v>622</v>
      </c>
      <c r="P7433" s="9" t="s">
        <v>58757</v>
      </c>
      <c r="Q7433" s="10"/>
    </row>
    <row r="7434" spans="1:17" s="15" customFormat="1" ht="135">
      <c r="A7434" s="5" t="s">
        <v>58945</v>
      </c>
      <c r="B7434" s="6" t="s">
        <v>58249</v>
      </c>
      <c r="C7434" s="6" t="s">
        <v>58759</v>
      </c>
      <c r="D7434" s="6" t="s">
        <v>58760</v>
      </c>
      <c r="E7434" s="6" t="s">
        <v>23</v>
      </c>
      <c r="F7434" s="6" t="s">
        <v>58761</v>
      </c>
      <c r="G7434" s="6" t="s">
        <v>58762</v>
      </c>
      <c r="H7434" s="7">
        <v>3</v>
      </c>
      <c r="I7434" s="6" t="s">
        <v>58763</v>
      </c>
      <c r="J7434" s="6" t="s">
        <v>58764</v>
      </c>
      <c r="K7434" s="6" t="s">
        <v>961</v>
      </c>
      <c r="L7434" s="8">
        <v>10000</v>
      </c>
      <c r="M7434" s="8">
        <v>10000</v>
      </c>
      <c r="N7434" s="8">
        <v>0</v>
      </c>
      <c r="O7434" s="6" t="s">
        <v>3788</v>
      </c>
      <c r="P7434" s="9" t="s">
        <v>58765</v>
      </c>
      <c r="Q7434" s="10"/>
    </row>
    <row r="7435" spans="1:17" s="15" customFormat="1" ht="54">
      <c r="A7435" s="5" t="s">
        <v>58952</v>
      </c>
      <c r="B7435" s="6" t="s">
        <v>58249</v>
      </c>
      <c r="C7435" s="6" t="s">
        <v>58767</v>
      </c>
      <c r="D7435" s="6" t="s">
        <v>58768</v>
      </c>
      <c r="E7435" s="6" t="s">
        <v>23</v>
      </c>
      <c r="F7435" s="6" t="s">
        <v>58769</v>
      </c>
      <c r="G7435" s="6" t="s">
        <v>58770</v>
      </c>
      <c r="H7435" s="7">
        <v>3</v>
      </c>
      <c r="I7435" s="6" t="s">
        <v>58771</v>
      </c>
      <c r="J7435" s="6" t="s">
        <v>58772</v>
      </c>
      <c r="K7435" s="6" t="s">
        <v>775</v>
      </c>
      <c r="L7435" s="8">
        <v>10000</v>
      </c>
      <c r="M7435" s="8">
        <v>10000</v>
      </c>
      <c r="N7435" s="8">
        <v>0</v>
      </c>
      <c r="O7435" s="6" t="s">
        <v>622</v>
      </c>
      <c r="P7435" s="9" t="s">
        <v>58773</v>
      </c>
      <c r="Q7435" s="12"/>
    </row>
    <row r="7436" spans="1:17" s="15" customFormat="1" ht="135">
      <c r="A7436" s="5" t="s">
        <v>58960</v>
      </c>
      <c r="B7436" s="6" t="s">
        <v>58249</v>
      </c>
      <c r="C7436" s="6" t="s">
        <v>58775</v>
      </c>
      <c r="D7436" s="6" t="s">
        <v>58776</v>
      </c>
      <c r="E7436" s="6" t="s">
        <v>23</v>
      </c>
      <c r="F7436" s="6" t="s">
        <v>58777</v>
      </c>
      <c r="G7436" s="6" t="s">
        <v>58778</v>
      </c>
      <c r="H7436" s="7">
        <v>4</v>
      </c>
      <c r="I7436" s="6" t="s">
        <v>58779</v>
      </c>
      <c r="J7436" s="6" t="s">
        <v>58780</v>
      </c>
      <c r="K7436" s="6" t="s">
        <v>631</v>
      </c>
      <c r="L7436" s="8">
        <v>10000</v>
      </c>
      <c r="M7436" s="8">
        <v>10000</v>
      </c>
      <c r="N7436" s="8">
        <v>0</v>
      </c>
      <c r="O7436" s="6" t="s">
        <v>622</v>
      </c>
      <c r="P7436" s="9" t="s">
        <v>58781</v>
      </c>
      <c r="Q7436" s="10"/>
    </row>
    <row r="7437" spans="1:17" s="15" customFormat="1" ht="81">
      <c r="A7437" s="5" t="s">
        <v>58968</v>
      </c>
      <c r="B7437" s="6" t="s">
        <v>58249</v>
      </c>
      <c r="C7437" s="6" t="s">
        <v>58783</v>
      </c>
      <c r="D7437" s="6" t="s">
        <v>58784</v>
      </c>
      <c r="E7437" s="6" t="s">
        <v>23</v>
      </c>
      <c r="F7437" s="6" t="s">
        <v>47136</v>
      </c>
      <c r="G7437" s="6" t="s">
        <v>58785</v>
      </c>
      <c r="H7437" s="7">
        <v>2</v>
      </c>
      <c r="I7437" s="6" t="s">
        <v>58786</v>
      </c>
      <c r="J7437" s="6" t="s">
        <v>58787</v>
      </c>
      <c r="K7437" s="6" t="s">
        <v>631</v>
      </c>
      <c r="L7437" s="8">
        <v>10000</v>
      </c>
      <c r="M7437" s="8">
        <v>10000</v>
      </c>
      <c r="N7437" s="8">
        <v>0</v>
      </c>
      <c r="O7437" s="6" t="s">
        <v>2815</v>
      </c>
      <c r="P7437" s="9" t="s">
        <v>58788</v>
      </c>
      <c r="Q7437" s="12"/>
    </row>
    <row r="7438" spans="1:17" s="15" customFormat="1" ht="121.5">
      <c r="A7438" s="5" t="s">
        <v>58975</v>
      </c>
      <c r="B7438" s="6" t="s">
        <v>58249</v>
      </c>
      <c r="C7438" s="6" t="s">
        <v>58790</v>
      </c>
      <c r="D7438" s="6" t="s">
        <v>58791</v>
      </c>
      <c r="E7438" s="6" t="s">
        <v>23</v>
      </c>
      <c r="F7438" s="6" t="s">
        <v>58792</v>
      </c>
      <c r="G7438" s="6" t="s">
        <v>58793</v>
      </c>
      <c r="H7438" s="7">
        <v>2</v>
      </c>
      <c r="I7438" s="6" t="s">
        <v>58794</v>
      </c>
      <c r="J7438" s="6" t="s">
        <v>58795</v>
      </c>
      <c r="K7438" s="6" t="s">
        <v>93</v>
      </c>
      <c r="L7438" s="8">
        <v>10000</v>
      </c>
      <c r="M7438" s="8">
        <v>10000</v>
      </c>
      <c r="N7438" s="8">
        <v>0</v>
      </c>
      <c r="O7438" s="6" t="s">
        <v>622</v>
      </c>
      <c r="P7438" s="9" t="s">
        <v>58796</v>
      </c>
      <c r="Q7438" s="12"/>
    </row>
    <row r="7439" spans="1:17" s="15" customFormat="1" ht="135">
      <c r="A7439" s="5" t="s">
        <v>58982</v>
      </c>
      <c r="B7439" s="6" t="s">
        <v>58249</v>
      </c>
      <c r="C7439" s="6" t="s">
        <v>58798</v>
      </c>
      <c r="D7439" s="6" t="s">
        <v>58799</v>
      </c>
      <c r="E7439" s="6" t="s">
        <v>23</v>
      </c>
      <c r="F7439" s="6" t="s">
        <v>19165</v>
      </c>
      <c r="G7439" s="6" t="s">
        <v>58800</v>
      </c>
      <c r="H7439" s="7">
        <v>3</v>
      </c>
      <c r="I7439" s="6" t="s">
        <v>58801</v>
      </c>
      <c r="J7439" s="6" t="s">
        <v>58802</v>
      </c>
      <c r="K7439" s="6" t="s">
        <v>775</v>
      </c>
      <c r="L7439" s="8">
        <v>10000</v>
      </c>
      <c r="M7439" s="8">
        <v>10000</v>
      </c>
      <c r="N7439" s="8">
        <v>0</v>
      </c>
      <c r="O7439" s="6" t="s">
        <v>2815</v>
      </c>
      <c r="P7439" s="9" t="s">
        <v>58803</v>
      </c>
      <c r="Q7439" s="10"/>
    </row>
    <row r="7440" spans="1:17" s="15" customFormat="1" ht="94.5">
      <c r="A7440" s="5" t="s">
        <v>58990</v>
      </c>
      <c r="B7440" s="6" t="s">
        <v>58249</v>
      </c>
      <c r="C7440" s="6" t="s">
        <v>58805</v>
      </c>
      <c r="D7440" s="6" t="s">
        <v>58806</v>
      </c>
      <c r="E7440" s="6" t="s">
        <v>23</v>
      </c>
      <c r="F7440" s="6" t="s">
        <v>58807</v>
      </c>
      <c r="G7440" s="6" t="s">
        <v>58808</v>
      </c>
      <c r="H7440" s="7">
        <v>5</v>
      </c>
      <c r="I7440" s="6" t="s">
        <v>58809</v>
      </c>
      <c r="J7440" s="6" t="s">
        <v>58810</v>
      </c>
      <c r="K7440" s="6" t="s">
        <v>631</v>
      </c>
      <c r="L7440" s="8">
        <v>10000</v>
      </c>
      <c r="M7440" s="8">
        <v>10000</v>
      </c>
      <c r="N7440" s="8">
        <v>0</v>
      </c>
      <c r="O7440" s="6" t="s">
        <v>3788</v>
      </c>
      <c r="P7440" s="9" t="s">
        <v>58811</v>
      </c>
      <c r="Q7440" s="10"/>
    </row>
    <row r="7441" spans="1:17" s="15" customFormat="1" ht="81">
      <c r="A7441" s="5" t="s">
        <v>58997</v>
      </c>
      <c r="B7441" s="6" t="s">
        <v>58249</v>
      </c>
      <c r="C7441" s="6" t="s">
        <v>58813</v>
      </c>
      <c r="D7441" s="6" t="s">
        <v>58814</v>
      </c>
      <c r="E7441" s="6" t="s">
        <v>23</v>
      </c>
      <c r="F7441" s="6" t="s">
        <v>3928</v>
      </c>
      <c r="G7441" s="6" t="s">
        <v>58815</v>
      </c>
      <c r="H7441" s="7">
        <v>3</v>
      </c>
      <c r="I7441" s="6" t="s">
        <v>58816</v>
      </c>
      <c r="J7441" s="6" t="s">
        <v>58817</v>
      </c>
      <c r="K7441" s="6" t="s">
        <v>775</v>
      </c>
      <c r="L7441" s="8">
        <v>10000</v>
      </c>
      <c r="M7441" s="8">
        <v>10000</v>
      </c>
      <c r="N7441" s="8">
        <v>0</v>
      </c>
      <c r="O7441" s="6" t="s">
        <v>3788</v>
      </c>
      <c r="P7441" s="9" t="s">
        <v>58818</v>
      </c>
      <c r="Q7441" s="10"/>
    </row>
    <row r="7442" spans="1:17" s="15" customFormat="1" ht="81">
      <c r="A7442" s="5" t="s">
        <v>59004</v>
      </c>
      <c r="B7442" s="6" t="s">
        <v>58249</v>
      </c>
      <c r="C7442" s="6" t="s">
        <v>58820</v>
      </c>
      <c r="D7442" s="6" t="s">
        <v>58821</v>
      </c>
      <c r="E7442" s="6" t="s">
        <v>23</v>
      </c>
      <c r="F7442" s="6" t="s">
        <v>23559</v>
      </c>
      <c r="G7442" s="6" t="s">
        <v>58822</v>
      </c>
      <c r="H7442" s="7">
        <v>3</v>
      </c>
      <c r="I7442" s="6" t="s">
        <v>58823</v>
      </c>
      <c r="J7442" s="6" t="s">
        <v>58824</v>
      </c>
      <c r="K7442" s="6" t="s">
        <v>631</v>
      </c>
      <c r="L7442" s="8">
        <v>10000</v>
      </c>
      <c r="M7442" s="8">
        <v>10000</v>
      </c>
      <c r="N7442" s="8">
        <v>0</v>
      </c>
      <c r="O7442" s="6" t="s">
        <v>622</v>
      </c>
      <c r="P7442" s="9" t="s">
        <v>58825</v>
      </c>
      <c r="Q7442" s="12"/>
    </row>
    <row r="7443" spans="1:17" s="15" customFormat="1" ht="108">
      <c r="A7443" s="5" t="s">
        <v>59011</v>
      </c>
      <c r="B7443" s="6" t="s">
        <v>58249</v>
      </c>
      <c r="C7443" s="6" t="s">
        <v>58827</v>
      </c>
      <c r="D7443" s="6" t="s">
        <v>58828</v>
      </c>
      <c r="E7443" s="6" t="s">
        <v>23</v>
      </c>
      <c r="F7443" s="6" t="s">
        <v>58829</v>
      </c>
      <c r="G7443" s="6" t="s">
        <v>58830</v>
      </c>
      <c r="H7443" s="7">
        <v>2</v>
      </c>
      <c r="I7443" s="6" t="s">
        <v>58831</v>
      </c>
      <c r="J7443" s="6" t="s">
        <v>58832</v>
      </c>
      <c r="K7443" s="6" t="s">
        <v>29</v>
      </c>
      <c r="L7443" s="8">
        <v>10000</v>
      </c>
      <c r="M7443" s="8">
        <v>10000</v>
      </c>
      <c r="N7443" s="8">
        <v>0</v>
      </c>
      <c r="O7443" s="6" t="s">
        <v>3788</v>
      </c>
      <c r="P7443" s="9" t="s">
        <v>58833</v>
      </c>
      <c r="Q7443" s="12"/>
    </row>
    <row r="7444" spans="1:17" s="15" customFormat="1" ht="67.5">
      <c r="A7444" s="5" t="s">
        <v>59019</v>
      </c>
      <c r="B7444" s="6" t="s">
        <v>58249</v>
      </c>
      <c r="C7444" s="6" t="s">
        <v>58835</v>
      </c>
      <c r="D7444" s="6" t="s">
        <v>58836</v>
      </c>
      <c r="E7444" s="6" t="s">
        <v>23</v>
      </c>
      <c r="F7444" s="6" t="s">
        <v>58837</v>
      </c>
      <c r="G7444" s="6" t="s">
        <v>58838</v>
      </c>
      <c r="H7444" s="7">
        <v>2</v>
      </c>
      <c r="I7444" s="6" t="s">
        <v>58839</v>
      </c>
      <c r="J7444" s="6" t="s">
        <v>58832</v>
      </c>
      <c r="K7444" s="6" t="s">
        <v>29</v>
      </c>
      <c r="L7444" s="8">
        <v>10000</v>
      </c>
      <c r="M7444" s="8">
        <v>10000</v>
      </c>
      <c r="N7444" s="8">
        <v>0</v>
      </c>
      <c r="O7444" s="6" t="s">
        <v>3788</v>
      </c>
      <c r="P7444" s="9" t="s">
        <v>58840</v>
      </c>
      <c r="Q7444" s="10"/>
    </row>
    <row r="7445" spans="1:17" s="15" customFormat="1" ht="121.5">
      <c r="A7445" s="5" t="s">
        <v>59026</v>
      </c>
      <c r="B7445" s="6" t="s">
        <v>58249</v>
      </c>
      <c r="C7445" s="6" t="s">
        <v>58842</v>
      </c>
      <c r="D7445" s="6" t="s">
        <v>58843</v>
      </c>
      <c r="E7445" s="6" t="s">
        <v>23</v>
      </c>
      <c r="F7445" s="6" t="s">
        <v>5479</v>
      </c>
      <c r="G7445" s="6" t="s">
        <v>58844</v>
      </c>
      <c r="H7445" s="7">
        <v>3</v>
      </c>
      <c r="I7445" s="6" t="s">
        <v>58845</v>
      </c>
      <c r="J7445" s="6" t="s">
        <v>41115</v>
      </c>
      <c r="K7445" s="6" t="s">
        <v>93</v>
      </c>
      <c r="L7445" s="8">
        <v>10000</v>
      </c>
      <c r="M7445" s="8">
        <v>10000</v>
      </c>
      <c r="N7445" s="8">
        <v>0</v>
      </c>
      <c r="O7445" s="6" t="s">
        <v>587</v>
      </c>
      <c r="P7445" s="9" t="s">
        <v>58846</v>
      </c>
      <c r="Q7445" s="12"/>
    </row>
    <row r="7446" spans="1:17" s="15" customFormat="1" ht="108">
      <c r="A7446" s="5" t="s">
        <v>59034</v>
      </c>
      <c r="B7446" s="6" t="s">
        <v>58249</v>
      </c>
      <c r="C7446" s="6" t="s">
        <v>58848</v>
      </c>
      <c r="D7446" s="6" t="s">
        <v>58849</v>
      </c>
      <c r="E7446" s="6" t="s">
        <v>23</v>
      </c>
      <c r="F7446" s="6" t="s">
        <v>58850</v>
      </c>
      <c r="G7446" s="6" t="s">
        <v>58851</v>
      </c>
      <c r="H7446" s="7">
        <v>2</v>
      </c>
      <c r="I7446" s="6" t="s">
        <v>58852</v>
      </c>
      <c r="J7446" s="6" t="s">
        <v>58853</v>
      </c>
      <c r="K7446" s="6" t="s">
        <v>58853</v>
      </c>
      <c r="L7446" s="8">
        <v>10000</v>
      </c>
      <c r="M7446" s="8">
        <v>10000</v>
      </c>
      <c r="N7446" s="8">
        <v>0</v>
      </c>
      <c r="O7446" s="6" t="s">
        <v>3788</v>
      </c>
      <c r="P7446" s="9" t="s">
        <v>58854</v>
      </c>
      <c r="Q7446" s="10"/>
    </row>
    <row r="7447" spans="1:17" s="15" customFormat="1" ht="94.5">
      <c r="A7447" s="5" t="s">
        <v>59041</v>
      </c>
      <c r="B7447" s="6" t="s">
        <v>58249</v>
      </c>
      <c r="C7447" s="6" t="s">
        <v>58856</v>
      </c>
      <c r="D7447" s="6" t="s">
        <v>58857</v>
      </c>
      <c r="E7447" s="6" t="s">
        <v>23</v>
      </c>
      <c r="F7447" s="6" t="s">
        <v>19684</v>
      </c>
      <c r="G7447" s="6" t="s">
        <v>58858</v>
      </c>
      <c r="H7447" s="7">
        <v>3</v>
      </c>
      <c r="I7447" s="6" t="s">
        <v>58859</v>
      </c>
      <c r="J7447" s="6" t="s">
        <v>58860</v>
      </c>
      <c r="K7447" s="6" t="s">
        <v>631</v>
      </c>
      <c r="L7447" s="8">
        <v>10000</v>
      </c>
      <c r="M7447" s="8">
        <v>10000</v>
      </c>
      <c r="N7447" s="8">
        <v>0</v>
      </c>
      <c r="O7447" s="6" t="s">
        <v>3788</v>
      </c>
      <c r="P7447" s="9" t="s">
        <v>58861</v>
      </c>
      <c r="Q7447" s="12"/>
    </row>
    <row r="7448" spans="1:17" s="15" customFormat="1" ht="108">
      <c r="A7448" s="5" t="s">
        <v>59049</v>
      </c>
      <c r="B7448" s="6" t="s">
        <v>58249</v>
      </c>
      <c r="C7448" s="6" t="s">
        <v>58863</v>
      </c>
      <c r="D7448" s="6" t="s">
        <v>58864</v>
      </c>
      <c r="E7448" s="6" t="s">
        <v>23</v>
      </c>
      <c r="F7448" s="6" t="s">
        <v>58865</v>
      </c>
      <c r="G7448" s="6" t="s">
        <v>58866</v>
      </c>
      <c r="H7448" s="7">
        <v>3</v>
      </c>
      <c r="I7448" s="6" t="s">
        <v>58867</v>
      </c>
      <c r="J7448" s="6" t="s">
        <v>58795</v>
      </c>
      <c r="K7448" s="6" t="s">
        <v>93</v>
      </c>
      <c r="L7448" s="8">
        <v>10000</v>
      </c>
      <c r="M7448" s="8">
        <v>10000</v>
      </c>
      <c r="N7448" s="8">
        <v>0</v>
      </c>
      <c r="O7448" s="6" t="s">
        <v>622</v>
      </c>
      <c r="P7448" s="9" t="s">
        <v>58868</v>
      </c>
      <c r="Q7448" s="12"/>
    </row>
    <row r="7449" spans="1:17" s="15" customFormat="1" ht="121.5">
      <c r="A7449" s="5" t="s">
        <v>59056</v>
      </c>
      <c r="B7449" s="6" t="s">
        <v>58249</v>
      </c>
      <c r="C7449" s="6" t="s">
        <v>58870</v>
      </c>
      <c r="D7449" s="6" t="s">
        <v>58871</v>
      </c>
      <c r="E7449" s="6" t="s">
        <v>23</v>
      </c>
      <c r="F7449" s="6" t="s">
        <v>58872</v>
      </c>
      <c r="G7449" s="6" t="s">
        <v>58873</v>
      </c>
      <c r="H7449" s="7">
        <v>3</v>
      </c>
      <c r="I7449" s="6" t="s">
        <v>58874</v>
      </c>
      <c r="J7449" s="6" t="s">
        <v>58875</v>
      </c>
      <c r="K7449" s="6" t="s">
        <v>961</v>
      </c>
      <c r="L7449" s="8">
        <v>10000</v>
      </c>
      <c r="M7449" s="8">
        <v>10000</v>
      </c>
      <c r="N7449" s="8">
        <v>0</v>
      </c>
      <c r="O7449" s="6" t="s">
        <v>3788</v>
      </c>
      <c r="P7449" s="9" t="s">
        <v>58876</v>
      </c>
      <c r="Q7449" s="10"/>
    </row>
    <row r="7450" spans="1:17" s="15" customFormat="1" ht="94.5">
      <c r="A7450" s="5" t="s">
        <v>59064</v>
      </c>
      <c r="B7450" s="6" t="s">
        <v>58249</v>
      </c>
      <c r="C7450" s="6" t="s">
        <v>58878</v>
      </c>
      <c r="D7450" s="6" t="s">
        <v>58879</v>
      </c>
      <c r="E7450" s="6" t="s">
        <v>23</v>
      </c>
      <c r="F7450" s="6" t="s">
        <v>16713</v>
      </c>
      <c r="G7450" s="6" t="s">
        <v>58880</v>
      </c>
      <c r="H7450" s="7">
        <v>3</v>
      </c>
      <c r="I7450" s="6" t="s">
        <v>58881</v>
      </c>
      <c r="J7450" s="6" t="s">
        <v>58875</v>
      </c>
      <c r="K7450" s="6" t="s">
        <v>961</v>
      </c>
      <c r="L7450" s="8">
        <v>10000</v>
      </c>
      <c r="M7450" s="8">
        <v>10000</v>
      </c>
      <c r="N7450" s="8">
        <v>0</v>
      </c>
      <c r="O7450" s="6" t="s">
        <v>3788</v>
      </c>
      <c r="P7450" s="9" t="s">
        <v>58882</v>
      </c>
      <c r="Q7450" s="10"/>
    </row>
    <row r="7451" spans="1:17" s="15" customFormat="1" ht="121.5">
      <c r="A7451" s="5" t="s">
        <v>59072</v>
      </c>
      <c r="B7451" s="6" t="s">
        <v>58249</v>
      </c>
      <c r="C7451" s="6" t="s">
        <v>58884</v>
      </c>
      <c r="D7451" s="6" t="s">
        <v>58885</v>
      </c>
      <c r="E7451" s="6" t="s">
        <v>23</v>
      </c>
      <c r="F7451" s="6" t="s">
        <v>58886</v>
      </c>
      <c r="G7451" s="6" t="s">
        <v>58887</v>
      </c>
      <c r="H7451" s="7">
        <v>3</v>
      </c>
      <c r="I7451" s="6" t="s">
        <v>58888</v>
      </c>
      <c r="J7451" s="6" t="s">
        <v>58889</v>
      </c>
      <c r="K7451" s="6" t="s">
        <v>775</v>
      </c>
      <c r="L7451" s="8">
        <v>10000</v>
      </c>
      <c r="M7451" s="8">
        <v>10000</v>
      </c>
      <c r="N7451" s="8">
        <v>0</v>
      </c>
      <c r="O7451" s="6" t="s">
        <v>622</v>
      </c>
      <c r="P7451" s="9" t="s">
        <v>58890</v>
      </c>
      <c r="Q7451" s="13"/>
    </row>
    <row r="7452" spans="1:17" s="15" customFormat="1" ht="135">
      <c r="A7452" s="5" t="s">
        <v>59080</v>
      </c>
      <c r="B7452" s="6" t="s">
        <v>58249</v>
      </c>
      <c r="C7452" s="6" t="s">
        <v>58892</v>
      </c>
      <c r="D7452" s="6" t="s">
        <v>58893</v>
      </c>
      <c r="E7452" s="6" t="s">
        <v>23</v>
      </c>
      <c r="F7452" s="6" t="s">
        <v>58894</v>
      </c>
      <c r="G7452" s="6" t="s">
        <v>58895</v>
      </c>
      <c r="H7452" s="7">
        <v>3</v>
      </c>
      <c r="I7452" s="6" t="s">
        <v>58896</v>
      </c>
      <c r="J7452" s="6" t="s">
        <v>58897</v>
      </c>
      <c r="K7452" s="6" t="s">
        <v>93</v>
      </c>
      <c r="L7452" s="8">
        <v>10000</v>
      </c>
      <c r="M7452" s="8">
        <v>10000</v>
      </c>
      <c r="N7452" s="8">
        <v>0</v>
      </c>
      <c r="O7452" s="6" t="s">
        <v>622</v>
      </c>
      <c r="P7452" s="9" t="s">
        <v>58898</v>
      </c>
      <c r="Q7452" s="12"/>
    </row>
    <row r="7453" spans="1:17" s="15" customFormat="1" ht="54">
      <c r="A7453" s="5" t="s">
        <v>59088</v>
      </c>
      <c r="B7453" s="6" t="s">
        <v>58249</v>
      </c>
      <c r="C7453" s="6" t="s">
        <v>58900</v>
      </c>
      <c r="D7453" s="6" t="s">
        <v>58901</v>
      </c>
      <c r="E7453" s="6" t="s">
        <v>23</v>
      </c>
      <c r="F7453" s="6" t="s">
        <v>58902</v>
      </c>
      <c r="G7453" s="6" t="s">
        <v>58903</v>
      </c>
      <c r="H7453" s="7">
        <v>3</v>
      </c>
      <c r="I7453" s="6" t="s">
        <v>58904</v>
      </c>
      <c r="J7453" s="6" t="s">
        <v>58897</v>
      </c>
      <c r="K7453" s="6" t="s">
        <v>93</v>
      </c>
      <c r="L7453" s="8">
        <v>10000</v>
      </c>
      <c r="M7453" s="8">
        <v>10000</v>
      </c>
      <c r="N7453" s="8">
        <v>0</v>
      </c>
      <c r="O7453" s="6" t="s">
        <v>622</v>
      </c>
      <c r="P7453" s="9" t="s">
        <v>58905</v>
      </c>
      <c r="Q7453" s="10"/>
    </row>
    <row r="7454" spans="1:17" s="15" customFormat="1" ht="135">
      <c r="A7454" s="5" t="s">
        <v>59096</v>
      </c>
      <c r="B7454" s="6" t="s">
        <v>58249</v>
      </c>
      <c r="C7454" s="6" t="s">
        <v>58907</v>
      </c>
      <c r="D7454" s="6" t="s">
        <v>58908</v>
      </c>
      <c r="E7454" s="6" t="s">
        <v>23</v>
      </c>
      <c r="F7454" s="6" t="s">
        <v>58909</v>
      </c>
      <c r="G7454" s="6" t="s">
        <v>58910</v>
      </c>
      <c r="H7454" s="7">
        <v>3</v>
      </c>
      <c r="I7454" s="6" t="s">
        <v>58911</v>
      </c>
      <c r="J7454" s="6" t="s">
        <v>58912</v>
      </c>
      <c r="K7454" s="6" t="s">
        <v>93</v>
      </c>
      <c r="L7454" s="8">
        <v>10000</v>
      </c>
      <c r="M7454" s="8">
        <v>10000</v>
      </c>
      <c r="N7454" s="8">
        <v>0</v>
      </c>
      <c r="O7454" s="6" t="s">
        <v>622</v>
      </c>
      <c r="P7454" s="9" t="s">
        <v>58913</v>
      </c>
      <c r="Q7454" s="12"/>
    </row>
    <row r="7455" spans="1:17" s="15" customFormat="1" ht="108">
      <c r="A7455" s="5" t="s">
        <v>59102</v>
      </c>
      <c r="B7455" s="6" t="s">
        <v>58249</v>
      </c>
      <c r="C7455" s="6" t="s">
        <v>58915</v>
      </c>
      <c r="D7455" s="6" t="s">
        <v>58916</v>
      </c>
      <c r="E7455" s="6" t="s">
        <v>23</v>
      </c>
      <c r="F7455" s="6" t="s">
        <v>58917</v>
      </c>
      <c r="G7455" s="6" t="s">
        <v>58918</v>
      </c>
      <c r="H7455" s="7">
        <v>3</v>
      </c>
      <c r="I7455" s="6" t="s">
        <v>58919</v>
      </c>
      <c r="J7455" s="6" t="s">
        <v>58912</v>
      </c>
      <c r="K7455" s="6" t="s">
        <v>93</v>
      </c>
      <c r="L7455" s="8">
        <v>10000</v>
      </c>
      <c r="M7455" s="8">
        <v>10000</v>
      </c>
      <c r="N7455" s="8">
        <v>0</v>
      </c>
      <c r="O7455" s="6" t="s">
        <v>622</v>
      </c>
      <c r="P7455" s="9" t="s">
        <v>58920</v>
      </c>
      <c r="Q7455" s="10"/>
    </row>
    <row r="7456" spans="1:17" s="15" customFormat="1" ht="108">
      <c r="A7456" s="5" t="s">
        <v>59110</v>
      </c>
      <c r="B7456" s="6" t="s">
        <v>58249</v>
      </c>
      <c r="C7456" s="6" t="s">
        <v>58922</v>
      </c>
      <c r="D7456" s="6" t="s">
        <v>58923</v>
      </c>
      <c r="E7456" s="6" t="s">
        <v>23</v>
      </c>
      <c r="F7456" s="6" t="s">
        <v>58924</v>
      </c>
      <c r="G7456" s="6" t="s">
        <v>58925</v>
      </c>
      <c r="H7456" s="7">
        <v>2</v>
      </c>
      <c r="I7456" s="6" t="s">
        <v>58926</v>
      </c>
      <c r="J7456" s="6" t="s">
        <v>58927</v>
      </c>
      <c r="K7456" s="6" t="s">
        <v>93</v>
      </c>
      <c r="L7456" s="8">
        <v>10000</v>
      </c>
      <c r="M7456" s="8">
        <v>10000</v>
      </c>
      <c r="N7456" s="8">
        <v>0</v>
      </c>
      <c r="O7456" s="6" t="s">
        <v>3788</v>
      </c>
      <c r="P7456" s="9" t="s">
        <v>58928</v>
      </c>
      <c r="Q7456" s="12"/>
    </row>
    <row r="7457" spans="1:17" s="15" customFormat="1" ht="40.5">
      <c r="A7457" s="5" t="s">
        <v>59118</v>
      </c>
      <c r="B7457" s="6" t="s">
        <v>58249</v>
      </c>
      <c r="C7457" s="6" t="s">
        <v>58930</v>
      </c>
      <c r="D7457" s="6" t="s">
        <v>58931</v>
      </c>
      <c r="E7457" s="6" t="s">
        <v>23</v>
      </c>
      <c r="F7457" s="6" t="s">
        <v>58932</v>
      </c>
      <c r="G7457" s="6" t="s">
        <v>58933</v>
      </c>
      <c r="H7457" s="7">
        <v>3</v>
      </c>
      <c r="I7457" s="6" t="s">
        <v>58934</v>
      </c>
      <c r="J7457" s="6" t="s">
        <v>58935</v>
      </c>
      <c r="K7457" s="6" t="s">
        <v>4185</v>
      </c>
      <c r="L7457" s="8">
        <v>10000</v>
      </c>
      <c r="M7457" s="8">
        <v>10000</v>
      </c>
      <c r="N7457" s="8">
        <v>0</v>
      </c>
      <c r="O7457" s="6" t="s">
        <v>68</v>
      </c>
      <c r="P7457" s="9" t="s">
        <v>58936</v>
      </c>
      <c r="Q7457" s="10"/>
    </row>
    <row r="7458" spans="1:17" s="15" customFormat="1" ht="54">
      <c r="A7458" s="5" t="s">
        <v>59125</v>
      </c>
      <c r="B7458" s="6" t="s">
        <v>58249</v>
      </c>
      <c r="C7458" s="6" t="s">
        <v>58938</v>
      </c>
      <c r="D7458" s="6" t="s">
        <v>58939</v>
      </c>
      <c r="E7458" s="6" t="s">
        <v>23</v>
      </c>
      <c r="F7458" s="6" t="s">
        <v>58940</v>
      </c>
      <c r="G7458" s="6" t="s">
        <v>58941</v>
      </c>
      <c r="H7458" s="7">
        <v>3</v>
      </c>
      <c r="I7458" s="6" t="s">
        <v>58942</v>
      </c>
      <c r="J7458" s="6" t="s">
        <v>58943</v>
      </c>
      <c r="K7458" s="6" t="s">
        <v>4185</v>
      </c>
      <c r="L7458" s="8">
        <v>10000</v>
      </c>
      <c r="M7458" s="8">
        <v>10000</v>
      </c>
      <c r="N7458" s="8">
        <v>0</v>
      </c>
      <c r="O7458" s="6" t="s">
        <v>68</v>
      </c>
      <c r="P7458" s="9" t="s">
        <v>58944</v>
      </c>
      <c r="Q7458" s="10"/>
    </row>
    <row r="7459" spans="1:17" s="15" customFormat="1" ht="81">
      <c r="A7459" s="5" t="s">
        <v>59133</v>
      </c>
      <c r="B7459" s="6" t="s">
        <v>58249</v>
      </c>
      <c r="C7459" s="6" t="s">
        <v>58946</v>
      </c>
      <c r="D7459" s="6" t="s">
        <v>58947</v>
      </c>
      <c r="E7459" s="6" t="s">
        <v>23</v>
      </c>
      <c r="F7459" s="6" t="s">
        <v>58948</v>
      </c>
      <c r="G7459" s="6" t="s">
        <v>58949</v>
      </c>
      <c r="H7459" s="7">
        <v>3</v>
      </c>
      <c r="I7459" s="6" t="s">
        <v>58950</v>
      </c>
      <c r="J7459" s="6" t="s">
        <v>4529</v>
      </c>
      <c r="K7459" s="6" t="s">
        <v>29</v>
      </c>
      <c r="L7459" s="8">
        <v>10000</v>
      </c>
      <c r="M7459" s="8">
        <v>10000</v>
      </c>
      <c r="N7459" s="8">
        <v>0</v>
      </c>
      <c r="O7459" s="6" t="s">
        <v>68</v>
      </c>
      <c r="P7459" s="9" t="s">
        <v>58951</v>
      </c>
      <c r="Q7459" s="10"/>
    </row>
    <row r="7460" spans="1:17" s="15" customFormat="1" ht="67.5">
      <c r="A7460" s="5" t="s">
        <v>59141</v>
      </c>
      <c r="B7460" s="6" t="s">
        <v>58249</v>
      </c>
      <c r="C7460" s="6" t="s">
        <v>58953</v>
      </c>
      <c r="D7460" s="6" t="s">
        <v>58954</v>
      </c>
      <c r="E7460" s="6" t="s">
        <v>23</v>
      </c>
      <c r="F7460" s="6" t="s">
        <v>58955</v>
      </c>
      <c r="G7460" s="6" t="s">
        <v>58956</v>
      </c>
      <c r="H7460" s="7">
        <v>3</v>
      </c>
      <c r="I7460" s="6" t="s">
        <v>58957</v>
      </c>
      <c r="J7460" s="6" t="s">
        <v>58958</v>
      </c>
      <c r="K7460" s="6" t="s">
        <v>29</v>
      </c>
      <c r="L7460" s="8">
        <v>10000</v>
      </c>
      <c r="M7460" s="8">
        <v>10000</v>
      </c>
      <c r="N7460" s="8">
        <v>0</v>
      </c>
      <c r="O7460" s="6" t="s">
        <v>68</v>
      </c>
      <c r="P7460" s="9" t="s">
        <v>58959</v>
      </c>
      <c r="Q7460" s="12"/>
    </row>
    <row r="7461" spans="1:17" s="15" customFormat="1" ht="54">
      <c r="A7461" s="5" t="s">
        <v>59149</v>
      </c>
      <c r="B7461" s="6" t="s">
        <v>58249</v>
      </c>
      <c r="C7461" s="6" t="s">
        <v>58961</v>
      </c>
      <c r="D7461" s="6" t="s">
        <v>58962</v>
      </c>
      <c r="E7461" s="6" t="s">
        <v>23</v>
      </c>
      <c r="F7461" s="6" t="s">
        <v>58963</v>
      </c>
      <c r="G7461" s="6" t="s">
        <v>58964</v>
      </c>
      <c r="H7461" s="7">
        <v>2</v>
      </c>
      <c r="I7461" s="6" t="s">
        <v>58965</v>
      </c>
      <c r="J7461" s="6" t="s">
        <v>58966</v>
      </c>
      <c r="K7461" s="6" t="s">
        <v>93</v>
      </c>
      <c r="L7461" s="8">
        <v>10000</v>
      </c>
      <c r="M7461" s="8">
        <v>10000</v>
      </c>
      <c r="N7461" s="8">
        <v>0</v>
      </c>
      <c r="O7461" s="6" t="s">
        <v>68</v>
      </c>
      <c r="P7461" s="9" t="s">
        <v>58967</v>
      </c>
      <c r="Q7461" s="12"/>
    </row>
    <row r="7462" spans="1:17" s="15" customFormat="1" ht="94.5">
      <c r="A7462" s="5" t="s">
        <v>59157</v>
      </c>
      <c r="B7462" s="6" t="s">
        <v>58249</v>
      </c>
      <c r="C7462" s="6" t="s">
        <v>58969</v>
      </c>
      <c r="D7462" s="6" t="s">
        <v>58970</v>
      </c>
      <c r="E7462" s="6" t="s">
        <v>23</v>
      </c>
      <c r="F7462" s="6" t="s">
        <v>58971</v>
      </c>
      <c r="G7462" s="6" t="s">
        <v>58972</v>
      </c>
      <c r="H7462" s="7">
        <v>3</v>
      </c>
      <c r="I7462" s="6" t="s">
        <v>58973</v>
      </c>
      <c r="J7462" s="6" t="s">
        <v>58958</v>
      </c>
      <c r="K7462" s="6" t="s">
        <v>29</v>
      </c>
      <c r="L7462" s="8">
        <v>10000</v>
      </c>
      <c r="M7462" s="8">
        <v>10000</v>
      </c>
      <c r="N7462" s="8">
        <v>0</v>
      </c>
      <c r="O7462" s="6" t="s">
        <v>68</v>
      </c>
      <c r="P7462" s="9" t="s">
        <v>58974</v>
      </c>
      <c r="Q7462" s="10"/>
    </row>
    <row r="7463" spans="1:17" s="15" customFormat="1" ht="94.5">
      <c r="A7463" s="5" t="s">
        <v>59165</v>
      </c>
      <c r="B7463" s="6" t="s">
        <v>58249</v>
      </c>
      <c r="C7463" s="6" t="s">
        <v>58976</v>
      </c>
      <c r="D7463" s="6" t="s">
        <v>58977</v>
      </c>
      <c r="E7463" s="6" t="s">
        <v>23</v>
      </c>
      <c r="F7463" s="6" t="s">
        <v>58978</v>
      </c>
      <c r="G7463" s="6" t="s">
        <v>58979</v>
      </c>
      <c r="H7463" s="7">
        <v>1</v>
      </c>
      <c r="I7463" s="6"/>
      <c r="J7463" s="6" t="s">
        <v>58980</v>
      </c>
      <c r="K7463" s="6" t="s">
        <v>29</v>
      </c>
      <c r="L7463" s="8">
        <v>10000</v>
      </c>
      <c r="M7463" s="8">
        <v>10000</v>
      </c>
      <c r="N7463" s="8">
        <v>0</v>
      </c>
      <c r="O7463" s="6" t="s">
        <v>68</v>
      </c>
      <c r="P7463" s="9" t="s">
        <v>58981</v>
      </c>
      <c r="Q7463" s="10"/>
    </row>
    <row r="7464" spans="1:17" s="15" customFormat="1" ht="108">
      <c r="A7464" s="5" t="s">
        <v>59172</v>
      </c>
      <c r="B7464" s="6" t="s">
        <v>58249</v>
      </c>
      <c r="C7464" s="6" t="s">
        <v>58983</v>
      </c>
      <c r="D7464" s="6" t="s">
        <v>58984</v>
      </c>
      <c r="E7464" s="6" t="s">
        <v>23</v>
      </c>
      <c r="F7464" s="6" t="s">
        <v>58985</v>
      </c>
      <c r="G7464" s="6" t="s">
        <v>58986</v>
      </c>
      <c r="H7464" s="7">
        <v>3</v>
      </c>
      <c r="I7464" s="6" t="s">
        <v>58987</v>
      </c>
      <c r="J7464" s="6" t="s">
        <v>58988</v>
      </c>
      <c r="K7464" s="6" t="s">
        <v>631</v>
      </c>
      <c r="L7464" s="8">
        <v>10000</v>
      </c>
      <c r="M7464" s="8">
        <v>10000</v>
      </c>
      <c r="N7464" s="8">
        <v>0</v>
      </c>
      <c r="O7464" s="6" t="s">
        <v>68</v>
      </c>
      <c r="P7464" s="9" t="s">
        <v>58989</v>
      </c>
      <c r="Q7464" s="12"/>
    </row>
    <row r="7465" spans="1:17" s="15" customFormat="1" ht="81">
      <c r="A7465" s="5" t="s">
        <v>59180</v>
      </c>
      <c r="B7465" s="6" t="s">
        <v>58249</v>
      </c>
      <c r="C7465" s="6" t="s">
        <v>58991</v>
      </c>
      <c r="D7465" s="6" t="s">
        <v>58992</v>
      </c>
      <c r="E7465" s="6" t="s">
        <v>23</v>
      </c>
      <c r="F7465" s="6" t="s">
        <v>58993</v>
      </c>
      <c r="G7465" s="6" t="s">
        <v>58994</v>
      </c>
      <c r="H7465" s="7">
        <v>1</v>
      </c>
      <c r="I7465" s="6"/>
      <c r="J7465" s="6" t="s">
        <v>58995</v>
      </c>
      <c r="K7465" s="6" t="s">
        <v>631</v>
      </c>
      <c r="L7465" s="8">
        <v>10000</v>
      </c>
      <c r="M7465" s="8">
        <v>10000</v>
      </c>
      <c r="N7465" s="8">
        <v>0</v>
      </c>
      <c r="O7465" s="6" t="s">
        <v>68</v>
      </c>
      <c r="P7465" s="9" t="s">
        <v>58996</v>
      </c>
      <c r="Q7465" s="10"/>
    </row>
    <row r="7466" spans="1:17" s="15" customFormat="1" ht="67.5">
      <c r="A7466" s="5" t="s">
        <v>59187</v>
      </c>
      <c r="B7466" s="6" t="s">
        <v>58249</v>
      </c>
      <c r="C7466" s="6" t="s">
        <v>58998</v>
      </c>
      <c r="D7466" s="6" t="s">
        <v>58999</v>
      </c>
      <c r="E7466" s="6" t="s">
        <v>23</v>
      </c>
      <c r="F7466" s="6" t="s">
        <v>59000</v>
      </c>
      <c r="G7466" s="6" t="s">
        <v>59001</v>
      </c>
      <c r="H7466" s="7">
        <v>1</v>
      </c>
      <c r="I7466" s="6"/>
      <c r="J7466" s="6" t="s">
        <v>59002</v>
      </c>
      <c r="K7466" s="6" t="s">
        <v>775</v>
      </c>
      <c r="L7466" s="8">
        <v>10000</v>
      </c>
      <c r="M7466" s="8">
        <v>10000</v>
      </c>
      <c r="N7466" s="8">
        <v>0</v>
      </c>
      <c r="O7466" s="6" t="s">
        <v>68</v>
      </c>
      <c r="P7466" s="9" t="s">
        <v>59003</v>
      </c>
      <c r="Q7466" s="10"/>
    </row>
    <row r="7467" spans="1:17" s="15" customFormat="1" ht="94.5">
      <c r="A7467" s="5" t="s">
        <v>59195</v>
      </c>
      <c r="B7467" s="6" t="s">
        <v>58249</v>
      </c>
      <c r="C7467" s="6" t="s">
        <v>59005</v>
      </c>
      <c r="D7467" s="6" t="s">
        <v>59006</v>
      </c>
      <c r="E7467" s="6" t="s">
        <v>23</v>
      </c>
      <c r="F7467" s="6" t="s">
        <v>59007</v>
      </c>
      <c r="G7467" s="6" t="s">
        <v>59008</v>
      </c>
      <c r="H7467" s="7">
        <v>2</v>
      </c>
      <c r="I7467" s="6" t="s">
        <v>59009</v>
      </c>
      <c r="J7467" s="6" t="s">
        <v>58980</v>
      </c>
      <c r="K7467" s="6" t="s">
        <v>29</v>
      </c>
      <c r="L7467" s="8">
        <v>10000</v>
      </c>
      <c r="M7467" s="8">
        <v>10000</v>
      </c>
      <c r="N7467" s="8">
        <v>0</v>
      </c>
      <c r="O7467" s="6" t="s">
        <v>68</v>
      </c>
      <c r="P7467" s="9" t="s">
        <v>59010</v>
      </c>
      <c r="Q7467" s="12"/>
    </row>
    <row r="7468" spans="1:17" s="15" customFormat="1" ht="94.5">
      <c r="A7468" s="5" t="s">
        <v>59202</v>
      </c>
      <c r="B7468" s="6" t="s">
        <v>58249</v>
      </c>
      <c r="C7468" s="6" t="s">
        <v>59012</v>
      </c>
      <c r="D7468" s="6" t="s">
        <v>59013</v>
      </c>
      <c r="E7468" s="6" t="s">
        <v>23</v>
      </c>
      <c r="F7468" s="6" t="s">
        <v>59014</v>
      </c>
      <c r="G7468" s="6" t="s">
        <v>59015</v>
      </c>
      <c r="H7468" s="7">
        <v>2</v>
      </c>
      <c r="I7468" s="6" t="s">
        <v>59016</v>
      </c>
      <c r="J7468" s="6" t="s">
        <v>59017</v>
      </c>
      <c r="K7468" s="6" t="s">
        <v>29</v>
      </c>
      <c r="L7468" s="8">
        <v>10000</v>
      </c>
      <c r="M7468" s="8">
        <v>10000</v>
      </c>
      <c r="N7468" s="8">
        <v>0</v>
      </c>
      <c r="O7468" s="6" t="s">
        <v>68</v>
      </c>
      <c r="P7468" s="9" t="s">
        <v>59018</v>
      </c>
      <c r="Q7468" s="12"/>
    </row>
    <row r="7469" spans="1:17" s="15" customFormat="1" ht="94.5">
      <c r="A7469" s="5" t="s">
        <v>59210</v>
      </c>
      <c r="B7469" s="6" t="s">
        <v>58249</v>
      </c>
      <c r="C7469" s="6" t="s">
        <v>59020</v>
      </c>
      <c r="D7469" s="6" t="s">
        <v>59021</v>
      </c>
      <c r="E7469" s="6" t="s">
        <v>23</v>
      </c>
      <c r="F7469" s="6" t="s">
        <v>59022</v>
      </c>
      <c r="G7469" s="6" t="s">
        <v>59023</v>
      </c>
      <c r="H7469" s="7">
        <v>3</v>
      </c>
      <c r="I7469" s="6" t="s">
        <v>59024</v>
      </c>
      <c r="J7469" s="6" t="s">
        <v>59017</v>
      </c>
      <c r="K7469" s="6" t="s">
        <v>29</v>
      </c>
      <c r="L7469" s="8">
        <v>10000</v>
      </c>
      <c r="M7469" s="8">
        <v>10000</v>
      </c>
      <c r="N7469" s="8">
        <v>0</v>
      </c>
      <c r="O7469" s="6" t="s">
        <v>68</v>
      </c>
      <c r="P7469" s="9" t="s">
        <v>59025</v>
      </c>
      <c r="Q7469" s="10"/>
    </row>
    <row r="7470" spans="1:17" s="15" customFormat="1" ht="40.5">
      <c r="A7470" s="5" t="s">
        <v>59217</v>
      </c>
      <c r="B7470" s="6" t="s">
        <v>58249</v>
      </c>
      <c r="C7470" s="6" t="s">
        <v>59027</v>
      </c>
      <c r="D7470" s="6" t="s">
        <v>59028</v>
      </c>
      <c r="E7470" s="6" t="s">
        <v>23</v>
      </c>
      <c r="F7470" s="6" t="s">
        <v>59029</v>
      </c>
      <c r="G7470" s="6" t="s">
        <v>59030</v>
      </c>
      <c r="H7470" s="7">
        <v>3</v>
      </c>
      <c r="I7470" s="6" t="s">
        <v>59031</v>
      </c>
      <c r="J7470" s="6" t="s">
        <v>59032</v>
      </c>
      <c r="K7470" s="6" t="s">
        <v>4185</v>
      </c>
      <c r="L7470" s="8">
        <v>10000</v>
      </c>
      <c r="M7470" s="8">
        <v>10000</v>
      </c>
      <c r="N7470" s="8">
        <v>0</v>
      </c>
      <c r="O7470" s="6" t="s">
        <v>68</v>
      </c>
      <c r="P7470" s="9" t="s">
        <v>59033</v>
      </c>
      <c r="Q7470" s="12"/>
    </row>
    <row r="7471" spans="1:17" s="15" customFormat="1" ht="54">
      <c r="A7471" s="5" t="s">
        <v>59225</v>
      </c>
      <c r="B7471" s="6" t="s">
        <v>58249</v>
      </c>
      <c r="C7471" s="6" t="s">
        <v>59035</v>
      </c>
      <c r="D7471" s="6" t="s">
        <v>59036</v>
      </c>
      <c r="E7471" s="6" t="s">
        <v>23</v>
      </c>
      <c r="F7471" s="6" t="s">
        <v>59037</v>
      </c>
      <c r="G7471" s="6" t="s">
        <v>59038</v>
      </c>
      <c r="H7471" s="7">
        <v>1</v>
      </c>
      <c r="I7471" s="6"/>
      <c r="J7471" s="6" t="s">
        <v>59039</v>
      </c>
      <c r="K7471" s="6" t="s">
        <v>29</v>
      </c>
      <c r="L7471" s="8">
        <v>10000</v>
      </c>
      <c r="M7471" s="8">
        <v>10000</v>
      </c>
      <c r="N7471" s="8">
        <v>0</v>
      </c>
      <c r="O7471" s="6" t="s">
        <v>68</v>
      </c>
      <c r="P7471" s="9" t="s">
        <v>59040</v>
      </c>
      <c r="Q7471" s="10"/>
    </row>
    <row r="7472" spans="1:17" s="15" customFormat="1" ht="54">
      <c r="A7472" s="5" t="s">
        <v>59233</v>
      </c>
      <c r="B7472" s="6" t="s">
        <v>58249</v>
      </c>
      <c r="C7472" s="6" t="s">
        <v>59042</v>
      </c>
      <c r="D7472" s="6" t="s">
        <v>59043</v>
      </c>
      <c r="E7472" s="6" t="s">
        <v>23</v>
      </c>
      <c r="F7472" s="6" t="s">
        <v>59044</v>
      </c>
      <c r="G7472" s="6" t="s">
        <v>59045</v>
      </c>
      <c r="H7472" s="7">
        <v>4</v>
      </c>
      <c r="I7472" s="6" t="s">
        <v>59046</v>
      </c>
      <c r="J7472" s="6" t="s">
        <v>59047</v>
      </c>
      <c r="K7472" s="6" t="s">
        <v>631</v>
      </c>
      <c r="L7472" s="8">
        <v>10000</v>
      </c>
      <c r="M7472" s="8">
        <v>10000</v>
      </c>
      <c r="N7472" s="8">
        <v>0</v>
      </c>
      <c r="O7472" s="6" t="s">
        <v>68</v>
      </c>
      <c r="P7472" s="9" t="s">
        <v>59048</v>
      </c>
      <c r="Q7472" s="10"/>
    </row>
    <row r="7473" spans="1:17" s="15" customFormat="1" ht="67.5">
      <c r="A7473" s="5" t="s">
        <v>59240</v>
      </c>
      <c r="B7473" s="6" t="s">
        <v>58249</v>
      </c>
      <c r="C7473" s="6" t="s">
        <v>59050</v>
      </c>
      <c r="D7473" s="6" t="s">
        <v>59051</v>
      </c>
      <c r="E7473" s="6" t="s">
        <v>23</v>
      </c>
      <c r="F7473" s="6" t="s">
        <v>59052</v>
      </c>
      <c r="G7473" s="6" t="s">
        <v>59053</v>
      </c>
      <c r="H7473" s="7">
        <v>3</v>
      </c>
      <c r="I7473" s="6" t="s">
        <v>59054</v>
      </c>
      <c r="J7473" s="6" t="s">
        <v>5479</v>
      </c>
      <c r="K7473" s="6" t="s">
        <v>961</v>
      </c>
      <c r="L7473" s="8">
        <v>10000</v>
      </c>
      <c r="M7473" s="8">
        <v>10000</v>
      </c>
      <c r="N7473" s="8">
        <v>0</v>
      </c>
      <c r="O7473" s="6" t="s">
        <v>68</v>
      </c>
      <c r="P7473" s="9" t="s">
        <v>59055</v>
      </c>
      <c r="Q7473" s="12"/>
    </row>
    <row r="7474" spans="1:17" s="15" customFormat="1" ht="40.5">
      <c r="A7474" s="5" t="s">
        <v>59248</v>
      </c>
      <c r="B7474" s="6" t="s">
        <v>58249</v>
      </c>
      <c r="C7474" s="6" t="s">
        <v>59057</v>
      </c>
      <c r="D7474" s="6" t="s">
        <v>59058</v>
      </c>
      <c r="E7474" s="6" t="s">
        <v>23</v>
      </c>
      <c r="F7474" s="6" t="s">
        <v>59059</v>
      </c>
      <c r="G7474" s="6" t="s">
        <v>59060</v>
      </c>
      <c r="H7474" s="7">
        <v>2</v>
      </c>
      <c r="I7474" s="6" t="s">
        <v>59061</v>
      </c>
      <c r="J7474" s="6" t="s">
        <v>59062</v>
      </c>
      <c r="K7474" s="6" t="s">
        <v>631</v>
      </c>
      <c r="L7474" s="8">
        <v>10000</v>
      </c>
      <c r="M7474" s="8">
        <v>10000</v>
      </c>
      <c r="N7474" s="8">
        <v>0</v>
      </c>
      <c r="O7474" s="6" t="s">
        <v>68</v>
      </c>
      <c r="P7474" s="9" t="s">
        <v>59063</v>
      </c>
      <c r="Q7474" s="12"/>
    </row>
    <row r="7475" spans="1:17" s="15" customFormat="1" ht="81">
      <c r="A7475" s="5" t="s">
        <v>59256</v>
      </c>
      <c r="B7475" s="6" t="s">
        <v>58249</v>
      </c>
      <c r="C7475" s="6" t="s">
        <v>59065</v>
      </c>
      <c r="D7475" s="6" t="s">
        <v>59066</v>
      </c>
      <c r="E7475" s="6" t="s">
        <v>23</v>
      </c>
      <c r="F7475" s="6" t="s">
        <v>59067</v>
      </c>
      <c r="G7475" s="6" t="s">
        <v>59068</v>
      </c>
      <c r="H7475" s="7">
        <v>3</v>
      </c>
      <c r="I7475" s="6" t="s">
        <v>59069</v>
      </c>
      <c r="J7475" s="6" t="s">
        <v>59070</v>
      </c>
      <c r="K7475" s="6" t="s">
        <v>775</v>
      </c>
      <c r="L7475" s="8">
        <v>10000</v>
      </c>
      <c r="M7475" s="8">
        <v>10000</v>
      </c>
      <c r="N7475" s="8">
        <v>0</v>
      </c>
      <c r="O7475" s="6" t="s">
        <v>68</v>
      </c>
      <c r="P7475" s="9" t="s">
        <v>59071</v>
      </c>
      <c r="Q7475" s="12"/>
    </row>
    <row r="7476" spans="1:17" s="15" customFormat="1" ht="121.5">
      <c r="A7476" s="5" t="s">
        <v>59262</v>
      </c>
      <c r="B7476" s="6" t="s">
        <v>58249</v>
      </c>
      <c r="C7476" s="6" t="s">
        <v>59073</v>
      </c>
      <c r="D7476" s="6" t="s">
        <v>59074</v>
      </c>
      <c r="E7476" s="6" t="s">
        <v>23</v>
      </c>
      <c r="F7476" s="6" t="s">
        <v>59075</v>
      </c>
      <c r="G7476" s="6" t="s">
        <v>59076</v>
      </c>
      <c r="H7476" s="7">
        <v>3</v>
      </c>
      <c r="I7476" s="6" t="s">
        <v>59077</v>
      </c>
      <c r="J7476" s="6" t="s">
        <v>59078</v>
      </c>
      <c r="K7476" s="6" t="s">
        <v>631</v>
      </c>
      <c r="L7476" s="8">
        <v>10000</v>
      </c>
      <c r="M7476" s="8">
        <v>10000</v>
      </c>
      <c r="N7476" s="8">
        <v>0</v>
      </c>
      <c r="O7476" s="6" t="s">
        <v>1076</v>
      </c>
      <c r="P7476" s="9" t="s">
        <v>59079</v>
      </c>
      <c r="Q7476" s="12"/>
    </row>
    <row r="7477" spans="1:17" s="15" customFormat="1" ht="108">
      <c r="A7477" s="5" t="s">
        <v>59270</v>
      </c>
      <c r="B7477" s="6" t="s">
        <v>58249</v>
      </c>
      <c r="C7477" s="6" t="s">
        <v>59081</v>
      </c>
      <c r="D7477" s="6" t="s">
        <v>59082</v>
      </c>
      <c r="E7477" s="6" t="s">
        <v>23</v>
      </c>
      <c r="F7477" s="6" t="s">
        <v>59083</v>
      </c>
      <c r="G7477" s="6" t="s">
        <v>59084</v>
      </c>
      <c r="H7477" s="7">
        <v>4</v>
      </c>
      <c r="I7477" s="6" t="s">
        <v>59085</v>
      </c>
      <c r="J7477" s="6" t="s">
        <v>59086</v>
      </c>
      <c r="K7477" s="6" t="s">
        <v>93</v>
      </c>
      <c r="L7477" s="8">
        <v>10000</v>
      </c>
      <c r="M7477" s="8">
        <v>10000</v>
      </c>
      <c r="N7477" s="8">
        <v>0</v>
      </c>
      <c r="O7477" s="6" t="s">
        <v>168</v>
      </c>
      <c r="P7477" s="9" t="s">
        <v>59087</v>
      </c>
      <c r="Q7477" s="12"/>
    </row>
    <row r="7478" spans="1:17" s="15" customFormat="1" ht="121.5">
      <c r="A7478" s="5" t="s">
        <v>59278</v>
      </c>
      <c r="B7478" s="6" t="s">
        <v>58249</v>
      </c>
      <c r="C7478" s="6" t="s">
        <v>59089</v>
      </c>
      <c r="D7478" s="6" t="s">
        <v>59090</v>
      </c>
      <c r="E7478" s="6" t="s">
        <v>507</v>
      </c>
      <c r="F7478" s="6" t="s">
        <v>59091</v>
      </c>
      <c r="G7478" s="6" t="s">
        <v>59092</v>
      </c>
      <c r="H7478" s="7">
        <v>6</v>
      </c>
      <c r="I7478" s="6" t="s">
        <v>59093</v>
      </c>
      <c r="J7478" s="6" t="s">
        <v>59094</v>
      </c>
      <c r="K7478" s="6" t="s">
        <v>4185</v>
      </c>
      <c r="L7478" s="8">
        <v>10000</v>
      </c>
      <c r="M7478" s="8">
        <v>10000</v>
      </c>
      <c r="N7478" s="8">
        <v>0</v>
      </c>
      <c r="O7478" s="6" t="s">
        <v>1720</v>
      </c>
      <c r="P7478" s="9" t="s">
        <v>59095</v>
      </c>
      <c r="Q7478" s="10"/>
    </row>
    <row r="7479" spans="1:17" s="15" customFormat="1" ht="108">
      <c r="A7479" s="5" t="s">
        <v>59286</v>
      </c>
      <c r="B7479" s="6" t="s">
        <v>58249</v>
      </c>
      <c r="C7479" s="6" t="s">
        <v>59097</v>
      </c>
      <c r="D7479" s="6" t="s">
        <v>59098</v>
      </c>
      <c r="E7479" s="6" t="s">
        <v>507</v>
      </c>
      <c r="F7479" s="6" t="s">
        <v>46628</v>
      </c>
      <c r="G7479" s="6" t="s">
        <v>59099</v>
      </c>
      <c r="H7479" s="7">
        <v>5</v>
      </c>
      <c r="I7479" s="6" t="s">
        <v>59100</v>
      </c>
      <c r="J7479" s="6" t="s">
        <v>15728</v>
      </c>
      <c r="K7479" s="6" t="s">
        <v>631</v>
      </c>
      <c r="L7479" s="8">
        <v>10000</v>
      </c>
      <c r="M7479" s="8">
        <v>10000</v>
      </c>
      <c r="N7479" s="8">
        <v>0</v>
      </c>
      <c r="O7479" s="6" t="s">
        <v>168</v>
      </c>
      <c r="P7479" s="9" t="s">
        <v>59101</v>
      </c>
      <c r="Q7479" s="12"/>
    </row>
    <row r="7480" spans="1:17" s="15" customFormat="1" ht="108">
      <c r="A7480" s="5" t="s">
        <v>59294</v>
      </c>
      <c r="B7480" s="6" t="s">
        <v>58249</v>
      </c>
      <c r="C7480" s="6" t="s">
        <v>59103</v>
      </c>
      <c r="D7480" s="6" t="s">
        <v>59104</v>
      </c>
      <c r="E7480" s="6" t="s">
        <v>507</v>
      </c>
      <c r="F7480" s="6" t="s">
        <v>59105</v>
      </c>
      <c r="G7480" s="6" t="s">
        <v>59106</v>
      </c>
      <c r="H7480" s="7">
        <v>3</v>
      </c>
      <c r="I7480" s="6" t="s">
        <v>59107</v>
      </c>
      <c r="J7480" s="6" t="s">
        <v>59108</v>
      </c>
      <c r="K7480" s="6" t="s">
        <v>631</v>
      </c>
      <c r="L7480" s="8">
        <v>10000</v>
      </c>
      <c r="M7480" s="8">
        <v>10000</v>
      </c>
      <c r="N7480" s="8">
        <v>0</v>
      </c>
      <c r="O7480" s="6" t="s">
        <v>6311</v>
      </c>
      <c r="P7480" s="9" t="s">
        <v>59109</v>
      </c>
      <c r="Q7480" s="10"/>
    </row>
    <row r="7481" spans="1:17" s="15" customFormat="1" ht="121.5">
      <c r="A7481" s="5" t="s">
        <v>59301</v>
      </c>
      <c r="B7481" s="6" t="s">
        <v>58249</v>
      </c>
      <c r="C7481" s="6" t="s">
        <v>59111</v>
      </c>
      <c r="D7481" s="6" t="s">
        <v>59112</v>
      </c>
      <c r="E7481" s="6" t="s">
        <v>507</v>
      </c>
      <c r="F7481" s="6" t="s">
        <v>59113</v>
      </c>
      <c r="G7481" s="6" t="s">
        <v>59114</v>
      </c>
      <c r="H7481" s="7">
        <v>5</v>
      </c>
      <c r="I7481" s="6" t="s">
        <v>59115</v>
      </c>
      <c r="J7481" s="6" t="s">
        <v>59116</v>
      </c>
      <c r="K7481" s="6" t="s">
        <v>29</v>
      </c>
      <c r="L7481" s="8">
        <v>10000</v>
      </c>
      <c r="M7481" s="8">
        <v>10000</v>
      </c>
      <c r="N7481" s="8">
        <v>0</v>
      </c>
      <c r="O7481" s="6" t="s">
        <v>561</v>
      </c>
      <c r="P7481" s="9" t="s">
        <v>59117</v>
      </c>
      <c r="Q7481" s="12"/>
    </row>
    <row r="7482" spans="1:17" s="15" customFormat="1" ht="135">
      <c r="A7482" s="5" t="s">
        <v>59310</v>
      </c>
      <c r="B7482" s="6" t="s">
        <v>58249</v>
      </c>
      <c r="C7482" s="6" t="s">
        <v>59119</v>
      </c>
      <c r="D7482" s="6" t="s">
        <v>59120</v>
      </c>
      <c r="E7482" s="6" t="s">
        <v>507</v>
      </c>
      <c r="F7482" s="6" t="s">
        <v>59121</v>
      </c>
      <c r="G7482" s="6" t="s">
        <v>59122</v>
      </c>
      <c r="H7482" s="7">
        <v>5</v>
      </c>
      <c r="I7482" s="6" t="s">
        <v>59123</v>
      </c>
      <c r="J7482" s="6" t="s">
        <v>58531</v>
      </c>
      <c r="K7482" s="6" t="s">
        <v>93</v>
      </c>
      <c r="L7482" s="8">
        <v>10000</v>
      </c>
      <c r="M7482" s="8">
        <v>10000</v>
      </c>
      <c r="N7482" s="8">
        <v>0</v>
      </c>
      <c r="O7482" s="6" t="s">
        <v>561</v>
      </c>
      <c r="P7482" s="9" t="s">
        <v>59124</v>
      </c>
      <c r="Q7482" s="12"/>
    </row>
    <row r="7483" spans="1:17" s="15" customFormat="1" ht="135">
      <c r="A7483" s="5" t="s">
        <v>59318</v>
      </c>
      <c r="B7483" s="6" t="s">
        <v>58249</v>
      </c>
      <c r="C7483" s="6" t="s">
        <v>59126</v>
      </c>
      <c r="D7483" s="6" t="s">
        <v>59127</v>
      </c>
      <c r="E7483" s="6" t="s">
        <v>507</v>
      </c>
      <c r="F7483" s="6" t="s">
        <v>59128</v>
      </c>
      <c r="G7483" s="6" t="s">
        <v>59129</v>
      </c>
      <c r="H7483" s="7">
        <v>5</v>
      </c>
      <c r="I7483" s="6" t="s">
        <v>59130</v>
      </c>
      <c r="J7483" s="6" t="s">
        <v>59131</v>
      </c>
      <c r="K7483" s="6" t="s">
        <v>4185</v>
      </c>
      <c r="L7483" s="8">
        <v>10000</v>
      </c>
      <c r="M7483" s="8">
        <v>10000</v>
      </c>
      <c r="N7483" s="8">
        <v>0</v>
      </c>
      <c r="O7483" s="6" t="s">
        <v>561</v>
      </c>
      <c r="P7483" s="9" t="s">
        <v>59132</v>
      </c>
      <c r="Q7483" s="10"/>
    </row>
    <row r="7484" spans="1:17" s="15" customFormat="1" ht="81">
      <c r="A7484" s="5" t="s">
        <v>59325</v>
      </c>
      <c r="B7484" s="6" t="s">
        <v>58249</v>
      </c>
      <c r="C7484" s="6" t="s">
        <v>59134</v>
      </c>
      <c r="D7484" s="6" t="s">
        <v>59135</v>
      </c>
      <c r="E7484" s="6" t="s">
        <v>507</v>
      </c>
      <c r="F7484" s="6" t="s">
        <v>59136</v>
      </c>
      <c r="G7484" s="6" t="s">
        <v>59137</v>
      </c>
      <c r="H7484" s="7">
        <v>3</v>
      </c>
      <c r="I7484" s="6" t="s">
        <v>59138</v>
      </c>
      <c r="J7484" s="6" t="s">
        <v>59139</v>
      </c>
      <c r="K7484" s="6" t="s">
        <v>631</v>
      </c>
      <c r="L7484" s="8">
        <v>10000</v>
      </c>
      <c r="M7484" s="8">
        <v>10000</v>
      </c>
      <c r="N7484" s="8">
        <v>0</v>
      </c>
      <c r="O7484" s="6" t="s">
        <v>561</v>
      </c>
      <c r="P7484" s="9" t="s">
        <v>59140</v>
      </c>
      <c r="Q7484" s="10"/>
    </row>
    <row r="7485" spans="1:17" s="15" customFormat="1" ht="108">
      <c r="A7485" s="5" t="s">
        <v>59333</v>
      </c>
      <c r="B7485" s="6" t="s">
        <v>58249</v>
      </c>
      <c r="C7485" s="6" t="s">
        <v>59142</v>
      </c>
      <c r="D7485" s="6" t="s">
        <v>59143</v>
      </c>
      <c r="E7485" s="6" t="s">
        <v>507</v>
      </c>
      <c r="F7485" s="6" t="s">
        <v>59144</v>
      </c>
      <c r="G7485" s="6" t="s">
        <v>59145</v>
      </c>
      <c r="H7485" s="7">
        <v>5</v>
      </c>
      <c r="I7485" s="6" t="s">
        <v>59146</v>
      </c>
      <c r="J7485" s="6" t="s">
        <v>59147</v>
      </c>
      <c r="K7485" s="6" t="s">
        <v>29</v>
      </c>
      <c r="L7485" s="8">
        <v>10000</v>
      </c>
      <c r="M7485" s="8">
        <v>10000</v>
      </c>
      <c r="N7485" s="8">
        <v>0</v>
      </c>
      <c r="O7485" s="6" t="s">
        <v>245</v>
      </c>
      <c r="P7485" s="9" t="s">
        <v>59148</v>
      </c>
      <c r="Q7485" s="10"/>
    </row>
    <row r="7486" spans="1:17" s="15" customFormat="1" ht="108">
      <c r="A7486" s="5" t="s">
        <v>59339</v>
      </c>
      <c r="B7486" s="6" t="s">
        <v>58249</v>
      </c>
      <c r="C7486" s="6" t="s">
        <v>59150</v>
      </c>
      <c r="D7486" s="6" t="s">
        <v>59151</v>
      </c>
      <c r="E7486" s="6" t="s">
        <v>507</v>
      </c>
      <c r="F7486" s="6" t="s">
        <v>59152</v>
      </c>
      <c r="G7486" s="6" t="s">
        <v>59153</v>
      </c>
      <c r="H7486" s="7">
        <v>3</v>
      </c>
      <c r="I7486" s="6" t="s">
        <v>59154</v>
      </c>
      <c r="J7486" s="6" t="s">
        <v>59155</v>
      </c>
      <c r="K7486" s="6" t="s">
        <v>631</v>
      </c>
      <c r="L7486" s="8">
        <v>10000</v>
      </c>
      <c r="M7486" s="8">
        <v>10000</v>
      </c>
      <c r="N7486" s="8">
        <v>0</v>
      </c>
      <c r="O7486" s="6" t="s">
        <v>3428</v>
      </c>
      <c r="P7486" s="9" t="s">
        <v>59156</v>
      </c>
      <c r="Q7486" s="10"/>
    </row>
    <row r="7487" spans="1:17" s="15" customFormat="1" ht="94.5">
      <c r="A7487" s="5" t="s">
        <v>59347</v>
      </c>
      <c r="B7487" s="6" t="s">
        <v>58249</v>
      </c>
      <c r="C7487" s="6" t="s">
        <v>59158</v>
      </c>
      <c r="D7487" s="6" t="s">
        <v>59159</v>
      </c>
      <c r="E7487" s="6" t="s">
        <v>507</v>
      </c>
      <c r="F7487" s="6" t="s">
        <v>59160</v>
      </c>
      <c r="G7487" s="6" t="s">
        <v>59161</v>
      </c>
      <c r="H7487" s="7">
        <v>3</v>
      </c>
      <c r="I7487" s="6" t="s">
        <v>59162</v>
      </c>
      <c r="J7487" s="6" t="s">
        <v>59163</v>
      </c>
      <c r="K7487" s="6" t="s">
        <v>4185</v>
      </c>
      <c r="L7487" s="8">
        <v>10000</v>
      </c>
      <c r="M7487" s="8">
        <v>10000</v>
      </c>
      <c r="N7487" s="8">
        <v>0</v>
      </c>
      <c r="O7487" s="6" t="s">
        <v>1507</v>
      </c>
      <c r="P7487" s="9" t="s">
        <v>59164</v>
      </c>
      <c r="Q7487" s="10"/>
    </row>
    <row r="7488" spans="1:17" s="15" customFormat="1" ht="121.5">
      <c r="A7488" s="5" t="s">
        <v>59355</v>
      </c>
      <c r="B7488" s="6" t="s">
        <v>58249</v>
      </c>
      <c r="C7488" s="6" t="s">
        <v>59166</v>
      </c>
      <c r="D7488" s="6" t="s">
        <v>59167</v>
      </c>
      <c r="E7488" s="6" t="s">
        <v>507</v>
      </c>
      <c r="F7488" s="6" t="s">
        <v>59168</v>
      </c>
      <c r="G7488" s="6" t="s">
        <v>59169</v>
      </c>
      <c r="H7488" s="7">
        <v>5</v>
      </c>
      <c r="I7488" s="6" t="s">
        <v>59170</v>
      </c>
      <c r="J7488" s="6" t="s">
        <v>58764</v>
      </c>
      <c r="K7488" s="6" t="s">
        <v>961</v>
      </c>
      <c r="L7488" s="8">
        <v>10000</v>
      </c>
      <c r="M7488" s="8">
        <v>10000</v>
      </c>
      <c r="N7488" s="8">
        <v>0</v>
      </c>
      <c r="O7488" s="6" t="s">
        <v>3788</v>
      </c>
      <c r="P7488" s="9" t="s">
        <v>59171</v>
      </c>
      <c r="Q7488" s="10"/>
    </row>
    <row r="7489" spans="1:17" s="15" customFormat="1" ht="108">
      <c r="A7489" s="5" t="s">
        <v>59361</v>
      </c>
      <c r="B7489" s="6" t="s">
        <v>58249</v>
      </c>
      <c r="C7489" s="6" t="s">
        <v>59173</v>
      </c>
      <c r="D7489" s="6" t="s">
        <v>59174</v>
      </c>
      <c r="E7489" s="6" t="s">
        <v>507</v>
      </c>
      <c r="F7489" s="6" t="s">
        <v>59175</v>
      </c>
      <c r="G7489" s="6" t="s">
        <v>59176</v>
      </c>
      <c r="H7489" s="7">
        <v>5</v>
      </c>
      <c r="I7489" s="6" t="s">
        <v>59177</v>
      </c>
      <c r="J7489" s="6" t="s">
        <v>59178</v>
      </c>
      <c r="K7489" s="6" t="s">
        <v>93</v>
      </c>
      <c r="L7489" s="8">
        <v>10000</v>
      </c>
      <c r="M7489" s="8">
        <v>10000</v>
      </c>
      <c r="N7489" s="8">
        <v>0</v>
      </c>
      <c r="O7489" s="6" t="s">
        <v>2815</v>
      </c>
      <c r="P7489" s="9" t="s">
        <v>59179</v>
      </c>
      <c r="Q7489" s="12"/>
    </row>
    <row r="7490" spans="1:17" s="15" customFormat="1" ht="121.5">
      <c r="A7490" s="5" t="s">
        <v>59369</v>
      </c>
      <c r="B7490" s="6" t="s">
        <v>58249</v>
      </c>
      <c r="C7490" s="6" t="s">
        <v>59181</v>
      </c>
      <c r="D7490" s="6" t="s">
        <v>59182</v>
      </c>
      <c r="E7490" s="6" t="s">
        <v>507</v>
      </c>
      <c r="F7490" s="6" t="s">
        <v>59183</v>
      </c>
      <c r="G7490" s="6" t="s">
        <v>59184</v>
      </c>
      <c r="H7490" s="7">
        <v>5</v>
      </c>
      <c r="I7490" s="6" t="s">
        <v>59185</v>
      </c>
      <c r="J7490" s="6" t="s">
        <v>59178</v>
      </c>
      <c r="K7490" s="6" t="s">
        <v>93</v>
      </c>
      <c r="L7490" s="8">
        <v>10000</v>
      </c>
      <c r="M7490" s="8">
        <v>10000</v>
      </c>
      <c r="N7490" s="8">
        <v>0</v>
      </c>
      <c r="O7490" s="6" t="s">
        <v>378</v>
      </c>
      <c r="P7490" s="9" t="s">
        <v>59186</v>
      </c>
      <c r="Q7490" s="10"/>
    </row>
    <row r="7491" spans="1:17" s="15" customFormat="1" ht="108">
      <c r="A7491" s="5" t="s">
        <v>59377</v>
      </c>
      <c r="B7491" s="6" t="s">
        <v>58249</v>
      </c>
      <c r="C7491" s="6" t="s">
        <v>59188</v>
      </c>
      <c r="D7491" s="6" t="s">
        <v>59189</v>
      </c>
      <c r="E7491" s="6" t="s">
        <v>507</v>
      </c>
      <c r="F7491" s="6" t="s">
        <v>59190</v>
      </c>
      <c r="G7491" s="6" t="s">
        <v>59191</v>
      </c>
      <c r="H7491" s="7">
        <v>3</v>
      </c>
      <c r="I7491" s="6" t="s">
        <v>59192</v>
      </c>
      <c r="J7491" s="6" t="s">
        <v>59193</v>
      </c>
      <c r="K7491" s="6" t="s">
        <v>29</v>
      </c>
      <c r="L7491" s="8">
        <v>10000</v>
      </c>
      <c r="M7491" s="8">
        <v>10000</v>
      </c>
      <c r="N7491" s="8">
        <v>0</v>
      </c>
      <c r="O7491" s="6" t="s">
        <v>2815</v>
      </c>
      <c r="P7491" s="9" t="s">
        <v>59194</v>
      </c>
      <c r="Q7491" s="10"/>
    </row>
    <row r="7492" spans="1:17" s="15" customFormat="1" ht="81">
      <c r="A7492" s="5" t="s">
        <v>59384</v>
      </c>
      <c r="B7492" s="6" t="s">
        <v>58249</v>
      </c>
      <c r="C7492" s="6" t="s">
        <v>59196</v>
      </c>
      <c r="D7492" s="6" t="s">
        <v>59197</v>
      </c>
      <c r="E7492" s="6" t="s">
        <v>507</v>
      </c>
      <c r="F7492" s="6" t="s">
        <v>59198</v>
      </c>
      <c r="G7492" s="6" t="s">
        <v>59199</v>
      </c>
      <c r="H7492" s="7">
        <v>3</v>
      </c>
      <c r="I7492" s="6" t="s">
        <v>59200</v>
      </c>
      <c r="J7492" s="6" t="s">
        <v>59193</v>
      </c>
      <c r="K7492" s="6" t="s">
        <v>29</v>
      </c>
      <c r="L7492" s="8">
        <v>10000</v>
      </c>
      <c r="M7492" s="8">
        <v>10000</v>
      </c>
      <c r="N7492" s="8">
        <v>0</v>
      </c>
      <c r="O7492" s="6" t="s">
        <v>378</v>
      </c>
      <c r="P7492" s="9" t="s">
        <v>59201</v>
      </c>
      <c r="Q7492" s="10"/>
    </row>
    <row r="7493" spans="1:17" s="15" customFormat="1" ht="67.5">
      <c r="A7493" s="5" t="s">
        <v>59392</v>
      </c>
      <c r="B7493" s="6" t="s">
        <v>58249</v>
      </c>
      <c r="C7493" s="6" t="s">
        <v>59203</v>
      </c>
      <c r="D7493" s="6" t="s">
        <v>59204</v>
      </c>
      <c r="E7493" s="6" t="s">
        <v>507</v>
      </c>
      <c r="F7493" s="6" t="s">
        <v>59205</v>
      </c>
      <c r="G7493" s="6" t="s">
        <v>59206</v>
      </c>
      <c r="H7493" s="7">
        <v>5</v>
      </c>
      <c r="I7493" s="6" t="s">
        <v>59207</v>
      </c>
      <c r="J7493" s="6" t="s">
        <v>59208</v>
      </c>
      <c r="K7493" s="6" t="s">
        <v>4185</v>
      </c>
      <c r="L7493" s="8">
        <v>10000</v>
      </c>
      <c r="M7493" s="8">
        <v>10000</v>
      </c>
      <c r="N7493" s="8">
        <v>0</v>
      </c>
      <c r="O7493" s="6" t="s">
        <v>561</v>
      </c>
      <c r="P7493" s="9" t="s">
        <v>59209</v>
      </c>
      <c r="Q7493" s="12"/>
    </row>
    <row r="7494" spans="1:17" s="15" customFormat="1" ht="94.5">
      <c r="A7494" s="5" t="s">
        <v>59400</v>
      </c>
      <c r="B7494" s="6" t="s">
        <v>58249</v>
      </c>
      <c r="C7494" s="6" t="s">
        <v>59211</v>
      </c>
      <c r="D7494" s="6" t="s">
        <v>59212</v>
      </c>
      <c r="E7494" s="6" t="s">
        <v>507</v>
      </c>
      <c r="F7494" s="6" t="s">
        <v>59213</v>
      </c>
      <c r="G7494" s="6" t="s">
        <v>59214</v>
      </c>
      <c r="H7494" s="7">
        <v>5</v>
      </c>
      <c r="I7494" s="6" t="s">
        <v>59215</v>
      </c>
      <c r="J7494" s="6" t="s">
        <v>58927</v>
      </c>
      <c r="K7494" s="6" t="s">
        <v>93</v>
      </c>
      <c r="L7494" s="8">
        <v>10000</v>
      </c>
      <c r="M7494" s="8">
        <v>10000</v>
      </c>
      <c r="N7494" s="8">
        <v>0</v>
      </c>
      <c r="O7494" s="6" t="s">
        <v>3788</v>
      </c>
      <c r="P7494" s="9" t="s">
        <v>59216</v>
      </c>
      <c r="Q7494" s="10"/>
    </row>
    <row r="7495" spans="1:17" s="15" customFormat="1" ht="94.5">
      <c r="A7495" s="5" t="s">
        <v>59408</v>
      </c>
      <c r="B7495" s="6" t="s">
        <v>58249</v>
      </c>
      <c r="C7495" s="6" t="s">
        <v>59218</v>
      </c>
      <c r="D7495" s="6" t="s">
        <v>59219</v>
      </c>
      <c r="E7495" s="6" t="s">
        <v>507</v>
      </c>
      <c r="F7495" s="6" t="s">
        <v>59220</v>
      </c>
      <c r="G7495" s="6" t="s">
        <v>59221</v>
      </c>
      <c r="H7495" s="7">
        <v>5</v>
      </c>
      <c r="I7495" s="6" t="s">
        <v>59222</v>
      </c>
      <c r="J7495" s="6" t="s">
        <v>59223</v>
      </c>
      <c r="K7495" s="6" t="s">
        <v>29</v>
      </c>
      <c r="L7495" s="8">
        <v>10000</v>
      </c>
      <c r="M7495" s="8">
        <v>10000</v>
      </c>
      <c r="N7495" s="8">
        <v>0</v>
      </c>
      <c r="O7495" s="6" t="s">
        <v>561</v>
      </c>
      <c r="P7495" s="9" t="s">
        <v>59224</v>
      </c>
      <c r="Q7495" s="12"/>
    </row>
    <row r="7496" spans="1:17" s="15" customFormat="1" ht="67.5">
      <c r="A7496" s="5" t="s">
        <v>59416</v>
      </c>
      <c r="B7496" s="6" t="s">
        <v>58249</v>
      </c>
      <c r="C7496" s="6" t="s">
        <v>59226</v>
      </c>
      <c r="D7496" s="6" t="s">
        <v>59227</v>
      </c>
      <c r="E7496" s="6" t="s">
        <v>507</v>
      </c>
      <c r="F7496" s="6" t="s">
        <v>59228</v>
      </c>
      <c r="G7496" s="6" t="s">
        <v>59229</v>
      </c>
      <c r="H7496" s="7">
        <v>4</v>
      </c>
      <c r="I7496" s="6" t="s">
        <v>59230</v>
      </c>
      <c r="J7496" s="6" t="s">
        <v>59231</v>
      </c>
      <c r="K7496" s="6" t="s">
        <v>10620</v>
      </c>
      <c r="L7496" s="8">
        <v>10000</v>
      </c>
      <c r="M7496" s="8">
        <v>10000</v>
      </c>
      <c r="N7496" s="8">
        <v>0</v>
      </c>
      <c r="O7496" s="6" t="s">
        <v>68</v>
      </c>
      <c r="P7496" s="9" t="s">
        <v>59232</v>
      </c>
      <c r="Q7496" s="12"/>
    </row>
    <row r="7497" spans="1:17" s="15" customFormat="1" ht="81">
      <c r="A7497" s="5" t="s">
        <v>59424</v>
      </c>
      <c r="B7497" s="6" t="s">
        <v>58249</v>
      </c>
      <c r="C7497" s="6" t="s">
        <v>59234</v>
      </c>
      <c r="D7497" s="6" t="s">
        <v>59235</v>
      </c>
      <c r="E7497" s="6" t="s">
        <v>507</v>
      </c>
      <c r="F7497" s="6" t="s">
        <v>59236</v>
      </c>
      <c r="G7497" s="6" t="s">
        <v>59237</v>
      </c>
      <c r="H7497" s="7">
        <v>5</v>
      </c>
      <c r="I7497" s="6" t="s">
        <v>59238</v>
      </c>
      <c r="J7497" s="6" t="s">
        <v>59039</v>
      </c>
      <c r="K7497" s="6" t="s">
        <v>29</v>
      </c>
      <c r="L7497" s="8">
        <v>10000</v>
      </c>
      <c r="M7497" s="8">
        <v>10000</v>
      </c>
      <c r="N7497" s="8">
        <v>0</v>
      </c>
      <c r="O7497" s="6" t="s">
        <v>68</v>
      </c>
      <c r="P7497" s="9" t="s">
        <v>59239</v>
      </c>
      <c r="Q7497" s="10"/>
    </row>
    <row r="7498" spans="1:17" s="15" customFormat="1" ht="94.5">
      <c r="A7498" s="5" t="s">
        <v>59431</v>
      </c>
      <c r="B7498" s="6" t="s">
        <v>58249</v>
      </c>
      <c r="C7498" s="6" t="s">
        <v>59241</v>
      </c>
      <c r="D7498" s="6" t="s">
        <v>59242</v>
      </c>
      <c r="E7498" s="6" t="s">
        <v>507</v>
      </c>
      <c r="F7498" s="6" t="s">
        <v>59243</v>
      </c>
      <c r="G7498" s="6" t="s">
        <v>59244</v>
      </c>
      <c r="H7498" s="7">
        <v>3</v>
      </c>
      <c r="I7498" s="6" t="s">
        <v>59245</v>
      </c>
      <c r="J7498" s="6" t="s">
        <v>59246</v>
      </c>
      <c r="K7498" s="6" t="s">
        <v>93</v>
      </c>
      <c r="L7498" s="8">
        <v>10000</v>
      </c>
      <c r="M7498" s="8">
        <v>10000</v>
      </c>
      <c r="N7498" s="8">
        <v>0</v>
      </c>
      <c r="O7498" s="6" t="s">
        <v>68</v>
      </c>
      <c r="P7498" s="9" t="s">
        <v>59247</v>
      </c>
      <c r="Q7498" s="10"/>
    </row>
    <row r="7499" spans="1:17" s="15" customFormat="1" ht="121.5">
      <c r="A7499" s="5" t="s">
        <v>59439</v>
      </c>
      <c r="B7499" s="6" t="s">
        <v>58249</v>
      </c>
      <c r="C7499" s="6" t="s">
        <v>59249</v>
      </c>
      <c r="D7499" s="6" t="s">
        <v>59250</v>
      </c>
      <c r="E7499" s="6" t="s">
        <v>710</v>
      </c>
      <c r="F7499" s="6" t="s">
        <v>59251</v>
      </c>
      <c r="G7499" s="6" t="s">
        <v>59252</v>
      </c>
      <c r="H7499" s="7">
        <v>4</v>
      </c>
      <c r="I7499" s="6" t="s">
        <v>59253</v>
      </c>
      <c r="J7499" s="6" t="s">
        <v>59254</v>
      </c>
      <c r="K7499" s="6" t="s">
        <v>631</v>
      </c>
      <c r="L7499" s="8">
        <v>10000</v>
      </c>
      <c r="M7499" s="8">
        <v>10000</v>
      </c>
      <c r="N7499" s="8">
        <v>0</v>
      </c>
      <c r="O7499" s="6" t="s">
        <v>94</v>
      </c>
      <c r="P7499" s="9" t="s">
        <v>59255</v>
      </c>
      <c r="Q7499" s="12"/>
    </row>
    <row r="7500" spans="1:17" s="15" customFormat="1" ht="94.5">
      <c r="A7500" s="5" t="s">
        <v>59447</v>
      </c>
      <c r="B7500" s="6" t="s">
        <v>58249</v>
      </c>
      <c r="C7500" s="6" t="s">
        <v>59257</v>
      </c>
      <c r="D7500" s="6" t="s">
        <v>59258</v>
      </c>
      <c r="E7500" s="6" t="s">
        <v>710</v>
      </c>
      <c r="F7500" s="6" t="s">
        <v>408</v>
      </c>
      <c r="G7500" s="6" t="s">
        <v>59259</v>
      </c>
      <c r="H7500" s="7">
        <v>3</v>
      </c>
      <c r="I7500" s="6" t="s">
        <v>59260</v>
      </c>
      <c r="J7500" s="6" t="s">
        <v>58539</v>
      </c>
      <c r="K7500" s="6" t="s">
        <v>29</v>
      </c>
      <c r="L7500" s="8">
        <v>10000</v>
      </c>
      <c r="M7500" s="8">
        <v>10000</v>
      </c>
      <c r="N7500" s="8">
        <v>0</v>
      </c>
      <c r="O7500" s="6" t="s">
        <v>378</v>
      </c>
      <c r="P7500" s="9" t="s">
        <v>59261</v>
      </c>
      <c r="Q7500" s="10"/>
    </row>
    <row r="7501" spans="1:17" s="15" customFormat="1" ht="81">
      <c r="A7501" s="5" t="s">
        <v>59455</v>
      </c>
      <c r="B7501" s="6" t="s">
        <v>58249</v>
      </c>
      <c r="C7501" s="6" t="s">
        <v>59263</v>
      </c>
      <c r="D7501" s="6" t="s">
        <v>59264</v>
      </c>
      <c r="E7501" s="6" t="s">
        <v>710</v>
      </c>
      <c r="F7501" s="6" t="s">
        <v>59265</v>
      </c>
      <c r="G7501" s="6" t="s">
        <v>59266</v>
      </c>
      <c r="H7501" s="7">
        <v>4</v>
      </c>
      <c r="I7501" s="6" t="s">
        <v>59267</v>
      </c>
      <c r="J7501" s="6" t="s">
        <v>59268</v>
      </c>
      <c r="K7501" s="6" t="s">
        <v>631</v>
      </c>
      <c r="L7501" s="8">
        <v>10000</v>
      </c>
      <c r="M7501" s="8">
        <v>10000</v>
      </c>
      <c r="N7501" s="8">
        <v>0</v>
      </c>
      <c r="O7501" s="6" t="s">
        <v>1286</v>
      </c>
      <c r="P7501" s="9" t="s">
        <v>59269</v>
      </c>
      <c r="Q7501" s="12"/>
    </row>
    <row r="7502" spans="1:17" s="15" customFormat="1" ht="121.5">
      <c r="A7502" s="5" t="s">
        <v>59463</v>
      </c>
      <c r="B7502" s="6" t="s">
        <v>58249</v>
      </c>
      <c r="C7502" s="6" t="s">
        <v>59271</v>
      </c>
      <c r="D7502" s="6" t="s">
        <v>59272</v>
      </c>
      <c r="E7502" s="6" t="s">
        <v>710</v>
      </c>
      <c r="F7502" s="6" t="s">
        <v>59273</v>
      </c>
      <c r="G7502" s="6" t="s">
        <v>59274</v>
      </c>
      <c r="H7502" s="7">
        <v>2</v>
      </c>
      <c r="I7502" s="6" t="s">
        <v>59275</v>
      </c>
      <c r="J7502" s="6" t="s">
        <v>59276</v>
      </c>
      <c r="K7502" s="6" t="s">
        <v>93</v>
      </c>
      <c r="L7502" s="8">
        <v>10000</v>
      </c>
      <c r="M7502" s="8">
        <v>10000</v>
      </c>
      <c r="N7502" s="8">
        <v>0</v>
      </c>
      <c r="O7502" s="6" t="s">
        <v>3428</v>
      </c>
      <c r="P7502" s="9" t="s">
        <v>59277</v>
      </c>
      <c r="Q7502" s="10"/>
    </row>
    <row r="7503" spans="1:17" s="15" customFormat="1" ht="135">
      <c r="A7503" s="5" t="s">
        <v>59471</v>
      </c>
      <c r="B7503" s="6" t="s">
        <v>58249</v>
      </c>
      <c r="C7503" s="6" t="s">
        <v>59279</v>
      </c>
      <c r="D7503" s="6" t="s">
        <v>59280</v>
      </c>
      <c r="E7503" s="6" t="s">
        <v>710</v>
      </c>
      <c r="F7503" s="6" t="s">
        <v>59281</v>
      </c>
      <c r="G7503" s="6" t="s">
        <v>59282</v>
      </c>
      <c r="H7503" s="7">
        <v>2</v>
      </c>
      <c r="I7503" s="6" t="s">
        <v>59283</v>
      </c>
      <c r="J7503" s="6" t="s">
        <v>59284</v>
      </c>
      <c r="K7503" s="6" t="s">
        <v>4185</v>
      </c>
      <c r="L7503" s="8">
        <v>10000</v>
      </c>
      <c r="M7503" s="8">
        <v>10000</v>
      </c>
      <c r="N7503" s="8">
        <v>0</v>
      </c>
      <c r="O7503" s="6" t="s">
        <v>245</v>
      </c>
      <c r="P7503" s="9" t="s">
        <v>59285</v>
      </c>
      <c r="Q7503" s="10"/>
    </row>
    <row r="7504" spans="1:17" s="15" customFormat="1" ht="54">
      <c r="A7504" s="5" t="s">
        <v>59478</v>
      </c>
      <c r="B7504" s="6" t="s">
        <v>58249</v>
      </c>
      <c r="C7504" s="6" t="s">
        <v>59287</v>
      </c>
      <c r="D7504" s="6" t="s">
        <v>59288</v>
      </c>
      <c r="E7504" s="6" t="s">
        <v>710</v>
      </c>
      <c r="F7504" s="6" t="s">
        <v>59289</v>
      </c>
      <c r="G7504" s="6" t="s">
        <v>59290</v>
      </c>
      <c r="H7504" s="7">
        <v>3</v>
      </c>
      <c r="I7504" s="6" t="s">
        <v>59291</v>
      </c>
      <c r="J7504" s="6" t="s">
        <v>25822</v>
      </c>
      <c r="K7504" s="6" t="s">
        <v>59292</v>
      </c>
      <c r="L7504" s="8">
        <v>10000</v>
      </c>
      <c r="M7504" s="8">
        <v>10000</v>
      </c>
      <c r="N7504" s="8">
        <v>0</v>
      </c>
      <c r="O7504" s="6" t="s">
        <v>622</v>
      </c>
      <c r="P7504" s="9" t="s">
        <v>59293</v>
      </c>
      <c r="Q7504" s="10"/>
    </row>
    <row r="7505" spans="1:17" s="15" customFormat="1" ht="81">
      <c r="A7505" s="5" t="s">
        <v>59486</v>
      </c>
      <c r="B7505" s="6" t="s">
        <v>58249</v>
      </c>
      <c r="C7505" s="6" t="s">
        <v>59295</v>
      </c>
      <c r="D7505" s="6" t="s">
        <v>59296</v>
      </c>
      <c r="E7505" s="6" t="s">
        <v>710</v>
      </c>
      <c r="F7505" s="6" t="s">
        <v>1046</v>
      </c>
      <c r="G7505" s="6" t="s">
        <v>59297</v>
      </c>
      <c r="H7505" s="7">
        <v>5</v>
      </c>
      <c r="I7505" s="6" t="s">
        <v>59298</v>
      </c>
      <c r="J7505" s="6" t="s">
        <v>59299</v>
      </c>
      <c r="K7505" s="6" t="s">
        <v>631</v>
      </c>
      <c r="L7505" s="8">
        <v>10000</v>
      </c>
      <c r="M7505" s="8">
        <v>10000</v>
      </c>
      <c r="N7505" s="8">
        <v>0</v>
      </c>
      <c r="O7505" s="6" t="s">
        <v>724</v>
      </c>
      <c r="P7505" s="9" t="s">
        <v>59300</v>
      </c>
      <c r="Q7505" s="10"/>
    </row>
    <row r="7506" spans="1:17" s="15" customFormat="1" ht="67.5">
      <c r="A7506" s="5" t="s">
        <v>59494</v>
      </c>
      <c r="B7506" s="6" t="s">
        <v>59302</v>
      </c>
      <c r="C7506" s="6" t="s">
        <v>59303</v>
      </c>
      <c r="D7506" s="6" t="s">
        <v>59304</v>
      </c>
      <c r="E7506" s="6" t="s">
        <v>23</v>
      </c>
      <c r="F7506" s="6" t="s">
        <v>59305</v>
      </c>
      <c r="G7506" s="6" t="s">
        <v>59306</v>
      </c>
      <c r="H7506" s="7">
        <v>5</v>
      </c>
      <c r="I7506" s="6" t="s">
        <v>59307</v>
      </c>
      <c r="J7506" s="6" t="s">
        <v>59308</v>
      </c>
      <c r="K7506" s="6" t="s">
        <v>29</v>
      </c>
      <c r="L7506" s="8">
        <v>20000</v>
      </c>
      <c r="M7506" s="8">
        <v>10000</v>
      </c>
      <c r="N7506" s="8">
        <v>10000</v>
      </c>
      <c r="O7506" s="6" t="s">
        <v>1076</v>
      </c>
      <c r="P7506" s="9" t="s">
        <v>59309</v>
      </c>
      <c r="Q7506" s="10"/>
    </row>
    <row r="7507" spans="1:17" s="15" customFormat="1" ht="67.5">
      <c r="A7507" s="5" t="s">
        <v>59502</v>
      </c>
      <c r="B7507" s="6" t="s">
        <v>59302</v>
      </c>
      <c r="C7507" s="6" t="s">
        <v>59311</v>
      </c>
      <c r="D7507" s="6" t="s">
        <v>59312</v>
      </c>
      <c r="E7507" s="6" t="s">
        <v>23</v>
      </c>
      <c r="F7507" s="6" t="s">
        <v>59313</v>
      </c>
      <c r="G7507" s="6" t="s">
        <v>59314</v>
      </c>
      <c r="H7507" s="7">
        <v>5</v>
      </c>
      <c r="I7507" s="6" t="s">
        <v>59315</v>
      </c>
      <c r="J7507" s="6" t="s">
        <v>59316</v>
      </c>
      <c r="K7507" s="6" t="s">
        <v>631</v>
      </c>
      <c r="L7507" s="8">
        <v>20000</v>
      </c>
      <c r="M7507" s="8">
        <v>10000</v>
      </c>
      <c r="N7507" s="8">
        <v>10000</v>
      </c>
      <c r="O7507" s="6" t="s">
        <v>2815</v>
      </c>
      <c r="P7507" s="9" t="s">
        <v>59317</v>
      </c>
      <c r="Q7507" s="12"/>
    </row>
    <row r="7508" spans="1:17" s="15" customFormat="1" ht="67.5">
      <c r="A7508" s="5" t="s">
        <v>59509</v>
      </c>
      <c r="B7508" s="6" t="s">
        <v>59302</v>
      </c>
      <c r="C7508" s="6" t="s">
        <v>59319</v>
      </c>
      <c r="D7508" s="6" t="s">
        <v>59320</v>
      </c>
      <c r="E7508" s="6" t="s">
        <v>23</v>
      </c>
      <c r="F7508" s="6" t="s">
        <v>59321</v>
      </c>
      <c r="G7508" s="6" t="s">
        <v>59322</v>
      </c>
      <c r="H7508" s="7">
        <v>5</v>
      </c>
      <c r="I7508" s="6" t="s">
        <v>59323</v>
      </c>
      <c r="J7508" s="6" t="s">
        <v>14538</v>
      </c>
      <c r="K7508" s="6" t="s">
        <v>4185</v>
      </c>
      <c r="L7508" s="8">
        <v>20000</v>
      </c>
      <c r="M7508" s="8">
        <v>10000</v>
      </c>
      <c r="N7508" s="8">
        <v>10000</v>
      </c>
      <c r="O7508" s="6" t="s">
        <v>2815</v>
      </c>
      <c r="P7508" s="9" t="s">
        <v>59324</v>
      </c>
      <c r="Q7508" s="10"/>
    </row>
    <row r="7509" spans="1:17" s="15" customFormat="1" ht="67.5">
      <c r="A7509" s="5" t="s">
        <v>59517</v>
      </c>
      <c r="B7509" s="6" t="s">
        <v>59302</v>
      </c>
      <c r="C7509" s="6" t="s">
        <v>59326</v>
      </c>
      <c r="D7509" s="6" t="s">
        <v>59327</v>
      </c>
      <c r="E7509" s="6" t="s">
        <v>23</v>
      </c>
      <c r="F7509" s="6" t="s">
        <v>59328</v>
      </c>
      <c r="G7509" s="6" t="s">
        <v>59329</v>
      </c>
      <c r="H7509" s="7">
        <v>4</v>
      </c>
      <c r="I7509" s="6" t="s">
        <v>59330</v>
      </c>
      <c r="J7509" s="6" t="s">
        <v>59331</v>
      </c>
      <c r="K7509" s="6" t="s">
        <v>4185</v>
      </c>
      <c r="L7509" s="8">
        <v>20000</v>
      </c>
      <c r="M7509" s="8">
        <v>10000</v>
      </c>
      <c r="N7509" s="8">
        <v>10000</v>
      </c>
      <c r="O7509" s="6" t="s">
        <v>245</v>
      </c>
      <c r="P7509" s="9" t="s">
        <v>59332</v>
      </c>
      <c r="Q7509" s="12"/>
    </row>
    <row r="7510" spans="1:17" s="15" customFormat="1" ht="81">
      <c r="A7510" s="5" t="s">
        <v>59525</v>
      </c>
      <c r="B7510" s="6" t="s">
        <v>59302</v>
      </c>
      <c r="C7510" s="6" t="s">
        <v>59334</v>
      </c>
      <c r="D7510" s="6" t="s">
        <v>59335</v>
      </c>
      <c r="E7510" s="6" t="s">
        <v>23</v>
      </c>
      <c r="F7510" s="6" t="s">
        <v>24102</v>
      </c>
      <c r="G7510" s="6" t="s">
        <v>59336</v>
      </c>
      <c r="H7510" s="7">
        <v>4</v>
      </c>
      <c r="I7510" s="6" t="s">
        <v>59337</v>
      </c>
      <c r="J7510" s="6" t="s">
        <v>27973</v>
      </c>
      <c r="K7510" s="6" t="s">
        <v>4185</v>
      </c>
      <c r="L7510" s="8">
        <v>20000</v>
      </c>
      <c r="M7510" s="8">
        <v>10000</v>
      </c>
      <c r="N7510" s="8">
        <v>10000</v>
      </c>
      <c r="O7510" s="6" t="s">
        <v>245</v>
      </c>
      <c r="P7510" s="9" t="s">
        <v>59338</v>
      </c>
      <c r="Q7510" s="12"/>
    </row>
    <row r="7511" spans="1:17" s="15" customFormat="1" ht="81">
      <c r="A7511" s="5" t="s">
        <v>59533</v>
      </c>
      <c r="B7511" s="6" t="s">
        <v>59302</v>
      </c>
      <c r="C7511" s="6" t="s">
        <v>59340</v>
      </c>
      <c r="D7511" s="6" t="s">
        <v>59341</v>
      </c>
      <c r="E7511" s="6" t="s">
        <v>23</v>
      </c>
      <c r="F7511" s="6" t="s">
        <v>59342</v>
      </c>
      <c r="G7511" s="6" t="s">
        <v>59343</v>
      </c>
      <c r="H7511" s="7">
        <v>3</v>
      </c>
      <c r="I7511" s="6" t="s">
        <v>59344</v>
      </c>
      <c r="J7511" s="6" t="s">
        <v>59345</v>
      </c>
      <c r="K7511" s="6" t="s">
        <v>6804</v>
      </c>
      <c r="L7511" s="8">
        <v>20000</v>
      </c>
      <c r="M7511" s="8">
        <v>10000</v>
      </c>
      <c r="N7511" s="8">
        <v>10000</v>
      </c>
      <c r="O7511" s="6" t="s">
        <v>1286</v>
      </c>
      <c r="P7511" s="9" t="s">
        <v>59346</v>
      </c>
      <c r="Q7511" s="12"/>
    </row>
    <row r="7512" spans="1:17" s="15" customFormat="1" ht="67.5">
      <c r="A7512" s="5" t="s">
        <v>59541</v>
      </c>
      <c r="B7512" s="6" t="s">
        <v>59302</v>
      </c>
      <c r="C7512" s="6" t="s">
        <v>59348</v>
      </c>
      <c r="D7512" s="6" t="s">
        <v>59349</v>
      </c>
      <c r="E7512" s="6" t="s">
        <v>23</v>
      </c>
      <c r="F7512" s="6" t="s">
        <v>59350</v>
      </c>
      <c r="G7512" s="6" t="s">
        <v>59351</v>
      </c>
      <c r="H7512" s="7">
        <v>3</v>
      </c>
      <c r="I7512" s="6" t="s">
        <v>59352</v>
      </c>
      <c r="J7512" s="6" t="s">
        <v>59353</v>
      </c>
      <c r="K7512" s="6" t="s">
        <v>4185</v>
      </c>
      <c r="L7512" s="8">
        <v>20000</v>
      </c>
      <c r="M7512" s="8">
        <v>10000</v>
      </c>
      <c r="N7512" s="8">
        <v>10000</v>
      </c>
      <c r="O7512" s="6" t="s">
        <v>1237</v>
      </c>
      <c r="P7512" s="9" t="s">
        <v>59354</v>
      </c>
      <c r="Q7512" s="12"/>
    </row>
    <row r="7513" spans="1:17" s="15" customFormat="1" ht="81">
      <c r="A7513" s="5" t="s">
        <v>59549</v>
      </c>
      <c r="B7513" s="6" t="s">
        <v>59302</v>
      </c>
      <c r="C7513" s="6" t="s">
        <v>59356</v>
      </c>
      <c r="D7513" s="6" t="s">
        <v>59357</v>
      </c>
      <c r="E7513" s="6" t="s">
        <v>23</v>
      </c>
      <c r="F7513" s="6" t="s">
        <v>40654</v>
      </c>
      <c r="G7513" s="6" t="s">
        <v>59358</v>
      </c>
      <c r="H7513" s="7">
        <v>3</v>
      </c>
      <c r="I7513" s="6" t="s">
        <v>59359</v>
      </c>
      <c r="J7513" s="6" t="s">
        <v>53930</v>
      </c>
      <c r="K7513" s="6" t="s">
        <v>631</v>
      </c>
      <c r="L7513" s="8">
        <v>20000</v>
      </c>
      <c r="M7513" s="8">
        <v>10000</v>
      </c>
      <c r="N7513" s="8">
        <v>10000</v>
      </c>
      <c r="O7513" s="6" t="s">
        <v>1507</v>
      </c>
      <c r="P7513" s="9" t="s">
        <v>59360</v>
      </c>
      <c r="Q7513" s="12"/>
    </row>
    <row r="7514" spans="1:17" s="15" customFormat="1" ht="54">
      <c r="A7514" s="5" t="s">
        <v>59557</v>
      </c>
      <c r="B7514" s="6" t="s">
        <v>59302</v>
      </c>
      <c r="C7514" s="6" t="s">
        <v>59362</v>
      </c>
      <c r="D7514" s="6" t="s">
        <v>59363</v>
      </c>
      <c r="E7514" s="6" t="s">
        <v>23</v>
      </c>
      <c r="F7514" s="6" t="s">
        <v>59364</v>
      </c>
      <c r="G7514" s="6" t="s">
        <v>59365</v>
      </c>
      <c r="H7514" s="7">
        <v>4</v>
      </c>
      <c r="I7514" s="6" t="s">
        <v>59366</v>
      </c>
      <c r="J7514" s="6" t="s">
        <v>59367</v>
      </c>
      <c r="K7514" s="6" t="s">
        <v>29</v>
      </c>
      <c r="L7514" s="8">
        <v>20000</v>
      </c>
      <c r="M7514" s="8">
        <v>10000</v>
      </c>
      <c r="N7514" s="8">
        <v>10000</v>
      </c>
      <c r="O7514" s="6" t="s">
        <v>1220</v>
      </c>
      <c r="P7514" s="9" t="s">
        <v>59368</v>
      </c>
      <c r="Q7514" s="10"/>
    </row>
    <row r="7515" spans="1:17" s="15" customFormat="1" ht="54">
      <c r="A7515" s="5" t="s">
        <v>59564</v>
      </c>
      <c r="B7515" s="6" t="s">
        <v>59302</v>
      </c>
      <c r="C7515" s="6" t="s">
        <v>59370</v>
      </c>
      <c r="D7515" s="6" t="s">
        <v>59371</v>
      </c>
      <c r="E7515" s="6" t="s">
        <v>23</v>
      </c>
      <c r="F7515" s="6" t="s">
        <v>59372</v>
      </c>
      <c r="G7515" s="6" t="s">
        <v>59373</v>
      </c>
      <c r="H7515" s="7">
        <v>4</v>
      </c>
      <c r="I7515" s="6" t="s">
        <v>59374</v>
      </c>
      <c r="J7515" s="6" t="s">
        <v>59375</v>
      </c>
      <c r="K7515" s="6" t="s">
        <v>631</v>
      </c>
      <c r="L7515" s="8">
        <v>20000</v>
      </c>
      <c r="M7515" s="8">
        <v>10000</v>
      </c>
      <c r="N7515" s="8">
        <v>10000</v>
      </c>
      <c r="O7515" s="6" t="s">
        <v>168</v>
      </c>
      <c r="P7515" s="9" t="s">
        <v>59376</v>
      </c>
      <c r="Q7515" s="12"/>
    </row>
    <row r="7516" spans="1:17" s="15" customFormat="1" ht="108">
      <c r="A7516" s="5" t="s">
        <v>59572</v>
      </c>
      <c r="B7516" s="6" t="s">
        <v>59302</v>
      </c>
      <c r="C7516" s="6" t="s">
        <v>59378</v>
      </c>
      <c r="D7516" s="6" t="s">
        <v>59379</v>
      </c>
      <c r="E7516" s="6" t="s">
        <v>23</v>
      </c>
      <c r="F7516" s="6" t="s">
        <v>20487</v>
      </c>
      <c r="G7516" s="6" t="s">
        <v>59380</v>
      </c>
      <c r="H7516" s="7">
        <v>4</v>
      </c>
      <c r="I7516" s="6" t="s">
        <v>59381</v>
      </c>
      <c r="J7516" s="6" t="s">
        <v>59382</v>
      </c>
      <c r="K7516" s="6" t="s">
        <v>631</v>
      </c>
      <c r="L7516" s="8">
        <v>20000</v>
      </c>
      <c r="M7516" s="8">
        <v>10000</v>
      </c>
      <c r="N7516" s="8">
        <v>10000</v>
      </c>
      <c r="O7516" s="6" t="s">
        <v>168</v>
      </c>
      <c r="P7516" s="9" t="s">
        <v>59383</v>
      </c>
      <c r="Q7516" s="10"/>
    </row>
    <row r="7517" spans="1:17" s="15" customFormat="1" ht="54">
      <c r="A7517" s="5" t="s">
        <v>59580</v>
      </c>
      <c r="B7517" s="6" t="s">
        <v>59302</v>
      </c>
      <c r="C7517" s="6" t="s">
        <v>59385</v>
      </c>
      <c r="D7517" s="6" t="s">
        <v>59386</v>
      </c>
      <c r="E7517" s="6" t="s">
        <v>23</v>
      </c>
      <c r="F7517" s="6" t="s">
        <v>59387</v>
      </c>
      <c r="G7517" s="6" t="s">
        <v>59388</v>
      </c>
      <c r="H7517" s="7">
        <v>4</v>
      </c>
      <c r="I7517" s="6" t="s">
        <v>59389</v>
      </c>
      <c r="J7517" s="6" t="s">
        <v>59390</v>
      </c>
      <c r="K7517" s="6" t="s">
        <v>29</v>
      </c>
      <c r="L7517" s="8">
        <v>20000</v>
      </c>
      <c r="M7517" s="8">
        <v>10000</v>
      </c>
      <c r="N7517" s="8">
        <v>10000</v>
      </c>
      <c r="O7517" s="6" t="s">
        <v>168</v>
      </c>
      <c r="P7517" s="9" t="s">
        <v>59391</v>
      </c>
      <c r="Q7517" s="12"/>
    </row>
    <row r="7518" spans="1:17" s="15" customFormat="1" ht="94.5">
      <c r="A7518" s="5" t="s">
        <v>59588</v>
      </c>
      <c r="B7518" s="6" t="s">
        <v>59302</v>
      </c>
      <c r="C7518" s="6" t="s">
        <v>59393</v>
      </c>
      <c r="D7518" s="6" t="s">
        <v>59394</v>
      </c>
      <c r="E7518" s="6" t="s">
        <v>23</v>
      </c>
      <c r="F7518" s="6" t="s">
        <v>59395</v>
      </c>
      <c r="G7518" s="6" t="s">
        <v>59396</v>
      </c>
      <c r="H7518" s="7">
        <v>4</v>
      </c>
      <c r="I7518" s="6" t="s">
        <v>59397</v>
      </c>
      <c r="J7518" s="6" t="s">
        <v>59398</v>
      </c>
      <c r="K7518" s="6" t="s">
        <v>631</v>
      </c>
      <c r="L7518" s="8">
        <v>20000</v>
      </c>
      <c r="M7518" s="8">
        <v>10000</v>
      </c>
      <c r="N7518" s="8">
        <v>10000</v>
      </c>
      <c r="O7518" s="6" t="s">
        <v>168</v>
      </c>
      <c r="P7518" s="9" t="s">
        <v>59399</v>
      </c>
      <c r="Q7518" s="12"/>
    </row>
    <row r="7519" spans="1:17" s="15" customFormat="1" ht="67.5">
      <c r="A7519" s="5" t="s">
        <v>59596</v>
      </c>
      <c r="B7519" s="6" t="s">
        <v>59302</v>
      </c>
      <c r="C7519" s="6" t="s">
        <v>59401</v>
      </c>
      <c r="D7519" s="6" t="s">
        <v>59402</v>
      </c>
      <c r="E7519" s="6" t="s">
        <v>23</v>
      </c>
      <c r="F7519" s="6" t="s">
        <v>59403</v>
      </c>
      <c r="G7519" s="6" t="s">
        <v>59404</v>
      </c>
      <c r="H7519" s="7">
        <v>4</v>
      </c>
      <c r="I7519" s="6" t="s">
        <v>59405</v>
      </c>
      <c r="J7519" s="6" t="s">
        <v>59406</v>
      </c>
      <c r="K7519" s="6" t="s">
        <v>29</v>
      </c>
      <c r="L7519" s="8">
        <v>20000</v>
      </c>
      <c r="M7519" s="8">
        <v>10000</v>
      </c>
      <c r="N7519" s="8">
        <v>10000</v>
      </c>
      <c r="O7519" s="6" t="s">
        <v>68</v>
      </c>
      <c r="P7519" s="9" t="s">
        <v>59407</v>
      </c>
      <c r="Q7519" s="10"/>
    </row>
    <row r="7520" spans="1:17" s="15" customFormat="1" ht="40.5">
      <c r="A7520" s="5" t="s">
        <v>59604</v>
      </c>
      <c r="B7520" s="6" t="s">
        <v>59302</v>
      </c>
      <c r="C7520" s="6" t="s">
        <v>59409</v>
      </c>
      <c r="D7520" s="6" t="s">
        <v>59410</v>
      </c>
      <c r="E7520" s="6" t="s">
        <v>23</v>
      </c>
      <c r="F7520" s="6" t="s">
        <v>59411</v>
      </c>
      <c r="G7520" s="6" t="s">
        <v>59412</v>
      </c>
      <c r="H7520" s="7">
        <v>2</v>
      </c>
      <c r="I7520" s="6" t="s">
        <v>59413</v>
      </c>
      <c r="J7520" s="6" t="s">
        <v>59414</v>
      </c>
      <c r="K7520" s="6" t="s">
        <v>631</v>
      </c>
      <c r="L7520" s="8">
        <v>20000</v>
      </c>
      <c r="M7520" s="8">
        <v>10000</v>
      </c>
      <c r="N7520" s="8">
        <v>10000</v>
      </c>
      <c r="O7520" s="6" t="s">
        <v>68</v>
      </c>
      <c r="P7520" s="9" t="s">
        <v>59415</v>
      </c>
      <c r="Q7520" s="10"/>
    </row>
    <row r="7521" spans="1:17" s="15" customFormat="1" ht="67.5">
      <c r="A7521" s="5" t="s">
        <v>59612</v>
      </c>
      <c r="B7521" s="6" t="s">
        <v>59302</v>
      </c>
      <c r="C7521" s="6" t="s">
        <v>59417</v>
      </c>
      <c r="D7521" s="6" t="s">
        <v>59418</v>
      </c>
      <c r="E7521" s="6" t="s">
        <v>23</v>
      </c>
      <c r="F7521" s="6" t="s">
        <v>59419</v>
      </c>
      <c r="G7521" s="6" t="s">
        <v>59420</v>
      </c>
      <c r="H7521" s="7">
        <v>5</v>
      </c>
      <c r="I7521" s="6" t="s">
        <v>59421</v>
      </c>
      <c r="J7521" s="6" t="s">
        <v>59422</v>
      </c>
      <c r="K7521" s="6" t="s">
        <v>4185</v>
      </c>
      <c r="L7521" s="8">
        <v>20000</v>
      </c>
      <c r="M7521" s="8">
        <v>10000</v>
      </c>
      <c r="N7521" s="8">
        <v>10000</v>
      </c>
      <c r="O7521" s="6" t="s">
        <v>68</v>
      </c>
      <c r="P7521" s="9" t="s">
        <v>59423</v>
      </c>
      <c r="Q7521" s="12"/>
    </row>
    <row r="7522" spans="1:17" s="15" customFormat="1" ht="67.5">
      <c r="A7522" s="5" t="s">
        <v>59620</v>
      </c>
      <c r="B7522" s="6" t="s">
        <v>59302</v>
      </c>
      <c r="C7522" s="6" t="s">
        <v>59425</v>
      </c>
      <c r="D7522" s="6" t="s">
        <v>59426</v>
      </c>
      <c r="E7522" s="6" t="s">
        <v>507</v>
      </c>
      <c r="F7522" s="6" t="s">
        <v>59427</v>
      </c>
      <c r="G7522" s="6" t="s">
        <v>59428</v>
      </c>
      <c r="H7522" s="7">
        <v>3</v>
      </c>
      <c r="I7522" s="6" t="s">
        <v>59429</v>
      </c>
      <c r="J7522" s="6" t="s">
        <v>40061</v>
      </c>
      <c r="K7522" s="6" t="s">
        <v>4185</v>
      </c>
      <c r="L7522" s="8">
        <v>20000</v>
      </c>
      <c r="M7522" s="8">
        <v>10000</v>
      </c>
      <c r="N7522" s="8">
        <v>10000</v>
      </c>
      <c r="O7522" s="6" t="s">
        <v>3428</v>
      </c>
      <c r="P7522" s="9" t="s">
        <v>59430</v>
      </c>
      <c r="Q7522" s="10"/>
    </row>
    <row r="7523" spans="1:17" s="15" customFormat="1" ht="67.5">
      <c r="A7523" s="5" t="s">
        <v>59628</v>
      </c>
      <c r="B7523" s="6" t="s">
        <v>59302</v>
      </c>
      <c r="C7523" s="6" t="s">
        <v>59432</v>
      </c>
      <c r="D7523" s="6" t="s">
        <v>59433</v>
      </c>
      <c r="E7523" s="6" t="s">
        <v>507</v>
      </c>
      <c r="F7523" s="6" t="s">
        <v>59434</v>
      </c>
      <c r="G7523" s="6" t="s">
        <v>59435</v>
      </c>
      <c r="H7523" s="7">
        <v>4</v>
      </c>
      <c r="I7523" s="6" t="s">
        <v>59436</v>
      </c>
      <c r="J7523" s="6" t="s">
        <v>59437</v>
      </c>
      <c r="K7523" s="6" t="s">
        <v>631</v>
      </c>
      <c r="L7523" s="8">
        <v>20000</v>
      </c>
      <c r="M7523" s="8">
        <v>10000</v>
      </c>
      <c r="N7523" s="8">
        <v>10000</v>
      </c>
      <c r="O7523" s="6" t="s">
        <v>245</v>
      </c>
      <c r="P7523" s="9" t="s">
        <v>59438</v>
      </c>
      <c r="Q7523" s="10"/>
    </row>
    <row r="7524" spans="1:17" s="15" customFormat="1" ht="54">
      <c r="A7524" s="5" t="s">
        <v>59636</v>
      </c>
      <c r="B7524" s="6" t="s">
        <v>59302</v>
      </c>
      <c r="C7524" s="6" t="s">
        <v>59440</v>
      </c>
      <c r="D7524" s="6" t="s">
        <v>59441</v>
      </c>
      <c r="E7524" s="6" t="s">
        <v>507</v>
      </c>
      <c r="F7524" s="6" t="s">
        <v>59442</v>
      </c>
      <c r="G7524" s="6" t="s">
        <v>59443</v>
      </c>
      <c r="H7524" s="7">
        <v>4</v>
      </c>
      <c r="I7524" s="6" t="s">
        <v>59444</v>
      </c>
      <c r="J7524" s="6" t="s">
        <v>59445</v>
      </c>
      <c r="K7524" s="6" t="s">
        <v>631</v>
      </c>
      <c r="L7524" s="8">
        <v>20000</v>
      </c>
      <c r="M7524" s="8">
        <v>10000</v>
      </c>
      <c r="N7524" s="8">
        <v>10000</v>
      </c>
      <c r="O7524" s="6" t="s">
        <v>245</v>
      </c>
      <c r="P7524" s="9" t="s">
        <v>59446</v>
      </c>
      <c r="Q7524" s="12"/>
    </row>
    <row r="7525" spans="1:17" s="15" customFormat="1" ht="67.5">
      <c r="A7525" s="5" t="s">
        <v>59643</v>
      </c>
      <c r="B7525" s="6" t="s">
        <v>59302</v>
      </c>
      <c r="C7525" s="6" t="s">
        <v>59448</v>
      </c>
      <c r="D7525" s="6" t="s">
        <v>59449</v>
      </c>
      <c r="E7525" s="6" t="s">
        <v>507</v>
      </c>
      <c r="F7525" s="6" t="s">
        <v>59450</v>
      </c>
      <c r="G7525" s="6" t="s">
        <v>59451</v>
      </c>
      <c r="H7525" s="7">
        <v>3</v>
      </c>
      <c r="I7525" s="6" t="s">
        <v>59452</v>
      </c>
      <c r="J7525" s="6" t="s">
        <v>59453</v>
      </c>
      <c r="K7525" s="6" t="s">
        <v>4185</v>
      </c>
      <c r="L7525" s="8">
        <v>20000</v>
      </c>
      <c r="M7525" s="8">
        <v>10000</v>
      </c>
      <c r="N7525" s="8">
        <v>10000</v>
      </c>
      <c r="O7525" s="6" t="s">
        <v>561</v>
      </c>
      <c r="P7525" s="9" t="s">
        <v>59454</v>
      </c>
      <c r="Q7525" s="12"/>
    </row>
    <row r="7526" spans="1:17" s="15" customFormat="1" ht="81">
      <c r="A7526" s="5" t="s">
        <v>59651</v>
      </c>
      <c r="B7526" s="6" t="s">
        <v>59302</v>
      </c>
      <c r="C7526" s="6" t="s">
        <v>59456</v>
      </c>
      <c r="D7526" s="6" t="s">
        <v>59457</v>
      </c>
      <c r="E7526" s="6" t="s">
        <v>507</v>
      </c>
      <c r="F7526" s="6" t="s">
        <v>59458</v>
      </c>
      <c r="G7526" s="6" t="s">
        <v>59459</v>
      </c>
      <c r="H7526" s="7">
        <v>3</v>
      </c>
      <c r="I7526" s="6" t="s">
        <v>59460</v>
      </c>
      <c r="J7526" s="6" t="s">
        <v>59461</v>
      </c>
      <c r="K7526" s="6" t="s">
        <v>2137</v>
      </c>
      <c r="L7526" s="8">
        <v>20000</v>
      </c>
      <c r="M7526" s="8">
        <v>10000</v>
      </c>
      <c r="N7526" s="8">
        <v>10000</v>
      </c>
      <c r="O7526" s="6" t="s">
        <v>245</v>
      </c>
      <c r="P7526" s="9" t="s">
        <v>59462</v>
      </c>
      <c r="Q7526" s="10"/>
    </row>
    <row r="7527" spans="1:17" s="15" customFormat="1" ht="94.5">
      <c r="A7527" s="5" t="s">
        <v>59659</v>
      </c>
      <c r="B7527" s="6" t="s">
        <v>59302</v>
      </c>
      <c r="C7527" s="6" t="s">
        <v>59464</v>
      </c>
      <c r="D7527" s="6" t="s">
        <v>59465</v>
      </c>
      <c r="E7527" s="6" t="s">
        <v>507</v>
      </c>
      <c r="F7527" s="6" t="s">
        <v>59466</v>
      </c>
      <c r="G7527" s="6" t="s">
        <v>59467</v>
      </c>
      <c r="H7527" s="7">
        <v>5</v>
      </c>
      <c r="I7527" s="6" t="s">
        <v>59468</v>
      </c>
      <c r="J7527" s="6" t="s">
        <v>59469</v>
      </c>
      <c r="K7527" s="6" t="s">
        <v>631</v>
      </c>
      <c r="L7527" s="8">
        <v>20000</v>
      </c>
      <c r="M7527" s="8">
        <v>10000</v>
      </c>
      <c r="N7527" s="8">
        <v>10000</v>
      </c>
      <c r="O7527" s="6" t="s">
        <v>245</v>
      </c>
      <c r="P7527" s="9" t="s">
        <v>59470</v>
      </c>
      <c r="Q7527" s="10"/>
    </row>
    <row r="7528" spans="1:17" s="15" customFormat="1" ht="108">
      <c r="A7528" s="5" t="s">
        <v>59667</v>
      </c>
      <c r="B7528" s="6" t="s">
        <v>59302</v>
      </c>
      <c r="C7528" s="6" t="s">
        <v>59472</v>
      </c>
      <c r="D7528" s="6" t="s">
        <v>59473</v>
      </c>
      <c r="E7528" s="6" t="s">
        <v>507</v>
      </c>
      <c r="F7528" s="6" t="s">
        <v>48839</v>
      </c>
      <c r="G7528" s="6" t="s">
        <v>59474</v>
      </c>
      <c r="H7528" s="7">
        <v>3</v>
      </c>
      <c r="I7528" s="6" t="s">
        <v>59475</v>
      </c>
      <c r="J7528" s="6" t="s">
        <v>59476</v>
      </c>
      <c r="K7528" s="6" t="s">
        <v>631</v>
      </c>
      <c r="L7528" s="8">
        <v>20000</v>
      </c>
      <c r="M7528" s="8">
        <v>10000</v>
      </c>
      <c r="N7528" s="8">
        <v>10000</v>
      </c>
      <c r="O7528" s="6" t="s">
        <v>378</v>
      </c>
      <c r="P7528" s="9" t="s">
        <v>59477</v>
      </c>
      <c r="Q7528" s="10"/>
    </row>
    <row r="7529" spans="1:17" s="15" customFormat="1" ht="67.5">
      <c r="A7529" s="5" t="s">
        <v>59674</v>
      </c>
      <c r="B7529" s="6" t="s">
        <v>59302</v>
      </c>
      <c r="C7529" s="6" t="s">
        <v>59479</v>
      </c>
      <c r="D7529" s="6" t="s">
        <v>59480</v>
      </c>
      <c r="E7529" s="6" t="s">
        <v>710</v>
      </c>
      <c r="F7529" s="6" t="s">
        <v>59481</v>
      </c>
      <c r="G7529" s="6" t="s">
        <v>59482</v>
      </c>
      <c r="H7529" s="7">
        <v>4</v>
      </c>
      <c r="I7529" s="6" t="s">
        <v>59483</v>
      </c>
      <c r="J7529" s="6" t="s">
        <v>59484</v>
      </c>
      <c r="K7529" s="6" t="s">
        <v>631</v>
      </c>
      <c r="L7529" s="8">
        <v>20000</v>
      </c>
      <c r="M7529" s="8">
        <v>10000</v>
      </c>
      <c r="N7529" s="8">
        <v>10000</v>
      </c>
      <c r="O7529" s="6" t="s">
        <v>1220</v>
      </c>
      <c r="P7529" s="9" t="s">
        <v>59485</v>
      </c>
      <c r="Q7529" s="10"/>
    </row>
    <row r="7530" spans="1:17" s="15" customFormat="1" ht="94.5">
      <c r="A7530" s="5" t="s">
        <v>59682</v>
      </c>
      <c r="B7530" s="6" t="s">
        <v>59302</v>
      </c>
      <c r="C7530" s="6" t="s">
        <v>59487</v>
      </c>
      <c r="D7530" s="6" t="s">
        <v>59488</v>
      </c>
      <c r="E7530" s="6" t="s">
        <v>710</v>
      </c>
      <c r="F7530" s="6" t="s">
        <v>59489</v>
      </c>
      <c r="G7530" s="6" t="s">
        <v>59490</v>
      </c>
      <c r="H7530" s="7">
        <v>2</v>
      </c>
      <c r="I7530" s="6" t="s">
        <v>59491</v>
      </c>
      <c r="J7530" s="6" t="s">
        <v>59492</v>
      </c>
      <c r="K7530" s="6" t="s">
        <v>4185</v>
      </c>
      <c r="L7530" s="8">
        <v>20000</v>
      </c>
      <c r="M7530" s="8">
        <v>10000</v>
      </c>
      <c r="N7530" s="8">
        <v>10000</v>
      </c>
      <c r="O7530" s="6" t="s">
        <v>1237</v>
      </c>
      <c r="P7530" s="9" t="s">
        <v>59493</v>
      </c>
      <c r="Q7530" s="10"/>
    </row>
    <row r="7531" spans="1:17" s="15" customFormat="1" ht="67.5">
      <c r="A7531" s="5" t="s">
        <v>59689</v>
      </c>
      <c r="B7531" s="6" t="s">
        <v>59495</v>
      </c>
      <c r="C7531" s="6" t="s">
        <v>59496</v>
      </c>
      <c r="D7531" s="6" t="s">
        <v>59497</v>
      </c>
      <c r="E7531" s="6" t="s">
        <v>23</v>
      </c>
      <c r="F7531" s="6" t="s">
        <v>59498</v>
      </c>
      <c r="G7531" s="6" t="s">
        <v>20112</v>
      </c>
      <c r="H7531" s="7">
        <v>3</v>
      </c>
      <c r="I7531" s="6" t="s">
        <v>59499</v>
      </c>
      <c r="J7531" s="6" t="s">
        <v>59500</v>
      </c>
      <c r="K7531" s="6" t="s">
        <v>631</v>
      </c>
      <c r="L7531" s="8">
        <v>10000</v>
      </c>
      <c r="M7531" s="8">
        <v>0</v>
      </c>
      <c r="N7531" s="8">
        <v>10000</v>
      </c>
      <c r="O7531" s="6" t="s">
        <v>12438</v>
      </c>
      <c r="P7531" s="9" t="s">
        <v>59501</v>
      </c>
      <c r="Q7531" s="10"/>
    </row>
    <row r="7532" spans="1:17" s="15" customFormat="1" ht="67.5">
      <c r="A7532" s="5" t="s">
        <v>59697</v>
      </c>
      <c r="B7532" s="6" t="s">
        <v>59495</v>
      </c>
      <c r="C7532" s="6" t="s">
        <v>59503</v>
      </c>
      <c r="D7532" s="6" t="s">
        <v>59504</v>
      </c>
      <c r="E7532" s="6" t="s">
        <v>23</v>
      </c>
      <c r="F7532" s="6" t="s">
        <v>59505</v>
      </c>
      <c r="G7532" s="6" t="s">
        <v>59506</v>
      </c>
      <c r="H7532" s="7">
        <v>3</v>
      </c>
      <c r="I7532" s="6" t="s">
        <v>59507</v>
      </c>
      <c r="J7532" s="6" t="s">
        <v>15783</v>
      </c>
      <c r="K7532" s="6" t="s">
        <v>631</v>
      </c>
      <c r="L7532" s="8">
        <v>10000</v>
      </c>
      <c r="M7532" s="8">
        <v>0</v>
      </c>
      <c r="N7532" s="8">
        <v>10000</v>
      </c>
      <c r="O7532" s="6" t="s">
        <v>378</v>
      </c>
      <c r="P7532" s="9" t="s">
        <v>59508</v>
      </c>
      <c r="Q7532" s="10"/>
    </row>
    <row r="7533" spans="1:17" s="15" customFormat="1" ht="94.5">
      <c r="A7533" s="5" t="s">
        <v>59705</v>
      </c>
      <c r="B7533" s="6" t="s">
        <v>59495</v>
      </c>
      <c r="C7533" s="6" t="s">
        <v>59510</v>
      </c>
      <c r="D7533" s="6" t="s">
        <v>59511</v>
      </c>
      <c r="E7533" s="6" t="s">
        <v>23</v>
      </c>
      <c r="F7533" s="6" t="s">
        <v>59512</v>
      </c>
      <c r="G7533" s="6" t="s">
        <v>59513</v>
      </c>
      <c r="H7533" s="7">
        <v>3</v>
      </c>
      <c r="I7533" s="6" t="s">
        <v>59514</v>
      </c>
      <c r="J7533" s="6" t="s">
        <v>59515</v>
      </c>
      <c r="K7533" s="6" t="s">
        <v>7936</v>
      </c>
      <c r="L7533" s="8">
        <v>10000</v>
      </c>
      <c r="M7533" s="8">
        <v>0</v>
      </c>
      <c r="N7533" s="8">
        <v>10000</v>
      </c>
      <c r="O7533" s="6" t="s">
        <v>561</v>
      </c>
      <c r="P7533" s="9" t="s">
        <v>59516</v>
      </c>
      <c r="Q7533" s="12"/>
    </row>
    <row r="7534" spans="1:17" s="15" customFormat="1" ht="121.5">
      <c r="A7534" s="5" t="s">
        <v>59712</v>
      </c>
      <c r="B7534" s="6" t="s">
        <v>59495</v>
      </c>
      <c r="C7534" s="6" t="s">
        <v>59518</v>
      </c>
      <c r="D7534" s="6" t="s">
        <v>59519</v>
      </c>
      <c r="E7534" s="6" t="s">
        <v>23</v>
      </c>
      <c r="F7534" s="6" t="s">
        <v>59520</v>
      </c>
      <c r="G7534" s="6" t="s">
        <v>59521</v>
      </c>
      <c r="H7534" s="7">
        <v>3</v>
      </c>
      <c r="I7534" s="6" t="s">
        <v>59522</v>
      </c>
      <c r="J7534" s="6" t="s">
        <v>59523</v>
      </c>
      <c r="K7534" s="6" t="s">
        <v>93</v>
      </c>
      <c r="L7534" s="8">
        <v>10000</v>
      </c>
      <c r="M7534" s="8">
        <v>0</v>
      </c>
      <c r="N7534" s="8">
        <v>10000</v>
      </c>
      <c r="O7534" s="6" t="s">
        <v>1286</v>
      </c>
      <c r="P7534" s="9" t="s">
        <v>59524</v>
      </c>
      <c r="Q7534" s="10"/>
    </row>
    <row r="7535" spans="1:17" s="15" customFormat="1" ht="54">
      <c r="A7535" s="5" t="s">
        <v>59719</v>
      </c>
      <c r="B7535" s="6" t="s">
        <v>59495</v>
      </c>
      <c r="C7535" s="6" t="s">
        <v>59526</v>
      </c>
      <c r="D7535" s="6" t="s">
        <v>59527</v>
      </c>
      <c r="E7535" s="6" t="s">
        <v>23</v>
      </c>
      <c r="F7535" s="6" t="s">
        <v>59528</v>
      </c>
      <c r="G7535" s="6" t="s">
        <v>59529</v>
      </c>
      <c r="H7535" s="7">
        <v>2</v>
      </c>
      <c r="I7535" s="6" t="s">
        <v>59530</v>
      </c>
      <c r="J7535" s="6" t="s">
        <v>59531</v>
      </c>
      <c r="K7535" s="6" t="s">
        <v>25180</v>
      </c>
      <c r="L7535" s="8">
        <v>10000</v>
      </c>
      <c r="M7535" s="8">
        <v>0</v>
      </c>
      <c r="N7535" s="8">
        <v>10000</v>
      </c>
      <c r="O7535" s="6" t="s">
        <v>741</v>
      </c>
      <c r="P7535" s="9" t="s">
        <v>59532</v>
      </c>
      <c r="Q7535" s="12"/>
    </row>
    <row r="7536" spans="1:17" s="15" customFormat="1" ht="81">
      <c r="A7536" s="5" t="s">
        <v>59727</v>
      </c>
      <c r="B7536" s="6" t="s">
        <v>59495</v>
      </c>
      <c r="C7536" s="6" t="s">
        <v>59534</v>
      </c>
      <c r="D7536" s="6" t="s">
        <v>59535</v>
      </c>
      <c r="E7536" s="6" t="s">
        <v>23</v>
      </c>
      <c r="F7536" s="6" t="s">
        <v>59536</v>
      </c>
      <c r="G7536" s="6" t="s">
        <v>59537</v>
      </c>
      <c r="H7536" s="7">
        <v>2</v>
      </c>
      <c r="I7536" s="6" t="s">
        <v>59538</v>
      </c>
      <c r="J7536" s="6" t="s">
        <v>59539</v>
      </c>
      <c r="K7536" s="6" t="s">
        <v>93</v>
      </c>
      <c r="L7536" s="8">
        <v>10000</v>
      </c>
      <c r="M7536" s="8">
        <v>0</v>
      </c>
      <c r="N7536" s="8">
        <v>10000</v>
      </c>
      <c r="O7536" s="6" t="s">
        <v>328</v>
      </c>
      <c r="P7536" s="9" t="s">
        <v>59540</v>
      </c>
      <c r="Q7536" s="10"/>
    </row>
    <row r="7537" spans="1:17" s="15" customFormat="1" ht="108">
      <c r="A7537" s="5" t="s">
        <v>59734</v>
      </c>
      <c r="B7537" s="6" t="s">
        <v>59495</v>
      </c>
      <c r="C7537" s="6" t="s">
        <v>59542</v>
      </c>
      <c r="D7537" s="6" t="s">
        <v>59543</v>
      </c>
      <c r="E7537" s="6" t="s">
        <v>23</v>
      </c>
      <c r="F7537" s="6" t="s">
        <v>59544</v>
      </c>
      <c r="G7537" s="6" t="s">
        <v>59545</v>
      </c>
      <c r="H7537" s="7">
        <v>3</v>
      </c>
      <c r="I7537" s="6" t="s">
        <v>59546</v>
      </c>
      <c r="J7537" s="6" t="s">
        <v>59547</v>
      </c>
      <c r="K7537" s="6" t="s">
        <v>631</v>
      </c>
      <c r="L7537" s="8">
        <v>10000</v>
      </c>
      <c r="M7537" s="8">
        <v>0</v>
      </c>
      <c r="N7537" s="8">
        <v>10000</v>
      </c>
      <c r="O7537" s="6" t="s">
        <v>561</v>
      </c>
      <c r="P7537" s="9" t="s">
        <v>59548</v>
      </c>
      <c r="Q7537" s="12"/>
    </row>
    <row r="7538" spans="1:17" s="15" customFormat="1" ht="94.5">
      <c r="A7538" s="5" t="s">
        <v>59742</v>
      </c>
      <c r="B7538" s="6" t="s">
        <v>59495</v>
      </c>
      <c r="C7538" s="6" t="s">
        <v>59550</v>
      </c>
      <c r="D7538" s="6" t="s">
        <v>59551</v>
      </c>
      <c r="E7538" s="6" t="s">
        <v>23</v>
      </c>
      <c r="F7538" s="6" t="s">
        <v>59552</v>
      </c>
      <c r="G7538" s="6" t="s">
        <v>59553</v>
      </c>
      <c r="H7538" s="7">
        <v>4</v>
      </c>
      <c r="I7538" s="6" t="s">
        <v>59554</v>
      </c>
      <c r="J7538" s="6" t="s">
        <v>59555</v>
      </c>
      <c r="K7538" s="6" t="s">
        <v>631</v>
      </c>
      <c r="L7538" s="8">
        <v>10000</v>
      </c>
      <c r="M7538" s="8">
        <v>0</v>
      </c>
      <c r="N7538" s="8">
        <v>10000</v>
      </c>
      <c r="O7538" s="6" t="s">
        <v>561</v>
      </c>
      <c r="P7538" s="9" t="s">
        <v>59556</v>
      </c>
      <c r="Q7538" s="10"/>
    </row>
    <row r="7539" spans="1:17" s="15" customFormat="1" ht="54">
      <c r="A7539" s="5" t="s">
        <v>59750</v>
      </c>
      <c r="B7539" s="6" t="s">
        <v>59495</v>
      </c>
      <c r="C7539" s="6" t="s">
        <v>59558</v>
      </c>
      <c r="D7539" s="6" t="s">
        <v>59559</v>
      </c>
      <c r="E7539" s="6" t="s">
        <v>23</v>
      </c>
      <c r="F7539" s="6" t="s">
        <v>59560</v>
      </c>
      <c r="G7539" s="6" t="s">
        <v>59561</v>
      </c>
      <c r="H7539" s="7">
        <v>5</v>
      </c>
      <c r="I7539" s="6" t="s">
        <v>59562</v>
      </c>
      <c r="J7539" s="6" t="s">
        <v>15783</v>
      </c>
      <c r="K7539" s="6" t="s">
        <v>631</v>
      </c>
      <c r="L7539" s="8">
        <v>10000</v>
      </c>
      <c r="M7539" s="8">
        <v>0</v>
      </c>
      <c r="N7539" s="8">
        <v>10000</v>
      </c>
      <c r="O7539" s="6" t="s">
        <v>378</v>
      </c>
      <c r="P7539" s="9" t="s">
        <v>59563</v>
      </c>
      <c r="Q7539" s="12"/>
    </row>
    <row r="7540" spans="1:17" s="15" customFormat="1" ht="135">
      <c r="A7540" s="5" t="s">
        <v>59758</v>
      </c>
      <c r="B7540" s="6" t="s">
        <v>59495</v>
      </c>
      <c r="C7540" s="6" t="s">
        <v>59565</v>
      </c>
      <c r="D7540" s="6" t="s">
        <v>59566</v>
      </c>
      <c r="E7540" s="6" t="s">
        <v>23</v>
      </c>
      <c r="F7540" s="6" t="s">
        <v>59567</v>
      </c>
      <c r="G7540" s="6" t="s">
        <v>59568</v>
      </c>
      <c r="H7540" s="7">
        <v>2</v>
      </c>
      <c r="I7540" s="6" t="s">
        <v>59569</v>
      </c>
      <c r="J7540" s="6" t="s">
        <v>59570</v>
      </c>
      <c r="K7540" s="6" t="s">
        <v>631</v>
      </c>
      <c r="L7540" s="8">
        <v>10000</v>
      </c>
      <c r="M7540" s="8">
        <v>0</v>
      </c>
      <c r="N7540" s="8">
        <v>10000</v>
      </c>
      <c r="O7540" s="6" t="s">
        <v>1286</v>
      </c>
      <c r="P7540" s="9" t="s">
        <v>59571</v>
      </c>
      <c r="Q7540" s="10"/>
    </row>
    <row r="7541" spans="1:17" s="15" customFormat="1" ht="108">
      <c r="A7541" s="5" t="s">
        <v>59766</v>
      </c>
      <c r="B7541" s="6" t="s">
        <v>59495</v>
      </c>
      <c r="C7541" s="6" t="s">
        <v>59573</v>
      </c>
      <c r="D7541" s="6" t="s">
        <v>59574</v>
      </c>
      <c r="E7541" s="6" t="s">
        <v>23</v>
      </c>
      <c r="F7541" s="6" t="s">
        <v>59575</v>
      </c>
      <c r="G7541" s="6" t="s">
        <v>59576</v>
      </c>
      <c r="H7541" s="7">
        <v>5</v>
      </c>
      <c r="I7541" s="6" t="s">
        <v>59577</v>
      </c>
      <c r="J7541" s="6" t="s">
        <v>59578</v>
      </c>
      <c r="K7541" s="6" t="s">
        <v>14346</v>
      </c>
      <c r="L7541" s="8">
        <v>10000</v>
      </c>
      <c r="M7541" s="8">
        <v>0</v>
      </c>
      <c r="N7541" s="8">
        <v>10000</v>
      </c>
      <c r="O7541" s="6" t="s">
        <v>741</v>
      </c>
      <c r="P7541" s="9" t="s">
        <v>59579</v>
      </c>
      <c r="Q7541" s="10"/>
    </row>
    <row r="7542" spans="1:17" s="15" customFormat="1" ht="135">
      <c r="A7542" s="5" t="s">
        <v>59774</v>
      </c>
      <c r="B7542" s="6" t="s">
        <v>59495</v>
      </c>
      <c r="C7542" s="6" t="s">
        <v>59581</v>
      </c>
      <c r="D7542" s="6" t="s">
        <v>59582</v>
      </c>
      <c r="E7542" s="6" t="s">
        <v>23</v>
      </c>
      <c r="F7542" s="6" t="s">
        <v>59583</v>
      </c>
      <c r="G7542" s="6" t="s">
        <v>59584</v>
      </c>
      <c r="H7542" s="7">
        <v>3</v>
      </c>
      <c r="I7542" s="6" t="s">
        <v>59585</v>
      </c>
      <c r="J7542" s="6" t="s">
        <v>59586</v>
      </c>
      <c r="K7542" s="6" t="s">
        <v>29</v>
      </c>
      <c r="L7542" s="8">
        <v>10000</v>
      </c>
      <c r="M7542" s="8">
        <v>0</v>
      </c>
      <c r="N7542" s="8">
        <v>10000</v>
      </c>
      <c r="O7542" s="6" t="s">
        <v>328</v>
      </c>
      <c r="P7542" s="9" t="s">
        <v>59587</v>
      </c>
      <c r="Q7542" s="12"/>
    </row>
    <row r="7543" spans="1:17" s="15" customFormat="1" ht="54">
      <c r="A7543" s="5" t="s">
        <v>59782</v>
      </c>
      <c r="B7543" s="6" t="s">
        <v>59495</v>
      </c>
      <c r="C7543" s="6" t="s">
        <v>59589</v>
      </c>
      <c r="D7543" s="6" t="s">
        <v>59590</v>
      </c>
      <c r="E7543" s="6" t="s">
        <v>23</v>
      </c>
      <c r="F7543" s="6" t="s">
        <v>59591</v>
      </c>
      <c r="G7543" s="6" t="s">
        <v>59592</v>
      </c>
      <c r="H7543" s="7">
        <v>2</v>
      </c>
      <c r="I7543" s="6" t="s">
        <v>59593</v>
      </c>
      <c r="J7543" s="6" t="s">
        <v>59594</v>
      </c>
      <c r="K7543" s="6" t="s">
        <v>93</v>
      </c>
      <c r="L7543" s="8">
        <v>10000</v>
      </c>
      <c r="M7543" s="8">
        <v>0</v>
      </c>
      <c r="N7543" s="8">
        <v>10000</v>
      </c>
      <c r="O7543" s="6" t="s">
        <v>3342</v>
      </c>
      <c r="P7543" s="9" t="s">
        <v>59595</v>
      </c>
      <c r="Q7543" s="12"/>
    </row>
    <row r="7544" spans="1:17" s="15" customFormat="1" ht="67.5">
      <c r="A7544" s="5" t="s">
        <v>59790</v>
      </c>
      <c r="B7544" s="6" t="s">
        <v>59495</v>
      </c>
      <c r="C7544" s="6" t="s">
        <v>59597</v>
      </c>
      <c r="D7544" s="6" t="s">
        <v>59598</v>
      </c>
      <c r="E7544" s="6" t="s">
        <v>23</v>
      </c>
      <c r="F7544" s="6" t="s">
        <v>59599</v>
      </c>
      <c r="G7544" s="6" t="s">
        <v>59600</v>
      </c>
      <c r="H7544" s="7">
        <v>5</v>
      </c>
      <c r="I7544" s="6" t="s">
        <v>59601</v>
      </c>
      <c r="J7544" s="6" t="s">
        <v>59602</v>
      </c>
      <c r="K7544" s="6" t="s">
        <v>2137</v>
      </c>
      <c r="L7544" s="8">
        <v>10000</v>
      </c>
      <c r="M7544" s="8">
        <v>0</v>
      </c>
      <c r="N7544" s="8">
        <v>10000</v>
      </c>
      <c r="O7544" s="6" t="s">
        <v>561</v>
      </c>
      <c r="P7544" s="9" t="s">
        <v>59603</v>
      </c>
      <c r="Q7544" s="10"/>
    </row>
    <row r="7545" spans="1:17" s="15" customFormat="1" ht="67.5">
      <c r="A7545" s="5" t="s">
        <v>59798</v>
      </c>
      <c r="B7545" s="6" t="s">
        <v>59495</v>
      </c>
      <c r="C7545" s="6" t="s">
        <v>59605</v>
      </c>
      <c r="D7545" s="6" t="s">
        <v>59606</v>
      </c>
      <c r="E7545" s="6" t="s">
        <v>23</v>
      </c>
      <c r="F7545" s="6" t="s">
        <v>59607</v>
      </c>
      <c r="G7545" s="6" t="s">
        <v>59608</v>
      </c>
      <c r="H7545" s="7">
        <v>2</v>
      </c>
      <c r="I7545" s="6" t="s">
        <v>59609</v>
      </c>
      <c r="J7545" s="6" t="s">
        <v>59610</v>
      </c>
      <c r="K7545" s="6" t="s">
        <v>631</v>
      </c>
      <c r="L7545" s="8">
        <v>10000</v>
      </c>
      <c r="M7545" s="8">
        <v>0</v>
      </c>
      <c r="N7545" s="8">
        <v>10000</v>
      </c>
      <c r="O7545" s="6" t="s">
        <v>587</v>
      </c>
      <c r="P7545" s="9" t="s">
        <v>59611</v>
      </c>
      <c r="Q7545" s="10"/>
    </row>
    <row r="7546" spans="1:17" s="15" customFormat="1" ht="121.5">
      <c r="A7546" s="5" t="s">
        <v>59806</v>
      </c>
      <c r="B7546" s="6" t="s">
        <v>59495</v>
      </c>
      <c r="C7546" s="6" t="s">
        <v>59613</v>
      </c>
      <c r="D7546" s="6" t="s">
        <v>59614</v>
      </c>
      <c r="E7546" s="6" t="s">
        <v>23</v>
      </c>
      <c r="F7546" s="6" t="s">
        <v>59615</v>
      </c>
      <c r="G7546" s="6" t="s">
        <v>59616</v>
      </c>
      <c r="H7546" s="7">
        <v>2</v>
      </c>
      <c r="I7546" s="6" t="s">
        <v>59617</v>
      </c>
      <c r="J7546" s="6" t="s">
        <v>59618</v>
      </c>
      <c r="K7546" s="6" t="s">
        <v>631</v>
      </c>
      <c r="L7546" s="8">
        <v>10000</v>
      </c>
      <c r="M7546" s="8">
        <v>0</v>
      </c>
      <c r="N7546" s="8">
        <v>10000</v>
      </c>
      <c r="O7546" s="6" t="s">
        <v>403</v>
      </c>
      <c r="P7546" s="9" t="s">
        <v>59619</v>
      </c>
      <c r="Q7546" s="10"/>
    </row>
    <row r="7547" spans="1:17" s="15" customFormat="1" ht="81">
      <c r="A7547" s="5" t="s">
        <v>59812</v>
      </c>
      <c r="B7547" s="6" t="s">
        <v>59495</v>
      </c>
      <c r="C7547" s="6" t="s">
        <v>59621</v>
      </c>
      <c r="D7547" s="6" t="s">
        <v>59622</v>
      </c>
      <c r="E7547" s="6" t="s">
        <v>23</v>
      </c>
      <c r="F7547" s="6" t="s">
        <v>59623</v>
      </c>
      <c r="G7547" s="6" t="s">
        <v>59624</v>
      </c>
      <c r="H7547" s="7">
        <v>7</v>
      </c>
      <c r="I7547" s="6" t="s">
        <v>59625</v>
      </c>
      <c r="J7547" s="6" t="s">
        <v>59626</v>
      </c>
      <c r="K7547" s="6" t="s">
        <v>29</v>
      </c>
      <c r="L7547" s="8">
        <v>10000</v>
      </c>
      <c r="M7547" s="8">
        <v>0</v>
      </c>
      <c r="N7547" s="8">
        <v>10000</v>
      </c>
      <c r="O7547" s="6" t="s">
        <v>750</v>
      </c>
      <c r="P7547" s="9" t="s">
        <v>59627</v>
      </c>
      <c r="Q7547" s="10"/>
    </row>
    <row r="7548" spans="1:17" s="15" customFormat="1" ht="54">
      <c r="A7548" s="5" t="s">
        <v>59820</v>
      </c>
      <c r="B7548" s="6" t="s">
        <v>59495</v>
      </c>
      <c r="C7548" s="6" t="s">
        <v>59629</v>
      </c>
      <c r="D7548" s="6" t="s">
        <v>59630</v>
      </c>
      <c r="E7548" s="6" t="s">
        <v>23</v>
      </c>
      <c r="F7548" s="6" t="s">
        <v>59631</v>
      </c>
      <c r="G7548" s="6" t="s">
        <v>59632</v>
      </c>
      <c r="H7548" s="7">
        <v>5</v>
      </c>
      <c r="I7548" s="6" t="s">
        <v>59633</v>
      </c>
      <c r="J7548" s="6" t="s">
        <v>59634</v>
      </c>
      <c r="K7548" s="6" t="s">
        <v>6493</v>
      </c>
      <c r="L7548" s="8">
        <v>10000</v>
      </c>
      <c r="M7548" s="8">
        <v>0</v>
      </c>
      <c r="N7548" s="8">
        <v>10000</v>
      </c>
      <c r="O7548" s="6" t="s">
        <v>1720</v>
      </c>
      <c r="P7548" s="9" t="s">
        <v>59635</v>
      </c>
      <c r="Q7548" s="10"/>
    </row>
    <row r="7549" spans="1:17" s="15" customFormat="1" ht="81">
      <c r="A7549" s="5" t="s">
        <v>59827</v>
      </c>
      <c r="B7549" s="6" t="s">
        <v>59495</v>
      </c>
      <c r="C7549" s="6" t="s">
        <v>59637</v>
      </c>
      <c r="D7549" s="6" t="s">
        <v>59638</v>
      </c>
      <c r="E7549" s="6" t="s">
        <v>23</v>
      </c>
      <c r="F7549" s="6" t="s">
        <v>59639</v>
      </c>
      <c r="G7549" s="6"/>
      <c r="H7549" s="7">
        <v>2</v>
      </c>
      <c r="I7549" s="6" t="s">
        <v>59640</v>
      </c>
      <c r="J7549" s="6" t="s">
        <v>59641</v>
      </c>
      <c r="K7549" s="6" t="s">
        <v>7863</v>
      </c>
      <c r="L7549" s="8">
        <v>10000</v>
      </c>
      <c r="M7549" s="8">
        <v>0</v>
      </c>
      <c r="N7549" s="8">
        <v>10000</v>
      </c>
      <c r="O7549" s="6" t="s">
        <v>328</v>
      </c>
      <c r="P7549" s="9" t="s">
        <v>59642</v>
      </c>
      <c r="Q7549" s="10"/>
    </row>
    <row r="7550" spans="1:17" s="15" customFormat="1" ht="67.5">
      <c r="A7550" s="5" t="s">
        <v>59834</v>
      </c>
      <c r="B7550" s="6" t="s">
        <v>59495</v>
      </c>
      <c r="C7550" s="6" t="s">
        <v>59644</v>
      </c>
      <c r="D7550" s="6" t="s">
        <v>59645</v>
      </c>
      <c r="E7550" s="6" t="s">
        <v>23</v>
      </c>
      <c r="F7550" s="6" t="s">
        <v>59646</v>
      </c>
      <c r="G7550" s="6" t="s">
        <v>59647</v>
      </c>
      <c r="H7550" s="7">
        <v>6</v>
      </c>
      <c r="I7550" s="6" t="s">
        <v>59648</v>
      </c>
      <c r="J7550" s="6" t="s">
        <v>59649</v>
      </c>
      <c r="K7550" s="6" t="s">
        <v>631</v>
      </c>
      <c r="L7550" s="8">
        <v>10000</v>
      </c>
      <c r="M7550" s="8">
        <v>0</v>
      </c>
      <c r="N7550" s="8">
        <v>10000</v>
      </c>
      <c r="O7550" s="6" t="s">
        <v>561</v>
      </c>
      <c r="P7550" s="9" t="s">
        <v>59650</v>
      </c>
      <c r="Q7550" s="10"/>
    </row>
    <row r="7551" spans="1:17" s="15" customFormat="1" ht="40.5">
      <c r="A7551" s="5" t="s">
        <v>59842</v>
      </c>
      <c r="B7551" s="6" t="s">
        <v>59495</v>
      </c>
      <c r="C7551" s="6" t="s">
        <v>59652</v>
      </c>
      <c r="D7551" s="6" t="s">
        <v>59653</v>
      </c>
      <c r="E7551" s="6" t="s">
        <v>23</v>
      </c>
      <c r="F7551" s="6" t="s">
        <v>59654</v>
      </c>
      <c r="G7551" s="6" t="s">
        <v>59655</v>
      </c>
      <c r="H7551" s="7">
        <v>2</v>
      </c>
      <c r="I7551" s="6" t="s">
        <v>59656</v>
      </c>
      <c r="J7551" s="6" t="s">
        <v>59657</v>
      </c>
      <c r="K7551" s="6" t="s">
        <v>93</v>
      </c>
      <c r="L7551" s="8">
        <v>10000</v>
      </c>
      <c r="M7551" s="8">
        <v>0</v>
      </c>
      <c r="N7551" s="8">
        <v>10000</v>
      </c>
      <c r="O7551" s="6" t="s">
        <v>587</v>
      </c>
      <c r="P7551" s="9" t="s">
        <v>59658</v>
      </c>
      <c r="Q7551" s="12"/>
    </row>
    <row r="7552" spans="1:17" s="15" customFormat="1" ht="54">
      <c r="A7552" s="5" t="s">
        <v>59850</v>
      </c>
      <c r="B7552" s="6" t="s">
        <v>59495</v>
      </c>
      <c r="C7552" s="6" t="s">
        <v>59660</v>
      </c>
      <c r="D7552" s="6" t="s">
        <v>59661</v>
      </c>
      <c r="E7552" s="6" t="s">
        <v>23</v>
      </c>
      <c r="F7552" s="6" t="s">
        <v>59662</v>
      </c>
      <c r="G7552" s="6" t="s">
        <v>59663</v>
      </c>
      <c r="H7552" s="7">
        <v>5</v>
      </c>
      <c r="I7552" s="6" t="s">
        <v>59664</v>
      </c>
      <c r="J7552" s="6" t="s">
        <v>59665</v>
      </c>
      <c r="K7552" s="6" t="s">
        <v>29</v>
      </c>
      <c r="L7552" s="8">
        <v>10000</v>
      </c>
      <c r="M7552" s="8">
        <v>0</v>
      </c>
      <c r="N7552" s="8">
        <v>10000</v>
      </c>
      <c r="O7552" s="6" t="s">
        <v>1286</v>
      </c>
      <c r="P7552" s="9" t="s">
        <v>59666</v>
      </c>
      <c r="Q7552" s="10"/>
    </row>
    <row r="7553" spans="1:17" s="15" customFormat="1" ht="81">
      <c r="A7553" s="5" t="s">
        <v>59858</v>
      </c>
      <c r="B7553" s="6" t="s">
        <v>59495</v>
      </c>
      <c r="C7553" s="6" t="s">
        <v>59668</v>
      </c>
      <c r="D7553" s="6" t="s">
        <v>59669</v>
      </c>
      <c r="E7553" s="6" t="s">
        <v>23</v>
      </c>
      <c r="F7553" s="6" t="s">
        <v>9852</v>
      </c>
      <c r="G7553" s="6" t="s">
        <v>59670</v>
      </c>
      <c r="H7553" s="7">
        <v>3</v>
      </c>
      <c r="I7553" s="6" t="s">
        <v>59671</v>
      </c>
      <c r="J7553" s="6" t="s">
        <v>59672</v>
      </c>
      <c r="K7553" s="6" t="s">
        <v>631</v>
      </c>
      <c r="L7553" s="8">
        <v>10000</v>
      </c>
      <c r="M7553" s="8">
        <v>0</v>
      </c>
      <c r="N7553" s="8">
        <v>10000</v>
      </c>
      <c r="O7553" s="6" t="s">
        <v>622</v>
      </c>
      <c r="P7553" s="9" t="s">
        <v>59673</v>
      </c>
      <c r="Q7553" s="10"/>
    </row>
    <row r="7554" spans="1:17" s="15" customFormat="1" ht="135">
      <c r="A7554" s="5" t="s">
        <v>59866</v>
      </c>
      <c r="B7554" s="6" t="s">
        <v>59495</v>
      </c>
      <c r="C7554" s="6" t="s">
        <v>59675</v>
      </c>
      <c r="D7554" s="6" t="s">
        <v>59676</v>
      </c>
      <c r="E7554" s="6" t="s">
        <v>23</v>
      </c>
      <c r="F7554" s="6" t="s">
        <v>59677</v>
      </c>
      <c r="G7554" s="6" t="s">
        <v>59678</v>
      </c>
      <c r="H7554" s="7">
        <v>3</v>
      </c>
      <c r="I7554" s="6" t="s">
        <v>59679</v>
      </c>
      <c r="J7554" s="6" t="s">
        <v>59680</v>
      </c>
      <c r="K7554" s="6" t="s">
        <v>29</v>
      </c>
      <c r="L7554" s="8">
        <v>10000</v>
      </c>
      <c r="M7554" s="8">
        <v>0</v>
      </c>
      <c r="N7554" s="8">
        <v>10000</v>
      </c>
      <c r="O7554" s="6" t="s">
        <v>328</v>
      </c>
      <c r="P7554" s="9" t="s">
        <v>59681</v>
      </c>
      <c r="Q7554" s="12"/>
    </row>
    <row r="7555" spans="1:17" s="15" customFormat="1" ht="54">
      <c r="A7555" s="5" t="s">
        <v>59874</v>
      </c>
      <c r="B7555" s="6" t="s">
        <v>59495</v>
      </c>
      <c r="C7555" s="6" t="s">
        <v>59683</v>
      </c>
      <c r="D7555" s="6" t="s">
        <v>59684</v>
      </c>
      <c r="E7555" s="6" t="s">
        <v>23</v>
      </c>
      <c r="F7555" s="6" t="s">
        <v>8418</v>
      </c>
      <c r="G7555" s="6" t="s">
        <v>59685</v>
      </c>
      <c r="H7555" s="7">
        <v>5</v>
      </c>
      <c r="I7555" s="6" t="s">
        <v>59686</v>
      </c>
      <c r="J7555" s="6" t="s">
        <v>59687</v>
      </c>
      <c r="K7555" s="6" t="s">
        <v>631</v>
      </c>
      <c r="L7555" s="8">
        <v>10000</v>
      </c>
      <c r="M7555" s="8">
        <v>0</v>
      </c>
      <c r="N7555" s="8">
        <v>10000</v>
      </c>
      <c r="O7555" s="6" t="s">
        <v>622</v>
      </c>
      <c r="P7555" s="9" t="s">
        <v>59688</v>
      </c>
      <c r="Q7555" s="10"/>
    </row>
    <row r="7556" spans="1:17" s="15" customFormat="1" ht="54">
      <c r="A7556" s="5" t="s">
        <v>59882</v>
      </c>
      <c r="B7556" s="6" t="s">
        <v>59495</v>
      </c>
      <c r="C7556" s="6" t="s">
        <v>59690</v>
      </c>
      <c r="D7556" s="6" t="s">
        <v>59691</v>
      </c>
      <c r="E7556" s="6" t="s">
        <v>23</v>
      </c>
      <c r="F7556" s="6" t="s">
        <v>59692</v>
      </c>
      <c r="G7556" s="6" t="s">
        <v>59693</v>
      </c>
      <c r="H7556" s="7">
        <v>3</v>
      </c>
      <c r="I7556" s="6" t="s">
        <v>59694</v>
      </c>
      <c r="J7556" s="6" t="s">
        <v>59695</v>
      </c>
      <c r="K7556" s="6" t="s">
        <v>2182</v>
      </c>
      <c r="L7556" s="8">
        <v>10000</v>
      </c>
      <c r="M7556" s="8">
        <v>0</v>
      </c>
      <c r="N7556" s="8">
        <v>10000</v>
      </c>
      <c r="O7556" s="6" t="s">
        <v>12438</v>
      </c>
      <c r="P7556" s="9" t="s">
        <v>59696</v>
      </c>
      <c r="Q7556" s="10"/>
    </row>
    <row r="7557" spans="1:17" s="15" customFormat="1" ht="81">
      <c r="A7557" s="5" t="s">
        <v>59891</v>
      </c>
      <c r="B7557" s="6" t="s">
        <v>59495</v>
      </c>
      <c r="C7557" s="6" t="s">
        <v>59698</v>
      </c>
      <c r="D7557" s="6" t="s">
        <v>59699</v>
      </c>
      <c r="E7557" s="6" t="s">
        <v>23</v>
      </c>
      <c r="F7557" s="6" t="s">
        <v>59700</v>
      </c>
      <c r="G7557" s="6" t="s">
        <v>59701</v>
      </c>
      <c r="H7557" s="7">
        <v>3</v>
      </c>
      <c r="I7557" s="6" t="s">
        <v>59702</v>
      </c>
      <c r="J7557" s="6" t="s">
        <v>59703</v>
      </c>
      <c r="K7557" s="6" t="s">
        <v>631</v>
      </c>
      <c r="L7557" s="8">
        <v>10000</v>
      </c>
      <c r="M7557" s="8">
        <v>0</v>
      </c>
      <c r="N7557" s="8">
        <v>10000</v>
      </c>
      <c r="O7557" s="6" t="s">
        <v>587</v>
      </c>
      <c r="P7557" s="9" t="s">
        <v>59704</v>
      </c>
      <c r="Q7557" s="13"/>
    </row>
    <row r="7558" spans="1:17" s="15" customFormat="1" ht="108">
      <c r="A7558" s="5" t="s">
        <v>59898</v>
      </c>
      <c r="B7558" s="6" t="s">
        <v>59495</v>
      </c>
      <c r="C7558" s="6" t="s">
        <v>59706</v>
      </c>
      <c r="D7558" s="6" t="s">
        <v>59707</v>
      </c>
      <c r="E7558" s="6" t="s">
        <v>23</v>
      </c>
      <c r="F7558" s="6" t="s">
        <v>59708</v>
      </c>
      <c r="G7558" s="6" t="s">
        <v>59709</v>
      </c>
      <c r="H7558" s="7">
        <v>3</v>
      </c>
      <c r="I7558" s="6" t="s">
        <v>59710</v>
      </c>
      <c r="J7558" s="6" t="s">
        <v>59618</v>
      </c>
      <c r="K7558" s="6" t="s">
        <v>631</v>
      </c>
      <c r="L7558" s="8">
        <v>10000</v>
      </c>
      <c r="M7558" s="8">
        <v>0</v>
      </c>
      <c r="N7558" s="8">
        <v>10000</v>
      </c>
      <c r="O7558" s="6" t="s">
        <v>1286</v>
      </c>
      <c r="P7558" s="9" t="s">
        <v>59711</v>
      </c>
      <c r="Q7558" s="12"/>
    </row>
    <row r="7559" spans="1:17" s="15" customFormat="1" ht="54">
      <c r="A7559" s="5" t="s">
        <v>59904</v>
      </c>
      <c r="B7559" s="6" t="s">
        <v>59495</v>
      </c>
      <c r="C7559" s="6" t="s">
        <v>59713</v>
      </c>
      <c r="D7559" s="6" t="s">
        <v>59714</v>
      </c>
      <c r="E7559" s="6" t="s">
        <v>23</v>
      </c>
      <c r="F7559" s="6" t="s">
        <v>23535</v>
      </c>
      <c r="G7559" s="6" t="s">
        <v>59715</v>
      </c>
      <c r="H7559" s="7">
        <v>4</v>
      </c>
      <c r="I7559" s="6" t="s">
        <v>59716</v>
      </c>
      <c r="J7559" s="6" t="s">
        <v>59717</v>
      </c>
      <c r="K7559" s="6" t="s">
        <v>67</v>
      </c>
      <c r="L7559" s="8">
        <v>10000</v>
      </c>
      <c r="M7559" s="8">
        <v>0</v>
      </c>
      <c r="N7559" s="8">
        <v>10000</v>
      </c>
      <c r="O7559" s="6" t="s">
        <v>741</v>
      </c>
      <c r="P7559" s="9" t="s">
        <v>59718</v>
      </c>
      <c r="Q7559" s="12"/>
    </row>
    <row r="7560" spans="1:17" s="15" customFormat="1" ht="67.5">
      <c r="A7560" s="5" t="s">
        <v>59912</v>
      </c>
      <c r="B7560" s="6" t="s">
        <v>59495</v>
      </c>
      <c r="C7560" s="6" t="s">
        <v>59720</v>
      </c>
      <c r="D7560" s="6" t="s">
        <v>59721</v>
      </c>
      <c r="E7560" s="6" t="s">
        <v>23</v>
      </c>
      <c r="F7560" s="6" t="s">
        <v>59722</v>
      </c>
      <c r="G7560" s="6" t="s">
        <v>59723</v>
      </c>
      <c r="H7560" s="7">
        <v>3</v>
      </c>
      <c r="I7560" s="6" t="s">
        <v>59724</v>
      </c>
      <c r="J7560" s="6" t="s">
        <v>59725</v>
      </c>
      <c r="K7560" s="6" t="s">
        <v>29</v>
      </c>
      <c r="L7560" s="8">
        <v>10000</v>
      </c>
      <c r="M7560" s="8">
        <v>0</v>
      </c>
      <c r="N7560" s="8">
        <v>10000</v>
      </c>
      <c r="O7560" s="6" t="s">
        <v>328</v>
      </c>
      <c r="P7560" s="9" t="s">
        <v>59726</v>
      </c>
      <c r="Q7560" s="10"/>
    </row>
    <row r="7561" spans="1:17" s="15" customFormat="1" ht="54">
      <c r="A7561" s="5" t="s">
        <v>59920</v>
      </c>
      <c r="B7561" s="6" t="s">
        <v>59495</v>
      </c>
      <c r="C7561" s="6" t="s">
        <v>59728</v>
      </c>
      <c r="D7561" s="6" t="s">
        <v>59729</v>
      </c>
      <c r="E7561" s="6" t="s">
        <v>23</v>
      </c>
      <c r="F7561" s="6" t="s">
        <v>59730</v>
      </c>
      <c r="G7561" s="6" t="s">
        <v>59731</v>
      </c>
      <c r="H7561" s="7">
        <v>3</v>
      </c>
      <c r="I7561" s="6" t="s">
        <v>59732</v>
      </c>
      <c r="J7561" s="6" t="s">
        <v>59687</v>
      </c>
      <c r="K7561" s="6" t="s">
        <v>631</v>
      </c>
      <c r="L7561" s="8">
        <v>10000</v>
      </c>
      <c r="M7561" s="8">
        <v>0</v>
      </c>
      <c r="N7561" s="8">
        <v>10000</v>
      </c>
      <c r="O7561" s="6" t="s">
        <v>622</v>
      </c>
      <c r="P7561" s="9" t="s">
        <v>59733</v>
      </c>
      <c r="Q7561" s="10"/>
    </row>
    <row r="7562" spans="1:17" s="15" customFormat="1" ht="54">
      <c r="A7562" s="5" t="s">
        <v>59927</v>
      </c>
      <c r="B7562" s="6" t="s">
        <v>59495</v>
      </c>
      <c r="C7562" s="6" t="s">
        <v>59735</v>
      </c>
      <c r="D7562" s="6" t="s">
        <v>59736</v>
      </c>
      <c r="E7562" s="6" t="s">
        <v>23</v>
      </c>
      <c r="F7562" s="6" t="s">
        <v>59737</v>
      </c>
      <c r="G7562" s="6" t="s">
        <v>59738</v>
      </c>
      <c r="H7562" s="7">
        <v>3</v>
      </c>
      <c r="I7562" s="6" t="s">
        <v>59739</v>
      </c>
      <c r="J7562" s="6" t="s">
        <v>59740</v>
      </c>
      <c r="K7562" s="6" t="s">
        <v>631</v>
      </c>
      <c r="L7562" s="8">
        <v>10000</v>
      </c>
      <c r="M7562" s="8">
        <v>0</v>
      </c>
      <c r="N7562" s="8">
        <v>10000</v>
      </c>
      <c r="O7562" s="6" t="s">
        <v>587</v>
      </c>
      <c r="P7562" s="9" t="s">
        <v>59741</v>
      </c>
      <c r="Q7562" s="12"/>
    </row>
    <row r="7563" spans="1:17" s="15" customFormat="1" ht="135">
      <c r="A7563" s="5" t="s">
        <v>59935</v>
      </c>
      <c r="B7563" s="6" t="s">
        <v>59495</v>
      </c>
      <c r="C7563" s="6" t="s">
        <v>59743</v>
      </c>
      <c r="D7563" s="6" t="s">
        <v>59744</v>
      </c>
      <c r="E7563" s="6" t="s">
        <v>23</v>
      </c>
      <c r="F7563" s="6" t="s">
        <v>59745</v>
      </c>
      <c r="G7563" s="6" t="s">
        <v>59746</v>
      </c>
      <c r="H7563" s="7">
        <v>5</v>
      </c>
      <c r="I7563" s="6" t="s">
        <v>59747</v>
      </c>
      <c r="J7563" s="6" t="s">
        <v>59748</v>
      </c>
      <c r="K7563" s="6" t="s">
        <v>631</v>
      </c>
      <c r="L7563" s="8">
        <v>10000</v>
      </c>
      <c r="M7563" s="8">
        <v>0</v>
      </c>
      <c r="N7563" s="8">
        <v>10000</v>
      </c>
      <c r="O7563" s="6" t="s">
        <v>741</v>
      </c>
      <c r="P7563" s="9" t="s">
        <v>59749</v>
      </c>
      <c r="Q7563" s="12"/>
    </row>
    <row r="7564" spans="1:17" s="15" customFormat="1" ht="81">
      <c r="A7564" s="5" t="s">
        <v>59942</v>
      </c>
      <c r="B7564" s="6" t="s">
        <v>59495</v>
      </c>
      <c r="C7564" s="6" t="s">
        <v>59751</v>
      </c>
      <c r="D7564" s="6" t="s">
        <v>59752</v>
      </c>
      <c r="E7564" s="6" t="s">
        <v>23</v>
      </c>
      <c r="F7564" s="6" t="s">
        <v>59753</v>
      </c>
      <c r="G7564" s="6" t="s">
        <v>59754</v>
      </c>
      <c r="H7564" s="7">
        <v>3</v>
      </c>
      <c r="I7564" s="6" t="s">
        <v>59755</v>
      </c>
      <c r="J7564" s="6" t="s">
        <v>59756</v>
      </c>
      <c r="K7564" s="6" t="s">
        <v>29</v>
      </c>
      <c r="L7564" s="8">
        <v>10000</v>
      </c>
      <c r="M7564" s="8">
        <v>0</v>
      </c>
      <c r="N7564" s="8">
        <v>10000</v>
      </c>
      <c r="O7564" s="6" t="s">
        <v>1456</v>
      </c>
      <c r="P7564" s="9" t="s">
        <v>59757</v>
      </c>
      <c r="Q7564" s="10"/>
    </row>
    <row r="7565" spans="1:17" s="15" customFormat="1" ht="94.5">
      <c r="A7565" s="5" t="s">
        <v>59950</v>
      </c>
      <c r="B7565" s="6" t="s">
        <v>59495</v>
      </c>
      <c r="C7565" s="6" t="s">
        <v>59759</v>
      </c>
      <c r="D7565" s="6" t="s">
        <v>59760</v>
      </c>
      <c r="E7565" s="6" t="s">
        <v>23</v>
      </c>
      <c r="F7565" s="6" t="s">
        <v>59761</v>
      </c>
      <c r="G7565" s="6" t="s">
        <v>59762</v>
      </c>
      <c r="H7565" s="7">
        <v>3</v>
      </c>
      <c r="I7565" s="6" t="s">
        <v>59763</v>
      </c>
      <c r="J7565" s="6" t="s">
        <v>59764</v>
      </c>
      <c r="K7565" s="6" t="s">
        <v>631</v>
      </c>
      <c r="L7565" s="8">
        <v>10000</v>
      </c>
      <c r="M7565" s="8">
        <v>0</v>
      </c>
      <c r="N7565" s="8">
        <v>10000</v>
      </c>
      <c r="O7565" s="6" t="s">
        <v>204</v>
      </c>
      <c r="P7565" s="9" t="s">
        <v>59765</v>
      </c>
      <c r="Q7565" s="10"/>
    </row>
    <row r="7566" spans="1:17" s="15" customFormat="1" ht="94.5">
      <c r="A7566" s="5" t="s">
        <v>59958</v>
      </c>
      <c r="B7566" s="6" t="s">
        <v>59495</v>
      </c>
      <c r="C7566" s="6" t="s">
        <v>59767</v>
      </c>
      <c r="D7566" s="6" t="s">
        <v>59768</v>
      </c>
      <c r="E7566" s="6" t="s">
        <v>23</v>
      </c>
      <c r="F7566" s="6" t="s">
        <v>59769</v>
      </c>
      <c r="G7566" s="6" t="s">
        <v>59770</v>
      </c>
      <c r="H7566" s="7">
        <v>4</v>
      </c>
      <c r="I7566" s="6" t="s">
        <v>59771</v>
      </c>
      <c r="J7566" s="6" t="s">
        <v>59772</v>
      </c>
      <c r="K7566" s="6" t="s">
        <v>452</v>
      </c>
      <c r="L7566" s="8">
        <v>10000</v>
      </c>
      <c r="M7566" s="8">
        <v>0</v>
      </c>
      <c r="N7566" s="8">
        <v>10000</v>
      </c>
      <c r="O7566" s="6" t="s">
        <v>328</v>
      </c>
      <c r="P7566" s="9" t="s">
        <v>59773</v>
      </c>
      <c r="Q7566" s="12"/>
    </row>
    <row r="7567" spans="1:17" s="15" customFormat="1" ht="94.5">
      <c r="A7567" s="5" t="s">
        <v>59965</v>
      </c>
      <c r="B7567" s="6" t="s">
        <v>59495</v>
      </c>
      <c r="C7567" s="6" t="s">
        <v>59775</v>
      </c>
      <c r="D7567" s="6" t="s">
        <v>59776</v>
      </c>
      <c r="E7567" s="6" t="s">
        <v>507</v>
      </c>
      <c r="F7567" s="6" t="s">
        <v>59777</v>
      </c>
      <c r="G7567" s="6" t="s">
        <v>59778</v>
      </c>
      <c r="H7567" s="7">
        <v>5</v>
      </c>
      <c r="I7567" s="6" t="s">
        <v>59779</v>
      </c>
      <c r="J7567" s="6" t="s">
        <v>59780</v>
      </c>
      <c r="K7567" s="6" t="s">
        <v>29</v>
      </c>
      <c r="L7567" s="8">
        <v>10000</v>
      </c>
      <c r="M7567" s="8">
        <v>0</v>
      </c>
      <c r="N7567" s="8">
        <v>10000</v>
      </c>
      <c r="O7567" s="6" t="s">
        <v>561</v>
      </c>
      <c r="P7567" s="9" t="s">
        <v>59781</v>
      </c>
      <c r="Q7567" s="10"/>
    </row>
    <row r="7568" spans="1:17" s="15" customFormat="1" ht="54">
      <c r="A7568" s="5" t="s">
        <v>59973</v>
      </c>
      <c r="B7568" s="6" t="s">
        <v>59495</v>
      </c>
      <c r="C7568" s="6" t="s">
        <v>59783</v>
      </c>
      <c r="D7568" s="6" t="s">
        <v>59784</v>
      </c>
      <c r="E7568" s="6" t="s">
        <v>507</v>
      </c>
      <c r="F7568" s="6" t="s">
        <v>59785</v>
      </c>
      <c r="G7568" s="6" t="s">
        <v>59786</v>
      </c>
      <c r="H7568" s="7">
        <v>5</v>
      </c>
      <c r="I7568" s="6" t="s">
        <v>59787</v>
      </c>
      <c r="J7568" s="6" t="s">
        <v>59788</v>
      </c>
      <c r="K7568" s="6" t="s">
        <v>4185</v>
      </c>
      <c r="L7568" s="8">
        <v>10000</v>
      </c>
      <c r="M7568" s="8">
        <v>0</v>
      </c>
      <c r="N7568" s="8">
        <v>10000</v>
      </c>
      <c r="O7568" s="6" t="s">
        <v>1720</v>
      </c>
      <c r="P7568" s="9" t="s">
        <v>59789</v>
      </c>
      <c r="Q7568" s="12"/>
    </row>
    <row r="7569" spans="1:17" s="15" customFormat="1" ht="81">
      <c r="A7569" s="5" t="s">
        <v>59980</v>
      </c>
      <c r="B7569" s="6" t="s">
        <v>59495</v>
      </c>
      <c r="C7569" s="6" t="s">
        <v>59791</v>
      </c>
      <c r="D7569" s="6" t="s">
        <v>59792</v>
      </c>
      <c r="E7569" s="6" t="s">
        <v>507</v>
      </c>
      <c r="F7569" s="6" t="s">
        <v>14439</v>
      </c>
      <c r="G7569" s="6" t="s">
        <v>59793</v>
      </c>
      <c r="H7569" s="7">
        <v>3</v>
      </c>
      <c r="I7569" s="6" t="s">
        <v>59794</v>
      </c>
      <c r="J7569" s="6" t="s">
        <v>59795</v>
      </c>
      <c r="K7569" s="6" t="s">
        <v>59796</v>
      </c>
      <c r="L7569" s="8">
        <v>10000</v>
      </c>
      <c r="M7569" s="8">
        <v>0</v>
      </c>
      <c r="N7569" s="8">
        <v>10000</v>
      </c>
      <c r="O7569" s="6" t="s">
        <v>1540</v>
      </c>
      <c r="P7569" s="9" t="s">
        <v>59797</v>
      </c>
      <c r="Q7569" s="10"/>
    </row>
    <row r="7570" spans="1:17" s="15" customFormat="1" ht="54">
      <c r="A7570" s="5" t="s">
        <v>59988</v>
      </c>
      <c r="B7570" s="6" t="s">
        <v>59495</v>
      </c>
      <c r="C7570" s="6" t="s">
        <v>59799</v>
      </c>
      <c r="D7570" s="6" t="s">
        <v>59800</v>
      </c>
      <c r="E7570" s="6" t="s">
        <v>507</v>
      </c>
      <c r="F7570" s="6" t="s">
        <v>59801</v>
      </c>
      <c r="G7570" s="6" t="s">
        <v>59802</v>
      </c>
      <c r="H7570" s="7">
        <v>3</v>
      </c>
      <c r="I7570" s="6" t="s">
        <v>59803</v>
      </c>
      <c r="J7570" s="6" t="s">
        <v>59804</v>
      </c>
      <c r="K7570" s="6" t="s">
        <v>29</v>
      </c>
      <c r="L7570" s="8">
        <v>10000</v>
      </c>
      <c r="M7570" s="8">
        <v>0</v>
      </c>
      <c r="N7570" s="8">
        <v>10000</v>
      </c>
      <c r="O7570" s="6" t="s">
        <v>378</v>
      </c>
      <c r="P7570" s="9" t="s">
        <v>59805</v>
      </c>
      <c r="Q7570" s="12"/>
    </row>
    <row r="7571" spans="1:17" s="15" customFormat="1" ht="135">
      <c r="A7571" s="5" t="s">
        <v>59996</v>
      </c>
      <c r="B7571" s="6" t="s">
        <v>59495</v>
      </c>
      <c r="C7571" s="6" t="s">
        <v>59807</v>
      </c>
      <c r="D7571" s="6" t="s">
        <v>59808</v>
      </c>
      <c r="E7571" s="6" t="s">
        <v>507</v>
      </c>
      <c r="F7571" s="6" t="s">
        <v>19762</v>
      </c>
      <c r="G7571" s="6" t="s">
        <v>59809</v>
      </c>
      <c r="H7571" s="7">
        <v>5</v>
      </c>
      <c r="I7571" s="6" t="s">
        <v>59810</v>
      </c>
      <c r="J7571" s="6" t="s">
        <v>59788</v>
      </c>
      <c r="K7571" s="6" t="s">
        <v>4185</v>
      </c>
      <c r="L7571" s="8">
        <v>10000</v>
      </c>
      <c r="M7571" s="8">
        <v>0</v>
      </c>
      <c r="N7571" s="8">
        <v>10000</v>
      </c>
      <c r="O7571" s="6" t="s">
        <v>378</v>
      </c>
      <c r="P7571" s="9" t="s">
        <v>59811</v>
      </c>
      <c r="Q7571" s="10"/>
    </row>
    <row r="7572" spans="1:17" s="15" customFormat="1" ht="94.5">
      <c r="A7572" s="5" t="s">
        <v>60003</v>
      </c>
      <c r="B7572" s="6" t="s">
        <v>59495</v>
      </c>
      <c r="C7572" s="6" t="s">
        <v>59813</v>
      </c>
      <c r="D7572" s="6" t="s">
        <v>59814</v>
      </c>
      <c r="E7572" s="6" t="s">
        <v>507</v>
      </c>
      <c r="F7572" s="6" t="s">
        <v>59815</v>
      </c>
      <c r="G7572" s="6" t="s">
        <v>59816</v>
      </c>
      <c r="H7572" s="7">
        <v>4</v>
      </c>
      <c r="I7572" s="6" t="s">
        <v>59817</v>
      </c>
      <c r="J7572" s="6" t="s">
        <v>59818</v>
      </c>
      <c r="K7572" s="6" t="s">
        <v>631</v>
      </c>
      <c r="L7572" s="8">
        <v>10000</v>
      </c>
      <c r="M7572" s="8">
        <v>0</v>
      </c>
      <c r="N7572" s="8">
        <v>10000</v>
      </c>
      <c r="O7572" s="6" t="s">
        <v>12438</v>
      </c>
      <c r="P7572" s="9" t="s">
        <v>59819</v>
      </c>
      <c r="Q7572" s="10"/>
    </row>
    <row r="7573" spans="1:17" s="15" customFormat="1" ht="67.5">
      <c r="A7573" s="5" t="s">
        <v>60010</v>
      </c>
      <c r="B7573" s="6" t="s">
        <v>59495</v>
      </c>
      <c r="C7573" s="6" t="s">
        <v>59821</v>
      </c>
      <c r="D7573" s="6" t="s">
        <v>59822</v>
      </c>
      <c r="E7573" s="6" t="s">
        <v>507</v>
      </c>
      <c r="F7573" s="6" t="s">
        <v>59823</v>
      </c>
      <c r="G7573" s="6" t="s">
        <v>59824</v>
      </c>
      <c r="H7573" s="7">
        <v>5</v>
      </c>
      <c r="I7573" s="6" t="s">
        <v>59825</v>
      </c>
      <c r="J7573" s="6" t="s">
        <v>59687</v>
      </c>
      <c r="K7573" s="6" t="s">
        <v>631</v>
      </c>
      <c r="L7573" s="8">
        <v>10000</v>
      </c>
      <c r="M7573" s="8">
        <v>0</v>
      </c>
      <c r="N7573" s="8">
        <v>10000</v>
      </c>
      <c r="O7573" s="6" t="s">
        <v>622</v>
      </c>
      <c r="P7573" s="9" t="s">
        <v>59826</v>
      </c>
      <c r="Q7573" s="12"/>
    </row>
    <row r="7574" spans="1:17" s="15" customFormat="1" ht="67.5">
      <c r="A7574" s="5" t="s">
        <v>60018</v>
      </c>
      <c r="B7574" s="6" t="s">
        <v>59495</v>
      </c>
      <c r="C7574" s="6" t="s">
        <v>59828</v>
      </c>
      <c r="D7574" s="6" t="s">
        <v>59829</v>
      </c>
      <c r="E7574" s="6" t="s">
        <v>507</v>
      </c>
      <c r="F7574" s="6" t="s">
        <v>59830</v>
      </c>
      <c r="G7574" s="6" t="s">
        <v>59831</v>
      </c>
      <c r="H7574" s="7">
        <v>5</v>
      </c>
      <c r="I7574" s="6" t="s">
        <v>59832</v>
      </c>
      <c r="J7574" s="6" t="s">
        <v>59804</v>
      </c>
      <c r="K7574" s="6" t="s">
        <v>29</v>
      </c>
      <c r="L7574" s="8">
        <v>10000</v>
      </c>
      <c r="M7574" s="8">
        <v>0</v>
      </c>
      <c r="N7574" s="8">
        <v>10000</v>
      </c>
      <c r="O7574" s="6" t="s">
        <v>561</v>
      </c>
      <c r="P7574" s="9" t="s">
        <v>59833</v>
      </c>
      <c r="Q7574" s="10"/>
    </row>
    <row r="7575" spans="1:17" s="15" customFormat="1" ht="135">
      <c r="A7575" s="5" t="s">
        <v>60026</v>
      </c>
      <c r="B7575" s="6" t="s">
        <v>59495</v>
      </c>
      <c r="C7575" s="6" t="s">
        <v>59835</v>
      </c>
      <c r="D7575" s="6" t="s">
        <v>59836</v>
      </c>
      <c r="E7575" s="6" t="s">
        <v>710</v>
      </c>
      <c r="F7575" s="6" t="s">
        <v>59837</v>
      </c>
      <c r="G7575" s="6" t="s">
        <v>59838</v>
      </c>
      <c r="H7575" s="7">
        <v>6</v>
      </c>
      <c r="I7575" s="6" t="s">
        <v>59839</v>
      </c>
      <c r="J7575" s="6" t="s">
        <v>59840</v>
      </c>
      <c r="K7575" s="6" t="s">
        <v>6493</v>
      </c>
      <c r="L7575" s="8">
        <v>10000</v>
      </c>
      <c r="M7575" s="8">
        <v>0</v>
      </c>
      <c r="N7575" s="8">
        <v>10000</v>
      </c>
      <c r="O7575" s="6" t="s">
        <v>378</v>
      </c>
      <c r="P7575" s="9" t="s">
        <v>59841</v>
      </c>
      <c r="Q7575" s="10"/>
    </row>
    <row r="7576" spans="1:17" s="15" customFormat="1" ht="108">
      <c r="A7576" s="5" t="s">
        <v>60033</v>
      </c>
      <c r="B7576" s="6" t="s">
        <v>59495</v>
      </c>
      <c r="C7576" s="6" t="s">
        <v>59843</v>
      </c>
      <c r="D7576" s="6" t="s">
        <v>59844</v>
      </c>
      <c r="E7576" s="6" t="s">
        <v>710</v>
      </c>
      <c r="F7576" s="6" t="s">
        <v>59845</v>
      </c>
      <c r="G7576" s="6" t="s">
        <v>59846</v>
      </c>
      <c r="H7576" s="7">
        <v>3</v>
      </c>
      <c r="I7576" s="6" t="s">
        <v>59847</v>
      </c>
      <c r="J7576" s="6" t="s">
        <v>59848</v>
      </c>
      <c r="K7576" s="6" t="s">
        <v>631</v>
      </c>
      <c r="L7576" s="8">
        <v>10000</v>
      </c>
      <c r="M7576" s="8">
        <v>0</v>
      </c>
      <c r="N7576" s="8">
        <v>10000</v>
      </c>
      <c r="O7576" s="6" t="s">
        <v>378</v>
      </c>
      <c r="P7576" s="9" t="s">
        <v>59849</v>
      </c>
      <c r="Q7576" s="10"/>
    </row>
    <row r="7577" spans="1:17" s="15" customFormat="1" ht="121.5">
      <c r="A7577" s="5" t="s">
        <v>60041</v>
      </c>
      <c r="B7577" s="6" t="s">
        <v>59495</v>
      </c>
      <c r="C7577" s="6" t="s">
        <v>59851</v>
      </c>
      <c r="D7577" s="6" t="s">
        <v>59852</v>
      </c>
      <c r="E7577" s="6" t="s">
        <v>710</v>
      </c>
      <c r="F7577" s="6" t="s">
        <v>59853</v>
      </c>
      <c r="G7577" s="6" t="s">
        <v>59854</v>
      </c>
      <c r="H7577" s="7">
        <v>5</v>
      </c>
      <c r="I7577" s="6" t="s">
        <v>59855</v>
      </c>
      <c r="J7577" s="6" t="s">
        <v>59856</v>
      </c>
      <c r="K7577" s="6" t="s">
        <v>4185</v>
      </c>
      <c r="L7577" s="8">
        <v>10000</v>
      </c>
      <c r="M7577" s="8">
        <v>0</v>
      </c>
      <c r="N7577" s="8">
        <v>10000</v>
      </c>
      <c r="O7577" s="6" t="s">
        <v>378</v>
      </c>
      <c r="P7577" s="9" t="s">
        <v>59857</v>
      </c>
      <c r="Q7577" s="10"/>
    </row>
    <row r="7578" spans="1:17" s="15" customFormat="1" ht="40.5">
      <c r="A7578" s="5" t="s">
        <v>60048</v>
      </c>
      <c r="B7578" s="6" t="s">
        <v>59495</v>
      </c>
      <c r="C7578" s="6" t="s">
        <v>59859</v>
      </c>
      <c r="D7578" s="6" t="s">
        <v>59860</v>
      </c>
      <c r="E7578" s="6" t="s">
        <v>710</v>
      </c>
      <c r="F7578" s="6" t="s">
        <v>59861</v>
      </c>
      <c r="G7578" s="6" t="s">
        <v>59862</v>
      </c>
      <c r="H7578" s="7">
        <v>4</v>
      </c>
      <c r="I7578" s="6" t="s">
        <v>59863</v>
      </c>
      <c r="J7578" s="6" t="s">
        <v>59864</v>
      </c>
      <c r="K7578" s="6" t="s">
        <v>4185</v>
      </c>
      <c r="L7578" s="8">
        <v>10000</v>
      </c>
      <c r="M7578" s="8">
        <v>0</v>
      </c>
      <c r="N7578" s="8">
        <v>10000</v>
      </c>
      <c r="O7578" s="6" t="s">
        <v>561</v>
      </c>
      <c r="P7578" s="9" t="s">
        <v>59865</v>
      </c>
      <c r="Q7578" s="12"/>
    </row>
    <row r="7579" spans="1:17" s="15" customFormat="1" ht="67.5">
      <c r="A7579" s="5" t="s">
        <v>60056</v>
      </c>
      <c r="B7579" s="6" t="s">
        <v>59495</v>
      </c>
      <c r="C7579" s="6" t="s">
        <v>59867</v>
      </c>
      <c r="D7579" s="6" t="s">
        <v>59868</v>
      </c>
      <c r="E7579" s="6" t="s">
        <v>710</v>
      </c>
      <c r="F7579" s="6" t="s">
        <v>59869</v>
      </c>
      <c r="G7579" s="6" t="s">
        <v>59870</v>
      </c>
      <c r="H7579" s="7">
        <v>3</v>
      </c>
      <c r="I7579" s="6" t="s">
        <v>59871</v>
      </c>
      <c r="J7579" s="6" t="s">
        <v>59872</v>
      </c>
      <c r="K7579" s="6" t="s">
        <v>4185</v>
      </c>
      <c r="L7579" s="8">
        <v>10000</v>
      </c>
      <c r="M7579" s="8">
        <v>0</v>
      </c>
      <c r="N7579" s="8">
        <v>10000</v>
      </c>
      <c r="O7579" s="6" t="s">
        <v>561</v>
      </c>
      <c r="P7579" s="9" t="s">
        <v>59873</v>
      </c>
      <c r="Q7579" s="12"/>
    </row>
    <row r="7580" spans="1:17" s="15" customFormat="1" ht="40.5">
      <c r="A7580" s="5" t="s">
        <v>60063</v>
      </c>
      <c r="B7580" s="6" t="s">
        <v>59495</v>
      </c>
      <c r="C7580" s="6" t="s">
        <v>59875</v>
      </c>
      <c r="D7580" s="6" t="s">
        <v>59876</v>
      </c>
      <c r="E7580" s="6" t="s">
        <v>710</v>
      </c>
      <c r="F7580" s="6" t="s">
        <v>59877</v>
      </c>
      <c r="G7580" s="6" t="s">
        <v>59878</v>
      </c>
      <c r="H7580" s="7">
        <v>4</v>
      </c>
      <c r="I7580" s="6" t="s">
        <v>59879</v>
      </c>
      <c r="J7580" s="6" t="s">
        <v>59880</v>
      </c>
      <c r="K7580" s="6" t="s">
        <v>120</v>
      </c>
      <c r="L7580" s="8">
        <v>10000</v>
      </c>
      <c r="M7580" s="8">
        <v>0</v>
      </c>
      <c r="N7580" s="8">
        <v>10000</v>
      </c>
      <c r="O7580" s="6" t="s">
        <v>561</v>
      </c>
      <c r="P7580" s="9" t="s">
        <v>59881</v>
      </c>
      <c r="Q7580" s="12"/>
    </row>
    <row r="7581" spans="1:17" s="15" customFormat="1" ht="54">
      <c r="A7581" s="5" t="s">
        <v>60071</v>
      </c>
      <c r="B7581" s="6" t="s">
        <v>59883</v>
      </c>
      <c r="C7581" s="6" t="s">
        <v>59884</v>
      </c>
      <c r="D7581" s="6" t="s">
        <v>59885</v>
      </c>
      <c r="E7581" s="6" t="s">
        <v>23</v>
      </c>
      <c r="F7581" s="6" t="s">
        <v>59886</v>
      </c>
      <c r="G7581" s="6" t="s">
        <v>59887</v>
      </c>
      <c r="H7581" s="7">
        <v>5</v>
      </c>
      <c r="I7581" s="6" t="s">
        <v>59888</v>
      </c>
      <c r="J7581" s="6" t="s">
        <v>59889</v>
      </c>
      <c r="K7581" s="6" t="s">
        <v>631</v>
      </c>
      <c r="L7581" s="8">
        <v>20000</v>
      </c>
      <c r="M7581" s="8">
        <v>10000</v>
      </c>
      <c r="N7581" s="8">
        <v>10000</v>
      </c>
      <c r="O7581" s="6" t="s">
        <v>245</v>
      </c>
      <c r="P7581" s="9" t="s">
        <v>59890</v>
      </c>
      <c r="Q7581" s="10"/>
    </row>
    <row r="7582" spans="1:17" s="15" customFormat="1" ht="67.5">
      <c r="A7582" s="5" t="s">
        <v>60077</v>
      </c>
      <c r="B7582" s="6" t="s">
        <v>59883</v>
      </c>
      <c r="C7582" s="6" t="s">
        <v>59892</v>
      </c>
      <c r="D7582" s="6" t="s">
        <v>59893</v>
      </c>
      <c r="E7582" s="6" t="s">
        <v>23</v>
      </c>
      <c r="F7582" s="6" t="s">
        <v>59894</v>
      </c>
      <c r="G7582" s="6" t="s">
        <v>59895</v>
      </c>
      <c r="H7582" s="7">
        <v>6</v>
      </c>
      <c r="I7582" s="6" t="s">
        <v>59896</v>
      </c>
      <c r="J7582" s="6" t="s">
        <v>59889</v>
      </c>
      <c r="K7582" s="6" t="s">
        <v>631</v>
      </c>
      <c r="L7582" s="8">
        <v>20000</v>
      </c>
      <c r="M7582" s="8">
        <v>10000</v>
      </c>
      <c r="N7582" s="8">
        <v>10000</v>
      </c>
      <c r="O7582" s="6" t="s">
        <v>245</v>
      </c>
      <c r="P7582" s="9" t="s">
        <v>59897</v>
      </c>
      <c r="Q7582" s="12"/>
    </row>
    <row r="7583" spans="1:17" s="15" customFormat="1" ht="121.5">
      <c r="A7583" s="5" t="s">
        <v>60085</v>
      </c>
      <c r="B7583" s="6" t="s">
        <v>59883</v>
      </c>
      <c r="C7583" s="6" t="s">
        <v>59899</v>
      </c>
      <c r="D7583" s="6" t="s">
        <v>59900</v>
      </c>
      <c r="E7583" s="6" t="s">
        <v>23</v>
      </c>
      <c r="F7583" s="6" t="s">
        <v>4152</v>
      </c>
      <c r="G7583" s="6" t="s">
        <v>59901</v>
      </c>
      <c r="H7583" s="7">
        <v>4</v>
      </c>
      <c r="I7583" s="6" t="s">
        <v>59902</v>
      </c>
      <c r="J7583" s="6" t="s">
        <v>59889</v>
      </c>
      <c r="K7583" s="6" t="s">
        <v>631</v>
      </c>
      <c r="L7583" s="8">
        <v>20000</v>
      </c>
      <c r="M7583" s="8">
        <v>10000</v>
      </c>
      <c r="N7583" s="8">
        <v>10000</v>
      </c>
      <c r="O7583" s="6" t="s">
        <v>245</v>
      </c>
      <c r="P7583" s="9" t="s">
        <v>59903</v>
      </c>
      <c r="Q7583" s="12"/>
    </row>
    <row r="7584" spans="1:17" s="15" customFormat="1" ht="67.5">
      <c r="A7584" s="5" t="s">
        <v>60093</v>
      </c>
      <c r="B7584" s="6" t="s">
        <v>59883</v>
      </c>
      <c r="C7584" s="6" t="s">
        <v>59905</v>
      </c>
      <c r="D7584" s="6" t="s">
        <v>59906</v>
      </c>
      <c r="E7584" s="6" t="s">
        <v>23</v>
      </c>
      <c r="F7584" s="6" t="s">
        <v>59907</v>
      </c>
      <c r="G7584" s="6" t="s">
        <v>59908</v>
      </c>
      <c r="H7584" s="7">
        <v>4</v>
      </c>
      <c r="I7584" s="6" t="s">
        <v>59909</v>
      </c>
      <c r="J7584" s="6" t="s">
        <v>59910</v>
      </c>
      <c r="K7584" s="6" t="s">
        <v>631</v>
      </c>
      <c r="L7584" s="8">
        <v>20000</v>
      </c>
      <c r="M7584" s="8">
        <v>10000</v>
      </c>
      <c r="N7584" s="8">
        <v>10000</v>
      </c>
      <c r="O7584" s="6" t="s">
        <v>245</v>
      </c>
      <c r="P7584" s="9" t="s">
        <v>59911</v>
      </c>
      <c r="Q7584" s="12"/>
    </row>
    <row r="7585" spans="1:17" s="15" customFormat="1" ht="67.5">
      <c r="A7585" s="5" t="s">
        <v>60100</v>
      </c>
      <c r="B7585" s="6" t="s">
        <v>59883</v>
      </c>
      <c r="C7585" s="6" t="s">
        <v>59913</v>
      </c>
      <c r="D7585" s="6" t="s">
        <v>59914</v>
      </c>
      <c r="E7585" s="6" t="s">
        <v>23</v>
      </c>
      <c r="F7585" s="6" t="s">
        <v>59915</v>
      </c>
      <c r="G7585" s="6" t="s">
        <v>59916</v>
      </c>
      <c r="H7585" s="7">
        <v>3</v>
      </c>
      <c r="I7585" s="6" t="s">
        <v>59917</v>
      </c>
      <c r="J7585" s="6" t="s">
        <v>59918</v>
      </c>
      <c r="K7585" s="6" t="s">
        <v>4185</v>
      </c>
      <c r="L7585" s="8">
        <v>20000</v>
      </c>
      <c r="M7585" s="8">
        <v>10000</v>
      </c>
      <c r="N7585" s="8">
        <v>10000</v>
      </c>
      <c r="O7585" s="6" t="s">
        <v>245</v>
      </c>
      <c r="P7585" s="9" t="s">
        <v>59919</v>
      </c>
      <c r="Q7585" s="12"/>
    </row>
    <row r="7586" spans="1:17" s="15" customFormat="1" ht="40.5">
      <c r="A7586" s="5" t="s">
        <v>60108</v>
      </c>
      <c r="B7586" s="6" t="s">
        <v>59883</v>
      </c>
      <c r="C7586" s="6" t="s">
        <v>59921</v>
      </c>
      <c r="D7586" s="6" t="s">
        <v>59922</v>
      </c>
      <c r="E7586" s="6" t="s">
        <v>23</v>
      </c>
      <c r="F7586" s="6" t="s">
        <v>59923</v>
      </c>
      <c r="G7586" s="6" t="s">
        <v>59924</v>
      </c>
      <c r="H7586" s="7">
        <v>3</v>
      </c>
      <c r="I7586" s="6" t="s">
        <v>59925</v>
      </c>
      <c r="J7586" s="6" t="s">
        <v>59918</v>
      </c>
      <c r="K7586" s="6" t="s">
        <v>4185</v>
      </c>
      <c r="L7586" s="8">
        <v>20000</v>
      </c>
      <c r="M7586" s="8">
        <v>10000</v>
      </c>
      <c r="N7586" s="8">
        <v>10000</v>
      </c>
      <c r="O7586" s="6" t="s">
        <v>245</v>
      </c>
      <c r="P7586" s="9" t="s">
        <v>59926</v>
      </c>
      <c r="Q7586" s="12"/>
    </row>
    <row r="7587" spans="1:17" s="15" customFormat="1" ht="54">
      <c r="A7587" s="5" t="s">
        <v>60116</v>
      </c>
      <c r="B7587" s="6" t="s">
        <v>59883</v>
      </c>
      <c r="C7587" s="6" t="s">
        <v>59928</v>
      </c>
      <c r="D7587" s="6" t="s">
        <v>59929</v>
      </c>
      <c r="E7587" s="6" t="s">
        <v>23</v>
      </c>
      <c r="F7587" s="6" t="s">
        <v>59930</v>
      </c>
      <c r="G7587" s="6" t="s">
        <v>59931</v>
      </c>
      <c r="H7587" s="7">
        <v>5</v>
      </c>
      <c r="I7587" s="6" t="s">
        <v>59932</v>
      </c>
      <c r="J7587" s="6" t="s">
        <v>59933</v>
      </c>
      <c r="K7587" s="6" t="s">
        <v>631</v>
      </c>
      <c r="L7587" s="8">
        <v>20000</v>
      </c>
      <c r="M7587" s="8">
        <v>10000</v>
      </c>
      <c r="N7587" s="8">
        <v>10000</v>
      </c>
      <c r="O7587" s="6" t="s">
        <v>245</v>
      </c>
      <c r="P7587" s="9" t="s">
        <v>59934</v>
      </c>
      <c r="Q7587" s="12"/>
    </row>
    <row r="7588" spans="1:17" s="15" customFormat="1" ht="54">
      <c r="A7588" s="5" t="s">
        <v>60123</v>
      </c>
      <c r="B7588" s="6" t="s">
        <v>59883</v>
      </c>
      <c r="C7588" s="6" t="s">
        <v>59936</v>
      </c>
      <c r="D7588" s="6" t="s">
        <v>59937</v>
      </c>
      <c r="E7588" s="6" t="s">
        <v>23</v>
      </c>
      <c r="F7588" s="6" t="s">
        <v>59938</v>
      </c>
      <c r="G7588" s="6" t="s">
        <v>59939</v>
      </c>
      <c r="H7588" s="7">
        <v>5</v>
      </c>
      <c r="I7588" s="6" t="s">
        <v>59940</v>
      </c>
      <c r="J7588" s="6" t="s">
        <v>59933</v>
      </c>
      <c r="K7588" s="6" t="s">
        <v>631</v>
      </c>
      <c r="L7588" s="8">
        <v>20000</v>
      </c>
      <c r="M7588" s="8">
        <v>10000</v>
      </c>
      <c r="N7588" s="8">
        <v>10000</v>
      </c>
      <c r="O7588" s="6" t="s">
        <v>245</v>
      </c>
      <c r="P7588" s="9" t="s">
        <v>59941</v>
      </c>
      <c r="Q7588" s="10"/>
    </row>
    <row r="7589" spans="1:17" s="15" customFormat="1" ht="54">
      <c r="A7589" s="5" t="s">
        <v>60131</v>
      </c>
      <c r="B7589" s="6" t="s">
        <v>59883</v>
      </c>
      <c r="C7589" s="6" t="s">
        <v>59943</v>
      </c>
      <c r="D7589" s="6" t="s">
        <v>59944</v>
      </c>
      <c r="E7589" s="6" t="s">
        <v>23</v>
      </c>
      <c r="F7589" s="6" t="s">
        <v>59945</v>
      </c>
      <c r="G7589" s="6" t="s">
        <v>59946</v>
      </c>
      <c r="H7589" s="7">
        <v>2</v>
      </c>
      <c r="I7589" s="6" t="s">
        <v>59947</v>
      </c>
      <c r="J7589" s="6" t="s">
        <v>59948</v>
      </c>
      <c r="K7589" s="6" t="s">
        <v>631</v>
      </c>
      <c r="L7589" s="8">
        <v>20000</v>
      </c>
      <c r="M7589" s="8">
        <v>10000</v>
      </c>
      <c r="N7589" s="8">
        <v>10000</v>
      </c>
      <c r="O7589" s="6" t="s">
        <v>561</v>
      </c>
      <c r="P7589" s="9" t="s">
        <v>59949</v>
      </c>
      <c r="Q7589" s="12"/>
    </row>
    <row r="7590" spans="1:17" s="15" customFormat="1" ht="67.5">
      <c r="A7590" s="5" t="s">
        <v>60137</v>
      </c>
      <c r="B7590" s="6" t="s">
        <v>59883</v>
      </c>
      <c r="C7590" s="6" t="s">
        <v>59951</v>
      </c>
      <c r="D7590" s="6" t="s">
        <v>59952</v>
      </c>
      <c r="E7590" s="6" t="s">
        <v>23</v>
      </c>
      <c r="F7590" s="6" t="s">
        <v>59953</v>
      </c>
      <c r="G7590" s="6" t="s">
        <v>59954</v>
      </c>
      <c r="H7590" s="7">
        <v>6</v>
      </c>
      <c r="I7590" s="6" t="s">
        <v>59955</v>
      </c>
      <c r="J7590" s="6" t="s">
        <v>59956</v>
      </c>
      <c r="K7590" s="6" t="s">
        <v>631</v>
      </c>
      <c r="L7590" s="8">
        <v>20000</v>
      </c>
      <c r="M7590" s="8">
        <v>10000</v>
      </c>
      <c r="N7590" s="8">
        <v>10000</v>
      </c>
      <c r="O7590" s="6" t="s">
        <v>245</v>
      </c>
      <c r="P7590" s="9" t="s">
        <v>59957</v>
      </c>
      <c r="Q7590" s="12"/>
    </row>
    <row r="7591" spans="1:17" s="15" customFormat="1" ht="94.5">
      <c r="A7591" s="5" t="s">
        <v>60143</v>
      </c>
      <c r="B7591" s="6" t="s">
        <v>59883</v>
      </c>
      <c r="C7591" s="6" t="s">
        <v>59959</v>
      </c>
      <c r="D7591" s="6" t="s">
        <v>59960</v>
      </c>
      <c r="E7591" s="6" t="s">
        <v>23</v>
      </c>
      <c r="F7591" s="6" t="s">
        <v>59961</v>
      </c>
      <c r="G7591" s="6" t="s">
        <v>59962</v>
      </c>
      <c r="H7591" s="7">
        <v>5</v>
      </c>
      <c r="I7591" s="6" t="s">
        <v>59963</v>
      </c>
      <c r="J7591" s="6" t="s">
        <v>51884</v>
      </c>
      <c r="K7591" s="6" t="s">
        <v>631</v>
      </c>
      <c r="L7591" s="8">
        <v>20000</v>
      </c>
      <c r="M7591" s="8">
        <v>10000</v>
      </c>
      <c r="N7591" s="8">
        <v>10000</v>
      </c>
      <c r="O7591" s="6" t="s">
        <v>245</v>
      </c>
      <c r="P7591" s="9" t="s">
        <v>59964</v>
      </c>
      <c r="Q7591" s="12"/>
    </row>
    <row r="7592" spans="1:17" s="15" customFormat="1" ht="81">
      <c r="A7592" s="5" t="s">
        <v>60151</v>
      </c>
      <c r="B7592" s="6" t="s">
        <v>59883</v>
      </c>
      <c r="C7592" s="6" t="s">
        <v>59966</v>
      </c>
      <c r="D7592" s="6" t="s">
        <v>59967</v>
      </c>
      <c r="E7592" s="6" t="s">
        <v>23</v>
      </c>
      <c r="F7592" s="6" t="s">
        <v>59968</v>
      </c>
      <c r="G7592" s="6" t="s">
        <v>59969</v>
      </c>
      <c r="H7592" s="7">
        <v>3</v>
      </c>
      <c r="I7592" s="6" t="s">
        <v>59970</v>
      </c>
      <c r="J7592" s="6" t="s">
        <v>59971</v>
      </c>
      <c r="K7592" s="6" t="s">
        <v>4185</v>
      </c>
      <c r="L7592" s="8">
        <v>20000</v>
      </c>
      <c r="M7592" s="8">
        <v>10000</v>
      </c>
      <c r="N7592" s="8">
        <v>10000</v>
      </c>
      <c r="O7592" s="6" t="s">
        <v>245</v>
      </c>
      <c r="P7592" s="9" t="s">
        <v>59972</v>
      </c>
      <c r="Q7592" s="10"/>
    </row>
    <row r="7593" spans="1:17" s="15" customFormat="1" ht="67.5">
      <c r="A7593" s="5" t="s">
        <v>60157</v>
      </c>
      <c r="B7593" s="6" t="s">
        <v>59883</v>
      </c>
      <c r="C7593" s="6" t="s">
        <v>59974</v>
      </c>
      <c r="D7593" s="6" t="s">
        <v>59975</v>
      </c>
      <c r="E7593" s="6" t="s">
        <v>23</v>
      </c>
      <c r="F7593" s="6" t="s">
        <v>48675</v>
      </c>
      <c r="G7593" s="6" t="s">
        <v>59976</v>
      </c>
      <c r="H7593" s="7">
        <v>2</v>
      </c>
      <c r="I7593" s="6" t="s">
        <v>59977</v>
      </c>
      <c r="J7593" s="6" t="s">
        <v>59978</v>
      </c>
      <c r="K7593" s="6" t="s">
        <v>631</v>
      </c>
      <c r="L7593" s="8">
        <v>20000</v>
      </c>
      <c r="M7593" s="8">
        <v>10000</v>
      </c>
      <c r="N7593" s="8">
        <v>10000</v>
      </c>
      <c r="O7593" s="6" t="s">
        <v>245</v>
      </c>
      <c r="P7593" s="9" t="s">
        <v>59979</v>
      </c>
      <c r="Q7593" s="10"/>
    </row>
    <row r="7594" spans="1:17" s="15" customFormat="1" ht="54">
      <c r="A7594" s="5" t="s">
        <v>60165</v>
      </c>
      <c r="B7594" s="6" t="s">
        <v>59883</v>
      </c>
      <c r="C7594" s="6" t="s">
        <v>59981</v>
      </c>
      <c r="D7594" s="6" t="s">
        <v>59982</v>
      </c>
      <c r="E7594" s="6" t="s">
        <v>23</v>
      </c>
      <c r="F7594" s="6" t="s">
        <v>59983</v>
      </c>
      <c r="G7594" s="6" t="s">
        <v>59984</v>
      </c>
      <c r="H7594" s="7">
        <v>3</v>
      </c>
      <c r="I7594" s="6" t="s">
        <v>59985</v>
      </c>
      <c r="J7594" s="6" t="s">
        <v>59986</v>
      </c>
      <c r="K7594" s="6" t="s">
        <v>29</v>
      </c>
      <c r="L7594" s="8">
        <v>20000</v>
      </c>
      <c r="M7594" s="8">
        <v>10000</v>
      </c>
      <c r="N7594" s="8">
        <v>10000</v>
      </c>
      <c r="O7594" s="6" t="s">
        <v>245</v>
      </c>
      <c r="P7594" s="9" t="s">
        <v>59987</v>
      </c>
      <c r="Q7594" s="10"/>
    </row>
    <row r="7595" spans="1:17" s="15" customFormat="1" ht="54">
      <c r="A7595" s="5" t="s">
        <v>60173</v>
      </c>
      <c r="B7595" s="6" t="s">
        <v>59883</v>
      </c>
      <c r="C7595" s="6" t="s">
        <v>59989</v>
      </c>
      <c r="D7595" s="6" t="s">
        <v>59990</v>
      </c>
      <c r="E7595" s="6" t="s">
        <v>23</v>
      </c>
      <c r="F7595" s="6" t="s">
        <v>59991</v>
      </c>
      <c r="G7595" s="6" t="s">
        <v>59992</v>
      </c>
      <c r="H7595" s="7">
        <v>2</v>
      </c>
      <c r="I7595" s="6" t="s">
        <v>59993</v>
      </c>
      <c r="J7595" s="6" t="s">
        <v>59994</v>
      </c>
      <c r="K7595" s="6" t="s">
        <v>6493</v>
      </c>
      <c r="L7595" s="8">
        <v>20000</v>
      </c>
      <c r="M7595" s="8">
        <v>10000</v>
      </c>
      <c r="N7595" s="8">
        <v>10000</v>
      </c>
      <c r="O7595" s="6" t="s">
        <v>6468</v>
      </c>
      <c r="P7595" s="9" t="s">
        <v>59995</v>
      </c>
      <c r="Q7595" s="12"/>
    </row>
    <row r="7596" spans="1:17" s="15" customFormat="1" ht="108">
      <c r="A7596" s="5" t="s">
        <v>60180</v>
      </c>
      <c r="B7596" s="6" t="s">
        <v>59883</v>
      </c>
      <c r="C7596" s="6" t="s">
        <v>59997</v>
      </c>
      <c r="D7596" s="6" t="s">
        <v>59998</v>
      </c>
      <c r="E7596" s="6" t="s">
        <v>23</v>
      </c>
      <c r="F7596" s="6" t="s">
        <v>9599</v>
      </c>
      <c r="G7596" s="6" t="s">
        <v>59999</v>
      </c>
      <c r="H7596" s="7">
        <v>5</v>
      </c>
      <c r="I7596" s="6" t="s">
        <v>60000</v>
      </c>
      <c r="J7596" s="6" t="s">
        <v>60001</v>
      </c>
      <c r="K7596" s="6" t="s">
        <v>631</v>
      </c>
      <c r="L7596" s="8">
        <v>20000</v>
      </c>
      <c r="M7596" s="8">
        <v>10000</v>
      </c>
      <c r="N7596" s="8">
        <v>10000</v>
      </c>
      <c r="O7596" s="6" t="s">
        <v>2694</v>
      </c>
      <c r="P7596" s="9" t="s">
        <v>60002</v>
      </c>
      <c r="Q7596" s="12"/>
    </row>
    <row r="7597" spans="1:17" s="15" customFormat="1" ht="94.5">
      <c r="A7597" s="5" t="s">
        <v>60188</v>
      </c>
      <c r="B7597" s="6" t="s">
        <v>59883</v>
      </c>
      <c r="C7597" s="6" t="s">
        <v>60004</v>
      </c>
      <c r="D7597" s="6" t="s">
        <v>60005</v>
      </c>
      <c r="E7597" s="6" t="s">
        <v>23</v>
      </c>
      <c r="F7597" s="6" t="s">
        <v>60006</v>
      </c>
      <c r="G7597" s="6" t="s">
        <v>60007</v>
      </c>
      <c r="H7597" s="7">
        <v>4</v>
      </c>
      <c r="I7597" s="6" t="s">
        <v>60008</v>
      </c>
      <c r="J7597" s="6" t="s">
        <v>60001</v>
      </c>
      <c r="K7597" s="6" t="s">
        <v>631</v>
      </c>
      <c r="L7597" s="8">
        <v>20000</v>
      </c>
      <c r="M7597" s="8">
        <v>10000</v>
      </c>
      <c r="N7597" s="8">
        <v>10000</v>
      </c>
      <c r="O7597" s="6" t="s">
        <v>6468</v>
      </c>
      <c r="P7597" s="9" t="s">
        <v>60009</v>
      </c>
      <c r="Q7597" s="10"/>
    </row>
    <row r="7598" spans="1:17" s="15" customFormat="1" ht="67.5">
      <c r="A7598" s="5" t="s">
        <v>60196</v>
      </c>
      <c r="B7598" s="6" t="s">
        <v>59883</v>
      </c>
      <c r="C7598" s="6" t="s">
        <v>60011</v>
      </c>
      <c r="D7598" s="6" t="s">
        <v>60012</v>
      </c>
      <c r="E7598" s="6" t="s">
        <v>23</v>
      </c>
      <c r="F7598" s="6" t="s">
        <v>60013</v>
      </c>
      <c r="G7598" s="6" t="s">
        <v>60014</v>
      </c>
      <c r="H7598" s="7">
        <v>5</v>
      </c>
      <c r="I7598" s="6" t="s">
        <v>60015</v>
      </c>
      <c r="J7598" s="6" t="s">
        <v>60016</v>
      </c>
      <c r="K7598" s="6" t="s">
        <v>631</v>
      </c>
      <c r="L7598" s="8">
        <v>20000</v>
      </c>
      <c r="M7598" s="8">
        <v>10000</v>
      </c>
      <c r="N7598" s="8">
        <v>10000</v>
      </c>
      <c r="O7598" s="6" t="s">
        <v>6468</v>
      </c>
      <c r="P7598" s="9" t="s">
        <v>60017</v>
      </c>
      <c r="Q7598" s="10"/>
    </row>
    <row r="7599" spans="1:17" s="15" customFormat="1" ht="54">
      <c r="A7599" s="5" t="s">
        <v>60204</v>
      </c>
      <c r="B7599" s="6" t="s">
        <v>59883</v>
      </c>
      <c r="C7599" s="6" t="s">
        <v>60019</v>
      </c>
      <c r="D7599" s="6" t="s">
        <v>60020</v>
      </c>
      <c r="E7599" s="6" t="s">
        <v>23</v>
      </c>
      <c r="F7599" s="6" t="s">
        <v>60021</v>
      </c>
      <c r="G7599" s="6" t="s">
        <v>60022</v>
      </c>
      <c r="H7599" s="7">
        <v>5</v>
      </c>
      <c r="I7599" s="6" t="s">
        <v>60023</v>
      </c>
      <c r="J7599" s="6" t="s">
        <v>60024</v>
      </c>
      <c r="K7599" s="6" t="s">
        <v>29</v>
      </c>
      <c r="L7599" s="8">
        <v>20000</v>
      </c>
      <c r="M7599" s="8">
        <v>10000</v>
      </c>
      <c r="N7599" s="8">
        <v>10000</v>
      </c>
      <c r="O7599" s="6" t="s">
        <v>6468</v>
      </c>
      <c r="P7599" s="9" t="s">
        <v>60025</v>
      </c>
      <c r="Q7599" s="10"/>
    </row>
    <row r="7600" spans="1:17" s="15" customFormat="1" ht="54">
      <c r="A7600" s="5" t="s">
        <v>60210</v>
      </c>
      <c r="B7600" s="6" t="s">
        <v>59883</v>
      </c>
      <c r="C7600" s="6" t="s">
        <v>60027</v>
      </c>
      <c r="D7600" s="6" t="s">
        <v>60028</v>
      </c>
      <c r="E7600" s="6" t="s">
        <v>23</v>
      </c>
      <c r="F7600" s="6" t="s">
        <v>60029</v>
      </c>
      <c r="G7600" s="6" t="s">
        <v>60030</v>
      </c>
      <c r="H7600" s="7">
        <v>5</v>
      </c>
      <c r="I7600" s="6" t="s">
        <v>60031</v>
      </c>
      <c r="J7600" s="6" t="s">
        <v>60024</v>
      </c>
      <c r="K7600" s="6" t="s">
        <v>29</v>
      </c>
      <c r="L7600" s="8">
        <v>20000</v>
      </c>
      <c r="M7600" s="8">
        <v>10000</v>
      </c>
      <c r="N7600" s="8">
        <v>10000</v>
      </c>
      <c r="O7600" s="6" t="s">
        <v>6468</v>
      </c>
      <c r="P7600" s="9" t="s">
        <v>60032</v>
      </c>
      <c r="Q7600" s="12"/>
    </row>
    <row r="7601" spans="1:17" s="15" customFormat="1" ht="54">
      <c r="A7601" s="5" t="s">
        <v>60218</v>
      </c>
      <c r="B7601" s="6" t="s">
        <v>59883</v>
      </c>
      <c r="C7601" s="6" t="s">
        <v>60034</v>
      </c>
      <c r="D7601" s="6" t="s">
        <v>60035</v>
      </c>
      <c r="E7601" s="6" t="s">
        <v>23</v>
      </c>
      <c r="F7601" s="6" t="s">
        <v>60036</v>
      </c>
      <c r="G7601" s="6" t="s">
        <v>60037</v>
      </c>
      <c r="H7601" s="7">
        <v>5</v>
      </c>
      <c r="I7601" s="6" t="s">
        <v>60038</v>
      </c>
      <c r="J7601" s="6" t="s">
        <v>60039</v>
      </c>
      <c r="K7601" s="6" t="s">
        <v>631</v>
      </c>
      <c r="L7601" s="8">
        <v>20000</v>
      </c>
      <c r="M7601" s="8">
        <v>10000</v>
      </c>
      <c r="N7601" s="8">
        <v>10000</v>
      </c>
      <c r="O7601" s="6" t="s">
        <v>168</v>
      </c>
      <c r="P7601" s="9" t="s">
        <v>60040</v>
      </c>
      <c r="Q7601" s="10"/>
    </row>
    <row r="7602" spans="1:17" s="15" customFormat="1" ht="54">
      <c r="A7602" s="5" t="s">
        <v>60225</v>
      </c>
      <c r="B7602" s="6" t="s">
        <v>59883</v>
      </c>
      <c r="C7602" s="6" t="s">
        <v>60042</v>
      </c>
      <c r="D7602" s="6" t="s">
        <v>60043</v>
      </c>
      <c r="E7602" s="6" t="s">
        <v>23</v>
      </c>
      <c r="F7602" s="6" t="s">
        <v>60044</v>
      </c>
      <c r="G7602" s="6" t="s">
        <v>60045</v>
      </c>
      <c r="H7602" s="7">
        <v>4</v>
      </c>
      <c r="I7602" s="6" t="s">
        <v>60046</v>
      </c>
      <c r="J7602" s="6" t="s">
        <v>60039</v>
      </c>
      <c r="K7602" s="6" t="s">
        <v>631</v>
      </c>
      <c r="L7602" s="8">
        <v>20000</v>
      </c>
      <c r="M7602" s="8">
        <v>10000</v>
      </c>
      <c r="N7602" s="8">
        <v>10000</v>
      </c>
      <c r="O7602" s="6" t="s">
        <v>168</v>
      </c>
      <c r="P7602" s="9" t="s">
        <v>60047</v>
      </c>
      <c r="Q7602" s="10"/>
    </row>
    <row r="7603" spans="1:17" s="15" customFormat="1" ht="67.5">
      <c r="A7603" s="5" t="s">
        <v>60231</v>
      </c>
      <c r="B7603" s="6" t="s">
        <v>59883</v>
      </c>
      <c r="C7603" s="6" t="s">
        <v>60049</v>
      </c>
      <c r="D7603" s="6" t="s">
        <v>60050</v>
      </c>
      <c r="E7603" s="6" t="s">
        <v>23</v>
      </c>
      <c r="F7603" s="6" t="s">
        <v>60051</v>
      </c>
      <c r="G7603" s="6" t="s">
        <v>60052</v>
      </c>
      <c r="H7603" s="7">
        <v>5</v>
      </c>
      <c r="I7603" s="6" t="s">
        <v>60053</v>
      </c>
      <c r="J7603" s="6" t="s">
        <v>60054</v>
      </c>
      <c r="K7603" s="6" t="s">
        <v>29</v>
      </c>
      <c r="L7603" s="8">
        <v>20000</v>
      </c>
      <c r="M7603" s="8">
        <v>10000</v>
      </c>
      <c r="N7603" s="8">
        <v>10000</v>
      </c>
      <c r="O7603" s="6" t="s">
        <v>6468</v>
      </c>
      <c r="P7603" s="9" t="s">
        <v>60055</v>
      </c>
      <c r="Q7603" s="12"/>
    </row>
    <row r="7604" spans="1:17" s="15" customFormat="1" ht="54">
      <c r="A7604" s="5" t="s">
        <v>60238</v>
      </c>
      <c r="B7604" s="6" t="s">
        <v>59883</v>
      </c>
      <c r="C7604" s="6" t="s">
        <v>60057</v>
      </c>
      <c r="D7604" s="6" t="s">
        <v>60058</v>
      </c>
      <c r="E7604" s="6" t="s">
        <v>23</v>
      </c>
      <c r="F7604" s="6" t="s">
        <v>11456</v>
      </c>
      <c r="G7604" s="6" t="s">
        <v>60059</v>
      </c>
      <c r="H7604" s="7">
        <v>5</v>
      </c>
      <c r="I7604" s="6" t="s">
        <v>60060</v>
      </c>
      <c r="J7604" s="6" t="s">
        <v>60061</v>
      </c>
      <c r="K7604" s="6" t="s">
        <v>631</v>
      </c>
      <c r="L7604" s="8">
        <v>20000</v>
      </c>
      <c r="M7604" s="8">
        <v>10000</v>
      </c>
      <c r="N7604" s="8">
        <v>10000</v>
      </c>
      <c r="O7604" s="6" t="s">
        <v>1456</v>
      </c>
      <c r="P7604" s="9" t="s">
        <v>60062</v>
      </c>
      <c r="Q7604" s="12"/>
    </row>
    <row r="7605" spans="1:17" s="15" customFormat="1" ht="94.5">
      <c r="A7605" s="5" t="s">
        <v>60246</v>
      </c>
      <c r="B7605" s="6" t="s">
        <v>59883</v>
      </c>
      <c r="C7605" s="6" t="s">
        <v>60064</v>
      </c>
      <c r="D7605" s="6" t="s">
        <v>60065</v>
      </c>
      <c r="E7605" s="6" t="s">
        <v>23</v>
      </c>
      <c r="F7605" s="6" t="s">
        <v>60066</v>
      </c>
      <c r="G7605" s="6" t="s">
        <v>60067</v>
      </c>
      <c r="H7605" s="7">
        <v>4</v>
      </c>
      <c r="I7605" s="6" t="s">
        <v>60068</v>
      </c>
      <c r="J7605" s="6" t="s">
        <v>60069</v>
      </c>
      <c r="K7605" s="6" t="s">
        <v>631</v>
      </c>
      <c r="L7605" s="8">
        <v>20000</v>
      </c>
      <c r="M7605" s="8">
        <v>10000</v>
      </c>
      <c r="N7605" s="8">
        <v>10000</v>
      </c>
      <c r="O7605" s="6" t="s">
        <v>3788</v>
      </c>
      <c r="P7605" s="9" t="s">
        <v>60070</v>
      </c>
      <c r="Q7605" s="12"/>
    </row>
    <row r="7606" spans="1:17" s="15" customFormat="1" ht="54">
      <c r="A7606" s="5" t="s">
        <v>60254</v>
      </c>
      <c r="B7606" s="6" t="s">
        <v>59883</v>
      </c>
      <c r="C7606" s="6" t="s">
        <v>60072</v>
      </c>
      <c r="D7606" s="6" t="s">
        <v>60073</v>
      </c>
      <c r="E7606" s="6" t="s">
        <v>23</v>
      </c>
      <c r="F7606" s="6" t="s">
        <v>60066</v>
      </c>
      <c r="G7606" s="6" t="s">
        <v>60074</v>
      </c>
      <c r="H7606" s="7">
        <v>3</v>
      </c>
      <c r="I7606" s="6" t="s">
        <v>60075</v>
      </c>
      <c r="J7606" s="6" t="s">
        <v>60069</v>
      </c>
      <c r="K7606" s="6" t="s">
        <v>631</v>
      </c>
      <c r="L7606" s="8">
        <v>20000</v>
      </c>
      <c r="M7606" s="8">
        <v>10000</v>
      </c>
      <c r="N7606" s="8">
        <v>10000</v>
      </c>
      <c r="O7606" s="6" t="s">
        <v>3788</v>
      </c>
      <c r="P7606" s="9" t="s">
        <v>60076</v>
      </c>
      <c r="Q7606" s="10"/>
    </row>
    <row r="7607" spans="1:17" s="15" customFormat="1" ht="108">
      <c r="A7607" s="5" t="s">
        <v>60261</v>
      </c>
      <c r="B7607" s="6" t="s">
        <v>59883</v>
      </c>
      <c r="C7607" s="6" t="s">
        <v>60078</v>
      </c>
      <c r="D7607" s="6" t="s">
        <v>60079</v>
      </c>
      <c r="E7607" s="6" t="s">
        <v>23</v>
      </c>
      <c r="F7607" s="6" t="s">
        <v>60080</v>
      </c>
      <c r="G7607" s="6" t="s">
        <v>60081</v>
      </c>
      <c r="H7607" s="7">
        <v>2</v>
      </c>
      <c r="I7607" s="6" t="s">
        <v>60082</v>
      </c>
      <c r="J7607" s="6" t="s">
        <v>60083</v>
      </c>
      <c r="K7607" s="6" t="s">
        <v>631</v>
      </c>
      <c r="L7607" s="8">
        <v>20000</v>
      </c>
      <c r="M7607" s="8">
        <v>10000</v>
      </c>
      <c r="N7607" s="8">
        <v>10000</v>
      </c>
      <c r="O7607" s="6" t="s">
        <v>68</v>
      </c>
      <c r="P7607" s="9" t="s">
        <v>60084</v>
      </c>
      <c r="Q7607" s="12"/>
    </row>
    <row r="7608" spans="1:17" s="15" customFormat="1" ht="81">
      <c r="A7608" s="5" t="s">
        <v>60268</v>
      </c>
      <c r="B7608" s="6" t="s">
        <v>59883</v>
      </c>
      <c r="C7608" s="6" t="s">
        <v>60086</v>
      </c>
      <c r="D7608" s="6" t="s">
        <v>60087</v>
      </c>
      <c r="E7608" s="6" t="s">
        <v>23</v>
      </c>
      <c r="F7608" s="6" t="s">
        <v>60088</v>
      </c>
      <c r="G7608" s="6" t="s">
        <v>60089</v>
      </c>
      <c r="H7608" s="7">
        <v>4</v>
      </c>
      <c r="I7608" s="6" t="s">
        <v>60090</v>
      </c>
      <c r="J7608" s="6" t="s">
        <v>60091</v>
      </c>
      <c r="K7608" s="6" t="s">
        <v>631</v>
      </c>
      <c r="L7608" s="8">
        <v>20000</v>
      </c>
      <c r="M7608" s="8">
        <v>10000</v>
      </c>
      <c r="N7608" s="8">
        <v>10000</v>
      </c>
      <c r="O7608" s="6" t="s">
        <v>68</v>
      </c>
      <c r="P7608" s="9" t="s">
        <v>60092</v>
      </c>
      <c r="Q7608" s="12"/>
    </row>
    <row r="7609" spans="1:17" s="15" customFormat="1" ht="81">
      <c r="A7609" s="5" t="s">
        <v>60275</v>
      </c>
      <c r="B7609" s="6" t="s">
        <v>59883</v>
      </c>
      <c r="C7609" s="6" t="s">
        <v>60094</v>
      </c>
      <c r="D7609" s="6" t="s">
        <v>60095</v>
      </c>
      <c r="E7609" s="6" t="s">
        <v>23</v>
      </c>
      <c r="F7609" s="6" t="s">
        <v>60096</v>
      </c>
      <c r="G7609" s="6" t="s">
        <v>60097</v>
      </c>
      <c r="H7609" s="7">
        <v>4</v>
      </c>
      <c r="I7609" s="6" t="s">
        <v>60098</v>
      </c>
      <c r="J7609" s="6" t="s">
        <v>60091</v>
      </c>
      <c r="K7609" s="6" t="s">
        <v>631</v>
      </c>
      <c r="L7609" s="8">
        <v>20000</v>
      </c>
      <c r="M7609" s="8">
        <v>10000</v>
      </c>
      <c r="N7609" s="8">
        <v>10000</v>
      </c>
      <c r="O7609" s="6" t="s">
        <v>68</v>
      </c>
      <c r="P7609" s="9" t="s">
        <v>60099</v>
      </c>
      <c r="Q7609" s="12"/>
    </row>
    <row r="7610" spans="1:17" s="15" customFormat="1" ht="54">
      <c r="A7610" s="5" t="s">
        <v>60283</v>
      </c>
      <c r="B7610" s="6" t="s">
        <v>59883</v>
      </c>
      <c r="C7610" s="6" t="s">
        <v>60101</v>
      </c>
      <c r="D7610" s="6" t="s">
        <v>60102</v>
      </c>
      <c r="E7610" s="6" t="s">
        <v>23</v>
      </c>
      <c r="F7610" s="6" t="s">
        <v>60103</v>
      </c>
      <c r="G7610" s="6" t="s">
        <v>60104</v>
      </c>
      <c r="H7610" s="7">
        <v>2</v>
      </c>
      <c r="I7610" s="6" t="s">
        <v>60105</v>
      </c>
      <c r="J7610" s="6" t="s">
        <v>60106</v>
      </c>
      <c r="K7610" s="6" t="s">
        <v>631</v>
      </c>
      <c r="L7610" s="8">
        <v>20000</v>
      </c>
      <c r="M7610" s="8">
        <v>10000</v>
      </c>
      <c r="N7610" s="8">
        <v>10000</v>
      </c>
      <c r="O7610" s="6" t="s">
        <v>68</v>
      </c>
      <c r="P7610" s="9" t="s">
        <v>60107</v>
      </c>
      <c r="Q7610" s="10"/>
    </row>
    <row r="7611" spans="1:17" s="15" customFormat="1" ht="67.5">
      <c r="A7611" s="5" t="s">
        <v>60289</v>
      </c>
      <c r="B7611" s="6" t="s">
        <v>59883</v>
      </c>
      <c r="C7611" s="6" t="s">
        <v>60109</v>
      </c>
      <c r="D7611" s="6" t="s">
        <v>60110</v>
      </c>
      <c r="E7611" s="6" t="s">
        <v>23</v>
      </c>
      <c r="F7611" s="6" t="s">
        <v>60111</v>
      </c>
      <c r="G7611" s="6" t="s">
        <v>60112</v>
      </c>
      <c r="H7611" s="7">
        <v>4</v>
      </c>
      <c r="I7611" s="6" t="s">
        <v>60113</v>
      </c>
      <c r="J7611" s="6" t="s">
        <v>60114</v>
      </c>
      <c r="K7611" s="6" t="s">
        <v>631</v>
      </c>
      <c r="L7611" s="8">
        <v>20000</v>
      </c>
      <c r="M7611" s="8">
        <v>10000</v>
      </c>
      <c r="N7611" s="8">
        <v>10000</v>
      </c>
      <c r="O7611" s="6" t="s">
        <v>68</v>
      </c>
      <c r="P7611" s="9" t="s">
        <v>60115</v>
      </c>
      <c r="Q7611" s="12"/>
    </row>
    <row r="7612" spans="1:17" s="15" customFormat="1" ht="54">
      <c r="A7612" s="5" t="s">
        <v>60296</v>
      </c>
      <c r="B7612" s="6" t="s">
        <v>59883</v>
      </c>
      <c r="C7612" s="6" t="s">
        <v>60117</v>
      </c>
      <c r="D7612" s="6" t="s">
        <v>60118</v>
      </c>
      <c r="E7612" s="6" t="s">
        <v>23</v>
      </c>
      <c r="F7612" s="6" t="s">
        <v>60119</v>
      </c>
      <c r="G7612" s="6" t="s">
        <v>60120</v>
      </c>
      <c r="H7612" s="7">
        <v>3</v>
      </c>
      <c r="I7612" s="6" t="s">
        <v>60121</v>
      </c>
      <c r="J7612" s="6" t="s">
        <v>32564</v>
      </c>
      <c r="K7612" s="6" t="s">
        <v>631</v>
      </c>
      <c r="L7612" s="8">
        <v>20000</v>
      </c>
      <c r="M7612" s="8">
        <v>10000</v>
      </c>
      <c r="N7612" s="8">
        <v>10000</v>
      </c>
      <c r="O7612" s="6" t="s">
        <v>68</v>
      </c>
      <c r="P7612" s="9" t="s">
        <v>60122</v>
      </c>
      <c r="Q7612" s="10"/>
    </row>
    <row r="7613" spans="1:17" s="15" customFormat="1" ht="67.5">
      <c r="A7613" s="5" t="s">
        <v>60303</v>
      </c>
      <c r="B7613" s="6" t="s">
        <v>59883</v>
      </c>
      <c r="C7613" s="6" t="s">
        <v>60124</v>
      </c>
      <c r="D7613" s="6" t="s">
        <v>60125</v>
      </c>
      <c r="E7613" s="6" t="s">
        <v>23</v>
      </c>
      <c r="F7613" s="6" t="s">
        <v>60126</v>
      </c>
      <c r="G7613" s="6" t="s">
        <v>60127</v>
      </c>
      <c r="H7613" s="7">
        <v>4</v>
      </c>
      <c r="I7613" s="6" t="s">
        <v>60128</v>
      </c>
      <c r="J7613" s="6" t="s">
        <v>60129</v>
      </c>
      <c r="K7613" s="6" t="s">
        <v>4185</v>
      </c>
      <c r="L7613" s="8">
        <v>20000</v>
      </c>
      <c r="M7613" s="8">
        <v>10000</v>
      </c>
      <c r="N7613" s="8">
        <v>10000</v>
      </c>
      <c r="O7613" s="6" t="s">
        <v>68</v>
      </c>
      <c r="P7613" s="9" t="s">
        <v>60130</v>
      </c>
      <c r="Q7613" s="12"/>
    </row>
    <row r="7614" spans="1:17" s="15" customFormat="1" ht="67.5">
      <c r="A7614" s="5" t="s">
        <v>60310</v>
      </c>
      <c r="B7614" s="6" t="s">
        <v>59883</v>
      </c>
      <c r="C7614" s="6" t="s">
        <v>60132</v>
      </c>
      <c r="D7614" s="6" t="s">
        <v>60133</v>
      </c>
      <c r="E7614" s="6" t="s">
        <v>23</v>
      </c>
      <c r="F7614" s="6" t="s">
        <v>1528</v>
      </c>
      <c r="G7614" s="6" t="s">
        <v>60134</v>
      </c>
      <c r="H7614" s="7">
        <v>4</v>
      </c>
      <c r="I7614" s="6" t="s">
        <v>60135</v>
      </c>
      <c r="J7614" s="6" t="s">
        <v>60129</v>
      </c>
      <c r="K7614" s="6" t="s">
        <v>4185</v>
      </c>
      <c r="L7614" s="8">
        <v>20000</v>
      </c>
      <c r="M7614" s="8">
        <v>10000</v>
      </c>
      <c r="N7614" s="8">
        <v>10000</v>
      </c>
      <c r="O7614" s="6" t="s">
        <v>68</v>
      </c>
      <c r="P7614" s="9" t="s">
        <v>60136</v>
      </c>
      <c r="Q7614" s="10"/>
    </row>
    <row r="7615" spans="1:17" s="15" customFormat="1" ht="54">
      <c r="A7615" s="5" t="s">
        <v>60317</v>
      </c>
      <c r="B7615" s="6" t="s">
        <v>59883</v>
      </c>
      <c r="C7615" s="6" t="s">
        <v>60138</v>
      </c>
      <c r="D7615" s="6" t="s">
        <v>60139</v>
      </c>
      <c r="E7615" s="6" t="s">
        <v>23</v>
      </c>
      <c r="F7615" s="6" t="s">
        <v>26617</v>
      </c>
      <c r="G7615" s="6" t="s">
        <v>60140</v>
      </c>
      <c r="H7615" s="7">
        <v>3</v>
      </c>
      <c r="I7615" s="6" t="s">
        <v>60141</v>
      </c>
      <c r="J7615" s="6" t="s">
        <v>16383</v>
      </c>
      <c r="K7615" s="6" t="s">
        <v>631</v>
      </c>
      <c r="L7615" s="8">
        <v>20000</v>
      </c>
      <c r="M7615" s="8">
        <v>10000</v>
      </c>
      <c r="N7615" s="8">
        <v>10000</v>
      </c>
      <c r="O7615" s="6" t="s">
        <v>68</v>
      </c>
      <c r="P7615" s="9" t="s">
        <v>60142</v>
      </c>
      <c r="Q7615" s="10"/>
    </row>
    <row r="7616" spans="1:17" s="15" customFormat="1" ht="54">
      <c r="A7616" s="5" t="s">
        <v>60324</v>
      </c>
      <c r="B7616" s="6" t="s">
        <v>59883</v>
      </c>
      <c r="C7616" s="6" t="s">
        <v>60144</v>
      </c>
      <c r="D7616" s="6" t="s">
        <v>60145</v>
      </c>
      <c r="E7616" s="6" t="s">
        <v>23</v>
      </c>
      <c r="F7616" s="6" t="s">
        <v>60146</v>
      </c>
      <c r="G7616" s="6" t="s">
        <v>60147</v>
      </c>
      <c r="H7616" s="7">
        <v>4</v>
      </c>
      <c r="I7616" s="6" t="s">
        <v>60148</v>
      </c>
      <c r="J7616" s="6" t="s">
        <v>60149</v>
      </c>
      <c r="K7616" s="6" t="s">
        <v>4185</v>
      </c>
      <c r="L7616" s="8">
        <v>20000</v>
      </c>
      <c r="M7616" s="8">
        <v>10000</v>
      </c>
      <c r="N7616" s="8">
        <v>10000</v>
      </c>
      <c r="O7616" s="6" t="s">
        <v>68</v>
      </c>
      <c r="P7616" s="9" t="s">
        <v>60150</v>
      </c>
      <c r="Q7616" s="10"/>
    </row>
    <row r="7617" spans="1:17" s="15" customFormat="1" ht="54">
      <c r="A7617" s="5" t="s">
        <v>60332</v>
      </c>
      <c r="B7617" s="6" t="s">
        <v>59883</v>
      </c>
      <c r="C7617" s="6" t="s">
        <v>60152</v>
      </c>
      <c r="D7617" s="6" t="s">
        <v>60153</v>
      </c>
      <c r="E7617" s="6" t="s">
        <v>23</v>
      </c>
      <c r="F7617" s="6" t="s">
        <v>60146</v>
      </c>
      <c r="G7617" s="6" t="s">
        <v>60147</v>
      </c>
      <c r="H7617" s="7">
        <v>3</v>
      </c>
      <c r="I7617" s="6" t="s">
        <v>60154</v>
      </c>
      <c r="J7617" s="6" t="s">
        <v>60155</v>
      </c>
      <c r="K7617" s="6" t="s">
        <v>631</v>
      </c>
      <c r="L7617" s="8">
        <v>20000</v>
      </c>
      <c r="M7617" s="8">
        <v>10000</v>
      </c>
      <c r="N7617" s="8">
        <v>10000</v>
      </c>
      <c r="O7617" s="6" t="s">
        <v>68</v>
      </c>
      <c r="P7617" s="9" t="s">
        <v>60156</v>
      </c>
      <c r="Q7617" s="10"/>
    </row>
    <row r="7618" spans="1:17" s="15" customFormat="1" ht="67.5">
      <c r="A7618" s="5" t="s">
        <v>60340</v>
      </c>
      <c r="B7618" s="6" t="s">
        <v>59883</v>
      </c>
      <c r="C7618" s="6" t="s">
        <v>60158</v>
      </c>
      <c r="D7618" s="6" t="s">
        <v>60159</v>
      </c>
      <c r="E7618" s="6" t="s">
        <v>23</v>
      </c>
      <c r="F7618" s="6" t="s">
        <v>60160</v>
      </c>
      <c r="G7618" s="6" t="s">
        <v>60161</v>
      </c>
      <c r="H7618" s="7">
        <v>3</v>
      </c>
      <c r="I7618" s="6" t="s">
        <v>60162</v>
      </c>
      <c r="J7618" s="6" t="s">
        <v>60163</v>
      </c>
      <c r="K7618" s="6" t="s">
        <v>4185</v>
      </c>
      <c r="L7618" s="8">
        <v>20000</v>
      </c>
      <c r="M7618" s="8">
        <v>10000</v>
      </c>
      <c r="N7618" s="8">
        <v>10000</v>
      </c>
      <c r="O7618" s="6" t="s">
        <v>68</v>
      </c>
      <c r="P7618" s="9" t="s">
        <v>60164</v>
      </c>
      <c r="Q7618" s="10"/>
    </row>
    <row r="7619" spans="1:17" s="15" customFormat="1" ht="54">
      <c r="A7619" s="5" t="s">
        <v>60348</v>
      </c>
      <c r="B7619" s="6" t="s">
        <v>59883</v>
      </c>
      <c r="C7619" s="6" t="s">
        <v>60166</v>
      </c>
      <c r="D7619" s="6" t="s">
        <v>60167</v>
      </c>
      <c r="E7619" s="6" t="s">
        <v>23</v>
      </c>
      <c r="F7619" s="6" t="s">
        <v>60168</v>
      </c>
      <c r="G7619" s="6" t="s">
        <v>60169</v>
      </c>
      <c r="H7619" s="7">
        <v>4</v>
      </c>
      <c r="I7619" s="6" t="s">
        <v>60170</v>
      </c>
      <c r="J7619" s="6" t="s">
        <v>60171</v>
      </c>
      <c r="K7619" s="6" t="s">
        <v>4185</v>
      </c>
      <c r="L7619" s="8">
        <v>20000</v>
      </c>
      <c r="M7619" s="8">
        <v>10000</v>
      </c>
      <c r="N7619" s="8">
        <v>10000</v>
      </c>
      <c r="O7619" s="6" t="s">
        <v>68</v>
      </c>
      <c r="P7619" s="9" t="s">
        <v>60172</v>
      </c>
      <c r="Q7619" s="12"/>
    </row>
    <row r="7620" spans="1:17" s="15" customFormat="1" ht="67.5">
      <c r="A7620" s="5" t="s">
        <v>60356</v>
      </c>
      <c r="B7620" s="6" t="s">
        <v>59883</v>
      </c>
      <c r="C7620" s="6" t="s">
        <v>60174</v>
      </c>
      <c r="D7620" s="6" t="s">
        <v>60175</v>
      </c>
      <c r="E7620" s="6" t="s">
        <v>23</v>
      </c>
      <c r="F7620" s="6" t="s">
        <v>60176</v>
      </c>
      <c r="G7620" s="6" t="s">
        <v>60177</v>
      </c>
      <c r="H7620" s="7">
        <v>2</v>
      </c>
      <c r="I7620" s="6" t="s">
        <v>60178</v>
      </c>
      <c r="J7620" s="6" t="s">
        <v>4208</v>
      </c>
      <c r="K7620" s="6" t="s">
        <v>631</v>
      </c>
      <c r="L7620" s="8">
        <v>20000</v>
      </c>
      <c r="M7620" s="8">
        <v>10000</v>
      </c>
      <c r="N7620" s="8">
        <v>10000</v>
      </c>
      <c r="O7620" s="6" t="s">
        <v>68</v>
      </c>
      <c r="P7620" s="9" t="s">
        <v>60179</v>
      </c>
      <c r="Q7620" s="10"/>
    </row>
    <row r="7621" spans="1:17" s="15" customFormat="1" ht="67.5">
      <c r="A7621" s="5" t="s">
        <v>60363</v>
      </c>
      <c r="B7621" s="6" t="s">
        <v>59883</v>
      </c>
      <c r="C7621" s="6" t="s">
        <v>60181</v>
      </c>
      <c r="D7621" s="6" t="s">
        <v>60182</v>
      </c>
      <c r="E7621" s="6" t="s">
        <v>23</v>
      </c>
      <c r="F7621" s="6" t="s">
        <v>60183</v>
      </c>
      <c r="G7621" s="6" t="s">
        <v>60184</v>
      </c>
      <c r="H7621" s="7">
        <v>6</v>
      </c>
      <c r="I7621" s="6" t="s">
        <v>60185</v>
      </c>
      <c r="J7621" s="6" t="s">
        <v>60186</v>
      </c>
      <c r="K7621" s="6" t="s">
        <v>631</v>
      </c>
      <c r="L7621" s="8">
        <v>20000</v>
      </c>
      <c r="M7621" s="8">
        <v>10000</v>
      </c>
      <c r="N7621" s="8">
        <v>10000</v>
      </c>
      <c r="O7621" s="6" t="s">
        <v>94</v>
      </c>
      <c r="P7621" s="9" t="s">
        <v>60187</v>
      </c>
      <c r="Q7621" s="10"/>
    </row>
    <row r="7622" spans="1:17" s="15" customFormat="1" ht="54">
      <c r="A7622" s="5" t="s">
        <v>60370</v>
      </c>
      <c r="B7622" s="6" t="s">
        <v>59883</v>
      </c>
      <c r="C7622" s="6" t="s">
        <v>60189</v>
      </c>
      <c r="D7622" s="6" t="s">
        <v>60190</v>
      </c>
      <c r="E7622" s="6" t="s">
        <v>23</v>
      </c>
      <c r="F7622" s="6" t="s">
        <v>60191</v>
      </c>
      <c r="G7622" s="6" t="s">
        <v>60192</v>
      </c>
      <c r="H7622" s="7">
        <v>5</v>
      </c>
      <c r="I7622" s="6" t="s">
        <v>60193</v>
      </c>
      <c r="J7622" s="6" t="s">
        <v>60194</v>
      </c>
      <c r="K7622" s="6" t="s">
        <v>6484</v>
      </c>
      <c r="L7622" s="8">
        <v>20000</v>
      </c>
      <c r="M7622" s="8">
        <v>10000</v>
      </c>
      <c r="N7622" s="8">
        <v>10000</v>
      </c>
      <c r="O7622" s="6" t="s">
        <v>94</v>
      </c>
      <c r="P7622" s="9" t="s">
        <v>60195</v>
      </c>
      <c r="Q7622" s="10"/>
    </row>
    <row r="7623" spans="1:17" s="15" customFormat="1" ht="67.5">
      <c r="A7623" s="5" t="s">
        <v>60376</v>
      </c>
      <c r="B7623" s="6" t="s">
        <v>59883</v>
      </c>
      <c r="C7623" s="6" t="s">
        <v>60197</v>
      </c>
      <c r="D7623" s="6" t="s">
        <v>60198</v>
      </c>
      <c r="E7623" s="6" t="s">
        <v>23</v>
      </c>
      <c r="F7623" s="6" t="s">
        <v>60199</v>
      </c>
      <c r="G7623" s="6" t="s">
        <v>60200</v>
      </c>
      <c r="H7623" s="7">
        <v>6</v>
      </c>
      <c r="I7623" s="6" t="s">
        <v>60201</v>
      </c>
      <c r="J7623" s="6" t="s">
        <v>60202</v>
      </c>
      <c r="K7623" s="6" t="s">
        <v>4185</v>
      </c>
      <c r="L7623" s="8">
        <v>20000</v>
      </c>
      <c r="M7623" s="8">
        <v>10000</v>
      </c>
      <c r="N7623" s="8">
        <v>10000</v>
      </c>
      <c r="O7623" s="6" t="s">
        <v>94</v>
      </c>
      <c r="P7623" s="9" t="s">
        <v>60203</v>
      </c>
      <c r="Q7623" s="12"/>
    </row>
    <row r="7624" spans="1:17" s="15" customFormat="1" ht="81">
      <c r="A7624" s="5" t="s">
        <v>60384</v>
      </c>
      <c r="B7624" s="6" t="s">
        <v>59883</v>
      </c>
      <c r="C7624" s="6" t="s">
        <v>60205</v>
      </c>
      <c r="D7624" s="6" t="s">
        <v>60206</v>
      </c>
      <c r="E7624" s="6" t="s">
        <v>23</v>
      </c>
      <c r="F7624" s="6" t="s">
        <v>3196</v>
      </c>
      <c r="G7624" s="6" t="s">
        <v>60207</v>
      </c>
      <c r="H7624" s="7">
        <v>7</v>
      </c>
      <c r="I7624" s="6" t="s">
        <v>60208</v>
      </c>
      <c r="J7624" s="6" t="s">
        <v>60202</v>
      </c>
      <c r="K7624" s="6" t="s">
        <v>4185</v>
      </c>
      <c r="L7624" s="8">
        <v>20000</v>
      </c>
      <c r="M7624" s="8">
        <v>10000</v>
      </c>
      <c r="N7624" s="8">
        <v>10000</v>
      </c>
      <c r="O7624" s="6" t="s">
        <v>94</v>
      </c>
      <c r="P7624" s="9" t="s">
        <v>60209</v>
      </c>
      <c r="Q7624" s="10"/>
    </row>
    <row r="7625" spans="1:17" s="15" customFormat="1" ht="121.5">
      <c r="A7625" s="5" t="s">
        <v>60390</v>
      </c>
      <c r="B7625" s="6" t="s">
        <v>59883</v>
      </c>
      <c r="C7625" s="6" t="s">
        <v>60211</v>
      </c>
      <c r="D7625" s="6" t="s">
        <v>60212</v>
      </c>
      <c r="E7625" s="6" t="s">
        <v>23</v>
      </c>
      <c r="F7625" s="6" t="s">
        <v>60213</v>
      </c>
      <c r="G7625" s="6" t="s">
        <v>60214</v>
      </c>
      <c r="H7625" s="7">
        <v>5</v>
      </c>
      <c r="I7625" s="6" t="s">
        <v>60215</v>
      </c>
      <c r="J7625" s="6" t="s">
        <v>60216</v>
      </c>
      <c r="K7625" s="6" t="s">
        <v>631</v>
      </c>
      <c r="L7625" s="8">
        <v>20000</v>
      </c>
      <c r="M7625" s="8">
        <v>10000</v>
      </c>
      <c r="N7625" s="8">
        <v>10000</v>
      </c>
      <c r="O7625" s="6" t="s">
        <v>750</v>
      </c>
      <c r="P7625" s="9" t="s">
        <v>60217</v>
      </c>
      <c r="Q7625" s="12"/>
    </row>
    <row r="7626" spans="1:17" s="15" customFormat="1" ht="108">
      <c r="A7626" s="5" t="s">
        <v>60397</v>
      </c>
      <c r="B7626" s="6" t="s">
        <v>59883</v>
      </c>
      <c r="C7626" s="6" t="s">
        <v>60219</v>
      </c>
      <c r="D7626" s="6" t="s">
        <v>60220</v>
      </c>
      <c r="E7626" s="6" t="s">
        <v>23</v>
      </c>
      <c r="F7626" s="6" t="s">
        <v>60221</v>
      </c>
      <c r="G7626" s="6" t="s">
        <v>60222</v>
      </c>
      <c r="H7626" s="7">
        <v>5</v>
      </c>
      <c r="I7626" s="6" t="s">
        <v>60223</v>
      </c>
      <c r="J7626" s="6" t="s">
        <v>60216</v>
      </c>
      <c r="K7626" s="6" t="s">
        <v>631</v>
      </c>
      <c r="L7626" s="8">
        <v>20000</v>
      </c>
      <c r="M7626" s="8">
        <v>10000</v>
      </c>
      <c r="N7626" s="8">
        <v>10000</v>
      </c>
      <c r="O7626" s="6" t="s">
        <v>750</v>
      </c>
      <c r="P7626" s="9" t="s">
        <v>60224</v>
      </c>
      <c r="Q7626" s="12"/>
    </row>
    <row r="7627" spans="1:17" s="15" customFormat="1" ht="67.5">
      <c r="A7627" s="5" t="s">
        <v>60404</v>
      </c>
      <c r="B7627" s="6" t="s">
        <v>59883</v>
      </c>
      <c r="C7627" s="6" t="s">
        <v>60226</v>
      </c>
      <c r="D7627" s="6" t="s">
        <v>60227</v>
      </c>
      <c r="E7627" s="6" t="s">
        <v>507</v>
      </c>
      <c r="F7627" s="6" t="s">
        <v>60029</v>
      </c>
      <c r="G7627" s="6" t="s">
        <v>60030</v>
      </c>
      <c r="H7627" s="7">
        <v>5</v>
      </c>
      <c r="I7627" s="6" t="s">
        <v>60228</v>
      </c>
      <c r="J7627" s="6" t="s">
        <v>60229</v>
      </c>
      <c r="K7627" s="6" t="s">
        <v>4185</v>
      </c>
      <c r="L7627" s="8">
        <v>20000</v>
      </c>
      <c r="M7627" s="8">
        <v>10000</v>
      </c>
      <c r="N7627" s="8">
        <v>10000</v>
      </c>
      <c r="O7627" s="6" t="s">
        <v>561</v>
      </c>
      <c r="P7627" s="9" t="s">
        <v>60230</v>
      </c>
      <c r="Q7627" s="12"/>
    </row>
    <row r="7628" spans="1:17" s="15" customFormat="1" ht="54">
      <c r="A7628" s="5" t="s">
        <v>60412</v>
      </c>
      <c r="B7628" s="6" t="s">
        <v>59883</v>
      </c>
      <c r="C7628" s="6" t="s">
        <v>60232</v>
      </c>
      <c r="D7628" s="6" t="s">
        <v>60233</v>
      </c>
      <c r="E7628" s="6" t="s">
        <v>507</v>
      </c>
      <c r="F7628" s="6" t="s">
        <v>60234</v>
      </c>
      <c r="G7628" s="6" t="s">
        <v>60235</v>
      </c>
      <c r="H7628" s="7">
        <v>5</v>
      </c>
      <c r="I7628" s="6" t="s">
        <v>60236</v>
      </c>
      <c r="J7628" s="6" t="s">
        <v>60229</v>
      </c>
      <c r="K7628" s="6" t="s">
        <v>4185</v>
      </c>
      <c r="L7628" s="8">
        <v>20000</v>
      </c>
      <c r="M7628" s="8">
        <v>10000</v>
      </c>
      <c r="N7628" s="8">
        <v>10000</v>
      </c>
      <c r="O7628" s="6" t="s">
        <v>561</v>
      </c>
      <c r="P7628" s="9" t="s">
        <v>60237</v>
      </c>
      <c r="Q7628" s="10"/>
    </row>
    <row r="7629" spans="1:17" s="15" customFormat="1" ht="40.5">
      <c r="A7629" s="5" t="s">
        <v>60422</v>
      </c>
      <c r="B7629" s="6" t="s">
        <v>59883</v>
      </c>
      <c r="C7629" s="6" t="s">
        <v>60239</v>
      </c>
      <c r="D7629" s="6" t="s">
        <v>60240</v>
      </c>
      <c r="E7629" s="6" t="s">
        <v>507</v>
      </c>
      <c r="F7629" s="6" t="s">
        <v>60241</v>
      </c>
      <c r="G7629" s="6" t="s">
        <v>60242</v>
      </c>
      <c r="H7629" s="7">
        <v>2</v>
      </c>
      <c r="I7629" s="6" t="s">
        <v>60243</v>
      </c>
      <c r="J7629" s="6" t="s">
        <v>60244</v>
      </c>
      <c r="K7629" s="6" t="s">
        <v>631</v>
      </c>
      <c r="L7629" s="8">
        <v>20000</v>
      </c>
      <c r="M7629" s="8">
        <v>10000</v>
      </c>
      <c r="N7629" s="8">
        <v>10000</v>
      </c>
      <c r="O7629" s="6" t="s">
        <v>245</v>
      </c>
      <c r="P7629" s="9" t="s">
        <v>60245</v>
      </c>
      <c r="Q7629" s="10"/>
    </row>
    <row r="7630" spans="1:17" s="15" customFormat="1" ht="40.5">
      <c r="A7630" s="5" t="s">
        <v>60431</v>
      </c>
      <c r="B7630" s="6" t="s">
        <v>59883</v>
      </c>
      <c r="C7630" s="6" t="s">
        <v>60247</v>
      </c>
      <c r="D7630" s="6" t="s">
        <v>60248</v>
      </c>
      <c r="E7630" s="6" t="s">
        <v>507</v>
      </c>
      <c r="F7630" s="6" t="s">
        <v>60249</v>
      </c>
      <c r="G7630" s="6" t="s">
        <v>60250</v>
      </c>
      <c r="H7630" s="7">
        <v>4</v>
      </c>
      <c r="I7630" s="6" t="s">
        <v>60251</v>
      </c>
      <c r="J7630" s="6" t="s">
        <v>60252</v>
      </c>
      <c r="K7630" s="6" t="s">
        <v>631</v>
      </c>
      <c r="L7630" s="8">
        <v>20000</v>
      </c>
      <c r="M7630" s="8">
        <v>10000</v>
      </c>
      <c r="N7630" s="8">
        <v>10000</v>
      </c>
      <c r="O7630" s="6" t="s">
        <v>245</v>
      </c>
      <c r="P7630" s="9" t="s">
        <v>60253</v>
      </c>
      <c r="Q7630" s="12"/>
    </row>
    <row r="7631" spans="1:17" s="15" customFormat="1" ht="40.5">
      <c r="A7631" s="5" t="s">
        <v>60439</v>
      </c>
      <c r="B7631" s="6" t="s">
        <v>59883</v>
      </c>
      <c r="C7631" s="6" t="s">
        <v>60255</v>
      </c>
      <c r="D7631" s="6" t="s">
        <v>60256</v>
      </c>
      <c r="E7631" s="6" t="s">
        <v>507</v>
      </c>
      <c r="F7631" s="6" t="s">
        <v>60257</v>
      </c>
      <c r="G7631" s="6" t="s">
        <v>60258</v>
      </c>
      <c r="H7631" s="7">
        <v>4</v>
      </c>
      <c r="I7631" s="6" t="s">
        <v>60259</v>
      </c>
      <c r="J7631" s="6" t="s">
        <v>60252</v>
      </c>
      <c r="K7631" s="6" t="s">
        <v>631</v>
      </c>
      <c r="L7631" s="8">
        <v>20000</v>
      </c>
      <c r="M7631" s="8">
        <v>10000</v>
      </c>
      <c r="N7631" s="8">
        <v>10000</v>
      </c>
      <c r="O7631" s="6" t="s">
        <v>245</v>
      </c>
      <c r="P7631" s="9" t="s">
        <v>60260</v>
      </c>
      <c r="Q7631" s="10"/>
    </row>
    <row r="7632" spans="1:17" s="15" customFormat="1" ht="40.5">
      <c r="A7632" s="5" t="s">
        <v>60447</v>
      </c>
      <c r="B7632" s="6" t="s">
        <v>59883</v>
      </c>
      <c r="C7632" s="6" t="s">
        <v>60262</v>
      </c>
      <c r="D7632" s="6" t="s">
        <v>60263</v>
      </c>
      <c r="E7632" s="6" t="s">
        <v>507</v>
      </c>
      <c r="F7632" s="6" t="s">
        <v>60264</v>
      </c>
      <c r="G7632" s="6" t="s">
        <v>60265</v>
      </c>
      <c r="H7632" s="7">
        <v>4</v>
      </c>
      <c r="I7632" s="6" t="s">
        <v>60266</v>
      </c>
      <c r="J7632" s="6" t="s">
        <v>60252</v>
      </c>
      <c r="K7632" s="6" t="s">
        <v>631</v>
      </c>
      <c r="L7632" s="8">
        <v>20000</v>
      </c>
      <c r="M7632" s="8">
        <v>10000</v>
      </c>
      <c r="N7632" s="8">
        <v>10000</v>
      </c>
      <c r="O7632" s="6" t="s">
        <v>245</v>
      </c>
      <c r="P7632" s="9" t="s">
        <v>60267</v>
      </c>
      <c r="Q7632" s="10"/>
    </row>
    <row r="7633" spans="1:17" s="15" customFormat="1" ht="27">
      <c r="A7633" s="5" t="s">
        <v>60455</v>
      </c>
      <c r="B7633" s="6" t="s">
        <v>59883</v>
      </c>
      <c r="C7633" s="6" t="s">
        <v>60269</v>
      </c>
      <c r="D7633" s="6" t="s">
        <v>60270</v>
      </c>
      <c r="E7633" s="6" t="s">
        <v>507</v>
      </c>
      <c r="F7633" s="6" t="s">
        <v>60271</v>
      </c>
      <c r="G7633" s="6" t="s">
        <v>60272</v>
      </c>
      <c r="H7633" s="7">
        <v>3</v>
      </c>
      <c r="I7633" s="6" t="s">
        <v>60273</v>
      </c>
      <c r="J7633" s="6" t="s">
        <v>60252</v>
      </c>
      <c r="K7633" s="6" t="s">
        <v>631</v>
      </c>
      <c r="L7633" s="8">
        <v>20000</v>
      </c>
      <c r="M7633" s="8">
        <v>10000</v>
      </c>
      <c r="N7633" s="8">
        <v>10000</v>
      </c>
      <c r="O7633" s="6" t="s">
        <v>245</v>
      </c>
      <c r="P7633" s="9" t="s">
        <v>60274</v>
      </c>
      <c r="Q7633" s="10"/>
    </row>
    <row r="7634" spans="1:17" s="15" customFormat="1" ht="40.5">
      <c r="A7634" s="5" t="s">
        <v>60462</v>
      </c>
      <c r="B7634" s="6" t="s">
        <v>59883</v>
      </c>
      <c r="C7634" s="6" t="s">
        <v>60276</v>
      </c>
      <c r="D7634" s="6" t="s">
        <v>60277</v>
      </c>
      <c r="E7634" s="6" t="s">
        <v>507</v>
      </c>
      <c r="F7634" s="6" t="s">
        <v>60278</v>
      </c>
      <c r="G7634" s="6" t="s">
        <v>60279</v>
      </c>
      <c r="H7634" s="7">
        <v>3</v>
      </c>
      <c r="I7634" s="6" t="s">
        <v>60280</v>
      </c>
      <c r="J7634" s="6" t="s">
        <v>60281</v>
      </c>
      <c r="K7634" s="6" t="s">
        <v>631</v>
      </c>
      <c r="L7634" s="8">
        <v>20000</v>
      </c>
      <c r="M7634" s="8">
        <v>10000</v>
      </c>
      <c r="N7634" s="8">
        <v>10000</v>
      </c>
      <c r="O7634" s="6" t="s">
        <v>245</v>
      </c>
      <c r="P7634" s="9" t="s">
        <v>60282</v>
      </c>
      <c r="Q7634" s="10"/>
    </row>
    <row r="7635" spans="1:17" s="15" customFormat="1" ht="27">
      <c r="A7635" s="5" t="s">
        <v>60470</v>
      </c>
      <c r="B7635" s="6" t="s">
        <v>59883</v>
      </c>
      <c r="C7635" s="6" t="s">
        <v>60284</v>
      </c>
      <c r="D7635" s="6" t="s">
        <v>60285</v>
      </c>
      <c r="E7635" s="6" t="s">
        <v>507</v>
      </c>
      <c r="F7635" s="6" t="s">
        <v>48140</v>
      </c>
      <c r="G7635" s="6" t="s">
        <v>60286</v>
      </c>
      <c r="H7635" s="7">
        <v>3</v>
      </c>
      <c r="I7635" s="6" t="s">
        <v>60287</v>
      </c>
      <c r="J7635" s="6" t="s">
        <v>58150</v>
      </c>
      <c r="K7635" s="6" t="s">
        <v>4185</v>
      </c>
      <c r="L7635" s="8">
        <v>20000</v>
      </c>
      <c r="M7635" s="8">
        <v>10000</v>
      </c>
      <c r="N7635" s="8">
        <v>10000</v>
      </c>
      <c r="O7635" s="6" t="s">
        <v>245</v>
      </c>
      <c r="P7635" s="9" t="s">
        <v>60288</v>
      </c>
      <c r="Q7635" s="10"/>
    </row>
    <row r="7636" spans="1:17" s="15" customFormat="1" ht="27">
      <c r="A7636" s="5" t="s">
        <v>60478</v>
      </c>
      <c r="B7636" s="6" t="s">
        <v>59883</v>
      </c>
      <c r="C7636" s="6" t="s">
        <v>60290</v>
      </c>
      <c r="D7636" s="6" t="s">
        <v>60291</v>
      </c>
      <c r="E7636" s="6" t="s">
        <v>507</v>
      </c>
      <c r="F7636" s="6" t="s">
        <v>60292</v>
      </c>
      <c r="G7636" s="6" t="s">
        <v>60293</v>
      </c>
      <c r="H7636" s="7">
        <v>2</v>
      </c>
      <c r="I7636" s="6" t="s">
        <v>60294</v>
      </c>
      <c r="J7636" s="6" t="s">
        <v>43158</v>
      </c>
      <c r="K7636" s="6" t="s">
        <v>631</v>
      </c>
      <c r="L7636" s="8">
        <v>20000</v>
      </c>
      <c r="M7636" s="8">
        <v>10000</v>
      </c>
      <c r="N7636" s="8">
        <v>10000</v>
      </c>
      <c r="O7636" s="6" t="s">
        <v>245</v>
      </c>
      <c r="P7636" s="9" t="s">
        <v>60295</v>
      </c>
      <c r="Q7636" s="10"/>
    </row>
    <row r="7637" spans="1:17" s="15" customFormat="1" ht="40.5">
      <c r="A7637" s="5" t="s">
        <v>60486</v>
      </c>
      <c r="B7637" s="6" t="s">
        <v>59883</v>
      </c>
      <c r="C7637" s="6" t="s">
        <v>60297</v>
      </c>
      <c r="D7637" s="6" t="s">
        <v>60298</v>
      </c>
      <c r="E7637" s="6" t="s">
        <v>507</v>
      </c>
      <c r="F7637" s="6" t="s">
        <v>60299</v>
      </c>
      <c r="G7637" s="6" t="s">
        <v>60300</v>
      </c>
      <c r="H7637" s="7">
        <v>4</v>
      </c>
      <c r="I7637" s="6" t="s">
        <v>60301</v>
      </c>
      <c r="J7637" s="6" t="s">
        <v>60244</v>
      </c>
      <c r="K7637" s="6" t="s">
        <v>4185</v>
      </c>
      <c r="L7637" s="8">
        <v>20000</v>
      </c>
      <c r="M7637" s="8">
        <v>10000</v>
      </c>
      <c r="N7637" s="8">
        <v>10000</v>
      </c>
      <c r="O7637" s="6" t="s">
        <v>245</v>
      </c>
      <c r="P7637" s="9" t="s">
        <v>60302</v>
      </c>
      <c r="Q7637" s="10"/>
    </row>
    <row r="7638" spans="1:17" s="15" customFormat="1" ht="27">
      <c r="A7638" s="5" t="s">
        <v>60493</v>
      </c>
      <c r="B7638" s="6" t="s">
        <v>59883</v>
      </c>
      <c r="C7638" s="6" t="s">
        <v>60304</v>
      </c>
      <c r="D7638" s="6" t="s">
        <v>60305</v>
      </c>
      <c r="E7638" s="6" t="s">
        <v>507</v>
      </c>
      <c r="F7638" s="6" t="s">
        <v>34148</v>
      </c>
      <c r="G7638" s="6" t="s">
        <v>60306</v>
      </c>
      <c r="H7638" s="7">
        <v>3</v>
      </c>
      <c r="I7638" s="6" t="s">
        <v>60307</v>
      </c>
      <c r="J7638" s="6" t="s">
        <v>60308</v>
      </c>
      <c r="K7638" s="6" t="s">
        <v>4185</v>
      </c>
      <c r="L7638" s="8">
        <v>20000</v>
      </c>
      <c r="M7638" s="8">
        <v>10000</v>
      </c>
      <c r="N7638" s="8">
        <v>10000</v>
      </c>
      <c r="O7638" s="6" t="s">
        <v>245</v>
      </c>
      <c r="P7638" s="9" t="s">
        <v>60309</v>
      </c>
      <c r="Q7638" s="10"/>
    </row>
    <row r="7639" spans="1:17" s="15" customFormat="1" ht="27">
      <c r="A7639" s="5" t="s">
        <v>60499</v>
      </c>
      <c r="B7639" s="6" t="s">
        <v>59883</v>
      </c>
      <c r="C7639" s="6" t="s">
        <v>60311</v>
      </c>
      <c r="D7639" s="6" t="s">
        <v>60312</v>
      </c>
      <c r="E7639" s="6" t="s">
        <v>507</v>
      </c>
      <c r="F7639" s="6" t="s">
        <v>15618</v>
      </c>
      <c r="G7639" s="6" t="s">
        <v>60313</v>
      </c>
      <c r="H7639" s="7">
        <v>2</v>
      </c>
      <c r="I7639" s="6" t="s">
        <v>60314</v>
      </c>
      <c r="J7639" s="6" t="s">
        <v>60315</v>
      </c>
      <c r="K7639" s="6" t="s">
        <v>631</v>
      </c>
      <c r="L7639" s="8">
        <v>20000</v>
      </c>
      <c r="M7639" s="8">
        <v>10000</v>
      </c>
      <c r="N7639" s="8">
        <v>10000</v>
      </c>
      <c r="O7639" s="6" t="s">
        <v>561</v>
      </c>
      <c r="P7639" s="9" t="s">
        <v>60316</v>
      </c>
      <c r="Q7639" s="12"/>
    </row>
    <row r="7640" spans="1:17" s="15" customFormat="1" ht="27">
      <c r="A7640" s="5" t="s">
        <v>60506</v>
      </c>
      <c r="B7640" s="6" t="s">
        <v>59883</v>
      </c>
      <c r="C7640" s="6" t="s">
        <v>60318</v>
      </c>
      <c r="D7640" s="6" t="s">
        <v>60319</v>
      </c>
      <c r="E7640" s="6" t="s">
        <v>507</v>
      </c>
      <c r="F7640" s="6" t="s">
        <v>60320</v>
      </c>
      <c r="G7640" s="6" t="s">
        <v>60321</v>
      </c>
      <c r="H7640" s="7">
        <v>2</v>
      </c>
      <c r="I7640" s="6" t="s">
        <v>60322</v>
      </c>
      <c r="J7640" s="6" t="s">
        <v>60315</v>
      </c>
      <c r="K7640" s="6" t="s">
        <v>631</v>
      </c>
      <c r="L7640" s="8">
        <v>20000</v>
      </c>
      <c r="M7640" s="8">
        <v>10000</v>
      </c>
      <c r="N7640" s="8">
        <v>10000</v>
      </c>
      <c r="O7640" s="6" t="s">
        <v>561</v>
      </c>
      <c r="P7640" s="9" t="s">
        <v>60323</v>
      </c>
      <c r="Q7640" s="12"/>
    </row>
    <row r="7641" spans="1:17" s="15" customFormat="1" ht="40.5">
      <c r="A7641" s="5" t="s">
        <v>60513</v>
      </c>
      <c r="B7641" s="6" t="s">
        <v>59883</v>
      </c>
      <c r="C7641" s="6" t="s">
        <v>60325</v>
      </c>
      <c r="D7641" s="6" t="s">
        <v>60326</v>
      </c>
      <c r="E7641" s="6" t="s">
        <v>507</v>
      </c>
      <c r="F7641" s="6" t="s">
        <v>60327</v>
      </c>
      <c r="G7641" s="6" t="s">
        <v>60328</v>
      </c>
      <c r="H7641" s="7">
        <v>4</v>
      </c>
      <c r="I7641" s="6" t="s">
        <v>60329</v>
      </c>
      <c r="J7641" s="6" t="s">
        <v>60330</v>
      </c>
      <c r="K7641" s="6" t="s">
        <v>631</v>
      </c>
      <c r="L7641" s="8">
        <v>20000</v>
      </c>
      <c r="M7641" s="8">
        <v>10000</v>
      </c>
      <c r="N7641" s="8">
        <v>10000</v>
      </c>
      <c r="O7641" s="6" t="s">
        <v>561</v>
      </c>
      <c r="P7641" s="9" t="s">
        <v>60331</v>
      </c>
      <c r="Q7641" s="12"/>
    </row>
    <row r="7642" spans="1:17" s="15" customFormat="1" ht="27">
      <c r="A7642" s="5" t="s">
        <v>60521</v>
      </c>
      <c r="B7642" s="6" t="s">
        <v>59883</v>
      </c>
      <c r="C7642" s="6" t="s">
        <v>60333</v>
      </c>
      <c r="D7642" s="6" t="s">
        <v>60334</v>
      </c>
      <c r="E7642" s="6" t="s">
        <v>507</v>
      </c>
      <c r="F7642" s="6" t="s">
        <v>60335</v>
      </c>
      <c r="G7642" s="6" t="s">
        <v>60336</v>
      </c>
      <c r="H7642" s="7">
        <v>3</v>
      </c>
      <c r="I7642" s="6" t="s">
        <v>60337</v>
      </c>
      <c r="J7642" s="6" t="s">
        <v>60338</v>
      </c>
      <c r="K7642" s="6" t="s">
        <v>631</v>
      </c>
      <c r="L7642" s="8">
        <v>20000</v>
      </c>
      <c r="M7642" s="8">
        <v>10000</v>
      </c>
      <c r="N7642" s="8">
        <v>10000</v>
      </c>
      <c r="O7642" s="6" t="s">
        <v>561</v>
      </c>
      <c r="P7642" s="9" t="s">
        <v>60339</v>
      </c>
      <c r="Q7642" s="12"/>
    </row>
    <row r="7643" spans="1:17" s="15" customFormat="1" ht="27">
      <c r="A7643" s="5" t="s">
        <v>60529</v>
      </c>
      <c r="B7643" s="6" t="s">
        <v>59883</v>
      </c>
      <c r="C7643" s="6" t="s">
        <v>60341</v>
      </c>
      <c r="D7643" s="6" t="s">
        <v>60342</v>
      </c>
      <c r="E7643" s="6" t="s">
        <v>507</v>
      </c>
      <c r="F7643" s="6" t="s">
        <v>60343</v>
      </c>
      <c r="G7643" s="6" t="s">
        <v>60344</v>
      </c>
      <c r="H7643" s="7">
        <v>2</v>
      </c>
      <c r="I7643" s="6" t="s">
        <v>60345</v>
      </c>
      <c r="J7643" s="6" t="s">
        <v>60346</v>
      </c>
      <c r="K7643" s="6" t="s">
        <v>631</v>
      </c>
      <c r="L7643" s="8">
        <v>20000</v>
      </c>
      <c r="M7643" s="8">
        <v>10000</v>
      </c>
      <c r="N7643" s="8">
        <v>10000</v>
      </c>
      <c r="O7643" s="6" t="s">
        <v>561</v>
      </c>
      <c r="P7643" s="9" t="s">
        <v>60347</v>
      </c>
      <c r="Q7643" s="12"/>
    </row>
    <row r="7644" spans="1:17" s="15" customFormat="1" ht="27">
      <c r="A7644" s="5" t="s">
        <v>60538</v>
      </c>
      <c r="B7644" s="6" t="s">
        <v>59883</v>
      </c>
      <c r="C7644" s="6" t="s">
        <v>60349</v>
      </c>
      <c r="D7644" s="6" t="s">
        <v>60350</v>
      </c>
      <c r="E7644" s="6" t="s">
        <v>507</v>
      </c>
      <c r="F7644" s="6" t="s">
        <v>60351</v>
      </c>
      <c r="G7644" s="6" t="s">
        <v>60352</v>
      </c>
      <c r="H7644" s="7">
        <v>2</v>
      </c>
      <c r="I7644" s="6" t="s">
        <v>60353</v>
      </c>
      <c r="J7644" s="6" t="s">
        <v>60354</v>
      </c>
      <c r="K7644" s="6" t="s">
        <v>631</v>
      </c>
      <c r="L7644" s="8">
        <v>20000</v>
      </c>
      <c r="M7644" s="8">
        <v>10000</v>
      </c>
      <c r="N7644" s="8">
        <v>10000</v>
      </c>
      <c r="O7644" s="6" t="s">
        <v>561</v>
      </c>
      <c r="P7644" s="9" t="s">
        <v>60355</v>
      </c>
      <c r="Q7644" s="10"/>
    </row>
    <row r="7645" spans="1:17" s="15" customFormat="1" ht="40.5">
      <c r="A7645" s="5" t="s">
        <v>60546</v>
      </c>
      <c r="B7645" s="6" t="s">
        <v>59883</v>
      </c>
      <c r="C7645" s="6" t="s">
        <v>60357</v>
      </c>
      <c r="D7645" s="6" t="s">
        <v>60358</v>
      </c>
      <c r="E7645" s="6" t="s">
        <v>507</v>
      </c>
      <c r="F7645" s="6" t="s">
        <v>60359</v>
      </c>
      <c r="G7645" s="6" t="s">
        <v>60360</v>
      </c>
      <c r="H7645" s="7">
        <v>3</v>
      </c>
      <c r="I7645" s="6" t="s">
        <v>60361</v>
      </c>
      <c r="J7645" s="6" t="s">
        <v>60354</v>
      </c>
      <c r="K7645" s="6" t="s">
        <v>631</v>
      </c>
      <c r="L7645" s="8">
        <v>20000</v>
      </c>
      <c r="M7645" s="8">
        <v>10000</v>
      </c>
      <c r="N7645" s="8">
        <v>10000</v>
      </c>
      <c r="O7645" s="6" t="s">
        <v>245</v>
      </c>
      <c r="P7645" s="9" t="s">
        <v>60362</v>
      </c>
      <c r="Q7645" s="12"/>
    </row>
    <row r="7646" spans="1:17" s="15" customFormat="1" ht="94.5">
      <c r="A7646" s="5" t="s">
        <v>60554</v>
      </c>
      <c r="B7646" s="6" t="s">
        <v>59883</v>
      </c>
      <c r="C7646" s="6" t="s">
        <v>60364</v>
      </c>
      <c r="D7646" s="6" t="s">
        <v>60365</v>
      </c>
      <c r="E7646" s="6" t="s">
        <v>710</v>
      </c>
      <c r="F7646" s="6" t="s">
        <v>60366</v>
      </c>
      <c r="G7646" s="6" t="s">
        <v>60367</v>
      </c>
      <c r="H7646" s="7">
        <v>6</v>
      </c>
      <c r="I7646" s="6" t="s">
        <v>60368</v>
      </c>
      <c r="J7646" s="6" t="s">
        <v>59889</v>
      </c>
      <c r="K7646" s="6" t="s">
        <v>631</v>
      </c>
      <c r="L7646" s="8">
        <v>20000</v>
      </c>
      <c r="M7646" s="8">
        <v>10000</v>
      </c>
      <c r="N7646" s="8">
        <v>10000</v>
      </c>
      <c r="O7646" s="6" t="s">
        <v>245</v>
      </c>
      <c r="P7646" s="9" t="s">
        <v>60369</v>
      </c>
      <c r="Q7646" s="12"/>
    </row>
    <row r="7647" spans="1:17" s="15" customFormat="1" ht="81">
      <c r="A7647" s="5" t="s">
        <v>60562</v>
      </c>
      <c r="B7647" s="6" t="s">
        <v>59883</v>
      </c>
      <c r="C7647" s="6" t="s">
        <v>60371</v>
      </c>
      <c r="D7647" s="6" t="s">
        <v>60372</v>
      </c>
      <c r="E7647" s="6" t="s">
        <v>710</v>
      </c>
      <c r="F7647" s="6" t="s">
        <v>18795</v>
      </c>
      <c r="G7647" s="6" t="s">
        <v>60373</v>
      </c>
      <c r="H7647" s="7">
        <v>4</v>
      </c>
      <c r="I7647" s="6" t="s">
        <v>60374</v>
      </c>
      <c r="J7647" s="6" t="s">
        <v>60346</v>
      </c>
      <c r="K7647" s="6" t="s">
        <v>631</v>
      </c>
      <c r="L7647" s="8">
        <v>20000</v>
      </c>
      <c r="M7647" s="8">
        <v>10000</v>
      </c>
      <c r="N7647" s="8">
        <v>10000</v>
      </c>
      <c r="O7647" s="6" t="s">
        <v>245</v>
      </c>
      <c r="P7647" s="9" t="s">
        <v>60375</v>
      </c>
      <c r="Q7647" s="10"/>
    </row>
    <row r="7648" spans="1:17" s="15" customFormat="1" ht="54">
      <c r="A7648" s="5" t="s">
        <v>60570</v>
      </c>
      <c r="B7648" s="6" t="s">
        <v>59883</v>
      </c>
      <c r="C7648" s="6" t="s">
        <v>60377</v>
      </c>
      <c r="D7648" s="6" t="s">
        <v>60378</v>
      </c>
      <c r="E7648" s="6" t="s">
        <v>710</v>
      </c>
      <c r="F7648" s="6" t="s">
        <v>60379</v>
      </c>
      <c r="G7648" s="6" t="s">
        <v>60380</v>
      </c>
      <c r="H7648" s="7">
        <v>3</v>
      </c>
      <c r="I7648" s="6" t="s">
        <v>60381</v>
      </c>
      <c r="J7648" s="6" t="s">
        <v>60382</v>
      </c>
      <c r="K7648" s="6" t="s">
        <v>4185</v>
      </c>
      <c r="L7648" s="8">
        <v>20000</v>
      </c>
      <c r="M7648" s="8">
        <v>10000</v>
      </c>
      <c r="N7648" s="8">
        <v>10000</v>
      </c>
      <c r="O7648" s="6" t="s">
        <v>12438</v>
      </c>
      <c r="P7648" s="9" t="s">
        <v>60383</v>
      </c>
      <c r="Q7648" s="12"/>
    </row>
    <row r="7649" spans="1:17" s="15" customFormat="1" ht="40.5">
      <c r="A7649" s="5" t="s">
        <v>60578</v>
      </c>
      <c r="B7649" s="6" t="s">
        <v>59883</v>
      </c>
      <c r="C7649" s="6" t="s">
        <v>60385</v>
      </c>
      <c r="D7649" s="6" t="s">
        <v>60386</v>
      </c>
      <c r="E7649" s="6" t="s">
        <v>710</v>
      </c>
      <c r="F7649" s="6" t="s">
        <v>60327</v>
      </c>
      <c r="G7649" s="6" t="s">
        <v>60387</v>
      </c>
      <c r="H7649" s="7">
        <v>2</v>
      </c>
      <c r="I7649" s="6" t="s">
        <v>60388</v>
      </c>
      <c r="J7649" s="6" t="s">
        <v>60330</v>
      </c>
      <c r="K7649" s="6" t="s">
        <v>631</v>
      </c>
      <c r="L7649" s="8">
        <v>20000</v>
      </c>
      <c r="M7649" s="8">
        <v>10000</v>
      </c>
      <c r="N7649" s="8">
        <v>10000</v>
      </c>
      <c r="O7649" s="6" t="s">
        <v>561</v>
      </c>
      <c r="P7649" s="9" t="s">
        <v>60389</v>
      </c>
      <c r="Q7649" s="10"/>
    </row>
    <row r="7650" spans="1:17" s="15" customFormat="1" ht="67.5">
      <c r="A7650" s="5" t="s">
        <v>60586</v>
      </c>
      <c r="B7650" s="6" t="s">
        <v>59883</v>
      </c>
      <c r="C7650" s="6" t="s">
        <v>60391</v>
      </c>
      <c r="D7650" s="6" t="s">
        <v>60392</v>
      </c>
      <c r="E7650" s="6" t="s">
        <v>710</v>
      </c>
      <c r="F7650" s="6" t="s">
        <v>60393</v>
      </c>
      <c r="G7650" s="6" t="s">
        <v>60394</v>
      </c>
      <c r="H7650" s="7">
        <v>6</v>
      </c>
      <c r="I7650" s="6" t="s">
        <v>60395</v>
      </c>
      <c r="J7650" s="6" t="s">
        <v>60354</v>
      </c>
      <c r="K7650" s="6" t="s">
        <v>631</v>
      </c>
      <c r="L7650" s="8">
        <v>20000</v>
      </c>
      <c r="M7650" s="8">
        <v>10000</v>
      </c>
      <c r="N7650" s="8">
        <v>10000</v>
      </c>
      <c r="O7650" s="6" t="s">
        <v>245</v>
      </c>
      <c r="P7650" s="9" t="s">
        <v>60396</v>
      </c>
      <c r="Q7650" s="12"/>
    </row>
    <row r="7651" spans="1:17" s="15" customFormat="1" ht="81">
      <c r="A7651" s="5" t="s">
        <v>60594</v>
      </c>
      <c r="B7651" s="6" t="s">
        <v>59883</v>
      </c>
      <c r="C7651" s="6" t="s">
        <v>60398</v>
      </c>
      <c r="D7651" s="6" t="s">
        <v>60399</v>
      </c>
      <c r="E7651" s="6" t="s">
        <v>710</v>
      </c>
      <c r="F7651" s="6" t="s">
        <v>8843</v>
      </c>
      <c r="G7651" s="6" t="s">
        <v>60400</v>
      </c>
      <c r="H7651" s="7">
        <v>4</v>
      </c>
      <c r="I7651" s="6" t="s">
        <v>60401</v>
      </c>
      <c r="J7651" s="6" t="s">
        <v>60402</v>
      </c>
      <c r="K7651" s="6" t="s">
        <v>4185</v>
      </c>
      <c r="L7651" s="8">
        <v>20000</v>
      </c>
      <c r="M7651" s="8">
        <v>10000</v>
      </c>
      <c r="N7651" s="8">
        <v>10000</v>
      </c>
      <c r="O7651" s="6" t="s">
        <v>245</v>
      </c>
      <c r="P7651" s="9" t="s">
        <v>60403</v>
      </c>
      <c r="Q7651" s="10"/>
    </row>
    <row r="7652" spans="1:17" s="15" customFormat="1" ht="81">
      <c r="A7652" s="5" t="s">
        <v>60602</v>
      </c>
      <c r="B7652" s="6" t="s">
        <v>59883</v>
      </c>
      <c r="C7652" s="6" t="s">
        <v>60405</v>
      </c>
      <c r="D7652" s="6" t="s">
        <v>60406</v>
      </c>
      <c r="E7652" s="6" t="s">
        <v>710</v>
      </c>
      <c r="F7652" s="6" t="s">
        <v>60407</v>
      </c>
      <c r="G7652" s="6" t="s">
        <v>60408</v>
      </c>
      <c r="H7652" s="7">
        <v>5</v>
      </c>
      <c r="I7652" s="6" t="s">
        <v>60409</v>
      </c>
      <c r="J7652" s="6" t="s">
        <v>60410</v>
      </c>
      <c r="K7652" s="6" t="s">
        <v>631</v>
      </c>
      <c r="L7652" s="8">
        <v>20000</v>
      </c>
      <c r="M7652" s="8">
        <v>10000</v>
      </c>
      <c r="N7652" s="8">
        <v>10000</v>
      </c>
      <c r="O7652" s="6" t="s">
        <v>561</v>
      </c>
      <c r="P7652" s="9" t="s">
        <v>60411</v>
      </c>
      <c r="Q7652" s="10"/>
    </row>
    <row r="7653" spans="1:17" s="15" customFormat="1" ht="94.5">
      <c r="A7653" s="5" t="s">
        <v>60610</v>
      </c>
      <c r="B7653" s="6" t="s">
        <v>60413</v>
      </c>
      <c r="C7653" s="6" t="s">
        <v>60414</v>
      </c>
      <c r="D7653" s="6" t="s">
        <v>60415</v>
      </c>
      <c r="E7653" s="6" t="s">
        <v>23</v>
      </c>
      <c r="F7653" s="6" t="s">
        <v>60416</v>
      </c>
      <c r="G7653" s="6" t="s">
        <v>60417</v>
      </c>
      <c r="H7653" s="7">
        <v>4</v>
      </c>
      <c r="I7653" s="6" t="s">
        <v>60418</v>
      </c>
      <c r="J7653" s="6" t="s">
        <v>60419</v>
      </c>
      <c r="K7653" s="6" t="s">
        <v>60420</v>
      </c>
      <c r="L7653" s="8">
        <v>10000</v>
      </c>
      <c r="M7653" s="8">
        <v>0</v>
      </c>
      <c r="N7653" s="8">
        <v>10000</v>
      </c>
      <c r="O7653" s="6" t="s">
        <v>30</v>
      </c>
      <c r="P7653" s="9" t="s">
        <v>60421</v>
      </c>
      <c r="Q7653" s="10"/>
    </row>
    <row r="7654" spans="1:17" s="15" customFormat="1" ht="108">
      <c r="A7654" s="5" t="s">
        <v>60618</v>
      </c>
      <c r="B7654" s="6" t="s">
        <v>60413</v>
      </c>
      <c r="C7654" s="6" t="s">
        <v>60423</v>
      </c>
      <c r="D7654" s="6" t="s">
        <v>60424</v>
      </c>
      <c r="E7654" s="6" t="s">
        <v>23</v>
      </c>
      <c r="F7654" s="6" t="s">
        <v>60425</v>
      </c>
      <c r="G7654" s="6" t="s">
        <v>60426</v>
      </c>
      <c r="H7654" s="7">
        <v>4</v>
      </c>
      <c r="I7654" s="6" t="s">
        <v>60427</v>
      </c>
      <c r="J7654" s="6" t="s">
        <v>60428</v>
      </c>
      <c r="K7654" s="6" t="s">
        <v>60429</v>
      </c>
      <c r="L7654" s="8">
        <v>10000</v>
      </c>
      <c r="M7654" s="8">
        <v>0</v>
      </c>
      <c r="N7654" s="8">
        <v>10000</v>
      </c>
      <c r="O7654" s="6" t="s">
        <v>30</v>
      </c>
      <c r="P7654" s="9" t="s">
        <v>60430</v>
      </c>
      <c r="Q7654" s="10"/>
    </row>
    <row r="7655" spans="1:17" s="15" customFormat="1" ht="94.5">
      <c r="A7655" s="5" t="s">
        <v>60627</v>
      </c>
      <c r="B7655" s="6" t="s">
        <v>60413</v>
      </c>
      <c r="C7655" s="6" t="s">
        <v>60432</v>
      </c>
      <c r="D7655" s="6" t="s">
        <v>60433</v>
      </c>
      <c r="E7655" s="6" t="s">
        <v>23</v>
      </c>
      <c r="F7655" s="6" t="s">
        <v>60434</v>
      </c>
      <c r="G7655" s="6" t="s">
        <v>60435</v>
      </c>
      <c r="H7655" s="7">
        <v>3</v>
      </c>
      <c r="I7655" s="6" t="s">
        <v>60436</v>
      </c>
      <c r="J7655" s="6" t="s">
        <v>60437</v>
      </c>
      <c r="K7655" s="6" t="s">
        <v>60420</v>
      </c>
      <c r="L7655" s="8">
        <v>10000</v>
      </c>
      <c r="M7655" s="8">
        <v>0</v>
      </c>
      <c r="N7655" s="8">
        <v>10000</v>
      </c>
      <c r="O7655" s="6" t="s">
        <v>30</v>
      </c>
      <c r="P7655" s="9" t="s">
        <v>60438</v>
      </c>
      <c r="Q7655" s="12"/>
    </row>
    <row r="7656" spans="1:17" s="15" customFormat="1" ht="81">
      <c r="A7656" s="5" t="s">
        <v>60634</v>
      </c>
      <c r="B7656" s="6" t="s">
        <v>60413</v>
      </c>
      <c r="C7656" s="6" t="s">
        <v>60440</v>
      </c>
      <c r="D7656" s="6" t="s">
        <v>60441</v>
      </c>
      <c r="E7656" s="6" t="s">
        <v>23</v>
      </c>
      <c r="F7656" s="6" t="s">
        <v>60442</v>
      </c>
      <c r="G7656" s="6" t="s">
        <v>60443</v>
      </c>
      <c r="H7656" s="7">
        <v>3</v>
      </c>
      <c r="I7656" s="6" t="s">
        <v>60444</v>
      </c>
      <c r="J7656" s="6" t="s">
        <v>60445</v>
      </c>
      <c r="K7656" s="6" t="s">
        <v>60420</v>
      </c>
      <c r="L7656" s="8">
        <v>10000</v>
      </c>
      <c r="M7656" s="8">
        <v>0</v>
      </c>
      <c r="N7656" s="8">
        <v>10000</v>
      </c>
      <c r="O7656" s="6" t="s">
        <v>30</v>
      </c>
      <c r="P7656" s="9" t="s">
        <v>60446</v>
      </c>
      <c r="Q7656" s="10"/>
    </row>
    <row r="7657" spans="1:17" s="15" customFormat="1" ht="54">
      <c r="A7657" s="5" t="s">
        <v>60641</v>
      </c>
      <c r="B7657" s="6" t="s">
        <v>60413</v>
      </c>
      <c r="C7657" s="6" t="s">
        <v>60448</v>
      </c>
      <c r="D7657" s="6" t="s">
        <v>60449</v>
      </c>
      <c r="E7657" s="6" t="s">
        <v>23</v>
      </c>
      <c r="F7657" s="6" t="s">
        <v>60450</v>
      </c>
      <c r="G7657" s="6" t="s">
        <v>60451</v>
      </c>
      <c r="H7657" s="7">
        <v>4</v>
      </c>
      <c r="I7657" s="6" t="s">
        <v>60452</v>
      </c>
      <c r="J7657" s="6" t="s">
        <v>60453</v>
      </c>
      <c r="K7657" s="6" t="s">
        <v>60420</v>
      </c>
      <c r="L7657" s="8">
        <v>10000</v>
      </c>
      <c r="M7657" s="8">
        <v>0</v>
      </c>
      <c r="N7657" s="8">
        <v>10000</v>
      </c>
      <c r="O7657" s="6" t="s">
        <v>30</v>
      </c>
      <c r="P7657" s="9" t="s">
        <v>60454</v>
      </c>
      <c r="Q7657" s="12"/>
    </row>
    <row r="7658" spans="1:17" s="15" customFormat="1" ht="108">
      <c r="A7658" s="5" t="s">
        <v>60645</v>
      </c>
      <c r="B7658" s="6" t="s">
        <v>60413</v>
      </c>
      <c r="C7658" s="6" t="s">
        <v>60456</v>
      </c>
      <c r="D7658" s="6" t="s">
        <v>60457</v>
      </c>
      <c r="E7658" s="6" t="s">
        <v>23</v>
      </c>
      <c r="F7658" s="6" t="s">
        <v>56272</v>
      </c>
      <c r="G7658" s="6" t="s">
        <v>60458</v>
      </c>
      <c r="H7658" s="7">
        <v>4</v>
      </c>
      <c r="I7658" s="6" t="s">
        <v>60459</v>
      </c>
      <c r="J7658" s="6" t="s">
        <v>60460</v>
      </c>
      <c r="K7658" s="6" t="s">
        <v>25180</v>
      </c>
      <c r="L7658" s="8">
        <v>10000</v>
      </c>
      <c r="M7658" s="8">
        <v>0</v>
      </c>
      <c r="N7658" s="8">
        <v>10000</v>
      </c>
      <c r="O7658" s="6" t="s">
        <v>30</v>
      </c>
      <c r="P7658" s="9" t="s">
        <v>60461</v>
      </c>
      <c r="Q7658" s="12"/>
    </row>
    <row r="7659" spans="1:17" s="15" customFormat="1" ht="67.5">
      <c r="A7659" s="5" t="s">
        <v>60654</v>
      </c>
      <c r="B7659" s="6" t="s">
        <v>60413</v>
      </c>
      <c r="C7659" s="6" t="s">
        <v>60463</v>
      </c>
      <c r="D7659" s="6" t="s">
        <v>60464</v>
      </c>
      <c r="E7659" s="6" t="s">
        <v>23</v>
      </c>
      <c r="F7659" s="6" t="s">
        <v>60465</v>
      </c>
      <c r="G7659" s="6" t="s">
        <v>60466</v>
      </c>
      <c r="H7659" s="7">
        <v>4</v>
      </c>
      <c r="I7659" s="6" t="s">
        <v>60467</v>
      </c>
      <c r="J7659" s="6" t="s">
        <v>60468</v>
      </c>
      <c r="K7659" s="6" t="s">
        <v>25180</v>
      </c>
      <c r="L7659" s="8">
        <v>10000</v>
      </c>
      <c r="M7659" s="8">
        <v>0</v>
      </c>
      <c r="N7659" s="8">
        <v>10000</v>
      </c>
      <c r="O7659" s="6" t="s">
        <v>30</v>
      </c>
      <c r="P7659" s="9" t="s">
        <v>60469</v>
      </c>
      <c r="Q7659" s="12"/>
    </row>
    <row r="7660" spans="1:17" s="15" customFormat="1" ht="94.5">
      <c r="A7660" s="5" t="s">
        <v>60662</v>
      </c>
      <c r="B7660" s="6" t="s">
        <v>60413</v>
      </c>
      <c r="C7660" s="6" t="s">
        <v>60471</v>
      </c>
      <c r="D7660" s="6" t="s">
        <v>60472</v>
      </c>
      <c r="E7660" s="6" t="s">
        <v>23</v>
      </c>
      <c r="F7660" s="6" t="s">
        <v>60473</v>
      </c>
      <c r="G7660" s="6" t="s">
        <v>60474</v>
      </c>
      <c r="H7660" s="7">
        <v>4</v>
      </c>
      <c r="I7660" s="6" t="s">
        <v>60475</v>
      </c>
      <c r="J7660" s="6" t="s">
        <v>60476</v>
      </c>
      <c r="K7660" s="6" t="s">
        <v>60420</v>
      </c>
      <c r="L7660" s="8">
        <v>12000</v>
      </c>
      <c r="M7660" s="8">
        <v>0</v>
      </c>
      <c r="N7660" s="8">
        <v>12000</v>
      </c>
      <c r="O7660" s="6" t="s">
        <v>30</v>
      </c>
      <c r="P7660" s="9" t="s">
        <v>60477</v>
      </c>
      <c r="Q7660" s="12"/>
    </row>
    <row r="7661" spans="1:17" s="15" customFormat="1" ht="67.5">
      <c r="A7661" s="5" t="s">
        <v>60671</v>
      </c>
      <c r="B7661" s="6" t="s">
        <v>60413</v>
      </c>
      <c r="C7661" s="6" t="s">
        <v>60479</v>
      </c>
      <c r="D7661" s="6" t="s">
        <v>60480</v>
      </c>
      <c r="E7661" s="6" t="s">
        <v>23</v>
      </c>
      <c r="F7661" s="6" t="s">
        <v>60481</v>
      </c>
      <c r="G7661" s="6" t="s">
        <v>60482</v>
      </c>
      <c r="H7661" s="7">
        <v>5</v>
      </c>
      <c r="I7661" s="6" t="s">
        <v>60483</v>
      </c>
      <c r="J7661" s="6" t="s">
        <v>60484</v>
      </c>
      <c r="K7661" s="6" t="s">
        <v>25180</v>
      </c>
      <c r="L7661" s="8">
        <v>10000</v>
      </c>
      <c r="M7661" s="8">
        <v>0</v>
      </c>
      <c r="N7661" s="8">
        <v>10000</v>
      </c>
      <c r="O7661" s="6" t="s">
        <v>30</v>
      </c>
      <c r="P7661" s="9" t="s">
        <v>60485</v>
      </c>
      <c r="Q7661" s="10"/>
    </row>
    <row r="7662" spans="1:17" s="15" customFormat="1" ht="54">
      <c r="A7662" s="5" t="s">
        <v>60675</v>
      </c>
      <c r="B7662" s="6" t="s">
        <v>60413</v>
      </c>
      <c r="C7662" s="6" t="s">
        <v>60487</v>
      </c>
      <c r="D7662" s="6" t="s">
        <v>60488</v>
      </c>
      <c r="E7662" s="6" t="s">
        <v>23</v>
      </c>
      <c r="F7662" s="6" t="s">
        <v>21738</v>
      </c>
      <c r="G7662" s="6" t="s">
        <v>60489</v>
      </c>
      <c r="H7662" s="7">
        <v>3</v>
      </c>
      <c r="I7662" s="6" t="s">
        <v>60490</v>
      </c>
      <c r="J7662" s="6" t="s">
        <v>60491</v>
      </c>
      <c r="K7662" s="6" t="s">
        <v>25180</v>
      </c>
      <c r="L7662" s="8">
        <v>10000</v>
      </c>
      <c r="M7662" s="8">
        <v>0</v>
      </c>
      <c r="N7662" s="8">
        <v>10000</v>
      </c>
      <c r="O7662" s="6" t="s">
        <v>328</v>
      </c>
      <c r="P7662" s="9" t="s">
        <v>60492</v>
      </c>
      <c r="Q7662" s="10"/>
    </row>
    <row r="7663" spans="1:17" s="15" customFormat="1" ht="94.5">
      <c r="A7663" s="5" t="s">
        <v>60683</v>
      </c>
      <c r="B7663" s="6" t="s">
        <v>60413</v>
      </c>
      <c r="C7663" s="6" t="s">
        <v>60494</v>
      </c>
      <c r="D7663" s="6" t="s">
        <v>60495</v>
      </c>
      <c r="E7663" s="6" t="s">
        <v>23</v>
      </c>
      <c r="F7663" s="6" t="s">
        <v>60465</v>
      </c>
      <c r="G7663" s="6" t="s">
        <v>60466</v>
      </c>
      <c r="H7663" s="7">
        <v>4</v>
      </c>
      <c r="I7663" s="6" t="s">
        <v>60496</v>
      </c>
      <c r="J7663" s="6" t="s">
        <v>60497</v>
      </c>
      <c r="K7663" s="6" t="s">
        <v>60420</v>
      </c>
      <c r="L7663" s="8">
        <v>10000</v>
      </c>
      <c r="M7663" s="8">
        <v>0</v>
      </c>
      <c r="N7663" s="8">
        <v>10000</v>
      </c>
      <c r="O7663" s="6" t="s">
        <v>30</v>
      </c>
      <c r="P7663" s="9" t="s">
        <v>60498</v>
      </c>
      <c r="Q7663" s="10"/>
    </row>
    <row r="7664" spans="1:17" s="15" customFormat="1" ht="108">
      <c r="A7664" s="5" t="s">
        <v>60690</v>
      </c>
      <c r="B7664" s="6" t="s">
        <v>60413</v>
      </c>
      <c r="C7664" s="6" t="s">
        <v>60500</v>
      </c>
      <c r="D7664" s="6" t="s">
        <v>60501</v>
      </c>
      <c r="E7664" s="6" t="s">
        <v>23</v>
      </c>
      <c r="F7664" s="6" t="s">
        <v>27269</v>
      </c>
      <c r="G7664" s="6" t="s">
        <v>60502</v>
      </c>
      <c r="H7664" s="7">
        <v>3</v>
      </c>
      <c r="I7664" s="6" t="s">
        <v>60503</v>
      </c>
      <c r="J7664" s="6" t="s">
        <v>60504</v>
      </c>
      <c r="K7664" s="6" t="s">
        <v>60420</v>
      </c>
      <c r="L7664" s="8">
        <v>10000</v>
      </c>
      <c r="M7664" s="8">
        <v>0</v>
      </c>
      <c r="N7664" s="8">
        <v>10000</v>
      </c>
      <c r="O7664" s="6" t="s">
        <v>30</v>
      </c>
      <c r="P7664" s="9" t="s">
        <v>60505</v>
      </c>
      <c r="Q7664" s="10"/>
    </row>
    <row r="7665" spans="1:17" s="15" customFormat="1" ht="81">
      <c r="A7665" s="5" t="s">
        <v>60698</v>
      </c>
      <c r="B7665" s="6" t="s">
        <v>60413</v>
      </c>
      <c r="C7665" s="6" t="s">
        <v>60507</v>
      </c>
      <c r="D7665" s="6" t="s">
        <v>60508</v>
      </c>
      <c r="E7665" s="6" t="s">
        <v>23</v>
      </c>
      <c r="F7665" s="6" t="s">
        <v>60509</v>
      </c>
      <c r="G7665" s="6" t="s">
        <v>60510</v>
      </c>
      <c r="H7665" s="7">
        <v>4</v>
      </c>
      <c r="I7665" s="6" t="s">
        <v>60511</v>
      </c>
      <c r="J7665" s="6" t="s">
        <v>60476</v>
      </c>
      <c r="K7665" s="6" t="s">
        <v>60420</v>
      </c>
      <c r="L7665" s="8">
        <v>12000</v>
      </c>
      <c r="M7665" s="8">
        <v>0</v>
      </c>
      <c r="N7665" s="8">
        <v>12000</v>
      </c>
      <c r="O7665" s="6" t="s">
        <v>30</v>
      </c>
      <c r="P7665" s="9" t="s">
        <v>60512</v>
      </c>
      <c r="Q7665" s="10"/>
    </row>
    <row r="7666" spans="1:17" s="15" customFormat="1" ht="94.5">
      <c r="A7666" s="5" t="s">
        <v>60707</v>
      </c>
      <c r="B7666" s="6" t="s">
        <v>60413</v>
      </c>
      <c r="C7666" s="6" t="s">
        <v>60514</v>
      </c>
      <c r="D7666" s="6" t="s">
        <v>60515</v>
      </c>
      <c r="E7666" s="6" t="s">
        <v>23</v>
      </c>
      <c r="F7666" s="6" t="s">
        <v>60516</v>
      </c>
      <c r="G7666" s="6" t="s">
        <v>60517</v>
      </c>
      <c r="H7666" s="7">
        <v>4</v>
      </c>
      <c r="I7666" s="6" t="s">
        <v>60518</v>
      </c>
      <c r="J7666" s="6" t="s">
        <v>60519</v>
      </c>
      <c r="K7666" s="6" t="s">
        <v>19080</v>
      </c>
      <c r="L7666" s="8">
        <v>10000</v>
      </c>
      <c r="M7666" s="8">
        <v>0</v>
      </c>
      <c r="N7666" s="8">
        <v>10000</v>
      </c>
      <c r="O7666" s="6" t="s">
        <v>561</v>
      </c>
      <c r="P7666" s="9" t="s">
        <v>60520</v>
      </c>
      <c r="Q7666" s="10"/>
    </row>
    <row r="7667" spans="1:17" s="15" customFormat="1" ht="94.5">
      <c r="A7667" s="5" t="s">
        <v>60716</v>
      </c>
      <c r="B7667" s="6" t="s">
        <v>60413</v>
      </c>
      <c r="C7667" s="6" t="s">
        <v>60522</v>
      </c>
      <c r="D7667" s="6" t="s">
        <v>60523</v>
      </c>
      <c r="E7667" s="6" t="s">
        <v>23</v>
      </c>
      <c r="F7667" s="6" t="s">
        <v>60524</v>
      </c>
      <c r="G7667" s="6" t="s">
        <v>60525</v>
      </c>
      <c r="H7667" s="7">
        <v>2</v>
      </c>
      <c r="I7667" s="6" t="s">
        <v>60526</v>
      </c>
      <c r="J7667" s="6" t="s">
        <v>60527</v>
      </c>
      <c r="K7667" s="6" t="s">
        <v>4185</v>
      </c>
      <c r="L7667" s="8">
        <v>8000</v>
      </c>
      <c r="M7667" s="8">
        <v>0</v>
      </c>
      <c r="N7667" s="8">
        <v>8000</v>
      </c>
      <c r="O7667" s="6" t="s">
        <v>403</v>
      </c>
      <c r="P7667" s="9" t="s">
        <v>60528</v>
      </c>
      <c r="Q7667" s="10"/>
    </row>
    <row r="7668" spans="1:17" s="15" customFormat="1" ht="94.5">
      <c r="A7668" s="5" t="s">
        <v>60724</v>
      </c>
      <c r="B7668" s="6" t="s">
        <v>60413</v>
      </c>
      <c r="C7668" s="6" t="s">
        <v>60530</v>
      </c>
      <c r="D7668" s="6" t="s">
        <v>60531</v>
      </c>
      <c r="E7668" s="6" t="s">
        <v>23</v>
      </c>
      <c r="F7668" s="6" t="s">
        <v>60532</v>
      </c>
      <c r="G7668" s="6" t="s">
        <v>60533</v>
      </c>
      <c r="H7668" s="7">
        <v>3</v>
      </c>
      <c r="I7668" s="6" t="s">
        <v>60534</v>
      </c>
      <c r="J7668" s="6" t="s">
        <v>60535</v>
      </c>
      <c r="K7668" s="6" t="s">
        <v>60536</v>
      </c>
      <c r="L7668" s="8">
        <v>10000</v>
      </c>
      <c r="M7668" s="8">
        <v>0</v>
      </c>
      <c r="N7668" s="8">
        <v>10000</v>
      </c>
      <c r="O7668" s="6" t="s">
        <v>561</v>
      </c>
      <c r="P7668" s="9" t="s">
        <v>60537</v>
      </c>
      <c r="Q7668" s="12"/>
    </row>
    <row r="7669" spans="1:17" s="15" customFormat="1" ht="108">
      <c r="A7669" s="5" t="s">
        <v>60731</v>
      </c>
      <c r="B7669" s="6" t="s">
        <v>60413</v>
      </c>
      <c r="C7669" s="6" t="s">
        <v>60539</v>
      </c>
      <c r="D7669" s="6" t="s">
        <v>60540</v>
      </c>
      <c r="E7669" s="6" t="s">
        <v>23</v>
      </c>
      <c r="F7669" s="6" t="s">
        <v>60541</v>
      </c>
      <c r="G7669" s="6" t="s">
        <v>60542</v>
      </c>
      <c r="H7669" s="7">
        <v>6</v>
      </c>
      <c r="I7669" s="6" t="s">
        <v>60543</v>
      </c>
      <c r="J7669" s="6" t="s">
        <v>60544</v>
      </c>
      <c r="K7669" s="6" t="s">
        <v>19080</v>
      </c>
      <c r="L7669" s="8">
        <v>10000</v>
      </c>
      <c r="M7669" s="8">
        <v>0</v>
      </c>
      <c r="N7669" s="8">
        <v>10000</v>
      </c>
      <c r="O7669" s="6" t="s">
        <v>378</v>
      </c>
      <c r="P7669" s="9" t="s">
        <v>60545</v>
      </c>
      <c r="Q7669" s="12"/>
    </row>
    <row r="7670" spans="1:17" s="15" customFormat="1" ht="94.5">
      <c r="A7670" s="5" t="s">
        <v>60739</v>
      </c>
      <c r="B7670" s="6" t="s">
        <v>60413</v>
      </c>
      <c r="C7670" s="6" t="s">
        <v>60547</v>
      </c>
      <c r="D7670" s="6" t="s">
        <v>60548</v>
      </c>
      <c r="E7670" s="6" t="s">
        <v>23</v>
      </c>
      <c r="F7670" s="6" t="s">
        <v>60549</v>
      </c>
      <c r="G7670" s="6" t="s">
        <v>60550</v>
      </c>
      <c r="H7670" s="7">
        <v>5</v>
      </c>
      <c r="I7670" s="6" t="s">
        <v>60551</v>
      </c>
      <c r="J7670" s="6" t="s">
        <v>60552</v>
      </c>
      <c r="K7670" s="6" t="s">
        <v>19080</v>
      </c>
      <c r="L7670" s="8">
        <v>10000</v>
      </c>
      <c r="M7670" s="8">
        <v>0</v>
      </c>
      <c r="N7670" s="8">
        <v>10000</v>
      </c>
      <c r="O7670" s="6" t="s">
        <v>561</v>
      </c>
      <c r="P7670" s="9" t="s">
        <v>60553</v>
      </c>
      <c r="Q7670" s="12"/>
    </row>
    <row r="7671" spans="1:17" s="15" customFormat="1" ht="108">
      <c r="A7671" s="5" t="s">
        <v>60748</v>
      </c>
      <c r="B7671" s="6" t="s">
        <v>60413</v>
      </c>
      <c r="C7671" s="6" t="s">
        <v>60555</v>
      </c>
      <c r="D7671" s="6" t="s">
        <v>60556</v>
      </c>
      <c r="E7671" s="6" t="s">
        <v>23</v>
      </c>
      <c r="F7671" s="6" t="s">
        <v>60557</v>
      </c>
      <c r="G7671" s="6" t="s">
        <v>60558</v>
      </c>
      <c r="H7671" s="7">
        <v>5</v>
      </c>
      <c r="I7671" s="6" t="s">
        <v>60559</v>
      </c>
      <c r="J7671" s="6" t="s">
        <v>60560</v>
      </c>
      <c r="K7671" s="6" t="s">
        <v>14924</v>
      </c>
      <c r="L7671" s="8">
        <v>10000</v>
      </c>
      <c r="M7671" s="8">
        <v>0</v>
      </c>
      <c r="N7671" s="8">
        <v>10000</v>
      </c>
      <c r="O7671" s="6" t="s">
        <v>561</v>
      </c>
      <c r="P7671" s="9" t="s">
        <v>60561</v>
      </c>
      <c r="Q7671" s="10"/>
    </row>
    <row r="7672" spans="1:17" s="15" customFormat="1" ht="67.5">
      <c r="A7672" s="5" t="s">
        <v>60756</v>
      </c>
      <c r="B7672" s="6" t="s">
        <v>60413</v>
      </c>
      <c r="C7672" s="6" t="s">
        <v>60563</v>
      </c>
      <c r="D7672" s="6" t="s">
        <v>60564</v>
      </c>
      <c r="E7672" s="6" t="s">
        <v>23</v>
      </c>
      <c r="F7672" s="6" t="s">
        <v>60565</v>
      </c>
      <c r="G7672" s="6" t="s">
        <v>60566</v>
      </c>
      <c r="H7672" s="7">
        <v>5</v>
      </c>
      <c r="I7672" s="6" t="s">
        <v>60567</v>
      </c>
      <c r="J7672" s="6" t="s">
        <v>60568</v>
      </c>
      <c r="K7672" s="6" t="s">
        <v>4185</v>
      </c>
      <c r="L7672" s="8">
        <v>10000</v>
      </c>
      <c r="M7672" s="8">
        <v>0</v>
      </c>
      <c r="N7672" s="8">
        <v>10000</v>
      </c>
      <c r="O7672" s="6" t="s">
        <v>561</v>
      </c>
      <c r="P7672" s="9" t="s">
        <v>60569</v>
      </c>
      <c r="Q7672" s="10"/>
    </row>
    <row r="7673" spans="1:17" s="15" customFormat="1" ht="94.5">
      <c r="A7673" s="5" t="s">
        <v>60765</v>
      </c>
      <c r="B7673" s="6" t="s">
        <v>60413</v>
      </c>
      <c r="C7673" s="6" t="s">
        <v>60571</v>
      </c>
      <c r="D7673" s="6" t="s">
        <v>60572</v>
      </c>
      <c r="E7673" s="6" t="s">
        <v>23</v>
      </c>
      <c r="F7673" s="6" t="s">
        <v>60573</v>
      </c>
      <c r="G7673" s="6" t="s">
        <v>60574</v>
      </c>
      <c r="H7673" s="7">
        <v>5</v>
      </c>
      <c r="I7673" s="6" t="s">
        <v>60575</v>
      </c>
      <c r="J7673" s="6" t="s">
        <v>60576</v>
      </c>
      <c r="K7673" s="6" t="s">
        <v>14924</v>
      </c>
      <c r="L7673" s="8">
        <v>10000</v>
      </c>
      <c r="M7673" s="8">
        <v>0</v>
      </c>
      <c r="N7673" s="8">
        <v>10000</v>
      </c>
      <c r="O7673" s="6" t="s">
        <v>561</v>
      </c>
      <c r="P7673" s="9" t="s">
        <v>60577</v>
      </c>
      <c r="Q7673" s="12"/>
    </row>
    <row r="7674" spans="1:17" s="15" customFormat="1" ht="121.5">
      <c r="A7674" s="5" t="s">
        <v>60772</v>
      </c>
      <c r="B7674" s="6" t="s">
        <v>60413</v>
      </c>
      <c r="C7674" s="6" t="s">
        <v>60579</v>
      </c>
      <c r="D7674" s="6" t="s">
        <v>60580</v>
      </c>
      <c r="E7674" s="6" t="s">
        <v>23</v>
      </c>
      <c r="F7674" s="6" t="s">
        <v>846</v>
      </c>
      <c r="G7674" s="6" t="s">
        <v>60581</v>
      </c>
      <c r="H7674" s="7">
        <v>8</v>
      </c>
      <c r="I7674" s="6" t="s">
        <v>60582</v>
      </c>
      <c r="J7674" s="6" t="s">
        <v>60583</v>
      </c>
      <c r="K7674" s="6" t="s">
        <v>60584</v>
      </c>
      <c r="L7674" s="8">
        <v>10000</v>
      </c>
      <c r="M7674" s="8">
        <v>0</v>
      </c>
      <c r="N7674" s="8">
        <v>10000</v>
      </c>
      <c r="O7674" s="6" t="s">
        <v>561</v>
      </c>
      <c r="P7674" s="9" t="s">
        <v>60585</v>
      </c>
      <c r="Q7674" s="10"/>
    </row>
    <row r="7675" spans="1:17" s="15" customFormat="1" ht="67.5">
      <c r="A7675" s="5" t="s">
        <v>60780</v>
      </c>
      <c r="B7675" s="6" t="s">
        <v>60413</v>
      </c>
      <c r="C7675" s="6" t="s">
        <v>60587</v>
      </c>
      <c r="D7675" s="6" t="s">
        <v>60588</v>
      </c>
      <c r="E7675" s="6" t="s">
        <v>507</v>
      </c>
      <c r="F7675" s="6" t="s">
        <v>60589</v>
      </c>
      <c r="G7675" s="6" t="s">
        <v>60590</v>
      </c>
      <c r="H7675" s="7">
        <v>4</v>
      </c>
      <c r="I7675" s="6" t="s">
        <v>60591</v>
      </c>
      <c r="J7675" s="6" t="s">
        <v>60592</v>
      </c>
      <c r="K7675" s="6" t="s">
        <v>60420</v>
      </c>
      <c r="L7675" s="8">
        <v>10000</v>
      </c>
      <c r="M7675" s="8">
        <v>0</v>
      </c>
      <c r="N7675" s="8">
        <v>10000</v>
      </c>
      <c r="O7675" s="6" t="s">
        <v>30</v>
      </c>
      <c r="P7675" s="9" t="s">
        <v>60593</v>
      </c>
      <c r="Q7675" s="10"/>
    </row>
    <row r="7676" spans="1:17" s="15" customFormat="1" ht="81">
      <c r="A7676" s="5" t="s">
        <v>60788</v>
      </c>
      <c r="B7676" s="6" t="s">
        <v>60413</v>
      </c>
      <c r="C7676" s="6" t="s">
        <v>60595</v>
      </c>
      <c r="D7676" s="6" t="s">
        <v>60596</v>
      </c>
      <c r="E7676" s="6" t="s">
        <v>507</v>
      </c>
      <c r="F7676" s="6" t="s">
        <v>60597</v>
      </c>
      <c r="G7676" s="6" t="s">
        <v>60598</v>
      </c>
      <c r="H7676" s="7">
        <v>3</v>
      </c>
      <c r="I7676" s="6" t="s">
        <v>60599</v>
      </c>
      <c r="J7676" s="6" t="s">
        <v>60600</v>
      </c>
      <c r="K7676" s="6" t="s">
        <v>6493</v>
      </c>
      <c r="L7676" s="8">
        <v>10000</v>
      </c>
      <c r="M7676" s="8">
        <v>0</v>
      </c>
      <c r="N7676" s="8">
        <v>10000</v>
      </c>
      <c r="O7676" s="6" t="s">
        <v>30</v>
      </c>
      <c r="P7676" s="9" t="s">
        <v>60601</v>
      </c>
      <c r="Q7676" s="10"/>
    </row>
    <row r="7677" spans="1:17" s="15" customFormat="1" ht="94.5">
      <c r="A7677" s="5" t="s">
        <v>60796</v>
      </c>
      <c r="B7677" s="6" t="s">
        <v>60413</v>
      </c>
      <c r="C7677" s="6" t="s">
        <v>60603</v>
      </c>
      <c r="D7677" s="6" t="s">
        <v>60604</v>
      </c>
      <c r="E7677" s="6" t="s">
        <v>507</v>
      </c>
      <c r="F7677" s="6" t="s">
        <v>60605</v>
      </c>
      <c r="G7677" s="6" t="s">
        <v>60606</v>
      </c>
      <c r="H7677" s="7">
        <v>2</v>
      </c>
      <c r="I7677" s="6" t="s">
        <v>60607</v>
      </c>
      <c r="J7677" s="6" t="s">
        <v>60608</v>
      </c>
      <c r="K7677" s="6" t="s">
        <v>25180</v>
      </c>
      <c r="L7677" s="8">
        <v>8000</v>
      </c>
      <c r="M7677" s="8">
        <v>0</v>
      </c>
      <c r="N7677" s="8">
        <v>8000</v>
      </c>
      <c r="O7677" s="6" t="s">
        <v>30</v>
      </c>
      <c r="P7677" s="9" t="s">
        <v>60609</v>
      </c>
      <c r="Q7677" s="12"/>
    </row>
    <row r="7678" spans="1:17" s="15" customFormat="1" ht="81">
      <c r="A7678" s="5" t="s">
        <v>60804</v>
      </c>
      <c r="B7678" s="6" t="s">
        <v>60413</v>
      </c>
      <c r="C7678" s="6" t="s">
        <v>60611</v>
      </c>
      <c r="D7678" s="6" t="s">
        <v>60612</v>
      </c>
      <c r="E7678" s="6" t="s">
        <v>507</v>
      </c>
      <c r="F7678" s="6" t="s">
        <v>60613</v>
      </c>
      <c r="G7678" s="6" t="s">
        <v>60614</v>
      </c>
      <c r="H7678" s="7">
        <v>3</v>
      </c>
      <c r="I7678" s="6" t="s">
        <v>60615</v>
      </c>
      <c r="J7678" s="6" t="s">
        <v>60616</v>
      </c>
      <c r="K7678" s="6" t="s">
        <v>631</v>
      </c>
      <c r="L7678" s="8">
        <v>10000</v>
      </c>
      <c r="M7678" s="8">
        <v>0</v>
      </c>
      <c r="N7678" s="8">
        <v>10000</v>
      </c>
      <c r="O7678" s="6" t="s">
        <v>68</v>
      </c>
      <c r="P7678" s="9" t="s">
        <v>60617</v>
      </c>
      <c r="Q7678" s="12"/>
    </row>
    <row r="7679" spans="1:17" s="15" customFormat="1" ht="94.5">
      <c r="A7679" s="5" t="s">
        <v>60812</v>
      </c>
      <c r="B7679" s="6" t="s">
        <v>60413</v>
      </c>
      <c r="C7679" s="6" t="s">
        <v>60619</v>
      </c>
      <c r="D7679" s="6" t="s">
        <v>60620</v>
      </c>
      <c r="E7679" s="6" t="s">
        <v>507</v>
      </c>
      <c r="F7679" s="6" t="s">
        <v>60621</v>
      </c>
      <c r="G7679" s="6" t="s">
        <v>60622</v>
      </c>
      <c r="H7679" s="7">
        <v>7</v>
      </c>
      <c r="I7679" s="6" t="s">
        <v>60623</v>
      </c>
      <c r="J7679" s="6" t="s">
        <v>60624</v>
      </c>
      <c r="K7679" s="6" t="s">
        <v>60625</v>
      </c>
      <c r="L7679" s="8">
        <v>10000</v>
      </c>
      <c r="M7679" s="8">
        <v>0</v>
      </c>
      <c r="N7679" s="8">
        <v>10000</v>
      </c>
      <c r="O7679" s="6" t="s">
        <v>561</v>
      </c>
      <c r="P7679" s="9" t="s">
        <v>60626</v>
      </c>
      <c r="Q7679" s="12"/>
    </row>
    <row r="7680" spans="1:17" s="15" customFormat="1" ht="108">
      <c r="A7680" s="5" t="s">
        <v>60820</v>
      </c>
      <c r="B7680" s="6" t="s">
        <v>60413</v>
      </c>
      <c r="C7680" s="6" t="s">
        <v>60628</v>
      </c>
      <c r="D7680" s="6" t="s">
        <v>60629</v>
      </c>
      <c r="E7680" s="6" t="s">
        <v>710</v>
      </c>
      <c r="F7680" s="6" t="s">
        <v>60630</v>
      </c>
      <c r="G7680" s="6" t="s">
        <v>60631</v>
      </c>
      <c r="H7680" s="7">
        <v>3</v>
      </c>
      <c r="I7680" s="6" t="s">
        <v>60632</v>
      </c>
      <c r="J7680" s="6" t="s">
        <v>60535</v>
      </c>
      <c r="K7680" s="6" t="s">
        <v>60536</v>
      </c>
      <c r="L7680" s="8">
        <v>10000</v>
      </c>
      <c r="M7680" s="8">
        <v>0</v>
      </c>
      <c r="N7680" s="8">
        <v>10000</v>
      </c>
      <c r="O7680" s="6" t="s">
        <v>561</v>
      </c>
      <c r="P7680" s="9" t="s">
        <v>60633</v>
      </c>
      <c r="Q7680" s="12"/>
    </row>
    <row r="7681" spans="1:17" s="15" customFormat="1" ht="67.5">
      <c r="A7681" s="5" t="s">
        <v>60828</v>
      </c>
      <c r="B7681" s="6" t="s">
        <v>60413</v>
      </c>
      <c r="C7681" s="6" t="s">
        <v>60635</v>
      </c>
      <c r="D7681" s="6" t="s">
        <v>60636</v>
      </c>
      <c r="E7681" s="6" t="s">
        <v>710</v>
      </c>
      <c r="F7681" s="6" t="s">
        <v>60637</v>
      </c>
      <c r="G7681" s="6" t="s">
        <v>60638</v>
      </c>
      <c r="H7681" s="7">
        <v>3</v>
      </c>
      <c r="I7681" s="6" t="s">
        <v>60639</v>
      </c>
      <c r="J7681" s="6" t="s">
        <v>60535</v>
      </c>
      <c r="K7681" s="6" t="s">
        <v>60536</v>
      </c>
      <c r="L7681" s="8">
        <v>10000</v>
      </c>
      <c r="M7681" s="8">
        <v>0</v>
      </c>
      <c r="N7681" s="8">
        <v>10000</v>
      </c>
      <c r="O7681" s="6" t="s">
        <v>561</v>
      </c>
      <c r="P7681" s="9" t="s">
        <v>60640</v>
      </c>
      <c r="Q7681" s="12"/>
    </row>
    <row r="7682" spans="1:17" s="15" customFormat="1" ht="108">
      <c r="A7682" s="5" t="s">
        <v>60835</v>
      </c>
      <c r="B7682" s="6" t="s">
        <v>60413</v>
      </c>
      <c r="C7682" s="6" t="s">
        <v>60642</v>
      </c>
      <c r="D7682" s="6" t="s">
        <v>60643</v>
      </c>
      <c r="E7682" s="6" t="s">
        <v>710</v>
      </c>
      <c r="F7682" s="6" t="s">
        <v>60621</v>
      </c>
      <c r="G7682" s="6" t="s">
        <v>60622</v>
      </c>
      <c r="H7682" s="7">
        <v>7</v>
      </c>
      <c r="I7682" s="6" t="s">
        <v>60623</v>
      </c>
      <c r="J7682" s="6" t="s">
        <v>60624</v>
      </c>
      <c r="K7682" s="6" t="s">
        <v>60625</v>
      </c>
      <c r="L7682" s="8">
        <v>10000</v>
      </c>
      <c r="M7682" s="8">
        <v>0</v>
      </c>
      <c r="N7682" s="8">
        <v>10000</v>
      </c>
      <c r="O7682" s="6" t="s">
        <v>561</v>
      </c>
      <c r="P7682" s="9" t="s">
        <v>60644</v>
      </c>
      <c r="Q7682" s="10"/>
    </row>
    <row r="7683" spans="1:17" s="15" customFormat="1" ht="121.5">
      <c r="A7683" s="5" t="s">
        <v>60843</v>
      </c>
      <c r="B7683" s="6" t="s">
        <v>60646</v>
      </c>
      <c r="C7683" s="6" t="s">
        <v>60647</v>
      </c>
      <c r="D7683" s="6" t="s">
        <v>60648</v>
      </c>
      <c r="E7683" s="6" t="s">
        <v>23</v>
      </c>
      <c r="F7683" s="6" t="s">
        <v>60649</v>
      </c>
      <c r="G7683" s="6" t="s">
        <v>60650</v>
      </c>
      <c r="H7683" s="7">
        <v>3</v>
      </c>
      <c r="I7683" s="6" t="s">
        <v>60651</v>
      </c>
      <c r="J7683" s="6" t="s">
        <v>60652</v>
      </c>
      <c r="K7683" s="6" t="s">
        <v>631</v>
      </c>
      <c r="L7683" s="8">
        <v>10000</v>
      </c>
      <c r="M7683" s="8">
        <v>0</v>
      </c>
      <c r="N7683" s="8">
        <v>10000</v>
      </c>
      <c r="O7683" s="6" t="s">
        <v>68</v>
      </c>
      <c r="P7683" s="9" t="s">
        <v>60653</v>
      </c>
      <c r="Q7683" s="12"/>
    </row>
    <row r="7684" spans="1:17" s="15" customFormat="1" ht="108">
      <c r="A7684" s="5" t="s">
        <v>60851</v>
      </c>
      <c r="B7684" s="6" t="s">
        <v>60646</v>
      </c>
      <c r="C7684" s="6" t="s">
        <v>60655</v>
      </c>
      <c r="D7684" s="6" t="s">
        <v>60656</v>
      </c>
      <c r="E7684" s="6" t="s">
        <v>23</v>
      </c>
      <c r="F7684" s="6" t="s">
        <v>60657</v>
      </c>
      <c r="G7684" s="6" t="s">
        <v>60658</v>
      </c>
      <c r="H7684" s="7">
        <v>3</v>
      </c>
      <c r="I7684" s="6" t="s">
        <v>60659</v>
      </c>
      <c r="J7684" s="6" t="s">
        <v>60660</v>
      </c>
      <c r="K7684" s="6" t="s">
        <v>29</v>
      </c>
      <c r="L7684" s="8">
        <v>10000</v>
      </c>
      <c r="M7684" s="8">
        <v>0</v>
      </c>
      <c r="N7684" s="8">
        <v>10000</v>
      </c>
      <c r="O7684" s="6" t="s">
        <v>68</v>
      </c>
      <c r="P7684" s="9" t="s">
        <v>60661</v>
      </c>
      <c r="Q7684" s="12"/>
    </row>
    <row r="7685" spans="1:17" s="15" customFormat="1" ht="81">
      <c r="A7685" s="5" t="s">
        <v>60859</v>
      </c>
      <c r="B7685" s="6" t="s">
        <v>60663</v>
      </c>
      <c r="C7685" s="6" t="s">
        <v>60664</v>
      </c>
      <c r="D7685" s="6" t="s">
        <v>60665</v>
      </c>
      <c r="E7685" s="6" t="s">
        <v>23</v>
      </c>
      <c r="F7685" s="6" t="s">
        <v>60666</v>
      </c>
      <c r="G7685" s="6" t="s">
        <v>60667</v>
      </c>
      <c r="H7685" s="7">
        <v>4</v>
      </c>
      <c r="I7685" s="6" t="s">
        <v>60668</v>
      </c>
      <c r="J7685" s="6" t="s">
        <v>60669</v>
      </c>
      <c r="K7685" s="6" t="s">
        <v>631</v>
      </c>
      <c r="L7685" s="8">
        <v>20000</v>
      </c>
      <c r="M7685" s="8">
        <v>10000</v>
      </c>
      <c r="N7685" s="8">
        <v>10000</v>
      </c>
      <c r="O7685" s="6" t="s">
        <v>204</v>
      </c>
      <c r="P7685" s="9" t="s">
        <v>60670</v>
      </c>
      <c r="Q7685" s="12"/>
    </row>
    <row r="7686" spans="1:17" s="15" customFormat="1" ht="67.5">
      <c r="A7686" s="5" t="s">
        <v>60867</v>
      </c>
      <c r="B7686" s="6" t="s">
        <v>60663</v>
      </c>
      <c r="C7686" s="6" t="s">
        <v>60672</v>
      </c>
      <c r="D7686" s="6" t="s">
        <v>60673</v>
      </c>
      <c r="E7686" s="6" t="s">
        <v>23</v>
      </c>
      <c r="F7686" s="6" t="s">
        <v>60666</v>
      </c>
      <c r="G7686" s="6" t="s">
        <v>60667</v>
      </c>
      <c r="H7686" s="7">
        <v>4</v>
      </c>
      <c r="I7686" s="6" t="s">
        <v>60668</v>
      </c>
      <c r="J7686" s="6" t="s">
        <v>60669</v>
      </c>
      <c r="K7686" s="6" t="s">
        <v>631</v>
      </c>
      <c r="L7686" s="8">
        <v>20000</v>
      </c>
      <c r="M7686" s="8">
        <v>10000</v>
      </c>
      <c r="N7686" s="8">
        <v>10000</v>
      </c>
      <c r="O7686" s="6" t="s">
        <v>204</v>
      </c>
      <c r="P7686" s="9" t="s">
        <v>60674</v>
      </c>
      <c r="Q7686" s="12"/>
    </row>
    <row r="7687" spans="1:17" s="15" customFormat="1" ht="121.5">
      <c r="A7687" s="5" t="s">
        <v>60875</v>
      </c>
      <c r="B7687" s="6" t="s">
        <v>60663</v>
      </c>
      <c r="C7687" s="6" t="s">
        <v>60676</v>
      </c>
      <c r="D7687" s="6" t="s">
        <v>60677</v>
      </c>
      <c r="E7687" s="6" t="s">
        <v>23</v>
      </c>
      <c r="F7687" s="6" t="s">
        <v>60678</v>
      </c>
      <c r="G7687" s="6" t="s">
        <v>60679</v>
      </c>
      <c r="H7687" s="7">
        <v>4</v>
      </c>
      <c r="I7687" s="6" t="s">
        <v>60680</v>
      </c>
      <c r="J7687" s="6" t="s">
        <v>60681</v>
      </c>
      <c r="K7687" s="6" t="s">
        <v>631</v>
      </c>
      <c r="L7687" s="8">
        <v>20000</v>
      </c>
      <c r="M7687" s="8">
        <v>10000</v>
      </c>
      <c r="N7687" s="8">
        <v>10000</v>
      </c>
      <c r="O7687" s="6" t="s">
        <v>1720</v>
      </c>
      <c r="P7687" s="9" t="s">
        <v>60682</v>
      </c>
      <c r="Q7687" s="10"/>
    </row>
    <row r="7688" spans="1:17" s="15" customFormat="1" ht="67.5">
      <c r="A7688" s="5" t="s">
        <v>60883</v>
      </c>
      <c r="B7688" s="6" t="s">
        <v>60663</v>
      </c>
      <c r="C7688" s="6" t="s">
        <v>60684</v>
      </c>
      <c r="D7688" s="6" t="s">
        <v>60685</v>
      </c>
      <c r="E7688" s="6" t="s">
        <v>23</v>
      </c>
      <c r="F7688" s="6" t="s">
        <v>60686</v>
      </c>
      <c r="G7688" s="6" t="s">
        <v>60687</v>
      </c>
      <c r="H7688" s="7">
        <v>3</v>
      </c>
      <c r="I7688" s="6" t="s">
        <v>60688</v>
      </c>
      <c r="J7688" s="6" t="s">
        <v>60681</v>
      </c>
      <c r="K7688" s="6" t="s">
        <v>631</v>
      </c>
      <c r="L7688" s="8">
        <v>20000</v>
      </c>
      <c r="M7688" s="8">
        <v>10000</v>
      </c>
      <c r="N7688" s="8">
        <v>10000</v>
      </c>
      <c r="O7688" s="6" t="s">
        <v>403</v>
      </c>
      <c r="P7688" s="9" t="s">
        <v>60689</v>
      </c>
      <c r="Q7688" s="12"/>
    </row>
    <row r="7689" spans="1:17" s="15" customFormat="1" ht="81">
      <c r="A7689" s="5" t="s">
        <v>60891</v>
      </c>
      <c r="B7689" s="6" t="s">
        <v>60663</v>
      </c>
      <c r="C7689" s="6" t="s">
        <v>60691</v>
      </c>
      <c r="D7689" s="6" t="s">
        <v>60692</v>
      </c>
      <c r="E7689" s="6" t="s">
        <v>710</v>
      </c>
      <c r="F7689" s="6" t="s">
        <v>60693</v>
      </c>
      <c r="G7689" s="6" t="s">
        <v>60694</v>
      </c>
      <c r="H7689" s="7">
        <v>5</v>
      </c>
      <c r="I7689" s="6" t="s">
        <v>60695</v>
      </c>
      <c r="J7689" s="6" t="s">
        <v>60696</v>
      </c>
      <c r="K7689" s="6" t="s">
        <v>631</v>
      </c>
      <c r="L7689" s="8">
        <v>20000</v>
      </c>
      <c r="M7689" s="8">
        <v>10000</v>
      </c>
      <c r="N7689" s="8">
        <v>10000</v>
      </c>
      <c r="O7689" s="6" t="s">
        <v>587</v>
      </c>
      <c r="P7689" s="9" t="s">
        <v>60697</v>
      </c>
      <c r="Q7689" s="10"/>
    </row>
    <row r="7690" spans="1:17" s="15" customFormat="1" ht="94.5">
      <c r="A7690" s="5" t="s">
        <v>60899</v>
      </c>
      <c r="B7690" s="6" t="s">
        <v>60663</v>
      </c>
      <c r="C7690" s="6" t="s">
        <v>60699</v>
      </c>
      <c r="D7690" s="6" t="s">
        <v>60700</v>
      </c>
      <c r="E7690" s="6" t="s">
        <v>710</v>
      </c>
      <c r="F7690" s="6" t="s">
        <v>60701</v>
      </c>
      <c r="G7690" s="6" t="s">
        <v>60702</v>
      </c>
      <c r="H7690" s="7">
        <v>4</v>
      </c>
      <c r="I7690" s="6" t="s">
        <v>60703</v>
      </c>
      <c r="J7690" s="6" t="s">
        <v>60704</v>
      </c>
      <c r="K7690" s="6" t="s">
        <v>60705</v>
      </c>
      <c r="L7690" s="8">
        <v>20000</v>
      </c>
      <c r="M7690" s="8">
        <v>10000</v>
      </c>
      <c r="N7690" s="8">
        <v>10000</v>
      </c>
      <c r="O7690" s="6" t="s">
        <v>587</v>
      </c>
      <c r="P7690" s="9" t="s">
        <v>60706</v>
      </c>
      <c r="Q7690" s="12"/>
    </row>
    <row r="7691" spans="1:17" s="15" customFormat="1" ht="135">
      <c r="A7691" s="5" t="s">
        <v>60906</v>
      </c>
      <c r="B7691" s="6" t="s">
        <v>60708</v>
      </c>
      <c r="C7691" s="6" t="s">
        <v>60709</v>
      </c>
      <c r="D7691" s="6" t="s">
        <v>60710</v>
      </c>
      <c r="E7691" s="6" t="s">
        <v>23</v>
      </c>
      <c r="F7691" s="6" t="s">
        <v>60711</v>
      </c>
      <c r="G7691" s="6" t="s">
        <v>60712</v>
      </c>
      <c r="H7691" s="7">
        <v>5</v>
      </c>
      <c r="I7691" s="6" t="s">
        <v>60713</v>
      </c>
      <c r="J7691" s="6" t="s">
        <v>60714</v>
      </c>
      <c r="K7691" s="6" t="s">
        <v>2137</v>
      </c>
      <c r="L7691" s="8">
        <v>20000</v>
      </c>
      <c r="M7691" s="8">
        <v>10000</v>
      </c>
      <c r="N7691" s="8">
        <v>10000</v>
      </c>
      <c r="O7691" s="6" t="s">
        <v>1220</v>
      </c>
      <c r="P7691" s="9" t="s">
        <v>60715</v>
      </c>
      <c r="Q7691" s="12"/>
    </row>
    <row r="7692" spans="1:17" s="15" customFormat="1" ht="67.5">
      <c r="A7692" s="5" t="s">
        <v>60914</v>
      </c>
      <c r="B7692" s="6" t="s">
        <v>60708</v>
      </c>
      <c r="C7692" s="6" t="s">
        <v>60717</v>
      </c>
      <c r="D7692" s="6" t="s">
        <v>60718</v>
      </c>
      <c r="E7692" s="6" t="s">
        <v>23</v>
      </c>
      <c r="F7692" s="6" t="s">
        <v>60719</v>
      </c>
      <c r="G7692" s="6" t="s">
        <v>60720</v>
      </c>
      <c r="H7692" s="7">
        <v>4</v>
      </c>
      <c r="I7692" s="6" t="s">
        <v>60721</v>
      </c>
      <c r="J7692" s="6" t="s">
        <v>60722</v>
      </c>
      <c r="K7692" s="6" t="s">
        <v>6484</v>
      </c>
      <c r="L7692" s="8">
        <v>20000</v>
      </c>
      <c r="M7692" s="8">
        <v>10000</v>
      </c>
      <c r="N7692" s="8">
        <v>10000</v>
      </c>
      <c r="O7692" s="6" t="s">
        <v>245</v>
      </c>
      <c r="P7692" s="9" t="s">
        <v>60723</v>
      </c>
      <c r="Q7692" s="12"/>
    </row>
    <row r="7693" spans="1:17" s="15" customFormat="1" ht="81">
      <c r="A7693" s="5" t="s">
        <v>60922</v>
      </c>
      <c r="B7693" s="6" t="s">
        <v>60708</v>
      </c>
      <c r="C7693" s="6" t="s">
        <v>60725</v>
      </c>
      <c r="D7693" s="6" t="s">
        <v>60726</v>
      </c>
      <c r="E7693" s="6" t="s">
        <v>507</v>
      </c>
      <c r="F7693" s="6" t="s">
        <v>60727</v>
      </c>
      <c r="G7693" s="6" t="s">
        <v>60728</v>
      </c>
      <c r="H7693" s="7">
        <v>5</v>
      </c>
      <c r="I7693" s="6" t="s">
        <v>60729</v>
      </c>
      <c r="J7693" s="6" t="s">
        <v>50463</v>
      </c>
      <c r="K7693" s="6" t="s">
        <v>4185</v>
      </c>
      <c r="L7693" s="8">
        <v>20000</v>
      </c>
      <c r="M7693" s="8">
        <v>10000</v>
      </c>
      <c r="N7693" s="8">
        <v>10000</v>
      </c>
      <c r="O7693" s="6" t="s">
        <v>1220</v>
      </c>
      <c r="P7693" s="9" t="s">
        <v>60730</v>
      </c>
      <c r="Q7693" s="12"/>
    </row>
    <row r="7694" spans="1:17" s="15" customFormat="1" ht="108">
      <c r="A7694" s="5" t="s">
        <v>60930</v>
      </c>
      <c r="B7694" s="6" t="s">
        <v>60708</v>
      </c>
      <c r="C7694" s="6" t="s">
        <v>60732</v>
      </c>
      <c r="D7694" s="6" t="s">
        <v>60733</v>
      </c>
      <c r="E7694" s="6" t="s">
        <v>710</v>
      </c>
      <c r="F7694" s="6" t="s">
        <v>60734</v>
      </c>
      <c r="G7694" s="6" t="s">
        <v>60735</v>
      </c>
      <c r="H7694" s="7">
        <v>6</v>
      </c>
      <c r="I7694" s="6" t="s">
        <v>60736</v>
      </c>
      <c r="J7694" s="6" t="s">
        <v>60737</v>
      </c>
      <c r="K7694" s="6" t="s">
        <v>2137</v>
      </c>
      <c r="L7694" s="8">
        <v>20000</v>
      </c>
      <c r="M7694" s="8">
        <v>10000</v>
      </c>
      <c r="N7694" s="8">
        <v>10000</v>
      </c>
      <c r="O7694" s="6" t="s">
        <v>1220</v>
      </c>
      <c r="P7694" s="9" t="s">
        <v>60738</v>
      </c>
      <c r="Q7694" s="12"/>
    </row>
    <row r="7695" spans="1:17" s="15" customFormat="1" ht="121.5">
      <c r="A7695" s="5" t="s">
        <v>60938</v>
      </c>
      <c r="B7695" s="6" t="s">
        <v>60740</v>
      </c>
      <c r="C7695" s="6" t="s">
        <v>60741</v>
      </c>
      <c r="D7695" s="6" t="s">
        <v>60742</v>
      </c>
      <c r="E7695" s="6" t="s">
        <v>507</v>
      </c>
      <c r="F7695" s="6" t="s">
        <v>60743</v>
      </c>
      <c r="G7695" s="6" t="s">
        <v>60744</v>
      </c>
      <c r="H7695" s="7">
        <v>5</v>
      </c>
      <c r="I7695" s="6" t="s">
        <v>60745</v>
      </c>
      <c r="J7695" s="6" t="s">
        <v>60746</v>
      </c>
      <c r="K7695" s="6" t="s">
        <v>537</v>
      </c>
      <c r="L7695" s="8">
        <v>20000</v>
      </c>
      <c r="M7695" s="8">
        <v>10000</v>
      </c>
      <c r="N7695" s="8">
        <v>10000</v>
      </c>
      <c r="O7695" s="6" t="s">
        <v>1720</v>
      </c>
      <c r="P7695" s="9" t="s">
        <v>60747</v>
      </c>
      <c r="Q7695" s="12"/>
    </row>
    <row r="7696" spans="1:17" s="15" customFormat="1" ht="121.5">
      <c r="A7696" s="5" t="s">
        <v>60946</v>
      </c>
      <c r="B7696" s="6" t="s">
        <v>60740</v>
      </c>
      <c r="C7696" s="6" t="s">
        <v>60749</v>
      </c>
      <c r="D7696" s="6" t="s">
        <v>60750</v>
      </c>
      <c r="E7696" s="6" t="s">
        <v>507</v>
      </c>
      <c r="F7696" s="6" t="s">
        <v>60751</v>
      </c>
      <c r="G7696" s="6" t="s">
        <v>60752</v>
      </c>
      <c r="H7696" s="7">
        <v>5</v>
      </c>
      <c r="I7696" s="6" t="s">
        <v>60753</v>
      </c>
      <c r="J7696" s="6" t="s">
        <v>60754</v>
      </c>
      <c r="K7696" s="6" t="s">
        <v>271</v>
      </c>
      <c r="L7696" s="8">
        <v>20000</v>
      </c>
      <c r="M7696" s="8">
        <v>10000</v>
      </c>
      <c r="N7696" s="8">
        <v>10000</v>
      </c>
      <c r="O7696" s="6" t="s">
        <v>1720</v>
      </c>
      <c r="P7696" s="9" t="s">
        <v>60755</v>
      </c>
      <c r="Q7696" s="10"/>
    </row>
    <row r="7697" spans="1:17" s="15" customFormat="1" ht="67.5">
      <c r="A7697" s="5" t="s">
        <v>60953</v>
      </c>
      <c r="B7697" s="6" t="s">
        <v>60757</v>
      </c>
      <c r="C7697" s="6" t="s">
        <v>60758</v>
      </c>
      <c r="D7697" s="6" t="s">
        <v>60759</v>
      </c>
      <c r="E7697" s="6" t="s">
        <v>23</v>
      </c>
      <c r="F7697" s="6" t="s">
        <v>60760</v>
      </c>
      <c r="G7697" s="6" t="s">
        <v>60761</v>
      </c>
      <c r="H7697" s="7">
        <v>4</v>
      </c>
      <c r="I7697" s="6" t="s">
        <v>60762</v>
      </c>
      <c r="J7697" s="6" t="s">
        <v>60763</v>
      </c>
      <c r="K7697" s="6" t="s">
        <v>4185</v>
      </c>
      <c r="L7697" s="8">
        <v>10000</v>
      </c>
      <c r="M7697" s="8">
        <v>0</v>
      </c>
      <c r="N7697" s="8">
        <v>10000</v>
      </c>
      <c r="O7697" s="6" t="s">
        <v>741</v>
      </c>
      <c r="P7697" s="9" t="s">
        <v>60764</v>
      </c>
      <c r="Q7697" s="10"/>
    </row>
    <row r="7698" spans="1:17" s="15" customFormat="1" ht="81">
      <c r="A7698" s="5" t="s">
        <v>60961</v>
      </c>
      <c r="B7698" s="6" t="s">
        <v>60757</v>
      </c>
      <c r="C7698" s="6" t="s">
        <v>60766</v>
      </c>
      <c r="D7698" s="6" t="s">
        <v>60767</v>
      </c>
      <c r="E7698" s="6" t="s">
        <v>23</v>
      </c>
      <c r="F7698" s="6" t="s">
        <v>57731</v>
      </c>
      <c r="G7698" s="6" t="s">
        <v>60768</v>
      </c>
      <c r="H7698" s="7">
        <v>4</v>
      </c>
      <c r="I7698" s="6" t="s">
        <v>60769</v>
      </c>
      <c r="J7698" s="6" t="s">
        <v>60770</v>
      </c>
      <c r="K7698" s="6" t="s">
        <v>4185</v>
      </c>
      <c r="L7698" s="8">
        <v>10000</v>
      </c>
      <c r="M7698" s="8">
        <v>0</v>
      </c>
      <c r="N7698" s="8">
        <v>10000</v>
      </c>
      <c r="O7698" s="6" t="s">
        <v>245</v>
      </c>
      <c r="P7698" s="9" t="s">
        <v>60771</v>
      </c>
      <c r="Q7698" s="12"/>
    </row>
    <row r="7699" spans="1:17" s="15" customFormat="1" ht="108">
      <c r="A7699" s="5" t="s">
        <v>60969</v>
      </c>
      <c r="B7699" s="6" t="s">
        <v>60757</v>
      </c>
      <c r="C7699" s="6" t="s">
        <v>60773</v>
      </c>
      <c r="D7699" s="6" t="s">
        <v>60774</v>
      </c>
      <c r="E7699" s="6" t="s">
        <v>23</v>
      </c>
      <c r="F7699" s="6" t="s">
        <v>60775</v>
      </c>
      <c r="G7699" s="6" t="s">
        <v>60776</v>
      </c>
      <c r="H7699" s="7">
        <v>5</v>
      </c>
      <c r="I7699" s="6" t="s">
        <v>60777</v>
      </c>
      <c r="J7699" s="6" t="s">
        <v>60778</v>
      </c>
      <c r="K7699" s="6" t="s">
        <v>29</v>
      </c>
      <c r="L7699" s="8">
        <v>10000</v>
      </c>
      <c r="M7699" s="8">
        <v>0</v>
      </c>
      <c r="N7699" s="8">
        <v>10000</v>
      </c>
      <c r="O7699" s="6" t="s">
        <v>68</v>
      </c>
      <c r="P7699" s="9" t="s">
        <v>60779</v>
      </c>
      <c r="Q7699" s="10"/>
    </row>
    <row r="7700" spans="1:17" s="15" customFormat="1" ht="94.5">
      <c r="A7700" s="5" t="s">
        <v>60977</v>
      </c>
      <c r="B7700" s="6" t="s">
        <v>60757</v>
      </c>
      <c r="C7700" s="6" t="s">
        <v>60781</v>
      </c>
      <c r="D7700" s="6" t="s">
        <v>60782</v>
      </c>
      <c r="E7700" s="6" t="s">
        <v>23</v>
      </c>
      <c r="F7700" s="6" t="s">
        <v>60783</v>
      </c>
      <c r="G7700" s="6" t="s">
        <v>60784</v>
      </c>
      <c r="H7700" s="7">
        <v>4</v>
      </c>
      <c r="I7700" s="6" t="s">
        <v>60785</v>
      </c>
      <c r="J7700" s="6" t="s">
        <v>60786</v>
      </c>
      <c r="K7700" s="6" t="s">
        <v>262</v>
      </c>
      <c r="L7700" s="8">
        <v>10000</v>
      </c>
      <c r="M7700" s="8">
        <v>0</v>
      </c>
      <c r="N7700" s="8">
        <v>10000</v>
      </c>
      <c r="O7700" s="6" t="s">
        <v>328</v>
      </c>
      <c r="P7700" s="9" t="s">
        <v>60787</v>
      </c>
      <c r="Q7700" s="10"/>
    </row>
    <row r="7701" spans="1:17" s="15" customFormat="1" ht="67.5">
      <c r="A7701" s="5" t="s">
        <v>60984</v>
      </c>
      <c r="B7701" s="6" t="s">
        <v>60757</v>
      </c>
      <c r="C7701" s="6" t="s">
        <v>60789</v>
      </c>
      <c r="D7701" s="6" t="s">
        <v>60790</v>
      </c>
      <c r="E7701" s="6" t="s">
        <v>23</v>
      </c>
      <c r="F7701" s="6" t="s">
        <v>60791</v>
      </c>
      <c r="G7701" s="6" t="s">
        <v>60792</v>
      </c>
      <c r="H7701" s="7">
        <v>3</v>
      </c>
      <c r="I7701" s="6" t="s">
        <v>60793</v>
      </c>
      <c r="J7701" s="6" t="s">
        <v>60794</v>
      </c>
      <c r="K7701" s="6" t="s">
        <v>4185</v>
      </c>
      <c r="L7701" s="8">
        <v>10000</v>
      </c>
      <c r="M7701" s="8">
        <v>0</v>
      </c>
      <c r="N7701" s="8">
        <v>10000</v>
      </c>
      <c r="O7701" s="6" t="s">
        <v>741</v>
      </c>
      <c r="P7701" s="9" t="s">
        <v>60795</v>
      </c>
      <c r="Q7701" s="13"/>
    </row>
    <row r="7702" spans="1:17" s="15" customFormat="1" ht="94.5">
      <c r="A7702" s="5" t="s">
        <v>60992</v>
      </c>
      <c r="B7702" s="6" t="s">
        <v>60757</v>
      </c>
      <c r="C7702" s="6" t="s">
        <v>60797</v>
      </c>
      <c r="D7702" s="6" t="s">
        <v>60798</v>
      </c>
      <c r="E7702" s="6" t="s">
        <v>23</v>
      </c>
      <c r="F7702" s="6" t="s">
        <v>60799</v>
      </c>
      <c r="G7702" s="6" t="s">
        <v>60800</v>
      </c>
      <c r="H7702" s="7">
        <v>4</v>
      </c>
      <c r="I7702" s="6" t="s">
        <v>60801</v>
      </c>
      <c r="J7702" s="6" t="s">
        <v>60802</v>
      </c>
      <c r="K7702" s="6" t="s">
        <v>631</v>
      </c>
      <c r="L7702" s="8">
        <v>10000</v>
      </c>
      <c r="M7702" s="8">
        <v>0</v>
      </c>
      <c r="N7702" s="8">
        <v>10000</v>
      </c>
      <c r="O7702" s="6" t="s">
        <v>68</v>
      </c>
      <c r="P7702" s="9" t="s">
        <v>60803</v>
      </c>
      <c r="Q7702" s="12"/>
    </row>
    <row r="7703" spans="1:17" s="15" customFormat="1" ht="94.5">
      <c r="A7703" s="5" t="s">
        <v>61000</v>
      </c>
      <c r="B7703" s="6" t="s">
        <v>60757</v>
      </c>
      <c r="C7703" s="6" t="s">
        <v>60805</v>
      </c>
      <c r="D7703" s="6" t="s">
        <v>60806</v>
      </c>
      <c r="E7703" s="6" t="s">
        <v>23</v>
      </c>
      <c r="F7703" s="6" t="s">
        <v>60807</v>
      </c>
      <c r="G7703" s="6" t="s">
        <v>60808</v>
      </c>
      <c r="H7703" s="7">
        <v>5</v>
      </c>
      <c r="I7703" s="6" t="s">
        <v>60809</v>
      </c>
      <c r="J7703" s="6" t="s">
        <v>60810</v>
      </c>
      <c r="K7703" s="6" t="s">
        <v>4185</v>
      </c>
      <c r="L7703" s="8">
        <v>10000</v>
      </c>
      <c r="M7703" s="8">
        <v>0</v>
      </c>
      <c r="N7703" s="8">
        <v>10000</v>
      </c>
      <c r="O7703" s="6" t="s">
        <v>741</v>
      </c>
      <c r="P7703" s="9" t="s">
        <v>60811</v>
      </c>
      <c r="Q7703" s="10"/>
    </row>
    <row r="7704" spans="1:17" s="15" customFormat="1" ht="94.5">
      <c r="A7704" s="5" t="s">
        <v>61008</v>
      </c>
      <c r="B7704" s="6" t="s">
        <v>60757</v>
      </c>
      <c r="C7704" s="6" t="s">
        <v>60813</v>
      </c>
      <c r="D7704" s="6" t="s">
        <v>60814</v>
      </c>
      <c r="E7704" s="6" t="s">
        <v>23</v>
      </c>
      <c r="F7704" s="6" t="s">
        <v>60815</v>
      </c>
      <c r="G7704" s="6" t="s">
        <v>60816</v>
      </c>
      <c r="H7704" s="7">
        <v>4</v>
      </c>
      <c r="I7704" s="6" t="s">
        <v>60817</v>
      </c>
      <c r="J7704" s="6" t="s">
        <v>60818</v>
      </c>
      <c r="K7704" s="6" t="s">
        <v>29</v>
      </c>
      <c r="L7704" s="8">
        <v>10000</v>
      </c>
      <c r="M7704" s="8">
        <v>0</v>
      </c>
      <c r="N7704" s="8">
        <v>10000</v>
      </c>
      <c r="O7704" s="6" t="s">
        <v>68</v>
      </c>
      <c r="P7704" s="9" t="s">
        <v>60819</v>
      </c>
      <c r="Q7704" s="10"/>
    </row>
    <row r="7705" spans="1:17" s="15" customFormat="1" ht="81">
      <c r="A7705" s="5" t="s">
        <v>61016</v>
      </c>
      <c r="B7705" s="6" t="s">
        <v>60757</v>
      </c>
      <c r="C7705" s="6" t="s">
        <v>60821</v>
      </c>
      <c r="D7705" s="6" t="s">
        <v>60822</v>
      </c>
      <c r="E7705" s="6" t="s">
        <v>23</v>
      </c>
      <c r="F7705" s="6" t="s">
        <v>60823</v>
      </c>
      <c r="G7705" s="6" t="s">
        <v>60824</v>
      </c>
      <c r="H7705" s="7">
        <v>4</v>
      </c>
      <c r="I7705" s="6" t="s">
        <v>60825</v>
      </c>
      <c r="J7705" s="6" t="s">
        <v>60826</v>
      </c>
      <c r="K7705" s="6" t="s">
        <v>631</v>
      </c>
      <c r="L7705" s="8">
        <v>10000</v>
      </c>
      <c r="M7705" s="8">
        <v>0</v>
      </c>
      <c r="N7705" s="8">
        <v>10000</v>
      </c>
      <c r="O7705" s="6" t="s">
        <v>741</v>
      </c>
      <c r="P7705" s="9" t="s">
        <v>60827</v>
      </c>
      <c r="Q7705" s="12"/>
    </row>
    <row r="7706" spans="1:17" s="15" customFormat="1" ht="81">
      <c r="A7706" s="5" t="s">
        <v>61024</v>
      </c>
      <c r="B7706" s="6" t="s">
        <v>60757</v>
      </c>
      <c r="C7706" s="6" t="s">
        <v>60829</v>
      </c>
      <c r="D7706" s="6" t="s">
        <v>60830</v>
      </c>
      <c r="E7706" s="6" t="s">
        <v>23</v>
      </c>
      <c r="F7706" s="6" t="s">
        <v>60831</v>
      </c>
      <c r="G7706" s="6" t="s">
        <v>60832</v>
      </c>
      <c r="H7706" s="7">
        <v>5</v>
      </c>
      <c r="I7706" s="6" t="s">
        <v>60833</v>
      </c>
      <c r="J7706" s="6" t="s">
        <v>20983</v>
      </c>
      <c r="K7706" s="6" t="s">
        <v>631</v>
      </c>
      <c r="L7706" s="8">
        <v>10000</v>
      </c>
      <c r="M7706" s="8">
        <v>0</v>
      </c>
      <c r="N7706" s="8">
        <v>10000</v>
      </c>
      <c r="O7706" s="6" t="s">
        <v>1456</v>
      </c>
      <c r="P7706" s="9" t="s">
        <v>60834</v>
      </c>
      <c r="Q7706" s="12"/>
    </row>
    <row r="7707" spans="1:17" s="15" customFormat="1" ht="81">
      <c r="A7707" s="5" t="s">
        <v>61032</v>
      </c>
      <c r="B7707" s="6" t="s">
        <v>60757</v>
      </c>
      <c r="C7707" s="6" t="s">
        <v>60836</v>
      </c>
      <c r="D7707" s="6" t="s">
        <v>60837</v>
      </c>
      <c r="E7707" s="6" t="s">
        <v>23</v>
      </c>
      <c r="F7707" s="6" t="s">
        <v>60838</v>
      </c>
      <c r="G7707" s="6" t="s">
        <v>60839</v>
      </c>
      <c r="H7707" s="7">
        <v>3</v>
      </c>
      <c r="I7707" s="6" t="s">
        <v>60840</v>
      </c>
      <c r="J7707" s="6" t="s">
        <v>60841</v>
      </c>
      <c r="K7707" s="6" t="s">
        <v>961</v>
      </c>
      <c r="L7707" s="8">
        <v>10000</v>
      </c>
      <c r="M7707" s="8">
        <v>0</v>
      </c>
      <c r="N7707" s="8">
        <v>10000</v>
      </c>
      <c r="O7707" s="6" t="s">
        <v>168</v>
      </c>
      <c r="P7707" s="9" t="s">
        <v>60842</v>
      </c>
      <c r="Q7707" s="10"/>
    </row>
    <row r="7708" spans="1:17" s="15" customFormat="1" ht="40.5">
      <c r="A7708" s="5" t="s">
        <v>61040</v>
      </c>
      <c r="B7708" s="6" t="s">
        <v>60757</v>
      </c>
      <c r="C7708" s="6" t="s">
        <v>60844</v>
      </c>
      <c r="D7708" s="6" t="s">
        <v>60845</v>
      </c>
      <c r="E7708" s="6" t="s">
        <v>23</v>
      </c>
      <c r="F7708" s="6" t="s">
        <v>60846</v>
      </c>
      <c r="G7708" s="6" t="s">
        <v>60847</v>
      </c>
      <c r="H7708" s="7">
        <v>4</v>
      </c>
      <c r="I7708" s="6" t="s">
        <v>60848</v>
      </c>
      <c r="J7708" s="6" t="s">
        <v>60849</v>
      </c>
      <c r="K7708" s="6" t="s">
        <v>7936</v>
      </c>
      <c r="L7708" s="8">
        <v>10000</v>
      </c>
      <c r="M7708" s="8">
        <v>0</v>
      </c>
      <c r="N7708" s="8">
        <v>10000</v>
      </c>
      <c r="O7708" s="6" t="s">
        <v>168</v>
      </c>
      <c r="P7708" s="9" t="s">
        <v>60850</v>
      </c>
      <c r="Q7708" s="10"/>
    </row>
    <row r="7709" spans="1:17" s="15" customFormat="1" ht="94.5">
      <c r="A7709" s="5" t="s">
        <v>61047</v>
      </c>
      <c r="B7709" s="6" t="s">
        <v>60757</v>
      </c>
      <c r="C7709" s="6" t="s">
        <v>60852</v>
      </c>
      <c r="D7709" s="6" t="s">
        <v>60853</v>
      </c>
      <c r="E7709" s="6" t="s">
        <v>23</v>
      </c>
      <c r="F7709" s="6" t="s">
        <v>60854</v>
      </c>
      <c r="G7709" s="6" t="s">
        <v>60855</v>
      </c>
      <c r="H7709" s="7">
        <v>5</v>
      </c>
      <c r="I7709" s="6" t="s">
        <v>60856</v>
      </c>
      <c r="J7709" s="6" t="s">
        <v>60857</v>
      </c>
      <c r="K7709" s="6" t="s">
        <v>4185</v>
      </c>
      <c r="L7709" s="8">
        <v>10000</v>
      </c>
      <c r="M7709" s="8">
        <v>0</v>
      </c>
      <c r="N7709" s="8">
        <v>10000</v>
      </c>
      <c r="O7709" s="6" t="s">
        <v>168</v>
      </c>
      <c r="P7709" s="9" t="s">
        <v>60858</v>
      </c>
      <c r="Q7709" s="12"/>
    </row>
    <row r="7710" spans="1:17" s="15" customFormat="1" ht="40.5">
      <c r="A7710" s="5" t="s">
        <v>61055</v>
      </c>
      <c r="B7710" s="6" t="s">
        <v>60757</v>
      </c>
      <c r="C7710" s="6" t="s">
        <v>60860</v>
      </c>
      <c r="D7710" s="6" t="s">
        <v>60861</v>
      </c>
      <c r="E7710" s="6" t="s">
        <v>23</v>
      </c>
      <c r="F7710" s="6" t="s">
        <v>60862</v>
      </c>
      <c r="G7710" s="6" t="s">
        <v>60863</v>
      </c>
      <c r="H7710" s="7">
        <v>4</v>
      </c>
      <c r="I7710" s="6" t="s">
        <v>60864</v>
      </c>
      <c r="J7710" s="6" t="s">
        <v>60865</v>
      </c>
      <c r="K7710" s="6" t="s">
        <v>631</v>
      </c>
      <c r="L7710" s="8">
        <v>10000</v>
      </c>
      <c r="M7710" s="8">
        <v>0</v>
      </c>
      <c r="N7710" s="8">
        <v>10000</v>
      </c>
      <c r="O7710" s="6" t="s">
        <v>168</v>
      </c>
      <c r="P7710" s="9" t="s">
        <v>60866</v>
      </c>
      <c r="Q7710" s="10"/>
    </row>
    <row r="7711" spans="1:17" s="15" customFormat="1" ht="54">
      <c r="A7711" s="5" t="s">
        <v>61063</v>
      </c>
      <c r="B7711" s="6" t="s">
        <v>60757</v>
      </c>
      <c r="C7711" s="6" t="s">
        <v>60868</v>
      </c>
      <c r="D7711" s="6" t="s">
        <v>60869</v>
      </c>
      <c r="E7711" s="6" t="s">
        <v>23</v>
      </c>
      <c r="F7711" s="6" t="s">
        <v>60870</v>
      </c>
      <c r="G7711" s="6" t="s">
        <v>60871</v>
      </c>
      <c r="H7711" s="7">
        <v>5</v>
      </c>
      <c r="I7711" s="6" t="s">
        <v>60872</v>
      </c>
      <c r="J7711" s="6" t="s">
        <v>60873</v>
      </c>
      <c r="K7711" s="6" t="s">
        <v>21402</v>
      </c>
      <c r="L7711" s="8">
        <v>10000</v>
      </c>
      <c r="M7711" s="8">
        <v>0</v>
      </c>
      <c r="N7711" s="8">
        <v>10000</v>
      </c>
      <c r="O7711" s="6" t="s">
        <v>245</v>
      </c>
      <c r="P7711" s="9" t="s">
        <v>60874</v>
      </c>
      <c r="Q7711" s="12"/>
    </row>
    <row r="7712" spans="1:17" s="15" customFormat="1" ht="67.5">
      <c r="A7712" s="5" t="s">
        <v>61071</v>
      </c>
      <c r="B7712" s="6" t="s">
        <v>60757</v>
      </c>
      <c r="C7712" s="6" t="s">
        <v>60876</v>
      </c>
      <c r="D7712" s="6" t="s">
        <v>60877</v>
      </c>
      <c r="E7712" s="6" t="s">
        <v>23</v>
      </c>
      <c r="F7712" s="6" t="s">
        <v>60878</v>
      </c>
      <c r="G7712" s="6" t="s">
        <v>60879</v>
      </c>
      <c r="H7712" s="7">
        <v>5</v>
      </c>
      <c r="I7712" s="6" t="s">
        <v>60880</v>
      </c>
      <c r="J7712" s="6" t="s">
        <v>60881</v>
      </c>
      <c r="K7712" s="6" t="s">
        <v>4185</v>
      </c>
      <c r="L7712" s="8">
        <v>10000</v>
      </c>
      <c r="M7712" s="8">
        <v>0</v>
      </c>
      <c r="N7712" s="8">
        <v>10000</v>
      </c>
      <c r="O7712" s="6" t="s">
        <v>245</v>
      </c>
      <c r="P7712" s="9" t="s">
        <v>60882</v>
      </c>
      <c r="Q7712" s="10"/>
    </row>
    <row r="7713" spans="1:17" s="15" customFormat="1" ht="54">
      <c r="A7713" s="5" t="s">
        <v>61079</v>
      </c>
      <c r="B7713" s="6" t="s">
        <v>60757</v>
      </c>
      <c r="C7713" s="6" t="s">
        <v>60884</v>
      </c>
      <c r="D7713" s="6" t="s">
        <v>60885</v>
      </c>
      <c r="E7713" s="6" t="s">
        <v>23</v>
      </c>
      <c r="F7713" s="6" t="s">
        <v>60886</v>
      </c>
      <c r="G7713" s="6" t="s">
        <v>60887</v>
      </c>
      <c r="H7713" s="7">
        <v>2</v>
      </c>
      <c r="I7713" s="6" t="s">
        <v>60888</v>
      </c>
      <c r="J7713" s="6" t="s">
        <v>60889</v>
      </c>
      <c r="K7713" s="6" t="s">
        <v>4185</v>
      </c>
      <c r="L7713" s="8">
        <v>10000</v>
      </c>
      <c r="M7713" s="8">
        <v>0</v>
      </c>
      <c r="N7713" s="8">
        <v>10000</v>
      </c>
      <c r="O7713" s="6" t="s">
        <v>245</v>
      </c>
      <c r="P7713" s="9" t="s">
        <v>60890</v>
      </c>
      <c r="Q7713" s="10"/>
    </row>
    <row r="7714" spans="1:17" s="15" customFormat="1" ht="108">
      <c r="A7714" s="5" t="s">
        <v>61087</v>
      </c>
      <c r="B7714" s="6" t="s">
        <v>60757</v>
      </c>
      <c r="C7714" s="6" t="s">
        <v>60892</v>
      </c>
      <c r="D7714" s="6" t="s">
        <v>60893</v>
      </c>
      <c r="E7714" s="6" t="s">
        <v>23</v>
      </c>
      <c r="F7714" s="6" t="s">
        <v>60894</v>
      </c>
      <c r="G7714" s="6" t="s">
        <v>60895</v>
      </c>
      <c r="H7714" s="7">
        <v>5</v>
      </c>
      <c r="I7714" s="6" t="s">
        <v>60896</v>
      </c>
      <c r="J7714" s="6" t="s">
        <v>60897</v>
      </c>
      <c r="K7714" s="6" t="s">
        <v>93</v>
      </c>
      <c r="L7714" s="8">
        <v>10000</v>
      </c>
      <c r="M7714" s="8">
        <v>0</v>
      </c>
      <c r="N7714" s="8">
        <v>10000</v>
      </c>
      <c r="O7714" s="6" t="s">
        <v>245</v>
      </c>
      <c r="P7714" s="9" t="s">
        <v>60898</v>
      </c>
      <c r="Q7714" s="12"/>
    </row>
    <row r="7715" spans="1:17" s="15" customFormat="1" ht="54">
      <c r="A7715" s="5" t="s">
        <v>61095</v>
      </c>
      <c r="B7715" s="6" t="s">
        <v>60757</v>
      </c>
      <c r="C7715" s="6" t="s">
        <v>60900</v>
      </c>
      <c r="D7715" s="6" t="s">
        <v>60901</v>
      </c>
      <c r="E7715" s="6" t="s">
        <v>23</v>
      </c>
      <c r="F7715" s="6" t="s">
        <v>60902</v>
      </c>
      <c r="G7715" s="6" t="s">
        <v>60903</v>
      </c>
      <c r="H7715" s="7">
        <v>1</v>
      </c>
      <c r="I7715" s="6"/>
      <c r="J7715" s="6" t="s">
        <v>60904</v>
      </c>
      <c r="K7715" s="6" t="s">
        <v>56176</v>
      </c>
      <c r="L7715" s="8">
        <v>10000</v>
      </c>
      <c r="M7715" s="8">
        <v>0</v>
      </c>
      <c r="N7715" s="8">
        <v>10000</v>
      </c>
      <c r="O7715" s="6" t="s">
        <v>245</v>
      </c>
      <c r="P7715" s="9" t="s">
        <v>60905</v>
      </c>
      <c r="Q7715" s="12"/>
    </row>
    <row r="7716" spans="1:17" s="15" customFormat="1" ht="67.5">
      <c r="A7716" s="5" t="s">
        <v>61102</v>
      </c>
      <c r="B7716" s="6" t="s">
        <v>60757</v>
      </c>
      <c r="C7716" s="6" t="s">
        <v>60907</v>
      </c>
      <c r="D7716" s="6" t="s">
        <v>60908</v>
      </c>
      <c r="E7716" s="6" t="s">
        <v>23</v>
      </c>
      <c r="F7716" s="6" t="s">
        <v>60909</v>
      </c>
      <c r="G7716" s="6" t="s">
        <v>60910</v>
      </c>
      <c r="H7716" s="7">
        <v>3</v>
      </c>
      <c r="I7716" s="6" t="s">
        <v>60911</v>
      </c>
      <c r="J7716" s="6" t="s">
        <v>60912</v>
      </c>
      <c r="K7716" s="6" t="s">
        <v>631</v>
      </c>
      <c r="L7716" s="8">
        <v>10000</v>
      </c>
      <c r="M7716" s="8">
        <v>0</v>
      </c>
      <c r="N7716" s="8">
        <v>10000</v>
      </c>
      <c r="O7716" s="6" t="s">
        <v>245</v>
      </c>
      <c r="P7716" s="9" t="s">
        <v>60913</v>
      </c>
      <c r="Q7716" s="10"/>
    </row>
    <row r="7717" spans="1:17" s="15" customFormat="1" ht="54">
      <c r="A7717" s="5" t="s">
        <v>61111</v>
      </c>
      <c r="B7717" s="6" t="s">
        <v>60757</v>
      </c>
      <c r="C7717" s="6" t="s">
        <v>60915</v>
      </c>
      <c r="D7717" s="6" t="s">
        <v>60916</v>
      </c>
      <c r="E7717" s="6" t="s">
        <v>23</v>
      </c>
      <c r="F7717" s="6" t="s">
        <v>60917</v>
      </c>
      <c r="G7717" s="6" t="s">
        <v>60918</v>
      </c>
      <c r="H7717" s="7">
        <v>2</v>
      </c>
      <c r="I7717" s="6" t="s">
        <v>60919</v>
      </c>
      <c r="J7717" s="6" t="s">
        <v>60920</v>
      </c>
      <c r="K7717" s="6" t="s">
        <v>4185</v>
      </c>
      <c r="L7717" s="8">
        <v>10000</v>
      </c>
      <c r="M7717" s="8">
        <v>0</v>
      </c>
      <c r="N7717" s="8">
        <v>10000</v>
      </c>
      <c r="O7717" s="6" t="s">
        <v>245</v>
      </c>
      <c r="P7717" s="9" t="s">
        <v>60921</v>
      </c>
      <c r="Q7717" s="10"/>
    </row>
    <row r="7718" spans="1:17" s="15" customFormat="1" ht="67.5">
      <c r="A7718" s="5" t="s">
        <v>61120</v>
      </c>
      <c r="B7718" s="6" t="s">
        <v>60757</v>
      </c>
      <c r="C7718" s="6" t="s">
        <v>60923</v>
      </c>
      <c r="D7718" s="6" t="s">
        <v>60924</v>
      </c>
      <c r="E7718" s="6" t="s">
        <v>23</v>
      </c>
      <c r="F7718" s="6" t="s">
        <v>60925</v>
      </c>
      <c r="G7718" s="6" t="s">
        <v>60926</v>
      </c>
      <c r="H7718" s="7">
        <v>4</v>
      </c>
      <c r="I7718" s="6" t="s">
        <v>60927</v>
      </c>
      <c r="J7718" s="6" t="s">
        <v>60928</v>
      </c>
      <c r="K7718" s="6" t="s">
        <v>56176</v>
      </c>
      <c r="L7718" s="8">
        <v>10000</v>
      </c>
      <c r="M7718" s="8">
        <v>0</v>
      </c>
      <c r="N7718" s="8">
        <v>10000</v>
      </c>
      <c r="O7718" s="6" t="s">
        <v>1286</v>
      </c>
      <c r="P7718" s="9" t="s">
        <v>60929</v>
      </c>
      <c r="Q7718" s="12"/>
    </row>
    <row r="7719" spans="1:17" s="15" customFormat="1" ht="54">
      <c r="A7719" s="5" t="s">
        <v>61127</v>
      </c>
      <c r="B7719" s="6" t="s">
        <v>60757</v>
      </c>
      <c r="C7719" s="6" t="s">
        <v>60931</v>
      </c>
      <c r="D7719" s="6" t="s">
        <v>60932</v>
      </c>
      <c r="E7719" s="6" t="s">
        <v>23</v>
      </c>
      <c r="F7719" s="6" t="s">
        <v>60933</v>
      </c>
      <c r="G7719" s="6" t="s">
        <v>60934</v>
      </c>
      <c r="H7719" s="7">
        <v>2</v>
      </c>
      <c r="I7719" s="6" t="s">
        <v>60935</v>
      </c>
      <c r="J7719" s="6" t="s">
        <v>60936</v>
      </c>
      <c r="K7719" s="6" t="s">
        <v>29</v>
      </c>
      <c r="L7719" s="8">
        <v>10000</v>
      </c>
      <c r="M7719" s="8">
        <v>0</v>
      </c>
      <c r="N7719" s="8">
        <v>10000</v>
      </c>
      <c r="O7719" s="6" t="s">
        <v>403</v>
      </c>
      <c r="P7719" s="9" t="s">
        <v>60937</v>
      </c>
      <c r="Q7719" s="10"/>
    </row>
    <row r="7720" spans="1:17" s="15" customFormat="1" ht="67.5">
      <c r="A7720" s="5" t="s">
        <v>61135</v>
      </c>
      <c r="B7720" s="6" t="s">
        <v>60757</v>
      </c>
      <c r="C7720" s="6" t="s">
        <v>60939</v>
      </c>
      <c r="D7720" s="6" t="s">
        <v>60940</v>
      </c>
      <c r="E7720" s="6" t="s">
        <v>23</v>
      </c>
      <c r="F7720" s="6" t="s">
        <v>60941</v>
      </c>
      <c r="G7720" s="6" t="s">
        <v>60942</v>
      </c>
      <c r="H7720" s="7">
        <v>6</v>
      </c>
      <c r="I7720" s="6" t="s">
        <v>60943</v>
      </c>
      <c r="J7720" s="6" t="s">
        <v>60944</v>
      </c>
      <c r="K7720" s="6" t="s">
        <v>29</v>
      </c>
      <c r="L7720" s="8">
        <v>10000</v>
      </c>
      <c r="M7720" s="8">
        <v>0</v>
      </c>
      <c r="N7720" s="8">
        <v>10000</v>
      </c>
      <c r="O7720" s="6" t="s">
        <v>3788</v>
      </c>
      <c r="P7720" s="9" t="s">
        <v>60945</v>
      </c>
      <c r="Q7720" s="10"/>
    </row>
    <row r="7721" spans="1:17" s="15" customFormat="1" ht="94.5">
      <c r="A7721" s="5" t="s">
        <v>61142</v>
      </c>
      <c r="B7721" s="6" t="s">
        <v>60757</v>
      </c>
      <c r="C7721" s="6" t="s">
        <v>60947</v>
      </c>
      <c r="D7721" s="6" t="s">
        <v>60948</v>
      </c>
      <c r="E7721" s="6" t="s">
        <v>23</v>
      </c>
      <c r="F7721" s="6" t="s">
        <v>60949</v>
      </c>
      <c r="G7721" s="6" t="s">
        <v>60950</v>
      </c>
      <c r="H7721" s="7">
        <v>4</v>
      </c>
      <c r="I7721" s="6" t="s">
        <v>60951</v>
      </c>
      <c r="J7721" s="6" t="s">
        <v>9158</v>
      </c>
      <c r="K7721" s="6" t="s">
        <v>4185</v>
      </c>
      <c r="L7721" s="8">
        <v>10000</v>
      </c>
      <c r="M7721" s="8">
        <v>0</v>
      </c>
      <c r="N7721" s="8">
        <v>10000</v>
      </c>
      <c r="O7721" s="6" t="s">
        <v>3788</v>
      </c>
      <c r="P7721" s="9" t="s">
        <v>60952</v>
      </c>
      <c r="Q7721" s="12"/>
    </row>
    <row r="7722" spans="1:17" s="15" customFormat="1" ht="67.5">
      <c r="A7722" s="5" t="s">
        <v>61150</v>
      </c>
      <c r="B7722" s="6" t="s">
        <v>60757</v>
      </c>
      <c r="C7722" s="6" t="s">
        <v>60954</v>
      </c>
      <c r="D7722" s="6" t="s">
        <v>60955</v>
      </c>
      <c r="E7722" s="6" t="s">
        <v>23</v>
      </c>
      <c r="F7722" s="6" t="s">
        <v>60956</v>
      </c>
      <c r="G7722" s="6" t="s">
        <v>60957</v>
      </c>
      <c r="H7722" s="7">
        <v>3</v>
      </c>
      <c r="I7722" s="6" t="s">
        <v>60958</v>
      </c>
      <c r="J7722" s="6" t="s">
        <v>15957</v>
      </c>
      <c r="K7722" s="6" t="s">
        <v>60959</v>
      </c>
      <c r="L7722" s="8">
        <v>10000</v>
      </c>
      <c r="M7722" s="8">
        <v>0</v>
      </c>
      <c r="N7722" s="8">
        <v>10000</v>
      </c>
      <c r="O7722" s="6" t="s">
        <v>30</v>
      </c>
      <c r="P7722" s="9" t="s">
        <v>60960</v>
      </c>
      <c r="Q7722" s="10"/>
    </row>
    <row r="7723" spans="1:17" s="15" customFormat="1" ht="54">
      <c r="A7723" s="5" t="s">
        <v>61158</v>
      </c>
      <c r="B7723" s="6" t="s">
        <v>60757</v>
      </c>
      <c r="C7723" s="6" t="s">
        <v>60962</v>
      </c>
      <c r="D7723" s="6" t="s">
        <v>60963</v>
      </c>
      <c r="E7723" s="6" t="s">
        <v>23</v>
      </c>
      <c r="F7723" s="6" t="s">
        <v>60964</v>
      </c>
      <c r="G7723" s="6" t="s">
        <v>60965</v>
      </c>
      <c r="H7723" s="7">
        <v>5</v>
      </c>
      <c r="I7723" s="6" t="s">
        <v>60966</v>
      </c>
      <c r="J7723" s="6" t="s">
        <v>60967</v>
      </c>
      <c r="K7723" s="6" t="s">
        <v>631</v>
      </c>
      <c r="L7723" s="8">
        <v>10000</v>
      </c>
      <c r="M7723" s="8">
        <v>0</v>
      </c>
      <c r="N7723" s="8">
        <v>10000</v>
      </c>
      <c r="O7723" s="6" t="s">
        <v>561</v>
      </c>
      <c r="P7723" s="9" t="s">
        <v>60968</v>
      </c>
      <c r="Q7723" s="12"/>
    </row>
    <row r="7724" spans="1:17" s="15" customFormat="1" ht="54">
      <c r="A7724" s="5" t="s">
        <v>61166</v>
      </c>
      <c r="B7724" s="6" t="s">
        <v>60757</v>
      </c>
      <c r="C7724" s="6" t="s">
        <v>60970</v>
      </c>
      <c r="D7724" s="6" t="s">
        <v>60971</v>
      </c>
      <c r="E7724" s="6" t="s">
        <v>23</v>
      </c>
      <c r="F7724" s="6" t="s">
        <v>60972</v>
      </c>
      <c r="G7724" s="6" t="s">
        <v>60973</v>
      </c>
      <c r="H7724" s="7">
        <v>3</v>
      </c>
      <c r="I7724" s="6" t="s">
        <v>60974</v>
      </c>
      <c r="J7724" s="6" t="s">
        <v>60975</v>
      </c>
      <c r="K7724" s="6" t="s">
        <v>631</v>
      </c>
      <c r="L7724" s="8">
        <v>10000</v>
      </c>
      <c r="M7724" s="8">
        <v>0</v>
      </c>
      <c r="N7724" s="8">
        <v>10000</v>
      </c>
      <c r="O7724" s="6" t="s">
        <v>724</v>
      </c>
      <c r="P7724" s="9" t="s">
        <v>60976</v>
      </c>
      <c r="Q7724" s="10"/>
    </row>
    <row r="7725" spans="1:17" s="15" customFormat="1" ht="81">
      <c r="A7725" s="5" t="s">
        <v>61175</v>
      </c>
      <c r="B7725" s="6" t="s">
        <v>60757</v>
      </c>
      <c r="C7725" s="6" t="s">
        <v>60978</v>
      </c>
      <c r="D7725" s="6" t="s">
        <v>60979</v>
      </c>
      <c r="E7725" s="6" t="s">
        <v>23</v>
      </c>
      <c r="F7725" s="6" t="s">
        <v>60980</v>
      </c>
      <c r="G7725" s="6" t="s">
        <v>60981</v>
      </c>
      <c r="H7725" s="7">
        <v>4</v>
      </c>
      <c r="I7725" s="6" t="s">
        <v>60982</v>
      </c>
      <c r="J7725" s="6" t="s">
        <v>51501</v>
      </c>
      <c r="K7725" s="6" t="s">
        <v>4185</v>
      </c>
      <c r="L7725" s="8">
        <v>10000</v>
      </c>
      <c r="M7725" s="8">
        <v>0</v>
      </c>
      <c r="N7725" s="8">
        <v>10000</v>
      </c>
      <c r="O7725" s="6" t="s">
        <v>3788</v>
      </c>
      <c r="P7725" s="9" t="s">
        <v>60983</v>
      </c>
      <c r="Q7725" s="12"/>
    </row>
    <row r="7726" spans="1:17" s="15" customFormat="1" ht="27">
      <c r="A7726" s="5" t="s">
        <v>61183</v>
      </c>
      <c r="B7726" s="6" t="s">
        <v>60757</v>
      </c>
      <c r="C7726" s="6" t="s">
        <v>60985</v>
      </c>
      <c r="D7726" s="6" t="s">
        <v>60986</v>
      </c>
      <c r="E7726" s="6" t="s">
        <v>23</v>
      </c>
      <c r="F7726" s="6" t="s">
        <v>60987</v>
      </c>
      <c r="G7726" s="6" t="s">
        <v>60988</v>
      </c>
      <c r="H7726" s="7">
        <v>2</v>
      </c>
      <c r="I7726" s="6" t="s">
        <v>60989</v>
      </c>
      <c r="J7726" s="6" t="s">
        <v>60990</v>
      </c>
      <c r="K7726" s="6" t="s">
        <v>4185</v>
      </c>
      <c r="L7726" s="8">
        <v>10000</v>
      </c>
      <c r="M7726" s="8">
        <v>0</v>
      </c>
      <c r="N7726" s="8">
        <v>10000</v>
      </c>
      <c r="O7726" s="6" t="s">
        <v>1540</v>
      </c>
      <c r="P7726" s="9" t="s">
        <v>60991</v>
      </c>
      <c r="Q7726" s="12"/>
    </row>
    <row r="7727" spans="1:17" s="15" customFormat="1" ht="94.5">
      <c r="A7727" s="5" t="s">
        <v>61191</v>
      </c>
      <c r="B7727" s="6" t="s">
        <v>60757</v>
      </c>
      <c r="C7727" s="6" t="s">
        <v>60993</v>
      </c>
      <c r="D7727" s="6" t="s">
        <v>60994</v>
      </c>
      <c r="E7727" s="6" t="s">
        <v>23</v>
      </c>
      <c r="F7727" s="6" t="s">
        <v>60995</v>
      </c>
      <c r="G7727" s="6" t="s">
        <v>60996</v>
      </c>
      <c r="H7727" s="7">
        <v>4</v>
      </c>
      <c r="I7727" s="6" t="s">
        <v>60997</v>
      </c>
      <c r="J7727" s="6" t="s">
        <v>60998</v>
      </c>
      <c r="K7727" s="6" t="s">
        <v>29</v>
      </c>
      <c r="L7727" s="8">
        <v>10000</v>
      </c>
      <c r="M7727" s="8">
        <v>0</v>
      </c>
      <c r="N7727" s="8">
        <v>10000</v>
      </c>
      <c r="O7727" s="6" t="s">
        <v>1507</v>
      </c>
      <c r="P7727" s="9" t="s">
        <v>60999</v>
      </c>
      <c r="Q7727" s="10"/>
    </row>
    <row r="7728" spans="1:17" s="15" customFormat="1" ht="108">
      <c r="A7728" s="5" t="s">
        <v>61199</v>
      </c>
      <c r="B7728" s="6" t="s">
        <v>60757</v>
      </c>
      <c r="C7728" s="6" t="s">
        <v>61001</v>
      </c>
      <c r="D7728" s="6" t="s">
        <v>61002</v>
      </c>
      <c r="E7728" s="6" t="s">
        <v>23</v>
      </c>
      <c r="F7728" s="6" t="s">
        <v>61003</v>
      </c>
      <c r="G7728" s="6" t="s">
        <v>61004</v>
      </c>
      <c r="H7728" s="7">
        <v>2</v>
      </c>
      <c r="I7728" s="6" t="s">
        <v>61005</v>
      </c>
      <c r="J7728" s="6" t="s">
        <v>61006</v>
      </c>
      <c r="K7728" s="6" t="s">
        <v>631</v>
      </c>
      <c r="L7728" s="8">
        <v>10000</v>
      </c>
      <c r="M7728" s="8">
        <v>0</v>
      </c>
      <c r="N7728" s="8">
        <v>10000</v>
      </c>
      <c r="O7728" s="6" t="s">
        <v>1507</v>
      </c>
      <c r="P7728" s="9" t="s">
        <v>61007</v>
      </c>
      <c r="Q7728" s="10"/>
    </row>
    <row r="7729" spans="1:17" s="15" customFormat="1" ht="108">
      <c r="A7729" s="5" t="s">
        <v>61207</v>
      </c>
      <c r="B7729" s="6" t="s">
        <v>60757</v>
      </c>
      <c r="C7729" s="6" t="s">
        <v>61009</v>
      </c>
      <c r="D7729" s="6" t="s">
        <v>61010</v>
      </c>
      <c r="E7729" s="6" t="s">
        <v>23</v>
      </c>
      <c r="F7729" s="6" t="s">
        <v>61011</v>
      </c>
      <c r="G7729" s="6" t="s">
        <v>61012</v>
      </c>
      <c r="H7729" s="7">
        <v>4</v>
      </c>
      <c r="I7729" s="6" t="s">
        <v>61013</v>
      </c>
      <c r="J7729" s="6" t="s">
        <v>61014</v>
      </c>
      <c r="K7729" s="6" t="s">
        <v>93</v>
      </c>
      <c r="L7729" s="8">
        <v>10000</v>
      </c>
      <c r="M7729" s="8">
        <v>0</v>
      </c>
      <c r="N7729" s="8">
        <v>10000</v>
      </c>
      <c r="O7729" s="6" t="s">
        <v>1507</v>
      </c>
      <c r="P7729" s="9" t="s">
        <v>61015</v>
      </c>
      <c r="Q7729" s="10"/>
    </row>
    <row r="7730" spans="1:17" s="15" customFormat="1" ht="108">
      <c r="A7730" s="5" t="s">
        <v>61215</v>
      </c>
      <c r="B7730" s="6" t="s">
        <v>60757</v>
      </c>
      <c r="C7730" s="6" t="s">
        <v>61017</v>
      </c>
      <c r="D7730" s="6" t="s">
        <v>61018</v>
      </c>
      <c r="E7730" s="6" t="s">
        <v>23</v>
      </c>
      <c r="F7730" s="6" t="s">
        <v>61019</v>
      </c>
      <c r="G7730" s="6" t="s">
        <v>61020</v>
      </c>
      <c r="H7730" s="7">
        <v>6</v>
      </c>
      <c r="I7730" s="6" t="s">
        <v>61021</v>
      </c>
      <c r="J7730" s="6" t="s">
        <v>61022</v>
      </c>
      <c r="K7730" s="6" t="s">
        <v>631</v>
      </c>
      <c r="L7730" s="8">
        <v>10000</v>
      </c>
      <c r="M7730" s="8">
        <v>0</v>
      </c>
      <c r="N7730" s="8">
        <v>10000</v>
      </c>
      <c r="O7730" s="6" t="s">
        <v>1507</v>
      </c>
      <c r="P7730" s="9" t="s">
        <v>61023</v>
      </c>
      <c r="Q7730" s="12"/>
    </row>
    <row r="7731" spans="1:17" s="15" customFormat="1" ht="67.5">
      <c r="A7731" s="5" t="s">
        <v>61223</v>
      </c>
      <c r="B7731" s="6" t="s">
        <v>60757</v>
      </c>
      <c r="C7731" s="6" t="s">
        <v>61025</v>
      </c>
      <c r="D7731" s="6" t="s">
        <v>61026</v>
      </c>
      <c r="E7731" s="6" t="s">
        <v>23</v>
      </c>
      <c r="F7731" s="6" t="s">
        <v>61027</v>
      </c>
      <c r="G7731" s="6" t="s">
        <v>61028</v>
      </c>
      <c r="H7731" s="7">
        <v>3</v>
      </c>
      <c r="I7731" s="6" t="s">
        <v>61029</v>
      </c>
      <c r="J7731" s="6" t="s">
        <v>61030</v>
      </c>
      <c r="K7731" s="6" t="s">
        <v>4185</v>
      </c>
      <c r="L7731" s="8">
        <v>10000</v>
      </c>
      <c r="M7731" s="8">
        <v>0</v>
      </c>
      <c r="N7731" s="8">
        <v>10000</v>
      </c>
      <c r="O7731" s="6" t="s">
        <v>403</v>
      </c>
      <c r="P7731" s="9" t="s">
        <v>61031</v>
      </c>
      <c r="Q7731" s="10"/>
    </row>
    <row r="7732" spans="1:17" s="15" customFormat="1" ht="54">
      <c r="A7732" s="5" t="s">
        <v>61232</v>
      </c>
      <c r="B7732" s="6" t="s">
        <v>60757</v>
      </c>
      <c r="C7732" s="6" t="s">
        <v>61033</v>
      </c>
      <c r="D7732" s="6" t="s">
        <v>61034</v>
      </c>
      <c r="E7732" s="6" t="s">
        <v>23</v>
      </c>
      <c r="F7732" s="6" t="s">
        <v>61035</v>
      </c>
      <c r="G7732" s="6" t="s">
        <v>61036</v>
      </c>
      <c r="H7732" s="7">
        <v>3</v>
      </c>
      <c r="I7732" s="6" t="s">
        <v>61037</v>
      </c>
      <c r="J7732" s="6" t="s">
        <v>61038</v>
      </c>
      <c r="K7732" s="6" t="s">
        <v>14924</v>
      </c>
      <c r="L7732" s="8">
        <v>10000</v>
      </c>
      <c r="M7732" s="8">
        <v>0</v>
      </c>
      <c r="N7732" s="8">
        <v>10000</v>
      </c>
      <c r="O7732" s="6" t="s">
        <v>378</v>
      </c>
      <c r="P7732" s="9" t="s">
        <v>61039</v>
      </c>
      <c r="Q7732" s="12"/>
    </row>
    <row r="7733" spans="1:17" s="15" customFormat="1" ht="54">
      <c r="A7733" s="5" t="s">
        <v>61240</v>
      </c>
      <c r="B7733" s="6" t="s">
        <v>60757</v>
      </c>
      <c r="C7733" s="6" t="s">
        <v>61041</v>
      </c>
      <c r="D7733" s="6" t="s">
        <v>61042</v>
      </c>
      <c r="E7733" s="6" t="s">
        <v>23</v>
      </c>
      <c r="F7733" s="6" t="s">
        <v>61043</v>
      </c>
      <c r="G7733" s="6" t="s">
        <v>61044</v>
      </c>
      <c r="H7733" s="7">
        <v>5</v>
      </c>
      <c r="I7733" s="6" t="s">
        <v>61045</v>
      </c>
      <c r="J7733" s="6" t="s">
        <v>23417</v>
      </c>
      <c r="K7733" s="6" t="s">
        <v>4185</v>
      </c>
      <c r="L7733" s="8">
        <v>10000</v>
      </c>
      <c r="M7733" s="8">
        <v>0</v>
      </c>
      <c r="N7733" s="8">
        <v>10000</v>
      </c>
      <c r="O7733" s="6" t="s">
        <v>1220</v>
      </c>
      <c r="P7733" s="9" t="s">
        <v>61046</v>
      </c>
      <c r="Q7733" s="12"/>
    </row>
    <row r="7734" spans="1:17" s="15" customFormat="1" ht="40.5">
      <c r="A7734" s="5" t="s">
        <v>61248</v>
      </c>
      <c r="B7734" s="6" t="s">
        <v>60757</v>
      </c>
      <c r="C7734" s="6" t="s">
        <v>61048</v>
      </c>
      <c r="D7734" s="6" t="s">
        <v>61049</v>
      </c>
      <c r="E7734" s="6" t="s">
        <v>507</v>
      </c>
      <c r="F7734" s="6" t="s">
        <v>61050</v>
      </c>
      <c r="G7734" s="6" t="s">
        <v>61051</v>
      </c>
      <c r="H7734" s="7">
        <v>4</v>
      </c>
      <c r="I7734" s="6" t="s">
        <v>61052</v>
      </c>
      <c r="J7734" s="6" t="s">
        <v>61053</v>
      </c>
      <c r="K7734" s="6" t="s">
        <v>4185</v>
      </c>
      <c r="L7734" s="8">
        <v>10000</v>
      </c>
      <c r="M7734" s="8">
        <v>0</v>
      </c>
      <c r="N7734" s="8">
        <v>10000</v>
      </c>
      <c r="O7734" s="6" t="s">
        <v>245</v>
      </c>
      <c r="P7734" s="9" t="s">
        <v>61054</v>
      </c>
      <c r="Q7734" s="12"/>
    </row>
    <row r="7735" spans="1:17" s="15" customFormat="1" ht="94.5">
      <c r="A7735" s="5" t="s">
        <v>61256</v>
      </c>
      <c r="B7735" s="6" t="s">
        <v>60757</v>
      </c>
      <c r="C7735" s="6" t="s">
        <v>61056</v>
      </c>
      <c r="D7735" s="6" t="s">
        <v>61057</v>
      </c>
      <c r="E7735" s="6" t="s">
        <v>507</v>
      </c>
      <c r="F7735" s="6" t="s">
        <v>61058</v>
      </c>
      <c r="G7735" s="6" t="s">
        <v>61059</v>
      </c>
      <c r="H7735" s="7">
        <v>3</v>
      </c>
      <c r="I7735" s="6" t="s">
        <v>61060</v>
      </c>
      <c r="J7735" s="6" t="s">
        <v>61061</v>
      </c>
      <c r="K7735" s="6" t="s">
        <v>775</v>
      </c>
      <c r="L7735" s="8">
        <v>10000</v>
      </c>
      <c r="M7735" s="8">
        <v>0</v>
      </c>
      <c r="N7735" s="8">
        <v>10000</v>
      </c>
      <c r="O7735" s="6" t="s">
        <v>3788</v>
      </c>
      <c r="P7735" s="9" t="s">
        <v>61062</v>
      </c>
      <c r="Q7735" s="10"/>
    </row>
    <row r="7736" spans="1:17" s="15" customFormat="1" ht="121.5">
      <c r="A7736" s="5" t="s">
        <v>61264</v>
      </c>
      <c r="B7736" s="6" t="s">
        <v>60757</v>
      </c>
      <c r="C7736" s="6" t="s">
        <v>61064</v>
      </c>
      <c r="D7736" s="6" t="s">
        <v>61065</v>
      </c>
      <c r="E7736" s="6" t="s">
        <v>507</v>
      </c>
      <c r="F7736" s="6" t="s">
        <v>61066</v>
      </c>
      <c r="G7736" s="6" t="s">
        <v>61067</v>
      </c>
      <c r="H7736" s="7">
        <v>4</v>
      </c>
      <c r="I7736" s="6" t="s">
        <v>61068</v>
      </c>
      <c r="J7736" s="6" t="s">
        <v>61069</v>
      </c>
      <c r="K7736" s="6" t="s">
        <v>93</v>
      </c>
      <c r="L7736" s="8">
        <v>10000</v>
      </c>
      <c r="M7736" s="8">
        <v>0</v>
      </c>
      <c r="N7736" s="8">
        <v>10000</v>
      </c>
      <c r="O7736" s="6" t="s">
        <v>378</v>
      </c>
      <c r="P7736" s="9" t="s">
        <v>61070</v>
      </c>
      <c r="Q7736" s="12"/>
    </row>
    <row r="7737" spans="1:17" s="15" customFormat="1" ht="108">
      <c r="A7737" s="5" t="s">
        <v>61272</v>
      </c>
      <c r="B7737" s="6" t="s">
        <v>60757</v>
      </c>
      <c r="C7737" s="6" t="s">
        <v>61072</v>
      </c>
      <c r="D7737" s="6" t="s">
        <v>61073</v>
      </c>
      <c r="E7737" s="6" t="s">
        <v>507</v>
      </c>
      <c r="F7737" s="6" t="s">
        <v>61074</v>
      </c>
      <c r="G7737" s="6" t="s">
        <v>61075</v>
      </c>
      <c r="H7737" s="7">
        <v>5</v>
      </c>
      <c r="I7737" s="6" t="s">
        <v>61076</v>
      </c>
      <c r="J7737" s="6" t="s">
        <v>61077</v>
      </c>
      <c r="K7737" s="6" t="s">
        <v>14924</v>
      </c>
      <c r="L7737" s="8">
        <v>10000</v>
      </c>
      <c r="M7737" s="8">
        <v>0</v>
      </c>
      <c r="N7737" s="8">
        <v>10000</v>
      </c>
      <c r="O7737" s="6" t="s">
        <v>1220</v>
      </c>
      <c r="P7737" s="9" t="s">
        <v>61078</v>
      </c>
      <c r="Q7737" s="10"/>
    </row>
    <row r="7738" spans="1:17" s="15" customFormat="1" ht="67.5">
      <c r="A7738" s="5" t="s">
        <v>61280</v>
      </c>
      <c r="B7738" s="6" t="s">
        <v>60757</v>
      </c>
      <c r="C7738" s="6" t="s">
        <v>61080</v>
      </c>
      <c r="D7738" s="6" t="s">
        <v>61081</v>
      </c>
      <c r="E7738" s="6" t="s">
        <v>710</v>
      </c>
      <c r="F7738" s="6" t="s">
        <v>61082</v>
      </c>
      <c r="G7738" s="6" t="s">
        <v>61083</v>
      </c>
      <c r="H7738" s="7">
        <v>5</v>
      </c>
      <c r="I7738" s="6" t="s">
        <v>61084</v>
      </c>
      <c r="J7738" s="6" t="s">
        <v>61085</v>
      </c>
      <c r="K7738" s="6" t="s">
        <v>58230</v>
      </c>
      <c r="L7738" s="8">
        <v>10000</v>
      </c>
      <c r="M7738" s="8">
        <v>0</v>
      </c>
      <c r="N7738" s="8">
        <v>10000</v>
      </c>
      <c r="O7738" s="6" t="s">
        <v>245</v>
      </c>
      <c r="P7738" s="9" t="s">
        <v>61086</v>
      </c>
      <c r="Q7738" s="10"/>
    </row>
    <row r="7739" spans="1:17" s="15" customFormat="1" ht="94.5">
      <c r="A7739" s="5" t="s">
        <v>61288</v>
      </c>
      <c r="B7739" s="6" t="s">
        <v>60757</v>
      </c>
      <c r="C7739" s="6" t="s">
        <v>61088</v>
      </c>
      <c r="D7739" s="6" t="s">
        <v>61089</v>
      </c>
      <c r="E7739" s="6" t="s">
        <v>710</v>
      </c>
      <c r="F7739" s="6" t="s">
        <v>61090</v>
      </c>
      <c r="G7739" s="6" t="s">
        <v>61091</v>
      </c>
      <c r="H7739" s="7">
        <v>3</v>
      </c>
      <c r="I7739" s="6" t="s">
        <v>61092</v>
      </c>
      <c r="J7739" s="6" t="s">
        <v>61093</v>
      </c>
      <c r="K7739" s="6" t="s">
        <v>631</v>
      </c>
      <c r="L7739" s="8">
        <v>10000</v>
      </c>
      <c r="M7739" s="8">
        <v>0</v>
      </c>
      <c r="N7739" s="8">
        <v>10000</v>
      </c>
      <c r="O7739" s="6" t="s">
        <v>1540</v>
      </c>
      <c r="P7739" s="9" t="s">
        <v>61094</v>
      </c>
      <c r="Q7739" s="12"/>
    </row>
    <row r="7740" spans="1:17" s="15" customFormat="1" ht="67.5">
      <c r="A7740" s="5" t="s">
        <v>61296</v>
      </c>
      <c r="B7740" s="6" t="s">
        <v>60757</v>
      </c>
      <c r="C7740" s="6" t="s">
        <v>61096</v>
      </c>
      <c r="D7740" s="6" t="s">
        <v>61097</v>
      </c>
      <c r="E7740" s="6" t="s">
        <v>710</v>
      </c>
      <c r="F7740" s="6" t="s">
        <v>53537</v>
      </c>
      <c r="G7740" s="6" t="s">
        <v>61098</v>
      </c>
      <c r="H7740" s="7">
        <v>4</v>
      </c>
      <c r="I7740" s="6" t="s">
        <v>61099</v>
      </c>
      <c r="J7740" s="6" t="s">
        <v>61100</v>
      </c>
      <c r="K7740" s="6" t="s">
        <v>4185</v>
      </c>
      <c r="L7740" s="8">
        <v>10000</v>
      </c>
      <c r="M7740" s="8">
        <v>0</v>
      </c>
      <c r="N7740" s="8">
        <v>10000</v>
      </c>
      <c r="O7740" s="6" t="s">
        <v>1507</v>
      </c>
      <c r="P7740" s="9" t="s">
        <v>61101</v>
      </c>
      <c r="Q7740" s="10"/>
    </row>
    <row r="7741" spans="1:17" s="15" customFormat="1" ht="121.5">
      <c r="A7741" s="5" t="s">
        <v>61303</v>
      </c>
      <c r="B7741" s="6" t="s">
        <v>61103</v>
      </c>
      <c r="C7741" s="6" t="s">
        <v>61104</v>
      </c>
      <c r="D7741" s="6" t="s">
        <v>61105</v>
      </c>
      <c r="E7741" s="6" t="s">
        <v>23</v>
      </c>
      <c r="F7741" s="6" t="s">
        <v>61106</v>
      </c>
      <c r="G7741" s="6" t="s">
        <v>61107</v>
      </c>
      <c r="H7741" s="7">
        <v>2</v>
      </c>
      <c r="I7741" s="6" t="s">
        <v>61108</v>
      </c>
      <c r="J7741" s="6" t="s">
        <v>61109</v>
      </c>
      <c r="K7741" s="6" t="s">
        <v>120</v>
      </c>
      <c r="L7741" s="8">
        <v>10000</v>
      </c>
      <c r="M7741" s="8">
        <v>0</v>
      </c>
      <c r="N7741" s="8">
        <v>10000</v>
      </c>
      <c r="O7741" s="6" t="s">
        <v>587</v>
      </c>
      <c r="P7741" s="9" t="s">
        <v>61110</v>
      </c>
      <c r="Q7741" s="12"/>
    </row>
    <row r="7742" spans="1:17" s="15" customFormat="1" ht="54">
      <c r="A7742" s="5" t="s">
        <v>61311</v>
      </c>
      <c r="B7742" s="6" t="s">
        <v>61112</v>
      </c>
      <c r="C7742" s="6" t="s">
        <v>61113</v>
      </c>
      <c r="D7742" s="6" t="s">
        <v>61114</v>
      </c>
      <c r="E7742" s="6" t="s">
        <v>23</v>
      </c>
      <c r="F7742" s="6" t="s">
        <v>61115</v>
      </c>
      <c r="G7742" s="6" t="s">
        <v>61116</v>
      </c>
      <c r="H7742" s="7">
        <v>5</v>
      </c>
      <c r="I7742" s="6" t="s">
        <v>61117</v>
      </c>
      <c r="J7742" s="6" t="s">
        <v>61118</v>
      </c>
      <c r="K7742" s="6" t="s">
        <v>29</v>
      </c>
      <c r="L7742" s="8">
        <v>20000</v>
      </c>
      <c r="M7742" s="8">
        <v>10000</v>
      </c>
      <c r="N7742" s="8">
        <v>10000</v>
      </c>
      <c r="O7742" s="6" t="s">
        <v>68</v>
      </c>
      <c r="P7742" s="9" t="s">
        <v>61119</v>
      </c>
      <c r="Q7742" s="12"/>
    </row>
    <row r="7743" spans="1:17" s="15" customFormat="1" ht="67.5">
      <c r="A7743" s="5" t="s">
        <v>61319</v>
      </c>
      <c r="B7743" s="6" t="s">
        <v>61112</v>
      </c>
      <c r="C7743" s="6" t="s">
        <v>61121</v>
      </c>
      <c r="D7743" s="6" t="s">
        <v>61122</v>
      </c>
      <c r="E7743" s="6" t="s">
        <v>23</v>
      </c>
      <c r="F7743" s="6" t="s">
        <v>56272</v>
      </c>
      <c r="G7743" s="6" t="s">
        <v>61123</v>
      </c>
      <c r="H7743" s="7">
        <v>2</v>
      </c>
      <c r="I7743" s="6" t="s">
        <v>61124</v>
      </c>
      <c r="J7743" s="6" t="s">
        <v>61125</v>
      </c>
      <c r="K7743" s="6" t="s">
        <v>93</v>
      </c>
      <c r="L7743" s="8">
        <v>20000</v>
      </c>
      <c r="M7743" s="8">
        <v>10000</v>
      </c>
      <c r="N7743" s="8">
        <v>10000</v>
      </c>
      <c r="O7743" s="6" t="s">
        <v>68</v>
      </c>
      <c r="P7743" s="9" t="s">
        <v>61126</v>
      </c>
      <c r="Q7743" s="12"/>
    </row>
    <row r="7744" spans="1:17" s="15" customFormat="1" ht="81">
      <c r="A7744" s="5" t="s">
        <v>61327</v>
      </c>
      <c r="B7744" s="6" t="s">
        <v>61112</v>
      </c>
      <c r="C7744" s="6" t="s">
        <v>61128</v>
      </c>
      <c r="D7744" s="6" t="s">
        <v>61129</v>
      </c>
      <c r="E7744" s="6" t="s">
        <v>23</v>
      </c>
      <c r="F7744" s="6" t="s">
        <v>61130</v>
      </c>
      <c r="G7744" s="6" t="s">
        <v>61131</v>
      </c>
      <c r="H7744" s="7">
        <v>4</v>
      </c>
      <c r="I7744" s="6" t="s">
        <v>61132</v>
      </c>
      <c r="J7744" s="6" t="s">
        <v>61133</v>
      </c>
      <c r="K7744" s="6" t="s">
        <v>631</v>
      </c>
      <c r="L7744" s="8">
        <v>20000</v>
      </c>
      <c r="M7744" s="8">
        <v>10000</v>
      </c>
      <c r="N7744" s="8">
        <v>10000</v>
      </c>
      <c r="O7744" s="6" t="s">
        <v>68</v>
      </c>
      <c r="P7744" s="9" t="s">
        <v>61134</v>
      </c>
      <c r="Q7744" s="12"/>
    </row>
    <row r="7745" spans="1:17" s="15" customFormat="1" ht="40.5">
      <c r="A7745" s="5" t="s">
        <v>61335</v>
      </c>
      <c r="B7745" s="6" t="s">
        <v>61112</v>
      </c>
      <c r="C7745" s="6" t="s">
        <v>61136</v>
      </c>
      <c r="D7745" s="6" t="s">
        <v>61137</v>
      </c>
      <c r="E7745" s="6" t="s">
        <v>23</v>
      </c>
      <c r="F7745" s="6" t="s">
        <v>61138</v>
      </c>
      <c r="G7745" s="6" t="s">
        <v>61139</v>
      </c>
      <c r="H7745" s="7">
        <v>3</v>
      </c>
      <c r="I7745" s="6" t="s">
        <v>61140</v>
      </c>
      <c r="J7745" s="6" t="s">
        <v>16029</v>
      </c>
      <c r="K7745" s="6" t="s">
        <v>29</v>
      </c>
      <c r="L7745" s="8">
        <v>20000</v>
      </c>
      <c r="M7745" s="8">
        <v>10000</v>
      </c>
      <c r="N7745" s="8">
        <v>10000</v>
      </c>
      <c r="O7745" s="6" t="s">
        <v>245</v>
      </c>
      <c r="P7745" s="9" t="s">
        <v>61141</v>
      </c>
      <c r="Q7745" s="12"/>
    </row>
    <row r="7746" spans="1:17" s="15" customFormat="1" ht="54">
      <c r="A7746" s="5" t="s">
        <v>61343</v>
      </c>
      <c r="B7746" s="6" t="s">
        <v>61112</v>
      </c>
      <c r="C7746" s="6" t="s">
        <v>61143</v>
      </c>
      <c r="D7746" s="6" t="s">
        <v>61144</v>
      </c>
      <c r="E7746" s="6" t="s">
        <v>23</v>
      </c>
      <c r="F7746" s="6" t="s">
        <v>61145</v>
      </c>
      <c r="G7746" s="6" t="s">
        <v>61146</v>
      </c>
      <c r="H7746" s="7">
        <v>5</v>
      </c>
      <c r="I7746" s="6" t="s">
        <v>61147</v>
      </c>
      <c r="J7746" s="6" t="s">
        <v>61148</v>
      </c>
      <c r="K7746" s="6" t="s">
        <v>29</v>
      </c>
      <c r="L7746" s="8">
        <v>20000</v>
      </c>
      <c r="M7746" s="8">
        <v>10000</v>
      </c>
      <c r="N7746" s="8">
        <v>10000</v>
      </c>
      <c r="O7746" s="6" t="s">
        <v>245</v>
      </c>
      <c r="P7746" s="9" t="s">
        <v>61149</v>
      </c>
      <c r="Q7746" s="12"/>
    </row>
    <row r="7747" spans="1:17" s="15" customFormat="1" ht="54">
      <c r="A7747" s="5" t="s">
        <v>61351</v>
      </c>
      <c r="B7747" s="6" t="s">
        <v>61112</v>
      </c>
      <c r="C7747" s="6" t="s">
        <v>61151</v>
      </c>
      <c r="D7747" s="6" t="s">
        <v>61152</v>
      </c>
      <c r="E7747" s="6" t="s">
        <v>23</v>
      </c>
      <c r="F7747" s="6" t="s">
        <v>61153</v>
      </c>
      <c r="G7747" s="6" t="s">
        <v>61154</v>
      </c>
      <c r="H7747" s="7">
        <v>5</v>
      </c>
      <c r="I7747" s="6" t="s">
        <v>61155</v>
      </c>
      <c r="J7747" s="6" t="s">
        <v>61156</v>
      </c>
      <c r="K7747" s="6" t="s">
        <v>29</v>
      </c>
      <c r="L7747" s="8">
        <v>20000</v>
      </c>
      <c r="M7747" s="8">
        <v>10000</v>
      </c>
      <c r="N7747" s="8">
        <v>10000</v>
      </c>
      <c r="O7747" s="6" t="s">
        <v>1456</v>
      </c>
      <c r="P7747" s="9" t="s">
        <v>61157</v>
      </c>
      <c r="Q7747" s="10"/>
    </row>
    <row r="7748" spans="1:17" s="15" customFormat="1" ht="54">
      <c r="A7748" s="5" t="s">
        <v>61359</v>
      </c>
      <c r="B7748" s="6" t="s">
        <v>61112</v>
      </c>
      <c r="C7748" s="6" t="s">
        <v>61159</v>
      </c>
      <c r="D7748" s="6" t="s">
        <v>61160</v>
      </c>
      <c r="E7748" s="6" t="s">
        <v>23</v>
      </c>
      <c r="F7748" s="6" t="s">
        <v>61161</v>
      </c>
      <c r="G7748" s="6" t="s">
        <v>61162</v>
      </c>
      <c r="H7748" s="7">
        <v>3</v>
      </c>
      <c r="I7748" s="6" t="s">
        <v>61163</v>
      </c>
      <c r="J7748" s="6" t="s">
        <v>61164</v>
      </c>
      <c r="K7748" s="6" t="s">
        <v>13221</v>
      </c>
      <c r="L7748" s="8">
        <v>20000</v>
      </c>
      <c r="M7748" s="8">
        <v>10000</v>
      </c>
      <c r="N7748" s="8">
        <v>10000</v>
      </c>
      <c r="O7748" s="6" t="s">
        <v>6468</v>
      </c>
      <c r="P7748" s="9" t="s">
        <v>61165</v>
      </c>
      <c r="Q7748" s="12"/>
    </row>
    <row r="7749" spans="1:17" s="15" customFormat="1" ht="54">
      <c r="A7749" s="5" t="s">
        <v>61367</v>
      </c>
      <c r="B7749" s="6" t="s">
        <v>61112</v>
      </c>
      <c r="C7749" s="6" t="s">
        <v>61167</v>
      </c>
      <c r="D7749" s="6" t="s">
        <v>61168</v>
      </c>
      <c r="E7749" s="6" t="s">
        <v>23</v>
      </c>
      <c r="F7749" s="6" t="s">
        <v>61169</v>
      </c>
      <c r="G7749" s="6" t="s">
        <v>61170</v>
      </c>
      <c r="H7749" s="7">
        <v>3</v>
      </c>
      <c r="I7749" s="6" t="s">
        <v>61171</v>
      </c>
      <c r="J7749" s="6" t="s">
        <v>61172</v>
      </c>
      <c r="K7749" s="6" t="s">
        <v>61173</v>
      </c>
      <c r="L7749" s="8">
        <v>20000</v>
      </c>
      <c r="M7749" s="8">
        <v>10000</v>
      </c>
      <c r="N7749" s="8">
        <v>10000</v>
      </c>
      <c r="O7749" s="6" t="s">
        <v>168</v>
      </c>
      <c r="P7749" s="9" t="s">
        <v>61174</v>
      </c>
      <c r="Q7749" s="10"/>
    </row>
    <row r="7750" spans="1:17" s="15" customFormat="1" ht="40.5">
      <c r="A7750" s="5" t="s">
        <v>61375</v>
      </c>
      <c r="B7750" s="6" t="s">
        <v>61112</v>
      </c>
      <c r="C7750" s="6" t="s">
        <v>61176</v>
      </c>
      <c r="D7750" s="6" t="s">
        <v>61177</v>
      </c>
      <c r="E7750" s="6" t="s">
        <v>23</v>
      </c>
      <c r="F7750" s="6" t="s">
        <v>61178</v>
      </c>
      <c r="G7750" s="6" t="s">
        <v>61179</v>
      </c>
      <c r="H7750" s="7">
        <v>4</v>
      </c>
      <c r="I7750" s="6" t="s">
        <v>61180</v>
      </c>
      <c r="J7750" s="6" t="s">
        <v>61181</v>
      </c>
      <c r="K7750" s="6" t="s">
        <v>93</v>
      </c>
      <c r="L7750" s="8">
        <v>20000</v>
      </c>
      <c r="M7750" s="8">
        <v>10000</v>
      </c>
      <c r="N7750" s="8">
        <v>10000</v>
      </c>
      <c r="O7750" s="6" t="s">
        <v>168</v>
      </c>
      <c r="P7750" s="9" t="s">
        <v>61182</v>
      </c>
      <c r="Q7750" s="12"/>
    </row>
    <row r="7751" spans="1:17" s="15" customFormat="1" ht="81">
      <c r="A7751" s="5" t="s">
        <v>61383</v>
      </c>
      <c r="B7751" s="6" t="s">
        <v>61112</v>
      </c>
      <c r="C7751" s="6" t="s">
        <v>61184</v>
      </c>
      <c r="D7751" s="6" t="s">
        <v>61185</v>
      </c>
      <c r="E7751" s="6" t="s">
        <v>23</v>
      </c>
      <c r="F7751" s="6" t="s">
        <v>61186</v>
      </c>
      <c r="G7751" s="6" t="s">
        <v>61187</v>
      </c>
      <c r="H7751" s="7">
        <v>4</v>
      </c>
      <c r="I7751" s="6" t="s">
        <v>61188</v>
      </c>
      <c r="J7751" s="6" t="s">
        <v>61189</v>
      </c>
      <c r="K7751" s="6" t="s">
        <v>29</v>
      </c>
      <c r="L7751" s="8">
        <v>20000</v>
      </c>
      <c r="M7751" s="8">
        <v>10000</v>
      </c>
      <c r="N7751" s="8">
        <v>10000</v>
      </c>
      <c r="O7751" s="6" t="s">
        <v>168</v>
      </c>
      <c r="P7751" s="9" t="s">
        <v>61190</v>
      </c>
      <c r="Q7751" s="10"/>
    </row>
    <row r="7752" spans="1:17" s="15" customFormat="1" ht="54">
      <c r="A7752" s="5" t="s">
        <v>61391</v>
      </c>
      <c r="B7752" s="6" t="s">
        <v>61112</v>
      </c>
      <c r="C7752" s="6" t="s">
        <v>61192</v>
      </c>
      <c r="D7752" s="6" t="s">
        <v>61193</v>
      </c>
      <c r="E7752" s="6" t="s">
        <v>23</v>
      </c>
      <c r="F7752" s="6" t="s">
        <v>61194</v>
      </c>
      <c r="G7752" s="6" t="s">
        <v>61195</v>
      </c>
      <c r="H7752" s="7">
        <v>5</v>
      </c>
      <c r="I7752" s="6" t="s">
        <v>61196</v>
      </c>
      <c r="J7752" s="6" t="s">
        <v>61197</v>
      </c>
      <c r="K7752" s="6" t="s">
        <v>631</v>
      </c>
      <c r="L7752" s="8">
        <v>20000</v>
      </c>
      <c r="M7752" s="8">
        <v>10000</v>
      </c>
      <c r="N7752" s="8">
        <v>10000</v>
      </c>
      <c r="O7752" s="6" t="s">
        <v>94</v>
      </c>
      <c r="P7752" s="9" t="s">
        <v>61198</v>
      </c>
      <c r="Q7752" s="10"/>
    </row>
    <row r="7753" spans="1:17" s="15" customFormat="1" ht="94.5">
      <c r="A7753" s="5" t="s">
        <v>61399</v>
      </c>
      <c r="B7753" s="6" t="s">
        <v>61112</v>
      </c>
      <c r="C7753" s="6" t="s">
        <v>61200</v>
      </c>
      <c r="D7753" s="6" t="s">
        <v>61201</v>
      </c>
      <c r="E7753" s="6" t="s">
        <v>23</v>
      </c>
      <c r="F7753" s="6" t="s">
        <v>61202</v>
      </c>
      <c r="G7753" s="6" t="s">
        <v>61203</v>
      </c>
      <c r="H7753" s="7">
        <v>5</v>
      </c>
      <c r="I7753" s="6" t="s">
        <v>61204</v>
      </c>
      <c r="J7753" s="6" t="s">
        <v>61205</v>
      </c>
      <c r="K7753" s="6" t="s">
        <v>93</v>
      </c>
      <c r="L7753" s="8">
        <v>20000</v>
      </c>
      <c r="M7753" s="8">
        <v>10000</v>
      </c>
      <c r="N7753" s="8">
        <v>10000</v>
      </c>
      <c r="O7753" s="6" t="s">
        <v>94</v>
      </c>
      <c r="P7753" s="9" t="s">
        <v>61206</v>
      </c>
      <c r="Q7753" s="12"/>
    </row>
    <row r="7754" spans="1:17" s="15" customFormat="1" ht="54">
      <c r="A7754" s="5" t="s">
        <v>61407</v>
      </c>
      <c r="B7754" s="6" t="s">
        <v>61112</v>
      </c>
      <c r="C7754" s="6" t="s">
        <v>61208</v>
      </c>
      <c r="D7754" s="6" t="s">
        <v>61209</v>
      </c>
      <c r="E7754" s="6" t="s">
        <v>23</v>
      </c>
      <c r="F7754" s="6" t="s">
        <v>61210</v>
      </c>
      <c r="G7754" s="6" t="s">
        <v>61211</v>
      </c>
      <c r="H7754" s="7">
        <v>5</v>
      </c>
      <c r="I7754" s="6" t="s">
        <v>61212</v>
      </c>
      <c r="J7754" s="6" t="s">
        <v>61213</v>
      </c>
      <c r="K7754" s="6" t="s">
        <v>6804</v>
      </c>
      <c r="L7754" s="8">
        <v>20000</v>
      </c>
      <c r="M7754" s="8">
        <v>10000</v>
      </c>
      <c r="N7754" s="8">
        <v>10000</v>
      </c>
      <c r="O7754" s="6" t="s">
        <v>15381</v>
      </c>
      <c r="P7754" s="9" t="s">
        <v>61214</v>
      </c>
      <c r="Q7754" s="10"/>
    </row>
    <row r="7755" spans="1:17" s="15" customFormat="1" ht="67.5">
      <c r="A7755" s="5" t="s">
        <v>61414</v>
      </c>
      <c r="B7755" s="6" t="s">
        <v>61112</v>
      </c>
      <c r="C7755" s="6" t="s">
        <v>61216</v>
      </c>
      <c r="D7755" s="6" t="s">
        <v>61217</v>
      </c>
      <c r="E7755" s="6" t="s">
        <v>23</v>
      </c>
      <c r="F7755" s="6" t="s">
        <v>61218</v>
      </c>
      <c r="G7755" s="6" t="s">
        <v>61219</v>
      </c>
      <c r="H7755" s="7">
        <v>5</v>
      </c>
      <c r="I7755" s="6" t="s">
        <v>61220</v>
      </c>
      <c r="J7755" s="6" t="s">
        <v>61221</v>
      </c>
      <c r="K7755" s="6" t="s">
        <v>29</v>
      </c>
      <c r="L7755" s="8">
        <v>20000</v>
      </c>
      <c r="M7755" s="8">
        <v>10000</v>
      </c>
      <c r="N7755" s="8">
        <v>10000</v>
      </c>
      <c r="O7755" s="6" t="s">
        <v>741</v>
      </c>
      <c r="P7755" s="9" t="s">
        <v>61222</v>
      </c>
      <c r="Q7755" s="12"/>
    </row>
    <row r="7756" spans="1:17" s="15" customFormat="1" ht="54">
      <c r="A7756" s="5" t="s">
        <v>61422</v>
      </c>
      <c r="B7756" s="6" t="s">
        <v>61112</v>
      </c>
      <c r="C7756" s="6" t="s">
        <v>61224</v>
      </c>
      <c r="D7756" s="6" t="s">
        <v>61225</v>
      </c>
      <c r="E7756" s="6" t="s">
        <v>23</v>
      </c>
      <c r="F7756" s="6" t="s">
        <v>61226</v>
      </c>
      <c r="G7756" s="6" t="s">
        <v>61227</v>
      </c>
      <c r="H7756" s="7">
        <v>5</v>
      </c>
      <c r="I7756" s="6" t="s">
        <v>61228</v>
      </c>
      <c r="J7756" s="6" t="s">
        <v>61229</v>
      </c>
      <c r="K7756" s="6" t="s">
        <v>61230</v>
      </c>
      <c r="L7756" s="8">
        <v>20000</v>
      </c>
      <c r="M7756" s="8">
        <v>10000</v>
      </c>
      <c r="N7756" s="8">
        <v>10000</v>
      </c>
      <c r="O7756" s="6" t="s">
        <v>9586</v>
      </c>
      <c r="P7756" s="9" t="s">
        <v>61231</v>
      </c>
      <c r="Q7756" s="12"/>
    </row>
    <row r="7757" spans="1:17" s="15" customFormat="1" ht="54">
      <c r="A7757" s="5" t="s">
        <v>61430</v>
      </c>
      <c r="B7757" s="6" t="s">
        <v>61112</v>
      </c>
      <c r="C7757" s="6" t="s">
        <v>61233</v>
      </c>
      <c r="D7757" s="6" t="s">
        <v>61234</v>
      </c>
      <c r="E7757" s="6" t="s">
        <v>23</v>
      </c>
      <c r="F7757" s="6" t="s">
        <v>61235</v>
      </c>
      <c r="G7757" s="6" t="s">
        <v>61236</v>
      </c>
      <c r="H7757" s="7">
        <v>5</v>
      </c>
      <c r="I7757" s="6" t="s">
        <v>61237</v>
      </c>
      <c r="J7757" s="6" t="s">
        <v>61238</v>
      </c>
      <c r="K7757" s="6" t="s">
        <v>29</v>
      </c>
      <c r="L7757" s="8">
        <v>20000</v>
      </c>
      <c r="M7757" s="8">
        <v>10000</v>
      </c>
      <c r="N7757" s="8">
        <v>10000</v>
      </c>
      <c r="O7757" s="6" t="s">
        <v>4555</v>
      </c>
      <c r="P7757" s="9" t="s">
        <v>61239</v>
      </c>
      <c r="Q7757" s="12"/>
    </row>
    <row r="7758" spans="1:17" s="15" customFormat="1" ht="54">
      <c r="A7758" s="5" t="s">
        <v>61438</v>
      </c>
      <c r="B7758" s="6" t="s">
        <v>61112</v>
      </c>
      <c r="C7758" s="6" t="s">
        <v>61241</v>
      </c>
      <c r="D7758" s="6" t="s">
        <v>61242</v>
      </c>
      <c r="E7758" s="6" t="s">
        <v>23</v>
      </c>
      <c r="F7758" s="6" t="s">
        <v>61243</v>
      </c>
      <c r="G7758" s="6" t="s">
        <v>61244</v>
      </c>
      <c r="H7758" s="7">
        <v>4</v>
      </c>
      <c r="I7758" s="6" t="s">
        <v>61245</v>
      </c>
      <c r="J7758" s="6" t="s">
        <v>61246</v>
      </c>
      <c r="K7758" s="6" t="s">
        <v>93</v>
      </c>
      <c r="L7758" s="8">
        <v>20000</v>
      </c>
      <c r="M7758" s="8">
        <v>10000</v>
      </c>
      <c r="N7758" s="8">
        <v>10000</v>
      </c>
      <c r="O7758" s="6" t="s">
        <v>561</v>
      </c>
      <c r="P7758" s="9" t="s">
        <v>61247</v>
      </c>
      <c r="Q7758" s="10"/>
    </row>
    <row r="7759" spans="1:17" s="15" customFormat="1" ht="54">
      <c r="A7759" s="5" t="s">
        <v>61446</v>
      </c>
      <c r="B7759" s="6" t="s">
        <v>61112</v>
      </c>
      <c r="C7759" s="6" t="s">
        <v>61249</v>
      </c>
      <c r="D7759" s="6" t="s">
        <v>61250</v>
      </c>
      <c r="E7759" s="6" t="s">
        <v>23</v>
      </c>
      <c r="F7759" s="6" t="s">
        <v>61251</v>
      </c>
      <c r="G7759" s="6" t="s">
        <v>61252</v>
      </c>
      <c r="H7759" s="7">
        <v>5</v>
      </c>
      <c r="I7759" s="6" t="s">
        <v>61253</v>
      </c>
      <c r="J7759" s="6" t="s">
        <v>61254</v>
      </c>
      <c r="K7759" s="6" t="s">
        <v>29</v>
      </c>
      <c r="L7759" s="8">
        <v>20000</v>
      </c>
      <c r="M7759" s="8">
        <v>10000</v>
      </c>
      <c r="N7759" s="8">
        <v>10000</v>
      </c>
      <c r="O7759" s="6" t="s">
        <v>378</v>
      </c>
      <c r="P7759" s="9" t="s">
        <v>61255</v>
      </c>
      <c r="Q7759" s="12"/>
    </row>
    <row r="7760" spans="1:17" s="15" customFormat="1" ht="54">
      <c r="A7760" s="5" t="s">
        <v>61454</v>
      </c>
      <c r="B7760" s="6" t="s">
        <v>61112</v>
      </c>
      <c r="C7760" s="6" t="s">
        <v>61257</v>
      </c>
      <c r="D7760" s="6" t="s">
        <v>61258</v>
      </c>
      <c r="E7760" s="6" t="s">
        <v>23</v>
      </c>
      <c r="F7760" s="6" t="s">
        <v>61259</v>
      </c>
      <c r="G7760" s="6" t="s">
        <v>61260</v>
      </c>
      <c r="H7760" s="7">
        <v>5</v>
      </c>
      <c r="I7760" s="6" t="s">
        <v>61261</v>
      </c>
      <c r="J7760" s="6" t="s">
        <v>61262</v>
      </c>
      <c r="K7760" s="6" t="s">
        <v>29</v>
      </c>
      <c r="L7760" s="8">
        <v>20000</v>
      </c>
      <c r="M7760" s="8">
        <v>10000</v>
      </c>
      <c r="N7760" s="8">
        <v>10000</v>
      </c>
      <c r="O7760" s="6" t="s">
        <v>378</v>
      </c>
      <c r="P7760" s="9" t="s">
        <v>61263</v>
      </c>
      <c r="Q7760" s="12"/>
    </row>
    <row r="7761" spans="1:17" s="15" customFormat="1" ht="67.5">
      <c r="A7761" s="5" t="s">
        <v>61463</v>
      </c>
      <c r="B7761" s="6" t="s">
        <v>61112</v>
      </c>
      <c r="C7761" s="6" t="s">
        <v>61265</v>
      </c>
      <c r="D7761" s="6" t="s">
        <v>61266</v>
      </c>
      <c r="E7761" s="6" t="s">
        <v>23</v>
      </c>
      <c r="F7761" s="6" t="s">
        <v>61267</v>
      </c>
      <c r="G7761" s="6" t="s">
        <v>61268</v>
      </c>
      <c r="H7761" s="7">
        <v>5</v>
      </c>
      <c r="I7761" s="6" t="s">
        <v>61269</v>
      </c>
      <c r="J7761" s="6" t="s">
        <v>61270</v>
      </c>
      <c r="K7761" s="6" t="s">
        <v>29</v>
      </c>
      <c r="L7761" s="8">
        <v>20000</v>
      </c>
      <c r="M7761" s="8">
        <v>10000</v>
      </c>
      <c r="N7761" s="8">
        <v>10000</v>
      </c>
      <c r="O7761" s="6" t="s">
        <v>378</v>
      </c>
      <c r="P7761" s="9" t="s">
        <v>61271</v>
      </c>
      <c r="Q7761" s="12"/>
    </row>
    <row r="7762" spans="1:17" s="15" customFormat="1" ht="81">
      <c r="A7762" s="5" t="s">
        <v>61471</v>
      </c>
      <c r="B7762" s="6" t="s">
        <v>61112</v>
      </c>
      <c r="C7762" s="6" t="s">
        <v>61273</v>
      </c>
      <c r="D7762" s="6" t="s">
        <v>61274</v>
      </c>
      <c r="E7762" s="6" t="s">
        <v>23</v>
      </c>
      <c r="F7762" s="6" t="s">
        <v>61275</v>
      </c>
      <c r="G7762" s="6" t="s">
        <v>61276</v>
      </c>
      <c r="H7762" s="7">
        <v>5</v>
      </c>
      <c r="I7762" s="6" t="s">
        <v>61277</v>
      </c>
      <c r="J7762" s="6" t="s">
        <v>61278</v>
      </c>
      <c r="K7762" s="6" t="s">
        <v>29</v>
      </c>
      <c r="L7762" s="8">
        <v>20000</v>
      </c>
      <c r="M7762" s="8">
        <v>10000</v>
      </c>
      <c r="N7762" s="8">
        <v>10000</v>
      </c>
      <c r="O7762" s="6" t="s">
        <v>378</v>
      </c>
      <c r="P7762" s="9" t="s">
        <v>61279</v>
      </c>
      <c r="Q7762" s="10"/>
    </row>
    <row r="7763" spans="1:17" s="15" customFormat="1" ht="67.5">
      <c r="A7763" s="5" t="s">
        <v>61478</v>
      </c>
      <c r="B7763" s="6" t="s">
        <v>61112</v>
      </c>
      <c r="C7763" s="6" t="s">
        <v>61281</v>
      </c>
      <c r="D7763" s="6" t="s">
        <v>61282</v>
      </c>
      <c r="E7763" s="6" t="s">
        <v>23</v>
      </c>
      <c r="F7763" s="6" t="s">
        <v>61283</v>
      </c>
      <c r="G7763" s="6" t="s">
        <v>61284</v>
      </c>
      <c r="H7763" s="7">
        <v>4</v>
      </c>
      <c r="I7763" s="6" t="s">
        <v>61285</v>
      </c>
      <c r="J7763" s="6" t="s">
        <v>61286</v>
      </c>
      <c r="K7763" s="6" t="s">
        <v>631</v>
      </c>
      <c r="L7763" s="8">
        <v>20000</v>
      </c>
      <c r="M7763" s="8">
        <v>10000</v>
      </c>
      <c r="N7763" s="8">
        <v>10000</v>
      </c>
      <c r="O7763" s="6" t="s">
        <v>3788</v>
      </c>
      <c r="P7763" s="9" t="s">
        <v>61287</v>
      </c>
      <c r="Q7763" s="12"/>
    </row>
    <row r="7764" spans="1:17" s="15" customFormat="1" ht="54">
      <c r="A7764" s="5" t="s">
        <v>61486</v>
      </c>
      <c r="B7764" s="6" t="s">
        <v>61112</v>
      </c>
      <c r="C7764" s="6" t="s">
        <v>61289</v>
      </c>
      <c r="D7764" s="6" t="s">
        <v>61290</v>
      </c>
      <c r="E7764" s="6" t="s">
        <v>23</v>
      </c>
      <c r="F7764" s="6" t="s">
        <v>61291</v>
      </c>
      <c r="G7764" s="6" t="s">
        <v>61292</v>
      </c>
      <c r="H7764" s="7">
        <v>5</v>
      </c>
      <c r="I7764" s="6" t="s">
        <v>61293</v>
      </c>
      <c r="J7764" s="6" t="s">
        <v>61294</v>
      </c>
      <c r="K7764" s="6" t="s">
        <v>93</v>
      </c>
      <c r="L7764" s="8">
        <v>20000</v>
      </c>
      <c r="M7764" s="8">
        <v>10000</v>
      </c>
      <c r="N7764" s="8">
        <v>10000</v>
      </c>
      <c r="O7764" s="6" t="s">
        <v>3788</v>
      </c>
      <c r="P7764" s="9" t="s">
        <v>61295</v>
      </c>
      <c r="Q7764" s="12"/>
    </row>
    <row r="7765" spans="1:17" s="15" customFormat="1" ht="40.5">
      <c r="A7765" s="5" t="s">
        <v>61494</v>
      </c>
      <c r="B7765" s="6" t="s">
        <v>61112</v>
      </c>
      <c r="C7765" s="6" t="s">
        <v>61297</v>
      </c>
      <c r="D7765" s="6" t="s">
        <v>61298</v>
      </c>
      <c r="E7765" s="6" t="s">
        <v>23</v>
      </c>
      <c r="F7765" s="6" t="s">
        <v>28231</v>
      </c>
      <c r="G7765" s="6" t="s">
        <v>61299</v>
      </c>
      <c r="H7765" s="7">
        <v>3</v>
      </c>
      <c r="I7765" s="6" t="s">
        <v>61300</v>
      </c>
      <c r="J7765" s="6" t="s">
        <v>61301</v>
      </c>
      <c r="K7765" s="6" t="s">
        <v>29</v>
      </c>
      <c r="L7765" s="8">
        <v>20000</v>
      </c>
      <c r="M7765" s="8">
        <v>10000</v>
      </c>
      <c r="N7765" s="8">
        <v>10000</v>
      </c>
      <c r="O7765" s="6" t="s">
        <v>2815</v>
      </c>
      <c r="P7765" s="9" t="s">
        <v>61302</v>
      </c>
      <c r="Q7765" s="10"/>
    </row>
    <row r="7766" spans="1:17" s="15" customFormat="1" ht="54">
      <c r="A7766" s="5" t="s">
        <v>61502</v>
      </c>
      <c r="B7766" s="6" t="s">
        <v>61112</v>
      </c>
      <c r="C7766" s="6" t="s">
        <v>61304</v>
      </c>
      <c r="D7766" s="6" t="s">
        <v>61305</v>
      </c>
      <c r="E7766" s="6" t="s">
        <v>23</v>
      </c>
      <c r="F7766" s="6" t="s">
        <v>61306</v>
      </c>
      <c r="G7766" s="6" t="s">
        <v>61307</v>
      </c>
      <c r="H7766" s="7">
        <v>5</v>
      </c>
      <c r="I7766" s="6" t="s">
        <v>61308</v>
      </c>
      <c r="J7766" s="6" t="s">
        <v>61309</v>
      </c>
      <c r="K7766" s="6" t="s">
        <v>29</v>
      </c>
      <c r="L7766" s="8">
        <v>20000</v>
      </c>
      <c r="M7766" s="8">
        <v>10000</v>
      </c>
      <c r="N7766" s="8">
        <v>10000</v>
      </c>
      <c r="O7766" s="6" t="s">
        <v>204</v>
      </c>
      <c r="P7766" s="9" t="s">
        <v>61310</v>
      </c>
      <c r="Q7766" s="12"/>
    </row>
    <row r="7767" spans="1:17" s="15" customFormat="1" ht="67.5">
      <c r="A7767" s="5" t="s">
        <v>61510</v>
      </c>
      <c r="B7767" s="6" t="s">
        <v>61112</v>
      </c>
      <c r="C7767" s="6" t="s">
        <v>61312</v>
      </c>
      <c r="D7767" s="6" t="s">
        <v>61313</v>
      </c>
      <c r="E7767" s="6" t="s">
        <v>23</v>
      </c>
      <c r="F7767" s="6" t="s">
        <v>61314</v>
      </c>
      <c r="G7767" s="6" t="s">
        <v>61315</v>
      </c>
      <c r="H7767" s="7">
        <v>5</v>
      </c>
      <c r="I7767" s="6" t="s">
        <v>61316</v>
      </c>
      <c r="J7767" s="6" t="s">
        <v>61317</v>
      </c>
      <c r="K7767" s="6" t="s">
        <v>2137</v>
      </c>
      <c r="L7767" s="8">
        <v>20000</v>
      </c>
      <c r="M7767" s="8">
        <v>10000</v>
      </c>
      <c r="N7767" s="8">
        <v>10000</v>
      </c>
      <c r="O7767" s="6" t="s">
        <v>587</v>
      </c>
      <c r="P7767" s="9" t="s">
        <v>61318</v>
      </c>
      <c r="Q7767" s="12"/>
    </row>
    <row r="7768" spans="1:17" s="15" customFormat="1" ht="81">
      <c r="A7768" s="5" t="s">
        <v>61517</v>
      </c>
      <c r="B7768" s="6" t="s">
        <v>61112</v>
      </c>
      <c r="C7768" s="6" t="s">
        <v>61320</v>
      </c>
      <c r="D7768" s="6" t="s">
        <v>61321</v>
      </c>
      <c r="E7768" s="6" t="s">
        <v>23</v>
      </c>
      <c r="F7768" s="6" t="s">
        <v>61322</v>
      </c>
      <c r="G7768" s="6" t="s">
        <v>61323</v>
      </c>
      <c r="H7768" s="7">
        <v>5</v>
      </c>
      <c r="I7768" s="6" t="s">
        <v>61324</v>
      </c>
      <c r="J7768" s="6" t="s">
        <v>61325</v>
      </c>
      <c r="K7768" s="6" t="s">
        <v>93</v>
      </c>
      <c r="L7768" s="8">
        <v>20000</v>
      </c>
      <c r="M7768" s="8">
        <v>10000</v>
      </c>
      <c r="N7768" s="8">
        <v>10000</v>
      </c>
      <c r="O7768" s="6" t="s">
        <v>587</v>
      </c>
      <c r="P7768" s="9" t="s">
        <v>61326</v>
      </c>
      <c r="Q7768" s="10"/>
    </row>
    <row r="7769" spans="1:17" s="15" customFormat="1" ht="81">
      <c r="A7769" s="5" t="s">
        <v>61525</v>
      </c>
      <c r="B7769" s="6" t="s">
        <v>61112</v>
      </c>
      <c r="C7769" s="6" t="s">
        <v>61328</v>
      </c>
      <c r="D7769" s="6" t="s">
        <v>61329</v>
      </c>
      <c r="E7769" s="6" t="s">
        <v>23</v>
      </c>
      <c r="F7769" s="6" t="s">
        <v>61330</v>
      </c>
      <c r="G7769" s="6" t="s">
        <v>61331</v>
      </c>
      <c r="H7769" s="7">
        <v>5</v>
      </c>
      <c r="I7769" s="6" t="s">
        <v>61332</v>
      </c>
      <c r="J7769" s="6" t="s">
        <v>61333</v>
      </c>
      <c r="K7769" s="6" t="s">
        <v>93</v>
      </c>
      <c r="L7769" s="8">
        <v>20000</v>
      </c>
      <c r="M7769" s="8">
        <v>10000</v>
      </c>
      <c r="N7769" s="8">
        <v>10000</v>
      </c>
      <c r="O7769" s="6" t="s">
        <v>204</v>
      </c>
      <c r="P7769" s="9" t="s">
        <v>61334</v>
      </c>
      <c r="Q7769" s="10"/>
    </row>
    <row r="7770" spans="1:17" s="15" customFormat="1" ht="54">
      <c r="A7770" s="5" t="s">
        <v>61533</v>
      </c>
      <c r="B7770" s="6" t="s">
        <v>61112</v>
      </c>
      <c r="C7770" s="6" t="s">
        <v>61336</v>
      </c>
      <c r="D7770" s="6" t="s">
        <v>61337</v>
      </c>
      <c r="E7770" s="6" t="s">
        <v>23</v>
      </c>
      <c r="F7770" s="6" t="s">
        <v>61338</v>
      </c>
      <c r="G7770" s="6" t="s">
        <v>61339</v>
      </c>
      <c r="H7770" s="7">
        <v>5</v>
      </c>
      <c r="I7770" s="6" t="s">
        <v>61340</v>
      </c>
      <c r="J7770" s="6" t="s">
        <v>61341</v>
      </c>
      <c r="K7770" s="6" t="s">
        <v>29</v>
      </c>
      <c r="L7770" s="8">
        <v>20000</v>
      </c>
      <c r="M7770" s="8">
        <v>10000</v>
      </c>
      <c r="N7770" s="8">
        <v>10000</v>
      </c>
      <c r="O7770" s="6" t="s">
        <v>9586</v>
      </c>
      <c r="P7770" s="9" t="s">
        <v>61342</v>
      </c>
      <c r="Q7770" s="12"/>
    </row>
    <row r="7771" spans="1:17" s="15" customFormat="1" ht="40.5">
      <c r="A7771" s="5" t="s">
        <v>61541</v>
      </c>
      <c r="B7771" s="6" t="s">
        <v>61112</v>
      </c>
      <c r="C7771" s="6" t="s">
        <v>61344</v>
      </c>
      <c r="D7771" s="6" t="s">
        <v>61345</v>
      </c>
      <c r="E7771" s="6" t="s">
        <v>23</v>
      </c>
      <c r="F7771" s="6" t="s">
        <v>61346</v>
      </c>
      <c r="G7771" s="6" t="s">
        <v>61347</v>
      </c>
      <c r="H7771" s="7">
        <v>3</v>
      </c>
      <c r="I7771" s="6" t="s">
        <v>61348</v>
      </c>
      <c r="J7771" s="6" t="s">
        <v>61349</v>
      </c>
      <c r="K7771" s="6" t="s">
        <v>93</v>
      </c>
      <c r="L7771" s="8">
        <v>20000</v>
      </c>
      <c r="M7771" s="8">
        <v>10000</v>
      </c>
      <c r="N7771" s="8">
        <v>10000</v>
      </c>
      <c r="O7771" s="6" t="s">
        <v>328</v>
      </c>
      <c r="P7771" s="9" t="s">
        <v>61350</v>
      </c>
      <c r="Q7771" s="12"/>
    </row>
    <row r="7772" spans="1:17" s="15" customFormat="1" ht="67.5">
      <c r="A7772" s="5" t="s">
        <v>61549</v>
      </c>
      <c r="B7772" s="6" t="s">
        <v>61112</v>
      </c>
      <c r="C7772" s="6" t="s">
        <v>61352</v>
      </c>
      <c r="D7772" s="6" t="s">
        <v>61353</v>
      </c>
      <c r="E7772" s="6" t="s">
        <v>23</v>
      </c>
      <c r="F7772" s="6" t="s">
        <v>61354</v>
      </c>
      <c r="G7772" s="6" t="s">
        <v>61355</v>
      </c>
      <c r="H7772" s="7">
        <v>5</v>
      </c>
      <c r="I7772" s="6" t="s">
        <v>61356</v>
      </c>
      <c r="J7772" s="6" t="s">
        <v>61357</v>
      </c>
      <c r="K7772" s="6" t="s">
        <v>29</v>
      </c>
      <c r="L7772" s="8">
        <v>20000</v>
      </c>
      <c r="M7772" s="8">
        <v>10000</v>
      </c>
      <c r="N7772" s="8">
        <v>10000</v>
      </c>
      <c r="O7772" s="6" t="s">
        <v>328</v>
      </c>
      <c r="P7772" s="9" t="s">
        <v>61358</v>
      </c>
      <c r="Q7772" s="12"/>
    </row>
    <row r="7773" spans="1:17" s="15" customFormat="1" ht="40.5">
      <c r="A7773" s="5" t="s">
        <v>61556</v>
      </c>
      <c r="B7773" s="6" t="s">
        <v>61112</v>
      </c>
      <c r="C7773" s="6" t="s">
        <v>61360</v>
      </c>
      <c r="D7773" s="6" t="s">
        <v>61361</v>
      </c>
      <c r="E7773" s="6" t="s">
        <v>23</v>
      </c>
      <c r="F7773" s="6" t="s">
        <v>61362</v>
      </c>
      <c r="G7773" s="6" t="s">
        <v>61363</v>
      </c>
      <c r="H7773" s="7">
        <v>4</v>
      </c>
      <c r="I7773" s="6" t="s">
        <v>61364</v>
      </c>
      <c r="J7773" s="6" t="s">
        <v>61365</v>
      </c>
      <c r="K7773" s="6" t="s">
        <v>93</v>
      </c>
      <c r="L7773" s="8">
        <v>20000</v>
      </c>
      <c r="M7773" s="8">
        <v>10000</v>
      </c>
      <c r="N7773" s="8">
        <v>10000</v>
      </c>
      <c r="O7773" s="6" t="s">
        <v>94</v>
      </c>
      <c r="P7773" s="9" t="s">
        <v>61366</v>
      </c>
      <c r="Q7773" s="10"/>
    </row>
    <row r="7774" spans="1:17" s="15" customFormat="1" ht="94.5">
      <c r="A7774" s="5" t="s">
        <v>61564</v>
      </c>
      <c r="B7774" s="6" t="s">
        <v>61112</v>
      </c>
      <c r="C7774" s="6" t="s">
        <v>61368</v>
      </c>
      <c r="D7774" s="6" t="s">
        <v>61369</v>
      </c>
      <c r="E7774" s="6" t="s">
        <v>23</v>
      </c>
      <c r="F7774" s="6" t="s">
        <v>61370</v>
      </c>
      <c r="G7774" s="6" t="s">
        <v>61371</v>
      </c>
      <c r="H7774" s="7">
        <v>5</v>
      </c>
      <c r="I7774" s="6" t="s">
        <v>61372</v>
      </c>
      <c r="J7774" s="6" t="s">
        <v>61373</v>
      </c>
      <c r="K7774" s="6" t="s">
        <v>631</v>
      </c>
      <c r="L7774" s="8">
        <v>20000</v>
      </c>
      <c r="M7774" s="8">
        <v>10000</v>
      </c>
      <c r="N7774" s="8">
        <v>10000</v>
      </c>
      <c r="O7774" s="6" t="s">
        <v>3428</v>
      </c>
      <c r="P7774" s="9" t="s">
        <v>61374</v>
      </c>
      <c r="Q7774" s="10"/>
    </row>
    <row r="7775" spans="1:17" s="15" customFormat="1" ht="67.5">
      <c r="A7775" s="5" t="s">
        <v>61572</v>
      </c>
      <c r="B7775" s="6" t="s">
        <v>61112</v>
      </c>
      <c r="C7775" s="6" t="s">
        <v>61376</v>
      </c>
      <c r="D7775" s="6" t="s">
        <v>61377</v>
      </c>
      <c r="E7775" s="6" t="s">
        <v>23</v>
      </c>
      <c r="F7775" s="6" t="s">
        <v>61378</v>
      </c>
      <c r="G7775" s="6" t="s">
        <v>61379</v>
      </c>
      <c r="H7775" s="7">
        <v>5</v>
      </c>
      <c r="I7775" s="6" t="s">
        <v>61380</v>
      </c>
      <c r="J7775" s="6" t="s">
        <v>61381</v>
      </c>
      <c r="K7775" s="6" t="s">
        <v>93</v>
      </c>
      <c r="L7775" s="8">
        <v>20000</v>
      </c>
      <c r="M7775" s="8">
        <v>10000</v>
      </c>
      <c r="N7775" s="8">
        <v>10000</v>
      </c>
      <c r="O7775" s="6" t="s">
        <v>3428</v>
      </c>
      <c r="P7775" s="9" t="s">
        <v>61382</v>
      </c>
      <c r="Q7775" s="12"/>
    </row>
    <row r="7776" spans="1:17" s="15" customFormat="1" ht="54">
      <c r="A7776" s="5" t="s">
        <v>61579</v>
      </c>
      <c r="B7776" s="6" t="s">
        <v>61112</v>
      </c>
      <c r="C7776" s="6" t="s">
        <v>61384</v>
      </c>
      <c r="D7776" s="6" t="s">
        <v>61385</v>
      </c>
      <c r="E7776" s="6" t="s">
        <v>507</v>
      </c>
      <c r="F7776" s="6" t="s">
        <v>61386</v>
      </c>
      <c r="G7776" s="6" t="s">
        <v>61387</v>
      </c>
      <c r="H7776" s="7">
        <v>4</v>
      </c>
      <c r="I7776" s="6" t="s">
        <v>61388</v>
      </c>
      <c r="J7776" s="6" t="s">
        <v>61389</v>
      </c>
      <c r="K7776" s="6" t="s">
        <v>67</v>
      </c>
      <c r="L7776" s="8">
        <v>20000</v>
      </c>
      <c r="M7776" s="8">
        <v>10000</v>
      </c>
      <c r="N7776" s="8">
        <v>10000</v>
      </c>
      <c r="O7776" s="6" t="s">
        <v>245</v>
      </c>
      <c r="P7776" s="9" t="s">
        <v>61390</v>
      </c>
      <c r="Q7776" s="10"/>
    </row>
    <row r="7777" spans="1:17" s="15" customFormat="1" ht="54">
      <c r="A7777" s="5" t="s">
        <v>61587</v>
      </c>
      <c r="B7777" s="6" t="s">
        <v>61112</v>
      </c>
      <c r="C7777" s="6" t="s">
        <v>61392</v>
      </c>
      <c r="D7777" s="6" t="s">
        <v>61393</v>
      </c>
      <c r="E7777" s="6" t="s">
        <v>507</v>
      </c>
      <c r="F7777" s="6" t="s">
        <v>61394</v>
      </c>
      <c r="G7777" s="6" t="s">
        <v>61395</v>
      </c>
      <c r="H7777" s="7">
        <v>5</v>
      </c>
      <c r="I7777" s="6" t="s">
        <v>61396</v>
      </c>
      <c r="J7777" s="6" t="s">
        <v>61397</v>
      </c>
      <c r="K7777" s="6" t="s">
        <v>29</v>
      </c>
      <c r="L7777" s="8">
        <v>20000</v>
      </c>
      <c r="M7777" s="8">
        <v>10000</v>
      </c>
      <c r="N7777" s="8">
        <v>10000</v>
      </c>
      <c r="O7777" s="6" t="s">
        <v>94</v>
      </c>
      <c r="P7777" s="9" t="s">
        <v>61398</v>
      </c>
      <c r="Q7777" s="12"/>
    </row>
    <row r="7778" spans="1:17" s="15" customFormat="1" ht="54">
      <c r="A7778" s="5" t="s">
        <v>61595</v>
      </c>
      <c r="B7778" s="6" t="s">
        <v>61112</v>
      </c>
      <c r="C7778" s="6" t="s">
        <v>61400</v>
      </c>
      <c r="D7778" s="6" t="s">
        <v>61401</v>
      </c>
      <c r="E7778" s="6" t="s">
        <v>507</v>
      </c>
      <c r="F7778" s="6" t="s">
        <v>61402</v>
      </c>
      <c r="G7778" s="6" t="s">
        <v>61403</v>
      </c>
      <c r="H7778" s="7">
        <v>5</v>
      </c>
      <c r="I7778" s="6" t="s">
        <v>61404</v>
      </c>
      <c r="J7778" s="6" t="s">
        <v>61405</v>
      </c>
      <c r="K7778" s="6" t="s">
        <v>152</v>
      </c>
      <c r="L7778" s="8">
        <v>20000</v>
      </c>
      <c r="M7778" s="8">
        <v>10000</v>
      </c>
      <c r="N7778" s="8">
        <v>10000</v>
      </c>
      <c r="O7778" s="6" t="s">
        <v>168</v>
      </c>
      <c r="P7778" s="9" t="s">
        <v>61406</v>
      </c>
      <c r="Q7778" s="10"/>
    </row>
    <row r="7779" spans="1:17" s="15" customFormat="1" ht="67.5">
      <c r="A7779" s="5" t="s">
        <v>61603</v>
      </c>
      <c r="B7779" s="6" t="s">
        <v>61112</v>
      </c>
      <c r="C7779" s="6" t="s">
        <v>61408</v>
      </c>
      <c r="D7779" s="6" t="s">
        <v>61409</v>
      </c>
      <c r="E7779" s="6" t="s">
        <v>507</v>
      </c>
      <c r="F7779" s="6" t="s">
        <v>27269</v>
      </c>
      <c r="G7779" s="6" t="s">
        <v>61410</v>
      </c>
      <c r="H7779" s="7">
        <v>5</v>
      </c>
      <c r="I7779" s="6" t="s">
        <v>61411</v>
      </c>
      <c r="J7779" s="6" t="s">
        <v>61412</v>
      </c>
      <c r="K7779" s="6" t="s">
        <v>29</v>
      </c>
      <c r="L7779" s="8">
        <v>20000</v>
      </c>
      <c r="M7779" s="8">
        <v>10000</v>
      </c>
      <c r="N7779" s="8">
        <v>10000</v>
      </c>
      <c r="O7779" s="6" t="s">
        <v>378</v>
      </c>
      <c r="P7779" s="9" t="s">
        <v>61413</v>
      </c>
      <c r="Q7779" s="10"/>
    </row>
    <row r="7780" spans="1:17" s="15" customFormat="1" ht="54">
      <c r="A7780" s="5" t="s">
        <v>61611</v>
      </c>
      <c r="B7780" s="6" t="s">
        <v>61112</v>
      </c>
      <c r="C7780" s="6" t="s">
        <v>61415</v>
      </c>
      <c r="D7780" s="6" t="s">
        <v>61416</v>
      </c>
      <c r="E7780" s="6" t="s">
        <v>507</v>
      </c>
      <c r="F7780" s="6" t="s">
        <v>61417</v>
      </c>
      <c r="G7780" s="6" t="s">
        <v>61418</v>
      </c>
      <c r="H7780" s="7">
        <v>5</v>
      </c>
      <c r="I7780" s="6" t="s">
        <v>61419</v>
      </c>
      <c r="J7780" s="6" t="s">
        <v>61420</v>
      </c>
      <c r="K7780" s="6" t="s">
        <v>631</v>
      </c>
      <c r="L7780" s="8">
        <v>20000</v>
      </c>
      <c r="M7780" s="8">
        <v>10000</v>
      </c>
      <c r="N7780" s="8">
        <v>10000</v>
      </c>
      <c r="O7780" s="6" t="s">
        <v>561</v>
      </c>
      <c r="P7780" s="9" t="s">
        <v>61421</v>
      </c>
      <c r="Q7780" s="10"/>
    </row>
    <row r="7781" spans="1:17" s="15" customFormat="1" ht="67.5">
      <c r="A7781" s="5" t="s">
        <v>61619</v>
      </c>
      <c r="B7781" s="6" t="s">
        <v>61112</v>
      </c>
      <c r="C7781" s="6" t="s">
        <v>61423</v>
      </c>
      <c r="D7781" s="6" t="s">
        <v>61424</v>
      </c>
      <c r="E7781" s="6" t="s">
        <v>507</v>
      </c>
      <c r="F7781" s="6" t="s">
        <v>61425</v>
      </c>
      <c r="G7781" s="6" t="s">
        <v>61426</v>
      </c>
      <c r="H7781" s="7">
        <v>3</v>
      </c>
      <c r="I7781" s="6" t="s">
        <v>61427</v>
      </c>
      <c r="J7781" s="6" t="s">
        <v>61428</v>
      </c>
      <c r="K7781" s="6" t="s">
        <v>631</v>
      </c>
      <c r="L7781" s="8">
        <v>20000</v>
      </c>
      <c r="M7781" s="8">
        <v>10000</v>
      </c>
      <c r="N7781" s="8">
        <v>10000</v>
      </c>
      <c r="O7781" s="6" t="s">
        <v>3428</v>
      </c>
      <c r="P7781" s="9" t="s">
        <v>61429</v>
      </c>
      <c r="Q7781" s="10"/>
    </row>
    <row r="7782" spans="1:17" s="15" customFormat="1" ht="81">
      <c r="A7782" s="5" t="s">
        <v>61627</v>
      </c>
      <c r="B7782" s="6" t="s">
        <v>61112</v>
      </c>
      <c r="C7782" s="6" t="s">
        <v>61431</v>
      </c>
      <c r="D7782" s="6" t="s">
        <v>61432</v>
      </c>
      <c r="E7782" s="6" t="s">
        <v>507</v>
      </c>
      <c r="F7782" s="6" t="s">
        <v>61433</v>
      </c>
      <c r="G7782" s="6" t="s">
        <v>61434</v>
      </c>
      <c r="H7782" s="7">
        <v>5</v>
      </c>
      <c r="I7782" s="6" t="s">
        <v>61435</v>
      </c>
      <c r="J7782" s="6" t="s">
        <v>61436</v>
      </c>
      <c r="K7782" s="6" t="s">
        <v>93</v>
      </c>
      <c r="L7782" s="8">
        <v>20000</v>
      </c>
      <c r="M7782" s="8">
        <v>10000</v>
      </c>
      <c r="N7782" s="8">
        <v>10000</v>
      </c>
      <c r="O7782" s="6" t="s">
        <v>204</v>
      </c>
      <c r="P7782" s="9" t="s">
        <v>61437</v>
      </c>
      <c r="Q7782" s="12"/>
    </row>
    <row r="7783" spans="1:17" s="15" customFormat="1" ht="81">
      <c r="A7783" s="5" t="s">
        <v>61635</v>
      </c>
      <c r="B7783" s="6" t="s">
        <v>61112</v>
      </c>
      <c r="C7783" s="6" t="s">
        <v>61439</v>
      </c>
      <c r="D7783" s="6" t="s">
        <v>61440</v>
      </c>
      <c r="E7783" s="6" t="s">
        <v>507</v>
      </c>
      <c r="F7783" s="6" t="s">
        <v>61441</v>
      </c>
      <c r="G7783" s="6" t="s">
        <v>61442</v>
      </c>
      <c r="H7783" s="7">
        <v>5</v>
      </c>
      <c r="I7783" s="6" t="s">
        <v>61443</v>
      </c>
      <c r="J7783" s="6" t="s">
        <v>61444</v>
      </c>
      <c r="K7783" s="6" t="s">
        <v>93</v>
      </c>
      <c r="L7783" s="8">
        <v>20000</v>
      </c>
      <c r="M7783" s="8">
        <v>10000</v>
      </c>
      <c r="N7783" s="8">
        <v>10000</v>
      </c>
      <c r="O7783" s="6" t="s">
        <v>1220</v>
      </c>
      <c r="P7783" s="9" t="s">
        <v>61445</v>
      </c>
      <c r="Q7783" s="12"/>
    </row>
    <row r="7784" spans="1:17" s="15" customFormat="1" ht="54">
      <c r="A7784" s="5" t="s">
        <v>61643</v>
      </c>
      <c r="B7784" s="6" t="s">
        <v>61112</v>
      </c>
      <c r="C7784" s="6" t="s">
        <v>61447</v>
      </c>
      <c r="D7784" s="6" t="s">
        <v>61448</v>
      </c>
      <c r="E7784" s="6" t="s">
        <v>507</v>
      </c>
      <c r="F7784" s="6" t="s">
        <v>61449</v>
      </c>
      <c r="G7784" s="6" t="s">
        <v>61450</v>
      </c>
      <c r="H7784" s="7">
        <v>3</v>
      </c>
      <c r="I7784" s="6" t="s">
        <v>61451</v>
      </c>
      <c r="J7784" s="6" t="s">
        <v>61452</v>
      </c>
      <c r="K7784" s="6" t="s">
        <v>29</v>
      </c>
      <c r="L7784" s="8">
        <v>20000</v>
      </c>
      <c r="M7784" s="8">
        <v>10000</v>
      </c>
      <c r="N7784" s="8">
        <v>10000</v>
      </c>
      <c r="O7784" s="6" t="s">
        <v>750</v>
      </c>
      <c r="P7784" s="9" t="s">
        <v>61453</v>
      </c>
      <c r="Q7784" s="12"/>
    </row>
    <row r="7785" spans="1:17" s="15" customFormat="1" ht="27">
      <c r="A7785" s="5" t="s">
        <v>61651</v>
      </c>
      <c r="B7785" s="6" t="s">
        <v>61455</v>
      </c>
      <c r="C7785" s="6" t="s">
        <v>61456</v>
      </c>
      <c r="D7785" s="6" t="s">
        <v>61457</v>
      </c>
      <c r="E7785" s="6" t="s">
        <v>23</v>
      </c>
      <c r="F7785" s="6" t="s">
        <v>61458</v>
      </c>
      <c r="G7785" s="6" t="s">
        <v>61459</v>
      </c>
      <c r="H7785" s="7">
        <v>2</v>
      </c>
      <c r="I7785" s="6" t="s">
        <v>61460</v>
      </c>
      <c r="J7785" s="6" t="s">
        <v>61461</v>
      </c>
      <c r="K7785" s="6" t="s">
        <v>631</v>
      </c>
      <c r="L7785" s="8">
        <v>20000</v>
      </c>
      <c r="M7785" s="8">
        <v>10000</v>
      </c>
      <c r="N7785" s="8">
        <v>10000</v>
      </c>
      <c r="O7785" s="6" t="s">
        <v>328</v>
      </c>
      <c r="P7785" s="9" t="s">
        <v>61462</v>
      </c>
      <c r="Q7785" s="12"/>
    </row>
    <row r="7786" spans="1:17" s="15" customFormat="1" ht="54">
      <c r="A7786" s="5" t="s">
        <v>61659</v>
      </c>
      <c r="B7786" s="6" t="s">
        <v>61455</v>
      </c>
      <c r="C7786" s="6" t="s">
        <v>61464</v>
      </c>
      <c r="D7786" s="6" t="s">
        <v>61465</v>
      </c>
      <c r="E7786" s="6" t="s">
        <v>23</v>
      </c>
      <c r="F7786" s="6" t="s">
        <v>61466</v>
      </c>
      <c r="G7786" s="6" t="s">
        <v>61467</v>
      </c>
      <c r="H7786" s="7">
        <v>3</v>
      </c>
      <c r="I7786" s="6" t="s">
        <v>61468</v>
      </c>
      <c r="J7786" s="6" t="s">
        <v>61469</v>
      </c>
      <c r="K7786" s="6" t="s">
        <v>29</v>
      </c>
      <c r="L7786" s="8">
        <v>20000</v>
      </c>
      <c r="M7786" s="8">
        <v>10000</v>
      </c>
      <c r="N7786" s="8">
        <v>10000</v>
      </c>
      <c r="O7786" s="6" t="s">
        <v>328</v>
      </c>
      <c r="P7786" s="9" t="s">
        <v>61470</v>
      </c>
      <c r="Q7786" s="12"/>
    </row>
    <row r="7787" spans="1:17" s="15" customFormat="1" ht="54">
      <c r="A7787" s="5" t="s">
        <v>61667</v>
      </c>
      <c r="B7787" s="6" t="s">
        <v>61455</v>
      </c>
      <c r="C7787" s="6" t="s">
        <v>61472</v>
      </c>
      <c r="D7787" s="6" t="s">
        <v>61473</v>
      </c>
      <c r="E7787" s="6" t="s">
        <v>23</v>
      </c>
      <c r="F7787" s="6" t="s">
        <v>61474</v>
      </c>
      <c r="G7787" s="6" t="s">
        <v>61475</v>
      </c>
      <c r="H7787" s="7">
        <v>5</v>
      </c>
      <c r="I7787" s="6" t="s">
        <v>61476</v>
      </c>
      <c r="J7787" s="6" t="s">
        <v>2381</v>
      </c>
      <c r="K7787" s="6" t="s">
        <v>29</v>
      </c>
      <c r="L7787" s="8">
        <v>20000</v>
      </c>
      <c r="M7787" s="8">
        <v>10000</v>
      </c>
      <c r="N7787" s="8">
        <v>10000</v>
      </c>
      <c r="O7787" s="6" t="s">
        <v>328</v>
      </c>
      <c r="P7787" s="9" t="s">
        <v>61477</v>
      </c>
      <c r="Q7787" s="12"/>
    </row>
    <row r="7788" spans="1:17" s="15" customFormat="1" ht="40.5">
      <c r="A7788" s="5" t="s">
        <v>61675</v>
      </c>
      <c r="B7788" s="6" t="s">
        <v>61455</v>
      </c>
      <c r="C7788" s="6" t="s">
        <v>61479</v>
      </c>
      <c r="D7788" s="6" t="s">
        <v>61480</v>
      </c>
      <c r="E7788" s="6" t="s">
        <v>23</v>
      </c>
      <c r="F7788" s="6" t="s">
        <v>61481</v>
      </c>
      <c r="G7788" s="6" t="s">
        <v>61482</v>
      </c>
      <c r="H7788" s="7">
        <v>4</v>
      </c>
      <c r="I7788" s="6" t="s">
        <v>61483</v>
      </c>
      <c r="J7788" s="6" t="s">
        <v>61484</v>
      </c>
      <c r="K7788" s="6" t="s">
        <v>631</v>
      </c>
      <c r="L7788" s="8">
        <v>20000</v>
      </c>
      <c r="M7788" s="8">
        <v>10000</v>
      </c>
      <c r="N7788" s="8">
        <v>10000</v>
      </c>
      <c r="O7788" s="6" t="s">
        <v>587</v>
      </c>
      <c r="P7788" s="9" t="s">
        <v>61485</v>
      </c>
      <c r="Q7788" s="12"/>
    </row>
    <row r="7789" spans="1:17" s="15" customFormat="1" ht="40.5">
      <c r="A7789" s="5" t="s">
        <v>61683</v>
      </c>
      <c r="B7789" s="6" t="s">
        <v>61455</v>
      </c>
      <c r="C7789" s="6" t="s">
        <v>61487</v>
      </c>
      <c r="D7789" s="6" t="s">
        <v>61488</v>
      </c>
      <c r="E7789" s="6" t="s">
        <v>23</v>
      </c>
      <c r="F7789" s="6" t="s">
        <v>61489</v>
      </c>
      <c r="G7789" s="6" t="s">
        <v>61490</v>
      </c>
      <c r="H7789" s="7">
        <v>2</v>
      </c>
      <c r="I7789" s="6" t="s">
        <v>61491</v>
      </c>
      <c r="J7789" s="6" t="s">
        <v>61492</v>
      </c>
      <c r="K7789" s="6" t="s">
        <v>29</v>
      </c>
      <c r="L7789" s="8">
        <v>20000</v>
      </c>
      <c r="M7789" s="8">
        <v>10000</v>
      </c>
      <c r="N7789" s="8">
        <v>10000</v>
      </c>
      <c r="O7789" s="6" t="s">
        <v>328</v>
      </c>
      <c r="P7789" s="9" t="s">
        <v>61493</v>
      </c>
      <c r="Q7789" s="12"/>
    </row>
    <row r="7790" spans="1:17" s="15" customFormat="1" ht="40.5">
      <c r="A7790" s="5" t="s">
        <v>61691</v>
      </c>
      <c r="B7790" s="6" t="s">
        <v>61455</v>
      </c>
      <c r="C7790" s="6" t="s">
        <v>61495</v>
      </c>
      <c r="D7790" s="6" t="s">
        <v>61496</v>
      </c>
      <c r="E7790" s="6" t="s">
        <v>23</v>
      </c>
      <c r="F7790" s="6" t="s">
        <v>61497</v>
      </c>
      <c r="G7790" s="6" t="s">
        <v>61498</v>
      </c>
      <c r="H7790" s="7">
        <v>2</v>
      </c>
      <c r="I7790" s="6" t="s">
        <v>61499</v>
      </c>
      <c r="J7790" s="6" t="s">
        <v>61500</v>
      </c>
      <c r="K7790" s="6" t="s">
        <v>29</v>
      </c>
      <c r="L7790" s="8">
        <v>20000</v>
      </c>
      <c r="M7790" s="8">
        <v>10000</v>
      </c>
      <c r="N7790" s="8">
        <v>10000</v>
      </c>
      <c r="O7790" s="6" t="s">
        <v>328</v>
      </c>
      <c r="P7790" s="9" t="s">
        <v>61501</v>
      </c>
      <c r="Q7790" s="10"/>
    </row>
    <row r="7791" spans="1:17" s="15" customFormat="1" ht="54">
      <c r="A7791" s="5" t="s">
        <v>61698</v>
      </c>
      <c r="B7791" s="6" t="s">
        <v>61455</v>
      </c>
      <c r="C7791" s="6" t="s">
        <v>61503</v>
      </c>
      <c r="D7791" s="6" t="s">
        <v>61504</v>
      </c>
      <c r="E7791" s="6" t="s">
        <v>23</v>
      </c>
      <c r="F7791" s="6" t="s">
        <v>61505</v>
      </c>
      <c r="G7791" s="6" t="s">
        <v>61506</v>
      </c>
      <c r="H7791" s="7">
        <v>5</v>
      </c>
      <c r="I7791" s="6" t="s">
        <v>61507</v>
      </c>
      <c r="J7791" s="6" t="s">
        <v>61508</v>
      </c>
      <c r="K7791" s="6" t="s">
        <v>631</v>
      </c>
      <c r="L7791" s="8">
        <v>20000</v>
      </c>
      <c r="M7791" s="8">
        <v>10000</v>
      </c>
      <c r="N7791" s="8">
        <v>10000</v>
      </c>
      <c r="O7791" s="6" t="s">
        <v>30</v>
      </c>
      <c r="P7791" s="9" t="s">
        <v>61509</v>
      </c>
      <c r="Q7791" s="12"/>
    </row>
    <row r="7792" spans="1:17" s="15" customFormat="1" ht="54">
      <c r="A7792" s="5" t="s">
        <v>61706</v>
      </c>
      <c r="B7792" s="6" t="s">
        <v>61455</v>
      </c>
      <c r="C7792" s="6" t="s">
        <v>61511</v>
      </c>
      <c r="D7792" s="6" t="s">
        <v>61512</v>
      </c>
      <c r="E7792" s="6" t="s">
        <v>23</v>
      </c>
      <c r="F7792" s="6" t="s">
        <v>61513</v>
      </c>
      <c r="G7792" s="6" t="s">
        <v>61514</v>
      </c>
      <c r="H7792" s="7">
        <v>5</v>
      </c>
      <c r="I7792" s="6" t="s">
        <v>61515</v>
      </c>
      <c r="J7792" s="6" t="s">
        <v>61508</v>
      </c>
      <c r="K7792" s="6" t="s">
        <v>631</v>
      </c>
      <c r="L7792" s="8">
        <v>20000</v>
      </c>
      <c r="M7792" s="8">
        <v>10000</v>
      </c>
      <c r="N7792" s="8">
        <v>10000</v>
      </c>
      <c r="O7792" s="6" t="s">
        <v>30</v>
      </c>
      <c r="P7792" s="9" t="s">
        <v>61516</v>
      </c>
      <c r="Q7792" s="10"/>
    </row>
    <row r="7793" spans="1:17" s="15" customFormat="1" ht="54">
      <c r="A7793" s="5" t="s">
        <v>61714</v>
      </c>
      <c r="B7793" s="6" t="s">
        <v>61455</v>
      </c>
      <c r="C7793" s="6" t="s">
        <v>61518</v>
      </c>
      <c r="D7793" s="6" t="s">
        <v>61519</v>
      </c>
      <c r="E7793" s="6" t="s">
        <v>23</v>
      </c>
      <c r="F7793" s="6" t="s">
        <v>61520</v>
      </c>
      <c r="G7793" s="6" t="s">
        <v>61521</v>
      </c>
      <c r="H7793" s="7">
        <v>5</v>
      </c>
      <c r="I7793" s="6" t="s">
        <v>61522</v>
      </c>
      <c r="J7793" s="6" t="s">
        <v>61523</v>
      </c>
      <c r="K7793" s="6" t="s">
        <v>29</v>
      </c>
      <c r="L7793" s="8">
        <v>20000</v>
      </c>
      <c r="M7793" s="8">
        <v>10000</v>
      </c>
      <c r="N7793" s="8">
        <v>10000</v>
      </c>
      <c r="O7793" s="6" t="s">
        <v>30</v>
      </c>
      <c r="P7793" s="9" t="s">
        <v>61524</v>
      </c>
      <c r="Q7793" s="10"/>
    </row>
    <row r="7794" spans="1:17" s="15" customFormat="1" ht="40.5">
      <c r="A7794" s="5" t="s">
        <v>61723</v>
      </c>
      <c r="B7794" s="6" t="s">
        <v>61455</v>
      </c>
      <c r="C7794" s="6" t="s">
        <v>61526</v>
      </c>
      <c r="D7794" s="6" t="s">
        <v>61527</v>
      </c>
      <c r="E7794" s="6" t="s">
        <v>23</v>
      </c>
      <c r="F7794" s="6" t="s">
        <v>61528</v>
      </c>
      <c r="G7794" s="6" t="s">
        <v>61529</v>
      </c>
      <c r="H7794" s="7">
        <v>4</v>
      </c>
      <c r="I7794" s="6" t="s">
        <v>61530</v>
      </c>
      <c r="J7794" s="6" t="s">
        <v>61531</v>
      </c>
      <c r="K7794" s="6" t="s">
        <v>29</v>
      </c>
      <c r="L7794" s="8">
        <v>20000</v>
      </c>
      <c r="M7794" s="8">
        <v>10000</v>
      </c>
      <c r="N7794" s="8">
        <v>10000</v>
      </c>
      <c r="O7794" s="6" t="s">
        <v>30</v>
      </c>
      <c r="P7794" s="9" t="s">
        <v>61532</v>
      </c>
      <c r="Q7794" s="12"/>
    </row>
    <row r="7795" spans="1:17" s="15" customFormat="1" ht="54">
      <c r="A7795" s="5" t="s">
        <v>61731</v>
      </c>
      <c r="B7795" s="6" t="s">
        <v>61455</v>
      </c>
      <c r="C7795" s="6" t="s">
        <v>61534</v>
      </c>
      <c r="D7795" s="6" t="s">
        <v>61535</v>
      </c>
      <c r="E7795" s="6" t="s">
        <v>23</v>
      </c>
      <c r="F7795" s="6" t="s">
        <v>61536</v>
      </c>
      <c r="G7795" s="6" t="s">
        <v>61537</v>
      </c>
      <c r="H7795" s="7">
        <v>5</v>
      </c>
      <c r="I7795" s="6" t="s">
        <v>61538</v>
      </c>
      <c r="J7795" s="6" t="s">
        <v>61539</v>
      </c>
      <c r="K7795" s="6" t="s">
        <v>631</v>
      </c>
      <c r="L7795" s="8">
        <v>20000</v>
      </c>
      <c r="M7795" s="8">
        <v>10000</v>
      </c>
      <c r="N7795" s="8">
        <v>10000</v>
      </c>
      <c r="O7795" s="6" t="s">
        <v>30</v>
      </c>
      <c r="P7795" s="9" t="s">
        <v>61540</v>
      </c>
      <c r="Q7795" s="10"/>
    </row>
    <row r="7796" spans="1:17" s="15" customFormat="1" ht="54">
      <c r="A7796" s="5" t="s">
        <v>61739</v>
      </c>
      <c r="B7796" s="6" t="s">
        <v>61455</v>
      </c>
      <c r="C7796" s="6" t="s">
        <v>61542</v>
      </c>
      <c r="D7796" s="6" t="s">
        <v>61543</v>
      </c>
      <c r="E7796" s="6" t="s">
        <v>23</v>
      </c>
      <c r="F7796" s="6" t="s">
        <v>61544</v>
      </c>
      <c r="G7796" s="6" t="s">
        <v>61545</v>
      </c>
      <c r="H7796" s="7">
        <v>4</v>
      </c>
      <c r="I7796" s="6" t="s">
        <v>61546</v>
      </c>
      <c r="J7796" s="6" t="s">
        <v>61547</v>
      </c>
      <c r="K7796" s="6" t="s">
        <v>631</v>
      </c>
      <c r="L7796" s="8">
        <v>20000</v>
      </c>
      <c r="M7796" s="8">
        <v>10000</v>
      </c>
      <c r="N7796" s="8">
        <v>10000</v>
      </c>
      <c r="O7796" s="6" t="s">
        <v>30</v>
      </c>
      <c r="P7796" s="9" t="s">
        <v>61548</v>
      </c>
      <c r="Q7796" s="10"/>
    </row>
    <row r="7797" spans="1:17" s="15" customFormat="1" ht="40.5">
      <c r="A7797" s="5" t="s">
        <v>61747</v>
      </c>
      <c r="B7797" s="6" t="s">
        <v>61455</v>
      </c>
      <c r="C7797" s="6" t="s">
        <v>61550</v>
      </c>
      <c r="D7797" s="6" t="s">
        <v>61551</v>
      </c>
      <c r="E7797" s="6" t="s">
        <v>23</v>
      </c>
      <c r="F7797" s="6" t="s">
        <v>61552</v>
      </c>
      <c r="G7797" s="6" t="s">
        <v>61553</v>
      </c>
      <c r="H7797" s="7">
        <v>3</v>
      </c>
      <c r="I7797" s="6" t="s">
        <v>61554</v>
      </c>
      <c r="J7797" s="6" t="s">
        <v>61531</v>
      </c>
      <c r="K7797" s="6" t="s">
        <v>29</v>
      </c>
      <c r="L7797" s="8">
        <v>20000</v>
      </c>
      <c r="M7797" s="8">
        <v>10000</v>
      </c>
      <c r="N7797" s="8">
        <v>10000</v>
      </c>
      <c r="O7797" s="6" t="s">
        <v>30</v>
      </c>
      <c r="P7797" s="9" t="s">
        <v>61555</v>
      </c>
      <c r="Q7797" s="12"/>
    </row>
    <row r="7798" spans="1:17" s="15" customFormat="1" ht="54">
      <c r="A7798" s="5" t="s">
        <v>61755</v>
      </c>
      <c r="B7798" s="6" t="s">
        <v>61455</v>
      </c>
      <c r="C7798" s="6" t="s">
        <v>61557</v>
      </c>
      <c r="D7798" s="6" t="s">
        <v>61558</v>
      </c>
      <c r="E7798" s="6" t="s">
        <v>23</v>
      </c>
      <c r="F7798" s="6" t="s">
        <v>61559</v>
      </c>
      <c r="G7798" s="6" t="s">
        <v>61560</v>
      </c>
      <c r="H7798" s="7">
        <v>5</v>
      </c>
      <c r="I7798" s="6" t="s">
        <v>61561</v>
      </c>
      <c r="J7798" s="6" t="s">
        <v>61562</v>
      </c>
      <c r="K7798" s="6" t="s">
        <v>29</v>
      </c>
      <c r="L7798" s="8">
        <v>20000</v>
      </c>
      <c r="M7798" s="8">
        <v>10000</v>
      </c>
      <c r="N7798" s="8">
        <v>10000</v>
      </c>
      <c r="O7798" s="6" t="s">
        <v>30</v>
      </c>
      <c r="P7798" s="9" t="s">
        <v>61563</v>
      </c>
      <c r="Q7798" s="10"/>
    </row>
    <row r="7799" spans="1:17" s="15" customFormat="1" ht="67.5">
      <c r="A7799" s="5" t="s">
        <v>61763</v>
      </c>
      <c r="B7799" s="6" t="s">
        <v>61455</v>
      </c>
      <c r="C7799" s="6" t="s">
        <v>61565</v>
      </c>
      <c r="D7799" s="6" t="s">
        <v>61566</v>
      </c>
      <c r="E7799" s="6" t="s">
        <v>23</v>
      </c>
      <c r="F7799" s="6" t="s">
        <v>61567</v>
      </c>
      <c r="G7799" s="6" t="s">
        <v>61568</v>
      </c>
      <c r="H7799" s="7">
        <v>3</v>
      </c>
      <c r="I7799" s="6" t="s">
        <v>61569</v>
      </c>
      <c r="J7799" s="6" t="s">
        <v>61570</v>
      </c>
      <c r="K7799" s="6" t="s">
        <v>93</v>
      </c>
      <c r="L7799" s="8">
        <v>20000</v>
      </c>
      <c r="M7799" s="8">
        <v>10000</v>
      </c>
      <c r="N7799" s="8">
        <v>10000</v>
      </c>
      <c r="O7799" s="6" t="s">
        <v>587</v>
      </c>
      <c r="P7799" s="9" t="s">
        <v>61571</v>
      </c>
      <c r="Q7799" s="12"/>
    </row>
    <row r="7800" spans="1:17" s="15" customFormat="1" ht="54">
      <c r="A7800" s="5" t="s">
        <v>61771</v>
      </c>
      <c r="B7800" s="6" t="s">
        <v>61455</v>
      </c>
      <c r="C7800" s="6" t="s">
        <v>61573</v>
      </c>
      <c r="D7800" s="6" t="s">
        <v>61574</v>
      </c>
      <c r="E7800" s="6" t="s">
        <v>23</v>
      </c>
      <c r="F7800" s="6" t="s">
        <v>51289</v>
      </c>
      <c r="G7800" s="6" t="s">
        <v>61575</v>
      </c>
      <c r="H7800" s="7">
        <v>4</v>
      </c>
      <c r="I7800" s="6" t="s">
        <v>61576</v>
      </c>
      <c r="J7800" s="6" t="s">
        <v>61577</v>
      </c>
      <c r="K7800" s="6" t="s">
        <v>29</v>
      </c>
      <c r="L7800" s="8">
        <v>20000</v>
      </c>
      <c r="M7800" s="8">
        <v>10000</v>
      </c>
      <c r="N7800" s="8">
        <v>10000</v>
      </c>
      <c r="O7800" s="6" t="s">
        <v>587</v>
      </c>
      <c r="P7800" s="9" t="s">
        <v>61578</v>
      </c>
      <c r="Q7800" s="12"/>
    </row>
    <row r="7801" spans="1:17" s="15" customFormat="1" ht="135">
      <c r="A7801" s="5" t="s">
        <v>61779</v>
      </c>
      <c r="B7801" s="6" t="s">
        <v>61455</v>
      </c>
      <c r="C7801" s="6" t="s">
        <v>61580</v>
      </c>
      <c r="D7801" s="6" t="s">
        <v>61581</v>
      </c>
      <c r="E7801" s="6" t="s">
        <v>23</v>
      </c>
      <c r="F7801" s="6" t="s">
        <v>61582</v>
      </c>
      <c r="G7801" s="6" t="s">
        <v>61583</v>
      </c>
      <c r="H7801" s="7">
        <v>3</v>
      </c>
      <c r="I7801" s="6" t="s">
        <v>61584</v>
      </c>
      <c r="J7801" s="6" t="s">
        <v>61585</v>
      </c>
      <c r="K7801" s="6" t="s">
        <v>39</v>
      </c>
      <c r="L7801" s="8">
        <v>20000</v>
      </c>
      <c r="M7801" s="8">
        <v>10000</v>
      </c>
      <c r="N7801" s="8">
        <v>10000</v>
      </c>
      <c r="O7801" s="6" t="s">
        <v>587</v>
      </c>
      <c r="P7801" s="9" t="s">
        <v>61586</v>
      </c>
      <c r="Q7801" s="10"/>
    </row>
    <row r="7802" spans="1:17" s="15" customFormat="1" ht="54">
      <c r="A7802" s="5" t="s">
        <v>61787</v>
      </c>
      <c r="B7802" s="6" t="s">
        <v>61455</v>
      </c>
      <c r="C7802" s="6" t="s">
        <v>61588</v>
      </c>
      <c r="D7802" s="6" t="s">
        <v>61589</v>
      </c>
      <c r="E7802" s="6" t="s">
        <v>23</v>
      </c>
      <c r="F7802" s="6" t="s">
        <v>61590</v>
      </c>
      <c r="G7802" s="6" t="s">
        <v>61591</v>
      </c>
      <c r="H7802" s="7">
        <v>5</v>
      </c>
      <c r="I7802" s="6" t="s">
        <v>61592</v>
      </c>
      <c r="J7802" s="6" t="s">
        <v>61593</v>
      </c>
      <c r="K7802" s="6" t="s">
        <v>6484</v>
      </c>
      <c r="L7802" s="8">
        <v>20000</v>
      </c>
      <c r="M7802" s="8">
        <v>10000</v>
      </c>
      <c r="N7802" s="8">
        <v>10000</v>
      </c>
      <c r="O7802" s="6" t="s">
        <v>587</v>
      </c>
      <c r="P7802" s="9" t="s">
        <v>61594</v>
      </c>
      <c r="Q7802" s="10"/>
    </row>
    <row r="7803" spans="1:17" s="15" customFormat="1" ht="54">
      <c r="A7803" s="5" t="s">
        <v>61795</v>
      </c>
      <c r="B7803" s="6" t="s">
        <v>61455</v>
      </c>
      <c r="C7803" s="6" t="s">
        <v>61596</v>
      </c>
      <c r="D7803" s="6" t="s">
        <v>61597</v>
      </c>
      <c r="E7803" s="6" t="s">
        <v>23</v>
      </c>
      <c r="F7803" s="6" t="s">
        <v>61598</v>
      </c>
      <c r="G7803" s="6" t="s">
        <v>61599</v>
      </c>
      <c r="H7803" s="7">
        <v>5</v>
      </c>
      <c r="I7803" s="6" t="s">
        <v>61600</v>
      </c>
      <c r="J7803" s="6" t="s">
        <v>61601</v>
      </c>
      <c r="K7803" s="6" t="s">
        <v>29</v>
      </c>
      <c r="L7803" s="8">
        <v>20000</v>
      </c>
      <c r="M7803" s="8">
        <v>10000</v>
      </c>
      <c r="N7803" s="8">
        <v>10000</v>
      </c>
      <c r="O7803" s="6" t="s">
        <v>587</v>
      </c>
      <c r="P7803" s="9" t="s">
        <v>61602</v>
      </c>
      <c r="Q7803" s="12"/>
    </row>
    <row r="7804" spans="1:17" s="15" customFormat="1" ht="94.5">
      <c r="A7804" s="5" t="s">
        <v>61803</v>
      </c>
      <c r="B7804" s="6" t="s">
        <v>61455</v>
      </c>
      <c r="C7804" s="6" t="s">
        <v>61604</v>
      </c>
      <c r="D7804" s="6" t="s">
        <v>61605</v>
      </c>
      <c r="E7804" s="6" t="s">
        <v>23</v>
      </c>
      <c r="F7804" s="6" t="s">
        <v>61606</v>
      </c>
      <c r="G7804" s="6" t="s">
        <v>61607</v>
      </c>
      <c r="H7804" s="7">
        <v>3</v>
      </c>
      <c r="I7804" s="6" t="s">
        <v>61608</v>
      </c>
      <c r="J7804" s="6" t="s">
        <v>61609</v>
      </c>
      <c r="K7804" s="6" t="s">
        <v>961</v>
      </c>
      <c r="L7804" s="8">
        <v>20000</v>
      </c>
      <c r="M7804" s="8">
        <v>10000</v>
      </c>
      <c r="N7804" s="8">
        <v>10000</v>
      </c>
      <c r="O7804" s="6" t="s">
        <v>587</v>
      </c>
      <c r="P7804" s="9" t="s">
        <v>61610</v>
      </c>
      <c r="Q7804" s="12"/>
    </row>
    <row r="7805" spans="1:17" s="15" customFormat="1" ht="54">
      <c r="A7805" s="5" t="s">
        <v>61811</v>
      </c>
      <c r="B7805" s="6" t="s">
        <v>61455</v>
      </c>
      <c r="C7805" s="6" t="s">
        <v>61612</v>
      </c>
      <c r="D7805" s="6" t="s">
        <v>61613</v>
      </c>
      <c r="E7805" s="6" t="s">
        <v>23</v>
      </c>
      <c r="F7805" s="6" t="s">
        <v>61614</v>
      </c>
      <c r="G7805" s="6" t="s">
        <v>61615</v>
      </c>
      <c r="H7805" s="7">
        <v>5</v>
      </c>
      <c r="I7805" s="6" t="s">
        <v>61616</v>
      </c>
      <c r="J7805" s="6" t="s">
        <v>61617</v>
      </c>
      <c r="K7805" s="6" t="s">
        <v>93</v>
      </c>
      <c r="L7805" s="8">
        <v>20000</v>
      </c>
      <c r="M7805" s="8">
        <v>10000</v>
      </c>
      <c r="N7805" s="8">
        <v>10000</v>
      </c>
      <c r="O7805" s="6" t="s">
        <v>94</v>
      </c>
      <c r="P7805" s="9" t="s">
        <v>61618</v>
      </c>
      <c r="Q7805" s="10"/>
    </row>
    <row r="7806" spans="1:17" s="15" customFormat="1" ht="54">
      <c r="A7806" s="5" t="s">
        <v>61819</v>
      </c>
      <c r="B7806" s="6" t="s">
        <v>61455</v>
      </c>
      <c r="C7806" s="6" t="s">
        <v>61620</v>
      </c>
      <c r="D7806" s="6" t="s">
        <v>61621</v>
      </c>
      <c r="E7806" s="6" t="s">
        <v>23</v>
      </c>
      <c r="F7806" s="6" t="s">
        <v>61622</v>
      </c>
      <c r="G7806" s="6" t="s">
        <v>61623</v>
      </c>
      <c r="H7806" s="7">
        <v>5</v>
      </c>
      <c r="I7806" s="6" t="s">
        <v>61624</v>
      </c>
      <c r="J7806" s="6" t="s">
        <v>61625</v>
      </c>
      <c r="K7806" s="6" t="s">
        <v>93</v>
      </c>
      <c r="L7806" s="8">
        <v>20000</v>
      </c>
      <c r="M7806" s="8">
        <v>10000</v>
      </c>
      <c r="N7806" s="8">
        <v>10000</v>
      </c>
      <c r="O7806" s="6" t="s">
        <v>94</v>
      </c>
      <c r="P7806" s="9" t="s">
        <v>61626</v>
      </c>
      <c r="Q7806" s="12"/>
    </row>
    <row r="7807" spans="1:17" s="15" customFormat="1" ht="54">
      <c r="A7807" s="5" t="s">
        <v>61827</v>
      </c>
      <c r="B7807" s="6" t="s">
        <v>61455</v>
      </c>
      <c r="C7807" s="6" t="s">
        <v>61628</v>
      </c>
      <c r="D7807" s="6" t="s">
        <v>61629</v>
      </c>
      <c r="E7807" s="6" t="s">
        <v>23</v>
      </c>
      <c r="F7807" s="6" t="s">
        <v>61630</v>
      </c>
      <c r="G7807" s="6" t="s">
        <v>61631</v>
      </c>
      <c r="H7807" s="7">
        <v>5</v>
      </c>
      <c r="I7807" s="6" t="s">
        <v>61632</v>
      </c>
      <c r="J7807" s="6" t="s">
        <v>61633</v>
      </c>
      <c r="K7807" s="6" t="s">
        <v>29</v>
      </c>
      <c r="L7807" s="8">
        <v>20000</v>
      </c>
      <c r="M7807" s="8">
        <v>10000</v>
      </c>
      <c r="N7807" s="8">
        <v>10000</v>
      </c>
      <c r="O7807" s="6" t="s">
        <v>94</v>
      </c>
      <c r="P7807" s="9" t="s">
        <v>61634</v>
      </c>
      <c r="Q7807" s="12"/>
    </row>
    <row r="7808" spans="1:17" s="15" customFormat="1" ht="54">
      <c r="A7808" s="5" t="s">
        <v>61835</v>
      </c>
      <c r="B7808" s="6" t="s">
        <v>61455</v>
      </c>
      <c r="C7808" s="6" t="s">
        <v>61636</v>
      </c>
      <c r="D7808" s="6" t="s">
        <v>61637</v>
      </c>
      <c r="E7808" s="6" t="s">
        <v>23</v>
      </c>
      <c r="F7808" s="6" t="s">
        <v>61638</v>
      </c>
      <c r="G7808" s="6" t="s">
        <v>61639</v>
      </c>
      <c r="H7808" s="7">
        <v>5</v>
      </c>
      <c r="I7808" s="6" t="s">
        <v>61640</v>
      </c>
      <c r="J7808" s="6" t="s">
        <v>61641</v>
      </c>
      <c r="K7808" s="6" t="s">
        <v>29</v>
      </c>
      <c r="L7808" s="8">
        <v>20000</v>
      </c>
      <c r="M7808" s="8">
        <v>10000</v>
      </c>
      <c r="N7808" s="8">
        <v>10000</v>
      </c>
      <c r="O7808" s="6" t="s">
        <v>94</v>
      </c>
      <c r="P7808" s="9" t="s">
        <v>61642</v>
      </c>
      <c r="Q7808" s="12"/>
    </row>
    <row r="7809" spans="1:17" s="15" customFormat="1" ht="54">
      <c r="A7809" s="5" t="s">
        <v>61843</v>
      </c>
      <c r="B7809" s="6" t="s">
        <v>61455</v>
      </c>
      <c r="C7809" s="6" t="s">
        <v>61644</v>
      </c>
      <c r="D7809" s="6" t="s">
        <v>61645</v>
      </c>
      <c r="E7809" s="6" t="s">
        <v>23</v>
      </c>
      <c r="F7809" s="6" t="s">
        <v>61646</v>
      </c>
      <c r="G7809" s="6" t="s">
        <v>61647</v>
      </c>
      <c r="H7809" s="7">
        <v>5</v>
      </c>
      <c r="I7809" s="6" t="s">
        <v>61648</v>
      </c>
      <c r="J7809" s="6" t="s">
        <v>61649</v>
      </c>
      <c r="K7809" s="6" t="s">
        <v>29</v>
      </c>
      <c r="L7809" s="8">
        <v>20000</v>
      </c>
      <c r="M7809" s="8">
        <v>10000</v>
      </c>
      <c r="N7809" s="8">
        <v>10000</v>
      </c>
      <c r="O7809" s="6" t="s">
        <v>94</v>
      </c>
      <c r="P7809" s="9" t="s">
        <v>61650</v>
      </c>
      <c r="Q7809" s="12"/>
    </row>
    <row r="7810" spans="1:17" s="15" customFormat="1" ht="54">
      <c r="A7810" s="5" t="s">
        <v>61851</v>
      </c>
      <c r="B7810" s="6" t="s">
        <v>61455</v>
      </c>
      <c r="C7810" s="6" t="s">
        <v>61652</v>
      </c>
      <c r="D7810" s="6" t="s">
        <v>61653</v>
      </c>
      <c r="E7810" s="6" t="s">
        <v>23</v>
      </c>
      <c r="F7810" s="6" t="s">
        <v>61654</v>
      </c>
      <c r="G7810" s="6" t="s">
        <v>61655</v>
      </c>
      <c r="H7810" s="7">
        <v>5</v>
      </c>
      <c r="I7810" s="6" t="s">
        <v>61656</v>
      </c>
      <c r="J7810" s="6" t="s">
        <v>61657</v>
      </c>
      <c r="K7810" s="6" t="s">
        <v>29</v>
      </c>
      <c r="L7810" s="8">
        <v>20000</v>
      </c>
      <c r="M7810" s="8">
        <v>10000</v>
      </c>
      <c r="N7810" s="8">
        <v>10000</v>
      </c>
      <c r="O7810" s="6" t="s">
        <v>94</v>
      </c>
      <c r="P7810" s="9" t="s">
        <v>61658</v>
      </c>
      <c r="Q7810" s="12"/>
    </row>
    <row r="7811" spans="1:17" s="15" customFormat="1" ht="54">
      <c r="A7811" s="5" t="s">
        <v>61859</v>
      </c>
      <c r="B7811" s="6" t="s">
        <v>61455</v>
      </c>
      <c r="C7811" s="6" t="s">
        <v>61660</v>
      </c>
      <c r="D7811" s="6" t="s">
        <v>61661</v>
      </c>
      <c r="E7811" s="6" t="s">
        <v>23</v>
      </c>
      <c r="F7811" s="6" t="s">
        <v>61662</v>
      </c>
      <c r="G7811" s="6" t="s">
        <v>61663</v>
      </c>
      <c r="H7811" s="7">
        <v>5</v>
      </c>
      <c r="I7811" s="6" t="s">
        <v>61664</v>
      </c>
      <c r="J7811" s="6" t="s">
        <v>61665</v>
      </c>
      <c r="K7811" s="6" t="s">
        <v>14604</v>
      </c>
      <c r="L7811" s="8">
        <v>20000</v>
      </c>
      <c r="M7811" s="8">
        <v>10000</v>
      </c>
      <c r="N7811" s="8">
        <v>10000</v>
      </c>
      <c r="O7811" s="6" t="s">
        <v>622</v>
      </c>
      <c r="P7811" s="9" t="s">
        <v>61666</v>
      </c>
      <c r="Q7811" s="12"/>
    </row>
    <row r="7812" spans="1:17" s="15" customFormat="1" ht="54">
      <c r="A7812" s="5" t="s">
        <v>61867</v>
      </c>
      <c r="B7812" s="6" t="s">
        <v>61455</v>
      </c>
      <c r="C7812" s="6" t="s">
        <v>61668</v>
      </c>
      <c r="D7812" s="6" t="s">
        <v>61669</v>
      </c>
      <c r="E7812" s="6" t="s">
        <v>23</v>
      </c>
      <c r="F7812" s="6" t="s">
        <v>61670</v>
      </c>
      <c r="G7812" s="6" t="s">
        <v>61671</v>
      </c>
      <c r="H7812" s="7">
        <v>4</v>
      </c>
      <c r="I7812" s="6" t="s">
        <v>61672</v>
      </c>
      <c r="J7812" s="6" t="s">
        <v>61673</v>
      </c>
      <c r="K7812" s="6" t="s">
        <v>631</v>
      </c>
      <c r="L7812" s="8">
        <v>20000</v>
      </c>
      <c r="M7812" s="8">
        <v>10000</v>
      </c>
      <c r="N7812" s="8">
        <v>10000</v>
      </c>
      <c r="O7812" s="6" t="s">
        <v>622</v>
      </c>
      <c r="P7812" s="9" t="s">
        <v>61674</v>
      </c>
      <c r="Q7812" s="10"/>
    </row>
    <row r="7813" spans="1:17" s="15" customFormat="1" ht="54">
      <c r="A7813" s="5" t="s">
        <v>61875</v>
      </c>
      <c r="B7813" s="6" t="s">
        <v>61455</v>
      </c>
      <c r="C7813" s="6" t="s">
        <v>61676</v>
      </c>
      <c r="D7813" s="6" t="s">
        <v>61677</v>
      </c>
      <c r="E7813" s="6" t="s">
        <v>23</v>
      </c>
      <c r="F7813" s="6" t="s">
        <v>61678</v>
      </c>
      <c r="G7813" s="6" t="s">
        <v>61679</v>
      </c>
      <c r="H7813" s="7">
        <v>3</v>
      </c>
      <c r="I7813" s="6" t="s">
        <v>61680</v>
      </c>
      <c r="J7813" s="6" t="s">
        <v>61681</v>
      </c>
      <c r="K7813" s="6" t="s">
        <v>93</v>
      </c>
      <c r="L7813" s="8">
        <v>20000</v>
      </c>
      <c r="M7813" s="8">
        <v>10000</v>
      </c>
      <c r="N7813" s="8">
        <v>10000</v>
      </c>
      <c r="O7813" s="6" t="s">
        <v>622</v>
      </c>
      <c r="P7813" s="9" t="s">
        <v>61682</v>
      </c>
      <c r="Q7813" s="12"/>
    </row>
    <row r="7814" spans="1:17" s="15" customFormat="1" ht="54">
      <c r="A7814" s="5" t="s">
        <v>61883</v>
      </c>
      <c r="B7814" s="6" t="s">
        <v>61455</v>
      </c>
      <c r="C7814" s="6" t="s">
        <v>61684</v>
      </c>
      <c r="D7814" s="6" t="s">
        <v>61685</v>
      </c>
      <c r="E7814" s="6" t="s">
        <v>23</v>
      </c>
      <c r="F7814" s="6" t="s">
        <v>61686</v>
      </c>
      <c r="G7814" s="6" t="s">
        <v>61687</v>
      </c>
      <c r="H7814" s="7">
        <v>5</v>
      </c>
      <c r="I7814" s="6" t="s">
        <v>61688</v>
      </c>
      <c r="J7814" s="6" t="s">
        <v>61689</v>
      </c>
      <c r="K7814" s="6" t="s">
        <v>42204</v>
      </c>
      <c r="L7814" s="8">
        <v>20000</v>
      </c>
      <c r="M7814" s="8">
        <v>10000</v>
      </c>
      <c r="N7814" s="8">
        <v>10000</v>
      </c>
      <c r="O7814" s="6" t="s">
        <v>622</v>
      </c>
      <c r="P7814" s="9" t="s">
        <v>61690</v>
      </c>
      <c r="Q7814" s="10"/>
    </row>
    <row r="7815" spans="1:17" s="15" customFormat="1" ht="67.5">
      <c r="A7815" s="5" t="s">
        <v>61891</v>
      </c>
      <c r="B7815" s="6" t="s">
        <v>61455</v>
      </c>
      <c r="C7815" s="6" t="s">
        <v>61692</v>
      </c>
      <c r="D7815" s="6" t="s">
        <v>61693</v>
      </c>
      <c r="E7815" s="6" t="s">
        <v>23</v>
      </c>
      <c r="F7815" s="6" t="s">
        <v>61694</v>
      </c>
      <c r="G7815" s="6" t="s">
        <v>61695</v>
      </c>
      <c r="H7815" s="7">
        <v>5</v>
      </c>
      <c r="I7815" s="6" t="s">
        <v>61696</v>
      </c>
      <c r="J7815" s="6" t="s">
        <v>61665</v>
      </c>
      <c r="K7815" s="6" t="s">
        <v>14604</v>
      </c>
      <c r="L7815" s="8">
        <v>20000</v>
      </c>
      <c r="M7815" s="8">
        <v>10000</v>
      </c>
      <c r="N7815" s="8">
        <v>10000</v>
      </c>
      <c r="O7815" s="6" t="s">
        <v>622</v>
      </c>
      <c r="P7815" s="9" t="s">
        <v>61697</v>
      </c>
      <c r="Q7815" s="10"/>
    </row>
    <row r="7816" spans="1:17" s="15" customFormat="1" ht="54">
      <c r="A7816" s="5" t="s">
        <v>61899</v>
      </c>
      <c r="B7816" s="6" t="s">
        <v>61455</v>
      </c>
      <c r="C7816" s="6" t="s">
        <v>61699</v>
      </c>
      <c r="D7816" s="6" t="s">
        <v>61700</v>
      </c>
      <c r="E7816" s="6" t="s">
        <v>23</v>
      </c>
      <c r="F7816" s="6" t="s">
        <v>61701</v>
      </c>
      <c r="G7816" s="6" t="s">
        <v>61702</v>
      </c>
      <c r="H7816" s="7">
        <v>5</v>
      </c>
      <c r="I7816" s="6" t="s">
        <v>61703</v>
      </c>
      <c r="J7816" s="6" t="s">
        <v>61704</v>
      </c>
      <c r="K7816" s="6" t="s">
        <v>631</v>
      </c>
      <c r="L7816" s="8">
        <v>20000</v>
      </c>
      <c r="M7816" s="8">
        <v>10000</v>
      </c>
      <c r="N7816" s="8">
        <v>10000</v>
      </c>
      <c r="O7816" s="6" t="s">
        <v>622</v>
      </c>
      <c r="P7816" s="9" t="s">
        <v>61705</v>
      </c>
      <c r="Q7816" s="10"/>
    </row>
    <row r="7817" spans="1:17" s="15" customFormat="1" ht="40.5">
      <c r="A7817" s="5" t="s">
        <v>61907</v>
      </c>
      <c r="B7817" s="6" t="s">
        <v>61455</v>
      </c>
      <c r="C7817" s="6" t="s">
        <v>61707</v>
      </c>
      <c r="D7817" s="6" t="s">
        <v>61708</v>
      </c>
      <c r="E7817" s="6" t="s">
        <v>507</v>
      </c>
      <c r="F7817" s="6" t="s">
        <v>61709</v>
      </c>
      <c r="G7817" s="6" t="s">
        <v>61710</v>
      </c>
      <c r="H7817" s="7">
        <v>3</v>
      </c>
      <c r="I7817" s="6" t="s">
        <v>61711</v>
      </c>
      <c r="J7817" s="6" t="s">
        <v>61712</v>
      </c>
      <c r="K7817" s="6" t="s">
        <v>29</v>
      </c>
      <c r="L7817" s="8">
        <v>20000</v>
      </c>
      <c r="M7817" s="8">
        <v>10000</v>
      </c>
      <c r="N7817" s="8">
        <v>10000</v>
      </c>
      <c r="O7817" s="6" t="s">
        <v>94</v>
      </c>
      <c r="P7817" s="9" t="s">
        <v>61713</v>
      </c>
      <c r="Q7817" s="12"/>
    </row>
    <row r="7818" spans="1:17" s="15" customFormat="1" ht="108">
      <c r="A7818" s="5" t="s">
        <v>61914</v>
      </c>
      <c r="B7818" s="6" t="s">
        <v>61715</v>
      </c>
      <c r="C7818" s="6" t="s">
        <v>61716</v>
      </c>
      <c r="D7818" s="6" t="s">
        <v>61717</v>
      </c>
      <c r="E7818" s="6" t="s">
        <v>23</v>
      </c>
      <c r="F7818" s="6" t="s">
        <v>61718</v>
      </c>
      <c r="G7818" s="6" t="s">
        <v>61719</v>
      </c>
      <c r="H7818" s="7">
        <v>5</v>
      </c>
      <c r="I7818" s="6" t="s">
        <v>61720</v>
      </c>
      <c r="J7818" s="6" t="s">
        <v>61721</v>
      </c>
      <c r="K7818" s="6" t="s">
        <v>29</v>
      </c>
      <c r="L7818" s="8">
        <v>20000</v>
      </c>
      <c r="M7818" s="8">
        <v>10000</v>
      </c>
      <c r="N7818" s="8">
        <v>10000</v>
      </c>
      <c r="O7818" s="6" t="s">
        <v>26523</v>
      </c>
      <c r="P7818" s="9" t="s">
        <v>61722</v>
      </c>
      <c r="Q7818" s="13"/>
    </row>
    <row r="7819" spans="1:17" s="15" customFormat="1" ht="108">
      <c r="A7819" s="5" t="s">
        <v>61922</v>
      </c>
      <c r="B7819" s="6" t="s">
        <v>61715</v>
      </c>
      <c r="C7819" s="6" t="s">
        <v>61724</v>
      </c>
      <c r="D7819" s="6" t="s">
        <v>61725</v>
      </c>
      <c r="E7819" s="6" t="s">
        <v>23</v>
      </c>
      <c r="F7819" s="6" t="s">
        <v>61726</v>
      </c>
      <c r="G7819" s="6" t="s">
        <v>61727</v>
      </c>
      <c r="H7819" s="7">
        <v>5</v>
      </c>
      <c r="I7819" s="6" t="s">
        <v>61728</v>
      </c>
      <c r="J7819" s="6" t="s">
        <v>61729</v>
      </c>
      <c r="K7819" s="6" t="s">
        <v>29</v>
      </c>
      <c r="L7819" s="8">
        <v>20000</v>
      </c>
      <c r="M7819" s="8">
        <v>10000</v>
      </c>
      <c r="N7819" s="8">
        <v>10000</v>
      </c>
      <c r="O7819" s="6" t="s">
        <v>561</v>
      </c>
      <c r="P7819" s="9" t="s">
        <v>61730</v>
      </c>
      <c r="Q7819" s="12"/>
    </row>
    <row r="7820" spans="1:17" s="15" customFormat="1" ht="94.5">
      <c r="A7820" s="5" t="s">
        <v>61930</v>
      </c>
      <c r="B7820" s="6" t="s">
        <v>61715</v>
      </c>
      <c r="C7820" s="6" t="s">
        <v>61732</v>
      </c>
      <c r="D7820" s="6" t="s">
        <v>61733</v>
      </c>
      <c r="E7820" s="6" t="s">
        <v>23</v>
      </c>
      <c r="F7820" s="6" t="s">
        <v>61734</v>
      </c>
      <c r="G7820" s="6" t="s">
        <v>61735</v>
      </c>
      <c r="H7820" s="7">
        <v>5</v>
      </c>
      <c r="I7820" s="6" t="s">
        <v>61736</v>
      </c>
      <c r="J7820" s="6" t="s">
        <v>61737</v>
      </c>
      <c r="K7820" s="6" t="s">
        <v>631</v>
      </c>
      <c r="L7820" s="8">
        <v>20000</v>
      </c>
      <c r="M7820" s="8">
        <v>10000</v>
      </c>
      <c r="N7820" s="8">
        <v>10000</v>
      </c>
      <c r="O7820" s="6" t="s">
        <v>1286</v>
      </c>
      <c r="P7820" s="9" t="s">
        <v>61738</v>
      </c>
      <c r="Q7820" s="10"/>
    </row>
    <row r="7821" spans="1:17" s="15" customFormat="1" ht="94.5">
      <c r="A7821" s="5" t="s">
        <v>61937</v>
      </c>
      <c r="B7821" s="6" t="s">
        <v>61715</v>
      </c>
      <c r="C7821" s="6" t="s">
        <v>61740</v>
      </c>
      <c r="D7821" s="6" t="s">
        <v>61741</v>
      </c>
      <c r="E7821" s="6" t="s">
        <v>23</v>
      </c>
      <c r="F7821" s="6" t="s">
        <v>61742</v>
      </c>
      <c r="G7821" s="6" t="s">
        <v>61743</v>
      </c>
      <c r="H7821" s="7">
        <v>5</v>
      </c>
      <c r="I7821" s="6" t="s">
        <v>61744</v>
      </c>
      <c r="J7821" s="6" t="s">
        <v>61745</v>
      </c>
      <c r="K7821" s="6" t="s">
        <v>2137</v>
      </c>
      <c r="L7821" s="8">
        <v>20000</v>
      </c>
      <c r="M7821" s="8">
        <v>10000</v>
      </c>
      <c r="N7821" s="8">
        <v>10000</v>
      </c>
      <c r="O7821" s="6" t="s">
        <v>561</v>
      </c>
      <c r="P7821" s="9" t="s">
        <v>61746</v>
      </c>
      <c r="Q7821" s="12"/>
    </row>
    <row r="7822" spans="1:17" s="15" customFormat="1" ht="108">
      <c r="A7822" s="5" t="s">
        <v>61945</v>
      </c>
      <c r="B7822" s="6" t="s">
        <v>61715</v>
      </c>
      <c r="C7822" s="6" t="s">
        <v>61748</v>
      </c>
      <c r="D7822" s="6" t="s">
        <v>61749</v>
      </c>
      <c r="E7822" s="6" t="s">
        <v>23</v>
      </c>
      <c r="F7822" s="6" t="s">
        <v>61750</v>
      </c>
      <c r="G7822" s="6" t="s">
        <v>61751</v>
      </c>
      <c r="H7822" s="7">
        <v>5</v>
      </c>
      <c r="I7822" s="6" t="s">
        <v>61752</v>
      </c>
      <c r="J7822" s="6" t="s">
        <v>61753</v>
      </c>
      <c r="K7822" s="6" t="s">
        <v>631</v>
      </c>
      <c r="L7822" s="8">
        <v>20000</v>
      </c>
      <c r="M7822" s="8">
        <v>10000</v>
      </c>
      <c r="N7822" s="8">
        <v>10000</v>
      </c>
      <c r="O7822" s="6" t="s">
        <v>2880</v>
      </c>
      <c r="P7822" s="9" t="s">
        <v>61754</v>
      </c>
      <c r="Q7822" s="12"/>
    </row>
    <row r="7823" spans="1:17" s="15" customFormat="1" ht="108">
      <c r="A7823" s="5" t="s">
        <v>61952</v>
      </c>
      <c r="B7823" s="6" t="s">
        <v>61715</v>
      </c>
      <c r="C7823" s="6" t="s">
        <v>61756</v>
      </c>
      <c r="D7823" s="6" t="s">
        <v>61757</v>
      </c>
      <c r="E7823" s="6" t="s">
        <v>23</v>
      </c>
      <c r="F7823" s="6" t="s">
        <v>61758</v>
      </c>
      <c r="G7823" s="6" t="s">
        <v>61759</v>
      </c>
      <c r="H7823" s="7">
        <v>4</v>
      </c>
      <c r="I7823" s="6" t="s">
        <v>61760</v>
      </c>
      <c r="J7823" s="6" t="s">
        <v>61761</v>
      </c>
      <c r="K7823" s="6" t="s">
        <v>5631</v>
      </c>
      <c r="L7823" s="8">
        <v>20000</v>
      </c>
      <c r="M7823" s="8">
        <v>10000</v>
      </c>
      <c r="N7823" s="8">
        <v>10000</v>
      </c>
      <c r="O7823" s="6" t="s">
        <v>561</v>
      </c>
      <c r="P7823" s="9" t="s">
        <v>61762</v>
      </c>
      <c r="Q7823" s="12"/>
    </row>
    <row r="7824" spans="1:17" s="15" customFormat="1" ht="108">
      <c r="A7824" s="5" t="s">
        <v>61960</v>
      </c>
      <c r="B7824" s="6" t="s">
        <v>61715</v>
      </c>
      <c r="C7824" s="6" t="s">
        <v>61764</v>
      </c>
      <c r="D7824" s="6" t="s">
        <v>61765</v>
      </c>
      <c r="E7824" s="6" t="s">
        <v>23</v>
      </c>
      <c r="F7824" s="6" t="s">
        <v>61766</v>
      </c>
      <c r="G7824" s="6" t="s">
        <v>61767</v>
      </c>
      <c r="H7824" s="7">
        <v>5</v>
      </c>
      <c r="I7824" s="6" t="s">
        <v>61768</v>
      </c>
      <c r="J7824" s="6" t="s">
        <v>61769</v>
      </c>
      <c r="K7824" s="6" t="s">
        <v>631</v>
      </c>
      <c r="L7824" s="8">
        <v>20000</v>
      </c>
      <c r="M7824" s="8">
        <v>10000</v>
      </c>
      <c r="N7824" s="8">
        <v>10000</v>
      </c>
      <c r="O7824" s="6" t="s">
        <v>561</v>
      </c>
      <c r="P7824" s="9" t="s">
        <v>61770</v>
      </c>
      <c r="Q7824" s="10"/>
    </row>
    <row r="7825" spans="1:17" s="15" customFormat="1" ht="94.5">
      <c r="A7825" s="5" t="s">
        <v>61967</v>
      </c>
      <c r="B7825" s="6" t="s">
        <v>61715</v>
      </c>
      <c r="C7825" s="6" t="s">
        <v>61772</v>
      </c>
      <c r="D7825" s="6" t="s">
        <v>61773</v>
      </c>
      <c r="E7825" s="6" t="s">
        <v>23</v>
      </c>
      <c r="F7825" s="6" t="s">
        <v>61774</v>
      </c>
      <c r="G7825" s="6" t="s">
        <v>61775</v>
      </c>
      <c r="H7825" s="7">
        <v>3</v>
      </c>
      <c r="I7825" s="6" t="s">
        <v>61776</v>
      </c>
      <c r="J7825" s="6" t="s">
        <v>61777</v>
      </c>
      <c r="K7825" s="6" t="s">
        <v>93</v>
      </c>
      <c r="L7825" s="8">
        <v>20000</v>
      </c>
      <c r="M7825" s="8">
        <v>10000</v>
      </c>
      <c r="N7825" s="8">
        <v>10000</v>
      </c>
      <c r="O7825" s="6" t="s">
        <v>3788</v>
      </c>
      <c r="P7825" s="9" t="s">
        <v>61778</v>
      </c>
      <c r="Q7825" s="12"/>
    </row>
    <row r="7826" spans="1:17" s="15" customFormat="1" ht="94.5">
      <c r="A7826" s="5" t="s">
        <v>61975</v>
      </c>
      <c r="B7826" s="6" t="s">
        <v>61715</v>
      </c>
      <c r="C7826" s="6" t="s">
        <v>61780</v>
      </c>
      <c r="D7826" s="6" t="s">
        <v>61781</v>
      </c>
      <c r="E7826" s="6" t="s">
        <v>23</v>
      </c>
      <c r="F7826" s="6" t="s">
        <v>61782</v>
      </c>
      <c r="G7826" s="6" t="s">
        <v>61783</v>
      </c>
      <c r="H7826" s="7">
        <v>4</v>
      </c>
      <c r="I7826" s="6" t="s">
        <v>61784</v>
      </c>
      <c r="J7826" s="6" t="s">
        <v>61785</v>
      </c>
      <c r="K7826" s="6" t="s">
        <v>93</v>
      </c>
      <c r="L7826" s="8">
        <v>20000</v>
      </c>
      <c r="M7826" s="8">
        <v>10000</v>
      </c>
      <c r="N7826" s="8">
        <v>10000</v>
      </c>
      <c r="O7826" s="6" t="s">
        <v>3788</v>
      </c>
      <c r="P7826" s="9" t="s">
        <v>61786</v>
      </c>
      <c r="Q7826" s="10"/>
    </row>
    <row r="7827" spans="1:17" s="15" customFormat="1" ht="67.5">
      <c r="A7827" s="5" t="s">
        <v>61983</v>
      </c>
      <c r="B7827" s="6" t="s">
        <v>61715</v>
      </c>
      <c r="C7827" s="6" t="s">
        <v>61788</v>
      </c>
      <c r="D7827" s="6" t="s">
        <v>61789</v>
      </c>
      <c r="E7827" s="6" t="s">
        <v>23</v>
      </c>
      <c r="F7827" s="6" t="s">
        <v>61790</v>
      </c>
      <c r="G7827" s="6" t="s">
        <v>61791</v>
      </c>
      <c r="H7827" s="7">
        <v>4</v>
      </c>
      <c r="I7827" s="6" t="s">
        <v>61792</v>
      </c>
      <c r="J7827" s="6" t="s">
        <v>61793</v>
      </c>
      <c r="K7827" s="6" t="s">
        <v>93</v>
      </c>
      <c r="L7827" s="8">
        <v>20000</v>
      </c>
      <c r="M7827" s="8">
        <v>10000</v>
      </c>
      <c r="N7827" s="8">
        <v>10000</v>
      </c>
      <c r="O7827" s="6" t="s">
        <v>2661</v>
      </c>
      <c r="P7827" s="9" t="s">
        <v>61794</v>
      </c>
      <c r="Q7827" s="12"/>
    </row>
    <row r="7828" spans="1:17" s="15" customFormat="1" ht="54">
      <c r="A7828" s="5" t="s">
        <v>61990</v>
      </c>
      <c r="B7828" s="6" t="s">
        <v>61715</v>
      </c>
      <c r="C7828" s="6" t="s">
        <v>61796</v>
      </c>
      <c r="D7828" s="6" t="s">
        <v>61797</v>
      </c>
      <c r="E7828" s="6" t="s">
        <v>23</v>
      </c>
      <c r="F7828" s="6" t="s">
        <v>61798</v>
      </c>
      <c r="G7828" s="6" t="s">
        <v>61799</v>
      </c>
      <c r="H7828" s="7">
        <v>3</v>
      </c>
      <c r="I7828" s="6" t="s">
        <v>61800</v>
      </c>
      <c r="J7828" s="6" t="s">
        <v>61801</v>
      </c>
      <c r="K7828" s="6" t="s">
        <v>13221</v>
      </c>
      <c r="L7828" s="8">
        <v>20000</v>
      </c>
      <c r="M7828" s="8">
        <v>10000</v>
      </c>
      <c r="N7828" s="8">
        <v>10000</v>
      </c>
      <c r="O7828" s="6" t="s">
        <v>2661</v>
      </c>
      <c r="P7828" s="9" t="s">
        <v>61802</v>
      </c>
      <c r="Q7828" s="12"/>
    </row>
    <row r="7829" spans="1:17" s="15" customFormat="1" ht="54">
      <c r="A7829" s="5" t="s">
        <v>61997</v>
      </c>
      <c r="B7829" s="6" t="s">
        <v>61715</v>
      </c>
      <c r="C7829" s="6" t="s">
        <v>61804</v>
      </c>
      <c r="D7829" s="6" t="s">
        <v>61805</v>
      </c>
      <c r="E7829" s="6" t="s">
        <v>23</v>
      </c>
      <c r="F7829" s="6" t="s">
        <v>61806</v>
      </c>
      <c r="G7829" s="6" t="s">
        <v>61807</v>
      </c>
      <c r="H7829" s="7">
        <v>3</v>
      </c>
      <c r="I7829" s="6" t="s">
        <v>61808</v>
      </c>
      <c r="J7829" s="6" t="s">
        <v>61809</v>
      </c>
      <c r="K7829" s="6" t="s">
        <v>13221</v>
      </c>
      <c r="L7829" s="8">
        <v>20000</v>
      </c>
      <c r="M7829" s="8">
        <v>10000</v>
      </c>
      <c r="N7829" s="8">
        <v>10000</v>
      </c>
      <c r="O7829" s="6" t="s">
        <v>2661</v>
      </c>
      <c r="P7829" s="9" t="s">
        <v>61810</v>
      </c>
      <c r="Q7829" s="12"/>
    </row>
    <row r="7830" spans="1:17" s="15" customFormat="1" ht="81">
      <c r="A7830" s="5" t="s">
        <v>62005</v>
      </c>
      <c r="B7830" s="6" t="s">
        <v>61715</v>
      </c>
      <c r="C7830" s="6" t="s">
        <v>61812</v>
      </c>
      <c r="D7830" s="6" t="s">
        <v>61813</v>
      </c>
      <c r="E7830" s="6" t="s">
        <v>23</v>
      </c>
      <c r="F7830" s="6" t="s">
        <v>61814</v>
      </c>
      <c r="G7830" s="6" t="s">
        <v>61815</v>
      </c>
      <c r="H7830" s="7">
        <v>4</v>
      </c>
      <c r="I7830" s="6" t="s">
        <v>61816</v>
      </c>
      <c r="J7830" s="6" t="s">
        <v>61817</v>
      </c>
      <c r="K7830" s="6" t="s">
        <v>631</v>
      </c>
      <c r="L7830" s="8">
        <v>20000</v>
      </c>
      <c r="M7830" s="8">
        <v>10000</v>
      </c>
      <c r="N7830" s="8">
        <v>10000</v>
      </c>
      <c r="O7830" s="6" t="s">
        <v>3788</v>
      </c>
      <c r="P7830" s="9" t="s">
        <v>61818</v>
      </c>
      <c r="Q7830" s="10"/>
    </row>
    <row r="7831" spans="1:17" s="15" customFormat="1" ht="81">
      <c r="A7831" s="5" t="s">
        <v>62013</v>
      </c>
      <c r="B7831" s="6" t="s">
        <v>61715</v>
      </c>
      <c r="C7831" s="6" t="s">
        <v>61820</v>
      </c>
      <c r="D7831" s="6" t="s">
        <v>61821</v>
      </c>
      <c r="E7831" s="6" t="s">
        <v>23</v>
      </c>
      <c r="F7831" s="6" t="s">
        <v>61822</v>
      </c>
      <c r="G7831" s="6" t="s">
        <v>61823</v>
      </c>
      <c r="H7831" s="7">
        <v>4</v>
      </c>
      <c r="I7831" s="6" t="s">
        <v>61824</v>
      </c>
      <c r="J7831" s="6" t="s">
        <v>61825</v>
      </c>
      <c r="K7831" s="6" t="s">
        <v>93</v>
      </c>
      <c r="L7831" s="8">
        <v>20000</v>
      </c>
      <c r="M7831" s="8">
        <v>10000</v>
      </c>
      <c r="N7831" s="8">
        <v>10000</v>
      </c>
      <c r="O7831" s="6" t="s">
        <v>3788</v>
      </c>
      <c r="P7831" s="9" t="s">
        <v>61826</v>
      </c>
      <c r="Q7831" s="10"/>
    </row>
    <row r="7832" spans="1:17" s="15" customFormat="1" ht="54">
      <c r="A7832" s="5" t="s">
        <v>62021</v>
      </c>
      <c r="B7832" s="6" t="s">
        <v>61715</v>
      </c>
      <c r="C7832" s="6" t="s">
        <v>61828</v>
      </c>
      <c r="D7832" s="6" t="s">
        <v>61829</v>
      </c>
      <c r="E7832" s="6" t="s">
        <v>23</v>
      </c>
      <c r="F7832" s="6" t="s">
        <v>61830</v>
      </c>
      <c r="G7832" s="6" t="s">
        <v>61831</v>
      </c>
      <c r="H7832" s="7">
        <v>5</v>
      </c>
      <c r="I7832" s="6" t="s">
        <v>61832</v>
      </c>
      <c r="J7832" s="6" t="s">
        <v>61833</v>
      </c>
      <c r="K7832" s="6" t="s">
        <v>93</v>
      </c>
      <c r="L7832" s="8">
        <v>20000</v>
      </c>
      <c r="M7832" s="8">
        <v>10000</v>
      </c>
      <c r="N7832" s="8">
        <v>10000</v>
      </c>
      <c r="O7832" s="6" t="s">
        <v>2661</v>
      </c>
      <c r="P7832" s="9" t="s">
        <v>61834</v>
      </c>
      <c r="Q7832" s="12"/>
    </row>
    <row r="7833" spans="1:17" s="15" customFormat="1" ht="94.5">
      <c r="A7833" s="5" t="s">
        <v>62029</v>
      </c>
      <c r="B7833" s="6" t="s">
        <v>61715</v>
      </c>
      <c r="C7833" s="6" t="s">
        <v>61836</v>
      </c>
      <c r="D7833" s="6" t="s">
        <v>61837</v>
      </c>
      <c r="E7833" s="6" t="s">
        <v>23</v>
      </c>
      <c r="F7833" s="6" t="s">
        <v>61838</v>
      </c>
      <c r="G7833" s="6" t="s">
        <v>61839</v>
      </c>
      <c r="H7833" s="7">
        <v>5</v>
      </c>
      <c r="I7833" s="6" t="s">
        <v>61840</v>
      </c>
      <c r="J7833" s="6" t="s">
        <v>61841</v>
      </c>
      <c r="K7833" s="6" t="s">
        <v>93</v>
      </c>
      <c r="L7833" s="8">
        <v>20000</v>
      </c>
      <c r="M7833" s="8">
        <v>10000</v>
      </c>
      <c r="N7833" s="8">
        <v>10000</v>
      </c>
      <c r="O7833" s="6" t="s">
        <v>2661</v>
      </c>
      <c r="P7833" s="9" t="s">
        <v>61842</v>
      </c>
      <c r="Q7833" s="12"/>
    </row>
    <row r="7834" spans="1:17" s="15" customFormat="1" ht="108">
      <c r="A7834" s="5" t="s">
        <v>62037</v>
      </c>
      <c r="B7834" s="6" t="s">
        <v>61715</v>
      </c>
      <c r="C7834" s="6" t="s">
        <v>61844</v>
      </c>
      <c r="D7834" s="6" t="s">
        <v>61845</v>
      </c>
      <c r="E7834" s="6" t="s">
        <v>23</v>
      </c>
      <c r="F7834" s="6" t="s">
        <v>61846</v>
      </c>
      <c r="G7834" s="6" t="s">
        <v>61847</v>
      </c>
      <c r="H7834" s="7">
        <v>5</v>
      </c>
      <c r="I7834" s="6" t="s">
        <v>61848</v>
      </c>
      <c r="J7834" s="6" t="s">
        <v>61849</v>
      </c>
      <c r="K7834" s="6" t="s">
        <v>93</v>
      </c>
      <c r="L7834" s="8">
        <v>20000</v>
      </c>
      <c r="M7834" s="8">
        <v>10000</v>
      </c>
      <c r="N7834" s="8">
        <v>10000</v>
      </c>
      <c r="O7834" s="6" t="s">
        <v>3788</v>
      </c>
      <c r="P7834" s="9" t="s">
        <v>61850</v>
      </c>
      <c r="Q7834" s="12"/>
    </row>
    <row r="7835" spans="1:17" s="15" customFormat="1" ht="81">
      <c r="A7835" s="5" t="s">
        <v>62045</v>
      </c>
      <c r="B7835" s="6" t="s">
        <v>61715</v>
      </c>
      <c r="C7835" s="6" t="s">
        <v>61852</v>
      </c>
      <c r="D7835" s="6" t="s">
        <v>61853</v>
      </c>
      <c r="E7835" s="6" t="s">
        <v>23</v>
      </c>
      <c r="F7835" s="6" t="s">
        <v>61854</v>
      </c>
      <c r="G7835" s="6" t="s">
        <v>61855</v>
      </c>
      <c r="H7835" s="7">
        <v>3</v>
      </c>
      <c r="I7835" s="6" t="s">
        <v>61856</v>
      </c>
      <c r="J7835" s="6" t="s">
        <v>61857</v>
      </c>
      <c r="K7835" s="6" t="s">
        <v>13221</v>
      </c>
      <c r="L7835" s="8">
        <v>20000</v>
      </c>
      <c r="M7835" s="8">
        <v>10000</v>
      </c>
      <c r="N7835" s="8">
        <v>10000</v>
      </c>
      <c r="O7835" s="6" t="s">
        <v>3788</v>
      </c>
      <c r="P7835" s="9" t="s">
        <v>61858</v>
      </c>
      <c r="Q7835" s="10"/>
    </row>
    <row r="7836" spans="1:17" s="15" customFormat="1" ht="81">
      <c r="A7836" s="5" t="s">
        <v>62053</v>
      </c>
      <c r="B7836" s="6" t="s">
        <v>61715</v>
      </c>
      <c r="C7836" s="6" t="s">
        <v>61860</v>
      </c>
      <c r="D7836" s="6" t="s">
        <v>61861</v>
      </c>
      <c r="E7836" s="6" t="s">
        <v>23</v>
      </c>
      <c r="F7836" s="6" t="s">
        <v>61862</v>
      </c>
      <c r="G7836" s="6" t="s">
        <v>61863</v>
      </c>
      <c r="H7836" s="7">
        <v>4</v>
      </c>
      <c r="I7836" s="6" t="s">
        <v>61864</v>
      </c>
      <c r="J7836" s="6" t="s">
        <v>61865</v>
      </c>
      <c r="K7836" s="6" t="s">
        <v>494</v>
      </c>
      <c r="L7836" s="8">
        <v>20000</v>
      </c>
      <c r="M7836" s="8">
        <v>10000</v>
      </c>
      <c r="N7836" s="8">
        <v>10000</v>
      </c>
      <c r="O7836" s="6" t="s">
        <v>3788</v>
      </c>
      <c r="P7836" s="9" t="s">
        <v>61866</v>
      </c>
      <c r="Q7836" s="10"/>
    </row>
    <row r="7837" spans="1:17" s="15" customFormat="1" ht="67.5">
      <c r="A7837" s="5" t="s">
        <v>62062</v>
      </c>
      <c r="B7837" s="6" t="s">
        <v>61715</v>
      </c>
      <c r="C7837" s="6" t="s">
        <v>61868</v>
      </c>
      <c r="D7837" s="6" t="s">
        <v>61869</v>
      </c>
      <c r="E7837" s="6" t="s">
        <v>23</v>
      </c>
      <c r="F7837" s="6" t="s">
        <v>61870</v>
      </c>
      <c r="G7837" s="6" t="s">
        <v>61871</v>
      </c>
      <c r="H7837" s="7">
        <v>3</v>
      </c>
      <c r="I7837" s="6" t="s">
        <v>61872</v>
      </c>
      <c r="J7837" s="6" t="s">
        <v>61873</v>
      </c>
      <c r="K7837" s="6" t="s">
        <v>152</v>
      </c>
      <c r="L7837" s="8">
        <v>20000</v>
      </c>
      <c r="M7837" s="8">
        <v>10000</v>
      </c>
      <c r="N7837" s="8">
        <v>10000</v>
      </c>
      <c r="O7837" s="6" t="s">
        <v>3788</v>
      </c>
      <c r="P7837" s="9" t="s">
        <v>61874</v>
      </c>
      <c r="Q7837" s="12"/>
    </row>
    <row r="7838" spans="1:17" s="15" customFormat="1" ht="108">
      <c r="A7838" s="5" t="s">
        <v>62070</v>
      </c>
      <c r="B7838" s="6" t="s">
        <v>61715</v>
      </c>
      <c r="C7838" s="6" t="s">
        <v>61876</v>
      </c>
      <c r="D7838" s="6" t="s">
        <v>61877</v>
      </c>
      <c r="E7838" s="6" t="s">
        <v>23</v>
      </c>
      <c r="F7838" s="6" t="s">
        <v>61878</v>
      </c>
      <c r="G7838" s="6" t="s">
        <v>61879</v>
      </c>
      <c r="H7838" s="7">
        <v>3</v>
      </c>
      <c r="I7838" s="6" t="s">
        <v>61880</v>
      </c>
      <c r="J7838" s="6" t="s">
        <v>61881</v>
      </c>
      <c r="K7838" s="6" t="s">
        <v>152</v>
      </c>
      <c r="L7838" s="8">
        <v>20000</v>
      </c>
      <c r="M7838" s="8">
        <v>10000</v>
      </c>
      <c r="N7838" s="8">
        <v>10000</v>
      </c>
      <c r="O7838" s="6" t="s">
        <v>2661</v>
      </c>
      <c r="P7838" s="9" t="s">
        <v>61882</v>
      </c>
      <c r="Q7838" s="10"/>
    </row>
    <row r="7839" spans="1:17" s="15" customFormat="1" ht="94.5">
      <c r="A7839" s="5" t="s">
        <v>62078</v>
      </c>
      <c r="B7839" s="6" t="s">
        <v>61715</v>
      </c>
      <c r="C7839" s="6" t="s">
        <v>61884</v>
      </c>
      <c r="D7839" s="6" t="s">
        <v>61885</v>
      </c>
      <c r="E7839" s="6" t="s">
        <v>23</v>
      </c>
      <c r="F7839" s="6" t="s">
        <v>61886</v>
      </c>
      <c r="G7839" s="6" t="s">
        <v>61887</v>
      </c>
      <c r="H7839" s="7">
        <v>2</v>
      </c>
      <c r="I7839" s="6" t="s">
        <v>61888</v>
      </c>
      <c r="J7839" s="6" t="s">
        <v>61889</v>
      </c>
      <c r="K7839" s="6" t="s">
        <v>93</v>
      </c>
      <c r="L7839" s="8">
        <v>20000</v>
      </c>
      <c r="M7839" s="8">
        <v>10000</v>
      </c>
      <c r="N7839" s="8">
        <v>10000</v>
      </c>
      <c r="O7839" s="6" t="s">
        <v>2661</v>
      </c>
      <c r="P7839" s="9" t="s">
        <v>61890</v>
      </c>
      <c r="Q7839" s="10"/>
    </row>
    <row r="7840" spans="1:17" s="15" customFormat="1" ht="81">
      <c r="A7840" s="5" t="s">
        <v>62086</v>
      </c>
      <c r="B7840" s="6" t="s">
        <v>61715</v>
      </c>
      <c r="C7840" s="6" t="s">
        <v>61892</v>
      </c>
      <c r="D7840" s="6" t="s">
        <v>61893</v>
      </c>
      <c r="E7840" s="6" t="s">
        <v>23</v>
      </c>
      <c r="F7840" s="6" t="s">
        <v>61894</v>
      </c>
      <c r="G7840" s="6" t="s">
        <v>61895</v>
      </c>
      <c r="H7840" s="7">
        <v>4</v>
      </c>
      <c r="I7840" s="6" t="s">
        <v>61896</v>
      </c>
      <c r="J7840" s="6" t="s">
        <v>61897</v>
      </c>
      <c r="K7840" s="6" t="s">
        <v>29</v>
      </c>
      <c r="L7840" s="8">
        <v>20000</v>
      </c>
      <c r="M7840" s="8">
        <v>10000</v>
      </c>
      <c r="N7840" s="8">
        <v>10000</v>
      </c>
      <c r="O7840" s="6" t="s">
        <v>3788</v>
      </c>
      <c r="P7840" s="9" t="s">
        <v>61898</v>
      </c>
      <c r="Q7840" s="12"/>
    </row>
    <row r="7841" spans="1:17" s="15" customFormat="1" ht="40.5">
      <c r="A7841" s="5" t="s">
        <v>62094</v>
      </c>
      <c r="B7841" s="6" t="s">
        <v>61715</v>
      </c>
      <c r="C7841" s="6" t="s">
        <v>61900</v>
      </c>
      <c r="D7841" s="6" t="s">
        <v>61901</v>
      </c>
      <c r="E7841" s="6" t="s">
        <v>23</v>
      </c>
      <c r="F7841" s="6" t="s">
        <v>61902</v>
      </c>
      <c r="G7841" s="6" t="s">
        <v>61903</v>
      </c>
      <c r="H7841" s="7">
        <v>2</v>
      </c>
      <c r="I7841" s="6" t="s">
        <v>61904</v>
      </c>
      <c r="J7841" s="6" t="s">
        <v>61905</v>
      </c>
      <c r="K7841" s="6" t="s">
        <v>93</v>
      </c>
      <c r="L7841" s="8">
        <v>20000</v>
      </c>
      <c r="M7841" s="8">
        <v>10000</v>
      </c>
      <c r="N7841" s="8">
        <v>10000</v>
      </c>
      <c r="O7841" s="6" t="s">
        <v>2694</v>
      </c>
      <c r="P7841" s="9" t="s">
        <v>61906</v>
      </c>
      <c r="Q7841" s="10"/>
    </row>
    <row r="7842" spans="1:17" s="15" customFormat="1" ht="81">
      <c r="A7842" s="5" t="s">
        <v>62102</v>
      </c>
      <c r="B7842" s="6" t="s">
        <v>61715</v>
      </c>
      <c r="C7842" s="6" t="s">
        <v>61908</v>
      </c>
      <c r="D7842" s="6" t="s">
        <v>61909</v>
      </c>
      <c r="E7842" s="6" t="s">
        <v>23</v>
      </c>
      <c r="F7842" s="6" t="s">
        <v>61910</v>
      </c>
      <c r="G7842" s="6" t="s">
        <v>61911</v>
      </c>
      <c r="H7842" s="7">
        <v>4</v>
      </c>
      <c r="I7842" s="6" t="s">
        <v>61912</v>
      </c>
      <c r="J7842" s="6" t="s">
        <v>28695</v>
      </c>
      <c r="K7842" s="6" t="s">
        <v>93</v>
      </c>
      <c r="L7842" s="8">
        <v>20000</v>
      </c>
      <c r="M7842" s="8">
        <v>10000</v>
      </c>
      <c r="N7842" s="8">
        <v>10000</v>
      </c>
      <c r="O7842" s="6" t="s">
        <v>3788</v>
      </c>
      <c r="P7842" s="9" t="s">
        <v>61913</v>
      </c>
      <c r="Q7842" s="10"/>
    </row>
    <row r="7843" spans="1:17" s="15" customFormat="1" ht="94.5">
      <c r="A7843" s="5" t="s">
        <v>62110</v>
      </c>
      <c r="B7843" s="6" t="s">
        <v>61715</v>
      </c>
      <c r="C7843" s="6" t="s">
        <v>61915</v>
      </c>
      <c r="D7843" s="6" t="s">
        <v>61916</v>
      </c>
      <c r="E7843" s="6" t="s">
        <v>23</v>
      </c>
      <c r="F7843" s="6" t="s">
        <v>61917</v>
      </c>
      <c r="G7843" s="6" t="s">
        <v>61918</v>
      </c>
      <c r="H7843" s="7">
        <v>2</v>
      </c>
      <c r="I7843" s="6" t="s">
        <v>61919</v>
      </c>
      <c r="J7843" s="6" t="s">
        <v>61920</v>
      </c>
      <c r="K7843" s="6" t="s">
        <v>631</v>
      </c>
      <c r="L7843" s="8">
        <v>20000</v>
      </c>
      <c r="M7843" s="8">
        <v>10000</v>
      </c>
      <c r="N7843" s="8">
        <v>10000</v>
      </c>
      <c r="O7843" s="6" t="s">
        <v>2661</v>
      </c>
      <c r="P7843" s="9" t="s">
        <v>61921</v>
      </c>
      <c r="Q7843" s="10"/>
    </row>
    <row r="7844" spans="1:17" s="15" customFormat="1" ht="40.5">
      <c r="A7844" s="5" t="s">
        <v>62118</v>
      </c>
      <c r="B7844" s="6" t="s">
        <v>61715</v>
      </c>
      <c r="C7844" s="6" t="s">
        <v>61923</v>
      </c>
      <c r="D7844" s="6" t="s">
        <v>61924</v>
      </c>
      <c r="E7844" s="6" t="s">
        <v>23</v>
      </c>
      <c r="F7844" s="6" t="s">
        <v>61925</v>
      </c>
      <c r="G7844" s="6" t="s">
        <v>61926</v>
      </c>
      <c r="H7844" s="7">
        <v>4</v>
      </c>
      <c r="I7844" s="6" t="s">
        <v>61927</v>
      </c>
      <c r="J7844" s="6" t="s">
        <v>61928</v>
      </c>
      <c r="K7844" s="6" t="s">
        <v>29</v>
      </c>
      <c r="L7844" s="8">
        <v>20000</v>
      </c>
      <c r="M7844" s="8">
        <v>10000</v>
      </c>
      <c r="N7844" s="8">
        <v>10000</v>
      </c>
      <c r="O7844" s="6" t="s">
        <v>30</v>
      </c>
      <c r="P7844" s="9" t="s">
        <v>61929</v>
      </c>
      <c r="Q7844" s="12"/>
    </row>
    <row r="7845" spans="1:17" s="15" customFormat="1" ht="67.5">
      <c r="A7845" s="5" t="s">
        <v>62126</v>
      </c>
      <c r="B7845" s="6" t="s">
        <v>61715</v>
      </c>
      <c r="C7845" s="6" t="s">
        <v>61931</v>
      </c>
      <c r="D7845" s="6" t="s">
        <v>61932</v>
      </c>
      <c r="E7845" s="6" t="s">
        <v>23</v>
      </c>
      <c r="F7845" s="6" t="s">
        <v>44331</v>
      </c>
      <c r="G7845" s="6" t="s">
        <v>61933</v>
      </c>
      <c r="H7845" s="7">
        <v>4</v>
      </c>
      <c r="I7845" s="6" t="s">
        <v>61934</v>
      </c>
      <c r="J7845" s="6" t="s">
        <v>61935</v>
      </c>
      <c r="K7845" s="6" t="s">
        <v>93</v>
      </c>
      <c r="L7845" s="8">
        <v>20000</v>
      </c>
      <c r="M7845" s="8">
        <v>10000</v>
      </c>
      <c r="N7845" s="8">
        <v>10000</v>
      </c>
      <c r="O7845" s="6" t="s">
        <v>30</v>
      </c>
      <c r="P7845" s="9" t="s">
        <v>61936</v>
      </c>
      <c r="Q7845" s="12"/>
    </row>
    <row r="7846" spans="1:17" s="15" customFormat="1" ht="54">
      <c r="A7846" s="5" t="s">
        <v>62134</v>
      </c>
      <c r="B7846" s="6" t="s">
        <v>61715</v>
      </c>
      <c r="C7846" s="6" t="s">
        <v>61938</v>
      </c>
      <c r="D7846" s="6" t="s">
        <v>61939</v>
      </c>
      <c r="E7846" s="6" t="s">
        <v>23</v>
      </c>
      <c r="F7846" s="6" t="s">
        <v>61940</v>
      </c>
      <c r="G7846" s="6" t="s">
        <v>61941</v>
      </c>
      <c r="H7846" s="7">
        <v>5</v>
      </c>
      <c r="I7846" s="6" t="s">
        <v>61942</v>
      </c>
      <c r="J7846" s="6" t="s">
        <v>61943</v>
      </c>
      <c r="K7846" s="6" t="s">
        <v>93</v>
      </c>
      <c r="L7846" s="8">
        <v>20000</v>
      </c>
      <c r="M7846" s="8">
        <v>10000</v>
      </c>
      <c r="N7846" s="8">
        <v>10000</v>
      </c>
      <c r="O7846" s="6" t="s">
        <v>328</v>
      </c>
      <c r="P7846" s="9" t="s">
        <v>61944</v>
      </c>
      <c r="Q7846" s="12"/>
    </row>
    <row r="7847" spans="1:17" s="15" customFormat="1" ht="94.5">
      <c r="A7847" s="5" t="s">
        <v>62142</v>
      </c>
      <c r="B7847" s="6" t="s">
        <v>61715</v>
      </c>
      <c r="C7847" s="6" t="s">
        <v>61946</v>
      </c>
      <c r="D7847" s="6" t="s">
        <v>61947</v>
      </c>
      <c r="E7847" s="6" t="s">
        <v>23</v>
      </c>
      <c r="F7847" s="6" t="s">
        <v>3843</v>
      </c>
      <c r="G7847" s="6" t="s">
        <v>61948</v>
      </c>
      <c r="H7847" s="7">
        <v>4</v>
      </c>
      <c r="I7847" s="6" t="s">
        <v>61949</v>
      </c>
      <c r="J7847" s="6" t="s">
        <v>61950</v>
      </c>
      <c r="K7847" s="6" t="s">
        <v>29</v>
      </c>
      <c r="L7847" s="8">
        <v>20000</v>
      </c>
      <c r="M7847" s="8">
        <v>10000</v>
      </c>
      <c r="N7847" s="8">
        <v>10000</v>
      </c>
      <c r="O7847" s="6" t="s">
        <v>1220</v>
      </c>
      <c r="P7847" s="9" t="s">
        <v>61951</v>
      </c>
      <c r="Q7847" s="10"/>
    </row>
    <row r="7848" spans="1:17" s="15" customFormat="1" ht="81">
      <c r="A7848" s="5" t="s">
        <v>62150</v>
      </c>
      <c r="B7848" s="6" t="s">
        <v>61715</v>
      </c>
      <c r="C7848" s="6" t="s">
        <v>61953</v>
      </c>
      <c r="D7848" s="6" t="s">
        <v>61954</v>
      </c>
      <c r="E7848" s="6" t="s">
        <v>23</v>
      </c>
      <c r="F7848" s="6" t="s">
        <v>61955</v>
      </c>
      <c r="G7848" s="6" t="s">
        <v>61956</v>
      </c>
      <c r="H7848" s="7">
        <v>2</v>
      </c>
      <c r="I7848" s="6" t="s">
        <v>61957</v>
      </c>
      <c r="J7848" s="6" t="s">
        <v>61958</v>
      </c>
      <c r="K7848" s="6" t="s">
        <v>93</v>
      </c>
      <c r="L7848" s="8">
        <v>20000</v>
      </c>
      <c r="M7848" s="8">
        <v>10000</v>
      </c>
      <c r="N7848" s="8">
        <v>10000</v>
      </c>
      <c r="O7848" s="6" t="s">
        <v>587</v>
      </c>
      <c r="P7848" s="9" t="s">
        <v>61959</v>
      </c>
      <c r="Q7848" s="10"/>
    </row>
    <row r="7849" spans="1:17" s="15" customFormat="1" ht="108">
      <c r="A7849" s="5" t="s">
        <v>62158</v>
      </c>
      <c r="B7849" s="6" t="s">
        <v>61715</v>
      </c>
      <c r="C7849" s="6" t="s">
        <v>61961</v>
      </c>
      <c r="D7849" s="6" t="s">
        <v>61962</v>
      </c>
      <c r="E7849" s="6" t="s">
        <v>23</v>
      </c>
      <c r="F7849" s="6" t="s">
        <v>14277</v>
      </c>
      <c r="G7849" s="6" t="s">
        <v>61963</v>
      </c>
      <c r="H7849" s="7">
        <v>4</v>
      </c>
      <c r="I7849" s="6" t="s">
        <v>61964</v>
      </c>
      <c r="J7849" s="6" t="s">
        <v>61965</v>
      </c>
      <c r="K7849" s="6" t="s">
        <v>631</v>
      </c>
      <c r="L7849" s="8">
        <v>20000</v>
      </c>
      <c r="M7849" s="8">
        <v>10000</v>
      </c>
      <c r="N7849" s="8">
        <v>10000</v>
      </c>
      <c r="O7849" s="6" t="s">
        <v>1456</v>
      </c>
      <c r="P7849" s="9" t="s">
        <v>61966</v>
      </c>
      <c r="Q7849" s="12"/>
    </row>
    <row r="7850" spans="1:17" s="15" customFormat="1" ht="81">
      <c r="A7850" s="5" t="s">
        <v>62166</v>
      </c>
      <c r="B7850" s="6" t="s">
        <v>61715</v>
      </c>
      <c r="C7850" s="6" t="s">
        <v>61968</v>
      </c>
      <c r="D7850" s="6" t="s">
        <v>61969</v>
      </c>
      <c r="E7850" s="6" t="s">
        <v>23</v>
      </c>
      <c r="F7850" s="6" t="s">
        <v>61970</v>
      </c>
      <c r="G7850" s="6" t="s">
        <v>61971</v>
      </c>
      <c r="H7850" s="7">
        <v>5</v>
      </c>
      <c r="I7850" s="6" t="s">
        <v>61972</v>
      </c>
      <c r="J7850" s="6" t="s">
        <v>61973</v>
      </c>
      <c r="K7850" s="6" t="s">
        <v>93</v>
      </c>
      <c r="L7850" s="8">
        <v>20000</v>
      </c>
      <c r="M7850" s="8">
        <v>10000</v>
      </c>
      <c r="N7850" s="8">
        <v>10000</v>
      </c>
      <c r="O7850" s="6" t="s">
        <v>328</v>
      </c>
      <c r="P7850" s="9" t="s">
        <v>61974</v>
      </c>
      <c r="Q7850" s="10"/>
    </row>
    <row r="7851" spans="1:17" s="15" customFormat="1" ht="67.5">
      <c r="A7851" s="5" t="s">
        <v>62174</v>
      </c>
      <c r="B7851" s="6" t="s">
        <v>61715</v>
      </c>
      <c r="C7851" s="6" t="s">
        <v>61976</v>
      </c>
      <c r="D7851" s="6" t="s">
        <v>61977</v>
      </c>
      <c r="E7851" s="6" t="s">
        <v>23</v>
      </c>
      <c r="F7851" s="6" t="s">
        <v>61978</v>
      </c>
      <c r="G7851" s="6" t="s">
        <v>61979</v>
      </c>
      <c r="H7851" s="7">
        <v>5</v>
      </c>
      <c r="I7851" s="6" t="s">
        <v>61980</v>
      </c>
      <c r="J7851" s="6" t="s">
        <v>61981</v>
      </c>
      <c r="K7851" s="6" t="s">
        <v>93</v>
      </c>
      <c r="L7851" s="8">
        <v>20000</v>
      </c>
      <c r="M7851" s="8">
        <v>10000</v>
      </c>
      <c r="N7851" s="8">
        <v>10000</v>
      </c>
      <c r="O7851" s="6" t="s">
        <v>2815</v>
      </c>
      <c r="P7851" s="9" t="s">
        <v>61982</v>
      </c>
      <c r="Q7851" s="10"/>
    </row>
    <row r="7852" spans="1:17" s="15" customFormat="1" ht="81">
      <c r="A7852" s="5" t="s">
        <v>62182</v>
      </c>
      <c r="B7852" s="6" t="s">
        <v>61715</v>
      </c>
      <c r="C7852" s="6" t="s">
        <v>61984</v>
      </c>
      <c r="D7852" s="6" t="s">
        <v>61985</v>
      </c>
      <c r="E7852" s="6" t="s">
        <v>23</v>
      </c>
      <c r="F7852" s="6" t="s">
        <v>60354</v>
      </c>
      <c r="G7852" s="6" t="s">
        <v>61986</v>
      </c>
      <c r="H7852" s="7">
        <v>5</v>
      </c>
      <c r="I7852" s="6" t="s">
        <v>61987</v>
      </c>
      <c r="J7852" s="6" t="s">
        <v>61988</v>
      </c>
      <c r="K7852" s="6" t="s">
        <v>29</v>
      </c>
      <c r="L7852" s="8">
        <v>20000</v>
      </c>
      <c r="M7852" s="8">
        <v>10000</v>
      </c>
      <c r="N7852" s="8">
        <v>10000</v>
      </c>
      <c r="O7852" s="6" t="s">
        <v>84</v>
      </c>
      <c r="P7852" s="9" t="s">
        <v>61989</v>
      </c>
      <c r="Q7852" s="10"/>
    </row>
    <row r="7853" spans="1:17" s="15" customFormat="1" ht="108">
      <c r="A7853" s="5" t="s">
        <v>62189</v>
      </c>
      <c r="B7853" s="6" t="s">
        <v>61715</v>
      </c>
      <c r="C7853" s="6" t="s">
        <v>61991</v>
      </c>
      <c r="D7853" s="6" t="s">
        <v>61992</v>
      </c>
      <c r="E7853" s="6" t="s">
        <v>23</v>
      </c>
      <c r="F7853" s="6" t="s">
        <v>61993</v>
      </c>
      <c r="G7853" s="6" t="s">
        <v>61994</v>
      </c>
      <c r="H7853" s="7">
        <v>5</v>
      </c>
      <c r="I7853" s="6" t="s">
        <v>61995</v>
      </c>
      <c r="J7853" s="6" t="s">
        <v>48325</v>
      </c>
      <c r="K7853" s="6" t="s">
        <v>631</v>
      </c>
      <c r="L7853" s="8">
        <v>20000</v>
      </c>
      <c r="M7853" s="8">
        <v>10000</v>
      </c>
      <c r="N7853" s="8">
        <v>10000</v>
      </c>
      <c r="O7853" s="6" t="s">
        <v>68</v>
      </c>
      <c r="P7853" s="9" t="s">
        <v>61996</v>
      </c>
      <c r="Q7853" s="12"/>
    </row>
    <row r="7854" spans="1:17" s="15" customFormat="1" ht="108">
      <c r="A7854" s="5" t="s">
        <v>62196</v>
      </c>
      <c r="B7854" s="6" t="s">
        <v>61715</v>
      </c>
      <c r="C7854" s="6" t="s">
        <v>61998</v>
      </c>
      <c r="D7854" s="6" t="s">
        <v>61999</v>
      </c>
      <c r="E7854" s="6" t="s">
        <v>23</v>
      </c>
      <c r="F7854" s="6" t="s">
        <v>62000</v>
      </c>
      <c r="G7854" s="6" t="s">
        <v>62001</v>
      </c>
      <c r="H7854" s="7">
        <v>5</v>
      </c>
      <c r="I7854" s="6" t="s">
        <v>62002</v>
      </c>
      <c r="J7854" s="6" t="s">
        <v>62003</v>
      </c>
      <c r="K7854" s="6" t="s">
        <v>631</v>
      </c>
      <c r="L7854" s="8">
        <v>20000</v>
      </c>
      <c r="M7854" s="8">
        <v>10000</v>
      </c>
      <c r="N7854" s="8">
        <v>10000</v>
      </c>
      <c r="O7854" s="6" t="s">
        <v>622</v>
      </c>
      <c r="P7854" s="9" t="s">
        <v>62004</v>
      </c>
      <c r="Q7854" s="12"/>
    </row>
    <row r="7855" spans="1:17" s="15" customFormat="1" ht="94.5">
      <c r="A7855" s="5" t="s">
        <v>62203</v>
      </c>
      <c r="B7855" s="6" t="s">
        <v>61715</v>
      </c>
      <c r="C7855" s="6" t="s">
        <v>62006</v>
      </c>
      <c r="D7855" s="6" t="s">
        <v>62007</v>
      </c>
      <c r="E7855" s="6" t="s">
        <v>23</v>
      </c>
      <c r="F7855" s="6" t="s">
        <v>62008</v>
      </c>
      <c r="G7855" s="6" t="s">
        <v>62009</v>
      </c>
      <c r="H7855" s="7">
        <v>5</v>
      </c>
      <c r="I7855" s="6" t="s">
        <v>62010</v>
      </c>
      <c r="J7855" s="6" t="s">
        <v>62011</v>
      </c>
      <c r="K7855" s="6" t="s">
        <v>29</v>
      </c>
      <c r="L7855" s="8">
        <v>20000</v>
      </c>
      <c r="M7855" s="8">
        <v>10000</v>
      </c>
      <c r="N7855" s="8">
        <v>10000</v>
      </c>
      <c r="O7855" s="6" t="s">
        <v>30</v>
      </c>
      <c r="P7855" s="9" t="s">
        <v>62012</v>
      </c>
      <c r="Q7855" s="12"/>
    </row>
    <row r="7856" spans="1:17" s="15" customFormat="1" ht="94.5">
      <c r="A7856" s="5" t="s">
        <v>62211</v>
      </c>
      <c r="B7856" s="6" t="s">
        <v>61715</v>
      </c>
      <c r="C7856" s="6" t="s">
        <v>62014</v>
      </c>
      <c r="D7856" s="6" t="s">
        <v>62015</v>
      </c>
      <c r="E7856" s="6" t="s">
        <v>507</v>
      </c>
      <c r="F7856" s="6" t="s">
        <v>62016</v>
      </c>
      <c r="G7856" s="6" t="s">
        <v>62017</v>
      </c>
      <c r="H7856" s="7">
        <v>5</v>
      </c>
      <c r="I7856" s="6" t="s">
        <v>62018</v>
      </c>
      <c r="J7856" s="6" t="s">
        <v>62019</v>
      </c>
      <c r="K7856" s="6" t="s">
        <v>631</v>
      </c>
      <c r="L7856" s="8">
        <v>20000</v>
      </c>
      <c r="M7856" s="8">
        <v>10000</v>
      </c>
      <c r="N7856" s="8">
        <v>10000</v>
      </c>
      <c r="O7856" s="6" t="s">
        <v>1507</v>
      </c>
      <c r="P7856" s="9" t="s">
        <v>62020</v>
      </c>
      <c r="Q7856" s="10"/>
    </row>
    <row r="7857" spans="1:17" s="15" customFormat="1" ht="94.5">
      <c r="A7857" s="5" t="s">
        <v>62219</v>
      </c>
      <c r="B7857" s="6" t="s">
        <v>61715</v>
      </c>
      <c r="C7857" s="6" t="s">
        <v>62022</v>
      </c>
      <c r="D7857" s="6" t="s">
        <v>62023</v>
      </c>
      <c r="E7857" s="6" t="s">
        <v>507</v>
      </c>
      <c r="F7857" s="6" t="s">
        <v>62024</v>
      </c>
      <c r="G7857" s="6" t="s">
        <v>62025</v>
      </c>
      <c r="H7857" s="7">
        <v>5</v>
      </c>
      <c r="I7857" s="6" t="s">
        <v>62026</v>
      </c>
      <c r="J7857" s="6" t="s">
        <v>62027</v>
      </c>
      <c r="K7857" s="6" t="s">
        <v>29</v>
      </c>
      <c r="L7857" s="8">
        <v>20000</v>
      </c>
      <c r="M7857" s="8">
        <v>10000</v>
      </c>
      <c r="N7857" s="8">
        <v>10000</v>
      </c>
      <c r="O7857" s="6" t="s">
        <v>68</v>
      </c>
      <c r="P7857" s="9" t="s">
        <v>62028</v>
      </c>
      <c r="Q7857" s="12"/>
    </row>
    <row r="7858" spans="1:17" s="15" customFormat="1" ht="67.5">
      <c r="A7858" s="5" t="s">
        <v>62227</v>
      </c>
      <c r="B7858" s="6" t="s">
        <v>61715</v>
      </c>
      <c r="C7858" s="6" t="s">
        <v>62030</v>
      </c>
      <c r="D7858" s="6" t="s">
        <v>62031</v>
      </c>
      <c r="E7858" s="6" t="s">
        <v>507</v>
      </c>
      <c r="F7858" s="6" t="s">
        <v>62032</v>
      </c>
      <c r="G7858" s="6" t="s">
        <v>62033</v>
      </c>
      <c r="H7858" s="7">
        <v>3</v>
      </c>
      <c r="I7858" s="6" t="s">
        <v>62034</v>
      </c>
      <c r="J7858" s="6" t="s">
        <v>62035</v>
      </c>
      <c r="K7858" s="6" t="s">
        <v>29</v>
      </c>
      <c r="L7858" s="8">
        <v>20000</v>
      </c>
      <c r="M7858" s="8">
        <v>10000</v>
      </c>
      <c r="N7858" s="8">
        <v>10000</v>
      </c>
      <c r="O7858" s="6" t="s">
        <v>3076</v>
      </c>
      <c r="P7858" s="9" t="s">
        <v>62036</v>
      </c>
      <c r="Q7858" s="10"/>
    </row>
    <row r="7859" spans="1:17" s="15" customFormat="1" ht="94.5">
      <c r="A7859" s="5" t="s">
        <v>62235</v>
      </c>
      <c r="B7859" s="6" t="s">
        <v>61715</v>
      </c>
      <c r="C7859" s="6" t="s">
        <v>62038</v>
      </c>
      <c r="D7859" s="6" t="s">
        <v>62039</v>
      </c>
      <c r="E7859" s="6" t="s">
        <v>710</v>
      </c>
      <c r="F7859" s="6" t="s">
        <v>62040</v>
      </c>
      <c r="G7859" s="6" t="s">
        <v>62041</v>
      </c>
      <c r="H7859" s="7">
        <v>4</v>
      </c>
      <c r="I7859" s="6" t="s">
        <v>62042</v>
      </c>
      <c r="J7859" s="6" t="s">
        <v>62043</v>
      </c>
      <c r="K7859" s="6" t="s">
        <v>29</v>
      </c>
      <c r="L7859" s="8">
        <v>20000</v>
      </c>
      <c r="M7859" s="8">
        <v>10000</v>
      </c>
      <c r="N7859" s="8">
        <v>10000</v>
      </c>
      <c r="O7859" s="6" t="s">
        <v>561</v>
      </c>
      <c r="P7859" s="9" t="s">
        <v>62044</v>
      </c>
      <c r="Q7859" s="12"/>
    </row>
    <row r="7860" spans="1:17" s="15" customFormat="1" ht="94.5">
      <c r="A7860" s="5" t="s">
        <v>62243</v>
      </c>
      <c r="B7860" s="6" t="s">
        <v>61715</v>
      </c>
      <c r="C7860" s="6" t="s">
        <v>62046</v>
      </c>
      <c r="D7860" s="6" t="s">
        <v>62047</v>
      </c>
      <c r="E7860" s="6" t="s">
        <v>710</v>
      </c>
      <c r="F7860" s="6" t="s">
        <v>62048</v>
      </c>
      <c r="G7860" s="6" t="s">
        <v>62049</v>
      </c>
      <c r="H7860" s="7">
        <v>4</v>
      </c>
      <c r="I7860" s="6" t="s">
        <v>62050</v>
      </c>
      <c r="J7860" s="6" t="s">
        <v>62051</v>
      </c>
      <c r="K7860" s="6" t="s">
        <v>29</v>
      </c>
      <c r="L7860" s="8">
        <v>20000</v>
      </c>
      <c r="M7860" s="8">
        <v>10000</v>
      </c>
      <c r="N7860" s="8">
        <v>10000</v>
      </c>
      <c r="O7860" s="6" t="s">
        <v>561</v>
      </c>
      <c r="P7860" s="9" t="s">
        <v>62052</v>
      </c>
      <c r="Q7860" s="10"/>
    </row>
    <row r="7861" spans="1:17" s="15" customFormat="1" ht="67.5">
      <c r="A7861" s="5" t="s">
        <v>62251</v>
      </c>
      <c r="B7861" s="6" t="s">
        <v>62054</v>
      </c>
      <c r="C7861" s="6" t="s">
        <v>62055</v>
      </c>
      <c r="D7861" s="6" t="s">
        <v>62056</v>
      </c>
      <c r="E7861" s="6" t="s">
        <v>23</v>
      </c>
      <c r="F7861" s="6" t="s">
        <v>62057</v>
      </c>
      <c r="G7861" s="6" t="s">
        <v>62058</v>
      </c>
      <c r="H7861" s="7">
        <v>4</v>
      </c>
      <c r="I7861" s="6" t="s">
        <v>62059</v>
      </c>
      <c r="J7861" s="6" t="s">
        <v>62060</v>
      </c>
      <c r="K7861" s="6" t="s">
        <v>93</v>
      </c>
      <c r="L7861" s="8">
        <v>20000</v>
      </c>
      <c r="M7861" s="8">
        <v>10000</v>
      </c>
      <c r="N7861" s="8">
        <v>10000</v>
      </c>
      <c r="O7861" s="6" t="s">
        <v>30</v>
      </c>
      <c r="P7861" s="9" t="s">
        <v>62061</v>
      </c>
      <c r="Q7861" s="10"/>
    </row>
    <row r="7862" spans="1:17" s="15" customFormat="1" ht="135">
      <c r="A7862" s="5" t="s">
        <v>62259</v>
      </c>
      <c r="B7862" s="6" t="s">
        <v>62054</v>
      </c>
      <c r="C7862" s="6" t="s">
        <v>62063</v>
      </c>
      <c r="D7862" s="6" t="s">
        <v>62064</v>
      </c>
      <c r="E7862" s="6" t="s">
        <v>23</v>
      </c>
      <c r="F7862" s="6" t="s">
        <v>62065</v>
      </c>
      <c r="G7862" s="6" t="s">
        <v>62066</v>
      </c>
      <c r="H7862" s="7">
        <v>4</v>
      </c>
      <c r="I7862" s="6" t="s">
        <v>62067</v>
      </c>
      <c r="J7862" s="6" t="s">
        <v>62068</v>
      </c>
      <c r="K7862" s="6" t="s">
        <v>120</v>
      </c>
      <c r="L7862" s="8">
        <v>20000</v>
      </c>
      <c r="M7862" s="8">
        <v>10000</v>
      </c>
      <c r="N7862" s="8">
        <v>10000</v>
      </c>
      <c r="O7862" s="6" t="s">
        <v>68</v>
      </c>
      <c r="P7862" s="9" t="s">
        <v>62069</v>
      </c>
      <c r="Q7862" s="10"/>
    </row>
    <row r="7863" spans="1:17" s="15" customFormat="1" ht="67.5">
      <c r="A7863" s="5" t="s">
        <v>62266</v>
      </c>
      <c r="B7863" s="6" t="s">
        <v>62054</v>
      </c>
      <c r="C7863" s="6" t="s">
        <v>62071</v>
      </c>
      <c r="D7863" s="6" t="s">
        <v>62072</v>
      </c>
      <c r="E7863" s="6" t="s">
        <v>23</v>
      </c>
      <c r="F7863" s="6" t="s">
        <v>62073</v>
      </c>
      <c r="G7863" s="6" t="s">
        <v>62074</v>
      </c>
      <c r="H7863" s="7">
        <v>5</v>
      </c>
      <c r="I7863" s="6" t="s">
        <v>62075</v>
      </c>
      <c r="J7863" s="6" t="s">
        <v>62076</v>
      </c>
      <c r="K7863" s="6" t="s">
        <v>29</v>
      </c>
      <c r="L7863" s="8">
        <v>20000</v>
      </c>
      <c r="M7863" s="8">
        <v>10000</v>
      </c>
      <c r="N7863" s="8">
        <v>10000</v>
      </c>
      <c r="O7863" s="6" t="s">
        <v>750</v>
      </c>
      <c r="P7863" s="9" t="s">
        <v>62077</v>
      </c>
      <c r="Q7863" s="12"/>
    </row>
    <row r="7864" spans="1:17" s="15" customFormat="1" ht="121.5">
      <c r="A7864" s="5" t="s">
        <v>62274</v>
      </c>
      <c r="B7864" s="6" t="s">
        <v>62054</v>
      </c>
      <c r="C7864" s="6" t="s">
        <v>62079</v>
      </c>
      <c r="D7864" s="6" t="s">
        <v>62080</v>
      </c>
      <c r="E7864" s="6" t="s">
        <v>23</v>
      </c>
      <c r="F7864" s="6" t="s">
        <v>62081</v>
      </c>
      <c r="G7864" s="6" t="s">
        <v>62082</v>
      </c>
      <c r="H7864" s="7">
        <v>3</v>
      </c>
      <c r="I7864" s="6" t="s">
        <v>62083</v>
      </c>
      <c r="J7864" s="6" t="s">
        <v>62084</v>
      </c>
      <c r="K7864" s="6" t="s">
        <v>93</v>
      </c>
      <c r="L7864" s="8">
        <v>20000</v>
      </c>
      <c r="M7864" s="8">
        <v>10000</v>
      </c>
      <c r="N7864" s="8">
        <v>10000</v>
      </c>
      <c r="O7864" s="6" t="s">
        <v>5929</v>
      </c>
      <c r="P7864" s="9" t="s">
        <v>62085</v>
      </c>
      <c r="Q7864" s="10"/>
    </row>
    <row r="7865" spans="1:17" s="15" customFormat="1" ht="67.5">
      <c r="A7865" s="5" t="s">
        <v>62282</v>
      </c>
      <c r="B7865" s="6" t="s">
        <v>62054</v>
      </c>
      <c r="C7865" s="6" t="s">
        <v>62087</v>
      </c>
      <c r="D7865" s="6" t="s">
        <v>62088</v>
      </c>
      <c r="E7865" s="6" t="s">
        <v>23</v>
      </c>
      <c r="F7865" s="6" t="s">
        <v>62089</v>
      </c>
      <c r="G7865" s="6" t="s">
        <v>62090</v>
      </c>
      <c r="H7865" s="7">
        <v>5</v>
      </c>
      <c r="I7865" s="6" t="s">
        <v>62091</v>
      </c>
      <c r="J7865" s="6" t="s">
        <v>62092</v>
      </c>
      <c r="K7865" s="6" t="s">
        <v>2182</v>
      </c>
      <c r="L7865" s="8">
        <v>20000</v>
      </c>
      <c r="M7865" s="8">
        <v>10000</v>
      </c>
      <c r="N7865" s="8">
        <v>10000</v>
      </c>
      <c r="O7865" s="6" t="s">
        <v>30</v>
      </c>
      <c r="P7865" s="9" t="s">
        <v>62093</v>
      </c>
      <c r="Q7865" s="10"/>
    </row>
    <row r="7866" spans="1:17" s="15" customFormat="1" ht="121.5">
      <c r="A7866" s="5" t="s">
        <v>62290</v>
      </c>
      <c r="B7866" s="6" t="s">
        <v>62054</v>
      </c>
      <c r="C7866" s="6" t="s">
        <v>62095</v>
      </c>
      <c r="D7866" s="6" t="s">
        <v>62096</v>
      </c>
      <c r="E7866" s="6" t="s">
        <v>23</v>
      </c>
      <c r="F7866" s="6" t="s">
        <v>62097</v>
      </c>
      <c r="G7866" s="6" t="s">
        <v>62098</v>
      </c>
      <c r="H7866" s="7">
        <v>5</v>
      </c>
      <c r="I7866" s="6" t="s">
        <v>62099</v>
      </c>
      <c r="J7866" s="6" t="s">
        <v>62100</v>
      </c>
      <c r="K7866" s="6" t="s">
        <v>29</v>
      </c>
      <c r="L7866" s="8">
        <v>20000</v>
      </c>
      <c r="M7866" s="8">
        <v>10000</v>
      </c>
      <c r="N7866" s="8">
        <v>10000</v>
      </c>
      <c r="O7866" s="6" t="s">
        <v>2880</v>
      </c>
      <c r="P7866" s="9" t="s">
        <v>62101</v>
      </c>
      <c r="Q7866" s="10"/>
    </row>
    <row r="7867" spans="1:17" s="15" customFormat="1" ht="121.5">
      <c r="A7867" s="5" t="s">
        <v>62299</v>
      </c>
      <c r="B7867" s="6" t="s">
        <v>62054</v>
      </c>
      <c r="C7867" s="6" t="s">
        <v>62103</v>
      </c>
      <c r="D7867" s="6" t="s">
        <v>62104</v>
      </c>
      <c r="E7867" s="6" t="s">
        <v>23</v>
      </c>
      <c r="F7867" s="6" t="s">
        <v>62105</v>
      </c>
      <c r="G7867" s="6" t="s">
        <v>62106</v>
      </c>
      <c r="H7867" s="7">
        <v>4</v>
      </c>
      <c r="I7867" s="6" t="s">
        <v>62107</v>
      </c>
      <c r="J7867" s="6" t="s">
        <v>62108</v>
      </c>
      <c r="K7867" s="6" t="s">
        <v>24607</v>
      </c>
      <c r="L7867" s="8">
        <v>20000</v>
      </c>
      <c r="M7867" s="8">
        <v>10000</v>
      </c>
      <c r="N7867" s="8">
        <v>10000</v>
      </c>
      <c r="O7867" s="6" t="s">
        <v>5929</v>
      </c>
      <c r="P7867" s="9" t="s">
        <v>62109</v>
      </c>
      <c r="Q7867" s="10"/>
    </row>
    <row r="7868" spans="1:17" s="15" customFormat="1" ht="108">
      <c r="A7868" s="5" t="s">
        <v>62307</v>
      </c>
      <c r="B7868" s="6" t="s">
        <v>62054</v>
      </c>
      <c r="C7868" s="6" t="s">
        <v>62111</v>
      </c>
      <c r="D7868" s="6" t="s">
        <v>62112</v>
      </c>
      <c r="E7868" s="6" t="s">
        <v>23</v>
      </c>
      <c r="F7868" s="6" t="s">
        <v>62113</v>
      </c>
      <c r="G7868" s="6" t="s">
        <v>62114</v>
      </c>
      <c r="H7868" s="7">
        <v>4</v>
      </c>
      <c r="I7868" s="6" t="s">
        <v>62115</v>
      </c>
      <c r="J7868" s="6" t="s">
        <v>62116</v>
      </c>
      <c r="K7868" s="6" t="s">
        <v>29</v>
      </c>
      <c r="L7868" s="8">
        <v>20000</v>
      </c>
      <c r="M7868" s="8">
        <v>10000</v>
      </c>
      <c r="N7868" s="8">
        <v>10000</v>
      </c>
      <c r="O7868" s="6" t="s">
        <v>622</v>
      </c>
      <c r="P7868" s="9" t="s">
        <v>62117</v>
      </c>
      <c r="Q7868" s="12"/>
    </row>
    <row r="7869" spans="1:17" s="15" customFormat="1" ht="121.5">
      <c r="A7869" s="5" t="s">
        <v>62315</v>
      </c>
      <c r="B7869" s="6" t="s">
        <v>62054</v>
      </c>
      <c r="C7869" s="6" t="s">
        <v>62119</v>
      </c>
      <c r="D7869" s="6" t="s">
        <v>62120</v>
      </c>
      <c r="E7869" s="6" t="s">
        <v>23</v>
      </c>
      <c r="F7869" s="6" t="s">
        <v>62121</v>
      </c>
      <c r="G7869" s="6" t="s">
        <v>62122</v>
      </c>
      <c r="H7869" s="7">
        <v>3</v>
      </c>
      <c r="I7869" s="6" t="s">
        <v>62123</v>
      </c>
      <c r="J7869" s="6" t="s">
        <v>62124</v>
      </c>
      <c r="K7869" s="6" t="s">
        <v>67</v>
      </c>
      <c r="L7869" s="8">
        <v>20000</v>
      </c>
      <c r="M7869" s="8">
        <v>10000</v>
      </c>
      <c r="N7869" s="8">
        <v>10000</v>
      </c>
      <c r="O7869" s="6" t="s">
        <v>30</v>
      </c>
      <c r="P7869" s="9" t="s">
        <v>62125</v>
      </c>
      <c r="Q7869" s="12"/>
    </row>
    <row r="7870" spans="1:17" s="15" customFormat="1" ht="121.5">
      <c r="A7870" s="5" t="s">
        <v>62324</v>
      </c>
      <c r="B7870" s="6" t="s">
        <v>62054</v>
      </c>
      <c r="C7870" s="6" t="s">
        <v>62127</v>
      </c>
      <c r="D7870" s="6" t="s">
        <v>62128</v>
      </c>
      <c r="E7870" s="6" t="s">
        <v>23</v>
      </c>
      <c r="F7870" s="6" t="s">
        <v>62129</v>
      </c>
      <c r="G7870" s="6" t="s">
        <v>62130</v>
      </c>
      <c r="H7870" s="7">
        <v>5</v>
      </c>
      <c r="I7870" s="6" t="s">
        <v>62131</v>
      </c>
      <c r="J7870" s="6" t="s">
        <v>62132</v>
      </c>
      <c r="K7870" s="6" t="s">
        <v>631</v>
      </c>
      <c r="L7870" s="8">
        <v>20000</v>
      </c>
      <c r="M7870" s="8">
        <v>10000</v>
      </c>
      <c r="N7870" s="8">
        <v>10000</v>
      </c>
      <c r="O7870" s="6" t="s">
        <v>2661</v>
      </c>
      <c r="P7870" s="9" t="s">
        <v>62133</v>
      </c>
      <c r="Q7870" s="10"/>
    </row>
    <row r="7871" spans="1:17" s="15" customFormat="1" ht="54">
      <c r="A7871" s="5" t="s">
        <v>62332</v>
      </c>
      <c r="B7871" s="6" t="s">
        <v>62054</v>
      </c>
      <c r="C7871" s="6" t="s">
        <v>62135</v>
      </c>
      <c r="D7871" s="6" t="s">
        <v>62136</v>
      </c>
      <c r="E7871" s="6" t="s">
        <v>23</v>
      </c>
      <c r="F7871" s="6" t="s">
        <v>62137</v>
      </c>
      <c r="G7871" s="6" t="s">
        <v>62138</v>
      </c>
      <c r="H7871" s="7">
        <v>4</v>
      </c>
      <c r="I7871" s="6" t="s">
        <v>62139</v>
      </c>
      <c r="J7871" s="6" t="s">
        <v>62140</v>
      </c>
      <c r="K7871" s="6" t="s">
        <v>29</v>
      </c>
      <c r="L7871" s="8">
        <v>20000</v>
      </c>
      <c r="M7871" s="8">
        <v>10000</v>
      </c>
      <c r="N7871" s="8">
        <v>10000</v>
      </c>
      <c r="O7871" s="6" t="s">
        <v>750</v>
      </c>
      <c r="P7871" s="9" t="s">
        <v>62141</v>
      </c>
      <c r="Q7871" s="10"/>
    </row>
    <row r="7872" spans="1:17" s="15" customFormat="1" ht="121.5">
      <c r="A7872" s="5" t="s">
        <v>62340</v>
      </c>
      <c r="B7872" s="6" t="s">
        <v>62054</v>
      </c>
      <c r="C7872" s="6" t="s">
        <v>62143</v>
      </c>
      <c r="D7872" s="6" t="s">
        <v>62144</v>
      </c>
      <c r="E7872" s="6" t="s">
        <v>23</v>
      </c>
      <c r="F7872" s="6" t="s">
        <v>62145</v>
      </c>
      <c r="G7872" s="6" t="s">
        <v>62146</v>
      </c>
      <c r="H7872" s="7">
        <v>5</v>
      </c>
      <c r="I7872" s="6" t="s">
        <v>62147</v>
      </c>
      <c r="J7872" s="6" t="s">
        <v>62148</v>
      </c>
      <c r="K7872" s="6" t="s">
        <v>631</v>
      </c>
      <c r="L7872" s="8">
        <v>20000</v>
      </c>
      <c r="M7872" s="8">
        <v>10000</v>
      </c>
      <c r="N7872" s="8">
        <v>10000</v>
      </c>
      <c r="O7872" s="6" t="s">
        <v>68</v>
      </c>
      <c r="P7872" s="9" t="s">
        <v>62149</v>
      </c>
      <c r="Q7872" s="10"/>
    </row>
    <row r="7873" spans="1:17" s="15" customFormat="1" ht="67.5">
      <c r="A7873" s="5" t="s">
        <v>62348</v>
      </c>
      <c r="B7873" s="6" t="s">
        <v>62054</v>
      </c>
      <c r="C7873" s="6" t="s">
        <v>62151</v>
      </c>
      <c r="D7873" s="6" t="s">
        <v>62152</v>
      </c>
      <c r="E7873" s="6" t="s">
        <v>23</v>
      </c>
      <c r="F7873" s="6" t="s">
        <v>62153</v>
      </c>
      <c r="G7873" s="6" t="s">
        <v>62154</v>
      </c>
      <c r="H7873" s="7">
        <v>5</v>
      </c>
      <c r="I7873" s="6" t="s">
        <v>62155</v>
      </c>
      <c r="J7873" s="6" t="s">
        <v>62156</v>
      </c>
      <c r="K7873" s="6" t="s">
        <v>29</v>
      </c>
      <c r="L7873" s="8">
        <v>20000</v>
      </c>
      <c r="M7873" s="8">
        <v>10000</v>
      </c>
      <c r="N7873" s="8">
        <v>10000</v>
      </c>
      <c r="O7873" s="6" t="s">
        <v>68</v>
      </c>
      <c r="P7873" s="9" t="s">
        <v>62157</v>
      </c>
      <c r="Q7873" s="12"/>
    </row>
    <row r="7874" spans="1:17" s="15" customFormat="1" ht="94.5">
      <c r="A7874" s="5" t="s">
        <v>62356</v>
      </c>
      <c r="B7874" s="6" t="s">
        <v>62054</v>
      </c>
      <c r="C7874" s="6" t="s">
        <v>62159</v>
      </c>
      <c r="D7874" s="6" t="s">
        <v>62160</v>
      </c>
      <c r="E7874" s="6" t="s">
        <v>23</v>
      </c>
      <c r="F7874" s="6" t="s">
        <v>62161</v>
      </c>
      <c r="G7874" s="6" t="s">
        <v>62162</v>
      </c>
      <c r="H7874" s="7">
        <v>4</v>
      </c>
      <c r="I7874" s="6" t="s">
        <v>62163</v>
      </c>
      <c r="J7874" s="6" t="s">
        <v>62164</v>
      </c>
      <c r="K7874" s="6" t="s">
        <v>187</v>
      </c>
      <c r="L7874" s="8">
        <v>20000</v>
      </c>
      <c r="M7874" s="8">
        <v>10000</v>
      </c>
      <c r="N7874" s="8">
        <v>10000</v>
      </c>
      <c r="O7874" s="6" t="s">
        <v>30</v>
      </c>
      <c r="P7874" s="9" t="s">
        <v>62165</v>
      </c>
      <c r="Q7874" s="12"/>
    </row>
    <row r="7875" spans="1:17" s="15" customFormat="1" ht="135">
      <c r="A7875" s="5" t="s">
        <v>62364</v>
      </c>
      <c r="B7875" s="6" t="s">
        <v>62054</v>
      </c>
      <c r="C7875" s="6" t="s">
        <v>62167</v>
      </c>
      <c r="D7875" s="6" t="s">
        <v>62168</v>
      </c>
      <c r="E7875" s="6" t="s">
        <v>23</v>
      </c>
      <c r="F7875" s="6" t="s">
        <v>62169</v>
      </c>
      <c r="G7875" s="6" t="s">
        <v>62170</v>
      </c>
      <c r="H7875" s="7">
        <v>4</v>
      </c>
      <c r="I7875" s="6" t="s">
        <v>62171</v>
      </c>
      <c r="J7875" s="6" t="s">
        <v>62172</v>
      </c>
      <c r="K7875" s="6" t="s">
        <v>2137</v>
      </c>
      <c r="L7875" s="8">
        <v>20000</v>
      </c>
      <c r="M7875" s="8">
        <v>10000</v>
      </c>
      <c r="N7875" s="8">
        <v>10000</v>
      </c>
      <c r="O7875" s="6" t="s">
        <v>741</v>
      </c>
      <c r="P7875" s="9" t="s">
        <v>62173</v>
      </c>
      <c r="Q7875" s="12"/>
    </row>
    <row r="7876" spans="1:17" s="15" customFormat="1" ht="121.5">
      <c r="A7876" s="5" t="s">
        <v>62372</v>
      </c>
      <c r="B7876" s="6" t="s">
        <v>62054</v>
      </c>
      <c r="C7876" s="6" t="s">
        <v>62175</v>
      </c>
      <c r="D7876" s="6" t="s">
        <v>62176</v>
      </c>
      <c r="E7876" s="6" t="s">
        <v>23</v>
      </c>
      <c r="F7876" s="6" t="s">
        <v>62177</v>
      </c>
      <c r="G7876" s="6" t="s">
        <v>62178</v>
      </c>
      <c r="H7876" s="7">
        <v>3</v>
      </c>
      <c r="I7876" s="6" t="s">
        <v>62179</v>
      </c>
      <c r="J7876" s="6" t="s">
        <v>62180</v>
      </c>
      <c r="K7876" s="6" t="s">
        <v>93</v>
      </c>
      <c r="L7876" s="8">
        <v>20000</v>
      </c>
      <c r="M7876" s="8">
        <v>10000</v>
      </c>
      <c r="N7876" s="8">
        <v>10000</v>
      </c>
      <c r="O7876" s="6" t="s">
        <v>5929</v>
      </c>
      <c r="P7876" s="9" t="s">
        <v>62181</v>
      </c>
      <c r="Q7876" s="12"/>
    </row>
    <row r="7877" spans="1:17" s="15" customFormat="1" ht="121.5">
      <c r="A7877" s="5" t="s">
        <v>62380</v>
      </c>
      <c r="B7877" s="6" t="s">
        <v>62054</v>
      </c>
      <c r="C7877" s="6" t="s">
        <v>62183</v>
      </c>
      <c r="D7877" s="6" t="s">
        <v>62184</v>
      </c>
      <c r="E7877" s="6" t="s">
        <v>23</v>
      </c>
      <c r="F7877" s="6" t="s">
        <v>18480</v>
      </c>
      <c r="G7877" s="6" t="s">
        <v>62185</v>
      </c>
      <c r="H7877" s="7">
        <v>5</v>
      </c>
      <c r="I7877" s="6" t="s">
        <v>62186</v>
      </c>
      <c r="J7877" s="6" t="s">
        <v>62187</v>
      </c>
      <c r="K7877" s="6" t="s">
        <v>631</v>
      </c>
      <c r="L7877" s="8">
        <v>20000</v>
      </c>
      <c r="M7877" s="8">
        <v>10000</v>
      </c>
      <c r="N7877" s="8">
        <v>10000</v>
      </c>
      <c r="O7877" s="6" t="s">
        <v>68</v>
      </c>
      <c r="P7877" s="9" t="s">
        <v>62188</v>
      </c>
      <c r="Q7877" s="10"/>
    </row>
    <row r="7878" spans="1:17" s="15" customFormat="1" ht="121.5">
      <c r="A7878" s="5" t="s">
        <v>62388</v>
      </c>
      <c r="B7878" s="6" t="s">
        <v>62054</v>
      </c>
      <c r="C7878" s="6" t="s">
        <v>62190</v>
      </c>
      <c r="D7878" s="6" t="s">
        <v>62191</v>
      </c>
      <c r="E7878" s="6" t="s">
        <v>23</v>
      </c>
      <c r="F7878" s="6" t="s">
        <v>62192</v>
      </c>
      <c r="G7878" s="6" t="s">
        <v>62193</v>
      </c>
      <c r="H7878" s="7">
        <v>5</v>
      </c>
      <c r="I7878" s="6" t="s">
        <v>62194</v>
      </c>
      <c r="J7878" s="6" t="s">
        <v>26910</v>
      </c>
      <c r="K7878" s="6" t="s">
        <v>93</v>
      </c>
      <c r="L7878" s="8">
        <v>20000</v>
      </c>
      <c r="M7878" s="8">
        <v>10000</v>
      </c>
      <c r="N7878" s="8">
        <v>10000</v>
      </c>
      <c r="O7878" s="6" t="s">
        <v>30</v>
      </c>
      <c r="P7878" s="9" t="s">
        <v>62195</v>
      </c>
      <c r="Q7878" s="10"/>
    </row>
    <row r="7879" spans="1:17" s="15" customFormat="1" ht="121.5">
      <c r="A7879" s="5" t="s">
        <v>62395</v>
      </c>
      <c r="B7879" s="6" t="s">
        <v>62054</v>
      </c>
      <c r="C7879" s="6" t="s">
        <v>62197</v>
      </c>
      <c r="D7879" s="6" t="s">
        <v>62198</v>
      </c>
      <c r="E7879" s="6" t="s">
        <v>23</v>
      </c>
      <c r="F7879" s="6" t="s">
        <v>2909</v>
      </c>
      <c r="G7879" s="6" t="s">
        <v>62199</v>
      </c>
      <c r="H7879" s="7">
        <v>5</v>
      </c>
      <c r="I7879" s="6" t="s">
        <v>62200</v>
      </c>
      <c r="J7879" s="6" t="s">
        <v>62201</v>
      </c>
      <c r="K7879" s="6" t="s">
        <v>93</v>
      </c>
      <c r="L7879" s="8">
        <v>20000</v>
      </c>
      <c r="M7879" s="8">
        <v>10000</v>
      </c>
      <c r="N7879" s="8">
        <v>10000</v>
      </c>
      <c r="O7879" s="6" t="s">
        <v>5929</v>
      </c>
      <c r="P7879" s="9" t="s">
        <v>62202</v>
      </c>
      <c r="Q7879" s="12"/>
    </row>
    <row r="7880" spans="1:17" s="15" customFormat="1" ht="67.5">
      <c r="A7880" s="5" t="s">
        <v>62402</v>
      </c>
      <c r="B7880" s="6" t="s">
        <v>62054</v>
      </c>
      <c r="C7880" s="6" t="s">
        <v>62204</v>
      </c>
      <c r="D7880" s="6" t="s">
        <v>62205</v>
      </c>
      <c r="E7880" s="6" t="s">
        <v>23</v>
      </c>
      <c r="F7880" s="6" t="s">
        <v>62206</v>
      </c>
      <c r="G7880" s="6" t="s">
        <v>62207</v>
      </c>
      <c r="H7880" s="7">
        <v>5</v>
      </c>
      <c r="I7880" s="6" t="s">
        <v>62208</v>
      </c>
      <c r="J7880" s="6" t="s">
        <v>62209</v>
      </c>
      <c r="K7880" s="6" t="s">
        <v>29</v>
      </c>
      <c r="L7880" s="8">
        <v>20000</v>
      </c>
      <c r="M7880" s="8">
        <v>10000</v>
      </c>
      <c r="N7880" s="8">
        <v>10000</v>
      </c>
      <c r="O7880" s="6" t="s">
        <v>561</v>
      </c>
      <c r="P7880" s="9" t="s">
        <v>62210</v>
      </c>
      <c r="Q7880" s="12"/>
    </row>
    <row r="7881" spans="1:17" s="15" customFormat="1" ht="108">
      <c r="A7881" s="5" t="s">
        <v>62409</v>
      </c>
      <c r="B7881" s="6" t="s">
        <v>62054</v>
      </c>
      <c r="C7881" s="6" t="s">
        <v>62212</v>
      </c>
      <c r="D7881" s="6" t="s">
        <v>62213</v>
      </c>
      <c r="E7881" s="6" t="s">
        <v>23</v>
      </c>
      <c r="F7881" s="6" t="s">
        <v>62214</v>
      </c>
      <c r="G7881" s="6" t="s">
        <v>62215</v>
      </c>
      <c r="H7881" s="7">
        <v>5</v>
      </c>
      <c r="I7881" s="6" t="s">
        <v>62216</v>
      </c>
      <c r="J7881" s="6" t="s">
        <v>62217</v>
      </c>
      <c r="K7881" s="6" t="s">
        <v>29</v>
      </c>
      <c r="L7881" s="8">
        <v>20000</v>
      </c>
      <c r="M7881" s="8">
        <v>10000</v>
      </c>
      <c r="N7881" s="8">
        <v>10000</v>
      </c>
      <c r="O7881" s="6" t="s">
        <v>245</v>
      </c>
      <c r="P7881" s="9" t="s">
        <v>62218</v>
      </c>
      <c r="Q7881" s="12"/>
    </row>
    <row r="7882" spans="1:17" s="15" customFormat="1" ht="54">
      <c r="A7882" s="5" t="s">
        <v>62417</v>
      </c>
      <c r="B7882" s="6" t="s">
        <v>62054</v>
      </c>
      <c r="C7882" s="6" t="s">
        <v>62220</v>
      </c>
      <c r="D7882" s="6" t="s">
        <v>62221</v>
      </c>
      <c r="E7882" s="6" t="s">
        <v>23</v>
      </c>
      <c r="F7882" s="6" t="s">
        <v>62222</v>
      </c>
      <c r="G7882" s="6" t="s">
        <v>62223</v>
      </c>
      <c r="H7882" s="7">
        <v>4</v>
      </c>
      <c r="I7882" s="6" t="s">
        <v>62224</v>
      </c>
      <c r="J7882" s="6" t="s">
        <v>62225</v>
      </c>
      <c r="K7882" s="6" t="s">
        <v>93</v>
      </c>
      <c r="L7882" s="8">
        <v>20000</v>
      </c>
      <c r="M7882" s="8">
        <v>10000</v>
      </c>
      <c r="N7882" s="8">
        <v>10000</v>
      </c>
      <c r="O7882" s="6" t="s">
        <v>30</v>
      </c>
      <c r="P7882" s="9" t="s">
        <v>62226</v>
      </c>
      <c r="Q7882" s="12"/>
    </row>
    <row r="7883" spans="1:17" s="15" customFormat="1" ht="121.5">
      <c r="A7883" s="5" t="s">
        <v>62425</v>
      </c>
      <c r="B7883" s="6" t="s">
        <v>62054</v>
      </c>
      <c r="C7883" s="6" t="s">
        <v>62228</v>
      </c>
      <c r="D7883" s="6" t="s">
        <v>62229</v>
      </c>
      <c r="E7883" s="6" t="s">
        <v>23</v>
      </c>
      <c r="F7883" s="6" t="s">
        <v>62230</v>
      </c>
      <c r="G7883" s="6" t="s">
        <v>62231</v>
      </c>
      <c r="H7883" s="7">
        <v>5</v>
      </c>
      <c r="I7883" s="6" t="s">
        <v>62232</v>
      </c>
      <c r="J7883" s="6" t="s">
        <v>62233</v>
      </c>
      <c r="K7883" s="6" t="s">
        <v>8903</v>
      </c>
      <c r="L7883" s="8">
        <v>20000</v>
      </c>
      <c r="M7883" s="8">
        <v>10000</v>
      </c>
      <c r="N7883" s="8">
        <v>10000</v>
      </c>
      <c r="O7883" s="6" t="s">
        <v>30</v>
      </c>
      <c r="P7883" s="9" t="s">
        <v>62234</v>
      </c>
      <c r="Q7883" s="10"/>
    </row>
    <row r="7884" spans="1:17" s="15" customFormat="1" ht="94.5">
      <c r="A7884" s="5" t="s">
        <v>62434</v>
      </c>
      <c r="B7884" s="6" t="s">
        <v>62054</v>
      </c>
      <c r="C7884" s="6" t="s">
        <v>62236</v>
      </c>
      <c r="D7884" s="6" t="s">
        <v>62237</v>
      </c>
      <c r="E7884" s="6" t="s">
        <v>23</v>
      </c>
      <c r="F7884" s="6" t="s">
        <v>62238</v>
      </c>
      <c r="G7884" s="6" t="s">
        <v>62239</v>
      </c>
      <c r="H7884" s="7">
        <v>5</v>
      </c>
      <c r="I7884" s="6" t="s">
        <v>62240</v>
      </c>
      <c r="J7884" s="6" t="s">
        <v>62241</v>
      </c>
      <c r="K7884" s="6" t="s">
        <v>187</v>
      </c>
      <c r="L7884" s="8">
        <v>20000</v>
      </c>
      <c r="M7884" s="8">
        <v>10000</v>
      </c>
      <c r="N7884" s="8">
        <v>10000</v>
      </c>
      <c r="O7884" s="6" t="s">
        <v>3788</v>
      </c>
      <c r="P7884" s="9" t="s">
        <v>62242</v>
      </c>
      <c r="Q7884" s="12"/>
    </row>
    <row r="7885" spans="1:17" s="15" customFormat="1" ht="135">
      <c r="A7885" s="5" t="s">
        <v>62442</v>
      </c>
      <c r="B7885" s="6" t="s">
        <v>62054</v>
      </c>
      <c r="C7885" s="6" t="s">
        <v>62244</v>
      </c>
      <c r="D7885" s="6" t="s">
        <v>62245</v>
      </c>
      <c r="E7885" s="6" t="s">
        <v>23</v>
      </c>
      <c r="F7885" s="6" t="s">
        <v>62246</v>
      </c>
      <c r="G7885" s="6" t="s">
        <v>62247</v>
      </c>
      <c r="H7885" s="7">
        <v>5</v>
      </c>
      <c r="I7885" s="6" t="s">
        <v>62248</v>
      </c>
      <c r="J7885" s="6" t="s">
        <v>62249</v>
      </c>
      <c r="K7885" s="6" t="s">
        <v>29</v>
      </c>
      <c r="L7885" s="8">
        <v>20000</v>
      </c>
      <c r="M7885" s="8">
        <v>10000</v>
      </c>
      <c r="N7885" s="8">
        <v>10000</v>
      </c>
      <c r="O7885" s="6" t="s">
        <v>84</v>
      </c>
      <c r="P7885" s="9" t="s">
        <v>62250</v>
      </c>
      <c r="Q7885" s="10"/>
    </row>
    <row r="7886" spans="1:17" s="15" customFormat="1" ht="67.5">
      <c r="A7886" s="5" t="s">
        <v>62450</v>
      </c>
      <c r="B7886" s="6" t="s">
        <v>62054</v>
      </c>
      <c r="C7886" s="6" t="s">
        <v>62252</v>
      </c>
      <c r="D7886" s="6" t="s">
        <v>62253</v>
      </c>
      <c r="E7886" s="6" t="s">
        <v>23</v>
      </c>
      <c r="F7886" s="6" t="s">
        <v>62254</v>
      </c>
      <c r="G7886" s="6" t="s">
        <v>62255</v>
      </c>
      <c r="H7886" s="7">
        <v>5</v>
      </c>
      <c r="I7886" s="6" t="s">
        <v>62256</v>
      </c>
      <c r="J7886" s="6" t="s">
        <v>62257</v>
      </c>
      <c r="K7886" s="6" t="s">
        <v>93</v>
      </c>
      <c r="L7886" s="8">
        <v>20000</v>
      </c>
      <c r="M7886" s="8">
        <v>10000</v>
      </c>
      <c r="N7886" s="8">
        <v>10000</v>
      </c>
      <c r="O7886" s="6" t="s">
        <v>3788</v>
      </c>
      <c r="P7886" s="9" t="s">
        <v>62258</v>
      </c>
      <c r="Q7886" s="12"/>
    </row>
    <row r="7887" spans="1:17" s="15" customFormat="1" ht="121.5">
      <c r="A7887" s="5" t="s">
        <v>62458</v>
      </c>
      <c r="B7887" s="6" t="s">
        <v>62054</v>
      </c>
      <c r="C7887" s="6" t="s">
        <v>62260</v>
      </c>
      <c r="D7887" s="6" t="s">
        <v>140000</v>
      </c>
      <c r="E7887" s="6" t="s">
        <v>23</v>
      </c>
      <c r="F7887" s="6" t="s">
        <v>62261</v>
      </c>
      <c r="G7887" s="6" t="s">
        <v>62262</v>
      </c>
      <c r="H7887" s="7">
        <v>5</v>
      </c>
      <c r="I7887" s="6" t="s">
        <v>62263</v>
      </c>
      <c r="J7887" s="6" t="s">
        <v>62264</v>
      </c>
      <c r="K7887" s="6" t="s">
        <v>631</v>
      </c>
      <c r="L7887" s="8">
        <v>20000</v>
      </c>
      <c r="M7887" s="8">
        <v>10000</v>
      </c>
      <c r="N7887" s="8">
        <v>10000</v>
      </c>
      <c r="O7887" s="6" t="s">
        <v>140001</v>
      </c>
      <c r="P7887" s="9" t="s">
        <v>62265</v>
      </c>
      <c r="Q7887" s="10"/>
    </row>
    <row r="7888" spans="1:17" s="15" customFormat="1" ht="108">
      <c r="A7888" s="5" t="s">
        <v>62466</v>
      </c>
      <c r="B7888" s="6" t="s">
        <v>62054</v>
      </c>
      <c r="C7888" s="6" t="s">
        <v>62267</v>
      </c>
      <c r="D7888" s="6" t="s">
        <v>62268</v>
      </c>
      <c r="E7888" s="6" t="s">
        <v>23</v>
      </c>
      <c r="F7888" s="6" t="s">
        <v>62269</v>
      </c>
      <c r="G7888" s="6" t="s">
        <v>62270</v>
      </c>
      <c r="H7888" s="7">
        <v>4</v>
      </c>
      <c r="I7888" s="6" t="s">
        <v>62271</v>
      </c>
      <c r="J7888" s="6" t="s">
        <v>62272</v>
      </c>
      <c r="K7888" s="6" t="s">
        <v>29</v>
      </c>
      <c r="L7888" s="8">
        <v>20000</v>
      </c>
      <c r="M7888" s="8">
        <v>10000</v>
      </c>
      <c r="N7888" s="8">
        <v>10000</v>
      </c>
      <c r="O7888" s="6" t="s">
        <v>2880</v>
      </c>
      <c r="P7888" s="9" t="s">
        <v>62273</v>
      </c>
      <c r="Q7888" s="10"/>
    </row>
    <row r="7889" spans="1:17" s="15" customFormat="1" ht="94.5">
      <c r="A7889" s="5" t="s">
        <v>62474</v>
      </c>
      <c r="B7889" s="6" t="s">
        <v>62054</v>
      </c>
      <c r="C7889" s="6" t="s">
        <v>62275</v>
      </c>
      <c r="D7889" s="6" t="s">
        <v>62276</v>
      </c>
      <c r="E7889" s="6" t="s">
        <v>507</v>
      </c>
      <c r="F7889" s="6" t="s">
        <v>62277</v>
      </c>
      <c r="G7889" s="6" t="s">
        <v>62278</v>
      </c>
      <c r="H7889" s="7">
        <v>2</v>
      </c>
      <c r="I7889" s="6" t="s">
        <v>62279</v>
      </c>
      <c r="J7889" s="6" t="s">
        <v>62280</v>
      </c>
      <c r="K7889" s="6" t="s">
        <v>29</v>
      </c>
      <c r="L7889" s="8">
        <v>20000</v>
      </c>
      <c r="M7889" s="8">
        <v>10000</v>
      </c>
      <c r="N7889" s="8">
        <v>10000</v>
      </c>
      <c r="O7889" s="6" t="s">
        <v>378</v>
      </c>
      <c r="P7889" s="9" t="s">
        <v>62281</v>
      </c>
      <c r="Q7889" s="12"/>
    </row>
    <row r="7890" spans="1:17" s="15" customFormat="1" ht="121.5">
      <c r="A7890" s="5" t="s">
        <v>62481</v>
      </c>
      <c r="B7890" s="6" t="s">
        <v>62054</v>
      </c>
      <c r="C7890" s="6" t="s">
        <v>62283</v>
      </c>
      <c r="D7890" s="6" t="s">
        <v>62284</v>
      </c>
      <c r="E7890" s="6" t="s">
        <v>507</v>
      </c>
      <c r="F7890" s="6" t="s">
        <v>62285</v>
      </c>
      <c r="G7890" s="6" t="s">
        <v>62286</v>
      </c>
      <c r="H7890" s="7">
        <v>4</v>
      </c>
      <c r="I7890" s="6" t="s">
        <v>62287</v>
      </c>
      <c r="J7890" s="6" t="s">
        <v>62288</v>
      </c>
      <c r="K7890" s="6" t="s">
        <v>32528</v>
      </c>
      <c r="L7890" s="8">
        <v>20000</v>
      </c>
      <c r="M7890" s="8">
        <v>10000</v>
      </c>
      <c r="N7890" s="8">
        <v>10000</v>
      </c>
      <c r="O7890" s="6" t="s">
        <v>9740</v>
      </c>
      <c r="P7890" s="9" t="s">
        <v>62289</v>
      </c>
      <c r="Q7890" s="10"/>
    </row>
    <row r="7891" spans="1:17" s="15" customFormat="1" ht="135">
      <c r="A7891" s="5" t="s">
        <v>62489</v>
      </c>
      <c r="B7891" s="6" t="s">
        <v>62054</v>
      </c>
      <c r="C7891" s="6" t="s">
        <v>62291</v>
      </c>
      <c r="D7891" s="6" t="s">
        <v>62292</v>
      </c>
      <c r="E7891" s="6" t="s">
        <v>507</v>
      </c>
      <c r="F7891" s="6" t="s">
        <v>62293</v>
      </c>
      <c r="G7891" s="6" t="s">
        <v>62294</v>
      </c>
      <c r="H7891" s="7">
        <v>6</v>
      </c>
      <c r="I7891" s="6" t="s">
        <v>62295</v>
      </c>
      <c r="J7891" s="6" t="s">
        <v>62296</v>
      </c>
      <c r="K7891" s="6" t="s">
        <v>62297</v>
      </c>
      <c r="L7891" s="8">
        <v>20000</v>
      </c>
      <c r="M7891" s="8">
        <v>10000</v>
      </c>
      <c r="N7891" s="8">
        <v>10000</v>
      </c>
      <c r="O7891" s="6" t="s">
        <v>2815</v>
      </c>
      <c r="P7891" s="9" t="s">
        <v>62298</v>
      </c>
      <c r="Q7891" s="10"/>
    </row>
    <row r="7892" spans="1:17" s="15" customFormat="1" ht="121.5">
      <c r="A7892" s="5" t="s">
        <v>62497</v>
      </c>
      <c r="B7892" s="6" t="s">
        <v>62054</v>
      </c>
      <c r="C7892" s="6" t="s">
        <v>62300</v>
      </c>
      <c r="D7892" s="6" t="s">
        <v>62301</v>
      </c>
      <c r="E7892" s="6" t="s">
        <v>710</v>
      </c>
      <c r="F7892" s="6" t="s">
        <v>62302</v>
      </c>
      <c r="G7892" s="6" t="s">
        <v>62303</v>
      </c>
      <c r="H7892" s="7">
        <v>5</v>
      </c>
      <c r="I7892" s="6" t="s">
        <v>62304</v>
      </c>
      <c r="J7892" s="6" t="s">
        <v>62305</v>
      </c>
      <c r="K7892" s="6" t="s">
        <v>93</v>
      </c>
      <c r="L7892" s="8">
        <v>20000</v>
      </c>
      <c r="M7892" s="8">
        <v>10000</v>
      </c>
      <c r="N7892" s="8">
        <v>10000</v>
      </c>
      <c r="O7892" s="6" t="s">
        <v>378</v>
      </c>
      <c r="P7892" s="9" t="s">
        <v>62306</v>
      </c>
      <c r="Q7892" s="10"/>
    </row>
    <row r="7893" spans="1:17" s="15" customFormat="1" ht="121.5">
      <c r="A7893" s="5" t="s">
        <v>62505</v>
      </c>
      <c r="B7893" s="6" t="s">
        <v>62054</v>
      </c>
      <c r="C7893" s="6" t="s">
        <v>62308</v>
      </c>
      <c r="D7893" s="6" t="s">
        <v>62309</v>
      </c>
      <c r="E7893" s="6" t="s">
        <v>710</v>
      </c>
      <c r="F7893" s="6" t="s">
        <v>62310</v>
      </c>
      <c r="G7893" s="6" t="s">
        <v>62311</v>
      </c>
      <c r="H7893" s="7">
        <v>5</v>
      </c>
      <c r="I7893" s="6" t="s">
        <v>62312</v>
      </c>
      <c r="J7893" s="6" t="s">
        <v>62313</v>
      </c>
      <c r="K7893" s="6" t="s">
        <v>29</v>
      </c>
      <c r="L7893" s="8">
        <v>20000</v>
      </c>
      <c r="M7893" s="8">
        <v>10000</v>
      </c>
      <c r="N7893" s="8">
        <v>10000</v>
      </c>
      <c r="O7893" s="6" t="s">
        <v>378</v>
      </c>
      <c r="P7893" s="9" t="s">
        <v>62314</v>
      </c>
      <c r="Q7893" s="12"/>
    </row>
    <row r="7894" spans="1:17" s="15" customFormat="1" ht="121.5">
      <c r="A7894" s="5" t="s">
        <v>62514</v>
      </c>
      <c r="B7894" s="6" t="s">
        <v>62316</v>
      </c>
      <c r="C7894" s="6" t="s">
        <v>62317</v>
      </c>
      <c r="D7894" s="6" t="s">
        <v>62318</v>
      </c>
      <c r="E7894" s="6" t="s">
        <v>23</v>
      </c>
      <c r="F7894" s="6" t="s">
        <v>62319</v>
      </c>
      <c r="G7894" s="6" t="s">
        <v>62320</v>
      </c>
      <c r="H7894" s="7">
        <v>5</v>
      </c>
      <c r="I7894" s="6" t="s">
        <v>62321</v>
      </c>
      <c r="J7894" s="6" t="s">
        <v>62322</v>
      </c>
      <c r="K7894" s="6" t="s">
        <v>93</v>
      </c>
      <c r="L7894" s="8">
        <v>20000</v>
      </c>
      <c r="M7894" s="8">
        <v>10000</v>
      </c>
      <c r="N7894" s="8">
        <v>10000</v>
      </c>
      <c r="O7894" s="6" t="s">
        <v>1076</v>
      </c>
      <c r="P7894" s="9" t="s">
        <v>62323</v>
      </c>
      <c r="Q7894" s="10"/>
    </row>
    <row r="7895" spans="1:17" s="15" customFormat="1" ht="94.5">
      <c r="A7895" s="5" t="s">
        <v>62522</v>
      </c>
      <c r="B7895" s="6" t="s">
        <v>62316</v>
      </c>
      <c r="C7895" s="6" t="s">
        <v>62325</v>
      </c>
      <c r="D7895" s="6" t="s">
        <v>62326</v>
      </c>
      <c r="E7895" s="6" t="s">
        <v>23</v>
      </c>
      <c r="F7895" s="6" t="s">
        <v>62327</v>
      </c>
      <c r="G7895" s="6" t="s">
        <v>62328</v>
      </c>
      <c r="H7895" s="7">
        <v>4</v>
      </c>
      <c r="I7895" s="6" t="s">
        <v>62329</v>
      </c>
      <c r="J7895" s="6" t="s">
        <v>62330</v>
      </c>
      <c r="K7895" s="6" t="s">
        <v>93</v>
      </c>
      <c r="L7895" s="8">
        <v>20000</v>
      </c>
      <c r="M7895" s="8">
        <v>10000</v>
      </c>
      <c r="N7895" s="8">
        <v>10000</v>
      </c>
      <c r="O7895" s="6" t="s">
        <v>2963</v>
      </c>
      <c r="P7895" s="9" t="s">
        <v>62331</v>
      </c>
      <c r="Q7895" s="10"/>
    </row>
    <row r="7896" spans="1:17" s="15" customFormat="1" ht="94.5">
      <c r="A7896" s="5" t="s">
        <v>62529</v>
      </c>
      <c r="B7896" s="6" t="s">
        <v>62316</v>
      </c>
      <c r="C7896" s="6" t="s">
        <v>62333</v>
      </c>
      <c r="D7896" s="6" t="s">
        <v>62334</v>
      </c>
      <c r="E7896" s="6" t="s">
        <v>23</v>
      </c>
      <c r="F7896" s="6" t="s">
        <v>62335</v>
      </c>
      <c r="G7896" s="6" t="s">
        <v>62336</v>
      </c>
      <c r="H7896" s="7">
        <v>5</v>
      </c>
      <c r="I7896" s="6" t="s">
        <v>62337</v>
      </c>
      <c r="J7896" s="6" t="s">
        <v>62338</v>
      </c>
      <c r="K7896" s="6" t="s">
        <v>631</v>
      </c>
      <c r="L7896" s="8">
        <v>20000</v>
      </c>
      <c r="M7896" s="8">
        <v>10000</v>
      </c>
      <c r="N7896" s="8">
        <v>10000</v>
      </c>
      <c r="O7896" s="6" t="s">
        <v>3788</v>
      </c>
      <c r="P7896" s="9" t="s">
        <v>62339</v>
      </c>
      <c r="Q7896" s="12"/>
    </row>
    <row r="7897" spans="1:17" s="15" customFormat="1" ht="94.5">
      <c r="A7897" s="5" t="s">
        <v>62538</v>
      </c>
      <c r="B7897" s="6" t="s">
        <v>62316</v>
      </c>
      <c r="C7897" s="6" t="s">
        <v>62341</v>
      </c>
      <c r="D7897" s="6" t="s">
        <v>62342</v>
      </c>
      <c r="E7897" s="6" t="s">
        <v>23</v>
      </c>
      <c r="F7897" s="6" t="s">
        <v>62343</v>
      </c>
      <c r="G7897" s="6" t="s">
        <v>62344</v>
      </c>
      <c r="H7897" s="7">
        <v>5</v>
      </c>
      <c r="I7897" s="6" t="s">
        <v>62345</v>
      </c>
      <c r="J7897" s="6" t="s">
        <v>62346</v>
      </c>
      <c r="K7897" s="6" t="s">
        <v>93</v>
      </c>
      <c r="L7897" s="8">
        <v>20000</v>
      </c>
      <c r="M7897" s="8">
        <v>10000</v>
      </c>
      <c r="N7897" s="8">
        <v>10000</v>
      </c>
      <c r="O7897" s="6" t="s">
        <v>361</v>
      </c>
      <c r="P7897" s="9" t="s">
        <v>62347</v>
      </c>
      <c r="Q7897" s="10"/>
    </row>
    <row r="7898" spans="1:17" s="15" customFormat="1" ht="94.5">
      <c r="A7898" s="5" t="s">
        <v>62546</v>
      </c>
      <c r="B7898" s="6" t="s">
        <v>62316</v>
      </c>
      <c r="C7898" s="6" t="s">
        <v>62349</v>
      </c>
      <c r="D7898" s="6" t="s">
        <v>62350</v>
      </c>
      <c r="E7898" s="6" t="s">
        <v>23</v>
      </c>
      <c r="F7898" s="6" t="s">
        <v>62351</v>
      </c>
      <c r="G7898" s="6" t="s">
        <v>62352</v>
      </c>
      <c r="H7898" s="7">
        <v>5</v>
      </c>
      <c r="I7898" s="6" t="s">
        <v>62353</v>
      </c>
      <c r="J7898" s="6" t="s">
        <v>62354</v>
      </c>
      <c r="K7898" s="6" t="s">
        <v>29</v>
      </c>
      <c r="L7898" s="8">
        <v>20000</v>
      </c>
      <c r="M7898" s="8">
        <v>10000</v>
      </c>
      <c r="N7898" s="8">
        <v>10000</v>
      </c>
      <c r="O7898" s="6" t="s">
        <v>2963</v>
      </c>
      <c r="P7898" s="9" t="s">
        <v>62355</v>
      </c>
      <c r="Q7898" s="10"/>
    </row>
    <row r="7899" spans="1:17" s="15" customFormat="1" ht="94.5">
      <c r="A7899" s="5" t="s">
        <v>62554</v>
      </c>
      <c r="B7899" s="6" t="s">
        <v>62316</v>
      </c>
      <c r="C7899" s="6" t="s">
        <v>62357</v>
      </c>
      <c r="D7899" s="6" t="s">
        <v>62358</v>
      </c>
      <c r="E7899" s="6" t="s">
        <v>23</v>
      </c>
      <c r="F7899" s="6" t="s">
        <v>62359</v>
      </c>
      <c r="G7899" s="6" t="s">
        <v>62360</v>
      </c>
      <c r="H7899" s="7">
        <v>4</v>
      </c>
      <c r="I7899" s="6" t="s">
        <v>62361</v>
      </c>
      <c r="J7899" s="6" t="s">
        <v>62362</v>
      </c>
      <c r="K7899" s="6" t="s">
        <v>93</v>
      </c>
      <c r="L7899" s="8">
        <v>20000</v>
      </c>
      <c r="M7899" s="8">
        <v>10000</v>
      </c>
      <c r="N7899" s="8">
        <v>10000</v>
      </c>
      <c r="O7899" s="6" t="s">
        <v>2963</v>
      </c>
      <c r="P7899" s="9" t="s">
        <v>62363</v>
      </c>
      <c r="Q7899" s="12"/>
    </row>
    <row r="7900" spans="1:17" s="15" customFormat="1" ht="108">
      <c r="A7900" s="5" t="s">
        <v>62562</v>
      </c>
      <c r="B7900" s="6" t="s">
        <v>62316</v>
      </c>
      <c r="C7900" s="6" t="s">
        <v>62365</v>
      </c>
      <c r="D7900" s="6" t="s">
        <v>62366</v>
      </c>
      <c r="E7900" s="6" t="s">
        <v>23</v>
      </c>
      <c r="F7900" s="6" t="s">
        <v>62367</v>
      </c>
      <c r="G7900" s="6" t="s">
        <v>62368</v>
      </c>
      <c r="H7900" s="7">
        <v>3</v>
      </c>
      <c r="I7900" s="6" t="s">
        <v>62369</v>
      </c>
      <c r="J7900" s="6" t="s">
        <v>62370</v>
      </c>
      <c r="K7900" s="6" t="s">
        <v>631</v>
      </c>
      <c r="L7900" s="8">
        <v>20000</v>
      </c>
      <c r="M7900" s="8">
        <v>10000</v>
      </c>
      <c r="N7900" s="8">
        <v>10000</v>
      </c>
      <c r="O7900" s="6" t="s">
        <v>2963</v>
      </c>
      <c r="P7900" s="9" t="s">
        <v>62371</v>
      </c>
      <c r="Q7900" s="10"/>
    </row>
    <row r="7901" spans="1:17" s="15" customFormat="1" ht="108">
      <c r="A7901" s="5" t="s">
        <v>62570</v>
      </c>
      <c r="B7901" s="6" t="s">
        <v>62316</v>
      </c>
      <c r="C7901" s="6" t="s">
        <v>62373</v>
      </c>
      <c r="D7901" s="6" t="s">
        <v>62374</v>
      </c>
      <c r="E7901" s="6" t="s">
        <v>23</v>
      </c>
      <c r="F7901" s="6" t="s">
        <v>62375</v>
      </c>
      <c r="G7901" s="6" t="s">
        <v>62376</v>
      </c>
      <c r="H7901" s="7">
        <v>5</v>
      </c>
      <c r="I7901" s="6" t="s">
        <v>62377</v>
      </c>
      <c r="J7901" s="6" t="s">
        <v>62378</v>
      </c>
      <c r="K7901" s="6" t="s">
        <v>29</v>
      </c>
      <c r="L7901" s="8">
        <v>20000</v>
      </c>
      <c r="M7901" s="8">
        <v>10000</v>
      </c>
      <c r="N7901" s="8">
        <v>10000</v>
      </c>
      <c r="O7901" s="6" t="s">
        <v>3788</v>
      </c>
      <c r="P7901" s="9" t="s">
        <v>62379</v>
      </c>
      <c r="Q7901" s="10"/>
    </row>
    <row r="7902" spans="1:17" s="15" customFormat="1" ht="94.5">
      <c r="A7902" s="5" t="s">
        <v>62578</v>
      </c>
      <c r="B7902" s="6" t="s">
        <v>62316</v>
      </c>
      <c r="C7902" s="6" t="s">
        <v>62381</v>
      </c>
      <c r="D7902" s="6" t="s">
        <v>62382</v>
      </c>
      <c r="E7902" s="6" t="s">
        <v>23</v>
      </c>
      <c r="F7902" s="6" t="s">
        <v>62383</v>
      </c>
      <c r="G7902" s="6" t="s">
        <v>62384</v>
      </c>
      <c r="H7902" s="7">
        <v>5</v>
      </c>
      <c r="I7902" s="6" t="s">
        <v>62385</v>
      </c>
      <c r="J7902" s="6" t="s">
        <v>62386</v>
      </c>
      <c r="K7902" s="6" t="s">
        <v>29</v>
      </c>
      <c r="L7902" s="8">
        <v>20000</v>
      </c>
      <c r="M7902" s="8">
        <v>10000</v>
      </c>
      <c r="N7902" s="8">
        <v>10000</v>
      </c>
      <c r="O7902" s="6" t="s">
        <v>6468</v>
      </c>
      <c r="P7902" s="9" t="s">
        <v>62387</v>
      </c>
      <c r="Q7902" s="12"/>
    </row>
    <row r="7903" spans="1:17" s="15" customFormat="1" ht="81">
      <c r="A7903" s="5" t="s">
        <v>62587</v>
      </c>
      <c r="B7903" s="6" t="s">
        <v>62316</v>
      </c>
      <c r="C7903" s="6" t="s">
        <v>62389</v>
      </c>
      <c r="D7903" s="6" t="s">
        <v>62390</v>
      </c>
      <c r="E7903" s="6" t="s">
        <v>23</v>
      </c>
      <c r="F7903" s="6" t="s">
        <v>62391</v>
      </c>
      <c r="G7903" s="6" t="s">
        <v>62392</v>
      </c>
      <c r="H7903" s="7">
        <v>4</v>
      </c>
      <c r="I7903" s="6" t="s">
        <v>62393</v>
      </c>
      <c r="J7903" s="6" t="s">
        <v>6559</v>
      </c>
      <c r="K7903" s="6" t="s">
        <v>29</v>
      </c>
      <c r="L7903" s="8">
        <v>20000</v>
      </c>
      <c r="M7903" s="8">
        <v>10000</v>
      </c>
      <c r="N7903" s="8">
        <v>10000</v>
      </c>
      <c r="O7903" s="6" t="s">
        <v>2963</v>
      </c>
      <c r="P7903" s="9" t="s">
        <v>62394</v>
      </c>
      <c r="Q7903" s="12"/>
    </row>
    <row r="7904" spans="1:17" s="15" customFormat="1" ht="94.5">
      <c r="A7904" s="5" t="s">
        <v>62596</v>
      </c>
      <c r="B7904" s="6" t="s">
        <v>62316</v>
      </c>
      <c r="C7904" s="6" t="s">
        <v>62396</v>
      </c>
      <c r="D7904" s="6" t="s">
        <v>62397</v>
      </c>
      <c r="E7904" s="6" t="s">
        <v>23</v>
      </c>
      <c r="F7904" s="6" t="s">
        <v>62398</v>
      </c>
      <c r="G7904" s="6" t="s">
        <v>62399</v>
      </c>
      <c r="H7904" s="7">
        <v>5</v>
      </c>
      <c r="I7904" s="6" t="s">
        <v>62400</v>
      </c>
      <c r="J7904" s="6" t="s">
        <v>47050</v>
      </c>
      <c r="K7904" s="6" t="s">
        <v>93</v>
      </c>
      <c r="L7904" s="8">
        <v>20000</v>
      </c>
      <c r="M7904" s="8">
        <v>10000</v>
      </c>
      <c r="N7904" s="8">
        <v>10000</v>
      </c>
      <c r="O7904" s="6" t="s">
        <v>2963</v>
      </c>
      <c r="P7904" s="9" t="s">
        <v>62401</v>
      </c>
      <c r="Q7904" s="12"/>
    </row>
    <row r="7905" spans="1:17" s="15" customFormat="1" ht="94.5">
      <c r="A7905" s="5" t="s">
        <v>62604</v>
      </c>
      <c r="B7905" s="6" t="s">
        <v>62316</v>
      </c>
      <c r="C7905" s="6" t="s">
        <v>62403</v>
      </c>
      <c r="D7905" s="6" t="s">
        <v>62404</v>
      </c>
      <c r="E7905" s="6" t="s">
        <v>23</v>
      </c>
      <c r="F7905" s="6" t="s">
        <v>62405</v>
      </c>
      <c r="G7905" s="6" t="s">
        <v>62406</v>
      </c>
      <c r="H7905" s="7">
        <v>5</v>
      </c>
      <c r="I7905" s="6" t="s">
        <v>62407</v>
      </c>
      <c r="J7905" s="6" t="s">
        <v>51501</v>
      </c>
      <c r="K7905" s="6" t="s">
        <v>29</v>
      </c>
      <c r="L7905" s="8">
        <v>20000</v>
      </c>
      <c r="M7905" s="8">
        <v>10000</v>
      </c>
      <c r="N7905" s="8">
        <v>10000</v>
      </c>
      <c r="O7905" s="6" t="s">
        <v>3788</v>
      </c>
      <c r="P7905" s="9" t="s">
        <v>62408</v>
      </c>
      <c r="Q7905" s="12"/>
    </row>
    <row r="7906" spans="1:17" s="15" customFormat="1" ht="94.5">
      <c r="A7906" s="5" t="s">
        <v>62612</v>
      </c>
      <c r="B7906" s="6" t="s">
        <v>62316</v>
      </c>
      <c r="C7906" s="6" t="s">
        <v>62410</v>
      </c>
      <c r="D7906" s="6" t="s">
        <v>62411</v>
      </c>
      <c r="E7906" s="6" t="s">
        <v>23</v>
      </c>
      <c r="F7906" s="6" t="s">
        <v>62412</v>
      </c>
      <c r="G7906" s="6" t="s">
        <v>62413</v>
      </c>
      <c r="H7906" s="7">
        <v>4</v>
      </c>
      <c r="I7906" s="6" t="s">
        <v>62414</v>
      </c>
      <c r="J7906" s="6" t="s">
        <v>62415</v>
      </c>
      <c r="K7906" s="6" t="s">
        <v>631</v>
      </c>
      <c r="L7906" s="8">
        <v>20000</v>
      </c>
      <c r="M7906" s="8">
        <v>10000</v>
      </c>
      <c r="N7906" s="8">
        <v>10000</v>
      </c>
      <c r="O7906" s="6" t="s">
        <v>3788</v>
      </c>
      <c r="P7906" s="9" t="s">
        <v>62416</v>
      </c>
      <c r="Q7906" s="12"/>
    </row>
    <row r="7907" spans="1:17" s="15" customFormat="1" ht="108">
      <c r="A7907" s="5" t="s">
        <v>62620</v>
      </c>
      <c r="B7907" s="6" t="s">
        <v>62316</v>
      </c>
      <c r="C7907" s="6" t="s">
        <v>62418</v>
      </c>
      <c r="D7907" s="6" t="s">
        <v>62419</v>
      </c>
      <c r="E7907" s="6" t="s">
        <v>23</v>
      </c>
      <c r="F7907" s="6" t="s">
        <v>62420</v>
      </c>
      <c r="G7907" s="6" t="s">
        <v>62421</v>
      </c>
      <c r="H7907" s="7">
        <v>4</v>
      </c>
      <c r="I7907" s="6" t="s">
        <v>62422</v>
      </c>
      <c r="J7907" s="6" t="s">
        <v>62423</v>
      </c>
      <c r="K7907" s="6" t="s">
        <v>93</v>
      </c>
      <c r="L7907" s="8">
        <v>20000</v>
      </c>
      <c r="M7907" s="8">
        <v>10000</v>
      </c>
      <c r="N7907" s="8">
        <v>10000</v>
      </c>
      <c r="O7907" s="6" t="s">
        <v>2963</v>
      </c>
      <c r="P7907" s="9" t="s">
        <v>62424</v>
      </c>
      <c r="Q7907" s="12"/>
    </row>
    <row r="7908" spans="1:17" s="15" customFormat="1" ht="94.5">
      <c r="A7908" s="5" t="s">
        <v>62628</v>
      </c>
      <c r="B7908" s="6" t="s">
        <v>62316</v>
      </c>
      <c r="C7908" s="6" t="s">
        <v>62426</v>
      </c>
      <c r="D7908" s="6" t="s">
        <v>62427</v>
      </c>
      <c r="E7908" s="6" t="s">
        <v>23</v>
      </c>
      <c r="F7908" s="6" t="s">
        <v>62428</v>
      </c>
      <c r="G7908" s="6" t="s">
        <v>62429</v>
      </c>
      <c r="H7908" s="7">
        <v>5</v>
      </c>
      <c r="I7908" s="6" t="s">
        <v>62430</v>
      </c>
      <c r="J7908" s="6" t="s">
        <v>62431</v>
      </c>
      <c r="K7908" s="6" t="s">
        <v>62432</v>
      </c>
      <c r="L7908" s="8">
        <v>20000</v>
      </c>
      <c r="M7908" s="8">
        <v>10000</v>
      </c>
      <c r="N7908" s="8">
        <v>10000</v>
      </c>
      <c r="O7908" s="6" t="s">
        <v>3788</v>
      </c>
      <c r="P7908" s="9" t="s">
        <v>62433</v>
      </c>
      <c r="Q7908" s="10"/>
    </row>
    <row r="7909" spans="1:17" s="15" customFormat="1" ht="108">
      <c r="A7909" s="5" t="s">
        <v>62637</v>
      </c>
      <c r="B7909" s="6" t="s">
        <v>62316</v>
      </c>
      <c r="C7909" s="6" t="s">
        <v>62435</v>
      </c>
      <c r="D7909" s="6" t="s">
        <v>62436</v>
      </c>
      <c r="E7909" s="6" t="s">
        <v>23</v>
      </c>
      <c r="F7909" s="6" t="s">
        <v>62437</v>
      </c>
      <c r="G7909" s="6" t="s">
        <v>62438</v>
      </c>
      <c r="H7909" s="7">
        <v>4</v>
      </c>
      <c r="I7909" s="6" t="s">
        <v>62439</v>
      </c>
      <c r="J7909" s="6" t="s">
        <v>62440</v>
      </c>
      <c r="K7909" s="6" t="s">
        <v>631</v>
      </c>
      <c r="L7909" s="8">
        <v>20000</v>
      </c>
      <c r="M7909" s="8">
        <v>10000</v>
      </c>
      <c r="N7909" s="8">
        <v>10000</v>
      </c>
      <c r="O7909" s="6" t="s">
        <v>2963</v>
      </c>
      <c r="P7909" s="9" t="s">
        <v>62441</v>
      </c>
      <c r="Q7909" s="12"/>
    </row>
    <row r="7910" spans="1:17" s="15" customFormat="1" ht="81">
      <c r="A7910" s="5" t="s">
        <v>62645</v>
      </c>
      <c r="B7910" s="6" t="s">
        <v>62316</v>
      </c>
      <c r="C7910" s="6" t="s">
        <v>62443</v>
      </c>
      <c r="D7910" s="6" t="s">
        <v>62444</v>
      </c>
      <c r="E7910" s="6" t="s">
        <v>23</v>
      </c>
      <c r="F7910" s="6" t="s">
        <v>62445</v>
      </c>
      <c r="G7910" s="6" t="s">
        <v>62446</v>
      </c>
      <c r="H7910" s="7">
        <v>5</v>
      </c>
      <c r="I7910" s="6" t="s">
        <v>62447</v>
      </c>
      <c r="J7910" s="6" t="s">
        <v>62448</v>
      </c>
      <c r="K7910" s="6" t="s">
        <v>14924</v>
      </c>
      <c r="L7910" s="8">
        <v>20000</v>
      </c>
      <c r="M7910" s="8">
        <v>10000</v>
      </c>
      <c r="N7910" s="8">
        <v>10000</v>
      </c>
      <c r="O7910" s="6" t="s">
        <v>3788</v>
      </c>
      <c r="P7910" s="9" t="s">
        <v>62449</v>
      </c>
      <c r="Q7910" s="10"/>
    </row>
    <row r="7911" spans="1:17" s="15" customFormat="1" ht="108">
      <c r="A7911" s="5" t="s">
        <v>62653</v>
      </c>
      <c r="B7911" s="6" t="s">
        <v>62316</v>
      </c>
      <c r="C7911" s="6" t="s">
        <v>62451</v>
      </c>
      <c r="D7911" s="6" t="s">
        <v>62452</v>
      </c>
      <c r="E7911" s="6" t="s">
        <v>23</v>
      </c>
      <c r="F7911" s="6" t="s">
        <v>62453</v>
      </c>
      <c r="G7911" s="6" t="s">
        <v>62454</v>
      </c>
      <c r="H7911" s="7">
        <v>5</v>
      </c>
      <c r="I7911" s="6" t="s">
        <v>62455</v>
      </c>
      <c r="J7911" s="6" t="s">
        <v>62456</v>
      </c>
      <c r="K7911" s="6" t="s">
        <v>152</v>
      </c>
      <c r="L7911" s="8">
        <v>20000</v>
      </c>
      <c r="M7911" s="8">
        <v>10000</v>
      </c>
      <c r="N7911" s="8">
        <v>10000</v>
      </c>
      <c r="O7911" s="6" t="s">
        <v>2963</v>
      </c>
      <c r="P7911" s="9" t="s">
        <v>62457</v>
      </c>
      <c r="Q7911" s="12"/>
    </row>
    <row r="7912" spans="1:17" s="15" customFormat="1" ht="108">
      <c r="A7912" s="5" t="s">
        <v>62661</v>
      </c>
      <c r="B7912" s="6" t="s">
        <v>62316</v>
      </c>
      <c r="C7912" s="6" t="s">
        <v>62459</v>
      </c>
      <c r="D7912" s="6" t="s">
        <v>62460</v>
      </c>
      <c r="E7912" s="6" t="s">
        <v>23</v>
      </c>
      <c r="F7912" s="6" t="s">
        <v>62461</v>
      </c>
      <c r="G7912" s="6" t="s">
        <v>62462</v>
      </c>
      <c r="H7912" s="7">
        <v>4</v>
      </c>
      <c r="I7912" s="6" t="s">
        <v>62463</v>
      </c>
      <c r="J7912" s="6" t="s">
        <v>62464</v>
      </c>
      <c r="K7912" s="6" t="s">
        <v>631</v>
      </c>
      <c r="L7912" s="8">
        <v>20000</v>
      </c>
      <c r="M7912" s="8">
        <v>10000</v>
      </c>
      <c r="N7912" s="8">
        <v>10000</v>
      </c>
      <c r="O7912" s="6" t="s">
        <v>3788</v>
      </c>
      <c r="P7912" s="9" t="s">
        <v>62465</v>
      </c>
      <c r="Q7912" s="10"/>
    </row>
    <row r="7913" spans="1:17" s="15" customFormat="1" ht="108">
      <c r="A7913" s="5" t="s">
        <v>62670</v>
      </c>
      <c r="B7913" s="6" t="s">
        <v>62316</v>
      </c>
      <c r="C7913" s="6" t="s">
        <v>62467</v>
      </c>
      <c r="D7913" s="6" t="s">
        <v>62468</v>
      </c>
      <c r="E7913" s="6" t="s">
        <v>23</v>
      </c>
      <c r="F7913" s="6" t="s">
        <v>62469</v>
      </c>
      <c r="G7913" s="6" t="s">
        <v>62470</v>
      </c>
      <c r="H7913" s="7">
        <v>4</v>
      </c>
      <c r="I7913" s="6" t="s">
        <v>62471</v>
      </c>
      <c r="J7913" s="6" t="s">
        <v>62472</v>
      </c>
      <c r="K7913" s="6" t="s">
        <v>29</v>
      </c>
      <c r="L7913" s="8">
        <v>20000</v>
      </c>
      <c r="M7913" s="8">
        <v>10000</v>
      </c>
      <c r="N7913" s="8">
        <v>10000</v>
      </c>
      <c r="O7913" s="6" t="s">
        <v>2963</v>
      </c>
      <c r="P7913" s="9" t="s">
        <v>62473</v>
      </c>
      <c r="Q7913" s="10"/>
    </row>
    <row r="7914" spans="1:17" s="15" customFormat="1" ht="108">
      <c r="A7914" s="5" t="s">
        <v>62678</v>
      </c>
      <c r="B7914" s="6" t="s">
        <v>62316</v>
      </c>
      <c r="C7914" s="6" t="s">
        <v>62475</v>
      </c>
      <c r="D7914" s="6" t="s">
        <v>62476</v>
      </c>
      <c r="E7914" s="6" t="s">
        <v>23</v>
      </c>
      <c r="F7914" s="6" t="s">
        <v>62477</v>
      </c>
      <c r="G7914" s="6" t="s">
        <v>62478</v>
      </c>
      <c r="H7914" s="7">
        <v>5</v>
      </c>
      <c r="I7914" s="6" t="s">
        <v>62479</v>
      </c>
      <c r="J7914" s="6" t="s">
        <v>44215</v>
      </c>
      <c r="K7914" s="6" t="s">
        <v>631</v>
      </c>
      <c r="L7914" s="8">
        <v>20000</v>
      </c>
      <c r="M7914" s="8">
        <v>10000</v>
      </c>
      <c r="N7914" s="8">
        <v>10000</v>
      </c>
      <c r="O7914" s="6" t="s">
        <v>361</v>
      </c>
      <c r="P7914" s="9" t="s">
        <v>62480</v>
      </c>
      <c r="Q7914" s="10"/>
    </row>
    <row r="7915" spans="1:17" s="15" customFormat="1" ht="94.5">
      <c r="A7915" s="5" t="s">
        <v>62686</v>
      </c>
      <c r="B7915" s="6" t="s">
        <v>62316</v>
      </c>
      <c r="C7915" s="6" t="s">
        <v>62482</v>
      </c>
      <c r="D7915" s="6" t="s">
        <v>62483</v>
      </c>
      <c r="E7915" s="6" t="s">
        <v>23</v>
      </c>
      <c r="F7915" s="6" t="s">
        <v>62484</v>
      </c>
      <c r="G7915" s="6" t="s">
        <v>62485</v>
      </c>
      <c r="H7915" s="7">
        <v>2</v>
      </c>
      <c r="I7915" s="6" t="s">
        <v>62486</v>
      </c>
      <c r="J7915" s="6" t="s">
        <v>62487</v>
      </c>
      <c r="K7915" s="6" t="s">
        <v>631</v>
      </c>
      <c r="L7915" s="8">
        <v>20000</v>
      </c>
      <c r="M7915" s="8">
        <v>10000</v>
      </c>
      <c r="N7915" s="8">
        <v>10000</v>
      </c>
      <c r="O7915" s="6" t="s">
        <v>2963</v>
      </c>
      <c r="P7915" s="9" t="s">
        <v>62488</v>
      </c>
      <c r="Q7915" s="10"/>
    </row>
    <row r="7916" spans="1:17" s="15" customFormat="1" ht="94.5">
      <c r="A7916" s="5" t="s">
        <v>62694</v>
      </c>
      <c r="B7916" s="6" t="s">
        <v>62316</v>
      </c>
      <c r="C7916" s="6" t="s">
        <v>62490</v>
      </c>
      <c r="D7916" s="6" t="s">
        <v>62491</v>
      </c>
      <c r="E7916" s="6" t="s">
        <v>23</v>
      </c>
      <c r="F7916" s="6" t="s">
        <v>62492</v>
      </c>
      <c r="G7916" s="6" t="s">
        <v>62493</v>
      </c>
      <c r="H7916" s="7">
        <v>5</v>
      </c>
      <c r="I7916" s="6" t="s">
        <v>62494</v>
      </c>
      <c r="J7916" s="6" t="s">
        <v>62495</v>
      </c>
      <c r="K7916" s="6" t="s">
        <v>93</v>
      </c>
      <c r="L7916" s="8">
        <v>20000</v>
      </c>
      <c r="M7916" s="8">
        <v>10000</v>
      </c>
      <c r="N7916" s="8">
        <v>10000</v>
      </c>
      <c r="O7916" s="6" t="s">
        <v>2963</v>
      </c>
      <c r="P7916" s="9" t="s">
        <v>62496</v>
      </c>
      <c r="Q7916" s="10"/>
    </row>
    <row r="7917" spans="1:17" s="15" customFormat="1" ht="94.5">
      <c r="A7917" s="5" t="s">
        <v>62701</v>
      </c>
      <c r="B7917" s="6" t="s">
        <v>62316</v>
      </c>
      <c r="C7917" s="6" t="s">
        <v>62498</v>
      </c>
      <c r="D7917" s="6" t="s">
        <v>62499</v>
      </c>
      <c r="E7917" s="6" t="s">
        <v>23</v>
      </c>
      <c r="F7917" s="6" t="s">
        <v>62500</v>
      </c>
      <c r="G7917" s="6" t="s">
        <v>62501</v>
      </c>
      <c r="H7917" s="7">
        <v>5</v>
      </c>
      <c r="I7917" s="6" t="s">
        <v>62502</v>
      </c>
      <c r="J7917" s="6" t="s">
        <v>62503</v>
      </c>
      <c r="K7917" s="6" t="s">
        <v>93</v>
      </c>
      <c r="L7917" s="8">
        <v>20000</v>
      </c>
      <c r="M7917" s="8">
        <v>10000</v>
      </c>
      <c r="N7917" s="8">
        <v>10000</v>
      </c>
      <c r="O7917" s="6" t="s">
        <v>361</v>
      </c>
      <c r="P7917" s="9" t="s">
        <v>62504</v>
      </c>
      <c r="Q7917" s="12"/>
    </row>
    <row r="7918" spans="1:17" s="15" customFormat="1" ht="108">
      <c r="A7918" s="5" t="s">
        <v>62709</v>
      </c>
      <c r="B7918" s="6" t="s">
        <v>62316</v>
      </c>
      <c r="C7918" s="6" t="s">
        <v>62506</v>
      </c>
      <c r="D7918" s="6" t="s">
        <v>62507</v>
      </c>
      <c r="E7918" s="6" t="s">
        <v>23</v>
      </c>
      <c r="F7918" s="6" t="s">
        <v>62508</v>
      </c>
      <c r="G7918" s="6" t="s">
        <v>62509</v>
      </c>
      <c r="H7918" s="7">
        <v>5</v>
      </c>
      <c r="I7918" s="6" t="s">
        <v>62510</v>
      </c>
      <c r="J7918" s="6" t="s">
        <v>62511</v>
      </c>
      <c r="K7918" s="6" t="s">
        <v>62512</v>
      </c>
      <c r="L7918" s="8">
        <v>20000</v>
      </c>
      <c r="M7918" s="8">
        <v>10000</v>
      </c>
      <c r="N7918" s="8">
        <v>10000</v>
      </c>
      <c r="O7918" s="6" t="s">
        <v>361</v>
      </c>
      <c r="P7918" s="9" t="s">
        <v>62513</v>
      </c>
      <c r="Q7918" s="12"/>
    </row>
    <row r="7919" spans="1:17" s="15" customFormat="1" ht="81">
      <c r="A7919" s="5" t="s">
        <v>62717</v>
      </c>
      <c r="B7919" s="6" t="s">
        <v>62316</v>
      </c>
      <c r="C7919" s="6" t="s">
        <v>62515</v>
      </c>
      <c r="D7919" s="6" t="s">
        <v>62516</v>
      </c>
      <c r="E7919" s="6" t="s">
        <v>23</v>
      </c>
      <c r="F7919" s="6" t="s">
        <v>62517</v>
      </c>
      <c r="G7919" s="6" t="s">
        <v>62518</v>
      </c>
      <c r="H7919" s="7">
        <v>5</v>
      </c>
      <c r="I7919" s="6" t="s">
        <v>62519</v>
      </c>
      <c r="J7919" s="6" t="s">
        <v>62520</v>
      </c>
      <c r="K7919" s="6" t="s">
        <v>93</v>
      </c>
      <c r="L7919" s="8">
        <v>20000</v>
      </c>
      <c r="M7919" s="8">
        <v>10000</v>
      </c>
      <c r="N7919" s="8">
        <v>10000</v>
      </c>
      <c r="O7919" s="6" t="s">
        <v>361</v>
      </c>
      <c r="P7919" s="9" t="s">
        <v>62521</v>
      </c>
      <c r="Q7919" s="10"/>
    </row>
    <row r="7920" spans="1:17" s="15" customFormat="1" ht="108">
      <c r="A7920" s="5" t="s">
        <v>62725</v>
      </c>
      <c r="B7920" s="6" t="s">
        <v>62316</v>
      </c>
      <c r="C7920" s="6" t="s">
        <v>62523</v>
      </c>
      <c r="D7920" s="6" t="s">
        <v>62524</v>
      </c>
      <c r="E7920" s="6" t="s">
        <v>23</v>
      </c>
      <c r="F7920" s="6" t="s">
        <v>34902</v>
      </c>
      <c r="G7920" s="6" t="s">
        <v>62525</v>
      </c>
      <c r="H7920" s="7">
        <v>5</v>
      </c>
      <c r="I7920" s="6" t="s">
        <v>62526</v>
      </c>
      <c r="J7920" s="6" t="s">
        <v>62527</v>
      </c>
      <c r="K7920" s="6" t="s">
        <v>10178</v>
      </c>
      <c r="L7920" s="8">
        <v>20000</v>
      </c>
      <c r="M7920" s="8">
        <v>10000</v>
      </c>
      <c r="N7920" s="8">
        <v>10000</v>
      </c>
      <c r="O7920" s="6" t="s">
        <v>361</v>
      </c>
      <c r="P7920" s="9" t="s">
        <v>62528</v>
      </c>
      <c r="Q7920" s="12"/>
    </row>
    <row r="7921" spans="1:17" s="15" customFormat="1" ht="94.5">
      <c r="A7921" s="5" t="s">
        <v>62732</v>
      </c>
      <c r="B7921" s="6" t="s">
        <v>62316</v>
      </c>
      <c r="C7921" s="6" t="s">
        <v>62530</v>
      </c>
      <c r="D7921" s="6" t="s">
        <v>62531</v>
      </c>
      <c r="E7921" s="6" t="s">
        <v>23</v>
      </c>
      <c r="F7921" s="6" t="s">
        <v>62532</v>
      </c>
      <c r="G7921" s="6" t="s">
        <v>62533</v>
      </c>
      <c r="H7921" s="7">
        <v>5</v>
      </c>
      <c r="I7921" s="6" t="s">
        <v>62534</v>
      </c>
      <c r="J7921" s="6" t="s">
        <v>62535</v>
      </c>
      <c r="K7921" s="6" t="s">
        <v>62536</v>
      </c>
      <c r="L7921" s="8">
        <v>20000</v>
      </c>
      <c r="M7921" s="8">
        <v>10000</v>
      </c>
      <c r="N7921" s="8">
        <v>10000</v>
      </c>
      <c r="O7921" s="6" t="s">
        <v>361</v>
      </c>
      <c r="P7921" s="9" t="s">
        <v>62537</v>
      </c>
      <c r="Q7921" s="12"/>
    </row>
    <row r="7922" spans="1:17" s="15" customFormat="1" ht="67.5">
      <c r="A7922" s="5" t="s">
        <v>62740</v>
      </c>
      <c r="B7922" s="6" t="s">
        <v>62316</v>
      </c>
      <c r="C7922" s="6" t="s">
        <v>62539</v>
      </c>
      <c r="D7922" s="6" t="s">
        <v>62540</v>
      </c>
      <c r="E7922" s="6" t="s">
        <v>23</v>
      </c>
      <c r="F7922" s="6" t="s">
        <v>62541</v>
      </c>
      <c r="G7922" s="6" t="s">
        <v>62542</v>
      </c>
      <c r="H7922" s="7">
        <v>5</v>
      </c>
      <c r="I7922" s="6" t="s">
        <v>62543</v>
      </c>
      <c r="J7922" s="6" t="s">
        <v>62544</v>
      </c>
      <c r="K7922" s="6" t="s">
        <v>10178</v>
      </c>
      <c r="L7922" s="8">
        <v>20000</v>
      </c>
      <c r="M7922" s="8">
        <v>10000</v>
      </c>
      <c r="N7922" s="8">
        <v>10000</v>
      </c>
      <c r="O7922" s="6" t="s">
        <v>361</v>
      </c>
      <c r="P7922" s="9" t="s">
        <v>62545</v>
      </c>
      <c r="Q7922" s="10"/>
    </row>
    <row r="7923" spans="1:17" s="15" customFormat="1" ht="108">
      <c r="A7923" s="5" t="s">
        <v>62748</v>
      </c>
      <c r="B7923" s="6" t="s">
        <v>62316</v>
      </c>
      <c r="C7923" s="6" t="s">
        <v>62547</v>
      </c>
      <c r="D7923" s="6" t="s">
        <v>62548</v>
      </c>
      <c r="E7923" s="6" t="s">
        <v>23</v>
      </c>
      <c r="F7923" s="6" t="s">
        <v>62549</v>
      </c>
      <c r="G7923" s="6" t="s">
        <v>62550</v>
      </c>
      <c r="H7923" s="7">
        <v>5</v>
      </c>
      <c r="I7923" s="6" t="s">
        <v>62551</v>
      </c>
      <c r="J7923" s="6" t="s">
        <v>62552</v>
      </c>
      <c r="K7923" s="6" t="s">
        <v>631</v>
      </c>
      <c r="L7923" s="8">
        <v>20000</v>
      </c>
      <c r="M7923" s="8">
        <v>10000</v>
      </c>
      <c r="N7923" s="8">
        <v>10000</v>
      </c>
      <c r="O7923" s="6" t="s">
        <v>3788</v>
      </c>
      <c r="P7923" s="9" t="s">
        <v>62553</v>
      </c>
      <c r="Q7923" s="10"/>
    </row>
    <row r="7924" spans="1:17" s="15" customFormat="1" ht="108">
      <c r="A7924" s="5" t="s">
        <v>62756</v>
      </c>
      <c r="B7924" s="6" t="s">
        <v>62316</v>
      </c>
      <c r="C7924" s="6" t="s">
        <v>62555</v>
      </c>
      <c r="D7924" s="6" t="s">
        <v>62556</v>
      </c>
      <c r="E7924" s="6" t="s">
        <v>23</v>
      </c>
      <c r="F7924" s="6" t="s">
        <v>62557</v>
      </c>
      <c r="G7924" s="6" t="s">
        <v>62558</v>
      </c>
      <c r="H7924" s="7">
        <v>5</v>
      </c>
      <c r="I7924" s="6" t="s">
        <v>62559</v>
      </c>
      <c r="J7924" s="6" t="s">
        <v>62560</v>
      </c>
      <c r="K7924" s="6" t="s">
        <v>29</v>
      </c>
      <c r="L7924" s="8">
        <v>20000</v>
      </c>
      <c r="M7924" s="8">
        <v>10000</v>
      </c>
      <c r="N7924" s="8">
        <v>10000</v>
      </c>
      <c r="O7924" s="6" t="s">
        <v>7259</v>
      </c>
      <c r="P7924" s="9" t="s">
        <v>62561</v>
      </c>
      <c r="Q7924" s="10"/>
    </row>
    <row r="7925" spans="1:17" s="15" customFormat="1" ht="81">
      <c r="A7925" s="5" t="s">
        <v>62765</v>
      </c>
      <c r="B7925" s="6" t="s">
        <v>62316</v>
      </c>
      <c r="C7925" s="6" t="s">
        <v>62563</v>
      </c>
      <c r="D7925" s="6" t="s">
        <v>62564</v>
      </c>
      <c r="E7925" s="6" t="s">
        <v>23</v>
      </c>
      <c r="F7925" s="6" t="s">
        <v>62565</v>
      </c>
      <c r="G7925" s="6" t="s">
        <v>62566</v>
      </c>
      <c r="H7925" s="7">
        <v>5</v>
      </c>
      <c r="I7925" s="6" t="s">
        <v>62567</v>
      </c>
      <c r="J7925" s="6" t="s">
        <v>62568</v>
      </c>
      <c r="K7925" s="6" t="s">
        <v>35754</v>
      </c>
      <c r="L7925" s="8">
        <v>20000</v>
      </c>
      <c r="M7925" s="8">
        <v>10000</v>
      </c>
      <c r="N7925" s="8">
        <v>10000</v>
      </c>
      <c r="O7925" s="6" t="s">
        <v>7259</v>
      </c>
      <c r="P7925" s="9" t="s">
        <v>62569</v>
      </c>
      <c r="Q7925" s="10"/>
    </row>
    <row r="7926" spans="1:17" s="15" customFormat="1" ht="108">
      <c r="A7926" s="5" t="s">
        <v>62773</v>
      </c>
      <c r="B7926" s="6" t="s">
        <v>62316</v>
      </c>
      <c r="C7926" s="6" t="s">
        <v>62571</v>
      </c>
      <c r="D7926" s="6" t="s">
        <v>62572</v>
      </c>
      <c r="E7926" s="6" t="s">
        <v>23</v>
      </c>
      <c r="F7926" s="6" t="s">
        <v>62573</v>
      </c>
      <c r="G7926" s="6" t="s">
        <v>62574</v>
      </c>
      <c r="H7926" s="7">
        <v>5</v>
      </c>
      <c r="I7926" s="6" t="s">
        <v>62575</v>
      </c>
      <c r="J7926" s="6" t="s">
        <v>62576</v>
      </c>
      <c r="K7926" s="6" t="s">
        <v>29</v>
      </c>
      <c r="L7926" s="8">
        <v>20000</v>
      </c>
      <c r="M7926" s="8">
        <v>10000</v>
      </c>
      <c r="N7926" s="8">
        <v>10000</v>
      </c>
      <c r="O7926" s="6" t="s">
        <v>7259</v>
      </c>
      <c r="P7926" s="9" t="s">
        <v>62577</v>
      </c>
      <c r="Q7926" s="10"/>
    </row>
    <row r="7927" spans="1:17" s="15" customFormat="1" ht="94.5">
      <c r="A7927" s="5" t="s">
        <v>62782</v>
      </c>
      <c r="B7927" s="6" t="s">
        <v>62316</v>
      </c>
      <c r="C7927" s="6" t="s">
        <v>62579</v>
      </c>
      <c r="D7927" s="6" t="s">
        <v>62580</v>
      </c>
      <c r="E7927" s="6" t="s">
        <v>23</v>
      </c>
      <c r="F7927" s="6" t="s">
        <v>62581</v>
      </c>
      <c r="G7927" s="6" t="s">
        <v>62582</v>
      </c>
      <c r="H7927" s="7">
        <v>5</v>
      </c>
      <c r="I7927" s="6" t="s">
        <v>62583</v>
      </c>
      <c r="J7927" s="6" t="s">
        <v>62584</v>
      </c>
      <c r="K7927" s="6" t="s">
        <v>62585</v>
      </c>
      <c r="L7927" s="8">
        <v>20000</v>
      </c>
      <c r="M7927" s="8">
        <v>10000</v>
      </c>
      <c r="N7927" s="8">
        <v>10000</v>
      </c>
      <c r="O7927" s="6" t="s">
        <v>7259</v>
      </c>
      <c r="P7927" s="9" t="s">
        <v>62586</v>
      </c>
      <c r="Q7927" s="12"/>
    </row>
    <row r="7928" spans="1:17" s="15" customFormat="1" ht="108">
      <c r="A7928" s="5" t="s">
        <v>62790</v>
      </c>
      <c r="B7928" s="6" t="s">
        <v>62316</v>
      </c>
      <c r="C7928" s="6" t="s">
        <v>62588</v>
      </c>
      <c r="D7928" s="6" t="s">
        <v>62589</v>
      </c>
      <c r="E7928" s="6" t="s">
        <v>23</v>
      </c>
      <c r="F7928" s="6" t="s">
        <v>62590</v>
      </c>
      <c r="G7928" s="6" t="s">
        <v>62591</v>
      </c>
      <c r="H7928" s="7">
        <v>5</v>
      </c>
      <c r="I7928" s="6" t="s">
        <v>62592</v>
      </c>
      <c r="J7928" s="6" t="s">
        <v>62593</v>
      </c>
      <c r="K7928" s="6" t="s">
        <v>62594</v>
      </c>
      <c r="L7928" s="8">
        <v>20000</v>
      </c>
      <c r="M7928" s="8">
        <v>10000</v>
      </c>
      <c r="N7928" s="8">
        <v>10000</v>
      </c>
      <c r="O7928" s="6" t="s">
        <v>561</v>
      </c>
      <c r="P7928" s="9" t="s">
        <v>62595</v>
      </c>
      <c r="Q7928" s="12"/>
    </row>
    <row r="7929" spans="1:17" s="15" customFormat="1" ht="94.5">
      <c r="A7929" s="5" t="s">
        <v>62798</v>
      </c>
      <c r="B7929" s="6" t="s">
        <v>62316</v>
      </c>
      <c r="C7929" s="6" t="s">
        <v>62597</v>
      </c>
      <c r="D7929" s="6" t="s">
        <v>62598</v>
      </c>
      <c r="E7929" s="6" t="s">
        <v>23</v>
      </c>
      <c r="F7929" s="6" t="s">
        <v>62599</v>
      </c>
      <c r="G7929" s="6" t="s">
        <v>62600</v>
      </c>
      <c r="H7929" s="7">
        <v>5</v>
      </c>
      <c r="I7929" s="6" t="s">
        <v>62601</v>
      </c>
      <c r="J7929" s="6" t="s">
        <v>62602</v>
      </c>
      <c r="K7929" s="6" t="s">
        <v>7936</v>
      </c>
      <c r="L7929" s="8">
        <v>20000</v>
      </c>
      <c r="M7929" s="8">
        <v>10000</v>
      </c>
      <c r="N7929" s="8">
        <v>10000</v>
      </c>
      <c r="O7929" s="6" t="s">
        <v>361</v>
      </c>
      <c r="P7929" s="9" t="s">
        <v>62603</v>
      </c>
      <c r="Q7929" s="12"/>
    </row>
    <row r="7930" spans="1:17" s="15" customFormat="1" ht="108">
      <c r="A7930" s="5" t="s">
        <v>62805</v>
      </c>
      <c r="B7930" s="6" t="s">
        <v>62316</v>
      </c>
      <c r="C7930" s="6" t="s">
        <v>62605</v>
      </c>
      <c r="D7930" s="6" t="s">
        <v>62606</v>
      </c>
      <c r="E7930" s="6" t="s">
        <v>23</v>
      </c>
      <c r="F7930" s="6" t="s">
        <v>62607</v>
      </c>
      <c r="G7930" s="6" t="s">
        <v>62608</v>
      </c>
      <c r="H7930" s="7">
        <v>5</v>
      </c>
      <c r="I7930" s="6" t="s">
        <v>62609</v>
      </c>
      <c r="J7930" s="6" t="s">
        <v>62610</v>
      </c>
      <c r="K7930" s="6" t="s">
        <v>29</v>
      </c>
      <c r="L7930" s="8">
        <v>20000</v>
      </c>
      <c r="M7930" s="8">
        <v>10000</v>
      </c>
      <c r="N7930" s="8">
        <v>10000</v>
      </c>
      <c r="O7930" s="6" t="s">
        <v>2963</v>
      </c>
      <c r="P7930" s="9" t="s">
        <v>62611</v>
      </c>
      <c r="Q7930" s="12"/>
    </row>
    <row r="7931" spans="1:17" s="15" customFormat="1" ht="108">
      <c r="A7931" s="5" t="s">
        <v>62814</v>
      </c>
      <c r="B7931" s="6" t="s">
        <v>62316</v>
      </c>
      <c r="C7931" s="6" t="s">
        <v>62613</v>
      </c>
      <c r="D7931" s="6" t="s">
        <v>62614</v>
      </c>
      <c r="E7931" s="6" t="s">
        <v>23</v>
      </c>
      <c r="F7931" s="6" t="s">
        <v>62615</v>
      </c>
      <c r="G7931" s="6" t="s">
        <v>62616</v>
      </c>
      <c r="H7931" s="7">
        <v>5</v>
      </c>
      <c r="I7931" s="6" t="s">
        <v>62617</v>
      </c>
      <c r="J7931" s="6" t="s">
        <v>62618</v>
      </c>
      <c r="K7931" s="6" t="s">
        <v>93</v>
      </c>
      <c r="L7931" s="8">
        <v>20000</v>
      </c>
      <c r="M7931" s="8">
        <v>10000</v>
      </c>
      <c r="N7931" s="8">
        <v>10000</v>
      </c>
      <c r="O7931" s="6" t="s">
        <v>168</v>
      </c>
      <c r="P7931" s="9" t="s">
        <v>62619</v>
      </c>
      <c r="Q7931" s="10"/>
    </row>
    <row r="7932" spans="1:17" s="15" customFormat="1" ht="94.5">
      <c r="A7932" s="5" t="s">
        <v>62821</v>
      </c>
      <c r="B7932" s="6" t="s">
        <v>62316</v>
      </c>
      <c r="C7932" s="6" t="s">
        <v>62621</v>
      </c>
      <c r="D7932" s="6" t="s">
        <v>62622</v>
      </c>
      <c r="E7932" s="6" t="s">
        <v>23</v>
      </c>
      <c r="F7932" s="6" t="s">
        <v>62623</v>
      </c>
      <c r="G7932" s="6" t="s">
        <v>62624</v>
      </c>
      <c r="H7932" s="7">
        <v>3</v>
      </c>
      <c r="I7932" s="6" t="s">
        <v>62625</v>
      </c>
      <c r="J7932" s="6" t="s">
        <v>62626</v>
      </c>
      <c r="K7932" s="6" t="s">
        <v>631</v>
      </c>
      <c r="L7932" s="8">
        <v>20000</v>
      </c>
      <c r="M7932" s="8">
        <v>10000</v>
      </c>
      <c r="N7932" s="8">
        <v>10000</v>
      </c>
      <c r="O7932" s="6" t="s">
        <v>1507</v>
      </c>
      <c r="P7932" s="9" t="s">
        <v>62627</v>
      </c>
      <c r="Q7932" s="10"/>
    </row>
    <row r="7933" spans="1:17" s="15" customFormat="1" ht="108">
      <c r="A7933" s="5" t="s">
        <v>62829</v>
      </c>
      <c r="B7933" s="6" t="s">
        <v>62316</v>
      </c>
      <c r="C7933" s="6" t="s">
        <v>62629</v>
      </c>
      <c r="D7933" s="6" t="s">
        <v>62630</v>
      </c>
      <c r="E7933" s="6" t="s">
        <v>23</v>
      </c>
      <c r="F7933" s="6" t="s">
        <v>62631</v>
      </c>
      <c r="G7933" s="6" t="s">
        <v>62632</v>
      </c>
      <c r="H7933" s="7">
        <v>5</v>
      </c>
      <c r="I7933" s="6" t="s">
        <v>62633</v>
      </c>
      <c r="J7933" s="6" t="s">
        <v>62634</v>
      </c>
      <c r="K7933" s="6" t="s">
        <v>62635</v>
      </c>
      <c r="L7933" s="8">
        <v>20000</v>
      </c>
      <c r="M7933" s="8">
        <v>10000</v>
      </c>
      <c r="N7933" s="8">
        <v>10000</v>
      </c>
      <c r="O7933" s="6" t="s">
        <v>361</v>
      </c>
      <c r="P7933" s="9" t="s">
        <v>62636</v>
      </c>
      <c r="Q7933" s="12"/>
    </row>
    <row r="7934" spans="1:17" s="15" customFormat="1" ht="94.5">
      <c r="A7934" s="5" t="s">
        <v>62837</v>
      </c>
      <c r="B7934" s="6" t="s">
        <v>62316</v>
      </c>
      <c r="C7934" s="6" t="s">
        <v>62638</v>
      </c>
      <c r="D7934" s="6" t="s">
        <v>62639</v>
      </c>
      <c r="E7934" s="6" t="s">
        <v>23</v>
      </c>
      <c r="F7934" s="6" t="s">
        <v>62640</v>
      </c>
      <c r="G7934" s="6" t="s">
        <v>62641</v>
      </c>
      <c r="H7934" s="7">
        <v>4</v>
      </c>
      <c r="I7934" s="6" t="s">
        <v>62642</v>
      </c>
      <c r="J7934" s="6" t="s">
        <v>62643</v>
      </c>
      <c r="K7934" s="6" t="s">
        <v>15893</v>
      </c>
      <c r="L7934" s="8">
        <v>20000</v>
      </c>
      <c r="M7934" s="8">
        <v>10000</v>
      </c>
      <c r="N7934" s="8">
        <v>10000</v>
      </c>
      <c r="O7934" s="6" t="s">
        <v>361</v>
      </c>
      <c r="P7934" s="9" t="s">
        <v>62644</v>
      </c>
      <c r="Q7934" s="12"/>
    </row>
    <row r="7935" spans="1:17" s="15" customFormat="1" ht="108">
      <c r="A7935" s="5" t="s">
        <v>62845</v>
      </c>
      <c r="B7935" s="6" t="s">
        <v>62316</v>
      </c>
      <c r="C7935" s="6" t="s">
        <v>62646</v>
      </c>
      <c r="D7935" s="6" t="s">
        <v>62647</v>
      </c>
      <c r="E7935" s="6" t="s">
        <v>23</v>
      </c>
      <c r="F7935" s="6" t="s">
        <v>62648</v>
      </c>
      <c r="G7935" s="6" t="s">
        <v>62649</v>
      </c>
      <c r="H7935" s="7">
        <v>5</v>
      </c>
      <c r="I7935" s="6" t="s">
        <v>62650</v>
      </c>
      <c r="J7935" s="6" t="s">
        <v>62651</v>
      </c>
      <c r="K7935" s="6" t="s">
        <v>29</v>
      </c>
      <c r="L7935" s="8">
        <v>20000</v>
      </c>
      <c r="M7935" s="8">
        <v>10000</v>
      </c>
      <c r="N7935" s="8">
        <v>10000</v>
      </c>
      <c r="O7935" s="6" t="s">
        <v>3788</v>
      </c>
      <c r="P7935" s="9" t="s">
        <v>62652</v>
      </c>
      <c r="Q7935" s="10"/>
    </row>
    <row r="7936" spans="1:17" s="15" customFormat="1" ht="94.5">
      <c r="A7936" s="5" t="s">
        <v>62852</v>
      </c>
      <c r="B7936" s="6" t="s">
        <v>62316</v>
      </c>
      <c r="C7936" s="6" t="s">
        <v>62654</v>
      </c>
      <c r="D7936" s="6" t="s">
        <v>62655</v>
      </c>
      <c r="E7936" s="6" t="s">
        <v>23</v>
      </c>
      <c r="F7936" s="6" t="s">
        <v>62656</v>
      </c>
      <c r="G7936" s="6" t="s">
        <v>62657</v>
      </c>
      <c r="H7936" s="7">
        <v>5</v>
      </c>
      <c r="I7936" s="6" t="s">
        <v>62658</v>
      </c>
      <c r="J7936" s="6" t="s">
        <v>62659</v>
      </c>
      <c r="K7936" s="6" t="s">
        <v>29</v>
      </c>
      <c r="L7936" s="8">
        <v>20000</v>
      </c>
      <c r="M7936" s="8">
        <v>10000</v>
      </c>
      <c r="N7936" s="8">
        <v>10000</v>
      </c>
      <c r="O7936" s="6" t="s">
        <v>403</v>
      </c>
      <c r="P7936" s="9" t="s">
        <v>62660</v>
      </c>
      <c r="Q7936" s="12"/>
    </row>
    <row r="7937" spans="1:17" s="15" customFormat="1" ht="40.5">
      <c r="A7937" s="5" t="s">
        <v>62859</v>
      </c>
      <c r="B7937" s="6" t="s">
        <v>62662</v>
      </c>
      <c r="C7937" s="6" t="s">
        <v>62663</v>
      </c>
      <c r="D7937" s="6" t="s">
        <v>62664</v>
      </c>
      <c r="E7937" s="6" t="s">
        <v>23</v>
      </c>
      <c r="F7937" s="6" t="s">
        <v>62665</v>
      </c>
      <c r="G7937" s="6" t="s">
        <v>62666</v>
      </c>
      <c r="H7937" s="7">
        <v>2</v>
      </c>
      <c r="I7937" s="6" t="s">
        <v>62667</v>
      </c>
      <c r="J7937" s="6" t="s">
        <v>62668</v>
      </c>
      <c r="K7937" s="6" t="s">
        <v>93</v>
      </c>
      <c r="L7937" s="8">
        <v>20000</v>
      </c>
      <c r="M7937" s="8">
        <v>10000</v>
      </c>
      <c r="N7937" s="8">
        <v>10000</v>
      </c>
      <c r="O7937" s="6" t="s">
        <v>3076</v>
      </c>
      <c r="P7937" s="9" t="s">
        <v>62669</v>
      </c>
      <c r="Q7937" s="12"/>
    </row>
    <row r="7938" spans="1:17" s="15" customFormat="1" ht="54">
      <c r="A7938" s="5" t="s">
        <v>62867</v>
      </c>
      <c r="B7938" s="6" t="s">
        <v>62662</v>
      </c>
      <c r="C7938" s="6" t="s">
        <v>62671</v>
      </c>
      <c r="D7938" s="6" t="s">
        <v>62672</v>
      </c>
      <c r="E7938" s="6" t="s">
        <v>23</v>
      </c>
      <c r="F7938" s="6" t="s">
        <v>62673</v>
      </c>
      <c r="G7938" s="6" t="s">
        <v>62674</v>
      </c>
      <c r="H7938" s="7">
        <v>5</v>
      </c>
      <c r="I7938" s="6" t="s">
        <v>62675</v>
      </c>
      <c r="J7938" s="6" t="s">
        <v>62676</v>
      </c>
      <c r="K7938" s="6" t="s">
        <v>961</v>
      </c>
      <c r="L7938" s="8">
        <v>20000</v>
      </c>
      <c r="M7938" s="8">
        <v>10000</v>
      </c>
      <c r="N7938" s="8">
        <v>10000</v>
      </c>
      <c r="O7938" s="6" t="s">
        <v>2963</v>
      </c>
      <c r="P7938" s="9" t="s">
        <v>62677</v>
      </c>
      <c r="Q7938" s="10"/>
    </row>
    <row r="7939" spans="1:17" s="15" customFormat="1" ht="67.5">
      <c r="A7939" s="5" t="s">
        <v>62874</v>
      </c>
      <c r="B7939" s="6" t="s">
        <v>62662</v>
      </c>
      <c r="C7939" s="6" t="s">
        <v>62679</v>
      </c>
      <c r="D7939" s="6" t="s">
        <v>62680</v>
      </c>
      <c r="E7939" s="6" t="s">
        <v>23</v>
      </c>
      <c r="F7939" s="6" t="s">
        <v>62681</v>
      </c>
      <c r="G7939" s="6" t="s">
        <v>62682</v>
      </c>
      <c r="H7939" s="7">
        <v>5</v>
      </c>
      <c r="I7939" s="6" t="s">
        <v>62683</v>
      </c>
      <c r="J7939" s="6" t="s">
        <v>62684</v>
      </c>
      <c r="K7939" s="6" t="s">
        <v>631</v>
      </c>
      <c r="L7939" s="8">
        <v>20000</v>
      </c>
      <c r="M7939" s="8">
        <v>10000</v>
      </c>
      <c r="N7939" s="8">
        <v>10000</v>
      </c>
      <c r="O7939" s="6" t="s">
        <v>361</v>
      </c>
      <c r="P7939" s="9" t="s">
        <v>62685</v>
      </c>
      <c r="Q7939" s="12"/>
    </row>
    <row r="7940" spans="1:17" s="15" customFormat="1" ht="40.5">
      <c r="A7940" s="5" t="s">
        <v>62882</v>
      </c>
      <c r="B7940" s="6" t="s">
        <v>62662</v>
      </c>
      <c r="C7940" s="6" t="s">
        <v>62687</v>
      </c>
      <c r="D7940" s="6" t="s">
        <v>62688</v>
      </c>
      <c r="E7940" s="6" t="s">
        <v>23</v>
      </c>
      <c r="F7940" s="6" t="s">
        <v>62689</v>
      </c>
      <c r="G7940" s="6" t="s">
        <v>62690</v>
      </c>
      <c r="H7940" s="7">
        <v>4</v>
      </c>
      <c r="I7940" s="6" t="s">
        <v>62691</v>
      </c>
      <c r="J7940" s="6" t="s">
        <v>62692</v>
      </c>
      <c r="K7940" s="6" t="s">
        <v>152</v>
      </c>
      <c r="L7940" s="8">
        <v>20000</v>
      </c>
      <c r="M7940" s="8">
        <v>10000</v>
      </c>
      <c r="N7940" s="8">
        <v>10000</v>
      </c>
      <c r="O7940" s="6" t="s">
        <v>2963</v>
      </c>
      <c r="P7940" s="9" t="s">
        <v>62693</v>
      </c>
      <c r="Q7940" s="12"/>
    </row>
    <row r="7941" spans="1:17" s="15" customFormat="1" ht="54">
      <c r="A7941" s="5" t="s">
        <v>62889</v>
      </c>
      <c r="B7941" s="6" t="s">
        <v>62662</v>
      </c>
      <c r="C7941" s="6" t="s">
        <v>62695</v>
      </c>
      <c r="D7941" s="6" t="s">
        <v>62696</v>
      </c>
      <c r="E7941" s="6" t="s">
        <v>23</v>
      </c>
      <c r="F7941" s="6" t="s">
        <v>62697</v>
      </c>
      <c r="G7941" s="6" t="s">
        <v>62698</v>
      </c>
      <c r="H7941" s="7">
        <v>5</v>
      </c>
      <c r="I7941" s="6" t="s">
        <v>62699</v>
      </c>
      <c r="J7941" s="6" t="s">
        <v>62668</v>
      </c>
      <c r="K7941" s="6" t="s">
        <v>93</v>
      </c>
      <c r="L7941" s="8">
        <v>20000</v>
      </c>
      <c r="M7941" s="8">
        <v>10000</v>
      </c>
      <c r="N7941" s="8">
        <v>10000</v>
      </c>
      <c r="O7941" s="6" t="s">
        <v>361</v>
      </c>
      <c r="P7941" s="9" t="s">
        <v>62700</v>
      </c>
      <c r="Q7941" s="12"/>
    </row>
    <row r="7942" spans="1:17" s="15" customFormat="1" ht="54">
      <c r="A7942" s="5" t="s">
        <v>62897</v>
      </c>
      <c r="B7942" s="6" t="s">
        <v>62662</v>
      </c>
      <c r="C7942" s="6" t="s">
        <v>62702</v>
      </c>
      <c r="D7942" s="6" t="s">
        <v>62703</v>
      </c>
      <c r="E7942" s="6" t="s">
        <v>23</v>
      </c>
      <c r="F7942" s="6" t="s">
        <v>62704</v>
      </c>
      <c r="G7942" s="6" t="s">
        <v>62705</v>
      </c>
      <c r="H7942" s="7">
        <v>5</v>
      </c>
      <c r="I7942" s="6" t="s">
        <v>62706</v>
      </c>
      <c r="J7942" s="6" t="s">
        <v>62707</v>
      </c>
      <c r="K7942" s="6" t="s">
        <v>93</v>
      </c>
      <c r="L7942" s="8">
        <v>20000</v>
      </c>
      <c r="M7942" s="8">
        <v>10000</v>
      </c>
      <c r="N7942" s="8">
        <v>10000</v>
      </c>
      <c r="O7942" s="6" t="s">
        <v>361</v>
      </c>
      <c r="P7942" s="9" t="s">
        <v>62708</v>
      </c>
      <c r="Q7942" s="10"/>
    </row>
    <row r="7943" spans="1:17" s="15" customFormat="1" ht="54">
      <c r="A7943" s="5" t="s">
        <v>62905</v>
      </c>
      <c r="B7943" s="6" t="s">
        <v>62662</v>
      </c>
      <c r="C7943" s="6" t="s">
        <v>62710</v>
      </c>
      <c r="D7943" s="6" t="s">
        <v>62711</v>
      </c>
      <c r="E7943" s="6" t="s">
        <v>23</v>
      </c>
      <c r="F7943" s="6" t="s">
        <v>62712</v>
      </c>
      <c r="G7943" s="6" t="s">
        <v>62713</v>
      </c>
      <c r="H7943" s="7">
        <v>5</v>
      </c>
      <c r="I7943" s="6" t="s">
        <v>62714</v>
      </c>
      <c r="J7943" s="6" t="s">
        <v>62715</v>
      </c>
      <c r="K7943" s="6" t="s">
        <v>29</v>
      </c>
      <c r="L7943" s="8">
        <v>20000</v>
      </c>
      <c r="M7943" s="8">
        <v>10000</v>
      </c>
      <c r="N7943" s="8">
        <v>10000</v>
      </c>
      <c r="O7943" s="6" t="s">
        <v>2963</v>
      </c>
      <c r="P7943" s="9" t="s">
        <v>62716</v>
      </c>
      <c r="Q7943" s="10"/>
    </row>
    <row r="7944" spans="1:17" s="15" customFormat="1" ht="67.5">
      <c r="A7944" s="5" t="s">
        <v>62913</v>
      </c>
      <c r="B7944" s="6" t="s">
        <v>62662</v>
      </c>
      <c r="C7944" s="6" t="s">
        <v>62718</v>
      </c>
      <c r="D7944" s="6" t="s">
        <v>62719</v>
      </c>
      <c r="E7944" s="6" t="s">
        <v>23</v>
      </c>
      <c r="F7944" s="6" t="s">
        <v>62720</v>
      </c>
      <c r="G7944" s="6" t="s">
        <v>62721</v>
      </c>
      <c r="H7944" s="7">
        <v>5</v>
      </c>
      <c r="I7944" s="6" t="s">
        <v>62722</v>
      </c>
      <c r="J7944" s="6" t="s">
        <v>62723</v>
      </c>
      <c r="K7944" s="6" t="s">
        <v>29</v>
      </c>
      <c r="L7944" s="8">
        <v>20000</v>
      </c>
      <c r="M7944" s="8">
        <v>10000</v>
      </c>
      <c r="N7944" s="8">
        <v>10000</v>
      </c>
      <c r="O7944" s="6" t="s">
        <v>361</v>
      </c>
      <c r="P7944" s="9" t="s">
        <v>62724</v>
      </c>
      <c r="Q7944" s="12"/>
    </row>
    <row r="7945" spans="1:17" s="15" customFormat="1" ht="40.5">
      <c r="A7945" s="5" t="s">
        <v>62919</v>
      </c>
      <c r="B7945" s="6" t="s">
        <v>62662</v>
      </c>
      <c r="C7945" s="6" t="s">
        <v>62726</v>
      </c>
      <c r="D7945" s="6" t="s">
        <v>62727</v>
      </c>
      <c r="E7945" s="6" t="s">
        <v>23</v>
      </c>
      <c r="F7945" s="6" t="s">
        <v>62728</v>
      </c>
      <c r="G7945" s="6" t="s">
        <v>62729</v>
      </c>
      <c r="H7945" s="7">
        <v>4</v>
      </c>
      <c r="I7945" s="6" t="s">
        <v>62730</v>
      </c>
      <c r="J7945" s="6" t="s">
        <v>62684</v>
      </c>
      <c r="K7945" s="6" t="s">
        <v>29</v>
      </c>
      <c r="L7945" s="8">
        <v>20000</v>
      </c>
      <c r="M7945" s="8">
        <v>10000</v>
      </c>
      <c r="N7945" s="8">
        <v>10000</v>
      </c>
      <c r="O7945" s="6" t="s">
        <v>361</v>
      </c>
      <c r="P7945" s="9" t="s">
        <v>62731</v>
      </c>
      <c r="Q7945" s="10"/>
    </row>
    <row r="7946" spans="1:17" s="15" customFormat="1" ht="81">
      <c r="A7946" s="5" t="s">
        <v>62928</v>
      </c>
      <c r="B7946" s="6" t="s">
        <v>62662</v>
      </c>
      <c r="C7946" s="6" t="s">
        <v>62733</v>
      </c>
      <c r="D7946" s="6" t="s">
        <v>62734</v>
      </c>
      <c r="E7946" s="6" t="s">
        <v>23</v>
      </c>
      <c r="F7946" s="6" t="s">
        <v>62735</v>
      </c>
      <c r="G7946" s="6" t="s">
        <v>62736</v>
      </c>
      <c r="H7946" s="7">
        <v>5</v>
      </c>
      <c r="I7946" s="6" t="s">
        <v>62737</v>
      </c>
      <c r="J7946" s="6" t="s">
        <v>62738</v>
      </c>
      <c r="K7946" s="6" t="s">
        <v>631</v>
      </c>
      <c r="L7946" s="8">
        <v>20000</v>
      </c>
      <c r="M7946" s="8">
        <v>10000</v>
      </c>
      <c r="N7946" s="8">
        <v>10000</v>
      </c>
      <c r="O7946" s="6" t="s">
        <v>361</v>
      </c>
      <c r="P7946" s="9" t="s">
        <v>62739</v>
      </c>
      <c r="Q7946" s="10"/>
    </row>
    <row r="7947" spans="1:17" s="15" customFormat="1" ht="54">
      <c r="A7947" s="5" t="s">
        <v>62936</v>
      </c>
      <c r="B7947" s="6" t="s">
        <v>62662</v>
      </c>
      <c r="C7947" s="6" t="s">
        <v>62741</v>
      </c>
      <c r="D7947" s="6" t="s">
        <v>62742</v>
      </c>
      <c r="E7947" s="6" t="s">
        <v>23</v>
      </c>
      <c r="F7947" s="6" t="s">
        <v>62743</v>
      </c>
      <c r="G7947" s="6" t="s">
        <v>62744</v>
      </c>
      <c r="H7947" s="7">
        <v>5</v>
      </c>
      <c r="I7947" s="6" t="s">
        <v>62745</v>
      </c>
      <c r="J7947" s="6" t="s">
        <v>62746</v>
      </c>
      <c r="K7947" s="6" t="s">
        <v>631</v>
      </c>
      <c r="L7947" s="8">
        <v>20000</v>
      </c>
      <c r="M7947" s="8">
        <v>10000</v>
      </c>
      <c r="N7947" s="8">
        <v>10000</v>
      </c>
      <c r="O7947" s="6" t="s">
        <v>3076</v>
      </c>
      <c r="P7947" s="9" t="s">
        <v>62747</v>
      </c>
      <c r="Q7947" s="12"/>
    </row>
    <row r="7948" spans="1:17" s="15" customFormat="1" ht="54">
      <c r="A7948" s="5" t="s">
        <v>62944</v>
      </c>
      <c r="B7948" s="6" t="s">
        <v>62662</v>
      </c>
      <c r="C7948" s="6" t="s">
        <v>62749</v>
      </c>
      <c r="D7948" s="6" t="s">
        <v>62750</v>
      </c>
      <c r="E7948" s="6" t="s">
        <v>23</v>
      </c>
      <c r="F7948" s="6" t="s">
        <v>62751</v>
      </c>
      <c r="G7948" s="6" t="s">
        <v>62752</v>
      </c>
      <c r="H7948" s="7">
        <v>3</v>
      </c>
      <c r="I7948" s="6" t="s">
        <v>62753</v>
      </c>
      <c r="J7948" s="6" t="s">
        <v>62754</v>
      </c>
      <c r="K7948" s="6" t="s">
        <v>775</v>
      </c>
      <c r="L7948" s="8">
        <v>20000</v>
      </c>
      <c r="M7948" s="8">
        <v>10000</v>
      </c>
      <c r="N7948" s="8">
        <v>10000</v>
      </c>
      <c r="O7948" s="6" t="s">
        <v>361</v>
      </c>
      <c r="P7948" s="9" t="s">
        <v>62755</v>
      </c>
      <c r="Q7948" s="10"/>
    </row>
    <row r="7949" spans="1:17" s="15" customFormat="1" ht="54">
      <c r="A7949" s="5" t="s">
        <v>62952</v>
      </c>
      <c r="B7949" s="6" t="s">
        <v>62662</v>
      </c>
      <c r="C7949" s="6" t="s">
        <v>62757</v>
      </c>
      <c r="D7949" s="6" t="s">
        <v>62758</v>
      </c>
      <c r="E7949" s="6" t="s">
        <v>23</v>
      </c>
      <c r="F7949" s="6" t="s">
        <v>62759</v>
      </c>
      <c r="G7949" s="6" t="s">
        <v>62760</v>
      </c>
      <c r="H7949" s="7">
        <v>4</v>
      </c>
      <c r="I7949" s="6" t="s">
        <v>62761</v>
      </c>
      <c r="J7949" s="6" t="s">
        <v>62762</v>
      </c>
      <c r="K7949" s="6" t="s">
        <v>62763</v>
      </c>
      <c r="L7949" s="8">
        <v>20000</v>
      </c>
      <c r="M7949" s="8">
        <v>10000</v>
      </c>
      <c r="N7949" s="8">
        <v>10000</v>
      </c>
      <c r="O7949" s="6" t="s">
        <v>361</v>
      </c>
      <c r="P7949" s="9" t="s">
        <v>62764</v>
      </c>
      <c r="Q7949" s="12"/>
    </row>
    <row r="7950" spans="1:17" s="15" customFormat="1" ht="54">
      <c r="A7950" s="5" t="s">
        <v>62959</v>
      </c>
      <c r="B7950" s="6" t="s">
        <v>62662</v>
      </c>
      <c r="C7950" s="6" t="s">
        <v>62766</v>
      </c>
      <c r="D7950" s="6" t="s">
        <v>62767</v>
      </c>
      <c r="E7950" s="6" t="s">
        <v>23</v>
      </c>
      <c r="F7950" s="6" t="s">
        <v>62768</v>
      </c>
      <c r="G7950" s="6" t="s">
        <v>62769</v>
      </c>
      <c r="H7950" s="7">
        <v>3</v>
      </c>
      <c r="I7950" s="6" t="s">
        <v>62770</v>
      </c>
      <c r="J7950" s="6" t="s">
        <v>62771</v>
      </c>
      <c r="K7950" s="6" t="s">
        <v>13317</v>
      </c>
      <c r="L7950" s="8">
        <v>20000</v>
      </c>
      <c r="M7950" s="8">
        <v>10000</v>
      </c>
      <c r="N7950" s="8">
        <v>10000</v>
      </c>
      <c r="O7950" s="6" t="s">
        <v>6468</v>
      </c>
      <c r="P7950" s="9" t="s">
        <v>62772</v>
      </c>
      <c r="Q7950" s="10"/>
    </row>
    <row r="7951" spans="1:17" s="15" customFormat="1" ht="54">
      <c r="A7951" s="5" t="s">
        <v>62967</v>
      </c>
      <c r="B7951" s="6" t="s">
        <v>62662</v>
      </c>
      <c r="C7951" s="6" t="s">
        <v>62774</v>
      </c>
      <c r="D7951" s="6" t="s">
        <v>62775</v>
      </c>
      <c r="E7951" s="6" t="s">
        <v>23</v>
      </c>
      <c r="F7951" s="6" t="s">
        <v>62776</v>
      </c>
      <c r="G7951" s="6" t="s">
        <v>62777</v>
      </c>
      <c r="H7951" s="7">
        <v>3</v>
      </c>
      <c r="I7951" s="6" t="s">
        <v>62778</v>
      </c>
      <c r="J7951" s="6" t="s">
        <v>62779</v>
      </c>
      <c r="K7951" s="6" t="s">
        <v>62780</v>
      </c>
      <c r="L7951" s="8">
        <v>20000</v>
      </c>
      <c r="M7951" s="8">
        <v>10000</v>
      </c>
      <c r="N7951" s="8">
        <v>10000</v>
      </c>
      <c r="O7951" s="6" t="s">
        <v>6468</v>
      </c>
      <c r="P7951" s="9" t="s">
        <v>62781</v>
      </c>
      <c r="Q7951" s="12"/>
    </row>
    <row r="7952" spans="1:17" s="15" customFormat="1" ht="54">
      <c r="A7952" s="5" t="s">
        <v>62974</v>
      </c>
      <c r="B7952" s="6" t="s">
        <v>62662</v>
      </c>
      <c r="C7952" s="6" t="s">
        <v>62783</v>
      </c>
      <c r="D7952" s="6" t="s">
        <v>62784</v>
      </c>
      <c r="E7952" s="6" t="s">
        <v>23</v>
      </c>
      <c r="F7952" s="6" t="s">
        <v>62785</v>
      </c>
      <c r="G7952" s="6" t="s">
        <v>62786</v>
      </c>
      <c r="H7952" s="7">
        <v>5</v>
      </c>
      <c r="I7952" s="6" t="s">
        <v>62787</v>
      </c>
      <c r="J7952" s="6" t="s">
        <v>62788</v>
      </c>
      <c r="K7952" s="6" t="s">
        <v>152</v>
      </c>
      <c r="L7952" s="8">
        <v>20000</v>
      </c>
      <c r="M7952" s="8">
        <v>10000</v>
      </c>
      <c r="N7952" s="8">
        <v>10000</v>
      </c>
      <c r="O7952" s="6" t="s">
        <v>6468</v>
      </c>
      <c r="P7952" s="9" t="s">
        <v>62789</v>
      </c>
      <c r="Q7952" s="10"/>
    </row>
    <row r="7953" spans="1:17" s="15" customFormat="1" ht="54">
      <c r="A7953" s="5" t="s">
        <v>62982</v>
      </c>
      <c r="B7953" s="6" t="s">
        <v>62662</v>
      </c>
      <c r="C7953" s="6" t="s">
        <v>62791</v>
      </c>
      <c r="D7953" s="6" t="s">
        <v>62792</v>
      </c>
      <c r="E7953" s="6" t="s">
        <v>23</v>
      </c>
      <c r="F7953" s="6" t="s">
        <v>62793</v>
      </c>
      <c r="G7953" s="6" t="s">
        <v>62794</v>
      </c>
      <c r="H7953" s="7">
        <v>5</v>
      </c>
      <c r="I7953" s="6" t="s">
        <v>62795</v>
      </c>
      <c r="J7953" s="6" t="s">
        <v>15380</v>
      </c>
      <c r="K7953" s="6" t="s">
        <v>62796</v>
      </c>
      <c r="L7953" s="8">
        <v>20000</v>
      </c>
      <c r="M7953" s="8">
        <v>10000</v>
      </c>
      <c r="N7953" s="8">
        <v>10000</v>
      </c>
      <c r="O7953" s="6" t="s">
        <v>6468</v>
      </c>
      <c r="P7953" s="9" t="s">
        <v>62797</v>
      </c>
      <c r="Q7953" s="10"/>
    </row>
    <row r="7954" spans="1:17" s="15" customFormat="1" ht="54">
      <c r="A7954" s="5" t="s">
        <v>62990</v>
      </c>
      <c r="B7954" s="6" t="s">
        <v>62662</v>
      </c>
      <c r="C7954" s="6" t="s">
        <v>62799</v>
      </c>
      <c r="D7954" s="6" t="s">
        <v>62800</v>
      </c>
      <c r="E7954" s="6" t="s">
        <v>23</v>
      </c>
      <c r="F7954" s="6" t="s">
        <v>62801</v>
      </c>
      <c r="G7954" s="6" t="s">
        <v>62802</v>
      </c>
      <c r="H7954" s="7">
        <v>5</v>
      </c>
      <c r="I7954" s="6" t="s">
        <v>62803</v>
      </c>
      <c r="J7954" s="6" t="s">
        <v>15380</v>
      </c>
      <c r="K7954" s="6" t="s">
        <v>62796</v>
      </c>
      <c r="L7954" s="8">
        <v>20000</v>
      </c>
      <c r="M7954" s="8">
        <v>10000</v>
      </c>
      <c r="N7954" s="8">
        <v>10000</v>
      </c>
      <c r="O7954" s="6" t="s">
        <v>6468</v>
      </c>
      <c r="P7954" s="9" t="s">
        <v>62804</v>
      </c>
      <c r="Q7954" s="12"/>
    </row>
    <row r="7955" spans="1:17" s="15" customFormat="1" ht="81">
      <c r="A7955" s="5" t="s">
        <v>62998</v>
      </c>
      <c r="B7955" s="6" t="s">
        <v>62662</v>
      </c>
      <c r="C7955" s="6" t="s">
        <v>62806</v>
      </c>
      <c r="D7955" s="6" t="s">
        <v>62807</v>
      </c>
      <c r="E7955" s="6" t="s">
        <v>23</v>
      </c>
      <c r="F7955" s="6" t="s">
        <v>62808</v>
      </c>
      <c r="G7955" s="6" t="s">
        <v>62809</v>
      </c>
      <c r="H7955" s="7">
        <v>5</v>
      </c>
      <c r="I7955" s="6" t="s">
        <v>62810</v>
      </c>
      <c r="J7955" s="6" t="s">
        <v>62811</v>
      </c>
      <c r="K7955" s="6" t="s">
        <v>62812</v>
      </c>
      <c r="L7955" s="8">
        <v>20000</v>
      </c>
      <c r="M7955" s="8">
        <v>10000</v>
      </c>
      <c r="N7955" s="8">
        <v>10000</v>
      </c>
      <c r="O7955" s="6" t="s">
        <v>6468</v>
      </c>
      <c r="P7955" s="9" t="s">
        <v>62813</v>
      </c>
      <c r="Q7955" s="12"/>
    </row>
    <row r="7956" spans="1:17" s="15" customFormat="1" ht="40.5">
      <c r="A7956" s="5" t="s">
        <v>63005</v>
      </c>
      <c r="B7956" s="6" t="s">
        <v>62662</v>
      </c>
      <c r="C7956" s="6" t="s">
        <v>62815</v>
      </c>
      <c r="D7956" s="6" t="s">
        <v>62816</v>
      </c>
      <c r="E7956" s="6" t="s">
        <v>23</v>
      </c>
      <c r="F7956" s="6" t="s">
        <v>62817</v>
      </c>
      <c r="G7956" s="6" t="s">
        <v>62818</v>
      </c>
      <c r="H7956" s="7">
        <v>3</v>
      </c>
      <c r="I7956" s="6" t="s">
        <v>62819</v>
      </c>
      <c r="J7956" s="6" t="s">
        <v>62779</v>
      </c>
      <c r="K7956" s="6" t="s">
        <v>93</v>
      </c>
      <c r="L7956" s="8">
        <v>20000</v>
      </c>
      <c r="M7956" s="8">
        <v>10000</v>
      </c>
      <c r="N7956" s="8">
        <v>10000</v>
      </c>
      <c r="O7956" s="6" t="s">
        <v>6468</v>
      </c>
      <c r="P7956" s="9" t="s">
        <v>62820</v>
      </c>
      <c r="Q7956" s="10"/>
    </row>
    <row r="7957" spans="1:17" s="15" customFormat="1" ht="54">
      <c r="A7957" s="5" t="s">
        <v>63013</v>
      </c>
      <c r="B7957" s="6" t="s">
        <v>62662</v>
      </c>
      <c r="C7957" s="6" t="s">
        <v>62822</v>
      </c>
      <c r="D7957" s="6" t="s">
        <v>62823</v>
      </c>
      <c r="E7957" s="6" t="s">
        <v>23</v>
      </c>
      <c r="F7957" s="6" t="s">
        <v>62824</v>
      </c>
      <c r="G7957" s="6" t="s">
        <v>62825</v>
      </c>
      <c r="H7957" s="7">
        <v>5</v>
      </c>
      <c r="I7957" s="6" t="s">
        <v>62826</v>
      </c>
      <c r="J7957" s="6" t="s">
        <v>62827</v>
      </c>
      <c r="K7957" s="6" t="s">
        <v>13317</v>
      </c>
      <c r="L7957" s="8">
        <v>20000</v>
      </c>
      <c r="M7957" s="8">
        <v>10000</v>
      </c>
      <c r="N7957" s="8">
        <v>10000</v>
      </c>
      <c r="O7957" s="6" t="s">
        <v>6468</v>
      </c>
      <c r="P7957" s="9" t="s">
        <v>62828</v>
      </c>
      <c r="Q7957" s="12"/>
    </row>
    <row r="7958" spans="1:17" s="15" customFormat="1" ht="54">
      <c r="A7958" s="5" t="s">
        <v>63020</v>
      </c>
      <c r="B7958" s="6" t="s">
        <v>62662</v>
      </c>
      <c r="C7958" s="6" t="s">
        <v>62830</v>
      </c>
      <c r="D7958" s="6" t="s">
        <v>62831</v>
      </c>
      <c r="E7958" s="6" t="s">
        <v>23</v>
      </c>
      <c r="F7958" s="6" t="s">
        <v>62832</v>
      </c>
      <c r="G7958" s="6" t="s">
        <v>62833</v>
      </c>
      <c r="H7958" s="7">
        <v>5</v>
      </c>
      <c r="I7958" s="6" t="s">
        <v>62834</v>
      </c>
      <c r="J7958" s="6" t="s">
        <v>62835</v>
      </c>
      <c r="K7958" s="6" t="s">
        <v>93</v>
      </c>
      <c r="L7958" s="8">
        <v>20000</v>
      </c>
      <c r="M7958" s="8">
        <v>10000</v>
      </c>
      <c r="N7958" s="8">
        <v>10000</v>
      </c>
      <c r="O7958" s="6" t="s">
        <v>6468</v>
      </c>
      <c r="P7958" s="9" t="s">
        <v>62836</v>
      </c>
      <c r="Q7958" s="10"/>
    </row>
    <row r="7959" spans="1:17" s="15" customFormat="1" ht="54">
      <c r="A7959" s="5" t="s">
        <v>63028</v>
      </c>
      <c r="B7959" s="6" t="s">
        <v>62662</v>
      </c>
      <c r="C7959" s="6" t="s">
        <v>62838</v>
      </c>
      <c r="D7959" s="6" t="s">
        <v>62839</v>
      </c>
      <c r="E7959" s="6" t="s">
        <v>23</v>
      </c>
      <c r="F7959" s="6" t="s">
        <v>62840</v>
      </c>
      <c r="G7959" s="6" t="s">
        <v>62841</v>
      </c>
      <c r="H7959" s="7">
        <v>5</v>
      </c>
      <c r="I7959" s="6" t="s">
        <v>62842</v>
      </c>
      <c r="J7959" s="6" t="s">
        <v>62843</v>
      </c>
      <c r="K7959" s="6" t="s">
        <v>29</v>
      </c>
      <c r="L7959" s="8">
        <v>20000</v>
      </c>
      <c r="M7959" s="8">
        <v>10000</v>
      </c>
      <c r="N7959" s="8">
        <v>10000</v>
      </c>
      <c r="O7959" s="6" t="s">
        <v>361</v>
      </c>
      <c r="P7959" s="9" t="s">
        <v>62844</v>
      </c>
      <c r="Q7959" s="10"/>
    </row>
    <row r="7960" spans="1:17" s="15" customFormat="1" ht="54">
      <c r="A7960" s="5" t="s">
        <v>63036</v>
      </c>
      <c r="B7960" s="6" t="s">
        <v>62662</v>
      </c>
      <c r="C7960" s="6" t="s">
        <v>62846</v>
      </c>
      <c r="D7960" s="6" t="s">
        <v>62847</v>
      </c>
      <c r="E7960" s="6" t="s">
        <v>507</v>
      </c>
      <c r="F7960" s="6" t="s">
        <v>14557</v>
      </c>
      <c r="G7960" s="6" t="s">
        <v>62848</v>
      </c>
      <c r="H7960" s="7">
        <v>3</v>
      </c>
      <c r="I7960" s="6" t="s">
        <v>62849</v>
      </c>
      <c r="J7960" s="6" t="s">
        <v>62850</v>
      </c>
      <c r="K7960" s="6" t="s">
        <v>4185</v>
      </c>
      <c r="L7960" s="8">
        <v>20000</v>
      </c>
      <c r="M7960" s="8">
        <v>10000</v>
      </c>
      <c r="N7960" s="8">
        <v>10000</v>
      </c>
      <c r="O7960" s="6" t="s">
        <v>561</v>
      </c>
      <c r="P7960" s="9" t="s">
        <v>62851</v>
      </c>
      <c r="Q7960" s="10"/>
    </row>
    <row r="7961" spans="1:17" s="15" customFormat="1" ht="94.5">
      <c r="A7961" s="5" t="s">
        <v>63044</v>
      </c>
      <c r="B7961" s="6" t="s">
        <v>62662</v>
      </c>
      <c r="C7961" s="6" t="s">
        <v>62853</v>
      </c>
      <c r="D7961" s="6" t="s">
        <v>62854</v>
      </c>
      <c r="E7961" s="6" t="s">
        <v>507</v>
      </c>
      <c r="F7961" s="6" t="s">
        <v>62855</v>
      </c>
      <c r="G7961" s="6" t="s">
        <v>62856</v>
      </c>
      <c r="H7961" s="7">
        <v>5</v>
      </c>
      <c r="I7961" s="6" t="s">
        <v>62857</v>
      </c>
      <c r="J7961" s="6" t="s">
        <v>28577</v>
      </c>
      <c r="K7961" s="6" t="s">
        <v>18090</v>
      </c>
      <c r="L7961" s="8">
        <v>20000</v>
      </c>
      <c r="M7961" s="8">
        <v>10000</v>
      </c>
      <c r="N7961" s="8">
        <v>10000</v>
      </c>
      <c r="O7961" s="6" t="s">
        <v>403</v>
      </c>
      <c r="P7961" s="9" t="s">
        <v>62858</v>
      </c>
      <c r="Q7961" s="12"/>
    </row>
    <row r="7962" spans="1:17" s="15" customFormat="1" ht="108">
      <c r="A7962" s="5" t="s">
        <v>63052</v>
      </c>
      <c r="B7962" s="6" t="s">
        <v>62662</v>
      </c>
      <c r="C7962" s="6" t="s">
        <v>62860</v>
      </c>
      <c r="D7962" s="6" t="s">
        <v>62861</v>
      </c>
      <c r="E7962" s="6" t="s">
        <v>507</v>
      </c>
      <c r="F7962" s="6" t="s">
        <v>62862</v>
      </c>
      <c r="G7962" s="6" t="s">
        <v>62863</v>
      </c>
      <c r="H7962" s="7">
        <v>4</v>
      </c>
      <c r="I7962" s="6" t="s">
        <v>62864</v>
      </c>
      <c r="J7962" s="6" t="s">
        <v>62865</v>
      </c>
      <c r="K7962" s="6" t="s">
        <v>24469</v>
      </c>
      <c r="L7962" s="8">
        <v>20000</v>
      </c>
      <c r="M7962" s="8">
        <v>10000</v>
      </c>
      <c r="N7962" s="8">
        <v>10000</v>
      </c>
      <c r="O7962" s="6" t="s">
        <v>378</v>
      </c>
      <c r="P7962" s="9" t="s">
        <v>62866</v>
      </c>
      <c r="Q7962" s="10"/>
    </row>
    <row r="7963" spans="1:17" s="15" customFormat="1" ht="67.5">
      <c r="A7963" s="5" t="s">
        <v>63060</v>
      </c>
      <c r="B7963" s="6" t="s">
        <v>62662</v>
      </c>
      <c r="C7963" s="6" t="s">
        <v>62868</v>
      </c>
      <c r="D7963" s="6" t="s">
        <v>62869</v>
      </c>
      <c r="E7963" s="6" t="s">
        <v>507</v>
      </c>
      <c r="F7963" s="6" t="s">
        <v>62870</v>
      </c>
      <c r="G7963" s="6" t="s">
        <v>62871</v>
      </c>
      <c r="H7963" s="7">
        <v>1</v>
      </c>
      <c r="I7963" s="6"/>
      <c r="J7963" s="6" t="s">
        <v>62872</v>
      </c>
      <c r="K7963" s="6" t="s">
        <v>631</v>
      </c>
      <c r="L7963" s="8">
        <v>20000</v>
      </c>
      <c r="M7963" s="8">
        <v>10000</v>
      </c>
      <c r="N7963" s="8">
        <v>10000</v>
      </c>
      <c r="O7963" s="6" t="s">
        <v>378</v>
      </c>
      <c r="P7963" s="9" t="s">
        <v>62873</v>
      </c>
      <c r="Q7963" s="12"/>
    </row>
    <row r="7964" spans="1:17" s="15" customFormat="1" ht="121.5">
      <c r="A7964" s="5" t="s">
        <v>63068</v>
      </c>
      <c r="B7964" s="6" t="s">
        <v>62662</v>
      </c>
      <c r="C7964" s="6" t="s">
        <v>62875</v>
      </c>
      <c r="D7964" s="6" t="s">
        <v>62876</v>
      </c>
      <c r="E7964" s="6" t="s">
        <v>507</v>
      </c>
      <c r="F7964" s="6" t="s">
        <v>62877</v>
      </c>
      <c r="G7964" s="6" t="s">
        <v>62878</v>
      </c>
      <c r="H7964" s="7">
        <v>3</v>
      </c>
      <c r="I7964" s="6" t="s">
        <v>62879</v>
      </c>
      <c r="J7964" s="6" t="s">
        <v>62880</v>
      </c>
      <c r="K7964" s="6" t="s">
        <v>29</v>
      </c>
      <c r="L7964" s="8">
        <v>20000</v>
      </c>
      <c r="M7964" s="8">
        <v>10000</v>
      </c>
      <c r="N7964" s="8">
        <v>10000</v>
      </c>
      <c r="O7964" s="6" t="s">
        <v>361</v>
      </c>
      <c r="P7964" s="9" t="s">
        <v>62881</v>
      </c>
      <c r="Q7964" s="12"/>
    </row>
    <row r="7965" spans="1:17" s="15" customFormat="1" ht="67.5">
      <c r="A7965" s="5" t="s">
        <v>63076</v>
      </c>
      <c r="B7965" s="6" t="s">
        <v>62662</v>
      </c>
      <c r="C7965" s="6" t="s">
        <v>62883</v>
      </c>
      <c r="D7965" s="6" t="s">
        <v>62884</v>
      </c>
      <c r="E7965" s="6" t="s">
        <v>507</v>
      </c>
      <c r="F7965" s="6" t="s">
        <v>62885</v>
      </c>
      <c r="G7965" s="6" t="s">
        <v>62886</v>
      </c>
      <c r="H7965" s="7">
        <v>4</v>
      </c>
      <c r="I7965" s="6" t="s">
        <v>62887</v>
      </c>
      <c r="J7965" s="6" t="s">
        <v>62872</v>
      </c>
      <c r="K7965" s="6" t="s">
        <v>631</v>
      </c>
      <c r="L7965" s="8">
        <v>20000</v>
      </c>
      <c r="M7965" s="8">
        <v>10000</v>
      </c>
      <c r="N7965" s="8">
        <v>10000</v>
      </c>
      <c r="O7965" s="6" t="s">
        <v>378</v>
      </c>
      <c r="P7965" s="9" t="s">
        <v>62888</v>
      </c>
      <c r="Q7965" s="10"/>
    </row>
    <row r="7966" spans="1:17" s="15" customFormat="1" ht="67.5">
      <c r="A7966" s="5" t="s">
        <v>63084</v>
      </c>
      <c r="B7966" s="6" t="s">
        <v>62662</v>
      </c>
      <c r="C7966" s="6" t="s">
        <v>62890</v>
      </c>
      <c r="D7966" s="6" t="s">
        <v>62891</v>
      </c>
      <c r="E7966" s="6" t="s">
        <v>710</v>
      </c>
      <c r="F7966" s="6" t="s">
        <v>62892</v>
      </c>
      <c r="G7966" s="6" t="s">
        <v>62893</v>
      </c>
      <c r="H7966" s="7">
        <v>5</v>
      </c>
      <c r="I7966" s="6" t="s">
        <v>62894</v>
      </c>
      <c r="J7966" s="6" t="s">
        <v>62895</v>
      </c>
      <c r="K7966" s="6" t="s">
        <v>29</v>
      </c>
      <c r="L7966" s="8">
        <v>20000</v>
      </c>
      <c r="M7966" s="8">
        <v>10000</v>
      </c>
      <c r="N7966" s="8">
        <v>10000</v>
      </c>
      <c r="O7966" s="6" t="s">
        <v>3076</v>
      </c>
      <c r="P7966" s="9" t="s">
        <v>62896</v>
      </c>
      <c r="Q7966" s="12"/>
    </row>
    <row r="7967" spans="1:17" s="15" customFormat="1" ht="67.5">
      <c r="A7967" s="5" t="s">
        <v>63092</v>
      </c>
      <c r="B7967" s="6" t="s">
        <v>62662</v>
      </c>
      <c r="C7967" s="6" t="s">
        <v>62898</v>
      </c>
      <c r="D7967" s="6" t="s">
        <v>62899</v>
      </c>
      <c r="E7967" s="6" t="s">
        <v>710</v>
      </c>
      <c r="F7967" s="6" t="s">
        <v>62900</v>
      </c>
      <c r="G7967" s="6" t="s">
        <v>62901</v>
      </c>
      <c r="H7967" s="7">
        <v>4</v>
      </c>
      <c r="I7967" s="6" t="s">
        <v>62902</v>
      </c>
      <c r="J7967" s="6" t="s">
        <v>62903</v>
      </c>
      <c r="K7967" s="6" t="s">
        <v>24469</v>
      </c>
      <c r="L7967" s="8">
        <v>20000</v>
      </c>
      <c r="M7967" s="8">
        <v>10000</v>
      </c>
      <c r="N7967" s="8">
        <v>10000</v>
      </c>
      <c r="O7967" s="6" t="s">
        <v>6468</v>
      </c>
      <c r="P7967" s="9" t="s">
        <v>62904</v>
      </c>
      <c r="Q7967" s="12"/>
    </row>
    <row r="7968" spans="1:17" s="15" customFormat="1" ht="40.5">
      <c r="A7968" s="5" t="s">
        <v>63100</v>
      </c>
      <c r="B7968" s="6" t="s">
        <v>62662</v>
      </c>
      <c r="C7968" s="6" t="s">
        <v>62906</v>
      </c>
      <c r="D7968" s="6" t="s">
        <v>62907</v>
      </c>
      <c r="E7968" s="6" t="s">
        <v>710</v>
      </c>
      <c r="F7968" s="6" t="s">
        <v>62908</v>
      </c>
      <c r="G7968" s="6" t="s">
        <v>62909</v>
      </c>
      <c r="H7968" s="7">
        <v>3</v>
      </c>
      <c r="I7968" s="6" t="s">
        <v>62910</v>
      </c>
      <c r="J7968" s="6" t="s">
        <v>62911</v>
      </c>
      <c r="K7968" s="6" t="s">
        <v>24469</v>
      </c>
      <c r="L7968" s="8">
        <v>20000</v>
      </c>
      <c r="M7968" s="8">
        <v>10000</v>
      </c>
      <c r="N7968" s="8">
        <v>10000</v>
      </c>
      <c r="O7968" s="6" t="s">
        <v>3076</v>
      </c>
      <c r="P7968" s="9" t="s">
        <v>62912</v>
      </c>
      <c r="Q7968" s="12"/>
    </row>
    <row r="7969" spans="1:17" s="15" customFormat="1" ht="27">
      <c r="A7969" s="5" t="s">
        <v>63108</v>
      </c>
      <c r="B7969" s="6" t="s">
        <v>62662</v>
      </c>
      <c r="C7969" s="6" t="s">
        <v>62914</v>
      </c>
      <c r="D7969" s="6" t="s">
        <v>62915</v>
      </c>
      <c r="E7969" s="6" t="s">
        <v>710</v>
      </c>
      <c r="F7969" s="6" t="s">
        <v>62916</v>
      </c>
      <c r="G7969" s="6" t="s">
        <v>62917</v>
      </c>
      <c r="H7969" s="7">
        <v>1</v>
      </c>
      <c r="I7969" s="6"/>
      <c r="J7969" s="6" t="s">
        <v>23670</v>
      </c>
      <c r="K7969" s="6" t="s">
        <v>23670</v>
      </c>
      <c r="L7969" s="8">
        <v>20000</v>
      </c>
      <c r="M7969" s="8">
        <v>10000</v>
      </c>
      <c r="N7969" s="8">
        <v>10000</v>
      </c>
      <c r="O7969" s="6" t="s">
        <v>378</v>
      </c>
      <c r="P7969" s="9" t="s">
        <v>62918</v>
      </c>
      <c r="Q7969" s="12"/>
    </row>
    <row r="7970" spans="1:17" s="15" customFormat="1" ht="94.5">
      <c r="A7970" s="5" t="s">
        <v>63116</v>
      </c>
      <c r="B7970" s="6" t="s">
        <v>62920</v>
      </c>
      <c r="C7970" s="6" t="s">
        <v>62921</v>
      </c>
      <c r="D7970" s="6" t="s">
        <v>62922</v>
      </c>
      <c r="E7970" s="6" t="s">
        <v>23</v>
      </c>
      <c r="F7970" s="6" t="s">
        <v>62923</v>
      </c>
      <c r="G7970" s="6" t="s">
        <v>62924</v>
      </c>
      <c r="H7970" s="7">
        <v>3</v>
      </c>
      <c r="I7970" s="6" t="s">
        <v>62925</v>
      </c>
      <c r="J7970" s="6" t="s">
        <v>62926</v>
      </c>
      <c r="K7970" s="6" t="s">
        <v>29</v>
      </c>
      <c r="L7970" s="8">
        <v>20000</v>
      </c>
      <c r="M7970" s="8">
        <v>10000</v>
      </c>
      <c r="N7970" s="8">
        <v>10000</v>
      </c>
      <c r="O7970" s="6" t="s">
        <v>68</v>
      </c>
      <c r="P7970" s="9" t="s">
        <v>62927</v>
      </c>
      <c r="Q7970" s="12"/>
    </row>
    <row r="7971" spans="1:17" s="15" customFormat="1" ht="121.5">
      <c r="A7971" s="5" t="s">
        <v>63124</v>
      </c>
      <c r="B7971" s="6" t="s">
        <v>62929</v>
      </c>
      <c r="C7971" s="6" t="s">
        <v>62930</v>
      </c>
      <c r="D7971" s="6" t="s">
        <v>62931</v>
      </c>
      <c r="E7971" s="6" t="s">
        <v>23</v>
      </c>
      <c r="F7971" s="6" t="s">
        <v>62932</v>
      </c>
      <c r="G7971" s="6" t="s">
        <v>62933</v>
      </c>
      <c r="H7971" s="7">
        <v>3</v>
      </c>
      <c r="I7971" s="6" t="s">
        <v>62934</v>
      </c>
      <c r="J7971" s="6" t="s">
        <v>37015</v>
      </c>
      <c r="K7971" s="6" t="s">
        <v>631</v>
      </c>
      <c r="L7971" s="8">
        <v>20000</v>
      </c>
      <c r="M7971" s="8">
        <v>10000</v>
      </c>
      <c r="N7971" s="8">
        <v>10000</v>
      </c>
      <c r="O7971" s="6" t="s">
        <v>378</v>
      </c>
      <c r="P7971" s="9" t="s">
        <v>62935</v>
      </c>
      <c r="Q7971" s="10"/>
    </row>
    <row r="7972" spans="1:17" s="15" customFormat="1" ht="121.5">
      <c r="A7972" s="5" t="s">
        <v>63132</v>
      </c>
      <c r="B7972" s="6" t="s">
        <v>62929</v>
      </c>
      <c r="C7972" s="6" t="s">
        <v>62937</v>
      </c>
      <c r="D7972" s="6" t="s">
        <v>62938</v>
      </c>
      <c r="E7972" s="6" t="s">
        <v>23</v>
      </c>
      <c r="F7972" s="6" t="s">
        <v>62939</v>
      </c>
      <c r="G7972" s="6" t="s">
        <v>62940</v>
      </c>
      <c r="H7972" s="7">
        <v>2</v>
      </c>
      <c r="I7972" s="6" t="s">
        <v>62941</v>
      </c>
      <c r="J7972" s="6" t="s">
        <v>62942</v>
      </c>
      <c r="K7972" s="6" t="s">
        <v>631</v>
      </c>
      <c r="L7972" s="8">
        <v>20000</v>
      </c>
      <c r="M7972" s="8">
        <v>10000</v>
      </c>
      <c r="N7972" s="8">
        <v>10000</v>
      </c>
      <c r="O7972" s="6" t="s">
        <v>561</v>
      </c>
      <c r="P7972" s="9" t="s">
        <v>62943</v>
      </c>
      <c r="Q7972" s="10"/>
    </row>
    <row r="7973" spans="1:17" s="15" customFormat="1" ht="94.5">
      <c r="A7973" s="5" t="s">
        <v>63140</v>
      </c>
      <c r="B7973" s="6" t="s">
        <v>62920</v>
      </c>
      <c r="C7973" s="6" t="s">
        <v>62945</v>
      </c>
      <c r="D7973" s="6" t="s">
        <v>62946</v>
      </c>
      <c r="E7973" s="6" t="s">
        <v>23</v>
      </c>
      <c r="F7973" s="6" t="s">
        <v>62947</v>
      </c>
      <c r="G7973" s="6" t="s">
        <v>62948</v>
      </c>
      <c r="H7973" s="7">
        <v>5</v>
      </c>
      <c r="I7973" s="6" t="s">
        <v>62949</v>
      </c>
      <c r="J7973" s="6" t="s">
        <v>62950</v>
      </c>
      <c r="K7973" s="6" t="s">
        <v>29</v>
      </c>
      <c r="L7973" s="8">
        <v>20000</v>
      </c>
      <c r="M7973" s="8">
        <v>10000</v>
      </c>
      <c r="N7973" s="8">
        <v>10000</v>
      </c>
      <c r="O7973" s="6" t="s">
        <v>68</v>
      </c>
      <c r="P7973" s="9" t="s">
        <v>62951</v>
      </c>
      <c r="Q7973" s="10"/>
    </row>
    <row r="7974" spans="1:17" s="15" customFormat="1" ht="81">
      <c r="A7974" s="5" t="s">
        <v>63148</v>
      </c>
      <c r="B7974" s="6" t="s">
        <v>62920</v>
      </c>
      <c r="C7974" s="6" t="s">
        <v>62953</v>
      </c>
      <c r="D7974" s="6" t="s">
        <v>62954</v>
      </c>
      <c r="E7974" s="6" t="s">
        <v>23</v>
      </c>
      <c r="F7974" s="6" t="s">
        <v>40061</v>
      </c>
      <c r="G7974" s="6" t="s">
        <v>62955</v>
      </c>
      <c r="H7974" s="7">
        <v>4</v>
      </c>
      <c r="I7974" s="6" t="s">
        <v>62956</v>
      </c>
      <c r="J7974" s="6" t="s">
        <v>62957</v>
      </c>
      <c r="K7974" s="6" t="s">
        <v>631</v>
      </c>
      <c r="L7974" s="8">
        <v>20000</v>
      </c>
      <c r="M7974" s="8">
        <v>10000</v>
      </c>
      <c r="N7974" s="8">
        <v>10000</v>
      </c>
      <c r="O7974" s="6" t="s">
        <v>328</v>
      </c>
      <c r="P7974" s="9" t="s">
        <v>62958</v>
      </c>
      <c r="Q7974" s="12"/>
    </row>
    <row r="7975" spans="1:17" s="15" customFormat="1" ht="121.5">
      <c r="A7975" s="5" t="s">
        <v>63156</v>
      </c>
      <c r="B7975" s="6" t="s">
        <v>62929</v>
      </c>
      <c r="C7975" s="6" t="s">
        <v>62960</v>
      </c>
      <c r="D7975" s="6" t="s">
        <v>62961</v>
      </c>
      <c r="E7975" s="6" t="s">
        <v>23</v>
      </c>
      <c r="F7975" s="6" t="s">
        <v>62962</v>
      </c>
      <c r="G7975" s="6" t="s">
        <v>62963</v>
      </c>
      <c r="H7975" s="7">
        <v>3</v>
      </c>
      <c r="I7975" s="6" t="s">
        <v>62964</v>
      </c>
      <c r="J7975" s="6" t="s">
        <v>62965</v>
      </c>
      <c r="K7975" s="6" t="s">
        <v>187</v>
      </c>
      <c r="L7975" s="8">
        <v>20000</v>
      </c>
      <c r="M7975" s="8">
        <v>10000</v>
      </c>
      <c r="N7975" s="8">
        <v>10000</v>
      </c>
      <c r="O7975" s="6" t="s">
        <v>561</v>
      </c>
      <c r="P7975" s="9" t="s">
        <v>62966</v>
      </c>
      <c r="Q7975" s="12"/>
    </row>
    <row r="7976" spans="1:17" s="15" customFormat="1" ht="108">
      <c r="A7976" s="5" t="s">
        <v>63164</v>
      </c>
      <c r="B7976" s="6" t="s">
        <v>62929</v>
      </c>
      <c r="C7976" s="6" t="s">
        <v>62968</v>
      </c>
      <c r="D7976" s="6" t="s">
        <v>62969</v>
      </c>
      <c r="E7976" s="6" t="s">
        <v>23</v>
      </c>
      <c r="F7976" s="6" t="s">
        <v>62970</v>
      </c>
      <c r="G7976" s="6" t="s">
        <v>62971</v>
      </c>
      <c r="H7976" s="7">
        <v>4</v>
      </c>
      <c r="I7976" s="6" t="s">
        <v>62972</v>
      </c>
      <c r="J7976" s="6" t="s">
        <v>12531</v>
      </c>
      <c r="K7976" s="6" t="s">
        <v>93</v>
      </c>
      <c r="L7976" s="8">
        <v>20000</v>
      </c>
      <c r="M7976" s="8">
        <v>10000</v>
      </c>
      <c r="N7976" s="8">
        <v>10000</v>
      </c>
      <c r="O7976" s="6" t="s">
        <v>378</v>
      </c>
      <c r="P7976" s="9" t="s">
        <v>62973</v>
      </c>
      <c r="Q7976" s="10"/>
    </row>
    <row r="7977" spans="1:17" s="15" customFormat="1" ht="94.5">
      <c r="A7977" s="5" t="s">
        <v>63172</v>
      </c>
      <c r="B7977" s="6" t="s">
        <v>62920</v>
      </c>
      <c r="C7977" s="6" t="s">
        <v>62975</v>
      </c>
      <c r="D7977" s="6" t="s">
        <v>62976</v>
      </c>
      <c r="E7977" s="6" t="s">
        <v>23</v>
      </c>
      <c r="F7977" s="6" t="s">
        <v>62977</v>
      </c>
      <c r="G7977" s="6" t="s">
        <v>62978</v>
      </c>
      <c r="H7977" s="7">
        <v>4</v>
      </c>
      <c r="I7977" s="6" t="s">
        <v>62979</v>
      </c>
      <c r="J7977" s="6" t="s">
        <v>62980</v>
      </c>
      <c r="K7977" s="6" t="s">
        <v>631</v>
      </c>
      <c r="L7977" s="8">
        <v>20000</v>
      </c>
      <c r="M7977" s="8">
        <v>10000</v>
      </c>
      <c r="N7977" s="8">
        <v>10000</v>
      </c>
      <c r="O7977" s="6" t="s">
        <v>204</v>
      </c>
      <c r="P7977" s="9" t="s">
        <v>62981</v>
      </c>
      <c r="Q7977" s="12"/>
    </row>
    <row r="7978" spans="1:17" s="15" customFormat="1" ht="108">
      <c r="A7978" s="5" t="s">
        <v>63180</v>
      </c>
      <c r="B7978" s="6" t="s">
        <v>62920</v>
      </c>
      <c r="C7978" s="6" t="s">
        <v>62983</v>
      </c>
      <c r="D7978" s="6" t="s">
        <v>62984</v>
      </c>
      <c r="E7978" s="6" t="s">
        <v>23</v>
      </c>
      <c r="F7978" s="6" t="s">
        <v>62985</v>
      </c>
      <c r="G7978" s="6" t="s">
        <v>62986</v>
      </c>
      <c r="H7978" s="7">
        <v>4</v>
      </c>
      <c r="I7978" s="6" t="s">
        <v>62987</v>
      </c>
      <c r="J7978" s="6" t="s">
        <v>62988</v>
      </c>
      <c r="K7978" s="6" t="s">
        <v>29</v>
      </c>
      <c r="L7978" s="8">
        <v>20000</v>
      </c>
      <c r="M7978" s="8">
        <v>10000</v>
      </c>
      <c r="N7978" s="8">
        <v>10000</v>
      </c>
      <c r="O7978" s="6" t="s">
        <v>1076</v>
      </c>
      <c r="P7978" s="9" t="s">
        <v>62989</v>
      </c>
      <c r="Q7978" s="12"/>
    </row>
    <row r="7979" spans="1:17" s="15" customFormat="1" ht="121.5">
      <c r="A7979" s="5" t="s">
        <v>63187</v>
      </c>
      <c r="B7979" s="6" t="s">
        <v>62929</v>
      </c>
      <c r="C7979" s="6" t="s">
        <v>62991</v>
      </c>
      <c r="D7979" s="6" t="s">
        <v>62992</v>
      </c>
      <c r="E7979" s="6" t="s">
        <v>23</v>
      </c>
      <c r="F7979" s="6" t="s">
        <v>62993</v>
      </c>
      <c r="G7979" s="6" t="s">
        <v>62994</v>
      </c>
      <c r="H7979" s="7">
        <v>5</v>
      </c>
      <c r="I7979" s="6" t="s">
        <v>62995</v>
      </c>
      <c r="J7979" s="6" t="s">
        <v>62996</v>
      </c>
      <c r="K7979" s="6" t="s">
        <v>29</v>
      </c>
      <c r="L7979" s="8">
        <v>20000</v>
      </c>
      <c r="M7979" s="8">
        <v>10000</v>
      </c>
      <c r="N7979" s="8">
        <v>10000</v>
      </c>
      <c r="O7979" s="6" t="s">
        <v>561</v>
      </c>
      <c r="P7979" s="9" t="s">
        <v>62997</v>
      </c>
      <c r="Q7979" s="12"/>
    </row>
    <row r="7980" spans="1:17" s="15" customFormat="1" ht="108">
      <c r="A7980" s="5" t="s">
        <v>63194</v>
      </c>
      <c r="B7980" s="6" t="s">
        <v>62929</v>
      </c>
      <c r="C7980" s="6" t="s">
        <v>62999</v>
      </c>
      <c r="D7980" s="6" t="s">
        <v>63000</v>
      </c>
      <c r="E7980" s="6" t="s">
        <v>23</v>
      </c>
      <c r="F7980" s="6" t="s">
        <v>63001</v>
      </c>
      <c r="G7980" s="6" t="s">
        <v>63002</v>
      </c>
      <c r="H7980" s="7">
        <v>3</v>
      </c>
      <c r="I7980" s="6" t="s">
        <v>63003</v>
      </c>
      <c r="J7980" s="6" t="s">
        <v>42448</v>
      </c>
      <c r="K7980" s="6" t="s">
        <v>4185</v>
      </c>
      <c r="L7980" s="8">
        <v>20000</v>
      </c>
      <c r="M7980" s="8">
        <v>10000</v>
      </c>
      <c r="N7980" s="8">
        <v>10000</v>
      </c>
      <c r="O7980" s="6" t="s">
        <v>1720</v>
      </c>
      <c r="P7980" s="9" t="s">
        <v>63004</v>
      </c>
      <c r="Q7980" s="10"/>
    </row>
    <row r="7981" spans="1:17" s="15" customFormat="1" ht="54">
      <c r="A7981" s="5" t="s">
        <v>63202</v>
      </c>
      <c r="B7981" s="6" t="s">
        <v>62920</v>
      </c>
      <c r="C7981" s="6" t="s">
        <v>63006</v>
      </c>
      <c r="D7981" s="6" t="s">
        <v>63007</v>
      </c>
      <c r="E7981" s="6" t="s">
        <v>23</v>
      </c>
      <c r="F7981" s="6" t="s">
        <v>63008</v>
      </c>
      <c r="G7981" s="6" t="s">
        <v>63009</v>
      </c>
      <c r="H7981" s="7">
        <v>2</v>
      </c>
      <c r="I7981" s="6" t="s">
        <v>63010</v>
      </c>
      <c r="J7981" s="6" t="s">
        <v>63011</v>
      </c>
      <c r="K7981" s="6" t="s">
        <v>775</v>
      </c>
      <c r="L7981" s="8">
        <v>20000</v>
      </c>
      <c r="M7981" s="8">
        <v>10000</v>
      </c>
      <c r="N7981" s="8">
        <v>10000</v>
      </c>
      <c r="O7981" s="6" t="s">
        <v>750</v>
      </c>
      <c r="P7981" s="9" t="s">
        <v>63012</v>
      </c>
      <c r="Q7981" s="10"/>
    </row>
    <row r="7982" spans="1:17" s="15" customFormat="1" ht="81">
      <c r="A7982" s="5" t="s">
        <v>63210</v>
      </c>
      <c r="B7982" s="6" t="s">
        <v>62920</v>
      </c>
      <c r="C7982" s="6" t="s">
        <v>63014</v>
      </c>
      <c r="D7982" s="6" t="s">
        <v>63015</v>
      </c>
      <c r="E7982" s="6" t="s">
        <v>23</v>
      </c>
      <c r="F7982" s="6" t="s">
        <v>25203</v>
      </c>
      <c r="G7982" s="6" t="s">
        <v>63016</v>
      </c>
      <c r="H7982" s="7">
        <v>2</v>
      </c>
      <c r="I7982" s="6" t="s">
        <v>63017</v>
      </c>
      <c r="J7982" s="6" t="s">
        <v>63018</v>
      </c>
      <c r="K7982" s="6" t="s">
        <v>93</v>
      </c>
      <c r="L7982" s="8">
        <v>20000</v>
      </c>
      <c r="M7982" s="8">
        <v>10000</v>
      </c>
      <c r="N7982" s="8">
        <v>10000</v>
      </c>
      <c r="O7982" s="6" t="s">
        <v>168</v>
      </c>
      <c r="P7982" s="9" t="s">
        <v>63019</v>
      </c>
      <c r="Q7982" s="12"/>
    </row>
    <row r="7983" spans="1:17" s="15" customFormat="1" ht="94.5">
      <c r="A7983" s="5" t="s">
        <v>63218</v>
      </c>
      <c r="B7983" s="6" t="s">
        <v>62929</v>
      </c>
      <c r="C7983" s="6" t="s">
        <v>63021</v>
      </c>
      <c r="D7983" s="6" t="s">
        <v>63022</v>
      </c>
      <c r="E7983" s="6" t="s">
        <v>23</v>
      </c>
      <c r="F7983" s="6" t="s">
        <v>63023</v>
      </c>
      <c r="G7983" s="6" t="s">
        <v>63024</v>
      </c>
      <c r="H7983" s="7">
        <v>5</v>
      </c>
      <c r="I7983" s="6" t="s">
        <v>63025</v>
      </c>
      <c r="J7983" s="6" t="s">
        <v>63026</v>
      </c>
      <c r="K7983" s="6" t="s">
        <v>631</v>
      </c>
      <c r="L7983" s="8">
        <v>20000</v>
      </c>
      <c r="M7983" s="8">
        <v>10000</v>
      </c>
      <c r="N7983" s="8">
        <v>10000</v>
      </c>
      <c r="O7983" s="6" t="s">
        <v>2880</v>
      </c>
      <c r="P7983" s="9" t="s">
        <v>63027</v>
      </c>
      <c r="Q7983" s="10"/>
    </row>
    <row r="7984" spans="1:17" s="15" customFormat="1" ht="121.5">
      <c r="A7984" s="5" t="s">
        <v>63226</v>
      </c>
      <c r="B7984" s="6" t="s">
        <v>62929</v>
      </c>
      <c r="C7984" s="6" t="s">
        <v>63029</v>
      </c>
      <c r="D7984" s="6" t="s">
        <v>63030</v>
      </c>
      <c r="E7984" s="6" t="s">
        <v>23</v>
      </c>
      <c r="F7984" s="6" t="s">
        <v>63031</v>
      </c>
      <c r="G7984" s="6" t="s">
        <v>63032</v>
      </c>
      <c r="H7984" s="7">
        <v>5</v>
      </c>
      <c r="I7984" s="6" t="s">
        <v>63033</v>
      </c>
      <c r="J7984" s="6" t="s">
        <v>63034</v>
      </c>
      <c r="K7984" s="6" t="s">
        <v>29</v>
      </c>
      <c r="L7984" s="8">
        <v>20000</v>
      </c>
      <c r="M7984" s="8">
        <v>10000</v>
      </c>
      <c r="N7984" s="8">
        <v>10000</v>
      </c>
      <c r="O7984" s="6" t="s">
        <v>1237</v>
      </c>
      <c r="P7984" s="9" t="s">
        <v>63035</v>
      </c>
      <c r="Q7984" s="12"/>
    </row>
    <row r="7985" spans="1:17" s="15" customFormat="1" ht="94.5">
      <c r="A7985" s="5" t="s">
        <v>63232</v>
      </c>
      <c r="B7985" s="6" t="s">
        <v>62920</v>
      </c>
      <c r="C7985" s="6" t="s">
        <v>63037</v>
      </c>
      <c r="D7985" s="6" t="s">
        <v>63038</v>
      </c>
      <c r="E7985" s="6" t="s">
        <v>23</v>
      </c>
      <c r="F7985" s="6" t="s">
        <v>63039</v>
      </c>
      <c r="G7985" s="6" t="s">
        <v>63040</v>
      </c>
      <c r="H7985" s="7">
        <v>4</v>
      </c>
      <c r="I7985" s="6" t="s">
        <v>63041</v>
      </c>
      <c r="J7985" s="6" t="s">
        <v>63042</v>
      </c>
      <c r="K7985" s="6" t="s">
        <v>13221</v>
      </c>
      <c r="L7985" s="8">
        <v>20000</v>
      </c>
      <c r="M7985" s="8">
        <v>10000</v>
      </c>
      <c r="N7985" s="8">
        <v>10000</v>
      </c>
      <c r="O7985" s="6" t="s">
        <v>168</v>
      </c>
      <c r="P7985" s="9" t="s">
        <v>63043</v>
      </c>
      <c r="Q7985" s="10"/>
    </row>
    <row r="7986" spans="1:17" s="15" customFormat="1" ht="94.5">
      <c r="A7986" s="5" t="s">
        <v>63241</v>
      </c>
      <c r="B7986" s="6" t="s">
        <v>62920</v>
      </c>
      <c r="C7986" s="6" t="s">
        <v>63045</v>
      </c>
      <c r="D7986" s="6" t="s">
        <v>63046</v>
      </c>
      <c r="E7986" s="6" t="s">
        <v>23</v>
      </c>
      <c r="F7986" s="6" t="s">
        <v>63047</v>
      </c>
      <c r="G7986" s="6" t="s">
        <v>63048</v>
      </c>
      <c r="H7986" s="7">
        <v>5</v>
      </c>
      <c r="I7986" s="6" t="s">
        <v>63049</v>
      </c>
      <c r="J7986" s="6" t="s">
        <v>63050</v>
      </c>
      <c r="K7986" s="6" t="s">
        <v>93</v>
      </c>
      <c r="L7986" s="8">
        <v>20000</v>
      </c>
      <c r="M7986" s="8">
        <v>10000</v>
      </c>
      <c r="N7986" s="8">
        <v>10000</v>
      </c>
      <c r="O7986" s="6" t="s">
        <v>168</v>
      </c>
      <c r="P7986" s="9" t="s">
        <v>63051</v>
      </c>
      <c r="Q7986" s="12"/>
    </row>
    <row r="7987" spans="1:17" s="15" customFormat="1" ht="94.5">
      <c r="A7987" s="5" t="s">
        <v>63249</v>
      </c>
      <c r="B7987" s="6" t="s">
        <v>62929</v>
      </c>
      <c r="C7987" s="6" t="s">
        <v>63053</v>
      </c>
      <c r="D7987" s="6" t="s">
        <v>63054</v>
      </c>
      <c r="E7987" s="6" t="s">
        <v>23</v>
      </c>
      <c r="F7987" s="6" t="s">
        <v>63055</v>
      </c>
      <c r="G7987" s="6" t="s">
        <v>63056</v>
      </c>
      <c r="H7987" s="7">
        <v>5</v>
      </c>
      <c r="I7987" s="6" t="s">
        <v>63057</v>
      </c>
      <c r="J7987" s="6" t="s">
        <v>63058</v>
      </c>
      <c r="K7987" s="6" t="s">
        <v>29</v>
      </c>
      <c r="L7987" s="8">
        <v>20000</v>
      </c>
      <c r="M7987" s="8">
        <v>10000</v>
      </c>
      <c r="N7987" s="8">
        <v>10000</v>
      </c>
      <c r="O7987" s="6" t="s">
        <v>1720</v>
      </c>
      <c r="P7987" s="9" t="s">
        <v>63059</v>
      </c>
      <c r="Q7987" s="12"/>
    </row>
    <row r="7988" spans="1:17" s="15" customFormat="1" ht="108">
      <c r="A7988" s="5" t="s">
        <v>63257</v>
      </c>
      <c r="B7988" s="6" t="s">
        <v>62929</v>
      </c>
      <c r="C7988" s="6" t="s">
        <v>63061</v>
      </c>
      <c r="D7988" s="6" t="s">
        <v>63062</v>
      </c>
      <c r="E7988" s="6" t="s">
        <v>23</v>
      </c>
      <c r="F7988" s="6" t="s">
        <v>63063</v>
      </c>
      <c r="G7988" s="6" t="s">
        <v>63064</v>
      </c>
      <c r="H7988" s="7">
        <v>5</v>
      </c>
      <c r="I7988" s="6" t="s">
        <v>63065</v>
      </c>
      <c r="J7988" s="6" t="s">
        <v>63066</v>
      </c>
      <c r="K7988" s="6" t="s">
        <v>29</v>
      </c>
      <c r="L7988" s="8">
        <v>20000</v>
      </c>
      <c r="M7988" s="8">
        <v>10000</v>
      </c>
      <c r="N7988" s="8">
        <v>10000</v>
      </c>
      <c r="O7988" s="6" t="s">
        <v>3428</v>
      </c>
      <c r="P7988" s="9" t="s">
        <v>63067</v>
      </c>
      <c r="Q7988" s="10"/>
    </row>
    <row r="7989" spans="1:17" s="15" customFormat="1" ht="54">
      <c r="A7989" s="5" t="s">
        <v>63265</v>
      </c>
      <c r="B7989" s="6" t="s">
        <v>62920</v>
      </c>
      <c r="C7989" s="6" t="s">
        <v>63069</v>
      </c>
      <c r="D7989" s="6" t="s">
        <v>63070</v>
      </c>
      <c r="E7989" s="6" t="s">
        <v>23</v>
      </c>
      <c r="F7989" s="6" t="s">
        <v>63071</v>
      </c>
      <c r="G7989" s="6" t="s">
        <v>63072</v>
      </c>
      <c r="H7989" s="7">
        <v>4</v>
      </c>
      <c r="I7989" s="6" t="s">
        <v>63073</v>
      </c>
      <c r="J7989" s="6" t="s">
        <v>63074</v>
      </c>
      <c r="K7989" s="6" t="s">
        <v>93</v>
      </c>
      <c r="L7989" s="8">
        <v>20000</v>
      </c>
      <c r="M7989" s="8">
        <v>10000</v>
      </c>
      <c r="N7989" s="8">
        <v>10000</v>
      </c>
      <c r="O7989" s="6" t="s">
        <v>168</v>
      </c>
      <c r="P7989" s="9" t="s">
        <v>63075</v>
      </c>
      <c r="Q7989" s="12"/>
    </row>
    <row r="7990" spans="1:17" s="15" customFormat="1" ht="81">
      <c r="A7990" s="5" t="s">
        <v>63273</v>
      </c>
      <c r="B7990" s="6" t="s">
        <v>62920</v>
      </c>
      <c r="C7990" s="6" t="s">
        <v>63077</v>
      </c>
      <c r="D7990" s="6" t="s">
        <v>63078</v>
      </c>
      <c r="E7990" s="6" t="s">
        <v>23</v>
      </c>
      <c r="F7990" s="6" t="s">
        <v>63079</v>
      </c>
      <c r="G7990" s="6" t="s">
        <v>63080</v>
      </c>
      <c r="H7990" s="7">
        <v>3</v>
      </c>
      <c r="I7990" s="6" t="s">
        <v>63081</v>
      </c>
      <c r="J7990" s="6" t="s">
        <v>63082</v>
      </c>
      <c r="K7990" s="6" t="s">
        <v>8903</v>
      </c>
      <c r="L7990" s="8">
        <v>20000</v>
      </c>
      <c r="M7990" s="8">
        <v>10000</v>
      </c>
      <c r="N7990" s="8">
        <v>10000</v>
      </c>
      <c r="O7990" s="6" t="s">
        <v>178</v>
      </c>
      <c r="P7990" s="9" t="s">
        <v>63083</v>
      </c>
      <c r="Q7990" s="12"/>
    </row>
    <row r="7991" spans="1:17" s="15" customFormat="1" ht="121.5">
      <c r="A7991" s="5" t="s">
        <v>63281</v>
      </c>
      <c r="B7991" s="6" t="s">
        <v>62929</v>
      </c>
      <c r="C7991" s="6" t="s">
        <v>63085</v>
      </c>
      <c r="D7991" s="6" t="s">
        <v>63086</v>
      </c>
      <c r="E7991" s="6" t="s">
        <v>23</v>
      </c>
      <c r="F7991" s="6" t="s">
        <v>63087</v>
      </c>
      <c r="G7991" s="6" t="s">
        <v>63088</v>
      </c>
      <c r="H7991" s="7">
        <v>4</v>
      </c>
      <c r="I7991" s="6" t="s">
        <v>63089</v>
      </c>
      <c r="J7991" s="6" t="s">
        <v>63090</v>
      </c>
      <c r="K7991" s="6" t="s">
        <v>29</v>
      </c>
      <c r="L7991" s="8">
        <v>20000</v>
      </c>
      <c r="M7991" s="8">
        <v>10000</v>
      </c>
      <c r="N7991" s="8">
        <v>10000</v>
      </c>
      <c r="O7991" s="6" t="s">
        <v>3428</v>
      </c>
      <c r="P7991" s="9" t="s">
        <v>63091</v>
      </c>
      <c r="Q7991" s="12"/>
    </row>
    <row r="7992" spans="1:17" s="15" customFormat="1" ht="94.5">
      <c r="A7992" s="5" t="s">
        <v>63289</v>
      </c>
      <c r="B7992" s="6" t="s">
        <v>62929</v>
      </c>
      <c r="C7992" s="6" t="s">
        <v>63093</v>
      </c>
      <c r="D7992" s="6" t="s">
        <v>63094</v>
      </c>
      <c r="E7992" s="6" t="s">
        <v>23</v>
      </c>
      <c r="F7992" s="6" t="s">
        <v>63095</v>
      </c>
      <c r="G7992" s="6" t="s">
        <v>63096</v>
      </c>
      <c r="H7992" s="7">
        <v>5</v>
      </c>
      <c r="I7992" s="6" t="s">
        <v>63097</v>
      </c>
      <c r="J7992" s="6" t="s">
        <v>63098</v>
      </c>
      <c r="K7992" s="6" t="s">
        <v>29</v>
      </c>
      <c r="L7992" s="8">
        <v>20000</v>
      </c>
      <c r="M7992" s="8">
        <v>10000</v>
      </c>
      <c r="N7992" s="8">
        <v>10000</v>
      </c>
      <c r="O7992" s="6" t="s">
        <v>3428</v>
      </c>
      <c r="P7992" s="9" t="s">
        <v>63099</v>
      </c>
      <c r="Q7992" s="12"/>
    </row>
    <row r="7993" spans="1:17" s="15" customFormat="1" ht="108">
      <c r="A7993" s="5" t="s">
        <v>63297</v>
      </c>
      <c r="B7993" s="6" t="s">
        <v>62920</v>
      </c>
      <c r="C7993" s="6" t="s">
        <v>63101</v>
      </c>
      <c r="D7993" s="6" t="s">
        <v>63102</v>
      </c>
      <c r="E7993" s="6" t="s">
        <v>23</v>
      </c>
      <c r="F7993" s="6" t="s">
        <v>63103</v>
      </c>
      <c r="G7993" s="6" t="s">
        <v>63104</v>
      </c>
      <c r="H7993" s="7">
        <v>3</v>
      </c>
      <c r="I7993" s="6" t="s">
        <v>63105</v>
      </c>
      <c r="J7993" s="6" t="s">
        <v>63106</v>
      </c>
      <c r="K7993" s="6" t="s">
        <v>29</v>
      </c>
      <c r="L7993" s="8">
        <v>20000</v>
      </c>
      <c r="M7993" s="8">
        <v>10000</v>
      </c>
      <c r="N7993" s="8">
        <v>10000</v>
      </c>
      <c r="O7993" s="6" t="s">
        <v>3788</v>
      </c>
      <c r="P7993" s="9" t="s">
        <v>63107</v>
      </c>
      <c r="Q7993" s="12"/>
    </row>
    <row r="7994" spans="1:17" s="15" customFormat="1" ht="108">
      <c r="A7994" s="5" t="s">
        <v>63305</v>
      </c>
      <c r="B7994" s="6" t="s">
        <v>62920</v>
      </c>
      <c r="C7994" s="6" t="s">
        <v>63109</v>
      </c>
      <c r="D7994" s="6" t="s">
        <v>63110</v>
      </c>
      <c r="E7994" s="6" t="s">
        <v>23</v>
      </c>
      <c r="F7994" s="6" t="s">
        <v>63111</v>
      </c>
      <c r="G7994" s="6" t="s">
        <v>63112</v>
      </c>
      <c r="H7994" s="7">
        <v>3</v>
      </c>
      <c r="I7994" s="6" t="s">
        <v>63113</v>
      </c>
      <c r="J7994" s="6" t="s">
        <v>63114</v>
      </c>
      <c r="K7994" s="6" t="s">
        <v>93</v>
      </c>
      <c r="L7994" s="8">
        <v>20000</v>
      </c>
      <c r="M7994" s="8">
        <v>10000</v>
      </c>
      <c r="N7994" s="8">
        <v>10000</v>
      </c>
      <c r="O7994" s="6" t="s">
        <v>6311</v>
      </c>
      <c r="P7994" s="9" t="s">
        <v>63115</v>
      </c>
      <c r="Q7994" s="10"/>
    </row>
    <row r="7995" spans="1:17" s="15" customFormat="1" ht="121.5">
      <c r="A7995" s="5" t="s">
        <v>63313</v>
      </c>
      <c r="B7995" s="6" t="s">
        <v>62929</v>
      </c>
      <c r="C7995" s="6" t="s">
        <v>63117</v>
      </c>
      <c r="D7995" s="6" t="s">
        <v>63118</v>
      </c>
      <c r="E7995" s="6" t="s">
        <v>23</v>
      </c>
      <c r="F7995" s="6" t="s">
        <v>63119</v>
      </c>
      <c r="G7995" s="6" t="s">
        <v>63120</v>
      </c>
      <c r="H7995" s="7">
        <v>5</v>
      </c>
      <c r="I7995" s="6" t="s">
        <v>63121</v>
      </c>
      <c r="J7995" s="6" t="s">
        <v>63122</v>
      </c>
      <c r="K7995" s="6" t="s">
        <v>93</v>
      </c>
      <c r="L7995" s="8">
        <v>20000</v>
      </c>
      <c r="M7995" s="8">
        <v>10000</v>
      </c>
      <c r="N7995" s="8">
        <v>10000</v>
      </c>
      <c r="O7995" s="6" t="s">
        <v>1507</v>
      </c>
      <c r="P7995" s="9" t="s">
        <v>63123</v>
      </c>
      <c r="Q7995" s="12"/>
    </row>
    <row r="7996" spans="1:17" s="15" customFormat="1" ht="121.5">
      <c r="A7996" s="5" t="s">
        <v>63321</v>
      </c>
      <c r="B7996" s="6" t="s">
        <v>62929</v>
      </c>
      <c r="C7996" s="6" t="s">
        <v>63125</v>
      </c>
      <c r="D7996" s="6" t="s">
        <v>63126</v>
      </c>
      <c r="E7996" s="6" t="s">
        <v>23</v>
      </c>
      <c r="F7996" s="6" t="s">
        <v>63127</v>
      </c>
      <c r="G7996" s="6" t="s">
        <v>63128</v>
      </c>
      <c r="H7996" s="7">
        <v>2</v>
      </c>
      <c r="I7996" s="6" t="s">
        <v>63129</v>
      </c>
      <c r="J7996" s="6" t="s">
        <v>63130</v>
      </c>
      <c r="K7996" s="6" t="s">
        <v>631</v>
      </c>
      <c r="L7996" s="8">
        <v>20000</v>
      </c>
      <c r="M7996" s="8">
        <v>10000</v>
      </c>
      <c r="N7996" s="8">
        <v>10000</v>
      </c>
      <c r="O7996" s="6" t="s">
        <v>1507</v>
      </c>
      <c r="P7996" s="9" t="s">
        <v>63131</v>
      </c>
      <c r="Q7996" s="12"/>
    </row>
    <row r="7997" spans="1:17" s="15" customFormat="1" ht="108">
      <c r="A7997" s="5" t="s">
        <v>63329</v>
      </c>
      <c r="B7997" s="6" t="s">
        <v>62920</v>
      </c>
      <c r="C7997" s="6" t="s">
        <v>63133</v>
      </c>
      <c r="D7997" s="6" t="s">
        <v>63134</v>
      </c>
      <c r="E7997" s="6" t="s">
        <v>23</v>
      </c>
      <c r="F7997" s="6" t="s">
        <v>63135</v>
      </c>
      <c r="G7997" s="6" t="s">
        <v>63136</v>
      </c>
      <c r="H7997" s="7">
        <v>4</v>
      </c>
      <c r="I7997" s="6" t="s">
        <v>63137</v>
      </c>
      <c r="J7997" s="6" t="s">
        <v>63138</v>
      </c>
      <c r="K7997" s="6" t="s">
        <v>93</v>
      </c>
      <c r="L7997" s="8">
        <v>20000</v>
      </c>
      <c r="M7997" s="8">
        <v>10000</v>
      </c>
      <c r="N7997" s="8">
        <v>10000</v>
      </c>
      <c r="O7997" s="6" t="s">
        <v>3788</v>
      </c>
      <c r="P7997" s="9" t="s">
        <v>63139</v>
      </c>
      <c r="Q7997" s="10"/>
    </row>
    <row r="7998" spans="1:17" s="15" customFormat="1" ht="54">
      <c r="A7998" s="5" t="s">
        <v>63337</v>
      </c>
      <c r="B7998" s="6" t="s">
        <v>62920</v>
      </c>
      <c r="C7998" s="6" t="s">
        <v>63141</v>
      </c>
      <c r="D7998" s="6" t="s">
        <v>63142</v>
      </c>
      <c r="E7998" s="6" t="s">
        <v>23</v>
      </c>
      <c r="F7998" s="6" t="s">
        <v>63143</v>
      </c>
      <c r="G7998" s="6" t="s">
        <v>63144</v>
      </c>
      <c r="H7998" s="7">
        <v>4</v>
      </c>
      <c r="I7998" s="6" t="s">
        <v>63145</v>
      </c>
      <c r="J7998" s="6" t="s">
        <v>63146</v>
      </c>
      <c r="K7998" s="6" t="s">
        <v>13221</v>
      </c>
      <c r="L7998" s="8">
        <v>20000</v>
      </c>
      <c r="M7998" s="8">
        <v>10000</v>
      </c>
      <c r="N7998" s="8">
        <v>10000</v>
      </c>
      <c r="O7998" s="6" t="s">
        <v>6311</v>
      </c>
      <c r="P7998" s="9" t="s">
        <v>63147</v>
      </c>
      <c r="Q7998" s="12"/>
    </row>
    <row r="7999" spans="1:17" s="15" customFormat="1" ht="121.5">
      <c r="A7999" s="5" t="s">
        <v>63344</v>
      </c>
      <c r="B7999" s="6" t="s">
        <v>62929</v>
      </c>
      <c r="C7999" s="6" t="s">
        <v>63149</v>
      </c>
      <c r="D7999" s="6" t="s">
        <v>63150</v>
      </c>
      <c r="E7999" s="6" t="s">
        <v>23</v>
      </c>
      <c r="F7999" s="6" t="s">
        <v>63151</v>
      </c>
      <c r="G7999" s="6" t="s">
        <v>63152</v>
      </c>
      <c r="H7999" s="7">
        <v>5</v>
      </c>
      <c r="I7999" s="6" t="s">
        <v>63153</v>
      </c>
      <c r="J7999" s="6" t="s">
        <v>63154</v>
      </c>
      <c r="K7999" s="6" t="s">
        <v>29</v>
      </c>
      <c r="L7999" s="8">
        <v>20000</v>
      </c>
      <c r="M7999" s="8">
        <v>10000</v>
      </c>
      <c r="N7999" s="8">
        <v>10000</v>
      </c>
      <c r="O7999" s="6" t="s">
        <v>68</v>
      </c>
      <c r="P7999" s="9" t="s">
        <v>63155</v>
      </c>
      <c r="Q7999" s="10"/>
    </row>
    <row r="8000" spans="1:17" s="15" customFormat="1" ht="121.5">
      <c r="A8000" s="5" t="s">
        <v>63352</v>
      </c>
      <c r="B8000" s="6" t="s">
        <v>62929</v>
      </c>
      <c r="C8000" s="6" t="s">
        <v>63157</v>
      </c>
      <c r="D8000" s="6" t="s">
        <v>63158</v>
      </c>
      <c r="E8000" s="6" t="s">
        <v>23</v>
      </c>
      <c r="F8000" s="6" t="s">
        <v>63159</v>
      </c>
      <c r="G8000" s="6" t="s">
        <v>63160</v>
      </c>
      <c r="H8000" s="7">
        <v>5</v>
      </c>
      <c r="I8000" s="6" t="s">
        <v>63161</v>
      </c>
      <c r="J8000" s="6" t="s">
        <v>63162</v>
      </c>
      <c r="K8000" s="6" t="s">
        <v>29</v>
      </c>
      <c r="L8000" s="8">
        <v>20000</v>
      </c>
      <c r="M8000" s="8">
        <v>10000</v>
      </c>
      <c r="N8000" s="8">
        <v>10000</v>
      </c>
      <c r="O8000" s="6" t="s">
        <v>245</v>
      </c>
      <c r="P8000" s="9" t="s">
        <v>63163</v>
      </c>
      <c r="Q8000" s="10"/>
    </row>
    <row r="8001" spans="1:17" s="15" customFormat="1" ht="108">
      <c r="A8001" s="5" t="s">
        <v>63360</v>
      </c>
      <c r="B8001" s="6" t="s">
        <v>62920</v>
      </c>
      <c r="C8001" s="6" t="s">
        <v>63165</v>
      </c>
      <c r="D8001" s="6" t="s">
        <v>63166</v>
      </c>
      <c r="E8001" s="6" t="s">
        <v>23</v>
      </c>
      <c r="F8001" s="6" t="s">
        <v>63167</v>
      </c>
      <c r="G8001" s="6" t="s">
        <v>63168</v>
      </c>
      <c r="H8001" s="7">
        <v>4</v>
      </c>
      <c r="I8001" s="6" t="s">
        <v>63169</v>
      </c>
      <c r="J8001" s="6" t="s">
        <v>63170</v>
      </c>
      <c r="K8001" s="6" t="s">
        <v>93</v>
      </c>
      <c r="L8001" s="8">
        <v>20000</v>
      </c>
      <c r="M8001" s="8">
        <v>10000</v>
      </c>
      <c r="N8001" s="8">
        <v>10000</v>
      </c>
      <c r="O8001" s="6" t="s">
        <v>3788</v>
      </c>
      <c r="P8001" s="9" t="s">
        <v>63171</v>
      </c>
      <c r="Q8001" s="12"/>
    </row>
    <row r="8002" spans="1:17" s="15" customFormat="1" ht="81">
      <c r="A8002" s="5" t="s">
        <v>63368</v>
      </c>
      <c r="B8002" s="6" t="s">
        <v>62920</v>
      </c>
      <c r="C8002" s="6" t="s">
        <v>63173</v>
      </c>
      <c r="D8002" s="6" t="s">
        <v>63174</v>
      </c>
      <c r="E8002" s="6" t="s">
        <v>23</v>
      </c>
      <c r="F8002" s="6" t="s">
        <v>63175</v>
      </c>
      <c r="G8002" s="6" t="s">
        <v>63176</v>
      </c>
      <c r="H8002" s="7">
        <v>4</v>
      </c>
      <c r="I8002" s="6" t="s">
        <v>63177</v>
      </c>
      <c r="J8002" s="6" t="s">
        <v>63178</v>
      </c>
      <c r="K8002" s="6" t="s">
        <v>29</v>
      </c>
      <c r="L8002" s="8">
        <v>20000</v>
      </c>
      <c r="M8002" s="8">
        <v>10000</v>
      </c>
      <c r="N8002" s="8">
        <v>10000</v>
      </c>
      <c r="O8002" s="6" t="s">
        <v>3788</v>
      </c>
      <c r="P8002" s="9" t="s">
        <v>63179</v>
      </c>
      <c r="Q8002" s="12"/>
    </row>
    <row r="8003" spans="1:17" s="15" customFormat="1" ht="108">
      <c r="A8003" s="5" t="s">
        <v>63376</v>
      </c>
      <c r="B8003" s="6" t="s">
        <v>62929</v>
      </c>
      <c r="C8003" s="6" t="s">
        <v>63181</v>
      </c>
      <c r="D8003" s="6" t="s">
        <v>63182</v>
      </c>
      <c r="E8003" s="6" t="s">
        <v>23</v>
      </c>
      <c r="F8003" s="6" t="s">
        <v>42550</v>
      </c>
      <c r="G8003" s="6" t="s">
        <v>63183</v>
      </c>
      <c r="H8003" s="7">
        <v>5</v>
      </c>
      <c r="I8003" s="6" t="s">
        <v>63184</v>
      </c>
      <c r="J8003" s="6" t="s">
        <v>63185</v>
      </c>
      <c r="K8003" s="6" t="s">
        <v>29</v>
      </c>
      <c r="L8003" s="8">
        <v>20000</v>
      </c>
      <c r="M8003" s="8">
        <v>10000</v>
      </c>
      <c r="N8003" s="8">
        <v>10000</v>
      </c>
      <c r="O8003" s="6" t="s">
        <v>68</v>
      </c>
      <c r="P8003" s="9" t="s">
        <v>63186</v>
      </c>
      <c r="Q8003" s="10"/>
    </row>
    <row r="8004" spans="1:17" s="15" customFormat="1" ht="108">
      <c r="A8004" s="5" t="s">
        <v>63383</v>
      </c>
      <c r="B8004" s="6" t="s">
        <v>62929</v>
      </c>
      <c r="C8004" s="6" t="s">
        <v>63188</v>
      </c>
      <c r="D8004" s="6" t="s">
        <v>63189</v>
      </c>
      <c r="E8004" s="6" t="s">
        <v>23</v>
      </c>
      <c r="F8004" s="6" t="s">
        <v>10024</v>
      </c>
      <c r="G8004" s="6" t="s">
        <v>63190</v>
      </c>
      <c r="H8004" s="7">
        <v>5</v>
      </c>
      <c r="I8004" s="6" t="s">
        <v>63191</v>
      </c>
      <c r="J8004" s="6" t="s">
        <v>63192</v>
      </c>
      <c r="K8004" s="6" t="s">
        <v>93</v>
      </c>
      <c r="L8004" s="8">
        <v>20000</v>
      </c>
      <c r="M8004" s="8">
        <v>10000</v>
      </c>
      <c r="N8004" s="8">
        <v>10000</v>
      </c>
      <c r="O8004" s="6" t="s">
        <v>245</v>
      </c>
      <c r="P8004" s="9" t="s">
        <v>63193</v>
      </c>
      <c r="Q8004" s="10"/>
    </row>
    <row r="8005" spans="1:17" s="15" customFormat="1" ht="108">
      <c r="A8005" s="5" t="s">
        <v>63391</v>
      </c>
      <c r="B8005" s="6" t="s">
        <v>62920</v>
      </c>
      <c r="C8005" s="6" t="s">
        <v>63195</v>
      </c>
      <c r="D8005" s="6" t="s">
        <v>63196</v>
      </c>
      <c r="E8005" s="6" t="s">
        <v>23</v>
      </c>
      <c r="F8005" s="6" t="s">
        <v>63197</v>
      </c>
      <c r="G8005" s="6" t="s">
        <v>63198</v>
      </c>
      <c r="H8005" s="7">
        <v>2</v>
      </c>
      <c r="I8005" s="6" t="s">
        <v>63199</v>
      </c>
      <c r="J8005" s="6" t="s">
        <v>63200</v>
      </c>
      <c r="K8005" s="6" t="s">
        <v>93</v>
      </c>
      <c r="L8005" s="8">
        <v>20000</v>
      </c>
      <c r="M8005" s="8">
        <v>10000</v>
      </c>
      <c r="N8005" s="8">
        <v>10000</v>
      </c>
      <c r="O8005" s="6" t="s">
        <v>3788</v>
      </c>
      <c r="P8005" s="9" t="s">
        <v>63201</v>
      </c>
      <c r="Q8005" s="10"/>
    </row>
    <row r="8006" spans="1:17" s="15" customFormat="1" ht="108">
      <c r="A8006" s="5" t="s">
        <v>63399</v>
      </c>
      <c r="B8006" s="6" t="s">
        <v>62920</v>
      </c>
      <c r="C8006" s="6" t="s">
        <v>63203</v>
      </c>
      <c r="D8006" s="6" t="s">
        <v>63204</v>
      </c>
      <c r="E8006" s="6" t="s">
        <v>23</v>
      </c>
      <c r="F8006" s="6" t="s">
        <v>63205</v>
      </c>
      <c r="G8006" s="6" t="s">
        <v>63206</v>
      </c>
      <c r="H8006" s="7">
        <v>4</v>
      </c>
      <c r="I8006" s="6" t="s">
        <v>63207</v>
      </c>
      <c r="J8006" s="6" t="s">
        <v>63208</v>
      </c>
      <c r="K8006" s="6" t="s">
        <v>29</v>
      </c>
      <c r="L8006" s="8">
        <v>20000</v>
      </c>
      <c r="M8006" s="8">
        <v>10000</v>
      </c>
      <c r="N8006" s="8">
        <v>10000</v>
      </c>
      <c r="O8006" s="6" t="s">
        <v>3788</v>
      </c>
      <c r="P8006" s="9" t="s">
        <v>63209</v>
      </c>
      <c r="Q8006" s="10"/>
    </row>
    <row r="8007" spans="1:17" s="15" customFormat="1" ht="108">
      <c r="A8007" s="5" t="s">
        <v>63406</v>
      </c>
      <c r="B8007" s="6" t="s">
        <v>62929</v>
      </c>
      <c r="C8007" s="6" t="s">
        <v>63211</v>
      </c>
      <c r="D8007" s="6" t="s">
        <v>63212</v>
      </c>
      <c r="E8007" s="6" t="s">
        <v>23</v>
      </c>
      <c r="F8007" s="6" t="s">
        <v>63213</v>
      </c>
      <c r="G8007" s="6" t="s">
        <v>63214</v>
      </c>
      <c r="H8007" s="7">
        <v>5</v>
      </c>
      <c r="I8007" s="6" t="s">
        <v>63215</v>
      </c>
      <c r="J8007" s="6" t="s">
        <v>63216</v>
      </c>
      <c r="K8007" s="6" t="s">
        <v>93</v>
      </c>
      <c r="L8007" s="8">
        <v>20000</v>
      </c>
      <c r="M8007" s="8">
        <v>10000</v>
      </c>
      <c r="N8007" s="8">
        <v>10000</v>
      </c>
      <c r="O8007" s="6" t="s">
        <v>68</v>
      </c>
      <c r="P8007" s="9" t="s">
        <v>63217</v>
      </c>
      <c r="Q8007" s="12"/>
    </row>
    <row r="8008" spans="1:17" s="15" customFormat="1" ht="108">
      <c r="A8008" s="5" t="s">
        <v>63414</v>
      </c>
      <c r="B8008" s="6" t="s">
        <v>62929</v>
      </c>
      <c r="C8008" s="6" t="s">
        <v>63219</v>
      </c>
      <c r="D8008" s="6" t="s">
        <v>63220</v>
      </c>
      <c r="E8008" s="6" t="s">
        <v>23</v>
      </c>
      <c r="F8008" s="6" t="s">
        <v>63221</v>
      </c>
      <c r="G8008" s="6" t="s">
        <v>63222</v>
      </c>
      <c r="H8008" s="7">
        <v>3</v>
      </c>
      <c r="I8008" s="6" t="s">
        <v>63223</v>
      </c>
      <c r="J8008" s="6" t="s">
        <v>63224</v>
      </c>
      <c r="K8008" s="6" t="s">
        <v>29</v>
      </c>
      <c r="L8008" s="8">
        <v>20000</v>
      </c>
      <c r="M8008" s="8">
        <v>10000</v>
      </c>
      <c r="N8008" s="8">
        <v>10000</v>
      </c>
      <c r="O8008" s="6" t="s">
        <v>622</v>
      </c>
      <c r="P8008" s="9" t="s">
        <v>63225</v>
      </c>
      <c r="Q8008" s="10"/>
    </row>
    <row r="8009" spans="1:17" s="15" customFormat="1" ht="81">
      <c r="A8009" s="5" t="s">
        <v>63423</v>
      </c>
      <c r="B8009" s="6" t="s">
        <v>62920</v>
      </c>
      <c r="C8009" s="6" t="s">
        <v>63227</v>
      </c>
      <c r="D8009" s="6" t="s">
        <v>63228</v>
      </c>
      <c r="E8009" s="6" t="s">
        <v>23</v>
      </c>
      <c r="F8009" s="6" t="s">
        <v>63229</v>
      </c>
      <c r="G8009" s="6" t="s">
        <v>63230</v>
      </c>
      <c r="H8009" s="7">
        <v>1</v>
      </c>
      <c r="I8009" s="6"/>
      <c r="J8009" s="6" t="s">
        <v>27566</v>
      </c>
      <c r="K8009" s="6" t="s">
        <v>93</v>
      </c>
      <c r="L8009" s="8">
        <v>20000</v>
      </c>
      <c r="M8009" s="8">
        <v>10000</v>
      </c>
      <c r="N8009" s="8">
        <v>10000</v>
      </c>
      <c r="O8009" s="6" t="s">
        <v>3788</v>
      </c>
      <c r="P8009" s="9" t="s">
        <v>63231</v>
      </c>
      <c r="Q8009" s="10"/>
    </row>
    <row r="8010" spans="1:17" s="15" customFormat="1" ht="94.5">
      <c r="A8010" s="5" t="s">
        <v>63432</v>
      </c>
      <c r="B8010" s="6" t="s">
        <v>62920</v>
      </c>
      <c r="C8010" s="6" t="s">
        <v>63233</v>
      </c>
      <c r="D8010" s="6" t="s">
        <v>63234</v>
      </c>
      <c r="E8010" s="6" t="s">
        <v>23</v>
      </c>
      <c r="F8010" s="6" t="s">
        <v>63235</v>
      </c>
      <c r="G8010" s="6" t="s">
        <v>63236</v>
      </c>
      <c r="H8010" s="7">
        <v>5</v>
      </c>
      <c r="I8010" s="6" t="s">
        <v>63237</v>
      </c>
      <c r="J8010" s="6" t="s">
        <v>63238</v>
      </c>
      <c r="K8010" s="6" t="s">
        <v>63239</v>
      </c>
      <c r="L8010" s="8">
        <v>20000</v>
      </c>
      <c r="M8010" s="8">
        <v>10000</v>
      </c>
      <c r="N8010" s="8">
        <v>10000</v>
      </c>
      <c r="O8010" s="6" t="s">
        <v>245</v>
      </c>
      <c r="P8010" s="9" t="s">
        <v>63240</v>
      </c>
      <c r="Q8010" s="10"/>
    </row>
    <row r="8011" spans="1:17" s="15" customFormat="1" ht="94.5">
      <c r="A8011" s="5" t="s">
        <v>63440</v>
      </c>
      <c r="B8011" s="6" t="s">
        <v>62929</v>
      </c>
      <c r="C8011" s="6" t="s">
        <v>63242</v>
      </c>
      <c r="D8011" s="6" t="s">
        <v>63243</v>
      </c>
      <c r="E8011" s="6" t="s">
        <v>23</v>
      </c>
      <c r="F8011" s="6" t="s">
        <v>63244</v>
      </c>
      <c r="G8011" s="6" t="s">
        <v>63245</v>
      </c>
      <c r="H8011" s="7">
        <v>4</v>
      </c>
      <c r="I8011" s="6" t="s">
        <v>63246</v>
      </c>
      <c r="J8011" s="6" t="s">
        <v>63247</v>
      </c>
      <c r="K8011" s="6" t="s">
        <v>29</v>
      </c>
      <c r="L8011" s="8">
        <v>20000</v>
      </c>
      <c r="M8011" s="8">
        <v>10000</v>
      </c>
      <c r="N8011" s="8">
        <v>10000</v>
      </c>
      <c r="O8011" s="6" t="s">
        <v>2815</v>
      </c>
      <c r="P8011" s="9" t="s">
        <v>63248</v>
      </c>
      <c r="Q8011" s="10"/>
    </row>
    <row r="8012" spans="1:17" s="15" customFormat="1" ht="94.5">
      <c r="A8012" s="5" t="s">
        <v>63450</v>
      </c>
      <c r="B8012" s="6" t="s">
        <v>62929</v>
      </c>
      <c r="C8012" s="6" t="s">
        <v>63250</v>
      </c>
      <c r="D8012" s="6" t="s">
        <v>63251</v>
      </c>
      <c r="E8012" s="6" t="s">
        <v>23</v>
      </c>
      <c r="F8012" s="6" t="s">
        <v>63252</v>
      </c>
      <c r="G8012" s="6" t="s">
        <v>63253</v>
      </c>
      <c r="H8012" s="7">
        <v>4</v>
      </c>
      <c r="I8012" s="6" t="s">
        <v>63254</v>
      </c>
      <c r="J8012" s="6" t="s">
        <v>63255</v>
      </c>
      <c r="K8012" s="6" t="s">
        <v>29</v>
      </c>
      <c r="L8012" s="8">
        <v>20000</v>
      </c>
      <c r="M8012" s="8">
        <v>10000</v>
      </c>
      <c r="N8012" s="8">
        <v>10000</v>
      </c>
      <c r="O8012" s="6" t="s">
        <v>3788</v>
      </c>
      <c r="P8012" s="9" t="s">
        <v>63256</v>
      </c>
      <c r="Q8012" s="10"/>
    </row>
    <row r="8013" spans="1:17" s="15" customFormat="1" ht="81">
      <c r="A8013" s="5" t="s">
        <v>63458</v>
      </c>
      <c r="B8013" s="6" t="s">
        <v>62920</v>
      </c>
      <c r="C8013" s="6" t="s">
        <v>63258</v>
      </c>
      <c r="D8013" s="6" t="s">
        <v>63259</v>
      </c>
      <c r="E8013" s="6" t="s">
        <v>23</v>
      </c>
      <c r="F8013" s="6" t="s">
        <v>63260</v>
      </c>
      <c r="G8013" s="6" t="s">
        <v>63261</v>
      </c>
      <c r="H8013" s="7">
        <v>5</v>
      </c>
      <c r="I8013" s="6" t="s">
        <v>63262</v>
      </c>
      <c r="J8013" s="6" t="s">
        <v>63263</v>
      </c>
      <c r="K8013" s="6" t="s">
        <v>29</v>
      </c>
      <c r="L8013" s="8">
        <v>20000</v>
      </c>
      <c r="M8013" s="8">
        <v>10000</v>
      </c>
      <c r="N8013" s="8">
        <v>10000</v>
      </c>
      <c r="O8013" s="6" t="s">
        <v>378</v>
      </c>
      <c r="P8013" s="9" t="s">
        <v>63264</v>
      </c>
      <c r="Q8013" s="12"/>
    </row>
    <row r="8014" spans="1:17" s="15" customFormat="1" ht="81">
      <c r="A8014" s="5" t="s">
        <v>63466</v>
      </c>
      <c r="B8014" s="6" t="s">
        <v>62920</v>
      </c>
      <c r="C8014" s="6" t="s">
        <v>63266</v>
      </c>
      <c r="D8014" s="6" t="s">
        <v>63267</v>
      </c>
      <c r="E8014" s="6" t="s">
        <v>23</v>
      </c>
      <c r="F8014" s="6" t="s">
        <v>63268</v>
      </c>
      <c r="G8014" s="6" t="s">
        <v>63269</v>
      </c>
      <c r="H8014" s="7">
        <v>5</v>
      </c>
      <c r="I8014" s="6" t="s">
        <v>63270</v>
      </c>
      <c r="J8014" s="6" t="s">
        <v>63271</v>
      </c>
      <c r="K8014" s="6" t="s">
        <v>93</v>
      </c>
      <c r="L8014" s="8">
        <v>20000</v>
      </c>
      <c r="M8014" s="8">
        <v>10000</v>
      </c>
      <c r="N8014" s="8">
        <v>10000</v>
      </c>
      <c r="O8014" s="6" t="s">
        <v>3342</v>
      </c>
      <c r="P8014" s="9" t="s">
        <v>63272</v>
      </c>
      <c r="Q8014" s="12"/>
    </row>
    <row r="8015" spans="1:17" s="15" customFormat="1" ht="121.5">
      <c r="A8015" s="5" t="s">
        <v>63475</v>
      </c>
      <c r="B8015" s="6" t="s">
        <v>62929</v>
      </c>
      <c r="C8015" s="6" t="s">
        <v>63274</v>
      </c>
      <c r="D8015" s="6" t="s">
        <v>63275</v>
      </c>
      <c r="E8015" s="6" t="s">
        <v>23</v>
      </c>
      <c r="F8015" s="6" t="s">
        <v>63276</v>
      </c>
      <c r="G8015" s="6" t="s">
        <v>63277</v>
      </c>
      <c r="H8015" s="7">
        <v>3</v>
      </c>
      <c r="I8015" s="6" t="s">
        <v>63278</v>
      </c>
      <c r="J8015" s="6" t="s">
        <v>63279</v>
      </c>
      <c r="K8015" s="6" t="s">
        <v>29</v>
      </c>
      <c r="L8015" s="8">
        <v>20000</v>
      </c>
      <c r="M8015" s="8">
        <v>10000</v>
      </c>
      <c r="N8015" s="8">
        <v>10000</v>
      </c>
      <c r="O8015" s="6" t="s">
        <v>168</v>
      </c>
      <c r="P8015" s="9" t="s">
        <v>63280</v>
      </c>
      <c r="Q8015" s="12"/>
    </row>
    <row r="8016" spans="1:17" s="15" customFormat="1" ht="108">
      <c r="A8016" s="5" t="s">
        <v>63483</v>
      </c>
      <c r="B8016" s="6" t="s">
        <v>62920</v>
      </c>
      <c r="C8016" s="6" t="s">
        <v>63282</v>
      </c>
      <c r="D8016" s="6" t="s">
        <v>63283</v>
      </c>
      <c r="E8016" s="6" t="s">
        <v>23</v>
      </c>
      <c r="F8016" s="6" t="s">
        <v>63284</v>
      </c>
      <c r="G8016" s="6" t="s">
        <v>63285</v>
      </c>
      <c r="H8016" s="7">
        <v>3</v>
      </c>
      <c r="I8016" s="6" t="s">
        <v>63286</v>
      </c>
      <c r="J8016" s="6" t="s">
        <v>63287</v>
      </c>
      <c r="K8016" s="6" t="s">
        <v>93</v>
      </c>
      <c r="L8016" s="8">
        <v>20000</v>
      </c>
      <c r="M8016" s="8">
        <v>10000</v>
      </c>
      <c r="N8016" s="8">
        <v>10000</v>
      </c>
      <c r="O8016" s="6" t="s">
        <v>2880</v>
      </c>
      <c r="P8016" s="9" t="s">
        <v>63288</v>
      </c>
      <c r="Q8016" s="10"/>
    </row>
    <row r="8017" spans="1:17" s="15" customFormat="1" ht="108">
      <c r="A8017" s="5" t="s">
        <v>63492</v>
      </c>
      <c r="B8017" s="6" t="s">
        <v>62920</v>
      </c>
      <c r="C8017" s="6" t="s">
        <v>63290</v>
      </c>
      <c r="D8017" s="6" t="s">
        <v>63291</v>
      </c>
      <c r="E8017" s="6" t="s">
        <v>23</v>
      </c>
      <c r="F8017" s="6" t="s">
        <v>63292</v>
      </c>
      <c r="G8017" s="6" t="s">
        <v>63293</v>
      </c>
      <c r="H8017" s="7">
        <v>5</v>
      </c>
      <c r="I8017" s="6" t="s">
        <v>63294</v>
      </c>
      <c r="J8017" s="6" t="s">
        <v>63295</v>
      </c>
      <c r="K8017" s="6" t="s">
        <v>29</v>
      </c>
      <c r="L8017" s="8">
        <v>20000</v>
      </c>
      <c r="M8017" s="8">
        <v>10000</v>
      </c>
      <c r="N8017" s="8">
        <v>10000</v>
      </c>
      <c r="O8017" s="6" t="s">
        <v>2645</v>
      </c>
      <c r="P8017" s="9" t="s">
        <v>63296</v>
      </c>
      <c r="Q8017" s="10"/>
    </row>
    <row r="8018" spans="1:17" s="15" customFormat="1" ht="67.5">
      <c r="A8018" s="5" t="s">
        <v>63500</v>
      </c>
      <c r="B8018" s="6" t="s">
        <v>62920</v>
      </c>
      <c r="C8018" s="6" t="s">
        <v>63298</v>
      </c>
      <c r="D8018" s="6" t="s">
        <v>63299</v>
      </c>
      <c r="E8018" s="6" t="s">
        <v>23</v>
      </c>
      <c r="F8018" s="6" t="s">
        <v>63300</v>
      </c>
      <c r="G8018" s="6" t="s">
        <v>63301</v>
      </c>
      <c r="H8018" s="7">
        <v>3</v>
      </c>
      <c r="I8018" s="6" t="s">
        <v>63302</v>
      </c>
      <c r="J8018" s="6" t="s">
        <v>63303</v>
      </c>
      <c r="K8018" s="6" t="s">
        <v>93</v>
      </c>
      <c r="L8018" s="8">
        <v>20000</v>
      </c>
      <c r="M8018" s="8">
        <v>10000</v>
      </c>
      <c r="N8018" s="8">
        <v>10000</v>
      </c>
      <c r="O8018" s="6" t="s">
        <v>3342</v>
      </c>
      <c r="P8018" s="9" t="s">
        <v>63304</v>
      </c>
      <c r="Q8018" s="12"/>
    </row>
    <row r="8019" spans="1:17" s="15" customFormat="1" ht="67.5">
      <c r="A8019" s="5" t="s">
        <v>63507</v>
      </c>
      <c r="B8019" s="6" t="s">
        <v>62920</v>
      </c>
      <c r="C8019" s="6" t="s">
        <v>63306</v>
      </c>
      <c r="D8019" s="6" t="s">
        <v>63307</v>
      </c>
      <c r="E8019" s="6" t="s">
        <v>507</v>
      </c>
      <c r="F8019" s="6" t="s">
        <v>63308</v>
      </c>
      <c r="G8019" s="6" t="s">
        <v>63309</v>
      </c>
      <c r="H8019" s="7">
        <v>5</v>
      </c>
      <c r="I8019" s="6" t="s">
        <v>63310</v>
      </c>
      <c r="J8019" s="6" t="s">
        <v>63311</v>
      </c>
      <c r="K8019" s="6" t="s">
        <v>29</v>
      </c>
      <c r="L8019" s="8">
        <v>20000</v>
      </c>
      <c r="M8019" s="8">
        <v>10000</v>
      </c>
      <c r="N8019" s="8">
        <v>10000</v>
      </c>
      <c r="O8019" s="6" t="s">
        <v>3788</v>
      </c>
      <c r="P8019" s="9" t="s">
        <v>63312</v>
      </c>
      <c r="Q8019" s="10"/>
    </row>
    <row r="8020" spans="1:17" s="15" customFormat="1" ht="67.5">
      <c r="A8020" s="5" t="s">
        <v>63515</v>
      </c>
      <c r="B8020" s="6" t="s">
        <v>62920</v>
      </c>
      <c r="C8020" s="6" t="s">
        <v>63314</v>
      </c>
      <c r="D8020" s="6" t="s">
        <v>63315</v>
      </c>
      <c r="E8020" s="6" t="s">
        <v>507</v>
      </c>
      <c r="F8020" s="6" t="s">
        <v>63316</v>
      </c>
      <c r="G8020" s="6" t="s">
        <v>63317</v>
      </c>
      <c r="H8020" s="7">
        <v>5</v>
      </c>
      <c r="I8020" s="6" t="s">
        <v>63318</v>
      </c>
      <c r="J8020" s="6" t="s">
        <v>63319</v>
      </c>
      <c r="K8020" s="6" t="s">
        <v>29</v>
      </c>
      <c r="L8020" s="8">
        <v>20000</v>
      </c>
      <c r="M8020" s="8">
        <v>10000</v>
      </c>
      <c r="N8020" s="8">
        <v>10000</v>
      </c>
      <c r="O8020" s="6" t="s">
        <v>403</v>
      </c>
      <c r="P8020" s="9" t="s">
        <v>63320</v>
      </c>
      <c r="Q8020" s="10"/>
    </row>
    <row r="8021" spans="1:17" s="15" customFormat="1" ht="94.5">
      <c r="A8021" s="5" t="s">
        <v>63523</v>
      </c>
      <c r="B8021" s="6" t="s">
        <v>62920</v>
      </c>
      <c r="C8021" s="6" t="s">
        <v>63322</v>
      </c>
      <c r="D8021" s="6" t="s">
        <v>63323</v>
      </c>
      <c r="E8021" s="6" t="s">
        <v>507</v>
      </c>
      <c r="F8021" s="6" t="s">
        <v>63324</v>
      </c>
      <c r="G8021" s="6" t="s">
        <v>63325</v>
      </c>
      <c r="H8021" s="7">
        <v>5</v>
      </c>
      <c r="I8021" s="6" t="s">
        <v>63326</v>
      </c>
      <c r="J8021" s="6" t="s">
        <v>63327</v>
      </c>
      <c r="K8021" s="6" t="s">
        <v>631</v>
      </c>
      <c r="L8021" s="8">
        <v>20000</v>
      </c>
      <c r="M8021" s="8">
        <v>10000</v>
      </c>
      <c r="N8021" s="8">
        <v>10000</v>
      </c>
      <c r="O8021" s="6" t="s">
        <v>245</v>
      </c>
      <c r="P8021" s="9" t="s">
        <v>63328</v>
      </c>
      <c r="Q8021" s="12"/>
    </row>
    <row r="8022" spans="1:17" s="15" customFormat="1" ht="81">
      <c r="A8022" s="5" t="s">
        <v>63531</v>
      </c>
      <c r="B8022" s="6" t="s">
        <v>62920</v>
      </c>
      <c r="C8022" s="6" t="s">
        <v>63330</v>
      </c>
      <c r="D8022" s="6" t="s">
        <v>63331</v>
      </c>
      <c r="E8022" s="6" t="s">
        <v>507</v>
      </c>
      <c r="F8022" s="6" t="s">
        <v>63332</v>
      </c>
      <c r="G8022" s="6" t="s">
        <v>63333</v>
      </c>
      <c r="H8022" s="7">
        <v>4</v>
      </c>
      <c r="I8022" s="6" t="s">
        <v>63334</v>
      </c>
      <c r="J8022" s="6" t="s">
        <v>63335</v>
      </c>
      <c r="K8022" s="6" t="s">
        <v>29</v>
      </c>
      <c r="L8022" s="8">
        <v>20000</v>
      </c>
      <c r="M8022" s="8">
        <v>10000</v>
      </c>
      <c r="N8022" s="8">
        <v>10000</v>
      </c>
      <c r="O8022" s="6" t="s">
        <v>328</v>
      </c>
      <c r="P8022" s="9" t="s">
        <v>63336</v>
      </c>
      <c r="Q8022" s="12"/>
    </row>
    <row r="8023" spans="1:17" s="15" customFormat="1" ht="94.5">
      <c r="A8023" s="5" t="s">
        <v>63539</v>
      </c>
      <c r="B8023" s="6" t="s">
        <v>62920</v>
      </c>
      <c r="C8023" s="6" t="s">
        <v>63338</v>
      </c>
      <c r="D8023" s="6" t="s">
        <v>63339</v>
      </c>
      <c r="E8023" s="6" t="s">
        <v>507</v>
      </c>
      <c r="F8023" s="6" t="s">
        <v>63340</v>
      </c>
      <c r="G8023" s="6" t="s">
        <v>63341</v>
      </c>
      <c r="H8023" s="7">
        <v>5</v>
      </c>
      <c r="I8023" s="6" t="s">
        <v>63342</v>
      </c>
      <c r="J8023" s="6" t="s">
        <v>6974</v>
      </c>
      <c r="K8023" s="6" t="s">
        <v>39</v>
      </c>
      <c r="L8023" s="8">
        <v>20000</v>
      </c>
      <c r="M8023" s="8">
        <v>10000</v>
      </c>
      <c r="N8023" s="8">
        <v>10000</v>
      </c>
      <c r="O8023" s="6" t="s">
        <v>328</v>
      </c>
      <c r="P8023" s="9" t="s">
        <v>63343</v>
      </c>
      <c r="Q8023" s="12"/>
    </row>
    <row r="8024" spans="1:17" s="15" customFormat="1" ht="108">
      <c r="A8024" s="5" t="s">
        <v>63547</v>
      </c>
      <c r="B8024" s="6" t="s">
        <v>62920</v>
      </c>
      <c r="C8024" s="6" t="s">
        <v>63345</v>
      </c>
      <c r="D8024" s="6" t="s">
        <v>63346</v>
      </c>
      <c r="E8024" s="6" t="s">
        <v>507</v>
      </c>
      <c r="F8024" s="6" t="s">
        <v>63347</v>
      </c>
      <c r="G8024" s="6" t="s">
        <v>63348</v>
      </c>
      <c r="H8024" s="7">
        <v>5</v>
      </c>
      <c r="I8024" s="6" t="s">
        <v>63349</v>
      </c>
      <c r="J8024" s="6" t="s">
        <v>63350</v>
      </c>
      <c r="K8024" s="6" t="s">
        <v>7334</v>
      </c>
      <c r="L8024" s="8">
        <v>20000</v>
      </c>
      <c r="M8024" s="8">
        <v>10000</v>
      </c>
      <c r="N8024" s="8">
        <v>10000</v>
      </c>
      <c r="O8024" s="6" t="s">
        <v>68</v>
      </c>
      <c r="P8024" s="9" t="s">
        <v>63351</v>
      </c>
      <c r="Q8024" s="12"/>
    </row>
    <row r="8025" spans="1:17" s="15" customFormat="1" ht="40.5">
      <c r="A8025" s="5" t="s">
        <v>63555</v>
      </c>
      <c r="B8025" s="6" t="s">
        <v>62920</v>
      </c>
      <c r="C8025" s="6" t="s">
        <v>63353</v>
      </c>
      <c r="D8025" s="6" t="s">
        <v>63354</v>
      </c>
      <c r="E8025" s="6" t="s">
        <v>507</v>
      </c>
      <c r="F8025" s="6" t="s">
        <v>63355</v>
      </c>
      <c r="G8025" s="6" t="s">
        <v>63356</v>
      </c>
      <c r="H8025" s="7">
        <v>3</v>
      </c>
      <c r="I8025" s="6" t="s">
        <v>63357</v>
      </c>
      <c r="J8025" s="6" t="s">
        <v>63358</v>
      </c>
      <c r="K8025" s="6" t="s">
        <v>29</v>
      </c>
      <c r="L8025" s="8">
        <v>20000</v>
      </c>
      <c r="M8025" s="8">
        <v>10000</v>
      </c>
      <c r="N8025" s="8">
        <v>10000</v>
      </c>
      <c r="O8025" s="6" t="s">
        <v>328</v>
      </c>
      <c r="P8025" s="9" t="s">
        <v>63359</v>
      </c>
      <c r="Q8025" s="12"/>
    </row>
    <row r="8026" spans="1:17" s="15" customFormat="1" ht="67.5">
      <c r="A8026" s="5" t="s">
        <v>63564</v>
      </c>
      <c r="B8026" s="6" t="s">
        <v>62920</v>
      </c>
      <c r="C8026" s="6" t="s">
        <v>63361</v>
      </c>
      <c r="D8026" s="6" t="s">
        <v>63362</v>
      </c>
      <c r="E8026" s="6" t="s">
        <v>507</v>
      </c>
      <c r="F8026" s="6" t="s">
        <v>63363</v>
      </c>
      <c r="G8026" s="6" t="s">
        <v>63364</v>
      </c>
      <c r="H8026" s="7">
        <v>5</v>
      </c>
      <c r="I8026" s="6" t="s">
        <v>63365</v>
      </c>
      <c r="J8026" s="6" t="s">
        <v>63366</v>
      </c>
      <c r="K8026" s="6" t="s">
        <v>631</v>
      </c>
      <c r="L8026" s="8">
        <v>20000</v>
      </c>
      <c r="M8026" s="8">
        <v>10000</v>
      </c>
      <c r="N8026" s="8">
        <v>10000</v>
      </c>
      <c r="O8026" s="6" t="s">
        <v>3788</v>
      </c>
      <c r="P8026" s="9" t="s">
        <v>63367</v>
      </c>
      <c r="Q8026" s="12"/>
    </row>
    <row r="8027" spans="1:17" s="15" customFormat="1" ht="67.5">
      <c r="A8027" s="5" t="s">
        <v>63572</v>
      </c>
      <c r="B8027" s="6" t="s">
        <v>62920</v>
      </c>
      <c r="C8027" s="6" t="s">
        <v>63369</v>
      </c>
      <c r="D8027" s="6" t="s">
        <v>63370</v>
      </c>
      <c r="E8027" s="6" t="s">
        <v>507</v>
      </c>
      <c r="F8027" s="6" t="s">
        <v>63371</v>
      </c>
      <c r="G8027" s="6" t="s">
        <v>63372</v>
      </c>
      <c r="H8027" s="7">
        <v>5</v>
      </c>
      <c r="I8027" s="6" t="s">
        <v>63373</v>
      </c>
      <c r="J8027" s="6" t="s">
        <v>63374</v>
      </c>
      <c r="K8027" s="6" t="s">
        <v>4185</v>
      </c>
      <c r="L8027" s="8">
        <v>20000</v>
      </c>
      <c r="M8027" s="8">
        <v>10000</v>
      </c>
      <c r="N8027" s="8">
        <v>10000</v>
      </c>
      <c r="O8027" s="6" t="s">
        <v>3788</v>
      </c>
      <c r="P8027" s="9" t="s">
        <v>63375</v>
      </c>
      <c r="Q8027" s="10"/>
    </row>
    <row r="8028" spans="1:17" s="15" customFormat="1" ht="81">
      <c r="A8028" s="5" t="s">
        <v>63581</v>
      </c>
      <c r="B8028" s="6" t="s">
        <v>62920</v>
      </c>
      <c r="C8028" s="6" t="s">
        <v>63377</v>
      </c>
      <c r="D8028" s="6" t="s">
        <v>63378</v>
      </c>
      <c r="E8028" s="6" t="s">
        <v>507</v>
      </c>
      <c r="F8028" s="6" t="s">
        <v>63379</v>
      </c>
      <c r="G8028" s="6" t="s">
        <v>63380</v>
      </c>
      <c r="H8028" s="7">
        <v>1</v>
      </c>
      <c r="I8028" s="6"/>
      <c r="J8028" s="6" t="s">
        <v>63381</v>
      </c>
      <c r="K8028" s="6" t="s">
        <v>631</v>
      </c>
      <c r="L8028" s="8">
        <v>20000</v>
      </c>
      <c r="M8028" s="8">
        <v>10000</v>
      </c>
      <c r="N8028" s="8">
        <v>10000</v>
      </c>
      <c r="O8028" s="6" t="s">
        <v>3788</v>
      </c>
      <c r="P8028" s="9" t="s">
        <v>63382</v>
      </c>
      <c r="Q8028" s="12"/>
    </row>
    <row r="8029" spans="1:17" s="15" customFormat="1" ht="67.5">
      <c r="A8029" s="5" t="s">
        <v>63589</v>
      </c>
      <c r="B8029" s="6" t="s">
        <v>62920</v>
      </c>
      <c r="C8029" s="6" t="s">
        <v>63384</v>
      </c>
      <c r="D8029" s="6" t="s">
        <v>63385</v>
      </c>
      <c r="E8029" s="6" t="s">
        <v>507</v>
      </c>
      <c r="F8029" s="6" t="s">
        <v>63386</v>
      </c>
      <c r="G8029" s="6" t="s">
        <v>63387</v>
      </c>
      <c r="H8029" s="7">
        <v>5</v>
      </c>
      <c r="I8029" s="6" t="s">
        <v>63388</v>
      </c>
      <c r="J8029" s="6" t="s">
        <v>63389</v>
      </c>
      <c r="K8029" s="6" t="s">
        <v>4185</v>
      </c>
      <c r="L8029" s="8">
        <v>20000</v>
      </c>
      <c r="M8029" s="8">
        <v>10000</v>
      </c>
      <c r="N8029" s="8">
        <v>10000</v>
      </c>
      <c r="O8029" s="6" t="s">
        <v>3788</v>
      </c>
      <c r="P8029" s="9" t="s">
        <v>63390</v>
      </c>
      <c r="Q8029" s="12"/>
    </row>
    <row r="8030" spans="1:17" s="15" customFormat="1" ht="67.5">
      <c r="A8030" s="5" t="s">
        <v>63597</v>
      </c>
      <c r="B8030" s="6" t="s">
        <v>62920</v>
      </c>
      <c r="C8030" s="6" t="s">
        <v>63392</v>
      </c>
      <c r="D8030" s="6" t="s">
        <v>63393</v>
      </c>
      <c r="E8030" s="6" t="s">
        <v>507</v>
      </c>
      <c r="F8030" s="6" t="s">
        <v>63394</v>
      </c>
      <c r="G8030" s="6" t="s">
        <v>63395</v>
      </c>
      <c r="H8030" s="7">
        <v>5</v>
      </c>
      <c r="I8030" s="6" t="s">
        <v>63396</v>
      </c>
      <c r="J8030" s="6" t="s">
        <v>63397</v>
      </c>
      <c r="K8030" s="6" t="s">
        <v>271</v>
      </c>
      <c r="L8030" s="8">
        <v>20000</v>
      </c>
      <c r="M8030" s="8">
        <v>10000</v>
      </c>
      <c r="N8030" s="8">
        <v>10000</v>
      </c>
      <c r="O8030" s="6" t="s">
        <v>3788</v>
      </c>
      <c r="P8030" s="9" t="s">
        <v>63398</v>
      </c>
      <c r="Q8030" s="10"/>
    </row>
    <row r="8031" spans="1:17" s="15" customFormat="1" ht="67.5">
      <c r="A8031" s="5" t="s">
        <v>63606</v>
      </c>
      <c r="B8031" s="6" t="s">
        <v>62920</v>
      </c>
      <c r="C8031" s="6" t="s">
        <v>63400</v>
      </c>
      <c r="D8031" s="6" t="s">
        <v>63401</v>
      </c>
      <c r="E8031" s="6" t="s">
        <v>507</v>
      </c>
      <c r="F8031" s="6" t="s">
        <v>42793</v>
      </c>
      <c r="G8031" s="6" t="s">
        <v>63402</v>
      </c>
      <c r="H8031" s="7">
        <v>5</v>
      </c>
      <c r="I8031" s="6" t="s">
        <v>63403</v>
      </c>
      <c r="J8031" s="6" t="s">
        <v>63404</v>
      </c>
      <c r="K8031" s="6" t="s">
        <v>4185</v>
      </c>
      <c r="L8031" s="8">
        <v>20000</v>
      </c>
      <c r="M8031" s="8">
        <v>10000</v>
      </c>
      <c r="N8031" s="8">
        <v>10000</v>
      </c>
      <c r="O8031" s="6" t="s">
        <v>245</v>
      </c>
      <c r="P8031" s="9" t="s">
        <v>63405</v>
      </c>
      <c r="Q8031" s="10"/>
    </row>
    <row r="8032" spans="1:17" s="15" customFormat="1" ht="67.5">
      <c r="A8032" s="5" t="s">
        <v>63615</v>
      </c>
      <c r="B8032" s="6" t="s">
        <v>62920</v>
      </c>
      <c r="C8032" s="6" t="s">
        <v>63407</v>
      </c>
      <c r="D8032" s="6" t="s">
        <v>63408</v>
      </c>
      <c r="E8032" s="6" t="s">
        <v>710</v>
      </c>
      <c r="F8032" s="6" t="s">
        <v>63409</v>
      </c>
      <c r="G8032" s="6" t="s">
        <v>63410</v>
      </c>
      <c r="H8032" s="7">
        <v>4</v>
      </c>
      <c r="I8032" s="6" t="s">
        <v>63411</v>
      </c>
      <c r="J8032" s="6" t="s">
        <v>63412</v>
      </c>
      <c r="K8032" s="6" t="s">
        <v>46223</v>
      </c>
      <c r="L8032" s="8">
        <v>20000</v>
      </c>
      <c r="M8032" s="8">
        <v>10000</v>
      </c>
      <c r="N8032" s="8">
        <v>10000</v>
      </c>
      <c r="O8032" s="6" t="s">
        <v>4555</v>
      </c>
      <c r="P8032" s="9" t="s">
        <v>63413</v>
      </c>
      <c r="Q8032" s="10"/>
    </row>
    <row r="8033" spans="1:17" s="15" customFormat="1" ht="67.5">
      <c r="A8033" s="5" t="s">
        <v>63624</v>
      </c>
      <c r="B8033" s="6" t="s">
        <v>62920</v>
      </c>
      <c r="C8033" s="6" t="s">
        <v>63415</v>
      </c>
      <c r="D8033" s="6" t="s">
        <v>63416</v>
      </c>
      <c r="E8033" s="6" t="s">
        <v>710</v>
      </c>
      <c r="F8033" s="6" t="s">
        <v>63417</v>
      </c>
      <c r="G8033" s="6" t="s">
        <v>63418</v>
      </c>
      <c r="H8033" s="7">
        <v>5</v>
      </c>
      <c r="I8033" s="6" t="s">
        <v>63419</v>
      </c>
      <c r="J8033" s="6" t="s">
        <v>63420</v>
      </c>
      <c r="K8033" s="6" t="s">
        <v>63421</v>
      </c>
      <c r="L8033" s="8">
        <v>20000</v>
      </c>
      <c r="M8033" s="8">
        <v>10000</v>
      </c>
      <c r="N8033" s="8">
        <v>10000</v>
      </c>
      <c r="O8033" s="6" t="s">
        <v>1720</v>
      </c>
      <c r="P8033" s="9" t="s">
        <v>63422</v>
      </c>
      <c r="Q8033" s="10"/>
    </row>
    <row r="8034" spans="1:17" s="15" customFormat="1" ht="40.5">
      <c r="A8034" s="5" t="s">
        <v>63633</v>
      </c>
      <c r="B8034" s="6" t="s">
        <v>62920</v>
      </c>
      <c r="C8034" s="6" t="s">
        <v>63424</v>
      </c>
      <c r="D8034" s="6" t="s">
        <v>63425</v>
      </c>
      <c r="E8034" s="6" t="s">
        <v>710</v>
      </c>
      <c r="F8034" s="6" t="s">
        <v>63426</v>
      </c>
      <c r="G8034" s="6" t="s">
        <v>63427</v>
      </c>
      <c r="H8034" s="7">
        <v>2</v>
      </c>
      <c r="I8034" s="6" t="s">
        <v>63428</v>
      </c>
      <c r="J8034" s="6" t="s">
        <v>63429</v>
      </c>
      <c r="K8034" s="6" t="s">
        <v>63430</v>
      </c>
      <c r="L8034" s="8">
        <v>20000</v>
      </c>
      <c r="M8034" s="8">
        <v>10000</v>
      </c>
      <c r="N8034" s="8">
        <v>10000</v>
      </c>
      <c r="O8034" s="6" t="s">
        <v>2815</v>
      </c>
      <c r="P8034" s="9" t="s">
        <v>63431</v>
      </c>
      <c r="Q8034" s="10"/>
    </row>
    <row r="8035" spans="1:17" s="15" customFormat="1" ht="54">
      <c r="A8035" s="5" t="s">
        <v>63641</v>
      </c>
      <c r="B8035" s="6" t="s">
        <v>62920</v>
      </c>
      <c r="C8035" s="6" t="s">
        <v>63433</v>
      </c>
      <c r="D8035" s="6" t="s">
        <v>63434</v>
      </c>
      <c r="E8035" s="6" t="s">
        <v>710</v>
      </c>
      <c r="F8035" s="6" t="s">
        <v>63435</v>
      </c>
      <c r="G8035" s="6" t="s">
        <v>63436</v>
      </c>
      <c r="H8035" s="7">
        <v>2</v>
      </c>
      <c r="I8035" s="6" t="s">
        <v>63437</v>
      </c>
      <c r="J8035" s="6" t="s">
        <v>63438</v>
      </c>
      <c r="K8035" s="6" t="s">
        <v>63421</v>
      </c>
      <c r="L8035" s="8">
        <v>20000</v>
      </c>
      <c r="M8035" s="8">
        <v>10000</v>
      </c>
      <c r="N8035" s="8">
        <v>10000</v>
      </c>
      <c r="O8035" s="6" t="s">
        <v>1720</v>
      </c>
      <c r="P8035" s="9" t="s">
        <v>63439</v>
      </c>
      <c r="Q8035" s="10"/>
    </row>
    <row r="8036" spans="1:17" s="15" customFormat="1" ht="94.5">
      <c r="A8036" s="5" t="s">
        <v>63649</v>
      </c>
      <c r="B8036" s="6" t="s">
        <v>63441</v>
      </c>
      <c r="C8036" s="6" t="s">
        <v>63442</v>
      </c>
      <c r="D8036" s="6" t="s">
        <v>63443</v>
      </c>
      <c r="E8036" s="6" t="s">
        <v>23</v>
      </c>
      <c r="F8036" s="6" t="s">
        <v>63444</v>
      </c>
      <c r="G8036" s="6" t="s">
        <v>63445</v>
      </c>
      <c r="H8036" s="7">
        <v>5</v>
      </c>
      <c r="I8036" s="6" t="s">
        <v>63446</v>
      </c>
      <c r="J8036" s="6" t="s">
        <v>63447</v>
      </c>
      <c r="K8036" s="6" t="s">
        <v>63448</v>
      </c>
      <c r="L8036" s="8">
        <v>25000</v>
      </c>
      <c r="M8036" s="8">
        <v>12500</v>
      </c>
      <c r="N8036" s="8">
        <v>12500</v>
      </c>
      <c r="O8036" s="6" t="s">
        <v>68</v>
      </c>
      <c r="P8036" s="9" t="s">
        <v>63449</v>
      </c>
      <c r="Q8036" s="12"/>
    </row>
    <row r="8037" spans="1:17" s="15" customFormat="1" ht="81">
      <c r="A8037" s="5" t="s">
        <v>63657</v>
      </c>
      <c r="B8037" s="6" t="s">
        <v>63441</v>
      </c>
      <c r="C8037" s="6" t="s">
        <v>63451</v>
      </c>
      <c r="D8037" s="6" t="s">
        <v>63452</v>
      </c>
      <c r="E8037" s="6" t="s">
        <v>23</v>
      </c>
      <c r="F8037" s="6" t="s">
        <v>63453</v>
      </c>
      <c r="G8037" s="6" t="s">
        <v>63454</v>
      </c>
      <c r="H8037" s="7">
        <v>3</v>
      </c>
      <c r="I8037" s="6" t="s">
        <v>63455</v>
      </c>
      <c r="J8037" s="6" t="s">
        <v>63456</v>
      </c>
      <c r="K8037" s="6" t="s">
        <v>29</v>
      </c>
      <c r="L8037" s="8">
        <v>15000</v>
      </c>
      <c r="M8037" s="8">
        <v>7500</v>
      </c>
      <c r="N8037" s="8">
        <v>7500</v>
      </c>
      <c r="O8037" s="6" t="s">
        <v>68</v>
      </c>
      <c r="P8037" s="9" t="s">
        <v>63457</v>
      </c>
      <c r="Q8037" s="12"/>
    </row>
    <row r="8038" spans="1:17" s="15" customFormat="1" ht="81">
      <c r="A8038" s="5" t="s">
        <v>63665</v>
      </c>
      <c r="B8038" s="6" t="s">
        <v>63441</v>
      </c>
      <c r="C8038" s="6" t="s">
        <v>63459</v>
      </c>
      <c r="D8038" s="6" t="s">
        <v>63460</v>
      </c>
      <c r="E8038" s="6" t="s">
        <v>23</v>
      </c>
      <c r="F8038" s="6" t="s">
        <v>63461</v>
      </c>
      <c r="G8038" s="6" t="s">
        <v>63462</v>
      </c>
      <c r="H8038" s="7">
        <v>4</v>
      </c>
      <c r="I8038" s="6" t="s">
        <v>63463</v>
      </c>
      <c r="J8038" s="6" t="s">
        <v>63464</v>
      </c>
      <c r="K8038" s="6" t="s">
        <v>29</v>
      </c>
      <c r="L8038" s="8">
        <v>20000</v>
      </c>
      <c r="M8038" s="8">
        <v>10000</v>
      </c>
      <c r="N8038" s="8">
        <v>10000</v>
      </c>
      <c r="O8038" s="6" t="s">
        <v>6311</v>
      </c>
      <c r="P8038" s="9" t="s">
        <v>63465</v>
      </c>
      <c r="Q8038" s="12"/>
    </row>
    <row r="8039" spans="1:17" s="15" customFormat="1" ht="67.5">
      <c r="A8039" s="5" t="s">
        <v>63673</v>
      </c>
      <c r="B8039" s="6" t="s">
        <v>63441</v>
      </c>
      <c r="C8039" s="6" t="s">
        <v>63467</v>
      </c>
      <c r="D8039" s="6" t="s">
        <v>63468</v>
      </c>
      <c r="E8039" s="6" t="s">
        <v>23</v>
      </c>
      <c r="F8039" s="6" t="s">
        <v>63469</v>
      </c>
      <c r="G8039" s="6" t="s">
        <v>63470</v>
      </c>
      <c r="H8039" s="7">
        <v>3</v>
      </c>
      <c r="I8039" s="6" t="s">
        <v>63471</v>
      </c>
      <c r="J8039" s="6" t="s">
        <v>63472</v>
      </c>
      <c r="K8039" s="6" t="s">
        <v>63473</v>
      </c>
      <c r="L8039" s="8">
        <v>25000</v>
      </c>
      <c r="M8039" s="8">
        <v>12500</v>
      </c>
      <c r="N8039" s="8">
        <v>12500</v>
      </c>
      <c r="O8039" s="6" t="s">
        <v>1439</v>
      </c>
      <c r="P8039" s="9" t="s">
        <v>63474</v>
      </c>
      <c r="Q8039" s="10"/>
    </row>
    <row r="8040" spans="1:17" s="15" customFormat="1" ht="108">
      <c r="A8040" s="5" t="s">
        <v>63681</v>
      </c>
      <c r="B8040" s="6" t="s">
        <v>63441</v>
      </c>
      <c r="C8040" s="6" t="s">
        <v>63476</v>
      </c>
      <c r="D8040" s="6" t="s">
        <v>63477</v>
      </c>
      <c r="E8040" s="6" t="s">
        <v>23</v>
      </c>
      <c r="F8040" s="6" t="s">
        <v>63478</v>
      </c>
      <c r="G8040" s="6" t="s">
        <v>63479</v>
      </c>
      <c r="H8040" s="7">
        <v>3</v>
      </c>
      <c r="I8040" s="6" t="s">
        <v>63480</v>
      </c>
      <c r="J8040" s="6" t="s">
        <v>63481</v>
      </c>
      <c r="K8040" s="6" t="s">
        <v>631</v>
      </c>
      <c r="L8040" s="8">
        <v>20000</v>
      </c>
      <c r="M8040" s="8">
        <v>10000</v>
      </c>
      <c r="N8040" s="8">
        <v>10000</v>
      </c>
      <c r="O8040" s="6" t="s">
        <v>1439</v>
      </c>
      <c r="P8040" s="9" t="s">
        <v>63482</v>
      </c>
      <c r="Q8040" s="12"/>
    </row>
    <row r="8041" spans="1:17" s="15" customFormat="1" ht="135">
      <c r="A8041" s="5" t="s">
        <v>63689</v>
      </c>
      <c r="B8041" s="6" t="s">
        <v>63441</v>
      </c>
      <c r="C8041" s="6" t="s">
        <v>63484</v>
      </c>
      <c r="D8041" s="6" t="s">
        <v>63485</v>
      </c>
      <c r="E8041" s="6" t="s">
        <v>23</v>
      </c>
      <c r="F8041" s="6" t="s">
        <v>63486</v>
      </c>
      <c r="G8041" s="6" t="s">
        <v>63487</v>
      </c>
      <c r="H8041" s="7">
        <v>3</v>
      </c>
      <c r="I8041" s="6" t="s">
        <v>63488</v>
      </c>
      <c r="J8041" s="6" t="s">
        <v>63489</v>
      </c>
      <c r="K8041" s="6" t="s">
        <v>63490</v>
      </c>
      <c r="L8041" s="8">
        <v>20000</v>
      </c>
      <c r="M8041" s="8">
        <v>10000</v>
      </c>
      <c r="N8041" s="8">
        <v>10000</v>
      </c>
      <c r="O8041" s="6" t="s">
        <v>1439</v>
      </c>
      <c r="P8041" s="9" t="s">
        <v>63491</v>
      </c>
      <c r="Q8041" s="10"/>
    </row>
    <row r="8042" spans="1:17" s="15" customFormat="1" ht="81">
      <c r="A8042" s="5" t="s">
        <v>63697</v>
      </c>
      <c r="B8042" s="6" t="s">
        <v>63441</v>
      </c>
      <c r="C8042" s="6" t="s">
        <v>63493</v>
      </c>
      <c r="D8042" s="6" t="s">
        <v>63494</v>
      </c>
      <c r="E8042" s="6" t="s">
        <v>23</v>
      </c>
      <c r="F8042" s="6" t="s">
        <v>63495</v>
      </c>
      <c r="G8042" s="6" t="s">
        <v>63496</v>
      </c>
      <c r="H8042" s="7">
        <v>5</v>
      </c>
      <c r="I8042" s="6" t="s">
        <v>63497</v>
      </c>
      <c r="J8042" s="6" t="s">
        <v>63498</v>
      </c>
      <c r="K8042" s="6" t="s">
        <v>631</v>
      </c>
      <c r="L8042" s="8">
        <v>20000</v>
      </c>
      <c r="M8042" s="8">
        <v>10000</v>
      </c>
      <c r="N8042" s="8">
        <v>10000</v>
      </c>
      <c r="O8042" s="6" t="s">
        <v>1439</v>
      </c>
      <c r="P8042" s="9" t="s">
        <v>63499</v>
      </c>
      <c r="Q8042" s="10"/>
    </row>
    <row r="8043" spans="1:17" s="15" customFormat="1" ht="94.5">
      <c r="A8043" s="5" t="s">
        <v>63705</v>
      </c>
      <c r="B8043" s="6" t="s">
        <v>63441</v>
      </c>
      <c r="C8043" s="6" t="s">
        <v>63501</v>
      </c>
      <c r="D8043" s="6" t="s">
        <v>63502</v>
      </c>
      <c r="E8043" s="6" t="s">
        <v>23</v>
      </c>
      <c r="F8043" s="6" t="s">
        <v>25868</v>
      </c>
      <c r="G8043" s="6" t="s">
        <v>63503</v>
      </c>
      <c r="H8043" s="7">
        <v>4</v>
      </c>
      <c r="I8043" s="6" t="s">
        <v>63504</v>
      </c>
      <c r="J8043" s="6" t="s">
        <v>63505</v>
      </c>
      <c r="K8043" s="6" t="s">
        <v>631</v>
      </c>
      <c r="L8043" s="8">
        <v>15000</v>
      </c>
      <c r="M8043" s="8">
        <v>7500</v>
      </c>
      <c r="N8043" s="8">
        <v>7500</v>
      </c>
      <c r="O8043" s="6" t="s">
        <v>168</v>
      </c>
      <c r="P8043" s="9" t="s">
        <v>63506</v>
      </c>
      <c r="Q8043" s="12"/>
    </row>
    <row r="8044" spans="1:17" s="15" customFormat="1" ht="108">
      <c r="A8044" s="5" t="s">
        <v>63713</v>
      </c>
      <c r="B8044" s="6" t="s">
        <v>63441</v>
      </c>
      <c r="C8044" s="6" t="s">
        <v>63508</v>
      </c>
      <c r="D8044" s="6" t="s">
        <v>63509</v>
      </c>
      <c r="E8044" s="6" t="s">
        <v>23</v>
      </c>
      <c r="F8044" s="6" t="s">
        <v>63510</v>
      </c>
      <c r="G8044" s="6" t="s">
        <v>63511</v>
      </c>
      <c r="H8044" s="7">
        <v>3</v>
      </c>
      <c r="I8044" s="6" t="s">
        <v>63512</v>
      </c>
      <c r="J8044" s="6" t="s">
        <v>63513</v>
      </c>
      <c r="K8044" s="6" t="s">
        <v>29</v>
      </c>
      <c r="L8044" s="8">
        <v>15000</v>
      </c>
      <c r="M8044" s="8">
        <v>7500</v>
      </c>
      <c r="N8044" s="8">
        <v>7500</v>
      </c>
      <c r="O8044" s="6" t="s">
        <v>168</v>
      </c>
      <c r="P8044" s="9" t="s">
        <v>63514</v>
      </c>
      <c r="Q8044" s="10"/>
    </row>
    <row r="8045" spans="1:17" s="15" customFormat="1" ht="67.5">
      <c r="A8045" s="5" t="s">
        <v>63721</v>
      </c>
      <c r="B8045" s="6" t="s">
        <v>63441</v>
      </c>
      <c r="C8045" s="6" t="s">
        <v>63516</v>
      </c>
      <c r="D8045" s="6" t="s">
        <v>63517</v>
      </c>
      <c r="E8045" s="6" t="s">
        <v>23</v>
      </c>
      <c r="F8045" s="6" t="s">
        <v>63518</v>
      </c>
      <c r="G8045" s="6" t="s">
        <v>63519</v>
      </c>
      <c r="H8045" s="7">
        <v>4</v>
      </c>
      <c r="I8045" s="6" t="s">
        <v>63520</v>
      </c>
      <c r="J8045" s="6" t="s">
        <v>63521</v>
      </c>
      <c r="K8045" s="6" t="s">
        <v>93</v>
      </c>
      <c r="L8045" s="8">
        <v>15000</v>
      </c>
      <c r="M8045" s="8">
        <v>7500</v>
      </c>
      <c r="N8045" s="8">
        <v>7500</v>
      </c>
      <c r="O8045" s="6" t="s">
        <v>168</v>
      </c>
      <c r="P8045" s="9" t="s">
        <v>63522</v>
      </c>
      <c r="Q8045" s="10"/>
    </row>
    <row r="8046" spans="1:17" s="15" customFormat="1" ht="54">
      <c r="A8046" s="5" t="s">
        <v>63729</v>
      </c>
      <c r="B8046" s="6" t="s">
        <v>63441</v>
      </c>
      <c r="C8046" s="6" t="s">
        <v>63524</v>
      </c>
      <c r="D8046" s="6" t="s">
        <v>63525</v>
      </c>
      <c r="E8046" s="6" t="s">
        <v>23</v>
      </c>
      <c r="F8046" s="6" t="s">
        <v>63526</v>
      </c>
      <c r="G8046" s="6" t="s">
        <v>63527</v>
      </c>
      <c r="H8046" s="7">
        <v>3</v>
      </c>
      <c r="I8046" s="6" t="s">
        <v>63528</v>
      </c>
      <c r="J8046" s="6" t="s">
        <v>63529</v>
      </c>
      <c r="K8046" s="6" t="s">
        <v>93</v>
      </c>
      <c r="L8046" s="8">
        <v>15000</v>
      </c>
      <c r="M8046" s="8">
        <v>7500</v>
      </c>
      <c r="N8046" s="8">
        <v>7500</v>
      </c>
      <c r="O8046" s="6" t="s">
        <v>168</v>
      </c>
      <c r="P8046" s="9" t="s">
        <v>63530</v>
      </c>
      <c r="Q8046" s="10"/>
    </row>
    <row r="8047" spans="1:17" s="15" customFormat="1" ht="40.5">
      <c r="A8047" s="5" t="s">
        <v>63737</v>
      </c>
      <c r="B8047" s="6" t="s">
        <v>63441</v>
      </c>
      <c r="C8047" s="6" t="s">
        <v>63532</v>
      </c>
      <c r="D8047" s="6" t="s">
        <v>63533</v>
      </c>
      <c r="E8047" s="6" t="s">
        <v>23</v>
      </c>
      <c r="F8047" s="6" t="s">
        <v>63534</v>
      </c>
      <c r="G8047" s="6" t="s">
        <v>63535</v>
      </c>
      <c r="H8047" s="7">
        <v>4</v>
      </c>
      <c r="I8047" s="6" t="s">
        <v>63536</v>
      </c>
      <c r="J8047" s="6" t="s">
        <v>63537</v>
      </c>
      <c r="K8047" s="6" t="s">
        <v>29</v>
      </c>
      <c r="L8047" s="8">
        <v>20000</v>
      </c>
      <c r="M8047" s="8">
        <v>10000</v>
      </c>
      <c r="N8047" s="8">
        <v>10000</v>
      </c>
      <c r="O8047" s="6" t="s">
        <v>245</v>
      </c>
      <c r="P8047" s="9" t="s">
        <v>63538</v>
      </c>
      <c r="Q8047" s="10"/>
    </row>
    <row r="8048" spans="1:17" s="15" customFormat="1" ht="67.5">
      <c r="A8048" s="5" t="s">
        <v>63745</v>
      </c>
      <c r="B8048" s="6" t="s">
        <v>63441</v>
      </c>
      <c r="C8048" s="6" t="s">
        <v>63540</v>
      </c>
      <c r="D8048" s="6" t="s">
        <v>63541</v>
      </c>
      <c r="E8048" s="6" t="s">
        <v>23</v>
      </c>
      <c r="F8048" s="6" t="s">
        <v>63542</v>
      </c>
      <c r="G8048" s="6" t="s">
        <v>63543</v>
      </c>
      <c r="H8048" s="7">
        <v>3</v>
      </c>
      <c r="I8048" s="6" t="s">
        <v>63544</v>
      </c>
      <c r="J8048" s="6" t="s">
        <v>63545</v>
      </c>
      <c r="K8048" s="6" t="s">
        <v>29</v>
      </c>
      <c r="L8048" s="8">
        <v>15000</v>
      </c>
      <c r="M8048" s="8">
        <v>7500</v>
      </c>
      <c r="N8048" s="8">
        <v>7500</v>
      </c>
      <c r="O8048" s="6" t="s">
        <v>245</v>
      </c>
      <c r="P8048" s="9" t="s">
        <v>63546</v>
      </c>
      <c r="Q8048" s="12"/>
    </row>
    <row r="8049" spans="1:17" s="15" customFormat="1" ht="108">
      <c r="A8049" s="5" t="s">
        <v>63753</v>
      </c>
      <c r="B8049" s="6" t="s">
        <v>63441</v>
      </c>
      <c r="C8049" s="6" t="s">
        <v>63548</v>
      </c>
      <c r="D8049" s="6" t="s">
        <v>63549</v>
      </c>
      <c r="E8049" s="6" t="s">
        <v>23</v>
      </c>
      <c r="F8049" s="6" t="s">
        <v>63550</v>
      </c>
      <c r="G8049" s="6" t="s">
        <v>63551</v>
      </c>
      <c r="H8049" s="7">
        <v>4</v>
      </c>
      <c r="I8049" s="6" t="s">
        <v>63552</v>
      </c>
      <c r="J8049" s="6" t="s">
        <v>63553</v>
      </c>
      <c r="K8049" s="6" t="s">
        <v>631</v>
      </c>
      <c r="L8049" s="8">
        <v>15000</v>
      </c>
      <c r="M8049" s="8">
        <v>7500</v>
      </c>
      <c r="N8049" s="8">
        <v>7500</v>
      </c>
      <c r="O8049" s="6" t="s">
        <v>245</v>
      </c>
      <c r="P8049" s="9" t="s">
        <v>63554</v>
      </c>
      <c r="Q8049" s="12"/>
    </row>
    <row r="8050" spans="1:17" s="15" customFormat="1" ht="40.5">
      <c r="A8050" s="5" t="s">
        <v>63761</v>
      </c>
      <c r="B8050" s="6" t="s">
        <v>63441</v>
      </c>
      <c r="C8050" s="6" t="s">
        <v>63556</v>
      </c>
      <c r="D8050" s="6" t="s">
        <v>63557</v>
      </c>
      <c r="E8050" s="6" t="s">
        <v>23</v>
      </c>
      <c r="F8050" s="6" t="s">
        <v>63558</v>
      </c>
      <c r="G8050" s="6" t="s">
        <v>63559</v>
      </c>
      <c r="H8050" s="7">
        <v>2</v>
      </c>
      <c r="I8050" s="6" t="s">
        <v>63560</v>
      </c>
      <c r="J8050" s="6" t="s">
        <v>63561</v>
      </c>
      <c r="K8050" s="6" t="s">
        <v>63562</v>
      </c>
      <c r="L8050" s="8">
        <v>25000</v>
      </c>
      <c r="M8050" s="8">
        <v>12500</v>
      </c>
      <c r="N8050" s="8">
        <v>12500</v>
      </c>
      <c r="O8050" s="6" t="s">
        <v>1220</v>
      </c>
      <c r="P8050" s="9" t="s">
        <v>63563</v>
      </c>
      <c r="Q8050" s="12"/>
    </row>
    <row r="8051" spans="1:17" s="15" customFormat="1" ht="54">
      <c r="A8051" s="5" t="s">
        <v>63769</v>
      </c>
      <c r="B8051" s="6" t="s">
        <v>63441</v>
      </c>
      <c r="C8051" s="6" t="s">
        <v>63565</v>
      </c>
      <c r="D8051" s="6" t="s">
        <v>63566</v>
      </c>
      <c r="E8051" s="6" t="s">
        <v>23</v>
      </c>
      <c r="F8051" s="6" t="s">
        <v>63567</v>
      </c>
      <c r="G8051" s="6" t="s">
        <v>63568</v>
      </c>
      <c r="H8051" s="7">
        <v>5</v>
      </c>
      <c r="I8051" s="6" t="s">
        <v>63569</v>
      </c>
      <c r="J8051" s="6" t="s">
        <v>63570</v>
      </c>
      <c r="K8051" s="6" t="s">
        <v>631</v>
      </c>
      <c r="L8051" s="8">
        <v>10000</v>
      </c>
      <c r="M8051" s="8">
        <v>5000</v>
      </c>
      <c r="N8051" s="8">
        <v>5000</v>
      </c>
      <c r="O8051" s="6" t="s">
        <v>245</v>
      </c>
      <c r="P8051" s="9" t="s">
        <v>63571</v>
      </c>
      <c r="Q8051" s="12"/>
    </row>
    <row r="8052" spans="1:17" s="15" customFormat="1" ht="81">
      <c r="A8052" s="5" t="s">
        <v>63777</v>
      </c>
      <c r="B8052" s="6" t="s">
        <v>63441</v>
      </c>
      <c r="C8052" s="6" t="s">
        <v>63573</v>
      </c>
      <c r="D8052" s="6" t="s">
        <v>63574</v>
      </c>
      <c r="E8052" s="6" t="s">
        <v>507</v>
      </c>
      <c r="F8052" s="6" t="s">
        <v>63575</v>
      </c>
      <c r="G8052" s="6" t="s">
        <v>63576</v>
      </c>
      <c r="H8052" s="7">
        <v>2</v>
      </c>
      <c r="I8052" s="6" t="s">
        <v>63577</v>
      </c>
      <c r="J8052" s="6" t="s">
        <v>63578</v>
      </c>
      <c r="K8052" s="6" t="s">
        <v>63579</v>
      </c>
      <c r="L8052" s="8">
        <v>10000</v>
      </c>
      <c r="M8052" s="8">
        <v>5000</v>
      </c>
      <c r="N8052" s="8">
        <v>5000</v>
      </c>
      <c r="O8052" s="6" t="s">
        <v>6311</v>
      </c>
      <c r="P8052" s="9" t="s">
        <v>63580</v>
      </c>
      <c r="Q8052" s="10"/>
    </row>
    <row r="8053" spans="1:17" s="15" customFormat="1" ht="81">
      <c r="A8053" s="5" t="s">
        <v>63784</v>
      </c>
      <c r="B8053" s="6" t="s">
        <v>63441</v>
      </c>
      <c r="C8053" s="6" t="s">
        <v>63582</v>
      </c>
      <c r="D8053" s="6" t="s">
        <v>63583</v>
      </c>
      <c r="E8053" s="6" t="s">
        <v>507</v>
      </c>
      <c r="F8053" s="6" t="s">
        <v>63584</v>
      </c>
      <c r="G8053" s="6" t="s">
        <v>63585</v>
      </c>
      <c r="H8053" s="7">
        <v>4</v>
      </c>
      <c r="I8053" s="6" t="s">
        <v>63586</v>
      </c>
      <c r="J8053" s="6" t="s">
        <v>63587</v>
      </c>
      <c r="K8053" s="6" t="s">
        <v>93</v>
      </c>
      <c r="L8053" s="8">
        <v>25000</v>
      </c>
      <c r="M8053" s="8">
        <v>12500</v>
      </c>
      <c r="N8053" s="8">
        <v>12500</v>
      </c>
      <c r="O8053" s="6" t="s">
        <v>245</v>
      </c>
      <c r="P8053" s="9" t="s">
        <v>63588</v>
      </c>
      <c r="Q8053" s="10"/>
    </row>
    <row r="8054" spans="1:17" s="15" customFormat="1" ht="67.5">
      <c r="A8054" s="5" t="s">
        <v>63791</v>
      </c>
      <c r="B8054" s="6" t="s">
        <v>63441</v>
      </c>
      <c r="C8054" s="6" t="s">
        <v>63590</v>
      </c>
      <c r="D8054" s="6" t="s">
        <v>63591</v>
      </c>
      <c r="E8054" s="6" t="s">
        <v>507</v>
      </c>
      <c r="F8054" s="6" t="s">
        <v>63592</v>
      </c>
      <c r="G8054" s="6" t="s">
        <v>63593</v>
      </c>
      <c r="H8054" s="7">
        <v>4</v>
      </c>
      <c r="I8054" s="6" t="s">
        <v>63594</v>
      </c>
      <c r="J8054" s="6" t="s">
        <v>63595</v>
      </c>
      <c r="K8054" s="6" t="s">
        <v>26399</v>
      </c>
      <c r="L8054" s="8">
        <v>25000</v>
      </c>
      <c r="M8054" s="8">
        <v>12500</v>
      </c>
      <c r="N8054" s="8">
        <v>12500</v>
      </c>
      <c r="O8054" s="6" t="s">
        <v>1220</v>
      </c>
      <c r="P8054" s="9" t="s">
        <v>63596</v>
      </c>
      <c r="Q8054" s="12"/>
    </row>
    <row r="8055" spans="1:17" s="15" customFormat="1" ht="54">
      <c r="A8055" s="5" t="s">
        <v>63798</v>
      </c>
      <c r="B8055" s="6" t="s">
        <v>63441</v>
      </c>
      <c r="C8055" s="6" t="s">
        <v>63598</v>
      </c>
      <c r="D8055" s="6" t="s">
        <v>63599</v>
      </c>
      <c r="E8055" s="6" t="s">
        <v>710</v>
      </c>
      <c r="F8055" s="6" t="s">
        <v>63600</v>
      </c>
      <c r="G8055" s="6" t="s">
        <v>63601</v>
      </c>
      <c r="H8055" s="7">
        <v>5</v>
      </c>
      <c r="I8055" s="6" t="s">
        <v>63602</v>
      </c>
      <c r="J8055" s="6" t="s">
        <v>63603</v>
      </c>
      <c r="K8055" s="6" t="s">
        <v>63604</v>
      </c>
      <c r="L8055" s="8">
        <v>30000</v>
      </c>
      <c r="M8055" s="8">
        <v>15000</v>
      </c>
      <c r="N8055" s="8">
        <v>15000</v>
      </c>
      <c r="O8055" s="6" t="s">
        <v>561</v>
      </c>
      <c r="P8055" s="9" t="s">
        <v>63605</v>
      </c>
      <c r="Q8055" s="10"/>
    </row>
    <row r="8056" spans="1:17" s="15" customFormat="1" ht="81">
      <c r="A8056" s="5" t="s">
        <v>63807</v>
      </c>
      <c r="B8056" s="6" t="s">
        <v>63441</v>
      </c>
      <c r="C8056" s="6" t="s">
        <v>63607</v>
      </c>
      <c r="D8056" s="6" t="s">
        <v>63608</v>
      </c>
      <c r="E8056" s="6" t="s">
        <v>710</v>
      </c>
      <c r="F8056" s="6" t="s">
        <v>63609</v>
      </c>
      <c r="G8056" s="6" t="s">
        <v>63610</v>
      </c>
      <c r="H8056" s="7">
        <v>2</v>
      </c>
      <c r="I8056" s="6" t="s">
        <v>63611</v>
      </c>
      <c r="J8056" s="6" t="s">
        <v>63612</v>
      </c>
      <c r="K8056" s="6" t="s">
        <v>63613</v>
      </c>
      <c r="L8056" s="8">
        <v>30000</v>
      </c>
      <c r="M8056" s="8">
        <v>15000</v>
      </c>
      <c r="N8056" s="8">
        <v>15000</v>
      </c>
      <c r="O8056" s="6" t="s">
        <v>378</v>
      </c>
      <c r="P8056" s="9" t="s">
        <v>63614</v>
      </c>
      <c r="Q8056" s="12"/>
    </row>
    <row r="8057" spans="1:17" s="15" customFormat="1" ht="67.5">
      <c r="A8057" s="5" t="s">
        <v>63815</v>
      </c>
      <c r="B8057" s="6" t="s">
        <v>63441</v>
      </c>
      <c r="C8057" s="6" t="s">
        <v>63616</v>
      </c>
      <c r="D8057" s="6" t="s">
        <v>63617</v>
      </c>
      <c r="E8057" s="6" t="s">
        <v>710</v>
      </c>
      <c r="F8057" s="6" t="s">
        <v>63618</v>
      </c>
      <c r="G8057" s="6" t="s">
        <v>63619</v>
      </c>
      <c r="H8057" s="7">
        <v>2</v>
      </c>
      <c r="I8057" s="6" t="s">
        <v>63620</v>
      </c>
      <c r="J8057" s="6" t="s">
        <v>63621</v>
      </c>
      <c r="K8057" s="6" t="s">
        <v>63622</v>
      </c>
      <c r="L8057" s="8">
        <v>30000</v>
      </c>
      <c r="M8057" s="8">
        <v>15000</v>
      </c>
      <c r="N8057" s="8">
        <v>15000</v>
      </c>
      <c r="O8057" s="6" t="s">
        <v>622</v>
      </c>
      <c r="P8057" s="9" t="s">
        <v>63623</v>
      </c>
      <c r="Q8057" s="10"/>
    </row>
    <row r="8058" spans="1:17" s="15" customFormat="1" ht="54">
      <c r="A8058" s="5" t="s">
        <v>63823</v>
      </c>
      <c r="B8058" s="6" t="s">
        <v>63625</v>
      </c>
      <c r="C8058" s="6" t="s">
        <v>63626</v>
      </c>
      <c r="D8058" s="6" t="s">
        <v>63627</v>
      </c>
      <c r="E8058" s="6" t="s">
        <v>23</v>
      </c>
      <c r="F8058" s="6" t="s">
        <v>63628</v>
      </c>
      <c r="G8058" s="6" t="s">
        <v>63629</v>
      </c>
      <c r="H8058" s="7">
        <v>2</v>
      </c>
      <c r="I8058" s="6" t="s">
        <v>63630</v>
      </c>
      <c r="J8058" s="6" t="s">
        <v>63631</v>
      </c>
      <c r="K8058" s="6" t="s">
        <v>631</v>
      </c>
      <c r="L8058" s="8">
        <v>20000</v>
      </c>
      <c r="M8058" s="8">
        <v>10000</v>
      </c>
      <c r="N8058" s="8">
        <v>10000</v>
      </c>
      <c r="O8058" s="6" t="s">
        <v>647</v>
      </c>
      <c r="P8058" s="9" t="s">
        <v>63632</v>
      </c>
      <c r="Q8058" s="10"/>
    </row>
    <row r="8059" spans="1:17" s="15" customFormat="1" ht="135">
      <c r="A8059" s="5" t="s">
        <v>63831</v>
      </c>
      <c r="B8059" s="6" t="s">
        <v>63625</v>
      </c>
      <c r="C8059" s="6" t="s">
        <v>63634</v>
      </c>
      <c r="D8059" s="6" t="s">
        <v>63635</v>
      </c>
      <c r="E8059" s="6" t="s">
        <v>23</v>
      </c>
      <c r="F8059" s="6" t="s">
        <v>63636</v>
      </c>
      <c r="G8059" s="6" t="s">
        <v>63637</v>
      </c>
      <c r="H8059" s="7">
        <v>5</v>
      </c>
      <c r="I8059" s="6" t="s">
        <v>63638</v>
      </c>
      <c r="J8059" s="6" t="s">
        <v>63639</v>
      </c>
      <c r="K8059" s="6" t="s">
        <v>631</v>
      </c>
      <c r="L8059" s="8">
        <v>20000</v>
      </c>
      <c r="M8059" s="8">
        <v>10000</v>
      </c>
      <c r="N8059" s="8">
        <v>10000</v>
      </c>
      <c r="O8059" s="6" t="s">
        <v>168</v>
      </c>
      <c r="P8059" s="9" t="s">
        <v>63640</v>
      </c>
      <c r="Q8059" s="10"/>
    </row>
    <row r="8060" spans="1:17" s="15" customFormat="1" ht="94.5">
      <c r="A8060" s="5" t="s">
        <v>63839</v>
      </c>
      <c r="B8060" s="6" t="s">
        <v>63625</v>
      </c>
      <c r="C8060" s="6" t="s">
        <v>63642</v>
      </c>
      <c r="D8060" s="6" t="s">
        <v>63643</v>
      </c>
      <c r="E8060" s="6" t="s">
        <v>23</v>
      </c>
      <c r="F8060" s="6" t="s">
        <v>63644</v>
      </c>
      <c r="G8060" s="6" t="s">
        <v>63645</v>
      </c>
      <c r="H8060" s="7">
        <v>5</v>
      </c>
      <c r="I8060" s="6" t="s">
        <v>63646</v>
      </c>
      <c r="J8060" s="6" t="s">
        <v>63647</v>
      </c>
      <c r="K8060" s="6" t="s">
        <v>6493</v>
      </c>
      <c r="L8060" s="8">
        <v>20000</v>
      </c>
      <c r="M8060" s="8">
        <v>10000</v>
      </c>
      <c r="N8060" s="8">
        <v>10000</v>
      </c>
      <c r="O8060" s="6" t="s">
        <v>2661</v>
      </c>
      <c r="P8060" s="9" t="s">
        <v>63648</v>
      </c>
      <c r="Q8060" s="12"/>
    </row>
    <row r="8061" spans="1:17" s="15" customFormat="1" ht="121.5">
      <c r="A8061" s="5" t="s">
        <v>63847</v>
      </c>
      <c r="B8061" s="6" t="s">
        <v>63625</v>
      </c>
      <c r="C8061" s="6" t="s">
        <v>63650</v>
      </c>
      <c r="D8061" s="6" t="s">
        <v>63651</v>
      </c>
      <c r="E8061" s="6" t="s">
        <v>23</v>
      </c>
      <c r="F8061" s="6" t="s">
        <v>63652</v>
      </c>
      <c r="G8061" s="6" t="s">
        <v>63653</v>
      </c>
      <c r="H8061" s="7">
        <v>5</v>
      </c>
      <c r="I8061" s="6" t="s">
        <v>63654</v>
      </c>
      <c r="J8061" s="6" t="s">
        <v>63655</v>
      </c>
      <c r="K8061" s="6" t="s">
        <v>4185</v>
      </c>
      <c r="L8061" s="8">
        <v>20000</v>
      </c>
      <c r="M8061" s="8">
        <v>10000</v>
      </c>
      <c r="N8061" s="8">
        <v>10000</v>
      </c>
      <c r="O8061" s="6" t="s">
        <v>328</v>
      </c>
      <c r="P8061" s="9" t="s">
        <v>63656</v>
      </c>
      <c r="Q8061" s="10"/>
    </row>
    <row r="8062" spans="1:17" s="15" customFormat="1" ht="121.5">
      <c r="A8062" s="5" t="s">
        <v>63855</v>
      </c>
      <c r="B8062" s="6" t="s">
        <v>63625</v>
      </c>
      <c r="C8062" s="6" t="s">
        <v>63658</v>
      </c>
      <c r="D8062" s="6" t="s">
        <v>63659</v>
      </c>
      <c r="E8062" s="6" t="s">
        <v>23</v>
      </c>
      <c r="F8062" s="6" t="s">
        <v>63660</v>
      </c>
      <c r="G8062" s="6" t="s">
        <v>63661</v>
      </c>
      <c r="H8062" s="7">
        <v>5</v>
      </c>
      <c r="I8062" s="6" t="s">
        <v>63662</v>
      </c>
      <c r="J8062" s="6" t="s">
        <v>63663</v>
      </c>
      <c r="K8062" s="6" t="s">
        <v>6484</v>
      </c>
      <c r="L8062" s="8">
        <v>20000</v>
      </c>
      <c r="M8062" s="8">
        <v>10000</v>
      </c>
      <c r="N8062" s="8">
        <v>10000</v>
      </c>
      <c r="O8062" s="6" t="s">
        <v>30</v>
      </c>
      <c r="P8062" s="9" t="s">
        <v>63664</v>
      </c>
      <c r="Q8062" s="12"/>
    </row>
    <row r="8063" spans="1:17" s="15" customFormat="1" ht="121.5">
      <c r="A8063" s="5" t="s">
        <v>63863</v>
      </c>
      <c r="B8063" s="6" t="s">
        <v>63625</v>
      </c>
      <c r="C8063" s="6" t="s">
        <v>63666</v>
      </c>
      <c r="D8063" s="6" t="s">
        <v>63667</v>
      </c>
      <c r="E8063" s="6" t="s">
        <v>23</v>
      </c>
      <c r="F8063" s="6" t="s">
        <v>63668</v>
      </c>
      <c r="G8063" s="6" t="s">
        <v>63669</v>
      </c>
      <c r="H8063" s="7">
        <v>4</v>
      </c>
      <c r="I8063" s="6" t="s">
        <v>63670</v>
      </c>
      <c r="J8063" s="6" t="s">
        <v>63671</v>
      </c>
      <c r="K8063" s="6" t="s">
        <v>4185</v>
      </c>
      <c r="L8063" s="8">
        <v>20000</v>
      </c>
      <c r="M8063" s="8">
        <v>10000</v>
      </c>
      <c r="N8063" s="8">
        <v>10000</v>
      </c>
      <c r="O8063" s="6" t="s">
        <v>68</v>
      </c>
      <c r="P8063" s="9" t="s">
        <v>63672</v>
      </c>
      <c r="Q8063" s="12"/>
    </row>
    <row r="8064" spans="1:17" s="15" customFormat="1" ht="135">
      <c r="A8064" s="5" t="s">
        <v>63870</v>
      </c>
      <c r="B8064" s="6" t="s">
        <v>63625</v>
      </c>
      <c r="C8064" s="6" t="s">
        <v>63674</v>
      </c>
      <c r="D8064" s="6" t="s">
        <v>63675</v>
      </c>
      <c r="E8064" s="6" t="s">
        <v>23</v>
      </c>
      <c r="F8064" s="6" t="s">
        <v>63676</v>
      </c>
      <c r="G8064" s="6" t="s">
        <v>63677</v>
      </c>
      <c r="H8064" s="7">
        <v>4</v>
      </c>
      <c r="I8064" s="6" t="s">
        <v>63678</v>
      </c>
      <c r="J8064" s="6" t="s">
        <v>63679</v>
      </c>
      <c r="K8064" s="6" t="s">
        <v>4185</v>
      </c>
      <c r="L8064" s="8">
        <v>20000</v>
      </c>
      <c r="M8064" s="8">
        <v>10000</v>
      </c>
      <c r="N8064" s="8">
        <v>10000</v>
      </c>
      <c r="O8064" s="6" t="s">
        <v>68</v>
      </c>
      <c r="P8064" s="9" t="s">
        <v>63680</v>
      </c>
      <c r="Q8064" s="10"/>
    </row>
    <row r="8065" spans="1:17" s="15" customFormat="1" ht="121.5">
      <c r="A8065" s="5" t="s">
        <v>63878</v>
      </c>
      <c r="B8065" s="6" t="s">
        <v>63625</v>
      </c>
      <c r="C8065" s="6" t="s">
        <v>63682</v>
      </c>
      <c r="D8065" s="6" t="s">
        <v>63683</v>
      </c>
      <c r="E8065" s="6" t="s">
        <v>23</v>
      </c>
      <c r="F8065" s="6" t="s">
        <v>63684</v>
      </c>
      <c r="G8065" s="6" t="s">
        <v>63685</v>
      </c>
      <c r="H8065" s="7">
        <v>4</v>
      </c>
      <c r="I8065" s="6" t="s">
        <v>63686</v>
      </c>
      <c r="J8065" s="6" t="s">
        <v>63687</v>
      </c>
      <c r="K8065" s="6" t="s">
        <v>631</v>
      </c>
      <c r="L8065" s="8">
        <v>20000</v>
      </c>
      <c r="M8065" s="8">
        <v>10000</v>
      </c>
      <c r="N8065" s="8">
        <v>10000</v>
      </c>
      <c r="O8065" s="6" t="s">
        <v>245</v>
      </c>
      <c r="P8065" s="9" t="s">
        <v>63688</v>
      </c>
      <c r="Q8065" s="10"/>
    </row>
    <row r="8066" spans="1:17" s="15" customFormat="1" ht="94.5">
      <c r="A8066" s="5" t="s">
        <v>63885</v>
      </c>
      <c r="B8066" s="6" t="s">
        <v>63625</v>
      </c>
      <c r="C8066" s="6" t="s">
        <v>63690</v>
      </c>
      <c r="D8066" s="6" t="s">
        <v>63691</v>
      </c>
      <c r="E8066" s="6" t="s">
        <v>23</v>
      </c>
      <c r="F8066" s="6" t="s">
        <v>63692</v>
      </c>
      <c r="G8066" s="6" t="s">
        <v>63693</v>
      </c>
      <c r="H8066" s="7">
        <v>5</v>
      </c>
      <c r="I8066" s="6" t="s">
        <v>63694</v>
      </c>
      <c r="J8066" s="6" t="s">
        <v>63695</v>
      </c>
      <c r="K8066" s="6" t="s">
        <v>631</v>
      </c>
      <c r="L8066" s="8">
        <v>20000</v>
      </c>
      <c r="M8066" s="8">
        <v>10000</v>
      </c>
      <c r="N8066" s="8">
        <v>10000</v>
      </c>
      <c r="O8066" s="6" t="s">
        <v>245</v>
      </c>
      <c r="P8066" s="9" t="s">
        <v>63696</v>
      </c>
      <c r="Q8066" s="10"/>
    </row>
    <row r="8067" spans="1:17" s="15" customFormat="1" ht="121.5">
      <c r="A8067" s="5" t="s">
        <v>63892</v>
      </c>
      <c r="B8067" s="6" t="s">
        <v>63625</v>
      </c>
      <c r="C8067" s="6" t="s">
        <v>63698</v>
      </c>
      <c r="D8067" s="6" t="s">
        <v>63699</v>
      </c>
      <c r="E8067" s="6" t="s">
        <v>23</v>
      </c>
      <c r="F8067" s="6" t="s">
        <v>63700</v>
      </c>
      <c r="G8067" s="6" t="s">
        <v>63701</v>
      </c>
      <c r="H8067" s="7">
        <v>4</v>
      </c>
      <c r="I8067" s="6" t="s">
        <v>63702</v>
      </c>
      <c r="J8067" s="6" t="s">
        <v>63703</v>
      </c>
      <c r="K8067" s="6" t="s">
        <v>29</v>
      </c>
      <c r="L8067" s="8">
        <v>20000</v>
      </c>
      <c r="M8067" s="8">
        <v>10000</v>
      </c>
      <c r="N8067" s="8">
        <v>10000</v>
      </c>
      <c r="O8067" s="6" t="s">
        <v>1456</v>
      </c>
      <c r="P8067" s="9" t="s">
        <v>63704</v>
      </c>
      <c r="Q8067" s="12"/>
    </row>
    <row r="8068" spans="1:17" s="15" customFormat="1" ht="81">
      <c r="A8068" s="5" t="s">
        <v>63900</v>
      </c>
      <c r="B8068" s="6" t="s">
        <v>63625</v>
      </c>
      <c r="C8068" s="6" t="s">
        <v>63706</v>
      </c>
      <c r="D8068" s="6" t="s">
        <v>63707</v>
      </c>
      <c r="E8068" s="6" t="s">
        <v>23</v>
      </c>
      <c r="F8068" s="6" t="s">
        <v>63708</v>
      </c>
      <c r="G8068" s="6" t="s">
        <v>63709</v>
      </c>
      <c r="H8068" s="7">
        <v>5</v>
      </c>
      <c r="I8068" s="6" t="s">
        <v>63710</v>
      </c>
      <c r="J8068" s="6" t="s">
        <v>63711</v>
      </c>
      <c r="K8068" s="6" t="s">
        <v>29</v>
      </c>
      <c r="L8068" s="8">
        <v>20000</v>
      </c>
      <c r="M8068" s="8">
        <v>10000</v>
      </c>
      <c r="N8068" s="8">
        <v>10000</v>
      </c>
      <c r="O8068" s="6" t="s">
        <v>2815</v>
      </c>
      <c r="P8068" s="9" t="s">
        <v>63712</v>
      </c>
      <c r="Q8068" s="12"/>
    </row>
    <row r="8069" spans="1:17" s="15" customFormat="1" ht="135">
      <c r="A8069" s="5" t="s">
        <v>63908</v>
      </c>
      <c r="B8069" s="6" t="s">
        <v>63625</v>
      </c>
      <c r="C8069" s="6" t="s">
        <v>63714</v>
      </c>
      <c r="D8069" s="6" t="s">
        <v>63715</v>
      </c>
      <c r="E8069" s="6" t="s">
        <v>23</v>
      </c>
      <c r="F8069" s="6" t="s">
        <v>63716</v>
      </c>
      <c r="G8069" s="6" t="s">
        <v>63717</v>
      </c>
      <c r="H8069" s="7">
        <v>5</v>
      </c>
      <c r="I8069" s="6" t="s">
        <v>63718</v>
      </c>
      <c r="J8069" s="6" t="s">
        <v>63719</v>
      </c>
      <c r="K8069" s="6" t="s">
        <v>29</v>
      </c>
      <c r="L8069" s="8">
        <v>20000</v>
      </c>
      <c r="M8069" s="8">
        <v>10000</v>
      </c>
      <c r="N8069" s="8">
        <v>10000</v>
      </c>
      <c r="O8069" s="6" t="s">
        <v>94</v>
      </c>
      <c r="P8069" s="9" t="s">
        <v>63720</v>
      </c>
      <c r="Q8069" s="10"/>
    </row>
    <row r="8070" spans="1:17" s="15" customFormat="1" ht="94.5">
      <c r="A8070" s="5" t="s">
        <v>63916</v>
      </c>
      <c r="B8070" s="6" t="s">
        <v>63625</v>
      </c>
      <c r="C8070" s="6" t="s">
        <v>63722</v>
      </c>
      <c r="D8070" s="6" t="s">
        <v>63723</v>
      </c>
      <c r="E8070" s="6" t="s">
        <v>23</v>
      </c>
      <c r="F8070" s="6" t="s">
        <v>63724</v>
      </c>
      <c r="G8070" s="6" t="s">
        <v>63725</v>
      </c>
      <c r="H8070" s="7">
        <v>5</v>
      </c>
      <c r="I8070" s="6" t="s">
        <v>63726</v>
      </c>
      <c r="J8070" s="6" t="s">
        <v>63727</v>
      </c>
      <c r="K8070" s="6" t="s">
        <v>4185</v>
      </c>
      <c r="L8070" s="8">
        <v>20000</v>
      </c>
      <c r="M8070" s="8">
        <v>10000</v>
      </c>
      <c r="N8070" s="8">
        <v>10000</v>
      </c>
      <c r="O8070" s="6" t="s">
        <v>561</v>
      </c>
      <c r="P8070" s="9" t="s">
        <v>63728</v>
      </c>
      <c r="Q8070" s="10"/>
    </row>
    <row r="8071" spans="1:17" s="15" customFormat="1" ht="121.5">
      <c r="A8071" s="5" t="s">
        <v>63924</v>
      </c>
      <c r="B8071" s="6" t="s">
        <v>63625</v>
      </c>
      <c r="C8071" s="6" t="s">
        <v>63730</v>
      </c>
      <c r="D8071" s="6" t="s">
        <v>63731</v>
      </c>
      <c r="E8071" s="6" t="s">
        <v>23</v>
      </c>
      <c r="F8071" s="6" t="s">
        <v>63732</v>
      </c>
      <c r="G8071" s="6" t="s">
        <v>63733</v>
      </c>
      <c r="H8071" s="7">
        <v>4</v>
      </c>
      <c r="I8071" s="6" t="s">
        <v>63734</v>
      </c>
      <c r="J8071" s="6" t="s">
        <v>63735</v>
      </c>
      <c r="K8071" s="6" t="s">
        <v>631</v>
      </c>
      <c r="L8071" s="8">
        <v>20000</v>
      </c>
      <c r="M8071" s="8">
        <v>10000</v>
      </c>
      <c r="N8071" s="8">
        <v>10000</v>
      </c>
      <c r="O8071" s="6" t="s">
        <v>1507</v>
      </c>
      <c r="P8071" s="9" t="s">
        <v>63736</v>
      </c>
      <c r="Q8071" s="12"/>
    </row>
    <row r="8072" spans="1:17" s="15" customFormat="1" ht="121.5">
      <c r="A8072" s="5" t="s">
        <v>63932</v>
      </c>
      <c r="B8072" s="6" t="s">
        <v>63625</v>
      </c>
      <c r="C8072" s="6" t="s">
        <v>63738</v>
      </c>
      <c r="D8072" s="6" t="s">
        <v>63739</v>
      </c>
      <c r="E8072" s="6" t="s">
        <v>23</v>
      </c>
      <c r="F8072" s="6" t="s">
        <v>63740</v>
      </c>
      <c r="G8072" s="6" t="s">
        <v>63741</v>
      </c>
      <c r="H8072" s="7">
        <v>5</v>
      </c>
      <c r="I8072" s="6" t="s">
        <v>63742</v>
      </c>
      <c r="J8072" s="6" t="s">
        <v>63743</v>
      </c>
      <c r="K8072" s="6" t="s">
        <v>29</v>
      </c>
      <c r="L8072" s="8">
        <v>20000</v>
      </c>
      <c r="M8072" s="8">
        <v>10000</v>
      </c>
      <c r="N8072" s="8">
        <v>10000</v>
      </c>
      <c r="O8072" s="6" t="s">
        <v>1507</v>
      </c>
      <c r="P8072" s="9" t="s">
        <v>63744</v>
      </c>
      <c r="Q8072" s="10"/>
    </row>
    <row r="8073" spans="1:17" s="15" customFormat="1" ht="121.5">
      <c r="A8073" s="5" t="s">
        <v>63940</v>
      </c>
      <c r="B8073" s="6" t="s">
        <v>63625</v>
      </c>
      <c r="C8073" s="6" t="s">
        <v>63746</v>
      </c>
      <c r="D8073" s="6" t="s">
        <v>63747</v>
      </c>
      <c r="E8073" s="6" t="s">
        <v>23</v>
      </c>
      <c r="F8073" s="6" t="s">
        <v>63748</v>
      </c>
      <c r="G8073" s="6" t="s">
        <v>63749</v>
      </c>
      <c r="H8073" s="7">
        <v>5</v>
      </c>
      <c r="I8073" s="6" t="s">
        <v>63750</v>
      </c>
      <c r="J8073" s="6" t="s">
        <v>63751</v>
      </c>
      <c r="K8073" s="6" t="s">
        <v>93</v>
      </c>
      <c r="L8073" s="8">
        <v>20000</v>
      </c>
      <c r="M8073" s="8">
        <v>10000</v>
      </c>
      <c r="N8073" s="8">
        <v>10000</v>
      </c>
      <c r="O8073" s="6" t="s">
        <v>1237</v>
      </c>
      <c r="P8073" s="9" t="s">
        <v>63752</v>
      </c>
      <c r="Q8073" s="12"/>
    </row>
    <row r="8074" spans="1:17" s="15" customFormat="1" ht="135">
      <c r="A8074" s="5" t="s">
        <v>63949</v>
      </c>
      <c r="B8074" s="6" t="s">
        <v>63625</v>
      </c>
      <c r="C8074" s="6" t="s">
        <v>63754</v>
      </c>
      <c r="D8074" s="6" t="s">
        <v>63755</v>
      </c>
      <c r="E8074" s="6" t="s">
        <v>23</v>
      </c>
      <c r="F8074" s="6" t="s">
        <v>63756</v>
      </c>
      <c r="G8074" s="6" t="s">
        <v>63757</v>
      </c>
      <c r="H8074" s="7">
        <v>4</v>
      </c>
      <c r="I8074" s="6" t="s">
        <v>63758</v>
      </c>
      <c r="J8074" s="6" t="s">
        <v>63759</v>
      </c>
      <c r="K8074" s="6" t="s">
        <v>631</v>
      </c>
      <c r="L8074" s="8">
        <v>20000</v>
      </c>
      <c r="M8074" s="8">
        <v>10000</v>
      </c>
      <c r="N8074" s="8">
        <v>10000</v>
      </c>
      <c r="O8074" s="6" t="s">
        <v>1220</v>
      </c>
      <c r="P8074" s="9" t="s">
        <v>63760</v>
      </c>
      <c r="Q8074" s="13"/>
    </row>
    <row r="8075" spans="1:17" s="15" customFormat="1" ht="94.5">
      <c r="A8075" s="5" t="s">
        <v>63958</v>
      </c>
      <c r="B8075" s="6" t="s">
        <v>63625</v>
      </c>
      <c r="C8075" s="6" t="s">
        <v>63762</v>
      </c>
      <c r="D8075" s="6" t="s">
        <v>63763</v>
      </c>
      <c r="E8075" s="6" t="s">
        <v>23</v>
      </c>
      <c r="F8075" s="6" t="s">
        <v>53993</v>
      </c>
      <c r="G8075" s="6" t="s">
        <v>63764</v>
      </c>
      <c r="H8075" s="7">
        <v>4</v>
      </c>
      <c r="I8075" s="6" t="s">
        <v>63765</v>
      </c>
      <c r="J8075" s="6" t="s">
        <v>63766</v>
      </c>
      <c r="K8075" s="6" t="s">
        <v>63767</v>
      </c>
      <c r="L8075" s="8">
        <v>20000</v>
      </c>
      <c r="M8075" s="8">
        <v>10000</v>
      </c>
      <c r="N8075" s="8">
        <v>10000</v>
      </c>
      <c r="O8075" s="6" t="s">
        <v>1220</v>
      </c>
      <c r="P8075" s="9" t="s">
        <v>63768</v>
      </c>
      <c r="Q8075" s="10"/>
    </row>
    <row r="8076" spans="1:17" s="15" customFormat="1" ht="135">
      <c r="A8076" s="5" t="s">
        <v>63966</v>
      </c>
      <c r="B8076" s="6" t="s">
        <v>63625</v>
      </c>
      <c r="C8076" s="6" t="s">
        <v>63770</v>
      </c>
      <c r="D8076" s="6" t="s">
        <v>63771</v>
      </c>
      <c r="E8076" s="6" t="s">
        <v>507</v>
      </c>
      <c r="F8076" s="6" t="s">
        <v>63772</v>
      </c>
      <c r="G8076" s="6" t="s">
        <v>63773</v>
      </c>
      <c r="H8076" s="7">
        <v>4</v>
      </c>
      <c r="I8076" s="6" t="s">
        <v>63774</v>
      </c>
      <c r="J8076" s="6" t="s">
        <v>63775</v>
      </c>
      <c r="K8076" s="6" t="s">
        <v>631</v>
      </c>
      <c r="L8076" s="8">
        <v>20000</v>
      </c>
      <c r="M8076" s="8">
        <v>10000</v>
      </c>
      <c r="N8076" s="8">
        <v>10000</v>
      </c>
      <c r="O8076" s="6" t="s">
        <v>94</v>
      </c>
      <c r="P8076" s="9" t="s">
        <v>63776</v>
      </c>
      <c r="Q8076" s="10"/>
    </row>
    <row r="8077" spans="1:17" s="15" customFormat="1" ht="135">
      <c r="A8077" s="5" t="s">
        <v>63974</v>
      </c>
      <c r="B8077" s="6" t="s">
        <v>63625</v>
      </c>
      <c r="C8077" s="6" t="s">
        <v>63778</v>
      </c>
      <c r="D8077" s="6" t="s">
        <v>63779</v>
      </c>
      <c r="E8077" s="6" t="s">
        <v>507</v>
      </c>
      <c r="F8077" s="6" t="s">
        <v>63780</v>
      </c>
      <c r="G8077" s="6" t="s">
        <v>63781</v>
      </c>
      <c r="H8077" s="7">
        <v>4</v>
      </c>
      <c r="I8077" s="6" t="s">
        <v>63782</v>
      </c>
      <c r="J8077" s="6" t="s">
        <v>31190</v>
      </c>
      <c r="K8077" s="6" t="s">
        <v>29</v>
      </c>
      <c r="L8077" s="8">
        <v>20000</v>
      </c>
      <c r="M8077" s="8">
        <v>10000</v>
      </c>
      <c r="N8077" s="8">
        <v>10000</v>
      </c>
      <c r="O8077" s="6" t="s">
        <v>1220</v>
      </c>
      <c r="P8077" s="9" t="s">
        <v>63783</v>
      </c>
      <c r="Q8077" s="12"/>
    </row>
    <row r="8078" spans="1:17" s="15" customFormat="1" ht="121.5">
      <c r="A8078" s="5" t="s">
        <v>63982</v>
      </c>
      <c r="B8078" s="6" t="s">
        <v>63625</v>
      </c>
      <c r="C8078" s="6" t="s">
        <v>63785</v>
      </c>
      <c r="D8078" s="6" t="s">
        <v>63786</v>
      </c>
      <c r="E8078" s="6" t="s">
        <v>710</v>
      </c>
      <c r="F8078" s="6" t="s">
        <v>63787</v>
      </c>
      <c r="G8078" s="6" t="s">
        <v>63788</v>
      </c>
      <c r="H8078" s="7">
        <v>4</v>
      </c>
      <c r="I8078" s="6" t="s">
        <v>63789</v>
      </c>
      <c r="J8078" s="6" t="s">
        <v>17990</v>
      </c>
      <c r="K8078" s="6" t="s">
        <v>4185</v>
      </c>
      <c r="L8078" s="8">
        <v>20000</v>
      </c>
      <c r="M8078" s="8">
        <v>10000</v>
      </c>
      <c r="N8078" s="8">
        <v>10000</v>
      </c>
      <c r="O8078" s="6" t="s">
        <v>1220</v>
      </c>
      <c r="P8078" s="9" t="s">
        <v>63790</v>
      </c>
      <c r="Q8078" s="10"/>
    </row>
    <row r="8079" spans="1:17" s="15" customFormat="1" ht="121.5">
      <c r="A8079" s="5" t="s">
        <v>63990</v>
      </c>
      <c r="B8079" s="6" t="s">
        <v>63625</v>
      </c>
      <c r="C8079" s="6" t="s">
        <v>63792</v>
      </c>
      <c r="D8079" s="6" t="s">
        <v>63793</v>
      </c>
      <c r="E8079" s="6" t="s">
        <v>710</v>
      </c>
      <c r="F8079" s="6" t="s">
        <v>63794</v>
      </c>
      <c r="G8079" s="6" t="s">
        <v>63795</v>
      </c>
      <c r="H8079" s="7">
        <v>5</v>
      </c>
      <c r="I8079" s="6" t="s">
        <v>63796</v>
      </c>
      <c r="J8079" s="6" t="s">
        <v>37616</v>
      </c>
      <c r="K8079" s="6" t="s">
        <v>29</v>
      </c>
      <c r="L8079" s="8">
        <v>20000</v>
      </c>
      <c r="M8079" s="8">
        <v>10000</v>
      </c>
      <c r="N8079" s="8">
        <v>10000</v>
      </c>
      <c r="O8079" s="6" t="s">
        <v>378</v>
      </c>
      <c r="P8079" s="9" t="s">
        <v>63797</v>
      </c>
      <c r="Q8079" s="12"/>
    </row>
    <row r="8080" spans="1:17" s="15" customFormat="1" ht="81">
      <c r="A8080" s="5" t="s">
        <v>63997</v>
      </c>
      <c r="B8080" s="6" t="s">
        <v>63799</v>
      </c>
      <c r="C8080" s="6" t="s">
        <v>63800</v>
      </c>
      <c r="D8080" s="6" t="s">
        <v>63801</v>
      </c>
      <c r="E8080" s="6" t="s">
        <v>23</v>
      </c>
      <c r="F8080" s="6" t="s">
        <v>63802</v>
      </c>
      <c r="G8080" s="6" t="s">
        <v>63803</v>
      </c>
      <c r="H8080" s="7">
        <v>4</v>
      </c>
      <c r="I8080" s="6" t="s">
        <v>63804</v>
      </c>
      <c r="J8080" s="6" t="s">
        <v>63805</v>
      </c>
      <c r="K8080" s="6" t="s">
        <v>29</v>
      </c>
      <c r="L8080" s="8">
        <v>20000</v>
      </c>
      <c r="M8080" s="8">
        <v>10000</v>
      </c>
      <c r="N8080" s="8">
        <v>10000</v>
      </c>
      <c r="O8080" s="6" t="s">
        <v>1286</v>
      </c>
      <c r="P8080" s="9" t="s">
        <v>63806</v>
      </c>
      <c r="Q8080" s="12"/>
    </row>
    <row r="8081" spans="1:17" s="15" customFormat="1" ht="67.5">
      <c r="A8081" s="5" t="s">
        <v>64004</v>
      </c>
      <c r="B8081" s="6" t="s">
        <v>63799</v>
      </c>
      <c r="C8081" s="6" t="s">
        <v>63808</v>
      </c>
      <c r="D8081" s="6" t="s">
        <v>63809</v>
      </c>
      <c r="E8081" s="6" t="s">
        <v>23</v>
      </c>
      <c r="F8081" s="6" t="s">
        <v>63810</v>
      </c>
      <c r="G8081" s="6" t="s">
        <v>63811</v>
      </c>
      <c r="H8081" s="7">
        <v>3</v>
      </c>
      <c r="I8081" s="6" t="s">
        <v>63812</v>
      </c>
      <c r="J8081" s="6" t="s">
        <v>63813</v>
      </c>
      <c r="K8081" s="6" t="s">
        <v>29</v>
      </c>
      <c r="L8081" s="8">
        <v>20000</v>
      </c>
      <c r="M8081" s="8">
        <v>10000</v>
      </c>
      <c r="N8081" s="8">
        <v>10000</v>
      </c>
      <c r="O8081" s="6" t="s">
        <v>1286</v>
      </c>
      <c r="P8081" s="9" t="s">
        <v>63814</v>
      </c>
      <c r="Q8081" s="12"/>
    </row>
    <row r="8082" spans="1:17" s="15" customFormat="1" ht="94.5">
      <c r="A8082" s="5" t="s">
        <v>64012</v>
      </c>
      <c r="B8082" s="6" t="s">
        <v>63799</v>
      </c>
      <c r="C8082" s="6" t="s">
        <v>63816</v>
      </c>
      <c r="D8082" s="6" t="s">
        <v>63817</v>
      </c>
      <c r="E8082" s="6" t="s">
        <v>23</v>
      </c>
      <c r="F8082" s="6" t="s">
        <v>63818</v>
      </c>
      <c r="G8082" s="6" t="s">
        <v>63819</v>
      </c>
      <c r="H8082" s="7">
        <v>5</v>
      </c>
      <c r="I8082" s="6" t="s">
        <v>63820</v>
      </c>
      <c r="J8082" s="6" t="s">
        <v>63821</v>
      </c>
      <c r="K8082" s="6" t="s">
        <v>93</v>
      </c>
      <c r="L8082" s="8">
        <v>20000</v>
      </c>
      <c r="M8082" s="8">
        <v>10000</v>
      </c>
      <c r="N8082" s="8">
        <v>10000</v>
      </c>
      <c r="O8082" s="6" t="s">
        <v>3788</v>
      </c>
      <c r="P8082" s="9" t="s">
        <v>63822</v>
      </c>
      <c r="Q8082" s="10"/>
    </row>
    <row r="8083" spans="1:17" s="15" customFormat="1" ht="67.5">
      <c r="A8083" s="5" t="s">
        <v>64020</v>
      </c>
      <c r="B8083" s="6" t="s">
        <v>63799</v>
      </c>
      <c r="C8083" s="6" t="s">
        <v>63824</v>
      </c>
      <c r="D8083" s="6" t="s">
        <v>63825</v>
      </c>
      <c r="E8083" s="6" t="s">
        <v>23</v>
      </c>
      <c r="F8083" s="6" t="s">
        <v>63826</v>
      </c>
      <c r="G8083" s="6" t="s">
        <v>63827</v>
      </c>
      <c r="H8083" s="7">
        <v>4</v>
      </c>
      <c r="I8083" s="6" t="s">
        <v>63828</v>
      </c>
      <c r="J8083" s="6" t="s">
        <v>63829</v>
      </c>
      <c r="K8083" s="6" t="s">
        <v>93</v>
      </c>
      <c r="L8083" s="8">
        <v>20000</v>
      </c>
      <c r="M8083" s="8">
        <v>10000</v>
      </c>
      <c r="N8083" s="8">
        <v>10000</v>
      </c>
      <c r="O8083" s="6" t="s">
        <v>168</v>
      </c>
      <c r="P8083" s="9" t="s">
        <v>63830</v>
      </c>
      <c r="Q8083" s="10"/>
    </row>
    <row r="8084" spans="1:17" s="15" customFormat="1" ht="108">
      <c r="A8084" s="5" t="s">
        <v>64028</v>
      </c>
      <c r="B8084" s="6" t="s">
        <v>63799</v>
      </c>
      <c r="C8084" s="6" t="s">
        <v>63832</v>
      </c>
      <c r="D8084" s="6" t="s">
        <v>63833</v>
      </c>
      <c r="E8084" s="6" t="s">
        <v>23</v>
      </c>
      <c r="F8084" s="6" t="s">
        <v>63834</v>
      </c>
      <c r="G8084" s="6" t="s">
        <v>63835</v>
      </c>
      <c r="H8084" s="7">
        <v>3</v>
      </c>
      <c r="I8084" s="6" t="s">
        <v>63836</v>
      </c>
      <c r="J8084" s="6" t="s">
        <v>63837</v>
      </c>
      <c r="K8084" s="6" t="s">
        <v>93</v>
      </c>
      <c r="L8084" s="8">
        <v>20000</v>
      </c>
      <c r="M8084" s="8">
        <v>10000</v>
      </c>
      <c r="N8084" s="8">
        <v>10000</v>
      </c>
      <c r="O8084" s="6" t="s">
        <v>204</v>
      </c>
      <c r="P8084" s="9" t="s">
        <v>63838</v>
      </c>
      <c r="Q8084" s="10"/>
    </row>
    <row r="8085" spans="1:17" s="15" customFormat="1" ht="81">
      <c r="A8085" s="5" t="s">
        <v>64036</v>
      </c>
      <c r="B8085" s="6" t="s">
        <v>63799</v>
      </c>
      <c r="C8085" s="6" t="s">
        <v>63840</v>
      </c>
      <c r="D8085" s="6" t="s">
        <v>63841</v>
      </c>
      <c r="E8085" s="6" t="s">
        <v>23</v>
      </c>
      <c r="F8085" s="6" t="s">
        <v>63842</v>
      </c>
      <c r="G8085" s="6" t="s">
        <v>63843</v>
      </c>
      <c r="H8085" s="7">
        <v>2</v>
      </c>
      <c r="I8085" s="6" t="s">
        <v>63844</v>
      </c>
      <c r="J8085" s="6" t="s">
        <v>63845</v>
      </c>
      <c r="K8085" s="6" t="s">
        <v>29</v>
      </c>
      <c r="L8085" s="8">
        <v>20000</v>
      </c>
      <c r="M8085" s="8">
        <v>10000</v>
      </c>
      <c r="N8085" s="8">
        <v>10000</v>
      </c>
      <c r="O8085" s="6" t="s">
        <v>561</v>
      </c>
      <c r="P8085" s="9" t="s">
        <v>63846</v>
      </c>
      <c r="Q8085" s="12"/>
    </row>
    <row r="8086" spans="1:17" s="15" customFormat="1" ht="67.5">
      <c r="A8086" s="5" t="s">
        <v>64044</v>
      </c>
      <c r="B8086" s="6" t="s">
        <v>63799</v>
      </c>
      <c r="C8086" s="6" t="s">
        <v>63848</v>
      </c>
      <c r="D8086" s="6" t="s">
        <v>63849</v>
      </c>
      <c r="E8086" s="6" t="s">
        <v>23</v>
      </c>
      <c r="F8086" s="6" t="s">
        <v>63850</v>
      </c>
      <c r="G8086" s="6" t="s">
        <v>63851</v>
      </c>
      <c r="H8086" s="7">
        <v>3</v>
      </c>
      <c r="I8086" s="6" t="s">
        <v>63852</v>
      </c>
      <c r="J8086" s="6" t="s">
        <v>63853</v>
      </c>
      <c r="K8086" s="6" t="s">
        <v>29</v>
      </c>
      <c r="L8086" s="8">
        <v>20000</v>
      </c>
      <c r="M8086" s="8">
        <v>10000</v>
      </c>
      <c r="N8086" s="8">
        <v>10000</v>
      </c>
      <c r="O8086" s="6" t="s">
        <v>1286</v>
      </c>
      <c r="P8086" s="9" t="s">
        <v>63854</v>
      </c>
      <c r="Q8086" s="12"/>
    </row>
    <row r="8087" spans="1:17" s="15" customFormat="1" ht="108">
      <c r="A8087" s="5" t="s">
        <v>64053</v>
      </c>
      <c r="B8087" s="6" t="s">
        <v>63799</v>
      </c>
      <c r="C8087" s="6" t="s">
        <v>63856</v>
      </c>
      <c r="D8087" s="6" t="s">
        <v>63857</v>
      </c>
      <c r="E8087" s="6" t="s">
        <v>23</v>
      </c>
      <c r="F8087" s="6" t="s">
        <v>63858</v>
      </c>
      <c r="G8087" s="6" t="s">
        <v>63859</v>
      </c>
      <c r="H8087" s="7">
        <v>4</v>
      </c>
      <c r="I8087" s="6" t="s">
        <v>63860</v>
      </c>
      <c r="J8087" s="6" t="s">
        <v>63861</v>
      </c>
      <c r="K8087" s="6" t="s">
        <v>631</v>
      </c>
      <c r="L8087" s="8">
        <v>20000</v>
      </c>
      <c r="M8087" s="8">
        <v>10000</v>
      </c>
      <c r="N8087" s="8">
        <v>10000</v>
      </c>
      <c r="O8087" s="6" t="s">
        <v>68</v>
      </c>
      <c r="P8087" s="9" t="s">
        <v>63862</v>
      </c>
      <c r="Q8087" s="10"/>
    </row>
    <row r="8088" spans="1:17" s="15" customFormat="1" ht="67.5">
      <c r="A8088" s="5" t="s">
        <v>64061</v>
      </c>
      <c r="B8088" s="6" t="s">
        <v>63799</v>
      </c>
      <c r="C8088" s="6" t="s">
        <v>63864</v>
      </c>
      <c r="D8088" s="6" t="s">
        <v>63865</v>
      </c>
      <c r="E8088" s="6" t="s">
        <v>23</v>
      </c>
      <c r="F8088" s="6" t="s">
        <v>63866</v>
      </c>
      <c r="G8088" s="6" t="s">
        <v>63867</v>
      </c>
      <c r="H8088" s="7">
        <v>5</v>
      </c>
      <c r="I8088" s="6" t="s">
        <v>63868</v>
      </c>
      <c r="J8088" s="6" t="s">
        <v>4373</v>
      </c>
      <c r="K8088" s="6" t="s">
        <v>631</v>
      </c>
      <c r="L8088" s="8">
        <v>20000</v>
      </c>
      <c r="M8088" s="8">
        <v>10000</v>
      </c>
      <c r="N8088" s="8">
        <v>10000</v>
      </c>
      <c r="O8088" s="6" t="s">
        <v>561</v>
      </c>
      <c r="P8088" s="9" t="s">
        <v>63869</v>
      </c>
      <c r="Q8088" s="12"/>
    </row>
    <row r="8089" spans="1:17" s="15" customFormat="1" ht="108">
      <c r="A8089" s="5" t="s">
        <v>64069</v>
      </c>
      <c r="B8089" s="6" t="s">
        <v>63799</v>
      </c>
      <c r="C8089" s="6" t="s">
        <v>63871</v>
      </c>
      <c r="D8089" s="6" t="s">
        <v>63872</v>
      </c>
      <c r="E8089" s="6" t="s">
        <v>23</v>
      </c>
      <c r="F8089" s="6" t="s">
        <v>63873</v>
      </c>
      <c r="G8089" s="6" t="s">
        <v>63874</v>
      </c>
      <c r="H8089" s="7">
        <v>5</v>
      </c>
      <c r="I8089" s="6" t="s">
        <v>63875</v>
      </c>
      <c r="J8089" s="6" t="s">
        <v>63876</v>
      </c>
      <c r="K8089" s="6" t="s">
        <v>37330</v>
      </c>
      <c r="L8089" s="8">
        <v>20000</v>
      </c>
      <c r="M8089" s="8">
        <v>10000</v>
      </c>
      <c r="N8089" s="8">
        <v>10000</v>
      </c>
      <c r="O8089" s="6" t="s">
        <v>561</v>
      </c>
      <c r="P8089" s="9" t="s">
        <v>63877</v>
      </c>
      <c r="Q8089" s="10"/>
    </row>
    <row r="8090" spans="1:17" s="15" customFormat="1" ht="81">
      <c r="A8090" s="5" t="s">
        <v>64076</v>
      </c>
      <c r="B8090" s="6" t="s">
        <v>63799</v>
      </c>
      <c r="C8090" s="6" t="s">
        <v>63879</v>
      </c>
      <c r="D8090" s="6" t="s">
        <v>63880</v>
      </c>
      <c r="E8090" s="6" t="s">
        <v>23</v>
      </c>
      <c r="F8090" s="6" t="s">
        <v>18252</v>
      </c>
      <c r="G8090" s="6" t="s">
        <v>63881</v>
      </c>
      <c r="H8090" s="7">
        <v>3</v>
      </c>
      <c r="I8090" s="6" t="s">
        <v>63882</v>
      </c>
      <c r="J8090" s="6" t="s">
        <v>63883</v>
      </c>
      <c r="K8090" s="6" t="s">
        <v>631</v>
      </c>
      <c r="L8090" s="8">
        <v>20000</v>
      </c>
      <c r="M8090" s="8">
        <v>10000</v>
      </c>
      <c r="N8090" s="8">
        <v>10000</v>
      </c>
      <c r="O8090" s="6" t="s">
        <v>1286</v>
      </c>
      <c r="P8090" s="9" t="s">
        <v>63884</v>
      </c>
      <c r="Q8090" s="10"/>
    </row>
    <row r="8091" spans="1:17" s="15" customFormat="1" ht="67.5">
      <c r="A8091" s="5" t="s">
        <v>64084</v>
      </c>
      <c r="B8091" s="6" t="s">
        <v>63799</v>
      </c>
      <c r="C8091" s="6" t="s">
        <v>63886</v>
      </c>
      <c r="D8091" s="6" t="s">
        <v>63887</v>
      </c>
      <c r="E8091" s="6" t="s">
        <v>23</v>
      </c>
      <c r="F8091" s="6" t="s">
        <v>63888</v>
      </c>
      <c r="G8091" s="6" t="s">
        <v>63889</v>
      </c>
      <c r="H8091" s="7">
        <v>5</v>
      </c>
      <c r="I8091" s="6" t="s">
        <v>63890</v>
      </c>
      <c r="J8091" s="6" t="s">
        <v>44607</v>
      </c>
      <c r="K8091" s="6" t="s">
        <v>775</v>
      </c>
      <c r="L8091" s="8">
        <v>20000</v>
      </c>
      <c r="M8091" s="8">
        <v>10000</v>
      </c>
      <c r="N8091" s="8">
        <v>10000</v>
      </c>
      <c r="O8091" s="6" t="s">
        <v>587</v>
      </c>
      <c r="P8091" s="9" t="s">
        <v>63891</v>
      </c>
      <c r="Q8091" s="12"/>
    </row>
    <row r="8092" spans="1:17" s="15" customFormat="1" ht="67.5">
      <c r="A8092" s="5" t="s">
        <v>64092</v>
      </c>
      <c r="B8092" s="6" t="s">
        <v>63799</v>
      </c>
      <c r="C8092" s="6" t="s">
        <v>63893</v>
      </c>
      <c r="D8092" s="6" t="s">
        <v>63894</v>
      </c>
      <c r="E8092" s="6" t="s">
        <v>23</v>
      </c>
      <c r="F8092" s="6" t="s">
        <v>63895</v>
      </c>
      <c r="G8092" s="6" t="s">
        <v>63896</v>
      </c>
      <c r="H8092" s="7">
        <v>5</v>
      </c>
      <c r="I8092" s="6" t="s">
        <v>63897</v>
      </c>
      <c r="J8092" s="6" t="s">
        <v>63898</v>
      </c>
      <c r="K8092" s="6" t="s">
        <v>631</v>
      </c>
      <c r="L8092" s="8">
        <v>20000</v>
      </c>
      <c r="M8092" s="8">
        <v>10000</v>
      </c>
      <c r="N8092" s="8">
        <v>10000</v>
      </c>
      <c r="O8092" s="6" t="s">
        <v>3788</v>
      </c>
      <c r="P8092" s="9" t="s">
        <v>63899</v>
      </c>
      <c r="Q8092" s="10"/>
    </row>
    <row r="8093" spans="1:17" s="15" customFormat="1" ht="67.5">
      <c r="A8093" s="5" t="s">
        <v>64100</v>
      </c>
      <c r="B8093" s="6" t="s">
        <v>63799</v>
      </c>
      <c r="C8093" s="6" t="s">
        <v>63901</v>
      </c>
      <c r="D8093" s="6" t="s">
        <v>63902</v>
      </c>
      <c r="E8093" s="6" t="s">
        <v>23</v>
      </c>
      <c r="F8093" s="6" t="s">
        <v>63903</v>
      </c>
      <c r="G8093" s="6" t="s">
        <v>63904</v>
      </c>
      <c r="H8093" s="7">
        <v>5</v>
      </c>
      <c r="I8093" s="6" t="s">
        <v>63905</v>
      </c>
      <c r="J8093" s="6" t="s">
        <v>63906</v>
      </c>
      <c r="K8093" s="6" t="s">
        <v>93</v>
      </c>
      <c r="L8093" s="8">
        <v>20000</v>
      </c>
      <c r="M8093" s="8">
        <v>10000</v>
      </c>
      <c r="N8093" s="8">
        <v>10000</v>
      </c>
      <c r="O8093" s="6" t="s">
        <v>561</v>
      </c>
      <c r="P8093" s="9" t="s">
        <v>63907</v>
      </c>
      <c r="Q8093" s="10"/>
    </row>
    <row r="8094" spans="1:17" s="15" customFormat="1" ht="81">
      <c r="A8094" s="5" t="s">
        <v>64109</v>
      </c>
      <c r="B8094" s="6" t="s">
        <v>63799</v>
      </c>
      <c r="C8094" s="6" t="s">
        <v>63909</v>
      </c>
      <c r="D8094" s="6" t="s">
        <v>63910</v>
      </c>
      <c r="E8094" s="6" t="s">
        <v>23</v>
      </c>
      <c r="F8094" s="6" t="s">
        <v>63911</v>
      </c>
      <c r="G8094" s="6" t="s">
        <v>63912</v>
      </c>
      <c r="H8094" s="7">
        <v>3</v>
      </c>
      <c r="I8094" s="6" t="s">
        <v>63913</v>
      </c>
      <c r="J8094" s="6" t="s">
        <v>63914</v>
      </c>
      <c r="K8094" s="6" t="s">
        <v>93</v>
      </c>
      <c r="L8094" s="8">
        <v>20000</v>
      </c>
      <c r="M8094" s="8">
        <v>10000</v>
      </c>
      <c r="N8094" s="8">
        <v>10000</v>
      </c>
      <c r="O8094" s="6" t="s">
        <v>561</v>
      </c>
      <c r="P8094" s="9" t="s">
        <v>63915</v>
      </c>
      <c r="Q8094" s="10"/>
    </row>
    <row r="8095" spans="1:17" s="15" customFormat="1" ht="108">
      <c r="A8095" s="5" t="s">
        <v>64117</v>
      </c>
      <c r="B8095" s="6" t="s">
        <v>63799</v>
      </c>
      <c r="C8095" s="6" t="s">
        <v>63917</v>
      </c>
      <c r="D8095" s="6" t="s">
        <v>63918</v>
      </c>
      <c r="E8095" s="6" t="s">
        <v>23</v>
      </c>
      <c r="F8095" s="6" t="s">
        <v>63919</v>
      </c>
      <c r="G8095" s="6" t="s">
        <v>63920</v>
      </c>
      <c r="H8095" s="7">
        <v>3</v>
      </c>
      <c r="I8095" s="6" t="s">
        <v>63921</v>
      </c>
      <c r="J8095" s="6" t="s">
        <v>63922</v>
      </c>
      <c r="K8095" s="6" t="s">
        <v>631</v>
      </c>
      <c r="L8095" s="8">
        <v>20000</v>
      </c>
      <c r="M8095" s="8">
        <v>10000</v>
      </c>
      <c r="N8095" s="8">
        <v>10000</v>
      </c>
      <c r="O8095" s="6" t="s">
        <v>1507</v>
      </c>
      <c r="P8095" s="9" t="s">
        <v>63923</v>
      </c>
      <c r="Q8095" s="12"/>
    </row>
    <row r="8096" spans="1:17" s="15" customFormat="1" ht="81">
      <c r="A8096" s="5" t="s">
        <v>64125</v>
      </c>
      <c r="B8096" s="6" t="s">
        <v>63799</v>
      </c>
      <c r="C8096" s="6" t="s">
        <v>63925</v>
      </c>
      <c r="D8096" s="6" t="s">
        <v>63926</v>
      </c>
      <c r="E8096" s="6" t="s">
        <v>23</v>
      </c>
      <c r="F8096" s="6" t="s">
        <v>63927</v>
      </c>
      <c r="G8096" s="6" t="s">
        <v>63928</v>
      </c>
      <c r="H8096" s="7">
        <v>4</v>
      </c>
      <c r="I8096" s="6" t="s">
        <v>63929</v>
      </c>
      <c r="J8096" s="6" t="s">
        <v>63930</v>
      </c>
      <c r="K8096" s="6" t="s">
        <v>29</v>
      </c>
      <c r="L8096" s="8">
        <v>20000</v>
      </c>
      <c r="M8096" s="8">
        <v>10000</v>
      </c>
      <c r="N8096" s="8">
        <v>10000</v>
      </c>
      <c r="O8096" s="6" t="s">
        <v>1456</v>
      </c>
      <c r="P8096" s="9" t="s">
        <v>63931</v>
      </c>
      <c r="Q8096" s="12"/>
    </row>
    <row r="8097" spans="1:17" s="15" customFormat="1" ht="81">
      <c r="A8097" s="5" t="s">
        <v>64134</v>
      </c>
      <c r="B8097" s="6" t="s">
        <v>63799</v>
      </c>
      <c r="C8097" s="6" t="s">
        <v>63933</v>
      </c>
      <c r="D8097" s="6" t="s">
        <v>63934</v>
      </c>
      <c r="E8097" s="6" t="s">
        <v>710</v>
      </c>
      <c r="F8097" s="6" t="s">
        <v>63935</v>
      </c>
      <c r="G8097" s="6" t="s">
        <v>63936</v>
      </c>
      <c r="H8097" s="7">
        <v>5</v>
      </c>
      <c r="I8097" s="6" t="s">
        <v>63937</v>
      </c>
      <c r="J8097" s="6" t="s">
        <v>63938</v>
      </c>
      <c r="K8097" s="6" t="s">
        <v>631</v>
      </c>
      <c r="L8097" s="8">
        <v>20000</v>
      </c>
      <c r="M8097" s="8">
        <v>10000</v>
      </c>
      <c r="N8097" s="8">
        <v>10000</v>
      </c>
      <c r="O8097" s="6" t="s">
        <v>1220</v>
      </c>
      <c r="P8097" s="9" t="s">
        <v>63939</v>
      </c>
      <c r="Q8097" s="10"/>
    </row>
    <row r="8098" spans="1:17" s="15" customFormat="1" ht="67.5">
      <c r="A8098" s="5" t="s">
        <v>64142</v>
      </c>
      <c r="B8098" s="6" t="s">
        <v>63799</v>
      </c>
      <c r="C8098" s="6" t="s">
        <v>63941</v>
      </c>
      <c r="D8098" s="6" t="s">
        <v>63942</v>
      </c>
      <c r="E8098" s="6" t="s">
        <v>710</v>
      </c>
      <c r="F8098" s="6" t="s">
        <v>63943</v>
      </c>
      <c r="G8098" s="6" t="s">
        <v>63944</v>
      </c>
      <c r="H8098" s="7">
        <v>3</v>
      </c>
      <c r="I8098" s="6" t="s">
        <v>63945</v>
      </c>
      <c r="J8098" s="6" t="s">
        <v>63946</v>
      </c>
      <c r="K8098" s="6" t="s">
        <v>63947</v>
      </c>
      <c r="L8098" s="8">
        <v>20000</v>
      </c>
      <c r="M8098" s="8">
        <v>10000</v>
      </c>
      <c r="N8098" s="8">
        <v>10000</v>
      </c>
      <c r="O8098" s="6" t="s">
        <v>412</v>
      </c>
      <c r="P8098" s="9" t="s">
        <v>63948</v>
      </c>
      <c r="Q8098" s="10"/>
    </row>
    <row r="8099" spans="1:17" s="15" customFormat="1" ht="67.5">
      <c r="A8099" s="5" t="s">
        <v>64150</v>
      </c>
      <c r="B8099" s="6" t="s">
        <v>63950</v>
      </c>
      <c r="C8099" s="6" t="s">
        <v>63951</v>
      </c>
      <c r="D8099" s="6" t="s">
        <v>63952</v>
      </c>
      <c r="E8099" s="6" t="s">
        <v>23</v>
      </c>
      <c r="F8099" s="6" t="s">
        <v>63953</v>
      </c>
      <c r="G8099" s="6" t="s">
        <v>63954</v>
      </c>
      <c r="H8099" s="7">
        <v>3</v>
      </c>
      <c r="I8099" s="6" t="s">
        <v>63955</v>
      </c>
      <c r="J8099" s="6" t="s">
        <v>63956</v>
      </c>
      <c r="K8099" s="6" t="s">
        <v>93</v>
      </c>
      <c r="L8099" s="8">
        <v>20000</v>
      </c>
      <c r="M8099" s="8">
        <v>10000</v>
      </c>
      <c r="N8099" s="8">
        <v>10000</v>
      </c>
      <c r="O8099" s="6" t="s">
        <v>622</v>
      </c>
      <c r="P8099" s="9" t="s">
        <v>63957</v>
      </c>
      <c r="Q8099" s="10"/>
    </row>
    <row r="8100" spans="1:17" s="15" customFormat="1" ht="94.5">
      <c r="A8100" s="5" t="s">
        <v>64157</v>
      </c>
      <c r="B8100" s="6" t="s">
        <v>63950</v>
      </c>
      <c r="C8100" s="6" t="s">
        <v>63959</v>
      </c>
      <c r="D8100" s="6" t="s">
        <v>63960</v>
      </c>
      <c r="E8100" s="6" t="s">
        <v>23</v>
      </c>
      <c r="F8100" s="6" t="s">
        <v>63961</v>
      </c>
      <c r="G8100" s="6" t="s">
        <v>63962</v>
      </c>
      <c r="H8100" s="7">
        <v>3</v>
      </c>
      <c r="I8100" s="6" t="s">
        <v>63963</v>
      </c>
      <c r="J8100" s="6" t="s">
        <v>63964</v>
      </c>
      <c r="K8100" s="6" t="s">
        <v>39</v>
      </c>
      <c r="L8100" s="8">
        <v>20000</v>
      </c>
      <c r="M8100" s="8">
        <v>10000</v>
      </c>
      <c r="N8100" s="8">
        <v>10000</v>
      </c>
      <c r="O8100" s="6" t="s">
        <v>68</v>
      </c>
      <c r="P8100" s="9" t="s">
        <v>63965</v>
      </c>
      <c r="Q8100" s="12"/>
    </row>
    <row r="8101" spans="1:17" s="15" customFormat="1" ht="94.5">
      <c r="A8101" s="5" t="s">
        <v>64165</v>
      </c>
      <c r="B8101" s="6" t="s">
        <v>63950</v>
      </c>
      <c r="C8101" s="6" t="s">
        <v>63967</v>
      </c>
      <c r="D8101" s="6" t="s">
        <v>63968</v>
      </c>
      <c r="E8101" s="6" t="s">
        <v>23</v>
      </c>
      <c r="F8101" s="6" t="s">
        <v>63969</v>
      </c>
      <c r="G8101" s="6" t="s">
        <v>63970</v>
      </c>
      <c r="H8101" s="7">
        <v>6</v>
      </c>
      <c r="I8101" s="6" t="s">
        <v>63971</v>
      </c>
      <c r="J8101" s="6" t="s">
        <v>63972</v>
      </c>
      <c r="K8101" s="6" t="s">
        <v>93</v>
      </c>
      <c r="L8101" s="8">
        <v>20000</v>
      </c>
      <c r="M8101" s="8">
        <v>10000</v>
      </c>
      <c r="N8101" s="8">
        <v>10000</v>
      </c>
      <c r="O8101" s="6" t="s">
        <v>3076</v>
      </c>
      <c r="P8101" s="9" t="s">
        <v>63973</v>
      </c>
      <c r="Q8101" s="10"/>
    </row>
    <row r="8102" spans="1:17" s="15" customFormat="1" ht="67.5">
      <c r="A8102" s="5" t="s">
        <v>64172</v>
      </c>
      <c r="B8102" s="6" t="s">
        <v>63950</v>
      </c>
      <c r="C8102" s="6" t="s">
        <v>63975</v>
      </c>
      <c r="D8102" s="6" t="s">
        <v>63976</v>
      </c>
      <c r="E8102" s="6" t="s">
        <v>23</v>
      </c>
      <c r="F8102" s="6" t="s">
        <v>8466</v>
      </c>
      <c r="G8102" s="6" t="s">
        <v>63977</v>
      </c>
      <c r="H8102" s="7">
        <v>4</v>
      </c>
      <c r="I8102" s="6" t="s">
        <v>63978</v>
      </c>
      <c r="J8102" s="6" t="s">
        <v>63979</v>
      </c>
      <c r="K8102" s="6" t="s">
        <v>63980</v>
      </c>
      <c r="L8102" s="8">
        <v>20000</v>
      </c>
      <c r="M8102" s="8">
        <v>10000</v>
      </c>
      <c r="N8102" s="8">
        <v>10000</v>
      </c>
      <c r="O8102" s="6" t="s">
        <v>622</v>
      </c>
      <c r="P8102" s="9" t="s">
        <v>63981</v>
      </c>
      <c r="Q8102" s="10"/>
    </row>
    <row r="8103" spans="1:17" s="15" customFormat="1" ht="54">
      <c r="A8103" s="5" t="s">
        <v>64180</v>
      </c>
      <c r="B8103" s="6" t="s">
        <v>63950</v>
      </c>
      <c r="C8103" s="6" t="s">
        <v>63983</v>
      </c>
      <c r="D8103" s="6" t="s">
        <v>63984</v>
      </c>
      <c r="E8103" s="6" t="s">
        <v>23</v>
      </c>
      <c r="F8103" s="6" t="s">
        <v>63985</v>
      </c>
      <c r="G8103" s="6" t="s">
        <v>63986</v>
      </c>
      <c r="H8103" s="7">
        <v>5</v>
      </c>
      <c r="I8103" s="6" t="s">
        <v>63987</v>
      </c>
      <c r="J8103" s="6" t="s">
        <v>63988</v>
      </c>
      <c r="K8103" s="6" t="s">
        <v>961</v>
      </c>
      <c r="L8103" s="8">
        <v>20000</v>
      </c>
      <c r="M8103" s="8">
        <v>10000</v>
      </c>
      <c r="N8103" s="8">
        <v>10000</v>
      </c>
      <c r="O8103" s="6" t="s">
        <v>328</v>
      </c>
      <c r="P8103" s="9" t="s">
        <v>63989</v>
      </c>
      <c r="Q8103" s="10"/>
    </row>
    <row r="8104" spans="1:17" s="15" customFormat="1" ht="121.5">
      <c r="A8104" s="5" t="s">
        <v>64188</v>
      </c>
      <c r="B8104" s="6" t="s">
        <v>63950</v>
      </c>
      <c r="C8104" s="6" t="s">
        <v>63991</v>
      </c>
      <c r="D8104" s="6" t="s">
        <v>63992</v>
      </c>
      <c r="E8104" s="6" t="s">
        <v>23</v>
      </c>
      <c r="F8104" s="6" t="s">
        <v>63993</v>
      </c>
      <c r="G8104" s="6" t="s">
        <v>63994</v>
      </c>
      <c r="H8104" s="7">
        <v>2</v>
      </c>
      <c r="I8104" s="6" t="s">
        <v>63995</v>
      </c>
      <c r="J8104" s="6" t="s">
        <v>428</v>
      </c>
      <c r="K8104" s="6" t="s">
        <v>93</v>
      </c>
      <c r="L8104" s="8">
        <v>20000</v>
      </c>
      <c r="M8104" s="8">
        <v>10000</v>
      </c>
      <c r="N8104" s="8">
        <v>10000</v>
      </c>
      <c r="O8104" s="6" t="s">
        <v>1220</v>
      </c>
      <c r="P8104" s="9" t="s">
        <v>63996</v>
      </c>
      <c r="Q8104" s="12"/>
    </row>
    <row r="8105" spans="1:17" s="15" customFormat="1" ht="121.5">
      <c r="A8105" s="5" t="s">
        <v>64196</v>
      </c>
      <c r="B8105" s="6" t="s">
        <v>63950</v>
      </c>
      <c r="C8105" s="6" t="s">
        <v>63998</v>
      </c>
      <c r="D8105" s="6" t="s">
        <v>63999</v>
      </c>
      <c r="E8105" s="6" t="s">
        <v>23</v>
      </c>
      <c r="F8105" s="6" t="s">
        <v>64000</v>
      </c>
      <c r="G8105" s="6" t="s">
        <v>64001</v>
      </c>
      <c r="H8105" s="7">
        <v>2</v>
      </c>
      <c r="I8105" s="6" t="s">
        <v>64002</v>
      </c>
      <c r="J8105" s="6" t="s">
        <v>41036</v>
      </c>
      <c r="K8105" s="6" t="s">
        <v>93</v>
      </c>
      <c r="L8105" s="8">
        <v>20000</v>
      </c>
      <c r="M8105" s="8">
        <v>10000</v>
      </c>
      <c r="N8105" s="8">
        <v>10000</v>
      </c>
      <c r="O8105" s="6" t="s">
        <v>1220</v>
      </c>
      <c r="P8105" s="9" t="s">
        <v>64003</v>
      </c>
      <c r="Q8105" s="12"/>
    </row>
    <row r="8106" spans="1:17" s="15" customFormat="1" ht="67.5">
      <c r="A8106" s="5" t="s">
        <v>64204</v>
      </c>
      <c r="B8106" s="6" t="s">
        <v>63950</v>
      </c>
      <c r="C8106" s="6" t="s">
        <v>64005</v>
      </c>
      <c r="D8106" s="6" t="s">
        <v>64006</v>
      </c>
      <c r="E8106" s="6" t="s">
        <v>23</v>
      </c>
      <c r="F8106" s="6" t="s">
        <v>64007</v>
      </c>
      <c r="G8106" s="6" t="s">
        <v>64008</v>
      </c>
      <c r="H8106" s="7">
        <v>5</v>
      </c>
      <c r="I8106" s="6" t="s">
        <v>64009</v>
      </c>
      <c r="J8106" s="6" t="s">
        <v>64010</v>
      </c>
      <c r="K8106" s="6" t="s">
        <v>29</v>
      </c>
      <c r="L8106" s="8">
        <v>20000</v>
      </c>
      <c r="M8106" s="8">
        <v>10000</v>
      </c>
      <c r="N8106" s="8">
        <v>10000</v>
      </c>
      <c r="O8106" s="6" t="s">
        <v>68</v>
      </c>
      <c r="P8106" s="9" t="s">
        <v>64011</v>
      </c>
      <c r="Q8106" s="10"/>
    </row>
    <row r="8107" spans="1:17" s="15" customFormat="1" ht="67.5">
      <c r="A8107" s="5" t="s">
        <v>64212</v>
      </c>
      <c r="B8107" s="6" t="s">
        <v>63950</v>
      </c>
      <c r="C8107" s="6" t="s">
        <v>64013</v>
      </c>
      <c r="D8107" s="6" t="s">
        <v>64014</v>
      </c>
      <c r="E8107" s="6" t="s">
        <v>23</v>
      </c>
      <c r="F8107" s="6" t="s">
        <v>64015</v>
      </c>
      <c r="G8107" s="6" t="s">
        <v>64016</v>
      </c>
      <c r="H8107" s="7">
        <v>5</v>
      </c>
      <c r="I8107" s="6" t="s">
        <v>64017</v>
      </c>
      <c r="J8107" s="6" t="s">
        <v>64018</v>
      </c>
      <c r="K8107" s="6" t="s">
        <v>29</v>
      </c>
      <c r="L8107" s="8">
        <v>20000</v>
      </c>
      <c r="M8107" s="8">
        <v>10000</v>
      </c>
      <c r="N8107" s="8">
        <v>10000</v>
      </c>
      <c r="O8107" s="6" t="s">
        <v>68</v>
      </c>
      <c r="P8107" s="9" t="s">
        <v>64019</v>
      </c>
      <c r="Q8107" s="12"/>
    </row>
    <row r="8108" spans="1:17" s="15" customFormat="1" ht="67.5">
      <c r="A8108" s="5" t="s">
        <v>64220</v>
      </c>
      <c r="B8108" s="6" t="s">
        <v>63950</v>
      </c>
      <c r="C8108" s="6" t="s">
        <v>64021</v>
      </c>
      <c r="D8108" s="6" t="s">
        <v>64022</v>
      </c>
      <c r="E8108" s="6" t="s">
        <v>23</v>
      </c>
      <c r="F8108" s="6" t="s">
        <v>64023</v>
      </c>
      <c r="G8108" s="6" t="s">
        <v>64024</v>
      </c>
      <c r="H8108" s="7">
        <v>5</v>
      </c>
      <c r="I8108" s="6" t="s">
        <v>64025</v>
      </c>
      <c r="J8108" s="6" t="s">
        <v>64026</v>
      </c>
      <c r="K8108" s="6" t="s">
        <v>29</v>
      </c>
      <c r="L8108" s="8">
        <v>20000</v>
      </c>
      <c r="M8108" s="8">
        <v>10000</v>
      </c>
      <c r="N8108" s="8">
        <v>10000</v>
      </c>
      <c r="O8108" s="6" t="s">
        <v>2815</v>
      </c>
      <c r="P8108" s="9" t="s">
        <v>64027</v>
      </c>
      <c r="Q8108" s="10"/>
    </row>
    <row r="8109" spans="1:17" s="15" customFormat="1" ht="135">
      <c r="A8109" s="5" t="s">
        <v>64228</v>
      </c>
      <c r="B8109" s="6" t="s">
        <v>63950</v>
      </c>
      <c r="C8109" s="6" t="s">
        <v>64029</v>
      </c>
      <c r="D8109" s="6" t="s">
        <v>64030</v>
      </c>
      <c r="E8109" s="6" t="s">
        <v>23</v>
      </c>
      <c r="F8109" s="6" t="s">
        <v>64031</v>
      </c>
      <c r="G8109" s="6" t="s">
        <v>64032</v>
      </c>
      <c r="H8109" s="7">
        <v>3</v>
      </c>
      <c r="I8109" s="6" t="s">
        <v>64033</v>
      </c>
      <c r="J8109" s="6" t="s">
        <v>64034</v>
      </c>
      <c r="K8109" s="6" t="s">
        <v>29</v>
      </c>
      <c r="L8109" s="8">
        <v>20000</v>
      </c>
      <c r="M8109" s="8">
        <v>10000</v>
      </c>
      <c r="N8109" s="8">
        <v>10000</v>
      </c>
      <c r="O8109" s="6" t="s">
        <v>561</v>
      </c>
      <c r="P8109" s="9" t="s">
        <v>64035</v>
      </c>
      <c r="Q8109" s="10"/>
    </row>
    <row r="8110" spans="1:17" s="15" customFormat="1" ht="54">
      <c r="A8110" s="5" t="s">
        <v>64236</v>
      </c>
      <c r="B8110" s="6" t="s">
        <v>63950</v>
      </c>
      <c r="C8110" s="6" t="s">
        <v>64037</v>
      </c>
      <c r="D8110" s="6" t="s">
        <v>64038</v>
      </c>
      <c r="E8110" s="6" t="s">
        <v>23</v>
      </c>
      <c r="F8110" s="6" t="s">
        <v>64039</v>
      </c>
      <c r="G8110" s="6" t="s">
        <v>64040</v>
      </c>
      <c r="H8110" s="7">
        <v>5</v>
      </c>
      <c r="I8110" s="6" t="s">
        <v>64041</v>
      </c>
      <c r="J8110" s="6" t="s">
        <v>64042</v>
      </c>
      <c r="K8110" s="6" t="s">
        <v>29</v>
      </c>
      <c r="L8110" s="8">
        <v>20000</v>
      </c>
      <c r="M8110" s="8">
        <v>10000</v>
      </c>
      <c r="N8110" s="8">
        <v>10000</v>
      </c>
      <c r="O8110" s="6" t="s">
        <v>2661</v>
      </c>
      <c r="P8110" s="9" t="s">
        <v>64043</v>
      </c>
      <c r="Q8110" s="10"/>
    </row>
    <row r="8111" spans="1:17" s="15" customFormat="1" ht="67.5">
      <c r="A8111" s="5" t="s">
        <v>64243</v>
      </c>
      <c r="B8111" s="6" t="s">
        <v>63950</v>
      </c>
      <c r="C8111" s="6" t="s">
        <v>64045</v>
      </c>
      <c r="D8111" s="6" t="s">
        <v>64046</v>
      </c>
      <c r="E8111" s="6" t="s">
        <v>23</v>
      </c>
      <c r="F8111" s="6" t="s">
        <v>64047</v>
      </c>
      <c r="G8111" s="6" t="s">
        <v>64048</v>
      </c>
      <c r="H8111" s="7">
        <v>5</v>
      </c>
      <c r="I8111" s="6" t="s">
        <v>64049</v>
      </c>
      <c r="J8111" s="6" t="s">
        <v>64050</v>
      </c>
      <c r="K8111" s="6" t="s">
        <v>64051</v>
      </c>
      <c r="L8111" s="8">
        <v>20000</v>
      </c>
      <c r="M8111" s="8">
        <v>10000</v>
      </c>
      <c r="N8111" s="8">
        <v>10000</v>
      </c>
      <c r="O8111" s="6" t="s">
        <v>168</v>
      </c>
      <c r="P8111" s="9" t="s">
        <v>64052</v>
      </c>
      <c r="Q8111" s="12"/>
    </row>
    <row r="8112" spans="1:17" s="15" customFormat="1" ht="67.5">
      <c r="A8112" s="5" t="s">
        <v>64251</v>
      </c>
      <c r="B8112" s="6" t="s">
        <v>63950</v>
      </c>
      <c r="C8112" s="6" t="s">
        <v>64054</v>
      </c>
      <c r="D8112" s="6" t="s">
        <v>64055</v>
      </c>
      <c r="E8112" s="6" t="s">
        <v>23</v>
      </c>
      <c r="F8112" s="6" t="s">
        <v>64056</v>
      </c>
      <c r="G8112" s="6" t="s">
        <v>64057</v>
      </c>
      <c r="H8112" s="7">
        <v>5</v>
      </c>
      <c r="I8112" s="6" t="s">
        <v>64058</v>
      </c>
      <c r="J8112" s="6" t="s">
        <v>64059</v>
      </c>
      <c r="K8112" s="6" t="s">
        <v>29</v>
      </c>
      <c r="L8112" s="8">
        <v>20000</v>
      </c>
      <c r="M8112" s="8">
        <v>10000</v>
      </c>
      <c r="N8112" s="8">
        <v>10000</v>
      </c>
      <c r="O8112" s="6" t="s">
        <v>245</v>
      </c>
      <c r="P8112" s="9" t="s">
        <v>64060</v>
      </c>
      <c r="Q8112" s="10"/>
    </row>
    <row r="8113" spans="1:17" s="15" customFormat="1" ht="67.5">
      <c r="A8113" s="5" t="s">
        <v>64259</v>
      </c>
      <c r="B8113" s="6" t="s">
        <v>63950</v>
      </c>
      <c r="C8113" s="6" t="s">
        <v>64062</v>
      </c>
      <c r="D8113" s="6" t="s">
        <v>64063</v>
      </c>
      <c r="E8113" s="6" t="s">
        <v>23</v>
      </c>
      <c r="F8113" s="6" t="s">
        <v>64064</v>
      </c>
      <c r="G8113" s="6" t="s">
        <v>64065</v>
      </c>
      <c r="H8113" s="7">
        <v>3</v>
      </c>
      <c r="I8113" s="6" t="s">
        <v>64066</v>
      </c>
      <c r="J8113" s="6" t="s">
        <v>64067</v>
      </c>
      <c r="K8113" s="6" t="s">
        <v>29</v>
      </c>
      <c r="L8113" s="8">
        <v>20000</v>
      </c>
      <c r="M8113" s="8">
        <v>10000</v>
      </c>
      <c r="N8113" s="8">
        <v>10000</v>
      </c>
      <c r="O8113" s="6" t="s">
        <v>328</v>
      </c>
      <c r="P8113" s="9" t="s">
        <v>64068</v>
      </c>
      <c r="Q8113" s="10"/>
    </row>
    <row r="8114" spans="1:17" s="15" customFormat="1" ht="67.5">
      <c r="A8114" s="5" t="s">
        <v>64267</v>
      </c>
      <c r="B8114" s="6" t="s">
        <v>63950</v>
      </c>
      <c r="C8114" s="6" t="s">
        <v>64070</v>
      </c>
      <c r="D8114" s="6" t="s">
        <v>64071</v>
      </c>
      <c r="E8114" s="6" t="s">
        <v>23</v>
      </c>
      <c r="F8114" s="6" t="s">
        <v>64072</v>
      </c>
      <c r="G8114" s="6" t="s">
        <v>64073</v>
      </c>
      <c r="H8114" s="7">
        <v>5</v>
      </c>
      <c r="I8114" s="6" t="s">
        <v>64074</v>
      </c>
      <c r="J8114" s="6" t="s">
        <v>3379</v>
      </c>
      <c r="K8114" s="6" t="s">
        <v>29</v>
      </c>
      <c r="L8114" s="8">
        <v>20000</v>
      </c>
      <c r="M8114" s="8">
        <v>10000</v>
      </c>
      <c r="N8114" s="8">
        <v>10000</v>
      </c>
      <c r="O8114" s="6" t="s">
        <v>68</v>
      </c>
      <c r="P8114" s="9" t="s">
        <v>64075</v>
      </c>
      <c r="Q8114" s="12"/>
    </row>
    <row r="8115" spans="1:17" s="15" customFormat="1" ht="40.5">
      <c r="A8115" s="5" t="s">
        <v>64275</v>
      </c>
      <c r="B8115" s="6" t="s">
        <v>63950</v>
      </c>
      <c r="C8115" s="6" t="s">
        <v>64077</v>
      </c>
      <c r="D8115" s="6" t="s">
        <v>64078</v>
      </c>
      <c r="E8115" s="6" t="s">
        <v>23</v>
      </c>
      <c r="F8115" s="6" t="s">
        <v>64079</v>
      </c>
      <c r="G8115" s="6" t="s">
        <v>64080</v>
      </c>
      <c r="H8115" s="7">
        <v>3</v>
      </c>
      <c r="I8115" s="6" t="s">
        <v>64081</v>
      </c>
      <c r="J8115" s="6" t="s">
        <v>64082</v>
      </c>
      <c r="K8115" s="6" t="s">
        <v>29</v>
      </c>
      <c r="L8115" s="8">
        <v>20000</v>
      </c>
      <c r="M8115" s="8">
        <v>10000</v>
      </c>
      <c r="N8115" s="8">
        <v>10000</v>
      </c>
      <c r="O8115" s="6" t="s">
        <v>328</v>
      </c>
      <c r="P8115" s="9" t="s">
        <v>64083</v>
      </c>
      <c r="Q8115" s="12"/>
    </row>
    <row r="8116" spans="1:17" s="15" customFormat="1" ht="108">
      <c r="A8116" s="5" t="s">
        <v>64283</v>
      </c>
      <c r="B8116" s="6" t="s">
        <v>63950</v>
      </c>
      <c r="C8116" s="6" t="s">
        <v>64085</v>
      </c>
      <c r="D8116" s="6" t="s">
        <v>64086</v>
      </c>
      <c r="E8116" s="6" t="s">
        <v>23</v>
      </c>
      <c r="F8116" s="6" t="s">
        <v>64087</v>
      </c>
      <c r="G8116" s="6" t="s">
        <v>64088</v>
      </c>
      <c r="H8116" s="7">
        <v>5</v>
      </c>
      <c r="I8116" s="6" t="s">
        <v>64089</v>
      </c>
      <c r="J8116" s="6" t="s">
        <v>64090</v>
      </c>
      <c r="K8116" s="6" t="s">
        <v>631</v>
      </c>
      <c r="L8116" s="8">
        <v>20000</v>
      </c>
      <c r="M8116" s="8">
        <v>10000</v>
      </c>
      <c r="N8116" s="8">
        <v>10000</v>
      </c>
      <c r="O8116" s="6" t="s">
        <v>6468</v>
      </c>
      <c r="P8116" s="9" t="s">
        <v>64091</v>
      </c>
      <c r="Q8116" s="12"/>
    </row>
    <row r="8117" spans="1:17" s="15" customFormat="1" ht="67.5">
      <c r="A8117" s="5" t="s">
        <v>64291</v>
      </c>
      <c r="B8117" s="6" t="s">
        <v>63950</v>
      </c>
      <c r="C8117" s="6" t="s">
        <v>64093</v>
      </c>
      <c r="D8117" s="6" t="s">
        <v>64094</v>
      </c>
      <c r="E8117" s="6" t="s">
        <v>23</v>
      </c>
      <c r="F8117" s="6" t="s">
        <v>64095</v>
      </c>
      <c r="G8117" s="6" t="s">
        <v>64096</v>
      </c>
      <c r="H8117" s="7">
        <v>5</v>
      </c>
      <c r="I8117" s="6" t="s">
        <v>64097</v>
      </c>
      <c r="J8117" s="6" t="s">
        <v>64098</v>
      </c>
      <c r="K8117" s="6" t="s">
        <v>29</v>
      </c>
      <c r="L8117" s="8">
        <v>20000</v>
      </c>
      <c r="M8117" s="8">
        <v>10000</v>
      </c>
      <c r="N8117" s="8">
        <v>10000</v>
      </c>
      <c r="O8117" s="6" t="s">
        <v>3788</v>
      </c>
      <c r="P8117" s="9" t="s">
        <v>64099</v>
      </c>
      <c r="Q8117" s="12"/>
    </row>
    <row r="8118" spans="1:17" s="15" customFormat="1" ht="54">
      <c r="A8118" s="5" t="s">
        <v>64299</v>
      </c>
      <c r="B8118" s="6" t="s">
        <v>63950</v>
      </c>
      <c r="C8118" s="6" t="s">
        <v>64101</v>
      </c>
      <c r="D8118" s="6" t="s">
        <v>64102</v>
      </c>
      <c r="E8118" s="6" t="s">
        <v>23</v>
      </c>
      <c r="F8118" s="6" t="s">
        <v>64103</v>
      </c>
      <c r="G8118" s="6" t="s">
        <v>64104</v>
      </c>
      <c r="H8118" s="7">
        <v>5</v>
      </c>
      <c r="I8118" s="6" t="s">
        <v>64105</v>
      </c>
      <c r="J8118" s="6" t="s">
        <v>64106</v>
      </c>
      <c r="K8118" s="6" t="s">
        <v>64107</v>
      </c>
      <c r="L8118" s="8">
        <v>20000</v>
      </c>
      <c r="M8118" s="8">
        <v>10000</v>
      </c>
      <c r="N8118" s="8">
        <v>10000</v>
      </c>
      <c r="O8118" s="6" t="s">
        <v>245</v>
      </c>
      <c r="P8118" s="9" t="s">
        <v>64108</v>
      </c>
      <c r="Q8118" s="10"/>
    </row>
    <row r="8119" spans="1:17" s="15" customFormat="1" ht="40.5">
      <c r="A8119" s="5" t="s">
        <v>64307</v>
      </c>
      <c r="B8119" s="6" t="s">
        <v>63950</v>
      </c>
      <c r="C8119" s="6" t="s">
        <v>64110</v>
      </c>
      <c r="D8119" s="6" t="s">
        <v>64111</v>
      </c>
      <c r="E8119" s="6" t="s">
        <v>23</v>
      </c>
      <c r="F8119" s="6" t="s">
        <v>64112</v>
      </c>
      <c r="G8119" s="6" t="s">
        <v>64113</v>
      </c>
      <c r="H8119" s="7">
        <v>4</v>
      </c>
      <c r="I8119" s="6" t="s">
        <v>64114</v>
      </c>
      <c r="J8119" s="6" t="s">
        <v>64115</v>
      </c>
      <c r="K8119" s="6" t="s">
        <v>6912</v>
      </c>
      <c r="L8119" s="8">
        <v>20000</v>
      </c>
      <c r="M8119" s="8">
        <v>10000</v>
      </c>
      <c r="N8119" s="8">
        <v>10000</v>
      </c>
      <c r="O8119" s="6" t="s">
        <v>1456</v>
      </c>
      <c r="P8119" s="9" t="s">
        <v>64116</v>
      </c>
      <c r="Q8119" s="10"/>
    </row>
    <row r="8120" spans="1:17" s="15" customFormat="1" ht="54">
      <c r="A8120" s="5" t="s">
        <v>64315</v>
      </c>
      <c r="B8120" s="6" t="s">
        <v>63950</v>
      </c>
      <c r="C8120" s="6" t="s">
        <v>64118</v>
      </c>
      <c r="D8120" s="6" t="s">
        <v>64119</v>
      </c>
      <c r="E8120" s="6" t="s">
        <v>23</v>
      </c>
      <c r="F8120" s="6" t="s">
        <v>64120</v>
      </c>
      <c r="G8120" s="6" t="s">
        <v>64121</v>
      </c>
      <c r="H8120" s="7">
        <v>5</v>
      </c>
      <c r="I8120" s="6" t="s">
        <v>64122</v>
      </c>
      <c r="J8120" s="6" t="s">
        <v>64123</v>
      </c>
      <c r="K8120" s="6" t="s">
        <v>93</v>
      </c>
      <c r="L8120" s="8">
        <v>20000</v>
      </c>
      <c r="M8120" s="8">
        <v>10000</v>
      </c>
      <c r="N8120" s="8">
        <v>10000</v>
      </c>
      <c r="O8120" s="6" t="s">
        <v>5929</v>
      </c>
      <c r="P8120" s="9" t="s">
        <v>64124</v>
      </c>
      <c r="Q8120" s="10"/>
    </row>
    <row r="8121" spans="1:17" s="15" customFormat="1" ht="81">
      <c r="A8121" s="5" t="s">
        <v>64323</v>
      </c>
      <c r="B8121" s="6" t="s">
        <v>64126</v>
      </c>
      <c r="C8121" s="6" t="s">
        <v>64127</v>
      </c>
      <c r="D8121" s="6" t="s">
        <v>64128</v>
      </c>
      <c r="E8121" s="6" t="s">
        <v>23</v>
      </c>
      <c r="F8121" s="6" t="s">
        <v>64129</v>
      </c>
      <c r="G8121" s="6" t="s">
        <v>64130</v>
      </c>
      <c r="H8121" s="7">
        <v>4</v>
      </c>
      <c r="I8121" s="6" t="s">
        <v>64131</v>
      </c>
      <c r="J8121" s="6" t="s">
        <v>64132</v>
      </c>
      <c r="K8121" s="6" t="s">
        <v>29</v>
      </c>
      <c r="L8121" s="8">
        <v>20000</v>
      </c>
      <c r="M8121" s="8">
        <v>10000</v>
      </c>
      <c r="N8121" s="8">
        <v>10000</v>
      </c>
      <c r="O8121" s="6" t="s">
        <v>1237</v>
      </c>
      <c r="P8121" s="9" t="s">
        <v>64133</v>
      </c>
      <c r="Q8121" s="10"/>
    </row>
    <row r="8122" spans="1:17" s="15" customFormat="1" ht="81">
      <c r="A8122" s="5" t="s">
        <v>64331</v>
      </c>
      <c r="B8122" s="6" t="s">
        <v>64126</v>
      </c>
      <c r="C8122" s="6" t="s">
        <v>64135</v>
      </c>
      <c r="D8122" s="6" t="s">
        <v>64136</v>
      </c>
      <c r="E8122" s="6" t="s">
        <v>23</v>
      </c>
      <c r="F8122" s="6" t="s">
        <v>64137</v>
      </c>
      <c r="G8122" s="6" t="s">
        <v>64138</v>
      </c>
      <c r="H8122" s="7">
        <v>3</v>
      </c>
      <c r="I8122" s="6" t="s">
        <v>64139</v>
      </c>
      <c r="J8122" s="6" t="s">
        <v>64140</v>
      </c>
      <c r="K8122" s="6" t="s">
        <v>631</v>
      </c>
      <c r="L8122" s="8">
        <v>20000</v>
      </c>
      <c r="M8122" s="8">
        <v>10000</v>
      </c>
      <c r="N8122" s="8">
        <v>10000</v>
      </c>
      <c r="O8122" s="6" t="s">
        <v>1237</v>
      </c>
      <c r="P8122" s="9" t="s">
        <v>64141</v>
      </c>
      <c r="Q8122" s="12"/>
    </row>
    <row r="8123" spans="1:17" s="15" customFormat="1" ht="67.5">
      <c r="A8123" s="5" t="s">
        <v>64339</v>
      </c>
      <c r="B8123" s="6" t="s">
        <v>64126</v>
      </c>
      <c r="C8123" s="6" t="s">
        <v>64143</v>
      </c>
      <c r="D8123" s="6" t="s">
        <v>64144</v>
      </c>
      <c r="E8123" s="6" t="s">
        <v>23</v>
      </c>
      <c r="F8123" s="6" t="s">
        <v>64145</v>
      </c>
      <c r="G8123" s="6" t="s">
        <v>64146</v>
      </c>
      <c r="H8123" s="7">
        <v>5</v>
      </c>
      <c r="I8123" s="6" t="s">
        <v>64147</v>
      </c>
      <c r="J8123" s="6" t="s">
        <v>64148</v>
      </c>
      <c r="K8123" s="6" t="s">
        <v>93</v>
      </c>
      <c r="L8123" s="8">
        <v>20000</v>
      </c>
      <c r="M8123" s="8">
        <v>10000</v>
      </c>
      <c r="N8123" s="8">
        <v>10000</v>
      </c>
      <c r="O8123" s="6" t="s">
        <v>1237</v>
      </c>
      <c r="P8123" s="9" t="s">
        <v>64149</v>
      </c>
      <c r="Q8123" s="10"/>
    </row>
    <row r="8124" spans="1:17" s="15" customFormat="1" ht="108">
      <c r="A8124" s="5" t="s">
        <v>64346</v>
      </c>
      <c r="B8124" s="6" t="s">
        <v>64126</v>
      </c>
      <c r="C8124" s="6" t="s">
        <v>64151</v>
      </c>
      <c r="D8124" s="6" t="s">
        <v>64152</v>
      </c>
      <c r="E8124" s="6" t="s">
        <v>23</v>
      </c>
      <c r="F8124" s="6" t="s">
        <v>48839</v>
      </c>
      <c r="G8124" s="6" t="s">
        <v>64153</v>
      </c>
      <c r="H8124" s="7">
        <v>5</v>
      </c>
      <c r="I8124" s="6" t="s">
        <v>64154</v>
      </c>
      <c r="J8124" s="6" t="s">
        <v>64155</v>
      </c>
      <c r="K8124" s="6" t="s">
        <v>631</v>
      </c>
      <c r="L8124" s="8">
        <v>20000</v>
      </c>
      <c r="M8124" s="8">
        <v>10000</v>
      </c>
      <c r="N8124" s="8">
        <v>10000</v>
      </c>
      <c r="O8124" s="6" t="s">
        <v>1237</v>
      </c>
      <c r="P8124" s="9" t="s">
        <v>64156</v>
      </c>
      <c r="Q8124" s="12"/>
    </row>
    <row r="8125" spans="1:17" s="15" customFormat="1" ht="135">
      <c r="A8125" s="5" t="s">
        <v>64353</v>
      </c>
      <c r="B8125" s="6" t="s">
        <v>64126</v>
      </c>
      <c r="C8125" s="6" t="s">
        <v>64158</v>
      </c>
      <c r="D8125" s="6" t="s">
        <v>64159</v>
      </c>
      <c r="E8125" s="6" t="s">
        <v>23</v>
      </c>
      <c r="F8125" s="6" t="s">
        <v>64160</v>
      </c>
      <c r="G8125" s="6" t="s">
        <v>64161</v>
      </c>
      <c r="H8125" s="7">
        <v>3</v>
      </c>
      <c r="I8125" s="6" t="s">
        <v>64162</v>
      </c>
      <c r="J8125" s="6" t="s">
        <v>64163</v>
      </c>
      <c r="K8125" s="6" t="s">
        <v>93</v>
      </c>
      <c r="L8125" s="8">
        <v>20000</v>
      </c>
      <c r="M8125" s="8">
        <v>10000</v>
      </c>
      <c r="N8125" s="8">
        <v>10000</v>
      </c>
      <c r="O8125" s="6" t="s">
        <v>2880</v>
      </c>
      <c r="P8125" s="9" t="s">
        <v>64164</v>
      </c>
      <c r="Q8125" s="10"/>
    </row>
    <row r="8126" spans="1:17" s="15" customFormat="1" ht="54">
      <c r="A8126" s="5" t="s">
        <v>64361</v>
      </c>
      <c r="B8126" s="6" t="s">
        <v>64126</v>
      </c>
      <c r="C8126" s="6" t="s">
        <v>64166</v>
      </c>
      <c r="D8126" s="6" t="s">
        <v>64167</v>
      </c>
      <c r="E8126" s="6" t="s">
        <v>23</v>
      </c>
      <c r="F8126" s="6" t="s">
        <v>62508</v>
      </c>
      <c r="G8126" s="6" t="s">
        <v>64168</v>
      </c>
      <c r="H8126" s="7">
        <v>5</v>
      </c>
      <c r="I8126" s="6" t="s">
        <v>64169</v>
      </c>
      <c r="J8126" s="6" t="s">
        <v>64170</v>
      </c>
      <c r="K8126" s="6" t="s">
        <v>93</v>
      </c>
      <c r="L8126" s="8">
        <v>20000</v>
      </c>
      <c r="M8126" s="8">
        <v>10000</v>
      </c>
      <c r="N8126" s="8">
        <v>10000</v>
      </c>
      <c r="O8126" s="6" t="s">
        <v>1720</v>
      </c>
      <c r="P8126" s="9" t="s">
        <v>64171</v>
      </c>
      <c r="Q8126" s="10"/>
    </row>
    <row r="8127" spans="1:17" s="15" customFormat="1" ht="40.5">
      <c r="A8127" s="5" t="s">
        <v>64369</v>
      </c>
      <c r="B8127" s="6" t="s">
        <v>64126</v>
      </c>
      <c r="C8127" s="6" t="s">
        <v>64173</v>
      </c>
      <c r="D8127" s="6" t="s">
        <v>64174</v>
      </c>
      <c r="E8127" s="6" t="s">
        <v>23</v>
      </c>
      <c r="F8127" s="6" t="s">
        <v>64175</v>
      </c>
      <c r="G8127" s="6" t="s">
        <v>64176</v>
      </c>
      <c r="H8127" s="7">
        <v>4</v>
      </c>
      <c r="I8127" s="6" t="s">
        <v>64177</v>
      </c>
      <c r="J8127" s="6" t="s">
        <v>64178</v>
      </c>
      <c r="K8127" s="6" t="s">
        <v>29</v>
      </c>
      <c r="L8127" s="8">
        <v>20000</v>
      </c>
      <c r="M8127" s="8">
        <v>10000</v>
      </c>
      <c r="N8127" s="8">
        <v>10000</v>
      </c>
      <c r="O8127" s="6" t="s">
        <v>647</v>
      </c>
      <c r="P8127" s="9" t="s">
        <v>64179</v>
      </c>
      <c r="Q8127" s="10"/>
    </row>
    <row r="8128" spans="1:17" s="15" customFormat="1" ht="94.5">
      <c r="A8128" s="5" t="s">
        <v>64377</v>
      </c>
      <c r="B8128" s="6" t="s">
        <v>64126</v>
      </c>
      <c r="C8128" s="6" t="s">
        <v>64181</v>
      </c>
      <c r="D8128" s="6" t="s">
        <v>64182</v>
      </c>
      <c r="E8128" s="6" t="s">
        <v>23</v>
      </c>
      <c r="F8128" s="6" t="s">
        <v>64183</v>
      </c>
      <c r="G8128" s="6" t="s">
        <v>64184</v>
      </c>
      <c r="H8128" s="7">
        <v>4</v>
      </c>
      <c r="I8128" s="6" t="s">
        <v>64185</v>
      </c>
      <c r="J8128" s="6" t="s">
        <v>64186</v>
      </c>
      <c r="K8128" s="6" t="s">
        <v>93</v>
      </c>
      <c r="L8128" s="8">
        <v>20000</v>
      </c>
      <c r="M8128" s="8">
        <v>10000</v>
      </c>
      <c r="N8128" s="8">
        <v>10000</v>
      </c>
      <c r="O8128" s="6" t="s">
        <v>647</v>
      </c>
      <c r="P8128" s="9" t="s">
        <v>64187</v>
      </c>
      <c r="Q8128" s="12"/>
    </row>
    <row r="8129" spans="1:17" s="15" customFormat="1" ht="121.5">
      <c r="A8129" s="5" t="s">
        <v>64385</v>
      </c>
      <c r="B8129" s="6" t="s">
        <v>64126</v>
      </c>
      <c r="C8129" s="6" t="s">
        <v>64189</v>
      </c>
      <c r="D8129" s="6" t="s">
        <v>64190</v>
      </c>
      <c r="E8129" s="6" t="s">
        <v>23</v>
      </c>
      <c r="F8129" s="6" t="s">
        <v>64191</v>
      </c>
      <c r="G8129" s="6" t="s">
        <v>64192</v>
      </c>
      <c r="H8129" s="7">
        <v>3</v>
      </c>
      <c r="I8129" s="6" t="s">
        <v>64193</v>
      </c>
      <c r="J8129" s="6" t="s">
        <v>64194</v>
      </c>
      <c r="K8129" s="6" t="s">
        <v>29</v>
      </c>
      <c r="L8129" s="8">
        <v>20000</v>
      </c>
      <c r="M8129" s="8">
        <v>10000</v>
      </c>
      <c r="N8129" s="8">
        <v>10000</v>
      </c>
      <c r="O8129" s="6" t="s">
        <v>68</v>
      </c>
      <c r="P8129" s="9" t="s">
        <v>64195</v>
      </c>
      <c r="Q8129" s="12"/>
    </row>
    <row r="8130" spans="1:17" s="15" customFormat="1" ht="121.5">
      <c r="A8130" s="5" t="s">
        <v>64394</v>
      </c>
      <c r="B8130" s="6" t="s">
        <v>64126</v>
      </c>
      <c r="C8130" s="6" t="s">
        <v>64197</v>
      </c>
      <c r="D8130" s="6" t="s">
        <v>64198</v>
      </c>
      <c r="E8130" s="6" t="s">
        <v>23</v>
      </c>
      <c r="F8130" s="6" t="s">
        <v>64199</v>
      </c>
      <c r="G8130" s="6" t="s">
        <v>64200</v>
      </c>
      <c r="H8130" s="7">
        <v>3</v>
      </c>
      <c r="I8130" s="6" t="s">
        <v>64201</v>
      </c>
      <c r="J8130" s="6" t="s">
        <v>64202</v>
      </c>
      <c r="K8130" s="6" t="s">
        <v>29</v>
      </c>
      <c r="L8130" s="8">
        <v>20000</v>
      </c>
      <c r="M8130" s="8">
        <v>10000</v>
      </c>
      <c r="N8130" s="8">
        <v>10000</v>
      </c>
      <c r="O8130" s="6" t="s">
        <v>68</v>
      </c>
      <c r="P8130" s="9" t="s">
        <v>64203</v>
      </c>
      <c r="Q8130" s="10"/>
    </row>
    <row r="8131" spans="1:17" s="15" customFormat="1" ht="94.5">
      <c r="A8131" s="5" t="s">
        <v>64402</v>
      </c>
      <c r="B8131" s="6" t="s">
        <v>64126</v>
      </c>
      <c r="C8131" s="6" t="s">
        <v>64205</v>
      </c>
      <c r="D8131" s="6" t="s">
        <v>64206</v>
      </c>
      <c r="E8131" s="6" t="s">
        <v>23</v>
      </c>
      <c r="F8131" s="6" t="s">
        <v>64207</v>
      </c>
      <c r="G8131" s="6" t="s">
        <v>64208</v>
      </c>
      <c r="H8131" s="7">
        <v>3</v>
      </c>
      <c r="I8131" s="6" t="s">
        <v>64209</v>
      </c>
      <c r="J8131" s="6" t="s">
        <v>64210</v>
      </c>
      <c r="K8131" s="6" t="s">
        <v>631</v>
      </c>
      <c r="L8131" s="8">
        <v>20000</v>
      </c>
      <c r="M8131" s="8">
        <v>10000</v>
      </c>
      <c r="N8131" s="8">
        <v>10000</v>
      </c>
      <c r="O8131" s="6" t="s">
        <v>68</v>
      </c>
      <c r="P8131" s="9" t="s">
        <v>64211</v>
      </c>
      <c r="Q8131" s="10"/>
    </row>
    <row r="8132" spans="1:17" s="15" customFormat="1" ht="94.5">
      <c r="A8132" s="5" t="s">
        <v>64410</v>
      </c>
      <c r="B8132" s="6" t="s">
        <v>64126</v>
      </c>
      <c r="C8132" s="6" t="s">
        <v>64213</v>
      </c>
      <c r="D8132" s="6" t="s">
        <v>64214</v>
      </c>
      <c r="E8132" s="6" t="s">
        <v>23</v>
      </c>
      <c r="F8132" s="6" t="s">
        <v>64215</v>
      </c>
      <c r="G8132" s="6" t="s">
        <v>64216</v>
      </c>
      <c r="H8132" s="7">
        <v>3</v>
      </c>
      <c r="I8132" s="6" t="s">
        <v>64217</v>
      </c>
      <c r="J8132" s="6" t="s">
        <v>64218</v>
      </c>
      <c r="K8132" s="6" t="s">
        <v>631</v>
      </c>
      <c r="L8132" s="8">
        <v>20000</v>
      </c>
      <c r="M8132" s="8">
        <v>10000</v>
      </c>
      <c r="N8132" s="8">
        <v>10000</v>
      </c>
      <c r="O8132" s="6" t="s">
        <v>68</v>
      </c>
      <c r="P8132" s="9" t="s">
        <v>64219</v>
      </c>
      <c r="Q8132" s="12"/>
    </row>
    <row r="8133" spans="1:17" s="15" customFormat="1" ht="121.5">
      <c r="A8133" s="5" t="s">
        <v>64417</v>
      </c>
      <c r="B8133" s="6" t="s">
        <v>64126</v>
      </c>
      <c r="C8133" s="6" t="s">
        <v>64221</v>
      </c>
      <c r="D8133" s="6" t="s">
        <v>64222</v>
      </c>
      <c r="E8133" s="6" t="s">
        <v>23</v>
      </c>
      <c r="F8133" s="6" t="s">
        <v>64223</v>
      </c>
      <c r="G8133" s="6" t="s">
        <v>64224</v>
      </c>
      <c r="H8133" s="7">
        <v>5</v>
      </c>
      <c r="I8133" s="6" t="s">
        <v>64225</v>
      </c>
      <c r="J8133" s="6" t="s">
        <v>64226</v>
      </c>
      <c r="K8133" s="6" t="s">
        <v>29</v>
      </c>
      <c r="L8133" s="8">
        <v>20000</v>
      </c>
      <c r="M8133" s="8">
        <v>10000</v>
      </c>
      <c r="N8133" s="8">
        <v>10000</v>
      </c>
      <c r="O8133" s="6" t="s">
        <v>168</v>
      </c>
      <c r="P8133" s="9" t="s">
        <v>64227</v>
      </c>
      <c r="Q8133" s="10"/>
    </row>
    <row r="8134" spans="1:17" s="15" customFormat="1" ht="121.5">
      <c r="A8134" s="5" t="s">
        <v>64425</v>
      </c>
      <c r="B8134" s="6" t="s">
        <v>64126</v>
      </c>
      <c r="C8134" s="6" t="s">
        <v>64229</v>
      </c>
      <c r="D8134" s="6" t="s">
        <v>64230</v>
      </c>
      <c r="E8134" s="6" t="s">
        <v>23</v>
      </c>
      <c r="F8134" s="6" t="s">
        <v>64231</v>
      </c>
      <c r="G8134" s="6" t="s">
        <v>64232</v>
      </c>
      <c r="H8134" s="7">
        <v>5</v>
      </c>
      <c r="I8134" s="6" t="s">
        <v>64233</v>
      </c>
      <c r="J8134" s="6" t="s">
        <v>64234</v>
      </c>
      <c r="K8134" s="6" t="s">
        <v>29</v>
      </c>
      <c r="L8134" s="8">
        <v>20000</v>
      </c>
      <c r="M8134" s="8">
        <v>10000</v>
      </c>
      <c r="N8134" s="8">
        <v>10000</v>
      </c>
      <c r="O8134" s="6" t="s">
        <v>168</v>
      </c>
      <c r="P8134" s="9" t="s">
        <v>64235</v>
      </c>
      <c r="Q8134" s="12"/>
    </row>
    <row r="8135" spans="1:17" s="15" customFormat="1" ht="121.5">
      <c r="A8135" s="5" t="s">
        <v>64433</v>
      </c>
      <c r="B8135" s="6" t="s">
        <v>64126</v>
      </c>
      <c r="C8135" s="6" t="s">
        <v>64237</v>
      </c>
      <c r="D8135" s="6" t="s">
        <v>64238</v>
      </c>
      <c r="E8135" s="6" t="s">
        <v>23</v>
      </c>
      <c r="F8135" s="6" t="s">
        <v>64239</v>
      </c>
      <c r="G8135" s="6" t="s">
        <v>64240</v>
      </c>
      <c r="H8135" s="7">
        <v>4</v>
      </c>
      <c r="I8135" s="6" t="s">
        <v>64241</v>
      </c>
      <c r="J8135" s="6" t="s">
        <v>41528</v>
      </c>
      <c r="K8135" s="6" t="s">
        <v>93</v>
      </c>
      <c r="L8135" s="8">
        <v>20000</v>
      </c>
      <c r="M8135" s="8">
        <v>10000</v>
      </c>
      <c r="N8135" s="8">
        <v>10000</v>
      </c>
      <c r="O8135" s="6" t="s">
        <v>168</v>
      </c>
      <c r="P8135" s="9" t="s">
        <v>64242</v>
      </c>
      <c r="Q8135" s="10"/>
    </row>
    <row r="8136" spans="1:17" s="15" customFormat="1" ht="121.5">
      <c r="A8136" s="5" t="s">
        <v>64441</v>
      </c>
      <c r="B8136" s="6" t="s">
        <v>64126</v>
      </c>
      <c r="C8136" s="6" t="s">
        <v>64244</v>
      </c>
      <c r="D8136" s="6" t="s">
        <v>64245</v>
      </c>
      <c r="E8136" s="6" t="s">
        <v>23</v>
      </c>
      <c r="F8136" s="6" t="s">
        <v>64246</v>
      </c>
      <c r="G8136" s="6" t="s">
        <v>64247</v>
      </c>
      <c r="H8136" s="7">
        <v>4</v>
      </c>
      <c r="I8136" s="6" t="s">
        <v>64248</v>
      </c>
      <c r="J8136" s="6" t="s">
        <v>64249</v>
      </c>
      <c r="K8136" s="6" t="s">
        <v>631</v>
      </c>
      <c r="L8136" s="8">
        <v>20000</v>
      </c>
      <c r="M8136" s="8">
        <v>10000</v>
      </c>
      <c r="N8136" s="8">
        <v>10000</v>
      </c>
      <c r="O8136" s="6" t="s">
        <v>168</v>
      </c>
      <c r="P8136" s="9" t="s">
        <v>64250</v>
      </c>
      <c r="Q8136" s="10"/>
    </row>
    <row r="8137" spans="1:17" s="15" customFormat="1" ht="81">
      <c r="A8137" s="5" t="s">
        <v>64449</v>
      </c>
      <c r="B8137" s="6" t="s">
        <v>64126</v>
      </c>
      <c r="C8137" s="6" t="s">
        <v>64252</v>
      </c>
      <c r="D8137" s="6" t="s">
        <v>64253</v>
      </c>
      <c r="E8137" s="6" t="s">
        <v>23</v>
      </c>
      <c r="F8137" s="6" t="s">
        <v>64254</v>
      </c>
      <c r="G8137" s="6" t="s">
        <v>64255</v>
      </c>
      <c r="H8137" s="7">
        <v>3</v>
      </c>
      <c r="I8137" s="6" t="s">
        <v>64256</v>
      </c>
      <c r="J8137" s="6" t="s">
        <v>64257</v>
      </c>
      <c r="K8137" s="6" t="s">
        <v>29</v>
      </c>
      <c r="L8137" s="8">
        <v>20000</v>
      </c>
      <c r="M8137" s="8">
        <v>10000</v>
      </c>
      <c r="N8137" s="8">
        <v>10000</v>
      </c>
      <c r="O8137" s="6" t="s">
        <v>168</v>
      </c>
      <c r="P8137" s="9" t="s">
        <v>64258</v>
      </c>
      <c r="Q8137" s="12"/>
    </row>
    <row r="8138" spans="1:17" s="15" customFormat="1" ht="121.5">
      <c r="A8138" s="5" t="s">
        <v>64457</v>
      </c>
      <c r="B8138" s="6" t="s">
        <v>64126</v>
      </c>
      <c r="C8138" s="6" t="s">
        <v>64260</v>
      </c>
      <c r="D8138" s="6" t="s">
        <v>64261</v>
      </c>
      <c r="E8138" s="6" t="s">
        <v>23</v>
      </c>
      <c r="F8138" s="6" t="s">
        <v>64262</v>
      </c>
      <c r="G8138" s="6" t="s">
        <v>64263</v>
      </c>
      <c r="H8138" s="7">
        <v>5</v>
      </c>
      <c r="I8138" s="6" t="s">
        <v>64264</v>
      </c>
      <c r="J8138" s="6" t="s">
        <v>64265</v>
      </c>
      <c r="K8138" s="6" t="s">
        <v>93</v>
      </c>
      <c r="L8138" s="8">
        <v>20000</v>
      </c>
      <c r="M8138" s="8">
        <v>10000</v>
      </c>
      <c r="N8138" s="8">
        <v>10000</v>
      </c>
      <c r="O8138" s="6" t="s">
        <v>168</v>
      </c>
      <c r="P8138" s="9" t="s">
        <v>64266</v>
      </c>
      <c r="Q8138" s="12"/>
    </row>
    <row r="8139" spans="1:17" s="15" customFormat="1" ht="108">
      <c r="A8139" s="5" t="s">
        <v>64464</v>
      </c>
      <c r="B8139" s="6" t="s">
        <v>64126</v>
      </c>
      <c r="C8139" s="6" t="s">
        <v>64268</v>
      </c>
      <c r="D8139" s="6" t="s">
        <v>64269</v>
      </c>
      <c r="E8139" s="6" t="s">
        <v>23</v>
      </c>
      <c r="F8139" s="6" t="s">
        <v>64270</v>
      </c>
      <c r="G8139" s="6" t="s">
        <v>64271</v>
      </c>
      <c r="H8139" s="7">
        <v>4</v>
      </c>
      <c r="I8139" s="6" t="s">
        <v>64272</v>
      </c>
      <c r="J8139" s="6" t="s">
        <v>64273</v>
      </c>
      <c r="K8139" s="6" t="s">
        <v>29</v>
      </c>
      <c r="L8139" s="8">
        <v>20000</v>
      </c>
      <c r="M8139" s="8">
        <v>10000</v>
      </c>
      <c r="N8139" s="8">
        <v>10000</v>
      </c>
      <c r="O8139" s="6" t="s">
        <v>245</v>
      </c>
      <c r="P8139" s="9" t="s">
        <v>64274</v>
      </c>
      <c r="Q8139" s="12"/>
    </row>
    <row r="8140" spans="1:17" s="15" customFormat="1" ht="108">
      <c r="A8140" s="5" t="s">
        <v>64472</v>
      </c>
      <c r="B8140" s="6" t="s">
        <v>64126</v>
      </c>
      <c r="C8140" s="6" t="s">
        <v>64276</v>
      </c>
      <c r="D8140" s="6" t="s">
        <v>64277</v>
      </c>
      <c r="E8140" s="6" t="s">
        <v>23</v>
      </c>
      <c r="F8140" s="6" t="s">
        <v>64278</v>
      </c>
      <c r="G8140" s="6" t="s">
        <v>64279</v>
      </c>
      <c r="H8140" s="7">
        <v>5</v>
      </c>
      <c r="I8140" s="6" t="s">
        <v>64280</v>
      </c>
      <c r="J8140" s="6" t="s">
        <v>64281</v>
      </c>
      <c r="K8140" s="6" t="s">
        <v>29</v>
      </c>
      <c r="L8140" s="8">
        <v>20000</v>
      </c>
      <c r="M8140" s="8">
        <v>10000</v>
      </c>
      <c r="N8140" s="8">
        <v>10000</v>
      </c>
      <c r="O8140" s="6" t="s">
        <v>245</v>
      </c>
      <c r="P8140" s="9" t="s">
        <v>64282</v>
      </c>
      <c r="Q8140" s="12"/>
    </row>
    <row r="8141" spans="1:17" s="15" customFormat="1" ht="135">
      <c r="A8141" s="5" t="s">
        <v>64480</v>
      </c>
      <c r="B8141" s="6" t="s">
        <v>64126</v>
      </c>
      <c r="C8141" s="6" t="s">
        <v>64284</v>
      </c>
      <c r="D8141" s="6" t="s">
        <v>64285</v>
      </c>
      <c r="E8141" s="6" t="s">
        <v>23</v>
      </c>
      <c r="F8141" s="6" t="s">
        <v>64286</v>
      </c>
      <c r="G8141" s="6" t="s">
        <v>64287</v>
      </c>
      <c r="H8141" s="7">
        <v>3</v>
      </c>
      <c r="I8141" s="6" t="s">
        <v>64288</v>
      </c>
      <c r="J8141" s="6" t="s">
        <v>64289</v>
      </c>
      <c r="K8141" s="6" t="s">
        <v>29</v>
      </c>
      <c r="L8141" s="8">
        <v>20000</v>
      </c>
      <c r="M8141" s="8">
        <v>10000</v>
      </c>
      <c r="N8141" s="8">
        <v>10000</v>
      </c>
      <c r="O8141" s="6" t="s">
        <v>245</v>
      </c>
      <c r="P8141" s="9" t="s">
        <v>64290</v>
      </c>
      <c r="Q8141" s="10"/>
    </row>
    <row r="8142" spans="1:17" s="15" customFormat="1" ht="67.5">
      <c r="A8142" s="5" t="s">
        <v>64488</v>
      </c>
      <c r="B8142" s="6" t="s">
        <v>64126</v>
      </c>
      <c r="C8142" s="6" t="s">
        <v>64292</v>
      </c>
      <c r="D8142" s="6" t="s">
        <v>64293</v>
      </c>
      <c r="E8142" s="6" t="s">
        <v>23</v>
      </c>
      <c r="F8142" s="6" t="s">
        <v>64294</v>
      </c>
      <c r="G8142" s="6" t="s">
        <v>64295</v>
      </c>
      <c r="H8142" s="7">
        <v>2</v>
      </c>
      <c r="I8142" s="6" t="s">
        <v>64296</v>
      </c>
      <c r="J8142" s="6" t="s">
        <v>64297</v>
      </c>
      <c r="K8142" s="6" t="s">
        <v>631</v>
      </c>
      <c r="L8142" s="8">
        <v>20000</v>
      </c>
      <c r="M8142" s="8">
        <v>10000</v>
      </c>
      <c r="N8142" s="8">
        <v>10000</v>
      </c>
      <c r="O8142" s="6" t="s">
        <v>1220</v>
      </c>
      <c r="P8142" s="9" t="s">
        <v>64298</v>
      </c>
      <c r="Q8142" s="12"/>
    </row>
    <row r="8143" spans="1:17" s="15" customFormat="1" ht="94.5">
      <c r="A8143" s="5" t="s">
        <v>64495</v>
      </c>
      <c r="B8143" s="6" t="s">
        <v>64126</v>
      </c>
      <c r="C8143" s="6" t="s">
        <v>64300</v>
      </c>
      <c r="D8143" s="6" t="s">
        <v>64301</v>
      </c>
      <c r="E8143" s="6" t="s">
        <v>23</v>
      </c>
      <c r="F8143" s="6" t="s">
        <v>64302</v>
      </c>
      <c r="G8143" s="6" t="s">
        <v>64303</v>
      </c>
      <c r="H8143" s="7">
        <v>5</v>
      </c>
      <c r="I8143" s="6" t="s">
        <v>64304</v>
      </c>
      <c r="J8143" s="6" t="s">
        <v>64305</v>
      </c>
      <c r="K8143" s="6" t="s">
        <v>631</v>
      </c>
      <c r="L8143" s="8">
        <v>20000</v>
      </c>
      <c r="M8143" s="8">
        <v>10000</v>
      </c>
      <c r="N8143" s="8">
        <v>10000</v>
      </c>
      <c r="O8143" s="6" t="s">
        <v>1220</v>
      </c>
      <c r="P8143" s="9" t="s">
        <v>64306</v>
      </c>
      <c r="Q8143" s="10"/>
    </row>
    <row r="8144" spans="1:17" s="15" customFormat="1" ht="108">
      <c r="A8144" s="5" t="s">
        <v>64503</v>
      </c>
      <c r="B8144" s="6" t="s">
        <v>64126</v>
      </c>
      <c r="C8144" s="6" t="s">
        <v>64308</v>
      </c>
      <c r="D8144" s="6" t="s">
        <v>64309</v>
      </c>
      <c r="E8144" s="6" t="s">
        <v>23</v>
      </c>
      <c r="F8144" s="6" t="s">
        <v>64310</v>
      </c>
      <c r="G8144" s="6" t="s">
        <v>64311</v>
      </c>
      <c r="H8144" s="7">
        <v>5</v>
      </c>
      <c r="I8144" s="6" t="s">
        <v>64312</v>
      </c>
      <c r="J8144" s="6" t="s">
        <v>64313</v>
      </c>
      <c r="K8144" s="6" t="s">
        <v>29</v>
      </c>
      <c r="L8144" s="8">
        <v>20000</v>
      </c>
      <c r="M8144" s="8">
        <v>10000</v>
      </c>
      <c r="N8144" s="8">
        <v>10000</v>
      </c>
      <c r="O8144" s="6" t="s">
        <v>3788</v>
      </c>
      <c r="P8144" s="9" t="s">
        <v>64314</v>
      </c>
      <c r="Q8144" s="12"/>
    </row>
    <row r="8145" spans="1:17" s="15" customFormat="1" ht="54">
      <c r="A8145" s="5" t="s">
        <v>64510</v>
      </c>
      <c r="B8145" s="6" t="s">
        <v>64126</v>
      </c>
      <c r="C8145" s="6" t="s">
        <v>64316</v>
      </c>
      <c r="D8145" s="6" t="s">
        <v>64317</v>
      </c>
      <c r="E8145" s="6" t="s">
        <v>23</v>
      </c>
      <c r="F8145" s="6" t="s">
        <v>64318</v>
      </c>
      <c r="G8145" s="6" t="s">
        <v>64319</v>
      </c>
      <c r="H8145" s="7">
        <v>5</v>
      </c>
      <c r="I8145" s="6" t="s">
        <v>64320</v>
      </c>
      <c r="J8145" s="6" t="s">
        <v>64321</v>
      </c>
      <c r="K8145" s="6" t="s">
        <v>631</v>
      </c>
      <c r="L8145" s="8">
        <v>20000</v>
      </c>
      <c r="M8145" s="8">
        <v>10000</v>
      </c>
      <c r="N8145" s="8">
        <v>10000</v>
      </c>
      <c r="O8145" s="6" t="s">
        <v>2815</v>
      </c>
      <c r="P8145" s="9" t="s">
        <v>64322</v>
      </c>
      <c r="Q8145" s="12"/>
    </row>
    <row r="8146" spans="1:17" s="15" customFormat="1" ht="94.5">
      <c r="A8146" s="5" t="s">
        <v>64519</v>
      </c>
      <c r="B8146" s="6" t="s">
        <v>64126</v>
      </c>
      <c r="C8146" s="6" t="s">
        <v>64324</v>
      </c>
      <c r="D8146" s="6" t="s">
        <v>64325</v>
      </c>
      <c r="E8146" s="6" t="s">
        <v>23</v>
      </c>
      <c r="F8146" s="6" t="s">
        <v>64326</v>
      </c>
      <c r="G8146" s="6" t="s">
        <v>64327</v>
      </c>
      <c r="H8146" s="7">
        <v>4</v>
      </c>
      <c r="I8146" s="6" t="s">
        <v>64328</v>
      </c>
      <c r="J8146" s="6" t="s">
        <v>64329</v>
      </c>
      <c r="K8146" s="6" t="s">
        <v>29</v>
      </c>
      <c r="L8146" s="8">
        <v>20000</v>
      </c>
      <c r="M8146" s="8">
        <v>10000</v>
      </c>
      <c r="N8146" s="8">
        <v>10000</v>
      </c>
      <c r="O8146" s="6" t="s">
        <v>3788</v>
      </c>
      <c r="P8146" s="9" t="s">
        <v>64330</v>
      </c>
      <c r="Q8146" s="10"/>
    </row>
    <row r="8147" spans="1:17" s="15" customFormat="1" ht="108">
      <c r="A8147" s="5" t="s">
        <v>64527</v>
      </c>
      <c r="B8147" s="6" t="s">
        <v>64126</v>
      </c>
      <c r="C8147" s="6" t="s">
        <v>64332</v>
      </c>
      <c r="D8147" s="6" t="s">
        <v>64333</v>
      </c>
      <c r="E8147" s="6" t="s">
        <v>23</v>
      </c>
      <c r="F8147" s="6" t="s">
        <v>64334</v>
      </c>
      <c r="G8147" s="6" t="s">
        <v>64335</v>
      </c>
      <c r="H8147" s="7">
        <v>4</v>
      </c>
      <c r="I8147" s="6" t="s">
        <v>64336</v>
      </c>
      <c r="J8147" s="6" t="s">
        <v>64337</v>
      </c>
      <c r="K8147" s="6" t="s">
        <v>631</v>
      </c>
      <c r="L8147" s="8">
        <v>20000</v>
      </c>
      <c r="M8147" s="8">
        <v>10000</v>
      </c>
      <c r="N8147" s="8">
        <v>10000</v>
      </c>
      <c r="O8147" s="6" t="s">
        <v>1050</v>
      </c>
      <c r="P8147" s="9" t="s">
        <v>64338</v>
      </c>
      <c r="Q8147" s="12"/>
    </row>
    <row r="8148" spans="1:17" s="15" customFormat="1" ht="108">
      <c r="A8148" s="5" t="s">
        <v>64535</v>
      </c>
      <c r="B8148" s="6" t="s">
        <v>64126</v>
      </c>
      <c r="C8148" s="6" t="s">
        <v>64340</v>
      </c>
      <c r="D8148" s="6" t="s">
        <v>64341</v>
      </c>
      <c r="E8148" s="6" t="s">
        <v>23</v>
      </c>
      <c r="F8148" s="6" t="s">
        <v>50720</v>
      </c>
      <c r="G8148" s="6" t="s">
        <v>64342</v>
      </c>
      <c r="H8148" s="7">
        <v>4</v>
      </c>
      <c r="I8148" s="6" t="s">
        <v>64343</v>
      </c>
      <c r="J8148" s="6" t="s">
        <v>64344</v>
      </c>
      <c r="K8148" s="6" t="s">
        <v>29</v>
      </c>
      <c r="L8148" s="8">
        <v>20000</v>
      </c>
      <c r="M8148" s="8">
        <v>10000</v>
      </c>
      <c r="N8148" s="8">
        <v>10000</v>
      </c>
      <c r="O8148" s="6" t="s">
        <v>403</v>
      </c>
      <c r="P8148" s="9" t="s">
        <v>64345</v>
      </c>
      <c r="Q8148" s="12"/>
    </row>
    <row r="8149" spans="1:17" s="15" customFormat="1" ht="108">
      <c r="A8149" s="5" t="s">
        <v>64543</v>
      </c>
      <c r="B8149" s="6" t="s">
        <v>64126</v>
      </c>
      <c r="C8149" s="6" t="s">
        <v>64347</v>
      </c>
      <c r="D8149" s="6" t="s">
        <v>64348</v>
      </c>
      <c r="E8149" s="6" t="s">
        <v>507</v>
      </c>
      <c r="F8149" s="6" t="s">
        <v>6974</v>
      </c>
      <c r="G8149" s="6" t="s">
        <v>64349</v>
      </c>
      <c r="H8149" s="7">
        <v>5</v>
      </c>
      <c r="I8149" s="6" t="s">
        <v>64350</v>
      </c>
      <c r="J8149" s="6" t="s">
        <v>64351</v>
      </c>
      <c r="K8149" s="6" t="s">
        <v>29</v>
      </c>
      <c r="L8149" s="8">
        <v>20000</v>
      </c>
      <c r="M8149" s="8">
        <v>10000</v>
      </c>
      <c r="N8149" s="8">
        <v>10000</v>
      </c>
      <c r="O8149" s="6" t="s">
        <v>2661</v>
      </c>
      <c r="P8149" s="9" t="s">
        <v>64352</v>
      </c>
      <c r="Q8149" s="10"/>
    </row>
    <row r="8150" spans="1:17" s="15" customFormat="1" ht="121.5">
      <c r="A8150" s="5" t="s">
        <v>64551</v>
      </c>
      <c r="B8150" s="6" t="s">
        <v>64126</v>
      </c>
      <c r="C8150" s="6" t="s">
        <v>64354</v>
      </c>
      <c r="D8150" s="6" t="s">
        <v>64355</v>
      </c>
      <c r="E8150" s="6" t="s">
        <v>507</v>
      </c>
      <c r="F8150" s="6" t="s">
        <v>64356</v>
      </c>
      <c r="G8150" s="6" t="s">
        <v>64357</v>
      </c>
      <c r="H8150" s="7">
        <v>3</v>
      </c>
      <c r="I8150" s="6" t="s">
        <v>64358</v>
      </c>
      <c r="J8150" s="6" t="s">
        <v>64359</v>
      </c>
      <c r="K8150" s="6" t="s">
        <v>152</v>
      </c>
      <c r="L8150" s="8">
        <v>20000</v>
      </c>
      <c r="M8150" s="8">
        <v>10000</v>
      </c>
      <c r="N8150" s="8">
        <v>10000</v>
      </c>
      <c r="O8150" s="6" t="s">
        <v>412</v>
      </c>
      <c r="P8150" s="9" t="s">
        <v>64360</v>
      </c>
      <c r="Q8150" s="10"/>
    </row>
    <row r="8151" spans="1:17" s="15" customFormat="1" ht="121.5">
      <c r="A8151" s="5" t="s">
        <v>64559</v>
      </c>
      <c r="B8151" s="6" t="s">
        <v>64126</v>
      </c>
      <c r="C8151" s="6" t="s">
        <v>64362</v>
      </c>
      <c r="D8151" s="6" t="s">
        <v>64363</v>
      </c>
      <c r="E8151" s="6" t="s">
        <v>507</v>
      </c>
      <c r="F8151" s="6" t="s">
        <v>64364</v>
      </c>
      <c r="G8151" s="6" t="s">
        <v>64365</v>
      </c>
      <c r="H8151" s="7">
        <v>4</v>
      </c>
      <c r="I8151" s="6" t="s">
        <v>64366</v>
      </c>
      <c r="J8151" s="6" t="s">
        <v>64367</v>
      </c>
      <c r="K8151" s="6" t="s">
        <v>631</v>
      </c>
      <c r="L8151" s="8">
        <v>20000</v>
      </c>
      <c r="M8151" s="8">
        <v>10000</v>
      </c>
      <c r="N8151" s="8">
        <v>10000</v>
      </c>
      <c r="O8151" s="6" t="s">
        <v>68</v>
      </c>
      <c r="P8151" s="9" t="s">
        <v>64368</v>
      </c>
      <c r="Q8151" s="12"/>
    </row>
    <row r="8152" spans="1:17" s="15" customFormat="1" ht="121.5">
      <c r="A8152" s="5" t="s">
        <v>64566</v>
      </c>
      <c r="B8152" s="6" t="s">
        <v>64126</v>
      </c>
      <c r="C8152" s="6" t="s">
        <v>64370</v>
      </c>
      <c r="D8152" s="6" t="s">
        <v>64371</v>
      </c>
      <c r="E8152" s="6" t="s">
        <v>710</v>
      </c>
      <c r="F8152" s="6" t="s">
        <v>64372</v>
      </c>
      <c r="G8152" s="6" t="s">
        <v>64373</v>
      </c>
      <c r="H8152" s="7">
        <v>4</v>
      </c>
      <c r="I8152" s="6" t="s">
        <v>64374</v>
      </c>
      <c r="J8152" s="6" t="s">
        <v>64375</v>
      </c>
      <c r="K8152" s="6" t="s">
        <v>631</v>
      </c>
      <c r="L8152" s="8">
        <v>20000</v>
      </c>
      <c r="M8152" s="8">
        <v>10000</v>
      </c>
      <c r="N8152" s="8">
        <v>10000</v>
      </c>
      <c r="O8152" s="6" t="s">
        <v>561</v>
      </c>
      <c r="P8152" s="9" t="s">
        <v>64376</v>
      </c>
      <c r="Q8152" s="12"/>
    </row>
    <row r="8153" spans="1:17" s="15" customFormat="1" ht="94.5">
      <c r="A8153" s="5" t="s">
        <v>64573</v>
      </c>
      <c r="B8153" s="6" t="s">
        <v>64126</v>
      </c>
      <c r="C8153" s="6" t="s">
        <v>64378</v>
      </c>
      <c r="D8153" s="6" t="s">
        <v>64379</v>
      </c>
      <c r="E8153" s="6" t="s">
        <v>710</v>
      </c>
      <c r="F8153" s="6" t="s">
        <v>64380</v>
      </c>
      <c r="G8153" s="6" t="s">
        <v>64381</v>
      </c>
      <c r="H8153" s="7">
        <v>5</v>
      </c>
      <c r="I8153" s="6" t="s">
        <v>64382</v>
      </c>
      <c r="J8153" s="6" t="s">
        <v>64383</v>
      </c>
      <c r="K8153" s="6" t="s">
        <v>631</v>
      </c>
      <c r="L8153" s="8">
        <v>20000</v>
      </c>
      <c r="M8153" s="8">
        <v>10000</v>
      </c>
      <c r="N8153" s="8">
        <v>10000</v>
      </c>
      <c r="O8153" s="6" t="s">
        <v>68</v>
      </c>
      <c r="P8153" s="9" t="s">
        <v>64384</v>
      </c>
      <c r="Q8153" s="12"/>
    </row>
    <row r="8154" spans="1:17" s="15" customFormat="1" ht="67.5">
      <c r="A8154" s="5" t="s">
        <v>64581</v>
      </c>
      <c r="B8154" s="6" t="s">
        <v>64386</v>
      </c>
      <c r="C8154" s="6" t="s">
        <v>64387</v>
      </c>
      <c r="D8154" s="6" t="s">
        <v>64388</v>
      </c>
      <c r="E8154" s="6" t="s">
        <v>23</v>
      </c>
      <c r="F8154" s="6" t="s">
        <v>64389</v>
      </c>
      <c r="G8154" s="6" t="s">
        <v>64390</v>
      </c>
      <c r="H8154" s="7">
        <v>5</v>
      </c>
      <c r="I8154" s="6" t="s">
        <v>64391</v>
      </c>
      <c r="J8154" s="6" t="s">
        <v>64392</v>
      </c>
      <c r="K8154" s="6" t="s">
        <v>29</v>
      </c>
      <c r="L8154" s="8">
        <v>20000</v>
      </c>
      <c r="M8154" s="8">
        <v>10000</v>
      </c>
      <c r="N8154" s="8">
        <v>10000</v>
      </c>
      <c r="O8154" s="6" t="s">
        <v>7539</v>
      </c>
      <c r="P8154" s="9" t="s">
        <v>64393</v>
      </c>
      <c r="Q8154" s="12"/>
    </row>
    <row r="8155" spans="1:17" s="15" customFormat="1" ht="54">
      <c r="A8155" s="5" t="s">
        <v>64589</v>
      </c>
      <c r="B8155" s="6" t="s">
        <v>64386</v>
      </c>
      <c r="C8155" s="6" t="s">
        <v>64395</v>
      </c>
      <c r="D8155" s="6" t="s">
        <v>64396</v>
      </c>
      <c r="E8155" s="6" t="s">
        <v>23</v>
      </c>
      <c r="F8155" s="6" t="s">
        <v>64397</v>
      </c>
      <c r="G8155" s="6" t="s">
        <v>64398</v>
      </c>
      <c r="H8155" s="7">
        <v>5</v>
      </c>
      <c r="I8155" s="6" t="s">
        <v>64399</v>
      </c>
      <c r="J8155" s="6" t="s">
        <v>64400</v>
      </c>
      <c r="K8155" s="6" t="s">
        <v>631</v>
      </c>
      <c r="L8155" s="8">
        <v>20000</v>
      </c>
      <c r="M8155" s="8">
        <v>10000</v>
      </c>
      <c r="N8155" s="8">
        <v>10000</v>
      </c>
      <c r="O8155" s="6" t="s">
        <v>245</v>
      </c>
      <c r="P8155" s="9" t="s">
        <v>64401</v>
      </c>
      <c r="Q8155" s="10"/>
    </row>
    <row r="8156" spans="1:17" s="15" customFormat="1" ht="67.5">
      <c r="A8156" s="5" t="s">
        <v>64597</v>
      </c>
      <c r="B8156" s="6" t="s">
        <v>64386</v>
      </c>
      <c r="C8156" s="6" t="s">
        <v>64403</v>
      </c>
      <c r="D8156" s="6" t="s">
        <v>64404</v>
      </c>
      <c r="E8156" s="6" t="s">
        <v>23</v>
      </c>
      <c r="F8156" s="6" t="s">
        <v>64405</v>
      </c>
      <c r="G8156" s="6" t="s">
        <v>64406</v>
      </c>
      <c r="H8156" s="7">
        <v>5</v>
      </c>
      <c r="I8156" s="6" t="s">
        <v>64407</v>
      </c>
      <c r="J8156" s="6" t="s">
        <v>64408</v>
      </c>
      <c r="K8156" s="6" t="s">
        <v>29</v>
      </c>
      <c r="L8156" s="8">
        <v>20000</v>
      </c>
      <c r="M8156" s="8">
        <v>10000</v>
      </c>
      <c r="N8156" s="8">
        <v>10000</v>
      </c>
      <c r="O8156" s="6" t="s">
        <v>94</v>
      </c>
      <c r="P8156" s="9" t="s">
        <v>64409</v>
      </c>
      <c r="Q8156" s="10"/>
    </row>
    <row r="8157" spans="1:17" s="15" customFormat="1" ht="54">
      <c r="A8157" s="5" t="s">
        <v>64605</v>
      </c>
      <c r="B8157" s="6" t="s">
        <v>64386</v>
      </c>
      <c r="C8157" s="6" t="s">
        <v>64411</v>
      </c>
      <c r="D8157" s="6" t="s">
        <v>64412</v>
      </c>
      <c r="E8157" s="6" t="s">
        <v>23</v>
      </c>
      <c r="F8157" s="6" t="s">
        <v>13826</v>
      </c>
      <c r="G8157" s="6" t="s">
        <v>64413</v>
      </c>
      <c r="H8157" s="7">
        <v>5</v>
      </c>
      <c r="I8157" s="6" t="s">
        <v>64414</v>
      </c>
      <c r="J8157" s="6" t="s">
        <v>64415</v>
      </c>
      <c r="K8157" s="6" t="s">
        <v>29</v>
      </c>
      <c r="L8157" s="8">
        <v>20000</v>
      </c>
      <c r="M8157" s="8">
        <v>10000</v>
      </c>
      <c r="N8157" s="8">
        <v>10000</v>
      </c>
      <c r="O8157" s="6" t="s">
        <v>622</v>
      </c>
      <c r="P8157" s="9" t="s">
        <v>64416</v>
      </c>
      <c r="Q8157" s="12"/>
    </row>
    <row r="8158" spans="1:17" s="15" customFormat="1" ht="54">
      <c r="A8158" s="5" t="s">
        <v>64613</v>
      </c>
      <c r="B8158" s="6" t="s">
        <v>64386</v>
      </c>
      <c r="C8158" s="6" t="s">
        <v>64418</v>
      </c>
      <c r="D8158" s="6" t="s">
        <v>64419</v>
      </c>
      <c r="E8158" s="6" t="s">
        <v>23</v>
      </c>
      <c r="F8158" s="6" t="s">
        <v>64420</v>
      </c>
      <c r="G8158" s="6" t="s">
        <v>64421</v>
      </c>
      <c r="H8158" s="7">
        <v>5</v>
      </c>
      <c r="I8158" s="6" t="s">
        <v>64422</v>
      </c>
      <c r="J8158" s="6" t="s">
        <v>64423</v>
      </c>
      <c r="K8158" s="6" t="s">
        <v>775</v>
      </c>
      <c r="L8158" s="8">
        <v>20000</v>
      </c>
      <c r="M8158" s="8">
        <v>10000</v>
      </c>
      <c r="N8158" s="8">
        <v>10000</v>
      </c>
      <c r="O8158" s="6" t="s">
        <v>622</v>
      </c>
      <c r="P8158" s="9" t="s">
        <v>64424</v>
      </c>
      <c r="Q8158" s="10"/>
    </row>
    <row r="8159" spans="1:17" s="15" customFormat="1" ht="54">
      <c r="A8159" s="5" t="s">
        <v>64621</v>
      </c>
      <c r="B8159" s="6" t="s">
        <v>64386</v>
      </c>
      <c r="C8159" s="6" t="s">
        <v>64426</v>
      </c>
      <c r="D8159" s="6" t="s">
        <v>64427</v>
      </c>
      <c r="E8159" s="6" t="s">
        <v>23</v>
      </c>
      <c r="F8159" s="6" t="s">
        <v>64428</v>
      </c>
      <c r="G8159" s="6" t="s">
        <v>64429</v>
      </c>
      <c r="H8159" s="7">
        <v>5</v>
      </c>
      <c r="I8159" s="6" t="s">
        <v>64430</v>
      </c>
      <c r="J8159" s="6" t="s">
        <v>64431</v>
      </c>
      <c r="K8159" s="6" t="s">
        <v>631</v>
      </c>
      <c r="L8159" s="8">
        <v>20000</v>
      </c>
      <c r="M8159" s="8">
        <v>10000</v>
      </c>
      <c r="N8159" s="8">
        <v>10000</v>
      </c>
      <c r="O8159" s="6" t="s">
        <v>622</v>
      </c>
      <c r="P8159" s="9" t="s">
        <v>64432</v>
      </c>
      <c r="Q8159" s="10"/>
    </row>
    <row r="8160" spans="1:17" s="15" customFormat="1" ht="94.5">
      <c r="A8160" s="5" t="s">
        <v>64628</v>
      </c>
      <c r="B8160" s="6" t="s">
        <v>64386</v>
      </c>
      <c r="C8160" s="6" t="s">
        <v>64434</v>
      </c>
      <c r="D8160" s="6" t="s">
        <v>64435</v>
      </c>
      <c r="E8160" s="6" t="s">
        <v>23</v>
      </c>
      <c r="F8160" s="6" t="s">
        <v>64436</v>
      </c>
      <c r="G8160" s="6" t="s">
        <v>64437</v>
      </c>
      <c r="H8160" s="7">
        <v>5</v>
      </c>
      <c r="I8160" s="6" t="s">
        <v>64438</v>
      </c>
      <c r="J8160" s="6" t="s">
        <v>64439</v>
      </c>
      <c r="K8160" s="6" t="s">
        <v>29</v>
      </c>
      <c r="L8160" s="8">
        <v>20000</v>
      </c>
      <c r="M8160" s="8">
        <v>10000</v>
      </c>
      <c r="N8160" s="8">
        <v>10000</v>
      </c>
      <c r="O8160" s="6" t="s">
        <v>1220</v>
      </c>
      <c r="P8160" s="9" t="s">
        <v>64440</v>
      </c>
      <c r="Q8160" s="10"/>
    </row>
    <row r="8161" spans="1:17" s="15" customFormat="1" ht="54">
      <c r="A8161" s="5" t="s">
        <v>64636</v>
      </c>
      <c r="B8161" s="6" t="s">
        <v>64386</v>
      </c>
      <c r="C8161" s="6" t="s">
        <v>64442</v>
      </c>
      <c r="D8161" s="6" t="s">
        <v>64443</v>
      </c>
      <c r="E8161" s="6" t="s">
        <v>23</v>
      </c>
      <c r="F8161" s="6" t="s">
        <v>64444</v>
      </c>
      <c r="G8161" s="6" t="s">
        <v>64445</v>
      </c>
      <c r="H8161" s="7">
        <v>3</v>
      </c>
      <c r="I8161" s="6" t="s">
        <v>64446</v>
      </c>
      <c r="J8161" s="6" t="s">
        <v>64447</v>
      </c>
      <c r="K8161" s="6" t="s">
        <v>93</v>
      </c>
      <c r="L8161" s="8">
        <v>20000</v>
      </c>
      <c r="M8161" s="8">
        <v>10000</v>
      </c>
      <c r="N8161" s="8">
        <v>10000</v>
      </c>
      <c r="O8161" s="6" t="s">
        <v>561</v>
      </c>
      <c r="P8161" s="9" t="s">
        <v>64448</v>
      </c>
      <c r="Q8161" s="12"/>
    </row>
    <row r="8162" spans="1:17" s="15" customFormat="1" ht="94.5">
      <c r="A8162" s="5" t="s">
        <v>64643</v>
      </c>
      <c r="B8162" s="6" t="s">
        <v>64386</v>
      </c>
      <c r="C8162" s="6" t="s">
        <v>64450</v>
      </c>
      <c r="D8162" s="6" t="s">
        <v>64451</v>
      </c>
      <c r="E8162" s="6" t="s">
        <v>23</v>
      </c>
      <c r="F8162" s="6" t="s">
        <v>64452</v>
      </c>
      <c r="G8162" s="6" t="s">
        <v>64453</v>
      </c>
      <c r="H8162" s="7">
        <v>5</v>
      </c>
      <c r="I8162" s="6" t="s">
        <v>64454</v>
      </c>
      <c r="J8162" s="6" t="s">
        <v>64455</v>
      </c>
      <c r="K8162" s="6" t="s">
        <v>775</v>
      </c>
      <c r="L8162" s="8">
        <v>20000</v>
      </c>
      <c r="M8162" s="8">
        <v>10000</v>
      </c>
      <c r="N8162" s="8">
        <v>10000</v>
      </c>
      <c r="O8162" s="6" t="s">
        <v>561</v>
      </c>
      <c r="P8162" s="9" t="s">
        <v>64456</v>
      </c>
      <c r="Q8162" s="10"/>
    </row>
    <row r="8163" spans="1:17" s="15" customFormat="1" ht="54">
      <c r="A8163" s="5" t="s">
        <v>64652</v>
      </c>
      <c r="B8163" s="6" t="s">
        <v>64386</v>
      </c>
      <c r="C8163" s="6" t="s">
        <v>64458</v>
      </c>
      <c r="D8163" s="6" t="s">
        <v>64459</v>
      </c>
      <c r="E8163" s="6" t="s">
        <v>23</v>
      </c>
      <c r="F8163" s="6" t="s">
        <v>64460</v>
      </c>
      <c r="G8163" s="6" t="s">
        <v>64461</v>
      </c>
      <c r="H8163" s="7">
        <v>5</v>
      </c>
      <c r="I8163" s="6" t="s">
        <v>64462</v>
      </c>
      <c r="J8163" s="6" t="s">
        <v>63837</v>
      </c>
      <c r="K8163" s="6" t="s">
        <v>631</v>
      </c>
      <c r="L8163" s="8">
        <v>20000</v>
      </c>
      <c r="M8163" s="8">
        <v>10000</v>
      </c>
      <c r="N8163" s="8">
        <v>10000</v>
      </c>
      <c r="O8163" s="6" t="s">
        <v>68</v>
      </c>
      <c r="P8163" s="9" t="s">
        <v>64463</v>
      </c>
      <c r="Q8163" s="10"/>
    </row>
    <row r="8164" spans="1:17" s="15" customFormat="1" ht="54">
      <c r="A8164" s="5" t="s">
        <v>64657</v>
      </c>
      <c r="B8164" s="6" t="s">
        <v>64386</v>
      </c>
      <c r="C8164" s="6" t="s">
        <v>64465</v>
      </c>
      <c r="D8164" s="6" t="s">
        <v>64466</v>
      </c>
      <c r="E8164" s="6" t="s">
        <v>23</v>
      </c>
      <c r="F8164" s="6" t="s">
        <v>64467</v>
      </c>
      <c r="G8164" s="6" t="s">
        <v>64468</v>
      </c>
      <c r="H8164" s="7">
        <v>5</v>
      </c>
      <c r="I8164" s="6" t="s">
        <v>64469</v>
      </c>
      <c r="J8164" s="6" t="s">
        <v>64470</v>
      </c>
      <c r="K8164" s="6" t="s">
        <v>120</v>
      </c>
      <c r="L8164" s="8">
        <v>20000</v>
      </c>
      <c r="M8164" s="8">
        <v>10000</v>
      </c>
      <c r="N8164" s="8">
        <v>10000</v>
      </c>
      <c r="O8164" s="6" t="s">
        <v>68</v>
      </c>
      <c r="P8164" s="9" t="s">
        <v>64471</v>
      </c>
      <c r="Q8164" s="12"/>
    </row>
    <row r="8165" spans="1:17" s="15" customFormat="1" ht="54">
      <c r="A8165" s="5" t="s">
        <v>64664</v>
      </c>
      <c r="B8165" s="6" t="s">
        <v>64386</v>
      </c>
      <c r="C8165" s="6" t="s">
        <v>64473</v>
      </c>
      <c r="D8165" s="6" t="s">
        <v>64474</v>
      </c>
      <c r="E8165" s="6" t="s">
        <v>23</v>
      </c>
      <c r="F8165" s="6" t="s">
        <v>64475</v>
      </c>
      <c r="G8165" s="6" t="s">
        <v>64476</v>
      </c>
      <c r="H8165" s="7">
        <v>5</v>
      </c>
      <c r="I8165" s="6" t="s">
        <v>64477</v>
      </c>
      <c r="J8165" s="6" t="s">
        <v>64478</v>
      </c>
      <c r="K8165" s="6" t="s">
        <v>29</v>
      </c>
      <c r="L8165" s="8">
        <v>20000</v>
      </c>
      <c r="M8165" s="8">
        <v>10000</v>
      </c>
      <c r="N8165" s="8">
        <v>10000</v>
      </c>
      <c r="O8165" s="6" t="s">
        <v>328</v>
      </c>
      <c r="P8165" s="9" t="s">
        <v>64479</v>
      </c>
      <c r="Q8165" s="12"/>
    </row>
    <row r="8166" spans="1:17" s="15" customFormat="1" ht="81">
      <c r="A8166" s="5" t="s">
        <v>64672</v>
      </c>
      <c r="B8166" s="6" t="s">
        <v>64386</v>
      </c>
      <c r="C8166" s="6" t="s">
        <v>64481</v>
      </c>
      <c r="D8166" s="6" t="s">
        <v>64482</v>
      </c>
      <c r="E8166" s="6" t="s">
        <v>23</v>
      </c>
      <c r="F8166" s="6" t="s">
        <v>64483</v>
      </c>
      <c r="G8166" s="6" t="s">
        <v>64484</v>
      </c>
      <c r="H8166" s="7">
        <v>3</v>
      </c>
      <c r="I8166" s="6" t="s">
        <v>64485</v>
      </c>
      <c r="J8166" s="6" t="s">
        <v>64486</v>
      </c>
      <c r="K8166" s="6" t="s">
        <v>29</v>
      </c>
      <c r="L8166" s="8">
        <v>20000</v>
      </c>
      <c r="M8166" s="8">
        <v>10000</v>
      </c>
      <c r="N8166" s="8">
        <v>10000</v>
      </c>
      <c r="O8166" s="6" t="s">
        <v>12438</v>
      </c>
      <c r="P8166" s="9" t="s">
        <v>64487</v>
      </c>
      <c r="Q8166" s="12"/>
    </row>
    <row r="8167" spans="1:17" s="15" customFormat="1" ht="67.5">
      <c r="A8167" s="5" t="s">
        <v>64679</v>
      </c>
      <c r="B8167" s="6" t="s">
        <v>64386</v>
      </c>
      <c r="C8167" s="6" t="s">
        <v>64489</v>
      </c>
      <c r="D8167" s="6" t="s">
        <v>64490</v>
      </c>
      <c r="E8167" s="6" t="s">
        <v>23</v>
      </c>
      <c r="F8167" s="6" t="s">
        <v>64491</v>
      </c>
      <c r="G8167" s="6" t="s">
        <v>64492</v>
      </c>
      <c r="H8167" s="7">
        <v>5</v>
      </c>
      <c r="I8167" s="6" t="s">
        <v>64493</v>
      </c>
      <c r="J8167" s="6" t="s">
        <v>48053</v>
      </c>
      <c r="K8167" s="6" t="s">
        <v>631</v>
      </c>
      <c r="L8167" s="8">
        <v>20000</v>
      </c>
      <c r="M8167" s="8">
        <v>10000</v>
      </c>
      <c r="N8167" s="8">
        <v>10000</v>
      </c>
      <c r="O8167" s="6" t="s">
        <v>647</v>
      </c>
      <c r="P8167" s="9" t="s">
        <v>64494</v>
      </c>
      <c r="Q8167" s="12"/>
    </row>
    <row r="8168" spans="1:17" s="15" customFormat="1" ht="67.5">
      <c r="A8168" s="5" t="s">
        <v>64687</v>
      </c>
      <c r="B8168" s="6" t="s">
        <v>64386</v>
      </c>
      <c r="C8168" s="6" t="s">
        <v>64496</v>
      </c>
      <c r="D8168" s="6" t="s">
        <v>64497</v>
      </c>
      <c r="E8168" s="6" t="s">
        <v>23</v>
      </c>
      <c r="F8168" s="6" t="s">
        <v>64498</v>
      </c>
      <c r="G8168" s="6" t="s">
        <v>64499</v>
      </c>
      <c r="H8168" s="7">
        <v>3</v>
      </c>
      <c r="I8168" s="6" t="s">
        <v>64500</v>
      </c>
      <c r="J8168" s="6" t="s">
        <v>64501</v>
      </c>
      <c r="K8168" s="6" t="s">
        <v>775</v>
      </c>
      <c r="L8168" s="8">
        <v>20000</v>
      </c>
      <c r="M8168" s="8">
        <v>10000</v>
      </c>
      <c r="N8168" s="8">
        <v>10000</v>
      </c>
      <c r="O8168" s="6" t="s">
        <v>30</v>
      </c>
      <c r="P8168" s="9" t="s">
        <v>64502</v>
      </c>
      <c r="Q8168" s="12"/>
    </row>
    <row r="8169" spans="1:17" s="15" customFormat="1" ht="54">
      <c r="A8169" s="5" t="s">
        <v>64695</v>
      </c>
      <c r="B8169" s="6" t="s">
        <v>64386</v>
      </c>
      <c r="C8169" s="6" t="s">
        <v>64504</v>
      </c>
      <c r="D8169" s="6" t="s">
        <v>64505</v>
      </c>
      <c r="E8169" s="6" t="s">
        <v>23</v>
      </c>
      <c r="F8169" s="6" t="s">
        <v>28182</v>
      </c>
      <c r="G8169" s="6" t="s">
        <v>64506</v>
      </c>
      <c r="H8169" s="7">
        <v>4</v>
      </c>
      <c r="I8169" s="6" t="s">
        <v>64507</v>
      </c>
      <c r="J8169" s="6" t="s">
        <v>64508</v>
      </c>
      <c r="K8169" s="6" t="s">
        <v>29</v>
      </c>
      <c r="L8169" s="8">
        <v>20000</v>
      </c>
      <c r="M8169" s="8">
        <v>10000</v>
      </c>
      <c r="N8169" s="8">
        <v>10000</v>
      </c>
      <c r="O8169" s="6" t="s">
        <v>30</v>
      </c>
      <c r="P8169" s="9" t="s">
        <v>64509</v>
      </c>
      <c r="Q8169" s="10"/>
    </row>
    <row r="8170" spans="1:17" s="15" customFormat="1" ht="81">
      <c r="A8170" s="5" t="s">
        <v>64703</v>
      </c>
      <c r="B8170" s="6" t="s">
        <v>64386</v>
      </c>
      <c r="C8170" s="6" t="s">
        <v>64511</v>
      </c>
      <c r="D8170" s="6" t="s">
        <v>64512</v>
      </c>
      <c r="E8170" s="6" t="s">
        <v>507</v>
      </c>
      <c r="F8170" s="6" t="s">
        <v>64513</v>
      </c>
      <c r="G8170" s="6" t="s">
        <v>64514</v>
      </c>
      <c r="H8170" s="7">
        <v>4</v>
      </c>
      <c r="I8170" s="6" t="s">
        <v>64515</v>
      </c>
      <c r="J8170" s="6" t="s">
        <v>64516</v>
      </c>
      <c r="K8170" s="6" t="s">
        <v>64517</v>
      </c>
      <c r="L8170" s="8">
        <v>20000</v>
      </c>
      <c r="M8170" s="8">
        <v>10000</v>
      </c>
      <c r="N8170" s="8">
        <v>10000</v>
      </c>
      <c r="O8170" s="6" t="s">
        <v>328</v>
      </c>
      <c r="P8170" s="9" t="s">
        <v>64518</v>
      </c>
      <c r="Q8170" s="12"/>
    </row>
    <row r="8171" spans="1:17" s="15" customFormat="1" ht="40.5">
      <c r="A8171" s="5" t="s">
        <v>64711</v>
      </c>
      <c r="B8171" s="6" t="s">
        <v>64386</v>
      </c>
      <c r="C8171" s="6" t="s">
        <v>64520</v>
      </c>
      <c r="D8171" s="6" t="s">
        <v>64521</v>
      </c>
      <c r="E8171" s="6" t="s">
        <v>507</v>
      </c>
      <c r="F8171" s="6" t="s">
        <v>64522</v>
      </c>
      <c r="G8171" s="6" t="s">
        <v>64523</v>
      </c>
      <c r="H8171" s="7">
        <v>4</v>
      </c>
      <c r="I8171" s="6" t="s">
        <v>64524</v>
      </c>
      <c r="J8171" s="6" t="s">
        <v>36676</v>
      </c>
      <c r="K8171" s="6" t="s">
        <v>64525</v>
      </c>
      <c r="L8171" s="8">
        <v>20000</v>
      </c>
      <c r="M8171" s="8">
        <v>10000</v>
      </c>
      <c r="N8171" s="8">
        <v>10000</v>
      </c>
      <c r="O8171" s="6" t="s">
        <v>328</v>
      </c>
      <c r="P8171" s="9" t="s">
        <v>64526</v>
      </c>
      <c r="Q8171" s="12"/>
    </row>
    <row r="8172" spans="1:17" s="15" customFormat="1" ht="94.5">
      <c r="A8172" s="5" t="s">
        <v>64719</v>
      </c>
      <c r="B8172" s="6" t="s">
        <v>64386</v>
      </c>
      <c r="C8172" s="6" t="s">
        <v>64528</v>
      </c>
      <c r="D8172" s="6" t="s">
        <v>64529</v>
      </c>
      <c r="E8172" s="6" t="s">
        <v>507</v>
      </c>
      <c r="F8172" s="6" t="s">
        <v>64530</v>
      </c>
      <c r="G8172" s="6" t="s">
        <v>64531</v>
      </c>
      <c r="H8172" s="7">
        <v>4</v>
      </c>
      <c r="I8172" s="6" t="s">
        <v>64532</v>
      </c>
      <c r="J8172" s="6" t="s">
        <v>64533</v>
      </c>
      <c r="K8172" s="6" t="s">
        <v>29</v>
      </c>
      <c r="L8172" s="8">
        <v>20000</v>
      </c>
      <c r="M8172" s="8">
        <v>10000</v>
      </c>
      <c r="N8172" s="8">
        <v>10000</v>
      </c>
      <c r="O8172" s="6" t="s">
        <v>245</v>
      </c>
      <c r="P8172" s="9" t="s">
        <v>64534</v>
      </c>
      <c r="Q8172" s="10"/>
    </row>
    <row r="8173" spans="1:17" s="15" customFormat="1" ht="81">
      <c r="A8173" s="5" t="s">
        <v>64727</v>
      </c>
      <c r="B8173" s="6" t="s">
        <v>64386</v>
      </c>
      <c r="C8173" s="6" t="s">
        <v>64536</v>
      </c>
      <c r="D8173" s="6" t="s">
        <v>64537</v>
      </c>
      <c r="E8173" s="6" t="s">
        <v>507</v>
      </c>
      <c r="F8173" s="6" t="s">
        <v>64538</v>
      </c>
      <c r="G8173" s="6" t="s">
        <v>64539</v>
      </c>
      <c r="H8173" s="7">
        <v>5</v>
      </c>
      <c r="I8173" s="6" t="s">
        <v>64540</v>
      </c>
      <c r="J8173" s="6" t="s">
        <v>64541</v>
      </c>
      <c r="K8173" s="6" t="s">
        <v>29</v>
      </c>
      <c r="L8173" s="8">
        <v>20000</v>
      </c>
      <c r="M8173" s="8">
        <v>10000</v>
      </c>
      <c r="N8173" s="8">
        <v>10000</v>
      </c>
      <c r="O8173" s="6" t="s">
        <v>245</v>
      </c>
      <c r="P8173" s="9" t="s">
        <v>64542</v>
      </c>
      <c r="Q8173" s="10"/>
    </row>
    <row r="8174" spans="1:17" s="15" customFormat="1" ht="81">
      <c r="A8174" s="5" t="s">
        <v>64735</v>
      </c>
      <c r="B8174" s="6" t="s">
        <v>64386</v>
      </c>
      <c r="C8174" s="6" t="s">
        <v>64544</v>
      </c>
      <c r="D8174" s="6" t="s">
        <v>64545</v>
      </c>
      <c r="E8174" s="6" t="s">
        <v>507</v>
      </c>
      <c r="F8174" s="6" t="s">
        <v>64546</v>
      </c>
      <c r="G8174" s="6" t="s">
        <v>64547</v>
      </c>
      <c r="H8174" s="7">
        <v>3</v>
      </c>
      <c r="I8174" s="6" t="s">
        <v>64548</v>
      </c>
      <c r="J8174" s="6" t="s">
        <v>64549</v>
      </c>
      <c r="K8174" s="6" t="s">
        <v>39</v>
      </c>
      <c r="L8174" s="8">
        <v>20000</v>
      </c>
      <c r="M8174" s="8">
        <v>10000</v>
      </c>
      <c r="N8174" s="8">
        <v>10000</v>
      </c>
      <c r="O8174" s="6" t="s">
        <v>245</v>
      </c>
      <c r="P8174" s="9" t="s">
        <v>64550</v>
      </c>
      <c r="Q8174" s="10"/>
    </row>
    <row r="8175" spans="1:17" s="15" customFormat="1" ht="54">
      <c r="A8175" s="5" t="s">
        <v>64743</v>
      </c>
      <c r="B8175" s="6" t="s">
        <v>64386</v>
      </c>
      <c r="C8175" s="6" t="s">
        <v>64552</v>
      </c>
      <c r="D8175" s="6" t="s">
        <v>64553</v>
      </c>
      <c r="E8175" s="6" t="s">
        <v>710</v>
      </c>
      <c r="F8175" s="6" t="s">
        <v>64554</v>
      </c>
      <c r="G8175" s="6" t="s">
        <v>64555</v>
      </c>
      <c r="H8175" s="7">
        <v>5</v>
      </c>
      <c r="I8175" s="6" t="s">
        <v>64556</v>
      </c>
      <c r="J8175" s="6" t="s">
        <v>64557</v>
      </c>
      <c r="K8175" s="6" t="s">
        <v>631</v>
      </c>
      <c r="L8175" s="8">
        <v>20000</v>
      </c>
      <c r="M8175" s="8">
        <v>10000</v>
      </c>
      <c r="N8175" s="8">
        <v>10000</v>
      </c>
      <c r="O8175" s="6" t="s">
        <v>1220</v>
      </c>
      <c r="P8175" s="9" t="s">
        <v>64558</v>
      </c>
      <c r="Q8175" s="13"/>
    </row>
    <row r="8176" spans="1:17" s="15" customFormat="1" ht="94.5">
      <c r="A8176" s="5" t="s">
        <v>64750</v>
      </c>
      <c r="B8176" s="6" t="s">
        <v>64386</v>
      </c>
      <c r="C8176" s="6" t="s">
        <v>64560</v>
      </c>
      <c r="D8176" s="6" t="s">
        <v>64561</v>
      </c>
      <c r="E8176" s="6" t="s">
        <v>710</v>
      </c>
      <c r="F8176" s="6" t="s">
        <v>58274</v>
      </c>
      <c r="G8176" s="6" t="s">
        <v>64562</v>
      </c>
      <c r="H8176" s="7">
        <v>5</v>
      </c>
      <c r="I8176" s="6" t="s">
        <v>64563</v>
      </c>
      <c r="J8176" s="6" t="s">
        <v>64564</v>
      </c>
      <c r="K8176" s="6" t="s">
        <v>4185</v>
      </c>
      <c r="L8176" s="8">
        <v>20000</v>
      </c>
      <c r="M8176" s="8">
        <v>10000</v>
      </c>
      <c r="N8176" s="8">
        <v>10000</v>
      </c>
      <c r="O8176" s="6" t="s">
        <v>1220</v>
      </c>
      <c r="P8176" s="9" t="s">
        <v>64565</v>
      </c>
      <c r="Q8176" s="12"/>
    </row>
    <row r="8177" spans="1:17" s="15" customFormat="1" ht="40.5">
      <c r="A8177" s="5" t="s">
        <v>64758</v>
      </c>
      <c r="B8177" s="6" t="s">
        <v>64386</v>
      </c>
      <c r="C8177" s="6" t="s">
        <v>64567</v>
      </c>
      <c r="D8177" s="6" t="s">
        <v>64568</v>
      </c>
      <c r="E8177" s="6" t="s">
        <v>710</v>
      </c>
      <c r="F8177" s="6" t="s">
        <v>64569</v>
      </c>
      <c r="G8177" s="6" t="s">
        <v>64570</v>
      </c>
      <c r="H8177" s="7">
        <v>2</v>
      </c>
      <c r="I8177" s="6" t="s">
        <v>64571</v>
      </c>
      <c r="J8177" s="6" t="s">
        <v>64501</v>
      </c>
      <c r="K8177" s="6" t="s">
        <v>47867</v>
      </c>
      <c r="L8177" s="8">
        <v>20000</v>
      </c>
      <c r="M8177" s="8">
        <v>10000</v>
      </c>
      <c r="N8177" s="8">
        <v>10000</v>
      </c>
      <c r="O8177" s="6" t="s">
        <v>30</v>
      </c>
      <c r="P8177" s="9" t="s">
        <v>64572</v>
      </c>
      <c r="Q8177" s="10"/>
    </row>
    <row r="8178" spans="1:17" s="15" customFormat="1" ht="94.5">
      <c r="A8178" s="5" t="s">
        <v>64765</v>
      </c>
      <c r="B8178" s="6" t="s">
        <v>64386</v>
      </c>
      <c r="C8178" s="6" t="s">
        <v>64574</v>
      </c>
      <c r="D8178" s="6" t="s">
        <v>64575</v>
      </c>
      <c r="E8178" s="6" t="s">
        <v>710</v>
      </c>
      <c r="F8178" s="6" t="s">
        <v>64576</v>
      </c>
      <c r="G8178" s="6" t="s">
        <v>64577</v>
      </c>
      <c r="H8178" s="7">
        <v>5</v>
      </c>
      <c r="I8178" s="6" t="s">
        <v>64578</v>
      </c>
      <c r="J8178" s="6" t="s">
        <v>64579</v>
      </c>
      <c r="K8178" s="6" t="s">
        <v>7242</v>
      </c>
      <c r="L8178" s="8">
        <v>20000</v>
      </c>
      <c r="M8178" s="8">
        <v>10000</v>
      </c>
      <c r="N8178" s="8">
        <v>10000</v>
      </c>
      <c r="O8178" s="6" t="s">
        <v>30</v>
      </c>
      <c r="P8178" s="9" t="s">
        <v>64580</v>
      </c>
      <c r="Q8178" s="10"/>
    </row>
    <row r="8179" spans="1:17" s="15" customFormat="1" ht="67.5">
      <c r="A8179" s="5" t="s">
        <v>64773</v>
      </c>
      <c r="B8179" s="6" t="s">
        <v>64386</v>
      </c>
      <c r="C8179" s="6" t="s">
        <v>64582</v>
      </c>
      <c r="D8179" s="6" t="s">
        <v>64583</v>
      </c>
      <c r="E8179" s="6" t="s">
        <v>710</v>
      </c>
      <c r="F8179" s="6" t="s">
        <v>64584</v>
      </c>
      <c r="G8179" s="6" t="s">
        <v>64585</v>
      </c>
      <c r="H8179" s="7">
        <v>5</v>
      </c>
      <c r="I8179" s="6" t="s">
        <v>64586</v>
      </c>
      <c r="J8179" s="6" t="s">
        <v>64587</v>
      </c>
      <c r="K8179" s="6" t="s">
        <v>29</v>
      </c>
      <c r="L8179" s="8">
        <v>20000</v>
      </c>
      <c r="M8179" s="8">
        <v>10000</v>
      </c>
      <c r="N8179" s="8">
        <v>10000</v>
      </c>
      <c r="O8179" s="6" t="s">
        <v>30</v>
      </c>
      <c r="P8179" s="9" t="s">
        <v>64588</v>
      </c>
      <c r="Q8179" s="10"/>
    </row>
    <row r="8180" spans="1:17" s="15" customFormat="1" ht="81">
      <c r="A8180" s="5" t="s">
        <v>64781</v>
      </c>
      <c r="B8180" s="6" t="s">
        <v>64386</v>
      </c>
      <c r="C8180" s="6" t="s">
        <v>64590</v>
      </c>
      <c r="D8180" s="6" t="s">
        <v>64591</v>
      </c>
      <c r="E8180" s="6" t="s">
        <v>710</v>
      </c>
      <c r="F8180" s="6" t="s">
        <v>64592</v>
      </c>
      <c r="G8180" s="6" t="s">
        <v>64593</v>
      </c>
      <c r="H8180" s="7">
        <v>2</v>
      </c>
      <c r="I8180" s="6" t="s">
        <v>64594</v>
      </c>
      <c r="J8180" s="6" t="s">
        <v>64595</v>
      </c>
      <c r="K8180" s="6" t="s">
        <v>631</v>
      </c>
      <c r="L8180" s="8">
        <v>20000</v>
      </c>
      <c r="M8180" s="8">
        <v>10000</v>
      </c>
      <c r="N8180" s="8">
        <v>10000</v>
      </c>
      <c r="O8180" s="6" t="s">
        <v>378</v>
      </c>
      <c r="P8180" s="9" t="s">
        <v>64596</v>
      </c>
      <c r="Q8180" s="12"/>
    </row>
    <row r="8181" spans="1:17" s="15" customFormat="1" ht="67.5">
      <c r="A8181" s="5" t="s">
        <v>64788</v>
      </c>
      <c r="B8181" s="6" t="s">
        <v>64386</v>
      </c>
      <c r="C8181" s="6" t="s">
        <v>64598</v>
      </c>
      <c r="D8181" s="6" t="s">
        <v>64599</v>
      </c>
      <c r="E8181" s="6" t="s">
        <v>710</v>
      </c>
      <c r="F8181" s="6" t="s">
        <v>64600</v>
      </c>
      <c r="G8181" s="6" t="s">
        <v>64601</v>
      </c>
      <c r="H8181" s="7">
        <v>4</v>
      </c>
      <c r="I8181" s="6" t="s">
        <v>64602</v>
      </c>
      <c r="J8181" s="6" t="s">
        <v>64603</v>
      </c>
      <c r="K8181" s="6" t="s">
        <v>631</v>
      </c>
      <c r="L8181" s="8">
        <v>20000</v>
      </c>
      <c r="M8181" s="8">
        <v>10000</v>
      </c>
      <c r="N8181" s="8">
        <v>10000</v>
      </c>
      <c r="O8181" s="6" t="s">
        <v>750</v>
      </c>
      <c r="P8181" s="9" t="s">
        <v>64604</v>
      </c>
      <c r="Q8181" s="10"/>
    </row>
    <row r="8182" spans="1:17" s="15" customFormat="1" ht="108">
      <c r="A8182" s="5" t="s">
        <v>64796</v>
      </c>
      <c r="B8182" s="6" t="s">
        <v>64386</v>
      </c>
      <c r="C8182" s="6" t="s">
        <v>64606</v>
      </c>
      <c r="D8182" s="6" t="s">
        <v>64607</v>
      </c>
      <c r="E8182" s="6" t="s">
        <v>710</v>
      </c>
      <c r="F8182" s="6" t="s">
        <v>64608</v>
      </c>
      <c r="G8182" s="6" t="s">
        <v>64609</v>
      </c>
      <c r="H8182" s="7">
        <v>5</v>
      </c>
      <c r="I8182" s="6" t="s">
        <v>64610</v>
      </c>
      <c r="J8182" s="6" t="s">
        <v>64611</v>
      </c>
      <c r="K8182" s="6" t="s">
        <v>775</v>
      </c>
      <c r="L8182" s="8">
        <v>20000</v>
      </c>
      <c r="M8182" s="8">
        <v>10000</v>
      </c>
      <c r="N8182" s="8">
        <v>10000</v>
      </c>
      <c r="O8182" s="6" t="s">
        <v>328</v>
      </c>
      <c r="P8182" s="9" t="s">
        <v>64612</v>
      </c>
      <c r="Q8182" s="10"/>
    </row>
    <row r="8183" spans="1:17" s="15" customFormat="1" ht="54">
      <c r="A8183" s="5" t="s">
        <v>64804</v>
      </c>
      <c r="B8183" s="6" t="s">
        <v>64386</v>
      </c>
      <c r="C8183" s="6" t="s">
        <v>64614</v>
      </c>
      <c r="D8183" s="6" t="s">
        <v>64615</v>
      </c>
      <c r="E8183" s="6" t="s">
        <v>710</v>
      </c>
      <c r="F8183" s="6" t="s">
        <v>64616</v>
      </c>
      <c r="G8183" s="6" t="s">
        <v>64617</v>
      </c>
      <c r="H8183" s="7">
        <v>5</v>
      </c>
      <c r="I8183" s="6" t="s">
        <v>64618</v>
      </c>
      <c r="J8183" s="6" t="s">
        <v>64619</v>
      </c>
      <c r="K8183" s="6" t="s">
        <v>631</v>
      </c>
      <c r="L8183" s="8">
        <v>20000</v>
      </c>
      <c r="M8183" s="8">
        <v>10000</v>
      </c>
      <c r="N8183" s="8">
        <v>10000</v>
      </c>
      <c r="O8183" s="6" t="s">
        <v>245</v>
      </c>
      <c r="P8183" s="9" t="s">
        <v>64620</v>
      </c>
      <c r="Q8183" s="10"/>
    </row>
    <row r="8184" spans="1:17" s="15" customFormat="1" ht="54">
      <c r="A8184" s="5" t="s">
        <v>64812</v>
      </c>
      <c r="B8184" s="6" t="s">
        <v>64386</v>
      </c>
      <c r="C8184" s="6" t="s">
        <v>64622</v>
      </c>
      <c r="D8184" s="6" t="s">
        <v>64623</v>
      </c>
      <c r="E8184" s="6" t="s">
        <v>710</v>
      </c>
      <c r="F8184" s="6" t="s">
        <v>49414</v>
      </c>
      <c r="G8184" s="6" t="s">
        <v>64624</v>
      </c>
      <c r="H8184" s="7">
        <v>5</v>
      </c>
      <c r="I8184" s="6" t="s">
        <v>64625</v>
      </c>
      <c r="J8184" s="6" t="s">
        <v>64626</v>
      </c>
      <c r="K8184" s="6" t="s">
        <v>631</v>
      </c>
      <c r="L8184" s="8">
        <v>20000</v>
      </c>
      <c r="M8184" s="8">
        <v>10000</v>
      </c>
      <c r="N8184" s="8">
        <v>10000</v>
      </c>
      <c r="O8184" s="6" t="s">
        <v>245</v>
      </c>
      <c r="P8184" s="9" t="s">
        <v>64627</v>
      </c>
      <c r="Q8184" s="13"/>
    </row>
    <row r="8185" spans="1:17" s="15" customFormat="1" ht="54">
      <c r="A8185" s="5" t="s">
        <v>64821</v>
      </c>
      <c r="B8185" s="6" t="s">
        <v>64386</v>
      </c>
      <c r="C8185" s="6" t="s">
        <v>64629</v>
      </c>
      <c r="D8185" s="6" t="s">
        <v>64630</v>
      </c>
      <c r="E8185" s="6" t="s">
        <v>710</v>
      </c>
      <c r="F8185" s="6" t="s">
        <v>64631</v>
      </c>
      <c r="G8185" s="6" t="s">
        <v>64632</v>
      </c>
      <c r="H8185" s="7">
        <v>4</v>
      </c>
      <c r="I8185" s="6" t="s">
        <v>64633</v>
      </c>
      <c r="J8185" s="6" t="s">
        <v>64634</v>
      </c>
      <c r="K8185" s="6" t="s">
        <v>4185</v>
      </c>
      <c r="L8185" s="8">
        <v>20000</v>
      </c>
      <c r="M8185" s="8">
        <v>10000</v>
      </c>
      <c r="N8185" s="8">
        <v>10000</v>
      </c>
      <c r="O8185" s="6" t="s">
        <v>561</v>
      </c>
      <c r="P8185" s="9" t="s">
        <v>64635</v>
      </c>
      <c r="Q8185" s="10"/>
    </row>
    <row r="8186" spans="1:17" s="15" customFormat="1" ht="121.5">
      <c r="A8186" s="5" t="s">
        <v>64828</v>
      </c>
      <c r="B8186" s="6" t="s">
        <v>64386</v>
      </c>
      <c r="C8186" s="6" t="s">
        <v>64637</v>
      </c>
      <c r="D8186" s="6" t="s">
        <v>64638</v>
      </c>
      <c r="E8186" s="6" t="s">
        <v>710</v>
      </c>
      <c r="F8186" s="6" t="s">
        <v>64639</v>
      </c>
      <c r="G8186" s="6" t="s">
        <v>64640</v>
      </c>
      <c r="H8186" s="7">
        <v>5</v>
      </c>
      <c r="I8186" s="6" t="s">
        <v>64641</v>
      </c>
      <c r="J8186" s="6" t="s">
        <v>64595</v>
      </c>
      <c r="K8186" s="6" t="s">
        <v>631</v>
      </c>
      <c r="L8186" s="8">
        <v>20000</v>
      </c>
      <c r="M8186" s="8">
        <v>10000</v>
      </c>
      <c r="N8186" s="8">
        <v>10000</v>
      </c>
      <c r="O8186" s="6" t="s">
        <v>68</v>
      </c>
      <c r="P8186" s="9" t="s">
        <v>64642</v>
      </c>
      <c r="Q8186" s="12"/>
    </row>
    <row r="8187" spans="1:17" s="15" customFormat="1" ht="121.5">
      <c r="A8187" s="5" t="s">
        <v>64836</v>
      </c>
      <c r="B8187" s="6" t="s">
        <v>64644</v>
      </c>
      <c r="C8187" s="6" t="s">
        <v>64645</v>
      </c>
      <c r="D8187" s="6" t="s">
        <v>64646</v>
      </c>
      <c r="E8187" s="6" t="s">
        <v>23</v>
      </c>
      <c r="F8187" s="6" t="s">
        <v>64647</v>
      </c>
      <c r="G8187" s="6" t="s">
        <v>64648</v>
      </c>
      <c r="H8187" s="7">
        <v>5</v>
      </c>
      <c r="I8187" s="6" t="s">
        <v>64649</v>
      </c>
      <c r="J8187" s="6" t="s">
        <v>64650</v>
      </c>
      <c r="K8187" s="6" t="s">
        <v>39</v>
      </c>
      <c r="L8187" s="8">
        <v>20000</v>
      </c>
      <c r="M8187" s="8">
        <v>10000</v>
      </c>
      <c r="N8187" s="8">
        <v>10000</v>
      </c>
      <c r="O8187" s="6" t="s">
        <v>245</v>
      </c>
      <c r="P8187" s="9" t="s">
        <v>64651</v>
      </c>
      <c r="Q8187" s="10"/>
    </row>
    <row r="8188" spans="1:17" s="15" customFormat="1" ht="108">
      <c r="A8188" s="5" t="s">
        <v>64844</v>
      </c>
      <c r="B8188" s="6" t="s">
        <v>64644</v>
      </c>
      <c r="C8188" s="6" t="s">
        <v>64653</v>
      </c>
      <c r="D8188" s="6" t="s">
        <v>140002</v>
      </c>
      <c r="E8188" s="6" t="s">
        <v>23</v>
      </c>
      <c r="F8188" s="6" t="s">
        <v>15596</v>
      </c>
      <c r="G8188" s="6" t="s">
        <v>64654</v>
      </c>
      <c r="H8188" s="7">
        <v>4</v>
      </c>
      <c r="I8188" s="6" t="s">
        <v>64655</v>
      </c>
      <c r="J8188" s="6" t="s">
        <v>64656</v>
      </c>
      <c r="K8188" s="6" t="s">
        <v>10774</v>
      </c>
      <c r="L8188" s="8">
        <v>20000</v>
      </c>
      <c r="M8188" s="8">
        <v>10000</v>
      </c>
      <c r="N8188" s="8">
        <v>10000</v>
      </c>
      <c r="O8188" s="6" t="s">
        <v>140003</v>
      </c>
      <c r="P8188" s="9" t="s">
        <v>140004</v>
      </c>
      <c r="Q8188" s="10"/>
    </row>
    <row r="8189" spans="1:17" s="15" customFormat="1" ht="121.5">
      <c r="A8189" s="5" t="s">
        <v>64852</v>
      </c>
      <c r="B8189" s="6" t="s">
        <v>64644</v>
      </c>
      <c r="C8189" s="6" t="s">
        <v>64658</v>
      </c>
      <c r="D8189" s="6" t="s">
        <v>64659</v>
      </c>
      <c r="E8189" s="6" t="s">
        <v>23</v>
      </c>
      <c r="F8189" s="6" t="s">
        <v>64660</v>
      </c>
      <c r="G8189" s="6" t="s">
        <v>64661</v>
      </c>
      <c r="H8189" s="7">
        <v>3</v>
      </c>
      <c r="I8189" s="6" t="s">
        <v>64662</v>
      </c>
      <c r="J8189" s="6" t="s">
        <v>3347</v>
      </c>
      <c r="K8189" s="6" t="s">
        <v>631</v>
      </c>
      <c r="L8189" s="8">
        <v>20000</v>
      </c>
      <c r="M8189" s="8">
        <v>10000</v>
      </c>
      <c r="N8189" s="8">
        <v>10000</v>
      </c>
      <c r="O8189" s="6" t="s">
        <v>245</v>
      </c>
      <c r="P8189" s="9" t="s">
        <v>64663</v>
      </c>
      <c r="Q8189" s="12"/>
    </row>
    <row r="8190" spans="1:17" s="15" customFormat="1" ht="135">
      <c r="A8190" s="5" t="s">
        <v>64860</v>
      </c>
      <c r="B8190" s="6" t="s">
        <v>64644</v>
      </c>
      <c r="C8190" s="6" t="s">
        <v>64665</v>
      </c>
      <c r="D8190" s="6" t="s">
        <v>64666</v>
      </c>
      <c r="E8190" s="6" t="s">
        <v>23</v>
      </c>
      <c r="F8190" s="6" t="s">
        <v>64667</v>
      </c>
      <c r="G8190" s="6" t="s">
        <v>64668</v>
      </c>
      <c r="H8190" s="7">
        <v>5</v>
      </c>
      <c r="I8190" s="6" t="s">
        <v>64669</v>
      </c>
      <c r="J8190" s="6" t="s">
        <v>64670</v>
      </c>
      <c r="K8190" s="6" t="s">
        <v>187</v>
      </c>
      <c r="L8190" s="8">
        <v>20000</v>
      </c>
      <c r="M8190" s="8">
        <v>10000</v>
      </c>
      <c r="N8190" s="8">
        <v>10000</v>
      </c>
      <c r="O8190" s="6" t="s">
        <v>68</v>
      </c>
      <c r="P8190" s="9" t="s">
        <v>64671</v>
      </c>
      <c r="Q8190" s="12"/>
    </row>
    <row r="8191" spans="1:17" s="15" customFormat="1" ht="121.5">
      <c r="A8191" s="5" t="s">
        <v>64867</v>
      </c>
      <c r="B8191" s="6" t="s">
        <v>64644</v>
      </c>
      <c r="C8191" s="6" t="s">
        <v>64673</v>
      </c>
      <c r="D8191" s="6" t="s">
        <v>64674</v>
      </c>
      <c r="E8191" s="6" t="s">
        <v>23</v>
      </c>
      <c r="F8191" s="6" t="s">
        <v>64675</v>
      </c>
      <c r="G8191" s="6" t="s">
        <v>64676</v>
      </c>
      <c r="H8191" s="7">
        <v>4</v>
      </c>
      <c r="I8191" s="6" t="s">
        <v>64677</v>
      </c>
      <c r="J8191" s="6" t="s">
        <v>31941</v>
      </c>
      <c r="K8191" s="6" t="s">
        <v>631</v>
      </c>
      <c r="L8191" s="8">
        <v>20000</v>
      </c>
      <c r="M8191" s="8">
        <v>10000</v>
      </c>
      <c r="N8191" s="8">
        <v>10000</v>
      </c>
      <c r="O8191" s="6" t="s">
        <v>30</v>
      </c>
      <c r="P8191" s="9" t="s">
        <v>64678</v>
      </c>
      <c r="Q8191" s="13"/>
    </row>
    <row r="8192" spans="1:17" s="15" customFormat="1" ht="121.5">
      <c r="A8192" s="5" t="s">
        <v>64875</v>
      </c>
      <c r="B8192" s="6" t="s">
        <v>64644</v>
      </c>
      <c r="C8192" s="6" t="s">
        <v>64680</v>
      </c>
      <c r="D8192" s="6" t="s">
        <v>64681</v>
      </c>
      <c r="E8192" s="6" t="s">
        <v>23</v>
      </c>
      <c r="F8192" s="6" t="s">
        <v>64682</v>
      </c>
      <c r="G8192" s="6" t="s">
        <v>64683</v>
      </c>
      <c r="H8192" s="7">
        <v>4</v>
      </c>
      <c r="I8192" s="6" t="s">
        <v>64684</v>
      </c>
      <c r="J8192" s="6" t="s">
        <v>64685</v>
      </c>
      <c r="K8192" s="6" t="s">
        <v>4185</v>
      </c>
      <c r="L8192" s="8">
        <v>20000</v>
      </c>
      <c r="M8192" s="8">
        <v>10000</v>
      </c>
      <c r="N8192" s="8">
        <v>10000</v>
      </c>
      <c r="O8192" s="6" t="s">
        <v>30</v>
      </c>
      <c r="P8192" s="9" t="s">
        <v>64686</v>
      </c>
      <c r="Q8192" s="10"/>
    </row>
    <row r="8193" spans="1:17" s="15" customFormat="1" ht="94.5">
      <c r="A8193" s="5" t="s">
        <v>64883</v>
      </c>
      <c r="B8193" s="6" t="s">
        <v>64644</v>
      </c>
      <c r="C8193" s="6" t="s">
        <v>64688</v>
      </c>
      <c r="D8193" s="6" t="s">
        <v>64689</v>
      </c>
      <c r="E8193" s="6" t="s">
        <v>23</v>
      </c>
      <c r="F8193" s="6" t="s">
        <v>64690</v>
      </c>
      <c r="G8193" s="6" t="s">
        <v>64691</v>
      </c>
      <c r="H8193" s="7">
        <v>4</v>
      </c>
      <c r="I8193" s="6" t="s">
        <v>64692</v>
      </c>
      <c r="J8193" s="6" t="s">
        <v>64693</v>
      </c>
      <c r="K8193" s="6" t="s">
        <v>4185</v>
      </c>
      <c r="L8193" s="8">
        <v>20000</v>
      </c>
      <c r="M8193" s="8">
        <v>10000</v>
      </c>
      <c r="N8193" s="8">
        <v>10000</v>
      </c>
      <c r="O8193" s="6" t="s">
        <v>30</v>
      </c>
      <c r="P8193" s="9" t="s">
        <v>64694</v>
      </c>
      <c r="Q8193" s="10"/>
    </row>
    <row r="8194" spans="1:17" s="15" customFormat="1" ht="121.5">
      <c r="A8194" s="5" t="s">
        <v>64891</v>
      </c>
      <c r="B8194" s="6" t="s">
        <v>64644</v>
      </c>
      <c r="C8194" s="6" t="s">
        <v>64696</v>
      </c>
      <c r="D8194" s="6" t="s">
        <v>64697</v>
      </c>
      <c r="E8194" s="6" t="s">
        <v>23</v>
      </c>
      <c r="F8194" s="6" t="s">
        <v>64698</v>
      </c>
      <c r="G8194" s="6" t="s">
        <v>64699</v>
      </c>
      <c r="H8194" s="7">
        <v>4</v>
      </c>
      <c r="I8194" s="6" t="s">
        <v>64700</v>
      </c>
      <c r="J8194" s="6" t="s">
        <v>64701</v>
      </c>
      <c r="K8194" s="6" t="s">
        <v>631</v>
      </c>
      <c r="L8194" s="8">
        <v>20000</v>
      </c>
      <c r="M8194" s="8">
        <v>10000</v>
      </c>
      <c r="N8194" s="8">
        <v>10000</v>
      </c>
      <c r="O8194" s="6" t="s">
        <v>30</v>
      </c>
      <c r="P8194" s="9" t="s">
        <v>64702</v>
      </c>
      <c r="Q8194" s="10"/>
    </row>
    <row r="8195" spans="1:17" s="15" customFormat="1" ht="108">
      <c r="A8195" s="5" t="s">
        <v>64899</v>
      </c>
      <c r="B8195" s="6" t="s">
        <v>64644</v>
      </c>
      <c r="C8195" s="6" t="s">
        <v>64704</v>
      </c>
      <c r="D8195" s="6" t="s">
        <v>64705</v>
      </c>
      <c r="E8195" s="6" t="s">
        <v>23</v>
      </c>
      <c r="F8195" s="6" t="s">
        <v>64706</v>
      </c>
      <c r="G8195" s="6" t="s">
        <v>64707</v>
      </c>
      <c r="H8195" s="7">
        <v>5</v>
      </c>
      <c r="I8195" s="6" t="s">
        <v>64708</v>
      </c>
      <c r="J8195" s="6" t="s">
        <v>64709</v>
      </c>
      <c r="K8195" s="6" t="s">
        <v>4185</v>
      </c>
      <c r="L8195" s="8">
        <v>20000</v>
      </c>
      <c r="M8195" s="8">
        <v>10000</v>
      </c>
      <c r="N8195" s="8">
        <v>10000</v>
      </c>
      <c r="O8195" s="6" t="s">
        <v>30</v>
      </c>
      <c r="P8195" s="9" t="s">
        <v>64710</v>
      </c>
      <c r="Q8195" s="12"/>
    </row>
    <row r="8196" spans="1:17" s="15" customFormat="1" ht="108">
      <c r="A8196" s="5" t="s">
        <v>64907</v>
      </c>
      <c r="B8196" s="6" t="s">
        <v>64644</v>
      </c>
      <c r="C8196" s="6" t="s">
        <v>64712</v>
      </c>
      <c r="D8196" s="6" t="s">
        <v>64713</v>
      </c>
      <c r="E8196" s="6" t="s">
        <v>23</v>
      </c>
      <c r="F8196" s="6" t="s">
        <v>64714</v>
      </c>
      <c r="G8196" s="6" t="s">
        <v>64715</v>
      </c>
      <c r="H8196" s="7">
        <v>5</v>
      </c>
      <c r="I8196" s="6" t="s">
        <v>64716</v>
      </c>
      <c r="J8196" s="6" t="s">
        <v>64717</v>
      </c>
      <c r="K8196" s="6" t="s">
        <v>29</v>
      </c>
      <c r="L8196" s="8">
        <v>20000</v>
      </c>
      <c r="M8196" s="8">
        <v>10000</v>
      </c>
      <c r="N8196" s="8">
        <v>10000</v>
      </c>
      <c r="O8196" s="6" t="s">
        <v>3076</v>
      </c>
      <c r="P8196" s="9" t="s">
        <v>64718</v>
      </c>
      <c r="Q8196" s="10"/>
    </row>
    <row r="8197" spans="1:17" s="15" customFormat="1" ht="94.5">
      <c r="A8197" s="5" t="s">
        <v>64915</v>
      </c>
      <c r="B8197" s="6" t="s">
        <v>64644</v>
      </c>
      <c r="C8197" s="6" t="s">
        <v>64720</v>
      </c>
      <c r="D8197" s="6" t="s">
        <v>64721</v>
      </c>
      <c r="E8197" s="6" t="s">
        <v>23</v>
      </c>
      <c r="F8197" s="6" t="s">
        <v>64722</v>
      </c>
      <c r="G8197" s="6" t="s">
        <v>64723</v>
      </c>
      <c r="H8197" s="7">
        <v>4</v>
      </c>
      <c r="I8197" s="6" t="s">
        <v>64724</v>
      </c>
      <c r="J8197" s="6" t="s">
        <v>64725</v>
      </c>
      <c r="K8197" s="6" t="s">
        <v>631</v>
      </c>
      <c r="L8197" s="8">
        <v>20000</v>
      </c>
      <c r="M8197" s="8">
        <v>10000</v>
      </c>
      <c r="N8197" s="8">
        <v>10000</v>
      </c>
      <c r="O8197" s="6" t="s">
        <v>1220</v>
      </c>
      <c r="P8197" s="9" t="s">
        <v>64726</v>
      </c>
      <c r="Q8197" s="12"/>
    </row>
    <row r="8198" spans="1:17" s="15" customFormat="1" ht="135">
      <c r="A8198" s="5" t="s">
        <v>64923</v>
      </c>
      <c r="B8198" s="6" t="s">
        <v>64644</v>
      </c>
      <c r="C8198" s="6" t="s">
        <v>64728</v>
      </c>
      <c r="D8198" s="6" t="s">
        <v>64729</v>
      </c>
      <c r="E8198" s="6" t="s">
        <v>23</v>
      </c>
      <c r="F8198" s="6" t="s">
        <v>64730</v>
      </c>
      <c r="G8198" s="6" t="s">
        <v>64731</v>
      </c>
      <c r="H8198" s="7">
        <v>7</v>
      </c>
      <c r="I8198" s="6" t="s">
        <v>64732</v>
      </c>
      <c r="J8198" s="6" t="s">
        <v>64733</v>
      </c>
      <c r="K8198" s="6" t="s">
        <v>631</v>
      </c>
      <c r="L8198" s="8">
        <v>20000</v>
      </c>
      <c r="M8198" s="8">
        <v>10000</v>
      </c>
      <c r="N8198" s="8">
        <v>10000</v>
      </c>
      <c r="O8198" s="6" t="s">
        <v>1220</v>
      </c>
      <c r="P8198" s="9" t="s">
        <v>64734</v>
      </c>
      <c r="Q8198" s="12"/>
    </row>
    <row r="8199" spans="1:17" s="15" customFormat="1" ht="135">
      <c r="A8199" s="5" t="s">
        <v>64931</v>
      </c>
      <c r="B8199" s="6" t="s">
        <v>64644</v>
      </c>
      <c r="C8199" s="6" t="s">
        <v>64736</v>
      </c>
      <c r="D8199" s="6" t="s">
        <v>64737</v>
      </c>
      <c r="E8199" s="6" t="s">
        <v>23</v>
      </c>
      <c r="F8199" s="6" t="s">
        <v>64738</v>
      </c>
      <c r="G8199" s="6" t="s">
        <v>64739</v>
      </c>
      <c r="H8199" s="7">
        <v>5</v>
      </c>
      <c r="I8199" s="6" t="s">
        <v>64740</v>
      </c>
      <c r="J8199" s="6" t="s">
        <v>64741</v>
      </c>
      <c r="K8199" s="6" t="s">
        <v>4185</v>
      </c>
      <c r="L8199" s="8">
        <v>20000</v>
      </c>
      <c r="M8199" s="8">
        <v>10000</v>
      </c>
      <c r="N8199" s="8">
        <v>10000</v>
      </c>
      <c r="O8199" s="6" t="s">
        <v>1220</v>
      </c>
      <c r="P8199" s="9" t="s">
        <v>64742</v>
      </c>
      <c r="Q8199" s="10"/>
    </row>
    <row r="8200" spans="1:17" s="15" customFormat="1" ht="121.5">
      <c r="A8200" s="5" t="s">
        <v>64939</v>
      </c>
      <c r="B8200" s="6" t="s">
        <v>64644</v>
      </c>
      <c r="C8200" s="6" t="s">
        <v>64744</v>
      </c>
      <c r="D8200" s="6" t="s">
        <v>64745</v>
      </c>
      <c r="E8200" s="6" t="s">
        <v>23</v>
      </c>
      <c r="F8200" s="6" t="s">
        <v>27973</v>
      </c>
      <c r="G8200" s="6" t="s">
        <v>64746</v>
      </c>
      <c r="H8200" s="7">
        <v>6</v>
      </c>
      <c r="I8200" s="6" t="s">
        <v>64747</v>
      </c>
      <c r="J8200" s="6" t="s">
        <v>64748</v>
      </c>
      <c r="K8200" s="6" t="s">
        <v>4185</v>
      </c>
      <c r="L8200" s="8">
        <v>20000</v>
      </c>
      <c r="M8200" s="8">
        <v>10000</v>
      </c>
      <c r="N8200" s="8">
        <v>10000</v>
      </c>
      <c r="O8200" s="6" t="s">
        <v>1220</v>
      </c>
      <c r="P8200" s="9" t="s">
        <v>64749</v>
      </c>
      <c r="Q8200" s="10"/>
    </row>
    <row r="8201" spans="1:17" s="15" customFormat="1" ht="67.5">
      <c r="A8201" s="5" t="s">
        <v>64947</v>
      </c>
      <c r="B8201" s="6" t="s">
        <v>64644</v>
      </c>
      <c r="C8201" s="6" t="s">
        <v>64751</v>
      </c>
      <c r="D8201" s="6" t="s">
        <v>64752</v>
      </c>
      <c r="E8201" s="6" t="s">
        <v>23</v>
      </c>
      <c r="F8201" s="6" t="s">
        <v>64753</v>
      </c>
      <c r="G8201" s="6" t="s">
        <v>64754</v>
      </c>
      <c r="H8201" s="7">
        <v>4</v>
      </c>
      <c r="I8201" s="6" t="s">
        <v>64755</v>
      </c>
      <c r="J8201" s="6" t="s">
        <v>64756</v>
      </c>
      <c r="K8201" s="6" t="s">
        <v>93</v>
      </c>
      <c r="L8201" s="8">
        <v>20000</v>
      </c>
      <c r="M8201" s="8">
        <v>10000</v>
      </c>
      <c r="N8201" s="8">
        <v>10000</v>
      </c>
      <c r="O8201" s="6" t="s">
        <v>1220</v>
      </c>
      <c r="P8201" s="9" t="s">
        <v>64757</v>
      </c>
      <c r="Q8201" s="10"/>
    </row>
    <row r="8202" spans="1:17" s="15" customFormat="1" ht="135">
      <c r="A8202" s="5" t="s">
        <v>64955</v>
      </c>
      <c r="B8202" s="6" t="s">
        <v>64644</v>
      </c>
      <c r="C8202" s="6" t="s">
        <v>64759</v>
      </c>
      <c r="D8202" s="6" t="s">
        <v>64760</v>
      </c>
      <c r="E8202" s="6" t="s">
        <v>23</v>
      </c>
      <c r="F8202" s="6" t="s">
        <v>16374</v>
      </c>
      <c r="G8202" s="6" t="s">
        <v>64761</v>
      </c>
      <c r="H8202" s="7">
        <v>5</v>
      </c>
      <c r="I8202" s="6" t="s">
        <v>64762</v>
      </c>
      <c r="J8202" s="6" t="s">
        <v>64763</v>
      </c>
      <c r="K8202" s="6" t="s">
        <v>29</v>
      </c>
      <c r="L8202" s="8">
        <v>20000</v>
      </c>
      <c r="M8202" s="8">
        <v>10000</v>
      </c>
      <c r="N8202" s="8">
        <v>10000</v>
      </c>
      <c r="O8202" s="6" t="s">
        <v>1507</v>
      </c>
      <c r="P8202" s="9" t="s">
        <v>64764</v>
      </c>
      <c r="Q8202" s="10"/>
    </row>
    <row r="8203" spans="1:17" s="15" customFormat="1" ht="121.5">
      <c r="A8203" s="5" t="s">
        <v>64962</v>
      </c>
      <c r="B8203" s="6" t="s">
        <v>64644</v>
      </c>
      <c r="C8203" s="6" t="s">
        <v>64766</v>
      </c>
      <c r="D8203" s="6" t="s">
        <v>64767</v>
      </c>
      <c r="E8203" s="6" t="s">
        <v>507</v>
      </c>
      <c r="F8203" s="6" t="s">
        <v>64768</v>
      </c>
      <c r="G8203" s="6" t="s">
        <v>64769</v>
      </c>
      <c r="H8203" s="7">
        <v>4</v>
      </c>
      <c r="I8203" s="6" t="s">
        <v>64770</v>
      </c>
      <c r="J8203" s="6" t="s">
        <v>64771</v>
      </c>
      <c r="K8203" s="6" t="s">
        <v>93</v>
      </c>
      <c r="L8203" s="8">
        <v>20000</v>
      </c>
      <c r="M8203" s="8">
        <v>10000</v>
      </c>
      <c r="N8203" s="8">
        <v>10000</v>
      </c>
      <c r="O8203" s="6" t="s">
        <v>1540</v>
      </c>
      <c r="P8203" s="9" t="s">
        <v>64772</v>
      </c>
      <c r="Q8203" s="12"/>
    </row>
    <row r="8204" spans="1:17" s="15" customFormat="1" ht="108">
      <c r="A8204" s="5" t="s">
        <v>64970</v>
      </c>
      <c r="B8204" s="6" t="s">
        <v>64644</v>
      </c>
      <c r="C8204" s="6" t="s">
        <v>64774</v>
      </c>
      <c r="D8204" s="6" t="s">
        <v>64775</v>
      </c>
      <c r="E8204" s="6" t="s">
        <v>507</v>
      </c>
      <c r="F8204" s="6" t="s">
        <v>64776</v>
      </c>
      <c r="G8204" s="6" t="s">
        <v>64777</v>
      </c>
      <c r="H8204" s="7">
        <v>5</v>
      </c>
      <c r="I8204" s="6" t="s">
        <v>64778</v>
      </c>
      <c r="J8204" s="6" t="s">
        <v>64779</v>
      </c>
      <c r="K8204" s="6" t="s">
        <v>3652</v>
      </c>
      <c r="L8204" s="8">
        <v>20000</v>
      </c>
      <c r="M8204" s="8">
        <v>10000</v>
      </c>
      <c r="N8204" s="8">
        <v>10000</v>
      </c>
      <c r="O8204" s="6" t="s">
        <v>140005</v>
      </c>
      <c r="P8204" s="9" t="s">
        <v>64780</v>
      </c>
      <c r="Q8204" s="10"/>
    </row>
    <row r="8205" spans="1:17" s="15" customFormat="1" ht="67.5">
      <c r="A8205" s="5" t="s">
        <v>64978</v>
      </c>
      <c r="B8205" s="6" t="s">
        <v>64644</v>
      </c>
      <c r="C8205" s="6" t="s">
        <v>64782</v>
      </c>
      <c r="D8205" s="6" t="s">
        <v>64783</v>
      </c>
      <c r="E8205" s="6" t="s">
        <v>507</v>
      </c>
      <c r="F8205" s="6" t="s">
        <v>64784</v>
      </c>
      <c r="G8205" s="6" t="s">
        <v>64785</v>
      </c>
      <c r="H8205" s="7">
        <v>4</v>
      </c>
      <c r="I8205" s="6" t="s">
        <v>64786</v>
      </c>
      <c r="J8205" s="6" t="s">
        <v>928</v>
      </c>
      <c r="K8205" s="6" t="s">
        <v>13435</v>
      </c>
      <c r="L8205" s="8">
        <v>20000</v>
      </c>
      <c r="M8205" s="8">
        <v>10000</v>
      </c>
      <c r="N8205" s="8">
        <v>10000</v>
      </c>
      <c r="O8205" s="6" t="s">
        <v>561</v>
      </c>
      <c r="P8205" s="9" t="s">
        <v>64787</v>
      </c>
      <c r="Q8205" s="12"/>
    </row>
    <row r="8206" spans="1:17" s="15" customFormat="1" ht="108">
      <c r="A8206" s="5" t="s">
        <v>64986</v>
      </c>
      <c r="B8206" s="6" t="s">
        <v>64644</v>
      </c>
      <c r="C8206" s="6" t="s">
        <v>64789</v>
      </c>
      <c r="D8206" s="6" t="s">
        <v>64790</v>
      </c>
      <c r="E8206" s="6" t="s">
        <v>507</v>
      </c>
      <c r="F8206" s="6" t="s">
        <v>64791</v>
      </c>
      <c r="G8206" s="6" t="s">
        <v>64792</v>
      </c>
      <c r="H8206" s="7">
        <v>5</v>
      </c>
      <c r="I8206" s="6" t="s">
        <v>64793</v>
      </c>
      <c r="J8206" s="6" t="s">
        <v>64794</v>
      </c>
      <c r="K8206" s="6" t="s">
        <v>631</v>
      </c>
      <c r="L8206" s="8">
        <v>20000</v>
      </c>
      <c r="M8206" s="8">
        <v>10000</v>
      </c>
      <c r="N8206" s="8">
        <v>10000</v>
      </c>
      <c r="O8206" s="6" t="s">
        <v>561</v>
      </c>
      <c r="P8206" s="9" t="s">
        <v>64795</v>
      </c>
      <c r="Q8206" s="12"/>
    </row>
    <row r="8207" spans="1:17" s="15" customFormat="1" ht="135">
      <c r="A8207" s="5" t="s">
        <v>64995</v>
      </c>
      <c r="B8207" s="6" t="s">
        <v>64644</v>
      </c>
      <c r="C8207" s="6" t="s">
        <v>64797</v>
      </c>
      <c r="D8207" s="6" t="s">
        <v>64798</v>
      </c>
      <c r="E8207" s="6" t="s">
        <v>710</v>
      </c>
      <c r="F8207" s="6" t="s">
        <v>64799</v>
      </c>
      <c r="G8207" s="6" t="s">
        <v>64800</v>
      </c>
      <c r="H8207" s="7">
        <v>5</v>
      </c>
      <c r="I8207" s="6" t="s">
        <v>64801</v>
      </c>
      <c r="J8207" s="6" t="s">
        <v>64802</v>
      </c>
      <c r="K8207" s="6" t="s">
        <v>631</v>
      </c>
      <c r="L8207" s="8">
        <v>20000</v>
      </c>
      <c r="M8207" s="8">
        <v>10000</v>
      </c>
      <c r="N8207" s="8">
        <v>10000</v>
      </c>
      <c r="O8207" s="6" t="s">
        <v>68</v>
      </c>
      <c r="P8207" s="9" t="s">
        <v>64803</v>
      </c>
      <c r="Q8207" s="10"/>
    </row>
    <row r="8208" spans="1:17" s="15" customFormat="1" ht="135">
      <c r="A8208" s="5" t="s">
        <v>65003</v>
      </c>
      <c r="B8208" s="6" t="s">
        <v>64644</v>
      </c>
      <c r="C8208" s="6" t="s">
        <v>64805</v>
      </c>
      <c r="D8208" s="6" t="s">
        <v>64806</v>
      </c>
      <c r="E8208" s="6" t="s">
        <v>710</v>
      </c>
      <c r="F8208" s="6" t="s">
        <v>64807</v>
      </c>
      <c r="G8208" s="6" t="s">
        <v>64808</v>
      </c>
      <c r="H8208" s="7">
        <v>5</v>
      </c>
      <c r="I8208" s="6" t="s">
        <v>64809</v>
      </c>
      <c r="J8208" s="6" t="s">
        <v>64810</v>
      </c>
      <c r="K8208" s="6" t="s">
        <v>29</v>
      </c>
      <c r="L8208" s="8">
        <v>20000</v>
      </c>
      <c r="M8208" s="8">
        <v>10000</v>
      </c>
      <c r="N8208" s="8">
        <v>10000</v>
      </c>
      <c r="O8208" s="6" t="s">
        <v>139915</v>
      </c>
      <c r="P8208" s="9" t="s">
        <v>64811</v>
      </c>
      <c r="Q8208" s="12"/>
    </row>
    <row r="8209" spans="1:17" s="15" customFormat="1" ht="81">
      <c r="A8209" s="5" t="s">
        <v>65011</v>
      </c>
      <c r="B8209" s="6" t="s">
        <v>64813</v>
      </c>
      <c r="C8209" s="6" t="s">
        <v>64814</v>
      </c>
      <c r="D8209" s="6" t="s">
        <v>64815</v>
      </c>
      <c r="E8209" s="6" t="s">
        <v>23</v>
      </c>
      <c r="F8209" s="6" t="s">
        <v>64816</v>
      </c>
      <c r="G8209" s="6" t="s">
        <v>64817</v>
      </c>
      <c r="H8209" s="7">
        <v>4</v>
      </c>
      <c r="I8209" s="6" t="s">
        <v>64818</v>
      </c>
      <c r="J8209" s="6" t="s">
        <v>64819</v>
      </c>
      <c r="K8209" s="6" t="s">
        <v>29</v>
      </c>
      <c r="L8209" s="8">
        <v>20000</v>
      </c>
      <c r="M8209" s="8">
        <v>10000</v>
      </c>
      <c r="N8209" s="8">
        <v>10000</v>
      </c>
      <c r="O8209" s="6" t="s">
        <v>1507</v>
      </c>
      <c r="P8209" s="9" t="s">
        <v>64820</v>
      </c>
      <c r="Q8209" s="12"/>
    </row>
    <row r="8210" spans="1:17" s="15" customFormat="1" ht="81">
      <c r="A8210" s="5" t="s">
        <v>65020</v>
      </c>
      <c r="B8210" s="6" t="s">
        <v>64813</v>
      </c>
      <c r="C8210" s="6" t="s">
        <v>64822</v>
      </c>
      <c r="D8210" s="6" t="s">
        <v>64823</v>
      </c>
      <c r="E8210" s="6" t="s">
        <v>23</v>
      </c>
      <c r="F8210" s="6" t="s">
        <v>64824</v>
      </c>
      <c r="G8210" s="6" t="s">
        <v>64825</v>
      </c>
      <c r="H8210" s="7">
        <v>5</v>
      </c>
      <c r="I8210" s="6" t="s">
        <v>64826</v>
      </c>
      <c r="J8210" s="6" t="s">
        <v>4373</v>
      </c>
      <c r="K8210" s="6" t="s">
        <v>4185</v>
      </c>
      <c r="L8210" s="8">
        <v>20000</v>
      </c>
      <c r="M8210" s="8">
        <v>10000</v>
      </c>
      <c r="N8210" s="8">
        <v>10000</v>
      </c>
      <c r="O8210" s="6" t="s">
        <v>1720</v>
      </c>
      <c r="P8210" s="9" t="s">
        <v>64827</v>
      </c>
      <c r="Q8210" s="13"/>
    </row>
    <row r="8211" spans="1:17" s="15" customFormat="1" ht="67.5">
      <c r="A8211" s="5" t="s">
        <v>65028</v>
      </c>
      <c r="B8211" s="6" t="s">
        <v>64813</v>
      </c>
      <c r="C8211" s="6" t="s">
        <v>64829</v>
      </c>
      <c r="D8211" s="6" t="s">
        <v>64830</v>
      </c>
      <c r="E8211" s="6" t="s">
        <v>23</v>
      </c>
      <c r="F8211" s="6" t="s">
        <v>64831</v>
      </c>
      <c r="G8211" s="6" t="s">
        <v>64832</v>
      </c>
      <c r="H8211" s="7">
        <v>5</v>
      </c>
      <c r="I8211" s="6" t="s">
        <v>64833</v>
      </c>
      <c r="J8211" s="6" t="s">
        <v>64834</v>
      </c>
      <c r="K8211" s="6" t="s">
        <v>631</v>
      </c>
      <c r="L8211" s="8">
        <v>20000</v>
      </c>
      <c r="M8211" s="8">
        <v>10000</v>
      </c>
      <c r="N8211" s="8">
        <v>10000</v>
      </c>
      <c r="O8211" s="6" t="s">
        <v>3428</v>
      </c>
      <c r="P8211" s="9" t="s">
        <v>64835</v>
      </c>
      <c r="Q8211" s="10"/>
    </row>
    <row r="8212" spans="1:17" s="15" customFormat="1" ht="54">
      <c r="A8212" s="5" t="s">
        <v>65036</v>
      </c>
      <c r="B8212" s="6" t="s">
        <v>64813</v>
      </c>
      <c r="C8212" s="6" t="s">
        <v>64837</v>
      </c>
      <c r="D8212" s="6" t="s">
        <v>64838</v>
      </c>
      <c r="E8212" s="6" t="s">
        <v>23</v>
      </c>
      <c r="F8212" s="6" t="s">
        <v>64839</v>
      </c>
      <c r="G8212" s="6" t="s">
        <v>64840</v>
      </c>
      <c r="H8212" s="7">
        <v>2</v>
      </c>
      <c r="I8212" s="6" t="s">
        <v>64841</v>
      </c>
      <c r="J8212" s="6" t="s">
        <v>64842</v>
      </c>
      <c r="K8212" s="6" t="s">
        <v>631</v>
      </c>
      <c r="L8212" s="8">
        <v>20000</v>
      </c>
      <c r="M8212" s="8">
        <v>10000</v>
      </c>
      <c r="N8212" s="8">
        <v>10000</v>
      </c>
      <c r="O8212" s="6" t="s">
        <v>245</v>
      </c>
      <c r="P8212" s="9" t="s">
        <v>64843</v>
      </c>
      <c r="Q8212" s="10"/>
    </row>
    <row r="8213" spans="1:17" s="15" customFormat="1" ht="54">
      <c r="A8213" s="5" t="s">
        <v>65044</v>
      </c>
      <c r="B8213" s="6" t="s">
        <v>64813</v>
      </c>
      <c r="C8213" s="6" t="s">
        <v>64845</v>
      </c>
      <c r="D8213" s="6" t="s">
        <v>64846</v>
      </c>
      <c r="E8213" s="6" t="s">
        <v>23</v>
      </c>
      <c r="F8213" s="6" t="s">
        <v>64847</v>
      </c>
      <c r="G8213" s="6" t="s">
        <v>64848</v>
      </c>
      <c r="H8213" s="7">
        <v>5</v>
      </c>
      <c r="I8213" s="6" t="s">
        <v>64849</v>
      </c>
      <c r="J8213" s="6" t="s">
        <v>64850</v>
      </c>
      <c r="K8213" s="6" t="s">
        <v>29</v>
      </c>
      <c r="L8213" s="8">
        <v>20000</v>
      </c>
      <c r="M8213" s="8">
        <v>10000</v>
      </c>
      <c r="N8213" s="8">
        <v>10000</v>
      </c>
      <c r="O8213" s="6" t="s">
        <v>30</v>
      </c>
      <c r="P8213" s="9" t="s">
        <v>64851</v>
      </c>
      <c r="Q8213" s="10"/>
    </row>
    <row r="8214" spans="1:17" s="15" customFormat="1" ht="54">
      <c r="A8214" s="5" t="s">
        <v>65052</v>
      </c>
      <c r="B8214" s="6" t="s">
        <v>64813</v>
      </c>
      <c r="C8214" s="6" t="s">
        <v>64853</v>
      </c>
      <c r="D8214" s="6" t="s">
        <v>64854</v>
      </c>
      <c r="E8214" s="6" t="s">
        <v>23</v>
      </c>
      <c r="F8214" s="6" t="s">
        <v>64855</v>
      </c>
      <c r="G8214" s="6" t="s">
        <v>64856</v>
      </c>
      <c r="H8214" s="7">
        <v>4</v>
      </c>
      <c r="I8214" s="6" t="s">
        <v>64857</v>
      </c>
      <c r="J8214" s="6" t="s">
        <v>64858</v>
      </c>
      <c r="K8214" s="6" t="s">
        <v>775</v>
      </c>
      <c r="L8214" s="8">
        <v>20000</v>
      </c>
      <c r="M8214" s="8">
        <v>10000</v>
      </c>
      <c r="N8214" s="8">
        <v>10000</v>
      </c>
      <c r="O8214" s="6" t="s">
        <v>30</v>
      </c>
      <c r="P8214" s="9" t="s">
        <v>64859</v>
      </c>
      <c r="Q8214" s="10"/>
    </row>
    <row r="8215" spans="1:17" s="15" customFormat="1" ht="121.5">
      <c r="A8215" s="5" t="s">
        <v>65059</v>
      </c>
      <c r="B8215" s="6" t="s">
        <v>64813</v>
      </c>
      <c r="C8215" s="6" t="s">
        <v>64861</v>
      </c>
      <c r="D8215" s="6" t="s">
        <v>64862</v>
      </c>
      <c r="E8215" s="6" t="s">
        <v>23</v>
      </c>
      <c r="F8215" s="6" t="s">
        <v>64289</v>
      </c>
      <c r="G8215" s="6" t="s">
        <v>64863</v>
      </c>
      <c r="H8215" s="7">
        <v>4</v>
      </c>
      <c r="I8215" s="6" t="s">
        <v>64864</v>
      </c>
      <c r="J8215" s="6" t="s">
        <v>64865</v>
      </c>
      <c r="K8215" s="6" t="s">
        <v>631</v>
      </c>
      <c r="L8215" s="8">
        <v>20000</v>
      </c>
      <c r="M8215" s="8">
        <v>10000</v>
      </c>
      <c r="N8215" s="8">
        <v>10000</v>
      </c>
      <c r="O8215" s="6" t="s">
        <v>204</v>
      </c>
      <c r="P8215" s="9" t="s">
        <v>64866</v>
      </c>
      <c r="Q8215" s="10"/>
    </row>
    <row r="8216" spans="1:17" s="15" customFormat="1" ht="81">
      <c r="A8216" s="5" t="s">
        <v>65067</v>
      </c>
      <c r="B8216" s="6" t="s">
        <v>64813</v>
      </c>
      <c r="C8216" s="6" t="s">
        <v>64868</v>
      </c>
      <c r="D8216" s="6" t="s">
        <v>64869</v>
      </c>
      <c r="E8216" s="6" t="s">
        <v>23</v>
      </c>
      <c r="F8216" s="6" t="s">
        <v>64870</v>
      </c>
      <c r="G8216" s="6" t="s">
        <v>64871</v>
      </c>
      <c r="H8216" s="7">
        <v>4</v>
      </c>
      <c r="I8216" s="6" t="s">
        <v>64872</v>
      </c>
      <c r="J8216" s="6" t="s">
        <v>64873</v>
      </c>
      <c r="K8216" s="6" t="s">
        <v>631</v>
      </c>
      <c r="L8216" s="8">
        <v>20000</v>
      </c>
      <c r="M8216" s="8">
        <v>10000</v>
      </c>
      <c r="N8216" s="8">
        <v>10000</v>
      </c>
      <c r="O8216" s="6" t="s">
        <v>245</v>
      </c>
      <c r="P8216" s="9" t="s">
        <v>64874</v>
      </c>
      <c r="Q8216" s="12"/>
    </row>
    <row r="8217" spans="1:17" s="15" customFormat="1" ht="54">
      <c r="A8217" s="5" t="s">
        <v>65075</v>
      </c>
      <c r="B8217" s="6" t="s">
        <v>64813</v>
      </c>
      <c r="C8217" s="6" t="s">
        <v>64876</v>
      </c>
      <c r="D8217" s="6" t="s">
        <v>64877</v>
      </c>
      <c r="E8217" s="6" t="s">
        <v>23</v>
      </c>
      <c r="F8217" s="6" t="s">
        <v>64878</v>
      </c>
      <c r="G8217" s="6" t="s">
        <v>64879</v>
      </c>
      <c r="H8217" s="7">
        <v>5</v>
      </c>
      <c r="I8217" s="6" t="s">
        <v>64880</v>
      </c>
      <c r="J8217" s="6" t="s">
        <v>64881</v>
      </c>
      <c r="K8217" s="6" t="s">
        <v>631</v>
      </c>
      <c r="L8217" s="8">
        <v>20000</v>
      </c>
      <c r="M8217" s="8">
        <v>10000</v>
      </c>
      <c r="N8217" s="8">
        <v>10000</v>
      </c>
      <c r="O8217" s="6" t="s">
        <v>168</v>
      </c>
      <c r="P8217" s="9" t="s">
        <v>64882</v>
      </c>
      <c r="Q8217" s="12"/>
    </row>
    <row r="8218" spans="1:17" s="15" customFormat="1" ht="94.5">
      <c r="A8218" s="5" t="s">
        <v>65083</v>
      </c>
      <c r="B8218" s="6" t="s">
        <v>64813</v>
      </c>
      <c r="C8218" s="6" t="s">
        <v>64884</v>
      </c>
      <c r="D8218" s="6" t="s">
        <v>64885</v>
      </c>
      <c r="E8218" s="6" t="s">
        <v>23</v>
      </c>
      <c r="F8218" s="6" t="s">
        <v>64886</v>
      </c>
      <c r="G8218" s="6" t="s">
        <v>64887</v>
      </c>
      <c r="H8218" s="7">
        <v>5</v>
      </c>
      <c r="I8218" s="6" t="s">
        <v>64888</v>
      </c>
      <c r="J8218" s="6" t="s">
        <v>64889</v>
      </c>
      <c r="K8218" s="6" t="s">
        <v>631</v>
      </c>
      <c r="L8218" s="8">
        <v>20000</v>
      </c>
      <c r="M8218" s="8">
        <v>10000</v>
      </c>
      <c r="N8218" s="8">
        <v>10000</v>
      </c>
      <c r="O8218" s="6" t="s">
        <v>168</v>
      </c>
      <c r="P8218" s="9" t="s">
        <v>64890</v>
      </c>
      <c r="Q8218" s="12"/>
    </row>
    <row r="8219" spans="1:17" s="15" customFormat="1" ht="54">
      <c r="A8219" s="5" t="s">
        <v>65092</v>
      </c>
      <c r="B8219" s="6" t="s">
        <v>64813</v>
      </c>
      <c r="C8219" s="6" t="s">
        <v>64892</v>
      </c>
      <c r="D8219" s="6" t="s">
        <v>64893</v>
      </c>
      <c r="E8219" s="6" t="s">
        <v>23</v>
      </c>
      <c r="F8219" s="6" t="s">
        <v>64894</v>
      </c>
      <c r="G8219" s="6" t="s">
        <v>64895</v>
      </c>
      <c r="H8219" s="7">
        <v>3</v>
      </c>
      <c r="I8219" s="6" t="s">
        <v>64896</v>
      </c>
      <c r="J8219" s="6" t="s">
        <v>64897</v>
      </c>
      <c r="K8219" s="6" t="s">
        <v>93</v>
      </c>
      <c r="L8219" s="8">
        <v>20000</v>
      </c>
      <c r="M8219" s="8">
        <v>10000</v>
      </c>
      <c r="N8219" s="8">
        <v>10000</v>
      </c>
      <c r="O8219" s="6" t="s">
        <v>168</v>
      </c>
      <c r="P8219" s="9" t="s">
        <v>64898</v>
      </c>
      <c r="Q8219" s="12"/>
    </row>
    <row r="8220" spans="1:17" s="15" customFormat="1" ht="108">
      <c r="A8220" s="5" t="s">
        <v>65100</v>
      </c>
      <c r="B8220" s="6" t="s">
        <v>64813</v>
      </c>
      <c r="C8220" s="6" t="s">
        <v>64900</v>
      </c>
      <c r="D8220" s="6" t="s">
        <v>64901</v>
      </c>
      <c r="E8220" s="6" t="s">
        <v>23</v>
      </c>
      <c r="F8220" s="6" t="s">
        <v>64902</v>
      </c>
      <c r="G8220" s="6" t="s">
        <v>64903</v>
      </c>
      <c r="H8220" s="7">
        <v>5</v>
      </c>
      <c r="I8220" s="6" t="s">
        <v>64904</v>
      </c>
      <c r="J8220" s="6" t="s">
        <v>64905</v>
      </c>
      <c r="K8220" s="6" t="s">
        <v>93</v>
      </c>
      <c r="L8220" s="8">
        <v>20000</v>
      </c>
      <c r="M8220" s="8">
        <v>10000</v>
      </c>
      <c r="N8220" s="8">
        <v>10000</v>
      </c>
      <c r="O8220" s="6" t="s">
        <v>1076</v>
      </c>
      <c r="P8220" s="9" t="s">
        <v>64906</v>
      </c>
      <c r="Q8220" s="10"/>
    </row>
    <row r="8221" spans="1:17" s="15" customFormat="1" ht="54">
      <c r="A8221" s="5" t="s">
        <v>65107</v>
      </c>
      <c r="B8221" s="6" t="s">
        <v>64813</v>
      </c>
      <c r="C8221" s="6" t="s">
        <v>64908</v>
      </c>
      <c r="D8221" s="6" t="s">
        <v>64909</v>
      </c>
      <c r="E8221" s="6" t="s">
        <v>23</v>
      </c>
      <c r="F8221" s="6" t="s">
        <v>64910</v>
      </c>
      <c r="G8221" s="6" t="s">
        <v>64911</v>
      </c>
      <c r="H8221" s="7">
        <v>5</v>
      </c>
      <c r="I8221" s="6" t="s">
        <v>64912</v>
      </c>
      <c r="J8221" s="6" t="s">
        <v>64913</v>
      </c>
      <c r="K8221" s="6" t="s">
        <v>93</v>
      </c>
      <c r="L8221" s="8">
        <v>20000</v>
      </c>
      <c r="M8221" s="8">
        <v>10000</v>
      </c>
      <c r="N8221" s="8">
        <v>10000</v>
      </c>
      <c r="O8221" s="6" t="s">
        <v>3788</v>
      </c>
      <c r="P8221" s="9" t="s">
        <v>64914</v>
      </c>
      <c r="Q8221" s="10"/>
    </row>
    <row r="8222" spans="1:17" s="15" customFormat="1" ht="40.5">
      <c r="A8222" s="5" t="s">
        <v>65114</v>
      </c>
      <c r="B8222" s="6" t="s">
        <v>64813</v>
      </c>
      <c r="C8222" s="6" t="s">
        <v>64916</v>
      </c>
      <c r="D8222" s="6" t="s">
        <v>64917</v>
      </c>
      <c r="E8222" s="6" t="s">
        <v>23</v>
      </c>
      <c r="F8222" s="6" t="s">
        <v>64918</v>
      </c>
      <c r="G8222" s="6" t="s">
        <v>64919</v>
      </c>
      <c r="H8222" s="7">
        <v>4</v>
      </c>
      <c r="I8222" s="6" t="s">
        <v>64920</v>
      </c>
      <c r="J8222" s="6" t="s">
        <v>64921</v>
      </c>
      <c r="K8222" s="6" t="s">
        <v>29</v>
      </c>
      <c r="L8222" s="8">
        <v>20000</v>
      </c>
      <c r="M8222" s="8">
        <v>10000</v>
      </c>
      <c r="N8222" s="8">
        <v>10000</v>
      </c>
      <c r="O8222" s="6" t="s">
        <v>6311</v>
      </c>
      <c r="P8222" s="9" t="s">
        <v>64922</v>
      </c>
      <c r="Q8222" s="10"/>
    </row>
    <row r="8223" spans="1:17" s="15" customFormat="1" ht="108">
      <c r="A8223" s="5" t="s">
        <v>65121</v>
      </c>
      <c r="B8223" s="6" t="s">
        <v>64813</v>
      </c>
      <c r="C8223" s="6" t="s">
        <v>64924</v>
      </c>
      <c r="D8223" s="6" t="s">
        <v>64925</v>
      </c>
      <c r="E8223" s="6" t="s">
        <v>23</v>
      </c>
      <c r="F8223" s="6" t="s">
        <v>64926</v>
      </c>
      <c r="G8223" s="6" t="s">
        <v>64927</v>
      </c>
      <c r="H8223" s="7">
        <v>4</v>
      </c>
      <c r="I8223" s="6" t="s">
        <v>64928</v>
      </c>
      <c r="J8223" s="6" t="s">
        <v>64929</v>
      </c>
      <c r="K8223" s="6" t="s">
        <v>29</v>
      </c>
      <c r="L8223" s="8">
        <v>20000</v>
      </c>
      <c r="M8223" s="8">
        <v>10000</v>
      </c>
      <c r="N8223" s="8">
        <v>10000</v>
      </c>
      <c r="O8223" s="6" t="s">
        <v>9586</v>
      </c>
      <c r="P8223" s="9" t="s">
        <v>64930</v>
      </c>
      <c r="Q8223" s="12"/>
    </row>
    <row r="8224" spans="1:17" s="15" customFormat="1" ht="54">
      <c r="A8224" s="5" t="s">
        <v>65129</v>
      </c>
      <c r="B8224" s="6" t="s">
        <v>64813</v>
      </c>
      <c r="C8224" s="6" t="s">
        <v>64932</v>
      </c>
      <c r="D8224" s="6" t="s">
        <v>64933</v>
      </c>
      <c r="E8224" s="6" t="s">
        <v>507</v>
      </c>
      <c r="F8224" s="6" t="s">
        <v>64934</v>
      </c>
      <c r="G8224" s="6" t="s">
        <v>64935</v>
      </c>
      <c r="H8224" s="7">
        <v>3</v>
      </c>
      <c r="I8224" s="6" t="s">
        <v>64936</v>
      </c>
      <c r="J8224" s="6" t="s">
        <v>64937</v>
      </c>
      <c r="K8224" s="6" t="s">
        <v>631</v>
      </c>
      <c r="L8224" s="8">
        <v>20000</v>
      </c>
      <c r="M8224" s="8">
        <v>10000</v>
      </c>
      <c r="N8224" s="8">
        <v>10000</v>
      </c>
      <c r="O8224" s="6" t="s">
        <v>378</v>
      </c>
      <c r="P8224" s="9" t="s">
        <v>64938</v>
      </c>
      <c r="Q8224" s="10"/>
    </row>
    <row r="8225" spans="1:17" s="15" customFormat="1" ht="67.5">
      <c r="A8225" s="5" t="s">
        <v>65136</v>
      </c>
      <c r="B8225" s="6" t="s">
        <v>64813</v>
      </c>
      <c r="C8225" s="6" t="s">
        <v>64940</v>
      </c>
      <c r="D8225" s="6" t="s">
        <v>64941</v>
      </c>
      <c r="E8225" s="6" t="s">
        <v>507</v>
      </c>
      <c r="F8225" s="6" t="s">
        <v>64942</v>
      </c>
      <c r="G8225" s="6" t="s">
        <v>64943</v>
      </c>
      <c r="H8225" s="7">
        <v>5</v>
      </c>
      <c r="I8225" s="6" t="s">
        <v>64944</v>
      </c>
      <c r="J8225" s="6" t="s">
        <v>64945</v>
      </c>
      <c r="K8225" s="6" t="s">
        <v>631</v>
      </c>
      <c r="L8225" s="8">
        <v>20000</v>
      </c>
      <c r="M8225" s="8">
        <v>10000</v>
      </c>
      <c r="N8225" s="8">
        <v>10000</v>
      </c>
      <c r="O8225" s="6" t="s">
        <v>378</v>
      </c>
      <c r="P8225" s="9" t="s">
        <v>64946</v>
      </c>
      <c r="Q8225" s="12"/>
    </row>
    <row r="8226" spans="1:17" s="15" customFormat="1" ht="67.5">
      <c r="A8226" s="5" t="s">
        <v>65143</v>
      </c>
      <c r="B8226" s="6" t="s">
        <v>64813</v>
      </c>
      <c r="C8226" s="6" t="s">
        <v>64948</v>
      </c>
      <c r="D8226" s="6" t="s">
        <v>64949</v>
      </c>
      <c r="E8226" s="6" t="s">
        <v>507</v>
      </c>
      <c r="F8226" s="6" t="s">
        <v>64950</v>
      </c>
      <c r="G8226" s="6" t="s">
        <v>64951</v>
      </c>
      <c r="H8226" s="7">
        <v>4</v>
      </c>
      <c r="I8226" s="6" t="s">
        <v>64952</v>
      </c>
      <c r="J8226" s="6" t="s">
        <v>64953</v>
      </c>
      <c r="K8226" s="6" t="s">
        <v>631</v>
      </c>
      <c r="L8226" s="8">
        <v>20000</v>
      </c>
      <c r="M8226" s="8">
        <v>10000</v>
      </c>
      <c r="N8226" s="8">
        <v>10000</v>
      </c>
      <c r="O8226" s="6" t="s">
        <v>1050</v>
      </c>
      <c r="P8226" s="9" t="s">
        <v>64954</v>
      </c>
      <c r="Q8226" s="12"/>
    </row>
    <row r="8227" spans="1:17" s="15" customFormat="1" ht="54">
      <c r="A8227" s="5" t="s">
        <v>65151</v>
      </c>
      <c r="B8227" s="6" t="s">
        <v>64813</v>
      </c>
      <c r="C8227" s="6" t="s">
        <v>64956</v>
      </c>
      <c r="D8227" s="6" t="s">
        <v>64957</v>
      </c>
      <c r="E8227" s="6" t="s">
        <v>710</v>
      </c>
      <c r="F8227" s="6" t="s">
        <v>16193</v>
      </c>
      <c r="G8227" s="6" t="s">
        <v>64958</v>
      </c>
      <c r="H8227" s="7">
        <v>3</v>
      </c>
      <c r="I8227" s="6" t="s">
        <v>64959</v>
      </c>
      <c r="J8227" s="6" t="s">
        <v>64960</v>
      </c>
      <c r="K8227" s="6" t="s">
        <v>631</v>
      </c>
      <c r="L8227" s="8">
        <v>20000</v>
      </c>
      <c r="M8227" s="8">
        <v>10000</v>
      </c>
      <c r="N8227" s="8">
        <v>10000</v>
      </c>
      <c r="O8227" s="6" t="s">
        <v>328</v>
      </c>
      <c r="P8227" s="9" t="s">
        <v>64961</v>
      </c>
      <c r="Q8227" s="10"/>
    </row>
    <row r="8228" spans="1:17" s="15" customFormat="1" ht="121.5">
      <c r="A8228" s="5" t="s">
        <v>65159</v>
      </c>
      <c r="B8228" s="6" t="s">
        <v>64813</v>
      </c>
      <c r="C8228" s="6" t="s">
        <v>64963</v>
      </c>
      <c r="D8228" s="6" t="s">
        <v>64964</v>
      </c>
      <c r="E8228" s="6" t="s">
        <v>710</v>
      </c>
      <c r="F8228" s="6" t="s">
        <v>64965</v>
      </c>
      <c r="G8228" s="6" t="s">
        <v>64966</v>
      </c>
      <c r="H8228" s="7">
        <v>4</v>
      </c>
      <c r="I8228" s="6" t="s">
        <v>64967</v>
      </c>
      <c r="J8228" s="6" t="s">
        <v>64968</v>
      </c>
      <c r="K8228" s="6" t="s">
        <v>6426</v>
      </c>
      <c r="L8228" s="8">
        <v>20000</v>
      </c>
      <c r="M8228" s="8">
        <v>10000</v>
      </c>
      <c r="N8228" s="8">
        <v>10000</v>
      </c>
      <c r="O8228" s="6" t="s">
        <v>68</v>
      </c>
      <c r="P8228" s="9" t="s">
        <v>64969</v>
      </c>
      <c r="Q8228" s="12"/>
    </row>
    <row r="8229" spans="1:17" s="15" customFormat="1" ht="94.5">
      <c r="A8229" s="5" t="s">
        <v>65168</v>
      </c>
      <c r="B8229" s="6" t="s">
        <v>64813</v>
      </c>
      <c r="C8229" s="6" t="s">
        <v>64971</v>
      </c>
      <c r="D8229" s="6" t="s">
        <v>64972</v>
      </c>
      <c r="E8229" s="6" t="s">
        <v>710</v>
      </c>
      <c r="F8229" s="6" t="s">
        <v>64973</v>
      </c>
      <c r="G8229" s="6" t="s">
        <v>64974</v>
      </c>
      <c r="H8229" s="7">
        <v>5</v>
      </c>
      <c r="I8229" s="6" t="s">
        <v>64975</v>
      </c>
      <c r="J8229" s="6" t="s">
        <v>64976</v>
      </c>
      <c r="K8229" s="6" t="s">
        <v>631</v>
      </c>
      <c r="L8229" s="8">
        <v>20000</v>
      </c>
      <c r="M8229" s="8">
        <v>10000</v>
      </c>
      <c r="N8229" s="8">
        <v>10000</v>
      </c>
      <c r="O8229" s="6" t="s">
        <v>30</v>
      </c>
      <c r="P8229" s="9" t="s">
        <v>64977</v>
      </c>
      <c r="Q8229" s="12"/>
    </row>
    <row r="8230" spans="1:17" s="15" customFormat="1" ht="81">
      <c r="A8230" s="5" t="s">
        <v>65176</v>
      </c>
      <c r="B8230" s="6" t="s">
        <v>64813</v>
      </c>
      <c r="C8230" s="6" t="s">
        <v>64979</v>
      </c>
      <c r="D8230" s="6" t="s">
        <v>64980</v>
      </c>
      <c r="E8230" s="6" t="s">
        <v>710</v>
      </c>
      <c r="F8230" s="6" t="s">
        <v>64981</v>
      </c>
      <c r="G8230" s="6" t="s">
        <v>64982</v>
      </c>
      <c r="H8230" s="7">
        <v>3</v>
      </c>
      <c r="I8230" s="6" t="s">
        <v>64983</v>
      </c>
      <c r="J8230" s="6" t="s">
        <v>64984</v>
      </c>
      <c r="K8230" s="6" t="s">
        <v>93</v>
      </c>
      <c r="L8230" s="8">
        <v>20000</v>
      </c>
      <c r="M8230" s="8">
        <v>10000</v>
      </c>
      <c r="N8230" s="8">
        <v>10000</v>
      </c>
      <c r="O8230" s="6" t="s">
        <v>2694</v>
      </c>
      <c r="P8230" s="9" t="s">
        <v>64985</v>
      </c>
      <c r="Q8230" s="10"/>
    </row>
    <row r="8231" spans="1:17" s="15" customFormat="1" ht="54">
      <c r="A8231" s="5" t="s">
        <v>65184</v>
      </c>
      <c r="B8231" s="6" t="s">
        <v>64987</v>
      </c>
      <c r="C8231" s="6" t="s">
        <v>64988</v>
      </c>
      <c r="D8231" s="6" t="s">
        <v>64989</v>
      </c>
      <c r="E8231" s="6" t="s">
        <v>23</v>
      </c>
      <c r="F8231" s="6" t="s">
        <v>64990</v>
      </c>
      <c r="G8231" s="6" t="s">
        <v>64991</v>
      </c>
      <c r="H8231" s="7">
        <v>4</v>
      </c>
      <c r="I8231" s="6" t="s">
        <v>64992</v>
      </c>
      <c r="J8231" s="6" t="s">
        <v>64993</v>
      </c>
      <c r="K8231" s="6" t="s">
        <v>93</v>
      </c>
      <c r="L8231" s="8">
        <v>20000</v>
      </c>
      <c r="M8231" s="8">
        <v>10000</v>
      </c>
      <c r="N8231" s="8">
        <v>10000</v>
      </c>
      <c r="O8231" s="6" t="s">
        <v>245</v>
      </c>
      <c r="P8231" s="9" t="s">
        <v>64994</v>
      </c>
      <c r="Q8231" s="12"/>
    </row>
    <row r="8232" spans="1:17" s="15" customFormat="1" ht="94.5">
      <c r="A8232" s="5" t="s">
        <v>65192</v>
      </c>
      <c r="B8232" s="6" t="s">
        <v>64987</v>
      </c>
      <c r="C8232" s="6" t="s">
        <v>64996</v>
      </c>
      <c r="D8232" s="6" t="s">
        <v>64997</v>
      </c>
      <c r="E8232" s="6" t="s">
        <v>23</v>
      </c>
      <c r="F8232" s="6" t="s">
        <v>64998</v>
      </c>
      <c r="G8232" s="6" t="s">
        <v>64999</v>
      </c>
      <c r="H8232" s="7">
        <v>5</v>
      </c>
      <c r="I8232" s="6" t="s">
        <v>65000</v>
      </c>
      <c r="J8232" s="6" t="s">
        <v>65001</v>
      </c>
      <c r="K8232" s="6" t="s">
        <v>29</v>
      </c>
      <c r="L8232" s="8">
        <v>20000</v>
      </c>
      <c r="M8232" s="8">
        <v>10000</v>
      </c>
      <c r="N8232" s="8">
        <v>10000</v>
      </c>
      <c r="O8232" s="6" t="s">
        <v>724</v>
      </c>
      <c r="P8232" s="9" t="s">
        <v>65002</v>
      </c>
      <c r="Q8232" s="12"/>
    </row>
    <row r="8233" spans="1:17" s="15" customFormat="1" ht="54">
      <c r="A8233" s="5" t="s">
        <v>65198</v>
      </c>
      <c r="B8233" s="6" t="s">
        <v>64987</v>
      </c>
      <c r="C8233" s="6" t="s">
        <v>65004</v>
      </c>
      <c r="D8233" s="6" t="s">
        <v>65005</v>
      </c>
      <c r="E8233" s="6" t="s">
        <v>23</v>
      </c>
      <c r="F8233" s="6" t="s">
        <v>65006</v>
      </c>
      <c r="G8233" s="6" t="s">
        <v>65007</v>
      </c>
      <c r="H8233" s="7">
        <v>4</v>
      </c>
      <c r="I8233" s="6" t="s">
        <v>65008</v>
      </c>
      <c r="J8233" s="6" t="s">
        <v>65009</v>
      </c>
      <c r="K8233" s="6" t="s">
        <v>93</v>
      </c>
      <c r="L8233" s="8">
        <v>20000</v>
      </c>
      <c r="M8233" s="8">
        <v>10000</v>
      </c>
      <c r="N8233" s="8">
        <v>10000</v>
      </c>
      <c r="O8233" s="6" t="s">
        <v>2880</v>
      </c>
      <c r="P8233" s="9" t="s">
        <v>65010</v>
      </c>
      <c r="Q8233" s="10"/>
    </row>
    <row r="8234" spans="1:17" s="15" customFormat="1" ht="108">
      <c r="A8234" s="5" t="s">
        <v>65206</v>
      </c>
      <c r="B8234" s="6" t="s">
        <v>64987</v>
      </c>
      <c r="C8234" s="6" t="s">
        <v>65012</v>
      </c>
      <c r="D8234" s="6" t="s">
        <v>65013</v>
      </c>
      <c r="E8234" s="6" t="s">
        <v>23</v>
      </c>
      <c r="F8234" s="6" t="s">
        <v>65014</v>
      </c>
      <c r="G8234" s="6" t="s">
        <v>65015</v>
      </c>
      <c r="H8234" s="7">
        <v>3</v>
      </c>
      <c r="I8234" s="6" t="s">
        <v>65016</v>
      </c>
      <c r="J8234" s="6" t="s">
        <v>65017</v>
      </c>
      <c r="K8234" s="6" t="s">
        <v>65018</v>
      </c>
      <c r="L8234" s="8">
        <v>20000</v>
      </c>
      <c r="M8234" s="8">
        <v>10000</v>
      </c>
      <c r="N8234" s="8">
        <v>10000</v>
      </c>
      <c r="O8234" s="6" t="s">
        <v>2880</v>
      </c>
      <c r="P8234" s="9" t="s">
        <v>65019</v>
      </c>
      <c r="Q8234" s="12"/>
    </row>
    <row r="8235" spans="1:17" s="15" customFormat="1" ht="81">
      <c r="A8235" s="5" t="s">
        <v>65214</v>
      </c>
      <c r="B8235" s="6" t="s">
        <v>64987</v>
      </c>
      <c r="C8235" s="6" t="s">
        <v>65021</v>
      </c>
      <c r="D8235" s="6" t="s">
        <v>65022</v>
      </c>
      <c r="E8235" s="6" t="s">
        <v>23</v>
      </c>
      <c r="F8235" s="6" t="s">
        <v>65023</v>
      </c>
      <c r="G8235" s="6" t="s">
        <v>65024</v>
      </c>
      <c r="H8235" s="7">
        <v>2</v>
      </c>
      <c r="I8235" s="6" t="s">
        <v>65025</v>
      </c>
      <c r="J8235" s="6" t="s">
        <v>65026</v>
      </c>
      <c r="K8235" s="6" t="s">
        <v>93</v>
      </c>
      <c r="L8235" s="8">
        <v>20000</v>
      </c>
      <c r="M8235" s="8">
        <v>10000</v>
      </c>
      <c r="N8235" s="8">
        <v>10000</v>
      </c>
      <c r="O8235" s="6" t="s">
        <v>2880</v>
      </c>
      <c r="P8235" s="9" t="s">
        <v>65027</v>
      </c>
      <c r="Q8235" s="12"/>
    </row>
    <row r="8236" spans="1:17" s="15" customFormat="1" ht="67.5">
      <c r="A8236" s="5" t="s">
        <v>65222</v>
      </c>
      <c r="B8236" s="6" t="s">
        <v>64987</v>
      </c>
      <c r="C8236" s="6" t="s">
        <v>65029</v>
      </c>
      <c r="D8236" s="6" t="s">
        <v>65030</v>
      </c>
      <c r="E8236" s="6" t="s">
        <v>23</v>
      </c>
      <c r="F8236" s="6" t="s">
        <v>65031</v>
      </c>
      <c r="G8236" s="6" t="s">
        <v>65032</v>
      </c>
      <c r="H8236" s="7">
        <v>5</v>
      </c>
      <c r="I8236" s="6" t="s">
        <v>65033</v>
      </c>
      <c r="J8236" s="6" t="s">
        <v>65034</v>
      </c>
      <c r="K8236" s="6" t="s">
        <v>29</v>
      </c>
      <c r="L8236" s="8">
        <v>20000</v>
      </c>
      <c r="M8236" s="8">
        <v>10000</v>
      </c>
      <c r="N8236" s="8">
        <v>10000</v>
      </c>
      <c r="O8236" s="6" t="s">
        <v>2880</v>
      </c>
      <c r="P8236" s="9" t="s">
        <v>65035</v>
      </c>
      <c r="Q8236" s="10"/>
    </row>
    <row r="8237" spans="1:17" s="15" customFormat="1" ht="121.5">
      <c r="A8237" s="5" t="s">
        <v>65230</v>
      </c>
      <c r="B8237" s="6" t="s">
        <v>64987</v>
      </c>
      <c r="C8237" s="6" t="s">
        <v>65037</v>
      </c>
      <c r="D8237" s="6" t="s">
        <v>65038</v>
      </c>
      <c r="E8237" s="6" t="s">
        <v>23</v>
      </c>
      <c r="F8237" s="6" t="s">
        <v>65039</v>
      </c>
      <c r="G8237" s="6" t="s">
        <v>65040</v>
      </c>
      <c r="H8237" s="7">
        <v>5</v>
      </c>
      <c r="I8237" s="6" t="s">
        <v>65041</v>
      </c>
      <c r="J8237" s="6" t="s">
        <v>65042</v>
      </c>
      <c r="K8237" s="6" t="s">
        <v>93</v>
      </c>
      <c r="L8237" s="8">
        <v>20000</v>
      </c>
      <c r="M8237" s="8">
        <v>10000</v>
      </c>
      <c r="N8237" s="8">
        <v>10000</v>
      </c>
      <c r="O8237" s="6" t="s">
        <v>2880</v>
      </c>
      <c r="P8237" s="9" t="s">
        <v>65043</v>
      </c>
      <c r="Q8237" s="10"/>
    </row>
    <row r="8238" spans="1:17" s="15" customFormat="1" ht="94.5">
      <c r="A8238" s="5" t="s">
        <v>65238</v>
      </c>
      <c r="B8238" s="6" t="s">
        <v>64987</v>
      </c>
      <c r="C8238" s="6" t="s">
        <v>65045</v>
      </c>
      <c r="D8238" s="6" t="s">
        <v>65046</v>
      </c>
      <c r="E8238" s="6" t="s">
        <v>23</v>
      </c>
      <c r="F8238" s="6" t="s">
        <v>65047</v>
      </c>
      <c r="G8238" s="6" t="s">
        <v>65048</v>
      </c>
      <c r="H8238" s="7">
        <v>5</v>
      </c>
      <c r="I8238" s="6" t="s">
        <v>65049</v>
      </c>
      <c r="J8238" s="6" t="s">
        <v>65050</v>
      </c>
      <c r="K8238" s="6" t="s">
        <v>93</v>
      </c>
      <c r="L8238" s="8">
        <v>20000</v>
      </c>
      <c r="M8238" s="8">
        <v>10000</v>
      </c>
      <c r="N8238" s="8">
        <v>10000</v>
      </c>
      <c r="O8238" s="6" t="s">
        <v>724</v>
      </c>
      <c r="P8238" s="9" t="s">
        <v>65051</v>
      </c>
      <c r="Q8238" s="10"/>
    </row>
    <row r="8239" spans="1:17" s="15" customFormat="1" ht="81">
      <c r="A8239" s="5" t="s">
        <v>65246</v>
      </c>
      <c r="B8239" s="6" t="s">
        <v>64987</v>
      </c>
      <c r="C8239" s="6" t="s">
        <v>65053</v>
      </c>
      <c r="D8239" s="6" t="s">
        <v>65054</v>
      </c>
      <c r="E8239" s="6" t="s">
        <v>23</v>
      </c>
      <c r="F8239" s="6" t="s">
        <v>65055</v>
      </c>
      <c r="G8239" s="6" t="s">
        <v>65056</v>
      </c>
      <c r="H8239" s="7">
        <v>5</v>
      </c>
      <c r="I8239" s="6" t="s">
        <v>65057</v>
      </c>
      <c r="J8239" s="6" t="s">
        <v>33314</v>
      </c>
      <c r="K8239" s="6" t="s">
        <v>29</v>
      </c>
      <c r="L8239" s="8">
        <v>20000</v>
      </c>
      <c r="M8239" s="8">
        <v>10000</v>
      </c>
      <c r="N8239" s="8">
        <v>10000</v>
      </c>
      <c r="O8239" s="6" t="s">
        <v>2880</v>
      </c>
      <c r="P8239" s="9" t="s">
        <v>65058</v>
      </c>
      <c r="Q8239" s="10"/>
    </row>
    <row r="8240" spans="1:17" s="15" customFormat="1" ht="81">
      <c r="A8240" s="5" t="s">
        <v>65254</v>
      </c>
      <c r="B8240" s="6" t="s">
        <v>64987</v>
      </c>
      <c r="C8240" s="6" t="s">
        <v>65060</v>
      </c>
      <c r="D8240" s="6" t="s">
        <v>65061</v>
      </c>
      <c r="E8240" s="6" t="s">
        <v>23</v>
      </c>
      <c r="F8240" s="6" t="s">
        <v>65062</v>
      </c>
      <c r="G8240" s="6" t="s">
        <v>65063</v>
      </c>
      <c r="H8240" s="7">
        <v>4</v>
      </c>
      <c r="I8240" s="6" t="s">
        <v>65064</v>
      </c>
      <c r="J8240" s="6" t="s">
        <v>65065</v>
      </c>
      <c r="K8240" s="6" t="s">
        <v>29</v>
      </c>
      <c r="L8240" s="8">
        <v>20000</v>
      </c>
      <c r="M8240" s="8">
        <v>10000</v>
      </c>
      <c r="N8240" s="8">
        <v>10000</v>
      </c>
      <c r="O8240" s="6" t="s">
        <v>403</v>
      </c>
      <c r="P8240" s="9" t="s">
        <v>65066</v>
      </c>
      <c r="Q8240" s="10"/>
    </row>
    <row r="8241" spans="1:17" s="15" customFormat="1" ht="67.5">
      <c r="A8241" s="5" t="s">
        <v>65262</v>
      </c>
      <c r="B8241" s="6" t="s">
        <v>64987</v>
      </c>
      <c r="C8241" s="6" t="s">
        <v>65068</v>
      </c>
      <c r="D8241" s="6" t="s">
        <v>65069</v>
      </c>
      <c r="E8241" s="6" t="s">
        <v>23</v>
      </c>
      <c r="F8241" s="6" t="s">
        <v>65070</v>
      </c>
      <c r="G8241" s="6" t="s">
        <v>65071</v>
      </c>
      <c r="H8241" s="7">
        <v>2</v>
      </c>
      <c r="I8241" s="6" t="s">
        <v>65072</v>
      </c>
      <c r="J8241" s="6" t="s">
        <v>65073</v>
      </c>
      <c r="K8241" s="6" t="s">
        <v>29</v>
      </c>
      <c r="L8241" s="8">
        <v>20000</v>
      </c>
      <c r="M8241" s="8">
        <v>10000</v>
      </c>
      <c r="N8241" s="8">
        <v>10000</v>
      </c>
      <c r="O8241" s="6" t="s">
        <v>7539</v>
      </c>
      <c r="P8241" s="9" t="s">
        <v>65074</v>
      </c>
      <c r="Q8241" s="12"/>
    </row>
    <row r="8242" spans="1:17" s="15" customFormat="1" ht="81">
      <c r="A8242" s="5" t="s">
        <v>65270</v>
      </c>
      <c r="B8242" s="6" t="s">
        <v>64987</v>
      </c>
      <c r="C8242" s="6" t="s">
        <v>65076</v>
      </c>
      <c r="D8242" s="6" t="s">
        <v>65077</v>
      </c>
      <c r="E8242" s="6" t="s">
        <v>23</v>
      </c>
      <c r="F8242" s="6" t="s">
        <v>65078</v>
      </c>
      <c r="G8242" s="6" t="s">
        <v>65079</v>
      </c>
      <c r="H8242" s="7">
        <v>4</v>
      </c>
      <c r="I8242" s="6" t="s">
        <v>65080</v>
      </c>
      <c r="J8242" s="6" t="s">
        <v>65081</v>
      </c>
      <c r="K8242" s="6" t="s">
        <v>29</v>
      </c>
      <c r="L8242" s="8">
        <v>20000</v>
      </c>
      <c r="M8242" s="8">
        <v>10000</v>
      </c>
      <c r="N8242" s="8">
        <v>10000</v>
      </c>
      <c r="O8242" s="6" t="s">
        <v>2880</v>
      </c>
      <c r="P8242" s="9" t="s">
        <v>65082</v>
      </c>
      <c r="Q8242" s="12"/>
    </row>
    <row r="8243" spans="1:17" s="15" customFormat="1" ht="121.5">
      <c r="A8243" s="5" t="s">
        <v>65278</v>
      </c>
      <c r="B8243" s="6" t="s">
        <v>64987</v>
      </c>
      <c r="C8243" s="6" t="s">
        <v>65084</v>
      </c>
      <c r="D8243" s="6" t="s">
        <v>65085</v>
      </c>
      <c r="E8243" s="6" t="s">
        <v>23</v>
      </c>
      <c r="F8243" s="6" t="s">
        <v>65086</v>
      </c>
      <c r="G8243" s="6" t="s">
        <v>65087</v>
      </c>
      <c r="H8243" s="7">
        <v>3</v>
      </c>
      <c r="I8243" s="6" t="s">
        <v>65088</v>
      </c>
      <c r="J8243" s="6" t="s">
        <v>65089</v>
      </c>
      <c r="K8243" s="6" t="s">
        <v>65090</v>
      </c>
      <c r="L8243" s="8">
        <v>20000</v>
      </c>
      <c r="M8243" s="8">
        <v>10000</v>
      </c>
      <c r="N8243" s="8">
        <v>10000</v>
      </c>
      <c r="O8243" s="6" t="s">
        <v>403</v>
      </c>
      <c r="P8243" s="9" t="s">
        <v>65091</v>
      </c>
      <c r="Q8243" s="12"/>
    </row>
    <row r="8244" spans="1:17" s="15" customFormat="1" ht="108">
      <c r="A8244" s="5" t="s">
        <v>65286</v>
      </c>
      <c r="B8244" s="6" t="s">
        <v>64987</v>
      </c>
      <c r="C8244" s="6" t="s">
        <v>65093</v>
      </c>
      <c r="D8244" s="6" t="s">
        <v>65094</v>
      </c>
      <c r="E8244" s="6" t="s">
        <v>23</v>
      </c>
      <c r="F8244" s="6" t="s">
        <v>65095</v>
      </c>
      <c r="G8244" s="6" t="s">
        <v>65096</v>
      </c>
      <c r="H8244" s="7">
        <v>5</v>
      </c>
      <c r="I8244" s="6" t="s">
        <v>65097</v>
      </c>
      <c r="J8244" s="6" t="s">
        <v>65098</v>
      </c>
      <c r="K8244" s="6" t="s">
        <v>29</v>
      </c>
      <c r="L8244" s="8">
        <v>20000</v>
      </c>
      <c r="M8244" s="8">
        <v>10000</v>
      </c>
      <c r="N8244" s="8">
        <v>10000</v>
      </c>
      <c r="O8244" s="6" t="s">
        <v>2880</v>
      </c>
      <c r="P8244" s="9" t="s">
        <v>65099</v>
      </c>
      <c r="Q8244" s="10"/>
    </row>
    <row r="8245" spans="1:17" s="15" customFormat="1" ht="135">
      <c r="A8245" s="5" t="s">
        <v>65293</v>
      </c>
      <c r="B8245" s="6" t="s">
        <v>64987</v>
      </c>
      <c r="C8245" s="6" t="s">
        <v>65101</v>
      </c>
      <c r="D8245" s="6" t="s">
        <v>65102</v>
      </c>
      <c r="E8245" s="6" t="s">
        <v>23</v>
      </c>
      <c r="F8245" s="6" t="s">
        <v>65103</v>
      </c>
      <c r="G8245" s="6" t="s">
        <v>65104</v>
      </c>
      <c r="H8245" s="7">
        <v>6</v>
      </c>
      <c r="I8245" s="6" t="s">
        <v>65105</v>
      </c>
      <c r="J8245" s="6" t="s">
        <v>4482</v>
      </c>
      <c r="K8245" s="6" t="s">
        <v>29</v>
      </c>
      <c r="L8245" s="8">
        <v>20000</v>
      </c>
      <c r="M8245" s="8">
        <v>10000</v>
      </c>
      <c r="N8245" s="8">
        <v>10000</v>
      </c>
      <c r="O8245" s="6" t="s">
        <v>2880</v>
      </c>
      <c r="P8245" s="9" t="s">
        <v>65106</v>
      </c>
      <c r="Q8245" s="10"/>
    </row>
    <row r="8246" spans="1:17" s="15" customFormat="1" ht="67.5">
      <c r="A8246" s="5" t="s">
        <v>65301</v>
      </c>
      <c r="B8246" s="6" t="s">
        <v>64987</v>
      </c>
      <c r="C8246" s="6" t="s">
        <v>65108</v>
      </c>
      <c r="D8246" s="6" t="s">
        <v>65109</v>
      </c>
      <c r="E8246" s="6" t="s">
        <v>23</v>
      </c>
      <c r="F8246" s="6" t="s">
        <v>65110</v>
      </c>
      <c r="G8246" s="6" t="s">
        <v>65111</v>
      </c>
      <c r="H8246" s="7">
        <v>5</v>
      </c>
      <c r="I8246" s="6" t="s">
        <v>65112</v>
      </c>
      <c r="J8246" s="6" t="s">
        <v>27666</v>
      </c>
      <c r="K8246" s="6" t="s">
        <v>631</v>
      </c>
      <c r="L8246" s="8">
        <v>20000</v>
      </c>
      <c r="M8246" s="8">
        <v>10000</v>
      </c>
      <c r="N8246" s="8">
        <v>10000</v>
      </c>
      <c r="O8246" s="6" t="s">
        <v>245</v>
      </c>
      <c r="P8246" s="9" t="s">
        <v>65113</v>
      </c>
      <c r="Q8246" s="10"/>
    </row>
    <row r="8247" spans="1:17" s="15" customFormat="1" ht="67.5">
      <c r="A8247" s="5" t="s">
        <v>65309</v>
      </c>
      <c r="B8247" s="6" t="s">
        <v>64987</v>
      </c>
      <c r="C8247" s="6" t="s">
        <v>65115</v>
      </c>
      <c r="D8247" s="6" t="s">
        <v>65116</v>
      </c>
      <c r="E8247" s="6" t="s">
        <v>23</v>
      </c>
      <c r="F8247" s="6" t="s">
        <v>65117</v>
      </c>
      <c r="G8247" s="6" t="s">
        <v>65118</v>
      </c>
      <c r="H8247" s="7">
        <v>5</v>
      </c>
      <c r="I8247" s="6" t="s">
        <v>65119</v>
      </c>
      <c r="J8247" s="6" t="s">
        <v>23499</v>
      </c>
      <c r="K8247" s="6" t="s">
        <v>631</v>
      </c>
      <c r="L8247" s="8">
        <v>20000</v>
      </c>
      <c r="M8247" s="8">
        <v>10000</v>
      </c>
      <c r="N8247" s="8">
        <v>10000</v>
      </c>
      <c r="O8247" s="6" t="s">
        <v>2880</v>
      </c>
      <c r="P8247" s="9" t="s">
        <v>65120</v>
      </c>
      <c r="Q8247" s="10"/>
    </row>
    <row r="8248" spans="1:17" s="15" customFormat="1" ht="108">
      <c r="A8248" s="5" t="s">
        <v>65317</v>
      </c>
      <c r="B8248" s="6" t="s">
        <v>64987</v>
      </c>
      <c r="C8248" s="6" t="s">
        <v>65122</v>
      </c>
      <c r="D8248" s="6" t="s">
        <v>65123</v>
      </c>
      <c r="E8248" s="6" t="s">
        <v>23</v>
      </c>
      <c r="F8248" s="6" t="s">
        <v>65124</v>
      </c>
      <c r="G8248" s="6" t="s">
        <v>65125</v>
      </c>
      <c r="H8248" s="7">
        <v>4</v>
      </c>
      <c r="I8248" s="6" t="s">
        <v>65126</v>
      </c>
      <c r="J8248" s="6" t="s">
        <v>65127</v>
      </c>
      <c r="K8248" s="6" t="s">
        <v>29</v>
      </c>
      <c r="L8248" s="8">
        <v>20000</v>
      </c>
      <c r="M8248" s="8">
        <v>10000</v>
      </c>
      <c r="N8248" s="8">
        <v>10000</v>
      </c>
      <c r="O8248" s="6" t="s">
        <v>2880</v>
      </c>
      <c r="P8248" s="9" t="s">
        <v>65128</v>
      </c>
      <c r="Q8248" s="12"/>
    </row>
    <row r="8249" spans="1:17" s="15" customFormat="1" ht="121.5">
      <c r="A8249" s="5" t="s">
        <v>65325</v>
      </c>
      <c r="B8249" s="6" t="s">
        <v>64987</v>
      </c>
      <c r="C8249" s="6" t="s">
        <v>65130</v>
      </c>
      <c r="D8249" s="6" t="s">
        <v>65131</v>
      </c>
      <c r="E8249" s="6" t="s">
        <v>23</v>
      </c>
      <c r="F8249" s="6" t="s">
        <v>65132</v>
      </c>
      <c r="G8249" s="6" t="s">
        <v>65133</v>
      </c>
      <c r="H8249" s="7">
        <v>2</v>
      </c>
      <c r="I8249" s="6" t="s">
        <v>65134</v>
      </c>
      <c r="J8249" s="6" t="s">
        <v>4482</v>
      </c>
      <c r="K8249" s="6" t="s">
        <v>29</v>
      </c>
      <c r="L8249" s="8">
        <v>20000</v>
      </c>
      <c r="M8249" s="8">
        <v>10000</v>
      </c>
      <c r="N8249" s="8">
        <v>10000</v>
      </c>
      <c r="O8249" s="6" t="s">
        <v>2880</v>
      </c>
      <c r="P8249" s="9" t="s">
        <v>65135</v>
      </c>
      <c r="Q8249" s="12"/>
    </row>
    <row r="8250" spans="1:17" s="15" customFormat="1" ht="81">
      <c r="A8250" s="5" t="s">
        <v>65333</v>
      </c>
      <c r="B8250" s="6" t="s">
        <v>64987</v>
      </c>
      <c r="C8250" s="6" t="s">
        <v>65137</v>
      </c>
      <c r="D8250" s="6" t="s">
        <v>65138</v>
      </c>
      <c r="E8250" s="6" t="s">
        <v>23</v>
      </c>
      <c r="F8250" s="6" t="s">
        <v>58694</v>
      </c>
      <c r="G8250" s="6" t="s">
        <v>65139</v>
      </c>
      <c r="H8250" s="7">
        <v>5</v>
      </c>
      <c r="I8250" s="6" t="s">
        <v>65140</v>
      </c>
      <c r="J8250" s="6" t="s">
        <v>65141</v>
      </c>
      <c r="K8250" s="6" t="s">
        <v>29</v>
      </c>
      <c r="L8250" s="8">
        <v>20000</v>
      </c>
      <c r="M8250" s="8">
        <v>10000</v>
      </c>
      <c r="N8250" s="8">
        <v>10000</v>
      </c>
      <c r="O8250" s="6" t="s">
        <v>16393</v>
      </c>
      <c r="P8250" s="9" t="s">
        <v>65142</v>
      </c>
      <c r="Q8250" s="12"/>
    </row>
    <row r="8251" spans="1:17" s="15" customFormat="1" ht="94.5">
      <c r="A8251" s="5" t="s">
        <v>65342</v>
      </c>
      <c r="B8251" s="6" t="s">
        <v>64987</v>
      </c>
      <c r="C8251" s="6" t="s">
        <v>65144</v>
      </c>
      <c r="D8251" s="6" t="s">
        <v>65145</v>
      </c>
      <c r="E8251" s="6" t="s">
        <v>23</v>
      </c>
      <c r="F8251" s="6" t="s">
        <v>65146</v>
      </c>
      <c r="G8251" s="6" t="s">
        <v>65147</v>
      </c>
      <c r="H8251" s="7">
        <v>4</v>
      </c>
      <c r="I8251" s="6" t="s">
        <v>65148</v>
      </c>
      <c r="J8251" s="6" t="s">
        <v>65149</v>
      </c>
      <c r="K8251" s="6" t="s">
        <v>631</v>
      </c>
      <c r="L8251" s="8">
        <v>20000</v>
      </c>
      <c r="M8251" s="8">
        <v>10000</v>
      </c>
      <c r="N8251" s="8">
        <v>10000</v>
      </c>
      <c r="O8251" s="6" t="s">
        <v>2694</v>
      </c>
      <c r="P8251" s="9" t="s">
        <v>65150</v>
      </c>
      <c r="Q8251" s="10"/>
    </row>
    <row r="8252" spans="1:17" s="15" customFormat="1" ht="121.5">
      <c r="A8252" s="5" t="s">
        <v>65350</v>
      </c>
      <c r="B8252" s="6" t="s">
        <v>64987</v>
      </c>
      <c r="C8252" s="6" t="s">
        <v>65152</v>
      </c>
      <c r="D8252" s="6" t="s">
        <v>65153</v>
      </c>
      <c r="E8252" s="6" t="s">
        <v>507</v>
      </c>
      <c r="F8252" s="6" t="s">
        <v>65154</v>
      </c>
      <c r="G8252" s="6" t="s">
        <v>65155</v>
      </c>
      <c r="H8252" s="7">
        <v>4</v>
      </c>
      <c r="I8252" s="6" t="s">
        <v>65156</v>
      </c>
      <c r="J8252" s="6" t="s">
        <v>65157</v>
      </c>
      <c r="K8252" s="6" t="s">
        <v>93</v>
      </c>
      <c r="L8252" s="8">
        <v>20000</v>
      </c>
      <c r="M8252" s="8">
        <v>10000</v>
      </c>
      <c r="N8252" s="8">
        <v>10000</v>
      </c>
      <c r="O8252" s="6" t="s">
        <v>12438</v>
      </c>
      <c r="P8252" s="9" t="s">
        <v>65158</v>
      </c>
      <c r="Q8252" s="12"/>
    </row>
    <row r="8253" spans="1:17" s="15" customFormat="1" ht="67.5">
      <c r="A8253" s="5" t="s">
        <v>65358</v>
      </c>
      <c r="B8253" s="6" t="s">
        <v>65160</v>
      </c>
      <c r="C8253" s="6" t="s">
        <v>65161</v>
      </c>
      <c r="D8253" s="6" t="s">
        <v>65162</v>
      </c>
      <c r="E8253" s="6" t="s">
        <v>23</v>
      </c>
      <c r="F8253" s="6" t="s">
        <v>65163</v>
      </c>
      <c r="G8253" s="6" t="s">
        <v>65164</v>
      </c>
      <c r="H8253" s="7">
        <v>5</v>
      </c>
      <c r="I8253" s="6" t="s">
        <v>65165</v>
      </c>
      <c r="J8253" s="6" t="s">
        <v>65166</v>
      </c>
      <c r="K8253" s="6" t="s">
        <v>29</v>
      </c>
      <c r="L8253" s="8">
        <v>10000</v>
      </c>
      <c r="M8253" s="8">
        <v>5000</v>
      </c>
      <c r="N8253" s="8">
        <v>5000</v>
      </c>
      <c r="O8253" s="6" t="s">
        <v>168</v>
      </c>
      <c r="P8253" s="9" t="s">
        <v>65167</v>
      </c>
      <c r="Q8253" s="12"/>
    </row>
    <row r="8254" spans="1:17" s="15" customFormat="1" ht="108">
      <c r="A8254" s="5" t="s">
        <v>65366</v>
      </c>
      <c r="B8254" s="6" t="s">
        <v>65160</v>
      </c>
      <c r="C8254" s="6" t="s">
        <v>65169</v>
      </c>
      <c r="D8254" s="6" t="s">
        <v>65170</v>
      </c>
      <c r="E8254" s="6" t="s">
        <v>23</v>
      </c>
      <c r="F8254" s="6" t="s">
        <v>65171</v>
      </c>
      <c r="G8254" s="6" t="s">
        <v>65172</v>
      </c>
      <c r="H8254" s="7">
        <v>5</v>
      </c>
      <c r="I8254" s="6" t="s">
        <v>65173</v>
      </c>
      <c r="J8254" s="6" t="s">
        <v>65174</v>
      </c>
      <c r="K8254" s="6" t="s">
        <v>29</v>
      </c>
      <c r="L8254" s="8">
        <v>10000</v>
      </c>
      <c r="M8254" s="8">
        <v>5000</v>
      </c>
      <c r="N8254" s="8">
        <v>5000</v>
      </c>
      <c r="O8254" s="6" t="s">
        <v>168</v>
      </c>
      <c r="P8254" s="9" t="s">
        <v>65175</v>
      </c>
      <c r="Q8254" s="10"/>
    </row>
    <row r="8255" spans="1:17" s="15" customFormat="1" ht="54">
      <c r="A8255" s="5" t="s">
        <v>65373</v>
      </c>
      <c r="B8255" s="6" t="s">
        <v>65160</v>
      </c>
      <c r="C8255" s="6" t="s">
        <v>65177</v>
      </c>
      <c r="D8255" s="6" t="s">
        <v>65178</v>
      </c>
      <c r="E8255" s="6" t="s">
        <v>23</v>
      </c>
      <c r="F8255" s="6" t="s">
        <v>65179</v>
      </c>
      <c r="G8255" s="6" t="s">
        <v>65180</v>
      </c>
      <c r="H8255" s="7">
        <v>4</v>
      </c>
      <c r="I8255" s="6" t="s">
        <v>65181</v>
      </c>
      <c r="J8255" s="6" t="s">
        <v>65182</v>
      </c>
      <c r="K8255" s="6" t="s">
        <v>29</v>
      </c>
      <c r="L8255" s="8">
        <v>10000</v>
      </c>
      <c r="M8255" s="8">
        <v>5000</v>
      </c>
      <c r="N8255" s="8">
        <v>5000</v>
      </c>
      <c r="O8255" s="6" t="s">
        <v>622</v>
      </c>
      <c r="P8255" s="9" t="s">
        <v>65183</v>
      </c>
      <c r="Q8255" s="12"/>
    </row>
    <row r="8256" spans="1:17" s="15" customFormat="1" ht="94.5">
      <c r="A8256" s="5" t="s">
        <v>65382</v>
      </c>
      <c r="B8256" s="6" t="s">
        <v>65160</v>
      </c>
      <c r="C8256" s="6" t="s">
        <v>65185</v>
      </c>
      <c r="D8256" s="6" t="s">
        <v>65186</v>
      </c>
      <c r="E8256" s="6" t="s">
        <v>23</v>
      </c>
      <c r="F8256" s="6" t="s">
        <v>65187</v>
      </c>
      <c r="G8256" s="6" t="s">
        <v>65188</v>
      </c>
      <c r="H8256" s="7">
        <v>3</v>
      </c>
      <c r="I8256" s="6" t="s">
        <v>65189</v>
      </c>
      <c r="J8256" s="6" t="s">
        <v>65190</v>
      </c>
      <c r="K8256" s="6" t="s">
        <v>2182</v>
      </c>
      <c r="L8256" s="8">
        <v>10000</v>
      </c>
      <c r="M8256" s="8">
        <v>5000</v>
      </c>
      <c r="N8256" s="8">
        <v>5000</v>
      </c>
      <c r="O8256" s="6" t="s">
        <v>168</v>
      </c>
      <c r="P8256" s="9" t="s">
        <v>65191</v>
      </c>
      <c r="Q8256" s="12"/>
    </row>
    <row r="8257" spans="1:17" s="15" customFormat="1" ht="81">
      <c r="A8257" s="5" t="s">
        <v>65390</v>
      </c>
      <c r="B8257" s="6" t="s">
        <v>65160</v>
      </c>
      <c r="C8257" s="6" t="s">
        <v>65193</v>
      </c>
      <c r="D8257" s="6" t="s">
        <v>65194</v>
      </c>
      <c r="E8257" s="6" t="s">
        <v>23</v>
      </c>
      <c r="F8257" s="6" t="s">
        <v>10601</v>
      </c>
      <c r="G8257" s="6" t="s">
        <v>65195</v>
      </c>
      <c r="H8257" s="7">
        <v>3</v>
      </c>
      <c r="I8257" s="6" t="s">
        <v>65196</v>
      </c>
      <c r="J8257" s="6" t="s">
        <v>11472</v>
      </c>
      <c r="K8257" s="6" t="s">
        <v>29</v>
      </c>
      <c r="L8257" s="8">
        <v>10000</v>
      </c>
      <c r="M8257" s="8">
        <v>5000</v>
      </c>
      <c r="N8257" s="8">
        <v>5000</v>
      </c>
      <c r="O8257" s="6" t="s">
        <v>328</v>
      </c>
      <c r="P8257" s="9" t="s">
        <v>65197</v>
      </c>
      <c r="Q8257" s="10"/>
    </row>
    <row r="8258" spans="1:17" s="15" customFormat="1" ht="67.5">
      <c r="A8258" s="5" t="s">
        <v>65398</v>
      </c>
      <c r="B8258" s="6" t="s">
        <v>65160</v>
      </c>
      <c r="C8258" s="6" t="s">
        <v>65199</v>
      </c>
      <c r="D8258" s="6" t="s">
        <v>65200</v>
      </c>
      <c r="E8258" s="6" t="s">
        <v>23</v>
      </c>
      <c r="F8258" s="6" t="s">
        <v>65201</v>
      </c>
      <c r="G8258" s="6" t="s">
        <v>65202</v>
      </c>
      <c r="H8258" s="7">
        <v>5</v>
      </c>
      <c r="I8258" s="6" t="s">
        <v>65203</v>
      </c>
      <c r="J8258" s="6" t="s">
        <v>65204</v>
      </c>
      <c r="K8258" s="6" t="s">
        <v>631</v>
      </c>
      <c r="L8258" s="8">
        <v>10000</v>
      </c>
      <c r="M8258" s="8">
        <v>5000</v>
      </c>
      <c r="N8258" s="8">
        <v>5000</v>
      </c>
      <c r="O8258" s="6" t="s">
        <v>30</v>
      </c>
      <c r="P8258" s="9" t="s">
        <v>65205</v>
      </c>
      <c r="Q8258" s="12"/>
    </row>
    <row r="8259" spans="1:17" s="15" customFormat="1" ht="108">
      <c r="A8259" s="5" t="s">
        <v>65406</v>
      </c>
      <c r="B8259" s="6" t="s">
        <v>65160</v>
      </c>
      <c r="C8259" s="6" t="s">
        <v>65207</v>
      </c>
      <c r="D8259" s="6" t="s">
        <v>65208</v>
      </c>
      <c r="E8259" s="6" t="s">
        <v>23</v>
      </c>
      <c r="F8259" s="6" t="s">
        <v>65209</v>
      </c>
      <c r="G8259" s="6" t="s">
        <v>65210</v>
      </c>
      <c r="H8259" s="7">
        <v>5</v>
      </c>
      <c r="I8259" s="6" t="s">
        <v>65211</v>
      </c>
      <c r="J8259" s="6" t="s">
        <v>65212</v>
      </c>
      <c r="K8259" s="6" t="s">
        <v>93</v>
      </c>
      <c r="L8259" s="8">
        <v>10000</v>
      </c>
      <c r="M8259" s="8">
        <v>5000</v>
      </c>
      <c r="N8259" s="8">
        <v>5000</v>
      </c>
      <c r="O8259" s="6" t="s">
        <v>2963</v>
      </c>
      <c r="P8259" s="9" t="s">
        <v>65213</v>
      </c>
      <c r="Q8259" s="12"/>
    </row>
    <row r="8260" spans="1:17" s="15" customFormat="1" ht="67.5">
      <c r="A8260" s="5" t="s">
        <v>65415</v>
      </c>
      <c r="B8260" s="6" t="s">
        <v>65160</v>
      </c>
      <c r="C8260" s="6" t="s">
        <v>65215</v>
      </c>
      <c r="D8260" s="6" t="s">
        <v>65216</v>
      </c>
      <c r="E8260" s="6" t="s">
        <v>23</v>
      </c>
      <c r="F8260" s="6" t="s">
        <v>65217</v>
      </c>
      <c r="G8260" s="6" t="s">
        <v>65218</v>
      </c>
      <c r="H8260" s="7">
        <v>5</v>
      </c>
      <c r="I8260" s="6" t="s">
        <v>65219</v>
      </c>
      <c r="J8260" s="6" t="s">
        <v>65220</v>
      </c>
      <c r="K8260" s="6" t="s">
        <v>93</v>
      </c>
      <c r="L8260" s="8">
        <v>10000</v>
      </c>
      <c r="M8260" s="8">
        <v>5000</v>
      </c>
      <c r="N8260" s="8">
        <v>5000</v>
      </c>
      <c r="O8260" s="6" t="s">
        <v>94</v>
      </c>
      <c r="P8260" s="9" t="s">
        <v>65221</v>
      </c>
      <c r="Q8260" s="12"/>
    </row>
    <row r="8261" spans="1:17" s="15" customFormat="1" ht="94.5">
      <c r="A8261" s="5" t="s">
        <v>65423</v>
      </c>
      <c r="B8261" s="6" t="s">
        <v>65160</v>
      </c>
      <c r="C8261" s="6" t="s">
        <v>65223</v>
      </c>
      <c r="D8261" s="6" t="s">
        <v>65224</v>
      </c>
      <c r="E8261" s="6" t="s">
        <v>23</v>
      </c>
      <c r="F8261" s="6" t="s">
        <v>65225</v>
      </c>
      <c r="G8261" s="6" t="s">
        <v>65226</v>
      </c>
      <c r="H8261" s="7">
        <v>3</v>
      </c>
      <c r="I8261" s="6" t="s">
        <v>65227</v>
      </c>
      <c r="J8261" s="6" t="s">
        <v>65228</v>
      </c>
      <c r="K8261" s="6" t="s">
        <v>29</v>
      </c>
      <c r="L8261" s="8">
        <v>8000</v>
      </c>
      <c r="M8261" s="8">
        <v>4000</v>
      </c>
      <c r="N8261" s="8">
        <v>4000</v>
      </c>
      <c r="O8261" s="6" t="s">
        <v>245</v>
      </c>
      <c r="P8261" s="9" t="s">
        <v>65229</v>
      </c>
      <c r="Q8261" s="12"/>
    </row>
    <row r="8262" spans="1:17" s="15" customFormat="1" ht="81">
      <c r="A8262" s="5" t="s">
        <v>65431</v>
      </c>
      <c r="B8262" s="6" t="s">
        <v>65160</v>
      </c>
      <c r="C8262" s="6" t="s">
        <v>65231</v>
      </c>
      <c r="D8262" s="6" t="s">
        <v>65232</v>
      </c>
      <c r="E8262" s="6" t="s">
        <v>23</v>
      </c>
      <c r="F8262" s="6" t="s">
        <v>65233</v>
      </c>
      <c r="G8262" s="6" t="s">
        <v>65234</v>
      </c>
      <c r="H8262" s="7">
        <v>5</v>
      </c>
      <c r="I8262" s="6" t="s">
        <v>65235</v>
      </c>
      <c r="J8262" s="6" t="s">
        <v>65236</v>
      </c>
      <c r="K8262" s="6" t="s">
        <v>631</v>
      </c>
      <c r="L8262" s="8">
        <v>10000</v>
      </c>
      <c r="M8262" s="8">
        <v>5000</v>
      </c>
      <c r="N8262" s="8">
        <v>5000</v>
      </c>
      <c r="O8262" s="6" t="s">
        <v>68</v>
      </c>
      <c r="P8262" s="9" t="s">
        <v>65237</v>
      </c>
      <c r="Q8262" s="10"/>
    </row>
    <row r="8263" spans="1:17" s="15" customFormat="1" ht="81">
      <c r="A8263" s="5" t="s">
        <v>65439</v>
      </c>
      <c r="B8263" s="6" t="s">
        <v>65160</v>
      </c>
      <c r="C8263" s="6" t="s">
        <v>65239</v>
      </c>
      <c r="D8263" s="6" t="s">
        <v>65240</v>
      </c>
      <c r="E8263" s="6" t="s">
        <v>23</v>
      </c>
      <c r="F8263" s="6" t="s">
        <v>65241</v>
      </c>
      <c r="G8263" s="6" t="s">
        <v>65242</v>
      </c>
      <c r="H8263" s="7">
        <v>4</v>
      </c>
      <c r="I8263" s="6" t="s">
        <v>65243</v>
      </c>
      <c r="J8263" s="6" t="s">
        <v>65244</v>
      </c>
      <c r="K8263" s="6" t="s">
        <v>29</v>
      </c>
      <c r="L8263" s="8">
        <v>10000</v>
      </c>
      <c r="M8263" s="8">
        <v>5000</v>
      </c>
      <c r="N8263" s="8">
        <v>5000</v>
      </c>
      <c r="O8263" s="6" t="s">
        <v>245</v>
      </c>
      <c r="P8263" s="9" t="s">
        <v>65245</v>
      </c>
      <c r="Q8263" s="10"/>
    </row>
    <row r="8264" spans="1:17" s="15" customFormat="1" ht="81">
      <c r="A8264" s="5" t="s">
        <v>65447</v>
      </c>
      <c r="B8264" s="6" t="s">
        <v>65160</v>
      </c>
      <c r="C8264" s="6" t="s">
        <v>65247</v>
      </c>
      <c r="D8264" s="6" t="s">
        <v>65248</v>
      </c>
      <c r="E8264" s="6" t="s">
        <v>23</v>
      </c>
      <c r="F8264" s="6" t="s">
        <v>65249</v>
      </c>
      <c r="G8264" s="6" t="s">
        <v>65250</v>
      </c>
      <c r="H8264" s="7">
        <v>5</v>
      </c>
      <c r="I8264" s="6" t="s">
        <v>65251</v>
      </c>
      <c r="J8264" s="6" t="s">
        <v>65252</v>
      </c>
      <c r="K8264" s="6" t="s">
        <v>775</v>
      </c>
      <c r="L8264" s="8">
        <v>10000</v>
      </c>
      <c r="M8264" s="8">
        <v>5000</v>
      </c>
      <c r="N8264" s="8">
        <v>5000</v>
      </c>
      <c r="O8264" s="6" t="s">
        <v>68</v>
      </c>
      <c r="P8264" s="9" t="s">
        <v>65253</v>
      </c>
      <c r="Q8264" s="12"/>
    </row>
    <row r="8265" spans="1:17" s="15" customFormat="1" ht="81">
      <c r="A8265" s="5" t="s">
        <v>65454</v>
      </c>
      <c r="B8265" s="6" t="s">
        <v>65160</v>
      </c>
      <c r="C8265" s="6" t="s">
        <v>65255</v>
      </c>
      <c r="D8265" s="6" t="s">
        <v>65256</v>
      </c>
      <c r="E8265" s="6" t="s">
        <v>23</v>
      </c>
      <c r="F8265" s="6" t="s">
        <v>65257</v>
      </c>
      <c r="G8265" s="6" t="s">
        <v>65258</v>
      </c>
      <c r="H8265" s="7">
        <v>5</v>
      </c>
      <c r="I8265" s="6" t="s">
        <v>65259</v>
      </c>
      <c r="J8265" s="6" t="s">
        <v>65260</v>
      </c>
      <c r="K8265" s="6" t="s">
        <v>93</v>
      </c>
      <c r="L8265" s="8">
        <v>10000</v>
      </c>
      <c r="M8265" s="8">
        <v>5000</v>
      </c>
      <c r="N8265" s="8">
        <v>5000</v>
      </c>
      <c r="O8265" s="6" t="s">
        <v>168</v>
      </c>
      <c r="P8265" s="9" t="s">
        <v>65261</v>
      </c>
      <c r="Q8265" s="10"/>
    </row>
    <row r="8266" spans="1:17" s="15" customFormat="1" ht="108">
      <c r="A8266" s="5" t="s">
        <v>65462</v>
      </c>
      <c r="B8266" s="6" t="s">
        <v>65160</v>
      </c>
      <c r="C8266" s="6" t="s">
        <v>65263</v>
      </c>
      <c r="D8266" s="6" t="s">
        <v>65264</v>
      </c>
      <c r="E8266" s="6" t="s">
        <v>23</v>
      </c>
      <c r="F8266" s="6" t="s">
        <v>65265</v>
      </c>
      <c r="G8266" s="6" t="s">
        <v>65266</v>
      </c>
      <c r="H8266" s="7">
        <v>3</v>
      </c>
      <c r="I8266" s="6" t="s">
        <v>65267</v>
      </c>
      <c r="J8266" s="6" t="s">
        <v>65268</v>
      </c>
      <c r="K8266" s="6" t="s">
        <v>631</v>
      </c>
      <c r="L8266" s="8">
        <v>10000</v>
      </c>
      <c r="M8266" s="8">
        <v>5000</v>
      </c>
      <c r="N8266" s="8">
        <v>5000</v>
      </c>
      <c r="O8266" s="6" t="s">
        <v>6468</v>
      </c>
      <c r="P8266" s="9" t="s">
        <v>65269</v>
      </c>
      <c r="Q8266" s="12"/>
    </row>
    <row r="8267" spans="1:17" s="15" customFormat="1" ht="94.5">
      <c r="A8267" s="5" t="s">
        <v>65470</v>
      </c>
      <c r="B8267" s="6" t="s">
        <v>65160</v>
      </c>
      <c r="C8267" s="6" t="s">
        <v>65271</v>
      </c>
      <c r="D8267" s="6" t="s">
        <v>65272</v>
      </c>
      <c r="E8267" s="6" t="s">
        <v>507</v>
      </c>
      <c r="F8267" s="6" t="s">
        <v>65273</v>
      </c>
      <c r="G8267" s="6" t="s">
        <v>65274</v>
      </c>
      <c r="H8267" s="7">
        <v>5</v>
      </c>
      <c r="I8267" s="6" t="s">
        <v>65275</v>
      </c>
      <c r="J8267" s="6" t="s">
        <v>65276</v>
      </c>
      <c r="K8267" s="6" t="s">
        <v>93</v>
      </c>
      <c r="L8267" s="8">
        <v>14000</v>
      </c>
      <c r="M8267" s="8">
        <v>7000</v>
      </c>
      <c r="N8267" s="8">
        <v>7000</v>
      </c>
      <c r="O8267" s="6" t="s">
        <v>1220</v>
      </c>
      <c r="P8267" s="9" t="s">
        <v>65277</v>
      </c>
      <c r="Q8267" s="12"/>
    </row>
    <row r="8268" spans="1:17" s="15" customFormat="1" ht="94.5">
      <c r="A8268" s="5" t="s">
        <v>65478</v>
      </c>
      <c r="B8268" s="6" t="s">
        <v>65160</v>
      </c>
      <c r="C8268" s="6" t="s">
        <v>65279</v>
      </c>
      <c r="D8268" s="6" t="s">
        <v>65280</v>
      </c>
      <c r="E8268" s="6" t="s">
        <v>507</v>
      </c>
      <c r="F8268" s="6" t="s">
        <v>65281</v>
      </c>
      <c r="G8268" s="6" t="s">
        <v>65282</v>
      </c>
      <c r="H8268" s="7">
        <v>5</v>
      </c>
      <c r="I8268" s="6" t="s">
        <v>65283</v>
      </c>
      <c r="J8268" s="6" t="s">
        <v>65284</v>
      </c>
      <c r="K8268" s="6" t="s">
        <v>29</v>
      </c>
      <c r="L8268" s="8">
        <v>16000</v>
      </c>
      <c r="M8268" s="8">
        <v>8000</v>
      </c>
      <c r="N8268" s="8">
        <v>8000</v>
      </c>
      <c r="O8268" s="6" t="s">
        <v>561</v>
      </c>
      <c r="P8268" s="9" t="s">
        <v>65285</v>
      </c>
      <c r="Q8268" s="10"/>
    </row>
    <row r="8269" spans="1:17" s="15" customFormat="1" ht="67.5">
      <c r="A8269" s="5" t="s">
        <v>65486</v>
      </c>
      <c r="B8269" s="6" t="s">
        <v>65160</v>
      </c>
      <c r="C8269" s="6" t="s">
        <v>65287</v>
      </c>
      <c r="D8269" s="6" t="s">
        <v>65288</v>
      </c>
      <c r="E8269" s="6" t="s">
        <v>507</v>
      </c>
      <c r="F8269" s="6" t="s">
        <v>38362</v>
      </c>
      <c r="G8269" s="6" t="s">
        <v>65289</v>
      </c>
      <c r="H8269" s="7">
        <v>3</v>
      </c>
      <c r="I8269" s="6" t="s">
        <v>65290</v>
      </c>
      <c r="J8269" s="6" t="s">
        <v>65291</v>
      </c>
      <c r="K8269" s="6" t="s">
        <v>494</v>
      </c>
      <c r="L8269" s="8">
        <v>16000</v>
      </c>
      <c r="M8269" s="8">
        <v>8000</v>
      </c>
      <c r="N8269" s="8">
        <v>8000</v>
      </c>
      <c r="O8269" s="6" t="s">
        <v>1286</v>
      </c>
      <c r="P8269" s="9" t="s">
        <v>65292</v>
      </c>
      <c r="Q8269" s="10"/>
    </row>
    <row r="8270" spans="1:17" s="15" customFormat="1" ht="67.5">
      <c r="A8270" s="5" t="s">
        <v>65494</v>
      </c>
      <c r="B8270" s="6" t="s">
        <v>65160</v>
      </c>
      <c r="C8270" s="6" t="s">
        <v>65294</v>
      </c>
      <c r="D8270" s="6" t="s">
        <v>65295</v>
      </c>
      <c r="E8270" s="6" t="s">
        <v>507</v>
      </c>
      <c r="F8270" s="6" t="s">
        <v>65296</v>
      </c>
      <c r="G8270" s="6" t="s">
        <v>65297</v>
      </c>
      <c r="H8270" s="7">
        <v>5</v>
      </c>
      <c r="I8270" s="6" t="s">
        <v>65298</v>
      </c>
      <c r="J8270" s="6" t="s">
        <v>65299</v>
      </c>
      <c r="K8270" s="6" t="s">
        <v>631</v>
      </c>
      <c r="L8270" s="8">
        <v>16000</v>
      </c>
      <c r="M8270" s="8">
        <v>8000</v>
      </c>
      <c r="N8270" s="8">
        <v>8000</v>
      </c>
      <c r="O8270" s="6" t="s">
        <v>561</v>
      </c>
      <c r="P8270" s="9" t="s">
        <v>65300</v>
      </c>
      <c r="Q8270" s="12"/>
    </row>
    <row r="8271" spans="1:17" s="15" customFormat="1" ht="108">
      <c r="A8271" s="5" t="s">
        <v>65502</v>
      </c>
      <c r="B8271" s="6" t="s">
        <v>65160</v>
      </c>
      <c r="C8271" s="6" t="s">
        <v>65302</v>
      </c>
      <c r="D8271" s="6" t="s">
        <v>65303</v>
      </c>
      <c r="E8271" s="6" t="s">
        <v>710</v>
      </c>
      <c r="F8271" s="6" t="s">
        <v>65304</v>
      </c>
      <c r="G8271" s="6" t="s">
        <v>65305</v>
      </c>
      <c r="H8271" s="7">
        <v>5</v>
      </c>
      <c r="I8271" s="6" t="s">
        <v>65306</v>
      </c>
      <c r="J8271" s="6" t="s">
        <v>65307</v>
      </c>
      <c r="K8271" s="6" t="s">
        <v>29</v>
      </c>
      <c r="L8271" s="8">
        <v>60000</v>
      </c>
      <c r="M8271" s="8">
        <v>30000</v>
      </c>
      <c r="N8271" s="8">
        <v>30000</v>
      </c>
      <c r="O8271" s="6" t="s">
        <v>245</v>
      </c>
      <c r="P8271" s="9" t="s">
        <v>65308</v>
      </c>
      <c r="Q8271" s="12"/>
    </row>
    <row r="8272" spans="1:17" s="15" customFormat="1" ht="94.5">
      <c r="A8272" s="5" t="s">
        <v>65509</v>
      </c>
      <c r="B8272" s="6" t="s">
        <v>65160</v>
      </c>
      <c r="C8272" s="6" t="s">
        <v>65310</v>
      </c>
      <c r="D8272" s="6" t="s">
        <v>65311</v>
      </c>
      <c r="E8272" s="6" t="s">
        <v>710</v>
      </c>
      <c r="F8272" s="6" t="s">
        <v>65312</v>
      </c>
      <c r="G8272" s="6" t="s">
        <v>65313</v>
      </c>
      <c r="H8272" s="7">
        <v>3</v>
      </c>
      <c r="I8272" s="6" t="s">
        <v>65314</v>
      </c>
      <c r="J8272" s="6" t="s">
        <v>65315</v>
      </c>
      <c r="K8272" s="6" t="s">
        <v>631</v>
      </c>
      <c r="L8272" s="8">
        <v>60000</v>
      </c>
      <c r="M8272" s="8">
        <v>30000</v>
      </c>
      <c r="N8272" s="8">
        <v>30000</v>
      </c>
      <c r="O8272" s="6" t="s">
        <v>3788</v>
      </c>
      <c r="P8272" s="9" t="s">
        <v>65316</v>
      </c>
      <c r="Q8272" s="10"/>
    </row>
    <row r="8273" spans="1:17" s="15" customFormat="1" ht="94.5">
      <c r="A8273" s="5" t="s">
        <v>65517</v>
      </c>
      <c r="B8273" s="6" t="s">
        <v>65160</v>
      </c>
      <c r="C8273" s="6" t="s">
        <v>65318</v>
      </c>
      <c r="D8273" s="6" t="s">
        <v>65319</v>
      </c>
      <c r="E8273" s="6" t="s">
        <v>710</v>
      </c>
      <c r="F8273" s="6" t="s">
        <v>65320</v>
      </c>
      <c r="G8273" s="6" t="s">
        <v>65321</v>
      </c>
      <c r="H8273" s="7">
        <v>4</v>
      </c>
      <c r="I8273" s="6" t="s">
        <v>65322</v>
      </c>
      <c r="J8273" s="6" t="s">
        <v>65323</v>
      </c>
      <c r="K8273" s="6" t="s">
        <v>494</v>
      </c>
      <c r="L8273" s="8">
        <v>60000</v>
      </c>
      <c r="M8273" s="8">
        <v>30000</v>
      </c>
      <c r="N8273" s="8">
        <v>30000</v>
      </c>
      <c r="O8273" s="6" t="s">
        <v>2661</v>
      </c>
      <c r="P8273" s="9" t="s">
        <v>65324</v>
      </c>
      <c r="Q8273" s="10"/>
    </row>
    <row r="8274" spans="1:17" s="15" customFormat="1" ht="94.5">
      <c r="A8274" s="5" t="s">
        <v>65524</v>
      </c>
      <c r="B8274" s="6" t="s">
        <v>65160</v>
      </c>
      <c r="C8274" s="6" t="s">
        <v>65326</v>
      </c>
      <c r="D8274" s="6" t="s">
        <v>65327</v>
      </c>
      <c r="E8274" s="6" t="s">
        <v>710</v>
      </c>
      <c r="F8274" s="6" t="s">
        <v>65328</v>
      </c>
      <c r="G8274" s="6" t="s">
        <v>65329</v>
      </c>
      <c r="H8274" s="7">
        <v>5</v>
      </c>
      <c r="I8274" s="6" t="s">
        <v>65330</v>
      </c>
      <c r="J8274" s="6" t="s">
        <v>65331</v>
      </c>
      <c r="K8274" s="6" t="s">
        <v>631</v>
      </c>
      <c r="L8274" s="8">
        <v>60000</v>
      </c>
      <c r="M8274" s="8">
        <v>30000</v>
      </c>
      <c r="N8274" s="8">
        <v>30000</v>
      </c>
      <c r="O8274" s="6" t="s">
        <v>1720</v>
      </c>
      <c r="P8274" s="9" t="s">
        <v>65332</v>
      </c>
      <c r="Q8274" s="12"/>
    </row>
    <row r="8275" spans="1:17" s="15" customFormat="1" ht="108">
      <c r="A8275" s="5" t="s">
        <v>65533</v>
      </c>
      <c r="B8275" s="6" t="s">
        <v>65334</v>
      </c>
      <c r="C8275" s="6" t="s">
        <v>65335</v>
      </c>
      <c r="D8275" s="6" t="s">
        <v>65336</v>
      </c>
      <c r="E8275" s="6" t="s">
        <v>23</v>
      </c>
      <c r="F8275" s="6" t="s">
        <v>65337</v>
      </c>
      <c r="G8275" s="6" t="s">
        <v>65338</v>
      </c>
      <c r="H8275" s="7">
        <v>3</v>
      </c>
      <c r="I8275" s="6" t="s">
        <v>65339</v>
      </c>
      <c r="J8275" s="6" t="s">
        <v>65340</v>
      </c>
      <c r="K8275" s="6" t="s">
        <v>631</v>
      </c>
      <c r="L8275" s="8">
        <v>20000</v>
      </c>
      <c r="M8275" s="8">
        <v>10000</v>
      </c>
      <c r="N8275" s="8">
        <v>10000</v>
      </c>
      <c r="O8275" s="6" t="s">
        <v>378</v>
      </c>
      <c r="P8275" s="9" t="s">
        <v>65341</v>
      </c>
      <c r="Q8275" s="12"/>
    </row>
    <row r="8276" spans="1:17" s="15" customFormat="1" ht="108">
      <c r="A8276" s="5" t="s">
        <v>65541</v>
      </c>
      <c r="B8276" s="6" t="s">
        <v>65334</v>
      </c>
      <c r="C8276" s="6" t="s">
        <v>65343</v>
      </c>
      <c r="D8276" s="6" t="s">
        <v>65344</v>
      </c>
      <c r="E8276" s="6" t="s">
        <v>507</v>
      </c>
      <c r="F8276" s="6" t="s">
        <v>65345</v>
      </c>
      <c r="G8276" s="6" t="s">
        <v>65346</v>
      </c>
      <c r="H8276" s="7">
        <v>4</v>
      </c>
      <c r="I8276" s="6" t="s">
        <v>65347</v>
      </c>
      <c r="J8276" s="6" t="s">
        <v>65348</v>
      </c>
      <c r="K8276" s="6" t="s">
        <v>29</v>
      </c>
      <c r="L8276" s="8">
        <v>20000</v>
      </c>
      <c r="M8276" s="8">
        <v>10000</v>
      </c>
      <c r="N8276" s="8">
        <v>10000</v>
      </c>
      <c r="O8276" s="6" t="s">
        <v>1720</v>
      </c>
      <c r="P8276" s="9" t="s">
        <v>65349</v>
      </c>
      <c r="Q8276" s="12"/>
    </row>
    <row r="8277" spans="1:17" s="15" customFormat="1" ht="121.5">
      <c r="A8277" s="5" t="s">
        <v>65549</v>
      </c>
      <c r="B8277" s="6" t="s">
        <v>65334</v>
      </c>
      <c r="C8277" s="6" t="s">
        <v>65351</v>
      </c>
      <c r="D8277" s="6" t="s">
        <v>65352</v>
      </c>
      <c r="E8277" s="6" t="s">
        <v>507</v>
      </c>
      <c r="F8277" s="6" t="s">
        <v>65353</v>
      </c>
      <c r="G8277" s="6" t="s">
        <v>65354</v>
      </c>
      <c r="H8277" s="7">
        <v>5</v>
      </c>
      <c r="I8277" s="6" t="s">
        <v>65355</v>
      </c>
      <c r="J8277" s="6" t="s">
        <v>65356</v>
      </c>
      <c r="K8277" s="6" t="s">
        <v>631</v>
      </c>
      <c r="L8277" s="8">
        <v>20000</v>
      </c>
      <c r="M8277" s="8">
        <v>10000</v>
      </c>
      <c r="N8277" s="8">
        <v>10000</v>
      </c>
      <c r="O8277" s="6" t="s">
        <v>378</v>
      </c>
      <c r="P8277" s="9" t="s">
        <v>65357</v>
      </c>
      <c r="Q8277" s="10"/>
    </row>
    <row r="8278" spans="1:17" s="15" customFormat="1" ht="108">
      <c r="A8278" s="5" t="s">
        <v>65557</v>
      </c>
      <c r="B8278" s="6" t="s">
        <v>65334</v>
      </c>
      <c r="C8278" s="6" t="s">
        <v>65359</v>
      </c>
      <c r="D8278" s="6" t="s">
        <v>65360</v>
      </c>
      <c r="E8278" s="6" t="s">
        <v>507</v>
      </c>
      <c r="F8278" s="6" t="s">
        <v>65361</v>
      </c>
      <c r="G8278" s="6" t="s">
        <v>65362</v>
      </c>
      <c r="H8278" s="7">
        <v>5</v>
      </c>
      <c r="I8278" s="6" t="s">
        <v>65363</v>
      </c>
      <c r="J8278" s="6" t="s">
        <v>65364</v>
      </c>
      <c r="K8278" s="6" t="s">
        <v>631</v>
      </c>
      <c r="L8278" s="8">
        <v>20000</v>
      </c>
      <c r="M8278" s="8">
        <v>10000</v>
      </c>
      <c r="N8278" s="8">
        <v>10000</v>
      </c>
      <c r="O8278" s="6" t="s">
        <v>378</v>
      </c>
      <c r="P8278" s="9" t="s">
        <v>65365</v>
      </c>
      <c r="Q8278" s="12"/>
    </row>
    <row r="8279" spans="1:17" s="15" customFormat="1" ht="121.5">
      <c r="A8279" s="5" t="s">
        <v>65565</v>
      </c>
      <c r="B8279" s="6" t="s">
        <v>65334</v>
      </c>
      <c r="C8279" s="6" t="s">
        <v>65367</v>
      </c>
      <c r="D8279" s="6" t="s">
        <v>65368</v>
      </c>
      <c r="E8279" s="6" t="s">
        <v>507</v>
      </c>
      <c r="F8279" s="6" t="s">
        <v>65369</v>
      </c>
      <c r="G8279" s="6" t="s">
        <v>65370</v>
      </c>
      <c r="H8279" s="7">
        <v>4</v>
      </c>
      <c r="I8279" s="6" t="s">
        <v>65371</v>
      </c>
      <c r="J8279" s="6" t="s">
        <v>65348</v>
      </c>
      <c r="K8279" s="6" t="s">
        <v>29</v>
      </c>
      <c r="L8279" s="8">
        <v>20000</v>
      </c>
      <c r="M8279" s="8">
        <v>10000</v>
      </c>
      <c r="N8279" s="8">
        <v>10000</v>
      </c>
      <c r="O8279" s="6" t="s">
        <v>1720</v>
      </c>
      <c r="P8279" s="9" t="s">
        <v>65372</v>
      </c>
      <c r="Q8279" s="10"/>
    </row>
    <row r="8280" spans="1:17" s="15" customFormat="1" ht="108">
      <c r="A8280" s="5" t="s">
        <v>65572</v>
      </c>
      <c r="B8280" s="6" t="s">
        <v>65334</v>
      </c>
      <c r="C8280" s="6" t="s">
        <v>65374</v>
      </c>
      <c r="D8280" s="6" t="s">
        <v>65375</v>
      </c>
      <c r="E8280" s="6" t="s">
        <v>710</v>
      </c>
      <c r="F8280" s="6" t="s">
        <v>65376</v>
      </c>
      <c r="G8280" s="6" t="s">
        <v>65377</v>
      </c>
      <c r="H8280" s="7">
        <v>5</v>
      </c>
      <c r="I8280" s="6" t="s">
        <v>65378</v>
      </c>
      <c r="J8280" s="6" t="s">
        <v>65379</v>
      </c>
      <c r="K8280" s="6" t="s">
        <v>65380</v>
      </c>
      <c r="L8280" s="8">
        <v>20000</v>
      </c>
      <c r="M8280" s="8">
        <v>10000</v>
      </c>
      <c r="N8280" s="8">
        <v>10000</v>
      </c>
      <c r="O8280" s="6" t="s">
        <v>378</v>
      </c>
      <c r="P8280" s="9" t="s">
        <v>65381</v>
      </c>
      <c r="Q8280" s="10"/>
    </row>
    <row r="8281" spans="1:17" s="15" customFormat="1" ht="54">
      <c r="A8281" s="5" t="s">
        <v>65581</v>
      </c>
      <c r="B8281" s="6" t="s">
        <v>65383</v>
      </c>
      <c r="C8281" s="6" t="s">
        <v>65384</v>
      </c>
      <c r="D8281" s="6" t="s">
        <v>65385</v>
      </c>
      <c r="E8281" s="6" t="s">
        <v>23</v>
      </c>
      <c r="F8281" s="6" t="s">
        <v>50342</v>
      </c>
      <c r="G8281" s="6" t="s">
        <v>65386</v>
      </c>
      <c r="H8281" s="7">
        <v>5</v>
      </c>
      <c r="I8281" s="6" t="s">
        <v>65387</v>
      </c>
      <c r="J8281" s="6" t="s">
        <v>65388</v>
      </c>
      <c r="K8281" s="6" t="s">
        <v>93</v>
      </c>
      <c r="L8281" s="8">
        <v>20000</v>
      </c>
      <c r="M8281" s="8">
        <v>10000</v>
      </c>
      <c r="N8281" s="8">
        <v>10000</v>
      </c>
      <c r="O8281" s="6" t="s">
        <v>30</v>
      </c>
      <c r="P8281" s="9" t="s">
        <v>65389</v>
      </c>
      <c r="Q8281" s="12"/>
    </row>
    <row r="8282" spans="1:17" s="15" customFormat="1" ht="54">
      <c r="A8282" s="5" t="s">
        <v>65589</v>
      </c>
      <c r="B8282" s="6" t="s">
        <v>65383</v>
      </c>
      <c r="C8282" s="6" t="s">
        <v>65391</v>
      </c>
      <c r="D8282" s="6" t="s">
        <v>65392</v>
      </c>
      <c r="E8282" s="6" t="s">
        <v>23</v>
      </c>
      <c r="F8282" s="6" t="s">
        <v>65393</v>
      </c>
      <c r="G8282" s="6" t="s">
        <v>65394</v>
      </c>
      <c r="H8282" s="7">
        <v>5</v>
      </c>
      <c r="I8282" s="6" t="s">
        <v>65395</v>
      </c>
      <c r="J8282" s="6" t="s">
        <v>65396</v>
      </c>
      <c r="K8282" s="6" t="s">
        <v>2137</v>
      </c>
      <c r="L8282" s="8">
        <v>20000</v>
      </c>
      <c r="M8282" s="8">
        <v>10000</v>
      </c>
      <c r="N8282" s="8">
        <v>10000</v>
      </c>
      <c r="O8282" s="6" t="s">
        <v>30</v>
      </c>
      <c r="P8282" s="9" t="s">
        <v>65397</v>
      </c>
      <c r="Q8282" s="10"/>
    </row>
    <row r="8283" spans="1:17" s="15" customFormat="1" ht="81">
      <c r="A8283" s="5" t="s">
        <v>65598</v>
      </c>
      <c r="B8283" s="6" t="s">
        <v>65383</v>
      </c>
      <c r="C8283" s="6" t="s">
        <v>65399</v>
      </c>
      <c r="D8283" s="6" t="s">
        <v>65400</v>
      </c>
      <c r="E8283" s="6" t="s">
        <v>23</v>
      </c>
      <c r="F8283" s="6" t="s">
        <v>65401</v>
      </c>
      <c r="G8283" s="6" t="s">
        <v>65402</v>
      </c>
      <c r="H8283" s="7">
        <v>5</v>
      </c>
      <c r="I8283" s="6" t="s">
        <v>65403</v>
      </c>
      <c r="J8283" s="6" t="s">
        <v>65404</v>
      </c>
      <c r="K8283" s="6" t="s">
        <v>2137</v>
      </c>
      <c r="L8283" s="8">
        <v>20000</v>
      </c>
      <c r="M8283" s="8">
        <v>10000</v>
      </c>
      <c r="N8283" s="8">
        <v>10000</v>
      </c>
      <c r="O8283" s="6" t="s">
        <v>30</v>
      </c>
      <c r="P8283" s="9" t="s">
        <v>65405</v>
      </c>
      <c r="Q8283" s="10"/>
    </row>
    <row r="8284" spans="1:17" s="15" customFormat="1" ht="94.5">
      <c r="A8284" s="5" t="s">
        <v>65606</v>
      </c>
      <c r="B8284" s="6" t="s">
        <v>65383</v>
      </c>
      <c r="C8284" s="6" t="s">
        <v>65407</v>
      </c>
      <c r="D8284" s="6" t="s">
        <v>65408</v>
      </c>
      <c r="E8284" s="6" t="s">
        <v>23</v>
      </c>
      <c r="F8284" s="6" t="s">
        <v>65409</v>
      </c>
      <c r="G8284" s="6" t="s">
        <v>65410</v>
      </c>
      <c r="H8284" s="7">
        <v>5</v>
      </c>
      <c r="I8284" s="6" t="s">
        <v>65411</v>
      </c>
      <c r="J8284" s="6" t="s">
        <v>65412</v>
      </c>
      <c r="K8284" s="6" t="s">
        <v>65413</v>
      </c>
      <c r="L8284" s="8">
        <v>20000</v>
      </c>
      <c r="M8284" s="8">
        <v>10000</v>
      </c>
      <c r="N8284" s="8">
        <v>10000</v>
      </c>
      <c r="O8284" s="6" t="s">
        <v>30</v>
      </c>
      <c r="P8284" s="9" t="s">
        <v>65414</v>
      </c>
      <c r="Q8284" s="12"/>
    </row>
    <row r="8285" spans="1:17" s="15" customFormat="1" ht="67.5">
      <c r="A8285" s="5" t="s">
        <v>65614</v>
      </c>
      <c r="B8285" s="6" t="s">
        <v>65383</v>
      </c>
      <c r="C8285" s="6" t="s">
        <v>65416</v>
      </c>
      <c r="D8285" s="6" t="s">
        <v>65417</v>
      </c>
      <c r="E8285" s="6" t="s">
        <v>23</v>
      </c>
      <c r="F8285" s="6" t="s">
        <v>65418</v>
      </c>
      <c r="G8285" s="6" t="s">
        <v>65419</v>
      </c>
      <c r="H8285" s="7">
        <v>5</v>
      </c>
      <c r="I8285" s="6" t="s">
        <v>65420</v>
      </c>
      <c r="J8285" s="6" t="s">
        <v>65421</v>
      </c>
      <c r="K8285" s="6" t="s">
        <v>39</v>
      </c>
      <c r="L8285" s="8">
        <v>20000</v>
      </c>
      <c r="M8285" s="8">
        <v>10000</v>
      </c>
      <c r="N8285" s="8">
        <v>10000</v>
      </c>
      <c r="O8285" s="6" t="s">
        <v>30</v>
      </c>
      <c r="P8285" s="9" t="s">
        <v>65422</v>
      </c>
      <c r="Q8285" s="10"/>
    </row>
    <row r="8286" spans="1:17" s="15" customFormat="1" ht="121.5">
      <c r="A8286" s="5" t="s">
        <v>65622</v>
      </c>
      <c r="B8286" s="6" t="s">
        <v>65383</v>
      </c>
      <c r="C8286" s="6" t="s">
        <v>65424</v>
      </c>
      <c r="D8286" s="6" t="s">
        <v>65425</v>
      </c>
      <c r="E8286" s="6" t="s">
        <v>23</v>
      </c>
      <c r="F8286" s="6" t="s">
        <v>65426</v>
      </c>
      <c r="G8286" s="6" t="s">
        <v>65427</v>
      </c>
      <c r="H8286" s="7">
        <v>4</v>
      </c>
      <c r="I8286" s="6" t="s">
        <v>65428</v>
      </c>
      <c r="J8286" s="6" t="s">
        <v>65429</v>
      </c>
      <c r="K8286" s="6" t="s">
        <v>631</v>
      </c>
      <c r="L8286" s="8">
        <v>20000</v>
      </c>
      <c r="M8286" s="8">
        <v>10000</v>
      </c>
      <c r="N8286" s="8">
        <v>10000</v>
      </c>
      <c r="O8286" s="6" t="s">
        <v>68</v>
      </c>
      <c r="P8286" s="9" t="s">
        <v>65430</v>
      </c>
      <c r="Q8286" s="12"/>
    </row>
    <row r="8287" spans="1:17" s="15" customFormat="1" ht="94.5">
      <c r="A8287" s="5" t="s">
        <v>65630</v>
      </c>
      <c r="B8287" s="6" t="s">
        <v>65383</v>
      </c>
      <c r="C8287" s="6" t="s">
        <v>65432</v>
      </c>
      <c r="D8287" s="6" t="s">
        <v>65433</v>
      </c>
      <c r="E8287" s="6" t="s">
        <v>23</v>
      </c>
      <c r="F8287" s="6" t="s">
        <v>65434</v>
      </c>
      <c r="G8287" s="6" t="s">
        <v>65435</v>
      </c>
      <c r="H8287" s="7">
        <v>4</v>
      </c>
      <c r="I8287" s="6" t="s">
        <v>65436</v>
      </c>
      <c r="J8287" s="6" t="s">
        <v>65437</v>
      </c>
      <c r="K8287" s="6" t="s">
        <v>93</v>
      </c>
      <c r="L8287" s="8">
        <v>20000</v>
      </c>
      <c r="M8287" s="8">
        <v>10000</v>
      </c>
      <c r="N8287" s="8">
        <v>10000</v>
      </c>
      <c r="O8287" s="6" t="s">
        <v>750</v>
      </c>
      <c r="P8287" s="9" t="s">
        <v>65438</v>
      </c>
      <c r="Q8287" s="12"/>
    </row>
    <row r="8288" spans="1:17" s="15" customFormat="1" ht="135">
      <c r="A8288" s="5" t="s">
        <v>65638</v>
      </c>
      <c r="B8288" s="6" t="s">
        <v>65383</v>
      </c>
      <c r="C8288" s="6" t="s">
        <v>65440</v>
      </c>
      <c r="D8288" s="6" t="s">
        <v>65441</v>
      </c>
      <c r="E8288" s="6" t="s">
        <v>23</v>
      </c>
      <c r="F8288" s="6" t="s">
        <v>65442</v>
      </c>
      <c r="G8288" s="6" t="s">
        <v>65443</v>
      </c>
      <c r="H8288" s="7">
        <v>3</v>
      </c>
      <c r="I8288" s="6" t="s">
        <v>65444</v>
      </c>
      <c r="J8288" s="6" t="s">
        <v>65445</v>
      </c>
      <c r="K8288" s="6" t="s">
        <v>631</v>
      </c>
      <c r="L8288" s="8">
        <v>20000</v>
      </c>
      <c r="M8288" s="8">
        <v>10000</v>
      </c>
      <c r="N8288" s="8">
        <v>10000</v>
      </c>
      <c r="O8288" s="6" t="s">
        <v>561</v>
      </c>
      <c r="P8288" s="9" t="s">
        <v>65446</v>
      </c>
      <c r="Q8288" s="12"/>
    </row>
    <row r="8289" spans="1:17" s="15" customFormat="1" ht="94.5">
      <c r="A8289" s="5" t="s">
        <v>65647</v>
      </c>
      <c r="B8289" s="6" t="s">
        <v>65383</v>
      </c>
      <c r="C8289" s="6" t="s">
        <v>65448</v>
      </c>
      <c r="D8289" s="6" t="s">
        <v>65449</v>
      </c>
      <c r="E8289" s="6" t="s">
        <v>23</v>
      </c>
      <c r="F8289" s="6" t="s">
        <v>65450</v>
      </c>
      <c r="G8289" s="6" t="s">
        <v>65451</v>
      </c>
      <c r="H8289" s="7">
        <v>4</v>
      </c>
      <c r="I8289" s="6" t="s">
        <v>65452</v>
      </c>
      <c r="J8289" s="6" t="s">
        <v>13385</v>
      </c>
      <c r="K8289" s="6" t="s">
        <v>631</v>
      </c>
      <c r="L8289" s="8">
        <v>20000</v>
      </c>
      <c r="M8289" s="8">
        <v>10000</v>
      </c>
      <c r="N8289" s="8">
        <v>10000</v>
      </c>
      <c r="O8289" s="6" t="s">
        <v>1540</v>
      </c>
      <c r="P8289" s="9" t="s">
        <v>65453</v>
      </c>
      <c r="Q8289" s="10"/>
    </row>
    <row r="8290" spans="1:17" s="15" customFormat="1" ht="54">
      <c r="A8290" s="5" t="s">
        <v>65656</v>
      </c>
      <c r="B8290" s="6" t="s">
        <v>65383</v>
      </c>
      <c r="C8290" s="6" t="s">
        <v>65455</v>
      </c>
      <c r="D8290" s="6" t="s">
        <v>65456</v>
      </c>
      <c r="E8290" s="6" t="s">
        <v>23</v>
      </c>
      <c r="F8290" s="6" t="s">
        <v>65457</v>
      </c>
      <c r="G8290" s="6" t="s">
        <v>65458</v>
      </c>
      <c r="H8290" s="7">
        <v>3</v>
      </c>
      <c r="I8290" s="6" t="s">
        <v>65459</v>
      </c>
      <c r="J8290" s="6" t="s">
        <v>65460</v>
      </c>
      <c r="K8290" s="6" t="s">
        <v>29</v>
      </c>
      <c r="L8290" s="8">
        <v>20000</v>
      </c>
      <c r="M8290" s="8">
        <v>10000</v>
      </c>
      <c r="N8290" s="8">
        <v>10000</v>
      </c>
      <c r="O8290" s="6" t="s">
        <v>30</v>
      </c>
      <c r="P8290" s="9" t="s">
        <v>65461</v>
      </c>
      <c r="Q8290" s="10"/>
    </row>
    <row r="8291" spans="1:17" s="15" customFormat="1" ht="40.5">
      <c r="A8291" s="5" t="s">
        <v>65664</v>
      </c>
      <c r="B8291" s="6" t="s">
        <v>65383</v>
      </c>
      <c r="C8291" s="6" t="s">
        <v>65463</v>
      </c>
      <c r="D8291" s="6" t="s">
        <v>65464</v>
      </c>
      <c r="E8291" s="6" t="s">
        <v>23</v>
      </c>
      <c r="F8291" s="6" t="s">
        <v>65465</v>
      </c>
      <c r="G8291" s="6" t="s">
        <v>65466</v>
      </c>
      <c r="H8291" s="7">
        <v>3</v>
      </c>
      <c r="I8291" s="6" t="s">
        <v>65467</v>
      </c>
      <c r="J8291" s="6" t="s">
        <v>65468</v>
      </c>
      <c r="K8291" s="6" t="s">
        <v>4185</v>
      </c>
      <c r="L8291" s="8">
        <v>20000</v>
      </c>
      <c r="M8291" s="8">
        <v>10000</v>
      </c>
      <c r="N8291" s="8">
        <v>10000</v>
      </c>
      <c r="O8291" s="6" t="s">
        <v>94</v>
      </c>
      <c r="P8291" s="9" t="s">
        <v>65469</v>
      </c>
      <c r="Q8291" s="10"/>
    </row>
    <row r="8292" spans="1:17" s="15" customFormat="1" ht="40.5">
      <c r="A8292" s="5" t="s">
        <v>65672</v>
      </c>
      <c r="B8292" s="6" t="s">
        <v>65383</v>
      </c>
      <c r="C8292" s="6" t="s">
        <v>65471</v>
      </c>
      <c r="D8292" s="6" t="s">
        <v>65472</v>
      </c>
      <c r="E8292" s="6" t="s">
        <v>23</v>
      </c>
      <c r="F8292" s="6" t="s">
        <v>65473</v>
      </c>
      <c r="G8292" s="6" t="s">
        <v>65474</v>
      </c>
      <c r="H8292" s="7">
        <v>4</v>
      </c>
      <c r="I8292" s="6" t="s">
        <v>65475</v>
      </c>
      <c r="J8292" s="6" t="s">
        <v>65476</v>
      </c>
      <c r="K8292" s="6" t="s">
        <v>4185</v>
      </c>
      <c r="L8292" s="8">
        <v>20000</v>
      </c>
      <c r="M8292" s="8">
        <v>10000</v>
      </c>
      <c r="N8292" s="8">
        <v>10000</v>
      </c>
      <c r="O8292" s="6" t="s">
        <v>1439</v>
      </c>
      <c r="P8292" s="9" t="s">
        <v>65477</v>
      </c>
      <c r="Q8292" s="12"/>
    </row>
    <row r="8293" spans="1:17" s="15" customFormat="1" ht="54">
      <c r="A8293" s="5" t="s">
        <v>65680</v>
      </c>
      <c r="B8293" s="6" t="s">
        <v>65383</v>
      </c>
      <c r="C8293" s="6" t="s">
        <v>65479</v>
      </c>
      <c r="D8293" s="6" t="s">
        <v>65480</v>
      </c>
      <c r="E8293" s="6" t="s">
        <v>23</v>
      </c>
      <c r="F8293" s="6" t="s">
        <v>65481</v>
      </c>
      <c r="G8293" s="6" t="s">
        <v>65482</v>
      </c>
      <c r="H8293" s="7">
        <v>5</v>
      </c>
      <c r="I8293" s="6" t="s">
        <v>65483</v>
      </c>
      <c r="J8293" s="6" t="s">
        <v>65484</v>
      </c>
      <c r="K8293" s="6" t="s">
        <v>4185</v>
      </c>
      <c r="L8293" s="8">
        <v>20000</v>
      </c>
      <c r="M8293" s="8">
        <v>10000</v>
      </c>
      <c r="N8293" s="8">
        <v>10000</v>
      </c>
      <c r="O8293" s="6" t="s">
        <v>1220</v>
      </c>
      <c r="P8293" s="9" t="s">
        <v>65485</v>
      </c>
      <c r="Q8293" s="10"/>
    </row>
    <row r="8294" spans="1:17" s="15" customFormat="1" ht="81">
      <c r="A8294" s="5" t="s">
        <v>65688</v>
      </c>
      <c r="B8294" s="6" t="s">
        <v>65383</v>
      </c>
      <c r="C8294" s="6" t="s">
        <v>65487</v>
      </c>
      <c r="D8294" s="6" t="s">
        <v>65488</v>
      </c>
      <c r="E8294" s="6" t="s">
        <v>23</v>
      </c>
      <c r="F8294" s="6" t="s">
        <v>65489</v>
      </c>
      <c r="G8294" s="6" t="s">
        <v>65490</v>
      </c>
      <c r="H8294" s="7">
        <v>5</v>
      </c>
      <c r="I8294" s="6" t="s">
        <v>65491</v>
      </c>
      <c r="J8294" s="6" t="s">
        <v>65492</v>
      </c>
      <c r="K8294" s="6" t="s">
        <v>775</v>
      </c>
      <c r="L8294" s="8">
        <v>20000</v>
      </c>
      <c r="M8294" s="8">
        <v>10000</v>
      </c>
      <c r="N8294" s="8">
        <v>10000</v>
      </c>
      <c r="O8294" s="6" t="s">
        <v>68</v>
      </c>
      <c r="P8294" s="9" t="s">
        <v>65493</v>
      </c>
      <c r="Q8294" s="12"/>
    </row>
    <row r="8295" spans="1:17" s="15" customFormat="1" ht="81">
      <c r="A8295" s="5" t="s">
        <v>65696</v>
      </c>
      <c r="B8295" s="6" t="s">
        <v>65383</v>
      </c>
      <c r="C8295" s="6" t="s">
        <v>65495</v>
      </c>
      <c r="D8295" s="6" t="s">
        <v>65496</v>
      </c>
      <c r="E8295" s="6" t="s">
        <v>23</v>
      </c>
      <c r="F8295" s="6" t="s">
        <v>65497</v>
      </c>
      <c r="G8295" s="6" t="s">
        <v>65498</v>
      </c>
      <c r="H8295" s="7">
        <v>4</v>
      </c>
      <c r="I8295" s="6" t="s">
        <v>65499</v>
      </c>
      <c r="J8295" s="6" t="s">
        <v>65500</v>
      </c>
      <c r="K8295" s="6" t="s">
        <v>775</v>
      </c>
      <c r="L8295" s="8">
        <v>20000</v>
      </c>
      <c r="M8295" s="8">
        <v>10000</v>
      </c>
      <c r="N8295" s="8">
        <v>10000</v>
      </c>
      <c r="O8295" s="6" t="s">
        <v>68</v>
      </c>
      <c r="P8295" s="9" t="s">
        <v>65501</v>
      </c>
      <c r="Q8295" s="10"/>
    </row>
    <row r="8296" spans="1:17" s="15" customFormat="1" ht="94.5">
      <c r="A8296" s="5" t="s">
        <v>65704</v>
      </c>
      <c r="B8296" s="6" t="s">
        <v>65383</v>
      </c>
      <c r="C8296" s="6" t="s">
        <v>65503</v>
      </c>
      <c r="D8296" s="6" t="s">
        <v>65504</v>
      </c>
      <c r="E8296" s="6" t="s">
        <v>23</v>
      </c>
      <c r="F8296" s="6" t="s">
        <v>4116</v>
      </c>
      <c r="G8296" s="6" t="s">
        <v>65505</v>
      </c>
      <c r="H8296" s="7">
        <v>3</v>
      </c>
      <c r="I8296" s="6" t="s">
        <v>65506</v>
      </c>
      <c r="J8296" s="6" t="s">
        <v>65507</v>
      </c>
      <c r="K8296" s="6" t="s">
        <v>775</v>
      </c>
      <c r="L8296" s="8">
        <v>20000</v>
      </c>
      <c r="M8296" s="8">
        <v>10000</v>
      </c>
      <c r="N8296" s="8">
        <v>10000</v>
      </c>
      <c r="O8296" s="6" t="s">
        <v>245</v>
      </c>
      <c r="P8296" s="9" t="s">
        <v>65508</v>
      </c>
      <c r="Q8296" s="12"/>
    </row>
    <row r="8297" spans="1:17" s="15" customFormat="1" ht="81">
      <c r="A8297" s="5" t="s">
        <v>65712</v>
      </c>
      <c r="B8297" s="6" t="s">
        <v>65383</v>
      </c>
      <c r="C8297" s="6" t="s">
        <v>65510</v>
      </c>
      <c r="D8297" s="6" t="s">
        <v>65511</v>
      </c>
      <c r="E8297" s="6" t="s">
        <v>23</v>
      </c>
      <c r="F8297" s="6" t="s">
        <v>65512</v>
      </c>
      <c r="G8297" s="6" t="s">
        <v>65513</v>
      </c>
      <c r="H8297" s="7">
        <v>4</v>
      </c>
      <c r="I8297" s="6" t="s">
        <v>65514</v>
      </c>
      <c r="J8297" s="6" t="s">
        <v>65515</v>
      </c>
      <c r="K8297" s="6" t="s">
        <v>775</v>
      </c>
      <c r="L8297" s="8">
        <v>20000</v>
      </c>
      <c r="M8297" s="8">
        <v>10000</v>
      </c>
      <c r="N8297" s="8">
        <v>10000</v>
      </c>
      <c r="O8297" s="6" t="s">
        <v>68</v>
      </c>
      <c r="P8297" s="9" t="s">
        <v>65516</v>
      </c>
      <c r="Q8297" s="10"/>
    </row>
    <row r="8298" spans="1:17" s="15" customFormat="1" ht="67.5">
      <c r="A8298" s="5" t="s">
        <v>65721</v>
      </c>
      <c r="B8298" s="6" t="s">
        <v>65383</v>
      </c>
      <c r="C8298" s="6" t="s">
        <v>65518</v>
      </c>
      <c r="D8298" s="6" t="s">
        <v>65519</v>
      </c>
      <c r="E8298" s="6" t="s">
        <v>507</v>
      </c>
      <c r="F8298" s="6" t="s">
        <v>34633</v>
      </c>
      <c r="G8298" s="6" t="s">
        <v>65520</v>
      </c>
      <c r="H8298" s="7">
        <v>5</v>
      </c>
      <c r="I8298" s="6" t="s">
        <v>65521</v>
      </c>
      <c r="J8298" s="6" t="s">
        <v>65522</v>
      </c>
      <c r="K8298" s="6" t="s">
        <v>4185</v>
      </c>
      <c r="L8298" s="8">
        <v>20000</v>
      </c>
      <c r="M8298" s="8">
        <v>10000</v>
      </c>
      <c r="N8298" s="8">
        <v>10000</v>
      </c>
      <c r="O8298" s="6" t="s">
        <v>561</v>
      </c>
      <c r="P8298" s="9" t="s">
        <v>65523</v>
      </c>
      <c r="Q8298" s="10"/>
    </row>
    <row r="8299" spans="1:17" s="15" customFormat="1" ht="81">
      <c r="A8299" s="5" t="s">
        <v>65730</v>
      </c>
      <c r="B8299" s="6" t="s">
        <v>65383</v>
      </c>
      <c r="C8299" s="6" t="s">
        <v>65525</v>
      </c>
      <c r="D8299" s="6" t="s">
        <v>65526</v>
      </c>
      <c r="E8299" s="6" t="s">
        <v>507</v>
      </c>
      <c r="F8299" s="6" t="s">
        <v>65527</v>
      </c>
      <c r="G8299" s="6" t="s">
        <v>65528</v>
      </c>
      <c r="H8299" s="7">
        <v>2</v>
      </c>
      <c r="I8299" s="6" t="s">
        <v>65529</v>
      </c>
      <c r="J8299" s="6" t="s">
        <v>65530</v>
      </c>
      <c r="K8299" s="6" t="s">
        <v>65531</v>
      </c>
      <c r="L8299" s="8">
        <v>20000</v>
      </c>
      <c r="M8299" s="8">
        <v>10000</v>
      </c>
      <c r="N8299" s="8">
        <v>10000</v>
      </c>
      <c r="O8299" s="6" t="s">
        <v>561</v>
      </c>
      <c r="P8299" s="9" t="s">
        <v>65532</v>
      </c>
      <c r="Q8299" s="12"/>
    </row>
    <row r="8300" spans="1:17" s="15" customFormat="1" ht="108">
      <c r="A8300" s="5" t="s">
        <v>65738</v>
      </c>
      <c r="B8300" s="6" t="s">
        <v>65383</v>
      </c>
      <c r="C8300" s="6" t="s">
        <v>65534</v>
      </c>
      <c r="D8300" s="6" t="s">
        <v>65535</v>
      </c>
      <c r="E8300" s="6" t="s">
        <v>507</v>
      </c>
      <c r="F8300" s="6" t="s">
        <v>65536</v>
      </c>
      <c r="G8300" s="6" t="s">
        <v>65537</v>
      </c>
      <c r="H8300" s="7">
        <v>3</v>
      </c>
      <c r="I8300" s="6" t="s">
        <v>65538</v>
      </c>
      <c r="J8300" s="6" t="s">
        <v>65539</v>
      </c>
      <c r="K8300" s="6" t="s">
        <v>4185</v>
      </c>
      <c r="L8300" s="8">
        <v>20000</v>
      </c>
      <c r="M8300" s="8">
        <v>10000</v>
      </c>
      <c r="N8300" s="8">
        <v>10000</v>
      </c>
      <c r="O8300" s="6" t="s">
        <v>1220</v>
      </c>
      <c r="P8300" s="9" t="s">
        <v>65540</v>
      </c>
      <c r="Q8300" s="12"/>
    </row>
    <row r="8301" spans="1:17" s="15" customFormat="1" ht="94.5">
      <c r="A8301" s="5" t="s">
        <v>65746</v>
      </c>
      <c r="B8301" s="6" t="s">
        <v>65542</v>
      </c>
      <c r="C8301" s="6" t="s">
        <v>65543</v>
      </c>
      <c r="D8301" s="6" t="s">
        <v>65544</v>
      </c>
      <c r="E8301" s="6" t="s">
        <v>23</v>
      </c>
      <c r="F8301" s="6" t="s">
        <v>65545</v>
      </c>
      <c r="G8301" s="6" t="s">
        <v>65546</v>
      </c>
      <c r="H8301" s="7">
        <v>5</v>
      </c>
      <c r="I8301" s="6" t="s">
        <v>65547</v>
      </c>
      <c r="J8301" s="6" t="s">
        <v>65548</v>
      </c>
      <c r="K8301" s="6" t="s">
        <v>631</v>
      </c>
      <c r="L8301" s="8">
        <v>20000</v>
      </c>
      <c r="M8301" s="8">
        <v>10000</v>
      </c>
      <c r="N8301" s="8">
        <v>10000</v>
      </c>
      <c r="O8301" s="6" t="s">
        <v>2815</v>
      </c>
      <c r="P8301" s="9" t="s">
        <v>140006</v>
      </c>
      <c r="Q8301" s="12"/>
    </row>
    <row r="8302" spans="1:17" s="15" customFormat="1" ht="54">
      <c r="A8302" s="5" t="s">
        <v>65754</v>
      </c>
      <c r="B8302" s="6" t="s">
        <v>65542</v>
      </c>
      <c r="C8302" s="6" t="s">
        <v>65550</v>
      </c>
      <c r="D8302" s="6" t="s">
        <v>65551</v>
      </c>
      <c r="E8302" s="6" t="s">
        <v>23</v>
      </c>
      <c r="F8302" s="6" t="s">
        <v>65552</v>
      </c>
      <c r="G8302" s="6" t="s">
        <v>65553</v>
      </c>
      <c r="H8302" s="7">
        <v>3</v>
      </c>
      <c r="I8302" s="6" t="s">
        <v>65554</v>
      </c>
      <c r="J8302" s="6" t="s">
        <v>65555</v>
      </c>
      <c r="K8302" s="6" t="s">
        <v>25180</v>
      </c>
      <c r="L8302" s="8">
        <v>20000</v>
      </c>
      <c r="M8302" s="8">
        <v>10000</v>
      </c>
      <c r="N8302" s="8">
        <v>10000</v>
      </c>
      <c r="O8302" s="6" t="s">
        <v>68</v>
      </c>
      <c r="P8302" s="9" t="s">
        <v>65556</v>
      </c>
      <c r="Q8302" s="10"/>
    </row>
    <row r="8303" spans="1:17" s="15" customFormat="1" ht="67.5">
      <c r="A8303" s="5" t="s">
        <v>65763</v>
      </c>
      <c r="B8303" s="6" t="s">
        <v>65542</v>
      </c>
      <c r="C8303" s="6" t="s">
        <v>65558</v>
      </c>
      <c r="D8303" s="6" t="s">
        <v>65559</v>
      </c>
      <c r="E8303" s="6" t="s">
        <v>507</v>
      </c>
      <c r="F8303" s="6" t="s">
        <v>65560</v>
      </c>
      <c r="G8303" s="6" t="s">
        <v>65561</v>
      </c>
      <c r="H8303" s="7">
        <v>5</v>
      </c>
      <c r="I8303" s="6" t="s">
        <v>65562</v>
      </c>
      <c r="J8303" s="6" t="s">
        <v>65563</v>
      </c>
      <c r="K8303" s="6" t="s">
        <v>29</v>
      </c>
      <c r="L8303" s="8">
        <v>20000</v>
      </c>
      <c r="M8303" s="8">
        <v>10000</v>
      </c>
      <c r="N8303" s="8">
        <v>10000</v>
      </c>
      <c r="O8303" s="6" t="s">
        <v>168</v>
      </c>
      <c r="P8303" s="9" t="s">
        <v>65564</v>
      </c>
      <c r="Q8303" s="12"/>
    </row>
    <row r="8304" spans="1:17" s="15" customFormat="1" ht="54">
      <c r="A8304" s="5" t="s">
        <v>65772</v>
      </c>
      <c r="B8304" s="6" t="s">
        <v>65542</v>
      </c>
      <c r="C8304" s="6" t="s">
        <v>65566</v>
      </c>
      <c r="D8304" s="6" t="s">
        <v>65567</v>
      </c>
      <c r="E8304" s="6" t="s">
        <v>507</v>
      </c>
      <c r="F8304" s="6" t="s">
        <v>12138</v>
      </c>
      <c r="G8304" s="6" t="s">
        <v>65568</v>
      </c>
      <c r="H8304" s="7">
        <v>4</v>
      </c>
      <c r="I8304" s="6" t="s">
        <v>65569</v>
      </c>
      <c r="J8304" s="6" t="s">
        <v>65570</v>
      </c>
      <c r="K8304" s="6" t="s">
        <v>4185</v>
      </c>
      <c r="L8304" s="8">
        <v>20000</v>
      </c>
      <c r="M8304" s="8">
        <v>10000</v>
      </c>
      <c r="N8304" s="8">
        <v>10000</v>
      </c>
      <c r="O8304" s="6" t="s">
        <v>68</v>
      </c>
      <c r="P8304" s="9" t="s">
        <v>65571</v>
      </c>
      <c r="Q8304" s="12"/>
    </row>
    <row r="8305" spans="1:17" s="15" customFormat="1" ht="108">
      <c r="A8305" s="5" t="s">
        <v>65781</v>
      </c>
      <c r="B8305" s="6" t="s">
        <v>65542</v>
      </c>
      <c r="C8305" s="6" t="s">
        <v>65573</v>
      </c>
      <c r="D8305" s="6" t="s">
        <v>65574</v>
      </c>
      <c r="E8305" s="6" t="s">
        <v>710</v>
      </c>
      <c r="F8305" s="6" t="s">
        <v>65575</v>
      </c>
      <c r="G8305" s="6" t="s">
        <v>65576</v>
      </c>
      <c r="H8305" s="7">
        <v>5</v>
      </c>
      <c r="I8305" s="6" t="s">
        <v>65577</v>
      </c>
      <c r="J8305" s="6" t="s">
        <v>65578</v>
      </c>
      <c r="K8305" s="6" t="s">
        <v>65579</v>
      </c>
      <c r="L8305" s="8">
        <v>20000</v>
      </c>
      <c r="M8305" s="8">
        <v>10000</v>
      </c>
      <c r="N8305" s="8">
        <v>10000</v>
      </c>
      <c r="O8305" s="6" t="s">
        <v>68</v>
      </c>
      <c r="P8305" s="9" t="s">
        <v>65580</v>
      </c>
      <c r="Q8305" s="10"/>
    </row>
    <row r="8306" spans="1:17" s="15" customFormat="1" ht="67.5">
      <c r="A8306" s="5" t="s">
        <v>65789</v>
      </c>
      <c r="B8306" s="6" t="s">
        <v>65542</v>
      </c>
      <c r="C8306" s="6" t="s">
        <v>65582</v>
      </c>
      <c r="D8306" s="6" t="s">
        <v>65583</v>
      </c>
      <c r="E8306" s="6" t="s">
        <v>710</v>
      </c>
      <c r="F8306" s="6" t="s">
        <v>65584</v>
      </c>
      <c r="G8306" s="6" t="s">
        <v>65585</v>
      </c>
      <c r="H8306" s="7">
        <v>5</v>
      </c>
      <c r="I8306" s="6" t="s">
        <v>65586</v>
      </c>
      <c r="J8306" s="6" t="s">
        <v>65587</v>
      </c>
      <c r="K8306" s="6" t="s">
        <v>4185</v>
      </c>
      <c r="L8306" s="8">
        <v>20000</v>
      </c>
      <c r="M8306" s="8">
        <v>10000</v>
      </c>
      <c r="N8306" s="8">
        <v>10000</v>
      </c>
      <c r="O8306" s="6" t="s">
        <v>140007</v>
      </c>
      <c r="P8306" s="9" t="s">
        <v>65588</v>
      </c>
      <c r="Q8306" s="12"/>
    </row>
    <row r="8307" spans="1:17" s="15" customFormat="1" ht="54">
      <c r="A8307" s="5" t="s">
        <v>65797</v>
      </c>
      <c r="B8307" s="6" t="s">
        <v>65590</v>
      </c>
      <c r="C8307" s="6" t="s">
        <v>65591</v>
      </c>
      <c r="D8307" s="6" t="s">
        <v>65592</v>
      </c>
      <c r="E8307" s="6" t="s">
        <v>23</v>
      </c>
      <c r="F8307" s="6" t="s">
        <v>65593</v>
      </c>
      <c r="G8307" s="6" t="s">
        <v>65594</v>
      </c>
      <c r="H8307" s="7">
        <v>4</v>
      </c>
      <c r="I8307" s="6" t="s">
        <v>65595</v>
      </c>
      <c r="J8307" s="6" t="s">
        <v>65596</v>
      </c>
      <c r="K8307" s="6" t="s">
        <v>4185</v>
      </c>
      <c r="L8307" s="8">
        <v>20000</v>
      </c>
      <c r="M8307" s="8">
        <v>10000</v>
      </c>
      <c r="N8307" s="8">
        <v>10000</v>
      </c>
      <c r="O8307" s="6" t="s">
        <v>378</v>
      </c>
      <c r="P8307" s="9" t="s">
        <v>65597</v>
      </c>
      <c r="Q8307" s="10"/>
    </row>
    <row r="8308" spans="1:17" s="15" customFormat="1" ht="54">
      <c r="A8308" s="5" t="s">
        <v>65805</v>
      </c>
      <c r="B8308" s="6" t="s">
        <v>65590</v>
      </c>
      <c r="C8308" s="6" t="s">
        <v>65599</v>
      </c>
      <c r="D8308" s="6" t="s">
        <v>65600</v>
      </c>
      <c r="E8308" s="6" t="s">
        <v>23</v>
      </c>
      <c r="F8308" s="6" t="s">
        <v>65601</v>
      </c>
      <c r="G8308" s="6" t="s">
        <v>65602</v>
      </c>
      <c r="H8308" s="7">
        <v>4</v>
      </c>
      <c r="I8308" s="6" t="s">
        <v>65603</v>
      </c>
      <c r="J8308" s="6" t="s">
        <v>65604</v>
      </c>
      <c r="K8308" s="6" t="s">
        <v>4185</v>
      </c>
      <c r="L8308" s="8">
        <v>20000</v>
      </c>
      <c r="M8308" s="8">
        <v>10000</v>
      </c>
      <c r="N8308" s="8">
        <v>10000</v>
      </c>
      <c r="O8308" s="6" t="s">
        <v>1720</v>
      </c>
      <c r="P8308" s="9" t="s">
        <v>65605</v>
      </c>
      <c r="Q8308" s="10"/>
    </row>
    <row r="8309" spans="1:17" s="15" customFormat="1" ht="67.5">
      <c r="A8309" s="5" t="s">
        <v>65813</v>
      </c>
      <c r="B8309" s="6" t="s">
        <v>65590</v>
      </c>
      <c r="C8309" s="6" t="s">
        <v>65607</v>
      </c>
      <c r="D8309" s="6" t="s">
        <v>65608</v>
      </c>
      <c r="E8309" s="6" t="s">
        <v>23</v>
      </c>
      <c r="F8309" s="6" t="s">
        <v>65609</v>
      </c>
      <c r="G8309" s="6" t="s">
        <v>65610</v>
      </c>
      <c r="H8309" s="7">
        <v>5</v>
      </c>
      <c r="I8309" s="6" t="s">
        <v>65611</v>
      </c>
      <c r="J8309" s="6" t="s">
        <v>65612</v>
      </c>
      <c r="K8309" s="6" t="s">
        <v>4185</v>
      </c>
      <c r="L8309" s="8">
        <v>20000</v>
      </c>
      <c r="M8309" s="8">
        <v>10000</v>
      </c>
      <c r="N8309" s="8">
        <v>10000</v>
      </c>
      <c r="O8309" s="6" t="s">
        <v>378</v>
      </c>
      <c r="P8309" s="9" t="s">
        <v>65613</v>
      </c>
      <c r="Q8309" s="10"/>
    </row>
    <row r="8310" spans="1:17" s="15" customFormat="1" ht="94.5">
      <c r="A8310" s="5" t="s">
        <v>65821</v>
      </c>
      <c r="B8310" s="6" t="s">
        <v>65590</v>
      </c>
      <c r="C8310" s="6" t="s">
        <v>65615</v>
      </c>
      <c r="D8310" s="6" t="s">
        <v>65616</v>
      </c>
      <c r="E8310" s="6" t="s">
        <v>23</v>
      </c>
      <c r="F8310" s="6" t="s">
        <v>65617</v>
      </c>
      <c r="G8310" s="6" t="s">
        <v>65618</v>
      </c>
      <c r="H8310" s="7">
        <v>5</v>
      </c>
      <c r="I8310" s="6" t="s">
        <v>65619</v>
      </c>
      <c r="J8310" s="6" t="s">
        <v>65620</v>
      </c>
      <c r="K8310" s="6" t="s">
        <v>4185</v>
      </c>
      <c r="L8310" s="8">
        <v>20000</v>
      </c>
      <c r="M8310" s="8">
        <v>10000</v>
      </c>
      <c r="N8310" s="8">
        <v>10000</v>
      </c>
      <c r="O8310" s="6" t="s">
        <v>378</v>
      </c>
      <c r="P8310" s="9" t="s">
        <v>65621</v>
      </c>
      <c r="Q8310" s="10"/>
    </row>
    <row r="8311" spans="1:17" s="15" customFormat="1" ht="67.5">
      <c r="A8311" s="5" t="s">
        <v>65830</v>
      </c>
      <c r="B8311" s="6" t="s">
        <v>65590</v>
      </c>
      <c r="C8311" s="6" t="s">
        <v>65623</v>
      </c>
      <c r="D8311" s="6" t="s">
        <v>65624</v>
      </c>
      <c r="E8311" s="6" t="s">
        <v>507</v>
      </c>
      <c r="F8311" s="6" t="s">
        <v>65625</v>
      </c>
      <c r="G8311" s="6" t="s">
        <v>65626</v>
      </c>
      <c r="H8311" s="7">
        <v>3</v>
      </c>
      <c r="I8311" s="6" t="s">
        <v>65627</v>
      </c>
      <c r="J8311" s="6" t="s">
        <v>65628</v>
      </c>
      <c r="K8311" s="6" t="s">
        <v>631</v>
      </c>
      <c r="L8311" s="8">
        <v>20000</v>
      </c>
      <c r="M8311" s="8">
        <v>10000</v>
      </c>
      <c r="N8311" s="8">
        <v>10000</v>
      </c>
      <c r="O8311" s="6" t="s">
        <v>561</v>
      </c>
      <c r="P8311" s="9" t="s">
        <v>65629</v>
      </c>
      <c r="Q8311" s="10"/>
    </row>
    <row r="8312" spans="1:17" s="15" customFormat="1" ht="67.5">
      <c r="A8312" s="5" t="s">
        <v>65838</v>
      </c>
      <c r="B8312" s="6" t="s">
        <v>65590</v>
      </c>
      <c r="C8312" s="6" t="s">
        <v>65631</v>
      </c>
      <c r="D8312" s="6" t="s">
        <v>65632</v>
      </c>
      <c r="E8312" s="6" t="s">
        <v>710</v>
      </c>
      <c r="F8312" s="6" t="s">
        <v>65633</v>
      </c>
      <c r="G8312" s="6" t="s">
        <v>65634</v>
      </c>
      <c r="H8312" s="7">
        <v>4</v>
      </c>
      <c r="I8312" s="6" t="s">
        <v>65635</v>
      </c>
      <c r="J8312" s="6" t="s">
        <v>65636</v>
      </c>
      <c r="K8312" s="6" t="s">
        <v>4185</v>
      </c>
      <c r="L8312" s="8">
        <v>20000</v>
      </c>
      <c r="M8312" s="8">
        <v>10000</v>
      </c>
      <c r="N8312" s="8">
        <v>10000</v>
      </c>
      <c r="O8312" s="6" t="s">
        <v>561</v>
      </c>
      <c r="P8312" s="9" t="s">
        <v>65637</v>
      </c>
      <c r="Q8312" s="10"/>
    </row>
    <row r="8313" spans="1:17" s="15" customFormat="1" ht="27">
      <c r="A8313" s="5" t="s">
        <v>65846</v>
      </c>
      <c r="B8313" s="6" t="s">
        <v>65639</v>
      </c>
      <c r="C8313" s="6" t="s">
        <v>65640</v>
      </c>
      <c r="D8313" s="6" t="s">
        <v>65641</v>
      </c>
      <c r="E8313" s="6" t="s">
        <v>23</v>
      </c>
      <c r="F8313" s="6" t="s">
        <v>65642</v>
      </c>
      <c r="G8313" s="6" t="s">
        <v>65643</v>
      </c>
      <c r="H8313" s="7">
        <v>3</v>
      </c>
      <c r="I8313" s="6" t="s">
        <v>65644</v>
      </c>
      <c r="J8313" s="6" t="s">
        <v>65645</v>
      </c>
      <c r="K8313" s="6" t="s">
        <v>39</v>
      </c>
      <c r="L8313" s="8">
        <v>20000</v>
      </c>
      <c r="M8313" s="8">
        <v>10000</v>
      </c>
      <c r="N8313" s="8">
        <v>10000</v>
      </c>
      <c r="O8313" s="6" t="s">
        <v>30</v>
      </c>
      <c r="P8313" s="9" t="s">
        <v>65646</v>
      </c>
      <c r="Q8313" s="10"/>
    </row>
    <row r="8314" spans="1:17" s="15" customFormat="1" ht="40.5">
      <c r="A8314" s="5" t="s">
        <v>65854</v>
      </c>
      <c r="B8314" s="6" t="s">
        <v>65639</v>
      </c>
      <c r="C8314" s="6" t="s">
        <v>65648</v>
      </c>
      <c r="D8314" s="6" t="s">
        <v>65649</v>
      </c>
      <c r="E8314" s="6" t="s">
        <v>23</v>
      </c>
      <c r="F8314" s="6" t="s">
        <v>65650</v>
      </c>
      <c r="G8314" s="6" t="s">
        <v>65651</v>
      </c>
      <c r="H8314" s="7">
        <v>4</v>
      </c>
      <c r="I8314" s="6" t="s">
        <v>65652</v>
      </c>
      <c r="J8314" s="6" t="s">
        <v>65653</v>
      </c>
      <c r="K8314" s="6" t="s">
        <v>65654</v>
      </c>
      <c r="L8314" s="8">
        <v>20000</v>
      </c>
      <c r="M8314" s="8">
        <v>10000</v>
      </c>
      <c r="N8314" s="8">
        <v>10000</v>
      </c>
      <c r="O8314" s="6" t="s">
        <v>245</v>
      </c>
      <c r="P8314" s="9" t="s">
        <v>65655</v>
      </c>
      <c r="Q8314" s="10"/>
    </row>
    <row r="8315" spans="1:17" s="15" customFormat="1" ht="54">
      <c r="A8315" s="5" t="s">
        <v>65862</v>
      </c>
      <c r="B8315" s="6" t="s">
        <v>65639</v>
      </c>
      <c r="C8315" s="6" t="s">
        <v>65657</v>
      </c>
      <c r="D8315" s="6" t="s">
        <v>65658</v>
      </c>
      <c r="E8315" s="6" t="s">
        <v>23</v>
      </c>
      <c r="F8315" s="6" t="s">
        <v>65659</v>
      </c>
      <c r="G8315" s="6" t="s">
        <v>65660</v>
      </c>
      <c r="H8315" s="7">
        <v>5</v>
      </c>
      <c r="I8315" s="6" t="s">
        <v>65661</v>
      </c>
      <c r="J8315" s="6" t="s">
        <v>65662</v>
      </c>
      <c r="K8315" s="6" t="s">
        <v>631</v>
      </c>
      <c r="L8315" s="8">
        <v>20000</v>
      </c>
      <c r="M8315" s="8">
        <v>10000</v>
      </c>
      <c r="N8315" s="8">
        <v>10000</v>
      </c>
      <c r="O8315" s="6" t="s">
        <v>30</v>
      </c>
      <c r="P8315" s="9" t="s">
        <v>65663</v>
      </c>
      <c r="Q8315" s="12"/>
    </row>
    <row r="8316" spans="1:17" s="15" customFormat="1" ht="40.5">
      <c r="A8316" s="5" t="s">
        <v>65870</v>
      </c>
      <c r="B8316" s="6" t="s">
        <v>65639</v>
      </c>
      <c r="C8316" s="6" t="s">
        <v>65665</v>
      </c>
      <c r="D8316" s="6" t="s">
        <v>65666</v>
      </c>
      <c r="E8316" s="6" t="s">
        <v>23</v>
      </c>
      <c r="F8316" s="6" t="s">
        <v>65667</v>
      </c>
      <c r="G8316" s="6" t="s">
        <v>65668</v>
      </c>
      <c r="H8316" s="7">
        <v>2</v>
      </c>
      <c r="I8316" s="6" t="s">
        <v>65669</v>
      </c>
      <c r="J8316" s="6" t="s">
        <v>65670</v>
      </c>
      <c r="K8316" s="6" t="s">
        <v>48398</v>
      </c>
      <c r="L8316" s="8">
        <v>20000</v>
      </c>
      <c r="M8316" s="8">
        <v>10000</v>
      </c>
      <c r="N8316" s="8">
        <v>10000</v>
      </c>
      <c r="O8316" s="6" t="s">
        <v>68</v>
      </c>
      <c r="P8316" s="9" t="s">
        <v>65671</v>
      </c>
      <c r="Q8316" s="10"/>
    </row>
    <row r="8317" spans="1:17" s="15" customFormat="1" ht="40.5">
      <c r="A8317" s="5" t="s">
        <v>65878</v>
      </c>
      <c r="B8317" s="6" t="s">
        <v>65639</v>
      </c>
      <c r="C8317" s="6" t="s">
        <v>65673</v>
      </c>
      <c r="D8317" s="6" t="s">
        <v>65674</v>
      </c>
      <c r="E8317" s="6" t="s">
        <v>23</v>
      </c>
      <c r="F8317" s="6" t="s">
        <v>65675</v>
      </c>
      <c r="G8317" s="6" t="s">
        <v>65676</v>
      </c>
      <c r="H8317" s="7">
        <v>4</v>
      </c>
      <c r="I8317" s="6" t="s">
        <v>65677</v>
      </c>
      <c r="J8317" s="6" t="s">
        <v>65678</v>
      </c>
      <c r="K8317" s="6" t="s">
        <v>631</v>
      </c>
      <c r="L8317" s="8">
        <v>20000</v>
      </c>
      <c r="M8317" s="8">
        <v>10000</v>
      </c>
      <c r="N8317" s="8">
        <v>10000</v>
      </c>
      <c r="O8317" s="6" t="s">
        <v>68</v>
      </c>
      <c r="P8317" s="9" t="s">
        <v>65679</v>
      </c>
      <c r="Q8317" s="12"/>
    </row>
    <row r="8318" spans="1:17" s="15" customFormat="1" ht="54">
      <c r="A8318" s="5" t="s">
        <v>65886</v>
      </c>
      <c r="B8318" s="6" t="s">
        <v>65639</v>
      </c>
      <c r="C8318" s="6" t="s">
        <v>65681</v>
      </c>
      <c r="D8318" s="6" t="s">
        <v>65682</v>
      </c>
      <c r="E8318" s="6" t="s">
        <v>23</v>
      </c>
      <c r="F8318" s="6" t="s">
        <v>65683</v>
      </c>
      <c r="G8318" s="6" t="s">
        <v>65684</v>
      </c>
      <c r="H8318" s="7">
        <v>5</v>
      </c>
      <c r="I8318" s="6" t="s">
        <v>65685</v>
      </c>
      <c r="J8318" s="6" t="s">
        <v>65686</v>
      </c>
      <c r="K8318" s="6" t="s">
        <v>93</v>
      </c>
      <c r="L8318" s="8">
        <v>20000</v>
      </c>
      <c r="M8318" s="8">
        <v>10000</v>
      </c>
      <c r="N8318" s="8">
        <v>10000</v>
      </c>
      <c r="O8318" s="6" t="s">
        <v>30</v>
      </c>
      <c r="P8318" s="9" t="s">
        <v>65687</v>
      </c>
      <c r="Q8318" s="10"/>
    </row>
    <row r="8319" spans="1:17" s="15" customFormat="1" ht="54">
      <c r="A8319" s="5" t="s">
        <v>65894</v>
      </c>
      <c r="B8319" s="6" t="s">
        <v>65639</v>
      </c>
      <c r="C8319" s="6" t="s">
        <v>65689</v>
      </c>
      <c r="D8319" s="6" t="s">
        <v>65690</v>
      </c>
      <c r="E8319" s="6" t="s">
        <v>23</v>
      </c>
      <c r="F8319" s="6" t="s">
        <v>65691</v>
      </c>
      <c r="G8319" s="6" t="s">
        <v>65692</v>
      </c>
      <c r="H8319" s="7">
        <v>3</v>
      </c>
      <c r="I8319" s="6" t="s">
        <v>65693</v>
      </c>
      <c r="J8319" s="6" t="s">
        <v>65694</v>
      </c>
      <c r="K8319" s="6" t="s">
        <v>631</v>
      </c>
      <c r="L8319" s="8">
        <v>20000</v>
      </c>
      <c r="M8319" s="8">
        <v>10000</v>
      </c>
      <c r="N8319" s="8">
        <v>10000</v>
      </c>
      <c r="O8319" s="6" t="s">
        <v>378</v>
      </c>
      <c r="P8319" s="9" t="s">
        <v>65695</v>
      </c>
      <c r="Q8319" s="10"/>
    </row>
    <row r="8320" spans="1:17" s="15" customFormat="1" ht="54">
      <c r="A8320" s="5" t="s">
        <v>65901</v>
      </c>
      <c r="B8320" s="6" t="s">
        <v>65639</v>
      </c>
      <c r="C8320" s="6" t="s">
        <v>65697</v>
      </c>
      <c r="D8320" s="6" t="s">
        <v>65698</v>
      </c>
      <c r="E8320" s="6" t="s">
        <v>23</v>
      </c>
      <c r="F8320" s="6" t="s">
        <v>65699</v>
      </c>
      <c r="G8320" s="6" t="s">
        <v>65700</v>
      </c>
      <c r="H8320" s="7">
        <v>5</v>
      </c>
      <c r="I8320" s="6" t="s">
        <v>65701</v>
      </c>
      <c r="J8320" s="6" t="s">
        <v>65702</v>
      </c>
      <c r="K8320" s="6" t="s">
        <v>631</v>
      </c>
      <c r="L8320" s="8">
        <v>20000</v>
      </c>
      <c r="M8320" s="8">
        <v>10000</v>
      </c>
      <c r="N8320" s="8">
        <v>10000</v>
      </c>
      <c r="O8320" s="6" t="s">
        <v>561</v>
      </c>
      <c r="P8320" s="9" t="s">
        <v>65703</v>
      </c>
      <c r="Q8320" s="12"/>
    </row>
    <row r="8321" spans="1:17" s="15" customFormat="1" ht="54">
      <c r="A8321" s="5" t="s">
        <v>65909</v>
      </c>
      <c r="B8321" s="6" t="s">
        <v>65639</v>
      </c>
      <c r="C8321" s="6" t="s">
        <v>65705</v>
      </c>
      <c r="D8321" s="6" t="s">
        <v>65706</v>
      </c>
      <c r="E8321" s="6" t="s">
        <v>23</v>
      </c>
      <c r="F8321" s="6" t="s">
        <v>65707</v>
      </c>
      <c r="G8321" s="6" t="s">
        <v>65708</v>
      </c>
      <c r="H8321" s="7">
        <v>5</v>
      </c>
      <c r="I8321" s="6" t="s">
        <v>65709</v>
      </c>
      <c r="J8321" s="6" t="s">
        <v>65710</v>
      </c>
      <c r="K8321" s="6" t="s">
        <v>56176</v>
      </c>
      <c r="L8321" s="8">
        <v>20000</v>
      </c>
      <c r="M8321" s="8">
        <v>10000</v>
      </c>
      <c r="N8321" s="8">
        <v>10000</v>
      </c>
      <c r="O8321" s="6" t="s">
        <v>94</v>
      </c>
      <c r="P8321" s="9" t="s">
        <v>65711</v>
      </c>
      <c r="Q8321" s="10"/>
    </row>
    <row r="8322" spans="1:17" s="15" customFormat="1" ht="40.5">
      <c r="A8322" s="5" t="s">
        <v>65918</v>
      </c>
      <c r="B8322" s="6" t="s">
        <v>65639</v>
      </c>
      <c r="C8322" s="6" t="s">
        <v>65713</v>
      </c>
      <c r="D8322" s="6" t="s">
        <v>65714</v>
      </c>
      <c r="E8322" s="6" t="s">
        <v>710</v>
      </c>
      <c r="F8322" s="6" t="s">
        <v>65715</v>
      </c>
      <c r="G8322" s="6" t="s">
        <v>65716</v>
      </c>
      <c r="H8322" s="7">
        <v>3</v>
      </c>
      <c r="I8322" s="6" t="s">
        <v>65717</v>
      </c>
      <c r="J8322" s="6" t="s">
        <v>65718</v>
      </c>
      <c r="K8322" s="6" t="s">
        <v>65719</v>
      </c>
      <c r="L8322" s="8">
        <v>20000</v>
      </c>
      <c r="M8322" s="8">
        <v>10000</v>
      </c>
      <c r="N8322" s="8">
        <v>10000</v>
      </c>
      <c r="O8322" s="6" t="s">
        <v>245</v>
      </c>
      <c r="P8322" s="9" t="s">
        <v>65720</v>
      </c>
      <c r="Q8322" s="12"/>
    </row>
    <row r="8323" spans="1:17" s="15" customFormat="1" ht="67.5">
      <c r="A8323" s="5" t="s">
        <v>65926</v>
      </c>
      <c r="B8323" s="6" t="s">
        <v>65722</v>
      </c>
      <c r="C8323" s="6" t="s">
        <v>65723</v>
      </c>
      <c r="D8323" s="6" t="s">
        <v>65724</v>
      </c>
      <c r="E8323" s="6" t="s">
        <v>23</v>
      </c>
      <c r="F8323" s="6" t="s">
        <v>65725</v>
      </c>
      <c r="G8323" s="6" t="s">
        <v>65726</v>
      </c>
      <c r="H8323" s="7">
        <v>5</v>
      </c>
      <c r="I8323" s="6" t="s">
        <v>65727</v>
      </c>
      <c r="J8323" s="6" t="s">
        <v>65728</v>
      </c>
      <c r="K8323" s="6" t="s">
        <v>93</v>
      </c>
      <c r="L8323" s="8">
        <v>20000</v>
      </c>
      <c r="M8323" s="8">
        <v>10000</v>
      </c>
      <c r="N8323" s="8">
        <v>10000</v>
      </c>
      <c r="O8323" s="6" t="s">
        <v>2880</v>
      </c>
      <c r="P8323" s="9" t="s">
        <v>65729</v>
      </c>
      <c r="Q8323" s="10"/>
    </row>
    <row r="8324" spans="1:17" s="15" customFormat="1" ht="108">
      <c r="A8324" s="5" t="s">
        <v>65934</v>
      </c>
      <c r="B8324" s="6" t="s">
        <v>65722</v>
      </c>
      <c r="C8324" s="6" t="s">
        <v>65731</v>
      </c>
      <c r="D8324" s="6" t="s">
        <v>65732</v>
      </c>
      <c r="E8324" s="6" t="s">
        <v>23</v>
      </c>
      <c r="F8324" s="6" t="s">
        <v>65733</v>
      </c>
      <c r="G8324" s="6" t="s">
        <v>65734</v>
      </c>
      <c r="H8324" s="7">
        <v>5</v>
      </c>
      <c r="I8324" s="6" t="s">
        <v>65735</v>
      </c>
      <c r="J8324" s="6" t="s">
        <v>65736</v>
      </c>
      <c r="K8324" s="6" t="s">
        <v>14924</v>
      </c>
      <c r="L8324" s="8">
        <v>20000</v>
      </c>
      <c r="M8324" s="8">
        <v>10000</v>
      </c>
      <c r="N8324" s="8">
        <v>10000</v>
      </c>
      <c r="O8324" s="6" t="s">
        <v>561</v>
      </c>
      <c r="P8324" s="9" t="s">
        <v>65737</v>
      </c>
      <c r="Q8324" s="12"/>
    </row>
    <row r="8325" spans="1:17" s="15" customFormat="1" ht="94.5">
      <c r="A8325" s="5" t="s">
        <v>65943</v>
      </c>
      <c r="B8325" s="6" t="s">
        <v>65722</v>
      </c>
      <c r="C8325" s="6" t="s">
        <v>65739</v>
      </c>
      <c r="D8325" s="6" t="s">
        <v>65740</v>
      </c>
      <c r="E8325" s="6" t="s">
        <v>23</v>
      </c>
      <c r="F8325" s="6" t="s">
        <v>65741</v>
      </c>
      <c r="G8325" s="6" t="s">
        <v>65742</v>
      </c>
      <c r="H8325" s="7">
        <v>4</v>
      </c>
      <c r="I8325" s="6" t="s">
        <v>65743</v>
      </c>
      <c r="J8325" s="6" t="s">
        <v>65744</v>
      </c>
      <c r="K8325" s="6" t="s">
        <v>631</v>
      </c>
      <c r="L8325" s="8">
        <v>20000</v>
      </c>
      <c r="M8325" s="8">
        <v>10000</v>
      </c>
      <c r="N8325" s="8">
        <v>10000</v>
      </c>
      <c r="O8325" s="6" t="s">
        <v>561</v>
      </c>
      <c r="P8325" s="9" t="s">
        <v>65745</v>
      </c>
      <c r="Q8325" s="12"/>
    </row>
    <row r="8326" spans="1:17" s="15" customFormat="1" ht="40.5">
      <c r="A8326" s="5" t="s">
        <v>65951</v>
      </c>
      <c r="B8326" s="6" t="s">
        <v>65722</v>
      </c>
      <c r="C8326" s="6" t="s">
        <v>65747</v>
      </c>
      <c r="D8326" s="6" t="s">
        <v>65748</v>
      </c>
      <c r="E8326" s="6" t="s">
        <v>23</v>
      </c>
      <c r="F8326" s="6" t="s">
        <v>65749</v>
      </c>
      <c r="G8326" s="6" t="s">
        <v>65750</v>
      </c>
      <c r="H8326" s="7">
        <v>3</v>
      </c>
      <c r="I8326" s="6" t="s">
        <v>65751</v>
      </c>
      <c r="J8326" s="6" t="s">
        <v>65752</v>
      </c>
      <c r="K8326" s="6" t="s">
        <v>631</v>
      </c>
      <c r="L8326" s="8">
        <v>20000</v>
      </c>
      <c r="M8326" s="8">
        <v>10000</v>
      </c>
      <c r="N8326" s="8">
        <v>10000</v>
      </c>
      <c r="O8326" s="6" t="s">
        <v>245</v>
      </c>
      <c r="P8326" s="9" t="s">
        <v>65753</v>
      </c>
      <c r="Q8326" s="12"/>
    </row>
    <row r="8327" spans="1:17" s="15" customFormat="1" ht="121.5">
      <c r="A8327" s="5" t="s">
        <v>65958</v>
      </c>
      <c r="B8327" s="6" t="s">
        <v>65722</v>
      </c>
      <c r="C8327" s="6" t="s">
        <v>65755</v>
      </c>
      <c r="D8327" s="6" t="s">
        <v>65756</v>
      </c>
      <c r="E8327" s="6" t="s">
        <v>23</v>
      </c>
      <c r="F8327" s="6" t="s">
        <v>65757</v>
      </c>
      <c r="G8327" s="6" t="s">
        <v>65758</v>
      </c>
      <c r="H8327" s="7">
        <v>4</v>
      </c>
      <c r="I8327" s="6" t="s">
        <v>65759</v>
      </c>
      <c r="J8327" s="6" t="s">
        <v>65760</v>
      </c>
      <c r="K8327" s="6" t="s">
        <v>65761</v>
      </c>
      <c r="L8327" s="8">
        <v>20000</v>
      </c>
      <c r="M8327" s="8">
        <v>10000</v>
      </c>
      <c r="N8327" s="8">
        <v>10000</v>
      </c>
      <c r="O8327" s="6" t="s">
        <v>68</v>
      </c>
      <c r="P8327" s="9" t="s">
        <v>65762</v>
      </c>
      <c r="Q8327" s="10"/>
    </row>
    <row r="8328" spans="1:17" s="15" customFormat="1" ht="108">
      <c r="A8328" s="5" t="s">
        <v>65965</v>
      </c>
      <c r="B8328" s="6" t="s">
        <v>65722</v>
      </c>
      <c r="C8328" s="6" t="s">
        <v>65764</v>
      </c>
      <c r="D8328" s="6" t="s">
        <v>65765</v>
      </c>
      <c r="E8328" s="6" t="s">
        <v>23</v>
      </c>
      <c r="F8328" s="6" t="s">
        <v>65766</v>
      </c>
      <c r="G8328" s="6" t="s">
        <v>65767</v>
      </c>
      <c r="H8328" s="7">
        <v>5</v>
      </c>
      <c r="I8328" s="6" t="s">
        <v>65768</v>
      </c>
      <c r="J8328" s="6" t="s">
        <v>65769</v>
      </c>
      <c r="K8328" s="6" t="s">
        <v>65770</v>
      </c>
      <c r="L8328" s="8">
        <v>20000</v>
      </c>
      <c r="M8328" s="8">
        <v>10000</v>
      </c>
      <c r="N8328" s="8">
        <v>10000</v>
      </c>
      <c r="O8328" s="6" t="s">
        <v>68</v>
      </c>
      <c r="P8328" s="9" t="s">
        <v>65771</v>
      </c>
      <c r="Q8328" s="10"/>
    </row>
    <row r="8329" spans="1:17" s="15" customFormat="1" ht="94.5">
      <c r="A8329" s="5" t="s">
        <v>65972</v>
      </c>
      <c r="B8329" s="6" t="s">
        <v>65773</v>
      </c>
      <c r="C8329" s="6" t="s">
        <v>65774</v>
      </c>
      <c r="D8329" s="6" t="s">
        <v>65775</v>
      </c>
      <c r="E8329" s="6" t="s">
        <v>23</v>
      </c>
      <c r="F8329" s="6" t="s">
        <v>65776</v>
      </c>
      <c r="G8329" s="6" t="s">
        <v>65777</v>
      </c>
      <c r="H8329" s="7">
        <v>5</v>
      </c>
      <c r="I8329" s="6" t="s">
        <v>65778</v>
      </c>
      <c r="J8329" s="6" t="s">
        <v>65779</v>
      </c>
      <c r="K8329" s="6" t="s">
        <v>93</v>
      </c>
      <c r="L8329" s="8">
        <v>20000</v>
      </c>
      <c r="M8329" s="8">
        <v>10000</v>
      </c>
      <c r="N8329" s="8">
        <v>10000</v>
      </c>
      <c r="O8329" s="6" t="s">
        <v>750</v>
      </c>
      <c r="P8329" s="9" t="s">
        <v>65780</v>
      </c>
      <c r="Q8329" s="10"/>
    </row>
    <row r="8330" spans="1:17" s="15" customFormat="1" ht="94.5">
      <c r="A8330" s="5" t="s">
        <v>65980</v>
      </c>
      <c r="B8330" s="6" t="s">
        <v>65773</v>
      </c>
      <c r="C8330" s="6" t="s">
        <v>65782</v>
      </c>
      <c r="D8330" s="6" t="s">
        <v>65783</v>
      </c>
      <c r="E8330" s="6" t="s">
        <v>23</v>
      </c>
      <c r="F8330" s="6" t="s">
        <v>65784</v>
      </c>
      <c r="G8330" s="6" t="s">
        <v>65785</v>
      </c>
      <c r="H8330" s="7">
        <v>5</v>
      </c>
      <c r="I8330" s="6" t="s">
        <v>65786</v>
      </c>
      <c r="J8330" s="6" t="s">
        <v>65787</v>
      </c>
      <c r="K8330" s="6" t="s">
        <v>93</v>
      </c>
      <c r="L8330" s="8">
        <v>20000</v>
      </c>
      <c r="M8330" s="8">
        <v>10000</v>
      </c>
      <c r="N8330" s="8">
        <v>10000</v>
      </c>
      <c r="O8330" s="6" t="s">
        <v>622</v>
      </c>
      <c r="P8330" s="9" t="s">
        <v>65788</v>
      </c>
      <c r="Q8330" s="10"/>
    </row>
    <row r="8331" spans="1:17" s="15" customFormat="1" ht="94.5">
      <c r="A8331" s="5" t="s">
        <v>65988</v>
      </c>
      <c r="B8331" s="6" t="s">
        <v>65773</v>
      </c>
      <c r="C8331" s="6" t="s">
        <v>65790</v>
      </c>
      <c r="D8331" s="6" t="s">
        <v>65791</v>
      </c>
      <c r="E8331" s="6" t="s">
        <v>23</v>
      </c>
      <c r="F8331" s="6" t="s">
        <v>65792</v>
      </c>
      <c r="G8331" s="6" t="s">
        <v>65793</v>
      </c>
      <c r="H8331" s="7">
        <v>5</v>
      </c>
      <c r="I8331" s="6" t="s">
        <v>65794</v>
      </c>
      <c r="J8331" s="6" t="s">
        <v>65795</v>
      </c>
      <c r="K8331" s="6" t="s">
        <v>93</v>
      </c>
      <c r="L8331" s="8">
        <v>20000</v>
      </c>
      <c r="M8331" s="8">
        <v>10000</v>
      </c>
      <c r="N8331" s="8">
        <v>10000</v>
      </c>
      <c r="O8331" s="6" t="s">
        <v>750</v>
      </c>
      <c r="P8331" s="9" t="s">
        <v>65796</v>
      </c>
      <c r="Q8331" s="10"/>
    </row>
    <row r="8332" spans="1:17" s="15" customFormat="1" ht="94.5">
      <c r="A8332" s="5" t="s">
        <v>65995</v>
      </c>
      <c r="B8332" s="6" t="s">
        <v>65773</v>
      </c>
      <c r="C8332" s="6" t="s">
        <v>65798</v>
      </c>
      <c r="D8332" s="6" t="s">
        <v>65799</v>
      </c>
      <c r="E8332" s="6" t="s">
        <v>23</v>
      </c>
      <c r="F8332" s="6" t="s">
        <v>65800</v>
      </c>
      <c r="G8332" s="6" t="s">
        <v>65801</v>
      </c>
      <c r="H8332" s="7">
        <v>5</v>
      </c>
      <c r="I8332" s="6" t="s">
        <v>65802</v>
      </c>
      <c r="J8332" s="6" t="s">
        <v>65803</v>
      </c>
      <c r="K8332" s="6" t="s">
        <v>29</v>
      </c>
      <c r="L8332" s="8">
        <v>20000</v>
      </c>
      <c r="M8332" s="8">
        <v>10000</v>
      </c>
      <c r="N8332" s="8">
        <v>10000</v>
      </c>
      <c r="O8332" s="6" t="s">
        <v>68</v>
      </c>
      <c r="P8332" s="9" t="s">
        <v>65804</v>
      </c>
      <c r="Q8332" s="12"/>
    </row>
    <row r="8333" spans="1:17" s="15" customFormat="1" ht="81">
      <c r="A8333" s="5" t="s">
        <v>66002</v>
      </c>
      <c r="B8333" s="6" t="s">
        <v>65773</v>
      </c>
      <c r="C8333" s="6" t="s">
        <v>65806</v>
      </c>
      <c r="D8333" s="6" t="s">
        <v>65807</v>
      </c>
      <c r="E8333" s="6" t="s">
        <v>23</v>
      </c>
      <c r="F8333" s="6" t="s">
        <v>65808</v>
      </c>
      <c r="G8333" s="6" t="s">
        <v>65809</v>
      </c>
      <c r="H8333" s="7">
        <v>5</v>
      </c>
      <c r="I8333" s="6" t="s">
        <v>65810</v>
      </c>
      <c r="J8333" s="6" t="s">
        <v>65811</v>
      </c>
      <c r="K8333" s="6" t="s">
        <v>29</v>
      </c>
      <c r="L8333" s="8">
        <v>20000</v>
      </c>
      <c r="M8333" s="8">
        <v>10000</v>
      </c>
      <c r="N8333" s="8">
        <v>10000</v>
      </c>
      <c r="O8333" s="6" t="s">
        <v>622</v>
      </c>
      <c r="P8333" s="9" t="s">
        <v>65812</v>
      </c>
      <c r="Q8333" s="10"/>
    </row>
    <row r="8334" spans="1:17" s="15" customFormat="1" ht="94.5">
      <c r="A8334" s="5" t="s">
        <v>66011</v>
      </c>
      <c r="B8334" s="6" t="s">
        <v>65773</v>
      </c>
      <c r="C8334" s="6" t="s">
        <v>65814</v>
      </c>
      <c r="D8334" s="6" t="s">
        <v>65815</v>
      </c>
      <c r="E8334" s="6" t="s">
        <v>23</v>
      </c>
      <c r="F8334" s="6" t="s">
        <v>65816</v>
      </c>
      <c r="G8334" s="6" t="s">
        <v>65817</v>
      </c>
      <c r="H8334" s="7">
        <v>5</v>
      </c>
      <c r="I8334" s="6" t="s">
        <v>65818</v>
      </c>
      <c r="J8334" s="6" t="s">
        <v>65819</v>
      </c>
      <c r="K8334" s="6" t="s">
        <v>39</v>
      </c>
      <c r="L8334" s="8">
        <v>20000</v>
      </c>
      <c r="M8334" s="8">
        <v>10000</v>
      </c>
      <c r="N8334" s="8">
        <v>10000</v>
      </c>
      <c r="O8334" s="6" t="s">
        <v>750</v>
      </c>
      <c r="P8334" s="9" t="s">
        <v>65820</v>
      </c>
      <c r="Q8334" s="10"/>
    </row>
    <row r="8335" spans="1:17" s="15" customFormat="1" ht="94.5">
      <c r="A8335" s="5" t="s">
        <v>66019</v>
      </c>
      <c r="B8335" s="6" t="s">
        <v>65773</v>
      </c>
      <c r="C8335" s="6" t="s">
        <v>65822</v>
      </c>
      <c r="D8335" s="6" t="s">
        <v>65823</v>
      </c>
      <c r="E8335" s="6" t="s">
        <v>23</v>
      </c>
      <c r="F8335" s="6" t="s">
        <v>65824</v>
      </c>
      <c r="G8335" s="6" t="s">
        <v>65825</v>
      </c>
      <c r="H8335" s="7">
        <v>4</v>
      </c>
      <c r="I8335" s="6" t="s">
        <v>65826</v>
      </c>
      <c r="J8335" s="6" t="s">
        <v>65827</v>
      </c>
      <c r="K8335" s="6" t="s">
        <v>65828</v>
      </c>
      <c r="L8335" s="8">
        <v>20000</v>
      </c>
      <c r="M8335" s="8">
        <v>10000</v>
      </c>
      <c r="N8335" s="8">
        <v>10000</v>
      </c>
      <c r="O8335" s="6" t="s">
        <v>750</v>
      </c>
      <c r="P8335" s="9" t="s">
        <v>65829</v>
      </c>
      <c r="Q8335" s="12"/>
    </row>
    <row r="8336" spans="1:17" s="15" customFormat="1" ht="108">
      <c r="A8336" s="5" t="s">
        <v>66027</v>
      </c>
      <c r="B8336" s="6" t="s">
        <v>65773</v>
      </c>
      <c r="C8336" s="6" t="s">
        <v>65831</v>
      </c>
      <c r="D8336" s="6" t="s">
        <v>65832</v>
      </c>
      <c r="E8336" s="6" t="s">
        <v>23</v>
      </c>
      <c r="F8336" s="6" t="s">
        <v>65833</v>
      </c>
      <c r="G8336" s="6" t="s">
        <v>65834</v>
      </c>
      <c r="H8336" s="7">
        <v>5</v>
      </c>
      <c r="I8336" s="6" t="s">
        <v>65835</v>
      </c>
      <c r="J8336" s="6" t="s">
        <v>65836</v>
      </c>
      <c r="K8336" s="6" t="s">
        <v>792</v>
      </c>
      <c r="L8336" s="8">
        <v>20000</v>
      </c>
      <c r="M8336" s="8">
        <v>10000</v>
      </c>
      <c r="N8336" s="8">
        <v>10000</v>
      </c>
      <c r="O8336" s="6" t="s">
        <v>622</v>
      </c>
      <c r="P8336" s="9" t="s">
        <v>65837</v>
      </c>
      <c r="Q8336" s="12"/>
    </row>
    <row r="8337" spans="1:17" s="15" customFormat="1" ht="108">
      <c r="A8337" s="5" t="s">
        <v>66035</v>
      </c>
      <c r="B8337" s="6" t="s">
        <v>65773</v>
      </c>
      <c r="C8337" s="6" t="s">
        <v>65839</v>
      </c>
      <c r="D8337" s="6" t="s">
        <v>65840</v>
      </c>
      <c r="E8337" s="6" t="s">
        <v>23</v>
      </c>
      <c r="F8337" s="6" t="s">
        <v>65841</v>
      </c>
      <c r="G8337" s="6" t="s">
        <v>65842</v>
      </c>
      <c r="H8337" s="7">
        <v>5</v>
      </c>
      <c r="I8337" s="6" t="s">
        <v>65843</v>
      </c>
      <c r="J8337" s="6" t="s">
        <v>65844</v>
      </c>
      <c r="K8337" s="6" t="s">
        <v>120</v>
      </c>
      <c r="L8337" s="8">
        <v>20000</v>
      </c>
      <c r="M8337" s="8">
        <v>10000</v>
      </c>
      <c r="N8337" s="8">
        <v>10000</v>
      </c>
      <c r="O8337" s="6" t="s">
        <v>245</v>
      </c>
      <c r="P8337" s="9" t="s">
        <v>65845</v>
      </c>
      <c r="Q8337" s="12"/>
    </row>
    <row r="8338" spans="1:17" s="15" customFormat="1" ht="108">
      <c r="A8338" s="5" t="s">
        <v>66044</v>
      </c>
      <c r="B8338" s="6" t="s">
        <v>65773</v>
      </c>
      <c r="C8338" s="6" t="s">
        <v>65847</v>
      </c>
      <c r="D8338" s="6" t="s">
        <v>65848</v>
      </c>
      <c r="E8338" s="6" t="s">
        <v>23</v>
      </c>
      <c r="F8338" s="6" t="s">
        <v>10729</v>
      </c>
      <c r="G8338" s="6" t="s">
        <v>65849</v>
      </c>
      <c r="H8338" s="7">
        <v>5</v>
      </c>
      <c r="I8338" s="6" t="s">
        <v>65850</v>
      </c>
      <c r="J8338" s="6" t="s">
        <v>65851</v>
      </c>
      <c r="K8338" s="6" t="s">
        <v>65852</v>
      </c>
      <c r="L8338" s="8">
        <v>20000</v>
      </c>
      <c r="M8338" s="8">
        <v>10000</v>
      </c>
      <c r="N8338" s="8">
        <v>10000</v>
      </c>
      <c r="O8338" s="6" t="s">
        <v>68</v>
      </c>
      <c r="P8338" s="9" t="s">
        <v>65853</v>
      </c>
      <c r="Q8338" s="10"/>
    </row>
    <row r="8339" spans="1:17" s="15" customFormat="1" ht="81">
      <c r="A8339" s="5" t="s">
        <v>66052</v>
      </c>
      <c r="B8339" s="6" t="s">
        <v>65773</v>
      </c>
      <c r="C8339" s="6" t="s">
        <v>65855</v>
      </c>
      <c r="D8339" s="6" t="s">
        <v>65856</v>
      </c>
      <c r="E8339" s="6" t="s">
        <v>23</v>
      </c>
      <c r="F8339" s="6" t="s">
        <v>65857</v>
      </c>
      <c r="G8339" s="6" t="s">
        <v>65858</v>
      </c>
      <c r="H8339" s="7">
        <v>5</v>
      </c>
      <c r="I8339" s="6" t="s">
        <v>65859</v>
      </c>
      <c r="J8339" s="6" t="s">
        <v>65860</v>
      </c>
      <c r="K8339" s="6" t="s">
        <v>631</v>
      </c>
      <c r="L8339" s="8">
        <v>20000</v>
      </c>
      <c r="M8339" s="8">
        <v>10000</v>
      </c>
      <c r="N8339" s="8">
        <v>10000</v>
      </c>
      <c r="O8339" s="6" t="s">
        <v>622</v>
      </c>
      <c r="P8339" s="9" t="s">
        <v>65861</v>
      </c>
      <c r="Q8339" s="10"/>
    </row>
    <row r="8340" spans="1:17" s="15" customFormat="1" ht="54">
      <c r="A8340" s="5" t="s">
        <v>66060</v>
      </c>
      <c r="B8340" s="6" t="s">
        <v>65773</v>
      </c>
      <c r="C8340" s="6" t="s">
        <v>65863</v>
      </c>
      <c r="D8340" s="6" t="s">
        <v>65864</v>
      </c>
      <c r="E8340" s="6" t="s">
        <v>23</v>
      </c>
      <c r="F8340" s="6" t="s">
        <v>65865</v>
      </c>
      <c r="G8340" s="6" t="s">
        <v>65866</v>
      </c>
      <c r="H8340" s="7">
        <v>5</v>
      </c>
      <c r="I8340" s="6" t="s">
        <v>65867</v>
      </c>
      <c r="J8340" s="6" t="s">
        <v>65868</v>
      </c>
      <c r="K8340" s="6" t="s">
        <v>29</v>
      </c>
      <c r="L8340" s="8">
        <v>20000</v>
      </c>
      <c r="M8340" s="8">
        <v>10000</v>
      </c>
      <c r="N8340" s="8">
        <v>10000</v>
      </c>
      <c r="O8340" s="6" t="s">
        <v>622</v>
      </c>
      <c r="P8340" s="9" t="s">
        <v>65869</v>
      </c>
      <c r="Q8340" s="10"/>
    </row>
    <row r="8341" spans="1:17" s="15" customFormat="1" ht="94.5">
      <c r="A8341" s="5" t="s">
        <v>66068</v>
      </c>
      <c r="B8341" s="6" t="s">
        <v>65773</v>
      </c>
      <c r="C8341" s="6" t="s">
        <v>65871</v>
      </c>
      <c r="D8341" s="6" t="s">
        <v>65872</v>
      </c>
      <c r="E8341" s="6" t="s">
        <v>23</v>
      </c>
      <c r="F8341" s="6" t="s">
        <v>65873</v>
      </c>
      <c r="G8341" s="6" t="s">
        <v>65874</v>
      </c>
      <c r="H8341" s="7">
        <v>5</v>
      </c>
      <c r="I8341" s="6" t="s">
        <v>65875</v>
      </c>
      <c r="J8341" s="6" t="s">
        <v>65876</v>
      </c>
      <c r="K8341" s="6" t="s">
        <v>631</v>
      </c>
      <c r="L8341" s="8">
        <v>20000</v>
      </c>
      <c r="M8341" s="8">
        <v>10000</v>
      </c>
      <c r="N8341" s="8">
        <v>10000</v>
      </c>
      <c r="O8341" s="6" t="s">
        <v>30</v>
      </c>
      <c r="P8341" s="9" t="s">
        <v>65877</v>
      </c>
      <c r="Q8341" s="12"/>
    </row>
    <row r="8342" spans="1:17" s="15" customFormat="1" ht="81">
      <c r="A8342" s="5" t="s">
        <v>66076</v>
      </c>
      <c r="B8342" s="6" t="s">
        <v>65773</v>
      </c>
      <c r="C8342" s="6" t="s">
        <v>65879</v>
      </c>
      <c r="D8342" s="6" t="s">
        <v>65880</v>
      </c>
      <c r="E8342" s="6" t="s">
        <v>23</v>
      </c>
      <c r="F8342" s="6" t="s">
        <v>65881</v>
      </c>
      <c r="G8342" s="6" t="s">
        <v>65882</v>
      </c>
      <c r="H8342" s="7">
        <v>5</v>
      </c>
      <c r="I8342" s="6" t="s">
        <v>65883</v>
      </c>
      <c r="J8342" s="6" t="s">
        <v>65884</v>
      </c>
      <c r="K8342" s="6" t="s">
        <v>29</v>
      </c>
      <c r="L8342" s="8">
        <v>20000</v>
      </c>
      <c r="M8342" s="8">
        <v>10000</v>
      </c>
      <c r="N8342" s="8">
        <v>10000</v>
      </c>
      <c r="O8342" s="6" t="s">
        <v>622</v>
      </c>
      <c r="P8342" s="9" t="s">
        <v>65885</v>
      </c>
      <c r="Q8342" s="12"/>
    </row>
    <row r="8343" spans="1:17" s="15" customFormat="1" ht="94.5">
      <c r="A8343" s="5" t="s">
        <v>66083</v>
      </c>
      <c r="B8343" s="6" t="s">
        <v>65773</v>
      </c>
      <c r="C8343" s="6" t="s">
        <v>65887</v>
      </c>
      <c r="D8343" s="6" t="s">
        <v>65888</v>
      </c>
      <c r="E8343" s="6" t="s">
        <v>23</v>
      </c>
      <c r="F8343" s="6" t="s">
        <v>65889</v>
      </c>
      <c r="G8343" s="6" t="s">
        <v>65890</v>
      </c>
      <c r="H8343" s="7">
        <v>5</v>
      </c>
      <c r="I8343" s="6" t="s">
        <v>65891</v>
      </c>
      <c r="J8343" s="6" t="s">
        <v>65892</v>
      </c>
      <c r="K8343" s="6" t="s">
        <v>4185</v>
      </c>
      <c r="L8343" s="8">
        <v>20000</v>
      </c>
      <c r="M8343" s="8">
        <v>10000</v>
      </c>
      <c r="N8343" s="8">
        <v>10000</v>
      </c>
      <c r="O8343" s="6" t="s">
        <v>68</v>
      </c>
      <c r="P8343" s="9" t="s">
        <v>65893</v>
      </c>
      <c r="Q8343" s="12"/>
    </row>
    <row r="8344" spans="1:17" s="15" customFormat="1" ht="94.5">
      <c r="A8344" s="5" t="s">
        <v>66090</v>
      </c>
      <c r="B8344" s="6" t="s">
        <v>65773</v>
      </c>
      <c r="C8344" s="6" t="s">
        <v>65895</v>
      </c>
      <c r="D8344" s="6" t="s">
        <v>65896</v>
      </c>
      <c r="E8344" s="6" t="s">
        <v>23</v>
      </c>
      <c r="F8344" s="6" t="s">
        <v>65897</v>
      </c>
      <c r="G8344" s="6" t="s">
        <v>65898</v>
      </c>
      <c r="H8344" s="7">
        <v>5</v>
      </c>
      <c r="I8344" s="6" t="s">
        <v>65899</v>
      </c>
      <c r="J8344" s="6" t="s">
        <v>65299</v>
      </c>
      <c r="K8344" s="6" t="s">
        <v>631</v>
      </c>
      <c r="L8344" s="8">
        <v>20000</v>
      </c>
      <c r="M8344" s="8">
        <v>10000</v>
      </c>
      <c r="N8344" s="8">
        <v>10000</v>
      </c>
      <c r="O8344" s="6" t="s">
        <v>68</v>
      </c>
      <c r="P8344" s="9" t="s">
        <v>65900</v>
      </c>
      <c r="Q8344" s="10"/>
    </row>
    <row r="8345" spans="1:17" s="15" customFormat="1" ht="108">
      <c r="A8345" s="5" t="s">
        <v>66099</v>
      </c>
      <c r="B8345" s="6" t="s">
        <v>65773</v>
      </c>
      <c r="C8345" s="6" t="s">
        <v>65902</v>
      </c>
      <c r="D8345" s="6" t="s">
        <v>65903</v>
      </c>
      <c r="E8345" s="6" t="s">
        <v>507</v>
      </c>
      <c r="F8345" s="6" t="s">
        <v>65904</v>
      </c>
      <c r="G8345" s="6" t="s">
        <v>65905</v>
      </c>
      <c r="H8345" s="7">
        <v>5</v>
      </c>
      <c r="I8345" s="6" t="s">
        <v>65906</v>
      </c>
      <c r="J8345" s="6" t="s">
        <v>65907</v>
      </c>
      <c r="K8345" s="6" t="s">
        <v>67</v>
      </c>
      <c r="L8345" s="8">
        <v>20000</v>
      </c>
      <c r="M8345" s="8">
        <v>10000</v>
      </c>
      <c r="N8345" s="8">
        <v>10000</v>
      </c>
      <c r="O8345" s="6" t="s">
        <v>68</v>
      </c>
      <c r="P8345" s="9" t="s">
        <v>65908</v>
      </c>
      <c r="Q8345" s="10"/>
    </row>
    <row r="8346" spans="1:17" s="15" customFormat="1" ht="81">
      <c r="A8346" s="5" t="s">
        <v>66107</v>
      </c>
      <c r="B8346" s="6" t="s">
        <v>65773</v>
      </c>
      <c r="C8346" s="6" t="s">
        <v>65910</v>
      </c>
      <c r="D8346" s="6" t="s">
        <v>65911</v>
      </c>
      <c r="E8346" s="6" t="s">
        <v>507</v>
      </c>
      <c r="F8346" s="6" t="s">
        <v>65912</v>
      </c>
      <c r="G8346" s="6" t="s">
        <v>65913</v>
      </c>
      <c r="H8346" s="7">
        <v>3</v>
      </c>
      <c r="I8346" s="6" t="s">
        <v>65914</v>
      </c>
      <c r="J8346" s="6" t="s">
        <v>65915</v>
      </c>
      <c r="K8346" s="6" t="s">
        <v>65916</v>
      </c>
      <c r="L8346" s="8">
        <v>20000</v>
      </c>
      <c r="M8346" s="8">
        <v>10000</v>
      </c>
      <c r="N8346" s="8">
        <v>10000</v>
      </c>
      <c r="O8346" s="6" t="s">
        <v>561</v>
      </c>
      <c r="P8346" s="9" t="s">
        <v>65917</v>
      </c>
      <c r="Q8346" s="12"/>
    </row>
    <row r="8347" spans="1:17" s="15" customFormat="1" ht="67.5">
      <c r="A8347" s="5" t="s">
        <v>66115</v>
      </c>
      <c r="B8347" s="6" t="s">
        <v>65773</v>
      </c>
      <c r="C8347" s="6" t="s">
        <v>65919</v>
      </c>
      <c r="D8347" s="6" t="s">
        <v>65920</v>
      </c>
      <c r="E8347" s="6" t="s">
        <v>507</v>
      </c>
      <c r="F8347" s="6" t="s">
        <v>65921</v>
      </c>
      <c r="G8347" s="6" t="s">
        <v>65922</v>
      </c>
      <c r="H8347" s="7">
        <v>4</v>
      </c>
      <c r="I8347" s="6" t="s">
        <v>65923</v>
      </c>
      <c r="J8347" s="6" t="s">
        <v>65924</v>
      </c>
      <c r="K8347" s="6" t="s">
        <v>4185</v>
      </c>
      <c r="L8347" s="8">
        <v>20000</v>
      </c>
      <c r="M8347" s="8">
        <v>10000</v>
      </c>
      <c r="N8347" s="8">
        <v>10000</v>
      </c>
      <c r="O8347" s="6" t="s">
        <v>561</v>
      </c>
      <c r="P8347" s="9" t="s">
        <v>65925</v>
      </c>
      <c r="Q8347" s="10"/>
    </row>
    <row r="8348" spans="1:17" s="15" customFormat="1" ht="81">
      <c r="A8348" s="5" t="s">
        <v>66123</v>
      </c>
      <c r="B8348" s="6" t="s">
        <v>65773</v>
      </c>
      <c r="C8348" s="6" t="s">
        <v>65927</v>
      </c>
      <c r="D8348" s="6" t="s">
        <v>65928</v>
      </c>
      <c r="E8348" s="6" t="s">
        <v>710</v>
      </c>
      <c r="F8348" s="6" t="s">
        <v>65929</v>
      </c>
      <c r="G8348" s="6" t="s">
        <v>65930</v>
      </c>
      <c r="H8348" s="7">
        <v>3</v>
      </c>
      <c r="I8348" s="6" t="s">
        <v>65931</v>
      </c>
      <c r="J8348" s="6" t="s">
        <v>65932</v>
      </c>
      <c r="K8348" s="6" t="s">
        <v>631</v>
      </c>
      <c r="L8348" s="8">
        <v>20000</v>
      </c>
      <c r="M8348" s="8">
        <v>10000</v>
      </c>
      <c r="N8348" s="8">
        <v>10000</v>
      </c>
      <c r="O8348" s="6" t="s">
        <v>561</v>
      </c>
      <c r="P8348" s="9" t="s">
        <v>65933</v>
      </c>
      <c r="Q8348" s="10"/>
    </row>
    <row r="8349" spans="1:17" s="15" customFormat="1" ht="54">
      <c r="A8349" s="5" t="s">
        <v>66131</v>
      </c>
      <c r="B8349" s="6" t="s">
        <v>65935</v>
      </c>
      <c r="C8349" s="6" t="s">
        <v>65936</v>
      </c>
      <c r="D8349" s="6" t="s">
        <v>65937</v>
      </c>
      <c r="E8349" s="6" t="s">
        <v>23</v>
      </c>
      <c r="F8349" s="6" t="s">
        <v>65938</v>
      </c>
      <c r="G8349" s="6" t="s">
        <v>65939</v>
      </c>
      <c r="H8349" s="7">
        <v>4</v>
      </c>
      <c r="I8349" s="6" t="s">
        <v>65940</v>
      </c>
      <c r="J8349" s="6" t="s">
        <v>65941</v>
      </c>
      <c r="K8349" s="6" t="s">
        <v>32528</v>
      </c>
      <c r="L8349" s="8">
        <v>20000</v>
      </c>
      <c r="M8349" s="8">
        <v>10000</v>
      </c>
      <c r="N8349" s="8">
        <v>10000</v>
      </c>
      <c r="O8349" s="6" t="s">
        <v>561</v>
      </c>
      <c r="P8349" s="9" t="s">
        <v>65942</v>
      </c>
      <c r="Q8349" s="12"/>
    </row>
    <row r="8350" spans="1:17" s="15" customFormat="1" ht="40.5">
      <c r="A8350" s="5" t="s">
        <v>66139</v>
      </c>
      <c r="B8350" s="6" t="s">
        <v>65935</v>
      </c>
      <c r="C8350" s="6" t="s">
        <v>65944</v>
      </c>
      <c r="D8350" s="6" t="s">
        <v>65945</v>
      </c>
      <c r="E8350" s="6" t="s">
        <v>23</v>
      </c>
      <c r="F8350" s="6" t="s">
        <v>65946</v>
      </c>
      <c r="G8350" s="6" t="s">
        <v>65947</v>
      </c>
      <c r="H8350" s="7">
        <v>3</v>
      </c>
      <c r="I8350" s="6" t="s">
        <v>65948</v>
      </c>
      <c r="J8350" s="6" t="s">
        <v>65949</v>
      </c>
      <c r="K8350" s="6" t="s">
        <v>7936</v>
      </c>
      <c r="L8350" s="8">
        <v>20000</v>
      </c>
      <c r="M8350" s="8">
        <v>10000</v>
      </c>
      <c r="N8350" s="8">
        <v>10000</v>
      </c>
      <c r="O8350" s="6" t="s">
        <v>561</v>
      </c>
      <c r="P8350" s="9" t="s">
        <v>65950</v>
      </c>
      <c r="Q8350" s="10"/>
    </row>
    <row r="8351" spans="1:17" s="15" customFormat="1" ht="67.5">
      <c r="A8351" s="5" t="s">
        <v>66147</v>
      </c>
      <c r="B8351" s="6" t="s">
        <v>65935</v>
      </c>
      <c r="C8351" s="6" t="s">
        <v>65952</v>
      </c>
      <c r="D8351" s="6" t="s">
        <v>65953</v>
      </c>
      <c r="E8351" s="6" t="s">
        <v>23</v>
      </c>
      <c r="F8351" s="6" t="s">
        <v>29071</v>
      </c>
      <c r="G8351" s="6" t="s">
        <v>65954</v>
      </c>
      <c r="H8351" s="7">
        <v>2</v>
      </c>
      <c r="I8351" s="6" t="s">
        <v>65955</v>
      </c>
      <c r="J8351" s="6" t="s">
        <v>65956</v>
      </c>
      <c r="K8351" s="6" t="s">
        <v>29</v>
      </c>
      <c r="L8351" s="8">
        <v>20000</v>
      </c>
      <c r="M8351" s="8">
        <v>10000</v>
      </c>
      <c r="N8351" s="8">
        <v>10000</v>
      </c>
      <c r="O8351" s="6" t="s">
        <v>245</v>
      </c>
      <c r="P8351" s="9" t="s">
        <v>65957</v>
      </c>
      <c r="Q8351" s="12"/>
    </row>
    <row r="8352" spans="1:17" s="15" customFormat="1" ht="54">
      <c r="A8352" s="5" t="s">
        <v>66154</v>
      </c>
      <c r="B8352" s="6" t="s">
        <v>65935</v>
      </c>
      <c r="C8352" s="6" t="s">
        <v>65959</v>
      </c>
      <c r="D8352" s="6" t="s">
        <v>65960</v>
      </c>
      <c r="E8352" s="6" t="s">
        <v>23</v>
      </c>
      <c r="F8352" s="6" t="s">
        <v>20074</v>
      </c>
      <c r="G8352" s="6" t="s">
        <v>65961</v>
      </c>
      <c r="H8352" s="7">
        <v>3</v>
      </c>
      <c r="I8352" s="6" t="s">
        <v>65962</v>
      </c>
      <c r="J8352" s="6" t="s">
        <v>65963</v>
      </c>
      <c r="K8352" s="6" t="s">
        <v>631</v>
      </c>
      <c r="L8352" s="8">
        <v>20000</v>
      </c>
      <c r="M8352" s="8">
        <v>10000</v>
      </c>
      <c r="N8352" s="8">
        <v>10000</v>
      </c>
      <c r="O8352" s="6" t="s">
        <v>245</v>
      </c>
      <c r="P8352" s="9" t="s">
        <v>65964</v>
      </c>
      <c r="Q8352" s="12"/>
    </row>
    <row r="8353" spans="1:17" s="15" customFormat="1" ht="67.5">
      <c r="A8353" s="5" t="s">
        <v>66162</v>
      </c>
      <c r="B8353" s="6" t="s">
        <v>65935</v>
      </c>
      <c r="C8353" s="6" t="s">
        <v>65966</v>
      </c>
      <c r="D8353" s="6" t="s">
        <v>65967</v>
      </c>
      <c r="E8353" s="6" t="s">
        <v>23</v>
      </c>
      <c r="F8353" s="6" t="s">
        <v>16349</v>
      </c>
      <c r="G8353" s="6" t="s">
        <v>65968</v>
      </c>
      <c r="H8353" s="7">
        <v>5</v>
      </c>
      <c r="I8353" s="6" t="s">
        <v>65969</v>
      </c>
      <c r="J8353" s="6" t="s">
        <v>65970</v>
      </c>
      <c r="K8353" s="6" t="s">
        <v>7936</v>
      </c>
      <c r="L8353" s="8">
        <v>20000</v>
      </c>
      <c r="M8353" s="8">
        <v>10000</v>
      </c>
      <c r="N8353" s="8">
        <v>10000</v>
      </c>
      <c r="O8353" s="6" t="s">
        <v>245</v>
      </c>
      <c r="P8353" s="9" t="s">
        <v>65971</v>
      </c>
      <c r="Q8353" s="10"/>
    </row>
    <row r="8354" spans="1:17" s="15" customFormat="1" ht="67.5">
      <c r="A8354" s="5" t="s">
        <v>66169</v>
      </c>
      <c r="B8354" s="6" t="s">
        <v>65935</v>
      </c>
      <c r="C8354" s="6" t="s">
        <v>65973</v>
      </c>
      <c r="D8354" s="6" t="s">
        <v>65974</v>
      </c>
      <c r="E8354" s="6" t="s">
        <v>23</v>
      </c>
      <c r="F8354" s="6" t="s">
        <v>65975</v>
      </c>
      <c r="G8354" s="6" t="s">
        <v>65976</v>
      </c>
      <c r="H8354" s="7">
        <v>5</v>
      </c>
      <c r="I8354" s="6" t="s">
        <v>65977</v>
      </c>
      <c r="J8354" s="6" t="s">
        <v>65978</v>
      </c>
      <c r="K8354" s="6" t="s">
        <v>631</v>
      </c>
      <c r="L8354" s="8">
        <v>20000</v>
      </c>
      <c r="M8354" s="8">
        <v>10000</v>
      </c>
      <c r="N8354" s="8">
        <v>10000</v>
      </c>
      <c r="O8354" s="6" t="s">
        <v>750</v>
      </c>
      <c r="P8354" s="9" t="s">
        <v>65979</v>
      </c>
      <c r="Q8354" s="12"/>
    </row>
    <row r="8355" spans="1:17" s="15" customFormat="1" ht="81">
      <c r="A8355" s="5" t="s">
        <v>66178</v>
      </c>
      <c r="B8355" s="6" t="s">
        <v>65935</v>
      </c>
      <c r="C8355" s="6" t="s">
        <v>65981</v>
      </c>
      <c r="D8355" s="6" t="s">
        <v>65982</v>
      </c>
      <c r="E8355" s="6" t="s">
        <v>23</v>
      </c>
      <c r="F8355" s="6" t="s">
        <v>65983</v>
      </c>
      <c r="G8355" s="6" t="s">
        <v>65984</v>
      </c>
      <c r="H8355" s="7">
        <v>3</v>
      </c>
      <c r="I8355" s="6" t="s">
        <v>65985</v>
      </c>
      <c r="J8355" s="6" t="s">
        <v>65986</v>
      </c>
      <c r="K8355" s="6" t="s">
        <v>187</v>
      </c>
      <c r="L8355" s="8">
        <v>20000</v>
      </c>
      <c r="M8355" s="8">
        <v>10000</v>
      </c>
      <c r="N8355" s="8">
        <v>10000</v>
      </c>
      <c r="O8355" s="6" t="s">
        <v>561</v>
      </c>
      <c r="P8355" s="9" t="s">
        <v>65987</v>
      </c>
      <c r="Q8355" s="10"/>
    </row>
    <row r="8356" spans="1:17" s="15" customFormat="1" ht="94.5">
      <c r="A8356" s="5" t="s">
        <v>66185</v>
      </c>
      <c r="B8356" s="6" t="s">
        <v>65935</v>
      </c>
      <c r="C8356" s="6" t="s">
        <v>65989</v>
      </c>
      <c r="D8356" s="6" t="s">
        <v>65990</v>
      </c>
      <c r="E8356" s="6" t="s">
        <v>23</v>
      </c>
      <c r="F8356" s="6" t="s">
        <v>65991</v>
      </c>
      <c r="G8356" s="6" t="s">
        <v>65992</v>
      </c>
      <c r="H8356" s="7">
        <v>5</v>
      </c>
      <c r="I8356" s="6" t="s">
        <v>65993</v>
      </c>
      <c r="J8356" s="6" t="s">
        <v>50479</v>
      </c>
      <c r="K8356" s="6" t="s">
        <v>631</v>
      </c>
      <c r="L8356" s="8">
        <v>20000</v>
      </c>
      <c r="M8356" s="8">
        <v>10000</v>
      </c>
      <c r="N8356" s="8">
        <v>10000</v>
      </c>
      <c r="O8356" s="6" t="s">
        <v>1507</v>
      </c>
      <c r="P8356" s="9" t="s">
        <v>65994</v>
      </c>
      <c r="Q8356" s="12"/>
    </row>
    <row r="8357" spans="1:17" s="15" customFormat="1" ht="54">
      <c r="A8357" s="5" t="s">
        <v>66193</v>
      </c>
      <c r="B8357" s="6" t="s">
        <v>65935</v>
      </c>
      <c r="C8357" s="6" t="s">
        <v>65996</v>
      </c>
      <c r="D8357" s="6" t="s">
        <v>65997</v>
      </c>
      <c r="E8357" s="6" t="s">
        <v>23</v>
      </c>
      <c r="F8357" s="6" t="s">
        <v>65998</v>
      </c>
      <c r="G8357" s="6" t="s">
        <v>65999</v>
      </c>
      <c r="H8357" s="7">
        <v>3</v>
      </c>
      <c r="I8357" s="6" t="s">
        <v>66000</v>
      </c>
      <c r="J8357" s="6" t="s">
        <v>16409</v>
      </c>
      <c r="K8357" s="6" t="s">
        <v>631</v>
      </c>
      <c r="L8357" s="8">
        <v>20000</v>
      </c>
      <c r="M8357" s="8">
        <v>10000</v>
      </c>
      <c r="N8357" s="8">
        <v>10000</v>
      </c>
      <c r="O8357" s="6" t="s">
        <v>622</v>
      </c>
      <c r="P8357" s="9" t="s">
        <v>66001</v>
      </c>
      <c r="Q8357" s="10"/>
    </row>
    <row r="8358" spans="1:17" s="15" customFormat="1" ht="67.5">
      <c r="A8358" s="5" t="s">
        <v>66200</v>
      </c>
      <c r="B8358" s="6" t="s">
        <v>65935</v>
      </c>
      <c r="C8358" s="6" t="s">
        <v>66003</v>
      </c>
      <c r="D8358" s="6" t="s">
        <v>66004</v>
      </c>
      <c r="E8358" s="6" t="s">
        <v>23</v>
      </c>
      <c r="F8358" s="6" t="s">
        <v>66005</v>
      </c>
      <c r="G8358" s="6" t="s">
        <v>66006</v>
      </c>
      <c r="H8358" s="7">
        <v>5</v>
      </c>
      <c r="I8358" s="6" t="s">
        <v>66007</v>
      </c>
      <c r="J8358" s="6" t="s">
        <v>66008</v>
      </c>
      <c r="K8358" s="6" t="s">
        <v>66009</v>
      </c>
      <c r="L8358" s="8">
        <v>20000</v>
      </c>
      <c r="M8358" s="8">
        <v>10000</v>
      </c>
      <c r="N8358" s="8">
        <v>10000</v>
      </c>
      <c r="O8358" s="6" t="s">
        <v>1507</v>
      </c>
      <c r="P8358" s="9" t="s">
        <v>66010</v>
      </c>
      <c r="Q8358" s="10"/>
    </row>
    <row r="8359" spans="1:17" s="15" customFormat="1" ht="54">
      <c r="A8359" s="5" t="s">
        <v>66208</v>
      </c>
      <c r="B8359" s="6" t="s">
        <v>66012</v>
      </c>
      <c r="C8359" s="6" t="s">
        <v>66013</v>
      </c>
      <c r="D8359" s="6" t="s">
        <v>66014</v>
      </c>
      <c r="E8359" s="6" t="s">
        <v>23</v>
      </c>
      <c r="F8359" s="6" t="s">
        <v>66015</v>
      </c>
      <c r="G8359" s="6" t="s">
        <v>66016</v>
      </c>
      <c r="H8359" s="7">
        <v>4</v>
      </c>
      <c r="I8359" s="6" t="s">
        <v>66017</v>
      </c>
      <c r="J8359" s="6" t="s">
        <v>27566</v>
      </c>
      <c r="K8359" s="6" t="s">
        <v>631</v>
      </c>
      <c r="L8359" s="8">
        <v>20000</v>
      </c>
      <c r="M8359" s="8">
        <v>10000</v>
      </c>
      <c r="N8359" s="8">
        <v>10000</v>
      </c>
      <c r="O8359" s="6" t="s">
        <v>68</v>
      </c>
      <c r="P8359" s="9" t="s">
        <v>66018</v>
      </c>
      <c r="Q8359" s="12"/>
    </row>
    <row r="8360" spans="1:17" s="15" customFormat="1" ht="94.5">
      <c r="A8360" s="5" t="s">
        <v>66216</v>
      </c>
      <c r="B8360" s="6" t="s">
        <v>66012</v>
      </c>
      <c r="C8360" s="6" t="s">
        <v>66020</v>
      </c>
      <c r="D8360" s="6" t="s">
        <v>66021</v>
      </c>
      <c r="E8360" s="6" t="s">
        <v>23</v>
      </c>
      <c r="F8360" s="6" t="s">
        <v>66022</v>
      </c>
      <c r="G8360" s="6" t="s">
        <v>66023</v>
      </c>
      <c r="H8360" s="7">
        <v>5</v>
      </c>
      <c r="I8360" s="6" t="s">
        <v>66024</v>
      </c>
      <c r="J8360" s="6" t="s">
        <v>66025</v>
      </c>
      <c r="K8360" s="6" t="s">
        <v>8928</v>
      </c>
      <c r="L8360" s="8">
        <v>20000</v>
      </c>
      <c r="M8360" s="8">
        <v>10000</v>
      </c>
      <c r="N8360" s="8">
        <v>10000</v>
      </c>
      <c r="O8360" s="6" t="s">
        <v>741</v>
      </c>
      <c r="P8360" s="9" t="s">
        <v>66026</v>
      </c>
      <c r="Q8360" s="10"/>
    </row>
    <row r="8361" spans="1:17" s="15" customFormat="1" ht="94.5">
      <c r="A8361" s="5" t="s">
        <v>66223</v>
      </c>
      <c r="B8361" s="6" t="s">
        <v>66012</v>
      </c>
      <c r="C8361" s="6" t="s">
        <v>66028</v>
      </c>
      <c r="D8361" s="6" t="s">
        <v>66029</v>
      </c>
      <c r="E8361" s="6" t="s">
        <v>23</v>
      </c>
      <c r="F8361" s="6" t="s">
        <v>66030</v>
      </c>
      <c r="G8361" s="6" t="s">
        <v>66031</v>
      </c>
      <c r="H8361" s="7">
        <v>5</v>
      </c>
      <c r="I8361" s="6" t="s">
        <v>66032</v>
      </c>
      <c r="J8361" s="6" t="s">
        <v>66033</v>
      </c>
      <c r="K8361" s="6" t="s">
        <v>775</v>
      </c>
      <c r="L8361" s="8">
        <v>20000</v>
      </c>
      <c r="M8361" s="8">
        <v>10000</v>
      </c>
      <c r="N8361" s="8">
        <v>10000</v>
      </c>
      <c r="O8361" s="6" t="s">
        <v>741</v>
      </c>
      <c r="P8361" s="9" t="s">
        <v>66034</v>
      </c>
      <c r="Q8361" s="12"/>
    </row>
    <row r="8362" spans="1:17" s="15" customFormat="1" ht="81">
      <c r="A8362" s="5" t="s">
        <v>66231</v>
      </c>
      <c r="B8362" s="6" t="s">
        <v>66012</v>
      </c>
      <c r="C8362" s="6" t="s">
        <v>66036</v>
      </c>
      <c r="D8362" s="6" t="s">
        <v>66037</v>
      </c>
      <c r="E8362" s="6" t="s">
        <v>23</v>
      </c>
      <c r="F8362" s="6" t="s">
        <v>66038</v>
      </c>
      <c r="G8362" s="6" t="s">
        <v>66039</v>
      </c>
      <c r="H8362" s="7">
        <v>5</v>
      </c>
      <c r="I8362" s="6" t="s">
        <v>66040</v>
      </c>
      <c r="J8362" s="6" t="s">
        <v>66041</v>
      </c>
      <c r="K8362" s="6" t="s">
        <v>66042</v>
      </c>
      <c r="L8362" s="8">
        <v>20000</v>
      </c>
      <c r="M8362" s="8">
        <v>10000</v>
      </c>
      <c r="N8362" s="8">
        <v>10000</v>
      </c>
      <c r="O8362" s="6" t="s">
        <v>68</v>
      </c>
      <c r="P8362" s="9" t="s">
        <v>66043</v>
      </c>
      <c r="Q8362" s="12"/>
    </row>
    <row r="8363" spans="1:17" s="15" customFormat="1" ht="81">
      <c r="A8363" s="5" t="s">
        <v>66239</v>
      </c>
      <c r="B8363" s="6" t="s">
        <v>66012</v>
      </c>
      <c r="C8363" s="6" t="s">
        <v>66045</v>
      </c>
      <c r="D8363" s="6" t="s">
        <v>66046</v>
      </c>
      <c r="E8363" s="6" t="s">
        <v>23</v>
      </c>
      <c r="F8363" s="6" t="s">
        <v>66047</v>
      </c>
      <c r="G8363" s="6" t="s">
        <v>66048</v>
      </c>
      <c r="H8363" s="7">
        <v>4</v>
      </c>
      <c r="I8363" s="6" t="s">
        <v>66049</v>
      </c>
      <c r="J8363" s="6" t="s">
        <v>66050</v>
      </c>
      <c r="K8363" s="6" t="s">
        <v>631</v>
      </c>
      <c r="L8363" s="8">
        <v>20000</v>
      </c>
      <c r="M8363" s="8">
        <v>10000</v>
      </c>
      <c r="N8363" s="8">
        <v>10000</v>
      </c>
      <c r="O8363" s="6" t="s">
        <v>378</v>
      </c>
      <c r="P8363" s="9" t="s">
        <v>66051</v>
      </c>
      <c r="Q8363" s="10"/>
    </row>
    <row r="8364" spans="1:17" s="15" customFormat="1" ht="108">
      <c r="A8364" s="5" t="s">
        <v>66247</v>
      </c>
      <c r="B8364" s="6" t="s">
        <v>66012</v>
      </c>
      <c r="C8364" s="6" t="s">
        <v>66053</v>
      </c>
      <c r="D8364" s="6" t="s">
        <v>973</v>
      </c>
      <c r="E8364" s="6" t="s">
        <v>23</v>
      </c>
      <c r="F8364" s="6" t="s">
        <v>66054</v>
      </c>
      <c r="G8364" s="6" t="s">
        <v>66055</v>
      </c>
      <c r="H8364" s="7">
        <v>5</v>
      </c>
      <c r="I8364" s="6" t="s">
        <v>66056</v>
      </c>
      <c r="J8364" s="6" t="s">
        <v>66057</v>
      </c>
      <c r="K8364" s="6" t="s">
        <v>66058</v>
      </c>
      <c r="L8364" s="8">
        <v>20000</v>
      </c>
      <c r="M8364" s="8">
        <v>10000</v>
      </c>
      <c r="N8364" s="8">
        <v>10000</v>
      </c>
      <c r="O8364" s="6" t="s">
        <v>741</v>
      </c>
      <c r="P8364" s="9" t="s">
        <v>66059</v>
      </c>
      <c r="Q8364" s="10"/>
    </row>
    <row r="8365" spans="1:17" s="15" customFormat="1" ht="81">
      <c r="A8365" s="5" t="s">
        <v>66255</v>
      </c>
      <c r="B8365" s="6" t="s">
        <v>66012</v>
      </c>
      <c r="C8365" s="6" t="s">
        <v>66061</v>
      </c>
      <c r="D8365" s="6" t="s">
        <v>66062</v>
      </c>
      <c r="E8365" s="6" t="s">
        <v>507</v>
      </c>
      <c r="F8365" s="6" t="s">
        <v>66063</v>
      </c>
      <c r="G8365" s="6" t="s">
        <v>66064</v>
      </c>
      <c r="H8365" s="7">
        <v>5</v>
      </c>
      <c r="I8365" s="6" t="s">
        <v>66065</v>
      </c>
      <c r="J8365" s="6" t="s">
        <v>66066</v>
      </c>
      <c r="K8365" s="6" t="s">
        <v>631</v>
      </c>
      <c r="L8365" s="8">
        <v>20000</v>
      </c>
      <c r="M8365" s="8">
        <v>10000</v>
      </c>
      <c r="N8365" s="8">
        <v>10000</v>
      </c>
      <c r="O8365" s="6" t="s">
        <v>561</v>
      </c>
      <c r="P8365" s="9" t="s">
        <v>66067</v>
      </c>
      <c r="Q8365" s="12"/>
    </row>
    <row r="8366" spans="1:17" s="15" customFormat="1" ht="81">
      <c r="A8366" s="5" t="s">
        <v>66263</v>
      </c>
      <c r="B8366" s="6" t="s">
        <v>66012</v>
      </c>
      <c r="C8366" s="6" t="s">
        <v>66069</v>
      </c>
      <c r="D8366" s="6" t="s">
        <v>66070</v>
      </c>
      <c r="E8366" s="6" t="s">
        <v>507</v>
      </c>
      <c r="F8366" s="6" t="s">
        <v>66071</v>
      </c>
      <c r="G8366" s="6" t="s">
        <v>66072</v>
      </c>
      <c r="H8366" s="7">
        <v>4</v>
      </c>
      <c r="I8366" s="6" t="s">
        <v>66073</v>
      </c>
      <c r="J8366" s="6" t="s">
        <v>66074</v>
      </c>
      <c r="K8366" s="6" t="s">
        <v>631</v>
      </c>
      <c r="L8366" s="8">
        <v>20000</v>
      </c>
      <c r="M8366" s="8">
        <v>10000</v>
      </c>
      <c r="N8366" s="8">
        <v>10000</v>
      </c>
      <c r="O8366" s="6" t="s">
        <v>245</v>
      </c>
      <c r="P8366" s="9" t="s">
        <v>66075</v>
      </c>
      <c r="Q8366" s="12"/>
    </row>
    <row r="8367" spans="1:17" s="15" customFormat="1" ht="67.5">
      <c r="A8367" s="5" t="s">
        <v>66270</v>
      </c>
      <c r="B8367" s="6" t="s">
        <v>66012</v>
      </c>
      <c r="C8367" s="6" t="s">
        <v>66077</v>
      </c>
      <c r="D8367" s="6" t="s">
        <v>66078</v>
      </c>
      <c r="E8367" s="6" t="s">
        <v>507</v>
      </c>
      <c r="F8367" s="6" t="s">
        <v>66079</v>
      </c>
      <c r="G8367" s="6" t="s">
        <v>66080</v>
      </c>
      <c r="H8367" s="7">
        <v>5</v>
      </c>
      <c r="I8367" s="6" t="s">
        <v>66081</v>
      </c>
      <c r="J8367" s="6" t="s">
        <v>66074</v>
      </c>
      <c r="K8367" s="6" t="s">
        <v>631</v>
      </c>
      <c r="L8367" s="8">
        <v>20000</v>
      </c>
      <c r="M8367" s="8">
        <v>10000</v>
      </c>
      <c r="N8367" s="8">
        <v>10000</v>
      </c>
      <c r="O8367" s="6" t="s">
        <v>561</v>
      </c>
      <c r="P8367" s="9" t="s">
        <v>66082</v>
      </c>
      <c r="Q8367" s="10"/>
    </row>
    <row r="8368" spans="1:17" s="15" customFormat="1" ht="67.5">
      <c r="A8368" s="5" t="s">
        <v>66277</v>
      </c>
      <c r="B8368" s="6" t="s">
        <v>66012</v>
      </c>
      <c r="C8368" s="6" t="s">
        <v>66084</v>
      </c>
      <c r="D8368" s="6" t="s">
        <v>66085</v>
      </c>
      <c r="E8368" s="6" t="s">
        <v>710</v>
      </c>
      <c r="F8368" s="6" t="s">
        <v>66086</v>
      </c>
      <c r="G8368" s="6" t="s">
        <v>66087</v>
      </c>
      <c r="H8368" s="7">
        <v>4</v>
      </c>
      <c r="I8368" s="6" t="s">
        <v>66088</v>
      </c>
      <c r="J8368" s="6" t="s">
        <v>66066</v>
      </c>
      <c r="K8368" s="6" t="s">
        <v>631</v>
      </c>
      <c r="L8368" s="8">
        <v>20000</v>
      </c>
      <c r="M8368" s="8">
        <v>10000</v>
      </c>
      <c r="N8368" s="8">
        <v>10000</v>
      </c>
      <c r="O8368" s="6" t="s">
        <v>561</v>
      </c>
      <c r="P8368" s="9" t="s">
        <v>66089</v>
      </c>
      <c r="Q8368" s="10"/>
    </row>
    <row r="8369" spans="1:17" s="15" customFormat="1" ht="54">
      <c r="A8369" s="5" t="s">
        <v>66285</v>
      </c>
      <c r="B8369" s="6" t="s">
        <v>66091</v>
      </c>
      <c r="C8369" s="6" t="s">
        <v>66092</v>
      </c>
      <c r="D8369" s="6" t="s">
        <v>66093</v>
      </c>
      <c r="E8369" s="6" t="s">
        <v>23</v>
      </c>
      <c r="F8369" s="6" t="s">
        <v>66094</v>
      </c>
      <c r="G8369" s="6" t="s">
        <v>66095</v>
      </c>
      <c r="H8369" s="7">
        <v>4</v>
      </c>
      <c r="I8369" s="6" t="s">
        <v>66096</v>
      </c>
      <c r="J8369" s="6" t="s">
        <v>66097</v>
      </c>
      <c r="K8369" s="6" t="s">
        <v>120</v>
      </c>
      <c r="L8369" s="8">
        <v>20000</v>
      </c>
      <c r="M8369" s="8">
        <v>10000</v>
      </c>
      <c r="N8369" s="8">
        <v>10000</v>
      </c>
      <c r="O8369" s="6" t="s">
        <v>245</v>
      </c>
      <c r="P8369" s="9" t="s">
        <v>66098</v>
      </c>
      <c r="Q8369" s="12"/>
    </row>
    <row r="8370" spans="1:17" s="15" customFormat="1" ht="94.5">
      <c r="A8370" s="5" t="s">
        <v>66293</v>
      </c>
      <c r="B8370" s="6" t="s">
        <v>66091</v>
      </c>
      <c r="C8370" s="6" t="s">
        <v>66100</v>
      </c>
      <c r="D8370" s="6" t="s">
        <v>66101</v>
      </c>
      <c r="E8370" s="6" t="s">
        <v>23</v>
      </c>
      <c r="F8370" s="6" t="s">
        <v>66102</v>
      </c>
      <c r="G8370" s="6" t="s">
        <v>66103</v>
      </c>
      <c r="H8370" s="7">
        <v>5</v>
      </c>
      <c r="I8370" s="6" t="s">
        <v>66104</v>
      </c>
      <c r="J8370" s="6" t="s">
        <v>66105</v>
      </c>
      <c r="K8370" s="6" t="s">
        <v>631</v>
      </c>
      <c r="L8370" s="8">
        <v>20000</v>
      </c>
      <c r="M8370" s="8">
        <v>10000</v>
      </c>
      <c r="N8370" s="8">
        <v>10000</v>
      </c>
      <c r="O8370" s="6" t="s">
        <v>245</v>
      </c>
      <c r="P8370" s="9" t="s">
        <v>66106</v>
      </c>
      <c r="Q8370" s="12"/>
    </row>
    <row r="8371" spans="1:17" s="15" customFormat="1" ht="94.5">
      <c r="A8371" s="5" t="s">
        <v>66301</v>
      </c>
      <c r="B8371" s="6" t="s">
        <v>66091</v>
      </c>
      <c r="C8371" s="6" t="s">
        <v>66108</v>
      </c>
      <c r="D8371" s="6" t="s">
        <v>66109</v>
      </c>
      <c r="E8371" s="6" t="s">
        <v>23</v>
      </c>
      <c r="F8371" s="6" t="s">
        <v>66110</v>
      </c>
      <c r="G8371" s="6" t="s">
        <v>66111</v>
      </c>
      <c r="H8371" s="7">
        <v>5</v>
      </c>
      <c r="I8371" s="6" t="s">
        <v>66112</v>
      </c>
      <c r="J8371" s="6" t="s">
        <v>66113</v>
      </c>
      <c r="K8371" s="6" t="s">
        <v>120</v>
      </c>
      <c r="L8371" s="8">
        <v>20000</v>
      </c>
      <c r="M8371" s="8">
        <v>10000</v>
      </c>
      <c r="N8371" s="8">
        <v>10000</v>
      </c>
      <c r="O8371" s="6" t="s">
        <v>68</v>
      </c>
      <c r="P8371" s="9" t="s">
        <v>66114</v>
      </c>
      <c r="Q8371" s="10"/>
    </row>
    <row r="8372" spans="1:17" s="15" customFormat="1" ht="54">
      <c r="A8372" s="5" t="s">
        <v>66309</v>
      </c>
      <c r="B8372" s="6" t="s">
        <v>66091</v>
      </c>
      <c r="C8372" s="6" t="s">
        <v>66116</v>
      </c>
      <c r="D8372" s="6" t="s">
        <v>66117</v>
      </c>
      <c r="E8372" s="6" t="s">
        <v>23</v>
      </c>
      <c r="F8372" s="6" t="s">
        <v>66118</v>
      </c>
      <c r="G8372" s="6" t="s">
        <v>66119</v>
      </c>
      <c r="H8372" s="7">
        <v>4</v>
      </c>
      <c r="I8372" s="6" t="s">
        <v>66120</v>
      </c>
      <c r="J8372" s="6" t="s">
        <v>66121</v>
      </c>
      <c r="K8372" s="6" t="s">
        <v>56176</v>
      </c>
      <c r="L8372" s="8">
        <v>20000</v>
      </c>
      <c r="M8372" s="8">
        <v>10000</v>
      </c>
      <c r="N8372" s="8">
        <v>10000</v>
      </c>
      <c r="O8372" s="6" t="s">
        <v>1237</v>
      </c>
      <c r="P8372" s="9" t="s">
        <v>66122</v>
      </c>
      <c r="Q8372" s="12"/>
    </row>
    <row r="8373" spans="1:17" s="15" customFormat="1" ht="67.5">
      <c r="A8373" s="5" t="s">
        <v>66317</v>
      </c>
      <c r="B8373" s="6" t="s">
        <v>66091</v>
      </c>
      <c r="C8373" s="6" t="s">
        <v>66124</v>
      </c>
      <c r="D8373" s="6" t="s">
        <v>66125</v>
      </c>
      <c r="E8373" s="6" t="s">
        <v>23</v>
      </c>
      <c r="F8373" s="6" t="s">
        <v>66126</v>
      </c>
      <c r="G8373" s="6" t="s">
        <v>66127</v>
      </c>
      <c r="H8373" s="7">
        <v>5</v>
      </c>
      <c r="I8373" s="6" t="s">
        <v>66128</v>
      </c>
      <c r="J8373" s="6" t="s">
        <v>66129</v>
      </c>
      <c r="K8373" s="6" t="s">
        <v>187</v>
      </c>
      <c r="L8373" s="8">
        <v>20000</v>
      </c>
      <c r="M8373" s="8">
        <v>10000</v>
      </c>
      <c r="N8373" s="8">
        <v>10000</v>
      </c>
      <c r="O8373" s="6" t="s">
        <v>1507</v>
      </c>
      <c r="P8373" s="9" t="s">
        <v>66130</v>
      </c>
      <c r="Q8373" s="12"/>
    </row>
    <row r="8374" spans="1:17" s="15" customFormat="1" ht="135">
      <c r="A8374" s="5" t="s">
        <v>66325</v>
      </c>
      <c r="B8374" s="6" t="s">
        <v>66091</v>
      </c>
      <c r="C8374" s="6" t="s">
        <v>66132</v>
      </c>
      <c r="D8374" s="6" t="s">
        <v>66133</v>
      </c>
      <c r="E8374" s="6" t="s">
        <v>507</v>
      </c>
      <c r="F8374" s="6" t="s">
        <v>66134</v>
      </c>
      <c r="G8374" s="6" t="s">
        <v>66135</v>
      </c>
      <c r="H8374" s="7">
        <v>4</v>
      </c>
      <c r="I8374" s="6" t="s">
        <v>66136</v>
      </c>
      <c r="J8374" s="6" t="s">
        <v>66137</v>
      </c>
      <c r="K8374" s="6" t="s">
        <v>29</v>
      </c>
      <c r="L8374" s="8">
        <v>20000</v>
      </c>
      <c r="M8374" s="8">
        <v>10000</v>
      </c>
      <c r="N8374" s="8">
        <v>10000</v>
      </c>
      <c r="O8374" s="6" t="s">
        <v>561</v>
      </c>
      <c r="P8374" s="9" t="s">
        <v>66138</v>
      </c>
      <c r="Q8374" s="10"/>
    </row>
    <row r="8375" spans="1:17" s="15" customFormat="1" ht="108">
      <c r="A8375" s="5" t="s">
        <v>66334</v>
      </c>
      <c r="B8375" s="6" t="s">
        <v>66091</v>
      </c>
      <c r="C8375" s="6" t="s">
        <v>66140</v>
      </c>
      <c r="D8375" s="6" t="s">
        <v>66141</v>
      </c>
      <c r="E8375" s="6" t="s">
        <v>507</v>
      </c>
      <c r="F8375" s="6" t="s">
        <v>66142</v>
      </c>
      <c r="G8375" s="6" t="s">
        <v>66143</v>
      </c>
      <c r="H8375" s="7">
        <v>3</v>
      </c>
      <c r="I8375" s="6" t="s">
        <v>66144</v>
      </c>
      <c r="J8375" s="6" t="s">
        <v>66145</v>
      </c>
      <c r="K8375" s="6" t="s">
        <v>25180</v>
      </c>
      <c r="L8375" s="8">
        <v>20000</v>
      </c>
      <c r="M8375" s="8">
        <v>10000</v>
      </c>
      <c r="N8375" s="8">
        <v>10000</v>
      </c>
      <c r="O8375" s="6" t="s">
        <v>561</v>
      </c>
      <c r="P8375" s="9" t="s">
        <v>66146</v>
      </c>
      <c r="Q8375" s="10"/>
    </row>
    <row r="8376" spans="1:17" s="15" customFormat="1" ht="94.5">
      <c r="A8376" s="5" t="s">
        <v>66342</v>
      </c>
      <c r="B8376" s="6" t="s">
        <v>66091</v>
      </c>
      <c r="C8376" s="6" t="s">
        <v>66148</v>
      </c>
      <c r="D8376" s="6" t="s">
        <v>66149</v>
      </c>
      <c r="E8376" s="6" t="s">
        <v>507</v>
      </c>
      <c r="F8376" s="6" t="s">
        <v>14183</v>
      </c>
      <c r="G8376" s="6" t="s">
        <v>66150</v>
      </c>
      <c r="H8376" s="7">
        <v>2</v>
      </c>
      <c r="I8376" s="6" t="s">
        <v>66151</v>
      </c>
      <c r="J8376" s="6" t="s">
        <v>66152</v>
      </c>
      <c r="K8376" s="6" t="s">
        <v>4185</v>
      </c>
      <c r="L8376" s="8">
        <v>20000</v>
      </c>
      <c r="M8376" s="8">
        <v>10000</v>
      </c>
      <c r="N8376" s="8">
        <v>10000</v>
      </c>
      <c r="O8376" s="6" t="s">
        <v>561</v>
      </c>
      <c r="P8376" s="9" t="s">
        <v>66153</v>
      </c>
      <c r="Q8376" s="12"/>
    </row>
    <row r="8377" spans="1:17" s="15" customFormat="1" ht="54">
      <c r="A8377" s="5" t="s">
        <v>66351</v>
      </c>
      <c r="B8377" s="6" t="s">
        <v>66091</v>
      </c>
      <c r="C8377" s="6" t="s">
        <v>66155</v>
      </c>
      <c r="D8377" s="6" t="s">
        <v>66156</v>
      </c>
      <c r="E8377" s="6" t="s">
        <v>507</v>
      </c>
      <c r="F8377" s="6" t="s">
        <v>66157</v>
      </c>
      <c r="G8377" s="6" t="s">
        <v>66158</v>
      </c>
      <c r="H8377" s="7">
        <v>2</v>
      </c>
      <c r="I8377" s="6" t="s">
        <v>66159</v>
      </c>
      <c r="J8377" s="6" t="s">
        <v>66160</v>
      </c>
      <c r="K8377" s="6" t="s">
        <v>631</v>
      </c>
      <c r="L8377" s="8">
        <v>20000</v>
      </c>
      <c r="M8377" s="8">
        <v>10000</v>
      </c>
      <c r="N8377" s="8">
        <v>10000</v>
      </c>
      <c r="O8377" s="6" t="s">
        <v>378</v>
      </c>
      <c r="P8377" s="9" t="s">
        <v>66161</v>
      </c>
      <c r="Q8377" s="10"/>
    </row>
    <row r="8378" spans="1:17" s="15" customFormat="1" ht="40.5">
      <c r="A8378" s="5" t="s">
        <v>66359</v>
      </c>
      <c r="B8378" s="6" t="s">
        <v>66091</v>
      </c>
      <c r="C8378" s="6" t="s">
        <v>66163</v>
      </c>
      <c r="D8378" s="6" t="s">
        <v>66164</v>
      </c>
      <c r="E8378" s="6" t="s">
        <v>710</v>
      </c>
      <c r="F8378" s="6" t="s">
        <v>66165</v>
      </c>
      <c r="G8378" s="6" t="s">
        <v>66166</v>
      </c>
      <c r="H8378" s="7">
        <v>1</v>
      </c>
      <c r="I8378" s="6"/>
      <c r="J8378" s="6" t="s">
        <v>66167</v>
      </c>
      <c r="K8378" s="6" t="s">
        <v>494</v>
      </c>
      <c r="L8378" s="8">
        <v>20000</v>
      </c>
      <c r="M8378" s="8">
        <v>10000</v>
      </c>
      <c r="N8378" s="8">
        <v>10000</v>
      </c>
      <c r="O8378" s="6" t="s">
        <v>561</v>
      </c>
      <c r="P8378" s="9" t="s">
        <v>66168</v>
      </c>
      <c r="Q8378" s="10"/>
    </row>
    <row r="8379" spans="1:17" s="15" customFormat="1" ht="94.5">
      <c r="A8379" s="5" t="s">
        <v>66367</v>
      </c>
      <c r="B8379" s="6" t="s">
        <v>66170</v>
      </c>
      <c r="C8379" s="6" t="s">
        <v>66171</v>
      </c>
      <c r="D8379" s="6" t="s">
        <v>66172</v>
      </c>
      <c r="E8379" s="6" t="s">
        <v>23</v>
      </c>
      <c r="F8379" s="6" t="s">
        <v>66173</v>
      </c>
      <c r="G8379" s="6" t="s">
        <v>66174</v>
      </c>
      <c r="H8379" s="7">
        <v>4</v>
      </c>
      <c r="I8379" s="6" t="s">
        <v>66175</v>
      </c>
      <c r="J8379" s="6" t="s">
        <v>66176</v>
      </c>
      <c r="K8379" s="6" t="s">
        <v>29</v>
      </c>
      <c r="L8379" s="8">
        <v>20000</v>
      </c>
      <c r="M8379" s="8">
        <v>10000</v>
      </c>
      <c r="N8379" s="8">
        <v>10000</v>
      </c>
      <c r="O8379" s="6" t="s">
        <v>378</v>
      </c>
      <c r="P8379" s="9" t="s">
        <v>66177</v>
      </c>
      <c r="Q8379" s="10"/>
    </row>
    <row r="8380" spans="1:17" s="15" customFormat="1" ht="94.5">
      <c r="A8380" s="5" t="s">
        <v>66374</v>
      </c>
      <c r="B8380" s="6" t="s">
        <v>66170</v>
      </c>
      <c r="C8380" s="6" t="s">
        <v>66179</v>
      </c>
      <c r="D8380" s="6" t="s">
        <v>66180</v>
      </c>
      <c r="E8380" s="6" t="s">
        <v>23</v>
      </c>
      <c r="F8380" s="6" t="s">
        <v>66181</v>
      </c>
      <c r="G8380" s="6" t="s">
        <v>66182</v>
      </c>
      <c r="H8380" s="7">
        <v>4</v>
      </c>
      <c r="I8380" s="6" t="s">
        <v>66183</v>
      </c>
      <c r="J8380" s="6" t="s">
        <v>13370</v>
      </c>
      <c r="K8380" s="6" t="s">
        <v>631</v>
      </c>
      <c r="L8380" s="8">
        <v>20000</v>
      </c>
      <c r="M8380" s="8">
        <v>10000</v>
      </c>
      <c r="N8380" s="8">
        <v>10000</v>
      </c>
      <c r="O8380" s="6" t="s">
        <v>561</v>
      </c>
      <c r="P8380" s="9" t="s">
        <v>66184</v>
      </c>
      <c r="Q8380" s="10"/>
    </row>
    <row r="8381" spans="1:17" s="15" customFormat="1" ht="81">
      <c r="A8381" s="5" t="s">
        <v>66382</v>
      </c>
      <c r="B8381" s="6" t="s">
        <v>66170</v>
      </c>
      <c r="C8381" s="6" t="s">
        <v>66186</v>
      </c>
      <c r="D8381" s="6" t="s">
        <v>66187</v>
      </c>
      <c r="E8381" s="6" t="s">
        <v>23</v>
      </c>
      <c r="F8381" s="6" t="s">
        <v>24603</v>
      </c>
      <c r="G8381" s="6" t="s">
        <v>66188</v>
      </c>
      <c r="H8381" s="7">
        <v>5</v>
      </c>
      <c r="I8381" s="6" t="s">
        <v>66189</v>
      </c>
      <c r="J8381" s="6" t="s">
        <v>66190</v>
      </c>
      <c r="K8381" s="6" t="s">
        <v>66191</v>
      </c>
      <c r="L8381" s="8">
        <v>20000</v>
      </c>
      <c r="M8381" s="8">
        <v>10000</v>
      </c>
      <c r="N8381" s="8">
        <v>10000</v>
      </c>
      <c r="O8381" s="6" t="s">
        <v>378</v>
      </c>
      <c r="P8381" s="9" t="s">
        <v>66192</v>
      </c>
      <c r="Q8381" s="12"/>
    </row>
    <row r="8382" spans="1:17" s="15" customFormat="1" ht="121.5">
      <c r="A8382" s="5" t="s">
        <v>66390</v>
      </c>
      <c r="B8382" s="6" t="s">
        <v>66170</v>
      </c>
      <c r="C8382" s="6" t="s">
        <v>66194</v>
      </c>
      <c r="D8382" s="6" t="s">
        <v>66195</v>
      </c>
      <c r="E8382" s="6" t="s">
        <v>23</v>
      </c>
      <c r="F8382" s="6" t="s">
        <v>12041</v>
      </c>
      <c r="G8382" s="6" t="s">
        <v>66196</v>
      </c>
      <c r="H8382" s="7">
        <v>5</v>
      </c>
      <c r="I8382" s="6" t="s">
        <v>66197</v>
      </c>
      <c r="J8382" s="6" t="s">
        <v>66198</v>
      </c>
      <c r="K8382" s="6" t="s">
        <v>4185</v>
      </c>
      <c r="L8382" s="8">
        <v>20000</v>
      </c>
      <c r="M8382" s="8">
        <v>10000</v>
      </c>
      <c r="N8382" s="8">
        <v>10000</v>
      </c>
      <c r="O8382" s="6" t="s">
        <v>378</v>
      </c>
      <c r="P8382" s="9" t="s">
        <v>66199</v>
      </c>
      <c r="Q8382" s="12"/>
    </row>
    <row r="8383" spans="1:17" s="15" customFormat="1" ht="81">
      <c r="A8383" s="5" t="s">
        <v>66398</v>
      </c>
      <c r="B8383" s="6" t="s">
        <v>66170</v>
      </c>
      <c r="C8383" s="6" t="s">
        <v>66201</v>
      </c>
      <c r="D8383" s="6" t="s">
        <v>66202</v>
      </c>
      <c r="E8383" s="6" t="s">
        <v>23</v>
      </c>
      <c r="F8383" s="6" t="s">
        <v>66203</v>
      </c>
      <c r="G8383" s="6" t="s">
        <v>66204</v>
      </c>
      <c r="H8383" s="7">
        <v>4</v>
      </c>
      <c r="I8383" s="6" t="s">
        <v>66205</v>
      </c>
      <c r="J8383" s="6" t="s">
        <v>66206</v>
      </c>
      <c r="K8383" s="6" t="s">
        <v>4185</v>
      </c>
      <c r="L8383" s="8">
        <v>20000</v>
      </c>
      <c r="M8383" s="8">
        <v>10000</v>
      </c>
      <c r="N8383" s="8">
        <v>10000</v>
      </c>
      <c r="O8383" s="6" t="s">
        <v>378</v>
      </c>
      <c r="P8383" s="9" t="s">
        <v>66207</v>
      </c>
      <c r="Q8383" s="12"/>
    </row>
    <row r="8384" spans="1:17" s="15" customFormat="1" ht="121.5">
      <c r="A8384" s="5" t="s">
        <v>66404</v>
      </c>
      <c r="B8384" s="6" t="s">
        <v>66170</v>
      </c>
      <c r="C8384" s="6" t="s">
        <v>66209</v>
      </c>
      <c r="D8384" s="6" t="s">
        <v>66210</v>
      </c>
      <c r="E8384" s="6" t="s">
        <v>23</v>
      </c>
      <c r="F8384" s="6" t="s">
        <v>66211</v>
      </c>
      <c r="G8384" s="6" t="s">
        <v>66212</v>
      </c>
      <c r="H8384" s="7">
        <v>4</v>
      </c>
      <c r="I8384" s="6" t="s">
        <v>66213</v>
      </c>
      <c r="J8384" s="6" t="s">
        <v>66214</v>
      </c>
      <c r="K8384" s="6" t="s">
        <v>66191</v>
      </c>
      <c r="L8384" s="8">
        <v>20000</v>
      </c>
      <c r="M8384" s="8">
        <v>10000</v>
      </c>
      <c r="N8384" s="8">
        <v>10000</v>
      </c>
      <c r="O8384" s="6" t="s">
        <v>378</v>
      </c>
      <c r="P8384" s="9" t="s">
        <v>66215</v>
      </c>
      <c r="Q8384" s="10"/>
    </row>
    <row r="8385" spans="1:17" s="15" customFormat="1" ht="108">
      <c r="A8385" s="5" t="s">
        <v>66412</v>
      </c>
      <c r="B8385" s="6" t="s">
        <v>66170</v>
      </c>
      <c r="C8385" s="6" t="s">
        <v>66217</v>
      </c>
      <c r="D8385" s="6" t="s">
        <v>66218</v>
      </c>
      <c r="E8385" s="6" t="s">
        <v>23</v>
      </c>
      <c r="F8385" s="6" t="s">
        <v>8730</v>
      </c>
      <c r="G8385" s="6" t="s">
        <v>66219</v>
      </c>
      <c r="H8385" s="7">
        <v>5</v>
      </c>
      <c r="I8385" s="6" t="s">
        <v>66220</v>
      </c>
      <c r="J8385" s="6" t="s">
        <v>66221</v>
      </c>
      <c r="K8385" s="6" t="s">
        <v>631</v>
      </c>
      <c r="L8385" s="8">
        <v>20000</v>
      </c>
      <c r="M8385" s="8">
        <v>10000</v>
      </c>
      <c r="N8385" s="8">
        <v>10000</v>
      </c>
      <c r="O8385" s="6" t="s">
        <v>378</v>
      </c>
      <c r="P8385" s="9" t="s">
        <v>66222</v>
      </c>
      <c r="Q8385" s="12"/>
    </row>
    <row r="8386" spans="1:17" s="15" customFormat="1" ht="94.5">
      <c r="A8386" s="5" t="s">
        <v>66420</v>
      </c>
      <c r="B8386" s="6" t="s">
        <v>66170</v>
      </c>
      <c r="C8386" s="6" t="s">
        <v>66224</v>
      </c>
      <c r="D8386" s="6" t="s">
        <v>66225</v>
      </c>
      <c r="E8386" s="6" t="s">
        <v>23</v>
      </c>
      <c r="F8386" s="6" t="s">
        <v>66226</v>
      </c>
      <c r="G8386" s="6" t="s">
        <v>66227</v>
      </c>
      <c r="H8386" s="7">
        <v>5</v>
      </c>
      <c r="I8386" s="6" t="s">
        <v>66228</v>
      </c>
      <c r="J8386" s="6" t="s">
        <v>66229</v>
      </c>
      <c r="K8386" s="6" t="s">
        <v>631</v>
      </c>
      <c r="L8386" s="8">
        <v>20000</v>
      </c>
      <c r="M8386" s="8">
        <v>10000</v>
      </c>
      <c r="N8386" s="8">
        <v>10000</v>
      </c>
      <c r="O8386" s="6" t="s">
        <v>1507</v>
      </c>
      <c r="P8386" s="9" t="s">
        <v>66230</v>
      </c>
      <c r="Q8386" s="10"/>
    </row>
    <row r="8387" spans="1:17" s="15" customFormat="1" ht="67.5">
      <c r="A8387" s="5" t="s">
        <v>66428</v>
      </c>
      <c r="B8387" s="6" t="s">
        <v>66170</v>
      </c>
      <c r="C8387" s="6" t="s">
        <v>66232</v>
      </c>
      <c r="D8387" s="6" t="s">
        <v>66233</v>
      </c>
      <c r="E8387" s="6" t="s">
        <v>23</v>
      </c>
      <c r="F8387" s="6" t="s">
        <v>66234</v>
      </c>
      <c r="G8387" s="6" t="s">
        <v>66235</v>
      </c>
      <c r="H8387" s="7">
        <v>4</v>
      </c>
      <c r="I8387" s="6" t="s">
        <v>66236</v>
      </c>
      <c r="J8387" s="6" t="s">
        <v>66237</v>
      </c>
      <c r="K8387" s="6" t="s">
        <v>631</v>
      </c>
      <c r="L8387" s="8">
        <v>20000</v>
      </c>
      <c r="M8387" s="8">
        <v>10000</v>
      </c>
      <c r="N8387" s="8">
        <v>10000</v>
      </c>
      <c r="O8387" s="6" t="s">
        <v>1220</v>
      </c>
      <c r="P8387" s="9" t="s">
        <v>66238</v>
      </c>
      <c r="Q8387" s="10"/>
    </row>
    <row r="8388" spans="1:17" s="15" customFormat="1" ht="94.5">
      <c r="A8388" s="5" t="s">
        <v>66435</v>
      </c>
      <c r="B8388" s="6" t="s">
        <v>66170</v>
      </c>
      <c r="C8388" s="6" t="s">
        <v>66240</v>
      </c>
      <c r="D8388" s="6" t="s">
        <v>66241</v>
      </c>
      <c r="E8388" s="6" t="s">
        <v>23</v>
      </c>
      <c r="F8388" s="6" t="s">
        <v>66242</v>
      </c>
      <c r="G8388" s="6" t="s">
        <v>66243</v>
      </c>
      <c r="H8388" s="7">
        <v>5</v>
      </c>
      <c r="I8388" s="6" t="s">
        <v>66244</v>
      </c>
      <c r="J8388" s="6" t="s">
        <v>66245</v>
      </c>
      <c r="K8388" s="6" t="s">
        <v>93</v>
      </c>
      <c r="L8388" s="8">
        <v>20000</v>
      </c>
      <c r="M8388" s="8">
        <v>10000</v>
      </c>
      <c r="N8388" s="8">
        <v>10000</v>
      </c>
      <c r="O8388" s="6" t="s">
        <v>1220</v>
      </c>
      <c r="P8388" s="9" t="s">
        <v>66246</v>
      </c>
      <c r="Q8388" s="10"/>
    </row>
    <row r="8389" spans="1:17" s="15" customFormat="1" ht="81">
      <c r="A8389" s="5" t="s">
        <v>66442</v>
      </c>
      <c r="B8389" s="6" t="s">
        <v>66170</v>
      </c>
      <c r="C8389" s="6" t="s">
        <v>66248</v>
      </c>
      <c r="D8389" s="6" t="s">
        <v>66249</v>
      </c>
      <c r="E8389" s="6" t="s">
        <v>23</v>
      </c>
      <c r="F8389" s="6" t="s">
        <v>66250</v>
      </c>
      <c r="G8389" s="6" t="s">
        <v>66251</v>
      </c>
      <c r="H8389" s="7">
        <v>5</v>
      </c>
      <c r="I8389" s="6" t="s">
        <v>66252</v>
      </c>
      <c r="J8389" s="6" t="s">
        <v>66253</v>
      </c>
      <c r="K8389" s="6" t="s">
        <v>93</v>
      </c>
      <c r="L8389" s="8">
        <v>20000</v>
      </c>
      <c r="M8389" s="8">
        <v>10000</v>
      </c>
      <c r="N8389" s="8">
        <v>10000</v>
      </c>
      <c r="O8389" s="6" t="s">
        <v>561</v>
      </c>
      <c r="P8389" s="9" t="s">
        <v>66254</v>
      </c>
      <c r="Q8389" s="12"/>
    </row>
    <row r="8390" spans="1:17" s="15" customFormat="1" ht="121.5">
      <c r="A8390" s="5" t="s">
        <v>66450</v>
      </c>
      <c r="B8390" s="6" t="s">
        <v>66170</v>
      </c>
      <c r="C8390" s="6" t="s">
        <v>66256</v>
      </c>
      <c r="D8390" s="6" t="s">
        <v>66257</v>
      </c>
      <c r="E8390" s="6" t="s">
        <v>23</v>
      </c>
      <c r="F8390" s="6" t="s">
        <v>66258</v>
      </c>
      <c r="G8390" s="6" t="s">
        <v>66259</v>
      </c>
      <c r="H8390" s="7">
        <v>5</v>
      </c>
      <c r="I8390" s="6" t="s">
        <v>66260</v>
      </c>
      <c r="J8390" s="6" t="s">
        <v>66261</v>
      </c>
      <c r="K8390" s="6" t="s">
        <v>4185</v>
      </c>
      <c r="L8390" s="8">
        <v>20000</v>
      </c>
      <c r="M8390" s="8">
        <v>10000</v>
      </c>
      <c r="N8390" s="8">
        <v>10000</v>
      </c>
      <c r="O8390" s="6" t="s">
        <v>378</v>
      </c>
      <c r="P8390" s="9" t="s">
        <v>66262</v>
      </c>
      <c r="Q8390" s="10"/>
    </row>
    <row r="8391" spans="1:17" s="15" customFormat="1" ht="94.5">
      <c r="A8391" s="5" t="s">
        <v>66458</v>
      </c>
      <c r="B8391" s="6" t="s">
        <v>66170</v>
      </c>
      <c r="C8391" s="6" t="s">
        <v>66264</v>
      </c>
      <c r="D8391" s="6" t="s">
        <v>66265</v>
      </c>
      <c r="E8391" s="6" t="s">
        <v>23</v>
      </c>
      <c r="F8391" s="6" t="s">
        <v>66266</v>
      </c>
      <c r="G8391" s="6" t="s">
        <v>66267</v>
      </c>
      <c r="H8391" s="7">
        <v>5</v>
      </c>
      <c r="I8391" s="6" t="s">
        <v>66268</v>
      </c>
      <c r="J8391" s="6" t="s">
        <v>44331</v>
      </c>
      <c r="K8391" s="6" t="s">
        <v>4185</v>
      </c>
      <c r="L8391" s="8">
        <v>20000</v>
      </c>
      <c r="M8391" s="8">
        <v>10000</v>
      </c>
      <c r="N8391" s="8">
        <v>10000</v>
      </c>
      <c r="O8391" s="6" t="s">
        <v>378</v>
      </c>
      <c r="P8391" s="9" t="s">
        <v>66269</v>
      </c>
      <c r="Q8391" s="10"/>
    </row>
    <row r="8392" spans="1:17" s="15" customFormat="1" ht="81">
      <c r="A8392" s="5" t="s">
        <v>66466</v>
      </c>
      <c r="B8392" s="6" t="s">
        <v>66170</v>
      </c>
      <c r="C8392" s="6" t="s">
        <v>66271</v>
      </c>
      <c r="D8392" s="6" t="s">
        <v>66272</v>
      </c>
      <c r="E8392" s="6" t="s">
        <v>23</v>
      </c>
      <c r="F8392" s="6" t="s">
        <v>66273</v>
      </c>
      <c r="G8392" s="6" t="s">
        <v>66274</v>
      </c>
      <c r="H8392" s="7">
        <v>5</v>
      </c>
      <c r="I8392" s="6" t="s">
        <v>66275</v>
      </c>
      <c r="J8392" s="6" t="s">
        <v>25119</v>
      </c>
      <c r="K8392" s="6" t="s">
        <v>4185</v>
      </c>
      <c r="L8392" s="8">
        <v>20000</v>
      </c>
      <c r="M8392" s="8">
        <v>10000</v>
      </c>
      <c r="N8392" s="8">
        <v>10000</v>
      </c>
      <c r="O8392" s="6" t="s">
        <v>378</v>
      </c>
      <c r="P8392" s="9" t="s">
        <v>66276</v>
      </c>
      <c r="Q8392" s="12"/>
    </row>
    <row r="8393" spans="1:17" s="15" customFormat="1" ht="94.5">
      <c r="A8393" s="5" t="s">
        <v>66474</v>
      </c>
      <c r="B8393" s="6" t="s">
        <v>66170</v>
      </c>
      <c r="C8393" s="6" t="s">
        <v>66278</v>
      </c>
      <c r="D8393" s="6" t="s">
        <v>66279</v>
      </c>
      <c r="E8393" s="6" t="s">
        <v>23</v>
      </c>
      <c r="F8393" s="6" t="s">
        <v>66280</v>
      </c>
      <c r="G8393" s="6" t="s">
        <v>66281</v>
      </c>
      <c r="H8393" s="7">
        <v>5</v>
      </c>
      <c r="I8393" s="6" t="s">
        <v>66282</v>
      </c>
      <c r="J8393" s="6" t="s">
        <v>66283</v>
      </c>
      <c r="K8393" s="6" t="s">
        <v>14924</v>
      </c>
      <c r="L8393" s="8">
        <v>20000</v>
      </c>
      <c r="M8393" s="8">
        <v>10000</v>
      </c>
      <c r="N8393" s="8">
        <v>10000</v>
      </c>
      <c r="O8393" s="6" t="s">
        <v>561</v>
      </c>
      <c r="P8393" s="9" t="s">
        <v>66284</v>
      </c>
      <c r="Q8393" s="12"/>
    </row>
    <row r="8394" spans="1:17" s="15" customFormat="1" ht="81">
      <c r="A8394" s="5" t="s">
        <v>66482</v>
      </c>
      <c r="B8394" s="6" t="s">
        <v>66170</v>
      </c>
      <c r="C8394" s="6" t="s">
        <v>66286</v>
      </c>
      <c r="D8394" s="6" t="s">
        <v>66287</v>
      </c>
      <c r="E8394" s="6" t="s">
        <v>23</v>
      </c>
      <c r="F8394" s="6" t="s">
        <v>66288</v>
      </c>
      <c r="G8394" s="6" t="s">
        <v>66289</v>
      </c>
      <c r="H8394" s="7">
        <v>5</v>
      </c>
      <c r="I8394" s="6" t="s">
        <v>66290</v>
      </c>
      <c r="J8394" s="6" t="s">
        <v>66291</v>
      </c>
      <c r="K8394" s="6" t="s">
        <v>631</v>
      </c>
      <c r="L8394" s="8">
        <v>20000</v>
      </c>
      <c r="M8394" s="8">
        <v>10000</v>
      </c>
      <c r="N8394" s="8">
        <v>10000</v>
      </c>
      <c r="O8394" s="6" t="s">
        <v>378</v>
      </c>
      <c r="P8394" s="9" t="s">
        <v>66292</v>
      </c>
      <c r="Q8394" s="12"/>
    </row>
    <row r="8395" spans="1:17" s="15" customFormat="1" ht="81">
      <c r="A8395" s="5" t="s">
        <v>66490</v>
      </c>
      <c r="B8395" s="6" t="s">
        <v>66170</v>
      </c>
      <c r="C8395" s="6" t="s">
        <v>66294</v>
      </c>
      <c r="D8395" s="6" t="s">
        <v>66295</v>
      </c>
      <c r="E8395" s="6" t="s">
        <v>23</v>
      </c>
      <c r="F8395" s="6" t="s">
        <v>66296</v>
      </c>
      <c r="G8395" s="6" t="s">
        <v>66297</v>
      </c>
      <c r="H8395" s="7">
        <v>5</v>
      </c>
      <c r="I8395" s="6" t="s">
        <v>66298</v>
      </c>
      <c r="J8395" s="6" t="s">
        <v>66299</v>
      </c>
      <c r="K8395" s="6" t="s">
        <v>631</v>
      </c>
      <c r="L8395" s="8">
        <v>20000</v>
      </c>
      <c r="M8395" s="8">
        <v>10000</v>
      </c>
      <c r="N8395" s="8">
        <v>10000</v>
      </c>
      <c r="O8395" s="6" t="s">
        <v>561</v>
      </c>
      <c r="P8395" s="9" t="s">
        <v>66300</v>
      </c>
      <c r="Q8395" s="10"/>
    </row>
    <row r="8396" spans="1:17" s="15" customFormat="1" ht="81">
      <c r="A8396" s="5" t="s">
        <v>66497</v>
      </c>
      <c r="B8396" s="6" t="s">
        <v>66170</v>
      </c>
      <c r="C8396" s="6" t="s">
        <v>66302</v>
      </c>
      <c r="D8396" s="6" t="s">
        <v>66303</v>
      </c>
      <c r="E8396" s="6" t="s">
        <v>507</v>
      </c>
      <c r="F8396" s="6" t="s">
        <v>66304</v>
      </c>
      <c r="G8396" s="6" t="s">
        <v>66305</v>
      </c>
      <c r="H8396" s="7">
        <v>4</v>
      </c>
      <c r="I8396" s="6" t="s">
        <v>66306</v>
      </c>
      <c r="J8396" s="6" t="s">
        <v>66307</v>
      </c>
      <c r="K8396" s="6" t="s">
        <v>4185</v>
      </c>
      <c r="L8396" s="8">
        <v>20000</v>
      </c>
      <c r="M8396" s="8">
        <v>10000</v>
      </c>
      <c r="N8396" s="8">
        <v>10000</v>
      </c>
      <c r="O8396" s="6" t="s">
        <v>1507</v>
      </c>
      <c r="P8396" s="9" t="s">
        <v>66308</v>
      </c>
      <c r="Q8396" s="13"/>
    </row>
    <row r="8397" spans="1:17" s="15" customFormat="1" ht="81">
      <c r="A8397" s="5" t="s">
        <v>66505</v>
      </c>
      <c r="B8397" s="6" t="s">
        <v>66170</v>
      </c>
      <c r="C8397" s="6" t="s">
        <v>66310</v>
      </c>
      <c r="D8397" s="6" t="s">
        <v>66311</v>
      </c>
      <c r="E8397" s="6" t="s">
        <v>507</v>
      </c>
      <c r="F8397" s="6" t="s">
        <v>66312</v>
      </c>
      <c r="G8397" s="6" t="s">
        <v>66313</v>
      </c>
      <c r="H8397" s="7">
        <v>4</v>
      </c>
      <c r="I8397" s="6" t="s">
        <v>66314</v>
      </c>
      <c r="J8397" s="6" t="s">
        <v>66315</v>
      </c>
      <c r="K8397" s="6" t="s">
        <v>631</v>
      </c>
      <c r="L8397" s="8">
        <v>20000</v>
      </c>
      <c r="M8397" s="8">
        <v>10000</v>
      </c>
      <c r="N8397" s="8">
        <v>10000</v>
      </c>
      <c r="O8397" s="6" t="s">
        <v>245</v>
      </c>
      <c r="P8397" s="9" t="s">
        <v>66316</v>
      </c>
      <c r="Q8397" s="12"/>
    </row>
    <row r="8398" spans="1:17" s="15" customFormat="1" ht="81">
      <c r="A8398" s="5" t="s">
        <v>66512</v>
      </c>
      <c r="B8398" s="6" t="s">
        <v>66170</v>
      </c>
      <c r="C8398" s="6" t="s">
        <v>66318</v>
      </c>
      <c r="D8398" s="6" t="s">
        <v>66319</v>
      </c>
      <c r="E8398" s="6" t="s">
        <v>710</v>
      </c>
      <c r="F8398" s="6" t="s">
        <v>66320</v>
      </c>
      <c r="G8398" s="6" t="s">
        <v>66321</v>
      </c>
      <c r="H8398" s="7">
        <v>5</v>
      </c>
      <c r="I8398" s="6" t="s">
        <v>66322</v>
      </c>
      <c r="J8398" s="6" t="s">
        <v>66323</v>
      </c>
      <c r="K8398" s="6" t="s">
        <v>4185</v>
      </c>
      <c r="L8398" s="8">
        <v>20000</v>
      </c>
      <c r="M8398" s="8">
        <v>10000</v>
      </c>
      <c r="N8398" s="8">
        <v>10000</v>
      </c>
      <c r="O8398" s="6" t="s">
        <v>1220</v>
      </c>
      <c r="P8398" s="9" t="s">
        <v>66324</v>
      </c>
      <c r="Q8398" s="12"/>
    </row>
    <row r="8399" spans="1:17" s="15" customFormat="1" ht="94.5">
      <c r="A8399" s="5" t="s">
        <v>66522</v>
      </c>
      <c r="B8399" s="6" t="s">
        <v>66326</v>
      </c>
      <c r="C8399" s="6" t="s">
        <v>66327</v>
      </c>
      <c r="D8399" s="6" t="s">
        <v>66328</v>
      </c>
      <c r="E8399" s="6" t="s">
        <v>23</v>
      </c>
      <c r="F8399" s="6" t="s">
        <v>66329</v>
      </c>
      <c r="G8399" s="6" t="s">
        <v>66330</v>
      </c>
      <c r="H8399" s="7">
        <v>3</v>
      </c>
      <c r="I8399" s="6" t="s">
        <v>66331</v>
      </c>
      <c r="J8399" s="6" t="s">
        <v>66332</v>
      </c>
      <c r="K8399" s="6" t="s">
        <v>29</v>
      </c>
      <c r="L8399" s="8">
        <v>20000</v>
      </c>
      <c r="M8399" s="8">
        <v>10000</v>
      </c>
      <c r="N8399" s="8">
        <v>10000</v>
      </c>
      <c r="O8399" s="6" t="s">
        <v>378</v>
      </c>
      <c r="P8399" s="9" t="s">
        <v>66333</v>
      </c>
      <c r="Q8399" s="10"/>
    </row>
    <row r="8400" spans="1:17" s="15" customFormat="1" ht="94.5">
      <c r="A8400" s="5" t="s">
        <v>66530</v>
      </c>
      <c r="B8400" s="6" t="s">
        <v>66326</v>
      </c>
      <c r="C8400" s="6" t="s">
        <v>66335</v>
      </c>
      <c r="D8400" s="6" t="s">
        <v>66336</v>
      </c>
      <c r="E8400" s="6" t="s">
        <v>23</v>
      </c>
      <c r="F8400" s="6" t="s">
        <v>66337</v>
      </c>
      <c r="G8400" s="6" t="s">
        <v>66338</v>
      </c>
      <c r="H8400" s="7">
        <v>5</v>
      </c>
      <c r="I8400" s="6" t="s">
        <v>66339</v>
      </c>
      <c r="J8400" s="6" t="s">
        <v>66340</v>
      </c>
      <c r="K8400" s="6" t="s">
        <v>631</v>
      </c>
      <c r="L8400" s="8">
        <v>20000</v>
      </c>
      <c r="M8400" s="8">
        <v>10000</v>
      </c>
      <c r="N8400" s="8">
        <v>10000</v>
      </c>
      <c r="O8400" s="6" t="s">
        <v>94</v>
      </c>
      <c r="P8400" s="9" t="s">
        <v>66341</v>
      </c>
      <c r="Q8400" s="12"/>
    </row>
    <row r="8401" spans="1:17" s="15" customFormat="1" ht="108">
      <c r="A8401" s="5" t="s">
        <v>66537</v>
      </c>
      <c r="B8401" s="6" t="s">
        <v>66326</v>
      </c>
      <c r="C8401" s="6" t="s">
        <v>66343</v>
      </c>
      <c r="D8401" s="6" t="s">
        <v>66344</v>
      </c>
      <c r="E8401" s="6" t="s">
        <v>23</v>
      </c>
      <c r="F8401" s="6" t="s">
        <v>66345</v>
      </c>
      <c r="G8401" s="6" t="s">
        <v>66346</v>
      </c>
      <c r="H8401" s="7">
        <v>6</v>
      </c>
      <c r="I8401" s="6" t="s">
        <v>66347</v>
      </c>
      <c r="J8401" s="6" t="s">
        <v>66348</v>
      </c>
      <c r="K8401" s="6" t="s">
        <v>66349</v>
      </c>
      <c r="L8401" s="8">
        <v>20000</v>
      </c>
      <c r="M8401" s="8">
        <v>10000</v>
      </c>
      <c r="N8401" s="8">
        <v>10000</v>
      </c>
      <c r="O8401" s="6" t="s">
        <v>94</v>
      </c>
      <c r="P8401" s="9" t="s">
        <v>66350</v>
      </c>
      <c r="Q8401" s="10"/>
    </row>
    <row r="8402" spans="1:17" s="15" customFormat="1" ht="81">
      <c r="A8402" s="5" t="s">
        <v>66545</v>
      </c>
      <c r="B8402" s="6" t="s">
        <v>66326</v>
      </c>
      <c r="C8402" s="6" t="s">
        <v>66352</v>
      </c>
      <c r="D8402" s="6" t="s">
        <v>66353</v>
      </c>
      <c r="E8402" s="6" t="s">
        <v>23</v>
      </c>
      <c r="F8402" s="6" t="s">
        <v>66354</v>
      </c>
      <c r="G8402" s="6" t="s">
        <v>66355</v>
      </c>
      <c r="H8402" s="7">
        <v>5</v>
      </c>
      <c r="I8402" s="6" t="s">
        <v>66356</v>
      </c>
      <c r="J8402" s="6" t="s">
        <v>66357</v>
      </c>
      <c r="K8402" s="6" t="s">
        <v>29</v>
      </c>
      <c r="L8402" s="8">
        <v>20000</v>
      </c>
      <c r="M8402" s="8">
        <v>10000</v>
      </c>
      <c r="N8402" s="8">
        <v>10000</v>
      </c>
      <c r="O8402" s="6" t="s">
        <v>561</v>
      </c>
      <c r="P8402" s="9" t="s">
        <v>66358</v>
      </c>
      <c r="Q8402" s="10"/>
    </row>
    <row r="8403" spans="1:17" s="15" customFormat="1" ht="108">
      <c r="A8403" s="5" t="s">
        <v>66553</v>
      </c>
      <c r="B8403" s="6" t="s">
        <v>66326</v>
      </c>
      <c r="C8403" s="6" t="s">
        <v>66360</v>
      </c>
      <c r="D8403" s="6" t="s">
        <v>66361</v>
      </c>
      <c r="E8403" s="6" t="s">
        <v>23</v>
      </c>
      <c r="F8403" s="6" t="s">
        <v>66362</v>
      </c>
      <c r="G8403" s="6" t="s">
        <v>66363</v>
      </c>
      <c r="H8403" s="7">
        <v>5</v>
      </c>
      <c r="I8403" s="6" t="s">
        <v>66364</v>
      </c>
      <c r="J8403" s="6" t="s">
        <v>66365</v>
      </c>
      <c r="K8403" s="6" t="s">
        <v>29</v>
      </c>
      <c r="L8403" s="8">
        <v>20000</v>
      </c>
      <c r="M8403" s="8">
        <v>10000</v>
      </c>
      <c r="N8403" s="8">
        <v>10000</v>
      </c>
      <c r="O8403" s="6" t="s">
        <v>94</v>
      </c>
      <c r="P8403" s="9" t="s">
        <v>66366</v>
      </c>
      <c r="Q8403" s="12"/>
    </row>
    <row r="8404" spans="1:17" s="15" customFormat="1" ht="108">
      <c r="A8404" s="5" t="s">
        <v>66561</v>
      </c>
      <c r="B8404" s="6" t="s">
        <v>66326</v>
      </c>
      <c r="C8404" s="6" t="s">
        <v>66368</v>
      </c>
      <c r="D8404" s="6" t="s">
        <v>66369</v>
      </c>
      <c r="E8404" s="6" t="s">
        <v>23</v>
      </c>
      <c r="F8404" s="6" t="s">
        <v>66370</v>
      </c>
      <c r="G8404" s="6" t="s">
        <v>66371</v>
      </c>
      <c r="H8404" s="7">
        <v>4</v>
      </c>
      <c r="I8404" s="6" t="s">
        <v>66372</v>
      </c>
      <c r="J8404" s="6" t="s">
        <v>49047</v>
      </c>
      <c r="K8404" s="6" t="s">
        <v>631</v>
      </c>
      <c r="L8404" s="8">
        <v>20000</v>
      </c>
      <c r="M8404" s="8">
        <v>10000</v>
      </c>
      <c r="N8404" s="8">
        <v>10000</v>
      </c>
      <c r="O8404" s="6" t="s">
        <v>561</v>
      </c>
      <c r="P8404" s="9" t="s">
        <v>66373</v>
      </c>
      <c r="Q8404" s="10"/>
    </row>
    <row r="8405" spans="1:17" s="15" customFormat="1" ht="67.5">
      <c r="A8405" s="5" t="s">
        <v>66569</v>
      </c>
      <c r="B8405" s="6" t="s">
        <v>66326</v>
      </c>
      <c r="C8405" s="6" t="s">
        <v>66375</v>
      </c>
      <c r="D8405" s="6" t="s">
        <v>66376</v>
      </c>
      <c r="E8405" s="6" t="s">
        <v>23</v>
      </c>
      <c r="F8405" s="6" t="s">
        <v>66377</v>
      </c>
      <c r="G8405" s="6" t="s">
        <v>66378</v>
      </c>
      <c r="H8405" s="7">
        <v>3</v>
      </c>
      <c r="I8405" s="6" t="s">
        <v>66379</v>
      </c>
      <c r="J8405" s="6" t="s">
        <v>66380</v>
      </c>
      <c r="K8405" s="6" t="s">
        <v>631</v>
      </c>
      <c r="L8405" s="8">
        <v>20000</v>
      </c>
      <c r="M8405" s="8">
        <v>10000</v>
      </c>
      <c r="N8405" s="8">
        <v>10000</v>
      </c>
      <c r="O8405" s="6" t="s">
        <v>561</v>
      </c>
      <c r="P8405" s="9" t="s">
        <v>66381</v>
      </c>
      <c r="Q8405" s="10"/>
    </row>
    <row r="8406" spans="1:17" s="15" customFormat="1" ht="81">
      <c r="A8406" s="5" t="s">
        <v>66577</v>
      </c>
      <c r="B8406" s="6" t="s">
        <v>66326</v>
      </c>
      <c r="C8406" s="6" t="s">
        <v>66383</v>
      </c>
      <c r="D8406" s="6" t="s">
        <v>66384</v>
      </c>
      <c r="E8406" s="6" t="s">
        <v>23</v>
      </c>
      <c r="F8406" s="6" t="s">
        <v>66385</v>
      </c>
      <c r="G8406" s="6" t="s">
        <v>66386</v>
      </c>
      <c r="H8406" s="7">
        <v>5</v>
      </c>
      <c r="I8406" s="6" t="s">
        <v>66387</v>
      </c>
      <c r="J8406" s="6" t="s">
        <v>66388</v>
      </c>
      <c r="K8406" s="6" t="s">
        <v>631</v>
      </c>
      <c r="L8406" s="8">
        <v>20000</v>
      </c>
      <c r="M8406" s="8">
        <v>10000</v>
      </c>
      <c r="N8406" s="8">
        <v>10000</v>
      </c>
      <c r="O8406" s="6" t="s">
        <v>1220</v>
      </c>
      <c r="P8406" s="9" t="s">
        <v>66389</v>
      </c>
      <c r="Q8406" s="12"/>
    </row>
    <row r="8407" spans="1:17" s="15" customFormat="1" ht="81">
      <c r="A8407" s="5" t="s">
        <v>66586</v>
      </c>
      <c r="B8407" s="6" t="s">
        <v>66326</v>
      </c>
      <c r="C8407" s="6" t="s">
        <v>66391</v>
      </c>
      <c r="D8407" s="6" t="s">
        <v>66392</v>
      </c>
      <c r="E8407" s="6" t="s">
        <v>23</v>
      </c>
      <c r="F8407" s="6" t="s">
        <v>66393</v>
      </c>
      <c r="G8407" s="6" t="s">
        <v>66394</v>
      </c>
      <c r="H8407" s="7">
        <v>5</v>
      </c>
      <c r="I8407" s="6" t="s">
        <v>66395</v>
      </c>
      <c r="J8407" s="6" t="s">
        <v>66396</v>
      </c>
      <c r="K8407" s="6" t="s">
        <v>4185</v>
      </c>
      <c r="L8407" s="8">
        <v>20000</v>
      </c>
      <c r="M8407" s="8">
        <v>10000</v>
      </c>
      <c r="N8407" s="8">
        <v>10000</v>
      </c>
      <c r="O8407" s="6" t="s">
        <v>1220</v>
      </c>
      <c r="P8407" s="9" t="s">
        <v>66397</v>
      </c>
      <c r="Q8407" s="10"/>
    </row>
    <row r="8408" spans="1:17" s="15" customFormat="1" ht="94.5">
      <c r="A8408" s="5" t="s">
        <v>66593</v>
      </c>
      <c r="B8408" s="6" t="s">
        <v>66326</v>
      </c>
      <c r="C8408" s="6" t="s">
        <v>66399</v>
      </c>
      <c r="D8408" s="6" t="s">
        <v>66400</v>
      </c>
      <c r="E8408" s="6" t="s">
        <v>23</v>
      </c>
      <c r="F8408" s="6" t="s">
        <v>58636</v>
      </c>
      <c r="G8408" s="6" t="s">
        <v>66401</v>
      </c>
      <c r="H8408" s="7">
        <v>3</v>
      </c>
      <c r="I8408" s="6" t="s">
        <v>66402</v>
      </c>
      <c r="J8408" s="6" t="s">
        <v>14557</v>
      </c>
      <c r="K8408" s="6" t="s">
        <v>631</v>
      </c>
      <c r="L8408" s="8">
        <v>20000</v>
      </c>
      <c r="M8408" s="8">
        <v>10000</v>
      </c>
      <c r="N8408" s="8">
        <v>10000</v>
      </c>
      <c r="O8408" s="6" t="s">
        <v>561</v>
      </c>
      <c r="P8408" s="9" t="s">
        <v>66403</v>
      </c>
      <c r="Q8408" s="10"/>
    </row>
    <row r="8409" spans="1:17" s="15" customFormat="1" ht="94.5">
      <c r="A8409" s="5" t="s">
        <v>66602</v>
      </c>
      <c r="B8409" s="6" t="s">
        <v>66326</v>
      </c>
      <c r="C8409" s="6" t="s">
        <v>66405</v>
      </c>
      <c r="D8409" s="6" t="s">
        <v>66406</v>
      </c>
      <c r="E8409" s="6" t="s">
        <v>23</v>
      </c>
      <c r="F8409" s="6" t="s">
        <v>66407</v>
      </c>
      <c r="G8409" s="6" t="s">
        <v>66408</v>
      </c>
      <c r="H8409" s="7">
        <v>3</v>
      </c>
      <c r="I8409" s="6" t="s">
        <v>66409</v>
      </c>
      <c r="J8409" s="6" t="s">
        <v>66410</v>
      </c>
      <c r="K8409" s="6" t="s">
        <v>631</v>
      </c>
      <c r="L8409" s="8">
        <v>20000</v>
      </c>
      <c r="M8409" s="8">
        <v>10000</v>
      </c>
      <c r="N8409" s="8">
        <v>10000</v>
      </c>
      <c r="O8409" s="6" t="s">
        <v>561</v>
      </c>
      <c r="P8409" s="9" t="s">
        <v>66411</v>
      </c>
      <c r="Q8409" s="12"/>
    </row>
    <row r="8410" spans="1:17" s="15" customFormat="1" ht="81">
      <c r="A8410" s="5" t="s">
        <v>66610</v>
      </c>
      <c r="B8410" s="6" t="s">
        <v>66326</v>
      </c>
      <c r="C8410" s="6" t="s">
        <v>66413</v>
      </c>
      <c r="D8410" s="6" t="s">
        <v>66414</v>
      </c>
      <c r="E8410" s="6" t="s">
        <v>507</v>
      </c>
      <c r="F8410" s="6" t="s">
        <v>66415</v>
      </c>
      <c r="G8410" s="6" t="s">
        <v>66416</v>
      </c>
      <c r="H8410" s="7">
        <v>5</v>
      </c>
      <c r="I8410" s="6" t="s">
        <v>66417</v>
      </c>
      <c r="J8410" s="6" t="s">
        <v>66418</v>
      </c>
      <c r="K8410" s="6" t="s">
        <v>4185</v>
      </c>
      <c r="L8410" s="8">
        <v>20000</v>
      </c>
      <c r="M8410" s="8">
        <v>10000</v>
      </c>
      <c r="N8410" s="8">
        <v>10000</v>
      </c>
      <c r="O8410" s="6" t="s">
        <v>378</v>
      </c>
      <c r="P8410" s="9" t="s">
        <v>66419</v>
      </c>
      <c r="Q8410" s="10"/>
    </row>
    <row r="8411" spans="1:17" s="15" customFormat="1" ht="108">
      <c r="A8411" s="5" t="s">
        <v>66618</v>
      </c>
      <c r="B8411" s="6" t="s">
        <v>66326</v>
      </c>
      <c r="C8411" s="6" t="s">
        <v>66421</v>
      </c>
      <c r="D8411" s="6" t="s">
        <v>66422</v>
      </c>
      <c r="E8411" s="6" t="s">
        <v>507</v>
      </c>
      <c r="F8411" s="6" t="s">
        <v>66423</v>
      </c>
      <c r="G8411" s="6" t="s">
        <v>66424</v>
      </c>
      <c r="H8411" s="7">
        <v>5</v>
      </c>
      <c r="I8411" s="6" t="s">
        <v>66425</v>
      </c>
      <c r="J8411" s="6" t="s">
        <v>66426</v>
      </c>
      <c r="K8411" s="6" t="s">
        <v>29</v>
      </c>
      <c r="L8411" s="8">
        <v>20000</v>
      </c>
      <c r="M8411" s="8">
        <v>10000</v>
      </c>
      <c r="N8411" s="8">
        <v>10000</v>
      </c>
      <c r="O8411" s="6" t="s">
        <v>378</v>
      </c>
      <c r="P8411" s="9" t="s">
        <v>66427</v>
      </c>
      <c r="Q8411" s="12"/>
    </row>
    <row r="8412" spans="1:17" s="15" customFormat="1" ht="121.5">
      <c r="A8412" s="5" t="s">
        <v>66625</v>
      </c>
      <c r="B8412" s="6" t="s">
        <v>66326</v>
      </c>
      <c r="C8412" s="6" t="s">
        <v>66429</v>
      </c>
      <c r="D8412" s="6" t="s">
        <v>66430</v>
      </c>
      <c r="E8412" s="6" t="s">
        <v>507</v>
      </c>
      <c r="F8412" s="6" t="s">
        <v>66431</v>
      </c>
      <c r="G8412" s="6" t="s">
        <v>66432</v>
      </c>
      <c r="H8412" s="7">
        <v>3</v>
      </c>
      <c r="I8412" s="6" t="s">
        <v>66433</v>
      </c>
      <c r="J8412" s="6" t="s">
        <v>18811</v>
      </c>
      <c r="K8412" s="6" t="s">
        <v>93</v>
      </c>
      <c r="L8412" s="8">
        <v>20000</v>
      </c>
      <c r="M8412" s="8">
        <v>10000</v>
      </c>
      <c r="N8412" s="8">
        <v>10000</v>
      </c>
      <c r="O8412" s="6" t="s">
        <v>245</v>
      </c>
      <c r="P8412" s="9" t="s">
        <v>66434</v>
      </c>
      <c r="Q8412" s="12"/>
    </row>
    <row r="8413" spans="1:17" s="15" customFormat="1" ht="121.5">
      <c r="A8413" s="5" t="s">
        <v>66633</v>
      </c>
      <c r="B8413" s="6" t="s">
        <v>66326</v>
      </c>
      <c r="C8413" s="6" t="s">
        <v>66436</v>
      </c>
      <c r="D8413" s="6" t="s">
        <v>66437</v>
      </c>
      <c r="E8413" s="6" t="s">
        <v>507</v>
      </c>
      <c r="F8413" s="6" t="s">
        <v>16827</v>
      </c>
      <c r="G8413" s="6" t="s">
        <v>66438</v>
      </c>
      <c r="H8413" s="7">
        <v>2</v>
      </c>
      <c r="I8413" s="6" t="s">
        <v>66439</v>
      </c>
      <c r="J8413" s="6" t="s">
        <v>66440</v>
      </c>
      <c r="K8413" s="6" t="s">
        <v>631</v>
      </c>
      <c r="L8413" s="8">
        <v>20000</v>
      </c>
      <c r="M8413" s="8">
        <v>10000</v>
      </c>
      <c r="N8413" s="8">
        <v>10000</v>
      </c>
      <c r="O8413" s="6" t="s">
        <v>561</v>
      </c>
      <c r="P8413" s="9" t="s">
        <v>66441</v>
      </c>
      <c r="Q8413" s="10"/>
    </row>
    <row r="8414" spans="1:17" s="15" customFormat="1" ht="81">
      <c r="A8414" s="5" t="s">
        <v>66641</v>
      </c>
      <c r="B8414" s="6" t="s">
        <v>66326</v>
      </c>
      <c r="C8414" s="6" t="s">
        <v>66443</v>
      </c>
      <c r="D8414" s="6" t="s">
        <v>66444</v>
      </c>
      <c r="E8414" s="6" t="s">
        <v>507</v>
      </c>
      <c r="F8414" s="6" t="s">
        <v>66445</v>
      </c>
      <c r="G8414" s="6" t="s">
        <v>66446</v>
      </c>
      <c r="H8414" s="7">
        <v>3</v>
      </c>
      <c r="I8414" s="6" t="s">
        <v>66447</v>
      </c>
      <c r="J8414" s="6" t="s">
        <v>66448</v>
      </c>
      <c r="K8414" s="6" t="s">
        <v>93</v>
      </c>
      <c r="L8414" s="8">
        <v>20000</v>
      </c>
      <c r="M8414" s="8">
        <v>10000</v>
      </c>
      <c r="N8414" s="8">
        <v>10000</v>
      </c>
      <c r="O8414" s="6" t="s">
        <v>561</v>
      </c>
      <c r="P8414" s="9" t="s">
        <v>66449</v>
      </c>
      <c r="Q8414" s="10"/>
    </row>
    <row r="8415" spans="1:17" s="15" customFormat="1" ht="108">
      <c r="A8415" s="5" t="s">
        <v>66649</v>
      </c>
      <c r="B8415" s="6" t="s">
        <v>66326</v>
      </c>
      <c r="C8415" s="6" t="s">
        <v>66451</v>
      </c>
      <c r="D8415" s="6" t="s">
        <v>66452</v>
      </c>
      <c r="E8415" s="6" t="s">
        <v>507</v>
      </c>
      <c r="F8415" s="6" t="s">
        <v>66453</v>
      </c>
      <c r="G8415" s="6" t="s">
        <v>66454</v>
      </c>
      <c r="H8415" s="7">
        <v>5</v>
      </c>
      <c r="I8415" s="6" t="s">
        <v>66455</v>
      </c>
      <c r="J8415" s="6" t="s">
        <v>66456</v>
      </c>
      <c r="K8415" s="6" t="s">
        <v>3652</v>
      </c>
      <c r="L8415" s="8">
        <v>20000</v>
      </c>
      <c r="M8415" s="8">
        <v>10000</v>
      </c>
      <c r="N8415" s="8">
        <v>10000</v>
      </c>
      <c r="O8415" s="6" t="s">
        <v>94</v>
      </c>
      <c r="P8415" s="9" t="s">
        <v>66457</v>
      </c>
      <c r="Q8415" s="13"/>
    </row>
    <row r="8416" spans="1:17" s="15" customFormat="1" ht="108">
      <c r="A8416" s="5" t="s">
        <v>66657</v>
      </c>
      <c r="B8416" s="6" t="s">
        <v>66326</v>
      </c>
      <c r="C8416" s="6" t="s">
        <v>66459</v>
      </c>
      <c r="D8416" s="6" t="s">
        <v>66460</v>
      </c>
      <c r="E8416" s="6" t="s">
        <v>507</v>
      </c>
      <c r="F8416" s="6" t="s">
        <v>66461</v>
      </c>
      <c r="G8416" s="6" t="s">
        <v>66462</v>
      </c>
      <c r="H8416" s="7">
        <v>4</v>
      </c>
      <c r="I8416" s="6" t="s">
        <v>66463</v>
      </c>
      <c r="J8416" s="6" t="s">
        <v>66464</v>
      </c>
      <c r="K8416" s="6" t="s">
        <v>631</v>
      </c>
      <c r="L8416" s="8">
        <v>20000</v>
      </c>
      <c r="M8416" s="8">
        <v>10000</v>
      </c>
      <c r="N8416" s="8">
        <v>10000</v>
      </c>
      <c r="O8416" s="6" t="s">
        <v>378</v>
      </c>
      <c r="P8416" s="9" t="s">
        <v>66465</v>
      </c>
      <c r="Q8416" s="10"/>
    </row>
    <row r="8417" spans="1:17" s="15" customFormat="1" ht="81">
      <c r="A8417" s="5" t="s">
        <v>66665</v>
      </c>
      <c r="B8417" s="6" t="s">
        <v>66326</v>
      </c>
      <c r="C8417" s="6" t="s">
        <v>66467</v>
      </c>
      <c r="D8417" s="6" t="s">
        <v>66468</v>
      </c>
      <c r="E8417" s="6" t="s">
        <v>507</v>
      </c>
      <c r="F8417" s="6" t="s">
        <v>66469</v>
      </c>
      <c r="G8417" s="6" t="s">
        <v>66470</v>
      </c>
      <c r="H8417" s="7">
        <v>5</v>
      </c>
      <c r="I8417" s="6" t="s">
        <v>66471</v>
      </c>
      <c r="J8417" s="6" t="s">
        <v>66472</v>
      </c>
      <c r="K8417" s="6" t="s">
        <v>4185</v>
      </c>
      <c r="L8417" s="8">
        <v>20000</v>
      </c>
      <c r="M8417" s="8">
        <v>10000</v>
      </c>
      <c r="N8417" s="8">
        <v>10000</v>
      </c>
      <c r="O8417" s="6" t="s">
        <v>1220</v>
      </c>
      <c r="P8417" s="9" t="s">
        <v>66473</v>
      </c>
      <c r="Q8417" s="10"/>
    </row>
    <row r="8418" spans="1:17" s="15" customFormat="1" ht="81">
      <c r="A8418" s="5" t="s">
        <v>66673</v>
      </c>
      <c r="B8418" s="6" t="s">
        <v>66326</v>
      </c>
      <c r="C8418" s="6" t="s">
        <v>66475</v>
      </c>
      <c r="D8418" s="6" t="s">
        <v>66476</v>
      </c>
      <c r="E8418" s="6" t="s">
        <v>507</v>
      </c>
      <c r="F8418" s="6" t="s">
        <v>66477</v>
      </c>
      <c r="G8418" s="6" t="s">
        <v>66478</v>
      </c>
      <c r="H8418" s="7">
        <v>5</v>
      </c>
      <c r="I8418" s="6" t="s">
        <v>66479</v>
      </c>
      <c r="J8418" s="6" t="s">
        <v>66480</v>
      </c>
      <c r="K8418" s="6" t="s">
        <v>631</v>
      </c>
      <c r="L8418" s="8">
        <v>20000</v>
      </c>
      <c r="M8418" s="8">
        <v>10000</v>
      </c>
      <c r="N8418" s="8">
        <v>10000</v>
      </c>
      <c r="O8418" s="6" t="s">
        <v>378</v>
      </c>
      <c r="P8418" s="9" t="s">
        <v>66481</v>
      </c>
      <c r="Q8418" s="12"/>
    </row>
    <row r="8419" spans="1:17" s="15" customFormat="1" ht="81">
      <c r="A8419" s="5" t="s">
        <v>66682</v>
      </c>
      <c r="B8419" s="6" t="s">
        <v>66326</v>
      </c>
      <c r="C8419" s="6" t="s">
        <v>66483</v>
      </c>
      <c r="D8419" s="6" t="s">
        <v>66484</v>
      </c>
      <c r="E8419" s="6" t="s">
        <v>710</v>
      </c>
      <c r="F8419" s="6" t="s">
        <v>66485</v>
      </c>
      <c r="G8419" s="6" t="s">
        <v>66486</v>
      </c>
      <c r="H8419" s="7">
        <v>3</v>
      </c>
      <c r="I8419" s="6" t="s">
        <v>66487</v>
      </c>
      <c r="J8419" s="6" t="s">
        <v>66488</v>
      </c>
      <c r="K8419" s="6" t="s">
        <v>631</v>
      </c>
      <c r="L8419" s="8">
        <v>20000</v>
      </c>
      <c r="M8419" s="8">
        <v>10000</v>
      </c>
      <c r="N8419" s="8">
        <v>10000</v>
      </c>
      <c r="O8419" s="6" t="s">
        <v>561</v>
      </c>
      <c r="P8419" s="9" t="s">
        <v>66489</v>
      </c>
      <c r="Q8419" s="10"/>
    </row>
    <row r="8420" spans="1:17" s="15" customFormat="1" ht="94.5">
      <c r="A8420" s="5" t="s">
        <v>66689</v>
      </c>
      <c r="B8420" s="6" t="s">
        <v>66326</v>
      </c>
      <c r="C8420" s="6" t="s">
        <v>66491</v>
      </c>
      <c r="D8420" s="6" t="s">
        <v>66492</v>
      </c>
      <c r="E8420" s="6" t="s">
        <v>710</v>
      </c>
      <c r="F8420" s="6" t="s">
        <v>66493</v>
      </c>
      <c r="G8420" s="6" t="s">
        <v>66494</v>
      </c>
      <c r="H8420" s="7">
        <v>5</v>
      </c>
      <c r="I8420" s="6" t="s">
        <v>66495</v>
      </c>
      <c r="J8420" s="6" t="s">
        <v>49047</v>
      </c>
      <c r="K8420" s="6" t="s">
        <v>631</v>
      </c>
      <c r="L8420" s="8">
        <v>20000</v>
      </c>
      <c r="M8420" s="8">
        <v>10000</v>
      </c>
      <c r="N8420" s="8">
        <v>10000</v>
      </c>
      <c r="O8420" s="6" t="s">
        <v>561</v>
      </c>
      <c r="P8420" s="9" t="s">
        <v>66496</v>
      </c>
      <c r="Q8420" s="10"/>
    </row>
    <row r="8421" spans="1:17" s="15" customFormat="1" ht="67.5">
      <c r="A8421" s="5" t="s">
        <v>66697</v>
      </c>
      <c r="B8421" s="6" t="s">
        <v>66326</v>
      </c>
      <c r="C8421" s="6" t="s">
        <v>66498</v>
      </c>
      <c r="D8421" s="6" t="s">
        <v>66499</v>
      </c>
      <c r="E8421" s="6" t="s">
        <v>710</v>
      </c>
      <c r="F8421" s="6" t="s">
        <v>66500</v>
      </c>
      <c r="G8421" s="6" t="s">
        <v>66501</v>
      </c>
      <c r="H8421" s="7">
        <v>5</v>
      </c>
      <c r="I8421" s="6" t="s">
        <v>66502</v>
      </c>
      <c r="J8421" s="6" t="s">
        <v>66503</v>
      </c>
      <c r="K8421" s="6" t="s">
        <v>494</v>
      </c>
      <c r="L8421" s="8">
        <v>20000</v>
      </c>
      <c r="M8421" s="8">
        <v>10000</v>
      </c>
      <c r="N8421" s="8">
        <v>10000</v>
      </c>
      <c r="O8421" s="6" t="s">
        <v>245</v>
      </c>
      <c r="P8421" s="9" t="s">
        <v>66504</v>
      </c>
      <c r="Q8421" s="12"/>
    </row>
    <row r="8422" spans="1:17" s="15" customFormat="1" ht="121.5">
      <c r="A8422" s="5" t="s">
        <v>66705</v>
      </c>
      <c r="B8422" s="6" t="s">
        <v>66326</v>
      </c>
      <c r="C8422" s="6" t="s">
        <v>66506</v>
      </c>
      <c r="D8422" s="6" t="s">
        <v>66507</v>
      </c>
      <c r="E8422" s="6" t="s">
        <v>710</v>
      </c>
      <c r="F8422" s="6" t="s">
        <v>66508</v>
      </c>
      <c r="G8422" s="6" t="s">
        <v>66509</v>
      </c>
      <c r="H8422" s="7">
        <v>5</v>
      </c>
      <c r="I8422" s="6" t="s">
        <v>66510</v>
      </c>
      <c r="J8422" s="6" t="s">
        <v>66488</v>
      </c>
      <c r="K8422" s="6" t="s">
        <v>631</v>
      </c>
      <c r="L8422" s="8">
        <v>20000</v>
      </c>
      <c r="M8422" s="8">
        <v>10000</v>
      </c>
      <c r="N8422" s="8">
        <v>10000</v>
      </c>
      <c r="O8422" s="6" t="s">
        <v>561</v>
      </c>
      <c r="P8422" s="9" t="s">
        <v>66511</v>
      </c>
      <c r="Q8422" s="10"/>
    </row>
    <row r="8423" spans="1:17" s="15" customFormat="1" ht="94.5">
      <c r="A8423" s="5" t="s">
        <v>66713</v>
      </c>
      <c r="B8423" s="6" t="s">
        <v>66513</v>
      </c>
      <c r="C8423" s="6" t="s">
        <v>66514</v>
      </c>
      <c r="D8423" s="6" t="s">
        <v>66515</v>
      </c>
      <c r="E8423" s="6" t="s">
        <v>23</v>
      </c>
      <c r="F8423" s="6" t="s">
        <v>66516</v>
      </c>
      <c r="G8423" s="6" t="s">
        <v>66517</v>
      </c>
      <c r="H8423" s="7">
        <v>4</v>
      </c>
      <c r="I8423" s="6" t="s">
        <v>66518</v>
      </c>
      <c r="J8423" s="6" t="s">
        <v>66519</v>
      </c>
      <c r="K8423" s="6" t="s">
        <v>66520</v>
      </c>
      <c r="L8423" s="8">
        <v>20000</v>
      </c>
      <c r="M8423" s="8">
        <v>10000</v>
      </c>
      <c r="N8423" s="8">
        <v>10000</v>
      </c>
      <c r="O8423" s="6" t="s">
        <v>245</v>
      </c>
      <c r="P8423" s="9" t="s">
        <v>66521</v>
      </c>
      <c r="Q8423" s="12"/>
    </row>
    <row r="8424" spans="1:17" s="15" customFormat="1" ht="81">
      <c r="A8424" s="5" t="s">
        <v>66721</v>
      </c>
      <c r="B8424" s="6" t="s">
        <v>66513</v>
      </c>
      <c r="C8424" s="6" t="s">
        <v>66523</v>
      </c>
      <c r="D8424" s="6" t="s">
        <v>66524</v>
      </c>
      <c r="E8424" s="6" t="s">
        <v>23</v>
      </c>
      <c r="F8424" s="6" t="s">
        <v>66525</v>
      </c>
      <c r="G8424" s="6" t="s">
        <v>66526</v>
      </c>
      <c r="H8424" s="7">
        <v>5</v>
      </c>
      <c r="I8424" s="6" t="s">
        <v>66527</v>
      </c>
      <c r="J8424" s="6" t="s">
        <v>66528</v>
      </c>
      <c r="K8424" s="6" t="s">
        <v>56176</v>
      </c>
      <c r="L8424" s="8">
        <v>20000</v>
      </c>
      <c r="M8424" s="8">
        <v>10000</v>
      </c>
      <c r="N8424" s="8">
        <v>10000</v>
      </c>
      <c r="O8424" s="6" t="s">
        <v>245</v>
      </c>
      <c r="P8424" s="9" t="s">
        <v>66529</v>
      </c>
      <c r="Q8424" s="12"/>
    </row>
    <row r="8425" spans="1:17" s="15" customFormat="1" ht="108">
      <c r="A8425" s="5" t="s">
        <v>66729</v>
      </c>
      <c r="B8425" s="6" t="s">
        <v>66513</v>
      </c>
      <c r="C8425" s="6" t="s">
        <v>66531</v>
      </c>
      <c r="D8425" s="6" t="s">
        <v>66532</v>
      </c>
      <c r="E8425" s="6" t="s">
        <v>23</v>
      </c>
      <c r="F8425" s="6" t="s">
        <v>10231</v>
      </c>
      <c r="G8425" s="6" t="s">
        <v>66533</v>
      </c>
      <c r="H8425" s="7">
        <v>5</v>
      </c>
      <c r="I8425" s="6" t="s">
        <v>66534</v>
      </c>
      <c r="J8425" s="6" t="s">
        <v>66535</v>
      </c>
      <c r="K8425" s="6" t="s">
        <v>631</v>
      </c>
      <c r="L8425" s="8">
        <v>20000</v>
      </c>
      <c r="M8425" s="8">
        <v>10000</v>
      </c>
      <c r="N8425" s="8">
        <v>10000</v>
      </c>
      <c r="O8425" s="6" t="s">
        <v>30</v>
      </c>
      <c r="P8425" s="9" t="s">
        <v>66536</v>
      </c>
      <c r="Q8425" s="10"/>
    </row>
    <row r="8426" spans="1:17" s="15" customFormat="1" ht="81">
      <c r="A8426" s="5" t="s">
        <v>66737</v>
      </c>
      <c r="B8426" s="6" t="s">
        <v>66513</v>
      </c>
      <c r="C8426" s="6" t="s">
        <v>66538</v>
      </c>
      <c r="D8426" s="6" t="s">
        <v>66539</v>
      </c>
      <c r="E8426" s="6" t="s">
        <v>23</v>
      </c>
      <c r="F8426" s="6" t="s">
        <v>66540</v>
      </c>
      <c r="G8426" s="6" t="s">
        <v>66541</v>
      </c>
      <c r="H8426" s="7">
        <v>5</v>
      </c>
      <c r="I8426" s="6" t="s">
        <v>66542</v>
      </c>
      <c r="J8426" s="6" t="s">
        <v>66543</v>
      </c>
      <c r="K8426" s="6" t="s">
        <v>631</v>
      </c>
      <c r="L8426" s="8">
        <v>20000</v>
      </c>
      <c r="M8426" s="8">
        <v>10000</v>
      </c>
      <c r="N8426" s="8">
        <v>10000</v>
      </c>
      <c r="O8426" s="6" t="s">
        <v>30</v>
      </c>
      <c r="P8426" s="9" t="s">
        <v>66544</v>
      </c>
      <c r="Q8426" s="12"/>
    </row>
    <row r="8427" spans="1:17" s="15" customFormat="1" ht="108">
      <c r="A8427" s="5" t="s">
        <v>66744</v>
      </c>
      <c r="B8427" s="6" t="s">
        <v>66513</v>
      </c>
      <c r="C8427" s="6" t="s">
        <v>66546</v>
      </c>
      <c r="D8427" s="6" t="s">
        <v>66547</v>
      </c>
      <c r="E8427" s="6" t="s">
        <v>23</v>
      </c>
      <c r="F8427" s="6" t="s">
        <v>66548</v>
      </c>
      <c r="G8427" s="6" t="s">
        <v>66549</v>
      </c>
      <c r="H8427" s="7">
        <v>5</v>
      </c>
      <c r="I8427" s="6" t="s">
        <v>66550</v>
      </c>
      <c r="J8427" s="6" t="s">
        <v>66551</v>
      </c>
      <c r="K8427" s="6" t="s">
        <v>2137</v>
      </c>
      <c r="L8427" s="8">
        <v>20000</v>
      </c>
      <c r="M8427" s="8">
        <v>10000</v>
      </c>
      <c r="N8427" s="8">
        <v>10000</v>
      </c>
      <c r="O8427" s="6" t="s">
        <v>561</v>
      </c>
      <c r="P8427" s="9" t="s">
        <v>66552</v>
      </c>
      <c r="Q8427" s="10"/>
    </row>
    <row r="8428" spans="1:17" s="15" customFormat="1" ht="54">
      <c r="A8428" s="5" t="s">
        <v>66752</v>
      </c>
      <c r="B8428" s="6" t="s">
        <v>66513</v>
      </c>
      <c r="C8428" s="6" t="s">
        <v>66554</v>
      </c>
      <c r="D8428" s="6" t="s">
        <v>66555</v>
      </c>
      <c r="E8428" s="6" t="s">
        <v>23</v>
      </c>
      <c r="F8428" s="6" t="s">
        <v>66556</v>
      </c>
      <c r="G8428" s="6" t="s">
        <v>66557</v>
      </c>
      <c r="H8428" s="7">
        <v>3</v>
      </c>
      <c r="I8428" s="6" t="s">
        <v>66558</v>
      </c>
      <c r="J8428" s="6" t="s">
        <v>66559</v>
      </c>
      <c r="K8428" s="6" t="s">
        <v>6493</v>
      </c>
      <c r="L8428" s="8">
        <v>20000</v>
      </c>
      <c r="M8428" s="8">
        <v>10000</v>
      </c>
      <c r="N8428" s="8">
        <v>10000</v>
      </c>
      <c r="O8428" s="6" t="s">
        <v>741</v>
      </c>
      <c r="P8428" s="9" t="s">
        <v>66560</v>
      </c>
      <c r="Q8428" s="10"/>
    </row>
    <row r="8429" spans="1:17" s="15" customFormat="1" ht="67.5">
      <c r="A8429" s="5" t="s">
        <v>66760</v>
      </c>
      <c r="B8429" s="6" t="s">
        <v>66513</v>
      </c>
      <c r="C8429" s="6" t="s">
        <v>66562</v>
      </c>
      <c r="D8429" s="6" t="s">
        <v>66563</v>
      </c>
      <c r="E8429" s="6" t="s">
        <v>23</v>
      </c>
      <c r="F8429" s="6" t="s">
        <v>66564</v>
      </c>
      <c r="G8429" s="6" t="s">
        <v>66565</v>
      </c>
      <c r="H8429" s="7">
        <v>3</v>
      </c>
      <c r="I8429" s="6" t="s">
        <v>66566</v>
      </c>
      <c r="J8429" s="6" t="s">
        <v>66567</v>
      </c>
      <c r="K8429" s="6" t="s">
        <v>6484</v>
      </c>
      <c r="L8429" s="8">
        <v>20000</v>
      </c>
      <c r="M8429" s="8">
        <v>10000</v>
      </c>
      <c r="N8429" s="8">
        <v>10000</v>
      </c>
      <c r="O8429" s="6" t="s">
        <v>741</v>
      </c>
      <c r="P8429" s="9" t="s">
        <v>66568</v>
      </c>
      <c r="Q8429" s="10"/>
    </row>
    <row r="8430" spans="1:17" s="15" customFormat="1" ht="54">
      <c r="A8430" s="5" t="s">
        <v>66768</v>
      </c>
      <c r="B8430" s="6" t="s">
        <v>66513</v>
      </c>
      <c r="C8430" s="6" t="s">
        <v>66570</v>
      </c>
      <c r="D8430" s="6" t="s">
        <v>66571</v>
      </c>
      <c r="E8430" s="6" t="s">
        <v>507</v>
      </c>
      <c r="F8430" s="6" t="s">
        <v>66572</v>
      </c>
      <c r="G8430" s="6" t="s">
        <v>66573</v>
      </c>
      <c r="H8430" s="7">
        <v>5</v>
      </c>
      <c r="I8430" s="6" t="s">
        <v>66574</v>
      </c>
      <c r="J8430" s="6" t="s">
        <v>66575</v>
      </c>
      <c r="K8430" s="6" t="s">
        <v>631</v>
      </c>
      <c r="L8430" s="8">
        <v>20000</v>
      </c>
      <c r="M8430" s="8">
        <v>10000</v>
      </c>
      <c r="N8430" s="8">
        <v>10000</v>
      </c>
      <c r="O8430" s="6" t="s">
        <v>2040</v>
      </c>
      <c r="P8430" s="9" t="s">
        <v>66576</v>
      </c>
      <c r="Q8430" s="12"/>
    </row>
    <row r="8431" spans="1:17" s="15" customFormat="1" ht="67.5">
      <c r="A8431" s="5" t="s">
        <v>66776</v>
      </c>
      <c r="B8431" s="6" t="s">
        <v>66513</v>
      </c>
      <c r="C8431" s="6" t="s">
        <v>66578</v>
      </c>
      <c r="D8431" s="6" t="s">
        <v>66579</v>
      </c>
      <c r="E8431" s="6" t="s">
        <v>710</v>
      </c>
      <c r="F8431" s="6" t="s">
        <v>66580</v>
      </c>
      <c r="G8431" s="6" t="s">
        <v>66581</v>
      </c>
      <c r="H8431" s="7">
        <v>3</v>
      </c>
      <c r="I8431" s="6" t="s">
        <v>66582</v>
      </c>
      <c r="J8431" s="6" t="s">
        <v>66583</v>
      </c>
      <c r="K8431" s="6" t="s">
        <v>66584</v>
      </c>
      <c r="L8431" s="8">
        <v>20000</v>
      </c>
      <c r="M8431" s="8">
        <v>10000</v>
      </c>
      <c r="N8431" s="8">
        <v>10000</v>
      </c>
      <c r="O8431" s="6" t="s">
        <v>245</v>
      </c>
      <c r="P8431" s="9" t="s">
        <v>66585</v>
      </c>
      <c r="Q8431" s="12"/>
    </row>
    <row r="8432" spans="1:17" s="15" customFormat="1" ht="94.5">
      <c r="A8432" s="5" t="s">
        <v>66785</v>
      </c>
      <c r="B8432" s="6" t="s">
        <v>66513</v>
      </c>
      <c r="C8432" s="6" t="s">
        <v>66587</v>
      </c>
      <c r="D8432" s="6" t="s">
        <v>66588</v>
      </c>
      <c r="E8432" s="6" t="s">
        <v>710</v>
      </c>
      <c r="F8432" s="6" t="s">
        <v>66589</v>
      </c>
      <c r="G8432" s="6" t="s">
        <v>66581</v>
      </c>
      <c r="H8432" s="7">
        <v>5</v>
      </c>
      <c r="I8432" s="6" t="s">
        <v>66590</v>
      </c>
      <c r="J8432" s="6" t="s">
        <v>66591</v>
      </c>
      <c r="K8432" s="6" t="s">
        <v>39</v>
      </c>
      <c r="L8432" s="8">
        <v>20000</v>
      </c>
      <c r="M8432" s="8">
        <v>10000</v>
      </c>
      <c r="N8432" s="8">
        <v>10000</v>
      </c>
      <c r="O8432" s="6" t="s">
        <v>561</v>
      </c>
      <c r="P8432" s="9" t="s">
        <v>66592</v>
      </c>
      <c r="Q8432" s="10"/>
    </row>
    <row r="8433" spans="1:17" s="15" customFormat="1" ht="94.5">
      <c r="A8433" s="5" t="s">
        <v>66794</v>
      </c>
      <c r="B8433" s="6" t="s">
        <v>66594</v>
      </c>
      <c r="C8433" s="6" t="s">
        <v>66595</v>
      </c>
      <c r="D8433" s="6" t="s">
        <v>66596</v>
      </c>
      <c r="E8433" s="6" t="s">
        <v>23</v>
      </c>
      <c r="F8433" s="6" t="s">
        <v>66597</v>
      </c>
      <c r="G8433" s="6" t="s">
        <v>66598</v>
      </c>
      <c r="H8433" s="7">
        <v>5</v>
      </c>
      <c r="I8433" s="6" t="s">
        <v>66599</v>
      </c>
      <c r="J8433" s="6" t="s">
        <v>66600</v>
      </c>
      <c r="K8433" s="6" t="s">
        <v>631</v>
      </c>
      <c r="L8433" s="8">
        <v>20000</v>
      </c>
      <c r="M8433" s="8">
        <v>10000</v>
      </c>
      <c r="N8433" s="8">
        <v>10000</v>
      </c>
      <c r="O8433" s="6" t="s">
        <v>378</v>
      </c>
      <c r="P8433" s="9" t="s">
        <v>66601</v>
      </c>
      <c r="Q8433" s="10"/>
    </row>
    <row r="8434" spans="1:17" s="15" customFormat="1" ht="94.5">
      <c r="A8434" s="5" t="s">
        <v>66802</v>
      </c>
      <c r="B8434" s="6" t="s">
        <v>66594</v>
      </c>
      <c r="C8434" s="6" t="s">
        <v>66603</v>
      </c>
      <c r="D8434" s="6" t="s">
        <v>66604</v>
      </c>
      <c r="E8434" s="6" t="s">
        <v>23</v>
      </c>
      <c r="F8434" s="6" t="s">
        <v>66605</v>
      </c>
      <c r="G8434" s="6" t="s">
        <v>66606</v>
      </c>
      <c r="H8434" s="7">
        <v>3</v>
      </c>
      <c r="I8434" s="6" t="s">
        <v>66607</v>
      </c>
      <c r="J8434" s="6" t="s">
        <v>66608</v>
      </c>
      <c r="K8434" s="6" t="s">
        <v>29</v>
      </c>
      <c r="L8434" s="8">
        <v>20000</v>
      </c>
      <c r="M8434" s="8">
        <v>10000</v>
      </c>
      <c r="N8434" s="8">
        <v>10000</v>
      </c>
      <c r="O8434" s="6" t="s">
        <v>2815</v>
      </c>
      <c r="P8434" s="9" t="s">
        <v>66609</v>
      </c>
      <c r="Q8434" s="10"/>
    </row>
    <row r="8435" spans="1:17" s="15" customFormat="1" ht="108">
      <c r="A8435" s="5" t="s">
        <v>66809</v>
      </c>
      <c r="B8435" s="6" t="s">
        <v>66594</v>
      </c>
      <c r="C8435" s="6" t="s">
        <v>66611</v>
      </c>
      <c r="D8435" s="6" t="s">
        <v>66612</v>
      </c>
      <c r="E8435" s="6" t="s">
        <v>23</v>
      </c>
      <c r="F8435" s="6" t="s">
        <v>66613</v>
      </c>
      <c r="G8435" s="6" t="s">
        <v>66614</v>
      </c>
      <c r="H8435" s="7">
        <v>5</v>
      </c>
      <c r="I8435" s="6" t="s">
        <v>66615</v>
      </c>
      <c r="J8435" s="6" t="s">
        <v>66616</v>
      </c>
      <c r="K8435" s="6" t="s">
        <v>4185</v>
      </c>
      <c r="L8435" s="8">
        <v>20000</v>
      </c>
      <c r="M8435" s="8">
        <v>10000</v>
      </c>
      <c r="N8435" s="8">
        <v>10000</v>
      </c>
      <c r="O8435" s="6" t="s">
        <v>403</v>
      </c>
      <c r="P8435" s="9" t="s">
        <v>66617</v>
      </c>
      <c r="Q8435" s="10"/>
    </row>
    <row r="8436" spans="1:17" s="15" customFormat="1" ht="81">
      <c r="A8436" s="5" t="s">
        <v>66817</v>
      </c>
      <c r="B8436" s="6" t="s">
        <v>66594</v>
      </c>
      <c r="C8436" s="6" t="s">
        <v>66619</v>
      </c>
      <c r="D8436" s="6" t="s">
        <v>66620</v>
      </c>
      <c r="E8436" s="6" t="s">
        <v>23</v>
      </c>
      <c r="F8436" s="6" t="s">
        <v>66621</v>
      </c>
      <c r="G8436" s="6" t="s">
        <v>66622</v>
      </c>
      <c r="H8436" s="7">
        <v>3</v>
      </c>
      <c r="I8436" s="6" t="s">
        <v>66623</v>
      </c>
      <c r="J8436" s="6" t="s">
        <v>64748</v>
      </c>
      <c r="K8436" s="6" t="s">
        <v>631</v>
      </c>
      <c r="L8436" s="8">
        <v>20000</v>
      </c>
      <c r="M8436" s="8">
        <v>10000</v>
      </c>
      <c r="N8436" s="8">
        <v>10000</v>
      </c>
      <c r="O8436" s="6" t="s">
        <v>561</v>
      </c>
      <c r="P8436" s="9" t="s">
        <v>66624</v>
      </c>
      <c r="Q8436" s="12"/>
    </row>
    <row r="8437" spans="1:17" s="15" customFormat="1" ht="108">
      <c r="A8437" s="5" t="s">
        <v>66825</v>
      </c>
      <c r="B8437" s="6" t="s">
        <v>66594</v>
      </c>
      <c r="C8437" s="6" t="s">
        <v>66626</v>
      </c>
      <c r="D8437" s="6" t="s">
        <v>66627</v>
      </c>
      <c r="E8437" s="6" t="s">
        <v>23</v>
      </c>
      <c r="F8437" s="6" t="s">
        <v>66628</v>
      </c>
      <c r="G8437" s="6" t="s">
        <v>66629</v>
      </c>
      <c r="H8437" s="7">
        <v>5</v>
      </c>
      <c r="I8437" s="6" t="s">
        <v>66630</v>
      </c>
      <c r="J8437" s="6" t="s">
        <v>66631</v>
      </c>
      <c r="K8437" s="6" t="s">
        <v>93</v>
      </c>
      <c r="L8437" s="8">
        <v>20000</v>
      </c>
      <c r="M8437" s="8">
        <v>10000</v>
      </c>
      <c r="N8437" s="8">
        <v>10000</v>
      </c>
      <c r="O8437" s="6" t="s">
        <v>403</v>
      </c>
      <c r="P8437" s="9" t="s">
        <v>66632</v>
      </c>
      <c r="Q8437" s="12"/>
    </row>
    <row r="8438" spans="1:17" s="15" customFormat="1" ht="94.5">
      <c r="A8438" s="5" t="s">
        <v>66833</v>
      </c>
      <c r="B8438" s="6" t="s">
        <v>66594</v>
      </c>
      <c r="C8438" s="6" t="s">
        <v>66634</v>
      </c>
      <c r="D8438" s="6" t="s">
        <v>66635</v>
      </c>
      <c r="E8438" s="6" t="s">
        <v>23</v>
      </c>
      <c r="F8438" s="6" t="s">
        <v>66636</v>
      </c>
      <c r="G8438" s="6" t="s">
        <v>66637</v>
      </c>
      <c r="H8438" s="7">
        <v>3</v>
      </c>
      <c r="I8438" s="6" t="s">
        <v>66638</v>
      </c>
      <c r="J8438" s="6" t="s">
        <v>66639</v>
      </c>
      <c r="K8438" s="6" t="s">
        <v>631</v>
      </c>
      <c r="L8438" s="8">
        <v>20000</v>
      </c>
      <c r="M8438" s="8">
        <v>10000</v>
      </c>
      <c r="N8438" s="8">
        <v>10000</v>
      </c>
      <c r="O8438" s="6" t="s">
        <v>68</v>
      </c>
      <c r="P8438" s="9" t="s">
        <v>66640</v>
      </c>
      <c r="Q8438" s="10"/>
    </row>
    <row r="8439" spans="1:17" s="15" customFormat="1" ht="67.5">
      <c r="A8439" s="5" t="s">
        <v>66842</v>
      </c>
      <c r="B8439" s="6" t="s">
        <v>66594</v>
      </c>
      <c r="C8439" s="6" t="s">
        <v>66642</v>
      </c>
      <c r="D8439" s="6" t="s">
        <v>66643</v>
      </c>
      <c r="E8439" s="6" t="s">
        <v>23</v>
      </c>
      <c r="F8439" s="6" t="s">
        <v>66644</v>
      </c>
      <c r="G8439" s="6" t="s">
        <v>66645</v>
      </c>
      <c r="H8439" s="7">
        <v>3</v>
      </c>
      <c r="I8439" s="6" t="s">
        <v>66646</v>
      </c>
      <c r="J8439" s="6" t="s">
        <v>66647</v>
      </c>
      <c r="K8439" s="6" t="s">
        <v>631</v>
      </c>
      <c r="L8439" s="8">
        <v>20000</v>
      </c>
      <c r="M8439" s="8">
        <v>10000</v>
      </c>
      <c r="N8439" s="8">
        <v>10000</v>
      </c>
      <c r="O8439" s="6" t="s">
        <v>68</v>
      </c>
      <c r="P8439" s="9" t="s">
        <v>66648</v>
      </c>
      <c r="Q8439" s="12"/>
    </row>
    <row r="8440" spans="1:17" s="15" customFormat="1" ht="108">
      <c r="A8440" s="5" t="s">
        <v>66850</v>
      </c>
      <c r="B8440" s="6" t="s">
        <v>66594</v>
      </c>
      <c r="C8440" s="6" t="s">
        <v>66650</v>
      </c>
      <c r="D8440" s="6" t="s">
        <v>66651</v>
      </c>
      <c r="E8440" s="6" t="s">
        <v>507</v>
      </c>
      <c r="F8440" s="6" t="s">
        <v>66652</v>
      </c>
      <c r="G8440" s="6" t="s">
        <v>66653</v>
      </c>
      <c r="H8440" s="7">
        <v>5</v>
      </c>
      <c r="I8440" s="6" t="s">
        <v>66654</v>
      </c>
      <c r="J8440" s="6" t="s">
        <v>66655</v>
      </c>
      <c r="K8440" s="6" t="s">
        <v>4185</v>
      </c>
      <c r="L8440" s="8">
        <v>20000</v>
      </c>
      <c r="M8440" s="8">
        <v>10000</v>
      </c>
      <c r="N8440" s="8">
        <v>10000</v>
      </c>
      <c r="O8440" s="6" t="s">
        <v>2661</v>
      </c>
      <c r="P8440" s="9" t="s">
        <v>66656</v>
      </c>
      <c r="Q8440" s="12"/>
    </row>
    <row r="8441" spans="1:17" s="15" customFormat="1" ht="67.5">
      <c r="A8441" s="5" t="s">
        <v>66858</v>
      </c>
      <c r="B8441" s="6" t="s">
        <v>66594</v>
      </c>
      <c r="C8441" s="6" t="s">
        <v>66658</v>
      </c>
      <c r="D8441" s="6" t="s">
        <v>66659</v>
      </c>
      <c r="E8441" s="6" t="s">
        <v>507</v>
      </c>
      <c r="F8441" s="6" t="s">
        <v>66660</v>
      </c>
      <c r="G8441" s="6" t="s">
        <v>66661</v>
      </c>
      <c r="H8441" s="7">
        <v>5</v>
      </c>
      <c r="I8441" s="6" t="s">
        <v>66662</v>
      </c>
      <c r="J8441" s="6" t="s">
        <v>66663</v>
      </c>
      <c r="K8441" s="6" t="s">
        <v>4185</v>
      </c>
      <c r="L8441" s="8">
        <v>20000</v>
      </c>
      <c r="M8441" s="8">
        <v>10000</v>
      </c>
      <c r="N8441" s="8">
        <v>10000</v>
      </c>
      <c r="O8441" s="6" t="s">
        <v>1220</v>
      </c>
      <c r="P8441" s="9" t="s">
        <v>66664</v>
      </c>
      <c r="Q8441" s="12"/>
    </row>
    <row r="8442" spans="1:17" s="15" customFormat="1" ht="54">
      <c r="A8442" s="5" t="s">
        <v>66866</v>
      </c>
      <c r="B8442" s="6" t="s">
        <v>66594</v>
      </c>
      <c r="C8442" s="6" t="s">
        <v>66666</v>
      </c>
      <c r="D8442" s="6" t="s">
        <v>66667</v>
      </c>
      <c r="E8442" s="6" t="s">
        <v>507</v>
      </c>
      <c r="F8442" s="6" t="s">
        <v>66668</v>
      </c>
      <c r="G8442" s="6" t="s">
        <v>66669</v>
      </c>
      <c r="H8442" s="7">
        <v>4</v>
      </c>
      <c r="I8442" s="6" t="s">
        <v>66670</v>
      </c>
      <c r="J8442" s="6" t="s">
        <v>66671</v>
      </c>
      <c r="K8442" s="6" t="s">
        <v>29</v>
      </c>
      <c r="L8442" s="8">
        <v>20000</v>
      </c>
      <c r="M8442" s="8">
        <v>10000</v>
      </c>
      <c r="N8442" s="8">
        <v>10000</v>
      </c>
      <c r="O8442" s="6" t="s">
        <v>378</v>
      </c>
      <c r="P8442" s="9" t="s">
        <v>66672</v>
      </c>
      <c r="Q8442" s="12"/>
    </row>
    <row r="8443" spans="1:17" s="15" customFormat="1" ht="121.5">
      <c r="A8443" s="5" t="s">
        <v>66874</v>
      </c>
      <c r="B8443" s="6" t="s">
        <v>66674</v>
      </c>
      <c r="C8443" s="6" t="s">
        <v>66675</v>
      </c>
      <c r="D8443" s="6" t="s">
        <v>66676</v>
      </c>
      <c r="E8443" s="6" t="s">
        <v>23</v>
      </c>
      <c r="F8443" s="6" t="s">
        <v>66677</v>
      </c>
      <c r="G8443" s="6" t="s">
        <v>66678</v>
      </c>
      <c r="H8443" s="7">
        <v>4</v>
      </c>
      <c r="I8443" s="6" t="s">
        <v>66679</v>
      </c>
      <c r="J8443" s="6" t="s">
        <v>66680</v>
      </c>
      <c r="K8443" s="6" t="s">
        <v>271</v>
      </c>
      <c r="L8443" s="8">
        <v>10000</v>
      </c>
      <c r="M8443" s="8">
        <v>10000</v>
      </c>
      <c r="N8443" s="8">
        <v>0</v>
      </c>
      <c r="O8443" s="6" t="s">
        <v>622</v>
      </c>
      <c r="P8443" s="9" t="s">
        <v>66681</v>
      </c>
      <c r="Q8443" s="10"/>
    </row>
    <row r="8444" spans="1:17" s="15" customFormat="1" ht="108">
      <c r="A8444" s="5" t="s">
        <v>66882</v>
      </c>
      <c r="B8444" s="6" t="s">
        <v>66674</v>
      </c>
      <c r="C8444" s="6" t="s">
        <v>66683</v>
      </c>
      <c r="D8444" s="6" t="s">
        <v>66684</v>
      </c>
      <c r="E8444" s="6" t="s">
        <v>23</v>
      </c>
      <c r="F8444" s="6" t="s">
        <v>57079</v>
      </c>
      <c r="G8444" s="6" t="s">
        <v>66685</v>
      </c>
      <c r="H8444" s="7">
        <v>5</v>
      </c>
      <c r="I8444" s="6" t="s">
        <v>66686</v>
      </c>
      <c r="J8444" s="6" t="s">
        <v>66687</v>
      </c>
      <c r="K8444" s="6" t="s">
        <v>7242</v>
      </c>
      <c r="L8444" s="8">
        <v>10000</v>
      </c>
      <c r="M8444" s="8">
        <v>10000</v>
      </c>
      <c r="N8444" s="8">
        <v>0</v>
      </c>
      <c r="O8444" s="6" t="s">
        <v>19726</v>
      </c>
      <c r="P8444" s="9" t="s">
        <v>66688</v>
      </c>
      <c r="Q8444" s="12"/>
    </row>
    <row r="8445" spans="1:17" s="15" customFormat="1" ht="94.5">
      <c r="A8445" s="5" t="s">
        <v>66888</v>
      </c>
      <c r="B8445" s="6" t="s">
        <v>66674</v>
      </c>
      <c r="C8445" s="6" t="s">
        <v>66690</v>
      </c>
      <c r="D8445" s="6" t="s">
        <v>66691</v>
      </c>
      <c r="E8445" s="6" t="s">
        <v>23</v>
      </c>
      <c r="F8445" s="6" t="s">
        <v>66692</v>
      </c>
      <c r="G8445" s="6" t="s">
        <v>66693</v>
      </c>
      <c r="H8445" s="7">
        <v>4</v>
      </c>
      <c r="I8445" s="6" t="s">
        <v>66694</v>
      </c>
      <c r="J8445" s="6" t="s">
        <v>66695</v>
      </c>
      <c r="K8445" s="6" t="s">
        <v>29</v>
      </c>
      <c r="L8445" s="8">
        <v>10000</v>
      </c>
      <c r="M8445" s="8">
        <v>10000</v>
      </c>
      <c r="N8445" s="8">
        <v>0</v>
      </c>
      <c r="O8445" s="6" t="s">
        <v>168</v>
      </c>
      <c r="P8445" s="9" t="s">
        <v>66696</v>
      </c>
      <c r="Q8445" s="12"/>
    </row>
    <row r="8446" spans="1:17" s="15" customFormat="1" ht="108">
      <c r="A8446" s="5" t="s">
        <v>66896</v>
      </c>
      <c r="B8446" s="6" t="s">
        <v>66674</v>
      </c>
      <c r="C8446" s="6" t="s">
        <v>66698</v>
      </c>
      <c r="D8446" s="6" t="s">
        <v>66699</v>
      </c>
      <c r="E8446" s="6" t="s">
        <v>23</v>
      </c>
      <c r="F8446" s="6" t="s">
        <v>66700</v>
      </c>
      <c r="G8446" s="6" t="s">
        <v>66701</v>
      </c>
      <c r="H8446" s="7">
        <v>6</v>
      </c>
      <c r="I8446" s="6" t="s">
        <v>66702</v>
      </c>
      <c r="J8446" s="6" t="s">
        <v>66703</v>
      </c>
      <c r="K8446" s="6" t="s">
        <v>631</v>
      </c>
      <c r="L8446" s="8">
        <v>10000</v>
      </c>
      <c r="M8446" s="8">
        <v>10000</v>
      </c>
      <c r="N8446" s="8">
        <v>0</v>
      </c>
      <c r="O8446" s="6" t="s">
        <v>6311</v>
      </c>
      <c r="P8446" s="9" t="s">
        <v>66704</v>
      </c>
      <c r="Q8446" s="10"/>
    </row>
    <row r="8447" spans="1:17" s="15" customFormat="1" ht="108">
      <c r="A8447" s="5" t="s">
        <v>66904</v>
      </c>
      <c r="B8447" s="6" t="s">
        <v>66674</v>
      </c>
      <c r="C8447" s="6" t="s">
        <v>66706</v>
      </c>
      <c r="D8447" s="6" t="s">
        <v>66707</v>
      </c>
      <c r="E8447" s="6" t="s">
        <v>23</v>
      </c>
      <c r="F8447" s="6" t="s">
        <v>66708</v>
      </c>
      <c r="G8447" s="6" t="s">
        <v>66709</v>
      </c>
      <c r="H8447" s="7">
        <v>6</v>
      </c>
      <c r="I8447" s="6" t="s">
        <v>66710</v>
      </c>
      <c r="J8447" s="6" t="s">
        <v>66711</v>
      </c>
      <c r="K8447" s="6" t="s">
        <v>631</v>
      </c>
      <c r="L8447" s="8">
        <v>10000</v>
      </c>
      <c r="M8447" s="8">
        <v>10000</v>
      </c>
      <c r="N8447" s="8">
        <v>0</v>
      </c>
      <c r="O8447" s="6" t="s">
        <v>328</v>
      </c>
      <c r="P8447" s="9" t="s">
        <v>66712</v>
      </c>
      <c r="Q8447" s="10"/>
    </row>
    <row r="8448" spans="1:17" s="15" customFormat="1" ht="108">
      <c r="A8448" s="5" t="s">
        <v>66912</v>
      </c>
      <c r="B8448" s="6" t="s">
        <v>66674</v>
      </c>
      <c r="C8448" s="6" t="s">
        <v>66714</v>
      </c>
      <c r="D8448" s="6" t="s">
        <v>66715</v>
      </c>
      <c r="E8448" s="6" t="s">
        <v>23</v>
      </c>
      <c r="F8448" s="6" t="s">
        <v>66716</v>
      </c>
      <c r="G8448" s="6" t="s">
        <v>66717</v>
      </c>
      <c r="H8448" s="7">
        <v>3</v>
      </c>
      <c r="I8448" s="6" t="s">
        <v>66718</v>
      </c>
      <c r="J8448" s="6" t="s">
        <v>66719</v>
      </c>
      <c r="K8448" s="6" t="s">
        <v>631</v>
      </c>
      <c r="L8448" s="8">
        <v>10000</v>
      </c>
      <c r="M8448" s="8">
        <v>10000</v>
      </c>
      <c r="N8448" s="8">
        <v>0</v>
      </c>
      <c r="O8448" s="6" t="s">
        <v>741</v>
      </c>
      <c r="P8448" s="9" t="s">
        <v>66720</v>
      </c>
      <c r="Q8448" s="12"/>
    </row>
    <row r="8449" spans="1:17" s="15" customFormat="1" ht="94.5">
      <c r="A8449" s="5" t="s">
        <v>66919</v>
      </c>
      <c r="B8449" s="6" t="s">
        <v>66674</v>
      </c>
      <c r="C8449" s="6" t="s">
        <v>66722</v>
      </c>
      <c r="D8449" s="6" t="s">
        <v>66723</v>
      </c>
      <c r="E8449" s="6" t="s">
        <v>23</v>
      </c>
      <c r="F8449" s="6" t="s">
        <v>66724</v>
      </c>
      <c r="G8449" s="6" t="s">
        <v>66725</v>
      </c>
      <c r="H8449" s="7">
        <v>5</v>
      </c>
      <c r="I8449" s="6" t="s">
        <v>66726</v>
      </c>
      <c r="J8449" s="6" t="s">
        <v>66727</v>
      </c>
      <c r="K8449" s="6" t="s">
        <v>93</v>
      </c>
      <c r="L8449" s="8">
        <v>10000</v>
      </c>
      <c r="M8449" s="8">
        <v>10000</v>
      </c>
      <c r="N8449" s="8">
        <v>0</v>
      </c>
      <c r="O8449" s="6" t="s">
        <v>19726</v>
      </c>
      <c r="P8449" s="9" t="s">
        <v>66728</v>
      </c>
      <c r="Q8449" s="10"/>
    </row>
    <row r="8450" spans="1:17" s="15" customFormat="1" ht="108">
      <c r="A8450" s="5" t="s">
        <v>66927</v>
      </c>
      <c r="B8450" s="6" t="s">
        <v>66674</v>
      </c>
      <c r="C8450" s="6" t="s">
        <v>66730</v>
      </c>
      <c r="D8450" s="6" t="s">
        <v>66731</v>
      </c>
      <c r="E8450" s="6" t="s">
        <v>23</v>
      </c>
      <c r="F8450" s="6" t="s">
        <v>66732</v>
      </c>
      <c r="G8450" s="6" t="s">
        <v>66733</v>
      </c>
      <c r="H8450" s="7">
        <v>4</v>
      </c>
      <c r="I8450" s="6" t="s">
        <v>66734</v>
      </c>
      <c r="J8450" s="6" t="s">
        <v>66735</v>
      </c>
      <c r="K8450" s="6" t="s">
        <v>631</v>
      </c>
      <c r="L8450" s="8">
        <v>10000</v>
      </c>
      <c r="M8450" s="8">
        <v>10000</v>
      </c>
      <c r="N8450" s="8">
        <v>0</v>
      </c>
      <c r="O8450" s="6" t="s">
        <v>741</v>
      </c>
      <c r="P8450" s="9" t="s">
        <v>66736</v>
      </c>
      <c r="Q8450" s="12"/>
    </row>
    <row r="8451" spans="1:17" s="15" customFormat="1" ht="94.5">
      <c r="A8451" s="5" t="s">
        <v>66936</v>
      </c>
      <c r="B8451" s="6" t="s">
        <v>66674</v>
      </c>
      <c r="C8451" s="6" t="s">
        <v>66738</v>
      </c>
      <c r="D8451" s="6" t="s">
        <v>66739</v>
      </c>
      <c r="E8451" s="6" t="s">
        <v>507</v>
      </c>
      <c r="F8451" s="6" t="s">
        <v>13579</v>
      </c>
      <c r="G8451" s="6" t="s">
        <v>66740</v>
      </c>
      <c r="H8451" s="7">
        <v>5</v>
      </c>
      <c r="I8451" s="6" t="s">
        <v>66741</v>
      </c>
      <c r="J8451" s="6" t="s">
        <v>66742</v>
      </c>
      <c r="K8451" s="6" t="s">
        <v>7936</v>
      </c>
      <c r="L8451" s="8">
        <v>10000</v>
      </c>
      <c r="M8451" s="8">
        <v>10000</v>
      </c>
      <c r="N8451" s="8">
        <v>0</v>
      </c>
      <c r="O8451" s="6" t="s">
        <v>30</v>
      </c>
      <c r="P8451" s="9" t="s">
        <v>66743</v>
      </c>
      <c r="Q8451" s="12"/>
    </row>
    <row r="8452" spans="1:17" s="15" customFormat="1" ht="67.5">
      <c r="A8452" s="5" t="s">
        <v>66944</v>
      </c>
      <c r="B8452" s="6" t="s">
        <v>66674</v>
      </c>
      <c r="C8452" s="6" t="s">
        <v>66745</v>
      </c>
      <c r="D8452" s="6" t="s">
        <v>66746</v>
      </c>
      <c r="E8452" s="6" t="s">
        <v>507</v>
      </c>
      <c r="F8452" s="6" t="s">
        <v>66747</v>
      </c>
      <c r="G8452" s="6" t="s">
        <v>66748</v>
      </c>
      <c r="H8452" s="7">
        <v>4</v>
      </c>
      <c r="I8452" s="6" t="s">
        <v>66749</v>
      </c>
      <c r="J8452" s="6" t="s">
        <v>66750</v>
      </c>
      <c r="K8452" s="6" t="s">
        <v>4185</v>
      </c>
      <c r="L8452" s="8">
        <v>10000</v>
      </c>
      <c r="M8452" s="8">
        <v>10000</v>
      </c>
      <c r="N8452" s="8">
        <v>0</v>
      </c>
      <c r="O8452" s="6" t="s">
        <v>30</v>
      </c>
      <c r="P8452" s="9" t="s">
        <v>66751</v>
      </c>
      <c r="Q8452" s="12"/>
    </row>
    <row r="8453" spans="1:17" s="15" customFormat="1" ht="81">
      <c r="A8453" s="5" t="s">
        <v>66952</v>
      </c>
      <c r="B8453" s="6" t="s">
        <v>66674</v>
      </c>
      <c r="C8453" s="6" t="s">
        <v>66753</v>
      </c>
      <c r="D8453" s="6" t="s">
        <v>66754</v>
      </c>
      <c r="E8453" s="6" t="s">
        <v>507</v>
      </c>
      <c r="F8453" s="6" t="s">
        <v>66755</v>
      </c>
      <c r="G8453" s="6" t="s">
        <v>66756</v>
      </c>
      <c r="H8453" s="7">
        <v>5</v>
      </c>
      <c r="I8453" s="6" t="s">
        <v>66757</v>
      </c>
      <c r="J8453" s="6" t="s">
        <v>66758</v>
      </c>
      <c r="K8453" s="6" t="s">
        <v>2137</v>
      </c>
      <c r="L8453" s="8">
        <v>10000</v>
      </c>
      <c r="M8453" s="8">
        <v>10000</v>
      </c>
      <c r="N8453" s="8">
        <v>0</v>
      </c>
      <c r="O8453" s="6" t="s">
        <v>7539</v>
      </c>
      <c r="P8453" s="9" t="s">
        <v>66759</v>
      </c>
      <c r="Q8453" s="10"/>
    </row>
    <row r="8454" spans="1:17" s="15" customFormat="1" ht="108">
      <c r="A8454" s="5" t="s">
        <v>66960</v>
      </c>
      <c r="B8454" s="6" t="s">
        <v>66674</v>
      </c>
      <c r="C8454" s="6" t="s">
        <v>66761</v>
      </c>
      <c r="D8454" s="6" t="s">
        <v>66762</v>
      </c>
      <c r="E8454" s="6" t="s">
        <v>507</v>
      </c>
      <c r="F8454" s="6" t="s">
        <v>66763</v>
      </c>
      <c r="G8454" s="6" t="s">
        <v>66764</v>
      </c>
      <c r="H8454" s="7">
        <v>4</v>
      </c>
      <c r="I8454" s="6" t="s">
        <v>66765</v>
      </c>
      <c r="J8454" s="6" t="s">
        <v>66766</v>
      </c>
      <c r="K8454" s="6" t="s">
        <v>631</v>
      </c>
      <c r="L8454" s="8">
        <v>10000</v>
      </c>
      <c r="M8454" s="8">
        <v>10000</v>
      </c>
      <c r="N8454" s="8">
        <v>0</v>
      </c>
      <c r="O8454" s="6" t="s">
        <v>2040</v>
      </c>
      <c r="P8454" s="9" t="s">
        <v>66767</v>
      </c>
      <c r="Q8454" s="12"/>
    </row>
    <row r="8455" spans="1:17" s="15" customFormat="1" ht="108">
      <c r="A8455" s="5" t="s">
        <v>66968</v>
      </c>
      <c r="B8455" s="6" t="s">
        <v>66674</v>
      </c>
      <c r="C8455" s="6" t="s">
        <v>66769</v>
      </c>
      <c r="D8455" s="6" t="s">
        <v>66770</v>
      </c>
      <c r="E8455" s="6" t="s">
        <v>507</v>
      </c>
      <c r="F8455" s="6" t="s">
        <v>66771</v>
      </c>
      <c r="G8455" s="6" t="s">
        <v>66772</v>
      </c>
      <c r="H8455" s="7">
        <v>5</v>
      </c>
      <c r="I8455" s="6" t="s">
        <v>66773</v>
      </c>
      <c r="J8455" s="6" t="s">
        <v>66774</v>
      </c>
      <c r="K8455" s="6" t="s">
        <v>29</v>
      </c>
      <c r="L8455" s="8">
        <v>10000</v>
      </c>
      <c r="M8455" s="8">
        <v>10000</v>
      </c>
      <c r="N8455" s="8">
        <v>0</v>
      </c>
      <c r="O8455" s="6" t="s">
        <v>1456</v>
      </c>
      <c r="P8455" s="9" t="s">
        <v>66775</v>
      </c>
      <c r="Q8455" s="10"/>
    </row>
    <row r="8456" spans="1:17" s="15" customFormat="1" ht="108">
      <c r="A8456" s="5" t="s">
        <v>66975</v>
      </c>
      <c r="B8456" s="6" t="s">
        <v>66674</v>
      </c>
      <c r="C8456" s="6" t="s">
        <v>66777</v>
      </c>
      <c r="D8456" s="6" t="s">
        <v>66778</v>
      </c>
      <c r="E8456" s="6" t="s">
        <v>507</v>
      </c>
      <c r="F8456" s="6" t="s">
        <v>66779</v>
      </c>
      <c r="G8456" s="6" t="s">
        <v>66780</v>
      </c>
      <c r="H8456" s="7">
        <v>5</v>
      </c>
      <c r="I8456" s="6" t="s">
        <v>66781</v>
      </c>
      <c r="J8456" s="6" t="s">
        <v>66782</v>
      </c>
      <c r="K8456" s="6" t="s">
        <v>66783</v>
      </c>
      <c r="L8456" s="8">
        <v>10000</v>
      </c>
      <c r="M8456" s="8">
        <v>10000</v>
      </c>
      <c r="N8456" s="8">
        <v>0</v>
      </c>
      <c r="O8456" s="6" t="s">
        <v>1076</v>
      </c>
      <c r="P8456" s="9" t="s">
        <v>66784</v>
      </c>
      <c r="Q8456" s="12"/>
    </row>
    <row r="8457" spans="1:17" s="15" customFormat="1" ht="94.5">
      <c r="A8457" s="5" t="s">
        <v>66983</v>
      </c>
      <c r="B8457" s="6" t="s">
        <v>66674</v>
      </c>
      <c r="C8457" s="6" t="s">
        <v>66786</v>
      </c>
      <c r="D8457" s="6" t="s">
        <v>66787</v>
      </c>
      <c r="E8457" s="6" t="s">
        <v>507</v>
      </c>
      <c r="F8457" s="6" t="s">
        <v>66788</v>
      </c>
      <c r="G8457" s="6" t="s">
        <v>66789</v>
      </c>
      <c r="H8457" s="7">
        <v>5</v>
      </c>
      <c r="I8457" s="6" t="s">
        <v>66790</v>
      </c>
      <c r="J8457" s="6" t="s">
        <v>66791</v>
      </c>
      <c r="K8457" s="6" t="s">
        <v>66792</v>
      </c>
      <c r="L8457" s="8">
        <v>10000</v>
      </c>
      <c r="M8457" s="8">
        <v>10000</v>
      </c>
      <c r="N8457" s="8">
        <v>0</v>
      </c>
      <c r="O8457" s="6" t="s">
        <v>741</v>
      </c>
      <c r="P8457" s="9" t="s">
        <v>66793</v>
      </c>
      <c r="Q8457" s="12"/>
    </row>
    <row r="8458" spans="1:17" s="15" customFormat="1" ht="94.5">
      <c r="A8458" s="5" t="s">
        <v>66991</v>
      </c>
      <c r="B8458" s="6" t="s">
        <v>66674</v>
      </c>
      <c r="C8458" s="6" t="s">
        <v>66795</v>
      </c>
      <c r="D8458" s="6" t="s">
        <v>66796</v>
      </c>
      <c r="E8458" s="6" t="s">
        <v>507</v>
      </c>
      <c r="F8458" s="6" t="s">
        <v>66797</v>
      </c>
      <c r="G8458" s="6" t="s">
        <v>66798</v>
      </c>
      <c r="H8458" s="7">
        <v>5</v>
      </c>
      <c r="I8458" s="6" t="s">
        <v>66799</v>
      </c>
      <c r="J8458" s="6" t="s">
        <v>66800</v>
      </c>
      <c r="K8458" s="6" t="s">
        <v>29</v>
      </c>
      <c r="L8458" s="8">
        <v>10000</v>
      </c>
      <c r="M8458" s="8">
        <v>10000</v>
      </c>
      <c r="N8458" s="8">
        <v>0</v>
      </c>
      <c r="O8458" s="6" t="s">
        <v>94</v>
      </c>
      <c r="P8458" s="9" t="s">
        <v>66801</v>
      </c>
      <c r="Q8458" s="10"/>
    </row>
    <row r="8459" spans="1:17" s="15" customFormat="1" ht="81">
      <c r="A8459" s="5" t="s">
        <v>66999</v>
      </c>
      <c r="B8459" s="6" t="s">
        <v>66674</v>
      </c>
      <c r="C8459" s="6" t="s">
        <v>66803</v>
      </c>
      <c r="D8459" s="6" t="s">
        <v>66804</v>
      </c>
      <c r="E8459" s="6" t="s">
        <v>507</v>
      </c>
      <c r="F8459" s="6" t="s">
        <v>66805</v>
      </c>
      <c r="G8459" s="6" t="s">
        <v>66806</v>
      </c>
      <c r="H8459" s="7">
        <v>4</v>
      </c>
      <c r="I8459" s="6" t="s">
        <v>66807</v>
      </c>
      <c r="J8459" s="6" t="s">
        <v>1781</v>
      </c>
      <c r="K8459" s="6" t="s">
        <v>29</v>
      </c>
      <c r="L8459" s="8">
        <v>10000</v>
      </c>
      <c r="M8459" s="8">
        <v>10000</v>
      </c>
      <c r="N8459" s="8">
        <v>0</v>
      </c>
      <c r="O8459" s="6" t="s">
        <v>94</v>
      </c>
      <c r="P8459" s="9" t="s">
        <v>66808</v>
      </c>
      <c r="Q8459" s="12"/>
    </row>
    <row r="8460" spans="1:17" s="15" customFormat="1" ht="94.5">
      <c r="A8460" s="5" t="s">
        <v>67007</v>
      </c>
      <c r="B8460" s="6" t="s">
        <v>66674</v>
      </c>
      <c r="C8460" s="6" t="s">
        <v>66810</v>
      </c>
      <c r="D8460" s="6" t="s">
        <v>66811</v>
      </c>
      <c r="E8460" s="6" t="s">
        <v>507</v>
      </c>
      <c r="F8460" s="6" t="s">
        <v>66812</v>
      </c>
      <c r="G8460" s="6" t="s">
        <v>66813</v>
      </c>
      <c r="H8460" s="7">
        <v>6</v>
      </c>
      <c r="I8460" s="6" t="s">
        <v>66814</v>
      </c>
      <c r="J8460" s="6" t="s">
        <v>66815</v>
      </c>
      <c r="K8460" s="6" t="s">
        <v>631</v>
      </c>
      <c r="L8460" s="8">
        <v>10000</v>
      </c>
      <c r="M8460" s="8">
        <v>10000</v>
      </c>
      <c r="N8460" s="8">
        <v>0</v>
      </c>
      <c r="O8460" s="6" t="s">
        <v>19726</v>
      </c>
      <c r="P8460" s="9" t="s">
        <v>66816</v>
      </c>
      <c r="Q8460" s="10"/>
    </row>
    <row r="8461" spans="1:17" s="15" customFormat="1" ht="148.5">
      <c r="A8461" s="5" t="s">
        <v>67015</v>
      </c>
      <c r="B8461" s="6" t="s">
        <v>66674</v>
      </c>
      <c r="C8461" s="6" t="s">
        <v>66818</v>
      </c>
      <c r="D8461" s="6" t="s">
        <v>66819</v>
      </c>
      <c r="E8461" s="6" t="s">
        <v>710</v>
      </c>
      <c r="F8461" s="6" t="s">
        <v>66820</v>
      </c>
      <c r="G8461" s="6" t="s">
        <v>66821</v>
      </c>
      <c r="H8461" s="7">
        <v>4</v>
      </c>
      <c r="I8461" s="6" t="s">
        <v>66822</v>
      </c>
      <c r="J8461" s="6" t="s">
        <v>66823</v>
      </c>
      <c r="K8461" s="6" t="s">
        <v>120</v>
      </c>
      <c r="L8461" s="8">
        <v>10000</v>
      </c>
      <c r="M8461" s="8">
        <v>10000</v>
      </c>
      <c r="N8461" s="8">
        <v>0</v>
      </c>
      <c r="O8461" s="6" t="s">
        <v>2661</v>
      </c>
      <c r="P8461" s="9" t="s">
        <v>66824</v>
      </c>
      <c r="Q8461" s="10"/>
    </row>
    <row r="8462" spans="1:17" s="15" customFormat="1" ht="94.5">
      <c r="A8462" s="5" t="s">
        <v>67023</v>
      </c>
      <c r="B8462" s="6" t="s">
        <v>66674</v>
      </c>
      <c r="C8462" s="6" t="s">
        <v>66826</v>
      </c>
      <c r="D8462" s="6" t="s">
        <v>66827</v>
      </c>
      <c r="E8462" s="6" t="s">
        <v>710</v>
      </c>
      <c r="F8462" s="6" t="s">
        <v>66828</v>
      </c>
      <c r="G8462" s="6" t="s">
        <v>66829</v>
      </c>
      <c r="H8462" s="7">
        <v>5</v>
      </c>
      <c r="I8462" s="6" t="s">
        <v>66830</v>
      </c>
      <c r="J8462" s="6" t="s">
        <v>66831</v>
      </c>
      <c r="K8462" s="6" t="s">
        <v>29</v>
      </c>
      <c r="L8462" s="8">
        <v>10000</v>
      </c>
      <c r="M8462" s="8">
        <v>10000</v>
      </c>
      <c r="N8462" s="8">
        <v>0</v>
      </c>
      <c r="O8462" s="6" t="s">
        <v>68</v>
      </c>
      <c r="P8462" s="9" t="s">
        <v>66832</v>
      </c>
      <c r="Q8462" s="10"/>
    </row>
    <row r="8463" spans="1:17" s="15" customFormat="1" ht="40.5">
      <c r="A8463" s="5" t="s">
        <v>67031</v>
      </c>
      <c r="B8463" s="6" t="s">
        <v>66834</v>
      </c>
      <c r="C8463" s="6" t="s">
        <v>66835</v>
      </c>
      <c r="D8463" s="6" t="s">
        <v>66836</v>
      </c>
      <c r="E8463" s="6" t="s">
        <v>23</v>
      </c>
      <c r="F8463" s="6" t="s">
        <v>66837</v>
      </c>
      <c r="G8463" s="6" t="s">
        <v>66838</v>
      </c>
      <c r="H8463" s="7">
        <v>2</v>
      </c>
      <c r="I8463" s="6" t="s">
        <v>66839</v>
      </c>
      <c r="J8463" s="6" t="s">
        <v>66840</v>
      </c>
      <c r="K8463" s="6" t="s">
        <v>29</v>
      </c>
      <c r="L8463" s="8">
        <v>13000</v>
      </c>
      <c r="M8463" s="8">
        <v>10000</v>
      </c>
      <c r="N8463" s="8">
        <v>3000</v>
      </c>
      <c r="O8463" s="6" t="s">
        <v>1237</v>
      </c>
      <c r="P8463" s="9" t="s">
        <v>66841</v>
      </c>
      <c r="Q8463" s="12"/>
    </row>
    <row r="8464" spans="1:17" s="15" customFormat="1" ht="108">
      <c r="A8464" s="5" t="s">
        <v>67039</v>
      </c>
      <c r="B8464" s="6" t="s">
        <v>66834</v>
      </c>
      <c r="C8464" s="6" t="s">
        <v>66843</v>
      </c>
      <c r="D8464" s="6" t="s">
        <v>66844</v>
      </c>
      <c r="E8464" s="6" t="s">
        <v>23</v>
      </c>
      <c r="F8464" s="6" t="s">
        <v>66845</v>
      </c>
      <c r="G8464" s="6" t="s">
        <v>66846</v>
      </c>
      <c r="H8464" s="7">
        <v>2</v>
      </c>
      <c r="I8464" s="6" t="s">
        <v>66847</v>
      </c>
      <c r="J8464" s="6" t="s">
        <v>66848</v>
      </c>
      <c r="K8464" s="6" t="s">
        <v>5043</v>
      </c>
      <c r="L8464" s="8">
        <v>13000</v>
      </c>
      <c r="M8464" s="8">
        <v>10000</v>
      </c>
      <c r="N8464" s="8">
        <v>3000</v>
      </c>
      <c r="O8464" s="6" t="s">
        <v>3788</v>
      </c>
      <c r="P8464" s="9" t="s">
        <v>66849</v>
      </c>
      <c r="Q8464" s="12"/>
    </row>
    <row r="8465" spans="1:17" s="15" customFormat="1" ht="121.5">
      <c r="A8465" s="5" t="s">
        <v>67047</v>
      </c>
      <c r="B8465" s="6" t="s">
        <v>66834</v>
      </c>
      <c r="C8465" s="6" t="s">
        <v>66851</v>
      </c>
      <c r="D8465" s="6" t="s">
        <v>66852</v>
      </c>
      <c r="E8465" s="6" t="s">
        <v>23</v>
      </c>
      <c r="F8465" s="6" t="s">
        <v>66853</v>
      </c>
      <c r="G8465" s="6" t="s">
        <v>66854</v>
      </c>
      <c r="H8465" s="7">
        <v>5</v>
      </c>
      <c r="I8465" s="6" t="s">
        <v>66855</v>
      </c>
      <c r="J8465" s="6" t="s">
        <v>66856</v>
      </c>
      <c r="K8465" s="6" t="s">
        <v>2182</v>
      </c>
      <c r="L8465" s="8">
        <v>13000</v>
      </c>
      <c r="M8465" s="8">
        <v>10000</v>
      </c>
      <c r="N8465" s="8">
        <v>3000</v>
      </c>
      <c r="O8465" s="6" t="s">
        <v>168</v>
      </c>
      <c r="P8465" s="9" t="s">
        <v>66857</v>
      </c>
      <c r="Q8465" s="10"/>
    </row>
    <row r="8466" spans="1:17" s="15" customFormat="1" ht="108">
      <c r="A8466" s="5" t="s">
        <v>67055</v>
      </c>
      <c r="B8466" s="6" t="s">
        <v>66834</v>
      </c>
      <c r="C8466" s="6" t="s">
        <v>66859</v>
      </c>
      <c r="D8466" s="6" t="s">
        <v>66860</v>
      </c>
      <c r="E8466" s="6" t="s">
        <v>23</v>
      </c>
      <c r="F8466" s="6" t="s">
        <v>66861</v>
      </c>
      <c r="G8466" s="6" t="s">
        <v>66862</v>
      </c>
      <c r="H8466" s="7">
        <v>3</v>
      </c>
      <c r="I8466" s="6" t="s">
        <v>66863</v>
      </c>
      <c r="J8466" s="6" t="s">
        <v>66864</v>
      </c>
      <c r="K8466" s="6" t="s">
        <v>2182</v>
      </c>
      <c r="L8466" s="8">
        <v>13000</v>
      </c>
      <c r="M8466" s="8">
        <v>10000</v>
      </c>
      <c r="N8466" s="8">
        <v>3000</v>
      </c>
      <c r="O8466" s="6" t="s">
        <v>168</v>
      </c>
      <c r="P8466" s="9" t="s">
        <v>66865</v>
      </c>
      <c r="Q8466" s="10"/>
    </row>
    <row r="8467" spans="1:17" s="15" customFormat="1" ht="81">
      <c r="A8467" s="5" t="s">
        <v>67063</v>
      </c>
      <c r="B8467" s="6" t="s">
        <v>66834</v>
      </c>
      <c r="C8467" s="6" t="s">
        <v>66867</v>
      </c>
      <c r="D8467" s="6" t="s">
        <v>66868</v>
      </c>
      <c r="E8467" s="6" t="s">
        <v>23</v>
      </c>
      <c r="F8467" s="6" t="s">
        <v>66869</v>
      </c>
      <c r="G8467" s="6" t="s">
        <v>66870</v>
      </c>
      <c r="H8467" s="7">
        <v>2</v>
      </c>
      <c r="I8467" s="6" t="s">
        <v>66871</v>
      </c>
      <c r="J8467" s="6" t="s">
        <v>66872</v>
      </c>
      <c r="K8467" s="6" t="s">
        <v>631</v>
      </c>
      <c r="L8467" s="8">
        <v>13000</v>
      </c>
      <c r="M8467" s="8">
        <v>10000</v>
      </c>
      <c r="N8467" s="8">
        <v>3000</v>
      </c>
      <c r="O8467" s="6" t="s">
        <v>328</v>
      </c>
      <c r="P8467" s="9" t="s">
        <v>66873</v>
      </c>
      <c r="Q8467" s="10"/>
    </row>
    <row r="8468" spans="1:17" s="15" customFormat="1" ht="175.5">
      <c r="A8468" s="5" t="s">
        <v>67071</v>
      </c>
      <c r="B8468" s="6" t="s">
        <v>66834</v>
      </c>
      <c r="C8468" s="6" t="s">
        <v>66875</v>
      </c>
      <c r="D8468" s="6" t="s">
        <v>66876</v>
      </c>
      <c r="E8468" s="6" t="s">
        <v>23</v>
      </c>
      <c r="F8468" s="6" t="s">
        <v>66877</v>
      </c>
      <c r="G8468" s="6" t="s">
        <v>66878</v>
      </c>
      <c r="H8468" s="7">
        <v>5</v>
      </c>
      <c r="I8468" s="6" t="s">
        <v>66879</v>
      </c>
      <c r="J8468" s="6" t="s">
        <v>66880</v>
      </c>
      <c r="K8468" s="6" t="s">
        <v>29</v>
      </c>
      <c r="L8468" s="8">
        <v>13000</v>
      </c>
      <c r="M8468" s="8">
        <v>10000</v>
      </c>
      <c r="N8468" s="8">
        <v>3000</v>
      </c>
      <c r="O8468" s="6" t="s">
        <v>328</v>
      </c>
      <c r="P8468" s="9" t="s">
        <v>66881</v>
      </c>
      <c r="Q8468" s="10"/>
    </row>
    <row r="8469" spans="1:17" s="15" customFormat="1" ht="94.5">
      <c r="A8469" s="5" t="s">
        <v>67079</v>
      </c>
      <c r="B8469" s="6" t="s">
        <v>66834</v>
      </c>
      <c r="C8469" s="6" t="s">
        <v>66883</v>
      </c>
      <c r="D8469" s="6" t="s">
        <v>66884</v>
      </c>
      <c r="E8469" s="6" t="s">
        <v>23</v>
      </c>
      <c r="F8469" s="6" t="s">
        <v>43194</v>
      </c>
      <c r="G8469" s="6" t="s">
        <v>66885</v>
      </c>
      <c r="H8469" s="7">
        <v>4</v>
      </c>
      <c r="I8469" s="6" t="s">
        <v>66886</v>
      </c>
      <c r="J8469" s="6" t="s">
        <v>19553</v>
      </c>
      <c r="K8469" s="6" t="s">
        <v>93</v>
      </c>
      <c r="L8469" s="8">
        <v>13000</v>
      </c>
      <c r="M8469" s="8">
        <v>10000</v>
      </c>
      <c r="N8469" s="8">
        <v>3000</v>
      </c>
      <c r="O8469" s="6" t="s">
        <v>328</v>
      </c>
      <c r="P8469" s="9" t="s">
        <v>66887</v>
      </c>
      <c r="Q8469" s="10"/>
    </row>
    <row r="8470" spans="1:17" s="15" customFormat="1" ht="108">
      <c r="A8470" s="5" t="s">
        <v>67087</v>
      </c>
      <c r="B8470" s="6" t="s">
        <v>66834</v>
      </c>
      <c r="C8470" s="6" t="s">
        <v>66889</v>
      </c>
      <c r="D8470" s="6" t="s">
        <v>66890</v>
      </c>
      <c r="E8470" s="6" t="s">
        <v>23</v>
      </c>
      <c r="F8470" s="6" t="s">
        <v>66891</v>
      </c>
      <c r="G8470" s="6" t="s">
        <v>66892</v>
      </c>
      <c r="H8470" s="7">
        <v>5</v>
      </c>
      <c r="I8470" s="6" t="s">
        <v>66893</v>
      </c>
      <c r="J8470" s="6" t="s">
        <v>66894</v>
      </c>
      <c r="K8470" s="6" t="s">
        <v>2182</v>
      </c>
      <c r="L8470" s="8">
        <v>13000</v>
      </c>
      <c r="M8470" s="8">
        <v>10000</v>
      </c>
      <c r="N8470" s="8">
        <v>3000</v>
      </c>
      <c r="O8470" s="6" t="s">
        <v>15381</v>
      </c>
      <c r="P8470" s="9" t="s">
        <v>66895</v>
      </c>
      <c r="Q8470" s="12"/>
    </row>
    <row r="8471" spans="1:17" s="15" customFormat="1" ht="94.5">
      <c r="A8471" s="5" t="s">
        <v>67095</v>
      </c>
      <c r="B8471" s="6" t="s">
        <v>66834</v>
      </c>
      <c r="C8471" s="6" t="s">
        <v>66897</v>
      </c>
      <c r="D8471" s="6" t="s">
        <v>66898</v>
      </c>
      <c r="E8471" s="6" t="s">
        <v>23</v>
      </c>
      <c r="F8471" s="6" t="s">
        <v>66899</v>
      </c>
      <c r="G8471" s="6" t="s">
        <v>66900</v>
      </c>
      <c r="H8471" s="7">
        <v>5</v>
      </c>
      <c r="I8471" s="6" t="s">
        <v>66901</v>
      </c>
      <c r="J8471" s="6" t="s">
        <v>66902</v>
      </c>
      <c r="K8471" s="6" t="s">
        <v>631</v>
      </c>
      <c r="L8471" s="8">
        <v>13000</v>
      </c>
      <c r="M8471" s="8">
        <v>10000</v>
      </c>
      <c r="N8471" s="8">
        <v>3000</v>
      </c>
      <c r="O8471" s="6" t="s">
        <v>94</v>
      </c>
      <c r="P8471" s="9" t="s">
        <v>66903</v>
      </c>
      <c r="Q8471" s="12"/>
    </row>
    <row r="8472" spans="1:17" s="15" customFormat="1" ht="121.5">
      <c r="A8472" s="5" t="s">
        <v>67103</v>
      </c>
      <c r="B8472" s="6" t="s">
        <v>66834</v>
      </c>
      <c r="C8472" s="6" t="s">
        <v>66905</v>
      </c>
      <c r="D8472" s="6" t="s">
        <v>66906</v>
      </c>
      <c r="E8472" s="6" t="s">
        <v>23</v>
      </c>
      <c r="F8472" s="6" t="s">
        <v>66907</v>
      </c>
      <c r="G8472" s="6" t="s">
        <v>66908</v>
      </c>
      <c r="H8472" s="7">
        <v>3</v>
      </c>
      <c r="I8472" s="6" t="s">
        <v>66909</v>
      </c>
      <c r="J8472" s="6" t="s">
        <v>66910</v>
      </c>
      <c r="K8472" s="6" t="s">
        <v>93</v>
      </c>
      <c r="L8472" s="8">
        <v>13000</v>
      </c>
      <c r="M8472" s="8">
        <v>10000</v>
      </c>
      <c r="N8472" s="8">
        <v>3000</v>
      </c>
      <c r="O8472" s="6" t="s">
        <v>3788</v>
      </c>
      <c r="P8472" s="9" t="s">
        <v>66911</v>
      </c>
      <c r="Q8472" s="10"/>
    </row>
    <row r="8473" spans="1:17" s="15" customFormat="1" ht="148.5">
      <c r="A8473" s="5" t="s">
        <v>67111</v>
      </c>
      <c r="B8473" s="6" t="s">
        <v>66834</v>
      </c>
      <c r="C8473" s="6" t="s">
        <v>66913</v>
      </c>
      <c r="D8473" s="6" t="s">
        <v>66914</v>
      </c>
      <c r="E8473" s="6" t="s">
        <v>23</v>
      </c>
      <c r="F8473" s="6" t="s">
        <v>66915</v>
      </c>
      <c r="G8473" s="6"/>
      <c r="H8473" s="7">
        <v>3</v>
      </c>
      <c r="I8473" s="6" t="s">
        <v>66916</v>
      </c>
      <c r="J8473" s="6" t="s">
        <v>66917</v>
      </c>
      <c r="K8473" s="6" t="s">
        <v>452</v>
      </c>
      <c r="L8473" s="8">
        <v>13000</v>
      </c>
      <c r="M8473" s="8">
        <v>10000</v>
      </c>
      <c r="N8473" s="8">
        <v>3000</v>
      </c>
      <c r="O8473" s="6" t="s">
        <v>2963</v>
      </c>
      <c r="P8473" s="9" t="s">
        <v>66918</v>
      </c>
      <c r="Q8473" s="10"/>
    </row>
    <row r="8474" spans="1:17" s="15" customFormat="1" ht="67.5">
      <c r="A8474" s="5" t="s">
        <v>67119</v>
      </c>
      <c r="B8474" s="6" t="s">
        <v>66834</v>
      </c>
      <c r="C8474" s="6" t="s">
        <v>66920</v>
      </c>
      <c r="D8474" s="6" t="s">
        <v>66921</v>
      </c>
      <c r="E8474" s="6" t="s">
        <v>23</v>
      </c>
      <c r="F8474" s="6" t="s">
        <v>66922</v>
      </c>
      <c r="G8474" s="6" t="s">
        <v>66923</v>
      </c>
      <c r="H8474" s="7">
        <v>5</v>
      </c>
      <c r="I8474" s="6" t="s">
        <v>66924</v>
      </c>
      <c r="J8474" s="6" t="s">
        <v>66925</v>
      </c>
      <c r="K8474" s="6" t="s">
        <v>2182</v>
      </c>
      <c r="L8474" s="8">
        <v>13000</v>
      </c>
      <c r="M8474" s="8">
        <v>10000</v>
      </c>
      <c r="N8474" s="8">
        <v>3000</v>
      </c>
      <c r="O8474" s="6" t="s">
        <v>2963</v>
      </c>
      <c r="P8474" s="9" t="s">
        <v>66926</v>
      </c>
      <c r="Q8474" s="10"/>
    </row>
    <row r="8475" spans="1:17" s="15" customFormat="1" ht="108">
      <c r="A8475" s="5" t="s">
        <v>67127</v>
      </c>
      <c r="B8475" s="6" t="s">
        <v>66834</v>
      </c>
      <c r="C8475" s="6" t="s">
        <v>66928</v>
      </c>
      <c r="D8475" s="6" t="s">
        <v>66929</v>
      </c>
      <c r="E8475" s="6" t="s">
        <v>23</v>
      </c>
      <c r="F8475" s="6" t="s">
        <v>66930</v>
      </c>
      <c r="G8475" s="6" t="s">
        <v>66931</v>
      </c>
      <c r="H8475" s="7">
        <v>4</v>
      </c>
      <c r="I8475" s="6" t="s">
        <v>66932</v>
      </c>
      <c r="J8475" s="6" t="s">
        <v>66933</v>
      </c>
      <c r="K8475" s="6" t="s">
        <v>66934</v>
      </c>
      <c r="L8475" s="8">
        <v>13000</v>
      </c>
      <c r="M8475" s="8">
        <v>10000</v>
      </c>
      <c r="N8475" s="8">
        <v>3000</v>
      </c>
      <c r="O8475" s="6" t="s">
        <v>361</v>
      </c>
      <c r="P8475" s="9" t="s">
        <v>66935</v>
      </c>
      <c r="Q8475" s="12"/>
    </row>
    <row r="8476" spans="1:17" s="15" customFormat="1" ht="94.5">
      <c r="A8476" s="5" t="s">
        <v>67135</v>
      </c>
      <c r="B8476" s="6" t="s">
        <v>66834</v>
      </c>
      <c r="C8476" s="6" t="s">
        <v>66937</v>
      </c>
      <c r="D8476" s="6" t="s">
        <v>66938</v>
      </c>
      <c r="E8476" s="6" t="s">
        <v>23</v>
      </c>
      <c r="F8476" s="6" t="s">
        <v>66939</v>
      </c>
      <c r="G8476" s="6" t="s">
        <v>66940</v>
      </c>
      <c r="H8476" s="7">
        <v>5</v>
      </c>
      <c r="I8476" s="6" t="s">
        <v>66941</v>
      </c>
      <c r="J8476" s="6" t="s">
        <v>66942</v>
      </c>
      <c r="K8476" s="6" t="s">
        <v>29</v>
      </c>
      <c r="L8476" s="8">
        <v>13000</v>
      </c>
      <c r="M8476" s="8">
        <v>10000</v>
      </c>
      <c r="N8476" s="8">
        <v>3000</v>
      </c>
      <c r="O8476" s="6" t="s">
        <v>7259</v>
      </c>
      <c r="P8476" s="9" t="s">
        <v>66943</v>
      </c>
      <c r="Q8476" s="10"/>
    </row>
    <row r="8477" spans="1:17" s="15" customFormat="1" ht="189">
      <c r="A8477" s="5" t="s">
        <v>67143</v>
      </c>
      <c r="B8477" s="6" t="s">
        <v>66834</v>
      </c>
      <c r="C8477" s="6" t="s">
        <v>66945</v>
      </c>
      <c r="D8477" s="6" t="s">
        <v>66946</v>
      </c>
      <c r="E8477" s="6" t="s">
        <v>23</v>
      </c>
      <c r="F8477" s="6" t="s">
        <v>66947</v>
      </c>
      <c r="G8477" s="6" t="s">
        <v>66948</v>
      </c>
      <c r="H8477" s="7">
        <v>4</v>
      </c>
      <c r="I8477" s="6" t="s">
        <v>66949</v>
      </c>
      <c r="J8477" s="6" t="s">
        <v>66950</v>
      </c>
      <c r="K8477" s="6" t="s">
        <v>29</v>
      </c>
      <c r="L8477" s="8">
        <v>13000</v>
      </c>
      <c r="M8477" s="8">
        <v>10000</v>
      </c>
      <c r="N8477" s="8">
        <v>3000</v>
      </c>
      <c r="O8477" s="6" t="s">
        <v>2963</v>
      </c>
      <c r="P8477" s="9" t="s">
        <v>66951</v>
      </c>
      <c r="Q8477" s="12"/>
    </row>
    <row r="8478" spans="1:17" s="15" customFormat="1" ht="162">
      <c r="A8478" s="5" t="s">
        <v>67152</v>
      </c>
      <c r="B8478" s="6" t="s">
        <v>66834</v>
      </c>
      <c r="C8478" s="6" t="s">
        <v>66953</v>
      </c>
      <c r="D8478" s="6" t="s">
        <v>66954</v>
      </c>
      <c r="E8478" s="6" t="s">
        <v>23</v>
      </c>
      <c r="F8478" s="6" t="s">
        <v>66955</v>
      </c>
      <c r="G8478" s="6" t="s">
        <v>66956</v>
      </c>
      <c r="H8478" s="7">
        <v>3</v>
      </c>
      <c r="I8478" s="6" t="s">
        <v>66957</v>
      </c>
      <c r="J8478" s="6" t="s">
        <v>66958</v>
      </c>
      <c r="K8478" s="6" t="s">
        <v>93</v>
      </c>
      <c r="L8478" s="8">
        <v>13000</v>
      </c>
      <c r="M8478" s="8">
        <v>10000</v>
      </c>
      <c r="N8478" s="8">
        <v>3000</v>
      </c>
      <c r="O8478" s="6" t="s">
        <v>378</v>
      </c>
      <c r="P8478" s="9" t="s">
        <v>66959</v>
      </c>
      <c r="Q8478" s="12"/>
    </row>
    <row r="8479" spans="1:17" s="15" customFormat="1" ht="67.5">
      <c r="A8479" s="5" t="s">
        <v>67159</v>
      </c>
      <c r="B8479" s="6" t="s">
        <v>66834</v>
      </c>
      <c r="C8479" s="6" t="s">
        <v>66961</v>
      </c>
      <c r="D8479" s="6" t="s">
        <v>66962</v>
      </c>
      <c r="E8479" s="6" t="s">
        <v>23</v>
      </c>
      <c r="F8479" s="6" t="s">
        <v>66963</v>
      </c>
      <c r="G8479" s="6" t="s">
        <v>66964</v>
      </c>
      <c r="H8479" s="7">
        <v>5</v>
      </c>
      <c r="I8479" s="6" t="s">
        <v>66965</v>
      </c>
      <c r="J8479" s="6" t="s">
        <v>66966</v>
      </c>
      <c r="K8479" s="6" t="s">
        <v>93</v>
      </c>
      <c r="L8479" s="8">
        <v>13000</v>
      </c>
      <c r="M8479" s="8">
        <v>10000</v>
      </c>
      <c r="N8479" s="8">
        <v>3000</v>
      </c>
      <c r="O8479" s="6" t="s">
        <v>204</v>
      </c>
      <c r="P8479" s="9" t="s">
        <v>66967</v>
      </c>
      <c r="Q8479" s="10"/>
    </row>
    <row r="8480" spans="1:17" s="15" customFormat="1" ht="67.5">
      <c r="A8480" s="5" t="s">
        <v>67167</v>
      </c>
      <c r="B8480" s="6" t="s">
        <v>66834</v>
      </c>
      <c r="C8480" s="6" t="s">
        <v>66969</v>
      </c>
      <c r="D8480" s="6" t="s">
        <v>66970</v>
      </c>
      <c r="E8480" s="6" t="s">
        <v>23</v>
      </c>
      <c r="F8480" s="6" t="s">
        <v>28638</v>
      </c>
      <c r="G8480" s="6" t="s">
        <v>66971</v>
      </c>
      <c r="H8480" s="7">
        <v>5</v>
      </c>
      <c r="I8480" s="6" t="s">
        <v>66972</v>
      </c>
      <c r="J8480" s="6" t="s">
        <v>66973</v>
      </c>
      <c r="K8480" s="6" t="s">
        <v>2137</v>
      </c>
      <c r="L8480" s="8">
        <v>13000</v>
      </c>
      <c r="M8480" s="8">
        <v>10000</v>
      </c>
      <c r="N8480" s="8">
        <v>3000</v>
      </c>
      <c r="O8480" s="6" t="s">
        <v>3788</v>
      </c>
      <c r="P8480" s="9" t="s">
        <v>66974</v>
      </c>
      <c r="Q8480" s="12"/>
    </row>
    <row r="8481" spans="1:17" s="15" customFormat="1" ht="67.5">
      <c r="A8481" s="5" t="s">
        <v>67175</v>
      </c>
      <c r="B8481" s="6" t="s">
        <v>66834</v>
      </c>
      <c r="C8481" s="6" t="s">
        <v>66976</v>
      </c>
      <c r="D8481" s="6" t="s">
        <v>66977</v>
      </c>
      <c r="E8481" s="6" t="s">
        <v>23</v>
      </c>
      <c r="F8481" s="6" t="s">
        <v>66978</v>
      </c>
      <c r="G8481" s="6" t="s">
        <v>66979</v>
      </c>
      <c r="H8481" s="7">
        <v>5</v>
      </c>
      <c r="I8481" s="6" t="s">
        <v>66980</v>
      </c>
      <c r="J8481" s="6" t="s">
        <v>66981</v>
      </c>
      <c r="K8481" s="6" t="s">
        <v>93</v>
      </c>
      <c r="L8481" s="8">
        <v>13000</v>
      </c>
      <c r="M8481" s="8">
        <v>10000</v>
      </c>
      <c r="N8481" s="8">
        <v>3000</v>
      </c>
      <c r="O8481" s="6" t="s">
        <v>328</v>
      </c>
      <c r="P8481" s="9" t="s">
        <v>66982</v>
      </c>
      <c r="Q8481" s="12"/>
    </row>
    <row r="8482" spans="1:17" s="15" customFormat="1" ht="81">
      <c r="A8482" s="5" t="s">
        <v>67183</v>
      </c>
      <c r="B8482" s="6" t="s">
        <v>66834</v>
      </c>
      <c r="C8482" s="6" t="s">
        <v>66984</v>
      </c>
      <c r="D8482" s="6" t="s">
        <v>66985</v>
      </c>
      <c r="E8482" s="6" t="s">
        <v>23</v>
      </c>
      <c r="F8482" s="6" t="s">
        <v>66986</v>
      </c>
      <c r="G8482" s="6" t="s">
        <v>66987</v>
      </c>
      <c r="H8482" s="7">
        <v>3</v>
      </c>
      <c r="I8482" s="6" t="s">
        <v>66988</v>
      </c>
      <c r="J8482" s="6" t="s">
        <v>66989</v>
      </c>
      <c r="K8482" s="6" t="s">
        <v>120</v>
      </c>
      <c r="L8482" s="8">
        <v>13000</v>
      </c>
      <c r="M8482" s="8">
        <v>10000</v>
      </c>
      <c r="N8482" s="8">
        <v>3000</v>
      </c>
      <c r="O8482" s="6" t="s">
        <v>68</v>
      </c>
      <c r="P8482" s="9" t="s">
        <v>66990</v>
      </c>
      <c r="Q8482" s="10"/>
    </row>
    <row r="8483" spans="1:17" s="15" customFormat="1" ht="54">
      <c r="A8483" s="5" t="s">
        <v>67190</v>
      </c>
      <c r="B8483" s="6" t="s">
        <v>66834</v>
      </c>
      <c r="C8483" s="6" t="s">
        <v>66992</v>
      </c>
      <c r="D8483" s="6" t="s">
        <v>66993</v>
      </c>
      <c r="E8483" s="6" t="s">
        <v>23</v>
      </c>
      <c r="F8483" s="6" t="s">
        <v>66994</v>
      </c>
      <c r="G8483" s="6" t="s">
        <v>66995</v>
      </c>
      <c r="H8483" s="7">
        <v>4</v>
      </c>
      <c r="I8483" s="6" t="s">
        <v>66996</v>
      </c>
      <c r="J8483" s="6" t="s">
        <v>66997</v>
      </c>
      <c r="K8483" s="6" t="s">
        <v>631</v>
      </c>
      <c r="L8483" s="8">
        <v>13000</v>
      </c>
      <c r="M8483" s="8">
        <v>10000</v>
      </c>
      <c r="N8483" s="8">
        <v>3000</v>
      </c>
      <c r="O8483" s="6" t="s">
        <v>245</v>
      </c>
      <c r="P8483" s="9" t="s">
        <v>66998</v>
      </c>
      <c r="Q8483" s="12"/>
    </row>
    <row r="8484" spans="1:17" s="15" customFormat="1" ht="121.5">
      <c r="A8484" s="5" t="s">
        <v>67198</v>
      </c>
      <c r="B8484" s="6" t="s">
        <v>66834</v>
      </c>
      <c r="C8484" s="6" t="s">
        <v>67000</v>
      </c>
      <c r="D8484" s="6" t="s">
        <v>67001</v>
      </c>
      <c r="E8484" s="6" t="s">
        <v>23</v>
      </c>
      <c r="F8484" s="6" t="s">
        <v>67002</v>
      </c>
      <c r="G8484" s="6" t="s">
        <v>67003</v>
      </c>
      <c r="H8484" s="7">
        <v>5</v>
      </c>
      <c r="I8484" s="6" t="s">
        <v>67004</v>
      </c>
      <c r="J8484" s="6" t="s">
        <v>67005</v>
      </c>
      <c r="K8484" s="6" t="s">
        <v>8903</v>
      </c>
      <c r="L8484" s="8">
        <v>13000</v>
      </c>
      <c r="M8484" s="8">
        <v>10000</v>
      </c>
      <c r="N8484" s="8">
        <v>3000</v>
      </c>
      <c r="O8484" s="6" t="s">
        <v>361</v>
      </c>
      <c r="P8484" s="9" t="s">
        <v>67006</v>
      </c>
      <c r="Q8484" s="10"/>
    </row>
    <row r="8485" spans="1:17" s="15" customFormat="1" ht="94.5">
      <c r="A8485" s="5" t="s">
        <v>67206</v>
      </c>
      <c r="B8485" s="6" t="s">
        <v>66834</v>
      </c>
      <c r="C8485" s="6" t="s">
        <v>67008</v>
      </c>
      <c r="D8485" s="6" t="s">
        <v>67009</v>
      </c>
      <c r="E8485" s="6" t="s">
        <v>23</v>
      </c>
      <c r="F8485" s="6" t="s">
        <v>67010</v>
      </c>
      <c r="G8485" s="6" t="s">
        <v>67011</v>
      </c>
      <c r="H8485" s="7">
        <v>5</v>
      </c>
      <c r="I8485" s="6" t="s">
        <v>67012</v>
      </c>
      <c r="J8485" s="6" t="s">
        <v>67013</v>
      </c>
      <c r="K8485" s="6" t="s">
        <v>93</v>
      </c>
      <c r="L8485" s="8">
        <v>13000</v>
      </c>
      <c r="M8485" s="8">
        <v>10000</v>
      </c>
      <c r="N8485" s="8">
        <v>3000</v>
      </c>
      <c r="O8485" s="6" t="s">
        <v>2963</v>
      </c>
      <c r="P8485" s="9" t="s">
        <v>67014</v>
      </c>
      <c r="Q8485" s="12"/>
    </row>
    <row r="8486" spans="1:17" s="15" customFormat="1" ht="67.5">
      <c r="A8486" s="5" t="s">
        <v>67215</v>
      </c>
      <c r="B8486" s="6" t="s">
        <v>66834</v>
      </c>
      <c r="C8486" s="6" t="s">
        <v>67016</v>
      </c>
      <c r="D8486" s="6" t="s">
        <v>67017</v>
      </c>
      <c r="E8486" s="6" t="s">
        <v>507</v>
      </c>
      <c r="F8486" s="6" t="s">
        <v>67018</v>
      </c>
      <c r="G8486" s="6" t="s">
        <v>67019</v>
      </c>
      <c r="H8486" s="7">
        <v>5</v>
      </c>
      <c r="I8486" s="6" t="s">
        <v>67020</v>
      </c>
      <c r="J8486" s="6" t="s">
        <v>67021</v>
      </c>
      <c r="K8486" s="6" t="s">
        <v>631</v>
      </c>
      <c r="L8486" s="8">
        <v>13000</v>
      </c>
      <c r="M8486" s="8">
        <v>10000</v>
      </c>
      <c r="N8486" s="8">
        <v>3000</v>
      </c>
      <c r="O8486" s="6" t="s">
        <v>1507</v>
      </c>
      <c r="P8486" s="9" t="s">
        <v>67022</v>
      </c>
      <c r="Q8486" s="12"/>
    </row>
    <row r="8487" spans="1:17" s="15" customFormat="1" ht="108">
      <c r="A8487" s="5" t="s">
        <v>67223</v>
      </c>
      <c r="B8487" s="6" t="s">
        <v>66834</v>
      </c>
      <c r="C8487" s="6" t="s">
        <v>67024</v>
      </c>
      <c r="D8487" s="6" t="s">
        <v>67025</v>
      </c>
      <c r="E8487" s="6" t="s">
        <v>507</v>
      </c>
      <c r="F8487" s="6" t="s">
        <v>67026</v>
      </c>
      <c r="G8487" s="6" t="s">
        <v>67027</v>
      </c>
      <c r="H8487" s="7">
        <v>5</v>
      </c>
      <c r="I8487" s="6" t="s">
        <v>67028</v>
      </c>
      <c r="J8487" s="6" t="s">
        <v>67029</v>
      </c>
      <c r="K8487" s="6" t="s">
        <v>537</v>
      </c>
      <c r="L8487" s="8">
        <v>13000</v>
      </c>
      <c r="M8487" s="8">
        <v>10000</v>
      </c>
      <c r="N8487" s="8">
        <v>3000</v>
      </c>
      <c r="O8487" s="6" t="s">
        <v>1220</v>
      </c>
      <c r="P8487" s="9" t="s">
        <v>67030</v>
      </c>
      <c r="Q8487" s="12"/>
    </row>
    <row r="8488" spans="1:17" s="15" customFormat="1" ht="121.5">
      <c r="A8488" s="5" t="s">
        <v>67231</v>
      </c>
      <c r="B8488" s="6" t="s">
        <v>66834</v>
      </c>
      <c r="C8488" s="6" t="s">
        <v>67032</v>
      </c>
      <c r="D8488" s="6" t="s">
        <v>67033</v>
      </c>
      <c r="E8488" s="6" t="s">
        <v>507</v>
      </c>
      <c r="F8488" s="6" t="s">
        <v>67034</v>
      </c>
      <c r="G8488" s="6" t="s">
        <v>67035</v>
      </c>
      <c r="H8488" s="7">
        <v>5</v>
      </c>
      <c r="I8488" s="6" t="s">
        <v>67036</v>
      </c>
      <c r="J8488" s="6" t="s">
        <v>67037</v>
      </c>
      <c r="K8488" s="6" t="s">
        <v>631</v>
      </c>
      <c r="L8488" s="8">
        <v>13000</v>
      </c>
      <c r="M8488" s="8">
        <v>10000</v>
      </c>
      <c r="N8488" s="8">
        <v>3000</v>
      </c>
      <c r="O8488" s="6" t="s">
        <v>1220</v>
      </c>
      <c r="P8488" s="9" t="s">
        <v>67038</v>
      </c>
      <c r="Q8488" s="12"/>
    </row>
    <row r="8489" spans="1:17" s="15" customFormat="1" ht="54">
      <c r="A8489" s="5" t="s">
        <v>67239</v>
      </c>
      <c r="B8489" s="6" t="s">
        <v>66834</v>
      </c>
      <c r="C8489" s="6" t="s">
        <v>67040</v>
      </c>
      <c r="D8489" s="6" t="s">
        <v>67041</v>
      </c>
      <c r="E8489" s="6" t="s">
        <v>507</v>
      </c>
      <c r="F8489" s="6" t="s">
        <v>67042</v>
      </c>
      <c r="G8489" s="6" t="s">
        <v>67043</v>
      </c>
      <c r="H8489" s="7">
        <v>5</v>
      </c>
      <c r="I8489" s="6" t="s">
        <v>67044</v>
      </c>
      <c r="J8489" s="6" t="s">
        <v>67045</v>
      </c>
      <c r="K8489" s="6" t="s">
        <v>2182</v>
      </c>
      <c r="L8489" s="8">
        <v>13000</v>
      </c>
      <c r="M8489" s="8">
        <v>10000</v>
      </c>
      <c r="N8489" s="8">
        <v>3000</v>
      </c>
      <c r="O8489" s="6" t="s">
        <v>1220</v>
      </c>
      <c r="P8489" s="9" t="s">
        <v>67046</v>
      </c>
      <c r="Q8489" s="10"/>
    </row>
    <row r="8490" spans="1:17" s="15" customFormat="1" ht="108">
      <c r="A8490" s="5" t="s">
        <v>67246</v>
      </c>
      <c r="B8490" s="6" t="s">
        <v>66834</v>
      </c>
      <c r="C8490" s="6" t="s">
        <v>67048</v>
      </c>
      <c r="D8490" s="6" t="s">
        <v>67049</v>
      </c>
      <c r="E8490" s="6" t="s">
        <v>507</v>
      </c>
      <c r="F8490" s="6" t="s">
        <v>67050</v>
      </c>
      <c r="G8490" s="6" t="s">
        <v>67051</v>
      </c>
      <c r="H8490" s="7">
        <v>5</v>
      </c>
      <c r="I8490" s="6" t="s">
        <v>67052</v>
      </c>
      <c r="J8490" s="6" t="s">
        <v>67053</v>
      </c>
      <c r="K8490" s="6" t="s">
        <v>29</v>
      </c>
      <c r="L8490" s="8">
        <v>13000</v>
      </c>
      <c r="M8490" s="8">
        <v>10000</v>
      </c>
      <c r="N8490" s="8">
        <v>3000</v>
      </c>
      <c r="O8490" s="6" t="s">
        <v>378</v>
      </c>
      <c r="P8490" s="9" t="s">
        <v>67054</v>
      </c>
      <c r="Q8490" s="10"/>
    </row>
    <row r="8491" spans="1:17" s="15" customFormat="1" ht="135">
      <c r="A8491" s="5" t="s">
        <v>67254</v>
      </c>
      <c r="B8491" s="6" t="s">
        <v>66834</v>
      </c>
      <c r="C8491" s="6" t="s">
        <v>67056</v>
      </c>
      <c r="D8491" s="6" t="s">
        <v>67057</v>
      </c>
      <c r="E8491" s="6" t="s">
        <v>507</v>
      </c>
      <c r="F8491" s="6" t="s">
        <v>67058</v>
      </c>
      <c r="G8491" s="6" t="s">
        <v>67059</v>
      </c>
      <c r="H8491" s="7">
        <v>5</v>
      </c>
      <c r="I8491" s="6" t="s">
        <v>67060</v>
      </c>
      <c r="J8491" s="6" t="s">
        <v>67061</v>
      </c>
      <c r="K8491" s="6" t="s">
        <v>5043</v>
      </c>
      <c r="L8491" s="8">
        <v>13000</v>
      </c>
      <c r="M8491" s="8">
        <v>10000</v>
      </c>
      <c r="N8491" s="8">
        <v>3000</v>
      </c>
      <c r="O8491" s="6" t="s">
        <v>378</v>
      </c>
      <c r="P8491" s="9" t="s">
        <v>67062</v>
      </c>
      <c r="Q8491" s="12"/>
    </row>
    <row r="8492" spans="1:17" s="15" customFormat="1" ht="108">
      <c r="A8492" s="5" t="s">
        <v>67260</v>
      </c>
      <c r="B8492" s="6" t="s">
        <v>66834</v>
      </c>
      <c r="C8492" s="6" t="s">
        <v>67064</v>
      </c>
      <c r="D8492" s="6" t="s">
        <v>67065</v>
      </c>
      <c r="E8492" s="6" t="s">
        <v>507</v>
      </c>
      <c r="F8492" s="6" t="s">
        <v>67066</v>
      </c>
      <c r="G8492" s="6" t="s">
        <v>67067</v>
      </c>
      <c r="H8492" s="7">
        <v>2</v>
      </c>
      <c r="I8492" s="6" t="s">
        <v>67068</v>
      </c>
      <c r="J8492" s="6" t="s">
        <v>67069</v>
      </c>
      <c r="K8492" s="6" t="s">
        <v>29</v>
      </c>
      <c r="L8492" s="8">
        <v>13000</v>
      </c>
      <c r="M8492" s="8">
        <v>10000</v>
      </c>
      <c r="N8492" s="8">
        <v>3000</v>
      </c>
      <c r="O8492" s="6" t="s">
        <v>378</v>
      </c>
      <c r="P8492" s="9" t="s">
        <v>67070</v>
      </c>
      <c r="Q8492" s="12"/>
    </row>
    <row r="8493" spans="1:17" s="15" customFormat="1" ht="67.5">
      <c r="A8493" s="5" t="s">
        <v>67268</v>
      </c>
      <c r="B8493" s="6" t="s">
        <v>66834</v>
      </c>
      <c r="C8493" s="6" t="s">
        <v>67072</v>
      </c>
      <c r="D8493" s="6" t="s">
        <v>67073</v>
      </c>
      <c r="E8493" s="6" t="s">
        <v>507</v>
      </c>
      <c r="F8493" s="6" t="s">
        <v>67074</v>
      </c>
      <c r="G8493" s="6" t="s">
        <v>67075</v>
      </c>
      <c r="H8493" s="7">
        <v>5</v>
      </c>
      <c r="I8493" s="6" t="s">
        <v>67076</v>
      </c>
      <c r="J8493" s="6" t="s">
        <v>67077</v>
      </c>
      <c r="K8493" s="6" t="s">
        <v>29</v>
      </c>
      <c r="L8493" s="8">
        <v>13000</v>
      </c>
      <c r="M8493" s="8">
        <v>10000</v>
      </c>
      <c r="N8493" s="8">
        <v>3000</v>
      </c>
      <c r="O8493" s="6" t="s">
        <v>204</v>
      </c>
      <c r="P8493" s="9" t="s">
        <v>67078</v>
      </c>
      <c r="Q8493" s="10"/>
    </row>
    <row r="8494" spans="1:17" s="15" customFormat="1" ht="135">
      <c r="A8494" s="5" t="s">
        <v>67276</v>
      </c>
      <c r="B8494" s="6" t="s">
        <v>66834</v>
      </c>
      <c r="C8494" s="6" t="s">
        <v>67080</v>
      </c>
      <c r="D8494" s="6" t="s">
        <v>67081</v>
      </c>
      <c r="E8494" s="6" t="s">
        <v>507</v>
      </c>
      <c r="F8494" s="6" t="s">
        <v>67082</v>
      </c>
      <c r="G8494" s="6" t="s">
        <v>67083</v>
      </c>
      <c r="H8494" s="7">
        <v>4</v>
      </c>
      <c r="I8494" s="6" t="s">
        <v>67084</v>
      </c>
      <c r="J8494" s="6" t="s">
        <v>67085</v>
      </c>
      <c r="K8494" s="6" t="s">
        <v>93</v>
      </c>
      <c r="L8494" s="8">
        <v>13000</v>
      </c>
      <c r="M8494" s="8">
        <v>10000</v>
      </c>
      <c r="N8494" s="8">
        <v>3000</v>
      </c>
      <c r="O8494" s="6" t="s">
        <v>561</v>
      </c>
      <c r="P8494" s="9" t="s">
        <v>67086</v>
      </c>
      <c r="Q8494" s="10"/>
    </row>
    <row r="8495" spans="1:17" s="15" customFormat="1" ht="108">
      <c r="A8495" s="5" t="s">
        <v>67283</v>
      </c>
      <c r="B8495" s="6" t="s">
        <v>66834</v>
      </c>
      <c r="C8495" s="6" t="s">
        <v>67088</v>
      </c>
      <c r="D8495" s="6" t="s">
        <v>67089</v>
      </c>
      <c r="E8495" s="6" t="s">
        <v>507</v>
      </c>
      <c r="F8495" s="6" t="s">
        <v>67090</v>
      </c>
      <c r="G8495" s="6" t="s">
        <v>67091</v>
      </c>
      <c r="H8495" s="7">
        <v>4</v>
      </c>
      <c r="I8495" s="6" t="s">
        <v>67092</v>
      </c>
      <c r="J8495" s="6" t="s">
        <v>67093</v>
      </c>
      <c r="K8495" s="6" t="s">
        <v>7242</v>
      </c>
      <c r="L8495" s="8">
        <v>13000</v>
      </c>
      <c r="M8495" s="8">
        <v>10000</v>
      </c>
      <c r="N8495" s="8">
        <v>3000</v>
      </c>
      <c r="O8495" s="6" t="s">
        <v>3788</v>
      </c>
      <c r="P8495" s="9" t="s">
        <v>67094</v>
      </c>
      <c r="Q8495" s="10"/>
    </row>
    <row r="8496" spans="1:17" s="15" customFormat="1" ht="40.5">
      <c r="A8496" s="5" t="s">
        <v>67291</v>
      </c>
      <c r="B8496" s="6" t="s">
        <v>66834</v>
      </c>
      <c r="C8496" s="6" t="s">
        <v>67096</v>
      </c>
      <c r="D8496" s="6" t="s">
        <v>67097</v>
      </c>
      <c r="E8496" s="6" t="s">
        <v>507</v>
      </c>
      <c r="F8496" s="6" t="s">
        <v>67098</v>
      </c>
      <c r="G8496" s="6" t="s">
        <v>67099</v>
      </c>
      <c r="H8496" s="7">
        <v>3</v>
      </c>
      <c r="I8496" s="6" t="s">
        <v>67100</v>
      </c>
      <c r="J8496" s="6" t="s">
        <v>67101</v>
      </c>
      <c r="K8496" s="6" t="s">
        <v>93</v>
      </c>
      <c r="L8496" s="8">
        <v>13000</v>
      </c>
      <c r="M8496" s="8">
        <v>10000</v>
      </c>
      <c r="N8496" s="8">
        <v>3000</v>
      </c>
      <c r="O8496" s="6" t="s">
        <v>2815</v>
      </c>
      <c r="P8496" s="9" t="s">
        <v>67102</v>
      </c>
      <c r="Q8496" s="12"/>
    </row>
    <row r="8497" spans="1:17" s="15" customFormat="1" ht="67.5">
      <c r="A8497" s="5" t="s">
        <v>67299</v>
      </c>
      <c r="B8497" s="6" t="s">
        <v>66834</v>
      </c>
      <c r="C8497" s="6" t="s">
        <v>67104</v>
      </c>
      <c r="D8497" s="6" t="s">
        <v>67105</v>
      </c>
      <c r="E8497" s="6" t="s">
        <v>507</v>
      </c>
      <c r="F8497" s="6" t="s">
        <v>67106</v>
      </c>
      <c r="G8497" s="6" t="s">
        <v>67107</v>
      </c>
      <c r="H8497" s="7">
        <v>5</v>
      </c>
      <c r="I8497" s="6" t="s">
        <v>67108</v>
      </c>
      <c r="J8497" s="6" t="s">
        <v>67109</v>
      </c>
      <c r="K8497" s="6" t="s">
        <v>93</v>
      </c>
      <c r="L8497" s="8">
        <v>13000</v>
      </c>
      <c r="M8497" s="8">
        <v>10000</v>
      </c>
      <c r="N8497" s="8">
        <v>3000</v>
      </c>
      <c r="O8497" s="6" t="s">
        <v>2815</v>
      </c>
      <c r="P8497" s="9" t="s">
        <v>67110</v>
      </c>
      <c r="Q8497" s="10"/>
    </row>
    <row r="8498" spans="1:17" s="15" customFormat="1" ht="108">
      <c r="A8498" s="5" t="s">
        <v>67307</v>
      </c>
      <c r="B8498" s="6" t="s">
        <v>66834</v>
      </c>
      <c r="C8498" s="6" t="s">
        <v>67112</v>
      </c>
      <c r="D8498" s="6" t="s">
        <v>67113</v>
      </c>
      <c r="E8498" s="6" t="s">
        <v>507</v>
      </c>
      <c r="F8498" s="6" t="s">
        <v>67114</v>
      </c>
      <c r="G8498" s="6" t="s">
        <v>67115</v>
      </c>
      <c r="H8498" s="7">
        <v>3</v>
      </c>
      <c r="I8498" s="6" t="s">
        <v>67116</v>
      </c>
      <c r="J8498" s="6" t="s">
        <v>67117</v>
      </c>
      <c r="K8498" s="6" t="s">
        <v>93</v>
      </c>
      <c r="L8498" s="8">
        <v>13000</v>
      </c>
      <c r="M8498" s="8">
        <v>10000</v>
      </c>
      <c r="N8498" s="8">
        <v>3000</v>
      </c>
      <c r="O8498" s="6" t="s">
        <v>3788</v>
      </c>
      <c r="P8498" s="9" t="s">
        <v>67118</v>
      </c>
      <c r="Q8498" s="12"/>
    </row>
    <row r="8499" spans="1:17" s="15" customFormat="1" ht="81">
      <c r="A8499" s="5" t="s">
        <v>67315</v>
      </c>
      <c r="B8499" s="6" t="s">
        <v>66834</v>
      </c>
      <c r="C8499" s="6" t="s">
        <v>67120</v>
      </c>
      <c r="D8499" s="6" t="s">
        <v>67121</v>
      </c>
      <c r="E8499" s="6" t="s">
        <v>507</v>
      </c>
      <c r="F8499" s="6" t="s">
        <v>67122</v>
      </c>
      <c r="G8499" s="6" t="s">
        <v>67123</v>
      </c>
      <c r="H8499" s="7">
        <v>4</v>
      </c>
      <c r="I8499" s="6" t="s">
        <v>67124</v>
      </c>
      <c r="J8499" s="6" t="s">
        <v>67125</v>
      </c>
      <c r="K8499" s="6" t="s">
        <v>5043</v>
      </c>
      <c r="L8499" s="8">
        <v>13000</v>
      </c>
      <c r="M8499" s="8">
        <v>10000</v>
      </c>
      <c r="N8499" s="8">
        <v>3000</v>
      </c>
      <c r="O8499" s="6" t="s">
        <v>30</v>
      </c>
      <c r="P8499" s="9" t="s">
        <v>67126</v>
      </c>
      <c r="Q8499" s="12"/>
    </row>
    <row r="8500" spans="1:17" s="15" customFormat="1" ht="135">
      <c r="A8500" s="5" t="s">
        <v>67323</v>
      </c>
      <c r="B8500" s="6" t="s">
        <v>66834</v>
      </c>
      <c r="C8500" s="6" t="s">
        <v>67128</v>
      </c>
      <c r="D8500" s="6" t="s">
        <v>67129</v>
      </c>
      <c r="E8500" s="6" t="s">
        <v>507</v>
      </c>
      <c r="F8500" s="6" t="s">
        <v>67130</v>
      </c>
      <c r="G8500" s="6" t="s">
        <v>67131</v>
      </c>
      <c r="H8500" s="7">
        <v>2</v>
      </c>
      <c r="I8500" s="6" t="s">
        <v>67132</v>
      </c>
      <c r="J8500" s="6" t="s">
        <v>67133</v>
      </c>
      <c r="K8500" s="6" t="s">
        <v>5043</v>
      </c>
      <c r="L8500" s="8">
        <v>13000</v>
      </c>
      <c r="M8500" s="8">
        <v>10000</v>
      </c>
      <c r="N8500" s="8">
        <v>3000</v>
      </c>
      <c r="O8500" s="6" t="s">
        <v>30</v>
      </c>
      <c r="P8500" s="9" t="s">
        <v>67134</v>
      </c>
      <c r="Q8500" s="10"/>
    </row>
    <row r="8501" spans="1:17" s="15" customFormat="1" ht="81">
      <c r="A8501" s="5" t="s">
        <v>67331</v>
      </c>
      <c r="B8501" s="6" t="s">
        <v>66834</v>
      </c>
      <c r="C8501" s="6" t="s">
        <v>67136</v>
      </c>
      <c r="D8501" s="6" t="s">
        <v>67137</v>
      </c>
      <c r="E8501" s="6" t="s">
        <v>507</v>
      </c>
      <c r="F8501" s="6" t="s">
        <v>67138</v>
      </c>
      <c r="G8501" s="6" t="s">
        <v>67139</v>
      </c>
      <c r="H8501" s="7">
        <v>3</v>
      </c>
      <c r="I8501" s="6" t="s">
        <v>67140</v>
      </c>
      <c r="J8501" s="6" t="s">
        <v>67141</v>
      </c>
      <c r="K8501" s="6" t="s">
        <v>452</v>
      </c>
      <c r="L8501" s="8">
        <v>13000</v>
      </c>
      <c r="M8501" s="8">
        <v>10000</v>
      </c>
      <c r="N8501" s="8">
        <v>3000</v>
      </c>
      <c r="O8501" s="6" t="s">
        <v>750</v>
      </c>
      <c r="P8501" s="9" t="s">
        <v>67142</v>
      </c>
      <c r="Q8501" s="12"/>
    </row>
    <row r="8502" spans="1:17" s="15" customFormat="1" ht="94.5">
      <c r="A8502" s="5" t="s">
        <v>67338</v>
      </c>
      <c r="B8502" s="6" t="s">
        <v>66834</v>
      </c>
      <c r="C8502" s="6" t="s">
        <v>67144</v>
      </c>
      <c r="D8502" s="6" t="s">
        <v>67145</v>
      </c>
      <c r="E8502" s="6" t="s">
        <v>507</v>
      </c>
      <c r="F8502" s="6" t="s">
        <v>67146</v>
      </c>
      <c r="G8502" s="6" t="s">
        <v>67147</v>
      </c>
      <c r="H8502" s="7">
        <v>5</v>
      </c>
      <c r="I8502" s="6" t="s">
        <v>67148</v>
      </c>
      <c r="J8502" s="6" t="s">
        <v>67149</v>
      </c>
      <c r="K8502" s="6" t="s">
        <v>67150</v>
      </c>
      <c r="L8502" s="8">
        <v>13000</v>
      </c>
      <c r="M8502" s="8">
        <v>10000</v>
      </c>
      <c r="N8502" s="8">
        <v>3000</v>
      </c>
      <c r="O8502" s="6" t="s">
        <v>30</v>
      </c>
      <c r="P8502" s="9" t="s">
        <v>67151</v>
      </c>
      <c r="Q8502" s="12"/>
    </row>
    <row r="8503" spans="1:17" s="15" customFormat="1" ht="67.5">
      <c r="A8503" s="5" t="s">
        <v>67346</v>
      </c>
      <c r="B8503" s="6" t="s">
        <v>66834</v>
      </c>
      <c r="C8503" s="6" t="s">
        <v>67153</v>
      </c>
      <c r="D8503" s="6" t="s">
        <v>67154</v>
      </c>
      <c r="E8503" s="6" t="s">
        <v>507</v>
      </c>
      <c r="F8503" s="6" t="s">
        <v>67155</v>
      </c>
      <c r="G8503" s="6" t="s">
        <v>67156</v>
      </c>
      <c r="H8503" s="7">
        <v>5</v>
      </c>
      <c r="I8503" s="6" t="s">
        <v>67157</v>
      </c>
      <c r="J8503" s="6" t="s">
        <v>67158</v>
      </c>
      <c r="K8503" s="6" t="s">
        <v>93</v>
      </c>
      <c r="L8503" s="8">
        <v>13000</v>
      </c>
      <c r="M8503" s="8">
        <v>10000</v>
      </c>
      <c r="N8503" s="8">
        <v>3000</v>
      </c>
      <c r="O8503" s="6" t="s">
        <v>30</v>
      </c>
      <c r="P8503" s="17" t="s">
        <v>140008</v>
      </c>
      <c r="Q8503" s="10"/>
    </row>
    <row r="8504" spans="1:17" s="15" customFormat="1" ht="94.5">
      <c r="A8504" s="5" t="s">
        <v>67353</v>
      </c>
      <c r="B8504" s="6" t="s">
        <v>66834</v>
      </c>
      <c r="C8504" s="6" t="s">
        <v>67160</v>
      </c>
      <c r="D8504" s="6" t="s">
        <v>67161</v>
      </c>
      <c r="E8504" s="6" t="s">
        <v>507</v>
      </c>
      <c r="F8504" s="6" t="s">
        <v>67162</v>
      </c>
      <c r="G8504" s="6" t="s">
        <v>67163</v>
      </c>
      <c r="H8504" s="7">
        <v>5</v>
      </c>
      <c r="I8504" s="6" t="s">
        <v>67164</v>
      </c>
      <c r="J8504" s="6" t="s">
        <v>67165</v>
      </c>
      <c r="K8504" s="6" t="s">
        <v>93</v>
      </c>
      <c r="L8504" s="8">
        <v>13000</v>
      </c>
      <c r="M8504" s="8">
        <v>10000</v>
      </c>
      <c r="N8504" s="8">
        <v>3000</v>
      </c>
      <c r="O8504" s="6" t="s">
        <v>30</v>
      </c>
      <c r="P8504" s="9" t="s">
        <v>67166</v>
      </c>
      <c r="Q8504" s="12"/>
    </row>
    <row r="8505" spans="1:17" s="15" customFormat="1" ht="67.5">
      <c r="A8505" s="5" t="s">
        <v>67361</v>
      </c>
      <c r="B8505" s="6" t="s">
        <v>66834</v>
      </c>
      <c r="C8505" s="6" t="s">
        <v>67168</v>
      </c>
      <c r="D8505" s="6" t="s">
        <v>67169</v>
      </c>
      <c r="E8505" s="6" t="s">
        <v>507</v>
      </c>
      <c r="F8505" s="6" t="s">
        <v>67170</v>
      </c>
      <c r="G8505" s="6" t="s">
        <v>67171</v>
      </c>
      <c r="H8505" s="7">
        <v>5</v>
      </c>
      <c r="I8505" s="6" t="s">
        <v>67172</v>
      </c>
      <c r="J8505" s="6" t="s">
        <v>67173</v>
      </c>
      <c r="K8505" s="6" t="s">
        <v>67</v>
      </c>
      <c r="L8505" s="8">
        <v>13000</v>
      </c>
      <c r="M8505" s="8">
        <v>10000</v>
      </c>
      <c r="N8505" s="8">
        <v>3000</v>
      </c>
      <c r="O8505" s="6" t="s">
        <v>68</v>
      </c>
      <c r="P8505" s="9" t="s">
        <v>67174</v>
      </c>
      <c r="Q8505" s="12"/>
    </row>
    <row r="8506" spans="1:17" s="15" customFormat="1" ht="108">
      <c r="A8506" s="5" t="s">
        <v>67369</v>
      </c>
      <c r="B8506" s="6" t="s">
        <v>66834</v>
      </c>
      <c r="C8506" s="6" t="s">
        <v>67176</v>
      </c>
      <c r="D8506" s="6" t="s">
        <v>67177</v>
      </c>
      <c r="E8506" s="6" t="s">
        <v>507</v>
      </c>
      <c r="F8506" s="6" t="s">
        <v>67178</v>
      </c>
      <c r="G8506" s="6" t="s">
        <v>67179</v>
      </c>
      <c r="H8506" s="7">
        <v>3</v>
      </c>
      <c r="I8506" s="6" t="s">
        <v>67180</v>
      </c>
      <c r="J8506" s="6" t="s">
        <v>67181</v>
      </c>
      <c r="K8506" s="6" t="s">
        <v>93</v>
      </c>
      <c r="L8506" s="8">
        <v>13000</v>
      </c>
      <c r="M8506" s="8">
        <v>10000</v>
      </c>
      <c r="N8506" s="8">
        <v>3000</v>
      </c>
      <c r="O8506" s="6" t="s">
        <v>245</v>
      </c>
      <c r="P8506" s="9" t="s">
        <v>67182</v>
      </c>
      <c r="Q8506" s="10"/>
    </row>
    <row r="8507" spans="1:17" s="15" customFormat="1" ht="54">
      <c r="A8507" s="5" t="s">
        <v>67377</v>
      </c>
      <c r="B8507" s="6" t="s">
        <v>66834</v>
      </c>
      <c r="C8507" s="6" t="s">
        <v>67184</v>
      </c>
      <c r="D8507" s="6" t="s">
        <v>67185</v>
      </c>
      <c r="E8507" s="6" t="s">
        <v>507</v>
      </c>
      <c r="F8507" s="6" t="s">
        <v>67186</v>
      </c>
      <c r="G8507" s="6" t="s">
        <v>67187</v>
      </c>
      <c r="H8507" s="7">
        <v>1</v>
      </c>
      <c r="I8507" s="6"/>
      <c r="J8507" s="6" t="s">
        <v>67188</v>
      </c>
      <c r="K8507" s="6" t="s">
        <v>93</v>
      </c>
      <c r="L8507" s="8">
        <v>13000</v>
      </c>
      <c r="M8507" s="8">
        <v>10000</v>
      </c>
      <c r="N8507" s="8">
        <v>3000</v>
      </c>
      <c r="O8507" s="6" t="s">
        <v>622</v>
      </c>
      <c r="P8507" s="9" t="s">
        <v>67189</v>
      </c>
      <c r="Q8507" s="12"/>
    </row>
    <row r="8508" spans="1:17" s="15" customFormat="1" ht="94.5">
      <c r="A8508" s="5" t="s">
        <v>67386</v>
      </c>
      <c r="B8508" s="6" t="s">
        <v>66834</v>
      </c>
      <c r="C8508" s="6" t="s">
        <v>67191</v>
      </c>
      <c r="D8508" s="6" t="s">
        <v>67192</v>
      </c>
      <c r="E8508" s="6" t="s">
        <v>507</v>
      </c>
      <c r="F8508" s="6" t="s">
        <v>67193</v>
      </c>
      <c r="G8508" s="6" t="s">
        <v>67194</v>
      </c>
      <c r="H8508" s="7">
        <v>5</v>
      </c>
      <c r="I8508" s="6" t="s">
        <v>67195</v>
      </c>
      <c r="J8508" s="6" t="s">
        <v>67196</v>
      </c>
      <c r="K8508" s="6" t="s">
        <v>93</v>
      </c>
      <c r="L8508" s="8">
        <v>13000</v>
      </c>
      <c r="M8508" s="8">
        <v>10000</v>
      </c>
      <c r="N8508" s="8">
        <v>3000</v>
      </c>
      <c r="O8508" s="6" t="s">
        <v>68</v>
      </c>
      <c r="P8508" s="9" t="s">
        <v>67197</v>
      </c>
      <c r="Q8508" s="10"/>
    </row>
    <row r="8509" spans="1:17" s="15" customFormat="1" ht="54">
      <c r="A8509" s="5" t="s">
        <v>67395</v>
      </c>
      <c r="B8509" s="6" t="s">
        <v>66834</v>
      </c>
      <c r="C8509" s="6" t="s">
        <v>67199</v>
      </c>
      <c r="D8509" s="6" t="s">
        <v>67200</v>
      </c>
      <c r="E8509" s="6" t="s">
        <v>507</v>
      </c>
      <c r="F8509" s="6" t="s">
        <v>67201</v>
      </c>
      <c r="G8509" s="6" t="s">
        <v>67202</v>
      </c>
      <c r="H8509" s="7">
        <v>5</v>
      </c>
      <c r="I8509" s="6" t="s">
        <v>67203</v>
      </c>
      <c r="J8509" s="6" t="s">
        <v>67204</v>
      </c>
      <c r="K8509" s="6" t="s">
        <v>29</v>
      </c>
      <c r="L8509" s="8">
        <v>13000</v>
      </c>
      <c r="M8509" s="8">
        <v>10000</v>
      </c>
      <c r="N8509" s="8">
        <v>3000</v>
      </c>
      <c r="O8509" s="6" t="s">
        <v>245</v>
      </c>
      <c r="P8509" s="9" t="s">
        <v>67205</v>
      </c>
      <c r="Q8509" s="12"/>
    </row>
    <row r="8510" spans="1:17" s="15" customFormat="1" ht="94.5">
      <c r="A8510" s="5" t="s">
        <v>67403</v>
      </c>
      <c r="B8510" s="6" t="s">
        <v>66834</v>
      </c>
      <c r="C8510" s="6" t="s">
        <v>67207</v>
      </c>
      <c r="D8510" s="6" t="s">
        <v>67208</v>
      </c>
      <c r="E8510" s="6" t="s">
        <v>507</v>
      </c>
      <c r="F8510" s="6" t="s">
        <v>67209</v>
      </c>
      <c r="G8510" s="6" t="s">
        <v>67210</v>
      </c>
      <c r="H8510" s="7">
        <v>4</v>
      </c>
      <c r="I8510" s="6" t="s">
        <v>67211</v>
      </c>
      <c r="J8510" s="6" t="s">
        <v>67212</v>
      </c>
      <c r="K8510" s="6" t="s">
        <v>67213</v>
      </c>
      <c r="L8510" s="8">
        <v>13000</v>
      </c>
      <c r="M8510" s="8">
        <v>10000</v>
      </c>
      <c r="N8510" s="8">
        <v>3000</v>
      </c>
      <c r="O8510" s="6" t="s">
        <v>741</v>
      </c>
      <c r="P8510" s="9" t="s">
        <v>67214</v>
      </c>
      <c r="Q8510" s="12"/>
    </row>
    <row r="8511" spans="1:17" s="15" customFormat="1" ht="67.5">
      <c r="A8511" s="5" t="s">
        <v>67410</v>
      </c>
      <c r="B8511" s="6" t="s">
        <v>66834</v>
      </c>
      <c r="C8511" s="6" t="s">
        <v>67216</v>
      </c>
      <c r="D8511" s="6" t="s">
        <v>67217</v>
      </c>
      <c r="E8511" s="6" t="s">
        <v>507</v>
      </c>
      <c r="F8511" s="6" t="s">
        <v>67218</v>
      </c>
      <c r="G8511" s="6" t="s">
        <v>67219</v>
      </c>
      <c r="H8511" s="7">
        <v>5</v>
      </c>
      <c r="I8511" s="6" t="s">
        <v>67220</v>
      </c>
      <c r="J8511" s="6" t="s">
        <v>67221</v>
      </c>
      <c r="K8511" s="6" t="s">
        <v>537</v>
      </c>
      <c r="L8511" s="8">
        <v>13000</v>
      </c>
      <c r="M8511" s="8">
        <v>10000</v>
      </c>
      <c r="N8511" s="8">
        <v>3000</v>
      </c>
      <c r="O8511" s="6" t="s">
        <v>378</v>
      </c>
      <c r="P8511" s="9" t="s">
        <v>67222</v>
      </c>
      <c r="Q8511" s="10"/>
    </row>
    <row r="8512" spans="1:17" s="15" customFormat="1" ht="81">
      <c r="A8512" s="5" t="s">
        <v>67418</v>
      </c>
      <c r="B8512" s="6" t="s">
        <v>66834</v>
      </c>
      <c r="C8512" s="6" t="s">
        <v>67224</v>
      </c>
      <c r="D8512" s="6" t="s">
        <v>67225</v>
      </c>
      <c r="E8512" s="6" t="s">
        <v>507</v>
      </c>
      <c r="F8512" s="6" t="s">
        <v>67226</v>
      </c>
      <c r="G8512" s="6" t="s">
        <v>67227</v>
      </c>
      <c r="H8512" s="7">
        <v>5</v>
      </c>
      <c r="I8512" s="6" t="s">
        <v>67228</v>
      </c>
      <c r="J8512" s="6" t="s">
        <v>67229</v>
      </c>
      <c r="K8512" s="6" t="s">
        <v>29</v>
      </c>
      <c r="L8512" s="8">
        <v>13000</v>
      </c>
      <c r="M8512" s="8">
        <v>10000</v>
      </c>
      <c r="N8512" s="8">
        <v>3000</v>
      </c>
      <c r="O8512" s="6" t="s">
        <v>361</v>
      </c>
      <c r="P8512" s="9" t="s">
        <v>67230</v>
      </c>
      <c r="Q8512" s="10"/>
    </row>
    <row r="8513" spans="1:17" s="15" customFormat="1" ht="175.5">
      <c r="A8513" s="5" t="s">
        <v>67426</v>
      </c>
      <c r="B8513" s="6" t="s">
        <v>67232</v>
      </c>
      <c r="C8513" s="6" t="s">
        <v>67233</v>
      </c>
      <c r="D8513" s="6" t="s">
        <v>67234</v>
      </c>
      <c r="E8513" s="6" t="s">
        <v>23</v>
      </c>
      <c r="F8513" s="6" t="s">
        <v>67235</v>
      </c>
      <c r="G8513" s="6" t="s">
        <v>67236</v>
      </c>
      <c r="H8513" s="7">
        <v>4</v>
      </c>
      <c r="I8513" s="6" t="s">
        <v>67237</v>
      </c>
      <c r="J8513" s="6" t="s">
        <v>60013</v>
      </c>
      <c r="K8513" s="6" t="s">
        <v>631</v>
      </c>
      <c r="L8513" s="8">
        <v>10000</v>
      </c>
      <c r="M8513" s="8">
        <v>10000</v>
      </c>
      <c r="N8513" s="8">
        <v>0</v>
      </c>
      <c r="O8513" s="6" t="s">
        <v>245</v>
      </c>
      <c r="P8513" s="9" t="s">
        <v>67238</v>
      </c>
      <c r="Q8513" s="10"/>
    </row>
    <row r="8514" spans="1:17" s="15" customFormat="1" ht="81">
      <c r="A8514" s="5" t="s">
        <v>67433</v>
      </c>
      <c r="B8514" s="6" t="s">
        <v>67232</v>
      </c>
      <c r="C8514" s="6" t="s">
        <v>67240</v>
      </c>
      <c r="D8514" s="6" t="s">
        <v>67241</v>
      </c>
      <c r="E8514" s="6" t="s">
        <v>23</v>
      </c>
      <c r="F8514" s="6" t="s">
        <v>67242</v>
      </c>
      <c r="G8514" s="6" t="s">
        <v>67243</v>
      </c>
      <c r="H8514" s="7">
        <v>4</v>
      </c>
      <c r="I8514" s="6" t="s">
        <v>67244</v>
      </c>
      <c r="J8514" s="6" t="s">
        <v>9969</v>
      </c>
      <c r="K8514" s="6" t="s">
        <v>29</v>
      </c>
      <c r="L8514" s="8">
        <v>10000</v>
      </c>
      <c r="M8514" s="8">
        <v>10000</v>
      </c>
      <c r="N8514" s="8">
        <v>0</v>
      </c>
      <c r="O8514" s="6" t="s">
        <v>30</v>
      </c>
      <c r="P8514" s="9" t="s">
        <v>67245</v>
      </c>
      <c r="Q8514" s="12"/>
    </row>
    <row r="8515" spans="1:17" s="15" customFormat="1" ht="81">
      <c r="A8515" s="5" t="s">
        <v>67440</v>
      </c>
      <c r="B8515" s="6" t="s">
        <v>67232</v>
      </c>
      <c r="C8515" s="6" t="s">
        <v>67247</v>
      </c>
      <c r="D8515" s="6" t="s">
        <v>67248</v>
      </c>
      <c r="E8515" s="6" t="s">
        <v>23</v>
      </c>
      <c r="F8515" s="6" t="s">
        <v>67249</v>
      </c>
      <c r="G8515" s="6" t="s">
        <v>67250</v>
      </c>
      <c r="H8515" s="7">
        <v>4</v>
      </c>
      <c r="I8515" s="6" t="s">
        <v>67251</v>
      </c>
      <c r="J8515" s="6" t="s">
        <v>67252</v>
      </c>
      <c r="K8515" s="6" t="s">
        <v>775</v>
      </c>
      <c r="L8515" s="8">
        <v>10000</v>
      </c>
      <c r="M8515" s="8">
        <v>10000</v>
      </c>
      <c r="N8515" s="8">
        <v>0</v>
      </c>
      <c r="O8515" s="6" t="s">
        <v>245</v>
      </c>
      <c r="P8515" s="9" t="s">
        <v>67253</v>
      </c>
      <c r="Q8515" s="12"/>
    </row>
    <row r="8516" spans="1:17" s="15" customFormat="1" ht="81">
      <c r="A8516" s="5" t="s">
        <v>67449</v>
      </c>
      <c r="B8516" s="6" t="s">
        <v>67232</v>
      </c>
      <c r="C8516" s="6" t="s">
        <v>67255</v>
      </c>
      <c r="D8516" s="6" t="s">
        <v>67256</v>
      </c>
      <c r="E8516" s="6" t="s">
        <v>23</v>
      </c>
      <c r="F8516" s="6" t="s">
        <v>4534</v>
      </c>
      <c r="G8516" s="6" t="s">
        <v>67257</v>
      </c>
      <c r="H8516" s="7">
        <v>4</v>
      </c>
      <c r="I8516" s="6" t="s">
        <v>67258</v>
      </c>
      <c r="J8516" s="6" t="s">
        <v>67252</v>
      </c>
      <c r="K8516" s="6" t="s">
        <v>775</v>
      </c>
      <c r="L8516" s="8">
        <v>10000</v>
      </c>
      <c r="M8516" s="8">
        <v>10000</v>
      </c>
      <c r="N8516" s="8">
        <v>0</v>
      </c>
      <c r="O8516" s="6" t="s">
        <v>245</v>
      </c>
      <c r="P8516" s="9" t="s">
        <v>67259</v>
      </c>
      <c r="Q8516" s="10"/>
    </row>
    <row r="8517" spans="1:17" s="15" customFormat="1" ht="81">
      <c r="A8517" s="5" t="s">
        <v>67456</v>
      </c>
      <c r="B8517" s="6" t="s">
        <v>67232</v>
      </c>
      <c r="C8517" s="6" t="s">
        <v>67261</v>
      </c>
      <c r="D8517" s="6" t="s">
        <v>67262</v>
      </c>
      <c r="E8517" s="6" t="s">
        <v>23</v>
      </c>
      <c r="F8517" s="6" t="s">
        <v>67263</v>
      </c>
      <c r="G8517" s="6" t="s">
        <v>67264</v>
      </c>
      <c r="H8517" s="7">
        <v>4</v>
      </c>
      <c r="I8517" s="6" t="s">
        <v>67265</v>
      </c>
      <c r="J8517" s="6" t="s">
        <v>67266</v>
      </c>
      <c r="K8517" s="6" t="s">
        <v>29</v>
      </c>
      <c r="L8517" s="8">
        <v>10000</v>
      </c>
      <c r="M8517" s="8">
        <v>10000</v>
      </c>
      <c r="N8517" s="8">
        <v>0</v>
      </c>
      <c r="O8517" s="6" t="s">
        <v>30</v>
      </c>
      <c r="P8517" s="9" t="s">
        <v>67267</v>
      </c>
      <c r="Q8517" s="10"/>
    </row>
    <row r="8518" spans="1:17" s="15" customFormat="1" ht="121.5">
      <c r="A8518" s="5" t="s">
        <v>67465</v>
      </c>
      <c r="B8518" s="6" t="s">
        <v>67232</v>
      </c>
      <c r="C8518" s="6" t="s">
        <v>67269</v>
      </c>
      <c r="D8518" s="6" t="s">
        <v>67270</v>
      </c>
      <c r="E8518" s="6" t="s">
        <v>23</v>
      </c>
      <c r="F8518" s="6" t="s">
        <v>67271</v>
      </c>
      <c r="G8518" s="6" t="s">
        <v>67272</v>
      </c>
      <c r="H8518" s="7">
        <v>5</v>
      </c>
      <c r="I8518" s="6" t="s">
        <v>67273</v>
      </c>
      <c r="J8518" s="6" t="s">
        <v>67274</v>
      </c>
      <c r="K8518" s="6" t="s">
        <v>961</v>
      </c>
      <c r="L8518" s="8">
        <v>10000</v>
      </c>
      <c r="M8518" s="8">
        <v>10000</v>
      </c>
      <c r="N8518" s="8">
        <v>0</v>
      </c>
      <c r="O8518" s="6" t="s">
        <v>245</v>
      </c>
      <c r="P8518" s="9" t="s">
        <v>67275</v>
      </c>
      <c r="Q8518" s="10"/>
    </row>
    <row r="8519" spans="1:17" s="15" customFormat="1" ht="108">
      <c r="A8519" s="5" t="s">
        <v>67473</v>
      </c>
      <c r="B8519" s="6" t="s">
        <v>67232</v>
      </c>
      <c r="C8519" s="6" t="s">
        <v>67277</v>
      </c>
      <c r="D8519" s="6" t="s">
        <v>67278</v>
      </c>
      <c r="E8519" s="6" t="s">
        <v>23</v>
      </c>
      <c r="F8519" s="6" t="s">
        <v>24688</v>
      </c>
      <c r="G8519" s="6" t="s">
        <v>67279</v>
      </c>
      <c r="H8519" s="7">
        <v>5</v>
      </c>
      <c r="I8519" s="6" t="s">
        <v>67280</v>
      </c>
      <c r="J8519" s="6" t="s">
        <v>67281</v>
      </c>
      <c r="K8519" s="6" t="s">
        <v>29</v>
      </c>
      <c r="L8519" s="8">
        <v>10000</v>
      </c>
      <c r="M8519" s="8">
        <v>10000</v>
      </c>
      <c r="N8519" s="8">
        <v>0</v>
      </c>
      <c r="O8519" s="6" t="s">
        <v>245</v>
      </c>
      <c r="P8519" s="9" t="s">
        <v>67282</v>
      </c>
      <c r="Q8519" s="10"/>
    </row>
    <row r="8520" spans="1:17" s="15" customFormat="1" ht="121.5">
      <c r="A8520" s="5" t="s">
        <v>67482</v>
      </c>
      <c r="B8520" s="6" t="s">
        <v>67232</v>
      </c>
      <c r="C8520" s="6" t="s">
        <v>67284</v>
      </c>
      <c r="D8520" s="6" t="s">
        <v>67285</v>
      </c>
      <c r="E8520" s="6" t="s">
        <v>23</v>
      </c>
      <c r="F8520" s="6" t="s">
        <v>67286</v>
      </c>
      <c r="G8520" s="6" t="s">
        <v>67287</v>
      </c>
      <c r="H8520" s="7">
        <v>3</v>
      </c>
      <c r="I8520" s="6" t="s">
        <v>67288</v>
      </c>
      <c r="J8520" s="6" t="s">
        <v>67289</v>
      </c>
      <c r="K8520" s="6" t="s">
        <v>29</v>
      </c>
      <c r="L8520" s="8">
        <v>10000</v>
      </c>
      <c r="M8520" s="8">
        <v>10000</v>
      </c>
      <c r="N8520" s="8">
        <v>0</v>
      </c>
      <c r="O8520" s="6" t="s">
        <v>245</v>
      </c>
      <c r="P8520" s="9" t="s">
        <v>67290</v>
      </c>
      <c r="Q8520" s="10"/>
    </row>
    <row r="8521" spans="1:17" s="15" customFormat="1" ht="162">
      <c r="A8521" s="5" t="s">
        <v>67491</v>
      </c>
      <c r="B8521" s="6" t="s">
        <v>67232</v>
      </c>
      <c r="C8521" s="6" t="s">
        <v>67292</v>
      </c>
      <c r="D8521" s="6" t="s">
        <v>67293</v>
      </c>
      <c r="E8521" s="6" t="s">
        <v>23</v>
      </c>
      <c r="F8521" s="6" t="s">
        <v>67294</v>
      </c>
      <c r="G8521" s="6" t="s">
        <v>67295</v>
      </c>
      <c r="H8521" s="7">
        <v>5</v>
      </c>
      <c r="I8521" s="6" t="s">
        <v>67296</v>
      </c>
      <c r="J8521" s="6" t="s">
        <v>67297</v>
      </c>
      <c r="K8521" s="6" t="s">
        <v>93</v>
      </c>
      <c r="L8521" s="8">
        <v>10000</v>
      </c>
      <c r="M8521" s="8">
        <v>10000</v>
      </c>
      <c r="N8521" s="8">
        <v>0</v>
      </c>
      <c r="O8521" s="6" t="s">
        <v>647</v>
      </c>
      <c r="P8521" s="9" t="s">
        <v>67298</v>
      </c>
      <c r="Q8521" s="10"/>
    </row>
    <row r="8522" spans="1:17" s="15" customFormat="1" ht="121.5">
      <c r="A8522" s="5" t="s">
        <v>67498</v>
      </c>
      <c r="B8522" s="6" t="s">
        <v>67232</v>
      </c>
      <c r="C8522" s="6" t="s">
        <v>67300</v>
      </c>
      <c r="D8522" s="6" t="s">
        <v>67301</v>
      </c>
      <c r="E8522" s="6" t="s">
        <v>23</v>
      </c>
      <c r="F8522" s="6" t="s">
        <v>67302</v>
      </c>
      <c r="G8522" s="6" t="s">
        <v>67303</v>
      </c>
      <c r="H8522" s="7">
        <v>5</v>
      </c>
      <c r="I8522" s="6" t="s">
        <v>67304</v>
      </c>
      <c r="J8522" s="6" t="s">
        <v>67305</v>
      </c>
      <c r="K8522" s="6" t="s">
        <v>631</v>
      </c>
      <c r="L8522" s="8">
        <v>10000</v>
      </c>
      <c r="M8522" s="8">
        <v>10000</v>
      </c>
      <c r="N8522" s="8">
        <v>0</v>
      </c>
      <c r="O8522" s="6" t="s">
        <v>84</v>
      </c>
      <c r="P8522" s="9" t="s">
        <v>67306</v>
      </c>
      <c r="Q8522" s="12"/>
    </row>
    <row r="8523" spans="1:17" s="15" customFormat="1" ht="81">
      <c r="A8523" s="5" t="s">
        <v>67505</v>
      </c>
      <c r="B8523" s="6" t="s">
        <v>67232</v>
      </c>
      <c r="C8523" s="6" t="s">
        <v>67308</v>
      </c>
      <c r="D8523" s="6" t="s">
        <v>67309</v>
      </c>
      <c r="E8523" s="6" t="s">
        <v>23</v>
      </c>
      <c r="F8523" s="6" t="s">
        <v>67310</v>
      </c>
      <c r="G8523" s="6" t="s">
        <v>67311</v>
      </c>
      <c r="H8523" s="7">
        <v>4</v>
      </c>
      <c r="I8523" s="6" t="s">
        <v>67312</v>
      </c>
      <c r="J8523" s="6" t="s">
        <v>67313</v>
      </c>
      <c r="K8523" s="6" t="s">
        <v>631</v>
      </c>
      <c r="L8523" s="8">
        <v>10000</v>
      </c>
      <c r="M8523" s="8">
        <v>10000</v>
      </c>
      <c r="N8523" s="8">
        <v>0</v>
      </c>
      <c r="O8523" s="6" t="s">
        <v>68</v>
      </c>
      <c r="P8523" s="9" t="s">
        <v>67314</v>
      </c>
      <c r="Q8523" s="12"/>
    </row>
    <row r="8524" spans="1:17" s="15" customFormat="1" ht="81">
      <c r="A8524" s="5" t="s">
        <v>67512</v>
      </c>
      <c r="B8524" s="6" t="s">
        <v>67232</v>
      </c>
      <c r="C8524" s="6" t="s">
        <v>67316</v>
      </c>
      <c r="D8524" s="6" t="s">
        <v>67317</v>
      </c>
      <c r="E8524" s="6" t="s">
        <v>23</v>
      </c>
      <c r="F8524" s="6" t="s">
        <v>67318</v>
      </c>
      <c r="G8524" s="6" t="s">
        <v>67319</v>
      </c>
      <c r="H8524" s="7">
        <v>4</v>
      </c>
      <c r="I8524" s="6" t="s">
        <v>67320</v>
      </c>
      <c r="J8524" s="6" t="s">
        <v>67321</v>
      </c>
      <c r="K8524" s="6" t="s">
        <v>631</v>
      </c>
      <c r="L8524" s="8">
        <v>10000</v>
      </c>
      <c r="M8524" s="8">
        <v>10000</v>
      </c>
      <c r="N8524" s="8">
        <v>0</v>
      </c>
      <c r="O8524" s="6" t="s">
        <v>68</v>
      </c>
      <c r="P8524" s="9" t="s">
        <v>67322</v>
      </c>
      <c r="Q8524" s="10"/>
    </row>
    <row r="8525" spans="1:17" s="15" customFormat="1" ht="54">
      <c r="A8525" s="5" t="s">
        <v>67519</v>
      </c>
      <c r="B8525" s="6" t="s">
        <v>67232</v>
      </c>
      <c r="C8525" s="6" t="s">
        <v>67324</v>
      </c>
      <c r="D8525" s="6" t="s">
        <v>67325</v>
      </c>
      <c r="E8525" s="6" t="s">
        <v>23</v>
      </c>
      <c r="F8525" s="6" t="s">
        <v>67326</v>
      </c>
      <c r="G8525" s="6" t="s">
        <v>67327</v>
      </c>
      <c r="H8525" s="7">
        <v>3</v>
      </c>
      <c r="I8525" s="6" t="s">
        <v>67328</v>
      </c>
      <c r="J8525" s="6" t="s">
        <v>67329</v>
      </c>
      <c r="K8525" s="6" t="s">
        <v>39</v>
      </c>
      <c r="L8525" s="8">
        <v>10000</v>
      </c>
      <c r="M8525" s="8">
        <v>10000</v>
      </c>
      <c r="N8525" s="8">
        <v>0</v>
      </c>
      <c r="O8525" s="6" t="s">
        <v>168</v>
      </c>
      <c r="P8525" s="9" t="s">
        <v>67330</v>
      </c>
      <c r="Q8525" s="12"/>
    </row>
    <row r="8526" spans="1:17" s="15" customFormat="1" ht="121.5">
      <c r="A8526" s="5" t="s">
        <v>67527</v>
      </c>
      <c r="B8526" s="6" t="s">
        <v>67232</v>
      </c>
      <c r="C8526" s="6" t="s">
        <v>67332</v>
      </c>
      <c r="D8526" s="6" t="s">
        <v>67333</v>
      </c>
      <c r="E8526" s="6" t="s">
        <v>23</v>
      </c>
      <c r="F8526" s="6" t="s">
        <v>13297</v>
      </c>
      <c r="G8526" s="6" t="s">
        <v>67334</v>
      </c>
      <c r="H8526" s="7">
        <v>4</v>
      </c>
      <c r="I8526" s="6" t="s">
        <v>67335</v>
      </c>
      <c r="J8526" s="6" t="s">
        <v>67336</v>
      </c>
      <c r="K8526" s="6" t="s">
        <v>93</v>
      </c>
      <c r="L8526" s="8">
        <v>10000</v>
      </c>
      <c r="M8526" s="8">
        <v>10000</v>
      </c>
      <c r="N8526" s="8">
        <v>0</v>
      </c>
      <c r="O8526" s="6" t="s">
        <v>328</v>
      </c>
      <c r="P8526" s="9" t="s">
        <v>67337</v>
      </c>
      <c r="Q8526" s="10"/>
    </row>
    <row r="8527" spans="1:17" s="15" customFormat="1" ht="108">
      <c r="A8527" s="5" t="s">
        <v>67534</v>
      </c>
      <c r="B8527" s="6" t="s">
        <v>67232</v>
      </c>
      <c r="C8527" s="6" t="s">
        <v>67339</v>
      </c>
      <c r="D8527" s="6" t="s">
        <v>67340</v>
      </c>
      <c r="E8527" s="6" t="s">
        <v>23</v>
      </c>
      <c r="F8527" s="6" t="s">
        <v>67341</v>
      </c>
      <c r="G8527" s="6" t="s">
        <v>67342</v>
      </c>
      <c r="H8527" s="7">
        <v>5</v>
      </c>
      <c r="I8527" s="6" t="s">
        <v>67343</v>
      </c>
      <c r="J8527" s="6" t="s">
        <v>67344</v>
      </c>
      <c r="K8527" s="6" t="s">
        <v>631</v>
      </c>
      <c r="L8527" s="8">
        <v>10000</v>
      </c>
      <c r="M8527" s="8">
        <v>10000</v>
      </c>
      <c r="N8527" s="8">
        <v>0</v>
      </c>
      <c r="O8527" s="6" t="s">
        <v>68</v>
      </c>
      <c r="P8527" s="9" t="s">
        <v>67345</v>
      </c>
      <c r="Q8527" s="10"/>
    </row>
    <row r="8528" spans="1:17" s="15" customFormat="1" ht="108">
      <c r="A8528" s="5" t="s">
        <v>67542</v>
      </c>
      <c r="B8528" s="6" t="s">
        <v>67232</v>
      </c>
      <c r="C8528" s="6" t="s">
        <v>67347</v>
      </c>
      <c r="D8528" s="6" t="s">
        <v>67348</v>
      </c>
      <c r="E8528" s="6" t="s">
        <v>23</v>
      </c>
      <c r="F8528" s="6" t="s">
        <v>20845</v>
      </c>
      <c r="G8528" s="6" t="s">
        <v>67349</v>
      </c>
      <c r="H8528" s="7">
        <v>5</v>
      </c>
      <c r="I8528" s="6" t="s">
        <v>67350</v>
      </c>
      <c r="J8528" s="6" t="s">
        <v>67351</v>
      </c>
      <c r="K8528" s="6" t="s">
        <v>93</v>
      </c>
      <c r="L8528" s="8">
        <v>10000</v>
      </c>
      <c r="M8528" s="8">
        <v>10000</v>
      </c>
      <c r="N8528" s="8">
        <v>0</v>
      </c>
      <c r="O8528" s="6" t="s">
        <v>245</v>
      </c>
      <c r="P8528" s="9" t="s">
        <v>67352</v>
      </c>
      <c r="Q8528" s="10"/>
    </row>
    <row r="8529" spans="1:17" s="15" customFormat="1" ht="108">
      <c r="A8529" s="5" t="s">
        <v>67551</v>
      </c>
      <c r="B8529" s="6" t="s">
        <v>67232</v>
      </c>
      <c r="C8529" s="6" t="s">
        <v>67354</v>
      </c>
      <c r="D8529" s="6" t="s">
        <v>67355</v>
      </c>
      <c r="E8529" s="6" t="s">
        <v>23</v>
      </c>
      <c r="F8529" s="6" t="s">
        <v>67356</v>
      </c>
      <c r="G8529" s="6" t="s">
        <v>67357</v>
      </c>
      <c r="H8529" s="7">
        <v>5</v>
      </c>
      <c r="I8529" s="6" t="s">
        <v>67358</v>
      </c>
      <c r="J8529" s="6" t="s">
        <v>67359</v>
      </c>
      <c r="K8529" s="6" t="s">
        <v>29</v>
      </c>
      <c r="L8529" s="8">
        <v>10000</v>
      </c>
      <c r="M8529" s="8">
        <v>10000</v>
      </c>
      <c r="N8529" s="8">
        <v>0</v>
      </c>
      <c r="O8529" s="6" t="s">
        <v>30</v>
      </c>
      <c r="P8529" s="9" t="s">
        <v>67360</v>
      </c>
      <c r="Q8529" s="10"/>
    </row>
    <row r="8530" spans="1:17" s="15" customFormat="1" ht="81">
      <c r="A8530" s="5" t="s">
        <v>67559</v>
      </c>
      <c r="B8530" s="6" t="s">
        <v>67232</v>
      </c>
      <c r="C8530" s="6" t="s">
        <v>67362</v>
      </c>
      <c r="D8530" s="6" t="s">
        <v>67363</v>
      </c>
      <c r="E8530" s="6" t="s">
        <v>507</v>
      </c>
      <c r="F8530" s="6" t="s">
        <v>67364</v>
      </c>
      <c r="G8530" s="6" t="s">
        <v>67365</v>
      </c>
      <c r="H8530" s="7">
        <v>4</v>
      </c>
      <c r="I8530" s="6" t="s">
        <v>67366</v>
      </c>
      <c r="J8530" s="6" t="s">
        <v>67367</v>
      </c>
      <c r="K8530" s="6" t="s">
        <v>262</v>
      </c>
      <c r="L8530" s="8">
        <v>10000</v>
      </c>
      <c r="M8530" s="8">
        <v>10000</v>
      </c>
      <c r="N8530" s="8">
        <v>0</v>
      </c>
      <c r="O8530" s="6" t="s">
        <v>68</v>
      </c>
      <c r="P8530" s="9" t="s">
        <v>67368</v>
      </c>
      <c r="Q8530" s="10"/>
    </row>
    <row r="8531" spans="1:17" s="15" customFormat="1" ht="94.5">
      <c r="A8531" s="5" t="s">
        <v>67567</v>
      </c>
      <c r="B8531" s="6" t="s">
        <v>67232</v>
      </c>
      <c r="C8531" s="6" t="s">
        <v>67370</v>
      </c>
      <c r="D8531" s="6" t="s">
        <v>67371</v>
      </c>
      <c r="E8531" s="6" t="s">
        <v>507</v>
      </c>
      <c r="F8531" s="6" t="s">
        <v>67372</v>
      </c>
      <c r="G8531" s="6" t="s">
        <v>67373</v>
      </c>
      <c r="H8531" s="7">
        <v>3</v>
      </c>
      <c r="I8531" s="6" t="s">
        <v>67374</v>
      </c>
      <c r="J8531" s="6" t="s">
        <v>67375</v>
      </c>
      <c r="K8531" s="6" t="s">
        <v>93</v>
      </c>
      <c r="L8531" s="8">
        <v>10000</v>
      </c>
      <c r="M8531" s="8">
        <v>10000</v>
      </c>
      <c r="N8531" s="8">
        <v>0</v>
      </c>
      <c r="O8531" s="6" t="s">
        <v>245</v>
      </c>
      <c r="P8531" s="9" t="s">
        <v>67376</v>
      </c>
      <c r="Q8531" s="12"/>
    </row>
    <row r="8532" spans="1:17" s="15" customFormat="1" ht="108">
      <c r="A8532" s="5" t="s">
        <v>67575</v>
      </c>
      <c r="B8532" s="6" t="s">
        <v>67232</v>
      </c>
      <c r="C8532" s="6" t="s">
        <v>67378</v>
      </c>
      <c r="D8532" s="6" t="s">
        <v>67379</v>
      </c>
      <c r="E8532" s="6" t="s">
        <v>710</v>
      </c>
      <c r="F8532" s="6" t="s">
        <v>67380</v>
      </c>
      <c r="G8532" s="6" t="s">
        <v>67381</v>
      </c>
      <c r="H8532" s="7">
        <v>5</v>
      </c>
      <c r="I8532" s="6" t="s">
        <v>67382</v>
      </c>
      <c r="J8532" s="6" t="s">
        <v>67383</v>
      </c>
      <c r="K8532" s="6" t="s">
        <v>67384</v>
      </c>
      <c r="L8532" s="8">
        <v>10000</v>
      </c>
      <c r="M8532" s="8">
        <v>10000</v>
      </c>
      <c r="N8532" s="8">
        <v>0</v>
      </c>
      <c r="O8532" s="6" t="s">
        <v>561</v>
      </c>
      <c r="P8532" s="9" t="s">
        <v>67385</v>
      </c>
      <c r="Q8532" s="10"/>
    </row>
    <row r="8533" spans="1:17" s="15" customFormat="1" ht="108">
      <c r="A8533" s="5" t="s">
        <v>67583</v>
      </c>
      <c r="B8533" s="6" t="s">
        <v>67387</v>
      </c>
      <c r="C8533" s="6" t="s">
        <v>67388</v>
      </c>
      <c r="D8533" s="6" t="s">
        <v>67389</v>
      </c>
      <c r="E8533" s="6" t="s">
        <v>23</v>
      </c>
      <c r="F8533" s="6" t="s">
        <v>67390</v>
      </c>
      <c r="G8533" s="6" t="s">
        <v>67391</v>
      </c>
      <c r="H8533" s="7">
        <v>3</v>
      </c>
      <c r="I8533" s="6" t="s">
        <v>67392</v>
      </c>
      <c r="J8533" s="6" t="s">
        <v>67393</v>
      </c>
      <c r="K8533" s="6" t="s">
        <v>93</v>
      </c>
      <c r="L8533" s="8">
        <v>10000</v>
      </c>
      <c r="M8533" s="8">
        <v>10000</v>
      </c>
      <c r="N8533" s="8">
        <v>0</v>
      </c>
      <c r="O8533" s="6" t="s">
        <v>587</v>
      </c>
      <c r="P8533" s="9" t="s">
        <v>67394</v>
      </c>
      <c r="Q8533" s="12"/>
    </row>
    <row r="8534" spans="1:17" s="15" customFormat="1" ht="94.5">
      <c r="A8534" s="5" t="s">
        <v>67590</v>
      </c>
      <c r="B8534" s="6" t="s">
        <v>67387</v>
      </c>
      <c r="C8534" s="6" t="s">
        <v>67396</v>
      </c>
      <c r="D8534" s="6" t="s">
        <v>67397</v>
      </c>
      <c r="E8534" s="6" t="s">
        <v>23</v>
      </c>
      <c r="F8534" s="6" t="s">
        <v>67398</v>
      </c>
      <c r="G8534" s="6" t="s">
        <v>67399</v>
      </c>
      <c r="H8534" s="7">
        <v>4</v>
      </c>
      <c r="I8534" s="6" t="s">
        <v>67400</v>
      </c>
      <c r="J8534" s="6" t="s">
        <v>67401</v>
      </c>
      <c r="K8534" s="6" t="s">
        <v>29</v>
      </c>
      <c r="L8534" s="8">
        <v>10000</v>
      </c>
      <c r="M8534" s="8">
        <v>10000</v>
      </c>
      <c r="N8534" s="8">
        <v>0</v>
      </c>
      <c r="O8534" s="6" t="s">
        <v>168</v>
      </c>
      <c r="P8534" s="9" t="s">
        <v>67402</v>
      </c>
      <c r="Q8534" s="12"/>
    </row>
    <row r="8535" spans="1:17" s="15" customFormat="1" ht="54">
      <c r="A8535" s="5" t="s">
        <v>67598</v>
      </c>
      <c r="B8535" s="6" t="s">
        <v>67387</v>
      </c>
      <c r="C8535" s="6" t="s">
        <v>67404</v>
      </c>
      <c r="D8535" s="6" t="s">
        <v>140009</v>
      </c>
      <c r="E8535" s="6" t="s">
        <v>23</v>
      </c>
      <c r="F8535" s="6" t="s">
        <v>67405</v>
      </c>
      <c r="G8535" s="6" t="s">
        <v>67406</v>
      </c>
      <c r="H8535" s="7">
        <v>5</v>
      </c>
      <c r="I8535" s="6" t="s">
        <v>67407</v>
      </c>
      <c r="J8535" s="6" t="s">
        <v>67408</v>
      </c>
      <c r="K8535" s="6" t="s">
        <v>29</v>
      </c>
      <c r="L8535" s="8">
        <v>10000</v>
      </c>
      <c r="M8535" s="8">
        <v>10000</v>
      </c>
      <c r="N8535" s="8">
        <v>0</v>
      </c>
      <c r="O8535" s="6" t="s">
        <v>139878</v>
      </c>
      <c r="P8535" s="9" t="s">
        <v>67409</v>
      </c>
      <c r="Q8535" s="12"/>
    </row>
    <row r="8536" spans="1:17" s="15" customFormat="1" ht="81">
      <c r="A8536" s="5" t="s">
        <v>67606</v>
      </c>
      <c r="B8536" s="6" t="s">
        <v>67387</v>
      </c>
      <c r="C8536" s="6" t="s">
        <v>67411</v>
      </c>
      <c r="D8536" s="6" t="s">
        <v>67412</v>
      </c>
      <c r="E8536" s="6" t="s">
        <v>23</v>
      </c>
      <c r="F8536" s="6" t="s">
        <v>67413</v>
      </c>
      <c r="G8536" s="6" t="s">
        <v>67414</v>
      </c>
      <c r="H8536" s="7">
        <v>3</v>
      </c>
      <c r="I8536" s="6" t="s">
        <v>67415</v>
      </c>
      <c r="J8536" s="6" t="s">
        <v>67416</v>
      </c>
      <c r="K8536" s="6" t="s">
        <v>93</v>
      </c>
      <c r="L8536" s="8">
        <v>10000</v>
      </c>
      <c r="M8536" s="8">
        <v>10000</v>
      </c>
      <c r="N8536" s="8">
        <v>0</v>
      </c>
      <c r="O8536" s="6" t="s">
        <v>328</v>
      </c>
      <c r="P8536" s="9" t="s">
        <v>67417</v>
      </c>
      <c r="Q8536" s="13"/>
    </row>
    <row r="8537" spans="1:17" s="15" customFormat="1" ht="135">
      <c r="A8537" s="5" t="s">
        <v>67614</v>
      </c>
      <c r="B8537" s="6" t="s">
        <v>67387</v>
      </c>
      <c r="C8537" s="6" t="s">
        <v>67419</v>
      </c>
      <c r="D8537" s="6" t="s">
        <v>67420</v>
      </c>
      <c r="E8537" s="6" t="s">
        <v>23</v>
      </c>
      <c r="F8537" s="6" t="s">
        <v>67421</v>
      </c>
      <c r="G8537" s="6" t="s">
        <v>67422</v>
      </c>
      <c r="H8537" s="7">
        <v>8</v>
      </c>
      <c r="I8537" s="6" t="s">
        <v>67423</v>
      </c>
      <c r="J8537" s="6" t="s">
        <v>67424</v>
      </c>
      <c r="K8537" s="6" t="s">
        <v>93</v>
      </c>
      <c r="L8537" s="8">
        <v>10000</v>
      </c>
      <c r="M8537" s="8">
        <v>10000</v>
      </c>
      <c r="N8537" s="8">
        <v>0</v>
      </c>
      <c r="O8537" s="6" t="s">
        <v>587</v>
      </c>
      <c r="P8537" s="9" t="s">
        <v>67425</v>
      </c>
      <c r="Q8537" s="10"/>
    </row>
    <row r="8538" spans="1:17" s="15" customFormat="1" ht="67.5">
      <c r="A8538" s="5" t="s">
        <v>67621</v>
      </c>
      <c r="B8538" s="6" t="s">
        <v>67387</v>
      </c>
      <c r="C8538" s="6" t="s">
        <v>67427</v>
      </c>
      <c r="D8538" s="6" t="s">
        <v>67428</v>
      </c>
      <c r="E8538" s="6" t="s">
        <v>23</v>
      </c>
      <c r="F8538" s="6" t="s">
        <v>67429</v>
      </c>
      <c r="G8538" s="6" t="s">
        <v>67430</v>
      </c>
      <c r="H8538" s="7">
        <v>4</v>
      </c>
      <c r="I8538" s="6" t="s">
        <v>67431</v>
      </c>
      <c r="J8538" s="6" t="s">
        <v>67408</v>
      </c>
      <c r="K8538" s="6" t="s">
        <v>29</v>
      </c>
      <c r="L8538" s="8">
        <v>10000</v>
      </c>
      <c r="M8538" s="8">
        <v>10000</v>
      </c>
      <c r="N8538" s="8">
        <v>0</v>
      </c>
      <c r="O8538" s="6" t="s">
        <v>204</v>
      </c>
      <c r="P8538" s="9" t="s">
        <v>67432</v>
      </c>
      <c r="Q8538" s="10"/>
    </row>
    <row r="8539" spans="1:17" s="15" customFormat="1" ht="67.5">
      <c r="A8539" s="5" t="s">
        <v>67629</v>
      </c>
      <c r="B8539" s="6" t="s">
        <v>67387</v>
      </c>
      <c r="C8539" s="6" t="s">
        <v>67434</v>
      </c>
      <c r="D8539" s="6" t="s">
        <v>67435</v>
      </c>
      <c r="E8539" s="6" t="s">
        <v>23</v>
      </c>
      <c r="F8539" s="6" t="s">
        <v>7699</v>
      </c>
      <c r="G8539" s="6" t="s">
        <v>67436</v>
      </c>
      <c r="H8539" s="7">
        <v>6</v>
      </c>
      <c r="I8539" s="6" t="s">
        <v>67437</v>
      </c>
      <c r="J8539" s="6" t="s">
        <v>67438</v>
      </c>
      <c r="K8539" s="6" t="s">
        <v>631</v>
      </c>
      <c r="L8539" s="8">
        <v>10000</v>
      </c>
      <c r="M8539" s="8">
        <v>10000</v>
      </c>
      <c r="N8539" s="8">
        <v>0</v>
      </c>
      <c r="O8539" s="6" t="s">
        <v>647</v>
      </c>
      <c r="P8539" s="9" t="s">
        <v>67439</v>
      </c>
      <c r="Q8539" s="10"/>
    </row>
    <row r="8540" spans="1:17" s="15" customFormat="1" ht="67.5">
      <c r="A8540" s="5" t="s">
        <v>67637</v>
      </c>
      <c r="B8540" s="6" t="s">
        <v>67387</v>
      </c>
      <c r="C8540" s="6" t="s">
        <v>67441</v>
      </c>
      <c r="D8540" s="6" t="s">
        <v>67442</v>
      </c>
      <c r="E8540" s="6" t="s">
        <v>23</v>
      </c>
      <c r="F8540" s="6" t="s">
        <v>67443</v>
      </c>
      <c r="G8540" s="6" t="s">
        <v>67444</v>
      </c>
      <c r="H8540" s="7">
        <v>2</v>
      </c>
      <c r="I8540" s="6" t="s">
        <v>67445</v>
      </c>
      <c r="J8540" s="6" t="s">
        <v>67446</v>
      </c>
      <c r="K8540" s="6" t="s">
        <v>67447</v>
      </c>
      <c r="L8540" s="8">
        <v>10000</v>
      </c>
      <c r="M8540" s="8">
        <v>10000</v>
      </c>
      <c r="N8540" s="8">
        <v>0</v>
      </c>
      <c r="O8540" s="6" t="s">
        <v>647</v>
      </c>
      <c r="P8540" s="9" t="s">
        <v>67448</v>
      </c>
      <c r="Q8540" s="12"/>
    </row>
    <row r="8541" spans="1:17" s="15" customFormat="1" ht="40.5">
      <c r="A8541" s="5" t="s">
        <v>67645</v>
      </c>
      <c r="B8541" s="6" t="s">
        <v>67387</v>
      </c>
      <c r="C8541" s="6" t="s">
        <v>67450</v>
      </c>
      <c r="D8541" s="6" t="s">
        <v>67451</v>
      </c>
      <c r="E8541" s="6" t="s">
        <v>23</v>
      </c>
      <c r="F8541" s="6" t="s">
        <v>1133</v>
      </c>
      <c r="G8541" s="6" t="s">
        <v>67452</v>
      </c>
      <c r="H8541" s="7">
        <v>4</v>
      </c>
      <c r="I8541" s="6" t="s">
        <v>67453</v>
      </c>
      <c r="J8541" s="6" t="s">
        <v>67454</v>
      </c>
      <c r="K8541" s="6" t="s">
        <v>29</v>
      </c>
      <c r="L8541" s="8">
        <v>10000</v>
      </c>
      <c r="M8541" s="8">
        <v>10000</v>
      </c>
      <c r="N8541" s="8">
        <v>0</v>
      </c>
      <c r="O8541" s="6" t="s">
        <v>204</v>
      </c>
      <c r="P8541" s="9" t="s">
        <v>67455</v>
      </c>
      <c r="Q8541" s="10"/>
    </row>
    <row r="8542" spans="1:17" s="15" customFormat="1" ht="108">
      <c r="A8542" s="5" t="s">
        <v>67652</v>
      </c>
      <c r="B8542" s="6" t="s">
        <v>67387</v>
      </c>
      <c r="C8542" s="6" t="s">
        <v>67457</v>
      </c>
      <c r="D8542" s="6" t="s">
        <v>67458</v>
      </c>
      <c r="E8542" s="6" t="s">
        <v>23</v>
      </c>
      <c r="F8542" s="6" t="s">
        <v>67459</v>
      </c>
      <c r="G8542" s="6" t="s">
        <v>67460</v>
      </c>
      <c r="H8542" s="7">
        <v>4</v>
      </c>
      <c r="I8542" s="6" t="s">
        <v>67461</v>
      </c>
      <c r="J8542" s="6" t="s">
        <v>67462</v>
      </c>
      <c r="K8542" s="6" t="s">
        <v>67463</v>
      </c>
      <c r="L8542" s="8">
        <v>10000</v>
      </c>
      <c r="M8542" s="8">
        <v>10000</v>
      </c>
      <c r="N8542" s="8">
        <v>0</v>
      </c>
      <c r="O8542" s="6" t="s">
        <v>403</v>
      </c>
      <c r="P8542" s="9" t="s">
        <v>67464</v>
      </c>
      <c r="Q8542" s="12"/>
    </row>
    <row r="8543" spans="1:17" s="15" customFormat="1" ht="81">
      <c r="A8543" s="5" t="s">
        <v>67659</v>
      </c>
      <c r="B8543" s="6" t="s">
        <v>67387</v>
      </c>
      <c r="C8543" s="6" t="s">
        <v>67466</v>
      </c>
      <c r="D8543" s="6" t="s">
        <v>67467</v>
      </c>
      <c r="E8543" s="6" t="s">
        <v>23</v>
      </c>
      <c r="F8543" s="6" t="s">
        <v>67468</v>
      </c>
      <c r="G8543" s="6" t="s">
        <v>67469</v>
      </c>
      <c r="H8543" s="7">
        <v>5</v>
      </c>
      <c r="I8543" s="6" t="s">
        <v>67470</v>
      </c>
      <c r="J8543" s="6" t="s">
        <v>67471</v>
      </c>
      <c r="K8543" s="6" t="s">
        <v>29</v>
      </c>
      <c r="L8543" s="8">
        <v>10000</v>
      </c>
      <c r="M8543" s="8">
        <v>10000</v>
      </c>
      <c r="N8543" s="8">
        <v>0</v>
      </c>
      <c r="O8543" s="6" t="s">
        <v>587</v>
      </c>
      <c r="P8543" s="9" t="s">
        <v>67472</v>
      </c>
      <c r="Q8543" s="10"/>
    </row>
    <row r="8544" spans="1:17" s="15" customFormat="1" ht="81">
      <c r="A8544" s="5" t="s">
        <v>67667</v>
      </c>
      <c r="B8544" s="6" t="s">
        <v>67387</v>
      </c>
      <c r="C8544" s="6" t="s">
        <v>67474</v>
      </c>
      <c r="D8544" s="6" t="s">
        <v>67475</v>
      </c>
      <c r="E8544" s="6" t="s">
        <v>23</v>
      </c>
      <c r="F8544" s="6" t="s">
        <v>67476</v>
      </c>
      <c r="G8544" s="6" t="s">
        <v>67477</v>
      </c>
      <c r="H8544" s="7">
        <v>6</v>
      </c>
      <c r="I8544" s="6" t="s">
        <v>67478</v>
      </c>
      <c r="J8544" s="6" t="s">
        <v>67479</v>
      </c>
      <c r="K8544" s="6" t="s">
        <v>67480</v>
      </c>
      <c r="L8544" s="8">
        <v>10000</v>
      </c>
      <c r="M8544" s="8">
        <v>10000</v>
      </c>
      <c r="N8544" s="8">
        <v>0</v>
      </c>
      <c r="O8544" s="6" t="s">
        <v>1220</v>
      </c>
      <c r="P8544" s="9" t="s">
        <v>67481</v>
      </c>
      <c r="Q8544" s="10"/>
    </row>
    <row r="8545" spans="1:17" s="15" customFormat="1" ht="54">
      <c r="A8545" s="5" t="s">
        <v>67675</v>
      </c>
      <c r="B8545" s="6" t="s">
        <v>67387</v>
      </c>
      <c r="C8545" s="6" t="s">
        <v>67483</v>
      </c>
      <c r="D8545" s="6" t="s">
        <v>67484</v>
      </c>
      <c r="E8545" s="6" t="s">
        <v>23</v>
      </c>
      <c r="F8545" s="6" t="s">
        <v>67485</v>
      </c>
      <c r="G8545" s="6" t="s">
        <v>67486</v>
      </c>
      <c r="H8545" s="7">
        <v>5</v>
      </c>
      <c r="I8545" s="6" t="s">
        <v>67487</v>
      </c>
      <c r="J8545" s="6" t="s">
        <v>67488</v>
      </c>
      <c r="K8545" s="6" t="s">
        <v>67489</v>
      </c>
      <c r="L8545" s="8">
        <v>10000</v>
      </c>
      <c r="M8545" s="8">
        <v>10000</v>
      </c>
      <c r="N8545" s="8">
        <v>0</v>
      </c>
      <c r="O8545" s="6" t="s">
        <v>587</v>
      </c>
      <c r="P8545" s="9" t="s">
        <v>67490</v>
      </c>
      <c r="Q8545" s="12"/>
    </row>
    <row r="8546" spans="1:17" s="15" customFormat="1" ht="81">
      <c r="A8546" s="5" t="s">
        <v>67683</v>
      </c>
      <c r="B8546" s="6" t="s">
        <v>67387</v>
      </c>
      <c r="C8546" s="6" t="s">
        <v>67492</v>
      </c>
      <c r="D8546" s="6" t="s">
        <v>67493</v>
      </c>
      <c r="E8546" s="6" t="s">
        <v>507</v>
      </c>
      <c r="F8546" s="6" t="s">
        <v>14667</v>
      </c>
      <c r="G8546" s="6" t="s">
        <v>67494</v>
      </c>
      <c r="H8546" s="7">
        <v>4</v>
      </c>
      <c r="I8546" s="6" t="s">
        <v>67495</v>
      </c>
      <c r="J8546" s="6" t="s">
        <v>67496</v>
      </c>
      <c r="K8546" s="6" t="s">
        <v>45464</v>
      </c>
      <c r="L8546" s="8">
        <v>10000</v>
      </c>
      <c r="M8546" s="8">
        <v>10000</v>
      </c>
      <c r="N8546" s="8">
        <v>0</v>
      </c>
      <c r="O8546" s="6" t="s">
        <v>1237</v>
      </c>
      <c r="P8546" s="9" t="s">
        <v>67497</v>
      </c>
      <c r="Q8546" s="12"/>
    </row>
    <row r="8547" spans="1:17" s="15" customFormat="1" ht="67.5">
      <c r="A8547" s="5" t="s">
        <v>67691</v>
      </c>
      <c r="B8547" s="6" t="s">
        <v>67387</v>
      </c>
      <c r="C8547" s="6" t="s">
        <v>67499</v>
      </c>
      <c r="D8547" s="6" t="s">
        <v>67500</v>
      </c>
      <c r="E8547" s="6" t="s">
        <v>507</v>
      </c>
      <c r="F8547" s="6" t="s">
        <v>67501</v>
      </c>
      <c r="G8547" s="6" t="s">
        <v>67502</v>
      </c>
      <c r="H8547" s="7">
        <v>5</v>
      </c>
      <c r="I8547" s="6" t="s">
        <v>67503</v>
      </c>
      <c r="J8547" s="6" t="s">
        <v>67408</v>
      </c>
      <c r="K8547" s="6" t="s">
        <v>29</v>
      </c>
      <c r="L8547" s="8">
        <v>10000</v>
      </c>
      <c r="M8547" s="8">
        <v>10000</v>
      </c>
      <c r="N8547" s="8">
        <v>0</v>
      </c>
      <c r="O8547" s="6" t="s">
        <v>9740</v>
      </c>
      <c r="P8547" s="9" t="s">
        <v>67504</v>
      </c>
      <c r="Q8547" s="10"/>
    </row>
    <row r="8548" spans="1:17" s="15" customFormat="1" ht="40.5">
      <c r="A8548" s="5" t="s">
        <v>67699</v>
      </c>
      <c r="B8548" s="6" t="s">
        <v>67387</v>
      </c>
      <c r="C8548" s="6" t="s">
        <v>67506</v>
      </c>
      <c r="D8548" s="6" t="s">
        <v>67507</v>
      </c>
      <c r="E8548" s="6" t="s">
        <v>507</v>
      </c>
      <c r="F8548" s="6" t="s">
        <v>67508</v>
      </c>
      <c r="G8548" s="6" t="s">
        <v>67509</v>
      </c>
      <c r="H8548" s="7">
        <v>4</v>
      </c>
      <c r="I8548" s="6" t="s">
        <v>67510</v>
      </c>
      <c r="J8548" s="6" t="s">
        <v>8330</v>
      </c>
      <c r="K8548" s="6" t="s">
        <v>39</v>
      </c>
      <c r="L8548" s="8">
        <v>10000</v>
      </c>
      <c r="M8548" s="8">
        <v>10000</v>
      </c>
      <c r="N8548" s="8">
        <v>0</v>
      </c>
      <c r="O8548" s="6" t="s">
        <v>9740</v>
      </c>
      <c r="P8548" s="9" t="s">
        <v>67511</v>
      </c>
      <c r="Q8548" s="10"/>
    </row>
    <row r="8549" spans="1:17" s="15" customFormat="1" ht="148.5">
      <c r="A8549" s="5" t="s">
        <v>67706</v>
      </c>
      <c r="B8549" s="6" t="s">
        <v>67387</v>
      </c>
      <c r="C8549" s="6" t="s">
        <v>67513</v>
      </c>
      <c r="D8549" s="6" t="s">
        <v>67514</v>
      </c>
      <c r="E8549" s="6" t="s">
        <v>507</v>
      </c>
      <c r="F8549" s="6" t="s">
        <v>67515</v>
      </c>
      <c r="G8549" s="6" t="s">
        <v>67516</v>
      </c>
      <c r="H8549" s="7">
        <v>3</v>
      </c>
      <c r="I8549" s="6" t="s">
        <v>67517</v>
      </c>
      <c r="J8549" s="6" t="s">
        <v>17977</v>
      </c>
      <c r="K8549" s="6" t="s">
        <v>680</v>
      </c>
      <c r="L8549" s="8">
        <v>10000</v>
      </c>
      <c r="M8549" s="8">
        <v>10000</v>
      </c>
      <c r="N8549" s="8">
        <v>0</v>
      </c>
      <c r="O8549" s="6" t="s">
        <v>140010</v>
      </c>
      <c r="P8549" s="9" t="s">
        <v>67518</v>
      </c>
      <c r="Q8549" s="10"/>
    </row>
    <row r="8550" spans="1:17" s="15" customFormat="1" ht="108">
      <c r="A8550" s="5" t="s">
        <v>67714</v>
      </c>
      <c r="B8550" s="6" t="s">
        <v>67387</v>
      </c>
      <c r="C8550" s="6" t="s">
        <v>67520</v>
      </c>
      <c r="D8550" s="6" t="s">
        <v>67521</v>
      </c>
      <c r="E8550" s="6" t="s">
        <v>507</v>
      </c>
      <c r="F8550" s="6" t="s">
        <v>67522</v>
      </c>
      <c r="G8550" s="6" t="s">
        <v>67523</v>
      </c>
      <c r="H8550" s="7">
        <v>5</v>
      </c>
      <c r="I8550" s="6" t="s">
        <v>67524</v>
      </c>
      <c r="J8550" s="6" t="s">
        <v>67525</v>
      </c>
      <c r="K8550" s="6" t="s">
        <v>13524</v>
      </c>
      <c r="L8550" s="8">
        <v>10000</v>
      </c>
      <c r="M8550" s="8">
        <v>10000</v>
      </c>
      <c r="N8550" s="8">
        <v>0</v>
      </c>
      <c r="O8550" s="6" t="s">
        <v>139879</v>
      </c>
      <c r="P8550" s="9" t="s">
        <v>67526</v>
      </c>
      <c r="Q8550" s="10"/>
    </row>
    <row r="8551" spans="1:17" s="15" customFormat="1" ht="81">
      <c r="A8551" s="5" t="s">
        <v>67722</v>
      </c>
      <c r="B8551" s="6" t="s">
        <v>67387</v>
      </c>
      <c r="C8551" s="6" t="s">
        <v>67528</v>
      </c>
      <c r="D8551" s="6" t="s">
        <v>67529</v>
      </c>
      <c r="E8551" s="6" t="s">
        <v>710</v>
      </c>
      <c r="F8551" s="6" t="s">
        <v>67530</v>
      </c>
      <c r="G8551" s="6" t="s">
        <v>67531</v>
      </c>
      <c r="H8551" s="7">
        <v>3</v>
      </c>
      <c r="I8551" s="6" t="s">
        <v>67532</v>
      </c>
      <c r="J8551" s="6" t="s">
        <v>60393</v>
      </c>
      <c r="K8551" s="6" t="s">
        <v>29</v>
      </c>
      <c r="L8551" s="8">
        <v>10000</v>
      </c>
      <c r="M8551" s="8">
        <v>10000</v>
      </c>
      <c r="N8551" s="8">
        <v>0</v>
      </c>
      <c r="O8551" s="6" t="s">
        <v>168</v>
      </c>
      <c r="P8551" s="9" t="s">
        <v>67533</v>
      </c>
      <c r="Q8551" s="12"/>
    </row>
    <row r="8552" spans="1:17" s="15" customFormat="1" ht="94.5">
      <c r="A8552" s="5" t="s">
        <v>67729</v>
      </c>
      <c r="B8552" s="6" t="s">
        <v>67387</v>
      </c>
      <c r="C8552" s="6" t="s">
        <v>67535</v>
      </c>
      <c r="D8552" s="6" t="s">
        <v>67536</v>
      </c>
      <c r="E8552" s="6" t="s">
        <v>710</v>
      </c>
      <c r="F8552" s="6" t="s">
        <v>67537</v>
      </c>
      <c r="G8552" s="6" t="s">
        <v>67538</v>
      </c>
      <c r="H8552" s="7">
        <v>8</v>
      </c>
      <c r="I8552" s="6" t="s">
        <v>67539</v>
      </c>
      <c r="J8552" s="6" t="s">
        <v>67540</v>
      </c>
      <c r="K8552" s="6" t="s">
        <v>6484</v>
      </c>
      <c r="L8552" s="8">
        <v>10000</v>
      </c>
      <c r="M8552" s="8">
        <v>10000</v>
      </c>
      <c r="N8552" s="8">
        <v>0</v>
      </c>
      <c r="O8552" s="6" t="s">
        <v>1720</v>
      </c>
      <c r="P8552" s="9" t="s">
        <v>67541</v>
      </c>
      <c r="Q8552" s="12"/>
    </row>
    <row r="8553" spans="1:17" s="15" customFormat="1" ht="108">
      <c r="A8553" s="5" t="s">
        <v>67738</v>
      </c>
      <c r="B8553" s="6" t="s">
        <v>67543</v>
      </c>
      <c r="C8553" s="6" t="s">
        <v>67544</v>
      </c>
      <c r="D8553" s="6" t="s">
        <v>67545</v>
      </c>
      <c r="E8553" s="6" t="s">
        <v>23</v>
      </c>
      <c r="F8553" s="6" t="s">
        <v>67546</v>
      </c>
      <c r="G8553" s="6" t="s">
        <v>67547</v>
      </c>
      <c r="H8553" s="7">
        <v>5</v>
      </c>
      <c r="I8553" s="6" t="s">
        <v>67548</v>
      </c>
      <c r="J8553" s="6" t="s">
        <v>67549</v>
      </c>
      <c r="K8553" s="6" t="s">
        <v>187</v>
      </c>
      <c r="L8553" s="8">
        <v>20000</v>
      </c>
      <c r="M8553" s="8">
        <v>10000</v>
      </c>
      <c r="N8553" s="8">
        <v>10000</v>
      </c>
      <c r="O8553" s="6" t="s">
        <v>412</v>
      </c>
      <c r="P8553" s="9" t="s">
        <v>67550</v>
      </c>
      <c r="Q8553" s="10"/>
    </row>
    <row r="8554" spans="1:17" s="15" customFormat="1" ht="94.5">
      <c r="A8554" s="5" t="s">
        <v>67746</v>
      </c>
      <c r="B8554" s="6" t="s">
        <v>67543</v>
      </c>
      <c r="C8554" s="6" t="s">
        <v>67552</v>
      </c>
      <c r="D8554" s="6" t="s">
        <v>67553</v>
      </c>
      <c r="E8554" s="6" t="s">
        <v>23</v>
      </c>
      <c r="F8554" s="6" t="s">
        <v>67554</v>
      </c>
      <c r="G8554" s="6" t="s">
        <v>67555</v>
      </c>
      <c r="H8554" s="7">
        <v>5</v>
      </c>
      <c r="I8554" s="6" t="s">
        <v>67556</v>
      </c>
      <c r="J8554" s="6" t="s">
        <v>67557</v>
      </c>
      <c r="K8554" s="6" t="s">
        <v>93</v>
      </c>
      <c r="L8554" s="8">
        <v>20000</v>
      </c>
      <c r="M8554" s="8">
        <v>10000</v>
      </c>
      <c r="N8554" s="8">
        <v>10000</v>
      </c>
      <c r="O8554" s="6" t="s">
        <v>9586</v>
      </c>
      <c r="P8554" s="9" t="s">
        <v>67558</v>
      </c>
      <c r="Q8554" s="12"/>
    </row>
    <row r="8555" spans="1:17" s="15" customFormat="1" ht="81">
      <c r="A8555" s="5" t="s">
        <v>67755</v>
      </c>
      <c r="B8555" s="6" t="s">
        <v>67543</v>
      </c>
      <c r="C8555" s="6" t="s">
        <v>67560</v>
      </c>
      <c r="D8555" s="6" t="s">
        <v>67561</v>
      </c>
      <c r="E8555" s="6" t="s">
        <v>23</v>
      </c>
      <c r="F8555" s="6" t="s">
        <v>67562</v>
      </c>
      <c r="G8555" s="6" t="s">
        <v>67563</v>
      </c>
      <c r="H8555" s="7">
        <v>5</v>
      </c>
      <c r="I8555" s="6" t="s">
        <v>67564</v>
      </c>
      <c r="J8555" s="6" t="s">
        <v>67565</v>
      </c>
      <c r="K8555" s="6" t="s">
        <v>29</v>
      </c>
      <c r="L8555" s="8">
        <v>20000</v>
      </c>
      <c r="M8555" s="8">
        <v>10000</v>
      </c>
      <c r="N8555" s="8">
        <v>10000</v>
      </c>
      <c r="O8555" s="6" t="s">
        <v>94</v>
      </c>
      <c r="P8555" s="9" t="s">
        <v>67566</v>
      </c>
      <c r="Q8555" s="12"/>
    </row>
    <row r="8556" spans="1:17" s="15" customFormat="1" ht="108">
      <c r="A8556" s="5" t="s">
        <v>67762</v>
      </c>
      <c r="B8556" s="6" t="s">
        <v>67543</v>
      </c>
      <c r="C8556" s="6" t="s">
        <v>67568</v>
      </c>
      <c r="D8556" s="6" t="s">
        <v>67569</v>
      </c>
      <c r="E8556" s="6" t="s">
        <v>23</v>
      </c>
      <c r="F8556" s="6" t="s">
        <v>67570</v>
      </c>
      <c r="G8556" s="6" t="s">
        <v>67571</v>
      </c>
      <c r="H8556" s="7">
        <v>5</v>
      </c>
      <c r="I8556" s="6" t="s">
        <v>67572</v>
      </c>
      <c r="J8556" s="6" t="s">
        <v>67573</v>
      </c>
      <c r="K8556" s="6" t="s">
        <v>93</v>
      </c>
      <c r="L8556" s="8">
        <v>20000</v>
      </c>
      <c r="M8556" s="8">
        <v>10000</v>
      </c>
      <c r="N8556" s="8">
        <v>10000</v>
      </c>
      <c r="O8556" s="6" t="s">
        <v>1456</v>
      </c>
      <c r="P8556" s="9" t="s">
        <v>67574</v>
      </c>
      <c r="Q8556" s="10"/>
    </row>
    <row r="8557" spans="1:17" s="15" customFormat="1" ht="81">
      <c r="A8557" s="5" t="s">
        <v>67770</v>
      </c>
      <c r="B8557" s="6" t="s">
        <v>67543</v>
      </c>
      <c r="C8557" s="6" t="s">
        <v>67576</v>
      </c>
      <c r="D8557" s="6" t="s">
        <v>67577</v>
      </c>
      <c r="E8557" s="6" t="s">
        <v>23</v>
      </c>
      <c r="F8557" s="6" t="s">
        <v>67578</v>
      </c>
      <c r="G8557" s="6" t="s">
        <v>67579</v>
      </c>
      <c r="H8557" s="7">
        <v>4</v>
      </c>
      <c r="I8557" s="6" t="s">
        <v>67580</v>
      </c>
      <c r="J8557" s="6" t="s">
        <v>67581</v>
      </c>
      <c r="K8557" s="6" t="s">
        <v>93</v>
      </c>
      <c r="L8557" s="8">
        <v>20000</v>
      </c>
      <c r="M8557" s="8">
        <v>10000</v>
      </c>
      <c r="N8557" s="8">
        <v>10000</v>
      </c>
      <c r="O8557" s="6" t="s">
        <v>168</v>
      </c>
      <c r="P8557" s="9" t="s">
        <v>67582</v>
      </c>
      <c r="Q8557" s="12"/>
    </row>
    <row r="8558" spans="1:17" s="15" customFormat="1" ht="94.5">
      <c r="A8558" s="5" t="s">
        <v>67778</v>
      </c>
      <c r="B8558" s="6" t="s">
        <v>67543</v>
      </c>
      <c r="C8558" s="6" t="s">
        <v>67584</v>
      </c>
      <c r="D8558" s="6" t="s">
        <v>67585</v>
      </c>
      <c r="E8558" s="6" t="s">
        <v>23</v>
      </c>
      <c r="F8558" s="6" t="s">
        <v>18347</v>
      </c>
      <c r="G8558" s="6" t="s">
        <v>67586</v>
      </c>
      <c r="H8558" s="7">
        <v>5</v>
      </c>
      <c r="I8558" s="6" t="s">
        <v>67587</v>
      </c>
      <c r="J8558" s="6" t="s">
        <v>67588</v>
      </c>
      <c r="K8558" s="6" t="s">
        <v>631</v>
      </c>
      <c r="L8558" s="8">
        <v>20000</v>
      </c>
      <c r="M8558" s="8">
        <v>10000</v>
      </c>
      <c r="N8558" s="8">
        <v>10000</v>
      </c>
      <c r="O8558" s="6" t="s">
        <v>328</v>
      </c>
      <c r="P8558" s="9" t="s">
        <v>67589</v>
      </c>
      <c r="Q8558" s="10"/>
    </row>
    <row r="8559" spans="1:17" s="15" customFormat="1" ht="108">
      <c r="A8559" s="5" t="s">
        <v>67786</v>
      </c>
      <c r="B8559" s="6" t="s">
        <v>67543</v>
      </c>
      <c r="C8559" s="6" t="s">
        <v>67591</v>
      </c>
      <c r="D8559" s="6" t="s">
        <v>67592</v>
      </c>
      <c r="E8559" s="6" t="s">
        <v>23</v>
      </c>
      <c r="F8559" s="6" t="s">
        <v>67593</v>
      </c>
      <c r="G8559" s="6" t="s">
        <v>67594</v>
      </c>
      <c r="H8559" s="7">
        <v>4</v>
      </c>
      <c r="I8559" s="6" t="s">
        <v>67595</v>
      </c>
      <c r="J8559" s="6" t="s">
        <v>67596</v>
      </c>
      <c r="K8559" s="6" t="s">
        <v>631</v>
      </c>
      <c r="L8559" s="8">
        <v>20000</v>
      </c>
      <c r="M8559" s="8">
        <v>10000</v>
      </c>
      <c r="N8559" s="8">
        <v>10000</v>
      </c>
      <c r="O8559" s="6" t="s">
        <v>328</v>
      </c>
      <c r="P8559" s="9" t="s">
        <v>67597</v>
      </c>
      <c r="Q8559" s="12"/>
    </row>
    <row r="8560" spans="1:17" s="15" customFormat="1" ht="94.5">
      <c r="A8560" s="5" t="s">
        <v>67794</v>
      </c>
      <c r="B8560" s="6" t="s">
        <v>67543</v>
      </c>
      <c r="C8560" s="6" t="s">
        <v>67599</v>
      </c>
      <c r="D8560" s="6" t="s">
        <v>67600</v>
      </c>
      <c r="E8560" s="6" t="s">
        <v>23</v>
      </c>
      <c r="F8560" s="6" t="s">
        <v>67601</v>
      </c>
      <c r="G8560" s="6" t="s">
        <v>67602</v>
      </c>
      <c r="H8560" s="7">
        <v>5</v>
      </c>
      <c r="I8560" s="6" t="s">
        <v>67603</v>
      </c>
      <c r="J8560" s="6" t="s">
        <v>67604</v>
      </c>
      <c r="K8560" s="6" t="s">
        <v>631</v>
      </c>
      <c r="L8560" s="8">
        <v>20000</v>
      </c>
      <c r="M8560" s="8">
        <v>10000</v>
      </c>
      <c r="N8560" s="8">
        <v>10000</v>
      </c>
      <c r="O8560" s="6" t="s">
        <v>30</v>
      </c>
      <c r="P8560" s="9" t="s">
        <v>67605</v>
      </c>
      <c r="Q8560" s="12"/>
    </row>
    <row r="8561" spans="1:17" s="15" customFormat="1" ht="94.5">
      <c r="A8561" s="5" t="s">
        <v>67801</v>
      </c>
      <c r="B8561" s="6" t="s">
        <v>67543</v>
      </c>
      <c r="C8561" s="6" t="s">
        <v>67607</v>
      </c>
      <c r="D8561" s="6" t="s">
        <v>67608</v>
      </c>
      <c r="E8561" s="6" t="s">
        <v>23</v>
      </c>
      <c r="F8561" s="6" t="s">
        <v>67609</v>
      </c>
      <c r="G8561" s="6" t="s">
        <v>67610</v>
      </c>
      <c r="H8561" s="7">
        <v>4</v>
      </c>
      <c r="I8561" s="6" t="s">
        <v>67611</v>
      </c>
      <c r="J8561" s="6" t="s">
        <v>67612</v>
      </c>
      <c r="K8561" s="6" t="s">
        <v>631</v>
      </c>
      <c r="L8561" s="8">
        <v>20000</v>
      </c>
      <c r="M8561" s="8">
        <v>10000</v>
      </c>
      <c r="N8561" s="8">
        <v>10000</v>
      </c>
      <c r="O8561" s="6" t="s">
        <v>30</v>
      </c>
      <c r="P8561" s="9" t="s">
        <v>67613</v>
      </c>
      <c r="Q8561" s="10"/>
    </row>
    <row r="8562" spans="1:17" s="15" customFormat="1" ht="94.5">
      <c r="A8562" s="5" t="s">
        <v>67810</v>
      </c>
      <c r="B8562" s="6" t="s">
        <v>67543</v>
      </c>
      <c r="C8562" s="6" t="s">
        <v>67615</v>
      </c>
      <c r="D8562" s="6" t="s">
        <v>67616</v>
      </c>
      <c r="E8562" s="6" t="s">
        <v>23</v>
      </c>
      <c r="F8562" s="6" t="s">
        <v>28862</v>
      </c>
      <c r="G8562" s="6" t="s">
        <v>67617</v>
      </c>
      <c r="H8562" s="7">
        <v>6</v>
      </c>
      <c r="I8562" s="6" t="s">
        <v>67618</v>
      </c>
      <c r="J8562" s="6" t="s">
        <v>67619</v>
      </c>
      <c r="K8562" s="6" t="s">
        <v>631</v>
      </c>
      <c r="L8562" s="8">
        <v>20000</v>
      </c>
      <c r="M8562" s="8">
        <v>10000</v>
      </c>
      <c r="N8562" s="8">
        <v>10000</v>
      </c>
      <c r="O8562" s="6" t="s">
        <v>750</v>
      </c>
      <c r="P8562" s="9" t="s">
        <v>67620</v>
      </c>
      <c r="Q8562" s="12"/>
    </row>
    <row r="8563" spans="1:17" s="15" customFormat="1" ht="108">
      <c r="A8563" s="5" t="s">
        <v>67818</v>
      </c>
      <c r="B8563" s="6" t="s">
        <v>67543</v>
      </c>
      <c r="C8563" s="6" t="s">
        <v>67622</v>
      </c>
      <c r="D8563" s="6" t="s">
        <v>67623</v>
      </c>
      <c r="E8563" s="6" t="s">
        <v>23</v>
      </c>
      <c r="F8563" s="6" t="s">
        <v>67624</v>
      </c>
      <c r="G8563" s="6" t="s">
        <v>67625</v>
      </c>
      <c r="H8563" s="7">
        <v>5</v>
      </c>
      <c r="I8563" s="6" t="s">
        <v>67626</v>
      </c>
      <c r="J8563" s="6" t="s">
        <v>67627</v>
      </c>
      <c r="K8563" s="6" t="s">
        <v>93</v>
      </c>
      <c r="L8563" s="8">
        <v>20000</v>
      </c>
      <c r="M8563" s="8">
        <v>10000</v>
      </c>
      <c r="N8563" s="8">
        <v>10000</v>
      </c>
      <c r="O8563" s="6" t="s">
        <v>750</v>
      </c>
      <c r="P8563" s="9" t="s">
        <v>67628</v>
      </c>
      <c r="Q8563" s="10"/>
    </row>
    <row r="8564" spans="1:17" s="15" customFormat="1" ht="81">
      <c r="A8564" s="5" t="s">
        <v>67826</v>
      </c>
      <c r="B8564" s="6" t="s">
        <v>67543</v>
      </c>
      <c r="C8564" s="6" t="s">
        <v>67630</v>
      </c>
      <c r="D8564" s="6" t="s">
        <v>67631</v>
      </c>
      <c r="E8564" s="6" t="s">
        <v>23</v>
      </c>
      <c r="F8564" s="6" t="s">
        <v>67632</v>
      </c>
      <c r="G8564" s="6" t="s">
        <v>67633</v>
      </c>
      <c r="H8564" s="7">
        <v>7</v>
      </c>
      <c r="I8564" s="6" t="s">
        <v>67634</v>
      </c>
      <c r="J8564" s="6" t="s">
        <v>67635</v>
      </c>
      <c r="K8564" s="6" t="s">
        <v>29</v>
      </c>
      <c r="L8564" s="8">
        <v>20000</v>
      </c>
      <c r="M8564" s="8">
        <v>10000</v>
      </c>
      <c r="N8564" s="8">
        <v>10000</v>
      </c>
      <c r="O8564" s="6" t="s">
        <v>68</v>
      </c>
      <c r="P8564" s="9" t="s">
        <v>67636</v>
      </c>
      <c r="Q8564" s="10"/>
    </row>
    <row r="8565" spans="1:17" s="15" customFormat="1" ht="94.5">
      <c r="A8565" s="5" t="s">
        <v>67834</v>
      </c>
      <c r="B8565" s="6" t="s">
        <v>67543</v>
      </c>
      <c r="C8565" s="6" t="s">
        <v>67638</v>
      </c>
      <c r="D8565" s="6" t="s">
        <v>67639</v>
      </c>
      <c r="E8565" s="6" t="s">
        <v>23</v>
      </c>
      <c r="F8565" s="6" t="s">
        <v>67640</v>
      </c>
      <c r="G8565" s="6" t="s">
        <v>67641</v>
      </c>
      <c r="H8565" s="7">
        <v>5</v>
      </c>
      <c r="I8565" s="6" t="s">
        <v>67642</v>
      </c>
      <c r="J8565" s="6" t="s">
        <v>67643</v>
      </c>
      <c r="K8565" s="6" t="s">
        <v>120</v>
      </c>
      <c r="L8565" s="8">
        <v>20000</v>
      </c>
      <c r="M8565" s="8">
        <v>10000</v>
      </c>
      <c r="N8565" s="8">
        <v>10000</v>
      </c>
      <c r="O8565" s="6" t="s">
        <v>378</v>
      </c>
      <c r="P8565" s="9" t="s">
        <v>67644</v>
      </c>
      <c r="Q8565" s="10"/>
    </row>
    <row r="8566" spans="1:17" s="15" customFormat="1" ht="94.5">
      <c r="A8566" s="5" t="s">
        <v>67842</v>
      </c>
      <c r="B8566" s="6" t="s">
        <v>67543</v>
      </c>
      <c r="C8566" s="6" t="s">
        <v>67646</v>
      </c>
      <c r="D8566" s="6" t="s">
        <v>67647</v>
      </c>
      <c r="E8566" s="6" t="s">
        <v>23</v>
      </c>
      <c r="F8566" s="6" t="s">
        <v>67648</v>
      </c>
      <c r="G8566" s="6" t="s">
        <v>67649</v>
      </c>
      <c r="H8566" s="7">
        <v>4</v>
      </c>
      <c r="I8566" s="6" t="s">
        <v>67650</v>
      </c>
      <c r="J8566" s="6" t="s">
        <v>49329</v>
      </c>
      <c r="K8566" s="6" t="s">
        <v>29</v>
      </c>
      <c r="L8566" s="8">
        <v>20000</v>
      </c>
      <c r="M8566" s="8">
        <v>10000</v>
      </c>
      <c r="N8566" s="8">
        <v>10000</v>
      </c>
      <c r="O8566" s="6" t="s">
        <v>1720</v>
      </c>
      <c r="P8566" s="9" t="s">
        <v>67651</v>
      </c>
      <c r="Q8566" s="12"/>
    </row>
    <row r="8567" spans="1:17" s="15" customFormat="1" ht="81">
      <c r="A8567" s="5" t="s">
        <v>67850</v>
      </c>
      <c r="B8567" s="6" t="s">
        <v>67543</v>
      </c>
      <c r="C8567" s="6" t="s">
        <v>67653</v>
      </c>
      <c r="D8567" s="6" t="s">
        <v>67654</v>
      </c>
      <c r="E8567" s="6" t="s">
        <v>23</v>
      </c>
      <c r="F8567" s="6" t="s">
        <v>7720</v>
      </c>
      <c r="G8567" s="6" t="s">
        <v>67655</v>
      </c>
      <c r="H8567" s="7">
        <v>5</v>
      </c>
      <c r="I8567" s="6" t="s">
        <v>67656</v>
      </c>
      <c r="J8567" s="6" t="s">
        <v>67657</v>
      </c>
      <c r="K8567" s="6" t="s">
        <v>29</v>
      </c>
      <c r="L8567" s="8">
        <v>20000</v>
      </c>
      <c r="M8567" s="8">
        <v>10000</v>
      </c>
      <c r="N8567" s="8">
        <v>10000</v>
      </c>
      <c r="O8567" s="6" t="s">
        <v>378</v>
      </c>
      <c r="P8567" s="9" t="s">
        <v>67658</v>
      </c>
      <c r="Q8567" s="10"/>
    </row>
    <row r="8568" spans="1:17" s="15" customFormat="1" ht="94.5">
      <c r="A8568" s="5" t="s">
        <v>67858</v>
      </c>
      <c r="B8568" s="6" t="s">
        <v>67543</v>
      </c>
      <c r="C8568" s="6" t="s">
        <v>67660</v>
      </c>
      <c r="D8568" s="6" t="s">
        <v>67661</v>
      </c>
      <c r="E8568" s="6" t="s">
        <v>23</v>
      </c>
      <c r="F8568" s="6" t="s">
        <v>67662</v>
      </c>
      <c r="G8568" s="6" t="s">
        <v>67663</v>
      </c>
      <c r="H8568" s="7">
        <v>4</v>
      </c>
      <c r="I8568" s="6" t="s">
        <v>67664</v>
      </c>
      <c r="J8568" s="6" t="s">
        <v>67665</v>
      </c>
      <c r="K8568" s="6" t="s">
        <v>631</v>
      </c>
      <c r="L8568" s="8">
        <v>20000</v>
      </c>
      <c r="M8568" s="8">
        <v>10000</v>
      </c>
      <c r="N8568" s="8">
        <v>10000</v>
      </c>
      <c r="O8568" s="6" t="s">
        <v>245</v>
      </c>
      <c r="P8568" s="9" t="s">
        <v>67666</v>
      </c>
      <c r="Q8568" s="12"/>
    </row>
    <row r="8569" spans="1:17" s="15" customFormat="1" ht="94.5">
      <c r="A8569" s="5" t="s">
        <v>67865</v>
      </c>
      <c r="B8569" s="6" t="s">
        <v>67543</v>
      </c>
      <c r="C8569" s="6" t="s">
        <v>67668</v>
      </c>
      <c r="D8569" s="6" t="s">
        <v>67669</v>
      </c>
      <c r="E8569" s="6" t="s">
        <v>507</v>
      </c>
      <c r="F8569" s="6" t="s">
        <v>67670</v>
      </c>
      <c r="G8569" s="6" t="s">
        <v>67671</v>
      </c>
      <c r="H8569" s="7">
        <v>5</v>
      </c>
      <c r="I8569" s="6" t="s">
        <v>67672</v>
      </c>
      <c r="J8569" s="6" t="s">
        <v>67673</v>
      </c>
      <c r="K8569" s="6" t="s">
        <v>631</v>
      </c>
      <c r="L8569" s="8">
        <v>20000</v>
      </c>
      <c r="M8569" s="8">
        <v>10000</v>
      </c>
      <c r="N8569" s="8">
        <v>10000</v>
      </c>
      <c r="O8569" s="6" t="s">
        <v>1720</v>
      </c>
      <c r="P8569" s="9" t="s">
        <v>67674</v>
      </c>
      <c r="Q8569" s="10"/>
    </row>
    <row r="8570" spans="1:17" s="15" customFormat="1" ht="94.5">
      <c r="A8570" s="5" t="s">
        <v>67873</v>
      </c>
      <c r="B8570" s="6" t="s">
        <v>67543</v>
      </c>
      <c r="C8570" s="6" t="s">
        <v>67676</v>
      </c>
      <c r="D8570" s="6" t="s">
        <v>67677</v>
      </c>
      <c r="E8570" s="6" t="s">
        <v>710</v>
      </c>
      <c r="F8570" s="6" t="s">
        <v>67678</v>
      </c>
      <c r="G8570" s="6" t="s">
        <v>67679</v>
      </c>
      <c r="H8570" s="7">
        <v>6</v>
      </c>
      <c r="I8570" s="6" t="s">
        <v>67680</v>
      </c>
      <c r="J8570" s="6" t="s">
        <v>67681</v>
      </c>
      <c r="K8570" s="6" t="s">
        <v>2137</v>
      </c>
      <c r="L8570" s="8">
        <v>20000</v>
      </c>
      <c r="M8570" s="8">
        <v>10000</v>
      </c>
      <c r="N8570" s="8">
        <v>10000</v>
      </c>
      <c r="O8570" s="6" t="s">
        <v>1540</v>
      </c>
      <c r="P8570" s="9" t="s">
        <v>67682</v>
      </c>
      <c r="Q8570" s="10"/>
    </row>
    <row r="8571" spans="1:17" s="15" customFormat="1" ht="94.5">
      <c r="A8571" s="5" t="s">
        <v>67881</v>
      </c>
      <c r="B8571" s="6" t="s">
        <v>67543</v>
      </c>
      <c r="C8571" s="6" t="s">
        <v>67684</v>
      </c>
      <c r="D8571" s="6" t="s">
        <v>67685</v>
      </c>
      <c r="E8571" s="6" t="s">
        <v>710</v>
      </c>
      <c r="F8571" s="6" t="s">
        <v>67686</v>
      </c>
      <c r="G8571" s="6" t="s">
        <v>67687</v>
      </c>
      <c r="H8571" s="7">
        <v>6</v>
      </c>
      <c r="I8571" s="6" t="s">
        <v>67688</v>
      </c>
      <c r="J8571" s="6" t="s">
        <v>67689</v>
      </c>
      <c r="K8571" s="6" t="s">
        <v>6493</v>
      </c>
      <c r="L8571" s="8">
        <v>20000</v>
      </c>
      <c r="M8571" s="8">
        <v>10000</v>
      </c>
      <c r="N8571" s="8">
        <v>10000</v>
      </c>
      <c r="O8571" s="6" t="s">
        <v>1540</v>
      </c>
      <c r="P8571" s="9" t="s">
        <v>67690</v>
      </c>
      <c r="Q8571" s="12"/>
    </row>
    <row r="8572" spans="1:17" s="15" customFormat="1" ht="27">
      <c r="A8572" s="5" t="s">
        <v>67889</v>
      </c>
      <c r="B8572" s="6" t="s">
        <v>67543</v>
      </c>
      <c r="C8572" s="6" t="s">
        <v>67692</v>
      </c>
      <c r="D8572" s="6" t="s">
        <v>67693</v>
      </c>
      <c r="E8572" s="6" t="s">
        <v>710</v>
      </c>
      <c r="F8572" s="6" t="s">
        <v>67694</v>
      </c>
      <c r="G8572" s="6" t="s">
        <v>67695</v>
      </c>
      <c r="H8572" s="7">
        <v>3</v>
      </c>
      <c r="I8572" s="6" t="s">
        <v>67696</v>
      </c>
      <c r="J8572" s="6" t="s">
        <v>67697</v>
      </c>
      <c r="K8572" s="6" t="s">
        <v>6862</v>
      </c>
      <c r="L8572" s="8">
        <v>20000</v>
      </c>
      <c r="M8572" s="8">
        <v>10000</v>
      </c>
      <c r="N8572" s="8">
        <v>10000</v>
      </c>
      <c r="O8572" s="6" t="s">
        <v>378</v>
      </c>
      <c r="P8572" s="9" t="s">
        <v>67698</v>
      </c>
      <c r="Q8572" s="10"/>
    </row>
    <row r="8573" spans="1:17" s="15" customFormat="1" ht="135">
      <c r="A8573" s="5" t="s">
        <v>67896</v>
      </c>
      <c r="B8573" s="6" t="s">
        <v>67700</v>
      </c>
      <c r="C8573" s="6" t="s">
        <v>67701</v>
      </c>
      <c r="D8573" s="6" t="s">
        <v>67702</v>
      </c>
      <c r="E8573" s="6" t="s">
        <v>23</v>
      </c>
      <c r="F8573" s="6" t="s">
        <v>14648</v>
      </c>
      <c r="G8573" s="6" t="s">
        <v>67703</v>
      </c>
      <c r="H8573" s="7">
        <v>5</v>
      </c>
      <c r="I8573" s="6" t="s">
        <v>67704</v>
      </c>
      <c r="J8573" s="6" t="s">
        <v>66564</v>
      </c>
      <c r="K8573" s="6" t="s">
        <v>631</v>
      </c>
      <c r="L8573" s="8">
        <v>20000</v>
      </c>
      <c r="M8573" s="8">
        <v>10000</v>
      </c>
      <c r="N8573" s="8">
        <v>10000</v>
      </c>
      <c r="O8573" s="6" t="s">
        <v>328</v>
      </c>
      <c r="P8573" s="9" t="s">
        <v>67705</v>
      </c>
      <c r="Q8573" s="13"/>
    </row>
    <row r="8574" spans="1:17" s="15" customFormat="1" ht="94.5">
      <c r="A8574" s="5" t="s">
        <v>67902</v>
      </c>
      <c r="B8574" s="6" t="s">
        <v>67700</v>
      </c>
      <c r="C8574" s="6" t="s">
        <v>67707</v>
      </c>
      <c r="D8574" s="6" t="s">
        <v>67708</v>
      </c>
      <c r="E8574" s="6" t="s">
        <v>23</v>
      </c>
      <c r="F8574" s="6" t="s">
        <v>67709</v>
      </c>
      <c r="G8574" s="6" t="s">
        <v>67710</v>
      </c>
      <c r="H8574" s="7">
        <v>5</v>
      </c>
      <c r="I8574" s="6" t="s">
        <v>67711</v>
      </c>
      <c r="J8574" s="6" t="s">
        <v>67712</v>
      </c>
      <c r="K8574" s="6" t="s">
        <v>631</v>
      </c>
      <c r="L8574" s="8">
        <v>20000</v>
      </c>
      <c r="M8574" s="8">
        <v>10000</v>
      </c>
      <c r="N8574" s="8">
        <v>10000</v>
      </c>
      <c r="O8574" s="6" t="s">
        <v>328</v>
      </c>
      <c r="P8574" s="9" t="s">
        <v>67713</v>
      </c>
      <c r="Q8574" s="12"/>
    </row>
    <row r="8575" spans="1:17" s="15" customFormat="1" ht="67.5">
      <c r="A8575" s="5" t="s">
        <v>67910</v>
      </c>
      <c r="B8575" s="6" t="s">
        <v>67700</v>
      </c>
      <c r="C8575" s="6" t="s">
        <v>67715</v>
      </c>
      <c r="D8575" s="6" t="s">
        <v>67716</v>
      </c>
      <c r="E8575" s="6" t="s">
        <v>23</v>
      </c>
      <c r="F8575" s="6" t="s">
        <v>67717</v>
      </c>
      <c r="G8575" s="6" t="s">
        <v>67718</v>
      </c>
      <c r="H8575" s="7">
        <v>5</v>
      </c>
      <c r="I8575" s="6" t="s">
        <v>67719</v>
      </c>
      <c r="J8575" s="6" t="s">
        <v>67720</v>
      </c>
      <c r="K8575" s="6" t="s">
        <v>29</v>
      </c>
      <c r="L8575" s="8">
        <v>20000</v>
      </c>
      <c r="M8575" s="8">
        <v>10000</v>
      </c>
      <c r="N8575" s="8">
        <v>10000</v>
      </c>
      <c r="O8575" s="6" t="s">
        <v>30</v>
      </c>
      <c r="P8575" s="9" t="s">
        <v>67721</v>
      </c>
      <c r="Q8575" s="12"/>
    </row>
    <row r="8576" spans="1:17" s="15" customFormat="1" ht="108">
      <c r="A8576" s="5" t="s">
        <v>67917</v>
      </c>
      <c r="B8576" s="6" t="s">
        <v>67700</v>
      </c>
      <c r="C8576" s="6" t="s">
        <v>67723</v>
      </c>
      <c r="D8576" s="6" t="s">
        <v>67724</v>
      </c>
      <c r="E8576" s="6" t="s">
        <v>23</v>
      </c>
      <c r="F8576" s="6" t="s">
        <v>5232</v>
      </c>
      <c r="G8576" s="6" t="s">
        <v>67725</v>
      </c>
      <c r="H8576" s="7">
        <v>5</v>
      </c>
      <c r="I8576" s="6" t="s">
        <v>67726</v>
      </c>
      <c r="J8576" s="6" t="s">
        <v>67727</v>
      </c>
      <c r="K8576" s="6" t="s">
        <v>93</v>
      </c>
      <c r="L8576" s="8">
        <v>20000</v>
      </c>
      <c r="M8576" s="8">
        <v>10000</v>
      </c>
      <c r="N8576" s="8">
        <v>10000</v>
      </c>
      <c r="O8576" s="6" t="s">
        <v>30</v>
      </c>
      <c r="P8576" s="9" t="s">
        <v>67728</v>
      </c>
      <c r="Q8576" s="12"/>
    </row>
    <row r="8577" spans="1:17" s="15" customFormat="1" ht="67.5">
      <c r="A8577" s="5" t="s">
        <v>67925</v>
      </c>
      <c r="B8577" s="6" t="s">
        <v>67700</v>
      </c>
      <c r="C8577" s="6" t="s">
        <v>67730</v>
      </c>
      <c r="D8577" s="6" t="s">
        <v>67731</v>
      </c>
      <c r="E8577" s="6" t="s">
        <v>23</v>
      </c>
      <c r="F8577" s="6" t="s">
        <v>67732</v>
      </c>
      <c r="G8577" s="6" t="s">
        <v>67733</v>
      </c>
      <c r="H8577" s="7">
        <v>5</v>
      </c>
      <c r="I8577" s="6" t="s">
        <v>67734</v>
      </c>
      <c r="J8577" s="6" t="s">
        <v>67735</v>
      </c>
      <c r="K8577" s="6" t="s">
        <v>67736</v>
      </c>
      <c r="L8577" s="8">
        <v>20000</v>
      </c>
      <c r="M8577" s="8">
        <v>10000</v>
      </c>
      <c r="N8577" s="8">
        <v>10000</v>
      </c>
      <c r="O8577" s="6" t="s">
        <v>30</v>
      </c>
      <c r="P8577" s="9" t="s">
        <v>67737</v>
      </c>
      <c r="Q8577" s="12"/>
    </row>
    <row r="8578" spans="1:17" s="15" customFormat="1" ht="67.5">
      <c r="A8578" s="5" t="s">
        <v>67933</v>
      </c>
      <c r="B8578" s="6" t="s">
        <v>67700</v>
      </c>
      <c r="C8578" s="6" t="s">
        <v>67739</v>
      </c>
      <c r="D8578" s="6" t="s">
        <v>67740</v>
      </c>
      <c r="E8578" s="6" t="s">
        <v>23</v>
      </c>
      <c r="F8578" s="6" t="s">
        <v>67741</v>
      </c>
      <c r="G8578" s="6" t="s">
        <v>67742</v>
      </c>
      <c r="H8578" s="7">
        <v>3</v>
      </c>
      <c r="I8578" s="6" t="s">
        <v>67743</v>
      </c>
      <c r="J8578" s="6" t="s">
        <v>67744</v>
      </c>
      <c r="K8578" s="6" t="s">
        <v>29</v>
      </c>
      <c r="L8578" s="8">
        <v>20000</v>
      </c>
      <c r="M8578" s="8">
        <v>10000</v>
      </c>
      <c r="N8578" s="8">
        <v>10000</v>
      </c>
      <c r="O8578" s="6" t="s">
        <v>647</v>
      </c>
      <c r="P8578" s="9" t="s">
        <v>67745</v>
      </c>
      <c r="Q8578" s="12"/>
    </row>
    <row r="8579" spans="1:17" s="15" customFormat="1" ht="108">
      <c r="A8579" s="5" t="s">
        <v>67941</v>
      </c>
      <c r="B8579" s="6" t="s">
        <v>67700</v>
      </c>
      <c r="C8579" s="6" t="s">
        <v>67747</v>
      </c>
      <c r="D8579" s="6" t="s">
        <v>67748</v>
      </c>
      <c r="E8579" s="6" t="s">
        <v>23</v>
      </c>
      <c r="F8579" s="6" t="s">
        <v>67749</v>
      </c>
      <c r="G8579" s="6" t="s">
        <v>67750</v>
      </c>
      <c r="H8579" s="7">
        <v>5</v>
      </c>
      <c r="I8579" s="6" t="s">
        <v>67751</v>
      </c>
      <c r="J8579" s="6" t="s">
        <v>67752</v>
      </c>
      <c r="K8579" s="6" t="s">
        <v>67753</v>
      </c>
      <c r="L8579" s="8">
        <v>20000</v>
      </c>
      <c r="M8579" s="8">
        <v>10000</v>
      </c>
      <c r="N8579" s="8">
        <v>10000</v>
      </c>
      <c r="O8579" s="6" t="s">
        <v>1220</v>
      </c>
      <c r="P8579" s="9" t="s">
        <v>67754</v>
      </c>
      <c r="Q8579" s="12"/>
    </row>
    <row r="8580" spans="1:17" s="15" customFormat="1" ht="94.5">
      <c r="A8580" s="5" t="s">
        <v>67949</v>
      </c>
      <c r="B8580" s="6" t="s">
        <v>67700</v>
      </c>
      <c r="C8580" s="6" t="s">
        <v>67756</v>
      </c>
      <c r="D8580" s="6" t="s">
        <v>140011</v>
      </c>
      <c r="E8580" s="6" t="s">
        <v>23</v>
      </c>
      <c r="F8580" s="6" t="s">
        <v>67757</v>
      </c>
      <c r="G8580" s="6" t="s">
        <v>67758</v>
      </c>
      <c r="H8580" s="7">
        <v>3</v>
      </c>
      <c r="I8580" s="6" t="s">
        <v>67759</v>
      </c>
      <c r="J8580" s="6" t="s">
        <v>67760</v>
      </c>
      <c r="K8580" s="6" t="s">
        <v>29</v>
      </c>
      <c r="L8580" s="8">
        <v>15000</v>
      </c>
      <c r="M8580" s="8">
        <v>10000</v>
      </c>
      <c r="N8580" s="8">
        <v>5000</v>
      </c>
      <c r="O8580" s="6" t="s">
        <v>140012</v>
      </c>
      <c r="P8580" s="9" t="s">
        <v>67761</v>
      </c>
      <c r="Q8580" s="12"/>
    </row>
    <row r="8581" spans="1:17" s="15" customFormat="1" ht="108">
      <c r="A8581" s="5" t="s">
        <v>67957</v>
      </c>
      <c r="B8581" s="6" t="s">
        <v>67700</v>
      </c>
      <c r="C8581" s="6" t="s">
        <v>67763</v>
      </c>
      <c r="D8581" s="6" t="s">
        <v>67764</v>
      </c>
      <c r="E8581" s="6" t="s">
        <v>23</v>
      </c>
      <c r="F8581" s="6" t="s">
        <v>67765</v>
      </c>
      <c r="G8581" s="6" t="s">
        <v>67766</v>
      </c>
      <c r="H8581" s="7">
        <v>5</v>
      </c>
      <c r="I8581" s="6" t="s">
        <v>67767</v>
      </c>
      <c r="J8581" s="6" t="s">
        <v>67768</v>
      </c>
      <c r="K8581" s="6" t="s">
        <v>93</v>
      </c>
      <c r="L8581" s="8">
        <v>13000</v>
      </c>
      <c r="M8581" s="8">
        <v>10000</v>
      </c>
      <c r="N8581" s="8">
        <v>3000</v>
      </c>
      <c r="O8581" s="6" t="s">
        <v>587</v>
      </c>
      <c r="P8581" s="9" t="s">
        <v>67769</v>
      </c>
      <c r="Q8581" s="10"/>
    </row>
    <row r="8582" spans="1:17" s="15" customFormat="1" ht="94.5">
      <c r="A8582" s="5" t="s">
        <v>67965</v>
      </c>
      <c r="B8582" s="6" t="s">
        <v>67700</v>
      </c>
      <c r="C8582" s="6" t="s">
        <v>67771</v>
      </c>
      <c r="D8582" s="6" t="s">
        <v>67772</v>
      </c>
      <c r="E8582" s="6" t="s">
        <v>23</v>
      </c>
      <c r="F8582" s="6" t="s">
        <v>67773</v>
      </c>
      <c r="G8582" s="6" t="s">
        <v>67774</v>
      </c>
      <c r="H8582" s="7">
        <v>5</v>
      </c>
      <c r="I8582" s="6" t="s">
        <v>67775</v>
      </c>
      <c r="J8582" s="6" t="s">
        <v>67776</v>
      </c>
      <c r="K8582" s="6" t="s">
        <v>4185</v>
      </c>
      <c r="L8582" s="8">
        <v>15000</v>
      </c>
      <c r="M8582" s="8">
        <v>10000</v>
      </c>
      <c r="N8582" s="8">
        <v>5000</v>
      </c>
      <c r="O8582" s="6" t="s">
        <v>1220</v>
      </c>
      <c r="P8582" s="9" t="s">
        <v>67777</v>
      </c>
      <c r="Q8582" s="12"/>
    </row>
    <row r="8583" spans="1:17" s="15" customFormat="1" ht="108">
      <c r="A8583" s="5" t="s">
        <v>67972</v>
      </c>
      <c r="B8583" s="6" t="s">
        <v>67700</v>
      </c>
      <c r="C8583" s="6" t="s">
        <v>67779</v>
      </c>
      <c r="D8583" s="6" t="s">
        <v>67780</v>
      </c>
      <c r="E8583" s="6" t="s">
        <v>507</v>
      </c>
      <c r="F8583" s="6" t="s">
        <v>67781</v>
      </c>
      <c r="G8583" s="6" t="s">
        <v>67782</v>
      </c>
      <c r="H8583" s="7">
        <v>5</v>
      </c>
      <c r="I8583" s="6" t="s">
        <v>67783</v>
      </c>
      <c r="J8583" s="6" t="s">
        <v>67784</v>
      </c>
      <c r="K8583" s="6" t="s">
        <v>187</v>
      </c>
      <c r="L8583" s="8">
        <v>20000</v>
      </c>
      <c r="M8583" s="8">
        <v>10000</v>
      </c>
      <c r="N8583" s="8">
        <v>10000</v>
      </c>
      <c r="O8583" s="6" t="s">
        <v>328</v>
      </c>
      <c r="P8583" s="9" t="s">
        <v>67785</v>
      </c>
      <c r="Q8583" s="12"/>
    </row>
    <row r="8584" spans="1:17" s="15" customFormat="1" ht="94.5">
      <c r="A8584" s="5" t="s">
        <v>67979</v>
      </c>
      <c r="B8584" s="6" t="s">
        <v>67700</v>
      </c>
      <c r="C8584" s="6" t="s">
        <v>67787</v>
      </c>
      <c r="D8584" s="6" t="s">
        <v>67788</v>
      </c>
      <c r="E8584" s="6" t="s">
        <v>507</v>
      </c>
      <c r="F8584" s="6" t="s">
        <v>67789</v>
      </c>
      <c r="G8584" s="6" t="s">
        <v>67790</v>
      </c>
      <c r="H8584" s="7">
        <v>5</v>
      </c>
      <c r="I8584" s="6" t="s">
        <v>67791</v>
      </c>
      <c r="J8584" s="6" t="s">
        <v>67792</v>
      </c>
      <c r="K8584" s="6" t="s">
        <v>631</v>
      </c>
      <c r="L8584" s="8">
        <v>20000</v>
      </c>
      <c r="M8584" s="8">
        <v>10000</v>
      </c>
      <c r="N8584" s="8">
        <v>10000</v>
      </c>
      <c r="O8584" s="6" t="s">
        <v>587</v>
      </c>
      <c r="P8584" s="9" t="s">
        <v>67793</v>
      </c>
      <c r="Q8584" s="10"/>
    </row>
    <row r="8585" spans="1:17" s="15" customFormat="1" ht="67.5">
      <c r="A8585" s="5" t="s">
        <v>67987</v>
      </c>
      <c r="B8585" s="6" t="s">
        <v>67700</v>
      </c>
      <c r="C8585" s="6" t="s">
        <v>67795</v>
      </c>
      <c r="D8585" s="6" t="s">
        <v>67796</v>
      </c>
      <c r="E8585" s="6" t="s">
        <v>507</v>
      </c>
      <c r="F8585" s="6" t="s">
        <v>67797</v>
      </c>
      <c r="G8585" s="6" t="s">
        <v>67798</v>
      </c>
      <c r="H8585" s="7">
        <v>5</v>
      </c>
      <c r="I8585" s="6" t="s">
        <v>67799</v>
      </c>
      <c r="J8585" s="6" t="s">
        <v>3976</v>
      </c>
      <c r="K8585" s="6" t="s">
        <v>631</v>
      </c>
      <c r="L8585" s="8">
        <v>14000</v>
      </c>
      <c r="M8585" s="8">
        <v>10000</v>
      </c>
      <c r="N8585" s="8">
        <v>4000</v>
      </c>
      <c r="O8585" s="6" t="s">
        <v>1220</v>
      </c>
      <c r="P8585" s="9" t="s">
        <v>67800</v>
      </c>
      <c r="Q8585" s="10"/>
    </row>
    <row r="8586" spans="1:17" s="15" customFormat="1" ht="121.5">
      <c r="A8586" s="5" t="s">
        <v>67995</v>
      </c>
      <c r="B8586" s="6" t="s">
        <v>67700</v>
      </c>
      <c r="C8586" s="6" t="s">
        <v>67802</v>
      </c>
      <c r="D8586" s="6" t="s">
        <v>67803</v>
      </c>
      <c r="E8586" s="6" t="s">
        <v>507</v>
      </c>
      <c r="F8586" s="6" t="s">
        <v>67804</v>
      </c>
      <c r="G8586" s="6" t="s">
        <v>67805</v>
      </c>
      <c r="H8586" s="7">
        <v>5</v>
      </c>
      <c r="I8586" s="6" t="s">
        <v>67806</v>
      </c>
      <c r="J8586" s="6" t="s">
        <v>67807</v>
      </c>
      <c r="K8586" s="6" t="s">
        <v>67808</v>
      </c>
      <c r="L8586" s="8">
        <v>12000</v>
      </c>
      <c r="M8586" s="8">
        <v>10000</v>
      </c>
      <c r="N8586" s="8">
        <v>2000</v>
      </c>
      <c r="O8586" s="6" t="s">
        <v>561</v>
      </c>
      <c r="P8586" s="9" t="s">
        <v>67809</v>
      </c>
      <c r="Q8586" s="10"/>
    </row>
    <row r="8587" spans="1:17" s="15" customFormat="1" ht="94.5">
      <c r="A8587" s="5" t="s">
        <v>68002</v>
      </c>
      <c r="B8587" s="6" t="s">
        <v>67700</v>
      </c>
      <c r="C8587" s="6" t="s">
        <v>67811</v>
      </c>
      <c r="D8587" s="6" t="s">
        <v>67812</v>
      </c>
      <c r="E8587" s="6" t="s">
        <v>507</v>
      </c>
      <c r="F8587" s="6" t="s">
        <v>67813</v>
      </c>
      <c r="G8587" s="6" t="s">
        <v>67814</v>
      </c>
      <c r="H8587" s="7">
        <v>4</v>
      </c>
      <c r="I8587" s="6" t="s">
        <v>67815</v>
      </c>
      <c r="J8587" s="6" t="s">
        <v>67816</v>
      </c>
      <c r="K8587" s="6" t="s">
        <v>631</v>
      </c>
      <c r="L8587" s="8">
        <v>15000</v>
      </c>
      <c r="M8587" s="8">
        <v>10000</v>
      </c>
      <c r="N8587" s="8">
        <v>5000</v>
      </c>
      <c r="O8587" s="6" t="s">
        <v>1220</v>
      </c>
      <c r="P8587" s="9" t="s">
        <v>67817</v>
      </c>
      <c r="Q8587" s="10"/>
    </row>
    <row r="8588" spans="1:17" s="15" customFormat="1" ht="81">
      <c r="A8588" s="5" t="s">
        <v>68008</v>
      </c>
      <c r="B8588" s="6" t="s">
        <v>67700</v>
      </c>
      <c r="C8588" s="6" t="s">
        <v>67819</v>
      </c>
      <c r="D8588" s="6" t="s">
        <v>67820</v>
      </c>
      <c r="E8588" s="6" t="s">
        <v>507</v>
      </c>
      <c r="F8588" s="6" t="s">
        <v>67821</v>
      </c>
      <c r="G8588" s="6" t="s">
        <v>67822</v>
      </c>
      <c r="H8588" s="7">
        <v>4</v>
      </c>
      <c r="I8588" s="6" t="s">
        <v>67823</v>
      </c>
      <c r="J8588" s="6" t="s">
        <v>67824</v>
      </c>
      <c r="K8588" s="6" t="s">
        <v>93</v>
      </c>
      <c r="L8588" s="8">
        <v>15000</v>
      </c>
      <c r="M8588" s="8">
        <v>10000</v>
      </c>
      <c r="N8588" s="8">
        <v>5000</v>
      </c>
      <c r="O8588" s="6" t="s">
        <v>68</v>
      </c>
      <c r="P8588" s="9" t="s">
        <v>67825</v>
      </c>
      <c r="Q8588" s="12"/>
    </row>
    <row r="8589" spans="1:17" s="15" customFormat="1" ht="81">
      <c r="A8589" s="5" t="s">
        <v>68015</v>
      </c>
      <c r="B8589" s="6" t="s">
        <v>67700</v>
      </c>
      <c r="C8589" s="6" t="s">
        <v>67827</v>
      </c>
      <c r="D8589" s="6" t="s">
        <v>67828</v>
      </c>
      <c r="E8589" s="6" t="s">
        <v>710</v>
      </c>
      <c r="F8589" s="6" t="s">
        <v>67829</v>
      </c>
      <c r="G8589" s="6" t="s">
        <v>67830</v>
      </c>
      <c r="H8589" s="7">
        <v>5</v>
      </c>
      <c r="I8589" s="6" t="s">
        <v>67831</v>
      </c>
      <c r="J8589" s="6" t="s">
        <v>67832</v>
      </c>
      <c r="K8589" s="6" t="s">
        <v>631</v>
      </c>
      <c r="L8589" s="8">
        <v>20000</v>
      </c>
      <c r="M8589" s="8">
        <v>10000</v>
      </c>
      <c r="N8589" s="8">
        <v>10000</v>
      </c>
      <c r="O8589" s="6" t="s">
        <v>378</v>
      </c>
      <c r="P8589" s="9" t="s">
        <v>67833</v>
      </c>
      <c r="Q8589" s="12"/>
    </row>
    <row r="8590" spans="1:17" s="15" customFormat="1" ht="81">
      <c r="A8590" s="5" t="s">
        <v>68020</v>
      </c>
      <c r="B8590" s="6" t="s">
        <v>67700</v>
      </c>
      <c r="C8590" s="6" t="s">
        <v>67835</v>
      </c>
      <c r="D8590" s="6" t="s">
        <v>67836</v>
      </c>
      <c r="E8590" s="6" t="s">
        <v>710</v>
      </c>
      <c r="F8590" s="6" t="s">
        <v>67837</v>
      </c>
      <c r="G8590" s="6" t="s">
        <v>67838</v>
      </c>
      <c r="H8590" s="7">
        <v>4</v>
      </c>
      <c r="I8590" s="6" t="s">
        <v>67839</v>
      </c>
      <c r="J8590" s="6" t="s">
        <v>67840</v>
      </c>
      <c r="K8590" s="6" t="s">
        <v>271</v>
      </c>
      <c r="L8590" s="8">
        <v>20000</v>
      </c>
      <c r="M8590" s="8">
        <v>10000</v>
      </c>
      <c r="N8590" s="8">
        <v>10000</v>
      </c>
      <c r="O8590" s="6" t="s">
        <v>1220</v>
      </c>
      <c r="P8590" s="9" t="s">
        <v>67841</v>
      </c>
      <c r="Q8590" s="10"/>
    </row>
    <row r="8591" spans="1:17" s="15" customFormat="1" ht="162">
      <c r="A8591" s="5" t="s">
        <v>68028</v>
      </c>
      <c r="B8591" s="6" t="s">
        <v>67700</v>
      </c>
      <c r="C8591" s="6" t="s">
        <v>67843</v>
      </c>
      <c r="D8591" s="6" t="s">
        <v>67844</v>
      </c>
      <c r="E8591" s="6" t="s">
        <v>710</v>
      </c>
      <c r="F8591" s="6" t="s">
        <v>67845</v>
      </c>
      <c r="G8591" s="6" t="s">
        <v>67846</v>
      </c>
      <c r="H8591" s="7">
        <v>3</v>
      </c>
      <c r="I8591" s="6" t="s">
        <v>67847</v>
      </c>
      <c r="J8591" s="6" t="s">
        <v>67848</v>
      </c>
      <c r="K8591" s="6" t="s">
        <v>6493</v>
      </c>
      <c r="L8591" s="8">
        <v>15000</v>
      </c>
      <c r="M8591" s="8">
        <v>10000</v>
      </c>
      <c r="N8591" s="8">
        <v>5000</v>
      </c>
      <c r="O8591" s="6" t="s">
        <v>1220</v>
      </c>
      <c r="P8591" s="9" t="s">
        <v>67849</v>
      </c>
      <c r="Q8591" s="10"/>
    </row>
    <row r="8592" spans="1:17" s="15" customFormat="1" ht="108">
      <c r="A8592" s="5" t="s">
        <v>68036</v>
      </c>
      <c r="B8592" s="6" t="s">
        <v>67700</v>
      </c>
      <c r="C8592" s="6" t="s">
        <v>67851</v>
      </c>
      <c r="D8592" s="6" t="s">
        <v>67852</v>
      </c>
      <c r="E8592" s="6" t="s">
        <v>710</v>
      </c>
      <c r="F8592" s="6" t="s">
        <v>67853</v>
      </c>
      <c r="G8592" s="6" t="s">
        <v>67854</v>
      </c>
      <c r="H8592" s="7">
        <v>4</v>
      </c>
      <c r="I8592" s="6" t="s">
        <v>67855</v>
      </c>
      <c r="J8592" s="6" t="s">
        <v>67856</v>
      </c>
      <c r="K8592" s="6" t="s">
        <v>631</v>
      </c>
      <c r="L8592" s="8">
        <v>20000</v>
      </c>
      <c r="M8592" s="8">
        <v>10000</v>
      </c>
      <c r="N8592" s="8">
        <v>10000</v>
      </c>
      <c r="O8592" s="6" t="s">
        <v>587</v>
      </c>
      <c r="P8592" s="9" t="s">
        <v>67857</v>
      </c>
      <c r="Q8592" s="10"/>
    </row>
    <row r="8593" spans="1:17" s="15" customFormat="1" ht="94.5">
      <c r="A8593" s="5" t="s">
        <v>68044</v>
      </c>
      <c r="B8593" s="6" t="s">
        <v>67859</v>
      </c>
      <c r="C8593" s="6" t="s">
        <v>67860</v>
      </c>
      <c r="D8593" s="6" t="s">
        <v>67861</v>
      </c>
      <c r="E8593" s="6" t="s">
        <v>23</v>
      </c>
      <c r="F8593" s="6" t="s">
        <v>16713</v>
      </c>
      <c r="G8593" s="6" t="s">
        <v>67862</v>
      </c>
      <c r="H8593" s="7">
        <v>3</v>
      </c>
      <c r="I8593" s="6" t="s">
        <v>67863</v>
      </c>
      <c r="J8593" s="6" t="s">
        <v>17171</v>
      </c>
      <c r="K8593" s="6" t="s">
        <v>631</v>
      </c>
      <c r="L8593" s="8">
        <v>10000</v>
      </c>
      <c r="M8593" s="8">
        <v>10000</v>
      </c>
      <c r="N8593" s="8">
        <v>0</v>
      </c>
      <c r="O8593" s="6" t="s">
        <v>3788</v>
      </c>
      <c r="P8593" s="9" t="s">
        <v>67864</v>
      </c>
      <c r="Q8593" s="12"/>
    </row>
    <row r="8594" spans="1:17" s="15" customFormat="1" ht="67.5">
      <c r="A8594" s="5" t="s">
        <v>68053</v>
      </c>
      <c r="B8594" s="6" t="s">
        <v>67859</v>
      </c>
      <c r="C8594" s="6" t="s">
        <v>67866</v>
      </c>
      <c r="D8594" s="6" t="s">
        <v>67867</v>
      </c>
      <c r="E8594" s="6" t="s">
        <v>23</v>
      </c>
      <c r="F8594" s="6" t="s">
        <v>67868</v>
      </c>
      <c r="G8594" s="6" t="s">
        <v>67869</v>
      </c>
      <c r="H8594" s="7">
        <v>4</v>
      </c>
      <c r="I8594" s="6" t="s">
        <v>67870</v>
      </c>
      <c r="J8594" s="6" t="s">
        <v>67871</v>
      </c>
      <c r="K8594" s="6" t="s">
        <v>24390</v>
      </c>
      <c r="L8594" s="8">
        <v>10000</v>
      </c>
      <c r="M8594" s="8">
        <v>10000</v>
      </c>
      <c r="N8594" s="8">
        <v>0</v>
      </c>
      <c r="O8594" s="6" t="s">
        <v>245</v>
      </c>
      <c r="P8594" s="9" t="s">
        <v>67872</v>
      </c>
      <c r="Q8594" s="10"/>
    </row>
    <row r="8595" spans="1:17" s="15" customFormat="1" ht="94.5">
      <c r="A8595" s="5" t="s">
        <v>68061</v>
      </c>
      <c r="B8595" s="6" t="s">
        <v>67859</v>
      </c>
      <c r="C8595" s="6" t="s">
        <v>67874</v>
      </c>
      <c r="D8595" s="6" t="s">
        <v>67875</v>
      </c>
      <c r="E8595" s="6" t="s">
        <v>23</v>
      </c>
      <c r="F8595" s="6" t="s">
        <v>67876</v>
      </c>
      <c r="G8595" s="6" t="s">
        <v>67877</v>
      </c>
      <c r="H8595" s="7">
        <v>3</v>
      </c>
      <c r="I8595" s="6" t="s">
        <v>67878</v>
      </c>
      <c r="J8595" s="6" t="s">
        <v>67879</v>
      </c>
      <c r="K8595" s="6" t="s">
        <v>631</v>
      </c>
      <c r="L8595" s="8">
        <v>10000</v>
      </c>
      <c r="M8595" s="8">
        <v>10000</v>
      </c>
      <c r="N8595" s="8">
        <v>0</v>
      </c>
      <c r="O8595" s="6" t="s">
        <v>245</v>
      </c>
      <c r="P8595" s="9" t="s">
        <v>67880</v>
      </c>
      <c r="Q8595" s="10"/>
    </row>
    <row r="8596" spans="1:17" s="15" customFormat="1" ht="94.5">
      <c r="A8596" s="5" t="s">
        <v>68069</v>
      </c>
      <c r="B8596" s="6" t="s">
        <v>67859</v>
      </c>
      <c r="C8596" s="6" t="s">
        <v>67882</v>
      </c>
      <c r="D8596" s="6" t="s">
        <v>67883</v>
      </c>
      <c r="E8596" s="6" t="s">
        <v>23</v>
      </c>
      <c r="F8596" s="6" t="s">
        <v>67884</v>
      </c>
      <c r="G8596" s="6" t="s">
        <v>67885</v>
      </c>
      <c r="H8596" s="7">
        <v>5</v>
      </c>
      <c r="I8596" s="6" t="s">
        <v>67886</v>
      </c>
      <c r="J8596" s="6" t="s">
        <v>67887</v>
      </c>
      <c r="K8596" s="6" t="s">
        <v>152</v>
      </c>
      <c r="L8596" s="8">
        <v>10000</v>
      </c>
      <c r="M8596" s="8">
        <v>10000</v>
      </c>
      <c r="N8596" s="8">
        <v>0</v>
      </c>
      <c r="O8596" s="6" t="s">
        <v>2040</v>
      </c>
      <c r="P8596" s="9" t="s">
        <v>67888</v>
      </c>
      <c r="Q8596" s="10"/>
    </row>
    <row r="8597" spans="1:17" s="15" customFormat="1" ht="175.5">
      <c r="A8597" s="5" t="s">
        <v>68076</v>
      </c>
      <c r="B8597" s="6" t="s">
        <v>67859</v>
      </c>
      <c r="C8597" s="6" t="s">
        <v>67890</v>
      </c>
      <c r="D8597" s="6" t="s">
        <v>67891</v>
      </c>
      <c r="E8597" s="6" t="s">
        <v>23</v>
      </c>
      <c r="F8597" s="6" t="s">
        <v>23631</v>
      </c>
      <c r="G8597" s="6" t="s">
        <v>67892</v>
      </c>
      <c r="H8597" s="7">
        <v>4</v>
      </c>
      <c r="I8597" s="6" t="s">
        <v>67893</v>
      </c>
      <c r="J8597" s="6" t="s">
        <v>67894</v>
      </c>
      <c r="K8597" s="6" t="s">
        <v>29</v>
      </c>
      <c r="L8597" s="8">
        <v>10000</v>
      </c>
      <c r="M8597" s="8">
        <v>10000</v>
      </c>
      <c r="N8597" s="8">
        <v>0</v>
      </c>
      <c r="O8597" s="6" t="s">
        <v>3788</v>
      </c>
      <c r="P8597" s="9" t="s">
        <v>67895</v>
      </c>
      <c r="Q8597" s="12"/>
    </row>
    <row r="8598" spans="1:17" s="15" customFormat="1" ht="121.5">
      <c r="A8598" s="5" t="s">
        <v>68083</v>
      </c>
      <c r="B8598" s="6" t="s">
        <v>67859</v>
      </c>
      <c r="C8598" s="6" t="s">
        <v>67897</v>
      </c>
      <c r="D8598" s="6" t="s">
        <v>67898</v>
      </c>
      <c r="E8598" s="6" t="s">
        <v>23</v>
      </c>
      <c r="F8598" s="6" t="s">
        <v>29839</v>
      </c>
      <c r="G8598" s="6" t="s">
        <v>67899</v>
      </c>
      <c r="H8598" s="7">
        <v>2</v>
      </c>
      <c r="I8598" s="6" t="s">
        <v>67900</v>
      </c>
      <c r="J8598" s="6" t="s">
        <v>42550</v>
      </c>
      <c r="K8598" s="6" t="s">
        <v>494</v>
      </c>
      <c r="L8598" s="8">
        <v>10000</v>
      </c>
      <c r="M8598" s="8">
        <v>10000</v>
      </c>
      <c r="N8598" s="8">
        <v>0</v>
      </c>
      <c r="O8598" s="6" t="s">
        <v>2661</v>
      </c>
      <c r="P8598" s="9" t="s">
        <v>67901</v>
      </c>
      <c r="Q8598" s="10"/>
    </row>
    <row r="8599" spans="1:17" s="15" customFormat="1" ht="40.5">
      <c r="A8599" s="5" t="s">
        <v>68091</v>
      </c>
      <c r="B8599" s="6" t="s">
        <v>67859</v>
      </c>
      <c r="C8599" s="6" t="s">
        <v>67903</v>
      </c>
      <c r="D8599" s="6" t="s">
        <v>67904</v>
      </c>
      <c r="E8599" s="6" t="s">
        <v>23</v>
      </c>
      <c r="F8599" s="6" t="s">
        <v>67905</v>
      </c>
      <c r="G8599" s="6" t="s">
        <v>67906</v>
      </c>
      <c r="H8599" s="7">
        <v>4</v>
      </c>
      <c r="I8599" s="6" t="s">
        <v>67907</v>
      </c>
      <c r="J8599" s="6" t="s">
        <v>67908</v>
      </c>
      <c r="K8599" s="6" t="s">
        <v>631</v>
      </c>
      <c r="L8599" s="8">
        <v>10000</v>
      </c>
      <c r="M8599" s="8">
        <v>10000</v>
      </c>
      <c r="N8599" s="8">
        <v>0</v>
      </c>
      <c r="O8599" s="6" t="s">
        <v>168</v>
      </c>
      <c r="P8599" s="9" t="s">
        <v>67909</v>
      </c>
      <c r="Q8599" s="12"/>
    </row>
    <row r="8600" spans="1:17" s="15" customFormat="1" ht="81">
      <c r="A8600" s="5" t="s">
        <v>68099</v>
      </c>
      <c r="B8600" s="6" t="s">
        <v>67859</v>
      </c>
      <c r="C8600" s="6" t="s">
        <v>67911</v>
      </c>
      <c r="D8600" s="6" t="s">
        <v>67912</v>
      </c>
      <c r="E8600" s="6" t="s">
        <v>23</v>
      </c>
      <c r="F8600" s="6" t="s">
        <v>19416</v>
      </c>
      <c r="G8600" s="6" t="s">
        <v>67913</v>
      </c>
      <c r="H8600" s="7">
        <v>5</v>
      </c>
      <c r="I8600" s="6" t="s">
        <v>67914</v>
      </c>
      <c r="J8600" s="6" t="s">
        <v>67915</v>
      </c>
      <c r="K8600" s="6" t="s">
        <v>7433</v>
      </c>
      <c r="L8600" s="8">
        <v>10000</v>
      </c>
      <c r="M8600" s="8">
        <v>10000</v>
      </c>
      <c r="N8600" s="8">
        <v>0</v>
      </c>
      <c r="O8600" s="6" t="s">
        <v>2694</v>
      </c>
      <c r="P8600" s="9" t="s">
        <v>67916</v>
      </c>
      <c r="Q8600" s="10"/>
    </row>
    <row r="8601" spans="1:17" s="15" customFormat="1" ht="67.5">
      <c r="A8601" s="5" t="s">
        <v>68107</v>
      </c>
      <c r="B8601" s="6" t="s">
        <v>67859</v>
      </c>
      <c r="C8601" s="6" t="s">
        <v>67918</v>
      </c>
      <c r="D8601" s="6" t="s">
        <v>67919</v>
      </c>
      <c r="E8601" s="6" t="s">
        <v>23</v>
      </c>
      <c r="F8601" s="6" t="s">
        <v>67920</v>
      </c>
      <c r="G8601" s="6" t="s">
        <v>67921</v>
      </c>
      <c r="H8601" s="7">
        <v>5</v>
      </c>
      <c r="I8601" s="6" t="s">
        <v>67922</v>
      </c>
      <c r="J8601" s="6" t="s">
        <v>67923</v>
      </c>
      <c r="K8601" s="6" t="s">
        <v>93</v>
      </c>
      <c r="L8601" s="8">
        <v>10000</v>
      </c>
      <c r="M8601" s="8">
        <v>10000</v>
      </c>
      <c r="N8601" s="8">
        <v>0</v>
      </c>
      <c r="O8601" s="6" t="s">
        <v>2694</v>
      </c>
      <c r="P8601" s="9" t="s">
        <v>67924</v>
      </c>
      <c r="Q8601" s="10"/>
    </row>
    <row r="8602" spans="1:17" s="15" customFormat="1" ht="162">
      <c r="A8602" s="5" t="s">
        <v>68115</v>
      </c>
      <c r="B8602" s="6" t="s">
        <v>67859</v>
      </c>
      <c r="C8602" s="6" t="s">
        <v>67926</v>
      </c>
      <c r="D8602" s="6" t="s">
        <v>67927</v>
      </c>
      <c r="E8602" s="6" t="s">
        <v>23</v>
      </c>
      <c r="F8602" s="6" t="s">
        <v>67928</v>
      </c>
      <c r="G8602" s="6" t="s">
        <v>67929</v>
      </c>
      <c r="H8602" s="7">
        <v>3</v>
      </c>
      <c r="I8602" s="6" t="s">
        <v>67930</v>
      </c>
      <c r="J8602" s="6" t="s">
        <v>67931</v>
      </c>
      <c r="K8602" s="6" t="s">
        <v>631</v>
      </c>
      <c r="L8602" s="8">
        <v>10000</v>
      </c>
      <c r="M8602" s="8">
        <v>10000</v>
      </c>
      <c r="N8602" s="8">
        <v>0</v>
      </c>
      <c r="O8602" s="6" t="s">
        <v>561</v>
      </c>
      <c r="P8602" s="9" t="s">
        <v>67932</v>
      </c>
      <c r="Q8602" s="12"/>
    </row>
    <row r="8603" spans="1:17" s="15" customFormat="1" ht="94.5">
      <c r="A8603" s="5" t="s">
        <v>68122</v>
      </c>
      <c r="B8603" s="6" t="s">
        <v>67859</v>
      </c>
      <c r="C8603" s="6" t="s">
        <v>67934</v>
      </c>
      <c r="D8603" s="6" t="s">
        <v>67935</v>
      </c>
      <c r="E8603" s="6" t="s">
        <v>23</v>
      </c>
      <c r="F8603" s="6" t="s">
        <v>67936</v>
      </c>
      <c r="G8603" s="6" t="s">
        <v>67937</v>
      </c>
      <c r="H8603" s="7">
        <v>2</v>
      </c>
      <c r="I8603" s="6" t="s">
        <v>67938</v>
      </c>
      <c r="J8603" s="6" t="s">
        <v>67939</v>
      </c>
      <c r="K8603" s="6" t="s">
        <v>494</v>
      </c>
      <c r="L8603" s="8">
        <v>10000</v>
      </c>
      <c r="M8603" s="8">
        <v>10000</v>
      </c>
      <c r="N8603" s="8">
        <v>0</v>
      </c>
      <c r="O8603" s="6" t="s">
        <v>2661</v>
      </c>
      <c r="P8603" s="9" t="s">
        <v>67940</v>
      </c>
      <c r="Q8603" s="12"/>
    </row>
    <row r="8604" spans="1:17" s="15" customFormat="1" ht="94.5">
      <c r="A8604" s="5" t="s">
        <v>68130</v>
      </c>
      <c r="B8604" s="6" t="s">
        <v>67859</v>
      </c>
      <c r="C8604" s="6" t="s">
        <v>67942</v>
      </c>
      <c r="D8604" s="6" t="s">
        <v>67943</v>
      </c>
      <c r="E8604" s="6" t="s">
        <v>23</v>
      </c>
      <c r="F8604" s="6" t="s">
        <v>67944</v>
      </c>
      <c r="G8604" s="6" t="s">
        <v>67945</v>
      </c>
      <c r="H8604" s="7">
        <v>5</v>
      </c>
      <c r="I8604" s="6" t="s">
        <v>67946</v>
      </c>
      <c r="J8604" s="6" t="s">
        <v>67947</v>
      </c>
      <c r="K8604" s="6" t="s">
        <v>4185</v>
      </c>
      <c r="L8604" s="8">
        <v>10000</v>
      </c>
      <c r="M8604" s="8">
        <v>10000</v>
      </c>
      <c r="N8604" s="8">
        <v>0</v>
      </c>
      <c r="O8604" s="6" t="s">
        <v>2661</v>
      </c>
      <c r="P8604" s="9" t="s">
        <v>67948</v>
      </c>
      <c r="Q8604" s="12"/>
    </row>
    <row r="8605" spans="1:17" s="15" customFormat="1" ht="81">
      <c r="A8605" s="5" t="s">
        <v>68138</v>
      </c>
      <c r="B8605" s="6" t="s">
        <v>67859</v>
      </c>
      <c r="C8605" s="6" t="s">
        <v>67950</v>
      </c>
      <c r="D8605" s="6" t="s">
        <v>67951</v>
      </c>
      <c r="E8605" s="6" t="s">
        <v>507</v>
      </c>
      <c r="F8605" s="6" t="s">
        <v>67952</v>
      </c>
      <c r="G8605" s="6" t="s">
        <v>67953</v>
      </c>
      <c r="H8605" s="7">
        <v>5</v>
      </c>
      <c r="I8605" s="6" t="s">
        <v>67954</v>
      </c>
      <c r="J8605" s="6" t="s">
        <v>67955</v>
      </c>
      <c r="K8605" s="6" t="s">
        <v>631</v>
      </c>
      <c r="L8605" s="8">
        <v>10000</v>
      </c>
      <c r="M8605" s="8">
        <v>10000</v>
      </c>
      <c r="N8605" s="8">
        <v>0</v>
      </c>
      <c r="O8605" s="6" t="s">
        <v>245</v>
      </c>
      <c r="P8605" s="9" t="s">
        <v>67956</v>
      </c>
      <c r="Q8605" s="10"/>
    </row>
    <row r="8606" spans="1:17" s="15" customFormat="1" ht="81">
      <c r="A8606" s="5" t="s">
        <v>68146</v>
      </c>
      <c r="B8606" s="6" t="s">
        <v>67859</v>
      </c>
      <c r="C8606" s="6" t="s">
        <v>67958</v>
      </c>
      <c r="D8606" s="6" t="s">
        <v>67959</v>
      </c>
      <c r="E8606" s="6" t="s">
        <v>507</v>
      </c>
      <c r="F8606" s="6" t="s">
        <v>67960</v>
      </c>
      <c r="G8606" s="6" t="s">
        <v>67961</v>
      </c>
      <c r="H8606" s="7">
        <v>5</v>
      </c>
      <c r="I8606" s="6" t="s">
        <v>67962</v>
      </c>
      <c r="J8606" s="6" t="s">
        <v>67963</v>
      </c>
      <c r="K8606" s="6" t="s">
        <v>631</v>
      </c>
      <c r="L8606" s="8">
        <v>10000</v>
      </c>
      <c r="M8606" s="8">
        <v>10000</v>
      </c>
      <c r="N8606" s="8">
        <v>0</v>
      </c>
      <c r="O8606" s="6" t="s">
        <v>2815</v>
      </c>
      <c r="P8606" s="9" t="s">
        <v>67964</v>
      </c>
      <c r="Q8606" s="12"/>
    </row>
    <row r="8607" spans="1:17" s="15" customFormat="1" ht="108">
      <c r="A8607" s="5" t="s">
        <v>68154</v>
      </c>
      <c r="B8607" s="6" t="s">
        <v>67859</v>
      </c>
      <c r="C8607" s="6" t="s">
        <v>67966</v>
      </c>
      <c r="D8607" s="6" t="s">
        <v>67967</v>
      </c>
      <c r="E8607" s="6" t="s">
        <v>507</v>
      </c>
      <c r="F8607" s="6" t="s">
        <v>67968</v>
      </c>
      <c r="G8607" s="6" t="s">
        <v>55389</v>
      </c>
      <c r="H8607" s="7">
        <v>5</v>
      </c>
      <c r="I8607" s="6" t="s">
        <v>67969</v>
      </c>
      <c r="J8607" s="6" t="s">
        <v>67970</v>
      </c>
      <c r="K8607" s="6" t="s">
        <v>29</v>
      </c>
      <c r="L8607" s="8">
        <v>10000</v>
      </c>
      <c r="M8607" s="8">
        <v>10000</v>
      </c>
      <c r="N8607" s="8">
        <v>0</v>
      </c>
      <c r="O8607" s="6" t="s">
        <v>204</v>
      </c>
      <c r="P8607" s="9" t="s">
        <v>67971</v>
      </c>
      <c r="Q8607" s="10"/>
    </row>
    <row r="8608" spans="1:17" s="15" customFormat="1" ht="108">
      <c r="A8608" s="5" t="s">
        <v>68162</v>
      </c>
      <c r="B8608" s="6" t="s">
        <v>67859</v>
      </c>
      <c r="C8608" s="6" t="s">
        <v>67973</v>
      </c>
      <c r="D8608" s="6" t="s">
        <v>67974</v>
      </c>
      <c r="E8608" s="6" t="s">
        <v>507</v>
      </c>
      <c r="F8608" s="6" t="s">
        <v>67975</v>
      </c>
      <c r="G8608" s="6" t="s">
        <v>67976</v>
      </c>
      <c r="H8608" s="7">
        <v>2</v>
      </c>
      <c r="I8608" s="6" t="s">
        <v>67977</v>
      </c>
      <c r="J8608" s="6" t="s">
        <v>6908</v>
      </c>
      <c r="K8608" s="6" t="s">
        <v>631</v>
      </c>
      <c r="L8608" s="8">
        <v>10000</v>
      </c>
      <c r="M8608" s="8">
        <v>10000</v>
      </c>
      <c r="N8608" s="8">
        <v>0</v>
      </c>
      <c r="O8608" s="6" t="s">
        <v>622</v>
      </c>
      <c r="P8608" s="9" t="s">
        <v>67978</v>
      </c>
      <c r="Q8608" s="12"/>
    </row>
    <row r="8609" spans="1:17" s="15" customFormat="1" ht="81">
      <c r="A8609" s="5" t="s">
        <v>68170</v>
      </c>
      <c r="B8609" s="6" t="s">
        <v>67859</v>
      </c>
      <c r="C8609" s="6" t="s">
        <v>67980</v>
      </c>
      <c r="D8609" s="6" t="s">
        <v>67981</v>
      </c>
      <c r="E8609" s="6" t="s">
        <v>710</v>
      </c>
      <c r="F8609" s="6" t="s">
        <v>67982</v>
      </c>
      <c r="G8609" s="6" t="s">
        <v>67983</v>
      </c>
      <c r="H8609" s="7">
        <v>2</v>
      </c>
      <c r="I8609" s="6" t="s">
        <v>67984</v>
      </c>
      <c r="J8609" s="6" t="s">
        <v>67985</v>
      </c>
      <c r="K8609" s="6" t="s">
        <v>13317</v>
      </c>
      <c r="L8609" s="8">
        <v>10000</v>
      </c>
      <c r="M8609" s="8">
        <v>10000</v>
      </c>
      <c r="N8609" s="8">
        <v>0</v>
      </c>
      <c r="O8609" s="6" t="s">
        <v>9740</v>
      </c>
      <c r="P8609" s="9" t="s">
        <v>67986</v>
      </c>
      <c r="Q8609" s="10"/>
    </row>
    <row r="8610" spans="1:17" s="15" customFormat="1" ht="189">
      <c r="A8610" s="5" t="s">
        <v>68178</v>
      </c>
      <c r="B8610" s="6" t="s">
        <v>67859</v>
      </c>
      <c r="C8610" s="6" t="s">
        <v>67988</v>
      </c>
      <c r="D8610" s="6" t="s">
        <v>67989</v>
      </c>
      <c r="E8610" s="6" t="s">
        <v>710</v>
      </c>
      <c r="F8610" s="6" t="s">
        <v>67990</v>
      </c>
      <c r="G8610" s="6" t="s">
        <v>67991</v>
      </c>
      <c r="H8610" s="7">
        <v>5</v>
      </c>
      <c r="I8610" s="6" t="s">
        <v>67992</v>
      </c>
      <c r="J8610" s="6" t="s">
        <v>67993</v>
      </c>
      <c r="K8610" s="6" t="s">
        <v>631</v>
      </c>
      <c r="L8610" s="8">
        <v>10000</v>
      </c>
      <c r="M8610" s="8">
        <v>10000</v>
      </c>
      <c r="N8610" s="8">
        <v>0</v>
      </c>
      <c r="O8610" s="6" t="s">
        <v>622</v>
      </c>
      <c r="P8610" s="9" t="s">
        <v>67994</v>
      </c>
      <c r="Q8610" s="12"/>
    </row>
    <row r="8611" spans="1:17" s="15" customFormat="1" ht="135">
      <c r="A8611" s="5" t="s">
        <v>68186</v>
      </c>
      <c r="B8611" s="6" t="s">
        <v>67859</v>
      </c>
      <c r="C8611" s="6" t="s">
        <v>67996</v>
      </c>
      <c r="D8611" s="6" t="s">
        <v>67997</v>
      </c>
      <c r="E8611" s="6" t="s">
        <v>710</v>
      </c>
      <c r="F8611" s="6" t="s">
        <v>39727</v>
      </c>
      <c r="G8611" s="6" t="s">
        <v>67998</v>
      </c>
      <c r="H8611" s="7">
        <v>6</v>
      </c>
      <c r="I8611" s="6" t="s">
        <v>67999</v>
      </c>
      <c r="J8611" s="6" t="s">
        <v>68000</v>
      </c>
      <c r="K8611" s="6" t="s">
        <v>631</v>
      </c>
      <c r="L8611" s="8">
        <v>10000</v>
      </c>
      <c r="M8611" s="8">
        <v>10000</v>
      </c>
      <c r="N8611" s="8">
        <v>0</v>
      </c>
      <c r="O8611" s="6" t="s">
        <v>378</v>
      </c>
      <c r="P8611" s="9" t="s">
        <v>68001</v>
      </c>
      <c r="Q8611" s="12"/>
    </row>
    <row r="8612" spans="1:17" s="15" customFormat="1" ht="108">
      <c r="A8612" s="5" t="s">
        <v>68194</v>
      </c>
      <c r="B8612" s="6" t="s">
        <v>67859</v>
      </c>
      <c r="C8612" s="6" t="s">
        <v>68003</v>
      </c>
      <c r="D8612" s="6" t="s">
        <v>68004</v>
      </c>
      <c r="E8612" s="6" t="s">
        <v>710</v>
      </c>
      <c r="F8612" s="6" t="s">
        <v>51780</v>
      </c>
      <c r="G8612" s="6" t="s">
        <v>68005</v>
      </c>
      <c r="H8612" s="7">
        <v>3</v>
      </c>
      <c r="I8612" s="6" t="s">
        <v>68006</v>
      </c>
      <c r="J8612" s="6" t="s">
        <v>67947</v>
      </c>
      <c r="K8612" s="6" t="s">
        <v>4185</v>
      </c>
      <c r="L8612" s="8">
        <v>10000</v>
      </c>
      <c r="M8612" s="8">
        <v>10000</v>
      </c>
      <c r="N8612" s="8">
        <v>0</v>
      </c>
      <c r="O8612" s="6" t="s">
        <v>561</v>
      </c>
      <c r="P8612" s="9" t="s">
        <v>68007</v>
      </c>
      <c r="Q8612" s="12"/>
    </row>
    <row r="8613" spans="1:17" s="15" customFormat="1" ht="54">
      <c r="A8613" s="5" t="s">
        <v>68202</v>
      </c>
      <c r="B8613" s="6" t="s">
        <v>67859</v>
      </c>
      <c r="C8613" s="6" t="s">
        <v>68009</v>
      </c>
      <c r="D8613" s="6" t="s">
        <v>68010</v>
      </c>
      <c r="E8613" s="6" t="s">
        <v>710</v>
      </c>
      <c r="F8613" s="6" t="s">
        <v>68011</v>
      </c>
      <c r="G8613" s="6" t="s">
        <v>68012</v>
      </c>
      <c r="H8613" s="7">
        <v>4</v>
      </c>
      <c r="I8613" s="6" t="s">
        <v>68013</v>
      </c>
      <c r="J8613" s="6" t="s">
        <v>4373</v>
      </c>
      <c r="K8613" s="6" t="s">
        <v>631</v>
      </c>
      <c r="L8613" s="8">
        <v>10000</v>
      </c>
      <c r="M8613" s="8">
        <v>10000</v>
      </c>
      <c r="N8613" s="8">
        <v>0</v>
      </c>
      <c r="O8613" s="6" t="s">
        <v>1220</v>
      </c>
      <c r="P8613" s="9" t="s">
        <v>68014</v>
      </c>
      <c r="Q8613" s="10"/>
    </row>
    <row r="8614" spans="1:17" s="15" customFormat="1" ht="108">
      <c r="A8614" s="5" t="s">
        <v>68211</v>
      </c>
      <c r="B8614" s="6" t="s">
        <v>67859</v>
      </c>
      <c r="C8614" s="6" t="s">
        <v>68016</v>
      </c>
      <c r="D8614" s="6" t="s">
        <v>68017</v>
      </c>
      <c r="E8614" s="6" t="s">
        <v>710</v>
      </c>
      <c r="F8614" s="6" t="s">
        <v>38884</v>
      </c>
      <c r="G8614" s="6" t="s">
        <v>54073</v>
      </c>
      <c r="H8614" s="7">
        <v>4</v>
      </c>
      <c r="I8614" s="6" t="s">
        <v>68018</v>
      </c>
      <c r="J8614" s="6" t="s">
        <v>53221</v>
      </c>
      <c r="K8614" s="6" t="s">
        <v>631</v>
      </c>
      <c r="L8614" s="8">
        <v>10000</v>
      </c>
      <c r="M8614" s="8">
        <v>10000</v>
      </c>
      <c r="N8614" s="8">
        <v>0</v>
      </c>
      <c r="O8614" s="6" t="s">
        <v>1220</v>
      </c>
      <c r="P8614" s="9" t="s">
        <v>68019</v>
      </c>
      <c r="Q8614" s="10"/>
    </row>
    <row r="8615" spans="1:17" s="15" customFormat="1" ht="81">
      <c r="A8615" s="5" t="s">
        <v>68219</v>
      </c>
      <c r="B8615" s="6" t="s">
        <v>67859</v>
      </c>
      <c r="C8615" s="6" t="s">
        <v>68021</v>
      </c>
      <c r="D8615" s="6" t="s">
        <v>68022</v>
      </c>
      <c r="E8615" s="6" t="s">
        <v>710</v>
      </c>
      <c r="F8615" s="6" t="s">
        <v>68023</v>
      </c>
      <c r="G8615" s="6" t="s">
        <v>68024</v>
      </c>
      <c r="H8615" s="7">
        <v>3</v>
      </c>
      <c r="I8615" s="6" t="s">
        <v>68025</v>
      </c>
      <c r="J8615" s="6" t="s">
        <v>68026</v>
      </c>
      <c r="K8615" s="6" t="s">
        <v>631</v>
      </c>
      <c r="L8615" s="8">
        <v>10000</v>
      </c>
      <c r="M8615" s="8">
        <v>10000</v>
      </c>
      <c r="N8615" s="8">
        <v>0</v>
      </c>
      <c r="O8615" s="6" t="s">
        <v>68</v>
      </c>
      <c r="P8615" s="9" t="s">
        <v>68027</v>
      </c>
      <c r="Q8615" s="10"/>
    </row>
    <row r="8616" spans="1:17" s="15" customFormat="1" ht="94.5">
      <c r="A8616" s="5" t="s">
        <v>68226</v>
      </c>
      <c r="B8616" s="6" t="s">
        <v>67859</v>
      </c>
      <c r="C8616" s="6" t="s">
        <v>68029</v>
      </c>
      <c r="D8616" s="6" t="s">
        <v>68030</v>
      </c>
      <c r="E8616" s="6" t="s">
        <v>710</v>
      </c>
      <c r="F8616" s="6" t="s">
        <v>68031</v>
      </c>
      <c r="G8616" s="6" t="s">
        <v>68032</v>
      </c>
      <c r="H8616" s="7">
        <v>4</v>
      </c>
      <c r="I8616" s="6" t="s">
        <v>68033</v>
      </c>
      <c r="J8616" s="6" t="s">
        <v>68034</v>
      </c>
      <c r="K8616" s="6" t="s">
        <v>961</v>
      </c>
      <c r="L8616" s="8">
        <v>10000</v>
      </c>
      <c r="M8616" s="8">
        <v>10000</v>
      </c>
      <c r="N8616" s="8">
        <v>0</v>
      </c>
      <c r="O8616" s="6" t="s">
        <v>378</v>
      </c>
      <c r="P8616" s="9" t="s">
        <v>68035</v>
      </c>
      <c r="Q8616" s="12"/>
    </row>
    <row r="8617" spans="1:17" s="15" customFormat="1" ht="81">
      <c r="A8617" s="5" t="s">
        <v>68233</v>
      </c>
      <c r="B8617" s="6" t="s">
        <v>67859</v>
      </c>
      <c r="C8617" s="6" t="s">
        <v>68037</v>
      </c>
      <c r="D8617" s="6" t="s">
        <v>68038</v>
      </c>
      <c r="E8617" s="6" t="s">
        <v>710</v>
      </c>
      <c r="F8617" s="6" t="s">
        <v>68039</v>
      </c>
      <c r="G8617" s="6" t="s">
        <v>68040</v>
      </c>
      <c r="H8617" s="7">
        <v>5</v>
      </c>
      <c r="I8617" s="6" t="s">
        <v>68041</v>
      </c>
      <c r="J8617" s="6" t="s">
        <v>68042</v>
      </c>
      <c r="K8617" s="6" t="s">
        <v>29</v>
      </c>
      <c r="L8617" s="8">
        <v>10000</v>
      </c>
      <c r="M8617" s="8">
        <v>10000</v>
      </c>
      <c r="N8617" s="8">
        <v>0</v>
      </c>
      <c r="O8617" s="6" t="s">
        <v>3788</v>
      </c>
      <c r="P8617" s="9" t="s">
        <v>68043</v>
      </c>
      <c r="Q8617" s="12"/>
    </row>
    <row r="8618" spans="1:17" s="15" customFormat="1" ht="67.5">
      <c r="A8618" s="5" t="s">
        <v>68240</v>
      </c>
      <c r="B8618" s="6" t="s">
        <v>68045</v>
      </c>
      <c r="C8618" s="6" t="s">
        <v>68046</v>
      </c>
      <c r="D8618" s="6" t="s">
        <v>68047</v>
      </c>
      <c r="E8618" s="6" t="s">
        <v>23</v>
      </c>
      <c r="F8618" s="6" t="s">
        <v>68048</v>
      </c>
      <c r="G8618" s="6" t="s">
        <v>68049</v>
      </c>
      <c r="H8618" s="7">
        <v>5</v>
      </c>
      <c r="I8618" s="6" t="s">
        <v>68050</v>
      </c>
      <c r="J8618" s="6" t="s">
        <v>68051</v>
      </c>
      <c r="K8618" s="6" t="s">
        <v>631</v>
      </c>
      <c r="L8618" s="8">
        <v>17000</v>
      </c>
      <c r="M8618" s="8">
        <v>10000</v>
      </c>
      <c r="N8618" s="8">
        <v>7000</v>
      </c>
      <c r="O8618" s="6" t="s">
        <v>561</v>
      </c>
      <c r="P8618" s="9" t="s">
        <v>68052</v>
      </c>
      <c r="Q8618" s="12"/>
    </row>
    <row r="8619" spans="1:17" s="15" customFormat="1" ht="67.5">
      <c r="A8619" s="5" t="s">
        <v>68248</v>
      </c>
      <c r="B8619" s="6" t="s">
        <v>68045</v>
      </c>
      <c r="C8619" s="6" t="s">
        <v>68054</v>
      </c>
      <c r="D8619" s="6" t="s">
        <v>68055</v>
      </c>
      <c r="E8619" s="6" t="s">
        <v>23</v>
      </c>
      <c r="F8619" s="6" t="s">
        <v>68056</v>
      </c>
      <c r="G8619" s="6" t="s">
        <v>68057</v>
      </c>
      <c r="H8619" s="7">
        <v>5</v>
      </c>
      <c r="I8619" s="6" t="s">
        <v>68058</v>
      </c>
      <c r="J8619" s="6" t="s">
        <v>68059</v>
      </c>
      <c r="K8619" s="6" t="s">
        <v>29</v>
      </c>
      <c r="L8619" s="8">
        <v>17000</v>
      </c>
      <c r="M8619" s="8">
        <v>10000</v>
      </c>
      <c r="N8619" s="8">
        <v>7000</v>
      </c>
      <c r="O8619" s="6" t="s">
        <v>3428</v>
      </c>
      <c r="P8619" s="9" t="s">
        <v>68060</v>
      </c>
      <c r="Q8619" s="10"/>
    </row>
    <row r="8620" spans="1:17" s="15" customFormat="1" ht="67.5">
      <c r="A8620" s="5" t="s">
        <v>68256</v>
      </c>
      <c r="B8620" s="6" t="s">
        <v>68045</v>
      </c>
      <c r="C8620" s="6" t="s">
        <v>68062</v>
      </c>
      <c r="D8620" s="6" t="s">
        <v>68063</v>
      </c>
      <c r="E8620" s="6" t="s">
        <v>23</v>
      </c>
      <c r="F8620" s="6" t="s">
        <v>68064</v>
      </c>
      <c r="G8620" s="6" t="s">
        <v>68065</v>
      </c>
      <c r="H8620" s="7">
        <v>5</v>
      </c>
      <c r="I8620" s="6" t="s">
        <v>68066</v>
      </c>
      <c r="J8620" s="6" t="s">
        <v>68067</v>
      </c>
      <c r="K8620" s="6" t="s">
        <v>631</v>
      </c>
      <c r="L8620" s="8">
        <v>17000</v>
      </c>
      <c r="M8620" s="8">
        <v>10000</v>
      </c>
      <c r="N8620" s="8">
        <v>7000</v>
      </c>
      <c r="O8620" s="6" t="s">
        <v>3076</v>
      </c>
      <c r="P8620" s="9" t="s">
        <v>68068</v>
      </c>
      <c r="Q8620" s="10"/>
    </row>
    <row r="8621" spans="1:17" s="15" customFormat="1" ht="81">
      <c r="A8621" s="5" t="s">
        <v>68264</v>
      </c>
      <c r="B8621" s="6" t="s">
        <v>68045</v>
      </c>
      <c r="C8621" s="6" t="s">
        <v>68070</v>
      </c>
      <c r="D8621" s="6" t="s">
        <v>68071</v>
      </c>
      <c r="E8621" s="6" t="s">
        <v>23</v>
      </c>
      <c r="F8621" s="6" t="s">
        <v>31333</v>
      </c>
      <c r="G8621" s="6" t="s">
        <v>68072</v>
      </c>
      <c r="H8621" s="7">
        <v>4</v>
      </c>
      <c r="I8621" s="6" t="s">
        <v>68073</v>
      </c>
      <c r="J8621" s="6" t="s">
        <v>68074</v>
      </c>
      <c r="K8621" s="6" t="s">
        <v>29</v>
      </c>
      <c r="L8621" s="8">
        <v>15000</v>
      </c>
      <c r="M8621" s="8">
        <v>10000</v>
      </c>
      <c r="N8621" s="8">
        <v>5000</v>
      </c>
      <c r="O8621" s="6" t="s">
        <v>245</v>
      </c>
      <c r="P8621" s="9" t="s">
        <v>68075</v>
      </c>
      <c r="Q8621" s="12"/>
    </row>
    <row r="8622" spans="1:17" s="15" customFormat="1" ht="54">
      <c r="A8622" s="5" t="s">
        <v>68272</v>
      </c>
      <c r="B8622" s="6" t="s">
        <v>68045</v>
      </c>
      <c r="C8622" s="6" t="s">
        <v>68077</v>
      </c>
      <c r="D8622" s="6" t="s">
        <v>68078</v>
      </c>
      <c r="E8622" s="6" t="s">
        <v>23</v>
      </c>
      <c r="F8622" s="6" t="s">
        <v>4051</v>
      </c>
      <c r="G8622" s="6" t="s">
        <v>68079</v>
      </c>
      <c r="H8622" s="7">
        <v>4</v>
      </c>
      <c r="I8622" s="6" t="s">
        <v>68080</v>
      </c>
      <c r="J8622" s="6" t="s">
        <v>68081</v>
      </c>
      <c r="K8622" s="6" t="s">
        <v>29</v>
      </c>
      <c r="L8622" s="8">
        <v>15000</v>
      </c>
      <c r="M8622" s="8">
        <v>10000</v>
      </c>
      <c r="N8622" s="8">
        <v>5000</v>
      </c>
      <c r="O8622" s="6" t="s">
        <v>245</v>
      </c>
      <c r="P8622" s="9" t="s">
        <v>68082</v>
      </c>
      <c r="Q8622" s="10"/>
    </row>
    <row r="8623" spans="1:17" s="15" customFormat="1" ht="54">
      <c r="A8623" s="5" t="s">
        <v>68278</v>
      </c>
      <c r="B8623" s="6" t="s">
        <v>68045</v>
      </c>
      <c r="C8623" s="6" t="s">
        <v>68084</v>
      </c>
      <c r="D8623" s="6" t="s">
        <v>68085</v>
      </c>
      <c r="E8623" s="6" t="s">
        <v>23</v>
      </c>
      <c r="F8623" s="6" t="s">
        <v>68086</v>
      </c>
      <c r="G8623" s="6" t="s">
        <v>68087</v>
      </c>
      <c r="H8623" s="7">
        <v>3</v>
      </c>
      <c r="I8623" s="6" t="s">
        <v>68088</v>
      </c>
      <c r="J8623" s="6" t="s">
        <v>68089</v>
      </c>
      <c r="K8623" s="6" t="s">
        <v>29</v>
      </c>
      <c r="L8623" s="8">
        <v>15000</v>
      </c>
      <c r="M8623" s="8">
        <v>10000</v>
      </c>
      <c r="N8623" s="8">
        <v>5000</v>
      </c>
      <c r="O8623" s="6" t="s">
        <v>168</v>
      </c>
      <c r="P8623" s="9" t="s">
        <v>68090</v>
      </c>
      <c r="Q8623" s="10"/>
    </row>
    <row r="8624" spans="1:17" s="15" customFormat="1" ht="94.5">
      <c r="A8624" s="5" t="s">
        <v>68285</v>
      </c>
      <c r="B8624" s="6" t="s">
        <v>68045</v>
      </c>
      <c r="C8624" s="6" t="s">
        <v>68092</v>
      </c>
      <c r="D8624" s="6" t="s">
        <v>68093</v>
      </c>
      <c r="E8624" s="6" t="s">
        <v>23</v>
      </c>
      <c r="F8624" s="6" t="s">
        <v>68094</v>
      </c>
      <c r="G8624" s="6" t="s">
        <v>68095</v>
      </c>
      <c r="H8624" s="7">
        <v>5</v>
      </c>
      <c r="I8624" s="6" t="s">
        <v>68096</v>
      </c>
      <c r="J8624" s="6" t="s">
        <v>68097</v>
      </c>
      <c r="K8624" s="6" t="s">
        <v>93</v>
      </c>
      <c r="L8624" s="8">
        <v>15000</v>
      </c>
      <c r="M8624" s="8">
        <v>10000</v>
      </c>
      <c r="N8624" s="8">
        <v>5000</v>
      </c>
      <c r="O8624" s="6" t="s">
        <v>3788</v>
      </c>
      <c r="P8624" s="9" t="s">
        <v>68098</v>
      </c>
      <c r="Q8624" s="12"/>
    </row>
    <row r="8625" spans="1:17" s="15" customFormat="1" ht="121.5">
      <c r="A8625" s="5" t="s">
        <v>68292</v>
      </c>
      <c r="B8625" s="6" t="s">
        <v>68045</v>
      </c>
      <c r="C8625" s="6" t="s">
        <v>68100</v>
      </c>
      <c r="D8625" s="6" t="s">
        <v>68101</v>
      </c>
      <c r="E8625" s="6" t="s">
        <v>23</v>
      </c>
      <c r="F8625" s="6" t="s">
        <v>68102</v>
      </c>
      <c r="G8625" s="6" t="s">
        <v>68103</v>
      </c>
      <c r="H8625" s="7">
        <v>9</v>
      </c>
      <c r="I8625" s="6" t="s">
        <v>68104</v>
      </c>
      <c r="J8625" s="6" t="s">
        <v>68105</v>
      </c>
      <c r="K8625" s="6" t="s">
        <v>631</v>
      </c>
      <c r="L8625" s="8">
        <v>15000</v>
      </c>
      <c r="M8625" s="8">
        <v>10000</v>
      </c>
      <c r="N8625" s="8">
        <v>5000</v>
      </c>
      <c r="O8625" s="6" t="s">
        <v>168</v>
      </c>
      <c r="P8625" s="9" t="s">
        <v>68106</v>
      </c>
      <c r="Q8625" s="12"/>
    </row>
    <row r="8626" spans="1:17" s="15" customFormat="1" ht="67.5">
      <c r="A8626" s="5" t="s">
        <v>68300</v>
      </c>
      <c r="B8626" s="6" t="s">
        <v>68045</v>
      </c>
      <c r="C8626" s="6" t="s">
        <v>68108</v>
      </c>
      <c r="D8626" s="6" t="s">
        <v>68109</v>
      </c>
      <c r="E8626" s="6" t="s">
        <v>23</v>
      </c>
      <c r="F8626" s="6" t="s">
        <v>68110</v>
      </c>
      <c r="G8626" s="6" t="s">
        <v>68111</v>
      </c>
      <c r="H8626" s="7">
        <v>5</v>
      </c>
      <c r="I8626" s="6" t="s">
        <v>68112</v>
      </c>
      <c r="J8626" s="6" t="s">
        <v>68113</v>
      </c>
      <c r="K8626" s="6" t="s">
        <v>631</v>
      </c>
      <c r="L8626" s="8">
        <v>15000</v>
      </c>
      <c r="M8626" s="8">
        <v>10000</v>
      </c>
      <c r="N8626" s="8">
        <v>5000</v>
      </c>
      <c r="O8626" s="6" t="s">
        <v>7259</v>
      </c>
      <c r="P8626" s="9" t="s">
        <v>68114</v>
      </c>
      <c r="Q8626" s="10"/>
    </row>
    <row r="8627" spans="1:17" s="15" customFormat="1" ht="81">
      <c r="A8627" s="5" t="s">
        <v>68308</v>
      </c>
      <c r="B8627" s="6" t="s">
        <v>68045</v>
      </c>
      <c r="C8627" s="6" t="s">
        <v>68116</v>
      </c>
      <c r="D8627" s="6" t="s">
        <v>68117</v>
      </c>
      <c r="E8627" s="6" t="s">
        <v>23</v>
      </c>
      <c r="F8627" s="6" t="s">
        <v>68118</v>
      </c>
      <c r="G8627" s="6" t="s">
        <v>68119</v>
      </c>
      <c r="H8627" s="7">
        <v>5</v>
      </c>
      <c r="I8627" s="6" t="s">
        <v>68120</v>
      </c>
      <c r="J8627" s="6" t="s">
        <v>68121</v>
      </c>
      <c r="K8627" s="6" t="s">
        <v>93</v>
      </c>
      <c r="L8627" s="8">
        <v>15000</v>
      </c>
      <c r="M8627" s="8">
        <v>10000</v>
      </c>
      <c r="N8627" s="8">
        <v>5000</v>
      </c>
      <c r="O8627" s="6" t="s">
        <v>6468</v>
      </c>
      <c r="P8627" s="9" t="s">
        <v>68106</v>
      </c>
      <c r="Q8627" s="12"/>
    </row>
    <row r="8628" spans="1:17" s="15" customFormat="1" ht="81">
      <c r="A8628" s="5" t="s">
        <v>68316</v>
      </c>
      <c r="B8628" s="6" t="s">
        <v>68045</v>
      </c>
      <c r="C8628" s="6" t="s">
        <v>68123</v>
      </c>
      <c r="D8628" s="6" t="s">
        <v>68124</v>
      </c>
      <c r="E8628" s="6" t="s">
        <v>23</v>
      </c>
      <c r="F8628" s="6" t="s">
        <v>68125</v>
      </c>
      <c r="G8628" s="6" t="s">
        <v>68126</v>
      </c>
      <c r="H8628" s="7">
        <v>3</v>
      </c>
      <c r="I8628" s="6" t="s">
        <v>68127</v>
      </c>
      <c r="J8628" s="6" t="s">
        <v>68128</v>
      </c>
      <c r="K8628" s="6" t="s">
        <v>631</v>
      </c>
      <c r="L8628" s="8">
        <v>15000</v>
      </c>
      <c r="M8628" s="8">
        <v>10000</v>
      </c>
      <c r="N8628" s="8">
        <v>5000</v>
      </c>
      <c r="O8628" s="6" t="s">
        <v>3788</v>
      </c>
      <c r="P8628" s="9" t="s">
        <v>68129</v>
      </c>
      <c r="Q8628" s="10"/>
    </row>
    <row r="8629" spans="1:17" s="15" customFormat="1" ht="67.5">
      <c r="A8629" s="5" t="s">
        <v>68325</v>
      </c>
      <c r="B8629" s="6" t="s">
        <v>68045</v>
      </c>
      <c r="C8629" s="6" t="s">
        <v>68131</v>
      </c>
      <c r="D8629" s="6" t="s">
        <v>68132</v>
      </c>
      <c r="E8629" s="6" t="s">
        <v>23</v>
      </c>
      <c r="F8629" s="6" t="s">
        <v>68133</v>
      </c>
      <c r="G8629" s="6" t="s">
        <v>68134</v>
      </c>
      <c r="H8629" s="7">
        <v>4</v>
      </c>
      <c r="I8629" s="6" t="s">
        <v>68135</v>
      </c>
      <c r="J8629" s="6" t="s">
        <v>68136</v>
      </c>
      <c r="K8629" s="6" t="s">
        <v>29</v>
      </c>
      <c r="L8629" s="8">
        <v>15000</v>
      </c>
      <c r="M8629" s="8">
        <v>10000</v>
      </c>
      <c r="N8629" s="8">
        <v>5000</v>
      </c>
      <c r="O8629" s="6" t="s">
        <v>3076</v>
      </c>
      <c r="P8629" s="9" t="s">
        <v>68137</v>
      </c>
      <c r="Q8629" s="12"/>
    </row>
    <row r="8630" spans="1:17" s="15" customFormat="1" ht="54">
      <c r="A8630" s="5" t="s">
        <v>68333</v>
      </c>
      <c r="B8630" s="6" t="s">
        <v>68045</v>
      </c>
      <c r="C8630" s="6" t="s">
        <v>68139</v>
      </c>
      <c r="D8630" s="6" t="s">
        <v>68140</v>
      </c>
      <c r="E8630" s="6" t="s">
        <v>23</v>
      </c>
      <c r="F8630" s="6" t="s">
        <v>68141</v>
      </c>
      <c r="G8630" s="6" t="s">
        <v>68142</v>
      </c>
      <c r="H8630" s="7">
        <v>4</v>
      </c>
      <c r="I8630" s="6" t="s">
        <v>68143</v>
      </c>
      <c r="J8630" s="6" t="s">
        <v>68144</v>
      </c>
      <c r="K8630" s="6" t="s">
        <v>631</v>
      </c>
      <c r="L8630" s="8">
        <v>15000</v>
      </c>
      <c r="M8630" s="8">
        <v>10000</v>
      </c>
      <c r="N8630" s="8">
        <v>5000</v>
      </c>
      <c r="O8630" s="6" t="s">
        <v>7259</v>
      </c>
      <c r="P8630" s="9" t="s">
        <v>68145</v>
      </c>
      <c r="Q8630" s="12"/>
    </row>
    <row r="8631" spans="1:17" s="15" customFormat="1" ht="54">
      <c r="A8631" s="5" t="s">
        <v>68341</v>
      </c>
      <c r="B8631" s="6" t="s">
        <v>68045</v>
      </c>
      <c r="C8631" s="6" t="s">
        <v>68147</v>
      </c>
      <c r="D8631" s="6" t="s">
        <v>68148</v>
      </c>
      <c r="E8631" s="6" t="s">
        <v>507</v>
      </c>
      <c r="F8631" s="6" t="s">
        <v>68149</v>
      </c>
      <c r="G8631" s="6" t="s">
        <v>68150</v>
      </c>
      <c r="H8631" s="7">
        <v>3</v>
      </c>
      <c r="I8631" s="6" t="s">
        <v>68151</v>
      </c>
      <c r="J8631" s="6" t="s">
        <v>68152</v>
      </c>
      <c r="K8631" s="6" t="s">
        <v>631</v>
      </c>
      <c r="L8631" s="8">
        <v>17000</v>
      </c>
      <c r="M8631" s="8">
        <v>10000</v>
      </c>
      <c r="N8631" s="8">
        <v>7000</v>
      </c>
      <c r="O8631" s="6" t="s">
        <v>561</v>
      </c>
      <c r="P8631" s="9" t="s">
        <v>68153</v>
      </c>
      <c r="Q8631" s="12"/>
    </row>
    <row r="8632" spans="1:17" s="15" customFormat="1" ht="54">
      <c r="A8632" s="5" t="s">
        <v>68350</v>
      </c>
      <c r="B8632" s="6" t="s">
        <v>68045</v>
      </c>
      <c r="C8632" s="6" t="s">
        <v>68155</v>
      </c>
      <c r="D8632" s="6" t="s">
        <v>68156</v>
      </c>
      <c r="E8632" s="6" t="s">
        <v>507</v>
      </c>
      <c r="F8632" s="6" t="s">
        <v>68157</v>
      </c>
      <c r="G8632" s="6" t="s">
        <v>68158</v>
      </c>
      <c r="H8632" s="7">
        <v>4</v>
      </c>
      <c r="I8632" s="6" t="s">
        <v>68159</v>
      </c>
      <c r="J8632" s="6" t="s">
        <v>68160</v>
      </c>
      <c r="K8632" s="6" t="s">
        <v>93</v>
      </c>
      <c r="L8632" s="8">
        <v>17000</v>
      </c>
      <c r="M8632" s="8">
        <v>10000</v>
      </c>
      <c r="N8632" s="8">
        <v>7000</v>
      </c>
      <c r="O8632" s="6" t="s">
        <v>3788</v>
      </c>
      <c r="P8632" s="9" t="s">
        <v>68161</v>
      </c>
      <c r="Q8632" s="10"/>
    </row>
    <row r="8633" spans="1:17" s="15" customFormat="1" ht="67.5">
      <c r="A8633" s="5" t="s">
        <v>68358</v>
      </c>
      <c r="B8633" s="6" t="s">
        <v>68045</v>
      </c>
      <c r="C8633" s="6" t="s">
        <v>68163</v>
      </c>
      <c r="D8633" s="6" t="s">
        <v>68164</v>
      </c>
      <c r="E8633" s="6" t="s">
        <v>507</v>
      </c>
      <c r="F8633" s="6" t="s">
        <v>68165</v>
      </c>
      <c r="G8633" s="6" t="s">
        <v>68166</v>
      </c>
      <c r="H8633" s="7">
        <v>4</v>
      </c>
      <c r="I8633" s="6" t="s">
        <v>68167</v>
      </c>
      <c r="J8633" s="6" t="s">
        <v>68168</v>
      </c>
      <c r="K8633" s="6" t="s">
        <v>631</v>
      </c>
      <c r="L8633" s="8">
        <v>17000</v>
      </c>
      <c r="M8633" s="8">
        <v>10000</v>
      </c>
      <c r="N8633" s="8">
        <v>7000</v>
      </c>
      <c r="O8633" s="6" t="s">
        <v>3076</v>
      </c>
      <c r="P8633" s="9" t="s">
        <v>68169</v>
      </c>
      <c r="Q8633" s="10"/>
    </row>
    <row r="8634" spans="1:17" s="15" customFormat="1" ht="81">
      <c r="A8634" s="5" t="s">
        <v>68367</v>
      </c>
      <c r="B8634" s="6" t="s">
        <v>68045</v>
      </c>
      <c r="C8634" s="6" t="s">
        <v>68171</v>
      </c>
      <c r="D8634" s="6" t="s">
        <v>68172</v>
      </c>
      <c r="E8634" s="6" t="s">
        <v>507</v>
      </c>
      <c r="F8634" s="6" t="s">
        <v>68173</v>
      </c>
      <c r="G8634" s="6" t="s">
        <v>68174</v>
      </c>
      <c r="H8634" s="7">
        <v>4</v>
      </c>
      <c r="I8634" s="6" t="s">
        <v>68175</v>
      </c>
      <c r="J8634" s="6" t="s">
        <v>68176</v>
      </c>
      <c r="K8634" s="6" t="s">
        <v>631</v>
      </c>
      <c r="L8634" s="8">
        <v>17000</v>
      </c>
      <c r="M8634" s="8">
        <v>10000</v>
      </c>
      <c r="N8634" s="8">
        <v>7000</v>
      </c>
      <c r="O8634" s="6" t="s">
        <v>6468</v>
      </c>
      <c r="P8634" s="9" t="s">
        <v>68177</v>
      </c>
      <c r="Q8634" s="10"/>
    </row>
    <row r="8635" spans="1:17" s="15" customFormat="1" ht="67.5">
      <c r="A8635" s="5" t="s">
        <v>68376</v>
      </c>
      <c r="B8635" s="6" t="s">
        <v>68045</v>
      </c>
      <c r="C8635" s="6" t="s">
        <v>68179</v>
      </c>
      <c r="D8635" s="6" t="s">
        <v>68180</v>
      </c>
      <c r="E8635" s="6" t="s">
        <v>507</v>
      </c>
      <c r="F8635" s="6" t="s">
        <v>68181</v>
      </c>
      <c r="G8635" s="6" t="s">
        <v>68182</v>
      </c>
      <c r="H8635" s="7">
        <v>5</v>
      </c>
      <c r="I8635" s="6" t="s">
        <v>68183</v>
      </c>
      <c r="J8635" s="6" t="s">
        <v>68184</v>
      </c>
      <c r="K8635" s="6" t="s">
        <v>631</v>
      </c>
      <c r="L8635" s="8">
        <v>17000</v>
      </c>
      <c r="M8635" s="8">
        <v>10000</v>
      </c>
      <c r="N8635" s="8">
        <v>7000</v>
      </c>
      <c r="O8635" s="6" t="s">
        <v>561</v>
      </c>
      <c r="P8635" s="9" t="s">
        <v>68185</v>
      </c>
      <c r="Q8635" s="10"/>
    </row>
    <row r="8636" spans="1:17" s="15" customFormat="1" ht="54">
      <c r="A8636" s="5" t="s">
        <v>68384</v>
      </c>
      <c r="B8636" s="6" t="s">
        <v>68045</v>
      </c>
      <c r="C8636" s="6" t="s">
        <v>68187</v>
      </c>
      <c r="D8636" s="6" t="s">
        <v>68188</v>
      </c>
      <c r="E8636" s="6" t="s">
        <v>507</v>
      </c>
      <c r="F8636" s="6" t="s">
        <v>68189</v>
      </c>
      <c r="G8636" s="6" t="s">
        <v>68190</v>
      </c>
      <c r="H8636" s="7">
        <v>5</v>
      </c>
      <c r="I8636" s="6" t="s">
        <v>68191</v>
      </c>
      <c r="J8636" s="6" t="s">
        <v>68192</v>
      </c>
      <c r="K8636" s="6" t="s">
        <v>93</v>
      </c>
      <c r="L8636" s="8">
        <v>17000</v>
      </c>
      <c r="M8636" s="8">
        <v>10000</v>
      </c>
      <c r="N8636" s="8">
        <v>7000</v>
      </c>
      <c r="O8636" s="6" t="s">
        <v>561</v>
      </c>
      <c r="P8636" s="9" t="s">
        <v>68193</v>
      </c>
      <c r="Q8636" s="12"/>
    </row>
    <row r="8637" spans="1:17" s="15" customFormat="1" ht="67.5">
      <c r="A8637" s="5" t="s">
        <v>68392</v>
      </c>
      <c r="B8637" s="6" t="s">
        <v>68045</v>
      </c>
      <c r="C8637" s="6" t="s">
        <v>68195</v>
      </c>
      <c r="D8637" s="6" t="s">
        <v>68196</v>
      </c>
      <c r="E8637" s="6" t="s">
        <v>710</v>
      </c>
      <c r="F8637" s="6" t="s">
        <v>68197</v>
      </c>
      <c r="G8637" s="6" t="s">
        <v>68198</v>
      </c>
      <c r="H8637" s="7">
        <v>4</v>
      </c>
      <c r="I8637" s="6" t="s">
        <v>68199</v>
      </c>
      <c r="J8637" s="6" t="s">
        <v>68200</v>
      </c>
      <c r="K8637" s="6" t="s">
        <v>29</v>
      </c>
      <c r="L8637" s="8">
        <v>17000</v>
      </c>
      <c r="M8637" s="8">
        <v>10000</v>
      </c>
      <c r="N8637" s="8">
        <v>7000</v>
      </c>
      <c r="O8637" s="6" t="s">
        <v>561</v>
      </c>
      <c r="P8637" s="9" t="s">
        <v>68201</v>
      </c>
      <c r="Q8637" s="12"/>
    </row>
    <row r="8638" spans="1:17" s="15" customFormat="1" ht="81">
      <c r="A8638" s="5" t="s">
        <v>68401</v>
      </c>
      <c r="B8638" s="6" t="s">
        <v>68203</v>
      </c>
      <c r="C8638" s="6" t="s">
        <v>68204</v>
      </c>
      <c r="D8638" s="6" t="s">
        <v>68205</v>
      </c>
      <c r="E8638" s="6" t="s">
        <v>23</v>
      </c>
      <c r="F8638" s="6" t="s">
        <v>68206</v>
      </c>
      <c r="G8638" s="6" t="s">
        <v>68207</v>
      </c>
      <c r="H8638" s="7">
        <v>6</v>
      </c>
      <c r="I8638" s="6" t="s">
        <v>68208</v>
      </c>
      <c r="J8638" s="6" t="s">
        <v>68209</v>
      </c>
      <c r="K8638" s="6" t="s">
        <v>93</v>
      </c>
      <c r="L8638" s="8">
        <v>20000</v>
      </c>
      <c r="M8638" s="8">
        <v>10000</v>
      </c>
      <c r="N8638" s="8">
        <v>10000</v>
      </c>
      <c r="O8638" s="6" t="s">
        <v>361</v>
      </c>
      <c r="P8638" s="9" t="s">
        <v>68210</v>
      </c>
      <c r="Q8638" s="12"/>
    </row>
    <row r="8639" spans="1:17" s="15" customFormat="1" ht="108">
      <c r="A8639" s="5" t="s">
        <v>68409</v>
      </c>
      <c r="B8639" s="6" t="s">
        <v>68203</v>
      </c>
      <c r="C8639" s="6" t="s">
        <v>68212</v>
      </c>
      <c r="D8639" s="6" t="s">
        <v>68213</v>
      </c>
      <c r="E8639" s="6" t="s">
        <v>23</v>
      </c>
      <c r="F8639" s="6" t="s">
        <v>68214</v>
      </c>
      <c r="G8639" s="6" t="s">
        <v>68215</v>
      </c>
      <c r="H8639" s="7">
        <v>5</v>
      </c>
      <c r="I8639" s="6" t="s">
        <v>68216</v>
      </c>
      <c r="J8639" s="6" t="s">
        <v>68217</v>
      </c>
      <c r="K8639" s="6" t="s">
        <v>29</v>
      </c>
      <c r="L8639" s="8">
        <v>20000</v>
      </c>
      <c r="M8639" s="8">
        <v>10000</v>
      </c>
      <c r="N8639" s="8">
        <v>10000</v>
      </c>
      <c r="O8639" s="6" t="s">
        <v>2645</v>
      </c>
      <c r="P8639" s="9" t="s">
        <v>68218</v>
      </c>
      <c r="Q8639" s="12"/>
    </row>
    <row r="8640" spans="1:17" s="15" customFormat="1" ht="81">
      <c r="A8640" s="5" t="s">
        <v>68417</v>
      </c>
      <c r="B8640" s="6" t="s">
        <v>68203</v>
      </c>
      <c r="C8640" s="6" t="s">
        <v>68220</v>
      </c>
      <c r="D8640" s="6" t="s">
        <v>68221</v>
      </c>
      <c r="E8640" s="6" t="s">
        <v>23</v>
      </c>
      <c r="F8640" s="6" t="s">
        <v>12490</v>
      </c>
      <c r="G8640" s="6" t="s">
        <v>68222</v>
      </c>
      <c r="H8640" s="7">
        <v>6</v>
      </c>
      <c r="I8640" s="6" t="s">
        <v>68223</v>
      </c>
      <c r="J8640" s="6" t="s">
        <v>68224</v>
      </c>
      <c r="K8640" s="6" t="s">
        <v>631</v>
      </c>
      <c r="L8640" s="8">
        <v>20000</v>
      </c>
      <c r="M8640" s="8">
        <v>10000</v>
      </c>
      <c r="N8640" s="8">
        <v>10000</v>
      </c>
      <c r="O8640" s="6" t="s">
        <v>2880</v>
      </c>
      <c r="P8640" s="9" t="s">
        <v>68225</v>
      </c>
      <c r="Q8640" s="12"/>
    </row>
    <row r="8641" spans="1:17" s="15" customFormat="1" ht="135">
      <c r="A8641" s="5" t="s">
        <v>68425</v>
      </c>
      <c r="B8641" s="6" t="s">
        <v>68203</v>
      </c>
      <c r="C8641" s="6" t="s">
        <v>68227</v>
      </c>
      <c r="D8641" s="6" t="s">
        <v>68228</v>
      </c>
      <c r="E8641" s="6" t="s">
        <v>23</v>
      </c>
      <c r="F8641" s="6" t="s">
        <v>26192</v>
      </c>
      <c r="G8641" s="6" t="s">
        <v>68229</v>
      </c>
      <c r="H8641" s="7">
        <v>5</v>
      </c>
      <c r="I8641" s="6" t="s">
        <v>68230</v>
      </c>
      <c r="J8641" s="6" t="s">
        <v>68231</v>
      </c>
      <c r="K8641" s="6" t="s">
        <v>631</v>
      </c>
      <c r="L8641" s="8">
        <v>20000</v>
      </c>
      <c r="M8641" s="8">
        <v>10000</v>
      </c>
      <c r="N8641" s="8">
        <v>10000</v>
      </c>
      <c r="O8641" s="6" t="s">
        <v>3076</v>
      </c>
      <c r="P8641" s="9" t="s">
        <v>68232</v>
      </c>
      <c r="Q8641" s="10"/>
    </row>
    <row r="8642" spans="1:17" s="15" customFormat="1" ht="135">
      <c r="A8642" s="5" t="s">
        <v>68433</v>
      </c>
      <c r="B8642" s="6" t="s">
        <v>68203</v>
      </c>
      <c r="C8642" s="6" t="s">
        <v>68234</v>
      </c>
      <c r="D8642" s="6" t="s">
        <v>68235</v>
      </c>
      <c r="E8642" s="6" t="s">
        <v>23</v>
      </c>
      <c r="F8642" s="6" t="s">
        <v>40702</v>
      </c>
      <c r="G8642" s="6" t="s">
        <v>68236</v>
      </c>
      <c r="H8642" s="7">
        <v>5</v>
      </c>
      <c r="I8642" s="6" t="s">
        <v>68237</v>
      </c>
      <c r="J8642" s="6" t="s">
        <v>68238</v>
      </c>
      <c r="K8642" s="6" t="s">
        <v>631</v>
      </c>
      <c r="L8642" s="8">
        <v>20000</v>
      </c>
      <c r="M8642" s="8">
        <v>10000</v>
      </c>
      <c r="N8642" s="8">
        <v>10000</v>
      </c>
      <c r="O8642" s="6" t="s">
        <v>245</v>
      </c>
      <c r="P8642" s="9" t="s">
        <v>68239</v>
      </c>
      <c r="Q8642" s="12"/>
    </row>
    <row r="8643" spans="1:17" s="15" customFormat="1" ht="121.5">
      <c r="A8643" s="5" t="s">
        <v>68441</v>
      </c>
      <c r="B8643" s="6" t="s">
        <v>68203</v>
      </c>
      <c r="C8643" s="6" t="s">
        <v>68241</v>
      </c>
      <c r="D8643" s="6" t="s">
        <v>68242</v>
      </c>
      <c r="E8643" s="6" t="s">
        <v>23</v>
      </c>
      <c r="F8643" s="6" t="s">
        <v>68243</v>
      </c>
      <c r="G8643" s="6" t="s">
        <v>68244</v>
      </c>
      <c r="H8643" s="7">
        <v>4</v>
      </c>
      <c r="I8643" s="6" t="s">
        <v>68245</v>
      </c>
      <c r="J8643" s="6" t="s">
        <v>68246</v>
      </c>
      <c r="K8643" s="6" t="s">
        <v>631</v>
      </c>
      <c r="L8643" s="8">
        <v>20000</v>
      </c>
      <c r="M8643" s="8">
        <v>10000</v>
      </c>
      <c r="N8643" s="8">
        <v>10000</v>
      </c>
      <c r="O8643" s="6" t="s">
        <v>378</v>
      </c>
      <c r="P8643" s="9" t="s">
        <v>68247</v>
      </c>
      <c r="Q8643" s="12"/>
    </row>
    <row r="8644" spans="1:17" s="15" customFormat="1" ht="81">
      <c r="A8644" s="5" t="s">
        <v>68449</v>
      </c>
      <c r="B8644" s="6" t="s">
        <v>68203</v>
      </c>
      <c r="C8644" s="6" t="s">
        <v>68249</v>
      </c>
      <c r="D8644" s="6" t="s">
        <v>68250</v>
      </c>
      <c r="E8644" s="6" t="s">
        <v>23</v>
      </c>
      <c r="F8644" s="6" t="s">
        <v>68251</v>
      </c>
      <c r="G8644" s="6" t="s">
        <v>68252</v>
      </c>
      <c r="H8644" s="7">
        <v>3</v>
      </c>
      <c r="I8644" s="6" t="s">
        <v>68253</v>
      </c>
      <c r="J8644" s="6" t="s">
        <v>68254</v>
      </c>
      <c r="K8644" s="6" t="s">
        <v>631</v>
      </c>
      <c r="L8644" s="8">
        <v>20000</v>
      </c>
      <c r="M8644" s="8">
        <v>10000</v>
      </c>
      <c r="N8644" s="8">
        <v>10000</v>
      </c>
      <c r="O8644" s="6" t="s">
        <v>403</v>
      </c>
      <c r="P8644" s="9" t="s">
        <v>68255</v>
      </c>
      <c r="Q8644" s="12"/>
    </row>
    <row r="8645" spans="1:17" s="15" customFormat="1" ht="67.5">
      <c r="A8645" s="5" t="s">
        <v>68457</v>
      </c>
      <c r="B8645" s="6" t="s">
        <v>68203</v>
      </c>
      <c r="C8645" s="6" t="s">
        <v>68257</v>
      </c>
      <c r="D8645" s="6" t="s">
        <v>68258</v>
      </c>
      <c r="E8645" s="6" t="s">
        <v>507</v>
      </c>
      <c r="F8645" s="6" t="s">
        <v>68259</v>
      </c>
      <c r="G8645" s="6" t="s">
        <v>68260</v>
      </c>
      <c r="H8645" s="7">
        <v>3</v>
      </c>
      <c r="I8645" s="6" t="s">
        <v>68261</v>
      </c>
      <c r="J8645" s="6" t="s">
        <v>68262</v>
      </c>
      <c r="K8645" s="6" t="s">
        <v>58105</v>
      </c>
      <c r="L8645" s="8">
        <v>20000</v>
      </c>
      <c r="M8645" s="8">
        <v>10000</v>
      </c>
      <c r="N8645" s="8">
        <v>10000</v>
      </c>
      <c r="O8645" s="6" t="s">
        <v>561</v>
      </c>
      <c r="P8645" s="9" t="s">
        <v>68263</v>
      </c>
      <c r="Q8645" s="12"/>
    </row>
    <row r="8646" spans="1:17" s="15" customFormat="1" ht="148.5">
      <c r="A8646" s="5" t="s">
        <v>68465</v>
      </c>
      <c r="B8646" s="6" t="s">
        <v>68203</v>
      </c>
      <c r="C8646" s="6" t="s">
        <v>68265</v>
      </c>
      <c r="D8646" s="6" t="s">
        <v>68266</v>
      </c>
      <c r="E8646" s="6" t="s">
        <v>710</v>
      </c>
      <c r="F8646" s="6" t="s">
        <v>68267</v>
      </c>
      <c r="G8646" s="6" t="s">
        <v>68268</v>
      </c>
      <c r="H8646" s="7">
        <v>6</v>
      </c>
      <c r="I8646" s="6" t="s">
        <v>68269</v>
      </c>
      <c r="J8646" s="6" t="s">
        <v>68270</v>
      </c>
      <c r="K8646" s="6" t="s">
        <v>631</v>
      </c>
      <c r="L8646" s="8">
        <v>20000</v>
      </c>
      <c r="M8646" s="8">
        <v>10000</v>
      </c>
      <c r="N8646" s="8">
        <v>10000</v>
      </c>
      <c r="O8646" s="6" t="s">
        <v>3076</v>
      </c>
      <c r="P8646" s="9" t="s">
        <v>68271</v>
      </c>
      <c r="Q8646" s="12"/>
    </row>
    <row r="8647" spans="1:17" s="15" customFormat="1" ht="81">
      <c r="A8647" s="5" t="s">
        <v>68472</v>
      </c>
      <c r="B8647" s="6" t="s">
        <v>68203</v>
      </c>
      <c r="C8647" s="6" t="s">
        <v>68273</v>
      </c>
      <c r="D8647" s="6" t="s">
        <v>68274</v>
      </c>
      <c r="E8647" s="6" t="s">
        <v>710</v>
      </c>
      <c r="F8647" s="6" t="s">
        <v>7768</v>
      </c>
      <c r="G8647" s="6" t="s">
        <v>68275</v>
      </c>
      <c r="H8647" s="7">
        <v>3</v>
      </c>
      <c r="I8647" s="6" t="s">
        <v>68276</v>
      </c>
      <c r="J8647" s="6" t="s">
        <v>39293</v>
      </c>
      <c r="K8647" s="6" t="s">
        <v>631</v>
      </c>
      <c r="L8647" s="8">
        <v>20000</v>
      </c>
      <c r="M8647" s="8">
        <v>10000</v>
      </c>
      <c r="N8647" s="8">
        <v>10000</v>
      </c>
      <c r="O8647" s="6" t="s">
        <v>403</v>
      </c>
      <c r="P8647" s="9" t="s">
        <v>68277</v>
      </c>
      <c r="Q8647" s="10"/>
    </row>
    <row r="8648" spans="1:17" s="15" customFormat="1" ht="108">
      <c r="A8648" s="5" t="s">
        <v>68479</v>
      </c>
      <c r="B8648" s="6" t="s">
        <v>68203</v>
      </c>
      <c r="C8648" s="6" t="s">
        <v>68279</v>
      </c>
      <c r="D8648" s="6" t="s">
        <v>68280</v>
      </c>
      <c r="E8648" s="6" t="s">
        <v>710</v>
      </c>
      <c r="F8648" s="6" t="s">
        <v>68281</v>
      </c>
      <c r="G8648" s="6" t="s">
        <v>68282</v>
      </c>
      <c r="H8648" s="7">
        <v>6</v>
      </c>
      <c r="I8648" s="6" t="s">
        <v>68283</v>
      </c>
      <c r="J8648" s="6" t="s">
        <v>3771</v>
      </c>
      <c r="K8648" s="6" t="s">
        <v>29</v>
      </c>
      <c r="L8648" s="8">
        <v>20000</v>
      </c>
      <c r="M8648" s="8">
        <v>10000</v>
      </c>
      <c r="N8648" s="8">
        <v>10000</v>
      </c>
      <c r="O8648" s="6" t="s">
        <v>1540</v>
      </c>
      <c r="P8648" s="9" t="s">
        <v>68284</v>
      </c>
      <c r="Q8648" s="12"/>
    </row>
    <row r="8649" spans="1:17" s="15" customFormat="1" ht="81">
      <c r="A8649" s="5" t="s">
        <v>68487</v>
      </c>
      <c r="B8649" s="6" t="s">
        <v>68203</v>
      </c>
      <c r="C8649" s="6" t="s">
        <v>68286</v>
      </c>
      <c r="D8649" s="6" t="s">
        <v>68287</v>
      </c>
      <c r="E8649" s="6" t="s">
        <v>710</v>
      </c>
      <c r="F8649" s="6" t="s">
        <v>68288</v>
      </c>
      <c r="G8649" s="6" t="s">
        <v>68289</v>
      </c>
      <c r="H8649" s="7">
        <v>6</v>
      </c>
      <c r="I8649" s="6" t="s">
        <v>68290</v>
      </c>
      <c r="J8649" s="6" t="s">
        <v>30703</v>
      </c>
      <c r="K8649" s="6" t="s">
        <v>29</v>
      </c>
      <c r="L8649" s="8">
        <v>20000</v>
      </c>
      <c r="M8649" s="8">
        <v>10000</v>
      </c>
      <c r="N8649" s="8">
        <v>10000</v>
      </c>
      <c r="O8649" s="6" t="s">
        <v>622</v>
      </c>
      <c r="P8649" s="9" t="s">
        <v>68291</v>
      </c>
      <c r="Q8649" s="12"/>
    </row>
    <row r="8650" spans="1:17" s="15" customFormat="1" ht="81">
      <c r="A8650" s="5" t="s">
        <v>68496</v>
      </c>
      <c r="B8650" s="6" t="s">
        <v>68203</v>
      </c>
      <c r="C8650" s="6" t="s">
        <v>68293</v>
      </c>
      <c r="D8650" s="6" t="s">
        <v>68294</v>
      </c>
      <c r="E8650" s="6" t="s">
        <v>710</v>
      </c>
      <c r="F8650" s="6" t="s">
        <v>68295</v>
      </c>
      <c r="G8650" s="6" t="s">
        <v>68296</v>
      </c>
      <c r="H8650" s="7">
        <v>6</v>
      </c>
      <c r="I8650" s="6" t="s">
        <v>68297</v>
      </c>
      <c r="J8650" s="6" t="s">
        <v>68298</v>
      </c>
      <c r="K8650" s="6" t="s">
        <v>631</v>
      </c>
      <c r="L8650" s="8">
        <v>20000</v>
      </c>
      <c r="M8650" s="8">
        <v>10000</v>
      </c>
      <c r="N8650" s="8">
        <v>10000</v>
      </c>
      <c r="O8650" s="6" t="s">
        <v>140012</v>
      </c>
      <c r="P8650" s="9" t="s">
        <v>68299</v>
      </c>
      <c r="Q8650" s="10"/>
    </row>
    <row r="8651" spans="1:17" s="15" customFormat="1" ht="94.5">
      <c r="A8651" s="5" t="s">
        <v>68505</v>
      </c>
      <c r="B8651" s="6" t="s">
        <v>68203</v>
      </c>
      <c r="C8651" s="6" t="s">
        <v>68301</v>
      </c>
      <c r="D8651" s="6" t="s">
        <v>68302</v>
      </c>
      <c r="E8651" s="6" t="s">
        <v>710</v>
      </c>
      <c r="F8651" s="6" t="s">
        <v>68303</v>
      </c>
      <c r="G8651" s="6" t="s">
        <v>68304</v>
      </c>
      <c r="H8651" s="7">
        <v>3</v>
      </c>
      <c r="I8651" s="6" t="s">
        <v>68305</v>
      </c>
      <c r="J8651" s="6" t="s">
        <v>68306</v>
      </c>
      <c r="K8651" s="6" t="s">
        <v>631</v>
      </c>
      <c r="L8651" s="8">
        <v>20000</v>
      </c>
      <c r="M8651" s="8">
        <v>10000</v>
      </c>
      <c r="N8651" s="8">
        <v>10000</v>
      </c>
      <c r="O8651" s="6" t="s">
        <v>561</v>
      </c>
      <c r="P8651" s="9" t="s">
        <v>68307</v>
      </c>
      <c r="Q8651" s="10"/>
    </row>
    <row r="8652" spans="1:17" s="15" customFormat="1" ht="67.5">
      <c r="A8652" s="5" t="s">
        <v>68513</v>
      </c>
      <c r="B8652" s="6" t="s">
        <v>68203</v>
      </c>
      <c r="C8652" s="6" t="s">
        <v>68309</v>
      </c>
      <c r="D8652" s="6" t="s">
        <v>68310</v>
      </c>
      <c r="E8652" s="6" t="s">
        <v>710</v>
      </c>
      <c r="F8652" s="6" t="s">
        <v>68311</v>
      </c>
      <c r="G8652" s="6" t="s">
        <v>68312</v>
      </c>
      <c r="H8652" s="7">
        <v>5</v>
      </c>
      <c r="I8652" s="6" t="s">
        <v>68313</v>
      </c>
      <c r="J8652" s="6" t="s">
        <v>68314</v>
      </c>
      <c r="K8652" s="6"/>
      <c r="L8652" s="8">
        <v>20000</v>
      </c>
      <c r="M8652" s="8">
        <v>10000</v>
      </c>
      <c r="N8652" s="8">
        <v>10000</v>
      </c>
      <c r="O8652" s="6" t="s">
        <v>561</v>
      </c>
      <c r="P8652" s="9" t="s">
        <v>68315</v>
      </c>
      <c r="Q8652" s="10"/>
    </row>
    <row r="8653" spans="1:17" s="15" customFormat="1" ht="108">
      <c r="A8653" s="5" t="s">
        <v>68521</v>
      </c>
      <c r="B8653" s="6" t="s">
        <v>68317</v>
      </c>
      <c r="C8653" s="6" t="s">
        <v>68318</v>
      </c>
      <c r="D8653" s="6" t="s">
        <v>68319</v>
      </c>
      <c r="E8653" s="6" t="s">
        <v>23</v>
      </c>
      <c r="F8653" s="6" t="s">
        <v>68320</v>
      </c>
      <c r="G8653" s="6" t="s">
        <v>68321</v>
      </c>
      <c r="H8653" s="7">
        <v>8</v>
      </c>
      <c r="I8653" s="6" t="s">
        <v>68322</v>
      </c>
      <c r="J8653" s="6" t="s">
        <v>68323</v>
      </c>
      <c r="K8653" s="6" t="s">
        <v>93</v>
      </c>
      <c r="L8653" s="8">
        <v>20000</v>
      </c>
      <c r="M8653" s="8">
        <v>10000</v>
      </c>
      <c r="N8653" s="8">
        <v>10000</v>
      </c>
      <c r="O8653" s="6" t="s">
        <v>1237</v>
      </c>
      <c r="P8653" s="9" t="s">
        <v>68324</v>
      </c>
      <c r="Q8653" s="12"/>
    </row>
    <row r="8654" spans="1:17" s="15" customFormat="1" ht="81">
      <c r="A8654" s="5" t="s">
        <v>68528</v>
      </c>
      <c r="B8654" s="6" t="s">
        <v>68317</v>
      </c>
      <c r="C8654" s="6" t="s">
        <v>68326</v>
      </c>
      <c r="D8654" s="6" t="s">
        <v>68327</v>
      </c>
      <c r="E8654" s="6" t="s">
        <v>23</v>
      </c>
      <c r="F8654" s="6" t="s">
        <v>68328</v>
      </c>
      <c r="G8654" s="6" t="s">
        <v>68329</v>
      </c>
      <c r="H8654" s="7">
        <v>3</v>
      </c>
      <c r="I8654" s="6" t="s">
        <v>68330</v>
      </c>
      <c r="J8654" s="6" t="s">
        <v>68331</v>
      </c>
      <c r="K8654" s="6" t="s">
        <v>29</v>
      </c>
      <c r="L8654" s="8">
        <v>20000</v>
      </c>
      <c r="M8654" s="8">
        <v>10000</v>
      </c>
      <c r="N8654" s="8">
        <v>10000</v>
      </c>
      <c r="O8654" s="6" t="s">
        <v>378</v>
      </c>
      <c r="P8654" s="9" t="s">
        <v>68332</v>
      </c>
      <c r="Q8654" s="10"/>
    </row>
    <row r="8655" spans="1:17" s="15" customFormat="1" ht="108">
      <c r="A8655" s="5" t="s">
        <v>68535</v>
      </c>
      <c r="B8655" s="6" t="s">
        <v>68317</v>
      </c>
      <c r="C8655" s="6" t="s">
        <v>68334</v>
      </c>
      <c r="D8655" s="6" t="s">
        <v>68335</v>
      </c>
      <c r="E8655" s="6" t="s">
        <v>23</v>
      </c>
      <c r="F8655" s="6" t="s">
        <v>68336</v>
      </c>
      <c r="G8655" s="6" t="s">
        <v>68337</v>
      </c>
      <c r="H8655" s="7">
        <v>7</v>
      </c>
      <c r="I8655" s="6" t="s">
        <v>68338</v>
      </c>
      <c r="J8655" s="6" t="s">
        <v>68339</v>
      </c>
      <c r="K8655" s="6" t="s">
        <v>7334</v>
      </c>
      <c r="L8655" s="8">
        <v>20000</v>
      </c>
      <c r="M8655" s="8">
        <v>10000</v>
      </c>
      <c r="N8655" s="8">
        <v>10000</v>
      </c>
      <c r="O8655" s="6" t="s">
        <v>403</v>
      </c>
      <c r="P8655" s="9" t="s">
        <v>68340</v>
      </c>
      <c r="Q8655" s="12"/>
    </row>
    <row r="8656" spans="1:17" s="15" customFormat="1" ht="94.5">
      <c r="A8656" s="5" t="s">
        <v>68542</v>
      </c>
      <c r="B8656" s="6" t="s">
        <v>68317</v>
      </c>
      <c r="C8656" s="6" t="s">
        <v>68342</v>
      </c>
      <c r="D8656" s="6" t="s">
        <v>68343</v>
      </c>
      <c r="E8656" s="6" t="s">
        <v>23</v>
      </c>
      <c r="F8656" s="6" t="s">
        <v>68344</v>
      </c>
      <c r="G8656" s="6" t="s">
        <v>68345</v>
      </c>
      <c r="H8656" s="7">
        <v>8</v>
      </c>
      <c r="I8656" s="6" t="s">
        <v>68346</v>
      </c>
      <c r="J8656" s="6" t="s">
        <v>68347</v>
      </c>
      <c r="K8656" s="6" t="s">
        <v>68348</v>
      </c>
      <c r="L8656" s="8">
        <v>20000</v>
      </c>
      <c r="M8656" s="8">
        <v>10000</v>
      </c>
      <c r="N8656" s="8">
        <v>10000</v>
      </c>
      <c r="O8656" s="6" t="s">
        <v>1540</v>
      </c>
      <c r="P8656" s="9" t="s">
        <v>68349</v>
      </c>
      <c r="Q8656" s="12"/>
    </row>
    <row r="8657" spans="1:17" s="15" customFormat="1" ht="108">
      <c r="A8657" s="5" t="s">
        <v>68550</v>
      </c>
      <c r="B8657" s="6" t="s">
        <v>68317</v>
      </c>
      <c r="C8657" s="6" t="s">
        <v>68351</v>
      </c>
      <c r="D8657" s="6" t="s">
        <v>68352</v>
      </c>
      <c r="E8657" s="6" t="s">
        <v>23</v>
      </c>
      <c r="F8657" s="6" t="s">
        <v>50548</v>
      </c>
      <c r="G8657" s="6" t="s">
        <v>68353</v>
      </c>
      <c r="H8657" s="7">
        <v>7</v>
      </c>
      <c r="I8657" s="6" t="s">
        <v>68354</v>
      </c>
      <c r="J8657" s="6" t="s">
        <v>68355</v>
      </c>
      <c r="K8657" s="6" t="s">
        <v>68356</v>
      </c>
      <c r="L8657" s="8">
        <v>20000</v>
      </c>
      <c r="M8657" s="8">
        <v>10000</v>
      </c>
      <c r="N8657" s="8">
        <v>10000</v>
      </c>
      <c r="O8657" s="6" t="s">
        <v>378</v>
      </c>
      <c r="P8657" s="9" t="s">
        <v>68357</v>
      </c>
      <c r="Q8657" s="12"/>
    </row>
    <row r="8658" spans="1:17" s="15" customFormat="1" ht="81">
      <c r="A8658" s="5" t="s">
        <v>68558</v>
      </c>
      <c r="B8658" s="6" t="s">
        <v>68317</v>
      </c>
      <c r="C8658" s="6" t="s">
        <v>68359</v>
      </c>
      <c r="D8658" s="6" t="s">
        <v>68360</v>
      </c>
      <c r="E8658" s="6" t="s">
        <v>23</v>
      </c>
      <c r="F8658" s="6" t="s">
        <v>68361</v>
      </c>
      <c r="G8658" s="6" t="s">
        <v>68362</v>
      </c>
      <c r="H8658" s="7">
        <v>7</v>
      </c>
      <c r="I8658" s="6" t="s">
        <v>68363</v>
      </c>
      <c r="J8658" s="6" t="s">
        <v>68364</v>
      </c>
      <c r="K8658" s="6" t="s">
        <v>68365</v>
      </c>
      <c r="L8658" s="8">
        <v>20000</v>
      </c>
      <c r="M8658" s="8">
        <v>10000</v>
      </c>
      <c r="N8658" s="8">
        <v>10000</v>
      </c>
      <c r="O8658" s="6" t="s">
        <v>561</v>
      </c>
      <c r="P8658" s="9" t="s">
        <v>68366</v>
      </c>
      <c r="Q8658" s="12"/>
    </row>
    <row r="8659" spans="1:17" s="15" customFormat="1" ht="81">
      <c r="A8659" s="5" t="s">
        <v>68567</v>
      </c>
      <c r="B8659" s="6" t="s">
        <v>68317</v>
      </c>
      <c r="C8659" s="6" t="s">
        <v>68368</v>
      </c>
      <c r="D8659" s="6" t="s">
        <v>68369</v>
      </c>
      <c r="E8659" s="6" t="s">
        <v>23</v>
      </c>
      <c r="F8659" s="6" t="s">
        <v>68370</v>
      </c>
      <c r="G8659" s="6" t="s">
        <v>68371</v>
      </c>
      <c r="H8659" s="7">
        <v>7</v>
      </c>
      <c r="I8659" s="6" t="s">
        <v>68372</v>
      </c>
      <c r="J8659" s="6" t="s">
        <v>68373</v>
      </c>
      <c r="K8659" s="6" t="s">
        <v>68374</v>
      </c>
      <c r="L8659" s="8">
        <v>20000</v>
      </c>
      <c r="M8659" s="8">
        <v>10000</v>
      </c>
      <c r="N8659" s="8">
        <v>10000</v>
      </c>
      <c r="O8659" s="6" t="s">
        <v>378</v>
      </c>
      <c r="P8659" s="9" t="s">
        <v>68375</v>
      </c>
      <c r="Q8659" s="12"/>
    </row>
    <row r="8660" spans="1:17" s="15" customFormat="1" ht="67.5">
      <c r="A8660" s="5" t="s">
        <v>68575</v>
      </c>
      <c r="B8660" s="6" t="s">
        <v>68317</v>
      </c>
      <c r="C8660" s="6" t="s">
        <v>68377</v>
      </c>
      <c r="D8660" s="6" t="s">
        <v>68378</v>
      </c>
      <c r="E8660" s="6" t="s">
        <v>23</v>
      </c>
      <c r="F8660" s="6" t="s">
        <v>68379</v>
      </c>
      <c r="G8660" s="6" t="s">
        <v>68380</v>
      </c>
      <c r="H8660" s="7">
        <v>5</v>
      </c>
      <c r="I8660" s="6" t="s">
        <v>68381</v>
      </c>
      <c r="J8660" s="6" t="s">
        <v>68382</v>
      </c>
      <c r="K8660" s="6" t="s">
        <v>68365</v>
      </c>
      <c r="L8660" s="8">
        <v>20000</v>
      </c>
      <c r="M8660" s="8">
        <v>10000</v>
      </c>
      <c r="N8660" s="8">
        <v>10000</v>
      </c>
      <c r="O8660" s="6" t="s">
        <v>168</v>
      </c>
      <c r="P8660" s="9" t="s">
        <v>68383</v>
      </c>
      <c r="Q8660" s="10"/>
    </row>
    <row r="8661" spans="1:17" s="15" customFormat="1" ht="108">
      <c r="A8661" s="5" t="s">
        <v>68583</v>
      </c>
      <c r="B8661" s="6" t="s">
        <v>68317</v>
      </c>
      <c r="C8661" s="6" t="s">
        <v>68385</v>
      </c>
      <c r="D8661" s="6" t="s">
        <v>68386</v>
      </c>
      <c r="E8661" s="6" t="s">
        <v>23</v>
      </c>
      <c r="F8661" s="6" t="s">
        <v>68387</v>
      </c>
      <c r="G8661" s="6" t="s">
        <v>68388</v>
      </c>
      <c r="H8661" s="7">
        <v>8</v>
      </c>
      <c r="I8661" s="6" t="s">
        <v>68389</v>
      </c>
      <c r="J8661" s="6" t="s">
        <v>68390</v>
      </c>
      <c r="K8661" s="6" t="s">
        <v>22216</v>
      </c>
      <c r="L8661" s="8">
        <v>20000</v>
      </c>
      <c r="M8661" s="8">
        <v>10000</v>
      </c>
      <c r="N8661" s="8">
        <v>10000</v>
      </c>
      <c r="O8661" s="6" t="s">
        <v>245</v>
      </c>
      <c r="P8661" s="9" t="s">
        <v>68391</v>
      </c>
      <c r="Q8661" s="12"/>
    </row>
    <row r="8662" spans="1:17" s="15" customFormat="1" ht="108">
      <c r="A8662" s="5" t="s">
        <v>68590</v>
      </c>
      <c r="B8662" s="6" t="s">
        <v>68317</v>
      </c>
      <c r="C8662" s="6" t="s">
        <v>68393</v>
      </c>
      <c r="D8662" s="6" t="s">
        <v>68394</v>
      </c>
      <c r="E8662" s="6" t="s">
        <v>23</v>
      </c>
      <c r="F8662" s="6" t="s">
        <v>68395</v>
      </c>
      <c r="G8662" s="6" t="s">
        <v>68396</v>
      </c>
      <c r="H8662" s="7">
        <v>8</v>
      </c>
      <c r="I8662" s="6" t="s">
        <v>68397</v>
      </c>
      <c r="J8662" s="6" t="s">
        <v>68398</v>
      </c>
      <c r="K8662" s="6" t="s">
        <v>68399</v>
      </c>
      <c r="L8662" s="8">
        <v>20000</v>
      </c>
      <c r="M8662" s="8">
        <v>10000</v>
      </c>
      <c r="N8662" s="8">
        <v>10000</v>
      </c>
      <c r="O8662" s="6" t="s">
        <v>245</v>
      </c>
      <c r="P8662" s="9" t="s">
        <v>68400</v>
      </c>
      <c r="Q8662" s="12"/>
    </row>
    <row r="8663" spans="1:17" s="15" customFormat="1" ht="108">
      <c r="A8663" s="5" t="s">
        <v>68599</v>
      </c>
      <c r="B8663" s="6" t="s">
        <v>68317</v>
      </c>
      <c r="C8663" s="6" t="s">
        <v>68402</v>
      </c>
      <c r="D8663" s="6" t="s">
        <v>68403</v>
      </c>
      <c r="E8663" s="6" t="s">
        <v>23</v>
      </c>
      <c r="F8663" s="6" t="s">
        <v>68404</v>
      </c>
      <c r="G8663" s="6" t="s">
        <v>68405</v>
      </c>
      <c r="H8663" s="7">
        <v>2</v>
      </c>
      <c r="I8663" s="6" t="s">
        <v>68406</v>
      </c>
      <c r="J8663" s="6" t="s">
        <v>68407</v>
      </c>
      <c r="K8663" s="6" t="s">
        <v>93</v>
      </c>
      <c r="L8663" s="8">
        <v>20000</v>
      </c>
      <c r="M8663" s="8">
        <v>10000</v>
      </c>
      <c r="N8663" s="8">
        <v>10000</v>
      </c>
      <c r="O8663" s="6" t="s">
        <v>68</v>
      </c>
      <c r="P8663" s="9" t="s">
        <v>68408</v>
      </c>
      <c r="Q8663" s="12"/>
    </row>
    <row r="8664" spans="1:17" s="15" customFormat="1" ht="81">
      <c r="A8664" s="5" t="s">
        <v>68606</v>
      </c>
      <c r="B8664" s="6" t="s">
        <v>68317</v>
      </c>
      <c r="C8664" s="6" t="s">
        <v>68410</v>
      </c>
      <c r="D8664" s="6" t="s">
        <v>68411</v>
      </c>
      <c r="E8664" s="6" t="s">
        <v>23</v>
      </c>
      <c r="F8664" s="6" t="s">
        <v>68412</v>
      </c>
      <c r="G8664" s="6" t="s">
        <v>68413</v>
      </c>
      <c r="H8664" s="7">
        <v>6</v>
      </c>
      <c r="I8664" s="6" t="s">
        <v>68414</v>
      </c>
      <c r="J8664" s="6" t="s">
        <v>68415</v>
      </c>
      <c r="K8664" s="6" t="s">
        <v>9929</v>
      </c>
      <c r="L8664" s="8">
        <v>20000</v>
      </c>
      <c r="M8664" s="8">
        <v>10000</v>
      </c>
      <c r="N8664" s="8">
        <v>10000</v>
      </c>
      <c r="O8664" s="6" t="s">
        <v>561</v>
      </c>
      <c r="P8664" s="9" t="s">
        <v>68416</v>
      </c>
      <c r="Q8664" s="10"/>
    </row>
    <row r="8665" spans="1:17" s="15" customFormat="1" ht="94.5">
      <c r="A8665" s="5" t="s">
        <v>68613</v>
      </c>
      <c r="B8665" s="6" t="s">
        <v>68317</v>
      </c>
      <c r="C8665" s="6" t="s">
        <v>68418</v>
      </c>
      <c r="D8665" s="6" t="s">
        <v>68419</v>
      </c>
      <c r="E8665" s="6" t="s">
        <v>23</v>
      </c>
      <c r="F8665" s="6" t="s">
        <v>68420</v>
      </c>
      <c r="G8665" s="6" t="s">
        <v>68421</v>
      </c>
      <c r="H8665" s="7">
        <v>8</v>
      </c>
      <c r="I8665" s="6" t="s">
        <v>68422</v>
      </c>
      <c r="J8665" s="6" t="s">
        <v>68423</v>
      </c>
      <c r="K8665" s="6" t="s">
        <v>11821</v>
      </c>
      <c r="L8665" s="8">
        <v>20000</v>
      </c>
      <c r="M8665" s="8">
        <v>10000</v>
      </c>
      <c r="N8665" s="8">
        <v>10000</v>
      </c>
      <c r="O8665" s="6" t="s">
        <v>561</v>
      </c>
      <c r="P8665" s="9" t="s">
        <v>68424</v>
      </c>
      <c r="Q8665" s="12"/>
    </row>
    <row r="8666" spans="1:17" s="15" customFormat="1" ht="94.5">
      <c r="A8666" s="5" t="s">
        <v>68621</v>
      </c>
      <c r="B8666" s="6" t="s">
        <v>68317</v>
      </c>
      <c r="C8666" s="6" t="s">
        <v>68426</v>
      </c>
      <c r="D8666" s="6" t="s">
        <v>68427</v>
      </c>
      <c r="E8666" s="6" t="s">
        <v>23</v>
      </c>
      <c r="F8666" s="6" t="s">
        <v>68428</v>
      </c>
      <c r="G8666" s="6" t="s">
        <v>68429</v>
      </c>
      <c r="H8666" s="7">
        <v>5</v>
      </c>
      <c r="I8666" s="6" t="s">
        <v>68430</v>
      </c>
      <c r="J8666" s="6" t="s">
        <v>68431</v>
      </c>
      <c r="K8666" s="6" t="s">
        <v>93</v>
      </c>
      <c r="L8666" s="8">
        <v>20000</v>
      </c>
      <c r="M8666" s="8">
        <v>10000</v>
      </c>
      <c r="N8666" s="8">
        <v>10000</v>
      </c>
      <c r="O8666" s="6" t="s">
        <v>6311</v>
      </c>
      <c r="P8666" s="9" t="s">
        <v>68432</v>
      </c>
      <c r="Q8666" s="10"/>
    </row>
    <row r="8667" spans="1:17" s="15" customFormat="1" ht="94.5">
      <c r="A8667" s="5" t="s">
        <v>68628</v>
      </c>
      <c r="B8667" s="6" t="s">
        <v>68317</v>
      </c>
      <c r="C8667" s="6" t="s">
        <v>68434</v>
      </c>
      <c r="D8667" s="6" t="s">
        <v>68435</v>
      </c>
      <c r="E8667" s="6" t="s">
        <v>23</v>
      </c>
      <c r="F8667" s="6" t="s">
        <v>68436</v>
      </c>
      <c r="G8667" s="6" t="s">
        <v>68437</v>
      </c>
      <c r="H8667" s="7">
        <v>6</v>
      </c>
      <c r="I8667" s="6" t="s">
        <v>68438</v>
      </c>
      <c r="J8667" s="6" t="s">
        <v>68439</v>
      </c>
      <c r="K8667" s="6" t="s">
        <v>93</v>
      </c>
      <c r="L8667" s="8">
        <v>20000</v>
      </c>
      <c r="M8667" s="8">
        <v>10000</v>
      </c>
      <c r="N8667" s="8">
        <v>10000</v>
      </c>
      <c r="O8667" s="6" t="s">
        <v>1286</v>
      </c>
      <c r="P8667" s="9" t="s">
        <v>68440</v>
      </c>
      <c r="Q8667" s="12"/>
    </row>
    <row r="8668" spans="1:17" s="15" customFormat="1" ht="94.5">
      <c r="A8668" s="5" t="s">
        <v>68635</v>
      </c>
      <c r="B8668" s="6" t="s">
        <v>68317</v>
      </c>
      <c r="C8668" s="6" t="s">
        <v>68442</v>
      </c>
      <c r="D8668" s="6" t="s">
        <v>68443</v>
      </c>
      <c r="E8668" s="6" t="s">
        <v>23</v>
      </c>
      <c r="F8668" s="6" t="s">
        <v>68444</v>
      </c>
      <c r="G8668" s="6" t="s">
        <v>68445</v>
      </c>
      <c r="H8668" s="7">
        <v>8</v>
      </c>
      <c r="I8668" s="6" t="s">
        <v>68446</v>
      </c>
      <c r="J8668" s="6" t="s">
        <v>68447</v>
      </c>
      <c r="K8668" s="6" t="s">
        <v>68399</v>
      </c>
      <c r="L8668" s="8">
        <v>20000</v>
      </c>
      <c r="M8668" s="8">
        <v>10000</v>
      </c>
      <c r="N8668" s="8">
        <v>10000</v>
      </c>
      <c r="O8668" s="6" t="s">
        <v>6311</v>
      </c>
      <c r="P8668" s="9" t="s">
        <v>68448</v>
      </c>
      <c r="Q8668" s="10"/>
    </row>
    <row r="8669" spans="1:17" s="15" customFormat="1" ht="81">
      <c r="A8669" s="5" t="s">
        <v>68644</v>
      </c>
      <c r="B8669" s="6" t="s">
        <v>68317</v>
      </c>
      <c r="C8669" s="6" t="s">
        <v>68450</v>
      </c>
      <c r="D8669" s="6" t="s">
        <v>68451</v>
      </c>
      <c r="E8669" s="6" t="s">
        <v>23</v>
      </c>
      <c r="F8669" s="6" t="s">
        <v>68452</v>
      </c>
      <c r="G8669" s="6" t="s">
        <v>68453</v>
      </c>
      <c r="H8669" s="7">
        <v>4</v>
      </c>
      <c r="I8669" s="6" t="s">
        <v>68454</v>
      </c>
      <c r="J8669" s="6" t="s">
        <v>68455</v>
      </c>
      <c r="K8669" s="6" t="s">
        <v>93</v>
      </c>
      <c r="L8669" s="8">
        <v>20000</v>
      </c>
      <c r="M8669" s="8">
        <v>10000</v>
      </c>
      <c r="N8669" s="8">
        <v>10000</v>
      </c>
      <c r="O8669" s="6" t="s">
        <v>168</v>
      </c>
      <c r="P8669" s="9" t="s">
        <v>68456</v>
      </c>
      <c r="Q8669" s="12"/>
    </row>
    <row r="8670" spans="1:17" s="15" customFormat="1" ht="108">
      <c r="A8670" s="5" t="s">
        <v>68651</v>
      </c>
      <c r="B8670" s="6" t="s">
        <v>68317</v>
      </c>
      <c r="C8670" s="6" t="s">
        <v>68458</v>
      </c>
      <c r="D8670" s="6" t="s">
        <v>68459</v>
      </c>
      <c r="E8670" s="6" t="s">
        <v>23</v>
      </c>
      <c r="F8670" s="6" t="s">
        <v>68460</v>
      </c>
      <c r="G8670" s="6" t="s">
        <v>68461</v>
      </c>
      <c r="H8670" s="7">
        <v>2</v>
      </c>
      <c r="I8670" s="6" t="s">
        <v>68462</v>
      </c>
      <c r="J8670" s="6" t="s">
        <v>68463</v>
      </c>
      <c r="K8670" s="6" t="s">
        <v>29</v>
      </c>
      <c r="L8670" s="8">
        <v>20000</v>
      </c>
      <c r="M8670" s="8">
        <v>10000</v>
      </c>
      <c r="N8670" s="8">
        <v>10000</v>
      </c>
      <c r="O8670" s="6" t="s">
        <v>168</v>
      </c>
      <c r="P8670" s="9" t="s">
        <v>68464</v>
      </c>
      <c r="Q8670" s="10"/>
    </row>
    <row r="8671" spans="1:17" s="15" customFormat="1" ht="94.5">
      <c r="A8671" s="5" t="s">
        <v>68659</v>
      </c>
      <c r="B8671" s="6" t="s">
        <v>68317</v>
      </c>
      <c r="C8671" s="6" t="s">
        <v>68466</v>
      </c>
      <c r="D8671" s="6" t="s">
        <v>68467</v>
      </c>
      <c r="E8671" s="6" t="s">
        <v>23</v>
      </c>
      <c r="F8671" s="6" t="s">
        <v>21472</v>
      </c>
      <c r="G8671" s="6" t="s">
        <v>68468</v>
      </c>
      <c r="H8671" s="7">
        <v>6</v>
      </c>
      <c r="I8671" s="6" t="s">
        <v>68469</v>
      </c>
      <c r="J8671" s="6" t="s">
        <v>68470</v>
      </c>
      <c r="K8671" s="6" t="s">
        <v>631</v>
      </c>
      <c r="L8671" s="8">
        <v>20000</v>
      </c>
      <c r="M8671" s="8">
        <v>10000</v>
      </c>
      <c r="N8671" s="8">
        <v>10000</v>
      </c>
      <c r="O8671" s="6" t="s">
        <v>168</v>
      </c>
      <c r="P8671" s="9" t="s">
        <v>68471</v>
      </c>
      <c r="Q8671" s="12"/>
    </row>
    <row r="8672" spans="1:17" s="15" customFormat="1" ht="94.5">
      <c r="A8672" s="5" t="s">
        <v>68667</v>
      </c>
      <c r="B8672" s="6" t="s">
        <v>68317</v>
      </c>
      <c r="C8672" s="6" t="s">
        <v>68473</v>
      </c>
      <c r="D8672" s="6" t="s">
        <v>68474</v>
      </c>
      <c r="E8672" s="6" t="s">
        <v>23</v>
      </c>
      <c r="F8672" s="6" t="s">
        <v>33039</v>
      </c>
      <c r="G8672" s="6" t="s">
        <v>68475</v>
      </c>
      <c r="H8672" s="7">
        <v>2</v>
      </c>
      <c r="I8672" s="6" t="s">
        <v>68476</v>
      </c>
      <c r="J8672" s="6" t="s">
        <v>68477</v>
      </c>
      <c r="K8672" s="6" t="s">
        <v>29</v>
      </c>
      <c r="L8672" s="8">
        <v>20000</v>
      </c>
      <c r="M8672" s="8">
        <v>10000</v>
      </c>
      <c r="N8672" s="8">
        <v>10000</v>
      </c>
      <c r="O8672" s="6" t="s">
        <v>1720</v>
      </c>
      <c r="P8672" s="9" t="s">
        <v>68478</v>
      </c>
      <c r="Q8672" s="10"/>
    </row>
    <row r="8673" spans="1:17" s="15" customFormat="1" ht="108">
      <c r="A8673" s="5" t="s">
        <v>68675</v>
      </c>
      <c r="B8673" s="6" t="s">
        <v>68317</v>
      </c>
      <c r="C8673" s="6" t="s">
        <v>68480</v>
      </c>
      <c r="D8673" s="6" t="s">
        <v>68481</v>
      </c>
      <c r="E8673" s="6" t="s">
        <v>507</v>
      </c>
      <c r="F8673" s="6" t="s">
        <v>68482</v>
      </c>
      <c r="G8673" s="6" t="s">
        <v>68483</v>
      </c>
      <c r="H8673" s="7">
        <v>4</v>
      </c>
      <c r="I8673" s="6" t="s">
        <v>68484</v>
      </c>
      <c r="J8673" s="6" t="s">
        <v>68485</v>
      </c>
      <c r="K8673" s="6" t="s">
        <v>6426</v>
      </c>
      <c r="L8673" s="8">
        <v>20000</v>
      </c>
      <c r="M8673" s="8">
        <v>10000</v>
      </c>
      <c r="N8673" s="8">
        <v>10000</v>
      </c>
      <c r="O8673" s="6" t="s">
        <v>245</v>
      </c>
      <c r="P8673" s="9" t="s">
        <v>68486</v>
      </c>
      <c r="Q8673" s="12"/>
    </row>
    <row r="8674" spans="1:17" s="15" customFormat="1" ht="94.5">
      <c r="A8674" s="5" t="s">
        <v>68683</v>
      </c>
      <c r="B8674" s="6" t="s">
        <v>68317</v>
      </c>
      <c r="C8674" s="6" t="s">
        <v>68488</v>
      </c>
      <c r="D8674" s="6" t="s">
        <v>68489</v>
      </c>
      <c r="E8674" s="6" t="s">
        <v>507</v>
      </c>
      <c r="F8674" s="6" t="s">
        <v>68490</v>
      </c>
      <c r="G8674" s="6" t="s">
        <v>68491</v>
      </c>
      <c r="H8674" s="7">
        <v>4</v>
      </c>
      <c r="I8674" s="6" t="s">
        <v>68492</v>
      </c>
      <c r="J8674" s="6" t="s">
        <v>68493</v>
      </c>
      <c r="K8674" s="6" t="s">
        <v>68494</v>
      </c>
      <c r="L8674" s="8">
        <v>20000</v>
      </c>
      <c r="M8674" s="8">
        <v>10000</v>
      </c>
      <c r="N8674" s="8">
        <v>10000</v>
      </c>
      <c r="O8674" s="6" t="s">
        <v>245</v>
      </c>
      <c r="P8674" s="9" t="s">
        <v>68495</v>
      </c>
      <c r="Q8674" s="10"/>
    </row>
    <row r="8675" spans="1:17" s="15" customFormat="1" ht="108">
      <c r="A8675" s="5" t="s">
        <v>68691</v>
      </c>
      <c r="B8675" s="6" t="s">
        <v>68317</v>
      </c>
      <c r="C8675" s="6" t="s">
        <v>68497</v>
      </c>
      <c r="D8675" s="6" t="s">
        <v>68498</v>
      </c>
      <c r="E8675" s="6" t="s">
        <v>507</v>
      </c>
      <c r="F8675" s="6" t="s">
        <v>68499</v>
      </c>
      <c r="G8675" s="6" t="s">
        <v>68500</v>
      </c>
      <c r="H8675" s="7">
        <v>6</v>
      </c>
      <c r="I8675" s="6" t="s">
        <v>68501</v>
      </c>
      <c r="J8675" s="6" t="s">
        <v>68502</v>
      </c>
      <c r="K8675" s="6" t="s">
        <v>68503</v>
      </c>
      <c r="L8675" s="8">
        <v>20000</v>
      </c>
      <c r="M8675" s="8">
        <v>10000</v>
      </c>
      <c r="N8675" s="8">
        <v>10000</v>
      </c>
      <c r="O8675" s="6" t="s">
        <v>245</v>
      </c>
      <c r="P8675" s="9" t="s">
        <v>68504</v>
      </c>
      <c r="Q8675" s="10"/>
    </row>
    <row r="8676" spans="1:17" s="15" customFormat="1" ht="81">
      <c r="A8676" s="5" t="s">
        <v>68698</v>
      </c>
      <c r="B8676" s="6" t="s">
        <v>68317</v>
      </c>
      <c r="C8676" s="6" t="s">
        <v>68506</v>
      </c>
      <c r="D8676" s="6" t="s">
        <v>68507</v>
      </c>
      <c r="E8676" s="6" t="s">
        <v>710</v>
      </c>
      <c r="F8676" s="6" t="s">
        <v>68508</v>
      </c>
      <c r="G8676" s="6" t="s">
        <v>68509</v>
      </c>
      <c r="H8676" s="7">
        <v>6</v>
      </c>
      <c r="I8676" s="6" t="s">
        <v>68510</v>
      </c>
      <c r="J8676" s="6" t="s">
        <v>68511</v>
      </c>
      <c r="K8676" s="6" t="s">
        <v>19275</v>
      </c>
      <c r="L8676" s="8">
        <v>20000</v>
      </c>
      <c r="M8676" s="8">
        <v>10000</v>
      </c>
      <c r="N8676" s="8">
        <v>10000</v>
      </c>
      <c r="O8676" s="6" t="s">
        <v>561</v>
      </c>
      <c r="P8676" s="9" t="s">
        <v>68512</v>
      </c>
      <c r="Q8676" s="10"/>
    </row>
    <row r="8677" spans="1:17" s="15" customFormat="1" ht="108">
      <c r="A8677" s="5" t="s">
        <v>68707</v>
      </c>
      <c r="B8677" s="6" t="s">
        <v>68317</v>
      </c>
      <c r="C8677" s="6" t="s">
        <v>68514</v>
      </c>
      <c r="D8677" s="6" t="s">
        <v>68515</v>
      </c>
      <c r="E8677" s="6" t="s">
        <v>710</v>
      </c>
      <c r="F8677" s="6" t="s">
        <v>68516</v>
      </c>
      <c r="G8677" s="6" t="s">
        <v>68517</v>
      </c>
      <c r="H8677" s="7">
        <v>3</v>
      </c>
      <c r="I8677" s="6" t="s">
        <v>68518</v>
      </c>
      <c r="J8677" s="6" t="s">
        <v>68519</v>
      </c>
      <c r="K8677" s="6" t="s">
        <v>631</v>
      </c>
      <c r="L8677" s="8">
        <v>20000</v>
      </c>
      <c r="M8677" s="8">
        <v>10000</v>
      </c>
      <c r="N8677" s="8">
        <v>10000</v>
      </c>
      <c r="O8677" s="6" t="s">
        <v>1540</v>
      </c>
      <c r="P8677" s="9" t="s">
        <v>68520</v>
      </c>
      <c r="Q8677" s="12"/>
    </row>
    <row r="8678" spans="1:17" s="15" customFormat="1" ht="67.5">
      <c r="A8678" s="5" t="s">
        <v>68715</v>
      </c>
      <c r="B8678" s="6" t="s">
        <v>68317</v>
      </c>
      <c r="C8678" s="6" t="s">
        <v>68522</v>
      </c>
      <c r="D8678" s="6" t="s">
        <v>68523</v>
      </c>
      <c r="E8678" s="6" t="s">
        <v>710</v>
      </c>
      <c r="F8678" s="6" t="s">
        <v>38105</v>
      </c>
      <c r="G8678" s="6" t="s">
        <v>68524</v>
      </c>
      <c r="H8678" s="7">
        <v>5</v>
      </c>
      <c r="I8678" s="6" t="s">
        <v>68525</v>
      </c>
      <c r="J8678" s="6" t="s">
        <v>68526</v>
      </c>
      <c r="K8678" s="6" t="s">
        <v>93</v>
      </c>
      <c r="L8678" s="8">
        <v>20000</v>
      </c>
      <c r="M8678" s="8">
        <v>10000</v>
      </c>
      <c r="N8678" s="8">
        <v>10000</v>
      </c>
      <c r="O8678" s="6" t="s">
        <v>561</v>
      </c>
      <c r="P8678" s="9" t="s">
        <v>68527</v>
      </c>
      <c r="Q8678" s="10"/>
    </row>
    <row r="8679" spans="1:17" s="15" customFormat="1" ht="54">
      <c r="A8679" s="5" t="s">
        <v>68723</v>
      </c>
      <c r="B8679" s="6" t="s">
        <v>68317</v>
      </c>
      <c r="C8679" s="6" t="s">
        <v>68529</v>
      </c>
      <c r="D8679" s="6" t="s">
        <v>68530</v>
      </c>
      <c r="E8679" s="6" t="s">
        <v>710</v>
      </c>
      <c r="F8679" s="6" t="s">
        <v>68531</v>
      </c>
      <c r="G8679" s="6" t="s">
        <v>68532</v>
      </c>
      <c r="H8679" s="7">
        <v>3</v>
      </c>
      <c r="I8679" s="6" t="s">
        <v>68533</v>
      </c>
      <c r="J8679" s="6" t="s">
        <v>68519</v>
      </c>
      <c r="K8679" s="6" t="s">
        <v>631</v>
      </c>
      <c r="L8679" s="8">
        <v>20000</v>
      </c>
      <c r="M8679" s="8">
        <v>10000</v>
      </c>
      <c r="N8679" s="8">
        <v>10000</v>
      </c>
      <c r="O8679" s="6" t="s">
        <v>561</v>
      </c>
      <c r="P8679" s="9" t="s">
        <v>68534</v>
      </c>
      <c r="Q8679" s="10"/>
    </row>
    <row r="8680" spans="1:17" s="15" customFormat="1" ht="81">
      <c r="A8680" s="5" t="s">
        <v>68731</v>
      </c>
      <c r="B8680" s="6" t="s">
        <v>68317</v>
      </c>
      <c r="C8680" s="6" t="s">
        <v>68536</v>
      </c>
      <c r="D8680" s="6" t="s">
        <v>68537</v>
      </c>
      <c r="E8680" s="6" t="s">
        <v>710</v>
      </c>
      <c r="F8680" s="6" t="s">
        <v>68538</v>
      </c>
      <c r="G8680" s="6" t="s">
        <v>68539</v>
      </c>
      <c r="H8680" s="7">
        <v>3</v>
      </c>
      <c r="I8680" s="6" t="s">
        <v>68540</v>
      </c>
      <c r="J8680" s="6" t="s">
        <v>68526</v>
      </c>
      <c r="K8680" s="6" t="s">
        <v>93</v>
      </c>
      <c r="L8680" s="8">
        <v>20000</v>
      </c>
      <c r="M8680" s="8">
        <v>10000</v>
      </c>
      <c r="N8680" s="8">
        <v>10000</v>
      </c>
      <c r="O8680" s="6" t="s">
        <v>1540</v>
      </c>
      <c r="P8680" s="9" t="s">
        <v>68541</v>
      </c>
      <c r="Q8680" s="10"/>
    </row>
    <row r="8681" spans="1:17" s="15" customFormat="1" ht="94.5">
      <c r="A8681" s="5" t="s">
        <v>68740</v>
      </c>
      <c r="B8681" s="6" t="s">
        <v>68317</v>
      </c>
      <c r="C8681" s="6" t="s">
        <v>68543</v>
      </c>
      <c r="D8681" s="6" t="s">
        <v>68544</v>
      </c>
      <c r="E8681" s="6" t="s">
        <v>710</v>
      </c>
      <c r="F8681" s="6" t="s">
        <v>68545</v>
      </c>
      <c r="G8681" s="6" t="s">
        <v>68546</v>
      </c>
      <c r="H8681" s="7">
        <v>3</v>
      </c>
      <c r="I8681" s="6" t="s">
        <v>68547</v>
      </c>
      <c r="J8681" s="6" t="s">
        <v>68548</v>
      </c>
      <c r="K8681" s="6" t="s">
        <v>13317</v>
      </c>
      <c r="L8681" s="8">
        <v>20000</v>
      </c>
      <c r="M8681" s="8">
        <v>10000</v>
      </c>
      <c r="N8681" s="8">
        <v>10000</v>
      </c>
      <c r="O8681" s="6" t="s">
        <v>1540</v>
      </c>
      <c r="P8681" s="9" t="s">
        <v>68549</v>
      </c>
      <c r="Q8681" s="12"/>
    </row>
    <row r="8682" spans="1:17" s="15" customFormat="1" ht="67.5">
      <c r="A8682" s="5" t="s">
        <v>68746</v>
      </c>
      <c r="B8682" s="6" t="s">
        <v>68317</v>
      </c>
      <c r="C8682" s="6" t="s">
        <v>68551</v>
      </c>
      <c r="D8682" s="6" t="s">
        <v>68552</v>
      </c>
      <c r="E8682" s="6" t="s">
        <v>710</v>
      </c>
      <c r="F8682" s="6" t="s">
        <v>68553</v>
      </c>
      <c r="G8682" s="6" t="s">
        <v>68554</v>
      </c>
      <c r="H8682" s="7">
        <v>2</v>
      </c>
      <c r="I8682" s="6" t="s">
        <v>68555</v>
      </c>
      <c r="J8682" s="6" t="s">
        <v>68556</v>
      </c>
      <c r="K8682" s="6" t="s">
        <v>29</v>
      </c>
      <c r="L8682" s="8">
        <v>20000</v>
      </c>
      <c r="M8682" s="8">
        <v>10000</v>
      </c>
      <c r="N8682" s="8">
        <v>10000</v>
      </c>
      <c r="O8682" s="6" t="s">
        <v>3788</v>
      </c>
      <c r="P8682" s="9" t="s">
        <v>68557</v>
      </c>
      <c r="Q8682" s="12"/>
    </row>
    <row r="8683" spans="1:17" s="15" customFormat="1" ht="67.5">
      <c r="A8683" s="5" t="s">
        <v>68753</v>
      </c>
      <c r="B8683" s="6" t="s">
        <v>68559</v>
      </c>
      <c r="C8683" s="6" t="s">
        <v>68560</v>
      </c>
      <c r="D8683" s="6" t="s">
        <v>68561</v>
      </c>
      <c r="E8683" s="6" t="s">
        <v>23</v>
      </c>
      <c r="F8683" s="6" t="s">
        <v>68562</v>
      </c>
      <c r="G8683" s="6" t="s">
        <v>68563</v>
      </c>
      <c r="H8683" s="7">
        <v>3</v>
      </c>
      <c r="I8683" s="6" t="s">
        <v>68564</v>
      </c>
      <c r="J8683" s="6" t="s">
        <v>68565</v>
      </c>
      <c r="K8683" s="6" t="s">
        <v>29</v>
      </c>
      <c r="L8683" s="8">
        <v>11600</v>
      </c>
      <c r="M8683" s="8">
        <v>10000</v>
      </c>
      <c r="N8683" s="8">
        <v>1600</v>
      </c>
      <c r="O8683" s="6" t="s">
        <v>68</v>
      </c>
      <c r="P8683" s="9" t="s">
        <v>68566</v>
      </c>
      <c r="Q8683" s="12"/>
    </row>
    <row r="8684" spans="1:17" s="15" customFormat="1" ht="40.5">
      <c r="A8684" s="5" t="s">
        <v>68761</v>
      </c>
      <c r="B8684" s="6" t="s">
        <v>68559</v>
      </c>
      <c r="C8684" s="6" t="s">
        <v>68568</v>
      </c>
      <c r="D8684" s="6" t="s">
        <v>68569</v>
      </c>
      <c r="E8684" s="6" t="s">
        <v>23</v>
      </c>
      <c r="F8684" s="6" t="s">
        <v>68570</v>
      </c>
      <c r="G8684" s="6" t="s">
        <v>68571</v>
      </c>
      <c r="H8684" s="7">
        <v>3</v>
      </c>
      <c r="I8684" s="6" t="s">
        <v>68572</v>
      </c>
      <c r="J8684" s="6" t="s">
        <v>68573</v>
      </c>
      <c r="K8684" s="6" t="s">
        <v>7895</v>
      </c>
      <c r="L8684" s="8">
        <v>11600</v>
      </c>
      <c r="M8684" s="8">
        <v>10000</v>
      </c>
      <c r="N8684" s="8">
        <v>1600</v>
      </c>
      <c r="O8684" s="6" t="s">
        <v>68</v>
      </c>
      <c r="P8684" s="9" t="s">
        <v>68574</v>
      </c>
      <c r="Q8684" s="12"/>
    </row>
    <row r="8685" spans="1:17" s="15" customFormat="1" ht="40.5">
      <c r="A8685" s="5" t="s">
        <v>68768</v>
      </c>
      <c r="B8685" s="6" t="s">
        <v>68559</v>
      </c>
      <c r="C8685" s="6" t="s">
        <v>68576</v>
      </c>
      <c r="D8685" s="6" t="s">
        <v>68577</v>
      </c>
      <c r="E8685" s="6" t="s">
        <v>23</v>
      </c>
      <c r="F8685" s="6" t="s">
        <v>68578</v>
      </c>
      <c r="G8685" s="6" t="s">
        <v>68579</v>
      </c>
      <c r="H8685" s="7">
        <v>3</v>
      </c>
      <c r="I8685" s="6" t="s">
        <v>68580</v>
      </c>
      <c r="J8685" s="6" t="s">
        <v>68581</v>
      </c>
      <c r="K8685" s="6" t="s">
        <v>93</v>
      </c>
      <c r="L8685" s="8">
        <v>11600</v>
      </c>
      <c r="M8685" s="8">
        <v>10000</v>
      </c>
      <c r="N8685" s="8">
        <v>1600</v>
      </c>
      <c r="O8685" s="6" t="s">
        <v>750</v>
      </c>
      <c r="P8685" s="9" t="s">
        <v>68582</v>
      </c>
      <c r="Q8685" s="10"/>
    </row>
    <row r="8686" spans="1:17" s="15" customFormat="1" ht="81">
      <c r="A8686" s="5" t="s">
        <v>68776</v>
      </c>
      <c r="B8686" s="6" t="s">
        <v>68559</v>
      </c>
      <c r="C8686" s="6" t="s">
        <v>68584</v>
      </c>
      <c r="D8686" s="6" t="s">
        <v>68585</v>
      </c>
      <c r="E8686" s="6" t="s">
        <v>23</v>
      </c>
      <c r="F8686" s="6" t="s">
        <v>68586</v>
      </c>
      <c r="G8686" s="6" t="s">
        <v>68587</v>
      </c>
      <c r="H8686" s="7">
        <v>4</v>
      </c>
      <c r="I8686" s="6" t="s">
        <v>68588</v>
      </c>
      <c r="J8686" s="6" t="s">
        <v>8738</v>
      </c>
      <c r="K8686" s="6" t="s">
        <v>631</v>
      </c>
      <c r="L8686" s="8">
        <v>11600</v>
      </c>
      <c r="M8686" s="8">
        <v>10000</v>
      </c>
      <c r="N8686" s="8">
        <v>1600</v>
      </c>
      <c r="O8686" s="6" t="s">
        <v>750</v>
      </c>
      <c r="P8686" s="9" t="s">
        <v>68589</v>
      </c>
      <c r="Q8686" s="12"/>
    </row>
    <row r="8687" spans="1:17" s="15" customFormat="1" ht="81">
      <c r="A8687" s="5" t="s">
        <v>68784</v>
      </c>
      <c r="B8687" s="6" t="s">
        <v>68559</v>
      </c>
      <c r="C8687" s="6" t="s">
        <v>68591</v>
      </c>
      <c r="D8687" s="6" t="s">
        <v>68592</v>
      </c>
      <c r="E8687" s="6" t="s">
        <v>23</v>
      </c>
      <c r="F8687" s="6" t="s">
        <v>68593</v>
      </c>
      <c r="G8687" s="6" t="s">
        <v>68594</v>
      </c>
      <c r="H8687" s="7">
        <v>3</v>
      </c>
      <c r="I8687" s="6" t="s">
        <v>68595</v>
      </c>
      <c r="J8687" s="6" t="s">
        <v>68596</v>
      </c>
      <c r="K8687" s="6" t="s">
        <v>68597</v>
      </c>
      <c r="L8687" s="8">
        <v>11600</v>
      </c>
      <c r="M8687" s="8">
        <v>10000</v>
      </c>
      <c r="N8687" s="8">
        <v>1600</v>
      </c>
      <c r="O8687" s="6" t="s">
        <v>168</v>
      </c>
      <c r="P8687" s="9" t="s">
        <v>68598</v>
      </c>
      <c r="Q8687" s="10"/>
    </row>
    <row r="8688" spans="1:17" s="15" customFormat="1" ht="94.5">
      <c r="A8688" s="5" t="s">
        <v>68790</v>
      </c>
      <c r="B8688" s="6" t="s">
        <v>68559</v>
      </c>
      <c r="C8688" s="6" t="s">
        <v>68600</v>
      </c>
      <c r="D8688" s="6" t="s">
        <v>68601</v>
      </c>
      <c r="E8688" s="6" t="s">
        <v>23</v>
      </c>
      <c r="F8688" s="6" t="s">
        <v>8275</v>
      </c>
      <c r="G8688" s="6" t="s">
        <v>68602</v>
      </c>
      <c r="H8688" s="7">
        <v>4</v>
      </c>
      <c r="I8688" s="6" t="s">
        <v>68603</v>
      </c>
      <c r="J8688" s="6" t="s">
        <v>68604</v>
      </c>
      <c r="K8688" s="6" t="s">
        <v>631</v>
      </c>
      <c r="L8688" s="8">
        <v>11600</v>
      </c>
      <c r="M8688" s="8">
        <v>10000</v>
      </c>
      <c r="N8688" s="8">
        <v>1600</v>
      </c>
      <c r="O8688" s="6" t="s">
        <v>168</v>
      </c>
      <c r="P8688" s="9" t="s">
        <v>68605</v>
      </c>
      <c r="Q8688" s="12"/>
    </row>
    <row r="8689" spans="1:17" s="15" customFormat="1" ht="67.5">
      <c r="A8689" s="5" t="s">
        <v>68799</v>
      </c>
      <c r="B8689" s="6" t="s">
        <v>68559</v>
      </c>
      <c r="C8689" s="6" t="s">
        <v>68607</v>
      </c>
      <c r="D8689" s="6" t="s">
        <v>68608</v>
      </c>
      <c r="E8689" s="6" t="s">
        <v>23</v>
      </c>
      <c r="F8689" s="6" t="s">
        <v>19035</v>
      </c>
      <c r="G8689" s="6" t="s">
        <v>68609</v>
      </c>
      <c r="H8689" s="7">
        <v>5</v>
      </c>
      <c r="I8689" s="6" t="s">
        <v>68610</v>
      </c>
      <c r="J8689" s="6" t="s">
        <v>68611</v>
      </c>
      <c r="K8689" s="6" t="s">
        <v>29</v>
      </c>
      <c r="L8689" s="8">
        <v>11600</v>
      </c>
      <c r="M8689" s="8">
        <v>10000</v>
      </c>
      <c r="N8689" s="8">
        <v>1600</v>
      </c>
      <c r="O8689" s="6" t="s">
        <v>2661</v>
      </c>
      <c r="P8689" s="9" t="s">
        <v>68612</v>
      </c>
      <c r="Q8689" s="12"/>
    </row>
    <row r="8690" spans="1:17" s="15" customFormat="1" ht="94.5">
      <c r="A8690" s="5" t="s">
        <v>68807</v>
      </c>
      <c r="B8690" s="6" t="s">
        <v>68559</v>
      </c>
      <c r="C8690" s="6" t="s">
        <v>68614</v>
      </c>
      <c r="D8690" s="6" t="s">
        <v>68615</v>
      </c>
      <c r="E8690" s="6" t="s">
        <v>23</v>
      </c>
      <c r="F8690" s="6" t="s">
        <v>68616</v>
      </c>
      <c r="G8690" s="6" t="s">
        <v>68617</v>
      </c>
      <c r="H8690" s="7">
        <v>5</v>
      </c>
      <c r="I8690" s="6" t="s">
        <v>68618</v>
      </c>
      <c r="J8690" s="6" t="s">
        <v>68619</v>
      </c>
      <c r="K8690" s="6" t="s">
        <v>120</v>
      </c>
      <c r="L8690" s="8">
        <v>11600</v>
      </c>
      <c r="M8690" s="8">
        <v>10000</v>
      </c>
      <c r="N8690" s="8">
        <v>1600</v>
      </c>
      <c r="O8690" s="6" t="s">
        <v>2815</v>
      </c>
      <c r="P8690" s="9" t="s">
        <v>68620</v>
      </c>
      <c r="Q8690" s="12"/>
    </row>
    <row r="8691" spans="1:17" s="15" customFormat="1" ht="108">
      <c r="A8691" s="5" t="s">
        <v>68816</v>
      </c>
      <c r="B8691" s="6" t="s">
        <v>68559</v>
      </c>
      <c r="C8691" s="6" t="s">
        <v>68622</v>
      </c>
      <c r="D8691" s="6" t="s">
        <v>68623</v>
      </c>
      <c r="E8691" s="6" t="s">
        <v>507</v>
      </c>
      <c r="F8691" s="6" t="s">
        <v>68624</v>
      </c>
      <c r="G8691" s="6" t="s">
        <v>68625</v>
      </c>
      <c r="H8691" s="7">
        <v>3</v>
      </c>
      <c r="I8691" s="6" t="s">
        <v>68626</v>
      </c>
      <c r="J8691" s="6" t="s">
        <v>50237</v>
      </c>
      <c r="K8691" s="6" t="s">
        <v>631</v>
      </c>
      <c r="L8691" s="8">
        <v>11600</v>
      </c>
      <c r="M8691" s="8">
        <v>10000</v>
      </c>
      <c r="N8691" s="8">
        <v>1600</v>
      </c>
      <c r="O8691" s="6" t="s">
        <v>68</v>
      </c>
      <c r="P8691" s="9" t="s">
        <v>68627</v>
      </c>
      <c r="Q8691" s="10"/>
    </row>
    <row r="8692" spans="1:17" s="15" customFormat="1" ht="54">
      <c r="A8692" s="5" t="s">
        <v>68825</v>
      </c>
      <c r="B8692" s="6" t="s">
        <v>68559</v>
      </c>
      <c r="C8692" s="6" t="s">
        <v>68629</v>
      </c>
      <c r="D8692" s="6" t="s">
        <v>68630</v>
      </c>
      <c r="E8692" s="6" t="s">
        <v>507</v>
      </c>
      <c r="F8692" s="6" t="s">
        <v>68631</v>
      </c>
      <c r="G8692" s="6" t="s">
        <v>68632</v>
      </c>
      <c r="H8692" s="7">
        <v>5</v>
      </c>
      <c r="I8692" s="6" t="s">
        <v>68633</v>
      </c>
      <c r="J8692" s="6" t="s">
        <v>50237</v>
      </c>
      <c r="K8692" s="6" t="s">
        <v>631</v>
      </c>
      <c r="L8692" s="8">
        <v>11600</v>
      </c>
      <c r="M8692" s="8">
        <v>10000</v>
      </c>
      <c r="N8692" s="8">
        <v>1600</v>
      </c>
      <c r="O8692" s="6" t="s">
        <v>68</v>
      </c>
      <c r="P8692" s="9" t="s">
        <v>68634</v>
      </c>
      <c r="Q8692" s="12"/>
    </row>
    <row r="8693" spans="1:17" s="15" customFormat="1" ht="81">
      <c r="A8693" s="5" t="s">
        <v>68833</v>
      </c>
      <c r="B8693" s="6" t="s">
        <v>68559</v>
      </c>
      <c r="C8693" s="6" t="s">
        <v>68636</v>
      </c>
      <c r="D8693" s="6" t="s">
        <v>68637</v>
      </c>
      <c r="E8693" s="6" t="s">
        <v>710</v>
      </c>
      <c r="F8693" s="6" t="s">
        <v>68638</v>
      </c>
      <c r="G8693" s="6" t="s">
        <v>68639</v>
      </c>
      <c r="H8693" s="7">
        <v>2</v>
      </c>
      <c r="I8693" s="6" t="s">
        <v>68640</v>
      </c>
      <c r="J8693" s="6" t="s">
        <v>68641</v>
      </c>
      <c r="K8693" s="6" t="s">
        <v>68642</v>
      </c>
      <c r="L8693" s="8">
        <v>11600</v>
      </c>
      <c r="M8693" s="8">
        <v>10000</v>
      </c>
      <c r="N8693" s="8">
        <v>1600</v>
      </c>
      <c r="O8693" s="6" t="s">
        <v>741</v>
      </c>
      <c r="P8693" s="9" t="s">
        <v>68643</v>
      </c>
      <c r="Q8693" s="12"/>
    </row>
    <row r="8694" spans="1:17" s="15" customFormat="1" ht="81">
      <c r="A8694" s="5" t="s">
        <v>68841</v>
      </c>
      <c r="B8694" s="6" t="s">
        <v>68559</v>
      </c>
      <c r="C8694" s="6" t="s">
        <v>68645</v>
      </c>
      <c r="D8694" s="6" t="s">
        <v>68646</v>
      </c>
      <c r="E8694" s="6" t="s">
        <v>710</v>
      </c>
      <c r="F8694" s="6" t="s">
        <v>68647</v>
      </c>
      <c r="G8694" s="6" t="s">
        <v>68648</v>
      </c>
      <c r="H8694" s="7">
        <v>4</v>
      </c>
      <c r="I8694" s="6" t="s">
        <v>68649</v>
      </c>
      <c r="J8694" s="6" t="s">
        <v>68641</v>
      </c>
      <c r="K8694" s="6" t="s">
        <v>25180</v>
      </c>
      <c r="L8694" s="8">
        <v>11600</v>
      </c>
      <c r="M8694" s="8">
        <v>10000</v>
      </c>
      <c r="N8694" s="8">
        <v>1600</v>
      </c>
      <c r="O8694" s="6" t="s">
        <v>622</v>
      </c>
      <c r="P8694" s="9" t="s">
        <v>68650</v>
      </c>
      <c r="Q8694" s="10"/>
    </row>
    <row r="8695" spans="1:17" s="15" customFormat="1" ht="67.5">
      <c r="A8695" s="5" t="s">
        <v>68849</v>
      </c>
      <c r="B8695" s="6" t="s">
        <v>68559</v>
      </c>
      <c r="C8695" s="6" t="s">
        <v>68652</v>
      </c>
      <c r="D8695" s="6" t="s">
        <v>68653</v>
      </c>
      <c r="E8695" s="6" t="s">
        <v>710</v>
      </c>
      <c r="F8695" s="6" t="s">
        <v>68654</v>
      </c>
      <c r="G8695" s="6" t="s">
        <v>68655</v>
      </c>
      <c r="H8695" s="7">
        <v>4</v>
      </c>
      <c r="I8695" s="6" t="s">
        <v>68656</v>
      </c>
      <c r="J8695" s="6" t="s">
        <v>68657</v>
      </c>
      <c r="K8695" s="6" t="s">
        <v>631</v>
      </c>
      <c r="L8695" s="8">
        <v>11600</v>
      </c>
      <c r="M8695" s="8">
        <v>10000</v>
      </c>
      <c r="N8695" s="8">
        <v>1600</v>
      </c>
      <c r="O8695" s="6" t="s">
        <v>1720</v>
      </c>
      <c r="P8695" s="9" t="s">
        <v>68658</v>
      </c>
      <c r="Q8695" s="12"/>
    </row>
    <row r="8696" spans="1:17" s="15" customFormat="1" ht="175.5">
      <c r="A8696" s="5" t="s">
        <v>68858</v>
      </c>
      <c r="B8696" s="6" t="s">
        <v>68559</v>
      </c>
      <c r="C8696" s="6" t="s">
        <v>68660</v>
      </c>
      <c r="D8696" s="6" t="s">
        <v>68661</v>
      </c>
      <c r="E8696" s="6" t="s">
        <v>710</v>
      </c>
      <c r="F8696" s="6" t="s">
        <v>68662</v>
      </c>
      <c r="G8696" s="6" t="s">
        <v>68663</v>
      </c>
      <c r="H8696" s="7">
        <v>6</v>
      </c>
      <c r="I8696" s="6" t="s">
        <v>68664</v>
      </c>
      <c r="J8696" s="6" t="s">
        <v>68665</v>
      </c>
      <c r="K8696" s="6" t="s">
        <v>4185</v>
      </c>
      <c r="L8696" s="8">
        <v>11600</v>
      </c>
      <c r="M8696" s="8">
        <v>10000</v>
      </c>
      <c r="N8696" s="8">
        <v>1600</v>
      </c>
      <c r="O8696" s="6" t="s">
        <v>140013</v>
      </c>
      <c r="P8696" s="9" t="s">
        <v>68666</v>
      </c>
      <c r="Q8696" s="12"/>
    </row>
    <row r="8697" spans="1:17" s="15" customFormat="1" ht="67.5">
      <c r="A8697" s="5" t="s">
        <v>68866</v>
      </c>
      <c r="B8697" s="6" t="s">
        <v>68559</v>
      </c>
      <c r="C8697" s="6" t="s">
        <v>68668</v>
      </c>
      <c r="D8697" s="6" t="s">
        <v>68669</v>
      </c>
      <c r="E8697" s="6" t="s">
        <v>710</v>
      </c>
      <c r="F8697" s="6" t="s">
        <v>68670</v>
      </c>
      <c r="G8697" s="6" t="s">
        <v>68671</v>
      </c>
      <c r="H8697" s="7">
        <v>5</v>
      </c>
      <c r="I8697" s="6" t="s">
        <v>68672</v>
      </c>
      <c r="J8697" s="6" t="s">
        <v>68673</v>
      </c>
      <c r="K8697" s="6" t="s">
        <v>7242</v>
      </c>
      <c r="L8697" s="8">
        <v>11600</v>
      </c>
      <c r="M8697" s="8">
        <v>10000</v>
      </c>
      <c r="N8697" s="8">
        <v>1600</v>
      </c>
      <c r="O8697" s="6" t="s">
        <v>1050</v>
      </c>
      <c r="P8697" s="9" t="s">
        <v>68674</v>
      </c>
      <c r="Q8697" s="12"/>
    </row>
    <row r="8698" spans="1:17" s="15" customFormat="1" ht="81">
      <c r="A8698" s="5" t="s">
        <v>68873</v>
      </c>
      <c r="B8698" s="6" t="s">
        <v>68676</v>
      </c>
      <c r="C8698" s="6" t="s">
        <v>68677</v>
      </c>
      <c r="D8698" s="6" t="s">
        <v>68678</v>
      </c>
      <c r="E8698" s="6" t="s">
        <v>23</v>
      </c>
      <c r="F8698" s="6" t="s">
        <v>68679</v>
      </c>
      <c r="G8698" s="6" t="s">
        <v>68680</v>
      </c>
      <c r="H8698" s="7">
        <v>4</v>
      </c>
      <c r="I8698" s="6" t="s">
        <v>68681</v>
      </c>
      <c r="J8698" s="6" t="s">
        <v>19876</v>
      </c>
      <c r="K8698" s="6" t="s">
        <v>631</v>
      </c>
      <c r="L8698" s="8">
        <v>12000</v>
      </c>
      <c r="M8698" s="8">
        <v>10000</v>
      </c>
      <c r="N8698" s="8">
        <v>2000</v>
      </c>
      <c r="O8698" s="6" t="s">
        <v>7259</v>
      </c>
      <c r="P8698" s="9" t="s">
        <v>68682</v>
      </c>
      <c r="Q8698" s="12"/>
    </row>
    <row r="8699" spans="1:17" s="15" customFormat="1" ht="121.5">
      <c r="A8699" s="5" t="s">
        <v>68880</v>
      </c>
      <c r="B8699" s="6" t="s">
        <v>68676</v>
      </c>
      <c r="C8699" s="6" t="s">
        <v>68684</v>
      </c>
      <c r="D8699" s="6" t="s">
        <v>68685</v>
      </c>
      <c r="E8699" s="6" t="s">
        <v>23</v>
      </c>
      <c r="F8699" s="6" t="s">
        <v>68686</v>
      </c>
      <c r="G8699" s="6" t="s">
        <v>68687</v>
      </c>
      <c r="H8699" s="7">
        <v>5</v>
      </c>
      <c r="I8699" s="6" t="s">
        <v>68688</v>
      </c>
      <c r="J8699" s="6" t="s">
        <v>68689</v>
      </c>
      <c r="K8699" s="6" t="s">
        <v>29</v>
      </c>
      <c r="L8699" s="8">
        <v>12000</v>
      </c>
      <c r="M8699" s="8">
        <v>10000</v>
      </c>
      <c r="N8699" s="8">
        <v>2000</v>
      </c>
      <c r="O8699" s="6" t="s">
        <v>361</v>
      </c>
      <c r="P8699" s="9" t="s">
        <v>68690</v>
      </c>
      <c r="Q8699" s="10"/>
    </row>
    <row r="8700" spans="1:17" s="15" customFormat="1" ht="54">
      <c r="A8700" s="5" t="s">
        <v>68888</v>
      </c>
      <c r="B8700" s="6" t="s">
        <v>68676</v>
      </c>
      <c r="C8700" s="6" t="s">
        <v>68692</v>
      </c>
      <c r="D8700" s="6" t="s">
        <v>68693</v>
      </c>
      <c r="E8700" s="6" t="s">
        <v>23</v>
      </c>
      <c r="F8700" s="6" t="s">
        <v>16789</v>
      </c>
      <c r="G8700" s="6" t="s">
        <v>68694</v>
      </c>
      <c r="H8700" s="7">
        <v>3</v>
      </c>
      <c r="I8700" s="6" t="s">
        <v>68695</v>
      </c>
      <c r="J8700" s="6" t="s">
        <v>68696</v>
      </c>
      <c r="K8700" s="6" t="s">
        <v>29</v>
      </c>
      <c r="L8700" s="8">
        <v>13000</v>
      </c>
      <c r="M8700" s="8">
        <v>10000</v>
      </c>
      <c r="N8700" s="8">
        <v>3000</v>
      </c>
      <c r="O8700" s="6" t="s">
        <v>1237</v>
      </c>
      <c r="P8700" s="9" t="s">
        <v>68697</v>
      </c>
      <c r="Q8700" s="10"/>
    </row>
    <row r="8701" spans="1:17" s="15" customFormat="1" ht="54">
      <c r="A8701" s="5" t="s">
        <v>68896</v>
      </c>
      <c r="B8701" s="6" t="s">
        <v>68676</v>
      </c>
      <c r="C8701" s="6" t="s">
        <v>68699</v>
      </c>
      <c r="D8701" s="6" t="s">
        <v>68700</v>
      </c>
      <c r="E8701" s="6" t="s">
        <v>23</v>
      </c>
      <c r="F8701" s="6" t="s">
        <v>68701</v>
      </c>
      <c r="G8701" s="6" t="s">
        <v>68702</v>
      </c>
      <c r="H8701" s="7">
        <v>5</v>
      </c>
      <c r="I8701" s="6" t="s">
        <v>68703</v>
      </c>
      <c r="J8701" s="6" t="s">
        <v>68704</v>
      </c>
      <c r="K8701" s="6" t="s">
        <v>68705</v>
      </c>
      <c r="L8701" s="8">
        <v>13000</v>
      </c>
      <c r="M8701" s="8">
        <v>10000</v>
      </c>
      <c r="N8701" s="8">
        <v>3000</v>
      </c>
      <c r="O8701" s="6" t="s">
        <v>3788</v>
      </c>
      <c r="P8701" s="9" t="s">
        <v>68706</v>
      </c>
      <c r="Q8701" s="10"/>
    </row>
    <row r="8702" spans="1:17" s="15" customFormat="1" ht="108">
      <c r="A8702" s="5" t="s">
        <v>68904</v>
      </c>
      <c r="B8702" s="6" t="s">
        <v>68676</v>
      </c>
      <c r="C8702" s="6" t="s">
        <v>68708</v>
      </c>
      <c r="D8702" s="6" t="s">
        <v>68709</v>
      </c>
      <c r="E8702" s="6" t="s">
        <v>23</v>
      </c>
      <c r="F8702" s="6" t="s">
        <v>68710</v>
      </c>
      <c r="G8702" s="6" t="s">
        <v>68711</v>
      </c>
      <c r="H8702" s="7">
        <v>5</v>
      </c>
      <c r="I8702" s="6" t="s">
        <v>68712</v>
      </c>
      <c r="J8702" s="6" t="s">
        <v>68713</v>
      </c>
      <c r="K8702" s="6" t="s">
        <v>6336</v>
      </c>
      <c r="L8702" s="8">
        <v>13000</v>
      </c>
      <c r="M8702" s="8">
        <v>10000</v>
      </c>
      <c r="N8702" s="8">
        <v>3000</v>
      </c>
      <c r="O8702" s="6" t="s">
        <v>3788</v>
      </c>
      <c r="P8702" s="9" t="s">
        <v>68714</v>
      </c>
      <c r="Q8702" s="12"/>
    </row>
    <row r="8703" spans="1:17" s="15" customFormat="1" ht="94.5">
      <c r="A8703" s="5" t="s">
        <v>68912</v>
      </c>
      <c r="B8703" s="6" t="s">
        <v>68676</v>
      </c>
      <c r="C8703" s="6" t="s">
        <v>68716</v>
      </c>
      <c r="D8703" s="6" t="s">
        <v>68717</v>
      </c>
      <c r="E8703" s="6" t="s">
        <v>23</v>
      </c>
      <c r="F8703" s="6" t="s">
        <v>68718</v>
      </c>
      <c r="G8703" s="6" t="s">
        <v>68719</v>
      </c>
      <c r="H8703" s="7">
        <v>3</v>
      </c>
      <c r="I8703" s="6" t="s">
        <v>68720</v>
      </c>
      <c r="J8703" s="6" t="s">
        <v>68721</v>
      </c>
      <c r="K8703" s="6" t="s">
        <v>29</v>
      </c>
      <c r="L8703" s="8">
        <v>13000</v>
      </c>
      <c r="M8703" s="8">
        <v>10000</v>
      </c>
      <c r="N8703" s="8">
        <v>3000</v>
      </c>
      <c r="O8703" s="6" t="s">
        <v>750</v>
      </c>
      <c r="P8703" s="9" t="s">
        <v>68722</v>
      </c>
      <c r="Q8703" s="12"/>
    </row>
    <row r="8704" spans="1:17" s="15" customFormat="1" ht="94.5">
      <c r="A8704" s="5" t="s">
        <v>68920</v>
      </c>
      <c r="B8704" s="6" t="s">
        <v>68676</v>
      </c>
      <c r="C8704" s="6" t="s">
        <v>68724</v>
      </c>
      <c r="D8704" s="6" t="s">
        <v>68725</v>
      </c>
      <c r="E8704" s="6" t="s">
        <v>23</v>
      </c>
      <c r="F8704" s="6" t="s">
        <v>68726</v>
      </c>
      <c r="G8704" s="6" t="s">
        <v>68727</v>
      </c>
      <c r="H8704" s="7">
        <v>3</v>
      </c>
      <c r="I8704" s="6" t="s">
        <v>68728</v>
      </c>
      <c r="J8704" s="6" t="s">
        <v>68729</v>
      </c>
      <c r="K8704" s="6" t="s">
        <v>29</v>
      </c>
      <c r="L8704" s="8">
        <v>13000</v>
      </c>
      <c r="M8704" s="8">
        <v>10000</v>
      </c>
      <c r="N8704" s="8">
        <v>3000</v>
      </c>
      <c r="O8704" s="6" t="s">
        <v>2661</v>
      </c>
      <c r="P8704" s="9" t="s">
        <v>68730</v>
      </c>
      <c r="Q8704" s="10"/>
    </row>
    <row r="8705" spans="1:17" s="15" customFormat="1" ht="67.5">
      <c r="A8705" s="5" t="s">
        <v>68928</v>
      </c>
      <c r="B8705" s="6" t="s">
        <v>68676</v>
      </c>
      <c r="C8705" s="6" t="s">
        <v>68732</v>
      </c>
      <c r="D8705" s="6" t="s">
        <v>68733</v>
      </c>
      <c r="E8705" s="6" t="s">
        <v>23</v>
      </c>
      <c r="F8705" s="6" t="s">
        <v>68734</v>
      </c>
      <c r="G8705" s="6" t="s">
        <v>68735</v>
      </c>
      <c r="H8705" s="7">
        <v>5</v>
      </c>
      <c r="I8705" s="6" t="s">
        <v>68736</v>
      </c>
      <c r="J8705" s="6" t="s">
        <v>68737</v>
      </c>
      <c r="K8705" s="6" t="s">
        <v>68738</v>
      </c>
      <c r="L8705" s="8">
        <v>12000</v>
      </c>
      <c r="M8705" s="8">
        <v>10000</v>
      </c>
      <c r="N8705" s="8">
        <v>2000</v>
      </c>
      <c r="O8705" s="6" t="s">
        <v>2880</v>
      </c>
      <c r="P8705" s="9" t="s">
        <v>68739</v>
      </c>
      <c r="Q8705" s="12"/>
    </row>
    <row r="8706" spans="1:17" s="15" customFormat="1" ht="54">
      <c r="A8706" s="5" t="s">
        <v>68936</v>
      </c>
      <c r="B8706" s="6" t="s">
        <v>68676</v>
      </c>
      <c r="C8706" s="6" t="s">
        <v>68741</v>
      </c>
      <c r="D8706" s="6" t="s">
        <v>140014</v>
      </c>
      <c r="E8706" s="6" t="s">
        <v>23</v>
      </c>
      <c r="F8706" s="6" t="s">
        <v>68742</v>
      </c>
      <c r="G8706" s="6" t="s">
        <v>68743</v>
      </c>
      <c r="H8706" s="7">
        <v>5</v>
      </c>
      <c r="I8706" s="6" t="s">
        <v>68744</v>
      </c>
      <c r="J8706" s="6" t="s">
        <v>68745</v>
      </c>
      <c r="K8706" s="6" t="s">
        <v>631</v>
      </c>
      <c r="L8706" s="8">
        <v>10000</v>
      </c>
      <c r="M8706" s="8">
        <v>10000</v>
      </c>
      <c r="N8706" s="8">
        <v>0</v>
      </c>
      <c r="O8706" s="6" t="s">
        <v>245</v>
      </c>
      <c r="P8706" s="9" t="s">
        <v>140015</v>
      </c>
      <c r="Q8706" s="12"/>
    </row>
    <row r="8707" spans="1:17" s="15" customFormat="1" ht="81">
      <c r="A8707" s="5" t="s">
        <v>68944</v>
      </c>
      <c r="B8707" s="6" t="s">
        <v>68676</v>
      </c>
      <c r="C8707" s="6" t="s">
        <v>68747</v>
      </c>
      <c r="D8707" s="6" t="s">
        <v>68748</v>
      </c>
      <c r="E8707" s="6" t="s">
        <v>507</v>
      </c>
      <c r="F8707" s="6" t="s">
        <v>35726</v>
      </c>
      <c r="G8707" s="6" t="s">
        <v>68749</v>
      </c>
      <c r="H8707" s="7">
        <v>4</v>
      </c>
      <c r="I8707" s="6" t="s">
        <v>68750</v>
      </c>
      <c r="J8707" s="6" t="s">
        <v>68751</v>
      </c>
      <c r="K8707" s="6" t="s">
        <v>631</v>
      </c>
      <c r="L8707" s="8">
        <v>10000</v>
      </c>
      <c r="M8707" s="8">
        <v>10000</v>
      </c>
      <c r="N8707" s="8">
        <v>0</v>
      </c>
      <c r="O8707" s="6" t="s">
        <v>245</v>
      </c>
      <c r="P8707" s="9" t="s">
        <v>68752</v>
      </c>
      <c r="Q8707" s="10"/>
    </row>
    <row r="8708" spans="1:17" s="15" customFormat="1" ht="81">
      <c r="A8708" s="5" t="s">
        <v>68953</v>
      </c>
      <c r="B8708" s="6" t="s">
        <v>68676</v>
      </c>
      <c r="C8708" s="6" t="s">
        <v>68754</v>
      </c>
      <c r="D8708" s="6" t="s">
        <v>68755</v>
      </c>
      <c r="E8708" s="6" t="s">
        <v>710</v>
      </c>
      <c r="F8708" s="6" t="s">
        <v>68756</v>
      </c>
      <c r="G8708" s="6" t="s">
        <v>68757</v>
      </c>
      <c r="H8708" s="7">
        <v>4</v>
      </c>
      <c r="I8708" s="6" t="s">
        <v>68758</v>
      </c>
      <c r="J8708" s="6" t="s">
        <v>68759</v>
      </c>
      <c r="K8708" s="6" t="s">
        <v>631</v>
      </c>
      <c r="L8708" s="8">
        <v>10000</v>
      </c>
      <c r="M8708" s="8">
        <v>10000</v>
      </c>
      <c r="N8708" s="8">
        <v>0</v>
      </c>
      <c r="O8708" s="6" t="s">
        <v>1439</v>
      </c>
      <c r="P8708" s="9" t="s">
        <v>68760</v>
      </c>
      <c r="Q8708" s="10"/>
    </row>
    <row r="8709" spans="1:17" s="15" customFormat="1" ht="54">
      <c r="A8709" s="5" t="s">
        <v>68962</v>
      </c>
      <c r="B8709" s="6" t="s">
        <v>68676</v>
      </c>
      <c r="C8709" s="6" t="s">
        <v>68762</v>
      </c>
      <c r="D8709" s="6" t="s">
        <v>68763</v>
      </c>
      <c r="E8709" s="6" t="s">
        <v>710</v>
      </c>
      <c r="F8709" s="6" t="s">
        <v>26797</v>
      </c>
      <c r="G8709" s="6" t="s">
        <v>68764</v>
      </c>
      <c r="H8709" s="7">
        <v>5</v>
      </c>
      <c r="I8709" s="6" t="s">
        <v>68765</v>
      </c>
      <c r="J8709" s="6" t="s">
        <v>68766</v>
      </c>
      <c r="K8709" s="6" t="s">
        <v>631</v>
      </c>
      <c r="L8709" s="8">
        <v>10000</v>
      </c>
      <c r="M8709" s="8">
        <v>10000</v>
      </c>
      <c r="N8709" s="8">
        <v>0</v>
      </c>
      <c r="O8709" s="6" t="s">
        <v>1720</v>
      </c>
      <c r="P8709" s="9" t="s">
        <v>68767</v>
      </c>
      <c r="Q8709" s="10"/>
    </row>
    <row r="8710" spans="1:17" s="15" customFormat="1" ht="27">
      <c r="A8710" s="5" t="s">
        <v>68970</v>
      </c>
      <c r="B8710" s="6" t="s">
        <v>68676</v>
      </c>
      <c r="C8710" s="6" t="s">
        <v>68769</v>
      </c>
      <c r="D8710" s="6" t="s">
        <v>68770</v>
      </c>
      <c r="E8710" s="6" t="s">
        <v>710</v>
      </c>
      <c r="F8710" s="6" t="s">
        <v>68771</v>
      </c>
      <c r="G8710" s="6" t="s">
        <v>68772</v>
      </c>
      <c r="H8710" s="7">
        <v>3</v>
      </c>
      <c r="I8710" s="6" t="s">
        <v>68773</v>
      </c>
      <c r="J8710" s="6" t="s">
        <v>68774</v>
      </c>
      <c r="K8710" s="6" t="s">
        <v>631</v>
      </c>
      <c r="L8710" s="8">
        <v>10000</v>
      </c>
      <c r="M8710" s="8">
        <v>10000</v>
      </c>
      <c r="N8710" s="8">
        <v>0</v>
      </c>
      <c r="O8710" s="6" t="s">
        <v>1220</v>
      </c>
      <c r="P8710" s="9" t="s">
        <v>68775</v>
      </c>
      <c r="Q8710" s="10"/>
    </row>
    <row r="8711" spans="1:17" s="15" customFormat="1" ht="27">
      <c r="A8711" s="5" t="s">
        <v>68978</v>
      </c>
      <c r="B8711" s="6" t="s">
        <v>68676</v>
      </c>
      <c r="C8711" s="6" t="s">
        <v>68777</v>
      </c>
      <c r="D8711" s="6" t="s">
        <v>68778</v>
      </c>
      <c r="E8711" s="6" t="s">
        <v>710</v>
      </c>
      <c r="F8711" s="6" t="s">
        <v>68779</v>
      </c>
      <c r="G8711" s="6" t="s">
        <v>68780</v>
      </c>
      <c r="H8711" s="7">
        <v>3</v>
      </c>
      <c r="I8711" s="6" t="s">
        <v>68781</v>
      </c>
      <c r="J8711" s="6" t="s">
        <v>68782</v>
      </c>
      <c r="K8711" s="6" t="s">
        <v>4185</v>
      </c>
      <c r="L8711" s="8">
        <v>10000</v>
      </c>
      <c r="M8711" s="8">
        <v>10000</v>
      </c>
      <c r="N8711" s="8">
        <v>0</v>
      </c>
      <c r="O8711" s="6" t="s">
        <v>1540</v>
      </c>
      <c r="P8711" s="9" t="s">
        <v>68783</v>
      </c>
      <c r="Q8711" s="12"/>
    </row>
    <row r="8712" spans="1:17" s="15" customFormat="1" ht="54">
      <c r="A8712" s="5" t="s">
        <v>68986</v>
      </c>
      <c r="B8712" s="6" t="s">
        <v>68676</v>
      </c>
      <c r="C8712" s="6" t="s">
        <v>68785</v>
      </c>
      <c r="D8712" s="6" t="s">
        <v>68786</v>
      </c>
      <c r="E8712" s="6" t="s">
        <v>710</v>
      </c>
      <c r="F8712" s="6" t="s">
        <v>31149</v>
      </c>
      <c r="G8712" s="6" t="s">
        <v>68787</v>
      </c>
      <c r="H8712" s="7">
        <v>5</v>
      </c>
      <c r="I8712" s="6" t="s">
        <v>68788</v>
      </c>
      <c r="J8712" s="6" t="s">
        <v>5687</v>
      </c>
      <c r="K8712" s="6" t="s">
        <v>4185</v>
      </c>
      <c r="L8712" s="8">
        <v>10000</v>
      </c>
      <c r="M8712" s="8">
        <v>10000</v>
      </c>
      <c r="N8712" s="8">
        <v>0</v>
      </c>
      <c r="O8712" s="6" t="s">
        <v>1220</v>
      </c>
      <c r="P8712" s="9" t="s">
        <v>68789</v>
      </c>
      <c r="Q8712" s="10"/>
    </row>
    <row r="8713" spans="1:17" s="15" customFormat="1" ht="54">
      <c r="A8713" s="5" t="s">
        <v>68994</v>
      </c>
      <c r="B8713" s="6" t="s">
        <v>68791</v>
      </c>
      <c r="C8713" s="6" t="s">
        <v>68792</v>
      </c>
      <c r="D8713" s="6" t="s">
        <v>68793</v>
      </c>
      <c r="E8713" s="6" t="s">
        <v>23</v>
      </c>
      <c r="F8713" s="6" t="s">
        <v>68794</v>
      </c>
      <c r="G8713" s="6" t="s">
        <v>68795</v>
      </c>
      <c r="H8713" s="7">
        <v>5</v>
      </c>
      <c r="I8713" s="6" t="s">
        <v>68796</v>
      </c>
      <c r="J8713" s="6" t="s">
        <v>68797</v>
      </c>
      <c r="K8713" s="6" t="s">
        <v>631</v>
      </c>
      <c r="L8713" s="8">
        <v>10000</v>
      </c>
      <c r="M8713" s="8">
        <v>10000</v>
      </c>
      <c r="N8713" s="8">
        <v>0</v>
      </c>
      <c r="O8713" s="6" t="s">
        <v>245</v>
      </c>
      <c r="P8713" s="9" t="s">
        <v>68798</v>
      </c>
      <c r="Q8713" s="10"/>
    </row>
    <row r="8714" spans="1:17" s="15" customFormat="1" ht="81">
      <c r="A8714" s="5" t="s">
        <v>69003</v>
      </c>
      <c r="B8714" s="6" t="s">
        <v>68791</v>
      </c>
      <c r="C8714" s="6" t="s">
        <v>68800</v>
      </c>
      <c r="D8714" s="6" t="s">
        <v>68801</v>
      </c>
      <c r="E8714" s="6" t="s">
        <v>23</v>
      </c>
      <c r="F8714" s="6" t="s">
        <v>68802</v>
      </c>
      <c r="G8714" s="6" t="s">
        <v>68803</v>
      </c>
      <c r="H8714" s="7">
        <v>5</v>
      </c>
      <c r="I8714" s="6" t="s">
        <v>68804</v>
      </c>
      <c r="J8714" s="6" t="s">
        <v>68805</v>
      </c>
      <c r="K8714" s="6" t="s">
        <v>631</v>
      </c>
      <c r="L8714" s="8">
        <v>10000</v>
      </c>
      <c r="M8714" s="8">
        <v>10000</v>
      </c>
      <c r="N8714" s="8">
        <v>0</v>
      </c>
      <c r="O8714" s="6" t="s">
        <v>68</v>
      </c>
      <c r="P8714" s="9" t="s">
        <v>68806</v>
      </c>
      <c r="Q8714" s="12"/>
    </row>
    <row r="8715" spans="1:17" s="15" customFormat="1" ht="94.5">
      <c r="A8715" s="5" t="s">
        <v>69011</v>
      </c>
      <c r="B8715" s="6" t="s">
        <v>68791</v>
      </c>
      <c r="C8715" s="6" t="s">
        <v>68808</v>
      </c>
      <c r="D8715" s="6" t="s">
        <v>68809</v>
      </c>
      <c r="E8715" s="6" t="s">
        <v>23</v>
      </c>
      <c r="F8715" s="6" t="s">
        <v>68810</v>
      </c>
      <c r="G8715" s="6" t="s">
        <v>68811</v>
      </c>
      <c r="H8715" s="7">
        <v>3</v>
      </c>
      <c r="I8715" s="6" t="s">
        <v>68812</v>
      </c>
      <c r="J8715" s="6" t="s">
        <v>68813</v>
      </c>
      <c r="K8715" s="6" t="s">
        <v>68814</v>
      </c>
      <c r="L8715" s="8">
        <v>10000</v>
      </c>
      <c r="M8715" s="8">
        <v>10000</v>
      </c>
      <c r="N8715" s="8">
        <v>0</v>
      </c>
      <c r="O8715" s="6" t="s">
        <v>2815</v>
      </c>
      <c r="P8715" s="9" t="s">
        <v>68815</v>
      </c>
      <c r="Q8715" s="10"/>
    </row>
    <row r="8716" spans="1:17" s="15" customFormat="1" ht="94.5">
      <c r="A8716" s="5" t="s">
        <v>69019</v>
      </c>
      <c r="B8716" s="6" t="s">
        <v>68791</v>
      </c>
      <c r="C8716" s="6" t="s">
        <v>68817</v>
      </c>
      <c r="D8716" s="6" t="s">
        <v>68818</v>
      </c>
      <c r="E8716" s="6" t="s">
        <v>23</v>
      </c>
      <c r="F8716" s="6" t="s">
        <v>68819</v>
      </c>
      <c r="G8716" s="6" t="s">
        <v>68820</v>
      </c>
      <c r="H8716" s="7">
        <v>4</v>
      </c>
      <c r="I8716" s="6" t="s">
        <v>68821</v>
      </c>
      <c r="J8716" s="6" t="s">
        <v>68822</v>
      </c>
      <c r="K8716" s="6" t="s">
        <v>68823</v>
      </c>
      <c r="L8716" s="8">
        <v>10000</v>
      </c>
      <c r="M8716" s="8">
        <v>10000</v>
      </c>
      <c r="N8716" s="8">
        <v>0</v>
      </c>
      <c r="O8716" s="6" t="s">
        <v>6311</v>
      </c>
      <c r="P8716" s="9" t="s">
        <v>68824</v>
      </c>
      <c r="Q8716" s="10"/>
    </row>
    <row r="8717" spans="1:17" s="15" customFormat="1" ht="81">
      <c r="A8717" s="5" t="s">
        <v>69027</v>
      </c>
      <c r="B8717" s="6" t="s">
        <v>68791</v>
      </c>
      <c r="C8717" s="6" t="s">
        <v>68826</v>
      </c>
      <c r="D8717" s="6" t="s">
        <v>68827</v>
      </c>
      <c r="E8717" s="6" t="s">
        <v>23</v>
      </c>
      <c r="F8717" s="6" t="s">
        <v>68828</v>
      </c>
      <c r="G8717" s="6" t="s">
        <v>68829</v>
      </c>
      <c r="H8717" s="7">
        <v>4</v>
      </c>
      <c r="I8717" s="6" t="s">
        <v>68830</v>
      </c>
      <c r="J8717" s="6" t="s">
        <v>68831</v>
      </c>
      <c r="K8717" s="6" t="s">
        <v>631</v>
      </c>
      <c r="L8717" s="8">
        <v>10000</v>
      </c>
      <c r="M8717" s="8">
        <v>10000</v>
      </c>
      <c r="N8717" s="8">
        <v>0</v>
      </c>
      <c r="O8717" s="6" t="s">
        <v>168</v>
      </c>
      <c r="P8717" s="9" t="s">
        <v>68832</v>
      </c>
      <c r="Q8717" s="10"/>
    </row>
    <row r="8718" spans="1:17" s="15" customFormat="1" ht="148.5">
      <c r="A8718" s="5" t="s">
        <v>69035</v>
      </c>
      <c r="B8718" s="6" t="s">
        <v>68791</v>
      </c>
      <c r="C8718" s="6" t="s">
        <v>68834</v>
      </c>
      <c r="D8718" s="6" t="s">
        <v>68835</v>
      </c>
      <c r="E8718" s="6" t="s">
        <v>23</v>
      </c>
      <c r="F8718" s="6" t="s">
        <v>68836</v>
      </c>
      <c r="G8718" s="6" t="s">
        <v>68837</v>
      </c>
      <c r="H8718" s="7">
        <v>5</v>
      </c>
      <c r="I8718" s="6" t="s">
        <v>68838</v>
      </c>
      <c r="J8718" s="6" t="s">
        <v>68839</v>
      </c>
      <c r="K8718" s="6" t="s">
        <v>93</v>
      </c>
      <c r="L8718" s="8">
        <v>10000</v>
      </c>
      <c r="M8718" s="8">
        <v>10000</v>
      </c>
      <c r="N8718" s="8">
        <v>0</v>
      </c>
      <c r="O8718" s="6" t="s">
        <v>1507</v>
      </c>
      <c r="P8718" s="9" t="s">
        <v>68840</v>
      </c>
      <c r="Q8718" s="10"/>
    </row>
    <row r="8719" spans="1:17" s="15" customFormat="1" ht="54">
      <c r="A8719" s="5" t="s">
        <v>69043</v>
      </c>
      <c r="B8719" s="6" t="s">
        <v>68791</v>
      </c>
      <c r="C8719" s="6" t="s">
        <v>68842</v>
      </c>
      <c r="D8719" s="6" t="s">
        <v>68843</v>
      </c>
      <c r="E8719" s="6" t="s">
        <v>23</v>
      </c>
      <c r="F8719" s="6" t="s">
        <v>68844</v>
      </c>
      <c r="G8719" s="6" t="s">
        <v>68845</v>
      </c>
      <c r="H8719" s="7">
        <v>5</v>
      </c>
      <c r="I8719" s="6" t="s">
        <v>68846</v>
      </c>
      <c r="J8719" s="6" t="s">
        <v>68847</v>
      </c>
      <c r="K8719" s="6" t="s">
        <v>631</v>
      </c>
      <c r="L8719" s="8">
        <v>12000</v>
      </c>
      <c r="M8719" s="8">
        <v>10000</v>
      </c>
      <c r="N8719" s="8">
        <v>2000</v>
      </c>
      <c r="O8719" s="6" t="s">
        <v>561</v>
      </c>
      <c r="P8719" s="9" t="s">
        <v>68848</v>
      </c>
      <c r="Q8719" s="10"/>
    </row>
    <row r="8720" spans="1:17" s="15" customFormat="1" ht="94.5">
      <c r="A8720" s="5" t="s">
        <v>69052</v>
      </c>
      <c r="B8720" s="6" t="s">
        <v>68791</v>
      </c>
      <c r="C8720" s="6" t="s">
        <v>68850</v>
      </c>
      <c r="D8720" s="6" t="s">
        <v>68851</v>
      </c>
      <c r="E8720" s="6" t="s">
        <v>507</v>
      </c>
      <c r="F8720" s="6" t="s">
        <v>68852</v>
      </c>
      <c r="G8720" s="6" t="s">
        <v>68853</v>
      </c>
      <c r="H8720" s="7">
        <v>5</v>
      </c>
      <c r="I8720" s="6" t="s">
        <v>68854</v>
      </c>
      <c r="J8720" s="6" t="s">
        <v>68855</v>
      </c>
      <c r="K8720" s="6" t="s">
        <v>68856</v>
      </c>
      <c r="L8720" s="8">
        <v>12000</v>
      </c>
      <c r="M8720" s="8">
        <v>10000</v>
      </c>
      <c r="N8720" s="8">
        <v>2000</v>
      </c>
      <c r="O8720" s="6" t="s">
        <v>245</v>
      </c>
      <c r="P8720" s="9" t="s">
        <v>68857</v>
      </c>
      <c r="Q8720" s="12"/>
    </row>
    <row r="8721" spans="1:17" s="15" customFormat="1" ht="54">
      <c r="A8721" s="5" t="s">
        <v>69059</v>
      </c>
      <c r="B8721" s="6" t="s">
        <v>68791</v>
      </c>
      <c r="C8721" s="6" t="s">
        <v>68859</v>
      </c>
      <c r="D8721" s="6" t="s">
        <v>68860</v>
      </c>
      <c r="E8721" s="6" t="s">
        <v>710</v>
      </c>
      <c r="F8721" s="6" t="s">
        <v>68861</v>
      </c>
      <c r="G8721" s="6" t="s">
        <v>68862</v>
      </c>
      <c r="H8721" s="7">
        <v>5</v>
      </c>
      <c r="I8721" s="6" t="s">
        <v>68863</v>
      </c>
      <c r="J8721" s="6" t="s">
        <v>68864</v>
      </c>
      <c r="K8721" s="6" t="s">
        <v>631</v>
      </c>
      <c r="L8721" s="8">
        <v>12000</v>
      </c>
      <c r="M8721" s="8">
        <v>10000</v>
      </c>
      <c r="N8721" s="8">
        <v>2000</v>
      </c>
      <c r="O8721" s="6" t="s">
        <v>1237</v>
      </c>
      <c r="P8721" s="9" t="s">
        <v>68865</v>
      </c>
      <c r="Q8721" s="10"/>
    </row>
    <row r="8722" spans="1:17" s="15" customFormat="1" ht="81">
      <c r="A8722" s="5" t="s">
        <v>69067</v>
      </c>
      <c r="B8722" s="6" t="s">
        <v>68791</v>
      </c>
      <c r="C8722" s="6" t="s">
        <v>68867</v>
      </c>
      <c r="D8722" s="6" t="s">
        <v>68868</v>
      </c>
      <c r="E8722" s="6" t="s">
        <v>710</v>
      </c>
      <c r="F8722" s="6" t="s">
        <v>10401</v>
      </c>
      <c r="G8722" s="6" t="s">
        <v>68869</v>
      </c>
      <c r="H8722" s="7">
        <v>5</v>
      </c>
      <c r="I8722" s="6" t="s">
        <v>68870</v>
      </c>
      <c r="J8722" s="6" t="s">
        <v>68871</v>
      </c>
      <c r="K8722" s="6" t="s">
        <v>29</v>
      </c>
      <c r="L8722" s="8">
        <v>12000</v>
      </c>
      <c r="M8722" s="8">
        <v>10000</v>
      </c>
      <c r="N8722" s="8">
        <v>2000</v>
      </c>
      <c r="O8722" s="6" t="s">
        <v>561</v>
      </c>
      <c r="P8722" s="9" t="s">
        <v>68872</v>
      </c>
      <c r="Q8722" s="12"/>
    </row>
    <row r="8723" spans="1:17" s="15" customFormat="1" ht="148.5">
      <c r="A8723" s="5" t="s">
        <v>69076</v>
      </c>
      <c r="B8723" s="6" t="s">
        <v>68791</v>
      </c>
      <c r="C8723" s="6" t="s">
        <v>68874</v>
      </c>
      <c r="D8723" s="6" t="s">
        <v>68875</v>
      </c>
      <c r="E8723" s="6" t="s">
        <v>710</v>
      </c>
      <c r="F8723" s="6" t="s">
        <v>15231</v>
      </c>
      <c r="G8723" s="6" t="s">
        <v>68876</v>
      </c>
      <c r="H8723" s="7">
        <v>2</v>
      </c>
      <c r="I8723" s="6" t="s">
        <v>68877</v>
      </c>
      <c r="J8723" s="6" t="s">
        <v>68878</v>
      </c>
      <c r="K8723" s="6" t="s">
        <v>631</v>
      </c>
      <c r="L8723" s="8">
        <v>12000</v>
      </c>
      <c r="M8723" s="8">
        <v>10000</v>
      </c>
      <c r="N8723" s="8">
        <v>2000</v>
      </c>
      <c r="O8723" s="6" t="s">
        <v>1540</v>
      </c>
      <c r="P8723" s="9" t="s">
        <v>68879</v>
      </c>
      <c r="Q8723" s="12"/>
    </row>
    <row r="8724" spans="1:17" s="15" customFormat="1" ht="108">
      <c r="A8724" s="5" t="s">
        <v>69085</v>
      </c>
      <c r="B8724" s="6" t="s">
        <v>68791</v>
      </c>
      <c r="C8724" s="6" t="s">
        <v>68881</v>
      </c>
      <c r="D8724" s="6" t="s">
        <v>68882</v>
      </c>
      <c r="E8724" s="6" t="s">
        <v>710</v>
      </c>
      <c r="F8724" s="6" t="s">
        <v>68883</v>
      </c>
      <c r="G8724" s="6" t="s">
        <v>68884</v>
      </c>
      <c r="H8724" s="7">
        <v>5</v>
      </c>
      <c r="I8724" s="6" t="s">
        <v>68885</v>
      </c>
      <c r="J8724" s="6" t="s">
        <v>68886</v>
      </c>
      <c r="K8724" s="6" t="s">
        <v>7242</v>
      </c>
      <c r="L8724" s="8">
        <v>12000</v>
      </c>
      <c r="M8724" s="8">
        <v>10000</v>
      </c>
      <c r="N8724" s="8">
        <v>2000</v>
      </c>
      <c r="O8724" s="6" t="s">
        <v>1286</v>
      </c>
      <c r="P8724" s="9" t="s">
        <v>68887</v>
      </c>
      <c r="Q8724" s="10"/>
    </row>
    <row r="8725" spans="1:17" s="15" customFormat="1" ht="108">
      <c r="A8725" s="5" t="s">
        <v>69093</v>
      </c>
      <c r="B8725" s="6" t="s">
        <v>68791</v>
      </c>
      <c r="C8725" s="6" t="s">
        <v>68889</v>
      </c>
      <c r="D8725" s="6" t="s">
        <v>68890</v>
      </c>
      <c r="E8725" s="6" t="s">
        <v>710</v>
      </c>
      <c r="F8725" s="6" t="s">
        <v>68891</v>
      </c>
      <c r="G8725" s="6" t="s">
        <v>68892</v>
      </c>
      <c r="H8725" s="7">
        <v>4</v>
      </c>
      <c r="I8725" s="6" t="s">
        <v>68893</v>
      </c>
      <c r="J8725" s="6" t="s">
        <v>68894</v>
      </c>
      <c r="K8725" s="6" t="s">
        <v>29</v>
      </c>
      <c r="L8725" s="8">
        <v>12000</v>
      </c>
      <c r="M8725" s="8">
        <v>10000</v>
      </c>
      <c r="N8725" s="8">
        <v>2000</v>
      </c>
      <c r="O8725" s="6" t="s">
        <v>561</v>
      </c>
      <c r="P8725" s="9" t="s">
        <v>68895</v>
      </c>
      <c r="Q8725" s="12"/>
    </row>
    <row r="8726" spans="1:17" s="15" customFormat="1" ht="108">
      <c r="A8726" s="5" t="s">
        <v>69101</v>
      </c>
      <c r="B8726" s="6" t="s">
        <v>68791</v>
      </c>
      <c r="C8726" s="6" t="s">
        <v>68897</v>
      </c>
      <c r="D8726" s="6" t="s">
        <v>68898</v>
      </c>
      <c r="E8726" s="6" t="s">
        <v>710</v>
      </c>
      <c r="F8726" s="6" t="s">
        <v>68899</v>
      </c>
      <c r="G8726" s="6" t="s">
        <v>68900</v>
      </c>
      <c r="H8726" s="7">
        <v>5</v>
      </c>
      <c r="I8726" s="6" t="s">
        <v>68901</v>
      </c>
      <c r="J8726" s="6" t="s">
        <v>68902</v>
      </c>
      <c r="K8726" s="6" t="s">
        <v>631</v>
      </c>
      <c r="L8726" s="8">
        <v>12000</v>
      </c>
      <c r="M8726" s="8">
        <v>10000</v>
      </c>
      <c r="N8726" s="8">
        <v>2000</v>
      </c>
      <c r="O8726" s="6" t="s">
        <v>1720</v>
      </c>
      <c r="P8726" s="9" t="s">
        <v>68903</v>
      </c>
      <c r="Q8726" s="12"/>
    </row>
    <row r="8727" spans="1:17" s="15" customFormat="1" ht="148.5">
      <c r="A8727" s="5" t="s">
        <v>69110</v>
      </c>
      <c r="B8727" s="6" t="s">
        <v>68791</v>
      </c>
      <c r="C8727" s="6" t="s">
        <v>68905</v>
      </c>
      <c r="D8727" s="6" t="s">
        <v>68906</v>
      </c>
      <c r="E8727" s="6" t="s">
        <v>710</v>
      </c>
      <c r="F8727" s="6" t="s">
        <v>68907</v>
      </c>
      <c r="G8727" s="6" t="s">
        <v>68908</v>
      </c>
      <c r="H8727" s="7">
        <v>5</v>
      </c>
      <c r="I8727" s="6" t="s">
        <v>68909</v>
      </c>
      <c r="J8727" s="6" t="s">
        <v>68910</v>
      </c>
      <c r="K8727" s="6" t="s">
        <v>631</v>
      </c>
      <c r="L8727" s="8">
        <v>12000</v>
      </c>
      <c r="M8727" s="8">
        <v>10000</v>
      </c>
      <c r="N8727" s="8">
        <v>2000</v>
      </c>
      <c r="O8727" s="6" t="s">
        <v>561</v>
      </c>
      <c r="P8727" s="9" t="s">
        <v>68911</v>
      </c>
      <c r="Q8727" s="12"/>
    </row>
    <row r="8728" spans="1:17" s="15" customFormat="1" ht="96">
      <c r="A8728" s="5" t="s">
        <v>69118</v>
      </c>
      <c r="B8728" s="6" t="s">
        <v>68913</v>
      </c>
      <c r="C8728" s="6" t="s">
        <v>68914</v>
      </c>
      <c r="D8728" s="6" t="s">
        <v>68915</v>
      </c>
      <c r="E8728" s="6" t="s">
        <v>23</v>
      </c>
      <c r="F8728" s="6" t="s">
        <v>68916</v>
      </c>
      <c r="G8728" s="6" t="s">
        <v>68917</v>
      </c>
      <c r="H8728" s="7">
        <v>5</v>
      </c>
      <c r="I8728" s="6" t="s">
        <v>68918</v>
      </c>
      <c r="J8728" s="6" t="s">
        <v>68919</v>
      </c>
      <c r="K8728" s="6" t="s">
        <v>631</v>
      </c>
      <c r="L8728" s="8">
        <v>10000</v>
      </c>
      <c r="M8728" s="8">
        <v>10000</v>
      </c>
      <c r="N8728" s="8">
        <v>0</v>
      </c>
      <c r="O8728" s="6" t="s">
        <v>2880</v>
      </c>
      <c r="P8728" s="17" t="s">
        <v>140016</v>
      </c>
      <c r="Q8728" s="10"/>
    </row>
    <row r="8729" spans="1:17" s="15" customFormat="1" ht="40.5">
      <c r="A8729" s="5" t="s">
        <v>69126</v>
      </c>
      <c r="B8729" s="6" t="s">
        <v>68913</v>
      </c>
      <c r="C8729" s="6" t="s">
        <v>68921</v>
      </c>
      <c r="D8729" s="6" t="s">
        <v>68922</v>
      </c>
      <c r="E8729" s="6" t="s">
        <v>23</v>
      </c>
      <c r="F8729" s="6" t="s">
        <v>68923</v>
      </c>
      <c r="G8729" s="6" t="s">
        <v>68924</v>
      </c>
      <c r="H8729" s="7">
        <v>4</v>
      </c>
      <c r="I8729" s="6" t="s">
        <v>68925</v>
      </c>
      <c r="J8729" s="6" t="s">
        <v>68926</v>
      </c>
      <c r="K8729" s="6" t="s">
        <v>45287</v>
      </c>
      <c r="L8729" s="8">
        <v>10000</v>
      </c>
      <c r="M8729" s="8">
        <v>10000</v>
      </c>
      <c r="N8729" s="8">
        <v>0</v>
      </c>
      <c r="O8729" s="6" t="s">
        <v>1507</v>
      </c>
      <c r="P8729" s="9" t="s">
        <v>68927</v>
      </c>
      <c r="Q8729" s="10"/>
    </row>
    <row r="8730" spans="1:17" s="15" customFormat="1" ht="94.5">
      <c r="A8730" s="5" t="s">
        <v>69134</v>
      </c>
      <c r="B8730" s="6" t="s">
        <v>68913</v>
      </c>
      <c r="C8730" s="6" t="s">
        <v>68929</v>
      </c>
      <c r="D8730" s="6" t="s">
        <v>68930</v>
      </c>
      <c r="E8730" s="6" t="s">
        <v>23</v>
      </c>
      <c r="F8730" s="6" t="s">
        <v>68931</v>
      </c>
      <c r="G8730" s="6" t="s">
        <v>68932</v>
      </c>
      <c r="H8730" s="7">
        <v>5</v>
      </c>
      <c r="I8730" s="6" t="s">
        <v>68933</v>
      </c>
      <c r="J8730" s="6" t="s">
        <v>68934</v>
      </c>
      <c r="K8730" s="6" t="s">
        <v>10815</v>
      </c>
      <c r="L8730" s="8">
        <v>10000</v>
      </c>
      <c r="M8730" s="8">
        <v>10000</v>
      </c>
      <c r="N8730" s="8">
        <v>0</v>
      </c>
      <c r="O8730" s="6" t="s">
        <v>1220</v>
      </c>
      <c r="P8730" s="9" t="s">
        <v>68935</v>
      </c>
      <c r="Q8730" s="12"/>
    </row>
    <row r="8731" spans="1:17" s="15" customFormat="1" ht="108">
      <c r="A8731" s="5" t="s">
        <v>69142</v>
      </c>
      <c r="B8731" s="6" t="s">
        <v>68913</v>
      </c>
      <c r="C8731" s="6" t="s">
        <v>68937</v>
      </c>
      <c r="D8731" s="6" t="s">
        <v>68938</v>
      </c>
      <c r="E8731" s="6" t="s">
        <v>23</v>
      </c>
      <c r="F8731" s="6" t="s">
        <v>68939</v>
      </c>
      <c r="G8731" s="6" t="s">
        <v>68940</v>
      </c>
      <c r="H8731" s="7">
        <v>4</v>
      </c>
      <c r="I8731" s="6" t="s">
        <v>68941</v>
      </c>
      <c r="J8731" s="6" t="s">
        <v>68942</v>
      </c>
      <c r="K8731" s="6" t="s">
        <v>93</v>
      </c>
      <c r="L8731" s="8">
        <v>10000</v>
      </c>
      <c r="M8731" s="8">
        <v>10000</v>
      </c>
      <c r="N8731" s="8">
        <v>0</v>
      </c>
      <c r="O8731" s="6" t="s">
        <v>3428</v>
      </c>
      <c r="P8731" s="9" t="s">
        <v>68943</v>
      </c>
      <c r="Q8731" s="10"/>
    </row>
    <row r="8732" spans="1:17" s="15" customFormat="1" ht="108">
      <c r="A8732" s="5" t="s">
        <v>69150</v>
      </c>
      <c r="B8732" s="6" t="s">
        <v>68913</v>
      </c>
      <c r="C8732" s="6" t="s">
        <v>68945</v>
      </c>
      <c r="D8732" s="6" t="s">
        <v>68946</v>
      </c>
      <c r="E8732" s="6" t="s">
        <v>23</v>
      </c>
      <c r="F8732" s="6" t="s">
        <v>68947</v>
      </c>
      <c r="G8732" s="6" t="s">
        <v>68948</v>
      </c>
      <c r="H8732" s="7">
        <v>5</v>
      </c>
      <c r="I8732" s="6" t="s">
        <v>68949</v>
      </c>
      <c r="J8732" s="6" t="s">
        <v>68950</v>
      </c>
      <c r="K8732" s="6" t="s">
        <v>68951</v>
      </c>
      <c r="L8732" s="8">
        <v>10000</v>
      </c>
      <c r="M8732" s="8">
        <v>10000</v>
      </c>
      <c r="N8732" s="8">
        <v>0</v>
      </c>
      <c r="O8732" s="6" t="s">
        <v>1540</v>
      </c>
      <c r="P8732" s="9" t="s">
        <v>68952</v>
      </c>
      <c r="Q8732" s="12"/>
    </row>
    <row r="8733" spans="1:17" s="15" customFormat="1" ht="108">
      <c r="A8733" s="5" t="s">
        <v>69158</v>
      </c>
      <c r="B8733" s="6" t="s">
        <v>68913</v>
      </c>
      <c r="C8733" s="6" t="s">
        <v>68954</v>
      </c>
      <c r="D8733" s="6" t="s">
        <v>68955</v>
      </c>
      <c r="E8733" s="6" t="s">
        <v>23</v>
      </c>
      <c r="F8733" s="6" t="s">
        <v>68956</v>
      </c>
      <c r="G8733" s="6" t="s">
        <v>68957</v>
      </c>
      <c r="H8733" s="7">
        <v>4</v>
      </c>
      <c r="I8733" s="6" t="s">
        <v>68958</v>
      </c>
      <c r="J8733" s="6" t="s">
        <v>68959</v>
      </c>
      <c r="K8733" s="6" t="s">
        <v>68960</v>
      </c>
      <c r="L8733" s="8">
        <v>10000</v>
      </c>
      <c r="M8733" s="8">
        <v>10000</v>
      </c>
      <c r="N8733" s="8">
        <v>0</v>
      </c>
      <c r="O8733" s="6" t="s">
        <v>622</v>
      </c>
      <c r="P8733" s="9" t="s">
        <v>68961</v>
      </c>
      <c r="Q8733" s="12"/>
    </row>
    <row r="8734" spans="1:17" s="15" customFormat="1" ht="94.5">
      <c r="A8734" s="5" t="s">
        <v>69165</v>
      </c>
      <c r="B8734" s="6" t="s">
        <v>68913</v>
      </c>
      <c r="C8734" s="6" t="s">
        <v>68963</v>
      </c>
      <c r="D8734" s="6" t="s">
        <v>68964</v>
      </c>
      <c r="E8734" s="6" t="s">
        <v>23</v>
      </c>
      <c r="F8734" s="6" t="s">
        <v>68965</v>
      </c>
      <c r="G8734" s="6" t="s">
        <v>68966</v>
      </c>
      <c r="H8734" s="7">
        <v>4</v>
      </c>
      <c r="I8734" s="6" t="s">
        <v>68967</v>
      </c>
      <c r="J8734" s="6" t="s">
        <v>68968</v>
      </c>
      <c r="K8734" s="6" t="s">
        <v>29</v>
      </c>
      <c r="L8734" s="8">
        <v>10000</v>
      </c>
      <c r="M8734" s="8">
        <v>10000</v>
      </c>
      <c r="N8734" s="8">
        <v>0</v>
      </c>
      <c r="O8734" s="6" t="s">
        <v>3788</v>
      </c>
      <c r="P8734" s="9" t="s">
        <v>68969</v>
      </c>
      <c r="Q8734" s="12"/>
    </row>
    <row r="8735" spans="1:17" s="15" customFormat="1" ht="121.5">
      <c r="A8735" s="5" t="s">
        <v>69173</v>
      </c>
      <c r="B8735" s="6" t="s">
        <v>68913</v>
      </c>
      <c r="C8735" s="6" t="s">
        <v>68971</v>
      </c>
      <c r="D8735" s="6" t="s">
        <v>68972</v>
      </c>
      <c r="E8735" s="6" t="s">
        <v>23</v>
      </c>
      <c r="F8735" s="6" t="s">
        <v>68973</v>
      </c>
      <c r="G8735" s="6" t="s">
        <v>68974</v>
      </c>
      <c r="H8735" s="7">
        <v>5</v>
      </c>
      <c r="I8735" s="6" t="s">
        <v>68975</v>
      </c>
      <c r="J8735" s="6" t="s">
        <v>68976</v>
      </c>
      <c r="K8735" s="6" t="s">
        <v>45464</v>
      </c>
      <c r="L8735" s="8">
        <v>10000</v>
      </c>
      <c r="M8735" s="8">
        <v>10000</v>
      </c>
      <c r="N8735" s="8">
        <v>0</v>
      </c>
      <c r="O8735" s="6" t="s">
        <v>30</v>
      </c>
      <c r="P8735" s="9" t="s">
        <v>68977</v>
      </c>
      <c r="Q8735" s="12"/>
    </row>
    <row r="8736" spans="1:17" s="15" customFormat="1" ht="54">
      <c r="A8736" s="5" t="s">
        <v>69181</v>
      </c>
      <c r="B8736" s="6" t="s">
        <v>68913</v>
      </c>
      <c r="C8736" s="6" t="s">
        <v>68979</v>
      </c>
      <c r="D8736" s="6" t="s">
        <v>68980</v>
      </c>
      <c r="E8736" s="6" t="s">
        <v>23</v>
      </c>
      <c r="F8736" s="6" t="s">
        <v>68981</v>
      </c>
      <c r="G8736" s="6" t="s">
        <v>68982</v>
      </c>
      <c r="H8736" s="7">
        <v>4</v>
      </c>
      <c r="I8736" s="6" t="s">
        <v>68983</v>
      </c>
      <c r="J8736" s="6" t="s">
        <v>68984</v>
      </c>
      <c r="K8736" s="6" t="s">
        <v>29</v>
      </c>
      <c r="L8736" s="8">
        <v>10000</v>
      </c>
      <c r="M8736" s="8">
        <v>10000</v>
      </c>
      <c r="N8736" s="8">
        <v>0</v>
      </c>
      <c r="O8736" s="6" t="s">
        <v>30</v>
      </c>
      <c r="P8736" s="9" t="s">
        <v>68985</v>
      </c>
      <c r="Q8736" s="12"/>
    </row>
    <row r="8737" spans="1:17" s="15" customFormat="1" ht="67.5">
      <c r="A8737" s="5" t="s">
        <v>69189</v>
      </c>
      <c r="B8737" s="6" t="s">
        <v>68913</v>
      </c>
      <c r="C8737" s="6" t="s">
        <v>68987</v>
      </c>
      <c r="D8737" s="6" t="s">
        <v>68988</v>
      </c>
      <c r="E8737" s="6" t="s">
        <v>23</v>
      </c>
      <c r="F8737" s="6" t="s">
        <v>68989</v>
      </c>
      <c r="G8737" s="6" t="s">
        <v>68990</v>
      </c>
      <c r="H8737" s="7">
        <v>4</v>
      </c>
      <c r="I8737" s="6" t="s">
        <v>68991</v>
      </c>
      <c r="J8737" s="6" t="s">
        <v>68992</v>
      </c>
      <c r="K8737" s="6" t="s">
        <v>29</v>
      </c>
      <c r="L8737" s="8">
        <v>10000</v>
      </c>
      <c r="M8737" s="8">
        <v>10000</v>
      </c>
      <c r="N8737" s="8">
        <v>0</v>
      </c>
      <c r="O8737" s="6" t="s">
        <v>245</v>
      </c>
      <c r="P8737" s="9" t="s">
        <v>68993</v>
      </c>
      <c r="Q8737" s="12"/>
    </row>
    <row r="8738" spans="1:17" s="15" customFormat="1" ht="108">
      <c r="A8738" s="5" t="s">
        <v>69196</v>
      </c>
      <c r="B8738" s="6" t="s">
        <v>68913</v>
      </c>
      <c r="C8738" s="6" t="s">
        <v>68995</v>
      </c>
      <c r="D8738" s="6" t="s">
        <v>68996</v>
      </c>
      <c r="E8738" s="6" t="s">
        <v>23</v>
      </c>
      <c r="F8738" s="6" t="s">
        <v>68997</v>
      </c>
      <c r="G8738" s="6" t="s">
        <v>68998</v>
      </c>
      <c r="H8738" s="7">
        <v>5</v>
      </c>
      <c r="I8738" s="6" t="s">
        <v>68999</v>
      </c>
      <c r="J8738" s="6" t="s">
        <v>69000</v>
      </c>
      <c r="K8738" s="6" t="s">
        <v>69001</v>
      </c>
      <c r="L8738" s="8">
        <v>10000</v>
      </c>
      <c r="M8738" s="8">
        <v>10000</v>
      </c>
      <c r="N8738" s="8">
        <v>0</v>
      </c>
      <c r="O8738" s="6" t="s">
        <v>245</v>
      </c>
      <c r="P8738" s="9" t="s">
        <v>69002</v>
      </c>
      <c r="Q8738" s="12"/>
    </row>
    <row r="8739" spans="1:17" s="15" customFormat="1" ht="108">
      <c r="A8739" s="5" t="s">
        <v>69204</v>
      </c>
      <c r="B8739" s="6" t="s">
        <v>68913</v>
      </c>
      <c r="C8739" s="6" t="s">
        <v>69004</v>
      </c>
      <c r="D8739" s="6" t="s">
        <v>69005</v>
      </c>
      <c r="E8739" s="6" t="s">
        <v>23</v>
      </c>
      <c r="F8739" s="6" t="s">
        <v>69006</v>
      </c>
      <c r="G8739" s="6" t="s">
        <v>69007</v>
      </c>
      <c r="H8739" s="7">
        <v>5</v>
      </c>
      <c r="I8739" s="6" t="s">
        <v>69008</v>
      </c>
      <c r="J8739" s="6" t="s">
        <v>69009</v>
      </c>
      <c r="K8739" s="6" t="s">
        <v>29</v>
      </c>
      <c r="L8739" s="8">
        <v>10000</v>
      </c>
      <c r="M8739" s="8">
        <v>10000</v>
      </c>
      <c r="N8739" s="8">
        <v>0</v>
      </c>
      <c r="O8739" s="6" t="s">
        <v>328</v>
      </c>
      <c r="P8739" s="9" t="s">
        <v>69010</v>
      </c>
      <c r="Q8739" s="10"/>
    </row>
    <row r="8740" spans="1:17" s="15" customFormat="1" ht="94.5">
      <c r="A8740" s="5" t="s">
        <v>69212</v>
      </c>
      <c r="B8740" s="6" t="s">
        <v>68913</v>
      </c>
      <c r="C8740" s="6" t="s">
        <v>69012</v>
      </c>
      <c r="D8740" s="6" t="s">
        <v>69013</v>
      </c>
      <c r="E8740" s="6" t="s">
        <v>23</v>
      </c>
      <c r="F8740" s="6" t="s">
        <v>69014</v>
      </c>
      <c r="G8740" s="6" t="s">
        <v>69015</v>
      </c>
      <c r="H8740" s="7">
        <v>4</v>
      </c>
      <c r="I8740" s="6" t="s">
        <v>69016</v>
      </c>
      <c r="J8740" s="6" t="s">
        <v>69017</v>
      </c>
      <c r="K8740" s="6" t="s">
        <v>41479</v>
      </c>
      <c r="L8740" s="8">
        <v>10000</v>
      </c>
      <c r="M8740" s="8">
        <v>10000</v>
      </c>
      <c r="N8740" s="8">
        <v>0</v>
      </c>
      <c r="O8740" s="6" t="s">
        <v>204</v>
      </c>
      <c r="P8740" s="9" t="s">
        <v>69018</v>
      </c>
      <c r="Q8740" s="12"/>
    </row>
    <row r="8741" spans="1:17" s="15" customFormat="1" ht="94.5">
      <c r="A8741" s="5" t="s">
        <v>69220</v>
      </c>
      <c r="B8741" s="6" t="s">
        <v>68913</v>
      </c>
      <c r="C8741" s="6" t="s">
        <v>69020</v>
      </c>
      <c r="D8741" s="6" t="s">
        <v>69021</v>
      </c>
      <c r="E8741" s="6" t="s">
        <v>23</v>
      </c>
      <c r="F8741" s="6" t="s">
        <v>69022</v>
      </c>
      <c r="G8741" s="6" t="s">
        <v>69023</v>
      </c>
      <c r="H8741" s="7">
        <v>5</v>
      </c>
      <c r="I8741" s="6" t="s">
        <v>69024</v>
      </c>
      <c r="J8741" s="6" t="s">
        <v>69025</v>
      </c>
      <c r="K8741" s="6" t="s">
        <v>29</v>
      </c>
      <c r="L8741" s="8">
        <v>10000</v>
      </c>
      <c r="M8741" s="8">
        <v>10000</v>
      </c>
      <c r="N8741" s="8">
        <v>0</v>
      </c>
      <c r="O8741" s="6" t="s">
        <v>328</v>
      </c>
      <c r="P8741" s="9" t="s">
        <v>69026</v>
      </c>
      <c r="Q8741" s="12"/>
    </row>
    <row r="8742" spans="1:17" s="15" customFormat="1" ht="135">
      <c r="A8742" s="5" t="s">
        <v>69228</v>
      </c>
      <c r="B8742" s="6" t="s">
        <v>68913</v>
      </c>
      <c r="C8742" s="6" t="s">
        <v>69028</v>
      </c>
      <c r="D8742" s="6" t="s">
        <v>69029</v>
      </c>
      <c r="E8742" s="6" t="s">
        <v>23</v>
      </c>
      <c r="F8742" s="6" t="s">
        <v>69030</v>
      </c>
      <c r="G8742" s="6" t="s">
        <v>69031</v>
      </c>
      <c r="H8742" s="7">
        <v>5</v>
      </c>
      <c r="I8742" s="6" t="s">
        <v>69032</v>
      </c>
      <c r="J8742" s="6" t="s">
        <v>69033</v>
      </c>
      <c r="K8742" s="6" t="s">
        <v>69001</v>
      </c>
      <c r="L8742" s="8">
        <v>10000</v>
      </c>
      <c r="M8742" s="8">
        <v>10000</v>
      </c>
      <c r="N8742" s="8">
        <v>0</v>
      </c>
      <c r="O8742" s="6" t="s">
        <v>94</v>
      </c>
      <c r="P8742" s="9" t="s">
        <v>69034</v>
      </c>
      <c r="Q8742" s="12"/>
    </row>
    <row r="8743" spans="1:17" s="15" customFormat="1" ht="108">
      <c r="A8743" s="5" t="s">
        <v>69236</v>
      </c>
      <c r="B8743" s="6" t="s">
        <v>68913</v>
      </c>
      <c r="C8743" s="6" t="s">
        <v>69036</v>
      </c>
      <c r="D8743" s="6" t="s">
        <v>69037</v>
      </c>
      <c r="E8743" s="6" t="s">
        <v>23</v>
      </c>
      <c r="F8743" s="6" t="s">
        <v>69038</v>
      </c>
      <c r="G8743" s="6" t="s">
        <v>69039</v>
      </c>
      <c r="H8743" s="7">
        <v>5</v>
      </c>
      <c r="I8743" s="6" t="s">
        <v>69040</v>
      </c>
      <c r="J8743" s="6" t="s">
        <v>69041</v>
      </c>
      <c r="K8743" s="6" t="s">
        <v>631</v>
      </c>
      <c r="L8743" s="8">
        <v>10000</v>
      </c>
      <c r="M8743" s="8">
        <v>10000</v>
      </c>
      <c r="N8743" s="8">
        <v>0</v>
      </c>
      <c r="O8743" s="6" t="s">
        <v>2963</v>
      </c>
      <c r="P8743" s="9" t="s">
        <v>69042</v>
      </c>
      <c r="Q8743" s="10"/>
    </row>
    <row r="8744" spans="1:17" s="15" customFormat="1" ht="148.5">
      <c r="A8744" s="5" t="s">
        <v>69244</v>
      </c>
      <c r="B8744" s="6" t="s">
        <v>68913</v>
      </c>
      <c r="C8744" s="6" t="s">
        <v>69044</v>
      </c>
      <c r="D8744" s="6" t="s">
        <v>69045</v>
      </c>
      <c r="E8744" s="6" t="s">
        <v>23</v>
      </c>
      <c r="F8744" s="6" t="s">
        <v>69046</v>
      </c>
      <c r="G8744" s="6" t="s">
        <v>69047</v>
      </c>
      <c r="H8744" s="7">
        <v>5</v>
      </c>
      <c r="I8744" s="6" t="s">
        <v>69048</v>
      </c>
      <c r="J8744" s="6" t="s">
        <v>69049</v>
      </c>
      <c r="K8744" s="6" t="s">
        <v>69050</v>
      </c>
      <c r="L8744" s="8">
        <v>10000</v>
      </c>
      <c r="M8744" s="8">
        <v>10000</v>
      </c>
      <c r="N8744" s="8">
        <v>0</v>
      </c>
      <c r="O8744" s="6" t="s">
        <v>3076</v>
      </c>
      <c r="P8744" s="9" t="s">
        <v>69051</v>
      </c>
      <c r="Q8744" s="10"/>
    </row>
    <row r="8745" spans="1:17" s="15" customFormat="1" ht="54">
      <c r="A8745" s="5" t="s">
        <v>69252</v>
      </c>
      <c r="B8745" s="6" t="s">
        <v>68913</v>
      </c>
      <c r="C8745" s="6" t="s">
        <v>69053</v>
      </c>
      <c r="D8745" s="6" t="s">
        <v>69054</v>
      </c>
      <c r="E8745" s="6" t="s">
        <v>507</v>
      </c>
      <c r="F8745" s="6" t="s">
        <v>32122</v>
      </c>
      <c r="G8745" s="6" t="s">
        <v>69055</v>
      </c>
      <c r="H8745" s="7">
        <v>5</v>
      </c>
      <c r="I8745" s="6" t="s">
        <v>69056</v>
      </c>
      <c r="J8745" s="6" t="s">
        <v>69057</v>
      </c>
      <c r="K8745" s="6" t="s">
        <v>631</v>
      </c>
      <c r="L8745" s="8">
        <v>10000</v>
      </c>
      <c r="M8745" s="8">
        <v>10000</v>
      </c>
      <c r="N8745" s="8">
        <v>0</v>
      </c>
      <c r="O8745" s="6" t="s">
        <v>1237</v>
      </c>
      <c r="P8745" s="9" t="s">
        <v>69058</v>
      </c>
      <c r="Q8745" s="12"/>
    </row>
    <row r="8746" spans="1:17" s="15" customFormat="1" ht="67.5">
      <c r="A8746" s="5" t="s">
        <v>69259</v>
      </c>
      <c r="B8746" s="6" t="s">
        <v>68913</v>
      </c>
      <c r="C8746" s="6" t="s">
        <v>69060</v>
      </c>
      <c r="D8746" s="6" t="s">
        <v>69061</v>
      </c>
      <c r="E8746" s="6" t="s">
        <v>710</v>
      </c>
      <c r="F8746" s="6" t="s">
        <v>69062</v>
      </c>
      <c r="G8746" s="6" t="s">
        <v>69063</v>
      </c>
      <c r="H8746" s="7">
        <v>5</v>
      </c>
      <c r="I8746" s="6" t="s">
        <v>69064</v>
      </c>
      <c r="J8746" s="6" t="s">
        <v>69065</v>
      </c>
      <c r="K8746" s="6" t="s">
        <v>69001</v>
      </c>
      <c r="L8746" s="8">
        <v>10000</v>
      </c>
      <c r="M8746" s="8">
        <v>10000</v>
      </c>
      <c r="N8746" s="8">
        <v>0</v>
      </c>
      <c r="O8746" s="6" t="s">
        <v>1720</v>
      </c>
      <c r="P8746" s="9" t="s">
        <v>69066</v>
      </c>
      <c r="Q8746" s="12"/>
    </row>
    <row r="8747" spans="1:17" s="15" customFormat="1" ht="121.5">
      <c r="A8747" s="5" t="s">
        <v>69266</v>
      </c>
      <c r="B8747" s="6" t="s">
        <v>68913</v>
      </c>
      <c r="C8747" s="6" t="s">
        <v>69068</v>
      </c>
      <c r="D8747" s="6" t="s">
        <v>69069</v>
      </c>
      <c r="E8747" s="6" t="s">
        <v>710</v>
      </c>
      <c r="F8747" s="6" t="s">
        <v>69070</v>
      </c>
      <c r="G8747" s="6" t="s">
        <v>69071</v>
      </c>
      <c r="H8747" s="7">
        <v>5</v>
      </c>
      <c r="I8747" s="6" t="s">
        <v>69072</v>
      </c>
      <c r="J8747" s="6" t="s">
        <v>69073</v>
      </c>
      <c r="K8747" s="6" t="s">
        <v>69074</v>
      </c>
      <c r="L8747" s="8">
        <v>10000</v>
      </c>
      <c r="M8747" s="8">
        <v>10000</v>
      </c>
      <c r="N8747" s="8">
        <v>0</v>
      </c>
      <c r="O8747" s="6" t="s">
        <v>741</v>
      </c>
      <c r="P8747" s="9" t="s">
        <v>69075</v>
      </c>
      <c r="Q8747" s="12"/>
    </row>
    <row r="8748" spans="1:17" s="15" customFormat="1" ht="67.5">
      <c r="A8748" s="5" t="s">
        <v>69274</v>
      </c>
      <c r="B8748" s="6" t="s">
        <v>69077</v>
      </c>
      <c r="C8748" s="6" t="s">
        <v>69078</v>
      </c>
      <c r="D8748" s="6" t="s">
        <v>69079</v>
      </c>
      <c r="E8748" s="6" t="s">
        <v>23</v>
      </c>
      <c r="F8748" s="6" t="s">
        <v>69080</v>
      </c>
      <c r="G8748" s="6" t="s">
        <v>69081</v>
      </c>
      <c r="H8748" s="7">
        <v>5</v>
      </c>
      <c r="I8748" s="6" t="s">
        <v>69082</v>
      </c>
      <c r="J8748" s="6" t="s">
        <v>69083</v>
      </c>
      <c r="K8748" s="6" t="s">
        <v>67</v>
      </c>
      <c r="L8748" s="8">
        <v>16000</v>
      </c>
      <c r="M8748" s="8">
        <v>10000</v>
      </c>
      <c r="N8748" s="8">
        <v>6000</v>
      </c>
      <c r="O8748" s="6" t="s">
        <v>378</v>
      </c>
      <c r="P8748" s="9" t="s">
        <v>69084</v>
      </c>
      <c r="Q8748" s="12"/>
    </row>
    <row r="8749" spans="1:17" s="15" customFormat="1" ht="54">
      <c r="A8749" s="5" t="s">
        <v>69284</v>
      </c>
      <c r="B8749" s="6" t="s">
        <v>69077</v>
      </c>
      <c r="C8749" s="6" t="s">
        <v>69086</v>
      </c>
      <c r="D8749" s="6" t="s">
        <v>69087</v>
      </c>
      <c r="E8749" s="6" t="s">
        <v>23</v>
      </c>
      <c r="F8749" s="6" t="s">
        <v>69088</v>
      </c>
      <c r="G8749" s="6" t="s">
        <v>69089</v>
      </c>
      <c r="H8749" s="7">
        <v>5</v>
      </c>
      <c r="I8749" s="6" t="s">
        <v>69090</v>
      </c>
      <c r="J8749" s="6" t="s">
        <v>69091</v>
      </c>
      <c r="K8749" s="6" t="s">
        <v>29</v>
      </c>
      <c r="L8749" s="8">
        <v>16000</v>
      </c>
      <c r="M8749" s="8">
        <v>10000</v>
      </c>
      <c r="N8749" s="8">
        <v>6000</v>
      </c>
      <c r="O8749" s="6" t="s">
        <v>378</v>
      </c>
      <c r="P8749" s="9" t="s">
        <v>69092</v>
      </c>
      <c r="Q8749" s="10"/>
    </row>
    <row r="8750" spans="1:17" s="15" customFormat="1" ht="54">
      <c r="A8750" s="5" t="s">
        <v>69292</v>
      </c>
      <c r="B8750" s="6" t="s">
        <v>69077</v>
      </c>
      <c r="C8750" s="6" t="s">
        <v>69094</v>
      </c>
      <c r="D8750" s="6" t="s">
        <v>69095</v>
      </c>
      <c r="E8750" s="6" t="s">
        <v>23</v>
      </c>
      <c r="F8750" s="6" t="s">
        <v>69096</v>
      </c>
      <c r="G8750" s="6" t="s">
        <v>69097</v>
      </c>
      <c r="H8750" s="7">
        <v>5</v>
      </c>
      <c r="I8750" s="6" t="s">
        <v>69098</v>
      </c>
      <c r="J8750" s="6" t="s">
        <v>69099</v>
      </c>
      <c r="K8750" s="6" t="s">
        <v>93</v>
      </c>
      <c r="L8750" s="8">
        <v>16000</v>
      </c>
      <c r="M8750" s="8">
        <v>10000</v>
      </c>
      <c r="N8750" s="8">
        <v>6000</v>
      </c>
      <c r="O8750" s="6" t="s">
        <v>561</v>
      </c>
      <c r="P8750" s="9" t="s">
        <v>69100</v>
      </c>
      <c r="Q8750" s="12"/>
    </row>
    <row r="8751" spans="1:17" s="15" customFormat="1" ht="108">
      <c r="A8751" s="5" t="s">
        <v>69300</v>
      </c>
      <c r="B8751" s="6" t="s">
        <v>69077</v>
      </c>
      <c r="C8751" s="6" t="s">
        <v>69102</v>
      </c>
      <c r="D8751" s="6" t="s">
        <v>69103</v>
      </c>
      <c r="E8751" s="6" t="s">
        <v>23</v>
      </c>
      <c r="F8751" s="6" t="s">
        <v>69104</v>
      </c>
      <c r="G8751" s="6" t="s">
        <v>69105</v>
      </c>
      <c r="H8751" s="7">
        <v>5</v>
      </c>
      <c r="I8751" s="6" t="s">
        <v>69106</v>
      </c>
      <c r="J8751" s="6" t="s">
        <v>69107</v>
      </c>
      <c r="K8751" s="6" t="s">
        <v>69108</v>
      </c>
      <c r="L8751" s="8">
        <v>16000</v>
      </c>
      <c r="M8751" s="8">
        <v>10000</v>
      </c>
      <c r="N8751" s="8">
        <v>6000</v>
      </c>
      <c r="O8751" s="6" t="s">
        <v>403</v>
      </c>
      <c r="P8751" s="9" t="s">
        <v>69109</v>
      </c>
      <c r="Q8751" s="12"/>
    </row>
    <row r="8752" spans="1:17" s="15" customFormat="1" ht="121.5">
      <c r="A8752" s="5" t="s">
        <v>69308</v>
      </c>
      <c r="B8752" s="6" t="s">
        <v>69077</v>
      </c>
      <c r="C8752" s="6" t="s">
        <v>69111</v>
      </c>
      <c r="D8752" s="6" t="s">
        <v>69112</v>
      </c>
      <c r="E8752" s="6" t="s">
        <v>23</v>
      </c>
      <c r="F8752" s="6" t="s">
        <v>69113</v>
      </c>
      <c r="G8752" s="6" t="s">
        <v>69114</v>
      </c>
      <c r="H8752" s="7">
        <v>5</v>
      </c>
      <c r="I8752" s="6" t="s">
        <v>69115</v>
      </c>
      <c r="J8752" s="6" t="s">
        <v>69116</v>
      </c>
      <c r="K8752" s="6" t="s">
        <v>187</v>
      </c>
      <c r="L8752" s="8">
        <v>16000</v>
      </c>
      <c r="M8752" s="8">
        <v>10000</v>
      </c>
      <c r="N8752" s="8">
        <v>6000</v>
      </c>
      <c r="O8752" s="6" t="s">
        <v>403</v>
      </c>
      <c r="P8752" s="9" t="s">
        <v>69117</v>
      </c>
      <c r="Q8752" s="10"/>
    </row>
    <row r="8753" spans="1:17" s="15" customFormat="1" ht="94.5">
      <c r="A8753" s="5" t="s">
        <v>69314</v>
      </c>
      <c r="B8753" s="6" t="s">
        <v>69077</v>
      </c>
      <c r="C8753" s="6" t="s">
        <v>69119</v>
      </c>
      <c r="D8753" s="6" t="s">
        <v>69120</v>
      </c>
      <c r="E8753" s="6" t="s">
        <v>23</v>
      </c>
      <c r="F8753" s="6" t="s">
        <v>69121</v>
      </c>
      <c r="G8753" s="6" t="s">
        <v>69122</v>
      </c>
      <c r="H8753" s="7">
        <v>5</v>
      </c>
      <c r="I8753" s="6" t="s">
        <v>69123</v>
      </c>
      <c r="J8753" s="6" t="s">
        <v>69124</v>
      </c>
      <c r="K8753" s="6" t="s">
        <v>631</v>
      </c>
      <c r="L8753" s="8">
        <v>16000</v>
      </c>
      <c r="M8753" s="8">
        <v>10000</v>
      </c>
      <c r="N8753" s="8">
        <v>6000</v>
      </c>
      <c r="O8753" s="6" t="s">
        <v>378</v>
      </c>
      <c r="P8753" s="9" t="s">
        <v>69125</v>
      </c>
      <c r="Q8753" s="10"/>
    </row>
    <row r="8754" spans="1:17" s="15" customFormat="1" ht="108">
      <c r="A8754" s="5" t="s">
        <v>69321</v>
      </c>
      <c r="B8754" s="6" t="s">
        <v>69077</v>
      </c>
      <c r="C8754" s="6" t="s">
        <v>69127</v>
      </c>
      <c r="D8754" s="6" t="s">
        <v>69128</v>
      </c>
      <c r="E8754" s="6" t="s">
        <v>23</v>
      </c>
      <c r="F8754" s="6" t="s">
        <v>69129</v>
      </c>
      <c r="G8754" s="6" t="s">
        <v>69130</v>
      </c>
      <c r="H8754" s="7">
        <v>5</v>
      </c>
      <c r="I8754" s="6" t="s">
        <v>69131</v>
      </c>
      <c r="J8754" s="6" t="s">
        <v>69132</v>
      </c>
      <c r="K8754" s="6" t="s">
        <v>29</v>
      </c>
      <c r="L8754" s="8">
        <v>16000</v>
      </c>
      <c r="M8754" s="8">
        <v>10000</v>
      </c>
      <c r="N8754" s="8">
        <v>6000</v>
      </c>
      <c r="O8754" s="6" t="s">
        <v>94</v>
      </c>
      <c r="P8754" s="9" t="s">
        <v>69133</v>
      </c>
      <c r="Q8754" s="12"/>
    </row>
    <row r="8755" spans="1:17" s="15" customFormat="1" ht="40.5">
      <c r="A8755" s="5" t="s">
        <v>69329</v>
      </c>
      <c r="B8755" s="6" t="s">
        <v>69077</v>
      </c>
      <c r="C8755" s="6" t="s">
        <v>69135</v>
      </c>
      <c r="D8755" s="6" t="s">
        <v>69136</v>
      </c>
      <c r="E8755" s="6" t="s">
        <v>23</v>
      </c>
      <c r="F8755" s="6" t="s">
        <v>69137</v>
      </c>
      <c r="G8755" s="6" t="s">
        <v>69138</v>
      </c>
      <c r="H8755" s="7">
        <v>3</v>
      </c>
      <c r="I8755" s="6" t="s">
        <v>69139</v>
      </c>
      <c r="J8755" s="6" t="s">
        <v>69140</v>
      </c>
      <c r="K8755" s="6" t="s">
        <v>93</v>
      </c>
      <c r="L8755" s="8">
        <v>16000</v>
      </c>
      <c r="M8755" s="8">
        <v>10000</v>
      </c>
      <c r="N8755" s="8">
        <v>6000</v>
      </c>
      <c r="O8755" s="6" t="s">
        <v>245</v>
      </c>
      <c r="P8755" s="9" t="s">
        <v>69141</v>
      </c>
      <c r="Q8755" s="12"/>
    </row>
    <row r="8756" spans="1:17" s="15" customFormat="1" ht="54">
      <c r="A8756" s="5" t="s">
        <v>69337</v>
      </c>
      <c r="B8756" s="6" t="s">
        <v>69077</v>
      </c>
      <c r="C8756" s="6" t="s">
        <v>69143</v>
      </c>
      <c r="D8756" s="6" t="s">
        <v>69144</v>
      </c>
      <c r="E8756" s="6" t="s">
        <v>23</v>
      </c>
      <c r="F8756" s="6" t="s">
        <v>69145</v>
      </c>
      <c r="G8756" s="6" t="s">
        <v>69146</v>
      </c>
      <c r="H8756" s="7">
        <v>5</v>
      </c>
      <c r="I8756" s="6" t="s">
        <v>69147</v>
      </c>
      <c r="J8756" s="6" t="s">
        <v>69148</v>
      </c>
      <c r="K8756" s="6" t="s">
        <v>93</v>
      </c>
      <c r="L8756" s="8">
        <v>16000</v>
      </c>
      <c r="M8756" s="8">
        <v>10000</v>
      </c>
      <c r="N8756" s="8">
        <v>6000</v>
      </c>
      <c r="O8756" s="6" t="s">
        <v>245</v>
      </c>
      <c r="P8756" s="9" t="s">
        <v>69149</v>
      </c>
      <c r="Q8756" s="10"/>
    </row>
    <row r="8757" spans="1:17" s="15" customFormat="1" ht="67.5">
      <c r="A8757" s="5" t="s">
        <v>69345</v>
      </c>
      <c r="B8757" s="6" t="s">
        <v>69077</v>
      </c>
      <c r="C8757" s="6" t="s">
        <v>69151</v>
      </c>
      <c r="D8757" s="6" t="s">
        <v>69152</v>
      </c>
      <c r="E8757" s="6" t="s">
        <v>23</v>
      </c>
      <c r="F8757" s="6" t="s">
        <v>69153</v>
      </c>
      <c r="G8757" s="6" t="s">
        <v>69154</v>
      </c>
      <c r="H8757" s="7">
        <v>5</v>
      </c>
      <c r="I8757" s="6" t="s">
        <v>69155</v>
      </c>
      <c r="J8757" s="6" t="s">
        <v>69156</v>
      </c>
      <c r="K8757" s="6" t="s">
        <v>93</v>
      </c>
      <c r="L8757" s="8">
        <v>16000</v>
      </c>
      <c r="M8757" s="8">
        <v>10000</v>
      </c>
      <c r="N8757" s="8">
        <v>6000</v>
      </c>
      <c r="O8757" s="6" t="s">
        <v>561</v>
      </c>
      <c r="P8757" s="9" t="s">
        <v>69157</v>
      </c>
      <c r="Q8757" s="12"/>
    </row>
    <row r="8758" spans="1:17" s="15" customFormat="1" ht="54">
      <c r="A8758" s="5" t="s">
        <v>69353</v>
      </c>
      <c r="B8758" s="6" t="s">
        <v>69077</v>
      </c>
      <c r="C8758" s="6" t="s">
        <v>69159</v>
      </c>
      <c r="D8758" s="6" t="s">
        <v>69160</v>
      </c>
      <c r="E8758" s="6" t="s">
        <v>23</v>
      </c>
      <c r="F8758" s="6" t="s">
        <v>5727</v>
      </c>
      <c r="G8758" s="6" t="s">
        <v>69161</v>
      </c>
      <c r="H8758" s="7">
        <v>5</v>
      </c>
      <c r="I8758" s="6" t="s">
        <v>69162</v>
      </c>
      <c r="J8758" s="6" t="s">
        <v>69163</v>
      </c>
      <c r="K8758" s="6" t="s">
        <v>93</v>
      </c>
      <c r="L8758" s="8">
        <v>16000</v>
      </c>
      <c r="M8758" s="8">
        <v>10000</v>
      </c>
      <c r="N8758" s="8">
        <v>6000</v>
      </c>
      <c r="O8758" s="6" t="s">
        <v>561</v>
      </c>
      <c r="P8758" s="9" t="s">
        <v>69164</v>
      </c>
      <c r="Q8758" s="10"/>
    </row>
    <row r="8759" spans="1:17" s="15" customFormat="1" ht="94.5">
      <c r="A8759" s="5" t="s">
        <v>69361</v>
      </c>
      <c r="B8759" s="6" t="s">
        <v>69077</v>
      </c>
      <c r="C8759" s="6" t="s">
        <v>69166</v>
      </c>
      <c r="D8759" s="6" t="s">
        <v>69167</v>
      </c>
      <c r="E8759" s="6" t="s">
        <v>23</v>
      </c>
      <c r="F8759" s="6" t="s">
        <v>69168</v>
      </c>
      <c r="G8759" s="6" t="s">
        <v>69169</v>
      </c>
      <c r="H8759" s="7">
        <v>4</v>
      </c>
      <c r="I8759" s="6" t="s">
        <v>69170</v>
      </c>
      <c r="J8759" s="6" t="s">
        <v>69171</v>
      </c>
      <c r="K8759" s="6" t="s">
        <v>93</v>
      </c>
      <c r="L8759" s="8">
        <v>16000</v>
      </c>
      <c r="M8759" s="8">
        <v>10000</v>
      </c>
      <c r="N8759" s="8">
        <v>6000</v>
      </c>
      <c r="O8759" s="6" t="s">
        <v>2880</v>
      </c>
      <c r="P8759" s="9" t="s">
        <v>69172</v>
      </c>
      <c r="Q8759" s="12"/>
    </row>
    <row r="8760" spans="1:17" s="15" customFormat="1" ht="54">
      <c r="A8760" s="5" t="s">
        <v>69369</v>
      </c>
      <c r="B8760" s="6" t="s">
        <v>69077</v>
      </c>
      <c r="C8760" s="6" t="s">
        <v>69174</v>
      </c>
      <c r="D8760" s="6" t="s">
        <v>69175</v>
      </c>
      <c r="E8760" s="6" t="s">
        <v>507</v>
      </c>
      <c r="F8760" s="6" t="s">
        <v>69176</v>
      </c>
      <c r="G8760" s="6" t="s">
        <v>69177</v>
      </c>
      <c r="H8760" s="7">
        <v>5</v>
      </c>
      <c r="I8760" s="6" t="s">
        <v>69178</v>
      </c>
      <c r="J8760" s="6" t="s">
        <v>69179</v>
      </c>
      <c r="K8760" s="6" t="s">
        <v>29</v>
      </c>
      <c r="L8760" s="8">
        <v>20000</v>
      </c>
      <c r="M8760" s="8">
        <v>10000</v>
      </c>
      <c r="N8760" s="8">
        <v>10000</v>
      </c>
      <c r="O8760" s="6" t="s">
        <v>378</v>
      </c>
      <c r="P8760" s="9" t="s">
        <v>69180</v>
      </c>
      <c r="Q8760" s="10"/>
    </row>
    <row r="8761" spans="1:17" s="15" customFormat="1" ht="54">
      <c r="A8761" s="5" t="s">
        <v>69377</v>
      </c>
      <c r="B8761" s="6" t="s">
        <v>69077</v>
      </c>
      <c r="C8761" s="6" t="s">
        <v>69182</v>
      </c>
      <c r="D8761" s="6" t="s">
        <v>69183</v>
      </c>
      <c r="E8761" s="6" t="s">
        <v>507</v>
      </c>
      <c r="F8761" s="6" t="s">
        <v>69184</v>
      </c>
      <c r="G8761" s="6" t="s">
        <v>69185</v>
      </c>
      <c r="H8761" s="7">
        <v>5</v>
      </c>
      <c r="I8761" s="6" t="s">
        <v>69186</v>
      </c>
      <c r="J8761" s="6" t="s">
        <v>69187</v>
      </c>
      <c r="K8761" s="6" t="s">
        <v>631</v>
      </c>
      <c r="L8761" s="8">
        <v>20000</v>
      </c>
      <c r="M8761" s="8">
        <v>10000</v>
      </c>
      <c r="N8761" s="8">
        <v>10000</v>
      </c>
      <c r="O8761" s="6" t="s">
        <v>378</v>
      </c>
      <c r="P8761" s="9" t="s">
        <v>69188</v>
      </c>
      <c r="Q8761" s="12"/>
    </row>
    <row r="8762" spans="1:17" s="15" customFormat="1" ht="72">
      <c r="A8762" s="5" t="s">
        <v>69385</v>
      </c>
      <c r="B8762" s="6" t="s">
        <v>69077</v>
      </c>
      <c r="C8762" s="6" t="s">
        <v>69190</v>
      </c>
      <c r="D8762" s="6" t="s">
        <v>69191</v>
      </c>
      <c r="E8762" s="6" t="s">
        <v>507</v>
      </c>
      <c r="F8762" s="6" t="s">
        <v>69192</v>
      </c>
      <c r="G8762" s="6" t="s">
        <v>69193</v>
      </c>
      <c r="H8762" s="7">
        <v>5</v>
      </c>
      <c r="I8762" s="6" t="s">
        <v>69194</v>
      </c>
      <c r="J8762" s="6" t="s">
        <v>69195</v>
      </c>
      <c r="K8762" s="6" t="s">
        <v>93</v>
      </c>
      <c r="L8762" s="8">
        <v>20000</v>
      </c>
      <c r="M8762" s="8">
        <v>10000</v>
      </c>
      <c r="N8762" s="8">
        <v>10000</v>
      </c>
      <c r="O8762" s="6" t="s">
        <v>561</v>
      </c>
      <c r="P8762" s="17" t="s">
        <v>140017</v>
      </c>
      <c r="Q8762" s="12"/>
    </row>
    <row r="8763" spans="1:17" s="15" customFormat="1" ht="94.5">
      <c r="A8763" s="5" t="s">
        <v>69393</v>
      </c>
      <c r="B8763" s="6" t="s">
        <v>69077</v>
      </c>
      <c r="C8763" s="6" t="s">
        <v>69197</v>
      </c>
      <c r="D8763" s="6" t="s">
        <v>69198</v>
      </c>
      <c r="E8763" s="6" t="s">
        <v>507</v>
      </c>
      <c r="F8763" s="6" t="s">
        <v>69199</v>
      </c>
      <c r="G8763" s="6" t="s">
        <v>69200</v>
      </c>
      <c r="H8763" s="7">
        <v>4</v>
      </c>
      <c r="I8763" s="6" t="s">
        <v>69201</v>
      </c>
      <c r="J8763" s="6" t="s">
        <v>69202</v>
      </c>
      <c r="K8763" s="6" t="s">
        <v>29</v>
      </c>
      <c r="L8763" s="8">
        <v>20000</v>
      </c>
      <c r="M8763" s="8">
        <v>10000</v>
      </c>
      <c r="N8763" s="8">
        <v>10000</v>
      </c>
      <c r="O8763" s="6" t="s">
        <v>403</v>
      </c>
      <c r="P8763" s="9" t="s">
        <v>69203</v>
      </c>
      <c r="Q8763" s="10"/>
    </row>
    <row r="8764" spans="1:17" s="15" customFormat="1" ht="108">
      <c r="A8764" s="5" t="s">
        <v>69401</v>
      </c>
      <c r="B8764" s="6" t="s">
        <v>69077</v>
      </c>
      <c r="C8764" s="6" t="s">
        <v>69205</v>
      </c>
      <c r="D8764" s="6" t="s">
        <v>69206</v>
      </c>
      <c r="E8764" s="6" t="s">
        <v>507</v>
      </c>
      <c r="F8764" s="6" t="s">
        <v>69207</v>
      </c>
      <c r="G8764" s="6" t="s">
        <v>69208</v>
      </c>
      <c r="H8764" s="7">
        <v>6</v>
      </c>
      <c r="I8764" s="6" t="s">
        <v>69209</v>
      </c>
      <c r="J8764" s="6" t="s">
        <v>69210</v>
      </c>
      <c r="K8764" s="6" t="s">
        <v>93</v>
      </c>
      <c r="L8764" s="8">
        <v>20000</v>
      </c>
      <c r="M8764" s="8">
        <v>10000</v>
      </c>
      <c r="N8764" s="8">
        <v>10000</v>
      </c>
      <c r="O8764" s="6" t="s">
        <v>378</v>
      </c>
      <c r="P8764" s="9" t="s">
        <v>69211</v>
      </c>
      <c r="Q8764" s="12"/>
    </row>
    <row r="8765" spans="1:17" s="15" customFormat="1" ht="148.5">
      <c r="A8765" s="5" t="s">
        <v>69408</v>
      </c>
      <c r="B8765" s="6" t="s">
        <v>69077</v>
      </c>
      <c r="C8765" s="6" t="s">
        <v>69213</v>
      </c>
      <c r="D8765" s="6" t="s">
        <v>69214</v>
      </c>
      <c r="E8765" s="6" t="s">
        <v>507</v>
      </c>
      <c r="F8765" s="6" t="s">
        <v>69215</v>
      </c>
      <c r="G8765" s="6" t="s">
        <v>69216</v>
      </c>
      <c r="H8765" s="7">
        <v>2</v>
      </c>
      <c r="I8765" s="6" t="s">
        <v>69217</v>
      </c>
      <c r="J8765" s="6" t="s">
        <v>69218</v>
      </c>
      <c r="K8765" s="6" t="s">
        <v>93</v>
      </c>
      <c r="L8765" s="8">
        <v>20000</v>
      </c>
      <c r="M8765" s="8">
        <v>10000</v>
      </c>
      <c r="N8765" s="8">
        <v>10000</v>
      </c>
      <c r="O8765" s="6" t="s">
        <v>378</v>
      </c>
      <c r="P8765" s="9" t="s">
        <v>69219</v>
      </c>
      <c r="Q8765" s="12"/>
    </row>
    <row r="8766" spans="1:17" s="15" customFormat="1" ht="67.5">
      <c r="A8766" s="5" t="s">
        <v>69415</v>
      </c>
      <c r="B8766" s="6" t="s">
        <v>69077</v>
      </c>
      <c r="C8766" s="6" t="s">
        <v>69221</v>
      </c>
      <c r="D8766" s="6" t="s">
        <v>69222</v>
      </c>
      <c r="E8766" s="6" t="s">
        <v>507</v>
      </c>
      <c r="F8766" s="6" t="s">
        <v>69223</v>
      </c>
      <c r="G8766" s="6" t="s">
        <v>69224</v>
      </c>
      <c r="H8766" s="7">
        <v>4</v>
      </c>
      <c r="I8766" s="6" t="s">
        <v>69225</v>
      </c>
      <c r="J8766" s="6" t="s">
        <v>69226</v>
      </c>
      <c r="K8766" s="6" t="s">
        <v>631</v>
      </c>
      <c r="L8766" s="8">
        <v>20000</v>
      </c>
      <c r="M8766" s="8">
        <v>10000</v>
      </c>
      <c r="N8766" s="8">
        <v>10000</v>
      </c>
      <c r="O8766" s="6" t="s">
        <v>2880</v>
      </c>
      <c r="P8766" s="9" t="s">
        <v>69227</v>
      </c>
      <c r="Q8766" s="12"/>
    </row>
    <row r="8767" spans="1:17" s="15" customFormat="1" ht="67.5">
      <c r="A8767" s="5" t="s">
        <v>69422</v>
      </c>
      <c r="B8767" s="6" t="s">
        <v>69077</v>
      </c>
      <c r="C8767" s="6" t="s">
        <v>69229</v>
      </c>
      <c r="D8767" s="6" t="s">
        <v>69230</v>
      </c>
      <c r="E8767" s="6" t="s">
        <v>507</v>
      </c>
      <c r="F8767" s="6" t="s">
        <v>69231</v>
      </c>
      <c r="G8767" s="6" t="s">
        <v>69232</v>
      </c>
      <c r="H8767" s="7">
        <v>5</v>
      </c>
      <c r="I8767" s="6" t="s">
        <v>69233</v>
      </c>
      <c r="J8767" s="6" t="s">
        <v>69234</v>
      </c>
      <c r="K8767" s="6" t="s">
        <v>631</v>
      </c>
      <c r="L8767" s="8">
        <v>20000</v>
      </c>
      <c r="M8767" s="8">
        <v>10000</v>
      </c>
      <c r="N8767" s="8">
        <v>10000</v>
      </c>
      <c r="O8767" s="6" t="s">
        <v>561</v>
      </c>
      <c r="P8767" s="9" t="s">
        <v>69235</v>
      </c>
      <c r="Q8767" s="12"/>
    </row>
    <row r="8768" spans="1:17" s="15" customFormat="1" ht="121.5">
      <c r="A8768" s="5" t="s">
        <v>69430</v>
      </c>
      <c r="B8768" s="6" t="s">
        <v>69077</v>
      </c>
      <c r="C8768" s="6" t="s">
        <v>69237</v>
      </c>
      <c r="D8768" s="6" t="s">
        <v>69238</v>
      </c>
      <c r="E8768" s="6" t="s">
        <v>710</v>
      </c>
      <c r="F8768" s="6" t="s">
        <v>69239</v>
      </c>
      <c r="G8768" s="6" t="s">
        <v>69240</v>
      </c>
      <c r="H8768" s="7">
        <v>3</v>
      </c>
      <c r="I8768" s="6" t="s">
        <v>69241</v>
      </c>
      <c r="J8768" s="6" t="s">
        <v>69242</v>
      </c>
      <c r="K8768" s="6" t="s">
        <v>631</v>
      </c>
      <c r="L8768" s="8">
        <v>30000</v>
      </c>
      <c r="M8768" s="8">
        <v>10000</v>
      </c>
      <c r="N8768" s="8">
        <v>20000</v>
      </c>
      <c r="O8768" s="6" t="s">
        <v>378</v>
      </c>
      <c r="P8768" s="9" t="s">
        <v>69243</v>
      </c>
      <c r="Q8768" s="10"/>
    </row>
    <row r="8769" spans="1:17" s="15" customFormat="1" ht="94.5">
      <c r="A8769" s="5" t="s">
        <v>69439</v>
      </c>
      <c r="B8769" s="6" t="s">
        <v>69077</v>
      </c>
      <c r="C8769" s="6" t="s">
        <v>69245</v>
      </c>
      <c r="D8769" s="6" t="s">
        <v>69246</v>
      </c>
      <c r="E8769" s="6" t="s">
        <v>710</v>
      </c>
      <c r="F8769" s="6" t="s">
        <v>69247</v>
      </c>
      <c r="G8769" s="6" t="s">
        <v>69248</v>
      </c>
      <c r="H8769" s="7">
        <v>5</v>
      </c>
      <c r="I8769" s="6" t="s">
        <v>69249</v>
      </c>
      <c r="J8769" s="6" t="s">
        <v>69250</v>
      </c>
      <c r="K8769" s="6" t="s">
        <v>631</v>
      </c>
      <c r="L8769" s="8">
        <v>30000</v>
      </c>
      <c r="M8769" s="8">
        <v>10000</v>
      </c>
      <c r="N8769" s="8">
        <v>20000</v>
      </c>
      <c r="O8769" s="6" t="s">
        <v>403</v>
      </c>
      <c r="P8769" s="9" t="s">
        <v>69251</v>
      </c>
      <c r="Q8769" s="10"/>
    </row>
    <row r="8770" spans="1:17" s="15" customFormat="1" ht="148.5">
      <c r="A8770" s="5" t="s">
        <v>69447</v>
      </c>
      <c r="B8770" s="6" t="s">
        <v>69077</v>
      </c>
      <c r="C8770" s="6" t="s">
        <v>69253</v>
      </c>
      <c r="D8770" s="6" t="s">
        <v>69254</v>
      </c>
      <c r="E8770" s="6" t="s">
        <v>710</v>
      </c>
      <c r="F8770" s="6" t="s">
        <v>18412</v>
      </c>
      <c r="G8770" s="6" t="s">
        <v>69255</v>
      </c>
      <c r="H8770" s="7">
        <v>4</v>
      </c>
      <c r="I8770" s="6" t="s">
        <v>69256</v>
      </c>
      <c r="J8770" s="6" t="s">
        <v>69257</v>
      </c>
      <c r="K8770" s="6" t="s">
        <v>29</v>
      </c>
      <c r="L8770" s="8">
        <v>30000</v>
      </c>
      <c r="M8770" s="8">
        <v>10000</v>
      </c>
      <c r="N8770" s="8">
        <v>20000</v>
      </c>
      <c r="O8770" s="6" t="s">
        <v>403</v>
      </c>
      <c r="P8770" s="9" t="s">
        <v>69258</v>
      </c>
      <c r="Q8770" s="10"/>
    </row>
    <row r="8771" spans="1:17" s="15" customFormat="1" ht="81">
      <c r="A8771" s="5" t="s">
        <v>69455</v>
      </c>
      <c r="B8771" s="6" t="s">
        <v>69077</v>
      </c>
      <c r="C8771" s="6" t="s">
        <v>69260</v>
      </c>
      <c r="D8771" s="6" t="s">
        <v>69261</v>
      </c>
      <c r="E8771" s="6" t="s">
        <v>710</v>
      </c>
      <c r="F8771" s="6" t="s">
        <v>8738</v>
      </c>
      <c r="G8771" s="6" t="s">
        <v>69262</v>
      </c>
      <c r="H8771" s="7">
        <v>7</v>
      </c>
      <c r="I8771" s="6" t="s">
        <v>69263</v>
      </c>
      <c r="J8771" s="6" t="s">
        <v>69264</v>
      </c>
      <c r="K8771" s="6" t="s">
        <v>29</v>
      </c>
      <c r="L8771" s="8">
        <v>30000</v>
      </c>
      <c r="M8771" s="8">
        <v>10000</v>
      </c>
      <c r="N8771" s="8">
        <v>20000</v>
      </c>
      <c r="O8771" s="6" t="s">
        <v>1540</v>
      </c>
      <c r="P8771" s="9" t="s">
        <v>69265</v>
      </c>
      <c r="Q8771" s="12"/>
    </row>
    <row r="8772" spans="1:17" s="15" customFormat="1" ht="81">
      <c r="A8772" s="5" t="s">
        <v>69462</v>
      </c>
      <c r="B8772" s="6" t="s">
        <v>69077</v>
      </c>
      <c r="C8772" s="6" t="s">
        <v>69267</v>
      </c>
      <c r="D8772" s="6" t="s">
        <v>69268</v>
      </c>
      <c r="E8772" s="6" t="s">
        <v>710</v>
      </c>
      <c r="F8772" s="6" t="s">
        <v>69269</v>
      </c>
      <c r="G8772" s="6" t="s">
        <v>69270</v>
      </c>
      <c r="H8772" s="7">
        <v>5</v>
      </c>
      <c r="I8772" s="6" t="s">
        <v>69271</v>
      </c>
      <c r="J8772" s="6" t="s">
        <v>69272</v>
      </c>
      <c r="K8772" s="6" t="s">
        <v>29</v>
      </c>
      <c r="L8772" s="8">
        <v>30000</v>
      </c>
      <c r="M8772" s="8">
        <v>10000</v>
      </c>
      <c r="N8772" s="8">
        <v>20000</v>
      </c>
      <c r="O8772" s="6" t="s">
        <v>378</v>
      </c>
      <c r="P8772" s="9" t="s">
        <v>69273</v>
      </c>
      <c r="Q8772" s="10"/>
    </row>
    <row r="8773" spans="1:17" s="15" customFormat="1" ht="94.5">
      <c r="A8773" s="5" t="s">
        <v>69470</v>
      </c>
      <c r="B8773" s="6" t="s">
        <v>69275</v>
      </c>
      <c r="C8773" s="6" t="s">
        <v>69276</v>
      </c>
      <c r="D8773" s="6" t="s">
        <v>69277</v>
      </c>
      <c r="E8773" s="6" t="s">
        <v>507</v>
      </c>
      <c r="F8773" s="6" t="s">
        <v>69278</v>
      </c>
      <c r="G8773" s="6" t="s">
        <v>69279</v>
      </c>
      <c r="H8773" s="7">
        <v>3</v>
      </c>
      <c r="I8773" s="6" t="s">
        <v>69280</v>
      </c>
      <c r="J8773" s="6" t="s">
        <v>69281</v>
      </c>
      <c r="K8773" s="6" t="s">
        <v>69282</v>
      </c>
      <c r="L8773" s="8">
        <v>10000</v>
      </c>
      <c r="M8773" s="8">
        <v>10000</v>
      </c>
      <c r="N8773" s="8">
        <v>0</v>
      </c>
      <c r="O8773" s="6" t="s">
        <v>1220</v>
      </c>
      <c r="P8773" s="9" t="s">
        <v>69283</v>
      </c>
      <c r="Q8773" s="12"/>
    </row>
    <row r="8774" spans="1:17" s="15" customFormat="1" ht="81">
      <c r="A8774" s="5" t="s">
        <v>69477</v>
      </c>
      <c r="B8774" s="6" t="s">
        <v>69275</v>
      </c>
      <c r="C8774" s="6" t="s">
        <v>69285</v>
      </c>
      <c r="D8774" s="6" t="s">
        <v>69286</v>
      </c>
      <c r="E8774" s="6" t="s">
        <v>507</v>
      </c>
      <c r="F8774" s="6" t="s">
        <v>69287</v>
      </c>
      <c r="G8774" s="6" t="s">
        <v>69288</v>
      </c>
      <c r="H8774" s="7">
        <v>5</v>
      </c>
      <c r="I8774" s="6" t="s">
        <v>69289</v>
      </c>
      <c r="J8774" s="6" t="s">
        <v>69290</v>
      </c>
      <c r="K8774" s="6" t="s">
        <v>24469</v>
      </c>
      <c r="L8774" s="8">
        <v>10000</v>
      </c>
      <c r="M8774" s="8">
        <v>10000</v>
      </c>
      <c r="N8774" s="8">
        <v>0</v>
      </c>
      <c r="O8774" s="6" t="s">
        <v>1220</v>
      </c>
      <c r="P8774" s="9" t="s">
        <v>69291</v>
      </c>
      <c r="Q8774" s="10"/>
    </row>
    <row r="8775" spans="1:17" s="15" customFormat="1" ht="94.5">
      <c r="A8775" s="5" t="s">
        <v>69485</v>
      </c>
      <c r="B8775" s="6" t="s">
        <v>69275</v>
      </c>
      <c r="C8775" s="6" t="s">
        <v>69293</v>
      </c>
      <c r="D8775" s="6" t="s">
        <v>69294</v>
      </c>
      <c r="E8775" s="6" t="s">
        <v>507</v>
      </c>
      <c r="F8775" s="6" t="s">
        <v>69295</v>
      </c>
      <c r="G8775" s="6" t="s">
        <v>69296</v>
      </c>
      <c r="H8775" s="7">
        <v>4</v>
      </c>
      <c r="I8775" s="6" t="s">
        <v>69297</v>
      </c>
      <c r="J8775" s="6" t="s">
        <v>69298</v>
      </c>
      <c r="K8775" s="6" t="s">
        <v>29</v>
      </c>
      <c r="L8775" s="8">
        <v>10000</v>
      </c>
      <c r="M8775" s="8">
        <v>10000</v>
      </c>
      <c r="N8775" s="8">
        <v>0</v>
      </c>
      <c r="O8775" s="6" t="s">
        <v>1220</v>
      </c>
      <c r="P8775" s="9" t="s">
        <v>69299</v>
      </c>
      <c r="Q8775" s="12"/>
    </row>
    <row r="8776" spans="1:17" s="15" customFormat="1" ht="40.5">
      <c r="A8776" s="5" t="s">
        <v>69493</v>
      </c>
      <c r="B8776" s="6" t="s">
        <v>69275</v>
      </c>
      <c r="C8776" s="6" t="s">
        <v>69301</v>
      </c>
      <c r="D8776" s="6" t="s">
        <v>69302</v>
      </c>
      <c r="E8776" s="6" t="s">
        <v>507</v>
      </c>
      <c r="F8776" s="6" t="s">
        <v>69303</v>
      </c>
      <c r="G8776" s="6" t="s">
        <v>69304</v>
      </c>
      <c r="H8776" s="7">
        <v>2</v>
      </c>
      <c r="I8776" s="6" t="s">
        <v>69305</v>
      </c>
      <c r="J8776" s="6" t="s">
        <v>69306</v>
      </c>
      <c r="K8776" s="6" t="s">
        <v>4185</v>
      </c>
      <c r="L8776" s="8">
        <v>10000</v>
      </c>
      <c r="M8776" s="8">
        <v>10000</v>
      </c>
      <c r="N8776" s="8">
        <v>0</v>
      </c>
      <c r="O8776" s="6" t="s">
        <v>1220</v>
      </c>
      <c r="P8776" s="9" t="s">
        <v>69307</v>
      </c>
      <c r="Q8776" s="10"/>
    </row>
    <row r="8777" spans="1:17" s="15" customFormat="1" ht="54">
      <c r="A8777" s="5" t="s">
        <v>69501</v>
      </c>
      <c r="B8777" s="6" t="s">
        <v>69275</v>
      </c>
      <c r="C8777" s="6" t="s">
        <v>69309</v>
      </c>
      <c r="D8777" s="6" t="s">
        <v>69310</v>
      </c>
      <c r="E8777" s="6" t="s">
        <v>507</v>
      </c>
      <c r="F8777" s="6" t="s">
        <v>18769</v>
      </c>
      <c r="G8777" s="6" t="s">
        <v>69311</v>
      </c>
      <c r="H8777" s="7">
        <v>3</v>
      </c>
      <c r="I8777" s="6" t="s">
        <v>69312</v>
      </c>
      <c r="J8777" s="6" t="s">
        <v>5479</v>
      </c>
      <c r="K8777" s="6" t="s">
        <v>4185</v>
      </c>
      <c r="L8777" s="8">
        <v>10000</v>
      </c>
      <c r="M8777" s="8">
        <v>10000</v>
      </c>
      <c r="N8777" s="8">
        <v>0</v>
      </c>
      <c r="O8777" s="6" t="s">
        <v>1220</v>
      </c>
      <c r="P8777" s="9" t="s">
        <v>69313</v>
      </c>
      <c r="Q8777" s="12"/>
    </row>
    <row r="8778" spans="1:17" s="15" customFormat="1" ht="81">
      <c r="A8778" s="5" t="s">
        <v>69510</v>
      </c>
      <c r="B8778" s="6" t="s">
        <v>69275</v>
      </c>
      <c r="C8778" s="6" t="s">
        <v>69315</v>
      </c>
      <c r="D8778" s="6" t="s">
        <v>69316</v>
      </c>
      <c r="E8778" s="6" t="s">
        <v>507</v>
      </c>
      <c r="F8778" s="6" t="s">
        <v>69317</v>
      </c>
      <c r="G8778" s="6" t="s">
        <v>69318</v>
      </c>
      <c r="H8778" s="7">
        <v>3</v>
      </c>
      <c r="I8778" s="6" t="s">
        <v>69319</v>
      </c>
      <c r="J8778" s="6" t="s">
        <v>69298</v>
      </c>
      <c r="K8778" s="6" t="s">
        <v>29</v>
      </c>
      <c r="L8778" s="8">
        <v>10000</v>
      </c>
      <c r="M8778" s="8">
        <v>10000</v>
      </c>
      <c r="N8778" s="8">
        <v>0</v>
      </c>
      <c r="O8778" s="6" t="s">
        <v>245</v>
      </c>
      <c r="P8778" s="9" t="s">
        <v>69320</v>
      </c>
      <c r="Q8778" s="10"/>
    </row>
    <row r="8779" spans="1:17" s="15" customFormat="1" ht="108">
      <c r="A8779" s="5" t="s">
        <v>69518</v>
      </c>
      <c r="B8779" s="6" t="s">
        <v>69275</v>
      </c>
      <c r="C8779" s="6" t="s">
        <v>69322</v>
      </c>
      <c r="D8779" s="6" t="s">
        <v>69323</v>
      </c>
      <c r="E8779" s="6" t="s">
        <v>507</v>
      </c>
      <c r="F8779" s="6" t="s">
        <v>69324</v>
      </c>
      <c r="G8779" s="6" t="s">
        <v>69325</v>
      </c>
      <c r="H8779" s="7">
        <v>4</v>
      </c>
      <c r="I8779" s="6" t="s">
        <v>69326</v>
      </c>
      <c r="J8779" s="6" t="s">
        <v>69327</v>
      </c>
      <c r="K8779" s="6" t="s">
        <v>631</v>
      </c>
      <c r="L8779" s="8">
        <v>10000</v>
      </c>
      <c r="M8779" s="8">
        <v>10000</v>
      </c>
      <c r="N8779" s="8">
        <v>0</v>
      </c>
      <c r="O8779" s="6" t="s">
        <v>2661</v>
      </c>
      <c r="P8779" s="9" t="s">
        <v>69328</v>
      </c>
      <c r="Q8779" s="12"/>
    </row>
    <row r="8780" spans="1:17" s="15" customFormat="1" ht="108">
      <c r="A8780" s="5" t="s">
        <v>69526</v>
      </c>
      <c r="B8780" s="6" t="s">
        <v>69275</v>
      </c>
      <c r="C8780" s="6" t="s">
        <v>69330</v>
      </c>
      <c r="D8780" s="6" t="s">
        <v>69331</v>
      </c>
      <c r="E8780" s="6" t="s">
        <v>507</v>
      </c>
      <c r="F8780" s="6" t="s">
        <v>69332</v>
      </c>
      <c r="G8780" s="6" t="s">
        <v>69333</v>
      </c>
      <c r="H8780" s="7">
        <v>4</v>
      </c>
      <c r="I8780" s="6" t="s">
        <v>69334</v>
      </c>
      <c r="J8780" s="6" t="s">
        <v>69335</v>
      </c>
      <c r="K8780" s="6" t="s">
        <v>3652</v>
      </c>
      <c r="L8780" s="8">
        <v>10000</v>
      </c>
      <c r="M8780" s="8">
        <v>10000</v>
      </c>
      <c r="N8780" s="8">
        <v>0</v>
      </c>
      <c r="O8780" s="6" t="s">
        <v>561</v>
      </c>
      <c r="P8780" s="9" t="s">
        <v>69336</v>
      </c>
      <c r="Q8780" s="12"/>
    </row>
    <row r="8781" spans="1:17" s="15" customFormat="1" ht="94.5">
      <c r="A8781" s="5" t="s">
        <v>69534</v>
      </c>
      <c r="B8781" s="6" t="s">
        <v>69275</v>
      </c>
      <c r="C8781" s="6" t="s">
        <v>69338</v>
      </c>
      <c r="D8781" s="6" t="s">
        <v>69339</v>
      </c>
      <c r="E8781" s="6" t="s">
        <v>507</v>
      </c>
      <c r="F8781" s="6" t="s">
        <v>69340</v>
      </c>
      <c r="G8781" s="6" t="s">
        <v>69341</v>
      </c>
      <c r="H8781" s="7">
        <v>5</v>
      </c>
      <c r="I8781" s="6" t="s">
        <v>69342</v>
      </c>
      <c r="J8781" s="6" t="s">
        <v>69343</v>
      </c>
      <c r="K8781" s="6" t="s">
        <v>29</v>
      </c>
      <c r="L8781" s="8">
        <v>10000</v>
      </c>
      <c r="M8781" s="8">
        <v>10000</v>
      </c>
      <c r="N8781" s="8">
        <v>0</v>
      </c>
      <c r="O8781" s="6" t="s">
        <v>561</v>
      </c>
      <c r="P8781" s="9" t="s">
        <v>69344</v>
      </c>
      <c r="Q8781" s="12"/>
    </row>
    <row r="8782" spans="1:17" s="15" customFormat="1" ht="81">
      <c r="A8782" s="5" t="s">
        <v>69542</v>
      </c>
      <c r="B8782" s="6" t="s">
        <v>69275</v>
      </c>
      <c r="C8782" s="6" t="s">
        <v>69346</v>
      </c>
      <c r="D8782" s="6" t="s">
        <v>69347</v>
      </c>
      <c r="E8782" s="6" t="s">
        <v>507</v>
      </c>
      <c r="F8782" s="6" t="s">
        <v>69348</v>
      </c>
      <c r="G8782" s="6" t="s">
        <v>69349</v>
      </c>
      <c r="H8782" s="7">
        <v>3</v>
      </c>
      <c r="I8782" s="6" t="s">
        <v>69350</v>
      </c>
      <c r="J8782" s="6" t="s">
        <v>69351</v>
      </c>
      <c r="K8782" s="6" t="s">
        <v>631</v>
      </c>
      <c r="L8782" s="8">
        <v>10000</v>
      </c>
      <c r="M8782" s="8">
        <v>10000</v>
      </c>
      <c r="N8782" s="8">
        <v>0</v>
      </c>
      <c r="O8782" s="6" t="s">
        <v>1220</v>
      </c>
      <c r="P8782" s="9" t="s">
        <v>69352</v>
      </c>
      <c r="Q8782" s="12"/>
    </row>
    <row r="8783" spans="1:17" s="15" customFormat="1" ht="94.5">
      <c r="A8783" s="5" t="s">
        <v>69550</v>
      </c>
      <c r="B8783" s="6" t="s">
        <v>69275</v>
      </c>
      <c r="C8783" s="6" t="s">
        <v>69354</v>
      </c>
      <c r="D8783" s="6" t="s">
        <v>69355</v>
      </c>
      <c r="E8783" s="6" t="s">
        <v>507</v>
      </c>
      <c r="F8783" s="6" t="s">
        <v>69356</v>
      </c>
      <c r="G8783" s="6" t="s">
        <v>69357</v>
      </c>
      <c r="H8783" s="7">
        <v>3</v>
      </c>
      <c r="I8783" s="6" t="s">
        <v>69358</v>
      </c>
      <c r="J8783" s="6" t="s">
        <v>69359</v>
      </c>
      <c r="K8783" s="6" t="s">
        <v>120</v>
      </c>
      <c r="L8783" s="8">
        <v>10000</v>
      </c>
      <c r="M8783" s="8">
        <v>10000</v>
      </c>
      <c r="N8783" s="8">
        <v>0</v>
      </c>
      <c r="O8783" s="6" t="s">
        <v>1220</v>
      </c>
      <c r="P8783" s="9" t="s">
        <v>69360</v>
      </c>
      <c r="Q8783" s="12"/>
    </row>
    <row r="8784" spans="1:17" s="15" customFormat="1" ht="108">
      <c r="A8784" s="5" t="s">
        <v>69559</v>
      </c>
      <c r="B8784" s="6" t="s">
        <v>69275</v>
      </c>
      <c r="C8784" s="6" t="s">
        <v>69362</v>
      </c>
      <c r="D8784" s="6" t="s">
        <v>69363</v>
      </c>
      <c r="E8784" s="6" t="s">
        <v>507</v>
      </c>
      <c r="F8784" s="6" t="s">
        <v>69364</v>
      </c>
      <c r="G8784" s="6" t="s">
        <v>69365</v>
      </c>
      <c r="H8784" s="7">
        <v>4</v>
      </c>
      <c r="I8784" s="6" t="s">
        <v>69366</v>
      </c>
      <c r="J8784" s="6" t="s">
        <v>69367</v>
      </c>
      <c r="K8784" s="6" t="s">
        <v>631</v>
      </c>
      <c r="L8784" s="8">
        <v>10000</v>
      </c>
      <c r="M8784" s="8">
        <v>10000</v>
      </c>
      <c r="N8784" s="8">
        <v>0</v>
      </c>
      <c r="O8784" s="6" t="s">
        <v>1439</v>
      </c>
      <c r="P8784" s="9" t="s">
        <v>69368</v>
      </c>
      <c r="Q8784" s="12"/>
    </row>
    <row r="8785" spans="1:17" s="15" customFormat="1" ht="108">
      <c r="A8785" s="5" t="s">
        <v>69566</v>
      </c>
      <c r="B8785" s="6" t="s">
        <v>69275</v>
      </c>
      <c r="C8785" s="6" t="s">
        <v>69370</v>
      </c>
      <c r="D8785" s="6" t="s">
        <v>69371</v>
      </c>
      <c r="E8785" s="6" t="s">
        <v>507</v>
      </c>
      <c r="F8785" s="6" t="s">
        <v>69372</v>
      </c>
      <c r="G8785" s="6" t="s">
        <v>69373</v>
      </c>
      <c r="H8785" s="7">
        <v>5</v>
      </c>
      <c r="I8785" s="6" t="s">
        <v>69374</v>
      </c>
      <c r="J8785" s="6" t="s">
        <v>69375</v>
      </c>
      <c r="K8785" s="6" t="s">
        <v>24469</v>
      </c>
      <c r="L8785" s="8">
        <v>10000</v>
      </c>
      <c r="M8785" s="8">
        <v>10000</v>
      </c>
      <c r="N8785" s="8">
        <v>0</v>
      </c>
      <c r="O8785" s="6" t="s">
        <v>1286</v>
      </c>
      <c r="P8785" s="9" t="s">
        <v>69376</v>
      </c>
      <c r="Q8785" s="12"/>
    </row>
    <row r="8786" spans="1:17" s="15" customFormat="1" ht="94.5">
      <c r="A8786" s="5" t="s">
        <v>69573</v>
      </c>
      <c r="B8786" s="6" t="s">
        <v>69275</v>
      </c>
      <c r="C8786" s="6" t="s">
        <v>69378</v>
      </c>
      <c r="D8786" s="6" t="s">
        <v>69379</v>
      </c>
      <c r="E8786" s="6" t="s">
        <v>507</v>
      </c>
      <c r="F8786" s="6" t="s">
        <v>69380</v>
      </c>
      <c r="G8786" s="6" t="s">
        <v>69381</v>
      </c>
      <c r="H8786" s="7">
        <v>3</v>
      </c>
      <c r="I8786" s="6" t="s">
        <v>69382</v>
      </c>
      <c r="J8786" s="6" t="s">
        <v>69383</v>
      </c>
      <c r="K8786" s="6" t="s">
        <v>29</v>
      </c>
      <c r="L8786" s="8">
        <v>10000</v>
      </c>
      <c r="M8786" s="8">
        <v>10000</v>
      </c>
      <c r="N8786" s="8">
        <v>0</v>
      </c>
      <c r="O8786" s="6" t="s">
        <v>622</v>
      </c>
      <c r="P8786" s="9" t="s">
        <v>69384</v>
      </c>
      <c r="Q8786" s="12"/>
    </row>
    <row r="8787" spans="1:17" s="15" customFormat="1" ht="121.5">
      <c r="A8787" s="5" t="s">
        <v>69581</v>
      </c>
      <c r="B8787" s="6" t="s">
        <v>69275</v>
      </c>
      <c r="C8787" s="6" t="s">
        <v>69386</v>
      </c>
      <c r="D8787" s="6" t="s">
        <v>69387</v>
      </c>
      <c r="E8787" s="6" t="s">
        <v>710</v>
      </c>
      <c r="F8787" s="6" t="s">
        <v>69388</v>
      </c>
      <c r="G8787" s="6" t="s">
        <v>69389</v>
      </c>
      <c r="H8787" s="7">
        <v>5</v>
      </c>
      <c r="I8787" s="6" t="s">
        <v>69390</v>
      </c>
      <c r="J8787" s="6" t="s">
        <v>69391</v>
      </c>
      <c r="K8787" s="6" t="s">
        <v>9767</v>
      </c>
      <c r="L8787" s="8">
        <v>10000</v>
      </c>
      <c r="M8787" s="8">
        <v>10000</v>
      </c>
      <c r="N8787" s="8">
        <v>0</v>
      </c>
      <c r="O8787" s="6" t="s">
        <v>1220</v>
      </c>
      <c r="P8787" s="9" t="s">
        <v>69392</v>
      </c>
      <c r="Q8787" s="12"/>
    </row>
    <row r="8788" spans="1:17" s="15" customFormat="1" ht="54">
      <c r="A8788" s="5" t="s">
        <v>69589</v>
      </c>
      <c r="B8788" s="6" t="s">
        <v>69275</v>
      </c>
      <c r="C8788" s="6" t="s">
        <v>69394</v>
      </c>
      <c r="D8788" s="6" t="s">
        <v>69395</v>
      </c>
      <c r="E8788" s="6" t="s">
        <v>710</v>
      </c>
      <c r="F8788" s="6" t="s">
        <v>69396</v>
      </c>
      <c r="G8788" s="6" t="s">
        <v>69397</v>
      </c>
      <c r="H8788" s="7">
        <v>2</v>
      </c>
      <c r="I8788" s="6" t="s">
        <v>69398</v>
      </c>
      <c r="J8788" s="6" t="s">
        <v>69399</v>
      </c>
      <c r="K8788" s="6" t="s">
        <v>24469</v>
      </c>
      <c r="L8788" s="8">
        <v>10000</v>
      </c>
      <c r="M8788" s="8">
        <v>10000</v>
      </c>
      <c r="N8788" s="8">
        <v>0</v>
      </c>
      <c r="O8788" s="6" t="s">
        <v>1220</v>
      </c>
      <c r="P8788" s="9" t="s">
        <v>69400</v>
      </c>
      <c r="Q8788" s="12"/>
    </row>
    <row r="8789" spans="1:17" s="15" customFormat="1" ht="135">
      <c r="A8789" s="5" t="s">
        <v>69597</v>
      </c>
      <c r="B8789" s="6" t="s">
        <v>69275</v>
      </c>
      <c r="C8789" s="6" t="s">
        <v>69402</v>
      </c>
      <c r="D8789" s="6" t="s">
        <v>69403</v>
      </c>
      <c r="E8789" s="6" t="s">
        <v>710</v>
      </c>
      <c r="F8789" s="6" t="s">
        <v>69404</v>
      </c>
      <c r="G8789" s="6" t="s">
        <v>69405</v>
      </c>
      <c r="H8789" s="7">
        <v>4</v>
      </c>
      <c r="I8789" s="6" t="s">
        <v>69406</v>
      </c>
      <c r="J8789" s="6" t="s">
        <v>69383</v>
      </c>
      <c r="K8789" s="6" t="s">
        <v>29</v>
      </c>
      <c r="L8789" s="8">
        <v>10000</v>
      </c>
      <c r="M8789" s="8">
        <v>10000</v>
      </c>
      <c r="N8789" s="8">
        <v>0</v>
      </c>
      <c r="O8789" s="6" t="s">
        <v>622</v>
      </c>
      <c r="P8789" s="9" t="s">
        <v>69407</v>
      </c>
      <c r="Q8789" s="10"/>
    </row>
    <row r="8790" spans="1:17" s="15" customFormat="1" ht="81">
      <c r="A8790" s="5" t="s">
        <v>69603</v>
      </c>
      <c r="B8790" s="6" t="s">
        <v>69275</v>
      </c>
      <c r="C8790" s="6" t="s">
        <v>69409</v>
      </c>
      <c r="D8790" s="6" t="s">
        <v>69410</v>
      </c>
      <c r="E8790" s="6" t="s">
        <v>710</v>
      </c>
      <c r="F8790" s="6" t="s">
        <v>19425</v>
      </c>
      <c r="G8790" s="6" t="s">
        <v>69411</v>
      </c>
      <c r="H8790" s="7">
        <v>3</v>
      </c>
      <c r="I8790" s="6" t="s">
        <v>69412</v>
      </c>
      <c r="J8790" s="6" t="s">
        <v>69413</v>
      </c>
      <c r="K8790" s="6" t="s">
        <v>29</v>
      </c>
      <c r="L8790" s="8">
        <v>10000</v>
      </c>
      <c r="M8790" s="8">
        <v>10000</v>
      </c>
      <c r="N8790" s="8">
        <v>0</v>
      </c>
      <c r="O8790" s="6" t="s">
        <v>378</v>
      </c>
      <c r="P8790" s="9" t="s">
        <v>69414</v>
      </c>
      <c r="Q8790" s="10"/>
    </row>
    <row r="8791" spans="1:17" s="15" customFormat="1" ht="81">
      <c r="A8791" s="5" t="s">
        <v>69610</v>
      </c>
      <c r="B8791" s="6" t="s">
        <v>69275</v>
      </c>
      <c r="C8791" s="6" t="s">
        <v>69416</v>
      </c>
      <c r="D8791" s="6" t="s">
        <v>69417</v>
      </c>
      <c r="E8791" s="6" t="s">
        <v>710</v>
      </c>
      <c r="F8791" s="6" t="s">
        <v>69418</v>
      </c>
      <c r="G8791" s="6" t="s">
        <v>69419</v>
      </c>
      <c r="H8791" s="7">
        <v>4</v>
      </c>
      <c r="I8791" s="6" t="s">
        <v>69420</v>
      </c>
      <c r="J8791" s="6" t="s">
        <v>69298</v>
      </c>
      <c r="K8791" s="6" t="s">
        <v>93</v>
      </c>
      <c r="L8791" s="8">
        <v>10000</v>
      </c>
      <c r="M8791" s="8">
        <v>10000</v>
      </c>
      <c r="N8791" s="8">
        <v>0</v>
      </c>
      <c r="O8791" s="6" t="s">
        <v>1220</v>
      </c>
      <c r="P8791" s="9" t="s">
        <v>69421</v>
      </c>
      <c r="Q8791" s="10"/>
    </row>
    <row r="8792" spans="1:17" s="15" customFormat="1" ht="94.5">
      <c r="A8792" s="5" t="s">
        <v>69618</v>
      </c>
      <c r="B8792" s="6" t="s">
        <v>69275</v>
      </c>
      <c r="C8792" s="6" t="s">
        <v>69423</v>
      </c>
      <c r="D8792" s="6" t="s">
        <v>69424</v>
      </c>
      <c r="E8792" s="6" t="s">
        <v>710</v>
      </c>
      <c r="F8792" s="6" t="s">
        <v>69425</v>
      </c>
      <c r="G8792" s="6" t="s">
        <v>69426</v>
      </c>
      <c r="H8792" s="7">
        <v>4</v>
      </c>
      <c r="I8792" s="6" t="s">
        <v>69427</v>
      </c>
      <c r="J8792" s="6" t="s">
        <v>69428</v>
      </c>
      <c r="K8792" s="6" t="s">
        <v>631</v>
      </c>
      <c r="L8792" s="8">
        <v>10000</v>
      </c>
      <c r="M8792" s="8">
        <v>10000</v>
      </c>
      <c r="N8792" s="8">
        <v>0</v>
      </c>
      <c r="O8792" s="6" t="s">
        <v>1220</v>
      </c>
      <c r="P8792" s="9" t="s">
        <v>69429</v>
      </c>
      <c r="Q8792" s="10"/>
    </row>
    <row r="8793" spans="1:17" s="15" customFormat="1" ht="108">
      <c r="A8793" s="5" t="s">
        <v>69626</v>
      </c>
      <c r="B8793" s="6" t="s">
        <v>69431</v>
      </c>
      <c r="C8793" s="6" t="s">
        <v>69432</v>
      </c>
      <c r="D8793" s="6" t="s">
        <v>69433</v>
      </c>
      <c r="E8793" s="6" t="s">
        <v>23</v>
      </c>
      <c r="F8793" s="6" t="s">
        <v>69434</v>
      </c>
      <c r="G8793" s="6" t="s">
        <v>69435</v>
      </c>
      <c r="H8793" s="7">
        <v>5</v>
      </c>
      <c r="I8793" s="6" t="s">
        <v>69436</v>
      </c>
      <c r="J8793" s="6" t="s">
        <v>69437</v>
      </c>
      <c r="K8793" s="6" t="s">
        <v>631</v>
      </c>
      <c r="L8793" s="8">
        <v>10000</v>
      </c>
      <c r="M8793" s="8">
        <v>10000</v>
      </c>
      <c r="N8793" s="8">
        <v>0</v>
      </c>
      <c r="O8793" s="6" t="s">
        <v>1050</v>
      </c>
      <c r="P8793" s="9" t="s">
        <v>69438</v>
      </c>
      <c r="Q8793" s="10"/>
    </row>
    <row r="8794" spans="1:17" s="15" customFormat="1" ht="108">
      <c r="A8794" s="5" t="s">
        <v>69636</v>
      </c>
      <c r="B8794" s="6" t="s">
        <v>69431</v>
      </c>
      <c r="C8794" s="6" t="s">
        <v>69440</v>
      </c>
      <c r="D8794" s="6" t="s">
        <v>69441</v>
      </c>
      <c r="E8794" s="6" t="s">
        <v>23</v>
      </c>
      <c r="F8794" s="6" t="s">
        <v>69442</v>
      </c>
      <c r="G8794" s="6" t="s">
        <v>69443</v>
      </c>
      <c r="H8794" s="7">
        <v>4</v>
      </c>
      <c r="I8794" s="6" t="s">
        <v>69444</v>
      </c>
      <c r="J8794" s="6" t="s">
        <v>69445</v>
      </c>
      <c r="K8794" s="6" t="s">
        <v>631</v>
      </c>
      <c r="L8794" s="8">
        <v>10000</v>
      </c>
      <c r="M8794" s="8">
        <v>10000</v>
      </c>
      <c r="N8794" s="8">
        <v>0</v>
      </c>
      <c r="O8794" s="6" t="s">
        <v>15381</v>
      </c>
      <c r="P8794" s="9" t="s">
        <v>69446</v>
      </c>
      <c r="Q8794" s="12"/>
    </row>
    <row r="8795" spans="1:17" s="15" customFormat="1" ht="67.5">
      <c r="A8795" s="5" t="s">
        <v>69644</v>
      </c>
      <c r="B8795" s="6" t="s">
        <v>69431</v>
      </c>
      <c r="C8795" s="6" t="s">
        <v>69448</v>
      </c>
      <c r="D8795" s="6" t="s">
        <v>69449</v>
      </c>
      <c r="E8795" s="6" t="s">
        <v>23</v>
      </c>
      <c r="F8795" s="6" t="s">
        <v>69450</v>
      </c>
      <c r="G8795" s="6" t="s">
        <v>69451</v>
      </c>
      <c r="H8795" s="7">
        <v>4</v>
      </c>
      <c r="I8795" s="6" t="s">
        <v>69452</v>
      </c>
      <c r="J8795" s="6" t="s">
        <v>69453</v>
      </c>
      <c r="K8795" s="6" t="s">
        <v>93</v>
      </c>
      <c r="L8795" s="8">
        <v>10000</v>
      </c>
      <c r="M8795" s="8">
        <v>10000</v>
      </c>
      <c r="N8795" s="8">
        <v>0</v>
      </c>
      <c r="O8795" s="6" t="s">
        <v>412</v>
      </c>
      <c r="P8795" s="9" t="s">
        <v>69454</v>
      </c>
      <c r="Q8795" s="12"/>
    </row>
    <row r="8796" spans="1:17" s="15" customFormat="1" ht="67.5">
      <c r="A8796" s="5" t="s">
        <v>69651</v>
      </c>
      <c r="B8796" s="6" t="s">
        <v>69431</v>
      </c>
      <c r="C8796" s="6" t="s">
        <v>69456</v>
      </c>
      <c r="D8796" s="6" t="s">
        <v>69457</v>
      </c>
      <c r="E8796" s="6" t="s">
        <v>23</v>
      </c>
      <c r="F8796" s="6" t="s">
        <v>69458</v>
      </c>
      <c r="G8796" s="6" t="s">
        <v>69459</v>
      </c>
      <c r="H8796" s="7">
        <v>6</v>
      </c>
      <c r="I8796" s="6" t="s">
        <v>69460</v>
      </c>
      <c r="J8796" s="6" t="s">
        <v>32998</v>
      </c>
      <c r="K8796" s="6" t="s">
        <v>631</v>
      </c>
      <c r="L8796" s="8">
        <v>10000</v>
      </c>
      <c r="M8796" s="8">
        <v>10000</v>
      </c>
      <c r="N8796" s="8">
        <v>0</v>
      </c>
      <c r="O8796" s="6" t="s">
        <v>30</v>
      </c>
      <c r="P8796" s="9" t="s">
        <v>69461</v>
      </c>
      <c r="Q8796" s="12"/>
    </row>
    <row r="8797" spans="1:17" s="15" customFormat="1" ht="94.5">
      <c r="A8797" s="5" t="s">
        <v>69660</v>
      </c>
      <c r="B8797" s="6" t="s">
        <v>69431</v>
      </c>
      <c r="C8797" s="6" t="s">
        <v>69463</v>
      </c>
      <c r="D8797" s="6" t="s">
        <v>69464</v>
      </c>
      <c r="E8797" s="6" t="s">
        <v>23</v>
      </c>
      <c r="F8797" s="6" t="s">
        <v>69465</v>
      </c>
      <c r="G8797" s="6" t="s">
        <v>69466</v>
      </c>
      <c r="H8797" s="7">
        <v>6</v>
      </c>
      <c r="I8797" s="6" t="s">
        <v>69467</v>
      </c>
      <c r="J8797" s="6" t="s">
        <v>69468</v>
      </c>
      <c r="K8797" s="6" t="s">
        <v>93</v>
      </c>
      <c r="L8797" s="8">
        <v>10000</v>
      </c>
      <c r="M8797" s="8">
        <v>10000</v>
      </c>
      <c r="N8797" s="8">
        <v>0</v>
      </c>
      <c r="O8797" s="6" t="s">
        <v>30</v>
      </c>
      <c r="P8797" s="9" t="s">
        <v>69469</v>
      </c>
      <c r="Q8797" s="10"/>
    </row>
    <row r="8798" spans="1:17" s="15" customFormat="1" ht="81">
      <c r="A8798" s="5" t="s">
        <v>69669</v>
      </c>
      <c r="B8798" s="6" t="s">
        <v>69431</v>
      </c>
      <c r="C8798" s="6" t="s">
        <v>69471</v>
      </c>
      <c r="D8798" s="6" t="s">
        <v>69472</v>
      </c>
      <c r="E8798" s="6" t="s">
        <v>23</v>
      </c>
      <c r="F8798" s="6" t="s">
        <v>23631</v>
      </c>
      <c r="G8798" s="6" t="s">
        <v>69473</v>
      </c>
      <c r="H8798" s="7">
        <v>7</v>
      </c>
      <c r="I8798" s="6" t="s">
        <v>69474</v>
      </c>
      <c r="J8798" s="6" t="s">
        <v>69475</v>
      </c>
      <c r="K8798" s="6" t="s">
        <v>631</v>
      </c>
      <c r="L8798" s="8">
        <v>10000</v>
      </c>
      <c r="M8798" s="8">
        <v>10000</v>
      </c>
      <c r="N8798" s="8">
        <v>0</v>
      </c>
      <c r="O8798" s="6" t="s">
        <v>750</v>
      </c>
      <c r="P8798" s="9" t="s">
        <v>69476</v>
      </c>
      <c r="Q8798" s="10"/>
    </row>
    <row r="8799" spans="1:17" s="15" customFormat="1" ht="94.5">
      <c r="A8799" s="5" t="s">
        <v>69676</v>
      </c>
      <c r="B8799" s="6" t="s">
        <v>69431</v>
      </c>
      <c r="C8799" s="6" t="s">
        <v>69478</v>
      </c>
      <c r="D8799" s="6" t="s">
        <v>140018</v>
      </c>
      <c r="E8799" s="6" t="s">
        <v>23</v>
      </c>
      <c r="F8799" s="6" t="s">
        <v>69479</v>
      </c>
      <c r="G8799" s="6" t="s">
        <v>69480</v>
      </c>
      <c r="H8799" s="7">
        <v>7</v>
      </c>
      <c r="I8799" s="6" t="s">
        <v>69481</v>
      </c>
      <c r="J8799" s="6" t="s">
        <v>69482</v>
      </c>
      <c r="K8799" s="6" t="s">
        <v>69483</v>
      </c>
      <c r="L8799" s="8">
        <v>10000</v>
      </c>
      <c r="M8799" s="8">
        <v>10000</v>
      </c>
      <c r="N8799" s="8">
        <v>0</v>
      </c>
      <c r="O8799" s="6" t="s">
        <v>412</v>
      </c>
      <c r="P8799" s="9" t="s">
        <v>69484</v>
      </c>
      <c r="Q8799" s="12"/>
    </row>
    <row r="8800" spans="1:17" s="15" customFormat="1" ht="81">
      <c r="A8800" s="5" t="s">
        <v>69683</v>
      </c>
      <c r="B8800" s="6" t="s">
        <v>69431</v>
      </c>
      <c r="C8800" s="6" t="s">
        <v>69486</v>
      </c>
      <c r="D8800" s="6" t="s">
        <v>69487</v>
      </c>
      <c r="E8800" s="6" t="s">
        <v>23</v>
      </c>
      <c r="F8800" s="6" t="s">
        <v>69488</v>
      </c>
      <c r="G8800" s="6" t="s">
        <v>69489</v>
      </c>
      <c r="H8800" s="7">
        <v>5</v>
      </c>
      <c r="I8800" s="6" t="s">
        <v>69490</v>
      </c>
      <c r="J8800" s="6" t="s">
        <v>69491</v>
      </c>
      <c r="K8800" s="6" t="s">
        <v>631</v>
      </c>
      <c r="L8800" s="8">
        <v>10000</v>
      </c>
      <c r="M8800" s="8">
        <v>10000</v>
      </c>
      <c r="N8800" s="8">
        <v>0</v>
      </c>
      <c r="O8800" s="6" t="s">
        <v>68</v>
      </c>
      <c r="P8800" s="9" t="s">
        <v>69492</v>
      </c>
      <c r="Q8800" s="10"/>
    </row>
    <row r="8801" spans="1:17" s="15" customFormat="1" ht="81">
      <c r="A8801" s="5" t="s">
        <v>69691</v>
      </c>
      <c r="B8801" s="6" t="s">
        <v>69431</v>
      </c>
      <c r="C8801" s="6" t="s">
        <v>69494</v>
      </c>
      <c r="D8801" s="6" t="s">
        <v>69495</v>
      </c>
      <c r="E8801" s="6" t="s">
        <v>23</v>
      </c>
      <c r="F8801" s="6" t="s">
        <v>69496</v>
      </c>
      <c r="G8801" s="6" t="s">
        <v>69497</v>
      </c>
      <c r="H8801" s="7">
        <v>3</v>
      </c>
      <c r="I8801" s="6" t="s">
        <v>69498</v>
      </c>
      <c r="J8801" s="6" t="s">
        <v>69499</v>
      </c>
      <c r="K8801" s="6" t="s">
        <v>16798</v>
      </c>
      <c r="L8801" s="8">
        <v>10000</v>
      </c>
      <c r="M8801" s="8">
        <v>10000</v>
      </c>
      <c r="N8801" s="8">
        <v>0</v>
      </c>
      <c r="O8801" s="6" t="s">
        <v>245</v>
      </c>
      <c r="P8801" s="9" t="s">
        <v>69500</v>
      </c>
      <c r="Q8801" s="10"/>
    </row>
    <row r="8802" spans="1:17" s="15" customFormat="1" ht="81">
      <c r="A8802" s="5" t="s">
        <v>69699</v>
      </c>
      <c r="B8802" s="6" t="s">
        <v>69431</v>
      </c>
      <c r="C8802" s="6" t="s">
        <v>69502</v>
      </c>
      <c r="D8802" s="6" t="s">
        <v>69503</v>
      </c>
      <c r="E8802" s="6" t="s">
        <v>507</v>
      </c>
      <c r="F8802" s="6" t="s">
        <v>69504</v>
      </c>
      <c r="G8802" s="6" t="s">
        <v>69505</v>
      </c>
      <c r="H8802" s="7">
        <v>7</v>
      </c>
      <c r="I8802" s="6" t="s">
        <v>69506</v>
      </c>
      <c r="J8802" s="6" t="s">
        <v>69507</v>
      </c>
      <c r="K8802" s="6" t="s">
        <v>69508</v>
      </c>
      <c r="L8802" s="8">
        <v>10000</v>
      </c>
      <c r="M8802" s="8">
        <v>10000</v>
      </c>
      <c r="N8802" s="8">
        <v>0</v>
      </c>
      <c r="O8802" s="6" t="s">
        <v>750</v>
      </c>
      <c r="P8802" s="9" t="s">
        <v>69509</v>
      </c>
      <c r="Q8802" s="10"/>
    </row>
    <row r="8803" spans="1:17" s="15" customFormat="1" ht="81">
      <c r="A8803" s="5" t="s">
        <v>69705</v>
      </c>
      <c r="B8803" s="6" t="s">
        <v>69431</v>
      </c>
      <c r="C8803" s="6" t="s">
        <v>69511</v>
      </c>
      <c r="D8803" s="6" t="s">
        <v>69512</v>
      </c>
      <c r="E8803" s="6" t="s">
        <v>507</v>
      </c>
      <c r="F8803" s="6" t="s">
        <v>69513</v>
      </c>
      <c r="G8803" s="6" t="s">
        <v>69514</v>
      </c>
      <c r="H8803" s="7">
        <v>7</v>
      </c>
      <c r="I8803" s="6" t="s">
        <v>69515</v>
      </c>
      <c r="J8803" s="6" t="s">
        <v>69516</v>
      </c>
      <c r="K8803" s="6" t="s">
        <v>46133</v>
      </c>
      <c r="L8803" s="8">
        <v>10000</v>
      </c>
      <c r="M8803" s="8">
        <v>10000</v>
      </c>
      <c r="N8803" s="8">
        <v>0</v>
      </c>
      <c r="O8803" s="6" t="s">
        <v>2040</v>
      </c>
      <c r="P8803" s="9" t="s">
        <v>69517</v>
      </c>
      <c r="Q8803" s="12"/>
    </row>
    <row r="8804" spans="1:17" s="15" customFormat="1" ht="121.5">
      <c r="A8804" s="5" t="s">
        <v>69714</v>
      </c>
      <c r="B8804" s="6" t="s">
        <v>69431</v>
      </c>
      <c r="C8804" s="6" t="s">
        <v>69519</v>
      </c>
      <c r="D8804" s="6" t="s">
        <v>69520</v>
      </c>
      <c r="E8804" s="6" t="s">
        <v>507</v>
      </c>
      <c r="F8804" s="6" t="s">
        <v>69521</v>
      </c>
      <c r="G8804" s="6" t="s">
        <v>69522</v>
      </c>
      <c r="H8804" s="7">
        <v>3</v>
      </c>
      <c r="I8804" s="6" t="s">
        <v>69523</v>
      </c>
      <c r="J8804" s="6" t="s">
        <v>69524</v>
      </c>
      <c r="K8804" s="6" t="s">
        <v>631</v>
      </c>
      <c r="L8804" s="8">
        <v>10000</v>
      </c>
      <c r="M8804" s="8">
        <v>10000</v>
      </c>
      <c r="N8804" s="8">
        <v>0</v>
      </c>
      <c r="O8804" s="6" t="s">
        <v>30</v>
      </c>
      <c r="P8804" s="9" t="s">
        <v>69525</v>
      </c>
      <c r="Q8804" s="10"/>
    </row>
    <row r="8805" spans="1:17" s="15" customFormat="1" ht="94.5">
      <c r="A8805" s="5" t="s">
        <v>69722</v>
      </c>
      <c r="B8805" s="6" t="s">
        <v>69431</v>
      </c>
      <c r="C8805" s="6" t="s">
        <v>69527</v>
      </c>
      <c r="D8805" s="6" t="s">
        <v>69528</v>
      </c>
      <c r="E8805" s="6" t="s">
        <v>507</v>
      </c>
      <c r="F8805" s="6" t="s">
        <v>69529</v>
      </c>
      <c r="G8805" s="6" t="s">
        <v>69530</v>
      </c>
      <c r="H8805" s="7">
        <v>4</v>
      </c>
      <c r="I8805" s="6" t="s">
        <v>69531</v>
      </c>
      <c r="J8805" s="6" t="s">
        <v>69532</v>
      </c>
      <c r="K8805" s="6" t="s">
        <v>29</v>
      </c>
      <c r="L8805" s="8">
        <v>10000</v>
      </c>
      <c r="M8805" s="8">
        <v>10000</v>
      </c>
      <c r="N8805" s="8">
        <v>0</v>
      </c>
      <c r="O8805" s="6" t="s">
        <v>587</v>
      </c>
      <c r="P8805" s="9" t="s">
        <v>69533</v>
      </c>
      <c r="Q8805" s="12"/>
    </row>
    <row r="8806" spans="1:17" s="15" customFormat="1" ht="81">
      <c r="A8806" s="5" t="s">
        <v>69730</v>
      </c>
      <c r="B8806" s="6" t="s">
        <v>69431</v>
      </c>
      <c r="C8806" s="6" t="s">
        <v>69535</v>
      </c>
      <c r="D8806" s="6" t="s">
        <v>69536</v>
      </c>
      <c r="E8806" s="6" t="s">
        <v>507</v>
      </c>
      <c r="F8806" s="6" t="s">
        <v>69537</v>
      </c>
      <c r="G8806" s="6" t="s">
        <v>69538</v>
      </c>
      <c r="H8806" s="7">
        <v>6</v>
      </c>
      <c r="I8806" s="6" t="s">
        <v>69539</v>
      </c>
      <c r="J8806" s="6" t="s">
        <v>69540</v>
      </c>
      <c r="K8806" s="6" t="s">
        <v>631</v>
      </c>
      <c r="L8806" s="8">
        <v>10000</v>
      </c>
      <c r="M8806" s="8">
        <v>10000</v>
      </c>
      <c r="N8806" s="8">
        <v>0</v>
      </c>
      <c r="O8806" s="6" t="s">
        <v>30</v>
      </c>
      <c r="P8806" s="9" t="s">
        <v>69541</v>
      </c>
      <c r="Q8806" s="10"/>
    </row>
    <row r="8807" spans="1:17" s="15" customFormat="1" ht="94.5">
      <c r="A8807" s="5" t="s">
        <v>69738</v>
      </c>
      <c r="B8807" s="6" t="s">
        <v>69431</v>
      </c>
      <c r="C8807" s="6" t="s">
        <v>69543</v>
      </c>
      <c r="D8807" s="6" t="s">
        <v>69544</v>
      </c>
      <c r="E8807" s="6" t="s">
        <v>507</v>
      </c>
      <c r="F8807" s="6" t="s">
        <v>69545</v>
      </c>
      <c r="G8807" s="6" t="s">
        <v>69546</v>
      </c>
      <c r="H8807" s="7">
        <v>4</v>
      </c>
      <c r="I8807" s="6" t="s">
        <v>69547</v>
      </c>
      <c r="J8807" s="6" t="s">
        <v>69548</v>
      </c>
      <c r="K8807" s="6" t="s">
        <v>631</v>
      </c>
      <c r="L8807" s="8">
        <v>10000</v>
      </c>
      <c r="M8807" s="8">
        <v>10000</v>
      </c>
      <c r="N8807" s="8">
        <v>0</v>
      </c>
      <c r="O8807" s="6" t="s">
        <v>561</v>
      </c>
      <c r="P8807" s="9" t="s">
        <v>69549</v>
      </c>
      <c r="Q8807" s="10"/>
    </row>
    <row r="8808" spans="1:17" s="15" customFormat="1" ht="94.5">
      <c r="A8808" s="5" t="s">
        <v>69746</v>
      </c>
      <c r="B8808" s="6" t="s">
        <v>69551</v>
      </c>
      <c r="C8808" s="6" t="s">
        <v>69552</v>
      </c>
      <c r="D8808" s="6" t="s">
        <v>69553</v>
      </c>
      <c r="E8808" s="6" t="s">
        <v>23</v>
      </c>
      <c r="F8808" s="6" t="s">
        <v>69554</v>
      </c>
      <c r="G8808" s="6" t="s">
        <v>69555</v>
      </c>
      <c r="H8808" s="7">
        <v>5</v>
      </c>
      <c r="I8808" s="6" t="s">
        <v>69556</v>
      </c>
      <c r="J8808" s="6" t="s">
        <v>69557</v>
      </c>
      <c r="K8808" s="6" t="s">
        <v>29</v>
      </c>
      <c r="L8808" s="8">
        <v>10000</v>
      </c>
      <c r="M8808" s="8">
        <v>10000</v>
      </c>
      <c r="N8808" s="8">
        <v>0</v>
      </c>
      <c r="O8808" s="6" t="s">
        <v>245</v>
      </c>
      <c r="P8808" s="9" t="s">
        <v>69558</v>
      </c>
      <c r="Q8808" s="12"/>
    </row>
    <row r="8809" spans="1:17" s="15" customFormat="1" ht="94.5">
      <c r="A8809" s="5" t="s">
        <v>69753</v>
      </c>
      <c r="B8809" s="6" t="s">
        <v>69551</v>
      </c>
      <c r="C8809" s="6" t="s">
        <v>69560</v>
      </c>
      <c r="D8809" s="6" t="s">
        <v>69561</v>
      </c>
      <c r="E8809" s="6" t="s">
        <v>23</v>
      </c>
      <c r="F8809" s="6" t="s">
        <v>26876</v>
      </c>
      <c r="G8809" s="6" t="s">
        <v>69562</v>
      </c>
      <c r="H8809" s="7">
        <v>5</v>
      </c>
      <c r="I8809" s="6" t="s">
        <v>69563</v>
      </c>
      <c r="J8809" s="6" t="s">
        <v>69564</v>
      </c>
      <c r="K8809" s="6" t="s">
        <v>631</v>
      </c>
      <c r="L8809" s="8">
        <v>10000</v>
      </c>
      <c r="M8809" s="8">
        <v>10000</v>
      </c>
      <c r="N8809" s="8">
        <v>0</v>
      </c>
      <c r="O8809" s="6" t="s">
        <v>245</v>
      </c>
      <c r="P8809" s="9" t="s">
        <v>69565</v>
      </c>
      <c r="Q8809" s="10"/>
    </row>
    <row r="8810" spans="1:17" s="15" customFormat="1" ht="94.5">
      <c r="A8810" s="5" t="s">
        <v>69761</v>
      </c>
      <c r="B8810" s="6" t="s">
        <v>69551</v>
      </c>
      <c r="C8810" s="6" t="s">
        <v>69567</v>
      </c>
      <c r="D8810" s="6" t="s">
        <v>69568</v>
      </c>
      <c r="E8810" s="6" t="s">
        <v>23</v>
      </c>
      <c r="F8810" s="6" t="s">
        <v>69569</v>
      </c>
      <c r="G8810" s="6" t="s">
        <v>69570</v>
      </c>
      <c r="H8810" s="7">
        <v>3</v>
      </c>
      <c r="I8810" s="6" t="s">
        <v>69571</v>
      </c>
      <c r="J8810" s="6" t="s">
        <v>69564</v>
      </c>
      <c r="K8810" s="6" t="s">
        <v>631</v>
      </c>
      <c r="L8810" s="8">
        <v>10000</v>
      </c>
      <c r="M8810" s="8">
        <v>10000</v>
      </c>
      <c r="N8810" s="8">
        <v>0</v>
      </c>
      <c r="O8810" s="6" t="s">
        <v>245</v>
      </c>
      <c r="P8810" s="9" t="s">
        <v>69572</v>
      </c>
      <c r="Q8810" s="12"/>
    </row>
    <row r="8811" spans="1:17" s="15" customFormat="1" ht="94.5">
      <c r="A8811" s="5" t="s">
        <v>69769</v>
      </c>
      <c r="B8811" s="6" t="s">
        <v>69551</v>
      </c>
      <c r="C8811" s="6" t="s">
        <v>69574</v>
      </c>
      <c r="D8811" s="6" t="s">
        <v>69575</v>
      </c>
      <c r="E8811" s="6" t="s">
        <v>23</v>
      </c>
      <c r="F8811" s="6" t="s">
        <v>69576</v>
      </c>
      <c r="G8811" s="6" t="s">
        <v>69577</v>
      </c>
      <c r="H8811" s="7">
        <v>6</v>
      </c>
      <c r="I8811" s="6" t="s">
        <v>69578</v>
      </c>
      <c r="J8811" s="6" t="s">
        <v>69579</v>
      </c>
      <c r="K8811" s="6" t="s">
        <v>6804</v>
      </c>
      <c r="L8811" s="8">
        <v>10000</v>
      </c>
      <c r="M8811" s="8">
        <v>10000</v>
      </c>
      <c r="N8811" s="8">
        <v>0</v>
      </c>
      <c r="O8811" s="6" t="s">
        <v>245</v>
      </c>
      <c r="P8811" s="9" t="s">
        <v>69580</v>
      </c>
      <c r="Q8811" s="12"/>
    </row>
    <row r="8812" spans="1:17" s="15" customFormat="1" ht="94.5">
      <c r="A8812" s="5" t="s">
        <v>69775</v>
      </c>
      <c r="B8812" s="6" t="s">
        <v>69551</v>
      </c>
      <c r="C8812" s="6" t="s">
        <v>69582</v>
      </c>
      <c r="D8812" s="6" t="s">
        <v>69583</v>
      </c>
      <c r="E8812" s="6" t="s">
        <v>23</v>
      </c>
      <c r="F8812" s="6" t="s">
        <v>69584</v>
      </c>
      <c r="G8812" s="6" t="s">
        <v>69585</v>
      </c>
      <c r="H8812" s="7">
        <v>5</v>
      </c>
      <c r="I8812" s="6" t="s">
        <v>69586</v>
      </c>
      <c r="J8812" s="6" t="s">
        <v>69587</v>
      </c>
      <c r="K8812" s="6" t="s">
        <v>93</v>
      </c>
      <c r="L8812" s="8">
        <v>10000</v>
      </c>
      <c r="M8812" s="8">
        <v>10000</v>
      </c>
      <c r="N8812" s="8">
        <v>0</v>
      </c>
      <c r="O8812" s="6" t="s">
        <v>2880</v>
      </c>
      <c r="P8812" s="9" t="s">
        <v>69588</v>
      </c>
      <c r="Q8812" s="10"/>
    </row>
    <row r="8813" spans="1:17" s="15" customFormat="1" ht="108">
      <c r="A8813" s="5" t="s">
        <v>69783</v>
      </c>
      <c r="B8813" s="6" t="s">
        <v>69551</v>
      </c>
      <c r="C8813" s="6" t="s">
        <v>69590</v>
      </c>
      <c r="D8813" s="6" t="s">
        <v>69591</v>
      </c>
      <c r="E8813" s="6" t="s">
        <v>23</v>
      </c>
      <c r="F8813" s="6" t="s">
        <v>69592</v>
      </c>
      <c r="G8813" s="6" t="s">
        <v>69593</v>
      </c>
      <c r="H8813" s="7">
        <v>5</v>
      </c>
      <c r="I8813" s="6" t="s">
        <v>69594</v>
      </c>
      <c r="J8813" s="6" t="s">
        <v>69595</v>
      </c>
      <c r="K8813" s="6" t="s">
        <v>631</v>
      </c>
      <c r="L8813" s="8">
        <v>10000</v>
      </c>
      <c r="M8813" s="8">
        <v>10000</v>
      </c>
      <c r="N8813" s="8">
        <v>0</v>
      </c>
      <c r="O8813" s="6" t="s">
        <v>2880</v>
      </c>
      <c r="P8813" s="9" t="s">
        <v>69596</v>
      </c>
      <c r="Q8813" s="12"/>
    </row>
    <row r="8814" spans="1:17" s="15" customFormat="1" ht="54">
      <c r="A8814" s="5" t="s">
        <v>69791</v>
      </c>
      <c r="B8814" s="6" t="s">
        <v>69551</v>
      </c>
      <c r="C8814" s="6" t="s">
        <v>69598</v>
      </c>
      <c r="D8814" s="6" t="s">
        <v>69599</v>
      </c>
      <c r="E8814" s="6" t="s">
        <v>23</v>
      </c>
      <c r="F8814" s="6" t="s">
        <v>60613</v>
      </c>
      <c r="G8814" s="6" t="s">
        <v>69600</v>
      </c>
      <c r="H8814" s="7">
        <v>5</v>
      </c>
      <c r="I8814" s="6" t="s">
        <v>69601</v>
      </c>
      <c r="J8814" s="6" t="s">
        <v>5896</v>
      </c>
      <c r="K8814" s="6" t="s">
        <v>29</v>
      </c>
      <c r="L8814" s="8">
        <v>10000</v>
      </c>
      <c r="M8814" s="8">
        <v>10000</v>
      </c>
      <c r="N8814" s="8">
        <v>0</v>
      </c>
      <c r="O8814" s="6" t="s">
        <v>245</v>
      </c>
      <c r="P8814" s="9" t="s">
        <v>69602</v>
      </c>
      <c r="Q8814" s="12"/>
    </row>
    <row r="8815" spans="1:17" s="15" customFormat="1" ht="67.5">
      <c r="A8815" s="5" t="s">
        <v>69799</v>
      </c>
      <c r="B8815" s="6" t="s">
        <v>69551</v>
      </c>
      <c r="C8815" s="6" t="s">
        <v>69604</v>
      </c>
      <c r="D8815" s="6" t="s">
        <v>69605</v>
      </c>
      <c r="E8815" s="6" t="s">
        <v>23</v>
      </c>
      <c r="F8815" s="6" t="s">
        <v>69606</v>
      </c>
      <c r="G8815" s="6" t="s">
        <v>69607</v>
      </c>
      <c r="H8815" s="7">
        <v>5</v>
      </c>
      <c r="I8815" s="6" t="s">
        <v>69608</v>
      </c>
      <c r="J8815" s="6" t="s">
        <v>5896</v>
      </c>
      <c r="K8815" s="6" t="s">
        <v>29</v>
      </c>
      <c r="L8815" s="8">
        <v>10000</v>
      </c>
      <c r="M8815" s="8">
        <v>10000</v>
      </c>
      <c r="N8815" s="8">
        <v>0</v>
      </c>
      <c r="O8815" s="6" t="s">
        <v>245</v>
      </c>
      <c r="P8815" s="9" t="s">
        <v>69609</v>
      </c>
      <c r="Q8815" s="10"/>
    </row>
    <row r="8816" spans="1:17" s="15" customFormat="1" ht="108">
      <c r="A8816" s="5" t="s">
        <v>69807</v>
      </c>
      <c r="B8816" s="6" t="s">
        <v>69551</v>
      </c>
      <c r="C8816" s="6" t="s">
        <v>69611</v>
      </c>
      <c r="D8816" s="6" t="s">
        <v>69612</v>
      </c>
      <c r="E8816" s="6" t="s">
        <v>23</v>
      </c>
      <c r="F8816" s="6" t="s">
        <v>69613</v>
      </c>
      <c r="G8816" s="6" t="s">
        <v>69614</v>
      </c>
      <c r="H8816" s="7">
        <v>5</v>
      </c>
      <c r="I8816" s="6" t="s">
        <v>69615</v>
      </c>
      <c r="J8816" s="6" t="s">
        <v>69616</v>
      </c>
      <c r="K8816" s="6" t="s">
        <v>93</v>
      </c>
      <c r="L8816" s="8">
        <v>10000</v>
      </c>
      <c r="M8816" s="8">
        <v>10000</v>
      </c>
      <c r="N8816" s="8">
        <v>0</v>
      </c>
      <c r="O8816" s="6" t="s">
        <v>245</v>
      </c>
      <c r="P8816" s="9" t="s">
        <v>69617</v>
      </c>
      <c r="Q8816" s="12"/>
    </row>
    <row r="8817" spans="1:17" s="15" customFormat="1" ht="108">
      <c r="A8817" s="5" t="s">
        <v>69816</v>
      </c>
      <c r="B8817" s="6" t="s">
        <v>69551</v>
      </c>
      <c r="C8817" s="6" t="s">
        <v>69619</v>
      </c>
      <c r="D8817" s="6" t="s">
        <v>69620</v>
      </c>
      <c r="E8817" s="6" t="s">
        <v>710</v>
      </c>
      <c r="F8817" s="6" t="s">
        <v>69621</v>
      </c>
      <c r="G8817" s="6" t="s">
        <v>69622</v>
      </c>
      <c r="H8817" s="7">
        <v>5</v>
      </c>
      <c r="I8817" s="6" t="s">
        <v>69623</v>
      </c>
      <c r="J8817" s="6" t="s">
        <v>69624</v>
      </c>
      <c r="K8817" s="6" t="s">
        <v>6804</v>
      </c>
      <c r="L8817" s="8">
        <v>10000</v>
      </c>
      <c r="M8817" s="8">
        <v>10000</v>
      </c>
      <c r="N8817" s="8">
        <v>0</v>
      </c>
      <c r="O8817" s="6" t="s">
        <v>4555</v>
      </c>
      <c r="P8817" s="9" t="s">
        <v>69625</v>
      </c>
      <c r="Q8817" s="12"/>
    </row>
    <row r="8818" spans="1:17" s="15" customFormat="1" ht="81">
      <c r="A8818" s="5" t="s">
        <v>69825</v>
      </c>
      <c r="B8818" s="6" t="s">
        <v>69627</v>
      </c>
      <c r="C8818" s="6" t="s">
        <v>69628</v>
      </c>
      <c r="D8818" s="6" t="s">
        <v>69629</v>
      </c>
      <c r="E8818" s="6" t="s">
        <v>23</v>
      </c>
      <c r="F8818" s="6" t="s">
        <v>69630</v>
      </c>
      <c r="G8818" s="6" t="s">
        <v>69631</v>
      </c>
      <c r="H8818" s="7">
        <v>3</v>
      </c>
      <c r="I8818" s="6" t="s">
        <v>69632</v>
      </c>
      <c r="J8818" s="6" t="s">
        <v>69633</v>
      </c>
      <c r="K8818" s="6" t="s">
        <v>69634</v>
      </c>
      <c r="L8818" s="8">
        <v>13500</v>
      </c>
      <c r="M8818" s="8">
        <v>10000</v>
      </c>
      <c r="N8818" s="8">
        <v>3500</v>
      </c>
      <c r="O8818" s="6" t="s">
        <v>328</v>
      </c>
      <c r="P8818" s="9" t="s">
        <v>69635</v>
      </c>
      <c r="Q8818" s="10"/>
    </row>
    <row r="8819" spans="1:17" s="15" customFormat="1" ht="40.5">
      <c r="A8819" s="5" t="s">
        <v>69833</v>
      </c>
      <c r="B8819" s="6" t="s">
        <v>69627</v>
      </c>
      <c r="C8819" s="6" t="s">
        <v>69637</v>
      </c>
      <c r="D8819" s="6" t="s">
        <v>69638</v>
      </c>
      <c r="E8819" s="6" t="s">
        <v>23</v>
      </c>
      <c r="F8819" s="6" t="s">
        <v>69639</v>
      </c>
      <c r="G8819" s="6" t="s">
        <v>69640</v>
      </c>
      <c r="H8819" s="7">
        <v>3</v>
      </c>
      <c r="I8819" s="6" t="s">
        <v>69641</v>
      </c>
      <c r="J8819" s="6" t="s">
        <v>69642</v>
      </c>
      <c r="K8819" s="6" t="s">
        <v>59292</v>
      </c>
      <c r="L8819" s="8">
        <v>13000</v>
      </c>
      <c r="M8819" s="8">
        <v>10000</v>
      </c>
      <c r="N8819" s="8">
        <v>3000</v>
      </c>
      <c r="O8819" s="6" t="s">
        <v>328</v>
      </c>
      <c r="P8819" s="9" t="s">
        <v>69643</v>
      </c>
      <c r="Q8819" s="10"/>
    </row>
    <row r="8820" spans="1:17" s="15" customFormat="1" ht="81">
      <c r="A8820" s="5" t="s">
        <v>69841</v>
      </c>
      <c r="B8820" s="6" t="s">
        <v>69627</v>
      </c>
      <c r="C8820" s="6" t="s">
        <v>69645</v>
      </c>
      <c r="D8820" s="6" t="s">
        <v>69646</v>
      </c>
      <c r="E8820" s="6" t="s">
        <v>23</v>
      </c>
      <c r="F8820" s="6" t="s">
        <v>27309</v>
      </c>
      <c r="G8820" s="6" t="s">
        <v>69647</v>
      </c>
      <c r="H8820" s="7">
        <v>4</v>
      </c>
      <c r="I8820" s="6" t="s">
        <v>69648</v>
      </c>
      <c r="J8820" s="6" t="s">
        <v>69649</v>
      </c>
      <c r="K8820" s="6" t="s">
        <v>59292</v>
      </c>
      <c r="L8820" s="8">
        <v>11500</v>
      </c>
      <c r="M8820" s="8">
        <v>10000</v>
      </c>
      <c r="N8820" s="8">
        <v>1500</v>
      </c>
      <c r="O8820" s="6" t="s">
        <v>2040</v>
      </c>
      <c r="P8820" s="9" t="s">
        <v>69650</v>
      </c>
      <c r="Q8820" s="12"/>
    </row>
    <row r="8821" spans="1:17" s="15" customFormat="1" ht="54">
      <c r="A8821" s="5" t="s">
        <v>69848</v>
      </c>
      <c r="B8821" s="6" t="s">
        <v>69627</v>
      </c>
      <c r="C8821" s="6" t="s">
        <v>69652</v>
      </c>
      <c r="D8821" s="6" t="s">
        <v>69653</v>
      </c>
      <c r="E8821" s="6" t="s">
        <v>23</v>
      </c>
      <c r="F8821" s="6" t="s">
        <v>69654</v>
      </c>
      <c r="G8821" s="6" t="s">
        <v>69655</v>
      </c>
      <c r="H8821" s="7">
        <v>5</v>
      </c>
      <c r="I8821" s="6" t="s">
        <v>69656</v>
      </c>
      <c r="J8821" s="6" t="s">
        <v>69657</v>
      </c>
      <c r="K8821" s="6" t="s">
        <v>69658</v>
      </c>
      <c r="L8821" s="8">
        <v>11500</v>
      </c>
      <c r="M8821" s="8">
        <v>10000</v>
      </c>
      <c r="N8821" s="8">
        <v>1500</v>
      </c>
      <c r="O8821" s="6" t="s">
        <v>561</v>
      </c>
      <c r="P8821" s="9" t="s">
        <v>69659</v>
      </c>
      <c r="Q8821" s="12"/>
    </row>
    <row r="8822" spans="1:17" s="15" customFormat="1" ht="54">
      <c r="A8822" s="5" t="s">
        <v>69856</v>
      </c>
      <c r="B8822" s="6" t="s">
        <v>69627</v>
      </c>
      <c r="C8822" s="6" t="s">
        <v>69661</v>
      </c>
      <c r="D8822" s="6" t="s">
        <v>69662</v>
      </c>
      <c r="E8822" s="6" t="s">
        <v>23</v>
      </c>
      <c r="F8822" s="6" t="s">
        <v>69663</v>
      </c>
      <c r="G8822" s="6" t="s">
        <v>69664</v>
      </c>
      <c r="H8822" s="7">
        <v>5</v>
      </c>
      <c r="I8822" s="6" t="s">
        <v>69665</v>
      </c>
      <c r="J8822" s="6" t="s">
        <v>69666</v>
      </c>
      <c r="K8822" s="6" t="s">
        <v>69667</v>
      </c>
      <c r="L8822" s="8">
        <v>11550</v>
      </c>
      <c r="M8822" s="8">
        <v>10000</v>
      </c>
      <c r="N8822" s="8">
        <v>1550</v>
      </c>
      <c r="O8822" s="6" t="s">
        <v>68</v>
      </c>
      <c r="P8822" s="9" t="s">
        <v>69668</v>
      </c>
      <c r="Q8822" s="12"/>
    </row>
    <row r="8823" spans="1:17" s="15" customFormat="1" ht="81">
      <c r="A8823" s="5" t="s">
        <v>69864</v>
      </c>
      <c r="B8823" s="6" t="s">
        <v>69627</v>
      </c>
      <c r="C8823" s="6" t="s">
        <v>69670</v>
      </c>
      <c r="D8823" s="6" t="s">
        <v>69671</v>
      </c>
      <c r="E8823" s="6" t="s">
        <v>23</v>
      </c>
      <c r="F8823" s="6" t="s">
        <v>69672</v>
      </c>
      <c r="G8823" s="6" t="s">
        <v>69673</v>
      </c>
      <c r="H8823" s="7">
        <v>4</v>
      </c>
      <c r="I8823" s="6" t="s">
        <v>69674</v>
      </c>
      <c r="J8823" s="6" t="s">
        <v>23417</v>
      </c>
      <c r="K8823" s="6" t="s">
        <v>631</v>
      </c>
      <c r="L8823" s="8">
        <v>10000</v>
      </c>
      <c r="M8823" s="8">
        <v>10000</v>
      </c>
      <c r="N8823" s="8">
        <v>0</v>
      </c>
      <c r="O8823" s="6" t="s">
        <v>2040</v>
      </c>
      <c r="P8823" s="9" t="s">
        <v>69675</v>
      </c>
      <c r="Q8823" s="12"/>
    </row>
    <row r="8824" spans="1:17" s="15" customFormat="1" ht="54">
      <c r="A8824" s="5" t="s">
        <v>69872</v>
      </c>
      <c r="B8824" s="6" t="s">
        <v>69627</v>
      </c>
      <c r="C8824" s="6" t="s">
        <v>69677</v>
      </c>
      <c r="D8824" s="6" t="s">
        <v>69678</v>
      </c>
      <c r="E8824" s="6" t="s">
        <v>710</v>
      </c>
      <c r="F8824" s="6" t="s">
        <v>69679</v>
      </c>
      <c r="G8824" s="6" t="s">
        <v>69680</v>
      </c>
      <c r="H8824" s="7">
        <v>2</v>
      </c>
      <c r="I8824" s="6" t="s">
        <v>69681</v>
      </c>
      <c r="J8824" s="6" t="s">
        <v>23417</v>
      </c>
      <c r="K8824" s="6" t="s">
        <v>631</v>
      </c>
      <c r="L8824" s="8">
        <v>10000</v>
      </c>
      <c r="M8824" s="8">
        <v>10000</v>
      </c>
      <c r="N8824" s="8">
        <v>0</v>
      </c>
      <c r="O8824" s="6" t="s">
        <v>561</v>
      </c>
      <c r="P8824" s="9" t="s">
        <v>69682</v>
      </c>
      <c r="Q8824" s="10"/>
    </row>
    <row r="8825" spans="1:17" s="15" customFormat="1" ht="54">
      <c r="A8825" s="5" t="s">
        <v>69880</v>
      </c>
      <c r="B8825" s="6" t="s">
        <v>69627</v>
      </c>
      <c r="C8825" s="6" t="s">
        <v>69684</v>
      </c>
      <c r="D8825" s="6" t="s">
        <v>69685</v>
      </c>
      <c r="E8825" s="6" t="s">
        <v>710</v>
      </c>
      <c r="F8825" s="6" t="s">
        <v>69686</v>
      </c>
      <c r="G8825" s="6" t="s">
        <v>69687</v>
      </c>
      <c r="H8825" s="7">
        <v>2</v>
      </c>
      <c r="I8825" s="6" t="s">
        <v>69688</v>
      </c>
      <c r="J8825" s="6" t="s">
        <v>69689</v>
      </c>
      <c r="K8825" s="6" t="s">
        <v>4185</v>
      </c>
      <c r="L8825" s="8">
        <v>10000</v>
      </c>
      <c r="M8825" s="8">
        <v>10000</v>
      </c>
      <c r="N8825" s="8">
        <v>0</v>
      </c>
      <c r="O8825" s="6" t="s">
        <v>561</v>
      </c>
      <c r="P8825" s="9" t="s">
        <v>69690</v>
      </c>
      <c r="Q8825" s="12"/>
    </row>
    <row r="8826" spans="1:17" s="15" customFormat="1" ht="148.5">
      <c r="A8826" s="5" t="s">
        <v>69888</v>
      </c>
      <c r="B8826" s="6" t="s">
        <v>69627</v>
      </c>
      <c r="C8826" s="6" t="s">
        <v>69692</v>
      </c>
      <c r="D8826" s="6" t="s">
        <v>69693</v>
      </c>
      <c r="E8826" s="6" t="s">
        <v>710</v>
      </c>
      <c r="F8826" s="6" t="s">
        <v>69694</v>
      </c>
      <c r="G8826" s="6" t="s">
        <v>69695</v>
      </c>
      <c r="H8826" s="7">
        <v>3</v>
      </c>
      <c r="I8826" s="6" t="s">
        <v>69696</v>
      </c>
      <c r="J8826" s="6" t="s">
        <v>69697</v>
      </c>
      <c r="K8826" s="6" t="s">
        <v>29</v>
      </c>
      <c r="L8826" s="8">
        <v>10000</v>
      </c>
      <c r="M8826" s="8">
        <v>10000</v>
      </c>
      <c r="N8826" s="8">
        <v>0</v>
      </c>
      <c r="O8826" s="6" t="s">
        <v>561</v>
      </c>
      <c r="P8826" s="9" t="s">
        <v>69698</v>
      </c>
      <c r="Q8826" s="12"/>
    </row>
    <row r="8827" spans="1:17" s="15" customFormat="1" ht="94.5">
      <c r="A8827" s="5" t="s">
        <v>69896</v>
      </c>
      <c r="B8827" s="6" t="s">
        <v>69627</v>
      </c>
      <c r="C8827" s="6" t="s">
        <v>69700</v>
      </c>
      <c r="D8827" s="6" t="s">
        <v>69701</v>
      </c>
      <c r="E8827" s="6" t="s">
        <v>710</v>
      </c>
      <c r="F8827" s="6" t="s">
        <v>28672</v>
      </c>
      <c r="G8827" s="6" t="s">
        <v>69702</v>
      </c>
      <c r="H8827" s="7">
        <v>2</v>
      </c>
      <c r="I8827" s="6" t="s">
        <v>69703</v>
      </c>
      <c r="J8827" s="6" t="s">
        <v>2941</v>
      </c>
      <c r="K8827" s="6" t="s">
        <v>631</v>
      </c>
      <c r="L8827" s="8">
        <v>10000</v>
      </c>
      <c r="M8827" s="8">
        <v>10000</v>
      </c>
      <c r="N8827" s="8">
        <v>0</v>
      </c>
      <c r="O8827" s="6" t="s">
        <v>561</v>
      </c>
      <c r="P8827" s="9" t="s">
        <v>69704</v>
      </c>
      <c r="Q8827" s="12"/>
    </row>
    <row r="8828" spans="1:17" s="15" customFormat="1" ht="108">
      <c r="A8828" s="5" t="s">
        <v>69904</v>
      </c>
      <c r="B8828" s="6" t="s">
        <v>69706</v>
      </c>
      <c r="C8828" s="6" t="s">
        <v>69707</v>
      </c>
      <c r="D8828" s="6" t="s">
        <v>69708</v>
      </c>
      <c r="E8828" s="6" t="s">
        <v>23</v>
      </c>
      <c r="F8828" s="6" t="s">
        <v>69709</v>
      </c>
      <c r="G8828" s="6" t="s">
        <v>69710</v>
      </c>
      <c r="H8828" s="7">
        <v>4</v>
      </c>
      <c r="I8828" s="6" t="s">
        <v>69711</v>
      </c>
      <c r="J8828" s="6" t="s">
        <v>69712</v>
      </c>
      <c r="K8828" s="6" t="s">
        <v>120</v>
      </c>
      <c r="L8828" s="8">
        <v>20000</v>
      </c>
      <c r="M8828" s="8">
        <v>10000</v>
      </c>
      <c r="N8828" s="8">
        <v>10000</v>
      </c>
      <c r="O8828" s="6" t="s">
        <v>1286</v>
      </c>
      <c r="P8828" s="9" t="s">
        <v>69713</v>
      </c>
      <c r="Q8828" s="10"/>
    </row>
    <row r="8829" spans="1:17" s="15" customFormat="1" ht="94.5">
      <c r="A8829" s="5" t="s">
        <v>69911</v>
      </c>
      <c r="B8829" s="6" t="s">
        <v>69706</v>
      </c>
      <c r="C8829" s="6" t="s">
        <v>69715</v>
      </c>
      <c r="D8829" s="6" t="s">
        <v>69716</v>
      </c>
      <c r="E8829" s="6" t="s">
        <v>23</v>
      </c>
      <c r="F8829" s="6" t="s">
        <v>69717</v>
      </c>
      <c r="G8829" s="6" t="s">
        <v>69718</v>
      </c>
      <c r="H8829" s="7">
        <v>5</v>
      </c>
      <c r="I8829" s="6" t="s">
        <v>69719</v>
      </c>
      <c r="J8829" s="6" t="s">
        <v>69720</v>
      </c>
      <c r="K8829" s="6" t="s">
        <v>29</v>
      </c>
      <c r="L8829" s="8">
        <v>20000</v>
      </c>
      <c r="M8829" s="8">
        <v>10000</v>
      </c>
      <c r="N8829" s="8">
        <v>10000</v>
      </c>
      <c r="O8829" s="6" t="s">
        <v>328</v>
      </c>
      <c r="P8829" s="9" t="s">
        <v>69721</v>
      </c>
      <c r="Q8829" s="12"/>
    </row>
    <row r="8830" spans="1:17" s="15" customFormat="1" ht="67.5">
      <c r="A8830" s="5" t="s">
        <v>69918</v>
      </c>
      <c r="B8830" s="6" t="s">
        <v>69706</v>
      </c>
      <c r="C8830" s="6" t="s">
        <v>69723</v>
      </c>
      <c r="D8830" s="6" t="s">
        <v>69724</v>
      </c>
      <c r="E8830" s="6" t="s">
        <v>23</v>
      </c>
      <c r="F8830" s="6" t="s">
        <v>69725</v>
      </c>
      <c r="G8830" s="6" t="s">
        <v>69726</v>
      </c>
      <c r="H8830" s="7">
        <v>3</v>
      </c>
      <c r="I8830" s="6" t="s">
        <v>69727</v>
      </c>
      <c r="J8830" s="6" t="s">
        <v>69728</v>
      </c>
      <c r="K8830" s="6" t="s">
        <v>7936</v>
      </c>
      <c r="L8830" s="8">
        <v>20000</v>
      </c>
      <c r="M8830" s="8">
        <v>10000</v>
      </c>
      <c r="N8830" s="8">
        <v>10000</v>
      </c>
      <c r="O8830" s="6" t="s">
        <v>30</v>
      </c>
      <c r="P8830" s="9" t="s">
        <v>69729</v>
      </c>
      <c r="Q8830" s="10"/>
    </row>
    <row r="8831" spans="1:17" s="15" customFormat="1" ht="108">
      <c r="A8831" s="5" t="s">
        <v>69926</v>
      </c>
      <c r="B8831" s="6" t="s">
        <v>69706</v>
      </c>
      <c r="C8831" s="6" t="s">
        <v>69731</v>
      </c>
      <c r="D8831" s="6" t="s">
        <v>69732</v>
      </c>
      <c r="E8831" s="6" t="s">
        <v>23</v>
      </c>
      <c r="F8831" s="6" t="s">
        <v>69733</v>
      </c>
      <c r="G8831" s="6" t="s">
        <v>69734</v>
      </c>
      <c r="H8831" s="7">
        <v>5</v>
      </c>
      <c r="I8831" s="6" t="s">
        <v>69735</v>
      </c>
      <c r="J8831" s="6" t="s">
        <v>69736</v>
      </c>
      <c r="K8831" s="6" t="s">
        <v>2182</v>
      </c>
      <c r="L8831" s="8">
        <v>20000</v>
      </c>
      <c r="M8831" s="8">
        <v>10000</v>
      </c>
      <c r="N8831" s="8">
        <v>10000</v>
      </c>
      <c r="O8831" s="6" t="s">
        <v>3788</v>
      </c>
      <c r="P8831" s="9" t="s">
        <v>69737</v>
      </c>
      <c r="Q8831" s="12"/>
    </row>
    <row r="8832" spans="1:17" s="15" customFormat="1" ht="40.5">
      <c r="A8832" s="5" t="s">
        <v>69933</v>
      </c>
      <c r="B8832" s="6" t="s">
        <v>69706</v>
      </c>
      <c r="C8832" s="6" t="s">
        <v>69739</v>
      </c>
      <c r="D8832" s="6" t="s">
        <v>69740</v>
      </c>
      <c r="E8832" s="6" t="s">
        <v>23</v>
      </c>
      <c r="F8832" s="6" t="s">
        <v>69741</v>
      </c>
      <c r="G8832" s="6" t="s">
        <v>69742</v>
      </c>
      <c r="H8832" s="7">
        <v>4</v>
      </c>
      <c r="I8832" s="6" t="s">
        <v>69743</v>
      </c>
      <c r="J8832" s="6" t="s">
        <v>69744</v>
      </c>
      <c r="K8832" s="6" t="s">
        <v>271</v>
      </c>
      <c r="L8832" s="8">
        <v>20000</v>
      </c>
      <c r="M8832" s="8">
        <v>10000</v>
      </c>
      <c r="N8832" s="8">
        <v>10000</v>
      </c>
      <c r="O8832" s="6" t="s">
        <v>647</v>
      </c>
      <c r="P8832" s="9" t="s">
        <v>69745</v>
      </c>
      <c r="Q8832" s="10"/>
    </row>
    <row r="8833" spans="1:17" s="15" customFormat="1" ht="81">
      <c r="A8833" s="5" t="s">
        <v>69941</v>
      </c>
      <c r="B8833" s="6" t="s">
        <v>69706</v>
      </c>
      <c r="C8833" s="6" t="s">
        <v>69747</v>
      </c>
      <c r="D8833" s="6" t="s">
        <v>69748</v>
      </c>
      <c r="E8833" s="6" t="s">
        <v>23</v>
      </c>
      <c r="F8833" s="6" t="s">
        <v>34234</v>
      </c>
      <c r="G8833" s="6" t="s">
        <v>69749</v>
      </c>
      <c r="H8833" s="7">
        <v>4</v>
      </c>
      <c r="I8833" s="6" t="s">
        <v>69750</v>
      </c>
      <c r="J8833" s="6" t="s">
        <v>69751</v>
      </c>
      <c r="K8833" s="6" t="s">
        <v>631</v>
      </c>
      <c r="L8833" s="8">
        <v>20000</v>
      </c>
      <c r="M8833" s="8">
        <v>10000</v>
      </c>
      <c r="N8833" s="8">
        <v>10000</v>
      </c>
      <c r="O8833" s="6" t="s">
        <v>1286</v>
      </c>
      <c r="P8833" s="9" t="s">
        <v>69752</v>
      </c>
      <c r="Q8833" s="12"/>
    </row>
    <row r="8834" spans="1:17" s="15" customFormat="1" ht="67.5">
      <c r="A8834" s="5" t="s">
        <v>69949</v>
      </c>
      <c r="B8834" s="6" t="s">
        <v>69706</v>
      </c>
      <c r="C8834" s="6" t="s">
        <v>69754</v>
      </c>
      <c r="D8834" s="6" t="s">
        <v>69755</v>
      </c>
      <c r="E8834" s="6" t="s">
        <v>23</v>
      </c>
      <c r="F8834" s="6" t="s">
        <v>69756</v>
      </c>
      <c r="G8834" s="6" t="s">
        <v>69757</v>
      </c>
      <c r="H8834" s="7">
        <v>4</v>
      </c>
      <c r="I8834" s="6" t="s">
        <v>69758</v>
      </c>
      <c r="J8834" s="6" t="s">
        <v>69759</v>
      </c>
      <c r="K8834" s="6" t="s">
        <v>187</v>
      </c>
      <c r="L8834" s="8">
        <v>20000</v>
      </c>
      <c r="M8834" s="8">
        <v>10000</v>
      </c>
      <c r="N8834" s="8">
        <v>10000</v>
      </c>
      <c r="O8834" s="6" t="s">
        <v>1540</v>
      </c>
      <c r="P8834" s="9" t="s">
        <v>69760</v>
      </c>
      <c r="Q8834" s="10"/>
    </row>
    <row r="8835" spans="1:17" s="15" customFormat="1" ht="81">
      <c r="A8835" s="5" t="s">
        <v>69957</v>
      </c>
      <c r="B8835" s="6" t="s">
        <v>69706</v>
      </c>
      <c r="C8835" s="6" t="s">
        <v>69762</v>
      </c>
      <c r="D8835" s="6" t="s">
        <v>69763</v>
      </c>
      <c r="E8835" s="6" t="s">
        <v>23</v>
      </c>
      <c r="F8835" s="6" t="s">
        <v>69764</v>
      </c>
      <c r="G8835" s="6" t="s">
        <v>69765</v>
      </c>
      <c r="H8835" s="7">
        <v>3</v>
      </c>
      <c r="I8835" s="6" t="s">
        <v>69766</v>
      </c>
      <c r="J8835" s="6" t="s">
        <v>69767</v>
      </c>
      <c r="K8835" s="6" t="s">
        <v>631</v>
      </c>
      <c r="L8835" s="8">
        <v>20000</v>
      </c>
      <c r="M8835" s="8">
        <v>10000</v>
      </c>
      <c r="N8835" s="8">
        <v>10000</v>
      </c>
      <c r="O8835" s="6" t="s">
        <v>1540</v>
      </c>
      <c r="P8835" s="9" t="s">
        <v>69768</v>
      </c>
      <c r="Q8835" s="10"/>
    </row>
    <row r="8836" spans="1:17" s="15" customFormat="1" ht="81">
      <c r="A8836" s="5" t="s">
        <v>69965</v>
      </c>
      <c r="B8836" s="6" t="s">
        <v>69706</v>
      </c>
      <c r="C8836" s="6" t="s">
        <v>69770</v>
      </c>
      <c r="D8836" s="6" t="s">
        <v>69771</v>
      </c>
      <c r="E8836" s="6" t="s">
        <v>507</v>
      </c>
      <c r="F8836" s="6" t="s">
        <v>29616</v>
      </c>
      <c r="G8836" s="6" t="s">
        <v>69772</v>
      </c>
      <c r="H8836" s="7">
        <v>5</v>
      </c>
      <c r="I8836" s="6" t="s">
        <v>69773</v>
      </c>
      <c r="J8836" s="6" t="s">
        <v>48007</v>
      </c>
      <c r="K8836" s="6" t="s">
        <v>29</v>
      </c>
      <c r="L8836" s="8">
        <v>20000</v>
      </c>
      <c r="M8836" s="8">
        <v>10000</v>
      </c>
      <c r="N8836" s="8">
        <v>10000</v>
      </c>
      <c r="O8836" s="6" t="s">
        <v>361</v>
      </c>
      <c r="P8836" s="9" t="s">
        <v>69774</v>
      </c>
      <c r="Q8836" s="10"/>
    </row>
    <row r="8837" spans="1:17" s="15" customFormat="1" ht="108">
      <c r="A8837" s="5" t="s">
        <v>69973</v>
      </c>
      <c r="B8837" s="6" t="s">
        <v>69706</v>
      </c>
      <c r="C8837" s="6" t="s">
        <v>69776</v>
      </c>
      <c r="D8837" s="6" t="s">
        <v>69777</v>
      </c>
      <c r="E8837" s="6" t="s">
        <v>507</v>
      </c>
      <c r="F8837" s="6" t="s">
        <v>69778</v>
      </c>
      <c r="G8837" s="6" t="s">
        <v>69779</v>
      </c>
      <c r="H8837" s="7">
        <v>5</v>
      </c>
      <c r="I8837" s="6" t="s">
        <v>69780</v>
      </c>
      <c r="J8837" s="6" t="s">
        <v>69781</v>
      </c>
      <c r="K8837" s="6" t="s">
        <v>631</v>
      </c>
      <c r="L8837" s="8">
        <v>20000</v>
      </c>
      <c r="M8837" s="8">
        <v>10000</v>
      </c>
      <c r="N8837" s="8">
        <v>10000</v>
      </c>
      <c r="O8837" s="6" t="s">
        <v>561</v>
      </c>
      <c r="P8837" s="9" t="s">
        <v>69782</v>
      </c>
      <c r="Q8837" s="12"/>
    </row>
    <row r="8838" spans="1:17" s="15" customFormat="1" ht="67.5">
      <c r="A8838" s="5" t="s">
        <v>69981</v>
      </c>
      <c r="B8838" s="6" t="s">
        <v>69706</v>
      </c>
      <c r="C8838" s="6" t="s">
        <v>69784</v>
      </c>
      <c r="D8838" s="6" t="s">
        <v>69785</v>
      </c>
      <c r="E8838" s="6" t="s">
        <v>710</v>
      </c>
      <c r="F8838" s="6" t="s">
        <v>69786</v>
      </c>
      <c r="G8838" s="6" t="s">
        <v>69787</v>
      </c>
      <c r="H8838" s="7">
        <v>5</v>
      </c>
      <c r="I8838" s="6" t="s">
        <v>69788</v>
      </c>
      <c r="J8838" s="6" t="s">
        <v>69789</v>
      </c>
      <c r="K8838" s="6" t="s">
        <v>120</v>
      </c>
      <c r="L8838" s="8">
        <v>20000</v>
      </c>
      <c r="M8838" s="8">
        <v>10000</v>
      </c>
      <c r="N8838" s="8">
        <v>10000</v>
      </c>
      <c r="O8838" s="6" t="s">
        <v>561</v>
      </c>
      <c r="P8838" s="9" t="s">
        <v>69790</v>
      </c>
      <c r="Q8838" s="12"/>
    </row>
    <row r="8839" spans="1:17" s="15" customFormat="1" ht="81">
      <c r="A8839" s="5" t="s">
        <v>69988</v>
      </c>
      <c r="B8839" s="6" t="s">
        <v>69706</v>
      </c>
      <c r="C8839" s="6" t="s">
        <v>69792</v>
      </c>
      <c r="D8839" s="6" t="s">
        <v>69793</v>
      </c>
      <c r="E8839" s="6" t="s">
        <v>710</v>
      </c>
      <c r="F8839" s="6" t="s">
        <v>69794</v>
      </c>
      <c r="G8839" s="6" t="s">
        <v>69795</v>
      </c>
      <c r="H8839" s="7">
        <v>3</v>
      </c>
      <c r="I8839" s="6" t="s">
        <v>69796</v>
      </c>
      <c r="J8839" s="6" t="s">
        <v>69797</v>
      </c>
      <c r="K8839" s="6" t="s">
        <v>2137</v>
      </c>
      <c r="L8839" s="8">
        <v>20000</v>
      </c>
      <c r="M8839" s="8">
        <v>10000</v>
      </c>
      <c r="N8839" s="8">
        <v>10000</v>
      </c>
      <c r="O8839" s="6" t="s">
        <v>245</v>
      </c>
      <c r="P8839" s="9" t="s">
        <v>69798</v>
      </c>
      <c r="Q8839" s="10"/>
    </row>
    <row r="8840" spans="1:17" s="15" customFormat="1" ht="94.5">
      <c r="A8840" s="5" t="s">
        <v>69995</v>
      </c>
      <c r="B8840" s="6" t="s">
        <v>69706</v>
      </c>
      <c r="C8840" s="6" t="s">
        <v>69800</v>
      </c>
      <c r="D8840" s="6" t="s">
        <v>69801</v>
      </c>
      <c r="E8840" s="6" t="s">
        <v>710</v>
      </c>
      <c r="F8840" s="6" t="s">
        <v>69802</v>
      </c>
      <c r="G8840" s="6" t="s">
        <v>69803</v>
      </c>
      <c r="H8840" s="7">
        <v>5</v>
      </c>
      <c r="I8840" s="6" t="s">
        <v>69804</v>
      </c>
      <c r="J8840" s="6" t="s">
        <v>69805</v>
      </c>
      <c r="K8840" s="6" t="s">
        <v>7936</v>
      </c>
      <c r="L8840" s="8">
        <v>20000</v>
      </c>
      <c r="M8840" s="8">
        <v>10000</v>
      </c>
      <c r="N8840" s="8">
        <v>10000</v>
      </c>
      <c r="O8840" s="6" t="s">
        <v>561</v>
      </c>
      <c r="P8840" s="9" t="s">
        <v>69806</v>
      </c>
      <c r="Q8840" s="10"/>
    </row>
    <row r="8841" spans="1:17" s="15" customFormat="1" ht="108">
      <c r="A8841" s="5" t="s">
        <v>70003</v>
      </c>
      <c r="B8841" s="6" t="s">
        <v>69706</v>
      </c>
      <c r="C8841" s="6" t="s">
        <v>69808</v>
      </c>
      <c r="D8841" s="6" t="s">
        <v>69809</v>
      </c>
      <c r="E8841" s="6" t="s">
        <v>710</v>
      </c>
      <c r="F8841" s="6" t="s">
        <v>69810</v>
      </c>
      <c r="G8841" s="6" t="s">
        <v>69811</v>
      </c>
      <c r="H8841" s="7">
        <v>4</v>
      </c>
      <c r="I8841" s="6" t="s">
        <v>69812</v>
      </c>
      <c r="J8841" s="6" t="s">
        <v>69813</v>
      </c>
      <c r="K8841" s="6" t="s">
        <v>69814</v>
      </c>
      <c r="L8841" s="8">
        <v>20000</v>
      </c>
      <c r="M8841" s="8">
        <v>10000</v>
      </c>
      <c r="N8841" s="8">
        <v>10000</v>
      </c>
      <c r="O8841" s="6" t="s">
        <v>561</v>
      </c>
      <c r="P8841" s="9" t="s">
        <v>69815</v>
      </c>
      <c r="Q8841" s="10"/>
    </row>
    <row r="8842" spans="1:17" s="15" customFormat="1" ht="67.5">
      <c r="A8842" s="5" t="s">
        <v>70011</v>
      </c>
      <c r="B8842" s="6" t="s">
        <v>69706</v>
      </c>
      <c r="C8842" s="6" t="s">
        <v>69817</v>
      </c>
      <c r="D8842" s="6" t="s">
        <v>69818</v>
      </c>
      <c r="E8842" s="6" t="s">
        <v>710</v>
      </c>
      <c r="F8842" s="6" t="s">
        <v>69819</v>
      </c>
      <c r="G8842" s="6" t="s">
        <v>69820</v>
      </c>
      <c r="H8842" s="7">
        <v>5</v>
      </c>
      <c r="I8842" s="6" t="s">
        <v>69821</v>
      </c>
      <c r="J8842" s="6" t="s">
        <v>69822</v>
      </c>
      <c r="K8842" s="6" t="s">
        <v>69823</v>
      </c>
      <c r="L8842" s="8">
        <v>20000</v>
      </c>
      <c r="M8842" s="8">
        <v>10000</v>
      </c>
      <c r="N8842" s="8">
        <v>10000</v>
      </c>
      <c r="O8842" s="6" t="s">
        <v>328</v>
      </c>
      <c r="P8842" s="9" t="s">
        <v>69824</v>
      </c>
      <c r="Q8842" s="12"/>
    </row>
    <row r="8843" spans="1:17" s="15" customFormat="1" ht="94.5">
      <c r="A8843" s="5" t="s">
        <v>70019</v>
      </c>
      <c r="B8843" s="6" t="s">
        <v>69826</v>
      </c>
      <c r="C8843" s="6" t="s">
        <v>69827</v>
      </c>
      <c r="D8843" s="6" t="s">
        <v>69828</v>
      </c>
      <c r="E8843" s="6" t="s">
        <v>23</v>
      </c>
      <c r="F8843" s="6" t="s">
        <v>69829</v>
      </c>
      <c r="G8843" s="6" t="s">
        <v>69830</v>
      </c>
      <c r="H8843" s="7">
        <v>3</v>
      </c>
      <c r="I8843" s="6" t="s">
        <v>69831</v>
      </c>
      <c r="J8843" s="6" t="s">
        <v>7474</v>
      </c>
      <c r="K8843" s="6" t="s">
        <v>631</v>
      </c>
      <c r="L8843" s="8">
        <v>10000</v>
      </c>
      <c r="M8843" s="8">
        <v>10000</v>
      </c>
      <c r="N8843" s="8">
        <v>0</v>
      </c>
      <c r="O8843" s="6" t="s">
        <v>6311</v>
      </c>
      <c r="P8843" s="9" t="s">
        <v>69832</v>
      </c>
      <c r="Q8843" s="12"/>
    </row>
    <row r="8844" spans="1:17" s="15" customFormat="1" ht="67.5">
      <c r="A8844" s="5" t="s">
        <v>70026</v>
      </c>
      <c r="B8844" s="6" t="s">
        <v>69826</v>
      </c>
      <c r="C8844" s="6" t="s">
        <v>69834</v>
      </c>
      <c r="D8844" s="6" t="s">
        <v>69835</v>
      </c>
      <c r="E8844" s="6" t="s">
        <v>23</v>
      </c>
      <c r="F8844" s="6" t="s">
        <v>69836</v>
      </c>
      <c r="G8844" s="6" t="s">
        <v>69837</v>
      </c>
      <c r="H8844" s="7">
        <v>4</v>
      </c>
      <c r="I8844" s="6" t="s">
        <v>69838</v>
      </c>
      <c r="J8844" s="6" t="s">
        <v>69839</v>
      </c>
      <c r="K8844" s="6" t="s">
        <v>93</v>
      </c>
      <c r="L8844" s="8">
        <v>10000</v>
      </c>
      <c r="M8844" s="8">
        <v>10000</v>
      </c>
      <c r="N8844" s="8">
        <v>0</v>
      </c>
      <c r="O8844" s="6" t="s">
        <v>6311</v>
      </c>
      <c r="P8844" s="9" t="s">
        <v>69840</v>
      </c>
      <c r="Q8844" s="12"/>
    </row>
    <row r="8845" spans="1:17" s="15" customFormat="1" ht="121.5">
      <c r="A8845" s="5" t="s">
        <v>70034</v>
      </c>
      <c r="B8845" s="6" t="s">
        <v>69826</v>
      </c>
      <c r="C8845" s="6" t="s">
        <v>69842</v>
      </c>
      <c r="D8845" s="6" t="s">
        <v>69843</v>
      </c>
      <c r="E8845" s="6" t="s">
        <v>23</v>
      </c>
      <c r="F8845" s="6" t="s">
        <v>3016</v>
      </c>
      <c r="G8845" s="6" t="s">
        <v>69844</v>
      </c>
      <c r="H8845" s="7">
        <v>3</v>
      </c>
      <c r="I8845" s="6" t="s">
        <v>69845</v>
      </c>
      <c r="J8845" s="6" t="s">
        <v>69846</v>
      </c>
      <c r="K8845" s="6" t="s">
        <v>93</v>
      </c>
      <c r="L8845" s="8">
        <v>10000</v>
      </c>
      <c r="M8845" s="8">
        <v>10000</v>
      </c>
      <c r="N8845" s="8">
        <v>0</v>
      </c>
      <c r="O8845" s="6" t="s">
        <v>6311</v>
      </c>
      <c r="P8845" s="9" t="s">
        <v>69847</v>
      </c>
      <c r="Q8845" s="10"/>
    </row>
    <row r="8846" spans="1:17" s="15" customFormat="1" ht="81">
      <c r="A8846" s="5" t="s">
        <v>70042</v>
      </c>
      <c r="B8846" s="6" t="s">
        <v>69826</v>
      </c>
      <c r="C8846" s="6" t="s">
        <v>69849</v>
      </c>
      <c r="D8846" s="6" t="s">
        <v>69850</v>
      </c>
      <c r="E8846" s="6" t="s">
        <v>23</v>
      </c>
      <c r="F8846" s="6" t="s">
        <v>69851</v>
      </c>
      <c r="G8846" s="6" t="s">
        <v>69852</v>
      </c>
      <c r="H8846" s="7">
        <v>3</v>
      </c>
      <c r="I8846" s="6" t="s">
        <v>69853</v>
      </c>
      <c r="J8846" s="6" t="s">
        <v>69854</v>
      </c>
      <c r="K8846" s="6" t="s">
        <v>29</v>
      </c>
      <c r="L8846" s="8">
        <v>10000</v>
      </c>
      <c r="M8846" s="8">
        <v>10000</v>
      </c>
      <c r="N8846" s="8">
        <v>0</v>
      </c>
      <c r="O8846" s="6" t="s">
        <v>6311</v>
      </c>
      <c r="P8846" s="9" t="s">
        <v>69855</v>
      </c>
      <c r="Q8846" s="10"/>
    </row>
    <row r="8847" spans="1:17" s="15" customFormat="1" ht="94.5">
      <c r="A8847" s="5" t="s">
        <v>70050</v>
      </c>
      <c r="B8847" s="6" t="s">
        <v>69826</v>
      </c>
      <c r="C8847" s="6" t="s">
        <v>69857</v>
      </c>
      <c r="D8847" s="6" t="s">
        <v>69858</v>
      </c>
      <c r="E8847" s="6" t="s">
        <v>23</v>
      </c>
      <c r="F8847" s="6" t="s">
        <v>69859</v>
      </c>
      <c r="G8847" s="6" t="s">
        <v>69860</v>
      </c>
      <c r="H8847" s="7">
        <v>2</v>
      </c>
      <c r="I8847" s="6" t="s">
        <v>69861</v>
      </c>
      <c r="J8847" s="6" t="s">
        <v>69862</v>
      </c>
      <c r="K8847" s="6" t="s">
        <v>93</v>
      </c>
      <c r="L8847" s="8">
        <v>10000</v>
      </c>
      <c r="M8847" s="8">
        <v>10000</v>
      </c>
      <c r="N8847" s="8">
        <v>0</v>
      </c>
      <c r="O8847" s="6" t="s">
        <v>6311</v>
      </c>
      <c r="P8847" s="9" t="s">
        <v>69863</v>
      </c>
      <c r="Q8847" s="10"/>
    </row>
    <row r="8848" spans="1:17" s="15" customFormat="1" ht="81">
      <c r="A8848" s="5" t="s">
        <v>70057</v>
      </c>
      <c r="B8848" s="6" t="s">
        <v>69826</v>
      </c>
      <c r="C8848" s="6" t="s">
        <v>69865</v>
      </c>
      <c r="D8848" s="6" t="s">
        <v>69866</v>
      </c>
      <c r="E8848" s="6" t="s">
        <v>23</v>
      </c>
      <c r="F8848" s="6" t="s">
        <v>69867</v>
      </c>
      <c r="G8848" s="6" t="s">
        <v>69868</v>
      </c>
      <c r="H8848" s="7">
        <v>3</v>
      </c>
      <c r="I8848" s="6" t="s">
        <v>69869</v>
      </c>
      <c r="J8848" s="6" t="s">
        <v>69870</v>
      </c>
      <c r="K8848" s="6" t="s">
        <v>10114</v>
      </c>
      <c r="L8848" s="8">
        <v>10000</v>
      </c>
      <c r="M8848" s="8">
        <v>10000</v>
      </c>
      <c r="N8848" s="8">
        <v>0</v>
      </c>
      <c r="O8848" s="6" t="s">
        <v>6311</v>
      </c>
      <c r="P8848" s="9" t="s">
        <v>69871</v>
      </c>
      <c r="Q8848" s="10"/>
    </row>
    <row r="8849" spans="1:17" s="15" customFormat="1" ht="108">
      <c r="A8849" s="5" t="s">
        <v>70063</v>
      </c>
      <c r="B8849" s="6" t="s">
        <v>69826</v>
      </c>
      <c r="C8849" s="6" t="s">
        <v>69873</v>
      </c>
      <c r="D8849" s="6" t="s">
        <v>69874</v>
      </c>
      <c r="E8849" s="6" t="s">
        <v>23</v>
      </c>
      <c r="F8849" s="6" t="s">
        <v>69875</v>
      </c>
      <c r="G8849" s="6" t="s">
        <v>69876</v>
      </c>
      <c r="H8849" s="7">
        <v>2</v>
      </c>
      <c r="I8849" s="6" t="s">
        <v>69877</v>
      </c>
      <c r="J8849" s="6" t="s">
        <v>69878</v>
      </c>
      <c r="K8849" s="6" t="s">
        <v>29</v>
      </c>
      <c r="L8849" s="8">
        <v>10000</v>
      </c>
      <c r="M8849" s="8">
        <v>10000</v>
      </c>
      <c r="N8849" s="8">
        <v>0</v>
      </c>
      <c r="O8849" s="6" t="s">
        <v>6311</v>
      </c>
      <c r="P8849" s="9" t="s">
        <v>69879</v>
      </c>
      <c r="Q8849" s="10"/>
    </row>
    <row r="8850" spans="1:17" s="15" customFormat="1" ht="94.5">
      <c r="A8850" s="5" t="s">
        <v>70071</v>
      </c>
      <c r="B8850" s="6" t="s">
        <v>69826</v>
      </c>
      <c r="C8850" s="6" t="s">
        <v>69881</v>
      </c>
      <c r="D8850" s="6" t="s">
        <v>69882</v>
      </c>
      <c r="E8850" s="6" t="s">
        <v>23</v>
      </c>
      <c r="F8850" s="6" t="s">
        <v>69883</v>
      </c>
      <c r="G8850" s="6" t="s">
        <v>69884</v>
      </c>
      <c r="H8850" s="7">
        <v>3</v>
      </c>
      <c r="I8850" s="6" t="s">
        <v>69885</v>
      </c>
      <c r="J8850" s="6" t="s">
        <v>69886</v>
      </c>
      <c r="K8850" s="6" t="s">
        <v>29</v>
      </c>
      <c r="L8850" s="8">
        <v>10000</v>
      </c>
      <c r="M8850" s="8">
        <v>10000</v>
      </c>
      <c r="N8850" s="8">
        <v>0</v>
      </c>
      <c r="O8850" s="6" t="s">
        <v>6311</v>
      </c>
      <c r="P8850" s="9" t="s">
        <v>69887</v>
      </c>
      <c r="Q8850" s="10"/>
    </row>
    <row r="8851" spans="1:17" s="15" customFormat="1" ht="108">
      <c r="A8851" s="5" t="s">
        <v>70079</v>
      </c>
      <c r="B8851" s="6" t="s">
        <v>69826</v>
      </c>
      <c r="C8851" s="6" t="s">
        <v>69889</v>
      </c>
      <c r="D8851" s="6" t="s">
        <v>69890</v>
      </c>
      <c r="E8851" s="6" t="s">
        <v>23</v>
      </c>
      <c r="F8851" s="6" t="s">
        <v>69891</v>
      </c>
      <c r="G8851" s="6" t="s">
        <v>69892</v>
      </c>
      <c r="H8851" s="7">
        <v>3</v>
      </c>
      <c r="I8851" s="6" t="s">
        <v>69893</v>
      </c>
      <c r="J8851" s="6" t="s">
        <v>69894</v>
      </c>
      <c r="K8851" s="6" t="s">
        <v>631</v>
      </c>
      <c r="L8851" s="8">
        <v>10000</v>
      </c>
      <c r="M8851" s="8">
        <v>10000</v>
      </c>
      <c r="N8851" s="8">
        <v>0</v>
      </c>
      <c r="O8851" s="6" t="s">
        <v>6311</v>
      </c>
      <c r="P8851" s="9" t="s">
        <v>69895</v>
      </c>
      <c r="Q8851" s="10"/>
    </row>
    <row r="8852" spans="1:17" s="15" customFormat="1" ht="94.5">
      <c r="A8852" s="5" t="s">
        <v>70087</v>
      </c>
      <c r="B8852" s="6" t="s">
        <v>69826</v>
      </c>
      <c r="C8852" s="6" t="s">
        <v>69897</v>
      </c>
      <c r="D8852" s="6" t="s">
        <v>69898</v>
      </c>
      <c r="E8852" s="6" t="s">
        <v>23</v>
      </c>
      <c r="F8852" s="6" t="s">
        <v>69899</v>
      </c>
      <c r="G8852" s="6" t="s">
        <v>69900</v>
      </c>
      <c r="H8852" s="7">
        <v>4</v>
      </c>
      <c r="I8852" s="6" t="s">
        <v>69901</v>
      </c>
      <c r="J8852" s="6" t="s">
        <v>69902</v>
      </c>
      <c r="K8852" s="6" t="s">
        <v>29</v>
      </c>
      <c r="L8852" s="8">
        <v>10000</v>
      </c>
      <c r="M8852" s="8">
        <v>10000</v>
      </c>
      <c r="N8852" s="8">
        <v>0</v>
      </c>
      <c r="O8852" s="6" t="s">
        <v>7539</v>
      </c>
      <c r="P8852" s="9" t="s">
        <v>69903</v>
      </c>
      <c r="Q8852" s="10"/>
    </row>
    <row r="8853" spans="1:17" s="15" customFormat="1" ht="94.5">
      <c r="A8853" s="5" t="s">
        <v>70094</v>
      </c>
      <c r="B8853" s="6" t="s">
        <v>69826</v>
      </c>
      <c r="C8853" s="6" t="s">
        <v>69905</v>
      </c>
      <c r="D8853" s="6" t="s">
        <v>69906</v>
      </c>
      <c r="E8853" s="6" t="s">
        <v>23</v>
      </c>
      <c r="F8853" s="6" t="s">
        <v>69907</v>
      </c>
      <c r="G8853" s="6" t="s">
        <v>69908</v>
      </c>
      <c r="H8853" s="7">
        <v>3</v>
      </c>
      <c r="I8853" s="6" t="s">
        <v>69909</v>
      </c>
      <c r="J8853" s="6" t="s">
        <v>44777</v>
      </c>
      <c r="K8853" s="6" t="s">
        <v>93</v>
      </c>
      <c r="L8853" s="8">
        <v>10000</v>
      </c>
      <c r="M8853" s="8">
        <v>10000</v>
      </c>
      <c r="N8853" s="8">
        <v>0</v>
      </c>
      <c r="O8853" s="6" t="s">
        <v>7539</v>
      </c>
      <c r="P8853" s="9" t="s">
        <v>69910</v>
      </c>
      <c r="Q8853" s="10"/>
    </row>
    <row r="8854" spans="1:17" s="15" customFormat="1" ht="81">
      <c r="A8854" s="5" t="s">
        <v>70102</v>
      </c>
      <c r="B8854" s="6" t="s">
        <v>69826</v>
      </c>
      <c r="C8854" s="6" t="s">
        <v>69912</v>
      </c>
      <c r="D8854" s="6" t="s">
        <v>69913</v>
      </c>
      <c r="E8854" s="6" t="s">
        <v>23</v>
      </c>
      <c r="F8854" s="6" t="s">
        <v>69914</v>
      </c>
      <c r="G8854" s="6" t="s">
        <v>69915</v>
      </c>
      <c r="H8854" s="7">
        <v>4</v>
      </c>
      <c r="I8854" s="6" t="s">
        <v>69916</v>
      </c>
      <c r="J8854" s="6" t="s">
        <v>15838</v>
      </c>
      <c r="K8854" s="6" t="s">
        <v>631</v>
      </c>
      <c r="L8854" s="8">
        <v>10000</v>
      </c>
      <c r="M8854" s="8">
        <v>10000</v>
      </c>
      <c r="N8854" s="8">
        <v>0</v>
      </c>
      <c r="O8854" s="6" t="s">
        <v>622</v>
      </c>
      <c r="P8854" s="9" t="s">
        <v>69917</v>
      </c>
      <c r="Q8854" s="10"/>
    </row>
    <row r="8855" spans="1:17" s="15" customFormat="1" ht="67.5">
      <c r="A8855" s="5" t="s">
        <v>70110</v>
      </c>
      <c r="B8855" s="6" t="s">
        <v>69826</v>
      </c>
      <c r="C8855" s="6" t="s">
        <v>69919</v>
      </c>
      <c r="D8855" s="6" t="s">
        <v>69920</v>
      </c>
      <c r="E8855" s="6" t="s">
        <v>23</v>
      </c>
      <c r="F8855" s="6" t="s">
        <v>69921</v>
      </c>
      <c r="G8855" s="6" t="s">
        <v>69922</v>
      </c>
      <c r="H8855" s="7">
        <v>3</v>
      </c>
      <c r="I8855" s="6" t="s">
        <v>69923</v>
      </c>
      <c r="J8855" s="6" t="s">
        <v>69924</v>
      </c>
      <c r="K8855" s="6" t="s">
        <v>93</v>
      </c>
      <c r="L8855" s="8">
        <v>10000</v>
      </c>
      <c r="M8855" s="8">
        <v>10000</v>
      </c>
      <c r="N8855" s="8">
        <v>0</v>
      </c>
      <c r="O8855" s="6" t="s">
        <v>7539</v>
      </c>
      <c r="P8855" s="9" t="s">
        <v>69925</v>
      </c>
      <c r="Q8855" s="12"/>
    </row>
    <row r="8856" spans="1:17" s="15" customFormat="1" ht="121.5">
      <c r="A8856" s="5" t="s">
        <v>70118</v>
      </c>
      <c r="B8856" s="6" t="s">
        <v>69826</v>
      </c>
      <c r="C8856" s="6" t="s">
        <v>69927</v>
      </c>
      <c r="D8856" s="6" t="s">
        <v>69928</v>
      </c>
      <c r="E8856" s="6" t="s">
        <v>23</v>
      </c>
      <c r="F8856" s="6" t="s">
        <v>69929</v>
      </c>
      <c r="G8856" s="6" t="s">
        <v>69930</v>
      </c>
      <c r="H8856" s="7">
        <v>2</v>
      </c>
      <c r="I8856" s="6" t="s">
        <v>69931</v>
      </c>
      <c r="J8856" s="6" t="s">
        <v>69924</v>
      </c>
      <c r="K8856" s="6" t="s">
        <v>93</v>
      </c>
      <c r="L8856" s="8">
        <v>10000</v>
      </c>
      <c r="M8856" s="8">
        <v>10000</v>
      </c>
      <c r="N8856" s="8">
        <v>0</v>
      </c>
      <c r="O8856" s="6" t="s">
        <v>7539</v>
      </c>
      <c r="P8856" s="9" t="s">
        <v>69932</v>
      </c>
      <c r="Q8856" s="12"/>
    </row>
    <row r="8857" spans="1:17" s="15" customFormat="1" ht="108">
      <c r="A8857" s="5" t="s">
        <v>70125</v>
      </c>
      <c r="B8857" s="6" t="s">
        <v>69826</v>
      </c>
      <c r="C8857" s="6" t="s">
        <v>69934</v>
      </c>
      <c r="D8857" s="6" t="s">
        <v>69935</v>
      </c>
      <c r="E8857" s="6" t="s">
        <v>23</v>
      </c>
      <c r="F8857" s="6" t="s">
        <v>69936</v>
      </c>
      <c r="G8857" s="6" t="s">
        <v>69937</v>
      </c>
      <c r="H8857" s="7">
        <v>4</v>
      </c>
      <c r="I8857" s="6" t="s">
        <v>69938</v>
      </c>
      <c r="J8857" s="6" t="s">
        <v>69939</v>
      </c>
      <c r="K8857" s="6" t="s">
        <v>29</v>
      </c>
      <c r="L8857" s="8">
        <v>10000</v>
      </c>
      <c r="M8857" s="8">
        <v>10000</v>
      </c>
      <c r="N8857" s="8">
        <v>0</v>
      </c>
      <c r="O8857" s="6" t="s">
        <v>7539</v>
      </c>
      <c r="P8857" s="9" t="s">
        <v>69940</v>
      </c>
      <c r="Q8857" s="12"/>
    </row>
    <row r="8858" spans="1:17" s="15" customFormat="1" ht="81">
      <c r="A8858" s="5" t="s">
        <v>70133</v>
      </c>
      <c r="B8858" s="6" t="s">
        <v>69826</v>
      </c>
      <c r="C8858" s="6" t="s">
        <v>69942</v>
      </c>
      <c r="D8858" s="6" t="s">
        <v>69943</v>
      </c>
      <c r="E8858" s="6" t="s">
        <v>23</v>
      </c>
      <c r="F8858" s="6" t="s">
        <v>69944</v>
      </c>
      <c r="G8858" s="6" t="s">
        <v>69945</v>
      </c>
      <c r="H8858" s="7">
        <v>3</v>
      </c>
      <c r="I8858" s="6" t="s">
        <v>69946</v>
      </c>
      <c r="J8858" s="6" t="s">
        <v>69947</v>
      </c>
      <c r="K8858" s="6" t="s">
        <v>631</v>
      </c>
      <c r="L8858" s="8">
        <v>10000</v>
      </c>
      <c r="M8858" s="8">
        <v>10000</v>
      </c>
      <c r="N8858" s="8">
        <v>0</v>
      </c>
      <c r="O8858" s="6" t="s">
        <v>68</v>
      </c>
      <c r="P8858" s="9" t="s">
        <v>69948</v>
      </c>
      <c r="Q8858" s="10"/>
    </row>
    <row r="8859" spans="1:17" s="15" customFormat="1" ht="94.5">
      <c r="A8859" s="5" t="s">
        <v>70141</v>
      </c>
      <c r="B8859" s="6" t="s">
        <v>69826</v>
      </c>
      <c r="C8859" s="6" t="s">
        <v>69950</v>
      </c>
      <c r="D8859" s="6" t="s">
        <v>69951</v>
      </c>
      <c r="E8859" s="6" t="s">
        <v>23</v>
      </c>
      <c r="F8859" s="6" t="s">
        <v>69952</v>
      </c>
      <c r="G8859" s="6" t="s">
        <v>69953</v>
      </c>
      <c r="H8859" s="7">
        <v>3</v>
      </c>
      <c r="I8859" s="6" t="s">
        <v>69954</v>
      </c>
      <c r="J8859" s="6" t="s">
        <v>69955</v>
      </c>
      <c r="K8859" s="6" t="s">
        <v>631</v>
      </c>
      <c r="L8859" s="8">
        <v>10000</v>
      </c>
      <c r="M8859" s="8">
        <v>10000</v>
      </c>
      <c r="N8859" s="8">
        <v>0</v>
      </c>
      <c r="O8859" s="6" t="s">
        <v>68</v>
      </c>
      <c r="P8859" s="9" t="s">
        <v>69956</v>
      </c>
      <c r="Q8859" s="10"/>
    </row>
    <row r="8860" spans="1:17" s="15" customFormat="1" ht="81">
      <c r="A8860" s="5" t="s">
        <v>70149</v>
      </c>
      <c r="B8860" s="6" t="s">
        <v>69826</v>
      </c>
      <c r="C8860" s="6" t="s">
        <v>69958</v>
      </c>
      <c r="D8860" s="6" t="s">
        <v>69959</v>
      </c>
      <c r="E8860" s="6" t="s">
        <v>23</v>
      </c>
      <c r="F8860" s="6" t="s">
        <v>69960</v>
      </c>
      <c r="G8860" s="6" t="s">
        <v>69961</v>
      </c>
      <c r="H8860" s="7">
        <v>3</v>
      </c>
      <c r="I8860" s="6" t="s">
        <v>69962</v>
      </c>
      <c r="J8860" s="6" t="s">
        <v>69963</v>
      </c>
      <c r="K8860" s="6" t="s">
        <v>29</v>
      </c>
      <c r="L8860" s="8">
        <v>10000</v>
      </c>
      <c r="M8860" s="8">
        <v>10000</v>
      </c>
      <c r="N8860" s="8">
        <v>0</v>
      </c>
      <c r="O8860" s="6" t="s">
        <v>68</v>
      </c>
      <c r="P8860" s="9" t="s">
        <v>69964</v>
      </c>
      <c r="Q8860" s="10"/>
    </row>
    <row r="8861" spans="1:17" s="15" customFormat="1" ht="94.5">
      <c r="A8861" s="5" t="s">
        <v>70156</v>
      </c>
      <c r="B8861" s="6" t="s">
        <v>69826</v>
      </c>
      <c r="C8861" s="6" t="s">
        <v>69966</v>
      </c>
      <c r="D8861" s="6" t="s">
        <v>69967</v>
      </c>
      <c r="E8861" s="6" t="s">
        <v>23</v>
      </c>
      <c r="F8861" s="6" t="s">
        <v>69968</v>
      </c>
      <c r="G8861" s="6" t="s">
        <v>69969</v>
      </c>
      <c r="H8861" s="7">
        <v>3</v>
      </c>
      <c r="I8861" s="6" t="s">
        <v>69970</v>
      </c>
      <c r="J8861" s="6" t="s">
        <v>69971</v>
      </c>
      <c r="K8861" s="6" t="s">
        <v>29</v>
      </c>
      <c r="L8861" s="8">
        <v>10000</v>
      </c>
      <c r="M8861" s="8">
        <v>10000</v>
      </c>
      <c r="N8861" s="8">
        <v>0</v>
      </c>
      <c r="O8861" s="6" t="s">
        <v>30</v>
      </c>
      <c r="P8861" s="9" t="s">
        <v>69972</v>
      </c>
      <c r="Q8861" s="12"/>
    </row>
    <row r="8862" spans="1:17" s="15" customFormat="1" ht="81">
      <c r="A8862" s="5" t="s">
        <v>70164</v>
      </c>
      <c r="B8862" s="6" t="s">
        <v>69826</v>
      </c>
      <c r="C8862" s="6" t="s">
        <v>69974</v>
      </c>
      <c r="D8862" s="6" t="s">
        <v>69975</v>
      </c>
      <c r="E8862" s="6" t="s">
        <v>23</v>
      </c>
      <c r="F8862" s="6" t="s">
        <v>69976</v>
      </c>
      <c r="G8862" s="6" t="s">
        <v>69977</v>
      </c>
      <c r="H8862" s="7">
        <v>3</v>
      </c>
      <c r="I8862" s="6" t="s">
        <v>69978</v>
      </c>
      <c r="J8862" s="6" t="s">
        <v>69979</v>
      </c>
      <c r="K8862" s="6" t="s">
        <v>29</v>
      </c>
      <c r="L8862" s="8">
        <v>10000</v>
      </c>
      <c r="M8862" s="8">
        <v>10000</v>
      </c>
      <c r="N8862" s="8">
        <v>0</v>
      </c>
      <c r="O8862" s="6" t="s">
        <v>30</v>
      </c>
      <c r="P8862" s="9" t="s">
        <v>69980</v>
      </c>
      <c r="Q8862" s="12"/>
    </row>
    <row r="8863" spans="1:17" s="15" customFormat="1" ht="81">
      <c r="A8863" s="5" t="s">
        <v>70172</v>
      </c>
      <c r="B8863" s="6" t="s">
        <v>69826</v>
      </c>
      <c r="C8863" s="6" t="s">
        <v>69982</v>
      </c>
      <c r="D8863" s="6" t="s">
        <v>69983</v>
      </c>
      <c r="E8863" s="6" t="s">
        <v>23</v>
      </c>
      <c r="F8863" s="6" t="s">
        <v>69984</v>
      </c>
      <c r="G8863" s="6" t="s">
        <v>69985</v>
      </c>
      <c r="H8863" s="7">
        <v>2</v>
      </c>
      <c r="I8863" s="6" t="s">
        <v>69986</v>
      </c>
      <c r="J8863" s="6" t="s">
        <v>69971</v>
      </c>
      <c r="K8863" s="6" t="s">
        <v>29</v>
      </c>
      <c r="L8863" s="8">
        <v>10000</v>
      </c>
      <c r="M8863" s="8">
        <v>10000</v>
      </c>
      <c r="N8863" s="8">
        <v>0</v>
      </c>
      <c r="O8863" s="6" t="s">
        <v>30</v>
      </c>
      <c r="P8863" s="9" t="s">
        <v>69987</v>
      </c>
      <c r="Q8863" s="12"/>
    </row>
    <row r="8864" spans="1:17" s="15" customFormat="1" ht="108">
      <c r="A8864" s="5" t="s">
        <v>70180</v>
      </c>
      <c r="B8864" s="6" t="s">
        <v>69826</v>
      </c>
      <c r="C8864" s="6" t="s">
        <v>69989</v>
      </c>
      <c r="D8864" s="6" t="s">
        <v>69990</v>
      </c>
      <c r="E8864" s="6" t="s">
        <v>23</v>
      </c>
      <c r="F8864" s="6" t="s">
        <v>1609</v>
      </c>
      <c r="G8864" s="6" t="s">
        <v>69991</v>
      </c>
      <c r="H8864" s="7">
        <v>3</v>
      </c>
      <c r="I8864" s="6" t="s">
        <v>69992</v>
      </c>
      <c r="J8864" s="6" t="s">
        <v>69993</v>
      </c>
      <c r="K8864" s="6" t="s">
        <v>631</v>
      </c>
      <c r="L8864" s="8">
        <v>10000</v>
      </c>
      <c r="M8864" s="8">
        <v>10000</v>
      </c>
      <c r="N8864" s="8">
        <v>0</v>
      </c>
      <c r="O8864" s="6" t="s">
        <v>561</v>
      </c>
      <c r="P8864" s="9" t="s">
        <v>69994</v>
      </c>
      <c r="Q8864" s="12"/>
    </row>
    <row r="8865" spans="1:17" s="15" customFormat="1" ht="94.5">
      <c r="A8865" s="5" t="s">
        <v>70188</v>
      </c>
      <c r="B8865" s="6" t="s">
        <v>69826</v>
      </c>
      <c r="C8865" s="6" t="s">
        <v>69996</v>
      </c>
      <c r="D8865" s="6" t="s">
        <v>69997</v>
      </c>
      <c r="E8865" s="6" t="s">
        <v>23</v>
      </c>
      <c r="F8865" s="6" t="s">
        <v>69998</v>
      </c>
      <c r="G8865" s="6" t="s">
        <v>69999</v>
      </c>
      <c r="H8865" s="7">
        <v>3</v>
      </c>
      <c r="I8865" s="6" t="s">
        <v>70000</v>
      </c>
      <c r="J8865" s="6" t="s">
        <v>70001</v>
      </c>
      <c r="K8865" s="6" t="s">
        <v>631</v>
      </c>
      <c r="L8865" s="8">
        <v>10000</v>
      </c>
      <c r="M8865" s="8">
        <v>10000</v>
      </c>
      <c r="N8865" s="8">
        <v>0</v>
      </c>
      <c r="O8865" s="6" t="s">
        <v>84</v>
      </c>
      <c r="P8865" s="9" t="s">
        <v>70002</v>
      </c>
      <c r="Q8865" s="10"/>
    </row>
    <row r="8866" spans="1:17" s="15" customFormat="1" ht="81">
      <c r="A8866" s="5" t="s">
        <v>70196</v>
      </c>
      <c r="B8866" s="6" t="s">
        <v>69826</v>
      </c>
      <c r="C8866" s="6" t="s">
        <v>70004</v>
      </c>
      <c r="D8866" s="6" t="s">
        <v>70005</v>
      </c>
      <c r="E8866" s="6" t="s">
        <v>23</v>
      </c>
      <c r="F8866" s="6" t="s">
        <v>70006</v>
      </c>
      <c r="G8866" s="6" t="s">
        <v>70007</v>
      </c>
      <c r="H8866" s="7">
        <v>2</v>
      </c>
      <c r="I8866" s="6" t="s">
        <v>70008</v>
      </c>
      <c r="J8866" s="6" t="s">
        <v>70009</v>
      </c>
      <c r="K8866" s="6" t="s">
        <v>631</v>
      </c>
      <c r="L8866" s="8">
        <v>10000</v>
      </c>
      <c r="M8866" s="8">
        <v>10000</v>
      </c>
      <c r="N8866" s="8">
        <v>0</v>
      </c>
      <c r="O8866" s="6" t="s">
        <v>84</v>
      </c>
      <c r="P8866" s="9" t="s">
        <v>70010</v>
      </c>
      <c r="Q8866" s="10"/>
    </row>
    <row r="8867" spans="1:17" s="15" customFormat="1" ht="81">
      <c r="A8867" s="5" t="s">
        <v>70204</v>
      </c>
      <c r="B8867" s="6" t="s">
        <v>69826</v>
      </c>
      <c r="C8867" s="6" t="s">
        <v>70012</v>
      </c>
      <c r="D8867" s="6" t="s">
        <v>70013</v>
      </c>
      <c r="E8867" s="6" t="s">
        <v>23</v>
      </c>
      <c r="F8867" s="6" t="s">
        <v>70014</v>
      </c>
      <c r="G8867" s="6" t="s">
        <v>70015</v>
      </c>
      <c r="H8867" s="7">
        <v>3</v>
      </c>
      <c r="I8867" s="6" t="s">
        <v>70016</v>
      </c>
      <c r="J8867" s="6" t="s">
        <v>70017</v>
      </c>
      <c r="K8867" s="6" t="s">
        <v>29</v>
      </c>
      <c r="L8867" s="8">
        <v>10000</v>
      </c>
      <c r="M8867" s="8">
        <v>10000</v>
      </c>
      <c r="N8867" s="8">
        <v>0</v>
      </c>
      <c r="O8867" s="6" t="s">
        <v>68</v>
      </c>
      <c r="P8867" s="9" t="s">
        <v>70018</v>
      </c>
      <c r="Q8867" s="10"/>
    </row>
    <row r="8868" spans="1:17" s="15" customFormat="1" ht="94.5">
      <c r="A8868" s="5" t="s">
        <v>70212</v>
      </c>
      <c r="B8868" s="6" t="s">
        <v>69826</v>
      </c>
      <c r="C8868" s="6" t="s">
        <v>70020</v>
      </c>
      <c r="D8868" s="6" t="s">
        <v>70021</v>
      </c>
      <c r="E8868" s="6" t="s">
        <v>23</v>
      </c>
      <c r="F8868" s="6" t="s">
        <v>70022</v>
      </c>
      <c r="G8868" s="6" t="s">
        <v>70023</v>
      </c>
      <c r="H8868" s="7">
        <v>3</v>
      </c>
      <c r="I8868" s="6" t="s">
        <v>70024</v>
      </c>
      <c r="J8868" s="6" t="s">
        <v>70017</v>
      </c>
      <c r="K8868" s="6" t="s">
        <v>29</v>
      </c>
      <c r="L8868" s="8">
        <v>10000</v>
      </c>
      <c r="M8868" s="8">
        <v>10000</v>
      </c>
      <c r="N8868" s="8">
        <v>0</v>
      </c>
      <c r="O8868" s="6" t="s">
        <v>750</v>
      </c>
      <c r="P8868" s="9" t="s">
        <v>70025</v>
      </c>
      <c r="Q8868" s="12"/>
    </row>
    <row r="8869" spans="1:17" s="15" customFormat="1" ht="81">
      <c r="A8869" s="5" t="s">
        <v>70220</v>
      </c>
      <c r="B8869" s="6" t="s">
        <v>69826</v>
      </c>
      <c r="C8869" s="6" t="s">
        <v>70027</v>
      </c>
      <c r="D8869" s="6" t="s">
        <v>70028</v>
      </c>
      <c r="E8869" s="6" t="s">
        <v>23</v>
      </c>
      <c r="F8869" s="6" t="s">
        <v>70029</v>
      </c>
      <c r="G8869" s="6" t="s">
        <v>70030</v>
      </c>
      <c r="H8869" s="7">
        <v>3</v>
      </c>
      <c r="I8869" s="6" t="s">
        <v>70031</v>
      </c>
      <c r="J8869" s="6" t="s">
        <v>70032</v>
      </c>
      <c r="K8869" s="6" t="s">
        <v>631</v>
      </c>
      <c r="L8869" s="8">
        <v>10000</v>
      </c>
      <c r="M8869" s="8">
        <v>10000</v>
      </c>
      <c r="N8869" s="8">
        <v>0</v>
      </c>
      <c r="O8869" s="6" t="s">
        <v>378</v>
      </c>
      <c r="P8869" s="9" t="s">
        <v>70033</v>
      </c>
      <c r="Q8869" s="12"/>
    </row>
    <row r="8870" spans="1:17" s="15" customFormat="1" ht="108">
      <c r="A8870" s="5" t="s">
        <v>70228</v>
      </c>
      <c r="B8870" s="6" t="s">
        <v>69826</v>
      </c>
      <c r="C8870" s="6" t="s">
        <v>70035</v>
      </c>
      <c r="D8870" s="6" t="s">
        <v>70036</v>
      </c>
      <c r="E8870" s="6" t="s">
        <v>23</v>
      </c>
      <c r="F8870" s="6" t="s">
        <v>70037</v>
      </c>
      <c r="G8870" s="6" t="s">
        <v>70038</v>
      </c>
      <c r="H8870" s="7">
        <v>4</v>
      </c>
      <c r="I8870" s="6" t="s">
        <v>70039</v>
      </c>
      <c r="J8870" s="6" t="s">
        <v>70040</v>
      </c>
      <c r="K8870" s="6" t="s">
        <v>631</v>
      </c>
      <c r="L8870" s="8">
        <v>10000</v>
      </c>
      <c r="M8870" s="8">
        <v>10000</v>
      </c>
      <c r="N8870" s="8">
        <v>0</v>
      </c>
      <c r="O8870" s="6" t="s">
        <v>2040</v>
      </c>
      <c r="P8870" s="9" t="s">
        <v>70041</v>
      </c>
      <c r="Q8870" s="10"/>
    </row>
    <row r="8871" spans="1:17" s="15" customFormat="1" ht="67.5">
      <c r="A8871" s="5" t="s">
        <v>70236</v>
      </c>
      <c r="B8871" s="6" t="s">
        <v>69826</v>
      </c>
      <c r="C8871" s="6" t="s">
        <v>70043</v>
      </c>
      <c r="D8871" s="6" t="s">
        <v>70044</v>
      </c>
      <c r="E8871" s="6" t="s">
        <v>23</v>
      </c>
      <c r="F8871" s="6" t="s">
        <v>70045</v>
      </c>
      <c r="G8871" s="6" t="s">
        <v>70046</v>
      </c>
      <c r="H8871" s="7">
        <v>3</v>
      </c>
      <c r="I8871" s="6" t="s">
        <v>70047</v>
      </c>
      <c r="J8871" s="6" t="s">
        <v>70048</v>
      </c>
      <c r="K8871" s="6" t="s">
        <v>631</v>
      </c>
      <c r="L8871" s="8">
        <v>10000</v>
      </c>
      <c r="M8871" s="8">
        <v>10000</v>
      </c>
      <c r="N8871" s="8">
        <v>0</v>
      </c>
      <c r="O8871" s="6" t="s">
        <v>68</v>
      </c>
      <c r="P8871" s="9" t="s">
        <v>70049</v>
      </c>
      <c r="Q8871" s="12"/>
    </row>
    <row r="8872" spans="1:17" s="15" customFormat="1" ht="81">
      <c r="A8872" s="5" t="s">
        <v>70244</v>
      </c>
      <c r="B8872" s="6" t="s">
        <v>69826</v>
      </c>
      <c r="C8872" s="6" t="s">
        <v>70051</v>
      </c>
      <c r="D8872" s="6" t="s">
        <v>70052</v>
      </c>
      <c r="E8872" s="6" t="s">
        <v>23</v>
      </c>
      <c r="F8872" s="6" t="s">
        <v>70053</v>
      </c>
      <c r="G8872" s="6" t="s">
        <v>70054</v>
      </c>
      <c r="H8872" s="7">
        <v>3</v>
      </c>
      <c r="I8872" s="6" t="s">
        <v>70055</v>
      </c>
      <c r="J8872" s="6" t="s">
        <v>3330</v>
      </c>
      <c r="K8872" s="6" t="s">
        <v>631</v>
      </c>
      <c r="L8872" s="8">
        <v>10000</v>
      </c>
      <c r="M8872" s="8">
        <v>10000</v>
      </c>
      <c r="N8872" s="8">
        <v>0</v>
      </c>
      <c r="O8872" s="6" t="s">
        <v>245</v>
      </c>
      <c r="P8872" s="9" t="s">
        <v>70056</v>
      </c>
      <c r="Q8872" s="10"/>
    </row>
    <row r="8873" spans="1:17" s="15" customFormat="1" ht="54">
      <c r="A8873" s="5" t="s">
        <v>70252</v>
      </c>
      <c r="B8873" s="6" t="s">
        <v>69826</v>
      </c>
      <c r="C8873" s="6" t="s">
        <v>70058</v>
      </c>
      <c r="D8873" s="6" t="s">
        <v>20753</v>
      </c>
      <c r="E8873" s="6" t="s">
        <v>23</v>
      </c>
      <c r="F8873" s="6" t="s">
        <v>20687</v>
      </c>
      <c r="G8873" s="6" t="s">
        <v>70059</v>
      </c>
      <c r="H8873" s="7">
        <v>3</v>
      </c>
      <c r="I8873" s="6" t="s">
        <v>70060</v>
      </c>
      <c r="J8873" s="6" t="s">
        <v>70061</v>
      </c>
      <c r="K8873" s="6" t="s">
        <v>29</v>
      </c>
      <c r="L8873" s="8">
        <v>10000</v>
      </c>
      <c r="M8873" s="8">
        <v>10000</v>
      </c>
      <c r="N8873" s="8">
        <v>0</v>
      </c>
      <c r="O8873" s="6" t="s">
        <v>68</v>
      </c>
      <c r="P8873" s="9" t="s">
        <v>70062</v>
      </c>
      <c r="Q8873" s="10"/>
    </row>
    <row r="8874" spans="1:17" s="15" customFormat="1" ht="94.5">
      <c r="A8874" s="5" t="s">
        <v>70260</v>
      </c>
      <c r="B8874" s="6" t="s">
        <v>69826</v>
      </c>
      <c r="C8874" s="6" t="s">
        <v>70064</v>
      </c>
      <c r="D8874" s="6" t="s">
        <v>70065</v>
      </c>
      <c r="E8874" s="6" t="s">
        <v>23</v>
      </c>
      <c r="F8874" s="6" t="s">
        <v>70066</v>
      </c>
      <c r="G8874" s="6" t="s">
        <v>70067</v>
      </c>
      <c r="H8874" s="7">
        <v>3</v>
      </c>
      <c r="I8874" s="6" t="s">
        <v>70068</v>
      </c>
      <c r="J8874" s="6" t="s">
        <v>70069</v>
      </c>
      <c r="K8874" s="6" t="s">
        <v>631</v>
      </c>
      <c r="L8874" s="8">
        <v>10000</v>
      </c>
      <c r="M8874" s="8">
        <v>10000</v>
      </c>
      <c r="N8874" s="8">
        <v>0</v>
      </c>
      <c r="O8874" s="6" t="s">
        <v>2880</v>
      </c>
      <c r="P8874" s="9" t="s">
        <v>70070</v>
      </c>
      <c r="Q8874" s="12"/>
    </row>
    <row r="8875" spans="1:17" s="15" customFormat="1" ht="94.5">
      <c r="A8875" s="5" t="s">
        <v>70268</v>
      </c>
      <c r="B8875" s="6" t="s">
        <v>69826</v>
      </c>
      <c r="C8875" s="6" t="s">
        <v>70072</v>
      </c>
      <c r="D8875" s="6" t="s">
        <v>70073</v>
      </c>
      <c r="E8875" s="6" t="s">
        <v>23</v>
      </c>
      <c r="F8875" s="6" t="s">
        <v>70074</v>
      </c>
      <c r="G8875" s="6" t="s">
        <v>70075</v>
      </c>
      <c r="H8875" s="7">
        <v>4</v>
      </c>
      <c r="I8875" s="6" t="s">
        <v>70076</v>
      </c>
      <c r="J8875" s="6" t="s">
        <v>70077</v>
      </c>
      <c r="K8875" s="6" t="s">
        <v>631</v>
      </c>
      <c r="L8875" s="8">
        <v>10000</v>
      </c>
      <c r="M8875" s="8">
        <v>10000</v>
      </c>
      <c r="N8875" s="8">
        <v>0</v>
      </c>
      <c r="O8875" s="6" t="s">
        <v>403</v>
      </c>
      <c r="P8875" s="9" t="s">
        <v>70078</v>
      </c>
      <c r="Q8875" s="10"/>
    </row>
    <row r="8876" spans="1:17" s="15" customFormat="1" ht="81">
      <c r="A8876" s="5" t="s">
        <v>70276</v>
      </c>
      <c r="B8876" s="6" t="s">
        <v>69826</v>
      </c>
      <c r="C8876" s="6" t="s">
        <v>70080</v>
      </c>
      <c r="D8876" s="6" t="s">
        <v>70081</v>
      </c>
      <c r="E8876" s="6" t="s">
        <v>23</v>
      </c>
      <c r="F8876" s="6" t="s">
        <v>70082</v>
      </c>
      <c r="G8876" s="6" t="s">
        <v>70083</v>
      </c>
      <c r="H8876" s="7">
        <v>3</v>
      </c>
      <c r="I8876" s="6" t="s">
        <v>70084</v>
      </c>
      <c r="J8876" s="6" t="s">
        <v>70085</v>
      </c>
      <c r="K8876" s="6" t="s">
        <v>631</v>
      </c>
      <c r="L8876" s="8">
        <v>10000</v>
      </c>
      <c r="M8876" s="8">
        <v>10000</v>
      </c>
      <c r="N8876" s="8">
        <v>0</v>
      </c>
      <c r="O8876" s="6" t="s">
        <v>168</v>
      </c>
      <c r="P8876" s="9" t="s">
        <v>70086</v>
      </c>
      <c r="Q8876" s="10"/>
    </row>
    <row r="8877" spans="1:17" s="15" customFormat="1" ht="108">
      <c r="A8877" s="5" t="s">
        <v>70283</v>
      </c>
      <c r="B8877" s="6" t="s">
        <v>69826</v>
      </c>
      <c r="C8877" s="6" t="s">
        <v>70088</v>
      </c>
      <c r="D8877" s="6" t="s">
        <v>70089</v>
      </c>
      <c r="E8877" s="6" t="s">
        <v>23</v>
      </c>
      <c r="F8877" s="6" t="s">
        <v>70090</v>
      </c>
      <c r="G8877" s="6" t="s">
        <v>70091</v>
      </c>
      <c r="H8877" s="7">
        <v>3</v>
      </c>
      <c r="I8877" s="6" t="s">
        <v>70092</v>
      </c>
      <c r="J8877" s="6" t="s">
        <v>29254</v>
      </c>
      <c r="K8877" s="6" t="s">
        <v>631</v>
      </c>
      <c r="L8877" s="8">
        <v>10000</v>
      </c>
      <c r="M8877" s="8">
        <v>10000</v>
      </c>
      <c r="N8877" s="8">
        <v>0</v>
      </c>
      <c r="O8877" s="6" t="s">
        <v>622</v>
      </c>
      <c r="P8877" s="9" t="s">
        <v>70093</v>
      </c>
      <c r="Q8877" s="10"/>
    </row>
    <row r="8878" spans="1:17" s="15" customFormat="1" ht="108">
      <c r="A8878" s="5" t="s">
        <v>70290</v>
      </c>
      <c r="B8878" s="6" t="s">
        <v>69826</v>
      </c>
      <c r="C8878" s="6" t="s">
        <v>70095</v>
      </c>
      <c r="D8878" s="6" t="s">
        <v>70096</v>
      </c>
      <c r="E8878" s="6" t="s">
        <v>23</v>
      </c>
      <c r="F8878" s="6" t="s">
        <v>70097</v>
      </c>
      <c r="G8878" s="6" t="s">
        <v>70098</v>
      </c>
      <c r="H8878" s="7">
        <v>4</v>
      </c>
      <c r="I8878" s="6" t="s">
        <v>70099</v>
      </c>
      <c r="J8878" s="6" t="s">
        <v>70100</v>
      </c>
      <c r="K8878" s="6" t="s">
        <v>631</v>
      </c>
      <c r="L8878" s="8">
        <v>10000</v>
      </c>
      <c r="M8878" s="8">
        <v>10000</v>
      </c>
      <c r="N8878" s="8">
        <v>0</v>
      </c>
      <c r="O8878" s="6" t="s">
        <v>1456</v>
      </c>
      <c r="P8878" s="9" t="s">
        <v>70101</v>
      </c>
      <c r="Q8878" s="12"/>
    </row>
    <row r="8879" spans="1:17" s="15" customFormat="1" ht="81">
      <c r="A8879" s="5" t="s">
        <v>70298</v>
      </c>
      <c r="B8879" s="6" t="s">
        <v>69826</v>
      </c>
      <c r="C8879" s="6" t="s">
        <v>70103</v>
      </c>
      <c r="D8879" s="6" t="s">
        <v>70104</v>
      </c>
      <c r="E8879" s="6" t="s">
        <v>23</v>
      </c>
      <c r="F8879" s="6" t="s">
        <v>70105</v>
      </c>
      <c r="G8879" s="6" t="s">
        <v>70106</v>
      </c>
      <c r="H8879" s="7">
        <v>3</v>
      </c>
      <c r="I8879" s="6" t="s">
        <v>70107</v>
      </c>
      <c r="J8879" s="6" t="s">
        <v>70108</v>
      </c>
      <c r="K8879" s="6" t="s">
        <v>631</v>
      </c>
      <c r="L8879" s="8">
        <v>10000</v>
      </c>
      <c r="M8879" s="8">
        <v>10000</v>
      </c>
      <c r="N8879" s="8">
        <v>0</v>
      </c>
      <c r="O8879" s="6" t="s">
        <v>3788</v>
      </c>
      <c r="P8879" s="9" t="s">
        <v>70109</v>
      </c>
      <c r="Q8879" s="12"/>
    </row>
    <row r="8880" spans="1:17" s="15" customFormat="1" ht="67.5">
      <c r="A8880" s="5" t="s">
        <v>70304</v>
      </c>
      <c r="B8880" s="6" t="s">
        <v>69826</v>
      </c>
      <c r="C8880" s="6" t="s">
        <v>70111</v>
      </c>
      <c r="D8880" s="6" t="s">
        <v>70112</v>
      </c>
      <c r="E8880" s="6" t="s">
        <v>23</v>
      </c>
      <c r="F8880" s="6" t="s">
        <v>70113</v>
      </c>
      <c r="G8880" s="6" t="s">
        <v>70114</v>
      </c>
      <c r="H8880" s="7">
        <v>3</v>
      </c>
      <c r="I8880" s="6" t="s">
        <v>70115</v>
      </c>
      <c r="J8880" s="6" t="s">
        <v>70116</v>
      </c>
      <c r="K8880" s="6" t="s">
        <v>29</v>
      </c>
      <c r="L8880" s="8">
        <v>10000</v>
      </c>
      <c r="M8880" s="8">
        <v>10000</v>
      </c>
      <c r="N8880" s="8">
        <v>0</v>
      </c>
      <c r="O8880" s="6" t="s">
        <v>3788</v>
      </c>
      <c r="P8880" s="9" t="s">
        <v>70117</v>
      </c>
      <c r="Q8880" s="10"/>
    </row>
    <row r="8881" spans="1:17" s="15" customFormat="1" ht="108">
      <c r="A8881" s="5" t="s">
        <v>70311</v>
      </c>
      <c r="B8881" s="6" t="s">
        <v>69826</v>
      </c>
      <c r="C8881" s="6" t="s">
        <v>70119</v>
      </c>
      <c r="D8881" s="6" t="s">
        <v>70120</v>
      </c>
      <c r="E8881" s="6" t="s">
        <v>23</v>
      </c>
      <c r="F8881" s="6" t="s">
        <v>70121</v>
      </c>
      <c r="G8881" s="6" t="s">
        <v>70122</v>
      </c>
      <c r="H8881" s="7">
        <v>3</v>
      </c>
      <c r="I8881" s="6" t="s">
        <v>70123</v>
      </c>
      <c r="J8881" s="6" t="s">
        <v>14800</v>
      </c>
      <c r="K8881" s="6" t="s">
        <v>631</v>
      </c>
      <c r="L8881" s="8">
        <v>10000</v>
      </c>
      <c r="M8881" s="8">
        <v>10000</v>
      </c>
      <c r="N8881" s="8">
        <v>0</v>
      </c>
      <c r="O8881" s="6" t="s">
        <v>1456</v>
      </c>
      <c r="P8881" s="9" t="s">
        <v>70124</v>
      </c>
      <c r="Q8881" s="10"/>
    </row>
    <row r="8882" spans="1:17" s="15" customFormat="1" ht="94.5">
      <c r="A8882" s="5" t="s">
        <v>70319</v>
      </c>
      <c r="B8882" s="6" t="s">
        <v>69826</v>
      </c>
      <c r="C8882" s="6" t="s">
        <v>70126</v>
      </c>
      <c r="D8882" s="6" t="s">
        <v>70127</v>
      </c>
      <c r="E8882" s="6" t="s">
        <v>23</v>
      </c>
      <c r="F8882" s="6" t="s">
        <v>70128</v>
      </c>
      <c r="G8882" s="6" t="s">
        <v>70129</v>
      </c>
      <c r="H8882" s="7">
        <v>3</v>
      </c>
      <c r="I8882" s="6" t="s">
        <v>70130</v>
      </c>
      <c r="J8882" s="6" t="s">
        <v>70131</v>
      </c>
      <c r="K8882" s="6" t="s">
        <v>93</v>
      </c>
      <c r="L8882" s="8">
        <v>10000</v>
      </c>
      <c r="M8882" s="8">
        <v>10000</v>
      </c>
      <c r="N8882" s="8">
        <v>0</v>
      </c>
      <c r="O8882" s="6" t="s">
        <v>168</v>
      </c>
      <c r="P8882" s="9" t="s">
        <v>70132</v>
      </c>
      <c r="Q8882" s="12"/>
    </row>
    <row r="8883" spans="1:17" s="15" customFormat="1" ht="67.5">
      <c r="A8883" s="5" t="s">
        <v>70326</v>
      </c>
      <c r="B8883" s="6" t="s">
        <v>69826</v>
      </c>
      <c r="C8883" s="6" t="s">
        <v>70134</v>
      </c>
      <c r="D8883" s="6" t="s">
        <v>70135</v>
      </c>
      <c r="E8883" s="6" t="s">
        <v>23</v>
      </c>
      <c r="F8883" s="6" t="s">
        <v>70136</v>
      </c>
      <c r="G8883" s="6" t="s">
        <v>70137</v>
      </c>
      <c r="H8883" s="7">
        <v>3</v>
      </c>
      <c r="I8883" s="6" t="s">
        <v>70138</v>
      </c>
      <c r="J8883" s="6" t="s">
        <v>70139</v>
      </c>
      <c r="K8883" s="6" t="s">
        <v>29</v>
      </c>
      <c r="L8883" s="8">
        <v>10000</v>
      </c>
      <c r="M8883" s="8">
        <v>10000</v>
      </c>
      <c r="N8883" s="8">
        <v>0</v>
      </c>
      <c r="O8883" s="6" t="s">
        <v>168</v>
      </c>
      <c r="P8883" s="9" t="s">
        <v>70140</v>
      </c>
      <c r="Q8883" s="12"/>
    </row>
    <row r="8884" spans="1:17" s="15" customFormat="1" ht="121.5">
      <c r="A8884" s="5" t="s">
        <v>70334</v>
      </c>
      <c r="B8884" s="6" t="s">
        <v>69826</v>
      </c>
      <c r="C8884" s="6" t="s">
        <v>70142</v>
      </c>
      <c r="D8884" s="6" t="s">
        <v>70143</v>
      </c>
      <c r="E8884" s="6" t="s">
        <v>23</v>
      </c>
      <c r="F8884" s="6" t="s">
        <v>70144</v>
      </c>
      <c r="G8884" s="6" t="s">
        <v>70145</v>
      </c>
      <c r="H8884" s="7">
        <v>3</v>
      </c>
      <c r="I8884" s="6" t="s">
        <v>70146</v>
      </c>
      <c r="J8884" s="6" t="s">
        <v>70147</v>
      </c>
      <c r="K8884" s="6" t="s">
        <v>29</v>
      </c>
      <c r="L8884" s="8">
        <v>10000</v>
      </c>
      <c r="M8884" s="8">
        <v>10000</v>
      </c>
      <c r="N8884" s="8">
        <v>0</v>
      </c>
      <c r="O8884" s="6" t="s">
        <v>328</v>
      </c>
      <c r="P8884" s="9" t="s">
        <v>70148</v>
      </c>
      <c r="Q8884" s="12"/>
    </row>
    <row r="8885" spans="1:17" s="15" customFormat="1" ht="94.5">
      <c r="A8885" s="5" t="s">
        <v>70342</v>
      </c>
      <c r="B8885" s="6" t="s">
        <v>69826</v>
      </c>
      <c r="C8885" s="6" t="s">
        <v>70150</v>
      </c>
      <c r="D8885" s="6" t="s">
        <v>70151</v>
      </c>
      <c r="E8885" s="6" t="s">
        <v>23</v>
      </c>
      <c r="F8885" s="6" t="s">
        <v>10231</v>
      </c>
      <c r="G8885" s="6" t="s">
        <v>70152</v>
      </c>
      <c r="H8885" s="7">
        <v>3</v>
      </c>
      <c r="I8885" s="6" t="s">
        <v>70153</v>
      </c>
      <c r="J8885" s="6" t="s">
        <v>70154</v>
      </c>
      <c r="K8885" s="6" t="s">
        <v>631</v>
      </c>
      <c r="L8885" s="8">
        <v>10000</v>
      </c>
      <c r="M8885" s="8">
        <v>10000</v>
      </c>
      <c r="N8885" s="8">
        <v>0</v>
      </c>
      <c r="O8885" s="6" t="s">
        <v>328</v>
      </c>
      <c r="P8885" s="9" t="s">
        <v>70155</v>
      </c>
      <c r="Q8885" s="10"/>
    </row>
    <row r="8886" spans="1:17" s="15" customFormat="1" ht="81">
      <c r="A8886" s="5" t="s">
        <v>70350</v>
      </c>
      <c r="B8886" s="6" t="s">
        <v>69826</v>
      </c>
      <c r="C8886" s="6" t="s">
        <v>70157</v>
      </c>
      <c r="D8886" s="6" t="s">
        <v>70158</v>
      </c>
      <c r="E8886" s="6" t="s">
        <v>23</v>
      </c>
      <c r="F8886" s="6" t="s">
        <v>70159</v>
      </c>
      <c r="G8886" s="6" t="s">
        <v>70160</v>
      </c>
      <c r="H8886" s="7">
        <v>3</v>
      </c>
      <c r="I8886" s="6" t="s">
        <v>70161</v>
      </c>
      <c r="J8886" s="6" t="s">
        <v>70162</v>
      </c>
      <c r="K8886" s="6" t="s">
        <v>29</v>
      </c>
      <c r="L8886" s="8">
        <v>10000</v>
      </c>
      <c r="M8886" s="8">
        <v>10000</v>
      </c>
      <c r="N8886" s="8">
        <v>0</v>
      </c>
      <c r="O8886" s="6" t="s">
        <v>328</v>
      </c>
      <c r="P8886" s="9" t="s">
        <v>70163</v>
      </c>
      <c r="Q8886" s="12"/>
    </row>
    <row r="8887" spans="1:17" s="15" customFormat="1" ht="94.5">
      <c r="A8887" s="5" t="s">
        <v>70356</v>
      </c>
      <c r="B8887" s="6" t="s">
        <v>69826</v>
      </c>
      <c r="C8887" s="6" t="s">
        <v>70165</v>
      </c>
      <c r="D8887" s="6" t="s">
        <v>70166</v>
      </c>
      <c r="E8887" s="6" t="s">
        <v>23</v>
      </c>
      <c r="F8887" s="6" t="s">
        <v>70167</v>
      </c>
      <c r="G8887" s="6" t="s">
        <v>70168</v>
      </c>
      <c r="H8887" s="7">
        <v>3</v>
      </c>
      <c r="I8887" s="6" t="s">
        <v>70169</v>
      </c>
      <c r="J8887" s="6" t="s">
        <v>70170</v>
      </c>
      <c r="K8887" s="6" t="s">
        <v>631</v>
      </c>
      <c r="L8887" s="8">
        <v>10000</v>
      </c>
      <c r="M8887" s="8">
        <v>10000</v>
      </c>
      <c r="N8887" s="8">
        <v>0</v>
      </c>
      <c r="O8887" s="6" t="s">
        <v>328</v>
      </c>
      <c r="P8887" s="9" t="s">
        <v>70171</v>
      </c>
      <c r="Q8887" s="10"/>
    </row>
    <row r="8888" spans="1:17" s="15" customFormat="1" ht="94.5">
      <c r="A8888" s="5" t="s">
        <v>70365</v>
      </c>
      <c r="B8888" s="6" t="s">
        <v>69826</v>
      </c>
      <c r="C8888" s="6" t="s">
        <v>70173</v>
      </c>
      <c r="D8888" s="6" t="s">
        <v>70174</v>
      </c>
      <c r="E8888" s="6" t="s">
        <v>23</v>
      </c>
      <c r="F8888" s="6" t="s">
        <v>70175</v>
      </c>
      <c r="G8888" s="6" t="s">
        <v>70176</v>
      </c>
      <c r="H8888" s="7">
        <v>4</v>
      </c>
      <c r="I8888" s="6" t="s">
        <v>70177</v>
      </c>
      <c r="J8888" s="6" t="s">
        <v>70178</v>
      </c>
      <c r="K8888" s="6" t="s">
        <v>93</v>
      </c>
      <c r="L8888" s="8">
        <v>10000</v>
      </c>
      <c r="M8888" s="8">
        <v>10000</v>
      </c>
      <c r="N8888" s="8">
        <v>0</v>
      </c>
      <c r="O8888" s="6" t="s">
        <v>328</v>
      </c>
      <c r="P8888" s="9" t="s">
        <v>70179</v>
      </c>
      <c r="Q8888" s="12"/>
    </row>
    <row r="8889" spans="1:17" s="15" customFormat="1" ht="94.5">
      <c r="A8889" s="5" t="s">
        <v>70373</v>
      </c>
      <c r="B8889" s="6" t="s">
        <v>69826</v>
      </c>
      <c r="C8889" s="6" t="s">
        <v>70181</v>
      </c>
      <c r="D8889" s="6" t="s">
        <v>70182</v>
      </c>
      <c r="E8889" s="6" t="s">
        <v>23</v>
      </c>
      <c r="F8889" s="6" t="s">
        <v>70183</v>
      </c>
      <c r="G8889" s="6" t="s">
        <v>70184</v>
      </c>
      <c r="H8889" s="7">
        <v>3</v>
      </c>
      <c r="I8889" s="6" t="s">
        <v>70185</v>
      </c>
      <c r="J8889" s="6" t="s">
        <v>70186</v>
      </c>
      <c r="K8889" s="6" t="s">
        <v>631</v>
      </c>
      <c r="L8889" s="8">
        <v>10000</v>
      </c>
      <c r="M8889" s="8">
        <v>10000</v>
      </c>
      <c r="N8889" s="8">
        <v>0</v>
      </c>
      <c r="O8889" s="6" t="s">
        <v>328</v>
      </c>
      <c r="P8889" s="9" t="s">
        <v>70187</v>
      </c>
      <c r="Q8889" s="12"/>
    </row>
    <row r="8890" spans="1:17" s="15" customFormat="1" ht="108">
      <c r="A8890" s="5" t="s">
        <v>70381</v>
      </c>
      <c r="B8890" s="6" t="s">
        <v>69826</v>
      </c>
      <c r="C8890" s="6" t="s">
        <v>70189</v>
      </c>
      <c r="D8890" s="6" t="s">
        <v>70190</v>
      </c>
      <c r="E8890" s="6" t="s">
        <v>23</v>
      </c>
      <c r="F8890" s="6" t="s">
        <v>70191</v>
      </c>
      <c r="G8890" s="6" t="s">
        <v>70192</v>
      </c>
      <c r="H8890" s="7">
        <v>2</v>
      </c>
      <c r="I8890" s="6" t="s">
        <v>70193</v>
      </c>
      <c r="J8890" s="6" t="s">
        <v>70194</v>
      </c>
      <c r="K8890" s="6" t="s">
        <v>93</v>
      </c>
      <c r="L8890" s="8">
        <v>10000</v>
      </c>
      <c r="M8890" s="8">
        <v>10000</v>
      </c>
      <c r="N8890" s="8">
        <v>0</v>
      </c>
      <c r="O8890" s="6" t="s">
        <v>328</v>
      </c>
      <c r="P8890" s="9" t="s">
        <v>70195</v>
      </c>
      <c r="Q8890" s="10"/>
    </row>
    <row r="8891" spans="1:17" s="15" customFormat="1" ht="94.5">
      <c r="A8891" s="5" t="s">
        <v>70389</v>
      </c>
      <c r="B8891" s="6" t="s">
        <v>69826</v>
      </c>
      <c r="C8891" s="6" t="s">
        <v>70197</v>
      </c>
      <c r="D8891" s="6" t="s">
        <v>70198</v>
      </c>
      <c r="E8891" s="6" t="s">
        <v>23</v>
      </c>
      <c r="F8891" s="6" t="s">
        <v>70199</v>
      </c>
      <c r="G8891" s="6" t="s">
        <v>70200</v>
      </c>
      <c r="H8891" s="7">
        <v>3</v>
      </c>
      <c r="I8891" s="6" t="s">
        <v>70201</v>
      </c>
      <c r="J8891" s="6" t="s">
        <v>70202</v>
      </c>
      <c r="K8891" s="6" t="s">
        <v>631</v>
      </c>
      <c r="L8891" s="8">
        <v>10000</v>
      </c>
      <c r="M8891" s="8">
        <v>10000</v>
      </c>
      <c r="N8891" s="8">
        <v>0</v>
      </c>
      <c r="O8891" s="6" t="s">
        <v>328</v>
      </c>
      <c r="P8891" s="9" t="s">
        <v>70203</v>
      </c>
      <c r="Q8891" s="10"/>
    </row>
    <row r="8892" spans="1:17" s="15" customFormat="1" ht="81">
      <c r="A8892" s="5" t="s">
        <v>70397</v>
      </c>
      <c r="B8892" s="6" t="s">
        <v>69826</v>
      </c>
      <c r="C8892" s="6" t="s">
        <v>70205</v>
      </c>
      <c r="D8892" s="6" t="s">
        <v>70206</v>
      </c>
      <c r="E8892" s="6" t="s">
        <v>23</v>
      </c>
      <c r="F8892" s="6" t="s">
        <v>70207</v>
      </c>
      <c r="G8892" s="6" t="s">
        <v>70208</v>
      </c>
      <c r="H8892" s="7">
        <v>3</v>
      </c>
      <c r="I8892" s="6" t="s">
        <v>70209</v>
      </c>
      <c r="J8892" s="6" t="s">
        <v>70210</v>
      </c>
      <c r="K8892" s="6" t="s">
        <v>29</v>
      </c>
      <c r="L8892" s="8">
        <v>10000</v>
      </c>
      <c r="M8892" s="8">
        <v>10000</v>
      </c>
      <c r="N8892" s="8">
        <v>0</v>
      </c>
      <c r="O8892" s="6" t="s">
        <v>328</v>
      </c>
      <c r="P8892" s="9" t="s">
        <v>70211</v>
      </c>
      <c r="Q8892" s="12"/>
    </row>
    <row r="8893" spans="1:17" s="15" customFormat="1" ht="94.5">
      <c r="A8893" s="5" t="s">
        <v>70404</v>
      </c>
      <c r="B8893" s="6" t="s">
        <v>69826</v>
      </c>
      <c r="C8893" s="6" t="s">
        <v>70213</v>
      </c>
      <c r="D8893" s="6" t="s">
        <v>70214</v>
      </c>
      <c r="E8893" s="6" t="s">
        <v>23</v>
      </c>
      <c r="F8893" s="6" t="s">
        <v>70215</v>
      </c>
      <c r="G8893" s="6" t="s">
        <v>70216</v>
      </c>
      <c r="H8893" s="7">
        <v>3</v>
      </c>
      <c r="I8893" s="6" t="s">
        <v>70217</v>
      </c>
      <c r="J8893" s="6" t="s">
        <v>70218</v>
      </c>
      <c r="K8893" s="6" t="s">
        <v>631</v>
      </c>
      <c r="L8893" s="8">
        <v>10000</v>
      </c>
      <c r="M8893" s="8">
        <v>10000</v>
      </c>
      <c r="N8893" s="8">
        <v>0</v>
      </c>
      <c r="O8893" s="6" t="s">
        <v>328</v>
      </c>
      <c r="P8893" s="9" t="s">
        <v>70219</v>
      </c>
      <c r="Q8893" s="12"/>
    </row>
    <row r="8894" spans="1:17" s="15" customFormat="1" ht="94.5">
      <c r="A8894" s="5" t="s">
        <v>70412</v>
      </c>
      <c r="B8894" s="6" t="s">
        <v>69826</v>
      </c>
      <c r="C8894" s="6" t="s">
        <v>70221</v>
      </c>
      <c r="D8894" s="6" t="s">
        <v>70222</v>
      </c>
      <c r="E8894" s="6" t="s">
        <v>23</v>
      </c>
      <c r="F8894" s="6" t="s">
        <v>70223</v>
      </c>
      <c r="G8894" s="6" t="s">
        <v>70224</v>
      </c>
      <c r="H8894" s="7">
        <v>3</v>
      </c>
      <c r="I8894" s="6" t="s">
        <v>70225</v>
      </c>
      <c r="J8894" s="6" t="s">
        <v>70226</v>
      </c>
      <c r="K8894" s="6" t="s">
        <v>631</v>
      </c>
      <c r="L8894" s="8">
        <v>10000</v>
      </c>
      <c r="M8894" s="8">
        <v>10000</v>
      </c>
      <c r="N8894" s="8">
        <v>0</v>
      </c>
      <c r="O8894" s="6" t="s">
        <v>328</v>
      </c>
      <c r="P8894" s="9" t="s">
        <v>70227</v>
      </c>
      <c r="Q8894" s="10"/>
    </row>
    <row r="8895" spans="1:17" s="15" customFormat="1" ht="94.5">
      <c r="A8895" s="5" t="s">
        <v>70420</v>
      </c>
      <c r="B8895" s="6" t="s">
        <v>69826</v>
      </c>
      <c r="C8895" s="6" t="s">
        <v>70229</v>
      </c>
      <c r="D8895" s="6" t="s">
        <v>70230</v>
      </c>
      <c r="E8895" s="6" t="s">
        <v>23</v>
      </c>
      <c r="F8895" s="6" t="s">
        <v>70231</v>
      </c>
      <c r="G8895" s="6" t="s">
        <v>70232</v>
      </c>
      <c r="H8895" s="7">
        <v>3</v>
      </c>
      <c r="I8895" s="6" t="s">
        <v>70233</v>
      </c>
      <c r="J8895" s="6" t="s">
        <v>70234</v>
      </c>
      <c r="K8895" s="6" t="s">
        <v>631</v>
      </c>
      <c r="L8895" s="8">
        <v>10000</v>
      </c>
      <c r="M8895" s="8">
        <v>10000</v>
      </c>
      <c r="N8895" s="8">
        <v>0</v>
      </c>
      <c r="O8895" s="6" t="s">
        <v>328</v>
      </c>
      <c r="P8895" s="9" t="s">
        <v>70235</v>
      </c>
      <c r="Q8895" s="12"/>
    </row>
    <row r="8896" spans="1:17" s="15" customFormat="1" ht="108">
      <c r="A8896" s="5" t="s">
        <v>70428</v>
      </c>
      <c r="B8896" s="6" t="s">
        <v>69826</v>
      </c>
      <c r="C8896" s="6" t="s">
        <v>70237</v>
      </c>
      <c r="D8896" s="6" t="s">
        <v>70238</v>
      </c>
      <c r="E8896" s="6" t="s">
        <v>23</v>
      </c>
      <c r="F8896" s="6" t="s">
        <v>70239</v>
      </c>
      <c r="G8896" s="6" t="s">
        <v>70240</v>
      </c>
      <c r="H8896" s="7">
        <v>3</v>
      </c>
      <c r="I8896" s="6" t="s">
        <v>70241</v>
      </c>
      <c r="J8896" s="6" t="s">
        <v>70242</v>
      </c>
      <c r="K8896" s="6" t="s">
        <v>93</v>
      </c>
      <c r="L8896" s="8">
        <v>10000</v>
      </c>
      <c r="M8896" s="8">
        <v>10000</v>
      </c>
      <c r="N8896" s="8">
        <v>0</v>
      </c>
      <c r="O8896" s="6" t="s">
        <v>328</v>
      </c>
      <c r="P8896" s="9" t="s">
        <v>70243</v>
      </c>
      <c r="Q8896" s="12"/>
    </row>
    <row r="8897" spans="1:17" s="15" customFormat="1" ht="54">
      <c r="A8897" s="5" t="s">
        <v>70435</v>
      </c>
      <c r="B8897" s="6" t="s">
        <v>69826</v>
      </c>
      <c r="C8897" s="6" t="s">
        <v>70245</v>
      </c>
      <c r="D8897" s="6" t="s">
        <v>70246</v>
      </c>
      <c r="E8897" s="6" t="s">
        <v>23</v>
      </c>
      <c r="F8897" s="6" t="s">
        <v>70247</v>
      </c>
      <c r="G8897" s="6" t="s">
        <v>70248</v>
      </c>
      <c r="H8897" s="7">
        <v>3</v>
      </c>
      <c r="I8897" s="6" t="s">
        <v>70249</v>
      </c>
      <c r="J8897" s="6" t="s">
        <v>70250</v>
      </c>
      <c r="K8897" s="6" t="s">
        <v>29</v>
      </c>
      <c r="L8897" s="8">
        <v>10000</v>
      </c>
      <c r="M8897" s="8">
        <v>10000</v>
      </c>
      <c r="N8897" s="8">
        <v>0</v>
      </c>
      <c r="O8897" s="6" t="s">
        <v>2040</v>
      </c>
      <c r="P8897" s="9" t="s">
        <v>70251</v>
      </c>
      <c r="Q8897" s="10"/>
    </row>
    <row r="8898" spans="1:17" s="15" customFormat="1" ht="67.5">
      <c r="A8898" s="5" t="s">
        <v>70443</v>
      </c>
      <c r="B8898" s="6" t="s">
        <v>69826</v>
      </c>
      <c r="C8898" s="6" t="s">
        <v>70253</v>
      </c>
      <c r="D8898" s="6" t="s">
        <v>70254</v>
      </c>
      <c r="E8898" s="6" t="s">
        <v>23</v>
      </c>
      <c r="F8898" s="6" t="s">
        <v>70255</v>
      </c>
      <c r="G8898" s="6" t="s">
        <v>70256</v>
      </c>
      <c r="H8898" s="7">
        <v>3</v>
      </c>
      <c r="I8898" s="6" t="s">
        <v>70257</v>
      </c>
      <c r="J8898" s="6" t="s">
        <v>70258</v>
      </c>
      <c r="K8898" s="6" t="s">
        <v>631</v>
      </c>
      <c r="L8898" s="8">
        <v>10000</v>
      </c>
      <c r="M8898" s="8">
        <v>10000</v>
      </c>
      <c r="N8898" s="8">
        <v>0</v>
      </c>
      <c r="O8898" s="6" t="s">
        <v>68</v>
      </c>
      <c r="P8898" s="9" t="s">
        <v>70259</v>
      </c>
      <c r="Q8898" s="10"/>
    </row>
    <row r="8899" spans="1:17" s="15" customFormat="1" ht="94.5">
      <c r="A8899" s="5" t="s">
        <v>70451</v>
      </c>
      <c r="B8899" s="6" t="s">
        <v>69826</v>
      </c>
      <c r="C8899" s="6" t="s">
        <v>70261</v>
      </c>
      <c r="D8899" s="6" t="s">
        <v>70262</v>
      </c>
      <c r="E8899" s="6" t="s">
        <v>23</v>
      </c>
      <c r="F8899" s="6" t="s">
        <v>70263</v>
      </c>
      <c r="G8899" s="6" t="s">
        <v>70264</v>
      </c>
      <c r="H8899" s="7">
        <v>3</v>
      </c>
      <c r="I8899" s="6" t="s">
        <v>70265</v>
      </c>
      <c r="J8899" s="6" t="s">
        <v>70266</v>
      </c>
      <c r="K8899" s="6" t="s">
        <v>29</v>
      </c>
      <c r="L8899" s="8">
        <v>10000</v>
      </c>
      <c r="M8899" s="8">
        <v>10000</v>
      </c>
      <c r="N8899" s="8">
        <v>0</v>
      </c>
      <c r="O8899" s="6" t="s">
        <v>68</v>
      </c>
      <c r="P8899" s="9" t="s">
        <v>70267</v>
      </c>
      <c r="Q8899" s="10"/>
    </row>
    <row r="8900" spans="1:17" s="15" customFormat="1" ht="94.5">
      <c r="A8900" s="5" t="s">
        <v>70459</v>
      </c>
      <c r="B8900" s="6" t="s">
        <v>69826</v>
      </c>
      <c r="C8900" s="6" t="s">
        <v>70269</v>
      </c>
      <c r="D8900" s="6" t="s">
        <v>70270</v>
      </c>
      <c r="E8900" s="6" t="s">
        <v>23</v>
      </c>
      <c r="F8900" s="6" t="s">
        <v>70271</v>
      </c>
      <c r="G8900" s="6" t="s">
        <v>70272</v>
      </c>
      <c r="H8900" s="7">
        <v>4</v>
      </c>
      <c r="I8900" s="6" t="s">
        <v>70273</v>
      </c>
      <c r="J8900" s="6" t="s">
        <v>70274</v>
      </c>
      <c r="K8900" s="6" t="s">
        <v>631</v>
      </c>
      <c r="L8900" s="8">
        <v>10000</v>
      </c>
      <c r="M8900" s="8">
        <v>10000</v>
      </c>
      <c r="N8900" s="8">
        <v>0</v>
      </c>
      <c r="O8900" s="6" t="s">
        <v>1507</v>
      </c>
      <c r="P8900" s="9" t="s">
        <v>70275</v>
      </c>
      <c r="Q8900" s="10"/>
    </row>
    <row r="8901" spans="1:17" s="15" customFormat="1" ht="108">
      <c r="A8901" s="5" t="s">
        <v>70467</v>
      </c>
      <c r="B8901" s="6" t="s">
        <v>69826</v>
      </c>
      <c r="C8901" s="6" t="s">
        <v>70277</v>
      </c>
      <c r="D8901" s="6" t="s">
        <v>70278</v>
      </c>
      <c r="E8901" s="6" t="s">
        <v>23</v>
      </c>
      <c r="F8901" s="6" t="s">
        <v>15161</v>
      </c>
      <c r="G8901" s="6" t="s">
        <v>70279</v>
      </c>
      <c r="H8901" s="7">
        <v>4</v>
      </c>
      <c r="I8901" s="6" t="s">
        <v>70280</v>
      </c>
      <c r="J8901" s="6" t="s">
        <v>70281</v>
      </c>
      <c r="K8901" s="6" t="s">
        <v>631</v>
      </c>
      <c r="L8901" s="8">
        <v>10000</v>
      </c>
      <c r="M8901" s="8">
        <v>10000</v>
      </c>
      <c r="N8901" s="8">
        <v>0</v>
      </c>
      <c r="O8901" s="6" t="s">
        <v>12438</v>
      </c>
      <c r="P8901" s="9" t="s">
        <v>70282</v>
      </c>
      <c r="Q8901" s="10"/>
    </row>
    <row r="8902" spans="1:17" s="15" customFormat="1" ht="94.5">
      <c r="A8902" s="5" t="s">
        <v>70474</v>
      </c>
      <c r="B8902" s="6" t="s">
        <v>69826</v>
      </c>
      <c r="C8902" s="6" t="s">
        <v>70284</v>
      </c>
      <c r="D8902" s="6" t="s">
        <v>70285</v>
      </c>
      <c r="E8902" s="6" t="s">
        <v>23</v>
      </c>
      <c r="F8902" s="6" t="s">
        <v>7584</v>
      </c>
      <c r="G8902" s="6" t="s">
        <v>70286</v>
      </c>
      <c r="H8902" s="7">
        <v>3</v>
      </c>
      <c r="I8902" s="6" t="s">
        <v>70287</v>
      </c>
      <c r="J8902" s="6" t="s">
        <v>70288</v>
      </c>
      <c r="K8902" s="6" t="s">
        <v>631</v>
      </c>
      <c r="L8902" s="8">
        <v>10000</v>
      </c>
      <c r="M8902" s="8">
        <v>10000</v>
      </c>
      <c r="N8902" s="8">
        <v>0</v>
      </c>
      <c r="O8902" s="6" t="s">
        <v>30</v>
      </c>
      <c r="P8902" s="9" t="s">
        <v>70289</v>
      </c>
      <c r="Q8902" s="12"/>
    </row>
    <row r="8903" spans="1:17" s="15" customFormat="1" ht="94.5">
      <c r="A8903" s="5" t="s">
        <v>70482</v>
      </c>
      <c r="B8903" s="6" t="s">
        <v>69826</v>
      </c>
      <c r="C8903" s="6" t="s">
        <v>70291</v>
      </c>
      <c r="D8903" s="6" t="s">
        <v>70292</v>
      </c>
      <c r="E8903" s="6" t="s">
        <v>23</v>
      </c>
      <c r="F8903" s="6" t="s">
        <v>70293</v>
      </c>
      <c r="G8903" s="6" t="s">
        <v>70294</v>
      </c>
      <c r="H8903" s="7">
        <v>3</v>
      </c>
      <c r="I8903" s="6" t="s">
        <v>70295</v>
      </c>
      <c r="J8903" s="6" t="s">
        <v>70296</v>
      </c>
      <c r="K8903" s="6" t="s">
        <v>631</v>
      </c>
      <c r="L8903" s="8">
        <v>10000</v>
      </c>
      <c r="M8903" s="8">
        <v>10000</v>
      </c>
      <c r="N8903" s="8">
        <v>0</v>
      </c>
      <c r="O8903" s="6" t="s">
        <v>30</v>
      </c>
      <c r="P8903" s="9" t="s">
        <v>70297</v>
      </c>
      <c r="Q8903" s="12"/>
    </row>
    <row r="8904" spans="1:17" s="15" customFormat="1" ht="94.5">
      <c r="A8904" s="5" t="s">
        <v>70490</v>
      </c>
      <c r="B8904" s="6" t="s">
        <v>69826</v>
      </c>
      <c r="C8904" s="6" t="s">
        <v>70299</v>
      </c>
      <c r="D8904" s="6" t="s">
        <v>70300</v>
      </c>
      <c r="E8904" s="6" t="s">
        <v>23</v>
      </c>
      <c r="F8904" s="6" t="s">
        <v>9804</v>
      </c>
      <c r="G8904" s="6" t="s">
        <v>70301</v>
      </c>
      <c r="H8904" s="7">
        <v>1</v>
      </c>
      <c r="I8904" s="6"/>
      <c r="J8904" s="6" t="s">
        <v>70302</v>
      </c>
      <c r="K8904" s="6" t="s">
        <v>631</v>
      </c>
      <c r="L8904" s="8">
        <v>10000</v>
      </c>
      <c r="M8904" s="8">
        <v>10000</v>
      </c>
      <c r="N8904" s="8">
        <v>0</v>
      </c>
      <c r="O8904" s="6" t="s">
        <v>30</v>
      </c>
      <c r="P8904" s="9" t="s">
        <v>70303</v>
      </c>
      <c r="Q8904" s="12"/>
    </row>
    <row r="8905" spans="1:17" s="15" customFormat="1" ht="108">
      <c r="A8905" s="5" t="s">
        <v>70497</v>
      </c>
      <c r="B8905" s="6" t="s">
        <v>69826</v>
      </c>
      <c r="C8905" s="6" t="s">
        <v>70305</v>
      </c>
      <c r="D8905" s="6" t="s">
        <v>70306</v>
      </c>
      <c r="E8905" s="6" t="s">
        <v>23</v>
      </c>
      <c r="F8905" s="6" t="s">
        <v>70307</v>
      </c>
      <c r="G8905" s="6" t="s">
        <v>70308</v>
      </c>
      <c r="H8905" s="7">
        <v>3</v>
      </c>
      <c r="I8905" s="6" t="s">
        <v>70309</v>
      </c>
      <c r="J8905" s="6" t="s">
        <v>70296</v>
      </c>
      <c r="K8905" s="6" t="s">
        <v>631</v>
      </c>
      <c r="L8905" s="8">
        <v>10000</v>
      </c>
      <c r="M8905" s="8">
        <v>10000</v>
      </c>
      <c r="N8905" s="8">
        <v>0</v>
      </c>
      <c r="O8905" s="6" t="s">
        <v>30</v>
      </c>
      <c r="P8905" s="9" t="s">
        <v>70310</v>
      </c>
      <c r="Q8905" s="12"/>
    </row>
    <row r="8906" spans="1:17" s="15" customFormat="1" ht="108">
      <c r="A8906" s="5" t="s">
        <v>70504</v>
      </c>
      <c r="B8906" s="6" t="s">
        <v>69826</v>
      </c>
      <c r="C8906" s="6" t="s">
        <v>70312</v>
      </c>
      <c r="D8906" s="6" t="s">
        <v>70313</v>
      </c>
      <c r="E8906" s="6" t="s">
        <v>23</v>
      </c>
      <c r="F8906" s="6" t="s">
        <v>70314</v>
      </c>
      <c r="G8906" s="6" t="s">
        <v>70315</v>
      </c>
      <c r="H8906" s="7">
        <v>4</v>
      </c>
      <c r="I8906" s="6" t="s">
        <v>70316</v>
      </c>
      <c r="J8906" s="6" t="s">
        <v>70317</v>
      </c>
      <c r="K8906" s="6" t="s">
        <v>631</v>
      </c>
      <c r="L8906" s="8">
        <v>10000</v>
      </c>
      <c r="M8906" s="8">
        <v>10000</v>
      </c>
      <c r="N8906" s="8">
        <v>0</v>
      </c>
      <c r="O8906" s="6" t="s">
        <v>4555</v>
      </c>
      <c r="P8906" s="9" t="s">
        <v>70318</v>
      </c>
      <c r="Q8906" s="12"/>
    </row>
    <row r="8907" spans="1:17" s="15" customFormat="1" ht="108">
      <c r="A8907" s="5" t="s">
        <v>70512</v>
      </c>
      <c r="B8907" s="6" t="s">
        <v>69826</v>
      </c>
      <c r="C8907" s="6" t="s">
        <v>70320</v>
      </c>
      <c r="D8907" s="6" t="s">
        <v>70321</v>
      </c>
      <c r="E8907" s="6" t="s">
        <v>23</v>
      </c>
      <c r="F8907" s="6" t="s">
        <v>65552</v>
      </c>
      <c r="G8907" s="6" t="s">
        <v>70322</v>
      </c>
      <c r="H8907" s="7">
        <v>3</v>
      </c>
      <c r="I8907" s="6" t="s">
        <v>70323</v>
      </c>
      <c r="J8907" s="6" t="s">
        <v>70324</v>
      </c>
      <c r="K8907" s="6" t="s">
        <v>93</v>
      </c>
      <c r="L8907" s="8">
        <v>10000</v>
      </c>
      <c r="M8907" s="8">
        <v>10000</v>
      </c>
      <c r="N8907" s="8">
        <v>0</v>
      </c>
      <c r="O8907" s="6" t="s">
        <v>30</v>
      </c>
      <c r="P8907" s="9" t="s">
        <v>70325</v>
      </c>
      <c r="Q8907" s="10"/>
    </row>
    <row r="8908" spans="1:17" s="15" customFormat="1" ht="94.5">
      <c r="A8908" s="5" t="s">
        <v>70519</v>
      </c>
      <c r="B8908" s="6" t="s">
        <v>69826</v>
      </c>
      <c r="C8908" s="6" t="s">
        <v>70327</v>
      </c>
      <c r="D8908" s="6" t="s">
        <v>70328</v>
      </c>
      <c r="E8908" s="6" t="s">
        <v>23</v>
      </c>
      <c r="F8908" s="6" t="s">
        <v>70329</v>
      </c>
      <c r="G8908" s="6" t="s">
        <v>70330</v>
      </c>
      <c r="H8908" s="7">
        <v>3</v>
      </c>
      <c r="I8908" s="6" t="s">
        <v>70331</v>
      </c>
      <c r="J8908" s="6" t="s">
        <v>70332</v>
      </c>
      <c r="K8908" s="6" t="s">
        <v>14346</v>
      </c>
      <c r="L8908" s="8">
        <v>10000</v>
      </c>
      <c r="M8908" s="8">
        <v>10000</v>
      </c>
      <c r="N8908" s="8">
        <v>0</v>
      </c>
      <c r="O8908" s="6" t="s">
        <v>9586</v>
      </c>
      <c r="P8908" s="9" t="s">
        <v>70333</v>
      </c>
      <c r="Q8908" s="12"/>
    </row>
    <row r="8909" spans="1:17" s="15" customFormat="1" ht="54">
      <c r="A8909" s="5" t="s">
        <v>70527</v>
      </c>
      <c r="B8909" s="6" t="s">
        <v>69826</v>
      </c>
      <c r="C8909" s="6" t="s">
        <v>70335</v>
      </c>
      <c r="D8909" s="6" t="s">
        <v>70336</v>
      </c>
      <c r="E8909" s="6" t="s">
        <v>23</v>
      </c>
      <c r="F8909" s="6" t="s">
        <v>70337</v>
      </c>
      <c r="G8909" s="6" t="s">
        <v>70338</v>
      </c>
      <c r="H8909" s="7">
        <v>3</v>
      </c>
      <c r="I8909" s="6" t="s">
        <v>70339</v>
      </c>
      <c r="J8909" s="6" t="s">
        <v>70340</v>
      </c>
      <c r="K8909" s="6" t="s">
        <v>10114</v>
      </c>
      <c r="L8909" s="8">
        <v>10000</v>
      </c>
      <c r="M8909" s="8">
        <v>10000</v>
      </c>
      <c r="N8909" s="8">
        <v>0</v>
      </c>
      <c r="O8909" s="6" t="s">
        <v>9586</v>
      </c>
      <c r="P8909" s="9" t="s">
        <v>70341</v>
      </c>
      <c r="Q8909" s="10"/>
    </row>
    <row r="8910" spans="1:17" s="15" customFormat="1" ht="67.5">
      <c r="A8910" s="5" t="s">
        <v>70534</v>
      </c>
      <c r="B8910" s="6" t="s">
        <v>69826</v>
      </c>
      <c r="C8910" s="6" t="s">
        <v>70343</v>
      </c>
      <c r="D8910" s="6" t="s">
        <v>70344</v>
      </c>
      <c r="E8910" s="6" t="s">
        <v>23</v>
      </c>
      <c r="F8910" s="6" t="s">
        <v>70345</v>
      </c>
      <c r="G8910" s="6" t="s">
        <v>70346</v>
      </c>
      <c r="H8910" s="7">
        <v>3</v>
      </c>
      <c r="I8910" s="6" t="s">
        <v>70347</v>
      </c>
      <c r="J8910" s="6" t="s">
        <v>70348</v>
      </c>
      <c r="K8910" s="6" t="s">
        <v>14346</v>
      </c>
      <c r="L8910" s="8">
        <v>10000</v>
      </c>
      <c r="M8910" s="8">
        <v>10000</v>
      </c>
      <c r="N8910" s="8">
        <v>0</v>
      </c>
      <c r="O8910" s="6" t="s">
        <v>9586</v>
      </c>
      <c r="P8910" s="9" t="s">
        <v>70349</v>
      </c>
      <c r="Q8910" s="12"/>
    </row>
    <row r="8911" spans="1:17" s="15" customFormat="1" ht="121.5">
      <c r="A8911" s="5" t="s">
        <v>70541</v>
      </c>
      <c r="B8911" s="6" t="s">
        <v>69826</v>
      </c>
      <c r="C8911" s="6" t="s">
        <v>70351</v>
      </c>
      <c r="D8911" s="6" t="s">
        <v>70352</v>
      </c>
      <c r="E8911" s="6" t="s">
        <v>23</v>
      </c>
      <c r="F8911" s="6" t="s">
        <v>448</v>
      </c>
      <c r="G8911" s="6" t="s">
        <v>70353</v>
      </c>
      <c r="H8911" s="7">
        <v>3</v>
      </c>
      <c r="I8911" s="6" t="s">
        <v>70354</v>
      </c>
      <c r="J8911" s="6" t="s">
        <v>70324</v>
      </c>
      <c r="K8911" s="6" t="s">
        <v>93</v>
      </c>
      <c r="L8911" s="8">
        <v>10000</v>
      </c>
      <c r="M8911" s="8">
        <v>10000</v>
      </c>
      <c r="N8911" s="8">
        <v>0</v>
      </c>
      <c r="O8911" s="6" t="s">
        <v>9586</v>
      </c>
      <c r="P8911" s="9" t="s">
        <v>70355</v>
      </c>
      <c r="Q8911" s="10"/>
    </row>
    <row r="8912" spans="1:17" s="15" customFormat="1" ht="81">
      <c r="A8912" s="5" t="s">
        <v>70549</v>
      </c>
      <c r="B8912" s="6" t="s">
        <v>69826</v>
      </c>
      <c r="C8912" s="6" t="s">
        <v>70357</v>
      </c>
      <c r="D8912" s="6" t="s">
        <v>70358</v>
      </c>
      <c r="E8912" s="6" t="s">
        <v>23</v>
      </c>
      <c r="F8912" s="6" t="s">
        <v>70359</v>
      </c>
      <c r="G8912" s="6" t="s">
        <v>70360</v>
      </c>
      <c r="H8912" s="7">
        <v>4</v>
      </c>
      <c r="I8912" s="6" t="s">
        <v>70361</v>
      </c>
      <c r="J8912" s="6" t="s">
        <v>70362</v>
      </c>
      <c r="K8912" s="6" t="s">
        <v>70363</v>
      </c>
      <c r="L8912" s="8">
        <v>10000</v>
      </c>
      <c r="M8912" s="8">
        <v>10000</v>
      </c>
      <c r="N8912" s="8">
        <v>0</v>
      </c>
      <c r="O8912" s="6" t="s">
        <v>9586</v>
      </c>
      <c r="P8912" s="9" t="s">
        <v>70364</v>
      </c>
      <c r="Q8912" s="10"/>
    </row>
    <row r="8913" spans="1:17" s="15" customFormat="1" ht="135">
      <c r="A8913" s="5" t="s">
        <v>70557</v>
      </c>
      <c r="B8913" s="6" t="s">
        <v>69826</v>
      </c>
      <c r="C8913" s="6" t="s">
        <v>70366</v>
      </c>
      <c r="D8913" s="6" t="s">
        <v>70367</v>
      </c>
      <c r="E8913" s="6" t="s">
        <v>23</v>
      </c>
      <c r="F8913" s="6" t="s">
        <v>70368</v>
      </c>
      <c r="G8913" s="6" t="s">
        <v>70369</v>
      </c>
      <c r="H8913" s="7">
        <v>3</v>
      </c>
      <c r="I8913" s="6" t="s">
        <v>70370</v>
      </c>
      <c r="J8913" s="6" t="s">
        <v>70371</v>
      </c>
      <c r="K8913" s="6" t="s">
        <v>452</v>
      </c>
      <c r="L8913" s="8">
        <v>10000</v>
      </c>
      <c r="M8913" s="8">
        <v>10000</v>
      </c>
      <c r="N8913" s="8">
        <v>0</v>
      </c>
      <c r="O8913" s="6" t="s">
        <v>9586</v>
      </c>
      <c r="P8913" s="9" t="s">
        <v>70372</v>
      </c>
      <c r="Q8913" s="10"/>
    </row>
    <row r="8914" spans="1:17" s="15" customFormat="1" ht="94.5">
      <c r="A8914" s="5" t="s">
        <v>70565</v>
      </c>
      <c r="B8914" s="6" t="s">
        <v>69826</v>
      </c>
      <c r="C8914" s="6" t="s">
        <v>70374</v>
      </c>
      <c r="D8914" s="6" t="s">
        <v>70375</v>
      </c>
      <c r="E8914" s="6" t="s">
        <v>23</v>
      </c>
      <c r="F8914" s="6" t="s">
        <v>70376</v>
      </c>
      <c r="G8914" s="6" t="s">
        <v>70377</v>
      </c>
      <c r="H8914" s="7">
        <v>3</v>
      </c>
      <c r="I8914" s="6" t="s">
        <v>70378</v>
      </c>
      <c r="J8914" s="6" t="s">
        <v>70379</v>
      </c>
      <c r="K8914" s="6" t="s">
        <v>14346</v>
      </c>
      <c r="L8914" s="8">
        <v>10000</v>
      </c>
      <c r="M8914" s="8">
        <v>10000</v>
      </c>
      <c r="N8914" s="8">
        <v>0</v>
      </c>
      <c r="O8914" s="6" t="s">
        <v>9586</v>
      </c>
      <c r="P8914" s="9" t="s">
        <v>70380</v>
      </c>
      <c r="Q8914" s="12"/>
    </row>
    <row r="8915" spans="1:17" s="15" customFormat="1" ht="54">
      <c r="A8915" s="5" t="s">
        <v>70572</v>
      </c>
      <c r="B8915" s="6" t="s">
        <v>69826</v>
      </c>
      <c r="C8915" s="6" t="s">
        <v>70382</v>
      </c>
      <c r="D8915" s="6" t="s">
        <v>70383</v>
      </c>
      <c r="E8915" s="6" t="s">
        <v>23</v>
      </c>
      <c r="F8915" s="6" t="s">
        <v>70384</v>
      </c>
      <c r="G8915" s="6" t="s">
        <v>70385</v>
      </c>
      <c r="H8915" s="7">
        <v>3</v>
      </c>
      <c r="I8915" s="6" t="s">
        <v>70386</v>
      </c>
      <c r="J8915" s="6" t="s">
        <v>70387</v>
      </c>
      <c r="K8915" s="6" t="s">
        <v>29</v>
      </c>
      <c r="L8915" s="8">
        <v>10000</v>
      </c>
      <c r="M8915" s="8">
        <v>10000</v>
      </c>
      <c r="N8915" s="8">
        <v>0</v>
      </c>
      <c r="O8915" s="6" t="s">
        <v>9586</v>
      </c>
      <c r="P8915" s="9" t="s">
        <v>70388</v>
      </c>
      <c r="Q8915" s="10"/>
    </row>
    <row r="8916" spans="1:17" s="15" customFormat="1" ht="81">
      <c r="A8916" s="5" t="s">
        <v>70580</v>
      </c>
      <c r="B8916" s="6" t="s">
        <v>69826</v>
      </c>
      <c r="C8916" s="6" t="s">
        <v>70390</v>
      </c>
      <c r="D8916" s="6" t="s">
        <v>70391</v>
      </c>
      <c r="E8916" s="6" t="s">
        <v>23</v>
      </c>
      <c r="F8916" s="6" t="s">
        <v>70392</v>
      </c>
      <c r="G8916" s="6" t="s">
        <v>70393</v>
      </c>
      <c r="H8916" s="7">
        <v>3</v>
      </c>
      <c r="I8916" s="6" t="s">
        <v>70394</v>
      </c>
      <c r="J8916" s="6" t="s">
        <v>70395</v>
      </c>
      <c r="K8916" s="6" t="s">
        <v>631</v>
      </c>
      <c r="L8916" s="8">
        <v>10000</v>
      </c>
      <c r="M8916" s="8">
        <v>10000</v>
      </c>
      <c r="N8916" s="8">
        <v>0</v>
      </c>
      <c r="O8916" s="6" t="s">
        <v>30</v>
      </c>
      <c r="P8916" s="9" t="s">
        <v>70396</v>
      </c>
      <c r="Q8916" s="10"/>
    </row>
    <row r="8917" spans="1:17" s="15" customFormat="1" ht="121.5">
      <c r="A8917" s="5" t="s">
        <v>70587</v>
      </c>
      <c r="B8917" s="6" t="s">
        <v>69826</v>
      </c>
      <c r="C8917" s="6" t="s">
        <v>70398</v>
      </c>
      <c r="D8917" s="6" t="s">
        <v>70399</v>
      </c>
      <c r="E8917" s="6" t="s">
        <v>23</v>
      </c>
      <c r="F8917" s="6" t="s">
        <v>70400</v>
      </c>
      <c r="G8917" s="6" t="s">
        <v>70401</v>
      </c>
      <c r="H8917" s="7">
        <v>3</v>
      </c>
      <c r="I8917" s="6" t="s">
        <v>70402</v>
      </c>
      <c r="J8917" s="6" t="s">
        <v>70266</v>
      </c>
      <c r="K8917" s="6" t="s">
        <v>29</v>
      </c>
      <c r="L8917" s="8">
        <v>10000</v>
      </c>
      <c r="M8917" s="8">
        <v>10000</v>
      </c>
      <c r="N8917" s="8">
        <v>0</v>
      </c>
      <c r="O8917" s="6" t="s">
        <v>68</v>
      </c>
      <c r="P8917" s="9" t="s">
        <v>70403</v>
      </c>
      <c r="Q8917" s="10"/>
    </row>
    <row r="8918" spans="1:17" s="15" customFormat="1" ht="81">
      <c r="A8918" s="5" t="s">
        <v>70594</v>
      </c>
      <c r="B8918" s="6" t="s">
        <v>69826</v>
      </c>
      <c r="C8918" s="6" t="s">
        <v>70405</v>
      </c>
      <c r="D8918" s="6" t="s">
        <v>70406</v>
      </c>
      <c r="E8918" s="6" t="s">
        <v>23</v>
      </c>
      <c r="F8918" s="6" t="s">
        <v>70407</v>
      </c>
      <c r="G8918" s="6" t="s">
        <v>70408</v>
      </c>
      <c r="H8918" s="7">
        <v>3</v>
      </c>
      <c r="I8918" s="6" t="s">
        <v>70409</v>
      </c>
      <c r="J8918" s="6" t="s">
        <v>70410</v>
      </c>
      <c r="K8918" s="6" t="s">
        <v>631</v>
      </c>
      <c r="L8918" s="8">
        <v>10000</v>
      </c>
      <c r="M8918" s="8">
        <v>10000</v>
      </c>
      <c r="N8918" s="8">
        <v>0</v>
      </c>
      <c r="O8918" s="6" t="s">
        <v>68</v>
      </c>
      <c r="P8918" s="9" t="s">
        <v>70411</v>
      </c>
      <c r="Q8918" s="12"/>
    </row>
    <row r="8919" spans="1:17" s="15" customFormat="1" ht="67.5">
      <c r="A8919" s="5" t="s">
        <v>70603</v>
      </c>
      <c r="B8919" s="6" t="s">
        <v>69826</v>
      </c>
      <c r="C8919" s="6" t="s">
        <v>70413</v>
      </c>
      <c r="D8919" s="6" t="s">
        <v>70414</v>
      </c>
      <c r="E8919" s="6" t="s">
        <v>507</v>
      </c>
      <c r="F8919" s="6" t="s">
        <v>70415</v>
      </c>
      <c r="G8919" s="6" t="s">
        <v>70416</v>
      </c>
      <c r="H8919" s="7">
        <v>4</v>
      </c>
      <c r="I8919" s="6" t="s">
        <v>70417</v>
      </c>
      <c r="J8919" s="6" t="s">
        <v>70418</v>
      </c>
      <c r="K8919" s="6" t="s">
        <v>631</v>
      </c>
      <c r="L8919" s="8">
        <v>10000</v>
      </c>
      <c r="M8919" s="8">
        <v>10000</v>
      </c>
      <c r="N8919" s="8">
        <v>0</v>
      </c>
      <c r="O8919" s="6" t="s">
        <v>245</v>
      </c>
      <c r="P8919" s="9" t="s">
        <v>70419</v>
      </c>
      <c r="Q8919" s="12"/>
    </row>
    <row r="8920" spans="1:17" s="15" customFormat="1" ht="94.5">
      <c r="A8920" s="5" t="s">
        <v>70611</v>
      </c>
      <c r="B8920" s="6" t="s">
        <v>69826</v>
      </c>
      <c r="C8920" s="6" t="s">
        <v>70421</v>
      </c>
      <c r="D8920" s="6" t="s">
        <v>70422</v>
      </c>
      <c r="E8920" s="6" t="s">
        <v>507</v>
      </c>
      <c r="F8920" s="6" t="s">
        <v>70423</v>
      </c>
      <c r="G8920" s="6" t="s">
        <v>70424</v>
      </c>
      <c r="H8920" s="7">
        <v>3</v>
      </c>
      <c r="I8920" s="6" t="s">
        <v>70425</v>
      </c>
      <c r="J8920" s="6" t="s">
        <v>70426</v>
      </c>
      <c r="K8920" s="6" t="s">
        <v>29</v>
      </c>
      <c r="L8920" s="8">
        <v>10000</v>
      </c>
      <c r="M8920" s="8">
        <v>10000</v>
      </c>
      <c r="N8920" s="8">
        <v>0</v>
      </c>
      <c r="O8920" s="6" t="s">
        <v>94</v>
      </c>
      <c r="P8920" s="9" t="s">
        <v>70427</v>
      </c>
      <c r="Q8920" s="10"/>
    </row>
    <row r="8921" spans="1:17" s="15" customFormat="1" ht="94.5">
      <c r="A8921" s="5" t="s">
        <v>70619</v>
      </c>
      <c r="B8921" s="6" t="s">
        <v>69826</v>
      </c>
      <c r="C8921" s="6" t="s">
        <v>70429</v>
      </c>
      <c r="D8921" s="6" t="s">
        <v>70430</v>
      </c>
      <c r="E8921" s="6" t="s">
        <v>507</v>
      </c>
      <c r="F8921" s="6" t="s">
        <v>70431</v>
      </c>
      <c r="G8921" s="6" t="s">
        <v>70432</v>
      </c>
      <c r="H8921" s="7">
        <v>3</v>
      </c>
      <c r="I8921" s="6" t="s">
        <v>70433</v>
      </c>
      <c r="J8921" s="6" t="s">
        <v>70426</v>
      </c>
      <c r="K8921" s="6" t="s">
        <v>29</v>
      </c>
      <c r="L8921" s="8">
        <v>10000</v>
      </c>
      <c r="M8921" s="8">
        <v>10000</v>
      </c>
      <c r="N8921" s="8">
        <v>0</v>
      </c>
      <c r="O8921" s="6" t="s">
        <v>94</v>
      </c>
      <c r="P8921" s="9" t="s">
        <v>70434</v>
      </c>
      <c r="Q8921" s="12"/>
    </row>
    <row r="8922" spans="1:17" s="15" customFormat="1" ht="81">
      <c r="A8922" s="5" t="s">
        <v>70627</v>
      </c>
      <c r="B8922" s="6" t="s">
        <v>69826</v>
      </c>
      <c r="C8922" s="6" t="s">
        <v>70436</v>
      </c>
      <c r="D8922" s="6" t="s">
        <v>70437</v>
      </c>
      <c r="E8922" s="6" t="s">
        <v>507</v>
      </c>
      <c r="F8922" s="6" t="s">
        <v>70438</v>
      </c>
      <c r="G8922" s="6" t="s">
        <v>70439</v>
      </c>
      <c r="H8922" s="7">
        <v>4</v>
      </c>
      <c r="I8922" s="6" t="s">
        <v>70440</v>
      </c>
      <c r="J8922" s="6" t="s">
        <v>70441</v>
      </c>
      <c r="K8922" s="6" t="s">
        <v>631</v>
      </c>
      <c r="L8922" s="8">
        <v>10000</v>
      </c>
      <c r="M8922" s="8">
        <v>10000</v>
      </c>
      <c r="N8922" s="8">
        <v>0</v>
      </c>
      <c r="O8922" s="6" t="s">
        <v>328</v>
      </c>
      <c r="P8922" s="9" t="s">
        <v>70442</v>
      </c>
      <c r="Q8922" s="10"/>
    </row>
    <row r="8923" spans="1:17" s="15" customFormat="1" ht="121.5">
      <c r="A8923" s="5" t="s">
        <v>70635</v>
      </c>
      <c r="B8923" s="6" t="s">
        <v>69826</v>
      </c>
      <c r="C8923" s="6" t="s">
        <v>70444</v>
      </c>
      <c r="D8923" s="6" t="s">
        <v>70445</v>
      </c>
      <c r="E8923" s="6" t="s">
        <v>507</v>
      </c>
      <c r="F8923" s="6" t="s">
        <v>70446</v>
      </c>
      <c r="G8923" s="6" t="s">
        <v>70447</v>
      </c>
      <c r="H8923" s="7">
        <v>3</v>
      </c>
      <c r="I8923" s="6" t="s">
        <v>70448</v>
      </c>
      <c r="J8923" s="6" t="s">
        <v>70449</v>
      </c>
      <c r="K8923" s="6" t="s">
        <v>631</v>
      </c>
      <c r="L8923" s="8">
        <v>10000</v>
      </c>
      <c r="M8923" s="8">
        <v>10000</v>
      </c>
      <c r="N8923" s="8">
        <v>0</v>
      </c>
      <c r="O8923" s="6" t="s">
        <v>741</v>
      </c>
      <c r="P8923" s="9" t="s">
        <v>70450</v>
      </c>
      <c r="Q8923" s="12"/>
    </row>
    <row r="8924" spans="1:17" s="15" customFormat="1" ht="108">
      <c r="A8924" s="5" t="s">
        <v>70643</v>
      </c>
      <c r="B8924" s="6" t="s">
        <v>69826</v>
      </c>
      <c r="C8924" s="6" t="s">
        <v>70452</v>
      </c>
      <c r="D8924" s="6" t="s">
        <v>70453</v>
      </c>
      <c r="E8924" s="6" t="s">
        <v>507</v>
      </c>
      <c r="F8924" s="6" t="s">
        <v>70454</v>
      </c>
      <c r="G8924" s="6" t="s">
        <v>70455</v>
      </c>
      <c r="H8924" s="7">
        <v>5</v>
      </c>
      <c r="I8924" s="6" t="s">
        <v>70456</v>
      </c>
      <c r="J8924" s="6" t="s">
        <v>70457</v>
      </c>
      <c r="K8924" s="6" t="s">
        <v>631</v>
      </c>
      <c r="L8924" s="8">
        <v>10000</v>
      </c>
      <c r="M8924" s="8">
        <v>10000</v>
      </c>
      <c r="N8924" s="8">
        <v>0</v>
      </c>
      <c r="O8924" s="6" t="s">
        <v>245</v>
      </c>
      <c r="P8924" s="9" t="s">
        <v>70458</v>
      </c>
      <c r="Q8924" s="12"/>
    </row>
    <row r="8925" spans="1:17" s="15" customFormat="1" ht="121.5">
      <c r="A8925" s="5" t="s">
        <v>70651</v>
      </c>
      <c r="B8925" s="6" t="s">
        <v>69826</v>
      </c>
      <c r="C8925" s="6" t="s">
        <v>70460</v>
      </c>
      <c r="D8925" s="6" t="s">
        <v>70461</v>
      </c>
      <c r="E8925" s="6" t="s">
        <v>507</v>
      </c>
      <c r="F8925" s="6" t="s">
        <v>70462</v>
      </c>
      <c r="G8925" s="6" t="s">
        <v>70463</v>
      </c>
      <c r="H8925" s="7">
        <v>4</v>
      </c>
      <c r="I8925" s="6" t="s">
        <v>70464</v>
      </c>
      <c r="J8925" s="6" t="s">
        <v>70465</v>
      </c>
      <c r="K8925" s="6" t="s">
        <v>29</v>
      </c>
      <c r="L8925" s="8">
        <v>10000</v>
      </c>
      <c r="M8925" s="8">
        <v>10000</v>
      </c>
      <c r="N8925" s="8">
        <v>0</v>
      </c>
      <c r="O8925" s="6" t="s">
        <v>2815</v>
      </c>
      <c r="P8925" s="9" t="s">
        <v>70466</v>
      </c>
      <c r="Q8925" s="10"/>
    </row>
    <row r="8926" spans="1:17" s="15" customFormat="1" ht="67.5">
      <c r="A8926" s="5" t="s">
        <v>70659</v>
      </c>
      <c r="B8926" s="6" t="s">
        <v>69826</v>
      </c>
      <c r="C8926" s="6" t="s">
        <v>70468</v>
      </c>
      <c r="D8926" s="6" t="s">
        <v>70469</v>
      </c>
      <c r="E8926" s="6" t="s">
        <v>507</v>
      </c>
      <c r="F8926" s="6" t="s">
        <v>57818</v>
      </c>
      <c r="G8926" s="6" t="s">
        <v>70470</v>
      </c>
      <c r="H8926" s="7">
        <v>3</v>
      </c>
      <c r="I8926" s="6" t="s">
        <v>70471</v>
      </c>
      <c r="J8926" s="6" t="s">
        <v>70472</v>
      </c>
      <c r="K8926" s="6" t="s">
        <v>631</v>
      </c>
      <c r="L8926" s="8">
        <v>10000</v>
      </c>
      <c r="M8926" s="8">
        <v>10000</v>
      </c>
      <c r="N8926" s="8">
        <v>0</v>
      </c>
      <c r="O8926" s="6" t="s">
        <v>561</v>
      </c>
      <c r="P8926" s="9" t="s">
        <v>70473</v>
      </c>
      <c r="Q8926" s="12"/>
    </row>
    <row r="8927" spans="1:17" s="15" customFormat="1" ht="94.5">
      <c r="A8927" s="5" t="s">
        <v>70667</v>
      </c>
      <c r="B8927" s="6" t="s">
        <v>69826</v>
      </c>
      <c r="C8927" s="6" t="s">
        <v>70475</v>
      </c>
      <c r="D8927" s="6" t="s">
        <v>70476</v>
      </c>
      <c r="E8927" s="6" t="s">
        <v>507</v>
      </c>
      <c r="F8927" s="6" t="s">
        <v>70477</v>
      </c>
      <c r="G8927" s="6" t="s">
        <v>70478</v>
      </c>
      <c r="H8927" s="7">
        <v>3</v>
      </c>
      <c r="I8927" s="6" t="s">
        <v>70479</v>
      </c>
      <c r="J8927" s="6" t="s">
        <v>70480</v>
      </c>
      <c r="K8927" s="6" t="s">
        <v>93</v>
      </c>
      <c r="L8927" s="8">
        <v>10000</v>
      </c>
      <c r="M8927" s="8">
        <v>10000</v>
      </c>
      <c r="N8927" s="8">
        <v>0</v>
      </c>
      <c r="O8927" s="6" t="s">
        <v>1720</v>
      </c>
      <c r="P8927" s="9" t="s">
        <v>70481</v>
      </c>
      <c r="Q8927" s="10"/>
    </row>
    <row r="8928" spans="1:17" s="15" customFormat="1" ht="81">
      <c r="A8928" s="5" t="s">
        <v>70675</v>
      </c>
      <c r="B8928" s="6" t="s">
        <v>69826</v>
      </c>
      <c r="C8928" s="6" t="s">
        <v>70483</v>
      </c>
      <c r="D8928" s="6" t="s">
        <v>70484</v>
      </c>
      <c r="E8928" s="6" t="s">
        <v>507</v>
      </c>
      <c r="F8928" s="6" t="s">
        <v>70485</v>
      </c>
      <c r="G8928" s="6" t="s">
        <v>70486</v>
      </c>
      <c r="H8928" s="7">
        <v>5</v>
      </c>
      <c r="I8928" s="6" t="s">
        <v>70487</v>
      </c>
      <c r="J8928" s="6" t="s">
        <v>70488</v>
      </c>
      <c r="K8928" s="6" t="s">
        <v>631</v>
      </c>
      <c r="L8928" s="8">
        <v>10000</v>
      </c>
      <c r="M8928" s="8">
        <v>10000</v>
      </c>
      <c r="N8928" s="8">
        <v>0</v>
      </c>
      <c r="O8928" s="6" t="s">
        <v>561</v>
      </c>
      <c r="P8928" s="9" t="s">
        <v>70489</v>
      </c>
      <c r="Q8928" s="12"/>
    </row>
    <row r="8929" spans="1:17" s="15" customFormat="1" ht="40.5">
      <c r="A8929" s="5" t="s">
        <v>70682</v>
      </c>
      <c r="B8929" s="6" t="s">
        <v>69826</v>
      </c>
      <c r="C8929" s="6" t="s">
        <v>70491</v>
      </c>
      <c r="D8929" s="6" t="s">
        <v>70492</v>
      </c>
      <c r="E8929" s="6" t="s">
        <v>507</v>
      </c>
      <c r="F8929" s="6" t="s">
        <v>70493</v>
      </c>
      <c r="G8929" s="6" t="s">
        <v>70494</v>
      </c>
      <c r="H8929" s="7">
        <v>3</v>
      </c>
      <c r="I8929" s="6" t="s">
        <v>70495</v>
      </c>
      <c r="J8929" s="6" t="s">
        <v>70472</v>
      </c>
      <c r="K8929" s="6" t="s">
        <v>631</v>
      </c>
      <c r="L8929" s="8">
        <v>10000</v>
      </c>
      <c r="M8929" s="8">
        <v>10000</v>
      </c>
      <c r="N8929" s="8">
        <v>0</v>
      </c>
      <c r="O8929" s="6" t="s">
        <v>561</v>
      </c>
      <c r="P8929" s="9" t="s">
        <v>70496</v>
      </c>
      <c r="Q8929" s="12"/>
    </row>
    <row r="8930" spans="1:17" s="15" customFormat="1" ht="108">
      <c r="A8930" s="5" t="s">
        <v>70689</v>
      </c>
      <c r="B8930" s="6" t="s">
        <v>69826</v>
      </c>
      <c r="C8930" s="6" t="s">
        <v>70498</v>
      </c>
      <c r="D8930" s="6" t="s">
        <v>70499</v>
      </c>
      <c r="E8930" s="6" t="s">
        <v>507</v>
      </c>
      <c r="F8930" s="6" t="s">
        <v>70500</v>
      </c>
      <c r="G8930" s="6" t="s">
        <v>70501</v>
      </c>
      <c r="H8930" s="7">
        <v>4</v>
      </c>
      <c r="I8930" s="6" t="s">
        <v>70502</v>
      </c>
      <c r="J8930" s="6" t="s">
        <v>11472</v>
      </c>
      <c r="K8930" s="6" t="s">
        <v>631</v>
      </c>
      <c r="L8930" s="8">
        <v>10000</v>
      </c>
      <c r="M8930" s="8">
        <v>10000</v>
      </c>
      <c r="N8930" s="8">
        <v>0</v>
      </c>
      <c r="O8930" s="6" t="s">
        <v>561</v>
      </c>
      <c r="P8930" s="9" t="s">
        <v>70503</v>
      </c>
      <c r="Q8930" s="10"/>
    </row>
    <row r="8931" spans="1:17" s="15" customFormat="1" ht="67.5">
      <c r="A8931" s="5" t="s">
        <v>70697</v>
      </c>
      <c r="B8931" s="6" t="s">
        <v>69826</v>
      </c>
      <c r="C8931" s="6" t="s">
        <v>70505</v>
      </c>
      <c r="D8931" s="6" t="s">
        <v>70506</v>
      </c>
      <c r="E8931" s="6" t="s">
        <v>507</v>
      </c>
      <c r="F8931" s="6" t="s">
        <v>70507</v>
      </c>
      <c r="G8931" s="6" t="s">
        <v>70508</v>
      </c>
      <c r="H8931" s="7">
        <v>3</v>
      </c>
      <c r="I8931" s="6" t="s">
        <v>70509</v>
      </c>
      <c r="J8931" s="6" t="s">
        <v>70510</v>
      </c>
      <c r="K8931" s="6" t="s">
        <v>631</v>
      </c>
      <c r="L8931" s="8">
        <v>10000</v>
      </c>
      <c r="M8931" s="8">
        <v>10000</v>
      </c>
      <c r="N8931" s="8">
        <v>0</v>
      </c>
      <c r="O8931" s="6" t="s">
        <v>561</v>
      </c>
      <c r="P8931" s="9" t="s">
        <v>70511</v>
      </c>
      <c r="Q8931" s="10"/>
    </row>
    <row r="8932" spans="1:17" s="15" customFormat="1" ht="94.5">
      <c r="A8932" s="5" t="s">
        <v>70705</v>
      </c>
      <c r="B8932" s="6" t="s">
        <v>69826</v>
      </c>
      <c r="C8932" s="6" t="s">
        <v>70513</v>
      </c>
      <c r="D8932" s="6" t="s">
        <v>70514</v>
      </c>
      <c r="E8932" s="6" t="s">
        <v>507</v>
      </c>
      <c r="F8932" s="6" t="s">
        <v>70515</v>
      </c>
      <c r="G8932" s="6" t="s">
        <v>70516</v>
      </c>
      <c r="H8932" s="7">
        <v>3</v>
      </c>
      <c r="I8932" s="6" t="s">
        <v>70517</v>
      </c>
      <c r="J8932" s="6" t="s">
        <v>70510</v>
      </c>
      <c r="K8932" s="6" t="s">
        <v>631</v>
      </c>
      <c r="L8932" s="8">
        <v>10000</v>
      </c>
      <c r="M8932" s="8">
        <v>10000</v>
      </c>
      <c r="N8932" s="8">
        <v>0</v>
      </c>
      <c r="O8932" s="6" t="s">
        <v>378</v>
      </c>
      <c r="P8932" s="9" t="s">
        <v>70518</v>
      </c>
      <c r="Q8932" s="12"/>
    </row>
    <row r="8933" spans="1:17" s="15" customFormat="1" ht="108">
      <c r="A8933" s="5" t="s">
        <v>70713</v>
      </c>
      <c r="B8933" s="6" t="s">
        <v>69826</v>
      </c>
      <c r="C8933" s="6" t="s">
        <v>70520</v>
      </c>
      <c r="D8933" s="6" t="s">
        <v>70521</v>
      </c>
      <c r="E8933" s="6" t="s">
        <v>507</v>
      </c>
      <c r="F8933" s="6" t="s">
        <v>70522</v>
      </c>
      <c r="G8933" s="6" t="s">
        <v>70523</v>
      </c>
      <c r="H8933" s="7">
        <v>3</v>
      </c>
      <c r="I8933" s="6" t="s">
        <v>70524</v>
      </c>
      <c r="J8933" s="6" t="s">
        <v>70525</v>
      </c>
      <c r="K8933" s="6" t="s">
        <v>29</v>
      </c>
      <c r="L8933" s="8">
        <v>10000</v>
      </c>
      <c r="M8933" s="8">
        <v>10000</v>
      </c>
      <c r="N8933" s="8">
        <v>0</v>
      </c>
      <c r="O8933" s="6" t="s">
        <v>561</v>
      </c>
      <c r="P8933" s="9" t="s">
        <v>70526</v>
      </c>
      <c r="Q8933" s="10"/>
    </row>
    <row r="8934" spans="1:17" s="15" customFormat="1" ht="121.5">
      <c r="A8934" s="5" t="s">
        <v>70721</v>
      </c>
      <c r="B8934" s="6" t="s">
        <v>69826</v>
      </c>
      <c r="C8934" s="6" t="s">
        <v>70528</v>
      </c>
      <c r="D8934" s="6" t="s">
        <v>70529</v>
      </c>
      <c r="E8934" s="6" t="s">
        <v>507</v>
      </c>
      <c r="F8934" s="6" t="s">
        <v>48675</v>
      </c>
      <c r="G8934" s="6" t="s">
        <v>70530</v>
      </c>
      <c r="H8934" s="7">
        <v>3</v>
      </c>
      <c r="I8934" s="6" t="s">
        <v>70531</v>
      </c>
      <c r="J8934" s="6" t="s">
        <v>70532</v>
      </c>
      <c r="K8934" s="6" t="s">
        <v>29</v>
      </c>
      <c r="L8934" s="8">
        <v>10000</v>
      </c>
      <c r="M8934" s="8">
        <v>10000</v>
      </c>
      <c r="N8934" s="8">
        <v>0</v>
      </c>
      <c r="O8934" s="6" t="s">
        <v>561</v>
      </c>
      <c r="P8934" s="9" t="s">
        <v>70533</v>
      </c>
      <c r="Q8934" s="10"/>
    </row>
    <row r="8935" spans="1:17" s="15" customFormat="1" ht="94.5">
      <c r="A8935" s="5" t="s">
        <v>70729</v>
      </c>
      <c r="B8935" s="6" t="s">
        <v>69826</v>
      </c>
      <c r="C8935" s="6" t="s">
        <v>70535</v>
      </c>
      <c r="D8935" s="6" t="s">
        <v>70536</v>
      </c>
      <c r="E8935" s="6" t="s">
        <v>507</v>
      </c>
      <c r="F8935" s="6" t="s">
        <v>70537</v>
      </c>
      <c r="G8935" s="6" t="s">
        <v>70538</v>
      </c>
      <c r="H8935" s="7">
        <v>5</v>
      </c>
      <c r="I8935" s="6" t="s">
        <v>70539</v>
      </c>
      <c r="J8935" s="6" t="s">
        <v>11472</v>
      </c>
      <c r="K8935" s="6" t="s">
        <v>631</v>
      </c>
      <c r="L8935" s="8">
        <v>10000</v>
      </c>
      <c r="M8935" s="8">
        <v>10000</v>
      </c>
      <c r="N8935" s="8">
        <v>0</v>
      </c>
      <c r="O8935" s="6" t="s">
        <v>561</v>
      </c>
      <c r="P8935" s="9" t="s">
        <v>70540</v>
      </c>
      <c r="Q8935" s="10"/>
    </row>
    <row r="8936" spans="1:17" s="15" customFormat="1" ht="81">
      <c r="A8936" s="5" t="s">
        <v>70736</v>
      </c>
      <c r="B8936" s="6" t="s">
        <v>69826</v>
      </c>
      <c r="C8936" s="6" t="s">
        <v>70542</v>
      </c>
      <c r="D8936" s="6" t="s">
        <v>70543</v>
      </c>
      <c r="E8936" s="6" t="s">
        <v>507</v>
      </c>
      <c r="F8936" s="6" t="s">
        <v>70544</v>
      </c>
      <c r="G8936" s="6" t="s">
        <v>70545</v>
      </c>
      <c r="H8936" s="7">
        <v>3</v>
      </c>
      <c r="I8936" s="6" t="s">
        <v>70546</v>
      </c>
      <c r="J8936" s="6" t="s">
        <v>70547</v>
      </c>
      <c r="K8936" s="6" t="s">
        <v>631</v>
      </c>
      <c r="L8936" s="8">
        <v>10000</v>
      </c>
      <c r="M8936" s="8">
        <v>10000</v>
      </c>
      <c r="N8936" s="8">
        <v>0</v>
      </c>
      <c r="O8936" s="6" t="s">
        <v>30</v>
      </c>
      <c r="P8936" s="9" t="s">
        <v>70548</v>
      </c>
      <c r="Q8936" s="12"/>
    </row>
    <row r="8937" spans="1:17" s="15" customFormat="1" ht="108">
      <c r="A8937" s="5" t="s">
        <v>70744</v>
      </c>
      <c r="B8937" s="6" t="s">
        <v>69826</v>
      </c>
      <c r="C8937" s="6" t="s">
        <v>70550</v>
      </c>
      <c r="D8937" s="6" t="s">
        <v>70551</v>
      </c>
      <c r="E8937" s="6" t="s">
        <v>507</v>
      </c>
      <c r="F8937" s="6" t="s">
        <v>70552</v>
      </c>
      <c r="G8937" s="6" t="s">
        <v>70553</v>
      </c>
      <c r="H8937" s="7">
        <v>5</v>
      </c>
      <c r="I8937" s="6" t="s">
        <v>70554</v>
      </c>
      <c r="J8937" s="6" t="s">
        <v>70555</v>
      </c>
      <c r="K8937" s="6" t="s">
        <v>29</v>
      </c>
      <c r="L8937" s="8">
        <v>10000</v>
      </c>
      <c r="M8937" s="8">
        <v>10000</v>
      </c>
      <c r="N8937" s="8">
        <v>0</v>
      </c>
      <c r="O8937" s="6" t="s">
        <v>30</v>
      </c>
      <c r="P8937" s="9" t="s">
        <v>70556</v>
      </c>
      <c r="Q8937" s="10"/>
    </row>
    <row r="8938" spans="1:17" s="15" customFormat="1" ht="81">
      <c r="A8938" s="5" t="s">
        <v>70752</v>
      </c>
      <c r="B8938" s="6" t="s">
        <v>69826</v>
      </c>
      <c r="C8938" s="6" t="s">
        <v>70558</v>
      </c>
      <c r="D8938" s="6" t="s">
        <v>70559</v>
      </c>
      <c r="E8938" s="6" t="s">
        <v>507</v>
      </c>
      <c r="F8938" s="6" t="s">
        <v>70560</v>
      </c>
      <c r="G8938" s="6" t="s">
        <v>70561</v>
      </c>
      <c r="H8938" s="7">
        <v>2</v>
      </c>
      <c r="I8938" s="6" t="s">
        <v>70562</v>
      </c>
      <c r="J8938" s="6" t="s">
        <v>70563</v>
      </c>
      <c r="K8938" s="6" t="s">
        <v>29</v>
      </c>
      <c r="L8938" s="8">
        <v>10000</v>
      </c>
      <c r="M8938" s="8">
        <v>10000</v>
      </c>
      <c r="N8938" s="8">
        <v>0</v>
      </c>
      <c r="O8938" s="6" t="s">
        <v>94</v>
      </c>
      <c r="P8938" s="9" t="s">
        <v>70564</v>
      </c>
      <c r="Q8938" s="10"/>
    </row>
    <row r="8939" spans="1:17" s="15" customFormat="1" ht="121.5">
      <c r="A8939" s="5" t="s">
        <v>70759</v>
      </c>
      <c r="B8939" s="6" t="s">
        <v>69826</v>
      </c>
      <c r="C8939" s="6" t="s">
        <v>70566</v>
      </c>
      <c r="D8939" s="6" t="s">
        <v>70567</v>
      </c>
      <c r="E8939" s="6" t="s">
        <v>710</v>
      </c>
      <c r="F8939" s="6" t="s">
        <v>70568</v>
      </c>
      <c r="G8939" s="6" t="s">
        <v>70569</v>
      </c>
      <c r="H8939" s="7">
        <v>4</v>
      </c>
      <c r="I8939" s="6" t="s">
        <v>70570</v>
      </c>
      <c r="J8939" s="6" t="s">
        <v>69902</v>
      </c>
      <c r="K8939" s="6" t="s">
        <v>29</v>
      </c>
      <c r="L8939" s="8">
        <v>10000</v>
      </c>
      <c r="M8939" s="8">
        <v>10000</v>
      </c>
      <c r="N8939" s="8">
        <v>0</v>
      </c>
      <c r="O8939" s="6" t="s">
        <v>7539</v>
      </c>
      <c r="P8939" s="9" t="s">
        <v>70571</v>
      </c>
      <c r="Q8939" s="10"/>
    </row>
    <row r="8940" spans="1:17" s="15" customFormat="1" ht="108">
      <c r="A8940" s="5" t="s">
        <v>70767</v>
      </c>
      <c r="B8940" s="6" t="s">
        <v>69826</v>
      </c>
      <c r="C8940" s="6" t="s">
        <v>70573</v>
      </c>
      <c r="D8940" s="6" t="s">
        <v>70574</v>
      </c>
      <c r="E8940" s="6" t="s">
        <v>710</v>
      </c>
      <c r="F8940" s="6" t="s">
        <v>70575</v>
      </c>
      <c r="G8940" s="6" t="s">
        <v>70576</v>
      </c>
      <c r="H8940" s="7">
        <v>8</v>
      </c>
      <c r="I8940" s="6" t="s">
        <v>70577</v>
      </c>
      <c r="J8940" s="6" t="s">
        <v>70578</v>
      </c>
      <c r="K8940" s="6" t="s">
        <v>29</v>
      </c>
      <c r="L8940" s="8">
        <v>10000</v>
      </c>
      <c r="M8940" s="8">
        <v>10000</v>
      </c>
      <c r="N8940" s="8">
        <v>0</v>
      </c>
      <c r="O8940" s="6" t="s">
        <v>68</v>
      </c>
      <c r="P8940" s="9" t="s">
        <v>70579</v>
      </c>
      <c r="Q8940" s="10"/>
    </row>
    <row r="8941" spans="1:17" s="15" customFormat="1" ht="54">
      <c r="A8941" s="5" t="s">
        <v>70775</v>
      </c>
      <c r="B8941" s="6" t="s">
        <v>69826</v>
      </c>
      <c r="C8941" s="6" t="s">
        <v>70581</v>
      </c>
      <c r="D8941" s="6" t="s">
        <v>70582</v>
      </c>
      <c r="E8941" s="6" t="s">
        <v>710</v>
      </c>
      <c r="F8941" s="6" t="s">
        <v>70583</v>
      </c>
      <c r="G8941" s="6" t="s">
        <v>70584</v>
      </c>
      <c r="H8941" s="7">
        <v>4</v>
      </c>
      <c r="I8941" s="6" t="s">
        <v>70585</v>
      </c>
      <c r="J8941" s="6" t="s">
        <v>47731</v>
      </c>
      <c r="K8941" s="6" t="s">
        <v>631</v>
      </c>
      <c r="L8941" s="8">
        <v>10000</v>
      </c>
      <c r="M8941" s="8">
        <v>10000</v>
      </c>
      <c r="N8941" s="8">
        <v>0</v>
      </c>
      <c r="O8941" s="6" t="s">
        <v>561</v>
      </c>
      <c r="P8941" s="9" t="s">
        <v>70586</v>
      </c>
      <c r="Q8941" s="12"/>
    </row>
    <row r="8942" spans="1:17" s="15" customFormat="1" ht="108">
      <c r="A8942" s="5" t="s">
        <v>70782</v>
      </c>
      <c r="B8942" s="6" t="s">
        <v>69826</v>
      </c>
      <c r="C8942" s="6" t="s">
        <v>70588</v>
      </c>
      <c r="D8942" s="6" t="s">
        <v>70589</v>
      </c>
      <c r="E8942" s="6" t="s">
        <v>710</v>
      </c>
      <c r="F8942" s="6" t="s">
        <v>40657</v>
      </c>
      <c r="G8942" s="6" t="s">
        <v>70590</v>
      </c>
      <c r="H8942" s="7">
        <v>5</v>
      </c>
      <c r="I8942" s="6" t="s">
        <v>70591</v>
      </c>
      <c r="J8942" s="6" t="s">
        <v>70592</v>
      </c>
      <c r="K8942" s="6" t="s">
        <v>631</v>
      </c>
      <c r="L8942" s="8">
        <v>10000</v>
      </c>
      <c r="M8942" s="8">
        <v>10000</v>
      </c>
      <c r="N8942" s="8">
        <v>0</v>
      </c>
      <c r="O8942" s="6" t="s">
        <v>245</v>
      </c>
      <c r="P8942" s="9" t="s">
        <v>70593</v>
      </c>
      <c r="Q8942" s="10"/>
    </row>
    <row r="8943" spans="1:17" s="15" customFormat="1" ht="94.5">
      <c r="A8943" s="5" t="s">
        <v>70790</v>
      </c>
      <c r="B8943" s="6" t="s">
        <v>70595</v>
      </c>
      <c r="C8943" s="6" t="s">
        <v>70596</v>
      </c>
      <c r="D8943" s="6" t="s">
        <v>70597</v>
      </c>
      <c r="E8943" s="6" t="s">
        <v>23</v>
      </c>
      <c r="F8943" s="6" t="s">
        <v>70598</v>
      </c>
      <c r="G8943" s="6" t="s">
        <v>70599</v>
      </c>
      <c r="H8943" s="7">
        <v>5</v>
      </c>
      <c r="I8943" s="6" t="s">
        <v>70600</v>
      </c>
      <c r="J8943" s="6" t="s">
        <v>70601</v>
      </c>
      <c r="K8943" s="6" t="s">
        <v>29</v>
      </c>
      <c r="L8943" s="8">
        <v>10000</v>
      </c>
      <c r="M8943" s="8">
        <v>10000</v>
      </c>
      <c r="N8943" s="8">
        <v>0</v>
      </c>
      <c r="O8943" s="6" t="s">
        <v>328</v>
      </c>
      <c r="P8943" s="9" t="s">
        <v>70602</v>
      </c>
      <c r="Q8943" s="12"/>
    </row>
    <row r="8944" spans="1:17" s="15" customFormat="1" ht="94.5">
      <c r="A8944" s="5" t="s">
        <v>70798</v>
      </c>
      <c r="B8944" s="6" t="s">
        <v>70595</v>
      </c>
      <c r="C8944" s="6" t="s">
        <v>70604</v>
      </c>
      <c r="D8944" s="6" t="s">
        <v>70605</v>
      </c>
      <c r="E8944" s="6" t="s">
        <v>23</v>
      </c>
      <c r="F8944" s="6" t="s">
        <v>70606</v>
      </c>
      <c r="G8944" s="6" t="s">
        <v>70607</v>
      </c>
      <c r="H8944" s="7">
        <v>4</v>
      </c>
      <c r="I8944" s="6" t="s">
        <v>70608</v>
      </c>
      <c r="J8944" s="6" t="s">
        <v>70609</v>
      </c>
      <c r="K8944" s="6" t="s">
        <v>29</v>
      </c>
      <c r="L8944" s="8">
        <v>10000</v>
      </c>
      <c r="M8944" s="8">
        <v>10000</v>
      </c>
      <c r="N8944" s="8">
        <v>0</v>
      </c>
      <c r="O8944" s="6" t="s">
        <v>4555</v>
      </c>
      <c r="P8944" s="9" t="s">
        <v>70610</v>
      </c>
      <c r="Q8944" s="10"/>
    </row>
    <row r="8945" spans="1:17" s="15" customFormat="1" ht="108">
      <c r="A8945" s="5" t="s">
        <v>70806</v>
      </c>
      <c r="B8945" s="6" t="s">
        <v>70595</v>
      </c>
      <c r="C8945" s="6" t="s">
        <v>70612</v>
      </c>
      <c r="D8945" s="6" t="s">
        <v>70613</v>
      </c>
      <c r="E8945" s="6" t="s">
        <v>23</v>
      </c>
      <c r="F8945" s="6" t="s">
        <v>70614</v>
      </c>
      <c r="G8945" s="6" t="s">
        <v>70615</v>
      </c>
      <c r="H8945" s="7">
        <v>5</v>
      </c>
      <c r="I8945" s="6" t="s">
        <v>70616</v>
      </c>
      <c r="J8945" s="6" t="s">
        <v>70617</v>
      </c>
      <c r="K8945" s="6" t="s">
        <v>7895</v>
      </c>
      <c r="L8945" s="8">
        <v>10000</v>
      </c>
      <c r="M8945" s="8">
        <v>10000</v>
      </c>
      <c r="N8945" s="8">
        <v>0</v>
      </c>
      <c r="O8945" s="6" t="s">
        <v>1456</v>
      </c>
      <c r="P8945" s="9" t="s">
        <v>70618</v>
      </c>
      <c r="Q8945" s="12"/>
    </row>
    <row r="8946" spans="1:17" s="15" customFormat="1" ht="94.5">
      <c r="A8946" s="5" t="s">
        <v>70814</v>
      </c>
      <c r="B8946" s="6" t="s">
        <v>70595</v>
      </c>
      <c r="C8946" s="6" t="s">
        <v>70620</v>
      </c>
      <c r="D8946" s="6" t="s">
        <v>70621</v>
      </c>
      <c r="E8946" s="6" t="s">
        <v>23</v>
      </c>
      <c r="F8946" s="6" t="s">
        <v>70622</v>
      </c>
      <c r="G8946" s="6" t="s">
        <v>70623</v>
      </c>
      <c r="H8946" s="7">
        <v>4</v>
      </c>
      <c r="I8946" s="6" t="s">
        <v>70624</v>
      </c>
      <c r="J8946" s="6" t="s">
        <v>70625</v>
      </c>
      <c r="K8946" s="6" t="s">
        <v>93</v>
      </c>
      <c r="L8946" s="8">
        <v>10000</v>
      </c>
      <c r="M8946" s="8">
        <v>10000</v>
      </c>
      <c r="N8946" s="8">
        <v>0</v>
      </c>
      <c r="O8946" s="6" t="s">
        <v>328</v>
      </c>
      <c r="P8946" s="9" t="s">
        <v>70626</v>
      </c>
      <c r="Q8946" s="10"/>
    </row>
    <row r="8947" spans="1:17" s="15" customFormat="1" ht="108">
      <c r="A8947" s="5" t="s">
        <v>70822</v>
      </c>
      <c r="B8947" s="6" t="s">
        <v>70595</v>
      </c>
      <c r="C8947" s="6" t="s">
        <v>70628</v>
      </c>
      <c r="D8947" s="6" t="s">
        <v>70629</v>
      </c>
      <c r="E8947" s="6" t="s">
        <v>23</v>
      </c>
      <c r="F8947" s="6" t="s">
        <v>70630</v>
      </c>
      <c r="G8947" s="6" t="s">
        <v>70631</v>
      </c>
      <c r="H8947" s="7">
        <v>5</v>
      </c>
      <c r="I8947" s="6" t="s">
        <v>70632</v>
      </c>
      <c r="J8947" s="6" t="s">
        <v>70633</v>
      </c>
      <c r="K8947" s="6" t="s">
        <v>6804</v>
      </c>
      <c r="L8947" s="8">
        <v>10000</v>
      </c>
      <c r="M8947" s="8">
        <v>10000</v>
      </c>
      <c r="N8947" s="8">
        <v>0</v>
      </c>
      <c r="O8947" s="6" t="s">
        <v>328</v>
      </c>
      <c r="P8947" s="9" t="s">
        <v>70634</v>
      </c>
      <c r="Q8947" s="10"/>
    </row>
    <row r="8948" spans="1:17" s="15" customFormat="1" ht="94.5">
      <c r="A8948" s="5" t="s">
        <v>70830</v>
      </c>
      <c r="B8948" s="6" t="s">
        <v>70595</v>
      </c>
      <c r="C8948" s="6" t="s">
        <v>70636</v>
      </c>
      <c r="D8948" s="6" t="s">
        <v>70637</v>
      </c>
      <c r="E8948" s="6" t="s">
        <v>23</v>
      </c>
      <c r="F8948" s="6" t="s">
        <v>70638</v>
      </c>
      <c r="G8948" s="6" t="s">
        <v>70639</v>
      </c>
      <c r="H8948" s="7">
        <v>5</v>
      </c>
      <c r="I8948" s="6" t="s">
        <v>70640</v>
      </c>
      <c r="J8948" s="6" t="s">
        <v>70641</v>
      </c>
      <c r="K8948" s="6" t="s">
        <v>93</v>
      </c>
      <c r="L8948" s="8">
        <v>10000</v>
      </c>
      <c r="M8948" s="8">
        <v>10000</v>
      </c>
      <c r="N8948" s="8">
        <v>0</v>
      </c>
      <c r="O8948" s="6" t="s">
        <v>622</v>
      </c>
      <c r="P8948" s="9" t="s">
        <v>70642</v>
      </c>
      <c r="Q8948" s="12"/>
    </row>
    <row r="8949" spans="1:17" s="15" customFormat="1" ht="108">
      <c r="A8949" s="5" t="s">
        <v>70838</v>
      </c>
      <c r="B8949" s="6" t="s">
        <v>70595</v>
      </c>
      <c r="C8949" s="6" t="s">
        <v>70644</v>
      </c>
      <c r="D8949" s="6" t="s">
        <v>70645</v>
      </c>
      <c r="E8949" s="6" t="s">
        <v>23</v>
      </c>
      <c r="F8949" s="6" t="s">
        <v>70646</v>
      </c>
      <c r="G8949" s="6" t="s">
        <v>70647</v>
      </c>
      <c r="H8949" s="7">
        <v>4</v>
      </c>
      <c r="I8949" s="6" t="s">
        <v>70648</v>
      </c>
      <c r="J8949" s="6" t="s">
        <v>70649</v>
      </c>
      <c r="K8949" s="6" t="s">
        <v>29</v>
      </c>
      <c r="L8949" s="8">
        <v>10000</v>
      </c>
      <c r="M8949" s="8">
        <v>10000</v>
      </c>
      <c r="N8949" s="8">
        <v>0</v>
      </c>
      <c r="O8949" s="6" t="s">
        <v>168</v>
      </c>
      <c r="P8949" s="9" t="s">
        <v>70650</v>
      </c>
      <c r="Q8949" s="12"/>
    </row>
    <row r="8950" spans="1:17" s="15" customFormat="1" ht="121.5">
      <c r="A8950" s="5" t="s">
        <v>70846</v>
      </c>
      <c r="B8950" s="6" t="s">
        <v>70595</v>
      </c>
      <c r="C8950" s="6" t="s">
        <v>70652</v>
      </c>
      <c r="D8950" s="6" t="s">
        <v>70653</v>
      </c>
      <c r="E8950" s="6" t="s">
        <v>23</v>
      </c>
      <c r="F8950" s="6" t="s">
        <v>70654</v>
      </c>
      <c r="G8950" s="6" t="s">
        <v>70655</v>
      </c>
      <c r="H8950" s="7">
        <v>5</v>
      </c>
      <c r="I8950" s="6" t="s">
        <v>70656</v>
      </c>
      <c r="J8950" s="6" t="s">
        <v>70657</v>
      </c>
      <c r="K8950" s="6" t="s">
        <v>29</v>
      </c>
      <c r="L8950" s="8">
        <v>10000</v>
      </c>
      <c r="M8950" s="8">
        <v>10000</v>
      </c>
      <c r="N8950" s="8">
        <v>0</v>
      </c>
      <c r="O8950" s="6" t="s">
        <v>245</v>
      </c>
      <c r="P8950" s="9" t="s">
        <v>70658</v>
      </c>
      <c r="Q8950" s="12"/>
    </row>
    <row r="8951" spans="1:17" s="15" customFormat="1" ht="94.5">
      <c r="A8951" s="5" t="s">
        <v>70854</v>
      </c>
      <c r="B8951" s="6" t="s">
        <v>70595</v>
      </c>
      <c r="C8951" s="6" t="s">
        <v>70660</v>
      </c>
      <c r="D8951" s="6" t="s">
        <v>70661</v>
      </c>
      <c r="E8951" s="6" t="s">
        <v>23</v>
      </c>
      <c r="F8951" s="6" t="s">
        <v>70662</v>
      </c>
      <c r="G8951" s="6" t="s">
        <v>70663</v>
      </c>
      <c r="H8951" s="7">
        <v>3</v>
      </c>
      <c r="I8951" s="6" t="s">
        <v>70664</v>
      </c>
      <c r="J8951" s="6" t="s">
        <v>70665</v>
      </c>
      <c r="K8951" s="6" t="s">
        <v>29</v>
      </c>
      <c r="L8951" s="8">
        <v>10000</v>
      </c>
      <c r="M8951" s="8">
        <v>10000</v>
      </c>
      <c r="N8951" s="8">
        <v>0</v>
      </c>
      <c r="O8951" s="6" t="s">
        <v>622</v>
      </c>
      <c r="P8951" s="9" t="s">
        <v>70666</v>
      </c>
      <c r="Q8951" s="13"/>
    </row>
    <row r="8952" spans="1:17" s="15" customFormat="1" ht="108">
      <c r="A8952" s="5" t="s">
        <v>70862</v>
      </c>
      <c r="B8952" s="6" t="s">
        <v>70595</v>
      </c>
      <c r="C8952" s="6" t="s">
        <v>70668</v>
      </c>
      <c r="D8952" s="6" t="s">
        <v>70669</v>
      </c>
      <c r="E8952" s="6" t="s">
        <v>23</v>
      </c>
      <c r="F8952" s="6" t="s">
        <v>70670</v>
      </c>
      <c r="G8952" s="6" t="s">
        <v>70671</v>
      </c>
      <c r="H8952" s="7">
        <v>5</v>
      </c>
      <c r="I8952" s="6" t="s">
        <v>70672</v>
      </c>
      <c r="J8952" s="6" t="s">
        <v>70673</v>
      </c>
      <c r="K8952" s="6" t="s">
        <v>29</v>
      </c>
      <c r="L8952" s="8">
        <v>10000</v>
      </c>
      <c r="M8952" s="8">
        <v>10000</v>
      </c>
      <c r="N8952" s="8">
        <v>0</v>
      </c>
      <c r="O8952" s="6" t="s">
        <v>328</v>
      </c>
      <c r="P8952" s="9" t="s">
        <v>70674</v>
      </c>
      <c r="Q8952" s="10"/>
    </row>
    <row r="8953" spans="1:17" s="15" customFormat="1" ht="81">
      <c r="A8953" s="5" t="s">
        <v>70870</v>
      </c>
      <c r="B8953" s="6" t="s">
        <v>70595</v>
      </c>
      <c r="C8953" s="6" t="s">
        <v>70676</v>
      </c>
      <c r="D8953" s="6" t="s">
        <v>70677</v>
      </c>
      <c r="E8953" s="6" t="s">
        <v>23</v>
      </c>
      <c r="F8953" s="6" t="s">
        <v>70678</v>
      </c>
      <c r="G8953" s="6" t="s">
        <v>70679</v>
      </c>
      <c r="H8953" s="7">
        <v>5</v>
      </c>
      <c r="I8953" s="6" t="s">
        <v>70680</v>
      </c>
      <c r="J8953" s="6" t="s">
        <v>16935</v>
      </c>
      <c r="K8953" s="6" t="s">
        <v>93</v>
      </c>
      <c r="L8953" s="8">
        <v>10000</v>
      </c>
      <c r="M8953" s="8">
        <v>10000</v>
      </c>
      <c r="N8953" s="8">
        <v>0</v>
      </c>
      <c r="O8953" s="6" t="s">
        <v>2040</v>
      </c>
      <c r="P8953" s="9" t="s">
        <v>70681</v>
      </c>
      <c r="Q8953" s="10"/>
    </row>
    <row r="8954" spans="1:17" s="15" customFormat="1" ht="94.5">
      <c r="A8954" s="5" t="s">
        <v>70878</v>
      </c>
      <c r="B8954" s="6" t="s">
        <v>70595</v>
      </c>
      <c r="C8954" s="6" t="s">
        <v>70683</v>
      </c>
      <c r="D8954" s="6" t="s">
        <v>70684</v>
      </c>
      <c r="E8954" s="6" t="s">
        <v>23</v>
      </c>
      <c r="F8954" s="6" t="s">
        <v>25203</v>
      </c>
      <c r="G8954" s="6" t="s">
        <v>70685</v>
      </c>
      <c r="H8954" s="7">
        <v>5</v>
      </c>
      <c r="I8954" s="6" t="s">
        <v>70686</v>
      </c>
      <c r="J8954" s="6" t="s">
        <v>70687</v>
      </c>
      <c r="K8954" s="6" t="s">
        <v>187</v>
      </c>
      <c r="L8954" s="8">
        <v>10000</v>
      </c>
      <c r="M8954" s="8">
        <v>10000</v>
      </c>
      <c r="N8954" s="8">
        <v>0</v>
      </c>
      <c r="O8954" s="6" t="s">
        <v>328</v>
      </c>
      <c r="P8954" s="9" t="s">
        <v>70688</v>
      </c>
      <c r="Q8954" s="10"/>
    </row>
    <row r="8955" spans="1:17" s="15" customFormat="1" ht="81">
      <c r="A8955" s="5" t="s">
        <v>70886</v>
      </c>
      <c r="B8955" s="6" t="s">
        <v>70595</v>
      </c>
      <c r="C8955" s="6" t="s">
        <v>70690</v>
      </c>
      <c r="D8955" s="6" t="s">
        <v>70691</v>
      </c>
      <c r="E8955" s="6" t="s">
        <v>23</v>
      </c>
      <c r="F8955" s="6" t="s">
        <v>70692</v>
      </c>
      <c r="G8955" s="6" t="s">
        <v>70693</v>
      </c>
      <c r="H8955" s="7">
        <v>3</v>
      </c>
      <c r="I8955" s="6" t="s">
        <v>70694</v>
      </c>
      <c r="J8955" s="6" t="s">
        <v>70695</v>
      </c>
      <c r="K8955" s="6" t="s">
        <v>537</v>
      </c>
      <c r="L8955" s="8">
        <v>10000</v>
      </c>
      <c r="M8955" s="8">
        <v>10000</v>
      </c>
      <c r="N8955" s="8">
        <v>0</v>
      </c>
      <c r="O8955" s="6" t="s">
        <v>68</v>
      </c>
      <c r="P8955" s="9" t="s">
        <v>70696</v>
      </c>
      <c r="Q8955" s="10"/>
    </row>
    <row r="8956" spans="1:17" s="15" customFormat="1" ht="108">
      <c r="A8956" s="5" t="s">
        <v>70894</v>
      </c>
      <c r="B8956" s="6" t="s">
        <v>70595</v>
      </c>
      <c r="C8956" s="6" t="s">
        <v>70698</v>
      </c>
      <c r="D8956" s="6" t="s">
        <v>70699</v>
      </c>
      <c r="E8956" s="6" t="s">
        <v>23</v>
      </c>
      <c r="F8956" s="6" t="s">
        <v>70700</v>
      </c>
      <c r="G8956" s="6" t="s">
        <v>70701</v>
      </c>
      <c r="H8956" s="7">
        <v>5</v>
      </c>
      <c r="I8956" s="6" t="s">
        <v>70702</v>
      </c>
      <c r="J8956" s="6" t="s">
        <v>70703</v>
      </c>
      <c r="K8956" s="6" t="s">
        <v>29</v>
      </c>
      <c r="L8956" s="8">
        <v>10000</v>
      </c>
      <c r="M8956" s="8">
        <v>10000</v>
      </c>
      <c r="N8956" s="8">
        <v>0</v>
      </c>
      <c r="O8956" s="6" t="s">
        <v>168</v>
      </c>
      <c r="P8956" s="9" t="s">
        <v>70704</v>
      </c>
      <c r="Q8956" s="12"/>
    </row>
    <row r="8957" spans="1:17" s="15" customFormat="1" ht="108">
      <c r="A8957" s="5" t="s">
        <v>70902</v>
      </c>
      <c r="B8957" s="6" t="s">
        <v>70595</v>
      </c>
      <c r="C8957" s="6" t="s">
        <v>70706</v>
      </c>
      <c r="D8957" s="6" t="s">
        <v>70707</v>
      </c>
      <c r="E8957" s="6" t="s">
        <v>23</v>
      </c>
      <c r="F8957" s="6" t="s">
        <v>70708</v>
      </c>
      <c r="G8957" s="6" t="s">
        <v>70709</v>
      </c>
      <c r="H8957" s="7">
        <v>5</v>
      </c>
      <c r="I8957" s="6" t="s">
        <v>70710</v>
      </c>
      <c r="J8957" s="6" t="s">
        <v>70711</v>
      </c>
      <c r="K8957" s="6" t="s">
        <v>29</v>
      </c>
      <c r="L8957" s="8">
        <v>10000</v>
      </c>
      <c r="M8957" s="8">
        <v>10000</v>
      </c>
      <c r="N8957" s="8">
        <v>0</v>
      </c>
      <c r="O8957" s="6" t="s">
        <v>1456</v>
      </c>
      <c r="P8957" s="9" t="s">
        <v>70712</v>
      </c>
      <c r="Q8957" s="12"/>
    </row>
    <row r="8958" spans="1:17" s="15" customFormat="1" ht="108">
      <c r="A8958" s="5" t="s">
        <v>70910</v>
      </c>
      <c r="B8958" s="6" t="s">
        <v>70595</v>
      </c>
      <c r="C8958" s="6" t="s">
        <v>70714</v>
      </c>
      <c r="D8958" s="6" t="s">
        <v>70715</v>
      </c>
      <c r="E8958" s="6" t="s">
        <v>23</v>
      </c>
      <c r="F8958" s="6" t="s">
        <v>70716</v>
      </c>
      <c r="G8958" s="6" t="s">
        <v>70717</v>
      </c>
      <c r="H8958" s="7">
        <v>5</v>
      </c>
      <c r="I8958" s="6" t="s">
        <v>70718</v>
      </c>
      <c r="J8958" s="6" t="s">
        <v>70719</v>
      </c>
      <c r="K8958" s="6" t="s">
        <v>57984</v>
      </c>
      <c r="L8958" s="8">
        <v>10000</v>
      </c>
      <c r="M8958" s="8">
        <v>10000</v>
      </c>
      <c r="N8958" s="8">
        <v>0</v>
      </c>
      <c r="O8958" s="6" t="s">
        <v>622</v>
      </c>
      <c r="P8958" s="9" t="s">
        <v>70720</v>
      </c>
      <c r="Q8958" s="10"/>
    </row>
    <row r="8959" spans="1:17" s="15" customFormat="1" ht="94.5">
      <c r="A8959" s="5" t="s">
        <v>70918</v>
      </c>
      <c r="B8959" s="6" t="s">
        <v>70595</v>
      </c>
      <c r="C8959" s="6" t="s">
        <v>70722</v>
      </c>
      <c r="D8959" s="6" t="s">
        <v>70723</v>
      </c>
      <c r="E8959" s="6" t="s">
        <v>23</v>
      </c>
      <c r="F8959" s="6" t="s">
        <v>70724</v>
      </c>
      <c r="G8959" s="6" t="s">
        <v>70725</v>
      </c>
      <c r="H8959" s="7">
        <v>4</v>
      </c>
      <c r="I8959" s="6" t="s">
        <v>70726</v>
      </c>
      <c r="J8959" s="6" t="s">
        <v>70727</v>
      </c>
      <c r="K8959" s="6" t="s">
        <v>29</v>
      </c>
      <c r="L8959" s="8">
        <v>10000</v>
      </c>
      <c r="M8959" s="8">
        <v>10000</v>
      </c>
      <c r="N8959" s="8">
        <v>0</v>
      </c>
      <c r="O8959" s="6" t="s">
        <v>168</v>
      </c>
      <c r="P8959" s="9" t="s">
        <v>70728</v>
      </c>
      <c r="Q8959" s="10"/>
    </row>
    <row r="8960" spans="1:17" s="15" customFormat="1" ht="94.5">
      <c r="A8960" s="5" t="s">
        <v>70926</v>
      </c>
      <c r="B8960" s="6" t="s">
        <v>70595</v>
      </c>
      <c r="C8960" s="6" t="s">
        <v>70730</v>
      </c>
      <c r="D8960" s="6" t="s">
        <v>70731</v>
      </c>
      <c r="E8960" s="6" t="s">
        <v>23</v>
      </c>
      <c r="F8960" s="6" t="s">
        <v>70732</v>
      </c>
      <c r="G8960" s="6" t="s">
        <v>70733</v>
      </c>
      <c r="H8960" s="7">
        <v>1</v>
      </c>
      <c r="I8960" s="6"/>
      <c r="J8960" s="6" t="s">
        <v>70734</v>
      </c>
      <c r="K8960" s="6" t="s">
        <v>93</v>
      </c>
      <c r="L8960" s="8">
        <v>10000</v>
      </c>
      <c r="M8960" s="8">
        <v>10000</v>
      </c>
      <c r="N8960" s="8">
        <v>0</v>
      </c>
      <c r="O8960" s="6" t="s">
        <v>328</v>
      </c>
      <c r="P8960" s="9" t="s">
        <v>70735</v>
      </c>
      <c r="Q8960" s="12"/>
    </row>
    <row r="8961" spans="1:17" s="15" customFormat="1" ht="94.5">
      <c r="A8961" s="5" t="s">
        <v>70934</v>
      </c>
      <c r="B8961" s="6" t="s">
        <v>70595</v>
      </c>
      <c r="C8961" s="6" t="s">
        <v>70737</v>
      </c>
      <c r="D8961" s="6" t="s">
        <v>70738</v>
      </c>
      <c r="E8961" s="6" t="s">
        <v>23</v>
      </c>
      <c r="F8961" s="6" t="s">
        <v>70739</v>
      </c>
      <c r="G8961" s="6" t="s">
        <v>70740</v>
      </c>
      <c r="H8961" s="7">
        <v>5</v>
      </c>
      <c r="I8961" s="6" t="s">
        <v>70741</v>
      </c>
      <c r="J8961" s="6" t="s">
        <v>70742</v>
      </c>
      <c r="K8961" s="6" t="s">
        <v>93</v>
      </c>
      <c r="L8961" s="8">
        <v>10000</v>
      </c>
      <c r="M8961" s="8">
        <v>10000</v>
      </c>
      <c r="N8961" s="8">
        <v>0</v>
      </c>
      <c r="O8961" s="6" t="s">
        <v>30</v>
      </c>
      <c r="P8961" s="9" t="s">
        <v>70743</v>
      </c>
      <c r="Q8961" s="10"/>
    </row>
    <row r="8962" spans="1:17" s="15" customFormat="1" ht="94.5">
      <c r="A8962" s="5" t="s">
        <v>70943</v>
      </c>
      <c r="B8962" s="6" t="s">
        <v>70595</v>
      </c>
      <c r="C8962" s="6" t="s">
        <v>70745</v>
      </c>
      <c r="D8962" s="6" t="s">
        <v>70746</v>
      </c>
      <c r="E8962" s="6" t="s">
        <v>23</v>
      </c>
      <c r="F8962" s="6" t="s">
        <v>70747</v>
      </c>
      <c r="G8962" s="6" t="s">
        <v>70748</v>
      </c>
      <c r="H8962" s="7">
        <v>5</v>
      </c>
      <c r="I8962" s="6" t="s">
        <v>70749</v>
      </c>
      <c r="J8962" s="6" t="s">
        <v>70750</v>
      </c>
      <c r="K8962" s="6" t="s">
        <v>93</v>
      </c>
      <c r="L8962" s="8">
        <v>10000</v>
      </c>
      <c r="M8962" s="8">
        <v>10000</v>
      </c>
      <c r="N8962" s="8">
        <v>0</v>
      </c>
      <c r="O8962" s="6" t="s">
        <v>168</v>
      </c>
      <c r="P8962" s="9" t="s">
        <v>70751</v>
      </c>
      <c r="Q8962" s="10"/>
    </row>
    <row r="8963" spans="1:17" s="15" customFormat="1" ht="94.5">
      <c r="A8963" s="5" t="s">
        <v>70951</v>
      </c>
      <c r="B8963" s="6" t="s">
        <v>70595</v>
      </c>
      <c r="C8963" s="6" t="s">
        <v>70753</v>
      </c>
      <c r="D8963" s="6" t="s">
        <v>70754</v>
      </c>
      <c r="E8963" s="6" t="s">
        <v>23</v>
      </c>
      <c r="F8963" s="6" t="s">
        <v>27122</v>
      </c>
      <c r="G8963" s="6" t="s">
        <v>70755</v>
      </c>
      <c r="H8963" s="7">
        <v>4</v>
      </c>
      <c r="I8963" s="6" t="s">
        <v>70756</v>
      </c>
      <c r="J8963" s="6" t="s">
        <v>70757</v>
      </c>
      <c r="K8963" s="6" t="s">
        <v>93</v>
      </c>
      <c r="L8963" s="8">
        <v>10000</v>
      </c>
      <c r="M8963" s="8">
        <v>10000</v>
      </c>
      <c r="N8963" s="8">
        <v>0</v>
      </c>
      <c r="O8963" s="6" t="s">
        <v>328</v>
      </c>
      <c r="P8963" s="9" t="s">
        <v>70758</v>
      </c>
      <c r="Q8963" s="12"/>
    </row>
    <row r="8964" spans="1:17" s="15" customFormat="1" ht="94.5">
      <c r="A8964" s="5" t="s">
        <v>70959</v>
      </c>
      <c r="B8964" s="6" t="s">
        <v>70595</v>
      </c>
      <c r="C8964" s="6" t="s">
        <v>70760</v>
      </c>
      <c r="D8964" s="6" t="s">
        <v>70761</v>
      </c>
      <c r="E8964" s="6" t="s">
        <v>23</v>
      </c>
      <c r="F8964" s="6" t="s">
        <v>70762</v>
      </c>
      <c r="G8964" s="6" t="s">
        <v>70763</v>
      </c>
      <c r="H8964" s="7">
        <v>3</v>
      </c>
      <c r="I8964" s="6" t="s">
        <v>70764</v>
      </c>
      <c r="J8964" s="6" t="s">
        <v>70765</v>
      </c>
      <c r="K8964" s="6" t="s">
        <v>187</v>
      </c>
      <c r="L8964" s="8">
        <v>10000</v>
      </c>
      <c r="M8964" s="8">
        <v>10000</v>
      </c>
      <c r="N8964" s="8">
        <v>0</v>
      </c>
      <c r="O8964" s="6" t="s">
        <v>328</v>
      </c>
      <c r="P8964" s="9" t="s">
        <v>70766</v>
      </c>
      <c r="Q8964" s="12"/>
    </row>
    <row r="8965" spans="1:17" s="15" customFormat="1" ht="94.5">
      <c r="A8965" s="5" t="s">
        <v>70967</v>
      </c>
      <c r="B8965" s="6" t="s">
        <v>70595</v>
      </c>
      <c r="C8965" s="6" t="s">
        <v>70768</v>
      </c>
      <c r="D8965" s="6" t="s">
        <v>70769</v>
      </c>
      <c r="E8965" s="6" t="s">
        <v>23</v>
      </c>
      <c r="F8965" s="6" t="s">
        <v>70770</v>
      </c>
      <c r="G8965" s="6" t="s">
        <v>70771</v>
      </c>
      <c r="H8965" s="7">
        <v>5</v>
      </c>
      <c r="I8965" s="6" t="s">
        <v>70772</v>
      </c>
      <c r="J8965" s="6" t="s">
        <v>70773</v>
      </c>
      <c r="K8965" s="6" t="s">
        <v>14346</v>
      </c>
      <c r="L8965" s="8">
        <v>10000</v>
      </c>
      <c r="M8965" s="8">
        <v>10000</v>
      </c>
      <c r="N8965" s="8">
        <v>0</v>
      </c>
      <c r="O8965" s="6" t="s">
        <v>328</v>
      </c>
      <c r="P8965" s="9" t="s">
        <v>70774</v>
      </c>
      <c r="Q8965" s="10"/>
    </row>
    <row r="8966" spans="1:17" s="15" customFormat="1" ht="94.5">
      <c r="A8966" s="5" t="s">
        <v>70976</v>
      </c>
      <c r="B8966" s="6" t="s">
        <v>70595</v>
      </c>
      <c r="C8966" s="6" t="s">
        <v>70776</v>
      </c>
      <c r="D8966" s="6" t="s">
        <v>70777</v>
      </c>
      <c r="E8966" s="6" t="s">
        <v>23</v>
      </c>
      <c r="F8966" s="6" t="s">
        <v>14448</v>
      </c>
      <c r="G8966" s="6" t="s">
        <v>70778</v>
      </c>
      <c r="H8966" s="7">
        <v>5</v>
      </c>
      <c r="I8966" s="6" t="s">
        <v>70779</v>
      </c>
      <c r="J8966" s="6" t="s">
        <v>70780</v>
      </c>
      <c r="K8966" s="6" t="s">
        <v>187</v>
      </c>
      <c r="L8966" s="8">
        <v>10000</v>
      </c>
      <c r="M8966" s="8">
        <v>10000</v>
      </c>
      <c r="N8966" s="8">
        <v>0</v>
      </c>
      <c r="O8966" s="6" t="s">
        <v>68</v>
      </c>
      <c r="P8966" s="9" t="s">
        <v>70781</v>
      </c>
      <c r="Q8966" s="12"/>
    </row>
    <row r="8967" spans="1:17" s="15" customFormat="1" ht="121.5">
      <c r="A8967" s="5" t="s">
        <v>70983</v>
      </c>
      <c r="B8967" s="6" t="s">
        <v>70595</v>
      </c>
      <c r="C8967" s="6" t="s">
        <v>70783</v>
      </c>
      <c r="D8967" s="6" t="s">
        <v>70784</v>
      </c>
      <c r="E8967" s="6" t="s">
        <v>23</v>
      </c>
      <c r="F8967" s="6" t="s">
        <v>70785</v>
      </c>
      <c r="G8967" s="6" t="s">
        <v>70786</v>
      </c>
      <c r="H8967" s="7">
        <v>5</v>
      </c>
      <c r="I8967" s="6" t="s">
        <v>70787</v>
      </c>
      <c r="J8967" s="6" t="s">
        <v>70788</v>
      </c>
      <c r="K8967" s="6" t="s">
        <v>41890</v>
      </c>
      <c r="L8967" s="8">
        <v>10000</v>
      </c>
      <c r="M8967" s="8">
        <v>10000</v>
      </c>
      <c r="N8967" s="8">
        <v>0</v>
      </c>
      <c r="O8967" s="6" t="s">
        <v>622</v>
      </c>
      <c r="P8967" s="9" t="s">
        <v>70789</v>
      </c>
      <c r="Q8967" s="10"/>
    </row>
    <row r="8968" spans="1:17" s="15" customFormat="1" ht="94.5">
      <c r="A8968" s="5" t="s">
        <v>70990</v>
      </c>
      <c r="B8968" s="6" t="s">
        <v>70595</v>
      </c>
      <c r="C8968" s="6" t="s">
        <v>70791</v>
      </c>
      <c r="D8968" s="6" t="s">
        <v>70792</v>
      </c>
      <c r="E8968" s="6" t="s">
        <v>23</v>
      </c>
      <c r="F8968" s="6" t="s">
        <v>70793</v>
      </c>
      <c r="G8968" s="6" t="s">
        <v>70794</v>
      </c>
      <c r="H8968" s="7">
        <v>5</v>
      </c>
      <c r="I8968" s="6" t="s">
        <v>70795</v>
      </c>
      <c r="J8968" s="6" t="s">
        <v>70796</v>
      </c>
      <c r="K8968" s="6" t="s">
        <v>29</v>
      </c>
      <c r="L8968" s="8">
        <v>10000</v>
      </c>
      <c r="M8968" s="8">
        <v>10000</v>
      </c>
      <c r="N8968" s="8">
        <v>0</v>
      </c>
      <c r="O8968" s="6" t="s">
        <v>168</v>
      </c>
      <c r="P8968" s="9" t="s">
        <v>70797</v>
      </c>
      <c r="Q8968" s="10"/>
    </row>
    <row r="8969" spans="1:17" s="15" customFormat="1" ht="108">
      <c r="A8969" s="5" t="s">
        <v>70998</v>
      </c>
      <c r="B8969" s="6" t="s">
        <v>70595</v>
      </c>
      <c r="C8969" s="6" t="s">
        <v>70799</v>
      </c>
      <c r="D8969" s="6" t="s">
        <v>70800</v>
      </c>
      <c r="E8969" s="6" t="s">
        <v>23</v>
      </c>
      <c r="F8969" s="6" t="s">
        <v>70801</v>
      </c>
      <c r="G8969" s="6" t="s">
        <v>70802</v>
      </c>
      <c r="H8969" s="7">
        <v>5</v>
      </c>
      <c r="I8969" s="6" t="s">
        <v>70803</v>
      </c>
      <c r="J8969" s="6" t="s">
        <v>70804</v>
      </c>
      <c r="K8969" s="6" t="s">
        <v>187</v>
      </c>
      <c r="L8969" s="8">
        <v>10000</v>
      </c>
      <c r="M8969" s="8">
        <v>10000</v>
      </c>
      <c r="N8969" s="8">
        <v>0</v>
      </c>
      <c r="O8969" s="6" t="s">
        <v>2815</v>
      </c>
      <c r="P8969" s="9" t="s">
        <v>70805</v>
      </c>
      <c r="Q8969" s="10"/>
    </row>
    <row r="8970" spans="1:17" s="15" customFormat="1" ht="121.5">
      <c r="A8970" s="5" t="s">
        <v>71005</v>
      </c>
      <c r="B8970" s="6" t="s">
        <v>70595</v>
      </c>
      <c r="C8970" s="6" t="s">
        <v>70807</v>
      </c>
      <c r="D8970" s="6" t="s">
        <v>70808</v>
      </c>
      <c r="E8970" s="6" t="s">
        <v>23</v>
      </c>
      <c r="F8970" s="6" t="s">
        <v>70809</v>
      </c>
      <c r="G8970" s="6" t="s">
        <v>70810</v>
      </c>
      <c r="H8970" s="7">
        <v>5</v>
      </c>
      <c r="I8970" s="6" t="s">
        <v>70811</v>
      </c>
      <c r="J8970" s="6" t="s">
        <v>70812</v>
      </c>
      <c r="K8970" s="6" t="s">
        <v>14924</v>
      </c>
      <c r="L8970" s="8">
        <v>10000</v>
      </c>
      <c r="M8970" s="8">
        <v>10000</v>
      </c>
      <c r="N8970" s="8">
        <v>0</v>
      </c>
      <c r="O8970" s="6" t="s">
        <v>1456</v>
      </c>
      <c r="P8970" s="9" t="s">
        <v>70813</v>
      </c>
      <c r="Q8970" s="10"/>
    </row>
    <row r="8971" spans="1:17" s="15" customFormat="1" ht="94.5">
      <c r="A8971" s="5" t="s">
        <v>71013</v>
      </c>
      <c r="B8971" s="6" t="s">
        <v>70595</v>
      </c>
      <c r="C8971" s="6" t="s">
        <v>70815</v>
      </c>
      <c r="D8971" s="6" t="s">
        <v>70816</v>
      </c>
      <c r="E8971" s="6" t="s">
        <v>23</v>
      </c>
      <c r="F8971" s="6" t="s">
        <v>70817</v>
      </c>
      <c r="G8971" s="6" t="s">
        <v>70818</v>
      </c>
      <c r="H8971" s="7">
        <v>5</v>
      </c>
      <c r="I8971" s="6" t="s">
        <v>70819</v>
      </c>
      <c r="J8971" s="6" t="s">
        <v>70820</v>
      </c>
      <c r="K8971" s="6" t="s">
        <v>120</v>
      </c>
      <c r="L8971" s="8">
        <v>10000</v>
      </c>
      <c r="M8971" s="8">
        <v>10000</v>
      </c>
      <c r="N8971" s="8">
        <v>0</v>
      </c>
      <c r="O8971" s="6" t="s">
        <v>2040</v>
      </c>
      <c r="P8971" s="9" t="s">
        <v>70821</v>
      </c>
      <c r="Q8971" s="12"/>
    </row>
    <row r="8972" spans="1:17" s="15" customFormat="1" ht="94.5">
      <c r="A8972" s="5" t="s">
        <v>71021</v>
      </c>
      <c r="B8972" s="6" t="s">
        <v>70595</v>
      </c>
      <c r="C8972" s="6" t="s">
        <v>70823</v>
      </c>
      <c r="D8972" s="6" t="s">
        <v>70824</v>
      </c>
      <c r="E8972" s="6" t="s">
        <v>23</v>
      </c>
      <c r="F8972" s="6" t="s">
        <v>70825</v>
      </c>
      <c r="G8972" s="6" t="s">
        <v>70826</v>
      </c>
      <c r="H8972" s="7">
        <v>5</v>
      </c>
      <c r="I8972" s="6" t="s">
        <v>70827</v>
      </c>
      <c r="J8972" s="6" t="s">
        <v>70828</v>
      </c>
      <c r="K8972" s="6" t="s">
        <v>29</v>
      </c>
      <c r="L8972" s="8">
        <v>10000</v>
      </c>
      <c r="M8972" s="8">
        <v>10000</v>
      </c>
      <c r="N8972" s="8">
        <v>0</v>
      </c>
      <c r="O8972" s="6" t="s">
        <v>622</v>
      </c>
      <c r="P8972" s="9" t="s">
        <v>70829</v>
      </c>
      <c r="Q8972" s="10"/>
    </row>
    <row r="8973" spans="1:17" s="15" customFormat="1" ht="81">
      <c r="A8973" s="5" t="s">
        <v>71029</v>
      </c>
      <c r="B8973" s="6" t="s">
        <v>70595</v>
      </c>
      <c r="C8973" s="6" t="s">
        <v>70831</v>
      </c>
      <c r="D8973" s="6" t="s">
        <v>70832</v>
      </c>
      <c r="E8973" s="6" t="s">
        <v>23</v>
      </c>
      <c r="F8973" s="6" t="s">
        <v>70833</v>
      </c>
      <c r="G8973" s="6" t="s">
        <v>70834</v>
      </c>
      <c r="H8973" s="7">
        <v>5</v>
      </c>
      <c r="I8973" s="6" t="s">
        <v>70835</v>
      </c>
      <c r="J8973" s="6" t="s">
        <v>70836</v>
      </c>
      <c r="K8973" s="6" t="s">
        <v>93</v>
      </c>
      <c r="L8973" s="8">
        <v>10000</v>
      </c>
      <c r="M8973" s="8">
        <v>10000</v>
      </c>
      <c r="N8973" s="8">
        <v>0</v>
      </c>
      <c r="O8973" s="6" t="s">
        <v>1456</v>
      </c>
      <c r="P8973" s="9" t="s">
        <v>70837</v>
      </c>
      <c r="Q8973" s="12"/>
    </row>
    <row r="8974" spans="1:17" s="15" customFormat="1" ht="94.5">
      <c r="A8974" s="5" t="s">
        <v>71037</v>
      </c>
      <c r="B8974" s="6" t="s">
        <v>70595</v>
      </c>
      <c r="C8974" s="6" t="s">
        <v>70839</v>
      </c>
      <c r="D8974" s="6" t="s">
        <v>70840</v>
      </c>
      <c r="E8974" s="6" t="s">
        <v>23</v>
      </c>
      <c r="F8974" s="6" t="s">
        <v>70841</v>
      </c>
      <c r="G8974" s="6" t="s">
        <v>70842</v>
      </c>
      <c r="H8974" s="7">
        <v>5</v>
      </c>
      <c r="I8974" s="6" t="s">
        <v>70843</v>
      </c>
      <c r="J8974" s="6" t="s">
        <v>70844</v>
      </c>
      <c r="K8974" s="6" t="s">
        <v>7242</v>
      </c>
      <c r="L8974" s="8">
        <v>10000</v>
      </c>
      <c r="M8974" s="8">
        <v>10000</v>
      </c>
      <c r="N8974" s="8">
        <v>0</v>
      </c>
      <c r="O8974" s="6" t="s">
        <v>622</v>
      </c>
      <c r="P8974" s="9" t="s">
        <v>70845</v>
      </c>
      <c r="Q8974" s="13"/>
    </row>
    <row r="8975" spans="1:17" s="15" customFormat="1" ht="94.5">
      <c r="A8975" s="5" t="s">
        <v>71045</v>
      </c>
      <c r="B8975" s="6" t="s">
        <v>70595</v>
      </c>
      <c r="C8975" s="6" t="s">
        <v>70847</v>
      </c>
      <c r="D8975" s="6" t="s">
        <v>70848</v>
      </c>
      <c r="E8975" s="6" t="s">
        <v>23</v>
      </c>
      <c r="F8975" s="6" t="s">
        <v>70849</v>
      </c>
      <c r="G8975" s="6" t="s">
        <v>70850</v>
      </c>
      <c r="H8975" s="7">
        <v>5</v>
      </c>
      <c r="I8975" s="6" t="s">
        <v>70851</v>
      </c>
      <c r="J8975" s="6" t="s">
        <v>70852</v>
      </c>
      <c r="K8975" s="6" t="s">
        <v>452</v>
      </c>
      <c r="L8975" s="8">
        <v>10000</v>
      </c>
      <c r="M8975" s="8">
        <v>10000</v>
      </c>
      <c r="N8975" s="8">
        <v>0</v>
      </c>
      <c r="O8975" s="6" t="s">
        <v>1456</v>
      </c>
      <c r="P8975" s="9" t="s">
        <v>70853</v>
      </c>
      <c r="Q8975" s="12"/>
    </row>
    <row r="8976" spans="1:17" s="15" customFormat="1" ht="108">
      <c r="A8976" s="5" t="s">
        <v>71053</v>
      </c>
      <c r="B8976" s="6" t="s">
        <v>70595</v>
      </c>
      <c r="C8976" s="6" t="s">
        <v>70855</v>
      </c>
      <c r="D8976" s="6" t="s">
        <v>70856</v>
      </c>
      <c r="E8976" s="6" t="s">
        <v>23</v>
      </c>
      <c r="F8976" s="6" t="s">
        <v>70857</v>
      </c>
      <c r="G8976" s="6" t="s">
        <v>70858</v>
      </c>
      <c r="H8976" s="7">
        <v>5</v>
      </c>
      <c r="I8976" s="6" t="s">
        <v>70859</v>
      </c>
      <c r="J8976" s="6" t="s">
        <v>70860</v>
      </c>
      <c r="K8976" s="6" t="s">
        <v>29</v>
      </c>
      <c r="L8976" s="8">
        <v>10000</v>
      </c>
      <c r="M8976" s="8">
        <v>10000</v>
      </c>
      <c r="N8976" s="8">
        <v>0</v>
      </c>
      <c r="O8976" s="6" t="s">
        <v>3788</v>
      </c>
      <c r="P8976" s="9" t="s">
        <v>70861</v>
      </c>
      <c r="Q8976" s="10"/>
    </row>
    <row r="8977" spans="1:17" s="15" customFormat="1" ht="94.5">
      <c r="A8977" s="5" t="s">
        <v>71061</v>
      </c>
      <c r="B8977" s="6" t="s">
        <v>70595</v>
      </c>
      <c r="C8977" s="6" t="s">
        <v>70863</v>
      </c>
      <c r="D8977" s="6" t="s">
        <v>70864</v>
      </c>
      <c r="E8977" s="6" t="s">
        <v>23</v>
      </c>
      <c r="F8977" s="6" t="s">
        <v>70865</v>
      </c>
      <c r="G8977" s="6" t="s">
        <v>70866</v>
      </c>
      <c r="H8977" s="7">
        <v>5</v>
      </c>
      <c r="I8977" s="6" t="s">
        <v>70867</v>
      </c>
      <c r="J8977" s="6" t="s">
        <v>70868</v>
      </c>
      <c r="K8977" s="6" t="s">
        <v>93</v>
      </c>
      <c r="L8977" s="8">
        <v>10000</v>
      </c>
      <c r="M8977" s="8">
        <v>10000</v>
      </c>
      <c r="N8977" s="8">
        <v>0</v>
      </c>
      <c r="O8977" s="6" t="s">
        <v>622</v>
      </c>
      <c r="P8977" s="9" t="s">
        <v>70869</v>
      </c>
      <c r="Q8977" s="10"/>
    </row>
    <row r="8978" spans="1:17" s="15" customFormat="1" ht="81">
      <c r="A8978" s="5" t="s">
        <v>71069</v>
      </c>
      <c r="B8978" s="6" t="s">
        <v>70595</v>
      </c>
      <c r="C8978" s="6" t="s">
        <v>70871</v>
      </c>
      <c r="D8978" s="6" t="s">
        <v>70872</v>
      </c>
      <c r="E8978" s="6" t="s">
        <v>23</v>
      </c>
      <c r="F8978" s="6" t="s">
        <v>70873</v>
      </c>
      <c r="G8978" s="6" t="s">
        <v>70874</v>
      </c>
      <c r="H8978" s="7">
        <v>5</v>
      </c>
      <c r="I8978" s="6" t="s">
        <v>70875</v>
      </c>
      <c r="J8978" s="6" t="s">
        <v>70876</v>
      </c>
      <c r="K8978" s="6" t="s">
        <v>120</v>
      </c>
      <c r="L8978" s="8">
        <v>10000</v>
      </c>
      <c r="M8978" s="8">
        <v>10000</v>
      </c>
      <c r="N8978" s="8">
        <v>0</v>
      </c>
      <c r="O8978" s="6" t="s">
        <v>741</v>
      </c>
      <c r="P8978" s="9" t="s">
        <v>70877</v>
      </c>
      <c r="Q8978" s="12"/>
    </row>
    <row r="8979" spans="1:17" s="15" customFormat="1" ht="108">
      <c r="A8979" s="5" t="s">
        <v>71077</v>
      </c>
      <c r="B8979" s="6" t="s">
        <v>70595</v>
      </c>
      <c r="C8979" s="6" t="s">
        <v>70879</v>
      </c>
      <c r="D8979" s="6" t="s">
        <v>70880</v>
      </c>
      <c r="E8979" s="6" t="s">
        <v>23</v>
      </c>
      <c r="F8979" s="6" t="s">
        <v>70881</v>
      </c>
      <c r="G8979" s="6" t="s">
        <v>70882</v>
      </c>
      <c r="H8979" s="7">
        <v>4</v>
      </c>
      <c r="I8979" s="6" t="s">
        <v>70883</v>
      </c>
      <c r="J8979" s="6" t="s">
        <v>70884</v>
      </c>
      <c r="K8979" s="6" t="s">
        <v>29</v>
      </c>
      <c r="L8979" s="8">
        <v>10000</v>
      </c>
      <c r="M8979" s="8">
        <v>10000</v>
      </c>
      <c r="N8979" s="8">
        <v>0</v>
      </c>
      <c r="O8979" s="6" t="s">
        <v>328</v>
      </c>
      <c r="P8979" s="9" t="s">
        <v>70885</v>
      </c>
      <c r="Q8979" s="10"/>
    </row>
    <row r="8980" spans="1:17" s="15" customFormat="1" ht="94.5">
      <c r="A8980" s="5" t="s">
        <v>71085</v>
      </c>
      <c r="B8980" s="6" t="s">
        <v>70595</v>
      </c>
      <c r="C8980" s="6" t="s">
        <v>70887</v>
      </c>
      <c r="D8980" s="6" t="s">
        <v>70888</v>
      </c>
      <c r="E8980" s="6" t="s">
        <v>23</v>
      </c>
      <c r="F8980" s="6" t="s">
        <v>70889</v>
      </c>
      <c r="G8980" s="6" t="s">
        <v>70890</v>
      </c>
      <c r="H8980" s="7">
        <v>4</v>
      </c>
      <c r="I8980" s="6" t="s">
        <v>70891</v>
      </c>
      <c r="J8980" s="6" t="s">
        <v>70892</v>
      </c>
      <c r="K8980" s="6" t="s">
        <v>29</v>
      </c>
      <c r="L8980" s="8">
        <v>10000</v>
      </c>
      <c r="M8980" s="8">
        <v>10000</v>
      </c>
      <c r="N8980" s="8">
        <v>0</v>
      </c>
      <c r="O8980" s="6" t="s">
        <v>328</v>
      </c>
      <c r="P8980" s="9" t="s">
        <v>70893</v>
      </c>
      <c r="Q8980" s="10"/>
    </row>
    <row r="8981" spans="1:17" s="15" customFormat="1" ht="94.5">
      <c r="A8981" s="5" t="s">
        <v>71092</v>
      </c>
      <c r="B8981" s="6" t="s">
        <v>70595</v>
      </c>
      <c r="C8981" s="6" t="s">
        <v>70895</v>
      </c>
      <c r="D8981" s="6" t="s">
        <v>70896</v>
      </c>
      <c r="E8981" s="6" t="s">
        <v>23</v>
      </c>
      <c r="F8981" s="6" t="s">
        <v>70897</v>
      </c>
      <c r="G8981" s="6" t="s">
        <v>70898</v>
      </c>
      <c r="H8981" s="7">
        <v>5</v>
      </c>
      <c r="I8981" s="6" t="s">
        <v>70899</v>
      </c>
      <c r="J8981" s="6" t="s">
        <v>70900</v>
      </c>
      <c r="K8981" s="6" t="s">
        <v>29</v>
      </c>
      <c r="L8981" s="8">
        <v>10000</v>
      </c>
      <c r="M8981" s="8">
        <v>10000</v>
      </c>
      <c r="N8981" s="8">
        <v>0</v>
      </c>
      <c r="O8981" s="6" t="s">
        <v>168</v>
      </c>
      <c r="P8981" s="9" t="s">
        <v>70901</v>
      </c>
      <c r="Q8981" s="10"/>
    </row>
    <row r="8982" spans="1:17" s="15" customFormat="1" ht="94.5">
      <c r="A8982" s="5" t="s">
        <v>71100</v>
      </c>
      <c r="B8982" s="6" t="s">
        <v>70595</v>
      </c>
      <c r="C8982" s="6" t="s">
        <v>70903</v>
      </c>
      <c r="D8982" s="6" t="s">
        <v>70904</v>
      </c>
      <c r="E8982" s="6" t="s">
        <v>23</v>
      </c>
      <c r="F8982" s="6" t="s">
        <v>70905</v>
      </c>
      <c r="G8982" s="6" t="s">
        <v>70906</v>
      </c>
      <c r="H8982" s="7">
        <v>2</v>
      </c>
      <c r="I8982" s="6" t="s">
        <v>70907</v>
      </c>
      <c r="J8982" s="6" t="s">
        <v>70908</v>
      </c>
      <c r="K8982" s="6" t="s">
        <v>93</v>
      </c>
      <c r="L8982" s="8">
        <v>10000</v>
      </c>
      <c r="M8982" s="8">
        <v>10000</v>
      </c>
      <c r="N8982" s="8">
        <v>0</v>
      </c>
      <c r="O8982" s="6" t="s">
        <v>1720</v>
      </c>
      <c r="P8982" s="9" t="s">
        <v>70909</v>
      </c>
      <c r="Q8982" s="12"/>
    </row>
    <row r="8983" spans="1:17" s="15" customFormat="1" ht="94.5">
      <c r="A8983" s="5" t="s">
        <v>71106</v>
      </c>
      <c r="B8983" s="6" t="s">
        <v>70595</v>
      </c>
      <c r="C8983" s="6" t="s">
        <v>70911</v>
      </c>
      <c r="D8983" s="6" t="s">
        <v>70912</v>
      </c>
      <c r="E8983" s="6" t="s">
        <v>507</v>
      </c>
      <c r="F8983" s="6" t="s">
        <v>70913</v>
      </c>
      <c r="G8983" s="6" t="s">
        <v>70914</v>
      </c>
      <c r="H8983" s="7">
        <v>5</v>
      </c>
      <c r="I8983" s="6" t="s">
        <v>70915</v>
      </c>
      <c r="J8983" s="6" t="s">
        <v>70916</v>
      </c>
      <c r="K8983" s="6" t="s">
        <v>29</v>
      </c>
      <c r="L8983" s="8">
        <v>10000</v>
      </c>
      <c r="M8983" s="8">
        <v>10000</v>
      </c>
      <c r="N8983" s="8">
        <v>0</v>
      </c>
      <c r="O8983" s="6" t="s">
        <v>328</v>
      </c>
      <c r="P8983" s="9" t="s">
        <v>70917</v>
      </c>
      <c r="Q8983" s="10"/>
    </row>
    <row r="8984" spans="1:17" s="15" customFormat="1" ht="94.5">
      <c r="A8984" s="5" t="s">
        <v>71114</v>
      </c>
      <c r="B8984" s="6" t="s">
        <v>70595</v>
      </c>
      <c r="C8984" s="6" t="s">
        <v>70919</v>
      </c>
      <c r="D8984" s="6" t="s">
        <v>70920</v>
      </c>
      <c r="E8984" s="6" t="s">
        <v>507</v>
      </c>
      <c r="F8984" s="6" t="s">
        <v>70921</v>
      </c>
      <c r="G8984" s="6" t="s">
        <v>70922</v>
      </c>
      <c r="H8984" s="7">
        <v>5</v>
      </c>
      <c r="I8984" s="6" t="s">
        <v>70923</v>
      </c>
      <c r="J8984" s="6" t="s">
        <v>70924</v>
      </c>
      <c r="K8984" s="6" t="s">
        <v>93</v>
      </c>
      <c r="L8984" s="8">
        <v>10000</v>
      </c>
      <c r="M8984" s="8">
        <v>10000</v>
      </c>
      <c r="N8984" s="8">
        <v>0</v>
      </c>
      <c r="O8984" s="6" t="s">
        <v>4555</v>
      </c>
      <c r="P8984" s="9" t="s">
        <v>70925</v>
      </c>
      <c r="Q8984" s="10"/>
    </row>
    <row r="8985" spans="1:17" s="15" customFormat="1" ht="108">
      <c r="A8985" s="5" t="s">
        <v>71122</v>
      </c>
      <c r="B8985" s="6" t="s">
        <v>70595</v>
      </c>
      <c r="C8985" s="6" t="s">
        <v>70927</v>
      </c>
      <c r="D8985" s="6" t="s">
        <v>70928</v>
      </c>
      <c r="E8985" s="6" t="s">
        <v>507</v>
      </c>
      <c r="F8985" s="6" t="s">
        <v>70929</v>
      </c>
      <c r="G8985" s="6" t="s">
        <v>70930</v>
      </c>
      <c r="H8985" s="7">
        <v>5</v>
      </c>
      <c r="I8985" s="6" t="s">
        <v>70931</v>
      </c>
      <c r="J8985" s="6" t="s">
        <v>70932</v>
      </c>
      <c r="K8985" s="6" t="s">
        <v>29</v>
      </c>
      <c r="L8985" s="8">
        <v>10000</v>
      </c>
      <c r="M8985" s="8">
        <v>10000</v>
      </c>
      <c r="N8985" s="8">
        <v>0</v>
      </c>
      <c r="O8985" s="6" t="s">
        <v>378</v>
      </c>
      <c r="P8985" s="9" t="s">
        <v>70933</v>
      </c>
      <c r="Q8985" s="10"/>
    </row>
    <row r="8986" spans="1:17" s="15" customFormat="1" ht="121.5">
      <c r="A8986" s="5" t="s">
        <v>71130</v>
      </c>
      <c r="B8986" s="6" t="s">
        <v>70935</v>
      </c>
      <c r="C8986" s="6" t="s">
        <v>70936</v>
      </c>
      <c r="D8986" s="6" t="s">
        <v>70937</v>
      </c>
      <c r="E8986" s="6" t="s">
        <v>23</v>
      </c>
      <c r="F8986" s="6" t="s">
        <v>70938</v>
      </c>
      <c r="G8986" s="6" t="s">
        <v>70939</v>
      </c>
      <c r="H8986" s="7">
        <v>3</v>
      </c>
      <c r="I8986" s="6" t="s">
        <v>70940</v>
      </c>
      <c r="J8986" s="6" t="s">
        <v>70941</v>
      </c>
      <c r="K8986" s="6" t="s">
        <v>29</v>
      </c>
      <c r="L8986" s="8">
        <v>10000</v>
      </c>
      <c r="M8986" s="8">
        <v>10000</v>
      </c>
      <c r="N8986" s="8">
        <v>0</v>
      </c>
      <c r="O8986" s="6" t="s">
        <v>328</v>
      </c>
      <c r="P8986" s="9" t="s">
        <v>70942</v>
      </c>
      <c r="Q8986" s="10"/>
    </row>
    <row r="8987" spans="1:17" s="15" customFormat="1" ht="94.5">
      <c r="A8987" s="5" t="s">
        <v>71138</v>
      </c>
      <c r="B8987" s="6" t="s">
        <v>70935</v>
      </c>
      <c r="C8987" s="6" t="s">
        <v>70944</v>
      </c>
      <c r="D8987" s="6" t="s">
        <v>70945</v>
      </c>
      <c r="E8987" s="6" t="s">
        <v>23</v>
      </c>
      <c r="F8987" s="6" t="s">
        <v>70946</v>
      </c>
      <c r="G8987" s="6" t="s">
        <v>70947</v>
      </c>
      <c r="H8987" s="7">
        <v>5</v>
      </c>
      <c r="I8987" s="6" t="s">
        <v>70948</v>
      </c>
      <c r="J8987" s="6" t="s">
        <v>70949</v>
      </c>
      <c r="K8987" s="6" t="s">
        <v>29</v>
      </c>
      <c r="L8987" s="8">
        <v>10000</v>
      </c>
      <c r="M8987" s="8">
        <v>10000</v>
      </c>
      <c r="N8987" s="8">
        <v>0</v>
      </c>
      <c r="O8987" s="6" t="s">
        <v>328</v>
      </c>
      <c r="P8987" s="9" t="s">
        <v>70950</v>
      </c>
      <c r="Q8987" s="10"/>
    </row>
    <row r="8988" spans="1:17" s="15" customFormat="1" ht="108">
      <c r="A8988" s="5" t="s">
        <v>71145</v>
      </c>
      <c r="B8988" s="6" t="s">
        <v>70935</v>
      </c>
      <c r="C8988" s="6" t="s">
        <v>70952</v>
      </c>
      <c r="D8988" s="6" t="s">
        <v>70953</v>
      </c>
      <c r="E8988" s="6" t="s">
        <v>23</v>
      </c>
      <c r="F8988" s="6" t="s">
        <v>70954</v>
      </c>
      <c r="G8988" s="6" t="s">
        <v>70955</v>
      </c>
      <c r="H8988" s="7">
        <v>7</v>
      </c>
      <c r="I8988" s="6" t="s">
        <v>70956</v>
      </c>
      <c r="J8988" s="6" t="s">
        <v>70957</v>
      </c>
      <c r="K8988" s="6" t="s">
        <v>29</v>
      </c>
      <c r="L8988" s="8">
        <v>10000</v>
      </c>
      <c r="M8988" s="8">
        <v>10000</v>
      </c>
      <c r="N8988" s="8">
        <v>0</v>
      </c>
      <c r="O8988" s="6" t="s">
        <v>30</v>
      </c>
      <c r="P8988" s="9" t="s">
        <v>70958</v>
      </c>
      <c r="Q8988" s="10"/>
    </row>
    <row r="8989" spans="1:17" s="15" customFormat="1" ht="81">
      <c r="A8989" s="5" t="s">
        <v>71153</v>
      </c>
      <c r="B8989" s="6" t="s">
        <v>70935</v>
      </c>
      <c r="C8989" s="6" t="s">
        <v>70960</v>
      </c>
      <c r="D8989" s="6" t="s">
        <v>70961</v>
      </c>
      <c r="E8989" s="6" t="s">
        <v>23</v>
      </c>
      <c r="F8989" s="6" t="s">
        <v>70962</v>
      </c>
      <c r="G8989" s="6" t="s">
        <v>70963</v>
      </c>
      <c r="H8989" s="7">
        <v>5</v>
      </c>
      <c r="I8989" s="6" t="s">
        <v>70964</v>
      </c>
      <c r="J8989" s="6" t="s">
        <v>70965</v>
      </c>
      <c r="K8989" s="6" t="s">
        <v>631</v>
      </c>
      <c r="L8989" s="8">
        <v>10000</v>
      </c>
      <c r="M8989" s="8">
        <v>10000</v>
      </c>
      <c r="N8989" s="8">
        <v>0</v>
      </c>
      <c r="O8989" s="6" t="s">
        <v>94</v>
      </c>
      <c r="P8989" s="9" t="s">
        <v>70966</v>
      </c>
      <c r="Q8989" s="12"/>
    </row>
    <row r="8990" spans="1:17" s="15" customFormat="1" ht="108">
      <c r="A8990" s="5" t="s">
        <v>71161</v>
      </c>
      <c r="B8990" s="6" t="s">
        <v>70935</v>
      </c>
      <c r="C8990" s="6" t="s">
        <v>70968</v>
      </c>
      <c r="D8990" s="6" t="s">
        <v>70969</v>
      </c>
      <c r="E8990" s="6" t="s">
        <v>23</v>
      </c>
      <c r="F8990" s="6" t="s">
        <v>70970</v>
      </c>
      <c r="G8990" s="6" t="s">
        <v>70971</v>
      </c>
      <c r="H8990" s="7">
        <v>8</v>
      </c>
      <c r="I8990" s="6" t="s">
        <v>70972</v>
      </c>
      <c r="J8990" s="6" t="s">
        <v>70973</v>
      </c>
      <c r="K8990" s="6" t="s">
        <v>70974</v>
      </c>
      <c r="L8990" s="8">
        <v>10000</v>
      </c>
      <c r="M8990" s="8">
        <v>10000</v>
      </c>
      <c r="N8990" s="8">
        <v>0</v>
      </c>
      <c r="O8990" s="6" t="s">
        <v>94</v>
      </c>
      <c r="P8990" s="9" t="s">
        <v>70975</v>
      </c>
      <c r="Q8990" s="10"/>
    </row>
    <row r="8991" spans="1:17" s="15" customFormat="1" ht="135">
      <c r="A8991" s="5" t="s">
        <v>71169</v>
      </c>
      <c r="B8991" s="6" t="s">
        <v>70935</v>
      </c>
      <c r="C8991" s="6" t="s">
        <v>70977</v>
      </c>
      <c r="D8991" s="6" t="s">
        <v>70978</v>
      </c>
      <c r="E8991" s="6" t="s">
        <v>23</v>
      </c>
      <c r="F8991" s="6" t="s">
        <v>70979</v>
      </c>
      <c r="G8991" s="6" t="s">
        <v>70980</v>
      </c>
      <c r="H8991" s="7">
        <v>9</v>
      </c>
      <c r="I8991" s="6" t="s">
        <v>70981</v>
      </c>
      <c r="J8991" s="6" t="s">
        <v>31149</v>
      </c>
      <c r="K8991" s="6" t="s">
        <v>29</v>
      </c>
      <c r="L8991" s="8">
        <v>10000</v>
      </c>
      <c r="M8991" s="8">
        <v>10000</v>
      </c>
      <c r="N8991" s="8">
        <v>0</v>
      </c>
      <c r="O8991" s="6" t="s">
        <v>68</v>
      </c>
      <c r="P8991" s="9" t="s">
        <v>70982</v>
      </c>
      <c r="Q8991" s="10"/>
    </row>
    <row r="8992" spans="1:17" s="15" customFormat="1" ht="121.5">
      <c r="A8992" s="5" t="s">
        <v>71177</v>
      </c>
      <c r="B8992" s="6" t="s">
        <v>70935</v>
      </c>
      <c r="C8992" s="6" t="s">
        <v>70984</v>
      </c>
      <c r="D8992" s="6" t="s">
        <v>70985</v>
      </c>
      <c r="E8992" s="6" t="s">
        <v>23</v>
      </c>
      <c r="F8992" s="6" t="s">
        <v>70986</v>
      </c>
      <c r="G8992" s="6" t="s">
        <v>70987</v>
      </c>
      <c r="H8992" s="7">
        <v>5</v>
      </c>
      <c r="I8992" s="6" t="s">
        <v>70988</v>
      </c>
      <c r="J8992" s="6" t="s">
        <v>28460</v>
      </c>
      <c r="K8992" s="6" t="s">
        <v>29</v>
      </c>
      <c r="L8992" s="8">
        <v>10000</v>
      </c>
      <c r="M8992" s="8">
        <v>10000</v>
      </c>
      <c r="N8992" s="8">
        <v>0</v>
      </c>
      <c r="O8992" s="6" t="s">
        <v>1286</v>
      </c>
      <c r="P8992" s="9" t="s">
        <v>70989</v>
      </c>
      <c r="Q8992" s="10"/>
    </row>
    <row r="8993" spans="1:17" s="15" customFormat="1" ht="67.5">
      <c r="A8993" s="5" t="s">
        <v>71185</v>
      </c>
      <c r="B8993" s="6" t="s">
        <v>70935</v>
      </c>
      <c r="C8993" s="6" t="s">
        <v>70991</v>
      </c>
      <c r="D8993" s="6" t="s">
        <v>70992</v>
      </c>
      <c r="E8993" s="6" t="s">
        <v>23</v>
      </c>
      <c r="F8993" s="6" t="s">
        <v>70993</v>
      </c>
      <c r="G8993" s="6" t="s">
        <v>70994</v>
      </c>
      <c r="H8993" s="7">
        <v>4</v>
      </c>
      <c r="I8993" s="6" t="s">
        <v>70995</v>
      </c>
      <c r="J8993" s="6" t="s">
        <v>70996</v>
      </c>
      <c r="K8993" s="6" t="s">
        <v>29</v>
      </c>
      <c r="L8993" s="8">
        <v>10000</v>
      </c>
      <c r="M8993" s="8">
        <v>10000</v>
      </c>
      <c r="N8993" s="8">
        <v>0</v>
      </c>
      <c r="O8993" s="6" t="s">
        <v>2040</v>
      </c>
      <c r="P8993" s="9" t="s">
        <v>70997</v>
      </c>
      <c r="Q8993" s="12"/>
    </row>
    <row r="8994" spans="1:17" s="15" customFormat="1" ht="94.5">
      <c r="A8994" s="5" t="s">
        <v>71193</v>
      </c>
      <c r="B8994" s="6" t="s">
        <v>70935</v>
      </c>
      <c r="C8994" s="6" t="s">
        <v>70999</v>
      </c>
      <c r="D8994" s="6" t="s">
        <v>71000</v>
      </c>
      <c r="E8994" s="6" t="s">
        <v>23</v>
      </c>
      <c r="F8994" s="6" t="s">
        <v>58235</v>
      </c>
      <c r="G8994" s="6" t="s">
        <v>71001</v>
      </c>
      <c r="H8994" s="7">
        <v>7</v>
      </c>
      <c r="I8994" s="6" t="s">
        <v>71002</v>
      </c>
      <c r="J8994" s="6" t="s">
        <v>71003</v>
      </c>
      <c r="K8994" s="6" t="s">
        <v>631</v>
      </c>
      <c r="L8994" s="8">
        <v>10000</v>
      </c>
      <c r="M8994" s="8">
        <v>10000</v>
      </c>
      <c r="N8994" s="8">
        <v>0</v>
      </c>
      <c r="O8994" s="6" t="s">
        <v>2040</v>
      </c>
      <c r="P8994" s="9" t="s">
        <v>71004</v>
      </c>
      <c r="Q8994" s="12"/>
    </row>
    <row r="8995" spans="1:17" s="15" customFormat="1" ht="108">
      <c r="A8995" s="5" t="s">
        <v>71201</v>
      </c>
      <c r="B8995" s="6" t="s">
        <v>70935</v>
      </c>
      <c r="C8995" s="6" t="s">
        <v>71006</v>
      </c>
      <c r="D8995" s="6" t="s">
        <v>71007</v>
      </c>
      <c r="E8995" s="6" t="s">
        <v>23</v>
      </c>
      <c r="F8995" s="6" t="s">
        <v>71008</v>
      </c>
      <c r="G8995" s="6" t="s">
        <v>71009</v>
      </c>
      <c r="H8995" s="7">
        <v>8</v>
      </c>
      <c r="I8995" s="6" t="s">
        <v>71010</v>
      </c>
      <c r="J8995" s="6" t="s">
        <v>71011</v>
      </c>
      <c r="K8995" s="6" t="s">
        <v>6804</v>
      </c>
      <c r="L8995" s="8">
        <v>10000</v>
      </c>
      <c r="M8995" s="8">
        <v>10000</v>
      </c>
      <c r="N8995" s="8">
        <v>0</v>
      </c>
      <c r="O8995" s="6" t="s">
        <v>403</v>
      </c>
      <c r="P8995" s="9" t="s">
        <v>71012</v>
      </c>
      <c r="Q8995" s="12"/>
    </row>
    <row r="8996" spans="1:17" s="15" customFormat="1" ht="135">
      <c r="A8996" s="5" t="s">
        <v>71208</v>
      </c>
      <c r="B8996" s="6" t="s">
        <v>70935</v>
      </c>
      <c r="C8996" s="6" t="s">
        <v>71014</v>
      </c>
      <c r="D8996" s="6" t="s">
        <v>71015</v>
      </c>
      <c r="E8996" s="6" t="s">
        <v>23</v>
      </c>
      <c r="F8996" s="6" t="s">
        <v>71016</v>
      </c>
      <c r="G8996" s="6" t="s">
        <v>71017</v>
      </c>
      <c r="H8996" s="7">
        <v>9</v>
      </c>
      <c r="I8996" s="6" t="s">
        <v>71018</v>
      </c>
      <c r="J8996" s="6" t="s">
        <v>71019</v>
      </c>
      <c r="K8996" s="6" t="s">
        <v>631</v>
      </c>
      <c r="L8996" s="8">
        <v>10000</v>
      </c>
      <c r="M8996" s="8">
        <v>10000</v>
      </c>
      <c r="N8996" s="8">
        <v>0</v>
      </c>
      <c r="O8996" s="6" t="s">
        <v>15381</v>
      </c>
      <c r="P8996" s="9" t="s">
        <v>71020</v>
      </c>
      <c r="Q8996" s="10"/>
    </row>
    <row r="8997" spans="1:17" s="15" customFormat="1" ht="108">
      <c r="A8997" s="5" t="s">
        <v>71216</v>
      </c>
      <c r="B8997" s="6" t="s">
        <v>70935</v>
      </c>
      <c r="C8997" s="6" t="s">
        <v>71022</v>
      </c>
      <c r="D8997" s="6" t="s">
        <v>71023</v>
      </c>
      <c r="E8997" s="6" t="s">
        <v>23</v>
      </c>
      <c r="F8997" s="6" t="s">
        <v>71024</v>
      </c>
      <c r="G8997" s="6" t="s">
        <v>71025</v>
      </c>
      <c r="H8997" s="7">
        <v>8</v>
      </c>
      <c r="I8997" s="6" t="s">
        <v>71026</v>
      </c>
      <c r="J8997" s="6" t="s">
        <v>71027</v>
      </c>
      <c r="K8997" s="6" t="s">
        <v>29</v>
      </c>
      <c r="L8997" s="8">
        <v>10000</v>
      </c>
      <c r="M8997" s="8">
        <v>10000</v>
      </c>
      <c r="N8997" s="8">
        <v>0</v>
      </c>
      <c r="O8997" s="6" t="s">
        <v>622</v>
      </c>
      <c r="P8997" s="9" t="s">
        <v>71028</v>
      </c>
      <c r="Q8997" s="12"/>
    </row>
    <row r="8998" spans="1:17" s="15" customFormat="1" ht="67.5">
      <c r="A8998" s="5" t="s">
        <v>71224</v>
      </c>
      <c r="B8998" s="6" t="s">
        <v>70935</v>
      </c>
      <c r="C8998" s="6" t="s">
        <v>71030</v>
      </c>
      <c r="D8998" s="6" t="s">
        <v>71031</v>
      </c>
      <c r="E8998" s="6" t="s">
        <v>23</v>
      </c>
      <c r="F8998" s="6" t="s">
        <v>71032</v>
      </c>
      <c r="G8998" s="6" t="s">
        <v>71033</v>
      </c>
      <c r="H8998" s="7">
        <v>5</v>
      </c>
      <c r="I8998" s="6" t="s">
        <v>71034</v>
      </c>
      <c r="J8998" s="6" t="s">
        <v>71035</v>
      </c>
      <c r="K8998" s="6" t="s">
        <v>631</v>
      </c>
      <c r="L8998" s="8">
        <v>10000</v>
      </c>
      <c r="M8998" s="8">
        <v>10000</v>
      </c>
      <c r="N8998" s="8">
        <v>0</v>
      </c>
      <c r="O8998" s="6" t="s">
        <v>561</v>
      </c>
      <c r="P8998" s="9" t="s">
        <v>71036</v>
      </c>
      <c r="Q8998" s="12"/>
    </row>
    <row r="8999" spans="1:17" s="15" customFormat="1" ht="121.5">
      <c r="A8999" s="5" t="s">
        <v>71231</v>
      </c>
      <c r="B8999" s="6" t="s">
        <v>70935</v>
      </c>
      <c r="C8999" s="6" t="s">
        <v>71038</v>
      </c>
      <c r="D8999" s="6" t="s">
        <v>71039</v>
      </c>
      <c r="E8999" s="6" t="s">
        <v>23</v>
      </c>
      <c r="F8999" s="6" t="s">
        <v>71040</v>
      </c>
      <c r="G8999" s="6" t="s">
        <v>71041</v>
      </c>
      <c r="H8999" s="7">
        <v>7</v>
      </c>
      <c r="I8999" s="6" t="s">
        <v>71042</v>
      </c>
      <c r="J8999" s="6" t="s">
        <v>71043</v>
      </c>
      <c r="K8999" s="6" t="s">
        <v>631</v>
      </c>
      <c r="L8999" s="8">
        <v>10000</v>
      </c>
      <c r="M8999" s="8">
        <v>10000</v>
      </c>
      <c r="N8999" s="8">
        <v>0</v>
      </c>
      <c r="O8999" s="6" t="s">
        <v>403</v>
      </c>
      <c r="P8999" s="9" t="s">
        <v>71044</v>
      </c>
      <c r="Q8999" s="12"/>
    </row>
    <row r="9000" spans="1:17" s="15" customFormat="1" ht="94.5">
      <c r="A9000" s="5" t="s">
        <v>71239</v>
      </c>
      <c r="B9000" s="6" t="s">
        <v>70935</v>
      </c>
      <c r="C9000" s="6" t="s">
        <v>71046</v>
      </c>
      <c r="D9000" s="6" t="s">
        <v>71047</v>
      </c>
      <c r="E9000" s="6" t="s">
        <v>23</v>
      </c>
      <c r="F9000" s="6" t="s">
        <v>71048</v>
      </c>
      <c r="G9000" s="6" t="s">
        <v>71049</v>
      </c>
      <c r="H9000" s="7">
        <v>6</v>
      </c>
      <c r="I9000" s="6" t="s">
        <v>71050</v>
      </c>
      <c r="J9000" s="6" t="s">
        <v>71051</v>
      </c>
      <c r="K9000" s="6" t="s">
        <v>93</v>
      </c>
      <c r="L9000" s="8">
        <v>10000</v>
      </c>
      <c r="M9000" s="8">
        <v>10000</v>
      </c>
      <c r="N9000" s="8">
        <v>0</v>
      </c>
      <c r="O9000" s="6" t="s">
        <v>378</v>
      </c>
      <c r="P9000" s="9" t="s">
        <v>71052</v>
      </c>
      <c r="Q9000" s="12"/>
    </row>
    <row r="9001" spans="1:17" s="15" customFormat="1" ht="121.5">
      <c r="A9001" s="5" t="s">
        <v>71247</v>
      </c>
      <c r="B9001" s="6" t="s">
        <v>70935</v>
      </c>
      <c r="C9001" s="6" t="s">
        <v>71054</v>
      </c>
      <c r="D9001" s="6" t="s">
        <v>71055</v>
      </c>
      <c r="E9001" s="6" t="s">
        <v>23</v>
      </c>
      <c r="F9001" s="6" t="s">
        <v>71056</v>
      </c>
      <c r="G9001" s="6" t="s">
        <v>71057</v>
      </c>
      <c r="H9001" s="7">
        <v>6</v>
      </c>
      <c r="I9001" s="6" t="s">
        <v>71058</v>
      </c>
      <c r="J9001" s="6" t="s">
        <v>71059</v>
      </c>
      <c r="K9001" s="6" t="s">
        <v>6484</v>
      </c>
      <c r="L9001" s="8">
        <v>10000</v>
      </c>
      <c r="M9001" s="8">
        <v>10000</v>
      </c>
      <c r="N9001" s="8">
        <v>0</v>
      </c>
      <c r="O9001" s="6" t="s">
        <v>1220</v>
      </c>
      <c r="P9001" s="9" t="s">
        <v>71060</v>
      </c>
      <c r="Q9001" s="12"/>
    </row>
    <row r="9002" spans="1:17" s="15" customFormat="1" ht="135">
      <c r="A9002" s="5" t="s">
        <v>71255</v>
      </c>
      <c r="B9002" s="6" t="s">
        <v>70935</v>
      </c>
      <c r="C9002" s="6" t="s">
        <v>71062</v>
      </c>
      <c r="D9002" s="6" t="s">
        <v>71063</v>
      </c>
      <c r="E9002" s="6" t="s">
        <v>23</v>
      </c>
      <c r="F9002" s="6" t="s">
        <v>71064</v>
      </c>
      <c r="G9002" s="6" t="s">
        <v>71065</v>
      </c>
      <c r="H9002" s="7">
        <v>9</v>
      </c>
      <c r="I9002" s="6" t="s">
        <v>71066</v>
      </c>
      <c r="J9002" s="6" t="s">
        <v>71067</v>
      </c>
      <c r="K9002" s="6" t="s">
        <v>93</v>
      </c>
      <c r="L9002" s="8">
        <v>10000</v>
      </c>
      <c r="M9002" s="8">
        <v>10000</v>
      </c>
      <c r="N9002" s="8">
        <v>0</v>
      </c>
      <c r="O9002" s="6" t="s">
        <v>1540</v>
      </c>
      <c r="P9002" s="9" t="s">
        <v>71068</v>
      </c>
      <c r="Q9002" s="10"/>
    </row>
    <row r="9003" spans="1:17" s="15" customFormat="1" ht="94.5">
      <c r="A9003" s="5" t="s">
        <v>71262</v>
      </c>
      <c r="B9003" s="6" t="s">
        <v>70935</v>
      </c>
      <c r="C9003" s="6" t="s">
        <v>71070</v>
      </c>
      <c r="D9003" s="6" t="s">
        <v>71071</v>
      </c>
      <c r="E9003" s="6" t="s">
        <v>23</v>
      </c>
      <c r="F9003" s="6" t="s">
        <v>71072</v>
      </c>
      <c r="G9003" s="6" t="s">
        <v>71073</v>
      </c>
      <c r="H9003" s="7">
        <v>7</v>
      </c>
      <c r="I9003" s="6" t="s">
        <v>71074</v>
      </c>
      <c r="J9003" s="6" t="s">
        <v>71075</v>
      </c>
      <c r="K9003" s="6" t="s">
        <v>93</v>
      </c>
      <c r="L9003" s="8">
        <v>10000</v>
      </c>
      <c r="M9003" s="8">
        <v>10000</v>
      </c>
      <c r="N9003" s="8">
        <v>0</v>
      </c>
      <c r="O9003" s="6" t="s">
        <v>1220</v>
      </c>
      <c r="P9003" s="9" t="s">
        <v>71076</v>
      </c>
      <c r="Q9003" s="10"/>
    </row>
    <row r="9004" spans="1:17" s="15" customFormat="1" ht="108">
      <c r="A9004" s="5" t="s">
        <v>71270</v>
      </c>
      <c r="B9004" s="6" t="s">
        <v>70935</v>
      </c>
      <c r="C9004" s="6" t="s">
        <v>71078</v>
      </c>
      <c r="D9004" s="6" t="s">
        <v>71079</v>
      </c>
      <c r="E9004" s="6" t="s">
        <v>23</v>
      </c>
      <c r="F9004" s="6" t="s">
        <v>71080</v>
      </c>
      <c r="G9004" s="6" t="s">
        <v>71081</v>
      </c>
      <c r="H9004" s="7">
        <v>5</v>
      </c>
      <c r="I9004" s="6" t="s">
        <v>71082</v>
      </c>
      <c r="J9004" s="6" t="s">
        <v>71083</v>
      </c>
      <c r="K9004" s="6" t="s">
        <v>631</v>
      </c>
      <c r="L9004" s="8">
        <v>10000</v>
      </c>
      <c r="M9004" s="8">
        <v>10000</v>
      </c>
      <c r="N9004" s="8">
        <v>0</v>
      </c>
      <c r="O9004" s="6" t="s">
        <v>168</v>
      </c>
      <c r="P9004" s="9" t="s">
        <v>71084</v>
      </c>
      <c r="Q9004" s="10"/>
    </row>
    <row r="9005" spans="1:17" s="15" customFormat="1" ht="81">
      <c r="A9005" s="5" t="s">
        <v>71279</v>
      </c>
      <c r="B9005" s="6" t="s">
        <v>70935</v>
      </c>
      <c r="C9005" s="6" t="s">
        <v>71086</v>
      </c>
      <c r="D9005" s="6" t="s">
        <v>71087</v>
      </c>
      <c r="E9005" s="6" t="s">
        <v>23</v>
      </c>
      <c r="F9005" s="6" t="s">
        <v>71088</v>
      </c>
      <c r="G9005" s="6" t="s">
        <v>71089</v>
      </c>
      <c r="H9005" s="7">
        <v>3</v>
      </c>
      <c r="I9005" s="6" t="s">
        <v>71090</v>
      </c>
      <c r="J9005" s="6" t="s">
        <v>50479</v>
      </c>
      <c r="K9005" s="6" t="s">
        <v>29</v>
      </c>
      <c r="L9005" s="8">
        <v>10000</v>
      </c>
      <c r="M9005" s="8">
        <v>10000</v>
      </c>
      <c r="N9005" s="8">
        <v>0</v>
      </c>
      <c r="O9005" s="6" t="s">
        <v>328</v>
      </c>
      <c r="P9005" s="9" t="s">
        <v>71091</v>
      </c>
      <c r="Q9005" s="12"/>
    </row>
    <row r="9006" spans="1:17" s="15" customFormat="1" ht="108">
      <c r="A9006" s="5" t="s">
        <v>71286</v>
      </c>
      <c r="B9006" s="6" t="s">
        <v>70935</v>
      </c>
      <c r="C9006" s="6" t="s">
        <v>71093</v>
      </c>
      <c r="D9006" s="6" t="s">
        <v>71094</v>
      </c>
      <c r="E9006" s="6" t="s">
        <v>23</v>
      </c>
      <c r="F9006" s="6" t="s">
        <v>71095</v>
      </c>
      <c r="G9006" s="6" t="s">
        <v>71096</v>
      </c>
      <c r="H9006" s="7">
        <v>4</v>
      </c>
      <c r="I9006" s="6" t="s">
        <v>71097</v>
      </c>
      <c r="J9006" s="6" t="s">
        <v>71098</v>
      </c>
      <c r="K9006" s="6" t="s">
        <v>29</v>
      </c>
      <c r="L9006" s="8">
        <v>10000</v>
      </c>
      <c r="M9006" s="8">
        <v>10000</v>
      </c>
      <c r="N9006" s="8">
        <v>0</v>
      </c>
      <c r="O9006" s="6" t="s">
        <v>328</v>
      </c>
      <c r="P9006" s="9" t="s">
        <v>71099</v>
      </c>
      <c r="Q9006" s="10"/>
    </row>
    <row r="9007" spans="1:17" s="15" customFormat="1" ht="121.5">
      <c r="A9007" s="5" t="s">
        <v>71293</v>
      </c>
      <c r="B9007" s="6" t="s">
        <v>70935</v>
      </c>
      <c r="C9007" s="6" t="s">
        <v>71101</v>
      </c>
      <c r="D9007" s="6" t="s">
        <v>71102</v>
      </c>
      <c r="E9007" s="6" t="s">
        <v>23</v>
      </c>
      <c r="F9007" s="6" t="s">
        <v>5479</v>
      </c>
      <c r="G9007" s="6" t="s">
        <v>71103</v>
      </c>
      <c r="H9007" s="7">
        <v>9</v>
      </c>
      <c r="I9007" s="6" t="s">
        <v>71104</v>
      </c>
      <c r="J9007" s="6" t="s">
        <v>23723</v>
      </c>
      <c r="K9007" s="6" t="s">
        <v>631</v>
      </c>
      <c r="L9007" s="8">
        <v>10000</v>
      </c>
      <c r="M9007" s="8">
        <v>10000</v>
      </c>
      <c r="N9007" s="8">
        <v>0</v>
      </c>
      <c r="O9007" s="6" t="s">
        <v>68</v>
      </c>
      <c r="P9007" s="9" t="s">
        <v>71105</v>
      </c>
      <c r="Q9007" s="12"/>
    </row>
    <row r="9008" spans="1:17" s="15" customFormat="1" ht="135">
      <c r="A9008" s="5" t="s">
        <v>71301</v>
      </c>
      <c r="B9008" s="6" t="s">
        <v>70935</v>
      </c>
      <c r="C9008" s="6" t="s">
        <v>71107</v>
      </c>
      <c r="D9008" s="6" t="s">
        <v>71108</v>
      </c>
      <c r="E9008" s="6" t="s">
        <v>23</v>
      </c>
      <c r="F9008" s="6" t="s">
        <v>71109</v>
      </c>
      <c r="G9008" s="6" t="s">
        <v>71110</v>
      </c>
      <c r="H9008" s="7">
        <v>9</v>
      </c>
      <c r="I9008" s="6" t="s">
        <v>71111</v>
      </c>
      <c r="J9008" s="6" t="s">
        <v>71112</v>
      </c>
      <c r="K9008" s="6" t="s">
        <v>961</v>
      </c>
      <c r="L9008" s="8">
        <v>10000</v>
      </c>
      <c r="M9008" s="8">
        <v>10000</v>
      </c>
      <c r="N9008" s="8">
        <v>0</v>
      </c>
      <c r="O9008" s="6" t="s">
        <v>68</v>
      </c>
      <c r="P9008" s="9" t="s">
        <v>71113</v>
      </c>
      <c r="Q9008" s="12"/>
    </row>
    <row r="9009" spans="1:17" s="15" customFormat="1" ht="121.5">
      <c r="A9009" s="5" t="s">
        <v>71309</v>
      </c>
      <c r="B9009" s="6" t="s">
        <v>70935</v>
      </c>
      <c r="C9009" s="6" t="s">
        <v>71115</v>
      </c>
      <c r="D9009" s="6" t="s">
        <v>71116</v>
      </c>
      <c r="E9009" s="6" t="s">
        <v>23</v>
      </c>
      <c r="F9009" s="6" t="s">
        <v>71117</v>
      </c>
      <c r="G9009" s="6" t="s">
        <v>71118</v>
      </c>
      <c r="H9009" s="7">
        <v>8</v>
      </c>
      <c r="I9009" s="6" t="s">
        <v>71119</v>
      </c>
      <c r="J9009" s="6" t="s">
        <v>71120</v>
      </c>
      <c r="K9009" s="6" t="s">
        <v>631</v>
      </c>
      <c r="L9009" s="8">
        <v>10000</v>
      </c>
      <c r="M9009" s="8">
        <v>10000</v>
      </c>
      <c r="N9009" s="8">
        <v>0</v>
      </c>
      <c r="O9009" s="6" t="s">
        <v>168</v>
      </c>
      <c r="P9009" s="9" t="s">
        <v>71121</v>
      </c>
      <c r="Q9009" s="10"/>
    </row>
    <row r="9010" spans="1:17" s="15" customFormat="1" ht="67.5">
      <c r="A9010" s="5" t="s">
        <v>71317</v>
      </c>
      <c r="B9010" s="6" t="s">
        <v>70935</v>
      </c>
      <c r="C9010" s="6" t="s">
        <v>71123</v>
      </c>
      <c r="D9010" s="6" t="s">
        <v>71124</v>
      </c>
      <c r="E9010" s="6" t="s">
        <v>23</v>
      </c>
      <c r="F9010" s="6" t="s">
        <v>71125</v>
      </c>
      <c r="G9010" s="6" t="s">
        <v>71126</v>
      </c>
      <c r="H9010" s="7">
        <v>5</v>
      </c>
      <c r="I9010" s="6" t="s">
        <v>71127</v>
      </c>
      <c r="J9010" s="6" t="s">
        <v>71128</v>
      </c>
      <c r="K9010" s="6" t="s">
        <v>29</v>
      </c>
      <c r="L9010" s="8">
        <v>10000</v>
      </c>
      <c r="M9010" s="8">
        <v>10000</v>
      </c>
      <c r="N9010" s="8">
        <v>0</v>
      </c>
      <c r="O9010" s="6" t="s">
        <v>168</v>
      </c>
      <c r="P9010" s="9" t="s">
        <v>71129</v>
      </c>
      <c r="Q9010" s="10"/>
    </row>
    <row r="9011" spans="1:17" s="15" customFormat="1" ht="121.5">
      <c r="A9011" s="5" t="s">
        <v>71325</v>
      </c>
      <c r="B9011" s="6" t="s">
        <v>70935</v>
      </c>
      <c r="C9011" s="6" t="s">
        <v>71131</v>
      </c>
      <c r="D9011" s="6" t="s">
        <v>71132</v>
      </c>
      <c r="E9011" s="6" t="s">
        <v>23</v>
      </c>
      <c r="F9011" s="6" t="s">
        <v>71133</v>
      </c>
      <c r="G9011" s="6" t="s">
        <v>71134</v>
      </c>
      <c r="H9011" s="7">
        <v>5</v>
      </c>
      <c r="I9011" s="6" t="s">
        <v>71135</v>
      </c>
      <c r="J9011" s="6" t="s">
        <v>71136</v>
      </c>
      <c r="K9011" s="6" t="s">
        <v>2137</v>
      </c>
      <c r="L9011" s="8">
        <v>10000</v>
      </c>
      <c r="M9011" s="8">
        <v>10000</v>
      </c>
      <c r="N9011" s="8">
        <v>0</v>
      </c>
      <c r="O9011" s="6" t="s">
        <v>403</v>
      </c>
      <c r="P9011" s="9" t="s">
        <v>71137</v>
      </c>
      <c r="Q9011" s="10"/>
    </row>
    <row r="9012" spans="1:17" s="15" customFormat="1" ht="135">
      <c r="A9012" s="5" t="s">
        <v>71333</v>
      </c>
      <c r="B9012" s="6" t="s">
        <v>70935</v>
      </c>
      <c r="C9012" s="6" t="s">
        <v>71139</v>
      </c>
      <c r="D9012" s="6" t="s">
        <v>71140</v>
      </c>
      <c r="E9012" s="6" t="s">
        <v>23</v>
      </c>
      <c r="F9012" s="6" t="s">
        <v>2445</v>
      </c>
      <c r="G9012" s="6" t="s">
        <v>71141</v>
      </c>
      <c r="H9012" s="7">
        <v>9</v>
      </c>
      <c r="I9012" s="6" t="s">
        <v>71142</v>
      </c>
      <c r="J9012" s="6" t="s">
        <v>71143</v>
      </c>
      <c r="K9012" s="6" t="s">
        <v>631</v>
      </c>
      <c r="L9012" s="8">
        <v>10000</v>
      </c>
      <c r="M9012" s="8">
        <v>10000</v>
      </c>
      <c r="N9012" s="8">
        <v>0</v>
      </c>
      <c r="O9012" s="6" t="s">
        <v>68</v>
      </c>
      <c r="P9012" s="9" t="s">
        <v>71144</v>
      </c>
      <c r="Q9012" s="12"/>
    </row>
    <row r="9013" spans="1:17" s="15" customFormat="1" ht="67.5">
      <c r="A9013" s="5" t="s">
        <v>71341</v>
      </c>
      <c r="B9013" s="6" t="s">
        <v>70935</v>
      </c>
      <c r="C9013" s="6" t="s">
        <v>71146</v>
      </c>
      <c r="D9013" s="6" t="s">
        <v>71147</v>
      </c>
      <c r="E9013" s="6" t="s">
        <v>23</v>
      </c>
      <c r="F9013" s="6" t="s">
        <v>71148</v>
      </c>
      <c r="G9013" s="6" t="s">
        <v>71149</v>
      </c>
      <c r="H9013" s="7">
        <v>4</v>
      </c>
      <c r="I9013" s="6" t="s">
        <v>71150</v>
      </c>
      <c r="J9013" s="6" t="s">
        <v>71151</v>
      </c>
      <c r="K9013" s="6" t="s">
        <v>631</v>
      </c>
      <c r="L9013" s="8">
        <v>10000</v>
      </c>
      <c r="M9013" s="8">
        <v>10000</v>
      </c>
      <c r="N9013" s="8">
        <v>0</v>
      </c>
      <c r="O9013" s="6" t="s">
        <v>2040</v>
      </c>
      <c r="P9013" s="9" t="s">
        <v>71152</v>
      </c>
      <c r="Q9013" s="12"/>
    </row>
    <row r="9014" spans="1:17" s="15" customFormat="1" ht="108">
      <c r="A9014" s="5" t="s">
        <v>71349</v>
      </c>
      <c r="B9014" s="6" t="s">
        <v>70935</v>
      </c>
      <c r="C9014" s="6" t="s">
        <v>71154</v>
      </c>
      <c r="D9014" s="6" t="s">
        <v>71155</v>
      </c>
      <c r="E9014" s="6" t="s">
        <v>23</v>
      </c>
      <c r="F9014" s="6" t="s">
        <v>71156</v>
      </c>
      <c r="G9014" s="6" t="s">
        <v>71157</v>
      </c>
      <c r="H9014" s="7">
        <v>5</v>
      </c>
      <c r="I9014" s="6" t="s">
        <v>71158</v>
      </c>
      <c r="J9014" s="6" t="s">
        <v>71159</v>
      </c>
      <c r="K9014" s="6" t="s">
        <v>67</v>
      </c>
      <c r="L9014" s="8">
        <v>10000</v>
      </c>
      <c r="M9014" s="8">
        <v>10000</v>
      </c>
      <c r="N9014" s="8">
        <v>0</v>
      </c>
      <c r="O9014" s="6" t="s">
        <v>94</v>
      </c>
      <c r="P9014" s="9" t="s">
        <v>71160</v>
      </c>
      <c r="Q9014" s="10"/>
    </row>
    <row r="9015" spans="1:17" s="15" customFormat="1" ht="108">
      <c r="A9015" s="5" t="s">
        <v>71357</v>
      </c>
      <c r="B9015" s="6" t="s">
        <v>70935</v>
      </c>
      <c r="C9015" s="6" t="s">
        <v>71162</v>
      </c>
      <c r="D9015" s="6" t="s">
        <v>71163</v>
      </c>
      <c r="E9015" s="6" t="s">
        <v>23</v>
      </c>
      <c r="F9015" s="6" t="s">
        <v>71164</v>
      </c>
      <c r="G9015" s="6" t="s">
        <v>71165</v>
      </c>
      <c r="H9015" s="7">
        <v>8</v>
      </c>
      <c r="I9015" s="6" t="s">
        <v>71166</v>
      </c>
      <c r="J9015" s="6" t="s">
        <v>71167</v>
      </c>
      <c r="K9015" s="6" t="s">
        <v>631</v>
      </c>
      <c r="L9015" s="8">
        <v>10000</v>
      </c>
      <c r="M9015" s="8">
        <v>10000</v>
      </c>
      <c r="N9015" s="8">
        <v>0</v>
      </c>
      <c r="O9015" s="6" t="s">
        <v>84</v>
      </c>
      <c r="P9015" s="9" t="s">
        <v>71168</v>
      </c>
      <c r="Q9015" s="10"/>
    </row>
    <row r="9016" spans="1:17" s="15" customFormat="1" ht="108">
      <c r="A9016" s="5" t="s">
        <v>71364</v>
      </c>
      <c r="B9016" s="6" t="s">
        <v>70935</v>
      </c>
      <c r="C9016" s="6" t="s">
        <v>71170</v>
      </c>
      <c r="D9016" s="6" t="s">
        <v>71171</v>
      </c>
      <c r="E9016" s="6" t="s">
        <v>23</v>
      </c>
      <c r="F9016" s="6" t="s">
        <v>71172</v>
      </c>
      <c r="G9016" s="6" t="s">
        <v>71173</v>
      </c>
      <c r="H9016" s="7">
        <v>3</v>
      </c>
      <c r="I9016" s="6" t="s">
        <v>71174</v>
      </c>
      <c r="J9016" s="6" t="s">
        <v>71175</v>
      </c>
      <c r="K9016" s="6" t="s">
        <v>29</v>
      </c>
      <c r="L9016" s="8">
        <v>10000</v>
      </c>
      <c r="M9016" s="8">
        <v>10000</v>
      </c>
      <c r="N9016" s="8">
        <v>0</v>
      </c>
      <c r="O9016" s="6" t="s">
        <v>622</v>
      </c>
      <c r="P9016" s="9" t="s">
        <v>71176</v>
      </c>
      <c r="Q9016" s="12"/>
    </row>
    <row r="9017" spans="1:17" s="15" customFormat="1" ht="81">
      <c r="A9017" s="5" t="s">
        <v>71371</v>
      </c>
      <c r="B9017" s="6" t="s">
        <v>70935</v>
      </c>
      <c r="C9017" s="6" t="s">
        <v>71178</v>
      </c>
      <c r="D9017" s="6" t="s">
        <v>71179</v>
      </c>
      <c r="E9017" s="6" t="s">
        <v>23</v>
      </c>
      <c r="F9017" s="6" t="s">
        <v>71180</v>
      </c>
      <c r="G9017" s="6" t="s">
        <v>71181</v>
      </c>
      <c r="H9017" s="7">
        <v>6</v>
      </c>
      <c r="I9017" s="6" t="s">
        <v>71182</v>
      </c>
      <c r="J9017" s="6" t="s">
        <v>71183</v>
      </c>
      <c r="K9017" s="6" t="s">
        <v>29</v>
      </c>
      <c r="L9017" s="8">
        <v>10000</v>
      </c>
      <c r="M9017" s="8">
        <v>10000</v>
      </c>
      <c r="N9017" s="8">
        <v>0</v>
      </c>
      <c r="O9017" s="6" t="s">
        <v>403</v>
      </c>
      <c r="P9017" s="9" t="s">
        <v>71184</v>
      </c>
      <c r="Q9017" s="12"/>
    </row>
    <row r="9018" spans="1:17" s="15" customFormat="1" ht="108">
      <c r="A9018" s="5" t="s">
        <v>71378</v>
      </c>
      <c r="B9018" s="6" t="s">
        <v>70935</v>
      </c>
      <c r="C9018" s="6" t="s">
        <v>71186</v>
      </c>
      <c r="D9018" s="6" t="s">
        <v>71187</v>
      </c>
      <c r="E9018" s="6" t="s">
        <v>23</v>
      </c>
      <c r="F9018" s="6" t="s">
        <v>71188</v>
      </c>
      <c r="G9018" s="6" t="s">
        <v>71189</v>
      </c>
      <c r="H9018" s="7">
        <v>7</v>
      </c>
      <c r="I9018" s="6" t="s">
        <v>71190</v>
      </c>
      <c r="J9018" s="6" t="s">
        <v>71191</v>
      </c>
      <c r="K9018" s="6" t="s">
        <v>187</v>
      </c>
      <c r="L9018" s="8">
        <v>10000</v>
      </c>
      <c r="M9018" s="8">
        <v>10000</v>
      </c>
      <c r="N9018" s="8">
        <v>0</v>
      </c>
      <c r="O9018" s="6" t="s">
        <v>1720</v>
      </c>
      <c r="P9018" s="9" t="s">
        <v>71192</v>
      </c>
      <c r="Q9018" s="12"/>
    </row>
    <row r="9019" spans="1:17" s="15" customFormat="1" ht="108">
      <c r="A9019" s="5" t="s">
        <v>71386</v>
      </c>
      <c r="B9019" s="6" t="s">
        <v>70935</v>
      </c>
      <c r="C9019" s="6" t="s">
        <v>71194</v>
      </c>
      <c r="D9019" s="6" t="s">
        <v>71195</v>
      </c>
      <c r="E9019" s="6" t="s">
        <v>23</v>
      </c>
      <c r="F9019" s="6" t="s">
        <v>71196</v>
      </c>
      <c r="G9019" s="6" t="s">
        <v>71197</v>
      </c>
      <c r="H9019" s="7">
        <v>6</v>
      </c>
      <c r="I9019" s="6" t="s">
        <v>71198</v>
      </c>
      <c r="J9019" s="6" t="s">
        <v>71199</v>
      </c>
      <c r="K9019" s="6" t="s">
        <v>93</v>
      </c>
      <c r="L9019" s="8">
        <v>10000</v>
      </c>
      <c r="M9019" s="8">
        <v>10000</v>
      </c>
      <c r="N9019" s="8">
        <v>0</v>
      </c>
      <c r="O9019" s="6" t="s">
        <v>622</v>
      </c>
      <c r="P9019" s="9" t="s">
        <v>71200</v>
      </c>
      <c r="Q9019" s="10"/>
    </row>
    <row r="9020" spans="1:17" s="15" customFormat="1" ht="94.5">
      <c r="A9020" s="5" t="s">
        <v>71394</v>
      </c>
      <c r="B9020" s="6" t="s">
        <v>70935</v>
      </c>
      <c r="C9020" s="6" t="s">
        <v>71202</v>
      </c>
      <c r="D9020" s="6" t="s">
        <v>71203</v>
      </c>
      <c r="E9020" s="6" t="s">
        <v>23</v>
      </c>
      <c r="F9020" s="6" t="s">
        <v>71204</v>
      </c>
      <c r="G9020" s="6" t="s">
        <v>71205</v>
      </c>
      <c r="H9020" s="7">
        <v>6</v>
      </c>
      <c r="I9020" s="6" t="s">
        <v>71206</v>
      </c>
      <c r="J9020" s="6" t="s">
        <v>21202</v>
      </c>
      <c r="K9020" s="6" t="s">
        <v>24469</v>
      </c>
      <c r="L9020" s="8">
        <v>10000</v>
      </c>
      <c r="M9020" s="8">
        <v>10000</v>
      </c>
      <c r="N9020" s="8">
        <v>0</v>
      </c>
      <c r="O9020" s="6" t="s">
        <v>3428</v>
      </c>
      <c r="P9020" s="9" t="s">
        <v>71207</v>
      </c>
      <c r="Q9020" s="12"/>
    </row>
    <row r="9021" spans="1:17" s="15" customFormat="1" ht="81">
      <c r="A9021" s="5" t="s">
        <v>71402</v>
      </c>
      <c r="B9021" s="6" t="s">
        <v>70935</v>
      </c>
      <c r="C9021" s="6" t="s">
        <v>71209</v>
      </c>
      <c r="D9021" s="6" t="s">
        <v>71210</v>
      </c>
      <c r="E9021" s="6" t="s">
        <v>23</v>
      </c>
      <c r="F9021" s="6" t="s">
        <v>71211</v>
      </c>
      <c r="G9021" s="6" t="s">
        <v>71212</v>
      </c>
      <c r="H9021" s="7">
        <v>4</v>
      </c>
      <c r="I9021" s="6" t="s">
        <v>71213</v>
      </c>
      <c r="J9021" s="6" t="s">
        <v>71214</v>
      </c>
      <c r="K9021" s="6" t="s">
        <v>631</v>
      </c>
      <c r="L9021" s="8">
        <v>10000</v>
      </c>
      <c r="M9021" s="8">
        <v>10000</v>
      </c>
      <c r="N9021" s="8">
        <v>0</v>
      </c>
      <c r="O9021" s="6" t="s">
        <v>561</v>
      </c>
      <c r="P9021" s="9" t="s">
        <v>71215</v>
      </c>
      <c r="Q9021" s="10"/>
    </row>
    <row r="9022" spans="1:17" s="15" customFormat="1" ht="40.5">
      <c r="A9022" s="5" t="s">
        <v>71410</v>
      </c>
      <c r="B9022" s="6" t="s">
        <v>70935</v>
      </c>
      <c r="C9022" s="6" t="s">
        <v>71217</v>
      </c>
      <c r="D9022" s="6" t="s">
        <v>71218</v>
      </c>
      <c r="E9022" s="6" t="s">
        <v>507</v>
      </c>
      <c r="F9022" s="6" t="s">
        <v>71219</v>
      </c>
      <c r="G9022" s="6" t="s">
        <v>71220</v>
      </c>
      <c r="H9022" s="7">
        <v>3</v>
      </c>
      <c r="I9022" s="6" t="s">
        <v>71221</v>
      </c>
      <c r="J9022" s="6" t="s">
        <v>71222</v>
      </c>
      <c r="K9022" s="6" t="s">
        <v>6493</v>
      </c>
      <c r="L9022" s="8">
        <v>10000</v>
      </c>
      <c r="M9022" s="8">
        <v>10000</v>
      </c>
      <c r="N9022" s="8">
        <v>0</v>
      </c>
      <c r="O9022" s="6" t="s">
        <v>403</v>
      </c>
      <c r="P9022" s="9" t="s">
        <v>71223</v>
      </c>
      <c r="Q9022" s="12"/>
    </row>
    <row r="9023" spans="1:17" s="15" customFormat="1" ht="108">
      <c r="A9023" s="5" t="s">
        <v>71417</v>
      </c>
      <c r="B9023" s="6" t="s">
        <v>70935</v>
      </c>
      <c r="C9023" s="6" t="s">
        <v>71225</v>
      </c>
      <c r="D9023" s="6" t="s">
        <v>71226</v>
      </c>
      <c r="E9023" s="6" t="s">
        <v>507</v>
      </c>
      <c r="F9023" s="6" t="s">
        <v>71227</v>
      </c>
      <c r="G9023" s="6" t="s">
        <v>71009</v>
      </c>
      <c r="H9023" s="7">
        <v>8</v>
      </c>
      <c r="I9023" s="6" t="s">
        <v>71228</v>
      </c>
      <c r="J9023" s="6" t="s">
        <v>71229</v>
      </c>
      <c r="K9023" s="6" t="s">
        <v>67</v>
      </c>
      <c r="L9023" s="8">
        <v>10000</v>
      </c>
      <c r="M9023" s="8">
        <v>10000</v>
      </c>
      <c r="N9023" s="8">
        <v>0</v>
      </c>
      <c r="O9023" s="6" t="s">
        <v>403</v>
      </c>
      <c r="P9023" s="9" t="s">
        <v>71230</v>
      </c>
      <c r="Q9023" s="12"/>
    </row>
    <row r="9024" spans="1:17" s="15" customFormat="1" ht="94.5">
      <c r="A9024" s="5" t="s">
        <v>71425</v>
      </c>
      <c r="B9024" s="6" t="s">
        <v>70935</v>
      </c>
      <c r="C9024" s="6" t="s">
        <v>71232</v>
      </c>
      <c r="D9024" s="6" t="s">
        <v>71233</v>
      </c>
      <c r="E9024" s="6" t="s">
        <v>507</v>
      </c>
      <c r="F9024" s="6" t="s">
        <v>71234</v>
      </c>
      <c r="G9024" s="6" t="s">
        <v>71235</v>
      </c>
      <c r="H9024" s="7">
        <v>4</v>
      </c>
      <c r="I9024" s="6" t="s">
        <v>71236</v>
      </c>
      <c r="J9024" s="6" t="s">
        <v>71237</v>
      </c>
      <c r="K9024" s="6" t="s">
        <v>2182</v>
      </c>
      <c r="L9024" s="8">
        <v>10000</v>
      </c>
      <c r="M9024" s="8">
        <v>10000</v>
      </c>
      <c r="N9024" s="8">
        <v>0</v>
      </c>
      <c r="O9024" s="6" t="s">
        <v>561</v>
      </c>
      <c r="P9024" s="9" t="s">
        <v>71238</v>
      </c>
      <c r="Q9024" s="12"/>
    </row>
    <row r="9025" spans="1:17" s="15" customFormat="1" ht="108">
      <c r="A9025" s="5" t="s">
        <v>71432</v>
      </c>
      <c r="B9025" s="6" t="s">
        <v>70935</v>
      </c>
      <c r="C9025" s="6" t="s">
        <v>71240</v>
      </c>
      <c r="D9025" s="6" t="s">
        <v>71241</v>
      </c>
      <c r="E9025" s="6" t="s">
        <v>507</v>
      </c>
      <c r="F9025" s="6" t="s">
        <v>71242</v>
      </c>
      <c r="G9025" s="6" t="s">
        <v>71243</v>
      </c>
      <c r="H9025" s="7">
        <v>5</v>
      </c>
      <c r="I9025" s="6" t="s">
        <v>71244</v>
      </c>
      <c r="J9025" s="6" t="s">
        <v>71245</v>
      </c>
      <c r="K9025" s="6" t="s">
        <v>93</v>
      </c>
      <c r="L9025" s="8">
        <v>10000</v>
      </c>
      <c r="M9025" s="8">
        <v>10000</v>
      </c>
      <c r="N9025" s="8">
        <v>0</v>
      </c>
      <c r="O9025" s="6" t="s">
        <v>1456</v>
      </c>
      <c r="P9025" s="9" t="s">
        <v>71246</v>
      </c>
      <c r="Q9025" s="12"/>
    </row>
    <row r="9026" spans="1:17" s="15" customFormat="1" ht="81">
      <c r="A9026" s="5" t="s">
        <v>71439</v>
      </c>
      <c r="B9026" s="6" t="s">
        <v>70935</v>
      </c>
      <c r="C9026" s="6" t="s">
        <v>71248</v>
      </c>
      <c r="D9026" s="6" t="s">
        <v>71249</v>
      </c>
      <c r="E9026" s="6" t="s">
        <v>507</v>
      </c>
      <c r="F9026" s="6" t="s">
        <v>71250</v>
      </c>
      <c r="G9026" s="6" t="s">
        <v>71251</v>
      </c>
      <c r="H9026" s="7">
        <v>5</v>
      </c>
      <c r="I9026" s="6" t="s">
        <v>71252</v>
      </c>
      <c r="J9026" s="6" t="s">
        <v>71253</v>
      </c>
      <c r="K9026" s="6" t="s">
        <v>93</v>
      </c>
      <c r="L9026" s="8">
        <v>10000</v>
      </c>
      <c r="M9026" s="8">
        <v>10000</v>
      </c>
      <c r="N9026" s="8">
        <v>0</v>
      </c>
      <c r="O9026" s="6" t="s">
        <v>561</v>
      </c>
      <c r="P9026" s="9" t="s">
        <v>71254</v>
      </c>
      <c r="Q9026" s="12"/>
    </row>
    <row r="9027" spans="1:17" s="15" customFormat="1" ht="108">
      <c r="A9027" s="5" t="s">
        <v>71447</v>
      </c>
      <c r="B9027" s="6" t="s">
        <v>70935</v>
      </c>
      <c r="C9027" s="6" t="s">
        <v>71256</v>
      </c>
      <c r="D9027" s="6" t="s">
        <v>71257</v>
      </c>
      <c r="E9027" s="6" t="s">
        <v>710</v>
      </c>
      <c r="F9027" s="6" t="s">
        <v>71258</v>
      </c>
      <c r="G9027" s="6" t="s">
        <v>71259</v>
      </c>
      <c r="H9027" s="7">
        <v>8</v>
      </c>
      <c r="I9027" s="6" t="s">
        <v>71260</v>
      </c>
      <c r="J9027" s="6" t="s">
        <v>51273</v>
      </c>
      <c r="K9027" s="6" t="s">
        <v>29</v>
      </c>
      <c r="L9027" s="8">
        <v>10000</v>
      </c>
      <c r="M9027" s="8">
        <v>10000</v>
      </c>
      <c r="N9027" s="8">
        <v>0</v>
      </c>
      <c r="O9027" s="6" t="s">
        <v>561</v>
      </c>
      <c r="P9027" s="9" t="s">
        <v>71261</v>
      </c>
      <c r="Q9027" s="10"/>
    </row>
    <row r="9028" spans="1:17" s="15" customFormat="1" ht="121.5">
      <c r="A9028" s="5" t="s">
        <v>71455</v>
      </c>
      <c r="B9028" s="6" t="s">
        <v>70935</v>
      </c>
      <c r="C9028" s="6" t="s">
        <v>71263</v>
      </c>
      <c r="D9028" s="6" t="s">
        <v>71264</v>
      </c>
      <c r="E9028" s="6" t="s">
        <v>710</v>
      </c>
      <c r="F9028" s="6" t="s">
        <v>71265</v>
      </c>
      <c r="G9028" s="6" t="s">
        <v>71266</v>
      </c>
      <c r="H9028" s="7">
        <v>6</v>
      </c>
      <c r="I9028" s="6" t="s">
        <v>71267</v>
      </c>
      <c r="J9028" s="6" t="s">
        <v>71268</v>
      </c>
      <c r="K9028" s="6" t="s">
        <v>29</v>
      </c>
      <c r="L9028" s="8">
        <v>10000</v>
      </c>
      <c r="M9028" s="8">
        <v>10000</v>
      </c>
      <c r="N9028" s="8">
        <v>0</v>
      </c>
      <c r="O9028" s="6" t="s">
        <v>1220</v>
      </c>
      <c r="P9028" s="9" t="s">
        <v>71269</v>
      </c>
      <c r="Q9028" s="12"/>
    </row>
    <row r="9029" spans="1:17" s="15" customFormat="1" ht="108">
      <c r="A9029" s="5" t="s">
        <v>71462</v>
      </c>
      <c r="B9029" s="6" t="s">
        <v>71271</v>
      </c>
      <c r="C9029" s="6" t="s">
        <v>71272</v>
      </c>
      <c r="D9029" s="6" t="s">
        <v>71273</v>
      </c>
      <c r="E9029" s="6" t="s">
        <v>23</v>
      </c>
      <c r="F9029" s="6" t="s">
        <v>71274</v>
      </c>
      <c r="G9029" s="6" t="s">
        <v>71275</v>
      </c>
      <c r="H9029" s="7">
        <v>7</v>
      </c>
      <c r="I9029" s="6" t="s">
        <v>71276</v>
      </c>
      <c r="J9029" s="6" t="s">
        <v>71277</v>
      </c>
      <c r="K9029" s="6" t="s">
        <v>29</v>
      </c>
      <c r="L9029" s="8">
        <v>10000</v>
      </c>
      <c r="M9029" s="8">
        <v>10000</v>
      </c>
      <c r="N9029" s="8">
        <v>0</v>
      </c>
      <c r="O9029" s="6" t="s">
        <v>68</v>
      </c>
      <c r="P9029" s="9" t="s">
        <v>71278</v>
      </c>
      <c r="Q9029" s="10"/>
    </row>
    <row r="9030" spans="1:17" s="15" customFormat="1" ht="108">
      <c r="A9030" s="5" t="s">
        <v>71470</v>
      </c>
      <c r="B9030" s="6" t="s">
        <v>71271</v>
      </c>
      <c r="C9030" s="6" t="s">
        <v>71280</v>
      </c>
      <c r="D9030" s="6" t="s">
        <v>71281</v>
      </c>
      <c r="E9030" s="6" t="s">
        <v>23</v>
      </c>
      <c r="F9030" s="6" t="s">
        <v>28286</v>
      </c>
      <c r="G9030" s="6" t="s">
        <v>71282</v>
      </c>
      <c r="H9030" s="7">
        <v>5</v>
      </c>
      <c r="I9030" s="6" t="s">
        <v>71283</v>
      </c>
      <c r="J9030" s="6" t="s">
        <v>71284</v>
      </c>
      <c r="K9030" s="6" t="s">
        <v>631</v>
      </c>
      <c r="L9030" s="8">
        <v>10000</v>
      </c>
      <c r="M9030" s="8">
        <v>10000</v>
      </c>
      <c r="N9030" s="8">
        <v>0</v>
      </c>
      <c r="O9030" s="6" t="s">
        <v>94</v>
      </c>
      <c r="P9030" s="9" t="s">
        <v>71285</v>
      </c>
      <c r="Q9030" s="10"/>
    </row>
    <row r="9031" spans="1:17" s="15" customFormat="1" ht="94.5">
      <c r="A9031" s="5" t="s">
        <v>71478</v>
      </c>
      <c r="B9031" s="6" t="s">
        <v>71271</v>
      </c>
      <c r="C9031" s="6" t="s">
        <v>71287</v>
      </c>
      <c r="D9031" s="6" t="s">
        <v>71288</v>
      </c>
      <c r="E9031" s="6" t="s">
        <v>23</v>
      </c>
      <c r="F9031" s="6" t="s">
        <v>39003</v>
      </c>
      <c r="G9031" s="6" t="s">
        <v>71289</v>
      </c>
      <c r="H9031" s="7">
        <v>7</v>
      </c>
      <c r="I9031" s="6" t="s">
        <v>71290</v>
      </c>
      <c r="J9031" s="6" t="s">
        <v>71291</v>
      </c>
      <c r="K9031" s="6" t="s">
        <v>29</v>
      </c>
      <c r="L9031" s="8">
        <v>10000</v>
      </c>
      <c r="M9031" s="8">
        <v>10000</v>
      </c>
      <c r="N9031" s="8">
        <v>0</v>
      </c>
      <c r="O9031" s="6" t="s">
        <v>750</v>
      </c>
      <c r="P9031" s="9" t="s">
        <v>71292</v>
      </c>
      <c r="Q9031" s="13"/>
    </row>
    <row r="9032" spans="1:17" s="15" customFormat="1" ht="108">
      <c r="A9032" s="5" t="s">
        <v>71485</v>
      </c>
      <c r="B9032" s="6" t="s">
        <v>71271</v>
      </c>
      <c r="C9032" s="6" t="s">
        <v>71294</v>
      </c>
      <c r="D9032" s="6" t="s">
        <v>71295</v>
      </c>
      <c r="E9032" s="6" t="s">
        <v>23</v>
      </c>
      <c r="F9032" s="6" t="s">
        <v>71296</v>
      </c>
      <c r="G9032" s="6" t="s">
        <v>71297</v>
      </c>
      <c r="H9032" s="7">
        <v>6</v>
      </c>
      <c r="I9032" s="6" t="s">
        <v>71298</v>
      </c>
      <c r="J9032" s="6" t="s">
        <v>71299</v>
      </c>
      <c r="K9032" s="6" t="s">
        <v>29</v>
      </c>
      <c r="L9032" s="8">
        <v>10000</v>
      </c>
      <c r="M9032" s="8">
        <v>10000</v>
      </c>
      <c r="N9032" s="8">
        <v>0</v>
      </c>
      <c r="O9032" s="6" t="s">
        <v>561</v>
      </c>
      <c r="P9032" s="9" t="s">
        <v>71300</v>
      </c>
      <c r="Q9032" s="12"/>
    </row>
    <row r="9033" spans="1:17" s="15" customFormat="1" ht="121.5">
      <c r="A9033" s="5" t="s">
        <v>71492</v>
      </c>
      <c r="B9033" s="6" t="s">
        <v>71271</v>
      </c>
      <c r="C9033" s="6" t="s">
        <v>71302</v>
      </c>
      <c r="D9033" s="6" t="s">
        <v>71303</v>
      </c>
      <c r="E9033" s="6" t="s">
        <v>23</v>
      </c>
      <c r="F9033" s="6" t="s">
        <v>71304</v>
      </c>
      <c r="G9033" s="6" t="s">
        <v>71305</v>
      </c>
      <c r="H9033" s="7">
        <v>7</v>
      </c>
      <c r="I9033" s="6" t="s">
        <v>71306</v>
      </c>
      <c r="J9033" s="6" t="s">
        <v>71307</v>
      </c>
      <c r="K9033" s="6" t="s">
        <v>93</v>
      </c>
      <c r="L9033" s="8">
        <v>10000</v>
      </c>
      <c r="M9033" s="8">
        <v>10000</v>
      </c>
      <c r="N9033" s="8">
        <v>0</v>
      </c>
      <c r="O9033" s="6" t="s">
        <v>94</v>
      </c>
      <c r="P9033" s="9" t="s">
        <v>71308</v>
      </c>
      <c r="Q9033" s="12"/>
    </row>
    <row r="9034" spans="1:17" s="15" customFormat="1" ht="108">
      <c r="A9034" s="5" t="s">
        <v>71499</v>
      </c>
      <c r="B9034" s="6" t="s">
        <v>71271</v>
      </c>
      <c r="C9034" s="6" t="s">
        <v>71310</v>
      </c>
      <c r="D9034" s="6" t="s">
        <v>71311</v>
      </c>
      <c r="E9034" s="6" t="s">
        <v>23</v>
      </c>
      <c r="F9034" s="6" t="s">
        <v>71312</v>
      </c>
      <c r="G9034" s="6" t="s">
        <v>71313</v>
      </c>
      <c r="H9034" s="7">
        <v>3</v>
      </c>
      <c r="I9034" s="6" t="s">
        <v>71314</v>
      </c>
      <c r="J9034" s="6" t="s">
        <v>71315</v>
      </c>
      <c r="K9034" s="6" t="s">
        <v>29</v>
      </c>
      <c r="L9034" s="8">
        <v>10000</v>
      </c>
      <c r="M9034" s="8">
        <v>10000</v>
      </c>
      <c r="N9034" s="8">
        <v>0</v>
      </c>
      <c r="O9034" s="6" t="s">
        <v>94</v>
      </c>
      <c r="P9034" s="9" t="s">
        <v>71316</v>
      </c>
      <c r="Q9034" s="10"/>
    </row>
    <row r="9035" spans="1:17" s="15" customFormat="1" ht="94.5">
      <c r="A9035" s="5" t="s">
        <v>71506</v>
      </c>
      <c r="B9035" s="6" t="s">
        <v>71271</v>
      </c>
      <c r="C9035" s="6" t="s">
        <v>71318</v>
      </c>
      <c r="D9035" s="6" t="s">
        <v>71319</v>
      </c>
      <c r="E9035" s="6" t="s">
        <v>23</v>
      </c>
      <c r="F9035" s="6" t="s">
        <v>71320</v>
      </c>
      <c r="G9035" s="6" t="s">
        <v>71321</v>
      </c>
      <c r="H9035" s="7">
        <v>4</v>
      </c>
      <c r="I9035" s="6" t="s">
        <v>71322</v>
      </c>
      <c r="J9035" s="6" t="s">
        <v>71323</v>
      </c>
      <c r="K9035" s="6" t="s">
        <v>29</v>
      </c>
      <c r="L9035" s="8">
        <v>10000</v>
      </c>
      <c r="M9035" s="8">
        <v>10000</v>
      </c>
      <c r="N9035" s="8">
        <v>0</v>
      </c>
      <c r="O9035" s="6" t="s">
        <v>94</v>
      </c>
      <c r="P9035" s="9" t="s">
        <v>71324</v>
      </c>
      <c r="Q9035" s="12"/>
    </row>
    <row r="9036" spans="1:17" s="15" customFormat="1" ht="94.5">
      <c r="A9036" s="5" t="s">
        <v>71511</v>
      </c>
      <c r="B9036" s="6" t="s">
        <v>71271</v>
      </c>
      <c r="C9036" s="6" t="s">
        <v>71326</v>
      </c>
      <c r="D9036" s="6" t="s">
        <v>71327</v>
      </c>
      <c r="E9036" s="6" t="s">
        <v>23</v>
      </c>
      <c r="F9036" s="6" t="s">
        <v>71328</v>
      </c>
      <c r="G9036" s="6" t="s">
        <v>71329</v>
      </c>
      <c r="H9036" s="7">
        <v>5</v>
      </c>
      <c r="I9036" s="6" t="s">
        <v>71330</v>
      </c>
      <c r="J9036" s="6" t="s">
        <v>71331</v>
      </c>
      <c r="K9036" s="6" t="s">
        <v>93</v>
      </c>
      <c r="L9036" s="8">
        <v>10000</v>
      </c>
      <c r="M9036" s="8">
        <v>10000</v>
      </c>
      <c r="N9036" s="8">
        <v>0</v>
      </c>
      <c r="O9036" s="6" t="s">
        <v>622</v>
      </c>
      <c r="P9036" s="9" t="s">
        <v>71332</v>
      </c>
      <c r="Q9036" s="12"/>
    </row>
    <row r="9037" spans="1:17" s="15" customFormat="1" ht="94.5">
      <c r="A9037" s="5" t="s">
        <v>71519</v>
      </c>
      <c r="B9037" s="6" t="s">
        <v>71271</v>
      </c>
      <c r="C9037" s="6" t="s">
        <v>71334</v>
      </c>
      <c r="D9037" s="6" t="s">
        <v>71335</v>
      </c>
      <c r="E9037" s="6" t="s">
        <v>23</v>
      </c>
      <c r="F9037" s="6" t="s">
        <v>71336</v>
      </c>
      <c r="G9037" s="6" t="s">
        <v>71337</v>
      </c>
      <c r="H9037" s="7">
        <v>7</v>
      </c>
      <c r="I9037" s="6" t="s">
        <v>71338</v>
      </c>
      <c r="J9037" s="6" t="s">
        <v>71339</v>
      </c>
      <c r="K9037" s="6" t="s">
        <v>29</v>
      </c>
      <c r="L9037" s="8">
        <v>10000</v>
      </c>
      <c r="M9037" s="8">
        <v>10000</v>
      </c>
      <c r="N9037" s="8">
        <v>0</v>
      </c>
      <c r="O9037" s="6" t="s">
        <v>741</v>
      </c>
      <c r="P9037" s="9" t="s">
        <v>71340</v>
      </c>
      <c r="Q9037" s="10"/>
    </row>
    <row r="9038" spans="1:17" s="15" customFormat="1" ht="54">
      <c r="A9038" s="5" t="s">
        <v>71527</v>
      </c>
      <c r="B9038" s="6" t="s">
        <v>71271</v>
      </c>
      <c r="C9038" s="6" t="s">
        <v>71342</v>
      </c>
      <c r="D9038" s="6" t="s">
        <v>71343</v>
      </c>
      <c r="E9038" s="6" t="s">
        <v>23</v>
      </c>
      <c r="F9038" s="6" t="s">
        <v>71344</v>
      </c>
      <c r="G9038" s="6" t="s">
        <v>71345</v>
      </c>
      <c r="H9038" s="7">
        <v>4</v>
      </c>
      <c r="I9038" s="6" t="s">
        <v>71346</v>
      </c>
      <c r="J9038" s="6" t="s">
        <v>71347</v>
      </c>
      <c r="K9038" s="6" t="s">
        <v>29</v>
      </c>
      <c r="L9038" s="8">
        <v>10000</v>
      </c>
      <c r="M9038" s="8">
        <v>10000</v>
      </c>
      <c r="N9038" s="8">
        <v>0</v>
      </c>
      <c r="O9038" s="6" t="s">
        <v>1076</v>
      </c>
      <c r="P9038" s="9" t="s">
        <v>71348</v>
      </c>
      <c r="Q9038" s="10"/>
    </row>
    <row r="9039" spans="1:17" s="15" customFormat="1" ht="108">
      <c r="A9039" s="5" t="s">
        <v>71535</v>
      </c>
      <c r="B9039" s="6" t="s">
        <v>71271</v>
      </c>
      <c r="C9039" s="6" t="s">
        <v>71350</v>
      </c>
      <c r="D9039" s="6" t="s">
        <v>71351</v>
      </c>
      <c r="E9039" s="6" t="s">
        <v>23</v>
      </c>
      <c r="F9039" s="6" t="s">
        <v>71352</v>
      </c>
      <c r="G9039" s="6" t="s">
        <v>71353</v>
      </c>
      <c r="H9039" s="7">
        <v>8</v>
      </c>
      <c r="I9039" s="6" t="s">
        <v>71354</v>
      </c>
      <c r="J9039" s="6" t="s">
        <v>71355</v>
      </c>
      <c r="K9039" s="6" t="s">
        <v>631</v>
      </c>
      <c r="L9039" s="8">
        <v>10000</v>
      </c>
      <c r="M9039" s="8">
        <v>10000</v>
      </c>
      <c r="N9039" s="8">
        <v>0</v>
      </c>
      <c r="O9039" s="6" t="s">
        <v>68</v>
      </c>
      <c r="P9039" s="9" t="s">
        <v>71356</v>
      </c>
      <c r="Q9039" s="10"/>
    </row>
    <row r="9040" spans="1:17" s="15" customFormat="1" ht="94.5">
      <c r="A9040" s="5" t="s">
        <v>71542</v>
      </c>
      <c r="B9040" s="6" t="s">
        <v>71271</v>
      </c>
      <c r="C9040" s="6" t="s">
        <v>71358</v>
      </c>
      <c r="D9040" s="6" t="s">
        <v>71359</v>
      </c>
      <c r="E9040" s="6" t="s">
        <v>23</v>
      </c>
      <c r="F9040" s="6" t="s">
        <v>71360</v>
      </c>
      <c r="G9040" s="6" t="s">
        <v>71361</v>
      </c>
      <c r="H9040" s="7">
        <v>7</v>
      </c>
      <c r="I9040" s="6" t="s">
        <v>71362</v>
      </c>
      <c r="J9040" s="6" t="s">
        <v>71277</v>
      </c>
      <c r="K9040" s="6" t="s">
        <v>29</v>
      </c>
      <c r="L9040" s="8">
        <v>10000</v>
      </c>
      <c r="M9040" s="8">
        <v>10000</v>
      </c>
      <c r="N9040" s="8">
        <v>0</v>
      </c>
      <c r="O9040" s="6" t="s">
        <v>68</v>
      </c>
      <c r="P9040" s="9" t="s">
        <v>71363</v>
      </c>
      <c r="Q9040" s="12"/>
    </row>
    <row r="9041" spans="1:17" s="15" customFormat="1" ht="67.5">
      <c r="A9041" s="5" t="s">
        <v>71551</v>
      </c>
      <c r="B9041" s="6" t="s">
        <v>71271</v>
      </c>
      <c r="C9041" s="6" t="s">
        <v>71365</v>
      </c>
      <c r="D9041" s="6" t="s">
        <v>71366</v>
      </c>
      <c r="E9041" s="6" t="s">
        <v>23</v>
      </c>
      <c r="F9041" s="6" t="s">
        <v>71367</v>
      </c>
      <c r="G9041" s="6" t="s">
        <v>71368</v>
      </c>
      <c r="H9041" s="7">
        <v>6</v>
      </c>
      <c r="I9041" s="6" t="s">
        <v>71369</v>
      </c>
      <c r="J9041" s="6" t="s">
        <v>71323</v>
      </c>
      <c r="K9041" s="6" t="s">
        <v>29</v>
      </c>
      <c r="L9041" s="8">
        <v>10000</v>
      </c>
      <c r="M9041" s="8">
        <v>10000</v>
      </c>
      <c r="N9041" s="8">
        <v>0</v>
      </c>
      <c r="O9041" s="6" t="s">
        <v>15381</v>
      </c>
      <c r="P9041" s="9" t="s">
        <v>71370</v>
      </c>
      <c r="Q9041" s="10"/>
    </row>
    <row r="9042" spans="1:17" s="15" customFormat="1" ht="81">
      <c r="A9042" s="5" t="s">
        <v>71559</v>
      </c>
      <c r="B9042" s="6" t="s">
        <v>71271</v>
      </c>
      <c r="C9042" s="6" t="s">
        <v>71372</v>
      </c>
      <c r="D9042" s="6" t="s">
        <v>71373</v>
      </c>
      <c r="E9042" s="6" t="s">
        <v>23</v>
      </c>
      <c r="F9042" s="6" t="s">
        <v>71374</v>
      </c>
      <c r="G9042" s="6" t="s">
        <v>71375</v>
      </c>
      <c r="H9042" s="7">
        <v>6</v>
      </c>
      <c r="I9042" s="6" t="s">
        <v>71376</v>
      </c>
      <c r="J9042" s="6" t="s">
        <v>71323</v>
      </c>
      <c r="K9042" s="6" t="s">
        <v>29</v>
      </c>
      <c r="L9042" s="8">
        <v>10000</v>
      </c>
      <c r="M9042" s="8">
        <v>10000</v>
      </c>
      <c r="N9042" s="8">
        <v>0</v>
      </c>
      <c r="O9042" s="6" t="s">
        <v>94</v>
      </c>
      <c r="P9042" s="9" t="s">
        <v>71377</v>
      </c>
      <c r="Q9042" s="12"/>
    </row>
    <row r="9043" spans="1:17" s="15" customFormat="1" ht="81">
      <c r="A9043" s="5" t="s">
        <v>71567</v>
      </c>
      <c r="B9043" s="6" t="s">
        <v>71271</v>
      </c>
      <c r="C9043" s="6" t="s">
        <v>71379</v>
      </c>
      <c r="D9043" s="6" t="s">
        <v>71380</v>
      </c>
      <c r="E9043" s="6" t="s">
        <v>23</v>
      </c>
      <c r="F9043" s="6" t="s">
        <v>71381</v>
      </c>
      <c r="G9043" s="6" t="s">
        <v>71382</v>
      </c>
      <c r="H9043" s="7">
        <v>7</v>
      </c>
      <c r="I9043" s="6" t="s">
        <v>71383</v>
      </c>
      <c r="J9043" s="6" t="s">
        <v>71384</v>
      </c>
      <c r="K9043" s="6" t="s">
        <v>29</v>
      </c>
      <c r="L9043" s="8">
        <v>10000</v>
      </c>
      <c r="M9043" s="8">
        <v>10000</v>
      </c>
      <c r="N9043" s="8">
        <v>0</v>
      </c>
      <c r="O9043" s="6" t="s">
        <v>328</v>
      </c>
      <c r="P9043" s="9" t="s">
        <v>71385</v>
      </c>
      <c r="Q9043" s="13"/>
    </row>
    <row r="9044" spans="1:17" s="15" customFormat="1" ht="94.5">
      <c r="A9044" s="5" t="s">
        <v>71574</v>
      </c>
      <c r="B9044" s="6" t="s">
        <v>71271</v>
      </c>
      <c r="C9044" s="6" t="s">
        <v>71387</v>
      </c>
      <c r="D9044" s="6" t="s">
        <v>71388</v>
      </c>
      <c r="E9044" s="6" t="s">
        <v>23</v>
      </c>
      <c r="F9044" s="6" t="s">
        <v>71389</v>
      </c>
      <c r="G9044" s="6" t="s">
        <v>71390</v>
      </c>
      <c r="H9044" s="7">
        <v>5</v>
      </c>
      <c r="I9044" s="6" t="s">
        <v>71391</v>
      </c>
      <c r="J9044" s="6" t="s">
        <v>71392</v>
      </c>
      <c r="K9044" s="6" t="s">
        <v>6804</v>
      </c>
      <c r="L9044" s="8">
        <v>10000</v>
      </c>
      <c r="M9044" s="8">
        <v>10000</v>
      </c>
      <c r="N9044" s="8">
        <v>0</v>
      </c>
      <c r="O9044" s="6" t="s">
        <v>412</v>
      </c>
      <c r="P9044" s="9" t="s">
        <v>71393</v>
      </c>
      <c r="Q9044" s="10"/>
    </row>
    <row r="9045" spans="1:17" s="15" customFormat="1" ht="81">
      <c r="A9045" s="5" t="s">
        <v>71582</v>
      </c>
      <c r="B9045" s="6" t="s">
        <v>71271</v>
      </c>
      <c r="C9045" s="6" t="s">
        <v>71395</v>
      </c>
      <c r="D9045" s="6" t="s">
        <v>71396</v>
      </c>
      <c r="E9045" s="6" t="s">
        <v>23</v>
      </c>
      <c r="F9045" s="6" t="s">
        <v>71397</v>
      </c>
      <c r="G9045" s="6" t="s">
        <v>71398</v>
      </c>
      <c r="H9045" s="7">
        <v>4</v>
      </c>
      <c r="I9045" s="6" t="s">
        <v>71399</v>
      </c>
      <c r="J9045" s="6" t="s">
        <v>71400</v>
      </c>
      <c r="K9045" s="6" t="s">
        <v>93</v>
      </c>
      <c r="L9045" s="8">
        <v>10000</v>
      </c>
      <c r="M9045" s="8">
        <v>10000</v>
      </c>
      <c r="N9045" s="8">
        <v>0</v>
      </c>
      <c r="O9045" s="6" t="s">
        <v>245</v>
      </c>
      <c r="P9045" s="9" t="s">
        <v>71401</v>
      </c>
      <c r="Q9045" s="10"/>
    </row>
    <row r="9046" spans="1:17" s="15" customFormat="1" ht="121.5">
      <c r="A9046" s="5" t="s">
        <v>71590</v>
      </c>
      <c r="B9046" s="6" t="s">
        <v>71271</v>
      </c>
      <c r="C9046" s="6" t="s">
        <v>71403</v>
      </c>
      <c r="D9046" s="6" t="s">
        <v>71404</v>
      </c>
      <c r="E9046" s="6" t="s">
        <v>23</v>
      </c>
      <c r="F9046" s="6" t="s">
        <v>71405</v>
      </c>
      <c r="G9046" s="6" t="s">
        <v>71406</v>
      </c>
      <c r="H9046" s="7">
        <v>6</v>
      </c>
      <c r="I9046" s="6" t="s">
        <v>71407</v>
      </c>
      <c r="J9046" s="6" t="s">
        <v>71408</v>
      </c>
      <c r="K9046" s="6" t="s">
        <v>29</v>
      </c>
      <c r="L9046" s="8">
        <v>10000</v>
      </c>
      <c r="M9046" s="8">
        <v>10000</v>
      </c>
      <c r="N9046" s="8">
        <v>0</v>
      </c>
      <c r="O9046" s="6" t="s">
        <v>94</v>
      </c>
      <c r="P9046" s="9" t="s">
        <v>71409</v>
      </c>
      <c r="Q9046" s="10"/>
    </row>
    <row r="9047" spans="1:17" s="15" customFormat="1" ht="135">
      <c r="A9047" s="5" t="s">
        <v>71598</v>
      </c>
      <c r="B9047" s="6" t="s">
        <v>71271</v>
      </c>
      <c r="C9047" s="6" t="s">
        <v>71411</v>
      </c>
      <c r="D9047" s="6" t="s">
        <v>71412</v>
      </c>
      <c r="E9047" s="6" t="s">
        <v>23</v>
      </c>
      <c r="F9047" s="6" t="s">
        <v>71413</v>
      </c>
      <c r="G9047" s="6" t="s">
        <v>71414</v>
      </c>
      <c r="H9047" s="7">
        <v>5</v>
      </c>
      <c r="I9047" s="6" t="s">
        <v>71415</v>
      </c>
      <c r="J9047" s="6" t="s">
        <v>71323</v>
      </c>
      <c r="K9047" s="6" t="s">
        <v>29</v>
      </c>
      <c r="L9047" s="8">
        <v>10000</v>
      </c>
      <c r="M9047" s="8">
        <v>10000</v>
      </c>
      <c r="N9047" s="8">
        <v>0</v>
      </c>
      <c r="O9047" s="6" t="s">
        <v>94</v>
      </c>
      <c r="P9047" s="9" t="s">
        <v>71416</v>
      </c>
      <c r="Q9047" s="10"/>
    </row>
    <row r="9048" spans="1:17" s="15" customFormat="1" ht="108">
      <c r="A9048" s="5" t="s">
        <v>71606</v>
      </c>
      <c r="B9048" s="6" t="s">
        <v>71271</v>
      </c>
      <c r="C9048" s="6" t="s">
        <v>71418</v>
      </c>
      <c r="D9048" s="6" t="s">
        <v>71419</v>
      </c>
      <c r="E9048" s="6" t="s">
        <v>23</v>
      </c>
      <c r="F9048" s="6" t="s">
        <v>71420</v>
      </c>
      <c r="G9048" s="6" t="s">
        <v>71421</v>
      </c>
      <c r="H9048" s="7">
        <v>4</v>
      </c>
      <c r="I9048" s="6" t="s">
        <v>71422</v>
      </c>
      <c r="J9048" s="6" t="s">
        <v>71423</v>
      </c>
      <c r="K9048" s="6" t="s">
        <v>29</v>
      </c>
      <c r="L9048" s="8">
        <v>10000</v>
      </c>
      <c r="M9048" s="8">
        <v>10000</v>
      </c>
      <c r="N9048" s="8">
        <v>0</v>
      </c>
      <c r="O9048" s="6" t="s">
        <v>622</v>
      </c>
      <c r="P9048" s="9" t="s">
        <v>71424</v>
      </c>
      <c r="Q9048" s="12"/>
    </row>
    <row r="9049" spans="1:17" s="15" customFormat="1" ht="94.5">
      <c r="A9049" s="5" t="s">
        <v>71614</v>
      </c>
      <c r="B9049" s="6" t="s">
        <v>71271</v>
      </c>
      <c r="C9049" s="6" t="s">
        <v>71426</v>
      </c>
      <c r="D9049" s="6" t="s">
        <v>71427</v>
      </c>
      <c r="E9049" s="6" t="s">
        <v>23</v>
      </c>
      <c r="F9049" s="6" t="s">
        <v>71428</v>
      </c>
      <c r="G9049" s="6" t="s">
        <v>71429</v>
      </c>
      <c r="H9049" s="7">
        <v>7</v>
      </c>
      <c r="I9049" s="6" t="s">
        <v>71430</v>
      </c>
      <c r="J9049" s="6" t="s">
        <v>71323</v>
      </c>
      <c r="K9049" s="6" t="s">
        <v>29</v>
      </c>
      <c r="L9049" s="8">
        <v>10000</v>
      </c>
      <c r="M9049" s="8">
        <v>10000</v>
      </c>
      <c r="N9049" s="8">
        <v>0</v>
      </c>
      <c r="O9049" s="6" t="s">
        <v>94</v>
      </c>
      <c r="P9049" s="9" t="s">
        <v>71431</v>
      </c>
      <c r="Q9049" s="10"/>
    </row>
    <row r="9050" spans="1:17" s="15" customFormat="1" ht="54">
      <c r="A9050" s="5" t="s">
        <v>71622</v>
      </c>
      <c r="B9050" s="6" t="s">
        <v>71271</v>
      </c>
      <c r="C9050" s="6" t="s">
        <v>71433</v>
      </c>
      <c r="D9050" s="6" t="s">
        <v>71434</v>
      </c>
      <c r="E9050" s="6" t="s">
        <v>23</v>
      </c>
      <c r="F9050" s="6" t="s">
        <v>71435</v>
      </c>
      <c r="G9050" s="6" t="s">
        <v>71436</v>
      </c>
      <c r="H9050" s="7">
        <v>4</v>
      </c>
      <c r="I9050" s="6" t="s">
        <v>71437</v>
      </c>
      <c r="J9050" s="6" t="s">
        <v>71323</v>
      </c>
      <c r="K9050" s="6" t="s">
        <v>29</v>
      </c>
      <c r="L9050" s="8">
        <v>10000</v>
      </c>
      <c r="M9050" s="8">
        <v>10000</v>
      </c>
      <c r="N9050" s="8">
        <v>0</v>
      </c>
      <c r="O9050" s="6" t="s">
        <v>94</v>
      </c>
      <c r="P9050" s="9" t="s">
        <v>71438</v>
      </c>
      <c r="Q9050" s="12"/>
    </row>
    <row r="9051" spans="1:17" s="15" customFormat="1" ht="81">
      <c r="A9051" s="5" t="s">
        <v>71630</v>
      </c>
      <c r="B9051" s="6" t="s">
        <v>71271</v>
      </c>
      <c r="C9051" s="6" t="s">
        <v>71440</v>
      </c>
      <c r="D9051" s="6" t="s">
        <v>71441</v>
      </c>
      <c r="E9051" s="6" t="s">
        <v>23</v>
      </c>
      <c r="F9051" s="6" t="s">
        <v>71442</v>
      </c>
      <c r="G9051" s="6" t="s">
        <v>71443</v>
      </c>
      <c r="H9051" s="7">
        <v>4</v>
      </c>
      <c r="I9051" s="6" t="s">
        <v>71444</v>
      </c>
      <c r="J9051" s="6" t="s">
        <v>71445</v>
      </c>
      <c r="K9051" s="6" t="s">
        <v>29</v>
      </c>
      <c r="L9051" s="8">
        <v>10000</v>
      </c>
      <c r="M9051" s="8">
        <v>10000</v>
      </c>
      <c r="N9051" s="8">
        <v>0</v>
      </c>
      <c r="O9051" s="6" t="s">
        <v>30</v>
      </c>
      <c r="P9051" s="9" t="s">
        <v>71446</v>
      </c>
      <c r="Q9051" s="10"/>
    </row>
    <row r="9052" spans="1:17" s="15" customFormat="1" ht="121.5">
      <c r="A9052" s="5" t="s">
        <v>71638</v>
      </c>
      <c r="B9052" s="6" t="s">
        <v>71271</v>
      </c>
      <c r="C9052" s="6" t="s">
        <v>71448</v>
      </c>
      <c r="D9052" s="6" t="s">
        <v>71449</v>
      </c>
      <c r="E9052" s="6" t="s">
        <v>23</v>
      </c>
      <c r="F9052" s="6" t="s">
        <v>71450</v>
      </c>
      <c r="G9052" s="6" t="s">
        <v>71451</v>
      </c>
      <c r="H9052" s="7">
        <v>3</v>
      </c>
      <c r="I9052" s="6" t="s">
        <v>71452</v>
      </c>
      <c r="J9052" s="6" t="s">
        <v>71453</v>
      </c>
      <c r="K9052" s="6" t="s">
        <v>631</v>
      </c>
      <c r="L9052" s="8">
        <v>10000</v>
      </c>
      <c r="M9052" s="8">
        <v>10000</v>
      </c>
      <c r="N9052" s="8">
        <v>0</v>
      </c>
      <c r="O9052" s="6" t="s">
        <v>561</v>
      </c>
      <c r="P9052" s="9" t="s">
        <v>71454</v>
      </c>
      <c r="Q9052" s="12"/>
    </row>
    <row r="9053" spans="1:17" s="15" customFormat="1" ht="54">
      <c r="A9053" s="5" t="s">
        <v>71646</v>
      </c>
      <c r="B9053" s="6" t="s">
        <v>71271</v>
      </c>
      <c r="C9053" s="6" t="s">
        <v>71456</v>
      </c>
      <c r="D9053" s="6" t="s">
        <v>71457</v>
      </c>
      <c r="E9053" s="6" t="s">
        <v>23</v>
      </c>
      <c r="F9053" s="6" t="s">
        <v>71458</v>
      </c>
      <c r="G9053" s="6" t="s">
        <v>71459</v>
      </c>
      <c r="H9053" s="7">
        <v>5</v>
      </c>
      <c r="I9053" s="6" t="s">
        <v>71460</v>
      </c>
      <c r="J9053" s="6" t="s">
        <v>71347</v>
      </c>
      <c r="K9053" s="6" t="s">
        <v>29</v>
      </c>
      <c r="L9053" s="8">
        <v>10000</v>
      </c>
      <c r="M9053" s="8">
        <v>10000</v>
      </c>
      <c r="N9053" s="8">
        <v>0</v>
      </c>
      <c r="O9053" s="6" t="s">
        <v>30</v>
      </c>
      <c r="P9053" s="9" t="s">
        <v>71461</v>
      </c>
      <c r="Q9053" s="12"/>
    </row>
    <row r="9054" spans="1:17" s="15" customFormat="1" ht="94.5">
      <c r="A9054" s="5" t="s">
        <v>71654</v>
      </c>
      <c r="B9054" s="6" t="s">
        <v>71271</v>
      </c>
      <c r="C9054" s="6" t="s">
        <v>71463</v>
      </c>
      <c r="D9054" s="6" t="s">
        <v>71464</v>
      </c>
      <c r="E9054" s="6" t="s">
        <v>23</v>
      </c>
      <c r="F9054" s="6" t="s">
        <v>71465</v>
      </c>
      <c r="G9054" s="6" t="s">
        <v>71466</v>
      </c>
      <c r="H9054" s="7">
        <v>6</v>
      </c>
      <c r="I9054" s="6" t="s">
        <v>71467</v>
      </c>
      <c r="J9054" s="6" t="s">
        <v>71468</v>
      </c>
      <c r="K9054" s="6" t="s">
        <v>29</v>
      </c>
      <c r="L9054" s="8">
        <v>10000</v>
      </c>
      <c r="M9054" s="8">
        <v>10000</v>
      </c>
      <c r="N9054" s="8">
        <v>0</v>
      </c>
      <c r="O9054" s="6" t="s">
        <v>30</v>
      </c>
      <c r="P9054" s="9" t="s">
        <v>71469</v>
      </c>
      <c r="Q9054" s="10"/>
    </row>
    <row r="9055" spans="1:17" s="15" customFormat="1" ht="67.5">
      <c r="A9055" s="5" t="s">
        <v>71662</v>
      </c>
      <c r="B9055" s="6" t="s">
        <v>71271</v>
      </c>
      <c r="C9055" s="6" t="s">
        <v>71471</v>
      </c>
      <c r="D9055" s="6" t="s">
        <v>71472</v>
      </c>
      <c r="E9055" s="6" t="s">
        <v>23</v>
      </c>
      <c r="F9055" s="6" t="s">
        <v>71473</v>
      </c>
      <c r="G9055" s="6" t="s">
        <v>71474</v>
      </c>
      <c r="H9055" s="7">
        <v>6</v>
      </c>
      <c r="I9055" s="6" t="s">
        <v>71475</v>
      </c>
      <c r="J9055" s="6" t="s">
        <v>71476</v>
      </c>
      <c r="K9055" s="6" t="s">
        <v>93</v>
      </c>
      <c r="L9055" s="8">
        <v>10000</v>
      </c>
      <c r="M9055" s="8">
        <v>10000</v>
      </c>
      <c r="N9055" s="8">
        <v>0</v>
      </c>
      <c r="O9055" s="6" t="s">
        <v>30</v>
      </c>
      <c r="P9055" s="9" t="s">
        <v>71477</v>
      </c>
      <c r="Q9055" s="12"/>
    </row>
    <row r="9056" spans="1:17" s="15" customFormat="1" ht="94.5">
      <c r="A9056" s="5" t="s">
        <v>71670</v>
      </c>
      <c r="B9056" s="6" t="s">
        <v>71271</v>
      </c>
      <c r="C9056" s="6" t="s">
        <v>71479</v>
      </c>
      <c r="D9056" s="6" t="s">
        <v>71480</v>
      </c>
      <c r="E9056" s="6" t="s">
        <v>23</v>
      </c>
      <c r="F9056" s="6" t="s">
        <v>71481</v>
      </c>
      <c r="G9056" s="6" t="s">
        <v>71482</v>
      </c>
      <c r="H9056" s="7">
        <v>6</v>
      </c>
      <c r="I9056" s="6" t="s">
        <v>71483</v>
      </c>
      <c r="J9056" s="6" t="s">
        <v>71315</v>
      </c>
      <c r="K9056" s="6" t="s">
        <v>29</v>
      </c>
      <c r="L9056" s="8">
        <v>10000</v>
      </c>
      <c r="M9056" s="8">
        <v>10000</v>
      </c>
      <c r="N9056" s="8">
        <v>0</v>
      </c>
      <c r="O9056" s="6" t="s">
        <v>94</v>
      </c>
      <c r="P9056" s="9" t="s">
        <v>71484</v>
      </c>
      <c r="Q9056" s="12"/>
    </row>
    <row r="9057" spans="1:17" s="15" customFormat="1" ht="121.5">
      <c r="A9057" s="5" t="s">
        <v>71677</v>
      </c>
      <c r="B9057" s="6" t="s">
        <v>71271</v>
      </c>
      <c r="C9057" s="6" t="s">
        <v>71486</v>
      </c>
      <c r="D9057" s="6" t="s">
        <v>71487</v>
      </c>
      <c r="E9057" s="6" t="s">
        <v>23</v>
      </c>
      <c r="F9057" s="6" t="s">
        <v>71488</v>
      </c>
      <c r="G9057" s="6" t="s">
        <v>71489</v>
      </c>
      <c r="H9057" s="7">
        <v>7</v>
      </c>
      <c r="I9057" s="6" t="s">
        <v>71490</v>
      </c>
      <c r="J9057" s="6" t="s">
        <v>71339</v>
      </c>
      <c r="K9057" s="6" t="s">
        <v>29</v>
      </c>
      <c r="L9057" s="8">
        <v>10000</v>
      </c>
      <c r="M9057" s="8">
        <v>10000</v>
      </c>
      <c r="N9057" s="8">
        <v>0</v>
      </c>
      <c r="O9057" s="6" t="s">
        <v>741</v>
      </c>
      <c r="P9057" s="9" t="s">
        <v>71491</v>
      </c>
      <c r="Q9057" s="10"/>
    </row>
    <row r="9058" spans="1:17" s="15" customFormat="1" ht="135">
      <c r="A9058" s="5" t="s">
        <v>71684</v>
      </c>
      <c r="B9058" s="6" t="s">
        <v>71271</v>
      </c>
      <c r="C9058" s="6" t="s">
        <v>71493</v>
      </c>
      <c r="D9058" s="6" t="s">
        <v>71494</v>
      </c>
      <c r="E9058" s="6" t="s">
        <v>507</v>
      </c>
      <c r="F9058" s="6" t="s">
        <v>27566</v>
      </c>
      <c r="G9058" s="6" t="s">
        <v>71495</v>
      </c>
      <c r="H9058" s="7">
        <v>5</v>
      </c>
      <c r="I9058" s="6" t="s">
        <v>71496</v>
      </c>
      <c r="J9058" s="6" t="s">
        <v>71497</v>
      </c>
      <c r="K9058" s="6" t="s">
        <v>29</v>
      </c>
      <c r="L9058" s="8">
        <v>10000</v>
      </c>
      <c r="M9058" s="8">
        <v>10000</v>
      </c>
      <c r="N9058" s="8">
        <v>0</v>
      </c>
      <c r="O9058" s="6" t="s">
        <v>403</v>
      </c>
      <c r="P9058" s="9" t="s">
        <v>71498</v>
      </c>
      <c r="Q9058" s="12"/>
    </row>
    <row r="9059" spans="1:17" s="15" customFormat="1" ht="54">
      <c r="A9059" s="5" t="s">
        <v>71692</v>
      </c>
      <c r="B9059" s="6" t="s">
        <v>71271</v>
      </c>
      <c r="C9059" s="6" t="s">
        <v>71500</v>
      </c>
      <c r="D9059" s="6" t="s">
        <v>71501</v>
      </c>
      <c r="E9059" s="6" t="s">
        <v>507</v>
      </c>
      <c r="F9059" s="6" t="s">
        <v>71502</v>
      </c>
      <c r="G9059" s="6" t="s">
        <v>71503</v>
      </c>
      <c r="H9059" s="7">
        <v>5</v>
      </c>
      <c r="I9059" s="6" t="s">
        <v>71504</v>
      </c>
      <c r="J9059" s="6" t="s">
        <v>71347</v>
      </c>
      <c r="K9059" s="6" t="s">
        <v>29</v>
      </c>
      <c r="L9059" s="8">
        <v>10000</v>
      </c>
      <c r="M9059" s="8">
        <v>10000</v>
      </c>
      <c r="N9059" s="8">
        <v>0</v>
      </c>
      <c r="O9059" s="6" t="s">
        <v>30</v>
      </c>
      <c r="P9059" s="9" t="s">
        <v>71505</v>
      </c>
      <c r="Q9059" s="12"/>
    </row>
    <row r="9060" spans="1:17" s="15" customFormat="1" ht="108">
      <c r="A9060" s="5" t="s">
        <v>71700</v>
      </c>
      <c r="B9060" s="6" t="s">
        <v>71271</v>
      </c>
      <c r="C9060" s="6" t="s">
        <v>71507</v>
      </c>
      <c r="D9060" s="6" t="s">
        <v>71508</v>
      </c>
      <c r="E9060" s="6" t="s">
        <v>507</v>
      </c>
      <c r="F9060" s="6" t="s">
        <v>39003</v>
      </c>
      <c r="G9060" s="6" t="s">
        <v>71289</v>
      </c>
      <c r="H9060" s="7">
        <v>5</v>
      </c>
      <c r="I9060" s="6" t="s">
        <v>71509</v>
      </c>
      <c r="J9060" s="6" t="s">
        <v>71291</v>
      </c>
      <c r="K9060" s="6" t="s">
        <v>29</v>
      </c>
      <c r="L9060" s="8">
        <v>10000</v>
      </c>
      <c r="M9060" s="8">
        <v>10000</v>
      </c>
      <c r="N9060" s="8">
        <v>0</v>
      </c>
      <c r="O9060" s="6" t="s">
        <v>750</v>
      </c>
      <c r="P9060" s="9" t="s">
        <v>71510</v>
      </c>
      <c r="Q9060" s="10"/>
    </row>
    <row r="9061" spans="1:17" s="15" customFormat="1" ht="67.5">
      <c r="A9061" s="5" t="s">
        <v>71708</v>
      </c>
      <c r="B9061" s="6" t="s">
        <v>71271</v>
      </c>
      <c r="C9061" s="6" t="s">
        <v>71512</v>
      </c>
      <c r="D9061" s="6" t="s">
        <v>71513</v>
      </c>
      <c r="E9061" s="6" t="s">
        <v>507</v>
      </c>
      <c r="F9061" s="6" t="s">
        <v>71514</v>
      </c>
      <c r="G9061" s="6" t="s">
        <v>71515</v>
      </c>
      <c r="H9061" s="7">
        <v>4</v>
      </c>
      <c r="I9061" s="6" t="s">
        <v>71516</v>
      </c>
      <c r="J9061" s="6" t="s">
        <v>71517</v>
      </c>
      <c r="K9061" s="6" t="s">
        <v>631</v>
      </c>
      <c r="L9061" s="8">
        <v>10000</v>
      </c>
      <c r="M9061" s="8">
        <v>10000</v>
      </c>
      <c r="N9061" s="8">
        <v>0</v>
      </c>
      <c r="O9061" s="6" t="s">
        <v>245</v>
      </c>
      <c r="P9061" s="9" t="s">
        <v>71518</v>
      </c>
      <c r="Q9061" s="10"/>
    </row>
    <row r="9062" spans="1:17" s="15" customFormat="1" ht="94.5">
      <c r="A9062" s="5" t="s">
        <v>71716</v>
      </c>
      <c r="B9062" s="6" t="s">
        <v>71271</v>
      </c>
      <c r="C9062" s="6" t="s">
        <v>71520</v>
      </c>
      <c r="D9062" s="6" t="s">
        <v>71521</v>
      </c>
      <c r="E9062" s="6" t="s">
        <v>507</v>
      </c>
      <c r="F9062" s="6" t="s">
        <v>71522</v>
      </c>
      <c r="G9062" s="6" t="s">
        <v>71523</v>
      </c>
      <c r="H9062" s="7">
        <v>4</v>
      </c>
      <c r="I9062" s="6" t="s">
        <v>71524</v>
      </c>
      <c r="J9062" s="6" t="s">
        <v>71525</v>
      </c>
      <c r="K9062" s="6" t="s">
        <v>29</v>
      </c>
      <c r="L9062" s="8">
        <v>10000</v>
      </c>
      <c r="M9062" s="8">
        <v>10000</v>
      </c>
      <c r="N9062" s="8">
        <v>0</v>
      </c>
      <c r="O9062" s="6" t="s">
        <v>1507</v>
      </c>
      <c r="P9062" s="9" t="s">
        <v>71526</v>
      </c>
      <c r="Q9062" s="12"/>
    </row>
    <row r="9063" spans="1:17" s="15" customFormat="1" ht="121.5">
      <c r="A9063" s="5" t="s">
        <v>71724</v>
      </c>
      <c r="B9063" s="6" t="s">
        <v>71271</v>
      </c>
      <c r="C9063" s="6" t="s">
        <v>71528</v>
      </c>
      <c r="D9063" s="6" t="s">
        <v>71529</v>
      </c>
      <c r="E9063" s="6" t="s">
        <v>507</v>
      </c>
      <c r="F9063" s="6" t="s">
        <v>71530</v>
      </c>
      <c r="G9063" s="6" t="s">
        <v>71531</v>
      </c>
      <c r="H9063" s="7">
        <v>7</v>
      </c>
      <c r="I9063" s="6" t="s">
        <v>71532</v>
      </c>
      <c r="J9063" s="6" t="s">
        <v>71533</v>
      </c>
      <c r="K9063" s="6" t="s">
        <v>631</v>
      </c>
      <c r="L9063" s="8">
        <v>10000</v>
      </c>
      <c r="M9063" s="8">
        <v>10000</v>
      </c>
      <c r="N9063" s="8">
        <v>0</v>
      </c>
      <c r="O9063" s="6" t="s">
        <v>561</v>
      </c>
      <c r="P9063" s="9" t="s">
        <v>71534</v>
      </c>
      <c r="Q9063" s="12"/>
    </row>
    <row r="9064" spans="1:17" s="15" customFormat="1" ht="121.5">
      <c r="A9064" s="5" t="s">
        <v>71732</v>
      </c>
      <c r="B9064" s="6" t="s">
        <v>71271</v>
      </c>
      <c r="C9064" s="6" t="s">
        <v>71536</v>
      </c>
      <c r="D9064" s="6" t="s">
        <v>71537</v>
      </c>
      <c r="E9064" s="6" t="s">
        <v>710</v>
      </c>
      <c r="F9064" s="6" t="s">
        <v>71538</v>
      </c>
      <c r="G9064" s="6" t="s">
        <v>71539</v>
      </c>
      <c r="H9064" s="7">
        <v>7</v>
      </c>
      <c r="I9064" s="6" t="s">
        <v>71540</v>
      </c>
      <c r="J9064" s="6" t="s">
        <v>22645</v>
      </c>
      <c r="K9064" s="6" t="s">
        <v>29</v>
      </c>
      <c r="L9064" s="8">
        <v>10000</v>
      </c>
      <c r="M9064" s="8">
        <v>10000</v>
      </c>
      <c r="N9064" s="8">
        <v>0</v>
      </c>
      <c r="O9064" s="6" t="s">
        <v>1720</v>
      </c>
      <c r="P9064" s="9" t="s">
        <v>71541</v>
      </c>
      <c r="Q9064" s="10"/>
    </row>
    <row r="9065" spans="1:17" s="15" customFormat="1" ht="94.5">
      <c r="A9065" s="5" t="s">
        <v>71740</v>
      </c>
      <c r="B9065" s="6" t="s">
        <v>71543</v>
      </c>
      <c r="C9065" s="6" t="s">
        <v>71544</v>
      </c>
      <c r="D9065" s="6" t="s">
        <v>71545</v>
      </c>
      <c r="E9065" s="6" t="s">
        <v>23</v>
      </c>
      <c r="F9065" s="6" t="s">
        <v>71546</v>
      </c>
      <c r="G9065" s="6" t="s">
        <v>71547</v>
      </c>
      <c r="H9065" s="7">
        <v>3</v>
      </c>
      <c r="I9065" s="6" t="s">
        <v>71548</v>
      </c>
      <c r="J9065" s="6" t="s">
        <v>71549</v>
      </c>
      <c r="K9065" s="6" t="s">
        <v>120</v>
      </c>
      <c r="L9065" s="8">
        <v>10000</v>
      </c>
      <c r="M9065" s="8">
        <v>10000</v>
      </c>
      <c r="N9065" s="8">
        <v>0</v>
      </c>
      <c r="O9065" s="6" t="s">
        <v>30</v>
      </c>
      <c r="P9065" s="9" t="s">
        <v>71550</v>
      </c>
      <c r="Q9065" s="10"/>
    </row>
    <row r="9066" spans="1:17" s="15" customFormat="1" ht="54">
      <c r="A9066" s="5" t="s">
        <v>71748</v>
      </c>
      <c r="B9066" s="6" t="s">
        <v>71543</v>
      </c>
      <c r="C9066" s="6" t="s">
        <v>71552</v>
      </c>
      <c r="D9066" s="6" t="s">
        <v>71553</v>
      </c>
      <c r="E9066" s="6" t="s">
        <v>23</v>
      </c>
      <c r="F9066" s="6" t="s">
        <v>71554</v>
      </c>
      <c r="G9066" s="6" t="s">
        <v>71555</v>
      </c>
      <c r="H9066" s="7">
        <v>3</v>
      </c>
      <c r="I9066" s="6" t="s">
        <v>71556</v>
      </c>
      <c r="J9066" s="6" t="s">
        <v>71557</v>
      </c>
      <c r="K9066" s="6" t="s">
        <v>93</v>
      </c>
      <c r="L9066" s="8">
        <v>10000</v>
      </c>
      <c r="M9066" s="8">
        <v>10000</v>
      </c>
      <c r="N9066" s="8">
        <v>0</v>
      </c>
      <c r="O9066" s="6" t="s">
        <v>30</v>
      </c>
      <c r="P9066" s="9" t="s">
        <v>71558</v>
      </c>
      <c r="Q9066" s="10"/>
    </row>
    <row r="9067" spans="1:17" s="15" customFormat="1" ht="81">
      <c r="A9067" s="5" t="s">
        <v>71756</v>
      </c>
      <c r="B9067" s="6" t="s">
        <v>71543</v>
      </c>
      <c r="C9067" s="6" t="s">
        <v>71560</v>
      </c>
      <c r="D9067" s="6" t="s">
        <v>71561</v>
      </c>
      <c r="E9067" s="6" t="s">
        <v>23</v>
      </c>
      <c r="F9067" s="6" t="s">
        <v>71562</v>
      </c>
      <c r="G9067" s="6" t="s">
        <v>71563</v>
      </c>
      <c r="H9067" s="7">
        <v>5</v>
      </c>
      <c r="I9067" s="6" t="s">
        <v>71564</v>
      </c>
      <c r="J9067" s="6" t="s">
        <v>71565</v>
      </c>
      <c r="K9067" s="6" t="s">
        <v>29</v>
      </c>
      <c r="L9067" s="8">
        <v>10000</v>
      </c>
      <c r="M9067" s="8">
        <v>10000</v>
      </c>
      <c r="N9067" s="8">
        <v>0</v>
      </c>
      <c r="O9067" s="6" t="s">
        <v>30</v>
      </c>
      <c r="P9067" s="9" t="s">
        <v>71566</v>
      </c>
      <c r="Q9067" s="10"/>
    </row>
    <row r="9068" spans="1:17" s="15" customFormat="1" ht="40.5">
      <c r="A9068" s="5" t="s">
        <v>71764</v>
      </c>
      <c r="B9068" s="6" t="s">
        <v>71543</v>
      </c>
      <c r="C9068" s="6" t="s">
        <v>71568</v>
      </c>
      <c r="D9068" s="6" t="s">
        <v>71569</v>
      </c>
      <c r="E9068" s="6" t="s">
        <v>23</v>
      </c>
      <c r="F9068" s="6" t="s">
        <v>38868</v>
      </c>
      <c r="G9068" s="6" t="s">
        <v>71570</v>
      </c>
      <c r="H9068" s="7">
        <v>4</v>
      </c>
      <c r="I9068" s="6" t="s">
        <v>71571</v>
      </c>
      <c r="J9068" s="6" t="s">
        <v>71572</v>
      </c>
      <c r="K9068" s="6" t="s">
        <v>631</v>
      </c>
      <c r="L9068" s="8">
        <v>10000</v>
      </c>
      <c r="M9068" s="8">
        <v>10000</v>
      </c>
      <c r="N9068" s="8">
        <v>0</v>
      </c>
      <c r="O9068" s="6" t="s">
        <v>30</v>
      </c>
      <c r="P9068" s="9" t="s">
        <v>71573</v>
      </c>
      <c r="Q9068" s="12"/>
    </row>
    <row r="9069" spans="1:17" s="15" customFormat="1" ht="81">
      <c r="A9069" s="5" t="s">
        <v>71772</v>
      </c>
      <c r="B9069" s="6" t="s">
        <v>71543</v>
      </c>
      <c r="C9069" s="6" t="s">
        <v>71575</v>
      </c>
      <c r="D9069" s="6" t="s">
        <v>71576</v>
      </c>
      <c r="E9069" s="6" t="s">
        <v>23</v>
      </c>
      <c r="F9069" s="6" t="s">
        <v>71577</v>
      </c>
      <c r="G9069" s="6" t="s">
        <v>71578</v>
      </c>
      <c r="H9069" s="7">
        <v>5</v>
      </c>
      <c r="I9069" s="6" t="s">
        <v>71579</v>
      </c>
      <c r="J9069" s="6" t="s">
        <v>71580</v>
      </c>
      <c r="K9069" s="6" t="s">
        <v>271</v>
      </c>
      <c r="L9069" s="8">
        <v>10000</v>
      </c>
      <c r="M9069" s="8">
        <v>10000</v>
      </c>
      <c r="N9069" s="8">
        <v>0</v>
      </c>
      <c r="O9069" s="6" t="s">
        <v>68</v>
      </c>
      <c r="P9069" s="9" t="s">
        <v>71581</v>
      </c>
      <c r="Q9069" s="12"/>
    </row>
    <row r="9070" spans="1:17" s="15" customFormat="1" ht="94.5">
      <c r="A9070" s="5" t="s">
        <v>71780</v>
      </c>
      <c r="B9070" s="6" t="s">
        <v>71543</v>
      </c>
      <c r="C9070" s="6" t="s">
        <v>71583</v>
      </c>
      <c r="D9070" s="6" t="s">
        <v>71584</v>
      </c>
      <c r="E9070" s="6" t="s">
        <v>23</v>
      </c>
      <c r="F9070" s="6" t="s">
        <v>71585</v>
      </c>
      <c r="G9070" s="6" t="s">
        <v>71586</v>
      </c>
      <c r="H9070" s="7">
        <v>4</v>
      </c>
      <c r="I9070" s="6" t="s">
        <v>71587</v>
      </c>
      <c r="J9070" s="6" t="s">
        <v>71588</v>
      </c>
      <c r="K9070" s="6" t="s">
        <v>29</v>
      </c>
      <c r="L9070" s="8">
        <v>10000</v>
      </c>
      <c r="M9070" s="8">
        <v>10000</v>
      </c>
      <c r="N9070" s="8">
        <v>0</v>
      </c>
      <c r="O9070" s="6" t="s">
        <v>68</v>
      </c>
      <c r="P9070" s="9" t="s">
        <v>71589</v>
      </c>
      <c r="Q9070" s="12"/>
    </row>
    <row r="9071" spans="1:17" s="15" customFormat="1" ht="67.5">
      <c r="A9071" s="5" t="s">
        <v>71787</v>
      </c>
      <c r="B9071" s="6" t="s">
        <v>71543</v>
      </c>
      <c r="C9071" s="6" t="s">
        <v>71591</v>
      </c>
      <c r="D9071" s="6" t="s">
        <v>71592</v>
      </c>
      <c r="E9071" s="6" t="s">
        <v>23</v>
      </c>
      <c r="F9071" s="6" t="s">
        <v>71593</v>
      </c>
      <c r="G9071" s="6" t="s">
        <v>71594</v>
      </c>
      <c r="H9071" s="7">
        <v>5</v>
      </c>
      <c r="I9071" s="6" t="s">
        <v>71595</v>
      </c>
      <c r="J9071" s="6" t="s">
        <v>71596</v>
      </c>
      <c r="K9071" s="6" t="s">
        <v>67</v>
      </c>
      <c r="L9071" s="8">
        <v>10000</v>
      </c>
      <c r="M9071" s="8">
        <v>10000</v>
      </c>
      <c r="N9071" s="8">
        <v>0</v>
      </c>
      <c r="O9071" s="6" t="s">
        <v>68</v>
      </c>
      <c r="P9071" s="9" t="s">
        <v>71597</v>
      </c>
      <c r="Q9071" s="10"/>
    </row>
    <row r="9072" spans="1:17" s="15" customFormat="1" ht="81">
      <c r="A9072" s="5" t="s">
        <v>71795</v>
      </c>
      <c r="B9072" s="6" t="s">
        <v>71543</v>
      </c>
      <c r="C9072" s="6" t="s">
        <v>71599</v>
      </c>
      <c r="D9072" s="6" t="s">
        <v>71600</v>
      </c>
      <c r="E9072" s="6" t="s">
        <v>23</v>
      </c>
      <c r="F9072" s="6" t="s">
        <v>71601</v>
      </c>
      <c r="G9072" s="6" t="s">
        <v>71602</v>
      </c>
      <c r="H9072" s="7">
        <v>4</v>
      </c>
      <c r="I9072" s="6" t="s">
        <v>71603</v>
      </c>
      <c r="J9072" s="6" t="s">
        <v>71604</v>
      </c>
      <c r="K9072" s="6" t="s">
        <v>7027</v>
      </c>
      <c r="L9072" s="8">
        <v>10000</v>
      </c>
      <c r="M9072" s="8">
        <v>10000</v>
      </c>
      <c r="N9072" s="8">
        <v>0</v>
      </c>
      <c r="O9072" s="6" t="s">
        <v>84</v>
      </c>
      <c r="P9072" s="9" t="s">
        <v>71605</v>
      </c>
      <c r="Q9072" s="10"/>
    </row>
    <row r="9073" spans="1:17" s="15" customFormat="1" ht="108">
      <c r="A9073" s="5" t="s">
        <v>71803</v>
      </c>
      <c r="B9073" s="6" t="s">
        <v>71543</v>
      </c>
      <c r="C9073" s="6" t="s">
        <v>71607</v>
      </c>
      <c r="D9073" s="6" t="s">
        <v>71608</v>
      </c>
      <c r="E9073" s="6" t="s">
        <v>23</v>
      </c>
      <c r="F9073" s="6" t="s">
        <v>71609</v>
      </c>
      <c r="G9073" s="6" t="s">
        <v>71610</v>
      </c>
      <c r="H9073" s="7">
        <v>4</v>
      </c>
      <c r="I9073" s="6" t="s">
        <v>71611</v>
      </c>
      <c r="J9073" s="6" t="s">
        <v>71612</v>
      </c>
      <c r="K9073" s="6" t="s">
        <v>67</v>
      </c>
      <c r="L9073" s="8">
        <v>10000</v>
      </c>
      <c r="M9073" s="8">
        <v>10000</v>
      </c>
      <c r="N9073" s="8">
        <v>0</v>
      </c>
      <c r="O9073" s="6" t="s">
        <v>68</v>
      </c>
      <c r="P9073" s="9" t="s">
        <v>71613</v>
      </c>
      <c r="Q9073" s="12"/>
    </row>
    <row r="9074" spans="1:17" s="15" customFormat="1" ht="54">
      <c r="A9074" s="5" t="s">
        <v>71811</v>
      </c>
      <c r="B9074" s="6" t="s">
        <v>71543</v>
      </c>
      <c r="C9074" s="6" t="s">
        <v>71615</v>
      </c>
      <c r="D9074" s="6" t="s">
        <v>71616</v>
      </c>
      <c r="E9074" s="6" t="s">
        <v>23</v>
      </c>
      <c r="F9074" s="6" t="s">
        <v>71617</v>
      </c>
      <c r="G9074" s="6" t="s">
        <v>71618</v>
      </c>
      <c r="H9074" s="7">
        <v>4</v>
      </c>
      <c r="I9074" s="6" t="s">
        <v>71619</v>
      </c>
      <c r="J9074" s="6" t="s">
        <v>71620</v>
      </c>
      <c r="K9074" s="6" t="s">
        <v>631</v>
      </c>
      <c r="L9074" s="8">
        <v>10000</v>
      </c>
      <c r="M9074" s="8">
        <v>10000</v>
      </c>
      <c r="N9074" s="8">
        <v>0</v>
      </c>
      <c r="O9074" s="6" t="s">
        <v>741</v>
      </c>
      <c r="P9074" s="9" t="s">
        <v>71621</v>
      </c>
      <c r="Q9074" s="12"/>
    </row>
    <row r="9075" spans="1:17" s="15" customFormat="1" ht="94.5">
      <c r="A9075" s="5" t="s">
        <v>71819</v>
      </c>
      <c r="B9075" s="6" t="s">
        <v>71543</v>
      </c>
      <c r="C9075" s="6" t="s">
        <v>71623</v>
      </c>
      <c r="D9075" s="6" t="s">
        <v>71624</v>
      </c>
      <c r="E9075" s="6" t="s">
        <v>23</v>
      </c>
      <c r="F9075" s="6" t="s">
        <v>71625</v>
      </c>
      <c r="G9075" s="6" t="s">
        <v>71626</v>
      </c>
      <c r="H9075" s="7">
        <v>5</v>
      </c>
      <c r="I9075" s="6" t="s">
        <v>71627</v>
      </c>
      <c r="J9075" s="6" t="s">
        <v>71628</v>
      </c>
      <c r="K9075" s="6" t="s">
        <v>29</v>
      </c>
      <c r="L9075" s="8">
        <v>10000</v>
      </c>
      <c r="M9075" s="8">
        <v>10000</v>
      </c>
      <c r="N9075" s="8">
        <v>0</v>
      </c>
      <c r="O9075" s="6" t="s">
        <v>68</v>
      </c>
      <c r="P9075" s="9" t="s">
        <v>71629</v>
      </c>
      <c r="Q9075" s="10"/>
    </row>
    <row r="9076" spans="1:17" s="15" customFormat="1" ht="67.5">
      <c r="A9076" s="5" t="s">
        <v>71825</v>
      </c>
      <c r="B9076" s="6" t="s">
        <v>71543</v>
      </c>
      <c r="C9076" s="6" t="s">
        <v>71631</v>
      </c>
      <c r="D9076" s="6" t="s">
        <v>71632</v>
      </c>
      <c r="E9076" s="6" t="s">
        <v>23</v>
      </c>
      <c r="F9076" s="6" t="s">
        <v>71633</v>
      </c>
      <c r="G9076" s="6" t="s">
        <v>71634</v>
      </c>
      <c r="H9076" s="7">
        <v>5</v>
      </c>
      <c r="I9076" s="6" t="s">
        <v>71635</v>
      </c>
      <c r="J9076" s="6" t="s">
        <v>71636</v>
      </c>
      <c r="K9076" s="6" t="s">
        <v>93</v>
      </c>
      <c r="L9076" s="8">
        <v>10000</v>
      </c>
      <c r="M9076" s="8">
        <v>10000</v>
      </c>
      <c r="N9076" s="8">
        <v>0</v>
      </c>
      <c r="O9076" s="6" t="s">
        <v>168</v>
      </c>
      <c r="P9076" s="9" t="s">
        <v>71637</v>
      </c>
      <c r="Q9076" s="12"/>
    </row>
    <row r="9077" spans="1:17" s="15" customFormat="1" ht="108">
      <c r="A9077" s="5" t="s">
        <v>71833</v>
      </c>
      <c r="B9077" s="6" t="s">
        <v>71543</v>
      </c>
      <c r="C9077" s="6" t="s">
        <v>71639</v>
      </c>
      <c r="D9077" s="6" t="s">
        <v>71640</v>
      </c>
      <c r="E9077" s="6" t="s">
        <v>23</v>
      </c>
      <c r="F9077" s="6" t="s">
        <v>71641</v>
      </c>
      <c r="G9077" s="6" t="s">
        <v>71642</v>
      </c>
      <c r="H9077" s="7">
        <v>5</v>
      </c>
      <c r="I9077" s="6" t="s">
        <v>71643</v>
      </c>
      <c r="J9077" s="6" t="s">
        <v>71644</v>
      </c>
      <c r="K9077" s="6" t="s">
        <v>29</v>
      </c>
      <c r="L9077" s="8">
        <v>10000</v>
      </c>
      <c r="M9077" s="8">
        <v>10000</v>
      </c>
      <c r="N9077" s="8">
        <v>0</v>
      </c>
      <c r="O9077" s="6" t="s">
        <v>168</v>
      </c>
      <c r="P9077" s="9" t="s">
        <v>71645</v>
      </c>
      <c r="Q9077" s="12"/>
    </row>
    <row r="9078" spans="1:17" s="15" customFormat="1" ht="94.5">
      <c r="A9078" s="5" t="s">
        <v>71840</v>
      </c>
      <c r="B9078" s="6" t="s">
        <v>71543</v>
      </c>
      <c r="C9078" s="6" t="s">
        <v>71647</v>
      </c>
      <c r="D9078" s="6" t="s">
        <v>71648</v>
      </c>
      <c r="E9078" s="6" t="s">
        <v>23</v>
      </c>
      <c r="F9078" s="6" t="s">
        <v>71649</v>
      </c>
      <c r="G9078" s="6" t="s">
        <v>71650</v>
      </c>
      <c r="H9078" s="7">
        <v>5</v>
      </c>
      <c r="I9078" s="6" t="s">
        <v>71651</v>
      </c>
      <c r="J9078" s="6" t="s">
        <v>71652</v>
      </c>
      <c r="K9078" s="6" t="s">
        <v>93</v>
      </c>
      <c r="L9078" s="8">
        <v>10000</v>
      </c>
      <c r="M9078" s="8">
        <v>10000</v>
      </c>
      <c r="N9078" s="8">
        <v>0</v>
      </c>
      <c r="O9078" s="6" t="s">
        <v>2040</v>
      </c>
      <c r="P9078" s="9" t="s">
        <v>71653</v>
      </c>
      <c r="Q9078" s="10"/>
    </row>
    <row r="9079" spans="1:17" s="15" customFormat="1" ht="94.5">
      <c r="A9079" s="5" t="s">
        <v>71847</v>
      </c>
      <c r="B9079" s="6" t="s">
        <v>71543</v>
      </c>
      <c r="C9079" s="6" t="s">
        <v>71655</v>
      </c>
      <c r="D9079" s="6" t="s">
        <v>71656</v>
      </c>
      <c r="E9079" s="6" t="s">
        <v>23</v>
      </c>
      <c r="F9079" s="6" t="s">
        <v>71657</v>
      </c>
      <c r="G9079" s="6" t="s">
        <v>71658</v>
      </c>
      <c r="H9079" s="7">
        <v>5</v>
      </c>
      <c r="I9079" s="6" t="s">
        <v>71659</v>
      </c>
      <c r="J9079" s="6" t="s">
        <v>71660</v>
      </c>
      <c r="K9079" s="6" t="s">
        <v>93</v>
      </c>
      <c r="L9079" s="8">
        <v>10000</v>
      </c>
      <c r="M9079" s="8">
        <v>10000</v>
      </c>
      <c r="N9079" s="8">
        <v>0</v>
      </c>
      <c r="O9079" s="6" t="s">
        <v>168</v>
      </c>
      <c r="P9079" s="9" t="s">
        <v>71661</v>
      </c>
      <c r="Q9079" s="10"/>
    </row>
    <row r="9080" spans="1:17" s="15" customFormat="1" ht="108">
      <c r="A9080" s="5" t="s">
        <v>71855</v>
      </c>
      <c r="B9080" s="6" t="s">
        <v>71543</v>
      </c>
      <c r="C9080" s="6" t="s">
        <v>71663</v>
      </c>
      <c r="D9080" s="6" t="s">
        <v>71664</v>
      </c>
      <c r="E9080" s="6" t="s">
        <v>23</v>
      </c>
      <c r="F9080" s="6" t="s">
        <v>71665</v>
      </c>
      <c r="G9080" s="6" t="s">
        <v>71666</v>
      </c>
      <c r="H9080" s="7">
        <v>3</v>
      </c>
      <c r="I9080" s="6" t="s">
        <v>71667</v>
      </c>
      <c r="J9080" s="6" t="s">
        <v>71668</v>
      </c>
      <c r="K9080" s="6" t="s">
        <v>29</v>
      </c>
      <c r="L9080" s="8">
        <v>10000</v>
      </c>
      <c r="M9080" s="8">
        <v>10000</v>
      </c>
      <c r="N9080" s="8">
        <v>0</v>
      </c>
      <c r="O9080" s="6" t="s">
        <v>168</v>
      </c>
      <c r="P9080" s="9" t="s">
        <v>71669</v>
      </c>
      <c r="Q9080" s="10"/>
    </row>
    <row r="9081" spans="1:17" s="15" customFormat="1" ht="94.5">
      <c r="A9081" s="5" t="s">
        <v>71863</v>
      </c>
      <c r="B9081" s="6" t="s">
        <v>71543</v>
      </c>
      <c r="C9081" s="6" t="s">
        <v>71671</v>
      </c>
      <c r="D9081" s="6" t="s">
        <v>71672</v>
      </c>
      <c r="E9081" s="6" t="s">
        <v>23</v>
      </c>
      <c r="F9081" s="6" t="s">
        <v>7688</v>
      </c>
      <c r="G9081" s="6" t="s">
        <v>71673</v>
      </c>
      <c r="H9081" s="7">
        <v>5</v>
      </c>
      <c r="I9081" s="6" t="s">
        <v>71674</v>
      </c>
      <c r="J9081" s="6" t="s">
        <v>71675</v>
      </c>
      <c r="K9081" s="6" t="s">
        <v>29</v>
      </c>
      <c r="L9081" s="8">
        <v>10000</v>
      </c>
      <c r="M9081" s="8">
        <v>10000</v>
      </c>
      <c r="N9081" s="8">
        <v>0</v>
      </c>
      <c r="O9081" s="6" t="s">
        <v>6468</v>
      </c>
      <c r="P9081" s="9" t="s">
        <v>71676</v>
      </c>
      <c r="Q9081" s="10"/>
    </row>
    <row r="9082" spans="1:17" s="15" customFormat="1" ht="94.5">
      <c r="A9082" s="5" t="s">
        <v>71871</v>
      </c>
      <c r="B9082" s="6" t="s">
        <v>71543</v>
      </c>
      <c r="C9082" s="6" t="s">
        <v>71678</v>
      </c>
      <c r="D9082" s="6" t="s">
        <v>71679</v>
      </c>
      <c r="E9082" s="6" t="s">
        <v>23</v>
      </c>
      <c r="F9082" s="6" t="s">
        <v>20230</v>
      </c>
      <c r="G9082" s="6" t="s">
        <v>71680</v>
      </c>
      <c r="H9082" s="7">
        <v>3</v>
      </c>
      <c r="I9082" s="6" t="s">
        <v>71681</v>
      </c>
      <c r="J9082" s="6" t="s">
        <v>71682</v>
      </c>
      <c r="K9082" s="6" t="s">
        <v>631</v>
      </c>
      <c r="L9082" s="8">
        <v>10000</v>
      </c>
      <c r="M9082" s="8">
        <v>10000</v>
      </c>
      <c r="N9082" s="8">
        <v>0</v>
      </c>
      <c r="O9082" s="6" t="s">
        <v>328</v>
      </c>
      <c r="P9082" s="9" t="s">
        <v>71683</v>
      </c>
      <c r="Q9082" s="12"/>
    </row>
    <row r="9083" spans="1:17" s="15" customFormat="1" ht="121.5">
      <c r="A9083" s="5" t="s">
        <v>71879</v>
      </c>
      <c r="B9083" s="6" t="s">
        <v>71543</v>
      </c>
      <c r="C9083" s="6" t="s">
        <v>71685</v>
      </c>
      <c r="D9083" s="6" t="s">
        <v>71686</v>
      </c>
      <c r="E9083" s="6" t="s">
        <v>23</v>
      </c>
      <c r="F9083" s="6" t="s">
        <v>71687</v>
      </c>
      <c r="G9083" s="6" t="s">
        <v>71688</v>
      </c>
      <c r="H9083" s="7">
        <v>4</v>
      </c>
      <c r="I9083" s="6" t="s">
        <v>71689</v>
      </c>
      <c r="J9083" s="6" t="s">
        <v>71690</v>
      </c>
      <c r="K9083" s="6" t="s">
        <v>29</v>
      </c>
      <c r="L9083" s="8">
        <v>10000</v>
      </c>
      <c r="M9083" s="8">
        <v>10000</v>
      </c>
      <c r="N9083" s="8">
        <v>0</v>
      </c>
      <c r="O9083" s="6" t="s">
        <v>168</v>
      </c>
      <c r="P9083" s="9" t="s">
        <v>71691</v>
      </c>
      <c r="Q9083" s="12"/>
    </row>
    <row r="9084" spans="1:17" s="15" customFormat="1" ht="121.5">
      <c r="A9084" s="5" t="s">
        <v>71887</v>
      </c>
      <c r="B9084" s="6" t="s">
        <v>71543</v>
      </c>
      <c r="C9084" s="6" t="s">
        <v>71693</v>
      </c>
      <c r="D9084" s="6" t="s">
        <v>71694</v>
      </c>
      <c r="E9084" s="6" t="s">
        <v>23</v>
      </c>
      <c r="F9084" s="6" t="s">
        <v>71695</v>
      </c>
      <c r="G9084" s="6" t="s">
        <v>71696</v>
      </c>
      <c r="H9084" s="7">
        <v>4</v>
      </c>
      <c r="I9084" s="6" t="s">
        <v>71697</v>
      </c>
      <c r="J9084" s="6" t="s">
        <v>71698</v>
      </c>
      <c r="K9084" s="6" t="s">
        <v>29</v>
      </c>
      <c r="L9084" s="8">
        <v>10000</v>
      </c>
      <c r="M9084" s="8">
        <v>10000</v>
      </c>
      <c r="N9084" s="8">
        <v>0</v>
      </c>
      <c r="O9084" s="6" t="s">
        <v>328</v>
      </c>
      <c r="P9084" s="9" t="s">
        <v>71699</v>
      </c>
      <c r="Q9084" s="12"/>
    </row>
    <row r="9085" spans="1:17" s="15" customFormat="1" ht="108">
      <c r="A9085" s="5" t="s">
        <v>71895</v>
      </c>
      <c r="B9085" s="6" t="s">
        <v>71543</v>
      </c>
      <c r="C9085" s="6" t="s">
        <v>71701</v>
      </c>
      <c r="D9085" s="6" t="s">
        <v>71702</v>
      </c>
      <c r="E9085" s="6" t="s">
        <v>23</v>
      </c>
      <c r="F9085" s="6" t="s">
        <v>71703</v>
      </c>
      <c r="G9085" s="6" t="s">
        <v>71704</v>
      </c>
      <c r="H9085" s="7">
        <v>4</v>
      </c>
      <c r="I9085" s="6" t="s">
        <v>71705</v>
      </c>
      <c r="J9085" s="6" t="s">
        <v>71706</v>
      </c>
      <c r="K9085" s="6" t="s">
        <v>631</v>
      </c>
      <c r="L9085" s="8">
        <v>10000</v>
      </c>
      <c r="M9085" s="8">
        <v>10000</v>
      </c>
      <c r="N9085" s="8">
        <v>0</v>
      </c>
      <c r="O9085" s="6" t="s">
        <v>84</v>
      </c>
      <c r="P9085" s="9" t="s">
        <v>71707</v>
      </c>
      <c r="Q9085" s="10"/>
    </row>
    <row r="9086" spans="1:17" s="15" customFormat="1" ht="94.5">
      <c r="A9086" s="5" t="s">
        <v>71903</v>
      </c>
      <c r="B9086" s="6" t="s">
        <v>71543</v>
      </c>
      <c r="C9086" s="6" t="s">
        <v>71709</v>
      </c>
      <c r="D9086" s="6" t="s">
        <v>71710</v>
      </c>
      <c r="E9086" s="6" t="s">
        <v>23</v>
      </c>
      <c r="F9086" s="6" t="s">
        <v>71711</v>
      </c>
      <c r="G9086" s="6" t="s">
        <v>71712</v>
      </c>
      <c r="H9086" s="7">
        <v>2</v>
      </c>
      <c r="I9086" s="6" t="s">
        <v>71713</v>
      </c>
      <c r="J9086" s="6" t="s">
        <v>71714</v>
      </c>
      <c r="K9086" s="6" t="s">
        <v>29</v>
      </c>
      <c r="L9086" s="8">
        <v>10000</v>
      </c>
      <c r="M9086" s="8">
        <v>10000</v>
      </c>
      <c r="N9086" s="8">
        <v>0</v>
      </c>
      <c r="O9086" s="6" t="s">
        <v>328</v>
      </c>
      <c r="P9086" s="9" t="s">
        <v>71715</v>
      </c>
      <c r="Q9086" s="12"/>
    </row>
    <row r="9087" spans="1:17" s="15" customFormat="1" ht="67.5">
      <c r="A9087" s="5" t="s">
        <v>71911</v>
      </c>
      <c r="B9087" s="6" t="s">
        <v>71543</v>
      </c>
      <c r="C9087" s="6" t="s">
        <v>71717</v>
      </c>
      <c r="D9087" s="6" t="s">
        <v>71718</v>
      </c>
      <c r="E9087" s="6" t="s">
        <v>23</v>
      </c>
      <c r="F9087" s="6" t="s">
        <v>71719</v>
      </c>
      <c r="G9087" s="6" t="s">
        <v>71720</v>
      </c>
      <c r="H9087" s="7">
        <v>4</v>
      </c>
      <c r="I9087" s="6" t="s">
        <v>71721</v>
      </c>
      <c r="J9087" s="6" t="s">
        <v>71722</v>
      </c>
      <c r="K9087" s="6" t="s">
        <v>29</v>
      </c>
      <c r="L9087" s="8">
        <v>10000</v>
      </c>
      <c r="M9087" s="8">
        <v>10000</v>
      </c>
      <c r="N9087" s="8">
        <v>0</v>
      </c>
      <c r="O9087" s="6" t="s">
        <v>1456</v>
      </c>
      <c r="P9087" s="9" t="s">
        <v>71723</v>
      </c>
      <c r="Q9087" s="10"/>
    </row>
    <row r="9088" spans="1:17" s="15" customFormat="1" ht="108">
      <c r="A9088" s="5" t="s">
        <v>71920</v>
      </c>
      <c r="B9088" s="6" t="s">
        <v>71543</v>
      </c>
      <c r="C9088" s="6" t="s">
        <v>71725</v>
      </c>
      <c r="D9088" s="6" t="s">
        <v>71726</v>
      </c>
      <c r="E9088" s="6" t="s">
        <v>23</v>
      </c>
      <c r="F9088" s="6" t="s">
        <v>71727</v>
      </c>
      <c r="G9088" s="6" t="s">
        <v>71728</v>
      </c>
      <c r="H9088" s="7">
        <v>4</v>
      </c>
      <c r="I9088" s="6" t="s">
        <v>71729</v>
      </c>
      <c r="J9088" s="6" t="s">
        <v>71730</v>
      </c>
      <c r="K9088" s="6" t="s">
        <v>631</v>
      </c>
      <c r="L9088" s="8">
        <v>10000</v>
      </c>
      <c r="M9088" s="8">
        <v>10000</v>
      </c>
      <c r="N9088" s="8">
        <v>0</v>
      </c>
      <c r="O9088" s="6" t="s">
        <v>3788</v>
      </c>
      <c r="P9088" s="9" t="s">
        <v>71731</v>
      </c>
      <c r="Q9088" s="12"/>
    </row>
    <row r="9089" spans="1:17" s="15" customFormat="1" ht="81">
      <c r="A9089" s="5" t="s">
        <v>71929</v>
      </c>
      <c r="B9089" s="6" t="s">
        <v>71543</v>
      </c>
      <c r="C9089" s="6" t="s">
        <v>71733</v>
      </c>
      <c r="D9089" s="6" t="s">
        <v>71734</v>
      </c>
      <c r="E9089" s="6" t="s">
        <v>23</v>
      </c>
      <c r="F9089" s="6" t="s">
        <v>71735</v>
      </c>
      <c r="G9089" s="6" t="s">
        <v>71736</v>
      </c>
      <c r="H9089" s="7">
        <v>4</v>
      </c>
      <c r="I9089" s="6" t="s">
        <v>71737</v>
      </c>
      <c r="J9089" s="6" t="s">
        <v>71738</v>
      </c>
      <c r="K9089" s="6" t="s">
        <v>631</v>
      </c>
      <c r="L9089" s="8">
        <v>10000</v>
      </c>
      <c r="M9089" s="8">
        <v>10000</v>
      </c>
      <c r="N9089" s="8">
        <v>0</v>
      </c>
      <c r="O9089" s="6" t="s">
        <v>622</v>
      </c>
      <c r="P9089" s="9" t="s">
        <v>71739</v>
      </c>
      <c r="Q9089" s="12"/>
    </row>
    <row r="9090" spans="1:17" s="15" customFormat="1" ht="67.5">
      <c r="A9090" s="5" t="s">
        <v>71937</v>
      </c>
      <c r="B9090" s="6" t="s">
        <v>71543</v>
      </c>
      <c r="C9090" s="6" t="s">
        <v>71741</v>
      </c>
      <c r="D9090" s="6" t="s">
        <v>71742</v>
      </c>
      <c r="E9090" s="6" t="s">
        <v>23</v>
      </c>
      <c r="F9090" s="6" t="s">
        <v>71743</v>
      </c>
      <c r="G9090" s="6" t="s">
        <v>71744</v>
      </c>
      <c r="H9090" s="7">
        <v>5</v>
      </c>
      <c r="I9090" s="6" t="s">
        <v>71745</v>
      </c>
      <c r="J9090" s="6" t="s">
        <v>71746</v>
      </c>
      <c r="K9090" s="6" t="s">
        <v>29</v>
      </c>
      <c r="L9090" s="8">
        <v>10000</v>
      </c>
      <c r="M9090" s="8">
        <v>10000</v>
      </c>
      <c r="N9090" s="8">
        <v>0</v>
      </c>
      <c r="O9090" s="6" t="s">
        <v>1076</v>
      </c>
      <c r="P9090" s="9" t="s">
        <v>71747</v>
      </c>
      <c r="Q9090" s="12"/>
    </row>
    <row r="9091" spans="1:17" s="15" customFormat="1" ht="94.5">
      <c r="A9091" s="5" t="s">
        <v>71944</v>
      </c>
      <c r="B9091" s="6" t="s">
        <v>71543</v>
      </c>
      <c r="C9091" s="6" t="s">
        <v>71749</v>
      </c>
      <c r="D9091" s="6" t="s">
        <v>71750</v>
      </c>
      <c r="E9091" s="6" t="s">
        <v>23</v>
      </c>
      <c r="F9091" s="6" t="s">
        <v>71751</v>
      </c>
      <c r="G9091" s="6" t="s">
        <v>71752</v>
      </c>
      <c r="H9091" s="7">
        <v>4</v>
      </c>
      <c r="I9091" s="6" t="s">
        <v>71753</v>
      </c>
      <c r="J9091" s="6" t="s">
        <v>71754</v>
      </c>
      <c r="K9091" s="6" t="s">
        <v>6795</v>
      </c>
      <c r="L9091" s="8">
        <v>10000</v>
      </c>
      <c r="M9091" s="8">
        <v>10000</v>
      </c>
      <c r="N9091" s="8">
        <v>0</v>
      </c>
      <c r="O9091" s="6" t="s">
        <v>622</v>
      </c>
      <c r="P9091" s="9" t="s">
        <v>71755</v>
      </c>
      <c r="Q9091" s="10"/>
    </row>
    <row r="9092" spans="1:17" s="15" customFormat="1" ht="94.5">
      <c r="A9092" s="5" t="s">
        <v>71952</v>
      </c>
      <c r="B9092" s="6" t="s">
        <v>71543</v>
      </c>
      <c r="C9092" s="6" t="s">
        <v>71757</v>
      </c>
      <c r="D9092" s="6" t="s">
        <v>71758</v>
      </c>
      <c r="E9092" s="6" t="s">
        <v>23</v>
      </c>
      <c r="F9092" s="6" t="s">
        <v>71759</v>
      </c>
      <c r="G9092" s="6" t="s">
        <v>71760</v>
      </c>
      <c r="H9092" s="7">
        <v>3</v>
      </c>
      <c r="I9092" s="6" t="s">
        <v>71761</v>
      </c>
      <c r="J9092" s="6" t="s">
        <v>71762</v>
      </c>
      <c r="K9092" s="6" t="s">
        <v>18576</v>
      </c>
      <c r="L9092" s="8">
        <v>10000</v>
      </c>
      <c r="M9092" s="8">
        <v>10000</v>
      </c>
      <c r="N9092" s="8">
        <v>0</v>
      </c>
      <c r="O9092" s="6" t="s">
        <v>622</v>
      </c>
      <c r="P9092" s="9" t="s">
        <v>71763</v>
      </c>
      <c r="Q9092" s="10"/>
    </row>
    <row r="9093" spans="1:17" s="15" customFormat="1" ht="94.5">
      <c r="A9093" s="5" t="s">
        <v>71960</v>
      </c>
      <c r="B9093" s="6" t="s">
        <v>71543</v>
      </c>
      <c r="C9093" s="6" t="s">
        <v>71765</v>
      </c>
      <c r="D9093" s="6" t="s">
        <v>71766</v>
      </c>
      <c r="E9093" s="6" t="s">
        <v>23</v>
      </c>
      <c r="F9093" s="6" t="s">
        <v>71767</v>
      </c>
      <c r="G9093" s="6" t="s">
        <v>71768</v>
      </c>
      <c r="H9093" s="7">
        <v>4</v>
      </c>
      <c r="I9093" s="6" t="s">
        <v>71769</v>
      </c>
      <c r="J9093" s="6" t="s">
        <v>71770</v>
      </c>
      <c r="K9093" s="6" t="s">
        <v>93</v>
      </c>
      <c r="L9093" s="8">
        <v>10000</v>
      </c>
      <c r="M9093" s="8">
        <v>10000</v>
      </c>
      <c r="N9093" s="8">
        <v>0</v>
      </c>
      <c r="O9093" s="6" t="s">
        <v>2815</v>
      </c>
      <c r="P9093" s="9" t="s">
        <v>71771</v>
      </c>
      <c r="Q9093" s="12"/>
    </row>
    <row r="9094" spans="1:17" s="15" customFormat="1" ht="54">
      <c r="A9094" s="5" t="s">
        <v>71967</v>
      </c>
      <c r="B9094" s="6" t="s">
        <v>71543</v>
      </c>
      <c r="C9094" s="6" t="s">
        <v>71773</v>
      </c>
      <c r="D9094" s="6" t="s">
        <v>71774</v>
      </c>
      <c r="E9094" s="6" t="s">
        <v>23</v>
      </c>
      <c r="F9094" s="6" t="s">
        <v>71775</v>
      </c>
      <c r="G9094" s="6" t="s">
        <v>71776</v>
      </c>
      <c r="H9094" s="7">
        <v>4</v>
      </c>
      <c r="I9094" s="6" t="s">
        <v>71777</v>
      </c>
      <c r="J9094" s="6" t="s">
        <v>71778</v>
      </c>
      <c r="K9094" s="6" t="s">
        <v>29</v>
      </c>
      <c r="L9094" s="8">
        <v>10000</v>
      </c>
      <c r="M9094" s="8">
        <v>10000</v>
      </c>
      <c r="N9094" s="8">
        <v>0</v>
      </c>
      <c r="O9094" s="6" t="s">
        <v>622</v>
      </c>
      <c r="P9094" s="9" t="s">
        <v>71779</v>
      </c>
      <c r="Q9094" s="12"/>
    </row>
    <row r="9095" spans="1:17" s="15" customFormat="1" ht="94.5">
      <c r="A9095" s="5" t="s">
        <v>71975</v>
      </c>
      <c r="B9095" s="6" t="s">
        <v>71543</v>
      </c>
      <c r="C9095" s="6" t="s">
        <v>71781</v>
      </c>
      <c r="D9095" s="6" t="s">
        <v>71782</v>
      </c>
      <c r="E9095" s="6" t="s">
        <v>23</v>
      </c>
      <c r="F9095" s="6" t="s">
        <v>71783</v>
      </c>
      <c r="G9095" s="6" t="s">
        <v>71784</v>
      </c>
      <c r="H9095" s="7">
        <v>4</v>
      </c>
      <c r="I9095" s="6" t="s">
        <v>71785</v>
      </c>
      <c r="J9095" s="6" t="s">
        <v>22050</v>
      </c>
      <c r="K9095" s="6" t="s">
        <v>29</v>
      </c>
      <c r="L9095" s="8">
        <v>10000</v>
      </c>
      <c r="M9095" s="8">
        <v>10000</v>
      </c>
      <c r="N9095" s="8">
        <v>0</v>
      </c>
      <c r="O9095" s="6" t="s">
        <v>1050</v>
      </c>
      <c r="P9095" s="9" t="s">
        <v>71786</v>
      </c>
      <c r="Q9095" s="12"/>
    </row>
    <row r="9096" spans="1:17" s="15" customFormat="1" ht="108">
      <c r="A9096" s="5" t="s">
        <v>71983</v>
      </c>
      <c r="B9096" s="6" t="s">
        <v>71543</v>
      </c>
      <c r="C9096" s="6" t="s">
        <v>71788</v>
      </c>
      <c r="D9096" s="6" t="s">
        <v>71789</v>
      </c>
      <c r="E9096" s="6" t="s">
        <v>23</v>
      </c>
      <c r="F9096" s="6" t="s">
        <v>71790</v>
      </c>
      <c r="G9096" s="6" t="s">
        <v>71791</v>
      </c>
      <c r="H9096" s="7">
        <v>4</v>
      </c>
      <c r="I9096" s="6" t="s">
        <v>71792</v>
      </c>
      <c r="J9096" s="6" t="s">
        <v>71793</v>
      </c>
      <c r="K9096" s="6" t="s">
        <v>29</v>
      </c>
      <c r="L9096" s="8">
        <v>10000</v>
      </c>
      <c r="M9096" s="8">
        <v>10000</v>
      </c>
      <c r="N9096" s="8">
        <v>0</v>
      </c>
      <c r="O9096" s="6" t="s">
        <v>2815</v>
      </c>
      <c r="P9096" s="9" t="s">
        <v>71794</v>
      </c>
      <c r="Q9096" s="12"/>
    </row>
    <row r="9097" spans="1:17" s="15" customFormat="1" ht="108">
      <c r="A9097" s="5" t="s">
        <v>71991</v>
      </c>
      <c r="B9097" s="6" t="s">
        <v>71543</v>
      </c>
      <c r="C9097" s="6" t="s">
        <v>71796</v>
      </c>
      <c r="D9097" s="6" t="s">
        <v>71797</v>
      </c>
      <c r="E9097" s="6" t="s">
        <v>23</v>
      </c>
      <c r="F9097" s="6" t="s">
        <v>71798</v>
      </c>
      <c r="G9097" s="6" t="s">
        <v>71799</v>
      </c>
      <c r="H9097" s="7">
        <v>5</v>
      </c>
      <c r="I9097" s="6" t="s">
        <v>71800</v>
      </c>
      <c r="J9097" s="6" t="s">
        <v>71801</v>
      </c>
      <c r="K9097" s="6" t="s">
        <v>631</v>
      </c>
      <c r="L9097" s="8">
        <v>10000</v>
      </c>
      <c r="M9097" s="8">
        <v>10000</v>
      </c>
      <c r="N9097" s="8">
        <v>0</v>
      </c>
      <c r="O9097" s="6" t="s">
        <v>3788</v>
      </c>
      <c r="P9097" s="9" t="s">
        <v>71802</v>
      </c>
      <c r="Q9097" s="12"/>
    </row>
    <row r="9098" spans="1:17" s="15" customFormat="1" ht="94.5">
      <c r="A9098" s="5" t="s">
        <v>71999</v>
      </c>
      <c r="B9098" s="6" t="s">
        <v>71543</v>
      </c>
      <c r="C9098" s="6" t="s">
        <v>71804</v>
      </c>
      <c r="D9098" s="6" t="s">
        <v>71805</v>
      </c>
      <c r="E9098" s="6" t="s">
        <v>23</v>
      </c>
      <c r="F9098" s="6" t="s">
        <v>71806</v>
      </c>
      <c r="G9098" s="6" t="s">
        <v>71807</v>
      </c>
      <c r="H9098" s="7">
        <v>4</v>
      </c>
      <c r="I9098" s="6" t="s">
        <v>71808</v>
      </c>
      <c r="J9098" s="6" t="s">
        <v>71809</v>
      </c>
      <c r="K9098" s="6" t="s">
        <v>93</v>
      </c>
      <c r="L9098" s="8">
        <v>10000</v>
      </c>
      <c r="M9098" s="8">
        <v>10000</v>
      </c>
      <c r="N9098" s="8">
        <v>0</v>
      </c>
      <c r="O9098" s="6" t="s">
        <v>647</v>
      </c>
      <c r="P9098" s="9" t="s">
        <v>71810</v>
      </c>
      <c r="Q9098" s="10"/>
    </row>
    <row r="9099" spans="1:17" s="15" customFormat="1" ht="94.5">
      <c r="A9099" s="5" t="s">
        <v>72007</v>
      </c>
      <c r="B9099" s="6" t="s">
        <v>71543</v>
      </c>
      <c r="C9099" s="6" t="s">
        <v>71812</v>
      </c>
      <c r="D9099" s="6" t="s">
        <v>71813</v>
      </c>
      <c r="E9099" s="6" t="s">
        <v>23</v>
      </c>
      <c r="F9099" s="6" t="s">
        <v>71814</v>
      </c>
      <c r="G9099" s="6" t="s">
        <v>71815</v>
      </c>
      <c r="H9099" s="7">
        <v>5</v>
      </c>
      <c r="I9099" s="6" t="s">
        <v>71816</v>
      </c>
      <c r="J9099" s="6" t="s">
        <v>71817</v>
      </c>
      <c r="K9099" s="6" t="s">
        <v>93</v>
      </c>
      <c r="L9099" s="8">
        <v>10000</v>
      </c>
      <c r="M9099" s="8">
        <v>10000</v>
      </c>
      <c r="N9099" s="8">
        <v>0</v>
      </c>
      <c r="O9099" s="6" t="s">
        <v>1220</v>
      </c>
      <c r="P9099" s="9" t="s">
        <v>71818</v>
      </c>
      <c r="Q9099" s="10"/>
    </row>
    <row r="9100" spans="1:17" s="15" customFormat="1" ht="81">
      <c r="A9100" s="5" t="s">
        <v>72015</v>
      </c>
      <c r="B9100" s="6" t="s">
        <v>71543</v>
      </c>
      <c r="C9100" s="6" t="s">
        <v>71820</v>
      </c>
      <c r="D9100" s="6" t="s">
        <v>71821</v>
      </c>
      <c r="E9100" s="6" t="s">
        <v>23</v>
      </c>
      <c r="F9100" s="6" t="s">
        <v>25208</v>
      </c>
      <c r="G9100" s="6" t="s">
        <v>71822</v>
      </c>
      <c r="H9100" s="7">
        <v>6</v>
      </c>
      <c r="I9100" s="6" t="s">
        <v>71823</v>
      </c>
      <c r="J9100" s="6" t="s">
        <v>65299</v>
      </c>
      <c r="K9100" s="6" t="s">
        <v>29</v>
      </c>
      <c r="L9100" s="8">
        <v>10000</v>
      </c>
      <c r="M9100" s="8">
        <v>10000</v>
      </c>
      <c r="N9100" s="8">
        <v>0</v>
      </c>
      <c r="O9100" s="6" t="s">
        <v>1220</v>
      </c>
      <c r="P9100" s="9" t="s">
        <v>71824</v>
      </c>
      <c r="Q9100" s="12"/>
    </row>
    <row r="9101" spans="1:17" s="15" customFormat="1" ht="121.5">
      <c r="A9101" s="5" t="s">
        <v>72023</v>
      </c>
      <c r="B9101" s="6" t="s">
        <v>71543</v>
      </c>
      <c r="C9101" s="6" t="s">
        <v>71826</v>
      </c>
      <c r="D9101" s="6" t="s">
        <v>71827</v>
      </c>
      <c r="E9101" s="6" t="s">
        <v>23</v>
      </c>
      <c r="F9101" s="6" t="s">
        <v>71828</v>
      </c>
      <c r="G9101" s="6" t="s">
        <v>71829</v>
      </c>
      <c r="H9101" s="7">
        <v>4</v>
      </c>
      <c r="I9101" s="6" t="s">
        <v>71830</v>
      </c>
      <c r="J9101" s="6" t="s">
        <v>71831</v>
      </c>
      <c r="K9101" s="6" t="s">
        <v>29</v>
      </c>
      <c r="L9101" s="8">
        <v>10000</v>
      </c>
      <c r="M9101" s="8">
        <v>10000</v>
      </c>
      <c r="N9101" s="8">
        <v>0</v>
      </c>
      <c r="O9101" s="6" t="s">
        <v>1220</v>
      </c>
      <c r="P9101" s="9" t="s">
        <v>71832</v>
      </c>
      <c r="Q9101" s="10"/>
    </row>
    <row r="9102" spans="1:17" s="15" customFormat="1" ht="108">
      <c r="A9102" s="5" t="s">
        <v>72031</v>
      </c>
      <c r="B9102" s="6" t="s">
        <v>71543</v>
      </c>
      <c r="C9102" s="6" t="s">
        <v>71834</v>
      </c>
      <c r="D9102" s="6" t="s">
        <v>71835</v>
      </c>
      <c r="E9102" s="6" t="s">
        <v>23</v>
      </c>
      <c r="F9102" s="6" t="s">
        <v>17879</v>
      </c>
      <c r="G9102" s="6" t="s">
        <v>71836</v>
      </c>
      <c r="H9102" s="7">
        <v>5</v>
      </c>
      <c r="I9102" s="6" t="s">
        <v>71837</v>
      </c>
      <c r="J9102" s="6" t="s">
        <v>71838</v>
      </c>
      <c r="K9102" s="6" t="s">
        <v>29</v>
      </c>
      <c r="L9102" s="8">
        <v>10000</v>
      </c>
      <c r="M9102" s="8">
        <v>10000</v>
      </c>
      <c r="N9102" s="8">
        <v>0</v>
      </c>
      <c r="O9102" s="6" t="s">
        <v>1507</v>
      </c>
      <c r="P9102" s="9" t="s">
        <v>71839</v>
      </c>
      <c r="Q9102" s="13"/>
    </row>
    <row r="9103" spans="1:17" s="15" customFormat="1" ht="108">
      <c r="A9103" s="5" t="s">
        <v>72038</v>
      </c>
      <c r="B9103" s="6" t="s">
        <v>71543</v>
      </c>
      <c r="C9103" s="6" t="s">
        <v>71841</v>
      </c>
      <c r="D9103" s="6" t="s">
        <v>71842</v>
      </c>
      <c r="E9103" s="6" t="s">
        <v>23</v>
      </c>
      <c r="F9103" s="6" t="s">
        <v>39892</v>
      </c>
      <c r="G9103" s="6" t="s">
        <v>71843</v>
      </c>
      <c r="H9103" s="7">
        <v>5</v>
      </c>
      <c r="I9103" s="6" t="s">
        <v>71844</v>
      </c>
      <c r="J9103" s="6" t="s">
        <v>71845</v>
      </c>
      <c r="K9103" s="6" t="s">
        <v>22687</v>
      </c>
      <c r="L9103" s="8">
        <v>10000</v>
      </c>
      <c r="M9103" s="8">
        <v>10000</v>
      </c>
      <c r="N9103" s="8">
        <v>0</v>
      </c>
      <c r="O9103" s="6" t="s">
        <v>1720</v>
      </c>
      <c r="P9103" s="9" t="s">
        <v>71846</v>
      </c>
      <c r="Q9103" s="10"/>
    </row>
    <row r="9104" spans="1:17" s="15" customFormat="1" ht="67.5">
      <c r="A9104" s="5" t="s">
        <v>72046</v>
      </c>
      <c r="B9104" s="6" t="s">
        <v>71543</v>
      </c>
      <c r="C9104" s="6" t="s">
        <v>71848</v>
      </c>
      <c r="D9104" s="6" t="s">
        <v>71849</v>
      </c>
      <c r="E9104" s="6" t="s">
        <v>507</v>
      </c>
      <c r="F9104" s="6" t="s">
        <v>71850</v>
      </c>
      <c r="G9104" s="6" t="s">
        <v>71851</v>
      </c>
      <c r="H9104" s="7">
        <v>5</v>
      </c>
      <c r="I9104" s="6" t="s">
        <v>71852</v>
      </c>
      <c r="J9104" s="6" t="s">
        <v>71853</v>
      </c>
      <c r="K9104" s="6" t="s">
        <v>6804</v>
      </c>
      <c r="L9104" s="8">
        <v>10000</v>
      </c>
      <c r="M9104" s="8">
        <v>10000</v>
      </c>
      <c r="N9104" s="8">
        <v>0</v>
      </c>
      <c r="O9104" s="6" t="s">
        <v>68</v>
      </c>
      <c r="P9104" s="9" t="s">
        <v>71854</v>
      </c>
      <c r="Q9104" s="12"/>
    </row>
    <row r="9105" spans="1:17" s="15" customFormat="1" ht="81">
      <c r="A9105" s="5" t="s">
        <v>72054</v>
      </c>
      <c r="B9105" s="6" t="s">
        <v>71543</v>
      </c>
      <c r="C9105" s="6" t="s">
        <v>71856</v>
      </c>
      <c r="D9105" s="6" t="s">
        <v>71857</v>
      </c>
      <c r="E9105" s="6" t="s">
        <v>507</v>
      </c>
      <c r="F9105" s="6" t="s">
        <v>71858</v>
      </c>
      <c r="G9105" s="6" t="s">
        <v>71859</v>
      </c>
      <c r="H9105" s="7">
        <v>5</v>
      </c>
      <c r="I9105" s="6" t="s">
        <v>71860</v>
      </c>
      <c r="J9105" s="6" t="s">
        <v>71861</v>
      </c>
      <c r="K9105" s="6" t="s">
        <v>29</v>
      </c>
      <c r="L9105" s="8">
        <v>10000</v>
      </c>
      <c r="M9105" s="8">
        <v>10000</v>
      </c>
      <c r="N9105" s="8">
        <v>0</v>
      </c>
      <c r="O9105" s="6" t="s">
        <v>561</v>
      </c>
      <c r="P9105" s="9" t="s">
        <v>71862</v>
      </c>
      <c r="Q9105" s="12"/>
    </row>
    <row r="9106" spans="1:17" s="15" customFormat="1" ht="54">
      <c r="A9106" s="5" t="s">
        <v>72062</v>
      </c>
      <c r="B9106" s="6" t="s">
        <v>71543</v>
      </c>
      <c r="C9106" s="6" t="s">
        <v>71864</v>
      </c>
      <c r="D9106" s="6" t="s">
        <v>71865</v>
      </c>
      <c r="E9106" s="6" t="s">
        <v>507</v>
      </c>
      <c r="F9106" s="6" t="s">
        <v>71866</v>
      </c>
      <c r="G9106" s="6" t="s">
        <v>71867</v>
      </c>
      <c r="H9106" s="7">
        <v>5</v>
      </c>
      <c r="I9106" s="6" t="s">
        <v>71868</v>
      </c>
      <c r="J9106" s="6" t="s">
        <v>71869</v>
      </c>
      <c r="K9106" s="6" t="s">
        <v>67</v>
      </c>
      <c r="L9106" s="8">
        <v>10000</v>
      </c>
      <c r="M9106" s="8">
        <v>10000</v>
      </c>
      <c r="N9106" s="8">
        <v>0</v>
      </c>
      <c r="O9106" s="6" t="s">
        <v>561</v>
      </c>
      <c r="P9106" s="9" t="s">
        <v>71870</v>
      </c>
      <c r="Q9106" s="10"/>
    </row>
    <row r="9107" spans="1:17" s="15" customFormat="1" ht="54">
      <c r="A9107" s="5" t="s">
        <v>72069</v>
      </c>
      <c r="B9107" s="6" t="s">
        <v>71543</v>
      </c>
      <c r="C9107" s="6" t="s">
        <v>71872</v>
      </c>
      <c r="D9107" s="6" t="s">
        <v>71873</v>
      </c>
      <c r="E9107" s="6" t="s">
        <v>507</v>
      </c>
      <c r="F9107" s="6" t="s">
        <v>71874</v>
      </c>
      <c r="G9107" s="6" t="s">
        <v>71875</v>
      </c>
      <c r="H9107" s="7">
        <v>4</v>
      </c>
      <c r="I9107" s="6" t="s">
        <v>71876</v>
      </c>
      <c r="J9107" s="6" t="s">
        <v>71877</v>
      </c>
      <c r="K9107" s="6" t="s">
        <v>29</v>
      </c>
      <c r="L9107" s="8">
        <v>10000</v>
      </c>
      <c r="M9107" s="8">
        <v>10000</v>
      </c>
      <c r="N9107" s="8">
        <v>0</v>
      </c>
      <c r="O9107" s="6" t="s">
        <v>1220</v>
      </c>
      <c r="P9107" s="9" t="s">
        <v>71878</v>
      </c>
      <c r="Q9107" s="10"/>
    </row>
    <row r="9108" spans="1:17" s="15" customFormat="1" ht="94.5">
      <c r="A9108" s="5" t="s">
        <v>72077</v>
      </c>
      <c r="B9108" s="6" t="s">
        <v>71543</v>
      </c>
      <c r="C9108" s="6" t="s">
        <v>71880</v>
      </c>
      <c r="D9108" s="6" t="s">
        <v>71881</v>
      </c>
      <c r="E9108" s="6" t="s">
        <v>710</v>
      </c>
      <c r="F9108" s="6" t="s">
        <v>71882</v>
      </c>
      <c r="G9108" s="6" t="s">
        <v>71883</v>
      </c>
      <c r="H9108" s="7">
        <v>4</v>
      </c>
      <c r="I9108" s="6" t="s">
        <v>71884</v>
      </c>
      <c r="J9108" s="6" t="s">
        <v>71885</v>
      </c>
      <c r="K9108" s="6" t="s">
        <v>631</v>
      </c>
      <c r="L9108" s="8">
        <v>10000</v>
      </c>
      <c r="M9108" s="8">
        <v>10000</v>
      </c>
      <c r="N9108" s="8">
        <v>0</v>
      </c>
      <c r="O9108" s="6" t="s">
        <v>724</v>
      </c>
      <c r="P9108" s="9" t="s">
        <v>71886</v>
      </c>
      <c r="Q9108" s="10"/>
    </row>
    <row r="9109" spans="1:17" s="15" customFormat="1" ht="94.5">
      <c r="A9109" s="5" t="s">
        <v>72085</v>
      </c>
      <c r="B9109" s="6" t="s">
        <v>71543</v>
      </c>
      <c r="C9109" s="6" t="s">
        <v>71888</v>
      </c>
      <c r="D9109" s="6" t="s">
        <v>71889</v>
      </c>
      <c r="E9109" s="6" t="s">
        <v>710</v>
      </c>
      <c r="F9109" s="6" t="s">
        <v>71890</v>
      </c>
      <c r="G9109" s="6" t="s">
        <v>71891</v>
      </c>
      <c r="H9109" s="7">
        <v>5</v>
      </c>
      <c r="I9109" s="6" t="s">
        <v>71892</v>
      </c>
      <c r="J9109" s="6" t="s">
        <v>71893</v>
      </c>
      <c r="K9109" s="6" t="s">
        <v>631</v>
      </c>
      <c r="L9109" s="8">
        <v>10000</v>
      </c>
      <c r="M9109" s="8">
        <v>10000</v>
      </c>
      <c r="N9109" s="8">
        <v>0</v>
      </c>
      <c r="O9109" s="6" t="s">
        <v>561</v>
      </c>
      <c r="P9109" s="9" t="s">
        <v>71894</v>
      </c>
      <c r="Q9109" s="12"/>
    </row>
    <row r="9110" spans="1:17" s="15" customFormat="1" ht="54">
      <c r="A9110" s="5" t="s">
        <v>72093</v>
      </c>
      <c r="B9110" s="6" t="s">
        <v>71543</v>
      </c>
      <c r="C9110" s="6" t="s">
        <v>71896</v>
      </c>
      <c r="D9110" s="6" t="s">
        <v>71897</v>
      </c>
      <c r="E9110" s="6" t="s">
        <v>710</v>
      </c>
      <c r="F9110" s="6" t="s">
        <v>71898</v>
      </c>
      <c r="G9110" s="6" t="s">
        <v>71899</v>
      </c>
      <c r="H9110" s="7">
        <v>5</v>
      </c>
      <c r="I9110" s="6" t="s">
        <v>71900</v>
      </c>
      <c r="J9110" s="6" t="s">
        <v>71901</v>
      </c>
      <c r="K9110" s="6" t="s">
        <v>29</v>
      </c>
      <c r="L9110" s="8">
        <v>10000</v>
      </c>
      <c r="M9110" s="8">
        <v>10000</v>
      </c>
      <c r="N9110" s="8">
        <v>0</v>
      </c>
      <c r="O9110" s="6" t="s">
        <v>587</v>
      </c>
      <c r="P9110" s="9" t="s">
        <v>71902</v>
      </c>
      <c r="Q9110" s="10"/>
    </row>
    <row r="9111" spans="1:17" s="15" customFormat="1" ht="94.5">
      <c r="A9111" s="5" t="s">
        <v>72101</v>
      </c>
      <c r="B9111" s="6" t="s">
        <v>71543</v>
      </c>
      <c r="C9111" s="6" t="s">
        <v>71904</v>
      </c>
      <c r="D9111" s="6" t="s">
        <v>71905</v>
      </c>
      <c r="E9111" s="6" t="s">
        <v>710</v>
      </c>
      <c r="F9111" s="6" t="s">
        <v>71906</v>
      </c>
      <c r="G9111" s="6" t="s">
        <v>71907</v>
      </c>
      <c r="H9111" s="7">
        <v>5</v>
      </c>
      <c r="I9111" s="6" t="s">
        <v>71908</v>
      </c>
      <c r="J9111" s="6" t="s">
        <v>71909</v>
      </c>
      <c r="K9111" s="6" t="s">
        <v>187</v>
      </c>
      <c r="L9111" s="8">
        <v>100000</v>
      </c>
      <c r="M9111" s="8">
        <v>10000</v>
      </c>
      <c r="N9111" s="8">
        <v>90000</v>
      </c>
      <c r="O9111" s="6" t="s">
        <v>1220</v>
      </c>
      <c r="P9111" s="9" t="s">
        <v>71910</v>
      </c>
      <c r="Q9111" s="12"/>
    </row>
    <row r="9112" spans="1:17" s="15" customFormat="1" ht="121.5">
      <c r="A9112" s="5" t="s">
        <v>72109</v>
      </c>
      <c r="B9112" s="6" t="s">
        <v>71543</v>
      </c>
      <c r="C9112" s="6" t="s">
        <v>71912</v>
      </c>
      <c r="D9112" s="6" t="s">
        <v>71913</v>
      </c>
      <c r="E9112" s="6" t="s">
        <v>710</v>
      </c>
      <c r="F9112" s="6" t="s">
        <v>71914</v>
      </c>
      <c r="G9112" s="6" t="s">
        <v>71915</v>
      </c>
      <c r="H9112" s="7">
        <v>5</v>
      </c>
      <c r="I9112" s="6" t="s">
        <v>71916</v>
      </c>
      <c r="J9112" s="6" t="s">
        <v>71917</v>
      </c>
      <c r="K9112" s="6" t="s">
        <v>71918</v>
      </c>
      <c r="L9112" s="8">
        <v>10000</v>
      </c>
      <c r="M9112" s="8">
        <v>10000</v>
      </c>
      <c r="N9112" s="8">
        <v>0</v>
      </c>
      <c r="O9112" s="6" t="s">
        <v>561</v>
      </c>
      <c r="P9112" s="9" t="s">
        <v>71919</v>
      </c>
      <c r="Q9112" s="12"/>
    </row>
    <row r="9113" spans="1:17" s="15" customFormat="1" ht="121.5">
      <c r="A9113" s="5" t="s">
        <v>72117</v>
      </c>
      <c r="B9113" s="6" t="s">
        <v>71921</v>
      </c>
      <c r="C9113" s="6" t="s">
        <v>71922</v>
      </c>
      <c r="D9113" s="6" t="s">
        <v>71923</v>
      </c>
      <c r="E9113" s="6" t="s">
        <v>23</v>
      </c>
      <c r="F9113" s="6" t="s">
        <v>71924</v>
      </c>
      <c r="G9113" s="6" t="s">
        <v>71925</v>
      </c>
      <c r="H9113" s="7">
        <v>5</v>
      </c>
      <c r="I9113" s="6" t="s">
        <v>71926</v>
      </c>
      <c r="J9113" s="6" t="s">
        <v>71927</v>
      </c>
      <c r="K9113" s="6" t="s">
        <v>7242</v>
      </c>
      <c r="L9113" s="8">
        <v>10000</v>
      </c>
      <c r="M9113" s="8">
        <v>10000</v>
      </c>
      <c r="N9113" s="8">
        <v>0</v>
      </c>
      <c r="O9113" s="6" t="s">
        <v>30</v>
      </c>
      <c r="P9113" s="9" t="s">
        <v>71928</v>
      </c>
      <c r="Q9113" s="12"/>
    </row>
    <row r="9114" spans="1:17" s="15" customFormat="1" ht="67.5">
      <c r="A9114" s="5" t="s">
        <v>72125</v>
      </c>
      <c r="B9114" s="6" t="s">
        <v>71921</v>
      </c>
      <c r="C9114" s="6" t="s">
        <v>71930</v>
      </c>
      <c r="D9114" s="6" t="s">
        <v>71931</v>
      </c>
      <c r="E9114" s="6" t="s">
        <v>23</v>
      </c>
      <c r="F9114" s="6" t="s">
        <v>71932</v>
      </c>
      <c r="G9114" s="6" t="s">
        <v>71933</v>
      </c>
      <c r="H9114" s="7">
        <v>5</v>
      </c>
      <c r="I9114" s="6" t="s">
        <v>71934</v>
      </c>
      <c r="J9114" s="6" t="s">
        <v>71935</v>
      </c>
      <c r="K9114" s="6" t="s">
        <v>29</v>
      </c>
      <c r="L9114" s="8">
        <v>10000</v>
      </c>
      <c r="M9114" s="8">
        <v>10000</v>
      </c>
      <c r="N9114" s="8">
        <v>0</v>
      </c>
      <c r="O9114" s="6" t="s">
        <v>30</v>
      </c>
      <c r="P9114" s="9" t="s">
        <v>71936</v>
      </c>
      <c r="Q9114" s="10"/>
    </row>
    <row r="9115" spans="1:17" s="15" customFormat="1" ht="81">
      <c r="A9115" s="5" t="s">
        <v>72133</v>
      </c>
      <c r="B9115" s="6" t="s">
        <v>71921</v>
      </c>
      <c r="C9115" s="6" t="s">
        <v>71938</v>
      </c>
      <c r="D9115" s="6" t="s">
        <v>71939</v>
      </c>
      <c r="E9115" s="6" t="s">
        <v>23</v>
      </c>
      <c r="F9115" s="6" t="s">
        <v>2458</v>
      </c>
      <c r="G9115" s="6" t="s">
        <v>71940</v>
      </c>
      <c r="H9115" s="7">
        <v>3</v>
      </c>
      <c r="I9115" s="6" t="s">
        <v>71941</v>
      </c>
      <c r="J9115" s="6" t="s">
        <v>71942</v>
      </c>
      <c r="K9115" s="6" t="s">
        <v>6435</v>
      </c>
      <c r="L9115" s="8">
        <v>10000</v>
      </c>
      <c r="M9115" s="8">
        <v>10000</v>
      </c>
      <c r="N9115" s="8">
        <v>0</v>
      </c>
      <c r="O9115" s="6" t="s">
        <v>30</v>
      </c>
      <c r="P9115" s="9" t="s">
        <v>71943</v>
      </c>
      <c r="Q9115" s="10"/>
    </row>
    <row r="9116" spans="1:17" s="15" customFormat="1" ht="67.5">
      <c r="A9116" s="5" t="s">
        <v>72140</v>
      </c>
      <c r="B9116" s="6" t="s">
        <v>71921</v>
      </c>
      <c r="C9116" s="6" t="s">
        <v>71945</v>
      </c>
      <c r="D9116" s="6" t="s">
        <v>71946</v>
      </c>
      <c r="E9116" s="6" t="s">
        <v>23</v>
      </c>
      <c r="F9116" s="6" t="s">
        <v>71947</v>
      </c>
      <c r="G9116" s="6" t="s">
        <v>71948</v>
      </c>
      <c r="H9116" s="7">
        <v>5</v>
      </c>
      <c r="I9116" s="6" t="s">
        <v>71949</v>
      </c>
      <c r="J9116" s="6" t="s">
        <v>71950</v>
      </c>
      <c r="K9116" s="6" t="s">
        <v>18576</v>
      </c>
      <c r="L9116" s="8">
        <v>10000</v>
      </c>
      <c r="M9116" s="8">
        <v>10000</v>
      </c>
      <c r="N9116" s="8">
        <v>0</v>
      </c>
      <c r="O9116" s="6" t="s">
        <v>30</v>
      </c>
      <c r="P9116" s="9" t="s">
        <v>71951</v>
      </c>
      <c r="Q9116" s="10"/>
    </row>
    <row r="9117" spans="1:17" s="15" customFormat="1" ht="67.5">
      <c r="A9117" s="5" t="s">
        <v>72148</v>
      </c>
      <c r="B9117" s="6" t="s">
        <v>71921</v>
      </c>
      <c r="C9117" s="6" t="s">
        <v>71953</v>
      </c>
      <c r="D9117" s="6" t="s">
        <v>71954</v>
      </c>
      <c r="E9117" s="6" t="s">
        <v>23</v>
      </c>
      <c r="F9117" s="6" t="s">
        <v>71955</v>
      </c>
      <c r="G9117" s="6" t="s">
        <v>71956</v>
      </c>
      <c r="H9117" s="7">
        <v>5</v>
      </c>
      <c r="I9117" s="6" t="s">
        <v>71957</v>
      </c>
      <c r="J9117" s="6" t="s">
        <v>71958</v>
      </c>
      <c r="K9117" s="6" t="s">
        <v>9442</v>
      </c>
      <c r="L9117" s="8">
        <v>10000</v>
      </c>
      <c r="M9117" s="8">
        <v>10000</v>
      </c>
      <c r="N9117" s="8">
        <v>0</v>
      </c>
      <c r="O9117" s="6" t="s">
        <v>30</v>
      </c>
      <c r="P9117" s="9" t="s">
        <v>71959</v>
      </c>
      <c r="Q9117" s="10"/>
    </row>
    <row r="9118" spans="1:17" s="15" customFormat="1" ht="94.5">
      <c r="A9118" s="5" t="s">
        <v>72156</v>
      </c>
      <c r="B9118" s="6" t="s">
        <v>71921</v>
      </c>
      <c r="C9118" s="6" t="s">
        <v>71961</v>
      </c>
      <c r="D9118" s="6" t="s">
        <v>71962</v>
      </c>
      <c r="E9118" s="6" t="s">
        <v>23</v>
      </c>
      <c r="F9118" s="6" t="s">
        <v>20370</v>
      </c>
      <c r="G9118" s="6" t="s">
        <v>71963</v>
      </c>
      <c r="H9118" s="7">
        <v>5</v>
      </c>
      <c r="I9118" s="6" t="s">
        <v>71964</v>
      </c>
      <c r="J9118" s="6" t="s">
        <v>71965</v>
      </c>
      <c r="K9118" s="6" t="s">
        <v>9442</v>
      </c>
      <c r="L9118" s="8">
        <v>10000</v>
      </c>
      <c r="M9118" s="8">
        <v>10000</v>
      </c>
      <c r="N9118" s="8">
        <v>0</v>
      </c>
      <c r="O9118" s="6" t="s">
        <v>30</v>
      </c>
      <c r="P9118" s="9" t="s">
        <v>71966</v>
      </c>
      <c r="Q9118" s="12"/>
    </row>
    <row r="9119" spans="1:17" s="15" customFormat="1" ht="94.5">
      <c r="A9119" s="5" t="s">
        <v>72164</v>
      </c>
      <c r="B9119" s="6" t="s">
        <v>71921</v>
      </c>
      <c r="C9119" s="6" t="s">
        <v>71968</v>
      </c>
      <c r="D9119" s="6" t="s">
        <v>71969</v>
      </c>
      <c r="E9119" s="6" t="s">
        <v>23</v>
      </c>
      <c r="F9119" s="6" t="s">
        <v>71970</v>
      </c>
      <c r="G9119" s="6" t="s">
        <v>71971</v>
      </c>
      <c r="H9119" s="7">
        <v>5</v>
      </c>
      <c r="I9119" s="6" t="s">
        <v>71972</v>
      </c>
      <c r="J9119" s="6" t="s">
        <v>71973</v>
      </c>
      <c r="K9119" s="6" t="s">
        <v>93</v>
      </c>
      <c r="L9119" s="8">
        <v>10000</v>
      </c>
      <c r="M9119" s="8">
        <v>10000</v>
      </c>
      <c r="N9119" s="8">
        <v>0</v>
      </c>
      <c r="O9119" s="6" t="s">
        <v>30</v>
      </c>
      <c r="P9119" s="9" t="s">
        <v>71974</v>
      </c>
      <c r="Q9119" s="12"/>
    </row>
    <row r="9120" spans="1:17" s="15" customFormat="1" ht="121.5">
      <c r="A9120" s="5" t="s">
        <v>72172</v>
      </c>
      <c r="B9120" s="6" t="s">
        <v>71921</v>
      </c>
      <c r="C9120" s="6" t="s">
        <v>71976</v>
      </c>
      <c r="D9120" s="6" t="s">
        <v>71977</v>
      </c>
      <c r="E9120" s="6" t="s">
        <v>23</v>
      </c>
      <c r="F9120" s="6" t="s">
        <v>71978</v>
      </c>
      <c r="G9120" s="6" t="s">
        <v>71979</v>
      </c>
      <c r="H9120" s="7">
        <v>5</v>
      </c>
      <c r="I9120" s="6" t="s">
        <v>71980</v>
      </c>
      <c r="J9120" s="6" t="s">
        <v>71981</v>
      </c>
      <c r="K9120" s="6" t="s">
        <v>29</v>
      </c>
      <c r="L9120" s="8">
        <v>10000</v>
      </c>
      <c r="M9120" s="8">
        <v>10000</v>
      </c>
      <c r="N9120" s="8">
        <v>0</v>
      </c>
      <c r="O9120" s="6" t="s">
        <v>84</v>
      </c>
      <c r="P9120" s="9" t="s">
        <v>71982</v>
      </c>
      <c r="Q9120" s="10"/>
    </row>
    <row r="9121" spans="1:17" s="15" customFormat="1" ht="94.5">
      <c r="A9121" s="5" t="s">
        <v>72180</v>
      </c>
      <c r="B9121" s="6" t="s">
        <v>71921</v>
      </c>
      <c r="C9121" s="6" t="s">
        <v>71984</v>
      </c>
      <c r="D9121" s="6" t="s">
        <v>71985</v>
      </c>
      <c r="E9121" s="6" t="s">
        <v>23</v>
      </c>
      <c r="F9121" s="6" t="s">
        <v>71986</v>
      </c>
      <c r="G9121" s="6" t="s">
        <v>71987</v>
      </c>
      <c r="H9121" s="7">
        <v>5</v>
      </c>
      <c r="I9121" s="6" t="s">
        <v>71988</v>
      </c>
      <c r="J9121" s="6" t="s">
        <v>71989</v>
      </c>
      <c r="K9121" s="6" t="s">
        <v>29</v>
      </c>
      <c r="L9121" s="8">
        <v>10000</v>
      </c>
      <c r="M9121" s="8">
        <v>10000</v>
      </c>
      <c r="N9121" s="8">
        <v>0</v>
      </c>
      <c r="O9121" s="6" t="s">
        <v>84</v>
      </c>
      <c r="P9121" s="9" t="s">
        <v>71990</v>
      </c>
      <c r="Q9121" s="10"/>
    </row>
    <row r="9122" spans="1:17" s="15" customFormat="1" ht="108">
      <c r="A9122" s="5" t="s">
        <v>72188</v>
      </c>
      <c r="B9122" s="6" t="s">
        <v>71921</v>
      </c>
      <c r="C9122" s="6" t="s">
        <v>71992</v>
      </c>
      <c r="D9122" s="6" t="s">
        <v>71993</v>
      </c>
      <c r="E9122" s="6" t="s">
        <v>23</v>
      </c>
      <c r="F9122" s="6" t="s">
        <v>71994</v>
      </c>
      <c r="G9122" s="6" t="s">
        <v>71995</v>
      </c>
      <c r="H9122" s="7">
        <v>5</v>
      </c>
      <c r="I9122" s="6" t="s">
        <v>71996</v>
      </c>
      <c r="J9122" s="6" t="s">
        <v>71997</v>
      </c>
      <c r="K9122" s="6" t="s">
        <v>631</v>
      </c>
      <c r="L9122" s="8">
        <v>10000</v>
      </c>
      <c r="M9122" s="8">
        <v>10000</v>
      </c>
      <c r="N9122" s="8">
        <v>0</v>
      </c>
      <c r="O9122" s="6" t="s">
        <v>84</v>
      </c>
      <c r="P9122" s="9" t="s">
        <v>71998</v>
      </c>
      <c r="Q9122" s="10"/>
    </row>
    <row r="9123" spans="1:17" s="15" customFormat="1" ht="54">
      <c r="A9123" s="5" t="s">
        <v>72196</v>
      </c>
      <c r="B9123" s="6" t="s">
        <v>71921</v>
      </c>
      <c r="C9123" s="6" t="s">
        <v>72000</v>
      </c>
      <c r="D9123" s="6" t="s">
        <v>72001</v>
      </c>
      <c r="E9123" s="6" t="s">
        <v>23</v>
      </c>
      <c r="F9123" s="6" t="s">
        <v>72002</v>
      </c>
      <c r="G9123" s="6" t="s">
        <v>72003</v>
      </c>
      <c r="H9123" s="7">
        <v>2</v>
      </c>
      <c r="I9123" s="6" t="s">
        <v>72004</v>
      </c>
      <c r="J9123" s="6" t="s">
        <v>72005</v>
      </c>
      <c r="K9123" s="6" t="s">
        <v>93</v>
      </c>
      <c r="L9123" s="8">
        <v>10000</v>
      </c>
      <c r="M9123" s="8">
        <v>10000</v>
      </c>
      <c r="N9123" s="8">
        <v>0</v>
      </c>
      <c r="O9123" s="6" t="s">
        <v>2040</v>
      </c>
      <c r="P9123" s="9" t="s">
        <v>72006</v>
      </c>
      <c r="Q9123" s="10"/>
    </row>
    <row r="9124" spans="1:17" s="15" customFormat="1" ht="108">
      <c r="A9124" s="5" t="s">
        <v>72204</v>
      </c>
      <c r="B9124" s="6" t="s">
        <v>71921</v>
      </c>
      <c r="C9124" s="6" t="s">
        <v>72008</v>
      </c>
      <c r="D9124" s="6" t="s">
        <v>72009</v>
      </c>
      <c r="E9124" s="6" t="s">
        <v>23</v>
      </c>
      <c r="F9124" s="6" t="s">
        <v>72010</v>
      </c>
      <c r="G9124" s="6" t="s">
        <v>72011</v>
      </c>
      <c r="H9124" s="7">
        <v>4</v>
      </c>
      <c r="I9124" s="6" t="s">
        <v>72012</v>
      </c>
      <c r="J9124" s="6" t="s">
        <v>72013</v>
      </c>
      <c r="K9124" s="6" t="s">
        <v>29</v>
      </c>
      <c r="L9124" s="8">
        <v>10000</v>
      </c>
      <c r="M9124" s="8">
        <v>10000</v>
      </c>
      <c r="N9124" s="8">
        <v>0</v>
      </c>
      <c r="O9124" s="6" t="s">
        <v>30</v>
      </c>
      <c r="P9124" s="9" t="s">
        <v>72014</v>
      </c>
      <c r="Q9124" s="10"/>
    </row>
    <row r="9125" spans="1:17" s="15" customFormat="1" ht="108">
      <c r="A9125" s="5" t="s">
        <v>72212</v>
      </c>
      <c r="B9125" s="6" t="s">
        <v>71921</v>
      </c>
      <c r="C9125" s="6" t="s">
        <v>72016</v>
      </c>
      <c r="D9125" s="6" t="s">
        <v>72017</v>
      </c>
      <c r="E9125" s="6" t="s">
        <v>23</v>
      </c>
      <c r="F9125" s="6" t="s">
        <v>72018</v>
      </c>
      <c r="G9125" s="6" t="s">
        <v>72019</v>
      </c>
      <c r="H9125" s="7">
        <v>5</v>
      </c>
      <c r="I9125" s="6" t="s">
        <v>72020</v>
      </c>
      <c r="J9125" s="6" t="s">
        <v>72021</v>
      </c>
      <c r="K9125" s="6" t="s">
        <v>93</v>
      </c>
      <c r="L9125" s="8">
        <v>10000</v>
      </c>
      <c r="M9125" s="8">
        <v>10000</v>
      </c>
      <c r="N9125" s="8">
        <v>0</v>
      </c>
      <c r="O9125" s="6" t="s">
        <v>30</v>
      </c>
      <c r="P9125" s="9" t="s">
        <v>72022</v>
      </c>
      <c r="Q9125" s="12"/>
    </row>
    <row r="9126" spans="1:17" s="15" customFormat="1" ht="67.5">
      <c r="A9126" s="5" t="s">
        <v>72220</v>
      </c>
      <c r="B9126" s="6" t="s">
        <v>71921</v>
      </c>
      <c r="C9126" s="6" t="s">
        <v>72024</v>
      </c>
      <c r="D9126" s="6" t="s">
        <v>72025</v>
      </c>
      <c r="E9126" s="6" t="s">
        <v>23</v>
      </c>
      <c r="F9126" s="6" t="s">
        <v>72026</v>
      </c>
      <c r="G9126" s="6" t="s">
        <v>72027</v>
      </c>
      <c r="H9126" s="7">
        <v>5</v>
      </c>
      <c r="I9126" s="6" t="s">
        <v>72028</v>
      </c>
      <c r="J9126" s="6" t="s">
        <v>72029</v>
      </c>
      <c r="K9126" s="6" t="s">
        <v>29</v>
      </c>
      <c r="L9126" s="8">
        <v>10000</v>
      </c>
      <c r="M9126" s="8">
        <v>10000</v>
      </c>
      <c r="N9126" s="8">
        <v>0</v>
      </c>
      <c r="O9126" s="6" t="s">
        <v>30</v>
      </c>
      <c r="P9126" s="9" t="s">
        <v>72030</v>
      </c>
      <c r="Q9126" s="10"/>
    </row>
    <row r="9127" spans="1:17" s="15" customFormat="1" ht="81">
      <c r="A9127" s="5" t="s">
        <v>72228</v>
      </c>
      <c r="B9127" s="6" t="s">
        <v>71921</v>
      </c>
      <c r="C9127" s="6" t="s">
        <v>72032</v>
      </c>
      <c r="D9127" s="6" t="s">
        <v>72033</v>
      </c>
      <c r="E9127" s="6" t="s">
        <v>23</v>
      </c>
      <c r="F9127" s="6" t="s">
        <v>72034</v>
      </c>
      <c r="G9127" s="6" t="s">
        <v>72035</v>
      </c>
      <c r="H9127" s="7">
        <v>6</v>
      </c>
      <c r="I9127" s="6" t="s">
        <v>72036</v>
      </c>
      <c r="J9127" s="6" t="s">
        <v>42550</v>
      </c>
      <c r="K9127" s="6" t="s">
        <v>29</v>
      </c>
      <c r="L9127" s="8">
        <v>10000</v>
      </c>
      <c r="M9127" s="8">
        <v>10000</v>
      </c>
      <c r="N9127" s="8">
        <v>0</v>
      </c>
      <c r="O9127" s="6" t="s">
        <v>30</v>
      </c>
      <c r="P9127" s="9" t="s">
        <v>72037</v>
      </c>
      <c r="Q9127" s="12"/>
    </row>
    <row r="9128" spans="1:17" s="15" customFormat="1" ht="81">
      <c r="A9128" s="5" t="s">
        <v>72236</v>
      </c>
      <c r="B9128" s="6" t="s">
        <v>71921</v>
      </c>
      <c r="C9128" s="6" t="s">
        <v>72039</v>
      </c>
      <c r="D9128" s="6" t="s">
        <v>72040</v>
      </c>
      <c r="E9128" s="6" t="s">
        <v>23</v>
      </c>
      <c r="F9128" s="6" t="s">
        <v>72041</v>
      </c>
      <c r="G9128" s="6" t="s">
        <v>72042</v>
      </c>
      <c r="H9128" s="7">
        <v>4</v>
      </c>
      <c r="I9128" s="6" t="s">
        <v>72043</v>
      </c>
      <c r="J9128" s="6" t="s">
        <v>72044</v>
      </c>
      <c r="K9128" s="6" t="s">
        <v>29</v>
      </c>
      <c r="L9128" s="8">
        <v>10000</v>
      </c>
      <c r="M9128" s="8">
        <v>10000</v>
      </c>
      <c r="N9128" s="8">
        <v>0</v>
      </c>
      <c r="O9128" s="6" t="s">
        <v>30</v>
      </c>
      <c r="P9128" s="9" t="s">
        <v>72045</v>
      </c>
      <c r="Q9128" s="10"/>
    </row>
    <row r="9129" spans="1:17" s="15" customFormat="1" ht="67.5">
      <c r="A9129" s="5" t="s">
        <v>72244</v>
      </c>
      <c r="B9129" s="6" t="s">
        <v>71921</v>
      </c>
      <c r="C9129" s="6" t="s">
        <v>72047</v>
      </c>
      <c r="D9129" s="6" t="s">
        <v>72048</v>
      </c>
      <c r="E9129" s="6" t="s">
        <v>23</v>
      </c>
      <c r="F9129" s="6" t="s">
        <v>72049</v>
      </c>
      <c r="G9129" s="6" t="s">
        <v>72050</v>
      </c>
      <c r="H9129" s="7">
        <v>4</v>
      </c>
      <c r="I9129" s="6" t="s">
        <v>72051</v>
      </c>
      <c r="J9129" s="6" t="s">
        <v>72052</v>
      </c>
      <c r="K9129" s="6" t="s">
        <v>631</v>
      </c>
      <c r="L9129" s="8">
        <v>10000</v>
      </c>
      <c r="M9129" s="8">
        <v>10000</v>
      </c>
      <c r="N9129" s="8">
        <v>0</v>
      </c>
      <c r="O9129" s="6" t="s">
        <v>1076</v>
      </c>
      <c r="P9129" s="9" t="s">
        <v>72053</v>
      </c>
      <c r="Q9129" s="12"/>
    </row>
    <row r="9130" spans="1:17" s="15" customFormat="1" ht="94.5">
      <c r="A9130" s="5" t="s">
        <v>72252</v>
      </c>
      <c r="B9130" s="6" t="s">
        <v>71921</v>
      </c>
      <c r="C9130" s="6" t="s">
        <v>72055</v>
      </c>
      <c r="D9130" s="6" t="s">
        <v>72056</v>
      </c>
      <c r="E9130" s="6" t="s">
        <v>23</v>
      </c>
      <c r="F9130" s="6" t="s">
        <v>72057</v>
      </c>
      <c r="G9130" s="6" t="s">
        <v>72058</v>
      </c>
      <c r="H9130" s="7">
        <v>5</v>
      </c>
      <c r="I9130" s="6" t="s">
        <v>72059</v>
      </c>
      <c r="J9130" s="6" t="s">
        <v>72060</v>
      </c>
      <c r="K9130" s="6" t="s">
        <v>93</v>
      </c>
      <c r="L9130" s="8">
        <v>10000</v>
      </c>
      <c r="M9130" s="8">
        <v>10000</v>
      </c>
      <c r="N9130" s="8">
        <v>0</v>
      </c>
      <c r="O9130" s="6" t="s">
        <v>1076</v>
      </c>
      <c r="P9130" s="9" t="s">
        <v>72061</v>
      </c>
      <c r="Q9130" s="12"/>
    </row>
    <row r="9131" spans="1:17" s="15" customFormat="1" ht="81">
      <c r="A9131" s="5" t="s">
        <v>72260</v>
      </c>
      <c r="B9131" s="6" t="s">
        <v>71921</v>
      </c>
      <c r="C9131" s="6" t="s">
        <v>72063</v>
      </c>
      <c r="D9131" s="6" t="s">
        <v>72064</v>
      </c>
      <c r="E9131" s="6" t="s">
        <v>23</v>
      </c>
      <c r="F9131" s="6" t="s">
        <v>15137</v>
      </c>
      <c r="G9131" s="6" t="s">
        <v>72065</v>
      </c>
      <c r="H9131" s="7">
        <v>5</v>
      </c>
      <c r="I9131" s="6" t="s">
        <v>72066</v>
      </c>
      <c r="J9131" s="6" t="s">
        <v>72067</v>
      </c>
      <c r="K9131" s="6" t="s">
        <v>187</v>
      </c>
      <c r="L9131" s="8">
        <v>10000</v>
      </c>
      <c r="M9131" s="8">
        <v>10000</v>
      </c>
      <c r="N9131" s="8">
        <v>0</v>
      </c>
      <c r="O9131" s="6" t="s">
        <v>2815</v>
      </c>
      <c r="P9131" s="9" t="s">
        <v>72068</v>
      </c>
      <c r="Q9131" s="12"/>
    </row>
    <row r="9132" spans="1:17" s="15" customFormat="1" ht="108">
      <c r="A9132" s="5" t="s">
        <v>72268</v>
      </c>
      <c r="B9132" s="6" t="s">
        <v>71921</v>
      </c>
      <c r="C9132" s="6" t="s">
        <v>72070</v>
      </c>
      <c r="D9132" s="6" t="s">
        <v>72071</v>
      </c>
      <c r="E9132" s="6" t="s">
        <v>23</v>
      </c>
      <c r="F9132" s="6" t="s">
        <v>72072</v>
      </c>
      <c r="G9132" s="6" t="s">
        <v>72073</v>
      </c>
      <c r="H9132" s="7">
        <v>5</v>
      </c>
      <c r="I9132" s="6" t="s">
        <v>72074</v>
      </c>
      <c r="J9132" s="6" t="s">
        <v>72075</v>
      </c>
      <c r="K9132" s="6" t="s">
        <v>120</v>
      </c>
      <c r="L9132" s="8">
        <v>10000</v>
      </c>
      <c r="M9132" s="8">
        <v>10000</v>
      </c>
      <c r="N9132" s="8">
        <v>0</v>
      </c>
      <c r="O9132" s="6" t="s">
        <v>1076</v>
      </c>
      <c r="P9132" s="9" t="s">
        <v>72076</v>
      </c>
      <c r="Q9132" s="12"/>
    </row>
    <row r="9133" spans="1:17" s="15" customFormat="1" ht="108">
      <c r="A9133" s="5" t="s">
        <v>72276</v>
      </c>
      <c r="B9133" s="6" t="s">
        <v>71921</v>
      </c>
      <c r="C9133" s="6" t="s">
        <v>72078</v>
      </c>
      <c r="D9133" s="6" t="s">
        <v>72079</v>
      </c>
      <c r="E9133" s="6" t="s">
        <v>23</v>
      </c>
      <c r="F9133" s="6" t="s">
        <v>72080</v>
      </c>
      <c r="G9133" s="6" t="s">
        <v>72081</v>
      </c>
      <c r="H9133" s="7">
        <v>5</v>
      </c>
      <c r="I9133" s="6" t="s">
        <v>72082</v>
      </c>
      <c r="J9133" s="6" t="s">
        <v>72083</v>
      </c>
      <c r="K9133" s="6" t="s">
        <v>120</v>
      </c>
      <c r="L9133" s="8">
        <v>10000</v>
      </c>
      <c r="M9133" s="8">
        <v>10000</v>
      </c>
      <c r="N9133" s="8">
        <v>0</v>
      </c>
      <c r="O9133" s="6" t="s">
        <v>2661</v>
      </c>
      <c r="P9133" s="9" t="s">
        <v>72084</v>
      </c>
      <c r="Q9133" s="12"/>
    </row>
    <row r="9134" spans="1:17" s="15" customFormat="1" ht="81">
      <c r="A9134" s="5" t="s">
        <v>72284</v>
      </c>
      <c r="B9134" s="6" t="s">
        <v>71921</v>
      </c>
      <c r="C9134" s="6" t="s">
        <v>72086</v>
      </c>
      <c r="D9134" s="6" t="s">
        <v>72087</v>
      </c>
      <c r="E9134" s="6" t="s">
        <v>23</v>
      </c>
      <c r="F9134" s="6" t="s">
        <v>72088</v>
      </c>
      <c r="G9134" s="6" t="s">
        <v>72089</v>
      </c>
      <c r="H9134" s="7">
        <v>4</v>
      </c>
      <c r="I9134" s="6" t="s">
        <v>72090</v>
      </c>
      <c r="J9134" s="6" t="s">
        <v>72091</v>
      </c>
      <c r="K9134" s="6" t="s">
        <v>631</v>
      </c>
      <c r="L9134" s="8">
        <v>10000</v>
      </c>
      <c r="M9134" s="8">
        <v>10000</v>
      </c>
      <c r="N9134" s="8">
        <v>0</v>
      </c>
      <c r="O9134" s="6" t="s">
        <v>2815</v>
      </c>
      <c r="P9134" s="9" t="s">
        <v>72092</v>
      </c>
      <c r="Q9134" s="10"/>
    </row>
    <row r="9135" spans="1:17" s="15" customFormat="1" ht="81">
      <c r="A9135" s="5" t="s">
        <v>72292</v>
      </c>
      <c r="B9135" s="6" t="s">
        <v>71921</v>
      </c>
      <c r="C9135" s="6" t="s">
        <v>72094</v>
      </c>
      <c r="D9135" s="6" t="s">
        <v>72095</v>
      </c>
      <c r="E9135" s="6" t="s">
        <v>23</v>
      </c>
      <c r="F9135" s="6" t="s">
        <v>72096</v>
      </c>
      <c r="G9135" s="6" t="s">
        <v>72097</v>
      </c>
      <c r="H9135" s="7">
        <v>5</v>
      </c>
      <c r="I9135" s="6" t="s">
        <v>72098</v>
      </c>
      <c r="J9135" s="6" t="s">
        <v>72099</v>
      </c>
      <c r="K9135" s="6" t="s">
        <v>631</v>
      </c>
      <c r="L9135" s="8">
        <v>10000</v>
      </c>
      <c r="M9135" s="8">
        <v>10000</v>
      </c>
      <c r="N9135" s="8">
        <v>0</v>
      </c>
      <c r="O9135" s="6" t="s">
        <v>2040</v>
      </c>
      <c r="P9135" s="9" t="s">
        <v>72100</v>
      </c>
      <c r="Q9135" s="10"/>
    </row>
    <row r="9136" spans="1:17" s="15" customFormat="1" ht="54">
      <c r="A9136" s="5" t="s">
        <v>72300</v>
      </c>
      <c r="B9136" s="6" t="s">
        <v>71921</v>
      </c>
      <c r="C9136" s="6" t="s">
        <v>72102</v>
      </c>
      <c r="D9136" s="6" t="s">
        <v>72103</v>
      </c>
      <c r="E9136" s="6" t="s">
        <v>23</v>
      </c>
      <c r="F9136" s="6" t="s">
        <v>72104</v>
      </c>
      <c r="G9136" s="6" t="s">
        <v>72105</v>
      </c>
      <c r="H9136" s="7">
        <v>4</v>
      </c>
      <c r="I9136" s="6" t="s">
        <v>72106</v>
      </c>
      <c r="J9136" s="6" t="s">
        <v>72107</v>
      </c>
      <c r="K9136" s="6" t="s">
        <v>631</v>
      </c>
      <c r="L9136" s="8">
        <v>10000</v>
      </c>
      <c r="M9136" s="8">
        <v>10000</v>
      </c>
      <c r="N9136" s="8">
        <v>0</v>
      </c>
      <c r="O9136" s="6" t="s">
        <v>2040</v>
      </c>
      <c r="P9136" s="9" t="s">
        <v>72108</v>
      </c>
      <c r="Q9136" s="10"/>
    </row>
    <row r="9137" spans="1:17" s="15" customFormat="1" ht="94.5">
      <c r="A9137" s="5" t="s">
        <v>72307</v>
      </c>
      <c r="B9137" s="6" t="s">
        <v>71921</v>
      </c>
      <c r="C9137" s="6" t="s">
        <v>72110</v>
      </c>
      <c r="D9137" s="6" t="s">
        <v>72111</v>
      </c>
      <c r="E9137" s="6" t="s">
        <v>23</v>
      </c>
      <c r="F9137" s="6" t="s">
        <v>72112</v>
      </c>
      <c r="G9137" s="6" t="s">
        <v>72113</v>
      </c>
      <c r="H9137" s="7">
        <v>2</v>
      </c>
      <c r="I9137" s="6" t="s">
        <v>72114</v>
      </c>
      <c r="J9137" s="6" t="s">
        <v>72115</v>
      </c>
      <c r="K9137" s="6" t="s">
        <v>93</v>
      </c>
      <c r="L9137" s="8">
        <v>10000</v>
      </c>
      <c r="M9137" s="8">
        <v>10000</v>
      </c>
      <c r="N9137" s="8">
        <v>0</v>
      </c>
      <c r="O9137" s="6" t="s">
        <v>2661</v>
      </c>
      <c r="P9137" s="9" t="s">
        <v>72116</v>
      </c>
      <c r="Q9137" s="12"/>
    </row>
    <row r="9138" spans="1:17" s="15" customFormat="1" ht="108">
      <c r="A9138" s="5" t="s">
        <v>72315</v>
      </c>
      <c r="B9138" s="6" t="s">
        <v>71921</v>
      </c>
      <c r="C9138" s="6" t="s">
        <v>72118</v>
      </c>
      <c r="D9138" s="6" t="s">
        <v>72119</v>
      </c>
      <c r="E9138" s="6" t="s">
        <v>23</v>
      </c>
      <c r="F9138" s="6" t="s">
        <v>72120</v>
      </c>
      <c r="G9138" s="6" t="s">
        <v>72121</v>
      </c>
      <c r="H9138" s="7">
        <v>3</v>
      </c>
      <c r="I9138" s="6" t="s">
        <v>72122</v>
      </c>
      <c r="J9138" s="6" t="s">
        <v>72123</v>
      </c>
      <c r="K9138" s="6" t="s">
        <v>93</v>
      </c>
      <c r="L9138" s="8">
        <v>10000</v>
      </c>
      <c r="M9138" s="8">
        <v>10000</v>
      </c>
      <c r="N9138" s="8">
        <v>0</v>
      </c>
      <c r="O9138" s="6" t="s">
        <v>2661</v>
      </c>
      <c r="P9138" s="9" t="s">
        <v>72124</v>
      </c>
      <c r="Q9138" s="10"/>
    </row>
    <row r="9139" spans="1:17" s="15" customFormat="1" ht="81">
      <c r="A9139" s="5" t="s">
        <v>72323</v>
      </c>
      <c r="B9139" s="6" t="s">
        <v>71921</v>
      </c>
      <c r="C9139" s="6" t="s">
        <v>72126</v>
      </c>
      <c r="D9139" s="6" t="s">
        <v>72127</v>
      </c>
      <c r="E9139" s="6" t="s">
        <v>23</v>
      </c>
      <c r="F9139" s="6" t="s">
        <v>72128</v>
      </c>
      <c r="G9139" s="6" t="s">
        <v>72129</v>
      </c>
      <c r="H9139" s="7">
        <v>5</v>
      </c>
      <c r="I9139" s="6" t="s">
        <v>72130</v>
      </c>
      <c r="J9139" s="6" t="s">
        <v>72131</v>
      </c>
      <c r="K9139" s="6" t="s">
        <v>93</v>
      </c>
      <c r="L9139" s="8">
        <v>10000</v>
      </c>
      <c r="M9139" s="8">
        <v>10000</v>
      </c>
      <c r="N9139" s="8">
        <v>0</v>
      </c>
      <c r="O9139" s="6" t="s">
        <v>2661</v>
      </c>
      <c r="P9139" s="9" t="s">
        <v>72132</v>
      </c>
      <c r="Q9139" s="12"/>
    </row>
    <row r="9140" spans="1:17" s="15" customFormat="1" ht="67.5">
      <c r="A9140" s="5" t="s">
        <v>72330</v>
      </c>
      <c r="B9140" s="6" t="s">
        <v>71921</v>
      </c>
      <c r="C9140" s="6" t="s">
        <v>72134</v>
      </c>
      <c r="D9140" s="6" t="s">
        <v>72135</v>
      </c>
      <c r="E9140" s="6" t="s">
        <v>23</v>
      </c>
      <c r="F9140" s="6" t="s">
        <v>32950</v>
      </c>
      <c r="G9140" s="6" t="s">
        <v>72136</v>
      </c>
      <c r="H9140" s="7">
        <v>3</v>
      </c>
      <c r="I9140" s="6" t="s">
        <v>72137</v>
      </c>
      <c r="J9140" s="6" t="s">
        <v>72138</v>
      </c>
      <c r="K9140" s="6" t="s">
        <v>8863</v>
      </c>
      <c r="L9140" s="8">
        <v>10000</v>
      </c>
      <c r="M9140" s="8">
        <v>10000</v>
      </c>
      <c r="N9140" s="8">
        <v>0</v>
      </c>
      <c r="O9140" s="6" t="s">
        <v>3788</v>
      </c>
      <c r="P9140" s="9" t="s">
        <v>72139</v>
      </c>
      <c r="Q9140" s="10"/>
    </row>
    <row r="9141" spans="1:17" s="15" customFormat="1" ht="94.5">
      <c r="A9141" s="5" t="s">
        <v>72338</v>
      </c>
      <c r="B9141" s="6" t="s">
        <v>71921</v>
      </c>
      <c r="C9141" s="6" t="s">
        <v>72141</v>
      </c>
      <c r="D9141" s="6" t="s">
        <v>72142</v>
      </c>
      <c r="E9141" s="6" t="s">
        <v>23</v>
      </c>
      <c r="F9141" s="6" t="s">
        <v>72143</v>
      </c>
      <c r="G9141" s="6" t="s">
        <v>72144</v>
      </c>
      <c r="H9141" s="7">
        <v>5</v>
      </c>
      <c r="I9141" s="6" t="s">
        <v>72145</v>
      </c>
      <c r="J9141" s="6" t="s">
        <v>72146</v>
      </c>
      <c r="K9141" s="6" t="s">
        <v>7242</v>
      </c>
      <c r="L9141" s="8">
        <v>10000</v>
      </c>
      <c r="M9141" s="8">
        <v>10000</v>
      </c>
      <c r="N9141" s="8">
        <v>0</v>
      </c>
      <c r="O9141" s="6" t="s">
        <v>84</v>
      </c>
      <c r="P9141" s="9" t="s">
        <v>72147</v>
      </c>
      <c r="Q9141" s="10"/>
    </row>
    <row r="9142" spans="1:17" s="15" customFormat="1" ht="108">
      <c r="A9142" s="5" t="s">
        <v>72346</v>
      </c>
      <c r="B9142" s="6" t="s">
        <v>71921</v>
      </c>
      <c r="C9142" s="6" t="s">
        <v>72149</v>
      </c>
      <c r="D9142" s="6" t="s">
        <v>72150</v>
      </c>
      <c r="E9142" s="6" t="s">
        <v>23</v>
      </c>
      <c r="F9142" s="6" t="s">
        <v>72151</v>
      </c>
      <c r="G9142" s="6" t="s">
        <v>72152</v>
      </c>
      <c r="H9142" s="7">
        <v>5</v>
      </c>
      <c r="I9142" s="6" t="s">
        <v>72153</v>
      </c>
      <c r="J9142" s="6" t="s">
        <v>72154</v>
      </c>
      <c r="K9142" s="6" t="s">
        <v>93</v>
      </c>
      <c r="L9142" s="8">
        <v>10000</v>
      </c>
      <c r="M9142" s="8">
        <v>10000</v>
      </c>
      <c r="N9142" s="8">
        <v>0</v>
      </c>
      <c r="O9142" s="6" t="s">
        <v>1076</v>
      </c>
      <c r="P9142" s="9" t="s">
        <v>72155</v>
      </c>
      <c r="Q9142" s="12"/>
    </row>
    <row r="9143" spans="1:17" s="15" customFormat="1" ht="108">
      <c r="A9143" s="5" t="s">
        <v>72354</v>
      </c>
      <c r="B9143" s="6" t="s">
        <v>71921</v>
      </c>
      <c r="C9143" s="6" t="s">
        <v>72157</v>
      </c>
      <c r="D9143" s="6" t="s">
        <v>72158</v>
      </c>
      <c r="E9143" s="6" t="s">
        <v>23</v>
      </c>
      <c r="F9143" s="6" t="s">
        <v>72159</v>
      </c>
      <c r="G9143" s="6" t="s">
        <v>72160</v>
      </c>
      <c r="H9143" s="7">
        <v>5</v>
      </c>
      <c r="I9143" s="6" t="s">
        <v>72161</v>
      </c>
      <c r="J9143" s="6" t="s">
        <v>72162</v>
      </c>
      <c r="K9143" s="6" t="s">
        <v>631</v>
      </c>
      <c r="L9143" s="8">
        <v>10000</v>
      </c>
      <c r="M9143" s="8">
        <v>10000</v>
      </c>
      <c r="N9143" s="8">
        <v>0</v>
      </c>
      <c r="O9143" s="6" t="s">
        <v>2815</v>
      </c>
      <c r="P9143" s="9" t="s">
        <v>72163</v>
      </c>
      <c r="Q9143" s="10"/>
    </row>
    <row r="9144" spans="1:17" s="15" customFormat="1" ht="94.5">
      <c r="A9144" s="5" t="s">
        <v>72362</v>
      </c>
      <c r="B9144" s="6" t="s">
        <v>71921</v>
      </c>
      <c r="C9144" s="6" t="s">
        <v>72165</v>
      </c>
      <c r="D9144" s="6" t="s">
        <v>72166</v>
      </c>
      <c r="E9144" s="6" t="s">
        <v>23</v>
      </c>
      <c r="F9144" s="6" t="s">
        <v>72167</v>
      </c>
      <c r="G9144" s="6" t="s">
        <v>72168</v>
      </c>
      <c r="H9144" s="7">
        <v>4</v>
      </c>
      <c r="I9144" s="6" t="s">
        <v>72169</v>
      </c>
      <c r="J9144" s="6" t="s">
        <v>72170</v>
      </c>
      <c r="K9144" s="6" t="s">
        <v>93</v>
      </c>
      <c r="L9144" s="8">
        <v>10000</v>
      </c>
      <c r="M9144" s="8">
        <v>10000</v>
      </c>
      <c r="N9144" s="8">
        <v>0</v>
      </c>
      <c r="O9144" s="6" t="s">
        <v>750</v>
      </c>
      <c r="P9144" s="9" t="s">
        <v>72171</v>
      </c>
      <c r="Q9144" s="10"/>
    </row>
    <row r="9145" spans="1:17" s="15" customFormat="1" ht="121.5">
      <c r="A9145" s="5" t="s">
        <v>72369</v>
      </c>
      <c r="B9145" s="6" t="s">
        <v>71921</v>
      </c>
      <c r="C9145" s="6" t="s">
        <v>72173</v>
      </c>
      <c r="D9145" s="6" t="s">
        <v>72174</v>
      </c>
      <c r="E9145" s="6" t="s">
        <v>23</v>
      </c>
      <c r="F9145" s="6" t="s">
        <v>72175</v>
      </c>
      <c r="G9145" s="6" t="s">
        <v>72176</v>
      </c>
      <c r="H9145" s="7">
        <v>6</v>
      </c>
      <c r="I9145" s="6" t="s">
        <v>72177</v>
      </c>
      <c r="J9145" s="6" t="s">
        <v>72178</v>
      </c>
      <c r="K9145" s="6" t="s">
        <v>29</v>
      </c>
      <c r="L9145" s="8">
        <v>10000</v>
      </c>
      <c r="M9145" s="8">
        <v>10000</v>
      </c>
      <c r="N9145" s="8">
        <v>0</v>
      </c>
      <c r="O9145" s="6" t="s">
        <v>68</v>
      </c>
      <c r="P9145" s="9" t="s">
        <v>72179</v>
      </c>
      <c r="Q9145" s="12"/>
    </row>
    <row r="9146" spans="1:17" s="15" customFormat="1" ht="67.5">
      <c r="A9146" s="5" t="s">
        <v>72377</v>
      </c>
      <c r="B9146" s="6" t="s">
        <v>71921</v>
      </c>
      <c r="C9146" s="6" t="s">
        <v>72181</v>
      </c>
      <c r="D9146" s="6" t="s">
        <v>72182</v>
      </c>
      <c r="E9146" s="6" t="s">
        <v>23</v>
      </c>
      <c r="F9146" s="6" t="s">
        <v>72183</v>
      </c>
      <c r="G9146" s="6" t="s">
        <v>72184</v>
      </c>
      <c r="H9146" s="7">
        <v>4</v>
      </c>
      <c r="I9146" s="6" t="s">
        <v>72185</v>
      </c>
      <c r="J9146" s="6" t="s">
        <v>72186</v>
      </c>
      <c r="K9146" s="6" t="s">
        <v>120</v>
      </c>
      <c r="L9146" s="8">
        <v>10000</v>
      </c>
      <c r="M9146" s="8">
        <v>10000</v>
      </c>
      <c r="N9146" s="8">
        <v>0</v>
      </c>
      <c r="O9146" s="6" t="s">
        <v>68</v>
      </c>
      <c r="P9146" s="9" t="s">
        <v>72187</v>
      </c>
      <c r="Q9146" s="12"/>
    </row>
    <row r="9147" spans="1:17" s="15" customFormat="1" ht="94.5">
      <c r="A9147" s="5" t="s">
        <v>72385</v>
      </c>
      <c r="B9147" s="6" t="s">
        <v>71921</v>
      </c>
      <c r="C9147" s="6" t="s">
        <v>72189</v>
      </c>
      <c r="D9147" s="6" t="s">
        <v>72190</v>
      </c>
      <c r="E9147" s="6" t="s">
        <v>23</v>
      </c>
      <c r="F9147" s="6" t="s">
        <v>72191</v>
      </c>
      <c r="G9147" s="6" t="s">
        <v>72192</v>
      </c>
      <c r="H9147" s="7">
        <v>5</v>
      </c>
      <c r="I9147" s="6" t="s">
        <v>72193</v>
      </c>
      <c r="J9147" s="6" t="s">
        <v>72194</v>
      </c>
      <c r="K9147" s="6" t="s">
        <v>271</v>
      </c>
      <c r="L9147" s="8">
        <v>10000</v>
      </c>
      <c r="M9147" s="8">
        <v>10000</v>
      </c>
      <c r="N9147" s="8">
        <v>0</v>
      </c>
      <c r="O9147" s="6" t="s">
        <v>30</v>
      </c>
      <c r="P9147" s="9" t="s">
        <v>72195</v>
      </c>
      <c r="Q9147" s="12"/>
    </row>
    <row r="9148" spans="1:17" s="15" customFormat="1" ht="135">
      <c r="A9148" s="5" t="s">
        <v>72393</v>
      </c>
      <c r="B9148" s="6" t="s">
        <v>71921</v>
      </c>
      <c r="C9148" s="6" t="s">
        <v>72197</v>
      </c>
      <c r="D9148" s="6" t="s">
        <v>72198</v>
      </c>
      <c r="E9148" s="6" t="s">
        <v>23</v>
      </c>
      <c r="F9148" s="6" t="s">
        <v>72199</v>
      </c>
      <c r="G9148" s="6" t="s">
        <v>72200</v>
      </c>
      <c r="H9148" s="7">
        <v>2</v>
      </c>
      <c r="I9148" s="6" t="s">
        <v>72201</v>
      </c>
      <c r="J9148" s="6" t="s">
        <v>72202</v>
      </c>
      <c r="K9148" s="6" t="s">
        <v>29</v>
      </c>
      <c r="L9148" s="8">
        <v>10000</v>
      </c>
      <c r="M9148" s="8">
        <v>10000</v>
      </c>
      <c r="N9148" s="8">
        <v>0</v>
      </c>
      <c r="O9148" s="6" t="s">
        <v>587</v>
      </c>
      <c r="P9148" s="9" t="s">
        <v>72203</v>
      </c>
      <c r="Q9148" s="10"/>
    </row>
    <row r="9149" spans="1:17" s="15" customFormat="1" ht="108">
      <c r="A9149" s="5" t="s">
        <v>72401</v>
      </c>
      <c r="B9149" s="6" t="s">
        <v>71921</v>
      </c>
      <c r="C9149" s="6" t="s">
        <v>72205</v>
      </c>
      <c r="D9149" s="6" t="s">
        <v>72206</v>
      </c>
      <c r="E9149" s="6" t="s">
        <v>23</v>
      </c>
      <c r="F9149" s="6" t="s">
        <v>72207</v>
      </c>
      <c r="G9149" s="6" t="s">
        <v>72208</v>
      </c>
      <c r="H9149" s="7">
        <v>3</v>
      </c>
      <c r="I9149" s="6" t="s">
        <v>72209</v>
      </c>
      <c r="J9149" s="6" t="s">
        <v>72210</v>
      </c>
      <c r="K9149" s="6" t="s">
        <v>29</v>
      </c>
      <c r="L9149" s="8">
        <v>10000</v>
      </c>
      <c r="M9149" s="8">
        <v>10000</v>
      </c>
      <c r="N9149" s="8">
        <v>0</v>
      </c>
      <c r="O9149" s="6" t="s">
        <v>68</v>
      </c>
      <c r="P9149" s="9" t="s">
        <v>72211</v>
      </c>
      <c r="Q9149" s="12"/>
    </row>
    <row r="9150" spans="1:17" s="15" customFormat="1" ht="81">
      <c r="A9150" s="5" t="s">
        <v>72409</v>
      </c>
      <c r="B9150" s="6" t="s">
        <v>71921</v>
      </c>
      <c r="C9150" s="6" t="s">
        <v>72213</v>
      </c>
      <c r="D9150" s="6" t="s">
        <v>72214</v>
      </c>
      <c r="E9150" s="6" t="s">
        <v>23</v>
      </c>
      <c r="F9150" s="6" t="s">
        <v>72215</v>
      </c>
      <c r="G9150" s="6" t="s">
        <v>72216</v>
      </c>
      <c r="H9150" s="7">
        <v>6</v>
      </c>
      <c r="I9150" s="6" t="s">
        <v>72217</v>
      </c>
      <c r="J9150" s="6" t="s">
        <v>72218</v>
      </c>
      <c r="K9150" s="6" t="s">
        <v>452</v>
      </c>
      <c r="L9150" s="8">
        <v>10000</v>
      </c>
      <c r="M9150" s="8">
        <v>10000</v>
      </c>
      <c r="N9150" s="8">
        <v>0</v>
      </c>
      <c r="O9150" s="6" t="s">
        <v>68</v>
      </c>
      <c r="P9150" s="9" t="s">
        <v>72219</v>
      </c>
      <c r="Q9150" s="12"/>
    </row>
    <row r="9151" spans="1:17" s="15" customFormat="1" ht="94.5">
      <c r="A9151" s="5" t="s">
        <v>72417</v>
      </c>
      <c r="B9151" s="6" t="s">
        <v>71921</v>
      </c>
      <c r="C9151" s="6" t="s">
        <v>72221</v>
      </c>
      <c r="D9151" s="6" t="s">
        <v>72222</v>
      </c>
      <c r="E9151" s="6" t="s">
        <v>23</v>
      </c>
      <c r="F9151" s="6" t="s">
        <v>72223</v>
      </c>
      <c r="G9151" s="6" t="s">
        <v>72224</v>
      </c>
      <c r="H9151" s="7">
        <v>5</v>
      </c>
      <c r="I9151" s="6" t="s">
        <v>72225</v>
      </c>
      <c r="J9151" s="6" t="s">
        <v>72226</v>
      </c>
      <c r="K9151" s="6" t="s">
        <v>67</v>
      </c>
      <c r="L9151" s="8">
        <v>10000</v>
      </c>
      <c r="M9151" s="8">
        <v>10000</v>
      </c>
      <c r="N9151" s="8">
        <v>0</v>
      </c>
      <c r="O9151" s="6" t="s">
        <v>741</v>
      </c>
      <c r="P9151" s="9" t="s">
        <v>72227</v>
      </c>
      <c r="Q9151" s="10"/>
    </row>
    <row r="9152" spans="1:17" s="15" customFormat="1" ht="81">
      <c r="A9152" s="5" t="s">
        <v>72425</v>
      </c>
      <c r="B9152" s="6" t="s">
        <v>71921</v>
      </c>
      <c r="C9152" s="6" t="s">
        <v>72229</v>
      </c>
      <c r="D9152" s="6" t="s">
        <v>72230</v>
      </c>
      <c r="E9152" s="6" t="s">
        <v>23</v>
      </c>
      <c r="F9152" s="6" t="s">
        <v>72231</v>
      </c>
      <c r="G9152" s="6" t="s">
        <v>72232</v>
      </c>
      <c r="H9152" s="7">
        <v>5</v>
      </c>
      <c r="I9152" s="6" t="s">
        <v>72233</v>
      </c>
      <c r="J9152" s="6" t="s">
        <v>72234</v>
      </c>
      <c r="K9152" s="6" t="s">
        <v>631</v>
      </c>
      <c r="L9152" s="8">
        <v>10000</v>
      </c>
      <c r="M9152" s="8">
        <v>10000</v>
      </c>
      <c r="N9152" s="8">
        <v>0</v>
      </c>
      <c r="O9152" s="6" t="s">
        <v>68</v>
      </c>
      <c r="P9152" s="9" t="s">
        <v>72235</v>
      </c>
      <c r="Q9152" s="10"/>
    </row>
    <row r="9153" spans="1:17" s="15" customFormat="1" ht="108">
      <c r="A9153" s="5" t="s">
        <v>72433</v>
      </c>
      <c r="B9153" s="6" t="s">
        <v>71921</v>
      </c>
      <c r="C9153" s="6" t="s">
        <v>72237</v>
      </c>
      <c r="D9153" s="6" t="s">
        <v>72238</v>
      </c>
      <c r="E9153" s="6" t="s">
        <v>23</v>
      </c>
      <c r="F9153" s="6" t="s">
        <v>72239</v>
      </c>
      <c r="G9153" s="6" t="s">
        <v>72240</v>
      </c>
      <c r="H9153" s="7">
        <v>3</v>
      </c>
      <c r="I9153" s="6" t="s">
        <v>72241</v>
      </c>
      <c r="J9153" s="6" t="s">
        <v>72242</v>
      </c>
      <c r="K9153" s="6" t="s">
        <v>29</v>
      </c>
      <c r="L9153" s="8">
        <v>10000</v>
      </c>
      <c r="M9153" s="8">
        <v>10000</v>
      </c>
      <c r="N9153" s="8">
        <v>0</v>
      </c>
      <c r="O9153" s="6" t="s">
        <v>245</v>
      </c>
      <c r="P9153" s="9" t="s">
        <v>72243</v>
      </c>
      <c r="Q9153" s="10"/>
    </row>
    <row r="9154" spans="1:17" s="15" customFormat="1" ht="121.5">
      <c r="A9154" s="5" t="s">
        <v>72441</v>
      </c>
      <c r="B9154" s="6" t="s">
        <v>71921</v>
      </c>
      <c r="C9154" s="6" t="s">
        <v>72245</v>
      </c>
      <c r="D9154" s="6" t="s">
        <v>72246</v>
      </c>
      <c r="E9154" s="6" t="s">
        <v>23</v>
      </c>
      <c r="F9154" s="6" t="s">
        <v>72247</v>
      </c>
      <c r="G9154" s="6" t="s">
        <v>72248</v>
      </c>
      <c r="H9154" s="7">
        <v>5</v>
      </c>
      <c r="I9154" s="6" t="s">
        <v>72249</v>
      </c>
      <c r="J9154" s="6" t="s">
        <v>72250</v>
      </c>
      <c r="K9154" s="6" t="s">
        <v>29</v>
      </c>
      <c r="L9154" s="8">
        <v>10000</v>
      </c>
      <c r="M9154" s="8">
        <v>10000</v>
      </c>
      <c r="N9154" s="8">
        <v>0</v>
      </c>
      <c r="O9154" s="6" t="s">
        <v>245</v>
      </c>
      <c r="P9154" s="9" t="s">
        <v>72251</v>
      </c>
      <c r="Q9154" s="10"/>
    </row>
    <row r="9155" spans="1:17" s="15" customFormat="1" ht="135">
      <c r="A9155" s="5" t="s">
        <v>72449</v>
      </c>
      <c r="B9155" s="6" t="s">
        <v>71921</v>
      </c>
      <c r="C9155" s="6" t="s">
        <v>72253</v>
      </c>
      <c r="D9155" s="6" t="s">
        <v>72254</v>
      </c>
      <c r="E9155" s="6" t="s">
        <v>23</v>
      </c>
      <c r="F9155" s="6" t="s">
        <v>72255</v>
      </c>
      <c r="G9155" s="6" t="s">
        <v>72256</v>
      </c>
      <c r="H9155" s="7">
        <v>3</v>
      </c>
      <c r="I9155" s="6" t="s">
        <v>72257</v>
      </c>
      <c r="J9155" s="6" t="s">
        <v>72258</v>
      </c>
      <c r="K9155" s="6" t="s">
        <v>631</v>
      </c>
      <c r="L9155" s="8">
        <v>10000</v>
      </c>
      <c r="M9155" s="8">
        <v>10000</v>
      </c>
      <c r="N9155" s="8">
        <v>0</v>
      </c>
      <c r="O9155" s="6" t="s">
        <v>245</v>
      </c>
      <c r="P9155" s="9" t="s">
        <v>72259</v>
      </c>
      <c r="Q9155" s="10"/>
    </row>
    <row r="9156" spans="1:17" s="15" customFormat="1" ht="94.5">
      <c r="A9156" s="5" t="s">
        <v>72456</v>
      </c>
      <c r="B9156" s="6" t="s">
        <v>71921</v>
      </c>
      <c r="C9156" s="6" t="s">
        <v>72261</v>
      </c>
      <c r="D9156" s="6" t="s">
        <v>72262</v>
      </c>
      <c r="E9156" s="6" t="s">
        <v>23</v>
      </c>
      <c r="F9156" s="6" t="s">
        <v>72263</v>
      </c>
      <c r="G9156" s="6" t="s">
        <v>72264</v>
      </c>
      <c r="H9156" s="7">
        <v>5</v>
      </c>
      <c r="I9156" s="6" t="s">
        <v>72265</v>
      </c>
      <c r="J9156" s="6" t="s">
        <v>72266</v>
      </c>
      <c r="K9156" s="6" t="s">
        <v>93</v>
      </c>
      <c r="L9156" s="8">
        <v>10000</v>
      </c>
      <c r="M9156" s="8">
        <v>10000</v>
      </c>
      <c r="N9156" s="8">
        <v>0</v>
      </c>
      <c r="O9156" s="6" t="s">
        <v>168</v>
      </c>
      <c r="P9156" s="9" t="s">
        <v>72267</v>
      </c>
      <c r="Q9156" s="10"/>
    </row>
    <row r="9157" spans="1:17" s="15" customFormat="1" ht="94.5">
      <c r="A9157" s="5" t="s">
        <v>72464</v>
      </c>
      <c r="B9157" s="6" t="s">
        <v>71921</v>
      </c>
      <c r="C9157" s="6" t="s">
        <v>72269</v>
      </c>
      <c r="D9157" s="6" t="s">
        <v>72270</v>
      </c>
      <c r="E9157" s="6" t="s">
        <v>23</v>
      </c>
      <c r="F9157" s="6" t="s">
        <v>72271</v>
      </c>
      <c r="G9157" s="6" t="s">
        <v>72272</v>
      </c>
      <c r="H9157" s="7">
        <v>5</v>
      </c>
      <c r="I9157" s="6" t="s">
        <v>72273</v>
      </c>
      <c r="J9157" s="6" t="s">
        <v>72274</v>
      </c>
      <c r="K9157" s="6" t="s">
        <v>631</v>
      </c>
      <c r="L9157" s="8">
        <v>10000</v>
      </c>
      <c r="M9157" s="8">
        <v>10000</v>
      </c>
      <c r="N9157" s="8">
        <v>0</v>
      </c>
      <c r="O9157" s="6" t="s">
        <v>6311</v>
      </c>
      <c r="P9157" s="9" t="s">
        <v>72275</v>
      </c>
      <c r="Q9157" s="12"/>
    </row>
    <row r="9158" spans="1:17" s="15" customFormat="1" ht="81">
      <c r="A9158" s="5" t="s">
        <v>72472</v>
      </c>
      <c r="B9158" s="6" t="s">
        <v>71921</v>
      </c>
      <c r="C9158" s="6" t="s">
        <v>72277</v>
      </c>
      <c r="D9158" s="6" t="s">
        <v>72278</v>
      </c>
      <c r="E9158" s="6" t="s">
        <v>23</v>
      </c>
      <c r="F9158" s="6" t="s">
        <v>72279</v>
      </c>
      <c r="G9158" s="6" t="s">
        <v>72280</v>
      </c>
      <c r="H9158" s="7">
        <v>5</v>
      </c>
      <c r="I9158" s="6" t="s">
        <v>72281</v>
      </c>
      <c r="J9158" s="6" t="s">
        <v>72282</v>
      </c>
      <c r="K9158" s="6" t="s">
        <v>120</v>
      </c>
      <c r="L9158" s="8">
        <v>10000</v>
      </c>
      <c r="M9158" s="8">
        <v>10000</v>
      </c>
      <c r="N9158" s="8">
        <v>0</v>
      </c>
      <c r="O9158" s="6" t="s">
        <v>622</v>
      </c>
      <c r="P9158" s="9" t="s">
        <v>72283</v>
      </c>
      <c r="Q9158" s="12"/>
    </row>
    <row r="9159" spans="1:17" s="15" customFormat="1" ht="94.5">
      <c r="A9159" s="5" t="s">
        <v>72480</v>
      </c>
      <c r="B9159" s="6" t="s">
        <v>71921</v>
      </c>
      <c r="C9159" s="6" t="s">
        <v>72285</v>
      </c>
      <c r="D9159" s="6" t="s">
        <v>72286</v>
      </c>
      <c r="E9159" s="6" t="s">
        <v>23</v>
      </c>
      <c r="F9159" s="6" t="s">
        <v>72287</v>
      </c>
      <c r="G9159" s="6" t="s">
        <v>72288</v>
      </c>
      <c r="H9159" s="7">
        <v>4</v>
      </c>
      <c r="I9159" s="6" t="s">
        <v>72289</v>
      </c>
      <c r="J9159" s="6" t="s">
        <v>72290</v>
      </c>
      <c r="K9159" s="6" t="s">
        <v>6804</v>
      </c>
      <c r="L9159" s="8">
        <v>10000</v>
      </c>
      <c r="M9159" s="8">
        <v>10000</v>
      </c>
      <c r="N9159" s="8">
        <v>0</v>
      </c>
      <c r="O9159" s="6" t="s">
        <v>622</v>
      </c>
      <c r="P9159" s="9" t="s">
        <v>72291</v>
      </c>
      <c r="Q9159" s="10"/>
    </row>
    <row r="9160" spans="1:17" s="15" customFormat="1" ht="81">
      <c r="A9160" s="5" t="s">
        <v>72488</v>
      </c>
      <c r="B9160" s="6" t="s">
        <v>71921</v>
      </c>
      <c r="C9160" s="6" t="s">
        <v>72293</v>
      </c>
      <c r="D9160" s="6" t="s">
        <v>72294</v>
      </c>
      <c r="E9160" s="6" t="s">
        <v>23</v>
      </c>
      <c r="F9160" s="6" t="s">
        <v>72295</v>
      </c>
      <c r="G9160" s="6" t="s">
        <v>72296</v>
      </c>
      <c r="H9160" s="7">
        <v>4</v>
      </c>
      <c r="I9160" s="6" t="s">
        <v>72297</v>
      </c>
      <c r="J9160" s="6" t="s">
        <v>72298</v>
      </c>
      <c r="K9160" s="6" t="s">
        <v>29</v>
      </c>
      <c r="L9160" s="8">
        <v>10000</v>
      </c>
      <c r="M9160" s="8">
        <v>10000</v>
      </c>
      <c r="N9160" s="8">
        <v>0</v>
      </c>
      <c r="O9160" s="6" t="s">
        <v>328</v>
      </c>
      <c r="P9160" s="9" t="s">
        <v>72299</v>
      </c>
      <c r="Q9160" s="12"/>
    </row>
    <row r="9161" spans="1:17" s="15" customFormat="1" ht="94.5">
      <c r="A9161" s="5" t="s">
        <v>72496</v>
      </c>
      <c r="B9161" s="6" t="s">
        <v>71921</v>
      </c>
      <c r="C9161" s="6" t="s">
        <v>72301</v>
      </c>
      <c r="D9161" s="6" t="s">
        <v>72302</v>
      </c>
      <c r="E9161" s="6" t="s">
        <v>23</v>
      </c>
      <c r="F9161" s="6" t="s">
        <v>72303</v>
      </c>
      <c r="G9161" s="6" t="s">
        <v>72304</v>
      </c>
      <c r="H9161" s="7">
        <v>2</v>
      </c>
      <c r="I9161" s="6" t="s">
        <v>72305</v>
      </c>
      <c r="J9161" s="6" t="s">
        <v>16773</v>
      </c>
      <c r="K9161" s="6" t="s">
        <v>93</v>
      </c>
      <c r="L9161" s="8">
        <v>10000</v>
      </c>
      <c r="M9161" s="8">
        <v>10000</v>
      </c>
      <c r="N9161" s="8">
        <v>0</v>
      </c>
      <c r="O9161" s="6" t="s">
        <v>15381</v>
      </c>
      <c r="P9161" s="9" t="s">
        <v>72306</v>
      </c>
      <c r="Q9161" s="10"/>
    </row>
    <row r="9162" spans="1:17" s="15" customFormat="1" ht="94.5">
      <c r="A9162" s="5" t="s">
        <v>72503</v>
      </c>
      <c r="B9162" s="6" t="s">
        <v>71921</v>
      </c>
      <c r="C9162" s="6" t="s">
        <v>72308</v>
      </c>
      <c r="D9162" s="6" t="s">
        <v>72309</v>
      </c>
      <c r="E9162" s="6" t="s">
        <v>23</v>
      </c>
      <c r="F9162" s="6" t="s">
        <v>72310</v>
      </c>
      <c r="G9162" s="6" t="s">
        <v>72311</v>
      </c>
      <c r="H9162" s="7">
        <v>5</v>
      </c>
      <c r="I9162" s="6" t="s">
        <v>72312</v>
      </c>
      <c r="J9162" s="6" t="s">
        <v>72313</v>
      </c>
      <c r="K9162" s="6" t="s">
        <v>29</v>
      </c>
      <c r="L9162" s="8">
        <v>10000</v>
      </c>
      <c r="M9162" s="8">
        <v>10000</v>
      </c>
      <c r="N9162" s="8">
        <v>0</v>
      </c>
      <c r="O9162" s="6" t="s">
        <v>328</v>
      </c>
      <c r="P9162" s="9" t="s">
        <v>72314</v>
      </c>
      <c r="Q9162" s="12"/>
    </row>
    <row r="9163" spans="1:17" s="15" customFormat="1" ht="94.5">
      <c r="A9163" s="5" t="s">
        <v>72511</v>
      </c>
      <c r="B9163" s="6" t="s">
        <v>71921</v>
      </c>
      <c r="C9163" s="6" t="s">
        <v>72316</v>
      </c>
      <c r="D9163" s="6" t="s">
        <v>72317</v>
      </c>
      <c r="E9163" s="6" t="s">
        <v>23</v>
      </c>
      <c r="F9163" s="6" t="s">
        <v>72318</v>
      </c>
      <c r="G9163" s="6" t="s">
        <v>72319</v>
      </c>
      <c r="H9163" s="7">
        <v>3</v>
      </c>
      <c r="I9163" s="6" t="s">
        <v>72320</v>
      </c>
      <c r="J9163" s="6" t="s">
        <v>72321</v>
      </c>
      <c r="K9163" s="6" t="s">
        <v>29</v>
      </c>
      <c r="L9163" s="8">
        <v>10000</v>
      </c>
      <c r="M9163" s="8">
        <v>10000</v>
      </c>
      <c r="N9163" s="8">
        <v>0</v>
      </c>
      <c r="O9163" s="6" t="s">
        <v>328</v>
      </c>
      <c r="P9163" s="9" t="s">
        <v>72322</v>
      </c>
      <c r="Q9163" s="12"/>
    </row>
    <row r="9164" spans="1:17" s="15" customFormat="1" ht="81">
      <c r="A9164" s="5" t="s">
        <v>72520</v>
      </c>
      <c r="B9164" s="6" t="s">
        <v>71921</v>
      </c>
      <c r="C9164" s="6" t="s">
        <v>72324</v>
      </c>
      <c r="D9164" s="6" t="s">
        <v>72325</v>
      </c>
      <c r="E9164" s="6" t="s">
        <v>23</v>
      </c>
      <c r="F9164" s="6" t="s">
        <v>25996</v>
      </c>
      <c r="G9164" s="6" t="s">
        <v>72326</v>
      </c>
      <c r="H9164" s="7">
        <v>5</v>
      </c>
      <c r="I9164" s="6" t="s">
        <v>72327</v>
      </c>
      <c r="J9164" s="6" t="s">
        <v>72328</v>
      </c>
      <c r="K9164" s="6" t="s">
        <v>961</v>
      </c>
      <c r="L9164" s="8">
        <v>10000</v>
      </c>
      <c r="M9164" s="8">
        <v>10000</v>
      </c>
      <c r="N9164" s="8">
        <v>0</v>
      </c>
      <c r="O9164" s="6" t="s">
        <v>328</v>
      </c>
      <c r="P9164" s="9" t="s">
        <v>72329</v>
      </c>
      <c r="Q9164" s="10"/>
    </row>
    <row r="9165" spans="1:17" s="15" customFormat="1" ht="81">
      <c r="A9165" s="5" t="s">
        <v>72528</v>
      </c>
      <c r="B9165" s="6" t="s">
        <v>71921</v>
      </c>
      <c r="C9165" s="6" t="s">
        <v>72331</v>
      </c>
      <c r="D9165" s="6" t="s">
        <v>72332</v>
      </c>
      <c r="E9165" s="6" t="s">
        <v>23</v>
      </c>
      <c r="F9165" s="6" t="s">
        <v>72333</v>
      </c>
      <c r="G9165" s="6" t="s">
        <v>72334</v>
      </c>
      <c r="H9165" s="7">
        <v>5</v>
      </c>
      <c r="I9165" s="6" t="s">
        <v>72335</v>
      </c>
      <c r="J9165" s="6" t="s">
        <v>72336</v>
      </c>
      <c r="K9165" s="6" t="s">
        <v>631</v>
      </c>
      <c r="L9165" s="8">
        <v>10000</v>
      </c>
      <c r="M9165" s="8">
        <v>10000</v>
      </c>
      <c r="N9165" s="8">
        <v>0</v>
      </c>
      <c r="O9165" s="6" t="s">
        <v>328</v>
      </c>
      <c r="P9165" s="9" t="s">
        <v>72337</v>
      </c>
      <c r="Q9165" s="12"/>
    </row>
    <row r="9166" spans="1:17" s="15" customFormat="1" ht="94.5">
      <c r="A9166" s="5" t="s">
        <v>72536</v>
      </c>
      <c r="B9166" s="6" t="s">
        <v>71921</v>
      </c>
      <c r="C9166" s="6" t="s">
        <v>72339</v>
      </c>
      <c r="D9166" s="6" t="s">
        <v>72340</v>
      </c>
      <c r="E9166" s="6" t="s">
        <v>23</v>
      </c>
      <c r="F9166" s="6" t="s">
        <v>72341</v>
      </c>
      <c r="G9166" s="6" t="s">
        <v>72342</v>
      </c>
      <c r="H9166" s="7">
        <v>5</v>
      </c>
      <c r="I9166" s="6" t="s">
        <v>72343</v>
      </c>
      <c r="J9166" s="6" t="s">
        <v>72344</v>
      </c>
      <c r="K9166" s="6" t="s">
        <v>29</v>
      </c>
      <c r="L9166" s="8">
        <v>10000</v>
      </c>
      <c r="M9166" s="8">
        <v>10000</v>
      </c>
      <c r="N9166" s="8">
        <v>0</v>
      </c>
      <c r="O9166" s="6" t="s">
        <v>15381</v>
      </c>
      <c r="P9166" s="9" t="s">
        <v>72345</v>
      </c>
      <c r="Q9166" s="10"/>
    </row>
    <row r="9167" spans="1:17" s="15" customFormat="1" ht="67.5">
      <c r="A9167" s="5" t="s">
        <v>72544</v>
      </c>
      <c r="B9167" s="6" t="s">
        <v>71921</v>
      </c>
      <c r="C9167" s="6" t="s">
        <v>72347</v>
      </c>
      <c r="D9167" s="6" t="s">
        <v>72348</v>
      </c>
      <c r="E9167" s="6" t="s">
        <v>23</v>
      </c>
      <c r="F9167" s="6" t="s">
        <v>72349</v>
      </c>
      <c r="G9167" s="6" t="s">
        <v>72350</v>
      </c>
      <c r="H9167" s="7">
        <v>5</v>
      </c>
      <c r="I9167" s="6" t="s">
        <v>72351</v>
      </c>
      <c r="J9167" s="6" t="s">
        <v>72352</v>
      </c>
      <c r="K9167" s="6" t="s">
        <v>29</v>
      </c>
      <c r="L9167" s="8">
        <v>10000</v>
      </c>
      <c r="M9167" s="8">
        <v>10000</v>
      </c>
      <c r="N9167" s="8">
        <v>0</v>
      </c>
      <c r="O9167" s="6" t="s">
        <v>328</v>
      </c>
      <c r="P9167" s="9" t="s">
        <v>72353</v>
      </c>
      <c r="Q9167" s="10"/>
    </row>
    <row r="9168" spans="1:17" s="15" customFormat="1" ht="94.5">
      <c r="A9168" s="5" t="s">
        <v>72552</v>
      </c>
      <c r="B9168" s="6" t="s">
        <v>71921</v>
      </c>
      <c r="C9168" s="6" t="s">
        <v>72355</v>
      </c>
      <c r="D9168" s="6" t="s">
        <v>72356</v>
      </c>
      <c r="E9168" s="6" t="s">
        <v>23</v>
      </c>
      <c r="F9168" s="6" t="s">
        <v>72357</v>
      </c>
      <c r="G9168" s="6" t="s">
        <v>72358</v>
      </c>
      <c r="H9168" s="7">
        <v>4</v>
      </c>
      <c r="I9168" s="6" t="s">
        <v>72359</v>
      </c>
      <c r="J9168" s="6" t="s">
        <v>72360</v>
      </c>
      <c r="K9168" s="6" t="s">
        <v>29</v>
      </c>
      <c r="L9168" s="8">
        <v>10000</v>
      </c>
      <c r="M9168" s="8">
        <v>10000</v>
      </c>
      <c r="N9168" s="8">
        <v>0</v>
      </c>
      <c r="O9168" s="6" t="s">
        <v>328</v>
      </c>
      <c r="P9168" s="9" t="s">
        <v>72361</v>
      </c>
      <c r="Q9168" s="12"/>
    </row>
    <row r="9169" spans="1:17" s="15" customFormat="1" ht="94.5">
      <c r="A9169" s="5" t="s">
        <v>72560</v>
      </c>
      <c r="B9169" s="6" t="s">
        <v>71921</v>
      </c>
      <c r="C9169" s="6" t="s">
        <v>72363</v>
      </c>
      <c r="D9169" s="6" t="s">
        <v>72364</v>
      </c>
      <c r="E9169" s="6" t="s">
        <v>23</v>
      </c>
      <c r="F9169" s="6" t="s">
        <v>16234</v>
      </c>
      <c r="G9169" s="6" t="s">
        <v>72365</v>
      </c>
      <c r="H9169" s="7">
        <v>5</v>
      </c>
      <c r="I9169" s="6" t="s">
        <v>72366</v>
      </c>
      <c r="J9169" s="6" t="s">
        <v>72367</v>
      </c>
      <c r="K9169" s="6" t="s">
        <v>93</v>
      </c>
      <c r="L9169" s="8">
        <v>10000</v>
      </c>
      <c r="M9169" s="8">
        <v>10000</v>
      </c>
      <c r="N9169" s="8">
        <v>0</v>
      </c>
      <c r="O9169" s="6" t="s">
        <v>328</v>
      </c>
      <c r="P9169" s="9" t="s">
        <v>72368</v>
      </c>
      <c r="Q9169" s="10"/>
    </row>
    <row r="9170" spans="1:17" s="15" customFormat="1" ht="108">
      <c r="A9170" s="5" t="s">
        <v>72568</v>
      </c>
      <c r="B9170" s="6" t="s">
        <v>71921</v>
      </c>
      <c r="C9170" s="6" t="s">
        <v>72370</v>
      </c>
      <c r="D9170" s="6" t="s">
        <v>72371</v>
      </c>
      <c r="E9170" s="6" t="s">
        <v>23</v>
      </c>
      <c r="F9170" s="6" t="s">
        <v>72372</v>
      </c>
      <c r="G9170" s="6" t="s">
        <v>72373</v>
      </c>
      <c r="H9170" s="7">
        <v>4</v>
      </c>
      <c r="I9170" s="6" t="s">
        <v>72374</v>
      </c>
      <c r="J9170" s="6" t="s">
        <v>72375</v>
      </c>
      <c r="K9170" s="6" t="s">
        <v>537</v>
      </c>
      <c r="L9170" s="8">
        <v>10000</v>
      </c>
      <c r="M9170" s="8">
        <v>10000</v>
      </c>
      <c r="N9170" s="8">
        <v>0</v>
      </c>
      <c r="O9170" s="6" t="s">
        <v>3788</v>
      </c>
      <c r="P9170" s="9" t="s">
        <v>72376</v>
      </c>
      <c r="Q9170" s="10"/>
    </row>
    <row r="9171" spans="1:17" s="15" customFormat="1" ht="94.5">
      <c r="A9171" s="5" t="s">
        <v>72575</v>
      </c>
      <c r="B9171" s="6" t="s">
        <v>71921</v>
      </c>
      <c r="C9171" s="6" t="s">
        <v>72378</v>
      </c>
      <c r="D9171" s="6" t="s">
        <v>72379</v>
      </c>
      <c r="E9171" s="6" t="s">
        <v>23</v>
      </c>
      <c r="F9171" s="6" t="s">
        <v>72380</v>
      </c>
      <c r="G9171" s="6" t="s">
        <v>72381</v>
      </c>
      <c r="H9171" s="7">
        <v>6</v>
      </c>
      <c r="I9171" s="6" t="s">
        <v>72382</v>
      </c>
      <c r="J9171" s="6" t="s">
        <v>72383</v>
      </c>
      <c r="K9171" s="6" t="s">
        <v>29</v>
      </c>
      <c r="L9171" s="8">
        <v>10000</v>
      </c>
      <c r="M9171" s="8">
        <v>10000</v>
      </c>
      <c r="N9171" s="8">
        <v>0</v>
      </c>
      <c r="O9171" s="6" t="s">
        <v>3788</v>
      </c>
      <c r="P9171" s="9" t="s">
        <v>72384</v>
      </c>
      <c r="Q9171" s="13"/>
    </row>
    <row r="9172" spans="1:17" s="15" customFormat="1" ht="121.5">
      <c r="A9172" s="5" t="s">
        <v>72583</v>
      </c>
      <c r="B9172" s="6" t="s">
        <v>71921</v>
      </c>
      <c r="C9172" s="6" t="s">
        <v>72386</v>
      </c>
      <c r="D9172" s="6" t="s">
        <v>72387</v>
      </c>
      <c r="E9172" s="6" t="s">
        <v>23</v>
      </c>
      <c r="F9172" s="6" t="s">
        <v>72388</v>
      </c>
      <c r="G9172" s="6" t="s">
        <v>72389</v>
      </c>
      <c r="H9172" s="7">
        <v>5</v>
      </c>
      <c r="I9172" s="6" t="s">
        <v>72390</v>
      </c>
      <c r="J9172" s="6" t="s">
        <v>72391</v>
      </c>
      <c r="K9172" s="6" t="s">
        <v>631</v>
      </c>
      <c r="L9172" s="8">
        <v>10000</v>
      </c>
      <c r="M9172" s="8">
        <v>10000</v>
      </c>
      <c r="N9172" s="8">
        <v>0</v>
      </c>
      <c r="O9172" s="6" t="s">
        <v>3788</v>
      </c>
      <c r="P9172" s="9" t="s">
        <v>72392</v>
      </c>
      <c r="Q9172" s="12"/>
    </row>
    <row r="9173" spans="1:17" s="15" customFormat="1" ht="135">
      <c r="A9173" s="5" t="s">
        <v>72591</v>
      </c>
      <c r="B9173" s="6" t="s">
        <v>71921</v>
      </c>
      <c r="C9173" s="6" t="s">
        <v>72394</v>
      </c>
      <c r="D9173" s="6" t="s">
        <v>72395</v>
      </c>
      <c r="E9173" s="6" t="s">
        <v>23</v>
      </c>
      <c r="F9173" s="6" t="s">
        <v>72396</v>
      </c>
      <c r="G9173" s="6" t="s">
        <v>72397</v>
      </c>
      <c r="H9173" s="7">
        <v>2</v>
      </c>
      <c r="I9173" s="6" t="s">
        <v>72398</v>
      </c>
      <c r="J9173" s="6" t="s">
        <v>72399</v>
      </c>
      <c r="K9173" s="6" t="s">
        <v>29</v>
      </c>
      <c r="L9173" s="8">
        <v>10000</v>
      </c>
      <c r="M9173" s="8">
        <v>10000</v>
      </c>
      <c r="N9173" s="8">
        <v>0</v>
      </c>
      <c r="O9173" s="6" t="s">
        <v>3788</v>
      </c>
      <c r="P9173" s="9" t="s">
        <v>72400</v>
      </c>
      <c r="Q9173" s="12"/>
    </row>
    <row r="9174" spans="1:17" s="15" customFormat="1" ht="108">
      <c r="A9174" s="5" t="s">
        <v>72599</v>
      </c>
      <c r="B9174" s="6" t="s">
        <v>71921</v>
      </c>
      <c r="C9174" s="6" t="s">
        <v>72402</v>
      </c>
      <c r="D9174" s="6" t="s">
        <v>72403</v>
      </c>
      <c r="E9174" s="6" t="s">
        <v>23</v>
      </c>
      <c r="F9174" s="6" t="s">
        <v>72404</v>
      </c>
      <c r="G9174" s="6" t="s">
        <v>72405</v>
      </c>
      <c r="H9174" s="7">
        <v>5</v>
      </c>
      <c r="I9174" s="6" t="s">
        <v>72406</v>
      </c>
      <c r="J9174" s="6" t="s">
        <v>72407</v>
      </c>
      <c r="K9174" s="6" t="s">
        <v>93</v>
      </c>
      <c r="L9174" s="8">
        <v>10000</v>
      </c>
      <c r="M9174" s="8">
        <v>10000</v>
      </c>
      <c r="N9174" s="8">
        <v>0</v>
      </c>
      <c r="O9174" s="6" t="s">
        <v>3788</v>
      </c>
      <c r="P9174" s="9" t="s">
        <v>72408</v>
      </c>
      <c r="Q9174" s="10"/>
    </row>
    <row r="9175" spans="1:17" s="15" customFormat="1" ht="67.5">
      <c r="A9175" s="5" t="s">
        <v>72607</v>
      </c>
      <c r="B9175" s="6" t="s">
        <v>71921</v>
      </c>
      <c r="C9175" s="6" t="s">
        <v>72410</v>
      </c>
      <c r="D9175" s="6" t="s">
        <v>72411</v>
      </c>
      <c r="E9175" s="6" t="s">
        <v>23</v>
      </c>
      <c r="F9175" s="6" t="s">
        <v>72412</v>
      </c>
      <c r="G9175" s="6" t="s">
        <v>72413</v>
      </c>
      <c r="H9175" s="7">
        <v>4</v>
      </c>
      <c r="I9175" s="6" t="s">
        <v>72414</v>
      </c>
      <c r="J9175" s="6" t="s">
        <v>72415</v>
      </c>
      <c r="K9175" s="6" t="s">
        <v>29</v>
      </c>
      <c r="L9175" s="8">
        <v>10000</v>
      </c>
      <c r="M9175" s="8">
        <v>10000</v>
      </c>
      <c r="N9175" s="8">
        <v>0</v>
      </c>
      <c r="O9175" s="6" t="s">
        <v>3788</v>
      </c>
      <c r="P9175" s="9" t="s">
        <v>72416</v>
      </c>
      <c r="Q9175" s="12"/>
    </row>
    <row r="9176" spans="1:17" s="15" customFormat="1" ht="121.5">
      <c r="A9176" s="5" t="s">
        <v>72615</v>
      </c>
      <c r="B9176" s="6" t="s">
        <v>71921</v>
      </c>
      <c r="C9176" s="6" t="s">
        <v>72418</v>
      </c>
      <c r="D9176" s="6" t="s">
        <v>72419</v>
      </c>
      <c r="E9176" s="6" t="s">
        <v>23</v>
      </c>
      <c r="F9176" s="6" t="s">
        <v>72420</v>
      </c>
      <c r="G9176" s="6" t="s">
        <v>72421</v>
      </c>
      <c r="H9176" s="7">
        <v>3</v>
      </c>
      <c r="I9176" s="6" t="s">
        <v>72422</v>
      </c>
      <c r="J9176" s="6" t="s">
        <v>72423</v>
      </c>
      <c r="K9176" s="6" t="s">
        <v>29</v>
      </c>
      <c r="L9176" s="8">
        <v>10000</v>
      </c>
      <c r="M9176" s="8">
        <v>10000</v>
      </c>
      <c r="N9176" s="8">
        <v>0</v>
      </c>
      <c r="O9176" s="6" t="s">
        <v>3788</v>
      </c>
      <c r="P9176" s="9" t="s">
        <v>72424</v>
      </c>
      <c r="Q9176" s="10"/>
    </row>
    <row r="9177" spans="1:17" s="15" customFormat="1" ht="81">
      <c r="A9177" s="5" t="s">
        <v>72623</v>
      </c>
      <c r="B9177" s="6" t="s">
        <v>71921</v>
      </c>
      <c r="C9177" s="6" t="s">
        <v>72426</v>
      </c>
      <c r="D9177" s="6" t="s">
        <v>72427</v>
      </c>
      <c r="E9177" s="6" t="s">
        <v>23</v>
      </c>
      <c r="F9177" s="6" t="s">
        <v>72428</v>
      </c>
      <c r="G9177" s="6" t="s">
        <v>72429</v>
      </c>
      <c r="H9177" s="7">
        <v>4</v>
      </c>
      <c r="I9177" s="6" t="s">
        <v>72430</v>
      </c>
      <c r="J9177" s="6" t="s">
        <v>72431</v>
      </c>
      <c r="K9177" s="6" t="s">
        <v>29</v>
      </c>
      <c r="L9177" s="8">
        <v>10000</v>
      </c>
      <c r="M9177" s="8">
        <v>10000</v>
      </c>
      <c r="N9177" s="8">
        <v>0</v>
      </c>
      <c r="O9177" s="6" t="s">
        <v>3788</v>
      </c>
      <c r="P9177" s="9" t="s">
        <v>72432</v>
      </c>
      <c r="Q9177" s="10"/>
    </row>
    <row r="9178" spans="1:17" s="15" customFormat="1" ht="108">
      <c r="A9178" s="5" t="s">
        <v>72631</v>
      </c>
      <c r="B9178" s="6" t="s">
        <v>71921</v>
      </c>
      <c r="C9178" s="6" t="s">
        <v>72434</v>
      </c>
      <c r="D9178" s="6" t="s">
        <v>72435</v>
      </c>
      <c r="E9178" s="6" t="s">
        <v>23</v>
      </c>
      <c r="F9178" s="6" t="s">
        <v>72436</v>
      </c>
      <c r="G9178" s="6" t="s">
        <v>72437</v>
      </c>
      <c r="H9178" s="7">
        <v>3</v>
      </c>
      <c r="I9178" s="6" t="s">
        <v>72438</v>
      </c>
      <c r="J9178" s="6" t="s">
        <v>72439</v>
      </c>
      <c r="K9178" s="6" t="s">
        <v>93</v>
      </c>
      <c r="L9178" s="8">
        <v>10000</v>
      </c>
      <c r="M9178" s="8">
        <v>10000</v>
      </c>
      <c r="N9178" s="8">
        <v>0</v>
      </c>
      <c r="O9178" s="6" t="s">
        <v>3788</v>
      </c>
      <c r="P9178" s="9" t="s">
        <v>72440</v>
      </c>
      <c r="Q9178" s="12"/>
    </row>
    <row r="9179" spans="1:17" s="15" customFormat="1" ht="121.5">
      <c r="A9179" s="5" t="s">
        <v>72639</v>
      </c>
      <c r="B9179" s="6" t="s">
        <v>71921</v>
      </c>
      <c r="C9179" s="6" t="s">
        <v>72442</v>
      </c>
      <c r="D9179" s="6" t="s">
        <v>72443</v>
      </c>
      <c r="E9179" s="6" t="s">
        <v>23</v>
      </c>
      <c r="F9179" s="6" t="s">
        <v>72444</v>
      </c>
      <c r="G9179" s="6" t="s">
        <v>72445</v>
      </c>
      <c r="H9179" s="7">
        <v>3</v>
      </c>
      <c r="I9179" s="6" t="s">
        <v>72446</v>
      </c>
      <c r="J9179" s="6" t="s">
        <v>72447</v>
      </c>
      <c r="K9179" s="6" t="s">
        <v>29</v>
      </c>
      <c r="L9179" s="8">
        <v>10000</v>
      </c>
      <c r="M9179" s="8">
        <v>10000</v>
      </c>
      <c r="N9179" s="8">
        <v>0</v>
      </c>
      <c r="O9179" s="6" t="s">
        <v>3788</v>
      </c>
      <c r="P9179" s="9" t="s">
        <v>72448</v>
      </c>
      <c r="Q9179" s="10"/>
    </row>
    <row r="9180" spans="1:17" s="15" customFormat="1" ht="94.5">
      <c r="A9180" s="5" t="s">
        <v>72647</v>
      </c>
      <c r="B9180" s="6" t="s">
        <v>71921</v>
      </c>
      <c r="C9180" s="6" t="s">
        <v>72450</v>
      </c>
      <c r="D9180" s="6" t="s">
        <v>72451</v>
      </c>
      <c r="E9180" s="6" t="s">
        <v>23</v>
      </c>
      <c r="F9180" s="6" t="s">
        <v>16886</v>
      </c>
      <c r="G9180" s="6" t="s">
        <v>72452</v>
      </c>
      <c r="H9180" s="7">
        <v>5</v>
      </c>
      <c r="I9180" s="6" t="s">
        <v>72453</v>
      </c>
      <c r="J9180" s="6" t="s">
        <v>72454</v>
      </c>
      <c r="K9180" s="6" t="s">
        <v>631</v>
      </c>
      <c r="L9180" s="8">
        <v>10000</v>
      </c>
      <c r="M9180" s="8">
        <v>10000</v>
      </c>
      <c r="N9180" s="8">
        <v>0</v>
      </c>
      <c r="O9180" s="6" t="s">
        <v>6468</v>
      </c>
      <c r="P9180" s="9" t="s">
        <v>72455</v>
      </c>
      <c r="Q9180" s="12"/>
    </row>
    <row r="9181" spans="1:17" s="15" customFormat="1" ht="94.5">
      <c r="A9181" s="5" t="s">
        <v>72656</v>
      </c>
      <c r="B9181" s="6" t="s">
        <v>71921</v>
      </c>
      <c r="C9181" s="6" t="s">
        <v>72457</v>
      </c>
      <c r="D9181" s="6" t="s">
        <v>72458</v>
      </c>
      <c r="E9181" s="6" t="s">
        <v>23</v>
      </c>
      <c r="F9181" s="6" t="s">
        <v>72459</v>
      </c>
      <c r="G9181" s="6" t="s">
        <v>72460</v>
      </c>
      <c r="H9181" s="7">
        <v>5</v>
      </c>
      <c r="I9181" s="6" t="s">
        <v>72461</v>
      </c>
      <c r="J9181" s="6" t="s">
        <v>72462</v>
      </c>
      <c r="K9181" s="6" t="s">
        <v>35074</v>
      </c>
      <c r="L9181" s="8">
        <v>10000</v>
      </c>
      <c r="M9181" s="8">
        <v>10000</v>
      </c>
      <c r="N9181" s="8">
        <v>0</v>
      </c>
      <c r="O9181" s="6" t="s">
        <v>3788</v>
      </c>
      <c r="P9181" s="9" t="s">
        <v>72463</v>
      </c>
      <c r="Q9181" s="10"/>
    </row>
    <row r="9182" spans="1:17" s="15" customFormat="1" ht="94.5">
      <c r="A9182" s="5" t="s">
        <v>72665</v>
      </c>
      <c r="B9182" s="6" t="s">
        <v>71921</v>
      </c>
      <c r="C9182" s="6" t="s">
        <v>72465</v>
      </c>
      <c r="D9182" s="6" t="s">
        <v>72466</v>
      </c>
      <c r="E9182" s="6" t="s">
        <v>23</v>
      </c>
      <c r="F9182" s="6" t="s">
        <v>72467</v>
      </c>
      <c r="G9182" s="6" t="s">
        <v>72468</v>
      </c>
      <c r="H9182" s="7">
        <v>4</v>
      </c>
      <c r="I9182" s="6" t="s">
        <v>72469</v>
      </c>
      <c r="J9182" s="6" t="s">
        <v>72470</v>
      </c>
      <c r="K9182" s="6" t="s">
        <v>29</v>
      </c>
      <c r="L9182" s="8">
        <v>10000</v>
      </c>
      <c r="M9182" s="8">
        <v>10000</v>
      </c>
      <c r="N9182" s="8">
        <v>0</v>
      </c>
      <c r="O9182" s="6" t="s">
        <v>3788</v>
      </c>
      <c r="P9182" s="9" t="s">
        <v>72471</v>
      </c>
      <c r="Q9182" s="12"/>
    </row>
    <row r="9183" spans="1:17" s="15" customFormat="1" ht="121.5">
      <c r="A9183" s="5" t="s">
        <v>72673</v>
      </c>
      <c r="B9183" s="6" t="s">
        <v>71921</v>
      </c>
      <c r="C9183" s="6" t="s">
        <v>72473</v>
      </c>
      <c r="D9183" s="6" t="s">
        <v>72474</v>
      </c>
      <c r="E9183" s="6" t="s">
        <v>23</v>
      </c>
      <c r="F9183" s="6" t="s">
        <v>72475</v>
      </c>
      <c r="G9183" s="6" t="s">
        <v>72476</v>
      </c>
      <c r="H9183" s="7">
        <v>3</v>
      </c>
      <c r="I9183" s="6" t="s">
        <v>72477</v>
      </c>
      <c r="J9183" s="6" t="s">
        <v>72478</v>
      </c>
      <c r="K9183" s="6" t="s">
        <v>29</v>
      </c>
      <c r="L9183" s="8">
        <v>10000</v>
      </c>
      <c r="M9183" s="8">
        <v>10000</v>
      </c>
      <c r="N9183" s="8">
        <v>0</v>
      </c>
      <c r="O9183" s="6" t="s">
        <v>3788</v>
      </c>
      <c r="P9183" s="9" t="s">
        <v>72479</v>
      </c>
      <c r="Q9183" s="10"/>
    </row>
    <row r="9184" spans="1:17" s="15" customFormat="1" ht="67.5">
      <c r="A9184" s="5" t="s">
        <v>72681</v>
      </c>
      <c r="B9184" s="6" t="s">
        <v>71921</v>
      </c>
      <c r="C9184" s="6" t="s">
        <v>72481</v>
      </c>
      <c r="D9184" s="6" t="s">
        <v>72482</v>
      </c>
      <c r="E9184" s="6" t="s">
        <v>23</v>
      </c>
      <c r="F9184" s="6" t="s">
        <v>72483</v>
      </c>
      <c r="G9184" s="6" t="s">
        <v>72484</v>
      </c>
      <c r="H9184" s="7">
        <v>2</v>
      </c>
      <c r="I9184" s="6" t="s">
        <v>72485</v>
      </c>
      <c r="J9184" s="6" t="s">
        <v>72486</v>
      </c>
      <c r="K9184" s="6" t="s">
        <v>7747</v>
      </c>
      <c r="L9184" s="8">
        <v>10000</v>
      </c>
      <c r="M9184" s="8">
        <v>10000</v>
      </c>
      <c r="N9184" s="8">
        <v>0</v>
      </c>
      <c r="O9184" s="6" t="s">
        <v>328</v>
      </c>
      <c r="P9184" s="9" t="s">
        <v>72487</v>
      </c>
      <c r="Q9184" s="10"/>
    </row>
    <row r="9185" spans="1:17" s="15" customFormat="1" ht="94.5">
      <c r="A9185" s="5" t="s">
        <v>72689</v>
      </c>
      <c r="B9185" s="6" t="s">
        <v>71921</v>
      </c>
      <c r="C9185" s="6" t="s">
        <v>72489</v>
      </c>
      <c r="D9185" s="6" t="s">
        <v>72490</v>
      </c>
      <c r="E9185" s="6" t="s">
        <v>23</v>
      </c>
      <c r="F9185" s="6" t="s">
        <v>72491</v>
      </c>
      <c r="G9185" s="6" t="s">
        <v>72492</v>
      </c>
      <c r="H9185" s="7">
        <v>3</v>
      </c>
      <c r="I9185" s="6" t="s">
        <v>72493</v>
      </c>
      <c r="J9185" s="6" t="s">
        <v>72494</v>
      </c>
      <c r="K9185" s="6" t="s">
        <v>29</v>
      </c>
      <c r="L9185" s="8">
        <v>10000</v>
      </c>
      <c r="M9185" s="8">
        <v>10000</v>
      </c>
      <c r="N9185" s="8">
        <v>0</v>
      </c>
      <c r="O9185" s="6" t="s">
        <v>204</v>
      </c>
      <c r="P9185" s="9" t="s">
        <v>72495</v>
      </c>
      <c r="Q9185" s="12"/>
    </row>
    <row r="9186" spans="1:17" s="15" customFormat="1" ht="121.5">
      <c r="A9186" s="5" t="s">
        <v>72697</v>
      </c>
      <c r="B9186" s="6" t="s">
        <v>71921</v>
      </c>
      <c r="C9186" s="6" t="s">
        <v>72497</v>
      </c>
      <c r="D9186" s="6" t="s">
        <v>72498</v>
      </c>
      <c r="E9186" s="6" t="s">
        <v>23</v>
      </c>
      <c r="F9186" s="6" t="s">
        <v>31309</v>
      </c>
      <c r="G9186" s="6" t="s">
        <v>72499</v>
      </c>
      <c r="H9186" s="7">
        <v>4</v>
      </c>
      <c r="I9186" s="6" t="s">
        <v>72500</v>
      </c>
      <c r="J9186" s="6" t="s">
        <v>72501</v>
      </c>
      <c r="K9186" s="6" t="s">
        <v>29</v>
      </c>
      <c r="L9186" s="8">
        <v>10000</v>
      </c>
      <c r="M9186" s="8">
        <v>10000</v>
      </c>
      <c r="N9186" s="8">
        <v>0</v>
      </c>
      <c r="O9186" s="6" t="s">
        <v>204</v>
      </c>
      <c r="P9186" s="9" t="s">
        <v>72502</v>
      </c>
      <c r="Q9186" s="10"/>
    </row>
    <row r="9187" spans="1:17" s="15" customFormat="1" ht="81">
      <c r="A9187" s="5" t="s">
        <v>72705</v>
      </c>
      <c r="B9187" s="6" t="s">
        <v>71921</v>
      </c>
      <c r="C9187" s="6" t="s">
        <v>72504</v>
      </c>
      <c r="D9187" s="6" t="s">
        <v>72505</v>
      </c>
      <c r="E9187" s="6" t="s">
        <v>23</v>
      </c>
      <c r="F9187" s="6" t="s">
        <v>72506</v>
      </c>
      <c r="G9187" s="6" t="s">
        <v>72507</v>
      </c>
      <c r="H9187" s="7">
        <v>3</v>
      </c>
      <c r="I9187" s="6" t="s">
        <v>72508</v>
      </c>
      <c r="J9187" s="6" t="s">
        <v>72509</v>
      </c>
      <c r="K9187" s="6" t="s">
        <v>16392</v>
      </c>
      <c r="L9187" s="8">
        <v>10000</v>
      </c>
      <c r="M9187" s="8">
        <v>10000</v>
      </c>
      <c r="N9187" s="8">
        <v>0</v>
      </c>
      <c r="O9187" s="6" t="s">
        <v>68</v>
      </c>
      <c r="P9187" s="9" t="s">
        <v>72510</v>
      </c>
      <c r="Q9187" s="12"/>
    </row>
    <row r="9188" spans="1:17" s="15" customFormat="1" ht="94.5">
      <c r="A9188" s="5" t="s">
        <v>72713</v>
      </c>
      <c r="B9188" s="6" t="s">
        <v>71921</v>
      </c>
      <c r="C9188" s="6" t="s">
        <v>72512</v>
      </c>
      <c r="D9188" s="6" t="s">
        <v>72513</v>
      </c>
      <c r="E9188" s="6" t="s">
        <v>23</v>
      </c>
      <c r="F9188" s="6" t="s">
        <v>72514</v>
      </c>
      <c r="G9188" s="6" t="s">
        <v>72515</v>
      </c>
      <c r="H9188" s="7">
        <v>4</v>
      </c>
      <c r="I9188" s="6" t="s">
        <v>72516</v>
      </c>
      <c r="J9188" s="6" t="s">
        <v>72517</v>
      </c>
      <c r="K9188" s="6" t="s">
        <v>72518</v>
      </c>
      <c r="L9188" s="8">
        <v>10000</v>
      </c>
      <c r="M9188" s="8">
        <v>10000</v>
      </c>
      <c r="N9188" s="8">
        <v>0</v>
      </c>
      <c r="O9188" s="6" t="s">
        <v>68</v>
      </c>
      <c r="P9188" s="9" t="s">
        <v>72519</v>
      </c>
      <c r="Q9188" s="10"/>
    </row>
    <row r="9189" spans="1:17" s="15" customFormat="1" ht="108">
      <c r="A9189" s="5" t="s">
        <v>72721</v>
      </c>
      <c r="B9189" s="6" t="s">
        <v>71921</v>
      </c>
      <c r="C9189" s="6" t="s">
        <v>72521</v>
      </c>
      <c r="D9189" s="6" t="s">
        <v>72522</v>
      </c>
      <c r="E9189" s="6" t="s">
        <v>23</v>
      </c>
      <c r="F9189" s="6" t="s">
        <v>72523</v>
      </c>
      <c r="G9189" s="6" t="s">
        <v>72524</v>
      </c>
      <c r="H9189" s="7">
        <v>5</v>
      </c>
      <c r="I9189" s="6" t="s">
        <v>72525</v>
      </c>
      <c r="J9189" s="6" t="s">
        <v>72526</v>
      </c>
      <c r="K9189" s="6" t="s">
        <v>93</v>
      </c>
      <c r="L9189" s="8">
        <v>10000</v>
      </c>
      <c r="M9189" s="8">
        <v>10000</v>
      </c>
      <c r="N9189" s="8">
        <v>0</v>
      </c>
      <c r="O9189" s="6" t="s">
        <v>403</v>
      </c>
      <c r="P9189" s="9" t="s">
        <v>72527</v>
      </c>
      <c r="Q9189" s="12"/>
    </row>
    <row r="9190" spans="1:17" s="15" customFormat="1" ht="94.5">
      <c r="A9190" s="5" t="s">
        <v>72729</v>
      </c>
      <c r="B9190" s="6" t="s">
        <v>71921</v>
      </c>
      <c r="C9190" s="6" t="s">
        <v>72529</v>
      </c>
      <c r="D9190" s="6" t="s">
        <v>72530</v>
      </c>
      <c r="E9190" s="6" t="s">
        <v>23</v>
      </c>
      <c r="F9190" s="6" t="s">
        <v>72531</v>
      </c>
      <c r="G9190" s="6" t="s">
        <v>72532</v>
      </c>
      <c r="H9190" s="7">
        <v>2</v>
      </c>
      <c r="I9190" s="6" t="s">
        <v>72533</v>
      </c>
      <c r="J9190" s="6" t="s">
        <v>72534</v>
      </c>
      <c r="K9190" s="6" t="s">
        <v>29</v>
      </c>
      <c r="L9190" s="8">
        <v>10000</v>
      </c>
      <c r="M9190" s="8">
        <v>10000</v>
      </c>
      <c r="N9190" s="8">
        <v>0</v>
      </c>
      <c r="O9190" s="6" t="s">
        <v>378</v>
      </c>
      <c r="P9190" s="9" t="s">
        <v>72535</v>
      </c>
      <c r="Q9190" s="10"/>
    </row>
    <row r="9191" spans="1:17" s="15" customFormat="1" ht="81">
      <c r="A9191" s="5" t="s">
        <v>72737</v>
      </c>
      <c r="B9191" s="6" t="s">
        <v>71921</v>
      </c>
      <c r="C9191" s="6" t="s">
        <v>72537</v>
      </c>
      <c r="D9191" s="6" t="s">
        <v>72538</v>
      </c>
      <c r="E9191" s="6" t="s">
        <v>23</v>
      </c>
      <c r="F9191" s="6" t="s">
        <v>72539</v>
      </c>
      <c r="G9191" s="6" t="s">
        <v>72540</v>
      </c>
      <c r="H9191" s="7">
        <v>2</v>
      </c>
      <c r="I9191" s="6" t="s">
        <v>72541</v>
      </c>
      <c r="J9191" s="6" t="s">
        <v>72542</v>
      </c>
      <c r="K9191" s="6" t="s">
        <v>271</v>
      </c>
      <c r="L9191" s="8">
        <v>10000</v>
      </c>
      <c r="M9191" s="8">
        <v>10000</v>
      </c>
      <c r="N9191" s="8">
        <v>0</v>
      </c>
      <c r="O9191" s="6" t="s">
        <v>561</v>
      </c>
      <c r="P9191" s="9" t="s">
        <v>72543</v>
      </c>
      <c r="Q9191" s="10"/>
    </row>
    <row r="9192" spans="1:17" s="15" customFormat="1" ht="108">
      <c r="A9192" s="5" t="s">
        <v>72745</v>
      </c>
      <c r="B9192" s="6" t="s">
        <v>71921</v>
      </c>
      <c r="C9192" s="6" t="s">
        <v>72545</v>
      </c>
      <c r="D9192" s="6" t="s">
        <v>72546</v>
      </c>
      <c r="E9192" s="6" t="s">
        <v>507</v>
      </c>
      <c r="F9192" s="6" t="s">
        <v>72547</v>
      </c>
      <c r="G9192" s="6" t="s">
        <v>72548</v>
      </c>
      <c r="H9192" s="7">
        <v>5</v>
      </c>
      <c r="I9192" s="6" t="s">
        <v>72549</v>
      </c>
      <c r="J9192" s="6" t="s">
        <v>72550</v>
      </c>
      <c r="K9192" s="6" t="s">
        <v>120</v>
      </c>
      <c r="L9192" s="8">
        <v>10000</v>
      </c>
      <c r="M9192" s="8">
        <v>10000</v>
      </c>
      <c r="N9192" s="8">
        <v>0</v>
      </c>
      <c r="O9192" s="6" t="s">
        <v>403</v>
      </c>
      <c r="P9192" s="9" t="s">
        <v>72551</v>
      </c>
      <c r="Q9192" s="10"/>
    </row>
    <row r="9193" spans="1:17" s="15" customFormat="1" ht="94.5">
      <c r="A9193" s="5" t="s">
        <v>72753</v>
      </c>
      <c r="B9193" s="6" t="s">
        <v>71921</v>
      </c>
      <c r="C9193" s="6" t="s">
        <v>72553</v>
      </c>
      <c r="D9193" s="6" t="s">
        <v>72554</v>
      </c>
      <c r="E9193" s="6" t="s">
        <v>507</v>
      </c>
      <c r="F9193" s="6" t="s">
        <v>72555</v>
      </c>
      <c r="G9193" s="6" t="s">
        <v>72556</v>
      </c>
      <c r="H9193" s="7">
        <v>5</v>
      </c>
      <c r="I9193" s="6" t="s">
        <v>72557</v>
      </c>
      <c r="J9193" s="6" t="s">
        <v>72558</v>
      </c>
      <c r="K9193" s="6" t="s">
        <v>29</v>
      </c>
      <c r="L9193" s="8">
        <v>10000</v>
      </c>
      <c r="M9193" s="8">
        <v>10000</v>
      </c>
      <c r="N9193" s="8">
        <v>0</v>
      </c>
      <c r="O9193" s="6" t="s">
        <v>1220</v>
      </c>
      <c r="P9193" s="9" t="s">
        <v>72559</v>
      </c>
      <c r="Q9193" s="10"/>
    </row>
    <row r="9194" spans="1:17" s="15" customFormat="1" ht="94.5">
      <c r="A9194" s="5" t="s">
        <v>72761</v>
      </c>
      <c r="B9194" s="6" t="s">
        <v>71921</v>
      </c>
      <c r="C9194" s="6" t="s">
        <v>72561</v>
      </c>
      <c r="D9194" s="6" t="s">
        <v>72562</v>
      </c>
      <c r="E9194" s="6" t="s">
        <v>507</v>
      </c>
      <c r="F9194" s="6" t="s">
        <v>72563</v>
      </c>
      <c r="G9194" s="6" t="s">
        <v>72564</v>
      </c>
      <c r="H9194" s="7">
        <v>2</v>
      </c>
      <c r="I9194" s="6" t="s">
        <v>72565</v>
      </c>
      <c r="J9194" s="6" t="s">
        <v>72566</v>
      </c>
      <c r="K9194" s="6" t="s">
        <v>29</v>
      </c>
      <c r="L9194" s="8">
        <v>10000</v>
      </c>
      <c r="M9194" s="8">
        <v>10000</v>
      </c>
      <c r="N9194" s="8">
        <v>0</v>
      </c>
      <c r="O9194" s="6" t="s">
        <v>1720</v>
      </c>
      <c r="P9194" s="9" t="s">
        <v>72567</v>
      </c>
      <c r="Q9194" s="12"/>
    </row>
    <row r="9195" spans="1:17" s="15" customFormat="1" ht="108">
      <c r="A9195" s="5" t="s">
        <v>72769</v>
      </c>
      <c r="B9195" s="6" t="s">
        <v>71921</v>
      </c>
      <c r="C9195" s="6" t="s">
        <v>72569</v>
      </c>
      <c r="D9195" s="6" t="s">
        <v>72570</v>
      </c>
      <c r="E9195" s="6" t="s">
        <v>507</v>
      </c>
      <c r="F9195" s="6" t="s">
        <v>72571</v>
      </c>
      <c r="G9195" s="6" t="s">
        <v>72572</v>
      </c>
      <c r="H9195" s="7">
        <v>2</v>
      </c>
      <c r="I9195" s="6" t="s">
        <v>72573</v>
      </c>
      <c r="J9195" s="6" t="s">
        <v>824</v>
      </c>
      <c r="K9195" s="6" t="s">
        <v>29</v>
      </c>
      <c r="L9195" s="8">
        <v>10000</v>
      </c>
      <c r="M9195" s="8">
        <v>10000</v>
      </c>
      <c r="N9195" s="8">
        <v>0</v>
      </c>
      <c r="O9195" s="6" t="s">
        <v>378</v>
      </c>
      <c r="P9195" s="9" t="s">
        <v>72574</v>
      </c>
      <c r="Q9195" s="10"/>
    </row>
    <row r="9196" spans="1:17" s="15" customFormat="1" ht="94.5">
      <c r="A9196" s="5" t="s">
        <v>72777</v>
      </c>
      <c r="B9196" s="6" t="s">
        <v>71921</v>
      </c>
      <c r="C9196" s="6" t="s">
        <v>72576</v>
      </c>
      <c r="D9196" s="6" t="s">
        <v>72577</v>
      </c>
      <c r="E9196" s="6" t="s">
        <v>507</v>
      </c>
      <c r="F9196" s="6" t="s">
        <v>72578</v>
      </c>
      <c r="G9196" s="6" t="s">
        <v>72579</v>
      </c>
      <c r="H9196" s="7">
        <v>5</v>
      </c>
      <c r="I9196" s="6" t="s">
        <v>72580</v>
      </c>
      <c r="J9196" s="6" t="s">
        <v>72581</v>
      </c>
      <c r="K9196" s="6" t="s">
        <v>10114</v>
      </c>
      <c r="L9196" s="8">
        <v>10000</v>
      </c>
      <c r="M9196" s="8">
        <v>10000</v>
      </c>
      <c r="N9196" s="8">
        <v>0</v>
      </c>
      <c r="O9196" s="6" t="s">
        <v>378</v>
      </c>
      <c r="P9196" s="9" t="s">
        <v>72582</v>
      </c>
      <c r="Q9196" s="10"/>
    </row>
    <row r="9197" spans="1:17" s="15" customFormat="1" ht="94.5">
      <c r="A9197" s="5" t="s">
        <v>72785</v>
      </c>
      <c r="B9197" s="6" t="s">
        <v>71921</v>
      </c>
      <c r="C9197" s="6" t="s">
        <v>72584</v>
      </c>
      <c r="D9197" s="6" t="s">
        <v>72585</v>
      </c>
      <c r="E9197" s="6" t="s">
        <v>507</v>
      </c>
      <c r="F9197" s="6" t="s">
        <v>72586</v>
      </c>
      <c r="G9197" s="6" t="s">
        <v>72587</v>
      </c>
      <c r="H9197" s="7">
        <v>3</v>
      </c>
      <c r="I9197" s="6" t="s">
        <v>72588</v>
      </c>
      <c r="J9197" s="6" t="s">
        <v>72589</v>
      </c>
      <c r="K9197" s="6" t="s">
        <v>29</v>
      </c>
      <c r="L9197" s="8">
        <v>10000</v>
      </c>
      <c r="M9197" s="8">
        <v>10000</v>
      </c>
      <c r="N9197" s="8">
        <v>0</v>
      </c>
      <c r="O9197" s="6" t="s">
        <v>561</v>
      </c>
      <c r="P9197" s="9" t="s">
        <v>72590</v>
      </c>
      <c r="Q9197" s="10"/>
    </row>
    <row r="9198" spans="1:17" s="15" customFormat="1" ht="108">
      <c r="A9198" s="5" t="s">
        <v>72792</v>
      </c>
      <c r="B9198" s="6" t="s">
        <v>71921</v>
      </c>
      <c r="C9198" s="6" t="s">
        <v>72592</v>
      </c>
      <c r="D9198" s="6" t="s">
        <v>72593</v>
      </c>
      <c r="E9198" s="6" t="s">
        <v>507</v>
      </c>
      <c r="F9198" s="6" t="s">
        <v>72594</v>
      </c>
      <c r="G9198" s="6" t="s">
        <v>72595</v>
      </c>
      <c r="H9198" s="7">
        <v>6</v>
      </c>
      <c r="I9198" s="6" t="s">
        <v>72596</v>
      </c>
      <c r="J9198" s="6" t="s">
        <v>72597</v>
      </c>
      <c r="K9198" s="6" t="s">
        <v>7242</v>
      </c>
      <c r="L9198" s="8">
        <v>10000</v>
      </c>
      <c r="M9198" s="8">
        <v>10000</v>
      </c>
      <c r="N9198" s="8">
        <v>0</v>
      </c>
      <c r="O9198" s="6" t="s">
        <v>7539</v>
      </c>
      <c r="P9198" s="9" t="s">
        <v>72598</v>
      </c>
      <c r="Q9198" s="10"/>
    </row>
    <row r="9199" spans="1:17" s="15" customFormat="1" ht="94.5">
      <c r="A9199" s="5" t="s">
        <v>72799</v>
      </c>
      <c r="B9199" s="6" t="s">
        <v>71921</v>
      </c>
      <c r="C9199" s="6" t="s">
        <v>72600</v>
      </c>
      <c r="D9199" s="6" t="s">
        <v>72601</v>
      </c>
      <c r="E9199" s="6" t="s">
        <v>507</v>
      </c>
      <c r="F9199" s="6" t="s">
        <v>72602</v>
      </c>
      <c r="G9199" s="6" t="s">
        <v>72603</v>
      </c>
      <c r="H9199" s="7">
        <v>5</v>
      </c>
      <c r="I9199" s="6" t="s">
        <v>72604</v>
      </c>
      <c r="J9199" s="6" t="s">
        <v>72605</v>
      </c>
      <c r="K9199" s="6" t="s">
        <v>93</v>
      </c>
      <c r="L9199" s="8">
        <v>10000</v>
      </c>
      <c r="M9199" s="8">
        <v>10000</v>
      </c>
      <c r="N9199" s="8">
        <v>0</v>
      </c>
      <c r="O9199" s="6" t="s">
        <v>561</v>
      </c>
      <c r="P9199" s="9" t="s">
        <v>72606</v>
      </c>
      <c r="Q9199" s="12"/>
    </row>
    <row r="9200" spans="1:17" s="15" customFormat="1" ht="81">
      <c r="A9200" s="5" t="s">
        <v>72806</v>
      </c>
      <c r="B9200" s="6" t="s">
        <v>71921</v>
      </c>
      <c r="C9200" s="6" t="s">
        <v>72608</v>
      </c>
      <c r="D9200" s="6" t="s">
        <v>72609</v>
      </c>
      <c r="E9200" s="6" t="s">
        <v>507</v>
      </c>
      <c r="F9200" s="6" t="s">
        <v>72610</v>
      </c>
      <c r="G9200" s="6" t="s">
        <v>72611</v>
      </c>
      <c r="H9200" s="7">
        <v>4</v>
      </c>
      <c r="I9200" s="6" t="s">
        <v>72612</v>
      </c>
      <c r="J9200" s="6" t="s">
        <v>72613</v>
      </c>
      <c r="K9200" s="6" t="s">
        <v>6435</v>
      </c>
      <c r="L9200" s="8">
        <v>10000</v>
      </c>
      <c r="M9200" s="8">
        <v>10000</v>
      </c>
      <c r="N9200" s="8">
        <v>0</v>
      </c>
      <c r="O9200" s="6" t="s">
        <v>68</v>
      </c>
      <c r="P9200" s="9" t="s">
        <v>72614</v>
      </c>
      <c r="Q9200" s="10"/>
    </row>
    <row r="9201" spans="1:17" s="15" customFormat="1" ht="94.5">
      <c r="A9201" s="5" t="s">
        <v>72814</v>
      </c>
      <c r="B9201" s="6" t="s">
        <v>71921</v>
      </c>
      <c r="C9201" s="6" t="s">
        <v>72616</v>
      </c>
      <c r="D9201" s="6" t="s">
        <v>72617</v>
      </c>
      <c r="E9201" s="6" t="s">
        <v>507</v>
      </c>
      <c r="F9201" s="6" t="s">
        <v>72618</v>
      </c>
      <c r="G9201" s="6" t="s">
        <v>72619</v>
      </c>
      <c r="H9201" s="7">
        <v>5</v>
      </c>
      <c r="I9201" s="6" t="s">
        <v>72620</v>
      </c>
      <c r="J9201" s="6" t="s">
        <v>72621</v>
      </c>
      <c r="K9201" s="6" t="s">
        <v>6435</v>
      </c>
      <c r="L9201" s="8">
        <v>10000</v>
      </c>
      <c r="M9201" s="8">
        <v>10000</v>
      </c>
      <c r="N9201" s="8">
        <v>0</v>
      </c>
      <c r="O9201" s="6" t="s">
        <v>3788</v>
      </c>
      <c r="P9201" s="9" t="s">
        <v>72622</v>
      </c>
      <c r="Q9201" s="12"/>
    </row>
    <row r="9202" spans="1:17" s="15" customFormat="1" ht="108">
      <c r="A9202" s="5" t="s">
        <v>72822</v>
      </c>
      <c r="B9202" s="6" t="s">
        <v>71921</v>
      </c>
      <c r="C9202" s="6" t="s">
        <v>72624</v>
      </c>
      <c r="D9202" s="6" t="s">
        <v>72625</v>
      </c>
      <c r="E9202" s="6" t="s">
        <v>710</v>
      </c>
      <c r="F9202" s="6" t="s">
        <v>72626</v>
      </c>
      <c r="G9202" s="6" t="s">
        <v>72627</v>
      </c>
      <c r="H9202" s="7">
        <v>5</v>
      </c>
      <c r="I9202" s="6" t="s">
        <v>72628</v>
      </c>
      <c r="J9202" s="6" t="s">
        <v>72629</v>
      </c>
      <c r="K9202" s="6" t="s">
        <v>63421</v>
      </c>
      <c r="L9202" s="8">
        <v>10000</v>
      </c>
      <c r="M9202" s="8">
        <v>10000</v>
      </c>
      <c r="N9202" s="8">
        <v>0</v>
      </c>
      <c r="O9202" s="6" t="s">
        <v>378</v>
      </c>
      <c r="P9202" s="9" t="s">
        <v>72630</v>
      </c>
      <c r="Q9202" s="12"/>
    </row>
    <row r="9203" spans="1:17" s="15" customFormat="1" ht="81">
      <c r="A9203" s="5" t="s">
        <v>72830</v>
      </c>
      <c r="B9203" s="6" t="s">
        <v>71921</v>
      </c>
      <c r="C9203" s="6" t="s">
        <v>72632</v>
      </c>
      <c r="D9203" s="6" t="s">
        <v>72633</v>
      </c>
      <c r="E9203" s="6" t="s">
        <v>710</v>
      </c>
      <c r="F9203" s="6" t="s">
        <v>72634</v>
      </c>
      <c r="G9203" s="6" t="s">
        <v>72635</v>
      </c>
      <c r="H9203" s="7">
        <v>4</v>
      </c>
      <c r="I9203" s="6" t="s">
        <v>72636</v>
      </c>
      <c r="J9203" s="6" t="s">
        <v>72637</v>
      </c>
      <c r="K9203" s="6" t="s">
        <v>6435</v>
      </c>
      <c r="L9203" s="8">
        <v>20000</v>
      </c>
      <c r="M9203" s="8">
        <v>10000</v>
      </c>
      <c r="N9203" s="8">
        <v>10000</v>
      </c>
      <c r="O9203" s="6" t="s">
        <v>30</v>
      </c>
      <c r="P9203" s="9" t="s">
        <v>72638</v>
      </c>
      <c r="Q9203" s="10"/>
    </row>
    <row r="9204" spans="1:17" s="15" customFormat="1" ht="108">
      <c r="A9204" s="5" t="s">
        <v>72837</v>
      </c>
      <c r="B9204" s="6" t="s">
        <v>71921</v>
      </c>
      <c r="C9204" s="6" t="s">
        <v>72640</v>
      </c>
      <c r="D9204" s="6" t="s">
        <v>72641</v>
      </c>
      <c r="E9204" s="6" t="s">
        <v>710</v>
      </c>
      <c r="F9204" s="6" t="s">
        <v>72642</v>
      </c>
      <c r="G9204" s="6" t="s">
        <v>72643</v>
      </c>
      <c r="H9204" s="7">
        <v>4</v>
      </c>
      <c r="I9204" s="6" t="s">
        <v>72644</v>
      </c>
      <c r="J9204" s="6" t="s">
        <v>72645</v>
      </c>
      <c r="K9204" s="6" t="s">
        <v>67</v>
      </c>
      <c r="L9204" s="8">
        <v>20000</v>
      </c>
      <c r="M9204" s="8">
        <v>10000</v>
      </c>
      <c r="N9204" s="8">
        <v>10000</v>
      </c>
      <c r="O9204" s="6" t="s">
        <v>378</v>
      </c>
      <c r="P9204" s="9" t="s">
        <v>72646</v>
      </c>
      <c r="Q9204" s="10"/>
    </row>
    <row r="9205" spans="1:17" s="15" customFormat="1" ht="94.5">
      <c r="A9205" s="5" t="s">
        <v>72845</v>
      </c>
      <c r="B9205" s="6" t="s">
        <v>71921</v>
      </c>
      <c r="C9205" s="6" t="s">
        <v>72648</v>
      </c>
      <c r="D9205" s="6" t="s">
        <v>72649</v>
      </c>
      <c r="E9205" s="6" t="s">
        <v>710</v>
      </c>
      <c r="F9205" s="6" t="s">
        <v>72650</v>
      </c>
      <c r="G9205" s="6" t="s">
        <v>72651</v>
      </c>
      <c r="H9205" s="7">
        <v>2</v>
      </c>
      <c r="I9205" s="6" t="s">
        <v>72652</v>
      </c>
      <c r="J9205" s="6" t="s">
        <v>72653</v>
      </c>
      <c r="K9205" s="6" t="s">
        <v>72654</v>
      </c>
      <c r="L9205" s="8">
        <v>20000</v>
      </c>
      <c r="M9205" s="8">
        <v>10000</v>
      </c>
      <c r="N9205" s="8">
        <v>10000</v>
      </c>
      <c r="O9205" s="6" t="s">
        <v>378</v>
      </c>
      <c r="P9205" s="9" t="s">
        <v>72655</v>
      </c>
      <c r="Q9205" s="10"/>
    </row>
    <row r="9206" spans="1:17" s="15" customFormat="1" ht="108">
      <c r="A9206" s="5" t="s">
        <v>72852</v>
      </c>
      <c r="B9206" s="6" t="s">
        <v>72657</v>
      </c>
      <c r="C9206" s="6" t="s">
        <v>72658</v>
      </c>
      <c r="D9206" s="6" t="s">
        <v>72659</v>
      </c>
      <c r="E9206" s="6" t="s">
        <v>23</v>
      </c>
      <c r="F9206" s="6" t="s">
        <v>72660</v>
      </c>
      <c r="G9206" s="6" t="s">
        <v>72661</v>
      </c>
      <c r="H9206" s="7">
        <v>4</v>
      </c>
      <c r="I9206" s="6" t="s">
        <v>72662</v>
      </c>
      <c r="J9206" s="6" t="s">
        <v>72663</v>
      </c>
      <c r="K9206" s="6" t="s">
        <v>631</v>
      </c>
      <c r="L9206" s="8">
        <v>10000</v>
      </c>
      <c r="M9206" s="8">
        <v>10000</v>
      </c>
      <c r="N9206" s="8">
        <v>0</v>
      </c>
      <c r="O9206" s="6" t="s">
        <v>1237</v>
      </c>
      <c r="P9206" s="9" t="s">
        <v>72664</v>
      </c>
      <c r="Q9206" s="10"/>
    </row>
    <row r="9207" spans="1:17" s="15" customFormat="1" ht="94.5">
      <c r="A9207" s="5" t="s">
        <v>72859</v>
      </c>
      <c r="B9207" s="6" t="s">
        <v>72657</v>
      </c>
      <c r="C9207" s="6" t="s">
        <v>72666</v>
      </c>
      <c r="D9207" s="6" t="s">
        <v>72667</v>
      </c>
      <c r="E9207" s="6" t="s">
        <v>23</v>
      </c>
      <c r="F9207" s="6" t="s">
        <v>72668</v>
      </c>
      <c r="G9207" s="6" t="s">
        <v>72669</v>
      </c>
      <c r="H9207" s="7">
        <v>4</v>
      </c>
      <c r="I9207" s="6" t="s">
        <v>72670</v>
      </c>
      <c r="J9207" s="6" t="s">
        <v>72671</v>
      </c>
      <c r="K9207" s="6" t="s">
        <v>29</v>
      </c>
      <c r="L9207" s="8">
        <v>10000</v>
      </c>
      <c r="M9207" s="8">
        <v>10000</v>
      </c>
      <c r="N9207" s="8">
        <v>0</v>
      </c>
      <c r="O9207" s="6" t="s">
        <v>2694</v>
      </c>
      <c r="P9207" s="9" t="s">
        <v>72672</v>
      </c>
      <c r="Q9207" s="10"/>
    </row>
    <row r="9208" spans="1:17" s="15" customFormat="1" ht="94.5">
      <c r="A9208" s="5" t="s">
        <v>72867</v>
      </c>
      <c r="B9208" s="6" t="s">
        <v>72657</v>
      </c>
      <c r="C9208" s="6" t="s">
        <v>72674</v>
      </c>
      <c r="D9208" s="6" t="s">
        <v>72675</v>
      </c>
      <c r="E9208" s="6" t="s">
        <v>23</v>
      </c>
      <c r="F9208" s="6" t="s">
        <v>72676</v>
      </c>
      <c r="G9208" s="6" t="s">
        <v>72677</v>
      </c>
      <c r="H9208" s="7">
        <v>4</v>
      </c>
      <c r="I9208" s="6" t="s">
        <v>72678</v>
      </c>
      <c r="J9208" s="6" t="s">
        <v>72679</v>
      </c>
      <c r="K9208" s="6" t="s">
        <v>93</v>
      </c>
      <c r="L9208" s="8">
        <v>10000</v>
      </c>
      <c r="M9208" s="8">
        <v>10000</v>
      </c>
      <c r="N9208" s="8">
        <v>0</v>
      </c>
      <c r="O9208" s="6" t="s">
        <v>1237</v>
      </c>
      <c r="P9208" s="9" t="s">
        <v>72680</v>
      </c>
      <c r="Q9208" s="12"/>
    </row>
    <row r="9209" spans="1:17" s="15" customFormat="1" ht="94.5">
      <c r="A9209" s="5" t="s">
        <v>72875</v>
      </c>
      <c r="B9209" s="6" t="s">
        <v>72657</v>
      </c>
      <c r="C9209" s="6" t="s">
        <v>72682</v>
      </c>
      <c r="D9209" s="6" t="s">
        <v>72683</v>
      </c>
      <c r="E9209" s="6" t="s">
        <v>23</v>
      </c>
      <c r="F9209" s="6" t="s">
        <v>72684</v>
      </c>
      <c r="G9209" s="6" t="s">
        <v>72685</v>
      </c>
      <c r="H9209" s="7">
        <v>4</v>
      </c>
      <c r="I9209" s="6" t="s">
        <v>72686</v>
      </c>
      <c r="J9209" s="6" t="s">
        <v>72687</v>
      </c>
      <c r="K9209" s="6" t="s">
        <v>631</v>
      </c>
      <c r="L9209" s="8">
        <v>10000</v>
      </c>
      <c r="M9209" s="8">
        <v>10000</v>
      </c>
      <c r="N9209" s="8">
        <v>0</v>
      </c>
      <c r="O9209" s="6" t="s">
        <v>2694</v>
      </c>
      <c r="P9209" s="9" t="s">
        <v>72688</v>
      </c>
      <c r="Q9209" s="10"/>
    </row>
    <row r="9210" spans="1:17" s="15" customFormat="1" ht="67.5">
      <c r="A9210" s="5" t="s">
        <v>72883</v>
      </c>
      <c r="B9210" s="6" t="s">
        <v>72657</v>
      </c>
      <c r="C9210" s="6" t="s">
        <v>72690</v>
      </c>
      <c r="D9210" s="6" t="s">
        <v>72691</v>
      </c>
      <c r="E9210" s="6" t="s">
        <v>23</v>
      </c>
      <c r="F9210" s="6" t="s">
        <v>72692</v>
      </c>
      <c r="G9210" s="6" t="s">
        <v>72693</v>
      </c>
      <c r="H9210" s="7">
        <v>3</v>
      </c>
      <c r="I9210" s="6" t="s">
        <v>72694</v>
      </c>
      <c r="J9210" s="6" t="s">
        <v>72695</v>
      </c>
      <c r="K9210" s="6" t="s">
        <v>29</v>
      </c>
      <c r="L9210" s="8">
        <v>10000</v>
      </c>
      <c r="M9210" s="8">
        <v>10000</v>
      </c>
      <c r="N9210" s="8">
        <v>0</v>
      </c>
      <c r="O9210" s="6" t="s">
        <v>2694</v>
      </c>
      <c r="P9210" s="9" t="s">
        <v>72696</v>
      </c>
      <c r="Q9210" s="10"/>
    </row>
    <row r="9211" spans="1:17" s="15" customFormat="1" ht="108">
      <c r="A9211" s="5" t="s">
        <v>72891</v>
      </c>
      <c r="B9211" s="6" t="s">
        <v>72657</v>
      </c>
      <c r="C9211" s="6" t="s">
        <v>72698</v>
      </c>
      <c r="D9211" s="6" t="s">
        <v>72699</v>
      </c>
      <c r="E9211" s="6" t="s">
        <v>23</v>
      </c>
      <c r="F9211" s="6" t="s">
        <v>72700</v>
      </c>
      <c r="G9211" s="6" t="s">
        <v>72701</v>
      </c>
      <c r="H9211" s="7">
        <v>3</v>
      </c>
      <c r="I9211" s="6" t="s">
        <v>72702</v>
      </c>
      <c r="J9211" s="6" t="s">
        <v>72703</v>
      </c>
      <c r="K9211" s="6" t="s">
        <v>93</v>
      </c>
      <c r="L9211" s="8">
        <v>10000</v>
      </c>
      <c r="M9211" s="8">
        <v>10000</v>
      </c>
      <c r="N9211" s="8">
        <v>0</v>
      </c>
      <c r="O9211" s="6" t="s">
        <v>84</v>
      </c>
      <c r="P9211" s="9" t="s">
        <v>72704</v>
      </c>
      <c r="Q9211" s="12"/>
    </row>
    <row r="9212" spans="1:17" s="15" customFormat="1" ht="94.5">
      <c r="A9212" s="5" t="s">
        <v>72899</v>
      </c>
      <c r="B9212" s="6" t="s">
        <v>72657</v>
      </c>
      <c r="C9212" s="6" t="s">
        <v>72706</v>
      </c>
      <c r="D9212" s="6" t="s">
        <v>72707</v>
      </c>
      <c r="E9212" s="6" t="s">
        <v>23</v>
      </c>
      <c r="F9212" s="6" t="s">
        <v>72708</v>
      </c>
      <c r="G9212" s="6" t="s">
        <v>72709</v>
      </c>
      <c r="H9212" s="7">
        <v>3</v>
      </c>
      <c r="I9212" s="6" t="s">
        <v>72710</v>
      </c>
      <c r="J9212" s="6" t="s">
        <v>72711</v>
      </c>
      <c r="K9212" s="6" t="s">
        <v>631</v>
      </c>
      <c r="L9212" s="8">
        <v>10000</v>
      </c>
      <c r="M9212" s="8">
        <v>10000</v>
      </c>
      <c r="N9212" s="8">
        <v>0</v>
      </c>
      <c r="O9212" s="6" t="s">
        <v>2694</v>
      </c>
      <c r="P9212" s="9" t="s">
        <v>72712</v>
      </c>
      <c r="Q9212" s="10"/>
    </row>
    <row r="9213" spans="1:17" s="15" customFormat="1" ht="108">
      <c r="A9213" s="5" t="s">
        <v>72907</v>
      </c>
      <c r="B9213" s="6" t="s">
        <v>72657</v>
      </c>
      <c r="C9213" s="6" t="s">
        <v>72714</v>
      </c>
      <c r="D9213" s="6" t="s">
        <v>72715</v>
      </c>
      <c r="E9213" s="6" t="s">
        <v>23</v>
      </c>
      <c r="F9213" s="6" t="s">
        <v>72716</v>
      </c>
      <c r="G9213" s="6" t="s">
        <v>72717</v>
      </c>
      <c r="H9213" s="7">
        <v>3</v>
      </c>
      <c r="I9213" s="6" t="s">
        <v>72718</v>
      </c>
      <c r="J9213" s="6" t="s">
        <v>72719</v>
      </c>
      <c r="K9213" s="6" t="s">
        <v>93</v>
      </c>
      <c r="L9213" s="8">
        <v>10000</v>
      </c>
      <c r="M9213" s="8">
        <v>10000</v>
      </c>
      <c r="N9213" s="8">
        <v>0</v>
      </c>
      <c r="O9213" s="6" t="s">
        <v>2661</v>
      </c>
      <c r="P9213" s="9" t="s">
        <v>72720</v>
      </c>
      <c r="Q9213" s="12"/>
    </row>
    <row r="9214" spans="1:17" s="15" customFormat="1" ht="94.5">
      <c r="A9214" s="5" t="s">
        <v>72914</v>
      </c>
      <c r="B9214" s="6" t="s">
        <v>72657</v>
      </c>
      <c r="C9214" s="6" t="s">
        <v>72722</v>
      </c>
      <c r="D9214" s="6" t="s">
        <v>72723</v>
      </c>
      <c r="E9214" s="6" t="s">
        <v>23</v>
      </c>
      <c r="F9214" s="6" t="s">
        <v>72724</v>
      </c>
      <c r="G9214" s="6" t="s">
        <v>72725</v>
      </c>
      <c r="H9214" s="7">
        <v>4</v>
      </c>
      <c r="I9214" s="6" t="s">
        <v>72726</v>
      </c>
      <c r="J9214" s="6" t="s">
        <v>72727</v>
      </c>
      <c r="K9214" s="6" t="s">
        <v>93</v>
      </c>
      <c r="L9214" s="8">
        <v>10000</v>
      </c>
      <c r="M9214" s="8">
        <v>10000</v>
      </c>
      <c r="N9214" s="8">
        <v>0</v>
      </c>
      <c r="O9214" s="6" t="s">
        <v>2694</v>
      </c>
      <c r="P9214" s="9" t="s">
        <v>72728</v>
      </c>
      <c r="Q9214" s="10"/>
    </row>
    <row r="9215" spans="1:17" s="15" customFormat="1" ht="94.5">
      <c r="A9215" s="5" t="s">
        <v>72922</v>
      </c>
      <c r="B9215" s="6" t="s">
        <v>72657</v>
      </c>
      <c r="C9215" s="6" t="s">
        <v>72730</v>
      </c>
      <c r="D9215" s="6" t="s">
        <v>72731</v>
      </c>
      <c r="E9215" s="6" t="s">
        <v>23</v>
      </c>
      <c r="F9215" s="6" t="s">
        <v>72732</v>
      </c>
      <c r="G9215" s="6" t="s">
        <v>72733</v>
      </c>
      <c r="H9215" s="7">
        <v>3</v>
      </c>
      <c r="I9215" s="6" t="s">
        <v>72734</v>
      </c>
      <c r="J9215" s="6" t="s">
        <v>72735</v>
      </c>
      <c r="K9215" s="6" t="s">
        <v>29</v>
      </c>
      <c r="L9215" s="8">
        <v>10000</v>
      </c>
      <c r="M9215" s="8">
        <v>10000</v>
      </c>
      <c r="N9215" s="8">
        <v>0</v>
      </c>
      <c r="O9215" s="6" t="s">
        <v>2661</v>
      </c>
      <c r="P9215" s="9" t="s">
        <v>72736</v>
      </c>
      <c r="Q9215" s="10"/>
    </row>
    <row r="9216" spans="1:17" s="15" customFormat="1" ht="81">
      <c r="A9216" s="5" t="s">
        <v>72930</v>
      </c>
      <c r="B9216" s="6" t="s">
        <v>72657</v>
      </c>
      <c r="C9216" s="6" t="s">
        <v>72738</v>
      </c>
      <c r="D9216" s="6" t="s">
        <v>72739</v>
      </c>
      <c r="E9216" s="6" t="s">
        <v>23</v>
      </c>
      <c r="F9216" s="6" t="s">
        <v>72740</v>
      </c>
      <c r="G9216" s="6" t="s">
        <v>72741</v>
      </c>
      <c r="H9216" s="7">
        <v>4</v>
      </c>
      <c r="I9216" s="6" t="s">
        <v>72742</v>
      </c>
      <c r="J9216" s="6" t="s">
        <v>72743</v>
      </c>
      <c r="K9216" s="6" t="s">
        <v>29</v>
      </c>
      <c r="L9216" s="8">
        <v>10000</v>
      </c>
      <c r="M9216" s="8">
        <v>10000</v>
      </c>
      <c r="N9216" s="8">
        <v>0</v>
      </c>
      <c r="O9216" s="6" t="s">
        <v>2694</v>
      </c>
      <c r="P9216" s="9" t="s">
        <v>72744</v>
      </c>
      <c r="Q9216" s="10"/>
    </row>
    <row r="9217" spans="1:17" s="15" customFormat="1" ht="94.5">
      <c r="A9217" s="5" t="s">
        <v>72938</v>
      </c>
      <c r="B9217" s="6" t="s">
        <v>72657</v>
      </c>
      <c r="C9217" s="6" t="s">
        <v>72746</v>
      </c>
      <c r="D9217" s="6" t="s">
        <v>72747</v>
      </c>
      <c r="E9217" s="6" t="s">
        <v>23</v>
      </c>
      <c r="F9217" s="6" t="s">
        <v>72748</v>
      </c>
      <c r="G9217" s="6" t="s">
        <v>72749</v>
      </c>
      <c r="H9217" s="7">
        <v>3</v>
      </c>
      <c r="I9217" s="6" t="s">
        <v>72750</v>
      </c>
      <c r="J9217" s="6" t="s">
        <v>72751</v>
      </c>
      <c r="K9217" s="6" t="s">
        <v>29</v>
      </c>
      <c r="L9217" s="8">
        <v>10000</v>
      </c>
      <c r="M9217" s="8">
        <v>10000</v>
      </c>
      <c r="N9217" s="8">
        <v>0</v>
      </c>
      <c r="O9217" s="6" t="s">
        <v>2661</v>
      </c>
      <c r="P9217" s="9" t="s">
        <v>72752</v>
      </c>
      <c r="Q9217" s="12"/>
    </row>
    <row r="9218" spans="1:17" s="15" customFormat="1" ht="94.5">
      <c r="A9218" s="5" t="s">
        <v>72945</v>
      </c>
      <c r="B9218" s="6" t="s">
        <v>72657</v>
      </c>
      <c r="C9218" s="6" t="s">
        <v>72754</v>
      </c>
      <c r="D9218" s="6" t="s">
        <v>72755</v>
      </c>
      <c r="E9218" s="6" t="s">
        <v>23</v>
      </c>
      <c r="F9218" s="6" t="s">
        <v>72756</v>
      </c>
      <c r="G9218" s="6" t="s">
        <v>72757</v>
      </c>
      <c r="H9218" s="7">
        <v>4</v>
      </c>
      <c r="I9218" s="6" t="s">
        <v>72758</v>
      </c>
      <c r="J9218" s="6" t="s">
        <v>72759</v>
      </c>
      <c r="K9218" s="6" t="s">
        <v>29</v>
      </c>
      <c r="L9218" s="8">
        <v>10000</v>
      </c>
      <c r="M9218" s="8">
        <v>10000</v>
      </c>
      <c r="N9218" s="8">
        <v>0</v>
      </c>
      <c r="O9218" s="6" t="s">
        <v>2694</v>
      </c>
      <c r="P9218" s="9" t="s">
        <v>72760</v>
      </c>
      <c r="Q9218" s="10"/>
    </row>
    <row r="9219" spans="1:17" s="15" customFormat="1" ht="94.5">
      <c r="A9219" s="5" t="s">
        <v>72953</v>
      </c>
      <c r="B9219" s="6" t="s">
        <v>72657</v>
      </c>
      <c r="C9219" s="6" t="s">
        <v>72762</v>
      </c>
      <c r="D9219" s="6" t="s">
        <v>72763</v>
      </c>
      <c r="E9219" s="6" t="s">
        <v>23</v>
      </c>
      <c r="F9219" s="6" t="s">
        <v>72764</v>
      </c>
      <c r="G9219" s="6" t="s">
        <v>72765</v>
      </c>
      <c r="H9219" s="7">
        <v>3</v>
      </c>
      <c r="I9219" s="6" t="s">
        <v>72766</v>
      </c>
      <c r="J9219" s="6" t="s">
        <v>72767</v>
      </c>
      <c r="K9219" s="6" t="s">
        <v>29</v>
      </c>
      <c r="L9219" s="8">
        <v>10000</v>
      </c>
      <c r="M9219" s="8">
        <v>10000</v>
      </c>
      <c r="N9219" s="8">
        <v>0</v>
      </c>
      <c r="O9219" s="6" t="s">
        <v>2694</v>
      </c>
      <c r="P9219" s="9" t="s">
        <v>72768</v>
      </c>
      <c r="Q9219" s="10"/>
    </row>
    <row r="9220" spans="1:17" s="15" customFormat="1" ht="94.5">
      <c r="A9220" s="5" t="s">
        <v>72961</v>
      </c>
      <c r="B9220" s="6" t="s">
        <v>72657</v>
      </c>
      <c r="C9220" s="6" t="s">
        <v>72770</v>
      </c>
      <c r="D9220" s="6" t="s">
        <v>72771</v>
      </c>
      <c r="E9220" s="6" t="s">
        <v>23</v>
      </c>
      <c r="F9220" s="6" t="s">
        <v>72772</v>
      </c>
      <c r="G9220" s="6" t="s">
        <v>72773</v>
      </c>
      <c r="H9220" s="7">
        <v>4</v>
      </c>
      <c r="I9220" s="6" t="s">
        <v>72774</v>
      </c>
      <c r="J9220" s="6" t="s">
        <v>72775</v>
      </c>
      <c r="K9220" s="6" t="s">
        <v>93</v>
      </c>
      <c r="L9220" s="8">
        <v>10000</v>
      </c>
      <c r="M9220" s="8">
        <v>10000</v>
      </c>
      <c r="N9220" s="8">
        <v>0</v>
      </c>
      <c r="O9220" s="6" t="s">
        <v>168</v>
      </c>
      <c r="P9220" s="9" t="s">
        <v>72776</v>
      </c>
      <c r="Q9220" s="12"/>
    </row>
    <row r="9221" spans="1:17" s="15" customFormat="1" ht="94.5">
      <c r="A9221" s="5" t="s">
        <v>72968</v>
      </c>
      <c r="B9221" s="6" t="s">
        <v>72657</v>
      </c>
      <c r="C9221" s="6" t="s">
        <v>72778</v>
      </c>
      <c r="D9221" s="6" t="s">
        <v>72779</v>
      </c>
      <c r="E9221" s="6" t="s">
        <v>23</v>
      </c>
      <c r="F9221" s="6" t="s">
        <v>72780</v>
      </c>
      <c r="G9221" s="6" t="s">
        <v>72781</v>
      </c>
      <c r="H9221" s="7">
        <v>3</v>
      </c>
      <c r="I9221" s="6" t="s">
        <v>72782</v>
      </c>
      <c r="J9221" s="6" t="s">
        <v>72783</v>
      </c>
      <c r="K9221" s="6" t="s">
        <v>29</v>
      </c>
      <c r="L9221" s="8">
        <v>10000</v>
      </c>
      <c r="M9221" s="8">
        <v>10000</v>
      </c>
      <c r="N9221" s="8">
        <v>0</v>
      </c>
      <c r="O9221" s="6" t="s">
        <v>412</v>
      </c>
      <c r="P9221" s="9" t="s">
        <v>72784</v>
      </c>
      <c r="Q9221" s="12"/>
    </row>
    <row r="9222" spans="1:17" s="15" customFormat="1" ht="108">
      <c r="A9222" s="5" t="s">
        <v>72975</v>
      </c>
      <c r="B9222" s="6" t="s">
        <v>72657</v>
      </c>
      <c r="C9222" s="6" t="s">
        <v>72786</v>
      </c>
      <c r="D9222" s="6" t="s">
        <v>72787</v>
      </c>
      <c r="E9222" s="6" t="s">
        <v>23</v>
      </c>
      <c r="F9222" s="6" t="s">
        <v>72788</v>
      </c>
      <c r="G9222" s="6" t="s">
        <v>54490</v>
      </c>
      <c r="H9222" s="7">
        <v>4</v>
      </c>
      <c r="I9222" s="6" t="s">
        <v>72789</v>
      </c>
      <c r="J9222" s="6" t="s">
        <v>72790</v>
      </c>
      <c r="K9222" s="6" t="s">
        <v>29</v>
      </c>
      <c r="L9222" s="8">
        <v>10000</v>
      </c>
      <c r="M9222" s="8">
        <v>10000</v>
      </c>
      <c r="N9222" s="8">
        <v>0</v>
      </c>
      <c r="O9222" s="6" t="s">
        <v>741</v>
      </c>
      <c r="P9222" s="9" t="s">
        <v>72791</v>
      </c>
      <c r="Q9222" s="10"/>
    </row>
    <row r="9223" spans="1:17" s="15" customFormat="1" ht="94.5">
      <c r="A9223" s="5" t="s">
        <v>72983</v>
      </c>
      <c r="B9223" s="6" t="s">
        <v>72657</v>
      </c>
      <c r="C9223" s="6" t="s">
        <v>72793</v>
      </c>
      <c r="D9223" s="6" t="s">
        <v>72794</v>
      </c>
      <c r="E9223" s="6" t="s">
        <v>23</v>
      </c>
      <c r="F9223" s="6" t="s">
        <v>27937</v>
      </c>
      <c r="G9223" s="6" t="s">
        <v>72795</v>
      </c>
      <c r="H9223" s="7">
        <v>3</v>
      </c>
      <c r="I9223" s="6" t="s">
        <v>72796</v>
      </c>
      <c r="J9223" s="6" t="s">
        <v>72797</v>
      </c>
      <c r="K9223" s="6" t="s">
        <v>93</v>
      </c>
      <c r="L9223" s="8">
        <v>10000</v>
      </c>
      <c r="M9223" s="8">
        <v>10000</v>
      </c>
      <c r="N9223" s="8">
        <v>0</v>
      </c>
      <c r="O9223" s="6" t="s">
        <v>561</v>
      </c>
      <c r="P9223" s="9" t="s">
        <v>72798</v>
      </c>
      <c r="Q9223" s="10"/>
    </row>
    <row r="9224" spans="1:17" s="15" customFormat="1" ht="94.5">
      <c r="A9224" s="5" t="s">
        <v>72991</v>
      </c>
      <c r="B9224" s="6" t="s">
        <v>72657</v>
      </c>
      <c r="C9224" s="6" t="s">
        <v>72800</v>
      </c>
      <c r="D9224" s="6" t="s">
        <v>72801</v>
      </c>
      <c r="E9224" s="6" t="s">
        <v>23</v>
      </c>
      <c r="F9224" s="6" t="s">
        <v>72802</v>
      </c>
      <c r="G9224" s="6" t="s">
        <v>72803</v>
      </c>
      <c r="H9224" s="7">
        <v>3</v>
      </c>
      <c r="I9224" s="6" t="s">
        <v>72804</v>
      </c>
      <c r="J9224" s="6" t="s">
        <v>14842</v>
      </c>
      <c r="K9224" s="6" t="s">
        <v>29</v>
      </c>
      <c r="L9224" s="8">
        <v>10000</v>
      </c>
      <c r="M9224" s="8">
        <v>10000</v>
      </c>
      <c r="N9224" s="8">
        <v>0</v>
      </c>
      <c r="O9224" s="6" t="s">
        <v>378</v>
      </c>
      <c r="P9224" s="9" t="s">
        <v>72805</v>
      </c>
      <c r="Q9224" s="13"/>
    </row>
    <row r="9225" spans="1:17" s="15" customFormat="1" ht="94.5">
      <c r="A9225" s="5" t="s">
        <v>72999</v>
      </c>
      <c r="B9225" s="6" t="s">
        <v>72657</v>
      </c>
      <c r="C9225" s="6" t="s">
        <v>72807</v>
      </c>
      <c r="D9225" s="6" t="s">
        <v>72808</v>
      </c>
      <c r="E9225" s="6" t="s">
        <v>23</v>
      </c>
      <c r="F9225" s="6" t="s">
        <v>72809</v>
      </c>
      <c r="G9225" s="6" t="s">
        <v>72810</v>
      </c>
      <c r="H9225" s="7">
        <v>3</v>
      </c>
      <c r="I9225" s="6" t="s">
        <v>72811</v>
      </c>
      <c r="J9225" s="6" t="s">
        <v>72812</v>
      </c>
      <c r="K9225" s="6" t="s">
        <v>93</v>
      </c>
      <c r="L9225" s="8">
        <v>10000</v>
      </c>
      <c r="M9225" s="8">
        <v>10000</v>
      </c>
      <c r="N9225" s="8">
        <v>0</v>
      </c>
      <c r="O9225" s="6" t="s">
        <v>378</v>
      </c>
      <c r="P9225" s="9" t="s">
        <v>72813</v>
      </c>
      <c r="Q9225" s="10"/>
    </row>
    <row r="9226" spans="1:17" s="15" customFormat="1" ht="94.5">
      <c r="A9226" s="5" t="s">
        <v>73006</v>
      </c>
      <c r="B9226" s="6" t="s">
        <v>72657</v>
      </c>
      <c r="C9226" s="6" t="s">
        <v>72815</v>
      </c>
      <c r="D9226" s="6" t="s">
        <v>72816</v>
      </c>
      <c r="E9226" s="6" t="s">
        <v>23</v>
      </c>
      <c r="F9226" s="6" t="s">
        <v>72817</v>
      </c>
      <c r="G9226" s="6" t="s">
        <v>72818</v>
      </c>
      <c r="H9226" s="7">
        <v>3</v>
      </c>
      <c r="I9226" s="6" t="s">
        <v>72819</v>
      </c>
      <c r="J9226" s="6" t="s">
        <v>72820</v>
      </c>
      <c r="K9226" s="6" t="s">
        <v>29</v>
      </c>
      <c r="L9226" s="8">
        <v>10000</v>
      </c>
      <c r="M9226" s="8">
        <v>10000</v>
      </c>
      <c r="N9226" s="8">
        <v>0</v>
      </c>
      <c r="O9226" s="6" t="s">
        <v>378</v>
      </c>
      <c r="P9226" s="9" t="s">
        <v>72821</v>
      </c>
      <c r="Q9226" s="10"/>
    </row>
    <row r="9227" spans="1:17" s="15" customFormat="1" ht="94.5">
      <c r="A9227" s="5" t="s">
        <v>73013</v>
      </c>
      <c r="B9227" s="6" t="s">
        <v>72657</v>
      </c>
      <c r="C9227" s="6" t="s">
        <v>72823</v>
      </c>
      <c r="D9227" s="6" t="s">
        <v>72824</v>
      </c>
      <c r="E9227" s="6" t="s">
        <v>23</v>
      </c>
      <c r="F9227" s="6" t="s">
        <v>72825</v>
      </c>
      <c r="G9227" s="6" t="s">
        <v>72826</v>
      </c>
      <c r="H9227" s="7">
        <v>3</v>
      </c>
      <c r="I9227" s="6" t="s">
        <v>72827</v>
      </c>
      <c r="J9227" s="6" t="s">
        <v>72828</v>
      </c>
      <c r="K9227" s="6" t="s">
        <v>93</v>
      </c>
      <c r="L9227" s="8">
        <v>10000</v>
      </c>
      <c r="M9227" s="8">
        <v>10000</v>
      </c>
      <c r="N9227" s="8">
        <v>0</v>
      </c>
      <c r="O9227" s="6" t="s">
        <v>622</v>
      </c>
      <c r="P9227" s="9" t="s">
        <v>72829</v>
      </c>
      <c r="Q9227" s="10"/>
    </row>
    <row r="9228" spans="1:17" s="15" customFormat="1" ht="94.5">
      <c r="A9228" s="5" t="s">
        <v>73021</v>
      </c>
      <c r="B9228" s="6" t="s">
        <v>72657</v>
      </c>
      <c r="C9228" s="6" t="s">
        <v>72831</v>
      </c>
      <c r="D9228" s="6" t="s">
        <v>72832</v>
      </c>
      <c r="E9228" s="6" t="s">
        <v>23</v>
      </c>
      <c r="F9228" s="6" t="s">
        <v>4254</v>
      </c>
      <c r="G9228" s="6" t="s">
        <v>72833</v>
      </c>
      <c r="H9228" s="7">
        <v>3</v>
      </c>
      <c r="I9228" s="6" t="s">
        <v>72834</v>
      </c>
      <c r="J9228" s="6" t="s">
        <v>72835</v>
      </c>
      <c r="K9228" s="6" t="s">
        <v>93</v>
      </c>
      <c r="L9228" s="8">
        <v>10000</v>
      </c>
      <c r="M9228" s="8">
        <v>10000</v>
      </c>
      <c r="N9228" s="8">
        <v>0</v>
      </c>
      <c r="O9228" s="6" t="s">
        <v>1050</v>
      </c>
      <c r="P9228" s="9" t="s">
        <v>72836</v>
      </c>
      <c r="Q9228" s="12"/>
    </row>
    <row r="9229" spans="1:17" s="15" customFormat="1" ht="94.5">
      <c r="A9229" s="5" t="s">
        <v>73029</v>
      </c>
      <c r="B9229" s="6" t="s">
        <v>72657</v>
      </c>
      <c r="C9229" s="6" t="s">
        <v>72838</v>
      </c>
      <c r="D9229" s="6" t="s">
        <v>72839</v>
      </c>
      <c r="E9229" s="6" t="s">
        <v>23</v>
      </c>
      <c r="F9229" s="6" t="s">
        <v>72840</v>
      </c>
      <c r="G9229" s="6" t="s">
        <v>72841</v>
      </c>
      <c r="H9229" s="7">
        <v>3</v>
      </c>
      <c r="I9229" s="6" t="s">
        <v>72842</v>
      </c>
      <c r="J9229" s="6" t="s">
        <v>72843</v>
      </c>
      <c r="K9229" s="6" t="s">
        <v>29</v>
      </c>
      <c r="L9229" s="8">
        <v>10000</v>
      </c>
      <c r="M9229" s="8">
        <v>10000</v>
      </c>
      <c r="N9229" s="8">
        <v>0</v>
      </c>
      <c r="O9229" s="6" t="s">
        <v>1050</v>
      </c>
      <c r="P9229" s="9" t="s">
        <v>72844</v>
      </c>
      <c r="Q9229" s="12"/>
    </row>
    <row r="9230" spans="1:17" s="15" customFormat="1" ht="81">
      <c r="A9230" s="5" t="s">
        <v>73037</v>
      </c>
      <c r="B9230" s="6" t="s">
        <v>72657</v>
      </c>
      <c r="C9230" s="6" t="s">
        <v>72846</v>
      </c>
      <c r="D9230" s="6" t="s">
        <v>72847</v>
      </c>
      <c r="E9230" s="6" t="s">
        <v>23</v>
      </c>
      <c r="F9230" s="6" t="s">
        <v>72848</v>
      </c>
      <c r="G9230" s="6" t="s">
        <v>72849</v>
      </c>
      <c r="H9230" s="7">
        <v>3</v>
      </c>
      <c r="I9230" s="6" t="s">
        <v>72850</v>
      </c>
      <c r="J9230" s="6" t="s">
        <v>27414</v>
      </c>
      <c r="K9230" s="6" t="s">
        <v>29</v>
      </c>
      <c r="L9230" s="8">
        <v>10000</v>
      </c>
      <c r="M9230" s="8">
        <v>10000</v>
      </c>
      <c r="N9230" s="8">
        <v>0</v>
      </c>
      <c r="O9230" s="6" t="s">
        <v>1050</v>
      </c>
      <c r="P9230" s="9" t="s">
        <v>72851</v>
      </c>
      <c r="Q9230" s="12"/>
    </row>
    <row r="9231" spans="1:17" s="15" customFormat="1" ht="81">
      <c r="A9231" s="5" t="s">
        <v>73045</v>
      </c>
      <c r="B9231" s="6" t="s">
        <v>72657</v>
      </c>
      <c r="C9231" s="6" t="s">
        <v>72853</v>
      </c>
      <c r="D9231" s="6" t="s">
        <v>72854</v>
      </c>
      <c r="E9231" s="6" t="s">
        <v>23</v>
      </c>
      <c r="F9231" s="6" t="s">
        <v>16612</v>
      </c>
      <c r="G9231" s="6" t="s">
        <v>72855</v>
      </c>
      <c r="H9231" s="7">
        <v>2</v>
      </c>
      <c r="I9231" s="6" t="s">
        <v>72856</v>
      </c>
      <c r="J9231" s="6" t="s">
        <v>72857</v>
      </c>
      <c r="K9231" s="6" t="s">
        <v>961</v>
      </c>
      <c r="L9231" s="8">
        <v>10000</v>
      </c>
      <c r="M9231" s="8">
        <v>10000</v>
      </c>
      <c r="N9231" s="8">
        <v>0</v>
      </c>
      <c r="O9231" s="6" t="s">
        <v>1050</v>
      </c>
      <c r="P9231" s="9" t="s">
        <v>72858</v>
      </c>
      <c r="Q9231" s="10"/>
    </row>
    <row r="9232" spans="1:17" s="15" customFormat="1" ht="94.5">
      <c r="A9232" s="5" t="s">
        <v>73053</v>
      </c>
      <c r="B9232" s="6" t="s">
        <v>72657</v>
      </c>
      <c r="C9232" s="6" t="s">
        <v>72860</v>
      </c>
      <c r="D9232" s="6" t="s">
        <v>72861</v>
      </c>
      <c r="E9232" s="6" t="s">
        <v>23</v>
      </c>
      <c r="F9232" s="6" t="s">
        <v>72862</v>
      </c>
      <c r="G9232" s="6" t="s">
        <v>72863</v>
      </c>
      <c r="H9232" s="7">
        <v>3</v>
      </c>
      <c r="I9232" s="6" t="s">
        <v>72864</v>
      </c>
      <c r="J9232" s="6" t="s">
        <v>72865</v>
      </c>
      <c r="K9232" s="6" t="s">
        <v>29</v>
      </c>
      <c r="L9232" s="8">
        <v>10000</v>
      </c>
      <c r="M9232" s="8">
        <v>10000</v>
      </c>
      <c r="N9232" s="8">
        <v>0</v>
      </c>
      <c r="O9232" s="6" t="s">
        <v>2661</v>
      </c>
      <c r="P9232" s="9" t="s">
        <v>72866</v>
      </c>
      <c r="Q9232" s="12"/>
    </row>
    <row r="9233" spans="1:17" s="15" customFormat="1" ht="108">
      <c r="A9233" s="5" t="s">
        <v>73061</v>
      </c>
      <c r="B9233" s="6" t="s">
        <v>72657</v>
      </c>
      <c r="C9233" s="6" t="s">
        <v>72868</v>
      </c>
      <c r="D9233" s="6" t="s">
        <v>72869</v>
      </c>
      <c r="E9233" s="6" t="s">
        <v>23</v>
      </c>
      <c r="F9233" s="6" t="s">
        <v>72870</v>
      </c>
      <c r="G9233" s="6" t="s">
        <v>72871</v>
      </c>
      <c r="H9233" s="7">
        <v>3</v>
      </c>
      <c r="I9233" s="6" t="s">
        <v>72872</v>
      </c>
      <c r="J9233" s="6" t="s">
        <v>72873</v>
      </c>
      <c r="K9233" s="6" t="s">
        <v>631</v>
      </c>
      <c r="L9233" s="8">
        <v>10000</v>
      </c>
      <c r="M9233" s="8">
        <v>10000</v>
      </c>
      <c r="N9233" s="8">
        <v>0</v>
      </c>
      <c r="O9233" s="6" t="s">
        <v>2661</v>
      </c>
      <c r="P9233" s="9" t="s">
        <v>72874</v>
      </c>
      <c r="Q9233" s="10"/>
    </row>
    <row r="9234" spans="1:17" s="15" customFormat="1" ht="94.5">
      <c r="A9234" s="5" t="s">
        <v>73068</v>
      </c>
      <c r="B9234" s="6" t="s">
        <v>72657</v>
      </c>
      <c r="C9234" s="6" t="s">
        <v>72876</v>
      </c>
      <c r="D9234" s="6" t="s">
        <v>72877</v>
      </c>
      <c r="E9234" s="6" t="s">
        <v>23</v>
      </c>
      <c r="F9234" s="6" t="s">
        <v>72878</v>
      </c>
      <c r="G9234" s="6" t="s">
        <v>72879</v>
      </c>
      <c r="H9234" s="7">
        <v>3</v>
      </c>
      <c r="I9234" s="6" t="s">
        <v>72880</v>
      </c>
      <c r="J9234" s="6" t="s">
        <v>72881</v>
      </c>
      <c r="K9234" s="6" t="s">
        <v>93</v>
      </c>
      <c r="L9234" s="8">
        <v>10000</v>
      </c>
      <c r="M9234" s="8">
        <v>10000</v>
      </c>
      <c r="N9234" s="8">
        <v>0</v>
      </c>
      <c r="O9234" s="6" t="s">
        <v>2661</v>
      </c>
      <c r="P9234" s="9" t="s">
        <v>72882</v>
      </c>
      <c r="Q9234" s="10"/>
    </row>
    <row r="9235" spans="1:17" s="15" customFormat="1" ht="108">
      <c r="A9235" s="5" t="s">
        <v>73076</v>
      </c>
      <c r="B9235" s="6" t="s">
        <v>72657</v>
      </c>
      <c r="C9235" s="6" t="s">
        <v>72884</v>
      </c>
      <c r="D9235" s="6" t="s">
        <v>72885</v>
      </c>
      <c r="E9235" s="6" t="s">
        <v>23</v>
      </c>
      <c r="F9235" s="6" t="s">
        <v>72886</v>
      </c>
      <c r="G9235" s="6" t="s">
        <v>72887</v>
      </c>
      <c r="H9235" s="7">
        <v>3</v>
      </c>
      <c r="I9235" s="6" t="s">
        <v>72888</v>
      </c>
      <c r="J9235" s="6" t="s">
        <v>72889</v>
      </c>
      <c r="K9235" s="6" t="s">
        <v>93</v>
      </c>
      <c r="L9235" s="8">
        <v>10000</v>
      </c>
      <c r="M9235" s="8">
        <v>10000</v>
      </c>
      <c r="N9235" s="8">
        <v>0</v>
      </c>
      <c r="O9235" s="6" t="s">
        <v>3788</v>
      </c>
      <c r="P9235" s="9" t="s">
        <v>72890</v>
      </c>
      <c r="Q9235" s="10"/>
    </row>
    <row r="9236" spans="1:17" s="15" customFormat="1" ht="108">
      <c r="A9236" s="5" t="s">
        <v>73084</v>
      </c>
      <c r="B9236" s="6" t="s">
        <v>72657</v>
      </c>
      <c r="C9236" s="6" t="s">
        <v>72892</v>
      </c>
      <c r="D9236" s="6" t="s">
        <v>72893</v>
      </c>
      <c r="E9236" s="6" t="s">
        <v>23</v>
      </c>
      <c r="F9236" s="6" t="s">
        <v>72894</v>
      </c>
      <c r="G9236" s="6" t="s">
        <v>72895</v>
      </c>
      <c r="H9236" s="7">
        <v>4</v>
      </c>
      <c r="I9236" s="6" t="s">
        <v>72896</v>
      </c>
      <c r="J9236" s="6" t="s">
        <v>72897</v>
      </c>
      <c r="K9236" s="6" t="s">
        <v>93</v>
      </c>
      <c r="L9236" s="8">
        <v>10000</v>
      </c>
      <c r="M9236" s="8">
        <v>10000</v>
      </c>
      <c r="N9236" s="8">
        <v>0</v>
      </c>
      <c r="O9236" s="6" t="s">
        <v>3788</v>
      </c>
      <c r="P9236" s="9" t="s">
        <v>72898</v>
      </c>
      <c r="Q9236" s="12"/>
    </row>
    <row r="9237" spans="1:17" s="15" customFormat="1" ht="94.5">
      <c r="A9237" s="5" t="s">
        <v>73092</v>
      </c>
      <c r="B9237" s="6" t="s">
        <v>72657</v>
      </c>
      <c r="C9237" s="6" t="s">
        <v>72900</v>
      </c>
      <c r="D9237" s="6" t="s">
        <v>72901</v>
      </c>
      <c r="E9237" s="6" t="s">
        <v>23</v>
      </c>
      <c r="F9237" s="6" t="s">
        <v>72902</v>
      </c>
      <c r="G9237" s="6" t="s">
        <v>72903</v>
      </c>
      <c r="H9237" s="7">
        <v>4</v>
      </c>
      <c r="I9237" s="6" t="s">
        <v>72904</v>
      </c>
      <c r="J9237" s="6" t="s">
        <v>72905</v>
      </c>
      <c r="K9237" s="6" t="s">
        <v>29</v>
      </c>
      <c r="L9237" s="8">
        <v>10000</v>
      </c>
      <c r="M9237" s="8">
        <v>10000</v>
      </c>
      <c r="N9237" s="8">
        <v>0</v>
      </c>
      <c r="O9237" s="6" t="s">
        <v>3788</v>
      </c>
      <c r="P9237" s="9" t="s">
        <v>72906</v>
      </c>
      <c r="Q9237" s="12"/>
    </row>
    <row r="9238" spans="1:17" s="15" customFormat="1" ht="108">
      <c r="A9238" s="5" t="s">
        <v>73099</v>
      </c>
      <c r="B9238" s="6" t="s">
        <v>72657</v>
      </c>
      <c r="C9238" s="6" t="s">
        <v>72908</v>
      </c>
      <c r="D9238" s="6" t="s">
        <v>72909</v>
      </c>
      <c r="E9238" s="6" t="s">
        <v>23</v>
      </c>
      <c r="F9238" s="6" t="s">
        <v>72910</v>
      </c>
      <c r="G9238" s="6" t="s">
        <v>72911</v>
      </c>
      <c r="H9238" s="7">
        <v>4</v>
      </c>
      <c r="I9238" s="6" t="s">
        <v>72912</v>
      </c>
      <c r="J9238" s="6" t="s">
        <v>2490</v>
      </c>
      <c r="K9238" s="6" t="s">
        <v>29</v>
      </c>
      <c r="L9238" s="8">
        <v>10000</v>
      </c>
      <c r="M9238" s="8">
        <v>10000</v>
      </c>
      <c r="N9238" s="8">
        <v>0</v>
      </c>
      <c r="O9238" s="6" t="s">
        <v>3788</v>
      </c>
      <c r="P9238" s="9" t="s">
        <v>72913</v>
      </c>
      <c r="Q9238" s="12"/>
    </row>
    <row r="9239" spans="1:17" s="15" customFormat="1" ht="121.5">
      <c r="A9239" s="5" t="s">
        <v>73106</v>
      </c>
      <c r="B9239" s="6" t="s">
        <v>72657</v>
      </c>
      <c r="C9239" s="6" t="s">
        <v>72915</v>
      </c>
      <c r="D9239" s="6" t="s">
        <v>72916</v>
      </c>
      <c r="E9239" s="6" t="s">
        <v>23</v>
      </c>
      <c r="F9239" s="6" t="s">
        <v>72917</v>
      </c>
      <c r="G9239" s="6" t="s">
        <v>72918</v>
      </c>
      <c r="H9239" s="7">
        <v>4</v>
      </c>
      <c r="I9239" s="6" t="s">
        <v>72919</v>
      </c>
      <c r="J9239" s="6" t="s">
        <v>72920</v>
      </c>
      <c r="K9239" s="6" t="s">
        <v>93</v>
      </c>
      <c r="L9239" s="8">
        <v>10000</v>
      </c>
      <c r="M9239" s="8">
        <v>10000</v>
      </c>
      <c r="N9239" s="8">
        <v>0</v>
      </c>
      <c r="O9239" s="6" t="s">
        <v>3788</v>
      </c>
      <c r="P9239" s="9" t="s">
        <v>72921</v>
      </c>
      <c r="Q9239" s="10"/>
    </row>
    <row r="9240" spans="1:17" s="15" customFormat="1" ht="108">
      <c r="A9240" s="5" t="s">
        <v>73114</v>
      </c>
      <c r="B9240" s="6" t="s">
        <v>72657</v>
      </c>
      <c r="C9240" s="6" t="s">
        <v>72923</v>
      </c>
      <c r="D9240" s="6" t="s">
        <v>72924</v>
      </c>
      <c r="E9240" s="6" t="s">
        <v>23</v>
      </c>
      <c r="F9240" s="6" t="s">
        <v>72925</v>
      </c>
      <c r="G9240" s="6" t="s">
        <v>72926</v>
      </c>
      <c r="H9240" s="7">
        <v>4</v>
      </c>
      <c r="I9240" s="6" t="s">
        <v>72927</v>
      </c>
      <c r="J9240" s="6" t="s">
        <v>72928</v>
      </c>
      <c r="K9240" s="6" t="s">
        <v>93</v>
      </c>
      <c r="L9240" s="8">
        <v>10000</v>
      </c>
      <c r="M9240" s="8">
        <v>10000</v>
      </c>
      <c r="N9240" s="8">
        <v>0</v>
      </c>
      <c r="O9240" s="6" t="s">
        <v>3788</v>
      </c>
      <c r="P9240" s="9" t="s">
        <v>72929</v>
      </c>
      <c r="Q9240" s="10"/>
    </row>
    <row r="9241" spans="1:17" s="15" customFormat="1" ht="108">
      <c r="A9241" s="5" t="s">
        <v>73122</v>
      </c>
      <c r="B9241" s="6" t="s">
        <v>72657</v>
      </c>
      <c r="C9241" s="6" t="s">
        <v>72931</v>
      </c>
      <c r="D9241" s="6" t="s">
        <v>72932</v>
      </c>
      <c r="E9241" s="6" t="s">
        <v>23</v>
      </c>
      <c r="F9241" s="6" t="s">
        <v>72933</v>
      </c>
      <c r="G9241" s="6" t="s">
        <v>72934</v>
      </c>
      <c r="H9241" s="7">
        <v>3</v>
      </c>
      <c r="I9241" s="6" t="s">
        <v>72935</v>
      </c>
      <c r="J9241" s="6" t="s">
        <v>72936</v>
      </c>
      <c r="K9241" s="6" t="s">
        <v>29</v>
      </c>
      <c r="L9241" s="8">
        <v>10000</v>
      </c>
      <c r="M9241" s="8">
        <v>10000</v>
      </c>
      <c r="N9241" s="8">
        <v>0</v>
      </c>
      <c r="O9241" s="6" t="s">
        <v>3788</v>
      </c>
      <c r="P9241" s="9" t="s">
        <v>72937</v>
      </c>
      <c r="Q9241" s="12"/>
    </row>
    <row r="9242" spans="1:17" s="15" customFormat="1" ht="94.5">
      <c r="A9242" s="5" t="s">
        <v>73129</v>
      </c>
      <c r="B9242" s="6" t="s">
        <v>72657</v>
      </c>
      <c r="C9242" s="6" t="s">
        <v>72939</v>
      </c>
      <c r="D9242" s="6" t="s">
        <v>72940</v>
      </c>
      <c r="E9242" s="6" t="s">
        <v>23</v>
      </c>
      <c r="F9242" s="6" t="s">
        <v>72941</v>
      </c>
      <c r="G9242" s="6" t="s">
        <v>72942</v>
      </c>
      <c r="H9242" s="7">
        <v>4</v>
      </c>
      <c r="I9242" s="6" t="s">
        <v>72943</v>
      </c>
      <c r="J9242" s="6" t="s">
        <v>5217</v>
      </c>
      <c r="K9242" s="6" t="s">
        <v>631</v>
      </c>
      <c r="L9242" s="8">
        <v>10000</v>
      </c>
      <c r="M9242" s="8">
        <v>10000</v>
      </c>
      <c r="N9242" s="8">
        <v>0</v>
      </c>
      <c r="O9242" s="6" t="s">
        <v>204</v>
      </c>
      <c r="P9242" s="9" t="s">
        <v>72944</v>
      </c>
      <c r="Q9242" s="10"/>
    </row>
    <row r="9243" spans="1:17" s="15" customFormat="1" ht="108">
      <c r="A9243" s="5" t="s">
        <v>73137</v>
      </c>
      <c r="B9243" s="6" t="s">
        <v>72657</v>
      </c>
      <c r="C9243" s="6" t="s">
        <v>72946</v>
      </c>
      <c r="D9243" s="6" t="s">
        <v>72947</v>
      </c>
      <c r="E9243" s="6" t="s">
        <v>23</v>
      </c>
      <c r="F9243" s="6" t="s">
        <v>72948</v>
      </c>
      <c r="G9243" s="6" t="s">
        <v>72949</v>
      </c>
      <c r="H9243" s="7">
        <v>3</v>
      </c>
      <c r="I9243" s="6" t="s">
        <v>72950</v>
      </c>
      <c r="J9243" s="6" t="s">
        <v>72951</v>
      </c>
      <c r="K9243" s="6" t="s">
        <v>29</v>
      </c>
      <c r="L9243" s="8">
        <v>10000</v>
      </c>
      <c r="M9243" s="8">
        <v>10000</v>
      </c>
      <c r="N9243" s="8">
        <v>0</v>
      </c>
      <c r="O9243" s="6" t="s">
        <v>15381</v>
      </c>
      <c r="P9243" s="9" t="s">
        <v>72952</v>
      </c>
      <c r="Q9243" s="12"/>
    </row>
    <row r="9244" spans="1:17" s="15" customFormat="1" ht="94.5">
      <c r="A9244" s="5" t="s">
        <v>73145</v>
      </c>
      <c r="B9244" s="6" t="s">
        <v>72657</v>
      </c>
      <c r="C9244" s="6" t="s">
        <v>72954</v>
      </c>
      <c r="D9244" s="6" t="s">
        <v>72955</v>
      </c>
      <c r="E9244" s="6" t="s">
        <v>23</v>
      </c>
      <c r="F9244" s="6" t="s">
        <v>72956</v>
      </c>
      <c r="G9244" s="6" t="s">
        <v>72957</v>
      </c>
      <c r="H9244" s="7">
        <v>3</v>
      </c>
      <c r="I9244" s="6" t="s">
        <v>72958</v>
      </c>
      <c r="J9244" s="6" t="s">
        <v>72959</v>
      </c>
      <c r="K9244" s="6" t="s">
        <v>29</v>
      </c>
      <c r="L9244" s="8">
        <v>10000</v>
      </c>
      <c r="M9244" s="8">
        <v>10000</v>
      </c>
      <c r="N9244" s="8">
        <v>0</v>
      </c>
      <c r="O9244" s="6" t="s">
        <v>15381</v>
      </c>
      <c r="P9244" s="9" t="s">
        <v>72960</v>
      </c>
      <c r="Q9244" s="12"/>
    </row>
    <row r="9245" spans="1:17" s="15" customFormat="1" ht="81">
      <c r="A9245" s="5" t="s">
        <v>73153</v>
      </c>
      <c r="B9245" s="6" t="s">
        <v>72657</v>
      </c>
      <c r="C9245" s="6" t="s">
        <v>72962</v>
      </c>
      <c r="D9245" s="6" t="s">
        <v>72963</v>
      </c>
      <c r="E9245" s="6" t="s">
        <v>23</v>
      </c>
      <c r="F9245" s="6" t="s">
        <v>51538</v>
      </c>
      <c r="G9245" s="6" t="s">
        <v>72964</v>
      </c>
      <c r="H9245" s="7">
        <v>4</v>
      </c>
      <c r="I9245" s="6" t="s">
        <v>72965</v>
      </c>
      <c r="J9245" s="6" t="s">
        <v>72966</v>
      </c>
      <c r="K9245" s="6" t="s">
        <v>93</v>
      </c>
      <c r="L9245" s="8">
        <v>10000</v>
      </c>
      <c r="M9245" s="8">
        <v>10000</v>
      </c>
      <c r="N9245" s="8">
        <v>0</v>
      </c>
      <c r="O9245" s="6" t="s">
        <v>561</v>
      </c>
      <c r="P9245" s="9" t="s">
        <v>72967</v>
      </c>
      <c r="Q9245" s="10"/>
    </row>
    <row r="9246" spans="1:17" s="15" customFormat="1" ht="54">
      <c r="A9246" s="5" t="s">
        <v>73161</v>
      </c>
      <c r="B9246" s="6" t="s">
        <v>72657</v>
      </c>
      <c r="C9246" s="6" t="s">
        <v>72969</v>
      </c>
      <c r="D9246" s="6" t="s">
        <v>72970</v>
      </c>
      <c r="E9246" s="6" t="s">
        <v>23</v>
      </c>
      <c r="F9246" s="6" t="s">
        <v>6176</v>
      </c>
      <c r="G9246" s="6" t="s">
        <v>72971</v>
      </c>
      <c r="H9246" s="7">
        <v>3</v>
      </c>
      <c r="I9246" s="6" t="s">
        <v>72972</v>
      </c>
      <c r="J9246" s="6" t="s">
        <v>72973</v>
      </c>
      <c r="K9246" s="6" t="s">
        <v>631</v>
      </c>
      <c r="L9246" s="8">
        <v>10000</v>
      </c>
      <c r="M9246" s="8">
        <v>10000</v>
      </c>
      <c r="N9246" s="8">
        <v>0</v>
      </c>
      <c r="O9246" s="6" t="s">
        <v>68</v>
      </c>
      <c r="P9246" s="9" t="s">
        <v>72974</v>
      </c>
      <c r="Q9246" s="10"/>
    </row>
    <row r="9247" spans="1:17" s="15" customFormat="1" ht="94.5">
      <c r="A9247" s="5" t="s">
        <v>73169</v>
      </c>
      <c r="B9247" s="6" t="s">
        <v>72657</v>
      </c>
      <c r="C9247" s="6" t="s">
        <v>72976</v>
      </c>
      <c r="D9247" s="6" t="s">
        <v>72977</v>
      </c>
      <c r="E9247" s="6" t="s">
        <v>23</v>
      </c>
      <c r="F9247" s="6" t="s">
        <v>72978</v>
      </c>
      <c r="G9247" s="6" t="s">
        <v>72979</v>
      </c>
      <c r="H9247" s="7">
        <v>3</v>
      </c>
      <c r="I9247" s="6" t="s">
        <v>72980</v>
      </c>
      <c r="J9247" s="6" t="s">
        <v>72981</v>
      </c>
      <c r="K9247" s="6" t="s">
        <v>631</v>
      </c>
      <c r="L9247" s="8">
        <v>10000</v>
      </c>
      <c r="M9247" s="8">
        <v>10000</v>
      </c>
      <c r="N9247" s="8">
        <v>0</v>
      </c>
      <c r="O9247" s="6" t="s">
        <v>7539</v>
      </c>
      <c r="P9247" s="9" t="s">
        <v>72982</v>
      </c>
      <c r="Q9247" s="10"/>
    </row>
    <row r="9248" spans="1:17" s="15" customFormat="1" ht="94.5">
      <c r="A9248" s="5" t="s">
        <v>73177</v>
      </c>
      <c r="B9248" s="6" t="s">
        <v>72657</v>
      </c>
      <c r="C9248" s="6" t="s">
        <v>72984</v>
      </c>
      <c r="D9248" s="6" t="s">
        <v>72985</v>
      </c>
      <c r="E9248" s="6" t="s">
        <v>23</v>
      </c>
      <c r="F9248" s="6" t="s">
        <v>72986</v>
      </c>
      <c r="G9248" s="6" t="s">
        <v>72987</v>
      </c>
      <c r="H9248" s="7">
        <v>3</v>
      </c>
      <c r="I9248" s="6" t="s">
        <v>72988</v>
      </c>
      <c r="J9248" s="6" t="s">
        <v>72989</v>
      </c>
      <c r="K9248" s="6" t="s">
        <v>29</v>
      </c>
      <c r="L9248" s="8">
        <v>10000</v>
      </c>
      <c r="M9248" s="8">
        <v>10000</v>
      </c>
      <c r="N9248" s="8">
        <v>0</v>
      </c>
      <c r="O9248" s="6" t="s">
        <v>2661</v>
      </c>
      <c r="P9248" s="9" t="s">
        <v>72990</v>
      </c>
      <c r="Q9248" s="10"/>
    </row>
    <row r="9249" spans="1:17" s="15" customFormat="1" ht="67.5">
      <c r="A9249" s="5" t="s">
        <v>73184</v>
      </c>
      <c r="B9249" s="6" t="s">
        <v>72657</v>
      </c>
      <c r="C9249" s="6" t="s">
        <v>72992</v>
      </c>
      <c r="D9249" s="6" t="s">
        <v>72993</v>
      </c>
      <c r="E9249" s="6" t="s">
        <v>23</v>
      </c>
      <c r="F9249" s="6" t="s">
        <v>72994</v>
      </c>
      <c r="G9249" s="6" t="s">
        <v>72995</v>
      </c>
      <c r="H9249" s="7">
        <v>3</v>
      </c>
      <c r="I9249" s="6" t="s">
        <v>72996</v>
      </c>
      <c r="J9249" s="6" t="s">
        <v>72997</v>
      </c>
      <c r="K9249" s="6" t="s">
        <v>631</v>
      </c>
      <c r="L9249" s="8">
        <v>10000</v>
      </c>
      <c r="M9249" s="8">
        <v>10000</v>
      </c>
      <c r="N9249" s="8">
        <v>0</v>
      </c>
      <c r="O9249" s="6" t="s">
        <v>2661</v>
      </c>
      <c r="P9249" s="9" t="s">
        <v>72998</v>
      </c>
      <c r="Q9249" s="12"/>
    </row>
    <row r="9250" spans="1:17" s="15" customFormat="1" ht="81">
      <c r="A9250" s="5" t="s">
        <v>73192</v>
      </c>
      <c r="B9250" s="6" t="s">
        <v>72657</v>
      </c>
      <c r="C9250" s="6" t="s">
        <v>73000</v>
      </c>
      <c r="D9250" s="6" t="s">
        <v>73001</v>
      </c>
      <c r="E9250" s="6" t="s">
        <v>23</v>
      </c>
      <c r="F9250" s="6" t="s">
        <v>73002</v>
      </c>
      <c r="G9250" s="6" t="s">
        <v>73003</v>
      </c>
      <c r="H9250" s="7">
        <v>3</v>
      </c>
      <c r="I9250" s="6" t="s">
        <v>73004</v>
      </c>
      <c r="J9250" s="6" t="s">
        <v>72989</v>
      </c>
      <c r="K9250" s="6" t="s">
        <v>29</v>
      </c>
      <c r="L9250" s="8">
        <v>10000</v>
      </c>
      <c r="M9250" s="8">
        <v>10000</v>
      </c>
      <c r="N9250" s="8">
        <v>0</v>
      </c>
      <c r="O9250" s="6" t="s">
        <v>2661</v>
      </c>
      <c r="P9250" s="9" t="s">
        <v>73005</v>
      </c>
      <c r="Q9250" s="10"/>
    </row>
    <row r="9251" spans="1:17" s="15" customFormat="1" ht="94.5">
      <c r="A9251" s="5" t="s">
        <v>73198</v>
      </c>
      <c r="B9251" s="6" t="s">
        <v>72657</v>
      </c>
      <c r="C9251" s="6" t="s">
        <v>73007</v>
      </c>
      <c r="D9251" s="6" t="s">
        <v>73008</v>
      </c>
      <c r="E9251" s="6" t="s">
        <v>23</v>
      </c>
      <c r="F9251" s="6" t="s">
        <v>73009</v>
      </c>
      <c r="G9251" s="6" t="s">
        <v>73010</v>
      </c>
      <c r="H9251" s="7">
        <v>3</v>
      </c>
      <c r="I9251" s="6" t="s">
        <v>73011</v>
      </c>
      <c r="J9251" s="6" t="s">
        <v>72997</v>
      </c>
      <c r="K9251" s="6" t="s">
        <v>631</v>
      </c>
      <c r="L9251" s="8">
        <v>10000</v>
      </c>
      <c r="M9251" s="8">
        <v>10000</v>
      </c>
      <c r="N9251" s="8">
        <v>0</v>
      </c>
      <c r="O9251" s="6" t="s">
        <v>2661</v>
      </c>
      <c r="P9251" s="9" t="s">
        <v>73012</v>
      </c>
      <c r="Q9251" s="10"/>
    </row>
    <row r="9252" spans="1:17" s="15" customFormat="1" ht="81">
      <c r="A9252" s="5" t="s">
        <v>73206</v>
      </c>
      <c r="B9252" s="6" t="s">
        <v>72657</v>
      </c>
      <c r="C9252" s="6" t="s">
        <v>73014</v>
      </c>
      <c r="D9252" s="6" t="s">
        <v>73015</v>
      </c>
      <c r="E9252" s="6" t="s">
        <v>23</v>
      </c>
      <c r="F9252" s="6" t="s">
        <v>73016</v>
      </c>
      <c r="G9252" s="6" t="s">
        <v>73017</v>
      </c>
      <c r="H9252" s="7">
        <v>3</v>
      </c>
      <c r="I9252" s="6" t="s">
        <v>73018</v>
      </c>
      <c r="J9252" s="6" t="s">
        <v>73019</v>
      </c>
      <c r="K9252" s="6" t="s">
        <v>29</v>
      </c>
      <c r="L9252" s="8">
        <v>10000</v>
      </c>
      <c r="M9252" s="8">
        <v>10000</v>
      </c>
      <c r="N9252" s="8">
        <v>0</v>
      </c>
      <c r="O9252" s="6" t="s">
        <v>2661</v>
      </c>
      <c r="P9252" s="9" t="s">
        <v>73020</v>
      </c>
      <c r="Q9252" s="10"/>
    </row>
    <row r="9253" spans="1:17" s="15" customFormat="1" ht="67.5">
      <c r="A9253" s="5" t="s">
        <v>73214</v>
      </c>
      <c r="B9253" s="6" t="s">
        <v>72657</v>
      </c>
      <c r="C9253" s="6" t="s">
        <v>73022</v>
      </c>
      <c r="D9253" s="6" t="s">
        <v>73023</v>
      </c>
      <c r="E9253" s="6" t="s">
        <v>23</v>
      </c>
      <c r="F9253" s="6" t="s">
        <v>73024</v>
      </c>
      <c r="G9253" s="6" t="s">
        <v>73025</v>
      </c>
      <c r="H9253" s="7">
        <v>3</v>
      </c>
      <c r="I9253" s="6" t="s">
        <v>73026</v>
      </c>
      <c r="J9253" s="6" t="s">
        <v>73027</v>
      </c>
      <c r="K9253" s="6" t="s">
        <v>93</v>
      </c>
      <c r="L9253" s="8">
        <v>10000</v>
      </c>
      <c r="M9253" s="8">
        <v>10000</v>
      </c>
      <c r="N9253" s="8">
        <v>0</v>
      </c>
      <c r="O9253" s="6" t="s">
        <v>2661</v>
      </c>
      <c r="P9253" s="9" t="s">
        <v>73028</v>
      </c>
      <c r="Q9253" s="12"/>
    </row>
    <row r="9254" spans="1:17" s="15" customFormat="1" ht="81">
      <c r="A9254" s="5" t="s">
        <v>73222</v>
      </c>
      <c r="B9254" s="6" t="s">
        <v>72657</v>
      </c>
      <c r="C9254" s="6" t="s">
        <v>73030</v>
      </c>
      <c r="D9254" s="6" t="s">
        <v>73031</v>
      </c>
      <c r="E9254" s="6" t="s">
        <v>23</v>
      </c>
      <c r="F9254" s="6" t="s">
        <v>73032</v>
      </c>
      <c r="G9254" s="6" t="s">
        <v>73033</v>
      </c>
      <c r="H9254" s="7">
        <v>4</v>
      </c>
      <c r="I9254" s="6" t="s">
        <v>73034</v>
      </c>
      <c r="J9254" s="6" t="s">
        <v>73035</v>
      </c>
      <c r="K9254" s="6" t="s">
        <v>93</v>
      </c>
      <c r="L9254" s="8">
        <v>10000</v>
      </c>
      <c r="M9254" s="8">
        <v>10000</v>
      </c>
      <c r="N9254" s="8">
        <v>0</v>
      </c>
      <c r="O9254" s="6" t="s">
        <v>2661</v>
      </c>
      <c r="P9254" s="9" t="s">
        <v>73036</v>
      </c>
      <c r="Q9254" s="12"/>
    </row>
    <row r="9255" spans="1:17" s="15" customFormat="1" ht="94.5">
      <c r="A9255" s="5" t="s">
        <v>73228</v>
      </c>
      <c r="B9255" s="6" t="s">
        <v>72657</v>
      </c>
      <c r="C9255" s="6" t="s">
        <v>73038</v>
      </c>
      <c r="D9255" s="6" t="s">
        <v>73039</v>
      </c>
      <c r="E9255" s="6" t="s">
        <v>23</v>
      </c>
      <c r="F9255" s="6" t="s">
        <v>73040</v>
      </c>
      <c r="G9255" s="6" t="s">
        <v>73041</v>
      </c>
      <c r="H9255" s="7">
        <v>4</v>
      </c>
      <c r="I9255" s="6" t="s">
        <v>73042</v>
      </c>
      <c r="J9255" s="6" t="s">
        <v>73043</v>
      </c>
      <c r="K9255" s="6" t="s">
        <v>29</v>
      </c>
      <c r="L9255" s="8">
        <v>10000</v>
      </c>
      <c r="M9255" s="8">
        <v>10000</v>
      </c>
      <c r="N9255" s="8">
        <v>0</v>
      </c>
      <c r="O9255" s="6" t="s">
        <v>7539</v>
      </c>
      <c r="P9255" s="9" t="s">
        <v>73044</v>
      </c>
      <c r="Q9255" s="10"/>
    </row>
    <row r="9256" spans="1:17" s="15" customFormat="1" ht="108">
      <c r="A9256" s="5" t="s">
        <v>73236</v>
      </c>
      <c r="B9256" s="6" t="s">
        <v>72657</v>
      </c>
      <c r="C9256" s="6" t="s">
        <v>73046</v>
      </c>
      <c r="D9256" s="6" t="s">
        <v>73047</v>
      </c>
      <c r="E9256" s="6" t="s">
        <v>23</v>
      </c>
      <c r="F9256" s="6" t="s">
        <v>73048</v>
      </c>
      <c r="G9256" s="6" t="s">
        <v>73049</v>
      </c>
      <c r="H9256" s="7">
        <v>3</v>
      </c>
      <c r="I9256" s="6" t="s">
        <v>73050</v>
      </c>
      <c r="J9256" s="6" t="s">
        <v>73051</v>
      </c>
      <c r="K9256" s="6" t="s">
        <v>631</v>
      </c>
      <c r="L9256" s="8">
        <v>10000</v>
      </c>
      <c r="M9256" s="8">
        <v>10000</v>
      </c>
      <c r="N9256" s="8">
        <v>0</v>
      </c>
      <c r="O9256" s="6" t="s">
        <v>622</v>
      </c>
      <c r="P9256" s="9" t="s">
        <v>73052</v>
      </c>
      <c r="Q9256" s="10"/>
    </row>
    <row r="9257" spans="1:17" s="15" customFormat="1" ht="94.5">
      <c r="A9257" s="5" t="s">
        <v>73244</v>
      </c>
      <c r="B9257" s="6" t="s">
        <v>72657</v>
      </c>
      <c r="C9257" s="6" t="s">
        <v>73054</v>
      </c>
      <c r="D9257" s="6" t="s">
        <v>73055</v>
      </c>
      <c r="E9257" s="6" t="s">
        <v>507</v>
      </c>
      <c r="F9257" s="6" t="s">
        <v>73056</v>
      </c>
      <c r="G9257" s="6" t="s">
        <v>73057</v>
      </c>
      <c r="H9257" s="7">
        <v>4</v>
      </c>
      <c r="I9257" s="6" t="s">
        <v>73058</v>
      </c>
      <c r="J9257" s="6" t="s">
        <v>73059</v>
      </c>
      <c r="K9257" s="6" t="s">
        <v>29</v>
      </c>
      <c r="L9257" s="8">
        <v>10000</v>
      </c>
      <c r="M9257" s="8">
        <v>10000</v>
      </c>
      <c r="N9257" s="8">
        <v>0</v>
      </c>
      <c r="O9257" s="6" t="s">
        <v>2880</v>
      </c>
      <c r="P9257" s="9" t="s">
        <v>73060</v>
      </c>
      <c r="Q9257" s="12"/>
    </row>
    <row r="9258" spans="1:17" s="15" customFormat="1" ht="94.5">
      <c r="A9258" s="5" t="s">
        <v>73249</v>
      </c>
      <c r="B9258" s="6" t="s">
        <v>72657</v>
      </c>
      <c r="C9258" s="6" t="s">
        <v>73062</v>
      </c>
      <c r="D9258" s="6" t="s">
        <v>73063</v>
      </c>
      <c r="E9258" s="6" t="s">
        <v>507</v>
      </c>
      <c r="F9258" s="6" t="s">
        <v>73064</v>
      </c>
      <c r="G9258" s="6" t="s">
        <v>73065</v>
      </c>
      <c r="H9258" s="7">
        <v>6</v>
      </c>
      <c r="I9258" s="6" t="s">
        <v>73066</v>
      </c>
      <c r="J9258" s="6" t="s">
        <v>28</v>
      </c>
      <c r="K9258" s="6" t="s">
        <v>93</v>
      </c>
      <c r="L9258" s="8">
        <v>10000</v>
      </c>
      <c r="M9258" s="8">
        <v>10000</v>
      </c>
      <c r="N9258" s="8">
        <v>0</v>
      </c>
      <c r="O9258" s="6" t="s">
        <v>2661</v>
      </c>
      <c r="P9258" s="9" t="s">
        <v>73067</v>
      </c>
      <c r="Q9258" s="10"/>
    </row>
    <row r="9259" spans="1:17" s="15" customFormat="1" ht="270">
      <c r="A9259" s="5" t="s">
        <v>73255</v>
      </c>
      <c r="B9259" s="6" t="s">
        <v>72657</v>
      </c>
      <c r="C9259" s="6" t="s">
        <v>73069</v>
      </c>
      <c r="D9259" s="6" t="s">
        <v>73070</v>
      </c>
      <c r="E9259" s="6" t="s">
        <v>507</v>
      </c>
      <c r="F9259" s="6" t="s">
        <v>73071</v>
      </c>
      <c r="G9259" s="6" t="s">
        <v>73072</v>
      </c>
      <c r="H9259" s="7">
        <v>21</v>
      </c>
      <c r="I9259" s="6" t="s">
        <v>73073</v>
      </c>
      <c r="J9259" s="6" t="s">
        <v>73074</v>
      </c>
      <c r="K9259" s="6" t="s">
        <v>29</v>
      </c>
      <c r="L9259" s="8">
        <v>10000</v>
      </c>
      <c r="M9259" s="8">
        <v>10000</v>
      </c>
      <c r="N9259" s="8">
        <v>0</v>
      </c>
      <c r="O9259" s="6" t="s">
        <v>2661</v>
      </c>
      <c r="P9259" s="9" t="s">
        <v>73075</v>
      </c>
      <c r="Q9259" s="12"/>
    </row>
    <row r="9260" spans="1:17" s="15" customFormat="1" ht="108">
      <c r="A9260" s="5" t="s">
        <v>73262</v>
      </c>
      <c r="B9260" s="6" t="s">
        <v>72657</v>
      </c>
      <c r="C9260" s="6" t="s">
        <v>73077</v>
      </c>
      <c r="D9260" s="6" t="s">
        <v>73078</v>
      </c>
      <c r="E9260" s="6" t="s">
        <v>507</v>
      </c>
      <c r="F9260" s="6" t="s">
        <v>73079</v>
      </c>
      <c r="G9260" s="6" t="s">
        <v>73080</v>
      </c>
      <c r="H9260" s="7">
        <v>6</v>
      </c>
      <c r="I9260" s="6" t="s">
        <v>73081</v>
      </c>
      <c r="J9260" s="6" t="s">
        <v>73082</v>
      </c>
      <c r="K9260" s="6" t="s">
        <v>29</v>
      </c>
      <c r="L9260" s="8">
        <v>10000</v>
      </c>
      <c r="M9260" s="8">
        <v>10000</v>
      </c>
      <c r="N9260" s="8">
        <v>0</v>
      </c>
      <c r="O9260" s="6" t="s">
        <v>2661</v>
      </c>
      <c r="P9260" s="9" t="s">
        <v>73083</v>
      </c>
      <c r="Q9260" s="12"/>
    </row>
    <row r="9261" spans="1:17" s="15" customFormat="1" ht="148.5">
      <c r="A9261" s="5" t="s">
        <v>73268</v>
      </c>
      <c r="B9261" s="6" t="s">
        <v>72657</v>
      </c>
      <c r="C9261" s="6" t="s">
        <v>73085</v>
      </c>
      <c r="D9261" s="6" t="s">
        <v>73086</v>
      </c>
      <c r="E9261" s="6" t="s">
        <v>507</v>
      </c>
      <c r="F9261" s="6" t="s">
        <v>73087</v>
      </c>
      <c r="G9261" s="6" t="s">
        <v>73088</v>
      </c>
      <c r="H9261" s="7">
        <v>12</v>
      </c>
      <c r="I9261" s="6" t="s">
        <v>73089</v>
      </c>
      <c r="J9261" s="6" t="s">
        <v>73090</v>
      </c>
      <c r="K9261" s="6" t="s">
        <v>9328</v>
      </c>
      <c r="L9261" s="8">
        <v>10000</v>
      </c>
      <c r="M9261" s="8">
        <v>10000</v>
      </c>
      <c r="N9261" s="8">
        <v>0</v>
      </c>
      <c r="O9261" s="6" t="s">
        <v>622</v>
      </c>
      <c r="P9261" s="9" t="s">
        <v>73091</v>
      </c>
      <c r="Q9261" s="12"/>
    </row>
    <row r="9262" spans="1:17" s="15" customFormat="1" ht="121.5">
      <c r="A9262" s="5" t="s">
        <v>73276</v>
      </c>
      <c r="B9262" s="6" t="s">
        <v>72657</v>
      </c>
      <c r="C9262" s="6" t="s">
        <v>73093</v>
      </c>
      <c r="D9262" s="6" t="s">
        <v>73094</v>
      </c>
      <c r="E9262" s="6" t="s">
        <v>507</v>
      </c>
      <c r="F9262" s="6" t="s">
        <v>6774</v>
      </c>
      <c r="G9262" s="6" t="s">
        <v>73095</v>
      </c>
      <c r="H9262" s="7">
        <v>10</v>
      </c>
      <c r="I9262" s="6" t="s">
        <v>73096</v>
      </c>
      <c r="J9262" s="6" t="s">
        <v>73097</v>
      </c>
      <c r="K9262" s="6" t="s">
        <v>29</v>
      </c>
      <c r="L9262" s="8">
        <v>10000</v>
      </c>
      <c r="M9262" s="8">
        <v>10000</v>
      </c>
      <c r="N9262" s="8">
        <v>0</v>
      </c>
      <c r="O9262" s="6" t="s">
        <v>622</v>
      </c>
      <c r="P9262" s="9" t="s">
        <v>73098</v>
      </c>
      <c r="Q9262" s="10"/>
    </row>
    <row r="9263" spans="1:17" s="15" customFormat="1" ht="202.5">
      <c r="A9263" s="5" t="s">
        <v>73284</v>
      </c>
      <c r="B9263" s="6" t="s">
        <v>72657</v>
      </c>
      <c r="C9263" s="6" t="s">
        <v>73100</v>
      </c>
      <c r="D9263" s="6" t="s">
        <v>73101</v>
      </c>
      <c r="E9263" s="6" t="s">
        <v>507</v>
      </c>
      <c r="F9263" s="6" t="s">
        <v>73102</v>
      </c>
      <c r="G9263" s="6" t="s">
        <v>73103</v>
      </c>
      <c r="H9263" s="7">
        <v>16</v>
      </c>
      <c r="I9263" s="6" t="s">
        <v>73104</v>
      </c>
      <c r="J9263" s="6" t="s">
        <v>46292</v>
      </c>
      <c r="K9263" s="6" t="s">
        <v>631</v>
      </c>
      <c r="L9263" s="8">
        <v>10000</v>
      </c>
      <c r="M9263" s="8">
        <v>10000</v>
      </c>
      <c r="N9263" s="8">
        <v>0</v>
      </c>
      <c r="O9263" s="6" t="s">
        <v>622</v>
      </c>
      <c r="P9263" s="9" t="s">
        <v>73105</v>
      </c>
      <c r="Q9263" s="10"/>
    </row>
    <row r="9264" spans="1:17" s="15" customFormat="1" ht="216">
      <c r="A9264" s="5" t="s">
        <v>73292</v>
      </c>
      <c r="B9264" s="6" t="s">
        <v>72657</v>
      </c>
      <c r="C9264" s="6" t="s">
        <v>73107</v>
      </c>
      <c r="D9264" s="6" t="s">
        <v>73108</v>
      </c>
      <c r="E9264" s="6" t="s">
        <v>507</v>
      </c>
      <c r="F9264" s="6" t="s">
        <v>73109</v>
      </c>
      <c r="G9264" s="6" t="s">
        <v>73110</v>
      </c>
      <c r="H9264" s="7">
        <v>17</v>
      </c>
      <c r="I9264" s="6" t="s">
        <v>73111</v>
      </c>
      <c r="J9264" s="6" t="s">
        <v>73112</v>
      </c>
      <c r="K9264" s="6" t="s">
        <v>29</v>
      </c>
      <c r="L9264" s="8">
        <v>10000</v>
      </c>
      <c r="M9264" s="8">
        <v>10000</v>
      </c>
      <c r="N9264" s="8">
        <v>0</v>
      </c>
      <c r="O9264" s="6" t="s">
        <v>622</v>
      </c>
      <c r="P9264" s="9" t="s">
        <v>73113</v>
      </c>
      <c r="Q9264" s="12"/>
    </row>
    <row r="9265" spans="1:17" s="15" customFormat="1" ht="229.5">
      <c r="A9265" s="5" t="s">
        <v>73299</v>
      </c>
      <c r="B9265" s="6" t="s">
        <v>72657</v>
      </c>
      <c r="C9265" s="6" t="s">
        <v>73115</v>
      </c>
      <c r="D9265" s="6" t="s">
        <v>73116</v>
      </c>
      <c r="E9265" s="6" t="s">
        <v>507</v>
      </c>
      <c r="F9265" s="6" t="s">
        <v>73117</v>
      </c>
      <c r="G9265" s="6" t="s">
        <v>73118</v>
      </c>
      <c r="H9265" s="7">
        <v>18</v>
      </c>
      <c r="I9265" s="6" t="s">
        <v>73119</v>
      </c>
      <c r="J9265" s="6" t="s">
        <v>73120</v>
      </c>
      <c r="K9265" s="6" t="s">
        <v>93</v>
      </c>
      <c r="L9265" s="8">
        <v>10000</v>
      </c>
      <c r="M9265" s="8">
        <v>10000</v>
      </c>
      <c r="N9265" s="8">
        <v>0</v>
      </c>
      <c r="O9265" s="6" t="s">
        <v>622</v>
      </c>
      <c r="P9265" s="9" t="s">
        <v>73121</v>
      </c>
      <c r="Q9265" s="10"/>
    </row>
    <row r="9266" spans="1:17" s="15" customFormat="1" ht="94.5">
      <c r="A9266" s="5" t="s">
        <v>73306</v>
      </c>
      <c r="B9266" s="6" t="s">
        <v>72657</v>
      </c>
      <c r="C9266" s="6" t="s">
        <v>73123</v>
      </c>
      <c r="D9266" s="6" t="s">
        <v>73124</v>
      </c>
      <c r="E9266" s="6" t="s">
        <v>507</v>
      </c>
      <c r="F9266" s="6" t="s">
        <v>73125</v>
      </c>
      <c r="G9266" s="6" t="s">
        <v>73126</v>
      </c>
      <c r="H9266" s="7">
        <v>5</v>
      </c>
      <c r="I9266" s="6" t="s">
        <v>73127</v>
      </c>
      <c r="J9266" s="6" t="s">
        <v>73112</v>
      </c>
      <c r="K9266" s="6" t="s">
        <v>29</v>
      </c>
      <c r="L9266" s="8">
        <v>10000</v>
      </c>
      <c r="M9266" s="8">
        <v>10000</v>
      </c>
      <c r="N9266" s="8">
        <v>0</v>
      </c>
      <c r="O9266" s="6" t="s">
        <v>622</v>
      </c>
      <c r="P9266" s="9" t="s">
        <v>73128</v>
      </c>
      <c r="Q9266" s="10"/>
    </row>
    <row r="9267" spans="1:17" s="15" customFormat="1" ht="94.5">
      <c r="A9267" s="5" t="s">
        <v>73313</v>
      </c>
      <c r="B9267" s="6" t="s">
        <v>72657</v>
      </c>
      <c r="C9267" s="6" t="s">
        <v>73130</v>
      </c>
      <c r="D9267" s="6" t="s">
        <v>73131</v>
      </c>
      <c r="E9267" s="6" t="s">
        <v>507</v>
      </c>
      <c r="F9267" s="6" t="s">
        <v>73132</v>
      </c>
      <c r="G9267" s="6" t="s">
        <v>73133</v>
      </c>
      <c r="H9267" s="7">
        <v>3</v>
      </c>
      <c r="I9267" s="6" t="s">
        <v>73134</v>
      </c>
      <c r="J9267" s="6" t="s">
        <v>73135</v>
      </c>
      <c r="K9267" s="6" t="s">
        <v>631</v>
      </c>
      <c r="L9267" s="8">
        <v>10000</v>
      </c>
      <c r="M9267" s="8">
        <v>10000</v>
      </c>
      <c r="N9267" s="8">
        <v>0</v>
      </c>
      <c r="O9267" s="6" t="s">
        <v>1050</v>
      </c>
      <c r="P9267" s="9" t="s">
        <v>73136</v>
      </c>
      <c r="Q9267" s="10"/>
    </row>
    <row r="9268" spans="1:17" s="15" customFormat="1" ht="94.5">
      <c r="A9268" s="5" t="s">
        <v>73322</v>
      </c>
      <c r="B9268" s="6" t="s">
        <v>72657</v>
      </c>
      <c r="C9268" s="6" t="s">
        <v>73138</v>
      </c>
      <c r="D9268" s="6" t="s">
        <v>73139</v>
      </c>
      <c r="E9268" s="6" t="s">
        <v>507</v>
      </c>
      <c r="F9268" s="6" t="s">
        <v>73140</v>
      </c>
      <c r="G9268" s="6" t="s">
        <v>73141</v>
      </c>
      <c r="H9268" s="7">
        <v>6</v>
      </c>
      <c r="I9268" s="6" t="s">
        <v>73142</v>
      </c>
      <c r="J9268" s="6" t="s">
        <v>73143</v>
      </c>
      <c r="K9268" s="6" t="s">
        <v>29</v>
      </c>
      <c r="L9268" s="8">
        <v>10000</v>
      </c>
      <c r="M9268" s="8">
        <v>10000</v>
      </c>
      <c r="N9268" s="8">
        <v>0</v>
      </c>
      <c r="O9268" s="6" t="s">
        <v>2815</v>
      </c>
      <c r="P9268" s="9" t="s">
        <v>73144</v>
      </c>
      <c r="Q9268" s="12"/>
    </row>
    <row r="9269" spans="1:17" s="15" customFormat="1" ht="108">
      <c r="A9269" s="5" t="s">
        <v>73330</v>
      </c>
      <c r="B9269" s="6" t="s">
        <v>72657</v>
      </c>
      <c r="C9269" s="6" t="s">
        <v>73146</v>
      </c>
      <c r="D9269" s="6" t="s">
        <v>73147</v>
      </c>
      <c r="E9269" s="6" t="s">
        <v>507</v>
      </c>
      <c r="F9269" s="6" t="s">
        <v>73148</v>
      </c>
      <c r="G9269" s="6" t="s">
        <v>73149</v>
      </c>
      <c r="H9269" s="7">
        <v>9</v>
      </c>
      <c r="I9269" s="6" t="s">
        <v>73150</v>
      </c>
      <c r="J9269" s="6" t="s">
        <v>73151</v>
      </c>
      <c r="K9269" s="6" t="s">
        <v>631</v>
      </c>
      <c r="L9269" s="8">
        <v>10000</v>
      </c>
      <c r="M9269" s="8">
        <v>10000</v>
      </c>
      <c r="N9269" s="8">
        <v>0</v>
      </c>
      <c r="O9269" s="6" t="s">
        <v>2661</v>
      </c>
      <c r="P9269" s="9" t="s">
        <v>73152</v>
      </c>
      <c r="Q9269" s="12"/>
    </row>
    <row r="9270" spans="1:17" s="15" customFormat="1" ht="108">
      <c r="A9270" s="5" t="s">
        <v>73337</v>
      </c>
      <c r="B9270" s="6" t="s">
        <v>72657</v>
      </c>
      <c r="C9270" s="6" t="s">
        <v>73154</v>
      </c>
      <c r="D9270" s="6" t="s">
        <v>73155</v>
      </c>
      <c r="E9270" s="6" t="s">
        <v>507</v>
      </c>
      <c r="F9270" s="6" t="s">
        <v>73156</v>
      </c>
      <c r="G9270" s="6" t="s">
        <v>73157</v>
      </c>
      <c r="H9270" s="7">
        <v>5</v>
      </c>
      <c r="I9270" s="6" t="s">
        <v>73158</v>
      </c>
      <c r="J9270" s="6" t="s">
        <v>73159</v>
      </c>
      <c r="K9270" s="6" t="s">
        <v>14346</v>
      </c>
      <c r="L9270" s="8">
        <v>10000</v>
      </c>
      <c r="M9270" s="8">
        <v>10000</v>
      </c>
      <c r="N9270" s="8">
        <v>0</v>
      </c>
      <c r="O9270" s="6" t="s">
        <v>2661</v>
      </c>
      <c r="P9270" s="9" t="s">
        <v>73160</v>
      </c>
      <c r="Q9270" s="10"/>
    </row>
    <row r="9271" spans="1:17" s="15" customFormat="1" ht="94.5">
      <c r="A9271" s="5" t="s">
        <v>73345</v>
      </c>
      <c r="B9271" s="6" t="s">
        <v>72657</v>
      </c>
      <c r="C9271" s="6" t="s">
        <v>73162</v>
      </c>
      <c r="D9271" s="6" t="s">
        <v>73163</v>
      </c>
      <c r="E9271" s="6" t="s">
        <v>507</v>
      </c>
      <c r="F9271" s="6" t="s">
        <v>73164</v>
      </c>
      <c r="G9271" s="6" t="s">
        <v>73165</v>
      </c>
      <c r="H9271" s="7">
        <v>5</v>
      </c>
      <c r="I9271" s="6" t="s">
        <v>73166</v>
      </c>
      <c r="J9271" s="6" t="s">
        <v>73167</v>
      </c>
      <c r="K9271" s="6" t="s">
        <v>29</v>
      </c>
      <c r="L9271" s="8">
        <v>10000</v>
      </c>
      <c r="M9271" s="8">
        <v>10000</v>
      </c>
      <c r="N9271" s="8">
        <v>0</v>
      </c>
      <c r="O9271" s="6" t="s">
        <v>30</v>
      </c>
      <c r="P9271" s="9" t="s">
        <v>73168</v>
      </c>
      <c r="Q9271" s="12"/>
    </row>
    <row r="9272" spans="1:17" s="15" customFormat="1" ht="94.5">
      <c r="A9272" s="5" t="s">
        <v>73353</v>
      </c>
      <c r="B9272" s="6" t="s">
        <v>72657</v>
      </c>
      <c r="C9272" s="6" t="s">
        <v>73170</v>
      </c>
      <c r="D9272" s="6" t="s">
        <v>73171</v>
      </c>
      <c r="E9272" s="6" t="s">
        <v>507</v>
      </c>
      <c r="F9272" s="6" t="s">
        <v>73172</v>
      </c>
      <c r="G9272" s="6" t="s">
        <v>73173</v>
      </c>
      <c r="H9272" s="7">
        <v>5</v>
      </c>
      <c r="I9272" s="6" t="s">
        <v>73174</v>
      </c>
      <c r="J9272" s="6" t="s">
        <v>73175</v>
      </c>
      <c r="K9272" s="6" t="s">
        <v>7325</v>
      </c>
      <c r="L9272" s="8">
        <v>10000</v>
      </c>
      <c r="M9272" s="8">
        <v>10000</v>
      </c>
      <c r="N9272" s="8">
        <v>0</v>
      </c>
      <c r="O9272" s="6" t="s">
        <v>30</v>
      </c>
      <c r="P9272" s="9" t="s">
        <v>73176</v>
      </c>
      <c r="Q9272" s="12"/>
    </row>
    <row r="9273" spans="1:17" s="15" customFormat="1" ht="94.5">
      <c r="A9273" s="5" t="s">
        <v>73360</v>
      </c>
      <c r="B9273" s="6" t="s">
        <v>72657</v>
      </c>
      <c r="C9273" s="6" t="s">
        <v>73178</v>
      </c>
      <c r="D9273" s="6" t="s">
        <v>73179</v>
      </c>
      <c r="E9273" s="6" t="s">
        <v>507</v>
      </c>
      <c r="F9273" s="6" t="s">
        <v>73180</v>
      </c>
      <c r="G9273" s="6" t="s">
        <v>67563</v>
      </c>
      <c r="H9273" s="7">
        <v>5</v>
      </c>
      <c r="I9273" s="6" t="s">
        <v>73181</v>
      </c>
      <c r="J9273" s="6" t="s">
        <v>73182</v>
      </c>
      <c r="K9273" s="6" t="s">
        <v>29</v>
      </c>
      <c r="L9273" s="8">
        <v>10000</v>
      </c>
      <c r="M9273" s="8">
        <v>10000</v>
      </c>
      <c r="N9273" s="8">
        <v>0</v>
      </c>
      <c r="O9273" s="6" t="s">
        <v>30</v>
      </c>
      <c r="P9273" s="9" t="s">
        <v>73183</v>
      </c>
      <c r="Q9273" s="10"/>
    </row>
    <row r="9274" spans="1:17" s="15" customFormat="1" ht="108">
      <c r="A9274" s="5" t="s">
        <v>73367</v>
      </c>
      <c r="B9274" s="6" t="s">
        <v>72657</v>
      </c>
      <c r="C9274" s="6" t="s">
        <v>73185</v>
      </c>
      <c r="D9274" s="6" t="s">
        <v>73186</v>
      </c>
      <c r="E9274" s="6" t="s">
        <v>507</v>
      </c>
      <c r="F9274" s="6" t="s">
        <v>73187</v>
      </c>
      <c r="G9274" s="6" t="s">
        <v>73188</v>
      </c>
      <c r="H9274" s="7">
        <v>6</v>
      </c>
      <c r="I9274" s="6" t="s">
        <v>73189</v>
      </c>
      <c r="J9274" s="6" t="s">
        <v>73190</v>
      </c>
      <c r="K9274" s="6" t="s">
        <v>187</v>
      </c>
      <c r="L9274" s="8">
        <v>10000</v>
      </c>
      <c r="M9274" s="8">
        <v>10000</v>
      </c>
      <c r="N9274" s="8">
        <v>0</v>
      </c>
      <c r="O9274" s="6" t="s">
        <v>378</v>
      </c>
      <c r="P9274" s="9" t="s">
        <v>73191</v>
      </c>
      <c r="Q9274" s="10"/>
    </row>
    <row r="9275" spans="1:17" s="15" customFormat="1" ht="94.5">
      <c r="A9275" s="5" t="s">
        <v>73375</v>
      </c>
      <c r="B9275" s="6" t="s">
        <v>72657</v>
      </c>
      <c r="C9275" s="6" t="s">
        <v>73193</v>
      </c>
      <c r="D9275" s="6" t="s">
        <v>73194</v>
      </c>
      <c r="E9275" s="6" t="s">
        <v>507</v>
      </c>
      <c r="F9275" s="6" t="s">
        <v>58320</v>
      </c>
      <c r="G9275" s="6" t="s">
        <v>73195</v>
      </c>
      <c r="H9275" s="7">
        <v>5</v>
      </c>
      <c r="I9275" s="6" t="s">
        <v>73196</v>
      </c>
      <c r="J9275" s="6" t="s">
        <v>72820</v>
      </c>
      <c r="K9275" s="6" t="s">
        <v>29</v>
      </c>
      <c r="L9275" s="8">
        <v>10000</v>
      </c>
      <c r="M9275" s="8">
        <v>10000</v>
      </c>
      <c r="N9275" s="8">
        <v>0</v>
      </c>
      <c r="O9275" s="6" t="s">
        <v>213</v>
      </c>
      <c r="P9275" s="9" t="s">
        <v>73197</v>
      </c>
      <c r="Q9275" s="12"/>
    </row>
    <row r="9276" spans="1:17" s="15" customFormat="1" ht="94.5">
      <c r="A9276" s="5" t="s">
        <v>73383</v>
      </c>
      <c r="B9276" s="6" t="s">
        <v>72657</v>
      </c>
      <c r="C9276" s="6" t="s">
        <v>73199</v>
      </c>
      <c r="D9276" s="6" t="s">
        <v>73200</v>
      </c>
      <c r="E9276" s="6" t="s">
        <v>507</v>
      </c>
      <c r="F9276" s="6" t="s">
        <v>73201</v>
      </c>
      <c r="G9276" s="6" t="s">
        <v>73202</v>
      </c>
      <c r="H9276" s="7">
        <v>5</v>
      </c>
      <c r="I9276" s="6" t="s">
        <v>73203</v>
      </c>
      <c r="J9276" s="6" t="s">
        <v>73204</v>
      </c>
      <c r="K9276" s="6" t="s">
        <v>93</v>
      </c>
      <c r="L9276" s="8">
        <v>10000</v>
      </c>
      <c r="M9276" s="8">
        <v>10000</v>
      </c>
      <c r="N9276" s="8">
        <v>0</v>
      </c>
      <c r="O9276" s="6" t="s">
        <v>561</v>
      </c>
      <c r="P9276" s="9" t="s">
        <v>73205</v>
      </c>
      <c r="Q9276" s="12"/>
    </row>
    <row r="9277" spans="1:17" s="15" customFormat="1" ht="108">
      <c r="A9277" s="5" t="s">
        <v>73390</v>
      </c>
      <c r="B9277" s="6" t="s">
        <v>72657</v>
      </c>
      <c r="C9277" s="6" t="s">
        <v>73207</v>
      </c>
      <c r="D9277" s="6" t="s">
        <v>73208</v>
      </c>
      <c r="E9277" s="6" t="s">
        <v>507</v>
      </c>
      <c r="F9277" s="6" t="s">
        <v>73209</v>
      </c>
      <c r="G9277" s="6" t="s">
        <v>73210</v>
      </c>
      <c r="H9277" s="7">
        <v>5</v>
      </c>
      <c r="I9277" s="6" t="s">
        <v>73211</v>
      </c>
      <c r="J9277" s="6" t="s">
        <v>73212</v>
      </c>
      <c r="K9277" s="6" t="s">
        <v>6804</v>
      </c>
      <c r="L9277" s="8">
        <v>10000</v>
      </c>
      <c r="M9277" s="8">
        <v>10000</v>
      </c>
      <c r="N9277" s="8">
        <v>0</v>
      </c>
      <c r="O9277" s="6" t="s">
        <v>7259</v>
      </c>
      <c r="P9277" s="9" t="s">
        <v>73213</v>
      </c>
      <c r="Q9277" s="12"/>
    </row>
    <row r="9278" spans="1:17" s="15" customFormat="1" ht="81">
      <c r="A9278" s="5" t="s">
        <v>73398</v>
      </c>
      <c r="B9278" s="6" t="s">
        <v>72657</v>
      </c>
      <c r="C9278" s="6" t="s">
        <v>73215</v>
      </c>
      <c r="D9278" s="6" t="s">
        <v>73216</v>
      </c>
      <c r="E9278" s="6" t="s">
        <v>507</v>
      </c>
      <c r="F9278" s="6" t="s">
        <v>73217</v>
      </c>
      <c r="G9278" s="6" t="s">
        <v>73218</v>
      </c>
      <c r="H9278" s="7">
        <v>3</v>
      </c>
      <c r="I9278" s="6" t="s">
        <v>73219</v>
      </c>
      <c r="J9278" s="6" t="s">
        <v>73220</v>
      </c>
      <c r="K9278" s="6" t="s">
        <v>7936</v>
      </c>
      <c r="L9278" s="8">
        <v>10000</v>
      </c>
      <c r="M9278" s="8">
        <v>10000</v>
      </c>
      <c r="N9278" s="8">
        <v>0</v>
      </c>
      <c r="O9278" s="6" t="s">
        <v>2815</v>
      </c>
      <c r="P9278" s="9" t="s">
        <v>73221</v>
      </c>
      <c r="Q9278" s="12"/>
    </row>
    <row r="9279" spans="1:17" s="15" customFormat="1" ht="54">
      <c r="A9279" s="5" t="s">
        <v>73406</v>
      </c>
      <c r="B9279" s="6" t="s">
        <v>72657</v>
      </c>
      <c r="C9279" s="6" t="s">
        <v>73223</v>
      </c>
      <c r="D9279" s="6" t="s">
        <v>73224</v>
      </c>
      <c r="E9279" s="6" t="s">
        <v>507</v>
      </c>
      <c r="F9279" s="6" t="s">
        <v>73225</v>
      </c>
      <c r="G9279" s="6" t="s">
        <v>24116</v>
      </c>
      <c r="H9279" s="7">
        <v>3</v>
      </c>
      <c r="I9279" s="6" t="s">
        <v>73226</v>
      </c>
      <c r="J9279" s="6" t="s">
        <v>16908</v>
      </c>
      <c r="K9279" s="6" t="s">
        <v>4185</v>
      </c>
      <c r="L9279" s="8">
        <v>10000</v>
      </c>
      <c r="M9279" s="8">
        <v>10000</v>
      </c>
      <c r="N9279" s="8">
        <v>0</v>
      </c>
      <c r="O9279" s="6" t="s">
        <v>2815</v>
      </c>
      <c r="P9279" s="9" t="s">
        <v>73227</v>
      </c>
      <c r="Q9279" s="10"/>
    </row>
    <row r="9280" spans="1:17" s="15" customFormat="1" ht="81">
      <c r="A9280" s="5" t="s">
        <v>73414</v>
      </c>
      <c r="B9280" s="6" t="s">
        <v>72657</v>
      </c>
      <c r="C9280" s="6" t="s">
        <v>73229</v>
      </c>
      <c r="D9280" s="6" t="s">
        <v>73230</v>
      </c>
      <c r="E9280" s="6" t="s">
        <v>507</v>
      </c>
      <c r="F9280" s="6" t="s">
        <v>73231</v>
      </c>
      <c r="G9280" s="6" t="s">
        <v>73232</v>
      </c>
      <c r="H9280" s="7">
        <v>7</v>
      </c>
      <c r="I9280" s="6" t="s">
        <v>73233</v>
      </c>
      <c r="J9280" s="6" t="s">
        <v>73234</v>
      </c>
      <c r="K9280" s="6" t="s">
        <v>14924</v>
      </c>
      <c r="L9280" s="8">
        <v>10000</v>
      </c>
      <c r="M9280" s="8">
        <v>10000</v>
      </c>
      <c r="N9280" s="8">
        <v>0</v>
      </c>
      <c r="O9280" s="6" t="s">
        <v>2815</v>
      </c>
      <c r="P9280" s="9" t="s">
        <v>73235</v>
      </c>
      <c r="Q9280" s="10"/>
    </row>
    <row r="9281" spans="1:17" s="15" customFormat="1" ht="67.5">
      <c r="A9281" s="5" t="s">
        <v>73421</v>
      </c>
      <c r="B9281" s="6" t="s">
        <v>72657</v>
      </c>
      <c r="C9281" s="6" t="s">
        <v>73237</v>
      </c>
      <c r="D9281" s="6" t="s">
        <v>73238</v>
      </c>
      <c r="E9281" s="6" t="s">
        <v>507</v>
      </c>
      <c r="F9281" s="6" t="s">
        <v>73239</v>
      </c>
      <c r="G9281" s="6" t="s">
        <v>73240</v>
      </c>
      <c r="H9281" s="7">
        <v>4</v>
      </c>
      <c r="I9281" s="6" t="s">
        <v>73241</v>
      </c>
      <c r="J9281" s="6" t="s">
        <v>73242</v>
      </c>
      <c r="K9281" s="6" t="s">
        <v>775</v>
      </c>
      <c r="L9281" s="8">
        <v>10000</v>
      </c>
      <c r="M9281" s="8">
        <v>10000</v>
      </c>
      <c r="N9281" s="8">
        <v>0</v>
      </c>
      <c r="O9281" s="6" t="s">
        <v>2815</v>
      </c>
      <c r="P9281" s="9" t="s">
        <v>73243</v>
      </c>
      <c r="Q9281" s="12"/>
    </row>
    <row r="9282" spans="1:17" s="15" customFormat="1" ht="67.5">
      <c r="A9282" s="5" t="s">
        <v>73429</v>
      </c>
      <c r="B9282" s="6" t="s">
        <v>72657</v>
      </c>
      <c r="C9282" s="6" t="s">
        <v>73245</v>
      </c>
      <c r="D9282" s="6" t="s">
        <v>73246</v>
      </c>
      <c r="E9282" s="6" t="s">
        <v>507</v>
      </c>
      <c r="F9282" s="6" t="s">
        <v>72933</v>
      </c>
      <c r="G9282" s="6" t="s">
        <v>72934</v>
      </c>
      <c r="H9282" s="7">
        <v>5</v>
      </c>
      <c r="I9282" s="6" t="s">
        <v>73247</v>
      </c>
      <c r="J9282" s="6" t="s">
        <v>2490</v>
      </c>
      <c r="K9282" s="6" t="s">
        <v>29</v>
      </c>
      <c r="L9282" s="8">
        <v>10000</v>
      </c>
      <c r="M9282" s="8">
        <v>10000</v>
      </c>
      <c r="N9282" s="8">
        <v>0</v>
      </c>
      <c r="O9282" s="6" t="s">
        <v>3788</v>
      </c>
      <c r="P9282" s="9" t="s">
        <v>73248</v>
      </c>
      <c r="Q9282" s="12"/>
    </row>
    <row r="9283" spans="1:17" s="15" customFormat="1" ht="94.5">
      <c r="A9283" s="5" t="s">
        <v>73437</v>
      </c>
      <c r="B9283" s="6" t="s">
        <v>72657</v>
      </c>
      <c r="C9283" s="6" t="s">
        <v>73250</v>
      </c>
      <c r="D9283" s="6" t="s">
        <v>73251</v>
      </c>
      <c r="E9283" s="6" t="s">
        <v>507</v>
      </c>
      <c r="F9283" s="6" t="s">
        <v>72917</v>
      </c>
      <c r="G9283" s="6" t="s">
        <v>72918</v>
      </c>
      <c r="H9283" s="7">
        <v>8</v>
      </c>
      <c r="I9283" s="6" t="s">
        <v>73252</v>
      </c>
      <c r="J9283" s="6" t="s">
        <v>73253</v>
      </c>
      <c r="K9283" s="6" t="s">
        <v>775</v>
      </c>
      <c r="L9283" s="8">
        <v>10000</v>
      </c>
      <c r="M9283" s="8">
        <v>10000</v>
      </c>
      <c r="N9283" s="8">
        <v>0</v>
      </c>
      <c r="O9283" s="6" t="s">
        <v>3788</v>
      </c>
      <c r="P9283" s="9" t="s">
        <v>73254</v>
      </c>
      <c r="Q9283" s="10"/>
    </row>
    <row r="9284" spans="1:17" s="15" customFormat="1" ht="81">
      <c r="A9284" s="5" t="s">
        <v>73446</v>
      </c>
      <c r="B9284" s="6" t="s">
        <v>72657</v>
      </c>
      <c r="C9284" s="6" t="s">
        <v>73256</v>
      </c>
      <c r="D9284" s="6" t="s">
        <v>73257</v>
      </c>
      <c r="E9284" s="6" t="s">
        <v>507</v>
      </c>
      <c r="F9284" s="6" t="s">
        <v>20230</v>
      </c>
      <c r="G9284" s="6" t="s">
        <v>73258</v>
      </c>
      <c r="H9284" s="7">
        <v>7</v>
      </c>
      <c r="I9284" s="6" t="s">
        <v>73259</v>
      </c>
      <c r="J9284" s="6" t="s">
        <v>73260</v>
      </c>
      <c r="K9284" s="6" t="s">
        <v>17010</v>
      </c>
      <c r="L9284" s="8">
        <v>10000</v>
      </c>
      <c r="M9284" s="8">
        <v>10000</v>
      </c>
      <c r="N9284" s="8">
        <v>0</v>
      </c>
      <c r="O9284" s="6" t="s">
        <v>3788</v>
      </c>
      <c r="P9284" s="9" t="s">
        <v>73261</v>
      </c>
      <c r="Q9284" s="12"/>
    </row>
    <row r="9285" spans="1:17" s="15" customFormat="1" ht="94.5">
      <c r="A9285" s="5" t="s">
        <v>73455</v>
      </c>
      <c r="B9285" s="6" t="s">
        <v>72657</v>
      </c>
      <c r="C9285" s="6" t="s">
        <v>73263</v>
      </c>
      <c r="D9285" s="6" t="s">
        <v>73264</v>
      </c>
      <c r="E9285" s="6" t="s">
        <v>507</v>
      </c>
      <c r="F9285" s="6" t="s">
        <v>3609</v>
      </c>
      <c r="G9285" s="6" t="s">
        <v>55730</v>
      </c>
      <c r="H9285" s="7">
        <v>3</v>
      </c>
      <c r="I9285" s="6" t="s">
        <v>73265</v>
      </c>
      <c r="J9285" s="6" t="s">
        <v>73266</v>
      </c>
      <c r="K9285" s="6" t="s">
        <v>271</v>
      </c>
      <c r="L9285" s="8">
        <v>10000</v>
      </c>
      <c r="M9285" s="8">
        <v>10000</v>
      </c>
      <c r="N9285" s="8">
        <v>0</v>
      </c>
      <c r="O9285" s="6" t="s">
        <v>3788</v>
      </c>
      <c r="P9285" s="9" t="s">
        <v>73267</v>
      </c>
      <c r="Q9285" s="10"/>
    </row>
    <row r="9286" spans="1:17" s="15" customFormat="1" ht="67.5">
      <c r="A9286" s="5" t="s">
        <v>73463</v>
      </c>
      <c r="B9286" s="6" t="s">
        <v>72657</v>
      </c>
      <c r="C9286" s="6" t="s">
        <v>73269</v>
      </c>
      <c r="D9286" s="6" t="s">
        <v>73270</v>
      </c>
      <c r="E9286" s="6" t="s">
        <v>507</v>
      </c>
      <c r="F9286" s="6" t="s">
        <v>73271</v>
      </c>
      <c r="G9286" s="6" t="s">
        <v>73272</v>
      </c>
      <c r="H9286" s="7">
        <v>5</v>
      </c>
      <c r="I9286" s="6" t="s">
        <v>73273</v>
      </c>
      <c r="J9286" s="6" t="s">
        <v>73274</v>
      </c>
      <c r="K9286" s="6" t="s">
        <v>29</v>
      </c>
      <c r="L9286" s="8">
        <v>10000</v>
      </c>
      <c r="M9286" s="8">
        <v>10000</v>
      </c>
      <c r="N9286" s="8">
        <v>0</v>
      </c>
      <c r="O9286" s="6" t="s">
        <v>1507</v>
      </c>
      <c r="P9286" s="9" t="s">
        <v>73275</v>
      </c>
      <c r="Q9286" s="10"/>
    </row>
    <row r="9287" spans="1:17" s="15" customFormat="1" ht="121.5">
      <c r="A9287" s="5" t="s">
        <v>73469</v>
      </c>
      <c r="B9287" s="6" t="s">
        <v>72657</v>
      </c>
      <c r="C9287" s="6" t="s">
        <v>73277</v>
      </c>
      <c r="D9287" s="6" t="s">
        <v>73278</v>
      </c>
      <c r="E9287" s="6" t="s">
        <v>507</v>
      </c>
      <c r="F9287" s="6" t="s">
        <v>73279</v>
      </c>
      <c r="G9287" s="6" t="s">
        <v>73280</v>
      </c>
      <c r="H9287" s="7">
        <v>10</v>
      </c>
      <c r="I9287" s="6" t="s">
        <v>73281</v>
      </c>
      <c r="J9287" s="6" t="s">
        <v>73282</v>
      </c>
      <c r="K9287" s="6" t="s">
        <v>120</v>
      </c>
      <c r="L9287" s="8">
        <v>10000</v>
      </c>
      <c r="M9287" s="8">
        <v>10000</v>
      </c>
      <c r="N9287" s="8">
        <v>0</v>
      </c>
      <c r="O9287" s="6" t="s">
        <v>561</v>
      </c>
      <c r="P9287" s="9" t="s">
        <v>73283</v>
      </c>
      <c r="Q9287" s="12"/>
    </row>
    <row r="9288" spans="1:17" s="15" customFormat="1" ht="256.5">
      <c r="A9288" s="5" t="s">
        <v>73477</v>
      </c>
      <c r="B9288" s="6" t="s">
        <v>72657</v>
      </c>
      <c r="C9288" s="6" t="s">
        <v>73285</v>
      </c>
      <c r="D9288" s="6" t="s">
        <v>73286</v>
      </c>
      <c r="E9288" s="6" t="s">
        <v>507</v>
      </c>
      <c r="F9288" s="6" t="s">
        <v>73287</v>
      </c>
      <c r="G9288" s="6" t="s">
        <v>73288</v>
      </c>
      <c r="H9288" s="7">
        <v>20</v>
      </c>
      <c r="I9288" s="6" t="s">
        <v>73289</v>
      </c>
      <c r="J9288" s="6" t="s">
        <v>73290</v>
      </c>
      <c r="K9288" s="6" t="s">
        <v>631</v>
      </c>
      <c r="L9288" s="8">
        <v>10000</v>
      </c>
      <c r="M9288" s="8">
        <v>10000</v>
      </c>
      <c r="N9288" s="8">
        <v>0</v>
      </c>
      <c r="O9288" s="6" t="s">
        <v>412</v>
      </c>
      <c r="P9288" s="9" t="s">
        <v>73291</v>
      </c>
      <c r="Q9288" s="12"/>
    </row>
    <row r="9289" spans="1:17" s="15" customFormat="1" ht="270">
      <c r="A9289" s="5" t="s">
        <v>73485</v>
      </c>
      <c r="B9289" s="6" t="s">
        <v>72657</v>
      </c>
      <c r="C9289" s="6" t="s">
        <v>73293</v>
      </c>
      <c r="D9289" s="6" t="s">
        <v>73294</v>
      </c>
      <c r="E9289" s="6" t="s">
        <v>507</v>
      </c>
      <c r="F9289" s="6" t="s">
        <v>32556</v>
      </c>
      <c r="G9289" s="6" t="s">
        <v>73295</v>
      </c>
      <c r="H9289" s="7">
        <v>21</v>
      </c>
      <c r="I9289" s="6" t="s">
        <v>73296</v>
      </c>
      <c r="J9289" s="6" t="s">
        <v>73297</v>
      </c>
      <c r="K9289" s="6" t="s">
        <v>29</v>
      </c>
      <c r="L9289" s="8">
        <v>10000</v>
      </c>
      <c r="M9289" s="8">
        <v>10000</v>
      </c>
      <c r="N9289" s="8">
        <v>0</v>
      </c>
      <c r="O9289" s="6" t="s">
        <v>84</v>
      </c>
      <c r="P9289" s="9" t="s">
        <v>73298</v>
      </c>
      <c r="Q9289" s="12"/>
    </row>
    <row r="9290" spans="1:17" s="15" customFormat="1" ht="81">
      <c r="A9290" s="5" t="s">
        <v>73493</v>
      </c>
      <c r="B9290" s="6" t="s">
        <v>72657</v>
      </c>
      <c r="C9290" s="6" t="s">
        <v>73300</v>
      </c>
      <c r="D9290" s="6" t="s">
        <v>73301</v>
      </c>
      <c r="E9290" s="6" t="s">
        <v>507</v>
      </c>
      <c r="F9290" s="6" t="s">
        <v>73302</v>
      </c>
      <c r="G9290" s="6" t="s">
        <v>73303</v>
      </c>
      <c r="H9290" s="7">
        <v>4</v>
      </c>
      <c r="I9290" s="6" t="s">
        <v>73304</v>
      </c>
      <c r="J9290" s="6" t="s">
        <v>2109</v>
      </c>
      <c r="K9290" s="6" t="s">
        <v>29</v>
      </c>
      <c r="L9290" s="8">
        <v>10000</v>
      </c>
      <c r="M9290" s="8">
        <v>10000</v>
      </c>
      <c r="N9290" s="8">
        <v>0</v>
      </c>
      <c r="O9290" s="6" t="s">
        <v>15381</v>
      </c>
      <c r="P9290" s="9" t="s">
        <v>73305</v>
      </c>
      <c r="Q9290" s="12"/>
    </row>
    <row r="9291" spans="1:17" s="15" customFormat="1" ht="81">
      <c r="A9291" s="5" t="s">
        <v>73501</v>
      </c>
      <c r="B9291" s="6" t="s">
        <v>72657</v>
      </c>
      <c r="C9291" s="6" t="s">
        <v>73307</v>
      </c>
      <c r="D9291" s="6" t="s">
        <v>73308</v>
      </c>
      <c r="E9291" s="6" t="s">
        <v>507</v>
      </c>
      <c r="F9291" s="6" t="s">
        <v>73309</v>
      </c>
      <c r="G9291" s="6" t="s">
        <v>73310</v>
      </c>
      <c r="H9291" s="7">
        <v>2</v>
      </c>
      <c r="I9291" s="6" t="s">
        <v>73311</v>
      </c>
      <c r="J9291" s="6" t="s">
        <v>73297</v>
      </c>
      <c r="K9291" s="6" t="s">
        <v>29</v>
      </c>
      <c r="L9291" s="8">
        <v>10000</v>
      </c>
      <c r="M9291" s="8">
        <v>10000</v>
      </c>
      <c r="N9291" s="8">
        <v>0</v>
      </c>
      <c r="O9291" s="6" t="s">
        <v>68</v>
      </c>
      <c r="P9291" s="9" t="s">
        <v>73312</v>
      </c>
      <c r="Q9291" s="12"/>
    </row>
    <row r="9292" spans="1:17" s="15" customFormat="1" ht="162">
      <c r="A9292" s="5" t="s">
        <v>73508</v>
      </c>
      <c r="B9292" s="6" t="s">
        <v>72657</v>
      </c>
      <c r="C9292" s="6" t="s">
        <v>73314</v>
      </c>
      <c r="D9292" s="6" t="s">
        <v>73315</v>
      </c>
      <c r="E9292" s="6" t="s">
        <v>507</v>
      </c>
      <c r="F9292" s="6" t="s">
        <v>73316</v>
      </c>
      <c r="G9292" s="6" t="s">
        <v>73317</v>
      </c>
      <c r="H9292" s="7">
        <v>13</v>
      </c>
      <c r="I9292" s="6" t="s">
        <v>73318</v>
      </c>
      <c r="J9292" s="6" t="s">
        <v>73319</v>
      </c>
      <c r="K9292" s="6" t="s">
        <v>73320</v>
      </c>
      <c r="L9292" s="8">
        <v>10000</v>
      </c>
      <c r="M9292" s="8">
        <v>10000</v>
      </c>
      <c r="N9292" s="8">
        <v>0</v>
      </c>
      <c r="O9292" s="6" t="s">
        <v>587</v>
      </c>
      <c r="P9292" s="9" t="s">
        <v>73321</v>
      </c>
      <c r="Q9292" s="10"/>
    </row>
    <row r="9293" spans="1:17" s="15" customFormat="1" ht="81">
      <c r="A9293" s="5" t="s">
        <v>73516</v>
      </c>
      <c r="B9293" s="6" t="s">
        <v>72657</v>
      </c>
      <c r="C9293" s="6" t="s">
        <v>73323</v>
      </c>
      <c r="D9293" s="6" t="s">
        <v>73324</v>
      </c>
      <c r="E9293" s="6" t="s">
        <v>507</v>
      </c>
      <c r="F9293" s="6" t="s">
        <v>73325</v>
      </c>
      <c r="G9293" s="6" t="s">
        <v>73326</v>
      </c>
      <c r="H9293" s="7">
        <v>3</v>
      </c>
      <c r="I9293" s="6" t="s">
        <v>73327</v>
      </c>
      <c r="J9293" s="6" t="s">
        <v>73328</v>
      </c>
      <c r="K9293" s="6" t="s">
        <v>631</v>
      </c>
      <c r="L9293" s="8">
        <v>10000</v>
      </c>
      <c r="M9293" s="8">
        <v>10000</v>
      </c>
      <c r="N9293" s="8">
        <v>0</v>
      </c>
      <c r="O9293" s="6" t="s">
        <v>68</v>
      </c>
      <c r="P9293" s="9" t="s">
        <v>73329</v>
      </c>
      <c r="Q9293" s="10"/>
    </row>
    <row r="9294" spans="1:17" s="15" customFormat="1" ht="67.5">
      <c r="A9294" s="5" t="s">
        <v>73524</v>
      </c>
      <c r="B9294" s="6" t="s">
        <v>72657</v>
      </c>
      <c r="C9294" s="6" t="s">
        <v>73331</v>
      </c>
      <c r="D9294" s="6" t="s">
        <v>73332</v>
      </c>
      <c r="E9294" s="6" t="s">
        <v>507</v>
      </c>
      <c r="F9294" s="6" t="s">
        <v>73333</v>
      </c>
      <c r="G9294" s="6" t="s">
        <v>73334</v>
      </c>
      <c r="H9294" s="7">
        <v>2</v>
      </c>
      <c r="I9294" s="6" t="s">
        <v>73335</v>
      </c>
      <c r="J9294" s="6" t="s">
        <v>52104</v>
      </c>
      <c r="K9294" s="6" t="s">
        <v>93</v>
      </c>
      <c r="L9294" s="8">
        <v>10000</v>
      </c>
      <c r="M9294" s="8">
        <v>10000</v>
      </c>
      <c r="N9294" s="8">
        <v>0</v>
      </c>
      <c r="O9294" s="6" t="s">
        <v>587</v>
      </c>
      <c r="P9294" s="9" t="s">
        <v>73336</v>
      </c>
      <c r="Q9294" s="12"/>
    </row>
    <row r="9295" spans="1:17" s="15" customFormat="1" ht="81">
      <c r="A9295" s="5" t="s">
        <v>73532</v>
      </c>
      <c r="B9295" s="6" t="s">
        <v>72657</v>
      </c>
      <c r="C9295" s="6" t="s">
        <v>73338</v>
      </c>
      <c r="D9295" s="6" t="s">
        <v>73339</v>
      </c>
      <c r="E9295" s="6" t="s">
        <v>507</v>
      </c>
      <c r="F9295" s="6" t="s">
        <v>73340</v>
      </c>
      <c r="G9295" s="6" t="s">
        <v>73341</v>
      </c>
      <c r="H9295" s="7">
        <v>3</v>
      </c>
      <c r="I9295" s="6" t="s">
        <v>73342</v>
      </c>
      <c r="J9295" s="6" t="s">
        <v>73343</v>
      </c>
      <c r="K9295" s="6" t="s">
        <v>631</v>
      </c>
      <c r="L9295" s="8">
        <v>10000</v>
      </c>
      <c r="M9295" s="8">
        <v>10000</v>
      </c>
      <c r="N9295" s="8">
        <v>0</v>
      </c>
      <c r="O9295" s="6" t="s">
        <v>7539</v>
      </c>
      <c r="P9295" s="9" t="s">
        <v>73344</v>
      </c>
      <c r="Q9295" s="12"/>
    </row>
    <row r="9296" spans="1:17" s="15" customFormat="1" ht="54">
      <c r="A9296" s="5" t="s">
        <v>73540</v>
      </c>
      <c r="B9296" s="6" t="s">
        <v>72657</v>
      </c>
      <c r="C9296" s="6" t="s">
        <v>73346</v>
      </c>
      <c r="D9296" s="6" t="s">
        <v>73347</v>
      </c>
      <c r="E9296" s="6" t="s">
        <v>507</v>
      </c>
      <c r="F9296" s="6" t="s">
        <v>73348</v>
      </c>
      <c r="G9296" s="6" t="s">
        <v>73349</v>
      </c>
      <c r="H9296" s="7">
        <v>5</v>
      </c>
      <c r="I9296" s="6" t="s">
        <v>73350</v>
      </c>
      <c r="J9296" s="6" t="s">
        <v>73351</v>
      </c>
      <c r="K9296" s="6" t="s">
        <v>6804</v>
      </c>
      <c r="L9296" s="8">
        <v>10000</v>
      </c>
      <c r="M9296" s="8">
        <v>10000</v>
      </c>
      <c r="N9296" s="8">
        <v>0</v>
      </c>
      <c r="O9296" s="6" t="s">
        <v>587</v>
      </c>
      <c r="P9296" s="9" t="s">
        <v>73352</v>
      </c>
      <c r="Q9296" s="10"/>
    </row>
    <row r="9297" spans="1:17" s="15" customFormat="1" ht="94.5">
      <c r="A9297" s="5" t="s">
        <v>73548</v>
      </c>
      <c r="B9297" s="6" t="s">
        <v>72657</v>
      </c>
      <c r="C9297" s="6" t="s">
        <v>73354</v>
      </c>
      <c r="D9297" s="6" t="s">
        <v>73355</v>
      </c>
      <c r="E9297" s="6" t="s">
        <v>507</v>
      </c>
      <c r="F9297" s="6" t="s">
        <v>73356</v>
      </c>
      <c r="G9297" s="6" t="s">
        <v>73357</v>
      </c>
      <c r="H9297" s="7">
        <v>3</v>
      </c>
      <c r="I9297" s="6" t="s">
        <v>73358</v>
      </c>
      <c r="J9297" s="6" t="s">
        <v>61027</v>
      </c>
      <c r="K9297" s="6" t="s">
        <v>4185</v>
      </c>
      <c r="L9297" s="8">
        <v>10000</v>
      </c>
      <c r="M9297" s="8">
        <v>10000</v>
      </c>
      <c r="N9297" s="8">
        <v>0</v>
      </c>
      <c r="O9297" s="6" t="s">
        <v>68</v>
      </c>
      <c r="P9297" s="9" t="s">
        <v>73359</v>
      </c>
      <c r="Q9297" s="12"/>
    </row>
    <row r="9298" spans="1:17" s="15" customFormat="1" ht="67.5">
      <c r="A9298" s="5" t="s">
        <v>73555</v>
      </c>
      <c r="B9298" s="6" t="s">
        <v>72657</v>
      </c>
      <c r="C9298" s="6" t="s">
        <v>73361</v>
      </c>
      <c r="D9298" s="6" t="s">
        <v>73362</v>
      </c>
      <c r="E9298" s="6" t="s">
        <v>507</v>
      </c>
      <c r="F9298" s="6" t="s">
        <v>73363</v>
      </c>
      <c r="G9298" s="6" t="s">
        <v>73364</v>
      </c>
      <c r="H9298" s="7">
        <v>3</v>
      </c>
      <c r="I9298" s="6" t="s">
        <v>73365</v>
      </c>
      <c r="J9298" s="6" t="s">
        <v>11472</v>
      </c>
      <c r="K9298" s="6" t="s">
        <v>631</v>
      </c>
      <c r="L9298" s="8">
        <v>10000</v>
      </c>
      <c r="M9298" s="8">
        <v>10000</v>
      </c>
      <c r="N9298" s="8">
        <v>0</v>
      </c>
      <c r="O9298" s="6" t="s">
        <v>68</v>
      </c>
      <c r="P9298" s="9" t="s">
        <v>73366</v>
      </c>
      <c r="Q9298" s="12"/>
    </row>
    <row r="9299" spans="1:17" s="15" customFormat="1" ht="67.5">
      <c r="A9299" s="5" t="s">
        <v>73563</v>
      </c>
      <c r="B9299" s="6" t="s">
        <v>72657</v>
      </c>
      <c r="C9299" s="6" t="s">
        <v>73368</v>
      </c>
      <c r="D9299" s="6" t="s">
        <v>73369</v>
      </c>
      <c r="E9299" s="6" t="s">
        <v>507</v>
      </c>
      <c r="F9299" s="6" t="s">
        <v>73370</v>
      </c>
      <c r="G9299" s="6" t="s">
        <v>73371</v>
      </c>
      <c r="H9299" s="7">
        <v>3</v>
      </c>
      <c r="I9299" s="6" t="s">
        <v>73372</v>
      </c>
      <c r="J9299" s="6" t="s">
        <v>73373</v>
      </c>
      <c r="K9299" s="6" t="s">
        <v>29</v>
      </c>
      <c r="L9299" s="8">
        <v>10000</v>
      </c>
      <c r="M9299" s="8">
        <v>10000</v>
      </c>
      <c r="N9299" s="8">
        <v>0</v>
      </c>
      <c r="O9299" s="6" t="s">
        <v>68</v>
      </c>
      <c r="P9299" s="9" t="s">
        <v>73374</v>
      </c>
      <c r="Q9299" s="12"/>
    </row>
    <row r="9300" spans="1:17" s="15" customFormat="1" ht="67.5">
      <c r="A9300" s="5" t="s">
        <v>73571</v>
      </c>
      <c r="B9300" s="6" t="s">
        <v>72657</v>
      </c>
      <c r="C9300" s="6" t="s">
        <v>73376</v>
      </c>
      <c r="D9300" s="6" t="s">
        <v>73377</v>
      </c>
      <c r="E9300" s="6" t="s">
        <v>507</v>
      </c>
      <c r="F9300" s="6" t="s">
        <v>73378</v>
      </c>
      <c r="G9300" s="6" t="s">
        <v>73379</v>
      </c>
      <c r="H9300" s="7">
        <v>3</v>
      </c>
      <c r="I9300" s="6" t="s">
        <v>73380</v>
      </c>
      <c r="J9300" s="6" t="s">
        <v>73381</v>
      </c>
      <c r="K9300" s="6" t="s">
        <v>631</v>
      </c>
      <c r="L9300" s="8">
        <v>10000</v>
      </c>
      <c r="M9300" s="8">
        <v>10000</v>
      </c>
      <c r="N9300" s="8">
        <v>0</v>
      </c>
      <c r="O9300" s="6" t="s">
        <v>68</v>
      </c>
      <c r="P9300" s="9" t="s">
        <v>73382</v>
      </c>
      <c r="Q9300" s="10"/>
    </row>
    <row r="9301" spans="1:17" s="15" customFormat="1" ht="67.5">
      <c r="A9301" s="5" t="s">
        <v>73579</v>
      </c>
      <c r="B9301" s="6" t="s">
        <v>72657</v>
      </c>
      <c r="C9301" s="6" t="s">
        <v>73384</v>
      </c>
      <c r="D9301" s="6" t="s">
        <v>73385</v>
      </c>
      <c r="E9301" s="6" t="s">
        <v>507</v>
      </c>
      <c r="F9301" s="6" t="s">
        <v>73386</v>
      </c>
      <c r="G9301" s="6" t="s">
        <v>73387</v>
      </c>
      <c r="H9301" s="7">
        <v>3</v>
      </c>
      <c r="I9301" s="6" t="s">
        <v>73388</v>
      </c>
      <c r="J9301" s="6" t="s">
        <v>73328</v>
      </c>
      <c r="K9301" s="6" t="s">
        <v>631</v>
      </c>
      <c r="L9301" s="8">
        <v>10000</v>
      </c>
      <c r="M9301" s="8">
        <v>10000</v>
      </c>
      <c r="N9301" s="8">
        <v>0</v>
      </c>
      <c r="O9301" s="6" t="s">
        <v>741</v>
      </c>
      <c r="P9301" s="9" t="s">
        <v>73389</v>
      </c>
      <c r="Q9301" s="10"/>
    </row>
    <row r="9302" spans="1:17" s="15" customFormat="1" ht="81">
      <c r="A9302" s="5" t="s">
        <v>73587</v>
      </c>
      <c r="B9302" s="6" t="s">
        <v>72657</v>
      </c>
      <c r="C9302" s="6" t="s">
        <v>73391</v>
      </c>
      <c r="D9302" s="6" t="s">
        <v>73392</v>
      </c>
      <c r="E9302" s="6" t="s">
        <v>507</v>
      </c>
      <c r="F9302" s="6" t="s">
        <v>73393</v>
      </c>
      <c r="G9302" s="6" t="s">
        <v>73394</v>
      </c>
      <c r="H9302" s="7">
        <v>6</v>
      </c>
      <c r="I9302" s="6" t="s">
        <v>73395</v>
      </c>
      <c r="J9302" s="6" t="s">
        <v>73396</v>
      </c>
      <c r="K9302" s="6" t="s">
        <v>271</v>
      </c>
      <c r="L9302" s="8">
        <v>10000</v>
      </c>
      <c r="M9302" s="8">
        <v>10000</v>
      </c>
      <c r="N9302" s="8">
        <v>0</v>
      </c>
      <c r="O9302" s="6" t="s">
        <v>378</v>
      </c>
      <c r="P9302" s="9" t="s">
        <v>73397</v>
      </c>
      <c r="Q9302" s="12"/>
    </row>
    <row r="9303" spans="1:17" s="15" customFormat="1" ht="67.5">
      <c r="A9303" s="5" t="s">
        <v>73595</v>
      </c>
      <c r="B9303" s="6" t="s">
        <v>72657</v>
      </c>
      <c r="C9303" s="6" t="s">
        <v>73399</v>
      </c>
      <c r="D9303" s="6" t="s">
        <v>73400</v>
      </c>
      <c r="E9303" s="6" t="s">
        <v>507</v>
      </c>
      <c r="F9303" s="6" t="s">
        <v>73401</v>
      </c>
      <c r="G9303" s="6" t="s">
        <v>73402</v>
      </c>
      <c r="H9303" s="7">
        <v>3</v>
      </c>
      <c r="I9303" s="6" t="s">
        <v>73403</v>
      </c>
      <c r="J9303" s="6" t="s">
        <v>73404</v>
      </c>
      <c r="K9303" s="6" t="s">
        <v>29</v>
      </c>
      <c r="L9303" s="8">
        <v>10000</v>
      </c>
      <c r="M9303" s="8">
        <v>10000</v>
      </c>
      <c r="N9303" s="8">
        <v>0</v>
      </c>
      <c r="O9303" s="6" t="s">
        <v>245</v>
      </c>
      <c r="P9303" s="9" t="s">
        <v>73405</v>
      </c>
      <c r="Q9303" s="12"/>
    </row>
    <row r="9304" spans="1:17" s="15" customFormat="1" ht="94.5">
      <c r="A9304" s="5" t="s">
        <v>73603</v>
      </c>
      <c r="B9304" s="6" t="s">
        <v>72657</v>
      </c>
      <c r="C9304" s="6" t="s">
        <v>73407</v>
      </c>
      <c r="D9304" s="6" t="s">
        <v>73408</v>
      </c>
      <c r="E9304" s="6" t="s">
        <v>507</v>
      </c>
      <c r="F9304" s="6" t="s">
        <v>73409</v>
      </c>
      <c r="G9304" s="6" t="s">
        <v>73410</v>
      </c>
      <c r="H9304" s="7">
        <v>4</v>
      </c>
      <c r="I9304" s="6" t="s">
        <v>73411</v>
      </c>
      <c r="J9304" s="6" t="s">
        <v>73412</v>
      </c>
      <c r="K9304" s="6" t="s">
        <v>6804</v>
      </c>
      <c r="L9304" s="8">
        <v>10000</v>
      </c>
      <c r="M9304" s="8">
        <v>10000</v>
      </c>
      <c r="N9304" s="8">
        <v>0</v>
      </c>
      <c r="O9304" s="6" t="s">
        <v>168</v>
      </c>
      <c r="P9304" s="9" t="s">
        <v>73413</v>
      </c>
      <c r="Q9304" s="10"/>
    </row>
    <row r="9305" spans="1:17" s="15" customFormat="1" ht="94.5">
      <c r="A9305" s="5" t="s">
        <v>73610</v>
      </c>
      <c r="B9305" s="6" t="s">
        <v>72657</v>
      </c>
      <c r="C9305" s="6" t="s">
        <v>73415</v>
      </c>
      <c r="D9305" s="6" t="s">
        <v>73416</v>
      </c>
      <c r="E9305" s="6" t="s">
        <v>507</v>
      </c>
      <c r="F9305" s="6" t="s">
        <v>73417</v>
      </c>
      <c r="G9305" s="6" t="s">
        <v>73418</v>
      </c>
      <c r="H9305" s="7">
        <v>5</v>
      </c>
      <c r="I9305" s="6" t="s">
        <v>73419</v>
      </c>
      <c r="J9305" s="6" t="s">
        <v>4688</v>
      </c>
      <c r="K9305" s="6" t="s">
        <v>29</v>
      </c>
      <c r="L9305" s="8">
        <v>10000</v>
      </c>
      <c r="M9305" s="8">
        <v>10000</v>
      </c>
      <c r="N9305" s="8">
        <v>0</v>
      </c>
      <c r="O9305" s="6" t="s">
        <v>328</v>
      </c>
      <c r="P9305" s="9" t="s">
        <v>73420</v>
      </c>
      <c r="Q9305" s="12"/>
    </row>
    <row r="9306" spans="1:17" s="15" customFormat="1" ht="94.5">
      <c r="A9306" s="5" t="s">
        <v>73618</v>
      </c>
      <c r="B9306" s="6" t="s">
        <v>72657</v>
      </c>
      <c r="C9306" s="6" t="s">
        <v>73422</v>
      </c>
      <c r="D9306" s="6" t="s">
        <v>73423</v>
      </c>
      <c r="E9306" s="6" t="s">
        <v>507</v>
      </c>
      <c r="F9306" s="6" t="s">
        <v>73424</v>
      </c>
      <c r="G9306" s="6" t="s">
        <v>73425</v>
      </c>
      <c r="H9306" s="7">
        <v>3</v>
      </c>
      <c r="I9306" s="6" t="s">
        <v>73426</v>
      </c>
      <c r="J9306" s="6" t="s">
        <v>73427</v>
      </c>
      <c r="K9306" s="6" t="s">
        <v>93</v>
      </c>
      <c r="L9306" s="8">
        <v>10000</v>
      </c>
      <c r="M9306" s="8">
        <v>10000</v>
      </c>
      <c r="N9306" s="8">
        <v>0</v>
      </c>
      <c r="O9306" s="6" t="s">
        <v>168</v>
      </c>
      <c r="P9306" s="9" t="s">
        <v>73428</v>
      </c>
      <c r="Q9306" s="10"/>
    </row>
    <row r="9307" spans="1:17" s="15" customFormat="1" ht="67.5">
      <c r="A9307" s="5" t="s">
        <v>73625</v>
      </c>
      <c r="B9307" s="6" t="s">
        <v>72657</v>
      </c>
      <c r="C9307" s="6" t="s">
        <v>73430</v>
      </c>
      <c r="D9307" s="6" t="s">
        <v>73431</v>
      </c>
      <c r="E9307" s="6" t="s">
        <v>507</v>
      </c>
      <c r="F9307" s="6" t="s">
        <v>73432</v>
      </c>
      <c r="G9307" s="6" t="s">
        <v>73433</v>
      </c>
      <c r="H9307" s="7">
        <v>4</v>
      </c>
      <c r="I9307" s="6" t="s">
        <v>73434</v>
      </c>
      <c r="J9307" s="6" t="s">
        <v>73435</v>
      </c>
      <c r="K9307" s="6" t="s">
        <v>93</v>
      </c>
      <c r="L9307" s="8">
        <v>10000</v>
      </c>
      <c r="M9307" s="8">
        <v>10000</v>
      </c>
      <c r="N9307" s="8">
        <v>0</v>
      </c>
      <c r="O9307" s="6" t="s">
        <v>168</v>
      </c>
      <c r="P9307" s="9" t="s">
        <v>73436</v>
      </c>
      <c r="Q9307" s="10"/>
    </row>
    <row r="9308" spans="1:17" s="15" customFormat="1" ht="94.5">
      <c r="A9308" s="5" t="s">
        <v>73633</v>
      </c>
      <c r="B9308" s="6" t="s">
        <v>72657</v>
      </c>
      <c r="C9308" s="6" t="s">
        <v>73438</v>
      </c>
      <c r="D9308" s="6" t="s">
        <v>73439</v>
      </c>
      <c r="E9308" s="6" t="s">
        <v>710</v>
      </c>
      <c r="F9308" s="6" t="s">
        <v>73440</v>
      </c>
      <c r="G9308" s="6" t="s">
        <v>73441</v>
      </c>
      <c r="H9308" s="7">
        <v>8</v>
      </c>
      <c r="I9308" s="6" t="s">
        <v>73442</v>
      </c>
      <c r="J9308" s="6" t="s">
        <v>73443</v>
      </c>
      <c r="K9308" s="6" t="s">
        <v>73444</v>
      </c>
      <c r="L9308" s="8">
        <v>50000</v>
      </c>
      <c r="M9308" s="8">
        <v>10000</v>
      </c>
      <c r="N9308" s="8">
        <v>40000</v>
      </c>
      <c r="O9308" s="6" t="s">
        <v>2661</v>
      </c>
      <c r="P9308" s="9" t="s">
        <v>73445</v>
      </c>
      <c r="Q9308" s="10"/>
    </row>
    <row r="9309" spans="1:17" s="15" customFormat="1" ht="108">
      <c r="A9309" s="5" t="s">
        <v>73641</v>
      </c>
      <c r="B9309" s="6" t="s">
        <v>73447</v>
      </c>
      <c r="C9309" s="6" t="s">
        <v>73448</v>
      </c>
      <c r="D9309" s="6" t="s">
        <v>73449</v>
      </c>
      <c r="E9309" s="6" t="s">
        <v>23</v>
      </c>
      <c r="F9309" s="6" t="s">
        <v>73450</v>
      </c>
      <c r="G9309" s="6" t="s">
        <v>73451</v>
      </c>
      <c r="H9309" s="7">
        <v>6</v>
      </c>
      <c r="I9309" s="6" t="s">
        <v>73452</v>
      </c>
      <c r="J9309" s="6" t="s">
        <v>73453</v>
      </c>
      <c r="K9309" s="6" t="s">
        <v>29</v>
      </c>
      <c r="L9309" s="8">
        <v>10000</v>
      </c>
      <c r="M9309" s="8">
        <v>10000</v>
      </c>
      <c r="N9309" s="8">
        <v>0</v>
      </c>
      <c r="O9309" s="6" t="s">
        <v>3788</v>
      </c>
      <c r="P9309" s="9" t="s">
        <v>73454</v>
      </c>
      <c r="Q9309" s="10"/>
    </row>
    <row r="9310" spans="1:17" s="15" customFormat="1" ht="81">
      <c r="A9310" s="5" t="s">
        <v>73648</v>
      </c>
      <c r="B9310" s="6" t="s">
        <v>73447</v>
      </c>
      <c r="C9310" s="6" t="s">
        <v>73456</v>
      </c>
      <c r="D9310" s="6" t="s">
        <v>73457</v>
      </c>
      <c r="E9310" s="6" t="s">
        <v>23</v>
      </c>
      <c r="F9310" s="6" t="s">
        <v>73458</v>
      </c>
      <c r="G9310" s="6" t="s">
        <v>73459</v>
      </c>
      <c r="H9310" s="7">
        <v>3</v>
      </c>
      <c r="I9310" s="6" t="s">
        <v>73460</v>
      </c>
      <c r="J9310" s="6" t="s">
        <v>73461</v>
      </c>
      <c r="K9310" s="6" t="s">
        <v>29</v>
      </c>
      <c r="L9310" s="8">
        <v>10000</v>
      </c>
      <c r="M9310" s="8">
        <v>10000</v>
      </c>
      <c r="N9310" s="8">
        <v>0</v>
      </c>
      <c r="O9310" s="6" t="s">
        <v>1220</v>
      </c>
      <c r="P9310" s="9" t="s">
        <v>73462</v>
      </c>
      <c r="Q9310" s="10"/>
    </row>
    <row r="9311" spans="1:17" s="15" customFormat="1" ht="108">
      <c r="A9311" s="5" t="s">
        <v>73656</v>
      </c>
      <c r="B9311" s="6" t="s">
        <v>73447</v>
      </c>
      <c r="C9311" s="6" t="s">
        <v>73464</v>
      </c>
      <c r="D9311" s="6" t="s">
        <v>73465</v>
      </c>
      <c r="E9311" s="6" t="s">
        <v>23</v>
      </c>
      <c r="F9311" s="6" t="s">
        <v>54832</v>
      </c>
      <c r="G9311" s="6" t="s">
        <v>73466</v>
      </c>
      <c r="H9311" s="7">
        <v>3</v>
      </c>
      <c r="I9311" s="6" t="s">
        <v>73467</v>
      </c>
      <c r="J9311" s="6" t="s">
        <v>57423</v>
      </c>
      <c r="K9311" s="6" t="s">
        <v>631</v>
      </c>
      <c r="L9311" s="8">
        <v>10000</v>
      </c>
      <c r="M9311" s="8">
        <v>10000</v>
      </c>
      <c r="N9311" s="8">
        <v>0</v>
      </c>
      <c r="O9311" s="6" t="s">
        <v>1720</v>
      </c>
      <c r="P9311" s="9" t="s">
        <v>73468</v>
      </c>
      <c r="Q9311" s="10"/>
    </row>
    <row r="9312" spans="1:17" s="15" customFormat="1" ht="67.5">
      <c r="A9312" s="5" t="s">
        <v>73664</v>
      </c>
      <c r="B9312" s="6" t="s">
        <v>73447</v>
      </c>
      <c r="C9312" s="6" t="s">
        <v>73470</v>
      </c>
      <c r="D9312" s="6" t="s">
        <v>73471</v>
      </c>
      <c r="E9312" s="6" t="s">
        <v>23</v>
      </c>
      <c r="F9312" s="6" t="s">
        <v>73472</v>
      </c>
      <c r="G9312" s="6" t="s">
        <v>73473</v>
      </c>
      <c r="H9312" s="7">
        <v>6</v>
      </c>
      <c r="I9312" s="6" t="s">
        <v>73474</v>
      </c>
      <c r="J9312" s="6" t="s">
        <v>73475</v>
      </c>
      <c r="K9312" s="6" t="s">
        <v>775</v>
      </c>
      <c r="L9312" s="8">
        <v>10000</v>
      </c>
      <c r="M9312" s="8">
        <v>10000</v>
      </c>
      <c r="N9312" s="8">
        <v>0</v>
      </c>
      <c r="O9312" s="6" t="s">
        <v>1720</v>
      </c>
      <c r="P9312" s="9" t="s">
        <v>73476</v>
      </c>
      <c r="Q9312" s="10"/>
    </row>
    <row r="9313" spans="1:17" s="15" customFormat="1" ht="81">
      <c r="A9313" s="5" t="s">
        <v>73672</v>
      </c>
      <c r="B9313" s="6" t="s">
        <v>73447</v>
      </c>
      <c r="C9313" s="6" t="s">
        <v>73478</v>
      </c>
      <c r="D9313" s="6" t="s">
        <v>73479</v>
      </c>
      <c r="E9313" s="6" t="s">
        <v>23</v>
      </c>
      <c r="F9313" s="6" t="s">
        <v>73480</v>
      </c>
      <c r="G9313" s="6" t="s">
        <v>73481</v>
      </c>
      <c r="H9313" s="7">
        <v>5</v>
      </c>
      <c r="I9313" s="6" t="s">
        <v>73482</v>
      </c>
      <c r="J9313" s="6" t="s">
        <v>73483</v>
      </c>
      <c r="K9313" s="6" t="s">
        <v>631</v>
      </c>
      <c r="L9313" s="8">
        <v>10000</v>
      </c>
      <c r="M9313" s="8">
        <v>10000</v>
      </c>
      <c r="N9313" s="8">
        <v>0</v>
      </c>
      <c r="O9313" s="6" t="s">
        <v>2694</v>
      </c>
      <c r="P9313" s="9" t="s">
        <v>73484</v>
      </c>
      <c r="Q9313" s="12"/>
    </row>
    <row r="9314" spans="1:17" s="15" customFormat="1" ht="94.5">
      <c r="A9314" s="5" t="s">
        <v>73680</v>
      </c>
      <c r="B9314" s="6" t="s">
        <v>73447</v>
      </c>
      <c r="C9314" s="6" t="s">
        <v>73486</v>
      </c>
      <c r="D9314" s="6" t="s">
        <v>73487</v>
      </c>
      <c r="E9314" s="6" t="s">
        <v>23</v>
      </c>
      <c r="F9314" s="6" t="s">
        <v>73488</v>
      </c>
      <c r="G9314" s="6" t="s">
        <v>73489</v>
      </c>
      <c r="H9314" s="7">
        <v>5</v>
      </c>
      <c r="I9314" s="6" t="s">
        <v>73490</v>
      </c>
      <c r="J9314" s="6" t="s">
        <v>73491</v>
      </c>
      <c r="K9314" s="6" t="s">
        <v>93</v>
      </c>
      <c r="L9314" s="8">
        <v>10000</v>
      </c>
      <c r="M9314" s="8">
        <v>10000</v>
      </c>
      <c r="N9314" s="8">
        <v>0</v>
      </c>
      <c r="O9314" s="6" t="s">
        <v>2694</v>
      </c>
      <c r="P9314" s="9" t="s">
        <v>73492</v>
      </c>
      <c r="Q9314" s="10"/>
    </row>
    <row r="9315" spans="1:17" s="15" customFormat="1" ht="108">
      <c r="A9315" s="5" t="s">
        <v>73688</v>
      </c>
      <c r="B9315" s="6" t="s">
        <v>73447</v>
      </c>
      <c r="C9315" s="6" t="s">
        <v>73494</v>
      </c>
      <c r="D9315" s="6" t="s">
        <v>73495</v>
      </c>
      <c r="E9315" s="6" t="s">
        <v>23</v>
      </c>
      <c r="F9315" s="6" t="s">
        <v>73496</v>
      </c>
      <c r="G9315" s="6" t="s">
        <v>73497</v>
      </c>
      <c r="H9315" s="7">
        <v>4</v>
      </c>
      <c r="I9315" s="6" t="s">
        <v>73498</v>
      </c>
      <c r="J9315" s="6" t="s">
        <v>73499</v>
      </c>
      <c r="K9315" s="6" t="s">
        <v>93</v>
      </c>
      <c r="L9315" s="8">
        <v>10000</v>
      </c>
      <c r="M9315" s="8">
        <v>10000</v>
      </c>
      <c r="N9315" s="8">
        <v>0</v>
      </c>
      <c r="O9315" s="6" t="s">
        <v>2694</v>
      </c>
      <c r="P9315" s="9" t="s">
        <v>73500</v>
      </c>
      <c r="Q9315" s="10"/>
    </row>
    <row r="9316" spans="1:17" s="15" customFormat="1" ht="108">
      <c r="A9316" s="5" t="s">
        <v>73695</v>
      </c>
      <c r="B9316" s="6" t="s">
        <v>73447</v>
      </c>
      <c r="C9316" s="6" t="s">
        <v>73502</v>
      </c>
      <c r="D9316" s="6" t="s">
        <v>73503</v>
      </c>
      <c r="E9316" s="6" t="s">
        <v>23</v>
      </c>
      <c r="F9316" s="6" t="s">
        <v>73504</v>
      </c>
      <c r="G9316" s="6" t="s">
        <v>20874</v>
      </c>
      <c r="H9316" s="7">
        <v>4</v>
      </c>
      <c r="I9316" s="6" t="s">
        <v>73505</v>
      </c>
      <c r="J9316" s="6" t="s">
        <v>73506</v>
      </c>
      <c r="K9316" s="6" t="s">
        <v>29</v>
      </c>
      <c r="L9316" s="8">
        <v>10000</v>
      </c>
      <c r="M9316" s="8">
        <v>10000</v>
      </c>
      <c r="N9316" s="8">
        <v>0</v>
      </c>
      <c r="O9316" s="6" t="s">
        <v>2694</v>
      </c>
      <c r="P9316" s="9" t="s">
        <v>73507</v>
      </c>
      <c r="Q9316" s="12"/>
    </row>
    <row r="9317" spans="1:17" s="15" customFormat="1" ht="121.5">
      <c r="A9317" s="5" t="s">
        <v>73702</v>
      </c>
      <c r="B9317" s="6" t="s">
        <v>73447</v>
      </c>
      <c r="C9317" s="6" t="s">
        <v>73509</v>
      </c>
      <c r="D9317" s="6" t="s">
        <v>73510</v>
      </c>
      <c r="E9317" s="6" t="s">
        <v>23</v>
      </c>
      <c r="F9317" s="6" t="s">
        <v>73511</v>
      </c>
      <c r="G9317" s="6" t="s">
        <v>73512</v>
      </c>
      <c r="H9317" s="7">
        <v>5</v>
      </c>
      <c r="I9317" s="6" t="s">
        <v>73513</v>
      </c>
      <c r="J9317" s="6" t="s">
        <v>73514</v>
      </c>
      <c r="K9317" s="6" t="s">
        <v>29</v>
      </c>
      <c r="L9317" s="8">
        <v>10000</v>
      </c>
      <c r="M9317" s="8">
        <v>10000</v>
      </c>
      <c r="N9317" s="8">
        <v>0</v>
      </c>
      <c r="O9317" s="6" t="s">
        <v>2694</v>
      </c>
      <c r="P9317" s="9" t="s">
        <v>73515</v>
      </c>
      <c r="Q9317" s="10"/>
    </row>
    <row r="9318" spans="1:17" s="15" customFormat="1" ht="81">
      <c r="A9318" s="5" t="s">
        <v>73709</v>
      </c>
      <c r="B9318" s="6" t="s">
        <v>73447</v>
      </c>
      <c r="C9318" s="6" t="s">
        <v>73517</v>
      </c>
      <c r="D9318" s="6" t="s">
        <v>73518</v>
      </c>
      <c r="E9318" s="6" t="s">
        <v>23</v>
      </c>
      <c r="F9318" s="6" t="s">
        <v>73519</v>
      </c>
      <c r="G9318" s="6" t="s">
        <v>73520</v>
      </c>
      <c r="H9318" s="7">
        <v>4</v>
      </c>
      <c r="I9318" s="6" t="s">
        <v>73521</v>
      </c>
      <c r="J9318" s="6" t="s">
        <v>73522</v>
      </c>
      <c r="K9318" s="6" t="s">
        <v>29</v>
      </c>
      <c r="L9318" s="8">
        <v>10000</v>
      </c>
      <c r="M9318" s="8">
        <v>10000</v>
      </c>
      <c r="N9318" s="8">
        <v>0</v>
      </c>
      <c r="O9318" s="6" t="s">
        <v>2694</v>
      </c>
      <c r="P9318" s="9" t="s">
        <v>73523</v>
      </c>
      <c r="Q9318" s="10"/>
    </row>
    <row r="9319" spans="1:17" s="15" customFormat="1" ht="108">
      <c r="A9319" s="5" t="s">
        <v>73717</v>
      </c>
      <c r="B9319" s="6" t="s">
        <v>73447</v>
      </c>
      <c r="C9319" s="6" t="s">
        <v>73525</v>
      </c>
      <c r="D9319" s="6" t="s">
        <v>73526</v>
      </c>
      <c r="E9319" s="6" t="s">
        <v>23</v>
      </c>
      <c r="F9319" s="6" t="s">
        <v>73527</v>
      </c>
      <c r="G9319" s="6" t="s">
        <v>73528</v>
      </c>
      <c r="H9319" s="7">
        <v>5</v>
      </c>
      <c r="I9319" s="6" t="s">
        <v>73529</v>
      </c>
      <c r="J9319" s="6" t="s">
        <v>73530</v>
      </c>
      <c r="K9319" s="6" t="s">
        <v>29</v>
      </c>
      <c r="L9319" s="8">
        <v>10000</v>
      </c>
      <c r="M9319" s="8">
        <v>10000</v>
      </c>
      <c r="N9319" s="8">
        <v>0</v>
      </c>
      <c r="O9319" s="6" t="s">
        <v>2694</v>
      </c>
      <c r="P9319" s="9" t="s">
        <v>73531</v>
      </c>
      <c r="Q9319" s="12"/>
    </row>
    <row r="9320" spans="1:17" s="15" customFormat="1" ht="94.5">
      <c r="A9320" s="5" t="s">
        <v>73724</v>
      </c>
      <c r="B9320" s="6" t="s">
        <v>73447</v>
      </c>
      <c r="C9320" s="6" t="s">
        <v>73533</v>
      </c>
      <c r="D9320" s="6" t="s">
        <v>73534</v>
      </c>
      <c r="E9320" s="6" t="s">
        <v>23</v>
      </c>
      <c r="F9320" s="6" t="s">
        <v>73535</v>
      </c>
      <c r="G9320" s="6" t="s">
        <v>73536</v>
      </c>
      <c r="H9320" s="7">
        <v>5</v>
      </c>
      <c r="I9320" s="6" t="s">
        <v>73537</v>
      </c>
      <c r="J9320" s="6" t="s">
        <v>73538</v>
      </c>
      <c r="K9320" s="6" t="s">
        <v>29</v>
      </c>
      <c r="L9320" s="8">
        <v>10000</v>
      </c>
      <c r="M9320" s="8">
        <v>10000</v>
      </c>
      <c r="N9320" s="8">
        <v>0</v>
      </c>
      <c r="O9320" s="6" t="s">
        <v>5929</v>
      </c>
      <c r="P9320" s="9" t="s">
        <v>73539</v>
      </c>
      <c r="Q9320" s="10"/>
    </row>
    <row r="9321" spans="1:17" s="15" customFormat="1" ht="108">
      <c r="A9321" s="5" t="s">
        <v>73732</v>
      </c>
      <c r="B9321" s="6" t="s">
        <v>73447</v>
      </c>
      <c r="C9321" s="6" t="s">
        <v>73541</v>
      </c>
      <c r="D9321" s="6" t="s">
        <v>73542</v>
      </c>
      <c r="E9321" s="6" t="s">
        <v>23</v>
      </c>
      <c r="F9321" s="6" t="s">
        <v>73543</v>
      </c>
      <c r="G9321" s="6" t="s">
        <v>73544</v>
      </c>
      <c r="H9321" s="7">
        <v>4</v>
      </c>
      <c r="I9321" s="6" t="s">
        <v>73545</v>
      </c>
      <c r="J9321" s="6" t="s">
        <v>73546</v>
      </c>
      <c r="K9321" s="6" t="s">
        <v>29</v>
      </c>
      <c r="L9321" s="8">
        <v>10000</v>
      </c>
      <c r="M9321" s="8">
        <v>10000</v>
      </c>
      <c r="N9321" s="8">
        <v>0</v>
      </c>
      <c r="O9321" s="6" t="s">
        <v>328</v>
      </c>
      <c r="P9321" s="9" t="s">
        <v>73547</v>
      </c>
      <c r="Q9321" s="10"/>
    </row>
    <row r="9322" spans="1:17" s="15" customFormat="1" ht="81">
      <c r="A9322" s="5" t="s">
        <v>73740</v>
      </c>
      <c r="B9322" s="6" t="s">
        <v>73447</v>
      </c>
      <c r="C9322" s="6" t="s">
        <v>73549</v>
      </c>
      <c r="D9322" s="6" t="s">
        <v>73550</v>
      </c>
      <c r="E9322" s="6" t="s">
        <v>23</v>
      </c>
      <c r="F9322" s="6" t="s">
        <v>26431</v>
      </c>
      <c r="G9322" s="6" t="s">
        <v>73551</v>
      </c>
      <c r="H9322" s="7">
        <v>5</v>
      </c>
      <c r="I9322" s="6" t="s">
        <v>73552</v>
      </c>
      <c r="J9322" s="6" t="s">
        <v>73553</v>
      </c>
      <c r="K9322" s="6" t="s">
        <v>29</v>
      </c>
      <c r="L9322" s="8">
        <v>10000</v>
      </c>
      <c r="M9322" s="8">
        <v>10000</v>
      </c>
      <c r="N9322" s="8">
        <v>0</v>
      </c>
      <c r="O9322" s="6" t="s">
        <v>168</v>
      </c>
      <c r="P9322" s="9" t="s">
        <v>73554</v>
      </c>
      <c r="Q9322" s="10"/>
    </row>
    <row r="9323" spans="1:17" s="15" customFormat="1" ht="94.5">
      <c r="A9323" s="5" t="s">
        <v>73747</v>
      </c>
      <c r="B9323" s="6" t="s">
        <v>73447</v>
      </c>
      <c r="C9323" s="6" t="s">
        <v>73556</v>
      </c>
      <c r="D9323" s="6" t="s">
        <v>73557</v>
      </c>
      <c r="E9323" s="6" t="s">
        <v>23</v>
      </c>
      <c r="F9323" s="6" t="s">
        <v>73558</v>
      </c>
      <c r="G9323" s="6" t="s">
        <v>73559</v>
      </c>
      <c r="H9323" s="7">
        <v>6</v>
      </c>
      <c r="I9323" s="6" t="s">
        <v>73560</v>
      </c>
      <c r="J9323" s="6" t="s">
        <v>73561</v>
      </c>
      <c r="K9323" s="6" t="s">
        <v>29</v>
      </c>
      <c r="L9323" s="8">
        <v>10000</v>
      </c>
      <c r="M9323" s="8">
        <v>10000</v>
      </c>
      <c r="N9323" s="8">
        <v>0</v>
      </c>
      <c r="O9323" s="6" t="s">
        <v>168</v>
      </c>
      <c r="P9323" s="9" t="s">
        <v>73562</v>
      </c>
      <c r="Q9323" s="10"/>
    </row>
    <row r="9324" spans="1:17" s="15" customFormat="1" ht="94.5">
      <c r="A9324" s="5" t="s">
        <v>73755</v>
      </c>
      <c r="B9324" s="6" t="s">
        <v>73447</v>
      </c>
      <c r="C9324" s="6" t="s">
        <v>73564</v>
      </c>
      <c r="D9324" s="6" t="s">
        <v>73565</v>
      </c>
      <c r="E9324" s="6" t="s">
        <v>23</v>
      </c>
      <c r="F9324" s="6" t="s">
        <v>73566</v>
      </c>
      <c r="G9324" s="6" t="s">
        <v>73567</v>
      </c>
      <c r="H9324" s="7">
        <v>6</v>
      </c>
      <c r="I9324" s="6" t="s">
        <v>73568</v>
      </c>
      <c r="J9324" s="6" t="s">
        <v>73569</v>
      </c>
      <c r="K9324" s="6" t="s">
        <v>29</v>
      </c>
      <c r="L9324" s="8">
        <v>10000</v>
      </c>
      <c r="M9324" s="8">
        <v>10000</v>
      </c>
      <c r="N9324" s="8">
        <v>0</v>
      </c>
      <c r="O9324" s="6" t="s">
        <v>168</v>
      </c>
      <c r="P9324" s="9" t="s">
        <v>73570</v>
      </c>
      <c r="Q9324" s="12"/>
    </row>
    <row r="9325" spans="1:17" s="15" customFormat="1" ht="108">
      <c r="A9325" s="5" t="s">
        <v>73763</v>
      </c>
      <c r="B9325" s="6" t="s">
        <v>73447</v>
      </c>
      <c r="C9325" s="6" t="s">
        <v>73572</v>
      </c>
      <c r="D9325" s="6" t="s">
        <v>73573</v>
      </c>
      <c r="E9325" s="6" t="s">
        <v>23</v>
      </c>
      <c r="F9325" s="6" t="s">
        <v>73574</v>
      </c>
      <c r="G9325" s="6" t="s">
        <v>73575</v>
      </c>
      <c r="H9325" s="7">
        <v>4</v>
      </c>
      <c r="I9325" s="6" t="s">
        <v>73576</v>
      </c>
      <c r="J9325" s="6" t="s">
        <v>73577</v>
      </c>
      <c r="K9325" s="6" t="s">
        <v>93</v>
      </c>
      <c r="L9325" s="8">
        <v>10000</v>
      </c>
      <c r="M9325" s="8">
        <v>10000</v>
      </c>
      <c r="N9325" s="8">
        <v>0</v>
      </c>
      <c r="O9325" s="6" t="s">
        <v>168</v>
      </c>
      <c r="P9325" s="9" t="s">
        <v>73578</v>
      </c>
      <c r="Q9325" s="10"/>
    </row>
    <row r="9326" spans="1:17" s="15" customFormat="1" ht="94.5">
      <c r="A9326" s="5" t="s">
        <v>73771</v>
      </c>
      <c r="B9326" s="6" t="s">
        <v>73447</v>
      </c>
      <c r="C9326" s="6" t="s">
        <v>73580</v>
      </c>
      <c r="D9326" s="6" t="s">
        <v>73581</v>
      </c>
      <c r="E9326" s="6" t="s">
        <v>23</v>
      </c>
      <c r="F9326" s="6" t="s">
        <v>73582</v>
      </c>
      <c r="G9326" s="6" t="s">
        <v>73583</v>
      </c>
      <c r="H9326" s="7">
        <v>5</v>
      </c>
      <c r="I9326" s="6" t="s">
        <v>73584</v>
      </c>
      <c r="J9326" s="6" t="s">
        <v>73585</v>
      </c>
      <c r="K9326" s="6" t="s">
        <v>39</v>
      </c>
      <c r="L9326" s="8">
        <v>10000</v>
      </c>
      <c r="M9326" s="8">
        <v>10000</v>
      </c>
      <c r="N9326" s="8">
        <v>0</v>
      </c>
      <c r="O9326" s="6" t="s">
        <v>30</v>
      </c>
      <c r="P9326" s="9" t="s">
        <v>73586</v>
      </c>
      <c r="Q9326" s="10"/>
    </row>
    <row r="9327" spans="1:17" s="15" customFormat="1" ht="94.5">
      <c r="A9327" s="5" t="s">
        <v>73777</v>
      </c>
      <c r="B9327" s="6" t="s">
        <v>73447</v>
      </c>
      <c r="C9327" s="6" t="s">
        <v>73588</v>
      </c>
      <c r="D9327" s="6" t="s">
        <v>73589</v>
      </c>
      <c r="E9327" s="6" t="s">
        <v>23</v>
      </c>
      <c r="F9327" s="6" t="s">
        <v>73590</v>
      </c>
      <c r="G9327" s="6" t="s">
        <v>73591</v>
      </c>
      <c r="H9327" s="7">
        <v>5</v>
      </c>
      <c r="I9327" s="6" t="s">
        <v>73592</v>
      </c>
      <c r="J9327" s="6" t="s">
        <v>73593</v>
      </c>
      <c r="K9327" s="6" t="s">
        <v>93</v>
      </c>
      <c r="L9327" s="8">
        <v>10000</v>
      </c>
      <c r="M9327" s="8">
        <v>10000</v>
      </c>
      <c r="N9327" s="8">
        <v>0</v>
      </c>
      <c r="O9327" s="6" t="s">
        <v>84</v>
      </c>
      <c r="P9327" s="9" t="s">
        <v>73594</v>
      </c>
      <c r="Q9327" s="12"/>
    </row>
    <row r="9328" spans="1:17" s="15" customFormat="1" ht="94.5">
      <c r="A9328" s="5" t="s">
        <v>73785</v>
      </c>
      <c r="B9328" s="6" t="s">
        <v>73447</v>
      </c>
      <c r="C9328" s="6" t="s">
        <v>73596</v>
      </c>
      <c r="D9328" s="6" t="s">
        <v>73597</v>
      </c>
      <c r="E9328" s="6" t="s">
        <v>23</v>
      </c>
      <c r="F9328" s="6" t="s">
        <v>73598</v>
      </c>
      <c r="G9328" s="6" t="s">
        <v>73599</v>
      </c>
      <c r="H9328" s="7">
        <v>6</v>
      </c>
      <c r="I9328" s="6" t="s">
        <v>73600</v>
      </c>
      <c r="J9328" s="6" t="s">
        <v>73601</v>
      </c>
      <c r="K9328" s="6" t="s">
        <v>271</v>
      </c>
      <c r="L9328" s="8">
        <v>10000</v>
      </c>
      <c r="M9328" s="8">
        <v>10000</v>
      </c>
      <c r="N9328" s="8">
        <v>0</v>
      </c>
      <c r="O9328" s="6" t="s">
        <v>30</v>
      </c>
      <c r="P9328" s="9" t="s">
        <v>73602</v>
      </c>
      <c r="Q9328" s="10"/>
    </row>
    <row r="9329" spans="1:17" s="15" customFormat="1" ht="108">
      <c r="A9329" s="5" t="s">
        <v>73793</v>
      </c>
      <c r="B9329" s="6" t="s">
        <v>73447</v>
      </c>
      <c r="C9329" s="6" t="s">
        <v>73604</v>
      </c>
      <c r="D9329" s="6" t="s">
        <v>73605</v>
      </c>
      <c r="E9329" s="6" t="s">
        <v>23</v>
      </c>
      <c r="F9329" s="6" t="s">
        <v>73606</v>
      </c>
      <c r="G9329" s="6" t="s">
        <v>27549</v>
      </c>
      <c r="H9329" s="7">
        <v>5</v>
      </c>
      <c r="I9329" s="6" t="s">
        <v>73607</v>
      </c>
      <c r="J9329" s="6" t="s">
        <v>73608</v>
      </c>
      <c r="K9329" s="6" t="s">
        <v>631</v>
      </c>
      <c r="L9329" s="8">
        <v>10000</v>
      </c>
      <c r="M9329" s="8">
        <v>10000</v>
      </c>
      <c r="N9329" s="8">
        <v>0</v>
      </c>
      <c r="O9329" s="6" t="s">
        <v>30</v>
      </c>
      <c r="P9329" s="9" t="s">
        <v>73609</v>
      </c>
      <c r="Q9329" s="12"/>
    </row>
    <row r="9330" spans="1:17" s="15" customFormat="1" ht="94.5">
      <c r="A9330" s="5" t="s">
        <v>73801</v>
      </c>
      <c r="B9330" s="6" t="s">
        <v>73447</v>
      </c>
      <c r="C9330" s="6" t="s">
        <v>73611</v>
      </c>
      <c r="D9330" s="6" t="s">
        <v>73612</v>
      </c>
      <c r="E9330" s="6" t="s">
        <v>23</v>
      </c>
      <c r="F9330" s="6" t="s">
        <v>73613</v>
      </c>
      <c r="G9330" s="6" t="s">
        <v>73614</v>
      </c>
      <c r="H9330" s="7">
        <v>5</v>
      </c>
      <c r="I9330" s="6" t="s">
        <v>73615</v>
      </c>
      <c r="J9330" s="6" t="s">
        <v>73616</v>
      </c>
      <c r="K9330" s="6" t="s">
        <v>29</v>
      </c>
      <c r="L9330" s="8">
        <v>10000</v>
      </c>
      <c r="M9330" s="8">
        <v>10000</v>
      </c>
      <c r="N9330" s="8">
        <v>0</v>
      </c>
      <c r="O9330" s="6" t="s">
        <v>30</v>
      </c>
      <c r="P9330" s="9" t="s">
        <v>73617</v>
      </c>
      <c r="Q9330" s="12"/>
    </row>
    <row r="9331" spans="1:17" s="15" customFormat="1" ht="108">
      <c r="A9331" s="5" t="s">
        <v>73808</v>
      </c>
      <c r="B9331" s="6" t="s">
        <v>73447</v>
      </c>
      <c r="C9331" s="6" t="s">
        <v>73619</v>
      </c>
      <c r="D9331" s="6" t="s">
        <v>73620</v>
      </c>
      <c r="E9331" s="6" t="s">
        <v>23</v>
      </c>
      <c r="F9331" s="6" t="s">
        <v>21647</v>
      </c>
      <c r="G9331" s="6" t="s">
        <v>73621</v>
      </c>
      <c r="H9331" s="7">
        <v>6</v>
      </c>
      <c r="I9331" s="6" t="s">
        <v>73622</v>
      </c>
      <c r="J9331" s="6" t="s">
        <v>73623</v>
      </c>
      <c r="K9331" s="6" t="s">
        <v>29</v>
      </c>
      <c r="L9331" s="8">
        <v>10000</v>
      </c>
      <c r="M9331" s="8">
        <v>10000</v>
      </c>
      <c r="N9331" s="8">
        <v>0</v>
      </c>
      <c r="O9331" s="6" t="s">
        <v>2661</v>
      </c>
      <c r="P9331" s="9" t="s">
        <v>73624</v>
      </c>
      <c r="Q9331" s="10"/>
    </row>
    <row r="9332" spans="1:17" s="15" customFormat="1" ht="94.5">
      <c r="A9332" s="5" t="s">
        <v>73816</v>
      </c>
      <c r="B9332" s="6" t="s">
        <v>73447</v>
      </c>
      <c r="C9332" s="6" t="s">
        <v>73626</v>
      </c>
      <c r="D9332" s="6" t="s">
        <v>73627</v>
      </c>
      <c r="E9332" s="6" t="s">
        <v>23</v>
      </c>
      <c r="F9332" s="6" t="s">
        <v>73628</v>
      </c>
      <c r="G9332" s="6" t="s">
        <v>73629</v>
      </c>
      <c r="H9332" s="7">
        <v>6</v>
      </c>
      <c r="I9332" s="6" t="s">
        <v>73630</v>
      </c>
      <c r="J9332" s="6" t="s">
        <v>73631</v>
      </c>
      <c r="K9332" s="6" t="s">
        <v>29</v>
      </c>
      <c r="L9332" s="8">
        <v>10000</v>
      </c>
      <c r="M9332" s="8">
        <v>10000</v>
      </c>
      <c r="N9332" s="8">
        <v>0</v>
      </c>
      <c r="O9332" s="6" t="s">
        <v>30</v>
      </c>
      <c r="P9332" s="9" t="s">
        <v>73632</v>
      </c>
      <c r="Q9332" s="12"/>
    </row>
    <row r="9333" spans="1:17" s="15" customFormat="1" ht="121.5">
      <c r="A9333" s="5" t="s">
        <v>73823</v>
      </c>
      <c r="B9333" s="6" t="s">
        <v>73447</v>
      </c>
      <c r="C9333" s="6" t="s">
        <v>73634</v>
      </c>
      <c r="D9333" s="6" t="s">
        <v>73635</v>
      </c>
      <c r="E9333" s="6" t="s">
        <v>23</v>
      </c>
      <c r="F9333" s="6" t="s">
        <v>73636</v>
      </c>
      <c r="G9333" s="6" t="s">
        <v>73637</v>
      </c>
      <c r="H9333" s="7">
        <v>7</v>
      </c>
      <c r="I9333" s="6" t="s">
        <v>73638</v>
      </c>
      <c r="J9333" s="6" t="s">
        <v>73639</v>
      </c>
      <c r="K9333" s="6" t="s">
        <v>29</v>
      </c>
      <c r="L9333" s="8">
        <v>10000</v>
      </c>
      <c r="M9333" s="8">
        <v>10000</v>
      </c>
      <c r="N9333" s="8">
        <v>0</v>
      </c>
      <c r="O9333" s="6" t="s">
        <v>94</v>
      </c>
      <c r="P9333" s="9" t="s">
        <v>73640</v>
      </c>
      <c r="Q9333" s="12"/>
    </row>
    <row r="9334" spans="1:17" s="15" customFormat="1" ht="108">
      <c r="A9334" s="5" t="s">
        <v>73830</v>
      </c>
      <c r="B9334" s="6" t="s">
        <v>73447</v>
      </c>
      <c r="C9334" s="6" t="s">
        <v>73642</v>
      </c>
      <c r="D9334" s="6" t="s">
        <v>73643</v>
      </c>
      <c r="E9334" s="6" t="s">
        <v>23</v>
      </c>
      <c r="F9334" s="6" t="s">
        <v>73644</v>
      </c>
      <c r="G9334" s="6" t="s">
        <v>27672</v>
      </c>
      <c r="H9334" s="7">
        <v>5</v>
      </c>
      <c r="I9334" s="6" t="s">
        <v>73645</v>
      </c>
      <c r="J9334" s="6" t="s">
        <v>73646</v>
      </c>
      <c r="K9334" s="6" t="s">
        <v>631</v>
      </c>
      <c r="L9334" s="8">
        <v>10000</v>
      </c>
      <c r="M9334" s="8">
        <v>10000</v>
      </c>
      <c r="N9334" s="8">
        <v>0</v>
      </c>
      <c r="O9334" s="6" t="s">
        <v>94</v>
      </c>
      <c r="P9334" s="9" t="s">
        <v>73647</v>
      </c>
      <c r="Q9334" s="12"/>
    </row>
    <row r="9335" spans="1:17" s="15" customFormat="1" ht="108">
      <c r="A9335" s="5" t="s">
        <v>73837</v>
      </c>
      <c r="B9335" s="6" t="s">
        <v>73447</v>
      </c>
      <c r="C9335" s="6" t="s">
        <v>73649</v>
      </c>
      <c r="D9335" s="6" t="s">
        <v>73650</v>
      </c>
      <c r="E9335" s="6" t="s">
        <v>23</v>
      </c>
      <c r="F9335" s="6" t="s">
        <v>73651</v>
      </c>
      <c r="G9335" s="6" t="s">
        <v>73652</v>
      </c>
      <c r="H9335" s="7">
        <v>4</v>
      </c>
      <c r="I9335" s="6" t="s">
        <v>73653</v>
      </c>
      <c r="J9335" s="6" t="s">
        <v>73654</v>
      </c>
      <c r="K9335" s="6" t="s">
        <v>29</v>
      </c>
      <c r="L9335" s="8">
        <v>10000</v>
      </c>
      <c r="M9335" s="8">
        <v>10000</v>
      </c>
      <c r="N9335" s="8">
        <v>0</v>
      </c>
      <c r="O9335" s="6" t="s">
        <v>94</v>
      </c>
      <c r="P9335" s="9" t="s">
        <v>73655</v>
      </c>
      <c r="Q9335" s="12"/>
    </row>
    <row r="9336" spans="1:17" s="15" customFormat="1" ht="108">
      <c r="A9336" s="5" t="s">
        <v>73845</v>
      </c>
      <c r="B9336" s="6" t="s">
        <v>73447</v>
      </c>
      <c r="C9336" s="6" t="s">
        <v>73657</v>
      </c>
      <c r="D9336" s="6" t="s">
        <v>73658</v>
      </c>
      <c r="E9336" s="6" t="s">
        <v>23</v>
      </c>
      <c r="F9336" s="6" t="s">
        <v>73659</v>
      </c>
      <c r="G9336" s="6" t="s">
        <v>73660</v>
      </c>
      <c r="H9336" s="7">
        <v>6</v>
      </c>
      <c r="I9336" s="6" t="s">
        <v>73661</v>
      </c>
      <c r="J9336" s="6" t="s">
        <v>73662</v>
      </c>
      <c r="K9336" s="6" t="s">
        <v>631</v>
      </c>
      <c r="L9336" s="8">
        <v>10000</v>
      </c>
      <c r="M9336" s="8">
        <v>10000</v>
      </c>
      <c r="N9336" s="8">
        <v>0</v>
      </c>
      <c r="O9336" s="6" t="s">
        <v>68</v>
      </c>
      <c r="P9336" s="9" t="s">
        <v>73663</v>
      </c>
      <c r="Q9336" s="10"/>
    </row>
    <row r="9337" spans="1:17" s="15" customFormat="1" ht="121.5">
      <c r="A9337" s="5" t="s">
        <v>73853</v>
      </c>
      <c r="B9337" s="6" t="s">
        <v>73447</v>
      </c>
      <c r="C9337" s="6" t="s">
        <v>73665</v>
      </c>
      <c r="D9337" s="6" t="s">
        <v>73666</v>
      </c>
      <c r="E9337" s="6" t="s">
        <v>23</v>
      </c>
      <c r="F9337" s="6" t="s">
        <v>73667</v>
      </c>
      <c r="G9337" s="6" t="s">
        <v>73668</v>
      </c>
      <c r="H9337" s="7">
        <v>4</v>
      </c>
      <c r="I9337" s="6" t="s">
        <v>73669</v>
      </c>
      <c r="J9337" s="6" t="s">
        <v>73670</v>
      </c>
      <c r="K9337" s="6" t="s">
        <v>29</v>
      </c>
      <c r="L9337" s="8">
        <v>10000</v>
      </c>
      <c r="M9337" s="8">
        <v>10000</v>
      </c>
      <c r="N9337" s="8">
        <v>0</v>
      </c>
      <c r="O9337" s="6" t="s">
        <v>245</v>
      </c>
      <c r="P9337" s="9" t="s">
        <v>73671</v>
      </c>
      <c r="Q9337" s="12"/>
    </row>
    <row r="9338" spans="1:17" s="15" customFormat="1" ht="54">
      <c r="A9338" s="5" t="s">
        <v>73861</v>
      </c>
      <c r="B9338" s="6" t="s">
        <v>73447</v>
      </c>
      <c r="C9338" s="6" t="s">
        <v>73673</v>
      </c>
      <c r="D9338" s="6" t="s">
        <v>73674</v>
      </c>
      <c r="E9338" s="6" t="s">
        <v>23</v>
      </c>
      <c r="F9338" s="6" t="s">
        <v>73675</v>
      </c>
      <c r="G9338" s="6" t="s">
        <v>73676</v>
      </c>
      <c r="H9338" s="7">
        <v>4</v>
      </c>
      <c r="I9338" s="6" t="s">
        <v>73677</v>
      </c>
      <c r="J9338" s="6" t="s">
        <v>73678</v>
      </c>
      <c r="K9338" s="6" t="s">
        <v>631</v>
      </c>
      <c r="L9338" s="8">
        <v>10000</v>
      </c>
      <c r="M9338" s="8">
        <v>10000</v>
      </c>
      <c r="N9338" s="8">
        <v>0</v>
      </c>
      <c r="O9338" s="6" t="s">
        <v>68</v>
      </c>
      <c r="P9338" s="9" t="s">
        <v>73679</v>
      </c>
      <c r="Q9338" s="13"/>
    </row>
    <row r="9339" spans="1:17" s="15" customFormat="1" ht="67.5">
      <c r="A9339" s="5" t="s">
        <v>73869</v>
      </c>
      <c r="B9339" s="6" t="s">
        <v>73447</v>
      </c>
      <c r="C9339" s="6" t="s">
        <v>73681</v>
      </c>
      <c r="D9339" s="6" t="s">
        <v>73682</v>
      </c>
      <c r="E9339" s="6" t="s">
        <v>23</v>
      </c>
      <c r="F9339" s="6" t="s">
        <v>73683</v>
      </c>
      <c r="G9339" s="6" t="s">
        <v>73684</v>
      </c>
      <c r="H9339" s="7">
        <v>6</v>
      </c>
      <c r="I9339" s="6" t="s">
        <v>73685</v>
      </c>
      <c r="J9339" s="6" t="s">
        <v>73686</v>
      </c>
      <c r="K9339" s="6" t="s">
        <v>29</v>
      </c>
      <c r="L9339" s="8">
        <v>10000</v>
      </c>
      <c r="M9339" s="8">
        <v>10000</v>
      </c>
      <c r="N9339" s="8">
        <v>0</v>
      </c>
      <c r="O9339" s="6" t="s">
        <v>2661</v>
      </c>
      <c r="P9339" s="9" t="s">
        <v>73687</v>
      </c>
      <c r="Q9339" s="10"/>
    </row>
    <row r="9340" spans="1:17" s="15" customFormat="1" ht="108">
      <c r="A9340" s="5" t="s">
        <v>73876</v>
      </c>
      <c r="B9340" s="6" t="s">
        <v>73447</v>
      </c>
      <c r="C9340" s="6" t="s">
        <v>73689</v>
      </c>
      <c r="D9340" s="6" t="s">
        <v>73690</v>
      </c>
      <c r="E9340" s="6" t="s">
        <v>23</v>
      </c>
      <c r="F9340" s="6" t="s">
        <v>71035</v>
      </c>
      <c r="G9340" s="6" t="s">
        <v>73691</v>
      </c>
      <c r="H9340" s="7">
        <v>5</v>
      </c>
      <c r="I9340" s="6" t="s">
        <v>73692</v>
      </c>
      <c r="J9340" s="6" t="s">
        <v>73693</v>
      </c>
      <c r="K9340" s="6" t="s">
        <v>631</v>
      </c>
      <c r="L9340" s="8">
        <v>10000</v>
      </c>
      <c r="M9340" s="8">
        <v>10000</v>
      </c>
      <c r="N9340" s="8">
        <v>0</v>
      </c>
      <c r="O9340" s="6" t="s">
        <v>2661</v>
      </c>
      <c r="P9340" s="9" t="s">
        <v>73694</v>
      </c>
      <c r="Q9340" s="12"/>
    </row>
    <row r="9341" spans="1:17" s="15" customFormat="1" ht="108">
      <c r="A9341" s="5" t="s">
        <v>73884</v>
      </c>
      <c r="B9341" s="6" t="s">
        <v>73447</v>
      </c>
      <c r="C9341" s="6" t="s">
        <v>73696</v>
      </c>
      <c r="D9341" s="6" t="s">
        <v>73697</v>
      </c>
      <c r="E9341" s="6" t="s">
        <v>23</v>
      </c>
      <c r="F9341" s="6" t="s">
        <v>73698</v>
      </c>
      <c r="G9341" s="6" t="s">
        <v>8175</v>
      </c>
      <c r="H9341" s="7">
        <v>6</v>
      </c>
      <c r="I9341" s="6" t="s">
        <v>73699</v>
      </c>
      <c r="J9341" s="6" t="s">
        <v>73700</v>
      </c>
      <c r="K9341" s="6" t="s">
        <v>29</v>
      </c>
      <c r="L9341" s="8">
        <v>10000</v>
      </c>
      <c r="M9341" s="8">
        <v>10000</v>
      </c>
      <c r="N9341" s="8">
        <v>0</v>
      </c>
      <c r="O9341" s="6" t="s">
        <v>3788</v>
      </c>
      <c r="P9341" s="9" t="s">
        <v>73701</v>
      </c>
      <c r="Q9341" s="10"/>
    </row>
    <row r="9342" spans="1:17" s="15" customFormat="1" ht="108">
      <c r="A9342" s="5" t="s">
        <v>73891</v>
      </c>
      <c r="B9342" s="6" t="s">
        <v>73447</v>
      </c>
      <c r="C9342" s="6" t="s">
        <v>73703</v>
      </c>
      <c r="D9342" s="6" t="s">
        <v>73704</v>
      </c>
      <c r="E9342" s="6" t="s">
        <v>23</v>
      </c>
      <c r="F9342" s="6" t="s">
        <v>73705</v>
      </c>
      <c r="G9342" s="6" t="s">
        <v>73706</v>
      </c>
      <c r="H9342" s="7">
        <v>4</v>
      </c>
      <c r="I9342" s="6" t="s">
        <v>73707</v>
      </c>
      <c r="J9342" s="6" t="s">
        <v>73708</v>
      </c>
      <c r="K9342" s="6" t="s">
        <v>29</v>
      </c>
      <c r="L9342" s="8">
        <v>10000</v>
      </c>
      <c r="M9342" s="8">
        <v>10000</v>
      </c>
      <c r="N9342" s="8">
        <v>0</v>
      </c>
      <c r="O9342" s="6" t="s">
        <v>3788</v>
      </c>
      <c r="P9342" s="9" t="s">
        <v>73454</v>
      </c>
      <c r="Q9342" s="10"/>
    </row>
    <row r="9343" spans="1:17" s="15" customFormat="1" ht="108">
      <c r="A9343" s="5" t="s">
        <v>73897</v>
      </c>
      <c r="B9343" s="6" t="s">
        <v>73447</v>
      </c>
      <c r="C9343" s="6" t="s">
        <v>73710</v>
      </c>
      <c r="D9343" s="6" t="s">
        <v>73711</v>
      </c>
      <c r="E9343" s="6" t="s">
        <v>23</v>
      </c>
      <c r="F9343" s="6" t="s">
        <v>73712</v>
      </c>
      <c r="G9343" s="6" t="s">
        <v>73713</v>
      </c>
      <c r="H9343" s="7">
        <v>5</v>
      </c>
      <c r="I9343" s="6" t="s">
        <v>73714</v>
      </c>
      <c r="J9343" s="6" t="s">
        <v>73715</v>
      </c>
      <c r="K9343" s="6" t="s">
        <v>93</v>
      </c>
      <c r="L9343" s="8">
        <v>10000</v>
      </c>
      <c r="M9343" s="8">
        <v>10000</v>
      </c>
      <c r="N9343" s="8">
        <v>0</v>
      </c>
      <c r="O9343" s="6" t="s">
        <v>2815</v>
      </c>
      <c r="P9343" s="9" t="s">
        <v>73716</v>
      </c>
      <c r="Q9343" s="10"/>
    </row>
    <row r="9344" spans="1:17" s="15" customFormat="1" ht="67.5">
      <c r="A9344" s="5" t="s">
        <v>73904</v>
      </c>
      <c r="B9344" s="6" t="s">
        <v>73447</v>
      </c>
      <c r="C9344" s="6" t="s">
        <v>73718</v>
      </c>
      <c r="D9344" s="6" t="s">
        <v>73719</v>
      </c>
      <c r="E9344" s="6" t="s">
        <v>23</v>
      </c>
      <c r="F9344" s="6" t="s">
        <v>19035</v>
      </c>
      <c r="G9344" s="6" t="s">
        <v>73720</v>
      </c>
      <c r="H9344" s="7">
        <v>5</v>
      </c>
      <c r="I9344" s="6" t="s">
        <v>73721</v>
      </c>
      <c r="J9344" s="6" t="s">
        <v>73722</v>
      </c>
      <c r="K9344" s="6" t="s">
        <v>93</v>
      </c>
      <c r="L9344" s="8">
        <v>10000</v>
      </c>
      <c r="M9344" s="8">
        <v>10000</v>
      </c>
      <c r="N9344" s="8">
        <v>0</v>
      </c>
      <c r="O9344" s="6" t="s">
        <v>2815</v>
      </c>
      <c r="P9344" s="9" t="s">
        <v>73723</v>
      </c>
      <c r="Q9344" s="12"/>
    </row>
    <row r="9345" spans="1:17" s="15" customFormat="1" ht="108">
      <c r="A9345" s="5" t="s">
        <v>73912</v>
      </c>
      <c r="B9345" s="6" t="s">
        <v>73447</v>
      </c>
      <c r="C9345" s="6" t="s">
        <v>73725</v>
      </c>
      <c r="D9345" s="6" t="s">
        <v>73726</v>
      </c>
      <c r="E9345" s="6" t="s">
        <v>23</v>
      </c>
      <c r="F9345" s="6" t="s">
        <v>73727</v>
      </c>
      <c r="G9345" s="6" t="s">
        <v>73728</v>
      </c>
      <c r="H9345" s="7">
        <v>5</v>
      </c>
      <c r="I9345" s="6" t="s">
        <v>73729</v>
      </c>
      <c r="J9345" s="6" t="s">
        <v>73730</v>
      </c>
      <c r="K9345" s="6" t="s">
        <v>93</v>
      </c>
      <c r="L9345" s="8">
        <v>10000</v>
      </c>
      <c r="M9345" s="8">
        <v>10000</v>
      </c>
      <c r="N9345" s="8">
        <v>0</v>
      </c>
      <c r="O9345" s="6" t="s">
        <v>2815</v>
      </c>
      <c r="P9345" s="9" t="s">
        <v>73731</v>
      </c>
      <c r="Q9345" s="10"/>
    </row>
    <row r="9346" spans="1:17" s="15" customFormat="1" ht="94.5">
      <c r="A9346" s="5" t="s">
        <v>73919</v>
      </c>
      <c r="B9346" s="6" t="s">
        <v>73447</v>
      </c>
      <c r="C9346" s="6" t="s">
        <v>73733</v>
      </c>
      <c r="D9346" s="6" t="s">
        <v>73734</v>
      </c>
      <c r="E9346" s="6" t="s">
        <v>23</v>
      </c>
      <c r="F9346" s="6" t="s">
        <v>73735</v>
      </c>
      <c r="G9346" s="6" t="s">
        <v>73736</v>
      </c>
      <c r="H9346" s="7">
        <v>5</v>
      </c>
      <c r="I9346" s="6" t="s">
        <v>73737</v>
      </c>
      <c r="J9346" s="6" t="s">
        <v>73738</v>
      </c>
      <c r="K9346" s="6" t="s">
        <v>29</v>
      </c>
      <c r="L9346" s="8">
        <v>10000</v>
      </c>
      <c r="M9346" s="8">
        <v>10000</v>
      </c>
      <c r="N9346" s="8">
        <v>0</v>
      </c>
      <c r="O9346" s="6" t="s">
        <v>2815</v>
      </c>
      <c r="P9346" s="9" t="s">
        <v>73739</v>
      </c>
      <c r="Q9346" s="12"/>
    </row>
    <row r="9347" spans="1:17" s="15" customFormat="1" ht="81">
      <c r="A9347" s="5" t="s">
        <v>73927</v>
      </c>
      <c r="B9347" s="6" t="s">
        <v>73447</v>
      </c>
      <c r="C9347" s="6" t="s">
        <v>73741</v>
      </c>
      <c r="D9347" s="6" t="s">
        <v>73742</v>
      </c>
      <c r="E9347" s="6" t="s">
        <v>23</v>
      </c>
      <c r="F9347" s="6" t="s">
        <v>9599</v>
      </c>
      <c r="G9347" s="6" t="s">
        <v>73743</v>
      </c>
      <c r="H9347" s="7">
        <v>6</v>
      </c>
      <c r="I9347" s="6" t="s">
        <v>73744</v>
      </c>
      <c r="J9347" s="6" t="s">
        <v>73745</v>
      </c>
      <c r="K9347" s="6" t="s">
        <v>93</v>
      </c>
      <c r="L9347" s="8">
        <v>10000</v>
      </c>
      <c r="M9347" s="8">
        <v>10000</v>
      </c>
      <c r="N9347" s="8">
        <v>0</v>
      </c>
      <c r="O9347" s="6" t="s">
        <v>2815</v>
      </c>
      <c r="P9347" s="9" t="s">
        <v>73746</v>
      </c>
      <c r="Q9347" s="10"/>
    </row>
    <row r="9348" spans="1:17" s="15" customFormat="1" ht="81">
      <c r="A9348" s="5" t="s">
        <v>73935</v>
      </c>
      <c r="B9348" s="6" t="s">
        <v>73447</v>
      </c>
      <c r="C9348" s="6" t="s">
        <v>73748</v>
      </c>
      <c r="D9348" s="6" t="s">
        <v>73749</v>
      </c>
      <c r="E9348" s="6" t="s">
        <v>23</v>
      </c>
      <c r="F9348" s="6" t="s">
        <v>73750</v>
      </c>
      <c r="G9348" s="6" t="s">
        <v>73751</v>
      </c>
      <c r="H9348" s="7">
        <v>6</v>
      </c>
      <c r="I9348" s="6" t="s">
        <v>73752</v>
      </c>
      <c r="J9348" s="6" t="s">
        <v>73753</v>
      </c>
      <c r="K9348" s="6" t="s">
        <v>631</v>
      </c>
      <c r="L9348" s="8">
        <v>10000</v>
      </c>
      <c r="M9348" s="8">
        <v>10000</v>
      </c>
      <c r="N9348" s="8">
        <v>0</v>
      </c>
      <c r="O9348" s="6" t="s">
        <v>168</v>
      </c>
      <c r="P9348" s="9" t="s">
        <v>73754</v>
      </c>
      <c r="Q9348" s="10"/>
    </row>
    <row r="9349" spans="1:17" s="15" customFormat="1" ht="94.5">
      <c r="A9349" s="5" t="s">
        <v>73942</v>
      </c>
      <c r="B9349" s="6" t="s">
        <v>73447</v>
      </c>
      <c r="C9349" s="6" t="s">
        <v>73756</v>
      </c>
      <c r="D9349" s="6" t="s">
        <v>73757</v>
      </c>
      <c r="E9349" s="6" t="s">
        <v>23</v>
      </c>
      <c r="F9349" s="6" t="s">
        <v>73758</v>
      </c>
      <c r="G9349" s="6" t="s">
        <v>73759</v>
      </c>
      <c r="H9349" s="7">
        <v>5</v>
      </c>
      <c r="I9349" s="6" t="s">
        <v>73760</v>
      </c>
      <c r="J9349" s="6" t="s">
        <v>73761</v>
      </c>
      <c r="K9349" s="6" t="s">
        <v>631</v>
      </c>
      <c r="L9349" s="8">
        <v>10000</v>
      </c>
      <c r="M9349" s="8">
        <v>10000</v>
      </c>
      <c r="N9349" s="8">
        <v>0</v>
      </c>
      <c r="O9349" s="6" t="s">
        <v>1050</v>
      </c>
      <c r="P9349" s="9" t="s">
        <v>73762</v>
      </c>
      <c r="Q9349" s="12"/>
    </row>
    <row r="9350" spans="1:17" s="15" customFormat="1" ht="94.5">
      <c r="A9350" s="5" t="s">
        <v>73950</v>
      </c>
      <c r="B9350" s="6" t="s">
        <v>73447</v>
      </c>
      <c r="C9350" s="6" t="s">
        <v>73764</v>
      </c>
      <c r="D9350" s="6" t="s">
        <v>73765</v>
      </c>
      <c r="E9350" s="6" t="s">
        <v>23</v>
      </c>
      <c r="F9350" s="6" t="s">
        <v>73766</v>
      </c>
      <c r="G9350" s="6" t="s">
        <v>73767</v>
      </c>
      <c r="H9350" s="7">
        <v>4</v>
      </c>
      <c r="I9350" s="6" t="s">
        <v>73768</v>
      </c>
      <c r="J9350" s="6" t="s">
        <v>73769</v>
      </c>
      <c r="K9350" s="6" t="s">
        <v>29</v>
      </c>
      <c r="L9350" s="8">
        <v>10000</v>
      </c>
      <c r="M9350" s="8">
        <v>10000</v>
      </c>
      <c r="N9350" s="8">
        <v>0</v>
      </c>
      <c r="O9350" s="6" t="s">
        <v>2661</v>
      </c>
      <c r="P9350" s="9" t="s">
        <v>73770</v>
      </c>
      <c r="Q9350" s="10"/>
    </row>
    <row r="9351" spans="1:17" s="15" customFormat="1" ht="108">
      <c r="A9351" s="5" t="s">
        <v>73958</v>
      </c>
      <c r="B9351" s="6" t="s">
        <v>73447</v>
      </c>
      <c r="C9351" s="6" t="s">
        <v>73772</v>
      </c>
      <c r="D9351" s="6" t="s">
        <v>73773</v>
      </c>
      <c r="E9351" s="6" t="s">
        <v>23</v>
      </c>
      <c r="F9351" s="6" t="s">
        <v>32990</v>
      </c>
      <c r="G9351" s="6" t="s">
        <v>73774</v>
      </c>
      <c r="H9351" s="7">
        <v>5</v>
      </c>
      <c r="I9351" s="6" t="s">
        <v>73775</v>
      </c>
      <c r="J9351" s="6" t="s">
        <v>27566</v>
      </c>
      <c r="K9351" s="6" t="s">
        <v>93</v>
      </c>
      <c r="L9351" s="8">
        <v>10000</v>
      </c>
      <c r="M9351" s="8">
        <v>10000</v>
      </c>
      <c r="N9351" s="8">
        <v>0</v>
      </c>
      <c r="O9351" s="6" t="s">
        <v>2661</v>
      </c>
      <c r="P9351" s="9" t="s">
        <v>73776</v>
      </c>
      <c r="Q9351" s="10"/>
    </row>
    <row r="9352" spans="1:17" s="15" customFormat="1" ht="94.5">
      <c r="A9352" s="5" t="s">
        <v>73966</v>
      </c>
      <c r="B9352" s="6" t="s">
        <v>73447</v>
      </c>
      <c r="C9352" s="6" t="s">
        <v>73778</v>
      </c>
      <c r="D9352" s="6" t="s">
        <v>73779</v>
      </c>
      <c r="E9352" s="6" t="s">
        <v>23</v>
      </c>
      <c r="F9352" s="6" t="s">
        <v>73780</v>
      </c>
      <c r="G9352" s="6" t="s">
        <v>73781</v>
      </c>
      <c r="H9352" s="7">
        <v>5</v>
      </c>
      <c r="I9352" s="6" t="s">
        <v>73782</v>
      </c>
      <c r="J9352" s="6" t="s">
        <v>73783</v>
      </c>
      <c r="K9352" s="6" t="s">
        <v>29</v>
      </c>
      <c r="L9352" s="8">
        <v>10000</v>
      </c>
      <c r="M9352" s="8">
        <v>10000</v>
      </c>
      <c r="N9352" s="8">
        <v>0</v>
      </c>
      <c r="O9352" s="6" t="s">
        <v>2661</v>
      </c>
      <c r="P9352" s="9" t="s">
        <v>73784</v>
      </c>
      <c r="Q9352" s="13"/>
    </row>
    <row r="9353" spans="1:17" s="15" customFormat="1" ht="108">
      <c r="A9353" s="5" t="s">
        <v>73973</v>
      </c>
      <c r="B9353" s="6" t="s">
        <v>73447</v>
      </c>
      <c r="C9353" s="6" t="s">
        <v>73786</v>
      </c>
      <c r="D9353" s="6" t="s">
        <v>73787</v>
      </c>
      <c r="E9353" s="6" t="s">
        <v>23</v>
      </c>
      <c r="F9353" s="6" t="s">
        <v>73788</v>
      </c>
      <c r="G9353" s="6" t="s">
        <v>73789</v>
      </c>
      <c r="H9353" s="7">
        <v>5</v>
      </c>
      <c r="I9353" s="6" t="s">
        <v>73790</v>
      </c>
      <c r="J9353" s="6" t="s">
        <v>73791</v>
      </c>
      <c r="K9353" s="6" t="s">
        <v>631</v>
      </c>
      <c r="L9353" s="8">
        <v>10000</v>
      </c>
      <c r="M9353" s="8">
        <v>10000</v>
      </c>
      <c r="N9353" s="8">
        <v>0</v>
      </c>
      <c r="O9353" s="6" t="s">
        <v>622</v>
      </c>
      <c r="P9353" s="9" t="s">
        <v>73792</v>
      </c>
      <c r="Q9353" s="12"/>
    </row>
    <row r="9354" spans="1:17" s="15" customFormat="1" ht="108">
      <c r="A9354" s="5" t="s">
        <v>73981</v>
      </c>
      <c r="B9354" s="6" t="s">
        <v>73447</v>
      </c>
      <c r="C9354" s="6" t="s">
        <v>73794</v>
      </c>
      <c r="D9354" s="6" t="s">
        <v>73795</v>
      </c>
      <c r="E9354" s="6" t="s">
        <v>23</v>
      </c>
      <c r="F9354" s="6" t="s">
        <v>73796</v>
      </c>
      <c r="G9354" s="6" t="s">
        <v>73797</v>
      </c>
      <c r="H9354" s="7">
        <v>5</v>
      </c>
      <c r="I9354" s="6" t="s">
        <v>73798</v>
      </c>
      <c r="J9354" s="6" t="s">
        <v>73799</v>
      </c>
      <c r="K9354" s="6" t="s">
        <v>29</v>
      </c>
      <c r="L9354" s="8">
        <v>10000</v>
      </c>
      <c r="M9354" s="8">
        <v>10000</v>
      </c>
      <c r="N9354" s="8">
        <v>0</v>
      </c>
      <c r="O9354" s="6" t="s">
        <v>6311</v>
      </c>
      <c r="P9354" s="9" t="s">
        <v>73800</v>
      </c>
      <c r="Q9354" s="12"/>
    </row>
    <row r="9355" spans="1:17" s="15" customFormat="1" ht="54">
      <c r="A9355" s="5" t="s">
        <v>73988</v>
      </c>
      <c r="B9355" s="6" t="s">
        <v>73447</v>
      </c>
      <c r="C9355" s="6" t="s">
        <v>73802</v>
      </c>
      <c r="D9355" s="6" t="s">
        <v>73803</v>
      </c>
      <c r="E9355" s="6" t="s">
        <v>23</v>
      </c>
      <c r="F9355" s="6" t="s">
        <v>55536</v>
      </c>
      <c r="G9355" s="6" t="s">
        <v>73804</v>
      </c>
      <c r="H9355" s="7">
        <v>5</v>
      </c>
      <c r="I9355" s="6" t="s">
        <v>73805</v>
      </c>
      <c r="J9355" s="6" t="s">
        <v>73806</v>
      </c>
      <c r="K9355" s="6" t="s">
        <v>29</v>
      </c>
      <c r="L9355" s="8">
        <v>10000</v>
      </c>
      <c r="M9355" s="8">
        <v>10000</v>
      </c>
      <c r="N9355" s="8">
        <v>0</v>
      </c>
      <c r="O9355" s="6" t="s">
        <v>622</v>
      </c>
      <c r="P9355" s="9" t="s">
        <v>73807</v>
      </c>
      <c r="Q9355" s="12"/>
    </row>
    <row r="9356" spans="1:17" s="15" customFormat="1" ht="108">
      <c r="A9356" s="5" t="s">
        <v>73996</v>
      </c>
      <c r="B9356" s="6" t="s">
        <v>73447</v>
      </c>
      <c r="C9356" s="6" t="s">
        <v>73809</v>
      </c>
      <c r="D9356" s="6" t="s">
        <v>73810</v>
      </c>
      <c r="E9356" s="6" t="s">
        <v>23</v>
      </c>
      <c r="F9356" s="6" t="s">
        <v>73811</v>
      </c>
      <c r="G9356" s="6" t="s">
        <v>73812</v>
      </c>
      <c r="H9356" s="7">
        <v>6</v>
      </c>
      <c r="I9356" s="6" t="s">
        <v>73813</v>
      </c>
      <c r="J9356" s="6" t="s">
        <v>73814</v>
      </c>
      <c r="K9356" s="6" t="s">
        <v>631</v>
      </c>
      <c r="L9356" s="8">
        <v>10000</v>
      </c>
      <c r="M9356" s="8">
        <v>10000</v>
      </c>
      <c r="N9356" s="8">
        <v>0</v>
      </c>
      <c r="O9356" s="6" t="s">
        <v>561</v>
      </c>
      <c r="P9356" s="9" t="s">
        <v>73815</v>
      </c>
      <c r="Q9356" s="12"/>
    </row>
    <row r="9357" spans="1:17" s="15" customFormat="1" ht="67.5">
      <c r="A9357" s="5" t="s">
        <v>74002</v>
      </c>
      <c r="B9357" s="6" t="s">
        <v>73447</v>
      </c>
      <c r="C9357" s="6" t="s">
        <v>73817</v>
      </c>
      <c r="D9357" s="6" t="s">
        <v>73818</v>
      </c>
      <c r="E9357" s="6" t="s">
        <v>23</v>
      </c>
      <c r="F9357" s="6" t="s">
        <v>73819</v>
      </c>
      <c r="G9357" s="6" t="s">
        <v>73820</v>
      </c>
      <c r="H9357" s="7">
        <v>4</v>
      </c>
      <c r="I9357" s="6" t="s">
        <v>73821</v>
      </c>
      <c r="J9357" s="6" t="s">
        <v>53111</v>
      </c>
      <c r="K9357" s="6" t="s">
        <v>631</v>
      </c>
      <c r="L9357" s="8">
        <v>10000</v>
      </c>
      <c r="M9357" s="8">
        <v>10000</v>
      </c>
      <c r="N9357" s="8">
        <v>0</v>
      </c>
      <c r="O9357" s="6" t="s">
        <v>403</v>
      </c>
      <c r="P9357" s="9" t="s">
        <v>73822</v>
      </c>
      <c r="Q9357" s="12"/>
    </row>
    <row r="9358" spans="1:17" s="15" customFormat="1" ht="94.5">
      <c r="A9358" s="5" t="s">
        <v>74010</v>
      </c>
      <c r="B9358" s="6" t="s">
        <v>73447</v>
      </c>
      <c r="C9358" s="6" t="s">
        <v>73824</v>
      </c>
      <c r="D9358" s="6" t="s">
        <v>73825</v>
      </c>
      <c r="E9358" s="6" t="s">
        <v>23</v>
      </c>
      <c r="F9358" s="6" t="s">
        <v>73826</v>
      </c>
      <c r="G9358" s="6" t="s">
        <v>73827</v>
      </c>
      <c r="H9358" s="7">
        <v>5</v>
      </c>
      <c r="I9358" s="6" t="s">
        <v>73828</v>
      </c>
      <c r="J9358" s="6" t="s">
        <v>2517</v>
      </c>
      <c r="K9358" s="6" t="s">
        <v>29</v>
      </c>
      <c r="L9358" s="8">
        <v>10000</v>
      </c>
      <c r="M9358" s="8">
        <v>10000</v>
      </c>
      <c r="N9358" s="8">
        <v>0</v>
      </c>
      <c r="O9358" s="6" t="s">
        <v>403</v>
      </c>
      <c r="P9358" s="9" t="s">
        <v>73829</v>
      </c>
      <c r="Q9358" s="10"/>
    </row>
    <row r="9359" spans="1:17" s="15" customFormat="1" ht="108">
      <c r="A9359" s="5" t="s">
        <v>74016</v>
      </c>
      <c r="B9359" s="6" t="s">
        <v>73447</v>
      </c>
      <c r="C9359" s="6" t="s">
        <v>73831</v>
      </c>
      <c r="D9359" s="6" t="s">
        <v>73832</v>
      </c>
      <c r="E9359" s="6" t="s">
        <v>23</v>
      </c>
      <c r="F9359" s="6" t="s">
        <v>73833</v>
      </c>
      <c r="G9359" s="6" t="s">
        <v>73834</v>
      </c>
      <c r="H9359" s="7">
        <v>4</v>
      </c>
      <c r="I9359" s="6" t="s">
        <v>73835</v>
      </c>
      <c r="J9359" s="6" t="s">
        <v>51117</v>
      </c>
      <c r="K9359" s="6" t="s">
        <v>29</v>
      </c>
      <c r="L9359" s="8">
        <v>10000</v>
      </c>
      <c r="M9359" s="8">
        <v>10000</v>
      </c>
      <c r="N9359" s="8">
        <v>0</v>
      </c>
      <c r="O9359" s="6" t="s">
        <v>1507</v>
      </c>
      <c r="P9359" s="9" t="s">
        <v>73836</v>
      </c>
      <c r="Q9359" s="10"/>
    </row>
    <row r="9360" spans="1:17" s="15" customFormat="1" ht="108">
      <c r="A9360" s="5" t="s">
        <v>74024</v>
      </c>
      <c r="B9360" s="6" t="s">
        <v>73447</v>
      </c>
      <c r="C9360" s="6" t="s">
        <v>73838</v>
      </c>
      <c r="D9360" s="6" t="s">
        <v>73839</v>
      </c>
      <c r="E9360" s="6" t="s">
        <v>23</v>
      </c>
      <c r="F9360" s="6" t="s">
        <v>73840</v>
      </c>
      <c r="G9360" s="6" t="s">
        <v>73841</v>
      </c>
      <c r="H9360" s="7">
        <v>6</v>
      </c>
      <c r="I9360" s="6" t="s">
        <v>73842</v>
      </c>
      <c r="J9360" s="6" t="s">
        <v>73843</v>
      </c>
      <c r="K9360" s="6" t="s">
        <v>631</v>
      </c>
      <c r="L9360" s="8">
        <v>10000</v>
      </c>
      <c r="M9360" s="8">
        <v>10000</v>
      </c>
      <c r="N9360" s="8">
        <v>0</v>
      </c>
      <c r="O9360" s="6" t="s">
        <v>1220</v>
      </c>
      <c r="P9360" s="9" t="s">
        <v>73844</v>
      </c>
      <c r="Q9360" s="12"/>
    </row>
    <row r="9361" spans="1:17" s="15" customFormat="1" ht="108">
      <c r="A9361" s="5" t="s">
        <v>74032</v>
      </c>
      <c r="B9361" s="6" t="s">
        <v>73447</v>
      </c>
      <c r="C9361" s="6" t="s">
        <v>73846</v>
      </c>
      <c r="D9361" s="6" t="s">
        <v>73847</v>
      </c>
      <c r="E9361" s="6" t="s">
        <v>23</v>
      </c>
      <c r="F9361" s="6" t="s">
        <v>73848</v>
      </c>
      <c r="G9361" s="6" t="s">
        <v>73849</v>
      </c>
      <c r="H9361" s="7">
        <v>5</v>
      </c>
      <c r="I9361" s="6" t="s">
        <v>73850</v>
      </c>
      <c r="J9361" s="6" t="s">
        <v>73851</v>
      </c>
      <c r="K9361" s="6" t="s">
        <v>93</v>
      </c>
      <c r="L9361" s="8">
        <v>10000</v>
      </c>
      <c r="M9361" s="8">
        <v>10000</v>
      </c>
      <c r="N9361" s="8">
        <v>0</v>
      </c>
      <c r="O9361" s="6" t="s">
        <v>561</v>
      </c>
      <c r="P9361" s="9" t="s">
        <v>73852</v>
      </c>
      <c r="Q9361" s="12"/>
    </row>
    <row r="9362" spans="1:17" s="15" customFormat="1" ht="94.5">
      <c r="A9362" s="5" t="s">
        <v>74040</v>
      </c>
      <c r="B9362" s="6" t="s">
        <v>73447</v>
      </c>
      <c r="C9362" s="6" t="s">
        <v>73854</v>
      </c>
      <c r="D9362" s="6" t="s">
        <v>73855</v>
      </c>
      <c r="E9362" s="6" t="s">
        <v>23</v>
      </c>
      <c r="F9362" s="6" t="s">
        <v>73856</v>
      </c>
      <c r="G9362" s="6" t="s">
        <v>73857</v>
      </c>
      <c r="H9362" s="7">
        <v>5</v>
      </c>
      <c r="I9362" s="6" t="s">
        <v>73858</v>
      </c>
      <c r="J9362" s="6" t="s">
        <v>73859</v>
      </c>
      <c r="K9362" s="6" t="s">
        <v>631</v>
      </c>
      <c r="L9362" s="8">
        <v>10000</v>
      </c>
      <c r="M9362" s="8">
        <v>10000</v>
      </c>
      <c r="N9362" s="8">
        <v>0</v>
      </c>
      <c r="O9362" s="6" t="s">
        <v>378</v>
      </c>
      <c r="P9362" s="9" t="s">
        <v>73860</v>
      </c>
      <c r="Q9362" s="12"/>
    </row>
    <row r="9363" spans="1:17" s="15" customFormat="1" ht="121.5">
      <c r="A9363" s="5" t="s">
        <v>74048</v>
      </c>
      <c r="B9363" s="6" t="s">
        <v>73447</v>
      </c>
      <c r="C9363" s="6" t="s">
        <v>73862</v>
      </c>
      <c r="D9363" s="6" t="s">
        <v>73863</v>
      </c>
      <c r="E9363" s="6" t="s">
        <v>23</v>
      </c>
      <c r="F9363" s="6" t="s">
        <v>73864</v>
      </c>
      <c r="G9363" s="6" t="s">
        <v>73865</v>
      </c>
      <c r="H9363" s="7">
        <v>5</v>
      </c>
      <c r="I9363" s="6" t="s">
        <v>73866</v>
      </c>
      <c r="J9363" s="6" t="s">
        <v>73867</v>
      </c>
      <c r="K9363" s="6" t="s">
        <v>631</v>
      </c>
      <c r="L9363" s="8">
        <v>10000</v>
      </c>
      <c r="M9363" s="8">
        <v>10000</v>
      </c>
      <c r="N9363" s="8">
        <v>0</v>
      </c>
      <c r="O9363" s="6" t="s">
        <v>561</v>
      </c>
      <c r="P9363" s="9" t="s">
        <v>73868</v>
      </c>
      <c r="Q9363" s="12"/>
    </row>
    <row r="9364" spans="1:17" s="15" customFormat="1" ht="94.5">
      <c r="A9364" s="5" t="s">
        <v>74056</v>
      </c>
      <c r="B9364" s="6" t="s">
        <v>73447</v>
      </c>
      <c r="C9364" s="6" t="s">
        <v>73870</v>
      </c>
      <c r="D9364" s="6" t="s">
        <v>73871</v>
      </c>
      <c r="E9364" s="6" t="s">
        <v>23</v>
      </c>
      <c r="F9364" s="6" t="s">
        <v>73872</v>
      </c>
      <c r="G9364" s="6" t="s">
        <v>73873</v>
      </c>
      <c r="H9364" s="7">
        <v>6</v>
      </c>
      <c r="I9364" s="6" t="s">
        <v>73874</v>
      </c>
      <c r="J9364" s="6" t="s">
        <v>31883</v>
      </c>
      <c r="K9364" s="6" t="s">
        <v>93</v>
      </c>
      <c r="L9364" s="8">
        <v>10000</v>
      </c>
      <c r="M9364" s="8">
        <v>10000</v>
      </c>
      <c r="N9364" s="8">
        <v>0</v>
      </c>
      <c r="O9364" s="6" t="s">
        <v>561</v>
      </c>
      <c r="P9364" s="9" t="s">
        <v>73875</v>
      </c>
      <c r="Q9364" s="12"/>
    </row>
    <row r="9365" spans="1:17" s="15" customFormat="1" ht="94.5">
      <c r="A9365" s="5" t="s">
        <v>74065</v>
      </c>
      <c r="B9365" s="6" t="s">
        <v>73447</v>
      </c>
      <c r="C9365" s="6" t="s">
        <v>73877</v>
      </c>
      <c r="D9365" s="6" t="s">
        <v>73878</v>
      </c>
      <c r="E9365" s="6" t="s">
        <v>23</v>
      </c>
      <c r="F9365" s="6" t="s">
        <v>73879</v>
      </c>
      <c r="G9365" s="6" t="s">
        <v>73880</v>
      </c>
      <c r="H9365" s="7">
        <v>5</v>
      </c>
      <c r="I9365" s="6" t="s">
        <v>73881</v>
      </c>
      <c r="J9365" s="6" t="s">
        <v>73882</v>
      </c>
      <c r="K9365" s="6" t="s">
        <v>631</v>
      </c>
      <c r="L9365" s="8">
        <v>10000</v>
      </c>
      <c r="M9365" s="8">
        <v>10000</v>
      </c>
      <c r="N9365" s="8">
        <v>0</v>
      </c>
      <c r="O9365" s="6" t="s">
        <v>1720</v>
      </c>
      <c r="P9365" s="9" t="s">
        <v>73883</v>
      </c>
      <c r="Q9365" s="12"/>
    </row>
    <row r="9366" spans="1:17" s="15" customFormat="1" ht="108">
      <c r="A9366" s="5" t="s">
        <v>74073</v>
      </c>
      <c r="B9366" s="6" t="s">
        <v>73447</v>
      </c>
      <c r="C9366" s="6" t="s">
        <v>73885</v>
      </c>
      <c r="D9366" s="6" t="s">
        <v>73886</v>
      </c>
      <c r="E9366" s="6" t="s">
        <v>23</v>
      </c>
      <c r="F9366" s="6" t="s">
        <v>73887</v>
      </c>
      <c r="G9366" s="6" t="s">
        <v>73888</v>
      </c>
      <c r="H9366" s="7">
        <v>3</v>
      </c>
      <c r="I9366" s="6" t="s">
        <v>73889</v>
      </c>
      <c r="J9366" s="6" t="s">
        <v>73890</v>
      </c>
      <c r="K9366" s="6" t="s">
        <v>29</v>
      </c>
      <c r="L9366" s="8">
        <v>10000</v>
      </c>
      <c r="M9366" s="8">
        <v>10000</v>
      </c>
      <c r="N9366" s="8">
        <v>0</v>
      </c>
      <c r="O9366" s="6" t="s">
        <v>1220</v>
      </c>
      <c r="P9366" s="9" t="s">
        <v>73468</v>
      </c>
      <c r="Q9366" s="12"/>
    </row>
    <row r="9367" spans="1:17" s="15" customFormat="1" ht="81">
      <c r="A9367" s="5" t="s">
        <v>74081</v>
      </c>
      <c r="B9367" s="6" t="s">
        <v>73447</v>
      </c>
      <c r="C9367" s="6" t="s">
        <v>73892</v>
      </c>
      <c r="D9367" s="6" t="s">
        <v>73893</v>
      </c>
      <c r="E9367" s="6" t="s">
        <v>507</v>
      </c>
      <c r="F9367" s="6" t="s">
        <v>9599</v>
      </c>
      <c r="G9367" s="6" t="s">
        <v>73743</v>
      </c>
      <c r="H9367" s="7">
        <v>7</v>
      </c>
      <c r="I9367" s="6" t="s">
        <v>73894</v>
      </c>
      <c r="J9367" s="6" t="s">
        <v>73895</v>
      </c>
      <c r="K9367" s="6" t="s">
        <v>4185</v>
      </c>
      <c r="L9367" s="8">
        <v>10000</v>
      </c>
      <c r="M9367" s="8">
        <v>10000</v>
      </c>
      <c r="N9367" s="8">
        <v>0</v>
      </c>
      <c r="O9367" s="6" t="s">
        <v>2815</v>
      </c>
      <c r="P9367" s="9" t="s">
        <v>73896</v>
      </c>
      <c r="Q9367" s="12"/>
    </row>
    <row r="9368" spans="1:17" s="15" customFormat="1" ht="121.5">
      <c r="A9368" s="5" t="s">
        <v>74089</v>
      </c>
      <c r="B9368" s="6" t="s">
        <v>73447</v>
      </c>
      <c r="C9368" s="6" t="s">
        <v>73898</v>
      </c>
      <c r="D9368" s="6" t="s">
        <v>73899</v>
      </c>
      <c r="E9368" s="6" t="s">
        <v>507</v>
      </c>
      <c r="F9368" s="6" t="s">
        <v>73900</v>
      </c>
      <c r="G9368" s="6" t="s">
        <v>73901</v>
      </c>
      <c r="H9368" s="7">
        <v>6</v>
      </c>
      <c r="I9368" s="6" t="s">
        <v>73902</v>
      </c>
      <c r="J9368" s="6" t="s">
        <v>73715</v>
      </c>
      <c r="K9368" s="6" t="s">
        <v>93</v>
      </c>
      <c r="L9368" s="8">
        <v>10000</v>
      </c>
      <c r="M9368" s="8">
        <v>10000</v>
      </c>
      <c r="N9368" s="8">
        <v>0</v>
      </c>
      <c r="O9368" s="6" t="s">
        <v>2815</v>
      </c>
      <c r="P9368" s="9" t="s">
        <v>73903</v>
      </c>
      <c r="Q9368" s="10"/>
    </row>
    <row r="9369" spans="1:17" s="15" customFormat="1" ht="108">
      <c r="A9369" s="5" t="s">
        <v>74097</v>
      </c>
      <c r="B9369" s="6" t="s">
        <v>73447</v>
      </c>
      <c r="C9369" s="6" t="s">
        <v>73905</v>
      </c>
      <c r="D9369" s="6" t="s">
        <v>73906</v>
      </c>
      <c r="E9369" s="6" t="s">
        <v>507</v>
      </c>
      <c r="F9369" s="6" t="s">
        <v>73907</v>
      </c>
      <c r="G9369" s="6" t="s">
        <v>73908</v>
      </c>
      <c r="H9369" s="7">
        <v>4</v>
      </c>
      <c r="I9369" s="6" t="s">
        <v>73909</v>
      </c>
      <c r="J9369" s="6" t="s">
        <v>73910</v>
      </c>
      <c r="K9369" s="6" t="s">
        <v>93</v>
      </c>
      <c r="L9369" s="8">
        <v>10000</v>
      </c>
      <c r="M9369" s="8">
        <v>10000</v>
      </c>
      <c r="N9369" s="8">
        <v>0</v>
      </c>
      <c r="O9369" s="6" t="s">
        <v>2815</v>
      </c>
      <c r="P9369" s="9" t="s">
        <v>73911</v>
      </c>
      <c r="Q9369" s="12"/>
    </row>
    <row r="9370" spans="1:17" s="15" customFormat="1" ht="94.5">
      <c r="A9370" s="5" t="s">
        <v>74105</v>
      </c>
      <c r="B9370" s="6" t="s">
        <v>73447</v>
      </c>
      <c r="C9370" s="6" t="s">
        <v>73913</v>
      </c>
      <c r="D9370" s="6" t="s">
        <v>73914</v>
      </c>
      <c r="E9370" s="6" t="s">
        <v>507</v>
      </c>
      <c r="F9370" s="6" t="s">
        <v>73915</v>
      </c>
      <c r="G9370" s="6" t="s">
        <v>73916</v>
      </c>
      <c r="H9370" s="7">
        <v>6</v>
      </c>
      <c r="I9370" s="6" t="s">
        <v>73917</v>
      </c>
      <c r="J9370" s="6" t="s">
        <v>73538</v>
      </c>
      <c r="K9370" s="6" t="s">
        <v>29</v>
      </c>
      <c r="L9370" s="8">
        <v>10000</v>
      </c>
      <c r="M9370" s="8">
        <v>10000</v>
      </c>
      <c r="N9370" s="8">
        <v>0</v>
      </c>
      <c r="O9370" s="6" t="s">
        <v>5929</v>
      </c>
      <c r="P9370" s="9" t="s">
        <v>73918</v>
      </c>
      <c r="Q9370" s="10"/>
    </row>
    <row r="9371" spans="1:17" s="15" customFormat="1" ht="67.5">
      <c r="A9371" s="5" t="s">
        <v>74113</v>
      </c>
      <c r="B9371" s="6" t="s">
        <v>73447</v>
      </c>
      <c r="C9371" s="6" t="s">
        <v>73920</v>
      </c>
      <c r="D9371" s="6" t="s">
        <v>73921</v>
      </c>
      <c r="E9371" s="6" t="s">
        <v>507</v>
      </c>
      <c r="F9371" s="6" t="s">
        <v>73922</v>
      </c>
      <c r="G9371" s="6" t="s">
        <v>73923</v>
      </c>
      <c r="H9371" s="7">
        <v>5</v>
      </c>
      <c r="I9371" s="6" t="s">
        <v>73924</v>
      </c>
      <c r="J9371" s="6" t="s">
        <v>73925</v>
      </c>
      <c r="K9371" s="6" t="s">
        <v>631</v>
      </c>
      <c r="L9371" s="8">
        <v>10000</v>
      </c>
      <c r="M9371" s="8">
        <v>10000</v>
      </c>
      <c r="N9371" s="8">
        <v>0</v>
      </c>
      <c r="O9371" s="6" t="s">
        <v>1720</v>
      </c>
      <c r="P9371" s="9" t="s">
        <v>73926</v>
      </c>
      <c r="Q9371" s="10"/>
    </row>
    <row r="9372" spans="1:17" s="15" customFormat="1" ht="81">
      <c r="A9372" s="5" t="s">
        <v>74121</v>
      </c>
      <c r="B9372" s="6" t="s">
        <v>73447</v>
      </c>
      <c r="C9372" s="6" t="s">
        <v>73928</v>
      </c>
      <c r="D9372" s="6" t="s">
        <v>73929</v>
      </c>
      <c r="E9372" s="6" t="s">
        <v>507</v>
      </c>
      <c r="F9372" s="6" t="s">
        <v>73930</v>
      </c>
      <c r="G9372" s="6" t="s">
        <v>73931</v>
      </c>
      <c r="H9372" s="7">
        <v>6</v>
      </c>
      <c r="I9372" s="6" t="s">
        <v>73932</v>
      </c>
      <c r="J9372" s="6" t="s">
        <v>73933</v>
      </c>
      <c r="K9372" s="6" t="s">
        <v>631</v>
      </c>
      <c r="L9372" s="8">
        <v>10000</v>
      </c>
      <c r="M9372" s="8">
        <v>10000</v>
      </c>
      <c r="N9372" s="8">
        <v>0</v>
      </c>
      <c r="O9372" s="6" t="s">
        <v>1720</v>
      </c>
      <c r="P9372" s="9" t="s">
        <v>73934</v>
      </c>
      <c r="Q9372" s="10"/>
    </row>
    <row r="9373" spans="1:17" s="15" customFormat="1" ht="94.5">
      <c r="A9373" s="5" t="s">
        <v>74128</v>
      </c>
      <c r="B9373" s="6" t="s">
        <v>73447</v>
      </c>
      <c r="C9373" s="6" t="s">
        <v>73936</v>
      </c>
      <c r="D9373" s="6" t="s">
        <v>73937</v>
      </c>
      <c r="E9373" s="6" t="s">
        <v>507</v>
      </c>
      <c r="F9373" s="6" t="s">
        <v>73938</v>
      </c>
      <c r="G9373" s="6" t="s">
        <v>73939</v>
      </c>
      <c r="H9373" s="7">
        <v>5</v>
      </c>
      <c r="I9373" s="6" t="s">
        <v>73940</v>
      </c>
      <c r="J9373" s="6" t="s">
        <v>73577</v>
      </c>
      <c r="K9373" s="6" t="s">
        <v>93</v>
      </c>
      <c r="L9373" s="8">
        <v>10000</v>
      </c>
      <c r="M9373" s="8">
        <v>10000</v>
      </c>
      <c r="N9373" s="8">
        <v>0</v>
      </c>
      <c r="O9373" s="6" t="s">
        <v>168</v>
      </c>
      <c r="P9373" s="9" t="s">
        <v>73941</v>
      </c>
      <c r="Q9373" s="12"/>
    </row>
    <row r="9374" spans="1:17" s="15" customFormat="1" ht="108">
      <c r="A9374" s="5" t="s">
        <v>74136</v>
      </c>
      <c r="B9374" s="6" t="s">
        <v>73447</v>
      </c>
      <c r="C9374" s="6" t="s">
        <v>73943</v>
      </c>
      <c r="D9374" s="6" t="s">
        <v>73944</v>
      </c>
      <c r="E9374" s="6" t="s">
        <v>507</v>
      </c>
      <c r="F9374" s="6" t="s">
        <v>73945</v>
      </c>
      <c r="G9374" s="6" t="s">
        <v>73946</v>
      </c>
      <c r="H9374" s="7">
        <v>9</v>
      </c>
      <c r="I9374" s="6" t="s">
        <v>73947</v>
      </c>
      <c r="J9374" s="6" t="s">
        <v>73948</v>
      </c>
      <c r="K9374" s="6" t="s">
        <v>631</v>
      </c>
      <c r="L9374" s="8">
        <v>10000</v>
      </c>
      <c r="M9374" s="8">
        <v>10000</v>
      </c>
      <c r="N9374" s="8">
        <v>0</v>
      </c>
      <c r="O9374" s="6" t="s">
        <v>94</v>
      </c>
      <c r="P9374" s="9" t="s">
        <v>73949</v>
      </c>
      <c r="Q9374" s="12"/>
    </row>
    <row r="9375" spans="1:17" s="15" customFormat="1" ht="108">
      <c r="A9375" s="5" t="s">
        <v>74144</v>
      </c>
      <c r="B9375" s="6" t="s">
        <v>73447</v>
      </c>
      <c r="C9375" s="6" t="s">
        <v>73951</v>
      </c>
      <c r="D9375" s="6" t="s">
        <v>73952</v>
      </c>
      <c r="E9375" s="6" t="s">
        <v>507</v>
      </c>
      <c r="F9375" s="6" t="s">
        <v>73953</v>
      </c>
      <c r="G9375" s="6" t="s">
        <v>73954</v>
      </c>
      <c r="H9375" s="7">
        <v>5</v>
      </c>
      <c r="I9375" s="6" t="s">
        <v>73955</v>
      </c>
      <c r="J9375" s="6" t="s">
        <v>73956</v>
      </c>
      <c r="K9375" s="6" t="s">
        <v>120</v>
      </c>
      <c r="L9375" s="8">
        <v>10000</v>
      </c>
      <c r="M9375" s="8">
        <v>10000</v>
      </c>
      <c r="N9375" s="8">
        <v>0</v>
      </c>
      <c r="O9375" s="6" t="s">
        <v>68</v>
      </c>
      <c r="P9375" s="9" t="s">
        <v>73957</v>
      </c>
      <c r="Q9375" s="10"/>
    </row>
    <row r="9376" spans="1:17" s="15" customFormat="1" ht="94.5">
      <c r="A9376" s="5" t="s">
        <v>74152</v>
      </c>
      <c r="B9376" s="6" t="s">
        <v>73447</v>
      </c>
      <c r="C9376" s="6" t="s">
        <v>73959</v>
      </c>
      <c r="D9376" s="6" t="s">
        <v>73960</v>
      </c>
      <c r="E9376" s="6" t="s">
        <v>710</v>
      </c>
      <c r="F9376" s="6" t="s">
        <v>73961</v>
      </c>
      <c r="G9376" s="6" t="s">
        <v>73962</v>
      </c>
      <c r="H9376" s="7">
        <v>5</v>
      </c>
      <c r="I9376" s="6" t="s">
        <v>73963</v>
      </c>
      <c r="J9376" s="6" t="s">
        <v>73964</v>
      </c>
      <c r="K9376" s="6" t="s">
        <v>29</v>
      </c>
      <c r="L9376" s="8">
        <v>10000</v>
      </c>
      <c r="M9376" s="8">
        <v>10000</v>
      </c>
      <c r="N9376" s="8">
        <v>0</v>
      </c>
      <c r="O9376" s="6" t="s">
        <v>2815</v>
      </c>
      <c r="P9376" s="9" t="s">
        <v>73965</v>
      </c>
      <c r="Q9376" s="12"/>
    </row>
    <row r="9377" spans="1:17" s="15" customFormat="1" ht="108">
      <c r="A9377" s="5" t="s">
        <v>74160</v>
      </c>
      <c r="B9377" s="6" t="s">
        <v>73447</v>
      </c>
      <c r="C9377" s="6" t="s">
        <v>73967</v>
      </c>
      <c r="D9377" s="6" t="s">
        <v>73968</v>
      </c>
      <c r="E9377" s="6" t="s">
        <v>710</v>
      </c>
      <c r="F9377" s="6" t="s">
        <v>73969</v>
      </c>
      <c r="G9377" s="6" t="s">
        <v>73970</v>
      </c>
      <c r="H9377" s="7">
        <v>6</v>
      </c>
      <c r="I9377" s="6" t="s">
        <v>73971</v>
      </c>
      <c r="J9377" s="6" t="s">
        <v>73964</v>
      </c>
      <c r="K9377" s="6" t="s">
        <v>29</v>
      </c>
      <c r="L9377" s="8">
        <v>10000</v>
      </c>
      <c r="M9377" s="8">
        <v>10000</v>
      </c>
      <c r="N9377" s="8">
        <v>0</v>
      </c>
      <c r="O9377" s="6" t="s">
        <v>2815</v>
      </c>
      <c r="P9377" s="9" t="s">
        <v>73972</v>
      </c>
      <c r="Q9377" s="10"/>
    </row>
    <row r="9378" spans="1:17" s="15" customFormat="1" ht="135">
      <c r="A9378" s="5" t="s">
        <v>74168</v>
      </c>
      <c r="B9378" s="6" t="s">
        <v>73447</v>
      </c>
      <c r="C9378" s="6" t="s">
        <v>73974</v>
      </c>
      <c r="D9378" s="6" t="s">
        <v>73975</v>
      </c>
      <c r="E9378" s="6" t="s">
        <v>710</v>
      </c>
      <c r="F9378" s="6" t="s">
        <v>73976</v>
      </c>
      <c r="G9378" s="6" t="s">
        <v>73977</v>
      </c>
      <c r="H9378" s="7">
        <v>5</v>
      </c>
      <c r="I9378" s="6" t="s">
        <v>73978</v>
      </c>
      <c r="J9378" s="6" t="s">
        <v>73979</v>
      </c>
      <c r="K9378" s="6" t="s">
        <v>29</v>
      </c>
      <c r="L9378" s="8">
        <v>10000</v>
      </c>
      <c r="M9378" s="8">
        <v>10000</v>
      </c>
      <c r="N9378" s="8">
        <v>0</v>
      </c>
      <c r="O9378" s="6" t="s">
        <v>30</v>
      </c>
      <c r="P9378" s="9" t="s">
        <v>73980</v>
      </c>
      <c r="Q9378" s="10"/>
    </row>
    <row r="9379" spans="1:17" s="15" customFormat="1" ht="108">
      <c r="A9379" s="5" t="s">
        <v>74176</v>
      </c>
      <c r="B9379" s="6" t="s">
        <v>73447</v>
      </c>
      <c r="C9379" s="6" t="s">
        <v>73982</v>
      </c>
      <c r="D9379" s="6" t="s">
        <v>73983</v>
      </c>
      <c r="E9379" s="6" t="s">
        <v>710</v>
      </c>
      <c r="F9379" s="6" t="s">
        <v>25851</v>
      </c>
      <c r="G9379" s="6" t="s">
        <v>73984</v>
      </c>
      <c r="H9379" s="7">
        <v>9</v>
      </c>
      <c r="I9379" s="6" t="s">
        <v>73985</v>
      </c>
      <c r="J9379" s="6" t="s">
        <v>73986</v>
      </c>
      <c r="K9379" s="6" t="s">
        <v>93</v>
      </c>
      <c r="L9379" s="8">
        <v>10000</v>
      </c>
      <c r="M9379" s="8">
        <v>10000</v>
      </c>
      <c r="N9379" s="8">
        <v>0</v>
      </c>
      <c r="O9379" s="6" t="s">
        <v>2815</v>
      </c>
      <c r="P9379" s="9" t="s">
        <v>73987</v>
      </c>
      <c r="Q9379" s="10"/>
    </row>
    <row r="9380" spans="1:17" s="15" customFormat="1" ht="135">
      <c r="A9380" s="5" t="s">
        <v>74184</v>
      </c>
      <c r="B9380" s="6" t="s">
        <v>73447</v>
      </c>
      <c r="C9380" s="6" t="s">
        <v>73989</v>
      </c>
      <c r="D9380" s="6" t="s">
        <v>73990</v>
      </c>
      <c r="E9380" s="6" t="s">
        <v>710</v>
      </c>
      <c r="F9380" s="6" t="s">
        <v>73991</v>
      </c>
      <c r="G9380" s="6" t="s">
        <v>73992</v>
      </c>
      <c r="H9380" s="7">
        <v>3</v>
      </c>
      <c r="I9380" s="6" t="s">
        <v>73993</v>
      </c>
      <c r="J9380" s="6" t="s">
        <v>73994</v>
      </c>
      <c r="K9380" s="6" t="s">
        <v>93</v>
      </c>
      <c r="L9380" s="8">
        <v>10000</v>
      </c>
      <c r="M9380" s="8">
        <v>10000</v>
      </c>
      <c r="N9380" s="8">
        <v>0</v>
      </c>
      <c r="O9380" s="6" t="s">
        <v>2815</v>
      </c>
      <c r="P9380" s="9" t="s">
        <v>73995</v>
      </c>
      <c r="Q9380" s="10"/>
    </row>
    <row r="9381" spans="1:17" s="15" customFormat="1" ht="81">
      <c r="A9381" s="5" t="s">
        <v>74192</v>
      </c>
      <c r="B9381" s="6" t="s">
        <v>73447</v>
      </c>
      <c r="C9381" s="6" t="s">
        <v>73997</v>
      </c>
      <c r="D9381" s="6" t="s">
        <v>73998</v>
      </c>
      <c r="E9381" s="6" t="s">
        <v>710</v>
      </c>
      <c r="F9381" s="6" t="s">
        <v>73999</v>
      </c>
      <c r="G9381" s="6" t="s">
        <v>67633</v>
      </c>
      <c r="H9381" s="7">
        <v>6</v>
      </c>
      <c r="I9381" s="6" t="s">
        <v>74000</v>
      </c>
      <c r="J9381" s="6" t="s">
        <v>73745</v>
      </c>
      <c r="K9381" s="6" t="s">
        <v>93</v>
      </c>
      <c r="L9381" s="8">
        <v>10000</v>
      </c>
      <c r="M9381" s="8">
        <v>10000</v>
      </c>
      <c r="N9381" s="8">
        <v>0</v>
      </c>
      <c r="O9381" s="6" t="s">
        <v>2815</v>
      </c>
      <c r="P9381" s="9" t="s">
        <v>74001</v>
      </c>
      <c r="Q9381" s="12"/>
    </row>
    <row r="9382" spans="1:17" s="15" customFormat="1" ht="135">
      <c r="A9382" s="5" t="s">
        <v>74200</v>
      </c>
      <c r="B9382" s="6" t="s">
        <v>73447</v>
      </c>
      <c r="C9382" s="6" t="s">
        <v>74003</v>
      </c>
      <c r="D9382" s="6" t="s">
        <v>74004</v>
      </c>
      <c r="E9382" s="6" t="s">
        <v>710</v>
      </c>
      <c r="F9382" s="6" t="s">
        <v>74005</v>
      </c>
      <c r="G9382" s="6" t="s">
        <v>74006</v>
      </c>
      <c r="H9382" s="7">
        <v>9</v>
      </c>
      <c r="I9382" s="6" t="s">
        <v>74007</v>
      </c>
      <c r="J9382" s="6" t="s">
        <v>74008</v>
      </c>
      <c r="K9382" s="6" t="s">
        <v>631</v>
      </c>
      <c r="L9382" s="8">
        <v>10000</v>
      </c>
      <c r="M9382" s="8">
        <v>10000</v>
      </c>
      <c r="N9382" s="8">
        <v>0</v>
      </c>
      <c r="O9382" s="6" t="s">
        <v>2661</v>
      </c>
      <c r="P9382" s="9" t="s">
        <v>74009</v>
      </c>
      <c r="Q9382" s="12"/>
    </row>
    <row r="9383" spans="1:17" s="15" customFormat="1" ht="94.5">
      <c r="A9383" s="5" t="s">
        <v>74208</v>
      </c>
      <c r="B9383" s="6" t="s">
        <v>73447</v>
      </c>
      <c r="C9383" s="6" t="s">
        <v>74011</v>
      </c>
      <c r="D9383" s="6" t="s">
        <v>74012</v>
      </c>
      <c r="E9383" s="6" t="s">
        <v>710</v>
      </c>
      <c r="F9383" s="6" t="s">
        <v>5495</v>
      </c>
      <c r="G9383" s="6" t="s">
        <v>74013</v>
      </c>
      <c r="H9383" s="7">
        <v>4</v>
      </c>
      <c r="I9383" s="6" t="s">
        <v>74014</v>
      </c>
      <c r="J9383" s="6" t="s">
        <v>73475</v>
      </c>
      <c r="K9383" s="6" t="s">
        <v>775</v>
      </c>
      <c r="L9383" s="8">
        <v>10000</v>
      </c>
      <c r="M9383" s="8">
        <v>10000</v>
      </c>
      <c r="N9383" s="8">
        <v>0</v>
      </c>
      <c r="O9383" s="6" t="s">
        <v>378</v>
      </c>
      <c r="P9383" s="9" t="s">
        <v>74015</v>
      </c>
      <c r="Q9383" s="12"/>
    </row>
    <row r="9384" spans="1:17" s="15" customFormat="1" ht="108">
      <c r="A9384" s="5" t="s">
        <v>74217</v>
      </c>
      <c r="B9384" s="6" t="s">
        <v>73447</v>
      </c>
      <c r="C9384" s="6" t="s">
        <v>74017</v>
      </c>
      <c r="D9384" s="6" t="s">
        <v>74018</v>
      </c>
      <c r="E9384" s="6" t="s">
        <v>710</v>
      </c>
      <c r="F9384" s="6" t="s">
        <v>74019</v>
      </c>
      <c r="G9384" s="6" t="s">
        <v>74020</v>
      </c>
      <c r="H9384" s="7">
        <v>7</v>
      </c>
      <c r="I9384" s="6" t="s">
        <v>74021</v>
      </c>
      <c r="J9384" s="6" t="s">
        <v>74022</v>
      </c>
      <c r="K9384" s="6" t="s">
        <v>29</v>
      </c>
      <c r="L9384" s="8">
        <v>10000</v>
      </c>
      <c r="M9384" s="8">
        <v>10000</v>
      </c>
      <c r="N9384" s="8">
        <v>0</v>
      </c>
      <c r="O9384" s="6" t="s">
        <v>2694</v>
      </c>
      <c r="P9384" s="9" t="s">
        <v>74023</v>
      </c>
      <c r="Q9384" s="10"/>
    </row>
    <row r="9385" spans="1:17" s="15" customFormat="1" ht="67.5">
      <c r="A9385" s="5" t="s">
        <v>74224</v>
      </c>
      <c r="B9385" s="6" t="s">
        <v>73447</v>
      </c>
      <c r="C9385" s="6" t="s">
        <v>74025</v>
      </c>
      <c r="D9385" s="6" t="s">
        <v>74026</v>
      </c>
      <c r="E9385" s="6" t="s">
        <v>710</v>
      </c>
      <c r="F9385" s="6" t="s">
        <v>74027</v>
      </c>
      <c r="G9385" s="6" t="s">
        <v>74028</v>
      </c>
      <c r="H9385" s="7">
        <v>4</v>
      </c>
      <c r="I9385" s="6" t="s">
        <v>74029</v>
      </c>
      <c r="J9385" s="6" t="s">
        <v>74030</v>
      </c>
      <c r="K9385" s="6" t="s">
        <v>631</v>
      </c>
      <c r="L9385" s="8">
        <v>10000</v>
      </c>
      <c r="M9385" s="8">
        <v>10000</v>
      </c>
      <c r="N9385" s="8">
        <v>0</v>
      </c>
      <c r="O9385" s="6" t="s">
        <v>2661</v>
      </c>
      <c r="P9385" s="9" t="s">
        <v>74031</v>
      </c>
      <c r="Q9385" s="10"/>
    </row>
    <row r="9386" spans="1:17" s="15" customFormat="1" ht="94.5">
      <c r="A9386" s="5" t="s">
        <v>74231</v>
      </c>
      <c r="B9386" s="6" t="s">
        <v>73447</v>
      </c>
      <c r="C9386" s="6" t="s">
        <v>74033</v>
      </c>
      <c r="D9386" s="6" t="s">
        <v>74034</v>
      </c>
      <c r="E9386" s="6" t="s">
        <v>710</v>
      </c>
      <c r="F9386" s="6" t="s">
        <v>74035</v>
      </c>
      <c r="G9386" s="6" t="s">
        <v>74036</v>
      </c>
      <c r="H9386" s="7">
        <v>4</v>
      </c>
      <c r="I9386" s="6" t="s">
        <v>74037</v>
      </c>
      <c r="J9386" s="6" t="s">
        <v>74038</v>
      </c>
      <c r="K9386" s="6" t="s">
        <v>631</v>
      </c>
      <c r="L9386" s="8">
        <v>10000</v>
      </c>
      <c r="M9386" s="8">
        <v>10000</v>
      </c>
      <c r="N9386" s="8">
        <v>0</v>
      </c>
      <c r="O9386" s="6" t="s">
        <v>68</v>
      </c>
      <c r="P9386" s="9" t="s">
        <v>74039</v>
      </c>
      <c r="Q9386" s="12"/>
    </row>
    <row r="9387" spans="1:17" s="15" customFormat="1" ht="135">
      <c r="A9387" s="5" t="s">
        <v>74238</v>
      </c>
      <c r="B9387" s="6" t="s">
        <v>73447</v>
      </c>
      <c r="C9387" s="6" t="s">
        <v>74041</v>
      </c>
      <c r="D9387" s="6" t="s">
        <v>74042</v>
      </c>
      <c r="E9387" s="6" t="s">
        <v>710</v>
      </c>
      <c r="F9387" s="6" t="s">
        <v>74043</v>
      </c>
      <c r="G9387" s="6" t="s">
        <v>74044</v>
      </c>
      <c r="H9387" s="7">
        <v>5</v>
      </c>
      <c r="I9387" s="6" t="s">
        <v>74045</v>
      </c>
      <c r="J9387" s="6" t="s">
        <v>74046</v>
      </c>
      <c r="K9387" s="6" t="s">
        <v>631</v>
      </c>
      <c r="L9387" s="8">
        <v>10000</v>
      </c>
      <c r="M9387" s="8">
        <v>10000</v>
      </c>
      <c r="N9387" s="8">
        <v>0</v>
      </c>
      <c r="O9387" s="6" t="s">
        <v>328</v>
      </c>
      <c r="P9387" s="9" t="s">
        <v>74047</v>
      </c>
      <c r="Q9387" s="10"/>
    </row>
    <row r="9388" spans="1:17" s="15" customFormat="1" ht="108">
      <c r="A9388" s="5" t="s">
        <v>74246</v>
      </c>
      <c r="B9388" s="6" t="s">
        <v>73447</v>
      </c>
      <c r="C9388" s="6" t="s">
        <v>74049</v>
      </c>
      <c r="D9388" s="6" t="s">
        <v>74050</v>
      </c>
      <c r="E9388" s="6" t="s">
        <v>710</v>
      </c>
      <c r="F9388" s="6" t="s">
        <v>74051</v>
      </c>
      <c r="G9388" s="6" t="s">
        <v>74052</v>
      </c>
      <c r="H9388" s="7">
        <v>5</v>
      </c>
      <c r="I9388" s="6" t="s">
        <v>74053</v>
      </c>
      <c r="J9388" s="6" t="s">
        <v>74054</v>
      </c>
      <c r="K9388" s="6" t="s">
        <v>29</v>
      </c>
      <c r="L9388" s="8">
        <v>10000</v>
      </c>
      <c r="M9388" s="8">
        <v>10000</v>
      </c>
      <c r="N9388" s="8">
        <v>0</v>
      </c>
      <c r="O9388" s="6" t="s">
        <v>724</v>
      </c>
      <c r="P9388" s="9" t="s">
        <v>74055</v>
      </c>
      <c r="Q9388" s="10"/>
    </row>
    <row r="9389" spans="1:17" s="15" customFormat="1" ht="67.5">
      <c r="A9389" s="5" t="s">
        <v>74252</v>
      </c>
      <c r="B9389" s="6" t="s">
        <v>73447</v>
      </c>
      <c r="C9389" s="6" t="s">
        <v>74057</v>
      </c>
      <c r="D9389" s="6" t="s">
        <v>74058</v>
      </c>
      <c r="E9389" s="6" t="s">
        <v>710</v>
      </c>
      <c r="F9389" s="6" t="s">
        <v>74059</v>
      </c>
      <c r="G9389" s="6" t="s">
        <v>74060</v>
      </c>
      <c r="H9389" s="7">
        <v>4</v>
      </c>
      <c r="I9389" s="6" t="s">
        <v>74061</v>
      </c>
      <c r="J9389" s="6" t="s">
        <v>74062</v>
      </c>
      <c r="K9389" s="6" t="s">
        <v>74063</v>
      </c>
      <c r="L9389" s="8">
        <v>10000</v>
      </c>
      <c r="M9389" s="8">
        <v>10000</v>
      </c>
      <c r="N9389" s="8">
        <v>0</v>
      </c>
      <c r="O9389" s="6" t="s">
        <v>1720</v>
      </c>
      <c r="P9389" s="9" t="s">
        <v>74064</v>
      </c>
      <c r="Q9389" s="12"/>
    </row>
    <row r="9390" spans="1:17" s="15" customFormat="1" ht="94.5">
      <c r="A9390" s="5" t="s">
        <v>74259</v>
      </c>
      <c r="B9390" s="6" t="s">
        <v>73447</v>
      </c>
      <c r="C9390" s="6" t="s">
        <v>74066</v>
      </c>
      <c r="D9390" s="6" t="s">
        <v>74067</v>
      </c>
      <c r="E9390" s="6" t="s">
        <v>710</v>
      </c>
      <c r="F9390" s="6" t="s">
        <v>74068</v>
      </c>
      <c r="G9390" s="6" t="s">
        <v>74069</v>
      </c>
      <c r="H9390" s="7">
        <v>4</v>
      </c>
      <c r="I9390" s="6" t="s">
        <v>74070</v>
      </c>
      <c r="J9390" s="6" t="s">
        <v>74071</v>
      </c>
      <c r="K9390" s="6" t="s">
        <v>2137</v>
      </c>
      <c r="L9390" s="8">
        <v>10000</v>
      </c>
      <c r="M9390" s="8">
        <v>10000</v>
      </c>
      <c r="N9390" s="8">
        <v>0</v>
      </c>
      <c r="O9390" s="6" t="s">
        <v>68</v>
      </c>
      <c r="P9390" s="9" t="s">
        <v>74072</v>
      </c>
      <c r="Q9390" s="12"/>
    </row>
    <row r="9391" spans="1:17" s="15" customFormat="1" ht="94.5">
      <c r="A9391" s="5" t="s">
        <v>74267</v>
      </c>
      <c r="B9391" s="6" t="s">
        <v>73447</v>
      </c>
      <c r="C9391" s="6" t="s">
        <v>74074</v>
      </c>
      <c r="D9391" s="6" t="s">
        <v>74075</v>
      </c>
      <c r="E9391" s="6" t="s">
        <v>710</v>
      </c>
      <c r="F9391" s="6" t="s">
        <v>74076</v>
      </c>
      <c r="G9391" s="6" t="s">
        <v>74077</v>
      </c>
      <c r="H9391" s="7">
        <v>6</v>
      </c>
      <c r="I9391" s="6" t="s">
        <v>74078</v>
      </c>
      <c r="J9391" s="6" t="s">
        <v>74079</v>
      </c>
      <c r="K9391" s="6" t="s">
        <v>29</v>
      </c>
      <c r="L9391" s="8">
        <v>10000</v>
      </c>
      <c r="M9391" s="8">
        <v>10000</v>
      </c>
      <c r="N9391" s="8">
        <v>0</v>
      </c>
      <c r="O9391" s="6" t="s">
        <v>245</v>
      </c>
      <c r="P9391" s="9" t="s">
        <v>74080</v>
      </c>
      <c r="Q9391" s="12"/>
    </row>
    <row r="9392" spans="1:17" s="15" customFormat="1" ht="108">
      <c r="A9392" s="5" t="s">
        <v>74275</v>
      </c>
      <c r="B9392" s="6" t="s">
        <v>74082</v>
      </c>
      <c r="C9392" s="6" t="s">
        <v>74083</v>
      </c>
      <c r="D9392" s="6" t="s">
        <v>74084</v>
      </c>
      <c r="E9392" s="6" t="s">
        <v>23</v>
      </c>
      <c r="F9392" s="6" t="s">
        <v>18856</v>
      </c>
      <c r="G9392" s="6" t="s">
        <v>74085</v>
      </c>
      <c r="H9392" s="7">
        <v>3</v>
      </c>
      <c r="I9392" s="6" t="s">
        <v>74086</v>
      </c>
      <c r="J9392" s="6" t="s">
        <v>74087</v>
      </c>
      <c r="K9392" s="6" t="s">
        <v>93</v>
      </c>
      <c r="L9392" s="8">
        <v>10000</v>
      </c>
      <c r="M9392" s="8">
        <v>10000</v>
      </c>
      <c r="N9392" s="8">
        <v>0</v>
      </c>
      <c r="O9392" s="6" t="s">
        <v>2963</v>
      </c>
      <c r="P9392" s="9" t="s">
        <v>74088</v>
      </c>
      <c r="Q9392" s="10"/>
    </row>
    <row r="9393" spans="1:17" s="15" customFormat="1" ht="108">
      <c r="A9393" s="5" t="s">
        <v>74282</v>
      </c>
      <c r="B9393" s="6" t="s">
        <v>74082</v>
      </c>
      <c r="C9393" s="6" t="s">
        <v>74090</v>
      </c>
      <c r="D9393" s="6" t="s">
        <v>74091</v>
      </c>
      <c r="E9393" s="6" t="s">
        <v>23</v>
      </c>
      <c r="F9393" s="6" t="s">
        <v>74092</v>
      </c>
      <c r="G9393" s="6" t="s">
        <v>74093</v>
      </c>
      <c r="H9393" s="7">
        <v>4</v>
      </c>
      <c r="I9393" s="6" t="s">
        <v>74094</v>
      </c>
      <c r="J9393" s="6" t="s">
        <v>74095</v>
      </c>
      <c r="K9393" s="6" t="s">
        <v>93</v>
      </c>
      <c r="L9393" s="8">
        <v>10000</v>
      </c>
      <c r="M9393" s="8">
        <v>10000</v>
      </c>
      <c r="N9393" s="8">
        <v>0</v>
      </c>
      <c r="O9393" s="6" t="s">
        <v>2963</v>
      </c>
      <c r="P9393" s="9" t="s">
        <v>74096</v>
      </c>
      <c r="Q9393" s="12"/>
    </row>
    <row r="9394" spans="1:17" s="15" customFormat="1" ht="108">
      <c r="A9394" s="5" t="s">
        <v>74289</v>
      </c>
      <c r="B9394" s="6" t="s">
        <v>74082</v>
      </c>
      <c r="C9394" s="6" t="s">
        <v>74098</v>
      </c>
      <c r="D9394" s="6" t="s">
        <v>74099</v>
      </c>
      <c r="E9394" s="6" t="s">
        <v>23</v>
      </c>
      <c r="F9394" s="6" t="s">
        <v>74100</v>
      </c>
      <c r="G9394" s="6" t="s">
        <v>74101</v>
      </c>
      <c r="H9394" s="7">
        <v>3</v>
      </c>
      <c r="I9394" s="6" t="s">
        <v>74102</v>
      </c>
      <c r="J9394" s="6" t="s">
        <v>74103</v>
      </c>
      <c r="K9394" s="6" t="s">
        <v>29</v>
      </c>
      <c r="L9394" s="8">
        <v>10000</v>
      </c>
      <c r="M9394" s="8">
        <v>10000</v>
      </c>
      <c r="N9394" s="8">
        <v>0</v>
      </c>
      <c r="O9394" s="6" t="s">
        <v>3788</v>
      </c>
      <c r="P9394" s="9" t="s">
        <v>74104</v>
      </c>
      <c r="Q9394" s="12"/>
    </row>
    <row r="9395" spans="1:17" s="15" customFormat="1" ht="108">
      <c r="A9395" s="5" t="s">
        <v>74297</v>
      </c>
      <c r="B9395" s="6" t="s">
        <v>74082</v>
      </c>
      <c r="C9395" s="6" t="s">
        <v>74106</v>
      </c>
      <c r="D9395" s="6" t="s">
        <v>74107</v>
      </c>
      <c r="E9395" s="6" t="s">
        <v>23</v>
      </c>
      <c r="F9395" s="6" t="s">
        <v>74108</v>
      </c>
      <c r="G9395" s="6" t="s">
        <v>74109</v>
      </c>
      <c r="H9395" s="7">
        <v>4</v>
      </c>
      <c r="I9395" s="6" t="s">
        <v>74110</v>
      </c>
      <c r="J9395" s="6" t="s">
        <v>74111</v>
      </c>
      <c r="K9395" s="6" t="s">
        <v>93</v>
      </c>
      <c r="L9395" s="8">
        <v>10000</v>
      </c>
      <c r="M9395" s="8">
        <v>10000</v>
      </c>
      <c r="N9395" s="8">
        <v>0</v>
      </c>
      <c r="O9395" s="6" t="s">
        <v>3076</v>
      </c>
      <c r="P9395" s="9" t="s">
        <v>74112</v>
      </c>
      <c r="Q9395" s="12"/>
    </row>
    <row r="9396" spans="1:17" s="15" customFormat="1" ht="108">
      <c r="A9396" s="5" t="s">
        <v>74305</v>
      </c>
      <c r="B9396" s="6" t="s">
        <v>74082</v>
      </c>
      <c r="C9396" s="6" t="s">
        <v>74114</v>
      </c>
      <c r="D9396" s="6" t="s">
        <v>74115</v>
      </c>
      <c r="E9396" s="6" t="s">
        <v>23</v>
      </c>
      <c r="F9396" s="6" t="s">
        <v>74116</v>
      </c>
      <c r="G9396" s="6" t="s">
        <v>74117</v>
      </c>
      <c r="H9396" s="7">
        <v>6</v>
      </c>
      <c r="I9396" s="6" t="s">
        <v>74118</v>
      </c>
      <c r="J9396" s="6" t="s">
        <v>74119</v>
      </c>
      <c r="K9396" s="6" t="s">
        <v>29</v>
      </c>
      <c r="L9396" s="8">
        <v>10000</v>
      </c>
      <c r="M9396" s="8">
        <v>10000</v>
      </c>
      <c r="N9396" s="8">
        <v>0</v>
      </c>
      <c r="O9396" s="6" t="s">
        <v>7259</v>
      </c>
      <c r="P9396" s="9" t="s">
        <v>74120</v>
      </c>
      <c r="Q9396" s="12"/>
    </row>
    <row r="9397" spans="1:17" s="15" customFormat="1" ht="121.5">
      <c r="A9397" s="5" t="s">
        <v>74314</v>
      </c>
      <c r="B9397" s="6" t="s">
        <v>74082</v>
      </c>
      <c r="C9397" s="6" t="s">
        <v>74122</v>
      </c>
      <c r="D9397" s="6" t="s">
        <v>74123</v>
      </c>
      <c r="E9397" s="6" t="s">
        <v>23</v>
      </c>
      <c r="F9397" s="6" t="s">
        <v>53733</v>
      </c>
      <c r="G9397" s="6" t="s">
        <v>74124</v>
      </c>
      <c r="H9397" s="7">
        <v>3</v>
      </c>
      <c r="I9397" s="6" t="s">
        <v>74125</v>
      </c>
      <c r="J9397" s="6" t="s">
        <v>74126</v>
      </c>
      <c r="K9397" s="6" t="s">
        <v>29</v>
      </c>
      <c r="L9397" s="8">
        <v>10000</v>
      </c>
      <c r="M9397" s="8">
        <v>10000</v>
      </c>
      <c r="N9397" s="8">
        <v>0</v>
      </c>
      <c r="O9397" s="6" t="s">
        <v>2963</v>
      </c>
      <c r="P9397" s="9" t="s">
        <v>74127</v>
      </c>
      <c r="Q9397" s="10"/>
    </row>
    <row r="9398" spans="1:17" s="15" customFormat="1" ht="94.5">
      <c r="A9398" s="5" t="s">
        <v>74320</v>
      </c>
      <c r="B9398" s="6" t="s">
        <v>74082</v>
      </c>
      <c r="C9398" s="6" t="s">
        <v>74129</v>
      </c>
      <c r="D9398" s="6" t="s">
        <v>74130</v>
      </c>
      <c r="E9398" s="6" t="s">
        <v>23</v>
      </c>
      <c r="F9398" s="6" t="s">
        <v>74131</v>
      </c>
      <c r="G9398" s="6" t="s">
        <v>74132</v>
      </c>
      <c r="H9398" s="7">
        <v>4</v>
      </c>
      <c r="I9398" s="6" t="s">
        <v>74133</v>
      </c>
      <c r="J9398" s="6" t="s">
        <v>74134</v>
      </c>
      <c r="K9398" s="6" t="s">
        <v>29</v>
      </c>
      <c r="L9398" s="8">
        <v>10000</v>
      </c>
      <c r="M9398" s="8">
        <v>10000</v>
      </c>
      <c r="N9398" s="8">
        <v>0</v>
      </c>
      <c r="O9398" s="6" t="s">
        <v>2963</v>
      </c>
      <c r="P9398" s="9" t="s">
        <v>74135</v>
      </c>
      <c r="Q9398" s="12"/>
    </row>
    <row r="9399" spans="1:17" s="15" customFormat="1" ht="81">
      <c r="A9399" s="5" t="s">
        <v>74328</v>
      </c>
      <c r="B9399" s="6" t="s">
        <v>74082</v>
      </c>
      <c r="C9399" s="6" t="s">
        <v>74137</v>
      </c>
      <c r="D9399" s="6" t="s">
        <v>74138</v>
      </c>
      <c r="E9399" s="6" t="s">
        <v>23</v>
      </c>
      <c r="F9399" s="6" t="s">
        <v>74139</v>
      </c>
      <c r="G9399" s="6" t="s">
        <v>74140</v>
      </c>
      <c r="H9399" s="7">
        <v>6</v>
      </c>
      <c r="I9399" s="6" t="s">
        <v>74141</v>
      </c>
      <c r="J9399" s="6" t="s">
        <v>74142</v>
      </c>
      <c r="K9399" s="6" t="s">
        <v>93</v>
      </c>
      <c r="L9399" s="8">
        <v>10000</v>
      </c>
      <c r="M9399" s="8">
        <v>10000</v>
      </c>
      <c r="N9399" s="8">
        <v>0</v>
      </c>
      <c r="O9399" s="6" t="s">
        <v>7259</v>
      </c>
      <c r="P9399" s="9" t="s">
        <v>74143</v>
      </c>
      <c r="Q9399" s="12"/>
    </row>
    <row r="9400" spans="1:17" s="15" customFormat="1" ht="108">
      <c r="A9400" s="5" t="s">
        <v>74337</v>
      </c>
      <c r="B9400" s="6" t="s">
        <v>74082</v>
      </c>
      <c r="C9400" s="6" t="s">
        <v>74145</v>
      </c>
      <c r="D9400" s="6" t="s">
        <v>74146</v>
      </c>
      <c r="E9400" s="6" t="s">
        <v>23</v>
      </c>
      <c r="F9400" s="6" t="s">
        <v>74147</v>
      </c>
      <c r="G9400" s="6" t="s">
        <v>74148</v>
      </c>
      <c r="H9400" s="7">
        <v>3</v>
      </c>
      <c r="I9400" s="6" t="s">
        <v>74149</v>
      </c>
      <c r="J9400" s="6" t="s">
        <v>74150</v>
      </c>
      <c r="K9400" s="6" t="s">
        <v>29</v>
      </c>
      <c r="L9400" s="8">
        <v>10000</v>
      </c>
      <c r="M9400" s="8">
        <v>10000</v>
      </c>
      <c r="N9400" s="8">
        <v>0</v>
      </c>
      <c r="O9400" s="6" t="s">
        <v>2963</v>
      </c>
      <c r="P9400" s="9" t="s">
        <v>74151</v>
      </c>
      <c r="Q9400" s="12"/>
    </row>
    <row r="9401" spans="1:17" s="15" customFormat="1" ht="121.5">
      <c r="A9401" s="5" t="s">
        <v>74346</v>
      </c>
      <c r="B9401" s="6" t="s">
        <v>74082</v>
      </c>
      <c r="C9401" s="6" t="s">
        <v>74153</v>
      </c>
      <c r="D9401" s="6" t="s">
        <v>74154</v>
      </c>
      <c r="E9401" s="6" t="s">
        <v>23</v>
      </c>
      <c r="F9401" s="6" t="s">
        <v>74155</v>
      </c>
      <c r="G9401" s="6" t="s">
        <v>74156</v>
      </c>
      <c r="H9401" s="7">
        <v>4</v>
      </c>
      <c r="I9401" s="6" t="s">
        <v>74157</v>
      </c>
      <c r="J9401" s="6" t="s">
        <v>74158</v>
      </c>
      <c r="K9401" s="6" t="s">
        <v>93</v>
      </c>
      <c r="L9401" s="8">
        <v>10000</v>
      </c>
      <c r="M9401" s="8">
        <v>10000</v>
      </c>
      <c r="N9401" s="8">
        <v>0</v>
      </c>
      <c r="O9401" s="6" t="s">
        <v>2963</v>
      </c>
      <c r="P9401" s="9" t="s">
        <v>74159</v>
      </c>
      <c r="Q9401" s="12"/>
    </row>
    <row r="9402" spans="1:17" s="15" customFormat="1" ht="108">
      <c r="A9402" s="5" t="s">
        <v>74353</v>
      </c>
      <c r="B9402" s="6" t="s">
        <v>74082</v>
      </c>
      <c r="C9402" s="6" t="s">
        <v>74161</v>
      </c>
      <c r="D9402" s="6" t="s">
        <v>74162</v>
      </c>
      <c r="E9402" s="6" t="s">
        <v>23</v>
      </c>
      <c r="F9402" s="6" t="s">
        <v>74163</v>
      </c>
      <c r="G9402" s="6" t="s">
        <v>74164</v>
      </c>
      <c r="H9402" s="7">
        <v>4</v>
      </c>
      <c r="I9402" s="6" t="s">
        <v>74165</v>
      </c>
      <c r="J9402" s="6" t="s">
        <v>74166</v>
      </c>
      <c r="K9402" s="6" t="s">
        <v>29</v>
      </c>
      <c r="L9402" s="8">
        <v>10000</v>
      </c>
      <c r="M9402" s="8">
        <v>10000</v>
      </c>
      <c r="N9402" s="8">
        <v>0</v>
      </c>
      <c r="O9402" s="6" t="s">
        <v>2963</v>
      </c>
      <c r="P9402" s="9" t="s">
        <v>74167</v>
      </c>
      <c r="Q9402" s="12"/>
    </row>
    <row r="9403" spans="1:17" s="15" customFormat="1" ht="67.5">
      <c r="A9403" s="5" t="s">
        <v>74361</v>
      </c>
      <c r="B9403" s="6" t="s">
        <v>74082</v>
      </c>
      <c r="C9403" s="6" t="s">
        <v>74169</v>
      </c>
      <c r="D9403" s="6" t="s">
        <v>74170</v>
      </c>
      <c r="E9403" s="6" t="s">
        <v>23</v>
      </c>
      <c r="F9403" s="6" t="s">
        <v>74171</v>
      </c>
      <c r="G9403" s="6" t="s">
        <v>74172</v>
      </c>
      <c r="H9403" s="7">
        <v>4</v>
      </c>
      <c r="I9403" s="6" t="s">
        <v>74173</v>
      </c>
      <c r="J9403" s="6" t="s">
        <v>74174</v>
      </c>
      <c r="K9403" s="6" t="s">
        <v>29</v>
      </c>
      <c r="L9403" s="8">
        <v>10000</v>
      </c>
      <c r="M9403" s="8">
        <v>10000</v>
      </c>
      <c r="N9403" s="8">
        <v>0</v>
      </c>
      <c r="O9403" s="6" t="s">
        <v>2963</v>
      </c>
      <c r="P9403" s="9" t="s">
        <v>74175</v>
      </c>
      <c r="Q9403" s="12"/>
    </row>
    <row r="9404" spans="1:17" s="15" customFormat="1" ht="108">
      <c r="A9404" s="5" t="s">
        <v>74369</v>
      </c>
      <c r="B9404" s="6" t="s">
        <v>74082</v>
      </c>
      <c r="C9404" s="6" t="s">
        <v>74177</v>
      </c>
      <c r="D9404" s="6" t="s">
        <v>74178</v>
      </c>
      <c r="E9404" s="6" t="s">
        <v>23</v>
      </c>
      <c r="F9404" s="6" t="s">
        <v>74179</v>
      </c>
      <c r="G9404" s="6" t="s">
        <v>74180</v>
      </c>
      <c r="H9404" s="7">
        <v>4</v>
      </c>
      <c r="I9404" s="6" t="s">
        <v>74181</v>
      </c>
      <c r="J9404" s="6" t="s">
        <v>74182</v>
      </c>
      <c r="K9404" s="6" t="s">
        <v>29</v>
      </c>
      <c r="L9404" s="8">
        <v>10000</v>
      </c>
      <c r="M9404" s="8">
        <v>10000</v>
      </c>
      <c r="N9404" s="8">
        <v>0</v>
      </c>
      <c r="O9404" s="6" t="s">
        <v>2963</v>
      </c>
      <c r="P9404" s="9" t="s">
        <v>74183</v>
      </c>
      <c r="Q9404" s="12"/>
    </row>
    <row r="9405" spans="1:17" s="15" customFormat="1" ht="108">
      <c r="A9405" s="5" t="s">
        <v>74377</v>
      </c>
      <c r="B9405" s="6" t="s">
        <v>74082</v>
      </c>
      <c r="C9405" s="6" t="s">
        <v>74185</v>
      </c>
      <c r="D9405" s="6" t="s">
        <v>74186</v>
      </c>
      <c r="E9405" s="6" t="s">
        <v>23</v>
      </c>
      <c r="F9405" s="6" t="s">
        <v>74187</v>
      </c>
      <c r="G9405" s="6" t="s">
        <v>74188</v>
      </c>
      <c r="H9405" s="7">
        <v>3</v>
      </c>
      <c r="I9405" s="6" t="s">
        <v>74189</v>
      </c>
      <c r="J9405" s="6" t="s">
        <v>74190</v>
      </c>
      <c r="K9405" s="6" t="s">
        <v>29</v>
      </c>
      <c r="L9405" s="8">
        <v>10000</v>
      </c>
      <c r="M9405" s="8">
        <v>10000</v>
      </c>
      <c r="N9405" s="8">
        <v>0</v>
      </c>
      <c r="O9405" s="6" t="s">
        <v>2963</v>
      </c>
      <c r="P9405" s="9" t="s">
        <v>74191</v>
      </c>
      <c r="Q9405" s="10"/>
    </row>
    <row r="9406" spans="1:17" s="15" customFormat="1" ht="108">
      <c r="A9406" s="5" t="s">
        <v>74385</v>
      </c>
      <c r="B9406" s="6" t="s">
        <v>74082</v>
      </c>
      <c r="C9406" s="6" t="s">
        <v>74193</v>
      </c>
      <c r="D9406" s="6" t="s">
        <v>74194</v>
      </c>
      <c r="E9406" s="6" t="s">
        <v>23</v>
      </c>
      <c r="F9406" s="6" t="s">
        <v>74195</v>
      </c>
      <c r="G9406" s="6" t="s">
        <v>74196</v>
      </c>
      <c r="H9406" s="7">
        <v>4</v>
      </c>
      <c r="I9406" s="6" t="s">
        <v>74197</v>
      </c>
      <c r="J9406" s="6" t="s">
        <v>74198</v>
      </c>
      <c r="K9406" s="6" t="s">
        <v>29</v>
      </c>
      <c r="L9406" s="8">
        <v>10000</v>
      </c>
      <c r="M9406" s="8">
        <v>10000</v>
      </c>
      <c r="N9406" s="8">
        <v>0</v>
      </c>
      <c r="O9406" s="6" t="s">
        <v>2963</v>
      </c>
      <c r="P9406" s="9" t="s">
        <v>74199</v>
      </c>
      <c r="Q9406" s="12"/>
    </row>
    <row r="9407" spans="1:17" s="15" customFormat="1" ht="67.5">
      <c r="A9407" s="5" t="s">
        <v>74394</v>
      </c>
      <c r="B9407" s="6" t="s">
        <v>74082</v>
      </c>
      <c r="C9407" s="6" t="s">
        <v>74201</v>
      </c>
      <c r="D9407" s="6" t="s">
        <v>74202</v>
      </c>
      <c r="E9407" s="6" t="s">
        <v>507</v>
      </c>
      <c r="F9407" s="6" t="s">
        <v>74203</v>
      </c>
      <c r="G9407" s="6" t="s">
        <v>74204</v>
      </c>
      <c r="H9407" s="7">
        <v>5</v>
      </c>
      <c r="I9407" s="6" t="s">
        <v>74205</v>
      </c>
      <c r="J9407" s="6" t="s">
        <v>74206</v>
      </c>
      <c r="K9407" s="6" t="s">
        <v>271</v>
      </c>
      <c r="L9407" s="8">
        <v>10000</v>
      </c>
      <c r="M9407" s="8">
        <v>10000</v>
      </c>
      <c r="N9407" s="8">
        <v>0</v>
      </c>
      <c r="O9407" s="6" t="s">
        <v>7259</v>
      </c>
      <c r="P9407" s="9" t="s">
        <v>74207</v>
      </c>
      <c r="Q9407" s="12"/>
    </row>
    <row r="9408" spans="1:17" s="15" customFormat="1" ht="81">
      <c r="A9408" s="5" t="s">
        <v>74401</v>
      </c>
      <c r="B9408" s="6" t="s">
        <v>74209</v>
      </c>
      <c r="C9408" s="6" t="s">
        <v>74210</v>
      </c>
      <c r="D9408" s="6" t="s">
        <v>74211</v>
      </c>
      <c r="E9408" s="6" t="s">
        <v>23</v>
      </c>
      <c r="F9408" s="6" t="s">
        <v>74212</v>
      </c>
      <c r="G9408" s="6" t="s">
        <v>74213</v>
      </c>
      <c r="H9408" s="7">
        <v>4</v>
      </c>
      <c r="I9408" s="6" t="s">
        <v>74214</v>
      </c>
      <c r="J9408" s="6" t="s">
        <v>74215</v>
      </c>
      <c r="K9408" s="6" t="s">
        <v>7242</v>
      </c>
      <c r="L9408" s="8">
        <v>10000</v>
      </c>
      <c r="M9408" s="8">
        <v>10000</v>
      </c>
      <c r="N9408" s="8">
        <v>0</v>
      </c>
      <c r="O9408" s="6" t="s">
        <v>2799</v>
      </c>
      <c r="P9408" s="9" t="s">
        <v>74216</v>
      </c>
      <c r="Q9408" s="12"/>
    </row>
    <row r="9409" spans="1:17" s="15" customFormat="1" ht="67.5">
      <c r="A9409" s="5" t="s">
        <v>74409</v>
      </c>
      <c r="B9409" s="6" t="s">
        <v>74209</v>
      </c>
      <c r="C9409" s="6" t="s">
        <v>74218</v>
      </c>
      <c r="D9409" s="6" t="s">
        <v>74219</v>
      </c>
      <c r="E9409" s="6" t="s">
        <v>23</v>
      </c>
      <c r="F9409" s="6" t="s">
        <v>20039</v>
      </c>
      <c r="G9409" s="6" t="s">
        <v>74220</v>
      </c>
      <c r="H9409" s="7">
        <v>5</v>
      </c>
      <c r="I9409" s="6" t="s">
        <v>74221</v>
      </c>
      <c r="J9409" s="6" t="s">
        <v>74222</v>
      </c>
      <c r="K9409" s="6" t="s">
        <v>29</v>
      </c>
      <c r="L9409" s="8">
        <v>10000</v>
      </c>
      <c r="M9409" s="8">
        <v>10000</v>
      </c>
      <c r="N9409" s="8">
        <v>0</v>
      </c>
      <c r="O9409" s="6" t="s">
        <v>2963</v>
      </c>
      <c r="P9409" s="9" t="s">
        <v>74223</v>
      </c>
      <c r="Q9409" s="10"/>
    </row>
    <row r="9410" spans="1:17" s="15" customFormat="1" ht="108">
      <c r="A9410" s="5" t="s">
        <v>74417</v>
      </c>
      <c r="B9410" s="6" t="s">
        <v>74209</v>
      </c>
      <c r="C9410" s="6" t="s">
        <v>74225</v>
      </c>
      <c r="D9410" s="6" t="s">
        <v>74226</v>
      </c>
      <c r="E9410" s="6" t="s">
        <v>23</v>
      </c>
      <c r="F9410" s="6" t="s">
        <v>74227</v>
      </c>
      <c r="G9410" s="6" t="s">
        <v>74228</v>
      </c>
      <c r="H9410" s="7">
        <v>5</v>
      </c>
      <c r="I9410" s="6" t="s">
        <v>74229</v>
      </c>
      <c r="J9410" s="6" t="s">
        <v>17325</v>
      </c>
      <c r="K9410" s="6" t="s">
        <v>29</v>
      </c>
      <c r="L9410" s="8">
        <v>10000</v>
      </c>
      <c r="M9410" s="8">
        <v>10000</v>
      </c>
      <c r="N9410" s="8">
        <v>0</v>
      </c>
      <c r="O9410" s="6" t="s">
        <v>361</v>
      </c>
      <c r="P9410" s="9" t="s">
        <v>74230</v>
      </c>
      <c r="Q9410" s="10"/>
    </row>
    <row r="9411" spans="1:17" s="15" customFormat="1" ht="94.5">
      <c r="A9411" s="5" t="s">
        <v>74425</v>
      </c>
      <c r="B9411" s="6" t="s">
        <v>74209</v>
      </c>
      <c r="C9411" s="6" t="s">
        <v>74232</v>
      </c>
      <c r="D9411" s="6" t="s">
        <v>74233</v>
      </c>
      <c r="E9411" s="6" t="s">
        <v>23</v>
      </c>
      <c r="F9411" s="6" t="s">
        <v>74234</v>
      </c>
      <c r="G9411" s="6" t="s">
        <v>74235</v>
      </c>
      <c r="H9411" s="7">
        <v>4</v>
      </c>
      <c r="I9411" s="6" t="s">
        <v>74236</v>
      </c>
      <c r="J9411" s="6" t="s">
        <v>62503</v>
      </c>
      <c r="K9411" s="6" t="s">
        <v>631</v>
      </c>
      <c r="L9411" s="8">
        <v>10000</v>
      </c>
      <c r="M9411" s="8">
        <v>10000</v>
      </c>
      <c r="N9411" s="8">
        <v>0</v>
      </c>
      <c r="O9411" s="6" t="s">
        <v>2963</v>
      </c>
      <c r="P9411" s="9" t="s">
        <v>74237</v>
      </c>
      <c r="Q9411" s="12"/>
    </row>
    <row r="9412" spans="1:17" s="15" customFormat="1" ht="121.5">
      <c r="A9412" s="5" t="s">
        <v>74433</v>
      </c>
      <c r="B9412" s="6" t="s">
        <v>74209</v>
      </c>
      <c r="C9412" s="6" t="s">
        <v>74239</v>
      </c>
      <c r="D9412" s="6" t="s">
        <v>74240</v>
      </c>
      <c r="E9412" s="6" t="s">
        <v>23</v>
      </c>
      <c r="F9412" s="6" t="s">
        <v>74241</v>
      </c>
      <c r="G9412" s="6" t="s">
        <v>74242</v>
      </c>
      <c r="H9412" s="7">
        <v>4</v>
      </c>
      <c r="I9412" s="6" t="s">
        <v>74243</v>
      </c>
      <c r="J9412" s="6" t="s">
        <v>74244</v>
      </c>
      <c r="K9412" s="6" t="s">
        <v>631</v>
      </c>
      <c r="L9412" s="8">
        <v>10000</v>
      </c>
      <c r="M9412" s="8">
        <v>10000</v>
      </c>
      <c r="N9412" s="8">
        <v>0</v>
      </c>
      <c r="O9412" s="6" t="s">
        <v>2963</v>
      </c>
      <c r="P9412" s="9" t="s">
        <v>74245</v>
      </c>
      <c r="Q9412" s="10"/>
    </row>
    <row r="9413" spans="1:17" s="15" customFormat="1" ht="121.5">
      <c r="A9413" s="5" t="s">
        <v>74441</v>
      </c>
      <c r="B9413" s="6" t="s">
        <v>74209</v>
      </c>
      <c r="C9413" s="6" t="s">
        <v>74247</v>
      </c>
      <c r="D9413" s="6" t="s">
        <v>74248</v>
      </c>
      <c r="E9413" s="6" t="s">
        <v>23</v>
      </c>
      <c r="F9413" s="6" t="s">
        <v>55158</v>
      </c>
      <c r="G9413" s="6" t="s">
        <v>74249</v>
      </c>
      <c r="H9413" s="7">
        <v>4</v>
      </c>
      <c r="I9413" s="6" t="s">
        <v>74250</v>
      </c>
      <c r="J9413" s="6" t="s">
        <v>29130</v>
      </c>
      <c r="K9413" s="6" t="s">
        <v>631</v>
      </c>
      <c r="L9413" s="8">
        <v>10000</v>
      </c>
      <c r="M9413" s="8">
        <v>10000</v>
      </c>
      <c r="N9413" s="8">
        <v>0</v>
      </c>
      <c r="O9413" s="6" t="s">
        <v>168</v>
      </c>
      <c r="P9413" s="9" t="s">
        <v>74251</v>
      </c>
      <c r="Q9413" s="10"/>
    </row>
    <row r="9414" spans="1:17" s="15" customFormat="1" ht="81">
      <c r="A9414" s="5" t="s">
        <v>74449</v>
      </c>
      <c r="B9414" s="6" t="s">
        <v>74209</v>
      </c>
      <c r="C9414" s="6" t="s">
        <v>74253</v>
      </c>
      <c r="D9414" s="6" t="s">
        <v>74254</v>
      </c>
      <c r="E9414" s="6" t="s">
        <v>23</v>
      </c>
      <c r="F9414" s="6" t="s">
        <v>74255</v>
      </c>
      <c r="G9414" s="6" t="s">
        <v>74256</v>
      </c>
      <c r="H9414" s="7">
        <v>4</v>
      </c>
      <c r="I9414" s="6" t="s">
        <v>74257</v>
      </c>
      <c r="J9414" s="6" t="s">
        <v>17620</v>
      </c>
      <c r="K9414" s="6" t="s">
        <v>631</v>
      </c>
      <c r="L9414" s="8">
        <v>10000</v>
      </c>
      <c r="M9414" s="8">
        <v>10000</v>
      </c>
      <c r="N9414" s="8">
        <v>0</v>
      </c>
      <c r="O9414" s="6" t="s">
        <v>168</v>
      </c>
      <c r="P9414" s="9" t="s">
        <v>74258</v>
      </c>
      <c r="Q9414" s="12"/>
    </row>
    <row r="9415" spans="1:17" s="15" customFormat="1" ht="108">
      <c r="A9415" s="5" t="s">
        <v>74457</v>
      </c>
      <c r="B9415" s="6" t="s">
        <v>74209</v>
      </c>
      <c r="C9415" s="6" t="s">
        <v>74260</v>
      </c>
      <c r="D9415" s="6" t="s">
        <v>74261</v>
      </c>
      <c r="E9415" s="6" t="s">
        <v>23</v>
      </c>
      <c r="F9415" s="6" t="s">
        <v>74262</v>
      </c>
      <c r="G9415" s="6" t="s">
        <v>74263</v>
      </c>
      <c r="H9415" s="7">
        <v>4</v>
      </c>
      <c r="I9415" s="6" t="s">
        <v>74264</v>
      </c>
      <c r="J9415" s="6" t="s">
        <v>74265</v>
      </c>
      <c r="K9415" s="6" t="s">
        <v>29</v>
      </c>
      <c r="L9415" s="8">
        <v>10000</v>
      </c>
      <c r="M9415" s="8">
        <v>10000</v>
      </c>
      <c r="N9415" s="8">
        <v>0</v>
      </c>
      <c r="O9415" s="6" t="s">
        <v>168</v>
      </c>
      <c r="P9415" s="9" t="s">
        <v>74266</v>
      </c>
      <c r="Q9415" s="10"/>
    </row>
    <row r="9416" spans="1:17" s="15" customFormat="1" ht="81">
      <c r="A9416" s="5" t="s">
        <v>74465</v>
      </c>
      <c r="B9416" s="6" t="s">
        <v>74209</v>
      </c>
      <c r="C9416" s="6" t="s">
        <v>74268</v>
      </c>
      <c r="D9416" s="6" t="s">
        <v>74269</v>
      </c>
      <c r="E9416" s="6" t="s">
        <v>23</v>
      </c>
      <c r="F9416" s="6" t="s">
        <v>74270</v>
      </c>
      <c r="G9416" s="6" t="s">
        <v>74271</v>
      </c>
      <c r="H9416" s="7">
        <v>3</v>
      </c>
      <c r="I9416" s="6" t="s">
        <v>74272</v>
      </c>
      <c r="J9416" s="6" t="s">
        <v>74273</v>
      </c>
      <c r="K9416" s="6" t="s">
        <v>631</v>
      </c>
      <c r="L9416" s="8">
        <v>10000</v>
      </c>
      <c r="M9416" s="8">
        <v>10000</v>
      </c>
      <c r="N9416" s="8">
        <v>0</v>
      </c>
      <c r="O9416" s="6" t="s">
        <v>3788</v>
      </c>
      <c r="P9416" s="9" t="s">
        <v>74274</v>
      </c>
      <c r="Q9416" s="10"/>
    </row>
    <row r="9417" spans="1:17" s="15" customFormat="1" ht="108">
      <c r="A9417" s="5" t="s">
        <v>74473</v>
      </c>
      <c r="B9417" s="6" t="s">
        <v>74209</v>
      </c>
      <c r="C9417" s="6" t="s">
        <v>74276</v>
      </c>
      <c r="D9417" s="6" t="s">
        <v>74277</v>
      </c>
      <c r="E9417" s="6" t="s">
        <v>23</v>
      </c>
      <c r="F9417" s="6" t="s">
        <v>74278</v>
      </c>
      <c r="G9417" s="6" t="s">
        <v>74279</v>
      </c>
      <c r="H9417" s="7">
        <v>5</v>
      </c>
      <c r="I9417" s="6" t="s">
        <v>74280</v>
      </c>
      <c r="J9417" s="6" t="s">
        <v>6728</v>
      </c>
      <c r="K9417" s="6" t="s">
        <v>631</v>
      </c>
      <c r="L9417" s="8">
        <v>10000</v>
      </c>
      <c r="M9417" s="8">
        <v>10000</v>
      </c>
      <c r="N9417" s="8">
        <v>0</v>
      </c>
      <c r="O9417" s="6" t="s">
        <v>7259</v>
      </c>
      <c r="P9417" s="9" t="s">
        <v>74281</v>
      </c>
      <c r="Q9417" s="10"/>
    </row>
    <row r="9418" spans="1:17" s="15" customFormat="1" ht="108">
      <c r="A9418" s="5" t="s">
        <v>74481</v>
      </c>
      <c r="B9418" s="6" t="s">
        <v>74209</v>
      </c>
      <c r="C9418" s="6" t="s">
        <v>74283</v>
      </c>
      <c r="D9418" s="6" t="s">
        <v>74284</v>
      </c>
      <c r="E9418" s="6" t="s">
        <v>23</v>
      </c>
      <c r="F9418" s="6" t="s">
        <v>20986</v>
      </c>
      <c r="G9418" s="6" t="s">
        <v>74285</v>
      </c>
      <c r="H9418" s="7">
        <v>4</v>
      </c>
      <c r="I9418" s="6" t="s">
        <v>74286</v>
      </c>
      <c r="J9418" s="6" t="s">
        <v>74287</v>
      </c>
      <c r="K9418" s="6" t="s">
        <v>120</v>
      </c>
      <c r="L9418" s="8">
        <v>10000</v>
      </c>
      <c r="M9418" s="8">
        <v>10000</v>
      </c>
      <c r="N9418" s="8">
        <v>0</v>
      </c>
      <c r="O9418" s="6" t="s">
        <v>6468</v>
      </c>
      <c r="P9418" s="9" t="s">
        <v>74288</v>
      </c>
      <c r="Q9418" s="10"/>
    </row>
    <row r="9419" spans="1:17" s="15" customFormat="1" ht="81">
      <c r="A9419" s="5" t="s">
        <v>74489</v>
      </c>
      <c r="B9419" s="6" t="s">
        <v>74209</v>
      </c>
      <c r="C9419" s="6" t="s">
        <v>74290</v>
      </c>
      <c r="D9419" s="6" t="s">
        <v>74291</v>
      </c>
      <c r="E9419" s="6" t="s">
        <v>23</v>
      </c>
      <c r="F9419" s="6" t="s">
        <v>74292</v>
      </c>
      <c r="G9419" s="6" t="s">
        <v>74293</v>
      </c>
      <c r="H9419" s="7">
        <v>3</v>
      </c>
      <c r="I9419" s="6" t="s">
        <v>74294</v>
      </c>
      <c r="J9419" s="6" t="s">
        <v>74295</v>
      </c>
      <c r="K9419" s="6" t="s">
        <v>961</v>
      </c>
      <c r="L9419" s="8">
        <v>10000</v>
      </c>
      <c r="M9419" s="8">
        <v>10000</v>
      </c>
      <c r="N9419" s="8">
        <v>0</v>
      </c>
      <c r="O9419" s="6" t="s">
        <v>3788</v>
      </c>
      <c r="P9419" s="9" t="s">
        <v>74296</v>
      </c>
      <c r="Q9419" s="10"/>
    </row>
    <row r="9420" spans="1:17" s="15" customFormat="1" ht="94.5">
      <c r="A9420" s="5" t="s">
        <v>74497</v>
      </c>
      <c r="B9420" s="6" t="s">
        <v>74209</v>
      </c>
      <c r="C9420" s="6" t="s">
        <v>74298</v>
      </c>
      <c r="D9420" s="6" t="s">
        <v>74299</v>
      </c>
      <c r="E9420" s="6" t="s">
        <v>23</v>
      </c>
      <c r="F9420" s="6" t="s">
        <v>74300</v>
      </c>
      <c r="G9420" s="6" t="s">
        <v>74301</v>
      </c>
      <c r="H9420" s="7">
        <v>4</v>
      </c>
      <c r="I9420" s="6" t="s">
        <v>74302</v>
      </c>
      <c r="J9420" s="6" t="s">
        <v>74303</v>
      </c>
      <c r="K9420" s="6" t="s">
        <v>29</v>
      </c>
      <c r="L9420" s="8">
        <v>10000</v>
      </c>
      <c r="M9420" s="8">
        <v>10000</v>
      </c>
      <c r="N9420" s="8">
        <v>0</v>
      </c>
      <c r="O9420" s="6" t="s">
        <v>3428</v>
      </c>
      <c r="P9420" s="9" t="s">
        <v>74304</v>
      </c>
      <c r="Q9420" s="10"/>
    </row>
    <row r="9421" spans="1:17" s="15" customFormat="1" ht="94.5">
      <c r="A9421" s="5" t="s">
        <v>74505</v>
      </c>
      <c r="B9421" s="6" t="s">
        <v>74209</v>
      </c>
      <c r="C9421" s="6" t="s">
        <v>74306</v>
      </c>
      <c r="D9421" s="6" t="s">
        <v>74307</v>
      </c>
      <c r="E9421" s="6" t="s">
        <v>23</v>
      </c>
      <c r="F9421" s="6" t="s">
        <v>74308</v>
      </c>
      <c r="G9421" s="6" t="s">
        <v>74309</v>
      </c>
      <c r="H9421" s="7">
        <v>3</v>
      </c>
      <c r="I9421" s="6" t="s">
        <v>74310</v>
      </c>
      <c r="J9421" s="6" t="s">
        <v>74311</v>
      </c>
      <c r="K9421" s="6" t="s">
        <v>74312</v>
      </c>
      <c r="L9421" s="8">
        <v>10000</v>
      </c>
      <c r="M9421" s="8">
        <v>10000</v>
      </c>
      <c r="N9421" s="8">
        <v>0</v>
      </c>
      <c r="O9421" s="6" t="s">
        <v>6468</v>
      </c>
      <c r="P9421" s="9" t="s">
        <v>74313</v>
      </c>
      <c r="Q9421" s="10"/>
    </row>
    <row r="9422" spans="1:17" s="15" customFormat="1" ht="81">
      <c r="A9422" s="5" t="s">
        <v>74511</v>
      </c>
      <c r="B9422" s="6" t="s">
        <v>74209</v>
      </c>
      <c r="C9422" s="6" t="s">
        <v>74315</v>
      </c>
      <c r="D9422" s="6" t="s">
        <v>74316</v>
      </c>
      <c r="E9422" s="6" t="s">
        <v>23</v>
      </c>
      <c r="F9422" s="6" t="s">
        <v>50564</v>
      </c>
      <c r="G9422" s="6" t="s">
        <v>74317</v>
      </c>
      <c r="H9422" s="7">
        <v>1</v>
      </c>
      <c r="I9422" s="6"/>
      <c r="J9422" s="6" t="s">
        <v>74318</v>
      </c>
      <c r="K9422" s="6" t="s">
        <v>631</v>
      </c>
      <c r="L9422" s="8">
        <v>10000</v>
      </c>
      <c r="M9422" s="8">
        <v>10000</v>
      </c>
      <c r="N9422" s="8">
        <v>0</v>
      </c>
      <c r="O9422" s="6" t="s">
        <v>361</v>
      </c>
      <c r="P9422" s="9" t="s">
        <v>74319</v>
      </c>
      <c r="Q9422" s="10"/>
    </row>
    <row r="9423" spans="1:17" s="15" customFormat="1" ht="108">
      <c r="A9423" s="5" t="s">
        <v>74519</v>
      </c>
      <c r="B9423" s="6" t="s">
        <v>74209</v>
      </c>
      <c r="C9423" s="6" t="s">
        <v>74321</v>
      </c>
      <c r="D9423" s="6" t="s">
        <v>74322</v>
      </c>
      <c r="E9423" s="6" t="s">
        <v>23</v>
      </c>
      <c r="F9423" s="6" t="s">
        <v>74323</v>
      </c>
      <c r="G9423" s="6" t="s">
        <v>74324</v>
      </c>
      <c r="H9423" s="7">
        <v>4</v>
      </c>
      <c r="I9423" s="6" t="s">
        <v>74325</v>
      </c>
      <c r="J9423" s="6" t="s">
        <v>74326</v>
      </c>
      <c r="K9423" s="6" t="s">
        <v>93</v>
      </c>
      <c r="L9423" s="8">
        <v>10000</v>
      </c>
      <c r="M9423" s="8">
        <v>10000</v>
      </c>
      <c r="N9423" s="8">
        <v>0</v>
      </c>
      <c r="O9423" s="6" t="s">
        <v>1076</v>
      </c>
      <c r="P9423" s="9" t="s">
        <v>74327</v>
      </c>
      <c r="Q9423" s="10"/>
    </row>
    <row r="9424" spans="1:17" s="15" customFormat="1" ht="94.5">
      <c r="A9424" s="5" t="s">
        <v>74528</v>
      </c>
      <c r="B9424" s="6" t="s">
        <v>74209</v>
      </c>
      <c r="C9424" s="6" t="s">
        <v>74329</v>
      </c>
      <c r="D9424" s="6" t="s">
        <v>74330</v>
      </c>
      <c r="E9424" s="6" t="s">
        <v>23</v>
      </c>
      <c r="F9424" s="6" t="s">
        <v>74331</v>
      </c>
      <c r="G9424" s="6" t="s">
        <v>74332</v>
      </c>
      <c r="H9424" s="7">
        <v>4</v>
      </c>
      <c r="I9424" s="6" t="s">
        <v>74333</v>
      </c>
      <c r="J9424" s="6" t="s">
        <v>74334</v>
      </c>
      <c r="K9424" s="6" t="s">
        <v>74335</v>
      </c>
      <c r="L9424" s="8">
        <v>10000</v>
      </c>
      <c r="M9424" s="8">
        <v>10000</v>
      </c>
      <c r="N9424" s="8">
        <v>0</v>
      </c>
      <c r="O9424" s="6" t="s">
        <v>561</v>
      </c>
      <c r="P9424" s="9" t="s">
        <v>74336</v>
      </c>
      <c r="Q9424" s="12"/>
    </row>
    <row r="9425" spans="1:17" s="15" customFormat="1" ht="94.5">
      <c r="A9425" s="5" t="s">
        <v>74536</v>
      </c>
      <c r="B9425" s="6" t="s">
        <v>74209</v>
      </c>
      <c r="C9425" s="6" t="s">
        <v>74338</v>
      </c>
      <c r="D9425" s="6" t="s">
        <v>74339</v>
      </c>
      <c r="E9425" s="6" t="s">
        <v>23</v>
      </c>
      <c r="F9425" s="6" t="s">
        <v>74340</v>
      </c>
      <c r="G9425" s="6" t="s">
        <v>74341</v>
      </c>
      <c r="H9425" s="7">
        <v>3</v>
      </c>
      <c r="I9425" s="6" t="s">
        <v>74342</v>
      </c>
      <c r="J9425" s="6" t="s">
        <v>74343</v>
      </c>
      <c r="K9425" s="6" t="s">
        <v>74344</v>
      </c>
      <c r="L9425" s="8">
        <v>10000</v>
      </c>
      <c r="M9425" s="8">
        <v>10000</v>
      </c>
      <c r="N9425" s="8">
        <v>0</v>
      </c>
      <c r="O9425" s="6" t="s">
        <v>7259</v>
      </c>
      <c r="P9425" s="9" t="s">
        <v>74345</v>
      </c>
      <c r="Q9425" s="12"/>
    </row>
    <row r="9426" spans="1:17" s="15" customFormat="1" ht="67.5">
      <c r="A9426" s="5" t="s">
        <v>74544</v>
      </c>
      <c r="B9426" s="6" t="s">
        <v>74209</v>
      </c>
      <c r="C9426" s="6" t="s">
        <v>74347</v>
      </c>
      <c r="D9426" s="6" t="s">
        <v>74348</v>
      </c>
      <c r="E9426" s="6" t="s">
        <v>23</v>
      </c>
      <c r="F9426" s="6" t="s">
        <v>28094</v>
      </c>
      <c r="G9426" s="6" t="s">
        <v>74349</v>
      </c>
      <c r="H9426" s="7">
        <v>4</v>
      </c>
      <c r="I9426" s="6" t="s">
        <v>74350</v>
      </c>
      <c r="J9426" s="6" t="s">
        <v>74351</v>
      </c>
      <c r="K9426" s="6" t="s">
        <v>9032</v>
      </c>
      <c r="L9426" s="8">
        <v>10000</v>
      </c>
      <c r="M9426" s="8">
        <v>10000</v>
      </c>
      <c r="N9426" s="8">
        <v>0</v>
      </c>
      <c r="O9426" s="6" t="s">
        <v>1286</v>
      </c>
      <c r="P9426" s="9" t="s">
        <v>74352</v>
      </c>
      <c r="Q9426" s="10"/>
    </row>
    <row r="9427" spans="1:17" s="15" customFormat="1" ht="108">
      <c r="A9427" s="5" t="s">
        <v>74551</v>
      </c>
      <c r="B9427" s="6" t="s">
        <v>74209</v>
      </c>
      <c r="C9427" s="6" t="s">
        <v>74354</v>
      </c>
      <c r="D9427" s="6" t="s">
        <v>74355</v>
      </c>
      <c r="E9427" s="6" t="s">
        <v>23</v>
      </c>
      <c r="F9427" s="6" t="s">
        <v>74356</v>
      </c>
      <c r="G9427" s="6" t="s">
        <v>74357</v>
      </c>
      <c r="H9427" s="7">
        <v>4</v>
      </c>
      <c r="I9427" s="6" t="s">
        <v>74358</v>
      </c>
      <c r="J9427" s="6" t="s">
        <v>74359</v>
      </c>
      <c r="K9427" s="6" t="s">
        <v>2182</v>
      </c>
      <c r="L9427" s="8">
        <v>10000</v>
      </c>
      <c r="M9427" s="8">
        <v>10000</v>
      </c>
      <c r="N9427" s="8">
        <v>0</v>
      </c>
      <c r="O9427" s="6" t="s">
        <v>3788</v>
      </c>
      <c r="P9427" s="9" t="s">
        <v>74360</v>
      </c>
      <c r="Q9427" s="10"/>
    </row>
    <row r="9428" spans="1:17" s="15" customFormat="1" ht="94.5">
      <c r="A9428" s="5" t="s">
        <v>74559</v>
      </c>
      <c r="B9428" s="6" t="s">
        <v>74209</v>
      </c>
      <c r="C9428" s="6" t="s">
        <v>74362</v>
      </c>
      <c r="D9428" s="6" t="s">
        <v>74363</v>
      </c>
      <c r="E9428" s="6" t="s">
        <v>23</v>
      </c>
      <c r="F9428" s="6" t="s">
        <v>74364</v>
      </c>
      <c r="G9428" s="6" t="s">
        <v>74365</v>
      </c>
      <c r="H9428" s="7">
        <v>4</v>
      </c>
      <c r="I9428" s="6" t="s">
        <v>74366</v>
      </c>
      <c r="J9428" s="6" t="s">
        <v>74367</v>
      </c>
      <c r="K9428" s="6" t="s">
        <v>271</v>
      </c>
      <c r="L9428" s="8">
        <v>10000</v>
      </c>
      <c r="M9428" s="8">
        <v>10000</v>
      </c>
      <c r="N9428" s="8">
        <v>0</v>
      </c>
      <c r="O9428" s="6" t="s">
        <v>245</v>
      </c>
      <c r="P9428" s="9" t="s">
        <v>74368</v>
      </c>
      <c r="Q9428" s="10"/>
    </row>
    <row r="9429" spans="1:17" s="15" customFormat="1" ht="81">
      <c r="A9429" s="5" t="s">
        <v>74566</v>
      </c>
      <c r="B9429" s="6" t="s">
        <v>74209</v>
      </c>
      <c r="C9429" s="6" t="s">
        <v>74370</v>
      </c>
      <c r="D9429" s="6" t="s">
        <v>74371</v>
      </c>
      <c r="E9429" s="6" t="s">
        <v>23</v>
      </c>
      <c r="F9429" s="6" t="s">
        <v>74372</v>
      </c>
      <c r="G9429" s="6" t="s">
        <v>74373</v>
      </c>
      <c r="H9429" s="7">
        <v>4</v>
      </c>
      <c r="I9429" s="6" t="s">
        <v>74374</v>
      </c>
      <c r="J9429" s="6" t="s">
        <v>74375</v>
      </c>
      <c r="K9429" s="6" t="s">
        <v>631</v>
      </c>
      <c r="L9429" s="8">
        <v>10000</v>
      </c>
      <c r="M9429" s="8">
        <v>10000</v>
      </c>
      <c r="N9429" s="8">
        <v>0</v>
      </c>
      <c r="O9429" s="6" t="s">
        <v>213</v>
      </c>
      <c r="P9429" s="9" t="s">
        <v>74376</v>
      </c>
      <c r="Q9429" s="10"/>
    </row>
    <row r="9430" spans="1:17" s="15" customFormat="1" ht="108">
      <c r="A9430" s="5" t="s">
        <v>74573</v>
      </c>
      <c r="B9430" s="6" t="s">
        <v>74209</v>
      </c>
      <c r="C9430" s="6" t="s">
        <v>74378</v>
      </c>
      <c r="D9430" s="6" t="s">
        <v>74379</v>
      </c>
      <c r="E9430" s="6" t="s">
        <v>23</v>
      </c>
      <c r="F9430" s="6" t="s">
        <v>74380</v>
      </c>
      <c r="G9430" s="6" t="s">
        <v>74381</v>
      </c>
      <c r="H9430" s="7">
        <v>3</v>
      </c>
      <c r="I9430" s="6" t="s">
        <v>74382</v>
      </c>
      <c r="J9430" s="6" t="s">
        <v>74383</v>
      </c>
      <c r="K9430" s="6" t="s">
        <v>631</v>
      </c>
      <c r="L9430" s="8">
        <v>10000</v>
      </c>
      <c r="M9430" s="8">
        <v>10000</v>
      </c>
      <c r="N9430" s="8">
        <v>0</v>
      </c>
      <c r="O9430" s="6" t="s">
        <v>587</v>
      </c>
      <c r="P9430" s="9" t="s">
        <v>74384</v>
      </c>
      <c r="Q9430" s="12"/>
    </row>
    <row r="9431" spans="1:17" s="15" customFormat="1" ht="94.5">
      <c r="A9431" s="5" t="s">
        <v>74580</v>
      </c>
      <c r="B9431" s="6" t="s">
        <v>74209</v>
      </c>
      <c r="C9431" s="6" t="s">
        <v>74386</v>
      </c>
      <c r="D9431" s="6" t="s">
        <v>74387</v>
      </c>
      <c r="E9431" s="6" t="s">
        <v>23</v>
      </c>
      <c r="F9431" s="6" t="s">
        <v>74388</v>
      </c>
      <c r="G9431" s="6" t="s">
        <v>74389</v>
      </c>
      <c r="H9431" s="7">
        <v>4</v>
      </c>
      <c r="I9431" s="6" t="s">
        <v>74390</v>
      </c>
      <c r="J9431" s="6" t="s">
        <v>74391</v>
      </c>
      <c r="K9431" s="6" t="s">
        <v>74392</v>
      </c>
      <c r="L9431" s="8">
        <v>10000</v>
      </c>
      <c r="M9431" s="8">
        <v>10000</v>
      </c>
      <c r="N9431" s="8">
        <v>0</v>
      </c>
      <c r="O9431" s="6" t="s">
        <v>68</v>
      </c>
      <c r="P9431" s="9" t="s">
        <v>74393</v>
      </c>
      <c r="Q9431" s="12"/>
    </row>
    <row r="9432" spans="1:17" s="15" customFormat="1" ht="67.5">
      <c r="A9432" s="5" t="s">
        <v>74588</v>
      </c>
      <c r="B9432" s="6" t="s">
        <v>74209</v>
      </c>
      <c r="C9432" s="6" t="s">
        <v>74395</v>
      </c>
      <c r="D9432" s="6" t="s">
        <v>74396</v>
      </c>
      <c r="E9432" s="6" t="s">
        <v>23</v>
      </c>
      <c r="F9432" s="6" t="s">
        <v>5799</v>
      </c>
      <c r="G9432" s="6" t="s">
        <v>74397</v>
      </c>
      <c r="H9432" s="7">
        <v>4</v>
      </c>
      <c r="I9432" s="6" t="s">
        <v>74398</v>
      </c>
      <c r="J9432" s="6" t="s">
        <v>74399</v>
      </c>
      <c r="K9432" s="6" t="s">
        <v>74392</v>
      </c>
      <c r="L9432" s="8">
        <v>10000</v>
      </c>
      <c r="M9432" s="8">
        <v>10000</v>
      </c>
      <c r="N9432" s="8">
        <v>0</v>
      </c>
      <c r="O9432" s="6" t="s">
        <v>68</v>
      </c>
      <c r="P9432" s="9" t="s">
        <v>74400</v>
      </c>
      <c r="Q9432" s="10"/>
    </row>
    <row r="9433" spans="1:17" s="15" customFormat="1" ht="94.5">
      <c r="A9433" s="5" t="s">
        <v>74596</v>
      </c>
      <c r="B9433" s="6" t="s">
        <v>74209</v>
      </c>
      <c r="C9433" s="6" t="s">
        <v>74402</v>
      </c>
      <c r="D9433" s="6" t="s">
        <v>74403</v>
      </c>
      <c r="E9433" s="6" t="s">
        <v>23</v>
      </c>
      <c r="F9433" s="6" t="s">
        <v>74404</v>
      </c>
      <c r="G9433" s="6" t="s">
        <v>74405</v>
      </c>
      <c r="H9433" s="7">
        <v>4</v>
      </c>
      <c r="I9433" s="6" t="s">
        <v>74406</v>
      </c>
      <c r="J9433" s="6" t="s">
        <v>74407</v>
      </c>
      <c r="K9433" s="6" t="s">
        <v>67</v>
      </c>
      <c r="L9433" s="8">
        <v>10000</v>
      </c>
      <c r="M9433" s="8">
        <v>10000</v>
      </c>
      <c r="N9433" s="8">
        <v>0</v>
      </c>
      <c r="O9433" s="6" t="s">
        <v>68</v>
      </c>
      <c r="P9433" s="9" t="s">
        <v>74408</v>
      </c>
      <c r="Q9433" s="10"/>
    </row>
    <row r="9434" spans="1:17" s="15" customFormat="1" ht="94.5">
      <c r="A9434" s="5" t="s">
        <v>74603</v>
      </c>
      <c r="B9434" s="6" t="s">
        <v>74209</v>
      </c>
      <c r="C9434" s="6" t="s">
        <v>74410</v>
      </c>
      <c r="D9434" s="6" t="s">
        <v>74411</v>
      </c>
      <c r="E9434" s="6" t="s">
        <v>23</v>
      </c>
      <c r="F9434" s="6" t="s">
        <v>74412</v>
      </c>
      <c r="G9434" s="6" t="s">
        <v>74413</v>
      </c>
      <c r="H9434" s="7">
        <v>4</v>
      </c>
      <c r="I9434" s="6" t="s">
        <v>74414</v>
      </c>
      <c r="J9434" s="6" t="s">
        <v>74415</v>
      </c>
      <c r="K9434" s="6" t="s">
        <v>120</v>
      </c>
      <c r="L9434" s="8">
        <v>10000</v>
      </c>
      <c r="M9434" s="8">
        <v>10000</v>
      </c>
      <c r="N9434" s="8">
        <v>0</v>
      </c>
      <c r="O9434" s="6" t="s">
        <v>68</v>
      </c>
      <c r="P9434" s="9" t="s">
        <v>74416</v>
      </c>
      <c r="Q9434" s="10"/>
    </row>
    <row r="9435" spans="1:17" s="15" customFormat="1" ht="121.5">
      <c r="A9435" s="5" t="s">
        <v>74611</v>
      </c>
      <c r="B9435" s="6" t="s">
        <v>74209</v>
      </c>
      <c r="C9435" s="6" t="s">
        <v>74418</v>
      </c>
      <c r="D9435" s="6" t="s">
        <v>74419</v>
      </c>
      <c r="E9435" s="6" t="s">
        <v>23</v>
      </c>
      <c r="F9435" s="6" t="s">
        <v>74420</v>
      </c>
      <c r="G9435" s="6" t="s">
        <v>74421</v>
      </c>
      <c r="H9435" s="7">
        <v>5</v>
      </c>
      <c r="I9435" s="6" t="s">
        <v>74422</v>
      </c>
      <c r="J9435" s="6" t="s">
        <v>74423</v>
      </c>
      <c r="K9435" s="6" t="s">
        <v>29</v>
      </c>
      <c r="L9435" s="8">
        <v>10000</v>
      </c>
      <c r="M9435" s="8">
        <v>10000</v>
      </c>
      <c r="N9435" s="8">
        <v>0</v>
      </c>
      <c r="O9435" s="6" t="s">
        <v>68</v>
      </c>
      <c r="P9435" s="9" t="s">
        <v>74424</v>
      </c>
      <c r="Q9435" s="12"/>
    </row>
    <row r="9436" spans="1:17" s="15" customFormat="1" ht="94.5">
      <c r="A9436" s="5" t="s">
        <v>74620</v>
      </c>
      <c r="B9436" s="6" t="s">
        <v>74209</v>
      </c>
      <c r="C9436" s="6" t="s">
        <v>74426</v>
      </c>
      <c r="D9436" s="6" t="s">
        <v>74427</v>
      </c>
      <c r="E9436" s="6" t="s">
        <v>23</v>
      </c>
      <c r="F9436" s="6" t="s">
        <v>74428</v>
      </c>
      <c r="G9436" s="6" t="s">
        <v>74429</v>
      </c>
      <c r="H9436" s="7">
        <v>3</v>
      </c>
      <c r="I9436" s="6" t="s">
        <v>74430</v>
      </c>
      <c r="J9436" s="6" t="s">
        <v>74431</v>
      </c>
      <c r="K9436" s="6" t="s">
        <v>93</v>
      </c>
      <c r="L9436" s="8">
        <v>10000</v>
      </c>
      <c r="M9436" s="8">
        <v>10000</v>
      </c>
      <c r="N9436" s="8">
        <v>0</v>
      </c>
      <c r="O9436" s="6" t="s">
        <v>168</v>
      </c>
      <c r="P9436" s="9" t="s">
        <v>74432</v>
      </c>
      <c r="Q9436" s="12"/>
    </row>
    <row r="9437" spans="1:17" s="15" customFormat="1" ht="108">
      <c r="A9437" s="5" t="s">
        <v>74628</v>
      </c>
      <c r="B9437" s="6" t="s">
        <v>74209</v>
      </c>
      <c r="C9437" s="6" t="s">
        <v>74434</v>
      </c>
      <c r="D9437" s="6" t="s">
        <v>74435</v>
      </c>
      <c r="E9437" s="6" t="s">
        <v>23</v>
      </c>
      <c r="F9437" s="6" t="s">
        <v>74436</v>
      </c>
      <c r="G9437" s="6" t="s">
        <v>74437</v>
      </c>
      <c r="H9437" s="7">
        <v>2</v>
      </c>
      <c r="I9437" s="6" t="s">
        <v>74438</v>
      </c>
      <c r="J9437" s="6" t="s">
        <v>74439</v>
      </c>
      <c r="K9437" s="6" t="s">
        <v>6804</v>
      </c>
      <c r="L9437" s="8">
        <v>10000</v>
      </c>
      <c r="M9437" s="8">
        <v>10000</v>
      </c>
      <c r="N9437" s="8">
        <v>0</v>
      </c>
      <c r="O9437" s="6" t="s">
        <v>328</v>
      </c>
      <c r="P9437" s="9" t="s">
        <v>74440</v>
      </c>
      <c r="Q9437" s="12"/>
    </row>
    <row r="9438" spans="1:17" s="15" customFormat="1" ht="94.5">
      <c r="A9438" s="5" t="s">
        <v>74636</v>
      </c>
      <c r="B9438" s="6" t="s">
        <v>74209</v>
      </c>
      <c r="C9438" s="6" t="s">
        <v>74442</v>
      </c>
      <c r="D9438" s="6" t="s">
        <v>74443</v>
      </c>
      <c r="E9438" s="6" t="s">
        <v>23</v>
      </c>
      <c r="F9438" s="6" t="s">
        <v>74444</v>
      </c>
      <c r="G9438" s="6" t="s">
        <v>74445</v>
      </c>
      <c r="H9438" s="7">
        <v>3</v>
      </c>
      <c r="I9438" s="6" t="s">
        <v>74446</v>
      </c>
      <c r="J9438" s="6" t="s">
        <v>74447</v>
      </c>
      <c r="K9438" s="6" t="s">
        <v>29</v>
      </c>
      <c r="L9438" s="8">
        <v>10000</v>
      </c>
      <c r="M9438" s="8">
        <v>10000</v>
      </c>
      <c r="N9438" s="8">
        <v>0</v>
      </c>
      <c r="O9438" s="6" t="s">
        <v>622</v>
      </c>
      <c r="P9438" s="9" t="s">
        <v>74448</v>
      </c>
      <c r="Q9438" s="12"/>
    </row>
    <row r="9439" spans="1:17" s="15" customFormat="1" ht="108">
      <c r="A9439" s="5" t="s">
        <v>74643</v>
      </c>
      <c r="B9439" s="6" t="s">
        <v>74209</v>
      </c>
      <c r="C9439" s="6" t="s">
        <v>74450</v>
      </c>
      <c r="D9439" s="6" t="s">
        <v>74451</v>
      </c>
      <c r="E9439" s="6" t="s">
        <v>23</v>
      </c>
      <c r="F9439" s="6" t="s">
        <v>74452</v>
      </c>
      <c r="G9439" s="6" t="s">
        <v>74453</v>
      </c>
      <c r="H9439" s="7">
        <v>4</v>
      </c>
      <c r="I9439" s="6" t="s">
        <v>74454</v>
      </c>
      <c r="J9439" s="6" t="s">
        <v>74455</v>
      </c>
      <c r="K9439" s="6" t="s">
        <v>93</v>
      </c>
      <c r="L9439" s="8">
        <v>10000</v>
      </c>
      <c r="M9439" s="8">
        <v>10000</v>
      </c>
      <c r="N9439" s="8">
        <v>0</v>
      </c>
      <c r="O9439" s="6" t="s">
        <v>84</v>
      </c>
      <c r="P9439" s="9" t="s">
        <v>74456</v>
      </c>
      <c r="Q9439" s="12"/>
    </row>
    <row r="9440" spans="1:17" s="15" customFormat="1" ht="54">
      <c r="A9440" s="5" t="s">
        <v>74651</v>
      </c>
      <c r="B9440" s="6" t="s">
        <v>74209</v>
      </c>
      <c r="C9440" s="6" t="s">
        <v>74458</v>
      </c>
      <c r="D9440" s="6" t="s">
        <v>74459</v>
      </c>
      <c r="E9440" s="6" t="s">
        <v>23</v>
      </c>
      <c r="F9440" s="6" t="s">
        <v>74460</v>
      </c>
      <c r="G9440" s="6" t="s">
        <v>74461</v>
      </c>
      <c r="H9440" s="7">
        <v>4</v>
      </c>
      <c r="I9440" s="6" t="s">
        <v>74462</v>
      </c>
      <c r="J9440" s="6" t="s">
        <v>74463</v>
      </c>
      <c r="K9440" s="6" t="s">
        <v>67</v>
      </c>
      <c r="L9440" s="8">
        <v>10000</v>
      </c>
      <c r="M9440" s="8">
        <v>10000</v>
      </c>
      <c r="N9440" s="8">
        <v>0</v>
      </c>
      <c r="O9440" s="6" t="s">
        <v>622</v>
      </c>
      <c r="P9440" s="9" t="s">
        <v>74464</v>
      </c>
      <c r="Q9440" s="10"/>
    </row>
    <row r="9441" spans="1:17" s="15" customFormat="1" ht="94.5">
      <c r="A9441" s="5" t="s">
        <v>74660</v>
      </c>
      <c r="B9441" s="6" t="s">
        <v>74209</v>
      </c>
      <c r="C9441" s="6" t="s">
        <v>74466</v>
      </c>
      <c r="D9441" s="6" t="s">
        <v>74467</v>
      </c>
      <c r="E9441" s="6" t="s">
        <v>23</v>
      </c>
      <c r="F9441" s="6" t="s">
        <v>74468</v>
      </c>
      <c r="G9441" s="6" t="s">
        <v>74469</v>
      </c>
      <c r="H9441" s="7">
        <v>2</v>
      </c>
      <c r="I9441" s="6" t="s">
        <v>74470</v>
      </c>
      <c r="J9441" s="6" t="s">
        <v>74471</v>
      </c>
      <c r="K9441" s="6" t="s">
        <v>631</v>
      </c>
      <c r="L9441" s="8">
        <v>10000</v>
      </c>
      <c r="M9441" s="8">
        <v>10000</v>
      </c>
      <c r="N9441" s="8">
        <v>0</v>
      </c>
      <c r="O9441" s="6" t="s">
        <v>168</v>
      </c>
      <c r="P9441" s="9" t="s">
        <v>74472</v>
      </c>
      <c r="Q9441" s="12"/>
    </row>
    <row r="9442" spans="1:17" s="15" customFormat="1" ht="108">
      <c r="A9442" s="5" t="s">
        <v>74667</v>
      </c>
      <c r="B9442" s="6" t="s">
        <v>74209</v>
      </c>
      <c r="C9442" s="6" t="s">
        <v>74474</v>
      </c>
      <c r="D9442" s="6" t="s">
        <v>74475</v>
      </c>
      <c r="E9442" s="6" t="s">
        <v>23</v>
      </c>
      <c r="F9442" s="6" t="s">
        <v>74476</v>
      </c>
      <c r="G9442" s="6" t="s">
        <v>74477</v>
      </c>
      <c r="H9442" s="7">
        <v>3</v>
      </c>
      <c r="I9442" s="6" t="s">
        <v>74478</v>
      </c>
      <c r="J9442" s="6" t="s">
        <v>74479</v>
      </c>
      <c r="K9442" s="6" t="s">
        <v>631</v>
      </c>
      <c r="L9442" s="8">
        <v>10000</v>
      </c>
      <c r="M9442" s="8">
        <v>10000</v>
      </c>
      <c r="N9442" s="8">
        <v>0</v>
      </c>
      <c r="O9442" s="6" t="s">
        <v>168</v>
      </c>
      <c r="P9442" s="9" t="s">
        <v>74480</v>
      </c>
      <c r="Q9442" s="12"/>
    </row>
    <row r="9443" spans="1:17" s="15" customFormat="1" ht="67.5">
      <c r="A9443" s="5" t="s">
        <v>74675</v>
      </c>
      <c r="B9443" s="6" t="s">
        <v>74209</v>
      </c>
      <c r="C9443" s="6" t="s">
        <v>74482</v>
      </c>
      <c r="D9443" s="6" t="s">
        <v>74483</v>
      </c>
      <c r="E9443" s="6" t="s">
        <v>23</v>
      </c>
      <c r="F9443" s="6" t="s">
        <v>74484</v>
      </c>
      <c r="G9443" s="6" t="s">
        <v>74485</v>
      </c>
      <c r="H9443" s="7">
        <v>3</v>
      </c>
      <c r="I9443" s="6" t="s">
        <v>74486</v>
      </c>
      <c r="J9443" s="6" t="s">
        <v>74487</v>
      </c>
      <c r="K9443" s="6" t="s">
        <v>29</v>
      </c>
      <c r="L9443" s="8">
        <v>10000</v>
      </c>
      <c r="M9443" s="8">
        <v>10000</v>
      </c>
      <c r="N9443" s="8">
        <v>0</v>
      </c>
      <c r="O9443" s="6" t="s">
        <v>168</v>
      </c>
      <c r="P9443" s="9" t="s">
        <v>74488</v>
      </c>
      <c r="Q9443" s="12"/>
    </row>
    <row r="9444" spans="1:17" s="15" customFormat="1" ht="108">
      <c r="A9444" s="5" t="s">
        <v>74682</v>
      </c>
      <c r="B9444" s="6" t="s">
        <v>74209</v>
      </c>
      <c r="C9444" s="6" t="s">
        <v>74490</v>
      </c>
      <c r="D9444" s="6" t="s">
        <v>74491</v>
      </c>
      <c r="E9444" s="6" t="s">
        <v>23</v>
      </c>
      <c r="F9444" s="6" t="s">
        <v>74492</v>
      </c>
      <c r="G9444" s="6" t="s">
        <v>74493</v>
      </c>
      <c r="H9444" s="7">
        <v>3</v>
      </c>
      <c r="I9444" s="6" t="s">
        <v>74494</v>
      </c>
      <c r="J9444" s="6" t="s">
        <v>74495</v>
      </c>
      <c r="K9444" s="6" t="s">
        <v>29</v>
      </c>
      <c r="L9444" s="8">
        <v>10000</v>
      </c>
      <c r="M9444" s="8">
        <v>10000</v>
      </c>
      <c r="N9444" s="8">
        <v>0</v>
      </c>
      <c r="O9444" s="6" t="s">
        <v>168</v>
      </c>
      <c r="P9444" s="9" t="s">
        <v>74496</v>
      </c>
      <c r="Q9444" s="10"/>
    </row>
    <row r="9445" spans="1:17" s="15" customFormat="1" ht="108">
      <c r="A9445" s="5" t="s">
        <v>74690</v>
      </c>
      <c r="B9445" s="6" t="s">
        <v>74209</v>
      </c>
      <c r="C9445" s="6" t="s">
        <v>74498</v>
      </c>
      <c r="D9445" s="6" t="s">
        <v>74499</v>
      </c>
      <c r="E9445" s="6" t="s">
        <v>23</v>
      </c>
      <c r="F9445" s="6" t="s">
        <v>74500</v>
      </c>
      <c r="G9445" s="6" t="s">
        <v>74501</v>
      </c>
      <c r="H9445" s="7">
        <v>2</v>
      </c>
      <c r="I9445" s="6" t="s">
        <v>74502</v>
      </c>
      <c r="J9445" s="6" t="s">
        <v>74503</v>
      </c>
      <c r="K9445" s="6" t="s">
        <v>775</v>
      </c>
      <c r="L9445" s="8">
        <v>10000</v>
      </c>
      <c r="M9445" s="8">
        <v>10000</v>
      </c>
      <c r="N9445" s="8">
        <v>0</v>
      </c>
      <c r="O9445" s="6" t="s">
        <v>2661</v>
      </c>
      <c r="P9445" s="9" t="s">
        <v>74504</v>
      </c>
      <c r="Q9445" s="12"/>
    </row>
    <row r="9446" spans="1:17" s="15" customFormat="1" ht="67.5">
      <c r="A9446" s="5" t="s">
        <v>74697</v>
      </c>
      <c r="B9446" s="6" t="s">
        <v>74209</v>
      </c>
      <c r="C9446" s="6" t="s">
        <v>74506</v>
      </c>
      <c r="D9446" s="6" t="s">
        <v>74507</v>
      </c>
      <c r="E9446" s="6" t="s">
        <v>23</v>
      </c>
      <c r="F9446" s="6" t="s">
        <v>48425</v>
      </c>
      <c r="G9446" s="6" t="s">
        <v>74508</v>
      </c>
      <c r="H9446" s="7">
        <v>3</v>
      </c>
      <c r="I9446" s="6" t="s">
        <v>74509</v>
      </c>
      <c r="J9446" s="6" t="s">
        <v>45704</v>
      </c>
      <c r="K9446" s="6" t="s">
        <v>775</v>
      </c>
      <c r="L9446" s="8">
        <v>10000</v>
      </c>
      <c r="M9446" s="8">
        <v>10000</v>
      </c>
      <c r="N9446" s="8">
        <v>0</v>
      </c>
      <c r="O9446" s="6" t="s">
        <v>168</v>
      </c>
      <c r="P9446" s="9" t="s">
        <v>74510</v>
      </c>
      <c r="Q9446" s="10"/>
    </row>
    <row r="9447" spans="1:17" s="15" customFormat="1" ht="81">
      <c r="A9447" s="5" t="s">
        <v>74705</v>
      </c>
      <c r="B9447" s="6" t="s">
        <v>74209</v>
      </c>
      <c r="C9447" s="6" t="s">
        <v>74512</v>
      </c>
      <c r="D9447" s="6" t="s">
        <v>74513</v>
      </c>
      <c r="E9447" s="6" t="s">
        <v>23</v>
      </c>
      <c r="F9447" s="6" t="s">
        <v>74514</v>
      </c>
      <c r="G9447" s="6" t="s">
        <v>74515</v>
      </c>
      <c r="H9447" s="7">
        <v>3</v>
      </c>
      <c r="I9447" s="6" t="s">
        <v>74516</v>
      </c>
      <c r="J9447" s="6" t="s">
        <v>74517</v>
      </c>
      <c r="K9447" s="6" t="s">
        <v>961</v>
      </c>
      <c r="L9447" s="8">
        <v>10000</v>
      </c>
      <c r="M9447" s="8">
        <v>10000</v>
      </c>
      <c r="N9447" s="8">
        <v>0</v>
      </c>
      <c r="O9447" s="6" t="s">
        <v>168</v>
      </c>
      <c r="P9447" s="9" t="s">
        <v>74518</v>
      </c>
      <c r="Q9447" s="10"/>
    </row>
    <row r="9448" spans="1:17" s="15" customFormat="1" ht="108">
      <c r="A9448" s="5" t="s">
        <v>74713</v>
      </c>
      <c r="B9448" s="6" t="s">
        <v>74209</v>
      </c>
      <c r="C9448" s="6" t="s">
        <v>74520</v>
      </c>
      <c r="D9448" s="6" t="s">
        <v>74521</v>
      </c>
      <c r="E9448" s="6" t="s">
        <v>23</v>
      </c>
      <c r="F9448" s="6" t="s">
        <v>74522</v>
      </c>
      <c r="G9448" s="6" t="s">
        <v>74523</v>
      </c>
      <c r="H9448" s="7">
        <v>4</v>
      </c>
      <c r="I9448" s="6" t="s">
        <v>74524</v>
      </c>
      <c r="J9448" s="6" t="s">
        <v>74525</v>
      </c>
      <c r="K9448" s="6" t="s">
        <v>74526</v>
      </c>
      <c r="L9448" s="8">
        <v>10000</v>
      </c>
      <c r="M9448" s="8">
        <v>10000</v>
      </c>
      <c r="N9448" s="8">
        <v>0</v>
      </c>
      <c r="O9448" s="6" t="s">
        <v>204</v>
      </c>
      <c r="P9448" s="9" t="s">
        <v>74527</v>
      </c>
      <c r="Q9448" s="12"/>
    </row>
    <row r="9449" spans="1:17" s="15" customFormat="1" ht="94.5">
      <c r="A9449" s="5" t="s">
        <v>74721</v>
      </c>
      <c r="B9449" s="6" t="s">
        <v>74209</v>
      </c>
      <c r="C9449" s="6" t="s">
        <v>74529</v>
      </c>
      <c r="D9449" s="6" t="s">
        <v>74530</v>
      </c>
      <c r="E9449" s="6" t="s">
        <v>23</v>
      </c>
      <c r="F9449" s="6" t="s">
        <v>74531</v>
      </c>
      <c r="G9449" s="6" t="s">
        <v>74532</v>
      </c>
      <c r="H9449" s="7">
        <v>3</v>
      </c>
      <c r="I9449" s="6" t="s">
        <v>74533</v>
      </c>
      <c r="J9449" s="6" t="s">
        <v>74534</v>
      </c>
      <c r="K9449" s="6" t="s">
        <v>93</v>
      </c>
      <c r="L9449" s="8">
        <v>10000</v>
      </c>
      <c r="M9449" s="8">
        <v>10000</v>
      </c>
      <c r="N9449" s="8">
        <v>0</v>
      </c>
      <c r="O9449" s="6" t="s">
        <v>1456</v>
      </c>
      <c r="P9449" s="9" t="s">
        <v>74535</v>
      </c>
      <c r="Q9449" s="12"/>
    </row>
    <row r="9450" spans="1:17" s="15" customFormat="1" ht="94.5">
      <c r="A9450" s="5" t="s">
        <v>74729</v>
      </c>
      <c r="B9450" s="6" t="s">
        <v>74209</v>
      </c>
      <c r="C9450" s="6" t="s">
        <v>74537</v>
      </c>
      <c r="D9450" s="6" t="s">
        <v>74538</v>
      </c>
      <c r="E9450" s="6" t="s">
        <v>23</v>
      </c>
      <c r="F9450" s="6" t="s">
        <v>74539</v>
      </c>
      <c r="G9450" s="6" t="s">
        <v>74540</v>
      </c>
      <c r="H9450" s="7">
        <v>2</v>
      </c>
      <c r="I9450" s="6" t="s">
        <v>74541</v>
      </c>
      <c r="J9450" s="6" t="s">
        <v>74542</v>
      </c>
      <c r="K9450" s="6" t="s">
        <v>29</v>
      </c>
      <c r="L9450" s="8">
        <v>10000</v>
      </c>
      <c r="M9450" s="8">
        <v>10000</v>
      </c>
      <c r="N9450" s="8">
        <v>0</v>
      </c>
      <c r="O9450" s="6" t="s">
        <v>328</v>
      </c>
      <c r="P9450" s="9" t="s">
        <v>74543</v>
      </c>
      <c r="Q9450" s="12"/>
    </row>
    <row r="9451" spans="1:17" s="15" customFormat="1" ht="81">
      <c r="A9451" s="5" t="s">
        <v>74736</v>
      </c>
      <c r="B9451" s="6" t="s">
        <v>74209</v>
      </c>
      <c r="C9451" s="6" t="s">
        <v>74545</v>
      </c>
      <c r="D9451" s="6" t="s">
        <v>74546</v>
      </c>
      <c r="E9451" s="6" t="s">
        <v>23</v>
      </c>
      <c r="F9451" s="6" t="s">
        <v>74547</v>
      </c>
      <c r="G9451" s="6" t="s">
        <v>74548</v>
      </c>
      <c r="H9451" s="7">
        <v>4</v>
      </c>
      <c r="I9451" s="6" t="s">
        <v>74549</v>
      </c>
      <c r="J9451" s="6" t="s">
        <v>7233</v>
      </c>
      <c r="K9451" s="6" t="s">
        <v>631</v>
      </c>
      <c r="L9451" s="8">
        <v>10000</v>
      </c>
      <c r="M9451" s="8">
        <v>10000</v>
      </c>
      <c r="N9451" s="8">
        <v>0</v>
      </c>
      <c r="O9451" s="6" t="s">
        <v>204</v>
      </c>
      <c r="P9451" s="9" t="s">
        <v>74550</v>
      </c>
      <c r="Q9451" s="12"/>
    </row>
    <row r="9452" spans="1:17" s="15" customFormat="1" ht="94.5">
      <c r="A9452" s="5" t="s">
        <v>74744</v>
      </c>
      <c r="B9452" s="6" t="s">
        <v>74209</v>
      </c>
      <c r="C9452" s="6" t="s">
        <v>74552</v>
      </c>
      <c r="D9452" s="6" t="s">
        <v>74553</v>
      </c>
      <c r="E9452" s="6" t="s">
        <v>23</v>
      </c>
      <c r="F9452" s="6" t="s">
        <v>74554</v>
      </c>
      <c r="G9452" s="6" t="s">
        <v>74555</v>
      </c>
      <c r="H9452" s="7">
        <v>4</v>
      </c>
      <c r="I9452" s="6" t="s">
        <v>74556</v>
      </c>
      <c r="J9452" s="6" t="s">
        <v>74557</v>
      </c>
      <c r="K9452" s="6" t="s">
        <v>631</v>
      </c>
      <c r="L9452" s="8">
        <v>10000</v>
      </c>
      <c r="M9452" s="8">
        <v>10000</v>
      </c>
      <c r="N9452" s="8">
        <v>0</v>
      </c>
      <c r="O9452" s="6" t="s">
        <v>84</v>
      </c>
      <c r="P9452" s="9" t="s">
        <v>74558</v>
      </c>
      <c r="Q9452" s="10"/>
    </row>
    <row r="9453" spans="1:17" s="15" customFormat="1" ht="108">
      <c r="A9453" s="5" t="s">
        <v>74752</v>
      </c>
      <c r="B9453" s="6" t="s">
        <v>74209</v>
      </c>
      <c r="C9453" s="6" t="s">
        <v>74560</v>
      </c>
      <c r="D9453" s="6" t="s">
        <v>74561</v>
      </c>
      <c r="E9453" s="6" t="s">
        <v>23</v>
      </c>
      <c r="F9453" s="6" t="s">
        <v>74562</v>
      </c>
      <c r="G9453" s="6" t="s">
        <v>74563</v>
      </c>
      <c r="H9453" s="7">
        <v>4</v>
      </c>
      <c r="I9453" s="6" t="s">
        <v>74564</v>
      </c>
      <c r="J9453" s="6" t="s">
        <v>2490</v>
      </c>
      <c r="K9453" s="6" t="s">
        <v>631</v>
      </c>
      <c r="L9453" s="8">
        <v>10000</v>
      </c>
      <c r="M9453" s="8">
        <v>10000</v>
      </c>
      <c r="N9453" s="8">
        <v>0</v>
      </c>
      <c r="O9453" s="6" t="s">
        <v>1076</v>
      </c>
      <c r="P9453" s="9" t="s">
        <v>74565</v>
      </c>
      <c r="Q9453" s="10"/>
    </row>
    <row r="9454" spans="1:17" s="15" customFormat="1" ht="54">
      <c r="A9454" s="5" t="s">
        <v>74760</v>
      </c>
      <c r="B9454" s="6" t="s">
        <v>74209</v>
      </c>
      <c r="C9454" s="6" t="s">
        <v>74567</v>
      </c>
      <c r="D9454" s="6" t="s">
        <v>74568</v>
      </c>
      <c r="E9454" s="6" t="s">
        <v>23</v>
      </c>
      <c r="F9454" s="6" t="s">
        <v>74569</v>
      </c>
      <c r="G9454" s="6" t="s">
        <v>74570</v>
      </c>
      <c r="H9454" s="7">
        <v>2</v>
      </c>
      <c r="I9454" s="6" t="s">
        <v>74571</v>
      </c>
      <c r="J9454" s="6" t="s">
        <v>69091</v>
      </c>
      <c r="K9454" s="6" t="s">
        <v>631</v>
      </c>
      <c r="L9454" s="8">
        <v>10000</v>
      </c>
      <c r="M9454" s="8">
        <v>10000</v>
      </c>
      <c r="N9454" s="8">
        <v>0</v>
      </c>
      <c r="O9454" s="6" t="s">
        <v>168</v>
      </c>
      <c r="P9454" s="9" t="s">
        <v>74572</v>
      </c>
      <c r="Q9454" s="10"/>
    </row>
    <row r="9455" spans="1:17" s="15" customFormat="1" ht="108">
      <c r="A9455" s="5" t="s">
        <v>74767</v>
      </c>
      <c r="B9455" s="6" t="s">
        <v>74209</v>
      </c>
      <c r="C9455" s="6" t="s">
        <v>74574</v>
      </c>
      <c r="D9455" s="6" t="s">
        <v>74575</v>
      </c>
      <c r="E9455" s="6" t="s">
        <v>23</v>
      </c>
      <c r="F9455" s="6" t="s">
        <v>74576</v>
      </c>
      <c r="G9455" s="6" t="s">
        <v>74577</v>
      </c>
      <c r="H9455" s="7">
        <v>2</v>
      </c>
      <c r="I9455" s="6" t="s">
        <v>74541</v>
      </c>
      <c r="J9455" s="6" t="s">
        <v>74578</v>
      </c>
      <c r="K9455" s="6" t="s">
        <v>29</v>
      </c>
      <c r="L9455" s="8">
        <v>10000</v>
      </c>
      <c r="M9455" s="8">
        <v>10000</v>
      </c>
      <c r="N9455" s="8">
        <v>0</v>
      </c>
      <c r="O9455" s="6" t="s">
        <v>168</v>
      </c>
      <c r="P9455" s="9" t="s">
        <v>74579</v>
      </c>
      <c r="Q9455" s="12"/>
    </row>
    <row r="9456" spans="1:17" s="15" customFormat="1" ht="121.5">
      <c r="A9456" s="5" t="s">
        <v>74775</v>
      </c>
      <c r="B9456" s="6" t="s">
        <v>74209</v>
      </c>
      <c r="C9456" s="6" t="s">
        <v>74581</v>
      </c>
      <c r="D9456" s="6" t="s">
        <v>74582</v>
      </c>
      <c r="E9456" s="6" t="s">
        <v>23</v>
      </c>
      <c r="F9456" s="6" t="s">
        <v>74583</v>
      </c>
      <c r="G9456" s="6" t="s">
        <v>74584</v>
      </c>
      <c r="H9456" s="7">
        <v>4</v>
      </c>
      <c r="I9456" s="6" t="s">
        <v>74585</v>
      </c>
      <c r="J9456" s="6" t="s">
        <v>74586</v>
      </c>
      <c r="K9456" s="6" t="s">
        <v>29</v>
      </c>
      <c r="L9456" s="8">
        <v>10000</v>
      </c>
      <c r="M9456" s="8">
        <v>10000</v>
      </c>
      <c r="N9456" s="8">
        <v>0</v>
      </c>
      <c r="O9456" s="6" t="s">
        <v>622</v>
      </c>
      <c r="P9456" s="9" t="s">
        <v>74587</v>
      </c>
      <c r="Q9456" s="12"/>
    </row>
    <row r="9457" spans="1:17" s="15" customFormat="1" ht="108">
      <c r="A9457" s="5" t="s">
        <v>74783</v>
      </c>
      <c r="B9457" s="6" t="s">
        <v>74209</v>
      </c>
      <c r="C9457" s="6" t="s">
        <v>74589</v>
      </c>
      <c r="D9457" s="6" t="s">
        <v>74590</v>
      </c>
      <c r="E9457" s="6" t="s">
        <v>23</v>
      </c>
      <c r="F9457" s="6" t="s">
        <v>74591</v>
      </c>
      <c r="G9457" s="6" t="s">
        <v>74592</v>
      </c>
      <c r="H9457" s="7">
        <v>4</v>
      </c>
      <c r="I9457" s="6" t="s">
        <v>74593</v>
      </c>
      <c r="J9457" s="6" t="s">
        <v>74594</v>
      </c>
      <c r="K9457" s="6" t="s">
        <v>631</v>
      </c>
      <c r="L9457" s="8">
        <v>10000</v>
      </c>
      <c r="M9457" s="8">
        <v>10000</v>
      </c>
      <c r="N9457" s="8">
        <v>0</v>
      </c>
      <c r="O9457" s="6" t="s">
        <v>622</v>
      </c>
      <c r="P9457" s="9" t="s">
        <v>74595</v>
      </c>
      <c r="Q9457" s="12"/>
    </row>
    <row r="9458" spans="1:17" s="15" customFormat="1" ht="94.5">
      <c r="A9458" s="5" t="s">
        <v>74791</v>
      </c>
      <c r="B9458" s="6" t="s">
        <v>74209</v>
      </c>
      <c r="C9458" s="6" t="s">
        <v>74597</v>
      </c>
      <c r="D9458" s="6" t="s">
        <v>74598</v>
      </c>
      <c r="E9458" s="6" t="s">
        <v>23</v>
      </c>
      <c r="F9458" s="6" t="s">
        <v>38073</v>
      </c>
      <c r="G9458" s="6" t="s">
        <v>74599</v>
      </c>
      <c r="H9458" s="7">
        <v>4</v>
      </c>
      <c r="I9458" s="6" t="s">
        <v>74600</v>
      </c>
      <c r="J9458" s="6" t="s">
        <v>74601</v>
      </c>
      <c r="K9458" s="6" t="s">
        <v>631</v>
      </c>
      <c r="L9458" s="8">
        <v>10000</v>
      </c>
      <c r="M9458" s="8">
        <v>10000</v>
      </c>
      <c r="N9458" s="8">
        <v>0</v>
      </c>
      <c r="O9458" s="6" t="s">
        <v>622</v>
      </c>
      <c r="P9458" s="9" t="s">
        <v>74602</v>
      </c>
      <c r="Q9458" s="12"/>
    </row>
    <row r="9459" spans="1:17" s="15" customFormat="1" ht="81">
      <c r="A9459" s="5" t="s">
        <v>74799</v>
      </c>
      <c r="B9459" s="6" t="s">
        <v>74209</v>
      </c>
      <c r="C9459" s="6" t="s">
        <v>74604</v>
      </c>
      <c r="D9459" s="6" t="s">
        <v>74605</v>
      </c>
      <c r="E9459" s="6" t="s">
        <v>23</v>
      </c>
      <c r="F9459" s="6" t="s">
        <v>74606</v>
      </c>
      <c r="G9459" s="6" t="s">
        <v>74607</v>
      </c>
      <c r="H9459" s="7">
        <v>2</v>
      </c>
      <c r="I9459" s="6" t="s">
        <v>74608</v>
      </c>
      <c r="J9459" s="6" t="s">
        <v>74609</v>
      </c>
      <c r="K9459" s="6" t="s">
        <v>29</v>
      </c>
      <c r="L9459" s="8">
        <v>10000</v>
      </c>
      <c r="M9459" s="8">
        <v>10000</v>
      </c>
      <c r="N9459" s="8">
        <v>0</v>
      </c>
      <c r="O9459" s="6" t="s">
        <v>328</v>
      </c>
      <c r="P9459" s="9" t="s">
        <v>74610</v>
      </c>
      <c r="Q9459" s="12"/>
    </row>
    <row r="9460" spans="1:17" s="15" customFormat="1" ht="81">
      <c r="A9460" s="5" t="s">
        <v>74806</v>
      </c>
      <c r="B9460" s="6" t="s">
        <v>74209</v>
      </c>
      <c r="C9460" s="6" t="s">
        <v>74612</v>
      </c>
      <c r="D9460" s="6" t="s">
        <v>74613</v>
      </c>
      <c r="E9460" s="6" t="s">
        <v>23</v>
      </c>
      <c r="F9460" s="6" t="s">
        <v>74614</v>
      </c>
      <c r="G9460" s="6" t="s">
        <v>74615</v>
      </c>
      <c r="H9460" s="7">
        <v>3</v>
      </c>
      <c r="I9460" s="6" t="s">
        <v>74616</v>
      </c>
      <c r="J9460" s="6" t="s">
        <v>74617</v>
      </c>
      <c r="K9460" s="6" t="s">
        <v>74618</v>
      </c>
      <c r="L9460" s="8">
        <v>10000</v>
      </c>
      <c r="M9460" s="8">
        <v>10000</v>
      </c>
      <c r="N9460" s="8">
        <v>0</v>
      </c>
      <c r="O9460" s="6" t="s">
        <v>84</v>
      </c>
      <c r="P9460" s="9" t="s">
        <v>74619</v>
      </c>
      <c r="Q9460" s="10"/>
    </row>
    <row r="9461" spans="1:17" s="15" customFormat="1" ht="81">
      <c r="A9461" s="5" t="s">
        <v>74813</v>
      </c>
      <c r="B9461" s="6" t="s">
        <v>74209</v>
      </c>
      <c r="C9461" s="6" t="s">
        <v>74621</v>
      </c>
      <c r="D9461" s="6" t="s">
        <v>74622</v>
      </c>
      <c r="E9461" s="6" t="s">
        <v>23</v>
      </c>
      <c r="F9461" s="6" t="s">
        <v>74623</v>
      </c>
      <c r="G9461" s="6" t="s">
        <v>74624</v>
      </c>
      <c r="H9461" s="7">
        <v>2</v>
      </c>
      <c r="I9461" s="6" t="s">
        <v>74625</v>
      </c>
      <c r="J9461" s="6" t="s">
        <v>74626</v>
      </c>
      <c r="K9461" s="6" t="s">
        <v>631</v>
      </c>
      <c r="L9461" s="8">
        <v>10000</v>
      </c>
      <c r="M9461" s="8">
        <v>10000</v>
      </c>
      <c r="N9461" s="8">
        <v>0</v>
      </c>
      <c r="O9461" s="6" t="s">
        <v>328</v>
      </c>
      <c r="P9461" s="9" t="s">
        <v>74627</v>
      </c>
      <c r="Q9461" s="10"/>
    </row>
    <row r="9462" spans="1:17" s="15" customFormat="1" ht="121.5">
      <c r="A9462" s="5" t="s">
        <v>74821</v>
      </c>
      <c r="B9462" s="6" t="s">
        <v>74209</v>
      </c>
      <c r="C9462" s="6" t="s">
        <v>74629</v>
      </c>
      <c r="D9462" s="6" t="s">
        <v>74630</v>
      </c>
      <c r="E9462" s="6" t="s">
        <v>23</v>
      </c>
      <c r="F9462" s="6" t="s">
        <v>74631</v>
      </c>
      <c r="G9462" s="6" t="s">
        <v>74632</v>
      </c>
      <c r="H9462" s="7">
        <v>2</v>
      </c>
      <c r="I9462" s="6" t="s">
        <v>74633</v>
      </c>
      <c r="J9462" s="6" t="s">
        <v>74634</v>
      </c>
      <c r="K9462" s="6" t="s">
        <v>29</v>
      </c>
      <c r="L9462" s="8">
        <v>10000</v>
      </c>
      <c r="M9462" s="8">
        <v>10000</v>
      </c>
      <c r="N9462" s="8">
        <v>0</v>
      </c>
      <c r="O9462" s="6" t="s">
        <v>2963</v>
      </c>
      <c r="P9462" s="9" t="s">
        <v>74635</v>
      </c>
      <c r="Q9462" s="12"/>
    </row>
    <row r="9463" spans="1:17" s="15" customFormat="1" ht="94.5">
      <c r="A9463" s="5" t="s">
        <v>74829</v>
      </c>
      <c r="B9463" s="6" t="s">
        <v>74209</v>
      </c>
      <c r="C9463" s="6" t="s">
        <v>74637</v>
      </c>
      <c r="D9463" s="6" t="s">
        <v>74638</v>
      </c>
      <c r="E9463" s="6" t="s">
        <v>23</v>
      </c>
      <c r="F9463" s="6" t="s">
        <v>35916</v>
      </c>
      <c r="G9463" s="6" t="s">
        <v>74639</v>
      </c>
      <c r="H9463" s="7">
        <v>5</v>
      </c>
      <c r="I9463" s="6" t="s">
        <v>74640</v>
      </c>
      <c r="J9463" s="6" t="s">
        <v>74641</v>
      </c>
      <c r="K9463" s="6" t="s">
        <v>631</v>
      </c>
      <c r="L9463" s="8">
        <v>10000</v>
      </c>
      <c r="M9463" s="8">
        <v>10000</v>
      </c>
      <c r="N9463" s="8">
        <v>0</v>
      </c>
      <c r="O9463" s="6" t="s">
        <v>3788</v>
      </c>
      <c r="P9463" s="9" t="s">
        <v>74642</v>
      </c>
      <c r="Q9463" s="10"/>
    </row>
    <row r="9464" spans="1:17" s="15" customFormat="1" ht="108">
      <c r="A9464" s="5" t="s">
        <v>74837</v>
      </c>
      <c r="B9464" s="6" t="s">
        <v>74209</v>
      </c>
      <c r="C9464" s="6" t="s">
        <v>74644</v>
      </c>
      <c r="D9464" s="6" t="s">
        <v>74645</v>
      </c>
      <c r="E9464" s="6" t="s">
        <v>23</v>
      </c>
      <c r="F9464" s="6" t="s">
        <v>74646</v>
      </c>
      <c r="G9464" s="6" t="s">
        <v>74647</v>
      </c>
      <c r="H9464" s="7">
        <v>4</v>
      </c>
      <c r="I9464" s="6" t="s">
        <v>74648</v>
      </c>
      <c r="J9464" s="6" t="s">
        <v>74649</v>
      </c>
      <c r="K9464" s="6" t="s">
        <v>631</v>
      </c>
      <c r="L9464" s="8">
        <v>10000</v>
      </c>
      <c r="M9464" s="8">
        <v>10000</v>
      </c>
      <c r="N9464" s="8">
        <v>0</v>
      </c>
      <c r="O9464" s="6" t="s">
        <v>3788</v>
      </c>
      <c r="P9464" s="9" t="s">
        <v>74650</v>
      </c>
      <c r="Q9464" s="12"/>
    </row>
    <row r="9465" spans="1:17" s="15" customFormat="1" ht="94.5">
      <c r="A9465" s="5" t="s">
        <v>74845</v>
      </c>
      <c r="B9465" s="6" t="s">
        <v>74209</v>
      </c>
      <c r="C9465" s="6" t="s">
        <v>74652</v>
      </c>
      <c r="D9465" s="6" t="s">
        <v>74653</v>
      </c>
      <c r="E9465" s="6" t="s">
        <v>23</v>
      </c>
      <c r="F9465" s="6" t="s">
        <v>74654</v>
      </c>
      <c r="G9465" s="6" t="s">
        <v>74655</v>
      </c>
      <c r="H9465" s="7">
        <v>3</v>
      </c>
      <c r="I9465" s="6" t="s">
        <v>74656</v>
      </c>
      <c r="J9465" s="6" t="s">
        <v>74657</v>
      </c>
      <c r="K9465" s="6" t="s">
        <v>74658</v>
      </c>
      <c r="L9465" s="8">
        <v>10000</v>
      </c>
      <c r="M9465" s="8">
        <v>10000</v>
      </c>
      <c r="N9465" s="8">
        <v>0</v>
      </c>
      <c r="O9465" s="6" t="s">
        <v>3788</v>
      </c>
      <c r="P9465" s="9" t="s">
        <v>74659</v>
      </c>
      <c r="Q9465" s="12"/>
    </row>
    <row r="9466" spans="1:17" s="15" customFormat="1" ht="108">
      <c r="A9466" s="5" t="s">
        <v>74853</v>
      </c>
      <c r="B9466" s="6" t="s">
        <v>74209</v>
      </c>
      <c r="C9466" s="6" t="s">
        <v>74661</v>
      </c>
      <c r="D9466" s="6" t="s">
        <v>74662</v>
      </c>
      <c r="E9466" s="6" t="s">
        <v>23</v>
      </c>
      <c r="F9466" s="6" t="s">
        <v>74663</v>
      </c>
      <c r="G9466" s="6" t="s">
        <v>74664</v>
      </c>
      <c r="H9466" s="7">
        <v>2</v>
      </c>
      <c r="I9466" s="6" t="s">
        <v>74633</v>
      </c>
      <c r="J9466" s="6" t="s">
        <v>74665</v>
      </c>
      <c r="K9466" s="6" t="s">
        <v>631</v>
      </c>
      <c r="L9466" s="8">
        <v>10000</v>
      </c>
      <c r="M9466" s="8">
        <v>10000</v>
      </c>
      <c r="N9466" s="8">
        <v>0</v>
      </c>
      <c r="O9466" s="6" t="s">
        <v>3788</v>
      </c>
      <c r="P9466" s="9" t="s">
        <v>74666</v>
      </c>
      <c r="Q9466" s="10"/>
    </row>
    <row r="9467" spans="1:17" s="15" customFormat="1" ht="108">
      <c r="A9467" s="5" t="s">
        <v>74861</v>
      </c>
      <c r="B9467" s="6" t="s">
        <v>74209</v>
      </c>
      <c r="C9467" s="6" t="s">
        <v>74668</v>
      </c>
      <c r="D9467" s="6" t="s">
        <v>74669</v>
      </c>
      <c r="E9467" s="6" t="s">
        <v>23</v>
      </c>
      <c r="F9467" s="6" t="s">
        <v>74670</v>
      </c>
      <c r="G9467" s="6" t="s">
        <v>74671</v>
      </c>
      <c r="H9467" s="7">
        <v>4</v>
      </c>
      <c r="I9467" s="6" t="s">
        <v>74672</v>
      </c>
      <c r="J9467" s="6" t="s">
        <v>74673</v>
      </c>
      <c r="K9467" s="6" t="s">
        <v>93</v>
      </c>
      <c r="L9467" s="8">
        <v>10000</v>
      </c>
      <c r="M9467" s="8">
        <v>10000</v>
      </c>
      <c r="N9467" s="8">
        <v>0</v>
      </c>
      <c r="O9467" s="6" t="s">
        <v>3076</v>
      </c>
      <c r="P9467" s="9" t="s">
        <v>74674</v>
      </c>
      <c r="Q9467" s="12"/>
    </row>
    <row r="9468" spans="1:17" s="15" customFormat="1" ht="94.5">
      <c r="A9468" s="5" t="s">
        <v>74869</v>
      </c>
      <c r="B9468" s="6" t="s">
        <v>74209</v>
      </c>
      <c r="C9468" s="6" t="s">
        <v>74676</v>
      </c>
      <c r="D9468" s="6" t="s">
        <v>74677</v>
      </c>
      <c r="E9468" s="6" t="s">
        <v>23</v>
      </c>
      <c r="F9468" s="6" t="s">
        <v>58330</v>
      </c>
      <c r="G9468" s="6" t="s">
        <v>74678</v>
      </c>
      <c r="H9468" s="7">
        <v>4</v>
      </c>
      <c r="I9468" s="6" t="s">
        <v>74679</v>
      </c>
      <c r="J9468" s="6" t="s">
        <v>74680</v>
      </c>
      <c r="K9468" s="6" t="s">
        <v>93</v>
      </c>
      <c r="L9468" s="8">
        <v>10000</v>
      </c>
      <c r="M9468" s="8">
        <v>10000</v>
      </c>
      <c r="N9468" s="8">
        <v>0</v>
      </c>
      <c r="O9468" s="6" t="s">
        <v>7259</v>
      </c>
      <c r="P9468" s="9" t="s">
        <v>74681</v>
      </c>
      <c r="Q9468" s="12"/>
    </row>
    <row r="9469" spans="1:17" s="15" customFormat="1" ht="94.5">
      <c r="A9469" s="5" t="s">
        <v>74877</v>
      </c>
      <c r="B9469" s="6" t="s">
        <v>74209</v>
      </c>
      <c r="C9469" s="6" t="s">
        <v>74683</v>
      </c>
      <c r="D9469" s="6" t="s">
        <v>74684</v>
      </c>
      <c r="E9469" s="6" t="s">
        <v>23</v>
      </c>
      <c r="F9469" s="6" t="s">
        <v>74685</v>
      </c>
      <c r="G9469" s="6" t="s">
        <v>74686</v>
      </c>
      <c r="H9469" s="7">
        <v>3</v>
      </c>
      <c r="I9469" s="6" t="s">
        <v>74687</v>
      </c>
      <c r="J9469" s="6" t="s">
        <v>74688</v>
      </c>
      <c r="K9469" s="6" t="s">
        <v>29</v>
      </c>
      <c r="L9469" s="8">
        <v>10000</v>
      </c>
      <c r="M9469" s="8">
        <v>10000</v>
      </c>
      <c r="N9469" s="8">
        <v>0</v>
      </c>
      <c r="O9469" s="6" t="s">
        <v>2661</v>
      </c>
      <c r="P9469" s="9" t="s">
        <v>74689</v>
      </c>
      <c r="Q9469" s="12"/>
    </row>
    <row r="9470" spans="1:17" s="15" customFormat="1" ht="121.5">
      <c r="A9470" s="5" t="s">
        <v>74885</v>
      </c>
      <c r="B9470" s="6" t="s">
        <v>74209</v>
      </c>
      <c r="C9470" s="6" t="s">
        <v>74691</v>
      </c>
      <c r="D9470" s="6" t="s">
        <v>74692</v>
      </c>
      <c r="E9470" s="6" t="s">
        <v>23</v>
      </c>
      <c r="F9470" s="6" t="s">
        <v>17910</v>
      </c>
      <c r="G9470" s="6" t="s">
        <v>74693</v>
      </c>
      <c r="H9470" s="7">
        <v>4</v>
      </c>
      <c r="I9470" s="6" t="s">
        <v>74694</v>
      </c>
      <c r="J9470" s="6" t="s">
        <v>74695</v>
      </c>
      <c r="K9470" s="6" t="s">
        <v>29</v>
      </c>
      <c r="L9470" s="8">
        <v>10000</v>
      </c>
      <c r="M9470" s="8">
        <v>10000</v>
      </c>
      <c r="N9470" s="8">
        <v>0</v>
      </c>
      <c r="O9470" s="6" t="s">
        <v>3076</v>
      </c>
      <c r="P9470" s="9" t="s">
        <v>74696</v>
      </c>
      <c r="Q9470" s="12"/>
    </row>
    <row r="9471" spans="1:17" s="15" customFormat="1" ht="54">
      <c r="A9471" s="5" t="s">
        <v>74892</v>
      </c>
      <c r="B9471" s="6" t="s">
        <v>74209</v>
      </c>
      <c r="C9471" s="6" t="s">
        <v>74698</v>
      </c>
      <c r="D9471" s="6" t="s">
        <v>74699</v>
      </c>
      <c r="E9471" s="6" t="s">
        <v>23</v>
      </c>
      <c r="F9471" s="6" t="s">
        <v>74700</v>
      </c>
      <c r="G9471" s="6" t="s">
        <v>74701</v>
      </c>
      <c r="H9471" s="7">
        <v>4</v>
      </c>
      <c r="I9471" s="6" t="s">
        <v>74702</v>
      </c>
      <c r="J9471" s="6" t="s">
        <v>74703</v>
      </c>
      <c r="K9471" s="6" t="s">
        <v>631</v>
      </c>
      <c r="L9471" s="8">
        <v>10000</v>
      </c>
      <c r="M9471" s="8">
        <v>10000</v>
      </c>
      <c r="N9471" s="8">
        <v>0</v>
      </c>
      <c r="O9471" s="6" t="s">
        <v>3788</v>
      </c>
      <c r="P9471" s="9" t="s">
        <v>74704</v>
      </c>
      <c r="Q9471" s="12"/>
    </row>
    <row r="9472" spans="1:17" s="15" customFormat="1" ht="94.5">
      <c r="A9472" s="5" t="s">
        <v>74900</v>
      </c>
      <c r="B9472" s="6" t="s">
        <v>74209</v>
      </c>
      <c r="C9472" s="6" t="s">
        <v>74706</v>
      </c>
      <c r="D9472" s="6" t="s">
        <v>74707</v>
      </c>
      <c r="E9472" s="6" t="s">
        <v>23</v>
      </c>
      <c r="F9472" s="6" t="s">
        <v>74708</v>
      </c>
      <c r="G9472" s="6" t="s">
        <v>74709</v>
      </c>
      <c r="H9472" s="7">
        <v>2</v>
      </c>
      <c r="I9472" s="6" t="s">
        <v>74710</v>
      </c>
      <c r="J9472" s="6" t="s">
        <v>74711</v>
      </c>
      <c r="K9472" s="6" t="s">
        <v>631</v>
      </c>
      <c r="L9472" s="8">
        <v>10000</v>
      </c>
      <c r="M9472" s="8">
        <v>10000</v>
      </c>
      <c r="N9472" s="8">
        <v>0</v>
      </c>
      <c r="O9472" s="6" t="s">
        <v>3788</v>
      </c>
      <c r="P9472" s="9" t="s">
        <v>74712</v>
      </c>
      <c r="Q9472" s="12"/>
    </row>
    <row r="9473" spans="1:17" s="15" customFormat="1" ht="108">
      <c r="A9473" s="5" t="s">
        <v>74906</v>
      </c>
      <c r="B9473" s="6" t="s">
        <v>74209</v>
      </c>
      <c r="C9473" s="6" t="s">
        <v>74714</v>
      </c>
      <c r="D9473" s="6" t="s">
        <v>74715</v>
      </c>
      <c r="E9473" s="6" t="s">
        <v>23</v>
      </c>
      <c r="F9473" s="6" t="s">
        <v>74716</v>
      </c>
      <c r="G9473" s="6" t="s">
        <v>74717</v>
      </c>
      <c r="H9473" s="7">
        <v>2</v>
      </c>
      <c r="I9473" s="6" t="s">
        <v>74718</v>
      </c>
      <c r="J9473" s="6" t="s">
        <v>74719</v>
      </c>
      <c r="K9473" s="6" t="s">
        <v>7242</v>
      </c>
      <c r="L9473" s="8">
        <v>10000</v>
      </c>
      <c r="M9473" s="8">
        <v>10000</v>
      </c>
      <c r="N9473" s="8">
        <v>0</v>
      </c>
      <c r="O9473" s="6" t="s">
        <v>3076</v>
      </c>
      <c r="P9473" s="9" t="s">
        <v>74720</v>
      </c>
      <c r="Q9473" s="12"/>
    </row>
    <row r="9474" spans="1:17" s="15" customFormat="1" ht="81">
      <c r="A9474" s="5" t="s">
        <v>74914</v>
      </c>
      <c r="B9474" s="6" t="s">
        <v>74209</v>
      </c>
      <c r="C9474" s="6" t="s">
        <v>74722</v>
      </c>
      <c r="D9474" s="6" t="s">
        <v>74723</v>
      </c>
      <c r="E9474" s="6" t="s">
        <v>23</v>
      </c>
      <c r="F9474" s="6" t="s">
        <v>74724</v>
      </c>
      <c r="G9474" s="6" t="s">
        <v>74725</v>
      </c>
      <c r="H9474" s="7">
        <v>4</v>
      </c>
      <c r="I9474" s="6" t="s">
        <v>74726</v>
      </c>
      <c r="J9474" s="6" t="s">
        <v>74727</v>
      </c>
      <c r="K9474" s="6" t="s">
        <v>93</v>
      </c>
      <c r="L9474" s="8">
        <v>10000</v>
      </c>
      <c r="M9474" s="8">
        <v>10000</v>
      </c>
      <c r="N9474" s="8">
        <v>0</v>
      </c>
      <c r="O9474" s="6" t="s">
        <v>2963</v>
      </c>
      <c r="P9474" s="9" t="s">
        <v>74728</v>
      </c>
      <c r="Q9474" s="10"/>
    </row>
    <row r="9475" spans="1:17" s="15" customFormat="1" ht="67.5">
      <c r="A9475" s="5" t="s">
        <v>74922</v>
      </c>
      <c r="B9475" s="6" t="s">
        <v>74209</v>
      </c>
      <c r="C9475" s="6" t="s">
        <v>74730</v>
      </c>
      <c r="D9475" s="6" t="s">
        <v>74731</v>
      </c>
      <c r="E9475" s="6" t="s">
        <v>23</v>
      </c>
      <c r="F9475" s="6" t="s">
        <v>30120</v>
      </c>
      <c r="G9475" s="6" t="s">
        <v>74732</v>
      </c>
      <c r="H9475" s="7">
        <v>4</v>
      </c>
      <c r="I9475" s="6" t="s">
        <v>74733</v>
      </c>
      <c r="J9475" s="6" t="s">
        <v>74734</v>
      </c>
      <c r="K9475" s="6" t="s">
        <v>29</v>
      </c>
      <c r="L9475" s="8">
        <v>10000</v>
      </c>
      <c r="M9475" s="8">
        <v>10000</v>
      </c>
      <c r="N9475" s="8">
        <v>0</v>
      </c>
      <c r="O9475" s="6" t="s">
        <v>2963</v>
      </c>
      <c r="P9475" s="9" t="s">
        <v>74735</v>
      </c>
      <c r="Q9475" s="10"/>
    </row>
    <row r="9476" spans="1:17" s="15" customFormat="1" ht="94.5">
      <c r="A9476" s="5" t="s">
        <v>74930</v>
      </c>
      <c r="B9476" s="6" t="s">
        <v>74209</v>
      </c>
      <c r="C9476" s="6" t="s">
        <v>74737</v>
      </c>
      <c r="D9476" s="6" t="s">
        <v>74738</v>
      </c>
      <c r="E9476" s="6" t="s">
        <v>23</v>
      </c>
      <c r="F9476" s="6" t="s">
        <v>74739</v>
      </c>
      <c r="G9476" s="6" t="s">
        <v>74740</v>
      </c>
      <c r="H9476" s="7">
        <v>4</v>
      </c>
      <c r="I9476" s="6" t="s">
        <v>74741</v>
      </c>
      <c r="J9476" s="6" t="s">
        <v>74742</v>
      </c>
      <c r="K9476" s="6" t="s">
        <v>29</v>
      </c>
      <c r="L9476" s="8">
        <v>10000</v>
      </c>
      <c r="M9476" s="8">
        <v>10000</v>
      </c>
      <c r="N9476" s="8">
        <v>0</v>
      </c>
      <c r="O9476" s="6" t="s">
        <v>3788</v>
      </c>
      <c r="P9476" s="9" t="s">
        <v>74743</v>
      </c>
      <c r="Q9476" s="10"/>
    </row>
    <row r="9477" spans="1:17" s="15" customFormat="1" ht="108">
      <c r="A9477" s="5" t="s">
        <v>74938</v>
      </c>
      <c r="B9477" s="6" t="s">
        <v>74209</v>
      </c>
      <c r="C9477" s="6" t="s">
        <v>74745</v>
      </c>
      <c r="D9477" s="6" t="s">
        <v>74746</v>
      </c>
      <c r="E9477" s="6" t="s">
        <v>23</v>
      </c>
      <c r="F9477" s="6" t="s">
        <v>74747</v>
      </c>
      <c r="G9477" s="6" t="s">
        <v>74748</v>
      </c>
      <c r="H9477" s="7">
        <v>5</v>
      </c>
      <c r="I9477" s="6" t="s">
        <v>74749</v>
      </c>
      <c r="J9477" s="6" t="s">
        <v>74750</v>
      </c>
      <c r="K9477" s="6" t="s">
        <v>631</v>
      </c>
      <c r="L9477" s="8">
        <v>10000</v>
      </c>
      <c r="M9477" s="8">
        <v>10000</v>
      </c>
      <c r="N9477" s="8">
        <v>0</v>
      </c>
      <c r="O9477" s="6" t="s">
        <v>3788</v>
      </c>
      <c r="P9477" s="9" t="s">
        <v>74751</v>
      </c>
      <c r="Q9477" s="10"/>
    </row>
    <row r="9478" spans="1:17" s="15" customFormat="1" ht="108">
      <c r="A9478" s="5" t="s">
        <v>74946</v>
      </c>
      <c r="B9478" s="6" t="s">
        <v>74209</v>
      </c>
      <c r="C9478" s="6" t="s">
        <v>74753</v>
      </c>
      <c r="D9478" s="6" t="s">
        <v>74754</v>
      </c>
      <c r="E9478" s="6" t="s">
        <v>23</v>
      </c>
      <c r="F9478" s="6" t="s">
        <v>74755</v>
      </c>
      <c r="G9478" s="6" t="s">
        <v>74756</v>
      </c>
      <c r="H9478" s="7">
        <v>5</v>
      </c>
      <c r="I9478" s="6" t="s">
        <v>74757</v>
      </c>
      <c r="J9478" s="6" t="s">
        <v>74758</v>
      </c>
      <c r="K9478" s="6" t="s">
        <v>29</v>
      </c>
      <c r="L9478" s="8">
        <v>10000</v>
      </c>
      <c r="M9478" s="8">
        <v>10000</v>
      </c>
      <c r="N9478" s="8">
        <v>0</v>
      </c>
      <c r="O9478" s="6" t="s">
        <v>3788</v>
      </c>
      <c r="P9478" s="9" t="s">
        <v>74759</v>
      </c>
      <c r="Q9478" s="12"/>
    </row>
    <row r="9479" spans="1:17" s="15" customFormat="1" ht="94.5">
      <c r="A9479" s="5" t="s">
        <v>74954</v>
      </c>
      <c r="B9479" s="6" t="s">
        <v>74209</v>
      </c>
      <c r="C9479" s="6" t="s">
        <v>74761</v>
      </c>
      <c r="D9479" s="6" t="s">
        <v>74762</v>
      </c>
      <c r="E9479" s="6" t="s">
        <v>23</v>
      </c>
      <c r="F9479" s="6" t="s">
        <v>141</v>
      </c>
      <c r="G9479" s="6" t="s">
        <v>74763</v>
      </c>
      <c r="H9479" s="7">
        <v>4</v>
      </c>
      <c r="I9479" s="6" t="s">
        <v>74764</v>
      </c>
      <c r="J9479" s="6" t="s">
        <v>74765</v>
      </c>
      <c r="K9479" s="6" t="s">
        <v>29</v>
      </c>
      <c r="L9479" s="8">
        <v>10000</v>
      </c>
      <c r="M9479" s="8">
        <v>10000</v>
      </c>
      <c r="N9479" s="8">
        <v>0</v>
      </c>
      <c r="O9479" s="6" t="s">
        <v>6468</v>
      </c>
      <c r="P9479" s="9" t="s">
        <v>74766</v>
      </c>
      <c r="Q9479" s="12"/>
    </row>
    <row r="9480" spans="1:17" s="15" customFormat="1" ht="94.5">
      <c r="A9480" s="5" t="s">
        <v>74962</v>
      </c>
      <c r="B9480" s="6" t="s">
        <v>74209</v>
      </c>
      <c r="C9480" s="6" t="s">
        <v>74768</v>
      </c>
      <c r="D9480" s="6" t="s">
        <v>74769</v>
      </c>
      <c r="E9480" s="6" t="s">
        <v>23</v>
      </c>
      <c r="F9480" s="6" t="s">
        <v>74770</v>
      </c>
      <c r="G9480" s="6" t="s">
        <v>74771</v>
      </c>
      <c r="H9480" s="7">
        <v>4</v>
      </c>
      <c r="I9480" s="6" t="s">
        <v>74772</v>
      </c>
      <c r="J9480" s="6" t="s">
        <v>74773</v>
      </c>
      <c r="K9480" s="6" t="s">
        <v>452</v>
      </c>
      <c r="L9480" s="8">
        <v>10000</v>
      </c>
      <c r="M9480" s="8">
        <v>10000</v>
      </c>
      <c r="N9480" s="8">
        <v>0</v>
      </c>
      <c r="O9480" s="6" t="s">
        <v>6468</v>
      </c>
      <c r="P9480" s="9" t="s">
        <v>74774</v>
      </c>
      <c r="Q9480" s="10"/>
    </row>
    <row r="9481" spans="1:17" s="15" customFormat="1" ht="81">
      <c r="A9481" s="5" t="s">
        <v>74970</v>
      </c>
      <c r="B9481" s="6" t="s">
        <v>74209</v>
      </c>
      <c r="C9481" s="6" t="s">
        <v>74776</v>
      </c>
      <c r="D9481" s="6" t="s">
        <v>74777</v>
      </c>
      <c r="E9481" s="6" t="s">
        <v>23</v>
      </c>
      <c r="F9481" s="6" t="s">
        <v>74778</v>
      </c>
      <c r="G9481" s="6" t="s">
        <v>74779</v>
      </c>
      <c r="H9481" s="7">
        <v>2</v>
      </c>
      <c r="I9481" s="6" t="s">
        <v>74780</v>
      </c>
      <c r="J9481" s="6" t="s">
        <v>74781</v>
      </c>
      <c r="K9481" s="6" t="s">
        <v>67</v>
      </c>
      <c r="L9481" s="8">
        <v>10000</v>
      </c>
      <c r="M9481" s="8">
        <v>10000</v>
      </c>
      <c r="N9481" s="8">
        <v>0</v>
      </c>
      <c r="O9481" s="6" t="s">
        <v>6468</v>
      </c>
      <c r="P9481" s="9" t="s">
        <v>74782</v>
      </c>
      <c r="Q9481" s="12"/>
    </row>
    <row r="9482" spans="1:17" s="15" customFormat="1" ht="54">
      <c r="A9482" s="5" t="s">
        <v>74978</v>
      </c>
      <c r="B9482" s="6" t="s">
        <v>74209</v>
      </c>
      <c r="C9482" s="6" t="s">
        <v>74784</v>
      </c>
      <c r="D9482" s="6" t="s">
        <v>74785</v>
      </c>
      <c r="E9482" s="6" t="s">
        <v>23</v>
      </c>
      <c r="F9482" s="6" t="s">
        <v>74786</v>
      </c>
      <c r="G9482" s="6" t="s">
        <v>74787</v>
      </c>
      <c r="H9482" s="7">
        <v>2</v>
      </c>
      <c r="I9482" s="6" t="s">
        <v>74788</v>
      </c>
      <c r="J9482" s="6" t="s">
        <v>74789</v>
      </c>
      <c r="K9482" s="6" t="s">
        <v>631</v>
      </c>
      <c r="L9482" s="8">
        <v>10000</v>
      </c>
      <c r="M9482" s="8">
        <v>10000</v>
      </c>
      <c r="N9482" s="8">
        <v>0</v>
      </c>
      <c r="O9482" s="6" t="s">
        <v>6468</v>
      </c>
      <c r="P9482" s="9" t="s">
        <v>74790</v>
      </c>
      <c r="Q9482" s="12"/>
    </row>
    <row r="9483" spans="1:17" s="15" customFormat="1" ht="81">
      <c r="A9483" s="5" t="s">
        <v>74986</v>
      </c>
      <c r="B9483" s="6" t="s">
        <v>74209</v>
      </c>
      <c r="C9483" s="6" t="s">
        <v>74792</v>
      </c>
      <c r="D9483" s="6" t="s">
        <v>74793</v>
      </c>
      <c r="E9483" s="6" t="s">
        <v>23</v>
      </c>
      <c r="F9483" s="6" t="s">
        <v>74794</v>
      </c>
      <c r="G9483" s="6" t="s">
        <v>74795</v>
      </c>
      <c r="H9483" s="7">
        <v>3</v>
      </c>
      <c r="I9483" s="6" t="s">
        <v>74796</v>
      </c>
      <c r="J9483" s="6" t="s">
        <v>74797</v>
      </c>
      <c r="K9483" s="6" t="s">
        <v>67</v>
      </c>
      <c r="L9483" s="8">
        <v>10000</v>
      </c>
      <c r="M9483" s="8">
        <v>10000</v>
      </c>
      <c r="N9483" s="8">
        <v>0</v>
      </c>
      <c r="O9483" s="6" t="s">
        <v>6468</v>
      </c>
      <c r="P9483" s="9" t="s">
        <v>74798</v>
      </c>
      <c r="Q9483" s="12"/>
    </row>
    <row r="9484" spans="1:17" s="15" customFormat="1" ht="81">
      <c r="A9484" s="5" t="s">
        <v>74994</v>
      </c>
      <c r="B9484" s="6" t="s">
        <v>74209</v>
      </c>
      <c r="C9484" s="6" t="s">
        <v>74800</v>
      </c>
      <c r="D9484" s="6" t="s">
        <v>74801</v>
      </c>
      <c r="E9484" s="6" t="s">
        <v>23</v>
      </c>
      <c r="F9484" s="6" t="s">
        <v>58694</v>
      </c>
      <c r="G9484" s="6" t="s">
        <v>74802</v>
      </c>
      <c r="H9484" s="7">
        <v>3</v>
      </c>
      <c r="I9484" s="6" t="s">
        <v>74803</v>
      </c>
      <c r="J9484" s="6" t="s">
        <v>74804</v>
      </c>
      <c r="K9484" s="6" t="s">
        <v>631</v>
      </c>
      <c r="L9484" s="8">
        <v>10000</v>
      </c>
      <c r="M9484" s="8">
        <v>10000</v>
      </c>
      <c r="N9484" s="8">
        <v>0</v>
      </c>
      <c r="O9484" s="6" t="s">
        <v>6468</v>
      </c>
      <c r="P9484" s="9" t="s">
        <v>74805</v>
      </c>
      <c r="Q9484" s="10"/>
    </row>
    <row r="9485" spans="1:17" s="15" customFormat="1" ht="81">
      <c r="A9485" s="5" t="s">
        <v>75002</v>
      </c>
      <c r="B9485" s="6" t="s">
        <v>74209</v>
      </c>
      <c r="C9485" s="6" t="s">
        <v>74807</v>
      </c>
      <c r="D9485" s="6" t="s">
        <v>74808</v>
      </c>
      <c r="E9485" s="6" t="s">
        <v>23</v>
      </c>
      <c r="F9485" s="6" t="s">
        <v>74809</v>
      </c>
      <c r="G9485" s="6" t="s">
        <v>74810</v>
      </c>
      <c r="H9485" s="7">
        <v>2</v>
      </c>
      <c r="I9485" s="6" t="s">
        <v>74811</v>
      </c>
      <c r="J9485" s="6" t="s">
        <v>44074</v>
      </c>
      <c r="K9485" s="6" t="s">
        <v>775</v>
      </c>
      <c r="L9485" s="8">
        <v>10000</v>
      </c>
      <c r="M9485" s="8">
        <v>10000</v>
      </c>
      <c r="N9485" s="8">
        <v>0</v>
      </c>
      <c r="O9485" s="6" t="s">
        <v>6468</v>
      </c>
      <c r="P9485" s="9" t="s">
        <v>74812</v>
      </c>
      <c r="Q9485" s="10"/>
    </row>
    <row r="9486" spans="1:17" s="15" customFormat="1" ht="81">
      <c r="A9486" s="5" t="s">
        <v>75010</v>
      </c>
      <c r="B9486" s="6" t="s">
        <v>74209</v>
      </c>
      <c r="C9486" s="6" t="s">
        <v>74814</v>
      </c>
      <c r="D9486" s="6" t="s">
        <v>74815</v>
      </c>
      <c r="E9486" s="6" t="s">
        <v>23</v>
      </c>
      <c r="F9486" s="6" t="s">
        <v>74816</v>
      </c>
      <c r="G9486" s="6" t="s">
        <v>74817</v>
      </c>
      <c r="H9486" s="7">
        <v>4</v>
      </c>
      <c r="I9486" s="6" t="s">
        <v>74818</v>
      </c>
      <c r="J9486" s="6" t="s">
        <v>74819</v>
      </c>
      <c r="K9486" s="6" t="s">
        <v>67</v>
      </c>
      <c r="L9486" s="8">
        <v>10000</v>
      </c>
      <c r="M9486" s="8">
        <v>10000</v>
      </c>
      <c r="N9486" s="8">
        <v>0</v>
      </c>
      <c r="O9486" s="6" t="s">
        <v>168</v>
      </c>
      <c r="P9486" s="9" t="s">
        <v>74820</v>
      </c>
      <c r="Q9486" s="12"/>
    </row>
    <row r="9487" spans="1:17" s="15" customFormat="1" ht="94.5">
      <c r="A9487" s="5" t="s">
        <v>75018</v>
      </c>
      <c r="B9487" s="6" t="s">
        <v>74209</v>
      </c>
      <c r="C9487" s="6" t="s">
        <v>74822</v>
      </c>
      <c r="D9487" s="6" t="s">
        <v>74823</v>
      </c>
      <c r="E9487" s="6" t="s">
        <v>23</v>
      </c>
      <c r="F9487" s="6" t="s">
        <v>74824</v>
      </c>
      <c r="G9487" s="6" t="s">
        <v>74825</v>
      </c>
      <c r="H9487" s="7">
        <v>4</v>
      </c>
      <c r="I9487" s="6" t="s">
        <v>74826</v>
      </c>
      <c r="J9487" s="6" t="s">
        <v>74827</v>
      </c>
      <c r="K9487" s="6" t="s">
        <v>631</v>
      </c>
      <c r="L9487" s="8">
        <v>10000</v>
      </c>
      <c r="M9487" s="8">
        <v>10000</v>
      </c>
      <c r="N9487" s="8">
        <v>0</v>
      </c>
      <c r="O9487" s="6" t="s">
        <v>6468</v>
      </c>
      <c r="P9487" s="9" t="s">
        <v>74828</v>
      </c>
      <c r="Q9487" s="10"/>
    </row>
    <row r="9488" spans="1:17" s="15" customFormat="1" ht="121.5">
      <c r="A9488" s="5" t="s">
        <v>75026</v>
      </c>
      <c r="B9488" s="6" t="s">
        <v>74209</v>
      </c>
      <c r="C9488" s="6" t="s">
        <v>74830</v>
      </c>
      <c r="D9488" s="6" t="s">
        <v>74831</v>
      </c>
      <c r="E9488" s="6" t="s">
        <v>23</v>
      </c>
      <c r="F9488" s="6" t="s">
        <v>74832</v>
      </c>
      <c r="G9488" s="6" t="s">
        <v>74833</v>
      </c>
      <c r="H9488" s="7">
        <v>4</v>
      </c>
      <c r="I9488" s="6" t="s">
        <v>74834</v>
      </c>
      <c r="J9488" s="6" t="s">
        <v>74835</v>
      </c>
      <c r="K9488" s="6" t="s">
        <v>631</v>
      </c>
      <c r="L9488" s="8">
        <v>10000</v>
      </c>
      <c r="M9488" s="8">
        <v>10000</v>
      </c>
      <c r="N9488" s="8">
        <v>0</v>
      </c>
      <c r="O9488" s="6" t="s">
        <v>6468</v>
      </c>
      <c r="P9488" s="9" t="s">
        <v>74836</v>
      </c>
      <c r="Q9488" s="10"/>
    </row>
    <row r="9489" spans="1:17" s="15" customFormat="1" ht="94.5">
      <c r="A9489" s="5" t="s">
        <v>75034</v>
      </c>
      <c r="B9489" s="6" t="s">
        <v>74209</v>
      </c>
      <c r="C9489" s="6" t="s">
        <v>74838</v>
      </c>
      <c r="D9489" s="6" t="s">
        <v>74839</v>
      </c>
      <c r="E9489" s="6" t="s">
        <v>23</v>
      </c>
      <c r="F9489" s="6" t="s">
        <v>74840</v>
      </c>
      <c r="G9489" s="6" t="s">
        <v>74841</v>
      </c>
      <c r="H9489" s="7">
        <v>4</v>
      </c>
      <c r="I9489" s="6" t="s">
        <v>74842</v>
      </c>
      <c r="J9489" s="6" t="s">
        <v>74843</v>
      </c>
      <c r="K9489" s="6" t="s">
        <v>29</v>
      </c>
      <c r="L9489" s="8">
        <v>10000</v>
      </c>
      <c r="M9489" s="8">
        <v>10000</v>
      </c>
      <c r="N9489" s="8">
        <v>0</v>
      </c>
      <c r="O9489" s="6" t="s">
        <v>6468</v>
      </c>
      <c r="P9489" s="9" t="s">
        <v>74844</v>
      </c>
      <c r="Q9489" s="10"/>
    </row>
    <row r="9490" spans="1:17" s="15" customFormat="1" ht="94.5">
      <c r="A9490" s="5" t="s">
        <v>75041</v>
      </c>
      <c r="B9490" s="6" t="s">
        <v>74209</v>
      </c>
      <c r="C9490" s="6" t="s">
        <v>74846</v>
      </c>
      <c r="D9490" s="6" t="s">
        <v>74847</v>
      </c>
      <c r="E9490" s="6" t="s">
        <v>23</v>
      </c>
      <c r="F9490" s="6" t="s">
        <v>74848</v>
      </c>
      <c r="G9490" s="6" t="s">
        <v>74849</v>
      </c>
      <c r="H9490" s="7">
        <v>3</v>
      </c>
      <c r="I9490" s="6" t="s">
        <v>74850</v>
      </c>
      <c r="J9490" s="6" t="s">
        <v>74851</v>
      </c>
      <c r="K9490" s="6" t="s">
        <v>6336</v>
      </c>
      <c r="L9490" s="8">
        <v>10000</v>
      </c>
      <c r="M9490" s="8">
        <v>10000</v>
      </c>
      <c r="N9490" s="8">
        <v>0</v>
      </c>
      <c r="O9490" s="6" t="s">
        <v>6468</v>
      </c>
      <c r="P9490" s="9" t="s">
        <v>74852</v>
      </c>
      <c r="Q9490" s="12"/>
    </row>
    <row r="9491" spans="1:17" s="15" customFormat="1" ht="94.5">
      <c r="A9491" s="5" t="s">
        <v>75048</v>
      </c>
      <c r="B9491" s="6" t="s">
        <v>74209</v>
      </c>
      <c r="C9491" s="6" t="s">
        <v>74854</v>
      </c>
      <c r="D9491" s="6" t="s">
        <v>74855</v>
      </c>
      <c r="E9491" s="6" t="s">
        <v>23</v>
      </c>
      <c r="F9491" s="6" t="s">
        <v>74856</v>
      </c>
      <c r="G9491" s="6" t="s">
        <v>74857</v>
      </c>
      <c r="H9491" s="7">
        <v>4</v>
      </c>
      <c r="I9491" s="6" t="s">
        <v>74858</v>
      </c>
      <c r="J9491" s="6" t="s">
        <v>74859</v>
      </c>
      <c r="K9491" s="6" t="s">
        <v>631</v>
      </c>
      <c r="L9491" s="8">
        <v>10000</v>
      </c>
      <c r="M9491" s="8">
        <v>10000</v>
      </c>
      <c r="N9491" s="8">
        <v>0</v>
      </c>
      <c r="O9491" s="6" t="s">
        <v>6468</v>
      </c>
      <c r="P9491" s="9" t="s">
        <v>74860</v>
      </c>
      <c r="Q9491" s="10"/>
    </row>
    <row r="9492" spans="1:17" s="15" customFormat="1" ht="67.5">
      <c r="A9492" s="5" t="s">
        <v>75057</v>
      </c>
      <c r="B9492" s="6" t="s">
        <v>74209</v>
      </c>
      <c r="C9492" s="6" t="s">
        <v>74862</v>
      </c>
      <c r="D9492" s="6" t="s">
        <v>74863</v>
      </c>
      <c r="E9492" s="6" t="s">
        <v>23</v>
      </c>
      <c r="F9492" s="6" t="s">
        <v>74864</v>
      </c>
      <c r="G9492" s="6" t="s">
        <v>74865</v>
      </c>
      <c r="H9492" s="7">
        <v>3</v>
      </c>
      <c r="I9492" s="6" t="s">
        <v>74866</v>
      </c>
      <c r="J9492" s="6" t="s">
        <v>74867</v>
      </c>
      <c r="K9492" s="6" t="s">
        <v>120</v>
      </c>
      <c r="L9492" s="8">
        <v>10000</v>
      </c>
      <c r="M9492" s="8">
        <v>10000</v>
      </c>
      <c r="N9492" s="8">
        <v>0</v>
      </c>
      <c r="O9492" s="6" t="s">
        <v>6468</v>
      </c>
      <c r="P9492" s="9" t="s">
        <v>74868</v>
      </c>
      <c r="Q9492" s="10"/>
    </row>
    <row r="9493" spans="1:17" s="15" customFormat="1" ht="108">
      <c r="A9493" s="5" t="s">
        <v>75065</v>
      </c>
      <c r="B9493" s="6" t="s">
        <v>74209</v>
      </c>
      <c r="C9493" s="6" t="s">
        <v>74870</v>
      </c>
      <c r="D9493" s="6" t="s">
        <v>74871</v>
      </c>
      <c r="E9493" s="6" t="s">
        <v>23</v>
      </c>
      <c r="F9493" s="6" t="s">
        <v>74872</v>
      </c>
      <c r="G9493" s="6" t="s">
        <v>74873</v>
      </c>
      <c r="H9493" s="7">
        <v>4</v>
      </c>
      <c r="I9493" s="6" t="s">
        <v>74874</v>
      </c>
      <c r="J9493" s="6" t="s">
        <v>74875</v>
      </c>
      <c r="K9493" s="6" t="s">
        <v>631</v>
      </c>
      <c r="L9493" s="8">
        <v>10000</v>
      </c>
      <c r="M9493" s="8">
        <v>10000</v>
      </c>
      <c r="N9493" s="8">
        <v>0</v>
      </c>
      <c r="O9493" s="6" t="s">
        <v>168</v>
      </c>
      <c r="P9493" s="9" t="s">
        <v>74876</v>
      </c>
      <c r="Q9493" s="10"/>
    </row>
    <row r="9494" spans="1:17" s="15" customFormat="1" ht="67.5">
      <c r="A9494" s="5" t="s">
        <v>75073</v>
      </c>
      <c r="B9494" s="6" t="s">
        <v>74209</v>
      </c>
      <c r="C9494" s="6" t="s">
        <v>74878</v>
      </c>
      <c r="D9494" s="6" t="s">
        <v>74879</v>
      </c>
      <c r="E9494" s="6" t="s">
        <v>23</v>
      </c>
      <c r="F9494" s="6" t="s">
        <v>74880</v>
      </c>
      <c r="G9494" s="6" t="s">
        <v>74881</v>
      </c>
      <c r="H9494" s="7">
        <v>4</v>
      </c>
      <c r="I9494" s="6" t="s">
        <v>74882</v>
      </c>
      <c r="J9494" s="6" t="s">
        <v>74883</v>
      </c>
      <c r="K9494" s="6" t="s">
        <v>11804</v>
      </c>
      <c r="L9494" s="8">
        <v>10000</v>
      </c>
      <c r="M9494" s="8">
        <v>10000</v>
      </c>
      <c r="N9494" s="8">
        <v>0</v>
      </c>
      <c r="O9494" s="6" t="s">
        <v>6468</v>
      </c>
      <c r="P9494" s="9" t="s">
        <v>74884</v>
      </c>
      <c r="Q9494" s="12"/>
    </row>
    <row r="9495" spans="1:17" s="15" customFormat="1" ht="108">
      <c r="A9495" s="5" t="s">
        <v>75081</v>
      </c>
      <c r="B9495" s="6" t="s">
        <v>74209</v>
      </c>
      <c r="C9495" s="6" t="s">
        <v>74886</v>
      </c>
      <c r="D9495" s="6" t="s">
        <v>74887</v>
      </c>
      <c r="E9495" s="6" t="s">
        <v>23</v>
      </c>
      <c r="F9495" s="6" t="s">
        <v>8648</v>
      </c>
      <c r="G9495" s="6" t="s">
        <v>74888</v>
      </c>
      <c r="H9495" s="7">
        <v>5</v>
      </c>
      <c r="I9495" s="6" t="s">
        <v>74889</v>
      </c>
      <c r="J9495" s="6" t="s">
        <v>74890</v>
      </c>
      <c r="K9495" s="6" t="s">
        <v>29</v>
      </c>
      <c r="L9495" s="8">
        <v>10000</v>
      </c>
      <c r="M9495" s="8">
        <v>10000</v>
      </c>
      <c r="N9495" s="8">
        <v>0</v>
      </c>
      <c r="O9495" s="6" t="s">
        <v>6468</v>
      </c>
      <c r="P9495" s="9" t="s">
        <v>74891</v>
      </c>
      <c r="Q9495" s="10"/>
    </row>
    <row r="9496" spans="1:17" s="15" customFormat="1" ht="94.5">
      <c r="A9496" s="5" t="s">
        <v>75089</v>
      </c>
      <c r="B9496" s="6" t="s">
        <v>74209</v>
      </c>
      <c r="C9496" s="6" t="s">
        <v>74893</v>
      </c>
      <c r="D9496" s="6" t="s">
        <v>74894</v>
      </c>
      <c r="E9496" s="6" t="s">
        <v>23</v>
      </c>
      <c r="F9496" s="6" t="s">
        <v>74895</v>
      </c>
      <c r="G9496" s="6" t="s">
        <v>74896</v>
      </c>
      <c r="H9496" s="7">
        <v>4</v>
      </c>
      <c r="I9496" s="6" t="s">
        <v>74897</v>
      </c>
      <c r="J9496" s="6" t="s">
        <v>74898</v>
      </c>
      <c r="K9496" s="6" t="s">
        <v>631</v>
      </c>
      <c r="L9496" s="8">
        <v>10000</v>
      </c>
      <c r="M9496" s="8">
        <v>10000</v>
      </c>
      <c r="N9496" s="8">
        <v>0</v>
      </c>
      <c r="O9496" s="6" t="s">
        <v>3076</v>
      </c>
      <c r="P9496" s="9" t="s">
        <v>74899</v>
      </c>
      <c r="Q9496" s="10"/>
    </row>
    <row r="9497" spans="1:17" s="15" customFormat="1" ht="121.5">
      <c r="A9497" s="5" t="s">
        <v>75097</v>
      </c>
      <c r="B9497" s="6" t="s">
        <v>74209</v>
      </c>
      <c r="C9497" s="6" t="s">
        <v>74901</v>
      </c>
      <c r="D9497" s="6" t="s">
        <v>74902</v>
      </c>
      <c r="E9497" s="6" t="s">
        <v>23</v>
      </c>
      <c r="F9497" s="6" t="s">
        <v>21647</v>
      </c>
      <c r="G9497" s="6" t="s">
        <v>74903</v>
      </c>
      <c r="H9497" s="7">
        <v>3</v>
      </c>
      <c r="I9497" s="6" t="s">
        <v>74904</v>
      </c>
      <c r="J9497" s="6" t="s">
        <v>32591</v>
      </c>
      <c r="K9497" s="6" t="s">
        <v>631</v>
      </c>
      <c r="L9497" s="8">
        <v>10000</v>
      </c>
      <c r="M9497" s="8">
        <v>10000</v>
      </c>
      <c r="N9497" s="8">
        <v>0</v>
      </c>
      <c r="O9497" s="6" t="s">
        <v>6468</v>
      </c>
      <c r="P9497" s="9" t="s">
        <v>74905</v>
      </c>
      <c r="Q9497" s="12"/>
    </row>
    <row r="9498" spans="1:17" s="15" customFormat="1" ht="94.5">
      <c r="A9498" s="5" t="s">
        <v>75105</v>
      </c>
      <c r="B9498" s="6" t="s">
        <v>74209</v>
      </c>
      <c r="C9498" s="6" t="s">
        <v>74907</v>
      </c>
      <c r="D9498" s="6" t="s">
        <v>74908</v>
      </c>
      <c r="E9498" s="6" t="s">
        <v>23</v>
      </c>
      <c r="F9498" s="6" t="s">
        <v>74909</v>
      </c>
      <c r="G9498" s="6" t="s">
        <v>74910</v>
      </c>
      <c r="H9498" s="7">
        <v>4</v>
      </c>
      <c r="I9498" s="6" t="s">
        <v>74911</v>
      </c>
      <c r="J9498" s="6" t="s">
        <v>74912</v>
      </c>
      <c r="K9498" s="6" t="s">
        <v>631</v>
      </c>
      <c r="L9498" s="8">
        <v>10000</v>
      </c>
      <c r="M9498" s="8">
        <v>10000</v>
      </c>
      <c r="N9498" s="8">
        <v>0</v>
      </c>
      <c r="O9498" s="6" t="s">
        <v>6468</v>
      </c>
      <c r="P9498" s="9" t="s">
        <v>74913</v>
      </c>
      <c r="Q9498" s="12"/>
    </row>
    <row r="9499" spans="1:17" s="15" customFormat="1" ht="94.5">
      <c r="A9499" s="5" t="s">
        <v>75113</v>
      </c>
      <c r="B9499" s="6" t="s">
        <v>74209</v>
      </c>
      <c r="C9499" s="6" t="s">
        <v>74915</v>
      </c>
      <c r="D9499" s="6" t="s">
        <v>74916</v>
      </c>
      <c r="E9499" s="6" t="s">
        <v>23</v>
      </c>
      <c r="F9499" s="6" t="s">
        <v>74917</v>
      </c>
      <c r="G9499" s="6" t="s">
        <v>74918</v>
      </c>
      <c r="H9499" s="7">
        <v>3</v>
      </c>
      <c r="I9499" s="6" t="s">
        <v>74919</v>
      </c>
      <c r="J9499" s="6" t="s">
        <v>74920</v>
      </c>
      <c r="K9499" s="6" t="s">
        <v>631</v>
      </c>
      <c r="L9499" s="8">
        <v>10000</v>
      </c>
      <c r="M9499" s="8">
        <v>10000</v>
      </c>
      <c r="N9499" s="8">
        <v>0</v>
      </c>
      <c r="O9499" s="6" t="s">
        <v>6468</v>
      </c>
      <c r="P9499" s="9" t="s">
        <v>74921</v>
      </c>
      <c r="Q9499" s="10"/>
    </row>
    <row r="9500" spans="1:17" s="15" customFormat="1" ht="94.5">
      <c r="A9500" s="5" t="s">
        <v>75120</v>
      </c>
      <c r="B9500" s="6" t="s">
        <v>74209</v>
      </c>
      <c r="C9500" s="6" t="s">
        <v>74923</v>
      </c>
      <c r="D9500" s="6" t="s">
        <v>74924</v>
      </c>
      <c r="E9500" s="6" t="s">
        <v>23</v>
      </c>
      <c r="F9500" s="6" t="s">
        <v>74925</v>
      </c>
      <c r="G9500" s="6" t="s">
        <v>74926</v>
      </c>
      <c r="H9500" s="7">
        <v>3</v>
      </c>
      <c r="I9500" s="6" t="s">
        <v>74927</v>
      </c>
      <c r="J9500" s="6" t="s">
        <v>74928</v>
      </c>
      <c r="K9500" s="6" t="s">
        <v>631</v>
      </c>
      <c r="L9500" s="8">
        <v>10000</v>
      </c>
      <c r="M9500" s="8">
        <v>10000</v>
      </c>
      <c r="N9500" s="8">
        <v>0</v>
      </c>
      <c r="O9500" s="6" t="s">
        <v>9586</v>
      </c>
      <c r="P9500" s="9" t="s">
        <v>74929</v>
      </c>
      <c r="Q9500" s="12"/>
    </row>
    <row r="9501" spans="1:17" s="15" customFormat="1" ht="108">
      <c r="A9501" s="5" t="s">
        <v>75128</v>
      </c>
      <c r="B9501" s="6" t="s">
        <v>74209</v>
      </c>
      <c r="C9501" s="6" t="s">
        <v>74931</v>
      </c>
      <c r="D9501" s="6" t="s">
        <v>74932</v>
      </c>
      <c r="E9501" s="6" t="s">
        <v>23</v>
      </c>
      <c r="F9501" s="6" t="s">
        <v>74933</v>
      </c>
      <c r="G9501" s="6" t="s">
        <v>74934</v>
      </c>
      <c r="H9501" s="7">
        <v>4</v>
      </c>
      <c r="I9501" s="6" t="s">
        <v>74935</v>
      </c>
      <c r="J9501" s="6" t="s">
        <v>74936</v>
      </c>
      <c r="K9501" s="6" t="s">
        <v>271</v>
      </c>
      <c r="L9501" s="8">
        <v>10000</v>
      </c>
      <c r="M9501" s="8">
        <v>10000</v>
      </c>
      <c r="N9501" s="8">
        <v>0</v>
      </c>
      <c r="O9501" s="6" t="s">
        <v>361</v>
      </c>
      <c r="P9501" s="9" t="s">
        <v>74937</v>
      </c>
      <c r="Q9501" s="10"/>
    </row>
    <row r="9502" spans="1:17" s="15" customFormat="1" ht="108">
      <c r="A9502" s="5" t="s">
        <v>75136</v>
      </c>
      <c r="B9502" s="6" t="s">
        <v>74209</v>
      </c>
      <c r="C9502" s="6" t="s">
        <v>74939</v>
      </c>
      <c r="D9502" s="6" t="s">
        <v>74940</v>
      </c>
      <c r="E9502" s="6" t="s">
        <v>23</v>
      </c>
      <c r="F9502" s="6" t="s">
        <v>22837</v>
      </c>
      <c r="G9502" s="6" t="s">
        <v>74941</v>
      </c>
      <c r="H9502" s="7">
        <v>4</v>
      </c>
      <c r="I9502" s="6" t="s">
        <v>74942</v>
      </c>
      <c r="J9502" s="6" t="s">
        <v>74943</v>
      </c>
      <c r="K9502" s="6" t="s">
        <v>74944</v>
      </c>
      <c r="L9502" s="8">
        <v>10000</v>
      </c>
      <c r="M9502" s="8">
        <v>10000</v>
      </c>
      <c r="N9502" s="8">
        <v>0</v>
      </c>
      <c r="O9502" s="6" t="s">
        <v>741</v>
      </c>
      <c r="P9502" s="9" t="s">
        <v>74945</v>
      </c>
      <c r="Q9502" s="12"/>
    </row>
    <row r="9503" spans="1:17" s="15" customFormat="1" ht="121.5">
      <c r="A9503" s="5" t="s">
        <v>75144</v>
      </c>
      <c r="B9503" s="6" t="s">
        <v>74209</v>
      </c>
      <c r="C9503" s="6" t="s">
        <v>74947</v>
      </c>
      <c r="D9503" s="6" t="s">
        <v>74948</v>
      </c>
      <c r="E9503" s="6" t="s">
        <v>23</v>
      </c>
      <c r="F9503" s="6" t="s">
        <v>74949</v>
      </c>
      <c r="G9503" s="6" t="s">
        <v>74950</v>
      </c>
      <c r="H9503" s="7">
        <v>3</v>
      </c>
      <c r="I9503" s="6" t="s">
        <v>74951</v>
      </c>
      <c r="J9503" s="6" t="s">
        <v>74952</v>
      </c>
      <c r="K9503" s="6" t="s">
        <v>775</v>
      </c>
      <c r="L9503" s="8">
        <v>10000</v>
      </c>
      <c r="M9503" s="8">
        <v>10000</v>
      </c>
      <c r="N9503" s="8">
        <v>0</v>
      </c>
      <c r="O9503" s="6" t="s">
        <v>2963</v>
      </c>
      <c r="P9503" s="9" t="s">
        <v>74953</v>
      </c>
      <c r="Q9503" s="12"/>
    </row>
    <row r="9504" spans="1:17" s="15" customFormat="1" ht="94.5">
      <c r="A9504" s="5" t="s">
        <v>75152</v>
      </c>
      <c r="B9504" s="6" t="s">
        <v>74209</v>
      </c>
      <c r="C9504" s="6" t="s">
        <v>74955</v>
      </c>
      <c r="D9504" s="6" t="s">
        <v>74956</v>
      </c>
      <c r="E9504" s="6" t="s">
        <v>23</v>
      </c>
      <c r="F9504" s="6" t="s">
        <v>74957</v>
      </c>
      <c r="G9504" s="6" t="s">
        <v>74958</v>
      </c>
      <c r="H9504" s="7">
        <v>4</v>
      </c>
      <c r="I9504" s="6" t="s">
        <v>74959</v>
      </c>
      <c r="J9504" s="6" t="s">
        <v>74960</v>
      </c>
      <c r="K9504" s="6" t="s">
        <v>2182</v>
      </c>
      <c r="L9504" s="8">
        <v>10000</v>
      </c>
      <c r="M9504" s="8">
        <v>10000</v>
      </c>
      <c r="N9504" s="8">
        <v>0</v>
      </c>
      <c r="O9504" s="6" t="s">
        <v>361</v>
      </c>
      <c r="P9504" s="9" t="s">
        <v>74961</v>
      </c>
      <c r="Q9504" s="10"/>
    </row>
    <row r="9505" spans="1:17" s="15" customFormat="1" ht="121.5">
      <c r="A9505" s="5" t="s">
        <v>75160</v>
      </c>
      <c r="B9505" s="6" t="s">
        <v>74209</v>
      </c>
      <c r="C9505" s="6" t="s">
        <v>74963</v>
      </c>
      <c r="D9505" s="6" t="s">
        <v>74964</v>
      </c>
      <c r="E9505" s="6" t="s">
        <v>23</v>
      </c>
      <c r="F9505" s="6" t="s">
        <v>74965</v>
      </c>
      <c r="G9505" s="6" t="s">
        <v>74966</v>
      </c>
      <c r="H9505" s="7">
        <v>3</v>
      </c>
      <c r="I9505" s="6" t="s">
        <v>74967</v>
      </c>
      <c r="J9505" s="6" t="s">
        <v>74968</v>
      </c>
      <c r="K9505" s="6" t="s">
        <v>271</v>
      </c>
      <c r="L9505" s="8">
        <v>10000</v>
      </c>
      <c r="M9505" s="8">
        <v>10000</v>
      </c>
      <c r="N9505" s="8">
        <v>0</v>
      </c>
      <c r="O9505" s="6" t="s">
        <v>2963</v>
      </c>
      <c r="P9505" s="9" t="s">
        <v>74969</v>
      </c>
      <c r="Q9505" s="12"/>
    </row>
    <row r="9506" spans="1:17" s="15" customFormat="1" ht="108">
      <c r="A9506" s="5" t="s">
        <v>75167</v>
      </c>
      <c r="B9506" s="6" t="s">
        <v>74209</v>
      </c>
      <c r="C9506" s="6" t="s">
        <v>74971</v>
      </c>
      <c r="D9506" s="6" t="s">
        <v>74972</v>
      </c>
      <c r="E9506" s="6" t="s">
        <v>23</v>
      </c>
      <c r="F9506" s="6" t="s">
        <v>74973</v>
      </c>
      <c r="G9506" s="6" t="s">
        <v>74974</v>
      </c>
      <c r="H9506" s="7">
        <v>5</v>
      </c>
      <c r="I9506" s="6" t="s">
        <v>74975</v>
      </c>
      <c r="J9506" s="6" t="s">
        <v>74976</v>
      </c>
      <c r="K9506" s="6" t="s">
        <v>187</v>
      </c>
      <c r="L9506" s="8">
        <v>10000</v>
      </c>
      <c r="M9506" s="8">
        <v>10000</v>
      </c>
      <c r="N9506" s="8">
        <v>0</v>
      </c>
      <c r="O9506" s="6" t="s">
        <v>2963</v>
      </c>
      <c r="P9506" s="9" t="s">
        <v>74977</v>
      </c>
      <c r="Q9506" s="10"/>
    </row>
    <row r="9507" spans="1:17" s="15" customFormat="1" ht="108">
      <c r="A9507" s="5" t="s">
        <v>75175</v>
      </c>
      <c r="B9507" s="6" t="s">
        <v>74209</v>
      </c>
      <c r="C9507" s="6" t="s">
        <v>74979</v>
      </c>
      <c r="D9507" s="6" t="s">
        <v>74980</v>
      </c>
      <c r="E9507" s="6" t="s">
        <v>23</v>
      </c>
      <c r="F9507" s="6" t="s">
        <v>74981</v>
      </c>
      <c r="G9507" s="6" t="s">
        <v>74982</v>
      </c>
      <c r="H9507" s="7">
        <v>4</v>
      </c>
      <c r="I9507" s="6" t="s">
        <v>74983</v>
      </c>
      <c r="J9507" s="6" t="s">
        <v>74984</v>
      </c>
      <c r="K9507" s="6" t="s">
        <v>67</v>
      </c>
      <c r="L9507" s="8">
        <v>10000</v>
      </c>
      <c r="M9507" s="8">
        <v>10000</v>
      </c>
      <c r="N9507" s="8">
        <v>0</v>
      </c>
      <c r="O9507" s="6" t="s">
        <v>2963</v>
      </c>
      <c r="P9507" s="9" t="s">
        <v>74985</v>
      </c>
      <c r="Q9507" s="10"/>
    </row>
    <row r="9508" spans="1:17" s="15" customFormat="1" ht="108">
      <c r="A9508" s="5" t="s">
        <v>75183</v>
      </c>
      <c r="B9508" s="6" t="s">
        <v>74209</v>
      </c>
      <c r="C9508" s="6" t="s">
        <v>74987</v>
      </c>
      <c r="D9508" s="6" t="s">
        <v>74988</v>
      </c>
      <c r="E9508" s="6" t="s">
        <v>23</v>
      </c>
      <c r="F9508" s="6" t="s">
        <v>74989</v>
      </c>
      <c r="G9508" s="6" t="s">
        <v>74990</v>
      </c>
      <c r="H9508" s="7">
        <v>4</v>
      </c>
      <c r="I9508" s="6" t="s">
        <v>74991</v>
      </c>
      <c r="J9508" s="6" t="s">
        <v>74992</v>
      </c>
      <c r="K9508" s="6" t="s">
        <v>93</v>
      </c>
      <c r="L9508" s="8">
        <v>10000</v>
      </c>
      <c r="M9508" s="8">
        <v>10000</v>
      </c>
      <c r="N9508" s="8">
        <v>0</v>
      </c>
      <c r="O9508" s="6" t="s">
        <v>361</v>
      </c>
      <c r="P9508" s="9" t="s">
        <v>74993</v>
      </c>
      <c r="Q9508" s="10"/>
    </row>
    <row r="9509" spans="1:17" s="15" customFormat="1" ht="81">
      <c r="A9509" s="5" t="s">
        <v>75191</v>
      </c>
      <c r="B9509" s="6" t="s">
        <v>74209</v>
      </c>
      <c r="C9509" s="6" t="s">
        <v>74995</v>
      </c>
      <c r="D9509" s="6" t="s">
        <v>74996</v>
      </c>
      <c r="E9509" s="6" t="s">
        <v>23</v>
      </c>
      <c r="F9509" s="6" t="s">
        <v>74997</v>
      </c>
      <c r="G9509" s="6" t="s">
        <v>74998</v>
      </c>
      <c r="H9509" s="7">
        <v>5</v>
      </c>
      <c r="I9509" s="6" t="s">
        <v>74999</v>
      </c>
      <c r="J9509" s="6" t="s">
        <v>75000</v>
      </c>
      <c r="K9509" s="6" t="s">
        <v>48048</v>
      </c>
      <c r="L9509" s="8">
        <v>10000</v>
      </c>
      <c r="M9509" s="8">
        <v>10000</v>
      </c>
      <c r="N9509" s="8">
        <v>0</v>
      </c>
      <c r="O9509" s="6" t="s">
        <v>361</v>
      </c>
      <c r="P9509" s="9" t="s">
        <v>75001</v>
      </c>
      <c r="Q9509" s="10"/>
    </row>
    <row r="9510" spans="1:17" s="15" customFormat="1" ht="94.5">
      <c r="A9510" s="5" t="s">
        <v>75198</v>
      </c>
      <c r="B9510" s="6" t="s">
        <v>74209</v>
      </c>
      <c r="C9510" s="6" t="s">
        <v>75003</v>
      </c>
      <c r="D9510" s="6" t="s">
        <v>75004</v>
      </c>
      <c r="E9510" s="6" t="s">
        <v>23</v>
      </c>
      <c r="F9510" s="6" t="s">
        <v>75005</v>
      </c>
      <c r="G9510" s="6" t="s">
        <v>75006</v>
      </c>
      <c r="H9510" s="7">
        <v>3</v>
      </c>
      <c r="I9510" s="6" t="s">
        <v>75007</v>
      </c>
      <c r="J9510" s="6" t="s">
        <v>75008</v>
      </c>
      <c r="K9510" s="6" t="s">
        <v>93</v>
      </c>
      <c r="L9510" s="8">
        <v>10000</v>
      </c>
      <c r="M9510" s="8">
        <v>10000</v>
      </c>
      <c r="N9510" s="8">
        <v>0</v>
      </c>
      <c r="O9510" s="6" t="s">
        <v>2963</v>
      </c>
      <c r="P9510" s="9" t="s">
        <v>75009</v>
      </c>
      <c r="Q9510" s="12"/>
    </row>
    <row r="9511" spans="1:17" s="15" customFormat="1" ht="121.5">
      <c r="A9511" s="5" t="s">
        <v>75205</v>
      </c>
      <c r="B9511" s="6" t="s">
        <v>74209</v>
      </c>
      <c r="C9511" s="6" t="s">
        <v>75011</v>
      </c>
      <c r="D9511" s="6" t="s">
        <v>75012</v>
      </c>
      <c r="E9511" s="6" t="s">
        <v>23</v>
      </c>
      <c r="F9511" s="6" t="s">
        <v>75013</v>
      </c>
      <c r="G9511" s="6" t="s">
        <v>75014</v>
      </c>
      <c r="H9511" s="7">
        <v>2</v>
      </c>
      <c r="I9511" s="6" t="s">
        <v>75015</v>
      </c>
      <c r="J9511" s="6" t="s">
        <v>75016</v>
      </c>
      <c r="K9511" s="6" t="s">
        <v>631</v>
      </c>
      <c r="L9511" s="8">
        <v>10000</v>
      </c>
      <c r="M9511" s="8">
        <v>10000</v>
      </c>
      <c r="N9511" s="8">
        <v>0</v>
      </c>
      <c r="O9511" s="6" t="s">
        <v>361</v>
      </c>
      <c r="P9511" s="9" t="s">
        <v>75017</v>
      </c>
      <c r="Q9511" s="10"/>
    </row>
    <row r="9512" spans="1:17" s="15" customFormat="1" ht="54">
      <c r="A9512" s="5" t="s">
        <v>75212</v>
      </c>
      <c r="B9512" s="6" t="s">
        <v>74209</v>
      </c>
      <c r="C9512" s="6" t="s">
        <v>75019</v>
      </c>
      <c r="D9512" s="6" t="s">
        <v>75020</v>
      </c>
      <c r="E9512" s="6" t="s">
        <v>23</v>
      </c>
      <c r="F9512" s="6" t="s">
        <v>50548</v>
      </c>
      <c r="G9512" s="6" t="s">
        <v>75021</v>
      </c>
      <c r="H9512" s="7">
        <v>3</v>
      </c>
      <c r="I9512" s="6" t="s">
        <v>75022</v>
      </c>
      <c r="J9512" s="6" t="s">
        <v>75023</v>
      </c>
      <c r="K9512" s="6" t="s">
        <v>75024</v>
      </c>
      <c r="L9512" s="8">
        <v>10000</v>
      </c>
      <c r="M9512" s="8">
        <v>10000</v>
      </c>
      <c r="N9512" s="8">
        <v>0</v>
      </c>
      <c r="O9512" s="6" t="s">
        <v>561</v>
      </c>
      <c r="P9512" s="9" t="s">
        <v>75025</v>
      </c>
      <c r="Q9512" s="10"/>
    </row>
    <row r="9513" spans="1:17" s="15" customFormat="1" ht="94.5">
      <c r="A9513" s="5" t="s">
        <v>75219</v>
      </c>
      <c r="B9513" s="6" t="s">
        <v>74209</v>
      </c>
      <c r="C9513" s="6" t="s">
        <v>75027</v>
      </c>
      <c r="D9513" s="6" t="s">
        <v>75028</v>
      </c>
      <c r="E9513" s="6" t="s">
        <v>23</v>
      </c>
      <c r="F9513" s="6" t="s">
        <v>75029</v>
      </c>
      <c r="G9513" s="6" t="s">
        <v>75030</v>
      </c>
      <c r="H9513" s="7">
        <v>4</v>
      </c>
      <c r="I9513" s="6" t="s">
        <v>75031</v>
      </c>
      <c r="J9513" s="6" t="s">
        <v>75032</v>
      </c>
      <c r="K9513" s="6" t="s">
        <v>93</v>
      </c>
      <c r="L9513" s="8">
        <v>10000</v>
      </c>
      <c r="M9513" s="8">
        <v>10000</v>
      </c>
      <c r="N9513" s="8">
        <v>0</v>
      </c>
      <c r="O9513" s="6" t="s">
        <v>1720</v>
      </c>
      <c r="P9513" s="9" t="s">
        <v>75033</v>
      </c>
      <c r="Q9513" s="12"/>
    </row>
    <row r="9514" spans="1:17" s="15" customFormat="1" ht="108">
      <c r="A9514" s="5" t="s">
        <v>75227</v>
      </c>
      <c r="B9514" s="6" t="s">
        <v>74209</v>
      </c>
      <c r="C9514" s="6" t="s">
        <v>75035</v>
      </c>
      <c r="D9514" s="6" t="s">
        <v>75036</v>
      </c>
      <c r="E9514" s="6" t="s">
        <v>23</v>
      </c>
      <c r="F9514" s="6" t="s">
        <v>27036</v>
      </c>
      <c r="G9514" s="6" t="s">
        <v>75037</v>
      </c>
      <c r="H9514" s="7">
        <v>2</v>
      </c>
      <c r="I9514" s="6" t="s">
        <v>75038</v>
      </c>
      <c r="J9514" s="6" t="s">
        <v>75039</v>
      </c>
      <c r="K9514" s="6" t="s">
        <v>93</v>
      </c>
      <c r="L9514" s="8">
        <v>10000</v>
      </c>
      <c r="M9514" s="8">
        <v>10000</v>
      </c>
      <c r="N9514" s="8">
        <v>0</v>
      </c>
      <c r="O9514" s="6" t="s">
        <v>361</v>
      </c>
      <c r="P9514" s="9" t="s">
        <v>75040</v>
      </c>
      <c r="Q9514" s="12"/>
    </row>
    <row r="9515" spans="1:17" s="15" customFormat="1" ht="108">
      <c r="A9515" s="5" t="s">
        <v>75235</v>
      </c>
      <c r="B9515" s="6" t="s">
        <v>74209</v>
      </c>
      <c r="C9515" s="6" t="s">
        <v>75042</v>
      </c>
      <c r="D9515" s="6" t="s">
        <v>75043</v>
      </c>
      <c r="E9515" s="6" t="s">
        <v>23</v>
      </c>
      <c r="F9515" s="6" t="s">
        <v>20150</v>
      </c>
      <c r="G9515" s="6" t="s">
        <v>75044</v>
      </c>
      <c r="H9515" s="7">
        <v>3</v>
      </c>
      <c r="I9515" s="6" t="s">
        <v>75045</v>
      </c>
      <c r="J9515" s="6" t="s">
        <v>75046</v>
      </c>
      <c r="K9515" s="6" t="s">
        <v>631</v>
      </c>
      <c r="L9515" s="8">
        <v>10000</v>
      </c>
      <c r="M9515" s="8">
        <v>10000</v>
      </c>
      <c r="N9515" s="8">
        <v>0</v>
      </c>
      <c r="O9515" s="6" t="s">
        <v>3788</v>
      </c>
      <c r="P9515" s="9" t="s">
        <v>75047</v>
      </c>
      <c r="Q9515" s="10"/>
    </row>
    <row r="9516" spans="1:17" s="15" customFormat="1" ht="81">
      <c r="A9516" s="5" t="s">
        <v>75243</v>
      </c>
      <c r="B9516" s="6" t="s">
        <v>74209</v>
      </c>
      <c r="C9516" s="6" t="s">
        <v>75049</v>
      </c>
      <c r="D9516" s="6" t="s">
        <v>75050</v>
      </c>
      <c r="E9516" s="6" t="s">
        <v>23</v>
      </c>
      <c r="F9516" s="6" t="s">
        <v>75051</v>
      </c>
      <c r="G9516" s="6" t="s">
        <v>75052</v>
      </c>
      <c r="H9516" s="7">
        <v>4</v>
      </c>
      <c r="I9516" s="6" t="s">
        <v>75053</v>
      </c>
      <c r="J9516" s="6" t="s">
        <v>75054</v>
      </c>
      <c r="K9516" s="6" t="s">
        <v>75055</v>
      </c>
      <c r="L9516" s="8">
        <v>10000</v>
      </c>
      <c r="M9516" s="8">
        <v>10000</v>
      </c>
      <c r="N9516" s="8">
        <v>0</v>
      </c>
      <c r="O9516" s="6" t="s">
        <v>2963</v>
      </c>
      <c r="P9516" s="9" t="s">
        <v>75056</v>
      </c>
      <c r="Q9516" s="12"/>
    </row>
    <row r="9517" spans="1:17" s="15" customFormat="1" ht="108">
      <c r="A9517" s="5" t="s">
        <v>75252</v>
      </c>
      <c r="B9517" s="6" t="s">
        <v>74209</v>
      </c>
      <c r="C9517" s="6" t="s">
        <v>75058</v>
      </c>
      <c r="D9517" s="6" t="s">
        <v>75059</v>
      </c>
      <c r="E9517" s="6" t="s">
        <v>23</v>
      </c>
      <c r="F9517" s="6" t="s">
        <v>75060</v>
      </c>
      <c r="G9517" s="6" t="s">
        <v>75061</v>
      </c>
      <c r="H9517" s="7">
        <v>3</v>
      </c>
      <c r="I9517" s="6" t="s">
        <v>75062</v>
      </c>
      <c r="J9517" s="6" t="s">
        <v>75063</v>
      </c>
      <c r="K9517" s="6" t="s">
        <v>271</v>
      </c>
      <c r="L9517" s="8">
        <v>10000</v>
      </c>
      <c r="M9517" s="8">
        <v>10000</v>
      </c>
      <c r="N9517" s="8">
        <v>0</v>
      </c>
      <c r="O9517" s="6" t="s">
        <v>2963</v>
      </c>
      <c r="P9517" s="9" t="s">
        <v>75064</v>
      </c>
      <c r="Q9517" s="12"/>
    </row>
    <row r="9518" spans="1:17" s="15" customFormat="1" ht="108">
      <c r="A9518" s="5" t="s">
        <v>75260</v>
      </c>
      <c r="B9518" s="6" t="s">
        <v>74209</v>
      </c>
      <c r="C9518" s="6" t="s">
        <v>75066</v>
      </c>
      <c r="D9518" s="6" t="s">
        <v>75067</v>
      </c>
      <c r="E9518" s="6" t="s">
        <v>23</v>
      </c>
      <c r="F9518" s="6" t="s">
        <v>75068</v>
      </c>
      <c r="G9518" s="6" t="s">
        <v>75069</v>
      </c>
      <c r="H9518" s="7">
        <v>4</v>
      </c>
      <c r="I9518" s="6" t="s">
        <v>75070</v>
      </c>
      <c r="J9518" s="6" t="s">
        <v>75071</v>
      </c>
      <c r="K9518" s="6" t="s">
        <v>37330</v>
      </c>
      <c r="L9518" s="8">
        <v>10000</v>
      </c>
      <c r="M9518" s="8">
        <v>10000</v>
      </c>
      <c r="N9518" s="8">
        <v>0</v>
      </c>
      <c r="O9518" s="6" t="s">
        <v>1076</v>
      </c>
      <c r="P9518" s="9" t="s">
        <v>75072</v>
      </c>
      <c r="Q9518" s="10"/>
    </row>
    <row r="9519" spans="1:17" s="15" customFormat="1" ht="81">
      <c r="A9519" s="5" t="s">
        <v>75269</v>
      </c>
      <c r="B9519" s="6" t="s">
        <v>74209</v>
      </c>
      <c r="C9519" s="6" t="s">
        <v>75074</v>
      </c>
      <c r="D9519" s="6" t="s">
        <v>75075</v>
      </c>
      <c r="E9519" s="6" t="s">
        <v>23</v>
      </c>
      <c r="F9519" s="6" t="s">
        <v>75076</v>
      </c>
      <c r="G9519" s="6" t="s">
        <v>75077</v>
      </c>
      <c r="H9519" s="7">
        <v>4</v>
      </c>
      <c r="I9519" s="6" t="s">
        <v>75078</v>
      </c>
      <c r="J9519" s="6" t="s">
        <v>75079</v>
      </c>
      <c r="K9519" s="6" t="s">
        <v>631</v>
      </c>
      <c r="L9519" s="8">
        <v>10000</v>
      </c>
      <c r="M9519" s="8">
        <v>10000</v>
      </c>
      <c r="N9519" s="8">
        <v>0</v>
      </c>
      <c r="O9519" s="6" t="s">
        <v>2963</v>
      </c>
      <c r="P9519" s="9" t="s">
        <v>75080</v>
      </c>
      <c r="Q9519" s="10"/>
    </row>
    <row r="9520" spans="1:17" s="15" customFormat="1" ht="94.5">
      <c r="A9520" s="5" t="s">
        <v>75277</v>
      </c>
      <c r="B9520" s="6" t="s">
        <v>74209</v>
      </c>
      <c r="C9520" s="6" t="s">
        <v>75082</v>
      </c>
      <c r="D9520" s="6" t="s">
        <v>75083</v>
      </c>
      <c r="E9520" s="6" t="s">
        <v>23</v>
      </c>
      <c r="F9520" s="6" t="s">
        <v>75084</v>
      </c>
      <c r="G9520" s="6" t="s">
        <v>75085</v>
      </c>
      <c r="H9520" s="7">
        <v>2</v>
      </c>
      <c r="I9520" s="6" t="s">
        <v>75086</v>
      </c>
      <c r="J9520" s="6" t="s">
        <v>75087</v>
      </c>
      <c r="K9520" s="6" t="s">
        <v>35074</v>
      </c>
      <c r="L9520" s="8">
        <v>10000</v>
      </c>
      <c r="M9520" s="8">
        <v>10000</v>
      </c>
      <c r="N9520" s="8">
        <v>0</v>
      </c>
      <c r="O9520" s="6" t="s">
        <v>328</v>
      </c>
      <c r="P9520" s="9" t="s">
        <v>75088</v>
      </c>
      <c r="Q9520" s="12"/>
    </row>
    <row r="9521" spans="1:17" s="15" customFormat="1" ht="108">
      <c r="A9521" s="5" t="s">
        <v>75285</v>
      </c>
      <c r="B9521" s="6" t="s">
        <v>74209</v>
      </c>
      <c r="C9521" s="6" t="s">
        <v>75090</v>
      </c>
      <c r="D9521" s="6" t="s">
        <v>75091</v>
      </c>
      <c r="E9521" s="6" t="s">
        <v>23</v>
      </c>
      <c r="F9521" s="6" t="s">
        <v>75092</v>
      </c>
      <c r="G9521" s="6" t="s">
        <v>75093</v>
      </c>
      <c r="H9521" s="7">
        <v>2</v>
      </c>
      <c r="I9521" s="6" t="s">
        <v>75094</v>
      </c>
      <c r="J9521" s="6" t="s">
        <v>75095</v>
      </c>
      <c r="K9521" s="6" t="s">
        <v>775</v>
      </c>
      <c r="L9521" s="8">
        <v>10000</v>
      </c>
      <c r="M9521" s="8">
        <v>10000</v>
      </c>
      <c r="N9521" s="8">
        <v>0</v>
      </c>
      <c r="O9521" s="6" t="s">
        <v>361</v>
      </c>
      <c r="P9521" s="9" t="s">
        <v>75096</v>
      </c>
      <c r="Q9521" s="10"/>
    </row>
    <row r="9522" spans="1:17" s="15" customFormat="1" ht="94.5">
      <c r="A9522" s="5" t="s">
        <v>75293</v>
      </c>
      <c r="B9522" s="6" t="s">
        <v>74209</v>
      </c>
      <c r="C9522" s="6" t="s">
        <v>75098</v>
      </c>
      <c r="D9522" s="6" t="s">
        <v>75099</v>
      </c>
      <c r="E9522" s="6" t="s">
        <v>23</v>
      </c>
      <c r="F9522" s="6" t="s">
        <v>75100</v>
      </c>
      <c r="G9522" s="6" t="s">
        <v>75101</v>
      </c>
      <c r="H9522" s="7">
        <v>3</v>
      </c>
      <c r="I9522" s="6" t="s">
        <v>75102</v>
      </c>
      <c r="J9522" s="6" t="s">
        <v>75103</v>
      </c>
      <c r="K9522" s="6" t="s">
        <v>631</v>
      </c>
      <c r="L9522" s="8">
        <v>10000</v>
      </c>
      <c r="M9522" s="8">
        <v>10000</v>
      </c>
      <c r="N9522" s="8">
        <v>0</v>
      </c>
      <c r="O9522" s="6" t="s">
        <v>7259</v>
      </c>
      <c r="P9522" s="9" t="s">
        <v>75104</v>
      </c>
      <c r="Q9522" s="10"/>
    </row>
    <row r="9523" spans="1:17" s="15" customFormat="1" ht="94.5">
      <c r="A9523" s="5" t="s">
        <v>75302</v>
      </c>
      <c r="B9523" s="6" t="s">
        <v>74209</v>
      </c>
      <c r="C9523" s="6" t="s">
        <v>75106</v>
      </c>
      <c r="D9523" s="6" t="s">
        <v>75107</v>
      </c>
      <c r="E9523" s="6" t="s">
        <v>23</v>
      </c>
      <c r="F9523" s="6" t="s">
        <v>75108</v>
      </c>
      <c r="G9523" s="6" t="s">
        <v>75109</v>
      </c>
      <c r="H9523" s="7">
        <v>3</v>
      </c>
      <c r="I9523" s="6" t="s">
        <v>75110</v>
      </c>
      <c r="J9523" s="6" t="s">
        <v>75111</v>
      </c>
      <c r="K9523" s="6" t="s">
        <v>10019</v>
      </c>
      <c r="L9523" s="8">
        <v>10000</v>
      </c>
      <c r="M9523" s="8">
        <v>10000</v>
      </c>
      <c r="N9523" s="8">
        <v>0</v>
      </c>
      <c r="O9523" s="6" t="s">
        <v>2963</v>
      </c>
      <c r="P9523" s="9" t="s">
        <v>75112</v>
      </c>
      <c r="Q9523" s="10"/>
    </row>
    <row r="9524" spans="1:17" s="15" customFormat="1" ht="108">
      <c r="A9524" s="5" t="s">
        <v>75310</v>
      </c>
      <c r="B9524" s="6" t="s">
        <v>74209</v>
      </c>
      <c r="C9524" s="6" t="s">
        <v>75114</v>
      </c>
      <c r="D9524" s="6" t="s">
        <v>75115</v>
      </c>
      <c r="E9524" s="6" t="s">
        <v>23</v>
      </c>
      <c r="F9524" s="6" t="s">
        <v>75116</v>
      </c>
      <c r="G9524" s="6" t="s">
        <v>75117</v>
      </c>
      <c r="H9524" s="7">
        <v>3</v>
      </c>
      <c r="I9524" s="6" t="s">
        <v>75118</v>
      </c>
      <c r="J9524" s="6" t="s">
        <v>35361</v>
      </c>
      <c r="K9524" s="6" t="s">
        <v>29</v>
      </c>
      <c r="L9524" s="8">
        <v>10000</v>
      </c>
      <c r="M9524" s="8">
        <v>10000</v>
      </c>
      <c r="N9524" s="8">
        <v>0</v>
      </c>
      <c r="O9524" s="6" t="s">
        <v>361</v>
      </c>
      <c r="P9524" s="9" t="s">
        <v>75119</v>
      </c>
      <c r="Q9524" s="10"/>
    </row>
    <row r="9525" spans="1:17" s="15" customFormat="1" ht="81">
      <c r="A9525" s="5" t="s">
        <v>75318</v>
      </c>
      <c r="B9525" s="6" t="s">
        <v>74209</v>
      </c>
      <c r="C9525" s="6" t="s">
        <v>75121</v>
      </c>
      <c r="D9525" s="6" t="s">
        <v>75122</v>
      </c>
      <c r="E9525" s="6" t="s">
        <v>23</v>
      </c>
      <c r="F9525" s="6" t="s">
        <v>75123</v>
      </c>
      <c r="G9525" s="6" t="s">
        <v>75124</v>
      </c>
      <c r="H9525" s="7">
        <v>4</v>
      </c>
      <c r="I9525" s="6" t="s">
        <v>75125</v>
      </c>
      <c r="J9525" s="6" t="s">
        <v>75126</v>
      </c>
      <c r="K9525" s="6" t="s">
        <v>631</v>
      </c>
      <c r="L9525" s="8">
        <v>10000</v>
      </c>
      <c r="M9525" s="8">
        <v>10000</v>
      </c>
      <c r="N9525" s="8">
        <v>0</v>
      </c>
      <c r="O9525" s="6" t="s">
        <v>361</v>
      </c>
      <c r="P9525" s="9" t="s">
        <v>75127</v>
      </c>
      <c r="Q9525" s="10"/>
    </row>
    <row r="9526" spans="1:17" s="15" customFormat="1" ht="108">
      <c r="A9526" s="5" t="s">
        <v>75326</v>
      </c>
      <c r="B9526" s="6" t="s">
        <v>74209</v>
      </c>
      <c r="C9526" s="6" t="s">
        <v>75129</v>
      </c>
      <c r="D9526" s="6" t="s">
        <v>75130</v>
      </c>
      <c r="E9526" s="6" t="s">
        <v>23</v>
      </c>
      <c r="F9526" s="6" t="s">
        <v>75131</v>
      </c>
      <c r="G9526" s="6" t="s">
        <v>75132</v>
      </c>
      <c r="H9526" s="7">
        <v>4</v>
      </c>
      <c r="I9526" s="6" t="s">
        <v>75133</v>
      </c>
      <c r="J9526" s="6" t="s">
        <v>75134</v>
      </c>
      <c r="K9526" s="6" t="s">
        <v>93</v>
      </c>
      <c r="L9526" s="8">
        <v>10000</v>
      </c>
      <c r="M9526" s="8">
        <v>10000</v>
      </c>
      <c r="N9526" s="8">
        <v>0</v>
      </c>
      <c r="O9526" s="6" t="s">
        <v>2963</v>
      </c>
      <c r="P9526" s="9" t="s">
        <v>75135</v>
      </c>
      <c r="Q9526" s="10"/>
    </row>
    <row r="9527" spans="1:17" s="15" customFormat="1" ht="94.5">
      <c r="A9527" s="5" t="s">
        <v>75335</v>
      </c>
      <c r="B9527" s="6" t="s">
        <v>74209</v>
      </c>
      <c r="C9527" s="6" t="s">
        <v>75137</v>
      </c>
      <c r="D9527" s="6" t="s">
        <v>75138</v>
      </c>
      <c r="E9527" s="6" t="s">
        <v>23</v>
      </c>
      <c r="F9527" s="6" t="s">
        <v>75139</v>
      </c>
      <c r="G9527" s="6" t="s">
        <v>75140</v>
      </c>
      <c r="H9527" s="7">
        <v>3</v>
      </c>
      <c r="I9527" s="6" t="s">
        <v>75141</v>
      </c>
      <c r="J9527" s="6" t="s">
        <v>75142</v>
      </c>
      <c r="K9527" s="6" t="s">
        <v>93</v>
      </c>
      <c r="L9527" s="8">
        <v>10000</v>
      </c>
      <c r="M9527" s="8">
        <v>10000</v>
      </c>
      <c r="N9527" s="8">
        <v>0</v>
      </c>
      <c r="O9527" s="6" t="s">
        <v>2963</v>
      </c>
      <c r="P9527" s="9" t="s">
        <v>75143</v>
      </c>
      <c r="Q9527" s="12"/>
    </row>
    <row r="9528" spans="1:17" s="15" customFormat="1" ht="94.5">
      <c r="A9528" s="5" t="s">
        <v>75342</v>
      </c>
      <c r="B9528" s="6" t="s">
        <v>74209</v>
      </c>
      <c r="C9528" s="6" t="s">
        <v>75145</v>
      </c>
      <c r="D9528" s="6" t="s">
        <v>75146</v>
      </c>
      <c r="E9528" s="6" t="s">
        <v>23</v>
      </c>
      <c r="F9528" s="6" t="s">
        <v>75147</v>
      </c>
      <c r="G9528" s="6" t="s">
        <v>75148</v>
      </c>
      <c r="H9528" s="7">
        <v>4</v>
      </c>
      <c r="I9528" s="6" t="s">
        <v>75149</v>
      </c>
      <c r="J9528" s="6" t="s">
        <v>75150</v>
      </c>
      <c r="K9528" s="6" t="s">
        <v>67</v>
      </c>
      <c r="L9528" s="8">
        <v>10000</v>
      </c>
      <c r="M9528" s="8">
        <v>10000</v>
      </c>
      <c r="N9528" s="8">
        <v>0</v>
      </c>
      <c r="O9528" s="6" t="s">
        <v>3788</v>
      </c>
      <c r="P9528" s="9" t="s">
        <v>75151</v>
      </c>
      <c r="Q9528" s="12"/>
    </row>
    <row r="9529" spans="1:17" s="15" customFormat="1" ht="81">
      <c r="A9529" s="5" t="s">
        <v>75350</v>
      </c>
      <c r="B9529" s="6" t="s">
        <v>74209</v>
      </c>
      <c r="C9529" s="6" t="s">
        <v>75153</v>
      </c>
      <c r="D9529" s="6" t="s">
        <v>75154</v>
      </c>
      <c r="E9529" s="6" t="s">
        <v>23</v>
      </c>
      <c r="F9529" s="6" t="s">
        <v>75155</v>
      </c>
      <c r="G9529" s="6" t="s">
        <v>75156</v>
      </c>
      <c r="H9529" s="7">
        <v>4</v>
      </c>
      <c r="I9529" s="6" t="s">
        <v>75157</v>
      </c>
      <c r="J9529" s="6" t="s">
        <v>75158</v>
      </c>
      <c r="K9529" s="6" t="s">
        <v>29</v>
      </c>
      <c r="L9529" s="8">
        <v>10000</v>
      </c>
      <c r="M9529" s="8">
        <v>10000</v>
      </c>
      <c r="N9529" s="8">
        <v>0</v>
      </c>
      <c r="O9529" s="6" t="s">
        <v>2963</v>
      </c>
      <c r="P9529" s="9" t="s">
        <v>75159</v>
      </c>
      <c r="Q9529" s="12"/>
    </row>
    <row r="9530" spans="1:17" s="15" customFormat="1" ht="121.5">
      <c r="A9530" s="5" t="s">
        <v>75358</v>
      </c>
      <c r="B9530" s="6" t="s">
        <v>74209</v>
      </c>
      <c r="C9530" s="6" t="s">
        <v>75161</v>
      </c>
      <c r="D9530" s="6" t="s">
        <v>75162</v>
      </c>
      <c r="E9530" s="6" t="s">
        <v>23</v>
      </c>
      <c r="F9530" s="6" t="s">
        <v>25911</v>
      </c>
      <c r="G9530" s="6" t="s">
        <v>75163</v>
      </c>
      <c r="H9530" s="7">
        <v>2</v>
      </c>
      <c r="I9530" s="6" t="s">
        <v>75164</v>
      </c>
      <c r="J9530" s="6" t="s">
        <v>75165</v>
      </c>
      <c r="K9530" s="6" t="s">
        <v>29</v>
      </c>
      <c r="L9530" s="8">
        <v>10000</v>
      </c>
      <c r="M9530" s="8">
        <v>10000</v>
      </c>
      <c r="N9530" s="8">
        <v>0</v>
      </c>
      <c r="O9530" s="6" t="s">
        <v>2963</v>
      </c>
      <c r="P9530" s="9" t="s">
        <v>75166</v>
      </c>
      <c r="Q9530" s="10"/>
    </row>
    <row r="9531" spans="1:17" s="15" customFormat="1" ht="54">
      <c r="A9531" s="5" t="s">
        <v>75365</v>
      </c>
      <c r="B9531" s="6" t="s">
        <v>74209</v>
      </c>
      <c r="C9531" s="6" t="s">
        <v>75168</v>
      </c>
      <c r="D9531" s="6" t="s">
        <v>75169</v>
      </c>
      <c r="E9531" s="6" t="s">
        <v>23</v>
      </c>
      <c r="F9531" s="6" t="s">
        <v>75170</v>
      </c>
      <c r="G9531" s="6" t="s">
        <v>75171</v>
      </c>
      <c r="H9531" s="7">
        <v>4</v>
      </c>
      <c r="I9531" s="6" t="s">
        <v>75172</v>
      </c>
      <c r="J9531" s="6" t="s">
        <v>75173</v>
      </c>
      <c r="K9531" s="6" t="s">
        <v>29</v>
      </c>
      <c r="L9531" s="8">
        <v>10000</v>
      </c>
      <c r="M9531" s="8">
        <v>10000</v>
      </c>
      <c r="N9531" s="8">
        <v>0</v>
      </c>
      <c r="O9531" s="6" t="s">
        <v>2963</v>
      </c>
      <c r="P9531" s="9" t="s">
        <v>75174</v>
      </c>
      <c r="Q9531" s="10"/>
    </row>
    <row r="9532" spans="1:17" s="15" customFormat="1" ht="108">
      <c r="A9532" s="5" t="s">
        <v>75373</v>
      </c>
      <c r="B9532" s="6" t="s">
        <v>74209</v>
      </c>
      <c r="C9532" s="6" t="s">
        <v>75176</v>
      </c>
      <c r="D9532" s="6" t="s">
        <v>75177</v>
      </c>
      <c r="E9532" s="6" t="s">
        <v>23</v>
      </c>
      <c r="F9532" s="6" t="s">
        <v>75178</v>
      </c>
      <c r="G9532" s="6" t="s">
        <v>75179</v>
      </c>
      <c r="H9532" s="7">
        <v>3</v>
      </c>
      <c r="I9532" s="6" t="s">
        <v>75180</v>
      </c>
      <c r="J9532" s="6" t="s">
        <v>75181</v>
      </c>
      <c r="K9532" s="6" t="s">
        <v>631</v>
      </c>
      <c r="L9532" s="8">
        <v>10000</v>
      </c>
      <c r="M9532" s="8">
        <v>10000</v>
      </c>
      <c r="N9532" s="8">
        <v>0</v>
      </c>
      <c r="O9532" s="6" t="s">
        <v>168</v>
      </c>
      <c r="P9532" s="9" t="s">
        <v>75182</v>
      </c>
      <c r="Q9532" s="12"/>
    </row>
    <row r="9533" spans="1:17" s="15" customFormat="1" ht="121.5">
      <c r="A9533" s="5" t="s">
        <v>75381</v>
      </c>
      <c r="B9533" s="6" t="s">
        <v>74209</v>
      </c>
      <c r="C9533" s="6" t="s">
        <v>75184</v>
      </c>
      <c r="D9533" s="6" t="s">
        <v>75185</v>
      </c>
      <c r="E9533" s="6" t="s">
        <v>23</v>
      </c>
      <c r="F9533" s="6" t="s">
        <v>75186</v>
      </c>
      <c r="G9533" s="6" t="s">
        <v>75187</v>
      </c>
      <c r="H9533" s="7">
        <v>5</v>
      </c>
      <c r="I9533" s="6" t="s">
        <v>75188</v>
      </c>
      <c r="J9533" s="6" t="s">
        <v>75189</v>
      </c>
      <c r="K9533" s="6" t="s">
        <v>271</v>
      </c>
      <c r="L9533" s="8">
        <v>10000</v>
      </c>
      <c r="M9533" s="8">
        <v>10000</v>
      </c>
      <c r="N9533" s="8">
        <v>0</v>
      </c>
      <c r="O9533" s="6" t="s">
        <v>2963</v>
      </c>
      <c r="P9533" s="9" t="s">
        <v>75190</v>
      </c>
      <c r="Q9533" s="12"/>
    </row>
    <row r="9534" spans="1:17" s="15" customFormat="1" ht="94.5">
      <c r="A9534" s="5" t="s">
        <v>75389</v>
      </c>
      <c r="B9534" s="6" t="s">
        <v>74209</v>
      </c>
      <c r="C9534" s="6" t="s">
        <v>75192</v>
      </c>
      <c r="D9534" s="6" t="s">
        <v>75193</v>
      </c>
      <c r="E9534" s="6" t="s">
        <v>23</v>
      </c>
      <c r="F9534" s="6" t="s">
        <v>47212</v>
      </c>
      <c r="G9534" s="6" t="s">
        <v>75194</v>
      </c>
      <c r="H9534" s="7">
        <v>3</v>
      </c>
      <c r="I9534" s="6" t="s">
        <v>75195</v>
      </c>
      <c r="J9534" s="6" t="s">
        <v>75196</v>
      </c>
      <c r="K9534" s="6" t="s">
        <v>631</v>
      </c>
      <c r="L9534" s="8">
        <v>10000</v>
      </c>
      <c r="M9534" s="8">
        <v>10000</v>
      </c>
      <c r="N9534" s="8">
        <v>0</v>
      </c>
      <c r="O9534" s="6" t="s">
        <v>16393</v>
      </c>
      <c r="P9534" s="9" t="s">
        <v>75197</v>
      </c>
      <c r="Q9534" s="10"/>
    </row>
    <row r="9535" spans="1:17" s="15" customFormat="1" ht="94.5">
      <c r="A9535" s="5" t="s">
        <v>75396</v>
      </c>
      <c r="B9535" s="6" t="s">
        <v>74209</v>
      </c>
      <c r="C9535" s="6" t="s">
        <v>75199</v>
      </c>
      <c r="D9535" s="6" t="s">
        <v>75200</v>
      </c>
      <c r="E9535" s="6" t="s">
        <v>23</v>
      </c>
      <c r="F9535" s="6" t="s">
        <v>75201</v>
      </c>
      <c r="G9535" s="6" t="s">
        <v>75202</v>
      </c>
      <c r="H9535" s="7">
        <v>1</v>
      </c>
      <c r="I9535" s="6"/>
      <c r="J9535" s="6" t="s">
        <v>75203</v>
      </c>
      <c r="K9535" s="6" t="s">
        <v>29</v>
      </c>
      <c r="L9535" s="8">
        <v>10000</v>
      </c>
      <c r="M9535" s="8">
        <v>10000</v>
      </c>
      <c r="N9535" s="8">
        <v>0</v>
      </c>
      <c r="O9535" s="6" t="s">
        <v>361</v>
      </c>
      <c r="P9535" s="9" t="s">
        <v>75204</v>
      </c>
      <c r="Q9535" s="12"/>
    </row>
    <row r="9536" spans="1:17" s="15" customFormat="1" ht="135">
      <c r="A9536" s="5" t="s">
        <v>75405</v>
      </c>
      <c r="B9536" s="6" t="s">
        <v>74209</v>
      </c>
      <c r="C9536" s="6" t="s">
        <v>75206</v>
      </c>
      <c r="D9536" s="6" t="s">
        <v>75207</v>
      </c>
      <c r="E9536" s="6" t="s">
        <v>23</v>
      </c>
      <c r="F9536" s="6" t="s">
        <v>75208</v>
      </c>
      <c r="G9536" s="6" t="s">
        <v>75209</v>
      </c>
      <c r="H9536" s="7">
        <v>1</v>
      </c>
      <c r="I9536" s="6"/>
      <c r="J9536" s="6" t="s">
        <v>75210</v>
      </c>
      <c r="K9536" s="6" t="s">
        <v>29</v>
      </c>
      <c r="L9536" s="8">
        <v>10000</v>
      </c>
      <c r="M9536" s="8">
        <v>10000</v>
      </c>
      <c r="N9536" s="8">
        <v>0</v>
      </c>
      <c r="O9536" s="6" t="s">
        <v>2963</v>
      </c>
      <c r="P9536" s="9" t="s">
        <v>75211</v>
      </c>
      <c r="Q9536" s="10"/>
    </row>
    <row r="9537" spans="1:17" s="15" customFormat="1" ht="67.5">
      <c r="A9537" s="5" t="s">
        <v>75412</v>
      </c>
      <c r="B9537" s="6" t="s">
        <v>74209</v>
      </c>
      <c r="C9537" s="6" t="s">
        <v>75213</v>
      </c>
      <c r="D9537" s="6" t="s">
        <v>75214</v>
      </c>
      <c r="E9537" s="6" t="s">
        <v>23</v>
      </c>
      <c r="F9537" s="6" t="s">
        <v>41552</v>
      </c>
      <c r="G9537" s="6" t="s">
        <v>75215</v>
      </c>
      <c r="H9537" s="7">
        <v>3</v>
      </c>
      <c r="I9537" s="6" t="s">
        <v>75216</v>
      </c>
      <c r="J9537" s="6" t="s">
        <v>75217</v>
      </c>
      <c r="K9537" s="6" t="s">
        <v>631</v>
      </c>
      <c r="L9537" s="8">
        <v>10000</v>
      </c>
      <c r="M9537" s="8">
        <v>10000</v>
      </c>
      <c r="N9537" s="8">
        <v>0</v>
      </c>
      <c r="O9537" s="6" t="s">
        <v>2963</v>
      </c>
      <c r="P9537" s="9" t="s">
        <v>75218</v>
      </c>
      <c r="Q9537" s="12"/>
    </row>
    <row r="9538" spans="1:17" s="15" customFormat="1" ht="108">
      <c r="A9538" s="5" t="s">
        <v>75420</v>
      </c>
      <c r="B9538" s="6" t="s">
        <v>74209</v>
      </c>
      <c r="C9538" s="6" t="s">
        <v>75220</v>
      </c>
      <c r="D9538" s="6" t="s">
        <v>75221</v>
      </c>
      <c r="E9538" s="6" t="s">
        <v>23</v>
      </c>
      <c r="F9538" s="6" t="s">
        <v>75222</v>
      </c>
      <c r="G9538" s="6" t="s">
        <v>75223</v>
      </c>
      <c r="H9538" s="7">
        <v>3</v>
      </c>
      <c r="I9538" s="6" t="s">
        <v>75224</v>
      </c>
      <c r="J9538" s="6" t="s">
        <v>75225</v>
      </c>
      <c r="K9538" s="6" t="s">
        <v>631</v>
      </c>
      <c r="L9538" s="8">
        <v>10000</v>
      </c>
      <c r="M9538" s="8">
        <v>10000</v>
      </c>
      <c r="N9538" s="8">
        <v>0</v>
      </c>
      <c r="O9538" s="6" t="s">
        <v>2963</v>
      </c>
      <c r="P9538" s="9" t="s">
        <v>75226</v>
      </c>
      <c r="Q9538" s="10"/>
    </row>
    <row r="9539" spans="1:17" s="15" customFormat="1" ht="121.5">
      <c r="A9539" s="5" t="s">
        <v>75427</v>
      </c>
      <c r="B9539" s="6" t="s">
        <v>74209</v>
      </c>
      <c r="C9539" s="6" t="s">
        <v>75228</v>
      </c>
      <c r="D9539" s="6" t="s">
        <v>75229</v>
      </c>
      <c r="E9539" s="6" t="s">
        <v>23</v>
      </c>
      <c r="F9539" s="6" t="s">
        <v>75230</v>
      </c>
      <c r="G9539" s="6" t="s">
        <v>75231</v>
      </c>
      <c r="H9539" s="7">
        <v>2</v>
      </c>
      <c r="I9539" s="6" t="s">
        <v>75232</v>
      </c>
      <c r="J9539" s="6" t="s">
        <v>75233</v>
      </c>
      <c r="K9539" s="6" t="s">
        <v>631</v>
      </c>
      <c r="L9539" s="8">
        <v>10000</v>
      </c>
      <c r="M9539" s="8">
        <v>10000</v>
      </c>
      <c r="N9539" s="8">
        <v>0</v>
      </c>
      <c r="O9539" s="6" t="s">
        <v>2963</v>
      </c>
      <c r="P9539" s="9" t="s">
        <v>75234</v>
      </c>
      <c r="Q9539" s="10"/>
    </row>
    <row r="9540" spans="1:17" s="15" customFormat="1" ht="81">
      <c r="A9540" s="5" t="s">
        <v>75436</v>
      </c>
      <c r="B9540" s="6" t="s">
        <v>74209</v>
      </c>
      <c r="C9540" s="6" t="s">
        <v>75236</v>
      </c>
      <c r="D9540" s="6" t="s">
        <v>75237</v>
      </c>
      <c r="E9540" s="6" t="s">
        <v>23</v>
      </c>
      <c r="F9540" s="6" t="s">
        <v>75238</v>
      </c>
      <c r="G9540" s="6" t="s">
        <v>75239</v>
      </c>
      <c r="H9540" s="7">
        <v>2</v>
      </c>
      <c r="I9540" s="6" t="s">
        <v>75240</v>
      </c>
      <c r="J9540" s="6" t="s">
        <v>75241</v>
      </c>
      <c r="K9540" s="6" t="s">
        <v>6804</v>
      </c>
      <c r="L9540" s="8">
        <v>10000</v>
      </c>
      <c r="M9540" s="8">
        <v>10000</v>
      </c>
      <c r="N9540" s="8">
        <v>0</v>
      </c>
      <c r="O9540" s="6" t="s">
        <v>2963</v>
      </c>
      <c r="P9540" s="9" t="s">
        <v>75242</v>
      </c>
      <c r="Q9540" s="10"/>
    </row>
    <row r="9541" spans="1:17" s="15" customFormat="1" ht="94.5">
      <c r="A9541" s="5" t="s">
        <v>75445</v>
      </c>
      <c r="B9541" s="6" t="s">
        <v>74209</v>
      </c>
      <c r="C9541" s="6" t="s">
        <v>75244</v>
      </c>
      <c r="D9541" s="6" t="s">
        <v>75245</v>
      </c>
      <c r="E9541" s="6" t="s">
        <v>23</v>
      </c>
      <c r="F9541" s="6" t="s">
        <v>75246</v>
      </c>
      <c r="G9541" s="6" t="s">
        <v>75247</v>
      </c>
      <c r="H9541" s="7">
        <v>4</v>
      </c>
      <c r="I9541" s="6" t="s">
        <v>75248</v>
      </c>
      <c r="J9541" s="6" t="s">
        <v>75249</v>
      </c>
      <c r="K9541" s="6" t="s">
        <v>75250</v>
      </c>
      <c r="L9541" s="8">
        <v>10000</v>
      </c>
      <c r="M9541" s="8">
        <v>10000</v>
      </c>
      <c r="N9541" s="8">
        <v>0</v>
      </c>
      <c r="O9541" s="6" t="s">
        <v>361</v>
      </c>
      <c r="P9541" s="9" t="s">
        <v>75251</v>
      </c>
      <c r="Q9541" s="12"/>
    </row>
    <row r="9542" spans="1:17" s="15" customFormat="1" ht="135">
      <c r="A9542" s="5" t="s">
        <v>75454</v>
      </c>
      <c r="B9542" s="6" t="s">
        <v>74209</v>
      </c>
      <c r="C9542" s="6" t="s">
        <v>75253</v>
      </c>
      <c r="D9542" s="6" t="s">
        <v>75254</v>
      </c>
      <c r="E9542" s="6" t="s">
        <v>23</v>
      </c>
      <c r="F9542" s="6" t="s">
        <v>75255</v>
      </c>
      <c r="G9542" s="6" t="s">
        <v>75256</v>
      </c>
      <c r="H9542" s="7">
        <v>3</v>
      </c>
      <c r="I9542" s="6" t="s">
        <v>75257</v>
      </c>
      <c r="J9542" s="6" t="s">
        <v>75258</v>
      </c>
      <c r="K9542" s="6" t="s">
        <v>67</v>
      </c>
      <c r="L9542" s="8">
        <v>10000</v>
      </c>
      <c r="M9542" s="8">
        <v>10000</v>
      </c>
      <c r="N9542" s="8">
        <v>0</v>
      </c>
      <c r="O9542" s="6" t="s">
        <v>741</v>
      </c>
      <c r="P9542" s="9" t="s">
        <v>75259</v>
      </c>
      <c r="Q9542" s="12"/>
    </row>
    <row r="9543" spans="1:17" s="15" customFormat="1" ht="81">
      <c r="A9543" s="5" t="s">
        <v>75462</v>
      </c>
      <c r="B9543" s="6" t="s">
        <v>74209</v>
      </c>
      <c r="C9543" s="6" t="s">
        <v>75261</v>
      </c>
      <c r="D9543" s="6" t="s">
        <v>75262</v>
      </c>
      <c r="E9543" s="6" t="s">
        <v>23</v>
      </c>
      <c r="F9543" s="6" t="s">
        <v>75263</v>
      </c>
      <c r="G9543" s="6" t="s">
        <v>75264</v>
      </c>
      <c r="H9543" s="7">
        <v>5</v>
      </c>
      <c r="I9543" s="6" t="s">
        <v>75265</v>
      </c>
      <c r="J9543" s="6" t="s">
        <v>75266</v>
      </c>
      <c r="K9543" s="6" t="s">
        <v>75267</v>
      </c>
      <c r="L9543" s="8">
        <v>10000</v>
      </c>
      <c r="M9543" s="8">
        <v>10000</v>
      </c>
      <c r="N9543" s="8">
        <v>0</v>
      </c>
      <c r="O9543" s="6" t="s">
        <v>361</v>
      </c>
      <c r="P9543" s="9" t="s">
        <v>75268</v>
      </c>
      <c r="Q9543" s="10"/>
    </row>
    <row r="9544" spans="1:17" s="15" customFormat="1" ht="94.5">
      <c r="A9544" s="5" t="s">
        <v>75469</v>
      </c>
      <c r="B9544" s="6" t="s">
        <v>74209</v>
      </c>
      <c r="C9544" s="6" t="s">
        <v>75270</v>
      </c>
      <c r="D9544" s="6" t="s">
        <v>75271</v>
      </c>
      <c r="E9544" s="6" t="s">
        <v>23</v>
      </c>
      <c r="F9544" s="6" t="s">
        <v>75272</v>
      </c>
      <c r="G9544" s="6" t="s">
        <v>75273</v>
      </c>
      <c r="H9544" s="7">
        <v>3</v>
      </c>
      <c r="I9544" s="6" t="s">
        <v>75274</v>
      </c>
      <c r="J9544" s="6" t="s">
        <v>75275</v>
      </c>
      <c r="K9544" s="6" t="s">
        <v>271</v>
      </c>
      <c r="L9544" s="8">
        <v>10000</v>
      </c>
      <c r="M9544" s="8">
        <v>10000</v>
      </c>
      <c r="N9544" s="8">
        <v>0</v>
      </c>
      <c r="O9544" s="6" t="s">
        <v>361</v>
      </c>
      <c r="P9544" s="9" t="s">
        <v>75276</v>
      </c>
      <c r="Q9544" s="12"/>
    </row>
    <row r="9545" spans="1:17" s="15" customFormat="1" ht="94.5">
      <c r="A9545" s="5" t="s">
        <v>75477</v>
      </c>
      <c r="B9545" s="6" t="s">
        <v>74209</v>
      </c>
      <c r="C9545" s="6" t="s">
        <v>75278</v>
      </c>
      <c r="D9545" s="6" t="s">
        <v>75279</v>
      </c>
      <c r="E9545" s="6" t="s">
        <v>23</v>
      </c>
      <c r="F9545" s="6" t="s">
        <v>75280</v>
      </c>
      <c r="G9545" s="6" t="s">
        <v>75281</v>
      </c>
      <c r="H9545" s="7">
        <v>4</v>
      </c>
      <c r="I9545" s="6" t="s">
        <v>75282</v>
      </c>
      <c r="J9545" s="6" t="s">
        <v>75283</v>
      </c>
      <c r="K9545" s="6" t="s">
        <v>775</v>
      </c>
      <c r="L9545" s="8">
        <v>10000</v>
      </c>
      <c r="M9545" s="8">
        <v>10000</v>
      </c>
      <c r="N9545" s="8">
        <v>0</v>
      </c>
      <c r="O9545" s="6" t="s">
        <v>361</v>
      </c>
      <c r="P9545" s="9" t="s">
        <v>75284</v>
      </c>
      <c r="Q9545" s="10"/>
    </row>
    <row r="9546" spans="1:17" s="15" customFormat="1" ht="108">
      <c r="A9546" s="5" t="s">
        <v>75485</v>
      </c>
      <c r="B9546" s="6" t="s">
        <v>74209</v>
      </c>
      <c r="C9546" s="6" t="s">
        <v>75286</v>
      </c>
      <c r="D9546" s="6" t="s">
        <v>75287</v>
      </c>
      <c r="E9546" s="6" t="s">
        <v>23</v>
      </c>
      <c r="F9546" s="6" t="s">
        <v>75288</v>
      </c>
      <c r="G9546" s="6" t="s">
        <v>75289</v>
      </c>
      <c r="H9546" s="7">
        <v>4</v>
      </c>
      <c r="I9546" s="6" t="s">
        <v>75290</v>
      </c>
      <c r="J9546" s="6" t="s">
        <v>75291</v>
      </c>
      <c r="K9546" s="6" t="s">
        <v>631</v>
      </c>
      <c r="L9546" s="8">
        <v>10000</v>
      </c>
      <c r="M9546" s="8">
        <v>10000</v>
      </c>
      <c r="N9546" s="8">
        <v>0</v>
      </c>
      <c r="O9546" s="6" t="s">
        <v>361</v>
      </c>
      <c r="P9546" s="9" t="s">
        <v>75292</v>
      </c>
      <c r="Q9546" s="10"/>
    </row>
    <row r="9547" spans="1:17" s="15" customFormat="1" ht="121.5">
      <c r="A9547" s="5" t="s">
        <v>75493</v>
      </c>
      <c r="B9547" s="6" t="s">
        <v>74209</v>
      </c>
      <c r="C9547" s="6" t="s">
        <v>75294</v>
      </c>
      <c r="D9547" s="6" t="s">
        <v>75295</v>
      </c>
      <c r="E9547" s="6" t="s">
        <v>23</v>
      </c>
      <c r="F9547" s="6" t="s">
        <v>75296</v>
      </c>
      <c r="G9547" s="6" t="s">
        <v>75297</v>
      </c>
      <c r="H9547" s="7">
        <v>3</v>
      </c>
      <c r="I9547" s="6" t="s">
        <v>75298</v>
      </c>
      <c r="J9547" s="6" t="s">
        <v>75299</v>
      </c>
      <c r="K9547" s="6" t="s">
        <v>75300</v>
      </c>
      <c r="L9547" s="8">
        <v>10000</v>
      </c>
      <c r="M9547" s="8">
        <v>10000</v>
      </c>
      <c r="N9547" s="8">
        <v>0</v>
      </c>
      <c r="O9547" s="6" t="s">
        <v>2963</v>
      </c>
      <c r="P9547" s="9" t="s">
        <v>75301</v>
      </c>
      <c r="Q9547" s="12"/>
    </row>
    <row r="9548" spans="1:17" s="15" customFormat="1" ht="94.5">
      <c r="A9548" s="5" t="s">
        <v>75500</v>
      </c>
      <c r="B9548" s="6" t="s">
        <v>74209</v>
      </c>
      <c r="C9548" s="6" t="s">
        <v>75303</v>
      </c>
      <c r="D9548" s="6" t="s">
        <v>75304</v>
      </c>
      <c r="E9548" s="6" t="s">
        <v>23</v>
      </c>
      <c r="F9548" s="6" t="s">
        <v>75305</v>
      </c>
      <c r="G9548" s="6" t="s">
        <v>75306</v>
      </c>
      <c r="H9548" s="7">
        <v>4</v>
      </c>
      <c r="I9548" s="6" t="s">
        <v>75307</v>
      </c>
      <c r="J9548" s="6" t="s">
        <v>75308</v>
      </c>
      <c r="K9548" s="6" t="s">
        <v>2182</v>
      </c>
      <c r="L9548" s="8">
        <v>10000</v>
      </c>
      <c r="M9548" s="8">
        <v>10000</v>
      </c>
      <c r="N9548" s="8">
        <v>0</v>
      </c>
      <c r="O9548" s="6" t="s">
        <v>2963</v>
      </c>
      <c r="P9548" s="9" t="s">
        <v>75309</v>
      </c>
      <c r="Q9548" s="12"/>
    </row>
    <row r="9549" spans="1:17" s="15" customFormat="1" ht="121.5">
      <c r="A9549" s="5" t="s">
        <v>75508</v>
      </c>
      <c r="B9549" s="6" t="s">
        <v>74209</v>
      </c>
      <c r="C9549" s="6" t="s">
        <v>75311</v>
      </c>
      <c r="D9549" s="6" t="s">
        <v>75312</v>
      </c>
      <c r="E9549" s="6" t="s">
        <v>23</v>
      </c>
      <c r="F9549" s="6" t="s">
        <v>75313</v>
      </c>
      <c r="G9549" s="6" t="s">
        <v>75314</v>
      </c>
      <c r="H9549" s="7">
        <v>4</v>
      </c>
      <c r="I9549" s="6" t="s">
        <v>75315</v>
      </c>
      <c r="J9549" s="6" t="s">
        <v>75316</v>
      </c>
      <c r="K9549" s="6" t="s">
        <v>17010</v>
      </c>
      <c r="L9549" s="8">
        <v>10000</v>
      </c>
      <c r="M9549" s="8">
        <v>10000</v>
      </c>
      <c r="N9549" s="8">
        <v>0</v>
      </c>
      <c r="O9549" s="6" t="s">
        <v>741</v>
      </c>
      <c r="P9549" s="9" t="s">
        <v>75317</v>
      </c>
      <c r="Q9549" s="12"/>
    </row>
    <row r="9550" spans="1:17" s="15" customFormat="1" ht="81">
      <c r="A9550" s="5" t="s">
        <v>75516</v>
      </c>
      <c r="B9550" s="6" t="s">
        <v>74209</v>
      </c>
      <c r="C9550" s="6" t="s">
        <v>75319</v>
      </c>
      <c r="D9550" s="6" t="s">
        <v>75320</v>
      </c>
      <c r="E9550" s="6" t="s">
        <v>23</v>
      </c>
      <c r="F9550" s="6" t="s">
        <v>75321</v>
      </c>
      <c r="G9550" s="6" t="s">
        <v>75322</v>
      </c>
      <c r="H9550" s="7">
        <v>4</v>
      </c>
      <c r="I9550" s="6" t="s">
        <v>75323</v>
      </c>
      <c r="J9550" s="6" t="s">
        <v>75324</v>
      </c>
      <c r="K9550" s="6" t="s">
        <v>93</v>
      </c>
      <c r="L9550" s="8">
        <v>10000</v>
      </c>
      <c r="M9550" s="8">
        <v>10000</v>
      </c>
      <c r="N9550" s="8">
        <v>0</v>
      </c>
      <c r="O9550" s="6" t="s">
        <v>30</v>
      </c>
      <c r="P9550" s="9" t="s">
        <v>75325</v>
      </c>
      <c r="Q9550" s="10"/>
    </row>
    <row r="9551" spans="1:17" s="15" customFormat="1" ht="94.5">
      <c r="A9551" s="5" t="s">
        <v>75525</v>
      </c>
      <c r="B9551" s="6" t="s">
        <v>74209</v>
      </c>
      <c r="C9551" s="6" t="s">
        <v>75327</v>
      </c>
      <c r="D9551" s="6" t="s">
        <v>75328</v>
      </c>
      <c r="E9551" s="6" t="s">
        <v>23</v>
      </c>
      <c r="F9551" s="6" t="s">
        <v>75329</v>
      </c>
      <c r="G9551" s="6" t="s">
        <v>75330</v>
      </c>
      <c r="H9551" s="7">
        <v>4</v>
      </c>
      <c r="I9551" s="6" t="s">
        <v>75331</v>
      </c>
      <c r="J9551" s="6" t="s">
        <v>75332</v>
      </c>
      <c r="K9551" s="6" t="s">
        <v>75333</v>
      </c>
      <c r="L9551" s="8">
        <v>10000</v>
      </c>
      <c r="M9551" s="8">
        <v>10000</v>
      </c>
      <c r="N9551" s="8">
        <v>0</v>
      </c>
      <c r="O9551" s="6" t="s">
        <v>2963</v>
      </c>
      <c r="P9551" s="9" t="s">
        <v>75334</v>
      </c>
      <c r="Q9551" s="12"/>
    </row>
    <row r="9552" spans="1:17" s="15" customFormat="1" ht="54">
      <c r="A9552" s="5" t="s">
        <v>75533</v>
      </c>
      <c r="B9552" s="6" t="s">
        <v>74209</v>
      </c>
      <c r="C9552" s="6" t="s">
        <v>75336</v>
      </c>
      <c r="D9552" s="6" t="s">
        <v>75337</v>
      </c>
      <c r="E9552" s="6" t="s">
        <v>23</v>
      </c>
      <c r="F9552" s="6" t="s">
        <v>75338</v>
      </c>
      <c r="G9552" s="6" t="s">
        <v>75339</v>
      </c>
      <c r="H9552" s="7">
        <v>1</v>
      </c>
      <c r="I9552" s="6"/>
      <c r="J9552" s="6" t="s">
        <v>75340</v>
      </c>
      <c r="K9552" s="6" t="s">
        <v>93</v>
      </c>
      <c r="L9552" s="8">
        <v>10000</v>
      </c>
      <c r="M9552" s="8">
        <v>10000</v>
      </c>
      <c r="N9552" s="8">
        <v>0</v>
      </c>
      <c r="O9552" s="6" t="s">
        <v>1076</v>
      </c>
      <c r="P9552" s="9" t="s">
        <v>75341</v>
      </c>
      <c r="Q9552" s="10"/>
    </row>
    <row r="9553" spans="1:17" s="15" customFormat="1" ht="94.5">
      <c r="A9553" s="5" t="s">
        <v>75541</v>
      </c>
      <c r="B9553" s="6" t="s">
        <v>74209</v>
      </c>
      <c r="C9553" s="6" t="s">
        <v>75343</v>
      </c>
      <c r="D9553" s="6" t="s">
        <v>75344</v>
      </c>
      <c r="E9553" s="6" t="s">
        <v>23</v>
      </c>
      <c r="F9553" s="6" t="s">
        <v>75345</v>
      </c>
      <c r="G9553" s="6" t="s">
        <v>75346</v>
      </c>
      <c r="H9553" s="7">
        <v>2</v>
      </c>
      <c r="I9553" s="6" t="s">
        <v>75347</v>
      </c>
      <c r="J9553" s="6" t="s">
        <v>75348</v>
      </c>
      <c r="K9553" s="6" t="s">
        <v>9032</v>
      </c>
      <c r="L9553" s="8">
        <v>10000</v>
      </c>
      <c r="M9553" s="8">
        <v>10000</v>
      </c>
      <c r="N9553" s="8">
        <v>0</v>
      </c>
      <c r="O9553" s="6" t="s">
        <v>1076</v>
      </c>
      <c r="P9553" s="9" t="s">
        <v>75349</v>
      </c>
      <c r="Q9553" s="12"/>
    </row>
    <row r="9554" spans="1:17" s="15" customFormat="1" ht="94.5">
      <c r="A9554" s="5" t="s">
        <v>75550</v>
      </c>
      <c r="B9554" s="6" t="s">
        <v>74209</v>
      </c>
      <c r="C9554" s="6" t="s">
        <v>75351</v>
      </c>
      <c r="D9554" s="6" t="s">
        <v>75352</v>
      </c>
      <c r="E9554" s="6" t="s">
        <v>23</v>
      </c>
      <c r="F9554" s="6" t="s">
        <v>75353</v>
      </c>
      <c r="G9554" s="6" t="s">
        <v>75354</v>
      </c>
      <c r="H9554" s="7">
        <v>5</v>
      </c>
      <c r="I9554" s="6" t="s">
        <v>75355</v>
      </c>
      <c r="J9554" s="6" t="s">
        <v>75356</v>
      </c>
      <c r="K9554" s="6" t="s">
        <v>120</v>
      </c>
      <c r="L9554" s="8">
        <v>10000</v>
      </c>
      <c r="M9554" s="8">
        <v>10000</v>
      </c>
      <c r="N9554" s="8">
        <v>0</v>
      </c>
      <c r="O9554" s="6" t="s">
        <v>84</v>
      </c>
      <c r="P9554" s="9" t="s">
        <v>75357</v>
      </c>
      <c r="Q9554" s="10"/>
    </row>
    <row r="9555" spans="1:17" s="15" customFormat="1" ht="67.5">
      <c r="A9555" s="5" t="s">
        <v>75558</v>
      </c>
      <c r="B9555" s="6" t="s">
        <v>74209</v>
      </c>
      <c r="C9555" s="6" t="s">
        <v>75359</v>
      </c>
      <c r="D9555" s="6" t="s">
        <v>75360</v>
      </c>
      <c r="E9555" s="6" t="s">
        <v>23</v>
      </c>
      <c r="F9555" s="6" t="s">
        <v>18856</v>
      </c>
      <c r="G9555" s="6" t="s">
        <v>75361</v>
      </c>
      <c r="H9555" s="7">
        <v>3</v>
      </c>
      <c r="I9555" s="6" t="s">
        <v>75362</v>
      </c>
      <c r="J9555" s="6" t="s">
        <v>75363</v>
      </c>
      <c r="K9555" s="6" t="s">
        <v>631</v>
      </c>
      <c r="L9555" s="8">
        <v>10000</v>
      </c>
      <c r="M9555" s="8">
        <v>10000</v>
      </c>
      <c r="N9555" s="8">
        <v>0</v>
      </c>
      <c r="O9555" s="6" t="s">
        <v>361</v>
      </c>
      <c r="P9555" s="9" t="s">
        <v>75364</v>
      </c>
      <c r="Q9555" s="10"/>
    </row>
    <row r="9556" spans="1:17" s="15" customFormat="1" ht="67.5">
      <c r="A9556" s="5" t="s">
        <v>75567</v>
      </c>
      <c r="B9556" s="6" t="s">
        <v>74209</v>
      </c>
      <c r="C9556" s="6" t="s">
        <v>75366</v>
      </c>
      <c r="D9556" s="6" t="s">
        <v>75367</v>
      </c>
      <c r="E9556" s="6" t="s">
        <v>23</v>
      </c>
      <c r="F9556" s="6" t="s">
        <v>75368</v>
      </c>
      <c r="G9556" s="6" t="s">
        <v>75369</v>
      </c>
      <c r="H9556" s="7">
        <v>4</v>
      </c>
      <c r="I9556" s="6" t="s">
        <v>75370</v>
      </c>
      <c r="J9556" s="6" t="s">
        <v>75371</v>
      </c>
      <c r="K9556" s="6" t="s">
        <v>2137</v>
      </c>
      <c r="L9556" s="8">
        <v>10000</v>
      </c>
      <c r="M9556" s="8">
        <v>10000</v>
      </c>
      <c r="N9556" s="8">
        <v>0</v>
      </c>
      <c r="O9556" s="6" t="s">
        <v>30</v>
      </c>
      <c r="P9556" s="9" t="s">
        <v>75372</v>
      </c>
      <c r="Q9556" s="10"/>
    </row>
    <row r="9557" spans="1:17" s="15" customFormat="1" ht="94.5">
      <c r="A9557" s="5" t="s">
        <v>75575</v>
      </c>
      <c r="B9557" s="6" t="s">
        <v>74209</v>
      </c>
      <c r="C9557" s="6" t="s">
        <v>75374</v>
      </c>
      <c r="D9557" s="6" t="s">
        <v>75375</v>
      </c>
      <c r="E9557" s="6" t="s">
        <v>23</v>
      </c>
      <c r="F9557" s="6" t="s">
        <v>49274</v>
      </c>
      <c r="G9557" s="6" t="s">
        <v>75376</v>
      </c>
      <c r="H9557" s="7">
        <v>5</v>
      </c>
      <c r="I9557" s="6" t="s">
        <v>75377</v>
      </c>
      <c r="J9557" s="6" t="s">
        <v>75378</v>
      </c>
      <c r="K9557" s="6" t="s">
        <v>75379</v>
      </c>
      <c r="L9557" s="8">
        <v>10000</v>
      </c>
      <c r="M9557" s="8">
        <v>10000</v>
      </c>
      <c r="N9557" s="8">
        <v>0</v>
      </c>
      <c r="O9557" s="6" t="s">
        <v>1076</v>
      </c>
      <c r="P9557" s="9" t="s">
        <v>75380</v>
      </c>
      <c r="Q9557" s="10"/>
    </row>
    <row r="9558" spans="1:17" s="15" customFormat="1" ht="94.5">
      <c r="A9558" s="5" t="s">
        <v>75583</v>
      </c>
      <c r="B9558" s="6" t="s">
        <v>74209</v>
      </c>
      <c r="C9558" s="6" t="s">
        <v>75382</v>
      </c>
      <c r="D9558" s="6" t="s">
        <v>75383</v>
      </c>
      <c r="E9558" s="6" t="s">
        <v>23</v>
      </c>
      <c r="F9558" s="6" t="s">
        <v>17706</v>
      </c>
      <c r="G9558" s="6" t="s">
        <v>75384</v>
      </c>
      <c r="H9558" s="7">
        <v>3</v>
      </c>
      <c r="I9558" s="6" t="s">
        <v>75385</v>
      </c>
      <c r="J9558" s="6" t="s">
        <v>75386</v>
      </c>
      <c r="K9558" s="6" t="s">
        <v>75387</v>
      </c>
      <c r="L9558" s="8">
        <v>10000</v>
      </c>
      <c r="M9558" s="8">
        <v>10000</v>
      </c>
      <c r="N9558" s="8">
        <v>0</v>
      </c>
      <c r="O9558" s="6" t="s">
        <v>361</v>
      </c>
      <c r="P9558" s="9" t="s">
        <v>75388</v>
      </c>
      <c r="Q9558" s="12"/>
    </row>
    <row r="9559" spans="1:17" s="15" customFormat="1" ht="94.5">
      <c r="A9559" s="5" t="s">
        <v>75590</v>
      </c>
      <c r="B9559" s="6" t="s">
        <v>74209</v>
      </c>
      <c r="C9559" s="6" t="s">
        <v>75390</v>
      </c>
      <c r="D9559" s="6" t="s">
        <v>75391</v>
      </c>
      <c r="E9559" s="6" t="s">
        <v>23</v>
      </c>
      <c r="F9559" s="6" t="s">
        <v>14659</v>
      </c>
      <c r="G9559" s="6" t="s">
        <v>75392</v>
      </c>
      <c r="H9559" s="7">
        <v>3</v>
      </c>
      <c r="I9559" s="6" t="s">
        <v>75393</v>
      </c>
      <c r="J9559" s="6" t="s">
        <v>75394</v>
      </c>
      <c r="K9559" s="6" t="s">
        <v>29</v>
      </c>
      <c r="L9559" s="8">
        <v>10000</v>
      </c>
      <c r="M9559" s="8">
        <v>10000</v>
      </c>
      <c r="N9559" s="8">
        <v>0</v>
      </c>
      <c r="O9559" s="6" t="s">
        <v>361</v>
      </c>
      <c r="P9559" s="9" t="s">
        <v>75395</v>
      </c>
      <c r="Q9559" s="10"/>
    </row>
    <row r="9560" spans="1:17" s="15" customFormat="1" ht="108">
      <c r="A9560" s="5" t="s">
        <v>75598</v>
      </c>
      <c r="B9560" s="6" t="s">
        <v>74209</v>
      </c>
      <c r="C9560" s="6" t="s">
        <v>75397</v>
      </c>
      <c r="D9560" s="6" t="s">
        <v>75398</v>
      </c>
      <c r="E9560" s="6" t="s">
        <v>23</v>
      </c>
      <c r="F9560" s="6" t="s">
        <v>75399</v>
      </c>
      <c r="G9560" s="6" t="s">
        <v>75400</v>
      </c>
      <c r="H9560" s="7">
        <v>3</v>
      </c>
      <c r="I9560" s="6" t="s">
        <v>75401</v>
      </c>
      <c r="J9560" s="6" t="s">
        <v>75402</v>
      </c>
      <c r="K9560" s="6" t="s">
        <v>75403</v>
      </c>
      <c r="L9560" s="8">
        <v>10000</v>
      </c>
      <c r="M9560" s="8">
        <v>10000</v>
      </c>
      <c r="N9560" s="8">
        <v>0</v>
      </c>
      <c r="O9560" s="6" t="s">
        <v>30</v>
      </c>
      <c r="P9560" s="9" t="s">
        <v>75404</v>
      </c>
      <c r="Q9560" s="12"/>
    </row>
    <row r="9561" spans="1:17" s="15" customFormat="1" ht="94.5">
      <c r="A9561" s="5" t="s">
        <v>75606</v>
      </c>
      <c r="B9561" s="6" t="s">
        <v>74209</v>
      </c>
      <c r="C9561" s="6" t="s">
        <v>75406</v>
      </c>
      <c r="D9561" s="6" t="s">
        <v>75407</v>
      </c>
      <c r="E9561" s="6" t="s">
        <v>23</v>
      </c>
      <c r="F9561" s="6" t="s">
        <v>75408</v>
      </c>
      <c r="G9561" s="6" t="s">
        <v>75409</v>
      </c>
      <c r="H9561" s="7">
        <v>4</v>
      </c>
      <c r="I9561" s="6" t="s">
        <v>75410</v>
      </c>
      <c r="J9561" s="6" t="s">
        <v>25560</v>
      </c>
      <c r="K9561" s="6" t="s">
        <v>631</v>
      </c>
      <c r="L9561" s="8">
        <v>10000</v>
      </c>
      <c r="M9561" s="8">
        <v>10000</v>
      </c>
      <c r="N9561" s="8">
        <v>0</v>
      </c>
      <c r="O9561" s="6" t="s">
        <v>2963</v>
      </c>
      <c r="P9561" s="9" t="s">
        <v>75411</v>
      </c>
      <c r="Q9561" s="12"/>
    </row>
    <row r="9562" spans="1:17" s="15" customFormat="1" ht="108">
      <c r="A9562" s="5" t="s">
        <v>75614</v>
      </c>
      <c r="B9562" s="6" t="s">
        <v>74209</v>
      </c>
      <c r="C9562" s="6" t="s">
        <v>75413</v>
      </c>
      <c r="D9562" s="6" t="s">
        <v>75414</v>
      </c>
      <c r="E9562" s="6" t="s">
        <v>23</v>
      </c>
      <c r="F9562" s="6" t="s">
        <v>75415</v>
      </c>
      <c r="G9562" s="6" t="s">
        <v>75416</v>
      </c>
      <c r="H9562" s="7">
        <v>4</v>
      </c>
      <c r="I9562" s="6" t="s">
        <v>75417</v>
      </c>
      <c r="J9562" s="6" t="s">
        <v>75418</v>
      </c>
      <c r="K9562" s="6" t="s">
        <v>2137</v>
      </c>
      <c r="L9562" s="8">
        <v>10000</v>
      </c>
      <c r="M9562" s="8">
        <v>10000</v>
      </c>
      <c r="N9562" s="8">
        <v>0</v>
      </c>
      <c r="O9562" s="6" t="s">
        <v>561</v>
      </c>
      <c r="P9562" s="9" t="s">
        <v>75419</v>
      </c>
      <c r="Q9562" s="10"/>
    </row>
    <row r="9563" spans="1:17" s="15" customFormat="1" ht="108">
      <c r="A9563" s="5" t="s">
        <v>75622</v>
      </c>
      <c r="B9563" s="6" t="s">
        <v>74209</v>
      </c>
      <c r="C9563" s="6" t="s">
        <v>75421</v>
      </c>
      <c r="D9563" s="6" t="s">
        <v>75422</v>
      </c>
      <c r="E9563" s="6" t="s">
        <v>23</v>
      </c>
      <c r="F9563" s="6" t="s">
        <v>75423</v>
      </c>
      <c r="G9563" s="6" t="s">
        <v>75424</v>
      </c>
      <c r="H9563" s="7">
        <v>3</v>
      </c>
      <c r="I9563" s="6" t="s">
        <v>75425</v>
      </c>
      <c r="J9563" s="6" t="s">
        <v>9065</v>
      </c>
      <c r="K9563" s="6" t="s">
        <v>29</v>
      </c>
      <c r="L9563" s="8">
        <v>10000</v>
      </c>
      <c r="M9563" s="8">
        <v>10000</v>
      </c>
      <c r="N9563" s="8">
        <v>0</v>
      </c>
      <c r="O9563" s="6" t="s">
        <v>361</v>
      </c>
      <c r="P9563" s="9" t="s">
        <v>75426</v>
      </c>
      <c r="Q9563" s="12"/>
    </row>
    <row r="9564" spans="1:17" s="15" customFormat="1" ht="108">
      <c r="A9564" s="5" t="s">
        <v>75630</v>
      </c>
      <c r="B9564" s="6" t="s">
        <v>74209</v>
      </c>
      <c r="C9564" s="6" t="s">
        <v>75428</v>
      </c>
      <c r="D9564" s="6" t="s">
        <v>75429</v>
      </c>
      <c r="E9564" s="6" t="s">
        <v>23</v>
      </c>
      <c r="F9564" s="6" t="s">
        <v>75430</v>
      </c>
      <c r="G9564" s="6" t="s">
        <v>75431</v>
      </c>
      <c r="H9564" s="7">
        <v>4</v>
      </c>
      <c r="I9564" s="6" t="s">
        <v>75432</v>
      </c>
      <c r="J9564" s="6" t="s">
        <v>75433</v>
      </c>
      <c r="K9564" s="6" t="s">
        <v>75434</v>
      </c>
      <c r="L9564" s="8">
        <v>10000</v>
      </c>
      <c r="M9564" s="8">
        <v>10000</v>
      </c>
      <c r="N9564" s="8">
        <v>0</v>
      </c>
      <c r="O9564" s="6" t="s">
        <v>4555</v>
      </c>
      <c r="P9564" s="9" t="s">
        <v>75435</v>
      </c>
      <c r="Q9564" s="10"/>
    </row>
    <row r="9565" spans="1:17" s="15" customFormat="1" ht="121.5">
      <c r="A9565" s="5" t="s">
        <v>75638</v>
      </c>
      <c r="B9565" s="6" t="s">
        <v>74209</v>
      </c>
      <c r="C9565" s="6" t="s">
        <v>75437</v>
      </c>
      <c r="D9565" s="6" t="s">
        <v>75438</v>
      </c>
      <c r="E9565" s="6" t="s">
        <v>23</v>
      </c>
      <c r="F9565" s="6" t="s">
        <v>75439</v>
      </c>
      <c r="G9565" s="6" t="s">
        <v>75440</v>
      </c>
      <c r="H9565" s="7">
        <v>5</v>
      </c>
      <c r="I9565" s="6" t="s">
        <v>75441</v>
      </c>
      <c r="J9565" s="6" t="s">
        <v>75442</v>
      </c>
      <c r="K9565" s="6" t="s">
        <v>75443</v>
      </c>
      <c r="L9565" s="8">
        <v>10000</v>
      </c>
      <c r="M9565" s="8">
        <v>10000</v>
      </c>
      <c r="N9565" s="8">
        <v>0</v>
      </c>
      <c r="O9565" s="6" t="s">
        <v>361</v>
      </c>
      <c r="P9565" s="9" t="s">
        <v>75444</v>
      </c>
      <c r="Q9565" s="12"/>
    </row>
    <row r="9566" spans="1:17" s="15" customFormat="1" ht="121.5">
      <c r="A9566" s="5" t="s">
        <v>75646</v>
      </c>
      <c r="B9566" s="6" t="s">
        <v>74209</v>
      </c>
      <c r="C9566" s="6" t="s">
        <v>75446</v>
      </c>
      <c r="D9566" s="6" t="s">
        <v>75447</v>
      </c>
      <c r="E9566" s="6" t="s">
        <v>23</v>
      </c>
      <c r="F9566" s="6" t="s">
        <v>75448</v>
      </c>
      <c r="G9566" s="6" t="s">
        <v>75449</v>
      </c>
      <c r="H9566" s="7">
        <v>4</v>
      </c>
      <c r="I9566" s="6" t="s">
        <v>75450</v>
      </c>
      <c r="J9566" s="6" t="s">
        <v>75451</v>
      </c>
      <c r="K9566" s="6" t="s">
        <v>75452</v>
      </c>
      <c r="L9566" s="8">
        <v>10000</v>
      </c>
      <c r="M9566" s="8">
        <v>10000</v>
      </c>
      <c r="N9566" s="8">
        <v>0</v>
      </c>
      <c r="O9566" s="6" t="s">
        <v>587</v>
      </c>
      <c r="P9566" s="9" t="s">
        <v>75453</v>
      </c>
      <c r="Q9566" s="12"/>
    </row>
    <row r="9567" spans="1:17" s="15" customFormat="1" ht="81">
      <c r="A9567" s="5" t="s">
        <v>75654</v>
      </c>
      <c r="B9567" s="6" t="s">
        <v>74209</v>
      </c>
      <c r="C9567" s="6" t="s">
        <v>75455</v>
      </c>
      <c r="D9567" s="6" t="s">
        <v>75456</v>
      </c>
      <c r="E9567" s="6" t="s">
        <v>23</v>
      </c>
      <c r="F9567" s="6" t="s">
        <v>75457</v>
      </c>
      <c r="G9567" s="6" t="s">
        <v>75458</v>
      </c>
      <c r="H9567" s="7">
        <v>3</v>
      </c>
      <c r="I9567" s="6" t="s">
        <v>75459</v>
      </c>
      <c r="J9567" s="6" t="s">
        <v>75460</v>
      </c>
      <c r="K9567" s="6" t="s">
        <v>8903</v>
      </c>
      <c r="L9567" s="8">
        <v>10000</v>
      </c>
      <c r="M9567" s="8">
        <v>10000</v>
      </c>
      <c r="N9567" s="8">
        <v>0</v>
      </c>
      <c r="O9567" s="6" t="s">
        <v>204</v>
      </c>
      <c r="P9567" s="9" t="s">
        <v>75461</v>
      </c>
      <c r="Q9567" s="12"/>
    </row>
    <row r="9568" spans="1:17" s="15" customFormat="1" ht="94.5">
      <c r="A9568" s="5" t="s">
        <v>75662</v>
      </c>
      <c r="B9568" s="6" t="s">
        <v>74209</v>
      </c>
      <c r="C9568" s="6" t="s">
        <v>75463</v>
      </c>
      <c r="D9568" s="6" t="s">
        <v>75464</v>
      </c>
      <c r="E9568" s="6" t="s">
        <v>23</v>
      </c>
      <c r="F9568" s="6" t="s">
        <v>3585</v>
      </c>
      <c r="G9568" s="6" t="s">
        <v>75465</v>
      </c>
      <c r="H9568" s="7">
        <v>2</v>
      </c>
      <c r="I9568" s="6" t="s">
        <v>75466</v>
      </c>
      <c r="J9568" s="6" t="s">
        <v>75467</v>
      </c>
      <c r="K9568" s="6" t="s">
        <v>37330</v>
      </c>
      <c r="L9568" s="8">
        <v>10000</v>
      </c>
      <c r="M9568" s="8">
        <v>10000</v>
      </c>
      <c r="N9568" s="8">
        <v>0</v>
      </c>
      <c r="O9568" s="6" t="s">
        <v>68</v>
      </c>
      <c r="P9568" s="9" t="s">
        <v>75468</v>
      </c>
      <c r="Q9568" s="10"/>
    </row>
    <row r="9569" spans="1:17" s="15" customFormat="1" ht="108">
      <c r="A9569" s="5" t="s">
        <v>75670</v>
      </c>
      <c r="B9569" s="6" t="s">
        <v>74209</v>
      </c>
      <c r="C9569" s="6" t="s">
        <v>75470</v>
      </c>
      <c r="D9569" s="6" t="s">
        <v>75471</v>
      </c>
      <c r="E9569" s="6" t="s">
        <v>23</v>
      </c>
      <c r="F9569" s="6" t="s">
        <v>75472</v>
      </c>
      <c r="G9569" s="6" t="s">
        <v>75473</v>
      </c>
      <c r="H9569" s="7">
        <v>3</v>
      </c>
      <c r="I9569" s="6" t="s">
        <v>75474</v>
      </c>
      <c r="J9569" s="6" t="s">
        <v>75475</v>
      </c>
      <c r="K9569" s="6" t="s">
        <v>120</v>
      </c>
      <c r="L9569" s="8">
        <v>10000</v>
      </c>
      <c r="M9569" s="8">
        <v>10000</v>
      </c>
      <c r="N9569" s="8">
        <v>0</v>
      </c>
      <c r="O9569" s="6" t="s">
        <v>1076</v>
      </c>
      <c r="P9569" s="9" t="s">
        <v>75476</v>
      </c>
      <c r="Q9569" s="12"/>
    </row>
    <row r="9570" spans="1:17" s="15" customFormat="1" ht="94.5">
      <c r="A9570" s="5" t="s">
        <v>75677</v>
      </c>
      <c r="B9570" s="6" t="s">
        <v>74209</v>
      </c>
      <c r="C9570" s="6" t="s">
        <v>75478</v>
      </c>
      <c r="D9570" s="6" t="s">
        <v>75479</v>
      </c>
      <c r="E9570" s="6" t="s">
        <v>23</v>
      </c>
      <c r="F9570" s="6" t="s">
        <v>75480</v>
      </c>
      <c r="G9570" s="6" t="s">
        <v>75481</v>
      </c>
      <c r="H9570" s="7">
        <v>3</v>
      </c>
      <c r="I9570" s="6" t="s">
        <v>75482</v>
      </c>
      <c r="J9570" s="6" t="s">
        <v>75483</v>
      </c>
      <c r="K9570" s="6" t="s">
        <v>120</v>
      </c>
      <c r="L9570" s="8">
        <v>10000</v>
      </c>
      <c r="M9570" s="8">
        <v>10000</v>
      </c>
      <c r="N9570" s="8">
        <v>0</v>
      </c>
      <c r="O9570" s="6" t="s">
        <v>361</v>
      </c>
      <c r="P9570" s="9" t="s">
        <v>75484</v>
      </c>
      <c r="Q9570" s="12"/>
    </row>
    <row r="9571" spans="1:17" s="15" customFormat="1" ht="108">
      <c r="A9571" s="5" t="s">
        <v>75685</v>
      </c>
      <c r="B9571" s="6" t="s">
        <v>74209</v>
      </c>
      <c r="C9571" s="6" t="s">
        <v>75486</v>
      </c>
      <c r="D9571" s="6" t="s">
        <v>75487</v>
      </c>
      <c r="E9571" s="6" t="s">
        <v>23</v>
      </c>
      <c r="F9571" s="6" t="s">
        <v>75488</v>
      </c>
      <c r="G9571" s="6" t="s">
        <v>75489</v>
      </c>
      <c r="H9571" s="7">
        <v>4</v>
      </c>
      <c r="I9571" s="6" t="s">
        <v>75490</v>
      </c>
      <c r="J9571" s="6" t="s">
        <v>75491</v>
      </c>
      <c r="K9571" s="6" t="s">
        <v>120</v>
      </c>
      <c r="L9571" s="8">
        <v>10000</v>
      </c>
      <c r="M9571" s="8">
        <v>10000</v>
      </c>
      <c r="N9571" s="8">
        <v>0</v>
      </c>
      <c r="O9571" s="6" t="s">
        <v>741</v>
      </c>
      <c r="P9571" s="9" t="s">
        <v>75492</v>
      </c>
      <c r="Q9571" s="10"/>
    </row>
    <row r="9572" spans="1:17" s="15" customFormat="1" ht="108">
      <c r="A9572" s="5" t="s">
        <v>75693</v>
      </c>
      <c r="B9572" s="6" t="s">
        <v>74209</v>
      </c>
      <c r="C9572" s="6" t="s">
        <v>75494</v>
      </c>
      <c r="D9572" s="6" t="s">
        <v>75495</v>
      </c>
      <c r="E9572" s="6" t="s">
        <v>23</v>
      </c>
      <c r="F9572" s="6" t="s">
        <v>18458</v>
      </c>
      <c r="G9572" s="6" t="s">
        <v>75496</v>
      </c>
      <c r="H9572" s="7">
        <v>3</v>
      </c>
      <c r="I9572" s="6" t="s">
        <v>75497</v>
      </c>
      <c r="J9572" s="6" t="s">
        <v>75498</v>
      </c>
      <c r="K9572" s="6" t="s">
        <v>631</v>
      </c>
      <c r="L9572" s="8">
        <v>10000</v>
      </c>
      <c r="M9572" s="8">
        <v>10000</v>
      </c>
      <c r="N9572" s="8">
        <v>0</v>
      </c>
      <c r="O9572" s="6" t="s">
        <v>3788</v>
      </c>
      <c r="P9572" s="9" t="s">
        <v>75499</v>
      </c>
      <c r="Q9572" s="10"/>
    </row>
    <row r="9573" spans="1:17" s="15" customFormat="1" ht="108">
      <c r="A9573" s="5" t="s">
        <v>75702</v>
      </c>
      <c r="B9573" s="6" t="s">
        <v>74209</v>
      </c>
      <c r="C9573" s="6" t="s">
        <v>75501</v>
      </c>
      <c r="D9573" s="6" t="s">
        <v>75502</v>
      </c>
      <c r="E9573" s="6" t="s">
        <v>23</v>
      </c>
      <c r="F9573" s="6" t="s">
        <v>75503</v>
      </c>
      <c r="G9573" s="6" t="s">
        <v>75504</v>
      </c>
      <c r="H9573" s="7">
        <v>4</v>
      </c>
      <c r="I9573" s="6" t="s">
        <v>75505</v>
      </c>
      <c r="J9573" s="6" t="s">
        <v>75506</v>
      </c>
      <c r="K9573" s="6" t="s">
        <v>2137</v>
      </c>
      <c r="L9573" s="8">
        <v>10000</v>
      </c>
      <c r="M9573" s="8">
        <v>10000</v>
      </c>
      <c r="N9573" s="8">
        <v>0</v>
      </c>
      <c r="O9573" s="6" t="s">
        <v>204</v>
      </c>
      <c r="P9573" s="9" t="s">
        <v>75507</v>
      </c>
      <c r="Q9573" s="10"/>
    </row>
    <row r="9574" spans="1:17" s="15" customFormat="1" ht="121.5">
      <c r="A9574" s="5" t="s">
        <v>75708</v>
      </c>
      <c r="B9574" s="6" t="s">
        <v>74209</v>
      </c>
      <c r="C9574" s="6" t="s">
        <v>75509</v>
      </c>
      <c r="D9574" s="6" t="s">
        <v>75510</v>
      </c>
      <c r="E9574" s="6" t="s">
        <v>23</v>
      </c>
      <c r="F9574" s="6" t="s">
        <v>75511</v>
      </c>
      <c r="G9574" s="6" t="s">
        <v>75512</v>
      </c>
      <c r="H9574" s="7">
        <v>3</v>
      </c>
      <c r="I9574" s="6" t="s">
        <v>75513</v>
      </c>
      <c r="J9574" s="6" t="s">
        <v>75514</v>
      </c>
      <c r="K9574" s="6" t="s">
        <v>29</v>
      </c>
      <c r="L9574" s="8">
        <v>10000</v>
      </c>
      <c r="M9574" s="8">
        <v>10000</v>
      </c>
      <c r="N9574" s="8">
        <v>0</v>
      </c>
      <c r="O9574" s="6" t="s">
        <v>2963</v>
      </c>
      <c r="P9574" s="9" t="s">
        <v>75515</v>
      </c>
      <c r="Q9574" s="12"/>
    </row>
    <row r="9575" spans="1:17" s="15" customFormat="1" ht="94.5">
      <c r="A9575" s="5" t="s">
        <v>75717</v>
      </c>
      <c r="B9575" s="6" t="s">
        <v>74209</v>
      </c>
      <c r="C9575" s="6" t="s">
        <v>75517</v>
      </c>
      <c r="D9575" s="6" t="s">
        <v>75518</v>
      </c>
      <c r="E9575" s="6" t="s">
        <v>23</v>
      </c>
      <c r="F9575" s="6" t="s">
        <v>75519</v>
      </c>
      <c r="G9575" s="6" t="s">
        <v>75520</v>
      </c>
      <c r="H9575" s="7">
        <v>5</v>
      </c>
      <c r="I9575" s="6" t="s">
        <v>75521</v>
      </c>
      <c r="J9575" s="6" t="s">
        <v>75522</v>
      </c>
      <c r="K9575" s="6" t="s">
        <v>75523</v>
      </c>
      <c r="L9575" s="8">
        <v>10000</v>
      </c>
      <c r="M9575" s="8">
        <v>10000</v>
      </c>
      <c r="N9575" s="8">
        <v>0</v>
      </c>
      <c r="O9575" s="6" t="s">
        <v>561</v>
      </c>
      <c r="P9575" s="9" t="s">
        <v>75524</v>
      </c>
      <c r="Q9575" s="12"/>
    </row>
    <row r="9576" spans="1:17" s="15" customFormat="1" ht="94.5">
      <c r="A9576" s="5" t="s">
        <v>75725</v>
      </c>
      <c r="B9576" s="6" t="s">
        <v>74209</v>
      </c>
      <c r="C9576" s="6" t="s">
        <v>75526</v>
      </c>
      <c r="D9576" s="6" t="s">
        <v>75527</v>
      </c>
      <c r="E9576" s="6" t="s">
        <v>23</v>
      </c>
      <c r="F9576" s="6" t="s">
        <v>75528</v>
      </c>
      <c r="G9576" s="6" t="s">
        <v>75529</v>
      </c>
      <c r="H9576" s="7">
        <v>4</v>
      </c>
      <c r="I9576" s="6" t="s">
        <v>75530</v>
      </c>
      <c r="J9576" s="6" t="s">
        <v>75531</v>
      </c>
      <c r="K9576" s="6" t="s">
        <v>93</v>
      </c>
      <c r="L9576" s="8">
        <v>10000</v>
      </c>
      <c r="M9576" s="8">
        <v>10000</v>
      </c>
      <c r="N9576" s="8">
        <v>0</v>
      </c>
      <c r="O9576" s="6" t="s">
        <v>403</v>
      </c>
      <c r="P9576" s="9" t="s">
        <v>75532</v>
      </c>
      <c r="Q9576" s="12"/>
    </row>
    <row r="9577" spans="1:17" s="15" customFormat="1" ht="108">
      <c r="A9577" s="5" t="s">
        <v>75734</v>
      </c>
      <c r="B9577" s="6" t="s">
        <v>74209</v>
      </c>
      <c r="C9577" s="6" t="s">
        <v>75534</v>
      </c>
      <c r="D9577" s="6" t="s">
        <v>75535</v>
      </c>
      <c r="E9577" s="6" t="s">
        <v>23</v>
      </c>
      <c r="F9577" s="6" t="s">
        <v>75536</v>
      </c>
      <c r="G9577" s="6" t="s">
        <v>75537</v>
      </c>
      <c r="H9577" s="7">
        <v>4</v>
      </c>
      <c r="I9577" s="6" t="s">
        <v>75538</v>
      </c>
      <c r="J9577" s="6" t="s">
        <v>75539</v>
      </c>
      <c r="K9577" s="6" t="s">
        <v>29</v>
      </c>
      <c r="L9577" s="8">
        <v>10000</v>
      </c>
      <c r="M9577" s="8">
        <v>10000</v>
      </c>
      <c r="N9577" s="8">
        <v>0</v>
      </c>
      <c r="O9577" s="6" t="s">
        <v>403</v>
      </c>
      <c r="P9577" s="9" t="s">
        <v>75540</v>
      </c>
      <c r="Q9577" s="12"/>
    </row>
    <row r="9578" spans="1:17" s="15" customFormat="1" ht="108">
      <c r="A9578" s="5" t="s">
        <v>75743</v>
      </c>
      <c r="B9578" s="6" t="s">
        <v>74209</v>
      </c>
      <c r="C9578" s="6" t="s">
        <v>75542</v>
      </c>
      <c r="D9578" s="6" t="s">
        <v>75543</v>
      </c>
      <c r="E9578" s="6" t="s">
        <v>23</v>
      </c>
      <c r="F9578" s="6" t="s">
        <v>75544</v>
      </c>
      <c r="G9578" s="6" t="s">
        <v>75545</v>
      </c>
      <c r="H9578" s="7">
        <v>4</v>
      </c>
      <c r="I9578" s="6" t="s">
        <v>75546</v>
      </c>
      <c r="J9578" s="6" t="s">
        <v>75547</v>
      </c>
      <c r="K9578" s="6" t="s">
        <v>75548</v>
      </c>
      <c r="L9578" s="8">
        <v>10000</v>
      </c>
      <c r="M9578" s="8">
        <v>10000</v>
      </c>
      <c r="N9578" s="8">
        <v>0</v>
      </c>
      <c r="O9578" s="6" t="s">
        <v>561</v>
      </c>
      <c r="P9578" s="9" t="s">
        <v>75549</v>
      </c>
      <c r="Q9578" s="10"/>
    </row>
    <row r="9579" spans="1:17" s="15" customFormat="1" ht="94.5">
      <c r="A9579" s="5" t="s">
        <v>75751</v>
      </c>
      <c r="B9579" s="6" t="s">
        <v>74209</v>
      </c>
      <c r="C9579" s="6" t="s">
        <v>75551</v>
      </c>
      <c r="D9579" s="6" t="s">
        <v>75552</v>
      </c>
      <c r="E9579" s="6" t="s">
        <v>23</v>
      </c>
      <c r="F9579" s="6" t="s">
        <v>75553</v>
      </c>
      <c r="G9579" s="6" t="s">
        <v>75554</v>
      </c>
      <c r="H9579" s="7">
        <v>4</v>
      </c>
      <c r="I9579" s="6" t="s">
        <v>75555</v>
      </c>
      <c r="J9579" s="6" t="s">
        <v>75556</v>
      </c>
      <c r="K9579" s="6" t="s">
        <v>10572</v>
      </c>
      <c r="L9579" s="8">
        <v>10000</v>
      </c>
      <c r="M9579" s="8">
        <v>10000</v>
      </c>
      <c r="N9579" s="8">
        <v>0</v>
      </c>
      <c r="O9579" s="6" t="s">
        <v>561</v>
      </c>
      <c r="P9579" s="9" t="s">
        <v>75557</v>
      </c>
      <c r="Q9579" s="12"/>
    </row>
    <row r="9580" spans="1:17" s="15" customFormat="1" ht="81">
      <c r="A9580" s="5" t="s">
        <v>75759</v>
      </c>
      <c r="B9580" s="6" t="s">
        <v>74209</v>
      </c>
      <c r="C9580" s="6" t="s">
        <v>75559</v>
      </c>
      <c r="D9580" s="6" t="s">
        <v>75560</v>
      </c>
      <c r="E9580" s="6" t="s">
        <v>23</v>
      </c>
      <c r="F9580" s="6" t="s">
        <v>75561</v>
      </c>
      <c r="G9580" s="6" t="s">
        <v>75562</v>
      </c>
      <c r="H9580" s="7">
        <v>4</v>
      </c>
      <c r="I9580" s="6" t="s">
        <v>75563</v>
      </c>
      <c r="J9580" s="6" t="s">
        <v>75564</v>
      </c>
      <c r="K9580" s="6" t="s">
        <v>75565</v>
      </c>
      <c r="L9580" s="8">
        <v>10000</v>
      </c>
      <c r="M9580" s="8">
        <v>10000</v>
      </c>
      <c r="N9580" s="8">
        <v>0</v>
      </c>
      <c r="O9580" s="6" t="s">
        <v>561</v>
      </c>
      <c r="P9580" s="9" t="s">
        <v>75566</v>
      </c>
      <c r="Q9580" s="12"/>
    </row>
    <row r="9581" spans="1:17" s="15" customFormat="1" ht="94.5">
      <c r="A9581" s="5" t="s">
        <v>75767</v>
      </c>
      <c r="B9581" s="6" t="s">
        <v>74209</v>
      </c>
      <c r="C9581" s="6" t="s">
        <v>75568</v>
      </c>
      <c r="D9581" s="6" t="s">
        <v>75569</v>
      </c>
      <c r="E9581" s="6" t="s">
        <v>23</v>
      </c>
      <c r="F9581" s="6" t="s">
        <v>75570</v>
      </c>
      <c r="G9581" s="6" t="s">
        <v>75571</v>
      </c>
      <c r="H9581" s="7">
        <v>3</v>
      </c>
      <c r="I9581" s="6" t="s">
        <v>75572</v>
      </c>
      <c r="J9581" s="6" t="s">
        <v>75573</v>
      </c>
      <c r="K9581" s="6" t="s">
        <v>58105</v>
      </c>
      <c r="L9581" s="8">
        <v>10000</v>
      </c>
      <c r="M9581" s="8">
        <v>10000</v>
      </c>
      <c r="N9581" s="8">
        <v>0</v>
      </c>
      <c r="O9581" s="6" t="s">
        <v>378</v>
      </c>
      <c r="P9581" s="9" t="s">
        <v>75574</v>
      </c>
      <c r="Q9581" s="10"/>
    </row>
    <row r="9582" spans="1:17" s="15" customFormat="1" ht="121.5">
      <c r="A9582" s="5" t="s">
        <v>75775</v>
      </c>
      <c r="B9582" s="6" t="s">
        <v>74209</v>
      </c>
      <c r="C9582" s="6" t="s">
        <v>75576</v>
      </c>
      <c r="D9582" s="6" t="s">
        <v>75577</v>
      </c>
      <c r="E9582" s="6" t="s">
        <v>23</v>
      </c>
      <c r="F9582" s="6" t="s">
        <v>75578</v>
      </c>
      <c r="G9582" s="6" t="s">
        <v>75579</v>
      </c>
      <c r="H9582" s="7">
        <v>3</v>
      </c>
      <c r="I9582" s="6" t="s">
        <v>75580</v>
      </c>
      <c r="J9582" s="6" t="s">
        <v>75581</v>
      </c>
      <c r="K9582" s="6" t="s">
        <v>67</v>
      </c>
      <c r="L9582" s="8">
        <v>10000</v>
      </c>
      <c r="M9582" s="8">
        <v>10000</v>
      </c>
      <c r="N9582" s="8">
        <v>0</v>
      </c>
      <c r="O9582" s="6" t="s">
        <v>7259</v>
      </c>
      <c r="P9582" s="9" t="s">
        <v>75582</v>
      </c>
      <c r="Q9582" s="10"/>
    </row>
    <row r="9583" spans="1:17" s="15" customFormat="1" ht="108">
      <c r="A9583" s="5" t="s">
        <v>75783</v>
      </c>
      <c r="B9583" s="6" t="s">
        <v>74209</v>
      </c>
      <c r="C9583" s="6" t="s">
        <v>75584</v>
      </c>
      <c r="D9583" s="6" t="s">
        <v>75585</v>
      </c>
      <c r="E9583" s="6" t="s">
        <v>23</v>
      </c>
      <c r="F9583" s="6" t="s">
        <v>31468</v>
      </c>
      <c r="G9583" s="6" t="s">
        <v>75586</v>
      </c>
      <c r="H9583" s="7">
        <v>5</v>
      </c>
      <c r="I9583" s="6" t="s">
        <v>75587</v>
      </c>
      <c r="J9583" s="6" t="s">
        <v>75588</v>
      </c>
      <c r="K9583" s="6" t="s">
        <v>93</v>
      </c>
      <c r="L9583" s="8">
        <v>10000</v>
      </c>
      <c r="M9583" s="8">
        <v>10000</v>
      </c>
      <c r="N9583" s="8">
        <v>0</v>
      </c>
      <c r="O9583" s="6" t="s">
        <v>361</v>
      </c>
      <c r="P9583" s="9" t="s">
        <v>75589</v>
      </c>
      <c r="Q9583" s="12"/>
    </row>
    <row r="9584" spans="1:17" s="15" customFormat="1" ht="67.5">
      <c r="A9584" s="5" t="s">
        <v>75789</v>
      </c>
      <c r="B9584" s="6" t="s">
        <v>74209</v>
      </c>
      <c r="C9584" s="6" t="s">
        <v>75591</v>
      </c>
      <c r="D9584" s="6" t="s">
        <v>75592</v>
      </c>
      <c r="E9584" s="6" t="s">
        <v>23</v>
      </c>
      <c r="F9584" s="6" t="s">
        <v>75593</v>
      </c>
      <c r="G9584" s="6" t="s">
        <v>75594</v>
      </c>
      <c r="H9584" s="7">
        <v>5</v>
      </c>
      <c r="I9584" s="6" t="s">
        <v>75595</v>
      </c>
      <c r="J9584" s="6" t="s">
        <v>75596</v>
      </c>
      <c r="K9584" s="6" t="s">
        <v>775</v>
      </c>
      <c r="L9584" s="8">
        <v>10000</v>
      </c>
      <c r="M9584" s="8">
        <v>10000</v>
      </c>
      <c r="N9584" s="8">
        <v>0</v>
      </c>
      <c r="O9584" s="6" t="s">
        <v>361</v>
      </c>
      <c r="P9584" s="9" t="s">
        <v>75597</v>
      </c>
      <c r="Q9584" s="10"/>
    </row>
    <row r="9585" spans="1:17" s="15" customFormat="1" ht="108">
      <c r="A9585" s="5" t="s">
        <v>75798</v>
      </c>
      <c r="B9585" s="6" t="s">
        <v>74209</v>
      </c>
      <c r="C9585" s="6" t="s">
        <v>75599</v>
      </c>
      <c r="D9585" s="6" t="s">
        <v>75600</v>
      </c>
      <c r="E9585" s="6" t="s">
        <v>23</v>
      </c>
      <c r="F9585" s="6" t="s">
        <v>75601</v>
      </c>
      <c r="G9585" s="6" t="s">
        <v>75602</v>
      </c>
      <c r="H9585" s="7">
        <v>4</v>
      </c>
      <c r="I9585" s="6" t="s">
        <v>75603</v>
      </c>
      <c r="J9585" s="6" t="s">
        <v>75604</v>
      </c>
      <c r="K9585" s="6" t="s">
        <v>67</v>
      </c>
      <c r="L9585" s="8">
        <v>10000</v>
      </c>
      <c r="M9585" s="8">
        <v>10000</v>
      </c>
      <c r="N9585" s="8">
        <v>0</v>
      </c>
      <c r="O9585" s="6" t="s">
        <v>2963</v>
      </c>
      <c r="P9585" s="9" t="s">
        <v>75605</v>
      </c>
      <c r="Q9585" s="10"/>
    </row>
    <row r="9586" spans="1:17" s="15" customFormat="1" ht="121.5">
      <c r="A9586" s="5" t="s">
        <v>75806</v>
      </c>
      <c r="B9586" s="6" t="s">
        <v>74209</v>
      </c>
      <c r="C9586" s="6" t="s">
        <v>75607</v>
      </c>
      <c r="D9586" s="6" t="s">
        <v>75608</v>
      </c>
      <c r="E9586" s="6" t="s">
        <v>23</v>
      </c>
      <c r="F9586" s="6" t="s">
        <v>75609</v>
      </c>
      <c r="G9586" s="6" t="s">
        <v>75610</v>
      </c>
      <c r="H9586" s="7">
        <v>2</v>
      </c>
      <c r="I9586" s="6" t="s">
        <v>75611</v>
      </c>
      <c r="J9586" s="6" t="s">
        <v>75612</v>
      </c>
      <c r="K9586" s="6" t="s">
        <v>631</v>
      </c>
      <c r="L9586" s="8">
        <v>10000</v>
      </c>
      <c r="M9586" s="8">
        <v>10000</v>
      </c>
      <c r="N9586" s="8">
        <v>0</v>
      </c>
      <c r="O9586" s="6" t="s">
        <v>724</v>
      </c>
      <c r="P9586" s="9" t="s">
        <v>75613</v>
      </c>
      <c r="Q9586" s="10"/>
    </row>
    <row r="9587" spans="1:17" s="15" customFormat="1" ht="81">
      <c r="A9587" s="5" t="s">
        <v>75813</v>
      </c>
      <c r="B9587" s="6" t="s">
        <v>74209</v>
      </c>
      <c r="C9587" s="6" t="s">
        <v>75615</v>
      </c>
      <c r="D9587" s="6" t="s">
        <v>75616</v>
      </c>
      <c r="E9587" s="6" t="s">
        <v>23</v>
      </c>
      <c r="F9587" s="6" t="s">
        <v>75617</v>
      </c>
      <c r="G9587" s="6" t="s">
        <v>75618</v>
      </c>
      <c r="H9587" s="7">
        <v>3</v>
      </c>
      <c r="I9587" s="6" t="s">
        <v>75619</v>
      </c>
      <c r="J9587" s="6" t="s">
        <v>75620</v>
      </c>
      <c r="K9587" s="6" t="s">
        <v>631</v>
      </c>
      <c r="L9587" s="8">
        <v>10000</v>
      </c>
      <c r="M9587" s="8">
        <v>10000</v>
      </c>
      <c r="N9587" s="8">
        <v>0</v>
      </c>
      <c r="O9587" s="6" t="s">
        <v>84</v>
      </c>
      <c r="P9587" s="9" t="s">
        <v>75621</v>
      </c>
      <c r="Q9587" s="10"/>
    </row>
    <row r="9588" spans="1:17" s="15" customFormat="1" ht="54">
      <c r="A9588" s="5" t="s">
        <v>75820</v>
      </c>
      <c r="B9588" s="6" t="s">
        <v>74209</v>
      </c>
      <c r="C9588" s="6" t="s">
        <v>75623</v>
      </c>
      <c r="D9588" s="6" t="s">
        <v>75624</v>
      </c>
      <c r="E9588" s="6" t="s">
        <v>23</v>
      </c>
      <c r="F9588" s="6" t="s">
        <v>75625</v>
      </c>
      <c r="G9588" s="6" t="s">
        <v>75626</v>
      </c>
      <c r="H9588" s="7">
        <v>5</v>
      </c>
      <c r="I9588" s="6" t="s">
        <v>75627</v>
      </c>
      <c r="J9588" s="6" t="s">
        <v>75628</v>
      </c>
      <c r="K9588" s="6" t="s">
        <v>29</v>
      </c>
      <c r="L9588" s="8">
        <v>10000</v>
      </c>
      <c r="M9588" s="8">
        <v>10000</v>
      </c>
      <c r="N9588" s="8">
        <v>0</v>
      </c>
      <c r="O9588" s="6" t="s">
        <v>361</v>
      </c>
      <c r="P9588" s="9" t="s">
        <v>75629</v>
      </c>
      <c r="Q9588" s="10"/>
    </row>
    <row r="9589" spans="1:17" s="15" customFormat="1" ht="108">
      <c r="A9589" s="5" t="s">
        <v>75829</v>
      </c>
      <c r="B9589" s="6" t="s">
        <v>74209</v>
      </c>
      <c r="C9589" s="6" t="s">
        <v>75631</v>
      </c>
      <c r="D9589" s="6" t="s">
        <v>75632</v>
      </c>
      <c r="E9589" s="6" t="s">
        <v>23</v>
      </c>
      <c r="F9589" s="6" t="s">
        <v>75633</v>
      </c>
      <c r="G9589" s="6" t="s">
        <v>75634</v>
      </c>
      <c r="H9589" s="7">
        <v>4</v>
      </c>
      <c r="I9589" s="6" t="s">
        <v>75635</v>
      </c>
      <c r="J9589" s="6" t="s">
        <v>75636</v>
      </c>
      <c r="K9589" s="6" t="s">
        <v>29</v>
      </c>
      <c r="L9589" s="8">
        <v>10000</v>
      </c>
      <c r="M9589" s="8">
        <v>10000</v>
      </c>
      <c r="N9589" s="8">
        <v>0</v>
      </c>
      <c r="O9589" s="6" t="s">
        <v>361</v>
      </c>
      <c r="P9589" s="9" t="s">
        <v>75637</v>
      </c>
      <c r="Q9589" s="10"/>
    </row>
    <row r="9590" spans="1:17" s="15" customFormat="1" ht="121.5">
      <c r="A9590" s="5" t="s">
        <v>75838</v>
      </c>
      <c r="B9590" s="6" t="s">
        <v>74209</v>
      </c>
      <c r="C9590" s="6" t="s">
        <v>75639</v>
      </c>
      <c r="D9590" s="6" t="s">
        <v>75640</v>
      </c>
      <c r="E9590" s="6" t="s">
        <v>23</v>
      </c>
      <c r="F9590" s="6" t="s">
        <v>75641</v>
      </c>
      <c r="G9590" s="6" t="s">
        <v>75642</v>
      </c>
      <c r="H9590" s="7">
        <v>4</v>
      </c>
      <c r="I9590" s="6" t="s">
        <v>75643</v>
      </c>
      <c r="J9590" s="6" t="s">
        <v>75644</v>
      </c>
      <c r="K9590" s="6" t="s">
        <v>29</v>
      </c>
      <c r="L9590" s="8">
        <v>10000</v>
      </c>
      <c r="M9590" s="8">
        <v>10000</v>
      </c>
      <c r="N9590" s="8">
        <v>0</v>
      </c>
      <c r="O9590" s="6" t="s">
        <v>361</v>
      </c>
      <c r="P9590" s="9" t="s">
        <v>75645</v>
      </c>
      <c r="Q9590" s="10"/>
    </row>
    <row r="9591" spans="1:17" s="15" customFormat="1" ht="108">
      <c r="A9591" s="5" t="s">
        <v>75845</v>
      </c>
      <c r="B9591" s="6" t="s">
        <v>74209</v>
      </c>
      <c r="C9591" s="6" t="s">
        <v>75647</v>
      </c>
      <c r="D9591" s="6" t="s">
        <v>75648</v>
      </c>
      <c r="E9591" s="6" t="s">
        <v>23</v>
      </c>
      <c r="F9591" s="6" t="s">
        <v>75649</v>
      </c>
      <c r="G9591" s="6" t="s">
        <v>75650</v>
      </c>
      <c r="H9591" s="7">
        <v>5</v>
      </c>
      <c r="I9591" s="6" t="s">
        <v>75651</v>
      </c>
      <c r="J9591" s="6" t="s">
        <v>75652</v>
      </c>
      <c r="K9591" s="6" t="s">
        <v>631</v>
      </c>
      <c r="L9591" s="8">
        <v>10000</v>
      </c>
      <c r="M9591" s="8">
        <v>10000</v>
      </c>
      <c r="N9591" s="8">
        <v>0</v>
      </c>
      <c r="O9591" s="6" t="s">
        <v>361</v>
      </c>
      <c r="P9591" s="9" t="s">
        <v>75653</v>
      </c>
      <c r="Q9591" s="12"/>
    </row>
    <row r="9592" spans="1:17" s="15" customFormat="1" ht="121.5">
      <c r="A9592" s="5" t="s">
        <v>75853</v>
      </c>
      <c r="B9592" s="6" t="s">
        <v>74209</v>
      </c>
      <c r="C9592" s="6" t="s">
        <v>75655</v>
      </c>
      <c r="D9592" s="6" t="s">
        <v>75656</v>
      </c>
      <c r="E9592" s="6" t="s">
        <v>23</v>
      </c>
      <c r="F9592" s="6" t="s">
        <v>75657</v>
      </c>
      <c r="G9592" s="6" t="s">
        <v>75658</v>
      </c>
      <c r="H9592" s="7">
        <v>4</v>
      </c>
      <c r="I9592" s="6" t="s">
        <v>75659</v>
      </c>
      <c r="J9592" s="6" t="s">
        <v>75660</v>
      </c>
      <c r="K9592" s="6" t="s">
        <v>29</v>
      </c>
      <c r="L9592" s="8">
        <v>10000</v>
      </c>
      <c r="M9592" s="8">
        <v>10000</v>
      </c>
      <c r="N9592" s="8">
        <v>0</v>
      </c>
      <c r="O9592" s="6" t="s">
        <v>1693</v>
      </c>
      <c r="P9592" s="9" t="s">
        <v>75661</v>
      </c>
      <c r="Q9592" s="12"/>
    </row>
    <row r="9593" spans="1:17" s="15" customFormat="1" ht="40.5">
      <c r="A9593" s="5" t="s">
        <v>75861</v>
      </c>
      <c r="B9593" s="6" t="s">
        <v>74209</v>
      </c>
      <c r="C9593" s="6" t="s">
        <v>75663</v>
      </c>
      <c r="D9593" s="6" t="s">
        <v>75664</v>
      </c>
      <c r="E9593" s="6" t="s">
        <v>23</v>
      </c>
      <c r="F9593" s="6" t="s">
        <v>75665</v>
      </c>
      <c r="G9593" s="6" t="s">
        <v>75666</v>
      </c>
      <c r="H9593" s="7">
        <v>2</v>
      </c>
      <c r="I9593" s="6" t="s">
        <v>75667</v>
      </c>
      <c r="J9593" s="6" t="s">
        <v>75668</v>
      </c>
      <c r="K9593" s="6" t="s">
        <v>631</v>
      </c>
      <c r="L9593" s="8">
        <v>10000</v>
      </c>
      <c r="M9593" s="8">
        <v>10000</v>
      </c>
      <c r="N9593" s="8">
        <v>0</v>
      </c>
      <c r="O9593" s="6" t="s">
        <v>2963</v>
      </c>
      <c r="P9593" s="9" t="s">
        <v>75669</v>
      </c>
      <c r="Q9593" s="12"/>
    </row>
    <row r="9594" spans="1:17" s="15" customFormat="1" ht="121.5">
      <c r="A9594" s="5" t="s">
        <v>75869</v>
      </c>
      <c r="B9594" s="6" t="s">
        <v>74209</v>
      </c>
      <c r="C9594" s="6" t="s">
        <v>75671</v>
      </c>
      <c r="D9594" s="6" t="s">
        <v>75672</v>
      </c>
      <c r="E9594" s="6" t="s">
        <v>23</v>
      </c>
      <c r="F9594" s="6" t="s">
        <v>75673</v>
      </c>
      <c r="G9594" s="6" t="s">
        <v>75674</v>
      </c>
      <c r="H9594" s="7">
        <v>1</v>
      </c>
      <c r="I9594" s="6"/>
      <c r="J9594" s="6" t="s">
        <v>75675</v>
      </c>
      <c r="K9594" s="6" t="s">
        <v>631</v>
      </c>
      <c r="L9594" s="8">
        <v>10000</v>
      </c>
      <c r="M9594" s="8">
        <v>10000</v>
      </c>
      <c r="N9594" s="8">
        <v>0</v>
      </c>
      <c r="O9594" s="6" t="s">
        <v>2963</v>
      </c>
      <c r="P9594" s="9" t="s">
        <v>75676</v>
      </c>
      <c r="Q9594" s="12"/>
    </row>
    <row r="9595" spans="1:17" s="15" customFormat="1" ht="108">
      <c r="A9595" s="5" t="s">
        <v>75878</v>
      </c>
      <c r="B9595" s="6" t="s">
        <v>74209</v>
      </c>
      <c r="C9595" s="6" t="s">
        <v>75678</v>
      </c>
      <c r="D9595" s="6" t="s">
        <v>75679</v>
      </c>
      <c r="E9595" s="6" t="s">
        <v>23</v>
      </c>
      <c r="F9595" s="6" t="s">
        <v>75680</v>
      </c>
      <c r="G9595" s="6" t="s">
        <v>75681</v>
      </c>
      <c r="H9595" s="7">
        <v>4</v>
      </c>
      <c r="I9595" s="6" t="s">
        <v>75682</v>
      </c>
      <c r="J9595" s="6" t="s">
        <v>75683</v>
      </c>
      <c r="K9595" s="6" t="s">
        <v>29</v>
      </c>
      <c r="L9595" s="8">
        <v>10000</v>
      </c>
      <c r="M9595" s="8">
        <v>10000</v>
      </c>
      <c r="N9595" s="8">
        <v>0</v>
      </c>
      <c r="O9595" s="6" t="s">
        <v>361</v>
      </c>
      <c r="P9595" s="9" t="s">
        <v>75684</v>
      </c>
      <c r="Q9595" s="12"/>
    </row>
    <row r="9596" spans="1:17" s="15" customFormat="1" ht="108">
      <c r="A9596" s="5" t="s">
        <v>75885</v>
      </c>
      <c r="B9596" s="6" t="s">
        <v>74209</v>
      </c>
      <c r="C9596" s="6" t="s">
        <v>75686</v>
      </c>
      <c r="D9596" s="6" t="s">
        <v>75687</v>
      </c>
      <c r="E9596" s="6" t="s">
        <v>23</v>
      </c>
      <c r="F9596" s="6" t="s">
        <v>75688</v>
      </c>
      <c r="G9596" s="6" t="s">
        <v>75689</v>
      </c>
      <c r="H9596" s="7">
        <v>3</v>
      </c>
      <c r="I9596" s="6" t="s">
        <v>75690</v>
      </c>
      <c r="J9596" s="6" t="s">
        <v>75691</v>
      </c>
      <c r="K9596" s="6" t="s">
        <v>36594</v>
      </c>
      <c r="L9596" s="8">
        <v>10000</v>
      </c>
      <c r="M9596" s="8">
        <v>10000</v>
      </c>
      <c r="N9596" s="8">
        <v>0</v>
      </c>
      <c r="O9596" s="6" t="s">
        <v>361</v>
      </c>
      <c r="P9596" s="9" t="s">
        <v>75692</v>
      </c>
      <c r="Q9596" s="12"/>
    </row>
    <row r="9597" spans="1:17" s="15" customFormat="1" ht="67.5">
      <c r="A9597" s="5" t="s">
        <v>75894</v>
      </c>
      <c r="B9597" s="6" t="s">
        <v>74209</v>
      </c>
      <c r="C9597" s="6" t="s">
        <v>75694</v>
      </c>
      <c r="D9597" s="6" t="s">
        <v>75695</v>
      </c>
      <c r="E9597" s="6" t="s">
        <v>23</v>
      </c>
      <c r="F9597" s="6" t="s">
        <v>75696</v>
      </c>
      <c r="G9597" s="6" t="s">
        <v>75697</v>
      </c>
      <c r="H9597" s="7">
        <v>2</v>
      </c>
      <c r="I9597" s="6" t="s">
        <v>75698</v>
      </c>
      <c r="J9597" s="6" t="s">
        <v>75699</v>
      </c>
      <c r="K9597" s="6" t="s">
        <v>75700</v>
      </c>
      <c r="L9597" s="8">
        <v>10000</v>
      </c>
      <c r="M9597" s="8">
        <v>10000</v>
      </c>
      <c r="N9597" s="8">
        <v>0</v>
      </c>
      <c r="O9597" s="6" t="s">
        <v>16393</v>
      </c>
      <c r="P9597" s="9" t="s">
        <v>75701</v>
      </c>
      <c r="Q9597" s="10"/>
    </row>
    <row r="9598" spans="1:17" s="15" customFormat="1" ht="81">
      <c r="A9598" s="5" t="s">
        <v>75901</v>
      </c>
      <c r="B9598" s="6" t="s">
        <v>74209</v>
      </c>
      <c r="C9598" s="6" t="s">
        <v>75703</v>
      </c>
      <c r="D9598" s="6" t="s">
        <v>75704</v>
      </c>
      <c r="E9598" s="6" t="s">
        <v>23</v>
      </c>
      <c r="F9598" s="6" t="s">
        <v>17074</v>
      </c>
      <c r="G9598" s="6"/>
      <c r="H9598" s="7">
        <v>3</v>
      </c>
      <c r="I9598" s="6" t="s">
        <v>75705</v>
      </c>
      <c r="J9598" s="6" t="s">
        <v>75706</v>
      </c>
      <c r="K9598" s="6" t="s">
        <v>9059</v>
      </c>
      <c r="L9598" s="8">
        <v>10000</v>
      </c>
      <c r="M9598" s="8">
        <v>10000</v>
      </c>
      <c r="N9598" s="8">
        <v>0</v>
      </c>
      <c r="O9598" s="6" t="s">
        <v>2963</v>
      </c>
      <c r="P9598" s="9" t="s">
        <v>75707</v>
      </c>
      <c r="Q9598" s="10"/>
    </row>
    <row r="9599" spans="1:17" s="15" customFormat="1" ht="94.5">
      <c r="A9599" s="5" t="s">
        <v>75910</v>
      </c>
      <c r="B9599" s="6" t="s">
        <v>74209</v>
      </c>
      <c r="C9599" s="6" t="s">
        <v>75709</v>
      </c>
      <c r="D9599" s="6" t="s">
        <v>75710</v>
      </c>
      <c r="E9599" s="6" t="s">
        <v>23</v>
      </c>
      <c r="F9599" s="6" t="s">
        <v>75711</v>
      </c>
      <c r="G9599" s="6" t="s">
        <v>75712</v>
      </c>
      <c r="H9599" s="7">
        <v>3</v>
      </c>
      <c r="I9599" s="6" t="s">
        <v>75713</v>
      </c>
      <c r="J9599" s="6" t="s">
        <v>75714</v>
      </c>
      <c r="K9599" s="6" t="s">
        <v>75715</v>
      </c>
      <c r="L9599" s="8">
        <v>10000</v>
      </c>
      <c r="M9599" s="8">
        <v>10000</v>
      </c>
      <c r="N9599" s="8">
        <v>0</v>
      </c>
      <c r="O9599" s="6" t="s">
        <v>1540</v>
      </c>
      <c r="P9599" s="9" t="s">
        <v>75716</v>
      </c>
      <c r="Q9599" s="10"/>
    </row>
    <row r="9600" spans="1:17" s="15" customFormat="1" ht="94.5">
      <c r="A9600" s="5" t="s">
        <v>75915</v>
      </c>
      <c r="B9600" s="6" t="s">
        <v>74209</v>
      </c>
      <c r="C9600" s="6" t="s">
        <v>75718</v>
      </c>
      <c r="D9600" s="6" t="s">
        <v>75719</v>
      </c>
      <c r="E9600" s="6" t="s">
        <v>23</v>
      </c>
      <c r="F9600" s="6" t="s">
        <v>75720</v>
      </c>
      <c r="G9600" s="6" t="s">
        <v>75721</v>
      </c>
      <c r="H9600" s="7">
        <v>3</v>
      </c>
      <c r="I9600" s="6" t="s">
        <v>75722</v>
      </c>
      <c r="J9600" s="6" t="s">
        <v>75723</v>
      </c>
      <c r="K9600" s="6" t="s">
        <v>9059</v>
      </c>
      <c r="L9600" s="8">
        <v>10000</v>
      </c>
      <c r="M9600" s="8">
        <v>10000</v>
      </c>
      <c r="N9600" s="8">
        <v>0</v>
      </c>
      <c r="O9600" s="6" t="s">
        <v>1540</v>
      </c>
      <c r="P9600" s="9" t="s">
        <v>75724</v>
      </c>
      <c r="Q9600" s="12"/>
    </row>
    <row r="9601" spans="1:17" s="15" customFormat="1" ht="108">
      <c r="A9601" s="5" t="s">
        <v>75923</v>
      </c>
      <c r="B9601" s="6" t="s">
        <v>74209</v>
      </c>
      <c r="C9601" s="6" t="s">
        <v>75726</v>
      </c>
      <c r="D9601" s="6" t="s">
        <v>75727</v>
      </c>
      <c r="E9601" s="6" t="s">
        <v>23</v>
      </c>
      <c r="F9601" s="6" t="s">
        <v>75728</v>
      </c>
      <c r="G9601" s="6" t="s">
        <v>75729</v>
      </c>
      <c r="H9601" s="7">
        <v>3</v>
      </c>
      <c r="I9601" s="6" t="s">
        <v>75730</v>
      </c>
      <c r="J9601" s="6" t="s">
        <v>75731</v>
      </c>
      <c r="K9601" s="6" t="s">
        <v>75732</v>
      </c>
      <c r="L9601" s="8">
        <v>10000</v>
      </c>
      <c r="M9601" s="8">
        <v>10000</v>
      </c>
      <c r="N9601" s="8">
        <v>0</v>
      </c>
      <c r="O9601" s="6" t="s">
        <v>561</v>
      </c>
      <c r="P9601" s="9" t="s">
        <v>75733</v>
      </c>
      <c r="Q9601" s="12"/>
    </row>
    <row r="9602" spans="1:17" s="15" customFormat="1" ht="108">
      <c r="A9602" s="5" t="s">
        <v>75931</v>
      </c>
      <c r="B9602" s="6" t="s">
        <v>74209</v>
      </c>
      <c r="C9602" s="6" t="s">
        <v>75735</v>
      </c>
      <c r="D9602" s="6" t="s">
        <v>75736</v>
      </c>
      <c r="E9602" s="6" t="s">
        <v>23</v>
      </c>
      <c r="F9602" s="6" t="s">
        <v>75737</v>
      </c>
      <c r="G9602" s="6" t="s">
        <v>75738</v>
      </c>
      <c r="H9602" s="7">
        <v>3</v>
      </c>
      <c r="I9602" s="6" t="s">
        <v>75739</v>
      </c>
      <c r="J9602" s="6" t="s">
        <v>75740</v>
      </c>
      <c r="K9602" s="6" t="s">
        <v>75741</v>
      </c>
      <c r="L9602" s="8">
        <v>10000</v>
      </c>
      <c r="M9602" s="8">
        <v>10000</v>
      </c>
      <c r="N9602" s="8">
        <v>0</v>
      </c>
      <c r="O9602" s="6" t="s">
        <v>6468</v>
      </c>
      <c r="P9602" s="9" t="s">
        <v>75742</v>
      </c>
      <c r="Q9602" s="10"/>
    </row>
    <row r="9603" spans="1:17" s="15" customFormat="1" ht="108">
      <c r="A9603" s="5" t="s">
        <v>75939</v>
      </c>
      <c r="B9603" s="6" t="s">
        <v>74209</v>
      </c>
      <c r="C9603" s="6" t="s">
        <v>75744</v>
      </c>
      <c r="D9603" s="6" t="s">
        <v>75745</v>
      </c>
      <c r="E9603" s="6" t="s">
        <v>507</v>
      </c>
      <c r="F9603" s="6" t="s">
        <v>32591</v>
      </c>
      <c r="G9603" s="6" t="s">
        <v>75746</v>
      </c>
      <c r="H9603" s="7">
        <v>5</v>
      </c>
      <c r="I9603" s="6" t="s">
        <v>75747</v>
      </c>
      <c r="J9603" s="6" t="s">
        <v>75748</v>
      </c>
      <c r="K9603" s="6" t="s">
        <v>75749</v>
      </c>
      <c r="L9603" s="8">
        <v>10000</v>
      </c>
      <c r="M9603" s="8">
        <v>10000</v>
      </c>
      <c r="N9603" s="8">
        <v>0</v>
      </c>
      <c r="O9603" s="6" t="s">
        <v>1076</v>
      </c>
      <c r="P9603" s="9" t="s">
        <v>75750</v>
      </c>
      <c r="Q9603" s="10"/>
    </row>
    <row r="9604" spans="1:17" s="15" customFormat="1" ht="67.5">
      <c r="A9604" s="5" t="s">
        <v>75945</v>
      </c>
      <c r="B9604" s="6" t="s">
        <v>74209</v>
      </c>
      <c r="C9604" s="6" t="s">
        <v>75752</v>
      </c>
      <c r="D9604" s="6" t="s">
        <v>75753</v>
      </c>
      <c r="E9604" s="6" t="s">
        <v>507</v>
      </c>
      <c r="F9604" s="6" t="s">
        <v>75754</v>
      </c>
      <c r="G9604" s="6" t="s">
        <v>75755</v>
      </c>
      <c r="H9604" s="7">
        <v>4</v>
      </c>
      <c r="I9604" s="6" t="s">
        <v>75756</v>
      </c>
      <c r="J9604" s="6" t="s">
        <v>75757</v>
      </c>
      <c r="K9604" s="6" t="s">
        <v>631</v>
      </c>
      <c r="L9604" s="8">
        <v>10000</v>
      </c>
      <c r="M9604" s="8">
        <v>10000</v>
      </c>
      <c r="N9604" s="8">
        <v>0</v>
      </c>
      <c r="O9604" s="6" t="s">
        <v>561</v>
      </c>
      <c r="P9604" s="9" t="s">
        <v>75758</v>
      </c>
      <c r="Q9604" s="10"/>
    </row>
    <row r="9605" spans="1:17" s="15" customFormat="1" ht="81">
      <c r="A9605" s="5" t="s">
        <v>75951</v>
      </c>
      <c r="B9605" s="6" t="s">
        <v>74209</v>
      </c>
      <c r="C9605" s="6" t="s">
        <v>75760</v>
      </c>
      <c r="D9605" s="6" t="s">
        <v>75761</v>
      </c>
      <c r="E9605" s="6" t="s">
        <v>507</v>
      </c>
      <c r="F9605" s="6" t="s">
        <v>75762</v>
      </c>
      <c r="G9605" s="6" t="s">
        <v>75763</v>
      </c>
      <c r="H9605" s="7">
        <v>5</v>
      </c>
      <c r="I9605" s="6" t="s">
        <v>75764</v>
      </c>
      <c r="J9605" s="6" t="s">
        <v>75765</v>
      </c>
      <c r="K9605" s="6" t="s">
        <v>120</v>
      </c>
      <c r="L9605" s="8">
        <v>10000</v>
      </c>
      <c r="M9605" s="8">
        <v>10000</v>
      </c>
      <c r="N9605" s="8">
        <v>0</v>
      </c>
      <c r="O9605" s="6" t="s">
        <v>561</v>
      </c>
      <c r="P9605" s="9" t="s">
        <v>75766</v>
      </c>
      <c r="Q9605" s="10"/>
    </row>
    <row r="9606" spans="1:17" s="15" customFormat="1" ht="135">
      <c r="A9606" s="5" t="s">
        <v>75959</v>
      </c>
      <c r="B9606" s="6" t="s">
        <v>74209</v>
      </c>
      <c r="C9606" s="6" t="s">
        <v>75768</v>
      </c>
      <c r="D9606" s="6" t="s">
        <v>75769</v>
      </c>
      <c r="E9606" s="6" t="s">
        <v>507</v>
      </c>
      <c r="F9606" s="6" t="s">
        <v>75770</v>
      </c>
      <c r="G9606" s="6" t="s">
        <v>75771</v>
      </c>
      <c r="H9606" s="7">
        <v>3</v>
      </c>
      <c r="I9606" s="6" t="s">
        <v>75772</v>
      </c>
      <c r="J9606" s="6" t="s">
        <v>75773</v>
      </c>
      <c r="K9606" s="6" t="s">
        <v>631</v>
      </c>
      <c r="L9606" s="8">
        <v>10000</v>
      </c>
      <c r="M9606" s="8">
        <v>10000</v>
      </c>
      <c r="N9606" s="8">
        <v>0</v>
      </c>
      <c r="O9606" s="6" t="s">
        <v>328</v>
      </c>
      <c r="P9606" s="9" t="s">
        <v>75774</v>
      </c>
      <c r="Q9606" s="12"/>
    </row>
    <row r="9607" spans="1:17" s="15" customFormat="1" ht="94.5">
      <c r="A9607" s="5" t="s">
        <v>75966</v>
      </c>
      <c r="B9607" s="6" t="s">
        <v>74209</v>
      </c>
      <c r="C9607" s="6" t="s">
        <v>75776</v>
      </c>
      <c r="D9607" s="6" t="s">
        <v>75777</v>
      </c>
      <c r="E9607" s="6" t="s">
        <v>507</v>
      </c>
      <c r="F9607" s="6" t="s">
        <v>75778</v>
      </c>
      <c r="G9607" s="6" t="s">
        <v>75779</v>
      </c>
      <c r="H9607" s="7">
        <v>3</v>
      </c>
      <c r="I9607" s="6" t="s">
        <v>75780</v>
      </c>
      <c r="J9607" s="6" t="s">
        <v>75781</v>
      </c>
      <c r="K9607" s="6" t="s">
        <v>187</v>
      </c>
      <c r="L9607" s="8">
        <v>10000</v>
      </c>
      <c r="M9607" s="8">
        <v>10000</v>
      </c>
      <c r="N9607" s="8">
        <v>0</v>
      </c>
      <c r="O9607" s="6" t="s">
        <v>2815</v>
      </c>
      <c r="P9607" s="9" t="s">
        <v>75782</v>
      </c>
      <c r="Q9607" s="12"/>
    </row>
    <row r="9608" spans="1:17" s="15" customFormat="1" ht="108">
      <c r="A9608" s="5" t="s">
        <v>75974</v>
      </c>
      <c r="B9608" s="6" t="s">
        <v>74209</v>
      </c>
      <c r="C9608" s="6" t="s">
        <v>75784</v>
      </c>
      <c r="D9608" s="6" t="s">
        <v>75785</v>
      </c>
      <c r="E9608" s="6" t="s">
        <v>507</v>
      </c>
      <c r="F9608" s="6" t="s">
        <v>6882</v>
      </c>
      <c r="G9608" s="6" t="s">
        <v>75786</v>
      </c>
      <c r="H9608" s="7">
        <v>3</v>
      </c>
      <c r="I9608" s="6" t="s">
        <v>75787</v>
      </c>
      <c r="J9608" s="6" t="s">
        <v>13834</v>
      </c>
      <c r="K9608" s="6" t="s">
        <v>631</v>
      </c>
      <c r="L9608" s="8">
        <v>10000</v>
      </c>
      <c r="M9608" s="8">
        <v>10000</v>
      </c>
      <c r="N9608" s="8">
        <v>0</v>
      </c>
      <c r="O9608" s="6" t="s">
        <v>3076</v>
      </c>
      <c r="P9608" s="9" t="s">
        <v>75788</v>
      </c>
      <c r="Q9608" s="12"/>
    </row>
    <row r="9609" spans="1:17" s="15" customFormat="1" ht="94.5">
      <c r="A9609" s="5" t="s">
        <v>75982</v>
      </c>
      <c r="B9609" s="6" t="s">
        <v>74209</v>
      </c>
      <c r="C9609" s="6" t="s">
        <v>75790</v>
      </c>
      <c r="D9609" s="6" t="s">
        <v>75791</v>
      </c>
      <c r="E9609" s="6" t="s">
        <v>507</v>
      </c>
      <c r="F9609" s="6" t="s">
        <v>75792</v>
      </c>
      <c r="G9609" s="6" t="s">
        <v>75793</v>
      </c>
      <c r="H9609" s="7">
        <v>5</v>
      </c>
      <c r="I9609" s="6" t="s">
        <v>75794</v>
      </c>
      <c r="J9609" s="6" t="s">
        <v>75795</v>
      </c>
      <c r="K9609" s="6" t="s">
        <v>75796</v>
      </c>
      <c r="L9609" s="8">
        <v>10000</v>
      </c>
      <c r="M9609" s="8">
        <v>10000</v>
      </c>
      <c r="N9609" s="8">
        <v>0</v>
      </c>
      <c r="O9609" s="6" t="s">
        <v>7259</v>
      </c>
      <c r="P9609" s="9" t="s">
        <v>75797</v>
      </c>
      <c r="Q9609" s="12"/>
    </row>
    <row r="9610" spans="1:17" s="15" customFormat="1" ht="67.5">
      <c r="A9610" s="5" t="s">
        <v>75990</v>
      </c>
      <c r="B9610" s="6" t="s">
        <v>74209</v>
      </c>
      <c r="C9610" s="6" t="s">
        <v>75799</v>
      </c>
      <c r="D9610" s="6" t="s">
        <v>75800</v>
      </c>
      <c r="E9610" s="6" t="s">
        <v>507</v>
      </c>
      <c r="F9610" s="6" t="s">
        <v>75801</v>
      </c>
      <c r="G9610" s="6" t="s">
        <v>75802</v>
      </c>
      <c r="H9610" s="7">
        <v>5</v>
      </c>
      <c r="I9610" s="6" t="s">
        <v>75803</v>
      </c>
      <c r="J9610" s="6" t="s">
        <v>75804</v>
      </c>
      <c r="K9610" s="6" t="s">
        <v>120</v>
      </c>
      <c r="L9610" s="8">
        <v>10000</v>
      </c>
      <c r="M9610" s="8">
        <v>10000</v>
      </c>
      <c r="N9610" s="8">
        <v>0</v>
      </c>
      <c r="O9610" s="6" t="s">
        <v>7259</v>
      </c>
      <c r="P9610" s="9" t="s">
        <v>75805</v>
      </c>
      <c r="Q9610" s="10"/>
    </row>
    <row r="9611" spans="1:17" s="15" customFormat="1" ht="135">
      <c r="A9611" s="5" t="s">
        <v>75998</v>
      </c>
      <c r="B9611" s="6" t="s">
        <v>74209</v>
      </c>
      <c r="C9611" s="6" t="s">
        <v>75807</v>
      </c>
      <c r="D9611" s="6" t="s">
        <v>75808</v>
      </c>
      <c r="E9611" s="6" t="s">
        <v>507</v>
      </c>
      <c r="F9611" s="6" t="s">
        <v>749</v>
      </c>
      <c r="G9611" s="6" t="s">
        <v>75809</v>
      </c>
      <c r="H9611" s="7">
        <v>4</v>
      </c>
      <c r="I9611" s="6" t="s">
        <v>75810</v>
      </c>
      <c r="J9611" s="6" t="s">
        <v>75811</v>
      </c>
      <c r="K9611" s="6" t="s">
        <v>631</v>
      </c>
      <c r="L9611" s="8">
        <v>10000</v>
      </c>
      <c r="M9611" s="8">
        <v>10000</v>
      </c>
      <c r="N9611" s="8">
        <v>0</v>
      </c>
      <c r="O9611" s="6" t="s">
        <v>724</v>
      </c>
      <c r="P9611" s="9" t="s">
        <v>75812</v>
      </c>
      <c r="Q9611" s="10"/>
    </row>
    <row r="9612" spans="1:17" s="15" customFormat="1" ht="135">
      <c r="A9612" s="5" t="s">
        <v>76006</v>
      </c>
      <c r="B9612" s="6" t="s">
        <v>74209</v>
      </c>
      <c r="C9612" s="6" t="s">
        <v>75814</v>
      </c>
      <c r="D9612" s="6" t="s">
        <v>75815</v>
      </c>
      <c r="E9612" s="6" t="s">
        <v>507</v>
      </c>
      <c r="F9612" s="6" t="s">
        <v>39502</v>
      </c>
      <c r="G9612" s="6" t="s">
        <v>75816</v>
      </c>
      <c r="H9612" s="7">
        <v>4</v>
      </c>
      <c r="I9612" s="6" t="s">
        <v>75817</v>
      </c>
      <c r="J9612" s="6" t="s">
        <v>75818</v>
      </c>
      <c r="K9612" s="6" t="s">
        <v>58105</v>
      </c>
      <c r="L9612" s="8">
        <v>10000</v>
      </c>
      <c r="M9612" s="8">
        <v>10000</v>
      </c>
      <c r="N9612" s="8">
        <v>0</v>
      </c>
      <c r="O9612" s="6" t="s">
        <v>561</v>
      </c>
      <c r="P9612" s="9" t="s">
        <v>75819</v>
      </c>
      <c r="Q9612" s="10"/>
    </row>
    <row r="9613" spans="1:17" s="15" customFormat="1" ht="94.5">
      <c r="A9613" s="5" t="s">
        <v>76014</v>
      </c>
      <c r="B9613" s="6" t="s">
        <v>74209</v>
      </c>
      <c r="C9613" s="6" t="s">
        <v>75821</v>
      </c>
      <c r="D9613" s="6" t="s">
        <v>75822</v>
      </c>
      <c r="E9613" s="6" t="s">
        <v>507</v>
      </c>
      <c r="F9613" s="6" t="s">
        <v>75823</v>
      </c>
      <c r="G9613" s="6" t="s">
        <v>75824</v>
      </c>
      <c r="H9613" s="7">
        <v>4</v>
      </c>
      <c r="I9613" s="6" t="s">
        <v>75825</v>
      </c>
      <c r="J9613" s="6" t="s">
        <v>75826</v>
      </c>
      <c r="K9613" s="6" t="s">
        <v>75827</v>
      </c>
      <c r="L9613" s="8">
        <v>10000</v>
      </c>
      <c r="M9613" s="8">
        <v>10000</v>
      </c>
      <c r="N9613" s="8">
        <v>0</v>
      </c>
      <c r="O9613" s="6" t="s">
        <v>561</v>
      </c>
      <c r="P9613" s="9" t="s">
        <v>75828</v>
      </c>
      <c r="Q9613" s="10"/>
    </row>
    <row r="9614" spans="1:17" s="15" customFormat="1" ht="94.5">
      <c r="A9614" s="5" t="s">
        <v>76021</v>
      </c>
      <c r="B9614" s="6" t="s">
        <v>74209</v>
      </c>
      <c r="C9614" s="6" t="s">
        <v>75830</v>
      </c>
      <c r="D9614" s="6" t="s">
        <v>75831</v>
      </c>
      <c r="E9614" s="6" t="s">
        <v>507</v>
      </c>
      <c r="F9614" s="6" t="s">
        <v>75832</v>
      </c>
      <c r="G9614" s="6" t="s">
        <v>75833</v>
      </c>
      <c r="H9614" s="7">
        <v>4</v>
      </c>
      <c r="I9614" s="6" t="s">
        <v>75834</v>
      </c>
      <c r="J9614" s="6" t="s">
        <v>75835</v>
      </c>
      <c r="K9614" s="6" t="s">
        <v>75836</v>
      </c>
      <c r="L9614" s="8">
        <v>10000</v>
      </c>
      <c r="M9614" s="8">
        <v>10000</v>
      </c>
      <c r="N9614" s="8">
        <v>0</v>
      </c>
      <c r="O9614" s="6" t="s">
        <v>561</v>
      </c>
      <c r="P9614" s="9" t="s">
        <v>75837</v>
      </c>
      <c r="Q9614" s="12"/>
    </row>
    <row r="9615" spans="1:17" s="15" customFormat="1" ht="81">
      <c r="A9615" s="5" t="s">
        <v>76028</v>
      </c>
      <c r="B9615" s="6" t="s">
        <v>74209</v>
      </c>
      <c r="C9615" s="6" t="s">
        <v>75839</v>
      </c>
      <c r="D9615" s="6" t="s">
        <v>75840</v>
      </c>
      <c r="E9615" s="6" t="s">
        <v>507</v>
      </c>
      <c r="F9615" s="6" t="s">
        <v>75841</v>
      </c>
      <c r="G9615" s="6" t="s">
        <v>75842</v>
      </c>
      <c r="H9615" s="7">
        <v>1</v>
      </c>
      <c r="I9615" s="6"/>
      <c r="J9615" s="6" t="s">
        <v>75843</v>
      </c>
      <c r="K9615" s="6" t="s">
        <v>631</v>
      </c>
      <c r="L9615" s="8">
        <v>10000</v>
      </c>
      <c r="M9615" s="8">
        <v>10000</v>
      </c>
      <c r="N9615" s="8">
        <v>0</v>
      </c>
      <c r="O9615" s="6" t="s">
        <v>361</v>
      </c>
      <c r="P9615" s="9" t="s">
        <v>75844</v>
      </c>
      <c r="Q9615" s="10"/>
    </row>
    <row r="9616" spans="1:17" s="15" customFormat="1" ht="94.5">
      <c r="A9616" s="5" t="s">
        <v>76036</v>
      </c>
      <c r="B9616" s="6" t="s">
        <v>74209</v>
      </c>
      <c r="C9616" s="6" t="s">
        <v>75846</v>
      </c>
      <c r="D9616" s="6" t="s">
        <v>75847</v>
      </c>
      <c r="E9616" s="6" t="s">
        <v>710</v>
      </c>
      <c r="F9616" s="6" t="s">
        <v>75848</v>
      </c>
      <c r="G9616" s="6" t="s">
        <v>75849</v>
      </c>
      <c r="H9616" s="7">
        <v>4</v>
      </c>
      <c r="I9616" s="6" t="s">
        <v>75850</v>
      </c>
      <c r="J9616" s="6" t="s">
        <v>75851</v>
      </c>
      <c r="K9616" s="6" t="s">
        <v>42821</v>
      </c>
      <c r="L9616" s="8">
        <v>10000</v>
      </c>
      <c r="M9616" s="8">
        <v>10000</v>
      </c>
      <c r="N9616" s="8">
        <v>0</v>
      </c>
      <c r="O9616" s="6" t="s">
        <v>2963</v>
      </c>
      <c r="P9616" s="9" t="s">
        <v>75852</v>
      </c>
      <c r="Q9616" s="12"/>
    </row>
    <row r="9617" spans="1:17" s="15" customFormat="1" ht="108">
      <c r="A9617" s="5" t="s">
        <v>76044</v>
      </c>
      <c r="B9617" s="6" t="s">
        <v>74209</v>
      </c>
      <c r="C9617" s="6" t="s">
        <v>75854</v>
      </c>
      <c r="D9617" s="6" t="s">
        <v>75855</v>
      </c>
      <c r="E9617" s="6" t="s">
        <v>710</v>
      </c>
      <c r="F9617" s="6" t="s">
        <v>75856</v>
      </c>
      <c r="G9617" s="6" t="s">
        <v>75857</v>
      </c>
      <c r="H9617" s="7">
        <v>4</v>
      </c>
      <c r="I9617" s="6" t="s">
        <v>75858</v>
      </c>
      <c r="J9617" s="6" t="s">
        <v>75859</v>
      </c>
      <c r="K9617" s="6" t="s">
        <v>67</v>
      </c>
      <c r="L9617" s="8">
        <v>10000</v>
      </c>
      <c r="M9617" s="8">
        <v>10000</v>
      </c>
      <c r="N9617" s="8">
        <v>0</v>
      </c>
      <c r="O9617" s="6" t="s">
        <v>741</v>
      </c>
      <c r="P9617" s="9" t="s">
        <v>75860</v>
      </c>
      <c r="Q9617" s="13"/>
    </row>
    <row r="9618" spans="1:17" s="15" customFormat="1" ht="108">
      <c r="A9618" s="5" t="s">
        <v>76052</v>
      </c>
      <c r="B9618" s="6" t="s">
        <v>74209</v>
      </c>
      <c r="C9618" s="6" t="s">
        <v>75862</v>
      </c>
      <c r="D9618" s="6" t="s">
        <v>75863</v>
      </c>
      <c r="E9618" s="6" t="s">
        <v>710</v>
      </c>
      <c r="F9618" s="6" t="s">
        <v>75864</v>
      </c>
      <c r="G9618" s="6" t="s">
        <v>75865</v>
      </c>
      <c r="H9618" s="7">
        <v>4</v>
      </c>
      <c r="I9618" s="6" t="s">
        <v>75866</v>
      </c>
      <c r="J9618" s="6" t="s">
        <v>75867</v>
      </c>
      <c r="K9618" s="6" t="s">
        <v>631</v>
      </c>
      <c r="L9618" s="8">
        <v>10000</v>
      </c>
      <c r="M9618" s="8">
        <v>10000</v>
      </c>
      <c r="N9618" s="8">
        <v>0</v>
      </c>
      <c r="O9618" s="6" t="s">
        <v>561</v>
      </c>
      <c r="P9618" s="9" t="s">
        <v>75868</v>
      </c>
      <c r="Q9618" s="12"/>
    </row>
    <row r="9619" spans="1:17" s="15" customFormat="1" ht="108">
      <c r="A9619" s="5" t="s">
        <v>76060</v>
      </c>
      <c r="B9619" s="6" t="s">
        <v>74209</v>
      </c>
      <c r="C9619" s="6" t="s">
        <v>75870</v>
      </c>
      <c r="D9619" s="6" t="s">
        <v>75871</v>
      </c>
      <c r="E9619" s="6" t="s">
        <v>710</v>
      </c>
      <c r="F9619" s="6" t="s">
        <v>75872</v>
      </c>
      <c r="G9619" s="6" t="s">
        <v>75873</v>
      </c>
      <c r="H9619" s="7">
        <v>4</v>
      </c>
      <c r="I9619" s="6" t="s">
        <v>75874</v>
      </c>
      <c r="J9619" s="6" t="s">
        <v>75875</v>
      </c>
      <c r="K9619" s="6" t="s">
        <v>75876</v>
      </c>
      <c r="L9619" s="8">
        <v>10000</v>
      </c>
      <c r="M9619" s="8">
        <v>10000</v>
      </c>
      <c r="N9619" s="8">
        <v>0</v>
      </c>
      <c r="O9619" s="6" t="s">
        <v>561</v>
      </c>
      <c r="P9619" s="9" t="s">
        <v>75877</v>
      </c>
      <c r="Q9619" s="12"/>
    </row>
    <row r="9620" spans="1:17" s="15" customFormat="1" ht="121.5">
      <c r="A9620" s="5" t="s">
        <v>76067</v>
      </c>
      <c r="B9620" s="6" t="s">
        <v>74209</v>
      </c>
      <c r="C9620" s="6" t="s">
        <v>75879</v>
      </c>
      <c r="D9620" s="6" t="s">
        <v>75880</v>
      </c>
      <c r="E9620" s="6" t="s">
        <v>710</v>
      </c>
      <c r="F9620" s="6" t="s">
        <v>44048</v>
      </c>
      <c r="G9620" s="6" t="s">
        <v>75881</v>
      </c>
      <c r="H9620" s="7">
        <v>3</v>
      </c>
      <c r="I9620" s="6" t="s">
        <v>75882</v>
      </c>
      <c r="J9620" s="6" t="s">
        <v>75883</v>
      </c>
      <c r="K9620" s="6" t="s">
        <v>2137</v>
      </c>
      <c r="L9620" s="8">
        <v>10000</v>
      </c>
      <c r="M9620" s="8">
        <v>10000</v>
      </c>
      <c r="N9620" s="8">
        <v>0</v>
      </c>
      <c r="O9620" s="6" t="s">
        <v>378</v>
      </c>
      <c r="P9620" s="9" t="s">
        <v>75884</v>
      </c>
      <c r="Q9620" s="12"/>
    </row>
    <row r="9621" spans="1:17" s="15" customFormat="1" ht="94.5">
      <c r="A9621" s="5" t="s">
        <v>76074</v>
      </c>
      <c r="B9621" s="6" t="s">
        <v>74209</v>
      </c>
      <c r="C9621" s="6" t="s">
        <v>75886</v>
      </c>
      <c r="D9621" s="6" t="s">
        <v>75887</v>
      </c>
      <c r="E9621" s="6" t="s">
        <v>710</v>
      </c>
      <c r="F9621" s="6" t="s">
        <v>75888</v>
      </c>
      <c r="G9621" s="6" t="s">
        <v>75889</v>
      </c>
      <c r="H9621" s="7">
        <v>5</v>
      </c>
      <c r="I9621" s="6" t="s">
        <v>75890</v>
      </c>
      <c r="J9621" s="6" t="s">
        <v>75891</v>
      </c>
      <c r="K9621" s="6" t="s">
        <v>75892</v>
      </c>
      <c r="L9621" s="8">
        <v>10000</v>
      </c>
      <c r="M9621" s="8">
        <v>10000</v>
      </c>
      <c r="N9621" s="8">
        <v>0</v>
      </c>
      <c r="O9621" s="6" t="s">
        <v>561</v>
      </c>
      <c r="P9621" s="9" t="s">
        <v>75893</v>
      </c>
      <c r="Q9621" s="12"/>
    </row>
    <row r="9622" spans="1:17" s="15" customFormat="1" ht="108">
      <c r="A9622" s="5" t="s">
        <v>76082</v>
      </c>
      <c r="B9622" s="6" t="s">
        <v>74209</v>
      </c>
      <c r="C9622" s="6" t="s">
        <v>75895</v>
      </c>
      <c r="D9622" s="6" t="s">
        <v>75896</v>
      </c>
      <c r="E9622" s="6" t="s">
        <v>710</v>
      </c>
      <c r="F9622" s="6" t="s">
        <v>64313</v>
      </c>
      <c r="G9622" s="6" t="s">
        <v>75897</v>
      </c>
      <c r="H9622" s="7">
        <v>3</v>
      </c>
      <c r="I9622" s="6" t="s">
        <v>75898</v>
      </c>
      <c r="J9622" s="6" t="s">
        <v>75899</v>
      </c>
      <c r="K9622" s="6" t="s">
        <v>631</v>
      </c>
      <c r="L9622" s="8">
        <v>10000</v>
      </c>
      <c r="M9622" s="8">
        <v>10000</v>
      </c>
      <c r="N9622" s="8">
        <v>0</v>
      </c>
      <c r="O9622" s="6" t="s">
        <v>403</v>
      </c>
      <c r="P9622" s="9" t="s">
        <v>75900</v>
      </c>
      <c r="Q9622" s="12"/>
    </row>
    <row r="9623" spans="1:17" s="15" customFormat="1" ht="121.5">
      <c r="A9623" s="5" t="s">
        <v>76090</v>
      </c>
      <c r="B9623" s="6" t="s">
        <v>74209</v>
      </c>
      <c r="C9623" s="6" t="s">
        <v>75902</v>
      </c>
      <c r="D9623" s="6" t="s">
        <v>75903</v>
      </c>
      <c r="E9623" s="6" t="s">
        <v>710</v>
      </c>
      <c r="F9623" s="6" t="s">
        <v>75904</v>
      </c>
      <c r="G9623" s="6" t="s">
        <v>75905</v>
      </c>
      <c r="H9623" s="7">
        <v>2</v>
      </c>
      <c r="I9623" s="6" t="s">
        <v>75906</v>
      </c>
      <c r="J9623" s="6" t="s">
        <v>75907</v>
      </c>
      <c r="K9623" s="6" t="s">
        <v>75908</v>
      </c>
      <c r="L9623" s="8">
        <v>10000</v>
      </c>
      <c r="M9623" s="8">
        <v>10000</v>
      </c>
      <c r="N9623" s="8">
        <v>0</v>
      </c>
      <c r="O9623" s="6" t="s">
        <v>561</v>
      </c>
      <c r="P9623" s="9" t="s">
        <v>75909</v>
      </c>
      <c r="Q9623" s="10"/>
    </row>
    <row r="9624" spans="1:17" s="15" customFormat="1" ht="94.5">
      <c r="A9624" s="5" t="s">
        <v>76098</v>
      </c>
      <c r="B9624" s="6" t="s">
        <v>74209</v>
      </c>
      <c r="C9624" s="6" t="s">
        <v>75911</v>
      </c>
      <c r="D9624" s="6" t="s">
        <v>75912</v>
      </c>
      <c r="E9624" s="6" t="s">
        <v>710</v>
      </c>
      <c r="F9624" s="6" t="s">
        <v>75665</v>
      </c>
      <c r="G9624" s="6" t="s">
        <v>75666</v>
      </c>
      <c r="H9624" s="7">
        <v>2</v>
      </c>
      <c r="I9624" s="6" t="s">
        <v>75667</v>
      </c>
      <c r="J9624" s="6" t="s">
        <v>75913</v>
      </c>
      <c r="K9624" s="6" t="s">
        <v>67</v>
      </c>
      <c r="L9624" s="8">
        <v>10000</v>
      </c>
      <c r="M9624" s="8">
        <v>10000</v>
      </c>
      <c r="N9624" s="8">
        <v>0</v>
      </c>
      <c r="O9624" s="6" t="s">
        <v>328</v>
      </c>
      <c r="P9624" s="9" t="s">
        <v>75914</v>
      </c>
      <c r="Q9624" s="10"/>
    </row>
    <row r="9625" spans="1:17" s="15" customFormat="1" ht="81">
      <c r="A9625" s="5" t="s">
        <v>76106</v>
      </c>
      <c r="B9625" s="6" t="s">
        <v>74209</v>
      </c>
      <c r="C9625" s="6" t="s">
        <v>75916</v>
      </c>
      <c r="D9625" s="6" t="s">
        <v>75917</v>
      </c>
      <c r="E9625" s="6" t="s">
        <v>710</v>
      </c>
      <c r="F9625" s="6" t="s">
        <v>75918</v>
      </c>
      <c r="G9625" s="6" t="s">
        <v>75919</v>
      </c>
      <c r="H9625" s="7">
        <v>2</v>
      </c>
      <c r="I9625" s="6" t="s">
        <v>75920</v>
      </c>
      <c r="J9625" s="6" t="s">
        <v>75921</v>
      </c>
      <c r="K9625" s="6" t="s">
        <v>93</v>
      </c>
      <c r="L9625" s="8">
        <v>10000</v>
      </c>
      <c r="M9625" s="8">
        <v>10000</v>
      </c>
      <c r="N9625" s="8">
        <v>0</v>
      </c>
      <c r="O9625" s="6" t="s">
        <v>2963</v>
      </c>
      <c r="P9625" s="9" t="s">
        <v>75922</v>
      </c>
      <c r="Q9625" s="12"/>
    </row>
    <row r="9626" spans="1:17" s="15" customFormat="1" ht="108">
      <c r="A9626" s="5" t="s">
        <v>76113</v>
      </c>
      <c r="B9626" s="6" t="s">
        <v>75924</v>
      </c>
      <c r="C9626" s="6" t="s">
        <v>75925</v>
      </c>
      <c r="D9626" s="6" t="s">
        <v>75926</v>
      </c>
      <c r="E9626" s="6" t="s">
        <v>23</v>
      </c>
      <c r="F9626" s="6" t="s">
        <v>75927</v>
      </c>
      <c r="G9626" s="6" t="s">
        <v>75928</v>
      </c>
      <c r="H9626" s="7">
        <v>1</v>
      </c>
      <c r="I9626" s="6"/>
      <c r="J9626" s="6" t="s">
        <v>75929</v>
      </c>
      <c r="K9626" s="6" t="s">
        <v>29</v>
      </c>
      <c r="L9626" s="8">
        <v>10000</v>
      </c>
      <c r="M9626" s="8">
        <v>10000</v>
      </c>
      <c r="N9626" s="8">
        <v>0</v>
      </c>
      <c r="O9626" s="6" t="s">
        <v>412</v>
      </c>
      <c r="P9626" s="9" t="s">
        <v>75930</v>
      </c>
      <c r="Q9626" s="10"/>
    </row>
    <row r="9627" spans="1:17" s="15" customFormat="1" ht="81">
      <c r="A9627" s="5" t="s">
        <v>76120</v>
      </c>
      <c r="B9627" s="6" t="s">
        <v>75924</v>
      </c>
      <c r="C9627" s="6" t="s">
        <v>75932</v>
      </c>
      <c r="D9627" s="6" t="s">
        <v>75933</v>
      </c>
      <c r="E9627" s="6" t="s">
        <v>23</v>
      </c>
      <c r="F9627" s="6" t="s">
        <v>75934</v>
      </c>
      <c r="G9627" s="6" t="s">
        <v>75935</v>
      </c>
      <c r="H9627" s="7">
        <v>5</v>
      </c>
      <c r="I9627" s="6" t="s">
        <v>75936</v>
      </c>
      <c r="J9627" s="6" t="s">
        <v>75937</v>
      </c>
      <c r="K9627" s="6" t="s">
        <v>631</v>
      </c>
      <c r="L9627" s="8">
        <v>10000</v>
      </c>
      <c r="M9627" s="8">
        <v>10000</v>
      </c>
      <c r="N9627" s="8">
        <v>0</v>
      </c>
      <c r="O9627" s="6" t="s">
        <v>3076</v>
      </c>
      <c r="P9627" s="9" t="s">
        <v>75938</v>
      </c>
      <c r="Q9627" s="12"/>
    </row>
    <row r="9628" spans="1:17" s="15" customFormat="1" ht="108">
      <c r="A9628" s="5" t="s">
        <v>76127</v>
      </c>
      <c r="B9628" s="6" t="s">
        <v>75924</v>
      </c>
      <c r="C9628" s="6" t="s">
        <v>75940</v>
      </c>
      <c r="D9628" s="6" t="s">
        <v>75941</v>
      </c>
      <c r="E9628" s="6" t="s">
        <v>23</v>
      </c>
      <c r="F9628" s="6" t="s">
        <v>75942</v>
      </c>
      <c r="G9628" s="6" t="s">
        <v>75943</v>
      </c>
      <c r="H9628" s="7">
        <v>1</v>
      </c>
      <c r="I9628" s="6"/>
      <c r="J9628" s="6" t="s">
        <v>44777</v>
      </c>
      <c r="K9628" s="6" t="s">
        <v>29</v>
      </c>
      <c r="L9628" s="8">
        <v>10000</v>
      </c>
      <c r="M9628" s="8">
        <v>10000</v>
      </c>
      <c r="N9628" s="8">
        <v>0</v>
      </c>
      <c r="O9628" s="6" t="s">
        <v>3788</v>
      </c>
      <c r="P9628" s="9" t="s">
        <v>75944</v>
      </c>
      <c r="Q9628" s="12"/>
    </row>
    <row r="9629" spans="1:17" s="15" customFormat="1" ht="108">
      <c r="A9629" s="5" t="s">
        <v>76134</v>
      </c>
      <c r="B9629" s="6" t="s">
        <v>75924</v>
      </c>
      <c r="C9629" s="6" t="s">
        <v>75946</v>
      </c>
      <c r="D9629" s="6" t="s">
        <v>75947</v>
      </c>
      <c r="E9629" s="6" t="s">
        <v>23</v>
      </c>
      <c r="F9629" s="6" t="s">
        <v>10601</v>
      </c>
      <c r="G9629" s="6" t="s">
        <v>75948</v>
      </c>
      <c r="H9629" s="7">
        <v>3</v>
      </c>
      <c r="I9629" s="6" t="s">
        <v>75949</v>
      </c>
      <c r="J9629" s="6" t="s">
        <v>71997</v>
      </c>
      <c r="K9629" s="6" t="s">
        <v>93</v>
      </c>
      <c r="L9629" s="8">
        <v>10000</v>
      </c>
      <c r="M9629" s="8">
        <v>10000</v>
      </c>
      <c r="N9629" s="8">
        <v>0</v>
      </c>
      <c r="O9629" s="6" t="s">
        <v>1076</v>
      </c>
      <c r="P9629" s="9" t="s">
        <v>75950</v>
      </c>
      <c r="Q9629" s="10"/>
    </row>
    <row r="9630" spans="1:17" s="15" customFormat="1" ht="108">
      <c r="A9630" s="5" t="s">
        <v>76142</v>
      </c>
      <c r="B9630" s="6" t="s">
        <v>75924</v>
      </c>
      <c r="C9630" s="6" t="s">
        <v>75952</v>
      </c>
      <c r="D9630" s="6" t="s">
        <v>75953</v>
      </c>
      <c r="E9630" s="6" t="s">
        <v>23</v>
      </c>
      <c r="F9630" s="6" t="s">
        <v>75954</v>
      </c>
      <c r="G9630" s="6" t="s">
        <v>75955</v>
      </c>
      <c r="H9630" s="7">
        <v>3</v>
      </c>
      <c r="I9630" s="6" t="s">
        <v>75956</v>
      </c>
      <c r="J9630" s="6" t="s">
        <v>75957</v>
      </c>
      <c r="K9630" s="6" t="s">
        <v>631</v>
      </c>
      <c r="L9630" s="8">
        <v>10000</v>
      </c>
      <c r="M9630" s="8">
        <v>10000</v>
      </c>
      <c r="N9630" s="8">
        <v>0</v>
      </c>
      <c r="O9630" s="6" t="s">
        <v>3076</v>
      </c>
      <c r="P9630" s="9" t="s">
        <v>75958</v>
      </c>
      <c r="Q9630" s="12"/>
    </row>
    <row r="9631" spans="1:17" s="15" customFormat="1" ht="108">
      <c r="A9631" s="5" t="s">
        <v>76149</v>
      </c>
      <c r="B9631" s="6" t="s">
        <v>75924</v>
      </c>
      <c r="C9631" s="6" t="s">
        <v>75960</v>
      </c>
      <c r="D9631" s="6" t="s">
        <v>75961</v>
      </c>
      <c r="E9631" s="6" t="s">
        <v>23</v>
      </c>
      <c r="F9631" s="6" t="s">
        <v>75962</v>
      </c>
      <c r="G9631" s="6" t="s">
        <v>75963</v>
      </c>
      <c r="H9631" s="7">
        <v>5</v>
      </c>
      <c r="I9631" s="6" t="s">
        <v>75964</v>
      </c>
      <c r="J9631" s="6" t="s">
        <v>29917</v>
      </c>
      <c r="K9631" s="6" t="s">
        <v>93</v>
      </c>
      <c r="L9631" s="8">
        <v>10000</v>
      </c>
      <c r="M9631" s="8">
        <v>10000</v>
      </c>
      <c r="N9631" s="8">
        <v>0</v>
      </c>
      <c r="O9631" s="6" t="s">
        <v>6468</v>
      </c>
      <c r="P9631" s="9" t="s">
        <v>75965</v>
      </c>
      <c r="Q9631" s="12"/>
    </row>
    <row r="9632" spans="1:17" s="15" customFormat="1" ht="94.5">
      <c r="A9632" s="5" t="s">
        <v>76157</v>
      </c>
      <c r="B9632" s="6" t="s">
        <v>75924</v>
      </c>
      <c r="C9632" s="6" t="s">
        <v>75967</v>
      </c>
      <c r="D9632" s="6" t="s">
        <v>75968</v>
      </c>
      <c r="E9632" s="6" t="s">
        <v>23</v>
      </c>
      <c r="F9632" s="6" t="s">
        <v>75969</v>
      </c>
      <c r="G9632" s="6" t="s">
        <v>75970</v>
      </c>
      <c r="H9632" s="7">
        <v>5</v>
      </c>
      <c r="I9632" s="6" t="s">
        <v>75971</v>
      </c>
      <c r="J9632" s="6" t="s">
        <v>75972</v>
      </c>
      <c r="K9632" s="6" t="s">
        <v>93</v>
      </c>
      <c r="L9632" s="8">
        <v>10000</v>
      </c>
      <c r="M9632" s="8">
        <v>10000</v>
      </c>
      <c r="N9632" s="8">
        <v>0</v>
      </c>
      <c r="O9632" s="6" t="s">
        <v>3076</v>
      </c>
      <c r="P9632" s="9" t="s">
        <v>75973</v>
      </c>
      <c r="Q9632" s="10"/>
    </row>
    <row r="9633" spans="1:17" s="15" customFormat="1" ht="94.5">
      <c r="A9633" s="5" t="s">
        <v>76164</v>
      </c>
      <c r="B9633" s="6" t="s">
        <v>75924</v>
      </c>
      <c r="C9633" s="6" t="s">
        <v>75975</v>
      </c>
      <c r="D9633" s="6" t="s">
        <v>75976</v>
      </c>
      <c r="E9633" s="6" t="s">
        <v>23</v>
      </c>
      <c r="F9633" s="6" t="s">
        <v>75977</v>
      </c>
      <c r="G9633" s="6" t="s">
        <v>75978</v>
      </c>
      <c r="H9633" s="7">
        <v>2</v>
      </c>
      <c r="I9633" s="6" t="s">
        <v>75979</v>
      </c>
      <c r="J9633" s="6" t="s">
        <v>75980</v>
      </c>
      <c r="K9633" s="6" t="s">
        <v>29</v>
      </c>
      <c r="L9633" s="8">
        <v>10000</v>
      </c>
      <c r="M9633" s="8">
        <v>10000</v>
      </c>
      <c r="N9633" s="8">
        <v>0</v>
      </c>
      <c r="O9633" s="6" t="s">
        <v>3076</v>
      </c>
      <c r="P9633" s="9" t="s">
        <v>75981</v>
      </c>
      <c r="Q9633" s="10"/>
    </row>
    <row r="9634" spans="1:17" s="15" customFormat="1" ht="108">
      <c r="A9634" s="5" t="s">
        <v>76171</v>
      </c>
      <c r="B9634" s="6" t="s">
        <v>75924</v>
      </c>
      <c r="C9634" s="6" t="s">
        <v>75983</v>
      </c>
      <c r="D9634" s="6" t="s">
        <v>75984</v>
      </c>
      <c r="E9634" s="6" t="s">
        <v>23</v>
      </c>
      <c r="F9634" s="6" t="s">
        <v>75985</v>
      </c>
      <c r="G9634" s="6" t="s">
        <v>75986</v>
      </c>
      <c r="H9634" s="7">
        <v>3</v>
      </c>
      <c r="I9634" s="6" t="s">
        <v>75987</v>
      </c>
      <c r="J9634" s="6" t="s">
        <v>75988</v>
      </c>
      <c r="K9634" s="6" t="s">
        <v>93</v>
      </c>
      <c r="L9634" s="8">
        <v>10000</v>
      </c>
      <c r="M9634" s="8">
        <v>10000</v>
      </c>
      <c r="N9634" s="8">
        <v>0</v>
      </c>
      <c r="O9634" s="6" t="s">
        <v>3076</v>
      </c>
      <c r="P9634" s="9" t="s">
        <v>75989</v>
      </c>
      <c r="Q9634" s="12"/>
    </row>
    <row r="9635" spans="1:17" s="15" customFormat="1" ht="121.5">
      <c r="A9635" s="5" t="s">
        <v>76179</v>
      </c>
      <c r="B9635" s="6" t="s">
        <v>75924</v>
      </c>
      <c r="C9635" s="6" t="s">
        <v>75991</v>
      </c>
      <c r="D9635" s="6" t="s">
        <v>75992</v>
      </c>
      <c r="E9635" s="6" t="s">
        <v>23</v>
      </c>
      <c r="F9635" s="6" t="s">
        <v>75993</v>
      </c>
      <c r="G9635" s="6" t="s">
        <v>75994</v>
      </c>
      <c r="H9635" s="7">
        <v>4</v>
      </c>
      <c r="I9635" s="6" t="s">
        <v>75995</v>
      </c>
      <c r="J9635" s="6" t="s">
        <v>75996</v>
      </c>
      <c r="K9635" s="6" t="s">
        <v>29</v>
      </c>
      <c r="L9635" s="8">
        <v>10000</v>
      </c>
      <c r="M9635" s="8">
        <v>10000</v>
      </c>
      <c r="N9635" s="8">
        <v>0</v>
      </c>
      <c r="O9635" s="6" t="s">
        <v>3076</v>
      </c>
      <c r="P9635" s="9" t="s">
        <v>75997</v>
      </c>
      <c r="Q9635" s="10"/>
    </row>
    <row r="9636" spans="1:17" s="15" customFormat="1" ht="108">
      <c r="A9636" s="5" t="s">
        <v>76187</v>
      </c>
      <c r="B9636" s="6" t="s">
        <v>75924</v>
      </c>
      <c r="C9636" s="6" t="s">
        <v>75999</v>
      </c>
      <c r="D9636" s="6" t="s">
        <v>76000</v>
      </c>
      <c r="E9636" s="6" t="s">
        <v>23</v>
      </c>
      <c r="F9636" s="6" t="s">
        <v>76001</v>
      </c>
      <c r="G9636" s="6" t="s">
        <v>76002</v>
      </c>
      <c r="H9636" s="7">
        <v>5</v>
      </c>
      <c r="I9636" s="6" t="s">
        <v>76003</v>
      </c>
      <c r="J9636" s="6" t="s">
        <v>76004</v>
      </c>
      <c r="K9636" s="6" t="s">
        <v>29</v>
      </c>
      <c r="L9636" s="8">
        <v>10000</v>
      </c>
      <c r="M9636" s="8">
        <v>10000</v>
      </c>
      <c r="N9636" s="8">
        <v>0</v>
      </c>
      <c r="O9636" s="6" t="s">
        <v>6468</v>
      </c>
      <c r="P9636" s="9" t="s">
        <v>76005</v>
      </c>
      <c r="Q9636" s="12"/>
    </row>
    <row r="9637" spans="1:17" s="15" customFormat="1" ht="108">
      <c r="A9637" s="5" t="s">
        <v>76195</v>
      </c>
      <c r="B9637" s="6" t="s">
        <v>75924</v>
      </c>
      <c r="C9637" s="6" t="s">
        <v>76007</v>
      </c>
      <c r="D9637" s="6" t="s">
        <v>76008</v>
      </c>
      <c r="E9637" s="6" t="s">
        <v>23</v>
      </c>
      <c r="F9637" s="6" t="s">
        <v>76009</v>
      </c>
      <c r="G9637" s="6" t="s">
        <v>76010</v>
      </c>
      <c r="H9637" s="7">
        <v>4</v>
      </c>
      <c r="I9637" s="6" t="s">
        <v>76011</v>
      </c>
      <c r="J9637" s="6" t="s">
        <v>76012</v>
      </c>
      <c r="K9637" s="6" t="s">
        <v>631</v>
      </c>
      <c r="L9637" s="8">
        <v>10000</v>
      </c>
      <c r="M9637" s="8">
        <v>10000</v>
      </c>
      <c r="N9637" s="8">
        <v>0</v>
      </c>
      <c r="O9637" s="6" t="s">
        <v>6468</v>
      </c>
      <c r="P9637" s="9" t="s">
        <v>76013</v>
      </c>
      <c r="Q9637" s="12"/>
    </row>
    <row r="9638" spans="1:17" s="15" customFormat="1" ht="94.5">
      <c r="A9638" s="5" t="s">
        <v>76203</v>
      </c>
      <c r="B9638" s="6" t="s">
        <v>75924</v>
      </c>
      <c r="C9638" s="6" t="s">
        <v>76015</v>
      </c>
      <c r="D9638" s="6" t="s">
        <v>76016</v>
      </c>
      <c r="E9638" s="6" t="s">
        <v>23</v>
      </c>
      <c r="F9638" s="6" t="s">
        <v>76017</v>
      </c>
      <c r="G9638" s="6" t="s">
        <v>76018</v>
      </c>
      <c r="H9638" s="7">
        <v>1</v>
      </c>
      <c r="I9638" s="6"/>
      <c r="J9638" s="6" t="s">
        <v>76019</v>
      </c>
      <c r="K9638" s="6" t="s">
        <v>6804</v>
      </c>
      <c r="L9638" s="8">
        <v>10000</v>
      </c>
      <c r="M9638" s="8">
        <v>10000</v>
      </c>
      <c r="N9638" s="8">
        <v>0</v>
      </c>
      <c r="O9638" s="6" t="s">
        <v>6468</v>
      </c>
      <c r="P9638" s="9" t="s">
        <v>76020</v>
      </c>
      <c r="Q9638" s="12"/>
    </row>
    <row r="9639" spans="1:17" s="15" customFormat="1" ht="108">
      <c r="A9639" s="5" t="s">
        <v>76211</v>
      </c>
      <c r="B9639" s="6" t="s">
        <v>75924</v>
      </c>
      <c r="C9639" s="6" t="s">
        <v>76022</v>
      </c>
      <c r="D9639" s="6" t="s">
        <v>76023</v>
      </c>
      <c r="E9639" s="6" t="s">
        <v>23</v>
      </c>
      <c r="F9639" s="6" t="s">
        <v>76024</v>
      </c>
      <c r="G9639" s="6" t="s">
        <v>76025</v>
      </c>
      <c r="H9639" s="7">
        <v>4</v>
      </c>
      <c r="I9639" s="6" t="s">
        <v>76026</v>
      </c>
      <c r="J9639" s="6" t="s">
        <v>2153</v>
      </c>
      <c r="K9639" s="6" t="s">
        <v>29</v>
      </c>
      <c r="L9639" s="8">
        <v>10000</v>
      </c>
      <c r="M9639" s="8">
        <v>10000</v>
      </c>
      <c r="N9639" s="8">
        <v>0</v>
      </c>
      <c r="O9639" s="6" t="s">
        <v>403</v>
      </c>
      <c r="P9639" s="9" t="s">
        <v>76027</v>
      </c>
      <c r="Q9639" s="10"/>
    </row>
    <row r="9640" spans="1:17" s="15" customFormat="1" ht="81">
      <c r="A9640" s="5" t="s">
        <v>76219</v>
      </c>
      <c r="B9640" s="6" t="s">
        <v>75924</v>
      </c>
      <c r="C9640" s="6" t="s">
        <v>76029</v>
      </c>
      <c r="D9640" s="6" t="s">
        <v>76030</v>
      </c>
      <c r="E9640" s="6" t="s">
        <v>23</v>
      </c>
      <c r="F9640" s="6" t="s">
        <v>76031</v>
      </c>
      <c r="G9640" s="6" t="s">
        <v>76032</v>
      </c>
      <c r="H9640" s="7">
        <v>5</v>
      </c>
      <c r="I9640" s="6" t="s">
        <v>76033</v>
      </c>
      <c r="J9640" s="6" t="s">
        <v>76034</v>
      </c>
      <c r="K9640" s="6" t="s">
        <v>631</v>
      </c>
      <c r="L9640" s="8">
        <v>10000</v>
      </c>
      <c r="M9640" s="8">
        <v>10000</v>
      </c>
      <c r="N9640" s="8">
        <v>0</v>
      </c>
      <c r="O9640" s="6" t="s">
        <v>3076</v>
      </c>
      <c r="P9640" s="9" t="s">
        <v>76035</v>
      </c>
      <c r="Q9640" s="12"/>
    </row>
    <row r="9641" spans="1:17" s="15" customFormat="1" ht="94.5">
      <c r="A9641" s="5" t="s">
        <v>76227</v>
      </c>
      <c r="B9641" s="6" t="s">
        <v>75924</v>
      </c>
      <c r="C9641" s="6" t="s">
        <v>76037</v>
      </c>
      <c r="D9641" s="6" t="s">
        <v>76038</v>
      </c>
      <c r="E9641" s="6" t="s">
        <v>23</v>
      </c>
      <c r="F9641" s="6" t="s">
        <v>76039</v>
      </c>
      <c r="G9641" s="6" t="s">
        <v>76040</v>
      </c>
      <c r="H9641" s="7">
        <v>6</v>
      </c>
      <c r="I9641" s="6" t="s">
        <v>76041</v>
      </c>
      <c r="J9641" s="6" t="s">
        <v>76042</v>
      </c>
      <c r="K9641" s="6" t="s">
        <v>29</v>
      </c>
      <c r="L9641" s="8">
        <v>10000</v>
      </c>
      <c r="M9641" s="8">
        <v>10000</v>
      </c>
      <c r="N9641" s="8">
        <v>0</v>
      </c>
      <c r="O9641" s="6" t="s">
        <v>3076</v>
      </c>
      <c r="P9641" s="9" t="s">
        <v>76043</v>
      </c>
      <c r="Q9641" s="12"/>
    </row>
    <row r="9642" spans="1:17" s="15" customFormat="1" ht="94.5">
      <c r="A9642" s="5" t="s">
        <v>76233</v>
      </c>
      <c r="B9642" s="6" t="s">
        <v>75924</v>
      </c>
      <c r="C9642" s="6" t="s">
        <v>76045</v>
      </c>
      <c r="D9642" s="6" t="s">
        <v>76046</v>
      </c>
      <c r="E9642" s="6" t="s">
        <v>23</v>
      </c>
      <c r="F9642" s="6" t="s">
        <v>76047</v>
      </c>
      <c r="G9642" s="6" t="s">
        <v>76048</v>
      </c>
      <c r="H9642" s="7">
        <v>6</v>
      </c>
      <c r="I9642" s="6" t="s">
        <v>76049</v>
      </c>
      <c r="J9642" s="6" t="s">
        <v>76050</v>
      </c>
      <c r="K9642" s="6" t="s">
        <v>93</v>
      </c>
      <c r="L9642" s="8">
        <v>10000</v>
      </c>
      <c r="M9642" s="8">
        <v>10000</v>
      </c>
      <c r="N9642" s="8">
        <v>0</v>
      </c>
      <c r="O9642" s="6" t="s">
        <v>3076</v>
      </c>
      <c r="P9642" s="9" t="s">
        <v>76051</v>
      </c>
      <c r="Q9642" s="10"/>
    </row>
    <row r="9643" spans="1:17" s="15" customFormat="1" ht="108">
      <c r="A9643" s="5" t="s">
        <v>76239</v>
      </c>
      <c r="B9643" s="6" t="s">
        <v>75924</v>
      </c>
      <c r="C9643" s="6" t="s">
        <v>76053</v>
      </c>
      <c r="D9643" s="6" t="s">
        <v>76054</v>
      </c>
      <c r="E9643" s="6" t="s">
        <v>23</v>
      </c>
      <c r="F9643" s="6" t="s">
        <v>76055</v>
      </c>
      <c r="G9643" s="6" t="s">
        <v>76056</v>
      </c>
      <c r="H9643" s="7">
        <v>6</v>
      </c>
      <c r="I9643" s="6" t="s">
        <v>76057</v>
      </c>
      <c r="J9643" s="6" t="s">
        <v>76058</v>
      </c>
      <c r="K9643" s="6" t="s">
        <v>29</v>
      </c>
      <c r="L9643" s="8">
        <v>10000</v>
      </c>
      <c r="M9643" s="8">
        <v>10000</v>
      </c>
      <c r="N9643" s="8">
        <v>0</v>
      </c>
      <c r="O9643" s="6" t="s">
        <v>3076</v>
      </c>
      <c r="P9643" s="9" t="s">
        <v>76059</v>
      </c>
      <c r="Q9643" s="10"/>
    </row>
    <row r="9644" spans="1:17" s="15" customFormat="1" ht="108">
      <c r="A9644" s="5" t="s">
        <v>76246</v>
      </c>
      <c r="B9644" s="6" t="s">
        <v>75924</v>
      </c>
      <c r="C9644" s="6" t="s">
        <v>76061</v>
      </c>
      <c r="D9644" s="6" t="s">
        <v>76062</v>
      </c>
      <c r="E9644" s="6" t="s">
        <v>23</v>
      </c>
      <c r="F9644" s="6" t="s">
        <v>76063</v>
      </c>
      <c r="G9644" s="6" t="s">
        <v>76064</v>
      </c>
      <c r="H9644" s="7">
        <v>5</v>
      </c>
      <c r="I9644" s="6" t="s">
        <v>76065</v>
      </c>
      <c r="J9644" s="6" t="s">
        <v>76058</v>
      </c>
      <c r="K9644" s="6" t="s">
        <v>29</v>
      </c>
      <c r="L9644" s="8">
        <v>10000</v>
      </c>
      <c r="M9644" s="8">
        <v>10000</v>
      </c>
      <c r="N9644" s="8">
        <v>0</v>
      </c>
      <c r="O9644" s="6" t="s">
        <v>3076</v>
      </c>
      <c r="P9644" s="9" t="s">
        <v>76066</v>
      </c>
      <c r="Q9644" s="12"/>
    </row>
    <row r="9645" spans="1:17" s="15" customFormat="1" ht="135">
      <c r="A9645" s="5" t="s">
        <v>76254</v>
      </c>
      <c r="B9645" s="6" t="s">
        <v>75924</v>
      </c>
      <c r="C9645" s="6" t="s">
        <v>76068</v>
      </c>
      <c r="D9645" s="6" t="s">
        <v>76069</v>
      </c>
      <c r="E9645" s="6" t="s">
        <v>23</v>
      </c>
      <c r="F9645" s="6" t="s">
        <v>76070</v>
      </c>
      <c r="G9645" s="6" t="s">
        <v>76071</v>
      </c>
      <c r="H9645" s="7">
        <v>2</v>
      </c>
      <c r="I9645" s="6" t="s">
        <v>76072</v>
      </c>
      <c r="J9645" s="6" t="s">
        <v>76034</v>
      </c>
      <c r="K9645" s="6" t="s">
        <v>631</v>
      </c>
      <c r="L9645" s="8">
        <v>10000</v>
      </c>
      <c r="M9645" s="8">
        <v>10000</v>
      </c>
      <c r="N9645" s="8">
        <v>0</v>
      </c>
      <c r="O9645" s="6" t="s">
        <v>3076</v>
      </c>
      <c r="P9645" s="9" t="s">
        <v>76073</v>
      </c>
      <c r="Q9645" s="12"/>
    </row>
    <row r="9646" spans="1:17" s="15" customFormat="1" ht="121.5">
      <c r="A9646" s="5" t="s">
        <v>76262</v>
      </c>
      <c r="B9646" s="6" t="s">
        <v>75924</v>
      </c>
      <c r="C9646" s="6" t="s">
        <v>76075</v>
      </c>
      <c r="D9646" s="6" t="s">
        <v>76076</v>
      </c>
      <c r="E9646" s="6" t="s">
        <v>23</v>
      </c>
      <c r="F9646" s="6" t="s">
        <v>76077</v>
      </c>
      <c r="G9646" s="6" t="s">
        <v>76078</v>
      </c>
      <c r="H9646" s="7">
        <v>6</v>
      </c>
      <c r="I9646" s="6" t="s">
        <v>76079</v>
      </c>
      <c r="J9646" s="6" t="s">
        <v>76080</v>
      </c>
      <c r="K9646" s="6" t="s">
        <v>631</v>
      </c>
      <c r="L9646" s="8">
        <v>10000</v>
      </c>
      <c r="M9646" s="8">
        <v>10000</v>
      </c>
      <c r="N9646" s="8">
        <v>0</v>
      </c>
      <c r="O9646" s="6" t="s">
        <v>6468</v>
      </c>
      <c r="P9646" s="9" t="s">
        <v>76081</v>
      </c>
      <c r="Q9646" s="12"/>
    </row>
    <row r="9647" spans="1:17" s="15" customFormat="1" ht="108">
      <c r="A9647" s="5" t="s">
        <v>76270</v>
      </c>
      <c r="B9647" s="6" t="s">
        <v>75924</v>
      </c>
      <c r="C9647" s="6" t="s">
        <v>76083</v>
      </c>
      <c r="D9647" s="6" t="s">
        <v>76084</v>
      </c>
      <c r="E9647" s="6" t="s">
        <v>23</v>
      </c>
      <c r="F9647" s="6" t="s">
        <v>76085</v>
      </c>
      <c r="G9647" s="6" t="s">
        <v>76086</v>
      </c>
      <c r="H9647" s="7">
        <v>5</v>
      </c>
      <c r="I9647" s="6" t="s">
        <v>76087</v>
      </c>
      <c r="J9647" s="6" t="s">
        <v>76088</v>
      </c>
      <c r="K9647" s="6" t="s">
        <v>631</v>
      </c>
      <c r="L9647" s="8">
        <v>10000</v>
      </c>
      <c r="M9647" s="8">
        <v>10000</v>
      </c>
      <c r="N9647" s="8">
        <v>0</v>
      </c>
      <c r="O9647" s="6" t="s">
        <v>3076</v>
      </c>
      <c r="P9647" s="9" t="s">
        <v>76089</v>
      </c>
      <c r="Q9647" s="12"/>
    </row>
    <row r="9648" spans="1:17" s="15" customFormat="1" ht="108">
      <c r="A9648" s="5" t="s">
        <v>76279</v>
      </c>
      <c r="B9648" s="6" t="s">
        <v>75924</v>
      </c>
      <c r="C9648" s="6" t="s">
        <v>76091</v>
      </c>
      <c r="D9648" s="6" t="s">
        <v>76092</v>
      </c>
      <c r="E9648" s="6" t="s">
        <v>23</v>
      </c>
      <c r="F9648" s="6" t="s">
        <v>76093</v>
      </c>
      <c r="G9648" s="6" t="s">
        <v>76094</v>
      </c>
      <c r="H9648" s="7">
        <v>4</v>
      </c>
      <c r="I9648" s="6" t="s">
        <v>76095</v>
      </c>
      <c r="J9648" s="6" t="s">
        <v>76096</v>
      </c>
      <c r="K9648" s="6" t="s">
        <v>187</v>
      </c>
      <c r="L9648" s="8">
        <v>10000</v>
      </c>
      <c r="M9648" s="8">
        <v>10000</v>
      </c>
      <c r="N9648" s="8">
        <v>0</v>
      </c>
      <c r="O9648" s="6" t="s">
        <v>3076</v>
      </c>
      <c r="P9648" s="9" t="s">
        <v>76097</v>
      </c>
      <c r="Q9648" s="10"/>
    </row>
    <row r="9649" spans="1:17" s="15" customFormat="1" ht="108">
      <c r="A9649" s="5" t="s">
        <v>76287</v>
      </c>
      <c r="B9649" s="6" t="s">
        <v>75924</v>
      </c>
      <c r="C9649" s="6" t="s">
        <v>76099</v>
      </c>
      <c r="D9649" s="6" t="s">
        <v>76100</v>
      </c>
      <c r="E9649" s="6" t="s">
        <v>23</v>
      </c>
      <c r="F9649" s="6" t="s">
        <v>76101</v>
      </c>
      <c r="G9649" s="6" t="s">
        <v>76102</v>
      </c>
      <c r="H9649" s="7">
        <v>6</v>
      </c>
      <c r="I9649" s="6" t="s">
        <v>76103</v>
      </c>
      <c r="J9649" s="6" t="s">
        <v>76104</v>
      </c>
      <c r="K9649" s="6" t="s">
        <v>120</v>
      </c>
      <c r="L9649" s="8">
        <v>10000</v>
      </c>
      <c r="M9649" s="8">
        <v>10000</v>
      </c>
      <c r="N9649" s="8">
        <v>0</v>
      </c>
      <c r="O9649" s="6" t="s">
        <v>3076</v>
      </c>
      <c r="P9649" s="9" t="s">
        <v>76105</v>
      </c>
      <c r="Q9649" s="12"/>
    </row>
    <row r="9650" spans="1:17" s="15" customFormat="1" ht="94.5">
      <c r="A9650" s="5" t="s">
        <v>76295</v>
      </c>
      <c r="B9650" s="6" t="s">
        <v>75924</v>
      </c>
      <c r="C9650" s="6" t="s">
        <v>76107</v>
      </c>
      <c r="D9650" s="6" t="s">
        <v>76108</v>
      </c>
      <c r="E9650" s="6" t="s">
        <v>23</v>
      </c>
      <c r="F9650" s="6" t="s">
        <v>76109</v>
      </c>
      <c r="G9650" s="6" t="s">
        <v>76110</v>
      </c>
      <c r="H9650" s="7">
        <v>6</v>
      </c>
      <c r="I9650" s="6" t="s">
        <v>76111</v>
      </c>
      <c r="J9650" s="6" t="s">
        <v>2153</v>
      </c>
      <c r="K9650" s="6" t="s">
        <v>29</v>
      </c>
      <c r="L9650" s="8">
        <v>10000</v>
      </c>
      <c r="M9650" s="8">
        <v>10000</v>
      </c>
      <c r="N9650" s="8">
        <v>0</v>
      </c>
      <c r="O9650" s="6" t="s">
        <v>2963</v>
      </c>
      <c r="P9650" s="9" t="s">
        <v>76112</v>
      </c>
      <c r="Q9650" s="10"/>
    </row>
    <row r="9651" spans="1:17" s="15" customFormat="1" ht="67.5">
      <c r="A9651" s="5" t="s">
        <v>76303</v>
      </c>
      <c r="B9651" s="6" t="s">
        <v>75924</v>
      </c>
      <c r="C9651" s="6" t="s">
        <v>76114</v>
      </c>
      <c r="D9651" s="6" t="s">
        <v>76115</v>
      </c>
      <c r="E9651" s="6" t="s">
        <v>23</v>
      </c>
      <c r="F9651" s="6" t="s">
        <v>76116</v>
      </c>
      <c r="G9651" s="6" t="s">
        <v>76117</v>
      </c>
      <c r="H9651" s="7">
        <v>4</v>
      </c>
      <c r="I9651" s="6" t="s">
        <v>76118</v>
      </c>
      <c r="J9651" s="6" t="s">
        <v>29917</v>
      </c>
      <c r="K9651" s="6" t="s">
        <v>93</v>
      </c>
      <c r="L9651" s="8">
        <v>10000</v>
      </c>
      <c r="M9651" s="8">
        <v>10000</v>
      </c>
      <c r="N9651" s="8">
        <v>0</v>
      </c>
      <c r="O9651" s="6" t="s">
        <v>3076</v>
      </c>
      <c r="P9651" s="9" t="s">
        <v>76119</v>
      </c>
      <c r="Q9651" s="12"/>
    </row>
    <row r="9652" spans="1:17" s="15" customFormat="1" ht="108">
      <c r="A9652" s="5" t="s">
        <v>76311</v>
      </c>
      <c r="B9652" s="6" t="s">
        <v>75924</v>
      </c>
      <c r="C9652" s="6" t="s">
        <v>76121</v>
      </c>
      <c r="D9652" s="6" t="s">
        <v>76122</v>
      </c>
      <c r="E9652" s="6" t="s">
        <v>23</v>
      </c>
      <c r="F9652" s="6" t="s">
        <v>76123</v>
      </c>
      <c r="G9652" s="6" t="s">
        <v>76124</v>
      </c>
      <c r="H9652" s="7">
        <v>4</v>
      </c>
      <c r="I9652" s="6" t="s">
        <v>76125</v>
      </c>
      <c r="J9652" s="6" t="s">
        <v>76034</v>
      </c>
      <c r="K9652" s="6" t="s">
        <v>631</v>
      </c>
      <c r="L9652" s="8">
        <v>10000</v>
      </c>
      <c r="M9652" s="8">
        <v>10000</v>
      </c>
      <c r="N9652" s="8">
        <v>0</v>
      </c>
      <c r="O9652" s="6" t="s">
        <v>3076</v>
      </c>
      <c r="P9652" s="9" t="s">
        <v>76126</v>
      </c>
      <c r="Q9652" s="10"/>
    </row>
    <row r="9653" spans="1:17" s="15" customFormat="1" ht="94.5">
      <c r="A9653" s="5" t="s">
        <v>76318</v>
      </c>
      <c r="B9653" s="6" t="s">
        <v>75924</v>
      </c>
      <c r="C9653" s="6" t="s">
        <v>76128</v>
      </c>
      <c r="D9653" s="6" t="s">
        <v>76129</v>
      </c>
      <c r="E9653" s="6" t="s">
        <v>23</v>
      </c>
      <c r="F9653" s="6" t="s">
        <v>52927</v>
      </c>
      <c r="G9653" s="6" t="s">
        <v>76130</v>
      </c>
      <c r="H9653" s="7">
        <v>3</v>
      </c>
      <c r="I9653" s="6" t="s">
        <v>76131</v>
      </c>
      <c r="J9653" s="6" t="s">
        <v>76132</v>
      </c>
      <c r="K9653" s="6" t="s">
        <v>29</v>
      </c>
      <c r="L9653" s="8">
        <v>10000</v>
      </c>
      <c r="M9653" s="8">
        <v>10000</v>
      </c>
      <c r="N9653" s="8">
        <v>0</v>
      </c>
      <c r="O9653" s="6" t="s">
        <v>3076</v>
      </c>
      <c r="P9653" s="9" t="s">
        <v>76133</v>
      </c>
      <c r="Q9653" s="12"/>
    </row>
    <row r="9654" spans="1:17" s="15" customFormat="1" ht="108">
      <c r="A9654" s="5" t="s">
        <v>76326</v>
      </c>
      <c r="B9654" s="6" t="s">
        <v>75924</v>
      </c>
      <c r="C9654" s="6" t="s">
        <v>76135</v>
      </c>
      <c r="D9654" s="6" t="s">
        <v>76136</v>
      </c>
      <c r="E9654" s="6" t="s">
        <v>23</v>
      </c>
      <c r="F9654" s="6" t="s">
        <v>76137</v>
      </c>
      <c r="G9654" s="6" t="s">
        <v>76138</v>
      </c>
      <c r="H9654" s="7">
        <v>4</v>
      </c>
      <c r="I9654" s="6" t="s">
        <v>76139</v>
      </c>
      <c r="J9654" s="6" t="s">
        <v>76140</v>
      </c>
      <c r="K9654" s="6" t="s">
        <v>29</v>
      </c>
      <c r="L9654" s="8">
        <v>10000</v>
      </c>
      <c r="M9654" s="8">
        <v>10000</v>
      </c>
      <c r="N9654" s="8">
        <v>0</v>
      </c>
      <c r="O9654" s="6" t="s">
        <v>3076</v>
      </c>
      <c r="P9654" s="9" t="s">
        <v>76141</v>
      </c>
      <c r="Q9654" s="10"/>
    </row>
    <row r="9655" spans="1:17" s="15" customFormat="1" ht="67.5">
      <c r="A9655" s="5" t="s">
        <v>76334</v>
      </c>
      <c r="B9655" s="6" t="s">
        <v>75924</v>
      </c>
      <c r="C9655" s="6" t="s">
        <v>76143</v>
      </c>
      <c r="D9655" s="6" t="s">
        <v>76144</v>
      </c>
      <c r="E9655" s="6" t="s">
        <v>23</v>
      </c>
      <c r="F9655" s="6" t="s">
        <v>20687</v>
      </c>
      <c r="G9655" s="6" t="s">
        <v>76145</v>
      </c>
      <c r="H9655" s="7">
        <v>5</v>
      </c>
      <c r="I9655" s="6" t="s">
        <v>76146</v>
      </c>
      <c r="J9655" s="6" t="s">
        <v>76147</v>
      </c>
      <c r="K9655" s="6" t="s">
        <v>93</v>
      </c>
      <c r="L9655" s="8">
        <v>10000</v>
      </c>
      <c r="M9655" s="8">
        <v>10000</v>
      </c>
      <c r="N9655" s="8">
        <v>0</v>
      </c>
      <c r="O9655" s="6" t="s">
        <v>6468</v>
      </c>
      <c r="P9655" s="9" t="s">
        <v>76148</v>
      </c>
      <c r="Q9655" s="12"/>
    </row>
    <row r="9656" spans="1:17" s="15" customFormat="1" ht="67.5">
      <c r="A9656" s="5" t="s">
        <v>76341</v>
      </c>
      <c r="B9656" s="6" t="s">
        <v>75924</v>
      </c>
      <c r="C9656" s="6" t="s">
        <v>76150</v>
      </c>
      <c r="D9656" s="6" t="s">
        <v>76151</v>
      </c>
      <c r="E9656" s="6" t="s">
        <v>23</v>
      </c>
      <c r="F9656" s="6" t="s">
        <v>76152</v>
      </c>
      <c r="G9656" s="6" t="s">
        <v>76153</v>
      </c>
      <c r="H9656" s="7">
        <v>4</v>
      </c>
      <c r="I9656" s="6" t="s">
        <v>76154</v>
      </c>
      <c r="J9656" s="6" t="s">
        <v>76155</v>
      </c>
      <c r="K9656" s="6" t="s">
        <v>631</v>
      </c>
      <c r="L9656" s="8">
        <v>10000</v>
      </c>
      <c r="M9656" s="8">
        <v>10000</v>
      </c>
      <c r="N9656" s="8">
        <v>0</v>
      </c>
      <c r="O9656" s="6" t="s">
        <v>3076</v>
      </c>
      <c r="P9656" s="9" t="s">
        <v>76156</v>
      </c>
      <c r="Q9656" s="10"/>
    </row>
    <row r="9657" spans="1:17" s="15" customFormat="1" ht="94.5">
      <c r="A9657" s="5" t="s">
        <v>76349</v>
      </c>
      <c r="B9657" s="6" t="s">
        <v>75924</v>
      </c>
      <c r="C9657" s="6" t="s">
        <v>76158</v>
      </c>
      <c r="D9657" s="6" t="s">
        <v>76159</v>
      </c>
      <c r="E9657" s="6" t="s">
        <v>23</v>
      </c>
      <c r="F9657" s="6" t="s">
        <v>76160</v>
      </c>
      <c r="G9657" s="6" t="s">
        <v>76161</v>
      </c>
      <c r="H9657" s="7">
        <v>5</v>
      </c>
      <c r="I9657" s="6" t="s">
        <v>76162</v>
      </c>
      <c r="J9657" s="6" t="s">
        <v>76012</v>
      </c>
      <c r="K9657" s="6" t="s">
        <v>631</v>
      </c>
      <c r="L9657" s="8">
        <v>10000</v>
      </c>
      <c r="M9657" s="8">
        <v>10000</v>
      </c>
      <c r="N9657" s="8">
        <v>0</v>
      </c>
      <c r="O9657" s="6" t="s">
        <v>3076</v>
      </c>
      <c r="P9657" s="9" t="s">
        <v>76163</v>
      </c>
      <c r="Q9657" s="12"/>
    </row>
    <row r="9658" spans="1:17" s="15" customFormat="1" ht="94.5">
      <c r="A9658" s="5" t="s">
        <v>76357</v>
      </c>
      <c r="B9658" s="6" t="s">
        <v>75924</v>
      </c>
      <c r="C9658" s="6" t="s">
        <v>76165</v>
      </c>
      <c r="D9658" s="6" t="s">
        <v>76166</v>
      </c>
      <c r="E9658" s="6" t="s">
        <v>23</v>
      </c>
      <c r="F9658" s="6" t="s">
        <v>26192</v>
      </c>
      <c r="G9658" s="6" t="s">
        <v>76167</v>
      </c>
      <c r="H9658" s="7">
        <v>2</v>
      </c>
      <c r="I9658" s="6" t="s">
        <v>76168</v>
      </c>
      <c r="J9658" s="6" t="s">
        <v>76169</v>
      </c>
      <c r="K9658" s="6" t="s">
        <v>29</v>
      </c>
      <c r="L9658" s="8">
        <v>10000</v>
      </c>
      <c r="M9658" s="8">
        <v>10000</v>
      </c>
      <c r="N9658" s="8">
        <v>0</v>
      </c>
      <c r="O9658" s="6" t="s">
        <v>3076</v>
      </c>
      <c r="P9658" s="9" t="s">
        <v>76170</v>
      </c>
      <c r="Q9658" s="10"/>
    </row>
    <row r="9659" spans="1:17" s="15" customFormat="1" ht="135">
      <c r="A9659" s="5" t="s">
        <v>76365</v>
      </c>
      <c r="B9659" s="6" t="s">
        <v>75924</v>
      </c>
      <c r="C9659" s="6" t="s">
        <v>76172</v>
      </c>
      <c r="D9659" s="6" t="s">
        <v>76173</v>
      </c>
      <c r="E9659" s="6" t="s">
        <v>23</v>
      </c>
      <c r="F9659" s="6" t="s">
        <v>76174</v>
      </c>
      <c r="G9659" s="6" t="s">
        <v>76175</v>
      </c>
      <c r="H9659" s="7">
        <v>5</v>
      </c>
      <c r="I9659" s="6" t="s">
        <v>76176</v>
      </c>
      <c r="J9659" s="6" t="s">
        <v>76177</v>
      </c>
      <c r="K9659" s="6" t="s">
        <v>29</v>
      </c>
      <c r="L9659" s="8">
        <v>10000</v>
      </c>
      <c r="M9659" s="8">
        <v>10000</v>
      </c>
      <c r="N9659" s="8">
        <v>0</v>
      </c>
      <c r="O9659" s="6" t="s">
        <v>3076</v>
      </c>
      <c r="P9659" s="9" t="s">
        <v>76178</v>
      </c>
      <c r="Q9659" s="12"/>
    </row>
    <row r="9660" spans="1:17" s="15" customFormat="1" ht="108">
      <c r="A9660" s="5" t="s">
        <v>76373</v>
      </c>
      <c r="B9660" s="6" t="s">
        <v>75924</v>
      </c>
      <c r="C9660" s="6" t="s">
        <v>76180</v>
      </c>
      <c r="D9660" s="6" t="s">
        <v>76181</v>
      </c>
      <c r="E9660" s="6" t="s">
        <v>23</v>
      </c>
      <c r="F9660" s="6" t="s">
        <v>76182</v>
      </c>
      <c r="G9660" s="6" t="s">
        <v>76183</v>
      </c>
      <c r="H9660" s="7">
        <v>5</v>
      </c>
      <c r="I9660" s="6" t="s">
        <v>76184</v>
      </c>
      <c r="J9660" s="6" t="s">
        <v>76185</v>
      </c>
      <c r="K9660" s="6" t="s">
        <v>93</v>
      </c>
      <c r="L9660" s="8">
        <v>10000</v>
      </c>
      <c r="M9660" s="8">
        <v>10000</v>
      </c>
      <c r="N9660" s="8">
        <v>0</v>
      </c>
      <c r="O9660" s="6" t="s">
        <v>3076</v>
      </c>
      <c r="P9660" s="9" t="s">
        <v>76186</v>
      </c>
      <c r="Q9660" s="10"/>
    </row>
    <row r="9661" spans="1:17" s="15" customFormat="1" ht="108">
      <c r="A9661" s="5" t="s">
        <v>76381</v>
      </c>
      <c r="B9661" s="6" t="s">
        <v>75924</v>
      </c>
      <c r="C9661" s="6" t="s">
        <v>76188</v>
      </c>
      <c r="D9661" s="6" t="s">
        <v>76189</v>
      </c>
      <c r="E9661" s="6" t="s">
        <v>23</v>
      </c>
      <c r="F9661" s="6" t="s">
        <v>76190</v>
      </c>
      <c r="G9661" s="6" t="s">
        <v>76191</v>
      </c>
      <c r="H9661" s="7">
        <v>5</v>
      </c>
      <c r="I9661" s="6" t="s">
        <v>76192</v>
      </c>
      <c r="J9661" s="6" t="s">
        <v>76193</v>
      </c>
      <c r="K9661" s="6" t="s">
        <v>29</v>
      </c>
      <c r="L9661" s="8">
        <v>10000</v>
      </c>
      <c r="M9661" s="8">
        <v>10000</v>
      </c>
      <c r="N9661" s="8">
        <v>0</v>
      </c>
      <c r="O9661" s="6" t="s">
        <v>3076</v>
      </c>
      <c r="P9661" s="9" t="s">
        <v>76194</v>
      </c>
      <c r="Q9661" s="12"/>
    </row>
    <row r="9662" spans="1:17" s="15" customFormat="1" ht="94.5">
      <c r="A9662" s="5" t="s">
        <v>76389</v>
      </c>
      <c r="B9662" s="6" t="s">
        <v>75924</v>
      </c>
      <c r="C9662" s="6" t="s">
        <v>76196</v>
      </c>
      <c r="D9662" s="6" t="s">
        <v>76197</v>
      </c>
      <c r="E9662" s="6" t="s">
        <v>23</v>
      </c>
      <c r="F9662" s="6" t="s">
        <v>76198</v>
      </c>
      <c r="G9662" s="6" t="s">
        <v>76199</v>
      </c>
      <c r="H9662" s="7">
        <v>5</v>
      </c>
      <c r="I9662" s="6" t="s">
        <v>76200</v>
      </c>
      <c r="J9662" s="6" t="s">
        <v>76201</v>
      </c>
      <c r="K9662" s="6" t="s">
        <v>67</v>
      </c>
      <c r="L9662" s="8">
        <v>10000</v>
      </c>
      <c r="M9662" s="8">
        <v>10000</v>
      </c>
      <c r="N9662" s="8">
        <v>0</v>
      </c>
      <c r="O9662" s="6" t="s">
        <v>3076</v>
      </c>
      <c r="P9662" s="9" t="s">
        <v>76202</v>
      </c>
      <c r="Q9662" s="12"/>
    </row>
    <row r="9663" spans="1:17" s="15" customFormat="1" ht="94.5">
      <c r="A9663" s="5" t="s">
        <v>76396</v>
      </c>
      <c r="B9663" s="6" t="s">
        <v>75924</v>
      </c>
      <c r="C9663" s="6" t="s">
        <v>76204</v>
      </c>
      <c r="D9663" s="6" t="s">
        <v>76205</v>
      </c>
      <c r="E9663" s="6" t="s">
        <v>23</v>
      </c>
      <c r="F9663" s="6" t="s">
        <v>76206</v>
      </c>
      <c r="G9663" s="6" t="s">
        <v>76207</v>
      </c>
      <c r="H9663" s="7">
        <v>4</v>
      </c>
      <c r="I9663" s="6" t="s">
        <v>76208</v>
      </c>
      <c r="J9663" s="6" t="s">
        <v>76209</v>
      </c>
      <c r="K9663" s="6" t="s">
        <v>67</v>
      </c>
      <c r="L9663" s="8">
        <v>10000</v>
      </c>
      <c r="M9663" s="8">
        <v>10000</v>
      </c>
      <c r="N9663" s="8">
        <v>0</v>
      </c>
      <c r="O9663" s="6" t="s">
        <v>3076</v>
      </c>
      <c r="P9663" s="9" t="s">
        <v>76210</v>
      </c>
      <c r="Q9663" s="12"/>
    </row>
    <row r="9664" spans="1:17" s="15" customFormat="1" ht="67.5">
      <c r="A9664" s="5" t="s">
        <v>76404</v>
      </c>
      <c r="B9664" s="6" t="s">
        <v>75924</v>
      </c>
      <c r="C9664" s="6" t="s">
        <v>76212</v>
      </c>
      <c r="D9664" s="6" t="s">
        <v>76213</v>
      </c>
      <c r="E9664" s="6" t="s">
        <v>23</v>
      </c>
      <c r="F9664" s="6" t="s">
        <v>76214</v>
      </c>
      <c r="G9664" s="6" t="s">
        <v>76215</v>
      </c>
      <c r="H9664" s="7">
        <v>6</v>
      </c>
      <c r="I9664" s="6" t="s">
        <v>76216</v>
      </c>
      <c r="J9664" s="6" t="s">
        <v>76217</v>
      </c>
      <c r="K9664" s="6" t="s">
        <v>29</v>
      </c>
      <c r="L9664" s="8">
        <v>10000</v>
      </c>
      <c r="M9664" s="8">
        <v>10000</v>
      </c>
      <c r="N9664" s="8">
        <v>0</v>
      </c>
      <c r="O9664" s="6" t="s">
        <v>361</v>
      </c>
      <c r="P9664" s="9" t="s">
        <v>76218</v>
      </c>
      <c r="Q9664" s="12"/>
    </row>
    <row r="9665" spans="1:17" s="15" customFormat="1" ht="81">
      <c r="A9665" s="5" t="s">
        <v>76412</v>
      </c>
      <c r="B9665" s="6" t="s">
        <v>75924</v>
      </c>
      <c r="C9665" s="6" t="s">
        <v>76220</v>
      </c>
      <c r="D9665" s="6" t="s">
        <v>76221</v>
      </c>
      <c r="E9665" s="6" t="s">
        <v>23</v>
      </c>
      <c r="F9665" s="6" t="s">
        <v>76222</v>
      </c>
      <c r="G9665" s="6" t="s">
        <v>76223</v>
      </c>
      <c r="H9665" s="7">
        <v>5</v>
      </c>
      <c r="I9665" s="6" t="s">
        <v>76224</v>
      </c>
      <c r="J9665" s="6" t="s">
        <v>76225</v>
      </c>
      <c r="K9665" s="6" t="s">
        <v>19080</v>
      </c>
      <c r="L9665" s="8">
        <v>10000</v>
      </c>
      <c r="M9665" s="8">
        <v>10000</v>
      </c>
      <c r="N9665" s="8">
        <v>0</v>
      </c>
      <c r="O9665" s="6" t="s">
        <v>3076</v>
      </c>
      <c r="P9665" s="9" t="s">
        <v>76226</v>
      </c>
      <c r="Q9665" s="12"/>
    </row>
    <row r="9666" spans="1:17" s="15" customFormat="1" ht="94.5">
      <c r="A9666" s="5" t="s">
        <v>76420</v>
      </c>
      <c r="B9666" s="6" t="s">
        <v>75924</v>
      </c>
      <c r="C9666" s="6" t="s">
        <v>76228</v>
      </c>
      <c r="D9666" s="6" t="s">
        <v>76229</v>
      </c>
      <c r="E9666" s="6" t="s">
        <v>23</v>
      </c>
      <c r="F9666" s="6" t="s">
        <v>4992</v>
      </c>
      <c r="G9666" s="6" t="s">
        <v>76230</v>
      </c>
      <c r="H9666" s="7">
        <v>5</v>
      </c>
      <c r="I9666" s="6" t="s">
        <v>76231</v>
      </c>
      <c r="J9666" s="6" t="s">
        <v>8442</v>
      </c>
      <c r="K9666" s="6" t="s">
        <v>29</v>
      </c>
      <c r="L9666" s="8">
        <v>10000</v>
      </c>
      <c r="M9666" s="8">
        <v>10000</v>
      </c>
      <c r="N9666" s="8">
        <v>0</v>
      </c>
      <c r="O9666" s="6" t="s">
        <v>3076</v>
      </c>
      <c r="P9666" s="9" t="s">
        <v>76232</v>
      </c>
      <c r="Q9666" s="12"/>
    </row>
    <row r="9667" spans="1:17" s="15" customFormat="1" ht="108">
      <c r="A9667" s="5" t="s">
        <v>76428</v>
      </c>
      <c r="B9667" s="6" t="s">
        <v>75924</v>
      </c>
      <c r="C9667" s="6" t="s">
        <v>76234</v>
      </c>
      <c r="D9667" s="6" t="s">
        <v>76235</v>
      </c>
      <c r="E9667" s="6" t="s">
        <v>23</v>
      </c>
      <c r="F9667" s="6" t="s">
        <v>19165</v>
      </c>
      <c r="G9667" s="6" t="s">
        <v>76236</v>
      </c>
      <c r="H9667" s="7">
        <v>4</v>
      </c>
      <c r="I9667" s="6" t="s">
        <v>76237</v>
      </c>
      <c r="J9667" s="6" t="s">
        <v>32612</v>
      </c>
      <c r="K9667" s="6" t="s">
        <v>152</v>
      </c>
      <c r="L9667" s="8">
        <v>10000</v>
      </c>
      <c r="M9667" s="8">
        <v>10000</v>
      </c>
      <c r="N9667" s="8">
        <v>0</v>
      </c>
      <c r="O9667" s="6" t="s">
        <v>3076</v>
      </c>
      <c r="P9667" s="9" t="s">
        <v>76238</v>
      </c>
      <c r="Q9667" s="12"/>
    </row>
    <row r="9668" spans="1:17" s="15" customFormat="1" ht="81">
      <c r="A9668" s="5" t="s">
        <v>76436</v>
      </c>
      <c r="B9668" s="6" t="s">
        <v>75924</v>
      </c>
      <c r="C9668" s="6" t="s">
        <v>76240</v>
      </c>
      <c r="D9668" s="6" t="s">
        <v>76241</v>
      </c>
      <c r="E9668" s="6" t="s">
        <v>23</v>
      </c>
      <c r="F9668" s="6" t="s">
        <v>76242</v>
      </c>
      <c r="G9668" s="6" t="s">
        <v>76243</v>
      </c>
      <c r="H9668" s="7">
        <v>2</v>
      </c>
      <c r="I9668" s="6" t="s">
        <v>76244</v>
      </c>
      <c r="J9668" s="6" t="s">
        <v>16109</v>
      </c>
      <c r="K9668" s="6" t="s">
        <v>29</v>
      </c>
      <c r="L9668" s="8">
        <v>10000</v>
      </c>
      <c r="M9668" s="8">
        <v>10000</v>
      </c>
      <c r="N9668" s="8">
        <v>0</v>
      </c>
      <c r="O9668" s="6" t="s">
        <v>3076</v>
      </c>
      <c r="P9668" s="9" t="s">
        <v>76245</v>
      </c>
      <c r="Q9668" s="12"/>
    </row>
    <row r="9669" spans="1:17" s="15" customFormat="1" ht="108">
      <c r="A9669" s="5" t="s">
        <v>76442</v>
      </c>
      <c r="B9669" s="6" t="s">
        <v>75924</v>
      </c>
      <c r="C9669" s="6" t="s">
        <v>76247</v>
      </c>
      <c r="D9669" s="6" t="s">
        <v>76248</v>
      </c>
      <c r="E9669" s="6" t="s">
        <v>23</v>
      </c>
      <c r="F9669" s="6" t="s">
        <v>76249</v>
      </c>
      <c r="G9669" s="6" t="s">
        <v>76250</v>
      </c>
      <c r="H9669" s="7">
        <v>2</v>
      </c>
      <c r="I9669" s="6" t="s">
        <v>76251</v>
      </c>
      <c r="J9669" s="6" t="s">
        <v>76252</v>
      </c>
      <c r="K9669" s="6" t="s">
        <v>6862</v>
      </c>
      <c r="L9669" s="8">
        <v>10000</v>
      </c>
      <c r="M9669" s="8">
        <v>10000</v>
      </c>
      <c r="N9669" s="8">
        <v>0</v>
      </c>
      <c r="O9669" s="6" t="s">
        <v>3076</v>
      </c>
      <c r="P9669" s="9" t="s">
        <v>76253</v>
      </c>
      <c r="Q9669" s="10"/>
    </row>
    <row r="9670" spans="1:17" s="15" customFormat="1" ht="121.5">
      <c r="A9670" s="5" t="s">
        <v>76450</v>
      </c>
      <c r="B9670" s="6" t="s">
        <v>75924</v>
      </c>
      <c r="C9670" s="6" t="s">
        <v>76255</v>
      </c>
      <c r="D9670" s="6" t="s">
        <v>76256</v>
      </c>
      <c r="E9670" s="6" t="s">
        <v>23</v>
      </c>
      <c r="F9670" s="6" t="s">
        <v>76257</v>
      </c>
      <c r="G9670" s="6" t="s">
        <v>76258</v>
      </c>
      <c r="H9670" s="7">
        <v>5</v>
      </c>
      <c r="I9670" s="6" t="s">
        <v>76259</v>
      </c>
      <c r="J9670" s="6" t="s">
        <v>76260</v>
      </c>
      <c r="K9670" s="6" t="s">
        <v>29</v>
      </c>
      <c r="L9670" s="8">
        <v>10000</v>
      </c>
      <c r="M9670" s="8">
        <v>10000</v>
      </c>
      <c r="N9670" s="8">
        <v>0</v>
      </c>
      <c r="O9670" s="6" t="s">
        <v>3076</v>
      </c>
      <c r="P9670" s="9" t="s">
        <v>76261</v>
      </c>
      <c r="Q9670" s="12"/>
    </row>
    <row r="9671" spans="1:17" s="15" customFormat="1" ht="81">
      <c r="A9671" s="5" t="s">
        <v>76459</v>
      </c>
      <c r="B9671" s="6" t="s">
        <v>75924</v>
      </c>
      <c r="C9671" s="6" t="s">
        <v>76263</v>
      </c>
      <c r="D9671" s="6" t="s">
        <v>76264</v>
      </c>
      <c r="E9671" s="6" t="s">
        <v>23</v>
      </c>
      <c r="F9671" s="6" t="s">
        <v>76265</v>
      </c>
      <c r="G9671" s="6" t="s">
        <v>76266</v>
      </c>
      <c r="H9671" s="7">
        <v>4</v>
      </c>
      <c r="I9671" s="6" t="s">
        <v>76267</v>
      </c>
      <c r="J9671" s="6" t="s">
        <v>76268</v>
      </c>
      <c r="K9671" s="6" t="s">
        <v>29</v>
      </c>
      <c r="L9671" s="8">
        <v>10000</v>
      </c>
      <c r="M9671" s="8">
        <v>10000</v>
      </c>
      <c r="N9671" s="8">
        <v>0</v>
      </c>
      <c r="O9671" s="6" t="s">
        <v>3076</v>
      </c>
      <c r="P9671" s="9" t="s">
        <v>76269</v>
      </c>
      <c r="Q9671" s="10"/>
    </row>
    <row r="9672" spans="1:17" s="15" customFormat="1" ht="81">
      <c r="A9672" s="5" t="s">
        <v>76466</v>
      </c>
      <c r="B9672" s="6" t="s">
        <v>75924</v>
      </c>
      <c r="C9672" s="6" t="s">
        <v>76271</v>
      </c>
      <c r="D9672" s="6" t="s">
        <v>76272</v>
      </c>
      <c r="E9672" s="6" t="s">
        <v>23</v>
      </c>
      <c r="F9672" s="6" t="s">
        <v>76273</v>
      </c>
      <c r="G9672" s="6" t="s">
        <v>76274</v>
      </c>
      <c r="H9672" s="7">
        <v>6</v>
      </c>
      <c r="I9672" s="6" t="s">
        <v>76275</v>
      </c>
      <c r="J9672" s="6" t="s">
        <v>76276</v>
      </c>
      <c r="K9672" s="6" t="s">
        <v>76277</v>
      </c>
      <c r="L9672" s="8">
        <v>10000</v>
      </c>
      <c r="M9672" s="8">
        <v>10000</v>
      </c>
      <c r="N9672" s="8">
        <v>0</v>
      </c>
      <c r="O9672" s="6" t="s">
        <v>3076</v>
      </c>
      <c r="P9672" s="9" t="s">
        <v>76278</v>
      </c>
      <c r="Q9672" s="10"/>
    </row>
    <row r="9673" spans="1:17" s="15" customFormat="1" ht="67.5">
      <c r="A9673" s="5" t="s">
        <v>76474</v>
      </c>
      <c r="B9673" s="6" t="s">
        <v>75924</v>
      </c>
      <c r="C9673" s="6" t="s">
        <v>76280</v>
      </c>
      <c r="D9673" s="6" t="s">
        <v>76281</v>
      </c>
      <c r="E9673" s="6" t="s">
        <v>23</v>
      </c>
      <c r="F9673" s="6" t="s">
        <v>76282</v>
      </c>
      <c r="G9673" s="6" t="s">
        <v>76283</v>
      </c>
      <c r="H9673" s="7">
        <v>6</v>
      </c>
      <c r="I9673" s="6" t="s">
        <v>76284</v>
      </c>
      <c r="J9673" s="6" t="s">
        <v>76285</v>
      </c>
      <c r="K9673" s="6" t="s">
        <v>29</v>
      </c>
      <c r="L9673" s="8">
        <v>10000</v>
      </c>
      <c r="M9673" s="8">
        <v>10000</v>
      </c>
      <c r="N9673" s="8">
        <v>0</v>
      </c>
      <c r="O9673" s="6" t="s">
        <v>3076</v>
      </c>
      <c r="P9673" s="9" t="s">
        <v>76286</v>
      </c>
      <c r="Q9673" s="13"/>
    </row>
    <row r="9674" spans="1:17" s="15" customFormat="1" ht="94.5">
      <c r="A9674" s="5" t="s">
        <v>76481</v>
      </c>
      <c r="B9674" s="6" t="s">
        <v>75924</v>
      </c>
      <c r="C9674" s="6" t="s">
        <v>76288</v>
      </c>
      <c r="D9674" s="6" t="s">
        <v>76289</v>
      </c>
      <c r="E9674" s="6" t="s">
        <v>23</v>
      </c>
      <c r="F9674" s="6" t="s">
        <v>76290</v>
      </c>
      <c r="G9674" s="6" t="s">
        <v>76291</v>
      </c>
      <c r="H9674" s="7">
        <v>5</v>
      </c>
      <c r="I9674" s="6" t="s">
        <v>76292</v>
      </c>
      <c r="J9674" s="6" t="s">
        <v>76293</v>
      </c>
      <c r="K9674" s="6" t="s">
        <v>120</v>
      </c>
      <c r="L9674" s="8">
        <v>10000</v>
      </c>
      <c r="M9674" s="8">
        <v>10000</v>
      </c>
      <c r="N9674" s="8">
        <v>0</v>
      </c>
      <c r="O9674" s="6" t="s">
        <v>3076</v>
      </c>
      <c r="P9674" s="9" t="s">
        <v>76294</v>
      </c>
      <c r="Q9674" s="12"/>
    </row>
    <row r="9675" spans="1:17" s="15" customFormat="1" ht="135">
      <c r="A9675" s="5" t="s">
        <v>76489</v>
      </c>
      <c r="B9675" s="6" t="s">
        <v>75924</v>
      </c>
      <c r="C9675" s="6" t="s">
        <v>76296</v>
      </c>
      <c r="D9675" s="6" t="s">
        <v>76297</v>
      </c>
      <c r="E9675" s="6" t="s">
        <v>23</v>
      </c>
      <c r="F9675" s="6" t="s">
        <v>76298</v>
      </c>
      <c r="G9675" s="6" t="s">
        <v>76299</v>
      </c>
      <c r="H9675" s="7">
        <v>5</v>
      </c>
      <c r="I9675" s="6" t="s">
        <v>76300</v>
      </c>
      <c r="J9675" s="6" t="s">
        <v>76301</v>
      </c>
      <c r="K9675" s="6" t="s">
        <v>187</v>
      </c>
      <c r="L9675" s="8">
        <v>10000</v>
      </c>
      <c r="M9675" s="8">
        <v>10000</v>
      </c>
      <c r="N9675" s="8">
        <v>0</v>
      </c>
      <c r="O9675" s="6" t="s">
        <v>361</v>
      </c>
      <c r="P9675" s="9" t="s">
        <v>76302</v>
      </c>
      <c r="Q9675" s="12"/>
    </row>
    <row r="9676" spans="1:17" s="15" customFormat="1" ht="121.5">
      <c r="A9676" s="5" t="s">
        <v>76497</v>
      </c>
      <c r="B9676" s="6" t="s">
        <v>75924</v>
      </c>
      <c r="C9676" s="6" t="s">
        <v>76304</v>
      </c>
      <c r="D9676" s="6" t="s">
        <v>76305</v>
      </c>
      <c r="E9676" s="6" t="s">
        <v>23</v>
      </c>
      <c r="F9676" s="6" t="s">
        <v>76306</v>
      </c>
      <c r="G9676" s="6" t="s">
        <v>76307</v>
      </c>
      <c r="H9676" s="7">
        <v>6</v>
      </c>
      <c r="I9676" s="6" t="s">
        <v>76308</v>
      </c>
      <c r="J9676" s="6" t="s">
        <v>76309</v>
      </c>
      <c r="K9676" s="6" t="s">
        <v>631</v>
      </c>
      <c r="L9676" s="8">
        <v>10000</v>
      </c>
      <c r="M9676" s="8">
        <v>10000</v>
      </c>
      <c r="N9676" s="8">
        <v>0</v>
      </c>
      <c r="O9676" s="6" t="s">
        <v>1286</v>
      </c>
      <c r="P9676" s="9" t="s">
        <v>76310</v>
      </c>
      <c r="Q9676" s="10"/>
    </row>
    <row r="9677" spans="1:17" s="15" customFormat="1" ht="81">
      <c r="A9677" s="5" t="s">
        <v>76505</v>
      </c>
      <c r="B9677" s="6" t="s">
        <v>75924</v>
      </c>
      <c r="C9677" s="6" t="s">
        <v>76312</v>
      </c>
      <c r="D9677" s="6" t="s">
        <v>76313</v>
      </c>
      <c r="E9677" s="6" t="s">
        <v>23</v>
      </c>
      <c r="F9677" s="6" t="s">
        <v>54337</v>
      </c>
      <c r="G9677" s="6" t="s">
        <v>76314</v>
      </c>
      <c r="H9677" s="7">
        <v>5</v>
      </c>
      <c r="I9677" s="6" t="s">
        <v>76315</v>
      </c>
      <c r="J9677" s="6" t="s">
        <v>76316</v>
      </c>
      <c r="K9677" s="6" t="s">
        <v>631</v>
      </c>
      <c r="L9677" s="8">
        <v>10000</v>
      </c>
      <c r="M9677" s="8">
        <v>10000</v>
      </c>
      <c r="N9677" s="8">
        <v>0</v>
      </c>
      <c r="O9677" s="6" t="s">
        <v>3428</v>
      </c>
      <c r="P9677" s="9" t="s">
        <v>76317</v>
      </c>
      <c r="Q9677" s="10"/>
    </row>
    <row r="9678" spans="1:17" s="15" customFormat="1" ht="108">
      <c r="A9678" s="5" t="s">
        <v>76512</v>
      </c>
      <c r="B9678" s="6" t="s">
        <v>75924</v>
      </c>
      <c r="C9678" s="6" t="s">
        <v>76319</v>
      </c>
      <c r="D9678" s="6" t="s">
        <v>76320</v>
      </c>
      <c r="E9678" s="6" t="s">
        <v>23</v>
      </c>
      <c r="F9678" s="6" t="s">
        <v>76321</v>
      </c>
      <c r="G9678" s="6" t="s">
        <v>76322</v>
      </c>
      <c r="H9678" s="7">
        <v>5</v>
      </c>
      <c r="I9678" s="6" t="s">
        <v>76323</v>
      </c>
      <c r="J9678" s="6" t="s">
        <v>76324</v>
      </c>
      <c r="K9678" s="6" t="s">
        <v>262</v>
      </c>
      <c r="L9678" s="8">
        <v>10000</v>
      </c>
      <c r="M9678" s="8">
        <v>10000</v>
      </c>
      <c r="N9678" s="8">
        <v>0</v>
      </c>
      <c r="O9678" s="6" t="s">
        <v>3428</v>
      </c>
      <c r="P9678" s="9" t="s">
        <v>76325</v>
      </c>
      <c r="Q9678" s="12"/>
    </row>
    <row r="9679" spans="1:17" s="15" customFormat="1" ht="135">
      <c r="A9679" s="5" t="s">
        <v>76520</v>
      </c>
      <c r="B9679" s="6" t="s">
        <v>75924</v>
      </c>
      <c r="C9679" s="6" t="s">
        <v>76327</v>
      </c>
      <c r="D9679" s="6" t="s">
        <v>76328</v>
      </c>
      <c r="E9679" s="6" t="s">
        <v>23</v>
      </c>
      <c r="F9679" s="6" t="s">
        <v>76329</v>
      </c>
      <c r="G9679" s="6" t="s">
        <v>76330</v>
      </c>
      <c r="H9679" s="7">
        <v>6</v>
      </c>
      <c r="I9679" s="6" t="s">
        <v>76331</v>
      </c>
      <c r="J9679" s="6" t="s">
        <v>76332</v>
      </c>
      <c r="K9679" s="6" t="s">
        <v>29</v>
      </c>
      <c r="L9679" s="8">
        <v>10000</v>
      </c>
      <c r="M9679" s="8">
        <v>10000</v>
      </c>
      <c r="N9679" s="8">
        <v>0</v>
      </c>
      <c r="O9679" s="6" t="s">
        <v>3076</v>
      </c>
      <c r="P9679" s="9" t="s">
        <v>76333</v>
      </c>
      <c r="Q9679" s="12"/>
    </row>
    <row r="9680" spans="1:17" s="15" customFormat="1" ht="135">
      <c r="A9680" s="5" t="s">
        <v>76528</v>
      </c>
      <c r="B9680" s="6" t="s">
        <v>75924</v>
      </c>
      <c r="C9680" s="6" t="s">
        <v>76335</v>
      </c>
      <c r="D9680" s="6" t="s">
        <v>76336</v>
      </c>
      <c r="E9680" s="6" t="s">
        <v>23</v>
      </c>
      <c r="F9680" s="6" t="s">
        <v>76337</v>
      </c>
      <c r="G9680" s="6" t="s">
        <v>20630</v>
      </c>
      <c r="H9680" s="7">
        <v>6</v>
      </c>
      <c r="I9680" s="6" t="s">
        <v>76338</v>
      </c>
      <c r="J9680" s="6" t="s">
        <v>76339</v>
      </c>
      <c r="K9680" s="6" t="s">
        <v>67</v>
      </c>
      <c r="L9680" s="8">
        <v>10000</v>
      </c>
      <c r="M9680" s="8">
        <v>10000</v>
      </c>
      <c r="N9680" s="8">
        <v>0</v>
      </c>
      <c r="O9680" s="6" t="s">
        <v>245</v>
      </c>
      <c r="P9680" s="9" t="s">
        <v>76340</v>
      </c>
      <c r="Q9680" s="12"/>
    </row>
    <row r="9681" spans="1:17" s="15" customFormat="1" ht="94.5">
      <c r="A9681" s="5" t="s">
        <v>76535</v>
      </c>
      <c r="B9681" s="6" t="s">
        <v>75924</v>
      </c>
      <c r="C9681" s="6" t="s">
        <v>76342</v>
      </c>
      <c r="D9681" s="6" t="s">
        <v>76343</v>
      </c>
      <c r="E9681" s="6" t="s">
        <v>23</v>
      </c>
      <c r="F9681" s="6" t="s">
        <v>76344</v>
      </c>
      <c r="G9681" s="6" t="s">
        <v>76345</v>
      </c>
      <c r="H9681" s="7">
        <v>6</v>
      </c>
      <c r="I9681" s="6" t="s">
        <v>76346</v>
      </c>
      <c r="J9681" s="6" t="s">
        <v>76347</v>
      </c>
      <c r="K9681" s="6" t="s">
        <v>67</v>
      </c>
      <c r="L9681" s="8">
        <v>10000</v>
      </c>
      <c r="M9681" s="8">
        <v>10000</v>
      </c>
      <c r="N9681" s="8">
        <v>0</v>
      </c>
      <c r="O9681" s="6" t="s">
        <v>403</v>
      </c>
      <c r="P9681" s="9" t="s">
        <v>76348</v>
      </c>
      <c r="Q9681" s="10"/>
    </row>
    <row r="9682" spans="1:17" s="15" customFormat="1" ht="94.5">
      <c r="A9682" s="5" t="s">
        <v>76542</v>
      </c>
      <c r="B9682" s="6" t="s">
        <v>75924</v>
      </c>
      <c r="C9682" s="6" t="s">
        <v>76350</v>
      </c>
      <c r="D9682" s="6" t="s">
        <v>76351</v>
      </c>
      <c r="E9682" s="6" t="s">
        <v>23</v>
      </c>
      <c r="F9682" s="6" t="s">
        <v>76352</v>
      </c>
      <c r="G9682" s="6" t="s">
        <v>76353</v>
      </c>
      <c r="H9682" s="7">
        <v>6</v>
      </c>
      <c r="I9682" s="6" t="s">
        <v>76354</v>
      </c>
      <c r="J9682" s="6" t="s">
        <v>76355</v>
      </c>
      <c r="K9682" s="6" t="s">
        <v>29</v>
      </c>
      <c r="L9682" s="8">
        <v>10000</v>
      </c>
      <c r="M9682" s="8">
        <v>10000</v>
      </c>
      <c r="N9682" s="8">
        <v>0</v>
      </c>
      <c r="O9682" s="6" t="s">
        <v>245</v>
      </c>
      <c r="P9682" s="9" t="s">
        <v>76356</v>
      </c>
      <c r="Q9682" s="12"/>
    </row>
    <row r="9683" spans="1:17" s="15" customFormat="1" ht="81">
      <c r="A9683" s="5" t="s">
        <v>76549</v>
      </c>
      <c r="B9683" s="6" t="s">
        <v>75924</v>
      </c>
      <c r="C9683" s="6" t="s">
        <v>76358</v>
      </c>
      <c r="D9683" s="6" t="s">
        <v>76359</v>
      </c>
      <c r="E9683" s="6" t="s">
        <v>23</v>
      </c>
      <c r="F9683" s="6" t="s">
        <v>76360</v>
      </c>
      <c r="G9683" s="6" t="s">
        <v>76361</v>
      </c>
      <c r="H9683" s="7">
        <v>6</v>
      </c>
      <c r="I9683" s="6" t="s">
        <v>76362</v>
      </c>
      <c r="J9683" s="6" t="s">
        <v>76363</v>
      </c>
      <c r="K9683" s="6" t="s">
        <v>67</v>
      </c>
      <c r="L9683" s="8">
        <v>10000</v>
      </c>
      <c r="M9683" s="8">
        <v>10000</v>
      </c>
      <c r="N9683" s="8">
        <v>0</v>
      </c>
      <c r="O9683" s="6" t="s">
        <v>741</v>
      </c>
      <c r="P9683" s="9" t="s">
        <v>76364</v>
      </c>
      <c r="Q9683" s="10"/>
    </row>
    <row r="9684" spans="1:17" s="15" customFormat="1" ht="81">
      <c r="A9684" s="5" t="s">
        <v>76556</v>
      </c>
      <c r="B9684" s="6" t="s">
        <v>75924</v>
      </c>
      <c r="C9684" s="6" t="s">
        <v>76366</v>
      </c>
      <c r="D9684" s="6" t="s">
        <v>76367</v>
      </c>
      <c r="E9684" s="6" t="s">
        <v>23</v>
      </c>
      <c r="F9684" s="6" t="s">
        <v>76368</v>
      </c>
      <c r="G9684" s="6" t="s">
        <v>76369</v>
      </c>
      <c r="H9684" s="7">
        <v>5</v>
      </c>
      <c r="I9684" s="6" t="s">
        <v>76370</v>
      </c>
      <c r="J9684" s="6" t="s">
        <v>76371</v>
      </c>
      <c r="K9684" s="6" t="s">
        <v>29</v>
      </c>
      <c r="L9684" s="8">
        <v>10000</v>
      </c>
      <c r="M9684" s="8">
        <v>10000</v>
      </c>
      <c r="N9684" s="8">
        <v>0</v>
      </c>
      <c r="O9684" s="6" t="s">
        <v>3076</v>
      </c>
      <c r="P9684" s="9" t="s">
        <v>76372</v>
      </c>
      <c r="Q9684" s="10"/>
    </row>
    <row r="9685" spans="1:17" s="15" customFormat="1" ht="108">
      <c r="A9685" s="5" t="s">
        <v>76564</v>
      </c>
      <c r="B9685" s="6" t="s">
        <v>75924</v>
      </c>
      <c r="C9685" s="6" t="s">
        <v>76374</v>
      </c>
      <c r="D9685" s="6" t="s">
        <v>76375</v>
      </c>
      <c r="E9685" s="6" t="s">
        <v>23</v>
      </c>
      <c r="F9685" s="6" t="s">
        <v>76376</v>
      </c>
      <c r="G9685" s="6" t="s">
        <v>76377</v>
      </c>
      <c r="H9685" s="7">
        <v>4</v>
      </c>
      <c r="I9685" s="6" t="s">
        <v>76378</v>
      </c>
      <c r="J9685" s="6" t="s">
        <v>76379</v>
      </c>
      <c r="K9685" s="6" t="s">
        <v>93</v>
      </c>
      <c r="L9685" s="8">
        <v>10000</v>
      </c>
      <c r="M9685" s="8">
        <v>10000</v>
      </c>
      <c r="N9685" s="8">
        <v>0</v>
      </c>
      <c r="O9685" s="6" t="s">
        <v>3076</v>
      </c>
      <c r="P9685" s="9" t="s">
        <v>76380</v>
      </c>
      <c r="Q9685" s="12"/>
    </row>
    <row r="9686" spans="1:17" s="15" customFormat="1" ht="121.5">
      <c r="A9686" s="5" t="s">
        <v>76571</v>
      </c>
      <c r="B9686" s="6" t="s">
        <v>75924</v>
      </c>
      <c r="C9686" s="6" t="s">
        <v>76382</v>
      </c>
      <c r="D9686" s="6" t="s">
        <v>76383</v>
      </c>
      <c r="E9686" s="6" t="s">
        <v>23</v>
      </c>
      <c r="F9686" s="6" t="s">
        <v>76384</v>
      </c>
      <c r="G9686" s="6" t="s">
        <v>76385</v>
      </c>
      <c r="H9686" s="7">
        <v>4</v>
      </c>
      <c r="I9686" s="6" t="s">
        <v>76386</v>
      </c>
      <c r="J9686" s="6" t="s">
        <v>76387</v>
      </c>
      <c r="K9686" s="6" t="s">
        <v>93</v>
      </c>
      <c r="L9686" s="8">
        <v>10000</v>
      </c>
      <c r="M9686" s="8">
        <v>10000</v>
      </c>
      <c r="N9686" s="8">
        <v>0</v>
      </c>
      <c r="O9686" s="6" t="s">
        <v>2963</v>
      </c>
      <c r="P9686" s="9" t="s">
        <v>76388</v>
      </c>
      <c r="Q9686" s="10"/>
    </row>
    <row r="9687" spans="1:17" s="15" customFormat="1" ht="108">
      <c r="A9687" s="5" t="s">
        <v>76579</v>
      </c>
      <c r="B9687" s="6" t="s">
        <v>75924</v>
      </c>
      <c r="C9687" s="6" t="s">
        <v>76390</v>
      </c>
      <c r="D9687" s="6" t="s">
        <v>76391</v>
      </c>
      <c r="E9687" s="6" t="s">
        <v>23</v>
      </c>
      <c r="F9687" s="6" t="s">
        <v>76392</v>
      </c>
      <c r="G9687" s="6" t="s">
        <v>76393</v>
      </c>
      <c r="H9687" s="7">
        <v>3</v>
      </c>
      <c r="I9687" s="6" t="s">
        <v>76394</v>
      </c>
      <c r="J9687" s="6" t="s">
        <v>76132</v>
      </c>
      <c r="K9687" s="6" t="s">
        <v>29</v>
      </c>
      <c r="L9687" s="8">
        <v>10000</v>
      </c>
      <c r="M9687" s="8">
        <v>10000</v>
      </c>
      <c r="N9687" s="8">
        <v>0</v>
      </c>
      <c r="O9687" s="6" t="s">
        <v>3076</v>
      </c>
      <c r="P9687" s="9" t="s">
        <v>76395</v>
      </c>
      <c r="Q9687" s="10"/>
    </row>
    <row r="9688" spans="1:17" s="15" customFormat="1" ht="94.5">
      <c r="A9688" s="5" t="s">
        <v>76586</v>
      </c>
      <c r="B9688" s="6" t="s">
        <v>75924</v>
      </c>
      <c r="C9688" s="6" t="s">
        <v>76397</v>
      </c>
      <c r="D9688" s="6" t="s">
        <v>76398</v>
      </c>
      <c r="E9688" s="6" t="s">
        <v>23</v>
      </c>
      <c r="F9688" s="6" t="s">
        <v>76399</v>
      </c>
      <c r="G9688" s="6" t="s">
        <v>76400</v>
      </c>
      <c r="H9688" s="7">
        <v>4</v>
      </c>
      <c r="I9688" s="6" t="s">
        <v>76401</v>
      </c>
      <c r="J9688" s="6" t="s">
        <v>76402</v>
      </c>
      <c r="K9688" s="6" t="s">
        <v>29</v>
      </c>
      <c r="L9688" s="8">
        <v>10000</v>
      </c>
      <c r="M9688" s="8">
        <v>10000</v>
      </c>
      <c r="N9688" s="8">
        <v>0</v>
      </c>
      <c r="O9688" s="6" t="s">
        <v>3076</v>
      </c>
      <c r="P9688" s="9" t="s">
        <v>76403</v>
      </c>
      <c r="Q9688" s="12"/>
    </row>
    <row r="9689" spans="1:17" s="15" customFormat="1" ht="67.5">
      <c r="A9689" s="5" t="s">
        <v>76593</v>
      </c>
      <c r="B9689" s="6" t="s">
        <v>75924</v>
      </c>
      <c r="C9689" s="6" t="s">
        <v>76405</v>
      </c>
      <c r="D9689" s="6" t="s">
        <v>76406</v>
      </c>
      <c r="E9689" s="6" t="s">
        <v>23</v>
      </c>
      <c r="F9689" s="6" t="s">
        <v>76407</v>
      </c>
      <c r="G9689" s="6" t="s">
        <v>76408</v>
      </c>
      <c r="H9689" s="7">
        <v>3</v>
      </c>
      <c r="I9689" s="6" t="s">
        <v>76409</v>
      </c>
      <c r="J9689" s="6" t="s">
        <v>76410</v>
      </c>
      <c r="K9689" s="6" t="s">
        <v>29</v>
      </c>
      <c r="L9689" s="8">
        <v>10000</v>
      </c>
      <c r="M9689" s="8">
        <v>10000</v>
      </c>
      <c r="N9689" s="8">
        <v>0</v>
      </c>
      <c r="O9689" s="6" t="s">
        <v>2963</v>
      </c>
      <c r="P9689" s="9" t="s">
        <v>76411</v>
      </c>
      <c r="Q9689" s="12"/>
    </row>
    <row r="9690" spans="1:17" s="15" customFormat="1" ht="108">
      <c r="A9690" s="5" t="s">
        <v>76600</v>
      </c>
      <c r="B9690" s="6" t="s">
        <v>75924</v>
      </c>
      <c r="C9690" s="6" t="s">
        <v>76413</v>
      </c>
      <c r="D9690" s="6" t="s">
        <v>76414</v>
      </c>
      <c r="E9690" s="6" t="s">
        <v>23</v>
      </c>
      <c r="F9690" s="6" t="s">
        <v>76415</v>
      </c>
      <c r="G9690" s="6" t="s">
        <v>76416</v>
      </c>
      <c r="H9690" s="7">
        <v>4</v>
      </c>
      <c r="I9690" s="6" t="s">
        <v>76417</v>
      </c>
      <c r="J9690" s="6" t="s">
        <v>76418</v>
      </c>
      <c r="K9690" s="6" t="s">
        <v>631</v>
      </c>
      <c r="L9690" s="8">
        <v>10000</v>
      </c>
      <c r="M9690" s="8">
        <v>10000</v>
      </c>
      <c r="N9690" s="8">
        <v>0</v>
      </c>
      <c r="O9690" s="6" t="s">
        <v>3076</v>
      </c>
      <c r="P9690" s="9" t="s">
        <v>76419</v>
      </c>
      <c r="Q9690" s="10"/>
    </row>
    <row r="9691" spans="1:17" s="15" customFormat="1" ht="121.5">
      <c r="A9691" s="5" t="s">
        <v>76608</v>
      </c>
      <c r="B9691" s="6" t="s">
        <v>75924</v>
      </c>
      <c r="C9691" s="6" t="s">
        <v>76421</v>
      </c>
      <c r="D9691" s="6" t="s">
        <v>76422</v>
      </c>
      <c r="E9691" s="6" t="s">
        <v>23</v>
      </c>
      <c r="F9691" s="6" t="s">
        <v>76423</v>
      </c>
      <c r="G9691" s="6" t="s">
        <v>76424</v>
      </c>
      <c r="H9691" s="7">
        <v>4</v>
      </c>
      <c r="I9691" s="6" t="s">
        <v>76425</v>
      </c>
      <c r="J9691" s="6" t="s">
        <v>76426</v>
      </c>
      <c r="K9691" s="6" t="s">
        <v>29</v>
      </c>
      <c r="L9691" s="8">
        <v>10000</v>
      </c>
      <c r="M9691" s="8">
        <v>10000</v>
      </c>
      <c r="N9691" s="8">
        <v>0</v>
      </c>
      <c r="O9691" s="6" t="s">
        <v>2963</v>
      </c>
      <c r="P9691" s="9" t="s">
        <v>76427</v>
      </c>
      <c r="Q9691" s="12"/>
    </row>
    <row r="9692" spans="1:17" s="15" customFormat="1" ht="108">
      <c r="A9692" s="5" t="s">
        <v>76616</v>
      </c>
      <c r="B9692" s="6" t="s">
        <v>75924</v>
      </c>
      <c r="C9692" s="6" t="s">
        <v>76429</v>
      </c>
      <c r="D9692" s="6" t="s">
        <v>76430</v>
      </c>
      <c r="E9692" s="6" t="s">
        <v>23</v>
      </c>
      <c r="F9692" s="6" t="s">
        <v>76431</v>
      </c>
      <c r="G9692" s="6" t="s">
        <v>76432</v>
      </c>
      <c r="H9692" s="7">
        <v>5</v>
      </c>
      <c r="I9692" s="6" t="s">
        <v>76433</v>
      </c>
      <c r="J9692" s="6" t="s">
        <v>76434</v>
      </c>
      <c r="K9692" s="6" t="s">
        <v>29</v>
      </c>
      <c r="L9692" s="8">
        <v>10000</v>
      </c>
      <c r="M9692" s="8">
        <v>10000</v>
      </c>
      <c r="N9692" s="8">
        <v>0</v>
      </c>
      <c r="O9692" s="6" t="s">
        <v>3076</v>
      </c>
      <c r="P9692" s="9" t="s">
        <v>76435</v>
      </c>
      <c r="Q9692" s="12"/>
    </row>
    <row r="9693" spans="1:17" s="15" customFormat="1" ht="67.5">
      <c r="A9693" s="5" t="s">
        <v>76623</v>
      </c>
      <c r="B9693" s="6" t="s">
        <v>75924</v>
      </c>
      <c r="C9693" s="6" t="s">
        <v>76437</v>
      </c>
      <c r="D9693" s="6" t="s">
        <v>76438</v>
      </c>
      <c r="E9693" s="6" t="s">
        <v>23</v>
      </c>
      <c r="F9693" s="6" t="s">
        <v>12778</v>
      </c>
      <c r="G9693" s="6" t="s">
        <v>76439</v>
      </c>
      <c r="H9693" s="7">
        <v>5</v>
      </c>
      <c r="I9693" s="6" t="s">
        <v>76440</v>
      </c>
      <c r="J9693" s="6" t="s">
        <v>36258</v>
      </c>
      <c r="K9693" s="6" t="s">
        <v>29</v>
      </c>
      <c r="L9693" s="8">
        <v>10000</v>
      </c>
      <c r="M9693" s="8">
        <v>10000</v>
      </c>
      <c r="N9693" s="8">
        <v>0</v>
      </c>
      <c r="O9693" s="6" t="s">
        <v>3076</v>
      </c>
      <c r="P9693" s="9" t="s">
        <v>76441</v>
      </c>
      <c r="Q9693" s="10"/>
    </row>
    <row r="9694" spans="1:17" s="15" customFormat="1" ht="81">
      <c r="A9694" s="5" t="s">
        <v>76631</v>
      </c>
      <c r="B9694" s="6" t="s">
        <v>75924</v>
      </c>
      <c r="C9694" s="6" t="s">
        <v>76443</v>
      </c>
      <c r="D9694" s="6" t="s">
        <v>76444</v>
      </c>
      <c r="E9694" s="6" t="s">
        <v>23</v>
      </c>
      <c r="F9694" s="6" t="s">
        <v>76445</v>
      </c>
      <c r="G9694" s="6" t="s">
        <v>76446</v>
      </c>
      <c r="H9694" s="7">
        <v>3</v>
      </c>
      <c r="I9694" s="6" t="s">
        <v>76447</v>
      </c>
      <c r="J9694" s="6" t="s">
        <v>76448</v>
      </c>
      <c r="K9694" s="6" t="s">
        <v>631</v>
      </c>
      <c r="L9694" s="8">
        <v>10000</v>
      </c>
      <c r="M9694" s="8">
        <v>10000</v>
      </c>
      <c r="N9694" s="8">
        <v>0</v>
      </c>
      <c r="O9694" s="6" t="s">
        <v>2963</v>
      </c>
      <c r="P9694" s="9" t="s">
        <v>76449</v>
      </c>
      <c r="Q9694" s="12"/>
    </row>
    <row r="9695" spans="1:17" s="15" customFormat="1" ht="94.5">
      <c r="A9695" s="5" t="s">
        <v>76639</v>
      </c>
      <c r="B9695" s="6" t="s">
        <v>75924</v>
      </c>
      <c r="C9695" s="6" t="s">
        <v>76451</v>
      </c>
      <c r="D9695" s="6" t="s">
        <v>76452</v>
      </c>
      <c r="E9695" s="6" t="s">
        <v>23</v>
      </c>
      <c r="F9695" s="6" t="s">
        <v>76453</v>
      </c>
      <c r="G9695" s="6" t="s">
        <v>76454</v>
      </c>
      <c r="H9695" s="7">
        <v>4</v>
      </c>
      <c r="I9695" s="6" t="s">
        <v>76455</v>
      </c>
      <c r="J9695" s="6" t="s">
        <v>76456</v>
      </c>
      <c r="K9695" s="6" t="s">
        <v>76457</v>
      </c>
      <c r="L9695" s="8">
        <v>10000</v>
      </c>
      <c r="M9695" s="8">
        <v>10000</v>
      </c>
      <c r="N9695" s="8">
        <v>0</v>
      </c>
      <c r="O9695" s="6" t="s">
        <v>403</v>
      </c>
      <c r="P9695" s="9" t="s">
        <v>76458</v>
      </c>
      <c r="Q9695" s="12"/>
    </row>
    <row r="9696" spans="1:17" s="15" customFormat="1" ht="94.5">
      <c r="A9696" s="5" t="s">
        <v>76647</v>
      </c>
      <c r="B9696" s="6" t="s">
        <v>75924</v>
      </c>
      <c r="C9696" s="6" t="s">
        <v>76460</v>
      </c>
      <c r="D9696" s="6" t="s">
        <v>76461</v>
      </c>
      <c r="E9696" s="6" t="s">
        <v>23</v>
      </c>
      <c r="F9696" s="6" t="s">
        <v>76462</v>
      </c>
      <c r="G9696" s="6" t="s">
        <v>76463</v>
      </c>
      <c r="H9696" s="7">
        <v>5</v>
      </c>
      <c r="I9696" s="6" t="s">
        <v>76464</v>
      </c>
      <c r="J9696" s="6" t="s">
        <v>76402</v>
      </c>
      <c r="K9696" s="6" t="s">
        <v>29</v>
      </c>
      <c r="L9696" s="8">
        <v>10000</v>
      </c>
      <c r="M9696" s="8">
        <v>10000</v>
      </c>
      <c r="N9696" s="8">
        <v>0</v>
      </c>
      <c r="O9696" s="6" t="s">
        <v>3076</v>
      </c>
      <c r="P9696" s="9" t="s">
        <v>76465</v>
      </c>
      <c r="Q9696" s="10"/>
    </row>
    <row r="9697" spans="1:17" s="15" customFormat="1" ht="94.5">
      <c r="A9697" s="5" t="s">
        <v>76655</v>
      </c>
      <c r="B9697" s="6" t="s">
        <v>75924</v>
      </c>
      <c r="C9697" s="6" t="s">
        <v>76467</v>
      </c>
      <c r="D9697" s="6" t="s">
        <v>76468</v>
      </c>
      <c r="E9697" s="6" t="s">
        <v>23</v>
      </c>
      <c r="F9697" s="6" t="s">
        <v>76469</v>
      </c>
      <c r="G9697" s="6" t="s">
        <v>76470</v>
      </c>
      <c r="H9697" s="7">
        <v>6</v>
      </c>
      <c r="I9697" s="6" t="s">
        <v>76471</v>
      </c>
      <c r="J9697" s="6" t="s">
        <v>76472</v>
      </c>
      <c r="K9697" s="6" t="s">
        <v>4185</v>
      </c>
      <c r="L9697" s="8">
        <v>10000</v>
      </c>
      <c r="M9697" s="8">
        <v>10000</v>
      </c>
      <c r="N9697" s="8">
        <v>0</v>
      </c>
      <c r="O9697" s="6" t="s">
        <v>561</v>
      </c>
      <c r="P9697" s="9" t="s">
        <v>76473</v>
      </c>
      <c r="Q9697" s="12"/>
    </row>
    <row r="9698" spans="1:17" s="15" customFormat="1" ht="108">
      <c r="A9698" s="5" t="s">
        <v>76662</v>
      </c>
      <c r="B9698" s="6" t="s">
        <v>75924</v>
      </c>
      <c r="C9698" s="6" t="s">
        <v>76475</v>
      </c>
      <c r="D9698" s="6" t="s">
        <v>76476</v>
      </c>
      <c r="E9698" s="6" t="s">
        <v>23</v>
      </c>
      <c r="F9698" s="6" t="s">
        <v>76477</v>
      </c>
      <c r="G9698" s="6" t="s">
        <v>76478</v>
      </c>
      <c r="H9698" s="7">
        <v>5</v>
      </c>
      <c r="I9698" s="6" t="s">
        <v>76479</v>
      </c>
      <c r="J9698" s="6" t="s">
        <v>76177</v>
      </c>
      <c r="K9698" s="6" t="s">
        <v>29</v>
      </c>
      <c r="L9698" s="8">
        <v>10000</v>
      </c>
      <c r="M9698" s="8">
        <v>10000</v>
      </c>
      <c r="N9698" s="8">
        <v>0</v>
      </c>
      <c r="O9698" s="6" t="s">
        <v>3076</v>
      </c>
      <c r="P9698" s="9" t="s">
        <v>76480</v>
      </c>
      <c r="Q9698" s="10"/>
    </row>
    <row r="9699" spans="1:17" s="15" customFormat="1" ht="94.5">
      <c r="A9699" s="5" t="s">
        <v>76669</v>
      </c>
      <c r="B9699" s="6" t="s">
        <v>75924</v>
      </c>
      <c r="C9699" s="6" t="s">
        <v>76482</v>
      </c>
      <c r="D9699" s="6" t="s">
        <v>76483</v>
      </c>
      <c r="E9699" s="6" t="s">
        <v>23</v>
      </c>
      <c r="F9699" s="6" t="s">
        <v>76484</v>
      </c>
      <c r="G9699" s="6" t="s">
        <v>76485</v>
      </c>
      <c r="H9699" s="7">
        <v>5</v>
      </c>
      <c r="I9699" s="6" t="s">
        <v>76486</v>
      </c>
      <c r="J9699" s="6" t="s">
        <v>76487</v>
      </c>
      <c r="K9699" s="6" t="s">
        <v>29</v>
      </c>
      <c r="L9699" s="8">
        <v>10000</v>
      </c>
      <c r="M9699" s="8">
        <v>10000</v>
      </c>
      <c r="N9699" s="8">
        <v>0</v>
      </c>
      <c r="O9699" s="6" t="s">
        <v>2963</v>
      </c>
      <c r="P9699" s="9" t="s">
        <v>76488</v>
      </c>
      <c r="Q9699" s="10"/>
    </row>
    <row r="9700" spans="1:17" s="15" customFormat="1" ht="94.5">
      <c r="A9700" s="5" t="s">
        <v>76677</v>
      </c>
      <c r="B9700" s="6" t="s">
        <v>75924</v>
      </c>
      <c r="C9700" s="6" t="s">
        <v>76490</v>
      </c>
      <c r="D9700" s="6" t="s">
        <v>76491</v>
      </c>
      <c r="E9700" s="6" t="s">
        <v>23</v>
      </c>
      <c r="F9700" s="6" t="s">
        <v>76492</v>
      </c>
      <c r="G9700" s="6" t="s">
        <v>76493</v>
      </c>
      <c r="H9700" s="7">
        <v>4</v>
      </c>
      <c r="I9700" s="6" t="s">
        <v>76494</v>
      </c>
      <c r="J9700" s="6" t="s">
        <v>76495</v>
      </c>
      <c r="K9700" s="6" t="s">
        <v>120</v>
      </c>
      <c r="L9700" s="8">
        <v>10000</v>
      </c>
      <c r="M9700" s="8">
        <v>10000</v>
      </c>
      <c r="N9700" s="8">
        <v>0</v>
      </c>
      <c r="O9700" s="6" t="s">
        <v>3076</v>
      </c>
      <c r="P9700" s="9" t="s">
        <v>76496</v>
      </c>
      <c r="Q9700" s="10"/>
    </row>
    <row r="9701" spans="1:17" s="15" customFormat="1" ht="67.5">
      <c r="A9701" s="5" t="s">
        <v>76685</v>
      </c>
      <c r="B9701" s="6" t="s">
        <v>75924</v>
      </c>
      <c r="C9701" s="6" t="s">
        <v>76498</v>
      </c>
      <c r="D9701" s="6" t="s">
        <v>76499</v>
      </c>
      <c r="E9701" s="6" t="s">
        <v>23</v>
      </c>
      <c r="F9701" s="6" t="s">
        <v>76500</v>
      </c>
      <c r="G9701" s="6" t="s">
        <v>76501</v>
      </c>
      <c r="H9701" s="7">
        <v>3</v>
      </c>
      <c r="I9701" s="6" t="s">
        <v>76502</v>
      </c>
      <c r="J9701" s="6" t="s">
        <v>76503</v>
      </c>
      <c r="K9701" s="6" t="s">
        <v>631</v>
      </c>
      <c r="L9701" s="8">
        <v>10000</v>
      </c>
      <c r="M9701" s="8">
        <v>10000</v>
      </c>
      <c r="N9701" s="8">
        <v>0</v>
      </c>
      <c r="O9701" s="6" t="s">
        <v>361</v>
      </c>
      <c r="P9701" s="9" t="s">
        <v>76504</v>
      </c>
      <c r="Q9701" s="10"/>
    </row>
    <row r="9702" spans="1:17" s="15" customFormat="1" ht="81">
      <c r="A9702" s="5" t="s">
        <v>76693</v>
      </c>
      <c r="B9702" s="6" t="s">
        <v>75924</v>
      </c>
      <c r="C9702" s="6" t="s">
        <v>76506</v>
      </c>
      <c r="D9702" s="6" t="s">
        <v>76507</v>
      </c>
      <c r="E9702" s="6" t="s">
        <v>23</v>
      </c>
      <c r="F9702" s="6" t="s">
        <v>76508</v>
      </c>
      <c r="G9702" s="6" t="s">
        <v>54765</v>
      </c>
      <c r="H9702" s="7">
        <v>5</v>
      </c>
      <c r="I9702" s="6" t="s">
        <v>76509</v>
      </c>
      <c r="J9702" s="6" t="s">
        <v>76510</v>
      </c>
      <c r="K9702" s="6" t="s">
        <v>631</v>
      </c>
      <c r="L9702" s="8">
        <v>10000</v>
      </c>
      <c r="M9702" s="8">
        <v>10000</v>
      </c>
      <c r="N9702" s="8">
        <v>0</v>
      </c>
      <c r="O9702" s="6" t="s">
        <v>3076</v>
      </c>
      <c r="P9702" s="9" t="s">
        <v>76511</v>
      </c>
      <c r="Q9702" s="12"/>
    </row>
    <row r="9703" spans="1:17" s="15" customFormat="1" ht="108">
      <c r="A9703" s="5" t="s">
        <v>76700</v>
      </c>
      <c r="B9703" s="6" t="s">
        <v>75924</v>
      </c>
      <c r="C9703" s="6" t="s">
        <v>76513</v>
      </c>
      <c r="D9703" s="6" t="s">
        <v>76514</v>
      </c>
      <c r="E9703" s="6" t="s">
        <v>23</v>
      </c>
      <c r="F9703" s="6" t="s">
        <v>76515</v>
      </c>
      <c r="G9703" s="6" t="s">
        <v>76516</v>
      </c>
      <c r="H9703" s="7">
        <v>2</v>
      </c>
      <c r="I9703" s="6" t="s">
        <v>76517</v>
      </c>
      <c r="J9703" s="6" t="s">
        <v>76518</v>
      </c>
      <c r="K9703" s="6" t="s">
        <v>29</v>
      </c>
      <c r="L9703" s="8">
        <v>10000</v>
      </c>
      <c r="M9703" s="8">
        <v>10000</v>
      </c>
      <c r="N9703" s="8">
        <v>0</v>
      </c>
      <c r="O9703" s="6" t="s">
        <v>3076</v>
      </c>
      <c r="P9703" s="9" t="s">
        <v>76519</v>
      </c>
      <c r="Q9703" s="12"/>
    </row>
    <row r="9704" spans="1:17" s="15" customFormat="1" ht="94.5">
      <c r="A9704" s="5" t="s">
        <v>76708</v>
      </c>
      <c r="B9704" s="6" t="s">
        <v>75924</v>
      </c>
      <c r="C9704" s="6" t="s">
        <v>76521</v>
      </c>
      <c r="D9704" s="6" t="s">
        <v>76522</v>
      </c>
      <c r="E9704" s="6" t="s">
        <v>23</v>
      </c>
      <c r="F9704" s="6" t="s">
        <v>76523</v>
      </c>
      <c r="G9704" s="6" t="s">
        <v>76524</v>
      </c>
      <c r="H9704" s="7">
        <v>5</v>
      </c>
      <c r="I9704" s="6" t="s">
        <v>76525</v>
      </c>
      <c r="J9704" s="6" t="s">
        <v>76526</v>
      </c>
      <c r="K9704" s="6" t="s">
        <v>29</v>
      </c>
      <c r="L9704" s="8">
        <v>10000</v>
      </c>
      <c r="M9704" s="8">
        <v>10000</v>
      </c>
      <c r="N9704" s="8">
        <v>0</v>
      </c>
      <c r="O9704" s="6" t="s">
        <v>3076</v>
      </c>
      <c r="P9704" s="9" t="s">
        <v>76527</v>
      </c>
      <c r="Q9704" s="12"/>
    </row>
    <row r="9705" spans="1:17" s="15" customFormat="1" ht="54">
      <c r="A9705" s="5" t="s">
        <v>76715</v>
      </c>
      <c r="B9705" s="6" t="s">
        <v>75924</v>
      </c>
      <c r="C9705" s="6" t="s">
        <v>76529</v>
      </c>
      <c r="D9705" s="6" t="s">
        <v>76530</v>
      </c>
      <c r="E9705" s="6" t="s">
        <v>23</v>
      </c>
      <c r="F9705" s="6" t="s">
        <v>7699</v>
      </c>
      <c r="G9705" s="6" t="s">
        <v>76531</v>
      </c>
      <c r="H9705" s="7">
        <v>5</v>
      </c>
      <c r="I9705" s="6" t="s">
        <v>76532</v>
      </c>
      <c r="J9705" s="6" t="s">
        <v>76533</v>
      </c>
      <c r="K9705" s="6" t="s">
        <v>29</v>
      </c>
      <c r="L9705" s="8">
        <v>10000</v>
      </c>
      <c r="M9705" s="8">
        <v>10000</v>
      </c>
      <c r="N9705" s="8">
        <v>0</v>
      </c>
      <c r="O9705" s="6" t="s">
        <v>361</v>
      </c>
      <c r="P9705" s="9" t="s">
        <v>76534</v>
      </c>
      <c r="Q9705" s="10"/>
    </row>
    <row r="9706" spans="1:17" s="15" customFormat="1" ht="67.5">
      <c r="A9706" s="5" t="s">
        <v>76723</v>
      </c>
      <c r="B9706" s="6" t="s">
        <v>75924</v>
      </c>
      <c r="C9706" s="6" t="s">
        <v>76536</v>
      </c>
      <c r="D9706" s="6" t="s">
        <v>76537</v>
      </c>
      <c r="E9706" s="6" t="s">
        <v>23</v>
      </c>
      <c r="F9706" s="6" t="s">
        <v>76538</v>
      </c>
      <c r="G9706" s="6" t="s">
        <v>76539</v>
      </c>
      <c r="H9706" s="7">
        <v>5</v>
      </c>
      <c r="I9706" s="6" t="s">
        <v>76540</v>
      </c>
      <c r="J9706" s="6" t="s">
        <v>67468</v>
      </c>
      <c r="K9706" s="6" t="s">
        <v>29</v>
      </c>
      <c r="L9706" s="8">
        <v>10000</v>
      </c>
      <c r="M9706" s="8">
        <v>10000</v>
      </c>
      <c r="N9706" s="8">
        <v>0</v>
      </c>
      <c r="O9706" s="6" t="s">
        <v>213</v>
      </c>
      <c r="P9706" s="9" t="s">
        <v>76541</v>
      </c>
      <c r="Q9706" s="12"/>
    </row>
    <row r="9707" spans="1:17" s="15" customFormat="1" ht="108">
      <c r="A9707" s="5" t="s">
        <v>76732</v>
      </c>
      <c r="B9707" s="6" t="s">
        <v>75924</v>
      </c>
      <c r="C9707" s="6" t="s">
        <v>76543</v>
      </c>
      <c r="D9707" s="6" t="s">
        <v>76544</v>
      </c>
      <c r="E9707" s="6" t="s">
        <v>23</v>
      </c>
      <c r="F9707" s="6" t="s">
        <v>76545</v>
      </c>
      <c r="G9707" s="6" t="s">
        <v>76546</v>
      </c>
      <c r="H9707" s="7">
        <v>4</v>
      </c>
      <c r="I9707" s="6" t="s">
        <v>76547</v>
      </c>
      <c r="J9707" s="6" t="s">
        <v>44720</v>
      </c>
      <c r="K9707" s="6" t="s">
        <v>631</v>
      </c>
      <c r="L9707" s="8">
        <v>10000</v>
      </c>
      <c r="M9707" s="8">
        <v>10000</v>
      </c>
      <c r="N9707" s="8">
        <v>0</v>
      </c>
      <c r="O9707" s="6" t="s">
        <v>3076</v>
      </c>
      <c r="P9707" s="9" t="s">
        <v>76548</v>
      </c>
      <c r="Q9707" s="12"/>
    </row>
    <row r="9708" spans="1:17" s="15" customFormat="1" ht="67.5">
      <c r="A9708" s="5" t="s">
        <v>76739</v>
      </c>
      <c r="B9708" s="6" t="s">
        <v>75924</v>
      </c>
      <c r="C9708" s="6" t="s">
        <v>76550</v>
      </c>
      <c r="D9708" s="6" t="s">
        <v>76551</v>
      </c>
      <c r="E9708" s="6" t="s">
        <v>23</v>
      </c>
      <c r="F9708" s="6" t="s">
        <v>58909</v>
      </c>
      <c r="G9708" s="6" t="s">
        <v>76552</v>
      </c>
      <c r="H9708" s="7">
        <v>4</v>
      </c>
      <c r="I9708" s="6" t="s">
        <v>76553</v>
      </c>
      <c r="J9708" s="6" t="s">
        <v>76554</v>
      </c>
      <c r="K9708" s="6" t="s">
        <v>631</v>
      </c>
      <c r="L9708" s="8">
        <v>10000</v>
      </c>
      <c r="M9708" s="8">
        <v>10000</v>
      </c>
      <c r="N9708" s="8">
        <v>0</v>
      </c>
      <c r="O9708" s="6" t="s">
        <v>245</v>
      </c>
      <c r="P9708" s="9" t="s">
        <v>76555</v>
      </c>
      <c r="Q9708" s="12"/>
    </row>
    <row r="9709" spans="1:17" s="15" customFormat="1" ht="54">
      <c r="A9709" s="5" t="s">
        <v>76748</v>
      </c>
      <c r="B9709" s="6" t="s">
        <v>75924</v>
      </c>
      <c r="C9709" s="6" t="s">
        <v>76557</v>
      </c>
      <c r="D9709" s="6" t="s">
        <v>76558</v>
      </c>
      <c r="E9709" s="6" t="s">
        <v>23</v>
      </c>
      <c r="F9709" s="6" t="s">
        <v>76559</v>
      </c>
      <c r="G9709" s="6" t="s">
        <v>76560</v>
      </c>
      <c r="H9709" s="7">
        <v>5</v>
      </c>
      <c r="I9709" s="6" t="s">
        <v>76561</v>
      </c>
      <c r="J9709" s="6" t="s">
        <v>76562</v>
      </c>
      <c r="K9709" s="6" t="s">
        <v>29</v>
      </c>
      <c r="L9709" s="8">
        <v>10000</v>
      </c>
      <c r="M9709" s="8">
        <v>10000</v>
      </c>
      <c r="N9709" s="8">
        <v>0</v>
      </c>
      <c r="O9709" s="6" t="s">
        <v>3076</v>
      </c>
      <c r="P9709" s="9" t="s">
        <v>76563</v>
      </c>
      <c r="Q9709" s="10"/>
    </row>
    <row r="9710" spans="1:17" s="15" customFormat="1" ht="54">
      <c r="A9710" s="5" t="s">
        <v>76756</v>
      </c>
      <c r="B9710" s="6" t="s">
        <v>75924</v>
      </c>
      <c r="C9710" s="6" t="s">
        <v>76565</v>
      </c>
      <c r="D9710" s="6" t="s">
        <v>76566</v>
      </c>
      <c r="E9710" s="6" t="s">
        <v>23</v>
      </c>
      <c r="F9710" s="6" t="s">
        <v>76567</v>
      </c>
      <c r="G9710" s="6" t="s">
        <v>76568</v>
      </c>
      <c r="H9710" s="7">
        <v>5</v>
      </c>
      <c r="I9710" s="6" t="s">
        <v>76569</v>
      </c>
      <c r="J9710" s="6" t="s">
        <v>5614</v>
      </c>
      <c r="K9710" s="6" t="s">
        <v>631</v>
      </c>
      <c r="L9710" s="8">
        <v>10000</v>
      </c>
      <c r="M9710" s="8">
        <v>10000</v>
      </c>
      <c r="N9710" s="8">
        <v>0</v>
      </c>
      <c r="O9710" s="6" t="s">
        <v>2963</v>
      </c>
      <c r="P9710" s="9" t="s">
        <v>76570</v>
      </c>
      <c r="Q9710" s="10"/>
    </row>
    <row r="9711" spans="1:17" s="15" customFormat="1" ht="121.5">
      <c r="A9711" s="5" t="s">
        <v>76764</v>
      </c>
      <c r="B9711" s="6" t="s">
        <v>75924</v>
      </c>
      <c r="C9711" s="6" t="s">
        <v>76572</v>
      </c>
      <c r="D9711" s="6" t="s">
        <v>76573</v>
      </c>
      <c r="E9711" s="6" t="s">
        <v>23</v>
      </c>
      <c r="F9711" s="6" t="s">
        <v>76574</v>
      </c>
      <c r="G9711" s="6" t="s">
        <v>76575</v>
      </c>
      <c r="H9711" s="7">
        <v>5</v>
      </c>
      <c r="I9711" s="6" t="s">
        <v>76576</v>
      </c>
      <c r="J9711" s="6" t="s">
        <v>76577</v>
      </c>
      <c r="K9711" s="6" t="s">
        <v>93</v>
      </c>
      <c r="L9711" s="8">
        <v>10000</v>
      </c>
      <c r="M9711" s="8">
        <v>10000</v>
      </c>
      <c r="N9711" s="8">
        <v>0</v>
      </c>
      <c r="O9711" s="6" t="s">
        <v>3076</v>
      </c>
      <c r="P9711" s="9" t="s">
        <v>76578</v>
      </c>
      <c r="Q9711" s="10"/>
    </row>
    <row r="9712" spans="1:17" s="15" customFormat="1" ht="121.5">
      <c r="A9712" s="5" t="s">
        <v>76770</v>
      </c>
      <c r="B9712" s="6" t="s">
        <v>75924</v>
      </c>
      <c r="C9712" s="6" t="s">
        <v>76580</v>
      </c>
      <c r="D9712" s="6" t="s">
        <v>76581</v>
      </c>
      <c r="E9712" s="6" t="s">
        <v>23</v>
      </c>
      <c r="F9712" s="6" t="s">
        <v>76582</v>
      </c>
      <c r="G9712" s="6" t="s">
        <v>76583</v>
      </c>
      <c r="H9712" s="7">
        <v>5</v>
      </c>
      <c r="I9712" s="6" t="s">
        <v>76584</v>
      </c>
      <c r="J9712" s="6" t="s">
        <v>76510</v>
      </c>
      <c r="K9712" s="6" t="s">
        <v>631</v>
      </c>
      <c r="L9712" s="8">
        <v>10000</v>
      </c>
      <c r="M9712" s="8">
        <v>10000</v>
      </c>
      <c r="N9712" s="8">
        <v>0</v>
      </c>
      <c r="O9712" s="6" t="s">
        <v>2963</v>
      </c>
      <c r="P9712" s="9" t="s">
        <v>76585</v>
      </c>
      <c r="Q9712" s="10"/>
    </row>
    <row r="9713" spans="1:17" s="15" customFormat="1" ht="54">
      <c r="A9713" s="5" t="s">
        <v>76778</v>
      </c>
      <c r="B9713" s="6" t="s">
        <v>75924</v>
      </c>
      <c r="C9713" s="6" t="s">
        <v>76587</v>
      </c>
      <c r="D9713" s="6" t="s">
        <v>76588</v>
      </c>
      <c r="E9713" s="6" t="s">
        <v>23</v>
      </c>
      <c r="F9713" s="6" t="s">
        <v>76589</v>
      </c>
      <c r="G9713" s="6" t="s">
        <v>76590</v>
      </c>
      <c r="H9713" s="7">
        <v>5</v>
      </c>
      <c r="I9713" s="6" t="s">
        <v>76591</v>
      </c>
      <c r="J9713" s="6" t="s">
        <v>58330</v>
      </c>
      <c r="K9713" s="6" t="s">
        <v>631</v>
      </c>
      <c r="L9713" s="8">
        <v>10000</v>
      </c>
      <c r="M9713" s="8">
        <v>10000</v>
      </c>
      <c r="N9713" s="8">
        <v>0</v>
      </c>
      <c r="O9713" s="6" t="s">
        <v>361</v>
      </c>
      <c r="P9713" s="9" t="s">
        <v>76592</v>
      </c>
      <c r="Q9713" s="10"/>
    </row>
    <row r="9714" spans="1:17" s="15" customFormat="1" ht="121.5">
      <c r="A9714" s="5" t="s">
        <v>76786</v>
      </c>
      <c r="B9714" s="6" t="s">
        <v>75924</v>
      </c>
      <c r="C9714" s="6" t="s">
        <v>76594</v>
      </c>
      <c r="D9714" s="6" t="s">
        <v>76595</v>
      </c>
      <c r="E9714" s="6" t="s">
        <v>23</v>
      </c>
      <c r="F9714" s="6" t="s">
        <v>76596</v>
      </c>
      <c r="G9714" s="6" t="s">
        <v>76597</v>
      </c>
      <c r="H9714" s="7">
        <v>5</v>
      </c>
      <c r="I9714" s="6" t="s">
        <v>76598</v>
      </c>
      <c r="J9714" s="6" t="s">
        <v>9158</v>
      </c>
      <c r="K9714" s="6" t="s">
        <v>631</v>
      </c>
      <c r="L9714" s="8">
        <v>10000</v>
      </c>
      <c r="M9714" s="8">
        <v>10000</v>
      </c>
      <c r="N9714" s="8">
        <v>0</v>
      </c>
      <c r="O9714" s="6" t="s">
        <v>3076</v>
      </c>
      <c r="P9714" s="9" t="s">
        <v>76599</v>
      </c>
      <c r="Q9714" s="12"/>
    </row>
    <row r="9715" spans="1:17" s="15" customFormat="1" ht="94.5">
      <c r="A9715" s="5" t="s">
        <v>76794</v>
      </c>
      <c r="B9715" s="6" t="s">
        <v>75924</v>
      </c>
      <c r="C9715" s="6" t="s">
        <v>76601</v>
      </c>
      <c r="D9715" s="6" t="s">
        <v>76602</v>
      </c>
      <c r="E9715" s="6" t="s">
        <v>23</v>
      </c>
      <c r="F9715" s="6" t="s">
        <v>76603</v>
      </c>
      <c r="G9715" s="6" t="s">
        <v>76604</v>
      </c>
      <c r="H9715" s="7">
        <v>4</v>
      </c>
      <c r="I9715" s="6" t="s">
        <v>76605</v>
      </c>
      <c r="J9715" s="6" t="s">
        <v>76606</v>
      </c>
      <c r="K9715" s="6" t="s">
        <v>93</v>
      </c>
      <c r="L9715" s="8">
        <v>10000</v>
      </c>
      <c r="M9715" s="8">
        <v>10000</v>
      </c>
      <c r="N9715" s="8">
        <v>0</v>
      </c>
      <c r="O9715" s="6" t="s">
        <v>3076</v>
      </c>
      <c r="P9715" s="9" t="s">
        <v>76607</v>
      </c>
      <c r="Q9715" s="10"/>
    </row>
    <row r="9716" spans="1:17" s="15" customFormat="1" ht="54">
      <c r="A9716" s="5" t="s">
        <v>76802</v>
      </c>
      <c r="B9716" s="6" t="s">
        <v>75924</v>
      </c>
      <c r="C9716" s="6" t="s">
        <v>76609</v>
      </c>
      <c r="D9716" s="6" t="s">
        <v>76610</v>
      </c>
      <c r="E9716" s="6" t="s">
        <v>23</v>
      </c>
      <c r="F9716" s="6" t="s">
        <v>76611</v>
      </c>
      <c r="G9716" s="6" t="s">
        <v>76612</v>
      </c>
      <c r="H9716" s="7">
        <v>5</v>
      </c>
      <c r="I9716" s="6" t="s">
        <v>76613</v>
      </c>
      <c r="J9716" s="6" t="s">
        <v>76614</v>
      </c>
      <c r="K9716" s="6" t="s">
        <v>67</v>
      </c>
      <c r="L9716" s="8">
        <v>10000</v>
      </c>
      <c r="M9716" s="8">
        <v>10000</v>
      </c>
      <c r="N9716" s="8">
        <v>0</v>
      </c>
      <c r="O9716" s="6" t="s">
        <v>2963</v>
      </c>
      <c r="P9716" s="9" t="s">
        <v>76615</v>
      </c>
      <c r="Q9716" s="10"/>
    </row>
    <row r="9717" spans="1:17" s="15" customFormat="1" ht="67.5">
      <c r="A9717" s="5" t="s">
        <v>76811</v>
      </c>
      <c r="B9717" s="6" t="s">
        <v>75924</v>
      </c>
      <c r="C9717" s="6" t="s">
        <v>76617</v>
      </c>
      <c r="D9717" s="6" t="s">
        <v>76618</v>
      </c>
      <c r="E9717" s="6" t="s">
        <v>23</v>
      </c>
      <c r="F9717" s="6" t="s">
        <v>76619</v>
      </c>
      <c r="G9717" s="6" t="s">
        <v>76620</v>
      </c>
      <c r="H9717" s="7">
        <v>5</v>
      </c>
      <c r="I9717" s="6" t="s">
        <v>76621</v>
      </c>
      <c r="J9717" s="6" t="s">
        <v>76132</v>
      </c>
      <c r="K9717" s="6" t="s">
        <v>631</v>
      </c>
      <c r="L9717" s="8">
        <v>10000</v>
      </c>
      <c r="M9717" s="8">
        <v>10000</v>
      </c>
      <c r="N9717" s="8">
        <v>0</v>
      </c>
      <c r="O9717" s="6" t="s">
        <v>2815</v>
      </c>
      <c r="P9717" s="9" t="s">
        <v>76622</v>
      </c>
      <c r="Q9717" s="10"/>
    </row>
    <row r="9718" spans="1:17" s="15" customFormat="1" ht="135">
      <c r="A9718" s="5" t="s">
        <v>76819</v>
      </c>
      <c r="B9718" s="6" t="s">
        <v>75924</v>
      </c>
      <c r="C9718" s="6" t="s">
        <v>76624</v>
      </c>
      <c r="D9718" s="6" t="s">
        <v>76625</v>
      </c>
      <c r="E9718" s="6" t="s">
        <v>23</v>
      </c>
      <c r="F9718" s="6" t="s">
        <v>76626</v>
      </c>
      <c r="G9718" s="6" t="s">
        <v>76627</v>
      </c>
      <c r="H9718" s="7">
        <v>5</v>
      </c>
      <c r="I9718" s="6" t="s">
        <v>76628</v>
      </c>
      <c r="J9718" s="6" t="s">
        <v>76629</v>
      </c>
      <c r="K9718" s="6" t="s">
        <v>29</v>
      </c>
      <c r="L9718" s="8">
        <v>10000</v>
      </c>
      <c r="M9718" s="8">
        <v>10000</v>
      </c>
      <c r="N9718" s="8">
        <v>0</v>
      </c>
      <c r="O9718" s="6" t="s">
        <v>3076</v>
      </c>
      <c r="P9718" s="9" t="s">
        <v>76630</v>
      </c>
      <c r="Q9718" s="12"/>
    </row>
    <row r="9719" spans="1:17" s="15" customFormat="1" ht="108">
      <c r="A9719" s="5" t="s">
        <v>76826</v>
      </c>
      <c r="B9719" s="6" t="s">
        <v>75924</v>
      </c>
      <c r="C9719" s="6" t="s">
        <v>76632</v>
      </c>
      <c r="D9719" s="6" t="s">
        <v>76633</v>
      </c>
      <c r="E9719" s="6" t="s">
        <v>23</v>
      </c>
      <c r="F9719" s="6" t="s">
        <v>76634</v>
      </c>
      <c r="G9719" s="6" t="s">
        <v>76635</v>
      </c>
      <c r="H9719" s="7">
        <v>5</v>
      </c>
      <c r="I9719" s="6" t="s">
        <v>76636</v>
      </c>
      <c r="J9719" s="6" t="s">
        <v>76637</v>
      </c>
      <c r="K9719" s="6" t="s">
        <v>29</v>
      </c>
      <c r="L9719" s="8">
        <v>10000</v>
      </c>
      <c r="M9719" s="8">
        <v>10000</v>
      </c>
      <c r="N9719" s="8">
        <v>0</v>
      </c>
      <c r="O9719" s="6" t="s">
        <v>3076</v>
      </c>
      <c r="P9719" s="9" t="s">
        <v>76638</v>
      </c>
      <c r="Q9719" s="12"/>
    </row>
    <row r="9720" spans="1:17" s="15" customFormat="1" ht="108">
      <c r="A9720" s="5" t="s">
        <v>76834</v>
      </c>
      <c r="B9720" s="6" t="s">
        <v>75924</v>
      </c>
      <c r="C9720" s="6" t="s">
        <v>76640</v>
      </c>
      <c r="D9720" s="6" t="s">
        <v>76641</v>
      </c>
      <c r="E9720" s="6" t="s">
        <v>23</v>
      </c>
      <c r="F9720" s="6" t="s">
        <v>76642</v>
      </c>
      <c r="G9720" s="6" t="s">
        <v>76643</v>
      </c>
      <c r="H9720" s="7">
        <v>5</v>
      </c>
      <c r="I9720" s="6" t="s">
        <v>76644</v>
      </c>
      <c r="J9720" s="6" t="s">
        <v>76645</v>
      </c>
      <c r="K9720" s="6" t="s">
        <v>15893</v>
      </c>
      <c r="L9720" s="8">
        <v>10000</v>
      </c>
      <c r="M9720" s="8">
        <v>10000</v>
      </c>
      <c r="N9720" s="8">
        <v>0</v>
      </c>
      <c r="O9720" s="6" t="s">
        <v>3076</v>
      </c>
      <c r="P9720" s="9" t="s">
        <v>76646</v>
      </c>
      <c r="Q9720" s="12"/>
    </row>
    <row r="9721" spans="1:17" s="15" customFormat="1" ht="135">
      <c r="A9721" s="5" t="s">
        <v>76842</v>
      </c>
      <c r="B9721" s="6" t="s">
        <v>75924</v>
      </c>
      <c r="C9721" s="6" t="s">
        <v>76648</v>
      </c>
      <c r="D9721" s="6" t="s">
        <v>76649</v>
      </c>
      <c r="E9721" s="6" t="s">
        <v>23</v>
      </c>
      <c r="F9721" s="6" t="s">
        <v>76650</v>
      </c>
      <c r="G9721" s="6" t="s">
        <v>76651</v>
      </c>
      <c r="H9721" s="7">
        <v>6</v>
      </c>
      <c r="I9721" s="6" t="s">
        <v>76652</v>
      </c>
      <c r="J9721" s="6" t="s">
        <v>76653</v>
      </c>
      <c r="K9721" s="6" t="s">
        <v>14924</v>
      </c>
      <c r="L9721" s="8">
        <v>10000</v>
      </c>
      <c r="M9721" s="8">
        <v>10000</v>
      </c>
      <c r="N9721" s="8">
        <v>0</v>
      </c>
      <c r="O9721" s="6" t="s">
        <v>3428</v>
      </c>
      <c r="P9721" s="9" t="s">
        <v>76654</v>
      </c>
      <c r="Q9721" s="10"/>
    </row>
    <row r="9722" spans="1:17" s="15" customFormat="1" ht="108">
      <c r="A9722" s="5" t="s">
        <v>76850</v>
      </c>
      <c r="B9722" s="6" t="s">
        <v>75924</v>
      </c>
      <c r="C9722" s="6" t="s">
        <v>76656</v>
      </c>
      <c r="D9722" s="6" t="s">
        <v>76657</v>
      </c>
      <c r="E9722" s="6" t="s">
        <v>23</v>
      </c>
      <c r="F9722" s="6" t="s">
        <v>31873</v>
      </c>
      <c r="G9722" s="6" t="s">
        <v>76658</v>
      </c>
      <c r="H9722" s="7">
        <v>5</v>
      </c>
      <c r="I9722" s="6" t="s">
        <v>76659</v>
      </c>
      <c r="J9722" s="6" t="s">
        <v>76660</v>
      </c>
      <c r="K9722" s="6" t="s">
        <v>187</v>
      </c>
      <c r="L9722" s="8">
        <v>10000</v>
      </c>
      <c r="M9722" s="8">
        <v>10000</v>
      </c>
      <c r="N9722" s="8">
        <v>0</v>
      </c>
      <c r="O9722" s="6" t="s">
        <v>403</v>
      </c>
      <c r="P9722" s="9" t="s">
        <v>76661</v>
      </c>
      <c r="Q9722" s="10"/>
    </row>
    <row r="9723" spans="1:17" s="15" customFormat="1" ht="81">
      <c r="A9723" s="5" t="s">
        <v>76858</v>
      </c>
      <c r="B9723" s="6" t="s">
        <v>75924</v>
      </c>
      <c r="C9723" s="6" t="s">
        <v>76663</v>
      </c>
      <c r="D9723" s="6" t="s">
        <v>76664</v>
      </c>
      <c r="E9723" s="6" t="s">
        <v>23</v>
      </c>
      <c r="F9723" s="6" t="s">
        <v>10537</v>
      </c>
      <c r="G9723" s="6" t="s">
        <v>76665</v>
      </c>
      <c r="H9723" s="7">
        <v>4</v>
      </c>
      <c r="I9723" s="6" t="s">
        <v>76666</v>
      </c>
      <c r="J9723" s="6" t="s">
        <v>76667</v>
      </c>
      <c r="K9723" s="6" t="s">
        <v>7936</v>
      </c>
      <c r="L9723" s="8">
        <v>10000</v>
      </c>
      <c r="M9723" s="8">
        <v>10000</v>
      </c>
      <c r="N9723" s="8">
        <v>0</v>
      </c>
      <c r="O9723" s="6" t="s">
        <v>2963</v>
      </c>
      <c r="P9723" s="9" t="s">
        <v>76668</v>
      </c>
      <c r="Q9723" s="12"/>
    </row>
    <row r="9724" spans="1:17" s="15" customFormat="1" ht="81">
      <c r="A9724" s="5" t="s">
        <v>76866</v>
      </c>
      <c r="B9724" s="6" t="s">
        <v>75924</v>
      </c>
      <c r="C9724" s="6" t="s">
        <v>76670</v>
      </c>
      <c r="D9724" s="6" t="s">
        <v>76671</v>
      </c>
      <c r="E9724" s="6" t="s">
        <v>23</v>
      </c>
      <c r="F9724" s="6" t="s">
        <v>76672</v>
      </c>
      <c r="G9724" s="6" t="s">
        <v>76673</v>
      </c>
      <c r="H9724" s="7">
        <v>5</v>
      </c>
      <c r="I9724" s="6" t="s">
        <v>76674</v>
      </c>
      <c r="J9724" s="6" t="s">
        <v>76675</v>
      </c>
      <c r="K9724" s="6" t="s">
        <v>120</v>
      </c>
      <c r="L9724" s="8">
        <v>10000</v>
      </c>
      <c r="M9724" s="8">
        <v>10000</v>
      </c>
      <c r="N9724" s="8">
        <v>0</v>
      </c>
      <c r="O9724" s="6" t="s">
        <v>3076</v>
      </c>
      <c r="P9724" s="9" t="s">
        <v>76676</v>
      </c>
      <c r="Q9724" s="12"/>
    </row>
    <row r="9725" spans="1:17" s="15" customFormat="1" ht="135">
      <c r="A9725" s="5" t="s">
        <v>76874</v>
      </c>
      <c r="B9725" s="6" t="s">
        <v>75924</v>
      </c>
      <c r="C9725" s="6" t="s">
        <v>76678</v>
      </c>
      <c r="D9725" s="6" t="s">
        <v>76679</v>
      </c>
      <c r="E9725" s="6" t="s">
        <v>23</v>
      </c>
      <c r="F9725" s="6" t="s">
        <v>76680</v>
      </c>
      <c r="G9725" s="6" t="s">
        <v>76681</v>
      </c>
      <c r="H9725" s="7">
        <v>6</v>
      </c>
      <c r="I9725" s="6" t="s">
        <v>76682</v>
      </c>
      <c r="J9725" s="6" t="s">
        <v>76683</v>
      </c>
      <c r="K9725" s="6" t="s">
        <v>120</v>
      </c>
      <c r="L9725" s="8">
        <v>10000</v>
      </c>
      <c r="M9725" s="8">
        <v>10000</v>
      </c>
      <c r="N9725" s="8">
        <v>0</v>
      </c>
      <c r="O9725" s="6" t="s">
        <v>7259</v>
      </c>
      <c r="P9725" s="9" t="s">
        <v>76684</v>
      </c>
      <c r="Q9725" s="10"/>
    </row>
    <row r="9726" spans="1:17" s="15" customFormat="1" ht="67.5">
      <c r="A9726" s="5" t="s">
        <v>76882</v>
      </c>
      <c r="B9726" s="6" t="s">
        <v>75924</v>
      </c>
      <c r="C9726" s="6" t="s">
        <v>76686</v>
      </c>
      <c r="D9726" s="6" t="s">
        <v>76687</v>
      </c>
      <c r="E9726" s="6" t="s">
        <v>23</v>
      </c>
      <c r="F9726" s="6" t="s">
        <v>76688</v>
      </c>
      <c r="G9726" s="6" t="s">
        <v>76689</v>
      </c>
      <c r="H9726" s="7">
        <v>6</v>
      </c>
      <c r="I9726" s="6" t="s">
        <v>76690</v>
      </c>
      <c r="J9726" s="6" t="s">
        <v>76691</v>
      </c>
      <c r="K9726" s="6" t="s">
        <v>187</v>
      </c>
      <c r="L9726" s="8">
        <v>10000</v>
      </c>
      <c r="M9726" s="8">
        <v>10000</v>
      </c>
      <c r="N9726" s="8">
        <v>0</v>
      </c>
      <c r="O9726" s="6" t="s">
        <v>3076</v>
      </c>
      <c r="P9726" s="9" t="s">
        <v>76692</v>
      </c>
      <c r="Q9726" s="12"/>
    </row>
    <row r="9727" spans="1:17" s="15" customFormat="1" ht="135">
      <c r="A9727" s="5" t="s">
        <v>76890</v>
      </c>
      <c r="B9727" s="6" t="s">
        <v>75924</v>
      </c>
      <c r="C9727" s="6" t="s">
        <v>76694</v>
      </c>
      <c r="D9727" s="6" t="s">
        <v>76695</v>
      </c>
      <c r="E9727" s="6" t="s">
        <v>23</v>
      </c>
      <c r="F9727" s="6" t="s">
        <v>52759</v>
      </c>
      <c r="G9727" s="6" t="s">
        <v>76696</v>
      </c>
      <c r="H9727" s="7">
        <v>6</v>
      </c>
      <c r="I9727" s="6" t="s">
        <v>76697</v>
      </c>
      <c r="J9727" s="6" t="s">
        <v>76698</v>
      </c>
      <c r="K9727" s="6" t="s">
        <v>120</v>
      </c>
      <c r="L9727" s="8">
        <v>10000</v>
      </c>
      <c r="M9727" s="8">
        <v>10000</v>
      </c>
      <c r="N9727" s="8">
        <v>0</v>
      </c>
      <c r="O9727" s="6" t="s">
        <v>361</v>
      </c>
      <c r="P9727" s="9" t="s">
        <v>76699</v>
      </c>
      <c r="Q9727" s="12"/>
    </row>
    <row r="9728" spans="1:17" s="15" customFormat="1" ht="121.5">
      <c r="A9728" s="5" t="s">
        <v>76898</v>
      </c>
      <c r="B9728" s="6" t="s">
        <v>75924</v>
      </c>
      <c r="C9728" s="6" t="s">
        <v>76701</v>
      </c>
      <c r="D9728" s="6" t="s">
        <v>76702</v>
      </c>
      <c r="E9728" s="6" t="s">
        <v>23</v>
      </c>
      <c r="F9728" s="6" t="s">
        <v>76703</v>
      </c>
      <c r="G9728" s="6" t="s">
        <v>76704</v>
      </c>
      <c r="H9728" s="7">
        <v>4</v>
      </c>
      <c r="I9728" s="6" t="s">
        <v>76705</v>
      </c>
      <c r="J9728" s="6" t="s">
        <v>76706</v>
      </c>
      <c r="K9728" s="6" t="s">
        <v>187</v>
      </c>
      <c r="L9728" s="8">
        <v>10000</v>
      </c>
      <c r="M9728" s="8">
        <v>10000</v>
      </c>
      <c r="N9728" s="8">
        <v>0</v>
      </c>
      <c r="O9728" s="6" t="s">
        <v>3076</v>
      </c>
      <c r="P9728" s="9" t="s">
        <v>76707</v>
      </c>
      <c r="Q9728" s="10"/>
    </row>
    <row r="9729" spans="1:17" s="15" customFormat="1" ht="121.5">
      <c r="A9729" s="5" t="s">
        <v>76905</v>
      </c>
      <c r="B9729" s="6" t="s">
        <v>75924</v>
      </c>
      <c r="C9729" s="6" t="s">
        <v>76709</v>
      </c>
      <c r="D9729" s="6" t="s">
        <v>76710</v>
      </c>
      <c r="E9729" s="6" t="s">
        <v>23</v>
      </c>
      <c r="F9729" s="6" t="s">
        <v>4254</v>
      </c>
      <c r="G9729" s="6" t="s">
        <v>76711</v>
      </c>
      <c r="H9729" s="7">
        <v>5</v>
      </c>
      <c r="I9729" s="6" t="s">
        <v>76712</v>
      </c>
      <c r="J9729" s="6" t="s">
        <v>76713</v>
      </c>
      <c r="K9729" s="6" t="s">
        <v>187</v>
      </c>
      <c r="L9729" s="8">
        <v>10000</v>
      </c>
      <c r="M9729" s="8">
        <v>10000</v>
      </c>
      <c r="N9729" s="8">
        <v>0</v>
      </c>
      <c r="O9729" s="6" t="s">
        <v>361</v>
      </c>
      <c r="P9729" s="9" t="s">
        <v>76714</v>
      </c>
      <c r="Q9729" s="10"/>
    </row>
    <row r="9730" spans="1:17" s="15" customFormat="1" ht="108">
      <c r="A9730" s="5" t="s">
        <v>76913</v>
      </c>
      <c r="B9730" s="6" t="s">
        <v>75924</v>
      </c>
      <c r="C9730" s="6" t="s">
        <v>76716</v>
      </c>
      <c r="D9730" s="6" t="s">
        <v>76717</v>
      </c>
      <c r="E9730" s="6" t="s">
        <v>507</v>
      </c>
      <c r="F9730" s="6" t="s">
        <v>76718</v>
      </c>
      <c r="G9730" s="6" t="s">
        <v>76719</v>
      </c>
      <c r="H9730" s="7">
        <v>4</v>
      </c>
      <c r="I9730" s="6" t="s">
        <v>76720</v>
      </c>
      <c r="J9730" s="6" t="s">
        <v>76721</v>
      </c>
      <c r="K9730" s="6" t="s">
        <v>29</v>
      </c>
      <c r="L9730" s="8">
        <v>10000</v>
      </c>
      <c r="M9730" s="8">
        <v>10000</v>
      </c>
      <c r="N9730" s="8">
        <v>0</v>
      </c>
      <c r="O9730" s="6" t="s">
        <v>3076</v>
      </c>
      <c r="P9730" s="9" t="s">
        <v>76722</v>
      </c>
      <c r="Q9730" s="12"/>
    </row>
    <row r="9731" spans="1:17" s="15" customFormat="1" ht="94.5">
      <c r="A9731" s="5" t="s">
        <v>76921</v>
      </c>
      <c r="B9731" s="6" t="s">
        <v>75924</v>
      </c>
      <c r="C9731" s="6" t="s">
        <v>76724</v>
      </c>
      <c r="D9731" s="6" t="s">
        <v>76725</v>
      </c>
      <c r="E9731" s="6" t="s">
        <v>507</v>
      </c>
      <c r="F9731" s="6" t="s">
        <v>76726</v>
      </c>
      <c r="G9731" s="6" t="s">
        <v>76727</v>
      </c>
      <c r="H9731" s="7">
        <v>5</v>
      </c>
      <c r="I9731" s="6" t="s">
        <v>76728</v>
      </c>
      <c r="J9731" s="6" t="s">
        <v>76729</v>
      </c>
      <c r="K9731" s="6" t="s">
        <v>76730</v>
      </c>
      <c r="L9731" s="8">
        <v>10000</v>
      </c>
      <c r="M9731" s="8">
        <v>10000</v>
      </c>
      <c r="N9731" s="8">
        <v>0</v>
      </c>
      <c r="O9731" s="6" t="s">
        <v>6468</v>
      </c>
      <c r="P9731" s="9" t="s">
        <v>76731</v>
      </c>
      <c r="Q9731" s="12"/>
    </row>
    <row r="9732" spans="1:17" s="15" customFormat="1" ht="54">
      <c r="A9732" s="5" t="s">
        <v>76928</v>
      </c>
      <c r="B9732" s="6" t="s">
        <v>75924</v>
      </c>
      <c r="C9732" s="6" t="s">
        <v>76733</v>
      </c>
      <c r="D9732" s="6" t="s">
        <v>76734</v>
      </c>
      <c r="E9732" s="6" t="s">
        <v>507</v>
      </c>
      <c r="F9732" s="6" t="s">
        <v>53733</v>
      </c>
      <c r="G9732" s="6" t="s">
        <v>76735</v>
      </c>
      <c r="H9732" s="7">
        <v>5</v>
      </c>
      <c r="I9732" s="6" t="s">
        <v>76736</v>
      </c>
      <c r="J9732" s="6" t="s">
        <v>76737</v>
      </c>
      <c r="K9732" s="6" t="s">
        <v>14924</v>
      </c>
      <c r="L9732" s="8">
        <v>10000</v>
      </c>
      <c r="M9732" s="8">
        <v>10000</v>
      </c>
      <c r="N9732" s="8">
        <v>0</v>
      </c>
      <c r="O9732" s="6" t="s">
        <v>7259</v>
      </c>
      <c r="P9732" s="9" t="s">
        <v>76738</v>
      </c>
      <c r="Q9732" s="12"/>
    </row>
    <row r="9733" spans="1:17" s="15" customFormat="1" ht="108">
      <c r="A9733" s="5" t="s">
        <v>76937</v>
      </c>
      <c r="B9733" s="6" t="s">
        <v>76740</v>
      </c>
      <c r="C9733" s="6" t="s">
        <v>76741</v>
      </c>
      <c r="D9733" s="6" t="s">
        <v>76742</v>
      </c>
      <c r="E9733" s="6" t="s">
        <v>23</v>
      </c>
      <c r="F9733" s="6" t="s">
        <v>76743</v>
      </c>
      <c r="G9733" s="6" t="s">
        <v>76744</v>
      </c>
      <c r="H9733" s="7">
        <v>3</v>
      </c>
      <c r="I9733" s="6" t="s">
        <v>76745</v>
      </c>
      <c r="J9733" s="6" t="s">
        <v>76746</v>
      </c>
      <c r="K9733" s="6" t="s">
        <v>187</v>
      </c>
      <c r="L9733" s="8">
        <v>10000</v>
      </c>
      <c r="M9733" s="8">
        <v>10000</v>
      </c>
      <c r="N9733" s="8">
        <v>0</v>
      </c>
      <c r="O9733" s="6" t="s">
        <v>3076</v>
      </c>
      <c r="P9733" s="9" t="s">
        <v>76747</v>
      </c>
      <c r="Q9733" s="12"/>
    </row>
    <row r="9734" spans="1:17" s="15" customFormat="1" ht="94.5">
      <c r="A9734" s="5" t="s">
        <v>76945</v>
      </c>
      <c r="B9734" s="6" t="s">
        <v>76740</v>
      </c>
      <c r="C9734" s="6" t="s">
        <v>76749</v>
      </c>
      <c r="D9734" s="6" t="s">
        <v>76750</v>
      </c>
      <c r="E9734" s="6" t="s">
        <v>23</v>
      </c>
      <c r="F9734" s="6" t="s">
        <v>76751</v>
      </c>
      <c r="G9734" s="6" t="s">
        <v>76752</v>
      </c>
      <c r="H9734" s="7">
        <v>5</v>
      </c>
      <c r="I9734" s="6" t="s">
        <v>76753</v>
      </c>
      <c r="J9734" s="6" t="s">
        <v>76754</v>
      </c>
      <c r="K9734" s="6" t="s">
        <v>74392</v>
      </c>
      <c r="L9734" s="8">
        <v>10000</v>
      </c>
      <c r="M9734" s="8">
        <v>10000</v>
      </c>
      <c r="N9734" s="8">
        <v>0</v>
      </c>
      <c r="O9734" s="6" t="s">
        <v>168</v>
      </c>
      <c r="P9734" s="9" t="s">
        <v>76755</v>
      </c>
      <c r="Q9734" s="10"/>
    </row>
    <row r="9735" spans="1:17" s="15" customFormat="1" ht="94.5">
      <c r="A9735" s="5" t="s">
        <v>76953</v>
      </c>
      <c r="B9735" s="6" t="s">
        <v>76740</v>
      </c>
      <c r="C9735" s="6" t="s">
        <v>76757</v>
      </c>
      <c r="D9735" s="6" t="s">
        <v>76758</v>
      </c>
      <c r="E9735" s="6" t="s">
        <v>23</v>
      </c>
      <c r="F9735" s="6" t="s">
        <v>76759</v>
      </c>
      <c r="G9735" s="6" t="s">
        <v>76760</v>
      </c>
      <c r="H9735" s="7">
        <v>5</v>
      </c>
      <c r="I9735" s="6" t="s">
        <v>76761</v>
      </c>
      <c r="J9735" s="6" t="s">
        <v>76762</v>
      </c>
      <c r="K9735" s="6" t="s">
        <v>67</v>
      </c>
      <c r="L9735" s="8">
        <v>10000</v>
      </c>
      <c r="M9735" s="8">
        <v>10000</v>
      </c>
      <c r="N9735" s="8">
        <v>0</v>
      </c>
      <c r="O9735" s="6" t="s">
        <v>6468</v>
      </c>
      <c r="P9735" s="9" t="s">
        <v>76763</v>
      </c>
      <c r="Q9735" s="10"/>
    </row>
    <row r="9736" spans="1:17" s="15" customFormat="1" ht="108">
      <c r="A9736" s="5" t="s">
        <v>76960</v>
      </c>
      <c r="B9736" s="6" t="s">
        <v>76740</v>
      </c>
      <c r="C9736" s="6" t="s">
        <v>76765</v>
      </c>
      <c r="D9736" s="6" t="s">
        <v>76766</v>
      </c>
      <c r="E9736" s="6" t="s">
        <v>23</v>
      </c>
      <c r="F9736" s="6" t="s">
        <v>23145</v>
      </c>
      <c r="G9736" s="6" t="s">
        <v>76767</v>
      </c>
      <c r="H9736" s="7">
        <v>4</v>
      </c>
      <c r="I9736" s="6" t="s">
        <v>76768</v>
      </c>
      <c r="J9736" s="6" t="s">
        <v>9788</v>
      </c>
      <c r="K9736" s="6" t="s">
        <v>631</v>
      </c>
      <c r="L9736" s="8">
        <v>10000</v>
      </c>
      <c r="M9736" s="8">
        <v>10000</v>
      </c>
      <c r="N9736" s="8">
        <v>0</v>
      </c>
      <c r="O9736" s="6" t="s">
        <v>3076</v>
      </c>
      <c r="P9736" s="9" t="s">
        <v>76769</v>
      </c>
      <c r="Q9736" s="12"/>
    </row>
    <row r="9737" spans="1:17" s="15" customFormat="1" ht="121.5">
      <c r="A9737" s="5" t="s">
        <v>76968</v>
      </c>
      <c r="B9737" s="6" t="s">
        <v>76740</v>
      </c>
      <c r="C9737" s="6" t="s">
        <v>76771</v>
      </c>
      <c r="D9737" s="6" t="s">
        <v>76772</v>
      </c>
      <c r="E9737" s="6" t="s">
        <v>23</v>
      </c>
      <c r="F9737" s="6" t="s">
        <v>76773</v>
      </c>
      <c r="G9737" s="6" t="s">
        <v>76774</v>
      </c>
      <c r="H9737" s="7">
        <v>5</v>
      </c>
      <c r="I9737" s="6" t="s">
        <v>76775</v>
      </c>
      <c r="J9737" s="6" t="s">
        <v>76776</v>
      </c>
      <c r="K9737" s="6" t="s">
        <v>6336</v>
      </c>
      <c r="L9737" s="8">
        <v>10000</v>
      </c>
      <c r="M9737" s="8">
        <v>10000</v>
      </c>
      <c r="N9737" s="8">
        <v>0</v>
      </c>
      <c r="O9737" s="6" t="s">
        <v>6468</v>
      </c>
      <c r="P9737" s="9" t="s">
        <v>76777</v>
      </c>
      <c r="Q9737" s="12"/>
    </row>
    <row r="9738" spans="1:17" s="15" customFormat="1" ht="108">
      <c r="A9738" s="5" t="s">
        <v>76976</v>
      </c>
      <c r="B9738" s="6" t="s">
        <v>76740</v>
      </c>
      <c r="C9738" s="6" t="s">
        <v>76779</v>
      </c>
      <c r="D9738" s="6" t="s">
        <v>76780</v>
      </c>
      <c r="E9738" s="6" t="s">
        <v>23</v>
      </c>
      <c r="F9738" s="6" t="s">
        <v>76781</v>
      </c>
      <c r="G9738" s="6" t="s">
        <v>76782</v>
      </c>
      <c r="H9738" s="7">
        <v>5</v>
      </c>
      <c r="I9738" s="6" t="s">
        <v>76783</v>
      </c>
      <c r="J9738" s="6" t="s">
        <v>76784</v>
      </c>
      <c r="K9738" s="6" t="s">
        <v>29</v>
      </c>
      <c r="L9738" s="8">
        <v>10000</v>
      </c>
      <c r="M9738" s="8">
        <v>10000</v>
      </c>
      <c r="N9738" s="8">
        <v>0</v>
      </c>
      <c r="O9738" s="6" t="s">
        <v>7259</v>
      </c>
      <c r="P9738" s="9" t="s">
        <v>76785</v>
      </c>
      <c r="Q9738" s="10"/>
    </row>
    <row r="9739" spans="1:17" s="15" customFormat="1" ht="108">
      <c r="A9739" s="5" t="s">
        <v>76984</v>
      </c>
      <c r="B9739" s="6" t="s">
        <v>76740</v>
      </c>
      <c r="C9739" s="6" t="s">
        <v>76787</v>
      </c>
      <c r="D9739" s="6" t="s">
        <v>76788</v>
      </c>
      <c r="E9739" s="6" t="s">
        <v>23</v>
      </c>
      <c r="F9739" s="6" t="s">
        <v>76789</v>
      </c>
      <c r="G9739" s="6" t="s">
        <v>76790</v>
      </c>
      <c r="H9739" s="7">
        <v>5</v>
      </c>
      <c r="I9739" s="6" t="s">
        <v>76791</v>
      </c>
      <c r="J9739" s="6" t="s">
        <v>76792</v>
      </c>
      <c r="K9739" s="6" t="s">
        <v>14346</v>
      </c>
      <c r="L9739" s="8">
        <v>10000</v>
      </c>
      <c r="M9739" s="8">
        <v>10000</v>
      </c>
      <c r="N9739" s="8">
        <v>0</v>
      </c>
      <c r="O9739" s="6" t="s">
        <v>3788</v>
      </c>
      <c r="P9739" s="9" t="s">
        <v>76793</v>
      </c>
      <c r="Q9739" s="10"/>
    </row>
    <row r="9740" spans="1:17" s="15" customFormat="1" ht="94.5">
      <c r="A9740" s="5" t="s">
        <v>76992</v>
      </c>
      <c r="B9740" s="6" t="s">
        <v>76740</v>
      </c>
      <c r="C9740" s="6" t="s">
        <v>76795</v>
      </c>
      <c r="D9740" s="6" t="s">
        <v>76796</v>
      </c>
      <c r="E9740" s="6" t="s">
        <v>23</v>
      </c>
      <c r="F9740" s="6" t="s">
        <v>76797</v>
      </c>
      <c r="G9740" s="6" t="s">
        <v>76798</v>
      </c>
      <c r="H9740" s="7">
        <v>5</v>
      </c>
      <c r="I9740" s="6" t="s">
        <v>76799</v>
      </c>
      <c r="J9740" s="6" t="s">
        <v>76800</v>
      </c>
      <c r="K9740" s="6" t="s">
        <v>631</v>
      </c>
      <c r="L9740" s="8">
        <v>10000</v>
      </c>
      <c r="M9740" s="8">
        <v>10000</v>
      </c>
      <c r="N9740" s="8">
        <v>0</v>
      </c>
      <c r="O9740" s="6" t="s">
        <v>3788</v>
      </c>
      <c r="P9740" s="9" t="s">
        <v>76801</v>
      </c>
      <c r="Q9740" s="12"/>
    </row>
    <row r="9741" spans="1:17" s="15" customFormat="1" ht="108">
      <c r="A9741" s="5" t="s">
        <v>76999</v>
      </c>
      <c r="B9741" s="6" t="s">
        <v>76740</v>
      </c>
      <c r="C9741" s="6" t="s">
        <v>76803</v>
      </c>
      <c r="D9741" s="6" t="s">
        <v>76804</v>
      </c>
      <c r="E9741" s="6" t="s">
        <v>23</v>
      </c>
      <c r="F9741" s="6" t="s">
        <v>76805</v>
      </c>
      <c r="G9741" s="6" t="s">
        <v>76806</v>
      </c>
      <c r="H9741" s="7">
        <v>5</v>
      </c>
      <c r="I9741" s="6" t="s">
        <v>76807</v>
      </c>
      <c r="J9741" s="6" t="s">
        <v>76808</v>
      </c>
      <c r="K9741" s="6" t="s">
        <v>76809</v>
      </c>
      <c r="L9741" s="8">
        <v>10000</v>
      </c>
      <c r="M9741" s="8">
        <v>10000</v>
      </c>
      <c r="N9741" s="8">
        <v>0</v>
      </c>
      <c r="O9741" s="6" t="s">
        <v>3788</v>
      </c>
      <c r="P9741" s="9" t="s">
        <v>76810</v>
      </c>
      <c r="Q9741" s="12"/>
    </row>
    <row r="9742" spans="1:17" s="15" customFormat="1" ht="108">
      <c r="A9742" s="5" t="s">
        <v>77007</v>
      </c>
      <c r="B9742" s="6" t="s">
        <v>76740</v>
      </c>
      <c r="C9742" s="6" t="s">
        <v>76812</v>
      </c>
      <c r="D9742" s="6" t="s">
        <v>76813</v>
      </c>
      <c r="E9742" s="6" t="s">
        <v>23</v>
      </c>
      <c r="F9742" s="6" t="s">
        <v>76814</v>
      </c>
      <c r="G9742" s="6" t="s">
        <v>76815</v>
      </c>
      <c r="H9742" s="7">
        <v>3</v>
      </c>
      <c r="I9742" s="6" t="s">
        <v>76816</v>
      </c>
      <c r="J9742" s="6" t="s">
        <v>76817</v>
      </c>
      <c r="K9742" s="6" t="s">
        <v>120</v>
      </c>
      <c r="L9742" s="8">
        <v>10000</v>
      </c>
      <c r="M9742" s="8">
        <v>10000</v>
      </c>
      <c r="N9742" s="8">
        <v>0</v>
      </c>
      <c r="O9742" s="6" t="s">
        <v>3788</v>
      </c>
      <c r="P9742" s="9" t="s">
        <v>76818</v>
      </c>
      <c r="Q9742" s="12"/>
    </row>
    <row r="9743" spans="1:17" s="15" customFormat="1" ht="94.5">
      <c r="A9743" s="5" t="s">
        <v>77014</v>
      </c>
      <c r="B9743" s="6" t="s">
        <v>76740</v>
      </c>
      <c r="C9743" s="6" t="s">
        <v>76820</v>
      </c>
      <c r="D9743" s="6" t="s">
        <v>76821</v>
      </c>
      <c r="E9743" s="6" t="s">
        <v>23</v>
      </c>
      <c r="F9743" s="6" t="s">
        <v>30562</v>
      </c>
      <c r="G9743" s="6" t="s">
        <v>76822</v>
      </c>
      <c r="H9743" s="7">
        <v>5</v>
      </c>
      <c r="I9743" s="6" t="s">
        <v>76823</v>
      </c>
      <c r="J9743" s="6" t="s">
        <v>76824</v>
      </c>
      <c r="K9743" s="6" t="s">
        <v>631</v>
      </c>
      <c r="L9743" s="8">
        <v>10000</v>
      </c>
      <c r="M9743" s="8">
        <v>10000</v>
      </c>
      <c r="N9743" s="8">
        <v>0</v>
      </c>
      <c r="O9743" s="6" t="s">
        <v>245</v>
      </c>
      <c r="P9743" s="9" t="s">
        <v>76825</v>
      </c>
      <c r="Q9743" s="12"/>
    </row>
    <row r="9744" spans="1:17" s="15" customFormat="1" ht="108">
      <c r="A9744" s="5" t="s">
        <v>77021</v>
      </c>
      <c r="B9744" s="6" t="s">
        <v>76740</v>
      </c>
      <c r="C9744" s="6" t="s">
        <v>76827</v>
      </c>
      <c r="D9744" s="6" t="s">
        <v>76828</v>
      </c>
      <c r="E9744" s="6" t="s">
        <v>23</v>
      </c>
      <c r="F9744" s="6" t="s">
        <v>76829</v>
      </c>
      <c r="G9744" s="6" t="s">
        <v>76830</v>
      </c>
      <c r="H9744" s="7">
        <v>5</v>
      </c>
      <c r="I9744" s="6" t="s">
        <v>76831</v>
      </c>
      <c r="J9744" s="6" t="s">
        <v>76832</v>
      </c>
      <c r="K9744" s="6" t="s">
        <v>631</v>
      </c>
      <c r="L9744" s="8">
        <v>10000</v>
      </c>
      <c r="M9744" s="8">
        <v>10000</v>
      </c>
      <c r="N9744" s="8">
        <v>0</v>
      </c>
      <c r="O9744" s="6" t="s">
        <v>1693</v>
      </c>
      <c r="P9744" s="9" t="s">
        <v>76833</v>
      </c>
      <c r="Q9744" s="10"/>
    </row>
    <row r="9745" spans="1:17" s="15" customFormat="1" ht="81">
      <c r="A9745" s="5" t="s">
        <v>77029</v>
      </c>
      <c r="B9745" s="6" t="s">
        <v>76740</v>
      </c>
      <c r="C9745" s="6" t="s">
        <v>76835</v>
      </c>
      <c r="D9745" s="6" t="s">
        <v>76836</v>
      </c>
      <c r="E9745" s="6" t="s">
        <v>23</v>
      </c>
      <c r="F9745" s="6" t="s">
        <v>76837</v>
      </c>
      <c r="G9745" s="6" t="s">
        <v>76838</v>
      </c>
      <c r="H9745" s="7">
        <v>3</v>
      </c>
      <c r="I9745" s="6" t="s">
        <v>76839</v>
      </c>
      <c r="J9745" s="6" t="s">
        <v>76840</v>
      </c>
      <c r="K9745" s="6" t="s">
        <v>631</v>
      </c>
      <c r="L9745" s="8">
        <v>10000</v>
      </c>
      <c r="M9745" s="8">
        <v>10000</v>
      </c>
      <c r="N9745" s="8">
        <v>0</v>
      </c>
      <c r="O9745" s="6" t="s">
        <v>2963</v>
      </c>
      <c r="P9745" s="9" t="s">
        <v>76841</v>
      </c>
      <c r="Q9745" s="10"/>
    </row>
    <row r="9746" spans="1:17" s="15" customFormat="1" ht="108">
      <c r="A9746" s="5" t="s">
        <v>77037</v>
      </c>
      <c r="B9746" s="6" t="s">
        <v>76740</v>
      </c>
      <c r="C9746" s="6" t="s">
        <v>76843</v>
      </c>
      <c r="D9746" s="6" t="s">
        <v>76844</v>
      </c>
      <c r="E9746" s="6" t="s">
        <v>23</v>
      </c>
      <c r="F9746" s="6" t="s">
        <v>76845</v>
      </c>
      <c r="G9746" s="6" t="s">
        <v>76846</v>
      </c>
      <c r="H9746" s="7">
        <v>5</v>
      </c>
      <c r="I9746" s="6" t="s">
        <v>76847</v>
      </c>
      <c r="J9746" s="6" t="s">
        <v>76848</v>
      </c>
      <c r="K9746" s="6" t="s">
        <v>29</v>
      </c>
      <c r="L9746" s="8">
        <v>10000</v>
      </c>
      <c r="M9746" s="8">
        <v>10000</v>
      </c>
      <c r="N9746" s="8">
        <v>0</v>
      </c>
      <c r="O9746" s="6" t="s">
        <v>361</v>
      </c>
      <c r="P9746" s="9" t="s">
        <v>76849</v>
      </c>
      <c r="Q9746" s="10"/>
    </row>
    <row r="9747" spans="1:17" s="15" customFormat="1" ht="108">
      <c r="A9747" s="5" t="s">
        <v>77045</v>
      </c>
      <c r="B9747" s="6" t="s">
        <v>76740</v>
      </c>
      <c r="C9747" s="6" t="s">
        <v>76851</v>
      </c>
      <c r="D9747" s="6" t="s">
        <v>76852</v>
      </c>
      <c r="E9747" s="6" t="s">
        <v>23</v>
      </c>
      <c r="F9747" s="6" t="s">
        <v>76853</v>
      </c>
      <c r="G9747" s="6" t="s">
        <v>76854</v>
      </c>
      <c r="H9747" s="7">
        <v>5</v>
      </c>
      <c r="I9747" s="6" t="s">
        <v>76855</v>
      </c>
      <c r="J9747" s="6" t="s">
        <v>76856</v>
      </c>
      <c r="K9747" s="6" t="s">
        <v>631</v>
      </c>
      <c r="L9747" s="8">
        <v>10000</v>
      </c>
      <c r="M9747" s="8">
        <v>10000</v>
      </c>
      <c r="N9747" s="8">
        <v>0</v>
      </c>
      <c r="O9747" s="6" t="s">
        <v>3076</v>
      </c>
      <c r="P9747" s="9" t="s">
        <v>76857</v>
      </c>
      <c r="Q9747" s="10"/>
    </row>
    <row r="9748" spans="1:17" s="15" customFormat="1" ht="108">
      <c r="A9748" s="5" t="s">
        <v>77053</v>
      </c>
      <c r="B9748" s="6" t="s">
        <v>76740</v>
      </c>
      <c r="C9748" s="6" t="s">
        <v>76859</v>
      </c>
      <c r="D9748" s="6" t="s">
        <v>76860</v>
      </c>
      <c r="E9748" s="6" t="s">
        <v>23</v>
      </c>
      <c r="F9748" s="6" t="s">
        <v>76861</v>
      </c>
      <c r="G9748" s="6" t="s">
        <v>76862</v>
      </c>
      <c r="H9748" s="7">
        <v>3</v>
      </c>
      <c r="I9748" s="6" t="s">
        <v>76863</v>
      </c>
      <c r="J9748" s="6" t="s">
        <v>76864</v>
      </c>
      <c r="K9748" s="6" t="s">
        <v>631</v>
      </c>
      <c r="L9748" s="8">
        <v>10000</v>
      </c>
      <c r="M9748" s="8">
        <v>10000</v>
      </c>
      <c r="N9748" s="8">
        <v>0</v>
      </c>
      <c r="O9748" s="6" t="s">
        <v>7259</v>
      </c>
      <c r="P9748" s="9" t="s">
        <v>76865</v>
      </c>
      <c r="Q9748" s="12"/>
    </row>
    <row r="9749" spans="1:17" s="15" customFormat="1" ht="94.5">
      <c r="A9749" s="5" t="s">
        <v>77061</v>
      </c>
      <c r="B9749" s="6" t="s">
        <v>76740</v>
      </c>
      <c r="C9749" s="6" t="s">
        <v>76867</v>
      </c>
      <c r="D9749" s="6" t="s">
        <v>76868</v>
      </c>
      <c r="E9749" s="6" t="s">
        <v>23</v>
      </c>
      <c r="F9749" s="6" t="s">
        <v>76869</v>
      </c>
      <c r="G9749" s="6" t="s">
        <v>76870</v>
      </c>
      <c r="H9749" s="7">
        <v>5</v>
      </c>
      <c r="I9749" s="6" t="s">
        <v>76871</v>
      </c>
      <c r="J9749" s="6" t="s">
        <v>76872</v>
      </c>
      <c r="K9749" s="6" t="s">
        <v>631</v>
      </c>
      <c r="L9749" s="8">
        <v>10000</v>
      </c>
      <c r="M9749" s="8">
        <v>10000</v>
      </c>
      <c r="N9749" s="8">
        <v>0</v>
      </c>
      <c r="O9749" s="6" t="s">
        <v>361</v>
      </c>
      <c r="P9749" s="9" t="s">
        <v>76873</v>
      </c>
      <c r="Q9749" s="12"/>
    </row>
    <row r="9750" spans="1:17" s="15" customFormat="1" ht="67.5">
      <c r="A9750" s="5" t="s">
        <v>77067</v>
      </c>
      <c r="B9750" s="6" t="s">
        <v>76740</v>
      </c>
      <c r="C9750" s="6" t="s">
        <v>76875</v>
      </c>
      <c r="D9750" s="6" t="s">
        <v>76876</v>
      </c>
      <c r="E9750" s="6" t="s">
        <v>23</v>
      </c>
      <c r="F9750" s="6" t="s">
        <v>76877</v>
      </c>
      <c r="G9750" s="6" t="s">
        <v>76878</v>
      </c>
      <c r="H9750" s="7">
        <v>5</v>
      </c>
      <c r="I9750" s="6" t="s">
        <v>76879</v>
      </c>
      <c r="J9750" s="6" t="s">
        <v>76880</v>
      </c>
      <c r="K9750" s="6" t="s">
        <v>93</v>
      </c>
      <c r="L9750" s="8">
        <v>10000</v>
      </c>
      <c r="M9750" s="8">
        <v>10000</v>
      </c>
      <c r="N9750" s="8">
        <v>0</v>
      </c>
      <c r="O9750" s="6" t="s">
        <v>361</v>
      </c>
      <c r="P9750" s="9" t="s">
        <v>76881</v>
      </c>
      <c r="Q9750" s="12"/>
    </row>
    <row r="9751" spans="1:17" s="15" customFormat="1" ht="108">
      <c r="A9751" s="5" t="s">
        <v>77074</v>
      </c>
      <c r="B9751" s="6" t="s">
        <v>76740</v>
      </c>
      <c r="C9751" s="6" t="s">
        <v>76883</v>
      </c>
      <c r="D9751" s="6" t="s">
        <v>76884</v>
      </c>
      <c r="E9751" s="6" t="s">
        <v>507</v>
      </c>
      <c r="F9751" s="6" t="s">
        <v>76885</v>
      </c>
      <c r="G9751" s="6" t="s">
        <v>76886</v>
      </c>
      <c r="H9751" s="7">
        <v>5</v>
      </c>
      <c r="I9751" s="6" t="s">
        <v>76887</v>
      </c>
      <c r="J9751" s="6" t="s">
        <v>76888</v>
      </c>
      <c r="K9751" s="6" t="s">
        <v>7209</v>
      </c>
      <c r="L9751" s="8">
        <v>10000</v>
      </c>
      <c r="M9751" s="8">
        <v>10000</v>
      </c>
      <c r="N9751" s="8">
        <v>0</v>
      </c>
      <c r="O9751" s="6" t="s">
        <v>361</v>
      </c>
      <c r="P9751" s="9" t="s">
        <v>76889</v>
      </c>
      <c r="Q9751" s="12"/>
    </row>
    <row r="9752" spans="1:17" s="15" customFormat="1" ht="94.5">
      <c r="A9752" s="5" t="s">
        <v>77082</v>
      </c>
      <c r="B9752" s="6" t="s">
        <v>76740</v>
      </c>
      <c r="C9752" s="6" t="s">
        <v>76891</v>
      </c>
      <c r="D9752" s="6" t="s">
        <v>76892</v>
      </c>
      <c r="E9752" s="6" t="s">
        <v>507</v>
      </c>
      <c r="F9752" s="6" t="s">
        <v>76893</v>
      </c>
      <c r="G9752" s="6" t="s">
        <v>76894</v>
      </c>
      <c r="H9752" s="7">
        <v>5</v>
      </c>
      <c r="I9752" s="6" t="s">
        <v>76895</v>
      </c>
      <c r="J9752" s="6" t="s">
        <v>76896</v>
      </c>
      <c r="K9752" s="6" t="s">
        <v>4185</v>
      </c>
      <c r="L9752" s="8">
        <v>10000</v>
      </c>
      <c r="M9752" s="8">
        <v>10000</v>
      </c>
      <c r="N9752" s="8">
        <v>0</v>
      </c>
      <c r="O9752" s="6" t="s">
        <v>361</v>
      </c>
      <c r="P9752" s="9" t="s">
        <v>76897</v>
      </c>
      <c r="Q9752" s="10"/>
    </row>
    <row r="9753" spans="1:17" s="15" customFormat="1" ht="81">
      <c r="A9753" s="5" t="s">
        <v>77090</v>
      </c>
      <c r="B9753" s="6" t="s">
        <v>76740</v>
      </c>
      <c r="C9753" s="6" t="s">
        <v>76899</v>
      </c>
      <c r="D9753" s="6" t="s">
        <v>76900</v>
      </c>
      <c r="E9753" s="6" t="s">
        <v>507</v>
      </c>
      <c r="F9753" s="6" t="s">
        <v>76901</v>
      </c>
      <c r="G9753" s="6" t="s">
        <v>76902</v>
      </c>
      <c r="H9753" s="7">
        <v>5</v>
      </c>
      <c r="I9753" s="6" t="s">
        <v>76903</v>
      </c>
      <c r="J9753" s="6" t="s">
        <v>41653</v>
      </c>
      <c r="K9753" s="6" t="s">
        <v>631</v>
      </c>
      <c r="L9753" s="8">
        <v>10000</v>
      </c>
      <c r="M9753" s="8">
        <v>10000</v>
      </c>
      <c r="N9753" s="8">
        <v>0</v>
      </c>
      <c r="O9753" s="6" t="s">
        <v>561</v>
      </c>
      <c r="P9753" s="9" t="s">
        <v>76904</v>
      </c>
      <c r="Q9753" s="10"/>
    </row>
    <row r="9754" spans="1:17" s="15" customFormat="1" ht="108">
      <c r="A9754" s="5" t="s">
        <v>77098</v>
      </c>
      <c r="B9754" s="6" t="s">
        <v>76740</v>
      </c>
      <c r="C9754" s="6" t="s">
        <v>76906</v>
      </c>
      <c r="D9754" s="6" t="s">
        <v>76907</v>
      </c>
      <c r="E9754" s="6" t="s">
        <v>507</v>
      </c>
      <c r="F9754" s="6" t="s">
        <v>76908</v>
      </c>
      <c r="G9754" s="6" t="s">
        <v>76909</v>
      </c>
      <c r="H9754" s="7">
        <v>5</v>
      </c>
      <c r="I9754" s="6" t="s">
        <v>76910</v>
      </c>
      <c r="J9754" s="6" t="s">
        <v>76911</v>
      </c>
      <c r="K9754" s="6" t="s">
        <v>29</v>
      </c>
      <c r="L9754" s="8">
        <v>10000</v>
      </c>
      <c r="M9754" s="8">
        <v>10000</v>
      </c>
      <c r="N9754" s="8">
        <v>0</v>
      </c>
      <c r="O9754" s="6" t="s">
        <v>561</v>
      </c>
      <c r="P9754" s="9" t="s">
        <v>76912</v>
      </c>
      <c r="Q9754" s="10"/>
    </row>
    <row r="9755" spans="1:17" s="15" customFormat="1" ht="108">
      <c r="A9755" s="5" t="s">
        <v>77106</v>
      </c>
      <c r="B9755" s="6" t="s">
        <v>76740</v>
      </c>
      <c r="C9755" s="6" t="s">
        <v>76914</v>
      </c>
      <c r="D9755" s="6" t="s">
        <v>76915</v>
      </c>
      <c r="E9755" s="6" t="s">
        <v>507</v>
      </c>
      <c r="F9755" s="6" t="s">
        <v>76916</v>
      </c>
      <c r="G9755" s="6" t="s">
        <v>76917</v>
      </c>
      <c r="H9755" s="7">
        <v>7</v>
      </c>
      <c r="I9755" s="6" t="s">
        <v>76918</v>
      </c>
      <c r="J9755" s="6" t="s">
        <v>76919</v>
      </c>
      <c r="K9755" s="6" t="s">
        <v>29</v>
      </c>
      <c r="L9755" s="8">
        <v>10000</v>
      </c>
      <c r="M9755" s="8">
        <v>10000</v>
      </c>
      <c r="N9755" s="8">
        <v>0</v>
      </c>
      <c r="O9755" s="6" t="s">
        <v>7259</v>
      </c>
      <c r="P9755" s="9" t="s">
        <v>76920</v>
      </c>
      <c r="Q9755" s="12"/>
    </row>
    <row r="9756" spans="1:17" s="15" customFormat="1" ht="81">
      <c r="A9756" s="5" t="s">
        <v>77114</v>
      </c>
      <c r="B9756" s="6" t="s">
        <v>76740</v>
      </c>
      <c r="C9756" s="6" t="s">
        <v>76922</v>
      </c>
      <c r="D9756" s="6" t="s">
        <v>76923</v>
      </c>
      <c r="E9756" s="6" t="s">
        <v>507</v>
      </c>
      <c r="F9756" s="6" t="s">
        <v>76924</v>
      </c>
      <c r="G9756" s="6" t="s">
        <v>76925</v>
      </c>
      <c r="H9756" s="7">
        <v>4</v>
      </c>
      <c r="I9756" s="6" t="s">
        <v>76926</v>
      </c>
      <c r="J9756" s="6" t="s">
        <v>76919</v>
      </c>
      <c r="K9756" s="6" t="s">
        <v>29</v>
      </c>
      <c r="L9756" s="8">
        <v>10000</v>
      </c>
      <c r="M9756" s="8">
        <v>10000</v>
      </c>
      <c r="N9756" s="8">
        <v>0</v>
      </c>
      <c r="O9756" s="6" t="s">
        <v>245</v>
      </c>
      <c r="P9756" s="9" t="s">
        <v>76927</v>
      </c>
      <c r="Q9756" s="12"/>
    </row>
    <row r="9757" spans="1:17" s="15" customFormat="1" ht="135">
      <c r="A9757" s="5" t="s">
        <v>77122</v>
      </c>
      <c r="B9757" s="6" t="s">
        <v>76929</v>
      </c>
      <c r="C9757" s="6" t="s">
        <v>76930</v>
      </c>
      <c r="D9757" s="6" t="s">
        <v>76931</v>
      </c>
      <c r="E9757" s="6" t="s">
        <v>23</v>
      </c>
      <c r="F9757" s="6" t="s">
        <v>76932</v>
      </c>
      <c r="G9757" s="6" t="s">
        <v>76933</v>
      </c>
      <c r="H9757" s="7">
        <v>4</v>
      </c>
      <c r="I9757" s="6" t="s">
        <v>76934</v>
      </c>
      <c r="J9757" s="6" t="s">
        <v>76935</v>
      </c>
      <c r="K9757" s="6" t="s">
        <v>29</v>
      </c>
      <c r="L9757" s="8">
        <v>10000</v>
      </c>
      <c r="M9757" s="8">
        <v>10000</v>
      </c>
      <c r="N9757" s="8">
        <v>0</v>
      </c>
      <c r="O9757" s="6" t="s">
        <v>2645</v>
      </c>
      <c r="P9757" s="9" t="s">
        <v>76936</v>
      </c>
      <c r="Q9757" s="10"/>
    </row>
    <row r="9758" spans="1:17" s="15" customFormat="1" ht="94.5">
      <c r="A9758" s="5" t="s">
        <v>77129</v>
      </c>
      <c r="B9758" s="6" t="s">
        <v>76929</v>
      </c>
      <c r="C9758" s="6" t="s">
        <v>76938</v>
      </c>
      <c r="D9758" s="6" t="s">
        <v>76939</v>
      </c>
      <c r="E9758" s="6" t="s">
        <v>23</v>
      </c>
      <c r="F9758" s="6" t="s">
        <v>76940</v>
      </c>
      <c r="G9758" s="6" t="s">
        <v>76941</v>
      </c>
      <c r="H9758" s="7">
        <v>5</v>
      </c>
      <c r="I9758" s="6" t="s">
        <v>76942</v>
      </c>
      <c r="J9758" s="6" t="s">
        <v>76943</v>
      </c>
      <c r="K9758" s="6" t="s">
        <v>93</v>
      </c>
      <c r="L9758" s="8">
        <v>10000</v>
      </c>
      <c r="M9758" s="8">
        <v>10000</v>
      </c>
      <c r="N9758" s="8">
        <v>0</v>
      </c>
      <c r="O9758" s="6" t="s">
        <v>1101</v>
      </c>
      <c r="P9758" s="9" t="s">
        <v>76944</v>
      </c>
      <c r="Q9758" s="10"/>
    </row>
    <row r="9759" spans="1:17" s="15" customFormat="1" ht="81">
      <c r="A9759" s="5" t="s">
        <v>77136</v>
      </c>
      <c r="B9759" s="6" t="s">
        <v>76929</v>
      </c>
      <c r="C9759" s="6" t="s">
        <v>76946</v>
      </c>
      <c r="D9759" s="6" t="s">
        <v>76947</v>
      </c>
      <c r="E9759" s="6" t="s">
        <v>23</v>
      </c>
      <c r="F9759" s="6" t="s">
        <v>76948</v>
      </c>
      <c r="G9759" s="6" t="s">
        <v>76949</v>
      </c>
      <c r="H9759" s="7">
        <v>5</v>
      </c>
      <c r="I9759" s="6" t="s">
        <v>76950</v>
      </c>
      <c r="J9759" s="6" t="s">
        <v>76951</v>
      </c>
      <c r="K9759" s="6" t="s">
        <v>29</v>
      </c>
      <c r="L9759" s="8">
        <v>10000</v>
      </c>
      <c r="M9759" s="8">
        <v>10000</v>
      </c>
      <c r="N9759" s="8">
        <v>0</v>
      </c>
      <c r="O9759" s="6" t="s">
        <v>12438</v>
      </c>
      <c r="P9759" s="9" t="s">
        <v>76952</v>
      </c>
      <c r="Q9759" s="12"/>
    </row>
    <row r="9760" spans="1:17" s="15" customFormat="1" ht="108">
      <c r="A9760" s="5" t="s">
        <v>77143</v>
      </c>
      <c r="B9760" s="6" t="s">
        <v>76929</v>
      </c>
      <c r="C9760" s="6" t="s">
        <v>76954</v>
      </c>
      <c r="D9760" s="6" t="s">
        <v>76955</v>
      </c>
      <c r="E9760" s="6" t="s">
        <v>23</v>
      </c>
      <c r="F9760" s="6" t="s">
        <v>76956</v>
      </c>
      <c r="G9760" s="6" t="s">
        <v>76957</v>
      </c>
      <c r="H9760" s="7">
        <v>6</v>
      </c>
      <c r="I9760" s="6" t="s">
        <v>76958</v>
      </c>
      <c r="J9760" s="6" t="s">
        <v>21593</v>
      </c>
      <c r="K9760" s="6" t="s">
        <v>29</v>
      </c>
      <c r="L9760" s="8">
        <v>10000</v>
      </c>
      <c r="M9760" s="8">
        <v>10000</v>
      </c>
      <c r="N9760" s="8">
        <v>0</v>
      </c>
      <c r="O9760" s="6" t="s">
        <v>12438</v>
      </c>
      <c r="P9760" s="9" t="s">
        <v>76959</v>
      </c>
      <c r="Q9760" s="12"/>
    </row>
    <row r="9761" spans="1:17" s="15" customFormat="1" ht="121.5">
      <c r="A9761" s="5" t="s">
        <v>77151</v>
      </c>
      <c r="B9761" s="6" t="s">
        <v>76929</v>
      </c>
      <c r="C9761" s="6" t="s">
        <v>76961</v>
      </c>
      <c r="D9761" s="6" t="s">
        <v>76962</v>
      </c>
      <c r="E9761" s="6" t="s">
        <v>23</v>
      </c>
      <c r="F9761" s="6" t="s">
        <v>76963</v>
      </c>
      <c r="G9761" s="6" t="s">
        <v>76964</v>
      </c>
      <c r="H9761" s="7">
        <v>6</v>
      </c>
      <c r="I9761" s="6" t="s">
        <v>76965</v>
      </c>
      <c r="J9761" s="6" t="s">
        <v>76966</v>
      </c>
      <c r="K9761" s="6" t="s">
        <v>93</v>
      </c>
      <c r="L9761" s="8">
        <v>10000</v>
      </c>
      <c r="M9761" s="8">
        <v>10000</v>
      </c>
      <c r="N9761" s="8">
        <v>0</v>
      </c>
      <c r="O9761" s="6" t="s">
        <v>1286</v>
      </c>
      <c r="P9761" s="9" t="s">
        <v>76967</v>
      </c>
      <c r="Q9761" s="10"/>
    </row>
    <row r="9762" spans="1:17" s="15" customFormat="1" ht="94.5">
      <c r="A9762" s="5" t="s">
        <v>77159</v>
      </c>
      <c r="B9762" s="6" t="s">
        <v>76929</v>
      </c>
      <c r="C9762" s="6" t="s">
        <v>76969</v>
      </c>
      <c r="D9762" s="6" t="s">
        <v>76970</v>
      </c>
      <c r="E9762" s="6" t="s">
        <v>23</v>
      </c>
      <c r="F9762" s="6" t="s">
        <v>76971</v>
      </c>
      <c r="G9762" s="6" t="s">
        <v>76972</v>
      </c>
      <c r="H9762" s="7">
        <v>4</v>
      </c>
      <c r="I9762" s="6" t="s">
        <v>76973</v>
      </c>
      <c r="J9762" s="6" t="s">
        <v>76974</v>
      </c>
      <c r="K9762" s="6" t="s">
        <v>93</v>
      </c>
      <c r="L9762" s="8">
        <v>10000</v>
      </c>
      <c r="M9762" s="8">
        <v>10000</v>
      </c>
      <c r="N9762" s="8">
        <v>0</v>
      </c>
      <c r="O9762" s="6" t="s">
        <v>2880</v>
      </c>
      <c r="P9762" s="9" t="s">
        <v>76975</v>
      </c>
      <c r="Q9762" s="10"/>
    </row>
    <row r="9763" spans="1:17" s="15" customFormat="1" ht="121.5">
      <c r="A9763" s="5" t="s">
        <v>77167</v>
      </c>
      <c r="B9763" s="6" t="s">
        <v>76929</v>
      </c>
      <c r="C9763" s="6" t="s">
        <v>76977</v>
      </c>
      <c r="D9763" s="6" t="s">
        <v>76978</v>
      </c>
      <c r="E9763" s="6" t="s">
        <v>23</v>
      </c>
      <c r="F9763" s="6" t="s">
        <v>76979</v>
      </c>
      <c r="G9763" s="6" t="s">
        <v>76980</v>
      </c>
      <c r="H9763" s="7">
        <v>6</v>
      </c>
      <c r="I9763" s="6" t="s">
        <v>76981</v>
      </c>
      <c r="J9763" s="6" t="s">
        <v>76982</v>
      </c>
      <c r="K9763" s="6" t="s">
        <v>29</v>
      </c>
      <c r="L9763" s="8">
        <v>10000</v>
      </c>
      <c r="M9763" s="8">
        <v>10000</v>
      </c>
      <c r="N9763" s="8">
        <v>0</v>
      </c>
      <c r="O9763" s="6" t="s">
        <v>1286</v>
      </c>
      <c r="P9763" s="9" t="s">
        <v>76983</v>
      </c>
      <c r="Q9763" s="12"/>
    </row>
    <row r="9764" spans="1:17" s="15" customFormat="1" ht="108">
      <c r="A9764" s="5" t="s">
        <v>77175</v>
      </c>
      <c r="B9764" s="6" t="s">
        <v>76929</v>
      </c>
      <c r="C9764" s="6" t="s">
        <v>76985</v>
      </c>
      <c r="D9764" s="6" t="s">
        <v>76986</v>
      </c>
      <c r="E9764" s="6" t="s">
        <v>23</v>
      </c>
      <c r="F9764" s="6" t="s">
        <v>76987</v>
      </c>
      <c r="G9764" s="6" t="s">
        <v>76988</v>
      </c>
      <c r="H9764" s="7">
        <v>6</v>
      </c>
      <c r="I9764" s="6" t="s">
        <v>76989</v>
      </c>
      <c r="J9764" s="6" t="s">
        <v>76990</v>
      </c>
      <c r="K9764" s="6" t="s">
        <v>631</v>
      </c>
      <c r="L9764" s="8">
        <v>10000</v>
      </c>
      <c r="M9764" s="8">
        <v>10000</v>
      </c>
      <c r="N9764" s="8">
        <v>0</v>
      </c>
      <c r="O9764" s="6" t="s">
        <v>1101</v>
      </c>
      <c r="P9764" s="9" t="s">
        <v>76991</v>
      </c>
      <c r="Q9764" s="10"/>
    </row>
    <row r="9765" spans="1:17" s="15" customFormat="1" ht="108">
      <c r="A9765" s="5" t="s">
        <v>77183</v>
      </c>
      <c r="B9765" s="6" t="s">
        <v>76929</v>
      </c>
      <c r="C9765" s="6" t="s">
        <v>76993</v>
      </c>
      <c r="D9765" s="6" t="s">
        <v>76994</v>
      </c>
      <c r="E9765" s="6" t="s">
        <v>23</v>
      </c>
      <c r="F9765" s="6" t="s">
        <v>76995</v>
      </c>
      <c r="G9765" s="6" t="s">
        <v>76996</v>
      </c>
      <c r="H9765" s="7">
        <v>5</v>
      </c>
      <c r="I9765" s="6" t="s">
        <v>76997</v>
      </c>
      <c r="J9765" s="6" t="s">
        <v>2750</v>
      </c>
      <c r="K9765" s="6" t="s">
        <v>29</v>
      </c>
      <c r="L9765" s="8">
        <v>10000</v>
      </c>
      <c r="M9765" s="8">
        <v>10000</v>
      </c>
      <c r="N9765" s="8">
        <v>0</v>
      </c>
      <c r="O9765" s="6" t="s">
        <v>26523</v>
      </c>
      <c r="P9765" s="9" t="s">
        <v>76998</v>
      </c>
      <c r="Q9765" s="10"/>
    </row>
    <row r="9766" spans="1:17" s="15" customFormat="1" ht="135">
      <c r="A9766" s="5" t="s">
        <v>77191</v>
      </c>
      <c r="B9766" s="6" t="s">
        <v>76929</v>
      </c>
      <c r="C9766" s="6" t="s">
        <v>77000</v>
      </c>
      <c r="D9766" s="6" t="s">
        <v>77001</v>
      </c>
      <c r="E9766" s="6" t="s">
        <v>23</v>
      </c>
      <c r="F9766" s="6" t="s">
        <v>77002</v>
      </c>
      <c r="G9766" s="6" t="s">
        <v>77003</v>
      </c>
      <c r="H9766" s="7">
        <v>6</v>
      </c>
      <c r="I9766" s="6" t="s">
        <v>77004</v>
      </c>
      <c r="J9766" s="6" t="s">
        <v>77005</v>
      </c>
      <c r="K9766" s="6" t="s">
        <v>631</v>
      </c>
      <c r="L9766" s="8">
        <v>10000</v>
      </c>
      <c r="M9766" s="8">
        <v>10000</v>
      </c>
      <c r="N9766" s="8">
        <v>0</v>
      </c>
      <c r="O9766" s="6" t="s">
        <v>26523</v>
      </c>
      <c r="P9766" s="9" t="s">
        <v>77006</v>
      </c>
      <c r="Q9766" s="12"/>
    </row>
    <row r="9767" spans="1:17" s="15" customFormat="1" ht="108">
      <c r="A9767" s="5" t="s">
        <v>77199</v>
      </c>
      <c r="B9767" s="6" t="s">
        <v>76929</v>
      </c>
      <c r="C9767" s="6" t="s">
        <v>77008</v>
      </c>
      <c r="D9767" s="6" t="s">
        <v>77009</v>
      </c>
      <c r="E9767" s="6" t="s">
        <v>23</v>
      </c>
      <c r="F9767" s="6" t="s">
        <v>11419</v>
      </c>
      <c r="G9767" s="6" t="s">
        <v>77010</v>
      </c>
      <c r="H9767" s="7">
        <v>5</v>
      </c>
      <c r="I9767" s="6" t="s">
        <v>77011</v>
      </c>
      <c r="J9767" s="6" t="s">
        <v>77012</v>
      </c>
      <c r="K9767" s="6" t="s">
        <v>93</v>
      </c>
      <c r="L9767" s="8">
        <v>10000</v>
      </c>
      <c r="M9767" s="8">
        <v>10000</v>
      </c>
      <c r="N9767" s="8">
        <v>0</v>
      </c>
      <c r="O9767" s="6" t="s">
        <v>12438</v>
      </c>
      <c r="P9767" s="9" t="s">
        <v>77013</v>
      </c>
      <c r="Q9767" s="10"/>
    </row>
    <row r="9768" spans="1:17" s="15" customFormat="1" ht="108">
      <c r="A9768" s="5" t="s">
        <v>77207</v>
      </c>
      <c r="B9768" s="6" t="s">
        <v>76929</v>
      </c>
      <c r="C9768" s="6" t="s">
        <v>77015</v>
      </c>
      <c r="D9768" s="6" t="s">
        <v>77016</v>
      </c>
      <c r="E9768" s="6" t="s">
        <v>23</v>
      </c>
      <c r="F9768" s="6" t="s">
        <v>19979</v>
      </c>
      <c r="G9768" s="6" t="s">
        <v>77017</v>
      </c>
      <c r="H9768" s="7">
        <v>6</v>
      </c>
      <c r="I9768" s="6" t="s">
        <v>77018</v>
      </c>
      <c r="J9768" s="6" t="s">
        <v>77019</v>
      </c>
      <c r="K9768" s="6" t="s">
        <v>93</v>
      </c>
      <c r="L9768" s="8">
        <v>10000</v>
      </c>
      <c r="M9768" s="8">
        <v>10000</v>
      </c>
      <c r="N9768" s="8">
        <v>0</v>
      </c>
      <c r="O9768" s="6" t="s">
        <v>1101</v>
      </c>
      <c r="P9768" s="9" t="s">
        <v>77020</v>
      </c>
      <c r="Q9768" s="12"/>
    </row>
    <row r="9769" spans="1:17" s="15" customFormat="1" ht="121.5">
      <c r="A9769" s="5" t="s">
        <v>77215</v>
      </c>
      <c r="B9769" s="6" t="s">
        <v>76929</v>
      </c>
      <c r="C9769" s="6" t="s">
        <v>77022</v>
      </c>
      <c r="D9769" s="6" t="s">
        <v>77023</v>
      </c>
      <c r="E9769" s="6" t="s">
        <v>23</v>
      </c>
      <c r="F9769" s="6" t="s">
        <v>77024</v>
      </c>
      <c r="G9769" s="6" t="s">
        <v>77025</v>
      </c>
      <c r="H9769" s="7">
        <v>7</v>
      </c>
      <c r="I9769" s="6" t="s">
        <v>77026</v>
      </c>
      <c r="J9769" s="6" t="s">
        <v>77027</v>
      </c>
      <c r="K9769" s="6" t="s">
        <v>93</v>
      </c>
      <c r="L9769" s="8">
        <v>10000</v>
      </c>
      <c r="M9769" s="8">
        <v>10000</v>
      </c>
      <c r="N9769" s="8">
        <v>0</v>
      </c>
      <c r="O9769" s="6" t="s">
        <v>378</v>
      </c>
      <c r="P9769" s="9" t="s">
        <v>77028</v>
      </c>
      <c r="Q9769" s="12"/>
    </row>
    <row r="9770" spans="1:17" s="15" customFormat="1" ht="135">
      <c r="A9770" s="5" t="s">
        <v>77222</v>
      </c>
      <c r="B9770" s="6" t="s">
        <v>76929</v>
      </c>
      <c r="C9770" s="6" t="s">
        <v>77030</v>
      </c>
      <c r="D9770" s="6" t="s">
        <v>77031</v>
      </c>
      <c r="E9770" s="6" t="s">
        <v>23</v>
      </c>
      <c r="F9770" s="6" t="s">
        <v>77032</v>
      </c>
      <c r="G9770" s="6" t="s">
        <v>77033</v>
      </c>
      <c r="H9770" s="7">
        <v>6</v>
      </c>
      <c r="I9770" s="6" t="s">
        <v>77034</v>
      </c>
      <c r="J9770" s="6" t="s">
        <v>77035</v>
      </c>
      <c r="K9770" s="6" t="s">
        <v>29</v>
      </c>
      <c r="L9770" s="8">
        <v>10000</v>
      </c>
      <c r="M9770" s="8">
        <v>10000</v>
      </c>
      <c r="N9770" s="8">
        <v>0</v>
      </c>
      <c r="O9770" s="6" t="s">
        <v>378</v>
      </c>
      <c r="P9770" s="9" t="s">
        <v>77036</v>
      </c>
      <c r="Q9770" s="12"/>
    </row>
    <row r="9771" spans="1:17" s="15" customFormat="1" ht="108">
      <c r="A9771" s="5" t="s">
        <v>77229</v>
      </c>
      <c r="B9771" s="6" t="s">
        <v>76929</v>
      </c>
      <c r="C9771" s="6" t="s">
        <v>77038</v>
      </c>
      <c r="D9771" s="6" t="s">
        <v>77039</v>
      </c>
      <c r="E9771" s="6" t="s">
        <v>23</v>
      </c>
      <c r="F9771" s="6" t="s">
        <v>77040</v>
      </c>
      <c r="G9771" s="6" t="s">
        <v>77041</v>
      </c>
      <c r="H9771" s="7">
        <v>6</v>
      </c>
      <c r="I9771" s="6" t="s">
        <v>77042</v>
      </c>
      <c r="J9771" s="6" t="s">
        <v>77043</v>
      </c>
      <c r="K9771" s="6" t="s">
        <v>29</v>
      </c>
      <c r="L9771" s="8">
        <v>10000</v>
      </c>
      <c r="M9771" s="8">
        <v>10000</v>
      </c>
      <c r="N9771" s="8">
        <v>0</v>
      </c>
      <c r="O9771" s="6" t="s">
        <v>378</v>
      </c>
      <c r="P9771" s="9" t="s">
        <v>77044</v>
      </c>
      <c r="Q9771" s="10"/>
    </row>
    <row r="9772" spans="1:17" s="15" customFormat="1" ht="121.5">
      <c r="A9772" s="5" t="s">
        <v>77237</v>
      </c>
      <c r="B9772" s="6" t="s">
        <v>76929</v>
      </c>
      <c r="C9772" s="6" t="s">
        <v>77046</v>
      </c>
      <c r="D9772" s="6" t="s">
        <v>77047</v>
      </c>
      <c r="E9772" s="6" t="s">
        <v>23</v>
      </c>
      <c r="F9772" s="6" t="s">
        <v>77048</v>
      </c>
      <c r="G9772" s="6" t="s">
        <v>77049</v>
      </c>
      <c r="H9772" s="7">
        <v>6</v>
      </c>
      <c r="I9772" s="6" t="s">
        <v>77050</v>
      </c>
      <c r="J9772" s="6" t="s">
        <v>77051</v>
      </c>
      <c r="K9772" s="6" t="s">
        <v>631</v>
      </c>
      <c r="L9772" s="8">
        <v>10000</v>
      </c>
      <c r="M9772" s="8">
        <v>10000</v>
      </c>
      <c r="N9772" s="8">
        <v>0</v>
      </c>
      <c r="O9772" s="6" t="s">
        <v>378</v>
      </c>
      <c r="P9772" s="9" t="s">
        <v>77052</v>
      </c>
      <c r="Q9772" s="10"/>
    </row>
    <row r="9773" spans="1:17" s="15" customFormat="1" ht="135">
      <c r="A9773" s="5" t="s">
        <v>77245</v>
      </c>
      <c r="B9773" s="6" t="s">
        <v>76929</v>
      </c>
      <c r="C9773" s="6" t="s">
        <v>77054</v>
      </c>
      <c r="D9773" s="6" t="s">
        <v>77055</v>
      </c>
      <c r="E9773" s="6" t="s">
        <v>23</v>
      </c>
      <c r="F9773" s="6" t="s">
        <v>77056</v>
      </c>
      <c r="G9773" s="6" t="s">
        <v>77057</v>
      </c>
      <c r="H9773" s="7">
        <v>6</v>
      </c>
      <c r="I9773" s="6" t="s">
        <v>77058</v>
      </c>
      <c r="J9773" s="6" t="s">
        <v>77059</v>
      </c>
      <c r="K9773" s="6" t="s">
        <v>93</v>
      </c>
      <c r="L9773" s="8">
        <v>10000</v>
      </c>
      <c r="M9773" s="8">
        <v>10000</v>
      </c>
      <c r="N9773" s="8">
        <v>0</v>
      </c>
      <c r="O9773" s="6" t="s">
        <v>2880</v>
      </c>
      <c r="P9773" s="9" t="s">
        <v>77060</v>
      </c>
      <c r="Q9773" s="10"/>
    </row>
    <row r="9774" spans="1:17" s="15" customFormat="1" ht="94.5">
      <c r="A9774" s="5" t="s">
        <v>77253</v>
      </c>
      <c r="B9774" s="6" t="s">
        <v>76929</v>
      </c>
      <c r="C9774" s="6" t="s">
        <v>77062</v>
      </c>
      <c r="D9774" s="6" t="s">
        <v>77063</v>
      </c>
      <c r="E9774" s="6" t="s">
        <v>23</v>
      </c>
      <c r="F9774" s="6" t="s">
        <v>25208</v>
      </c>
      <c r="G9774" s="6" t="s">
        <v>77064</v>
      </c>
      <c r="H9774" s="7">
        <v>6</v>
      </c>
      <c r="I9774" s="6" t="s">
        <v>77065</v>
      </c>
      <c r="J9774" s="6" t="s">
        <v>2490</v>
      </c>
      <c r="K9774" s="6" t="s">
        <v>29</v>
      </c>
      <c r="L9774" s="8">
        <v>10000</v>
      </c>
      <c r="M9774" s="8">
        <v>10000</v>
      </c>
      <c r="N9774" s="8">
        <v>0</v>
      </c>
      <c r="O9774" s="6" t="s">
        <v>2880</v>
      </c>
      <c r="P9774" s="9" t="s">
        <v>77066</v>
      </c>
      <c r="Q9774" s="12"/>
    </row>
    <row r="9775" spans="1:17" s="15" customFormat="1" ht="135">
      <c r="A9775" s="5" t="s">
        <v>77261</v>
      </c>
      <c r="B9775" s="6" t="s">
        <v>76929</v>
      </c>
      <c r="C9775" s="6" t="s">
        <v>77068</v>
      </c>
      <c r="D9775" s="6" t="s">
        <v>77069</v>
      </c>
      <c r="E9775" s="6" t="s">
        <v>23</v>
      </c>
      <c r="F9775" s="6" t="s">
        <v>77070</v>
      </c>
      <c r="G9775" s="6" t="s">
        <v>77071</v>
      </c>
      <c r="H9775" s="7">
        <v>5</v>
      </c>
      <c r="I9775" s="6" t="s">
        <v>77072</v>
      </c>
      <c r="J9775" s="6" t="s">
        <v>6078</v>
      </c>
      <c r="K9775" s="6" t="s">
        <v>631</v>
      </c>
      <c r="L9775" s="8">
        <v>10000</v>
      </c>
      <c r="M9775" s="8">
        <v>10000</v>
      </c>
      <c r="N9775" s="8">
        <v>0</v>
      </c>
      <c r="O9775" s="6" t="s">
        <v>2880</v>
      </c>
      <c r="P9775" s="9" t="s">
        <v>77073</v>
      </c>
      <c r="Q9775" s="12"/>
    </row>
    <row r="9776" spans="1:17" s="15" customFormat="1" ht="108">
      <c r="A9776" s="5" t="s">
        <v>77269</v>
      </c>
      <c r="B9776" s="6" t="s">
        <v>76929</v>
      </c>
      <c r="C9776" s="6" t="s">
        <v>77075</v>
      </c>
      <c r="D9776" s="6" t="s">
        <v>77076</v>
      </c>
      <c r="E9776" s="6" t="s">
        <v>23</v>
      </c>
      <c r="F9776" s="6" t="s">
        <v>77077</v>
      </c>
      <c r="G9776" s="6" t="s">
        <v>77078</v>
      </c>
      <c r="H9776" s="7">
        <v>4</v>
      </c>
      <c r="I9776" s="6" t="s">
        <v>77079</v>
      </c>
      <c r="J9776" s="6" t="s">
        <v>77080</v>
      </c>
      <c r="K9776" s="6" t="s">
        <v>631</v>
      </c>
      <c r="L9776" s="8">
        <v>10000</v>
      </c>
      <c r="M9776" s="8">
        <v>10000</v>
      </c>
      <c r="N9776" s="8">
        <v>0</v>
      </c>
      <c r="O9776" s="6" t="s">
        <v>2880</v>
      </c>
      <c r="P9776" s="9" t="s">
        <v>77081</v>
      </c>
      <c r="Q9776" s="10"/>
    </row>
    <row r="9777" spans="1:17" s="15" customFormat="1" ht="135">
      <c r="A9777" s="5" t="s">
        <v>77275</v>
      </c>
      <c r="B9777" s="6" t="s">
        <v>76929</v>
      </c>
      <c r="C9777" s="6" t="s">
        <v>77083</v>
      </c>
      <c r="D9777" s="6" t="s">
        <v>77084</v>
      </c>
      <c r="E9777" s="6" t="s">
        <v>23</v>
      </c>
      <c r="F9777" s="6" t="s">
        <v>77085</v>
      </c>
      <c r="G9777" s="6" t="s">
        <v>77086</v>
      </c>
      <c r="H9777" s="7">
        <v>6</v>
      </c>
      <c r="I9777" s="6" t="s">
        <v>77087</v>
      </c>
      <c r="J9777" s="6" t="s">
        <v>77088</v>
      </c>
      <c r="K9777" s="6" t="s">
        <v>631</v>
      </c>
      <c r="L9777" s="8">
        <v>10000</v>
      </c>
      <c r="M9777" s="8">
        <v>10000</v>
      </c>
      <c r="N9777" s="8">
        <v>0</v>
      </c>
      <c r="O9777" s="6" t="s">
        <v>2880</v>
      </c>
      <c r="P9777" s="9" t="s">
        <v>77089</v>
      </c>
      <c r="Q9777" s="10"/>
    </row>
    <row r="9778" spans="1:17" s="15" customFormat="1" ht="108">
      <c r="A9778" s="5" t="s">
        <v>77283</v>
      </c>
      <c r="B9778" s="6" t="s">
        <v>76929</v>
      </c>
      <c r="C9778" s="6" t="s">
        <v>77091</v>
      </c>
      <c r="D9778" s="6" t="s">
        <v>77092</v>
      </c>
      <c r="E9778" s="6" t="s">
        <v>23</v>
      </c>
      <c r="F9778" s="6" t="s">
        <v>77093</v>
      </c>
      <c r="G9778" s="6" t="s">
        <v>77094</v>
      </c>
      <c r="H9778" s="7">
        <v>6</v>
      </c>
      <c r="I9778" s="6" t="s">
        <v>77095</v>
      </c>
      <c r="J9778" s="6" t="s">
        <v>77096</v>
      </c>
      <c r="K9778" s="6" t="s">
        <v>4185</v>
      </c>
      <c r="L9778" s="8">
        <v>10000</v>
      </c>
      <c r="M9778" s="8">
        <v>10000</v>
      </c>
      <c r="N9778" s="8">
        <v>0</v>
      </c>
      <c r="O9778" s="6" t="s">
        <v>2880</v>
      </c>
      <c r="P9778" s="9" t="s">
        <v>77097</v>
      </c>
      <c r="Q9778" s="10"/>
    </row>
    <row r="9779" spans="1:17" s="15" customFormat="1" ht="121.5">
      <c r="A9779" s="5" t="s">
        <v>77290</v>
      </c>
      <c r="B9779" s="6" t="s">
        <v>76929</v>
      </c>
      <c r="C9779" s="6" t="s">
        <v>77099</v>
      </c>
      <c r="D9779" s="6" t="s">
        <v>77100</v>
      </c>
      <c r="E9779" s="6" t="s">
        <v>23</v>
      </c>
      <c r="F9779" s="6" t="s">
        <v>77101</v>
      </c>
      <c r="G9779" s="6" t="s">
        <v>77102</v>
      </c>
      <c r="H9779" s="7">
        <v>6</v>
      </c>
      <c r="I9779" s="6" t="s">
        <v>77103</v>
      </c>
      <c r="J9779" s="6" t="s">
        <v>77104</v>
      </c>
      <c r="K9779" s="6" t="s">
        <v>29</v>
      </c>
      <c r="L9779" s="8">
        <v>10000</v>
      </c>
      <c r="M9779" s="8">
        <v>10000</v>
      </c>
      <c r="N9779" s="8">
        <v>0</v>
      </c>
      <c r="O9779" s="6" t="s">
        <v>1286</v>
      </c>
      <c r="P9779" s="9" t="s">
        <v>77105</v>
      </c>
      <c r="Q9779" s="10"/>
    </row>
    <row r="9780" spans="1:17" s="15" customFormat="1" ht="94.5">
      <c r="A9780" s="5" t="s">
        <v>77298</v>
      </c>
      <c r="B9780" s="6" t="s">
        <v>76929</v>
      </c>
      <c r="C9780" s="6" t="s">
        <v>77107</v>
      </c>
      <c r="D9780" s="6" t="s">
        <v>77108</v>
      </c>
      <c r="E9780" s="6" t="s">
        <v>23</v>
      </c>
      <c r="F9780" s="6" t="s">
        <v>77109</v>
      </c>
      <c r="G9780" s="6" t="s">
        <v>77110</v>
      </c>
      <c r="H9780" s="7">
        <v>6</v>
      </c>
      <c r="I9780" s="6" t="s">
        <v>77111</v>
      </c>
      <c r="J9780" s="6" t="s">
        <v>77112</v>
      </c>
      <c r="K9780" s="6" t="s">
        <v>29</v>
      </c>
      <c r="L9780" s="8">
        <v>10000</v>
      </c>
      <c r="M9780" s="8">
        <v>10000</v>
      </c>
      <c r="N9780" s="8">
        <v>0</v>
      </c>
      <c r="O9780" s="6" t="s">
        <v>1286</v>
      </c>
      <c r="P9780" s="9" t="s">
        <v>77113</v>
      </c>
      <c r="Q9780" s="13"/>
    </row>
    <row r="9781" spans="1:17" s="15" customFormat="1" ht="108">
      <c r="A9781" s="5" t="s">
        <v>77306</v>
      </c>
      <c r="B9781" s="6" t="s">
        <v>76929</v>
      </c>
      <c r="C9781" s="6" t="s">
        <v>77115</v>
      </c>
      <c r="D9781" s="6" t="s">
        <v>77116</v>
      </c>
      <c r="E9781" s="6" t="s">
        <v>23</v>
      </c>
      <c r="F9781" s="6" t="s">
        <v>77117</v>
      </c>
      <c r="G9781" s="6" t="s">
        <v>77118</v>
      </c>
      <c r="H9781" s="7">
        <v>5</v>
      </c>
      <c r="I9781" s="6" t="s">
        <v>77119</v>
      </c>
      <c r="J9781" s="6" t="s">
        <v>77120</v>
      </c>
      <c r="K9781" s="6" t="s">
        <v>29</v>
      </c>
      <c r="L9781" s="8">
        <v>10000</v>
      </c>
      <c r="M9781" s="8">
        <v>10000</v>
      </c>
      <c r="N9781" s="8">
        <v>0</v>
      </c>
      <c r="O9781" s="6" t="s">
        <v>1286</v>
      </c>
      <c r="P9781" s="9" t="s">
        <v>77121</v>
      </c>
      <c r="Q9781" s="12"/>
    </row>
    <row r="9782" spans="1:17" s="15" customFormat="1" ht="108">
      <c r="A9782" s="5" t="s">
        <v>77313</v>
      </c>
      <c r="B9782" s="6" t="s">
        <v>76929</v>
      </c>
      <c r="C9782" s="6" t="s">
        <v>77123</v>
      </c>
      <c r="D9782" s="6" t="s">
        <v>77124</v>
      </c>
      <c r="E9782" s="6" t="s">
        <v>23</v>
      </c>
      <c r="F9782" s="6" t="s">
        <v>10601</v>
      </c>
      <c r="G9782" s="6" t="s">
        <v>77125</v>
      </c>
      <c r="H9782" s="7">
        <v>6</v>
      </c>
      <c r="I9782" s="6" t="s">
        <v>77126</v>
      </c>
      <c r="J9782" s="6" t="s">
        <v>77127</v>
      </c>
      <c r="K9782" s="6" t="s">
        <v>631</v>
      </c>
      <c r="L9782" s="8">
        <v>10000</v>
      </c>
      <c r="M9782" s="8">
        <v>10000</v>
      </c>
      <c r="N9782" s="8">
        <v>0</v>
      </c>
      <c r="O9782" s="6" t="s">
        <v>1286</v>
      </c>
      <c r="P9782" s="9" t="s">
        <v>77128</v>
      </c>
      <c r="Q9782" s="12"/>
    </row>
    <row r="9783" spans="1:17" s="15" customFormat="1" ht="94.5">
      <c r="A9783" s="5" t="s">
        <v>77320</v>
      </c>
      <c r="B9783" s="6" t="s">
        <v>76929</v>
      </c>
      <c r="C9783" s="6" t="s">
        <v>77130</v>
      </c>
      <c r="D9783" s="6" t="s">
        <v>77131</v>
      </c>
      <c r="E9783" s="6" t="s">
        <v>23</v>
      </c>
      <c r="F9783" s="6" t="s">
        <v>77132</v>
      </c>
      <c r="G9783" s="6" t="s">
        <v>77133</v>
      </c>
      <c r="H9783" s="7">
        <v>5</v>
      </c>
      <c r="I9783" s="6" t="s">
        <v>77134</v>
      </c>
      <c r="J9783" s="6" t="s">
        <v>74174</v>
      </c>
      <c r="K9783" s="6" t="s">
        <v>29</v>
      </c>
      <c r="L9783" s="8">
        <v>10000</v>
      </c>
      <c r="M9783" s="8">
        <v>10000</v>
      </c>
      <c r="N9783" s="8">
        <v>0</v>
      </c>
      <c r="O9783" s="6" t="s">
        <v>1286</v>
      </c>
      <c r="P9783" s="9" t="s">
        <v>77135</v>
      </c>
      <c r="Q9783" s="10"/>
    </row>
    <row r="9784" spans="1:17" s="15" customFormat="1" ht="94.5">
      <c r="A9784" s="5" t="s">
        <v>77328</v>
      </c>
      <c r="B9784" s="6" t="s">
        <v>76929</v>
      </c>
      <c r="C9784" s="6" t="s">
        <v>77137</v>
      </c>
      <c r="D9784" s="6" t="s">
        <v>77138</v>
      </c>
      <c r="E9784" s="6" t="s">
        <v>23</v>
      </c>
      <c r="F9784" s="6" t="s">
        <v>19387</v>
      </c>
      <c r="G9784" s="6" t="s">
        <v>77139</v>
      </c>
      <c r="H9784" s="7">
        <v>6</v>
      </c>
      <c r="I9784" s="6" t="s">
        <v>77140</v>
      </c>
      <c r="J9784" s="6" t="s">
        <v>77141</v>
      </c>
      <c r="K9784" s="6" t="s">
        <v>93</v>
      </c>
      <c r="L9784" s="8">
        <v>10000</v>
      </c>
      <c r="M9784" s="8">
        <v>10000</v>
      </c>
      <c r="N9784" s="8">
        <v>0</v>
      </c>
      <c r="O9784" s="6" t="s">
        <v>1286</v>
      </c>
      <c r="P9784" s="9" t="s">
        <v>77142</v>
      </c>
      <c r="Q9784" s="10"/>
    </row>
    <row r="9785" spans="1:17" s="15" customFormat="1" ht="108">
      <c r="A9785" s="5" t="s">
        <v>77334</v>
      </c>
      <c r="B9785" s="6" t="s">
        <v>76929</v>
      </c>
      <c r="C9785" s="6" t="s">
        <v>77144</v>
      </c>
      <c r="D9785" s="6" t="s">
        <v>77145</v>
      </c>
      <c r="E9785" s="6" t="s">
        <v>23</v>
      </c>
      <c r="F9785" s="6" t="s">
        <v>77146</v>
      </c>
      <c r="G9785" s="6" t="s">
        <v>77147</v>
      </c>
      <c r="H9785" s="7">
        <v>5</v>
      </c>
      <c r="I9785" s="6" t="s">
        <v>77148</v>
      </c>
      <c r="J9785" s="6" t="s">
        <v>77149</v>
      </c>
      <c r="K9785" s="6" t="s">
        <v>631</v>
      </c>
      <c r="L9785" s="8">
        <v>10000</v>
      </c>
      <c r="M9785" s="8">
        <v>10000</v>
      </c>
      <c r="N9785" s="8">
        <v>0</v>
      </c>
      <c r="O9785" s="6" t="s">
        <v>1540</v>
      </c>
      <c r="P9785" s="9" t="s">
        <v>77150</v>
      </c>
      <c r="Q9785" s="10"/>
    </row>
    <row r="9786" spans="1:17" s="15" customFormat="1" ht="108">
      <c r="A9786" s="5" t="s">
        <v>77341</v>
      </c>
      <c r="B9786" s="6" t="s">
        <v>76929</v>
      </c>
      <c r="C9786" s="6" t="s">
        <v>77152</v>
      </c>
      <c r="D9786" s="6" t="s">
        <v>77153</v>
      </c>
      <c r="E9786" s="6" t="s">
        <v>23</v>
      </c>
      <c r="F9786" s="6" t="s">
        <v>77154</v>
      </c>
      <c r="G9786" s="6" t="s">
        <v>77155</v>
      </c>
      <c r="H9786" s="7">
        <v>6</v>
      </c>
      <c r="I9786" s="6" t="s">
        <v>77156</v>
      </c>
      <c r="J9786" s="6" t="s">
        <v>77157</v>
      </c>
      <c r="K9786" s="6" t="s">
        <v>631</v>
      </c>
      <c r="L9786" s="8">
        <v>10000</v>
      </c>
      <c r="M9786" s="8">
        <v>10000</v>
      </c>
      <c r="N9786" s="8">
        <v>0</v>
      </c>
      <c r="O9786" s="6" t="s">
        <v>1540</v>
      </c>
      <c r="P9786" s="9" t="s">
        <v>77158</v>
      </c>
      <c r="Q9786" s="12"/>
    </row>
    <row r="9787" spans="1:17" s="15" customFormat="1" ht="81">
      <c r="A9787" s="5" t="s">
        <v>77349</v>
      </c>
      <c r="B9787" s="6" t="s">
        <v>76929</v>
      </c>
      <c r="C9787" s="6" t="s">
        <v>77160</v>
      </c>
      <c r="D9787" s="6" t="s">
        <v>77161</v>
      </c>
      <c r="E9787" s="6" t="s">
        <v>23</v>
      </c>
      <c r="F9787" s="6" t="s">
        <v>77162</v>
      </c>
      <c r="G9787" s="6" t="s">
        <v>77163</v>
      </c>
      <c r="H9787" s="7">
        <v>3</v>
      </c>
      <c r="I9787" s="6" t="s">
        <v>77164</v>
      </c>
      <c r="J9787" s="6" t="s">
        <v>77165</v>
      </c>
      <c r="K9787" s="6" t="s">
        <v>29</v>
      </c>
      <c r="L9787" s="8">
        <v>10000</v>
      </c>
      <c r="M9787" s="8">
        <v>10000</v>
      </c>
      <c r="N9787" s="8">
        <v>0</v>
      </c>
      <c r="O9787" s="6" t="s">
        <v>1237</v>
      </c>
      <c r="P9787" s="9" t="s">
        <v>77166</v>
      </c>
      <c r="Q9787" s="12"/>
    </row>
    <row r="9788" spans="1:17" s="15" customFormat="1" ht="108">
      <c r="A9788" s="5" t="s">
        <v>77357</v>
      </c>
      <c r="B9788" s="6" t="s">
        <v>76929</v>
      </c>
      <c r="C9788" s="6" t="s">
        <v>77168</v>
      </c>
      <c r="D9788" s="6" t="s">
        <v>77169</v>
      </c>
      <c r="E9788" s="6" t="s">
        <v>23</v>
      </c>
      <c r="F9788" s="6" t="s">
        <v>77170</v>
      </c>
      <c r="G9788" s="6" t="s">
        <v>77171</v>
      </c>
      <c r="H9788" s="7">
        <v>6</v>
      </c>
      <c r="I9788" s="6" t="s">
        <v>77172</v>
      </c>
      <c r="J9788" s="6" t="s">
        <v>77173</v>
      </c>
      <c r="K9788" s="6" t="s">
        <v>29</v>
      </c>
      <c r="L9788" s="8">
        <v>10000</v>
      </c>
      <c r="M9788" s="8">
        <v>10000</v>
      </c>
      <c r="N9788" s="8">
        <v>0</v>
      </c>
      <c r="O9788" s="6" t="s">
        <v>1237</v>
      </c>
      <c r="P9788" s="9" t="s">
        <v>77174</v>
      </c>
      <c r="Q9788" s="12"/>
    </row>
    <row r="9789" spans="1:17" s="15" customFormat="1" ht="108">
      <c r="A9789" s="5" t="s">
        <v>77365</v>
      </c>
      <c r="B9789" s="6" t="s">
        <v>76929</v>
      </c>
      <c r="C9789" s="6" t="s">
        <v>77176</v>
      </c>
      <c r="D9789" s="6" t="s">
        <v>77177</v>
      </c>
      <c r="E9789" s="6" t="s">
        <v>23</v>
      </c>
      <c r="F9789" s="6" t="s">
        <v>77178</v>
      </c>
      <c r="G9789" s="6" t="s">
        <v>77179</v>
      </c>
      <c r="H9789" s="7">
        <v>6</v>
      </c>
      <c r="I9789" s="6" t="s">
        <v>77180</v>
      </c>
      <c r="J9789" s="6" t="s">
        <v>77181</v>
      </c>
      <c r="K9789" s="6" t="s">
        <v>93</v>
      </c>
      <c r="L9789" s="8">
        <v>10000</v>
      </c>
      <c r="M9789" s="8">
        <v>10000</v>
      </c>
      <c r="N9789" s="8">
        <v>0</v>
      </c>
      <c r="O9789" s="6" t="s">
        <v>1237</v>
      </c>
      <c r="P9789" s="9" t="s">
        <v>77182</v>
      </c>
      <c r="Q9789" s="10"/>
    </row>
    <row r="9790" spans="1:17" s="15" customFormat="1" ht="94.5">
      <c r="A9790" s="5" t="s">
        <v>77373</v>
      </c>
      <c r="B9790" s="6" t="s">
        <v>76929</v>
      </c>
      <c r="C9790" s="6" t="s">
        <v>77184</v>
      </c>
      <c r="D9790" s="6" t="s">
        <v>77185</v>
      </c>
      <c r="E9790" s="6" t="s">
        <v>23</v>
      </c>
      <c r="F9790" s="6" t="s">
        <v>77186</v>
      </c>
      <c r="G9790" s="6" t="s">
        <v>77187</v>
      </c>
      <c r="H9790" s="7">
        <v>2</v>
      </c>
      <c r="I9790" s="6" t="s">
        <v>77188</v>
      </c>
      <c r="J9790" s="6" t="s">
        <v>77189</v>
      </c>
      <c r="K9790" s="6" t="s">
        <v>93</v>
      </c>
      <c r="L9790" s="8">
        <v>10000</v>
      </c>
      <c r="M9790" s="8">
        <v>10000</v>
      </c>
      <c r="N9790" s="8">
        <v>0</v>
      </c>
      <c r="O9790" s="6" t="s">
        <v>1237</v>
      </c>
      <c r="P9790" s="9" t="s">
        <v>77190</v>
      </c>
      <c r="Q9790" s="12"/>
    </row>
    <row r="9791" spans="1:17" s="15" customFormat="1" ht="108">
      <c r="A9791" s="5" t="s">
        <v>77381</v>
      </c>
      <c r="B9791" s="6" t="s">
        <v>76929</v>
      </c>
      <c r="C9791" s="6" t="s">
        <v>77192</v>
      </c>
      <c r="D9791" s="6" t="s">
        <v>77193</v>
      </c>
      <c r="E9791" s="6" t="s">
        <v>23</v>
      </c>
      <c r="F9791" s="6" t="s">
        <v>77194</v>
      </c>
      <c r="G9791" s="6" t="s">
        <v>77195</v>
      </c>
      <c r="H9791" s="7">
        <v>6</v>
      </c>
      <c r="I9791" s="6" t="s">
        <v>77196</v>
      </c>
      <c r="J9791" s="6" t="s">
        <v>77197</v>
      </c>
      <c r="K9791" s="6" t="s">
        <v>93</v>
      </c>
      <c r="L9791" s="8">
        <v>10000</v>
      </c>
      <c r="M9791" s="8">
        <v>10000</v>
      </c>
      <c r="N9791" s="8">
        <v>0</v>
      </c>
      <c r="O9791" s="6" t="s">
        <v>1237</v>
      </c>
      <c r="P9791" s="9" t="s">
        <v>77198</v>
      </c>
      <c r="Q9791" s="10"/>
    </row>
    <row r="9792" spans="1:17" s="15" customFormat="1" ht="81">
      <c r="A9792" s="5" t="s">
        <v>77389</v>
      </c>
      <c r="B9792" s="6" t="s">
        <v>76929</v>
      </c>
      <c r="C9792" s="6" t="s">
        <v>77200</v>
      </c>
      <c r="D9792" s="6" t="s">
        <v>77201</v>
      </c>
      <c r="E9792" s="6" t="s">
        <v>23</v>
      </c>
      <c r="F9792" s="6" t="s">
        <v>77202</v>
      </c>
      <c r="G9792" s="6" t="s">
        <v>77203</v>
      </c>
      <c r="H9792" s="7">
        <v>6</v>
      </c>
      <c r="I9792" s="6" t="s">
        <v>77204</v>
      </c>
      <c r="J9792" s="6" t="s">
        <v>77205</v>
      </c>
      <c r="K9792" s="6" t="s">
        <v>631</v>
      </c>
      <c r="L9792" s="8">
        <v>10000</v>
      </c>
      <c r="M9792" s="8">
        <v>10000</v>
      </c>
      <c r="N9792" s="8">
        <v>0</v>
      </c>
      <c r="O9792" s="6" t="s">
        <v>1507</v>
      </c>
      <c r="P9792" s="9" t="s">
        <v>77206</v>
      </c>
      <c r="Q9792" s="10"/>
    </row>
    <row r="9793" spans="1:17" s="15" customFormat="1" ht="108">
      <c r="A9793" s="5" t="s">
        <v>77397</v>
      </c>
      <c r="B9793" s="6" t="s">
        <v>76929</v>
      </c>
      <c r="C9793" s="6" t="s">
        <v>77208</v>
      </c>
      <c r="D9793" s="6" t="s">
        <v>77209</v>
      </c>
      <c r="E9793" s="6" t="s">
        <v>23</v>
      </c>
      <c r="F9793" s="6" t="s">
        <v>77210</v>
      </c>
      <c r="G9793" s="6" t="s">
        <v>77211</v>
      </c>
      <c r="H9793" s="7">
        <v>6</v>
      </c>
      <c r="I9793" s="6" t="s">
        <v>77212</v>
      </c>
      <c r="J9793" s="6" t="s">
        <v>77213</v>
      </c>
      <c r="K9793" s="6" t="s">
        <v>29</v>
      </c>
      <c r="L9793" s="8">
        <v>10000</v>
      </c>
      <c r="M9793" s="8">
        <v>10000</v>
      </c>
      <c r="N9793" s="8">
        <v>0</v>
      </c>
      <c r="O9793" s="6" t="s">
        <v>10332</v>
      </c>
      <c r="P9793" s="9" t="s">
        <v>77214</v>
      </c>
      <c r="Q9793" s="12"/>
    </row>
    <row r="9794" spans="1:17" s="15" customFormat="1" ht="94.5">
      <c r="A9794" s="5" t="s">
        <v>77405</v>
      </c>
      <c r="B9794" s="6" t="s">
        <v>76929</v>
      </c>
      <c r="C9794" s="6" t="s">
        <v>77216</v>
      </c>
      <c r="D9794" s="6" t="s">
        <v>77217</v>
      </c>
      <c r="E9794" s="6" t="s">
        <v>23</v>
      </c>
      <c r="F9794" s="6" t="s">
        <v>77218</v>
      </c>
      <c r="G9794" s="6" t="s">
        <v>77219</v>
      </c>
      <c r="H9794" s="7">
        <v>2</v>
      </c>
      <c r="I9794" s="6" t="s">
        <v>77220</v>
      </c>
      <c r="J9794" s="6" t="s">
        <v>71488</v>
      </c>
      <c r="K9794" s="6" t="s">
        <v>29</v>
      </c>
      <c r="L9794" s="8">
        <v>10000</v>
      </c>
      <c r="M9794" s="8">
        <v>10000</v>
      </c>
      <c r="N9794" s="8">
        <v>0</v>
      </c>
      <c r="O9794" s="6" t="s">
        <v>1237</v>
      </c>
      <c r="P9794" s="9" t="s">
        <v>77221</v>
      </c>
      <c r="Q9794" s="10"/>
    </row>
    <row r="9795" spans="1:17" s="15" customFormat="1" ht="108">
      <c r="A9795" s="5" t="s">
        <v>77413</v>
      </c>
      <c r="B9795" s="6" t="s">
        <v>76929</v>
      </c>
      <c r="C9795" s="6" t="s">
        <v>77223</v>
      </c>
      <c r="D9795" s="6" t="s">
        <v>77224</v>
      </c>
      <c r="E9795" s="6" t="s">
        <v>23</v>
      </c>
      <c r="F9795" s="6" t="s">
        <v>77225</v>
      </c>
      <c r="G9795" s="6" t="s">
        <v>77226</v>
      </c>
      <c r="H9795" s="7">
        <v>5</v>
      </c>
      <c r="I9795" s="6" t="s">
        <v>77227</v>
      </c>
      <c r="J9795" s="6" t="s">
        <v>16109</v>
      </c>
      <c r="K9795" s="6" t="s">
        <v>631</v>
      </c>
      <c r="L9795" s="8">
        <v>10000</v>
      </c>
      <c r="M9795" s="8">
        <v>10000</v>
      </c>
      <c r="N9795" s="8">
        <v>0</v>
      </c>
      <c r="O9795" s="6" t="s">
        <v>1507</v>
      </c>
      <c r="P9795" s="9" t="s">
        <v>77228</v>
      </c>
      <c r="Q9795" s="10"/>
    </row>
    <row r="9796" spans="1:17" s="15" customFormat="1" ht="108">
      <c r="A9796" s="5" t="s">
        <v>77421</v>
      </c>
      <c r="B9796" s="6" t="s">
        <v>76929</v>
      </c>
      <c r="C9796" s="6" t="s">
        <v>77230</v>
      </c>
      <c r="D9796" s="6" t="s">
        <v>77231</v>
      </c>
      <c r="E9796" s="6" t="s">
        <v>23</v>
      </c>
      <c r="F9796" s="6" t="s">
        <v>77232</v>
      </c>
      <c r="G9796" s="6" t="s">
        <v>77233</v>
      </c>
      <c r="H9796" s="7">
        <v>6</v>
      </c>
      <c r="I9796" s="6" t="s">
        <v>77234</v>
      </c>
      <c r="J9796" s="6" t="s">
        <v>77235</v>
      </c>
      <c r="K9796" s="6" t="s">
        <v>631</v>
      </c>
      <c r="L9796" s="8">
        <v>10000</v>
      </c>
      <c r="M9796" s="8">
        <v>10000</v>
      </c>
      <c r="N9796" s="8">
        <v>0</v>
      </c>
      <c r="O9796" s="6" t="s">
        <v>1507</v>
      </c>
      <c r="P9796" s="9" t="s">
        <v>77236</v>
      </c>
      <c r="Q9796" s="12"/>
    </row>
    <row r="9797" spans="1:17" s="15" customFormat="1" ht="94.5">
      <c r="A9797" s="5" t="s">
        <v>77429</v>
      </c>
      <c r="B9797" s="6" t="s">
        <v>76929</v>
      </c>
      <c r="C9797" s="6" t="s">
        <v>77238</v>
      </c>
      <c r="D9797" s="6" t="s">
        <v>77239</v>
      </c>
      <c r="E9797" s="6" t="s">
        <v>23</v>
      </c>
      <c r="F9797" s="6" t="s">
        <v>77240</v>
      </c>
      <c r="G9797" s="6" t="s">
        <v>77241</v>
      </c>
      <c r="H9797" s="7">
        <v>5</v>
      </c>
      <c r="I9797" s="6" t="s">
        <v>77242</v>
      </c>
      <c r="J9797" s="6" t="s">
        <v>77243</v>
      </c>
      <c r="K9797" s="6" t="s">
        <v>631</v>
      </c>
      <c r="L9797" s="8">
        <v>10000</v>
      </c>
      <c r="M9797" s="8">
        <v>10000</v>
      </c>
      <c r="N9797" s="8">
        <v>0</v>
      </c>
      <c r="O9797" s="6" t="s">
        <v>1507</v>
      </c>
      <c r="P9797" s="9" t="s">
        <v>77244</v>
      </c>
      <c r="Q9797" s="10"/>
    </row>
    <row r="9798" spans="1:17" s="15" customFormat="1" ht="108">
      <c r="A9798" s="5" t="s">
        <v>77437</v>
      </c>
      <c r="B9798" s="6" t="s">
        <v>76929</v>
      </c>
      <c r="C9798" s="6" t="s">
        <v>77246</v>
      </c>
      <c r="D9798" s="6" t="s">
        <v>77247</v>
      </c>
      <c r="E9798" s="6" t="s">
        <v>23</v>
      </c>
      <c r="F9798" s="6" t="s">
        <v>77248</v>
      </c>
      <c r="G9798" s="6" t="s">
        <v>77249</v>
      </c>
      <c r="H9798" s="7">
        <v>5</v>
      </c>
      <c r="I9798" s="6" t="s">
        <v>77250</v>
      </c>
      <c r="J9798" s="6" t="s">
        <v>77251</v>
      </c>
      <c r="K9798" s="6" t="s">
        <v>29</v>
      </c>
      <c r="L9798" s="8">
        <v>10000</v>
      </c>
      <c r="M9798" s="8">
        <v>10000</v>
      </c>
      <c r="N9798" s="8">
        <v>0</v>
      </c>
      <c r="O9798" s="6" t="s">
        <v>12438</v>
      </c>
      <c r="P9798" s="9" t="s">
        <v>77252</v>
      </c>
      <c r="Q9798" s="10"/>
    </row>
    <row r="9799" spans="1:17" s="15" customFormat="1" ht="108">
      <c r="A9799" s="5" t="s">
        <v>77444</v>
      </c>
      <c r="B9799" s="6" t="s">
        <v>76929</v>
      </c>
      <c r="C9799" s="6" t="s">
        <v>77254</v>
      </c>
      <c r="D9799" s="6" t="s">
        <v>77255</v>
      </c>
      <c r="E9799" s="6" t="s">
        <v>23</v>
      </c>
      <c r="F9799" s="6" t="s">
        <v>77256</v>
      </c>
      <c r="G9799" s="6" t="s">
        <v>77257</v>
      </c>
      <c r="H9799" s="7">
        <v>6</v>
      </c>
      <c r="I9799" s="6" t="s">
        <v>77258</v>
      </c>
      <c r="J9799" s="6" t="s">
        <v>77259</v>
      </c>
      <c r="K9799" s="6" t="s">
        <v>2137</v>
      </c>
      <c r="L9799" s="8">
        <v>10000</v>
      </c>
      <c r="M9799" s="8">
        <v>10000</v>
      </c>
      <c r="N9799" s="8">
        <v>0</v>
      </c>
      <c r="O9799" s="6" t="s">
        <v>6311</v>
      </c>
      <c r="P9799" s="9" t="s">
        <v>77260</v>
      </c>
      <c r="Q9799" s="10"/>
    </row>
    <row r="9800" spans="1:17" s="15" customFormat="1" ht="135">
      <c r="A9800" s="5" t="s">
        <v>77452</v>
      </c>
      <c r="B9800" s="6" t="s">
        <v>76929</v>
      </c>
      <c r="C9800" s="6" t="s">
        <v>77262</v>
      </c>
      <c r="D9800" s="6" t="s">
        <v>77263</v>
      </c>
      <c r="E9800" s="6" t="s">
        <v>23</v>
      </c>
      <c r="F9800" s="6" t="s">
        <v>77264</v>
      </c>
      <c r="G9800" s="6" t="s">
        <v>77265</v>
      </c>
      <c r="H9800" s="7">
        <v>5</v>
      </c>
      <c r="I9800" s="6" t="s">
        <v>77266</v>
      </c>
      <c r="J9800" s="6" t="s">
        <v>77267</v>
      </c>
      <c r="K9800" s="6" t="s">
        <v>29</v>
      </c>
      <c r="L9800" s="8">
        <v>10000</v>
      </c>
      <c r="M9800" s="8">
        <v>10000</v>
      </c>
      <c r="N9800" s="8">
        <v>0</v>
      </c>
      <c r="O9800" s="6" t="s">
        <v>1507</v>
      </c>
      <c r="P9800" s="9" t="s">
        <v>77268</v>
      </c>
      <c r="Q9800" s="12"/>
    </row>
    <row r="9801" spans="1:17" s="15" customFormat="1" ht="108">
      <c r="A9801" s="5" t="s">
        <v>77459</v>
      </c>
      <c r="B9801" s="6" t="s">
        <v>76929</v>
      </c>
      <c r="C9801" s="6" t="s">
        <v>77270</v>
      </c>
      <c r="D9801" s="6" t="s">
        <v>77271</v>
      </c>
      <c r="E9801" s="6" t="s">
        <v>23</v>
      </c>
      <c r="F9801" s="6" t="s">
        <v>34234</v>
      </c>
      <c r="G9801" s="6" t="s">
        <v>77272</v>
      </c>
      <c r="H9801" s="7">
        <v>5</v>
      </c>
      <c r="I9801" s="6" t="s">
        <v>77273</v>
      </c>
      <c r="J9801" s="6" t="s">
        <v>37973</v>
      </c>
      <c r="K9801" s="6" t="s">
        <v>631</v>
      </c>
      <c r="L9801" s="8">
        <v>10000</v>
      </c>
      <c r="M9801" s="8">
        <v>10000</v>
      </c>
      <c r="N9801" s="8">
        <v>0</v>
      </c>
      <c r="O9801" s="6" t="s">
        <v>1220</v>
      </c>
      <c r="P9801" s="9" t="s">
        <v>77274</v>
      </c>
      <c r="Q9801" s="10"/>
    </row>
    <row r="9802" spans="1:17" s="15" customFormat="1" ht="81">
      <c r="A9802" s="5" t="s">
        <v>77467</v>
      </c>
      <c r="B9802" s="6" t="s">
        <v>76929</v>
      </c>
      <c r="C9802" s="6" t="s">
        <v>77276</v>
      </c>
      <c r="D9802" s="6" t="s">
        <v>77277</v>
      </c>
      <c r="E9802" s="6" t="s">
        <v>23</v>
      </c>
      <c r="F9802" s="6" t="s">
        <v>77278</v>
      </c>
      <c r="G9802" s="6" t="s">
        <v>77279</v>
      </c>
      <c r="H9802" s="7">
        <v>6</v>
      </c>
      <c r="I9802" s="6" t="s">
        <v>77280</v>
      </c>
      <c r="J9802" s="6" t="s">
        <v>77281</v>
      </c>
      <c r="K9802" s="6" t="s">
        <v>631</v>
      </c>
      <c r="L9802" s="8">
        <v>10000</v>
      </c>
      <c r="M9802" s="8">
        <v>10000</v>
      </c>
      <c r="N9802" s="8">
        <v>0</v>
      </c>
      <c r="O9802" s="6" t="s">
        <v>1220</v>
      </c>
      <c r="P9802" s="9" t="s">
        <v>77282</v>
      </c>
      <c r="Q9802" s="10"/>
    </row>
    <row r="9803" spans="1:17" s="15" customFormat="1" ht="108">
      <c r="A9803" s="5" t="s">
        <v>77475</v>
      </c>
      <c r="B9803" s="6" t="s">
        <v>76929</v>
      </c>
      <c r="C9803" s="6" t="s">
        <v>77284</v>
      </c>
      <c r="D9803" s="6" t="s">
        <v>77285</v>
      </c>
      <c r="E9803" s="6" t="s">
        <v>23</v>
      </c>
      <c r="F9803" s="6" t="s">
        <v>77286</v>
      </c>
      <c r="G9803" s="6" t="s">
        <v>77287</v>
      </c>
      <c r="H9803" s="7">
        <v>5</v>
      </c>
      <c r="I9803" s="6" t="s">
        <v>77288</v>
      </c>
      <c r="J9803" s="6" t="s">
        <v>7720</v>
      </c>
      <c r="K9803" s="6" t="s">
        <v>29</v>
      </c>
      <c r="L9803" s="8">
        <v>10000</v>
      </c>
      <c r="M9803" s="8">
        <v>10000</v>
      </c>
      <c r="N9803" s="8">
        <v>0</v>
      </c>
      <c r="O9803" s="6" t="s">
        <v>1220</v>
      </c>
      <c r="P9803" s="9" t="s">
        <v>77289</v>
      </c>
      <c r="Q9803" s="10"/>
    </row>
    <row r="9804" spans="1:17" s="15" customFormat="1" ht="81">
      <c r="A9804" s="5" t="s">
        <v>77482</v>
      </c>
      <c r="B9804" s="6" t="s">
        <v>76929</v>
      </c>
      <c r="C9804" s="6" t="s">
        <v>77291</v>
      </c>
      <c r="D9804" s="6" t="s">
        <v>77292</v>
      </c>
      <c r="E9804" s="6" t="s">
        <v>23</v>
      </c>
      <c r="F9804" s="6" t="s">
        <v>77293</v>
      </c>
      <c r="G9804" s="6" t="s">
        <v>77294</v>
      </c>
      <c r="H9804" s="7">
        <v>4</v>
      </c>
      <c r="I9804" s="6" t="s">
        <v>77295</v>
      </c>
      <c r="J9804" s="6" t="s">
        <v>77296</v>
      </c>
      <c r="K9804" s="6" t="s">
        <v>93</v>
      </c>
      <c r="L9804" s="8">
        <v>10000</v>
      </c>
      <c r="M9804" s="8">
        <v>10000</v>
      </c>
      <c r="N9804" s="8">
        <v>0</v>
      </c>
      <c r="O9804" s="6" t="s">
        <v>1220</v>
      </c>
      <c r="P9804" s="9" t="s">
        <v>77297</v>
      </c>
      <c r="Q9804" s="10"/>
    </row>
    <row r="9805" spans="1:17" s="15" customFormat="1" ht="121.5">
      <c r="A9805" s="5" t="s">
        <v>77490</v>
      </c>
      <c r="B9805" s="6" t="s">
        <v>76929</v>
      </c>
      <c r="C9805" s="6" t="s">
        <v>77299</v>
      </c>
      <c r="D9805" s="6" t="s">
        <v>77300</v>
      </c>
      <c r="E9805" s="6" t="s">
        <v>23</v>
      </c>
      <c r="F9805" s="6" t="s">
        <v>77301</v>
      </c>
      <c r="G9805" s="6" t="s">
        <v>77302</v>
      </c>
      <c r="H9805" s="7">
        <v>6</v>
      </c>
      <c r="I9805" s="6" t="s">
        <v>77303</v>
      </c>
      <c r="J9805" s="6" t="s">
        <v>77304</v>
      </c>
      <c r="K9805" s="6" t="s">
        <v>631</v>
      </c>
      <c r="L9805" s="8">
        <v>10000</v>
      </c>
      <c r="M9805" s="8">
        <v>10000</v>
      </c>
      <c r="N9805" s="8">
        <v>0</v>
      </c>
      <c r="O9805" s="6" t="s">
        <v>1220</v>
      </c>
      <c r="P9805" s="9" t="s">
        <v>77305</v>
      </c>
      <c r="Q9805" s="10"/>
    </row>
    <row r="9806" spans="1:17" s="15" customFormat="1" ht="135">
      <c r="A9806" s="5" t="s">
        <v>77497</v>
      </c>
      <c r="B9806" s="6" t="s">
        <v>76929</v>
      </c>
      <c r="C9806" s="6" t="s">
        <v>77307</v>
      </c>
      <c r="D9806" s="6" t="s">
        <v>77308</v>
      </c>
      <c r="E9806" s="6" t="s">
        <v>23</v>
      </c>
      <c r="F9806" s="6" t="s">
        <v>77309</v>
      </c>
      <c r="G9806" s="6" t="s">
        <v>77310</v>
      </c>
      <c r="H9806" s="7">
        <v>6</v>
      </c>
      <c r="I9806" s="6" t="s">
        <v>77311</v>
      </c>
      <c r="J9806" s="6" t="s">
        <v>30079</v>
      </c>
      <c r="K9806" s="6" t="s">
        <v>4185</v>
      </c>
      <c r="L9806" s="8">
        <v>10000</v>
      </c>
      <c r="M9806" s="8">
        <v>10000</v>
      </c>
      <c r="N9806" s="8">
        <v>0</v>
      </c>
      <c r="O9806" s="6" t="s">
        <v>1220</v>
      </c>
      <c r="P9806" s="9" t="s">
        <v>77312</v>
      </c>
      <c r="Q9806" s="12"/>
    </row>
    <row r="9807" spans="1:17" s="15" customFormat="1" ht="121.5">
      <c r="A9807" s="5" t="s">
        <v>77505</v>
      </c>
      <c r="B9807" s="6" t="s">
        <v>76929</v>
      </c>
      <c r="C9807" s="6" t="s">
        <v>77314</v>
      </c>
      <c r="D9807" s="6" t="s">
        <v>77315</v>
      </c>
      <c r="E9807" s="6" t="s">
        <v>23</v>
      </c>
      <c r="F9807" s="6" t="s">
        <v>24901</v>
      </c>
      <c r="G9807" s="6" t="s">
        <v>77316</v>
      </c>
      <c r="H9807" s="7">
        <v>5</v>
      </c>
      <c r="I9807" s="6" t="s">
        <v>77317</v>
      </c>
      <c r="J9807" s="6" t="s">
        <v>77318</v>
      </c>
      <c r="K9807" s="6" t="s">
        <v>631</v>
      </c>
      <c r="L9807" s="8">
        <v>10000</v>
      </c>
      <c r="M9807" s="8">
        <v>10000</v>
      </c>
      <c r="N9807" s="8">
        <v>0</v>
      </c>
      <c r="O9807" s="6" t="s">
        <v>1220</v>
      </c>
      <c r="P9807" s="9" t="s">
        <v>77319</v>
      </c>
      <c r="Q9807" s="10"/>
    </row>
    <row r="9808" spans="1:17" s="15" customFormat="1" ht="108">
      <c r="A9808" s="5" t="s">
        <v>77513</v>
      </c>
      <c r="B9808" s="6" t="s">
        <v>76929</v>
      </c>
      <c r="C9808" s="6" t="s">
        <v>77321</v>
      </c>
      <c r="D9808" s="6" t="s">
        <v>77322</v>
      </c>
      <c r="E9808" s="6" t="s">
        <v>23</v>
      </c>
      <c r="F9808" s="6" t="s">
        <v>77323</v>
      </c>
      <c r="G9808" s="6" t="s">
        <v>77324</v>
      </c>
      <c r="H9808" s="7">
        <v>6</v>
      </c>
      <c r="I9808" s="6" t="s">
        <v>77325</v>
      </c>
      <c r="J9808" s="6" t="s">
        <v>77326</v>
      </c>
      <c r="K9808" s="6" t="s">
        <v>29</v>
      </c>
      <c r="L9808" s="8">
        <v>10000</v>
      </c>
      <c r="M9808" s="8">
        <v>10000</v>
      </c>
      <c r="N9808" s="8">
        <v>0</v>
      </c>
      <c r="O9808" s="6" t="s">
        <v>1220</v>
      </c>
      <c r="P9808" s="9" t="s">
        <v>77327</v>
      </c>
      <c r="Q9808" s="10"/>
    </row>
    <row r="9809" spans="1:17" s="15" customFormat="1" ht="94.5">
      <c r="A9809" s="5" t="s">
        <v>77521</v>
      </c>
      <c r="B9809" s="6" t="s">
        <v>76929</v>
      </c>
      <c r="C9809" s="6" t="s">
        <v>77329</v>
      </c>
      <c r="D9809" s="6" t="s">
        <v>77330</v>
      </c>
      <c r="E9809" s="6" t="s">
        <v>23</v>
      </c>
      <c r="F9809" s="6" t="s">
        <v>74703</v>
      </c>
      <c r="G9809" s="6" t="s">
        <v>77331</v>
      </c>
      <c r="H9809" s="7">
        <v>7</v>
      </c>
      <c r="I9809" s="6" t="s">
        <v>77332</v>
      </c>
      <c r="J9809" s="6" t="s">
        <v>49274</v>
      </c>
      <c r="K9809" s="6" t="s">
        <v>29</v>
      </c>
      <c r="L9809" s="8">
        <v>10000</v>
      </c>
      <c r="M9809" s="8">
        <v>10000</v>
      </c>
      <c r="N9809" s="8">
        <v>0</v>
      </c>
      <c r="O9809" s="6" t="s">
        <v>1220</v>
      </c>
      <c r="P9809" s="9" t="s">
        <v>77333</v>
      </c>
      <c r="Q9809" s="10"/>
    </row>
    <row r="9810" spans="1:17" s="15" customFormat="1" ht="108">
      <c r="A9810" s="5" t="s">
        <v>77529</v>
      </c>
      <c r="B9810" s="6" t="s">
        <v>76929</v>
      </c>
      <c r="C9810" s="6" t="s">
        <v>77335</v>
      </c>
      <c r="D9810" s="6" t="s">
        <v>77336</v>
      </c>
      <c r="E9810" s="6" t="s">
        <v>23</v>
      </c>
      <c r="F9810" s="6" t="s">
        <v>77337</v>
      </c>
      <c r="G9810" s="6" t="s">
        <v>77338</v>
      </c>
      <c r="H9810" s="7">
        <v>4</v>
      </c>
      <c r="I9810" s="6" t="s">
        <v>77339</v>
      </c>
      <c r="J9810" s="6" t="s">
        <v>46468</v>
      </c>
      <c r="K9810" s="6" t="s">
        <v>631</v>
      </c>
      <c r="L9810" s="8">
        <v>10000</v>
      </c>
      <c r="M9810" s="8">
        <v>10000</v>
      </c>
      <c r="N9810" s="8">
        <v>0</v>
      </c>
      <c r="O9810" s="6" t="s">
        <v>1220</v>
      </c>
      <c r="P9810" s="9" t="s">
        <v>77340</v>
      </c>
      <c r="Q9810" s="10"/>
    </row>
    <row r="9811" spans="1:17" s="15" customFormat="1" ht="121.5">
      <c r="A9811" s="5" t="s">
        <v>77536</v>
      </c>
      <c r="B9811" s="6" t="s">
        <v>76929</v>
      </c>
      <c r="C9811" s="6" t="s">
        <v>77342</v>
      </c>
      <c r="D9811" s="6" t="s">
        <v>77343</v>
      </c>
      <c r="E9811" s="6" t="s">
        <v>23</v>
      </c>
      <c r="F9811" s="6" t="s">
        <v>77344</v>
      </c>
      <c r="G9811" s="6" t="s">
        <v>77345</v>
      </c>
      <c r="H9811" s="7">
        <v>4</v>
      </c>
      <c r="I9811" s="6" t="s">
        <v>77346</v>
      </c>
      <c r="J9811" s="6" t="s">
        <v>77347</v>
      </c>
      <c r="K9811" s="6" t="s">
        <v>29</v>
      </c>
      <c r="L9811" s="8">
        <v>10000</v>
      </c>
      <c r="M9811" s="8">
        <v>10000</v>
      </c>
      <c r="N9811" s="8">
        <v>0</v>
      </c>
      <c r="O9811" s="6" t="s">
        <v>1220</v>
      </c>
      <c r="P9811" s="9" t="s">
        <v>77348</v>
      </c>
      <c r="Q9811" s="10"/>
    </row>
    <row r="9812" spans="1:17" s="15" customFormat="1" ht="81">
      <c r="A9812" s="5" t="s">
        <v>77543</v>
      </c>
      <c r="B9812" s="6" t="s">
        <v>76929</v>
      </c>
      <c r="C9812" s="6" t="s">
        <v>77350</v>
      </c>
      <c r="D9812" s="6" t="s">
        <v>77351</v>
      </c>
      <c r="E9812" s="6" t="s">
        <v>23</v>
      </c>
      <c r="F9812" s="6" t="s">
        <v>77352</v>
      </c>
      <c r="G9812" s="6" t="s">
        <v>77353</v>
      </c>
      <c r="H9812" s="7">
        <v>5</v>
      </c>
      <c r="I9812" s="6" t="s">
        <v>77354</v>
      </c>
      <c r="J9812" s="6" t="s">
        <v>77355</v>
      </c>
      <c r="K9812" s="6" t="s">
        <v>631</v>
      </c>
      <c r="L9812" s="8">
        <v>10000</v>
      </c>
      <c r="M9812" s="8">
        <v>10000</v>
      </c>
      <c r="N9812" s="8">
        <v>0</v>
      </c>
      <c r="O9812" s="6" t="s">
        <v>1220</v>
      </c>
      <c r="P9812" s="9" t="s">
        <v>77356</v>
      </c>
      <c r="Q9812" s="12"/>
    </row>
    <row r="9813" spans="1:17" s="15" customFormat="1" ht="108">
      <c r="A9813" s="5" t="s">
        <v>77551</v>
      </c>
      <c r="B9813" s="6" t="s">
        <v>76929</v>
      </c>
      <c r="C9813" s="6" t="s">
        <v>77358</v>
      </c>
      <c r="D9813" s="6" t="s">
        <v>77359</v>
      </c>
      <c r="E9813" s="6" t="s">
        <v>23</v>
      </c>
      <c r="F9813" s="6" t="s">
        <v>77360</v>
      </c>
      <c r="G9813" s="6" t="s">
        <v>77361</v>
      </c>
      <c r="H9813" s="7">
        <v>4</v>
      </c>
      <c r="I9813" s="6" t="s">
        <v>77362</v>
      </c>
      <c r="J9813" s="6" t="s">
        <v>77363</v>
      </c>
      <c r="K9813" s="6" t="s">
        <v>29</v>
      </c>
      <c r="L9813" s="8">
        <v>10000</v>
      </c>
      <c r="M9813" s="8">
        <v>10000</v>
      </c>
      <c r="N9813" s="8">
        <v>0</v>
      </c>
      <c r="O9813" s="6" t="s">
        <v>1220</v>
      </c>
      <c r="P9813" s="9" t="s">
        <v>77364</v>
      </c>
      <c r="Q9813" s="12"/>
    </row>
    <row r="9814" spans="1:17" s="15" customFormat="1" ht="81">
      <c r="A9814" s="5" t="s">
        <v>77559</v>
      </c>
      <c r="B9814" s="6" t="s">
        <v>76929</v>
      </c>
      <c r="C9814" s="6" t="s">
        <v>77366</v>
      </c>
      <c r="D9814" s="6" t="s">
        <v>77367</v>
      </c>
      <c r="E9814" s="6" t="s">
        <v>23</v>
      </c>
      <c r="F9814" s="6" t="s">
        <v>77368</v>
      </c>
      <c r="G9814" s="6" t="s">
        <v>77369</v>
      </c>
      <c r="H9814" s="7">
        <v>6</v>
      </c>
      <c r="I9814" s="6" t="s">
        <v>77370</v>
      </c>
      <c r="J9814" s="6" t="s">
        <v>77371</v>
      </c>
      <c r="K9814" s="6" t="s">
        <v>93</v>
      </c>
      <c r="L9814" s="8">
        <v>10000</v>
      </c>
      <c r="M9814" s="8">
        <v>10000</v>
      </c>
      <c r="N9814" s="8">
        <v>0</v>
      </c>
      <c r="O9814" s="6" t="s">
        <v>1237</v>
      </c>
      <c r="P9814" s="9" t="s">
        <v>77372</v>
      </c>
      <c r="Q9814" s="10"/>
    </row>
    <row r="9815" spans="1:17" s="15" customFormat="1" ht="81">
      <c r="A9815" s="5" t="s">
        <v>77567</v>
      </c>
      <c r="B9815" s="6" t="s">
        <v>76929</v>
      </c>
      <c r="C9815" s="6" t="s">
        <v>77374</v>
      </c>
      <c r="D9815" s="6" t="s">
        <v>77375</v>
      </c>
      <c r="E9815" s="6" t="s">
        <v>23</v>
      </c>
      <c r="F9815" s="6" t="s">
        <v>77376</v>
      </c>
      <c r="G9815" s="6" t="s">
        <v>77377</v>
      </c>
      <c r="H9815" s="7">
        <v>5</v>
      </c>
      <c r="I9815" s="6" t="s">
        <v>77378</v>
      </c>
      <c r="J9815" s="6" t="s">
        <v>77379</v>
      </c>
      <c r="K9815" s="6" t="s">
        <v>29</v>
      </c>
      <c r="L9815" s="8">
        <v>10000</v>
      </c>
      <c r="M9815" s="8">
        <v>10000</v>
      </c>
      <c r="N9815" s="8">
        <v>0</v>
      </c>
      <c r="O9815" s="6" t="s">
        <v>1237</v>
      </c>
      <c r="P9815" s="9" t="s">
        <v>77380</v>
      </c>
      <c r="Q9815" s="12"/>
    </row>
    <row r="9816" spans="1:17" s="15" customFormat="1" ht="81">
      <c r="A9816" s="5" t="s">
        <v>77575</v>
      </c>
      <c r="B9816" s="6" t="s">
        <v>76929</v>
      </c>
      <c r="C9816" s="6" t="s">
        <v>77382</v>
      </c>
      <c r="D9816" s="6" t="s">
        <v>77383</v>
      </c>
      <c r="E9816" s="6" t="s">
        <v>23</v>
      </c>
      <c r="F9816" s="6" t="s">
        <v>77384</v>
      </c>
      <c r="G9816" s="6" t="s">
        <v>77385</v>
      </c>
      <c r="H9816" s="7">
        <v>3</v>
      </c>
      <c r="I9816" s="6" t="s">
        <v>77386</v>
      </c>
      <c r="J9816" s="6" t="s">
        <v>77387</v>
      </c>
      <c r="K9816" s="6" t="s">
        <v>631</v>
      </c>
      <c r="L9816" s="8">
        <v>10000</v>
      </c>
      <c r="M9816" s="8">
        <v>10000</v>
      </c>
      <c r="N9816" s="8">
        <v>0</v>
      </c>
      <c r="O9816" s="6" t="s">
        <v>1220</v>
      </c>
      <c r="P9816" s="9" t="s">
        <v>77388</v>
      </c>
      <c r="Q9816" s="12"/>
    </row>
    <row r="9817" spans="1:17" s="15" customFormat="1" ht="94.5">
      <c r="A9817" s="5" t="s">
        <v>77582</v>
      </c>
      <c r="B9817" s="6" t="s">
        <v>76929</v>
      </c>
      <c r="C9817" s="6" t="s">
        <v>77390</v>
      </c>
      <c r="D9817" s="6" t="s">
        <v>77391</v>
      </c>
      <c r="E9817" s="6" t="s">
        <v>23</v>
      </c>
      <c r="F9817" s="6" t="s">
        <v>77392</v>
      </c>
      <c r="G9817" s="6" t="s">
        <v>77393</v>
      </c>
      <c r="H9817" s="7">
        <v>6</v>
      </c>
      <c r="I9817" s="6" t="s">
        <v>77394</v>
      </c>
      <c r="J9817" s="6" t="s">
        <v>77395</v>
      </c>
      <c r="K9817" s="6" t="s">
        <v>29</v>
      </c>
      <c r="L9817" s="8">
        <v>10000</v>
      </c>
      <c r="M9817" s="8">
        <v>10000</v>
      </c>
      <c r="N9817" s="8">
        <v>0</v>
      </c>
      <c r="O9817" s="6" t="s">
        <v>1286</v>
      </c>
      <c r="P9817" s="9" t="s">
        <v>77396</v>
      </c>
      <c r="Q9817" s="12"/>
    </row>
    <row r="9818" spans="1:17" s="15" customFormat="1" ht="135">
      <c r="A9818" s="5" t="s">
        <v>77589</v>
      </c>
      <c r="B9818" s="6" t="s">
        <v>76929</v>
      </c>
      <c r="C9818" s="6" t="s">
        <v>77398</v>
      </c>
      <c r="D9818" s="6" t="s">
        <v>77399</v>
      </c>
      <c r="E9818" s="6" t="s">
        <v>23</v>
      </c>
      <c r="F9818" s="6" t="s">
        <v>77400</v>
      </c>
      <c r="G9818" s="6" t="s">
        <v>77401</v>
      </c>
      <c r="H9818" s="7">
        <v>6</v>
      </c>
      <c r="I9818" s="6" t="s">
        <v>77402</v>
      </c>
      <c r="J9818" s="6" t="s">
        <v>77403</v>
      </c>
      <c r="K9818" s="6" t="s">
        <v>29</v>
      </c>
      <c r="L9818" s="8">
        <v>10000</v>
      </c>
      <c r="M9818" s="8">
        <v>10000</v>
      </c>
      <c r="N9818" s="8">
        <v>0</v>
      </c>
      <c r="O9818" s="6" t="s">
        <v>1286</v>
      </c>
      <c r="P9818" s="9" t="s">
        <v>77404</v>
      </c>
      <c r="Q9818" s="10"/>
    </row>
    <row r="9819" spans="1:17" s="15" customFormat="1" ht="94.5">
      <c r="A9819" s="5" t="s">
        <v>77596</v>
      </c>
      <c r="B9819" s="6" t="s">
        <v>76929</v>
      </c>
      <c r="C9819" s="6" t="s">
        <v>77406</v>
      </c>
      <c r="D9819" s="6" t="s">
        <v>77407</v>
      </c>
      <c r="E9819" s="6" t="s">
        <v>23</v>
      </c>
      <c r="F9819" s="6" t="s">
        <v>77408</v>
      </c>
      <c r="G9819" s="6" t="s">
        <v>77409</v>
      </c>
      <c r="H9819" s="7">
        <v>7</v>
      </c>
      <c r="I9819" s="6" t="s">
        <v>77410</v>
      </c>
      <c r="J9819" s="6" t="s">
        <v>77411</v>
      </c>
      <c r="K9819" s="6" t="s">
        <v>631</v>
      </c>
      <c r="L9819" s="8">
        <v>10000</v>
      </c>
      <c r="M9819" s="8">
        <v>10000</v>
      </c>
      <c r="N9819" s="8">
        <v>0</v>
      </c>
      <c r="O9819" s="6" t="s">
        <v>1220</v>
      </c>
      <c r="P9819" s="9" t="s">
        <v>77412</v>
      </c>
      <c r="Q9819" s="12"/>
    </row>
    <row r="9820" spans="1:17" s="15" customFormat="1" ht="108">
      <c r="A9820" s="5" t="s">
        <v>77604</v>
      </c>
      <c r="B9820" s="6" t="s">
        <v>76929</v>
      </c>
      <c r="C9820" s="6" t="s">
        <v>77414</v>
      </c>
      <c r="D9820" s="6" t="s">
        <v>77415</v>
      </c>
      <c r="E9820" s="6" t="s">
        <v>23</v>
      </c>
      <c r="F9820" s="6" t="s">
        <v>77416</v>
      </c>
      <c r="G9820" s="6" t="s">
        <v>77417</v>
      </c>
      <c r="H9820" s="7">
        <v>5</v>
      </c>
      <c r="I9820" s="6" t="s">
        <v>77418</v>
      </c>
      <c r="J9820" s="6" t="s">
        <v>77419</v>
      </c>
      <c r="K9820" s="6" t="s">
        <v>631</v>
      </c>
      <c r="L9820" s="8">
        <v>10000</v>
      </c>
      <c r="M9820" s="8">
        <v>10000</v>
      </c>
      <c r="N9820" s="8">
        <v>0</v>
      </c>
      <c r="O9820" s="6" t="s">
        <v>1220</v>
      </c>
      <c r="P9820" s="9" t="s">
        <v>77420</v>
      </c>
      <c r="Q9820" s="12"/>
    </row>
    <row r="9821" spans="1:17" s="15" customFormat="1" ht="135">
      <c r="A9821" s="5" t="s">
        <v>77612</v>
      </c>
      <c r="B9821" s="6" t="s">
        <v>76929</v>
      </c>
      <c r="C9821" s="6" t="s">
        <v>77422</v>
      </c>
      <c r="D9821" s="6" t="s">
        <v>77423</v>
      </c>
      <c r="E9821" s="6" t="s">
        <v>23</v>
      </c>
      <c r="F9821" s="6" t="s">
        <v>77424</v>
      </c>
      <c r="G9821" s="6" t="s">
        <v>77425</v>
      </c>
      <c r="H9821" s="7">
        <v>6</v>
      </c>
      <c r="I9821" s="6" t="s">
        <v>77426</v>
      </c>
      <c r="J9821" s="6" t="s">
        <v>77427</v>
      </c>
      <c r="K9821" s="6" t="s">
        <v>29</v>
      </c>
      <c r="L9821" s="8">
        <v>10000</v>
      </c>
      <c r="M9821" s="8">
        <v>10000</v>
      </c>
      <c r="N9821" s="8">
        <v>0</v>
      </c>
      <c r="O9821" s="6" t="s">
        <v>1220</v>
      </c>
      <c r="P9821" s="9" t="s">
        <v>77428</v>
      </c>
      <c r="Q9821" s="10"/>
    </row>
    <row r="9822" spans="1:17" s="15" customFormat="1" ht="108">
      <c r="A9822" s="5" t="s">
        <v>77620</v>
      </c>
      <c r="B9822" s="6" t="s">
        <v>76929</v>
      </c>
      <c r="C9822" s="6" t="s">
        <v>77430</v>
      </c>
      <c r="D9822" s="6" t="s">
        <v>77431</v>
      </c>
      <c r="E9822" s="6" t="s">
        <v>23</v>
      </c>
      <c r="F9822" s="6" t="s">
        <v>77432</v>
      </c>
      <c r="G9822" s="6" t="s">
        <v>77433</v>
      </c>
      <c r="H9822" s="7">
        <v>6</v>
      </c>
      <c r="I9822" s="6" t="s">
        <v>77434</v>
      </c>
      <c r="J9822" s="6" t="s">
        <v>77435</v>
      </c>
      <c r="K9822" s="6" t="s">
        <v>187</v>
      </c>
      <c r="L9822" s="8">
        <v>10000</v>
      </c>
      <c r="M9822" s="8">
        <v>10000</v>
      </c>
      <c r="N9822" s="8">
        <v>0</v>
      </c>
      <c r="O9822" s="6" t="s">
        <v>3342</v>
      </c>
      <c r="P9822" s="9" t="s">
        <v>77436</v>
      </c>
      <c r="Q9822" s="12"/>
    </row>
    <row r="9823" spans="1:17" s="15" customFormat="1" ht="108">
      <c r="A9823" s="5" t="s">
        <v>77628</v>
      </c>
      <c r="B9823" s="6" t="s">
        <v>76929</v>
      </c>
      <c r="C9823" s="6" t="s">
        <v>77438</v>
      </c>
      <c r="D9823" s="6" t="s">
        <v>77439</v>
      </c>
      <c r="E9823" s="6" t="s">
        <v>23</v>
      </c>
      <c r="F9823" s="6" t="s">
        <v>77440</v>
      </c>
      <c r="G9823" s="6" t="s">
        <v>77441</v>
      </c>
      <c r="H9823" s="7">
        <v>6</v>
      </c>
      <c r="I9823" s="6" t="s">
        <v>77442</v>
      </c>
      <c r="J9823" s="6" t="s">
        <v>3771</v>
      </c>
      <c r="K9823" s="6" t="s">
        <v>13221</v>
      </c>
      <c r="L9823" s="8">
        <v>10000</v>
      </c>
      <c r="M9823" s="8">
        <v>10000</v>
      </c>
      <c r="N9823" s="8">
        <v>0</v>
      </c>
      <c r="O9823" s="6" t="s">
        <v>3342</v>
      </c>
      <c r="P9823" s="9" t="s">
        <v>77443</v>
      </c>
      <c r="Q9823" s="10"/>
    </row>
    <row r="9824" spans="1:17" s="15" customFormat="1" ht="108">
      <c r="A9824" s="5" t="s">
        <v>77636</v>
      </c>
      <c r="B9824" s="6" t="s">
        <v>76929</v>
      </c>
      <c r="C9824" s="6" t="s">
        <v>77445</v>
      </c>
      <c r="D9824" s="6" t="s">
        <v>77446</v>
      </c>
      <c r="E9824" s="6" t="s">
        <v>23</v>
      </c>
      <c r="F9824" s="6" t="s">
        <v>77447</v>
      </c>
      <c r="G9824" s="6" t="s">
        <v>77448</v>
      </c>
      <c r="H9824" s="7">
        <v>6</v>
      </c>
      <c r="I9824" s="6" t="s">
        <v>77449</v>
      </c>
      <c r="J9824" s="6" t="s">
        <v>77450</v>
      </c>
      <c r="K9824" s="6" t="s">
        <v>93</v>
      </c>
      <c r="L9824" s="8">
        <v>10000</v>
      </c>
      <c r="M9824" s="8">
        <v>10000</v>
      </c>
      <c r="N9824" s="8">
        <v>0</v>
      </c>
      <c r="O9824" s="6" t="s">
        <v>403</v>
      </c>
      <c r="P9824" s="9" t="s">
        <v>77451</v>
      </c>
      <c r="Q9824" s="12"/>
    </row>
    <row r="9825" spans="1:17" s="15" customFormat="1" ht="108">
      <c r="A9825" s="5" t="s">
        <v>77643</v>
      </c>
      <c r="B9825" s="6" t="s">
        <v>76929</v>
      </c>
      <c r="C9825" s="6" t="s">
        <v>77453</v>
      </c>
      <c r="D9825" s="6" t="s">
        <v>77454</v>
      </c>
      <c r="E9825" s="6" t="s">
        <v>23</v>
      </c>
      <c r="F9825" s="6" t="s">
        <v>59220</v>
      </c>
      <c r="G9825" s="6" t="s">
        <v>77455</v>
      </c>
      <c r="H9825" s="7">
        <v>5</v>
      </c>
      <c r="I9825" s="6" t="s">
        <v>77456</v>
      </c>
      <c r="J9825" s="6" t="s">
        <v>77457</v>
      </c>
      <c r="K9825" s="6" t="s">
        <v>29</v>
      </c>
      <c r="L9825" s="8">
        <v>10000</v>
      </c>
      <c r="M9825" s="8">
        <v>10000</v>
      </c>
      <c r="N9825" s="8">
        <v>0</v>
      </c>
      <c r="O9825" s="6" t="s">
        <v>3342</v>
      </c>
      <c r="P9825" s="9" t="s">
        <v>77458</v>
      </c>
      <c r="Q9825" s="10"/>
    </row>
    <row r="9826" spans="1:17" s="15" customFormat="1" ht="121.5">
      <c r="A9826" s="5" t="s">
        <v>77651</v>
      </c>
      <c r="B9826" s="6" t="s">
        <v>76929</v>
      </c>
      <c r="C9826" s="6" t="s">
        <v>77460</v>
      </c>
      <c r="D9826" s="6" t="s">
        <v>77461</v>
      </c>
      <c r="E9826" s="6" t="s">
        <v>23</v>
      </c>
      <c r="F9826" s="6" t="s">
        <v>77462</v>
      </c>
      <c r="G9826" s="6" t="s">
        <v>77463</v>
      </c>
      <c r="H9826" s="7">
        <v>6</v>
      </c>
      <c r="I9826" s="6" t="s">
        <v>77464</v>
      </c>
      <c r="J9826" s="6" t="s">
        <v>77465</v>
      </c>
      <c r="K9826" s="6" t="s">
        <v>187</v>
      </c>
      <c r="L9826" s="8">
        <v>10000</v>
      </c>
      <c r="M9826" s="8">
        <v>10000</v>
      </c>
      <c r="N9826" s="8">
        <v>0</v>
      </c>
      <c r="O9826" s="6" t="s">
        <v>3342</v>
      </c>
      <c r="P9826" s="9" t="s">
        <v>77466</v>
      </c>
      <c r="Q9826" s="12"/>
    </row>
    <row r="9827" spans="1:17" s="15" customFormat="1" ht="94.5">
      <c r="A9827" s="5" t="s">
        <v>77659</v>
      </c>
      <c r="B9827" s="6" t="s">
        <v>76929</v>
      </c>
      <c r="C9827" s="6" t="s">
        <v>77468</v>
      </c>
      <c r="D9827" s="6" t="s">
        <v>77469</v>
      </c>
      <c r="E9827" s="6" t="s">
        <v>23</v>
      </c>
      <c r="F9827" s="6" t="s">
        <v>77470</v>
      </c>
      <c r="G9827" s="6" t="s">
        <v>77471</v>
      </c>
      <c r="H9827" s="7">
        <v>6</v>
      </c>
      <c r="I9827" s="6" t="s">
        <v>77472</v>
      </c>
      <c r="J9827" s="6" t="s">
        <v>77473</v>
      </c>
      <c r="K9827" s="6" t="s">
        <v>29</v>
      </c>
      <c r="L9827" s="8">
        <v>10000</v>
      </c>
      <c r="M9827" s="8">
        <v>10000</v>
      </c>
      <c r="N9827" s="8">
        <v>0</v>
      </c>
      <c r="O9827" s="6" t="s">
        <v>3342</v>
      </c>
      <c r="P9827" s="9" t="s">
        <v>77474</v>
      </c>
      <c r="Q9827" s="10"/>
    </row>
    <row r="9828" spans="1:17" s="15" customFormat="1" ht="94.5">
      <c r="A9828" s="5" t="s">
        <v>77666</v>
      </c>
      <c r="B9828" s="6" t="s">
        <v>76929</v>
      </c>
      <c r="C9828" s="6" t="s">
        <v>77476</v>
      </c>
      <c r="D9828" s="6" t="s">
        <v>77477</v>
      </c>
      <c r="E9828" s="6" t="s">
        <v>23</v>
      </c>
      <c r="F9828" s="6" t="s">
        <v>77478</v>
      </c>
      <c r="G9828" s="6" t="s">
        <v>2311</v>
      </c>
      <c r="H9828" s="7">
        <v>6</v>
      </c>
      <c r="I9828" s="6" t="s">
        <v>77479</v>
      </c>
      <c r="J9828" s="6" t="s">
        <v>77480</v>
      </c>
      <c r="K9828" s="6" t="s">
        <v>631</v>
      </c>
      <c r="L9828" s="8">
        <v>10000</v>
      </c>
      <c r="M9828" s="8">
        <v>10000</v>
      </c>
      <c r="N9828" s="8">
        <v>0</v>
      </c>
      <c r="O9828" s="6" t="s">
        <v>403</v>
      </c>
      <c r="P9828" s="9" t="s">
        <v>77481</v>
      </c>
      <c r="Q9828" s="12"/>
    </row>
    <row r="9829" spans="1:17" s="15" customFormat="1" ht="121.5">
      <c r="A9829" s="5" t="s">
        <v>77674</v>
      </c>
      <c r="B9829" s="6" t="s">
        <v>76929</v>
      </c>
      <c r="C9829" s="6" t="s">
        <v>77483</v>
      </c>
      <c r="D9829" s="6" t="s">
        <v>77484</v>
      </c>
      <c r="E9829" s="6" t="s">
        <v>23</v>
      </c>
      <c r="F9829" s="6" t="s">
        <v>77485</v>
      </c>
      <c r="G9829" s="6" t="s">
        <v>77486</v>
      </c>
      <c r="H9829" s="7">
        <v>5</v>
      </c>
      <c r="I9829" s="6" t="s">
        <v>77487</v>
      </c>
      <c r="J9829" s="6" t="s">
        <v>77488</v>
      </c>
      <c r="K9829" s="6" t="s">
        <v>29</v>
      </c>
      <c r="L9829" s="8">
        <v>10000</v>
      </c>
      <c r="M9829" s="8">
        <v>10000</v>
      </c>
      <c r="N9829" s="8">
        <v>0</v>
      </c>
      <c r="O9829" s="6" t="s">
        <v>647</v>
      </c>
      <c r="P9829" s="9" t="s">
        <v>77489</v>
      </c>
      <c r="Q9829" s="10"/>
    </row>
    <row r="9830" spans="1:17" s="15" customFormat="1" ht="94.5">
      <c r="A9830" s="5" t="s">
        <v>77682</v>
      </c>
      <c r="B9830" s="6" t="s">
        <v>76929</v>
      </c>
      <c r="C9830" s="6" t="s">
        <v>77491</v>
      </c>
      <c r="D9830" s="6" t="s">
        <v>77492</v>
      </c>
      <c r="E9830" s="6" t="s">
        <v>23</v>
      </c>
      <c r="F9830" s="6" t="s">
        <v>6974</v>
      </c>
      <c r="G9830" s="6" t="s">
        <v>77493</v>
      </c>
      <c r="H9830" s="7">
        <v>5</v>
      </c>
      <c r="I9830" s="6" t="s">
        <v>77494</v>
      </c>
      <c r="J9830" s="6" t="s">
        <v>77495</v>
      </c>
      <c r="K9830" s="6" t="s">
        <v>631</v>
      </c>
      <c r="L9830" s="8">
        <v>10000</v>
      </c>
      <c r="M9830" s="8">
        <v>10000</v>
      </c>
      <c r="N9830" s="8">
        <v>0</v>
      </c>
      <c r="O9830" s="6" t="s">
        <v>84</v>
      </c>
      <c r="P9830" s="9" t="s">
        <v>77496</v>
      </c>
      <c r="Q9830" s="12"/>
    </row>
    <row r="9831" spans="1:17" s="15" customFormat="1" ht="108">
      <c r="A9831" s="5" t="s">
        <v>77690</v>
      </c>
      <c r="B9831" s="6" t="s">
        <v>76929</v>
      </c>
      <c r="C9831" s="6" t="s">
        <v>77498</v>
      </c>
      <c r="D9831" s="6" t="s">
        <v>77499</v>
      </c>
      <c r="E9831" s="6" t="s">
        <v>23</v>
      </c>
      <c r="F9831" s="6" t="s">
        <v>77500</v>
      </c>
      <c r="G9831" s="6" t="s">
        <v>77501</v>
      </c>
      <c r="H9831" s="7">
        <v>5</v>
      </c>
      <c r="I9831" s="6" t="s">
        <v>77502</v>
      </c>
      <c r="J9831" s="6" t="s">
        <v>77503</v>
      </c>
      <c r="K9831" s="6" t="s">
        <v>631</v>
      </c>
      <c r="L9831" s="8">
        <v>10000</v>
      </c>
      <c r="M9831" s="8">
        <v>10000</v>
      </c>
      <c r="N9831" s="8">
        <v>0</v>
      </c>
      <c r="O9831" s="6" t="s">
        <v>647</v>
      </c>
      <c r="P9831" s="9" t="s">
        <v>77504</v>
      </c>
      <c r="Q9831" s="12"/>
    </row>
    <row r="9832" spans="1:17" s="15" customFormat="1" ht="121.5">
      <c r="A9832" s="5" t="s">
        <v>77698</v>
      </c>
      <c r="B9832" s="6" t="s">
        <v>76929</v>
      </c>
      <c r="C9832" s="6" t="s">
        <v>77506</v>
      </c>
      <c r="D9832" s="6" t="s">
        <v>77507</v>
      </c>
      <c r="E9832" s="6" t="s">
        <v>23</v>
      </c>
      <c r="F9832" s="6" t="s">
        <v>77508</v>
      </c>
      <c r="G9832" s="6" t="s">
        <v>77509</v>
      </c>
      <c r="H9832" s="7">
        <v>4</v>
      </c>
      <c r="I9832" s="6" t="s">
        <v>77510</v>
      </c>
      <c r="J9832" s="6" t="s">
        <v>77511</v>
      </c>
      <c r="K9832" s="6" t="s">
        <v>631</v>
      </c>
      <c r="L9832" s="8">
        <v>10000</v>
      </c>
      <c r="M9832" s="8">
        <v>10000</v>
      </c>
      <c r="N9832" s="8">
        <v>0</v>
      </c>
      <c r="O9832" s="6" t="s">
        <v>561</v>
      </c>
      <c r="P9832" s="9" t="s">
        <v>77512</v>
      </c>
      <c r="Q9832" s="12"/>
    </row>
    <row r="9833" spans="1:17" s="15" customFormat="1" ht="94.5">
      <c r="A9833" s="5" t="s">
        <v>77706</v>
      </c>
      <c r="B9833" s="6" t="s">
        <v>76929</v>
      </c>
      <c r="C9833" s="6" t="s">
        <v>77514</v>
      </c>
      <c r="D9833" s="6" t="s">
        <v>77515</v>
      </c>
      <c r="E9833" s="6" t="s">
        <v>23</v>
      </c>
      <c r="F9833" s="6" t="s">
        <v>77516</v>
      </c>
      <c r="G9833" s="6" t="s">
        <v>77517</v>
      </c>
      <c r="H9833" s="7">
        <v>6</v>
      </c>
      <c r="I9833" s="6" t="s">
        <v>77518</v>
      </c>
      <c r="J9833" s="6" t="s">
        <v>77519</v>
      </c>
      <c r="K9833" s="6" t="s">
        <v>29</v>
      </c>
      <c r="L9833" s="8">
        <v>10000</v>
      </c>
      <c r="M9833" s="8">
        <v>10000</v>
      </c>
      <c r="N9833" s="8">
        <v>0</v>
      </c>
      <c r="O9833" s="6" t="s">
        <v>1286</v>
      </c>
      <c r="P9833" s="9" t="s">
        <v>77520</v>
      </c>
      <c r="Q9833" s="10"/>
    </row>
    <row r="9834" spans="1:17" s="15" customFormat="1" ht="94.5">
      <c r="A9834" s="5" t="s">
        <v>77714</v>
      </c>
      <c r="B9834" s="6" t="s">
        <v>76929</v>
      </c>
      <c r="C9834" s="6" t="s">
        <v>77522</v>
      </c>
      <c r="D9834" s="6" t="s">
        <v>77523</v>
      </c>
      <c r="E9834" s="6" t="s">
        <v>23</v>
      </c>
      <c r="F9834" s="6" t="s">
        <v>77524</v>
      </c>
      <c r="G9834" s="6" t="s">
        <v>77525</v>
      </c>
      <c r="H9834" s="7">
        <v>5</v>
      </c>
      <c r="I9834" s="6" t="s">
        <v>77526</v>
      </c>
      <c r="J9834" s="6" t="s">
        <v>77527</v>
      </c>
      <c r="K9834" s="6" t="s">
        <v>631</v>
      </c>
      <c r="L9834" s="8">
        <v>10000</v>
      </c>
      <c r="M9834" s="8">
        <v>10000</v>
      </c>
      <c r="N9834" s="8">
        <v>0</v>
      </c>
      <c r="O9834" s="6" t="s">
        <v>245</v>
      </c>
      <c r="P9834" s="9" t="s">
        <v>77528</v>
      </c>
      <c r="Q9834" s="12"/>
    </row>
    <row r="9835" spans="1:17" s="15" customFormat="1" ht="121.5">
      <c r="A9835" s="5" t="s">
        <v>77722</v>
      </c>
      <c r="B9835" s="6" t="s">
        <v>76929</v>
      </c>
      <c r="C9835" s="6" t="s">
        <v>77530</v>
      </c>
      <c r="D9835" s="6" t="s">
        <v>77531</v>
      </c>
      <c r="E9835" s="6" t="s">
        <v>23</v>
      </c>
      <c r="F9835" s="6" t="s">
        <v>77532</v>
      </c>
      <c r="G9835" s="6" t="s">
        <v>77533</v>
      </c>
      <c r="H9835" s="7">
        <v>3</v>
      </c>
      <c r="I9835" s="6" t="s">
        <v>77534</v>
      </c>
      <c r="J9835" s="6" t="s">
        <v>17879</v>
      </c>
      <c r="K9835" s="6" t="s">
        <v>93</v>
      </c>
      <c r="L9835" s="8">
        <v>10000</v>
      </c>
      <c r="M9835" s="8">
        <v>10000</v>
      </c>
      <c r="N9835" s="8">
        <v>0</v>
      </c>
      <c r="O9835" s="6" t="s">
        <v>204</v>
      </c>
      <c r="P9835" s="9" t="s">
        <v>77535</v>
      </c>
      <c r="Q9835" s="10"/>
    </row>
    <row r="9836" spans="1:17" s="15" customFormat="1" ht="108">
      <c r="A9836" s="5" t="s">
        <v>77730</v>
      </c>
      <c r="B9836" s="6" t="s">
        <v>76929</v>
      </c>
      <c r="C9836" s="6" t="s">
        <v>77537</v>
      </c>
      <c r="D9836" s="6" t="s">
        <v>77538</v>
      </c>
      <c r="E9836" s="6" t="s">
        <v>23</v>
      </c>
      <c r="F9836" s="6" t="s">
        <v>53795</v>
      </c>
      <c r="G9836" s="6" t="s">
        <v>77539</v>
      </c>
      <c r="H9836" s="7">
        <v>5</v>
      </c>
      <c r="I9836" s="6" t="s">
        <v>77540</v>
      </c>
      <c r="J9836" s="6" t="s">
        <v>77541</v>
      </c>
      <c r="K9836" s="6" t="s">
        <v>631</v>
      </c>
      <c r="L9836" s="8">
        <v>10000</v>
      </c>
      <c r="M9836" s="8">
        <v>10000</v>
      </c>
      <c r="N9836" s="8">
        <v>0</v>
      </c>
      <c r="O9836" s="6" t="s">
        <v>204</v>
      </c>
      <c r="P9836" s="9" t="s">
        <v>77542</v>
      </c>
      <c r="Q9836" s="10"/>
    </row>
    <row r="9837" spans="1:17" s="15" customFormat="1" ht="81">
      <c r="A9837" s="5" t="s">
        <v>77738</v>
      </c>
      <c r="B9837" s="6" t="s">
        <v>76929</v>
      </c>
      <c r="C9837" s="6" t="s">
        <v>77544</v>
      </c>
      <c r="D9837" s="6" t="s">
        <v>77545</v>
      </c>
      <c r="E9837" s="6" t="s">
        <v>23</v>
      </c>
      <c r="F9837" s="6" t="s">
        <v>77546</v>
      </c>
      <c r="G9837" s="6" t="s">
        <v>77547</v>
      </c>
      <c r="H9837" s="7">
        <v>5</v>
      </c>
      <c r="I9837" s="6" t="s">
        <v>77548</v>
      </c>
      <c r="J9837" s="6" t="s">
        <v>77549</v>
      </c>
      <c r="K9837" s="6" t="s">
        <v>29</v>
      </c>
      <c r="L9837" s="8">
        <v>10000</v>
      </c>
      <c r="M9837" s="8">
        <v>10000</v>
      </c>
      <c r="N9837" s="8">
        <v>0</v>
      </c>
      <c r="O9837" s="6" t="s">
        <v>204</v>
      </c>
      <c r="P9837" s="9" t="s">
        <v>77550</v>
      </c>
      <c r="Q9837" s="12"/>
    </row>
    <row r="9838" spans="1:17" s="15" customFormat="1" ht="81">
      <c r="A9838" s="5" t="s">
        <v>77745</v>
      </c>
      <c r="B9838" s="6" t="s">
        <v>76929</v>
      </c>
      <c r="C9838" s="6" t="s">
        <v>77552</v>
      </c>
      <c r="D9838" s="6" t="s">
        <v>77553</v>
      </c>
      <c r="E9838" s="6" t="s">
        <v>23</v>
      </c>
      <c r="F9838" s="6" t="s">
        <v>77554</v>
      </c>
      <c r="G9838" s="6" t="s">
        <v>77555</v>
      </c>
      <c r="H9838" s="7">
        <v>6</v>
      </c>
      <c r="I9838" s="6" t="s">
        <v>77556</v>
      </c>
      <c r="J9838" s="6" t="s">
        <v>77557</v>
      </c>
      <c r="K9838" s="6" t="s">
        <v>187</v>
      </c>
      <c r="L9838" s="8">
        <v>10000</v>
      </c>
      <c r="M9838" s="8">
        <v>10000</v>
      </c>
      <c r="N9838" s="8">
        <v>0</v>
      </c>
      <c r="O9838" s="6" t="s">
        <v>204</v>
      </c>
      <c r="P9838" s="9" t="s">
        <v>77558</v>
      </c>
      <c r="Q9838" s="10"/>
    </row>
    <row r="9839" spans="1:17" s="15" customFormat="1" ht="108">
      <c r="A9839" s="5" t="s">
        <v>77752</v>
      </c>
      <c r="B9839" s="6" t="s">
        <v>76929</v>
      </c>
      <c r="C9839" s="6" t="s">
        <v>77560</v>
      </c>
      <c r="D9839" s="6" t="s">
        <v>77561</v>
      </c>
      <c r="E9839" s="6" t="s">
        <v>23</v>
      </c>
      <c r="F9839" s="6" t="s">
        <v>77562</v>
      </c>
      <c r="G9839" s="6" t="s">
        <v>77563</v>
      </c>
      <c r="H9839" s="7">
        <v>5</v>
      </c>
      <c r="I9839" s="6" t="s">
        <v>77564</v>
      </c>
      <c r="J9839" s="6" t="s">
        <v>77565</v>
      </c>
      <c r="K9839" s="6" t="s">
        <v>93</v>
      </c>
      <c r="L9839" s="8">
        <v>10000</v>
      </c>
      <c r="M9839" s="8">
        <v>10000</v>
      </c>
      <c r="N9839" s="8">
        <v>0</v>
      </c>
      <c r="O9839" s="6" t="s">
        <v>84</v>
      </c>
      <c r="P9839" s="9" t="s">
        <v>77566</v>
      </c>
      <c r="Q9839" s="12"/>
    </row>
    <row r="9840" spans="1:17" s="15" customFormat="1" ht="108">
      <c r="A9840" s="5" t="s">
        <v>77760</v>
      </c>
      <c r="B9840" s="6" t="s">
        <v>76929</v>
      </c>
      <c r="C9840" s="6" t="s">
        <v>77568</v>
      </c>
      <c r="D9840" s="6" t="s">
        <v>77569</v>
      </c>
      <c r="E9840" s="6" t="s">
        <v>23</v>
      </c>
      <c r="F9840" s="6" t="s">
        <v>77570</v>
      </c>
      <c r="G9840" s="6" t="s">
        <v>77571</v>
      </c>
      <c r="H9840" s="7">
        <v>5</v>
      </c>
      <c r="I9840" s="6" t="s">
        <v>77572</v>
      </c>
      <c r="J9840" s="6" t="s">
        <v>77573</v>
      </c>
      <c r="K9840" s="6" t="s">
        <v>631</v>
      </c>
      <c r="L9840" s="8">
        <v>10000</v>
      </c>
      <c r="M9840" s="8">
        <v>10000</v>
      </c>
      <c r="N9840" s="8">
        <v>0</v>
      </c>
      <c r="O9840" s="6" t="s">
        <v>68</v>
      </c>
      <c r="P9840" s="9" t="s">
        <v>77574</v>
      </c>
      <c r="Q9840" s="12"/>
    </row>
    <row r="9841" spans="1:17" s="15" customFormat="1" ht="121.5">
      <c r="A9841" s="5" t="s">
        <v>77768</v>
      </c>
      <c r="B9841" s="6" t="s">
        <v>76929</v>
      </c>
      <c r="C9841" s="6" t="s">
        <v>77576</v>
      </c>
      <c r="D9841" s="6" t="s">
        <v>77577</v>
      </c>
      <c r="E9841" s="6" t="s">
        <v>23</v>
      </c>
      <c r="F9841" s="6" t="s">
        <v>17879</v>
      </c>
      <c r="G9841" s="6" t="s">
        <v>77578</v>
      </c>
      <c r="H9841" s="7">
        <v>5</v>
      </c>
      <c r="I9841" s="6" t="s">
        <v>77579</v>
      </c>
      <c r="J9841" s="6" t="s">
        <v>77580</v>
      </c>
      <c r="K9841" s="6" t="s">
        <v>93</v>
      </c>
      <c r="L9841" s="8">
        <v>10000</v>
      </c>
      <c r="M9841" s="8">
        <v>10000</v>
      </c>
      <c r="N9841" s="8">
        <v>0</v>
      </c>
      <c r="O9841" s="6" t="s">
        <v>204</v>
      </c>
      <c r="P9841" s="9" t="s">
        <v>77581</v>
      </c>
      <c r="Q9841" s="10"/>
    </row>
    <row r="9842" spans="1:17" s="15" customFormat="1" ht="94.5">
      <c r="A9842" s="5" t="s">
        <v>77775</v>
      </c>
      <c r="B9842" s="6" t="s">
        <v>76929</v>
      </c>
      <c r="C9842" s="6" t="s">
        <v>77583</v>
      </c>
      <c r="D9842" s="6" t="s">
        <v>77584</v>
      </c>
      <c r="E9842" s="6" t="s">
        <v>23</v>
      </c>
      <c r="F9842" s="6" t="s">
        <v>77585</v>
      </c>
      <c r="G9842" s="6" t="s">
        <v>77586</v>
      </c>
      <c r="H9842" s="7">
        <v>6</v>
      </c>
      <c r="I9842" s="6" t="s">
        <v>77587</v>
      </c>
      <c r="J9842" s="6" t="s">
        <v>9498</v>
      </c>
      <c r="K9842" s="6" t="s">
        <v>631</v>
      </c>
      <c r="L9842" s="8">
        <v>10000</v>
      </c>
      <c r="M9842" s="8">
        <v>10000</v>
      </c>
      <c r="N9842" s="8">
        <v>0</v>
      </c>
      <c r="O9842" s="6" t="s">
        <v>204</v>
      </c>
      <c r="P9842" s="9" t="s">
        <v>77588</v>
      </c>
      <c r="Q9842" s="12"/>
    </row>
    <row r="9843" spans="1:17" s="15" customFormat="1" ht="121.5">
      <c r="A9843" s="5" t="s">
        <v>77783</v>
      </c>
      <c r="B9843" s="6" t="s">
        <v>76929</v>
      </c>
      <c r="C9843" s="6" t="s">
        <v>77590</v>
      </c>
      <c r="D9843" s="6" t="s">
        <v>77591</v>
      </c>
      <c r="E9843" s="6" t="s">
        <v>23</v>
      </c>
      <c r="F9843" s="6" t="s">
        <v>18784</v>
      </c>
      <c r="G9843" s="6" t="s">
        <v>77592</v>
      </c>
      <c r="H9843" s="7">
        <v>6</v>
      </c>
      <c r="I9843" s="6" t="s">
        <v>77593</v>
      </c>
      <c r="J9843" s="6" t="s">
        <v>77594</v>
      </c>
      <c r="K9843" s="6" t="s">
        <v>29</v>
      </c>
      <c r="L9843" s="8">
        <v>10000</v>
      </c>
      <c r="M9843" s="8">
        <v>10000</v>
      </c>
      <c r="N9843" s="8">
        <v>0</v>
      </c>
      <c r="O9843" s="6" t="s">
        <v>68</v>
      </c>
      <c r="P9843" s="9" t="s">
        <v>77595</v>
      </c>
      <c r="Q9843" s="12"/>
    </row>
    <row r="9844" spans="1:17" s="15" customFormat="1" ht="94.5">
      <c r="A9844" s="5" t="s">
        <v>77791</v>
      </c>
      <c r="B9844" s="6" t="s">
        <v>76929</v>
      </c>
      <c r="C9844" s="6" t="s">
        <v>77597</v>
      </c>
      <c r="D9844" s="6" t="s">
        <v>77598</v>
      </c>
      <c r="E9844" s="6" t="s">
        <v>23</v>
      </c>
      <c r="F9844" s="6" t="s">
        <v>77599</v>
      </c>
      <c r="G9844" s="6" t="s">
        <v>77600</v>
      </c>
      <c r="H9844" s="7">
        <v>5</v>
      </c>
      <c r="I9844" s="6" t="s">
        <v>77601</v>
      </c>
      <c r="J9844" s="6" t="s">
        <v>77602</v>
      </c>
      <c r="K9844" s="6" t="s">
        <v>29</v>
      </c>
      <c r="L9844" s="8">
        <v>10000</v>
      </c>
      <c r="M9844" s="8">
        <v>10000</v>
      </c>
      <c r="N9844" s="8">
        <v>0</v>
      </c>
      <c r="O9844" s="6" t="s">
        <v>204</v>
      </c>
      <c r="P9844" s="9" t="s">
        <v>77603</v>
      </c>
      <c r="Q9844" s="12"/>
    </row>
    <row r="9845" spans="1:17" s="15" customFormat="1" ht="81">
      <c r="A9845" s="5" t="s">
        <v>77799</v>
      </c>
      <c r="B9845" s="6" t="s">
        <v>76929</v>
      </c>
      <c r="C9845" s="6" t="s">
        <v>77605</v>
      </c>
      <c r="D9845" s="6" t="s">
        <v>77606</v>
      </c>
      <c r="E9845" s="6" t="s">
        <v>23</v>
      </c>
      <c r="F9845" s="6" t="s">
        <v>77607</v>
      </c>
      <c r="G9845" s="6" t="s">
        <v>77608</v>
      </c>
      <c r="H9845" s="7">
        <v>5</v>
      </c>
      <c r="I9845" s="6" t="s">
        <v>77609</v>
      </c>
      <c r="J9845" s="6" t="s">
        <v>77610</v>
      </c>
      <c r="K9845" s="6" t="s">
        <v>93</v>
      </c>
      <c r="L9845" s="8">
        <v>10000</v>
      </c>
      <c r="M9845" s="8">
        <v>10000</v>
      </c>
      <c r="N9845" s="8">
        <v>0</v>
      </c>
      <c r="O9845" s="6" t="s">
        <v>204</v>
      </c>
      <c r="P9845" s="9" t="s">
        <v>77611</v>
      </c>
      <c r="Q9845" s="12"/>
    </row>
    <row r="9846" spans="1:17" s="15" customFormat="1" ht="81">
      <c r="A9846" s="5" t="s">
        <v>77807</v>
      </c>
      <c r="B9846" s="6" t="s">
        <v>76929</v>
      </c>
      <c r="C9846" s="6" t="s">
        <v>77613</v>
      </c>
      <c r="D9846" s="6" t="s">
        <v>77614</v>
      </c>
      <c r="E9846" s="6" t="s">
        <v>23</v>
      </c>
      <c r="F9846" s="6" t="s">
        <v>77615</v>
      </c>
      <c r="G9846" s="6" t="s">
        <v>77616</v>
      </c>
      <c r="H9846" s="7">
        <v>4</v>
      </c>
      <c r="I9846" s="6" t="s">
        <v>77617</v>
      </c>
      <c r="J9846" s="6" t="s">
        <v>77618</v>
      </c>
      <c r="K9846" s="6" t="s">
        <v>29</v>
      </c>
      <c r="L9846" s="8">
        <v>10000</v>
      </c>
      <c r="M9846" s="8">
        <v>10000</v>
      </c>
      <c r="N9846" s="8">
        <v>0</v>
      </c>
      <c r="O9846" s="6" t="s">
        <v>84</v>
      </c>
      <c r="P9846" s="9" t="s">
        <v>77619</v>
      </c>
      <c r="Q9846" s="13"/>
    </row>
    <row r="9847" spans="1:17" s="15" customFormat="1" ht="121.5">
      <c r="A9847" s="5" t="s">
        <v>77815</v>
      </c>
      <c r="B9847" s="6" t="s">
        <v>76929</v>
      </c>
      <c r="C9847" s="6" t="s">
        <v>77621</v>
      </c>
      <c r="D9847" s="6" t="s">
        <v>77622</v>
      </c>
      <c r="E9847" s="6" t="s">
        <v>23</v>
      </c>
      <c r="F9847" s="6" t="s">
        <v>77623</v>
      </c>
      <c r="G9847" s="6" t="s">
        <v>77624</v>
      </c>
      <c r="H9847" s="7">
        <v>3</v>
      </c>
      <c r="I9847" s="6" t="s">
        <v>77625</v>
      </c>
      <c r="J9847" s="6" t="s">
        <v>77626</v>
      </c>
      <c r="K9847" s="6" t="s">
        <v>631</v>
      </c>
      <c r="L9847" s="8">
        <v>10000</v>
      </c>
      <c r="M9847" s="8">
        <v>10000</v>
      </c>
      <c r="N9847" s="8">
        <v>0</v>
      </c>
      <c r="O9847" s="6" t="s">
        <v>68</v>
      </c>
      <c r="P9847" s="9" t="s">
        <v>77627</v>
      </c>
      <c r="Q9847" s="12"/>
    </row>
    <row r="9848" spans="1:17" s="15" customFormat="1" ht="94.5">
      <c r="A9848" s="5" t="s">
        <v>77823</v>
      </c>
      <c r="B9848" s="6" t="s">
        <v>76929</v>
      </c>
      <c r="C9848" s="6" t="s">
        <v>77629</v>
      </c>
      <c r="D9848" s="6" t="s">
        <v>77630</v>
      </c>
      <c r="E9848" s="6" t="s">
        <v>23</v>
      </c>
      <c r="F9848" s="6" t="s">
        <v>77631</v>
      </c>
      <c r="G9848" s="6" t="s">
        <v>77632</v>
      </c>
      <c r="H9848" s="7">
        <v>6</v>
      </c>
      <c r="I9848" s="6" t="s">
        <v>77633</v>
      </c>
      <c r="J9848" s="6" t="s">
        <v>77634</v>
      </c>
      <c r="K9848" s="6" t="s">
        <v>29</v>
      </c>
      <c r="L9848" s="8">
        <v>10000</v>
      </c>
      <c r="M9848" s="8">
        <v>10000</v>
      </c>
      <c r="N9848" s="8">
        <v>0</v>
      </c>
      <c r="O9848" s="6" t="s">
        <v>204</v>
      </c>
      <c r="P9848" s="9" t="s">
        <v>77635</v>
      </c>
      <c r="Q9848" s="12"/>
    </row>
    <row r="9849" spans="1:17" s="15" customFormat="1" ht="81">
      <c r="A9849" s="5" t="s">
        <v>77831</v>
      </c>
      <c r="B9849" s="6" t="s">
        <v>76929</v>
      </c>
      <c r="C9849" s="6" t="s">
        <v>77637</v>
      </c>
      <c r="D9849" s="6" t="s">
        <v>77638</v>
      </c>
      <c r="E9849" s="6" t="s">
        <v>23</v>
      </c>
      <c r="F9849" s="6" t="s">
        <v>51903</v>
      </c>
      <c r="G9849" s="6" t="s">
        <v>77639</v>
      </c>
      <c r="H9849" s="7">
        <v>2</v>
      </c>
      <c r="I9849" s="6" t="s">
        <v>77640</v>
      </c>
      <c r="J9849" s="6" t="s">
        <v>77641</v>
      </c>
      <c r="K9849" s="6" t="s">
        <v>93</v>
      </c>
      <c r="L9849" s="8">
        <v>10000</v>
      </c>
      <c r="M9849" s="8">
        <v>10000</v>
      </c>
      <c r="N9849" s="8">
        <v>0</v>
      </c>
      <c r="O9849" s="6" t="s">
        <v>204</v>
      </c>
      <c r="P9849" s="9" t="s">
        <v>77642</v>
      </c>
      <c r="Q9849" s="12"/>
    </row>
    <row r="9850" spans="1:17" s="15" customFormat="1" ht="108">
      <c r="A9850" s="5" t="s">
        <v>77838</v>
      </c>
      <c r="B9850" s="6" t="s">
        <v>76929</v>
      </c>
      <c r="C9850" s="6" t="s">
        <v>77644</v>
      </c>
      <c r="D9850" s="6" t="s">
        <v>77645</v>
      </c>
      <c r="E9850" s="6" t="s">
        <v>23</v>
      </c>
      <c r="F9850" s="6" t="s">
        <v>77646</v>
      </c>
      <c r="G9850" s="6" t="s">
        <v>77647</v>
      </c>
      <c r="H9850" s="7">
        <v>5</v>
      </c>
      <c r="I9850" s="6" t="s">
        <v>77648</v>
      </c>
      <c r="J9850" s="6" t="s">
        <v>77649</v>
      </c>
      <c r="K9850" s="6" t="s">
        <v>29</v>
      </c>
      <c r="L9850" s="8">
        <v>10000</v>
      </c>
      <c r="M9850" s="8">
        <v>10000</v>
      </c>
      <c r="N9850" s="8">
        <v>0</v>
      </c>
      <c r="O9850" s="6" t="s">
        <v>204</v>
      </c>
      <c r="P9850" s="9" t="s">
        <v>77650</v>
      </c>
      <c r="Q9850" s="10"/>
    </row>
    <row r="9851" spans="1:17" s="15" customFormat="1" ht="81">
      <c r="A9851" s="5" t="s">
        <v>77846</v>
      </c>
      <c r="B9851" s="6" t="s">
        <v>76929</v>
      </c>
      <c r="C9851" s="6" t="s">
        <v>77652</v>
      </c>
      <c r="D9851" s="6" t="s">
        <v>77653</v>
      </c>
      <c r="E9851" s="6" t="s">
        <v>23</v>
      </c>
      <c r="F9851" s="6" t="s">
        <v>77654</v>
      </c>
      <c r="G9851" s="6" t="s">
        <v>77655</v>
      </c>
      <c r="H9851" s="7">
        <v>6</v>
      </c>
      <c r="I9851" s="6" t="s">
        <v>77656</v>
      </c>
      <c r="J9851" s="6" t="s">
        <v>77657</v>
      </c>
      <c r="K9851" s="6" t="s">
        <v>631</v>
      </c>
      <c r="L9851" s="8">
        <v>10000</v>
      </c>
      <c r="M9851" s="8">
        <v>10000</v>
      </c>
      <c r="N9851" s="8">
        <v>0</v>
      </c>
      <c r="O9851" s="6" t="s">
        <v>68</v>
      </c>
      <c r="P9851" s="9" t="s">
        <v>77658</v>
      </c>
      <c r="Q9851" s="10"/>
    </row>
    <row r="9852" spans="1:17" s="15" customFormat="1" ht="81">
      <c r="A9852" s="5" t="s">
        <v>77854</v>
      </c>
      <c r="B9852" s="6" t="s">
        <v>76929</v>
      </c>
      <c r="C9852" s="6" t="s">
        <v>77660</v>
      </c>
      <c r="D9852" s="6" t="s">
        <v>77661</v>
      </c>
      <c r="E9852" s="6" t="s">
        <v>23</v>
      </c>
      <c r="F9852" s="6" t="s">
        <v>77662</v>
      </c>
      <c r="G9852" s="6" t="s">
        <v>77663</v>
      </c>
      <c r="H9852" s="7">
        <v>5</v>
      </c>
      <c r="I9852" s="6" t="s">
        <v>77664</v>
      </c>
      <c r="J9852" s="6" t="s">
        <v>30208</v>
      </c>
      <c r="K9852" s="6" t="s">
        <v>93</v>
      </c>
      <c r="L9852" s="8">
        <v>10000</v>
      </c>
      <c r="M9852" s="8">
        <v>10000</v>
      </c>
      <c r="N9852" s="8">
        <v>0</v>
      </c>
      <c r="O9852" s="6" t="s">
        <v>204</v>
      </c>
      <c r="P9852" s="9" t="s">
        <v>77665</v>
      </c>
      <c r="Q9852" s="12"/>
    </row>
    <row r="9853" spans="1:17" s="15" customFormat="1" ht="94.5">
      <c r="A9853" s="5" t="s">
        <v>77862</v>
      </c>
      <c r="B9853" s="6" t="s">
        <v>76929</v>
      </c>
      <c r="C9853" s="6" t="s">
        <v>77667</v>
      </c>
      <c r="D9853" s="6" t="s">
        <v>77668</v>
      </c>
      <c r="E9853" s="6" t="s">
        <v>23</v>
      </c>
      <c r="F9853" s="6" t="s">
        <v>77669</v>
      </c>
      <c r="G9853" s="6" t="s">
        <v>77670</v>
      </c>
      <c r="H9853" s="7">
        <v>6</v>
      </c>
      <c r="I9853" s="6" t="s">
        <v>77671</v>
      </c>
      <c r="J9853" s="6" t="s">
        <v>77672</v>
      </c>
      <c r="K9853" s="6" t="s">
        <v>29</v>
      </c>
      <c r="L9853" s="8">
        <v>10000</v>
      </c>
      <c r="M9853" s="8">
        <v>10000</v>
      </c>
      <c r="N9853" s="8">
        <v>0</v>
      </c>
      <c r="O9853" s="6" t="s">
        <v>204</v>
      </c>
      <c r="P9853" s="9" t="s">
        <v>77673</v>
      </c>
      <c r="Q9853" s="12"/>
    </row>
    <row r="9854" spans="1:17" s="15" customFormat="1" ht="108">
      <c r="A9854" s="5" t="s">
        <v>77870</v>
      </c>
      <c r="B9854" s="6" t="s">
        <v>76929</v>
      </c>
      <c r="C9854" s="6" t="s">
        <v>77675</v>
      </c>
      <c r="D9854" s="6" t="s">
        <v>77676</v>
      </c>
      <c r="E9854" s="6" t="s">
        <v>23</v>
      </c>
      <c r="F9854" s="6" t="s">
        <v>77677</v>
      </c>
      <c r="G9854" s="6" t="s">
        <v>77678</v>
      </c>
      <c r="H9854" s="7">
        <v>6</v>
      </c>
      <c r="I9854" s="6" t="s">
        <v>77679</v>
      </c>
      <c r="J9854" s="6" t="s">
        <v>77680</v>
      </c>
      <c r="K9854" s="6" t="s">
        <v>29</v>
      </c>
      <c r="L9854" s="8">
        <v>10000</v>
      </c>
      <c r="M9854" s="8">
        <v>10000</v>
      </c>
      <c r="N9854" s="8">
        <v>0</v>
      </c>
      <c r="O9854" s="6" t="s">
        <v>84</v>
      </c>
      <c r="P9854" s="9" t="s">
        <v>77681</v>
      </c>
      <c r="Q9854" s="10"/>
    </row>
    <row r="9855" spans="1:17" s="15" customFormat="1" ht="121.5">
      <c r="A9855" s="5" t="s">
        <v>77878</v>
      </c>
      <c r="B9855" s="6" t="s">
        <v>76929</v>
      </c>
      <c r="C9855" s="6" t="s">
        <v>77683</v>
      </c>
      <c r="D9855" s="6" t="s">
        <v>77684</v>
      </c>
      <c r="E9855" s="6" t="s">
        <v>23</v>
      </c>
      <c r="F9855" s="6" t="s">
        <v>77685</v>
      </c>
      <c r="G9855" s="6" t="s">
        <v>77686</v>
      </c>
      <c r="H9855" s="7">
        <v>6</v>
      </c>
      <c r="I9855" s="6" t="s">
        <v>77687</v>
      </c>
      <c r="J9855" s="6" t="s">
        <v>77688</v>
      </c>
      <c r="K9855" s="6" t="s">
        <v>631</v>
      </c>
      <c r="L9855" s="8">
        <v>10000</v>
      </c>
      <c r="M9855" s="8">
        <v>10000</v>
      </c>
      <c r="N9855" s="8">
        <v>0</v>
      </c>
      <c r="O9855" s="6" t="s">
        <v>68</v>
      </c>
      <c r="P9855" s="9" t="s">
        <v>77689</v>
      </c>
      <c r="Q9855" s="12"/>
    </row>
    <row r="9856" spans="1:17" s="15" customFormat="1" ht="81">
      <c r="A9856" s="5" t="s">
        <v>77886</v>
      </c>
      <c r="B9856" s="6" t="s">
        <v>76929</v>
      </c>
      <c r="C9856" s="6" t="s">
        <v>77691</v>
      </c>
      <c r="D9856" s="6" t="s">
        <v>77692</v>
      </c>
      <c r="E9856" s="6" t="s">
        <v>23</v>
      </c>
      <c r="F9856" s="6" t="s">
        <v>77693</v>
      </c>
      <c r="G9856" s="6" t="s">
        <v>77694</v>
      </c>
      <c r="H9856" s="7">
        <v>6</v>
      </c>
      <c r="I9856" s="6" t="s">
        <v>77695</v>
      </c>
      <c r="J9856" s="6" t="s">
        <v>77696</v>
      </c>
      <c r="K9856" s="6" t="s">
        <v>631</v>
      </c>
      <c r="L9856" s="8">
        <v>10000</v>
      </c>
      <c r="M9856" s="8">
        <v>10000</v>
      </c>
      <c r="N9856" s="8">
        <v>0</v>
      </c>
      <c r="O9856" s="6" t="s">
        <v>204</v>
      </c>
      <c r="P9856" s="9" t="s">
        <v>77697</v>
      </c>
      <c r="Q9856" s="10"/>
    </row>
    <row r="9857" spans="1:17" s="15" customFormat="1" ht="121.5">
      <c r="A9857" s="5" t="s">
        <v>77892</v>
      </c>
      <c r="B9857" s="6" t="s">
        <v>76929</v>
      </c>
      <c r="C9857" s="6" t="s">
        <v>77699</v>
      </c>
      <c r="D9857" s="6" t="s">
        <v>77700</v>
      </c>
      <c r="E9857" s="6" t="s">
        <v>23</v>
      </c>
      <c r="F9857" s="6" t="s">
        <v>77701</v>
      </c>
      <c r="G9857" s="6" t="s">
        <v>77702</v>
      </c>
      <c r="H9857" s="7">
        <v>6</v>
      </c>
      <c r="I9857" s="6" t="s">
        <v>77703</v>
      </c>
      <c r="J9857" s="6" t="s">
        <v>77704</v>
      </c>
      <c r="K9857" s="6" t="s">
        <v>29</v>
      </c>
      <c r="L9857" s="8">
        <v>10000</v>
      </c>
      <c r="M9857" s="8">
        <v>10000</v>
      </c>
      <c r="N9857" s="8">
        <v>0</v>
      </c>
      <c r="O9857" s="6" t="s">
        <v>204</v>
      </c>
      <c r="P9857" s="9" t="s">
        <v>77705</v>
      </c>
      <c r="Q9857" s="12"/>
    </row>
    <row r="9858" spans="1:17" s="15" customFormat="1" ht="108">
      <c r="A9858" s="5" t="s">
        <v>77900</v>
      </c>
      <c r="B9858" s="6" t="s">
        <v>76929</v>
      </c>
      <c r="C9858" s="6" t="s">
        <v>77707</v>
      </c>
      <c r="D9858" s="6" t="s">
        <v>77708</v>
      </c>
      <c r="E9858" s="6" t="s">
        <v>23</v>
      </c>
      <c r="F9858" s="6" t="s">
        <v>77709</v>
      </c>
      <c r="G9858" s="6" t="s">
        <v>77710</v>
      </c>
      <c r="H9858" s="7">
        <v>4</v>
      </c>
      <c r="I9858" s="6" t="s">
        <v>77711</v>
      </c>
      <c r="J9858" s="6" t="s">
        <v>77712</v>
      </c>
      <c r="K9858" s="6" t="s">
        <v>93</v>
      </c>
      <c r="L9858" s="8">
        <v>10000</v>
      </c>
      <c r="M9858" s="8">
        <v>10000</v>
      </c>
      <c r="N9858" s="8">
        <v>0</v>
      </c>
      <c r="O9858" s="6" t="s">
        <v>68</v>
      </c>
      <c r="P9858" s="9" t="s">
        <v>77713</v>
      </c>
      <c r="Q9858" s="10"/>
    </row>
    <row r="9859" spans="1:17" s="15" customFormat="1" ht="108">
      <c r="A9859" s="5" t="s">
        <v>77907</v>
      </c>
      <c r="B9859" s="6" t="s">
        <v>76929</v>
      </c>
      <c r="C9859" s="6" t="s">
        <v>77715</v>
      </c>
      <c r="D9859" s="6" t="s">
        <v>77716</v>
      </c>
      <c r="E9859" s="6" t="s">
        <v>23</v>
      </c>
      <c r="F9859" s="6" t="s">
        <v>77717</v>
      </c>
      <c r="G9859" s="6" t="s">
        <v>77718</v>
      </c>
      <c r="H9859" s="7">
        <v>5</v>
      </c>
      <c r="I9859" s="6" t="s">
        <v>77719</v>
      </c>
      <c r="J9859" s="6" t="s">
        <v>77720</v>
      </c>
      <c r="K9859" s="6" t="s">
        <v>93</v>
      </c>
      <c r="L9859" s="8">
        <v>10000</v>
      </c>
      <c r="M9859" s="8">
        <v>10000</v>
      </c>
      <c r="N9859" s="8">
        <v>0</v>
      </c>
      <c r="O9859" s="6" t="s">
        <v>204</v>
      </c>
      <c r="P9859" s="9" t="s">
        <v>77721</v>
      </c>
      <c r="Q9859" s="12"/>
    </row>
    <row r="9860" spans="1:17" s="15" customFormat="1" ht="108">
      <c r="A9860" s="5" t="s">
        <v>77915</v>
      </c>
      <c r="B9860" s="6" t="s">
        <v>76929</v>
      </c>
      <c r="C9860" s="6" t="s">
        <v>77723</v>
      </c>
      <c r="D9860" s="6" t="s">
        <v>77724</v>
      </c>
      <c r="E9860" s="6" t="s">
        <v>23</v>
      </c>
      <c r="F9860" s="6" t="s">
        <v>77725</v>
      </c>
      <c r="G9860" s="6" t="s">
        <v>77726</v>
      </c>
      <c r="H9860" s="7">
        <v>6</v>
      </c>
      <c r="I9860" s="6" t="s">
        <v>77727</v>
      </c>
      <c r="J9860" s="6" t="s">
        <v>77728</v>
      </c>
      <c r="K9860" s="6" t="s">
        <v>29</v>
      </c>
      <c r="L9860" s="8">
        <v>10000</v>
      </c>
      <c r="M9860" s="8">
        <v>10000</v>
      </c>
      <c r="N9860" s="8">
        <v>0</v>
      </c>
      <c r="O9860" s="6" t="s">
        <v>204</v>
      </c>
      <c r="P9860" s="9" t="s">
        <v>77729</v>
      </c>
      <c r="Q9860" s="10"/>
    </row>
    <row r="9861" spans="1:17" s="15" customFormat="1" ht="94.5">
      <c r="A9861" s="5" t="s">
        <v>77922</v>
      </c>
      <c r="B9861" s="6" t="s">
        <v>76929</v>
      </c>
      <c r="C9861" s="6" t="s">
        <v>77731</v>
      </c>
      <c r="D9861" s="6" t="s">
        <v>77732</v>
      </c>
      <c r="E9861" s="6" t="s">
        <v>23</v>
      </c>
      <c r="F9861" s="6" t="s">
        <v>77733</v>
      </c>
      <c r="G9861" s="6" t="s">
        <v>77734</v>
      </c>
      <c r="H9861" s="7">
        <v>4</v>
      </c>
      <c r="I9861" s="6" t="s">
        <v>77735</v>
      </c>
      <c r="J9861" s="6" t="s">
        <v>77736</v>
      </c>
      <c r="K9861" s="6" t="s">
        <v>29</v>
      </c>
      <c r="L9861" s="8">
        <v>10000</v>
      </c>
      <c r="M9861" s="8">
        <v>10000</v>
      </c>
      <c r="N9861" s="8">
        <v>0</v>
      </c>
      <c r="O9861" s="6" t="s">
        <v>204</v>
      </c>
      <c r="P9861" s="9" t="s">
        <v>77737</v>
      </c>
      <c r="Q9861" s="10"/>
    </row>
    <row r="9862" spans="1:17" s="15" customFormat="1" ht="108">
      <c r="A9862" s="5" t="s">
        <v>77930</v>
      </c>
      <c r="B9862" s="6" t="s">
        <v>76929</v>
      </c>
      <c r="C9862" s="6" t="s">
        <v>77739</v>
      </c>
      <c r="D9862" s="6" t="s">
        <v>77740</v>
      </c>
      <c r="E9862" s="6" t="s">
        <v>23</v>
      </c>
      <c r="F9862" s="6" t="s">
        <v>18528</v>
      </c>
      <c r="G9862" s="6" t="s">
        <v>77741</v>
      </c>
      <c r="H9862" s="7">
        <v>6</v>
      </c>
      <c r="I9862" s="6" t="s">
        <v>77742</v>
      </c>
      <c r="J9862" s="6" t="s">
        <v>77743</v>
      </c>
      <c r="K9862" s="6" t="s">
        <v>93</v>
      </c>
      <c r="L9862" s="8">
        <v>10000</v>
      </c>
      <c r="M9862" s="8">
        <v>10000</v>
      </c>
      <c r="N9862" s="8">
        <v>0</v>
      </c>
      <c r="O9862" s="6" t="s">
        <v>68</v>
      </c>
      <c r="P9862" s="9" t="s">
        <v>77744</v>
      </c>
      <c r="Q9862" s="13"/>
    </row>
    <row r="9863" spans="1:17" s="15" customFormat="1" ht="121.5">
      <c r="A9863" s="5" t="s">
        <v>77938</v>
      </c>
      <c r="B9863" s="6" t="s">
        <v>76929</v>
      </c>
      <c r="C9863" s="6" t="s">
        <v>77746</v>
      </c>
      <c r="D9863" s="6" t="s">
        <v>77747</v>
      </c>
      <c r="E9863" s="6" t="s">
        <v>23</v>
      </c>
      <c r="F9863" s="6" t="s">
        <v>77748</v>
      </c>
      <c r="G9863" s="6" t="s">
        <v>77749</v>
      </c>
      <c r="H9863" s="7">
        <v>4</v>
      </c>
      <c r="I9863" s="6" t="s">
        <v>77750</v>
      </c>
      <c r="J9863" s="6" t="s">
        <v>17879</v>
      </c>
      <c r="K9863" s="6" t="s">
        <v>93</v>
      </c>
      <c r="L9863" s="8">
        <v>10000</v>
      </c>
      <c r="M9863" s="8">
        <v>10000</v>
      </c>
      <c r="N9863" s="8">
        <v>0</v>
      </c>
      <c r="O9863" s="6" t="s">
        <v>204</v>
      </c>
      <c r="P9863" s="9" t="s">
        <v>77751</v>
      </c>
      <c r="Q9863" s="10"/>
    </row>
    <row r="9864" spans="1:17" s="15" customFormat="1" ht="81">
      <c r="A9864" s="5" t="s">
        <v>77946</v>
      </c>
      <c r="B9864" s="6" t="s">
        <v>76929</v>
      </c>
      <c r="C9864" s="6" t="s">
        <v>77753</v>
      </c>
      <c r="D9864" s="6" t="s">
        <v>77754</v>
      </c>
      <c r="E9864" s="6" t="s">
        <v>23</v>
      </c>
      <c r="F9864" s="6" t="s">
        <v>77755</v>
      </c>
      <c r="G9864" s="6" t="s">
        <v>77756</v>
      </c>
      <c r="H9864" s="7">
        <v>4</v>
      </c>
      <c r="I9864" s="6" t="s">
        <v>77757</v>
      </c>
      <c r="J9864" s="6" t="s">
        <v>77758</v>
      </c>
      <c r="K9864" s="6" t="s">
        <v>29</v>
      </c>
      <c r="L9864" s="8">
        <v>10000</v>
      </c>
      <c r="M9864" s="8">
        <v>10000</v>
      </c>
      <c r="N9864" s="8">
        <v>0</v>
      </c>
      <c r="O9864" s="6" t="s">
        <v>168</v>
      </c>
      <c r="P9864" s="9" t="s">
        <v>77759</v>
      </c>
      <c r="Q9864" s="10"/>
    </row>
    <row r="9865" spans="1:17" s="15" customFormat="1" ht="108">
      <c r="A9865" s="5" t="s">
        <v>77953</v>
      </c>
      <c r="B9865" s="6" t="s">
        <v>76929</v>
      </c>
      <c r="C9865" s="6" t="s">
        <v>77761</v>
      </c>
      <c r="D9865" s="6" t="s">
        <v>77762</v>
      </c>
      <c r="E9865" s="6" t="s">
        <v>23</v>
      </c>
      <c r="F9865" s="6" t="s">
        <v>77763</v>
      </c>
      <c r="G9865" s="6" t="s">
        <v>77764</v>
      </c>
      <c r="H9865" s="7">
        <v>6</v>
      </c>
      <c r="I9865" s="6" t="s">
        <v>77765</v>
      </c>
      <c r="J9865" s="6" t="s">
        <v>77766</v>
      </c>
      <c r="K9865" s="6" t="s">
        <v>93</v>
      </c>
      <c r="L9865" s="8">
        <v>10000</v>
      </c>
      <c r="M9865" s="8">
        <v>10000</v>
      </c>
      <c r="N9865" s="8">
        <v>0</v>
      </c>
      <c r="O9865" s="6" t="s">
        <v>168</v>
      </c>
      <c r="P9865" s="9" t="s">
        <v>77767</v>
      </c>
      <c r="Q9865" s="10"/>
    </row>
    <row r="9866" spans="1:17" s="15" customFormat="1" ht="94.5">
      <c r="A9866" s="5" t="s">
        <v>77961</v>
      </c>
      <c r="B9866" s="6" t="s">
        <v>76929</v>
      </c>
      <c r="C9866" s="6" t="s">
        <v>77769</v>
      </c>
      <c r="D9866" s="6" t="s">
        <v>77770</v>
      </c>
      <c r="E9866" s="6" t="s">
        <v>23</v>
      </c>
      <c r="F9866" s="6" t="s">
        <v>77771</v>
      </c>
      <c r="G9866" s="6" t="s">
        <v>77772</v>
      </c>
      <c r="H9866" s="7">
        <v>3</v>
      </c>
      <c r="I9866" s="6" t="s">
        <v>77773</v>
      </c>
      <c r="J9866" s="6" t="s">
        <v>10369</v>
      </c>
      <c r="K9866" s="6" t="s">
        <v>29</v>
      </c>
      <c r="L9866" s="8">
        <v>10000</v>
      </c>
      <c r="M9866" s="8">
        <v>10000</v>
      </c>
      <c r="N9866" s="8">
        <v>0</v>
      </c>
      <c r="O9866" s="6" t="s">
        <v>168</v>
      </c>
      <c r="P9866" s="9" t="s">
        <v>77774</v>
      </c>
      <c r="Q9866" s="10"/>
    </row>
    <row r="9867" spans="1:17" s="15" customFormat="1" ht="121.5">
      <c r="A9867" s="5" t="s">
        <v>77969</v>
      </c>
      <c r="B9867" s="6" t="s">
        <v>76929</v>
      </c>
      <c r="C9867" s="6" t="s">
        <v>77776</v>
      </c>
      <c r="D9867" s="6" t="s">
        <v>77777</v>
      </c>
      <c r="E9867" s="6" t="s">
        <v>23</v>
      </c>
      <c r="F9867" s="6" t="s">
        <v>77778</v>
      </c>
      <c r="G9867" s="6" t="s">
        <v>77779</v>
      </c>
      <c r="H9867" s="7">
        <v>4</v>
      </c>
      <c r="I9867" s="6" t="s">
        <v>77780</v>
      </c>
      <c r="J9867" s="6" t="s">
        <v>77781</v>
      </c>
      <c r="K9867" s="6" t="s">
        <v>93</v>
      </c>
      <c r="L9867" s="8">
        <v>10000</v>
      </c>
      <c r="M9867" s="8">
        <v>10000</v>
      </c>
      <c r="N9867" s="8">
        <v>0</v>
      </c>
      <c r="O9867" s="6" t="s">
        <v>168</v>
      </c>
      <c r="P9867" s="9" t="s">
        <v>77782</v>
      </c>
      <c r="Q9867" s="12"/>
    </row>
    <row r="9868" spans="1:17" s="15" customFormat="1" ht="81">
      <c r="A9868" s="5" t="s">
        <v>77976</v>
      </c>
      <c r="B9868" s="6" t="s">
        <v>76929</v>
      </c>
      <c r="C9868" s="6" t="s">
        <v>77784</v>
      </c>
      <c r="D9868" s="6" t="s">
        <v>77785</v>
      </c>
      <c r="E9868" s="6" t="s">
        <v>23</v>
      </c>
      <c r="F9868" s="6" t="s">
        <v>77786</v>
      </c>
      <c r="G9868" s="6" t="s">
        <v>77787</v>
      </c>
      <c r="H9868" s="7">
        <v>2</v>
      </c>
      <c r="I9868" s="6" t="s">
        <v>77788</v>
      </c>
      <c r="J9868" s="6" t="s">
        <v>77789</v>
      </c>
      <c r="K9868" s="6" t="s">
        <v>93</v>
      </c>
      <c r="L9868" s="8">
        <v>10000</v>
      </c>
      <c r="M9868" s="8">
        <v>10000</v>
      </c>
      <c r="N9868" s="8">
        <v>0</v>
      </c>
      <c r="O9868" s="6" t="s">
        <v>168</v>
      </c>
      <c r="P9868" s="9" t="s">
        <v>77790</v>
      </c>
      <c r="Q9868" s="12"/>
    </row>
    <row r="9869" spans="1:17" s="15" customFormat="1" ht="121.5">
      <c r="A9869" s="5" t="s">
        <v>77983</v>
      </c>
      <c r="B9869" s="6" t="s">
        <v>76929</v>
      </c>
      <c r="C9869" s="6" t="s">
        <v>77792</v>
      </c>
      <c r="D9869" s="6" t="s">
        <v>77793</v>
      </c>
      <c r="E9869" s="6" t="s">
        <v>23</v>
      </c>
      <c r="F9869" s="6" t="s">
        <v>77794</v>
      </c>
      <c r="G9869" s="6" t="s">
        <v>77795</v>
      </c>
      <c r="H9869" s="7">
        <v>5</v>
      </c>
      <c r="I9869" s="6" t="s">
        <v>77796</v>
      </c>
      <c r="J9869" s="6" t="s">
        <v>77797</v>
      </c>
      <c r="K9869" s="6" t="s">
        <v>93</v>
      </c>
      <c r="L9869" s="8">
        <v>10000</v>
      </c>
      <c r="M9869" s="8">
        <v>10000</v>
      </c>
      <c r="N9869" s="8">
        <v>0</v>
      </c>
      <c r="O9869" s="6" t="s">
        <v>168</v>
      </c>
      <c r="P9869" s="9" t="s">
        <v>77798</v>
      </c>
      <c r="Q9869" s="12"/>
    </row>
    <row r="9870" spans="1:17" s="15" customFormat="1" ht="94.5">
      <c r="A9870" s="5" t="s">
        <v>77991</v>
      </c>
      <c r="B9870" s="6" t="s">
        <v>76929</v>
      </c>
      <c r="C9870" s="6" t="s">
        <v>77800</v>
      </c>
      <c r="D9870" s="6" t="s">
        <v>77801</v>
      </c>
      <c r="E9870" s="6" t="s">
        <v>23</v>
      </c>
      <c r="F9870" s="6" t="s">
        <v>77802</v>
      </c>
      <c r="G9870" s="6" t="s">
        <v>77803</v>
      </c>
      <c r="H9870" s="7">
        <v>7</v>
      </c>
      <c r="I9870" s="6" t="s">
        <v>77804</v>
      </c>
      <c r="J9870" s="6" t="s">
        <v>77805</v>
      </c>
      <c r="K9870" s="6" t="s">
        <v>93</v>
      </c>
      <c r="L9870" s="8">
        <v>10000</v>
      </c>
      <c r="M9870" s="8">
        <v>10000</v>
      </c>
      <c r="N9870" s="8">
        <v>0</v>
      </c>
      <c r="O9870" s="6" t="s">
        <v>168</v>
      </c>
      <c r="P9870" s="9" t="s">
        <v>77806</v>
      </c>
      <c r="Q9870" s="12"/>
    </row>
    <row r="9871" spans="1:17" s="15" customFormat="1" ht="108">
      <c r="A9871" s="5" t="s">
        <v>77999</v>
      </c>
      <c r="B9871" s="6" t="s">
        <v>76929</v>
      </c>
      <c r="C9871" s="6" t="s">
        <v>77808</v>
      </c>
      <c r="D9871" s="6" t="s">
        <v>77809</v>
      </c>
      <c r="E9871" s="6" t="s">
        <v>23</v>
      </c>
      <c r="F9871" s="6" t="s">
        <v>77810</v>
      </c>
      <c r="G9871" s="6" t="s">
        <v>77811</v>
      </c>
      <c r="H9871" s="7">
        <v>5</v>
      </c>
      <c r="I9871" s="6" t="s">
        <v>77812</v>
      </c>
      <c r="J9871" s="6" t="s">
        <v>77813</v>
      </c>
      <c r="K9871" s="6" t="s">
        <v>29</v>
      </c>
      <c r="L9871" s="8">
        <v>10000</v>
      </c>
      <c r="M9871" s="8">
        <v>10000</v>
      </c>
      <c r="N9871" s="8">
        <v>0</v>
      </c>
      <c r="O9871" s="6" t="s">
        <v>168</v>
      </c>
      <c r="P9871" s="9" t="s">
        <v>77814</v>
      </c>
      <c r="Q9871" s="10"/>
    </row>
    <row r="9872" spans="1:17" s="15" customFormat="1" ht="81">
      <c r="A9872" s="5" t="s">
        <v>78007</v>
      </c>
      <c r="B9872" s="6" t="s">
        <v>76929</v>
      </c>
      <c r="C9872" s="6" t="s">
        <v>77816</v>
      </c>
      <c r="D9872" s="6" t="s">
        <v>77817</v>
      </c>
      <c r="E9872" s="6" t="s">
        <v>23</v>
      </c>
      <c r="F9872" s="6" t="s">
        <v>77818</v>
      </c>
      <c r="G9872" s="6" t="s">
        <v>77819</v>
      </c>
      <c r="H9872" s="7">
        <v>6</v>
      </c>
      <c r="I9872" s="6" t="s">
        <v>77820</v>
      </c>
      <c r="J9872" s="6" t="s">
        <v>77821</v>
      </c>
      <c r="K9872" s="6" t="s">
        <v>93</v>
      </c>
      <c r="L9872" s="8">
        <v>10000</v>
      </c>
      <c r="M9872" s="8">
        <v>10000</v>
      </c>
      <c r="N9872" s="8">
        <v>0</v>
      </c>
      <c r="O9872" s="6" t="s">
        <v>168</v>
      </c>
      <c r="P9872" s="9" t="s">
        <v>77822</v>
      </c>
      <c r="Q9872" s="12"/>
    </row>
    <row r="9873" spans="1:17" s="15" customFormat="1" ht="67.5">
      <c r="A9873" s="5" t="s">
        <v>78014</v>
      </c>
      <c r="B9873" s="6" t="s">
        <v>76929</v>
      </c>
      <c r="C9873" s="6" t="s">
        <v>77824</v>
      </c>
      <c r="D9873" s="6" t="s">
        <v>77825</v>
      </c>
      <c r="E9873" s="6" t="s">
        <v>23</v>
      </c>
      <c r="F9873" s="6" t="s">
        <v>77826</v>
      </c>
      <c r="G9873" s="6" t="s">
        <v>77827</v>
      </c>
      <c r="H9873" s="7">
        <v>4</v>
      </c>
      <c r="I9873" s="6" t="s">
        <v>77828</v>
      </c>
      <c r="J9873" s="6" t="s">
        <v>77829</v>
      </c>
      <c r="K9873" s="6" t="s">
        <v>29</v>
      </c>
      <c r="L9873" s="8">
        <v>10000</v>
      </c>
      <c r="M9873" s="8">
        <v>10000</v>
      </c>
      <c r="N9873" s="8">
        <v>0</v>
      </c>
      <c r="O9873" s="6" t="s">
        <v>168</v>
      </c>
      <c r="P9873" s="9" t="s">
        <v>77830</v>
      </c>
      <c r="Q9873" s="10"/>
    </row>
    <row r="9874" spans="1:17" s="15" customFormat="1" ht="108">
      <c r="A9874" s="5" t="s">
        <v>78021</v>
      </c>
      <c r="B9874" s="6" t="s">
        <v>76929</v>
      </c>
      <c r="C9874" s="6" t="s">
        <v>77832</v>
      </c>
      <c r="D9874" s="6" t="s">
        <v>77833</v>
      </c>
      <c r="E9874" s="6" t="s">
        <v>23</v>
      </c>
      <c r="F9874" s="6" t="s">
        <v>11651</v>
      </c>
      <c r="G9874" s="6" t="s">
        <v>77834</v>
      </c>
      <c r="H9874" s="7">
        <v>5</v>
      </c>
      <c r="I9874" s="6" t="s">
        <v>77835</v>
      </c>
      <c r="J9874" s="6" t="s">
        <v>77836</v>
      </c>
      <c r="K9874" s="6" t="s">
        <v>29</v>
      </c>
      <c r="L9874" s="8">
        <v>10000</v>
      </c>
      <c r="M9874" s="8">
        <v>10000</v>
      </c>
      <c r="N9874" s="8">
        <v>0</v>
      </c>
      <c r="O9874" s="6" t="s">
        <v>168</v>
      </c>
      <c r="P9874" s="9" t="s">
        <v>77837</v>
      </c>
      <c r="Q9874" s="10"/>
    </row>
    <row r="9875" spans="1:17" s="15" customFormat="1" ht="94.5">
      <c r="A9875" s="5" t="s">
        <v>78029</v>
      </c>
      <c r="B9875" s="6" t="s">
        <v>76929</v>
      </c>
      <c r="C9875" s="6" t="s">
        <v>77839</v>
      </c>
      <c r="D9875" s="6" t="s">
        <v>77840</v>
      </c>
      <c r="E9875" s="6" t="s">
        <v>23</v>
      </c>
      <c r="F9875" s="6" t="s">
        <v>77841</v>
      </c>
      <c r="G9875" s="6" t="s">
        <v>77842</v>
      </c>
      <c r="H9875" s="7">
        <v>2</v>
      </c>
      <c r="I9875" s="6" t="s">
        <v>77843</v>
      </c>
      <c r="J9875" s="6" t="s">
        <v>77844</v>
      </c>
      <c r="K9875" s="6" t="s">
        <v>93</v>
      </c>
      <c r="L9875" s="8">
        <v>10000</v>
      </c>
      <c r="M9875" s="8">
        <v>10000</v>
      </c>
      <c r="N9875" s="8">
        <v>0</v>
      </c>
      <c r="O9875" s="6" t="s">
        <v>168</v>
      </c>
      <c r="P9875" s="9" t="s">
        <v>77845</v>
      </c>
      <c r="Q9875" s="12"/>
    </row>
    <row r="9876" spans="1:17" s="15" customFormat="1" ht="121.5">
      <c r="A9876" s="5" t="s">
        <v>78037</v>
      </c>
      <c r="B9876" s="6" t="s">
        <v>76929</v>
      </c>
      <c r="C9876" s="6" t="s">
        <v>77847</v>
      </c>
      <c r="D9876" s="6" t="s">
        <v>77848</v>
      </c>
      <c r="E9876" s="6" t="s">
        <v>23</v>
      </c>
      <c r="F9876" s="6" t="s">
        <v>77849</v>
      </c>
      <c r="G9876" s="6" t="s">
        <v>77850</v>
      </c>
      <c r="H9876" s="7">
        <v>6</v>
      </c>
      <c r="I9876" s="6" t="s">
        <v>77851</v>
      </c>
      <c r="J9876" s="6" t="s">
        <v>77852</v>
      </c>
      <c r="K9876" s="6" t="s">
        <v>631</v>
      </c>
      <c r="L9876" s="8">
        <v>10000</v>
      </c>
      <c r="M9876" s="8">
        <v>10000</v>
      </c>
      <c r="N9876" s="8">
        <v>0</v>
      </c>
      <c r="O9876" s="6" t="s">
        <v>168</v>
      </c>
      <c r="P9876" s="9" t="s">
        <v>77853</v>
      </c>
      <c r="Q9876" s="10"/>
    </row>
    <row r="9877" spans="1:17" s="15" customFormat="1" ht="94.5">
      <c r="A9877" s="5" t="s">
        <v>78045</v>
      </c>
      <c r="B9877" s="6" t="s">
        <v>76929</v>
      </c>
      <c r="C9877" s="6" t="s">
        <v>77855</v>
      </c>
      <c r="D9877" s="6" t="s">
        <v>77856</v>
      </c>
      <c r="E9877" s="6" t="s">
        <v>23</v>
      </c>
      <c r="F9877" s="6" t="s">
        <v>77857</v>
      </c>
      <c r="G9877" s="6" t="s">
        <v>77858</v>
      </c>
      <c r="H9877" s="7">
        <v>6</v>
      </c>
      <c r="I9877" s="6" t="s">
        <v>77859</v>
      </c>
      <c r="J9877" s="6" t="s">
        <v>77860</v>
      </c>
      <c r="K9877" s="6" t="s">
        <v>631</v>
      </c>
      <c r="L9877" s="8">
        <v>10000</v>
      </c>
      <c r="M9877" s="8">
        <v>10000</v>
      </c>
      <c r="N9877" s="8">
        <v>0</v>
      </c>
      <c r="O9877" s="6" t="s">
        <v>168</v>
      </c>
      <c r="P9877" s="9" t="s">
        <v>77861</v>
      </c>
      <c r="Q9877" s="10"/>
    </row>
    <row r="9878" spans="1:17" s="15" customFormat="1" ht="108">
      <c r="A9878" s="5" t="s">
        <v>78053</v>
      </c>
      <c r="B9878" s="6" t="s">
        <v>76929</v>
      </c>
      <c r="C9878" s="6" t="s">
        <v>77863</v>
      </c>
      <c r="D9878" s="6" t="s">
        <v>77864</v>
      </c>
      <c r="E9878" s="6" t="s">
        <v>23</v>
      </c>
      <c r="F9878" s="6" t="s">
        <v>77865</v>
      </c>
      <c r="G9878" s="6" t="s">
        <v>77866</v>
      </c>
      <c r="H9878" s="7">
        <v>4</v>
      </c>
      <c r="I9878" s="6" t="s">
        <v>77867</v>
      </c>
      <c r="J9878" s="6" t="s">
        <v>77868</v>
      </c>
      <c r="K9878" s="6" t="s">
        <v>29</v>
      </c>
      <c r="L9878" s="8">
        <v>10000</v>
      </c>
      <c r="M9878" s="8">
        <v>10000</v>
      </c>
      <c r="N9878" s="8">
        <v>0</v>
      </c>
      <c r="O9878" s="6" t="s">
        <v>168</v>
      </c>
      <c r="P9878" s="9" t="s">
        <v>77869</v>
      </c>
      <c r="Q9878" s="10"/>
    </row>
    <row r="9879" spans="1:17" s="15" customFormat="1" ht="94.5">
      <c r="A9879" s="5" t="s">
        <v>78061</v>
      </c>
      <c r="B9879" s="6" t="s">
        <v>76929</v>
      </c>
      <c r="C9879" s="6" t="s">
        <v>77871</v>
      </c>
      <c r="D9879" s="6" t="s">
        <v>77872</v>
      </c>
      <c r="E9879" s="6" t="s">
        <v>23</v>
      </c>
      <c r="F9879" s="6" t="s">
        <v>77873</v>
      </c>
      <c r="G9879" s="6" t="s">
        <v>77874</v>
      </c>
      <c r="H9879" s="7">
        <v>4</v>
      </c>
      <c r="I9879" s="6" t="s">
        <v>77875</v>
      </c>
      <c r="J9879" s="6" t="s">
        <v>77876</v>
      </c>
      <c r="K9879" s="6" t="s">
        <v>631</v>
      </c>
      <c r="L9879" s="8">
        <v>10000</v>
      </c>
      <c r="M9879" s="8">
        <v>10000</v>
      </c>
      <c r="N9879" s="8">
        <v>0</v>
      </c>
      <c r="O9879" s="6" t="s">
        <v>168</v>
      </c>
      <c r="P9879" s="9" t="s">
        <v>77877</v>
      </c>
      <c r="Q9879" s="10"/>
    </row>
    <row r="9880" spans="1:17" s="15" customFormat="1" ht="67.5">
      <c r="A9880" s="5" t="s">
        <v>78068</v>
      </c>
      <c r="B9880" s="6" t="s">
        <v>76929</v>
      </c>
      <c r="C9880" s="6" t="s">
        <v>77879</v>
      </c>
      <c r="D9880" s="6" t="s">
        <v>77880</v>
      </c>
      <c r="E9880" s="6" t="s">
        <v>23</v>
      </c>
      <c r="F9880" s="6" t="s">
        <v>77881</v>
      </c>
      <c r="G9880" s="6" t="s">
        <v>77882</v>
      </c>
      <c r="H9880" s="7">
        <v>4</v>
      </c>
      <c r="I9880" s="6" t="s">
        <v>77883</v>
      </c>
      <c r="J9880" s="6" t="s">
        <v>77884</v>
      </c>
      <c r="K9880" s="6" t="s">
        <v>631</v>
      </c>
      <c r="L9880" s="8">
        <v>10000</v>
      </c>
      <c r="M9880" s="8">
        <v>10000</v>
      </c>
      <c r="N9880" s="8">
        <v>0</v>
      </c>
      <c r="O9880" s="6" t="s">
        <v>168</v>
      </c>
      <c r="P9880" s="9" t="s">
        <v>77885</v>
      </c>
      <c r="Q9880" s="10"/>
    </row>
    <row r="9881" spans="1:17" s="15" customFormat="1" ht="121.5">
      <c r="A9881" s="5" t="s">
        <v>78075</v>
      </c>
      <c r="B9881" s="6" t="s">
        <v>76929</v>
      </c>
      <c r="C9881" s="6" t="s">
        <v>77887</v>
      </c>
      <c r="D9881" s="6" t="s">
        <v>77888</v>
      </c>
      <c r="E9881" s="6" t="s">
        <v>23</v>
      </c>
      <c r="F9881" s="6" t="s">
        <v>53221</v>
      </c>
      <c r="G9881" s="6" t="s">
        <v>77889</v>
      </c>
      <c r="H9881" s="7">
        <v>4</v>
      </c>
      <c r="I9881" s="6" t="s">
        <v>77890</v>
      </c>
      <c r="J9881" s="6" t="s">
        <v>3976</v>
      </c>
      <c r="K9881" s="6" t="s">
        <v>631</v>
      </c>
      <c r="L9881" s="8">
        <v>10000</v>
      </c>
      <c r="M9881" s="8">
        <v>10000</v>
      </c>
      <c r="N9881" s="8">
        <v>0</v>
      </c>
      <c r="O9881" s="6" t="s">
        <v>168</v>
      </c>
      <c r="P9881" s="9" t="s">
        <v>77891</v>
      </c>
      <c r="Q9881" s="12"/>
    </row>
    <row r="9882" spans="1:17" s="15" customFormat="1" ht="121.5">
      <c r="A9882" s="5" t="s">
        <v>78083</v>
      </c>
      <c r="B9882" s="6" t="s">
        <v>76929</v>
      </c>
      <c r="C9882" s="6" t="s">
        <v>77893</v>
      </c>
      <c r="D9882" s="6" t="s">
        <v>77894</v>
      </c>
      <c r="E9882" s="6" t="s">
        <v>23</v>
      </c>
      <c r="F9882" s="6" t="s">
        <v>77895</v>
      </c>
      <c r="G9882" s="6" t="s">
        <v>77896</v>
      </c>
      <c r="H9882" s="7">
        <v>4</v>
      </c>
      <c r="I9882" s="6" t="s">
        <v>77897</v>
      </c>
      <c r="J9882" s="6" t="s">
        <v>77898</v>
      </c>
      <c r="K9882" s="6" t="s">
        <v>29</v>
      </c>
      <c r="L9882" s="8">
        <v>10000</v>
      </c>
      <c r="M9882" s="8">
        <v>10000</v>
      </c>
      <c r="N9882" s="8">
        <v>0</v>
      </c>
      <c r="O9882" s="6" t="s">
        <v>168</v>
      </c>
      <c r="P9882" s="9" t="s">
        <v>77899</v>
      </c>
      <c r="Q9882" s="12"/>
    </row>
    <row r="9883" spans="1:17" s="15" customFormat="1" ht="108">
      <c r="A9883" s="5" t="s">
        <v>78091</v>
      </c>
      <c r="B9883" s="6" t="s">
        <v>76929</v>
      </c>
      <c r="C9883" s="6" t="s">
        <v>77901</v>
      </c>
      <c r="D9883" s="6" t="s">
        <v>77902</v>
      </c>
      <c r="E9883" s="6" t="s">
        <v>23</v>
      </c>
      <c r="F9883" s="6" t="s">
        <v>24603</v>
      </c>
      <c r="G9883" s="6" t="s">
        <v>77903</v>
      </c>
      <c r="H9883" s="7">
        <v>4</v>
      </c>
      <c r="I9883" s="6" t="s">
        <v>77904</v>
      </c>
      <c r="J9883" s="6" t="s">
        <v>77905</v>
      </c>
      <c r="K9883" s="6" t="s">
        <v>631</v>
      </c>
      <c r="L9883" s="8">
        <v>10000</v>
      </c>
      <c r="M9883" s="8">
        <v>10000</v>
      </c>
      <c r="N9883" s="8">
        <v>0</v>
      </c>
      <c r="O9883" s="6" t="s">
        <v>168</v>
      </c>
      <c r="P9883" s="9" t="s">
        <v>77906</v>
      </c>
      <c r="Q9883" s="10"/>
    </row>
    <row r="9884" spans="1:17" s="15" customFormat="1" ht="94.5">
      <c r="A9884" s="5" t="s">
        <v>78099</v>
      </c>
      <c r="B9884" s="6" t="s">
        <v>76929</v>
      </c>
      <c r="C9884" s="6" t="s">
        <v>77908</v>
      </c>
      <c r="D9884" s="6" t="s">
        <v>77909</v>
      </c>
      <c r="E9884" s="6" t="s">
        <v>23</v>
      </c>
      <c r="F9884" s="6" t="s">
        <v>77910</v>
      </c>
      <c r="G9884" s="6" t="s">
        <v>77911</v>
      </c>
      <c r="H9884" s="7">
        <v>4</v>
      </c>
      <c r="I9884" s="6" t="s">
        <v>77912</v>
      </c>
      <c r="J9884" s="6" t="s">
        <v>77913</v>
      </c>
      <c r="K9884" s="6" t="s">
        <v>631</v>
      </c>
      <c r="L9884" s="8">
        <v>10000</v>
      </c>
      <c r="M9884" s="8">
        <v>10000</v>
      </c>
      <c r="N9884" s="8">
        <v>0</v>
      </c>
      <c r="O9884" s="6" t="s">
        <v>168</v>
      </c>
      <c r="P9884" s="9" t="s">
        <v>77914</v>
      </c>
      <c r="Q9884" s="10"/>
    </row>
    <row r="9885" spans="1:17" s="15" customFormat="1" ht="108">
      <c r="A9885" s="5" t="s">
        <v>78107</v>
      </c>
      <c r="B9885" s="6" t="s">
        <v>76929</v>
      </c>
      <c r="C9885" s="6" t="s">
        <v>77916</v>
      </c>
      <c r="D9885" s="6" t="s">
        <v>77917</v>
      </c>
      <c r="E9885" s="6" t="s">
        <v>23</v>
      </c>
      <c r="F9885" s="6" t="s">
        <v>59168</v>
      </c>
      <c r="G9885" s="6" t="s">
        <v>77918</v>
      </c>
      <c r="H9885" s="7">
        <v>5</v>
      </c>
      <c r="I9885" s="6" t="s">
        <v>77919</v>
      </c>
      <c r="J9885" s="6" t="s">
        <v>77920</v>
      </c>
      <c r="K9885" s="6" t="s">
        <v>29</v>
      </c>
      <c r="L9885" s="8">
        <v>10000</v>
      </c>
      <c r="M9885" s="8">
        <v>10000</v>
      </c>
      <c r="N9885" s="8">
        <v>0</v>
      </c>
      <c r="O9885" s="6" t="s">
        <v>3788</v>
      </c>
      <c r="P9885" s="9" t="s">
        <v>77921</v>
      </c>
      <c r="Q9885" s="12"/>
    </row>
    <row r="9886" spans="1:17" s="15" customFormat="1" ht="135">
      <c r="A9886" s="5" t="s">
        <v>78115</v>
      </c>
      <c r="B9886" s="6" t="s">
        <v>76929</v>
      </c>
      <c r="C9886" s="6" t="s">
        <v>77923</v>
      </c>
      <c r="D9886" s="6" t="s">
        <v>77924</v>
      </c>
      <c r="E9886" s="6" t="s">
        <v>23</v>
      </c>
      <c r="F9886" s="6" t="s">
        <v>77925</v>
      </c>
      <c r="G9886" s="6" t="s">
        <v>77926</v>
      </c>
      <c r="H9886" s="7">
        <v>6</v>
      </c>
      <c r="I9886" s="6" t="s">
        <v>77927</v>
      </c>
      <c r="J9886" s="6" t="s">
        <v>77928</v>
      </c>
      <c r="K9886" s="6" t="s">
        <v>93</v>
      </c>
      <c r="L9886" s="8">
        <v>10000</v>
      </c>
      <c r="M9886" s="8">
        <v>10000</v>
      </c>
      <c r="N9886" s="8">
        <v>0</v>
      </c>
      <c r="O9886" s="6" t="s">
        <v>3788</v>
      </c>
      <c r="P9886" s="9" t="s">
        <v>77929</v>
      </c>
      <c r="Q9886" s="12"/>
    </row>
    <row r="9887" spans="1:17" s="15" customFormat="1" ht="108">
      <c r="A9887" s="5" t="s">
        <v>78123</v>
      </c>
      <c r="B9887" s="6" t="s">
        <v>76929</v>
      </c>
      <c r="C9887" s="6" t="s">
        <v>77931</v>
      </c>
      <c r="D9887" s="6" t="s">
        <v>77932</v>
      </c>
      <c r="E9887" s="6" t="s">
        <v>23</v>
      </c>
      <c r="F9887" s="6" t="s">
        <v>77933</v>
      </c>
      <c r="G9887" s="6" t="s">
        <v>77934</v>
      </c>
      <c r="H9887" s="7">
        <v>4</v>
      </c>
      <c r="I9887" s="6" t="s">
        <v>77935</v>
      </c>
      <c r="J9887" s="6" t="s">
        <v>77936</v>
      </c>
      <c r="K9887" s="6" t="s">
        <v>93</v>
      </c>
      <c r="L9887" s="8">
        <v>10000</v>
      </c>
      <c r="M9887" s="8">
        <v>10000</v>
      </c>
      <c r="N9887" s="8">
        <v>0</v>
      </c>
      <c r="O9887" s="6" t="s">
        <v>3788</v>
      </c>
      <c r="P9887" s="9" t="s">
        <v>77937</v>
      </c>
      <c r="Q9887" s="10"/>
    </row>
    <row r="9888" spans="1:17" s="15" customFormat="1" ht="81">
      <c r="A9888" s="5" t="s">
        <v>78131</v>
      </c>
      <c r="B9888" s="6" t="s">
        <v>76929</v>
      </c>
      <c r="C9888" s="6" t="s">
        <v>77939</v>
      </c>
      <c r="D9888" s="6" t="s">
        <v>77940</v>
      </c>
      <c r="E9888" s="6" t="s">
        <v>23</v>
      </c>
      <c r="F9888" s="6" t="s">
        <v>77941</v>
      </c>
      <c r="G9888" s="6" t="s">
        <v>77942</v>
      </c>
      <c r="H9888" s="7">
        <v>4</v>
      </c>
      <c r="I9888" s="6" t="s">
        <v>77943</v>
      </c>
      <c r="J9888" s="6" t="s">
        <v>77944</v>
      </c>
      <c r="K9888" s="6" t="s">
        <v>93</v>
      </c>
      <c r="L9888" s="8">
        <v>10000</v>
      </c>
      <c r="M9888" s="8">
        <v>10000</v>
      </c>
      <c r="N9888" s="8">
        <v>0</v>
      </c>
      <c r="O9888" s="6" t="s">
        <v>3788</v>
      </c>
      <c r="P9888" s="9" t="s">
        <v>77945</v>
      </c>
      <c r="Q9888" s="10"/>
    </row>
    <row r="9889" spans="1:17" s="15" customFormat="1" ht="94.5">
      <c r="A9889" s="5" t="s">
        <v>78139</v>
      </c>
      <c r="B9889" s="6" t="s">
        <v>76929</v>
      </c>
      <c r="C9889" s="6" t="s">
        <v>77947</v>
      </c>
      <c r="D9889" s="6" t="s">
        <v>77948</v>
      </c>
      <c r="E9889" s="6" t="s">
        <v>23</v>
      </c>
      <c r="F9889" s="6" t="s">
        <v>77949</v>
      </c>
      <c r="G9889" s="6" t="s">
        <v>77950</v>
      </c>
      <c r="H9889" s="7">
        <v>5</v>
      </c>
      <c r="I9889" s="6" t="s">
        <v>77951</v>
      </c>
      <c r="J9889" s="6" t="s">
        <v>72088</v>
      </c>
      <c r="K9889" s="6" t="s">
        <v>93</v>
      </c>
      <c r="L9889" s="8">
        <v>10000</v>
      </c>
      <c r="M9889" s="8">
        <v>10000</v>
      </c>
      <c r="N9889" s="8">
        <v>0</v>
      </c>
      <c r="O9889" s="6" t="s">
        <v>3788</v>
      </c>
      <c r="P9889" s="9" t="s">
        <v>77952</v>
      </c>
      <c r="Q9889" s="12"/>
    </row>
    <row r="9890" spans="1:17" s="15" customFormat="1" ht="108">
      <c r="A9890" s="5" t="s">
        <v>78146</v>
      </c>
      <c r="B9890" s="6" t="s">
        <v>76929</v>
      </c>
      <c r="C9890" s="6" t="s">
        <v>77954</v>
      </c>
      <c r="D9890" s="6" t="s">
        <v>77955</v>
      </c>
      <c r="E9890" s="6" t="s">
        <v>23</v>
      </c>
      <c r="F9890" s="6" t="s">
        <v>77956</v>
      </c>
      <c r="G9890" s="6" t="s">
        <v>77957</v>
      </c>
      <c r="H9890" s="7">
        <v>4</v>
      </c>
      <c r="I9890" s="6" t="s">
        <v>77958</v>
      </c>
      <c r="J9890" s="6" t="s">
        <v>77959</v>
      </c>
      <c r="K9890" s="6" t="s">
        <v>93</v>
      </c>
      <c r="L9890" s="8">
        <v>10000</v>
      </c>
      <c r="M9890" s="8">
        <v>10000</v>
      </c>
      <c r="N9890" s="8">
        <v>0</v>
      </c>
      <c r="O9890" s="6" t="s">
        <v>3788</v>
      </c>
      <c r="P9890" s="9" t="s">
        <v>77960</v>
      </c>
      <c r="Q9890" s="12"/>
    </row>
    <row r="9891" spans="1:17" s="15" customFormat="1" ht="81">
      <c r="A9891" s="5" t="s">
        <v>78154</v>
      </c>
      <c r="B9891" s="6" t="s">
        <v>76929</v>
      </c>
      <c r="C9891" s="6" t="s">
        <v>77962</v>
      </c>
      <c r="D9891" s="6" t="s">
        <v>77963</v>
      </c>
      <c r="E9891" s="6" t="s">
        <v>23</v>
      </c>
      <c r="F9891" s="6" t="s">
        <v>77964</v>
      </c>
      <c r="G9891" s="6" t="s">
        <v>77965</v>
      </c>
      <c r="H9891" s="7">
        <v>5</v>
      </c>
      <c r="I9891" s="6" t="s">
        <v>77966</v>
      </c>
      <c r="J9891" s="6" t="s">
        <v>77967</v>
      </c>
      <c r="K9891" s="6" t="s">
        <v>961</v>
      </c>
      <c r="L9891" s="8">
        <v>10000</v>
      </c>
      <c r="M9891" s="8">
        <v>10000</v>
      </c>
      <c r="N9891" s="8">
        <v>0</v>
      </c>
      <c r="O9891" s="6" t="s">
        <v>3788</v>
      </c>
      <c r="P9891" s="9" t="s">
        <v>77968</v>
      </c>
      <c r="Q9891" s="12"/>
    </row>
    <row r="9892" spans="1:17" s="15" customFormat="1" ht="81">
      <c r="A9892" s="5" t="s">
        <v>78162</v>
      </c>
      <c r="B9892" s="6" t="s">
        <v>76929</v>
      </c>
      <c r="C9892" s="6" t="s">
        <v>77970</v>
      </c>
      <c r="D9892" s="6" t="s">
        <v>77971</v>
      </c>
      <c r="E9892" s="6" t="s">
        <v>23</v>
      </c>
      <c r="F9892" s="6" t="s">
        <v>77972</v>
      </c>
      <c r="G9892" s="6" t="s">
        <v>77973</v>
      </c>
      <c r="H9892" s="7">
        <v>2</v>
      </c>
      <c r="I9892" s="6" t="s">
        <v>77974</v>
      </c>
      <c r="J9892" s="6" t="s">
        <v>4688</v>
      </c>
      <c r="K9892" s="6" t="s">
        <v>93</v>
      </c>
      <c r="L9892" s="8">
        <v>10000</v>
      </c>
      <c r="M9892" s="8">
        <v>10000</v>
      </c>
      <c r="N9892" s="8">
        <v>0</v>
      </c>
      <c r="O9892" s="6" t="s">
        <v>2661</v>
      </c>
      <c r="P9892" s="9" t="s">
        <v>77975</v>
      </c>
      <c r="Q9892" s="12"/>
    </row>
    <row r="9893" spans="1:17" s="15" customFormat="1" ht="108">
      <c r="A9893" s="5" t="s">
        <v>78170</v>
      </c>
      <c r="B9893" s="6" t="s">
        <v>76929</v>
      </c>
      <c r="C9893" s="6" t="s">
        <v>77977</v>
      </c>
      <c r="D9893" s="6" t="s">
        <v>77978</v>
      </c>
      <c r="E9893" s="6" t="s">
        <v>23</v>
      </c>
      <c r="F9893" s="6" t="s">
        <v>15414</v>
      </c>
      <c r="G9893" s="6" t="s">
        <v>77979</v>
      </c>
      <c r="H9893" s="7">
        <v>5</v>
      </c>
      <c r="I9893" s="6" t="s">
        <v>77980</v>
      </c>
      <c r="J9893" s="6" t="s">
        <v>77981</v>
      </c>
      <c r="K9893" s="6" t="s">
        <v>631</v>
      </c>
      <c r="L9893" s="8">
        <v>10000</v>
      </c>
      <c r="M9893" s="8">
        <v>10000</v>
      </c>
      <c r="N9893" s="8">
        <v>0</v>
      </c>
      <c r="O9893" s="6" t="s">
        <v>3788</v>
      </c>
      <c r="P9893" s="9" t="s">
        <v>77982</v>
      </c>
      <c r="Q9893" s="12"/>
    </row>
    <row r="9894" spans="1:17" s="15" customFormat="1" ht="108">
      <c r="A9894" s="5" t="s">
        <v>78178</v>
      </c>
      <c r="B9894" s="6" t="s">
        <v>76929</v>
      </c>
      <c r="C9894" s="6" t="s">
        <v>77984</v>
      </c>
      <c r="D9894" s="6" t="s">
        <v>77985</v>
      </c>
      <c r="E9894" s="6" t="s">
        <v>23</v>
      </c>
      <c r="F9894" s="6" t="s">
        <v>77986</v>
      </c>
      <c r="G9894" s="6" t="s">
        <v>77987</v>
      </c>
      <c r="H9894" s="7">
        <v>4</v>
      </c>
      <c r="I9894" s="6" t="s">
        <v>77988</v>
      </c>
      <c r="J9894" s="6" t="s">
        <v>77989</v>
      </c>
      <c r="K9894" s="6" t="s">
        <v>29</v>
      </c>
      <c r="L9894" s="8">
        <v>10000</v>
      </c>
      <c r="M9894" s="8">
        <v>10000</v>
      </c>
      <c r="N9894" s="8">
        <v>0</v>
      </c>
      <c r="O9894" s="6" t="s">
        <v>3788</v>
      </c>
      <c r="P9894" s="9" t="s">
        <v>77990</v>
      </c>
      <c r="Q9894" s="10"/>
    </row>
    <row r="9895" spans="1:17" s="15" customFormat="1" ht="94.5">
      <c r="A9895" s="5" t="s">
        <v>78186</v>
      </c>
      <c r="B9895" s="6" t="s">
        <v>76929</v>
      </c>
      <c r="C9895" s="6" t="s">
        <v>77992</v>
      </c>
      <c r="D9895" s="6" t="s">
        <v>77993</v>
      </c>
      <c r="E9895" s="6" t="s">
        <v>23</v>
      </c>
      <c r="F9895" s="6" t="s">
        <v>77994</v>
      </c>
      <c r="G9895" s="6" t="s">
        <v>77995</v>
      </c>
      <c r="H9895" s="7">
        <v>4</v>
      </c>
      <c r="I9895" s="6" t="s">
        <v>77996</v>
      </c>
      <c r="J9895" s="6" t="s">
        <v>77997</v>
      </c>
      <c r="K9895" s="6" t="s">
        <v>631</v>
      </c>
      <c r="L9895" s="8">
        <v>10000</v>
      </c>
      <c r="M9895" s="8">
        <v>10000</v>
      </c>
      <c r="N9895" s="8">
        <v>0</v>
      </c>
      <c r="O9895" s="6" t="s">
        <v>3788</v>
      </c>
      <c r="P9895" s="9" t="s">
        <v>77998</v>
      </c>
      <c r="Q9895" s="12"/>
    </row>
    <row r="9896" spans="1:17" s="15" customFormat="1" ht="94.5">
      <c r="A9896" s="5" t="s">
        <v>78193</v>
      </c>
      <c r="B9896" s="6" t="s">
        <v>76929</v>
      </c>
      <c r="C9896" s="6" t="s">
        <v>78000</v>
      </c>
      <c r="D9896" s="6" t="s">
        <v>78001</v>
      </c>
      <c r="E9896" s="6" t="s">
        <v>23</v>
      </c>
      <c r="F9896" s="6" t="s">
        <v>78002</v>
      </c>
      <c r="G9896" s="6" t="s">
        <v>78003</v>
      </c>
      <c r="H9896" s="7">
        <v>2</v>
      </c>
      <c r="I9896" s="6" t="s">
        <v>78004</v>
      </c>
      <c r="J9896" s="6" t="s">
        <v>78005</v>
      </c>
      <c r="K9896" s="6" t="s">
        <v>93</v>
      </c>
      <c r="L9896" s="8">
        <v>10000</v>
      </c>
      <c r="M9896" s="8">
        <v>10000</v>
      </c>
      <c r="N9896" s="8">
        <v>0</v>
      </c>
      <c r="O9896" s="6" t="s">
        <v>3788</v>
      </c>
      <c r="P9896" s="9" t="s">
        <v>78006</v>
      </c>
      <c r="Q9896" s="10"/>
    </row>
    <row r="9897" spans="1:17" s="15" customFormat="1" ht="121.5">
      <c r="A9897" s="5" t="s">
        <v>78201</v>
      </c>
      <c r="B9897" s="6" t="s">
        <v>76929</v>
      </c>
      <c r="C9897" s="6" t="s">
        <v>78008</v>
      </c>
      <c r="D9897" s="6" t="s">
        <v>78009</v>
      </c>
      <c r="E9897" s="6" t="s">
        <v>23</v>
      </c>
      <c r="F9897" s="6" t="s">
        <v>78010</v>
      </c>
      <c r="G9897" s="6" t="s">
        <v>78011</v>
      </c>
      <c r="H9897" s="7">
        <v>4</v>
      </c>
      <c r="I9897" s="6" t="s">
        <v>78012</v>
      </c>
      <c r="J9897" s="6" t="s">
        <v>25895</v>
      </c>
      <c r="K9897" s="6" t="s">
        <v>631</v>
      </c>
      <c r="L9897" s="8">
        <v>10000</v>
      </c>
      <c r="M9897" s="8">
        <v>10000</v>
      </c>
      <c r="N9897" s="8">
        <v>0</v>
      </c>
      <c r="O9897" s="6" t="s">
        <v>3788</v>
      </c>
      <c r="P9897" s="9" t="s">
        <v>78013</v>
      </c>
      <c r="Q9897" s="12"/>
    </row>
    <row r="9898" spans="1:17" s="15" customFormat="1" ht="108">
      <c r="A9898" s="5" t="s">
        <v>78209</v>
      </c>
      <c r="B9898" s="6" t="s">
        <v>76929</v>
      </c>
      <c r="C9898" s="6" t="s">
        <v>78015</v>
      </c>
      <c r="D9898" s="6" t="s">
        <v>78016</v>
      </c>
      <c r="E9898" s="6" t="s">
        <v>23</v>
      </c>
      <c r="F9898" s="6" t="s">
        <v>2509</v>
      </c>
      <c r="G9898" s="6" t="s">
        <v>78017</v>
      </c>
      <c r="H9898" s="7">
        <v>2</v>
      </c>
      <c r="I9898" s="6" t="s">
        <v>78018</v>
      </c>
      <c r="J9898" s="6" t="s">
        <v>78019</v>
      </c>
      <c r="K9898" s="6" t="s">
        <v>631</v>
      </c>
      <c r="L9898" s="8">
        <v>10000</v>
      </c>
      <c r="M9898" s="8">
        <v>10000</v>
      </c>
      <c r="N9898" s="8">
        <v>0</v>
      </c>
      <c r="O9898" s="6" t="s">
        <v>3788</v>
      </c>
      <c r="P9898" s="9" t="s">
        <v>78020</v>
      </c>
      <c r="Q9898" s="10"/>
    </row>
    <row r="9899" spans="1:17" s="15" customFormat="1" ht="108">
      <c r="A9899" s="5" t="s">
        <v>78217</v>
      </c>
      <c r="B9899" s="6" t="s">
        <v>76929</v>
      </c>
      <c r="C9899" s="6" t="s">
        <v>78022</v>
      </c>
      <c r="D9899" s="6" t="s">
        <v>78023</v>
      </c>
      <c r="E9899" s="6" t="s">
        <v>23</v>
      </c>
      <c r="F9899" s="6" t="s">
        <v>78024</v>
      </c>
      <c r="G9899" s="6" t="s">
        <v>78025</v>
      </c>
      <c r="H9899" s="7">
        <v>4</v>
      </c>
      <c r="I9899" s="6" t="s">
        <v>78026</v>
      </c>
      <c r="J9899" s="6" t="s">
        <v>78027</v>
      </c>
      <c r="K9899" s="6" t="s">
        <v>29</v>
      </c>
      <c r="L9899" s="8">
        <v>10000</v>
      </c>
      <c r="M9899" s="8">
        <v>10000</v>
      </c>
      <c r="N9899" s="8">
        <v>0</v>
      </c>
      <c r="O9899" s="6" t="s">
        <v>3788</v>
      </c>
      <c r="P9899" s="9" t="s">
        <v>78028</v>
      </c>
      <c r="Q9899" s="12"/>
    </row>
    <row r="9900" spans="1:17" s="15" customFormat="1" ht="108">
      <c r="A9900" s="5" t="s">
        <v>78225</v>
      </c>
      <c r="B9900" s="6" t="s">
        <v>76929</v>
      </c>
      <c r="C9900" s="6" t="s">
        <v>78030</v>
      </c>
      <c r="D9900" s="6" t="s">
        <v>78031</v>
      </c>
      <c r="E9900" s="6" t="s">
        <v>23</v>
      </c>
      <c r="F9900" s="6" t="s">
        <v>78032</v>
      </c>
      <c r="G9900" s="6" t="s">
        <v>78033</v>
      </c>
      <c r="H9900" s="7">
        <v>4</v>
      </c>
      <c r="I9900" s="6" t="s">
        <v>78034</v>
      </c>
      <c r="J9900" s="6" t="s">
        <v>78035</v>
      </c>
      <c r="K9900" s="6" t="s">
        <v>631</v>
      </c>
      <c r="L9900" s="8">
        <v>10000</v>
      </c>
      <c r="M9900" s="8">
        <v>10000</v>
      </c>
      <c r="N9900" s="8">
        <v>0</v>
      </c>
      <c r="O9900" s="6" t="s">
        <v>3788</v>
      </c>
      <c r="P9900" s="9" t="s">
        <v>78036</v>
      </c>
      <c r="Q9900" s="10"/>
    </row>
    <row r="9901" spans="1:17" s="15" customFormat="1" ht="108">
      <c r="A9901" s="5" t="s">
        <v>78233</v>
      </c>
      <c r="B9901" s="6" t="s">
        <v>76929</v>
      </c>
      <c r="C9901" s="6" t="s">
        <v>78038</v>
      </c>
      <c r="D9901" s="6" t="s">
        <v>78039</v>
      </c>
      <c r="E9901" s="6" t="s">
        <v>23</v>
      </c>
      <c r="F9901" s="6" t="s">
        <v>78040</v>
      </c>
      <c r="G9901" s="6" t="s">
        <v>78041</v>
      </c>
      <c r="H9901" s="7">
        <v>4</v>
      </c>
      <c r="I9901" s="6" t="s">
        <v>78042</v>
      </c>
      <c r="J9901" s="6" t="s">
        <v>78043</v>
      </c>
      <c r="K9901" s="6" t="s">
        <v>93</v>
      </c>
      <c r="L9901" s="8">
        <v>10000</v>
      </c>
      <c r="M9901" s="8">
        <v>10000</v>
      </c>
      <c r="N9901" s="8">
        <v>0</v>
      </c>
      <c r="O9901" s="6" t="s">
        <v>3788</v>
      </c>
      <c r="P9901" s="9" t="s">
        <v>78044</v>
      </c>
      <c r="Q9901" s="12"/>
    </row>
    <row r="9902" spans="1:17" s="15" customFormat="1" ht="108">
      <c r="A9902" s="5" t="s">
        <v>78241</v>
      </c>
      <c r="B9902" s="6" t="s">
        <v>76929</v>
      </c>
      <c r="C9902" s="6" t="s">
        <v>78046</v>
      </c>
      <c r="D9902" s="6" t="s">
        <v>78047</v>
      </c>
      <c r="E9902" s="6" t="s">
        <v>23</v>
      </c>
      <c r="F9902" s="6" t="s">
        <v>78048</v>
      </c>
      <c r="G9902" s="6" t="s">
        <v>78049</v>
      </c>
      <c r="H9902" s="7">
        <v>3</v>
      </c>
      <c r="I9902" s="6" t="s">
        <v>78050</v>
      </c>
      <c r="J9902" s="6" t="s">
        <v>78051</v>
      </c>
      <c r="K9902" s="6" t="s">
        <v>1879</v>
      </c>
      <c r="L9902" s="8">
        <v>10000</v>
      </c>
      <c r="M9902" s="8">
        <v>10000</v>
      </c>
      <c r="N9902" s="8">
        <v>0</v>
      </c>
      <c r="O9902" s="6" t="s">
        <v>3788</v>
      </c>
      <c r="P9902" s="9" t="s">
        <v>78052</v>
      </c>
      <c r="Q9902" s="10"/>
    </row>
    <row r="9903" spans="1:17" s="15" customFormat="1" ht="94.5">
      <c r="A9903" s="5" t="s">
        <v>78249</v>
      </c>
      <c r="B9903" s="6" t="s">
        <v>76929</v>
      </c>
      <c r="C9903" s="6" t="s">
        <v>78054</v>
      </c>
      <c r="D9903" s="6" t="s">
        <v>78055</v>
      </c>
      <c r="E9903" s="6" t="s">
        <v>23</v>
      </c>
      <c r="F9903" s="6" t="s">
        <v>78056</v>
      </c>
      <c r="G9903" s="6" t="s">
        <v>78057</v>
      </c>
      <c r="H9903" s="7">
        <v>3</v>
      </c>
      <c r="I9903" s="6" t="s">
        <v>78058</v>
      </c>
      <c r="J9903" s="6" t="s">
        <v>78059</v>
      </c>
      <c r="K9903" s="6" t="s">
        <v>631</v>
      </c>
      <c r="L9903" s="8">
        <v>10000</v>
      </c>
      <c r="M9903" s="8">
        <v>10000</v>
      </c>
      <c r="N9903" s="8">
        <v>0</v>
      </c>
      <c r="O9903" s="6" t="s">
        <v>3788</v>
      </c>
      <c r="P9903" s="9" t="s">
        <v>78060</v>
      </c>
      <c r="Q9903" s="10"/>
    </row>
    <row r="9904" spans="1:17" s="15" customFormat="1" ht="108">
      <c r="A9904" s="5" t="s">
        <v>78257</v>
      </c>
      <c r="B9904" s="6" t="s">
        <v>76929</v>
      </c>
      <c r="C9904" s="6" t="s">
        <v>78062</v>
      </c>
      <c r="D9904" s="6" t="s">
        <v>78063</v>
      </c>
      <c r="E9904" s="6" t="s">
        <v>23</v>
      </c>
      <c r="F9904" s="6" t="s">
        <v>78064</v>
      </c>
      <c r="G9904" s="6" t="s">
        <v>78065</v>
      </c>
      <c r="H9904" s="7">
        <v>3</v>
      </c>
      <c r="I9904" s="6" t="s">
        <v>78066</v>
      </c>
      <c r="J9904" s="6" t="s">
        <v>47888</v>
      </c>
      <c r="K9904" s="6" t="s">
        <v>29</v>
      </c>
      <c r="L9904" s="8">
        <v>10000</v>
      </c>
      <c r="M9904" s="8">
        <v>10000</v>
      </c>
      <c r="N9904" s="8">
        <v>0</v>
      </c>
      <c r="O9904" s="6" t="s">
        <v>3788</v>
      </c>
      <c r="P9904" s="9" t="s">
        <v>78067</v>
      </c>
      <c r="Q9904" s="10"/>
    </row>
    <row r="9905" spans="1:17" s="15" customFormat="1" ht="94.5">
      <c r="A9905" s="5" t="s">
        <v>78265</v>
      </c>
      <c r="B9905" s="6" t="s">
        <v>76929</v>
      </c>
      <c r="C9905" s="6" t="s">
        <v>78069</v>
      </c>
      <c r="D9905" s="6" t="s">
        <v>78070</v>
      </c>
      <c r="E9905" s="6" t="s">
        <v>23</v>
      </c>
      <c r="F9905" s="6" t="s">
        <v>55866</v>
      </c>
      <c r="G9905" s="6" t="s">
        <v>78071</v>
      </c>
      <c r="H9905" s="7">
        <v>4</v>
      </c>
      <c r="I9905" s="6" t="s">
        <v>78072</v>
      </c>
      <c r="J9905" s="6" t="s">
        <v>78073</v>
      </c>
      <c r="K9905" s="6" t="s">
        <v>631</v>
      </c>
      <c r="L9905" s="8">
        <v>10000</v>
      </c>
      <c r="M9905" s="8">
        <v>10000</v>
      </c>
      <c r="N9905" s="8">
        <v>0</v>
      </c>
      <c r="O9905" s="6" t="s">
        <v>3788</v>
      </c>
      <c r="P9905" s="9" t="s">
        <v>78074</v>
      </c>
      <c r="Q9905" s="10"/>
    </row>
    <row r="9906" spans="1:17" s="15" customFormat="1" ht="108">
      <c r="A9906" s="5" t="s">
        <v>78273</v>
      </c>
      <c r="B9906" s="6" t="s">
        <v>76929</v>
      </c>
      <c r="C9906" s="6" t="s">
        <v>78076</v>
      </c>
      <c r="D9906" s="6" t="s">
        <v>78077</v>
      </c>
      <c r="E9906" s="6" t="s">
        <v>23</v>
      </c>
      <c r="F9906" s="6" t="s">
        <v>78078</v>
      </c>
      <c r="G9906" s="6" t="s">
        <v>78079</v>
      </c>
      <c r="H9906" s="7">
        <v>7</v>
      </c>
      <c r="I9906" s="6" t="s">
        <v>78080</v>
      </c>
      <c r="J9906" s="6" t="s">
        <v>78081</v>
      </c>
      <c r="K9906" s="6" t="s">
        <v>29</v>
      </c>
      <c r="L9906" s="8">
        <v>10000</v>
      </c>
      <c r="M9906" s="8">
        <v>10000</v>
      </c>
      <c r="N9906" s="8">
        <v>0</v>
      </c>
      <c r="O9906" s="6" t="s">
        <v>3788</v>
      </c>
      <c r="P9906" s="9" t="s">
        <v>78082</v>
      </c>
      <c r="Q9906" s="12"/>
    </row>
    <row r="9907" spans="1:17" s="15" customFormat="1" ht="108">
      <c r="A9907" s="5" t="s">
        <v>78280</v>
      </c>
      <c r="B9907" s="6" t="s">
        <v>76929</v>
      </c>
      <c r="C9907" s="6" t="s">
        <v>78084</v>
      </c>
      <c r="D9907" s="6" t="s">
        <v>78085</v>
      </c>
      <c r="E9907" s="6" t="s">
        <v>23</v>
      </c>
      <c r="F9907" s="6" t="s">
        <v>78086</v>
      </c>
      <c r="G9907" s="6" t="s">
        <v>78087</v>
      </c>
      <c r="H9907" s="7">
        <v>3</v>
      </c>
      <c r="I9907" s="6" t="s">
        <v>78088</v>
      </c>
      <c r="J9907" s="6" t="s">
        <v>78089</v>
      </c>
      <c r="K9907" s="6" t="s">
        <v>29</v>
      </c>
      <c r="L9907" s="8">
        <v>10000</v>
      </c>
      <c r="M9907" s="8">
        <v>10000</v>
      </c>
      <c r="N9907" s="8">
        <v>0</v>
      </c>
      <c r="O9907" s="6" t="s">
        <v>3788</v>
      </c>
      <c r="P9907" s="9" t="s">
        <v>78090</v>
      </c>
      <c r="Q9907" s="12"/>
    </row>
    <row r="9908" spans="1:17" s="15" customFormat="1" ht="94.5">
      <c r="A9908" s="5" t="s">
        <v>78287</v>
      </c>
      <c r="B9908" s="6" t="s">
        <v>76929</v>
      </c>
      <c r="C9908" s="6" t="s">
        <v>78092</v>
      </c>
      <c r="D9908" s="6" t="s">
        <v>78093</v>
      </c>
      <c r="E9908" s="6" t="s">
        <v>23</v>
      </c>
      <c r="F9908" s="6" t="s">
        <v>78094</v>
      </c>
      <c r="G9908" s="6" t="s">
        <v>78095</v>
      </c>
      <c r="H9908" s="7">
        <v>6</v>
      </c>
      <c r="I9908" s="6" t="s">
        <v>78096</v>
      </c>
      <c r="J9908" s="6" t="s">
        <v>78097</v>
      </c>
      <c r="K9908" s="6" t="s">
        <v>631</v>
      </c>
      <c r="L9908" s="8">
        <v>10000</v>
      </c>
      <c r="M9908" s="8">
        <v>10000</v>
      </c>
      <c r="N9908" s="8">
        <v>0</v>
      </c>
      <c r="O9908" s="6" t="s">
        <v>3788</v>
      </c>
      <c r="P9908" s="9" t="s">
        <v>78098</v>
      </c>
      <c r="Q9908" s="10"/>
    </row>
    <row r="9909" spans="1:17" s="15" customFormat="1" ht="94.5">
      <c r="A9909" s="5" t="s">
        <v>78295</v>
      </c>
      <c r="B9909" s="6" t="s">
        <v>76929</v>
      </c>
      <c r="C9909" s="6" t="s">
        <v>78100</v>
      </c>
      <c r="D9909" s="6" t="s">
        <v>78101</v>
      </c>
      <c r="E9909" s="6" t="s">
        <v>23</v>
      </c>
      <c r="F9909" s="6" t="s">
        <v>78102</v>
      </c>
      <c r="G9909" s="6" t="s">
        <v>78103</v>
      </c>
      <c r="H9909" s="7">
        <v>6</v>
      </c>
      <c r="I9909" s="6" t="s">
        <v>78104</v>
      </c>
      <c r="J9909" s="6" t="s">
        <v>78105</v>
      </c>
      <c r="K9909" s="6" t="s">
        <v>29</v>
      </c>
      <c r="L9909" s="8">
        <v>10000</v>
      </c>
      <c r="M9909" s="8">
        <v>10000</v>
      </c>
      <c r="N9909" s="8">
        <v>0</v>
      </c>
      <c r="O9909" s="6" t="s">
        <v>3788</v>
      </c>
      <c r="P9909" s="9" t="s">
        <v>78106</v>
      </c>
      <c r="Q9909" s="12"/>
    </row>
    <row r="9910" spans="1:17" s="15" customFormat="1" ht="94.5">
      <c r="A9910" s="5" t="s">
        <v>78303</v>
      </c>
      <c r="B9910" s="6" t="s">
        <v>76929</v>
      </c>
      <c r="C9910" s="6" t="s">
        <v>78108</v>
      </c>
      <c r="D9910" s="6" t="s">
        <v>78109</v>
      </c>
      <c r="E9910" s="6" t="s">
        <v>23</v>
      </c>
      <c r="F9910" s="6" t="s">
        <v>78110</v>
      </c>
      <c r="G9910" s="6" t="s">
        <v>78111</v>
      </c>
      <c r="H9910" s="7">
        <v>5</v>
      </c>
      <c r="I9910" s="6" t="s">
        <v>78112</v>
      </c>
      <c r="J9910" s="6" t="s">
        <v>78113</v>
      </c>
      <c r="K9910" s="6" t="s">
        <v>29</v>
      </c>
      <c r="L9910" s="8">
        <v>10000</v>
      </c>
      <c r="M9910" s="8">
        <v>10000</v>
      </c>
      <c r="N9910" s="8">
        <v>0</v>
      </c>
      <c r="O9910" s="6" t="s">
        <v>3788</v>
      </c>
      <c r="P9910" s="9" t="s">
        <v>78114</v>
      </c>
      <c r="Q9910" s="10"/>
    </row>
    <row r="9911" spans="1:17" s="15" customFormat="1" ht="108">
      <c r="A9911" s="5" t="s">
        <v>78312</v>
      </c>
      <c r="B9911" s="6" t="s">
        <v>76929</v>
      </c>
      <c r="C9911" s="6" t="s">
        <v>78116</v>
      </c>
      <c r="D9911" s="6" t="s">
        <v>78117</v>
      </c>
      <c r="E9911" s="6" t="s">
        <v>23</v>
      </c>
      <c r="F9911" s="6" t="s">
        <v>78118</v>
      </c>
      <c r="G9911" s="6" t="s">
        <v>78119</v>
      </c>
      <c r="H9911" s="7">
        <v>2</v>
      </c>
      <c r="I9911" s="6" t="s">
        <v>78120</v>
      </c>
      <c r="J9911" s="6" t="s">
        <v>78121</v>
      </c>
      <c r="K9911" s="6" t="s">
        <v>631</v>
      </c>
      <c r="L9911" s="8">
        <v>10000</v>
      </c>
      <c r="M9911" s="8">
        <v>10000</v>
      </c>
      <c r="N9911" s="8">
        <v>0</v>
      </c>
      <c r="O9911" s="6" t="s">
        <v>3788</v>
      </c>
      <c r="P9911" s="9" t="s">
        <v>78122</v>
      </c>
      <c r="Q9911" s="10"/>
    </row>
    <row r="9912" spans="1:17" s="15" customFormat="1" ht="94.5">
      <c r="A9912" s="5" t="s">
        <v>78319</v>
      </c>
      <c r="B9912" s="6" t="s">
        <v>76929</v>
      </c>
      <c r="C9912" s="6" t="s">
        <v>78124</v>
      </c>
      <c r="D9912" s="6" t="s">
        <v>78125</v>
      </c>
      <c r="E9912" s="6" t="s">
        <v>23</v>
      </c>
      <c r="F9912" s="6" t="s">
        <v>78126</v>
      </c>
      <c r="G9912" s="6" t="s">
        <v>78127</v>
      </c>
      <c r="H9912" s="7">
        <v>5</v>
      </c>
      <c r="I9912" s="6" t="s">
        <v>78128</v>
      </c>
      <c r="J9912" s="6" t="s">
        <v>78129</v>
      </c>
      <c r="K9912" s="6" t="s">
        <v>29</v>
      </c>
      <c r="L9912" s="8">
        <v>10000</v>
      </c>
      <c r="M9912" s="8">
        <v>10000</v>
      </c>
      <c r="N9912" s="8">
        <v>0</v>
      </c>
      <c r="O9912" s="6" t="s">
        <v>3788</v>
      </c>
      <c r="P9912" s="9" t="s">
        <v>78130</v>
      </c>
      <c r="Q9912" s="10"/>
    </row>
    <row r="9913" spans="1:17" s="15" customFormat="1" ht="94.5">
      <c r="A9913" s="5" t="s">
        <v>78326</v>
      </c>
      <c r="B9913" s="6" t="s">
        <v>76929</v>
      </c>
      <c r="C9913" s="6" t="s">
        <v>78132</v>
      </c>
      <c r="D9913" s="6" t="s">
        <v>78133</v>
      </c>
      <c r="E9913" s="6" t="s">
        <v>23</v>
      </c>
      <c r="F9913" s="6" t="s">
        <v>78134</v>
      </c>
      <c r="G9913" s="6" t="s">
        <v>78135</v>
      </c>
      <c r="H9913" s="7">
        <v>5</v>
      </c>
      <c r="I9913" s="6" t="s">
        <v>78136</v>
      </c>
      <c r="J9913" s="6" t="s">
        <v>78137</v>
      </c>
      <c r="K9913" s="6" t="s">
        <v>29</v>
      </c>
      <c r="L9913" s="8">
        <v>10000</v>
      </c>
      <c r="M9913" s="8">
        <v>10000</v>
      </c>
      <c r="N9913" s="8">
        <v>0</v>
      </c>
      <c r="O9913" s="6" t="s">
        <v>3788</v>
      </c>
      <c r="P9913" s="9" t="s">
        <v>78138</v>
      </c>
      <c r="Q9913" s="12"/>
    </row>
    <row r="9914" spans="1:17" s="15" customFormat="1" ht="94.5">
      <c r="A9914" s="5" t="s">
        <v>78333</v>
      </c>
      <c r="B9914" s="6" t="s">
        <v>76929</v>
      </c>
      <c r="C9914" s="6" t="s">
        <v>78140</v>
      </c>
      <c r="D9914" s="6" t="s">
        <v>78141</v>
      </c>
      <c r="E9914" s="6" t="s">
        <v>23</v>
      </c>
      <c r="F9914" s="6" t="s">
        <v>78142</v>
      </c>
      <c r="G9914" s="6" t="s">
        <v>78143</v>
      </c>
      <c r="H9914" s="7">
        <v>5</v>
      </c>
      <c r="I9914" s="6" t="s">
        <v>78144</v>
      </c>
      <c r="J9914" s="6" t="s">
        <v>7527</v>
      </c>
      <c r="K9914" s="6" t="s">
        <v>29</v>
      </c>
      <c r="L9914" s="8">
        <v>10000</v>
      </c>
      <c r="M9914" s="8">
        <v>10000</v>
      </c>
      <c r="N9914" s="8">
        <v>0</v>
      </c>
      <c r="O9914" s="6" t="s">
        <v>3788</v>
      </c>
      <c r="P9914" s="9" t="s">
        <v>78145</v>
      </c>
      <c r="Q9914" s="12"/>
    </row>
    <row r="9915" spans="1:17" s="15" customFormat="1" ht="94.5">
      <c r="A9915" s="5" t="s">
        <v>78340</v>
      </c>
      <c r="B9915" s="6" t="s">
        <v>76929</v>
      </c>
      <c r="C9915" s="6" t="s">
        <v>78147</v>
      </c>
      <c r="D9915" s="6" t="s">
        <v>78148</v>
      </c>
      <c r="E9915" s="6" t="s">
        <v>23</v>
      </c>
      <c r="F9915" s="6" t="s">
        <v>78149</v>
      </c>
      <c r="G9915" s="6" t="s">
        <v>78150</v>
      </c>
      <c r="H9915" s="7">
        <v>3</v>
      </c>
      <c r="I9915" s="6" t="s">
        <v>78151</v>
      </c>
      <c r="J9915" s="6" t="s">
        <v>78152</v>
      </c>
      <c r="K9915" s="6" t="s">
        <v>29</v>
      </c>
      <c r="L9915" s="8">
        <v>10000</v>
      </c>
      <c r="M9915" s="8">
        <v>10000</v>
      </c>
      <c r="N9915" s="8">
        <v>0</v>
      </c>
      <c r="O9915" s="6" t="s">
        <v>3788</v>
      </c>
      <c r="P9915" s="9" t="s">
        <v>78153</v>
      </c>
      <c r="Q9915" s="12"/>
    </row>
    <row r="9916" spans="1:17" s="15" customFormat="1" ht="108">
      <c r="A9916" s="5" t="s">
        <v>78348</v>
      </c>
      <c r="B9916" s="6" t="s">
        <v>76929</v>
      </c>
      <c r="C9916" s="6" t="s">
        <v>78155</v>
      </c>
      <c r="D9916" s="6" t="s">
        <v>78156</v>
      </c>
      <c r="E9916" s="6" t="s">
        <v>23</v>
      </c>
      <c r="F9916" s="6" t="s">
        <v>78157</v>
      </c>
      <c r="G9916" s="6" t="s">
        <v>78158</v>
      </c>
      <c r="H9916" s="7">
        <v>3</v>
      </c>
      <c r="I9916" s="6" t="s">
        <v>78159</v>
      </c>
      <c r="J9916" s="6" t="s">
        <v>78160</v>
      </c>
      <c r="K9916" s="6" t="s">
        <v>631</v>
      </c>
      <c r="L9916" s="8">
        <v>10000</v>
      </c>
      <c r="M9916" s="8">
        <v>10000</v>
      </c>
      <c r="N9916" s="8">
        <v>0</v>
      </c>
      <c r="O9916" s="6" t="s">
        <v>3788</v>
      </c>
      <c r="P9916" s="9" t="s">
        <v>78161</v>
      </c>
      <c r="Q9916" s="12"/>
    </row>
    <row r="9917" spans="1:17" s="15" customFormat="1" ht="94.5">
      <c r="A9917" s="5" t="s">
        <v>78356</v>
      </c>
      <c r="B9917" s="6" t="s">
        <v>76929</v>
      </c>
      <c r="C9917" s="6" t="s">
        <v>78163</v>
      </c>
      <c r="D9917" s="6" t="s">
        <v>78164</v>
      </c>
      <c r="E9917" s="6" t="s">
        <v>23</v>
      </c>
      <c r="F9917" s="6" t="s">
        <v>78165</v>
      </c>
      <c r="G9917" s="6" t="s">
        <v>78166</v>
      </c>
      <c r="H9917" s="7">
        <v>3</v>
      </c>
      <c r="I9917" s="6" t="s">
        <v>78167</v>
      </c>
      <c r="J9917" s="6" t="s">
        <v>78168</v>
      </c>
      <c r="K9917" s="6" t="s">
        <v>29</v>
      </c>
      <c r="L9917" s="8">
        <v>10000</v>
      </c>
      <c r="M9917" s="8">
        <v>10000</v>
      </c>
      <c r="N9917" s="8">
        <v>0</v>
      </c>
      <c r="O9917" s="6" t="s">
        <v>3788</v>
      </c>
      <c r="P9917" s="9" t="s">
        <v>78169</v>
      </c>
      <c r="Q9917" s="10"/>
    </row>
    <row r="9918" spans="1:17" s="15" customFormat="1" ht="67.5">
      <c r="A9918" s="5" t="s">
        <v>78362</v>
      </c>
      <c r="B9918" s="6" t="s">
        <v>76929</v>
      </c>
      <c r="C9918" s="6" t="s">
        <v>78171</v>
      </c>
      <c r="D9918" s="6" t="s">
        <v>78172</v>
      </c>
      <c r="E9918" s="6" t="s">
        <v>23</v>
      </c>
      <c r="F9918" s="6" t="s">
        <v>78173</v>
      </c>
      <c r="G9918" s="6" t="s">
        <v>78174</v>
      </c>
      <c r="H9918" s="7">
        <v>5</v>
      </c>
      <c r="I9918" s="6" t="s">
        <v>78175</v>
      </c>
      <c r="J9918" s="6" t="s">
        <v>78176</v>
      </c>
      <c r="K9918" s="6" t="s">
        <v>93</v>
      </c>
      <c r="L9918" s="8">
        <v>10000</v>
      </c>
      <c r="M9918" s="8">
        <v>10000</v>
      </c>
      <c r="N9918" s="8">
        <v>0</v>
      </c>
      <c r="O9918" s="6" t="s">
        <v>3788</v>
      </c>
      <c r="P9918" s="9" t="s">
        <v>78177</v>
      </c>
      <c r="Q9918" s="12"/>
    </row>
    <row r="9919" spans="1:17" s="15" customFormat="1" ht="94.5">
      <c r="A9919" s="5" t="s">
        <v>78369</v>
      </c>
      <c r="B9919" s="6" t="s">
        <v>76929</v>
      </c>
      <c r="C9919" s="6" t="s">
        <v>78179</v>
      </c>
      <c r="D9919" s="6" t="s">
        <v>78180</v>
      </c>
      <c r="E9919" s="6" t="s">
        <v>23</v>
      </c>
      <c r="F9919" s="6" t="s">
        <v>78181</v>
      </c>
      <c r="G9919" s="6" t="s">
        <v>78182</v>
      </c>
      <c r="H9919" s="7">
        <v>5</v>
      </c>
      <c r="I9919" s="6" t="s">
        <v>78183</v>
      </c>
      <c r="J9919" s="6" t="s">
        <v>78184</v>
      </c>
      <c r="K9919" s="6" t="s">
        <v>631</v>
      </c>
      <c r="L9919" s="8">
        <v>10000</v>
      </c>
      <c r="M9919" s="8">
        <v>10000</v>
      </c>
      <c r="N9919" s="8">
        <v>0</v>
      </c>
      <c r="O9919" s="6" t="s">
        <v>3788</v>
      </c>
      <c r="P9919" s="9" t="s">
        <v>78185</v>
      </c>
      <c r="Q9919" s="10"/>
    </row>
    <row r="9920" spans="1:17" s="15" customFormat="1" ht="94.5">
      <c r="A9920" s="5" t="s">
        <v>78376</v>
      </c>
      <c r="B9920" s="6" t="s">
        <v>76929</v>
      </c>
      <c r="C9920" s="6" t="s">
        <v>78187</v>
      </c>
      <c r="D9920" s="6" t="s">
        <v>78188</v>
      </c>
      <c r="E9920" s="6" t="s">
        <v>23</v>
      </c>
      <c r="F9920" s="6" t="s">
        <v>78189</v>
      </c>
      <c r="G9920" s="6" t="s">
        <v>78190</v>
      </c>
      <c r="H9920" s="7">
        <v>1</v>
      </c>
      <c r="I9920" s="6"/>
      <c r="J9920" s="6" t="s">
        <v>78191</v>
      </c>
      <c r="K9920" s="6" t="s">
        <v>6804</v>
      </c>
      <c r="L9920" s="8">
        <v>10000</v>
      </c>
      <c r="M9920" s="8">
        <v>10000</v>
      </c>
      <c r="N9920" s="8">
        <v>0</v>
      </c>
      <c r="O9920" s="6" t="s">
        <v>3788</v>
      </c>
      <c r="P9920" s="9" t="s">
        <v>78192</v>
      </c>
      <c r="Q9920" s="10"/>
    </row>
    <row r="9921" spans="1:17" s="15" customFormat="1" ht="108">
      <c r="A9921" s="5" t="s">
        <v>78383</v>
      </c>
      <c r="B9921" s="6" t="s">
        <v>76929</v>
      </c>
      <c r="C9921" s="6" t="s">
        <v>78194</v>
      </c>
      <c r="D9921" s="6" t="s">
        <v>78195</v>
      </c>
      <c r="E9921" s="6" t="s">
        <v>23</v>
      </c>
      <c r="F9921" s="6" t="s">
        <v>78196</v>
      </c>
      <c r="G9921" s="6" t="s">
        <v>78197</v>
      </c>
      <c r="H9921" s="7">
        <v>5</v>
      </c>
      <c r="I9921" s="6" t="s">
        <v>78198</v>
      </c>
      <c r="J9921" s="6" t="s">
        <v>78199</v>
      </c>
      <c r="K9921" s="6" t="s">
        <v>93</v>
      </c>
      <c r="L9921" s="8">
        <v>10000</v>
      </c>
      <c r="M9921" s="8">
        <v>10000</v>
      </c>
      <c r="N9921" s="8">
        <v>0</v>
      </c>
      <c r="O9921" s="6" t="s">
        <v>3788</v>
      </c>
      <c r="P9921" s="9" t="s">
        <v>78200</v>
      </c>
      <c r="Q9921" s="12"/>
    </row>
    <row r="9922" spans="1:17" s="15" customFormat="1" ht="94.5">
      <c r="A9922" s="5" t="s">
        <v>78391</v>
      </c>
      <c r="B9922" s="6" t="s">
        <v>76929</v>
      </c>
      <c r="C9922" s="6" t="s">
        <v>78202</v>
      </c>
      <c r="D9922" s="6" t="s">
        <v>78203</v>
      </c>
      <c r="E9922" s="6" t="s">
        <v>23</v>
      </c>
      <c r="F9922" s="6" t="s">
        <v>78204</v>
      </c>
      <c r="G9922" s="6" t="s">
        <v>78205</v>
      </c>
      <c r="H9922" s="7">
        <v>4</v>
      </c>
      <c r="I9922" s="6" t="s">
        <v>78206</v>
      </c>
      <c r="J9922" s="6" t="s">
        <v>78207</v>
      </c>
      <c r="K9922" s="6" t="s">
        <v>29</v>
      </c>
      <c r="L9922" s="8">
        <v>10000</v>
      </c>
      <c r="M9922" s="8">
        <v>10000</v>
      </c>
      <c r="N9922" s="8">
        <v>0</v>
      </c>
      <c r="O9922" s="6" t="s">
        <v>622</v>
      </c>
      <c r="P9922" s="9" t="s">
        <v>78208</v>
      </c>
      <c r="Q9922" s="10"/>
    </row>
    <row r="9923" spans="1:17" s="15" customFormat="1" ht="121.5">
      <c r="A9923" s="5" t="s">
        <v>78398</v>
      </c>
      <c r="B9923" s="6" t="s">
        <v>76929</v>
      </c>
      <c r="C9923" s="6" t="s">
        <v>78210</v>
      </c>
      <c r="D9923" s="6" t="s">
        <v>78211</v>
      </c>
      <c r="E9923" s="6" t="s">
        <v>23</v>
      </c>
      <c r="F9923" s="6" t="s">
        <v>78212</v>
      </c>
      <c r="G9923" s="6" t="s">
        <v>78213</v>
      </c>
      <c r="H9923" s="7">
        <v>6</v>
      </c>
      <c r="I9923" s="6" t="s">
        <v>78214</v>
      </c>
      <c r="J9923" s="6" t="s">
        <v>78215</v>
      </c>
      <c r="K9923" s="6" t="s">
        <v>93</v>
      </c>
      <c r="L9923" s="8">
        <v>10000</v>
      </c>
      <c r="M9923" s="8">
        <v>10000</v>
      </c>
      <c r="N9923" s="8">
        <v>0</v>
      </c>
      <c r="O9923" s="6" t="s">
        <v>6311</v>
      </c>
      <c r="P9923" s="9" t="s">
        <v>78216</v>
      </c>
      <c r="Q9923" s="12"/>
    </row>
    <row r="9924" spans="1:17" s="15" customFormat="1" ht="121.5">
      <c r="A9924" s="5" t="s">
        <v>78405</v>
      </c>
      <c r="B9924" s="6" t="s">
        <v>76929</v>
      </c>
      <c r="C9924" s="6" t="s">
        <v>78218</v>
      </c>
      <c r="D9924" s="6" t="s">
        <v>78219</v>
      </c>
      <c r="E9924" s="6" t="s">
        <v>23</v>
      </c>
      <c r="F9924" s="6" t="s">
        <v>78220</v>
      </c>
      <c r="G9924" s="6" t="s">
        <v>78221</v>
      </c>
      <c r="H9924" s="7">
        <v>4</v>
      </c>
      <c r="I9924" s="6" t="s">
        <v>78222</v>
      </c>
      <c r="J9924" s="6" t="s">
        <v>78223</v>
      </c>
      <c r="K9924" s="6" t="s">
        <v>93</v>
      </c>
      <c r="L9924" s="8">
        <v>10000</v>
      </c>
      <c r="M9924" s="8">
        <v>10000</v>
      </c>
      <c r="N9924" s="8">
        <v>0</v>
      </c>
      <c r="O9924" s="6" t="s">
        <v>6311</v>
      </c>
      <c r="P9924" s="9" t="s">
        <v>78224</v>
      </c>
      <c r="Q9924" s="10"/>
    </row>
    <row r="9925" spans="1:17" s="15" customFormat="1" ht="94.5">
      <c r="A9925" s="5" t="s">
        <v>78413</v>
      </c>
      <c r="B9925" s="6" t="s">
        <v>76929</v>
      </c>
      <c r="C9925" s="6" t="s">
        <v>78226</v>
      </c>
      <c r="D9925" s="6" t="s">
        <v>78227</v>
      </c>
      <c r="E9925" s="6" t="s">
        <v>23</v>
      </c>
      <c r="F9925" s="6" t="s">
        <v>78228</v>
      </c>
      <c r="G9925" s="6" t="s">
        <v>78229</v>
      </c>
      <c r="H9925" s="7">
        <v>4</v>
      </c>
      <c r="I9925" s="6" t="s">
        <v>78230</v>
      </c>
      <c r="J9925" s="6" t="s">
        <v>78231</v>
      </c>
      <c r="K9925" s="6" t="s">
        <v>93</v>
      </c>
      <c r="L9925" s="8">
        <v>10000</v>
      </c>
      <c r="M9925" s="8">
        <v>10000</v>
      </c>
      <c r="N9925" s="8">
        <v>0</v>
      </c>
      <c r="O9925" s="6" t="s">
        <v>6311</v>
      </c>
      <c r="P9925" s="9" t="s">
        <v>78232</v>
      </c>
      <c r="Q9925" s="10"/>
    </row>
    <row r="9926" spans="1:17" s="15" customFormat="1" ht="94.5">
      <c r="A9926" s="5" t="s">
        <v>78421</v>
      </c>
      <c r="B9926" s="6" t="s">
        <v>76929</v>
      </c>
      <c r="C9926" s="6" t="s">
        <v>78234</v>
      </c>
      <c r="D9926" s="6" t="s">
        <v>78235</v>
      </c>
      <c r="E9926" s="6" t="s">
        <v>23</v>
      </c>
      <c r="F9926" s="6" t="s">
        <v>78236</v>
      </c>
      <c r="G9926" s="6" t="s">
        <v>78237</v>
      </c>
      <c r="H9926" s="7">
        <v>4</v>
      </c>
      <c r="I9926" s="6" t="s">
        <v>78238</v>
      </c>
      <c r="J9926" s="6" t="s">
        <v>78239</v>
      </c>
      <c r="K9926" s="6" t="s">
        <v>93</v>
      </c>
      <c r="L9926" s="8">
        <v>10000</v>
      </c>
      <c r="M9926" s="8">
        <v>10000</v>
      </c>
      <c r="N9926" s="8">
        <v>0</v>
      </c>
      <c r="O9926" s="6" t="s">
        <v>6311</v>
      </c>
      <c r="P9926" s="9" t="s">
        <v>78240</v>
      </c>
      <c r="Q9926" s="12"/>
    </row>
    <row r="9927" spans="1:17" s="15" customFormat="1" ht="108">
      <c r="A9927" s="5" t="s">
        <v>78429</v>
      </c>
      <c r="B9927" s="6" t="s">
        <v>76929</v>
      </c>
      <c r="C9927" s="6" t="s">
        <v>78242</v>
      </c>
      <c r="D9927" s="6" t="s">
        <v>78243</v>
      </c>
      <c r="E9927" s="6" t="s">
        <v>23</v>
      </c>
      <c r="F9927" s="6" t="s">
        <v>78244</v>
      </c>
      <c r="G9927" s="6" t="s">
        <v>78245</v>
      </c>
      <c r="H9927" s="7">
        <v>4</v>
      </c>
      <c r="I9927" s="6" t="s">
        <v>78246</v>
      </c>
      <c r="J9927" s="6" t="s">
        <v>78247</v>
      </c>
      <c r="K9927" s="6" t="s">
        <v>2182</v>
      </c>
      <c r="L9927" s="8">
        <v>10000</v>
      </c>
      <c r="M9927" s="8">
        <v>10000</v>
      </c>
      <c r="N9927" s="8">
        <v>0</v>
      </c>
      <c r="O9927" s="6" t="s">
        <v>6311</v>
      </c>
      <c r="P9927" s="9" t="s">
        <v>78248</v>
      </c>
      <c r="Q9927" s="12"/>
    </row>
    <row r="9928" spans="1:17" s="15" customFormat="1" ht="94.5">
      <c r="A9928" s="5" t="s">
        <v>78437</v>
      </c>
      <c r="B9928" s="6" t="s">
        <v>76929</v>
      </c>
      <c r="C9928" s="6" t="s">
        <v>78250</v>
      </c>
      <c r="D9928" s="6" t="s">
        <v>78251</v>
      </c>
      <c r="E9928" s="6" t="s">
        <v>23</v>
      </c>
      <c r="F9928" s="6" t="s">
        <v>78252</v>
      </c>
      <c r="G9928" s="6" t="s">
        <v>78253</v>
      </c>
      <c r="H9928" s="7">
        <v>6</v>
      </c>
      <c r="I9928" s="6" t="s">
        <v>78254</v>
      </c>
      <c r="J9928" s="6" t="s">
        <v>78255</v>
      </c>
      <c r="K9928" s="6" t="s">
        <v>93</v>
      </c>
      <c r="L9928" s="8">
        <v>10000</v>
      </c>
      <c r="M9928" s="8">
        <v>10000</v>
      </c>
      <c r="N9928" s="8">
        <v>0</v>
      </c>
      <c r="O9928" s="6" t="s">
        <v>622</v>
      </c>
      <c r="P9928" s="9" t="s">
        <v>78256</v>
      </c>
      <c r="Q9928" s="12"/>
    </row>
    <row r="9929" spans="1:17" s="15" customFormat="1" ht="108">
      <c r="A9929" s="5" t="s">
        <v>78445</v>
      </c>
      <c r="B9929" s="6" t="s">
        <v>76929</v>
      </c>
      <c r="C9929" s="6" t="s">
        <v>78258</v>
      </c>
      <c r="D9929" s="6" t="s">
        <v>78259</v>
      </c>
      <c r="E9929" s="6" t="s">
        <v>23</v>
      </c>
      <c r="F9929" s="6" t="s">
        <v>78260</v>
      </c>
      <c r="G9929" s="6" t="s">
        <v>78261</v>
      </c>
      <c r="H9929" s="7">
        <v>6</v>
      </c>
      <c r="I9929" s="6" t="s">
        <v>78262</v>
      </c>
      <c r="J9929" s="6" t="s">
        <v>78263</v>
      </c>
      <c r="K9929" s="6" t="s">
        <v>2137</v>
      </c>
      <c r="L9929" s="8">
        <v>10000</v>
      </c>
      <c r="M9929" s="8">
        <v>10000</v>
      </c>
      <c r="N9929" s="8">
        <v>0</v>
      </c>
      <c r="O9929" s="6" t="s">
        <v>6311</v>
      </c>
      <c r="P9929" s="9" t="s">
        <v>78264</v>
      </c>
      <c r="Q9929" s="12"/>
    </row>
    <row r="9930" spans="1:17" s="15" customFormat="1" ht="94.5">
      <c r="A9930" s="5" t="s">
        <v>78453</v>
      </c>
      <c r="B9930" s="6" t="s">
        <v>76929</v>
      </c>
      <c r="C9930" s="6" t="s">
        <v>78266</v>
      </c>
      <c r="D9930" s="6" t="s">
        <v>78267</v>
      </c>
      <c r="E9930" s="6" t="s">
        <v>23</v>
      </c>
      <c r="F9930" s="6" t="s">
        <v>78268</v>
      </c>
      <c r="G9930" s="6" t="s">
        <v>78269</v>
      </c>
      <c r="H9930" s="7">
        <v>4</v>
      </c>
      <c r="I9930" s="6" t="s">
        <v>78270</v>
      </c>
      <c r="J9930" s="6" t="s">
        <v>78271</v>
      </c>
      <c r="K9930" s="6" t="s">
        <v>29</v>
      </c>
      <c r="L9930" s="8">
        <v>10000</v>
      </c>
      <c r="M9930" s="8">
        <v>10000</v>
      </c>
      <c r="N9930" s="8">
        <v>0</v>
      </c>
      <c r="O9930" s="6" t="s">
        <v>6311</v>
      </c>
      <c r="P9930" s="9" t="s">
        <v>78272</v>
      </c>
      <c r="Q9930" s="12"/>
    </row>
    <row r="9931" spans="1:17" s="15" customFormat="1" ht="94.5">
      <c r="A9931" s="5" t="s">
        <v>78461</v>
      </c>
      <c r="B9931" s="6" t="s">
        <v>76929</v>
      </c>
      <c r="C9931" s="6" t="s">
        <v>78274</v>
      </c>
      <c r="D9931" s="6" t="s">
        <v>78275</v>
      </c>
      <c r="E9931" s="6" t="s">
        <v>23</v>
      </c>
      <c r="F9931" s="6" t="s">
        <v>10496</v>
      </c>
      <c r="G9931" s="6" t="s">
        <v>78276</v>
      </c>
      <c r="H9931" s="7">
        <v>6</v>
      </c>
      <c r="I9931" s="6" t="s">
        <v>78277</v>
      </c>
      <c r="J9931" s="6" t="s">
        <v>78278</v>
      </c>
      <c r="K9931" s="6" t="s">
        <v>93</v>
      </c>
      <c r="L9931" s="8">
        <v>10000</v>
      </c>
      <c r="M9931" s="8">
        <v>10000</v>
      </c>
      <c r="N9931" s="8">
        <v>0</v>
      </c>
      <c r="O9931" s="6" t="s">
        <v>6311</v>
      </c>
      <c r="P9931" s="9" t="s">
        <v>78279</v>
      </c>
      <c r="Q9931" s="10"/>
    </row>
    <row r="9932" spans="1:17" s="15" customFormat="1" ht="94.5">
      <c r="A9932" s="5" t="s">
        <v>78469</v>
      </c>
      <c r="B9932" s="6" t="s">
        <v>76929</v>
      </c>
      <c r="C9932" s="6" t="s">
        <v>78281</v>
      </c>
      <c r="D9932" s="6" t="s">
        <v>78282</v>
      </c>
      <c r="E9932" s="6" t="s">
        <v>23</v>
      </c>
      <c r="F9932" s="6" t="s">
        <v>78283</v>
      </c>
      <c r="G9932" s="6" t="s">
        <v>78284</v>
      </c>
      <c r="H9932" s="7">
        <v>6</v>
      </c>
      <c r="I9932" s="6" t="s">
        <v>78285</v>
      </c>
      <c r="J9932" s="6" t="s">
        <v>749</v>
      </c>
      <c r="K9932" s="6" t="s">
        <v>29</v>
      </c>
      <c r="L9932" s="8">
        <v>10000</v>
      </c>
      <c r="M9932" s="8">
        <v>10000</v>
      </c>
      <c r="N9932" s="8">
        <v>0</v>
      </c>
      <c r="O9932" s="6" t="s">
        <v>3428</v>
      </c>
      <c r="P9932" s="9" t="s">
        <v>78286</v>
      </c>
      <c r="Q9932" s="10"/>
    </row>
    <row r="9933" spans="1:17" s="15" customFormat="1" ht="108">
      <c r="A9933" s="5" t="s">
        <v>78475</v>
      </c>
      <c r="B9933" s="6" t="s">
        <v>76929</v>
      </c>
      <c r="C9933" s="6" t="s">
        <v>78288</v>
      </c>
      <c r="D9933" s="6" t="s">
        <v>78289</v>
      </c>
      <c r="E9933" s="6" t="s">
        <v>23</v>
      </c>
      <c r="F9933" s="6" t="s">
        <v>78290</v>
      </c>
      <c r="G9933" s="6" t="s">
        <v>78291</v>
      </c>
      <c r="H9933" s="7">
        <v>5</v>
      </c>
      <c r="I9933" s="6" t="s">
        <v>78292</v>
      </c>
      <c r="J9933" s="6" t="s">
        <v>78293</v>
      </c>
      <c r="K9933" s="6" t="s">
        <v>93</v>
      </c>
      <c r="L9933" s="8">
        <v>10000</v>
      </c>
      <c r="M9933" s="8">
        <v>10000</v>
      </c>
      <c r="N9933" s="8">
        <v>0</v>
      </c>
      <c r="O9933" s="6" t="s">
        <v>3428</v>
      </c>
      <c r="P9933" s="9" t="s">
        <v>78294</v>
      </c>
      <c r="Q9933" s="12"/>
    </row>
    <row r="9934" spans="1:17" s="15" customFormat="1" ht="108">
      <c r="A9934" s="5" t="s">
        <v>78482</v>
      </c>
      <c r="B9934" s="6" t="s">
        <v>76929</v>
      </c>
      <c r="C9934" s="6" t="s">
        <v>78296</v>
      </c>
      <c r="D9934" s="6" t="s">
        <v>78297</v>
      </c>
      <c r="E9934" s="6" t="s">
        <v>23</v>
      </c>
      <c r="F9934" s="6" t="s">
        <v>78298</v>
      </c>
      <c r="G9934" s="6" t="s">
        <v>78299</v>
      </c>
      <c r="H9934" s="7">
        <v>4</v>
      </c>
      <c r="I9934" s="6" t="s">
        <v>78300</v>
      </c>
      <c r="J9934" s="6" t="s">
        <v>78301</v>
      </c>
      <c r="K9934" s="6" t="s">
        <v>29</v>
      </c>
      <c r="L9934" s="8">
        <v>10000</v>
      </c>
      <c r="M9934" s="8">
        <v>10000</v>
      </c>
      <c r="N9934" s="8">
        <v>0</v>
      </c>
      <c r="O9934" s="6" t="s">
        <v>3428</v>
      </c>
      <c r="P9934" s="9" t="s">
        <v>78302</v>
      </c>
      <c r="Q9934" s="12"/>
    </row>
    <row r="9935" spans="1:17" s="15" customFormat="1" ht="108">
      <c r="A9935" s="5" t="s">
        <v>78490</v>
      </c>
      <c r="B9935" s="6" t="s">
        <v>76929</v>
      </c>
      <c r="C9935" s="6" t="s">
        <v>78304</v>
      </c>
      <c r="D9935" s="6" t="s">
        <v>78305</v>
      </c>
      <c r="E9935" s="6" t="s">
        <v>23</v>
      </c>
      <c r="F9935" s="6" t="s">
        <v>78306</v>
      </c>
      <c r="G9935" s="6" t="s">
        <v>78307</v>
      </c>
      <c r="H9935" s="7">
        <v>3</v>
      </c>
      <c r="I9935" s="6" t="s">
        <v>78308</v>
      </c>
      <c r="J9935" s="6" t="s">
        <v>78309</v>
      </c>
      <c r="K9935" s="6" t="s">
        <v>78310</v>
      </c>
      <c r="L9935" s="8">
        <v>10000</v>
      </c>
      <c r="M9935" s="8">
        <v>10000</v>
      </c>
      <c r="N9935" s="8">
        <v>0</v>
      </c>
      <c r="O9935" s="6" t="s">
        <v>3428</v>
      </c>
      <c r="P9935" s="9" t="s">
        <v>78311</v>
      </c>
      <c r="Q9935" s="10"/>
    </row>
    <row r="9936" spans="1:17" s="15" customFormat="1" ht="108">
      <c r="A9936" s="5" t="s">
        <v>78498</v>
      </c>
      <c r="B9936" s="6" t="s">
        <v>76929</v>
      </c>
      <c r="C9936" s="6" t="s">
        <v>78313</v>
      </c>
      <c r="D9936" s="6" t="s">
        <v>78314</v>
      </c>
      <c r="E9936" s="6" t="s">
        <v>23</v>
      </c>
      <c r="F9936" s="6" t="s">
        <v>78315</v>
      </c>
      <c r="G9936" s="6" t="s">
        <v>78316</v>
      </c>
      <c r="H9936" s="7">
        <v>6</v>
      </c>
      <c r="I9936" s="6" t="s">
        <v>78317</v>
      </c>
      <c r="J9936" s="6" t="s">
        <v>46564</v>
      </c>
      <c r="K9936" s="6" t="s">
        <v>631</v>
      </c>
      <c r="L9936" s="8">
        <v>10000</v>
      </c>
      <c r="M9936" s="8">
        <v>10000</v>
      </c>
      <c r="N9936" s="8">
        <v>0</v>
      </c>
      <c r="O9936" s="6" t="s">
        <v>3428</v>
      </c>
      <c r="P9936" s="9" t="s">
        <v>78318</v>
      </c>
      <c r="Q9936" s="10"/>
    </row>
    <row r="9937" spans="1:17" s="15" customFormat="1" ht="121.5">
      <c r="A9937" s="5" t="s">
        <v>78506</v>
      </c>
      <c r="B9937" s="6" t="s">
        <v>76929</v>
      </c>
      <c r="C9937" s="6" t="s">
        <v>78320</v>
      </c>
      <c r="D9937" s="6" t="s">
        <v>78321</v>
      </c>
      <c r="E9937" s="6" t="s">
        <v>23</v>
      </c>
      <c r="F9937" s="6" t="s">
        <v>67305</v>
      </c>
      <c r="G9937" s="6" t="s">
        <v>78322</v>
      </c>
      <c r="H9937" s="7">
        <v>4</v>
      </c>
      <c r="I9937" s="6" t="s">
        <v>78323</v>
      </c>
      <c r="J9937" s="6" t="s">
        <v>78324</v>
      </c>
      <c r="K9937" s="6" t="s">
        <v>29</v>
      </c>
      <c r="L9937" s="8">
        <v>10000</v>
      </c>
      <c r="M9937" s="8">
        <v>10000</v>
      </c>
      <c r="N9937" s="8">
        <v>0</v>
      </c>
      <c r="O9937" s="6" t="s">
        <v>3428</v>
      </c>
      <c r="P9937" s="9" t="s">
        <v>78325</v>
      </c>
      <c r="Q9937" s="10"/>
    </row>
    <row r="9938" spans="1:17" s="15" customFormat="1" ht="94.5">
      <c r="A9938" s="5" t="s">
        <v>78513</v>
      </c>
      <c r="B9938" s="6" t="s">
        <v>76929</v>
      </c>
      <c r="C9938" s="6" t="s">
        <v>78327</v>
      </c>
      <c r="D9938" s="6" t="s">
        <v>78328</v>
      </c>
      <c r="E9938" s="6" t="s">
        <v>23</v>
      </c>
      <c r="F9938" s="6" t="s">
        <v>78329</v>
      </c>
      <c r="G9938" s="6" t="s">
        <v>78330</v>
      </c>
      <c r="H9938" s="7">
        <v>6</v>
      </c>
      <c r="I9938" s="6" t="s">
        <v>78331</v>
      </c>
      <c r="J9938" s="6" t="s">
        <v>11896</v>
      </c>
      <c r="K9938" s="6" t="s">
        <v>631</v>
      </c>
      <c r="L9938" s="8">
        <v>10000</v>
      </c>
      <c r="M9938" s="8">
        <v>10000</v>
      </c>
      <c r="N9938" s="8">
        <v>0</v>
      </c>
      <c r="O9938" s="6" t="s">
        <v>3428</v>
      </c>
      <c r="P9938" s="9" t="s">
        <v>78332</v>
      </c>
      <c r="Q9938" s="13"/>
    </row>
    <row r="9939" spans="1:17" s="15" customFormat="1" ht="108">
      <c r="A9939" s="5" t="s">
        <v>78521</v>
      </c>
      <c r="B9939" s="6" t="s">
        <v>76929</v>
      </c>
      <c r="C9939" s="6" t="s">
        <v>78334</v>
      </c>
      <c r="D9939" s="6" t="s">
        <v>78335</v>
      </c>
      <c r="E9939" s="6" t="s">
        <v>23</v>
      </c>
      <c r="F9939" s="6" t="s">
        <v>59139</v>
      </c>
      <c r="G9939" s="6" t="s">
        <v>78336</v>
      </c>
      <c r="H9939" s="7">
        <v>4</v>
      </c>
      <c r="I9939" s="6" t="s">
        <v>78337</v>
      </c>
      <c r="J9939" s="6" t="s">
        <v>78338</v>
      </c>
      <c r="K9939" s="6" t="s">
        <v>93</v>
      </c>
      <c r="L9939" s="8">
        <v>10000</v>
      </c>
      <c r="M9939" s="8">
        <v>10000</v>
      </c>
      <c r="N9939" s="8">
        <v>0</v>
      </c>
      <c r="O9939" s="6" t="s">
        <v>245</v>
      </c>
      <c r="P9939" s="9" t="s">
        <v>78339</v>
      </c>
      <c r="Q9939" s="12"/>
    </row>
    <row r="9940" spans="1:17" s="15" customFormat="1" ht="108">
      <c r="A9940" s="5" t="s">
        <v>78529</v>
      </c>
      <c r="B9940" s="6" t="s">
        <v>76929</v>
      </c>
      <c r="C9940" s="6" t="s">
        <v>78341</v>
      </c>
      <c r="D9940" s="6" t="s">
        <v>78342</v>
      </c>
      <c r="E9940" s="6" t="s">
        <v>23</v>
      </c>
      <c r="F9940" s="6" t="s">
        <v>78343</v>
      </c>
      <c r="G9940" s="6" t="s">
        <v>78344</v>
      </c>
      <c r="H9940" s="7">
        <v>5</v>
      </c>
      <c r="I9940" s="6" t="s">
        <v>78345</v>
      </c>
      <c r="J9940" s="6" t="s">
        <v>78346</v>
      </c>
      <c r="K9940" s="6" t="s">
        <v>29</v>
      </c>
      <c r="L9940" s="8">
        <v>10000</v>
      </c>
      <c r="M9940" s="8">
        <v>10000</v>
      </c>
      <c r="N9940" s="8">
        <v>0</v>
      </c>
      <c r="O9940" s="6" t="s">
        <v>245</v>
      </c>
      <c r="P9940" s="9" t="s">
        <v>78347</v>
      </c>
      <c r="Q9940" s="12"/>
    </row>
    <row r="9941" spans="1:17" s="15" customFormat="1" ht="108">
      <c r="A9941" s="5" t="s">
        <v>78537</v>
      </c>
      <c r="B9941" s="6" t="s">
        <v>76929</v>
      </c>
      <c r="C9941" s="6" t="s">
        <v>78349</v>
      </c>
      <c r="D9941" s="6" t="s">
        <v>78350</v>
      </c>
      <c r="E9941" s="6" t="s">
        <v>23</v>
      </c>
      <c r="F9941" s="6" t="s">
        <v>78351</v>
      </c>
      <c r="G9941" s="6" t="s">
        <v>78352</v>
      </c>
      <c r="H9941" s="7">
        <v>6</v>
      </c>
      <c r="I9941" s="6" t="s">
        <v>78353</v>
      </c>
      <c r="J9941" s="6" t="s">
        <v>78354</v>
      </c>
      <c r="K9941" s="6" t="s">
        <v>93</v>
      </c>
      <c r="L9941" s="8">
        <v>10000</v>
      </c>
      <c r="M9941" s="8">
        <v>10000</v>
      </c>
      <c r="N9941" s="8">
        <v>0</v>
      </c>
      <c r="O9941" s="6" t="s">
        <v>245</v>
      </c>
      <c r="P9941" s="9" t="s">
        <v>78355</v>
      </c>
      <c r="Q9941" s="12"/>
    </row>
    <row r="9942" spans="1:17" s="15" customFormat="1" ht="121.5">
      <c r="A9942" s="5" t="s">
        <v>78544</v>
      </c>
      <c r="B9942" s="6" t="s">
        <v>76929</v>
      </c>
      <c r="C9942" s="6" t="s">
        <v>78357</v>
      </c>
      <c r="D9942" s="6" t="s">
        <v>78358</v>
      </c>
      <c r="E9942" s="6" t="s">
        <v>23</v>
      </c>
      <c r="F9942" s="6" t="s">
        <v>15744</v>
      </c>
      <c r="G9942" s="6" t="s">
        <v>78359</v>
      </c>
      <c r="H9942" s="7">
        <v>5</v>
      </c>
      <c r="I9942" s="6" t="s">
        <v>78360</v>
      </c>
      <c r="J9942" s="6" t="s">
        <v>21605</v>
      </c>
      <c r="K9942" s="6" t="s">
        <v>93</v>
      </c>
      <c r="L9942" s="8">
        <v>10000</v>
      </c>
      <c r="M9942" s="8">
        <v>10000</v>
      </c>
      <c r="N9942" s="8">
        <v>0</v>
      </c>
      <c r="O9942" s="6" t="s">
        <v>68</v>
      </c>
      <c r="P9942" s="9" t="s">
        <v>78361</v>
      </c>
      <c r="Q9942" s="10"/>
    </row>
    <row r="9943" spans="1:17" s="15" customFormat="1" ht="94.5">
      <c r="A9943" s="5" t="s">
        <v>78552</v>
      </c>
      <c r="B9943" s="6" t="s">
        <v>76929</v>
      </c>
      <c r="C9943" s="6" t="s">
        <v>78363</v>
      </c>
      <c r="D9943" s="6" t="s">
        <v>78364</v>
      </c>
      <c r="E9943" s="6" t="s">
        <v>23</v>
      </c>
      <c r="F9943" s="6" t="s">
        <v>78365</v>
      </c>
      <c r="G9943" s="6" t="s">
        <v>78366</v>
      </c>
      <c r="H9943" s="7">
        <v>5</v>
      </c>
      <c r="I9943" s="6" t="s">
        <v>78367</v>
      </c>
      <c r="J9943" s="6" t="s">
        <v>4762</v>
      </c>
      <c r="K9943" s="6" t="s">
        <v>29</v>
      </c>
      <c r="L9943" s="8">
        <v>10000</v>
      </c>
      <c r="M9943" s="8">
        <v>10000</v>
      </c>
      <c r="N9943" s="8">
        <v>0</v>
      </c>
      <c r="O9943" s="6" t="s">
        <v>245</v>
      </c>
      <c r="P9943" s="9" t="s">
        <v>78368</v>
      </c>
      <c r="Q9943" s="10"/>
    </row>
    <row r="9944" spans="1:17" s="15" customFormat="1" ht="135">
      <c r="A9944" s="5" t="s">
        <v>78560</v>
      </c>
      <c r="B9944" s="6" t="s">
        <v>76929</v>
      </c>
      <c r="C9944" s="6" t="s">
        <v>78370</v>
      </c>
      <c r="D9944" s="6" t="s">
        <v>78371</v>
      </c>
      <c r="E9944" s="6" t="s">
        <v>23</v>
      </c>
      <c r="F9944" s="6" t="s">
        <v>75305</v>
      </c>
      <c r="G9944" s="6" t="s">
        <v>78372</v>
      </c>
      <c r="H9944" s="7">
        <v>6</v>
      </c>
      <c r="I9944" s="6" t="s">
        <v>78373</v>
      </c>
      <c r="J9944" s="6" t="s">
        <v>78374</v>
      </c>
      <c r="K9944" s="6" t="s">
        <v>631</v>
      </c>
      <c r="L9944" s="8">
        <v>10000</v>
      </c>
      <c r="M9944" s="8">
        <v>10000</v>
      </c>
      <c r="N9944" s="8">
        <v>0</v>
      </c>
      <c r="O9944" s="6" t="s">
        <v>245</v>
      </c>
      <c r="P9944" s="9" t="s">
        <v>78375</v>
      </c>
      <c r="Q9944" s="12"/>
    </row>
    <row r="9945" spans="1:17" s="15" customFormat="1" ht="81">
      <c r="A9945" s="5" t="s">
        <v>78567</v>
      </c>
      <c r="B9945" s="6" t="s">
        <v>76929</v>
      </c>
      <c r="C9945" s="6" t="s">
        <v>78377</v>
      </c>
      <c r="D9945" s="6" t="s">
        <v>78378</v>
      </c>
      <c r="E9945" s="6" t="s">
        <v>23</v>
      </c>
      <c r="F9945" s="6" t="s">
        <v>31499</v>
      </c>
      <c r="G9945" s="6" t="s">
        <v>78379</v>
      </c>
      <c r="H9945" s="7">
        <v>5</v>
      </c>
      <c r="I9945" s="6" t="s">
        <v>78380</v>
      </c>
      <c r="J9945" s="6" t="s">
        <v>78381</v>
      </c>
      <c r="K9945" s="6" t="s">
        <v>93</v>
      </c>
      <c r="L9945" s="8">
        <v>10000</v>
      </c>
      <c r="M9945" s="8">
        <v>10000</v>
      </c>
      <c r="N9945" s="8">
        <v>0</v>
      </c>
      <c r="O9945" s="6" t="s">
        <v>245</v>
      </c>
      <c r="P9945" s="9" t="s">
        <v>78382</v>
      </c>
      <c r="Q9945" s="12"/>
    </row>
    <row r="9946" spans="1:17" s="15" customFormat="1" ht="94.5">
      <c r="A9946" s="5" t="s">
        <v>78575</v>
      </c>
      <c r="B9946" s="6" t="s">
        <v>76929</v>
      </c>
      <c r="C9946" s="6" t="s">
        <v>78384</v>
      </c>
      <c r="D9946" s="6" t="s">
        <v>78385</v>
      </c>
      <c r="E9946" s="6" t="s">
        <v>23</v>
      </c>
      <c r="F9946" s="6" t="s">
        <v>78386</v>
      </c>
      <c r="G9946" s="6" t="s">
        <v>78387</v>
      </c>
      <c r="H9946" s="7">
        <v>4</v>
      </c>
      <c r="I9946" s="6" t="s">
        <v>78388</v>
      </c>
      <c r="J9946" s="6" t="s">
        <v>78389</v>
      </c>
      <c r="K9946" s="6" t="s">
        <v>29</v>
      </c>
      <c r="L9946" s="8">
        <v>10000</v>
      </c>
      <c r="M9946" s="8">
        <v>10000</v>
      </c>
      <c r="N9946" s="8">
        <v>0</v>
      </c>
      <c r="O9946" s="6" t="s">
        <v>245</v>
      </c>
      <c r="P9946" s="9" t="s">
        <v>78390</v>
      </c>
      <c r="Q9946" s="10"/>
    </row>
    <row r="9947" spans="1:17" s="15" customFormat="1" ht="148.5">
      <c r="A9947" s="5" t="s">
        <v>78583</v>
      </c>
      <c r="B9947" s="6" t="s">
        <v>76929</v>
      </c>
      <c r="C9947" s="6" t="s">
        <v>78392</v>
      </c>
      <c r="D9947" s="6" t="s">
        <v>78393</v>
      </c>
      <c r="E9947" s="6" t="s">
        <v>23</v>
      </c>
      <c r="F9947" s="6" t="s">
        <v>17910</v>
      </c>
      <c r="G9947" s="6" t="s">
        <v>78394</v>
      </c>
      <c r="H9947" s="7">
        <v>10</v>
      </c>
      <c r="I9947" s="6" t="s">
        <v>78395</v>
      </c>
      <c r="J9947" s="6" t="s">
        <v>78396</v>
      </c>
      <c r="K9947" s="6" t="s">
        <v>93</v>
      </c>
      <c r="L9947" s="8">
        <v>10000</v>
      </c>
      <c r="M9947" s="8">
        <v>10000</v>
      </c>
      <c r="N9947" s="8">
        <v>0</v>
      </c>
      <c r="O9947" s="6" t="s">
        <v>245</v>
      </c>
      <c r="P9947" s="9" t="s">
        <v>78397</v>
      </c>
      <c r="Q9947" s="12"/>
    </row>
    <row r="9948" spans="1:17" s="15" customFormat="1" ht="94.5">
      <c r="A9948" s="5" t="s">
        <v>78591</v>
      </c>
      <c r="B9948" s="6" t="s">
        <v>76929</v>
      </c>
      <c r="C9948" s="6" t="s">
        <v>78399</v>
      </c>
      <c r="D9948" s="6" t="s">
        <v>78400</v>
      </c>
      <c r="E9948" s="6" t="s">
        <v>23</v>
      </c>
      <c r="F9948" s="6" t="s">
        <v>34698</v>
      </c>
      <c r="G9948" s="6" t="s">
        <v>78401</v>
      </c>
      <c r="H9948" s="7">
        <v>7</v>
      </c>
      <c r="I9948" s="6" t="s">
        <v>78402</v>
      </c>
      <c r="J9948" s="6" t="s">
        <v>78403</v>
      </c>
      <c r="K9948" s="6" t="s">
        <v>29</v>
      </c>
      <c r="L9948" s="8">
        <v>10000</v>
      </c>
      <c r="M9948" s="8">
        <v>10000</v>
      </c>
      <c r="N9948" s="8">
        <v>0</v>
      </c>
      <c r="O9948" s="6" t="s">
        <v>245</v>
      </c>
      <c r="P9948" s="9" t="s">
        <v>78404</v>
      </c>
      <c r="Q9948" s="10"/>
    </row>
    <row r="9949" spans="1:17" s="15" customFormat="1" ht="67.5">
      <c r="A9949" s="5" t="s">
        <v>78599</v>
      </c>
      <c r="B9949" s="6" t="s">
        <v>76929</v>
      </c>
      <c r="C9949" s="6" t="s">
        <v>78406</v>
      </c>
      <c r="D9949" s="6" t="s">
        <v>78407</v>
      </c>
      <c r="E9949" s="6" t="s">
        <v>23</v>
      </c>
      <c r="F9949" s="6" t="s">
        <v>78408</v>
      </c>
      <c r="G9949" s="6" t="s">
        <v>78409</v>
      </c>
      <c r="H9949" s="7">
        <v>5</v>
      </c>
      <c r="I9949" s="6" t="s">
        <v>78410</v>
      </c>
      <c r="J9949" s="6" t="s">
        <v>78411</v>
      </c>
      <c r="K9949" s="6" t="s">
        <v>631</v>
      </c>
      <c r="L9949" s="8">
        <v>10000</v>
      </c>
      <c r="M9949" s="8">
        <v>10000</v>
      </c>
      <c r="N9949" s="8">
        <v>0</v>
      </c>
      <c r="O9949" s="6" t="s">
        <v>4555</v>
      </c>
      <c r="P9949" s="9" t="s">
        <v>78412</v>
      </c>
      <c r="Q9949" s="12"/>
    </row>
    <row r="9950" spans="1:17" s="15" customFormat="1" ht="94.5">
      <c r="A9950" s="5" t="s">
        <v>78606</v>
      </c>
      <c r="B9950" s="6" t="s">
        <v>76929</v>
      </c>
      <c r="C9950" s="6" t="s">
        <v>78414</v>
      </c>
      <c r="D9950" s="6" t="s">
        <v>78415</v>
      </c>
      <c r="E9950" s="6" t="s">
        <v>23</v>
      </c>
      <c r="F9950" s="6" t="s">
        <v>78416</v>
      </c>
      <c r="G9950" s="6" t="s">
        <v>78417</v>
      </c>
      <c r="H9950" s="7">
        <v>5</v>
      </c>
      <c r="I9950" s="6" t="s">
        <v>78418</v>
      </c>
      <c r="J9950" s="6" t="s">
        <v>78419</v>
      </c>
      <c r="K9950" s="6" t="s">
        <v>631</v>
      </c>
      <c r="L9950" s="8">
        <v>10000</v>
      </c>
      <c r="M9950" s="8">
        <v>10000</v>
      </c>
      <c r="N9950" s="8">
        <v>0</v>
      </c>
      <c r="O9950" s="6" t="s">
        <v>68</v>
      </c>
      <c r="P9950" s="9" t="s">
        <v>78420</v>
      </c>
      <c r="Q9950" s="10"/>
    </row>
    <row r="9951" spans="1:17" s="15" customFormat="1" ht="121.5">
      <c r="A9951" s="5" t="s">
        <v>78614</v>
      </c>
      <c r="B9951" s="6" t="s">
        <v>76929</v>
      </c>
      <c r="C9951" s="6" t="s">
        <v>78422</v>
      </c>
      <c r="D9951" s="6" t="s">
        <v>78423</v>
      </c>
      <c r="E9951" s="6" t="s">
        <v>23</v>
      </c>
      <c r="F9951" s="6" t="s">
        <v>78424</v>
      </c>
      <c r="G9951" s="6" t="s">
        <v>78425</v>
      </c>
      <c r="H9951" s="7">
        <v>5</v>
      </c>
      <c r="I9951" s="6" t="s">
        <v>78426</v>
      </c>
      <c r="J9951" s="6" t="s">
        <v>78427</v>
      </c>
      <c r="K9951" s="6" t="s">
        <v>93</v>
      </c>
      <c r="L9951" s="8">
        <v>10000</v>
      </c>
      <c r="M9951" s="8">
        <v>10000</v>
      </c>
      <c r="N9951" s="8">
        <v>0</v>
      </c>
      <c r="O9951" s="6" t="s">
        <v>68</v>
      </c>
      <c r="P9951" s="9" t="s">
        <v>78428</v>
      </c>
      <c r="Q9951" s="10"/>
    </row>
    <row r="9952" spans="1:17" s="15" customFormat="1" ht="108">
      <c r="A9952" s="5" t="s">
        <v>78621</v>
      </c>
      <c r="B9952" s="6" t="s">
        <v>76929</v>
      </c>
      <c r="C9952" s="6" t="s">
        <v>78430</v>
      </c>
      <c r="D9952" s="6" t="s">
        <v>78431</v>
      </c>
      <c r="E9952" s="6" t="s">
        <v>23</v>
      </c>
      <c r="F9952" s="6" t="s">
        <v>78432</v>
      </c>
      <c r="G9952" s="6" t="s">
        <v>78433</v>
      </c>
      <c r="H9952" s="7">
        <v>3</v>
      </c>
      <c r="I9952" s="6" t="s">
        <v>78434</v>
      </c>
      <c r="J9952" s="6" t="s">
        <v>78435</v>
      </c>
      <c r="K9952" s="6" t="s">
        <v>631</v>
      </c>
      <c r="L9952" s="8">
        <v>10000</v>
      </c>
      <c r="M9952" s="8">
        <v>10000</v>
      </c>
      <c r="N9952" s="8">
        <v>0</v>
      </c>
      <c r="O9952" s="6" t="s">
        <v>4555</v>
      </c>
      <c r="P9952" s="9" t="s">
        <v>78436</v>
      </c>
      <c r="Q9952" s="12"/>
    </row>
    <row r="9953" spans="1:17" s="15" customFormat="1" ht="121.5">
      <c r="A9953" s="5" t="s">
        <v>78629</v>
      </c>
      <c r="B9953" s="6" t="s">
        <v>76929</v>
      </c>
      <c r="C9953" s="6" t="s">
        <v>78438</v>
      </c>
      <c r="D9953" s="6" t="s">
        <v>78439</v>
      </c>
      <c r="E9953" s="6" t="s">
        <v>23</v>
      </c>
      <c r="F9953" s="6" t="s">
        <v>78440</v>
      </c>
      <c r="G9953" s="6" t="s">
        <v>78441</v>
      </c>
      <c r="H9953" s="7">
        <v>4</v>
      </c>
      <c r="I9953" s="6" t="s">
        <v>78442</v>
      </c>
      <c r="J9953" s="6" t="s">
        <v>78443</v>
      </c>
      <c r="K9953" s="6" t="s">
        <v>631</v>
      </c>
      <c r="L9953" s="8">
        <v>10000</v>
      </c>
      <c r="M9953" s="8">
        <v>10000</v>
      </c>
      <c r="N9953" s="8">
        <v>0</v>
      </c>
      <c r="O9953" s="6" t="s">
        <v>561</v>
      </c>
      <c r="P9953" s="9" t="s">
        <v>78444</v>
      </c>
      <c r="Q9953" s="12"/>
    </row>
    <row r="9954" spans="1:17" s="15" customFormat="1" ht="121.5">
      <c r="A9954" s="5" t="s">
        <v>78636</v>
      </c>
      <c r="B9954" s="6" t="s">
        <v>76929</v>
      </c>
      <c r="C9954" s="6" t="s">
        <v>78446</v>
      </c>
      <c r="D9954" s="6" t="s">
        <v>78447</v>
      </c>
      <c r="E9954" s="6" t="s">
        <v>23</v>
      </c>
      <c r="F9954" s="6" t="s">
        <v>78448</v>
      </c>
      <c r="G9954" s="6" t="s">
        <v>78449</v>
      </c>
      <c r="H9954" s="7">
        <v>5</v>
      </c>
      <c r="I9954" s="6" t="s">
        <v>78450</v>
      </c>
      <c r="J9954" s="6" t="s">
        <v>78451</v>
      </c>
      <c r="K9954" s="6" t="s">
        <v>29</v>
      </c>
      <c r="L9954" s="8">
        <v>10000</v>
      </c>
      <c r="M9954" s="8">
        <v>10000</v>
      </c>
      <c r="N9954" s="8">
        <v>0</v>
      </c>
      <c r="O9954" s="6" t="s">
        <v>561</v>
      </c>
      <c r="P9954" s="9" t="s">
        <v>78452</v>
      </c>
      <c r="Q9954" s="10"/>
    </row>
    <row r="9955" spans="1:17" s="15" customFormat="1" ht="135">
      <c r="A9955" s="5" t="s">
        <v>78644</v>
      </c>
      <c r="B9955" s="6" t="s">
        <v>76929</v>
      </c>
      <c r="C9955" s="6" t="s">
        <v>78454</v>
      </c>
      <c r="D9955" s="6" t="s">
        <v>78455</v>
      </c>
      <c r="E9955" s="6" t="s">
        <v>23</v>
      </c>
      <c r="F9955" s="6" t="s">
        <v>78456</v>
      </c>
      <c r="G9955" s="6" t="s">
        <v>78457</v>
      </c>
      <c r="H9955" s="7">
        <v>3</v>
      </c>
      <c r="I9955" s="6" t="s">
        <v>78458</v>
      </c>
      <c r="J9955" s="6" t="s">
        <v>78459</v>
      </c>
      <c r="K9955" s="6" t="s">
        <v>631</v>
      </c>
      <c r="L9955" s="8">
        <v>10000</v>
      </c>
      <c r="M9955" s="8">
        <v>10000</v>
      </c>
      <c r="N9955" s="8">
        <v>0</v>
      </c>
      <c r="O9955" s="6" t="s">
        <v>561</v>
      </c>
      <c r="P9955" s="9" t="s">
        <v>78460</v>
      </c>
      <c r="Q9955" s="10"/>
    </row>
    <row r="9956" spans="1:17" s="15" customFormat="1" ht="121.5">
      <c r="A9956" s="5" t="s">
        <v>78651</v>
      </c>
      <c r="B9956" s="6" t="s">
        <v>76929</v>
      </c>
      <c r="C9956" s="6" t="s">
        <v>78462</v>
      </c>
      <c r="D9956" s="6" t="s">
        <v>78463</v>
      </c>
      <c r="E9956" s="6" t="s">
        <v>23</v>
      </c>
      <c r="F9956" s="6" t="s">
        <v>78464</v>
      </c>
      <c r="G9956" s="6" t="s">
        <v>78465</v>
      </c>
      <c r="H9956" s="7">
        <v>4</v>
      </c>
      <c r="I9956" s="6" t="s">
        <v>78466</v>
      </c>
      <c r="J9956" s="6" t="s">
        <v>78467</v>
      </c>
      <c r="K9956" s="6" t="s">
        <v>631</v>
      </c>
      <c r="L9956" s="8">
        <v>10000</v>
      </c>
      <c r="M9956" s="8">
        <v>10000</v>
      </c>
      <c r="N9956" s="8">
        <v>0</v>
      </c>
      <c r="O9956" s="6" t="s">
        <v>561</v>
      </c>
      <c r="P9956" s="9" t="s">
        <v>78468</v>
      </c>
      <c r="Q9956" s="10"/>
    </row>
    <row r="9957" spans="1:17" s="15" customFormat="1" ht="108">
      <c r="A9957" s="5" t="s">
        <v>78657</v>
      </c>
      <c r="B9957" s="6" t="s">
        <v>76929</v>
      </c>
      <c r="C9957" s="6" t="s">
        <v>78470</v>
      </c>
      <c r="D9957" s="6" t="s">
        <v>78471</v>
      </c>
      <c r="E9957" s="6" t="s">
        <v>23</v>
      </c>
      <c r="F9957" s="6" t="s">
        <v>20802</v>
      </c>
      <c r="G9957" s="6" t="s">
        <v>78472</v>
      </c>
      <c r="H9957" s="7">
        <v>5</v>
      </c>
      <c r="I9957" s="6" t="s">
        <v>78473</v>
      </c>
      <c r="J9957" s="6" t="s">
        <v>17202</v>
      </c>
      <c r="K9957" s="6" t="s">
        <v>93</v>
      </c>
      <c r="L9957" s="8">
        <v>10000</v>
      </c>
      <c r="M9957" s="8">
        <v>10000</v>
      </c>
      <c r="N9957" s="8">
        <v>0</v>
      </c>
      <c r="O9957" s="6" t="s">
        <v>561</v>
      </c>
      <c r="P9957" s="9" t="s">
        <v>78474</v>
      </c>
      <c r="Q9957" s="10"/>
    </row>
    <row r="9958" spans="1:17" s="15" customFormat="1" ht="94.5">
      <c r="A9958" s="5" t="s">
        <v>78664</v>
      </c>
      <c r="B9958" s="6" t="s">
        <v>76929</v>
      </c>
      <c r="C9958" s="6" t="s">
        <v>78476</v>
      </c>
      <c r="D9958" s="6" t="s">
        <v>78477</v>
      </c>
      <c r="E9958" s="6" t="s">
        <v>23</v>
      </c>
      <c r="F9958" s="6" t="s">
        <v>21773</v>
      </c>
      <c r="G9958" s="6" t="s">
        <v>78478</v>
      </c>
      <c r="H9958" s="7">
        <v>6</v>
      </c>
      <c r="I9958" s="6" t="s">
        <v>78479</v>
      </c>
      <c r="J9958" s="6" t="s">
        <v>78480</v>
      </c>
      <c r="K9958" s="6" t="s">
        <v>187</v>
      </c>
      <c r="L9958" s="8">
        <v>10000</v>
      </c>
      <c r="M9958" s="8">
        <v>10000</v>
      </c>
      <c r="N9958" s="8">
        <v>0</v>
      </c>
      <c r="O9958" s="6" t="s">
        <v>561</v>
      </c>
      <c r="P9958" s="9" t="s">
        <v>78481</v>
      </c>
      <c r="Q9958" s="10"/>
    </row>
    <row r="9959" spans="1:17" s="15" customFormat="1" ht="108">
      <c r="A9959" s="5" t="s">
        <v>78670</v>
      </c>
      <c r="B9959" s="6" t="s">
        <v>76929</v>
      </c>
      <c r="C9959" s="6" t="s">
        <v>78483</v>
      </c>
      <c r="D9959" s="6" t="s">
        <v>78484</v>
      </c>
      <c r="E9959" s="6" t="s">
        <v>23</v>
      </c>
      <c r="F9959" s="6" t="s">
        <v>78485</v>
      </c>
      <c r="G9959" s="6" t="s">
        <v>78486</v>
      </c>
      <c r="H9959" s="7">
        <v>5</v>
      </c>
      <c r="I9959" s="6" t="s">
        <v>78487</v>
      </c>
      <c r="J9959" s="6" t="s">
        <v>78488</v>
      </c>
      <c r="K9959" s="6" t="s">
        <v>2137</v>
      </c>
      <c r="L9959" s="8">
        <v>10000</v>
      </c>
      <c r="M9959" s="8">
        <v>10000</v>
      </c>
      <c r="N9959" s="8">
        <v>0</v>
      </c>
      <c r="O9959" s="6" t="s">
        <v>561</v>
      </c>
      <c r="P9959" s="9" t="s">
        <v>78489</v>
      </c>
      <c r="Q9959" s="12"/>
    </row>
    <row r="9960" spans="1:17" s="15" customFormat="1" ht="94.5">
      <c r="A9960" s="5" t="s">
        <v>78678</v>
      </c>
      <c r="B9960" s="6" t="s">
        <v>76929</v>
      </c>
      <c r="C9960" s="6" t="s">
        <v>78491</v>
      </c>
      <c r="D9960" s="6" t="s">
        <v>78492</v>
      </c>
      <c r="E9960" s="6" t="s">
        <v>23</v>
      </c>
      <c r="F9960" s="6" t="s">
        <v>78493</v>
      </c>
      <c r="G9960" s="6" t="s">
        <v>78494</v>
      </c>
      <c r="H9960" s="7">
        <v>6</v>
      </c>
      <c r="I9960" s="6" t="s">
        <v>78495</v>
      </c>
      <c r="J9960" s="6" t="s">
        <v>78496</v>
      </c>
      <c r="K9960" s="6" t="s">
        <v>631</v>
      </c>
      <c r="L9960" s="8">
        <v>10000</v>
      </c>
      <c r="M9960" s="8">
        <v>10000</v>
      </c>
      <c r="N9960" s="8">
        <v>0</v>
      </c>
      <c r="O9960" s="6" t="s">
        <v>561</v>
      </c>
      <c r="P9960" s="9" t="s">
        <v>78497</v>
      </c>
      <c r="Q9960" s="12"/>
    </row>
    <row r="9961" spans="1:17" s="15" customFormat="1" ht="108">
      <c r="A9961" s="5" t="s">
        <v>78686</v>
      </c>
      <c r="B9961" s="6" t="s">
        <v>76929</v>
      </c>
      <c r="C9961" s="6" t="s">
        <v>78499</v>
      </c>
      <c r="D9961" s="6" t="s">
        <v>78500</v>
      </c>
      <c r="E9961" s="6" t="s">
        <v>23</v>
      </c>
      <c r="F9961" s="6" t="s">
        <v>78501</v>
      </c>
      <c r="G9961" s="6" t="s">
        <v>78502</v>
      </c>
      <c r="H9961" s="7">
        <v>6</v>
      </c>
      <c r="I9961" s="6" t="s">
        <v>78503</v>
      </c>
      <c r="J9961" s="6" t="s">
        <v>78504</v>
      </c>
      <c r="K9961" s="6" t="s">
        <v>631</v>
      </c>
      <c r="L9961" s="8">
        <v>10000</v>
      </c>
      <c r="M9961" s="8">
        <v>10000</v>
      </c>
      <c r="N9961" s="8">
        <v>0</v>
      </c>
      <c r="O9961" s="6" t="s">
        <v>561</v>
      </c>
      <c r="P9961" s="9" t="s">
        <v>78505</v>
      </c>
      <c r="Q9961" s="12"/>
    </row>
    <row r="9962" spans="1:17" s="15" customFormat="1" ht="81">
      <c r="A9962" s="5" t="s">
        <v>78694</v>
      </c>
      <c r="B9962" s="6" t="s">
        <v>76929</v>
      </c>
      <c r="C9962" s="6" t="s">
        <v>78507</v>
      </c>
      <c r="D9962" s="6" t="s">
        <v>78508</v>
      </c>
      <c r="E9962" s="6" t="s">
        <v>23</v>
      </c>
      <c r="F9962" s="6" t="s">
        <v>78509</v>
      </c>
      <c r="G9962" s="6" t="s">
        <v>78510</v>
      </c>
      <c r="H9962" s="7">
        <v>4</v>
      </c>
      <c r="I9962" s="6" t="s">
        <v>78511</v>
      </c>
      <c r="J9962" s="6" t="s">
        <v>6310</v>
      </c>
      <c r="K9962" s="6" t="s">
        <v>631</v>
      </c>
      <c r="L9962" s="8">
        <v>10000</v>
      </c>
      <c r="M9962" s="8">
        <v>10000</v>
      </c>
      <c r="N9962" s="8">
        <v>0</v>
      </c>
      <c r="O9962" s="6" t="s">
        <v>561</v>
      </c>
      <c r="P9962" s="9" t="s">
        <v>78512</v>
      </c>
      <c r="Q9962" s="10"/>
    </row>
    <row r="9963" spans="1:17" s="15" customFormat="1" ht="81">
      <c r="A9963" s="5" t="s">
        <v>78701</v>
      </c>
      <c r="B9963" s="6" t="s">
        <v>76929</v>
      </c>
      <c r="C9963" s="6" t="s">
        <v>78514</v>
      </c>
      <c r="D9963" s="6" t="s">
        <v>78515</v>
      </c>
      <c r="E9963" s="6" t="s">
        <v>23</v>
      </c>
      <c r="F9963" s="6" t="s">
        <v>78516</v>
      </c>
      <c r="G9963" s="6" t="s">
        <v>78517</v>
      </c>
      <c r="H9963" s="7">
        <v>4</v>
      </c>
      <c r="I9963" s="6" t="s">
        <v>78518</v>
      </c>
      <c r="J9963" s="6" t="s">
        <v>78519</v>
      </c>
      <c r="K9963" s="6" t="s">
        <v>631</v>
      </c>
      <c r="L9963" s="8">
        <v>10000</v>
      </c>
      <c r="M9963" s="8">
        <v>10000</v>
      </c>
      <c r="N9963" s="8">
        <v>0</v>
      </c>
      <c r="O9963" s="6" t="s">
        <v>561</v>
      </c>
      <c r="P9963" s="9" t="s">
        <v>78520</v>
      </c>
      <c r="Q9963" s="12"/>
    </row>
    <row r="9964" spans="1:17" s="15" customFormat="1" ht="108">
      <c r="A9964" s="5" t="s">
        <v>78709</v>
      </c>
      <c r="B9964" s="6" t="s">
        <v>76929</v>
      </c>
      <c r="C9964" s="6" t="s">
        <v>78522</v>
      </c>
      <c r="D9964" s="6" t="s">
        <v>78523</v>
      </c>
      <c r="E9964" s="6" t="s">
        <v>23</v>
      </c>
      <c r="F9964" s="6" t="s">
        <v>78524</v>
      </c>
      <c r="G9964" s="6" t="s">
        <v>78525</v>
      </c>
      <c r="H9964" s="7">
        <v>6</v>
      </c>
      <c r="I9964" s="6" t="s">
        <v>78526</v>
      </c>
      <c r="J9964" s="6" t="s">
        <v>78527</v>
      </c>
      <c r="K9964" s="6" t="s">
        <v>631</v>
      </c>
      <c r="L9964" s="8">
        <v>10000</v>
      </c>
      <c r="M9964" s="8">
        <v>10000</v>
      </c>
      <c r="N9964" s="8">
        <v>0</v>
      </c>
      <c r="O9964" s="6" t="s">
        <v>561</v>
      </c>
      <c r="P9964" s="9" t="s">
        <v>78528</v>
      </c>
      <c r="Q9964" s="10"/>
    </row>
    <row r="9965" spans="1:17" s="15" customFormat="1" ht="108">
      <c r="A9965" s="5" t="s">
        <v>78717</v>
      </c>
      <c r="B9965" s="6" t="s">
        <v>76929</v>
      </c>
      <c r="C9965" s="6" t="s">
        <v>78530</v>
      </c>
      <c r="D9965" s="6" t="s">
        <v>78531</v>
      </c>
      <c r="E9965" s="6" t="s">
        <v>23</v>
      </c>
      <c r="F9965" s="6" t="s">
        <v>78532</v>
      </c>
      <c r="G9965" s="6" t="s">
        <v>78533</v>
      </c>
      <c r="H9965" s="7">
        <v>3</v>
      </c>
      <c r="I9965" s="6" t="s">
        <v>78534</v>
      </c>
      <c r="J9965" s="6" t="s">
        <v>78535</v>
      </c>
      <c r="K9965" s="6" t="s">
        <v>631</v>
      </c>
      <c r="L9965" s="8">
        <v>10000</v>
      </c>
      <c r="M9965" s="8">
        <v>10000</v>
      </c>
      <c r="N9965" s="8">
        <v>0</v>
      </c>
      <c r="O9965" s="6" t="s">
        <v>561</v>
      </c>
      <c r="P9965" s="9" t="s">
        <v>78536</v>
      </c>
      <c r="Q9965" s="10"/>
    </row>
    <row r="9966" spans="1:17" s="15" customFormat="1" ht="121.5">
      <c r="A9966" s="5" t="s">
        <v>78725</v>
      </c>
      <c r="B9966" s="6" t="s">
        <v>76929</v>
      </c>
      <c r="C9966" s="6" t="s">
        <v>78538</v>
      </c>
      <c r="D9966" s="6" t="s">
        <v>78539</v>
      </c>
      <c r="E9966" s="6" t="s">
        <v>23</v>
      </c>
      <c r="F9966" s="6" t="s">
        <v>55947</v>
      </c>
      <c r="G9966" s="6" t="s">
        <v>78540</v>
      </c>
      <c r="H9966" s="7">
        <v>6</v>
      </c>
      <c r="I9966" s="6" t="s">
        <v>78541</v>
      </c>
      <c r="J9966" s="6" t="s">
        <v>78542</v>
      </c>
      <c r="K9966" s="6" t="s">
        <v>29</v>
      </c>
      <c r="L9966" s="8">
        <v>10000</v>
      </c>
      <c r="M9966" s="8">
        <v>10000</v>
      </c>
      <c r="N9966" s="8">
        <v>0</v>
      </c>
      <c r="O9966" s="6" t="s">
        <v>561</v>
      </c>
      <c r="P9966" s="9" t="s">
        <v>78543</v>
      </c>
      <c r="Q9966" s="10"/>
    </row>
    <row r="9967" spans="1:17" s="15" customFormat="1" ht="121.5">
      <c r="A9967" s="5" t="s">
        <v>78733</v>
      </c>
      <c r="B9967" s="6" t="s">
        <v>76929</v>
      </c>
      <c r="C9967" s="6" t="s">
        <v>78545</v>
      </c>
      <c r="D9967" s="6" t="s">
        <v>78546</v>
      </c>
      <c r="E9967" s="6" t="s">
        <v>23</v>
      </c>
      <c r="F9967" s="6" t="s">
        <v>78547</v>
      </c>
      <c r="G9967" s="6" t="s">
        <v>78548</v>
      </c>
      <c r="H9967" s="7">
        <v>5</v>
      </c>
      <c r="I9967" s="6" t="s">
        <v>78549</v>
      </c>
      <c r="J9967" s="6" t="s">
        <v>78550</v>
      </c>
      <c r="K9967" s="6" t="s">
        <v>29</v>
      </c>
      <c r="L9967" s="8">
        <v>10000</v>
      </c>
      <c r="M9967" s="8">
        <v>10000</v>
      </c>
      <c r="N9967" s="8">
        <v>0</v>
      </c>
      <c r="O9967" s="6" t="s">
        <v>561</v>
      </c>
      <c r="P9967" s="9" t="s">
        <v>78551</v>
      </c>
      <c r="Q9967" s="12"/>
    </row>
    <row r="9968" spans="1:17" s="15" customFormat="1" ht="121.5">
      <c r="A9968" s="5" t="s">
        <v>78742</v>
      </c>
      <c r="B9968" s="6" t="s">
        <v>76929</v>
      </c>
      <c r="C9968" s="6" t="s">
        <v>78553</v>
      </c>
      <c r="D9968" s="6" t="s">
        <v>78554</v>
      </c>
      <c r="E9968" s="6" t="s">
        <v>23</v>
      </c>
      <c r="F9968" s="6" t="s">
        <v>78555</v>
      </c>
      <c r="G9968" s="6" t="s">
        <v>78556</v>
      </c>
      <c r="H9968" s="7">
        <v>6</v>
      </c>
      <c r="I9968" s="6" t="s">
        <v>78557</v>
      </c>
      <c r="J9968" s="6" t="s">
        <v>78558</v>
      </c>
      <c r="K9968" s="6" t="s">
        <v>93</v>
      </c>
      <c r="L9968" s="8">
        <v>10000</v>
      </c>
      <c r="M9968" s="8">
        <v>10000</v>
      </c>
      <c r="N9968" s="8">
        <v>0</v>
      </c>
      <c r="O9968" s="6" t="s">
        <v>561</v>
      </c>
      <c r="P9968" s="9" t="s">
        <v>78559</v>
      </c>
      <c r="Q9968" s="10"/>
    </row>
    <row r="9969" spans="1:17" s="15" customFormat="1" ht="121.5">
      <c r="A9969" s="5" t="s">
        <v>78750</v>
      </c>
      <c r="B9969" s="6" t="s">
        <v>76929</v>
      </c>
      <c r="C9969" s="6" t="s">
        <v>78561</v>
      </c>
      <c r="D9969" s="6" t="s">
        <v>78562</v>
      </c>
      <c r="E9969" s="6" t="s">
        <v>23</v>
      </c>
      <c r="F9969" s="6" t="s">
        <v>78563</v>
      </c>
      <c r="G9969" s="6" t="s">
        <v>78564</v>
      </c>
      <c r="H9969" s="7">
        <v>6</v>
      </c>
      <c r="I9969" s="6" t="s">
        <v>78565</v>
      </c>
      <c r="J9969" s="6" t="s">
        <v>5743</v>
      </c>
      <c r="K9969" s="6" t="s">
        <v>631</v>
      </c>
      <c r="L9969" s="8">
        <v>10000</v>
      </c>
      <c r="M9969" s="8">
        <v>10000</v>
      </c>
      <c r="N9969" s="8">
        <v>0</v>
      </c>
      <c r="O9969" s="6" t="s">
        <v>561</v>
      </c>
      <c r="P9969" s="9" t="s">
        <v>78566</v>
      </c>
      <c r="Q9969" s="10"/>
    </row>
    <row r="9970" spans="1:17" s="15" customFormat="1" ht="108">
      <c r="A9970" s="5" t="s">
        <v>78758</v>
      </c>
      <c r="B9970" s="6" t="s">
        <v>76929</v>
      </c>
      <c r="C9970" s="6" t="s">
        <v>78568</v>
      </c>
      <c r="D9970" s="6" t="s">
        <v>78569</v>
      </c>
      <c r="E9970" s="6" t="s">
        <v>23</v>
      </c>
      <c r="F9970" s="6" t="s">
        <v>78570</v>
      </c>
      <c r="G9970" s="6" t="s">
        <v>78571</v>
      </c>
      <c r="H9970" s="7">
        <v>4</v>
      </c>
      <c r="I9970" s="6" t="s">
        <v>78572</v>
      </c>
      <c r="J9970" s="6" t="s">
        <v>78573</v>
      </c>
      <c r="K9970" s="6" t="s">
        <v>29</v>
      </c>
      <c r="L9970" s="8">
        <v>10000</v>
      </c>
      <c r="M9970" s="8">
        <v>10000</v>
      </c>
      <c r="N9970" s="8">
        <v>0</v>
      </c>
      <c r="O9970" s="6" t="s">
        <v>561</v>
      </c>
      <c r="P9970" s="9" t="s">
        <v>78574</v>
      </c>
      <c r="Q9970" s="12"/>
    </row>
    <row r="9971" spans="1:17" s="15" customFormat="1" ht="94.5">
      <c r="A9971" s="5" t="s">
        <v>78766</v>
      </c>
      <c r="B9971" s="6" t="s">
        <v>76929</v>
      </c>
      <c r="C9971" s="6" t="s">
        <v>78576</v>
      </c>
      <c r="D9971" s="6" t="s">
        <v>78577</v>
      </c>
      <c r="E9971" s="6" t="s">
        <v>23</v>
      </c>
      <c r="F9971" s="6" t="s">
        <v>78578</v>
      </c>
      <c r="G9971" s="6" t="s">
        <v>78579</v>
      </c>
      <c r="H9971" s="7">
        <v>6</v>
      </c>
      <c r="I9971" s="6" t="s">
        <v>78580</v>
      </c>
      <c r="J9971" s="6" t="s">
        <v>78581</v>
      </c>
      <c r="K9971" s="6" t="s">
        <v>29</v>
      </c>
      <c r="L9971" s="8">
        <v>10000</v>
      </c>
      <c r="M9971" s="8">
        <v>10000</v>
      </c>
      <c r="N9971" s="8">
        <v>0</v>
      </c>
      <c r="O9971" s="6" t="s">
        <v>561</v>
      </c>
      <c r="P9971" s="9" t="s">
        <v>78582</v>
      </c>
      <c r="Q9971" s="10"/>
    </row>
    <row r="9972" spans="1:17" s="15" customFormat="1" ht="108">
      <c r="A9972" s="5" t="s">
        <v>78772</v>
      </c>
      <c r="B9972" s="6" t="s">
        <v>76929</v>
      </c>
      <c r="C9972" s="6" t="s">
        <v>78584</v>
      </c>
      <c r="D9972" s="6" t="s">
        <v>78585</v>
      </c>
      <c r="E9972" s="6" t="s">
        <v>23</v>
      </c>
      <c r="F9972" s="6" t="s">
        <v>78586</v>
      </c>
      <c r="G9972" s="6" t="s">
        <v>78587</v>
      </c>
      <c r="H9972" s="7">
        <v>6</v>
      </c>
      <c r="I9972" s="6" t="s">
        <v>78588</v>
      </c>
      <c r="J9972" s="6" t="s">
        <v>78589</v>
      </c>
      <c r="K9972" s="6" t="s">
        <v>93</v>
      </c>
      <c r="L9972" s="8">
        <v>10000</v>
      </c>
      <c r="M9972" s="8">
        <v>10000</v>
      </c>
      <c r="N9972" s="8">
        <v>0</v>
      </c>
      <c r="O9972" s="6" t="s">
        <v>561</v>
      </c>
      <c r="P9972" s="9" t="s">
        <v>78590</v>
      </c>
      <c r="Q9972" s="10"/>
    </row>
    <row r="9973" spans="1:17" s="15" customFormat="1" ht="121.5">
      <c r="A9973" s="5" t="s">
        <v>78780</v>
      </c>
      <c r="B9973" s="6" t="s">
        <v>76929</v>
      </c>
      <c r="C9973" s="6" t="s">
        <v>78592</v>
      </c>
      <c r="D9973" s="6" t="s">
        <v>78593</v>
      </c>
      <c r="E9973" s="6" t="s">
        <v>507</v>
      </c>
      <c r="F9973" s="6" t="s">
        <v>78594</v>
      </c>
      <c r="G9973" s="6" t="s">
        <v>78595</v>
      </c>
      <c r="H9973" s="7">
        <v>6</v>
      </c>
      <c r="I9973" s="6" t="s">
        <v>78596</v>
      </c>
      <c r="J9973" s="6" t="s">
        <v>78597</v>
      </c>
      <c r="K9973" s="6" t="s">
        <v>631</v>
      </c>
      <c r="L9973" s="8">
        <v>10000</v>
      </c>
      <c r="M9973" s="8">
        <v>10000</v>
      </c>
      <c r="N9973" s="8">
        <v>0</v>
      </c>
      <c r="O9973" s="6" t="s">
        <v>1439</v>
      </c>
      <c r="P9973" s="9" t="s">
        <v>78598</v>
      </c>
      <c r="Q9973" s="12"/>
    </row>
    <row r="9974" spans="1:17" s="15" customFormat="1" ht="121.5">
      <c r="A9974" s="5" t="s">
        <v>78787</v>
      </c>
      <c r="B9974" s="6" t="s">
        <v>76929</v>
      </c>
      <c r="C9974" s="6" t="s">
        <v>78600</v>
      </c>
      <c r="D9974" s="6" t="s">
        <v>78601</v>
      </c>
      <c r="E9974" s="6" t="s">
        <v>507</v>
      </c>
      <c r="F9974" s="6" t="s">
        <v>78602</v>
      </c>
      <c r="G9974" s="6" t="s">
        <v>78603</v>
      </c>
      <c r="H9974" s="7">
        <v>6</v>
      </c>
      <c r="I9974" s="6" t="s">
        <v>78604</v>
      </c>
      <c r="J9974" s="6" t="s">
        <v>22414</v>
      </c>
      <c r="K9974" s="6" t="s">
        <v>631</v>
      </c>
      <c r="L9974" s="8">
        <v>10000</v>
      </c>
      <c r="M9974" s="8">
        <v>10000</v>
      </c>
      <c r="N9974" s="8">
        <v>0</v>
      </c>
      <c r="O9974" s="6" t="s">
        <v>378</v>
      </c>
      <c r="P9974" s="9" t="s">
        <v>78605</v>
      </c>
      <c r="Q9974" s="10"/>
    </row>
    <row r="9975" spans="1:17" s="15" customFormat="1" ht="121.5">
      <c r="A9975" s="5" t="s">
        <v>78795</v>
      </c>
      <c r="B9975" s="6" t="s">
        <v>76929</v>
      </c>
      <c r="C9975" s="6" t="s">
        <v>78607</v>
      </c>
      <c r="D9975" s="6" t="s">
        <v>78608</v>
      </c>
      <c r="E9975" s="6" t="s">
        <v>507</v>
      </c>
      <c r="F9975" s="6" t="s">
        <v>78609</v>
      </c>
      <c r="G9975" s="6" t="s">
        <v>78610</v>
      </c>
      <c r="H9975" s="7">
        <v>6</v>
      </c>
      <c r="I9975" s="6" t="s">
        <v>78611</v>
      </c>
      <c r="J9975" s="6" t="s">
        <v>78612</v>
      </c>
      <c r="K9975" s="6" t="s">
        <v>631</v>
      </c>
      <c r="L9975" s="8">
        <v>10000</v>
      </c>
      <c r="M9975" s="8">
        <v>10000</v>
      </c>
      <c r="N9975" s="8">
        <v>0</v>
      </c>
      <c r="O9975" s="6" t="s">
        <v>378</v>
      </c>
      <c r="P9975" s="9" t="s">
        <v>78613</v>
      </c>
      <c r="Q9975" s="12"/>
    </row>
    <row r="9976" spans="1:17" s="15" customFormat="1" ht="81">
      <c r="A9976" s="5" t="s">
        <v>78803</v>
      </c>
      <c r="B9976" s="6" t="s">
        <v>76929</v>
      </c>
      <c r="C9976" s="6" t="s">
        <v>78615</v>
      </c>
      <c r="D9976" s="6" t="s">
        <v>78616</v>
      </c>
      <c r="E9976" s="6" t="s">
        <v>507</v>
      </c>
      <c r="F9976" s="6" t="s">
        <v>78617</v>
      </c>
      <c r="G9976" s="6" t="s">
        <v>78618</v>
      </c>
      <c r="H9976" s="7">
        <v>6</v>
      </c>
      <c r="I9976" s="6" t="s">
        <v>78619</v>
      </c>
      <c r="J9976" s="6" t="s">
        <v>38884</v>
      </c>
      <c r="K9976" s="6" t="s">
        <v>23670</v>
      </c>
      <c r="L9976" s="8">
        <v>10000</v>
      </c>
      <c r="M9976" s="8">
        <v>10000</v>
      </c>
      <c r="N9976" s="8">
        <v>0</v>
      </c>
      <c r="O9976" s="6" t="s">
        <v>561</v>
      </c>
      <c r="P9976" s="9" t="s">
        <v>78620</v>
      </c>
      <c r="Q9976" s="10"/>
    </row>
    <row r="9977" spans="1:17" s="15" customFormat="1" ht="81">
      <c r="A9977" s="5" t="s">
        <v>78811</v>
      </c>
      <c r="B9977" s="6" t="s">
        <v>76929</v>
      </c>
      <c r="C9977" s="6" t="s">
        <v>78622</v>
      </c>
      <c r="D9977" s="6" t="s">
        <v>78623</v>
      </c>
      <c r="E9977" s="6" t="s">
        <v>507</v>
      </c>
      <c r="F9977" s="6" t="s">
        <v>78624</v>
      </c>
      <c r="G9977" s="6" t="s">
        <v>78625</v>
      </c>
      <c r="H9977" s="7">
        <v>6</v>
      </c>
      <c r="I9977" s="6" t="s">
        <v>78626</v>
      </c>
      <c r="J9977" s="6" t="s">
        <v>78627</v>
      </c>
      <c r="K9977" s="6" t="s">
        <v>631</v>
      </c>
      <c r="L9977" s="8">
        <v>10000</v>
      </c>
      <c r="M9977" s="8">
        <v>10000</v>
      </c>
      <c r="N9977" s="8">
        <v>0</v>
      </c>
      <c r="O9977" s="6" t="s">
        <v>561</v>
      </c>
      <c r="P9977" s="9" t="s">
        <v>78628</v>
      </c>
      <c r="Q9977" s="12"/>
    </row>
    <row r="9978" spans="1:17" s="15" customFormat="1" ht="81">
      <c r="A9978" s="5" t="s">
        <v>78819</v>
      </c>
      <c r="B9978" s="6" t="s">
        <v>76929</v>
      </c>
      <c r="C9978" s="6" t="s">
        <v>78630</v>
      </c>
      <c r="D9978" s="6" t="s">
        <v>78631</v>
      </c>
      <c r="E9978" s="6" t="s">
        <v>507</v>
      </c>
      <c r="F9978" s="6" t="s">
        <v>67074</v>
      </c>
      <c r="G9978" s="6" t="s">
        <v>78632</v>
      </c>
      <c r="H9978" s="7">
        <v>6</v>
      </c>
      <c r="I9978" s="6" t="s">
        <v>78633</v>
      </c>
      <c r="J9978" s="6" t="s">
        <v>78634</v>
      </c>
      <c r="K9978" s="6" t="s">
        <v>775</v>
      </c>
      <c r="L9978" s="8">
        <v>10000</v>
      </c>
      <c r="M9978" s="8">
        <v>10000</v>
      </c>
      <c r="N9978" s="8">
        <v>0</v>
      </c>
      <c r="O9978" s="6" t="s">
        <v>1286</v>
      </c>
      <c r="P9978" s="9" t="s">
        <v>78635</v>
      </c>
      <c r="Q9978" s="10"/>
    </row>
    <row r="9979" spans="1:17" s="15" customFormat="1" ht="108">
      <c r="A9979" s="5" t="s">
        <v>78826</v>
      </c>
      <c r="B9979" s="6" t="s">
        <v>76929</v>
      </c>
      <c r="C9979" s="6" t="s">
        <v>78637</v>
      </c>
      <c r="D9979" s="6" t="s">
        <v>78638</v>
      </c>
      <c r="E9979" s="6" t="s">
        <v>507</v>
      </c>
      <c r="F9979" s="6" t="s">
        <v>78639</v>
      </c>
      <c r="G9979" s="6" t="s">
        <v>78640</v>
      </c>
      <c r="H9979" s="7">
        <v>6</v>
      </c>
      <c r="I9979" s="6" t="s">
        <v>78641</v>
      </c>
      <c r="J9979" s="6" t="s">
        <v>78642</v>
      </c>
      <c r="K9979" s="6" t="s">
        <v>631</v>
      </c>
      <c r="L9979" s="8">
        <v>10000</v>
      </c>
      <c r="M9979" s="8">
        <v>10000</v>
      </c>
      <c r="N9979" s="8">
        <v>0</v>
      </c>
      <c r="O9979" s="6" t="s">
        <v>1540</v>
      </c>
      <c r="P9979" s="9" t="s">
        <v>78643</v>
      </c>
      <c r="Q9979" s="12"/>
    </row>
    <row r="9980" spans="1:17" s="15" customFormat="1" ht="81">
      <c r="A9980" s="5" t="s">
        <v>78834</v>
      </c>
      <c r="B9980" s="6" t="s">
        <v>76929</v>
      </c>
      <c r="C9980" s="6" t="s">
        <v>78645</v>
      </c>
      <c r="D9980" s="6" t="s">
        <v>78646</v>
      </c>
      <c r="E9980" s="6" t="s">
        <v>507</v>
      </c>
      <c r="F9980" s="6" t="s">
        <v>59168</v>
      </c>
      <c r="G9980" s="6" t="s">
        <v>78647</v>
      </c>
      <c r="H9980" s="7">
        <v>6</v>
      </c>
      <c r="I9980" s="6" t="s">
        <v>78648</v>
      </c>
      <c r="J9980" s="6" t="s">
        <v>78649</v>
      </c>
      <c r="K9980" s="6" t="s">
        <v>631</v>
      </c>
      <c r="L9980" s="8">
        <v>10000</v>
      </c>
      <c r="M9980" s="8">
        <v>10000</v>
      </c>
      <c r="N9980" s="8">
        <v>0</v>
      </c>
      <c r="O9980" s="6" t="s">
        <v>561</v>
      </c>
      <c r="P9980" s="9" t="s">
        <v>78650</v>
      </c>
      <c r="Q9980" s="10"/>
    </row>
    <row r="9981" spans="1:17" s="15" customFormat="1" ht="121.5">
      <c r="A9981" s="5" t="s">
        <v>78842</v>
      </c>
      <c r="B9981" s="6" t="s">
        <v>76929</v>
      </c>
      <c r="C9981" s="6" t="s">
        <v>78652</v>
      </c>
      <c r="D9981" s="6" t="s">
        <v>78653</v>
      </c>
      <c r="E9981" s="6" t="s">
        <v>507</v>
      </c>
      <c r="F9981" s="6" t="s">
        <v>10601</v>
      </c>
      <c r="G9981" s="6" t="s">
        <v>78654</v>
      </c>
      <c r="H9981" s="7">
        <v>7</v>
      </c>
      <c r="I9981" s="6" t="s">
        <v>78655</v>
      </c>
      <c r="J9981" s="6" t="s">
        <v>72740</v>
      </c>
      <c r="K9981" s="6" t="s">
        <v>93</v>
      </c>
      <c r="L9981" s="8">
        <v>10000</v>
      </c>
      <c r="M9981" s="8">
        <v>10000</v>
      </c>
      <c r="N9981" s="8">
        <v>0</v>
      </c>
      <c r="O9981" s="6" t="s">
        <v>1507</v>
      </c>
      <c r="P9981" s="9" t="s">
        <v>78656</v>
      </c>
      <c r="Q9981" s="12"/>
    </row>
    <row r="9982" spans="1:17" s="15" customFormat="1" ht="135">
      <c r="A9982" s="5" t="s">
        <v>78850</v>
      </c>
      <c r="B9982" s="6" t="s">
        <v>76929</v>
      </c>
      <c r="C9982" s="6" t="s">
        <v>78658</v>
      </c>
      <c r="D9982" s="6" t="s">
        <v>78659</v>
      </c>
      <c r="E9982" s="6" t="s">
        <v>507</v>
      </c>
      <c r="F9982" s="6" t="s">
        <v>3196</v>
      </c>
      <c r="G9982" s="6" t="s">
        <v>78660</v>
      </c>
      <c r="H9982" s="7">
        <v>5</v>
      </c>
      <c r="I9982" s="6" t="s">
        <v>78661</v>
      </c>
      <c r="J9982" s="6" t="s">
        <v>78662</v>
      </c>
      <c r="K9982" s="6" t="s">
        <v>29</v>
      </c>
      <c r="L9982" s="8">
        <v>10000</v>
      </c>
      <c r="M9982" s="8">
        <v>10000</v>
      </c>
      <c r="N9982" s="8">
        <v>0</v>
      </c>
      <c r="O9982" s="6" t="s">
        <v>1507</v>
      </c>
      <c r="P9982" s="9" t="s">
        <v>78663</v>
      </c>
      <c r="Q9982" s="12"/>
    </row>
    <row r="9983" spans="1:17" s="15" customFormat="1" ht="94.5">
      <c r="A9983" s="5" t="s">
        <v>78858</v>
      </c>
      <c r="B9983" s="6" t="s">
        <v>76929</v>
      </c>
      <c r="C9983" s="6" t="s">
        <v>78665</v>
      </c>
      <c r="D9983" s="6" t="s">
        <v>78666</v>
      </c>
      <c r="E9983" s="6" t="s">
        <v>507</v>
      </c>
      <c r="F9983" s="6" t="s">
        <v>3843</v>
      </c>
      <c r="G9983" s="6" t="s">
        <v>78667</v>
      </c>
      <c r="H9983" s="7">
        <v>6</v>
      </c>
      <c r="I9983" s="6" t="s">
        <v>78668</v>
      </c>
      <c r="J9983" s="6" t="s">
        <v>15301</v>
      </c>
      <c r="K9983" s="6" t="s">
        <v>29</v>
      </c>
      <c r="L9983" s="8">
        <v>10000</v>
      </c>
      <c r="M9983" s="8">
        <v>10000</v>
      </c>
      <c r="N9983" s="8">
        <v>0</v>
      </c>
      <c r="O9983" s="6" t="s">
        <v>1220</v>
      </c>
      <c r="P9983" s="9" t="s">
        <v>78669</v>
      </c>
      <c r="Q9983" s="10"/>
    </row>
    <row r="9984" spans="1:17" s="15" customFormat="1" ht="108">
      <c r="A9984" s="5" t="s">
        <v>78865</v>
      </c>
      <c r="B9984" s="6" t="s">
        <v>76929</v>
      </c>
      <c r="C9984" s="6" t="s">
        <v>78671</v>
      </c>
      <c r="D9984" s="6" t="s">
        <v>78672</v>
      </c>
      <c r="E9984" s="6" t="s">
        <v>507</v>
      </c>
      <c r="F9984" s="6" t="s">
        <v>78673</v>
      </c>
      <c r="G9984" s="6" t="s">
        <v>78674</v>
      </c>
      <c r="H9984" s="7">
        <v>6</v>
      </c>
      <c r="I9984" s="6" t="s">
        <v>78675</v>
      </c>
      <c r="J9984" s="6" t="s">
        <v>78676</v>
      </c>
      <c r="K9984" s="6" t="s">
        <v>29</v>
      </c>
      <c r="L9984" s="8">
        <v>10000</v>
      </c>
      <c r="M9984" s="8">
        <v>10000</v>
      </c>
      <c r="N9984" s="8">
        <v>0</v>
      </c>
      <c r="O9984" s="6" t="s">
        <v>1220</v>
      </c>
      <c r="P9984" s="9" t="s">
        <v>78677</v>
      </c>
      <c r="Q9984" s="10"/>
    </row>
    <row r="9985" spans="1:17" s="15" customFormat="1" ht="108">
      <c r="A9985" s="5" t="s">
        <v>78873</v>
      </c>
      <c r="B9985" s="6" t="s">
        <v>76929</v>
      </c>
      <c r="C9985" s="6" t="s">
        <v>78679</v>
      </c>
      <c r="D9985" s="6" t="s">
        <v>78680</v>
      </c>
      <c r="E9985" s="6" t="s">
        <v>507</v>
      </c>
      <c r="F9985" s="6" t="s">
        <v>78681</v>
      </c>
      <c r="G9985" s="6" t="s">
        <v>78682</v>
      </c>
      <c r="H9985" s="7">
        <v>6</v>
      </c>
      <c r="I9985" s="6" t="s">
        <v>78683</v>
      </c>
      <c r="J9985" s="6" t="s">
        <v>78684</v>
      </c>
      <c r="K9985" s="6" t="s">
        <v>631</v>
      </c>
      <c r="L9985" s="8">
        <v>10000</v>
      </c>
      <c r="M9985" s="8">
        <v>10000</v>
      </c>
      <c r="N9985" s="8">
        <v>0</v>
      </c>
      <c r="O9985" s="6" t="s">
        <v>1220</v>
      </c>
      <c r="P9985" s="9" t="s">
        <v>78685</v>
      </c>
      <c r="Q9985" s="12"/>
    </row>
    <row r="9986" spans="1:17" s="15" customFormat="1" ht="54">
      <c r="A9986" s="5" t="s">
        <v>78881</v>
      </c>
      <c r="B9986" s="6" t="s">
        <v>76929</v>
      </c>
      <c r="C9986" s="6" t="s">
        <v>78687</v>
      </c>
      <c r="D9986" s="6" t="s">
        <v>78688</v>
      </c>
      <c r="E9986" s="6" t="s">
        <v>507</v>
      </c>
      <c r="F9986" s="6" t="s">
        <v>78689</v>
      </c>
      <c r="G9986" s="6" t="s">
        <v>78690</v>
      </c>
      <c r="H9986" s="7">
        <v>4</v>
      </c>
      <c r="I9986" s="6" t="s">
        <v>78691</v>
      </c>
      <c r="J9986" s="6" t="s">
        <v>78692</v>
      </c>
      <c r="K9986" s="6" t="s">
        <v>29</v>
      </c>
      <c r="L9986" s="8">
        <v>10000</v>
      </c>
      <c r="M9986" s="8">
        <v>10000</v>
      </c>
      <c r="N9986" s="8">
        <v>0</v>
      </c>
      <c r="O9986" s="6" t="s">
        <v>1220</v>
      </c>
      <c r="P9986" s="9" t="s">
        <v>78693</v>
      </c>
      <c r="Q9986" s="10"/>
    </row>
    <row r="9987" spans="1:17" s="15" customFormat="1" ht="94.5">
      <c r="A9987" s="5" t="s">
        <v>78889</v>
      </c>
      <c r="B9987" s="6" t="s">
        <v>76929</v>
      </c>
      <c r="C9987" s="6" t="s">
        <v>78695</v>
      </c>
      <c r="D9987" s="6" t="s">
        <v>78696</v>
      </c>
      <c r="E9987" s="6" t="s">
        <v>507</v>
      </c>
      <c r="F9987" s="6" t="s">
        <v>78697</v>
      </c>
      <c r="G9987" s="6" t="s">
        <v>78698</v>
      </c>
      <c r="H9987" s="7">
        <v>6</v>
      </c>
      <c r="I9987" s="6" t="s">
        <v>78699</v>
      </c>
      <c r="J9987" s="6" t="s">
        <v>25119</v>
      </c>
      <c r="K9987" s="6" t="s">
        <v>29</v>
      </c>
      <c r="L9987" s="8">
        <v>10000</v>
      </c>
      <c r="M9987" s="8">
        <v>10000</v>
      </c>
      <c r="N9987" s="8">
        <v>0</v>
      </c>
      <c r="O9987" s="6" t="s">
        <v>1220</v>
      </c>
      <c r="P9987" s="9" t="s">
        <v>78700</v>
      </c>
      <c r="Q9987" s="10"/>
    </row>
    <row r="9988" spans="1:17" s="15" customFormat="1" ht="94.5">
      <c r="A9988" s="5" t="s">
        <v>78897</v>
      </c>
      <c r="B9988" s="6" t="s">
        <v>76929</v>
      </c>
      <c r="C9988" s="6" t="s">
        <v>78702</v>
      </c>
      <c r="D9988" s="6" t="s">
        <v>78703</v>
      </c>
      <c r="E9988" s="6" t="s">
        <v>507</v>
      </c>
      <c r="F9988" s="6" t="s">
        <v>78704</v>
      </c>
      <c r="G9988" s="6" t="s">
        <v>78705</v>
      </c>
      <c r="H9988" s="7">
        <v>4</v>
      </c>
      <c r="I9988" s="6" t="s">
        <v>78706</v>
      </c>
      <c r="J9988" s="6" t="s">
        <v>78707</v>
      </c>
      <c r="K9988" s="6" t="s">
        <v>631</v>
      </c>
      <c r="L9988" s="8">
        <v>10000</v>
      </c>
      <c r="M9988" s="8">
        <v>10000</v>
      </c>
      <c r="N9988" s="8">
        <v>0</v>
      </c>
      <c r="O9988" s="6" t="s">
        <v>1220</v>
      </c>
      <c r="P9988" s="9" t="s">
        <v>78708</v>
      </c>
      <c r="Q9988" s="10"/>
    </row>
    <row r="9989" spans="1:17" s="15" customFormat="1" ht="108">
      <c r="A9989" s="5" t="s">
        <v>78904</v>
      </c>
      <c r="B9989" s="6" t="s">
        <v>76929</v>
      </c>
      <c r="C9989" s="6" t="s">
        <v>78710</v>
      </c>
      <c r="D9989" s="6" t="s">
        <v>78711</v>
      </c>
      <c r="E9989" s="6" t="s">
        <v>507</v>
      </c>
      <c r="F9989" s="6" t="s">
        <v>78712</v>
      </c>
      <c r="G9989" s="6" t="s">
        <v>78713</v>
      </c>
      <c r="H9989" s="7">
        <v>5</v>
      </c>
      <c r="I9989" s="6" t="s">
        <v>78714</v>
      </c>
      <c r="J9989" s="6" t="s">
        <v>78715</v>
      </c>
      <c r="K9989" s="6" t="s">
        <v>631</v>
      </c>
      <c r="L9989" s="8">
        <v>10000</v>
      </c>
      <c r="M9989" s="8">
        <v>10000</v>
      </c>
      <c r="N9989" s="8">
        <v>0</v>
      </c>
      <c r="O9989" s="6" t="s">
        <v>1220</v>
      </c>
      <c r="P9989" s="9" t="s">
        <v>78716</v>
      </c>
      <c r="Q9989" s="12"/>
    </row>
    <row r="9990" spans="1:17" s="15" customFormat="1" ht="67.5">
      <c r="A9990" s="5" t="s">
        <v>78913</v>
      </c>
      <c r="B9990" s="6" t="s">
        <v>76929</v>
      </c>
      <c r="C9990" s="6" t="s">
        <v>78718</v>
      </c>
      <c r="D9990" s="6" t="s">
        <v>78719</v>
      </c>
      <c r="E9990" s="6" t="s">
        <v>507</v>
      </c>
      <c r="F9990" s="6" t="s">
        <v>78720</v>
      </c>
      <c r="G9990" s="6" t="s">
        <v>78721</v>
      </c>
      <c r="H9990" s="7">
        <v>3</v>
      </c>
      <c r="I9990" s="6" t="s">
        <v>78722</v>
      </c>
      <c r="J9990" s="6" t="s">
        <v>78723</v>
      </c>
      <c r="K9990" s="6" t="s">
        <v>631</v>
      </c>
      <c r="L9990" s="8">
        <v>10000</v>
      </c>
      <c r="M9990" s="8">
        <v>10000</v>
      </c>
      <c r="N9990" s="8">
        <v>0</v>
      </c>
      <c r="O9990" s="6" t="s">
        <v>1220</v>
      </c>
      <c r="P9990" s="9" t="s">
        <v>78724</v>
      </c>
      <c r="Q9990" s="10"/>
    </row>
    <row r="9991" spans="1:17" s="15" customFormat="1" ht="121.5">
      <c r="A9991" s="5" t="s">
        <v>78922</v>
      </c>
      <c r="B9991" s="6" t="s">
        <v>76929</v>
      </c>
      <c r="C9991" s="6" t="s">
        <v>78726</v>
      </c>
      <c r="D9991" s="6" t="s">
        <v>78727</v>
      </c>
      <c r="E9991" s="6" t="s">
        <v>507</v>
      </c>
      <c r="F9991" s="6" t="s">
        <v>78728</v>
      </c>
      <c r="G9991" s="6" t="s">
        <v>78729</v>
      </c>
      <c r="H9991" s="7">
        <v>6</v>
      </c>
      <c r="I9991" s="6" t="s">
        <v>78730</v>
      </c>
      <c r="J9991" s="6" t="s">
        <v>78731</v>
      </c>
      <c r="K9991" s="6" t="s">
        <v>631</v>
      </c>
      <c r="L9991" s="8">
        <v>10000</v>
      </c>
      <c r="M9991" s="8">
        <v>10000</v>
      </c>
      <c r="N9991" s="8">
        <v>0</v>
      </c>
      <c r="O9991" s="6" t="s">
        <v>1220</v>
      </c>
      <c r="P9991" s="9" t="s">
        <v>78732</v>
      </c>
      <c r="Q9991" s="12"/>
    </row>
    <row r="9992" spans="1:17" s="15" customFormat="1" ht="94.5">
      <c r="A9992" s="5" t="s">
        <v>78931</v>
      </c>
      <c r="B9992" s="6" t="s">
        <v>76929</v>
      </c>
      <c r="C9992" s="6" t="s">
        <v>78734</v>
      </c>
      <c r="D9992" s="6" t="s">
        <v>78735</v>
      </c>
      <c r="E9992" s="6" t="s">
        <v>507</v>
      </c>
      <c r="F9992" s="6" t="s">
        <v>78736</v>
      </c>
      <c r="G9992" s="6" t="s">
        <v>78737</v>
      </c>
      <c r="H9992" s="7">
        <v>5</v>
      </c>
      <c r="I9992" s="6" t="s">
        <v>78738</v>
      </c>
      <c r="J9992" s="6" t="s">
        <v>78739</v>
      </c>
      <c r="K9992" s="6" t="s">
        <v>78740</v>
      </c>
      <c r="L9992" s="8">
        <v>10000</v>
      </c>
      <c r="M9992" s="8">
        <v>10000</v>
      </c>
      <c r="N9992" s="8">
        <v>0</v>
      </c>
      <c r="O9992" s="6" t="s">
        <v>3342</v>
      </c>
      <c r="P9992" s="9" t="s">
        <v>78741</v>
      </c>
      <c r="Q9992" s="12"/>
    </row>
    <row r="9993" spans="1:17" s="15" customFormat="1" ht="148.5">
      <c r="A9993" s="5" t="s">
        <v>78938</v>
      </c>
      <c r="B9993" s="6" t="s">
        <v>76929</v>
      </c>
      <c r="C9993" s="6" t="s">
        <v>78743</v>
      </c>
      <c r="D9993" s="6" t="s">
        <v>78744</v>
      </c>
      <c r="E9993" s="6" t="s">
        <v>507</v>
      </c>
      <c r="F9993" s="6" t="s">
        <v>78745</v>
      </c>
      <c r="G9993" s="6" t="s">
        <v>78746</v>
      </c>
      <c r="H9993" s="7">
        <v>10</v>
      </c>
      <c r="I9993" s="6" t="s">
        <v>78747</v>
      </c>
      <c r="J9993" s="6" t="s">
        <v>78748</v>
      </c>
      <c r="K9993" s="6" t="s">
        <v>29</v>
      </c>
      <c r="L9993" s="8">
        <v>10000</v>
      </c>
      <c r="M9993" s="8">
        <v>10000</v>
      </c>
      <c r="N9993" s="8">
        <v>0</v>
      </c>
      <c r="O9993" s="6" t="s">
        <v>1101</v>
      </c>
      <c r="P9993" s="9" t="s">
        <v>78749</v>
      </c>
      <c r="Q9993" s="10"/>
    </row>
    <row r="9994" spans="1:17" s="15" customFormat="1" ht="121.5">
      <c r="A9994" s="5" t="s">
        <v>78946</v>
      </c>
      <c r="B9994" s="6" t="s">
        <v>76929</v>
      </c>
      <c r="C9994" s="6" t="s">
        <v>78751</v>
      </c>
      <c r="D9994" s="6" t="s">
        <v>78752</v>
      </c>
      <c r="E9994" s="6" t="s">
        <v>507</v>
      </c>
      <c r="F9994" s="6" t="s">
        <v>78753</v>
      </c>
      <c r="G9994" s="6" t="s">
        <v>78754</v>
      </c>
      <c r="H9994" s="7">
        <v>4</v>
      </c>
      <c r="I9994" s="6" t="s">
        <v>78755</v>
      </c>
      <c r="J9994" s="6" t="s">
        <v>78756</v>
      </c>
      <c r="K9994" s="6" t="s">
        <v>2137</v>
      </c>
      <c r="L9994" s="8">
        <v>10000</v>
      </c>
      <c r="M9994" s="8">
        <v>10000</v>
      </c>
      <c r="N9994" s="8">
        <v>0</v>
      </c>
      <c r="O9994" s="6" t="s">
        <v>561</v>
      </c>
      <c r="P9994" s="9" t="s">
        <v>78757</v>
      </c>
      <c r="Q9994" s="12"/>
    </row>
    <row r="9995" spans="1:17" s="15" customFormat="1" ht="108">
      <c r="A9995" s="5" t="s">
        <v>78954</v>
      </c>
      <c r="B9995" s="6" t="s">
        <v>76929</v>
      </c>
      <c r="C9995" s="6" t="s">
        <v>78759</v>
      </c>
      <c r="D9995" s="6" t="s">
        <v>78760</v>
      </c>
      <c r="E9995" s="6" t="s">
        <v>507</v>
      </c>
      <c r="F9995" s="6" t="s">
        <v>78761</v>
      </c>
      <c r="G9995" s="6" t="s">
        <v>78762</v>
      </c>
      <c r="H9995" s="7">
        <v>5</v>
      </c>
      <c r="I9995" s="6" t="s">
        <v>78763</v>
      </c>
      <c r="J9995" s="6" t="s">
        <v>78764</v>
      </c>
      <c r="K9995" s="6" t="s">
        <v>631</v>
      </c>
      <c r="L9995" s="8">
        <v>10000</v>
      </c>
      <c r="M9995" s="8">
        <v>10000</v>
      </c>
      <c r="N9995" s="8">
        <v>0</v>
      </c>
      <c r="O9995" s="6" t="s">
        <v>3076</v>
      </c>
      <c r="P9995" s="9" t="s">
        <v>78765</v>
      </c>
      <c r="Q9995" s="10"/>
    </row>
    <row r="9996" spans="1:17" s="15" customFormat="1" ht="121.5">
      <c r="A9996" s="5" t="s">
        <v>78961</v>
      </c>
      <c r="B9996" s="6" t="s">
        <v>76929</v>
      </c>
      <c r="C9996" s="6" t="s">
        <v>78767</v>
      </c>
      <c r="D9996" s="6" t="s">
        <v>78768</v>
      </c>
      <c r="E9996" s="6" t="s">
        <v>507</v>
      </c>
      <c r="F9996" s="6" t="s">
        <v>13297</v>
      </c>
      <c r="G9996" s="6" t="s">
        <v>78769</v>
      </c>
      <c r="H9996" s="7">
        <v>6</v>
      </c>
      <c r="I9996" s="6" t="s">
        <v>78770</v>
      </c>
      <c r="J9996" s="6" t="s">
        <v>4864</v>
      </c>
      <c r="K9996" s="6" t="s">
        <v>631</v>
      </c>
      <c r="L9996" s="8">
        <v>10000</v>
      </c>
      <c r="M9996" s="8">
        <v>10000</v>
      </c>
      <c r="N9996" s="8">
        <v>0</v>
      </c>
      <c r="O9996" s="6" t="s">
        <v>2815</v>
      </c>
      <c r="P9996" s="9" t="s">
        <v>78771</v>
      </c>
      <c r="Q9996" s="12"/>
    </row>
    <row r="9997" spans="1:17" s="15" customFormat="1" ht="94.5">
      <c r="A9997" s="5" t="s">
        <v>78968</v>
      </c>
      <c r="B9997" s="6" t="s">
        <v>76929</v>
      </c>
      <c r="C9997" s="6" t="s">
        <v>78773</v>
      </c>
      <c r="D9997" s="6" t="s">
        <v>78774</v>
      </c>
      <c r="E9997" s="6" t="s">
        <v>507</v>
      </c>
      <c r="F9997" s="6" t="s">
        <v>78775</v>
      </c>
      <c r="G9997" s="6" t="s">
        <v>78776</v>
      </c>
      <c r="H9997" s="7">
        <v>7</v>
      </c>
      <c r="I9997" s="6" t="s">
        <v>78777</v>
      </c>
      <c r="J9997" s="6" t="s">
        <v>78778</v>
      </c>
      <c r="K9997" s="6" t="s">
        <v>93</v>
      </c>
      <c r="L9997" s="8">
        <v>10000</v>
      </c>
      <c r="M9997" s="8">
        <v>10000</v>
      </c>
      <c r="N9997" s="8">
        <v>0</v>
      </c>
      <c r="O9997" s="6" t="s">
        <v>2815</v>
      </c>
      <c r="P9997" s="9" t="s">
        <v>78779</v>
      </c>
      <c r="Q9997" s="12"/>
    </row>
    <row r="9998" spans="1:17" s="15" customFormat="1" ht="108">
      <c r="A9998" s="5" t="s">
        <v>78976</v>
      </c>
      <c r="B9998" s="6" t="s">
        <v>76929</v>
      </c>
      <c r="C9998" s="6" t="s">
        <v>78781</v>
      </c>
      <c r="D9998" s="6" t="s">
        <v>78782</v>
      </c>
      <c r="E9998" s="6" t="s">
        <v>507</v>
      </c>
      <c r="F9998" s="6" t="s">
        <v>14448</v>
      </c>
      <c r="G9998" s="6" t="s">
        <v>78783</v>
      </c>
      <c r="H9998" s="7">
        <v>4</v>
      </c>
      <c r="I9998" s="6" t="s">
        <v>78784</v>
      </c>
      <c r="J9998" s="6" t="s">
        <v>78785</v>
      </c>
      <c r="K9998" s="6" t="s">
        <v>631</v>
      </c>
      <c r="L9998" s="8">
        <v>10000</v>
      </c>
      <c r="M9998" s="8">
        <v>10000</v>
      </c>
      <c r="N9998" s="8">
        <v>0</v>
      </c>
      <c r="O9998" s="6" t="s">
        <v>378</v>
      </c>
      <c r="P9998" s="9" t="s">
        <v>78786</v>
      </c>
      <c r="Q9998" s="10"/>
    </row>
    <row r="9999" spans="1:17" s="15" customFormat="1" ht="94.5">
      <c r="A9999" s="5" t="s">
        <v>78984</v>
      </c>
      <c r="B9999" s="6" t="s">
        <v>76929</v>
      </c>
      <c r="C9999" s="6" t="s">
        <v>78788</v>
      </c>
      <c r="D9999" s="6" t="s">
        <v>78789</v>
      </c>
      <c r="E9999" s="6" t="s">
        <v>507</v>
      </c>
      <c r="F9999" s="6" t="s">
        <v>78790</v>
      </c>
      <c r="G9999" s="6" t="s">
        <v>78791</v>
      </c>
      <c r="H9999" s="7">
        <v>4</v>
      </c>
      <c r="I9999" s="6" t="s">
        <v>78792</v>
      </c>
      <c r="J9999" s="6" t="s">
        <v>78793</v>
      </c>
      <c r="K9999" s="6" t="s">
        <v>29</v>
      </c>
      <c r="L9999" s="8">
        <v>10000</v>
      </c>
      <c r="M9999" s="8">
        <v>10000</v>
      </c>
      <c r="N9999" s="8">
        <v>0</v>
      </c>
      <c r="O9999" s="6" t="s">
        <v>245</v>
      </c>
      <c r="P9999" s="9" t="s">
        <v>78794</v>
      </c>
      <c r="Q9999" s="12"/>
    </row>
    <row r="10000" spans="1:17" s="15" customFormat="1" ht="108">
      <c r="A10000" s="5" t="s">
        <v>78992</v>
      </c>
      <c r="B10000" s="6" t="s">
        <v>76929</v>
      </c>
      <c r="C10000" s="6" t="s">
        <v>78796</v>
      </c>
      <c r="D10000" s="6" t="s">
        <v>78797</v>
      </c>
      <c r="E10000" s="6" t="s">
        <v>507</v>
      </c>
      <c r="F10000" s="6" t="s">
        <v>78798</v>
      </c>
      <c r="G10000" s="6" t="s">
        <v>78799</v>
      </c>
      <c r="H10000" s="7">
        <v>6</v>
      </c>
      <c r="I10000" s="6" t="s">
        <v>78800</v>
      </c>
      <c r="J10000" s="6" t="s">
        <v>78801</v>
      </c>
      <c r="K10000" s="6" t="s">
        <v>631</v>
      </c>
      <c r="L10000" s="8">
        <v>10000</v>
      </c>
      <c r="M10000" s="8">
        <v>10000</v>
      </c>
      <c r="N10000" s="8">
        <v>0</v>
      </c>
      <c r="O10000" s="6" t="s">
        <v>561</v>
      </c>
      <c r="P10000" s="9" t="s">
        <v>78802</v>
      </c>
      <c r="Q10000" s="10"/>
    </row>
    <row r="10001" spans="1:17" s="15" customFormat="1" ht="108">
      <c r="A10001" s="5" t="s">
        <v>79000</v>
      </c>
      <c r="B10001" s="6" t="s">
        <v>76929</v>
      </c>
      <c r="C10001" s="6" t="s">
        <v>78804</v>
      </c>
      <c r="D10001" s="6" t="s">
        <v>78805</v>
      </c>
      <c r="E10001" s="6" t="s">
        <v>507</v>
      </c>
      <c r="F10001" s="6" t="s">
        <v>78806</v>
      </c>
      <c r="G10001" s="6" t="s">
        <v>78807</v>
      </c>
      <c r="H10001" s="7">
        <v>5</v>
      </c>
      <c r="I10001" s="6" t="s">
        <v>78808</v>
      </c>
      <c r="J10001" s="6" t="s">
        <v>78809</v>
      </c>
      <c r="K10001" s="6" t="s">
        <v>631</v>
      </c>
      <c r="L10001" s="8">
        <v>10000</v>
      </c>
      <c r="M10001" s="8">
        <v>10000</v>
      </c>
      <c r="N10001" s="8">
        <v>0</v>
      </c>
      <c r="O10001" s="6" t="s">
        <v>561</v>
      </c>
      <c r="P10001" s="9" t="s">
        <v>78810</v>
      </c>
      <c r="Q10001" s="10"/>
    </row>
    <row r="10002" spans="1:17" s="15" customFormat="1" ht="108">
      <c r="A10002" s="5" t="s">
        <v>79008</v>
      </c>
      <c r="B10002" s="6" t="s">
        <v>76929</v>
      </c>
      <c r="C10002" s="6" t="s">
        <v>78812</v>
      </c>
      <c r="D10002" s="6" t="s">
        <v>78813</v>
      </c>
      <c r="E10002" s="6" t="s">
        <v>507</v>
      </c>
      <c r="F10002" s="6" t="s">
        <v>78814</v>
      </c>
      <c r="G10002" s="6" t="s">
        <v>78815</v>
      </c>
      <c r="H10002" s="7">
        <v>5</v>
      </c>
      <c r="I10002" s="6" t="s">
        <v>78816</v>
      </c>
      <c r="J10002" s="6" t="s">
        <v>78817</v>
      </c>
      <c r="K10002" s="6" t="s">
        <v>631</v>
      </c>
      <c r="L10002" s="8">
        <v>10000</v>
      </c>
      <c r="M10002" s="8">
        <v>10000</v>
      </c>
      <c r="N10002" s="8">
        <v>0</v>
      </c>
      <c r="O10002" s="6" t="s">
        <v>561</v>
      </c>
      <c r="P10002" s="9" t="s">
        <v>78818</v>
      </c>
      <c r="Q10002" s="10"/>
    </row>
    <row r="10003" spans="1:17" s="15" customFormat="1" ht="81">
      <c r="A10003" s="5" t="s">
        <v>79016</v>
      </c>
      <c r="B10003" s="6" t="s">
        <v>76929</v>
      </c>
      <c r="C10003" s="6" t="s">
        <v>78820</v>
      </c>
      <c r="D10003" s="6" t="s">
        <v>78821</v>
      </c>
      <c r="E10003" s="6" t="s">
        <v>507</v>
      </c>
      <c r="F10003" s="6" t="s">
        <v>78822</v>
      </c>
      <c r="G10003" s="6" t="s">
        <v>78823</v>
      </c>
      <c r="H10003" s="7">
        <v>6</v>
      </c>
      <c r="I10003" s="6" t="s">
        <v>78824</v>
      </c>
      <c r="J10003" s="6" t="s">
        <v>25956</v>
      </c>
      <c r="K10003" s="6" t="s">
        <v>29</v>
      </c>
      <c r="L10003" s="8">
        <v>10000</v>
      </c>
      <c r="M10003" s="8">
        <v>10000</v>
      </c>
      <c r="N10003" s="8">
        <v>0</v>
      </c>
      <c r="O10003" s="6" t="s">
        <v>561</v>
      </c>
      <c r="P10003" s="9" t="s">
        <v>78825</v>
      </c>
      <c r="Q10003" s="10"/>
    </row>
    <row r="10004" spans="1:17" s="15" customFormat="1" ht="108">
      <c r="A10004" s="5" t="s">
        <v>79024</v>
      </c>
      <c r="B10004" s="6" t="s">
        <v>76929</v>
      </c>
      <c r="C10004" s="6" t="s">
        <v>78827</v>
      </c>
      <c r="D10004" s="6" t="s">
        <v>78828</v>
      </c>
      <c r="E10004" s="6" t="s">
        <v>507</v>
      </c>
      <c r="F10004" s="6" t="s">
        <v>78829</v>
      </c>
      <c r="G10004" s="6" t="s">
        <v>78830</v>
      </c>
      <c r="H10004" s="7">
        <v>7</v>
      </c>
      <c r="I10004" s="6" t="s">
        <v>78831</v>
      </c>
      <c r="J10004" s="6" t="s">
        <v>78832</v>
      </c>
      <c r="K10004" s="6" t="s">
        <v>631</v>
      </c>
      <c r="L10004" s="8">
        <v>10000</v>
      </c>
      <c r="M10004" s="8">
        <v>10000</v>
      </c>
      <c r="N10004" s="8">
        <v>0</v>
      </c>
      <c r="O10004" s="6" t="s">
        <v>561</v>
      </c>
      <c r="P10004" s="9" t="s">
        <v>78833</v>
      </c>
      <c r="Q10004" s="10"/>
    </row>
    <row r="10005" spans="1:17" s="15" customFormat="1" ht="135">
      <c r="A10005" s="5" t="s">
        <v>79032</v>
      </c>
      <c r="B10005" s="6" t="s">
        <v>76929</v>
      </c>
      <c r="C10005" s="6" t="s">
        <v>78835</v>
      </c>
      <c r="D10005" s="6" t="s">
        <v>78836</v>
      </c>
      <c r="E10005" s="6" t="s">
        <v>507</v>
      </c>
      <c r="F10005" s="6" t="s">
        <v>78837</v>
      </c>
      <c r="G10005" s="6" t="s">
        <v>78838</v>
      </c>
      <c r="H10005" s="7">
        <v>6</v>
      </c>
      <c r="I10005" s="6" t="s">
        <v>78839</v>
      </c>
      <c r="J10005" s="6" t="s">
        <v>78840</v>
      </c>
      <c r="K10005" s="6" t="s">
        <v>29</v>
      </c>
      <c r="L10005" s="8">
        <v>10000</v>
      </c>
      <c r="M10005" s="8">
        <v>10000</v>
      </c>
      <c r="N10005" s="8">
        <v>0</v>
      </c>
      <c r="O10005" s="6" t="s">
        <v>561</v>
      </c>
      <c r="P10005" s="9" t="s">
        <v>78841</v>
      </c>
      <c r="Q10005" s="12"/>
    </row>
    <row r="10006" spans="1:17" s="15" customFormat="1" ht="108">
      <c r="A10006" s="5" t="s">
        <v>79040</v>
      </c>
      <c r="B10006" s="6" t="s">
        <v>76929</v>
      </c>
      <c r="C10006" s="6" t="s">
        <v>78843</v>
      </c>
      <c r="D10006" s="6" t="s">
        <v>78844</v>
      </c>
      <c r="E10006" s="6" t="s">
        <v>507</v>
      </c>
      <c r="F10006" s="6" t="s">
        <v>78845</v>
      </c>
      <c r="G10006" s="6" t="s">
        <v>78846</v>
      </c>
      <c r="H10006" s="7">
        <v>6</v>
      </c>
      <c r="I10006" s="6" t="s">
        <v>78847</v>
      </c>
      <c r="J10006" s="6" t="s">
        <v>78848</v>
      </c>
      <c r="K10006" s="6" t="s">
        <v>631</v>
      </c>
      <c r="L10006" s="8">
        <v>10000</v>
      </c>
      <c r="M10006" s="8">
        <v>10000</v>
      </c>
      <c r="N10006" s="8">
        <v>0</v>
      </c>
      <c r="O10006" s="6" t="s">
        <v>561</v>
      </c>
      <c r="P10006" s="9" t="s">
        <v>78849</v>
      </c>
      <c r="Q10006" s="12"/>
    </row>
    <row r="10007" spans="1:17" s="15" customFormat="1" ht="121.5">
      <c r="A10007" s="5" t="s">
        <v>79048</v>
      </c>
      <c r="B10007" s="6" t="s">
        <v>76929</v>
      </c>
      <c r="C10007" s="6" t="s">
        <v>78851</v>
      </c>
      <c r="D10007" s="6" t="s">
        <v>78852</v>
      </c>
      <c r="E10007" s="6" t="s">
        <v>507</v>
      </c>
      <c r="F10007" s="6" t="s">
        <v>78853</v>
      </c>
      <c r="G10007" s="6" t="s">
        <v>78854</v>
      </c>
      <c r="H10007" s="7">
        <v>4</v>
      </c>
      <c r="I10007" s="6" t="s">
        <v>78855</v>
      </c>
      <c r="J10007" s="6" t="s">
        <v>78856</v>
      </c>
      <c r="K10007" s="6" t="s">
        <v>631</v>
      </c>
      <c r="L10007" s="8">
        <v>10000</v>
      </c>
      <c r="M10007" s="8">
        <v>10000</v>
      </c>
      <c r="N10007" s="8">
        <v>0</v>
      </c>
      <c r="O10007" s="6" t="s">
        <v>561</v>
      </c>
      <c r="P10007" s="9" t="s">
        <v>78857</v>
      </c>
      <c r="Q10007" s="10"/>
    </row>
    <row r="10008" spans="1:17" s="15" customFormat="1" ht="121.5">
      <c r="A10008" s="5" t="s">
        <v>79055</v>
      </c>
      <c r="B10008" s="6" t="s">
        <v>76929</v>
      </c>
      <c r="C10008" s="6" t="s">
        <v>78859</v>
      </c>
      <c r="D10008" s="6" t="s">
        <v>78860</v>
      </c>
      <c r="E10008" s="6" t="s">
        <v>507</v>
      </c>
      <c r="F10008" s="6" t="s">
        <v>13426</v>
      </c>
      <c r="G10008" s="6" t="s">
        <v>78861</v>
      </c>
      <c r="H10008" s="7">
        <v>7</v>
      </c>
      <c r="I10008" s="6" t="s">
        <v>78862</v>
      </c>
      <c r="J10008" s="6" t="s">
        <v>78863</v>
      </c>
      <c r="K10008" s="6" t="s">
        <v>13221</v>
      </c>
      <c r="L10008" s="8">
        <v>10000</v>
      </c>
      <c r="M10008" s="8">
        <v>10000</v>
      </c>
      <c r="N10008" s="8">
        <v>0</v>
      </c>
      <c r="O10008" s="6" t="s">
        <v>561</v>
      </c>
      <c r="P10008" s="9" t="s">
        <v>78864</v>
      </c>
      <c r="Q10008" s="10"/>
    </row>
    <row r="10009" spans="1:17" s="15" customFormat="1" ht="67.5">
      <c r="A10009" s="5" t="s">
        <v>79062</v>
      </c>
      <c r="B10009" s="6" t="s">
        <v>76929</v>
      </c>
      <c r="C10009" s="6" t="s">
        <v>78866</v>
      </c>
      <c r="D10009" s="6" t="s">
        <v>78867</v>
      </c>
      <c r="E10009" s="6" t="s">
        <v>507</v>
      </c>
      <c r="F10009" s="6" t="s">
        <v>78868</v>
      </c>
      <c r="G10009" s="6" t="s">
        <v>78869</v>
      </c>
      <c r="H10009" s="7">
        <v>5</v>
      </c>
      <c r="I10009" s="6" t="s">
        <v>78870</v>
      </c>
      <c r="J10009" s="6" t="s">
        <v>78871</v>
      </c>
      <c r="K10009" s="6" t="s">
        <v>93</v>
      </c>
      <c r="L10009" s="8">
        <v>10000</v>
      </c>
      <c r="M10009" s="8">
        <v>10000</v>
      </c>
      <c r="N10009" s="8">
        <v>0</v>
      </c>
      <c r="O10009" s="6" t="s">
        <v>561</v>
      </c>
      <c r="P10009" s="9" t="s">
        <v>78872</v>
      </c>
      <c r="Q10009" s="12"/>
    </row>
    <row r="10010" spans="1:17" s="15" customFormat="1" ht="121.5">
      <c r="A10010" s="5" t="s">
        <v>79070</v>
      </c>
      <c r="B10010" s="6" t="s">
        <v>76929</v>
      </c>
      <c r="C10010" s="6" t="s">
        <v>78874</v>
      </c>
      <c r="D10010" s="6" t="s">
        <v>78875</v>
      </c>
      <c r="E10010" s="6" t="s">
        <v>507</v>
      </c>
      <c r="F10010" s="6" t="s">
        <v>78876</v>
      </c>
      <c r="G10010" s="6" t="s">
        <v>78877</v>
      </c>
      <c r="H10010" s="7">
        <v>6</v>
      </c>
      <c r="I10010" s="6" t="s">
        <v>78878</v>
      </c>
      <c r="J10010" s="6" t="s">
        <v>78879</v>
      </c>
      <c r="K10010" s="6" t="s">
        <v>631</v>
      </c>
      <c r="L10010" s="8">
        <v>10000</v>
      </c>
      <c r="M10010" s="8">
        <v>10000</v>
      </c>
      <c r="N10010" s="8">
        <v>0</v>
      </c>
      <c r="O10010" s="6" t="s">
        <v>561</v>
      </c>
      <c r="P10010" s="9" t="s">
        <v>78880</v>
      </c>
      <c r="Q10010" s="10"/>
    </row>
    <row r="10011" spans="1:17" s="15" customFormat="1" ht="121.5">
      <c r="A10011" s="5" t="s">
        <v>79078</v>
      </c>
      <c r="B10011" s="6" t="s">
        <v>76929</v>
      </c>
      <c r="C10011" s="6" t="s">
        <v>78882</v>
      </c>
      <c r="D10011" s="6" t="s">
        <v>78883</v>
      </c>
      <c r="E10011" s="6" t="s">
        <v>710</v>
      </c>
      <c r="F10011" s="6" t="s">
        <v>78884</v>
      </c>
      <c r="G10011" s="6" t="s">
        <v>78885</v>
      </c>
      <c r="H10011" s="7">
        <v>6</v>
      </c>
      <c r="I10011" s="6" t="s">
        <v>78886</v>
      </c>
      <c r="J10011" s="6" t="s">
        <v>78887</v>
      </c>
      <c r="K10011" s="6" t="s">
        <v>29545</v>
      </c>
      <c r="L10011" s="8">
        <v>20000</v>
      </c>
      <c r="M10011" s="8">
        <v>10000</v>
      </c>
      <c r="N10011" s="8">
        <v>10000</v>
      </c>
      <c r="O10011" s="6" t="s">
        <v>1220</v>
      </c>
      <c r="P10011" s="9" t="s">
        <v>78888</v>
      </c>
      <c r="Q10011" s="12"/>
    </row>
    <row r="10012" spans="1:17" s="15" customFormat="1" ht="108">
      <c r="A10012" s="5" t="s">
        <v>79086</v>
      </c>
      <c r="B10012" s="6" t="s">
        <v>76929</v>
      </c>
      <c r="C10012" s="6" t="s">
        <v>78890</v>
      </c>
      <c r="D10012" s="6" t="s">
        <v>78891</v>
      </c>
      <c r="E10012" s="6" t="s">
        <v>710</v>
      </c>
      <c r="F10012" s="6" t="s">
        <v>78892</v>
      </c>
      <c r="G10012" s="6" t="s">
        <v>78893</v>
      </c>
      <c r="H10012" s="7">
        <v>6</v>
      </c>
      <c r="I10012" s="6" t="s">
        <v>78894</v>
      </c>
      <c r="J10012" s="6" t="s">
        <v>78895</v>
      </c>
      <c r="K10012" s="6" t="s">
        <v>46223</v>
      </c>
      <c r="L10012" s="8">
        <v>20000</v>
      </c>
      <c r="M10012" s="8">
        <v>10000</v>
      </c>
      <c r="N10012" s="8">
        <v>10000</v>
      </c>
      <c r="O10012" s="6" t="s">
        <v>204</v>
      </c>
      <c r="P10012" s="9" t="s">
        <v>78896</v>
      </c>
      <c r="Q10012" s="12"/>
    </row>
    <row r="10013" spans="1:17" s="15" customFormat="1" ht="135">
      <c r="A10013" s="5" t="s">
        <v>79094</v>
      </c>
      <c r="B10013" s="6" t="s">
        <v>76929</v>
      </c>
      <c r="C10013" s="6" t="s">
        <v>78898</v>
      </c>
      <c r="D10013" s="6" t="s">
        <v>78899</v>
      </c>
      <c r="E10013" s="6" t="s">
        <v>710</v>
      </c>
      <c r="F10013" s="6" t="s">
        <v>25851</v>
      </c>
      <c r="G10013" s="6" t="s">
        <v>78900</v>
      </c>
      <c r="H10013" s="7">
        <v>9</v>
      </c>
      <c r="I10013" s="6" t="s">
        <v>78901</v>
      </c>
      <c r="J10013" s="6" t="s">
        <v>78902</v>
      </c>
      <c r="K10013" s="6" t="s">
        <v>7242</v>
      </c>
      <c r="L10013" s="8">
        <v>20000</v>
      </c>
      <c r="M10013" s="8">
        <v>10000</v>
      </c>
      <c r="N10013" s="8">
        <v>10000</v>
      </c>
      <c r="O10013" s="6" t="s">
        <v>3076</v>
      </c>
      <c r="P10013" s="9" t="s">
        <v>78903</v>
      </c>
      <c r="Q10013" s="12"/>
    </row>
    <row r="10014" spans="1:17" s="15" customFormat="1" ht="94.5">
      <c r="A10014" s="5" t="s">
        <v>79100</v>
      </c>
      <c r="B10014" s="6" t="s">
        <v>76929</v>
      </c>
      <c r="C10014" s="6" t="s">
        <v>78905</v>
      </c>
      <c r="D10014" s="6" t="s">
        <v>78906</v>
      </c>
      <c r="E10014" s="6" t="s">
        <v>710</v>
      </c>
      <c r="F10014" s="6" t="s">
        <v>78907</v>
      </c>
      <c r="G10014" s="6" t="s">
        <v>78908</v>
      </c>
      <c r="H10014" s="7">
        <v>6</v>
      </c>
      <c r="I10014" s="6" t="s">
        <v>78909</v>
      </c>
      <c r="J10014" s="6" t="s">
        <v>78910</v>
      </c>
      <c r="K10014" s="6" t="s">
        <v>78911</v>
      </c>
      <c r="L10014" s="8">
        <v>20000</v>
      </c>
      <c r="M10014" s="8">
        <v>10000</v>
      </c>
      <c r="N10014" s="8">
        <v>10000</v>
      </c>
      <c r="O10014" s="6" t="s">
        <v>561</v>
      </c>
      <c r="P10014" s="9" t="s">
        <v>78912</v>
      </c>
      <c r="Q10014" s="12"/>
    </row>
    <row r="10015" spans="1:17" s="15" customFormat="1" ht="121.5">
      <c r="A10015" s="5" t="s">
        <v>79108</v>
      </c>
      <c r="B10015" s="6" t="s">
        <v>76929</v>
      </c>
      <c r="C10015" s="6" t="s">
        <v>78914</v>
      </c>
      <c r="D10015" s="6" t="s">
        <v>78915</v>
      </c>
      <c r="E10015" s="6" t="s">
        <v>710</v>
      </c>
      <c r="F10015" s="6" t="s">
        <v>78916</v>
      </c>
      <c r="G10015" s="6" t="s">
        <v>78917</v>
      </c>
      <c r="H10015" s="7">
        <v>6</v>
      </c>
      <c r="I10015" s="6" t="s">
        <v>78918</v>
      </c>
      <c r="J10015" s="6" t="s">
        <v>78919</v>
      </c>
      <c r="K10015" s="6" t="s">
        <v>78920</v>
      </c>
      <c r="L10015" s="8">
        <v>20000</v>
      </c>
      <c r="M10015" s="8">
        <v>10000</v>
      </c>
      <c r="N10015" s="8">
        <v>10000</v>
      </c>
      <c r="O10015" s="6" t="s">
        <v>561</v>
      </c>
      <c r="P10015" s="9" t="s">
        <v>78921</v>
      </c>
      <c r="Q10015" s="12"/>
    </row>
    <row r="10016" spans="1:17" s="15" customFormat="1" ht="94.5">
      <c r="A10016" s="5" t="s">
        <v>79115</v>
      </c>
      <c r="B10016" s="6" t="s">
        <v>78923</v>
      </c>
      <c r="C10016" s="6" t="s">
        <v>78924</v>
      </c>
      <c r="D10016" s="6" t="s">
        <v>78925</v>
      </c>
      <c r="E10016" s="6" t="s">
        <v>23</v>
      </c>
      <c r="F10016" s="6" t="s">
        <v>78926</v>
      </c>
      <c r="G10016" s="6" t="s">
        <v>78927</v>
      </c>
      <c r="H10016" s="7">
        <v>4</v>
      </c>
      <c r="I10016" s="6" t="s">
        <v>78928</v>
      </c>
      <c r="J10016" s="6" t="s">
        <v>78929</v>
      </c>
      <c r="K10016" s="6" t="s">
        <v>29</v>
      </c>
      <c r="L10016" s="8">
        <v>10000</v>
      </c>
      <c r="M10016" s="8">
        <v>10000</v>
      </c>
      <c r="N10016" s="8">
        <v>0</v>
      </c>
      <c r="O10016" s="6" t="s">
        <v>3428</v>
      </c>
      <c r="P10016" s="9" t="s">
        <v>78930</v>
      </c>
      <c r="Q10016" s="10"/>
    </row>
    <row r="10017" spans="1:17" s="15" customFormat="1" ht="81">
      <c r="A10017" s="5" t="s">
        <v>79123</v>
      </c>
      <c r="B10017" s="6" t="s">
        <v>78923</v>
      </c>
      <c r="C10017" s="6" t="s">
        <v>78932</v>
      </c>
      <c r="D10017" s="6" t="s">
        <v>78933</v>
      </c>
      <c r="E10017" s="6" t="s">
        <v>23</v>
      </c>
      <c r="F10017" s="6" t="s">
        <v>78934</v>
      </c>
      <c r="G10017" s="6" t="s">
        <v>78935</v>
      </c>
      <c r="H10017" s="7">
        <v>4</v>
      </c>
      <c r="I10017" s="6" t="s">
        <v>78936</v>
      </c>
      <c r="J10017" s="6" t="s">
        <v>46292</v>
      </c>
      <c r="K10017" s="6" t="s">
        <v>29</v>
      </c>
      <c r="L10017" s="8">
        <v>10000</v>
      </c>
      <c r="M10017" s="8">
        <v>10000</v>
      </c>
      <c r="N10017" s="8">
        <v>0</v>
      </c>
      <c r="O10017" s="6" t="s">
        <v>1286</v>
      </c>
      <c r="P10017" s="9" t="s">
        <v>78937</v>
      </c>
      <c r="Q10017" s="10"/>
    </row>
    <row r="10018" spans="1:17" s="15" customFormat="1" ht="54">
      <c r="A10018" s="5" t="s">
        <v>79131</v>
      </c>
      <c r="B10018" s="6" t="s">
        <v>78923</v>
      </c>
      <c r="C10018" s="6" t="s">
        <v>78939</v>
      </c>
      <c r="D10018" s="6" t="s">
        <v>78940</v>
      </c>
      <c r="E10018" s="6" t="s">
        <v>23</v>
      </c>
      <c r="F10018" s="6" t="s">
        <v>78941</v>
      </c>
      <c r="G10018" s="6" t="s">
        <v>78942</v>
      </c>
      <c r="H10018" s="7">
        <v>5</v>
      </c>
      <c r="I10018" s="6" t="s">
        <v>78943</v>
      </c>
      <c r="J10018" s="6" t="s">
        <v>78944</v>
      </c>
      <c r="K10018" s="6" t="s">
        <v>631</v>
      </c>
      <c r="L10018" s="8">
        <v>10000</v>
      </c>
      <c r="M10018" s="8">
        <v>10000</v>
      </c>
      <c r="N10018" s="8">
        <v>0</v>
      </c>
      <c r="O10018" s="6" t="s">
        <v>1720</v>
      </c>
      <c r="P10018" s="9" t="s">
        <v>78945</v>
      </c>
      <c r="Q10018" s="10"/>
    </row>
    <row r="10019" spans="1:17" s="15" customFormat="1" ht="108">
      <c r="A10019" s="5" t="s">
        <v>79139</v>
      </c>
      <c r="B10019" s="6" t="s">
        <v>78923</v>
      </c>
      <c r="C10019" s="6" t="s">
        <v>78947</v>
      </c>
      <c r="D10019" s="6" t="s">
        <v>78948</v>
      </c>
      <c r="E10019" s="6" t="s">
        <v>23</v>
      </c>
      <c r="F10019" s="6" t="s">
        <v>78949</v>
      </c>
      <c r="G10019" s="6" t="s">
        <v>78950</v>
      </c>
      <c r="H10019" s="7">
        <v>4</v>
      </c>
      <c r="I10019" s="6" t="s">
        <v>78951</v>
      </c>
      <c r="J10019" s="6" t="s">
        <v>78952</v>
      </c>
      <c r="K10019" s="6" t="s">
        <v>29</v>
      </c>
      <c r="L10019" s="8">
        <v>10000</v>
      </c>
      <c r="M10019" s="8">
        <v>10000</v>
      </c>
      <c r="N10019" s="8">
        <v>0</v>
      </c>
      <c r="O10019" s="6" t="s">
        <v>1220</v>
      </c>
      <c r="P10019" s="9" t="s">
        <v>78953</v>
      </c>
      <c r="Q10019" s="10"/>
    </row>
    <row r="10020" spans="1:17" s="15" customFormat="1" ht="94.5">
      <c r="A10020" s="5" t="s">
        <v>79147</v>
      </c>
      <c r="B10020" s="6" t="s">
        <v>78923</v>
      </c>
      <c r="C10020" s="6" t="s">
        <v>78955</v>
      </c>
      <c r="D10020" s="6" t="s">
        <v>78956</v>
      </c>
      <c r="E10020" s="6" t="s">
        <v>23</v>
      </c>
      <c r="F10020" s="6" t="s">
        <v>78957</v>
      </c>
      <c r="G10020" s="6" t="s">
        <v>78958</v>
      </c>
      <c r="H10020" s="7">
        <v>4</v>
      </c>
      <c r="I10020" s="6" t="s">
        <v>78959</v>
      </c>
      <c r="J10020" s="6" t="s">
        <v>3585</v>
      </c>
      <c r="K10020" s="6" t="s">
        <v>631</v>
      </c>
      <c r="L10020" s="8">
        <v>10000</v>
      </c>
      <c r="M10020" s="8">
        <v>10000</v>
      </c>
      <c r="N10020" s="8">
        <v>0</v>
      </c>
      <c r="O10020" s="6" t="s">
        <v>1720</v>
      </c>
      <c r="P10020" s="9" t="s">
        <v>78960</v>
      </c>
      <c r="Q10020" s="12"/>
    </row>
    <row r="10021" spans="1:17" s="15" customFormat="1" ht="108">
      <c r="A10021" s="5" t="s">
        <v>79155</v>
      </c>
      <c r="B10021" s="6" t="s">
        <v>78923</v>
      </c>
      <c r="C10021" s="6" t="s">
        <v>78962</v>
      </c>
      <c r="D10021" s="6" t="s">
        <v>78963</v>
      </c>
      <c r="E10021" s="6" t="s">
        <v>23</v>
      </c>
      <c r="F10021" s="6" t="s">
        <v>19532</v>
      </c>
      <c r="G10021" s="6" t="s">
        <v>78964</v>
      </c>
      <c r="H10021" s="7">
        <v>5</v>
      </c>
      <c r="I10021" s="6" t="s">
        <v>78965</v>
      </c>
      <c r="J10021" s="6" t="s">
        <v>78966</v>
      </c>
      <c r="K10021" s="6" t="s">
        <v>29</v>
      </c>
      <c r="L10021" s="8">
        <v>10000</v>
      </c>
      <c r="M10021" s="8">
        <v>10000</v>
      </c>
      <c r="N10021" s="8">
        <v>0</v>
      </c>
      <c r="O10021" s="6" t="s">
        <v>6311</v>
      </c>
      <c r="P10021" s="9" t="s">
        <v>78967</v>
      </c>
      <c r="Q10021" s="10"/>
    </row>
    <row r="10022" spans="1:17" s="15" customFormat="1" ht="108">
      <c r="A10022" s="5" t="s">
        <v>79163</v>
      </c>
      <c r="B10022" s="6" t="s">
        <v>78923</v>
      </c>
      <c r="C10022" s="6" t="s">
        <v>78969</v>
      </c>
      <c r="D10022" s="6" t="s">
        <v>78970</v>
      </c>
      <c r="E10022" s="6" t="s">
        <v>23</v>
      </c>
      <c r="F10022" s="6" t="s">
        <v>78971</v>
      </c>
      <c r="G10022" s="6" t="s">
        <v>78972</v>
      </c>
      <c r="H10022" s="7">
        <v>5</v>
      </c>
      <c r="I10022" s="6" t="s">
        <v>78973</v>
      </c>
      <c r="J10022" s="6" t="s">
        <v>78974</v>
      </c>
      <c r="K10022" s="6" t="s">
        <v>93</v>
      </c>
      <c r="L10022" s="8">
        <v>10000</v>
      </c>
      <c r="M10022" s="8">
        <v>10000</v>
      </c>
      <c r="N10022" s="8">
        <v>0</v>
      </c>
      <c r="O10022" s="6" t="s">
        <v>6311</v>
      </c>
      <c r="P10022" s="9" t="s">
        <v>78975</v>
      </c>
      <c r="Q10022" s="10"/>
    </row>
    <row r="10023" spans="1:17" s="15" customFormat="1" ht="135">
      <c r="A10023" s="5" t="s">
        <v>79171</v>
      </c>
      <c r="B10023" s="6" t="s">
        <v>78923</v>
      </c>
      <c r="C10023" s="6" t="s">
        <v>78977</v>
      </c>
      <c r="D10023" s="6" t="s">
        <v>78978</v>
      </c>
      <c r="E10023" s="6" t="s">
        <v>23</v>
      </c>
      <c r="F10023" s="6" t="s">
        <v>78979</v>
      </c>
      <c r="G10023" s="6" t="s">
        <v>78980</v>
      </c>
      <c r="H10023" s="7">
        <v>5</v>
      </c>
      <c r="I10023" s="6" t="s">
        <v>78981</v>
      </c>
      <c r="J10023" s="6" t="s">
        <v>78982</v>
      </c>
      <c r="K10023" s="6" t="s">
        <v>29</v>
      </c>
      <c r="L10023" s="8">
        <v>10000</v>
      </c>
      <c r="M10023" s="8">
        <v>10000</v>
      </c>
      <c r="N10023" s="8">
        <v>0</v>
      </c>
      <c r="O10023" s="6" t="s">
        <v>6311</v>
      </c>
      <c r="P10023" s="9" t="s">
        <v>78983</v>
      </c>
      <c r="Q10023" s="10"/>
    </row>
    <row r="10024" spans="1:17" s="15" customFormat="1" ht="94.5">
      <c r="A10024" s="5" t="s">
        <v>79179</v>
      </c>
      <c r="B10024" s="6" t="s">
        <v>78923</v>
      </c>
      <c r="C10024" s="6" t="s">
        <v>78985</v>
      </c>
      <c r="D10024" s="6" t="s">
        <v>78986</v>
      </c>
      <c r="E10024" s="6" t="s">
        <v>23</v>
      </c>
      <c r="F10024" s="6" t="s">
        <v>78987</v>
      </c>
      <c r="G10024" s="6" t="s">
        <v>78988</v>
      </c>
      <c r="H10024" s="7">
        <v>5</v>
      </c>
      <c r="I10024" s="6" t="s">
        <v>78989</v>
      </c>
      <c r="J10024" s="6" t="s">
        <v>78990</v>
      </c>
      <c r="K10024" s="6" t="s">
        <v>29</v>
      </c>
      <c r="L10024" s="8">
        <v>10000</v>
      </c>
      <c r="M10024" s="8">
        <v>10000</v>
      </c>
      <c r="N10024" s="8">
        <v>0</v>
      </c>
      <c r="O10024" s="6" t="s">
        <v>6311</v>
      </c>
      <c r="P10024" s="9" t="s">
        <v>78991</v>
      </c>
      <c r="Q10024" s="10"/>
    </row>
    <row r="10025" spans="1:17" s="15" customFormat="1" ht="121.5">
      <c r="A10025" s="5" t="s">
        <v>79187</v>
      </c>
      <c r="B10025" s="6" t="s">
        <v>78923</v>
      </c>
      <c r="C10025" s="6" t="s">
        <v>78993</v>
      </c>
      <c r="D10025" s="6" t="s">
        <v>78994</v>
      </c>
      <c r="E10025" s="6" t="s">
        <v>23</v>
      </c>
      <c r="F10025" s="6" t="s">
        <v>78995</v>
      </c>
      <c r="G10025" s="6" t="s">
        <v>78996</v>
      </c>
      <c r="H10025" s="7">
        <v>5</v>
      </c>
      <c r="I10025" s="6" t="s">
        <v>78997</v>
      </c>
      <c r="J10025" s="6" t="s">
        <v>78998</v>
      </c>
      <c r="K10025" s="6" t="s">
        <v>29</v>
      </c>
      <c r="L10025" s="8">
        <v>10000</v>
      </c>
      <c r="M10025" s="8">
        <v>10000</v>
      </c>
      <c r="N10025" s="8">
        <v>0</v>
      </c>
      <c r="O10025" s="6" t="s">
        <v>6311</v>
      </c>
      <c r="P10025" s="9" t="s">
        <v>78999</v>
      </c>
      <c r="Q10025" s="10"/>
    </row>
    <row r="10026" spans="1:17" s="15" customFormat="1" ht="94.5">
      <c r="A10026" s="5" t="s">
        <v>79195</v>
      </c>
      <c r="B10026" s="6" t="s">
        <v>78923</v>
      </c>
      <c r="C10026" s="6" t="s">
        <v>79001</v>
      </c>
      <c r="D10026" s="6" t="s">
        <v>79002</v>
      </c>
      <c r="E10026" s="6" t="s">
        <v>23</v>
      </c>
      <c r="F10026" s="6" t="s">
        <v>79003</v>
      </c>
      <c r="G10026" s="6" t="s">
        <v>79004</v>
      </c>
      <c r="H10026" s="7">
        <v>5</v>
      </c>
      <c r="I10026" s="6" t="s">
        <v>79005</v>
      </c>
      <c r="J10026" s="6" t="s">
        <v>79006</v>
      </c>
      <c r="K10026" s="6" t="s">
        <v>631</v>
      </c>
      <c r="L10026" s="8">
        <v>10000</v>
      </c>
      <c r="M10026" s="8">
        <v>10000</v>
      </c>
      <c r="N10026" s="8">
        <v>0</v>
      </c>
      <c r="O10026" s="6" t="s">
        <v>6311</v>
      </c>
      <c r="P10026" s="9" t="s">
        <v>79007</v>
      </c>
      <c r="Q10026" s="10"/>
    </row>
    <row r="10027" spans="1:17" s="15" customFormat="1" ht="40.5">
      <c r="A10027" s="5" t="s">
        <v>79203</v>
      </c>
      <c r="B10027" s="6" t="s">
        <v>78923</v>
      </c>
      <c r="C10027" s="6" t="s">
        <v>79009</v>
      </c>
      <c r="D10027" s="6" t="s">
        <v>79010</v>
      </c>
      <c r="E10027" s="6" t="s">
        <v>23</v>
      </c>
      <c r="F10027" s="6" t="s">
        <v>79011</v>
      </c>
      <c r="G10027" s="6" t="s">
        <v>79012</v>
      </c>
      <c r="H10027" s="7">
        <v>2</v>
      </c>
      <c r="I10027" s="6" t="s">
        <v>79013</v>
      </c>
      <c r="J10027" s="6" t="s">
        <v>79014</v>
      </c>
      <c r="K10027" s="6" t="s">
        <v>631</v>
      </c>
      <c r="L10027" s="8">
        <v>10000</v>
      </c>
      <c r="M10027" s="8">
        <v>10000</v>
      </c>
      <c r="N10027" s="8">
        <v>0</v>
      </c>
      <c r="O10027" s="6" t="s">
        <v>328</v>
      </c>
      <c r="P10027" s="9" t="s">
        <v>79015</v>
      </c>
      <c r="Q10027" s="10"/>
    </row>
    <row r="10028" spans="1:17" s="15" customFormat="1" ht="121.5">
      <c r="A10028" s="5" t="s">
        <v>79211</v>
      </c>
      <c r="B10028" s="6" t="s">
        <v>78923</v>
      </c>
      <c r="C10028" s="6" t="s">
        <v>79017</v>
      </c>
      <c r="D10028" s="6" t="s">
        <v>79018</v>
      </c>
      <c r="E10028" s="6" t="s">
        <v>23</v>
      </c>
      <c r="F10028" s="6" t="s">
        <v>79019</v>
      </c>
      <c r="G10028" s="6" t="s">
        <v>79020</v>
      </c>
      <c r="H10028" s="7">
        <v>4</v>
      </c>
      <c r="I10028" s="6" t="s">
        <v>79021</v>
      </c>
      <c r="J10028" s="6" t="s">
        <v>79022</v>
      </c>
      <c r="K10028" s="6" t="s">
        <v>29</v>
      </c>
      <c r="L10028" s="8">
        <v>10000</v>
      </c>
      <c r="M10028" s="8">
        <v>10000</v>
      </c>
      <c r="N10028" s="8">
        <v>0</v>
      </c>
      <c r="O10028" s="6" t="s">
        <v>168</v>
      </c>
      <c r="P10028" s="9" t="s">
        <v>79023</v>
      </c>
      <c r="Q10028" s="12"/>
    </row>
    <row r="10029" spans="1:17" s="15" customFormat="1" ht="108">
      <c r="A10029" s="5" t="s">
        <v>79219</v>
      </c>
      <c r="B10029" s="6" t="s">
        <v>78923</v>
      </c>
      <c r="C10029" s="6" t="s">
        <v>79025</v>
      </c>
      <c r="D10029" s="6" t="s">
        <v>79026</v>
      </c>
      <c r="E10029" s="6" t="s">
        <v>23</v>
      </c>
      <c r="F10029" s="6" t="s">
        <v>79027</v>
      </c>
      <c r="G10029" s="6" t="s">
        <v>79028</v>
      </c>
      <c r="H10029" s="7">
        <v>4</v>
      </c>
      <c r="I10029" s="6" t="s">
        <v>79029</v>
      </c>
      <c r="J10029" s="6" t="s">
        <v>79030</v>
      </c>
      <c r="K10029" s="6" t="s">
        <v>631</v>
      </c>
      <c r="L10029" s="8">
        <v>10000</v>
      </c>
      <c r="M10029" s="8">
        <v>10000</v>
      </c>
      <c r="N10029" s="8">
        <v>0</v>
      </c>
      <c r="O10029" s="6" t="s">
        <v>741</v>
      </c>
      <c r="P10029" s="9" t="s">
        <v>79031</v>
      </c>
      <c r="Q10029" s="12"/>
    </row>
    <row r="10030" spans="1:17" s="15" customFormat="1" ht="108">
      <c r="A10030" s="5" t="s">
        <v>79227</v>
      </c>
      <c r="B10030" s="6" t="s">
        <v>78923</v>
      </c>
      <c r="C10030" s="6" t="s">
        <v>79033</v>
      </c>
      <c r="D10030" s="6" t="s">
        <v>79034</v>
      </c>
      <c r="E10030" s="6" t="s">
        <v>23</v>
      </c>
      <c r="F10030" s="6" t="s">
        <v>79035</v>
      </c>
      <c r="G10030" s="6" t="s">
        <v>79036</v>
      </c>
      <c r="H10030" s="7">
        <v>5</v>
      </c>
      <c r="I10030" s="6" t="s">
        <v>79037</v>
      </c>
      <c r="J10030" s="6" t="s">
        <v>79038</v>
      </c>
      <c r="K10030" s="6" t="s">
        <v>631</v>
      </c>
      <c r="L10030" s="8">
        <v>10000</v>
      </c>
      <c r="M10030" s="8">
        <v>10000</v>
      </c>
      <c r="N10030" s="8">
        <v>0</v>
      </c>
      <c r="O10030" s="6" t="s">
        <v>168</v>
      </c>
      <c r="P10030" s="9" t="s">
        <v>79039</v>
      </c>
      <c r="Q10030" s="10"/>
    </row>
    <row r="10031" spans="1:17" s="15" customFormat="1" ht="81">
      <c r="A10031" s="5" t="s">
        <v>79235</v>
      </c>
      <c r="B10031" s="6" t="s">
        <v>78923</v>
      </c>
      <c r="C10031" s="6" t="s">
        <v>79041</v>
      </c>
      <c r="D10031" s="6" t="s">
        <v>79042</v>
      </c>
      <c r="E10031" s="6" t="s">
        <v>23</v>
      </c>
      <c r="F10031" s="6" t="s">
        <v>79043</v>
      </c>
      <c r="G10031" s="6" t="s">
        <v>79044</v>
      </c>
      <c r="H10031" s="7">
        <v>2</v>
      </c>
      <c r="I10031" s="6" t="s">
        <v>79045</v>
      </c>
      <c r="J10031" s="6" t="s">
        <v>79046</v>
      </c>
      <c r="K10031" s="6" t="s">
        <v>29</v>
      </c>
      <c r="L10031" s="8">
        <v>10000</v>
      </c>
      <c r="M10031" s="8">
        <v>10000</v>
      </c>
      <c r="N10031" s="8">
        <v>0</v>
      </c>
      <c r="O10031" s="6" t="s">
        <v>750</v>
      </c>
      <c r="P10031" s="9" t="s">
        <v>79047</v>
      </c>
      <c r="Q10031" s="12"/>
    </row>
    <row r="10032" spans="1:17" s="15" customFormat="1" ht="121.5">
      <c r="A10032" s="5" t="s">
        <v>79243</v>
      </c>
      <c r="B10032" s="6" t="s">
        <v>78923</v>
      </c>
      <c r="C10032" s="6" t="s">
        <v>79049</v>
      </c>
      <c r="D10032" s="6" t="s">
        <v>79050</v>
      </c>
      <c r="E10032" s="6" t="s">
        <v>23</v>
      </c>
      <c r="F10032" s="6" t="s">
        <v>68939</v>
      </c>
      <c r="G10032" s="6" t="s">
        <v>79051</v>
      </c>
      <c r="H10032" s="7">
        <v>5</v>
      </c>
      <c r="I10032" s="6" t="s">
        <v>79052</v>
      </c>
      <c r="J10032" s="6" t="s">
        <v>79053</v>
      </c>
      <c r="K10032" s="6" t="s">
        <v>631</v>
      </c>
      <c r="L10032" s="8">
        <v>10000</v>
      </c>
      <c r="M10032" s="8">
        <v>10000</v>
      </c>
      <c r="N10032" s="8">
        <v>0</v>
      </c>
      <c r="O10032" s="6" t="s">
        <v>724</v>
      </c>
      <c r="P10032" s="9" t="s">
        <v>79054</v>
      </c>
      <c r="Q10032" s="10"/>
    </row>
    <row r="10033" spans="1:17" s="15" customFormat="1" ht="94.5">
      <c r="A10033" s="5" t="s">
        <v>79250</v>
      </c>
      <c r="B10033" s="6" t="s">
        <v>78923</v>
      </c>
      <c r="C10033" s="6" t="s">
        <v>79056</v>
      </c>
      <c r="D10033" s="6" t="s">
        <v>79057</v>
      </c>
      <c r="E10033" s="6" t="s">
        <v>23</v>
      </c>
      <c r="F10033" s="6" t="s">
        <v>79058</v>
      </c>
      <c r="G10033" s="6" t="s">
        <v>79059</v>
      </c>
      <c r="H10033" s="7">
        <v>4</v>
      </c>
      <c r="I10033" s="6" t="s">
        <v>79060</v>
      </c>
      <c r="J10033" s="6" t="s">
        <v>27304</v>
      </c>
      <c r="K10033" s="6" t="s">
        <v>631</v>
      </c>
      <c r="L10033" s="8">
        <v>10000</v>
      </c>
      <c r="M10033" s="8">
        <v>10000</v>
      </c>
      <c r="N10033" s="8">
        <v>0</v>
      </c>
      <c r="O10033" s="6" t="s">
        <v>1076</v>
      </c>
      <c r="P10033" s="9" t="s">
        <v>79061</v>
      </c>
      <c r="Q10033" s="10"/>
    </row>
    <row r="10034" spans="1:17" s="15" customFormat="1" ht="94.5">
      <c r="A10034" s="5" t="s">
        <v>79258</v>
      </c>
      <c r="B10034" s="6" t="s">
        <v>78923</v>
      </c>
      <c r="C10034" s="6" t="s">
        <v>79063</v>
      </c>
      <c r="D10034" s="6" t="s">
        <v>79064</v>
      </c>
      <c r="E10034" s="6" t="s">
        <v>23</v>
      </c>
      <c r="F10034" s="6" t="s">
        <v>79065</v>
      </c>
      <c r="G10034" s="6" t="s">
        <v>79066</v>
      </c>
      <c r="H10034" s="7">
        <v>4</v>
      </c>
      <c r="I10034" s="6" t="s">
        <v>79067</v>
      </c>
      <c r="J10034" s="6" t="s">
        <v>79068</v>
      </c>
      <c r="K10034" s="6" t="s">
        <v>29</v>
      </c>
      <c r="L10034" s="8">
        <v>10000</v>
      </c>
      <c r="M10034" s="8">
        <v>10000</v>
      </c>
      <c r="N10034" s="8">
        <v>0</v>
      </c>
      <c r="O10034" s="6" t="s">
        <v>68</v>
      </c>
      <c r="P10034" s="9" t="s">
        <v>79069</v>
      </c>
      <c r="Q10034" s="12"/>
    </row>
    <row r="10035" spans="1:17" s="15" customFormat="1" ht="108">
      <c r="A10035" s="5" t="s">
        <v>79266</v>
      </c>
      <c r="B10035" s="6" t="s">
        <v>78923</v>
      </c>
      <c r="C10035" s="6" t="s">
        <v>79071</v>
      </c>
      <c r="D10035" s="6" t="s">
        <v>79072</v>
      </c>
      <c r="E10035" s="6" t="s">
        <v>23</v>
      </c>
      <c r="F10035" s="6" t="s">
        <v>79073</v>
      </c>
      <c r="G10035" s="6" t="s">
        <v>79074</v>
      </c>
      <c r="H10035" s="7">
        <v>5</v>
      </c>
      <c r="I10035" s="6" t="s">
        <v>79075</v>
      </c>
      <c r="J10035" s="6" t="s">
        <v>79076</v>
      </c>
      <c r="K10035" s="6" t="s">
        <v>29</v>
      </c>
      <c r="L10035" s="8">
        <v>10000</v>
      </c>
      <c r="M10035" s="8">
        <v>10000</v>
      </c>
      <c r="N10035" s="8">
        <v>0</v>
      </c>
      <c r="O10035" s="6" t="s">
        <v>561</v>
      </c>
      <c r="P10035" s="9" t="s">
        <v>79077</v>
      </c>
      <c r="Q10035" s="10"/>
    </row>
    <row r="10036" spans="1:17" s="15" customFormat="1" ht="94.5">
      <c r="A10036" s="5" t="s">
        <v>79274</v>
      </c>
      <c r="B10036" s="6" t="s">
        <v>78923</v>
      </c>
      <c r="C10036" s="6" t="s">
        <v>79079</v>
      </c>
      <c r="D10036" s="6" t="s">
        <v>79080</v>
      </c>
      <c r="E10036" s="6" t="s">
        <v>23</v>
      </c>
      <c r="F10036" s="6" t="s">
        <v>79081</v>
      </c>
      <c r="G10036" s="6" t="s">
        <v>79082</v>
      </c>
      <c r="H10036" s="7">
        <v>5</v>
      </c>
      <c r="I10036" s="6" t="s">
        <v>79083</v>
      </c>
      <c r="J10036" s="6" t="s">
        <v>79084</v>
      </c>
      <c r="K10036" s="6" t="s">
        <v>631</v>
      </c>
      <c r="L10036" s="8">
        <v>10000</v>
      </c>
      <c r="M10036" s="8">
        <v>10000</v>
      </c>
      <c r="N10036" s="8">
        <v>0</v>
      </c>
      <c r="O10036" s="6" t="s">
        <v>561</v>
      </c>
      <c r="P10036" s="9" t="s">
        <v>79085</v>
      </c>
      <c r="Q10036" s="10"/>
    </row>
    <row r="10037" spans="1:17" s="15" customFormat="1" ht="81">
      <c r="A10037" s="5" t="s">
        <v>79281</v>
      </c>
      <c r="B10037" s="6" t="s">
        <v>78923</v>
      </c>
      <c r="C10037" s="6" t="s">
        <v>79087</v>
      </c>
      <c r="D10037" s="6" t="s">
        <v>79088</v>
      </c>
      <c r="E10037" s="6" t="s">
        <v>23</v>
      </c>
      <c r="F10037" s="6" t="s">
        <v>79089</v>
      </c>
      <c r="G10037" s="6" t="s">
        <v>79090</v>
      </c>
      <c r="H10037" s="7">
        <v>4</v>
      </c>
      <c r="I10037" s="6" t="s">
        <v>79091</v>
      </c>
      <c r="J10037" s="6" t="s">
        <v>79092</v>
      </c>
      <c r="K10037" s="6" t="s">
        <v>29</v>
      </c>
      <c r="L10037" s="8">
        <v>10000</v>
      </c>
      <c r="M10037" s="8">
        <v>10000</v>
      </c>
      <c r="N10037" s="8">
        <v>0</v>
      </c>
      <c r="O10037" s="6" t="s">
        <v>378</v>
      </c>
      <c r="P10037" s="9" t="s">
        <v>79093</v>
      </c>
      <c r="Q10037" s="10"/>
    </row>
    <row r="10038" spans="1:17" s="15" customFormat="1" ht="94.5">
      <c r="A10038" s="5" t="s">
        <v>79288</v>
      </c>
      <c r="B10038" s="6" t="s">
        <v>78923</v>
      </c>
      <c r="C10038" s="6" t="s">
        <v>79095</v>
      </c>
      <c r="D10038" s="6" t="s">
        <v>79096</v>
      </c>
      <c r="E10038" s="6" t="s">
        <v>23</v>
      </c>
      <c r="F10038" s="6" t="s">
        <v>41115</v>
      </c>
      <c r="G10038" s="6" t="s">
        <v>79097</v>
      </c>
      <c r="H10038" s="7">
        <v>5</v>
      </c>
      <c r="I10038" s="6" t="s">
        <v>79098</v>
      </c>
      <c r="J10038" s="6" t="s">
        <v>5336</v>
      </c>
      <c r="K10038" s="6" t="s">
        <v>29</v>
      </c>
      <c r="L10038" s="8">
        <v>10000</v>
      </c>
      <c r="M10038" s="8">
        <v>10000</v>
      </c>
      <c r="N10038" s="8">
        <v>0</v>
      </c>
      <c r="O10038" s="6" t="s">
        <v>378</v>
      </c>
      <c r="P10038" s="9" t="s">
        <v>79099</v>
      </c>
      <c r="Q10038" s="12"/>
    </row>
    <row r="10039" spans="1:17" s="15" customFormat="1" ht="94.5">
      <c r="A10039" s="5" t="s">
        <v>79295</v>
      </c>
      <c r="B10039" s="6" t="s">
        <v>78923</v>
      </c>
      <c r="C10039" s="6" t="s">
        <v>79101</v>
      </c>
      <c r="D10039" s="6" t="s">
        <v>79102</v>
      </c>
      <c r="E10039" s="6" t="s">
        <v>23</v>
      </c>
      <c r="F10039" s="6" t="s">
        <v>79103</v>
      </c>
      <c r="G10039" s="6" t="s">
        <v>79104</v>
      </c>
      <c r="H10039" s="7">
        <v>4</v>
      </c>
      <c r="I10039" s="6" t="s">
        <v>79105</v>
      </c>
      <c r="J10039" s="6" t="s">
        <v>79106</v>
      </c>
      <c r="K10039" s="6" t="s">
        <v>631</v>
      </c>
      <c r="L10039" s="8">
        <v>10000</v>
      </c>
      <c r="M10039" s="8">
        <v>10000</v>
      </c>
      <c r="N10039" s="8">
        <v>0</v>
      </c>
      <c r="O10039" s="6" t="s">
        <v>378</v>
      </c>
      <c r="P10039" s="9" t="s">
        <v>79107</v>
      </c>
      <c r="Q10039" s="12"/>
    </row>
    <row r="10040" spans="1:17" s="15" customFormat="1" ht="121.5">
      <c r="A10040" s="5" t="s">
        <v>79303</v>
      </c>
      <c r="B10040" s="6" t="s">
        <v>78923</v>
      </c>
      <c r="C10040" s="6" t="s">
        <v>79109</v>
      </c>
      <c r="D10040" s="6" t="s">
        <v>79110</v>
      </c>
      <c r="E10040" s="6" t="s">
        <v>23</v>
      </c>
      <c r="F10040" s="6" t="s">
        <v>47474</v>
      </c>
      <c r="G10040" s="6" t="s">
        <v>79111</v>
      </c>
      <c r="H10040" s="7">
        <v>5</v>
      </c>
      <c r="I10040" s="6" t="s">
        <v>79112</v>
      </c>
      <c r="J10040" s="6" t="s">
        <v>79113</v>
      </c>
      <c r="K10040" s="6" t="s">
        <v>631</v>
      </c>
      <c r="L10040" s="8">
        <v>10000</v>
      </c>
      <c r="M10040" s="8">
        <v>10000</v>
      </c>
      <c r="N10040" s="8">
        <v>0</v>
      </c>
      <c r="O10040" s="6" t="s">
        <v>561</v>
      </c>
      <c r="P10040" s="9" t="s">
        <v>79114</v>
      </c>
      <c r="Q10040" s="12"/>
    </row>
    <row r="10041" spans="1:17" s="15" customFormat="1" ht="108">
      <c r="A10041" s="5" t="s">
        <v>79310</v>
      </c>
      <c r="B10041" s="6" t="s">
        <v>78923</v>
      </c>
      <c r="C10041" s="6" t="s">
        <v>79116</v>
      </c>
      <c r="D10041" s="6" t="s">
        <v>79117</v>
      </c>
      <c r="E10041" s="6" t="s">
        <v>23</v>
      </c>
      <c r="F10041" s="6" t="s">
        <v>79118</v>
      </c>
      <c r="G10041" s="6" t="s">
        <v>79119</v>
      </c>
      <c r="H10041" s="7">
        <v>4</v>
      </c>
      <c r="I10041" s="6" t="s">
        <v>79120</v>
      </c>
      <c r="J10041" s="6" t="s">
        <v>79121</v>
      </c>
      <c r="K10041" s="6" t="s">
        <v>631</v>
      </c>
      <c r="L10041" s="8">
        <v>10000</v>
      </c>
      <c r="M10041" s="8">
        <v>10000</v>
      </c>
      <c r="N10041" s="8">
        <v>0</v>
      </c>
      <c r="O10041" s="6" t="s">
        <v>3342</v>
      </c>
      <c r="P10041" s="9" t="s">
        <v>79122</v>
      </c>
      <c r="Q10041" s="12"/>
    </row>
    <row r="10042" spans="1:17" s="15" customFormat="1" ht="108">
      <c r="A10042" s="5" t="s">
        <v>79317</v>
      </c>
      <c r="B10042" s="6" t="s">
        <v>78923</v>
      </c>
      <c r="C10042" s="6" t="s">
        <v>79124</v>
      </c>
      <c r="D10042" s="6" t="s">
        <v>79125</v>
      </c>
      <c r="E10042" s="6" t="s">
        <v>23</v>
      </c>
      <c r="F10042" s="6" t="s">
        <v>79126</v>
      </c>
      <c r="G10042" s="6" t="s">
        <v>79127</v>
      </c>
      <c r="H10042" s="7">
        <v>3</v>
      </c>
      <c r="I10042" s="6" t="s">
        <v>79128</v>
      </c>
      <c r="J10042" s="6" t="s">
        <v>79129</v>
      </c>
      <c r="K10042" s="6" t="s">
        <v>29</v>
      </c>
      <c r="L10042" s="8">
        <v>10000</v>
      </c>
      <c r="M10042" s="8">
        <v>10000</v>
      </c>
      <c r="N10042" s="8">
        <v>0</v>
      </c>
      <c r="O10042" s="6" t="s">
        <v>561</v>
      </c>
      <c r="P10042" s="9" t="s">
        <v>79130</v>
      </c>
      <c r="Q10042" s="10"/>
    </row>
    <row r="10043" spans="1:17" s="15" customFormat="1" ht="108">
      <c r="A10043" s="5" t="s">
        <v>79325</v>
      </c>
      <c r="B10043" s="6" t="s">
        <v>78923</v>
      </c>
      <c r="C10043" s="6" t="s">
        <v>79132</v>
      </c>
      <c r="D10043" s="6" t="s">
        <v>79133</v>
      </c>
      <c r="E10043" s="6" t="s">
        <v>23</v>
      </c>
      <c r="F10043" s="6" t="s">
        <v>79134</v>
      </c>
      <c r="G10043" s="6" t="s">
        <v>79135</v>
      </c>
      <c r="H10043" s="7">
        <v>5</v>
      </c>
      <c r="I10043" s="6" t="s">
        <v>79136</v>
      </c>
      <c r="J10043" s="6" t="s">
        <v>79137</v>
      </c>
      <c r="K10043" s="6" t="s">
        <v>631</v>
      </c>
      <c r="L10043" s="8">
        <v>10000</v>
      </c>
      <c r="M10043" s="8">
        <v>10000</v>
      </c>
      <c r="N10043" s="8">
        <v>0</v>
      </c>
      <c r="O10043" s="6" t="s">
        <v>647</v>
      </c>
      <c r="P10043" s="9" t="s">
        <v>79138</v>
      </c>
      <c r="Q10043" s="12"/>
    </row>
    <row r="10044" spans="1:17" s="15" customFormat="1" ht="108">
      <c r="A10044" s="5" t="s">
        <v>79333</v>
      </c>
      <c r="B10044" s="6" t="s">
        <v>78923</v>
      </c>
      <c r="C10044" s="6" t="s">
        <v>79140</v>
      </c>
      <c r="D10044" s="6" t="s">
        <v>79141</v>
      </c>
      <c r="E10044" s="6" t="s">
        <v>23</v>
      </c>
      <c r="F10044" s="6" t="s">
        <v>79142</v>
      </c>
      <c r="G10044" s="6" t="s">
        <v>79143</v>
      </c>
      <c r="H10044" s="7">
        <v>5</v>
      </c>
      <c r="I10044" s="6" t="s">
        <v>79144</v>
      </c>
      <c r="J10044" s="6" t="s">
        <v>79145</v>
      </c>
      <c r="K10044" s="6" t="s">
        <v>29</v>
      </c>
      <c r="L10044" s="8">
        <v>10000</v>
      </c>
      <c r="M10044" s="8">
        <v>10000</v>
      </c>
      <c r="N10044" s="8">
        <v>0</v>
      </c>
      <c r="O10044" s="6" t="s">
        <v>1540</v>
      </c>
      <c r="P10044" s="9" t="s">
        <v>79146</v>
      </c>
      <c r="Q10044" s="10"/>
    </row>
    <row r="10045" spans="1:17" s="15" customFormat="1" ht="108">
      <c r="A10045" s="5" t="s">
        <v>79341</v>
      </c>
      <c r="B10045" s="6" t="s">
        <v>78923</v>
      </c>
      <c r="C10045" s="6" t="s">
        <v>79148</v>
      </c>
      <c r="D10045" s="6" t="s">
        <v>79149</v>
      </c>
      <c r="E10045" s="6" t="s">
        <v>23</v>
      </c>
      <c r="F10045" s="6" t="s">
        <v>79150</v>
      </c>
      <c r="G10045" s="6" t="s">
        <v>79151</v>
      </c>
      <c r="H10045" s="7">
        <v>3</v>
      </c>
      <c r="I10045" s="6" t="s">
        <v>79152</v>
      </c>
      <c r="J10045" s="6" t="s">
        <v>79153</v>
      </c>
      <c r="K10045" s="6" t="s">
        <v>93</v>
      </c>
      <c r="L10045" s="8">
        <v>10000</v>
      </c>
      <c r="M10045" s="8">
        <v>10000</v>
      </c>
      <c r="N10045" s="8">
        <v>0</v>
      </c>
      <c r="O10045" s="6" t="s">
        <v>1507</v>
      </c>
      <c r="P10045" s="9" t="s">
        <v>79154</v>
      </c>
      <c r="Q10045" s="10"/>
    </row>
    <row r="10046" spans="1:17" s="15" customFormat="1" ht="108">
      <c r="A10046" s="5" t="s">
        <v>79349</v>
      </c>
      <c r="B10046" s="6" t="s">
        <v>78923</v>
      </c>
      <c r="C10046" s="6" t="s">
        <v>79156</v>
      </c>
      <c r="D10046" s="6" t="s">
        <v>79157</v>
      </c>
      <c r="E10046" s="6" t="s">
        <v>23</v>
      </c>
      <c r="F10046" s="6" t="s">
        <v>79158</v>
      </c>
      <c r="G10046" s="6" t="s">
        <v>79159</v>
      </c>
      <c r="H10046" s="7">
        <v>5</v>
      </c>
      <c r="I10046" s="6" t="s">
        <v>79160</v>
      </c>
      <c r="J10046" s="6" t="s">
        <v>79161</v>
      </c>
      <c r="K10046" s="6" t="s">
        <v>93</v>
      </c>
      <c r="L10046" s="8">
        <v>10000</v>
      </c>
      <c r="M10046" s="8">
        <v>10000</v>
      </c>
      <c r="N10046" s="8">
        <v>0</v>
      </c>
      <c r="O10046" s="6" t="s">
        <v>1507</v>
      </c>
      <c r="P10046" s="9" t="s">
        <v>79162</v>
      </c>
      <c r="Q10046" s="10"/>
    </row>
    <row r="10047" spans="1:17" s="15" customFormat="1" ht="108">
      <c r="A10047" s="5" t="s">
        <v>79357</v>
      </c>
      <c r="B10047" s="6" t="s">
        <v>78923</v>
      </c>
      <c r="C10047" s="6" t="s">
        <v>79164</v>
      </c>
      <c r="D10047" s="6" t="s">
        <v>79165</v>
      </c>
      <c r="E10047" s="6" t="s">
        <v>23</v>
      </c>
      <c r="F10047" s="6" t="s">
        <v>79166</v>
      </c>
      <c r="G10047" s="6" t="s">
        <v>79167</v>
      </c>
      <c r="H10047" s="7">
        <v>5</v>
      </c>
      <c r="I10047" s="6" t="s">
        <v>79168</v>
      </c>
      <c r="J10047" s="6" t="s">
        <v>79169</v>
      </c>
      <c r="K10047" s="6" t="s">
        <v>631</v>
      </c>
      <c r="L10047" s="8">
        <v>10000</v>
      </c>
      <c r="M10047" s="8">
        <v>10000</v>
      </c>
      <c r="N10047" s="8">
        <v>0</v>
      </c>
      <c r="O10047" s="6" t="s">
        <v>1507</v>
      </c>
      <c r="P10047" s="9" t="s">
        <v>79170</v>
      </c>
      <c r="Q10047" s="12"/>
    </row>
    <row r="10048" spans="1:17" s="15" customFormat="1" ht="81">
      <c r="A10048" s="5" t="s">
        <v>79364</v>
      </c>
      <c r="B10048" s="6" t="s">
        <v>78923</v>
      </c>
      <c r="C10048" s="6" t="s">
        <v>79172</v>
      </c>
      <c r="D10048" s="6" t="s">
        <v>79173</v>
      </c>
      <c r="E10048" s="6" t="s">
        <v>23</v>
      </c>
      <c r="F10048" s="6" t="s">
        <v>79174</v>
      </c>
      <c r="G10048" s="6" t="s">
        <v>79175</v>
      </c>
      <c r="H10048" s="7">
        <v>3</v>
      </c>
      <c r="I10048" s="6" t="s">
        <v>79176</v>
      </c>
      <c r="J10048" s="6" t="s">
        <v>79177</v>
      </c>
      <c r="K10048" s="6" t="s">
        <v>631</v>
      </c>
      <c r="L10048" s="8">
        <v>10000</v>
      </c>
      <c r="M10048" s="8">
        <v>10000</v>
      </c>
      <c r="N10048" s="8">
        <v>0</v>
      </c>
      <c r="O10048" s="6" t="s">
        <v>1220</v>
      </c>
      <c r="P10048" s="9" t="s">
        <v>79178</v>
      </c>
      <c r="Q10048" s="10"/>
    </row>
    <row r="10049" spans="1:17" s="15" customFormat="1" ht="94.5">
      <c r="A10049" s="5" t="s">
        <v>79372</v>
      </c>
      <c r="B10049" s="6" t="s">
        <v>78923</v>
      </c>
      <c r="C10049" s="6" t="s">
        <v>79180</v>
      </c>
      <c r="D10049" s="6" t="s">
        <v>79181</v>
      </c>
      <c r="E10049" s="6" t="s">
        <v>23</v>
      </c>
      <c r="F10049" s="6" t="s">
        <v>79182</v>
      </c>
      <c r="G10049" s="6" t="s">
        <v>79183</v>
      </c>
      <c r="H10049" s="7">
        <v>5</v>
      </c>
      <c r="I10049" s="6" t="s">
        <v>79184</v>
      </c>
      <c r="J10049" s="6" t="s">
        <v>79185</v>
      </c>
      <c r="K10049" s="6" t="s">
        <v>93</v>
      </c>
      <c r="L10049" s="8">
        <v>10000</v>
      </c>
      <c r="M10049" s="8">
        <v>10000</v>
      </c>
      <c r="N10049" s="8">
        <v>0</v>
      </c>
      <c r="O10049" s="6" t="s">
        <v>26523</v>
      </c>
      <c r="P10049" s="9" t="s">
        <v>79186</v>
      </c>
      <c r="Q10049" s="12"/>
    </row>
    <row r="10050" spans="1:17" s="15" customFormat="1" ht="94.5">
      <c r="A10050" s="5" t="s">
        <v>79379</v>
      </c>
      <c r="B10050" s="6" t="s">
        <v>78923</v>
      </c>
      <c r="C10050" s="6" t="s">
        <v>79188</v>
      </c>
      <c r="D10050" s="6" t="s">
        <v>79189</v>
      </c>
      <c r="E10050" s="6" t="s">
        <v>23</v>
      </c>
      <c r="F10050" s="6" t="s">
        <v>79190</v>
      </c>
      <c r="G10050" s="6" t="s">
        <v>79191</v>
      </c>
      <c r="H10050" s="7">
        <v>5</v>
      </c>
      <c r="I10050" s="6" t="s">
        <v>79192</v>
      </c>
      <c r="J10050" s="6" t="s">
        <v>79193</v>
      </c>
      <c r="K10050" s="6" t="s">
        <v>29</v>
      </c>
      <c r="L10050" s="8">
        <v>10000</v>
      </c>
      <c r="M10050" s="8">
        <v>10000</v>
      </c>
      <c r="N10050" s="8">
        <v>0</v>
      </c>
      <c r="O10050" s="6" t="s">
        <v>26523</v>
      </c>
      <c r="P10050" s="9" t="s">
        <v>79194</v>
      </c>
      <c r="Q10050" s="12"/>
    </row>
    <row r="10051" spans="1:17" s="15" customFormat="1" ht="135">
      <c r="A10051" s="5" t="s">
        <v>79386</v>
      </c>
      <c r="B10051" s="6" t="s">
        <v>78923</v>
      </c>
      <c r="C10051" s="6" t="s">
        <v>79196</v>
      </c>
      <c r="D10051" s="6" t="s">
        <v>79197</v>
      </c>
      <c r="E10051" s="6" t="s">
        <v>23</v>
      </c>
      <c r="F10051" s="6" t="s">
        <v>79198</v>
      </c>
      <c r="G10051" s="6" t="s">
        <v>79199</v>
      </c>
      <c r="H10051" s="7">
        <v>4</v>
      </c>
      <c r="I10051" s="6" t="s">
        <v>79200</v>
      </c>
      <c r="J10051" s="6" t="s">
        <v>79201</v>
      </c>
      <c r="K10051" s="6" t="s">
        <v>29</v>
      </c>
      <c r="L10051" s="8">
        <v>10000</v>
      </c>
      <c r="M10051" s="8">
        <v>10000</v>
      </c>
      <c r="N10051" s="8">
        <v>0</v>
      </c>
      <c r="O10051" s="6" t="s">
        <v>1456</v>
      </c>
      <c r="P10051" s="9" t="s">
        <v>79202</v>
      </c>
      <c r="Q10051" s="12"/>
    </row>
    <row r="10052" spans="1:17" s="15" customFormat="1" ht="108">
      <c r="A10052" s="5" t="s">
        <v>79394</v>
      </c>
      <c r="B10052" s="6" t="s">
        <v>78923</v>
      </c>
      <c r="C10052" s="6" t="s">
        <v>79204</v>
      </c>
      <c r="D10052" s="6" t="s">
        <v>79205</v>
      </c>
      <c r="E10052" s="6" t="s">
        <v>23</v>
      </c>
      <c r="F10052" s="6" t="s">
        <v>79206</v>
      </c>
      <c r="G10052" s="6" t="s">
        <v>79207</v>
      </c>
      <c r="H10052" s="7">
        <v>5</v>
      </c>
      <c r="I10052" s="6" t="s">
        <v>79208</v>
      </c>
      <c r="J10052" s="6" t="s">
        <v>79209</v>
      </c>
      <c r="K10052" s="6" t="s">
        <v>29</v>
      </c>
      <c r="L10052" s="8">
        <v>10000</v>
      </c>
      <c r="M10052" s="8">
        <v>10000</v>
      </c>
      <c r="N10052" s="8">
        <v>0</v>
      </c>
      <c r="O10052" s="6" t="s">
        <v>1456</v>
      </c>
      <c r="P10052" s="9" t="s">
        <v>79210</v>
      </c>
      <c r="Q10052" s="10"/>
    </row>
    <row r="10053" spans="1:17" s="15" customFormat="1" ht="81">
      <c r="A10053" s="5" t="s">
        <v>79402</v>
      </c>
      <c r="B10053" s="6" t="s">
        <v>78923</v>
      </c>
      <c r="C10053" s="6" t="s">
        <v>79212</v>
      </c>
      <c r="D10053" s="6" t="s">
        <v>79213</v>
      </c>
      <c r="E10053" s="6" t="s">
        <v>23</v>
      </c>
      <c r="F10053" s="6" t="s">
        <v>79214</v>
      </c>
      <c r="G10053" s="6" t="s">
        <v>79215</v>
      </c>
      <c r="H10053" s="7">
        <v>4</v>
      </c>
      <c r="I10053" s="6" t="s">
        <v>79216</v>
      </c>
      <c r="J10053" s="6" t="s">
        <v>79217</v>
      </c>
      <c r="K10053" s="6" t="s">
        <v>29</v>
      </c>
      <c r="L10053" s="8">
        <v>10000</v>
      </c>
      <c r="M10053" s="8">
        <v>10000</v>
      </c>
      <c r="N10053" s="8">
        <v>0</v>
      </c>
      <c r="O10053" s="6" t="s">
        <v>1456</v>
      </c>
      <c r="P10053" s="9" t="s">
        <v>79218</v>
      </c>
      <c r="Q10053" s="10"/>
    </row>
    <row r="10054" spans="1:17" s="15" customFormat="1" ht="81">
      <c r="A10054" s="5" t="s">
        <v>79409</v>
      </c>
      <c r="B10054" s="6" t="s">
        <v>78923</v>
      </c>
      <c r="C10054" s="6" t="s">
        <v>79220</v>
      </c>
      <c r="D10054" s="6" t="s">
        <v>79221</v>
      </c>
      <c r="E10054" s="6" t="s">
        <v>23</v>
      </c>
      <c r="F10054" s="6" t="s">
        <v>79222</v>
      </c>
      <c r="G10054" s="6" t="s">
        <v>79223</v>
      </c>
      <c r="H10054" s="7">
        <v>5</v>
      </c>
      <c r="I10054" s="6" t="s">
        <v>79224</v>
      </c>
      <c r="J10054" s="6" t="s">
        <v>79225</v>
      </c>
      <c r="K10054" s="6" t="s">
        <v>29</v>
      </c>
      <c r="L10054" s="8">
        <v>10000</v>
      </c>
      <c r="M10054" s="8">
        <v>10000</v>
      </c>
      <c r="N10054" s="8">
        <v>0</v>
      </c>
      <c r="O10054" s="6" t="s">
        <v>1456</v>
      </c>
      <c r="P10054" s="9" t="s">
        <v>79226</v>
      </c>
      <c r="Q10054" s="10"/>
    </row>
    <row r="10055" spans="1:17" s="15" customFormat="1" ht="94.5">
      <c r="A10055" s="5" t="s">
        <v>79417</v>
      </c>
      <c r="B10055" s="6" t="s">
        <v>78923</v>
      </c>
      <c r="C10055" s="6" t="s">
        <v>79228</v>
      </c>
      <c r="D10055" s="6" t="s">
        <v>79229</v>
      </c>
      <c r="E10055" s="6" t="s">
        <v>23</v>
      </c>
      <c r="F10055" s="6" t="s">
        <v>79230</v>
      </c>
      <c r="G10055" s="6" t="s">
        <v>79231</v>
      </c>
      <c r="H10055" s="7">
        <v>5</v>
      </c>
      <c r="I10055" s="6" t="s">
        <v>79232</v>
      </c>
      <c r="J10055" s="6" t="s">
        <v>79233</v>
      </c>
      <c r="K10055" s="6" t="s">
        <v>631</v>
      </c>
      <c r="L10055" s="8">
        <v>10000</v>
      </c>
      <c r="M10055" s="8">
        <v>10000</v>
      </c>
      <c r="N10055" s="8">
        <v>0</v>
      </c>
      <c r="O10055" s="6" t="s">
        <v>1456</v>
      </c>
      <c r="P10055" s="9" t="s">
        <v>79234</v>
      </c>
      <c r="Q10055" s="12"/>
    </row>
    <row r="10056" spans="1:17" s="15" customFormat="1" ht="108">
      <c r="A10056" s="5" t="s">
        <v>79425</v>
      </c>
      <c r="B10056" s="6" t="s">
        <v>78923</v>
      </c>
      <c r="C10056" s="6" t="s">
        <v>79236</v>
      </c>
      <c r="D10056" s="6" t="s">
        <v>79237</v>
      </c>
      <c r="E10056" s="6" t="s">
        <v>23</v>
      </c>
      <c r="F10056" s="6" t="s">
        <v>79238</v>
      </c>
      <c r="G10056" s="6" t="s">
        <v>79239</v>
      </c>
      <c r="H10056" s="7">
        <v>5</v>
      </c>
      <c r="I10056" s="6" t="s">
        <v>79240</v>
      </c>
      <c r="J10056" s="6" t="s">
        <v>79241</v>
      </c>
      <c r="K10056" s="6" t="s">
        <v>29</v>
      </c>
      <c r="L10056" s="8">
        <v>10000</v>
      </c>
      <c r="M10056" s="8">
        <v>10000</v>
      </c>
      <c r="N10056" s="8">
        <v>0</v>
      </c>
      <c r="O10056" s="6" t="s">
        <v>1456</v>
      </c>
      <c r="P10056" s="9" t="s">
        <v>79242</v>
      </c>
      <c r="Q10056" s="10"/>
    </row>
    <row r="10057" spans="1:17" s="15" customFormat="1" ht="108">
      <c r="A10057" s="5" t="s">
        <v>79433</v>
      </c>
      <c r="B10057" s="6" t="s">
        <v>78923</v>
      </c>
      <c r="C10057" s="6" t="s">
        <v>79244</v>
      </c>
      <c r="D10057" s="6" t="s">
        <v>79245</v>
      </c>
      <c r="E10057" s="6" t="s">
        <v>23</v>
      </c>
      <c r="F10057" s="6" t="s">
        <v>79246</v>
      </c>
      <c r="G10057" s="6" t="s">
        <v>79247</v>
      </c>
      <c r="H10057" s="7">
        <v>2</v>
      </c>
      <c r="I10057" s="6" t="s">
        <v>79248</v>
      </c>
      <c r="J10057" s="6" t="s">
        <v>72447</v>
      </c>
      <c r="K10057" s="6" t="s">
        <v>631</v>
      </c>
      <c r="L10057" s="8">
        <v>10000</v>
      </c>
      <c r="M10057" s="8">
        <v>10000</v>
      </c>
      <c r="N10057" s="8">
        <v>0</v>
      </c>
      <c r="O10057" s="6" t="s">
        <v>1237</v>
      </c>
      <c r="P10057" s="9" t="s">
        <v>79249</v>
      </c>
      <c r="Q10057" s="10"/>
    </row>
    <row r="10058" spans="1:17" s="15" customFormat="1" ht="94.5">
      <c r="A10058" s="5" t="s">
        <v>79440</v>
      </c>
      <c r="B10058" s="6" t="s">
        <v>78923</v>
      </c>
      <c r="C10058" s="6" t="s">
        <v>79251</v>
      </c>
      <c r="D10058" s="6" t="s">
        <v>79252</v>
      </c>
      <c r="E10058" s="6" t="s">
        <v>23</v>
      </c>
      <c r="F10058" s="6" t="s">
        <v>79253</v>
      </c>
      <c r="G10058" s="6" t="s">
        <v>79254</v>
      </c>
      <c r="H10058" s="7">
        <v>4</v>
      </c>
      <c r="I10058" s="6" t="s">
        <v>79255</v>
      </c>
      <c r="J10058" s="6" t="s">
        <v>79256</v>
      </c>
      <c r="K10058" s="6" t="s">
        <v>93</v>
      </c>
      <c r="L10058" s="8">
        <v>10000</v>
      </c>
      <c r="M10058" s="8">
        <v>10000</v>
      </c>
      <c r="N10058" s="8">
        <v>0</v>
      </c>
      <c r="O10058" s="6" t="s">
        <v>1237</v>
      </c>
      <c r="P10058" s="9" t="s">
        <v>79257</v>
      </c>
      <c r="Q10058" s="10"/>
    </row>
    <row r="10059" spans="1:17" s="15" customFormat="1" ht="94.5">
      <c r="A10059" s="5" t="s">
        <v>79447</v>
      </c>
      <c r="B10059" s="6" t="s">
        <v>78923</v>
      </c>
      <c r="C10059" s="6" t="s">
        <v>79259</v>
      </c>
      <c r="D10059" s="6" t="s">
        <v>79260</v>
      </c>
      <c r="E10059" s="6" t="s">
        <v>23</v>
      </c>
      <c r="F10059" s="6" t="s">
        <v>79261</v>
      </c>
      <c r="G10059" s="6" t="s">
        <v>79262</v>
      </c>
      <c r="H10059" s="7">
        <v>3</v>
      </c>
      <c r="I10059" s="6" t="s">
        <v>79263</v>
      </c>
      <c r="J10059" s="6" t="s">
        <v>79264</v>
      </c>
      <c r="K10059" s="6" t="s">
        <v>631</v>
      </c>
      <c r="L10059" s="8">
        <v>10000</v>
      </c>
      <c r="M10059" s="8">
        <v>10000</v>
      </c>
      <c r="N10059" s="8">
        <v>0</v>
      </c>
      <c r="O10059" s="6" t="s">
        <v>3428</v>
      </c>
      <c r="P10059" s="9" t="s">
        <v>79265</v>
      </c>
      <c r="Q10059" s="12"/>
    </row>
    <row r="10060" spans="1:17" s="15" customFormat="1" ht="94.5">
      <c r="A10060" s="5" t="s">
        <v>79453</v>
      </c>
      <c r="B10060" s="6" t="s">
        <v>78923</v>
      </c>
      <c r="C10060" s="6" t="s">
        <v>79267</v>
      </c>
      <c r="D10060" s="6" t="s">
        <v>79268</v>
      </c>
      <c r="E10060" s="6" t="s">
        <v>23</v>
      </c>
      <c r="F10060" s="6" t="s">
        <v>79269</v>
      </c>
      <c r="G10060" s="6" t="s">
        <v>79270</v>
      </c>
      <c r="H10060" s="7">
        <v>5</v>
      </c>
      <c r="I10060" s="6" t="s">
        <v>79271</v>
      </c>
      <c r="J10060" s="6" t="s">
        <v>79272</v>
      </c>
      <c r="K10060" s="6" t="s">
        <v>631</v>
      </c>
      <c r="L10060" s="8">
        <v>10000</v>
      </c>
      <c r="M10060" s="8">
        <v>10000</v>
      </c>
      <c r="N10060" s="8">
        <v>0</v>
      </c>
      <c r="O10060" s="6" t="s">
        <v>3428</v>
      </c>
      <c r="P10060" s="9" t="s">
        <v>79273</v>
      </c>
      <c r="Q10060" s="10"/>
    </row>
    <row r="10061" spans="1:17" s="15" customFormat="1" ht="108">
      <c r="A10061" s="5" t="s">
        <v>79460</v>
      </c>
      <c r="B10061" s="6" t="s">
        <v>78923</v>
      </c>
      <c r="C10061" s="6" t="s">
        <v>79275</v>
      </c>
      <c r="D10061" s="6" t="s">
        <v>79276</v>
      </c>
      <c r="E10061" s="6" t="s">
        <v>23</v>
      </c>
      <c r="F10061" s="6" t="s">
        <v>79277</v>
      </c>
      <c r="G10061" s="6" t="s">
        <v>79278</v>
      </c>
      <c r="H10061" s="7">
        <v>5</v>
      </c>
      <c r="I10061" s="6" t="s">
        <v>79279</v>
      </c>
      <c r="J10061" s="6" t="s">
        <v>4385</v>
      </c>
      <c r="K10061" s="6" t="s">
        <v>93</v>
      </c>
      <c r="L10061" s="8">
        <v>10000</v>
      </c>
      <c r="M10061" s="8">
        <v>10000</v>
      </c>
      <c r="N10061" s="8">
        <v>0</v>
      </c>
      <c r="O10061" s="6" t="s">
        <v>3428</v>
      </c>
      <c r="P10061" s="9" t="s">
        <v>79280</v>
      </c>
      <c r="Q10061" s="10"/>
    </row>
    <row r="10062" spans="1:17" s="15" customFormat="1" ht="94.5">
      <c r="A10062" s="5" t="s">
        <v>79468</v>
      </c>
      <c r="B10062" s="6" t="s">
        <v>78923</v>
      </c>
      <c r="C10062" s="6" t="s">
        <v>79282</v>
      </c>
      <c r="D10062" s="6" t="s">
        <v>79283</v>
      </c>
      <c r="E10062" s="6" t="s">
        <v>23</v>
      </c>
      <c r="F10062" s="6" t="s">
        <v>79284</v>
      </c>
      <c r="G10062" s="6" t="s">
        <v>79285</v>
      </c>
      <c r="H10062" s="7">
        <v>4</v>
      </c>
      <c r="I10062" s="6" t="s">
        <v>79286</v>
      </c>
      <c r="J10062" s="6" t="s">
        <v>50818</v>
      </c>
      <c r="K10062" s="6" t="s">
        <v>93</v>
      </c>
      <c r="L10062" s="8">
        <v>10000</v>
      </c>
      <c r="M10062" s="8">
        <v>10000</v>
      </c>
      <c r="N10062" s="8">
        <v>0</v>
      </c>
      <c r="O10062" s="6" t="s">
        <v>3428</v>
      </c>
      <c r="P10062" s="9" t="s">
        <v>79287</v>
      </c>
      <c r="Q10062" s="10"/>
    </row>
    <row r="10063" spans="1:17" s="15" customFormat="1" ht="108">
      <c r="A10063" s="5" t="s">
        <v>79475</v>
      </c>
      <c r="B10063" s="6" t="s">
        <v>78923</v>
      </c>
      <c r="C10063" s="6" t="s">
        <v>79289</v>
      </c>
      <c r="D10063" s="6" t="s">
        <v>79290</v>
      </c>
      <c r="E10063" s="6" t="s">
        <v>23</v>
      </c>
      <c r="F10063" s="6" t="s">
        <v>29852</v>
      </c>
      <c r="G10063" s="6" t="s">
        <v>79291</v>
      </c>
      <c r="H10063" s="7">
        <v>5</v>
      </c>
      <c r="I10063" s="6" t="s">
        <v>79292</v>
      </c>
      <c r="J10063" s="6" t="s">
        <v>79293</v>
      </c>
      <c r="K10063" s="6" t="s">
        <v>93</v>
      </c>
      <c r="L10063" s="8">
        <v>10000</v>
      </c>
      <c r="M10063" s="8">
        <v>10000</v>
      </c>
      <c r="N10063" s="8">
        <v>0</v>
      </c>
      <c r="O10063" s="6" t="s">
        <v>3428</v>
      </c>
      <c r="P10063" s="9" t="s">
        <v>79294</v>
      </c>
      <c r="Q10063" s="12"/>
    </row>
    <row r="10064" spans="1:17" s="15" customFormat="1" ht="108">
      <c r="A10064" s="5" t="s">
        <v>79483</v>
      </c>
      <c r="B10064" s="6" t="s">
        <v>78923</v>
      </c>
      <c r="C10064" s="6" t="s">
        <v>79296</v>
      </c>
      <c r="D10064" s="6" t="s">
        <v>79297</v>
      </c>
      <c r="E10064" s="6" t="s">
        <v>23</v>
      </c>
      <c r="F10064" s="6" t="s">
        <v>79298</v>
      </c>
      <c r="G10064" s="6" t="s">
        <v>79299</v>
      </c>
      <c r="H10064" s="7">
        <v>5</v>
      </c>
      <c r="I10064" s="6" t="s">
        <v>79300</v>
      </c>
      <c r="J10064" s="6" t="s">
        <v>79301</v>
      </c>
      <c r="K10064" s="6" t="s">
        <v>29</v>
      </c>
      <c r="L10064" s="8">
        <v>10000</v>
      </c>
      <c r="M10064" s="8">
        <v>10000</v>
      </c>
      <c r="N10064" s="8">
        <v>0</v>
      </c>
      <c r="O10064" s="6" t="s">
        <v>3428</v>
      </c>
      <c r="P10064" s="9" t="s">
        <v>79302</v>
      </c>
      <c r="Q10064" s="10"/>
    </row>
    <row r="10065" spans="1:17" s="15" customFormat="1" ht="121.5">
      <c r="A10065" s="5" t="s">
        <v>79491</v>
      </c>
      <c r="B10065" s="6" t="s">
        <v>78923</v>
      </c>
      <c r="C10065" s="6" t="s">
        <v>79304</v>
      </c>
      <c r="D10065" s="6" t="s">
        <v>79305</v>
      </c>
      <c r="E10065" s="6" t="s">
        <v>23</v>
      </c>
      <c r="F10065" s="6" t="s">
        <v>79306</v>
      </c>
      <c r="G10065" s="6" t="s">
        <v>79307</v>
      </c>
      <c r="H10065" s="7">
        <v>5</v>
      </c>
      <c r="I10065" s="6" t="s">
        <v>79308</v>
      </c>
      <c r="J10065" s="6" t="s">
        <v>67501</v>
      </c>
      <c r="K10065" s="6" t="s">
        <v>29</v>
      </c>
      <c r="L10065" s="8">
        <v>10000</v>
      </c>
      <c r="M10065" s="8">
        <v>10000</v>
      </c>
      <c r="N10065" s="8">
        <v>0</v>
      </c>
      <c r="O10065" s="6" t="s">
        <v>3428</v>
      </c>
      <c r="P10065" s="9" t="s">
        <v>79309</v>
      </c>
      <c r="Q10065" s="12"/>
    </row>
    <row r="10066" spans="1:17" s="15" customFormat="1" ht="108">
      <c r="A10066" s="5" t="s">
        <v>79499</v>
      </c>
      <c r="B10066" s="6" t="s">
        <v>78923</v>
      </c>
      <c r="C10066" s="6" t="s">
        <v>79311</v>
      </c>
      <c r="D10066" s="6" t="s">
        <v>79312</v>
      </c>
      <c r="E10066" s="6" t="s">
        <v>23</v>
      </c>
      <c r="F10066" s="6" t="s">
        <v>79313</v>
      </c>
      <c r="G10066" s="6" t="s">
        <v>79314</v>
      </c>
      <c r="H10066" s="7">
        <v>4</v>
      </c>
      <c r="I10066" s="6" t="s">
        <v>79315</v>
      </c>
      <c r="J10066" s="6" t="s">
        <v>4497</v>
      </c>
      <c r="K10066" s="6" t="s">
        <v>29</v>
      </c>
      <c r="L10066" s="8">
        <v>10000</v>
      </c>
      <c r="M10066" s="8">
        <v>10000</v>
      </c>
      <c r="N10066" s="8">
        <v>0</v>
      </c>
      <c r="O10066" s="6" t="s">
        <v>3428</v>
      </c>
      <c r="P10066" s="9" t="s">
        <v>79316</v>
      </c>
      <c r="Q10066" s="10"/>
    </row>
    <row r="10067" spans="1:17" s="15" customFormat="1" ht="108">
      <c r="A10067" s="5" t="s">
        <v>79506</v>
      </c>
      <c r="B10067" s="6" t="s">
        <v>78923</v>
      </c>
      <c r="C10067" s="6" t="s">
        <v>79318</v>
      </c>
      <c r="D10067" s="6" t="s">
        <v>79319</v>
      </c>
      <c r="E10067" s="6" t="s">
        <v>23</v>
      </c>
      <c r="F10067" s="6" t="s">
        <v>79320</v>
      </c>
      <c r="G10067" s="6" t="s">
        <v>79321</v>
      </c>
      <c r="H10067" s="7">
        <v>5</v>
      </c>
      <c r="I10067" s="6" t="s">
        <v>79322</v>
      </c>
      <c r="J10067" s="6" t="s">
        <v>79323</v>
      </c>
      <c r="K10067" s="6" t="s">
        <v>631</v>
      </c>
      <c r="L10067" s="8">
        <v>10000</v>
      </c>
      <c r="M10067" s="8">
        <v>10000</v>
      </c>
      <c r="N10067" s="8">
        <v>0</v>
      </c>
      <c r="O10067" s="6" t="s">
        <v>168</v>
      </c>
      <c r="P10067" s="9" t="s">
        <v>79324</v>
      </c>
      <c r="Q10067" s="12"/>
    </row>
    <row r="10068" spans="1:17" s="15" customFormat="1" ht="108">
      <c r="A10068" s="5" t="s">
        <v>79515</v>
      </c>
      <c r="B10068" s="6" t="s">
        <v>78923</v>
      </c>
      <c r="C10068" s="6" t="s">
        <v>79326</v>
      </c>
      <c r="D10068" s="6" t="s">
        <v>79327</v>
      </c>
      <c r="E10068" s="6" t="s">
        <v>23</v>
      </c>
      <c r="F10068" s="6" t="s">
        <v>79328</v>
      </c>
      <c r="G10068" s="6" t="s">
        <v>79329</v>
      </c>
      <c r="H10068" s="7">
        <v>5</v>
      </c>
      <c r="I10068" s="6" t="s">
        <v>79330</v>
      </c>
      <c r="J10068" s="6" t="s">
        <v>79331</v>
      </c>
      <c r="K10068" s="6" t="s">
        <v>631</v>
      </c>
      <c r="L10068" s="8">
        <v>10000</v>
      </c>
      <c r="M10068" s="8">
        <v>10000</v>
      </c>
      <c r="N10068" s="8">
        <v>0</v>
      </c>
      <c r="O10068" s="6" t="s">
        <v>168</v>
      </c>
      <c r="P10068" s="9" t="s">
        <v>79332</v>
      </c>
      <c r="Q10068" s="12"/>
    </row>
    <row r="10069" spans="1:17" s="15" customFormat="1" ht="108">
      <c r="A10069" s="5" t="s">
        <v>79522</v>
      </c>
      <c r="B10069" s="6" t="s">
        <v>78923</v>
      </c>
      <c r="C10069" s="6" t="s">
        <v>79334</v>
      </c>
      <c r="D10069" s="6" t="s">
        <v>79335</v>
      </c>
      <c r="E10069" s="6" t="s">
        <v>23</v>
      </c>
      <c r="F10069" s="6" t="s">
        <v>79336</v>
      </c>
      <c r="G10069" s="6" t="s">
        <v>79337</v>
      </c>
      <c r="H10069" s="7">
        <v>4</v>
      </c>
      <c r="I10069" s="6" t="s">
        <v>79338</v>
      </c>
      <c r="J10069" s="6" t="s">
        <v>79339</v>
      </c>
      <c r="K10069" s="6" t="s">
        <v>29</v>
      </c>
      <c r="L10069" s="8">
        <v>10000</v>
      </c>
      <c r="M10069" s="8">
        <v>10000</v>
      </c>
      <c r="N10069" s="8">
        <v>0</v>
      </c>
      <c r="O10069" s="6" t="s">
        <v>168</v>
      </c>
      <c r="P10069" s="9" t="s">
        <v>79340</v>
      </c>
      <c r="Q10069" s="10"/>
    </row>
    <row r="10070" spans="1:17" s="15" customFormat="1" ht="94.5">
      <c r="A10070" s="5" t="s">
        <v>79530</v>
      </c>
      <c r="B10070" s="6" t="s">
        <v>78923</v>
      </c>
      <c r="C10070" s="6" t="s">
        <v>79342</v>
      </c>
      <c r="D10070" s="6" t="s">
        <v>79343</v>
      </c>
      <c r="E10070" s="6" t="s">
        <v>23</v>
      </c>
      <c r="F10070" s="6" t="s">
        <v>79344</v>
      </c>
      <c r="G10070" s="6" t="s">
        <v>79345</v>
      </c>
      <c r="H10070" s="7">
        <v>3</v>
      </c>
      <c r="I10070" s="6" t="s">
        <v>79346</v>
      </c>
      <c r="J10070" s="6" t="s">
        <v>79347</v>
      </c>
      <c r="K10070" s="6" t="s">
        <v>29</v>
      </c>
      <c r="L10070" s="8">
        <v>10000</v>
      </c>
      <c r="M10070" s="8">
        <v>10000</v>
      </c>
      <c r="N10070" s="8">
        <v>0</v>
      </c>
      <c r="O10070" s="6" t="s">
        <v>168</v>
      </c>
      <c r="P10070" s="9" t="s">
        <v>79348</v>
      </c>
      <c r="Q10070" s="10"/>
    </row>
    <row r="10071" spans="1:17" s="15" customFormat="1" ht="108">
      <c r="A10071" s="5" t="s">
        <v>79537</v>
      </c>
      <c r="B10071" s="6" t="s">
        <v>78923</v>
      </c>
      <c r="C10071" s="6" t="s">
        <v>79350</v>
      </c>
      <c r="D10071" s="6" t="s">
        <v>79351</v>
      </c>
      <c r="E10071" s="6" t="s">
        <v>23</v>
      </c>
      <c r="F10071" s="6" t="s">
        <v>79352</v>
      </c>
      <c r="G10071" s="6" t="s">
        <v>79353</v>
      </c>
      <c r="H10071" s="7">
        <v>5</v>
      </c>
      <c r="I10071" s="6" t="s">
        <v>79354</v>
      </c>
      <c r="J10071" s="6" t="s">
        <v>79355</v>
      </c>
      <c r="K10071" s="6" t="s">
        <v>631</v>
      </c>
      <c r="L10071" s="8">
        <v>10000</v>
      </c>
      <c r="M10071" s="8">
        <v>10000</v>
      </c>
      <c r="N10071" s="8">
        <v>0</v>
      </c>
      <c r="O10071" s="6" t="s">
        <v>168</v>
      </c>
      <c r="P10071" s="9" t="s">
        <v>79356</v>
      </c>
      <c r="Q10071" s="10"/>
    </row>
    <row r="10072" spans="1:17" s="15" customFormat="1" ht="108">
      <c r="A10072" s="5" t="s">
        <v>79545</v>
      </c>
      <c r="B10072" s="6" t="s">
        <v>78923</v>
      </c>
      <c r="C10072" s="6" t="s">
        <v>79358</v>
      </c>
      <c r="D10072" s="6" t="s">
        <v>79359</v>
      </c>
      <c r="E10072" s="6" t="s">
        <v>23</v>
      </c>
      <c r="F10072" s="6" t="s">
        <v>55729</v>
      </c>
      <c r="G10072" s="6" t="s">
        <v>79360</v>
      </c>
      <c r="H10072" s="7">
        <v>4</v>
      </c>
      <c r="I10072" s="6" t="s">
        <v>79361</v>
      </c>
      <c r="J10072" s="6" t="s">
        <v>79362</v>
      </c>
      <c r="K10072" s="6" t="s">
        <v>631</v>
      </c>
      <c r="L10072" s="8">
        <v>10000</v>
      </c>
      <c r="M10072" s="8">
        <v>10000</v>
      </c>
      <c r="N10072" s="8">
        <v>0</v>
      </c>
      <c r="O10072" s="6" t="s">
        <v>168</v>
      </c>
      <c r="P10072" s="9" t="s">
        <v>79363</v>
      </c>
      <c r="Q10072" s="12"/>
    </row>
    <row r="10073" spans="1:17" s="15" customFormat="1" ht="108">
      <c r="A10073" s="5" t="s">
        <v>79553</v>
      </c>
      <c r="B10073" s="6" t="s">
        <v>78923</v>
      </c>
      <c r="C10073" s="6" t="s">
        <v>79365</v>
      </c>
      <c r="D10073" s="6" t="s">
        <v>79366</v>
      </c>
      <c r="E10073" s="6" t="s">
        <v>23</v>
      </c>
      <c r="F10073" s="6" t="s">
        <v>79367</v>
      </c>
      <c r="G10073" s="6" t="s">
        <v>79368</v>
      </c>
      <c r="H10073" s="7">
        <v>5</v>
      </c>
      <c r="I10073" s="6" t="s">
        <v>79369</v>
      </c>
      <c r="J10073" s="6" t="s">
        <v>79370</v>
      </c>
      <c r="K10073" s="6" t="s">
        <v>631</v>
      </c>
      <c r="L10073" s="8">
        <v>10000</v>
      </c>
      <c r="M10073" s="8">
        <v>10000</v>
      </c>
      <c r="N10073" s="8">
        <v>0</v>
      </c>
      <c r="O10073" s="6" t="s">
        <v>168</v>
      </c>
      <c r="P10073" s="9" t="s">
        <v>79371</v>
      </c>
      <c r="Q10073" s="10"/>
    </row>
    <row r="10074" spans="1:17" s="15" customFormat="1" ht="94.5">
      <c r="A10074" s="5" t="s">
        <v>79561</v>
      </c>
      <c r="B10074" s="6" t="s">
        <v>78923</v>
      </c>
      <c r="C10074" s="6" t="s">
        <v>79373</v>
      </c>
      <c r="D10074" s="6" t="s">
        <v>79374</v>
      </c>
      <c r="E10074" s="6" t="s">
        <v>23</v>
      </c>
      <c r="F10074" s="6" t="s">
        <v>24555</v>
      </c>
      <c r="G10074" s="6" t="s">
        <v>79375</v>
      </c>
      <c r="H10074" s="7">
        <v>5</v>
      </c>
      <c r="I10074" s="6" t="s">
        <v>79376</v>
      </c>
      <c r="J10074" s="6" t="s">
        <v>79377</v>
      </c>
      <c r="K10074" s="6" t="s">
        <v>631</v>
      </c>
      <c r="L10074" s="8">
        <v>10000</v>
      </c>
      <c r="M10074" s="8">
        <v>10000</v>
      </c>
      <c r="N10074" s="8">
        <v>0</v>
      </c>
      <c r="O10074" s="6" t="s">
        <v>168</v>
      </c>
      <c r="P10074" s="9" t="s">
        <v>79378</v>
      </c>
      <c r="Q10074" s="10"/>
    </row>
    <row r="10075" spans="1:17" s="15" customFormat="1" ht="54">
      <c r="A10075" s="5" t="s">
        <v>79567</v>
      </c>
      <c r="B10075" s="6" t="s">
        <v>78923</v>
      </c>
      <c r="C10075" s="6" t="s">
        <v>79380</v>
      </c>
      <c r="D10075" s="6" t="s">
        <v>79381</v>
      </c>
      <c r="E10075" s="6" t="s">
        <v>23</v>
      </c>
      <c r="F10075" s="6" t="s">
        <v>60936</v>
      </c>
      <c r="G10075" s="6" t="s">
        <v>79382</v>
      </c>
      <c r="H10075" s="7">
        <v>5</v>
      </c>
      <c r="I10075" s="6" t="s">
        <v>79383</v>
      </c>
      <c r="J10075" s="6" t="s">
        <v>79384</v>
      </c>
      <c r="K10075" s="6" t="s">
        <v>775</v>
      </c>
      <c r="L10075" s="8">
        <v>10000</v>
      </c>
      <c r="M10075" s="8">
        <v>10000</v>
      </c>
      <c r="N10075" s="8">
        <v>0</v>
      </c>
      <c r="O10075" s="6" t="s">
        <v>168</v>
      </c>
      <c r="P10075" s="9" t="s">
        <v>79385</v>
      </c>
      <c r="Q10075" s="10"/>
    </row>
    <row r="10076" spans="1:17" s="15" customFormat="1" ht="81">
      <c r="A10076" s="5" t="s">
        <v>79574</v>
      </c>
      <c r="B10076" s="6" t="s">
        <v>78923</v>
      </c>
      <c r="C10076" s="6" t="s">
        <v>79387</v>
      </c>
      <c r="D10076" s="6" t="s">
        <v>79388</v>
      </c>
      <c r="E10076" s="6" t="s">
        <v>23</v>
      </c>
      <c r="F10076" s="6" t="s">
        <v>79389</v>
      </c>
      <c r="G10076" s="6" t="s">
        <v>79390</v>
      </c>
      <c r="H10076" s="7">
        <v>5</v>
      </c>
      <c r="I10076" s="6" t="s">
        <v>79391</v>
      </c>
      <c r="J10076" s="6" t="s">
        <v>79392</v>
      </c>
      <c r="K10076" s="6" t="s">
        <v>93</v>
      </c>
      <c r="L10076" s="8">
        <v>10000</v>
      </c>
      <c r="M10076" s="8">
        <v>10000</v>
      </c>
      <c r="N10076" s="8">
        <v>0</v>
      </c>
      <c r="O10076" s="6" t="s">
        <v>204</v>
      </c>
      <c r="P10076" s="9" t="s">
        <v>79393</v>
      </c>
      <c r="Q10076" s="10"/>
    </row>
    <row r="10077" spans="1:17" s="15" customFormat="1" ht="81">
      <c r="A10077" s="5" t="s">
        <v>79581</v>
      </c>
      <c r="B10077" s="6" t="s">
        <v>78923</v>
      </c>
      <c r="C10077" s="6" t="s">
        <v>79395</v>
      </c>
      <c r="D10077" s="6" t="s">
        <v>79396</v>
      </c>
      <c r="E10077" s="6" t="s">
        <v>23</v>
      </c>
      <c r="F10077" s="6" t="s">
        <v>79397</v>
      </c>
      <c r="G10077" s="6" t="s">
        <v>79398</v>
      </c>
      <c r="H10077" s="7">
        <v>5</v>
      </c>
      <c r="I10077" s="6" t="s">
        <v>79399</v>
      </c>
      <c r="J10077" s="6" t="s">
        <v>79400</v>
      </c>
      <c r="K10077" s="6" t="s">
        <v>93</v>
      </c>
      <c r="L10077" s="8">
        <v>10000</v>
      </c>
      <c r="M10077" s="8">
        <v>10000</v>
      </c>
      <c r="N10077" s="8">
        <v>0</v>
      </c>
      <c r="O10077" s="6" t="s">
        <v>204</v>
      </c>
      <c r="P10077" s="9" t="s">
        <v>79401</v>
      </c>
      <c r="Q10077" s="12"/>
    </row>
    <row r="10078" spans="1:17" s="15" customFormat="1" ht="94.5">
      <c r="A10078" s="5" t="s">
        <v>79588</v>
      </c>
      <c r="B10078" s="6" t="s">
        <v>78923</v>
      </c>
      <c r="C10078" s="6" t="s">
        <v>79403</v>
      </c>
      <c r="D10078" s="6" t="s">
        <v>79404</v>
      </c>
      <c r="E10078" s="6" t="s">
        <v>23</v>
      </c>
      <c r="F10078" s="6" t="s">
        <v>31721</v>
      </c>
      <c r="G10078" s="6" t="s">
        <v>79405</v>
      </c>
      <c r="H10078" s="7">
        <v>3</v>
      </c>
      <c r="I10078" s="6" t="s">
        <v>79406</v>
      </c>
      <c r="J10078" s="6" t="s">
        <v>79407</v>
      </c>
      <c r="K10078" s="6" t="s">
        <v>631</v>
      </c>
      <c r="L10078" s="8">
        <v>10000</v>
      </c>
      <c r="M10078" s="8">
        <v>10000</v>
      </c>
      <c r="N10078" s="8">
        <v>0</v>
      </c>
      <c r="O10078" s="6" t="s">
        <v>204</v>
      </c>
      <c r="P10078" s="9" t="s">
        <v>79408</v>
      </c>
      <c r="Q10078" s="10"/>
    </row>
    <row r="10079" spans="1:17" s="15" customFormat="1" ht="67.5">
      <c r="A10079" s="5" t="s">
        <v>79595</v>
      </c>
      <c r="B10079" s="6" t="s">
        <v>78923</v>
      </c>
      <c r="C10079" s="6" t="s">
        <v>79410</v>
      </c>
      <c r="D10079" s="6" t="s">
        <v>79411</v>
      </c>
      <c r="E10079" s="6" t="s">
        <v>23</v>
      </c>
      <c r="F10079" s="6" t="s">
        <v>79412</v>
      </c>
      <c r="G10079" s="6" t="s">
        <v>79413</v>
      </c>
      <c r="H10079" s="7">
        <v>5</v>
      </c>
      <c r="I10079" s="6" t="s">
        <v>79414</v>
      </c>
      <c r="J10079" s="6" t="s">
        <v>79415</v>
      </c>
      <c r="K10079" s="6" t="s">
        <v>93</v>
      </c>
      <c r="L10079" s="8">
        <v>10000</v>
      </c>
      <c r="M10079" s="8">
        <v>10000</v>
      </c>
      <c r="N10079" s="8">
        <v>0</v>
      </c>
      <c r="O10079" s="6" t="s">
        <v>204</v>
      </c>
      <c r="P10079" s="9" t="s">
        <v>79416</v>
      </c>
      <c r="Q10079" s="10"/>
    </row>
    <row r="10080" spans="1:17" s="15" customFormat="1" ht="81">
      <c r="A10080" s="5" t="s">
        <v>79602</v>
      </c>
      <c r="B10080" s="6" t="s">
        <v>78923</v>
      </c>
      <c r="C10080" s="6" t="s">
        <v>79418</v>
      </c>
      <c r="D10080" s="6" t="s">
        <v>79419</v>
      </c>
      <c r="E10080" s="6" t="s">
        <v>23</v>
      </c>
      <c r="F10080" s="6" t="s">
        <v>79420</v>
      </c>
      <c r="G10080" s="6" t="s">
        <v>79421</v>
      </c>
      <c r="H10080" s="7">
        <v>4</v>
      </c>
      <c r="I10080" s="6" t="s">
        <v>79422</v>
      </c>
      <c r="J10080" s="6" t="s">
        <v>79423</v>
      </c>
      <c r="K10080" s="6" t="s">
        <v>29</v>
      </c>
      <c r="L10080" s="8">
        <v>10000</v>
      </c>
      <c r="M10080" s="8">
        <v>10000</v>
      </c>
      <c r="N10080" s="8">
        <v>0</v>
      </c>
      <c r="O10080" s="6" t="s">
        <v>204</v>
      </c>
      <c r="P10080" s="9" t="s">
        <v>79424</v>
      </c>
      <c r="Q10080" s="12"/>
    </row>
    <row r="10081" spans="1:17" s="15" customFormat="1" ht="121.5">
      <c r="A10081" s="5" t="s">
        <v>79610</v>
      </c>
      <c r="B10081" s="6" t="s">
        <v>78923</v>
      </c>
      <c r="C10081" s="6" t="s">
        <v>79426</v>
      </c>
      <c r="D10081" s="6" t="s">
        <v>79427</v>
      </c>
      <c r="E10081" s="6" t="s">
        <v>23</v>
      </c>
      <c r="F10081" s="6" t="s">
        <v>79428</v>
      </c>
      <c r="G10081" s="6" t="s">
        <v>79429</v>
      </c>
      <c r="H10081" s="7">
        <v>4</v>
      </c>
      <c r="I10081" s="6" t="s">
        <v>79430</v>
      </c>
      <c r="J10081" s="6" t="s">
        <v>79431</v>
      </c>
      <c r="K10081" s="6" t="s">
        <v>29</v>
      </c>
      <c r="L10081" s="8">
        <v>10000</v>
      </c>
      <c r="M10081" s="8">
        <v>10000</v>
      </c>
      <c r="N10081" s="8">
        <v>0</v>
      </c>
      <c r="O10081" s="6" t="s">
        <v>68</v>
      </c>
      <c r="P10081" s="9" t="s">
        <v>79432</v>
      </c>
      <c r="Q10081" s="10"/>
    </row>
    <row r="10082" spans="1:17" s="15" customFormat="1" ht="108">
      <c r="A10082" s="5" t="s">
        <v>79618</v>
      </c>
      <c r="B10082" s="6" t="s">
        <v>78923</v>
      </c>
      <c r="C10082" s="6" t="s">
        <v>79434</v>
      </c>
      <c r="D10082" s="6" t="s">
        <v>79435</v>
      </c>
      <c r="E10082" s="6" t="s">
        <v>23</v>
      </c>
      <c r="F10082" s="6" t="s">
        <v>78692</v>
      </c>
      <c r="G10082" s="6" t="s">
        <v>79436</v>
      </c>
      <c r="H10082" s="7">
        <v>5</v>
      </c>
      <c r="I10082" s="6" t="s">
        <v>79437</v>
      </c>
      <c r="J10082" s="6" t="s">
        <v>79438</v>
      </c>
      <c r="K10082" s="6" t="s">
        <v>631</v>
      </c>
      <c r="L10082" s="8">
        <v>10000</v>
      </c>
      <c r="M10082" s="8">
        <v>10000</v>
      </c>
      <c r="N10082" s="8">
        <v>0</v>
      </c>
      <c r="O10082" s="6" t="s">
        <v>68</v>
      </c>
      <c r="P10082" s="9" t="s">
        <v>79439</v>
      </c>
      <c r="Q10082" s="10"/>
    </row>
    <row r="10083" spans="1:17" s="15" customFormat="1" ht="135">
      <c r="A10083" s="5" t="s">
        <v>79626</v>
      </c>
      <c r="B10083" s="6" t="s">
        <v>78923</v>
      </c>
      <c r="C10083" s="6" t="s">
        <v>79441</v>
      </c>
      <c r="D10083" s="6" t="s">
        <v>79442</v>
      </c>
      <c r="E10083" s="6" t="s">
        <v>23</v>
      </c>
      <c r="F10083" s="6" t="s">
        <v>79443</v>
      </c>
      <c r="G10083" s="6" t="s">
        <v>79444</v>
      </c>
      <c r="H10083" s="7">
        <v>5</v>
      </c>
      <c r="I10083" s="6" t="s">
        <v>79445</v>
      </c>
      <c r="J10083" s="6" t="s">
        <v>32021</v>
      </c>
      <c r="K10083" s="6" t="s">
        <v>631</v>
      </c>
      <c r="L10083" s="8">
        <v>10000</v>
      </c>
      <c r="M10083" s="8">
        <v>10000</v>
      </c>
      <c r="N10083" s="8">
        <v>0</v>
      </c>
      <c r="O10083" s="6" t="s">
        <v>1220</v>
      </c>
      <c r="P10083" s="9" t="s">
        <v>79446</v>
      </c>
      <c r="Q10083" s="10"/>
    </row>
    <row r="10084" spans="1:17" s="15" customFormat="1" ht="94.5">
      <c r="A10084" s="5" t="s">
        <v>79634</v>
      </c>
      <c r="B10084" s="6" t="s">
        <v>78923</v>
      </c>
      <c r="C10084" s="6" t="s">
        <v>79448</v>
      </c>
      <c r="D10084" s="6" t="s">
        <v>79449</v>
      </c>
      <c r="E10084" s="6" t="s">
        <v>23</v>
      </c>
      <c r="F10084" s="6" t="s">
        <v>17042</v>
      </c>
      <c r="G10084" s="6" t="s">
        <v>79450</v>
      </c>
      <c r="H10084" s="7">
        <v>3</v>
      </c>
      <c r="I10084" s="6" t="s">
        <v>79451</v>
      </c>
      <c r="J10084" s="6" t="s">
        <v>25972</v>
      </c>
      <c r="K10084" s="6" t="s">
        <v>631</v>
      </c>
      <c r="L10084" s="8">
        <v>10000</v>
      </c>
      <c r="M10084" s="8">
        <v>10000</v>
      </c>
      <c r="N10084" s="8">
        <v>0</v>
      </c>
      <c r="O10084" s="6" t="s">
        <v>1507</v>
      </c>
      <c r="P10084" s="9" t="s">
        <v>79452</v>
      </c>
      <c r="Q10084" s="12"/>
    </row>
    <row r="10085" spans="1:17" s="15" customFormat="1" ht="108">
      <c r="A10085" s="5" t="s">
        <v>79642</v>
      </c>
      <c r="B10085" s="6" t="s">
        <v>78923</v>
      </c>
      <c r="C10085" s="6" t="s">
        <v>79454</v>
      </c>
      <c r="D10085" s="6" t="s">
        <v>79455</v>
      </c>
      <c r="E10085" s="6" t="s">
        <v>507</v>
      </c>
      <c r="F10085" s="6" t="s">
        <v>79456</v>
      </c>
      <c r="G10085" s="6" t="s">
        <v>79457</v>
      </c>
      <c r="H10085" s="7">
        <v>5</v>
      </c>
      <c r="I10085" s="6" t="s">
        <v>79458</v>
      </c>
      <c r="J10085" s="6" t="s">
        <v>39234</v>
      </c>
      <c r="K10085" s="6" t="s">
        <v>29</v>
      </c>
      <c r="L10085" s="8">
        <v>10000</v>
      </c>
      <c r="M10085" s="8">
        <v>10000</v>
      </c>
      <c r="N10085" s="8">
        <v>0</v>
      </c>
      <c r="O10085" s="6" t="s">
        <v>6311</v>
      </c>
      <c r="P10085" s="9" t="s">
        <v>79459</v>
      </c>
      <c r="Q10085" s="10"/>
    </row>
    <row r="10086" spans="1:17" s="15" customFormat="1" ht="94.5">
      <c r="A10086" s="5" t="s">
        <v>79649</v>
      </c>
      <c r="B10086" s="6" t="s">
        <v>78923</v>
      </c>
      <c r="C10086" s="6" t="s">
        <v>79461</v>
      </c>
      <c r="D10086" s="6" t="s">
        <v>79462</v>
      </c>
      <c r="E10086" s="6" t="s">
        <v>507</v>
      </c>
      <c r="F10086" s="6" t="s">
        <v>79463</v>
      </c>
      <c r="G10086" s="6" t="s">
        <v>79464</v>
      </c>
      <c r="H10086" s="7">
        <v>3</v>
      </c>
      <c r="I10086" s="6" t="s">
        <v>79465</v>
      </c>
      <c r="J10086" s="6" t="s">
        <v>79466</v>
      </c>
      <c r="K10086" s="6" t="s">
        <v>93</v>
      </c>
      <c r="L10086" s="8">
        <v>10000</v>
      </c>
      <c r="M10086" s="8">
        <v>10000</v>
      </c>
      <c r="N10086" s="8">
        <v>0</v>
      </c>
      <c r="O10086" s="6" t="s">
        <v>1540</v>
      </c>
      <c r="P10086" s="9" t="s">
        <v>79467</v>
      </c>
      <c r="Q10086" s="12"/>
    </row>
    <row r="10087" spans="1:17" s="15" customFormat="1" ht="108">
      <c r="A10087" s="5" t="s">
        <v>79657</v>
      </c>
      <c r="B10087" s="6" t="s">
        <v>78923</v>
      </c>
      <c r="C10087" s="6" t="s">
        <v>79469</v>
      </c>
      <c r="D10087" s="6" t="s">
        <v>79470</v>
      </c>
      <c r="E10087" s="6" t="s">
        <v>507</v>
      </c>
      <c r="F10087" s="6" t="s">
        <v>79471</v>
      </c>
      <c r="G10087" s="6" t="s">
        <v>79472</v>
      </c>
      <c r="H10087" s="7">
        <v>5</v>
      </c>
      <c r="I10087" s="6" t="s">
        <v>79473</v>
      </c>
      <c r="J10087" s="6" t="s">
        <v>72088</v>
      </c>
      <c r="K10087" s="6" t="s">
        <v>631</v>
      </c>
      <c r="L10087" s="8">
        <v>10000</v>
      </c>
      <c r="M10087" s="8">
        <v>10000</v>
      </c>
      <c r="N10087" s="8">
        <v>0</v>
      </c>
      <c r="O10087" s="6" t="s">
        <v>26523</v>
      </c>
      <c r="P10087" s="9" t="s">
        <v>79474</v>
      </c>
      <c r="Q10087" s="12"/>
    </row>
    <row r="10088" spans="1:17" s="15" customFormat="1" ht="108">
      <c r="A10088" s="5" t="s">
        <v>79664</v>
      </c>
      <c r="B10088" s="6" t="s">
        <v>78923</v>
      </c>
      <c r="C10088" s="6" t="s">
        <v>79476</v>
      </c>
      <c r="D10088" s="6" t="s">
        <v>79477</v>
      </c>
      <c r="E10088" s="6" t="s">
        <v>507</v>
      </c>
      <c r="F10088" s="6" t="s">
        <v>79478</v>
      </c>
      <c r="G10088" s="6" t="s">
        <v>79479</v>
      </c>
      <c r="H10088" s="7">
        <v>5</v>
      </c>
      <c r="I10088" s="6" t="s">
        <v>79480</v>
      </c>
      <c r="J10088" s="6" t="s">
        <v>79481</v>
      </c>
      <c r="K10088" s="6" t="s">
        <v>631</v>
      </c>
      <c r="L10088" s="8">
        <v>10000</v>
      </c>
      <c r="M10088" s="8">
        <v>10000</v>
      </c>
      <c r="N10088" s="8">
        <v>0</v>
      </c>
      <c r="O10088" s="6" t="s">
        <v>3428</v>
      </c>
      <c r="P10088" s="9" t="s">
        <v>79482</v>
      </c>
      <c r="Q10088" s="10"/>
    </row>
    <row r="10089" spans="1:17" s="15" customFormat="1" ht="108">
      <c r="A10089" s="5" t="s">
        <v>79672</v>
      </c>
      <c r="B10089" s="6" t="s">
        <v>78923</v>
      </c>
      <c r="C10089" s="6" t="s">
        <v>79484</v>
      </c>
      <c r="D10089" s="6" t="s">
        <v>79485</v>
      </c>
      <c r="E10089" s="6" t="s">
        <v>507</v>
      </c>
      <c r="F10089" s="6" t="s">
        <v>79486</v>
      </c>
      <c r="G10089" s="6" t="s">
        <v>79487</v>
      </c>
      <c r="H10089" s="7">
        <v>5</v>
      </c>
      <c r="I10089" s="6" t="s">
        <v>79488</v>
      </c>
      <c r="J10089" s="6" t="s">
        <v>79489</v>
      </c>
      <c r="K10089" s="6" t="s">
        <v>775</v>
      </c>
      <c r="L10089" s="8">
        <v>10000</v>
      </c>
      <c r="M10089" s="8">
        <v>10000</v>
      </c>
      <c r="N10089" s="8">
        <v>0</v>
      </c>
      <c r="O10089" s="6" t="s">
        <v>168</v>
      </c>
      <c r="P10089" s="9" t="s">
        <v>79490</v>
      </c>
      <c r="Q10089" s="12"/>
    </row>
    <row r="10090" spans="1:17" s="15" customFormat="1" ht="81">
      <c r="A10090" s="5" t="s">
        <v>79680</v>
      </c>
      <c r="B10090" s="6" t="s">
        <v>78923</v>
      </c>
      <c r="C10090" s="6" t="s">
        <v>79492</v>
      </c>
      <c r="D10090" s="6" t="s">
        <v>79493</v>
      </c>
      <c r="E10090" s="6" t="s">
        <v>507</v>
      </c>
      <c r="F10090" s="6" t="s">
        <v>79494</v>
      </c>
      <c r="G10090" s="6" t="s">
        <v>79495</v>
      </c>
      <c r="H10090" s="7">
        <v>5</v>
      </c>
      <c r="I10090" s="6" t="s">
        <v>79496</v>
      </c>
      <c r="J10090" s="6" t="s">
        <v>79497</v>
      </c>
      <c r="K10090" s="6" t="s">
        <v>29</v>
      </c>
      <c r="L10090" s="8">
        <v>10000</v>
      </c>
      <c r="M10090" s="8">
        <v>10000</v>
      </c>
      <c r="N10090" s="8">
        <v>0</v>
      </c>
      <c r="O10090" s="6" t="s">
        <v>168</v>
      </c>
      <c r="P10090" s="9" t="s">
        <v>79498</v>
      </c>
      <c r="Q10090" s="12"/>
    </row>
    <row r="10091" spans="1:17" s="15" customFormat="1" ht="108">
      <c r="A10091" s="5" t="s">
        <v>79688</v>
      </c>
      <c r="B10091" s="6" t="s">
        <v>78923</v>
      </c>
      <c r="C10091" s="6" t="s">
        <v>79500</v>
      </c>
      <c r="D10091" s="6" t="s">
        <v>79501</v>
      </c>
      <c r="E10091" s="6" t="s">
        <v>710</v>
      </c>
      <c r="F10091" s="6" t="s">
        <v>11009</v>
      </c>
      <c r="G10091" s="6" t="s">
        <v>79502</v>
      </c>
      <c r="H10091" s="7">
        <v>4</v>
      </c>
      <c r="I10091" s="6" t="s">
        <v>79503</v>
      </c>
      <c r="J10091" s="6" t="s">
        <v>79504</v>
      </c>
      <c r="K10091" s="6" t="s">
        <v>93</v>
      </c>
      <c r="L10091" s="8">
        <v>10000</v>
      </c>
      <c r="M10091" s="8">
        <v>10000</v>
      </c>
      <c r="N10091" s="8">
        <v>0</v>
      </c>
      <c r="O10091" s="6" t="s">
        <v>1720</v>
      </c>
      <c r="P10091" s="9" t="s">
        <v>79505</v>
      </c>
      <c r="Q10091" s="10"/>
    </row>
    <row r="10092" spans="1:17" s="15" customFormat="1" ht="108">
      <c r="A10092" s="5" t="s">
        <v>79696</v>
      </c>
      <c r="B10092" s="6" t="s">
        <v>79507</v>
      </c>
      <c r="C10092" s="6" t="s">
        <v>79508</v>
      </c>
      <c r="D10092" s="6" t="s">
        <v>79509</v>
      </c>
      <c r="E10092" s="6" t="s">
        <v>23</v>
      </c>
      <c r="F10092" s="6" t="s">
        <v>79510</v>
      </c>
      <c r="G10092" s="6" t="s">
        <v>79511</v>
      </c>
      <c r="H10092" s="7">
        <v>4</v>
      </c>
      <c r="I10092" s="6" t="s">
        <v>79512</v>
      </c>
      <c r="J10092" s="6" t="s">
        <v>79513</v>
      </c>
      <c r="K10092" s="6" t="s">
        <v>631</v>
      </c>
      <c r="L10092" s="8">
        <v>10000</v>
      </c>
      <c r="M10092" s="8">
        <v>10000</v>
      </c>
      <c r="N10092" s="8">
        <v>0</v>
      </c>
      <c r="O10092" s="6" t="s">
        <v>168</v>
      </c>
      <c r="P10092" s="9" t="s">
        <v>79514</v>
      </c>
      <c r="Q10092" s="12"/>
    </row>
    <row r="10093" spans="1:17" s="15" customFormat="1" ht="81">
      <c r="A10093" s="5" t="s">
        <v>79704</v>
      </c>
      <c r="B10093" s="6" t="s">
        <v>79507</v>
      </c>
      <c r="C10093" s="6" t="s">
        <v>79516</v>
      </c>
      <c r="D10093" s="6" t="s">
        <v>79517</v>
      </c>
      <c r="E10093" s="6" t="s">
        <v>23</v>
      </c>
      <c r="F10093" s="6" t="s">
        <v>1892</v>
      </c>
      <c r="G10093" s="6" t="s">
        <v>79518</v>
      </c>
      <c r="H10093" s="7">
        <v>3</v>
      </c>
      <c r="I10093" s="6" t="s">
        <v>79519</v>
      </c>
      <c r="J10093" s="6" t="s">
        <v>79520</v>
      </c>
      <c r="K10093" s="6" t="s">
        <v>29</v>
      </c>
      <c r="L10093" s="8">
        <v>10000</v>
      </c>
      <c r="M10093" s="8">
        <v>10000</v>
      </c>
      <c r="N10093" s="8">
        <v>0</v>
      </c>
      <c r="O10093" s="6" t="s">
        <v>168</v>
      </c>
      <c r="P10093" s="9" t="s">
        <v>79521</v>
      </c>
      <c r="Q10093" s="12"/>
    </row>
    <row r="10094" spans="1:17" s="15" customFormat="1" ht="108">
      <c r="A10094" s="5" t="s">
        <v>79712</v>
      </c>
      <c r="B10094" s="6" t="s">
        <v>79507</v>
      </c>
      <c r="C10094" s="6" t="s">
        <v>79523</v>
      </c>
      <c r="D10094" s="6" t="s">
        <v>79524</v>
      </c>
      <c r="E10094" s="6" t="s">
        <v>23</v>
      </c>
      <c r="F10094" s="6" t="s">
        <v>79525</v>
      </c>
      <c r="G10094" s="6" t="s">
        <v>79526</v>
      </c>
      <c r="H10094" s="7">
        <v>5</v>
      </c>
      <c r="I10094" s="6" t="s">
        <v>79527</v>
      </c>
      <c r="J10094" s="6" t="s">
        <v>79528</v>
      </c>
      <c r="K10094" s="6" t="s">
        <v>631</v>
      </c>
      <c r="L10094" s="8">
        <v>10000</v>
      </c>
      <c r="M10094" s="8">
        <v>10000</v>
      </c>
      <c r="N10094" s="8">
        <v>0</v>
      </c>
      <c r="O10094" s="6" t="s">
        <v>168</v>
      </c>
      <c r="P10094" s="9" t="s">
        <v>79529</v>
      </c>
      <c r="Q10094" s="12"/>
    </row>
    <row r="10095" spans="1:17" s="15" customFormat="1" ht="135">
      <c r="A10095" s="5" t="s">
        <v>79720</v>
      </c>
      <c r="B10095" s="6" t="s">
        <v>79507</v>
      </c>
      <c r="C10095" s="6" t="s">
        <v>79531</v>
      </c>
      <c r="D10095" s="6" t="s">
        <v>79532</v>
      </c>
      <c r="E10095" s="6" t="s">
        <v>23</v>
      </c>
      <c r="F10095" s="6" t="s">
        <v>79533</v>
      </c>
      <c r="G10095" s="6" t="s">
        <v>79534</v>
      </c>
      <c r="H10095" s="7">
        <v>3</v>
      </c>
      <c r="I10095" s="6" t="s">
        <v>79535</v>
      </c>
      <c r="J10095" s="6" t="s">
        <v>12836</v>
      </c>
      <c r="K10095" s="6" t="s">
        <v>631</v>
      </c>
      <c r="L10095" s="8">
        <v>10000</v>
      </c>
      <c r="M10095" s="8">
        <v>10000</v>
      </c>
      <c r="N10095" s="8">
        <v>0</v>
      </c>
      <c r="O10095" s="6" t="s">
        <v>168</v>
      </c>
      <c r="P10095" s="9" t="s">
        <v>79536</v>
      </c>
      <c r="Q10095" s="12"/>
    </row>
    <row r="10096" spans="1:17" s="15" customFormat="1" ht="81">
      <c r="A10096" s="5" t="s">
        <v>79728</v>
      </c>
      <c r="B10096" s="6" t="s">
        <v>79507</v>
      </c>
      <c r="C10096" s="6" t="s">
        <v>79538</v>
      </c>
      <c r="D10096" s="6" t="s">
        <v>79539</v>
      </c>
      <c r="E10096" s="6" t="s">
        <v>23</v>
      </c>
      <c r="F10096" s="6" t="s">
        <v>79540</v>
      </c>
      <c r="G10096" s="6" t="s">
        <v>79541</v>
      </c>
      <c r="H10096" s="7">
        <v>4</v>
      </c>
      <c r="I10096" s="6" t="s">
        <v>79542</v>
      </c>
      <c r="J10096" s="6" t="s">
        <v>79543</v>
      </c>
      <c r="K10096" s="6" t="s">
        <v>29</v>
      </c>
      <c r="L10096" s="8">
        <v>10000</v>
      </c>
      <c r="M10096" s="8">
        <v>10000</v>
      </c>
      <c r="N10096" s="8">
        <v>0</v>
      </c>
      <c r="O10096" s="6" t="s">
        <v>168</v>
      </c>
      <c r="P10096" s="9" t="s">
        <v>79544</v>
      </c>
      <c r="Q10096" s="10"/>
    </row>
    <row r="10097" spans="1:17" s="15" customFormat="1" ht="121.5">
      <c r="A10097" s="5" t="s">
        <v>79736</v>
      </c>
      <c r="B10097" s="6" t="s">
        <v>79507</v>
      </c>
      <c r="C10097" s="6" t="s">
        <v>79546</v>
      </c>
      <c r="D10097" s="6" t="s">
        <v>79547</v>
      </c>
      <c r="E10097" s="6" t="s">
        <v>23</v>
      </c>
      <c r="F10097" s="6" t="s">
        <v>79548</v>
      </c>
      <c r="G10097" s="6" t="s">
        <v>79549</v>
      </c>
      <c r="H10097" s="7">
        <v>5</v>
      </c>
      <c r="I10097" s="6" t="s">
        <v>79550</v>
      </c>
      <c r="J10097" s="6" t="s">
        <v>79551</v>
      </c>
      <c r="K10097" s="6" t="s">
        <v>29</v>
      </c>
      <c r="L10097" s="8">
        <v>10000</v>
      </c>
      <c r="M10097" s="8">
        <v>10000</v>
      </c>
      <c r="N10097" s="8">
        <v>0</v>
      </c>
      <c r="O10097" s="6" t="s">
        <v>1456</v>
      </c>
      <c r="P10097" s="9" t="s">
        <v>79552</v>
      </c>
      <c r="Q10097" s="10"/>
    </row>
    <row r="10098" spans="1:17" s="15" customFormat="1" ht="121.5">
      <c r="A10098" s="5" t="s">
        <v>79743</v>
      </c>
      <c r="B10098" s="6" t="s">
        <v>79507</v>
      </c>
      <c r="C10098" s="6" t="s">
        <v>79554</v>
      </c>
      <c r="D10098" s="6" t="s">
        <v>79555</v>
      </c>
      <c r="E10098" s="6" t="s">
        <v>23</v>
      </c>
      <c r="F10098" s="6" t="s">
        <v>79556</v>
      </c>
      <c r="G10098" s="6" t="s">
        <v>79557</v>
      </c>
      <c r="H10098" s="7">
        <v>3</v>
      </c>
      <c r="I10098" s="6" t="s">
        <v>79558</v>
      </c>
      <c r="J10098" s="6" t="s">
        <v>79559</v>
      </c>
      <c r="K10098" s="6" t="s">
        <v>29</v>
      </c>
      <c r="L10098" s="8">
        <v>10000</v>
      </c>
      <c r="M10098" s="8">
        <v>10000</v>
      </c>
      <c r="N10098" s="8">
        <v>0</v>
      </c>
      <c r="O10098" s="6" t="s">
        <v>245</v>
      </c>
      <c r="P10098" s="9" t="s">
        <v>79560</v>
      </c>
      <c r="Q10098" s="12"/>
    </row>
    <row r="10099" spans="1:17" s="15" customFormat="1" ht="108">
      <c r="A10099" s="5" t="s">
        <v>79751</v>
      </c>
      <c r="B10099" s="6" t="s">
        <v>79507</v>
      </c>
      <c r="C10099" s="6" t="s">
        <v>79562</v>
      </c>
      <c r="D10099" s="6" t="s">
        <v>79563</v>
      </c>
      <c r="E10099" s="6" t="s">
        <v>23</v>
      </c>
      <c r="F10099" s="6" t="s">
        <v>19922</v>
      </c>
      <c r="G10099" s="6" t="s">
        <v>79564</v>
      </c>
      <c r="H10099" s="7">
        <v>5</v>
      </c>
      <c r="I10099" s="6" t="s">
        <v>79565</v>
      </c>
      <c r="J10099" s="6" t="s">
        <v>3124</v>
      </c>
      <c r="K10099" s="6" t="s">
        <v>631</v>
      </c>
      <c r="L10099" s="8">
        <v>10000</v>
      </c>
      <c r="M10099" s="8">
        <v>10000</v>
      </c>
      <c r="N10099" s="8">
        <v>0</v>
      </c>
      <c r="O10099" s="6" t="s">
        <v>2963</v>
      </c>
      <c r="P10099" s="9" t="s">
        <v>79566</v>
      </c>
      <c r="Q10099" s="10"/>
    </row>
    <row r="10100" spans="1:17" s="15" customFormat="1" ht="67.5">
      <c r="A10100" s="5" t="s">
        <v>79759</v>
      </c>
      <c r="B10100" s="6" t="s">
        <v>79507</v>
      </c>
      <c r="C10100" s="6" t="s">
        <v>79568</v>
      </c>
      <c r="D10100" s="6" t="s">
        <v>79569</v>
      </c>
      <c r="E10100" s="6" t="s">
        <v>23</v>
      </c>
      <c r="F10100" s="6" t="s">
        <v>2959</v>
      </c>
      <c r="G10100" s="6" t="s">
        <v>79570</v>
      </c>
      <c r="H10100" s="7">
        <v>5</v>
      </c>
      <c r="I10100" s="6" t="s">
        <v>79571</v>
      </c>
      <c r="J10100" s="6" t="s">
        <v>79572</v>
      </c>
      <c r="K10100" s="6" t="s">
        <v>29</v>
      </c>
      <c r="L10100" s="8">
        <v>10000</v>
      </c>
      <c r="M10100" s="8">
        <v>10000</v>
      </c>
      <c r="N10100" s="8">
        <v>0</v>
      </c>
      <c r="O10100" s="6" t="s">
        <v>6468</v>
      </c>
      <c r="P10100" s="9" t="s">
        <v>79573</v>
      </c>
      <c r="Q10100" s="12"/>
    </row>
    <row r="10101" spans="1:17" s="15" customFormat="1" ht="94.5">
      <c r="A10101" s="5" t="s">
        <v>79766</v>
      </c>
      <c r="B10101" s="6" t="s">
        <v>79507</v>
      </c>
      <c r="C10101" s="6" t="s">
        <v>79575</v>
      </c>
      <c r="D10101" s="6" t="s">
        <v>79576</v>
      </c>
      <c r="E10101" s="6" t="s">
        <v>23</v>
      </c>
      <c r="F10101" s="6" t="s">
        <v>79577</v>
      </c>
      <c r="G10101" s="6" t="s">
        <v>79578</v>
      </c>
      <c r="H10101" s="7">
        <v>4</v>
      </c>
      <c r="I10101" s="6" t="s">
        <v>79579</v>
      </c>
      <c r="J10101" s="6" t="s">
        <v>45600</v>
      </c>
      <c r="K10101" s="6" t="s">
        <v>631</v>
      </c>
      <c r="L10101" s="8">
        <v>10000</v>
      </c>
      <c r="M10101" s="8">
        <v>10000</v>
      </c>
      <c r="N10101" s="8">
        <v>0</v>
      </c>
      <c r="O10101" s="6" t="s">
        <v>3788</v>
      </c>
      <c r="P10101" s="9" t="s">
        <v>79580</v>
      </c>
      <c r="Q10101" s="12"/>
    </row>
    <row r="10102" spans="1:17" s="15" customFormat="1" ht="121.5">
      <c r="A10102" s="5" t="s">
        <v>79774</v>
      </c>
      <c r="B10102" s="6" t="s">
        <v>79507</v>
      </c>
      <c r="C10102" s="6" t="s">
        <v>79582</v>
      </c>
      <c r="D10102" s="6" t="s">
        <v>79583</v>
      </c>
      <c r="E10102" s="6" t="s">
        <v>23</v>
      </c>
      <c r="F10102" s="6" t="s">
        <v>38049</v>
      </c>
      <c r="G10102" s="6" t="s">
        <v>79584</v>
      </c>
      <c r="H10102" s="7">
        <v>3</v>
      </c>
      <c r="I10102" s="6" t="s">
        <v>79585</v>
      </c>
      <c r="J10102" s="6" t="s">
        <v>79586</v>
      </c>
      <c r="K10102" s="6" t="s">
        <v>631</v>
      </c>
      <c r="L10102" s="8">
        <v>10000</v>
      </c>
      <c r="M10102" s="8">
        <v>10000</v>
      </c>
      <c r="N10102" s="8">
        <v>0</v>
      </c>
      <c r="O10102" s="6" t="s">
        <v>6311</v>
      </c>
      <c r="P10102" s="9" t="s">
        <v>79587</v>
      </c>
      <c r="Q10102" s="10"/>
    </row>
    <row r="10103" spans="1:17" s="15" customFormat="1" ht="108">
      <c r="A10103" s="5" t="s">
        <v>79782</v>
      </c>
      <c r="B10103" s="6" t="s">
        <v>79507</v>
      </c>
      <c r="C10103" s="6" t="s">
        <v>79589</v>
      </c>
      <c r="D10103" s="6" t="s">
        <v>79590</v>
      </c>
      <c r="E10103" s="6" t="s">
        <v>23</v>
      </c>
      <c r="F10103" s="6" t="s">
        <v>1452</v>
      </c>
      <c r="G10103" s="6" t="s">
        <v>79591</v>
      </c>
      <c r="H10103" s="7">
        <v>5</v>
      </c>
      <c r="I10103" s="6" t="s">
        <v>79592</v>
      </c>
      <c r="J10103" s="6" t="s">
        <v>79593</v>
      </c>
      <c r="K10103" s="6" t="s">
        <v>29</v>
      </c>
      <c r="L10103" s="8">
        <v>10000</v>
      </c>
      <c r="M10103" s="8">
        <v>10000</v>
      </c>
      <c r="N10103" s="8">
        <v>0</v>
      </c>
      <c r="O10103" s="6" t="s">
        <v>6311</v>
      </c>
      <c r="P10103" s="9" t="s">
        <v>79594</v>
      </c>
      <c r="Q10103" s="12"/>
    </row>
    <row r="10104" spans="1:17" s="15" customFormat="1" ht="121.5">
      <c r="A10104" s="5" t="s">
        <v>79790</v>
      </c>
      <c r="B10104" s="6" t="s">
        <v>79507</v>
      </c>
      <c r="C10104" s="6" t="s">
        <v>79596</v>
      </c>
      <c r="D10104" s="6" t="s">
        <v>79597</v>
      </c>
      <c r="E10104" s="6" t="s">
        <v>23</v>
      </c>
      <c r="F10104" s="6" t="s">
        <v>67593</v>
      </c>
      <c r="G10104" s="6" t="s">
        <v>79598</v>
      </c>
      <c r="H10104" s="7">
        <v>5</v>
      </c>
      <c r="I10104" s="6" t="s">
        <v>79599</v>
      </c>
      <c r="J10104" s="6" t="s">
        <v>79600</v>
      </c>
      <c r="K10104" s="6" t="s">
        <v>631</v>
      </c>
      <c r="L10104" s="8">
        <v>10000</v>
      </c>
      <c r="M10104" s="8">
        <v>10000</v>
      </c>
      <c r="N10104" s="8">
        <v>0</v>
      </c>
      <c r="O10104" s="6" t="s">
        <v>622</v>
      </c>
      <c r="P10104" s="9" t="s">
        <v>79601</v>
      </c>
      <c r="Q10104" s="12"/>
    </row>
    <row r="10105" spans="1:17" s="15" customFormat="1" ht="121.5">
      <c r="A10105" s="5" t="s">
        <v>79798</v>
      </c>
      <c r="B10105" s="6" t="s">
        <v>79507</v>
      </c>
      <c r="C10105" s="6" t="s">
        <v>79603</v>
      </c>
      <c r="D10105" s="6" t="s">
        <v>79604</v>
      </c>
      <c r="E10105" s="6" t="s">
        <v>23</v>
      </c>
      <c r="F10105" s="6" t="s">
        <v>79605</v>
      </c>
      <c r="G10105" s="6" t="s">
        <v>79606</v>
      </c>
      <c r="H10105" s="7">
        <v>4</v>
      </c>
      <c r="I10105" s="6" t="s">
        <v>79607</v>
      </c>
      <c r="J10105" s="6" t="s">
        <v>79608</v>
      </c>
      <c r="K10105" s="6" t="s">
        <v>29</v>
      </c>
      <c r="L10105" s="8">
        <v>10000</v>
      </c>
      <c r="M10105" s="8">
        <v>10000</v>
      </c>
      <c r="N10105" s="8">
        <v>0</v>
      </c>
      <c r="O10105" s="6" t="s">
        <v>622</v>
      </c>
      <c r="P10105" s="9" t="s">
        <v>79609</v>
      </c>
      <c r="Q10105" s="10"/>
    </row>
    <row r="10106" spans="1:17" s="15" customFormat="1" ht="135">
      <c r="A10106" s="5" t="s">
        <v>79805</v>
      </c>
      <c r="B10106" s="6" t="s">
        <v>79507</v>
      </c>
      <c r="C10106" s="6" t="s">
        <v>79611</v>
      </c>
      <c r="D10106" s="6" t="s">
        <v>79612</v>
      </c>
      <c r="E10106" s="6" t="s">
        <v>23</v>
      </c>
      <c r="F10106" s="6" t="s">
        <v>79613</v>
      </c>
      <c r="G10106" s="6" t="s">
        <v>79614</v>
      </c>
      <c r="H10106" s="7">
        <v>3</v>
      </c>
      <c r="I10106" s="6" t="s">
        <v>79615</v>
      </c>
      <c r="J10106" s="6" t="s">
        <v>79616</v>
      </c>
      <c r="K10106" s="6" t="s">
        <v>631</v>
      </c>
      <c r="L10106" s="8">
        <v>10000</v>
      </c>
      <c r="M10106" s="8">
        <v>10000</v>
      </c>
      <c r="N10106" s="8">
        <v>0</v>
      </c>
      <c r="O10106" s="6" t="s">
        <v>2815</v>
      </c>
      <c r="P10106" s="9" t="s">
        <v>79617</v>
      </c>
      <c r="Q10106" s="10"/>
    </row>
    <row r="10107" spans="1:17" s="15" customFormat="1" ht="135">
      <c r="A10107" s="5" t="s">
        <v>79813</v>
      </c>
      <c r="B10107" s="6" t="s">
        <v>79507</v>
      </c>
      <c r="C10107" s="6" t="s">
        <v>79619</v>
      </c>
      <c r="D10107" s="6" t="s">
        <v>79620</v>
      </c>
      <c r="E10107" s="6" t="s">
        <v>23</v>
      </c>
      <c r="F10107" s="6" t="s">
        <v>79621</v>
      </c>
      <c r="G10107" s="6" t="s">
        <v>79622</v>
      </c>
      <c r="H10107" s="7">
        <v>5</v>
      </c>
      <c r="I10107" s="6" t="s">
        <v>79623</v>
      </c>
      <c r="J10107" s="6" t="s">
        <v>79624</v>
      </c>
      <c r="K10107" s="6" t="s">
        <v>631</v>
      </c>
      <c r="L10107" s="8">
        <v>10000</v>
      </c>
      <c r="M10107" s="8">
        <v>10000</v>
      </c>
      <c r="N10107" s="8">
        <v>0</v>
      </c>
      <c r="O10107" s="6" t="s">
        <v>3788</v>
      </c>
      <c r="P10107" s="9" t="s">
        <v>79625</v>
      </c>
      <c r="Q10107" s="12"/>
    </row>
    <row r="10108" spans="1:17" s="15" customFormat="1" ht="121.5">
      <c r="A10108" s="5" t="s">
        <v>79819</v>
      </c>
      <c r="B10108" s="6" t="s">
        <v>79507</v>
      </c>
      <c r="C10108" s="6" t="s">
        <v>79627</v>
      </c>
      <c r="D10108" s="6" t="s">
        <v>79628</v>
      </c>
      <c r="E10108" s="6" t="s">
        <v>23</v>
      </c>
      <c r="F10108" s="6" t="s">
        <v>79629</v>
      </c>
      <c r="G10108" s="6" t="s">
        <v>79630</v>
      </c>
      <c r="H10108" s="7">
        <v>5</v>
      </c>
      <c r="I10108" s="6" t="s">
        <v>79631</v>
      </c>
      <c r="J10108" s="6" t="s">
        <v>79632</v>
      </c>
      <c r="K10108" s="6" t="s">
        <v>29</v>
      </c>
      <c r="L10108" s="8">
        <v>10000</v>
      </c>
      <c r="M10108" s="8">
        <v>10000</v>
      </c>
      <c r="N10108" s="8">
        <v>0</v>
      </c>
      <c r="O10108" s="6" t="s">
        <v>6311</v>
      </c>
      <c r="P10108" s="9" t="s">
        <v>79633</v>
      </c>
      <c r="Q10108" s="12"/>
    </row>
    <row r="10109" spans="1:17" s="15" customFormat="1" ht="108">
      <c r="A10109" s="5" t="s">
        <v>79826</v>
      </c>
      <c r="B10109" s="6" t="s">
        <v>79507</v>
      </c>
      <c r="C10109" s="6" t="s">
        <v>79635</v>
      </c>
      <c r="D10109" s="6" t="s">
        <v>79636</v>
      </c>
      <c r="E10109" s="6" t="s">
        <v>23</v>
      </c>
      <c r="F10109" s="6" t="s">
        <v>79637</v>
      </c>
      <c r="G10109" s="6" t="s">
        <v>79638</v>
      </c>
      <c r="H10109" s="7">
        <v>4</v>
      </c>
      <c r="I10109" s="6" t="s">
        <v>79639</v>
      </c>
      <c r="J10109" s="6" t="s">
        <v>79640</v>
      </c>
      <c r="K10109" s="6" t="s">
        <v>631</v>
      </c>
      <c r="L10109" s="8">
        <v>10000</v>
      </c>
      <c r="M10109" s="8">
        <v>10000</v>
      </c>
      <c r="N10109" s="8">
        <v>0</v>
      </c>
      <c r="O10109" s="6" t="s">
        <v>68</v>
      </c>
      <c r="P10109" s="9" t="s">
        <v>79641</v>
      </c>
      <c r="Q10109" s="12"/>
    </row>
    <row r="10110" spans="1:17" s="15" customFormat="1" ht="94.5">
      <c r="A10110" s="5" t="s">
        <v>79834</v>
      </c>
      <c r="B10110" s="6" t="s">
        <v>79507</v>
      </c>
      <c r="C10110" s="6" t="s">
        <v>79643</v>
      </c>
      <c r="D10110" s="6" t="s">
        <v>79644</v>
      </c>
      <c r="E10110" s="6" t="s">
        <v>23</v>
      </c>
      <c r="F10110" s="6" t="s">
        <v>79645</v>
      </c>
      <c r="G10110" s="6" t="s">
        <v>79646</v>
      </c>
      <c r="H10110" s="7">
        <v>5</v>
      </c>
      <c r="I10110" s="6" t="s">
        <v>79647</v>
      </c>
      <c r="J10110" s="6" t="s">
        <v>3771</v>
      </c>
      <c r="K10110" s="6" t="s">
        <v>631</v>
      </c>
      <c r="L10110" s="8">
        <v>10000</v>
      </c>
      <c r="M10110" s="8">
        <v>10000</v>
      </c>
      <c r="N10110" s="8">
        <v>0</v>
      </c>
      <c r="O10110" s="6" t="s">
        <v>328</v>
      </c>
      <c r="P10110" s="9" t="s">
        <v>79648</v>
      </c>
      <c r="Q10110" s="10"/>
    </row>
    <row r="10111" spans="1:17" s="15" customFormat="1" ht="108">
      <c r="A10111" s="5" t="s">
        <v>79842</v>
      </c>
      <c r="B10111" s="6" t="s">
        <v>79507</v>
      </c>
      <c r="C10111" s="6" t="s">
        <v>79650</v>
      </c>
      <c r="D10111" s="6" t="s">
        <v>79651</v>
      </c>
      <c r="E10111" s="6" t="s">
        <v>23</v>
      </c>
      <c r="F10111" s="6" t="s">
        <v>79652</v>
      </c>
      <c r="G10111" s="6" t="s">
        <v>79653</v>
      </c>
      <c r="H10111" s="7">
        <v>5</v>
      </c>
      <c r="I10111" s="6" t="s">
        <v>79654</v>
      </c>
      <c r="J10111" s="6" t="s">
        <v>79655</v>
      </c>
      <c r="K10111" s="6" t="s">
        <v>93</v>
      </c>
      <c r="L10111" s="8">
        <v>10000</v>
      </c>
      <c r="M10111" s="8">
        <v>10000</v>
      </c>
      <c r="N10111" s="8">
        <v>0</v>
      </c>
      <c r="O10111" s="6" t="s">
        <v>328</v>
      </c>
      <c r="P10111" s="9" t="s">
        <v>79656</v>
      </c>
      <c r="Q10111" s="12"/>
    </row>
    <row r="10112" spans="1:17" s="15" customFormat="1" ht="121.5">
      <c r="A10112" s="5" t="s">
        <v>79850</v>
      </c>
      <c r="B10112" s="6" t="s">
        <v>79507</v>
      </c>
      <c r="C10112" s="6" t="s">
        <v>79658</v>
      </c>
      <c r="D10112" s="6" t="s">
        <v>79659</v>
      </c>
      <c r="E10112" s="6" t="s">
        <v>23</v>
      </c>
      <c r="F10112" s="6" t="s">
        <v>16900</v>
      </c>
      <c r="G10112" s="6" t="s">
        <v>79660</v>
      </c>
      <c r="H10112" s="7">
        <v>5</v>
      </c>
      <c r="I10112" s="6" t="s">
        <v>79661</v>
      </c>
      <c r="J10112" s="6" t="s">
        <v>79662</v>
      </c>
      <c r="K10112" s="6" t="s">
        <v>631</v>
      </c>
      <c r="L10112" s="8">
        <v>10000</v>
      </c>
      <c r="M10112" s="8">
        <v>10000</v>
      </c>
      <c r="N10112" s="8">
        <v>0</v>
      </c>
      <c r="O10112" s="6" t="s">
        <v>328</v>
      </c>
      <c r="P10112" s="9" t="s">
        <v>79663</v>
      </c>
      <c r="Q10112" s="10"/>
    </row>
    <row r="10113" spans="1:17" s="15" customFormat="1" ht="108">
      <c r="A10113" s="5" t="s">
        <v>79858</v>
      </c>
      <c r="B10113" s="6" t="s">
        <v>79507</v>
      </c>
      <c r="C10113" s="6" t="s">
        <v>79665</v>
      </c>
      <c r="D10113" s="6" t="s">
        <v>79666</v>
      </c>
      <c r="E10113" s="6" t="s">
        <v>23</v>
      </c>
      <c r="F10113" s="6" t="s">
        <v>79667</v>
      </c>
      <c r="G10113" s="6" t="s">
        <v>79668</v>
      </c>
      <c r="H10113" s="7">
        <v>4</v>
      </c>
      <c r="I10113" s="6" t="s">
        <v>79669</v>
      </c>
      <c r="J10113" s="6" t="s">
        <v>79670</v>
      </c>
      <c r="K10113" s="6" t="s">
        <v>631</v>
      </c>
      <c r="L10113" s="8">
        <v>10000</v>
      </c>
      <c r="M10113" s="8">
        <v>10000</v>
      </c>
      <c r="N10113" s="8">
        <v>0</v>
      </c>
      <c r="O10113" s="6" t="s">
        <v>328</v>
      </c>
      <c r="P10113" s="9" t="s">
        <v>79671</v>
      </c>
      <c r="Q10113" s="10"/>
    </row>
    <row r="10114" spans="1:17" s="15" customFormat="1" ht="108">
      <c r="A10114" s="5" t="s">
        <v>79864</v>
      </c>
      <c r="B10114" s="6" t="s">
        <v>79507</v>
      </c>
      <c r="C10114" s="6" t="s">
        <v>79673</v>
      </c>
      <c r="D10114" s="6" t="s">
        <v>79674</v>
      </c>
      <c r="E10114" s="6" t="s">
        <v>23</v>
      </c>
      <c r="F10114" s="6" t="s">
        <v>79675</v>
      </c>
      <c r="G10114" s="6" t="s">
        <v>79676</v>
      </c>
      <c r="H10114" s="7">
        <v>4</v>
      </c>
      <c r="I10114" s="6" t="s">
        <v>79677</v>
      </c>
      <c r="J10114" s="6" t="s">
        <v>79678</v>
      </c>
      <c r="K10114" s="6" t="s">
        <v>29</v>
      </c>
      <c r="L10114" s="8">
        <v>10000</v>
      </c>
      <c r="M10114" s="8">
        <v>10000</v>
      </c>
      <c r="N10114" s="8">
        <v>0</v>
      </c>
      <c r="O10114" s="6" t="s">
        <v>328</v>
      </c>
      <c r="P10114" s="9" t="s">
        <v>79679</v>
      </c>
      <c r="Q10114" s="10"/>
    </row>
    <row r="10115" spans="1:17" s="15" customFormat="1" ht="121.5">
      <c r="A10115" s="5" t="s">
        <v>79872</v>
      </c>
      <c r="B10115" s="6" t="s">
        <v>79507</v>
      </c>
      <c r="C10115" s="6" t="s">
        <v>79681</v>
      </c>
      <c r="D10115" s="6" t="s">
        <v>79682</v>
      </c>
      <c r="E10115" s="6" t="s">
        <v>23</v>
      </c>
      <c r="F10115" s="6" t="s">
        <v>79683</v>
      </c>
      <c r="G10115" s="6" t="s">
        <v>79684</v>
      </c>
      <c r="H10115" s="7">
        <v>5</v>
      </c>
      <c r="I10115" s="6" t="s">
        <v>79685</v>
      </c>
      <c r="J10115" s="6" t="s">
        <v>79686</v>
      </c>
      <c r="K10115" s="6" t="s">
        <v>29</v>
      </c>
      <c r="L10115" s="8">
        <v>10000</v>
      </c>
      <c r="M10115" s="8">
        <v>10000</v>
      </c>
      <c r="N10115" s="8">
        <v>0</v>
      </c>
      <c r="O10115" s="6" t="s">
        <v>328</v>
      </c>
      <c r="P10115" s="9" t="s">
        <v>79687</v>
      </c>
      <c r="Q10115" s="12"/>
    </row>
    <row r="10116" spans="1:17" s="15" customFormat="1" ht="81">
      <c r="A10116" s="5" t="s">
        <v>79880</v>
      </c>
      <c r="B10116" s="6" t="s">
        <v>79507</v>
      </c>
      <c r="C10116" s="6" t="s">
        <v>79689</v>
      </c>
      <c r="D10116" s="6" t="s">
        <v>79690</v>
      </c>
      <c r="E10116" s="6" t="s">
        <v>23</v>
      </c>
      <c r="F10116" s="6" t="s">
        <v>79691</v>
      </c>
      <c r="G10116" s="6" t="s">
        <v>79692</v>
      </c>
      <c r="H10116" s="7">
        <v>4</v>
      </c>
      <c r="I10116" s="6" t="s">
        <v>79693</v>
      </c>
      <c r="J10116" s="6" t="s">
        <v>79694</v>
      </c>
      <c r="K10116" s="6" t="s">
        <v>29</v>
      </c>
      <c r="L10116" s="8">
        <v>10000</v>
      </c>
      <c r="M10116" s="8">
        <v>10000</v>
      </c>
      <c r="N10116" s="8">
        <v>0</v>
      </c>
      <c r="O10116" s="6" t="s">
        <v>328</v>
      </c>
      <c r="P10116" s="9" t="s">
        <v>79695</v>
      </c>
      <c r="Q10116" s="10"/>
    </row>
    <row r="10117" spans="1:17" s="15" customFormat="1" ht="94.5">
      <c r="A10117" s="5" t="s">
        <v>79888</v>
      </c>
      <c r="B10117" s="6" t="s">
        <v>79507</v>
      </c>
      <c r="C10117" s="6" t="s">
        <v>79697</v>
      </c>
      <c r="D10117" s="6" t="s">
        <v>79698</v>
      </c>
      <c r="E10117" s="6" t="s">
        <v>23</v>
      </c>
      <c r="F10117" s="6" t="s">
        <v>79699</v>
      </c>
      <c r="G10117" s="6" t="s">
        <v>79700</v>
      </c>
      <c r="H10117" s="7">
        <v>4</v>
      </c>
      <c r="I10117" s="6" t="s">
        <v>79701</v>
      </c>
      <c r="J10117" s="6" t="s">
        <v>79702</v>
      </c>
      <c r="K10117" s="6" t="s">
        <v>631</v>
      </c>
      <c r="L10117" s="8">
        <v>10000</v>
      </c>
      <c r="M10117" s="8">
        <v>10000</v>
      </c>
      <c r="N10117" s="8">
        <v>0</v>
      </c>
      <c r="O10117" s="6" t="s">
        <v>328</v>
      </c>
      <c r="P10117" s="9" t="s">
        <v>79703</v>
      </c>
      <c r="Q10117" s="12"/>
    </row>
    <row r="10118" spans="1:17" s="15" customFormat="1" ht="67.5">
      <c r="A10118" s="5" t="s">
        <v>79895</v>
      </c>
      <c r="B10118" s="6" t="s">
        <v>79507</v>
      </c>
      <c r="C10118" s="6" t="s">
        <v>79705</v>
      </c>
      <c r="D10118" s="6" t="s">
        <v>79706</v>
      </c>
      <c r="E10118" s="6" t="s">
        <v>23</v>
      </c>
      <c r="F10118" s="6" t="s">
        <v>79707</v>
      </c>
      <c r="G10118" s="6" t="s">
        <v>79708</v>
      </c>
      <c r="H10118" s="7">
        <v>5</v>
      </c>
      <c r="I10118" s="6" t="s">
        <v>79709</v>
      </c>
      <c r="J10118" s="6" t="s">
        <v>79710</v>
      </c>
      <c r="K10118" s="6" t="s">
        <v>29</v>
      </c>
      <c r="L10118" s="8">
        <v>10000</v>
      </c>
      <c r="M10118" s="8">
        <v>10000</v>
      </c>
      <c r="N10118" s="8">
        <v>0</v>
      </c>
      <c r="O10118" s="6" t="s">
        <v>30</v>
      </c>
      <c r="P10118" s="9" t="s">
        <v>79711</v>
      </c>
      <c r="Q10118" s="10"/>
    </row>
    <row r="10119" spans="1:17" s="15" customFormat="1" ht="81">
      <c r="A10119" s="5" t="s">
        <v>79902</v>
      </c>
      <c r="B10119" s="6" t="s">
        <v>79507</v>
      </c>
      <c r="C10119" s="6" t="s">
        <v>79713</v>
      </c>
      <c r="D10119" s="6" t="s">
        <v>79714</v>
      </c>
      <c r="E10119" s="6" t="s">
        <v>23</v>
      </c>
      <c r="F10119" s="6" t="s">
        <v>79715</v>
      </c>
      <c r="G10119" s="6" t="s">
        <v>79716</v>
      </c>
      <c r="H10119" s="7">
        <v>5</v>
      </c>
      <c r="I10119" s="6" t="s">
        <v>79717</v>
      </c>
      <c r="J10119" s="6" t="s">
        <v>79718</v>
      </c>
      <c r="K10119" s="6" t="s">
        <v>775</v>
      </c>
      <c r="L10119" s="8">
        <v>10000</v>
      </c>
      <c r="M10119" s="8">
        <v>10000</v>
      </c>
      <c r="N10119" s="8">
        <v>0</v>
      </c>
      <c r="O10119" s="6" t="s">
        <v>30</v>
      </c>
      <c r="P10119" s="9" t="s">
        <v>79719</v>
      </c>
      <c r="Q10119" s="10"/>
    </row>
    <row r="10120" spans="1:17" s="15" customFormat="1" ht="54">
      <c r="A10120" s="5" t="s">
        <v>79910</v>
      </c>
      <c r="B10120" s="6" t="s">
        <v>79507</v>
      </c>
      <c r="C10120" s="6" t="s">
        <v>79721</v>
      </c>
      <c r="D10120" s="6" t="s">
        <v>79722</v>
      </c>
      <c r="E10120" s="6" t="s">
        <v>23</v>
      </c>
      <c r="F10120" s="6" t="s">
        <v>79723</v>
      </c>
      <c r="G10120" s="6" t="s">
        <v>79724</v>
      </c>
      <c r="H10120" s="7">
        <v>5</v>
      </c>
      <c r="I10120" s="6" t="s">
        <v>79725</v>
      </c>
      <c r="J10120" s="6" t="s">
        <v>79726</v>
      </c>
      <c r="K10120" s="6" t="s">
        <v>29</v>
      </c>
      <c r="L10120" s="8">
        <v>10000</v>
      </c>
      <c r="M10120" s="8">
        <v>10000</v>
      </c>
      <c r="N10120" s="8">
        <v>0</v>
      </c>
      <c r="O10120" s="6" t="s">
        <v>30</v>
      </c>
      <c r="P10120" s="9" t="s">
        <v>79727</v>
      </c>
      <c r="Q10120" s="12"/>
    </row>
    <row r="10121" spans="1:17" s="15" customFormat="1" ht="67.5">
      <c r="A10121" s="5" t="s">
        <v>79918</v>
      </c>
      <c r="B10121" s="6" t="s">
        <v>79507</v>
      </c>
      <c r="C10121" s="6" t="s">
        <v>79729</v>
      </c>
      <c r="D10121" s="6" t="s">
        <v>79730</v>
      </c>
      <c r="E10121" s="6" t="s">
        <v>23</v>
      </c>
      <c r="F10121" s="6" t="s">
        <v>79731</v>
      </c>
      <c r="G10121" s="6" t="s">
        <v>79732</v>
      </c>
      <c r="H10121" s="7">
        <v>3</v>
      </c>
      <c r="I10121" s="6" t="s">
        <v>79733</v>
      </c>
      <c r="J10121" s="6" t="s">
        <v>79734</v>
      </c>
      <c r="K10121" s="6" t="s">
        <v>631</v>
      </c>
      <c r="L10121" s="8">
        <v>10000</v>
      </c>
      <c r="M10121" s="8">
        <v>10000</v>
      </c>
      <c r="N10121" s="8">
        <v>0</v>
      </c>
      <c r="O10121" s="6" t="s">
        <v>30</v>
      </c>
      <c r="P10121" s="9" t="s">
        <v>79735</v>
      </c>
      <c r="Q10121" s="10"/>
    </row>
    <row r="10122" spans="1:17" s="15" customFormat="1" ht="54">
      <c r="A10122" s="5" t="s">
        <v>79925</v>
      </c>
      <c r="B10122" s="6" t="s">
        <v>79507</v>
      </c>
      <c r="C10122" s="6" t="s">
        <v>79737</v>
      </c>
      <c r="D10122" s="6" t="s">
        <v>79738</v>
      </c>
      <c r="E10122" s="6" t="s">
        <v>23</v>
      </c>
      <c r="F10122" s="6" t="s">
        <v>79739</v>
      </c>
      <c r="G10122" s="6" t="s">
        <v>79740</v>
      </c>
      <c r="H10122" s="7">
        <v>5</v>
      </c>
      <c r="I10122" s="6" t="s">
        <v>79741</v>
      </c>
      <c r="J10122" s="6" t="s">
        <v>79734</v>
      </c>
      <c r="K10122" s="6" t="s">
        <v>631</v>
      </c>
      <c r="L10122" s="8">
        <v>10000</v>
      </c>
      <c r="M10122" s="8">
        <v>10000</v>
      </c>
      <c r="N10122" s="8">
        <v>0</v>
      </c>
      <c r="O10122" s="6" t="s">
        <v>30</v>
      </c>
      <c r="P10122" s="9" t="s">
        <v>79742</v>
      </c>
      <c r="Q10122" s="12"/>
    </row>
    <row r="10123" spans="1:17" s="15" customFormat="1" ht="108">
      <c r="A10123" s="5" t="s">
        <v>79933</v>
      </c>
      <c r="B10123" s="6" t="s">
        <v>79507</v>
      </c>
      <c r="C10123" s="6" t="s">
        <v>79744</v>
      </c>
      <c r="D10123" s="6" t="s">
        <v>79745</v>
      </c>
      <c r="E10123" s="6" t="s">
        <v>23</v>
      </c>
      <c r="F10123" s="6" t="s">
        <v>79746</v>
      </c>
      <c r="G10123" s="6" t="s">
        <v>79747</v>
      </c>
      <c r="H10123" s="7">
        <v>5</v>
      </c>
      <c r="I10123" s="6" t="s">
        <v>79748</v>
      </c>
      <c r="J10123" s="6" t="s">
        <v>79749</v>
      </c>
      <c r="K10123" s="6" t="s">
        <v>631</v>
      </c>
      <c r="L10123" s="8">
        <v>10000</v>
      </c>
      <c r="M10123" s="8">
        <v>10000</v>
      </c>
      <c r="N10123" s="8">
        <v>0</v>
      </c>
      <c r="O10123" s="6" t="s">
        <v>30</v>
      </c>
      <c r="P10123" s="9" t="s">
        <v>79750</v>
      </c>
      <c r="Q10123" s="12"/>
    </row>
    <row r="10124" spans="1:17" s="15" customFormat="1" ht="94.5">
      <c r="A10124" s="5" t="s">
        <v>79941</v>
      </c>
      <c r="B10124" s="6" t="s">
        <v>79507</v>
      </c>
      <c r="C10124" s="6" t="s">
        <v>79752</v>
      </c>
      <c r="D10124" s="6" t="s">
        <v>79753</v>
      </c>
      <c r="E10124" s="6" t="s">
        <v>23</v>
      </c>
      <c r="F10124" s="6" t="s">
        <v>79754</v>
      </c>
      <c r="G10124" s="6" t="s">
        <v>79755</v>
      </c>
      <c r="H10124" s="7">
        <v>4</v>
      </c>
      <c r="I10124" s="6" t="s">
        <v>79756</v>
      </c>
      <c r="J10124" s="6" t="s">
        <v>79757</v>
      </c>
      <c r="K10124" s="6" t="s">
        <v>29</v>
      </c>
      <c r="L10124" s="8">
        <v>10000</v>
      </c>
      <c r="M10124" s="8">
        <v>10000</v>
      </c>
      <c r="N10124" s="8">
        <v>0</v>
      </c>
      <c r="O10124" s="6" t="s">
        <v>30</v>
      </c>
      <c r="P10124" s="9" t="s">
        <v>79758</v>
      </c>
      <c r="Q10124" s="10"/>
    </row>
    <row r="10125" spans="1:17" s="15" customFormat="1" ht="121.5">
      <c r="A10125" s="5" t="s">
        <v>79949</v>
      </c>
      <c r="B10125" s="6" t="s">
        <v>79507</v>
      </c>
      <c r="C10125" s="6" t="s">
        <v>79760</v>
      </c>
      <c r="D10125" s="6" t="s">
        <v>79761</v>
      </c>
      <c r="E10125" s="6" t="s">
        <v>23</v>
      </c>
      <c r="F10125" s="6" t="s">
        <v>79762</v>
      </c>
      <c r="G10125" s="6" t="s">
        <v>79763</v>
      </c>
      <c r="H10125" s="7">
        <v>5</v>
      </c>
      <c r="I10125" s="6" t="s">
        <v>79764</v>
      </c>
      <c r="J10125" s="6" t="s">
        <v>79757</v>
      </c>
      <c r="K10125" s="6" t="s">
        <v>29</v>
      </c>
      <c r="L10125" s="8">
        <v>10000</v>
      </c>
      <c r="M10125" s="8">
        <v>10000</v>
      </c>
      <c r="N10125" s="8">
        <v>0</v>
      </c>
      <c r="O10125" s="6" t="s">
        <v>30</v>
      </c>
      <c r="P10125" s="9" t="s">
        <v>79765</v>
      </c>
      <c r="Q10125" s="10"/>
    </row>
    <row r="10126" spans="1:17" s="15" customFormat="1" ht="81">
      <c r="A10126" s="5" t="s">
        <v>79957</v>
      </c>
      <c r="B10126" s="6" t="s">
        <v>79507</v>
      </c>
      <c r="C10126" s="6" t="s">
        <v>79767</v>
      </c>
      <c r="D10126" s="6" t="s">
        <v>79768</v>
      </c>
      <c r="E10126" s="6" t="s">
        <v>23</v>
      </c>
      <c r="F10126" s="6" t="s">
        <v>79769</v>
      </c>
      <c r="G10126" s="6" t="s">
        <v>79770</v>
      </c>
      <c r="H10126" s="7">
        <v>2</v>
      </c>
      <c r="I10126" s="6" t="s">
        <v>79771</v>
      </c>
      <c r="J10126" s="6" t="s">
        <v>79772</v>
      </c>
      <c r="K10126" s="6" t="s">
        <v>4185</v>
      </c>
      <c r="L10126" s="8">
        <v>10000</v>
      </c>
      <c r="M10126" s="8">
        <v>10000</v>
      </c>
      <c r="N10126" s="8">
        <v>0</v>
      </c>
      <c r="O10126" s="6" t="s">
        <v>561</v>
      </c>
      <c r="P10126" s="9" t="s">
        <v>79773</v>
      </c>
      <c r="Q10126" s="10"/>
    </row>
    <row r="10127" spans="1:17" s="15" customFormat="1" ht="27">
      <c r="A10127" s="5" t="s">
        <v>79965</v>
      </c>
      <c r="B10127" s="6" t="s">
        <v>79507</v>
      </c>
      <c r="C10127" s="6" t="s">
        <v>79775</v>
      </c>
      <c r="D10127" s="6" t="s">
        <v>79776</v>
      </c>
      <c r="E10127" s="6" t="s">
        <v>23</v>
      </c>
      <c r="F10127" s="6" t="s">
        <v>79777</v>
      </c>
      <c r="G10127" s="6" t="s">
        <v>79778</v>
      </c>
      <c r="H10127" s="7">
        <v>3</v>
      </c>
      <c r="I10127" s="6" t="s">
        <v>79779</v>
      </c>
      <c r="J10127" s="6" t="s">
        <v>79780</v>
      </c>
      <c r="K10127" s="6" t="s">
        <v>631</v>
      </c>
      <c r="L10127" s="8">
        <v>10000</v>
      </c>
      <c r="M10127" s="8">
        <v>10000</v>
      </c>
      <c r="N10127" s="8">
        <v>0</v>
      </c>
      <c r="O10127" s="6" t="s">
        <v>68</v>
      </c>
      <c r="P10127" s="9" t="s">
        <v>79781</v>
      </c>
      <c r="Q10127" s="12"/>
    </row>
    <row r="10128" spans="1:17" s="15" customFormat="1" ht="121.5">
      <c r="A10128" s="5" t="s">
        <v>79973</v>
      </c>
      <c r="B10128" s="6" t="s">
        <v>79507</v>
      </c>
      <c r="C10128" s="6" t="s">
        <v>79783</v>
      </c>
      <c r="D10128" s="6" t="s">
        <v>79784</v>
      </c>
      <c r="E10128" s="6" t="s">
        <v>23</v>
      </c>
      <c r="F10128" s="6" t="s">
        <v>79785</v>
      </c>
      <c r="G10128" s="6" t="s">
        <v>79786</v>
      </c>
      <c r="H10128" s="7">
        <v>5</v>
      </c>
      <c r="I10128" s="6" t="s">
        <v>79787</v>
      </c>
      <c r="J10128" s="6" t="s">
        <v>79788</v>
      </c>
      <c r="K10128" s="6" t="s">
        <v>93</v>
      </c>
      <c r="L10128" s="8">
        <v>10000</v>
      </c>
      <c r="M10128" s="8">
        <v>10000</v>
      </c>
      <c r="N10128" s="8">
        <v>0</v>
      </c>
      <c r="O10128" s="6" t="s">
        <v>68</v>
      </c>
      <c r="P10128" s="9" t="s">
        <v>79789</v>
      </c>
      <c r="Q10128" s="10"/>
    </row>
    <row r="10129" spans="1:17" s="15" customFormat="1" ht="121.5">
      <c r="A10129" s="5" t="s">
        <v>79981</v>
      </c>
      <c r="B10129" s="6" t="s">
        <v>79507</v>
      </c>
      <c r="C10129" s="6" t="s">
        <v>79791</v>
      </c>
      <c r="D10129" s="6" t="s">
        <v>79792</v>
      </c>
      <c r="E10129" s="6" t="s">
        <v>23</v>
      </c>
      <c r="F10129" s="6" t="s">
        <v>79793</v>
      </c>
      <c r="G10129" s="6" t="s">
        <v>79794</v>
      </c>
      <c r="H10129" s="7">
        <v>5</v>
      </c>
      <c r="I10129" s="6" t="s">
        <v>79795</v>
      </c>
      <c r="J10129" s="6" t="s">
        <v>79796</v>
      </c>
      <c r="K10129" s="6" t="s">
        <v>93</v>
      </c>
      <c r="L10129" s="8">
        <v>10000</v>
      </c>
      <c r="M10129" s="8">
        <v>10000</v>
      </c>
      <c r="N10129" s="8">
        <v>0</v>
      </c>
      <c r="O10129" s="6" t="s">
        <v>68</v>
      </c>
      <c r="P10129" s="9" t="s">
        <v>79797</v>
      </c>
      <c r="Q10129" s="12"/>
    </row>
    <row r="10130" spans="1:17" s="15" customFormat="1" ht="108">
      <c r="A10130" s="5" t="s">
        <v>79988</v>
      </c>
      <c r="B10130" s="6" t="s">
        <v>79507</v>
      </c>
      <c r="C10130" s="6" t="s">
        <v>79799</v>
      </c>
      <c r="D10130" s="6" t="s">
        <v>79800</v>
      </c>
      <c r="E10130" s="6" t="s">
        <v>23</v>
      </c>
      <c r="F10130" s="6" t="s">
        <v>40591</v>
      </c>
      <c r="G10130" s="6" t="s">
        <v>79801</v>
      </c>
      <c r="H10130" s="7">
        <v>6</v>
      </c>
      <c r="I10130" s="6" t="s">
        <v>79802</v>
      </c>
      <c r="J10130" s="6" t="s">
        <v>79803</v>
      </c>
      <c r="K10130" s="6" t="s">
        <v>93</v>
      </c>
      <c r="L10130" s="8">
        <v>10000</v>
      </c>
      <c r="M10130" s="8">
        <v>10000</v>
      </c>
      <c r="N10130" s="8">
        <v>0</v>
      </c>
      <c r="O10130" s="6" t="s">
        <v>68</v>
      </c>
      <c r="P10130" s="9" t="s">
        <v>79804</v>
      </c>
      <c r="Q10130" s="12"/>
    </row>
    <row r="10131" spans="1:17" s="15" customFormat="1" ht="94.5">
      <c r="A10131" s="5" t="s">
        <v>79996</v>
      </c>
      <c r="B10131" s="6" t="s">
        <v>79507</v>
      </c>
      <c r="C10131" s="6" t="s">
        <v>79806</v>
      </c>
      <c r="D10131" s="6" t="s">
        <v>79807</v>
      </c>
      <c r="E10131" s="6" t="s">
        <v>23</v>
      </c>
      <c r="F10131" s="6" t="s">
        <v>79808</v>
      </c>
      <c r="G10131" s="6" t="s">
        <v>79809</v>
      </c>
      <c r="H10131" s="7">
        <v>6</v>
      </c>
      <c r="I10131" s="6" t="s">
        <v>79810</v>
      </c>
      <c r="J10131" s="6" t="s">
        <v>79811</v>
      </c>
      <c r="K10131" s="6" t="s">
        <v>631</v>
      </c>
      <c r="L10131" s="8">
        <v>10000</v>
      </c>
      <c r="M10131" s="8">
        <v>10000</v>
      </c>
      <c r="N10131" s="8">
        <v>0</v>
      </c>
      <c r="O10131" s="6" t="s">
        <v>68</v>
      </c>
      <c r="P10131" s="9" t="s">
        <v>79812</v>
      </c>
      <c r="Q10131" s="10"/>
    </row>
    <row r="10132" spans="1:17" s="15" customFormat="1" ht="121.5">
      <c r="A10132" s="5" t="s">
        <v>80004</v>
      </c>
      <c r="B10132" s="6" t="s">
        <v>79507</v>
      </c>
      <c r="C10132" s="6" t="s">
        <v>79814</v>
      </c>
      <c r="D10132" s="6" t="s">
        <v>79815</v>
      </c>
      <c r="E10132" s="6" t="s">
        <v>23</v>
      </c>
      <c r="F10132" s="6" t="s">
        <v>5312</v>
      </c>
      <c r="G10132" s="6" t="s">
        <v>79816</v>
      </c>
      <c r="H10132" s="7">
        <v>5</v>
      </c>
      <c r="I10132" s="6" t="s">
        <v>79817</v>
      </c>
      <c r="J10132" s="6" t="s">
        <v>47872</v>
      </c>
      <c r="K10132" s="6" t="s">
        <v>29</v>
      </c>
      <c r="L10132" s="8">
        <v>10000</v>
      </c>
      <c r="M10132" s="8">
        <v>10000</v>
      </c>
      <c r="N10132" s="8">
        <v>0</v>
      </c>
      <c r="O10132" s="6" t="s">
        <v>68</v>
      </c>
      <c r="P10132" s="9" t="s">
        <v>79818</v>
      </c>
      <c r="Q10132" s="10"/>
    </row>
    <row r="10133" spans="1:17" s="15" customFormat="1" ht="121.5">
      <c r="A10133" s="5" t="s">
        <v>80012</v>
      </c>
      <c r="B10133" s="6" t="s">
        <v>79507</v>
      </c>
      <c r="C10133" s="6" t="s">
        <v>79820</v>
      </c>
      <c r="D10133" s="6" t="s">
        <v>79821</v>
      </c>
      <c r="E10133" s="6" t="s">
        <v>23</v>
      </c>
      <c r="F10133" s="6" t="s">
        <v>53034</v>
      </c>
      <c r="G10133" s="6" t="s">
        <v>79822</v>
      </c>
      <c r="H10133" s="7">
        <v>6</v>
      </c>
      <c r="I10133" s="6" t="s">
        <v>79823</v>
      </c>
      <c r="J10133" s="6" t="s">
        <v>79824</v>
      </c>
      <c r="K10133" s="6" t="s">
        <v>23670</v>
      </c>
      <c r="L10133" s="8">
        <v>10000</v>
      </c>
      <c r="M10133" s="8">
        <v>10000</v>
      </c>
      <c r="N10133" s="8">
        <v>0</v>
      </c>
      <c r="O10133" s="6" t="s">
        <v>68</v>
      </c>
      <c r="P10133" s="9" t="s">
        <v>79825</v>
      </c>
      <c r="Q10133" s="10"/>
    </row>
    <row r="10134" spans="1:17" s="15" customFormat="1" ht="67.5">
      <c r="A10134" s="5" t="s">
        <v>80019</v>
      </c>
      <c r="B10134" s="6" t="s">
        <v>79507</v>
      </c>
      <c r="C10134" s="6" t="s">
        <v>79827</v>
      </c>
      <c r="D10134" s="6" t="s">
        <v>79828</v>
      </c>
      <c r="E10134" s="6" t="s">
        <v>23</v>
      </c>
      <c r="F10134" s="6" t="s">
        <v>79829</v>
      </c>
      <c r="G10134" s="6" t="s">
        <v>79830</v>
      </c>
      <c r="H10134" s="7">
        <v>5</v>
      </c>
      <c r="I10134" s="6" t="s">
        <v>79831</v>
      </c>
      <c r="J10134" s="6" t="s">
        <v>79832</v>
      </c>
      <c r="K10134" s="6" t="s">
        <v>631</v>
      </c>
      <c r="L10134" s="8">
        <v>10000</v>
      </c>
      <c r="M10134" s="8">
        <v>10000</v>
      </c>
      <c r="N10134" s="8">
        <v>0</v>
      </c>
      <c r="O10134" s="6" t="s">
        <v>68</v>
      </c>
      <c r="P10134" s="9" t="s">
        <v>79833</v>
      </c>
      <c r="Q10134" s="10"/>
    </row>
    <row r="10135" spans="1:17" s="15" customFormat="1" ht="81">
      <c r="A10135" s="5" t="s">
        <v>80027</v>
      </c>
      <c r="B10135" s="6" t="s">
        <v>79507</v>
      </c>
      <c r="C10135" s="6" t="s">
        <v>79835</v>
      </c>
      <c r="D10135" s="6" t="s">
        <v>79836</v>
      </c>
      <c r="E10135" s="6" t="s">
        <v>23</v>
      </c>
      <c r="F10135" s="6" t="s">
        <v>79837</v>
      </c>
      <c r="G10135" s="6" t="s">
        <v>79838</v>
      </c>
      <c r="H10135" s="7">
        <v>5</v>
      </c>
      <c r="I10135" s="6" t="s">
        <v>79839</v>
      </c>
      <c r="J10135" s="6" t="s">
        <v>79840</v>
      </c>
      <c r="K10135" s="6" t="s">
        <v>29</v>
      </c>
      <c r="L10135" s="8">
        <v>10000</v>
      </c>
      <c r="M10135" s="8">
        <v>10000</v>
      </c>
      <c r="N10135" s="8">
        <v>0</v>
      </c>
      <c r="O10135" s="6" t="s">
        <v>2661</v>
      </c>
      <c r="P10135" s="9" t="s">
        <v>79841</v>
      </c>
      <c r="Q10135" s="12"/>
    </row>
    <row r="10136" spans="1:17" s="15" customFormat="1" ht="67.5">
      <c r="A10136" s="5" t="s">
        <v>80035</v>
      </c>
      <c r="B10136" s="6" t="s">
        <v>79507</v>
      </c>
      <c r="C10136" s="6" t="s">
        <v>79843</v>
      </c>
      <c r="D10136" s="6" t="s">
        <v>79844</v>
      </c>
      <c r="E10136" s="6" t="s">
        <v>23</v>
      </c>
      <c r="F10136" s="6" t="s">
        <v>79845</v>
      </c>
      <c r="G10136" s="6" t="s">
        <v>79846</v>
      </c>
      <c r="H10136" s="7">
        <v>5</v>
      </c>
      <c r="I10136" s="6" t="s">
        <v>79847</v>
      </c>
      <c r="J10136" s="6" t="s">
        <v>79848</v>
      </c>
      <c r="K10136" s="6" t="s">
        <v>29</v>
      </c>
      <c r="L10136" s="8">
        <v>10000</v>
      </c>
      <c r="M10136" s="8">
        <v>10000</v>
      </c>
      <c r="N10136" s="8">
        <v>0</v>
      </c>
      <c r="O10136" s="6" t="s">
        <v>561</v>
      </c>
      <c r="P10136" s="9" t="s">
        <v>79849</v>
      </c>
      <c r="Q10136" s="12"/>
    </row>
    <row r="10137" spans="1:17" s="15" customFormat="1" ht="54">
      <c r="A10137" s="5" t="s">
        <v>80042</v>
      </c>
      <c r="B10137" s="6" t="s">
        <v>79507</v>
      </c>
      <c r="C10137" s="6" t="s">
        <v>79851</v>
      </c>
      <c r="D10137" s="6" t="s">
        <v>79852</v>
      </c>
      <c r="E10137" s="6" t="s">
        <v>23</v>
      </c>
      <c r="F10137" s="6" t="s">
        <v>79853</v>
      </c>
      <c r="G10137" s="6" t="s">
        <v>79854</v>
      </c>
      <c r="H10137" s="7">
        <v>4</v>
      </c>
      <c r="I10137" s="6" t="s">
        <v>79855</v>
      </c>
      <c r="J10137" s="6" t="s">
        <v>79856</v>
      </c>
      <c r="K10137" s="6" t="s">
        <v>29</v>
      </c>
      <c r="L10137" s="8">
        <v>10000</v>
      </c>
      <c r="M10137" s="8">
        <v>10000</v>
      </c>
      <c r="N10137" s="8">
        <v>0</v>
      </c>
      <c r="O10137" s="6" t="s">
        <v>3788</v>
      </c>
      <c r="P10137" s="9" t="s">
        <v>79857</v>
      </c>
      <c r="Q10137" s="10"/>
    </row>
    <row r="10138" spans="1:17" s="15" customFormat="1" ht="81">
      <c r="A10138" s="5" t="s">
        <v>80049</v>
      </c>
      <c r="B10138" s="6" t="s">
        <v>79507</v>
      </c>
      <c r="C10138" s="6" t="s">
        <v>79859</v>
      </c>
      <c r="D10138" s="6" t="s">
        <v>79860</v>
      </c>
      <c r="E10138" s="6" t="s">
        <v>23</v>
      </c>
      <c r="F10138" s="6" t="s">
        <v>7441</v>
      </c>
      <c r="G10138" s="6" t="s">
        <v>79861</v>
      </c>
      <c r="H10138" s="7">
        <v>4</v>
      </c>
      <c r="I10138" s="6" t="s">
        <v>79862</v>
      </c>
      <c r="J10138" s="6" t="s">
        <v>79840</v>
      </c>
      <c r="K10138" s="6" t="s">
        <v>29</v>
      </c>
      <c r="L10138" s="8">
        <v>10000</v>
      </c>
      <c r="M10138" s="8">
        <v>10000</v>
      </c>
      <c r="N10138" s="8">
        <v>0</v>
      </c>
      <c r="O10138" s="6" t="s">
        <v>1050</v>
      </c>
      <c r="P10138" s="9" t="s">
        <v>79863</v>
      </c>
      <c r="Q10138" s="12"/>
    </row>
    <row r="10139" spans="1:17" s="15" customFormat="1" ht="54">
      <c r="A10139" s="5" t="s">
        <v>80056</v>
      </c>
      <c r="B10139" s="6" t="s">
        <v>79507</v>
      </c>
      <c r="C10139" s="6" t="s">
        <v>79865</v>
      </c>
      <c r="D10139" s="6" t="s">
        <v>79866</v>
      </c>
      <c r="E10139" s="6" t="s">
        <v>23</v>
      </c>
      <c r="F10139" s="6" t="s">
        <v>79867</v>
      </c>
      <c r="G10139" s="6" t="s">
        <v>79868</v>
      </c>
      <c r="H10139" s="7">
        <v>5</v>
      </c>
      <c r="I10139" s="6" t="s">
        <v>79869</v>
      </c>
      <c r="J10139" s="6" t="s">
        <v>79870</v>
      </c>
      <c r="K10139" s="6" t="s">
        <v>631</v>
      </c>
      <c r="L10139" s="8">
        <v>10000</v>
      </c>
      <c r="M10139" s="8">
        <v>10000</v>
      </c>
      <c r="N10139" s="8">
        <v>0</v>
      </c>
      <c r="O10139" s="6" t="s">
        <v>2694</v>
      </c>
      <c r="P10139" s="9" t="s">
        <v>79871</v>
      </c>
      <c r="Q10139" s="10"/>
    </row>
    <row r="10140" spans="1:17" s="15" customFormat="1" ht="81">
      <c r="A10140" s="5" t="s">
        <v>80064</v>
      </c>
      <c r="B10140" s="6" t="s">
        <v>79507</v>
      </c>
      <c r="C10140" s="6" t="s">
        <v>79873</v>
      </c>
      <c r="D10140" s="6" t="s">
        <v>79874</v>
      </c>
      <c r="E10140" s="6" t="s">
        <v>23</v>
      </c>
      <c r="F10140" s="6" t="s">
        <v>79875</v>
      </c>
      <c r="G10140" s="6" t="s">
        <v>79876</v>
      </c>
      <c r="H10140" s="7">
        <v>3</v>
      </c>
      <c r="I10140" s="6" t="s">
        <v>79877</v>
      </c>
      <c r="J10140" s="6" t="s">
        <v>79878</v>
      </c>
      <c r="K10140" s="6" t="s">
        <v>631</v>
      </c>
      <c r="L10140" s="8">
        <v>10000</v>
      </c>
      <c r="M10140" s="8">
        <v>10000</v>
      </c>
      <c r="N10140" s="8">
        <v>0</v>
      </c>
      <c r="O10140" s="6" t="s">
        <v>2694</v>
      </c>
      <c r="P10140" s="9" t="s">
        <v>79879</v>
      </c>
      <c r="Q10140" s="10"/>
    </row>
    <row r="10141" spans="1:17" s="15" customFormat="1" ht="81">
      <c r="A10141" s="5" t="s">
        <v>80072</v>
      </c>
      <c r="B10141" s="6" t="s">
        <v>79507</v>
      </c>
      <c r="C10141" s="6" t="s">
        <v>79881</v>
      </c>
      <c r="D10141" s="6" t="s">
        <v>79882</v>
      </c>
      <c r="E10141" s="6" t="s">
        <v>23</v>
      </c>
      <c r="F10141" s="6" t="s">
        <v>79883</v>
      </c>
      <c r="G10141" s="6" t="s">
        <v>79884</v>
      </c>
      <c r="H10141" s="7">
        <v>5</v>
      </c>
      <c r="I10141" s="6" t="s">
        <v>79885</v>
      </c>
      <c r="J10141" s="6" t="s">
        <v>79886</v>
      </c>
      <c r="K10141" s="6" t="s">
        <v>29</v>
      </c>
      <c r="L10141" s="8">
        <v>10000</v>
      </c>
      <c r="M10141" s="8">
        <v>10000</v>
      </c>
      <c r="N10141" s="8">
        <v>0</v>
      </c>
      <c r="O10141" s="6" t="s">
        <v>2694</v>
      </c>
      <c r="P10141" s="9" t="s">
        <v>79887</v>
      </c>
      <c r="Q10141" s="10"/>
    </row>
    <row r="10142" spans="1:17" s="15" customFormat="1" ht="54">
      <c r="A10142" s="5" t="s">
        <v>80079</v>
      </c>
      <c r="B10142" s="6" t="s">
        <v>79507</v>
      </c>
      <c r="C10142" s="6" t="s">
        <v>79889</v>
      </c>
      <c r="D10142" s="6" t="s">
        <v>79890</v>
      </c>
      <c r="E10142" s="6" t="s">
        <v>23</v>
      </c>
      <c r="F10142" s="6" t="s">
        <v>79891</v>
      </c>
      <c r="G10142" s="6" t="s">
        <v>79892</v>
      </c>
      <c r="H10142" s="7">
        <v>5</v>
      </c>
      <c r="I10142" s="6" t="s">
        <v>79893</v>
      </c>
      <c r="J10142" s="6" t="s">
        <v>79870</v>
      </c>
      <c r="K10142" s="6" t="s">
        <v>631</v>
      </c>
      <c r="L10142" s="8">
        <v>10000</v>
      </c>
      <c r="M10142" s="8">
        <v>10000</v>
      </c>
      <c r="N10142" s="8">
        <v>0</v>
      </c>
      <c r="O10142" s="6" t="s">
        <v>2694</v>
      </c>
      <c r="P10142" s="9" t="s">
        <v>79894</v>
      </c>
      <c r="Q10142" s="12"/>
    </row>
    <row r="10143" spans="1:17" s="15" customFormat="1" ht="189">
      <c r="A10143" s="5" t="s">
        <v>80087</v>
      </c>
      <c r="B10143" s="6" t="s">
        <v>79507</v>
      </c>
      <c r="C10143" s="6" t="s">
        <v>79896</v>
      </c>
      <c r="D10143" s="6" t="s">
        <v>79897</v>
      </c>
      <c r="E10143" s="6" t="s">
        <v>23</v>
      </c>
      <c r="F10143" s="6" t="s">
        <v>79898</v>
      </c>
      <c r="G10143" s="6" t="s">
        <v>79899</v>
      </c>
      <c r="H10143" s="7">
        <v>5</v>
      </c>
      <c r="I10143" s="6" t="s">
        <v>79900</v>
      </c>
      <c r="J10143" s="6" t="s">
        <v>79886</v>
      </c>
      <c r="K10143" s="6" t="s">
        <v>29</v>
      </c>
      <c r="L10143" s="8">
        <v>10000</v>
      </c>
      <c r="M10143" s="8">
        <v>10000</v>
      </c>
      <c r="N10143" s="8">
        <v>0</v>
      </c>
      <c r="O10143" s="6" t="s">
        <v>2694</v>
      </c>
      <c r="P10143" s="9" t="s">
        <v>79901</v>
      </c>
      <c r="Q10143" s="12"/>
    </row>
    <row r="10144" spans="1:17" s="15" customFormat="1" ht="81">
      <c r="A10144" s="5" t="s">
        <v>80095</v>
      </c>
      <c r="B10144" s="6" t="s">
        <v>79507</v>
      </c>
      <c r="C10144" s="6" t="s">
        <v>79903</v>
      </c>
      <c r="D10144" s="6" t="s">
        <v>79904</v>
      </c>
      <c r="E10144" s="6" t="s">
        <v>23</v>
      </c>
      <c r="F10144" s="6" t="s">
        <v>79905</v>
      </c>
      <c r="G10144" s="6" t="s">
        <v>79906</v>
      </c>
      <c r="H10144" s="7">
        <v>5</v>
      </c>
      <c r="I10144" s="6" t="s">
        <v>79907</v>
      </c>
      <c r="J10144" s="6" t="s">
        <v>79908</v>
      </c>
      <c r="K10144" s="6" t="s">
        <v>93</v>
      </c>
      <c r="L10144" s="8">
        <v>10000</v>
      </c>
      <c r="M10144" s="8">
        <v>10000</v>
      </c>
      <c r="N10144" s="8">
        <v>0</v>
      </c>
      <c r="O10144" s="6" t="s">
        <v>1050</v>
      </c>
      <c r="P10144" s="9" t="s">
        <v>79909</v>
      </c>
      <c r="Q10144" s="10"/>
    </row>
    <row r="10145" spans="1:17" s="15" customFormat="1" ht="135">
      <c r="A10145" s="5" t="s">
        <v>80103</v>
      </c>
      <c r="B10145" s="6" t="s">
        <v>79507</v>
      </c>
      <c r="C10145" s="6" t="s">
        <v>79911</v>
      </c>
      <c r="D10145" s="6" t="s">
        <v>79912</v>
      </c>
      <c r="E10145" s="6" t="s">
        <v>23</v>
      </c>
      <c r="F10145" s="6" t="s">
        <v>79913</v>
      </c>
      <c r="G10145" s="6" t="s">
        <v>79914</v>
      </c>
      <c r="H10145" s="7">
        <v>5</v>
      </c>
      <c r="I10145" s="6" t="s">
        <v>79915</v>
      </c>
      <c r="J10145" s="6" t="s">
        <v>79916</v>
      </c>
      <c r="K10145" s="6" t="s">
        <v>631</v>
      </c>
      <c r="L10145" s="8">
        <v>10000</v>
      </c>
      <c r="M10145" s="8">
        <v>10000</v>
      </c>
      <c r="N10145" s="8">
        <v>0</v>
      </c>
      <c r="O10145" s="6" t="s">
        <v>2694</v>
      </c>
      <c r="P10145" s="9" t="s">
        <v>79917</v>
      </c>
      <c r="Q10145" s="10"/>
    </row>
    <row r="10146" spans="1:17" s="15" customFormat="1" ht="54">
      <c r="A10146" s="5" t="s">
        <v>80111</v>
      </c>
      <c r="B10146" s="6" t="s">
        <v>79507</v>
      </c>
      <c r="C10146" s="6" t="s">
        <v>79919</v>
      </c>
      <c r="D10146" s="6" t="s">
        <v>79920</v>
      </c>
      <c r="E10146" s="6" t="s">
        <v>23</v>
      </c>
      <c r="F10146" s="6" t="s">
        <v>17982</v>
      </c>
      <c r="G10146" s="6" t="s">
        <v>79921</v>
      </c>
      <c r="H10146" s="7">
        <v>5</v>
      </c>
      <c r="I10146" s="6" t="s">
        <v>79922</v>
      </c>
      <c r="J10146" s="6" t="s">
        <v>79923</v>
      </c>
      <c r="K10146" s="6" t="s">
        <v>29</v>
      </c>
      <c r="L10146" s="8">
        <v>10000</v>
      </c>
      <c r="M10146" s="8">
        <v>10000</v>
      </c>
      <c r="N10146" s="8">
        <v>0</v>
      </c>
      <c r="O10146" s="6" t="s">
        <v>2661</v>
      </c>
      <c r="P10146" s="9" t="s">
        <v>79924</v>
      </c>
      <c r="Q10146" s="12"/>
    </row>
    <row r="10147" spans="1:17" s="15" customFormat="1" ht="148.5">
      <c r="A10147" s="5" t="s">
        <v>80119</v>
      </c>
      <c r="B10147" s="6" t="s">
        <v>79507</v>
      </c>
      <c r="C10147" s="6" t="s">
        <v>79926</v>
      </c>
      <c r="D10147" s="6" t="s">
        <v>79927</v>
      </c>
      <c r="E10147" s="6" t="s">
        <v>23</v>
      </c>
      <c r="F10147" s="6" t="s">
        <v>79928</v>
      </c>
      <c r="G10147" s="6" t="s">
        <v>79929</v>
      </c>
      <c r="H10147" s="7">
        <v>4</v>
      </c>
      <c r="I10147" s="6" t="s">
        <v>79930</v>
      </c>
      <c r="J10147" s="6" t="s">
        <v>79931</v>
      </c>
      <c r="K10147" s="6" t="s">
        <v>29</v>
      </c>
      <c r="L10147" s="8">
        <v>10000</v>
      </c>
      <c r="M10147" s="8">
        <v>10000</v>
      </c>
      <c r="N10147" s="8">
        <v>0</v>
      </c>
      <c r="O10147" s="6" t="s">
        <v>2694</v>
      </c>
      <c r="P10147" s="9" t="s">
        <v>79932</v>
      </c>
      <c r="Q10147" s="12"/>
    </row>
    <row r="10148" spans="1:17" s="15" customFormat="1" ht="175.5">
      <c r="A10148" s="5" t="s">
        <v>80126</v>
      </c>
      <c r="B10148" s="6" t="s">
        <v>79507</v>
      </c>
      <c r="C10148" s="6" t="s">
        <v>79934</v>
      </c>
      <c r="D10148" s="6" t="s">
        <v>79935</v>
      </c>
      <c r="E10148" s="6" t="s">
        <v>23</v>
      </c>
      <c r="F10148" s="6" t="s">
        <v>79936</v>
      </c>
      <c r="G10148" s="6" t="s">
        <v>79937</v>
      </c>
      <c r="H10148" s="7">
        <v>5</v>
      </c>
      <c r="I10148" s="6" t="s">
        <v>79938</v>
      </c>
      <c r="J10148" s="6" t="s">
        <v>79939</v>
      </c>
      <c r="K10148" s="6" t="s">
        <v>29</v>
      </c>
      <c r="L10148" s="8">
        <v>10000</v>
      </c>
      <c r="M10148" s="8">
        <v>10000</v>
      </c>
      <c r="N10148" s="8">
        <v>0</v>
      </c>
      <c r="O10148" s="6" t="s">
        <v>2694</v>
      </c>
      <c r="P10148" s="9" t="s">
        <v>79940</v>
      </c>
      <c r="Q10148" s="12"/>
    </row>
    <row r="10149" spans="1:17" s="15" customFormat="1" ht="81">
      <c r="A10149" s="5" t="s">
        <v>80133</v>
      </c>
      <c r="B10149" s="6" t="s">
        <v>79507</v>
      </c>
      <c r="C10149" s="6" t="s">
        <v>79942</v>
      </c>
      <c r="D10149" s="6" t="s">
        <v>79943</v>
      </c>
      <c r="E10149" s="6" t="s">
        <v>23</v>
      </c>
      <c r="F10149" s="6" t="s">
        <v>79944</v>
      </c>
      <c r="G10149" s="6" t="s">
        <v>79945</v>
      </c>
      <c r="H10149" s="7">
        <v>5</v>
      </c>
      <c r="I10149" s="6" t="s">
        <v>79946</v>
      </c>
      <c r="J10149" s="6" t="s">
        <v>79947</v>
      </c>
      <c r="K10149" s="6" t="s">
        <v>29</v>
      </c>
      <c r="L10149" s="8">
        <v>10000</v>
      </c>
      <c r="M10149" s="8">
        <v>10000</v>
      </c>
      <c r="N10149" s="8">
        <v>0</v>
      </c>
      <c r="O10149" s="6" t="s">
        <v>2694</v>
      </c>
      <c r="P10149" s="9" t="s">
        <v>79948</v>
      </c>
      <c r="Q10149" s="12"/>
    </row>
    <row r="10150" spans="1:17" s="15" customFormat="1" ht="67.5">
      <c r="A10150" s="5" t="s">
        <v>80141</v>
      </c>
      <c r="B10150" s="6" t="s">
        <v>79507</v>
      </c>
      <c r="C10150" s="6" t="s">
        <v>79950</v>
      </c>
      <c r="D10150" s="6" t="s">
        <v>79951</v>
      </c>
      <c r="E10150" s="6" t="s">
        <v>23</v>
      </c>
      <c r="F10150" s="6" t="s">
        <v>79952</v>
      </c>
      <c r="G10150" s="6" t="s">
        <v>79953</v>
      </c>
      <c r="H10150" s="7">
        <v>5</v>
      </c>
      <c r="I10150" s="6" t="s">
        <v>79954</v>
      </c>
      <c r="J10150" s="6" t="s">
        <v>79955</v>
      </c>
      <c r="K10150" s="6" t="s">
        <v>29</v>
      </c>
      <c r="L10150" s="8">
        <v>10000</v>
      </c>
      <c r="M10150" s="8">
        <v>10000</v>
      </c>
      <c r="N10150" s="8">
        <v>0</v>
      </c>
      <c r="O10150" s="6" t="s">
        <v>2661</v>
      </c>
      <c r="P10150" s="9" t="s">
        <v>79956</v>
      </c>
      <c r="Q10150" s="12"/>
    </row>
    <row r="10151" spans="1:17" s="15" customFormat="1" ht="108">
      <c r="A10151" s="5" t="s">
        <v>80149</v>
      </c>
      <c r="B10151" s="6" t="s">
        <v>79507</v>
      </c>
      <c r="C10151" s="6" t="s">
        <v>79958</v>
      </c>
      <c r="D10151" s="6" t="s">
        <v>79959</v>
      </c>
      <c r="E10151" s="6" t="s">
        <v>23</v>
      </c>
      <c r="F10151" s="6" t="s">
        <v>79960</v>
      </c>
      <c r="G10151" s="6" t="s">
        <v>79961</v>
      </c>
      <c r="H10151" s="7">
        <v>5</v>
      </c>
      <c r="I10151" s="6" t="s">
        <v>79962</v>
      </c>
      <c r="J10151" s="6" t="s">
        <v>79963</v>
      </c>
      <c r="K10151" s="6" t="s">
        <v>93</v>
      </c>
      <c r="L10151" s="8">
        <v>10000</v>
      </c>
      <c r="M10151" s="8">
        <v>10000</v>
      </c>
      <c r="N10151" s="8">
        <v>0</v>
      </c>
      <c r="O10151" s="6" t="s">
        <v>1050</v>
      </c>
      <c r="P10151" s="9" t="s">
        <v>79964</v>
      </c>
      <c r="Q10151" s="10"/>
    </row>
    <row r="10152" spans="1:17" s="15" customFormat="1" ht="135">
      <c r="A10152" s="5" t="s">
        <v>80156</v>
      </c>
      <c r="B10152" s="6" t="s">
        <v>79507</v>
      </c>
      <c r="C10152" s="6" t="s">
        <v>79966</v>
      </c>
      <c r="D10152" s="6" t="s">
        <v>79967</v>
      </c>
      <c r="E10152" s="6" t="s">
        <v>23</v>
      </c>
      <c r="F10152" s="6" t="s">
        <v>79968</v>
      </c>
      <c r="G10152" s="6" t="s">
        <v>79969</v>
      </c>
      <c r="H10152" s="7">
        <v>3</v>
      </c>
      <c r="I10152" s="6" t="s">
        <v>79970</v>
      </c>
      <c r="J10152" s="6" t="s">
        <v>79971</v>
      </c>
      <c r="K10152" s="6" t="s">
        <v>29</v>
      </c>
      <c r="L10152" s="8">
        <v>10000</v>
      </c>
      <c r="M10152" s="8">
        <v>10000</v>
      </c>
      <c r="N10152" s="8">
        <v>0</v>
      </c>
      <c r="O10152" s="6" t="s">
        <v>1050</v>
      </c>
      <c r="P10152" s="9" t="s">
        <v>79972</v>
      </c>
      <c r="Q10152" s="10"/>
    </row>
    <row r="10153" spans="1:17" s="15" customFormat="1" ht="148.5">
      <c r="A10153" s="5" t="s">
        <v>80164</v>
      </c>
      <c r="B10153" s="6" t="s">
        <v>79507</v>
      </c>
      <c r="C10153" s="6" t="s">
        <v>79974</v>
      </c>
      <c r="D10153" s="6" t="s">
        <v>79975</v>
      </c>
      <c r="E10153" s="6" t="s">
        <v>23</v>
      </c>
      <c r="F10153" s="6" t="s">
        <v>79976</v>
      </c>
      <c r="G10153" s="6" t="s">
        <v>79977</v>
      </c>
      <c r="H10153" s="7">
        <v>3</v>
      </c>
      <c r="I10153" s="6" t="s">
        <v>79978</v>
      </c>
      <c r="J10153" s="6" t="s">
        <v>79979</v>
      </c>
      <c r="K10153" s="6" t="s">
        <v>29</v>
      </c>
      <c r="L10153" s="8">
        <v>10000</v>
      </c>
      <c r="M10153" s="8">
        <v>10000</v>
      </c>
      <c r="N10153" s="8">
        <v>0</v>
      </c>
      <c r="O10153" s="6" t="s">
        <v>2661</v>
      </c>
      <c r="P10153" s="9" t="s">
        <v>79980</v>
      </c>
      <c r="Q10153" s="12"/>
    </row>
    <row r="10154" spans="1:17" s="15" customFormat="1" ht="94.5">
      <c r="A10154" s="5" t="s">
        <v>80172</v>
      </c>
      <c r="B10154" s="6" t="s">
        <v>79507</v>
      </c>
      <c r="C10154" s="6" t="s">
        <v>79982</v>
      </c>
      <c r="D10154" s="6" t="s">
        <v>79983</v>
      </c>
      <c r="E10154" s="6" t="s">
        <v>23</v>
      </c>
      <c r="F10154" s="6" t="s">
        <v>43561</v>
      </c>
      <c r="G10154" s="6" t="s">
        <v>79984</v>
      </c>
      <c r="H10154" s="7">
        <v>5</v>
      </c>
      <c r="I10154" s="6" t="s">
        <v>79985</v>
      </c>
      <c r="J10154" s="6" t="s">
        <v>79986</v>
      </c>
      <c r="K10154" s="6" t="s">
        <v>631</v>
      </c>
      <c r="L10154" s="8">
        <v>10000</v>
      </c>
      <c r="M10154" s="8">
        <v>10000</v>
      </c>
      <c r="N10154" s="8">
        <v>0</v>
      </c>
      <c r="O10154" s="6" t="s">
        <v>2694</v>
      </c>
      <c r="P10154" s="9" t="s">
        <v>79987</v>
      </c>
      <c r="Q10154" s="12"/>
    </row>
    <row r="10155" spans="1:17" s="15" customFormat="1" ht="94.5">
      <c r="A10155" s="5" t="s">
        <v>80180</v>
      </c>
      <c r="B10155" s="6" t="s">
        <v>79507</v>
      </c>
      <c r="C10155" s="6" t="s">
        <v>79989</v>
      </c>
      <c r="D10155" s="6" t="s">
        <v>79990</v>
      </c>
      <c r="E10155" s="6" t="s">
        <v>23</v>
      </c>
      <c r="F10155" s="6" t="s">
        <v>79991</v>
      </c>
      <c r="G10155" s="6" t="s">
        <v>79992</v>
      </c>
      <c r="H10155" s="7">
        <v>5</v>
      </c>
      <c r="I10155" s="6" t="s">
        <v>79993</v>
      </c>
      <c r="J10155" s="6" t="s">
        <v>79994</v>
      </c>
      <c r="K10155" s="6" t="s">
        <v>631</v>
      </c>
      <c r="L10155" s="8">
        <v>10000</v>
      </c>
      <c r="M10155" s="8">
        <v>10000</v>
      </c>
      <c r="N10155" s="8">
        <v>0</v>
      </c>
      <c r="O10155" s="6" t="s">
        <v>2661</v>
      </c>
      <c r="P10155" s="9" t="s">
        <v>79995</v>
      </c>
      <c r="Q10155" s="10"/>
    </row>
    <row r="10156" spans="1:17" s="15" customFormat="1" ht="121.5">
      <c r="A10156" s="5" t="s">
        <v>80188</v>
      </c>
      <c r="B10156" s="6" t="s">
        <v>79507</v>
      </c>
      <c r="C10156" s="6" t="s">
        <v>79997</v>
      </c>
      <c r="D10156" s="6" t="s">
        <v>79998</v>
      </c>
      <c r="E10156" s="6" t="s">
        <v>23</v>
      </c>
      <c r="F10156" s="6" t="s">
        <v>79999</v>
      </c>
      <c r="G10156" s="6" t="s">
        <v>80000</v>
      </c>
      <c r="H10156" s="7">
        <v>5</v>
      </c>
      <c r="I10156" s="6" t="s">
        <v>80001</v>
      </c>
      <c r="J10156" s="6" t="s">
        <v>80002</v>
      </c>
      <c r="K10156" s="6" t="s">
        <v>631</v>
      </c>
      <c r="L10156" s="8">
        <v>10000</v>
      </c>
      <c r="M10156" s="8">
        <v>10000</v>
      </c>
      <c r="N10156" s="8">
        <v>0</v>
      </c>
      <c r="O10156" s="6" t="s">
        <v>12438</v>
      </c>
      <c r="P10156" s="9" t="s">
        <v>80003</v>
      </c>
      <c r="Q10156" s="10"/>
    </row>
    <row r="10157" spans="1:17" s="15" customFormat="1" ht="189">
      <c r="A10157" s="5" t="s">
        <v>80196</v>
      </c>
      <c r="B10157" s="6" t="s">
        <v>79507</v>
      </c>
      <c r="C10157" s="6" t="s">
        <v>80005</v>
      </c>
      <c r="D10157" s="6" t="s">
        <v>80006</v>
      </c>
      <c r="E10157" s="6" t="s">
        <v>23</v>
      </c>
      <c r="F10157" s="6" t="s">
        <v>80007</v>
      </c>
      <c r="G10157" s="6" t="s">
        <v>80008</v>
      </c>
      <c r="H10157" s="7">
        <v>4</v>
      </c>
      <c r="I10157" s="6" t="s">
        <v>80009</v>
      </c>
      <c r="J10157" s="6" t="s">
        <v>80010</v>
      </c>
      <c r="K10157" s="6" t="s">
        <v>29</v>
      </c>
      <c r="L10157" s="8">
        <v>10000</v>
      </c>
      <c r="M10157" s="8">
        <v>10000</v>
      </c>
      <c r="N10157" s="8">
        <v>0</v>
      </c>
      <c r="O10157" s="6" t="s">
        <v>68</v>
      </c>
      <c r="P10157" s="9" t="s">
        <v>80011</v>
      </c>
      <c r="Q10157" s="10"/>
    </row>
    <row r="10158" spans="1:17" s="15" customFormat="1" ht="108">
      <c r="A10158" s="5" t="s">
        <v>80203</v>
      </c>
      <c r="B10158" s="6" t="s">
        <v>79507</v>
      </c>
      <c r="C10158" s="6" t="s">
        <v>80013</v>
      </c>
      <c r="D10158" s="6" t="s">
        <v>80014</v>
      </c>
      <c r="E10158" s="6" t="s">
        <v>507</v>
      </c>
      <c r="F10158" s="6" t="s">
        <v>10081</v>
      </c>
      <c r="G10158" s="6" t="s">
        <v>80015</v>
      </c>
      <c r="H10158" s="7">
        <v>3</v>
      </c>
      <c r="I10158" s="6" t="s">
        <v>80016</v>
      </c>
      <c r="J10158" s="6" t="s">
        <v>80017</v>
      </c>
      <c r="K10158" s="6" t="s">
        <v>29</v>
      </c>
      <c r="L10158" s="8">
        <v>10000</v>
      </c>
      <c r="M10158" s="8">
        <v>10000</v>
      </c>
      <c r="N10158" s="8">
        <v>0</v>
      </c>
      <c r="O10158" s="6" t="s">
        <v>245</v>
      </c>
      <c r="P10158" s="9" t="s">
        <v>80018</v>
      </c>
      <c r="Q10158" s="10"/>
    </row>
    <row r="10159" spans="1:17" s="15" customFormat="1" ht="108">
      <c r="A10159" s="5" t="s">
        <v>80211</v>
      </c>
      <c r="B10159" s="6" t="s">
        <v>79507</v>
      </c>
      <c r="C10159" s="6" t="s">
        <v>80020</v>
      </c>
      <c r="D10159" s="6" t="s">
        <v>80021</v>
      </c>
      <c r="E10159" s="6" t="s">
        <v>507</v>
      </c>
      <c r="F10159" s="6" t="s">
        <v>80022</v>
      </c>
      <c r="G10159" s="6" t="s">
        <v>80023</v>
      </c>
      <c r="H10159" s="7">
        <v>5</v>
      </c>
      <c r="I10159" s="6" t="s">
        <v>80024</v>
      </c>
      <c r="J10159" s="6" t="s">
        <v>80025</v>
      </c>
      <c r="K10159" s="6" t="s">
        <v>29</v>
      </c>
      <c r="L10159" s="8">
        <v>10000</v>
      </c>
      <c r="M10159" s="8">
        <v>10000</v>
      </c>
      <c r="N10159" s="8">
        <v>0</v>
      </c>
      <c r="O10159" s="6" t="s">
        <v>561</v>
      </c>
      <c r="P10159" s="9" t="s">
        <v>80026</v>
      </c>
      <c r="Q10159" s="10"/>
    </row>
    <row r="10160" spans="1:17" s="15" customFormat="1" ht="81">
      <c r="A10160" s="5" t="s">
        <v>80219</v>
      </c>
      <c r="B10160" s="6" t="s">
        <v>79507</v>
      </c>
      <c r="C10160" s="6" t="s">
        <v>80028</v>
      </c>
      <c r="D10160" s="6" t="s">
        <v>80029</v>
      </c>
      <c r="E10160" s="6" t="s">
        <v>507</v>
      </c>
      <c r="F10160" s="6" t="s">
        <v>80030</v>
      </c>
      <c r="G10160" s="6" t="s">
        <v>80031</v>
      </c>
      <c r="H10160" s="7">
        <v>5</v>
      </c>
      <c r="I10160" s="6" t="s">
        <v>80032</v>
      </c>
      <c r="J10160" s="6" t="s">
        <v>80033</v>
      </c>
      <c r="K10160" s="6" t="s">
        <v>93</v>
      </c>
      <c r="L10160" s="8">
        <v>10000</v>
      </c>
      <c r="M10160" s="8">
        <v>10000</v>
      </c>
      <c r="N10160" s="8">
        <v>0</v>
      </c>
      <c r="O10160" s="6" t="s">
        <v>561</v>
      </c>
      <c r="P10160" s="9" t="s">
        <v>80034</v>
      </c>
      <c r="Q10160" s="10"/>
    </row>
    <row r="10161" spans="1:17" s="15" customFormat="1" ht="81">
      <c r="A10161" s="5" t="s">
        <v>80226</v>
      </c>
      <c r="B10161" s="6" t="s">
        <v>79507</v>
      </c>
      <c r="C10161" s="6" t="s">
        <v>80036</v>
      </c>
      <c r="D10161" s="6" t="s">
        <v>80037</v>
      </c>
      <c r="E10161" s="6" t="s">
        <v>507</v>
      </c>
      <c r="F10161" s="6" t="s">
        <v>73872</v>
      </c>
      <c r="G10161" s="6" t="s">
        <v>80038</v>
      </c>
      <c r="H10161" s="7">
        <v>5</v>
      </c>
      <c r="I10161" s="6" t="s">
        <v>80039</v>
      </c>
      <c r="J10161" s="6" t="s">
        <v>80040</v>
      </c>
      <c r="K10161" s="6" t="s">
        <v>631</v>
      </c>
      <c r="L10161" s="8">
        <v>10000</v>
      </c>
      <c r="M10161" s="8">
        <v>10000</v>
      </c>
      <c r="N10161" s="8">
        <v>0</v>
      </c>
      <c r="O10161" s="6" t="s">
        <v>561</v>
      </c>
      <c r="P10161" s="9" t="s">
        <v>80041</v>
      </c>
      <c r="Q10161" s="12"/>
    </row>
    <row r="10162" spans="1:17" s="15" customFormat="1" ht="243">
      <c r="A10162" s="5" t="s">
        <v>80233</v>
      </c>
      <c r="B10162" s="6" t="s">
        <v>79507</v>
      </c>
      <c r="C10162" s="6" t="s">
        <v>80043</v>
      </c>
      <c r="D10162" s="6" t="s">
        <v>80044</v>
      </c>
      <c r="E10162" s="6" t="s">
        <v>507</v>
      </c>
      <c r="F10162" s="6" t="s">
        <v>25655</v>
      </c>
      <c r="G10162" s="6" t="s">
        <v>80045</v>
      </c>
      <c r="H10162" s="7">
        <v>3</v>
      </c>
      <c r="I10162" s="6" t="s">
        <v>80046</v>
      </c>
      <c r="J10162" s="6" t="s">
        <v>80047</v>
      </c>
      <c r="K10162" s="6" t="s">
        <v>631</v>
      </c>
      <c r="L10162" s="8">
        <v>10000</v>
      </c>
      <c r="M10162" s="8">
        <v>10000</v>
      </c>
      <c r="N10162" s="8">
        <v>0</v>
      </c>
      <c r="O10162" s="6" t="s">
        <v>561</v>
      </c>
      <c r="P10162" s="9" t="s">
        <v>80048</v>
      </c>
      <c r="Q10162" s="12"/>
    </row>
    <row r="10163" spans="1:17" s="15" customFormat="1" ht="216">
      <c r="A10163" s="5" t="s">
        <v>80240</v>
      </c>
      <c r="B10163" s="6" t="s">
        <v>79507</v>
      </c>
      <c r="C10163" s="6" t="s">
        <v>80050</v>
      </c>
      <c r="D10163" s="6" t="s">
        <v>80051</v>
      </c>
      <c r="E10163" s="6" t="s">
        <v>507</v>
      </c>
      <c r="F10163" s="6" t="s">
        <v>80052</v>
      </c>
      <c r="G10163" s="6" t="s">
        <v>80053</v>
      </c>
      <c r="H10163" s="7">
        <v>6</v>
      </c>
      <c r="I10163" s="6" t="s">
        <v>80054</v>
      </c>
      <c r="J10163" s="6" t="s">
        <v>80047</v>
      </c>
      <c r="K10163" s="6" t="s">
        <v>631</v>
      </c>
      <c r="L10163" s="8">
        <v>10000</v>
      </c>
      <c r="M10163" s="8">
        <v>10000</v>
      </c>
      <c r="N10163" s="8">
        <v>0</v>
      </c>
      <c r="O10163" s="6" t="s">
        <v>1540</v>
      </c>
      <c r="P10163" s="9" t="s">
        <v>80055</v>
      </c>
      <c r="Q10163" s="10"/>
    </row>
    <row r="10164" spans="1:17" s="15" customFormat="1" ht="67.5">
      <c r="A10164" s="5" t="s">
        <v>80247</v>
      </c>
      <c r="B10164" s="6" t="s">
        <v>79507</v>
      </c>
      <c r="C10164" s="6" t="s">
        <v>80057</v>
      </c>
      <c r="D10164" s="6" t="s">
        <v>80058</v>
      </c>
      <c r="E10164" s="6" t="s">
        <v>710</v>
      </c>
      <c r="F10164" s="6" t="s">
        <v>80059</v>
      </c>
      <c r="G10164" s="6" t="s">
        <v>80060</v>
      </c>
      <c r="H10164" s="7">
        <v>5</v>
      </c>
      <c r="I10164" s="6" t="s">
        <v>80061</v>
      </c>
      <c r="J10164" s="6" t="s">
        <v>80062</v>
      </c>
      <c r="K10164" s="6" t="s">
        <v>29</v>
      </c>
      <c r="L10164" s="8">
        <v>10000</v>
      </c>
      <c r="M10164" s="8">
        <v>10000</v>
      </c>
      <c r="N10164" s="8">
        <v>0</v>
      </c>
      <c r="O10164" s="6" t="s">
        <v>561</v>
      </c>
      <c r="P10164" s="9" t="s">
        <v>80063</v>
      </c>
      <c r="Q10164" s="10"/>
    </row>
    <row r="10165" spans="1:17" s="15" customFormat="1" ht="81">
      <c r="A10165" s="5" t="s">
        <v>80255</v>
      </c>
      <c r="B10165" s="6" t="s">
        <v>79507</v>
      </c>
      <c r="C10165" s="6" t="s">
        <v>80065</v>
      </c>
      <c r="D10165" s="6" t="s">
        <v>80066</v>
      </c>
      <c r="E10165" s="6" t="s">
        <v>710</v>
      </c>
      <c r="F10165" s="6" t="s">
        <v>80067</v>
      </c>
      <c r="G10165" s="6" t="s">
        <v>80068</v>
      </c>
      <c r="H10165" s="7">
        <v>4</v>
      </c>
      <c r="I10165" s="6" t="s">
        <v>80069</v>
      </c>
      <c r="J10165" s="6" t="s">
        <v>80070</v>
      </c>
      <c r="K10165" s="6" t="s">
        <v>29</v>
      </c>
      <c r="L10165" s="8">
        <v>10000</v>
      </c>
      <c r="M10165" s="8">
        <v>10000</v>
      </c>
      <c r="N10165" s="8">
        <v>0</v>
      </c>
      <c r="O10165" s="6" t="s">
        <v>561</v>
      </c>
      <c r="P10165" s="9" t="s">
        <v>80071</v>
      </c>
      <c r="Q10165" s="12"/>
    </row>
    <row r="10166" spans="1:17" s="15" customFormat="1" ht="81">
      <c r="A10166" s="5" t="s">
        <v>80263</v>
      </c>
      <c r="B10166" s="6" t="s">
        <v>79507</v>
      </c>
      <c r="C10166" s="6" t="s">
        <v>80073</v>
      </c>
      <c r="D10166" s="6" t="s">
        <v>80074</v>
      </c>
      <c r="E10166" s="6" t="s">
        <v>710</v>
      </c>
      <c r="F10166" s="6" t="s">
        <v>80075</v>
      </c>
      <c r="G10166" s="6" t="s">
        <v>80076</v>
      </c>
      <c r="H10166" s="7">
        <v>3</v>
      </c>
      <c r="I10166" s="6" t="s">
        <v>80077</v>
      </c>
      <c r="J10166" s="6" t="s">
        <v>77419</v>
      </c>
      <c r="K10166" s="6" t="s">
        <v>1879</v>
      </c>
      <c r="L10166" s="8">
        <v>10000</v>
      </c>
      <c r="M10166" s="8">
        <v>10000</v>
      </c>
      <c r="N10166" s="8">
        <v>0</v>
      </c>
      <c r="O10166" s="6" t="s">
        <v>561</v>
      </c>
      <c r="P10166" s="9" t="s">
        <v>80078</v>
      </c>
      <c r="Q10166" s="12"/>
    </row>
    <row r="10167" spans="1:17" s="15" customFormat="1" ht="94.5">
      <c r="A10167" s="5" t="s">
        <v>80271</v>
      </c>
      <c r="B10167" s="6" t="s">
        <v>80080</v>
      </c>
      <c r="C10167" s="6" t="s">
        <v>80081</v>
      </c>
      <c r="D10167" s="6" t="s">
        <v>80082</v>
      </c>
      <c r="E10167" s="6" t="s">
        <v>23</v>
      </c>
      <c r="F10167" s="6" t="s">
        <v>5204</v>
      </c>
      <c r="G10167" s="6" t="s">
        <v>80083</v>
      </c>
      <c r="H10167" s="7">
        <v>5</v>
      </c>
      <c r="I10167" s="6" t="s">
        <v>80084</v>
      </c>
      <c r="J10167" s="6" t="s">
        <v>80085</v>
      </c>
      <c r="K10167" s="6" t="s">
        <v>93</v>
      </c>
      <c r="L10167" s="8">
        <v>10000</v>
      </c>
      <c r="M10167" s="8">
        <v>10000</v>
      </c>
      <c r="N10167" s="8">
        <v>0</v>
      </c>
      <c r="O10167" s="6" t="s">
        <v>3788</v>
      </c>
      <c r="P10167" s="9" t="s">
        <v>80086</v>
      </c>
      <c r="Q10167" s="10"/>
    </row>
    <row r="10168" spans="1:17" s="15" customFormat="1" ht="121.5">
      <c r="A10168" s="5" t="s">
        <v>80279</v>
      </c>
      <c r="B10168" s="6" t="s">
        <v>80080</v>
      </c>
      <c r="C10168" s="6" t="s">
        <v>80088</v>
      </c>
      <c r="D10168" s="6" t="s">
        <v>80089</v>
      </c>
      <c r="E10168" s="6" t="s">
        <v>23</v>
      </c>
      <c r="F10168" s="6" t="s">
        <v>80090</v>
      </c>
      <c r="G10168" s="6" t="s">
        <v>80091</v>
      </c>
      <c r="H10168" s="7">
        <v>5</v>
      </c>
      <c r="I10168" s="6" t="s">
        <v>80092</v>
      </c>
      <c r="J10168" s="6" t="s">
        <v>80093</v>
      </c>
      <c r="K10168" s="6" t="s">
        <v>631</v>
      </c>
      <c r="L10168" s="8">
        <v>10000</v>
      </c>
      <c r="M10168" s="8">
        <v>10000</v>
      </c>
      <c r="N10168" s="8">
        <v>0</v>
      </c>
      <c r="O10168" s="6" t="s">
        <v>3788</v>
      </c>
      <c r="P10168" s="9" t="s">
        <v>80094</v>
      </c>
      <c r="Q10168" s="10"/>
    </row>
    <row r="10169" spans="1:17" s="15" customFormat="1" ht="135">
      <c r="A10169" s="5" t="s">
        <v>80286</v>
      </c>
      <c r="B10169" s="6" t="s">
        <v>80080</v>
      </c>
      <c r="C10169" s="6" t="s">
        <v>80096</v>
      </c>
      <c r="D10169" s="6" t="s">
        <v>80097</v>
      </c>
      <c r="E10169" s="6" t="s">
        <v>23</v>
      </c>
      <c r="F10169" s="6" t="s">
        <v>80098</v>
      </c>
      <c r="G10169" s="6" t="s">
        <v>80099</v>
      </c>
      <c r="H10169" s="7">
        <v>9</v>
      </c>
      <c r="I10169" s="6" t="s">
        <v>80100</v>
      </c>
      <c r="J10169" s="6" t="s">
        <v>80101</v>
      </c>
      <c r="K10169" s="6" t="s">
        <v>29</v>
      </c>
      <c r="L10169" s="8">
        <v>10000</v>
      </c>
      <c r="M10169" s="8">
        <v>10000</v>
      </c>
      <c r="N10169" s="8">
        <v>0</v>
      </c>
      <c r="O10169" s="6" t="s">
        <v>245</v>
      </c>
      <c r="P10169" s="9" t="s">
        <v>80102</v>
      </c>
      <c r="Q10169" s="10"/>
    </row>
    <row r="10170" spans="1:17" s="15" customFormat="1" ht="121.5">
      <c r="A10170" s="5" t="s">
        <v>80294</v>
      </c>
      <c r="B10170" s="6" t="s">
        <v>80080</v>
      </c>
      <c r="C10170" s="6" t="s">
        <v>80104</v>
      </c>
      <c r="D10170" s="6" t="s">
        <v>80105</v>
      </c>
      <c r="E10170" s="6" t="s">
        <v>23</v>
      </c>
      <c r="F10170" s="6" t="s">
        <v>80106</v>
      </c>
      <c r="G10170" s="6" t="s">
        <v>80107</v>
      </c>
      <c r="H10170" s="7">
        <v>7</v>
      </c>
      <c r="I10170" s="6" t="s">
        <v>80108</v>
      </c>
      <c r="J10170" s="6" t="s">
        <v>80109</v>
      </c>
      <c r="K10170" s="6" t="s">
        <v>29</v>
      </c>
      <c r="L10170" s="8">
        <v>10000</v>
      </c>
      <c r="M10170" s="8">
        <v>10000</v>
      </c>
      <c r="N10170" s="8">
        <v>0</v>
      </c>
      <c r="O10170" s="6" t="s">
        <v>30</v>
      </c>
      <c r="P10170" s="9" t="s">
        <v>80110</v>
      </c>
      <c r="Q10170" s="10"/>
    </row>
    <row r="10171" spans="1:17" s="15" customFormat="1" ht="94.5">
      <c r="A10171" s="5" t="s">
        <v>80302</v>
      </c>
      <c r="B10171" s="6" t="s">
        <v>80080</v>
      </c>
      <c r="C10171" s="6" t="s">
        <v>80112</v>
      </c>
      <c r="D10171" s="6" t="s">
        <v>80113</v>
      </c>
      <c r="E10171" s="6" t="s">
        <v>23</v>
      </c>
      <c r="F10171" s="6" t="s">
        <v>80114</v>
      </c>
      <c r="G10171" s="6" t="s">
        <v>80115</v>
      </c>
      <c r="H10171" s="7">
        <v>5</v>
      </c>
      <c r="I10171" s="6" t="s">
        <v>80116</v>
      </c>
      <c r="J10171" s="6" t="s">
        <v>80117</v>
      </c>
      <c r="K10171" s="6" t="s">
        <v>631</v>
      </c>
      <c r="L10171" s="8">
        <v>10000</v>
      </c>
      <c r="M10171" s="8">
        <v>10000</v>
      </c>
      <c r="N10171" s="8">
        <v>0</v>
      </c>
      <c r="O10171" s="6" t="s">
        <v>1439</v>
      </c>
      <c r="P10171" s="9" t="s">
        <v>80118</v>
      </c>
      <c r="Q10171" s="10"/>
    </row>
    <row r="10172" spans="1:17" s="15" customFormat="1" ht="81">
      <c r="A10172" s="5" t="s">
        <v>80309</v>
      </c>
      <c r="B10172" s="6" t="s">
        <v>80080</v>
      </c>
      <c r="C10172" s="6" t="s">
        <v>80120</v>
      </c>
      <c r="D10172" s="6" t="s">
        <v>80121</v>
      </c>
      <c r="E10172" s="6" t="s">
        <v>23</v>
      </c>
      <c r="F10172" s="6" t="s">
        <v>19392</v>
      </c>
      <c r="G10172" s="6" t="s">
        <v>80122</v>
      </c>
      <c r="H10172" s="7">
        <v>4</v>
      </c>
      <c r="I10172" s="6" t="s">
        <v>80123</v>
      </c>
      <c r="J10172" s="6" t="s">
        <v>80124</v>
      </c>
      <c r="K10172" s="6" t="s">
        <v>29</v>
      </c>
      <c r="L10172" s="8">
        <v>10000</v>
      </c>
      <c r="M10172" s="8">
        <v>10000</v>
      </c>
      <c r="N10172" s="8">
        <v>0</v>
      </c>
      <c r="O10172" s="6" t="s">
        <v>1439</v>
      </c>
      <c r="P10172" s="9" t="s">
        <v>80125</v>
      </c>
      <c r="Q10172" s="12"/>
    </row>
    <row r="10173" spans="1:17" s="15" customFormat="1" ht="108">
      <c r="A10173" s="5" t="s">
        <v>80317</v>
      </c>
      <c r="B10173" s="6" t="s">
        <v>80080</v>
      </c>
      <c r="C10173" s="6" t="s">
        <v>80127</v>
      </c>
      <c r="D10173" s="6" t="s">
        <v>80128</v>
      </c>
      <c r="E10173" s="6" t="s">
        <v>23</v>
      </c>
      <c r="F10173" s="6" t="s">
        <v>80129</v>
      </c>
      <c r="G10173" s="6" t="s">
        <v>80130</v>
      </c>
      <c r="H10173" s="7">
        <v>8</v>
      </c>
      <c r="I10173" s="6" t="s">
        <v>80131</v>
      </c>
      <c r="J10173" s="6" t="s">
        <v>4208</v>
      </c>
      <c r="K10173" s="6" t="s">
        <v>29</v>
      </c>
      <c r="L10173" s="8">
        <v>10000</v>
      </c>
      <c r="M10173" s="8">
        <v>10000</v>
      </c>
      <c r="N10173" s="8">
        <v>0</v>
      </c>
      <c r="O10173" s="6" t="s">
        <v>1439</v>
      </c>
      <c r="P10173" s="9" t="s">
        <v>80132</v>
      </c>
      <c r="Q10173" s="10"/>
    </row>
    <row r="10174" spans="1:17" s="15" customFormat="1" ht="67.5">
      <c r="A10174" s="5" t="s">
        <v>80323</v>
      </c>
      <c r="B10174" s="6" t="s">
        <v>80080</v>
      </c>
      <c r="C10174" s="6" t="s">
        <v>80134</v>
      </c>
      <c r="D10174" s="6" t="s">
        <v>80135</v>
      </c>
      <c r="E10174" s="6" t="s">
        <v>23</v>
      </c>
      <c r="F10174" s="6" t="s">
        <v>80136</v>
      </c>
      <c r="G10174" s="6" t="s">
        <v>80137</v>
      </c>
      <c r="H10174" s="7">
        <v>4</v>
      </c>
      <c r="I10174" s="6" t="s">
        <v>80138</v>
      </c>
      <c r="J10174" s="6" t="s">
        <v>80139</v>
      </c>
      <c r="K10174" s="6" t="s">
        <v>29</v>
      </c>
      <c r="L10174" s="8">
        <v>10000</v>
      </c>
      <c r="M10174" s="8">
        <v>10000</v>
      </c>
      <c r="N10174" s="8">
        <v>0</v>
      </c>
      <c r="O10174" s="6" t="s">
        <v>204</v>
      </c>
      <c r="P10174" s="9" t="s">
        <v>80140</v>
      </c>
      <c r="Q10174" s="12"/>
    </row>
    <row r="10175" spans="1:17" s="15" customFormat="1" ht="94.5">
      <c r="A10175" s="5" t="s">
        <v>80331</v>
      </c>
      <c r="B10175" s="6" t="s">
        <v>80080</v>
      </c>
      <c r="C10175" s="6" t="s">
        <v>80142</v>
      </c>
      <c r="D10175" s="6" t="s">
        <v>80143</v>
      </c>
      <c r="E10175" s="6" t="s">
        <v>23</v>
      </c>
      <c r="F10175" s="6" t="s">
        <v>80144</v>
      </c>
      <c r="G10175" s="6" t="s">
        <v>80145</v>
      </c>
      <c r="H10175" s="7">
        <v>7</v>
      </c>
      <c r="I10175" s="6" t="s">
        <v>80146</v>
      </c>
      <c r="J10175" s="6" t="s">
        <v>80147</v>
      </c>
      <c r="K10175" s="6" t="s">
        <v>631</v>
      </c>
      <c r="L10175" s="8">
        <v>10000</v>
      </c>
      <c r="M10175" s="8">
        <v>10000</v>
      </c>
      <c r="N10175" s="8">
        <v>0</v>
      </c>
      <c r="O10175" s="6" t="s">
        <v>30</v>
      </c>
      <c r="P10175" s="9" t="s">
        <v>80148</v>
      </c>
      <c r="Q10175" s="10"/>
    </row>
    <row r="10176" spans="1:17" s="15" customFormat="1" ht="81">
      <c r="A10176" s="5" t="s">
        <v>80338</v>
      </c>
      <c r="B10176" s="6" t="s">
        <v>80080</v>
      </c>
      <c r="C10176" s="6" t="s">
        <v>80150</v>
      </c>
      <c r="D10176" s="6" t="s">
        <v>80151</v>
      </c>
      <c r="E10176" s="6" t="s">
        <v>23</v>
      </c>
      <c r="F10176" s="6" t="s">
        <v>80152</v>
      </c>
      <c r="G10176" s="6" t="s">
        <v>80153</v>
      </c>
      <c r="H10176" s="7">
        <v>5</v>
      </c>
      <c r="I10176" s="6" t="s">
        <v>80154</v>
      </c>
      <c r="J10176" s="6" t="s">
        <v>45220</v>
      </c>
      <c r="K10176" s="6" t="s">
        <v>29</v>
      </c>
      <c r="L10176" s="8">
        <v>10000</v>
      </c>
      <c r="M10176" s="8">
        <v>10000</v>
      </c>
      <c r="N10176" s="8">
        <v>0</v>
      </c>
      <c r="O10176" s="6" t="s">
        <v>741</v>
      </c>
      <c r="P10176" s="9" t="s">
        <v>80155</v>
      </c>
      <c r="Q10176" s="10"/>
    </row>
    <row r="10177" spans="1:17" s="15" customFormat="1" ht="81">
      <c r="A10177" s="5" t="s">
        <v>80346</v>
      </c>
      <c r="B10177" s="6" t="s">
        <v>80080</v>
      </c>
      <c r="C10177" s="6" t="s">
        <v>80157</v>
      </c>
      <c r="D10177" s="6" t="s">
        <v>80158</v>
      </c>
      <c r="E10177" s="6" t="s">
        <v>23</v>
      </c>
      <c r="F10177" s="6" t="s">
        <v>80159</v>
      </c>
      <c r="G10177" s="6" t="s">
        <v>80160</v>
      </c>
      <c r="H10177" s="7">
        <v>5</v>
      </c>
      <c r="I10177" s="6" t="s">
        <v>80161</v>
      </c>
      <c r="J10177" s="6" t="s">
        <v>80162</v>
      </c>
      <c r="K10177" s="6" t="s">
        <v>631</v>
      </c>
      <c r="L10177" s="8">
        <v>10000</v>
      </c>
      <c r="M10177" s="8">
        <v>10000</v>
      </c>
      <c r="N10177" s="8">
        <v>0</v>
      </c>
      <c r="O10177" s="6" t="s">
        <v>741</v>
      </c>
      <c r="P10177" s="9" t="s">
        <v>80163</v>
      </c>
      <c r="Q10177" s="10"/>
    </row>
    <row r="10178" spans="1:17" s="15" customFormat="1" ht="94.5">
      <c r="A10178" s="5" t="s">
        <v>80354</v>
      </c>
      <c r="B10178" s="6" t="s">
        <v>80080</v>
      </c>
      <c r="C10178" s="6" t="s">
        <v>80165</v>
      </c>
      <c r="D10178" s="6" t="s">
        <v>80166</v>
      </c>
      <c r="E10178" s="6" t="s">
        <v>23</v>
      </c>
      <c r="F10178" s="6" t="s">
        <v>80167</v>
      </c>
      <c r="G10178" s="6" t="s">
        <v>80168</v>
      </c>
      <c r="H10178" s="7">
        <v>4</v>
      </c>
      <c r="I10178" s="6" t="s">
        <v>80169</v>
      </c>
      <c r="J10178" s="6" t="s">
        <v>80170</v>
      </c>
      <c r="K10178" s="6" t="s">
        <v>631</v>
      </c>
      <c r="L10178" s="8">
        <v>10000</v>
      </c>
      <c r="M10178" s="8">
        <v>10000</v>
      </c>
      <c r="N10178" s="8">
        <v>0</v>
      </c>
      <c r="O10178" s="6" t="s">
        <v>204</v>
      </c>
      <c r="P10178" s="9" t="s">
        <v>80171</v>
      </c>
      <c r="Q10178" s="12"/>
    </row>
    <row r="10179" spans="1:17" s="15" customFormat="1" ht="81">
      <c r="A10179" s="5" t="s">
        <v>80362</v>
      </c>
      <c r="B10179" s="6" t="s">
        <v>80080</v>
      </c>
      <c r="C10179" s="6" t="s">
        <v>80173</v>
      </c>
      <c r="D10179" s="6" t="s">
        <v>80174</v>
      </c>
      <c r="E10179" s="6" t="s">
        <v>23</v>
      </c>
      <c r="F10179" s="6" t="s">
        <v>80175</v>
      </c>
      <c r="G10179" s="6" t="s">
        <v>80176</v>
      </c>
      <c r="H10179" s="7">
        <v>5</v>
      </c>
      <c r="I10179" s="6" t="s">
        <v>80177</v>
      </c>
      <c r="J10179" s="6" t="s">
        <v>80178</v>
      </c>
      <c r="K10179" s="6" t="s">
        <v>631</v>
      </c>
      <c r="L10179" s="8">
        <v>10000</v>
      </c>
      <c r="M10179" s="8">
        <v>10000</v>
      </c>
      <c r="N10179" s="8">
        <v>0</v>
      </c>
      <c r="O10179" s="6" t="s">
        <v>68</v>
      </c>
      <c r="P10179" s="9" t="s">
        <v>80179</v>
      </c>
      <c r="Q10179" s="12"/>
    </row>
    <row r="10180" spans="1:17" s="15" customFormat="1" ht="81">
      <c r="A10180" s="5" t="s">
        <v>80369</v>
      </c>
      <c r="B10180" s="6" t="s">
        <v>80080</v>
      </c>
      <c r="C10180" s="6" t="s">
        <v>80181</v>
      </c>
      <c r="D10180" s="6" t="s">
        <v>80182</v>
      </c>
      <c r="E10180" s="6" t="s">
        <v>23</v>
      </c>
      <c r="F10180" s="6" t="s">
        <v>80183</v>
      </c>
      <c r="G10180" s="6" t="s">
        <v>80184</v>
      </c>
      <c r="H10180" s="7">
        <v>5</v>
      </c>
      <c r="I10180" s="6" t="s">
        <v>80185</v>
      </c>
      <c r="J10180" s="6" t="s">
        <v>80186</v>
      </c>
      <c r="K10180" s="6" t="s">
        <v>29</v>
      </c>
      <c r="L10180" s="8">
        <v>10000</v>
      </c>
      <c r="M10180" s="8">
        <v>10000</v>
      </c>
      <c r="N10180" s="8">
        <v>0</v>
      </c>
      <c r="O10180" s="6" t="s">
        <v>68</v>
      </c>
      <c r="P10180" s="9" t="s">
        <v>80187</v>
      </c>
      <c r="Q10180" s="12"/>
    </row>
    <row r="10181" spans="1:17" s="15" customFormat="1" ht="81">
      <c r="A10181" s="5" t="s">
        <v>80376</v>
      </c>
      <c r="B10181" s="6" t="s">
        <v>80080</v>
      </c>
      <c r="C10181" s="6" t="s">
        <v>80189</v>
      </c>
      <c r="D10181" s="6" t="s">
        <v>80190</v>
      </c>
      <c r="E10181" s="6" t="s">
        <v>23</v>
      </c>
      <c r="F10181" s="6" t="s">
        <v>80191</v>
      </c>
      <c r="G10181" s="6" t="s">
        <v>80192</v>
      </c>
      <c r="H10181" s="7">
        <v>3</v>
      </c>
      <c r="I10181" s="6" t="s">
        <v>80193</v>
      </c>
      <c r="J10181" s="6" t="s">
        <v>80194</v>
      </c>
      <c r="K10181" s="6" t="s">
        <v>631</v>
      </c>
      <c r="L10181" s="8">
        <v>10000</v>
      </c>
      <c r="M10181" s="8">
        <v>10000</v>
      </c>
      <c r="N10181" s="8">
        <v>0</v>
      </c>
      <c r="O10181" s="6" t="s">
        <v>68</v>
      </c>
      <c r="P10181" s="9" t="s">
        <v>80195</v>
      </c>
      <c r="Q10181" s="12"/>
    </row>
    <row r="10182" spans="1:17" s="15" customFormat="1" ht="81">
      <c r="A10182" s="5" t="s">
        <v>80384</v>
      </c>
      <c r="B10182" s="6" t="s">
        <v>80080</v>
      </c>
      <c r="C10182" s="6" t="s">
        <v>80197</v>
      </c>
      <c r="D10182" s="6" t="s">
        <v>80198</v>
      </c>
      <c r="E10182" s="6" t="s">
        <v>23</v>
      </c>
      <c r="F10182" s="6" t="s">
        <v>24196</v>
      </c>
      <c r="G10182" s="6" t="s">
        <v>80199</v>
      </c>
      <c r="H10182" s="7">
        <v>4</v>
      </c>
      <c r="I10182" s="6" t="s">
        <v>80200</v>
      </c>
      <c r="J10182" s="6" t="s">
        <v>80201</v>
      </c>
      <c r="K10182" s="6" t="s">
        <v>29</v>
      </c>
      <c r="L10182" s="8">
        <v>10000</v>
      </c>
      <c r="M10182" s="8">
        <v>10000</v>
      </c>
      <c r="N10182" s="8">
        <v>0</v>
      </c>
      <c r="O10182" s="6" t="s">
        <v>412</v>
      </c>
      <c r="P10182" s="9" t="s">
        <v>80202</v>
      </c>
      <c r="Q10182" s="10"/>
    </row>
    <row r="10183" spans="1:17" s="15" customFormat="1" ht="81">
      <c r="A10183" s="5" t="s">
        <v>80391</v>
      </c>
      <c r="B10183" s="6" t="s">
        <v>80080</v>
      </c>
      <c r="C10183" s="6" t="s">
        <v>80204</v>
      </c>
      <c r="D10183" s="6" t="s">
        <v>80205</v>
      </c>
      <c r="E10183" s="6" t="s">
        <v>23</v>
      </c>
      <c r="F10183" s="6" t="s">
        <v>80206</v>
      </c>
      <c r="G10183" s="6" t="s">
        <v>80207</v>
      </c>
      <c r="H10183" s="7">
        <v>3</v>
      </c>
      <c r="I10183" s="6" t="s">
        <v>80208</v>
      </c>
      <c r="J10183" s="6" t="s">
        <v>80209</v>
      </c>
      <c r="K10183" s="6" t="s">
        <v>29</v>
      </c>
      <c r="L10183" s="8">
        <v>10000</v>
      </c>
      <c r="M10183" s="8">
        <v>10000</v>
      </c>
      <c r="N10183" s="8">
        <v>0</v>
      </c>
      <c r="O10183" s="6" t="s">
        <v>412</v>
      </c>
      <c r="P10183" s="9" t="s">
        <v>80210</v>
      </c>
      <c r="Q10183" s="10"/>
    </row>
    <row r="10184" spans="1:17" s="15" customFormat="1" ht="121.5">
      <c r="A10184" s="5" t="s">
        <v>80398</v>
      </c>
      <c r="B10184" s="6" t="s">
        <v>80080</v>
      </c>
      <c r="C10184" s="6" t="s">
        <v>80212</v>
      </c>
      <c r="D10184" s="6" t="s">
        <v>80213</v>
      </c>
      <c r="E10184" s="6" t="s">
        <v>23</v>
      </c>
      <c r="F10184" s="6" t="s">
        <v>80214</v>
      </c>
      <c r="G10184" s="6" t="s">
        <v>80215</v>
      </c>
      <c r="H10184" s="7">
        <v>5</v>
      </c>
      <c r="I10184" s="6" t="s">
        <v>80216</v>
      </c>
      <c r="J10184" s="6" t="s">
        <v>80217</v>
      </c>
      <c r="K10184" s="6" t="s">
        <v>29</v>
      </c>
      <c r="L10184" s="8">
        <v>10000</v>
      </c>
      <c r="M10184" s="8">
        <v>10000</v>
      </c>
      <c r="N10184" s="8">
        <v>0</v>
      </c>
      <c r="O10184" s="6" t="s">
        <v>204</v>
      </c>
      <c r="P10184" s="9" t="s">
        <v>80218</v>
      </c>
      <c r="Q10184" s="10"/>
    </row>
    <row r="10185" spans="1:17" s="15" customFormat="1" ht="67.5">
      <c r="A10185" s="5" t="s">
        <v>80406</v>
      </c>
      <c r="B10185" s="6" t="s">
        <v>80080</v>
      </c>
      <c r="C10185" s="6" t="s">
        <v>80220</v>
      </c>
      <c r="D10185" s="6" t="s">
        <v>80221</v>
      </c>
      <c r="E10185" s="6" t="s">
        <v>23</v>
      </c>
      <c r="F10185" s="6" t="s">
        <v>80222</v>
      </c>
      <c r="G10185" s="6" t="s">
        <v>80223</v>
      </c>
      <c r="H10185" s="7">
        <v>5</v>
      </c>
      <c r="I10185" s="6" t="s">
        <v>80224</v>
      </c>
      <c r="J10185" s="6" t="s">
        <v>77392</v>
      </c>
      <c r="K10185" s="6" t="s">
        <v>631</v>
      </c>
      <c r="L10185" s="8">
        <v>10000</v>
      </c>
      <c r="M10185" s="8">
        <v>10000</v>
      </c>
      <c r="N10185" s="8">
        <v>0</v>
      </c>
      <c r="O10185" s="6" t="s">
        <v>204</v>
      </c>
      <c r="P10185" s="9" t="s">
        <v>80225</v>
      </c>
      <c r="Q10185" s="10"/>
    </row>
    <row r="10186" spans="1:17" s="15" customFormat="1" ht="67.5">
      <c r="A10186" s="5" t="s">
        <v>80414</v>
      </c>
      <c r="B10186" s="6" t="s">
        <v>80080</v>
      </c>
      <c r="C10186" s="6" t="s">
        <v>80227</v>
      </c>
      <c r="D10186" s="6" t="s">
        <v>80228</v>
      </c>
      <c r="E10186" s="6" t="s">
        <v>23</v>
      </c>
      <c r="F10186" s="6" t="s">
        <v>80229</v>
      </c>
      <c r="G10186" s="6" t="s">
        <v>80230</v>
      </c>
      <c r="H10186" s="7">
        <v>5</v>
      </c>
      <c r="I10186" s="6" t="s">
        <v>80231</v>
      </c>
      <c r="J10186" s="6" t="s">
        <v>19035</v>
      </c>
      <c r="K10186" s="6" t="s">
        <v>631</v>
      </c>
      <c r="L10186" s="8">
        <v>10000</v>
      </c>
      <c r="M10186" s="8">
        <v>10000</v>
      </c>
      <c r="N10186" s="8">
        <v>0</v>
      </c>
      <c r="O10186" s="6" t="s">
        <v>204</v>
      </c>
      <c r="P10186" s="9" t="s">
        <v>80232</v>
      </c>
      <c r="Q10186" s="12"/>
    </row>
    <row r="10187" spans="1:17" s="15" customFormat="1" ht="94.5">
      <c r="A10187" s="5" t="s">
        <v>80422</v>
      </c>
      <c r="B10187" s="6" t="s">
        <v>80080</v>
      </c>
      <c r="C10187" s="6" t="s">
        <v>80234</v>
      </c>
      <c r="D10187" s="6" t="s">
        <v>80235</v>
      </c>
      <c r="E10187" s="6" t="s">
        <v>23</v>
      </c>
      <c r="F10187" s="6" t="s">
        <v>80236</v>
      </c>
      <c r="G10187" s="6" t="s">
        <v>80237</v>
      </c>
      <c r="H10187" s="7">
        <v>3</v>
      </c>
      <c r="I10187" s="6" t="s">
        <v>80238</v>
      </c>
      <c r="J10187" s="6" t="s">
        <v>69584</v>
      </c>
      <c r="K10187" s="6" t="s">
        <v>631</v>
      </c>
      <c r="L10187" s="8">
        <v>10000</v>
      </c>
      <c r="M10187" s="8">
        <v>10000</v>
      </c>
      <c r="N10187" s="8">
        <v>0</v>
      </c>
      <c r="O10187" s="6" t="s">
        <v>68</v>
      </c>
      <c r="P10187" s="9" t="s">
        <v>80239</v>
      </c>
      <c r="Q10187" s="12"/>
    </row>
    <row r="10188" spans="1:17" s="15" customFormat="1" ht="94.5">
      <c r="A10188" s="5" t="s">
        <v>80430</v>
      </c>
      <c r="B10188" s="6" t="s">
        <v>80080</v>
      </c>
      <c r="C10188" s="6" t="s">
        <v>80241</v>
      </c>
      <c r="D10188" s="6" t="s">
        <v>80242</v>
      </c>
      <c r="E10188" s="6" t="s">
        <v>23</v>
      </c>
      <c r="F10188" s="6" t="s">
        <v>80243</v>
      </c>
      <c r="G10188" s="6" t="s">
        <v>80244</v>
      </c>
      <c r="H10188" s="7">
        <v>5</v>
      </c>
      <c r="I10188" s="6" t="s">
        <v>80245</v>
      </c>
      <c r="J10188" s="6" t="s">
        <v>6605</v>
      </c>
      <c r="K10188" s="6" t="s">
        <v>631</v>
      </c>
      <c r="L10188" s="8">
        <v>10000</v>
      </c>
      <c r="M10188" s="8">
        <v>10000</v>
      </c>
      <c r="N10188" s="8">
        <v>0</v>
      </c>
      <c r="O10188" s="6" t="s">
        <v>403</v>
      </c>
      <c r="P10188" s="9" t="s">
        <v>80246</v>
      </c>
      <c r="Q10188" s="10"/>
    </row>
    <row r="10189" spans="1:17" s="15" customFormat="1" ht="81">
      <c r="A10189" s="5" t="s">
        <v>80437</v>
      </c>
      <c r="B10189" s="6" t="s">
        <v>80080</v>
      </c>
      <c r="C10189" s="6" t="s">
        <v>80248</v>
      </c>
      <c r="D10189" s="6" t="s">
        <v>80249</v>
      </c>
      <c r="E10189" s="6" t="s">
        <v>23</v>
      </c>
      <c r="F10189" s="6" t="s">
        <v>80250</v>
      </c>
      <c r="G10189" s="6" t="s">
        <v>80251</v>
      </c>
      <c r="H10189" s="7">
        <v>3</v>
      </c>
      <c r="I10189" s="6" t="s">
        <v>80252</v>
      </c>
      <c r="J10189" s="6" t="s">
        <v>80253</v>
      </c>
      <c r="K10189" s="6" t="s">
        <v>452</v>
      </c>
      <c r="L10189" s="8">
        <v>10000</v>
      </c>
      <c r="M10189" s="8">
        <v>10000</v>
      </c>
      <c r="N10189" s="8">
        <v>0</v>
      </c>
      <c r="O10189" s="6" t="s">
        <v>1237</v>
      </c>
      <c r="P10189" s="9" t="s">
        <v>80254</v>
      </c>
      <c r="Q10189" s="10"/>
    </row>
    <row r="10190" spans="1:17" s="15" customFormat="1" ht="67.5">
      <c r="A10190" s="5" t="s">
        <v>80445</v>
      </c>
      <c r="B10190" s="6" t="s">
        <v>80080</v>
      </c>
      <c r="C10190" s="6" t="s">
        <v>80256</v>
      </c>
      <c r="D10190" s="6" t="s">
        <v>80257</v>
      </c>
      <c r="E10190" s="6" t="s">
        <v>23</v>
      </c>
      <c r="F10190" s="6" t="s">
        <v>80258</v>
      </c>
      <c r="G10190" s="6" t="s">
        <v>80259</v>
      </c>
      <c r="H10190" s="7">
        <v>4</v>
      </c>
      <c r="I10190" s="6" t="s">
        <v>80260</v>
      </c>
      <c r="J10190" s="6" t="s">
        <v>80261</v>
      </c>
      <c r="K10190" s="6" t="s">
        <v>29</v>
      </c>
      <c r="L10190" s="8">
        <v>10000</v>
      </c>
      <c r="M10190" s="8">
        <v>10000</v>
      </c>
      <c r="N10190" s="8">
        <v>0</v>
      </c>
      <c r="O10190" s="6" t="s">
        <v>403</v>
      </c>
      <c r="P10190" s="9" t="s">
        <v>80262</v>
      </c>
      <c r="Q10190" s="10"/>
    </row>
    <row r="10191" spans="1:17" s="15" customFormat="1" ht="108">
      <c r="A10191" s="5" t="s">
        <v>80453</v>
      </c>
      <c r="B10191" s="6" t="s">
        <v>80080</v>
      </c>
      <c r="C10191" s="6" t="s">
        <v>80264</v>
      </c>
      <c r="D10191" s="6" t="s">
        <v>80265</v>
      </c>
      <c r="E10191" s="6" t="s">
        <v>23</v>
      </c>
      <c r="F10191" s="6" t="s">
        <v>80266</v>
      </c>
      <c r="G10191" s="6" t="s">
        <v>80267</v>
      </c>
      <c r="H10191" s="7">
        <v>2</v>
      </c>
      <c r="I10191" s="6" t="s">
        <v>80268</v>
      </c>
      <c r="J10191" s="6" t="s">
        <v>80269</v>
      </c>
      <c r="K10191" s="6" t="s">
        <v>631</v>
      </c>
      <c r="L10191" s="8">
        <v>10000</v>
      </c>
      <c r="M10191" s="8">
        <v>10000</v>
      </c>
      <c r="N10191" s="8">
        <v>0</v>
      </c>
      <c r="O10191" s="6" t="s">
        <v>741</v>
      </c>
      <c r="P10191" s="9" t="s">
        <v>80270</v>
      </c>
      <c r="Q10191" s="12"/>
    </row>
    <row r="10192" spans="1:17" s="15" customFormat="1" ht="108">
      <c r="A10192" s="5" t="s">
        <v>80461</v>
      </c>
      <c r="B10192" s="6" t="s">
        <v>80080</v>
      </c>
      <c r="C10192" s="6" t="s">
        <v>80272</v>
      </c>
      <c r="D10192" s="6" t="s">
        <v>80273</v>
      </c>
      <c r="E10192" s="6" t="s">
        <v>23</v>
      </c>
      <c r="F10192" s="6" t="s">
        <v>80274</v>
      </c>
      <c r="G10192" s="6" t="s">
        <v>80275</v>
      </c>
      <c r="H10192" s="7">
        <v>7</v>
      </c>
      <c r="I10192" s="6" t="s">
        <v>80276</v>
      </c>
      <c r="J10192" s="6" t="s">
        <v>80277</v>
      </c>
      <c r="K10192" s="6" t="s">
        <v>631</v>
      </c>
      <c r="L10192" s="8">
        <v>10000</v>
      </c>
      <c r="M10192" s="8">
        <v>10000</v>
      </c>
      <c r="N10192" s="8">
        <v>0</v>
      </c>
      <c r="O10192" s="6" t="s">
        <v>30</v>
      </c>
      <c r="P10192" s="9" t="s">
        <v>80278</v>
      </c>
      <c r="Q10192" s="10"/>
    </row>
    <row r="10193" spans="1:17" s="15" customFormat="1" ht="94.5">
      <c r="A10193" s="5" t="s">
        <v>80469</v>
      </c>
      <c r="B10193" s="6" t="s">
        <v>80080</v>
      </c>
      <c r="C10193" s="6" t="s">
        <v>80280</v>
      </c>
      <c r="D10193" s="6" t="s">
        <v>80281</v>
      </c>
      <c r="E10193" s="6" t="s">
        <v>23</v>
      </c>
      <c r="F10193" s="6" t="s">
        <v>80282</v>
      </c>
      <c r="G10193" s="6" t="s">
        <v>80283</v>
      </c>
      <c r="H10193" s="7">
        <v>4</v>
      </c>
      <c r="I10193" s="6" t="s">
        <v>80284</v>
      </c>
      <c r="J10193" s="6" t="s">
        <v>3976</v>
      </c>
      <c r="K10193" s="6" t="s">
        <v>631</v>
      </c>
      <c r="L10193" s="8">
        <v>10000</v>
      </c>
      <c r="M10193" s="8">
        <v>10000</v>
      </c>
      <c r="N10193" s="8">
        <v>0</v>
      </c>
      <c r="O10193" s="6" t="s">
        <v>750</v>
      </c>
      <c r="P10193" s="9" t="s">
        <v>80285</v>
      </c>
      <c r="Q10193" s="10"/>
    </row>
    <row r="10194" spans="1:17" s="15" customFormat="1" ht="81">
      <c r="A10194" s="5" t="s">
        <v>80476</v>
      </c>
      <c r="B10194" s="6" t="s">
        <v>80080</v>
      </c>
      <c r="C10194" s="6" t="s">
        <v>80287</v>
      </c>
      <c r="D10194" s="6" t="s">
        <v>80288</v>
      </c>
      <c r="E10194" s="6" t="s">
        <v>23</v>
      </c>
      <c r="F10194" s="6" t="s">
        <v>80289</v>
      </c>
      <c r="G10194" s="6" t="s">
        <v>80290</v>
      </c>
      <c r="H10194" s="7">
        <v>5</v>
      </c>
      <c r="I10194" s="6" t="s">
        <v>80291</v>
      </c>
      <c r="J10194" s="6" t="s">
        <v>80292</v>
      </c>
      <c r="K10194" s="6" t="s">
        <v>631</v>
      </c>
      <c r="L10194" s="8">
        <v>10000</v>
      </c>
      <c r="M10194" s="8">
        <v>10000</v>
      </c>
      <c r="N10194" s="8">
        <v>0</v>
      </c>
      <c r="O10194" s="6" t="s">
        <v>68</v>
      </c>
      <c r="P10194" s="9" t="s">
        <v>80293</v>
      </c>
      <c r="Q10194" s="12"/>
    </row>
    <row r="10195" spans="1:17" s="15" customFormat="1" ht="121.5">
      <c r="A10195" s="5" t="s">
        <v>80484</v>
      </c>
      <c r="B10195" s="6" t="s">
        <v>80080</v>
      </c>
      <c r="C10195" s="6" t="s">
        <v>80295</v>
      </c>
      <c r="D10195" s="6" t="s">
        <v>80296</v>
      </c>
      <c r="E10195" s="6" t="s">
        <v>23</v>
      </c>
      <c r="F10195" s="6" t="s">
        <v>80297</v>
      </c>
      <c r="G10195" s="6" t="s">
        <v>80298</v>
      </c>
      <c r="H10195" s="7">
        <v>7</v>
      </c>
      <c r="I10195" s="6" t="s">
        <v>80299</v>
      </c>
      <c r="J10195" s="6" t="s">
        <v>80300</v>
      </c>
      <c r="K10195" s="6" t="s">
        <v>631</v>
      </c>
      <c r="L10195" s="8">
        <v>10000</v>
      </c>
      <c r="M10195" s="8">
        <v>10000</v>
      </c>
      <c r="N10195" s="8">
        <v>0</v>
      </c>
      <c r="O10195" s="6" t="s">
        <v>30</v>
      </c>
      <c r="P10195" s="9" t="s">
        <v>80301</v>
      </c>
      <c r="Q10195" s="12"/>
    </row>
    <row r="10196" spans="1:17" s="15" customFormat="1" ht="67.5">
      <c r="A10196" s="5" t="s">
        <v>80492</v>
      </c>
      <c r="B10196" s="6" t="s">
        <v>80080</v>
      </c>
      <c r="C10196" s="6" t="s">
        <v>80303</v>
      </c>
      <c r="D10196" s="6" t="s">
        <v>80304</v>
      </c>
      <c r="E10196" s="6" t="s">
        <v>23</v>
      </c>
      <c r="F10196" s="6" t="s">
        <v>80305</v>
      </c>
      <c r="G10196" s="6" t="s">
        <v>80306</v>
      </c>
      <c r="H10196" s="7">
        <v>5</v>
      </c>
      <c r="I10196" s="6" t="s">
        <v>80307</v>
      </c>
      <c r="J10196" s="6" t="s">
        <v>39852</v>
      </c>
      <c r="K10196" s="6" t="s">
        <v>631</v>
      </c>
      <c r="L10196" s="8">
        <v>10000</v>
      </c>
      <c r="M10196" s="8">
        <v>10000</v>
      </c>
      <c r="N10196" s="8">
        <v>0</v>
      </c>
      <c r="O10196" s="6" t="s">
        <v>2040</v>
      </c>
      <c r="P10196" s="9" t="s">
        <v>80308</v>
      </c>
      <c r="Q10196" s="12"/>
    </row>
    <row r="10197" spans="1:17" s="15" customFormat="1" ht="81">
      <c r="A10197" s="5" t="s">
        <v>80499</v>
      </c>
      <c r="B10197" s="6" t="s">
        <v>80080</v>
      </c>
      <c r="C10197" s="6" t="s">
        <v>80310</v>
      </c>
      <c r="D10197" s="6" t="s">
        <v>80311</v>
      </c>
      <c r="E10197" s="6" t="s">
        <v>23</v>
      </c>
      <c r="F10197" s="6" t="s">
        <v>80312</v>
      </c>
      <c r="G10197" s="6" t="s">
        <v>80313</v>
      </c>
      <c r="H10197" s="7">
        <v>5</v>
      </c>
      <c r="I10197" s="6" t="s">
        <v>80314</v>
      </c>
      <c r="J10197" s="6" t="s">
        <v>80315</v>
      </c>
      <c r="K10197" s="6" t="s">
        <v>29</v>
      </c>
      <c r="L10197" s="8">
        <v>10000</v>
      </c>
      <c r="M10197" s="8">
        <v>10000</v>
      </c>
      <c r="N10197" s="8">
        <v>0</v>
      </c>
      <c r="O10197" s="6" t="s">
        <v>30</v>
      </c>
      <c r="P10197" s="9" t="s">
        <v>80316</v>
      </c>
      <c r="Q10197" s="10"/>
    </row>
    <row r="10198" spans="1:17" s="15" customFormat="1" ht="67.5">
      <c r="A10198" s="5" t="s">
        <v>80506</v>
      </c>
      <c r="B10198" s="6" t="s">
        <v>80080</v>
      </c>
      <c r="C10198" s="6" t="s">
        <v>80318</v>
      </c>
      <c r="D10198" s="6" t="s">
        <v>80319</v>
      </c>
      <c r="E10198" s="6" t="s">
        <v>23</v>
      </c>
      <c r="F10198" s="6" t="s">
        <v>9812</v>
      </c>
      <c r="G10198" s="6" t="s">
        <v>80320</v>
      </c>
      <c r="H10198" s="7">
        <v>5</v>
      </c>
      <c r="I10198" s="6" t="s">
        <v>80321</v>
      </c>
      <c r="J10198" s="6" t="s">
        <v>15596</v>
      </c>
      <c r="K10198" s="6" t="s">
        <v>631</v>
      </c>
      <c r="L10198" s="8">
        <v>10000</v>
      </c>
      <c r="M10198" s="8">
        <v>10000</v>
      </c>
      <c r="N10198" s="8">
        <v>0</v>
      </c>
      <c r="O10198" s="6" t="s">
        <v>68</v>
      </c>
      <c r="P10198" s="9" t="s">
        <v>80322</v>
      </c>
      <c r="Q10198" s="12"/>
    </row>
    <row r="10199" spans="1:17" s="15" customFormat="1" ht="81">
      <c r="A10199" s="5" t="s">
        <v>80514</v>
      </c>
      <c r="B10199" s="6" t="s">
        <v>80080</v>
      </c>
      <c r="C10199" s="6" t="s">
        <v>80324</v>
      </c>
      <c r="D10199" s="6" t="s">
        <v>80325</v>
      </c>
      <c r="E10199" s="6" t="s">
        <v>23</v>
      </c>
      <c r="F10199" s="6" t="s">
        <v>80326</v>
      </c>
      <c r="G10199" s="6" t="s">
        <v>80327</v>
      </c>
      <c r="H10199" s="7">
        <v>2</v>
      </c>
      <c r="I10199" s="6" t="s">
        <v>80328</v>
      </c>
      <c r="J10199" s="6" t="s">
        <v>80329</v>
      </c>
      <c r="K10199" s="6" t="s">
        <v>631</v>
      </c>
      <c r="L10199" s="8">
        <v>10000</v>
      </c>
      <c r="M10199" s="8">
        <v>10000</v>
      </c>
      <c r="N10199" s="8">
        <v>0</v>
      </c>
      <c r="O10199" s="6" t="s">
        <v>30</v>
      </c>
      <c r="P10199" s="9" t="s">
        <v>80330</v>
      </c>
      <c r="Q10199" s="10"/>
    </row>
    <row r="10200" spans="1:17" s="15" customFormat="1" ht="135">
      <c r="A10200" s="5" t="s">
        <v>80522</v>
      </c>
      <c r="B10200" s="6" t="s">
        <v>80080</v>
      </c>
      <c r="C10200" s="6" t="s">
        <v>80332</v>
      </c>
      <c r="D10200" s="6" t="s">
        <v>80333</v>
      </c>
      <c r="E10200" s="6" t="s">
        <v>23</v>
      </c>
      <c r="F10200" s="6" t="s">
        <v>80334</v>
      </c>
      <c r="G10200" s="6" t="s">
        <v>80335</v>
      </c>
      <c r="H10200" s="7">
        <v>3</v>
      </c>
      <c r="I10200" s="6" t="s">
        <v>80336</v>
      </c>
      <c r="J10200" s="6" t="s">
        <v>6664</v>
      </c>
      <c r="K10200" s="6" t="s">
        <v>29</v>
      </c>
      <c r="L10200" s="8">
        <v>10000</v>
      </c>
      <c r="M10200" s="8">
        <v>10000</v>
      </c>
      <c r="N10200" s="8">
        <v>0</v>
      </c>
      <c r="O10200" s="6" t="s">
        <v>2040</v>
      </c>
      <c r="P10200" s="9" t="s">
        <v>80337</v>
      </c>
      <c r="Q10200" s="12"/>
    </row>
    <row r="10201" spans="1:17" s="15" customFormat="1" ht="189">
      <c r="A10201" s="5" t="s">
        <v>80529</v>
      </c>
      <c r="B10201" s="6" t="s">
        <v>80080</v>
      </c>
      <c r="C10201" s="6" t="s">
        <v>80339</v>
      </c>
      <c r="D10201" s="6" t="s">
        <v>80340</v>
      </c>
      <c r="E10201" s="6" t="s">
        <v>23</v>
      </c>
      <c r="F10201" s="6" t="s">
        <v>80341</v>
      </c>
      <c r="G10201" s="6" t="s">
        <v>80342</v>
      </c>
      <c r="H10201" s="7">
        <v>5</v>
      </c>
      <c r="I10201" s="6" t="s">
        <v>80343</v>
      </c>
      <c r="J10201" s="6" t="s">
        <v>80344</v>
      </c>
      <c r="K10201" s="6" t="s">
        <v>93</v>
      </c>
      <c r="L10201" s="8">
        <v>10000</v>
      </c>
      <c r="M10201" s="8">
        <v>10000</v>
      </c>
      <c r="N10201" s="8">
        <v>0</v>
      </c>
      <c r="O10201" s="6" t="s">
        <v>412</v>
      </c>
      <c r="P10201" s="9" t="s">
        <v>80345</v>
      </c>
      <c r="Q10201" s="12"/>
    </row>
    <row r="10202" spans="1:17" s="15" customFormat="1" ht="67.5">
      <c r="A10202" s="5" t="s">
        <v>80536</v>
      </c>
      <c r="B10202" s="6" t="s">
        <v>80080</v>
      </c>
      <c r="C10202" s="6" t="s">
        <v>80347</v>
      </c>
      <c r="D10202" s="6" t="s">
        <v>80348</v>
      </c>
      <c r="E10202" s="6" t="s">
        <v>23</v>
      </c>
      <c r="F10202" s="6" t="s">
        <v>80349</v>
      </c>
      <c r="G10202" s="6" t="s">
        <v>80350</v>
      </c>
      <c r="H10202" s="7">
        <v>4</v>
      </c>
      <c r="I10202" s="6" t="s">
        <v>80351</v>
      </c>
      <c r="J10202" s="6" t="s">
        <v>80352</v>
      </c>
      <c r="K10202" s="6" t="s">
        <v>631</v>
      </c>
      <c r="L10202" s="8">
        <v>10000</v>
      </c>
      <c r="M10202" s="8">
        <v>10000</v>
      </c>
      <c r="N10202" s="8">
        <v>0</v>
      </c>
      <c r="O10202" s="6" t="s">
        <v>2040</v>
      </c>
      <c r="P10202" s="9" t="s">
        <v>80353</v>
      </c>
      <c r="Q10202" s="12"/>
    </row>
    <row r="10203" spans="1:17" s="15" customFormat="1" ht="81">
      <c r="A10203" s="5" t="s">
        <v>80544</v>
      </c>
      <c r="B10203" s="6" t="s">
        <v>80080</v>
      </c>
      <c r="C10203" s="6" t="s">
        <v>80355</v>
      </c>
      <c r="D10203" s="6" t="s">
        <v>80356</v>
      </c>
      <c r="E10203" s="6" t="s">
        <v>23</v>
      </c>
      <c r="F10203" s="6" t="s">
        <v>80357</v>
      </c>
      <c r="G10203" s="6" t="s">
        <v>80358</v>
      </c>
      <c r="H10203" s="7">
        <v>5</v>
      </c>
      <c r="I10203" s="6" t="s">
        <v>80359</v>
      </c>
      <c r="J10203" s="6" t="s">
        <v>80360</v>
      </c>
      <c r="K10203" s="6" t="s">
        <v>29</v>
      </c>
      <c r="L10203" s="8">
        <v>10000</v>
      </c>
      <c r="M10203" s="8">
        <v>10000</v>
      </c>
      <c r="N10203" s="8">
        <v>0</v>
      </c>
      <c r="O10203" s="6" t="s">
        <v>213</v>
      </c>
      <c r="P10203" s="9" t="s">
        <v>80361</v>
      </c>
      <c r="Q10203" s="12"/>
    </row>
    <row r="10204" spans="1:17" s="15" customFormat="1" ht="108">
      <c r="A10204" s="5" t="s">
        <v>80550</v>
      </c>
      <c r="B10204" s="6" t="s">
        <v>80080</v>
      </c>
      <c r="C10204" s="6" t="s">
        <v>80363</v>
      </c>
      <c r="D10204" s="6" t="s">
        <v>80364</v>
      </c>
      <c r="E10204" s="6" t="s">
        <v>23</v>
      </c>
      <c r="F10204" s="6" t="s">
        <v>34328</v>
      </c>
      <c r="G10204" s="6" t="s">
        <v>80365</v>
      </c>
      <c r="H10204" s="7">
        <v>5</v>
      </c>
      <c r="I10204" s="6" t="s">
        <v>80366</v>
      </c>
      <c r="J10204" s="6" t="s">
        <v>80367</v>
      </c>
      <c r="K10204" s="6" t="s">
        <v>631</v>
      </c>
      <c r="L10204" s="8">
        <v>10000</v>
      </c>
      <c r="M10204" s="8">
        <v>10000</v>
      </c>
      <c r="N10204" s="8">
        <v>0</v>
      </c>
      <c r="O10204" s="6" t="s">
        <v>647</v>
      </c>
      <c r="P10204" s="9" t="s">
        <v>80368</v>
      </c>
      <c r="Q10204" s="12"/>
    </row>
    <row r="10205" spans="1:17" s="15" customFormat="1" ht="94.5">
      <c r="A10205" s="5" t="s">
        <v>80559</v>
      </c>
      <c r="B10205" s="6" t="s">
        <v>80080</v>
      </c>
      <c r="C10205" s="6" t="s">
        <v>80370</v>
      </c>
      <c r="D10205" s="6" t="s">
        <v>80371</v>
      </c>
      <c r="E10205" s="6" t="s">
        <v>23</v>
      </c>
      <c r="F10205" s="6" t="s">
        <v>80372</v>
      </c>
      <c r="G10205" s="6" t="s">
        <v>80373</v>
      </c>
      <c r="H10205" s="7">
        <v>5</v>
      </c>
      <c r="I10205" s="6" t="s">
        <v>80374</v>
      </c>
      <c r="J10205" s="6" t="s">
        <v>3843</v>
      </c>
      <c r="K10205" s="6" t="s">
        <v>631</v>
      </c>
      <c r="L10205" s="8">
        <v>10000</v>
      </c>
      <c r="M10205" s="8">
        <v>10000</v>
      </c>
      <c r="N10205" s="8">
        <v>0</v>
      </c>
      <c r="O10205" s="6" t="s">
        <v>647</v>
      </c>
      <c r="P10205" s="9" t="s">
        <v>80375</v>
      </c>
      <c r="Q10205" s="12"/>
    </row>
    <row r="10206" spans="1:17" s="15" customFormat="1" ht="81">
      <c r="A10206" s="5" t="s">
        <v>80567</v>
      </c>
      <c r="B10206" s="6" t="s">
        <v>80080</v>
      </c>
      <c r="C10206" s="6" t="s">
        <v>80377</v>
      </c>
      <c r="D10206" s="6" t="s">
        <v>80378</v>
      </c>
      <c r="E10206" s="6" t="s">
        <v>23</v>
      </c>
      <c r="F10206" s="6" t="s">
        <v>80379</v>
      </c>
      <c r="G10206" s="6" t="s">
        <v>80380</v>
      </c>
      <c r="H10206" s="7">
        <v>5</v>
      </c>
      <c r="I10206" s="6" t="s">
        <v>80381</v>
      </c>
      <c r="J10206" s="6" t="s">
        <v>80382</v>
      </c>
      <c r="K10206" s="6" t="s">
        <v>29</v>
      </c>
      <c r="L10206" s="8">
        <v>10000</v>
      </c>
      <c r="M10206" s="8">
        <v>10000</v>
      </c>
      <c r="N10206" s="8">
        <v>0</v>
      </c>
      <c r="O10206" s="6" t="s">
        <v>30</v>
      </c>
      <c r="P10206" s="9" t="s">
        <v>80383</v>
      </c>
      <c r="Q10206" s="12"/>
    </row>
    <row r="10207" spans="1:17" s="15" customFormat="1" ht="81">
      <c r="A10207" s="5" t="s">
        <v>80574</v>
      </c>
      <c r="B10207" s="6" t="s">
        <v>80080</v>
      </c>
      <c r="C10207" s="6" t="s">
        <v>80385</v>
      </c>
      <c r="D10207" s="6" t="s">
        <v>80386</v>
      </c>
      <c r="E10207" s="6" t="s">
        <v>23</v>
      </c>
      <c r="F10207" s="6" t="s">
        <v>80387</v>
      </c>
      <c r="G10207" s="6" t="s">
        <v>80388</v>
      </c>
      <c r="H10207" s="7">
        <v>5</v>
      </c>
      <c r="I10207" s="6" t="s">
        <v>80389</v>
      </c>
      <c r="J10207" s="6" t="s">
        <v>29024</v>
      </c>
      <c r="K10207" s="6" t="s">
        <v>29</v>
      </c>
      <c r="L10207" s="8">
        <v>10000</v>
      </c>
      <c r="M10207" s="8">
        <v>10000</v>
      </c>
      <c r="N10207" s="8">
        <v>0</v>
      </c>
      <c r="O10207" s="6" t="s">
        <v>2040</v>
      </c>
      <c r="P10207" s="9" t="s">
        <v>80390</v>
      </c>
      <c r="Q10207" s="12"/>
    </row>
    <row r="10208" spans="1:17" s="15" customFormat="1" ht="94.5">
      <c r="A10208" s="5" t="s">
        <v>80582</v>
      </c>
      <c r="B10208" s="6" t="s">
        <v>80080</v>
      </c>
      <c r="C10208" s="6" t="s">
        <v>80392</v>
      </c>
      <c r="D10208" s="6" t="s">
        <v>80393</v>
      </c>
      <c r="E10208" s="6" t="s">
        <v>23</v>
      </c>
      <c r="F10208" s="6" t="s">
        <v>80394</v>
      </c>
      <c r="G10208" s="6" t="s">
        <v>80395</v>
      </c>
      <c r="H10208" s="7">
        <v>5</v>
      </c>
      <c r="I10208" s="6" t="s">
        <v>80396</v>
      </c>
      <c r="J10208" s="6" t="s">
        <v>54706</v>
      </c>
      <c r="K10208" s="6" t="s">
        <v>29</v>
      </c>
      <c r="L10208" s="8">
        <v>10000</v>
      </c>
      <c r="M10208" s="8">
        <v>10000</v>
      </c>
      <c r="N10208" s="8">
        <v>0</v>
      </c>
      <c r="O10208" s="6" t="s">
        <v>30</v>
      </c>
      <c r="P10208" s="9" t="s">
        <v>80397</v>
      </c>
      <c r="Q10208" s="12"/>
    </row>
    <row r="10209" spans="1:17" s="15" customFormat="1" ht="94.5">
      <c r="A10209" s="5" t="s">
        <v>80589</v>
      </c>
      <c r="B10209" s="6" t="s">
        <v>80080</v>
      </c>
      <c r="C10209" s="6" t="s">
        <v>80399</v>
      </c>
      <c r="D10209" s="6" t="s">
        <v>80400</v>
      </c>
      <c r="E10209" s="6" t="s">
        <v>23</v>
      </c>
      <c r="F10209" s="6" t="s">
        <v>80401</v>
      </c>
      <c r="G10209" s="6" t="s">
        <v>80402</v>
      </c>
      <c r="H10209" s="7">
        <v>5</v>
      </c>
      <c r="I10209" s="6" t="s">
        <v>80403</v>
      </c>
      <c r="J10209" s="6" t="s">
        <v>80404</v>
      </c>
      <c r="K10209" s="6" t="s">
        <v>631</v>
      </c>
      <c r="L10209" s="8">
        <v>10000</v>
      </c>
      <c r="M10209" s="8">
        <v>10000</v>
      </c>
      <c r="N10209" s="8">
        <v>0</v>
      </c>
      <c r="O10209" s="6" t="s">
        <v>750</v>
      </c>
      <c r="P10209" s="9" t="s">
        <v>80405</v>
      </c>
      <c r="Q10209" s="12"/>
    </row>
    <row r="10210" spans="1:17" s="15" customFormat="1" ht="67.5">
      <c r="A10210" s="5" t="s">
        <v>80597</v>
      </c>
      <c r="B10210" s="6" t="s">
        <v>80080</v>
      </c>
      <c r="C10210" s="6" t="s">
        <v>80407</v>
      </c>
      <c r="D10210" s="6" t="s">
        <v>80408</v>
      </c>
      <c r="E10210" s="6" t="s">
        <v>23</v>
      </c>
      <c r="F10210" s="6" t="s">
        <v>80409</v>
      </c>
      <c r="G10210" s="6" t="s">
        <v>80410</v>
      </c>
      <c r="H10210" s="7">
        <v>4</v>
      </c>
      <c r="I10210" s="6" t="s">
        <v>80411</v>
      </c>
      <c r="J10210" s="6" t="s">
        <v>80412</v>
      </c>
      <c r="K10210" s="6" t="s">
        <v>631</v>
      </c>
      <c r="L10210" s="8">
        <v>10000</v>
      </c>
      <c r="M10210" s="8">
        <v>10000</v>
      </c>
      <c r="N10210" s="8">
        <v>0</v>
      </c>
      <c r="O10210" s="6" t="s">
        <v>2661</v>
      </c>
      <c r="P10210" s="9" t="s">
        <v>80413</v>
      </c>
      <c r="Q10210" s="10"/>
    </row>
    <row r="10211" spans="1:17" s="15" customFormat="1" ht="94.5">
      <c r="A10211" s="5" t="s">
        <v>80605</v>
      </c>
      <c r="B10211" s="6" t="s">
        <v>80080</v>
      </c>
      <c r="C10211" s="6" t="s">
        <v>80415</v>
      </c>
      <c r="D10211" s="6" t="s">
        <v>80416</v>
      </c>
      <c r="E10211" s="6" t="s">
        <v>23</v>
      </c>
      <c r="F10211" s="6" t="s">
        <v>80417</v>
      </c>
      <c r="G10211" s="6" t="s">
        <v>80418</v>
      </c>
      <c r="H10211" s="7">
        <v>5</v>
      </c>
      <c r="I10211" s="6" t="s">
        <v>80419</v>
      </c>
      <c r="J10211" s="6" t="s">
        <v>80420</v>
      </c>
      <c r="K10211" s="6" t="s">
        <v>631</v>
      </c>
      <c r="L10211" s="8">
        <v>10000</v>
      </c>
      <c r="M10211" s="8">
        <v>10000</v>
      </c>
      <c r="N10211" s="8">
        <v>0</v>
      </c>
      <c r="O10211" s="6" t="s">
        <v>30</v>
      </c>
      <c r="P10211" s="9" t="s">
        <v>80421</v>
      </c>
      <c r="Q10211" s="10"/>
    </row>
    <row r="10212" spans="1:17" s="15" customFormat="1" ht="108">
      <c r="A10212" s="5" t="s">
        <v>80613</v>
      </c>
      <c r="B10212" s="6" t="s">
        <v>80080</v>
      </c>
      <c r="C10212" s="6" t="s">
        <v>80423</v>
      </c>
      <c r="D10212" s="6" t="s">
        <v>80424</v>
      </c>
      <c r="E10212" s="6" t="s">
        <v>23</v>
      </c>
      <c r="F10212" s="6" t="s">
        <v>80425</v>
      </c>
      <c r="G10212" s="6" t="s">
        <v>80426</v>
      </c>
      <c r="H10212" s="7">
        <v>5</v>
      </c>
      <c r="I10212" s="6" t="s">
        <v>80427</v>
      </c>
      <c r="J10212" s="6" t="s">
        <v>80428</v>
      </c>
      <c r="K10212" s="6" t="s">
        <v>93</v>
      </c>
      <c r="L10212" s="8">
        <v>10000</v>
      </c>
      <c r="M10212" s="8">
        <v>10000</v>
      </c>
      <c r="N10212" s="8">
        <v>0</v>
      </c>
      <c r="O10212" s="6" t="s">
        <v>7259</v>
      </c>
      <c r="P10212" s="9" t="s">
        <v>80429</v>
      </c>
      <c r="Q10212" s="12"/>
    </row>
    <row r="10213" spans="1:17" s="15" customFormat="1" ht="94.5">
      <c r="A10213" s="5" t="s">
        <v>80620</v>
      </c>
      <c r="B10213" s="6" t="s">
        <v>80080</v>
      </c>
      <c r="C10213" s="6" t="s">
        <v>80431</v>
      </c>
      <c r="D10213" s="6" t="s">
        <v>80432</v>
      </c>
      <c r="E10213" s="6" t="s">
        <v>23</v>
      </c>
      <c r="F10213" s="6" t="s">
        <v>55536</v>
      </c>
      <c r="G10213" s="6" t="s">
        <v>80433</v>
      </c>
      <c r="H10213" s="7">
        <v>6</v>
      </c>
      <c r="I10213" s="6" t="s">
        <v>80434</v>
      </c>
      <c r="J10213" s="6" t="s">
        <v>80435</v>
      </c>
      <c r="K10213" s="6" t="s">
        <v>93</v>
      </c>
      <c r="L10213" s="8">
        <v>10000</v>
      </c>
      <c r="M10213" s="8">
        <v>10000</v>
      </c>
      <c r="N10213" s="8">
        <v>0</v>
      </c>
      <c r="O10213" s="6" t="s">
        <v>68</v>
      </c>
      <c r="P10213" s="9" t="s">
        <v>80436</v>
      </c>
      <c r="Q10213" s="10"/>
    </row>
    <row r="10214" spans="1:17" s="15" customFormat="1" ht="135">
      <c r="A10214" s="5" t="s">
        <v>80627</v>
      </c>
      <c r="B10214" s="6" t="s">
        <v>80080</v>
      </c>
      <c r="C10214" s="6" t="s">
        <v>80438</v>
      </c>
      <c r="D10214" s="6" t="s">
        <v>80439</v>
      </c>
      <c r="E10214" s="6" t="s">
        <v>23</v>
      </c>
      <c r="F10214" s="6" t="s">
        <v>80440</v>
      </c>
      <c r="G10214" s="6" t="s">
        <v>80441</v>
      </c>
      <c r="H10214" s="7">
        <v>5</v>
      </c>
      <c r="I10214" s="6" t="s">
        <v>80442</v>
      </c>
      <c r="J10214" s="6" t="s">
        <v>80443</v>
      </c>
      <c r="K10214" s="6" t="s">
        <v>45440</v>
      </c>
      <c r="L10214" s="8">
        <v>10000</v>
      </c>
      <c r="M10214" s="8">
        <v>10000</v>
      </c>
      <c r="N10214" s="8">
        <v>0</v>
      </c>
      <c r="O10214" s="6" t="s">
        <v>6468</v>
      </c>
      <c r="P10214" s="9" t="s">
        <v>80444</v>
      </c>
      <c r="Q10214" s="10"/>
    </row>
    <row r="10215" spans="1:17" s="15" customFormat="1" ht="121.5">
      <c r="A10215" s="5" t="s">
        <v>80634</v>
      </c>
      <c r="B10215" s="6" t="s">
        <v>80080</v>
      </c>
      <c r="C10215" s="6" t="s">
        <v>80446</v>
      </c>
      <c r="D10215" s="6" t="s">
        <v>80447</v>
      </c>
      <c r="E10215" s="6" t="s">
        <v>23</v>
      </c>
      <c r="F10215" s="6" t="s">
        <v>80448</v>
      </c>
      <c r="G10215" s="6" t="s">
        <v>80449</v>
      </c>
      <c r="H10215" s="7">
        <v>5</v>
      </c>
      <c r="I10215" s="6" t="s">
        <v>80450</v>
      </c>
      <c r="J10215" s="6" t="s">
        <v>80451</v>
      </c>
      <c r="K10215" s="6" t="s">
        <v>631</v>
      </c>
      <c r="L10215" s="8">
        <v>10000</v>
      </c>
      <c r="M10215" s="8">
        <v>10000</v>
      </c>
      <c r="N10215" s="8">
        <v>0</v>
      </c>
      <c r="O10215" s="6" t="s">
        <v>622</v>
      </c>
      <c r="P10215" s="9" t="s">
        <v>80452</v>
      </c>
      <c r="Q10215" s="10"/>
    </row>
    <row r="10216" spans="1:17" s="15" customFormat="1" ht="108">
      <c r="A10216" s="5" t="s">
        <v>80642</v>
      </c>
      <c r="B10216" s="6" t="s">
        <v>80080</v>
      </c>
      <c r="C10216" s="6" t="s">
        <v>80454</v>
      </c>
      <c r="D10216" s="6" t="s">
        <v>80455</v>
      </c>
      <c r="E10216" s="6" t="s">
        <v>23</v>
      </c>
      <c r="F10216" s="6" t="s">
        <v>80456</v>
      </c>
      <c r="G10216" s="6" t="s">
        <v>80457</v>
      </c>
      <c r="H10216" s="7">
        <v>6</v>
      </c>
      <c r="I10216" s="6" t="s">
        <v>80458</v>
      </c>
      <c r="J10216" s="6" t="s">
        <v>80459</v>
      </c>
      <c r="K10216" s="6" t="s">
        <v>187</v>
      </c>
      <c r="L10216" s="8">
        <v>10000</v>
      </c>
      <c r="M10216" s="8">
        <v>10000</v>
      </c>
      <c r="N10216" s="8">
        <v>0</v>
      </c>
      <c r="O10216" s="6" t="s">
        <v>168</v>
      </c>
      <c r="P10216" s="9" t="s">
        <v>80460</v>
      </c>
      <c r="Q10216" s="10"/>
    </row>
    <row r="10217" spans="1:17" s="15" customFormat="1" ht="81">
      <c r="A10217" s="5" t="s">
        <v>80650</v>
      </c>
      <c r="B10217" s="6" t="s">
        <v>80080</v>
      </c>
      <c r="C10217" s="6" t="s">
        <v>80462</v>
      </c>
      <c r="D10217" s="6" t="s">
        <v>80463</v>
      </c>
      <c r="E10217" s="6" t="s">
        <v>23</v>
      </c>
      <c r="F10217" s="6" t="s">
        <v>80464</v>
      </c>
      <c r="G10217" s="6" t="s">
        <v>80465</v>
      </c>
      <c r="H10217" s="7">
        <v>4</v>
      </c>
      <c r="I10217" s="6" t="s">
        <v>80466</v>
      </c>
      <c r="J10217" s="6" t="s">
        <v>80467</v>
      </c>
      <c r="K10217" s="6" t="s">
        <v>631</v>
      </c>
      <c r="L10217" s="8">
        <v>10000</v>
      </c>
      <c r="M10217" s="8">
        <v>10000</v>
      </c>
      <c r="N10217" s="8">
        <v>0</v>
      </c>
      <c r="O10217" s="6" t="s">
        <v>168</v>
      </c>
      <c r="P10217" s="9" t="s">
        <v>80468</v>
      </c>
      <c r="Q10217" s="12"/>
    </row>
    <row r="10218" spans="1:17" s="15" customFormat="1" ht="94.5">
      <c r="A10218" s="5" t="s">
        <v>80657</v>
      </c>
      <c r="B10218" s="6" t="s">
        <v>80080</v>
      </c>
      <c r="C10218" s="6" t="s">
        <v>80470</v>
      </c>
      <c r="D10218" s="6" t="s">
        <v>80471</v>
      </c>
      <c r="E10218" s="6" t="s">
        <v>23</v>
      </c>
      <c r="F10218" s="6" t="s">
        <v>80472</v>
      </c>
      <c r="G10218" s="6" t="s">
        <v>80473</v>
      </c>
      <c r="H10218" s="7">
        <v>6</v>
      </c>
      <c r="I10218" s="6" t="s">
        <v>80474</v>
      </c>
      <c r="J10218" s="6" t="s">
        <v>65678</v>
      </c>
      <c r="K10218" s="6" t="s">
        <v>631</v>
      </c>
      <c r="L10218" s="8">
        <v>10000</v>
      </c>
      <c r="M10218" s="8">
        <v>10000</v>
      </c>
      <c r="N10218" s="8">
        <v>0</v>
      </c>
      <c r="O10218" s="6" t="s">
        <v>622</v>
      </c>
      <c r="P10218" s="9" t="s">
        <v>80475</v>
      </c>
      <c r="Q10218" s="12"/>
    </row>
    <row r="10219" spans="1:17" s="15" customFormat="1" ht="94.5">
      <c r="A10219" s="5" t="s">
        <v>80665</v>
      </c>
      <c r="B10219" s="6" t="s">
        <v>80080</v>
      </c>
      <c r="C10219" s="6" t="s">
        <v>80477</v>
      </c>
      <c r="D10219" s="6" t="s">
        <v>80478</v>
      </c>
      <c r="E10219" s="6" t="s">
        <v>23</v>
      </c>
      <c r="F10219" s="6" t="s">
        <v>80479</v>
      </c>
      <c r="G10219" s="6" t="s">
        <v>80480</v>
      </c>
      <c r="H10219" s="7">
        <v>5</v>
      </c>
      <c r="I10219" s="6" t="s">
        <v>80481</v>
      </c>
      <c r="J10219" s="6" t="s">
        <v>80482</v>
      </c>
      <c r="K10219" s="6" t="s">
        <v>29</v>
      </c>
      <c r="L10219" s="8">
        <v>10000</v>
      </c>
      <c r="M10219" s="8">
        <v>10000</v>
      </c>
      <c r="N10219" s="8">
        <v>0</v>
      </c>
      <c r="O10219" s="6" t="s">
        <v>168</v>
      </c>
      <c r="P10219" s="9" t="s">
        <v>80483</v>
      </c>
      <c r="Q10219" s="10"/>
    </row>
    <row r="10220" spans="1:17" s="15" customFormat="1" ht="94.5">
      <c r="A10220" s="5" t="s">
        <v>80673</v>
      </c>
      <c r="B10220" s="6" t="s">
        <v>80080</v>
      </c>
      <c r="C10220" s="6" t="s">
        <v>80485</v>
      </c>
      <c r="D10220" s="6" t="s">
        <v>80486</v>
      </c>
      <c r="E10220" s="6" t="s">
        <v>23</v>
      </c>
      <c r="F10220" s="6" t="s">
        <v>80487</v>
      </c>
      <c r="G10220" s="6" t="s">
        <v>80488</v>
      </c>
      <c r="H10220" s="7">
        <v>5</v>
      </c>
      <c r="I10220" s="6" t="s">
        <v>80489</v>
      </c>
      <c r="J10220" s="6" t="s">
        <v>80490</v>
      </c>
      <c r="K10220" s="6" t="s">
        <v>961</v>
      </c>
      <c r="L10220" s="8">
        <v>10000</v>
      </c>
      <c r="M10220" s="8">
        <v>10000</v>
      </c>
      <c r="N10220" s="8">
        <v>0</v>
      </c>
      <c r="O10220" s="6" t="s">
        <v>168</v>
      </c>
      <c r="P10220" s="9" t="s">
        <v>80491</v>
      </c>
      <c r="Q10220" s="12"/>
    </row>
    <row r="10221" spans="1:17" s="15" customFormat="1" ht="67.5">
      <c r="A10221" s="5" t="s">
        <v>80681</v>
      </c>
      <c r="B10221" s="6" t="s">
        <v>80080</v>
      </c>
      <c r="C10221" s="6" t="s">
        <v>80493</v>
      </c>
      <c r="D10221" s="6" t="s">
        <v>80494</v>
      </c>
      <c r="E10221" s="6" t="s">
        <v>23</v>
      </c>
      <c r="F10221" s="6" t="s">
        <v>80495</v>
      </c>
      <c r="G10221" s="6" t="s">
        <v>80496</v>
      </c>
      <c r="H10221" s="7">
        <v>3</v>
      </c>
      <c r="I10221" s="6" t="s">
        <v>80497</v>
      </c>
      <c r="J10221" s="6" t="s">
        <v>79699</v>
      </c>
      <c r="K10221" s="6" t="s">
        <v>631</v>
      </c>
      <c r="L10221" s="8">
        <v>10000</v>
      </c>
      <c r="M10221" s="8">
        <v>10000</v>
      </c>
      <c r="N10221" s="8">
        <v>0</v>
      </c>
      <c r="O10221" s="6" t="s">
        <v>622</v>
      </c>
      <c r="P10221" s="9" t="s">
        <v>80498</v>
      </c>
      <c r="Q10221" s="12"/>
    </row>
    <row r="10222" spans="1:17" s="15" customFormat="1" ht="108">
      <c r="A10222" s="5" t="s">
        <v>80689</v>
      </c>
      <c r="B10222" s="6" t="s">
        <v>80080</v>
      </c>
      <c r="C10222" s="6" t="s">
        <v>80500</v>
      </c>
      <c r="D10222" s="6" t="s">
        <v>80501</v>
      </c>
      <c r="E10222" s="6" t="s">
        <v>507</v>
      </c>
      <c r="F10222" s="6" t="s">
        <v>80502</v>
      </c>
      <c r="G10222" s="6" t="s">
        <v>80503</v>
      </c>
      <c r="H10222" s="7">
        <v>3</v>
      </c>
      <c r="I10222" s="6" t="s">
        <v>80504</v>
      </c>
      <c r="J10222" s="6" t="s">
        <v>13908</v>
      </c>
      <c r="K10222" s="6" t="s">
        <v>631</v>
      </c>
      <c r="L10222" s="8">
        <v>10000</v>
      </c>
      <c r="M10222" s="8">
        <v>10000</v>
      </c>
      <c r="N10222" s="8">
        <v>0</v>
      </c>
      <c r="O10222" s="6" t="s">
        <v>561</v>
      </c>
      <c r="P10222" s="9" t="s">
        <v>80505</v>
      </c>
      <c r="Q10222" s="10"/>
    </row>
    <row r="10223" spans="1:17" s="15" customFormat="1" ht="81">
      <c r="A10223" s="5" t="s">
        <v>80697</v>
      </c>
      <c r="B10223" s="6" t="s">
        <v>80080</v>
      </c>
      <c r="C10223" s="6" t="s">
        <v>80507</v>
      </c>
      <c r="D10223" s="6" t="s">
        <v>80508</v>
      </c>
      <c r="E10223" s="6" t="s">
        <v>507</v>
      </c>
      <c r="F10223" s="6" t="s">
        <v>80509</v>
      </c>
      <c r="G10223" s="6" t="s">
        <v>80510</v>
      </c>
      <c r="H10223" s="7">
        <v>5</v>
      </c>
      <c r="I10223" s="6" t="s">
        <v>80511</v>
      </c>
      <c r="J10223" s="6" t="s">
        <v>80512</v>
      </c>
      <c r="K10223" s="6" t="s">
        <v>631</v>
      </c>
      <c r="L10223" s="8">
        <v>10000</v>
      </c>
      <c r="M10223" s="8">
        <v>10000</v>
      </c>
      <c r="N10223" s="8">
        <v>0</v>
      </c>
      <c r="O10223" s="6" t="s">
        <v>561</v>
      </c>
      <c r="P10223" s="9" t="s">
        <v>80513</v>
      </c>
      <c r="Q10223" s="12"/>
    </row>
    <row r="10224" spans="1:17" s="15" customFormat="1" ht="108">
      <c r="A10224" s="5" t="s">
        <v>80705</v>
      </c>
      <c r="B10224" s="6" t="s">
        <v>80080</v>
      </c>
      <c r="C10224" s="6" t="s">
        <v>80515</v>
      </c>
      <c r="D10224" s="6" t="s">
        <v>80516</v>
      </c>
      <c r="E10224" s="6" t="s">
        <v>507</v>
      </c>
      <c r="F10224" s="6" t="s">
        <v>80517</v>
      </c>
      <c r="G10224" s="6" t="s">
        <v>80518</v>
      </c>
      <c r="H10224" s="7">
        <v>5</v>
      </c>
      <c r="I10224" s="6" t="s">
        <v>80519</v>
      </c>
      <c r="J10224" s="6" t="s">
        <v>80520</v>
      </c>
      <c r="K10224" s="6" t="s">
        <v>631</v>
      </c>
      <c r="L10224" s="8">
        <v>10000</v>
      </c>
      <c r="M10224" s="8">
        <v>10000</v>
      </c>
      <c r="N10224" s="8">
        <v>0</v>
      </c>
      <c r="O10224" s="6" t="s">
        <v>561</v>
      </c>
      <c r="P10224" s="9" t="s">
        <v>80521</v>
      </c>
      <c r="Q10224" s="12"/>
    </row>
    <row r="10225" spans="1:17" s="15" customFormat="1" ht="108">
      <c r="A10225" s="5" t="s">
        <v>80712</v>
      </c>
      <c r="B10225" s="6" t="s">
        <v>80080</v>
      </c>
      <c r="C10225" s="6" t="s">
        <v>80523</v>
      </c>
      <c r="D10225" s="6" t="s">
        <v>80524</v>
      </c>
      <c r="E10225" s="6" t="s">
        <v>507</v>
      </c>
      <c r="F10225" s="6" t="s">
        <v>49449</v>
      </c>
      <c r="G10225" s="6" t="s">
        <v>80525</v>
      </c>
      <c r="H10225" s="7">
        <v>5</v>
      </c>
      <c r="I10225" s="6" t="s">
        <v>80526</v>
      </c>
      <c r="J10225" s="6" t="s">
        <v>80527</v>
      </c>
      <c r="K10225" s="6" t="s">
        <v>631</v>
      </c>
      <c r="L10225" s="8">
        <v>10000</v>
      </c>
      <c r="M10225" s="8">
        <v>10000</v>
      </c>
      <c r="N10225" s="8">
        <v>0</v>
      </c>
      <c r="O10225" s="6" t="s">
        <v>412</v>
      </c>
      <c r="P10225" s="9" t="s">
        <v>80528</v>
      </c>
      <c r="Q10225" s="10"/>
    </row>
    <row r="10226" spans="1:17" s="15" customFormat="1" ht="94.5">
      <c r="A10226" s="5" t="s">
        <v>80720</v>
      </c>
      <c r="B10226" s="6" t="s">
        <v>80080</v>
      </c>
      <c r="C10226" s="6" t="s">
        <v>80530</v>
      </c>
      <c r="D10226" s="6" t="s">
        <v>80531</v>
      </c>
      <c r="E10226" s="6" t="s">
        <v>507</v>
      </c>
      <c r="F10226" s="6" t="s">
        <v>749</v>
      </c>
      <c r="G10226" s="6" t="s">
        <v>80532</v>
      </c>
      <c r="H10226" s="7">
        <v>5</v>
      </c>
      <c r="I10226" s="6" t="s">
        <v>80533</v>
      </c>
      <c r="J10226" s="6" t="s">
        <v>80534</v>
      </c>
      <c r="K10226" s="6" t="s">
        <v>93</v>
      </c>
      <c r="L10226" s="8">
        <v>10000</v>
      </c>
      <c r="M10226" s="8">
        <v>10000</v>
      </c>
      <c r="N10226" s="8">
        <v>0</v>
      </c>
      <c r="O10226" s="6" t="s">
        <v>68</v>
      </c>
      <c r="P10226" s="9" t="s">
        <v>80535</v>
      </c>
      <c r="Q10226" s="10"/>
    </row>
    <row r="10227" spans="1:17" s="15" customFormat="1" ht="108">
      <c r="A10227" s="5" t="s">
        <v>80727</v>
      </c>
      <c r="B10227" s="6" t="s">
        <v>80080</v>
      </c>
      <c r="C10227" s="6" t="s">
        <v>80537</v>
      </c>
      <c r="D10227" s="6" t="s">
        <v>80538</v>
      </c>
      <c r="E10227" s="6" t="s">
        <v>507</v>
      </c>
      <c r="F10227" s="6" t="s">
        <v>80539</v>
      </c>
      <c r="G10227" s="6" t="s">
        <v>80540</v>
      </c>
      <c r="H10227" s="7">
        <v>5</v>
      </c>
      <c r="I10227" s="6" t="s">
        <v>80541</v>
      </c>
      <c r="J10227" s="6" t="s">
        <v>80542</v>
      </c>
      <c r="K10227" s="6" t="s">
        <v>631</v>
      </c>
      <c r="L10227" s="8">
        <v>10000</v>
      </c>
      <c r="M10227" s="8">
        <v>10000</v>
      </c>
      <c r="N10227" s="8">
        <v>0</v>
      </c>
      <c r="O10227" s="6" t="s">
        <v>30</v>
      </c>
      <c r="P10227" s="9" t="s">
        <v>80543</v>
      </c>
      <c r="Q10227" s="12"/>
    </row>
    <row r="10228" spans="1:17" s="15" customFormat="1" ht="108">
      <c r="A10228" s="5" t="s">
        <v>80735</v>
      </c>
      <c r="B10228" s="6" t="s">
        <v>80080</v>
      </c>
      <c r="C10228" s="6" t="s">
        <v>80545</v>
      </c>
      <c r="D10228" s="6" t="s">
        <v>80546</v>
      </c>
      <c r="E10228" s="6" t="s">
        <v>507</v>
      </c>
      <c r="F10228" s="6" t="s">
        <v>5495</v>
      </c>
      <c r="G10228" s="6" t="s">
        <v>80547</v>
      </c>
      <c r="H10228" s="7">
        <v>8</v>
      </c>
      <c r="I10228" s="6" t="s">
        <v>80548</v>
      </c>
      <c r="J10228" s="6" t="s">
        <v>55766</v>
      </c>
      <c r="K10228" s="6" t="s">
        <v>631</v>
      </c>
      <c r="L10228" s="8">
        <v>10000</v>
      </c>
      <c r="M10228" s="8">
        <v>10000</v>
      </c>
      <c r="N10228" s="8">
        <v>0</v>
      </c>
      <c r="O10228" s="6" t="s">
        <v>561</v>
      </c>
      <c r="P10228" s="9" t="s">
        <v>80549</v>
      </c>
      <c r="Q10228" s="12"/>
    </row>
    <row r="10229" spans="1:17" s="15" customFormat="1" ht="94.5">
      <c r="A10229" s="5" t="s">
        <v>80742</v>
      </c>
      <c r="B10229" s="6" t="s">
        <v>80551</v>
      </c>
      <c r="C10229" s="6" t="s">
        <v>80552</v>
      </c>
      <c r="D10229" s="6" t="s">
        <v>80553</v>
      </c>
      <c r="E10229" s="6" t="s">
        <v>23</v>
      </c>
      <c r="F10229" s="6" t="s">
        <v>80554</v>
      </c>
      <c r="G10229" s="6" t="s">
        <v>80555</v>
      </c>
      <c r="H10229" s="7">
        <v>5</v>
      </c>
      <c r="I10229" s="6" t="s">
        <v>80556</v>
      </c>
      <c r="J10229" s="6" t="s">
        <v>80557</v>
      </c>
      <c r="K10229" s="6" t="s">
        <v>120</v>
      </c>
      <c r="L10229" s="8">
        <v>10000</v>
      </c>
      <c r="M10229" s="8">
        <v>10000</v>
      </c>
      <c r="N10229" s="8">
        <v>0</v>
      </c>
      <c r="O10229" s="6" t="s">
        <v>4555</v>
      </c>
      <c r="P10229" s="9" t="s">
        <v>80558</v>
      </c>
      <c r="Q10229" s="12"/>
    </row>
    <row r="10230" spans="1:17" s="15" customFormat="1" ht="108">
      <c r="A10230" s="5" t="s">
        <v>80750</v>
      </c>
      <c r="B10230" s="6" t="s">
        <v>80551</v>
      </c>
      <c r="C10230" s="6" t="s">
        <v>80560</v>
      </c>
      <c r="D10230" s="6" t="s">
        <v>80561</v>
      </c>
      <c r="E10230" s="6" t="s">
        <v>23</v>
      </c>
      <c r="F10230" s="6" t="s">
        <v>80562</v>
      </c>
      <c r="G10230" s="6" t="s">
        <v>80563</v>
      </c>
      <c r="H10230" s="7">
        <v>3</v>
      </c>
      <c r="I10230" s="6" t="s">
        <v>80564</v>
      </c>
      <c r="J10230" s="6" t="s">
        <v>80565</v>
      </c>
      <c r="K10230" s="6" t="s">
        <v>631</v>
      </c>
      <c r="L10230" s="8">
        <v>10000</v>
      </c>
      <c r="M10230" s="8">
        <v>10000</v>
      </c>
      <c r="N10230" s="8">
        <v>0</v>
      </c>
      <c r="O10230" s="6" t="s">
        <v>3788</v>
      </c>
      <c r="P10230" s="9" t="s">
        <v>80566</v>
      </c>
      <c r="Q10230" s="12"/>
    </row>
    <row r="10231" spans="1:17" s="15" customFormat="1" ht="94.5">
      <c r="A10231" s="5" t="s">
        <v>80758</v>
      </c>
      <c r="B10231" s="6" t="s">
        <v>80551</v>
      </c>
      <c r="C10231" s="6" t="s">
        <v>80568</v>
      </c>
      <c r="D10231" s="6" t="s">
        <v>80569</v>
      </c>
      <c r="E10231" s="6" t="s">
        <v>23</v>
      </c>
      <c r="F10231" s="6" t="s">
        <v>68314</v>
      </c>
      <c r="G10231" s="6" t="s">
        <v>80570</v>
      </c>
      <c r="H10231" s="7">
        <v>5</v>
      </c>
      <c r="I10231" s="6" t="s">
        <v>80571</v>
      </c>
      <c r="J10231" s="6" t="s">
        <v>80572</v>
      </c>
      <c r="K10231" s="6" t="s">
        <v>29</v>
      </c>
      <c r="L10231" s="8">
        <v>10000</v>
      </c>
      <c r="M10231" s="8">
        <v>10000</v>
      </c>
      <c r="N10231" s="8">
        <v>0</v>
      </c>
      <c r="O10231" s="6" t="s">
        <v>68</v>
      </c>
      <c r="P10231" s="9" t="s">
        <v>80573</v>
      </c>
      <c r="Q10231" s="10"/>
    </row>
    <row r="10232" spans="1:17" s="15" customFormat="1" ht="94.5">
      <c r="A10232" s="5" t="s">
        <v>80766</v>
      </c>
      <c r="B10232" s="6" t="s">
        <v>80551</v>
      </c>
      <c r="C10232" s="6" t="s">
        <v>80575</v>
      </c>
      <c r="D10232" s="6" t="s">
        <v>80576</v>
      </c>
      <c r="E10232" s="6" t="s">
        <v>23</v>
      </c>
      <c r="F10232" s="6" t="s">
        <v>80577</v>
      </c>
      <c r="G10232" s="6" t="s">
        <v>80578</v>
      </c>
      <c r="H10232" s="7">
        <v>5</v>
      </c>
      <c r="I10232" s="6" t="s">
        <v>80579</v>
      </c>
      <c r="J10232" s="6" t="s">
        <v>80580</v>
      </c>
      <c r="K10232" s="6" t="s">
        <v>29</v>
      </c>
      <c r="L10232" s="8">
        <v>10000</v>
      </c>
      <c r="M10232" s="8">
        <v>10000</v>
      </c>
      <c r="N10232" s="8">
        <v>0</v>
      </c>
      <c r="O10232" s="6" t="s">
        <v>3788</v>
      </c>
      <c r="P10232" s="9" t="s">
        <v>80581</v>
      </c>
      <c r="Q10232" s="10"/>
    </row>
    <row r="10233" spans="1:17" s="15" customFormat="1" ht="94.5">
      <c r="A10233" s="5" t="s">
        <v>80774</v>
      </c>
      <c r="B10233" s="6" t="s">
        <v>80551</v>
      </c>
      <c r="C10233" s="6" t="s">
        <v>80583</v>
      </c>
      <c r="D10233" s="6" t="s">
        <v>80584</v>
      </c>
      <c r="E10233" s="6" t="s">
        <v>23</v>
      </c>
      <c r="F10233" s="6" t="s">
        <v>19553</v>
      </c>
      <c r="G10233" s="6" t="s">
        <v>80585</v>
      </c>
      <c r="H10233" s="7">
        <v>5</v>
      </c>
      <c r="I10233" s="6" t="s">
        <v>80586</v>
      </c>
      <c r="J10233" s="6" t="s">
        <v>80587</v>
      </c>
      <c r="K10233" s="6" t="s">
        <v>631</v>
      </c>
      <c r="L10233" s="8">
        <v>10000</v>
      </c>
      <c r="M10233" s="8">
        <v>10000</v>
      </c>
      <c r="N10233" s="8">
        <v>0</v>
      </c>
      <c r="O10233" s="6" t="s">
        <v>1456</v>
      </c>
      <c r="P10233" s="9" t="s">
        <v>80588</v>
      </c>
      <c r="Q10233" s="10"/>
    </row>
    <row r="10234" spans="1:17" s="15" customFormat="1" ht="108">
      <c r="A10234" s="5" t="s">
        <v>80782</v>
      </c>
      <c r="B10234" s="6" t="s">
        <v>80551</v>
      </c>
      <c r="C10234" s="6" t="s">
        <v>80590</v>
      </c>
      <c r="D10234" s="6" t="s">
        <v>80591</v>
      </c>
      <c r="E10234" s="6" t="s">
        <v>23</v>
      </c>
      <c r="F10234" s="6" t="s">
        <v>80592</v>
      </c>
      <c r="G10234" s="6" t="s">
        <v>80593</v>
      </c>
      <c r="H10234" s="7">
        <v>5</v>
      </c>
      <c r="I10234" s="6" t="s">
        <v>80594</v>
      </c>
      <c r="J10234" s="6" t="s">
        <v>80595</v>
      </c>
      <c r="K10234" s="6" t="s">
        <v>631</v>
      </c>
      <c r="L10234" s="8">
        <v>10000</v>
      </c>
      <c r="M10234" s="8">
        <v>10000</v>
      </c>
      <c r="N10234" s="8">
        <v>0</v>
      </c>
      <c r="O10234" s="6" t="s">
        <v>84</v>
      </c>
      <c r="P10234" s="9" t="s">
        <v>80596</v>
      </c>
      <c r="Q10234" s="12"/>
    </row>
    <row r="10235" spans="1:17" s="15" customFormat="1" ht="94.5">
      <c r="A10235" s="5" t="s">
        <v>80790</v>
      </c>
      <c r="B10235" s="6" t="s">
        <v>80551</v>
      </c>
      <c r="C10235" s="6" t="s">
        <v>80598</v>
      </c>
      <c r="D10235" s="6" t="s">
        <v>80599</v>
      </c>
      <c r="E10235" s="6" t="s">
        <v>23</v>
      </c>
      <c r="F10235" s="6" t="s">
        <v>80600</v>
      </c>
      <c r="G10235" s="6" t="s">
        <v>80601</v>
      </c>
      <c r="H10235" s="7">
        <v>5</v>
      </c>
      <c r="I10235" s="6" t="s">
        <v>80602</v>
      </c>
      <c r="J10235" s="6" t="s">
        <v>80603</v>
      </c>
      <c r="K10235" s="6" t="s">
        <v>120</v>
      </c>
      <c r="L10235" s="8">
        <v>10000</v>
      </c>
      <c r="M10235" s="8">
        <v>10000</v>
      </c>
      <c r="N10235" s="8">
        <v>0</v>
      </c>
      <c r="O10235" s="6" t="s">
        <v>1237</v>
      </c>
      <c r="P10235" s="9" t="s">
        <v>80604</v>
      </c>
      <c r="Q10235" s="10"/>
    </row>
    <row r="10236" spans="1:17" s="15" customFormat="1" ht="54">
      <c r="A10236" s="5" t="s">
        <v>80798</v>
      </c>
      <c r="B10236" s="6" t="s">
        <v>80551</v>
      </c>
      <c r="C10236" s="6" t="s">
        <v>80606</v>
      </c>
      <c r="D10236" s="6" t="s">
        <v>80607</v>
      </c>
      <c r="E10236" s="6" t="s">
        <v>23</v>
      </c>
      <c r="F10236" s="6" t="s">
        <v>80608</v>
      </c>
      <c r="G10236" s="6" t="s">
        <v>80609</v>
      </c>
      <c r="H10236" s="7">
        <v>5</v>
      </c>
      <c r="I10236" s="6" t="s">
        <v>80610</v>
      </c>
      <c r="J10236" s="6" t="s">
        <v>80611</v>
      </c>
      <c r="K10236" s="6" t="s">
        <v>631</v>
      </c>
      <c r="L10236" s="8">
        <v>10000</v>
      </c>
      <c r="M10236" s="8">
        <v>10000</v>
      </c>
      <c r="N10236" s="8">
        <v>0</v>
      </c>
      <c r="O10236" s="6" t="s">
        <v>68</v>
      </c>
      <c r="P10236" s="9" t="s">
        <v>80612</v>
      </c>
      <c r="Q10236" s="12"/>
    </row>
    <row r="10237" spans="1:17" s="15" customFormat="1" ht="94.5">
      <c r="A10237" s="5" t="s">
        <v>80805</v>
      </c>
      <c r="B10237" s="6" t="s">
        <v>80551</v>
      </c>
      <c r="C10237" s="6" t="s">
        <v>80614</v>
      </c>
      <c r="D10237" s="6" t="s">
        <v>80615</v>
      </c>
      <c r="E10237" s="6" t="s">
        <v>23</v>
      </c>
      <c r="F10237" s="6" t="s">
        <v>80616</v>
      </c>
      <c r="G10237" s="6" t="s">
        <v>80617</v>
      </c>
      <c r="H10237" s="7">
        <v>4</v>
      </c>
      <c r="I10237" s="6" t="s">
        <v>80618</v>
      </c>
      <c r="J10237" s="6" t="s">
        <v>46292</v>
      </c>
      <c r="K10237" s="6" t="s">
        <v>4185</v>
      </c>
      <c r="L10237" s="8">
        <v>10000</v>
      </c>
      <c r="M10237" s="8">
        <v>10000</v>
      </c>
      <c r="N10237" s="8">
        <v>0</v>
      </c>
      <c r="O10237" s="6" t="s">
        <v>94</v>
      </c>
      <c r="P10237" s="9" t="s">
        <v>80619</v>
      </c>
      <c r="Q10237" s="12"/>
    </row>
    <row r="10238" spans="1:17" s="15" customFormat="1" ht="94.5">
      <c r="A10238" s="5" t="s">
        <v>80813</v>
      </c>
      <c r="B10238" s="6" t="s">
        <v>80551</v>
      </c>
      <c r="C10238" s="6" t="s">
        <v>80621</v>
      </c>
      <c r="D10238" s="6" t="s">
        <v>80622</v>
      </c>
      <c r="E10238" s="6" t="s">
        <v>23</v>
      </c>
      <c r="F10238" s="6" t="s">
        <v>69532</v>
      </c>
      <c r="G10238" s="6" t="s">
        <v>80623</v>
      </c>
      <c r="H10238" s="7">
        <v>5</v>
      </c>
      <c r="I10238" s="6" t="s">
        <v>80624</v>
      </c>
      <c r="J10238" s="6" t="s">
        <v>80625</v>
      </c>
      <c r="K10238" s="6" t="s">
        <v>631</v>
      </c>
      <c r="L10238" s="8">
        <v>10000</v>
      </c>
      <c r="M10238" s="8">
        <v>10000</v>
      </c>
      <c r="N10238" s="8">
        <v>0</v>
      </c>
      <c r="O10238" s="6" t="s">
        <v>168</v>
      </c>
      <c r="P10238" s="9" t="s">
        <v>80626</v>
      </c>
      <c r="Q10238" s="12"/>
    </row>
    <row r="10239" spans="1:17" s="15" customFormat="1" ht="94.5">
      <c r="A10239" s="5" t="s">
        <v>80821</v>
      </c>
      <c r="B10239" s="6" t="s">
        <v>80551</v>
      </c>
      <c r="C10239" s="6" t="s">
        <v>80628</v>
      </c>
      <c r="D10239" s="6" t="s">
        <v>80629</v>
      </c>
      <c r="E10239" s="6" t="s">
        <v>23</v>
      </c>
      <c r="F10239" s="6" t="s">
        <v>80630</v>
      </c>
      <c r="G10239" s="6" t="s">
        <v>80631</v>
      </c>
      <c r="H10239" s="7">
        <v>4</v>
      </c>
      <c r="I10239" s="6" t="s">
        <v>80632</v>
      </c>
      <c r="J10239" s="6" t="s">
        <v>3676</v>
      </c>
      <c r="K10239" s="6" t="s">
        <v>631</v>
      </c>
      <c r="L10239" s="8">
        <v>10000</v>
      </c>
      <c r="M10239" s="8">
        <v>10000</v>
      </c>
      <c r="N10239" s="8">
        <v>0</v>
      </c>
      <c r="O10239" s="6" t="s">
        <v>168</v>
      </c>
      <c r="P10239" s="9" t="s">
        <v>80633</v>
      </c>
      <c r="Q10239" s="10"/>
    </row>
    <row r="10240" spans="1:17" s="15" customFormat="1" ht="108">
      <c r="A10240" s="5" t="s">
        <v>80829</v>
      </c>
      <c r="B10240" s="6" t="s">
        <v>80551</v>
      </c>
      <c r="C10240" s="6" t="s">
        <v>80635</v>
      </c>
      <c r="D10240" s="6" t="s">
        <v>80636</v>
      </c>
      <c r="E10240" s="6" t="s">
        <v>23</v>
      </c>
      <c r="F10240" s="6" t="s">
        <v>80637</v>
      </c>
      <c r="G10240" s="6" t="s">
        <v>80638</v>
      </c>
      <c r="H10240" s="7">
        <v>5</v>
      </c>
      <c r="I10240" s="6" t="s">
        <v>80639</v>
      </c>
      <c r="J10240" s="6" t="s">
        <v>80640</v>
      </c>
      <c r="K10240" s="6" t="s">
        <v>93</v>
      </c>
      <c r="L10240" s="8">
        <v>10000</v>
      </c>
      <c r="M10240" s="8">
        <v>10000</v>
      </c>
      <c r="N10240" s="8">
        <v>0</v>
      </c>
      <c r="O10240" s="6" t="s">
        <v>68</v>
      </c>
      <c r="P10240" s="9" t="s">
        <v>80641</v>
      </c>
      <c r="Q10240" s="12"/>
    </row>
    <row r="10241" spans="1:17" s="15" customFormat="1" ht="81">
      <c r="A10241" s="5" t="s">
        <v>80837</v>
      </c>
      <c r="B10241" s="6" t="s">
        <v>80551</v>
      </c>
      <c r="C10241" s="6" t="s">
        <v>80643</v>
      </c>
      <c r="D10241" s="6" t="s">
        <v>80644</v>
      </c>
      <c r="E10241" s="6" t="s">
        <v>23</v>
      </c>
      <c r="F10241" s="6" t="s">
        <v>80645</v>
      </c>
      <c r="G10241" s="6" t="s">
        <v>80646</v>
      </c>
      <c r="H10241" s="7">
        <v>4</v>
      </c>
      <c r="I10241" s="6" t="s">
        <v>80647</v>
      </c>
      <c r="J10241" s="6" t="s">
        <v>80648</v>
      </c>
      <c r="K10241" s="6" t="s">
        <v>631</v>
      </c>
      <c r="L10241" s="8">
        <v>10000</v>
      </c>
      <c r="M10241" s="8">
        <v>10000</v>
      </c>
      <c r="N10241" s="8">
        <v>0</v>
      </c>
      <c r="O10241" s="6" t="s">
        <v>750</v>
      </c>
      <c r="P10241" s="9" t="s">
        <v>80649</v>
      </c>
      <c r="Q10241" s="10"/>
    </row>
    <row r="10242" spans="1:17" s="15" customFormat="1" ht="108">
      <c r="A10242" s="5" t="s">
        <v>80844</v>
      </c>
      <c r="B10242" s="6" t="s">
        <v>80551</v>
      </c>
      <c r="C10242" s="6" t="s">
        <v>80651</v>
      </c>
      <c r="D10242" s="6" t="s">
        <v>80652</v>
      </c>
      <c r="E10242" s="6" t="s">
        <v>23</v>
      </c>
      <c r="F10242" s="6" t="s">
        <v>80653</v>
      </c>
      <c r="G10242" s="6" t="s">
        <v>80654</v>
      </c>
      <c r="H10242" s="7">
        <v>5</v>
      </c>
      <c r="I10242" s="6" t="s">
        <v>80655</v>
      </c>
      <c r="J10242" s="6" t="s">
        <v>49441</v>
      </c>
      <c r="K10242" s="6" t="s">
        <v>775</v>
      </c>
      <c r="L10242" s="8">
        <v>10000</v>
      </c>
      <c r="M10242" s="8">
        <v>10000</v>
      </c>
      <c r="N10242" s="8">
        <v>0</v>
      </c>
      <c r="O10242" s="6" t="s">
        <v>68</v>
      </c>
      <c r="P10242" s="9" t="s">
        <v>80656</v>
      </c>
      <c r="Q10242" s="10"/>
    </row>
    <row r="10243" spans="1:17" s="15" customFormat="1" ht="81">
      <c r="A10243" s="5" t="s">
        <v>80852</v>
      </c>
      <c r="B10243" s="6" t="s">
        <v>80551</v>
      </c>
      <c r="C10243" s="6" t="s">
        <v>80658</v>
      </c>
      <c r="D10243" s="6" t="s">
        <v>80659</v>
      </c>
      <c r="E10243" s="6" t="s">
        <v>23</v>
      </c>
      <c r="F10243" s="6" t="s">
        <v>80660</v>
      </c>
      <c r="G10243" s="6" t="s">
        <v>80661</v>
      </c>
      <c r="H10243" s="7">
        <v>4</v>
      </c>
      <c r="I10243" s="6" t="s">
        <v>80662</v>
      </c>
      <c r="J10243" s="6" t="s">
        <v>80663</v>
      </c>
      <c r="K10243" s="6" t="s">
        <v>4185</v>
      </c>
      <c r="L10243" s="8">
        <v>10000</v>
      </c>
      <c r="M10243" s="8">
        <v>10000</v>
      </c>
      <c r="N10243" s="8">
        <v>0</v>
      </c>
      <c r="O10243" s="6" t="s">
        <v>30</v>
      </c>
      <c r="P10243" s="9" t="s">
        <v>80664</v>
      </c>
      <c r="Q10243" s="12"/>
    </row>
    <row r="10244" spans="1:17" s="15" customFormat="1" ht="81">
      <c r="A10244" s="5" t="s">
        <v>80859</v>
      </c>
      <c r="B10244" s="6" t="s">
        <v>80551</v>
      </c>
      <c r="C10244" s="6" t="s">
        <v>80666</v>
      </c>
      <c r="D10244" s="6" t="s">
        <v>80667</v>
      </c>
      <c r="E10244" s="6" t="s">
        <v>23</v>
      </c>
      <c r="F10244" s="6" t="s">
        <v>80668</v>
      </c>
      <c r="G10244" s="6" t="s">
        <v>80669</v>
      </c>
      <c r="H10244" s="7">
        <v>5</v>
      </c>
      <c r="I10244" s="6" t="s">
        <v>80670</v>
      </c>
      <c r="J10244" s="6" t="s">
        <v>80671</v>
      </c>
      <c r="K10244" s="6" t="s">
        <v>29</v>
      </c>
      <c r="L10244" s="8">
        <v>10000</v>
      </c>
      <c r="M10244" s="8">
        <v>10000</v>
      </c>
      <c r="N10244" s="8">
        <v>0</v>
      </c>
      <c r="O10244" s="6" t="s">
        <v>3788</v>
      </c>
      <c r="P10244" s="9" t="s">
        <v>80672</v>
      </c>
      <c r="Q10244" s="10"/>
    </row>
    <row r="10245" spans="1:17" s="15" customFormat="1" ht="81">
      <c r="A10245" s="5" t="s">
        <v>80867</v>
      </c>
      <c r="B10245" s="6" t="s">
        <v>80551</v>
      </c>
      <c r="C10245" s="6" t="s">
        <v>80674</v>
      </c>
      <c r="D10245" s="6" t="s">
        <v>80675</v>
      </c>
      <c r="E10245" s="6" t="s">
        <v>23</v>
      </c>
      <c r="F10245" s="6" t="s">
        <v>80676</v>
      </c>
      <c r="G10245" s="6" t="s">
        <v>80677</v>
      </c>
      <c r="H10245" s="7">
        <v>4</v>
      </c>
      <c r="I10245" s="6" t="s">
        <v>80678</v>
      </c>
      <c r="J10245" s="6" t="s">
        <v>80679</v>
      </c>
      <c r="K10245" s="6" t="s">
        <v>4185</v>
      </c>
      <c r="L10245" s="8">
        <v>10000</v>
      </c>
      <c r="M10245" s="8">
        <v>10000</v>
      </c>
      <c r="N10245" s="8">
        <v>0</v>
      </c>
      <c r="O10245" s="6" t="s">
        <v>30</v>
      </c>
      <c r="P10245" s="9" t="s">
        <v>80680</v>
      </c>
      <c r="Q10245" s="10"/>
    </row>
    <row r="10246" spans="1:17" s="15" customFormat="1" ht="94.5">
      <c r="A10246" s="5" t="s">
        <v>80875</v>
      </c>
      <c r="B10246" s="6" t="s">
        <v>80551</v>
      </c>
      <c r="C10246" s="6" t="s">
        <v>80682</v>
      </c>
      <c r="D10246" s="6" t="s">
        <v>80683</v>
      </c>
      <c r="E10246" s="6" t="s">
        <v>23</v>
      </c>
      <c r="F10246" s="6" t="s">
        <v>80684</v>
      </c>
      <c r="G10246" s="6" t="s">
        <v>80685</v>
      </c>
      <c r="H10246" s="7">
        <v>4</v>
      </c>
      <c r="I10246" s="6" t="s">
        <v>80686</v>
      </c>
      <c r="J10246" s="6" t="s">
        <v>80687</v>
      </c>
      <c r="K10246" s="6" t="s">
        <v>93</v>
      </c>
      <c r="L10246" s="8">
        <v>10000</v>
      </c>
      <c r="M10246" s="8">
        <v>10000</v>
      </c>
      <c r="N10246" s="8">
        <v>0</v>
      </c>
      <c r="O10246" s="6" t="s">
        <v>30</v>
      </c>
      <c r="P10246" s="9" t="s">
        <v>80688</v>
      </c>
      <c r="Q10246" s="10"/>
    </row>
    <row r="10247" spans="1:17" s="15" customFormat="1" ht="67.5">
      <c r="A10247" s="5" t="s">
        <v>80883</v>
      </c>
      <c r="B10247" s="6" t="s">
        <v>80551</v>
      </c>
      <c r="C10247" s="6" t="s">
        <v>80690</v>
      </c>
      <c r="D10247" s="6" t="s">
        <v>80691</v>
      </c>
      <c r="E10247" s="6" t="s">
        <v>23</v>
      </c>
      <c r="F10247" s="6" t="s">
        <v>80692</v>
      </c>
      <c r="G10247" s="6" t="s">
        <v>80693</v>
      </c>
      <c r="H10247" s="7">
        <v>5</v>
      </c>
      <c r="I10247" s="6" t="s">
        <v>80694</v>
      </c>
      <c r="J10247" s="6" t="s">
        <v>80695</v>
      </c>
      <c r="K10247" s="6" t="s">
        <v>631</v>
      </c>
      <c r="L10247" s="8">
        <v>10000</v>
      </c>
      <c r="M10247" s="8">
        <v>10000</v>
      </c>
      <c r="N10247" s="8">
        <v>0</v>
      </c>
      <c r="O10247" s="6" t="s">
        <v>561</v>
      </c>
      <c r="P10247" s="9" t="s">
        <v>80696</v>
      </c>
      <c r="Q10247" s="12"/>
    </row>
    <row r="10248" spans="1:17" s="15" customFormat="1" ht="94.5">
      <c r="A10248" s="5" t="s">
        <v>80891</v>
      </c>
      <c r="B10248" s="6" t="s">
        <v>80551</v>
      </c>
      <c r="C10248" s="6" t="s">
        <v>80698</v>
      </c>
      <c r="D10248" s="6" t="s">
        <v>80699</v>
      </c>
      <c r="E10248" s="6" t="s">
        <v>23</v>
      </c>
      <c r="F10248" s="6" t="s">
        <v>80700</v>
      </c>
      <c r="G10248" s="6" t="s">
        <v>80701</v>
      </c>
      <c r="H10248" s="7">
        <v>5</v>
      </c>
      <c r="I10248" s="6" t="s">
        <v>80702</v>
      </c>
      <c r="J10248" s="6" t="s">
        <v>80703</v>
      </c>
      <c r="K10248" s="6" t="s">
        <v>631</v>
      </c>
      <c r="L10248" s="8">
        <v>10000</v>
      </c>
      <c r="M10248" s="8">
        <v>10000</v>
      </c>
      <c r="N10248" s="8">
        <v>0</v>
      </c>
      <c r="O10248" s="6" t="s">
        <v>68</v>
      </c>
      <c r="P10248" s="9" t="s">
        <v>80704</v>
      </c>
      <c r="Q10248" s="10"/>
    </row>
    <row r="10249" spans="1:17" s="15" customFormat="1" ht="94.5">
      <c r="A10249" s="5" t="s">
        <v>80899</v>
      </c>
      <c r="B10249" s="6" t="s">
        <v>80551</v>
      </c>
      <c r="C10249" s="6" t="s">
        <v>80706</v>
      </c>
      <c r="D10249" s="6" t="s">
        <v>80707</v>
      </c>
      <c r="E10249" s="6" t="s">
        <v>23</v>
      </c>
      <c r="F10249" s="6" t="s">
        <v>15420</v>
      </c>
      <c r="G10249" s="6" t="s">
        <v>80708</v>
      </c>
      <c r="H10249" s="7">
        <v>5</v>
      </c>
      <c r="I10249" s="6" t="s">
        <v>80709</v>
      </c>
      <c r="J10249" s="6" t="s">
        <v>80710</v>
      </c>
      <c r="K10249" s="6" t="s">
        <v>631</v>
      </c>
      <c r="L10249" s="8">
        <v>10000</v>
      </c>
      <c r="M10249" s="8">
        <v>10000</v>
      </c>
      <c r="N10249" s="8">
        <v>0</v>
      </c>
      <c r="O10249" s="6" t="s">
        <v>328</v>
      </c>
      <c r="P10249" s="9" t="s">
        <v>80711</v>
      </c>
      <c r="Q10249" s="12"/>
    </row>
    <row r="10250" spans="1:17" s="15" customFormat="1" ht="108">
      <c r="A10250" s="5" t="s">
        <v>80907</v>
      </c>
      <c r="B10250" s="6" t="s">
        <v>80551</v>
      </c>
      <c r="C10250" s="6" t="s">
        <v>80713</v>
      </c>
      <c r="D10250" s="6" t="s">
        <v>80714</v>
      </c>
      <c r="E10250" s="6" t="s">
        <v>23</v>
      </c>
      <c r="F10250" s="6" t="s">
        <v>80715</v>
      </c>
      <c r="G10250" s="6" t="s">
        <v>80716</v>
      </c>
      <c r="H10250" s="7">
        <v>5</v>
      </c>
      <c r="I10250" s="6" t="s">
        <v>80717</v>
      </c>
      <c r="J10250" s="6" t="s">
        <v>80718</v>
      </c>
      <c r="K10250" s="6" t="s">
        <v>631</v>
      </c>
      <c r="L10250" s="8">
        <v>10000</v>
      </c>
      <c r="M10250" s="8">
        <v>10000</v>
      </c>
      <c r="N10250" s="8">
        <v>0</v>
      </c>
      <c r="O10250" s="6" t="s">
        <v>168</v>
      </c>
      <c r="P10250" s="9" t="s">
        <v>80719</v>
      </c>
      <c r="Q10250" s="12"/>
    </row>
    <row r="10251" spans="1:17" s="15" customFormat="1" ht="94.5">
      <c r="A10251" s="5" t="s">
        <v>80915</v>
      </c>
      <c r="B10251" s="6" t="s">
        <v>80551</v>
      </c>
      <c r="C10251" s="6" t="s">
        <v>80721</v>
      </c>
      <c r="D10251" s="6" t="s">
        <v>80722</v>
      </c>
      <c r="E10251" s="6" t="s">
        <v>23</v>
      </c>
      <c r="F10251" s="6" t="s">
        <v>80723</v>
      </c>
      <c r="G10251" s="6" t="s">
        <v>80724</v>
      </c>
      <c r="H10251" s="7">
        <v>5</v>
      </c>
      <c r="I10251" s="6" t="s">
        <v>80725</v>
      </c>
      <c r="J10251" s="6" t="s">
        <v>28028</v>
      </c>
      <c r="K10251" s="6" t="s">
        <v>4185</v>
      </c>
      <c r="L10251" s="8">
        <v>10000</v>
      </c>
      <c r="M10251" s="8">
        <v>10000</v>
      </c>
      <c r="N10251" s="8">
        <v>0</v>
      </c>
      <c r="O10251" s="6" t="s">
        <v>94</v>
      </c>
      <c r="P10251" s="9" t="s">
        <v>80726</v>
      </c>
      <c r="Q10251" s="12"/>
    </row>
    <row r="10252" spans="1:17" s="15" customFormat="1" ht="94.5">
      <c r="A10252" s="5" t="s">
        <v>80922</v>
      </c>
      <c r="B10252" s="6" t="s">
        <v>80551</v>
      </c>
      <c r="C10252" s="6" t="s">
        <v>80728</v>
      </c>
      <c r="D10252" s="6" t="s">
        <v>80729</v>
      </c>
      <c r="E10252" s="6" t="s">
        <v>23</v>
      </c>
      <c r="F10252" s="6" t="s">
        <v>80730</v>
      </c>
      <c r="G10252" s="6" t="s">
        <v>80731</v>
      </c>
      <c r="H10252" s="7">
        <v>5</v>
      </c>
      <c r="I10252" s="6" t="s">
        <v>80732</v>
      </c>
      <c r="J10252" s="6" t="s">
        <v>80733</v>
      </c>
      <c r="K10252" s="6" t="s">
        <v>2137</v>
      </c>
      <c r="L10252" s="8">
        <v>10000</v>
      </c>
      <c r="M10252" s="8">
        <v>10000</v>
      </c>
      <c r="N10252" s="8">
        <v>0</v>
      </c>
      <c r="O10252" s="6" t="s">
        <v>30</v>
      </c>
      <c r="P10252" s="9" t="s">
        <v>80734</v>
      </c>
      <c r="Q10252" s="10"/>
    </row>
    <row r="10253" spans="1:17" s="15" customFormat="1" ht="67.5">
      <c r="A10253" s="5" t="s">
        <v>80930</v>
      </c>
      <c r="B10253" s="6" t="s">
        <v>80551</v>
      </c>
      <c r="C10253" s="6" t="s">
        <v>80736</v>
      </c>
      <c r="D10253" s="6" t="s">
        <v>80737</v>
      </c>
      <c r="E10253" s="6" t="s">
        <v>23</v>
      </c>
      <c r="F10253" s="6" t="s">
        <v>8746</v>
      </c>
      <c r="G10253" s="6" t="s">
        <v>80738</v>
      </c>
      <c r="H10253" s="7">
        <v>6</v>
      </c>
      <c r="I10253" s="6" t="s">
        <v>80739</v>
      </c>
      <c r="J10253" s="6" t="s">
        <v>80740</v>
      </c>
      <c r="K10253" s="6" t="s">
        <v>2137</v>
      </c>
      <c r="L10253" s="8">
        <v>10000</v>
      </c>
      <c r="M10253" s="8">
        <v>10000</v>
      </c>
      <c r="N10253" s="8">
        <v>0</v>
      </c>
      <c r="O10253" s="6" t="s">
        <v>1220</v>
      </c>
      <c r="P10253" s="9" t="s">
        <v>80741</v>
      </c>
      <c r="Q10253" s="10"/>
    </row>
    <row r="10254" spans="1:17" s="15" customFormat="1" ht="108">
      <c r="A10254" s="5" t="s">
        <v>80938</v>
      </c>
      <c r="B10254" s="6" t="s">
        <v>80551</v>
      </c>
      <c r="C10254" s="6" t="s">
        <v>80743</v>
      </c>
      <c r="D10254" s="6" t="s">
        <v>80744</v>
      </c>
      <c r="E10254" s="6" t="s">
        <v>23</v>
      </c>
      <c r="F10254" s="6" t="s">
        <v>80745</v>
      </c>
      <c r="G10254" s="6" t="s">
        <v>80746</v>
      </c>
      <c r="H10254" s="7">
        <v>5</v>
      </c>
      <c r="I10254" s="6" t="s">
        <v>80747</v>
      </c>
      <c r="J10254" s="6" t="s">
        <v>80748</v>
      </c>
      <c r="K10254" s="6" t="s">
        <v>631</v>
      </c>
      <c r="L10254" s="8">
        <v>10000</v>
      </c>
      <c r="M10254" s="8">
        <v>10000</v>
      </c>
      <c r="N10254" s="8">
        <v>0</v>
      </c>
      <c r="O10254" s="6" t="s">
        <v>84</v>
      </c>
      <c r="P10254" s="9" t="s">
        <v>80749</v>
      </c>
      <c r="Q10254" s="10"/>
    </row>
    <row r="10255" spans="1:17" s="15" customFormat="1" ht="94.5">
      <c r="A10255" s="5" t="s">
        <v>80946</v>
      </c>
      <c r="B10255" s="6" t="s">
        <v>80551</v>
      </c>
      <c r="C10255" s="6" t="s">
        <v>80751</v>
      </c>
      <c r="D10255" s="6" t="s">
        <v>80752</v>
      </c>
      <c r="E10255" s="6" t="s">
        <v>23</v>
      </c>
      <c r="F10255" s="6" t="s">
        <v>80753</v>
      </c>
      <c r="G10255" s="6" t="s">
        <v>80754</v>
      </c>
      <c r="H10255" s="7">
        <v>5</v>
      </c>
      <c r="I10255" s="6" t="s">
        <v>80755</v>
      </c>
      <c r="J10255" s="6" t="s">
        <v>80756</v>
      </c>
      <c r="K10255" s="6" t="s">
        <v>2137</v>
      </c>
      <c r="L10255" s="8">
        <v>10000</v>
      </c>
      <c r="M10255" s="8">
        <v>10000</v>
      </c>
      <c r="N10255" s="8">
        <v>0</v>
      </c>
      <c r="O10255" s="6" t="s">
        <v>1220</v>
      </c>
      <c r="P10255" s="9" t="s">
        <v>80757</v>
      </c>
      <c r="Q10255" s="12"/>
    </row>
    <row r="10256" spans="1:17" s="15" customFormat="1" ht="94.5">
      <c r="A10256" s="5" t="s">
        <v>80953</v>
      </c>
      <c r="B10256" s="6" t="s">
        <v>80551</v>
      </c>
      <c r="C10256" s="6" t="s">
        <v>80759</v>
      </c>
      <c r="D10256" s="6" t="s">
        <v>80760</v>
      </c>
      <c r="E10256" s="6" t="s">
        <v>23</v>
      </c>
      <c r="F10256" s="6" t="s">
        <v>80761</v>
      </c>
      <c r="G10256" s="6" t="s">
        <v>80762</v>
      </c>
      <c r="H10256" s="7">
        <v>5</v>
      </c>
      <c r="I10256" s="6" t="s">
        <v>80763</v>
      </c>
      <c r="J10256" s="6" t="s">
        <v>80764</v>
      </c>
      <c r="K10256" s="6" t="s">
        <v>2137</v>
      </c>
      <c r="L10256" s="8">
        <v>10000</v>
      </c>
      <c r="M10256" s="8">
        <v>10000</v>
      </c>
      <c r="N10256" s="8">
        <v>0</v>
      </c>
      <c r="O10256" s="6" t="s">
        <v>587</v>
      </c>
      <c r="P10256" s="9" t="s">
        <v>80765</v>
      </c>
      <c r="Q10256" s="10"/>
    </row>
    <row r="10257" spans="1:17" s="15" customFormat="1" ht="121.5">
      <c r="A10257" s="5" t="s">
        <v>80961</v>
      </c>
      <c r="B10257" s="6" t="s">
        <v>80551</v>
      </c>
      <c r="C10257" s="6" t="s">
        <v>80767</v>
      </c>
      <c r="D10257" s="6" t="s">
        <v>80768</v>
      </c>
      <c r="E10257" s="6" t="s">
        <v>23</v>
      </c>
      <c r="F10257" s="6" t="s">
        <v>80769</v>
      </c>
      <c r="G10257" s="6" t="s">
        <v>80770</v>
      </c>
      <c r="H10257" s="7">
        <v>10</v>
      </c>
      <c r="I10257" s="6" t="s">
        <v>80771</v>
      </c>
      <c r="J10257" s="6" t="s">
        <v>80772</v>
      </c>
      <c r="K10257" s="6" t="s">
        <v>2137</v>
      </c>
      <c r="L10257" s="8">
        <v>10000</v>
      </c>
      <c r="M10257" s="8">
        <v>10000</v>
      </c>
      <c r="N10257" s="8">
        <v>0</v>
      </c>
      <c r="O10257" s="6" t="s">
        <v>1220</v>
      </c>
      <c r="P10257" s="9" t="s">
        <v>80773</v>
      </c>
      <c r="Q10257" s="10"/>
    </row>
    <row r="10258" spans="1:17" s="15" customFormat="1" ht="94.5">
      <c r="A10258" s="5" t="s">
        <v>80969</v>
      </c>
      <c r="B10258" s="6" t="s">
        <v>80551</v>
      </c>
      <c r="C10258" s="6" t="s">
        <v>80775</v>
      </c>
      <c r="D10258" s="6" t="s">
        <v>80776</v>
      </c>
      <c r="E10258" s="6" t="s">
        <v>23</v>
      </c>
      <c r="F10258" s="6" t="s">
        <v>80777</v>
      </c>
      <c r="G10258" s="6" t="s">
        <v>80778</v>
      </c>
      <c r="H10258" s="7">
        <v>5</v>
      </c>
      <c r="I10258" s="6" t="s">
        <v>80779</v>
      </c>
      <c r="J10258" s="6" t="s">
        <v>80780</v>
      </c>
      <c r="K10258" s="6" t="s">
        <v>29</v>
      </c>
      <c r="L10258" s="8">
        <v>10000</v>
      </c>
      <c r="M10258" s="8">
        <v>10000</v>
      </c>
      <c r="N10258" s="8">
        <v>0</v>
      </c>
      <c r="O10258" s="6" t="s">
        <v>3342</v>
      </c>
      <c r="P10258" s="9" t="s">
        <v>80781</v>
      </c>
      <c r="Q10258" s="10"/>
    </row>
    <row r="10259" spans="1:17" s="15" customFormat="1" ht="67.5">
      <c r="A10259" s="5" t="s">
        <v>80977</v>
      </c>
      <c r="B10259" s="6" t="s">
        <v>80551</v>
      </c>
      <c r="C10259" s="6" t="s">
        <v>80783</v>
      </c>
      <c r="D10259" s="6" t="s">
        <v>80784</v>
      </c>
      <c r="E10259" s="6" t="s">
        <v>23</v>
      </c>
      <c r="F10259" s="6" t="s">
        <v>80785</v>
      </c>
      <c r="G10259" s="6" t="s">
        <v>80786</v>
      </c>
      <c r="H10259" s="7">
        <v>4</v>
      </c>
      <c r="I10259" s="6" t="s">
        <v>80787</v>
      </c>
      <c r="J10259" s="6" t="s">
        <v>80788</v>
      </c>
      <c r="K10259" s="6" t="s">
        <v>631</v>
      </c>
      <c r="L10259" s="8">
        <v>10000</v>
      </c>
      <c r="M10259" s="8">
        <v>10000</v>
      </c>
      <c r="N10259" s="8">
        <v>0</v>
      </c>
      <c r="O10259" s="6" t="s">
        <v>68</v>
      </c>
      <c r="P10259" s="9" t="s">
        <v>80789</v>
      </c>
      <c r="Q10259" s="10"/>
    </row>
    <row r="10260" spans="1:17" s="15" customFormat="1" ht="94.5">
      <c r="A10260" s="5" t="s">
        <v>80984</v>
      </c>
      <c r="B10260" s="6" t="s">
        <v>80551</v>
      </c>
      <c r="C10260" s="6" t="s">
        <v>80791</v>
      </c>
      <c r="D10260" s="6" t="s">
        <v>80792</v>
      </c>
      <c r="E10260" s="6" t="s">
        <v>23</v>
      </c>
      <c r="F10260" s="6" t="s">
        <v>80793</v>
      </c>
      <c r="G10260" s="6" t="s">
        <v>80794</v>
      </c>
      <c r="H10260" s="7">
        <v>5</v>
      </c>
      <c r="I10260" s="6" t="s">
        <v>80795</v>
      </c>
      <c r="J10260" s="6" t="s">
        <v>80796</v>
      </c>
      <c r="K10260" s="6" t="s">
        <v>631</v>
      </c>
      <c r="L10260" s="8">
        <v>10000</v>
      </c>
      <c r="M10260" s="8">
        <v>10000</v>
      </c>
      <c r="N10260" s="8">
        <v>0</v>
      </c>
      <c r="O10260" s="6" t="s">
        <v>3788</v>
      </c>
      <c r="P10260" s="9" t="s">
        <v>80797</v>
      </c>
      <c r="Q10260" s="10"/>
    </row>
    <row r="10261" spans="1:17" s="15" customFormat="1" ht="108">
      <c r="A10261" s="5" t="s">
        <v>80992</v>
      </c>
      <c r="B10261" s="6" t="s">
        <v>80551</v>
      </c>
      <c r="C10261" s="6" t="s">
        <v>80799</v>
      </c>
      <c r="D10261" s="6" t="s">
        <v>80800</v>
      </c>
      <c r="E10261" s="6" t="s">
        <v>23</v>
      </c>
      <c r="F10261" s="6" t="s">
        <v>80801</v>
      </c>
      <c r="G10261" s="6" t="s">
        <v>80802</v>
      </c>
      <c r="H10261" s="7">
        <v>3</v>
      </c>
      <c r="I10261" s="6" t="s">
        <v>80803</v>
      </c>
      <c r="J10261" s="6" t="s">
        <v>67601</v>
      </c>
      <c r="K10261" s="6" t="s">
        <v>631</v>
      </c>
      <c r="L10261" s="8">
        <v>10000</v>
      </c>
      <c r="M10261" s="8">
        <v>10000</v>
      </c>
      <c r="N10261" s="8">
        <v>0</v>
      </c>
      <c r="O10261" s="6" t="s">
        <v>30</v>
      </c>
      <c r="P10261" s="9" t="s">
        <v>80804</v>
      </c>
      <c r="Q10261" s="10"/>
    </row>
    <row r="10262" spans="1:17" s="15" customFormat="1" ht="94.5">
      <c r="A10262" s="5" t="s">
        <v>81000</v>
      </c>
      <c r="B10262" s="6" t="s">
        <v>80551</v>
      </c>
      <c r="C10262" s="6" t="s">
        <v>80806</v>
      </c>
      <c r="D10262" s="6" t="s">
        <v>80807</v>
      </c>
      <c r="E10262" s="6" t="s">
        <v>23</v>
      </c>
      <c r="F10262" s="6" t="s">
        <v>80808</v>
      </c>
      <c r="G10262" s="6" t="s">
        <v>80809</v>
      </c>
      <c r="H10262" s="7">
        <v>3</v>
      </c>
      <c r="I10262" s="6" t="s">
        <v>80810</v>
      </c>
      <c r="J10262" s="6" t="s">
        <v>80811</v>
      </c>
      <c r="K10262" s="6" t="s">
        <v>775</v>
      </c>
      <c r="L10262" s="8">
        <v>10000</v>
      </c>
      <c r="M10262" s="8">
        <v>10000</v>
      </c>
      <c r="N10262" s="8">
        <v>0</v>
      </c>
      <c r="O10262" s="6" t="s">
        <v>168</v>
      </c>
      <c r="P10262" s="9" t="s">
        <v>80812</v>
      </c>
      <c r="Q10262" s="12"/>
    </row>
    <row r="10263" spans="1:17" s="15" customFormat="1" ht="94.5">
      <c r="A10263" s="5" t="s">
        <v>81007</v>
      </c>
      <c r="B10263" s="6" t="s">
        <v>80551</v>
      </c>
      <c r="C10263" s="6" t="s">
        <v>80814</v>
      </c>
      <c r="D10263" s="6" t="s">
        <v>80815</v>
      </c>
      <c r="E10263" s="6" t="s">
        <v>23</v>
      </c>
      <c r="F10263" s="6" t="s">
        <v>80816</v>
      </c>
      <c r="G10263" s="6" t="s">
        <v>80817</v>
      </c>
      <c r="H10263" s="7">
        <v>3</v>
      </c>
      <c r="I10263" s="6" t="s">
        <v>80818</v>
      </c>
      <c r="J10263" s="6" t="s">
        <v>80819</v>
      </c>
      <c r="K10263" s="6" t="s">
        <v>631</v>
      </c>
      <c r="L10263" s="8">
        <v>10000</v>
      </c>
      <c r="M10263" s="8">
        <v>10000</v>
      </c>
      <c r="N10263" s="8">
        <v>0</v>
      </c>
      <c r="O10263" s="6" t="s">
        <v>622</v>
      </c>
      <c r="P10263" s="9" t="s">
        <v>80820</v>
      </c>
      <c r="Q10263" s="10"/>
    </row>
    <row r="10264" spans="1:17" s="15" customFormat="1" ht="94.5">
      <c r="A10264" s="5" t="s">
        <v>81014</v>
      </c>
      <c r="B10264" s="6" t="s">
        <v>80551</v>
      </c>
      <c r="C10264" s="6" t="s">
        <v>80822</v>
      </c>
      <c r="D10264" s="6" t="s">
        <v>80823</v>
      </c>
      <c r="E10264" s="6" t="s">
        <v>23</v>
      </c>
      <c r="F10264" s="6" t="s">
        <v>80824</v>
      </c>
      <c r="G10264" s="6" t="s">
        <v>80825</v>
      </c>
      <c r="H10264" s="7">
        <v>5</v>
      </c>
      <c r="I10264" s="6" t="s">
        <v>80826</v>
      </c>
      <c r="J10264" s="6" t="s">
        <v>80827</v>
      </c>
      <c r="K10264" s="6" t="s">
        <v>4185</v>
      </c>
      <c r="L10264" s="8">
        <v>10000</v>
      </c>
      <c r="M10264" s="8">
        <v>10000</v>
      </c>
      <c r="N10264" s="8">
        <v>0</v>
      </c>
      <c r="O10264" s="6" t="s">
        <v>204</v>
      </c>
      <c r="P10264" s="9" t="s">
        <v>80828</v>
      </c>
      <c r="Q10264" s="12"/>
    </row>
    <row r="10265" spans="1:17" s="15" customFormat="1" ht="108">
      <c r="A10265" s="5" t="s">
        <v>81022</v>
      </c>
      <c r="B10265" s="6" t="s">
        <v>80551</v>
      </c>
      <c r="C10265" s="6" t="s">
        <v>80830</v>
      </c>
      <c r="D10265" s="6" t="s">
        <v>80831</v>
      </c>
      <c r="E10265" s="6" t="s">
        <v>23</v>
      </c>
      <c r="F10265" s="6" t="s">
        <v>80832</v>
      </c>
      <c r="G10265" s="6" t="s">
        <v>80833</v>
      </c>
      <c r="H10265" s="7">
        <v>5</v>
      </c>
      <c r="I10265" s="6" t="s">
        <v>80834</v>
      </c>
      <c r="J10265" s="6" t="s">
        <v>80835</v>
      </c>
      <c r="K10265" s="6" t="s">
        <v>29</v>
      </c>
      <c r="L10265" s="8">
        <v>10000</v>
      </c>
      <c r="M10265" s="8">
        <v>10000</v>
      </c>
      <c r="N10265" s="8">
        <v>0</v>
      </c>
      <c r="O10265" s="6" t="s">
        <v>328</v>
      </c>
      <c r="P10265" s="9" t="s">
        <v>80836</v>
      </c>
      <c r="Q10265" s="10"/>
    </row>
    <row r="10266" spans="1:17" s="15" customFormat="1" ht="67.5">
      <c r="A10266" s="5" t="s">
        <v>81030</v>
      </c>
      <c r="B10266" s="6" t="s">
        <v>80551</v>
      </c>
      <c r="C10266" s="6" t="s">
        <v>80838</v>
      </c>
      <c r="D10266" s="6" t="s">
        <v>80839</v>
      </c>
      <c r="E10266" s="6" t="s">
        <v>23</v>
      </c>
      <c r="F10266" s="6" t="s">
        <v>80840</v>
      </c>
      <c r="G10266" s="6" t="s">
        <v>80841</v>
      </c>
      <c r="H10266" s="7">
        <v>4</v>
      </c>
      <c r="I10266" s="6" t="s">
        <v>80842</v>
      </c>
      <c r="J10266" s="6" t="s">
        <v>783</v>
      </c>
      <c r="K10266" s="6" t="s">
        <v>631</v>
      </c>
      <c r="L10266" s="8">
        <v>10000</v>
      </c>
      <c r="M10266" s="8">
        <v>10000</v>
      </c>
      <c r="N10266" s="8">
        <v>0</v>
      </c>
      <c r="O10266" s="6" t="s">
        <v>4555</v>
      </c>
      <c r="P10266" s="9" t="s">
        <v>80843</v>
      </c>
      <c r="Q10266" s="10"/>
    </row>
    <row r="10267" spans="1:17" s="15" customFormat="1" ht="81">
      <c r="A10267" s="5" t="s">
        <v>81037</v>
      </c>
      <c r="B10267" s="6" t="s">
        <v>80551</v>
      </c>
      <c r="C10267" s="6" t="s">
        <v>80845</v>
      </c>
      <c r="D10267" s="6" t="s">
        <v>80846</v>
      </c>
      <c r="E10267" s="6" t="s">
        <v>23</v>
      </c>
      <c r="F10267" s="6" t="s">
        <v>80847</v>
      </c>
      <c r="G10267" s="6" t="s">
        <v>80848</v>
      </c>
      <c r="H10267" s="7">
        <v>4</v>
      </c>
      <c r="I10267" s="6" t="s">
        <v>80849</v>
      </c>
      <c r="J10267" s="6" t="s">
        <v>80850</v>
      </c>
      <c r="K10267" s="6" t="s">
        <v>120</v>
      </c>
      <c r="L10267" s="8">
        <v>10000</v>
      </c>
      <c r="M10267" s="8">
        <v>10000</v>
      </c>
      <c r="N10267" s="8">
        <v>0</v>
      </c>
      <c r="O10267" s="6" t="s">
        <v>26523</v>
      </c>
      <c r="P10267" s="9" t="s">
        <v>80851</v>
      </c>
      <c r="Q10267" s="12"/>
    </row>
    <row r="10268" spans="1:17" s="15" customFormat="1" ht="94.5">
      <c r="A10268" s="5" t="s">
        <v>81043</v>
      </c>
      <c r="B10268" s="6" t="s">
        <v>80551</v>
      </c>
      <c r="C10268" s="6" t="s">
        <v>80853</v>
      </c>
      <c r="D10268" s="6" t="s">
        <v>80854</v>
      </c>
      <c r="E10268" s="6" t="s">
        <v>23</v>
      </c>
      <c r="F10268" s="6" t="s">
        <v>928</v>
      </c>
      <c r="G10268" s="6" t="s">
        <v>80855</v>
      </c>
      <c r="H10268" s="7">
        <v>4</v>
      </c>
      <c r="I10268" s="6" t="s">
        <v>80856</v>
      </c>
      <c r="J10268" s="6" t="s">
        <v>80857</v>
      </c>
      <c r="K10268" s="6" t="s">
        <v>631</v>
      </c>
      <c r="L10268" s="8">
        <v>10000</v>
      </c>
      <c r="M10268" s="8">
        <v>10000</v>
      </c>
      <c r="N10268" s="8">
        <v>0</v>
      </c>
      <c r="O10268" s="6" t="s">
        <v>622</v>
      </c>
      <c r="P10268" s="9" t="s">
        <v>80858</v>
      </c>
      <c r="Q10268" s="10"/>
    </row>
    <row r="10269" spans="1:17" s="15" customFormat="1" ht="94.5">
      <c r="A10269" s="5" t="s">
        <v>81050</v>
      </c>
      <c r="B10269" s="6" t="s">
        <v>80551</v>
      </c>
      <c r="C10269" s="6" t="s">
        <v>80860</v>
      </c>
      <c r="D10269" s="6" t="s">
        <v>80861</v>
      </c>
      <c r="E10269" s="6" t="s">
        <v>23</v>
      </c>
      <c r="F10269" s="6" t="s">
        <v>80862</v>
      </c>
      <c r="G10269" s="6" t="s">
        <v>80863</v>
      </c>
      <c r="H10269" s="7">
        <v>5</v>
      </c>
      <c r="I10269" s="6" t="s">
        <v>80864</v>
      </c>
      <c r="J10269" s="6" t="s">
        <v>80865</v>
      </c>
      <c r="K10269" s="6" t="s">
        <v>631</v>
      </c>
      <c r="L10269" s="8">
        <v>10000</v>
      </c>
      <c r="M10269" s="8">
        <v>10000</v>
      </c>
      <c r="N10269" s="8">
        <v>0</v>
      </c>
      <c r="O10269" s="6" t="s">
        <v>561</v>
      </c>
      <c r="P10269" s="9" t="s">
        <v>80866</v>
      </c>
      <c r="Q10269" s="10"/>
    </row>
    <row r="10270" spans="1:17" s="15" customFormat="1" ht="108">
      <c r="A10270" s="5" t="s">
        <v>81058</v>
      </c>
      <c r="B10270" s="6" t="s">
        <v>80551</v>
      </c>
      <c r="C10270" s="6" t="s">
        <v>80868</v>
      </c>
      <c r="D10270" s="6" t="s">
        <v>80869</v>
      </c>
      <c r="E10270" s="6" t="s">
        <v>23</v>
      </c>
      <c r="F10270" s="6" t="s">
        <v>80870</v>
      </c>
      <c r="G10270" s="6" t="s">
        <v>80871</v>
      </c>
      <c r="H10270" s="7">
        <v>5</v>
      </c>
      <c r="I10270" s="6" t="s">
        <v>80872</v>
      </c>
      <c r="J10270" s="6" t="s">
        <v>80873</v>
      </c>
      <c r="K10270" s="6" t="s">
        <v>631</v>
      </c>
      <c r="L10270" s="8">
        <v>10000</v>
      </c>
      <c r="M10270" s="8">
        <v>10000</v>
      </c>
      <c r="N10270" s="8">
        <v>0</v>
      </c>
      <c r="O10270" s="6" t="s">
        <v>622</v>
      </c>
      <c r="P10270" s="9" t="s">
        <v>80874</v>
      </c>
      <c r="Q10270" s="10"/>
    </row>
    <row r="10271" spans="1:17" s="15" customFormat="1" ht="67.5">
      <c r="A10271" s="5" t="s">
        <v>81065</v>
      </c>
      <c r="B10271" s="6" t="s">
        <v>80551</v>
      </c>
      <c r="C10271" s="6" t="s">
        <v>80876</v>
      </c>
      <c r="D10271" s="6" t="s">
        <v>80877</v>
      </c>
      <c r="E10271" s="6" t="s">
        <v>23</v>
      </c>
      <c r="F10271" s="6" t="s">
        <v>80878</v>
      </c>
      <c r="G10271" s="6" t="s">
        <v>80879</v>
      </c>
      <c r="H10271" s="7">
        <v>6</v>
      </c>
      <c r="I10271" s="6" t="s">
        <v>80880</v>
      </c>
      <c r="J10271" s="6" t="s">
        <v>80881</v>
      </c>
      <c r="K10271" s="6" t="s">
        <v>631</v>
      </c>
      <c r="L10271" s="8">
        <v>10000</v>
      </c>
      <c r="M10271" s="8">
        <v>10000</v>
      </c>
      <c r="N10271" s="8">
        <v>0</v>
      </c>
      <c r="O10271" s="6" t="s">
        <v>587</v>
      </c>
      <c r="P10271" s="9" t="s">
        <v>80882</v>
      </c>
      <c r="Q10271" s="10"/>
    </row>
    <row r="10272" spans="1:17" s="15" customFormat="1" ht="81">
      <c r="A10272" s="5" t="s">
        <v>81073</v>
      </c>
      <c r="B10272" s="6" t="s">
        <v>80551</v>
      </c>
      <c r="C10272" s="6" t="s">
        <v>80884</v>
      </c>
      <c r="D10272" s="6" t="s">
        <v>80885</v>
      </c>
      <c r="E10272" s="6" t="s">
        <v>23</v>
      </c>
      <c r="F10272" s="6" t="s">
        <v>80886</v>
      </c>
      <c r="G10272" s="6" t="s">
        <v>80887</v>
      </c>
      <c r="H10272" s="7">
        <v>6</v>
      </c>
      <c r="I10272" s="6" t="s">
        <v>80888</v>
      </c>
      <c r="J10272" s="6" t="s">
        <v>80889</v>
      </c>
      <c r="K10272" s="6" t="s">
        <v>631</v>
      </c>
      <c r="L10272" s="8">
        <v>10000</v>
      </c>
      <c r="M10272" s="8">
        <v>10000</v>
      </c>
      <c r="N10272" s="8">
        <v>0</v>
      </c>
      <c r="O10272" s="6" t="s">
        <v>741</v>
      </c>
      <c r="P10272" s="9" t="s">
        <v>80890</v>
      </c>
      <c r="Q10272" s="12"/>
    </row>
    <row r="10273" spans="1:17" s="15" customFormat="1" ht="108">
      <c r="A10273" s="5" t="s">
        <v>81081</v>
      </c>
      <c r="B10273" s="6" t="s">
        <v>80551</v>
      </c>
      <c r="C10273" s="6" t="s">
        <v>80892</v>
      </c>
      <c r="D10273" s="6" t="s">
        <v>80893</v>
      </c>
      <c r="E10273" s="6" t="s">
        <v>23</v>
      </c>
      <c r="F10273" s="6" t="s">
        <v>80894</v>
      </c>
      <c r="G10273" s="6" t="s">
        <v>80895</v>
      </c>
      <c r="H10273" s="7">
        <v>5</v>
      </c>
      <c r="I10273" s="6" t="s">
        <v>80896</v>
      </c>
      <c r="J10273" s="6" t="s">
        <v>80897</v>
      </c>
      <c r="K10273" s="6" t="s">
        <v>631</v>
      </c>
      <c r="L10273" s="8">
        <v>10000</v>
      </c>
      <c r="M10273" s="8">
        <v>10000</v>
      </c>
      <c r="N10273" s="8">
        <v>0</v>
      </c>
      <c r="O10273" s="6" t="s">
        <v>168</v>
      </c>
      <c r="P10273" s="9" t="s">
        <v>80898</v>
      </c>
      <c r="Q10273" s="10"/>
    </row>
    <row r="10274" spans="1:17" s="15" customFormat="1" ht="81">
      <c r="A10274" s="5" t="s">
        <v>81089</v>
      </c>
      <c r="B10274" s="6" t="s">
        <v>80551</v>
      </c>
      <c r="C10274" s="6" t="s">
        <v>80900</v>
      </c>
      <c r="D10274" s="6" t="s">
        <v>80901</v>
      </c>
      <c r="E10274" s="6" t="s">
        <v>23</v>
      </c>
      <c r="F10274" s="6" t="s">
        <v>80902</v>
      </c>
      <c r="G10274" s="6" t="s">
        <v>80903</v>
      </c>
      <c r="H10274" s="7">
        <v>4</v>
      </c>
      <c r="I10274" s="6" t="s">
        <v>80904</v>
      </c>
      <c r="J10274" s="6" t="s">
        <v>80905</v>
      </c>
      <c r="K10274" s="6" t="s">
        <v>631</v>
      </c>
      <c r="L10274" s="8">
        <v>10000</v>
      </c>
      <c r="M10274" s="8">
        <v>10000</v>
      </c>
      <c r="N10274" s="8">
        <v>0</v>
      </c>
      <c r="O10274" s="6" t="s">
        <v>168</v>
      </c>
      <c r="P10274" s="9" t="s">
        <v>80906</v>
      </c>
      <c r="Q10274" s="12"/>
    </row>
    <row r="10275" spans="1:17" s="15" customFormat="1" ht="67.5">
      <c r="A10275" s="5" t="s">
        <v>81097</v>
      </c>
      <c r="B10275" s="6" t="s">
        <v>80551</v>
      </c>
      <c r="C10275" s="6" t="s">
        <v>80908</v>
      </c>
      <c r="D10275" s="6" t="s">
        <v>80909</v>
      </c>
      <c r="E10275" s="6" t="s">
        <v>23</v>
      </c>
      <c r="F10275" s="6" t="s">
        <v>80910</v>
      </c>
      <c r="G10275" s="6" t="s">
        <v>80911</v>
      </c>
      <c r="H10275" s="7">
        <v>5</v>
      </c>
      <c r="I10275" s="6" t="s">
        <v>80912</v>
      </c>
      <c r="J10275" s="6" t="s">
        <v>80913</v>
      </c>
      <c r="K10275" s="6" t="s">
        <v>631</v>
      </c>
      <c r="L10275" s="8">
        <v>10000</v>
      </c>
      <c r="M10275" s="8">
        <v>10000</v>
      </c>
      <c r="N10275" s="8">
        <v>0</v>
      </c>
      <c r="O10275" s="6" t="s">
        <v>68</v>
      </c>
      <c r="P10275" s="9" t="s">
        <v>80914</v>
      </c>
      <c r="Q10275" s="12"/>
    </row>
    <row r="10276" spans="1:17" s="15" customFormat="1" ht="54">
      <c r="A10276" s="5" t="s">
        <v>81105</v>
      </c>
      <c r="B10276" s="6" t="s">
        <v>80551</v>
      </c>
      <c r="C10276" s="6" t="s">
        <v>80916</v>
      </c>
      <c r="D10276" s="6" t="s">
        <v>80917</v>
      </c>
      <c r="E10276" s="6" t="s">
        <v>23</v>
      </c>
      <c r="F10276" s="6" t="s">
        <v>16401</v>
      </c>
      <c r="G10276" s="6" t="s">
        <v>80918</v>
      </c>
      <c r="H10276" s="7">
        <v>5</v>
      </c>
      <c r="I10276" s="6" t="s">
        <v>80919</v>
      </c>
      <c r="J10276" s="6" t="s">
        <v>80920</v>
      </c>
      <c r="K10276" s="6" t="s">
        <v>4185</v>
      </c>
      <c r="L10276" s="8">
        <v>10000</v>
      </c>
      <c r="M10276" s="8">
        <v>10000</v>
      </c>
      <c r="N10276" s="8">
        <v>0</v>
      </c>
      <c r="O10276" s="6" t="s">
        <v>94</v>
      </c>
      <c r="P10276" s="9" t="s">
        <v>80921</v>
      </c>
      <c r="Q10276" s="12"/>
    </row>
    <row r="10277" spans="1:17" s="15" customFormat="1" ht="94.5">
      <c r="A10277" s="5" t="s">
        <v>81111</v>
      </c>
      <c r="B10277" s="6" t="s">
        <v>80551</v>
      </c>
      <c r="C10277" s="6" t="s">
        <v>80923</v>
      </c>
      <c r="D10277" s="6" t="s">
        <v>80924</v>
      </c>
      <c r="E10277" s="6" t="s">
        <v>23</v>
      </c>
      <c r="F10277" s="6" t="s">
        <v>80925</v>
      </c>
      <c r="G10277" s="6" t="s">
        <v>80926</v>
      </c>
      <c r="H10277" s="7">
        <v>5</v>
      </c>
      <c r="I10277" s="6" t="s">
        <v>80927</v>
      </c>
      <c r="J10277" s="6" t="s">
        <v>80928</v>
      </c>
      <c r="K10277" s="6" t="s">
        <v>631</v>
      </c>
      <c r="L10277" s="8">
        <v>10000</v>
      </c>
      <c r="M10277" s="8">
        <v>10000</v>
      </c>
      <c r="N10277" s="8">
        <v>0</v>
      </c>
      <c r="O10277" s="6" t="s">
        <v>68</v>
      </c>
      <c r="P10277" s="9" t="s">
        <v>80929</v>
      </c>
      <c r="Q10277" s="12"/>
    </row>
    <row r="10278" spans="1:17" s="15" customFormat="1" ht="108">
      <c r="A10278" s="5" t="s">
        <v>81119</v>
      </c>
      <c r="B10278" s="6" t="s">
        <v>80551</v>
      </c>
      <c r="C10278" s="6" t="s">
        <v>80931</v>
      </c>
      <c r="D10278" s="6" t="s">
        <v>80932</v>
      </c>
      <c r="E10278" s="6" t="s">
        <v>23</v>
      </c>
      <c r="F10278" s="6" t="s">
        <v>80933</v>
      </c>
      <c r="G10278" s="6" t="s">
        <v>80934</v>
      </c>
      <c r="H10278" s="7">
        <v>4</v>
      </c>
      <c r="I10278" s="6" t="s">
        <v>80935</v>
      </c>
      <c r="J10278" s="6" t="s">
        <v>80936</v>
      </c>
      <c r="K10278" s="6" t="s">
        <v>775</v>
      </c>
      <c r="L10278" s="8">
        <v>10000</v>
      </c>
      <c r="M10278" s="8">
        <v>10000</v>
      </c>
      <c r="N10278" s="8">
        <v>0</v>
      </c>
      <c r="O10278" s="6" t="s">
        <v>30</v>
      </c>
      <c r="P10278" s="9" t="s">
        <v>80937</v>
      </c>
      <c r="Q10278" s="10"/>
    </row>
    <row r="10279" spans="1:17" s="15" customFormat="1" ht="108">
      <c r="A10279" s="5" t="s">
        <v>81123</v>
      </c>
      <c r="B10279" s="6" t="s">
        <v>80551</v>
      </c>
      <c r="C10279" s="6" t="s">
        <v>80939</v>
      </c>
      <c r="D10279" s="6" t="s">
        <v>80940</v>
      </c>
      <c r="E10279" s="6" t="s">
        <v>23</v>
      </c>
      <c r="F10279" s="6" t="s">
        <v>80941</v>
      </c>
      <c r="G10279" s="6" t="s">
        <v>80942</v>
      </c>
      <c r="H10279" s="7">
        <v>5</v>
      </c>
      <c r="I10279" s="6" t="s">
        <v>80943</v>
      </c>
      <c r="J10279" s="6" t="s">
        <v>80944</v>
      </c>
      <c r="K10279" s="6" t="s">
        <v>29</v>
      </c>
      <c r="L10279" s="8">
        <v>10000</v>
      </c>
      <c r="M10279" s="8">
        <v>10000</v>
      </c>
      <c r="N10279" s="8">
        <v>0</v>
      </c>
      <c r="O10279" s="6" t="s">
        <v>622</v>
      </c>
      <c r="P10279" s="9" t="s">
        <v>80945</v>
      </c>
      <c r="Q10279" s="10"/>
    </row>
    <row r="10280" spans="1:17" s="15" customFormat="1" ht="108">
      <c r="A10280" s="5" t="s">
        <v>81131</v>
      </c>
      <c r="B10280" s="6" t="s">
        <v>80551</v>
      </c>
      <c r="C10280" s="6" t="s">
        <v>80947</v>
      </c>
      <c r="D10280" s="6" t="s">
        <v>80948</v>
      </c>
      <c r="E10280" s="6" t="s">
        <v>23</v>
      </c>
      <c r="F10280" s="6" t="s">
        <v>80949</v>
      </c>
      <c r="G10280" s="6" t="s">
        <v>80950</v>
      </c>
      <c r="H10280" s="7">
        <v>5</v>
      </c>
      <c r="I10280" s="6" t="s">
        <v>80951</v>
      </c>
      <c r="J10280" s="6" t="s">
        <v>5904</v>
      </c>
      <c r="K10280" s="6" t="s">
        <v>631</v>
      </c>
      <c r="L10280" s="8">
        <v>10000</v>
      </c>
      <c r="M10280" s="8">
        <v>10000</v>
      </c>
      <c r="N10280" s="8">
        <v>0</v>
      </c>
      <c r="O10280" s="6" t="s">
        <v>622</v>
      </c>
      <c r="P10280" s="9" t="s">
        <v>80952</v>
      </c>
      <c r="Q10280" s="12"/>
    </row>
    <row r="10281" spans="1:17" s="15" customFormat="1" ht="108">
      <c r="A10281" s="5" t="s">
        <v>81140</v>
      </c>
      <c r="B10281" s="6" t="s">
        <v>80551</v>
      </c>
      <c r="C10281" s="6" t="s">
        <v>80954</v>
      </c>
      <c r="D10281" s="6" t="s">
        <v>80955</v>
      </c>
      <c r="E10281" s="6" t="s">
        <v>23</v>
      </c>
      <c r="F10281" s="6" t="s">
        <v>80956</v>
      </c>
      <c r="G10281" s="6" t="s">
        <v>80957</v>
      </c>
      <c r="H10281" s="7">
        <v>4</v>
      </c>
      <c r="I10281" s="6" t="s">
        <v>80958</v>
      </c>
      <c r="J10281" s="6" t="s">
        <v>80959</v>
      </c>
      <c r="K10281" s="6" t="s">
        <v>631</v>
      </c>
      <c r="L10281" s="8">
        <v>10000</v>
      </c>
      <c r="M10281" s="8">
        <v>10000</v>
      </c>
      <c r="N10281" s="8">
        <v>0</v>
      </c>
      <c r="O10281" s="6" t="s">
        <v>622</v>
      </c>
      <c r="P10281" s="9" t="s">
        <v>80960</v>
      </c>
      <c r="Q10281" s="10"/>
    </row>
    <row r="10282" spans="1:17" s="15" customFormat="1" ht="94.5">
      <c r="A10282" s="5" t="s">
        <v>81147</v>
      </c>
      <c r="B10282" s="6" t="s">
        <v>80551</v>
      </c>
      <c r="C10282" s="6" t="s">
        <v>80962</v>
      </c>
      <c r="D10282" s="6" t="s">
        <v>80963</v>
      </c>
      <c r="E10282" s="6" t="s">
        <v>23</v>
      </c>
      <c r="F10282" s="6" t="s">
        <v>80964</v>
      </c>
      <c r="G10282" s="6" t="s">
        <v>80965</v>
      </c>
      <c r="H10282" s="7">
        <v>5</v>
      </c>
      <c r="I10282" s="6" t="s">
        <v>80966</v>
      </c>
      <c r="J10282" s="6" t="s">
        <v>80967</v>
      </c>
      <c r="K10282" s="6" t="s">
        <v>631</v>
      </c>
      <c r="L10282" s="8">
        <v>10000</v>
      </c>
      <c r="M10282" s="8">
        <v>10000</v>
      </c>
      <c r="N10282" s="8">
        <v>0</v>
      </c>
      <c r="O10282" s="6" t="s">
        <v>4555</v>
      </c>
      <c r="P10282" s="9" t="s">
        <v>80968</v>
      </c>
      <c r="Q10282" s="10"/>
    </row>
    <row r="10283" spans="1:17" s="15" customFormat="1" ht="67.5">
      <c r="A10283" s="5" t="s">
        <v>81154</v>
      </c>
      <c r="B10283" s="6" t="s">
        <v>80551</v>
      </c>
      <c r="C10283" s="6" t="s">
        <v>80970</v>
      </c>
      <c r="D10283" s="6" t="s">
        <v>80971</v>
      </c>
      <c r="E10283" s="6" t="s">
        <v>23</v>
      </c>
      <c r="F10283" s="6" t="s">
        <v>80972</v>
      </c>
      <c r="G10283" s="6" t="s">
        <v>80973</v>
      </c>
      <c r="H10283" s="7">
        <v>5</v>
      </c>
      <c r="I10283" s="6" t="s">
        <v>80974</v>
      </c>
      <c r="J10283" s="6" t="s">
        <v>80975</v>
      </c>
      <c r="K10283" s="6" t="s">
        <v>2137</v>
      </c>
      <c r="L10283" s="8">
        <v>10000</v>
      </c>
      <c r="M10283" s="8">
        <v>10000</v>
      </c>
      <c r="N10283" s="8">
        <v>0</v>
      </c>
      <c r="O10283" s="6" t="s">
        <v>94</v>
      </c>
      <c r="P10283" s="9" t="s">
        <v>80976</v>
      </c>
      <c r="Q10283" s="10"/>
    </row>
    <row r="10284" spans="1:17" s="15" customFormat="1" ht="94.5">
      <c r="A10284" s="5" t="s">
        <v>81162</v>
      </c>
      <c r="B10284" s="6" t="s">
        <v>80551</v>
      </c>
      <c r="C10284" s="6" t="s">
        <v>80978</v>
      </c>
      <c r="D10284" s="6" t="s">
        <v>80979</v>
      </c>
      <c r="E10284" s="6" t="s">
        <v>23</v>
      </c>
      <c r="F10284" s="6" t="s">
        <v>80980</v>
      </c>
      <c r="G10284" s="6" t="s">
        <v>80981</v>
      </c>
      <c r="H10284" s="7">
        <v>4</v>
      </c>
      <c r="I10284" s="6" t="s">
        <v>80982</v>
      </c>
      <c r="J10284" s="6" t="s">
        <v>51462</v>
      </c>
      <c r="K10284" s="6" t="s">
        <v>29</v>
      </c>
      <c r="L10284" s="8">
        <v>10000</v>
      </c>
      <c r="M10284" s="8">
        <v>10000</v>
      </c>
      <c r="N10284" s="8">
        <v>0</v>
      </c>
      <c r="O10284" s="6" t="s">
        <v>2815</v>
      </c>
      <c r="P10284" s="9" t="s">
        <v>80983</v>
      </c>
      <c r="Q10284" s="12"/>
    </row>
    <row r="10285" spans="1:17" s="15" customFormat="1" ht="81">
      <c r="A10285" s="5" t="s">
        <v>81170</v>
      </c>
      <c r="B10285" s="6" t="s">
        <v>80551</v>
      </c>
      <c r="C10285" s="6" t="s">
        <v>80985</v>
      </c>
      <c r="D10285" s="6" t="s">
        <v>80986</v>
      </c>
      <c r="E10285" s="6" t="s">
        <v>23</v>
      </c>
      <c r="F10285" s="6" t="s">
        <v>80987</v>
      </c>
      <c r="G10285" s="6" t="s">
        <v>80988</v>
      </c>
      <c r="H10285" s="7">
        <v>3</v>
      </c>
      <c r="I10285" s="6" t="s">
        <v>80989</v>
      </c>
      <c r="J10285" s="6" t="s">
        <v>80990</v>
      </c>
      <c r="K10285" s="6" t="s">
        <v>631</v>
      </c>
      <c r="L10285" s="8">
        <v>10000</v>
      </c>
      <c r="M10285" s="8">
        <v>10000</v>
      </c>
      <c r="N10285" s="8">
        <v>0</v>
      </c>
      <c r="O10285" s="6" t="s">
        <v>3788</v>
      </c>
      <c r="P10285" s="9" t="s">
        <v>80991</v>
      </c>
      <c r="Q10285" s="10"/>
    </row>
    <row r="10286" spans="1:17" s="15" customFormat="1" ht="108">
      <c r="A10286" s="5" t="s">
        <v>81178</v>
      </c>
      <c r="B10286" s="6" t="s">
        <v>80551</v>
      </c>
      <c r="C10286" s="6" t="s">
        <v>80993</v>
      </c>
      <c r="D10286" s="6" t="s">
        <v>80994</v>
      </c>
      <c r="E10286" s="6" t="s">
        <v>23</v>
      </c>
      <c r="F10286" s="6" t="s">
        <v>80995</v>
      </c>
      <c r="G10286" s="6" t="s">
        <v>80996</v>
      </c>
      <c r="H10286" s="7">
        <v>4</v>
      </c>
      <c r="I10286" s="6" t="s">
        <v>80997</v>
      </c>
      <c r="J10286" s="6" t="s">
        <v>80998</v>
      </c>
      <c r="K10286" s="6" t="s">
        <v>631</v>
      </c>
      <c r="L10286" s="8">
        <v>10000</v>
      </c>
      <c r="M10286" s="8">
        <v>10000</v>
      </c>
      <c r="N10286" s="8">
        <v>0</v>
      </c>
      <c r="O10286" s="6" t="s">
        <v>84</v>
      </c>
      <c r="P10286" s="9" t="s">
        <v>80999</v>
      </c>
      <c r="Q10286" s="12"/>
    </row>
    <row r="10287" spans="1:17" s="15" customFormat="1" ht="94.5">
      <c r="A10287" s="5" t="s">
        <v>81185</v>
      </c>
      <c r="B10287" s="6" t="s">
        <v>80551</v>
      </c>
      <c r="C10287" s="6" t="s">
        <v>81001</v>
      </c>
      <c r="D10287" s="6" t="s">
        <v>81002</v>
      </c>
      <c r="E10287" s="6" t="s">
        <v>23</v>
      </c>
      <c r="F10287" s="6" t="s">
        <v>20711</v>
      </c>
      <c r="G10287" s="6" t="s">
        <v>81003</v>
      </c>
      <c r="H10287" s="7">
        <v>4</v>
      </c>
      <c r="I10287" s="6" t="s">
        <v>81004</v>
      </c>
      <c r="J10287" s="6" t="s">
        <v>81005</v>
      </c>
      <c r="K10287" s="6" t="s">
        <v>6493</v>
      </c>
      <c r="L10287" s="8">
        <v>10000</v>
      </c>
      <c r="M10287" s="8">
        <v>10000</v>
      </c>
      <c r="N10287" s="8">
        <v>0</v>
      </c>
      <c r="O10287" s="6" t="s">
        <v>30</v>
      </c>
      <c r="P10287" s="9" t="s">
        <v>81006</v>
      </c>
      <c r="Q10287" s="12"/>
    </row>
    <row r="10288" spans="1:17" s="15" customFormat="1" ht="94.5">
      <c r="A10288" s="5" t="s">
        <v>81192</v>
      </c>
      <c r="B10288" s="6" t="s">
        <v>80551</v>
      </c>
      <c r="C10288" s="6" t="s">
        <v>81008</v>
      </c>
      <c r="D10288" s="6" t="s">
        <v>81009</v>
      </c>
      <c r="E10288" s="6" t="s">
        <v>23</v>
      </c>
      <c r="F10288" s="6" t="s">
        <v>81010</v>
      </c>
      <c r="G10288" s="6" t="s">
        <v>81011</v>
      </c>
      <c r="H10288" s="7">
        <v>4</v>
      </c>
      <c r="I10288" s="6" t="s">
        <v>81012</v>
      </c>
      <c r="J10288" s="6" t="s">
        <v>5296</v>
      </c>
      <c r="K10288" s="6" t="s">
        <v>29</v>
      </c>
      <c r="L10288" s="8">
        <v>10000</v>
      </c>
      <c r="M10288" s="8">
        <v>10000</v>
      </c>
      <c r="N10288" s="8">
        <v>0</v>
      </c>
      <c r="O10288" s="6" t="s">
        <v>3788</v>
      </c>
      <c r="P10288" s="9" t="s">
        <v>81013</v>
      </c>
      <c r="Q10288" s="10"/>
    </row>
    <row r="10289" spans="1:17" s="15" customFormat="1" ht="94.5">
      <c r="A10289" s="5" t="s">
        <v>81199</v>
      </c>
      <c r="B10289" s="6" t="s">
        <v>80551</v>
      </c>
      <c r="C10289" s="6" t="s">
        <v>81015</v>
      </c>
      <c r="D10289" s="6" t="s">
        <v>81016</v>
      </c>
      <c r="E10289" s="6" t="s">
        <v>23</v>
      </c>
      <c r="F10289" s="6" t="s">
        <v>81017</v>
      </c>
      <c r="G10289" s="6" t="s">
        <v>81018</v>
      </c>
      <c r="H10289" s="7">
        <v>5</v>
      </c>
      <c r="I10289" s="6" t="s">
        <v>81019</v>
      </c>
      <c r="J10289" s="6" t="s">
        <v>81020</v>
      </c>
      <c r="K10289" s="6" t="s">
        <v>29</v>
      </c>
      <c r="L10289" s="8">
        <v>10000</v>
      </c>
      <c r="M10289" s="8">
        <v>10000</v>
      </c>
      <c r="N10289" s="8">
        <v>0</v>
      </c>
      <c r="O10289" s="6" t="s">
        <v>84</v>
      </c>
      <c r="P10289" s="9" t="s">
        <v>81021</v>
      </c>
      <c r="Q10289" s="10"/>
    </row>
    <row r="10290" spans="1:17" s="15" customFormat="1" ht="67.5">
      <c r="A10290" s="5" t="s">
        <v>81206</v>
      </c>
      <c r="B10290" s="6" t="s">
        <v>80551</v>
      </c>
      <c r="C10290" s="6" t="s">
        <v>81023</v>
      </c>
      <c r="D10290" s="6" t="s">
        <v>81024</v>
      </c>
      <c r="E10290" s="6" t="s">
        <v>23</v>
      </c>
      <c r="F10290" s="6" t="s">
        <v>81025</v>
      </c>
      <c r="G10290" s="6" t="s">
        <v>81026</v>
      </c>
      <c r="H10290" s="7">
        <v>5</v>
      </c>
      <c r="I10290" s="6" t="s">
        <v>81027</v>
      </c>
      <c r="J10290" s="6" t="s">
        <v>81028</v>
      </c>
      <c r="K10290" s="6" t="s">
        <v>6484</v>
      </c>
      <c r="L10290" s="8">
        <v>10000</v>
      </c>
      <c r="M10290" s="8">
        <v>10000</v>
      </c>
      <c r="N10290" s="8">
        <v>0</v>
      </c>
      <c r="O10290" s="6" t="s">
        <v>30</v>
      </c>
      <c r="P10290" s="9" t="s">
        <v>81029</v>
      </c>
      <c r="Q10290" s="12"/>
    </row>
    <row r="10291" spans="1:17" s="15" customFormat="1" ht="94.5">
      <c r="A10291" s="5" t="s">
        <v>81213</v>
      </c>
      <c r="B10291" s="6" t="s">
        <v>80551</v>
      </c>
      <c r="C10291" s="6" t="s">
        <v>81031</v>
      </c>
      <c r="D10291" s="6" t="s">
        <v>81032</v>
      </c>
      <c r="E10291" s="6" t="s">
        <v>507</v>
      </c>
      <c r="F10291" s="6" t="s">
        <v>1596</v>
      </c>
      <c r="G10291" s="6" t="s">
        <v>81033</v>
      </c>
      <c r="H10291" s="7">
        <v>5</v>
      </c>
      <c r="I10291" s="6" t="s">
        <v>81034</v>
      </c>
      <c r="J10291" s="6" t="s">
        <v>81035</v>
      </c>
      <c r="K10291" s="6" t="s">
        <v>6484</v>
      </c>
      <c r="L10291" s="8">
        <v>10000</v>
      </c>
      <c r="M10291" s="8">
        <v>10000</v>
      </c>
      <c r="N10291" s="8">
        <v>0</v>
      </c>
      <c r="O10291" s="6" t="s">
        <v>68</v>
      </c>
      <c r="P10291" s="9" t="s">
        <v>81036</v>
      </c>
      <c r="Q10291" s="10"/>
    </row>
    <row r="10292" spans="1:17" s="15" customFormat="1" ht="81">
      <c r="A10292" s="5" t="s">
        <v>81221</v>
      </c>
      <c r="B10292" s="6" t="s">
        <v>80551</v>
      </c>
      <c r="C10292" s="6" t="s">
        <v>81038</v>
      </c>
      <c r="D10292" s="6" t="s">
        <v>81039</v>
      </c>
      <c r="E10292" s="6" t="s">
        <v>507</v>
      </c>
      <c r="F10292" s="6" t="s">
        <v>5552</v>
      </c>
      <c r="G10292" s="6" t="s">
        <v>81040</v>
      </c>
      <c r="H10292" s="7">
        <v>7</v>
      </c>
      <c r="I10292" s="6" t="s">
        <v>81041</v>
      </c>
      <c r="J10292" s="6" t="s">
        <v>24925</v>
      </c>
      <c r="K10292" s="6" t="s">
        <v>29</v>
      </c>
      <c r="L10292" s="8">
        <v>20000</v>
      </c>
      <c r="M10292" s="8">
        <v>10000</v>
      </c>
      <c r="N10292" s="8">
        <v>10000</v>
      </c>
      <c r="O10292" s="6" t="s">
        <v>94</v>
      </c>
      <c r="P10292" s="9" t="s">
        <v>81042</v>
      </c>
      <c r="Q10292" s="12"/>
    </row>
    <row r="10293" spans="1:17" s="15" customFormat="1" ht="54">
      <c r="A10293" s="5" t="s">
        <v>81229</v>
      </c>
      <c r="B10293" s="6" t="s">
        <v>80551</v>
      </c>
      <c r="C10293" s="6" t="s">
        <v>81044</v>
      </c>
      <c r="D10293" s="6" t="s">
        <v>81045</v>
      </c>
      <c r="E10293" s="6" t="s">
        <v>507</v>
      </c>
      <c r="F10293" s="6" t="s">
        <v>33006</v>
      </c>
      <c r="G10293" s="6" t="s">
        <v>81046</v>
      </c>
      <c r="H10293" s="7">
        <v>5</v>
      </c>
      <c r="I10293" s="6" t="s">
        <v>81047</v>
      </c>
      <c r="J10293" s="6" t="s">
        <v>81048</v>
      </c>
      <c r="K10293" s="6" t="s">
        <v>631</v>
      </c>
      <c r="L10293" s="8">
        <v>20000</v>
      </c>
      <c r="M10293" s="8">
        <v>10000</v>
      </c>
      <c r="N10293" s="8">
        <v>10000</v>
      </c>
      <c r="O10293" s="6" t="s">
        <v>378</v>
      </c>
      <c r="P10293" s="9" t="s">
        <v>81049</v>
      </c>
      <c r="Q10293" s="12"/>
    </row>
    <row r="10294" spans="1:17" s="15" customFormat="1" ht="67.5">
      <c r="A10294" s="5" t="s">
        <v>81237</v>
      </c>
      <c r="B10294" s="6" t="s">
        <v>80551</v>
      </c>
      <c r="C10294" s="6" t="s">
        <v>81051</v>
      </c>
      <c r="D10294" s="6" t="s">
        <v>81052</v>
      </c>
      <c r="E10294" s="6" t="s">
        <v>507</v>
      </c>
      <c r="F10294" s="6" t="s">
        <v>81053</v>
      </c>
      <c r="G10294" s="6" t="s">
        <v>81054</v>
      </c>
      <c r="H10294" s="7">
        <v>3</v>
      </c>
      <c r="I10294" s="6" t="s">
        <v>81055</v>
      </c>
      <c r="J10294" s="6" t="s">
        <v>81056</v>
      </c>
      <c r="K10294" s="6" t="s">
        <v>631</v>
      </c>
      <c r="L10294" s="8">
        <v>20000</v>
      </c>
      <c r="M10294" s="8">
        <v>10000</v>
      </c>
      <c r="N10294" s="8">
        <v>10000</v>
      </c>
      <c r="O10294" s="6" t="s">
        <v>750</v>
      </c>
      <c r="P10294" s="9" t="s">
        <v>81057</v>
      </c>
      <c r="Q10294" s="10"/>
    </row>
    <row r="10295" spans="1:17" s="15" customFormat="1" ht="67.5">
      <c r="A10295" s="5" t="s">
        <v>81244</v>
      </c>
      <c r="B10295" s="6" t="s">
        <v>80551</v>
      </c>
      <c r="C10295" s="6" t="s">
        <v>81059</v>
      </c>
      <c r="D10295" s="6" t="s">
        <v>81060</v>
      </c>
      <c r="E10295" s="6" t="s">
        <v>507</v>
      </c>
      <c r="F10295" s="6" t="s">
        <v>23769</v>
      </c>
      <c r="G10295" s="6" t="s">
        <v>81061</v>
      </c>
      <c r="H10295" s="7">
        <v>4</v>
      </c>
      <c r="I10295" s="6" t="s">
        <v>81062</v>
      </c>
      <c r="J10295" s="6" t="s">
        <v>81063</v>
      </c>
      <c r="K10295" s="6" t="s">
        <v>2137</v>
      </c>
      <c r="L10295" s="8">
        <v>20000</v>
      </c>
      <c r="M10295" s="8">
        <v>10000</v>
      </c>
      <c r="N10295" s="8">
        <v>10000</v>
      </c>
      <c r="O10295" s="6" t="s">
        <v>561</v>
      </c>
      <c r="P10295" s="9" t="s">
        <v>81064</v>
      </c>
      <c r="Q10295" s="12"/>
    </row>
    <row r="10296" spans="1:17" s="15" customFormat="1" ht="54">
      <c r="A10296" s="5" t="s">
        <v>81252</v>
      </c>
      <c r="B10296" s="6" t="s">
        <v>80551</v>
      </c>
      <c r="C10296" s="6" t="s">
        <v>81066</v>
      </c>
      <c r="D10296" s="6" t="s">
        <v>81067</v>
      </c>
      <c r="E10296" s="6" t="s">
        <v>507</v>
      </c>
      <c r="F10296" s="6" t="s">
        <v>81068</v>
      </c>
      <c r="G10296" s="6" t="s">
        <v>81069</v>
      </c>
      <c r="H10296" s="7">
        <v>5</v>
      </c>
      <c r="I10296" s="6" t="s">
        <v>81070</v>
      </c>
      <c r="J10296" s="6" t="s">
        <v>81071</v>
      </c>
      <c r="K10296" s="6" t="s">
        <v>29</v>
      </c>
      <c r="L10296" s="8">
        <v>20000</v>
      </c>
      <c r="M10296" s="8">
        <v>10000</v>
      </c>
      <c r="N10296" s="8">
        <v>10000</v>
      </c>
      <c r="O10296" s="6" t="s">
        <v>378</v>
      </c>
      <c r="P10296" s="9" t="s">
        <v>81072</v>
      </c>
      <c r="Q10296" s="10"/>
    </row>
    <row r="10297" spans="1:17" s="15" customFormat="1" ht="54">
      <c r="A10297" s="5" t="s">
        <v>81259</v>
      </c>
      <c r="B10297" s="6" t="s">
        <v>80551</v>
      </c>
      <c r="C10297" s="6" t="s">
        <v>81074</v>
      </c>
      <c r="D10297" s="6" t="s">
        <v>81075</v>
      </c>
      <c r="E10297" s="6" t="s">
        <v>507</v>
      </c>
      <c r="F10297" s="6" t="s">
        <v>81076</v>
      </c>
      <c r="G10297" s="6" t="s">
        <v>81077</v>
      </c>
      <c r="H10297" s="7">
        <v>5</v>
      </c>
      <c r="I10297" s="6" t="s">
        <v>81078</v>
      </c>
      <c r="J10297" s="6" t="s">
        <v>81079</v>
      </c>
      <c r="K10297" s="6" t="s">
        <v>631</v>
      </c>
      <c r="L10297" s="8">
        <v>20000</v>
      </c>
      <c r="M10297" s="8">
        <v>10000</v>
      </c>
      <c r="N10297" s="8">
        <v>10000</v>
      </c>
      <c r="O10297" s="6" t="s">
        <v>724</v>
      </c>
      <c r="P10297" s="9" t="s">
        <v>81080</v>
      </c>
      <c r="Q10297" s="12"/>
    </row>
    <row r="10298" spans="1:17" s="15" customFormat="1" ht="67.5">
      <c r="A10298" s="5" t="s">
        <v>81266</v>
      </c>
      <c r="B10298" s="6" t="s">
        <v>80551</v>
      </c>
      <c r="C10298" s="6" t="s">
        <v>81082</v>
      </c>
      <c r="D10298" s="6" t="s">
        <v>81083</v>
      </c>
      <c r="E10298" s="6" t="s">
        <v>507</v>
      </c>
      <c r="F10298" s="6" t="s">
        <v>81084</v>
      </c>
      <c r="G10298" s="6" t="s">
        <v>81085</v>
      </c>
      <c r="H10298" s="7">
        <v>4</v>
      </c>
      <c r="I10298" s="6" t="s">
        <v>81086</v>
      </c>
      <c r="J10298" s="6" t="s">
        <v>81087</v>
      </c>
      <c r="K10298" s="6" t="s">
        <v>631</v>
      </c>
      <c r="L10298" s="8">
        <v>20000</v>
      </c>
      <c r="M10298" s="8">
        <v>10000</v>
      </c>
      <c r="N10298" s="8">
        <v>10000</v>
      </c>
      <c r="O10298" s="6" t="s">
        <v>2815</v>
      </c>
      <c r="P10298" s="9" t="s">
        <v>81088</v>
      </c>
      <c r="Q10298" s="10"/>
    </row>
    <row r="10299" spans="1:17" s="15" customFormat="1" ht="54">
      <c r="A10299" s="5" t="s">
        <v>81274</v>
      </c>
      <c r="B10299" s="6" t="s">
        <v>80551</v>
      </c>
      <c r="C10299" s="6" t="s">
        <v>81090</v>
      </c>
      <c r="D10299" s="6" t="s">
        <v>81091</v>
      </c>
      <c r="E10299" s="6" t="s">
        <v>507</v>
      </c>
      <c r="F10299" s="6" t="s">
        <v>81092</v>
      </c>
      <c r="G10299" s="6" t="s">
        <v>81093</v>
      </c>
      <c r="H10299" s="7">
        <v>4</v>
      </c>
      <c r="I10299" s="6" t="s">
        <v>81094</v>
      </c>
      <c r="J10299" s="6" t="s">
        <v>81095</v>
      </c>
      <c r="K10299" s="6" t="s">
        <v>631</v>
      </c>
      <c r="L10299" s="8">
        <v>20000</v>
      </c>
      <c r="M10299" s="8">
        <v>10000</v>
      </c>
      <c r="N10299" s="8">
        <v>10000</v>
      </c>
      <c r="O10299" s="6" t="s">
        <v>68</v>
      </c>
      <c r="P10299" s="9" t="s">
        <v>81096</v>
      </c>
      <c r="Q10299" s="12"/>
    </row>
    <row r="10300" spans="1:17" s="15" customFormat="1" ht="148.5">
      <c r="A10300" s="5" t="s">
        <v>81282</v>
      </c>
      <c r="B10300" s="6" t="s">
        <v>80551</v>
      </c>
      <c r="C10300" s="6" t="s">
        <v>81098</v>
      </c>
      <c r="D10300" s="6" t="s">
        <v>81099</v>
      </c>
      <c r="E10300" s="6" t="s">
        <v>710</v>
      </c>
      <c r="F10300" s="6" t="s">
        <v>81100</v>
      </c>
      <c r="G10300" s="6" t="s">
        <v>81101</v>
      </c>
      <c r="H10300" s="7">
        <v>6</v>
      </c>
      <c r="I10300" s="6" t="s">
        <v>81102</v>
      </c>
      <c r="J10300" s="6" t="s">
        <v>81103</v>
      </c>
      <c r="K10300" s="6" t="s">
        <v>452</v>
      </c>
      <c r="L10300" s="8">
        <v>30000</v>
      </c>
      <c r="M10300" s="8">
        <v>10000</v>
      </c>
      <c r="N10300" s="8">
        <v>20000</v>
      </c>
      <c r="O10300" s="6" t="s">
        <v>12438</v>
      </c>
      <c r="P10300" s="9" t="s">
        <v>81104</v>
      </c>
      <c r="Q10300" s="12"/>
    </row>
    <row r="10301" spans="1:17" s="15" customFormat="1" ht="67.5">
      <c r="A10301" s="5" t="s">
        <v>81289</v>
      </c>
      <c r="B10301" s="6" t="s">
        <v>80551</v>
      </c>
      <c r="C10301" s="6" t="s">
        <v>81106</v>
      </c>
      <c r="D10301" s="6" t="s">
        <v>81107</v>
      </c>
      <c r="E10301" s="6" t="s">
        <v>710</v>
      </c>
      <c r="F10301" s="6" t="s">
        <v>69532</v>
      </c>
      <c r="G10301" s="6" t="s">
        <v>81108</v>
      </c>
      <c r="H10301" s="7">
        <v>5</v>
      </c>
      <c r="I10301" s="6" t="s">
        <v>81109</v>
      </c>
      <c r="J10301" s="6" t="s">
        <v>24925</v>
      </c>
      <c r="K10301" s="6" t="s">
        <v>29</v>
      </c>
      <c r="L10301" s="8">
        <v>30000</v>
      </c>
      <c r="M10301" s="8">
        <v>10000</v>
      </c>
      <c r="N10301" s="8">
        <v>20000</v>
      </c>
      <c r="O10301" s="6" t="s">
        <v>94</v>
      </c>
      <c r="P10301" s="9" t="s">
        <v>81110</v>
      </c>
      <c r="Q10301" s="10"/>
    </row>
    <row r="10302" spans="1:17" s="15" customFormat="1" ht="94.5">
      <c r="A10302" s="5" t="s">
        <v>81297</v>
      </c>
      <c r="B10302" s="6" t="s">
        <v>80551</v>
      </c>
      <c r="C10302" s="6" t="s">
        <v>81112</v>
      </c>
      <c r="D10302" s="6" t="s">
        <v>81113</v>
      </c>
      <c r="E10302" s="6" t="s">
        <v>710</v>
      </c>
      <c r="F10302" s="6" t="s">
        <v>81114</v>
      </c>
      <c r="G10302" s="6" t="s">
        <v>81115</v>
      </c>
      <c r="H10302" s="7">
        <v>5</v>
      </c>
      <c r="I10302" s="6" t="s">
        <v>81116</v>
      </c>
      <c r="J10302" s="6" t="s">
        <v>81117</v>
      </c>
      <c r="K10302" s="6" t="s">
        <v>6336</v>
      </c>
      <c r="L10302" s="8">
        <v>30000</v>
      </c>
      <c r="M10302" s="8">
        <v>10000</v>
      </c>
      <c r="N10302" s="8">
        <v>20000</v>
      </c>
      <c r="O10302" s="6" t="s">
        <v>68</v>
      </c>
      <c r="P10302" s="9" t="s">
        <v>81118</v>
      </c>
      <c r="Q10302" s="10"/>
    </row>
    <row r="10303" spans="1:17" s="15" customFormat="1" ht="67.5">
      <c r="A10303" s="5" t="s">
        <v>81305</v>
      </c>
      <c r="B10303" s="6" t="s">
        <v>80551</v>
      </c>
      <c r="C10303" s="6" t="s">
        <v>81120</v>
      </c>
      <c r="D10303" s="6" t="s">
        <v>81121</v>
      </c>
      <c r="E10303" s="6" t="s">
        <v>710</v>
      </c>
      <c r="F10303" s="6" t="s">
        <v>81053</v>
      </c>
      <c r="G10303" s="6" t="s">
        <v>81054</v>
      </c>
      <c r="H10303" s="7">
        <v>3</v>
      </c>
      <c r="I10303" s="6" t="s">
        <v>81055</v>
      </c>
      <c r="J10303" s="6" t="s">
        <v>81056</v>
      </c>
      <c r="K10303" s="6" t="s">
        <v>631</v>
      </c>
      <c r="L10303" s="8">
        <v>30000</v>
      </c>
      <c r="M10303" s="8">
        <v>10000</v>
      </c>
      <c r="N10303" s="8">
        <v>20000</v>
      </c>
      <c r="O10303" s="6" t="s">
        <v>1720</v>
      </c>
      <c r="P10303" s="9" t="s">
        <v>81122</v>
      </c>
      <c r="Q10303" s="12"/>
    </row>
    <row r="10304" spans="1:17" s="15" customFormat="1" ht="108">
      <c r="A10304" s="5" t="s">
        <v>81313</v>
      </c>
      <c r="B10304" s="6" t="s">
        <v>80551</v>
      </c>
      <c r="C10304" s="6" t="s">
        <v>81124</v>
      </c>
      <c r="D10304" s="6" t="s">
        <v>81125</v>
      </c>
      <c r="E10304" s="6" t="s">
        <v>710</v>
      </c>
      <c r="F10304" s="6" t="s">
        <v>81126</v>
      </c>
      <c r="G10304" s="6" t="s">
        <v>81127</v>
      </c>
      <c r="H10304" s="7">
        <v>3</v>
      </c>
      <c r="I10304" s="6" t="s">
        <v>81128</v>
      </c>
      <c r="J10304" s="6" t="s">
        <v>81129</v>
      </c>
      <c r="K10304" s="6" t="s">
        <v>631</v>
      </c>
      <c r="L10304" s="8">
        <v>30000</v>
      </c>
      <c r="M10304" s="8">
        <v>10000</v>
      </c>
      <c r="N10304" s="8">
        <v>20000</v>
      </c>
      <c r="O10304" s="6" t="s">
        <v>378</v>
      </c>
      <c r="P10304" s="9" t="s">
        <v>81130</v>
      </c>
      <c r="Q10304" s="10"/>
    </row>
    <row r="10305" spans="1:17" s="15" customFormat="1" ht="67.5">
      <c r="A10305" s="5" t="s">
        <v>81321</v>
      </c>
      <c r="B10305" s="6" t="s">
        <v>81132</v>
      </c>
      <c r="C10305" s="6" t="s">
        <v>81133</v>
      </c>
      <c r="D10305" s="6" t="s">
        <v>81134</v>
      </c>
      <c r="E10305" s="6" t="s">
        <v>23</v>
      </c>
      <c r="F10305" s="6" t="s">
        <v>81135</v>
      </c>
      <c r="G10305" s="6" t="s">
        <v>81136</v>
      </c>
      <c r="H10305" s="7">
        <v>5</v>
      </c>
      <c r="I10305" s="6" t="s">
        <v>81137</v>
      </c>
      <c r="J10305" s="6" t="s">
        <v>81138</v>
      </c>
      <c r="K10305" s="6" t="s">
        <v>29</v>
      </c>
      <c r="L10305" s="8">
        <v>10000</v>
      </c>
      <c r="M10305" s="8">
        <v>10000</v>
      </c>
      <c r="N10305" s="8">
        <v>0</v>
      </c>
      <c r="O10305" s="6" t="s">
        <v>204</v>
      </c>
      <c r="P10305" s="9" t="s">
        <v>81139</v>
      </c>
      <c r="Q10305" s="12"/>
    </row>
    <row r="10306" spans="1:17" s="15" customFormat="1" ht="67.5">
      <c r="A10306" s="5" t="s">
        <v>81328</v>
      </c>
      <c r="B10306" s="6" t="s">
        <v>81132</v>
      </c>
      <c r="C10306" s="6" t="s">
        <v>81141</v>
      </c>
      <c r="D10306" s="6" t="s">
        <v>81142</v>
      </c>
      <c r="E10306" s="6" t="s">
        <v>23</v>
      </c>
      <c r="F10306" s="6" t="s">
        <v>81143</v>
      </c>
      <c r="G10306" s="6" t="s">
        <v>81144</v>
      </c>
      <c r="H10306" s="7">
        <v>5</v>
      </c>
      <c r="I10306" s="6" t="s">
        <v>81145</v>
      </c>
      <c r="J10306" s="6" t="s">
        <v>81138</v>
      </c>
      <c r="K10306" s="6" t="s">
        <v>29</v>
      </c>
      <c r="L10306" s="8">
        <v>10000</v>
      </c>
      <c r="M10306" s="8">
        <v>10000</v>
      </c>
      <c r="N10306" s="8">
        <v>0</v>
      </c>
      <c r="O10306" s="6" t="s">
        <v>204</v>
      </c>
      <c r="P10306" s="9" t="s">
        <v>81146</v>
      </c>
      <c r="Q10306" s="12"/>
    </row>
    <row r="10307" spans="1:17" s="15" customFormat="1" ht="81">
      <c r="A10307" s="5" t="s">
        <v>81335</v>
      </c>
      <c r="B10307" s="6" t="s">
        <v>81132</v>
      </c>
      <c r="C10307" s="6" t="s">
        <v>81148</v>
      </c>
      <c r="D10307" s="6" t="s">
        <v>81149</v>
      </c>
      <c r="E10307" s="6" t="s">
        <v>23</v>
      </c>
      <c r="F10307" s="6" t="s">
        <v>81150</v>
      </c>
      <c r="G10307" s="6" t="s">
        <v>81151</v>
      </c>
      <c r="H10307" s="7">
        <v>4</v>
      </c>
      <c r="I10307" s="6" t="s">
        <v>81152</v>
      </c>
      <c r="J10307" s="6" t="s">
        <v>81138</v>
      </c>
      <c r="K10307" s="6" t="s">
        <v>29</v>
      </c>
      <c r="L10307" s="8">
        <v>10000</v>
      </c>
      <c r="M10307" s="8">
        <v>10000</v>
      </c>
      <c r="N10307" s="8">
        <v>0</v>
      </c>
      <c r="O10307" s="6" t="s">
        <v>204</v>
      </c>
      <c r="P10307" s="9" t="s">
        <v>81153</v>
      </c>
      <c r="Q10307" s="12"/>
    </row>
    <row r="10308" spans="1:17" s="15" customFormat="1" ht="81">
      <c r="A10308" s="5" t="s">
        <v>81342</v>
      </c>
      <c r="B10308" s="6" t="s">
        <v>81132</v>
      </c>
      <c r="C10308" s="6" t="s">
        <v>81155</v>
      </c>
      <c r="D10308" s="6" t="s">
        <v>81156</v>
      </c>
      <c r="E10308" s="6" t="s">
        <v>23</v>
      </c>
      <c r="F10308" s="6" t="s">
        <v>81157</v>
      </c>
      <c r="G10308" s="6" t="s">
        <v>81158</v>
      </c>
      <c r="H10308" s="7">
        <v>6</v>
      </c>
      <c r="I10308" s="6" t="s">
        <v>81159</v>
      </c>
      <c r="J10308" s="6" t="s">
        <v>81160</v>
      </c>
      <c r="K10308" s="6" t="s">
        <v>93</v>
      </c>
      <c r="L10308" s="8">
        <v>10000</v>
      </c>
      <c r="M10308" s="8">
        <v>10000</v>
      </c>
      <c r="N10308" s="8">
        <v>0</v>
      </c>
      <c r="O10308" s="6" t="s">
        <v>1507</v>
      </c>
      <c r="P10308" s="9" t="s">
        <v>81161</v>
      </c>
      <c r="Q10308" s="10"/>
    </row>
    <row r="10309" spans="1:17" s="15" customFormat="1" ht="108">
      <c r="A10309" s="5" t="s">
        <v>81349</v>
      </c>
      <c r="B10309" s="6" t="s">
        <v>81132</v>
      </c>
      <c r="C10309" s="6" t="s">
        <v>81163</v>
      </c>
      <c r="D10309" s="6" t="s">
        <v>81164</v>
      </c>
      <c r="E10309" s="6" t="s">
        <v>23</v>
      </c>
      <c r="F10309" s="6" t="s">
        <v>81165</v>
      </c>
      <c r="G10309" s="6" t="s">
        <v>81166</v>
      </c>
      <c r="H10309" s="7">
        <v>6</v>
      </c>
      <c r="I10309" s="6" t="s">
        <v>81167</v>
      </c>
      <c r="J10309" s="6" t="s">
        <v>81168</v>
      </c>
      <c r="K10309" s="6" t="s">
        <v>187</v>
      </c>
      <c r="L10309" s="8">
        <v>10000</v>
      </c>
      <c r="M10309" s="8">
        <v>10000</v>
      </c>
      <c r="N10309" s="8">
        <v>0</v>
      </c>
      <c r="O10309" s="6" t="s">
        <v>2645</v>
      </c>
      <c r="P10309" s="9" t="s">
        <v>81169</v>
      </c>
      <c r="Q10309" s="10"/>
    </row>
    <row r="10310" spans="1:17" s="15" customFormat="1" ht="108">
      <c r="A10310" s="5" t="s">
        <v>81356</v>
      </c>
      <c r="B10310" s="6" t="s">
        <v>81132</v>
      </c>
      <c r="C10310" s="6" t="s">
        <v>81171</v>
      </c>
      <c r="D10310" s="6" t="s">
        <v>81172</v>
      </c>
      <c r="E10310" s="6" t="s">
        <v>23</v>
      </c>
      <c r="F10310" s="6" t="s">
        <v>81173</v>
      </c>
      <c r="G10310" s="6" t="s">
        <v>81174</v>
      </c>
      <c r="H10310" s="7">
        <v>5</v>
      </c>
      <c r="I10310" s="6" t="s">
        <v>81175</v>
      </c>
      <c r="J10310" s="6" t="s">
        <v>81176</v>
      </c>
      <c r="K10310" s="6" t="s">
        <v>9059</v>
      </c>
      <c r="L10310" s="8">
        <v>10000</v>
      </c>
      <c r="M10310" s="8">
        <v>10000</v>
      </c>
      <c r="N10310" s="8">
        <v>0</v>
      </c>
      <c r="O10310" s="6" t="s">
        <v>403</v>
      </c>
      <c r="P10310" s="9" t="s">
        <v>81177</v>
      </c>
      <c r="Q10310" s="12"/>
    </row>
    <row r="10311" spans="1:17" s="15" customFormat="1" ht="81">
      <c r="A10311" s="5" t="s">
        <v>81363</v>
      </c>
      <c r="B10311" s="6" t="s">
        <v>81132</v>
      </c>
      <c r="C10311" s="6" t="s">
        <v>81179</v>
      </c>
      <c r="D10311" s="6" t="s">
        <v>81180</v>
      </c>
      <c r="E10311" s="6" t="s">
        <v>23</v>
      </c>
      <c r="F10311" s="6" t="s">
        <v>7699</v>
      </c>
      <c r="G10311" s="6" t="s">
        <v>81181</v>
      </c>
      <c r="H10311" s="7">
        <v>5</v>
      </c>
      <c r="I10311" s="6" t="s">
        <v>81182</v>
      </c>
      <c r="J10311" s="6" t="s">
        <v>81183</v>
      </c>
      <c r="K10311" s="6" t="s">
        <v>93</v>
      </c>
      <c r="L10311" s="8">
        <v>10000</v>
      </c>
      <c r="M10311" s="8">
        <v>10000</v>
      </c>
      <c r="N10311" s="8">
        <v>0</v>
      </c>
      <c r="O10311" s="6" t="s">
        <v>30</v>
      </c>
      <c r="P10311" s="9" t="s">
        <v>81184</v>
      </c>
      <c r="Q10311" s="10"/>
    </row>
    <row r="10312" spans="1:17" s="15" customFormat="1" ht="67.5">
      <c r="A10312" s="5" t="s">
        <v>81371</v>
      </c>
      <c r="B10312" s="6" t="s">
        <v>81132</v>
      </c>
      <c r="C10312" s="6" t="s">
        <v>81186</v>
      </c>
      <c r="D10312" s="6" t="s">
        <v>81187</v>
      </c>
      <c r="E10312" s="6" t="s">
        <v>23</v>
      </c>
      <c r="F10312" s="6" t="s">
        <v>81188</v>
      </c>
      <c r="G10312" s="6" t="s">
        <v>81189</v>
      </c>
      <c r="H10312" s="7">
        <v>2</v>
      </c>
      <c r="I10312" s="6" t="s">
        <v>81190</v>
      </c>
      <c r="J10312" s="6" t="s">
        <v>81183</v>
      </c>
      <c r="K10312" s="6" t="s">
        <v>93</v>
      </c>
      <c r="L10312" s="8">
        <v>10000</v>
      </c>
      <c r="M10312" s="8">
        <v>10000</v>
      </c>
      <c r="N10312" s="8">
        <v>0</v>
      </c>
      <c r="O10312" s="6" t="s">
        <v>30</v>
      </c>
      <c r="P10312" s="9" t="s">
        <v>81191</v>
      </c>
      <c r="Q10312" s="12"/>
    </row>
    <row r="10313" spans="1:17" s="15" customFormat="1" ht="67.5">
      <c r="A10313" s="5" t="s">
        <v>81379</v>
      </c>
      <c r="B10313" s="6" t="s">
        <v>81132</v>
      </c>
      <c r="C10313" s="6" t="s">
        <v>81193</v>
      </c>
      <c r="D10313" s="6" t="s">
        <v>81194</v>
      </c>
      <c r="E10313" s="6" t="s">
        <v>23</v>
      </c>
      <c r="F10313" s="6" t="s">
        <v>81195</v>
      </c>
      <c r="G10313" s="6" t="s">
        <v>81196</v>
      </c>
      <c r="H10313" s="7">
        <v>2</v>
      </c>
      <c r="I10313" s="6" t="s">
        <v>81197</v>
      </c>
      <c r="J10313" s="6" t="s">
        <v>81183</v>
      </c>
      <c r="K10313" s="6" t="s">
        <v>93</v>
      </c>
      <c r="L10313" s="8">
        <v>10000</v>
      </c>
      <c r="M10313" s="8">
        <v>10000</v>
      </c>
      <c r="N10313" s="8">
        <v>0</v>
      </c>
      <c r="O10313" s="6" t="s">
        <v>30</v>
      </c>
      <c r="P10313" s="9" t="s">
        <v>81198</v>
      </c>
      <c r="Q10313" s="12"/>
    </row>
    <row r="10314" spans="1:17" s="15" customFormat="1" ht="67.5">
      <c r="A10314" s="5" t="s">
        <v>81387</v>
      </c>
      <c r="B10314" s="6" t="s">
        <v>81132</v>
      </c>
      <c r="C10314" s="6" t="s">
        <v>81200</v>
      </c>
      <c r="D10314" s="6" t="s">
        <v>81201</v>
      </c>
      <c r="E10314" s="6" t="s">
        <v>23</v>
      </c>
      <c r="F10314" s="6" t="s">
        <v>81202</v>
      </c>
      <c r="G10314" s="6" t="s">
        <v>81203</v>
      </c>
      <c r="H10314" s="7">
        <v>4</v>
      </c>
      <c r="I10314" s="6" t="s">
        <v>81204</v>
      </c>
      <c r="J10314" s="6" t="s">
        <v>81183</v>
      </c>
      <c r="K10314" s="6" t="s">
        <v>93</v>
      </c>
      <c r="L10314" s="8">
        <v>10000</v>
      </c>
      <c r="M10314" s="8">
        <v>10000</v>
      </c>
      <c r="N10314" s="8">
        <v>0</v>
      </c>
      <c r="O10314" s="6" t="s">
        <v>30</v>
      </c>
      <c r="P10314" s="9" t="s">
        <v>81205</v>
      </c>
      <c r="Q10314" s="10"/>
    </row>
    <row r="10315" spans="1:17" s="15" customFormat="1" ht="81">
      <c r="A10315" s="5" t="s">
        <v>81395</v>
      </c>
      <c r="B10315" s="6" t="s">
        <v>81132</v>
      </c>
      <c r="C10315" s="6" t="s">
        <v>81207</v>
      </c>
      <c r="D10315" s="6" t="s">
        <v>81208</v>
      </c>
      <c r="E10315" s="6" t="s">
        <v>23</v>
      </c>
      <c r="F10315" s="6" t="s">
        <v>81209</v>
      </c>
      <c r="G10315" s="6" t="s">
        <v>81210</v>
      </c>
      <c r="H10315" s="7">
        <v>7</v>
      </c>
      <c r="I10315" s="6" t="s">
        <v>81211</v>
      </c>
      <c r="J10315" s="6" t="s">
        <v>25668</v>
      </c>
      <c r="K10315" s="6" t="s">
        <v>631</v>
      </c>
      <c r="L10315" s="8">
        <v>10000</v>
      </c>
      <c r="M10315" s="8">
        <v>10000</v>
      </c>
      <c r="N10315" s="8">
        <v>0</v>
      </c>
      <c r="O10315" s="6" t="s">
        <v>561</v>
      </c>
      <c r="P10315" s="9" t="s">
        <v>81212</v>
      </c>
      <c r="Q10315" s="10"/>
    </row>
    <row r="10316" spans="1:17" s="15" customFormat="1" ht="108">
      <c r="A10316" s="5" t="s">
        <v>81404</v>
      </c>
      <c r="B10316" s="6" t="s">
        <v>81132</v>
      </c>
      <c r="C10316" s="6" t="s">
        <v>81214</v>
      </c>
      <c r="D10316" s="6" t="s">
        <v>81215</v>
      </c>
      <c r="E10316" s="6" t="s">
        <v>23</v>
      </c>
      <c r="F10316" s="6" t="s">
        <v>81216</v>
      </c>
      <c r="G10316" s="6" t="s">
        <v>81217</v>
      </c>
      <c r="H10316" s="7">
        <v>6</v>
      </c>
      <c r="I10316" s="6" t="s">
        <v>81218</v>
      </c>
      <c r="J10316" s="6" t="s">
        <v>81219</v>
      </c>
      <c r="K10316" s="6" t="s">
        <v>4185</v>
      </c>
      <c r="L10316" s="8">
        <v>10000</v>
      </c>
      <c r="M10316" s="8">
        <v>10000</v>
      </c>
      <c r="N10316" s="8">
        <v>0</v>
      </c>
      <c r="O10316" s="6" t="s">
        <v>3428</v>
      </c>
      <c r="P10316" s="9" t="s">
        <v>81220</v>
      </c>
      <c r="Q10316" s="10"/>
    </row>
    <row r="10317" spans="1:17" s="15" customFormat="1" ht="81">
      <c r="A10317" s="5" t="s">
        <v>81411</v>
      </c>
      <c r="B10317" s="6" t="s">
        <v>81132</v>
      </c>
      <c r="C10317" s="6" t="s">
        <v>81222</v>
      </c>
      <c r="D10317" s="6" t="s">
        <v>81223</v>
      </c>
      <c r="E10317" s="6" t="s">
        <v>23</v>
      </c>
      <c r="F10317" s="6" t="s">
        <v>81224</v>
      </c>
      <c r="G10317" s="6" t="s">
        <v>81225</v>
      </c>
      <c r="H10317" s="7">
        <v>6</v>
      </c>
      <c r="I10317" s="6" t="s">
        <v>81226</v>
      </c>
      <c r="J10317" s="6" t="s">
        <v>81227</v>
      </c>
      <c r="K10317" s="6" t="s">
        <v>631</v>
      </c>
      <c r="L10317" s="8">
        <v>10000</v>
      </c>
      <c r="M10317" s="8">
        <v>10000</v>
      </c>
      <c r="N10317" s="8">
        <v>0</v>
      </c>
      <c r="O10317" s="6" t="s">
        <v>2880</v>
      </c>
      <c r="P10317" s="9" t="s">
        <v>81228</v>
      </c>
      <c r="Q10317" s="10"/>
    </row>
    <row r="10318" spans="1:17" s="15" customFormat="1" ht="94.5">
      <c r="A10318" s="5" t="s">
        <v>81419</v>
      </c>
      <c r="B10318" s="6" t="s">
        <v>81132</v>
      </c>
      <c r="C10318" s="6" t="s">
        <v>81230</v>
      </c>
      <c r="D10318" s="6" t="s">
        <v>81231</v>
      </c>
      <c r="E10318" s="6" t="s">
        <v>23</v>
      </c>
      <c r="F10318" s="6" t="s">
        <v>81232</v>
      </c>
      <c r="G10318" s="6" t="s">
        <v>81233</v>
      </c>
      <c r="H10318" s="7">
        <v>5</v>
      </c>
      <c r="I10318" s="6" t="s">
        <v>81234</v>
      </c>
      <c r="J10318" s="6" t="s">
        <v>81235</v>
      </c>
      <c r="K10318" s="6" t="s">
        <v>631</v>
      </c>
      <c r="L10318" s="8">
        <v>10000</v>
      </c>
      <c r="M10318" s="8">
        <v>10000</v>
      </c>
      <c r="N10318" s="8">
        <v>0</v>
      </c>
      <c r="O10318" s="6" t="s">
        <v>2880</v>
      </c>
      <c r="P10318" s="9" t="s">
        <v>81236</v>
      </c>
      <c r="Q10318" s="12"/>
    </row>
    <row r="10319" spans="1:17" s="15" customFormat="1" ht="81">
      <c r="A10319" s="5" t="s">
        <v>81427</v>
      </c>
      <c r="B10319" s="6" t="s">
        <v>81132</v>
      </c>
      <c r="C10319" s="6" t="s">
        <v>81238</v>
      </c>
      <c r="D10319" s="6" t="s">
        <v>81239</v>
      </c>
      <c r="E10319" s="6" t="s">
        <v>23</v>
      </c>
      <c r="F10319" s="6" t="s">
        <v>81240</v>
      </c>
      <c r="G10319" s="6" t="s">
        <v>81241</v>
      </c>
      <c r="H10319" s="7">
        <v>4</v>
      </c>
      <c r="I10319" s="6" t="s">
        <v>81242</v>
      </c>
      <c r="J10319" s="6" t="s">
        <v>81227</v>
      </c>
      <c r="K10319" s="6" t="s">
        <v>631</v>
      </c>
      <c r="L10319" s="8">
        <v>10000</v>
      </c>
      <c r="M10319" s="8">
        <v>10000</v>
      </c>
      <c r="N10319" s="8">
        <v>0</v>
      </c>
      <c r="O10319" s="6" t="s">
        <v>2880</v>
      </c>
      <c r="P10319" s="9" t="s">
        <v>81243</v>
      </c>
      <c r="Q10319" s="10"/>
    </row>
    <row r="10320" spans="1:17" s="15" customFormat="1" ht="67.5">
      <c r="A10320" s="5" t="s">
        <v>81435</v>
      </c>
      <c r="B10320" s="6" t="s">
        <v>81132</v>
      </c>
      <c r="C10320" s="6" t="s">
        <v>81245</v>
      </c>
      <c r="D10320" s="6" t="s">
        <v>81246</v>
      </c>
      <c r="E10320" s="6" t="s">
        <v>23</v>
      </c>
      <c r="F10320" s="6" t="s">
        <v>81247</v>
      </c>
      <c r="G10320" s="6" t="s">
        <v>81248</v>
      </c>
      <c r="H10320" s="7">
        <v>4</v>
      </c>
      <c r="I10320" s="6" t="s">
        <v>81249</v>
      </c>
      <c r="J10320" s="6" t="s">
        <v>81250</v>
      </c>
      <c r="K10320" s="6" t="s">
        <v>93</v>
      </c>
      <c r="L10320" s="8">
        <v>10000</v>
      </c>
      <c r="M10320" s="8">
        <v>10000</v>
      </c>
      <c r="N10320" s="8">
        <v>0</v>
      </c>
      <c r="O10320" s="6" t="s">
        <v>168</v>
      </c>
      <c r="P10320" s="9" t="s">
        <v>81251</v>
      </c>
      <c r="Q10320" s="12"/>
    </row>
    <row r="10321" spans="1:17" s="15" customFormat="1" ht="81">
      <c r="A10321" s="5" t="s">
        <v>81442</v>
      </c>
      <c r="B10321" s="6" t="s">
        <v>81132</v>
      </c>
      <c r="C10321" s="6" t="s">
        <v>81253</v>
      </c>
      <c r="D10321" s="6" t="s">
        <v>81254</v>
      </c>
      <c r="E10321" s="6" t="s">
        <v>23</v>
      </c>
      <c r="F10321" s="6" t="s">
        <v>24281</v>
      </c>
      <c r="G10321" s="6" t="s">
        <v>81255</v>
      </c>
      <c r="H10321" s="7">
        <v>4</v>
      </c>
      <c r="I10321" s="6" t="s">
        <v>81256</v>
      </c>
      <c r="J10321" s="6" t="s">
        <v>81257</v>
      </c>
      <c r="K10321" s="6" t="s">
        <v>93</v>
      </c>
      <c r="L10321" s="8">
        <v>10000</v>
      </c>
      <c r="M10321" s="8">
        <v>10000</v>
      </c>
      <c r="N10321" s="8">
        <v>0</v>
      </c>
      <c r="O10321" s="6" t="s">
        <v>168</v>
      </c>
      <c r="P10321" s="9" t="s">
        <v>81258</v>
      </c>
      <c r="Q10321" s="12"/>
    </row>
    <row r="10322" spans="1:17" s="15" customFormat="1" ht="67.5">
      <c r="A10322" s="5" t="s">
        <v>81449</v>
      </c>
      <c r="B10322" s="6" t="s">
        <v>81132</v>
      </c>
      <c r="C10322" s="6" t="s">
        <v>81260</v>
      </c>
      <c r="D10322" s="6" t="s">
        <v>81261</v>
      </c>
      <c r="E10322" s="6" t="s">
        <v>23</v>
      </c>
      <c r="F10322" s="6" t="s">
        <v>77841</v>
      </c>
      <c r="G10322" s="6" t="s">
        <v>81262</v>
      </c>
      <c r="H10322" s="7">
        <v>3</v>
      </c>
      <c r="I10322" s="6" t="s">
        <v>81263</v>
      </c>
      <c r="J10322" s="6" t="s">
        <v>81264</v>
      </c>
      <c r="K10322" s="6" t="s">
        <v>29</v>
      </c>
      <c r="L10322" s="8">
        <v>10000</v>
      </c>
      <c r="M10322" s="8">
        <v>10000</v>
      </c>
      <c r="N10322" s="8">
        <v>0</v>
      </c>
      <c r="O10322" s="6" t="s">
        <v>168</v>
      </c>
      <c r="P10322" s="9" t="s">
        <v>81265</v>
      </c>
      <c r="Q10322" s="12"/>
    </row>
    <row r="10323" spans="1:17" s="15" customFormat="1" ht="54">
      <c r="A10323" s="5" t="s">
        <v>81457</v>
      </c>
      <c r="B10323" s="6" t="s">
        <v>81132</v>
      </c>
      <c r="C10323" s="6" t="s">
        <v>81267</v>
      </c>
      <c r="D10323" s="6" t="s">
        <v>81268</v>
      </c>
      <c r="E10323" s="6" t="s">
        <v>23</v>
      </c>
      <c r="F10323" s="6" t="s">
        <v>81269</v>
      </c>
      <c r="G10323" s="6" t="s">
        <v>81270</v>
      </c>
      <c r="H10323" s="7">
        <v>4</v>
      </c>
      <c r="I10323" s="6" t="s">
        <v>81271</v>
      </c>
      <c r="J10323" s="6" t="s">
        <v>81272</v>
      </c>
      <c r="K10323" s="6" t="s">
        <v>631</v>
      </c>
      <c r="L10323" s="8">
        <v>10000</v>
      </c>
      <c r="M10323" s="8">
        <v>10000</v>
      </c>
      <c r="N10323" s="8">
        <v>0</v>
      </c>
      <c r="O10323" s="6" t="s">
        <v>168</v>
      </c>
      <c r="P10323" s="9" t="s">
        <v>81273</v>
      </c>
      <c r="Q10323" s="10"/>
    </row>
    <row r="10324" spans="1:17" s="15" customFormat="1" ht="94.5">
      <c r="A10324" s="5" t="s">
        <v>81465</v>
      </c>
      <c r="B10324" s="6" t="s">
        <v>81132</v>
      </c>
      <c r="C10324" s="6" t="s">
        <v>81275</v>
      </c>
      <c r="D10324" s="6" t="s">
        <v>81276</v>
      </c>
      <c r="E10324" s="6" t="s">
        <v>23</v>
      </c>
      <c r="F10324" s="6" t="s">
        <v>81277</v>
      </c>
      <c r="G10324" s="6" t="s">
        <v>81278</v>
      </c>
      <c r="H10324" s="7">
        <v>3</v>
      </c>
      <c r="I10324" s="6" t="s">
        <v>81279</v>
      </c>
      <c r="J10324" s="6" t="s">
        <v>81280</v>
      </c>
      <c r="K10324" s="6" t="s">
        <v>631</v>
      </c>
      <c r="L10324" s="8">
        <v>10000</v>
      </c>
      <c r="M10324" s="8">
        <v>10000</v>
      </c>
      <c r="N10324" s="8">
        <v>0</v>
      </c>
      <c r="O10324" s="6" t="s">
        <v>168</v>
      </c>
      <c r="P10324" s="9" t="s">
        <v>81281</v>
      </c>
      <c r="Q10324" s="12"/>
    </row>
    <row r="10325" spans="1:17" s="15" customFormat="1" ht="81">
      <c r="A10325" s="5" t="s">
        <v>81473</v>
      </c>
      <c r="B10325" s="6" t="s">
        <v>81132</v>
      </c>
      <c r="C10325" s="6" t="s">
        <v>81283</v>
      </c>
      <c r="D10325" s="6" t="s">
        <v>81284</v>
      </c>
      <c r="E10325" s="6" t="s">
        <v>23</v>
      </c>
      <c r="F10325" s="6" t="s">
        <v>81285</v>
      </c>
      <c r="G10325" s="6" t="s">
        <v>81286</v>
      </c>
      <c r="H10325" s="7">
        <v>2</v>
      </c>
      <c r="I10325" s="6" t="s">
        <v>81287</v>
      </c>
      <c r="J10325" s="6" t="s">
        <v>69584</v>
      </c>
      <c r="K10325" s="6" t="s">
        <v>631</v>
      </c>
      <c r="L10325" s="8">
        <v>10000</v>
      </c>
      <c r="M10325" s="8">
        <v>10000</v>
      </c>
      <c r="N10325" s="8">
        <v>0</v>
      </c>
      <c r="O10325" s="6" t="s">
        <v>168</v>
      </c>
      <c r="P10325" s="9" t="s">
        <v>81288</v>
      </c>
      <c r="Q10325" s="10"/>
    </row>
    <row r="10326" spans="1:17" s="15" customFormat="1" ht="54">
      <c r="A10326" s="5" t="s">
        <v>81480</v>
      </c>
      <c r="B10326" s="6" t="s">
        <v>81132</v>
      </c>
      <c r="C10326" s="6" t="s">
        <v>81290</v>
      </c>
      <c r="D10326" s="6" t="s">
        <v>81291</v>
      </c>
      <c r="E10326" s="6" t="s">
        <v>23</v>
      </c>
      <c r="F10326" s="6" t="s">
        <v>81292</v>
      </c>
      <c r="G10326" s="6" t="s">
        <v>81293</v>
      </c>
      <c r="H10326" s="7">
        <v>3</v>
      </c>
      <c r="I10326" s="6" t="s">
        <v>81294</v>
      </c>
      <c r="J10326" s="6" t="s">
        <v>81295</v>
      </c>
      <c r="K10326" s="6" t="s">
        <v>29</v>
      </c>
      <c r="L10326" s="8">
        <v>10000</v>
      </c>
      <c r="M10326" s="8">
        <v>10000</v>
      </c>
      <c r="N10326" s="8">
        <v>0</v>
      </c>
      <c r="O10326" s="6" t="s">
        <v>168</v>
      </c>
      <c r="P10326" s="9" t="s">
        <v>81296</v>
      </c>
      <c r="Q10326" s="10"/>
    </row>
    <row r="10327" spans="1:17" s="15" customFormat="1" ht="54">
      <c r="A10327" s="5" t="s">
        <v>81488</v>
      </c>
      <c r="B10327" s="6" t="s">
        <v>81132</v>
      </c>
      <c r="C10327" s="6" t="s">
        <v>81298</v>
      </c>
      <c r="D10327" s="6" t="s">
        <v>81299</v>
      </c>
      <c r="E10327" s="6" t="s">
        <v>23</v>
      </c>
      <c r="F10327" s="6" t="s">
        <v>81300</v>
      </c>
      <c r="G10327" s="6" t="s">
        <v>81301</v>
      </c>
      <c r="H10327" s="7">
        <v>3</v>
      </c>
      <c r="I10327" s="6" t="s">
        <v>81302</v>
      </c>
      <c r="J10327" s="6" t="s">
        <v>81303</v>
      </c>
      <c r="K10327" s="6" t="s">
        <v>29</v>
      </c>
      <c r="L10327" s="8">
        <v>10000</v>
      </c>
      <c r="M10327" s="8">
        <v>10000</v>
      </c>
      <c r="N10327" s="8">
        <v>0</v>
      </c>
      <c r="O10327" s="6" t="s">
        <v>328</v>
      </c>
      <c r="P10327" s="9" t="s">
        <v>81304</v>
      </c>
      <c r="Q10327" s="10"/>
    </row>
    <row r="10328" spans="1:17" s="15" customFormat="1" ht="121.5">
      <c r="A10328" s="5" t="s">
        <v>81497</v>
      </c>
      <c r="B10328" s="6" t="s">
        <v>81132</v>
      </c>
      <c r="C10328" s="6" t="s">
        <v>81306</v>
      </c>
      <c r="D10328" s="6" t="s">
        <v>81307</v>
      </c>
      <c r="E10328" s="6" t="s">
        <v>23</v>
      </c>
      <c r="F10328" s="6" t="s">
        <v>81308</v>
      </c>
      <c r="G10328" s="6" t="s">
        <v>81309</v>
      </c>
      <c r="H10328" s="7">
        <v>4</v>
      </c>
      <c r="I10328" s="6" t="s">
        <v>81310</v>
      </c>
      <c r="J10328" s="6" t="s">
        <v>81311</v>
      </c>
      <c r="K10328" s="6" t="s">
        <v>631</v>
      </c>
      <c r="L10328" s="8">
        <v>10000</v>
      </c>
      <c r="M10328" s="8">
        <v>10000</v>
      </c>
      <c r="N10328" s="8">
        <v>0</v>
      </c>
      <c r="O10328" s="6" t="s">
        <v>328</v>
      </c>
      <c r="P10328" s="9" t="s">
        <v>81312</v>
      </c>
      <c r="Q10328" s="12"/>
    </row>
    <row r="10329" spans="1:17" s="15" customFormat="1" ht="54">
      <c r="A10329" s="5" t="s">
        <v>81504</v>
      </c>
      <c r="B10329" s="6" t="s">
        <v>81132</v>
      </c>
      <c r="C10329" s="6" t="s">
        <v>81314</v>
      </c>
      <c r="D10329" s="6" t="s">
        <v>81315</v>
      </c>
      <c r="E10329" s="6" t="s">
        <v>23</v>
      </c>
      <c r="F10329" s="6" t="s">
        <v>81316</v>
      </c>
      <c r="G10329" s="6" t="s">
        <v>81317</v>
      </c>
      <c r="H10329" s="7">
        <v>4</v>
      </c>
      <c r="I10329" s="6" t="s">
        <v>81318</v>
      </c>
      <c r="J10329" s="6" t="s">
        <v>81319</v>
      </c>
      <c r="K10329" s="6" t="s">
        <v>631</v>
      </c>
      <c r="L10329" s="8">
        <v>10000</v>
      </c>
      <c r="M10329" s="8">
        <v>10000</v>
      </c>
      <c r="N10329" s="8">
        <v>0</v>
      </c>
      <c r="O10329" s="6" t="s">
        <v>168</v>
      </c>
      <c r="P10329" s="9" t="s">
        <v>81320</v>
      </c>
      <c r="Q10329" s="10"/>
    </row>
    <row r="10330" spans="1:17" s="15" customFormat="1" ht="67.5">
      <c r="A10330" s="5" t="s">
        <v>81512</v>
      </c>
      <c r="B10330" s="6" t="s">
        <v>81132</v>
      </c>
      <c r="C10330" s="6" t="s">
        <v>81322</v>
      </c>
      <c r="D10330" s="6" t="s">
        <v>81323</v>
      </c>
      <c r="E10330" s="6" t="s">
        <v>23</v>
      </c>
      <c r="F10330" s="6" t="s">
        <v>81324</v>
      </c>
      <c r="G10330" s="6" t="s">
        <v>81325</v>
      </c>
      <c r="H10330" s="7">
        <v>4</v>
      </c>
      <c r="I10330" s="6" t="s">
        <v>81326</v>
      </c>
      <c r="J10330" s="6" t="s">
        <v>5336</v>
      </c>
      <c r="K10330" s="6" t="s">
        <v>29</v>
      </c>
      <c r="L10330" s="8">
        <v>10000</v>
      </c>
      <c r="M10330" s="8">
        <v>10000</v>
      </c>
      <c r="N10330" s="8">
        <v>0</v>
      </c>
      <c r="O10330" s="6" t="s">
        <v>168</v>
      </c>
      <c r="P10330" s="9" t="s">
        <v>81327</v>
      </c>
      <c r="Q10330" s="12"/>
    </row>
    <row r="10331" spans="1:17" s="15" customFormat="1" ht="81">
      <c r="A10331" s="5" t="s">
        <v>81519</v>
      </c>
      <c r="B10331" s="6" t="s">
        <v>81132</v>
      </c>
      <c r="C10331" s="6" t="s">
        <v>81329</v>
      </c>
      <c r="D10331" s="6" t="s">
        <v>81330</v>
      </c>
      <c r="E10331" s="6" t="s">
        <v>23</v>
      </c>
      <c r="F10331" s="6" t="s">
        <v>81331</v>
      </c>
      <c r="G10331" s="6" t="s">
        <v>81332</v>
      </c>
      <c r="H10331" s="7">
        <v>4</v>
      </c>
      <c r="I10331" s="6" t="s">
        <v>81333</v>
      </c>
      <c r="J10331" s="6" t="s">
        <v>5336</v>
      </c>
      <c r="K10331" s="6" t="s">
        <v>93</v>
      </c>
      <c r="L10331" s="8">
        <v>10000</v>
      </c>
      <c r="M10331" s="8">
        <v>10000</v>
      </c>
      <c r="N10331" s="8">
        <v>0</v>
      </c>
      <c r="O10331" s="6" t="s">
        <v>168</v>
      </c>
      <c r="P10331" s="9" t="s">
        <v>81334</v>
      </c>
      <c r="Q10331" s="10"/>
    </row>
    <row r="10332" spans="1:17" s="15" customFormat="1" ht="54">
      <c r="A10332" s="5" t="s">
        <v>81526</v>
      </c>
      <c r="B10332" s="6" t="s">
        <v>81132</v>
      </c>
      <c r="C10332" s="6" t="s">
        <v>81336</v>
      </c>
      <c r="D10332" s="6" t="s">
        <v>81337</v>
      </c>
      <c r="E10332" s="6" t="s">
        <v>23</v>
      </c>
      <c r="F10332" s="6" t="s">
        <v>58909</v>
      </c>
      <c r="G10332" s="6" t="s">
        <v>81338</v>
      </c>
      <c r="H10332" s="7">
        <v>4</v>
      </c>
      <c r="I10332" s="6" t="s">
        <v>81339</v>
      </c>
      <c r="J10332" s="6" t="s">
        <v>81340</v>
      </c>
      <c r="K10332" s="6" t="s">
        <v>631</v>
      </c>
      <c r="L10332" s="8">
        <v>10000</v>
      </c>
      <c r="M10332" s="8">
        <v>10000</v>
      </c>
      <c r="N10332" s="8">
        <v>0</v>
      </c>
      <c r="O10332" s="6" t="s">
        <v>168</v>
      </c>
      <c r="P10332" s="9" t="s">
        <v>81341</v>
      </c>
      <c r="Q10332" s="10"/>
    </row>
    <row r="10333" spans="1:17" s="15" customFormat="1" ht="81">
      <c r="A10333" s="5" t="s">
        <v>81534</v>
      </c>
      <c r="B10333" s="6" t="s">
        <v>81132</v>
      </c>
      <c r="C10333" s="6" t="s">
        <v>81343</v>
      </c>
      <c r="D10333" s="6" t="s">
        <v>81344</v>
      </c>
      <c r="E10333" s="6" t="s">
        <v>23</v>
      </c>
      <c r="F10333" s="6" t="s">
        <v>6605</v>
      </c>
      <c r="G10333" s="6" t="s">
        <v>81345</v>
      </c>
      <c r="H10333" s="7">
        <v>5</v>
      </c>
      <c r="I10333" s="6" t="s">
        <v>81346</v>
      </c>
      <c r="J10333" s="6" t="s">
        <v>81347</v>
      </c>
      <c r="K10333" s="6" t="s">
        <v>29</v>
      </c>
      <c r="L10333" s="8">
        <v>10000</v>
      </c>
      <c r="M10333" s="8">
        <v>10000</v>
      </c>
      <c r="N10333" s="8">
        <v>0</v>
      </c>
      <c r="O10333" s="6" t="s">
        <v>168</v>
      </c>
      <c r="P10333" s="9" t="s">
        <v>81348</v>
      </c>
      <c r="Q10333" s="12"/>
    </row>
    <row r="10334" spans="1:17" s="15" customFormat="1" ht="81">
      <c r="A10334" s="5" t="s">
        <v>81541</v>
      </c>
      <c r="B10334" s="6" t="s">
        <v>81132</v>
      </c>
      <c r="C10334" s="6" t="s">
        <v>81350</v>
      </c>
      <c r="D10334" s="6" t="s">
        <v>81351</v>
      </c>
      <c r="E10334" s="6" t="s">
        <v>23</v>
      </c>
      <c r="F10334" s="6" t="s">
        <v>81352</v>
      </c>
      <c r="G10334" s="6" t="s">
        <v>81353</v>
      </c>
      <c r="H10334" s="7">
        <v>5</v>
      </c>
      <c r="I10334" s="6" t="s">
        <v>81354</v>
      </c>
      <c r="J10334" s="6" t="s">
        <v>35781</v>
      </c>
      <c r="K10334" s="6" t="s">
        <v>93</v>
      </c>
      <c r="L10334" s="8">
        <v>10000</v>
      </c>
      <c r="M10334" s="8">
        <v>10000</v>
      </c>
      <c r="N10334" s="8">
        <v>0</v>
      </c>
      <c r="O10334" s="6" t="s">
        <v>168</v>
      </c>
      <c r="P10334" s="9" t="s">
        <v>81355</v>
      </c>
      <c r="Q10334" s="12"/>
    </row>
    <row r="10335" spans="1:17" s="15" customFormat="1" ht="81">
      <c r="A10335" s="5" t="s">
        <v>81549</v>
      </c>
      <c r="B10335" s="6" t="s">
        <v>81132</v>
      </c>
      <c r="C10335" s="6" t="s">
        <v>81357</v>
      </c>
      <c r="D10335" s="6" t="s">
        <v>81358</v>
      </c>
      <c r="E10335" s="6" t="s">
        <v>23</v>
      </c>
      <c r="F10335" s="6" t="s">
        <v>5687</v>
      </c>
      <c r="G10335" s="6" t="s">
        <v>81359</v>
      </c>
      <c r="H10335" s="7">
        <v>5</v>
      </c>
      <c r="I10335" s="6" t="s">
        <v>81360</v>
      </c>
      <c r="J10335" s="6" t="s">
        <v>81361</v>
      </c>
      <c r="K10335" s="6" t="s">
        <v>631</v>
      </c>
      <c r="L10335" s="8">
        <v>10000</v>
      </c>
      <c r="M10335" s="8">
        <v>10000</v>
      </c>
      <c r="N10335" s="8">
        <v>0</v>
      </c>
      <c r="O10335" s="6" t="s">
        <v>168</v>
      </c>
      <c r="P10335" s="9" t="s">
        <v>81362</v>
      </c>
      <c r="Q10335" s="10"/>
    </row>
    <row r="10336" spans="1:17" s="15" customFormat="1" ht="108">
      <c r="A10336" s="5" t="s">
        <v>81557</v>
      </c>
      <c r="B10336" s="6" t="s">
        <v>81132</v>
      </c>
      <c r="C10336" s="6" t="s">
        <v>81364</v>
      </c>
      <c r="D10336" s="6" t="s">
        <v>81365</v>
      </c>
      <c r="E10336" s="6" t="s">
        <v>23</v>
      </c>
      <c r="F10336" s="6" t="s">
        <v>81366</v>
      </c>
      <c r="G10336" s="6" t="s">
        <v>81367</v>
      </c>
      <c r="H10336" s="7">
        <v>4</v>
      </c>
      <c r="I10336" s="6" t="s">
        <v>81368</v>
      </c>
      <c r="J10336" s="6" t="s">
        <v>81369</v>
      </c>
      <c r="K10336" s="6" t="s">
        <v>29</v>
      </c>
      <c r="L10336" s="8">
        <v>10000</v>
      </c>
      <c r="M10336" s="8">
        <v>10000</v>
      </c>
      <c r="N10336" s="8">
        <v>0</v>
      </c>
      <c r="O10336" s="6" t="s">
        <v>168</v>
      </c>
      <c r="P10336" s="9" t="s">
        <v>81370</v>
      </c>
      <c r="Q10336" s="12"/>
    </row>
    <row r="10337" spans="1:17" s="15" customFormat="1" ht="67.5">
      <c r="A10337" s="5" t="s">
        <v>81564</v>
      </c>
      <c r="B10337" s="6" t="s">
        <v>81132</v>
      </c>
      <c r="C10337" s="6" t="s">
        <v>81372</v>
      </c>
      <c r="D10337" s="6" t="s">
        <v>81373</v>
      </c>
      <c r="E10337" s="6" t="s">
        <v>23</v>
      </c>
      <c r="F10337" s="6" t="s">
        <v>81374</v>
      </c>
      <c r="G10337" s="6" t="s">
        <v>81375</v>
      </c>
      <c r="H10337" s="7">
        <v>4</v>
      </c>
      <c r="I10337" s="6" t="s">
        <v>81376</v>
      </c>
      <c r="J10337" s="6" t="s">
        <v>81377</v>
      </c>
      <c r="K10337" s="6" t="s">
        <v>29</v>
      </c>
      <c r="L10337" s="8">
        <v>10000</v>
      </c>
      <c r="M10337" s="8">
        <v>10000</v>
      </c>
      <c r="N10337" s="8">
        <v>0</v>
      </c>
      <c r="O10337" s="6" t="s">
        <v>168</v>
      </c>
      <c r="P10337" s="9" t="s">
        <v>81378</v>
      </c>
      <c r="Q10337" s="12"/>
    </row>
    <row r="10338" spans="1:17" s="15" customFormat="1" ht="67.5">
      <c r="A10338" s="5" t="s">
        <v>81573</v>
      </c>
      <c r="B10338" s="6" t="s">
        <v>81132</v>
      </c>
      <c r="C10338" s="6" t="s">
        <v>81380</v>
      </c>
      <c r="D10338" s="6" t="s">
        <v>81381</v>
      </c>
      <c r="E10338" s="6" t="s">
        <v>23</v>
      </c>
      <c r="F10338" s="6" t="s">
        <v>81382</v>
      </c>
      <c r="G10338" s="6" t="s">
        <v>81383</v>
      </c>
      <c r="H10338" s="7">
        <v>2</v>
      </c>
      <c r="I10338" s="6" t="s">
        <v>81384</v>
      </c>
      <c r="J10338" s="6" t="s">
        <v>81385</v>
      </c>
      <c r="K10338" s="6" t="s">
        <v>29</v>
      </c>
      <c r="L10338" s="8">
        <v>10000</v>
      </c>
      <c r="M10338" s="8">
        <v>10000</v>
      </c>
      <c r="N10338" s="8">
        <v>0</v>
      </c>
      <c r="O10338" s="6" t="s">
        <v>1456</v>
      </c>
      <c r="P10338" s="9" t="s">
        <v>81386</v>
      </c>
      <c r="Q10338" s="10"/>
    </row>
    <row r="10339" spans="1:17" s="15" customFormat="1" ht="108">
      <c r="A10339" s="5" t="s">
        <v>81580</v>
      </c>
      <c r="B10339" s="6" t="s">
        <v>81132</v>
      </c>
      <c r="C10339" s="6" t="s">
        <v>81388</v>
      </c>
      <c r="D10339" s="6" t="s">
        <v>81389</v>
      </c>
      <c r="E10339" s="6" t="s">
        <v>23</v>
      </c>
      <c r="F10339" s="6" t="s">
        <v>81390</v>
      </c>
      <c r="G10339" s="6" t="s">
        <v>81391</v>
      </c>
      <c r="H10339" s="7">
        <v>2</v>
      </c>
      <c r="I10339" s="6" t="s">
        <v>81392</v>
      </c>
      <c r="J10339" s="6" t="s">
        <v>81393</v>
      </c>
      <c r="K10339" s="6" t="s">
        <v>29</v>
      </c>
      <c r="L10339" s="8">
        <v>10000</v>
      </c>
      <c r="M10339" s="8">
        <v>10000</v>
      </c>
      <c r="N10339" s="8">
        <v>0</v>
      </c>
      <c r="O10339" s="6" t="s">
        <v>1507</v>
      </c>
      <c r="P10339" s="9" t="s">
        <v>81394</v>
      </c>
      <c r="Q10339" s="12"/>
    </row>
    <row r="10340" spans="1:17" s="15" customFormat="1" ht="67.5">
      <c r="A10340" s="5" t="s">
        <v>81586</v>
      </c>
      <c r="B10340" s="6" t="s">
        <v>81132</v>
      </c>
      <c r="C10340" s="6" t="s">
        <v>81396</v>
      </c>
      <c r="D10340" s="6" t="s">
        <v>81397</v>
      </c>
      <c r="E10340" s="6" t="s">
        <v>23</v>
      </c>
      <c r="F10340" s="6" t="s">
        <v>81398</v>
      </c>
      <c r="G10340" s="6" t="s">
        <v>81399</v>
      </c>
      <c r="H10340" s="7">
        <v>3</v>
      </c>
      <c r="I10340" s="6" t="s">
        <v>81400</v>
      </c>
      <c r="J10340" s="6" t="s">
        <v>81401</v>
      </c>
      <c r="K10340" s="6" t="s">
        <v>81402</v>
      </c>
      <c r="L10340" s="8">
        <v>10000</v>
      </c>
      <c r="M10340" s="8">
        <v>10000</v>
      </c>
      <c r="N10340" s="8">
        <v>0</v>
      </c>
      <c r="O10340" s="6" t="s">
        <v>1507</v>
      </c>
      <c r="P10340" s="9" t="s">
        <v>81403</v>
      </c>
      <c r="Q10340" s="12"/>
    </row>
    <row r="10341" spans="1:17" s="15" customFormat="1" ht="175.5">
      <c r="A10341" s="5" t="s">
        <v>81594</v>
      </c>
      <c r="B10341" s="6" t="s">
        <v>81132</v>
      </c>
      <c r="C10341" s="6" t="s">
        <v>81405</v>
      </c>
      <c r="D10341" s="6" t="s">
        <v>81406</v>
      </c>
      <c r="E10341" s="6" t="s">
        <v>23</v>
      </c>
      <c r="F10341" s="6" t="s">
        <v>81407</v>
      </c>
      <c r="G10341" s="6" t="s">
        <v>81408</v>
      </c>
      <c r="H10341" s="7">
        <v>2</v>
      </c>
      <c r="I10341" s="6" t="s">
        <v>81409</v>
      </c>
      <c r="J10341" s="6" t="s">
        <v>30886</v>
      </c>
      <c r="K10341" s="6" t="s">
        <v>93</v>
      </c>
      <c r="L10341" s="8">
        <v>10000</v>
      </c>
      <c r="M10341" s="8">
        <v>10000</v>
      </c>
      <c r="N10341" s="8">
        <v>0</v>
      </c>
      <c r="O10341" s="6" t="s">
        <v>3788</v>
      </c>
      <c r="P10341" s="9" t="s">
        <v>81410</v>
      </c>
      <c r="Q10341" s="12"/>
    </row>
    <row r="10342" spans="1:17" s="15" customFormat="1" ht="81">
      <c r="A10342" s="5" t="s">
        <v>81601</v>
      </c>
      <c r="B10342" s="6" t="s">
        <v>81132</v>
      </c>
      <c r="C10342" s="6" t="s">
        <v>81412</v>
      </c>
      <c r="D10342" s="6" t="s">
        <v>81413</v>
      </c>
      <c r="E10342" s="6" t="s">
        <v>23</v>
      </c>
      <c r="F10342" s="6" t="s">
        <v>81414</v>
      </c>
      <c r="G10342" s="6" t="s">
        <v>81415</v>
      </c>
      <c r="H10342" s="7">
        <v>2</v>
      </c>
      <c r="I10342" s="6" t="s">
        <v>81416</v>
      </c>
      <c r="J10342" s="6" t="s">
        <v>81417</v>
      </c>
      <c r="K10342" s="6" t="s">
        <v>93</v>
      </c>
      <c r="L10342" s="8">
        <v>10000</v>
      </c>
      <c r="M10342" s="8">
        <v>10000</v>
      </c>
      <c r="N10342" s="8">
        <v>0</v>
      </c>
      <c r="O10342" s="6" t="s">
        <v>5929</v>
      </c>
      <c r="P10342" s="9" t="s">
        <v>81418</v>
      </c>
      <c r="Q10342" s="10"/>
    </row>
    <row r="10343" spans="1:17" s="15" customFormat="1" ht="94.5">
      <c r="A10343" s="5" t="s">
        <v>81609</v>
      </c>
      <c r="B10343" s="6" t="s">
        <v>81132</v>
      </c>
      <c r="C10343" s="6" t="s">
        <v>81420</v>
      </c>
      <c r="D10343" s="6" t="s">
        <v>81421</v>
      </c>
      <c r="E10343" s="6" t="s">
        <v>23</v>
      </c>
      <c r="F10343" s="6" t="s">
        <v>81422</v>
      </c>
      <c r="G10343" s="6" t="s">
        <v>81423</v>
      </c>
      <c r="H10343" s="7">
        <v>7</v>
      </c>
      <c r="I10343" s="6" t="s">
        <v>81424</v>
      </c>
      <c r="J10343" s="6" t="s">
        <v>81425</v>
      </c>
      <c r="K10343" s="6" t="s">
        <v>29</v>
      </c>
      <c r="L10343" s="8">
        <v>10000</v>
      </c>
      <c r="M10343" s="8">
        <v>10000</v>
      </c>
      <c r="N10343" s="8">
        <v>0</v>
      </c>
      <c r="O10343" s="6" t="s">
        <v>1050</v>
      </c>
      <c r="P10343" s="9" t="s">
        <v>81426</v>
      </c>
      <c r="Q10343" s="12"/>
    </row>
    <row r="10344" spans="1:17" s="15" customFormat="1" ht="121.5">
      <c r="A10344" s="5" t="s">
        <v>81617</v>
      </c>
      <c r="B10344" s="6" t="s">
        <v>81132</v>
      </c>
      <c r="C10344" s="6" t="s">
        <v>81428</v>
      </c>
      <c r="D10344" s="6" t="s">
        <v>81429</v>
      </c>
      <c r="E10344" s="6" t="s">
        <v>23</v>
      </c>
      <c r="F10344" s="6" t="s">
        <v>81430</v>
      </c>
      <c r="G10344" s="6" t="s">
        <v>81431</v>
      </c>
      <c r="H10344" s="7">
        <v>4</v>
      </c>
      <c r="I10344" s="6" t="s">
        <v>81432</v>
      </c>
      <c r="J10344" s="6" t="s">
        <v>81433</v>
      </c>
      <c r="K10344" s="6" t="s">
        <v>29</v>
      </c>
      <c r="L10344" s="8">
        <v>10000</v>
      </c>
      <c r="M10344" s="8">
        <v>10000</v>
      </c>
      <c r="N10344" s="8">
        <v>0</v>
      </c>
      <c r="O10344" s="6" t="s">
        <v>3788</v>
      </c>
      <c r="P10344" s="9" t="s">
        <v>81434</v>
      </c>
      <c r="Q10344" s="10"/>
    </row>
    <row r="10345" spans="1:17" s="15" customFormat="1" ht="67.5">
      <c r="A10345" s="5" t="s">
        <v>81623</v>
      </c>
      <c r="B10345" s="6" t="s">
        <v>81132</v>
      </c>
      <c r="C10345" s="6" t="s">
        <v>81436</v>
      </c>
      <c r="D10345" s="6" t="s">
        <v>81437</v>
      </c>
      <c r="E10345" s="6" t="s">
        <v>23</v>
      </c>
      <c r="F10345" s="6" t="s">
        <v>81438</v>
      </c>
      <c r="G10345" s="6" t="s">
        <v>81439</v>
      </c>
      <c r="H10345" s="7">
        <v>2</v>
      </c>
      <c r="I10345" s="6" t="s">
        <v>81440</v>
      </c>
      <c r="J10345" s="6" t="s">
        <v>30886</v>
      </c>
      <c r="K10345" s="6" t="s">
        <v>29</v>
      </c>
      <c r="L10345" s="8">
        <v>10000</v>
      </c>
      <c r="M10345" s="8">
        <v>10000</v>
      </c>
      <c r="N10345" s="8">
        <v>0</v>
      </c>
      <c r="O10345" s="6" t="s">
        <v>3788</v>
      </c>
      <c r="P10345" s="9" t="s">
        <v>81441</v>
      </c>
      <c r="Q10345" s="10"/>
    </row>
    <row r="10346" spans="1:17" s="15" customFormat="1" ht="94.5">
      <c r="A10346" s="5" t="s">
        <v>81631</v>
      </c>
      <c r="B10346" s="6" t="s">
        <v>81132</v>
      </c>
      <c r="C10346" s="6" t="s">
        <v>81443</v>
      </c>
      <c r="D10346" s="6" t="s">
        <v>81444</v>
      </c>
      <c r="E10346" s="6" t="s">
        <v>23</v>
      </c>
      <c r="F10346" s="6" t="s">
        <v>81445</v>
      </c>
      <c r="G10346" s="6" t="s">
        <v>81446</v>
      </c>
      <c r="H10346" s="7">
        <v>1</v>
      </c>
      <c r="I10346" s="6"/>
      <c r="J10346" s="6" t="s">
        <v>81447</v>
      </c>
      <c r="K10346" s="6" t="s">
        <v>631</v>
      </c>
      <c r="L10346" s="8">
        <v>10000</v>
      </c>
      <c r="M10346" s="8">
        <v>10000</v>
      </c>
      <c r="N10346" s="8">
        <v>0</v>
      </c>
      <c r="O10346" s="6" t="s">
        <v>3788</v>
      </c>
      <c r="P10346" s="9" t="s">
        <v>81448</v>
      </c>
      <c r="Q10346" s="10"/>
    </row>
    <row r="10347" spans="1:17" s="15" customFormat="1" ht="108">
      <c r="A10347" s="5" t="s">
        <v>81639</v>
      </c>
      <c r="B10347" s="6" t="s">
        <v>81132</v>
      </c>
      <c r="C10347" s="6" t="s">
        <v>81450</v>
      </c>
      <c r="D10347" s="6" t="s">
        <v>81451</v>
      </c>
      <c r="E10347" s="6" t="s">
        <v>23</v>
      </c>
      <c r="F10347" s="6" t="s">
        <v>81452</v>
      </c>
      <c r="G10347" s="6" t="s">
        <v>81453</v>
      </c>
      <c r="H10347" s="7">
        <v>2</v>
      </c>
      <c r="I10347" s="6" t="s">
        <v>81454</v>
      </c>
      <c r="J10347" s="6" t="s">
        <v>81455</v>
      </c>
      <c r="K10347" s="6" t="s">
        <v>631</v>
      </c>
      <c r="L10347" s="8">
        <v>10000</v>
      </c>
      <c r="M10347" s="8">
        <v>10000</v>
      </c>
      <c r="N10347" s="8">
        <v>0</v>
      </c>
      <c r="O10347" s="6" t="s">
        <v>3788</v>
      </c>
      <c r="P10347" s="9" t="s">
        <v>81456</v>
      </c>
      <c r="Q10347" s="12"/>
    </row>
    <row r="10348" spans="1:17" s="15" customFormat="1" ht="94.5">
      <c r="A10348" s="5" t="s">
        <v>81647</v>
      </c>
      <c r="B10348" s="6" t="s">
        <v>81132</v>
      </c>
      <c r="C10348" s="6" t="s">
        <v>81458</v>
      </c>
      <c r="D10348" s="6" t="s">
        <v>81459</v>
      </c>
      <c r="E10348" s="6" t="s">
        <v>23</v>
      </c>
      <c r="F10348" s="6" t="s">
        <v>81460</v>
      </c>
      <c r="G10348" s="6" t="s">
        <v>81461</v>
      </c>
      <c r="H10348" s="7">
        <v>6</v>
      </c>
      <c r="I10348" s="6" t="s">
        <v>81462</v>
      </c>
      <c r="J10348" s="6" t="s">
        <v>81463</v>
      </c>
      <c r="K10348" s="6" t="s">
        <v>631</v>
      </c>
      <c r="L10348" s="8">
        <v>10000</v>
      </c>
      <c r="M10348" s="8">
        <v>10000</v>
      </c>
      <c r="N10348" s="8">
        <v>0</v>
      </c>
      <c r="O10348" s="6" t="s">
        <v>3788</v>
      </c>
      <c r="P10348" s="9" t="s">
        <v>81464</v>
      </c>
      <c r="Q10348" s="10"/>
    </row>
    <row r="10349" spans="1:17" s="15" customFormat="1" ht="108">
      <c r="A10349" s="5" t="s">
        <v>81654</v>
      </c>
      <c r="B10349" s="6" t="s">
        <v>81132</v>
      </c>
      <c r="C10349" s="6" t="s">
        <v>81466</v>
      </c>
      <c r="D10349" s="6" t="s">
        <v>81467</v>
      </c>
      <c r="E10349" s="6" t="s">
        <v>23</v>
      </c>
      <c r="F10349" s="6" t="s">
        <v>81468</v>
      </c>
      <c r="G10349" s="6" t="s">
        <v>81469</v>
      </c>
      <c r="H10349" s="7">
        <v>2</v>
      </c>
      <c r="I10349" s="6" t="s">
        <v>81470</v>
      </c>
      <c r="J10349" s="6" t="s">
        <v>81471</v>
      </c>
      <c r="K10349" s="6" t="s">
        <v>631</v>
      </c>
      <c r="L10349" s="8">
        <v>10000</v>
      </c>
      <c r="M10349" s="8">
        <v>10000</v>
      </c>
      <c r="N10349" s="8">
        <v>0</v>
      </c>
      <c r="O10349" s="6" t="s">
        <v>3788</v>
      </c>
      <c r="P10349" s="9" t="s">
        <v>81472</v>
      </c>
      <c r="Q10349" s="12"/>
    </row>
    <row r="10350" spans="1:17" s="15" customFormat="1" ht="94.5">
      <c r="A10350" s="5" t="s">
        <v>81661</v>
      </c>
      <c r="B10350" s="6" t="s">
        <v>81132</v>
      </c>
      <c r="C10350" s="6" t="s">
        <v>81474</v>
      </c>
      <c r="D10350" s="6" t="s">
        <v>81475</v>
      </c>
      <c r="E10350" s="6" t="s">
        <v>23</v>
      </c>
      <c r="F10350" s="6" t="s">
        <v>81476</v>
      </c>
      <c r="G10350" s="6" t="s">
        <v>81477</v>
      </c>
      <c r="H10350" s="7">
        <v>5</v>
      </c>
      <c r="I10350" s="6" t="s">
        <v>81478</v>
      </c>
      <c r="J10350" s="6" t="s">
        <v>81425</v>
      </c>
      <c r="K10350" s="6" t="s">
        <v>29</v>
      </c>
      <c r="L10350" s="8">
        <v>10000</v>
      </c>
      <c r="M10350" s="8">
        <v>10000</v>
      </c>
      <c r="N10350" s="8">
        <v>0</v>
      </c>
      <c r="O10350" s="6" t="s">
        <v>3788</v>
      </c>
      <c r="P10350" s="9" t="s">
        <v>81479</v>
      </c>
      <c r="Q10350" s="10"/>
    </row>
    <row r="10351" spans="1:17" s="15" customFormat="1" ht="67.5">
      <c r="A10351" s="5" t="s">
        <v>81669</v>
      </c>
      <c r="B10351" s="6" t="s">
        <v>81132</v>
      </c>
      <c r="C10351" s="6" t="s">
        <v>81481</v>
      </c>
      <c r="D10351" s="6" t="s">
        <v>81482</v>
      </c>
      <c r="E10351" s="6" t="s">
        <v>23</v>
      </c>
      <c r="F10351" s="6" t="s">
        <v>81483</v>
      </c>
      <c r="G10351" s="6" t="s">
        <v>81484</v>
      </c>
      <c r="H10351" s="7">
        <v>4</v>
      </c>
      <c r="I10351" s="6" t="s">
        <v>81485</v>
      </c>
      <c r="J10351" s="6" t="s">
        <v>81486</v>
      </c>
      <c r="K10351" s="6" t="s">
        <v>775</v>
      </c>
      <c r="L10351" s="8">
        <v>10000</v>
      </c>
      <c r="M10351" s="8">
        <v>10000</v>
      </c>
      <c r="N10351" s="8">
        <v>0</v>
      </c>
      <c r="O10351" s="6" t="s">
        <v>3788</v>
      </c>
      <c r="P10351" s="9" t="s">
        <v>81487</v>
      </c>
      <c r="Q10351" s="12"/>
    </row>
    <row r="10352" spans="1:17" s="15" customFormat="1" ht="94.5">
      <c r="A10352" s="5" t="s">
        <v>81676</v>
      </c>
      <c r="B10352" s="6" t="s">
        <v>81132</v>
      </c>
      <c r="C10352" s="6" t="s">
        <v>81489</v>
      </c>
      <c r="D10352" s="6" t="s">
        <v>81490</v>
      </c>
      <c r="E10352" s="6" t="s">
        <v>23</v>
      </c>
      <c r="F10352" s="6" t="s">
        <v>81491</v>
      </c>
      <c r="G10352" s="6" t="s">
        <v>81492</v>
      </c>
      <c r="H10352" s="7">
        <v>4</v>
      </c>
      <c r="I10352" s="6" t="s">
        <v>81493</v>
      </c>
      <c r="J10352" s="6" t="s">
        <v>81494</v>
      </c>
      <c r="K10352" s="6" t="s">
        <v>81495</v>
      </c>
      <c r="L10352" s="8">
        <v>10000</v>
      </c>
      <c r="M10352" s="8">
        <v>10000</v>
      </c>
      <c r="N10352" s="8">
        <v>0</v>
      </c>
      <c r="O10352" s="6" t="s">
        <v>3788</v>
      </c>
      <c r="P10352" s="9" t="s">
        <v>81496</v>
      </c>
      <c r="Q10352" s="10"/>
    </row>
    <row r="10353" spans="1:17" s="15" customFormat="1" ht="81">
      <c r="A10353" s="5" t="s">
        <v>81684</v>
      </c>
      <c r="B10353" s="6" t="s">
        <v>81132</v>
      </c>
      <c r="C10353" s="6" t="s">
        <v>81498</v>
      </c>
      <c r="D10353" s="6" t="s">
        <v>81499</v>
      </c>
      <c r="E10353" s="6" t="s">
        <v>23</v>
      </c>
      <c r="F10353" s="6" t="s">
        <v>81500</v>
      </c>
      <c r="G10353" s="6" t="s">
        <v>81501</v>
      </c>
      <c r="H10353" s="7">
        <v>4</v>
      </c>
      <c r="I10353" s="6" t="s">
        <v>81502</v>
      </c>
      <c r="J10353" s="6" t="s">
        <v>81455</v>
      </c>
      <c r="K10353" s="6" t="s">
        <v>631</v>
      </c>
      <c r="L10353" s="8">
        <v>10000</v>
      </c>
      <c r="M10353" s="8">
        <v>10000</v>
      </c>
      <c r="N10353" s="8">
        <v>0</v>
      </c>
      <c r="O10353" s="6" t="s">
        <v>2815</v>
      </c>
      <c r="P10353" s="9" t="s">
        <v>81503</v>
      </c>
      <c r="Q10353" s="10"/>
    </row>
    <row r="10354" spans="1:17" s="15" customFormat="1" ht="94.5">
      <c r="A10354" s="5" t="s">
        <v>81691</v>
      </c>
      <c r="B10354" s="6" t="s">
        <v>81132</v>
      </c>
      <c r="C10354" s="6" t="s">
        <v>81505</v>
      </c>
      <c r="D10354" s="6" t="s">
        <v>81506</v>
      </c>
      <c r="E10354" s="6" t="s">
        <v>23</v>
      </c>
      <c r="F10354" s="6" t="s">
        <v>81507</v>
      </c>
      <c r="G10354" s="6" t="s">
        <v>81508</v>
      </c>
      <c r="H10354" s="7">
        <v>5</v>
      </c>
      <c r="I10354" s="6" t="s">
        <v>81509</v>
      </c>
      <c r="J10354" s="6" t="s">
        <v>81510</v>
      </c>
      <c r="K10354" s="6" t="s">
        <v>187</v>
      </c>
      <c r="L10354" s="8">
        <v>10000</v>
      </c>
      <c r="M10354" s="8">
        <v>10000</v>
      </c>
      <c r="N10354" s="8">
        <v>0</v>
      </c>
      <c r="O10354" s="6" t="s">
        <v>3788</v>
      </c>
      <c r="P10354" s="9" t="s">
        <v>81511</v>
      </c>
      <c r="Q10354" s="12"/>
    </row>
    <row r="10355" spans="1:17" s="15" customFormat="1" ht="81">
      <c r="A10355" s="5" t="s">
        <v>81699</v>
      </c>
      <c r="B10355" s="6" t="s">
        <v>81132</v>
      </c>
      <c r="C10355" s="6" t="s">
        <v>81513</v>
      </c>
      <c r="D10355" s="6" t="s">
        <v>81514</v>
      </c>
      <c r="E10355" s="6" t="s">
        <v>23</v>
      </c>
      <c r="F10355" s="6" t="s">
        <v>81515</v>
      </c>
      <c r="G10355" s="6" t="s">
        <v>81516</v>
      </c>
      <c r="H10355" s="7">
        <v>2</v>
      </c>
      <c r="I10355" s="6" t="s">
        <v>81517</v>
      </c>
      <c r="J10355" s="6" t="s">
        <v>81455</v>
      </c>
      <c r="K10355" s="6" t="s">
        <v>631</v>
      </c>
      <c r="L10355" s="8">
        <v>10000</v>
      </c>
      <c r="M10355" s="8">
        <v>10000</v>
      </c>
      <c r="N10355" s="8">
        <v>0</v>
      </c>
      <c r="O10355" s="6" t="s">
        <v>3788</v>
      </c>
      <c r="P10355" s="9" t="s">
        <v>81518</v>
      </c>
      <c r="Q10355" s="12"/>
    </row>
    <row r="10356" spans="1:17" s="15" customFormat="1" ht="81">
      <c r="A10356" s="5" t="s">
        <v>81707</v>
      </c>
      <c r="B10356" s="6" t="s">
        <v>81132</v>
      </c>
      <c r="C10356" s="6" t="s">
        <v>81520</v>
      </c>
      <c r="D10356" s="6" t="s">
        <v>81521</v>
      </c>
      <c r="E10356" s="6" t="s">
        <v>23</v>
      </c>
      <c r="F10356" s="6" t="s">
        <v>81522</v>
      </c>
      <c r="G10356" s="6" t="s">
        <v>81523</v>
      </c>
      <c r="H10356" s="7">
        <v>4</v>
      </c>
      <c r="I10356" s="6" t="s">
        <v>81524</v>
      </c>
      <c r="J10356" s="6" t="s">
        <v>81447</v>
      </c>
      <c r="K10356" s="6" t="s">
        <v>631</v>
      </c>
      <c r="L10356" s="8">
        <v>10000</v>
      </c>
      <c r="M10356" s="8">
        <v>10000</v>
      </c>
      <c r="N10356" s="8">
        <v>0</v>
      </c>
      <c r="O10356" s="6" t="s">
        <v>3788</v>
      </c>
      <c r="P10356" s="9" t="s">
        <v>81525</v>
      </c>
      <c r="Q10356" s="12"/>
    </row>
    <row r="10357" spans="1:17" s="15" customFormat="1" ht="67.5">
      <c r="A10357" s="5" t="s">
        <v>81712</v>
      </c>
      <c r="B10357" s="6" t="s">
        <v>81132</v>
      </c>
      <c r="C10357" s="6" t="s">
        <v>81527</v>
      </c>
      <c r="D10357" s="6" t="s">
        <v>81528</v>
      </c>
      <c r="E10357" s="6" t="s">
        <v>23</v>
      </c>
      <c r="F10357" s="6" t="s">
        <v>81529</v>
      </c>
      <c r="G10357" s="6" t="s">
        <v>81530</v>
      </c>
      <c r="H10357" s="7">
        <v>3</v>
      </c>
      <c r="I10357" s="6" t="s">
        <v>81531</v>
      </c>
      <c r="J10357" s="6" t="s">
        <v>81532</v>
      </c>
      <c r="K10357" s="6" t="s">
        <v>631</v>
      </c>
      <c r="L10357" s="8">
        <v>10000</v>
      </c>
      <c r="M10357" s="8">
        <v>10000</v>
      </c>
      <c r="N10357" s="8">
        <v>0</v>
      </c>
      <c r="O10357" s="6" t="s">
        <v>5929</v>
      </c>
      <c r="P10357" s="9" t="s">
        <v>81533</v>
      </c>
      <c r="Q10357" s="12"/>
    </row>
    <row r="10358" spans="1:17" s="15" customFormat="1" ht="175.5">
      <c r="A10358" s="5" t="s">
        <v>81719</v>
      </c>
      <c r="B10358" s="6" t="s">
        <v>81132</v>
      </c>
      <c r="C10358" s="6" t="s">
        <v>81535</v>
      </c>
      <c r="D10358" s="6" t="s">
        <v>81536</v>
      </c>
      <c r="E10358" s="6" t="s">
        <v>23</v>
      </c>
      <c r="F10358" s="6" t="s">
        <v>46397</v>
      </c>
      <c r="G10358" s="6" t="s">
        <v>81537</v>
      </c>
      <c r="H10358" s="7">
        <v>3</v>
      </c>
      <c r="I10358" s="6" t="s">
        <v>81538</v>
      </c>
      <c r="J10358" s="6" t="s">
        <v>81539</v>
      </c>
      <c r="K10358" s="6" t="s">
        <v>29</v>
      </c>
      <c r="L10358" s="8">
        <v>10000</v>
      </c>
      <c r="M10358" s="8">
        <v>10000</v>
      </c>
      <c r="N10358" s="8">
        <v>0</v>
      </c>
      <c r="O10358" s="6" t="s">
        <v>3788</v>
      </c>
      <c r="P10358" s="9" t="s">
        <v>81540</v>
      </c>
      <c r="Q10358" s="10"/>
    </row>
    <row r="10359" spans="1:17" s="15" customFormat="1" ht="94.5">
      <c r="A10359" s="5" t="s">
        <v>81727</v>
      </c>
      <c r="B10359" s="6" t="s">
        <v>81132</v>
      </c>
      <c r="C10359" s="6" t="s">
        <v>81542</v>
      </c>
      <c r="D10359" s="6" t="s">
        <v>81543</v>
      </c>
      <c r="E10359" s="6" t="s">
        <v>23</v>
      </c>
      <c r="F10359" s="6" t="s">
        <v>81544</v>
      </c>
      <c r="G10359" s="6" t="s">
        <v>81545</v>
      </c>
      <c r="H10359" s="7">
        <v>6</v>
      </c>
      <c r="I10359" s="6" t="s">
        <v>81546</v>
      </c>
      <c r="J10359" s="6" t="s">
        <v>81547</v>
      </c>
      <c r="K10359" s="6" t="s">
        <v>631</v>
      </c>
      <c r="L10359" s="8">
        <v>10000</v>
      </c>
      <c r="M10359" s="8">
        <v>10000</v>
      </c>
      <c r="N10359" s="8">
        <v>0</v>
      </c>
      <c r="O10359" s="6" t="s">
        <v>3788</v>
      </c>
      <c r="P10359" s="9" t="s">
        <v>81548</v>
      </c>
      <c r="Q10359" s="10"/>
    </row>
    <row r="10360" spans="1:17" s="15" customFormat="1" ht="108">
      <c r="A10360" s="5" t="s">
        <v>81735</v>
      </c>
      <c r="B10360" s="6" t="s">
        <v>81132</v>
      </c>
      <c r="C10360" s="6" t="s">
        <v>81550</v>
      </c>
      <c r="D10360" s="6" t="s">
        <v>81551</v>
      </c>
      <c r="E10360" s="6" t="s">
        <v>23</v>
      </c>
      <c r="F10360" s="6" t="s">
        <v>81552</v>
      </c>
      <c r="G10360" s="6" t="s">
        <v>81553</v>
      </c>
      <c r="H10360" s="7">
        <v>6</v>
      </c>
      <c r="I10360" s="6" t="s">
        <v>81554</v>
      </c>
      <c r="J10360" s="6" t="s">
        <v>81555</v>
      </c>
      <c r="K10360" s="6" t="s">
        <v>631</v>
      </c>
      <c r="L10360" s="8">
        <v>10000</v>
      </c>
      <c r="M10360" s="8">
        <v>10000</v>
      </c>
      <c r="N10360" s="8">
        <v>0</v>
      </c>
      <c r="O10360" s="6" t="s">
        <v>7259</v>
      </c>
      <c r="P10360" s="9" t="s">
        <v>81556</v>
      </c>
      <c r="Q10360" s="12"/>
    </row>
    <row r="10361" spans="1:17" s="15" customFormat="1" ht="67.5">
      <c r="A10361" s="5" t="s">
        <v>81743</v>
      </c>
      <c r="B10361" s="6" t="s">
        <v>81132</v>
      </c>
      <c r="C10361" s="6" t="s">
        <v>81558</v>
      </c>
      <c r="D10361" s="6" t="s">
        <v>81559</v>
      </c>
      <c r="E10361" s="6" t="s">
        <v>23</v>
      </c>
      <c r="F10361" s="6" t="s">
        <v>81560</v>
      </c>
      <c r="G10361" s="6" t="s">
        <v>81561</v>
      </c>
      <c r="H10361" s="7">
        <v>5</v>
      </c>
      <c r="I10361" s="6" t="s">
        <v>81562</v>
      </c>
      <c r="J10361" s="6" t="s">
        <v>81447</v>
      </c>
      <c r="K10361" s="6" t="s">
        <v>631</v>
      </c>
      <c r="L10361" s="8">
        <v>10000</v>
      </c>
      <c r="M10361" s="8">
        <v>10000</v>
      </c>
      <c r="N10361" s="8">
        <v>0</v>
      </c>
      <c r="O10361" s="6" t="s">
        <v>3788</v>
      </c>
      <c r="P10361" s="9" t="s">
        <v>81563</v>
      </c>
      <c r="Q10361" s="12"/>
    </row>
    <row r="10362" spans="1:17" s="15" customFormat="1" ht="94.5">
      <c r="A10362" s="5" t="s">
        <v>81750</v>
      </c>
      <c r="B10362" s="6" t="s">
        <v>81132</v>
      </c>
      <c r="C10362" s="6" t="s">
        <v>81565</v>
      </c>
      <c r="D10362" s="6" t="s">
        <v>81566</v>
      </c>
      <c r="E10362" s="6" t="s">
        <v>23</v>
      </c>
      <c r="F10362" s="6" t="s">
        <v>81567</v>
      </c>
      <c r="G10362" s="6" t="s">
        <v>81568</v>
      </c>
      <c r="H10362" s="7">
        <v>4</v>
      </c>
      <c r="I10362" s="6" t="s">
        <v>81569</v>
      </c>
      <c r="J10362" s="6" t="s">
        <v>81570</v>
      </c>
      <c r="K10362" s="6" t="s">
        <v>81571</v>
      </c>
      <c r="L10362" s="8">
        <v>10000</v>
      </c>
      <c r="M10362" s="8">
        <v>10000</v>
      </c>
      <c r="N10362" s="8">
        <v>0</v>
      </c>
      <c r="O10362" s="6" t="s">
        <v>3788</v>
      </c>
      <c r="P10362" s="9" t="s">
        <v>81572</v>
      </c>
      <c r="Q10362" s="12"/>
    </row>
    <row r="10363" spans="1:17" s="15" customFormat="1" ht="81">
      <c r="A10363" s="5" t="s">
        <v>81758</v>
      </c>
      <c r="B10363" s="6" t="s">
        <v>81132</v>
      </c>
      <c r="C10363" s="6" t="s">
        <v>81574</v>
      </c>
      <c r="D10363" s="6" t="s">
        <v>81575</v>
      </c>
      <c r="E10363" s="6" t="s">
        <v>23</v>
      </c>
      <c r="F10363" s="6" t="s">
        <v>81576</v>
      </c>
      <c r="G10363" s="6" t="s">
        <v>81577</v>
      </c>
      <c r="H10363" s="7">
        <v>2</v>
      </c>
      <c r="I10363" s="6" t="s">
        <v>81578</v>
      </c>
      <c r="J10363" s="6" t="s">
        <v>81417</v>
      </c>
      <c r="K10363" s="6" t="s">
        <v>93</v>
      </c>
      <c r="L10363" s="8">
        <v>10000</v>
      </c>
      <c r="M10363" s="8">
        <v>10000</v>
      </c>
      <c r="N10363" s="8">
        <v>0</v>
      </c>
      <c r="O10363" s="6" t="s">
        <v>3788</v>
      </c>
      <c r="P10363" s="9" t="s">
        <v>81579</v>
      </c>
      <c r="Q10363" s="12"/>
    </row>
    <row r="10364" spans="1:17" s="15" customFormat="1" ht="108">
      <c r="A10364" s="5" t="s">
        <v>81765</v>
      </c>
      <c r="B10364" s="6" t="s">
        <v>81132</v>
      </c>
      <c r="C10364" s="6" t="s">
        <v>81581</v>
      </c>
      <c r="D10364" s="6" t="s">
        <v>81582</v>
      </c>
      <c r="E10364" s="6" t="s">
        <v>23</v>
      </c>
      <c r="F10364" s="6" t="s">
        <v>81576</v>
      </c>
      <c r="G10364" s="6" t="s">
        <v>81577</v>
      </c>
      <c r="H10364" s="7">
        <v>2</v>
      </c>
      <c r="I10364" s="6" t="s">
        <v>81583</v>
      </c>
      <c r="J10364" s="6" t="s">
        <v>81584</v>
      </c>
      <c r="K10364" s="6" t="s">
        <v>29</v>
      </c>
      <c r="L10364" s="8">
        <v>10000</v>
      </c>
      <c r="M10364" s="8">
        <v>10000</v>
      </c>
      <c r="N10364" s="8">
        <v>0</v>
      </c>
      <c r="O10364" s="6" t="s">
        <v>3788</v>
      </c>
      <c r="P10364" s="9" t="s">
        <v>81585</v>
      </c>
      <c r="Q10364" s="12"/>
    </row>
    <row r="10365" spans="1:17" s="15" customFormat="1" ht="135">
      <c r="A10365" s="5" t="s">
        <v>81772</v>
      </c>
      <c r="B10365" s="6" t="s">
        <v>81132</v>
      </c>
      <c r="C10365" s="6" t="s">
        <v>81587</v>
      </c>
      <c r="D10365" s="6" t="s">
        <v>81588</v>
      </c>
      <c r="E10365" s="6" t="s">
        <v>23</v>
      </c>
      <c r="F10365" s="6" t="s">
        <v>81589</v>
      </c>
      <c r="G10365" s="6" t="s">
        <v>81590</v>
      </c>
      <c r="H10365" s="7">
        <v>2</v>
      </c>
      <c r="I10365" s="6" t="s">
        <v>81591</v>
      </c>
      <c r="J10365" s="6" t="s">
        <v>81592</v>
      </c>
      <c r="K10365" s="6" t="s">
        <v>93</v>
      </c>
      <c r="L10365" s="8">
        <v>10000</v>
      </c>
      <c r="M10365" s="8">
        <v>10000</v>
      </c>
      <c r="N10365" s="8">
        <v>0</v>
      </c>
      <c r="O10365" s="6" t="s">
        <v>3788</v>
      </c>
      <c r="P10365" s="9" t="s">
        <v>81593</v>
      </c>
      <c r="Q10365" s="12"/>
    </row>
    <row r="10366" spans="1:17" s="15" customFormat="1" ht="67.5">
      <c r="A10366" s="5" t="s">
        <v>81780</v>
      </c>
      <c r="B10366" s="6" t="s">
        <v>81132</v>
      </c>
      <c r="C10366" s="6" t="s">
        <v>81595</v>
      </c>
      <c r="D10366" s="6" t="s">
        <v>81596</v>
      </c>
      <c r="E10366" s="6" t="s">
        <v>23</v>
      </c>
      <c r="F10366" s="6" t="s">
        <v>81597</v>
      </c>
      <c r="G10366" s="6" t="s">
        <v>81598</v>
      </c>
      <c r="H10366" s="7">
        <v>4</v>
      </c>
      <c r="I10366" s="6" t="s">
        <v>81599</v>
      </c>
      <c r="J10366" s="6" t="s">
        <v>81547</v>
      </c>
      <c r="K10366" s="6" t="s">
        <v>631</v>
      </c>
      <c r="L10366" s="8">
        <v>10000</v>
      </c>
      <c r="M10366" s="8">
        <v>10000</v>
      </c>
      <c r="N10366" s="8">
        <v>0</v>
      </c>
      <c r="O10366" s="6" t="s">
        <v>3788</v>
      </c>
      <c r="P10366" s="9" t="s">
        <v>81600</v>
      </c>
      <c r="Q10366" s="12"/>
    </row>
    <row r="10367" spans="1:17" s="15" customFormat="1" ht="94.5">
      <c r="A10367" s="5" t="s">
        <v>81787</v>
      </c>
      <c r="B10367" s="6" t="s">
        <v>81132</v>
      </c>
      <c r="C10367" s="6" t="s">
        <v>81602</v>
      </c>
      <c r="D10367" s="6" t="s">
        <v>81603</v>
      </c>
      <c r="E10367" s="6" t="s">
        <v>23</v>
      </c>
      <c r="F10367" s="6" t="s">
        <v>81604</v>
      </c>
      <c r="G10367" s="6" t="s">
        <v>81605</v>
      </c>
      <c r="H10367" s="7">
        <v>5</v>
      </c>
      <c r="I10367" s="6" t="s">
        <v>81606</v>
      </c>
      <c r="J10367" s="6" t="s">
        <v>81607</v>
      </c>
      <c r="K10367" s="6" t="s">
        <v>6804</v>
      </c>
      <c r="L10367" s="8">
        <v>10000</v>
      </c>
      <c r="M10367" s="8">
        <v>10000</v>
      </c>
      <c r="N10367" s="8">
        <v>0</v>
      </c>
      <c r="O10367" s="6" t="s">
        <v>3788</v>
      </c>
      <c r="P10367" s="9" t="s">
        <v>81608</v>
      </c>
      <c r="Q10367" s="10"/>
    </row>
    <row r="10368" spans="1:17" s="15" customFormat="1" ht="121.5">
      <c r="A10368" s="5" t="s">
        <v>81795</v>
      </c>
      <c r="B10368" s="6" t="s">
        <v>81132</v>
      </c>
      <c r="C10368" s="6" t="s">
        <v>81610</v>
      </c>
      <c r="D10368" s="6" t="s">
        <v>81611</v>
      </c>
      <c r="E10368" s="6" t="s">
        <v>23</v>
      </c>
      <c r="F10368" s="6" t="s">
        <v>81612</v>
      </c>
      <c r="G10368" s="6" t="s">
        <v>81613</v>
      </c>
      <c r="H10368" s="7">
        <v>2</v>
      </c>
      <c r="I10368" s="6" t="s">
        <v>81614</v>
      </c>
      <c r="J10368" s="6" t="s">
        <v>81615</v>
      </c>
      <c r="K10368" s="6" t="s">
        <v>29</v>
      </c>
      <c r="L10368" s="8">
        <v>10000</v>
      </c>
      <c r="M10368" s="8">
        <v>10000</v>
      </c>
      <c r="N10368" s="8">
        <v>0</v>
      </c>
      <c r="O10368" s="6" t="s">
        <v>378</v>
      </c>
      <c r="P10368" s="9" t="s">
        <v>81616</v>
      </c>
      <c r="Q10368" s="10"/>
    </row>
    <row r="10369" spans="1:17" s="15" customFormat="1" ht="67.5">
      <c r="A10369" s="5" t="s">
        <v>81801</v>
      </c>
      <c r="B10369" s="6" t="s">
        <v>81132</v>
      </c>
      <c r="C10369" s="6" t="s">
        <v>81618</v>
      </c>
      <c r="D10369" s="6" t="s">
        <v>81619</v>
      </c>
      <c r="E10369" s="6" t="s">
        <v>23</v>
      </c>
      <c r="F10369" s="6" t="s">
        <v>47518</v>
      </c>
      <c r="G10369" s="6" t="s">
        <v>81620</v>
      </c>
      <c r="H10369" s="7">
        <v>3</v>
      </c>
      <c r="I10369" s="6" t="s">
        <v>81621</v>
      </c>
      <c r="J10369" s="6" t="s">
        <v>20797</v>
      </c>
      <c r="K10369" s="6" t="s">
        <v>4185</v>
      </c>
      <c r="L10369" s="8">
        <v>10000</v>
      </c>
      <c r="M10369" s="8">
        <v>10000</v>
      </c>
      <c r="N10369" s="8">
        <v>0</v>
      </c>
      <c r="O10369" s="6" t="s">
        <v>561</v>
      </c>
      <c r="P10369" s="9" t="s">
        <v>81622</v>
      </c>
      <c r="Q10369" s="12"/>
    </row>
    <row r="10370" spans="1:17" s="15" customFormat="1" ht="121.5">
      <c r="A10370" s="5" t="s">
        <v>81809</v>
      </c>
      <c r="B10370" s="6" t="s">
        <v>81132</v>
      </c>
      <c r="C10370" s="6" t="s">
        <v>81624</v>
      </c>
      <c r="D10370" s="6" t="s">
        <v>81625</v>
      </c>
      <c r="E10370" s="6" t="s">
        <v>23</v>
      </c>
      <c r="F10370" s="6" t="s">
        <v>81626</v>
      </c>
      <c r="G10370" s="6" t="s">
        <v>81627</v>
      </c>
      <c r="H10370" s="7">
        <v>2</v>
      </c>
      <c r="I10370" s="6" t="s">
        <v>81628</v>
      </c>
      <c r="J10370" s="6" t="s">
        <v>81629</v>
      </c>
      <c r="K10370" s="6" t="s">
        <v>29</v>
      </c>
      <c r="L10370" s="8">
        <v>10000</v>
      </c>
      <c r="M10370" s="8">
        <v>10000</v>
      </c>
      <c r="N10370" s="8">
        <v>0</v>
      </c>
      <c r="O10370" s="6" t="s">
        <v>3342</v>
      </c>
      <c r="P10370" s="9" t="s">
        <v>81630</v>
      </c>
      <c r="Q10370" s="10"/>
    </row>
    <row r="10371" spans="1:17" s="15" customFormat="1" ht="94.5">
      <c r="A10371" s="5" t="s">
        <v>81815</v>
      </c>
      <c r="B10371" s="6" t="s">
        <v>81132</v>
      </c>
      <c r="C10371" s="6" t="s">
        <v>81632</v>
      </c>
      <c r="D10371" s="6" t="s">
        <v>81633</v>
      </c>
      <c r="E10371" s="6" t="s">
        <v>23</v>
      </c>
      <c r="F10371" s="6" t="s">
        <v>81634</v>
      </c>
      <c r="G10371" s="6" t="s">
        <v>81635</v>
      </c>
      <c r="H10371" s="7">
        <v>4</v>
      </c>
      <c r="I10371" s="6" t="s">
        <v>81636</v>
      </c>
      <c r="J10371" s="6" t="s">
        <v>81637</v>
      </c>
      <c r="K10371" s="6" t="s">
        <v>631</v>
      </c>
      <c r="L10371" s="8">
        <v>10000</v>
      </c>
      <c r="M10371" s="8">
        <v>10000</v>
      </c>
      <c r="N10371" s="8">
        <v>0</v>
      </c>
      <c r="O10371" s="6" t="s">
        <v>587</v>
      </c>
      <c r="P10371" s="9" t="s">
        <v>81638</v>
      </c>
      <c r="Q10371" s="12"/>
    </row>
    <row r="10372" spans="1:17" s="15" customFormat="1" ht="81">
      <c r="A10372" s="5" t="s">
        <v>81822</v>
      </c>
      <c r="B10372" s="6" t="s">
        <v>81132</v>
      </c>
      <c r="C10372" s="6" t="s">
        <v>81640</v>
      </c>
      <c r="D10372" s="6" t="s">
        <v>81641</v>
      </c>
      <c r="E10372" s="6" t="s">
        <v>23</v>
      </c>
      <c r="F10372" s="6" t="s">
        <v>81642</v>
      </c>
      <c r="G10372" s="6" t="s">
        <v>81643</v>
      </c>
      <c r="H10372" s="7">
        <v>4</v>
      </c>
      <c r="I10372" s="6" t="s">
        <v>81644</v>
      </c>
      <c r="J10372" s="6" t="s">
        <v>81645</v>
      </c>
      <c r="K10372" s="6" t="s">
        <v>29</v>
      </c>
      <c r="L10372" s="8">
        <v>10000</v>
      </c>
      <c r="M10372" s="8">
        <v>10000</v>
      </c>
      <c r="N10372" s="8">
        <v>0</v>
      </c>
      <c r="O10372" s="6" t="s">
        <v>68</v>
      </c>
      <c r="P10372" s="9" t="s">
        <v>81646</v>
      </c>
      <c r="Q10372" s="12"/>
    </row>
    <row r="10373" spans="1:17" s="15" customFormat="1" ht="94.5">
      <c r="A10373" s="5" t="s">
        <v>81830</v>
      </c>
      <c r="B10373" s="6" t="s">
        <v>81132</v>
      </c>
      <c r="C10373" s="6" t="s">
        <v>81648</v>
      </c>
      <c r="D10373" s="6" t="s">
        <v>81649</v>
      </c>
      <c r="E10373" s="6" t="s">
        <v>23</v>
      </c>
      <c r="F10373" s="6" t="s">
        <v>81650</v>
      </c>
      <c r="G10373" s="6" t="s">
        <v>81651</v>
      </c>
      <c r="H10373" s="7">
        <v>6</v>
      </c>
      <c r="I10373" s="6" t="s">
        <v>81652</v>
      </c>
      <c r="J10373" s="6" t="s">
        <v>81637</v>
      </c>
      <c r="K10373" s="6" t="s">
        <v>631</v>
      </c>
      <c r="L10373" s="8">
        <v>10000</v>
      </c>
      <c r="M10373" s="8">
        <v>10000</v>
      </c>
      <c r="N10373" s="8">
        <v>0</v>
      </c>
      <c r="O10373" s="6" t="s">
        <v>750</v>
      </c>
      <c r="P10373" s="9" t="s">
        <v>81653</v>
      </c>
      <c r="Q10373" s="12"/>
    </row>
    <row r="10374" spans="1:17" s="15" customFormat="1" ht="54">
      <c r="A10374" s="5" t="s">
        <v>81836</v>
      </c>
      <c r="B10374" s="6" t="s">
        <v>81132</v>
      </c>
      <c r="C10374" s="6" t="s">
        <v>81655</v>
      </c>
      <c r="D10374" s="6" t="s">
        <v>81656</v>
      </c>
      <c r="E10374" s="6" t="s">
        <v>23</v>
      </c>
      <c r="F10374" s="6" t="s">
        <v>81657</v>
      </c>
      <c r="G10374" s="6" t="s">
        <v>81658</v>
      </c>
      <c r="H10374" s="7">
        <v>3</v>
      </c>
      <c r="I10374" s="6" t="s">
        <v>81659</v>
      </c>
      <c r="J10374" s="6" t="s">
        <v>81645</v>
      </c>
      <c r="K10374" s="6" t="s">
        <v>631</v>
      </c>
      <c r="L10374" s="8">
        <v>10000</v>
      </c>
      <c r="M10374" s="8">
        <v>10000</v>
      </c>
      <c r="N10374" s="8">
        <v>0</v>
      </c>
      <c r="O10374" s="6" t="s">
        <v>68</v>
      </c>
      <c r="P10374" s="9" t="s">
        <v>81660</v>
      </c>
      <c r="Q10374" s="12"/>
    </row>
    <row r="10375" spans="1:17" s="15" customFormat="1" ht="94.5">
      <c r="A10375" s="5" t="s">
        <v>81843</v>
      </c>
      <c r="B10375" s="6" t="s">
        <v>81132</v>
      </c>
      <c r="C10375" s="6" t="s">
        <v>81662</v>
      </c>
      <c r="D10375" s="6" t="s">
        <v>81663</v>
      </c>
      <c r="E10375" s="6" t="s">
        <v>23</v>
      </c>
      <c r="F10375" s="6" t="s">
        <v>81664</v>
      </c>
      <c r="G10375" s="6" t="s">
        <v>81665</v>
      </c>
      <c r="H10375" s="7">
        <v>7</v>
      </c>
      <c r="I10375" s="6" t="s">
        <v>81666</v>
      </c>
      <c r="J10375" s="6" t="s">
        <v>81667</v>
      </c>
      <c r="K10375" s="6" t="s">
        <v>29</v>
      </c>
      <c r="L10375" s="8">
        <v>10000</v>
      </c>
      <c r="M10375" s="8">
        <v>10000</v>
      </c>
      <c r="N10375" s="8">
        <v>0</v>
      </c>
      <c r="O10375" s="6" t="s">
        <v>68</v>
      </c>
      <c r="P10375" s="9" t="s">
        <v>81668</v>
      </c>
      <c r="Q10375" s="12"/>
    </row>
    <row r="10376" spans="1:17" s="15" customFormat="1" ht="162">
      <c r="A10376" s="5" t="s">
        <v>81851</v>
      </c>
      <c r="B10376" s="6" t="s">
        <v>81132</v>
      </c>
      <c r="C10376" s="6" t="s">
        <v>81670</v>
      </c>
      <c r="D10376" s="6" t="s">
        <v>81671</v>
      </c>
      <c r="E10376" s="6" t="s">
        <v>23</v>
      </c>
      <c r="F10376" s="6" t="s">
        <v>81672</v>
      </c>
      <c r="G10376" s="6" t="s">
        <v>81673</v>
      </c>
      <c r="H10376" s="7">
        <v>2</v>
      </c>
      <c r="I10376" s="6" t="s">
        <v>81674</v>
      </c>
      <c r="J10376" s="6" t="s">
        <v>81637</v>
      </c>
      <c r="K10376" s="6" t="s">
        <v>631</v>
      </c>
      <c r="L10376" s="8">
        <v>10000</v>
      </c>
      <c r="M10376" s="8">
        <v>10000</v>
      </c>
      <c r="N10376" s="8">
        <v>0</v>
      </c>
      <c r="O10376" s="6" t="s">
        <v>68</v>
      </c>
      <c r="P10376" s="9" t="s">
        <v>81675</v>
      </c>
      <c r="Q10376" s="12"/>
    </row>
    <row r="10377" spans="1:17" s="15" customFormat="1" ht="67.5">
      <c r="A10377" s="5" t="s">
        <v>81859</v>
      </c>
      <c r="B10377" s="6" t="s">
        <v>81132</v>
      </c>
      <c r="C10377" s="6" t="s">
        <v>81677</v>
      </c>
      <c r="D10377" s="6" t="s">
        <v>81678</v>
      </c>
      <c r="E10377" s="6" t="s">
        <v>23</v>
      </c>
      <c r="F10377" s="6" t="s">
        <v>81679</v>
      </c>
      <c r="G10377" s="6" t="s">
        <v>81680</v>
      </c>
      <c r="H10377" s="7">
        <v>4</v>
      </c>
      <c r="I10377" s="6" t="s">
        <v>81681</v>
      </c>
      <c r="J10377" s="6" t="s">
        <v>81682</v>
      </c>
      <c r="K10377" s="6" t="s">
        <v>29</v>
      </c>
      <c r="L10377" s="8">
        <v>10000</v>
      </c>
      <c r="M10377" s="8">
        <v>10000</v>
      </c>
      <c r="N10377" s="8">
        <v>0</v>
      </c>
      <c r="O10377" s="6" t="s">
        <v>68</v>
      </c>
      <c r="P10377" s="9" t="s">
        <v>81683</v>
      </c>
      <c r="Q10377" s="10"/>
    </row>
    <row r="10378" spans="1:17" s="15" customFormat="1" ht="54">
      <c r="A10378" s="5" t="s">
        <v>81866</v>
      </c>
      <c r="B10378" s="6" t="s">
        <v>81132</v>
      </c>
      <c r="C10378" s="6" t="s">
        <v>81685</v>
      </c>
      <c r="D10378" s="6" t="s">
        <v>81686</v>
      </c>
      <c r="E10378" s="6" t="s">
        <v>23</v>
      </c>
      <c r="F10378" s="6" t="s">
        <v>81687</v>
      </c>
      <c r="G10378" s="6" t="s">
        <v>81688</v>
      </c>
      <c r="H10378" s="7">
        <v>5</v>
      </c>
      <c r="I10378" s="6" t="s">
        <v>81689</v>
      </c>
      <c r="J10378" s="6" t="s">
        <v>81682</v>
      </c>
      <c r="K10378" s="6" t="s">
        <v>29</v>
      </c>
      <c r="L10378" s="8">
        <v>10000</v>
      </c>
      <c r="M10378" s="8">
        <v>10000</v>
      </c>
      <c r="N10378" s="8">
        <v>0</v>
      </c>
      <c r="O10378" s="6" t="s">
        <v>68</v>
      </c>
      <c r="P10378" s="9" t="s">
        <v>81690</v>
      </c>
      <c r="Q10378" s="10"/>
    </row>
    <row r="10379" spans="1:17" s="15" customFormat="1" ht="67.5">
      <c r="A10379" s="5" t="s">
        <v>81874</v>
      </c>
      <c r="B10379" s="6" t="s">
        <v>81132</v>
      </c>
      <c r="C10379" s="6" t="s">
        <v>81692</v>
      </c>
      <c r="D10379" s="6" t="s">
        <v>81693</v>
      </c>
      <c r="E10379" s="6" t="s">
        <v>23</v>
      </c>
      <c r="F10379" s="6" t="s">
        <v>81694</v>
      </c>
      <c r="G10379" s="6" t="s">
        <v>81695</v>
      </c>
      <c r="H10379" s="7">
        <v>4</v>
      </c>
      <c r="I10379" s="6" t="s">
        <v>81696</v>
      </c>
      <c r="J10379" s="6" t="s">
        <v>81697</v>
      </c>
      <c r="K10379" s="6" t="s">
        <v>29</v>
      </c>
      <c r="L10379" s="8">
        <v>10000</v>
      </c>
      <c r="M10379" s="8">
        <v>10000</v>
      </c>
      <c r="N10379" s="8">
        <v>0</v>
      </c>
      <c r="O10379" s="6" t="s">
        <v>587</v>
      </c>
      <c r="P10379" s="9" t="s">
        <v>81698</v>
      </c>
      <c r="Q10379" s="10"/>
    </row>
    <row r="10380" spans="1:17" s="15" customFormat="1" ht="54">
      <c r="A10380" s="5" t="s">
        <v>81882</v>
      </c>
      <c r="B10380" s="6" t="s">
        <v>81132</v>
      </c>
      <c r="C10380" s="6" t="s">
        <v>81700</v>
      </c>
      <c r="D10380" s="6" t="s">
        <v>81701</v>
      </c>
      <c r="E10380" s="6" t="s">
        <v>23</v>
      </c>
      <c r="F10380" s="6" t="s">
        <v>81702</v>
      </c>
      <c r="G10380" s="6" t="s">
        <v>81703</v>
      </c>
      <c r="H10380" s="7">
        <v>3</v>
      </c>
      <c r="I10380" s="6" t="s">
        <v>81704</v>
      </c>
      <c r="J10380" s="6" t="s">
        <v>81705</v>
      </c>
      <c r="K10380" s="6" t="s">
        <v>93</v>
      </c>
      <c r="L10380" s="8">
        <v>10000</v>
      </c>
      <c r="M10380" s="8">
        <v>10000</v>
      </c>
      <c r="N10380" s="8">
        <v>0</v>
      </c>
      <c r="O10380" s="6" t="s">
        <v>741</v>
      </c>
      <c r="P10380" s="9" t="s">
        <v>81706</v>
      </c>
      <c r="Q10380" s="12"/>
    </row>
    <row r="10381" spans="1:17" s="15" customFormat="1" ht="54">
      <c r="A10381" s="5" t="s">
        <v>81890</v>
      </c>
      <c r="B10381" s="6" t="s">
        <v>81132</v>
      </c>
      <c r="C10381" s="6" t="s">
        <v>81708</v>
      </c>
      <c r="D10381" s="6" t="s">
        <v>81709</v>
      </c>
      <c r="E10381" s="6" t="s">
        <v>23</v>
      </c>
      <c r="F10381" s="6" t="s">
        <v>81687</v>
      </c>
      <c r="G10381" s="6" t="s">
        <v>81688</v>
      </c>
      <c r="H10381" s="7">
        <v>4</v>
      </c>
      <c r="I10381" s="6" t="s">
        <v>81710</v>
      </c>
      <c r="J10381" s="6" t="s">
        <v>81682</v>
      </c>
      <c r="K10381" s="6" t="s">
        <v>29</v>
      </c>
      <c r="L10381" s="8">
        <v>10000</v>
      </c>
      <c r="M10381" s="8">
        <v>10000</v>
      </c>
      <c r="N10381" s="8">
        <v>0</v>
      </c>
      <c r="O10381" s="6" t="s">
        <v>68</v>
      </c>
      <c r="P10381" s="9" t="s">
        <v>81711</v>
      </c>
      <c r="Q10381" s="10"/>
    </row>
    <row r="10382" spans="1:17" s="15" customFormat="1" ht="54">
      <c r="A10382" s="5" t="s">
        <v>81898</v>
      </c>
      <c r="B10382" s="6" t="s">
        <v>81132</v>
      </c>
      <c r="C10382" s="6" t="s">
        <v>81713</v>
      </c>
      <c r="D10382" s="6" t="s">
        <v>81714</v>
      </c>
      <c r="E10382" s="6" t="s">
        <v>23</v>
      </c>
      <c r="F10382" s="6" t="s">
        <v>81715</v>
      </c>
      <c r="G10382" s="6" t="s">
        <v>81716</v>
      </c>
      <c r="H10382" s="7">
        <v>2</v>
      </c>
      <c r="I10382" s="6" t="s">
        <v>81717</v>
      </c>
      <c r="J10382" s="6" t="s">
        <v>81645</v>
      </c>
      <c r="K10382" s="6" t="s">
        <v>29</v>
      </c>
      <c r="L10382" s="8">
        <v>10000</v>
      </c>
      <c r="M10382" s="8">
        <v>10000</v>
      </c>
      <c r="N10382" s="8">
        <v>0</v>
      </c>
      <c r="O10382" s="6" t="s">
        <v>741</v>
      </c>
      <c r="P10382" s="9" t="s">
        <v>81718</v>
      </c>
      <c r="Q10382" s="12"/>
    </row>
    <row r="10383" spans="1:17" s="15" customFormat="1" ht="121.5">
      <c r="A10383" s="5" t="s">
        <v>81905</v>
      </c>
      <c r="B10383" s="6" t="s">
        <v>81132</v>
      </c>
      <c r="C10383" s="6" t="s">
        <v>81720</v>
      </c>
      <c r="D10383" s="6" t="s">
        <v>81721</v>
      </c>
      <c r="E10383" s="6" t="s">
        <v>23</v>
      </c>
      <c r="F10383" s="6" t="s">
        <v>81722</v>
      </c>
      <c r="G10383" s="6" t="s">
        <v>81723</v>
      </c>
      <c r="H10383" s="7">
        <v>5</v>
      </c>
      <c r="I10383" s="6" t="s">
        <v>81724</v>
      </c>
      <c r="J10383" s="6" t="s">
        <v>81725</v>
      </c>
      <c r="K10383" s="6" t="s">
        <v>29</v>
      </c>
      <c r="L10383" s="8">
        <v>10000</v>
      </c>
      <c r="M10383" s="8">
        <v>10000</v>
      </c>
      <c r="N10383" s="8">
        <v>0</v>
      </c>
      <c r="O10383" s="6" t="s">
        <v>3788</v>
      </c>
      <c r="P10383" s="9" t="s">
        <v>81726</v>
      </c>
      <c r="Q10383" s="10"/>
    </row>
    <row r="10384" spans="1:17" s="15" customFormat="1" ht="94.5">
      <c r="A10384" s="5" t="s">
        <v>81911</v>
      </c>
      <c r="B10384" s="6" t="s">
        <v>81132</v>
      </c>
      <c r="C10384" s="6" t="s">
        <v>81728</v>
      </c>
      <c r="D10384" s="6" t="s">
        <v>81729</v>
      </c>
      <c r="E10384" s="6" t="s">
        <v>23</v>
      </c>
      <c r="F10384" s="6" t="s">
        <v>81730</v>
      </c>
      <c r="G10384" s="6" t="s">
        <v>81731</v>
      </c>
      <c r="H10384" s="7">
        <v>7</v>
      </c>
      <c r="I10384" s="6" t="s">
        <v>81732</v>
      </c>
      <c r="J10384" s="6" t="s">
        <v>81733</v>
      </c>
      <c r="K10384" s="6" t="s">
        <v>29</v>
      </c>
      <c r="L10384" s="8">
        <v>10000</v>
      </c>
      <c r="M10384" s="8">
        <v>10000</v>
      </c>
      <c r="N10384" s="8">
        <v>0</v>
      </c>
      <c r="O10384" s="6" t="s">
        <v>2661</v>
      </c>
      <c r="P10384" s="9" t="s">
        <v>81734</v>
      </c>
      <c r="Q10384" s="10"/>
    </row>
    <row r="10385" spans="1:17" s="15" customFormat="1" ht="67.5">
      <c r="A10385" s="5" t="s">
        <v>81920</v>
      </c>
      <c r="B10385" s="6" t="s">
        <v>81132</v>
      </c>
      <c r="C10385" s="6" t="s">
        <v>81736</v>
      </c>
      <c r="D10385" s="6" t="s">
        <v>81737</v>
      </c>
      <c r="E10385" s="6" t="s">
        <v>23</v>
      </c>
      <c r="F10385" s="6" t="s">
        <v>81738</v>
      </c>
      <c r="G10385" s="6" t="s">
        <v>81739</v>
      </c>
      <c r="H10385" s="7">
        <v>4</v>
      </c>
      <c r="I10385" s="6" t="s">
        <v>81740</v>
      </c>
      <c r="J10385" s="6" t="s">
        <v>81741</v>
      </c>
      <c r="K10385" s="6" t="s">
        <v>29</v>
      </c>
      <c r="L10385" s="8">
        <v>10000</v>
      </c>
      <c r="M10385" s="8">
        <v>10000</v>
      </c>
      <c r="N10385" s="8">
        <v>0</v>
      </c>
      <c r="O10385" s="6" t="s">
        <v>5929</v>
      </c>
      <c r="P10385" s="9" t="s">
        <v>81742</v>
      </c>
      <c r="Q10385" s="10"/>
    </row>
    <row r="10386" spans="1:17" s="15" customFormat="1" ht="94.5">
      <c r="A10386" s="5" t="s">
        <v>81928</v>
      </c>
      <c r="B10386" s="6" t="s">
        <v>81132</v>
      </c>
      <c r="C10386" s="6" t="s">
        <v>81744</v>
      </c>
      <c r="D10386" s="6" t="s">
        <v>81745</v>
      </c>
      <c r="E10386" s="6" t="s">
        <v>23</v>
      </c>
      <c r="F10386" s="6" t="s">
        <v>81746</v>
      </c>
      <c r="G10386" s="6" t="s">
        <v>81747</v>
      </c>
      <c r="H10386" s="7">
        <v>4</v>
      </c>
      <c r="I10386" s="6" t="s">
        <v>81748</v>
      </c>
      <c r="J10386" s="6" t="s">
        <v>81741</v>
      </c>
      <c r="K10386" s="6" t="s">
        <v>29</v>
      </c>
      <c r="L10386" s="8">
        <v>10000</v>
      </c>
      <c r="M10386" s="8">
        <v>10000</v>
      </c>
      <c r="N10386" s="8">
        <v>0</v>
      </c>
      <c r="O10386" s="6" t="s">
        <v>5929</v>
      </c>
      <c r="P10386" s="9" t="s">
        <v>81749</v>
      </c>
      <c r="Q10386" s="10"/>
    </row>
    <row r="10387" spans="1:17" s="15" customFormat="1" ht="81">
      <c r="A10387" s="5" t="s">
        <v>81935</v>
      </c>
      <c r="B10387" s="6" t="s">
        <v>81132</v>
      </c>
      <c r="C10387" s="6" t="s">
        <v>81751</v>
      </c>
      <c r="D10387" s="6" t="s">
        <v>81752</v>
      </c>
      <c r="E10387" s="6" t="s">
        <v>23</v>
      </c>
      <c r="F10387" s="6" t="s">
        <v>81753</v>
      </c>
      <c r="G10387" s="6" t="s">
        <v>81754</v>
      </c>
      <c r="H10387" s="7">
        <v>3</v>
      </c>
      <c r="I10387" s="6" t="s">
        <v>81755</v>
      </c>
      <c r="J10387" s="6" t="s">
        <v>81756</v>
      </c>
      <c r="K10387" s="6" t="s">
        <v>631</v>
      </c>
      <c r="L10387" s="8">
        <v>10000</v>
      </c>
      <c r="M10387" s="8">
        <v>10000</v>
      </c>
      <c r="N10387" s="8">
        <v>0</v>
      </c>
      <c r="O10387" s="6" t="s">
        <v>3788</v>
      </c>
      <c r="P10387" s="9" t="s">
        <v>81757</v>
      </c>
      <c r="Q10387" s="12"/>
    </row>
    <row r="10388" spans="1:17" s="15" customFormat="1" ht="81">
      <c r="A10388" s="5" t="s">
        <v>81943</v>
      </c>
      <c r="B10388" s="6" t="s">
        <v>81132</v>
      </c>
      <c r="C10388" s="6" t="s">
        <v>81759</v>
      </c>
      <c r="D10388" s="6" t="s">
        <v>81760</v>
      </c>
      <c r="E10388" s="6" t="s">
        <v>23</v>
      </c>
      <c r="F10388" s="6" t="s">
        <v>81761</v>
      </c>
      <c r="G10388" s="6" t="s">
        <v>81762</v>
      </c>
      <c r="H10388" s="7">
        <v>4</v>
      </c>
      <c r="I10388" s="6" t="s">
        <v>81763</v>
      </c>
      <c r="J10388" s="6" t="s">
        <v>81756</v>
      </c>
      <c r="K10388" s="6" t="s">
        <v>631</v>
      </c>
      <c r="L10388" s="8">
        <v>10000</v>
      </c>
      <c r="M10388" s="8">
        <v>10000</v>
      </c>
      <c r="N10388" s="8">
        <v>0</v>
      </c>
      <c r="O10388" s="6" t="s">
        <v>3788</v>
      </c>
      <c r="P10388" s="9" t="s">
        <v>81764</v>
      </c>
      <c r="Q10388" s="10"/>
    </row>
    <row r="10389" spans="1:17" s="15" customFormat="1" ht="54">
      <c r="A10389" s="5" t="s">
        <v>81951</v>
      </c>
      <c r="B10389" s="6" t="s">
        <v>81132</v>
      </c>
      <c r="C10389" s="6" t="s">
        <v>81766</v>
      </c>
      <c r="D10389" s="6" t="s">
        <v>81767</v>
      </c>
      <c r="E10389" s="6" t="s">
        <v>23</v>
      </c>
      <c r="F10389" s="6" t="s">
        <v>81768</v>
      </c>
      <c r="G10389" s="6" t="s">
        <v>81769</v>
      </c>
      <c r="H10389" s="7">
        <v>3</v>
      </c>
      <c r="I10389" s="6" t="s">
        <v>81770</v>
      </c>
      <c r="J10389" s="6" t="s">
        <v>20711</v>
      </c>
      <c r="K10389" s="6" t="s">
        <v>631</v>
      </c>
      <c r="L10389" s="8">
        <v>10000</v>
      </c>
      <c r="M10389" s="8">
        <v>10000</v>
      </c>
      <c r="N10389" s="8">
        <v>0</v>
      </c>
      <c r="O10389" s="6" t="s">
        <v>3788</v>
      </c>
      <c r="P10389" s="9" t="s">
        <v>81771</v>
      </c>
      <c r="Q10389" s="10"/>
    </row>
    <row r="10390" spans="1:17" s="15" customFormat="1" ht="148.5">
      <c r="A10390" s="5" t="s">
        <v>81958</v>
      </c>
      <c r="B10390" s="6" t="s">
        <v>81132</v>
      </c>
      <c r="C10390" s="6" t="s">
        <v>81773</v>
      </c>
      <c r="D10390" s="6" t="s">
        <v>81774</v>
      </c>
      <c r="E10390" s="6" t="s">
        <v>23</v>
      </c>
      <c r="F10390" s="6" t="s">
        <v>81775</v>
      </c>
      <c r="G10390" s="6" t="s">
        <v>81776</v>
      </c>
      <c r="H10390" s="7">
        <v>5</v>
      </c>
      <c r="I10390" s="6" t="s">
        <v>81777</v>
      </c>
      <c r="J10390" s="6" t="s">
        <v>81778</v>
      </c>
      <c r="K10390" s="6" t="s">
        <v>631</v>
      </c>
      <c r="L10390" s="8">
        <v>10000</v>
      </c>
      <c r="M10390" s="8">
        <v>10000</v>
      </c>
      <c r="N10390" s="8">
        <v>0</v>
      </c>
      <c r="O10390" s="6" t="s">
        <v>2661</v>
      </c>
      <c r="P10390" s="9" t="s">
        <v>81779</v>
      </c>
      <c r="Q10390" s="10"/>
    </row>
    <row r="10391" spans="1:17" s="15" customFormat="1" ht="121.5">
      <c r="A10391" s="5" t="s">
        <v>81966</v>
      </c>
      <c r="B10391" s="6" t="s">
        <v>81132</v>
      </c>
      <c r="C10391" s="6" t="s">
        <v>81781</v>
      </c>
      <c r="D10391" s="6" t="s">
        <v>81782</v>
      </c>
      <c r="E10391" s="6" t="s">
        <v>23</v>
      </c>
      <c r="F10391" s="6" t="s">
        <v>81783</v>
      </c>
      <c r="G10391" s="6" t="s">
        <v>81784</v>
      </c>
      <c r="H10391" s="7">
        <v>4</v>
      </c>
      <c r="I10391" s="6" t="s">
        <v>81785</v>
      </c>
      <c r="J10391" s="6" t="s">
        <v>52773</v>
      </c>
      <c r="K10391" s="6" t="s">
        <v>29</v>
      </c>
      <c r="L10391" s="8">
        <v>10000</v>
      </c>
      <c r="M10391" s="8">
        <v>10000</v>
      </c>
      <c r="N10391" s="8">
        <v>0</v>
      </c>
      <c r="O10391" s="6" t="s">
        <v>3788</v>
      </c>
      <c r="P10391" s="9" t="s">
        <v>81786</v>
      </c>
      <c r="Q10391" s="12"/>
    </row>
    <row r="10392" spans="1:17" s="15" customFormat="1" ht="94.5">
      <c r="A10392" s="5" t="s">
        <v>81974</v>
      </c>
      <c r="B10392" s="6" t="s">
        <v>81132</v>
      </c>
      <c r="C10392" s="6" t="s">
        <v>81788</v>
      </c>
      <c r="D10392" s="6" t="s">
        <v>81789</v>
      </c>
      <c r="E10392" s="6" t="s">
        <v>23</v>
      </c>
      <c r="F10392" s="6" t="s">
        <v>81790</v>
      </c>
      <c r="G10392" s="6" t="s">
        <v>81791</v>
      </c>
      <c r="H10392" s="7">
        <v>5</v>
      </c>
      <c r="I10392" s="6" t="s">
        <v>81792</v>
      </c>
      <c r="J10392" s="6" t="s">
        <v>81793</v>
      </c>
      <c r="K10392" s="6" t="s">
        <v>631</v>
      </c>
      <c r="L10392" s="8">
        <v>10000</v>
      </c>
      <c r="M10392" s="8">
        <v>10000</v>
      </c>
      <c r="N10392" s="8">
        <v>0</v>
      </c>
      <c r="O10392" s="6" t="s">
        <v>2661</v>
      </c>
      <c r="P10392" s="9" t="s">
        <v>81794</v>
      </c>
      <c r="Q10392" s="12"/>
    </row>
    <row r="10393" spans="1:17" s="15" customFormat="1" ht="67.5">
      <c r="A10393" s="5" t="s">
        <v>81981</v>
      </c>
      <c r="B10393" s="6" t="s">
        <v>81132</v>
      </c>
      <c r="C10393" s="6" t="s">
        <v>81796</v>
      </c>
      <c r="D10393" s="6" t="s">
        <v>81797</v>
      </c>
      <c r="E10393" s="6" t="s">
        <v>23</v>
      </c>
      <c r="F10393" s="6" t="s">
        <v>28460</v>
      </c>
      <c r="G10393" s="6" t="s">
        <v>81798</v>
      </c>
      <c r="H10393" s="7">
        <v>1</v>
      </c>
      <c r="I10393" s="6"/>
      <c r="J10393" s="6" t="s">
        <v>81799</v>
      </c>
      <c r="K10393" s="6" t="s">
        <v>120</v>
      </c>
      <c r="L10393" s="8">
        <v>10000</v>
      </c>
      <c r="M10393" s="8">
        <v>10000</v>
      </c>
      <c r="N10393" s="8">
        <v>0</v>
      </c>
      <c r="O10393" s="6" t="s">
        <v>1220</v>
      </c>
      <c r="P10393" s="9" t="s">
        <v>81800</v>
      </c>
      <c r="Q10393" s="10"/>
    </row>
    <row r="10394" spans="1:17" s="15" customFormat="1" ht="54">
      <c r="A10394" s="5" t="s">
        <v>81989</v>
      </c>
      <c r="B10394" s="6" t="s">
        <v>81132</v>
      </c>
      <c r="C10394" s="6" t="s">
        <v>81802</v>
      </c>
      <c r="D10394" s="6" t="s">
        <v>81803</v>
      </c>
      <c r="E10394" s="6" t="s">
        <v>23</v>
      </c>
      <c r="F10394" s="6" t="s">
        <v>81804</v>
      </c>
      <c r="G10394" s="6" t="s">
        <v>81805</v>
      </c>
      <c r="H10394" s="7">
        <v>2</v>
      </c>
      <c r="I10394" s="6" t="s">
        <v>81806</v>
      </c>
      <c r="J10394" s="6" t="s">
        <v>81807</v>
      </c>
      <c r="K10394" s="6" t="s">
        <v>452</v>
      </c>
      <c r="L10394" s="8">
        <v>10000</v>
      </c>
      <c r="M10394" s="8">
        <v>10000</v>
      </c>
      <c r="N10394" s="8">
        <v>0</v>
      </c>
      <c r="O10394" s="6" t="s">
        <v>1220</v>
      </c>
      <c r="P10394" s="9" t="s">
        <v>81808</v>
      </c>
      <c r="Q10394" s="12"/>
    </row>
    <row r="10395" spans="1:17" s="15" customFormat="1" ht="81">
      <c r="A10395" s="5" t="s">
        <v>81997</v>
      </c>
      <c r="B10395" s="6" t="s">
        <v>81132</v>
      </c>
      <c r="C10395" s="6" t="s">
        <v>81810</v>
      </c>
      <c r="D10395" s="6" t="s">
        <v>81811</v>
      </c>
      <c r="E10395" s="6" t="s">
        <v>23</v>
      </c>
      <c r="F10395" s="6" t="s">
        <v>14492</v>
      </c>
      <c r="G10395" s="6" t="s">
        <v>81812</v>
      </c>
      <c r="H10395" s="7">
        <v>2</v>
      </c>
      <c r="I10395" s="6" t="s">
        <v>81813</v>
      </c>
      <c r="J10395" s="6" t="s">
        <v>81807</v>
      </c>
      <c r="K10395" s="6" t="s">
        <v>452</v>
      </c>
      <c r="L10395" s="8">
        <v>10000</v>
      </c>
      <c r="M10395" s="8">
        <v>10000</v>
      </c>
      <c r="N10395" s="8">
        <v>0</v>
      </c>
      <c r="O10395" s="6" t="s">
        <v>1220</v>
      </c>
      <c r="P10395" s="9" t="s">
        <v>81814</v>
      </c>
      <c r="Q10395" s="12"/>
    </row>
    <row r="10396" spans="1:17" s="15" customFormat="1" ht="81">
      <c r="A10396" s="5" t="s">
        <v>82005</v>
      </c>
      <c r="B10396" s="6" t="s">
        <v>81132</v>
      </c>
      <c r="C10396" s="6" t="s">
        <v>81816</v>
      </c>
      <c r="D10396" s="6" t="s">
        <v>81817</v>
      </c>
      <c r="E10396" s="6" t="s">
        <v>507</v>
      </c>
      <c r="F10396" s="6" t="s">
        <v>81818</v>
      </c>
      <c r="G10396" s="6" t="s">
        <v>81819</v>
      </c>
      <c r="H10396" s="7">
        <v>5</v>
      </c>
      <c r="I10396" s="6" t="s">
        <v>81820</v>
      </c>
      <c r="J10396" s="6" t="s">
        <v>81138</v>
      </c>
      <c r="K10396" s="6" t="s">
        <v>29</v>
      </c>
      <c r="L10396" s="8">
        <v>10000</v>
      </c>
      <c r="M10396" s="8">
        <v>10000</v>
      </c>
      <c r="N10396" s="8">
        <v>0</v>
      </c>
      <c r="O10396" s="6" t="s">
        <v>724</v>
      </c>
      <c r="P10396" s="9" t="s">
        <v>81821</v>
      </c>
      <c r="Q10396" s="12"/>
    </row>
    <row r="10397" spans="1:17" s="15" customFormat="1" ht="67.5">
      <c r="A10397" s="5" t="s">
        <v>82013</v>
      </c>
      <c r="B10397" s="6" t="s">
        <v>81132</v>
      </c>
      <c r="C10397" s="6" t="s">
        <v>81823</v>
      </c>
      <c r="D10397" s="6" t="s">
        <v>81824</v>
      </c>
      <c r="E10397" s="6" t="s">
        <v>507</v>
      </c>
      <c r="F10397" s="6" t="s">
        <v>81825</v>
      </c>
      <c r="G10397" s="6" t="s">
        <v>81826</v>
      </c>
      <c r="H10397" s="7">
        <v>4</v>
      </c>
      <c r="I10397" s="6" t="s">
        <v>81827</v>
      </c>
      <c r="J10397" s="6" t="s">
        <v>81828</v>
      </c>
      <c r="K10397" s="6" t="s">
        <v>93</v>
      </c>
      <c r="L10397" s="8">
        <v>10000</v>
      </c>
      <c r="M10397" s="8">
        <v>10000</v>
      </c>
      <c r="N10397" s="8">
        <v>0</v>
      </c>
      <c r="O10397" s="6" t="s">
        <v>168</v>
      </c>
      <c r="P10397" s="9" t="s">
        <v>81829</v>
      </c>
      <c r="Q10397" s="12"/>
    </row>
    <row r="10398" spans="1:17" s="15" customFormat="1" ht="81">
      <c r="A10398" s="5" t="s">
        <v>82021</v>
      </c>
      <c r="B10398" s="6" t="s">
        <v>81132</v>
      </c>
      <c r="C10398" s="6" t="s">
        <v>81831</v>
      </c>
      <c r="D10398" s="6" t="s">
        <v>81832</v>
      </c>
      <c r="E10398" s="6" t="s">
        <v>507</v>
      </c>
      <c r="F10398" s="6" t="s">
        <v>52871</v>
      </c>
      <c r="G10398" s="6" t="s">
        <v>81833</v>
      </c>
      <c r="H10398" s="7">
        <v>5</v>
      </c>
      <c r="I10398" s="6" t="s">
        <v>81834</v>
      </c>
      <c r="J10398" s="6" t="s">
        <v>35781</v>
      </c>
      <c r="K10398" s="6" t="s">
        <v>93</v>
      </c>
      <c r="L10398" s="8">
        <v>10000</v>
      </c>
      <c r="M10398" s="8">
        <v>10000</v>
      </c>
      <c r="N10398" s="8">
        <v>0</v>
      </c>
      <c r="O10398" s="6" t="s">
        <v>2661</v>
      </c>
      <c r="P10398" s="9" t="s">
        <v>81835</v>
      </c>
      <c r="Q10398" s="12"/>
    </row>
    <row r="10399" spans="1:17" s="15" customFormat="1" ht="67.5">
      <c r="A10399" s="5" t="s">
        <v>82029</v>
      </c>
      <c r="B10399" s="6" t="s">
        <v>81132</v>
      </c>
      <c r="C10399" s="6" t="s">
        <v>81837</v>
      </c>
      <c r="D10399" s="6" t="s">
        <v>81838</v>
      </c>
      <c r="E10399" s="6" t="s">
        <v>507</v>
      </c>
      <c r="F10399" s="6" t="s">
        <v>81839</v>
      </c>
      <c r="G10399" s="6" t="s">
        <v>81840</v>
      </c>
      <c r="H10399" s="7">
        <v>4</v>
      </c>
      <c r="I10399" s="6" t="s">
        <v>81841</v>
      </c>
      <c r="J10399" s="6" t="s">
        <v>81377</v>
      </c>
      <c r="K10399" s="6" t="s">
        <v>29</v>
      </c>
      <c r="L10399" s="8">
        <v>10000</v>
      </c>
      <c r="M10399" s="8">
        <v>10000</v>
      </c>
      <c r="N10399" s="8">
        <v>0</v>
      </c>
      <c r="O10399" s="6" t="s">
        <v>168</v>
      </c>
      <c r="P10399" s="9" t="s">
        <v>81842</v>
      </c>
      <c r="Q10399" s="10"/>
    </row>
    <row r="10400" spans="1:17" s="15" customFormat="1" ht="67.5">
      <c r="A10400" s="5" t="s">
        <v>82037</v>
      </c>
      <c r="B10400" s="6" t="s">
        <v>81132</v>
      </c>
      <c r="C10400" s="6" t="s">
        <v>81844</v>
      </c>
      <c r="D10400" s="6" t="s">
        <v>81845</v>
      </c>
      <c r="E10400" s="6" t="s">
        <v>507</v>
      </c>
      <c r="F10400" s="6" t="s">
        <v>81846</v>
      </c>
      <c r="G10400" s="6" t="s">
        <v>81847</v>
      </c>
      <c r="H10400" s="7">
        <v>5</v>
      </c>
      <c r="I10400" s="6" t="s">
        <v>81848</v>
      </c>
      <c r="J10400" s="6" t="s">
        <v>81849</v>
      </c>
      <c r="K10400" s="6" t="s">
        <v>631</v>
      </c>
      <c r="L10400" s="8">
        <v>10000</v>
      </c>
      <c r="M10400" s="8">
        <v>10000</v>
      </c>
      <c r="N10400" s="8">
        <v>0</v>
      </c>
      <c r="O10400" s="6" t="s">
        <v>168</v>
      </c>
      <c r="P10400" s="9" t="s">
        <v>81850</v>
      </c>
      <c r="Q10400" s="12"/>
    </row>
    <row r="10401" spans="1:17" s="15" customFormat="1" ht="148.5">
      <c r="A10401" s="5" t="s">
        <v>82045</v>
      </c>
      <c r="B10401" s="6" t="s">
        <v>81132</v>
      </c>
      <c r="C10401" s="6" t="s">
        <v>81852</v>
      </c>
      <c r="D10401" s="6" t="s">
        <v>81853</v>
      </c>
      <c r="E10401" s="6" t="s">
        <v>507</v>
      </c>
      <c r="F10401" s="6" t="s">
        <v>81854</v>
      </c>
      <c r="G10401" s="6" t="s">
        <v>81855</v>
      </c>
      <c r="H10401" s="7">
        <v>4</v>
      </c>
      <c r="I10401" s="6" t="s">
        <v>81856</v>
      </c>
      <c r="J10401" s="6" t="s">
        <v>81857</v>
      </c>
      <c r="K10401" s="6" t="s">
        <v>631</v>
      </c>
      <c r="L10401" s="8">
        <v>10000</v>
      </c>
      <c r="M10401" s="8">
        <v>10000</v>
      </c>
      <c r="N10401" s="8">
        <v>0</v>
      </c>
      <c r="O10401" s="6" t="s">
        <v>2815</v>
      </c>
      <c r="P10401" s="9" t="s">
        <v>81858</v>
      </c>
      <c r="Q10401" s="10"/>
    </row>
    <row r="10402" spans="1:17" s="15" customFormat="1" ht="108">
      <c r="A10402" s="5" t="s">
        <v>82052</v>
      </c>
      <c r="B10402" s="6" t="s">
        <v>81132</v>
      </c>
      <c r="C10402" s="6" t="s">
        <v>81860</v>
      </c>
      <c r="D10402" s="6" t="s">
        <v>81861</v>
      </c>
      <c r="E10402" s="6" t="s">
        <v>507</v>
      </c>
      <c r="F10402" s="6" t="s">
        <v>33006</v>
      </c>
      <c r="G10402" s="6" t="s">
        <v>81862</v>
      </c>
      <c r="H10402" s="7">
        <v>3</v>
      </c>
      <c r="I10402" s="6" t="s">
        <v>81863</v>
      </c>
      <c r="J10402" s="6" t="s">
        <v>81433</v>
      </c>
      <c r="K10402" s="6" t="s">
        <v>81864</v>
      </c>
      <c r="L10402" s="8">
        <v>10000</v>
      </c>
      <c r="M10402" s="8">
        <v>10000</v>
      </c>
      <c r="N10402" s="8">
        <v>0</v>
      </c>
      <c r="O10402" s="6" t="s">
        <v>3788</v>
      </c>
      <c r="P10402" s="9" t="s">
        <v>81865</v>
      </c>
      <c r="Q10402" s="10"/>
    </row>
    <row r="10403" spans="1:17" s="15" customFormat="1" ht="121.5">
      <c r="A10403" s="5" t="s">
        <v>82060</v>
      </c>
      <c r="B10403" s="6" t="s">
        <v>81132</v>
      </c>
      <c r="C10403" s="6" t="s">
        <v>81867</v>
      </c>
      <c r="D10403" s="6" t="s">
        <v>81868</v>
      </c>
      <c r="E10403" s="6" t="s">
        <v>507</v>
      </c>
      <c r="F10403" s="6" t="s">
        <v>47179</v>
      </c>
      <c r="G10403" s="6" t="s">
        <v>81869</v>
      </c>
      <c r="H10403" s="7">
        <v>4</v>
      </c>
      <c r="I10403" s="6" t="s">
        <v>81870</v>
      </c>
      <c r="J10403" s="6" t="s">
        <v>81871</v>
      </c>
      <c r="K10403" s="6" t="s">
        <v>81872</v>
      </c>
      <c r="L10403" s="8">
        <v>10000</v>
      </c>
      <c r="M10403" s="8">
        <v>10000</v>
      </c>
      <c r="N10403" s="8">
        <v>0</v>
      </c>
      <c r="O10403" s="6" t="s">
        <v>3788</v>
      </c>
      <c r="P10403" s="9" t="s">
        <v>81873</v>
      </c>
      <c r="Q10403" s="12"/>
    </row>
    <row r="10404" spans="1:17" s="15" customFormat="1" ht="94.5">
      <c r="A10404" s="5" t="s">
        <v>82068</v>
      </c>
      <c r="B10404" s="6" t="s">
        <v>81132</v>
      </c>
      <c r="C10404" s="6" t="s">
        <v>81875</v>
      </c>
      <c r="D10404" s="6" t="s">
        <v>81876</v>
      </c>
      <c r="E10404" s="6" t="s">
        <v>507</v>
      </c>
      <c r="F10404" s="6" t="s">
        <v>3771</v>
      </c>
      <c r="G10404" s="6" t="s">
        <v>81877</v>
      </c>
      <c r="H10404" s="7">
        <v>5</v>
      </c>
      <c r="I10404" s="6" t="s">
        <v>81878</v>
      </c>
      <c r="J10404" s="6" t="s">
        <v>81879</v>
      </c>
      <c r="K10404" s="6" t="s">
        <v>81880</v>
      </c>
      <c r="L10404" s="8">
        <v>10000</v>
      </c>
      <c r="M10404" s="8">
        <v>10000</v>
      </c>
      <c r="N10404" s="8">
        <v>0</v>
      </c>
      <c r="O10404" s="6" t="s">
        <v>3788</v>
      </c>
      <c r="P10404" s="9" t="s">
        <v>81881</v>
      </c>
      <c r="Q10404" s="12"/>
    </row>
    <row r="10405" spans="1:17" s="15" customFormat="1" ht="108">
      <c r="A10405" s="5" t="s">
        <v>82076</v>
      </c>
      <c r="B10405" s="6" t="s">
        <v>81132</v>
      </c>
      <c r="C10405" s="6" t="s">
        <v>81883</v>
      </c>
      <c r="D10405" s="6" t="s">
        <v>81884</v>
      </c>
      <c r="E10405" s="6" t="s">
        <v>710</v>
      </c>
      <c r="F10405" s="6" t="s">
        <v>81885</v>
      </c>
      <c r="G10405" s="6" t="s">
        <v>81886</v>
      </c>
      <c r="H10405" s="7">
        <v>2</v>
      </c>
      <c r="I10405" s="6" t="s">
        <v>81887</v>
      </c>
      <c r="J10405" s="6" t="s">
        <v>81888</v>
      </c>
      <c r="K10405" s="6" t="s">
        <v>2182</v>
      </c>
      <c r="L10405" s="8">
        <v>10000</v>
      </c>
      <c r="M10405" s="8">
        <v>10000</v>
      </c>
      <c r="N10405" s="8">
        <v>0</v>
      </c>
      <c r="O10405" s="6" t="s">
        <v>3788</v>
      </c>
      <c r="P10405" s="9" t="s">
        <v>81889</v>
      </c>
      <c r="Q10405" s="12"/>
    </row>
    <row r="10406" spans="1:17" s="15" customFormat="1" ht="81">
      <c r="A10406" s="5" t="s">
        <v>82084</v>
      </c>
      <c r="B10406" s="6" t="s">
        <v>81132</v>
      </c>
      <c r="C10406" s="6" t="s">
        <v>81891</v>
      </c>
      <c r="D10406" s="6" t="s">
        <v>81892</v>
      </c>
      <c r="E10406" s="6" t="s">
        <v>710</v>
      </c>
      <c r="F10406" s="6" t="s">
        <v>81893</v>
      </c>
      <c r="G10406" s="6" t="s">
        <v>81894</v>
      </c>
      <c r="H10406" s="7">
        <v>4</v>
      </c>
      <c r="I10406" s="6" t="s">
        <v>81895</v>
      </c>
      <c r="J10406" s="6" t="s">
        <v>81896</v>
      </c>
      <c r="K10406" s="6" t="s">
        <v>631</v>
      </c>
      <c r="L10406" s="8">
        <v>10000</v>
      </c>
      <c r="M10406" s="8">
        <v>10000</v>
      </c>
      <c r="N10406" s="8">
        <v>0</v>
      </c>
      <c r="O10406" s="6" t="s">
        <v>5929</v>
      </c>
      <c r="P10406" s="9" t="s">
        <v>81897</v>
      </c>
      <c r="Q10406" s="10"/>
    </row>
    <row r="10407" spans="1:17" s="15" customFormat="1" ht="81">
      <c r="A10407" s="5" t="s">
        <v>82092</v>
      </c>
      <c r="B10407" s="6" t="s">
        <v>81132</v>
      </c>
      <c r="C10407" s="6" t="s">
        <v>81899</v>
      </c>
      <c r="D10407" s="6" t="s">
        <v>81900</v>
      </c>
      <c r="E10407" s="6" t="s">
        <v>710</v>
      </c>
      <c r="F10407" s="6" t="s">
        <v>81901</v>
      </c>
      <c r="G10407" s="6" t="s">
        <v>81902</v>
      </c>
      <c r="H10407" s="7">
        <v>1</v>
      </c>
      <c r="I10407" s="6"/>
      <c r="J10407" s="6" t="s">
        <v>81903</v>
      </c>
      <c r="K10407" s="6" t="s">
        <v>631</v>
      </c>
      <c r="L10407" s="8">
        <v>10000</v>
      </c>
      <c r="M10407" s="8">
        <v>10000</v>
      </c>
      <c r="N10407" s="8">
        <v>0</v>
      </c>
      <c r="O10407" s="6" t="s">
        <v>724</v>
      </c>
      <c r="P10407" s="9" t="s">
        <v>81904</v>
      </c>
      <c r="Q10407" s="10"/>
    </row>
    <row r="10408" spans="1:17" s="15" customFormat="1" ht="108">
      <c r="A10408" s="5" t="s">
        <v>82099</v>
      </c>
      <c r="B10408" s="6" t="s">
        <v>81132</v>
      </c>
      <c r="C10408" s="6" t="s">
        <v>81906</v>
      </c>
      <c r="D10408" s="6" t="s">
        <v>81907</v>
      </c>
      <c r="E10408" s="6" t="s">
        <v>710</v>
      </c>
      <c r="F10408" s="6" t="s">
        <v>81908</v>
      </c>
      <c r="G10408" s="6" t="s">
        <v>81909</v>
      </c>
      <c r="H10408" s="7">
        <v>1</v>
      </c>
      <c r="I10408" s="6"/>
      <c r="J10408" s="6" t="s">
        <v>81903</v>
      </c>
      <c r="K10408" s="6" t="s">
        <v>631</v>
      </c>
      <c r="L10408" s="8">
        <v>10000</v>
      </c>
      <c r="M10408" s="8">
        <v>10000</v>
      </c>
      <c r="N10408" s="8">
        <v>0</v>
      </c>
      <c r="O10408" s="6" t="s">
        <v>68</v>
      </c>
      <c r="P10408" s="9" t="s">
        <v>81910</v>
      </c>
      <c r="Q10408" s="10"/>
    </row>
    <row r="10409" spans="1:17" s="15" customFormat="1" ht="94.5">
      <c r="A10409" s="5" t="s">
        <v>82107</v>
      </c>
      <c r="B10409" s="6" t="s">
        <v>81912</v>
      </c>
      <c r="C10409" s="6" t="s">
        <v>81913</v>
      </c>
      <c r="D10409" s="6" t="s">
        <v>81914</v>
      </c>
      <c r="E10409" s="6" t="s">
        <v>23</v>
      </c>
      <c r="F10409" s="6" t="s">
        <v>81915</v>
      </c>
      <c r="G10409" s="6" t="s">
        <v>81916</v>
      </c>
      <c r="H10409" s="7">
        <v>5</v>
      </c>
      <c r="I10409" s="6" t="s">
        <v>81917</v>
      </c>
      <c r="J10409" s="6" t="s">
        <v>81918</v>
      </c>
      <c r="K10409" s="6" t="s">
        <v>93</v>
      </c>
      <c r="L10409" s="8">
        <v>10000</v>
      </c>
      <c r="M10409" s="8">
        <v>10000</v>
      </c>
      <c r="N10409" s="8">
        <v>0</v>
      </c>
      <c r="O10409" s="6" t="s">
        <v>6311</v>
      </c>
      <c r="P10409" s="9" t="s">
        <v>81919</v>
      </c>
      <c r="Q10409" s="10"/>
    </row>
    <row r="10410" spans="1:17" s="15" customFormat="1" ht="108">
      <c r="A10410" s="5" t="s">
        <v>82115</v>
      </c>
      <c r="B10410" s="6" t="s">
        <v>81912</v>
      </c>
      <c r="C10410" s="6" t="s">
        <v>81921</v>
      </c>
      <c r="D10410" s="6" t="s">
        <v>81922</v>
      </c>
      <c r="E10410" s="6" t="s">
        <v>23</v>
      </c>
      <c r="F10410" s="6" t="s">
        <v>81923</v>
      </c>
      <c r="G10410" s="6" t="s">
        <v>81924</v>
      </c>
      <c r="H10410" s="7">
        <v>6</v>
      </c>
      <c r="I10410" s="6" t="s">
        <v>81925</v>
      </c>
      <c r="J10410" s="6" t="s">
        <v>81926</v>
      </c>
      <c r="K10410" s="6" t="s">
        <v>93</v>
      </c>
      <c r="L10410" s="8">
        <v>10000</v>
      </c>
      <c r="M10410" s="8">
        <v>10000</v>
      </c>
      <c r="N10410" s="8">
        <v>0</v>
      </c>
      <c r="O10410" s="6" t="s">
        <v>6311</v>
      </c>
      <c r="P10410" s="9" t="s">
        <v>81927</v>
      </c>
      <c r="Q10410" s="10"/>
    </row>
    <row r="10411" spans="1:17" s="15" customFormat="1" ht="94.5">
      <c r="A10411" s="5" t="s">
        <v>82123</v>
      </c>
      <c r="B10411" s="6" t="s">
        <v>81912</v>
      </c>
      <c r="C10411" s="6" t="s">
        <v>81929</v>
      </c>
      <c r="D10411" s="6" t="s">
        <v>81930</v>
      </c>
      <c r="E10411" s="6" t="s">
        <v>23</v>
      </c>
      <c r="F10411" s="6" t="s">
        <v>81931</v>
      </c>
      <c r="G10411" s="6" t="s">
        <v>81932</v>
      </c>
      <c r="H10411" s="7">
        <v>4</v>
      </c>
      <c r="I10411" s="6" t="s">
        <v>81933</v>
      </c>
      <c r="J10411" s="6" t="s">
        <v>36298</v>
      </c>
      <c r="K10411" s="6" t="s">
        <v>29</v>
      </c>
      <c r="L10411" s="8">
        <v>10000</v>
      </c>
      <c r="M10411" s="8">
        <v>10000</v>
      </c>
      <c r="N10411" s="8">
        <v>0</v>
      </c>
      <c r="O10411" s="6" t="s">
        <v>6311</v>
      </c>
      <c r="P10411" s="9" t="s">
        <v>81934</v>
      </c>
      <c r="Q10411" s="10"/>
    </row>
    <row r="10412" spans="1:17" s="15" customFormat="1" ht="94.5">
      <c r="A10412" s="5" t="s">
        <v>82131</v>
      </c>
      <c r="B10412" s="6" t="s">
        <v>81912</v>
      </c>
      <c r="C10412" s="6" t="s">
        <v>81936</v>
      </c>
      <c r="D10412" s="6" t="s">
        <v>81937</v>
      </c>
      <c r="E10412" s="6" t="s">
        <v>23</v>
      </c>
      <c r="F10412" s="6" t="s">
        <v>81938</v>
      </c>
      <c r="G10412" s="6" t="s">
        <v>81939</v>
      </c>
      <c r="H10412" s="7">
        <v>3</v>
      </c>
      <c r="I10412" s="6" t="s">
        <v>81940</v>
      </c>
      <c r="J10412" s="6" t="s">
        <v>81941</v>
      </c>
      <c r="K10412" s="6" t="s">
        <v>29</v>
      </c>
      <c r="L10412" s="8">
        <v>10000</v>
      </c>
      <c r="M10412" s="8">
        <v>10000</v>
      </c>
      <c r="N10412" s="8">
        <v>0</v>
      </c>
      <c r="O10412" s="6" t="s">
        <v>6311</v>
      </c>
      <c r="P10412" s="9" t="s">
        <v>81942</v>
      </c>
      <c r="Q10412" s="12"/>
    </row>
    <row r="10413" spans="1:17" s="15" customFormat="1" ht="81">
      <c r="A10413" s="5" t="s">
        <v>82139</v>
      </c>
      <c r="B10413" s="6" t="s">
        <v>81912</v>
      </c>
      <c r="C10413" s="6" t="s">
        <v>81944</v>
      </c>
      <c r="D10413" s="6" t="s">
        <v>81945</v>
      </c>
      <c r="E10413" s="6" t="s">
        <v>23</v>
      </c>
      <c r="F10413" s="6" t="s">
        <v>81946</v>
      </c>
      <c r="G10413" s="6" t="s">
        <v>81947</v>
      </c>
      <c r="H10413" s="7">
        <v>4</v>
      </c>
      <c r="I10413" s="6" t="s">
        <v>81948</v>
      </c>
      <c r="J10413" s="6" t="s">
        <v>81949</v>
      </c>
      <c r="K10413" s="6" t="s">
        <v>29</v>
      </c>
      <c r="L10413" s="8">
        <v>10000</v>
      </c>
      <c r="M10413" s="8">
        <v>10000</v>
      </c>
      <c r="N10413" s="8">
        <v>0</v>
      </c>
      <c r="O10413" s="6" t="s">
        <v>6311</v>
      </c>
      <c r="P10413" s="9" t="s">
        <v>81950</v>
      </c>
      <c r="Q10413" s="12"/>
    </row>
    <row r="10414" spans="1:17" s="15" customFormat="1" ht="108">
      <c r="A10414" s="5" t="s">
        <v>82147</v>
      </c>
      <c r="B10414" s="6" t="s">
        <v>81912</v>
      </c>
      <c r="C10414" s="6" t="s">
        <v>81952</v>
      </c>
      <c r="D10414" s="6" t="s">
        <v>81953</v>
      </c>
      <c r="E10414" s="6" t="s">
        <v>23</v>
      </c>
      <c r="F10414" s="6" t="s">
        <v>81954</v>
      </c>
      <c r="G10414" s="6" t="s">
        <v>12711</v>
      </c>
      <c r="H10414" s="7">
        <v>5</v>
      </c>
      <c r="I10414" s="6" t="s">
        <v>81955</v>
      </c>
      <c r="J10414" s="6" t="s">
        <v>81956</v>
      </c>
      <c r="K10414" s="6" t="s">
        <v>29</v>
      </c>
      <c r="L10414" s="8">
        <v>10000</v>
      </c>
      <c r="M10414" s="8">
        <v>10000</v>
      </c>
      <c r="N10414" s="8">
        <v>0</v>
      </c>
      <c r="O10414" s="6" t="s">
        <v>6311</v>
      </c>
      <c r="P10414" s="9" t="s">
        <v>81957</v>
      </c>
      <c r="Q10414" s="12"/>
    </row>
    <row r="10415" spans="1:17" s="15" customFormat="1" ht="81">
      <c r="A10415" s="5" t="s">
        <v>82155</v>
      </c>
      <c r="B10415" s="6" t="s">
        <v>81912</v>
      </c>
      <c r="C10415" s="6" t="s">
        <v>81959</v>
      </c>
      <c r="D10415" s="6" t="s">
        <v>81960</v>
      </c>
      <c r="E10415" s="6" t="s">
        <v>23</v>
      </c>
      <c r="F10415" s="6" t="s">
        <v>81961</v>
      </c>
      <c r="G10415" s="6" t="s">
        <v>81962</v>
      </c>
      <c r="H10415" s="7">
        <v>4</v>
      </c>
      <c r="I10415" s="6" t="s">
        <v>81963</v>
      </c>
      <c r="J10415" s="6" t="s">
        <v>81964</v>
      </c>
      <c r="K10415" s="6" t="s">
        <v>537</v>
      </c>
      <c r="L10415" s="8">
        <v>10000</v>
      </c>
      <c r="M10415" s="8">
        <v>10000</v>
      </c>
      <c r="N10415" s="8">
        <v>0</v>
      </c>
      <c r="O10415" s="6" t="s">
        <v>647</v>
      </c>
      <c r="P10415" s="9" t="s">
        <v>81965</v>
      </c>
      <c r="Q10415" s="12"/>
    </row>
    <row r="10416" spans="1:17" s="15" customFormat="1" ht="94.5">
      <c r="A10416" s="5" t="s">
        <v>82163</v>
      </c>
      <c r="B10416" s="6" t="s">
        <v>81912</v>
      </c>
      <c r="C10416" s="6" t="s">
        <v>81967</v>
      </c>
      <c r="D10416" s="6" t="s">
        <v>81968</v>
      </c>
      <c r="E10416" s="6" t="s">
        <v>23</v>
      </c>
      <c r="F10416" s="6" t="s">
        <v>81969</v>
      </c>
      <c r="G10416" s="6" t="s">
        <v>81970</v>
      </c>
      <c r="H10416" s="7">
        <v>3</v>
      </c>
      <c r="I10416" s="6" t="s">
        <v>81971</v>
      </c>
      <c r="J10416" s="6" t="s">
        <v>81972</v>
      </c>
      <c r="K10416" s="6" t="s">
        <v>93</v>
      </c>
      <c r="L10416" s="8">
        <v>10000</v>
      </c>
      <c r="M10416" s="8">
        <v>10000</v>
      </c>
      <c r="N10416" s="8">
        <v>0</v>
      </c>
      <c r="O10416" s="6" t="s">
        <v>168</v>
      </c>
      <c r="P10416" s="9" t="s">
        <v>81973</v>
      </c>
      <c r="Q10416" s="13"/>
    </row>
    <row r="10417" spans="1:17" s="15" customFormat="1" ht="81">
      <c r="A10417" s="5" t="s">
        <v>82171</v>
      </c>
      <c r="B10417" s="6" t="s">
        <v>81912</v>
      </c>
      <c r="C10417" s="6" t="s">
        <v>81975</v>
      </c>
      <c r="D10417" s="6" t="s">
        <v>81976</v>
      </c>
      <c r="E10417" s="6" t="s">
        <v>23</v>
      </c>
      <c r="F10417" s="6" t="s">
        <v>10465</v>
      </c>
      <c r="G10417" s="6" t="s">
        <v>81977</v>
      </c>
      <c r="H10417" s="7">
        <v>3</v>
      </c>
      <c r="I10417" s="6" t="s">
        <v>81978</v>
      </c>
      <c r="J10417" s="6" t="s">
        <v>81979</v>
      </c>
      <c r="K10417" s="6" t="s">
        <v>29</v>
      </c>
      <c r="L10417" s="8">
        <v>10000</v>
      </c>
      <c r="M10417" s="8">
        <v>10000</v>
      </c>
      <c r="N10417" s="8">
        <v>0</v>
      </c>
      <c r="O10417" s="6" t="s">
        <v>168</v>
      </c>
      <c r="P10417" s="9" t="s">
        <v>81980</v>
      </c>
      <c r="Q10417" s="12"/>
    </row>
    <row r="10418" spans="1:17" s="15" customFormat="1" ht="67.5">
      <c r="A10418" s="5" t="s">
        <v>82179</v>
      </c>
      <c r="B10418" s="6" t="s">
        <v>81912</v>
      </c>
      <c r="C10418" s="6" t="s">
        <v>81982</v>
      </c>
      <c r="D10418" s="6" t="s">
        <v>81983</v>
      </c>
      <c r="E10418" s="6" t="s">
        <v>23</v>
      </c>
      <c r="F10418" s="6" t="s">
        <v>81984</v>
      </c>
      <c r="G10418" s="6" t="s">
        <v>81985</v>
      </c>
      <c r="H10418" s="7">
        <v>5</v>
      </c>
      <c r="I10418" s="6" t="s">
        <v>81986</v>
      </c>
      <c r="J10418" s="6" t="s">
        <v>81987</v>
      </c>
      <c r="K10418" s="6" t="s">
        <v>29</v>
      </c>
      <c r="L10418" s="8">
        <v>10000</v>
      </c>
      <c r="M10418" s="8">
        <v>10000</v>
      </c>
      <c r="N10418" s="8">
        <v>0</v>
      </c>
      <c r="O10418" s="6" t="s">
        <v>168</v>
      </c>
      <c r="P10418" s="9" t="s">
        <v>81988</v>
      </c>
      <c r="Q10418" s="12"/>
    </row>
    <row r="10419" spans="1:17" s="15" customFormat="1" ht="108">
      <c r="A10419" s="5" t="s">
        <v>82186</v>
      </c>
      <c r="B10419" s="6" t="s">
        <v>81912</v>
      </c>
      <c r="C10419" s="6" t="s">
        <v>81990</v>
      </c>
      <c r="D10419" s="6" t="s">
        <v>81991</v>
      </c>
      <c r="E10419" s="6" t="s">
        <v>23</v>
      </c>
      <c r="F10419" s="6" t="s">
        <v>81992</v>
      </c>
      <c r="G10419" s="6" t="s">
        <v>81993</v>
      </c>
      <c r="H10419" s="7">
        <v>4</v>
      </c>
      <c r="I10419" s="6" t="s">
        <v>81994</v>
      </c>
      <c r="J10419" s="6" t="s">
        <v>81995</v>
      </c>
      <c r="K10419" s="6" t="s">
        <v>29</v>
      </c>
      <c r="L10419" s="8">
        <v>10000</v>
      </c>
      <c r="M10419" s="8">
        <v>10000</v>
      </c>
      <c r="N10419" s="8">
        <v>0</v>
      </c>
      <c r="O10419" s="6" t="s">
        <v>168</v>
      </c>
      <c r="P10419" s="9" t="s">
        <v>81996</v>
      </c>
      <c r="Q10419" s="10"/>
    </row>
    <row r="10420" spans="1:17" s="15" customFormat="1" ht="81">
      <c r="A10420" s="5" t="s">
        <v>82194</v>
      </c>
      <c r="B10420" s="6" t="s">
        <v>81912</v>
      </c>
      <c r="C10420" s="6" t="s">
        <v>81998</v>
      </c>
      <c r="D10420" s="6" t="s">
        <v>81999</v>
      </c>
      <c r="E10420" s="6" t="s">
        <v>23</v>
      </c>
      <c r="F10420" s="6" t="s">
        <v>82000</v>
      </c>
      <c r="G10420" s="6" t="s">
        <v>82001</v>
      </c>
      <c r="H10420" s="7">
        <v>3</v>
      </c>
      <c r="I10420" s="6" t="s">
        <v>82002</v>
      </c>
      <c r="J10420" s="6" t="s">
        <v>82003</v>
      </c>
      <c r="K10420" s="6" t="s">
        <v>631</v>
      </c>
      <c r="L10420" s="8">
        <v>10000</v>
      </c>
      <c r="M10420" s="8">
        <v>10000</v>
      </c>
      <c r="N10420" s="8">
        <v>0</v>
      </c>
      <c r="O10420" s="6" t="s">
        <v>168</v>
      </c>
      <c r="P10420" s="9" t="s">
        <v>82004</v>
      </c>
      <c r="Q10420" s="12"/>
    </row>
    <row r="10421" spans="1:17" s="15" customFormat="1" ht="121.5">
      <c r="A10421" s="5" t="s">
        <v>82202</v>
      </c>
      <c r="B10421" s="6" t="s">
        <v>81912</v>
      </c>
      <c r="C10421" s="6" t="s">
        <v>82006</v>
      </c>
      <c r="D10421" s="6" t="s">
        <v>82007</v>
      </c>
      <c r="E10421" s="6" t="s">
        <v>23</v>
      </c>
      <c r="F10421" s="6" t="s">
        <v>82008</v>
      </c>
      <c r="G10421" s="6" t="s">
        <v>82009</v>
      </c>
      <c r="H10421" s="7">
        <v>4</v>
      </c>
      <c r="I10421" s="6" t="s">
        <v>82010</v>
      </c>
      <c r="J10421" s="6" t="s">
        <v>82011</v>
      </c>
      <c r="K10421" s="6" t="s">
        <v>2182</v>
      </c>
      <c r="L10421" s="8">
        <v>10000</v>
      </c>
      <c r="M10421" s="8">
        <v>10000</v>
      </c>
      <c r="N10421" s="8">
        <v>0</v>
      </c>
      <c r="O10421" s="6" t="s">
        <v>168</v>
      </c>
      <c r="P10421" s="9" t="s">
        <v>82012</v>
      </c>
      <c r="Q10421" s="10"/>
    </row>
    <row r="10422" spans="1:17" s="15" customFormat="1" ht="108">
      <c r="A10422" s="5" t="s">
        <v>82209</v>
      </c>
      <c r="B10422" s="6" t="s">
        <v>81912</v>
      </c>
      <c r="C10422" s="6" t="s">
        <v>82014</v>
      </c>
      <c r="D10422" s="6" t="s">
        <v>82015</v>
      </c>
      <c r="E10422" s="6" t="s">
        <v>23</v>
      </c>
      <c r="F10422" s="6" t="s">
        <v>82016</v>
      </c>
      <c r="G10422" s="6" t="s">
        <v>82017</v>
      </c>
      <c r="H10422" s="7">
        <v>4</v>
      </c>
      <c r="I10422" s="6" t="s">
        <v>82018</v>
      </c>
      <c r="J10422" s="6" t="s">
        <v>82019</v>
      </c>
      <c r="K10422" s="6" t="s">
        <v>93</v>
      </c>
      <c r="L10422" s="8">
        <v>10000</v>
      </c>
      <c r="M10422" s="8">
        <v>10000</v>
      </c>
      <c r="N10422" s="8">
        <v>0</v>
      </c>
      <c r="O10422" s="6" t="s">
        <v>3788</v>
      </c>
      <c r="P10422" s="9" t="s">
        <v>82020</v>
      </c>
      <c r="Q10422" s="12"/>
    </row>
    <row r="10423" spans="1:17" s="15" customFormat="1" ht="108">
      <c r="A10423" s="5" t="s">
        <v>82217</v>
      </c>
      <c r="B10423" s="6" t="s">
        <v>81912</v>
      </c>
      <c r="C10423" s="6" t="s">
        <v>82022</v>
      </c>
      <c r="D10423" s="6" t="s">
        <v>82023</v>
      </c>
      <c r="E10423" s="6" t="s">
        <v>23</v>
      </c>
      <c r="F10423" s="6" t="s">
        <v>82024</v>
      </c>
      <c r="G10423" s="6" t="s">
        <v>82025</v>
      </c>
      <c r="H10423" s="7">
        <v>5</v>
      </c>
      <c r="I10423" s="6" t="s">
        <v>82026</v>
      </c>
      <c r="J10423" s="6" t="s">
        <v>82027</v>
      </c>
      <c r="K10423" s="6" t="s">
        <v>120</v>
      </c>
      <c r="L10423" s="8">
        <v>10000</v>
      </c>
      <c r="M10423" s="8">
        <v>10000</v>
      </c>
      <c r="N10423" s="8">
        <v>0</v>
      </c>
      <c r="O10423" s="6" t="s">
        <v>3788</v>
      </c>
      <c r="P10423" s="9" t="s">
        <v>82028</v>
      </c>
      <c r="Q10423" s="12"/>
    </row>
    <row r="10424" spans="1:17" s="15" customFormat="1" ht="108">
      <c r="A10424" s="5" t="s">
        <v>82225</v>
      </c>
      <c r="B10424" s="6" t="s">
        <v>81912</v>
      </c>
      <c r="C10424" s="6" t="s">
        <v>82030</v>
      </c>
      <c r="D10424" s="6" t="s">
        <v>82031</v>
      </c>
      <c r="E10424" s="6" t="s">
        <v>23</v>
      </c>
      <c r="F10424" s="6" t="s">
        <v>82032</v>
      </c>
      <c r="G10424" s="6" t="s">
        <v>82033</v>
      </c>
      <c r="H10424" s="7">
        <v>5</v>
      </c>
      <c r="I10424" s="6" t="s">
        <v>82034</v>
      </c>
      <c r="J10424" s="6" t="s">
        <v>82035</v>
      </c>
      <c r="K10424" s="6" t="s">
        <v>29</v>
      </c>
      <c r="L10424" s="8">
        <v>10000</v>
      </c>
      <c r="M10424" s="8">
        <v>10000</v>
      </c>
      <c r="N10424" s="8">
        <v>0</v>
      </c>
      <c r="O10424" s="6" t="s">
        <v>3788</v>
      </c>
      <c r="P10424" s="9" t="s">
        <v>82036</v>
      </c>
      <c r="Q10424" s="12"/>
    </row>
    <row r="10425" spans="1:17" s="15" customFormat="1" ht="81">
      <c r="A10425" s="5" t="s">
        <v>82233</v>
      </c>
      <c r="B10425" s="6" t="s">
        <v>81912</v>
      </c>
      <c r="C10425" s="6" t="s">
        <v>82038</v>
      </c>
      <c r="D10425" s="6" t="s">
        <v>82039</v>
      </c>
      <c r="E10425" s="6" t="s">
        <v>23</v>
      </c>
      <c r="F10425" s="6" t="s">
        <v>82040</v>
      </c>
      <c r="G10425" s="6" t="s">
        <v>82041</v>
      </c>
      <c r="H10425" s="7">
        <v>4</v>
      </c>
      <c r="I10425" s="6" t="s">
        <v>82042</v>
      </c>
      <c r="J10425" s="6" t="s">
        <v>82043</v>
      </c>
      <c r="K10425" s="6" t="s">
        <v>631</v>
      </c>
      <c r="L10425" s="8">
        <v>10000</v>
      </c>
      <c r="M10425" s="8">
        <v>10000</v>
      </c>
      <c r="N10425" s="8">
        <v>0</v>
      </c>
      <c r="O10425" s="6" t="s">
        <v>3788</v>
      </c>
      <c r="P10425" s="9" t="s">
        <v>82044</v>
      </c>
      <c r="Q10425" s="12"/>
    </row>
    <row r="10426" spans="1:17" s="15" customFormat="1" ht="108">
      <c r="A10426" s="5" t="s">
        <v>82241</v>
      </c>
      <c r="B10426" s="6" t="s">
        <v>81912</v>
      </c>
      <c r="C10426" s="6" t="s">
        <v>82046</v>
      </c>
      <c r="D10426" s="6" t="s">
        <v>82047</v>
      </c>
      <c r="E10426" s="6" t="s">
        <v>23</v>
      </c>
      <c r="F10426" s="6" t="s">
        <v>40654</v>
      </c>
      <c r="G10426" s="6" t="s">
        <v>82048</v>
      </c>
      <c r="H10426" s="7">
        <v>4</v>
      </c>
      <c r="I10426" s="6" t="s">
        <v>82049</v>
      </c>
      <c r="J10426" s="6" t="s">
        <v>82050</v>
      </c>
      <c r="K10426" s="6" t="s">
        <v>120</v>
      </c>
      <c r="L10426" s="8">
        <v>10000</v>
      </c>
      <c r="M10426" s="8">
        <v>10000</v>
      </c>
      <c r="N10426" s="8">
        <v>0</v>
      </c>
      <c r="O10426" s="6" t="s">
        <v>2661</v>
      </c>
      <c r="P10426" s="9" t="s">
        <v>82051</v>
      </c>
      <c r="Q10426" s="10"/>
    </row>
    <row r="10427" spans="1:17" s="15" customFormat="1" ht="67.5">
      <c r="A10427" s="5" t="s">
        <v>82248</v>
      </c>
      <c r="B10427" s="6" t="s">
        <v>81912</v>
      </c>
      <c r="C10427" s="6" t="s">
        <v>82053</v>
      </c>
      <c r="D10427" s="6" t="s">
        <v>82054</v>
      </c>
      <c r="E10427" s="6" t="s">
        <v>23</v>
      </c>
      <c r="F10427" s="6" t="s">
        <v>82055</v>
      </c>
      <c r="G10427" s="6" t="s">
        <v>82056</v>
      </c>
      <c r="H10427" s="7">
        <v>5</v>
      </c>
      <c r="I10427" s="6" t="s">
        <v>82057</v>
      </c>
      <c r="J10427" s="6" t="s">
        <v>82058</v>
      </c>
      <c r="K10427" s="6" t="s">
        <v>120</v>
      </c>
      <c r="L10427" s="8">
        <v>10000</v>
      </c>
      <c r="M10427" s="8">
        <v>10000</v>
      </c>
      <c r="N10427" s="8">
        <v>0</v>
      </c>
      <c r="O10427" s="6" t="s">
        <v>2661</v>
      </c>
      <c r="P10427" s="9" t="s">
        <v>82059</v>
      </c>
      <c r="Q10427" s="12"/>
    </row>
    <row r="10428" spans="1:17" s="15" customFormat="1" ht="108">
      <c r="A10428" s="5" t="s">
        <v>82255</v>
      </c>
      <c r="B10428" s="6" t="s">
        <v>81912</v>
      </c>
      <c r="C10428" s="6" t="s">
        <v>82061</v>
      </c>
      <c r="D10428" s="6" t="s">
        <v>82062</v>
      </c>
      <c r="E10428" s="6" t="s">
        <v>23</v>
      </c>
      <c r="F10428" s="6" t="s">
        <v>82063</v>
      </c>
      <c r="G10428" s="6" t="s">
        <v>82064</v>
      </c>
      <c r="H10428" s="7">
        <v>3</v>
      </c>
      <c r="I10428" s="6" t="s">
        <v>82065</v>
      </c>
      <c r="J10428" s="6" t="s">
        <v>82066</v>
      </c>
      <c r="K10428" s="6" t="s">
        <v>29</v>
      </c>
      <c r="L10428" s="8">
        <v>10000</v>
      </c>
      <c r="M10428" s="8">
        <v>10000</v>
      </c>
      <c r="N10428" s="8">
        <v>0</v>
      </c>
      <c r="O10428" s="6" t="s">
        <v>2661</v>
      </c>
      <c r="P10428" s="9" t="s">
        <v>82067</v>
      </c>
      <c r="Q10428" s="10"/>
    </row>
    <row r="10429" spans="1:17" s="15" customFormat="1" ht="108">
      <c r="A10429" s="5" t="s">
        <v>82263</v>
      </c>
      <c r="B10429" s="6" t="s">
        <v>81912</v>
      </c>
      <c r="C10429" s="6" t="s">
        <v>82069</v>
      </c>
      <c r="D10429" s="6" t="s">
        <v>82070</v>
      </c>
      <c r="E10429" s="6" t="s">
        <v>23</v>
      </c>
      <c r="F10429" s="6" t="s">
        <v>82071</v>
      </c>
      <c r="G10429" s="6" t="s">
        <v>82072</v>
      </c>
      <c r="H10429" s="7">
        <v>4</v>
      </c>
      <c r="I10429" s="6" t="s">
        <v>82073</v>
      </c>
      <c r="J10429" s="6" t="s">
        <v>82074</v>
      </c>
      <c r="K10429" s="6" t="s">
        <v>29</v>
      </c>
      <c r="L10429" s="8">
        <v>10000</v>
      </c>
      <c r="M10429" s="8">
        <v>10000</v>
      </c>
      <c r="N10429" s="8">
        <v>0</v>
      </c>
      <c r="O10429" s="6" t="s">
        <v>2694</v>
      </c>
      <c r="P10429" s="9" t="s">
        <v>82075</v>
      </c>
      <c r="Q10429" s="12"/>
    </row>
    <row r="10430" spans="1:17" s="15" customFormat="1" ht="108">
      <c r="A10430" s="5" t="s">
        <v>82271</v>
      </c>
      <c r="B10430" s="6" t="s">
        <v>81912</v>
      </c>
      <c r="C10430" s="6" t="s">
        <v>82077</v>
      </c>
      <c r="D10430" s="6" t="s">
        <v>82078</v>
      </c>
      <c r="E10430" s="6" t="s">
        <v>23</v>
      </c>
      <c r="F10430" s="6" t="s">
        <v>82079</v>
      </c>
      <c r="G10430" s="6" t="s">
        <v>82080</v>
      </c>
      <c r="H10430" s="7">
        <v>5</v>
      </c>
      <c r="I10430" s="6" t="s">
        <v>82081</v>
      </c>
      <c r="J10430" s="6" t="s">
        <v>82082</v>
      </c>
      <c r="K10430" s="6" t="s">
        <v>29</v>
      </c>
      <c r="L10430" s="8">
        <v>10000</v>
      </c>
      <c r="M10430" s="8">
        <v>10000</v>
      </c>
      <c r="N10430" s="8">
        <v>0</v>
      </c>
      <c r="O10430" s="6" t="s">
        <v>2694</v>
      </c>
      <c r="P10430" s="9" t="s">
        <v>82083</v>
      </c>
      <c r="Q10430" s="10"/>
    </row>
    <row r="10431" spans="1:17" s="15" customFormat="1" ht="108">
      <c r="A10431" s="5" t="s">
        <v>82279</v>
      </c>
      <c r="B10431" s="6" t="s">
        <v>81912</v>
      </c>
      <c r="C10431" s="6" t="s">
        <v>82085</v>
      </c>
      <c r="D10431" s="6" t="s">
        <v>82086</v>
      </c>
      <c r="E10431" s="6" t="s">
        <v>23</v>
      </c>
      <c r="F10431" s="6" t="s">
        <v>82087</v>
      </c>
      <c r="G10431" s="6" t="s">
        <v>82088</v>
      </c>
      <c r="H10431" s="7">
        <v>5</v>
      </c>
      <c r="I10431" s="6" t="s">
        <v>82089</v>
      </c>
      <c r="J10431" s="6" t="s">
        <v>82090</v>
      </c>
      <c r="K10431" s="6" t="s">
        <v>29</v>
      </c>
      <c r="L10431" s="8">
        <v>10000</v>
      </c>
      <c r="M10431" s="8">
        <v>10000</v>
      </c>
      <c r="N10431" s="8">
        <v>0</v>
      </c>
      <c r="O10431" s="6" t="s">
        <v>2963</v>
      </c>
      <c r="P10431" s="9" t="s">
        <v>82091</v>
      </c>
      <c r="Q10431" s="12"/>
    </row>
    <row r="10432" spans="1:17" s="15" customFormat="1" ht="108">
      <c r="A10432" s="5" t="s">
        <v>82287</v>
      </c>
      <c r="B10432" s="6" t="s">
        <v>81912</v>
      </c>
      <c r="C10432" s="6" t="s">
        <v>82093</v>
      </c>
      <c r="D10432" s="6" t="s">
        <v>82094</v>
      </c>
      <c r="E10432" s="6" t="s">
        <v>23</v>
      </c>
      <c r="F10432" s="6" t="s">
        <v>82095</v>
      </c>
      <c r="G10432" s="6" t="s">
        <v>82096</v>
      </c>
      <c r="H10432" s="7">
        <v>4</v>
      </c>
      <c r="I10432" s="6" t="s">
        <v>82097</v>
      </c>
      <c r="J10432" s="6" t="s">
        <v>3976</v>
      </c>
      <c r="K10432" s="6" t="s">
        <v>631</v>
      </c>
      <c r="L10432" s="8">
        <v>10000</v>
      </c>
      <c r="M10432" s="8">
        <v>10000</v>
      </c>
      <c r="N10432" s="8">
        <v>0</v>
      </c>
      <c r="O10432" s="6" t="s">
        <v>6468</v>
      </c>
      <c r="P10432" s="9" t="s">
        <v>82098</v>
      </c>
      <c r="Q10432" s="12"/>
    </row>
    <row r="10433" spans="1:17" s="15" customFormat="1" ht="108">
      <c r="A10433" s="5" t="s">
        <v>82295</v>
      </c>
      <c r="B10433" s="6" t="s">
        <v>81912</v>
      </c>
      <c r="C10433" s="6" t="s">
        <v>82100</v>
      </c>
      <c r="D10433" s="6" t="s">
        <v>82101</v>
      </c>
      <c r="E10433" s="6" t="s">
        <v>23</v>
      </c>
      <c r="F10433" s="6" t="s">
        <v>82102</v>
      </c>
      <c r="G10433" s="6" t="s">
        <v>82103</v>
      </c>
      <c r="H10433" s="7">
        <v>5</v>
      </c>
      <c r="I10433" s="6" t="s">
        <v>82104</v>
      </c>
      <c r="J10433" s="6" t="s">
        <v>82105</v>
      </c>
      <c r="K10433" s="6" t="s">
        <v>631</v>
      </c>
      <c r="L10433" s="8">
        <v>10000</v>
      </c>
      <c r="M10433" s="8">
        <v>10000</v>
      </c>
      <c r="N10433" s="8">
        <v>0</v>
      </c>
      <c r="O10433" s="6" t="s">
        <v>6468</v>
      </c>
      <c r="P10433" s="9" t="s">
        <v>82106</v>
      </c>
      <c r="Q10433" s="12"/>
    </row>
    <row r="10434" spans="1:17" s="15" customFormat="1" ht="94.5">
      <c r="A10434" s="5" t="s">
        <v>82303</v>
      </c>
      <c r="B10434" s="6" t="s">
        <v>81912</v>
      </c>
      <c r="C10434" s="6" t="s">
        <v>82108</v>
      </c>
      <c r="D10434" s="6" t="s">
        <v>82109</v>
      </c>
      <c r="E10434" s="6" t="s">
        <v>23</v>
      </c>
      <c r="F10434" s="6" t="s">
        <v>82110</v>
      </c>
      <c r="G10434" s="6" t="s">
        <v>82111</v>
      </c>
      <c r="H10434" s="7">
        <v>5</v>
      </c>
      <c r="I10434" s="6" t="s">
        <v>82112</v>
      </c>
      <c r="J10434" s="6" t="s">
        <v>82113</v>
      </c>
      <c r="K10434" s="6" t="s">
        <v>631</v>
      </c>
      <c r="L10434" s="8">
        <v>10000</v>
      </c>
      <c r="M10434" s="8">
        <v>10000</v>
      </c>
      <c r="N10434" s="8">
        <v>0</v>
      </c>
      <c r="O10434" s="6" t="s">
        <v>3076</v>
      </c>
      <c r="P10434" s="9" t="s">
        <v>82114</v>
      </c>
      <c r="Q10434" s="10"/>
    </row>
    <row r="10435" spans="1:17" s="15" customFormat="1" ht="108">
      <c r="A10435" s="5" t="s">
        <v>82310</v>
      </c>
      <c r="B10435" s="6" t="s">
        <v>81912</v>
      </c>
      <c r="C10435" s="6" t="s">
        <v>82116</v>
      </c>
      <c r="D10435" s="6" t="s">
        <v>82117</v>
      </c>
      <c r="E10435" s="6" t="s">
        <v>23</v>
      </c>
      <c r="F10435" s="6" t="s">
        <v>82118</v>
      </c>
      <c r="G10435" s="6" t="s">
        <v>82119</v>
      </c>
      <c r="H10435" s="7">
        <v>5</v>
      </c>
      <c r="I10435" s="6" t="s">
        <v>82120</v>
      </c>
      <c r="J10435" s="6" t="s">
        <v>82121</v>
      </c>
      <c r="K10435" s="6" t="s">
        <v>2137</v>
      </c>
      <c r="L10435" s="8">
        <v>10000</v>
      </c>
      <c r="M10435" s="8">
        <v>10000</v>
      </c>
      <c r="N10435" s="8">
        <v>0</v>
      </c>
      <c r="O10435" s="6" t="s">
        <v>741</v>
      </c>
      <c r="P10435" s="9" t="s">
        <v>82122</v>
      </c>
      <c r="Q10435" s="12"/>
    </row>
    <row r="10436" spans="1:17" s="15" customFormat="1" ht="94.5">
      <c r="A10436" s="5" t="s">
        <v>82318</v>
      </c>
      <c r="B10436" s="6" t="s">
        <v>81912</v>
      </c>
      <c r="C10436" s="6" t="s">
        <v>82124</v>
      </c>
      <c r="D10436" s="6" t="s">
        <v>82125</v>
      </c>
      <c r="E10436" s="6" t="s">
        <v>23</v>
      </c>
      <c r="F10436" s="6" t="s">
        <v>82126</v>
      </c>
      <c r="G10436" s="6" t="s">
        <v>82127</v>
      </c>
      <c r="H10436" s="7">
        <v>4</v>
      </c>
      <c r="I10436" s="6" t="s">
        <v>82128</v>
      </c>
      <c r="J10436" s="6" t="s">
        <v>82129</v>
      </c>
      <c r="K10436" s="6" t="s">
        <v>67</v>
      </c>
      <c r="L10436" s="8">
        <v>10000</v>
      </c>
      <c r="M10436" s="8">
        <v>10000</v>
      </c>
      <c r="N10436" s="8">
        <v>0</v>
      </c>
      <c r="O10436" s="6" t="s">
        <v>741</v>
      </c>
      <c r="P10436" s="9" t="s">
        <v>82130</v>
      </c>
      <c r="Q10436" s="10"/>
    </row>
    <row r="10437" spans="1:17" s="15" customFormat="1" ht="94.5">
      <c r="A10437" s="5" t="s">
        <v>82326</v>
      </c>
      <c r="B10437" s="6" t="s">
        <v>81912</v>
      </c>
      <c r="C10437" s="6" t="s">
        <v>82132</v>
      </c>
      <c r="D10437" s="6" t="s">
        <v>82133</v>
      </c>
      <c r="E10437" s="6" t="s">
        <v>23</v>
      </c>
      <c r="F10437" s="6" t="s">
        <v>82134</v>
      </c>
      <c r="G10437" s="6" t="s">
        <v>82135</v>
      </c>
      <c r="H10437" s="7">
        <v>5</v>
      </c>
      <c r="I10437" s="6" t="s">
        <v>82136</v>
      </c>
      <c r="J10437" s="6" t="s">
        <v>82137</v>
      </c>
      <c r="K10437" s="6" t="s">
        <v>631</v>
      </c>
      <c r="L10437" s="8">
        <v>10000</v>
      </c>
      <c r="M10437" s="8">
        <v>10000</v>
      </c>
      <c r="N10437" s="8">
        <v>0</v>
      </c>
      <c r="O10437" s="6" t="s">
        <v>30</v>
      </c>
      <c r="P10437" s="9" t="s">
        <v>82138</v>
      </c>
      <c r="Q10437" s="10"/>
    </row>
    <row r="10438" spans="1:17" s="15" customFormat="1" ht="94.5">
      <c r="A10438" s="5" t="s">
        <v>82334</v>
      </c>
      <c r="B10438" s="6" t="s">
        <v>81912</v>
      </c>
      <c r="C10438" s="6" t="s">
        <v>82140</v>
      </c>
      <c r="D10438" s="6" t="s">
        <v>82141</v>
      </c>
      <c r="E10438" s="6" t="s">
        <v>23</v>
      </c>
      <c r="F10438" s="6" t="s">
        <v>82142</v>
      </c>
      <c r="G10438" s="6" t="s">
        <v>82143</v>
      </c>
      <c r="H10438" s="7">
        <v>3</v>
      </c>
      <c r="I10438" s="6" t="s">
        <v>82144</v>
      </c>
      <c r="J10438" s="6" t="s">
        <v>82145</v>
      </c>
      <c r="K10438" s="6" t="s">
        <v>93</v>
      </c>
      <c r="L10438" s="8">
        <v>10000</v>
      </c>
      <c r="M10438" s="8">
        <v>10000</v>
      </c>
      <c r="N10438" s="8">
        <v>0</v>
      </c>
      <c r="O10438" s="6" t="s">
        <v>30</v>
      </c>
      <c r="P10438" s="9" t="s">
        <v>82146</v>
      </c>
      <c r="Q10438" s="12"/>
    </row>
    <row r="10439" spans="1:17" s="15" customFormat="1" ht="108">
      <c r="A10439" s="5" t="s">
        <v>82342</v>
      </c>
      <c r="B10439" s="6" t="s">
        <v>81912</v>
      </c>
      <c r="C10439" s="6" t="s">
        <v>82148</v>
      </c>
      <c r="D10439" s="6" t="s">
        <v>82149</v>
      </c>
      <c r="E10439" s="6" t="s">
        <v>23</v>
      </c>
      <c r="F10439" s="6" t="s">
        <v>82150</v>
      </c>
      <c r="G10439" s="6" t="s">
        <v>82151</v>
      </c>
      <c r="H10439" s="7">
        <v>3</v>
      </c>
      <c r="I10439" s="6" t="s">
        <v>82152</v>
      </c>
      <c r="J10439" s="6" t="s">
        <v>82153</v>
      </c>
      <c r="K10439" s="6" t="s">
        <v>631</v>
      </c>
      <c r="L10439" s="8">
        <v>10000</v>
      </c>
      <c r="M10439" s="8">
        <v>10000</v>
      </c>
      <c r="N10439" s="8">
        <v>0</v>
      </c>
      <c r="O10439" s="6" t="s">
        <v>30</v>
      </c>
      <c r="P10439" s="9" t="s">
        <v>82154</v>
      </c>
      <c r="Q10439" s="12"/>
    </row>
    <row r="10440" spans="1:17" s="15" customFormat="1" ht="67.5">
      <c r="A10440" s="5" t="s">
        <v>82350</v>
      </c>
      <c r="B10440" s="6" t="s">
        <v>81912</v>
      </c>
      <c r="C10440" s="6" t="s">
        <v>82156</v>
      </c>
      <c r="D10440" s="6" t="s">
        <v>82157</v>
      </c>
      <c r="E10440" s="6" t="s">
        <v>23</v>
      </c>
      <c r="F10440" s="6" t="s">
        <v>82158</v>
      </c>
      <c r="G10440" s="6" t="s">
        <v>82159</v>
      </c>
      <c r="H10440" s="7">
        <v>3</v>
      </c>
      <c r="I10440" s="6" t="s">
        <v>82160</v>
      </c>
      <c r="J10440" s="6" t="s">
        <v>82161</v>
      </c>
      <c r="K10440" s="6" t="s">
        <v>631</v>
      </c>
      <c r="L10440" s="8">
        <v>10000</v>
      </c>
      <c r="M10440" s="8">
        <v>10000</v>
      </c>
      <c r="N10440" s="8">
        <v>0</v>
      </c>
      <c r="O10440" s="6" t="s">
        <v>30</v>
      </c>
      <c r="P10440" s="9" t="s">
        <v>82162</v>
      </c>
      <c r="Q10440" s="12"/>
    </row>
    <row r="10441" spans="1:17" s="15" customFormat="1" ht="108">
      <c r="A10441" s="5" t="s">
        <v>82358</v>
      </c>
      <c r="B10441" s="6" t="s">
        <v>81912</v>
      </c>
      <c r="C10441" s="6" t="s">
        <v>82164</v>
      </c>
      <c r="D10441" s="6" t="s">
        <v>82165</v>
      </c>
      <c r="E10441" s="6" t="s">
        <v>23</v>
      </c>
      <c r="F10441" s="6" t="s">
        <v>82166</v>
      </c>
      <c r="G10441" s="6" t="s">
        <v>82167</v>
      </c>
      <c r="H10441" s="7">
        <v>2</v>
      </c>
      <c r="I10441" s="6" t="s">
        <v>82168</v>
      </c>
      <c r="J10441" s="6" t="s">
        <v>82169</v>
      </c>
      <c r="K10441" s="6" t="s">
        <v>631</v>
      </c>
      <c r="L10441" s="8">
        <v>10000</v>
      </c>
      <c r="M10441" s="8">
        <v>10000</v>
      </c>
      <c r="N10441" s="8">
        <v>0</v>
      </c>
      <c r="O10441" s="6" t="s">
        <v>30</v>
      </c>
      <c r="P10441" s="9" t="s">
        <v>82170</v>
      </c>
      <c r="Q10441" s="12"/>
    </row>
    <row r="10442" spans="1:17" s="15" customFormat="1" ht="81">
      <c r="A10442" s="5" t="s">
        <v>82366</v>
      </c>
      <c r="B10442" s="6" t="s">
        <v>81912</v>
      </c>
      <c r="C10442" s="6" t="s">
        <v>82172</v>
      </c>
      <c r="D10442" s="6" t="s">
        <v>82173</v>
      </c>
      <c r="E10442" s="6" t="s">
        <v>23</v>
      </c>
      <c r="F10442" s="6" t="s">
        <v>82174</v>
      </c>
      <c r="G10442" s="6" t="s">
        <v>82175</v>
      </c>
      <c r="H10442" s="7">
        <v>4</v>
      </c>
      <c r="I10442" s="6" t="s">
        <v>82176</v>
      </c>
      <c r="J10442" s="6" t="s">
        <v>82177</v>
      </c>
      <c r="K10442" s="6" t="s">
        <v>631</v>
      </c>
      <c r="L10442" s="8">
        <v>10000</v>
      </c>
      <c r="M10442" s="8">
        <v>10000</v>
      </c>
      <c r="N10442" s="8">
        <v>0</v>
      </c>
      <c r="O10442" s="6" t="s">
        <v>30</v>
      </c>
      <c r="P10442" s="9" t="s">
        <v>82178</v>
      </c>
      <c r="Q10442" s="12"/>
    </row>
    <row r="10443" spans="1:17" s="15" customFormat="1" ht="94.5">
      <c r="A10443" s="5" t="s">
        <v>82373</v>
      </c>
      <c r="B10443" s="6" t="s">
        <v>81912</v>
      </c>
      <c r="C10443" s="6" t="s">
        <v>82180</v>
      </c>
      <c r="D10443" s="6" t="s">
        <v>82181</v>
      </c>
      <c r="E10443" s="6" t="s">
        <v>23</v>
      </c>
      <c r="F10443" s="6" t="s">
        <v>82182</v>
      </c>
      <c r="G10443" s="6" t="s">
        <v>82183</v>
      </c>
      <c r="H10443" s="7">
        <v>5</v>
      </c>
      <c r="I10443" s="6" t="s">
        <v>82184</v>
      </c>
      <c r="J10443" s="6" t="s">
        <v>24925</v>
      </c>
      <c r="K10443" s="6" t="s">
        <v>631</v>
      </c>
      <c r="L10443" s="8">
        <v>10000</v>
      </c>
      <c r="M10443" s="8">
        <v>10000</v>
      </c>
      <c r="N10443" s="8">
        <v>0</v>
      </c>
      <c r="O10443" s="6" t="s">
        <v>30</v>
      </c>
      <c r="P10443" s="9" t="s">
        <v>82185</v>
      </c>
      <c r="Q10443" s="10"/>
    </row>
    <row r="10444" spans="1:17" s="15" customFormat="1" ht="67.5">
      <c r="A10444" s="5" t="s">
        <v>82381</v>
      </c>
      <c r="B10444" s="6" t="s">
        <v>81912</v>
      </c>
      <c r="C10444" s="6" t="s">
        <v>82187</v>
      </c>
      <c r="D10444" s="6" t="s">
        <v>82188</v>
      </c>
      <c r="E10444" s="6" t="s">
        <v>23</v>
      </c>
      <c r="F10444" s="6" t="s">
        <v>82189</v>
      </c>
      <c r="G10444" s="6" t="s">
        <v>82190</v>
      </c>
      <c r="H10444" s="7">
        <v>5</v>
      </c>
      <c r="I10444" s="6" t="s">
        <v>82191</v>
      </c>
      <c r="J10444" s="6" t="s">
        <v>82192</v>
      </c>
      <c r="K10444" s="6" t="s">
        <v>29</v>
      </c>
      <c r="L10444" s="8">
        <v>10000</v>
      </c>
      <c r="M10444" s="8">
        <v>10000</v>
      </c>
      <c r="N10444" s="8">
        <v>0</v>
      </c>
      <c r="O10444" s="6" t="s">
        <v>30</v>
      </c>
      <c r="P10444" s="9" t="s">
        <v>82193</v>
      </c>
      <c r="Q10444" s="12"/>
    </row>
    <row r="10445" spans="1:17" s="15" customFormat="1" ht="121.5">
      <c r="A10445" s="5" t="s">
        <v>82389</v>
      </c>
      <c r="B10445" s="6" t="s">
        <v>81912</v>
      </c>
      <c r="C10445" s="6" t="s">
        <v>82195</v>
      </c>
      <c r="D10445" s="6" t="s">
        <v>82196</v>
      </c>
      <c r="E10445" s="6" t="s">
        <v>23</v>
      </c>
      <c r="F10445" s="6" t="s">
        <v>82197</v>
      </c>
      <c r="G10445" s="6" t="s">
        <v>82198</v>
      </c>
      <c r="H10445" s="7">
        <v>2</v>
      </c>
      <c r="I10445" s="6" t="s">
        <v>82199</v>
      </c>
      <c r="J10445" s="6" t="s">
        <v>82200</v>
      </c>
      <c r="K10445" s="6" t="s">
        <v>631</v>
      </c>
      <c r="L10445" s="8">
        <v>10000</v>
      </c>
      <c r="M10445" s="8">
        <v>10000</v>
      </c>
      <c r="N10445" s="8">
        <v>0</v>
      </c>
      <c r="O10445" s="6" t="s">
        <v>750</v>
      </c>
      <c r="P10445" s="9" t="s">
        <v>82201</v>
      </c>
      <c r="Q10445" s="10"/>
    </row>
    <row r="10446" spans="1:17" s="15" customFormat="1" ht="94.5">
      <c r="A10446" s="5" t="s">
        <v>82397</v>
      </c>
      <c r="B10446" s="6" t="s">
        <v>81912</v>
      </c>
      <c r="C10446" s="6" t="s">
        <v>82203</v>
      </c>
      <c r="D10446" s="6" t="s">
        <v>82204</v>
      </c>
      <c r="E10446" s="6" t="s">
        <v>23</v>
      </c>
      <c r="F10446" s="6" t="s">
        <v>82205</v>
      </c>
      <c r="G10446" s="6" t="s">
        <v>82206</v>
      </c>
      <c r="H10446" s="7">
        <v>4</v>
      </c>
      <c r="I10446" s="6" t="s">
        <v>82207</v>
      </c>
      <c r="J10446" s="6" t="s">
        <v>34957</v>
      </c>
      <c r="K10446" s="6" t="s">
        <v>29</v>
      </c>
      <c r="L10446" s="8">
        <v>10000</v>
      </c>
      <c r="M10446" s="8">
        <v>10000</v>
      </c>
      <c r="N10446" s="8">
        <v>0</v>
      </c>
      <c r="O10446" s="6" t="s">
        <v>750</v>
      </c>
      <c r="P10446" s="9" t="s">
        <v>82208</v>
      </c>
      <c r="Q10446" s="10"/>
    </row>
    <row r="10447" spans="1:17" s="15" customFormat="1" ht="108">
      <c r="A10447" s="5" t="s">
        <v>82404</v>
      </c>
      <c r="B10447" s="6" t="s">
        <v>81912</v>
      </c>
      <c r="C10447" s="6" t="s">
        <v>82210</v>
      </c>
      <c r="D10447" s="6" t="s">
        <v>82211</v>
      </c>
      <c r="E10447" s="6" t="s">
        <v>23</v>
      </c>
      <c r="F10447" s="6" t="s">
        <v>82212</v>
      </c>
      <c r="G10447" s="6" t="s">
        <v>82213</v>
      </c>
      <c r="H10447" s="7">
        <v>3</v>
      </c>
      <c r="I10447" s="6" t="s">
        <v>82214</v>
      </c>
      <c r="J10447" s="6" t="s">
        <v>82215</v>
      </c>
      <c r="K10447" s="6" t="s">
        <v>631</v>
      </c>
      <c r="L10447" s="8">
        <v>10000</v>
      </c>
      <c r="M10447" s="8">
        <v>10000</v>
      </c>
      <c r="N10447" s="8">
        <v>0</v>
      </c>
      <c r="O10447" s="6" t="s">
        <v>750</v>
      </c>
      <c r="P10447" s="9" t="s">
        <v>82216</v>
      </c>
      <c r="Q10447" s="12"/>
    </row>
    <row r="10448" spans="1:17" s="15" customFormat="1" ht="148.5">
      <c r="A10448" s="5" t="s">
        <v>82412</v>
      </c>
      <c r="B10448" s="6" t="s">
        <v>81912</v>
      </c>
      <c r="C10448" s="6" t="s">
        <v>82218</v>
      </c>
      <c r="D10448" s="6" t="s">
        <v>82219</v>
      </c>
      <c r="E10448" s="6" t="s">
        <v>23</v>
      </c>
      <c r="F10448" s="6" t="s">
        <v>82220</v>
      </c>
      <c r="G10448" s="6" t="s">
        <v>82221</v>
      </c>
      <c r="H10448" s="7">
        <v>5</v>
      </c>
      <c r="I10448" s="6" t="s">
        <v>82222</v>
      </c>
      <c r="J10448" s="6" t="s">
        <v>82223</v>
      </c>
      <c r="K10448" s="6" t="s">
        <v>2182</v>
      </c>
      <c r="L10448" s="8">
        <v>10000</v>
      </c>
      <c r="M10448" s="8">
        <v>10000</v>
      </c>
      <c r="N10448" s="8">
        <v>0</v>
      </c>
      <c r="O10448" s="6" t="s">
        <v>68</v>
      </c>
      <c r="P10448" s="9" t="s">
        <v>82224</v>
      </c>
      <c r="Q10448" s="12"/>
    </row>
    <row r="10449" spans="1:17" s="15" customFormat="1" ht="108">
      <c r="A10449" s="5" t="s">
        <v>82420</v>
      </c>
      <c r="B10449" s="6" t="s">
        <v>81912</v>
      </c>
      <c r="C10449" s="6" t="s">
        <v>82226</v>
      </c>
      <c r="D10449" s="6" t="s">
        <v>82227</v>
      </c>
      <c r="E10449" s="6" t="s">
        <v>23</v>
      </c>
      <c r="F10449" s="6" t="s">
        <v>82228</v>
      </c>
      <c r="G10449" s="6" t="s">
        <v>82229</v>
      </c>
      <c r="H10449" s="7">
        <v>3</v>
      </c>
      <c r="I10449" s="6" t="s">
        <v>82230</v>
      </c>
      <c r="J10449" s="6" t="s">
        <v>82231</v>
      </c>
      <c r="K10449" s="6" t="s">
        <v>631</v>
      </c>
      <c r="L10449" s="8">
        <v>10000</v>
      </c>
      <c r="M10449" s="8">
        <v>10000</v>
      </c>
      <c r="N10449" s="8">
        <v>0</v>
      </c>
      <c r="O10449" s="6" t="s">
        <v>68</v>
      </c>
      <c r="P10449" s="9" t="s">
        <v>82232</v>
      </c>
      <c r="Q10449" s="12"/>
    </row>
    <row r="10450" spans="1:17" s="15" customFormat="1" ht="94.5">
      <c r="A10450" s="5" t="s">
        <v>82428</v>
      </c>
      <c r="B10450" s="6" t="s">
        <v>81912</v>
      </c>
      <c r="C10450" s="6" t="s">
        <v>82234</v>
      </c>
      <c r="D10450" s="6" t="s">
        <v>82235</v>
      </c>
      <c r="E10450" s="6" t="s">
        <v>23</v>
      </c>
      <c r="F10450" s="6" t="s">
        <v>82236</v>
      </c>
      <c r="G10450" s="6" t="s">
        <v>82237</v>
      </c>
      <c r="H10450" s="7">
        <v>5</v>
      </c>
      <c r="I10450" s="6" t="s">
        <v>82238</v>
      </c>
      <c r="J10450" s="6" t="s">
        <v>82239</v>
      </c>
      <c r="K10450" s="6" t="s">
        <v>2182</v>
      </c>
      <c r="L10450" s="8">
        <v>10000</v>
      </c>
      <c r="M10450" s="8">
        <v>10000</v>
      </c>
      <c r="N10450" s="8">
        <v>0</v>
      </c>
      <c r="O10450" s="6" t="s">
        <v>245</v>
      </c>
      <c r="P10450" s="9" t="s">
        <v>82240</v>
      </c>
      <c r="Q10450" s="12"/>
    </row>
    <row r="10451" spans="1:17" s="15" customFormat="1" ht="108">
      <c r="A10451" s="5" t="s">
        <v>82436</v>
      </c>
      <c r="B10451" s="6" t="s">
        <v>81912</v>
      </c>
      <c r="C10451" s="6" t="s">
        <v>82242</v>
      </c>
      <c r="D10451" s="6" t="s">
        <v>82243</v>
      </c>
      <c r="E10451" s="6" t="s">
        <v>23</v>
      </c>
      <c r="F10451" s="6" t="s">
        <v>11699</v>
      </c>
      <c r="G10451" s="6" t="s">
        <v>82244</v>
      </c>
      <c r="H10451" s="7">
        <v>4</v>
      </c>
      <c r="I10451" s="6" t="s">
        <v>82245</v>
      </c>
      <c r="J10451" s="6" t="s">
        <v>82246</v>
      </c>
      <c r="K10451" s="6" t="s">
        <v>187</v>
      </c>
      <c r="L10451" s="8">
        <v>10000</v>
      </c>
      <c r="M10451" s="8">
        <v>10000</v>
      </c>
      <c r="N10451" s="8">
        <v>0</v>
      </c>
      <c r="O10451" s="6" t="s">
        <v>245</v>
      </c>
      <c r="P10451" s="9" t="s">
        <v>82247</v>
      </c>
      <c r="Q10451" s="10"/>
    </row>
    <row r="10452" spans="1:17" s="15" customFormat="1" ht="81">
      <c r="A10452" s="5" t="s">
        <v>82444</v>
      </c>
      <c r="B10452" s="6" t="s">
        <v>81912</v>
      </c>
      <c r="C10452" s="6" t="s">
        <v>82249</v>
      </c>
      <c r="D10452" s="6" t="s">
        <v>82250</v>
      </c>
      <c r="E10452" s="6" t="s">
        <v>23</v>
      </c>
      <c r="F10452" s="6" t="s">
        <v>82251</v>
      </c>
      <c r="G10452" s="6" t="s">
        <v>82252</v>
      </c>
      <c r="H10452" s="7">
        <v>4</v>
      </c>
      <c r="I10452" s="6" t="s">
        <v>82253</v>
      </c>
      <c r="J10452" s="6" t="s">
        <v>19387</v>
      </c>
      <c r="K10452" s="6" t="s">
        <v>631</v>
      </c>
      <c r="L10452" s="8">
        <v>10000</v>
      </c>
      <c r="M10452" s="8">
        <v>10000</v>
      </c>
      <c r="N10452" s="8">
        <v>0</v>
      </c>
      <c r="O10452" s="6" t="s">
        <v>94</v>
      </c>
      <c r="P10452" s="9" t="s">
        <v>82254</v>
      </c>
      <c r="Q10452" s="12"/>
    </row>
    <row r="10453" spans="1:17" s="15" customFormat="1" ht="54">
      <c r="A10453" s="5" t="s">
        <v>82451</v>
      </c>
      <c r="B10453" s="6" t="s">
        <v>81912</v>
      </c>
      <c r="C10453" s="6" t="s">
        <v>82256</v>
      </c>
      <c r="D10453" s="6" t="s">
        <v>82257</v>
      </c>
      <c r="E10453" s="6" t="s">
        <v>23</v>
      </c>
      <c r="F10453" s="6" t="s">
        <v>82258</v>
      </c>
      <c r="G10453" s="6" t="s">
        <v>82259</v>
      </c>
      <c r="H10453" s="7">
        <v>3</v>
      </c>
      <c r="I10453" s="6" t="s">
        <v>82260</v>
      </c>
      <c r="J10453" s="6" t="s">
        <v>82261</v>
      </c>
      <c r="K10453" s="6" t="s">
        <v>29</v>
      </c>
      <c r="L10453" s="8">
        <v>10000</v>
      </c>
      <c r="M10453" s="8">
        <v>10000</v>
      </c>
      <c r="N10453" s="8">
        <v>0</v>
      </c>
      <c r="O10453" s="6" t="s">
        <v>94</v>
      </c>
      <c r="P10453" s="9" t="s">
        <v>82262</v>
      </c>
      <c r="Q10453" s="12"/>
    </row>
    <row r="10454" spans="1:17" s="15" customFormat="1" ht="108">
      <c r="A10454" s="5" t="s">
        <v>82459</v>
      </c>
      <c r="B10454" s="6" t="s">
        <v>81912</v>
      </c>
      <c r="C10454" s="6" t="s">
        <v>82264</v>
      </c>
      <c r="D10454" s="6" t="s">
        <v>82265</v>
      </c>
      <c r="E10454" s="6" t="s">
        <v>23</v>
      </c>
      <c r="F10454" s="6" t="s">
        <v>82266</v>
      </c>
      <c r="G10454" s="6" t="s">
        <v>82267</v>
      </c>
      <c r="H10454" s="7">
        <v>3</v>
      </c>
      <c r="I10454" s="6" t="s">
        <v>82268</v>
      </c>
      <c r="J10454" s="6" t="s">
        <v>82269</v>
      </c>
      <c r="K10454" s="6" t="s">
        <v>631</v>
      </c>
      <c r="L10454" s="8">
        <v>10000</v>
      </c>
      <c r="M10454" s="8">
        <v>10000</v>
      </c>
      <c r="N10454" s="8">
        <v>0</v>
      </c>
      <c r="O10454" s="6" t="s">
        <v>94</v>
      </c>
      <c r="P10454" s="9" t="s">
        <v>82270</v>
      </c>
      <c r="Q10454" s="10"/>
    </row>
    <row r="10455" spans="1:17" s="15" customFormat="1" ht="108">
      <c r="A10455" s="5" t="s">
        <v>82467</v>
      </c>
      <c r="B10455" s="6" t="s">
        <v>81912</v>
      </c>
      <c r="C10455" s="6" t="s">
        <v>82272</v>
      </c>
      <c r="D10455" s="6" t="s">
        <v>82273</v>
      </c>
      <c r="E10455" s="6" t="s">
        <v>23</v>
      </c>
      <c r="F10455" s="6" t="s">
        <v>82274</v>
      </c>
      <c r="G10455" s="6" t="s">
        <v>82275</v>
      </c>
      <c r="H10455" s="7">
        <v>3</v>
      </c>
      <c r="I10455" s="6" t="s">
        <v>82276</v>
      </c>
      <c r="J10455" s="6" t="s">
        <v>82277</v>
      </c>
      <c r="K10455" s="6" t="s">
        <v>29</v>
      </c>
      <c r="L10455" s="8">
        <v>10000</v>
      </c>
      <c r="M10455" s="8">
        <v>10000</v>
      </c>
      <c r="N10455" s="8">
        <v>0</v>
      </c>
      <c r="O10455" s="6" t="s">
        <v>94</v>
      </c>
      <c r="P10455" s="9" t="s">
        <v>82278</v>
      </c>
      <c r="Q10455" s="12"/>
    </row>
    <row r="10456" spans="1:17" s="15" customFormat="1" ht="108">
      <c r="A10456" s="5" t="s">
        <v>82475</v>
      </c>
      <c r="B10456" s="6" t="s">
        <v>81912</v>
      </c>
      <c r="C10456" s="6" t="s">
        <v>82280</v>
      </c>
      <c r="D10456" s="6" t="s">
        <v>82281</v>
      </c>
      <c r="E10456" s="6" t="s">
        <v>23</v>
      </c>
      <c r="F10456" s="6" t="s">
        <v>82282</v>
      </c>
      <c r="G10456" s="6" t="s">
        <v>82283</v>
      </c>
      <c r="H10456" s="7">
        <v>5</v>
      </c>
      <c r="I10456" s="6" t="s">
        <v>82284</v>
      </c>
      <c r="J10456" s="6" t="s">
        <v>82285</v>
      </c>
      <c r="K10456" s="6" t="s">
        <v>29</v>
      </c>
      <c r="L10456" s="8">
        <v>10000</v>
      </c>
      <c r="M10456" s="8">
        <v>10000</v>
      </c>
      <c r="N10456" s="8">
        <v>0</v>
      </c>
      <c r="O10456" s="6" t="s">
        <v>94</v>
      </c>
      <c r="P10456" s="9" t="s">
        <v>82286</v>
      </c>
      <c r="Q10456" s="10"/>
    </row>
    <row r="10457" spans="1:17" s="15" customFormat="1" ht="67.5">
      <c r="A10457" s="5" t="s">
        <v>82482</v>
      </c>
      <c r="B10457" s="6" t="s">
        <v>81912</v>
      </c>
      <c r="C10457" s="6" t="s">
        <v>82288</v>
      </c>
      <c r="D10457" s="6" t="s">
        <v>82289</v>
      </c>
      <c r="E10457" s="6" t="s">
        <v>23</v>
      </c>
      <c r="F10457" s="6" t="s">
        <v>82290</v>
      </c>
      <c r="G10457" s="6" t="s">
        <v>82291</v>
      </c>
      <c r="H10457" s="7">
        <v>5</v>
      </c>
      <c r="I10457" s="6" t="s">
        <v>82292</v>
      </c>
      <c r="J10457" s="6" t="s">
        <v>82293</v>
      </c>
      <c r="K10457" s="6" t="s">
        <v>29</v>
      </c>
      <c r="L10457" s="8">
        <v>10000</v>
      </c>
      <c r="M10457" s="8">
        <v>10000</v>
      </c>
      <c r="N10457" s="8">
        <v>0</v>
      </c>
      <c r="O10457" s="6" t="s">
        <v>622</v>
      </c>
      <c r="P10457" s="9" t="s">
        <v>82294</v>
      </c>
      <c r="Q10457" s="10"/>
    </row>
    <row r="10458" spans="1:17" s="15" customFormat="1" ht="121.5">
      <c r="A10458" s="5" t="s">
        <v>82490</v>
      </c>
      <c r="B10458" s="6" t="s">
        <v>81912</v>
      </c>
      <c r="C10458" s="6" t="s">
        <v>82296</v>
      </c>
      <c r="D10458" s="6" t="s">
        <v>82297</v>
      </c>
      <c r="E10458" s="6" t="s">
        <v>23</v>
      </c>
      <c r="F10458" s="6" t="s">
        <v>82298</v>
      </c>
      <c r="G10458" s="6" t="s">
        <v>82299</v>
      </c>
      <c r="H10458" s="7">
        <v>3</v>
      </c>
      <c r="I10458" s="6" t="s">
        <v>82300</v>
      </c>
      <c r="J10458" s="6" t="s">
        <v>82301</v>
      </c>
      <c r="K10458" s="6" t="s">
        <v>93</v>
      </c>
      <c r="L10458" s="8">
        <v>10000</v>
      </c>
      <c r="M10458" s="8">
        <v>10000</v>
      </c>
      <c r="N10458" s="8">
        <v>0</v>
      </c>
      <c r="O10458" s="6" t="s">
        <v>622</v>
      </c>
      <c r="P10458" s="9" t="s">
        <v>82302</v>
      </c>
      <c r="Q10458" s="10"/>
    </row>
    <row r="10459" spans="1:17" s="15" customFormat="1" ht="108">
      <c r="A10459" s="5" t="s">
        <v>82498</v>
      </c>
      <c r="B10459" s="6" t="s">
        <v>81912</v>
      </c>
      <c r="C10459" s="6" t="s">
        <v>82304</v>
      </c>
      <c r="D10459" s="6" t="s">
        <v>82305</v>
      </c>
      <c r="E10459" s="6" t="s">
        <v>23</v>
      </c>
      <c r="F10459" s="6" t="s">
        <v>5333</v>
      </c>
      <c r="G10459" s="6" t="s">
        <v>82306</v>
      </c>
      <c r="H10459" s="7">
        <v>5</v>
      </c>
      <c r="I10459" s="6" t="s">
        <v>82307</v>
      </c>
      <c r="J10459" s="6" t="s">
        <v>82308</v>
      </c>
      <c r="K10459" s="6" t="s">
        <v>29</v>
      </c>
      <c r="L10459" s="8">
        <v>10000</v>
      </c>
      <c r="M10459" s="8">
        <v>10000</v>
      </c>
      <c r="N10459" s="8">
        <v>0</v>
      </c>
      <c r="O10459" s="6" t="s">
        <v>622</v>
      </c>
      <c r="P10459" s="9" t="s">
        <v>82309</v>
      </c>
      <c r="Q10459" s="12"/>
    </row>
    <row r="10460" spans="1:17" s="15" customFormat="1" ht="54">
      <c r="A10460" s="5" t="s">
        <v>82506</v>
      </c>
      <c r="B10460" s="6" t="s">
        <v>81912</v>
      </c>
      <c r="C10460" s="6" t="s">
        <v>82311</v>
      </c>
      <c r="D10460" s="6" t="s">
        <v>82312</v>
      </c>
      <c r="E10460" s="6" t="s">
        <v>23</v>
      </c>
      <c r="F10460" s="6" t="s">
        <v>82313</v>
      </c>
      <c r="G10460" s="6" t="s">
        <v>82314</v>
      </c>
      <c r="H10460" s="7">
        <v>4</v>
      </c>
      <c r="I10460" s="6" t="s">
        <v>82315</v>
      </c>
      <c r="J10460" s="6" t="s">
        <v>82316</v>
      </c>
      <c r="K10460" s="6" t="s">
        <v>631</v>
      </c>
      <c r="L10460" s="8">
        <v>10000</v>
      </c>
      <c r="M10460" s="8">
        <v>10000</v>
      </c>
      <c r="N10460" s="8">
        <v>0</v>
      </c>
      <c r="O10460" s="6" t="s">
        <v>561</v>
      </c>
      <c r="P10460" s="9" t="s">
        <v>82317</v>
      </c>
      <c r="Q10460" s="12"/>
    </row>
    <row r="10461" spans="1:17" s="15" customFormat="1" ht="94.5">
      <c r="A10461" s="5" t="s">
        <v>82514</v>
      </c>
      <c r="B10461" s="6" t="s">
        <v>81912</v>
      </c>
      <c r="C10461" s="6" t="s">
        <v>82319</v>
      </c>
      <c r="D10461" s="6" t="s">
        <v>82320</v>
      </c>
      <c r="E10461" s="6" t="s">
        <v>23</v>
      </c>
      <c r="F10461" s="6" t="s">
        <v>82321</v>
      </c>
      <c r="G10461" s="6" t="s">
        <v>82322</v>
      </c>
      <c r="H10461" s="7">
        <v>3</v>
      </c>
      <c r="I10461" s="6" t="s">
        <v>82323</v>
      </c>
      <c r="J10461" s="6" t="s">
        <v>82324</v>
      </c>
      <c r="K10461" s="6" t="s">
        <v>631</v>
      </c>
      <c r="L10461" s="8">
        <v>10000</v>
      </c>
      <c r="M10461" s="8">
        <v>10000</v>
      </c>
      <c r="N10461" s="8">
        <v>0</v>
      </c>
      <c r="O10461" s="6" t="s">
        <v>561</v>
      </c>
      <c r="P10461" s="9" t="s">
        <v>82325</v>
      </c>
      <c r="Q10461" s="12"/>
    </row>
    <row r="10462" spans="1:17" s="15" customFormat="1" ht="94.5">
      <c r="A10462" s="5" t="s">
        <v>82522</v>
      </c>
      <c r="B10462" s="6" t="s">
        <v>81912</v>
      </c>
      <c r="C10462" s="6" t="s">
        <v>82327</v>
      </c>
      <c r="D10462" s="6" t="s">
        <v>82328</v>
      </c>
      <c r="E10462" s="6" t="s">
        <v>23</v>
      </c>
      <c r="F10462" s="6" t="s">
        <v>82329</v>
      </c>
      <c r="G10462" s="6" t="s">
        <v>82330</v>
      </c>
      <c r="H10462" s="7">
        <v>4</v>
      </c>
      <c r="I10462" s="6" t="s">
        <v>82331</v>
      </c>
      <c r="J10462" s="6" t="s">
        <v>82332</v>
      </c>
      <c r="K10462" s="6" t="s">
        <v>14924</v>
      </c>
      <c r="L10462" s="8">
        <v>10000</v>
      </c>
      <c r="M10462" s="8">
        <v>10000</v>
      </c>
      <c r="N10462" s="8">
        <v>0</v>
      </c>
      <c r="O10462" s="6" t="s">
        <v>561</v>
      </c>
      <c r="P10462" s="9" t="s">
        <v>82333</v>
      </c>
      <c r="Q10462" s="12"/>
    </row>
    <row r="10463" spans="1:17" s="15" customFormat="1" ht="94.5">
      <c r="A10463" s="5" t="s">
        <v>82530</v>
      </c>
      <c r="B10463" s="6" t="s">
        <v>81912</v>
      </c>
      <c r="C10463" s="6" t="s">
        <v>82335</v>
      </c>
      <c r="D10463" s="6" t="s">
        <v>82336</v>
      </c>
      <c r="E10463" s="6" t="s">
        <v>23</v>
      </c>
      <c r="F10463" s="6" t="s">
        <v>82337</v>
      </c>
      <c r="G10463" s="6" t="s">
        <v>82338</v>
      </c>
      <c r="H10463" s="7">
        <v>5</v>
      </c>
      <c r="I10463" s="6" t="s">
        <v>82339</v>
      </c>
      <c r="J10463" s="6" t="s">
        <v>82340</v>
      </c>
      <c r="K10463" s="6" t="s">
        <v>6804</v>
      </c>
      <c r="L10463" s="8">
        <v>10000</v>
      </c>
      <c r="M10463" s="8">
        <v>10000</v>
      </c>
      <c r="N10463" s="8">
        <v>0</v>
      </c>
      <c r="O10463" s="6" t="s">
        <v>561</v>
      </c>
      <c r="P10463" s="9" t="s">
        <v>82341</v>
      </c>
      <c r="Q10463" s="12"/>
    </row>
    <row r="10464" spans="1:17" s="15" customFormat="1" ht="94.5">
      <c r="A10464" s="5" t="s">
        <v>82538</v>
      </c>
      <c r="B10464" s="6" t="s">
        <v>81912</v>
      </c>
      <c r="C10464" s="6" t="s">
        <v>82343</v>
      </c>
      <c r="D10464" s="6" t="s">
        <v>82344</v>
      </c>
      <c r="E10464" s="6" t="s">
        <v>23</v>
      </c>
      <c r="F10464" s="6" t="s">
        <v>82345</v>
      </c>
      <c r="G10464" s="6" t="s">
        <v>82346</v>
      </c>
      <c r="H10464" s="7">
        <v>5</v>
      </c>
      <c r="I10464" s="6" t="s">
        <v>82347</v>
      </c>
      <c r="J10464" s="6" t="s">
        <v>82348</v>
      </c>
      <c r="K10464" s="6" t="s">
        <v>29</v>
      </c>
      <c r="L10464" s="8">
        <v>10000</v>
      </c>
      <c r="M10464" s="8">
        <v>10000</v>
      </c>
      <c r="N10464" s="8">
        <v>0</v>
      </c>
      <c r="O10464" s="6" t="s">
        <v>561</v>
      </c>
      <c r="P10464" s="9" t="s">
        <v>82349</v>
      </c>
      <c r="Q10464" s="10"/>
    </row>
    <row r="10465" spans="1:17" s="15" customFormat="1" ht="94.5">
      <c r="A10465" s="5" t="s">
        <v>82546</v>
      </c>
      <c r="B10465" s="6" t="s">
        <v>81912</v>
      </c>
      <c r="C10465" s="6" t="s">
        <v>82351</v>
      </c>
      <c r="D10465" s="6" t="s">
        <v>82352</v>
      </c>
      <c r="E10465" s="6" t="s">
        <v>23</v>
      </c>
      <c r="F10465" s="6" t="s">
        <v>82353</v>
      </c>
      <c r="G10465" s="6" t="s">
        <v>82354</v>
      </c>
      <c r="H10465" s="7">
        <v>3</v>
      </c>
      <c r="I10465" s="6" t="s">
        <v>82355</v>
      </c>
      <c r="J10465" s="6" t="s">
        <v>82356</v>
      </c>
      <c r="K10465" s="6" t="s">
        <v>29</v>
      </c>
      <c r="L10465" s="8">
        <v>10000</v>
      </c>
      <c r="M10465" s="8">
        <v>10000</v>
      </c>
      <c r="N10465" s="8">
        <v>0</v>
      </c>
      <c r="O10465" s="6" t="s">
        <v>561</v>
      </c>
      <c r="P10465" s="9" t="s">
        <v>82357</v>
      </c>
      <c r="Q10465" s="10"/>
    </row>
    <row r="10466" spans="1:17" s="15" customFormat="1" ht="108">
      <c r="A10466" s="5" t="s">
        <v>82555</v>
      </c>
      <c r="B10466" s="6" t="s">
        <v>81912</v>
      </c>
      <c r="C10466" s="6" t="s">
        <v>82359</v>
      </c>
      <c r="D10466" s="6" t="s">
        <v>82360</v>
      </c>
      <c r="E10466" s="6" t="s">
        <v>23</v>
      </c>
      <c r="F10466" s="6" t="s">
        <v>82361</v>
      </c>
      <c r="G10466" s="6" t="s">
        <v>82362</v>
      </c>
      <c r="H10466" s="7">
        <v>5</v>
      </c>
      <c r="I10466" s="6" t="s">
        <v>82363</v>
      </c>
      <c r="J10466" s="6" t="s">
        <v>82364</v>
      </c>
      <c r="K10466" s="6" t="s">
        <v>29</v>
      </c>
      <c r="L10466" s="8">
        <v>10000</v>
      </c>
      <c r="M10466" s="8">
        <v>10000</v>
      </c>
      <c r="N10466" s="8">
        <v>0</v>
      </c>
      <c r="O10466" s="6" t="s">
        <v>647</v>
      </c>
      <c r="P10466" s="9" t="s">
        <v>82365</v>
      </c>
      <c r="Q10466" s="10"/>
    </row>
    <row r="10467" spans="1:17" s="15" customFormat="1" ht="108">
      <c r="A10467" s="5" t="s">
        <v>82562</v>
      </c>
      <c r="B10467" s="6" t="s">
        <v>81912</v>
      </c>
      <c r="C10467" s="6" t="s">
        <v>82367</v>
      </c>
      <c r="D10467" s="6" t="s">
        <v>82368</v>
      </c>
      <c r="E10467" s="6" t="s">
        <v>23</v>
      </c>
      <c r="F10467" s="6" t="s">
        <v>82369</v>
      </c>
      <c r="G10467" s="6" t="s">
        <v>82370</v>
      </c>
      <c r="H10467" s="7">
        <v>1</v>
      </c>
      <c r="I10467" s="6"/>
      <c r="J10467" s="6" t="s">
        <v>82371</v>
      </c>
      <c r="K10467" s="6" t="s">
        <v>29</v>
      </c>
      <c r="L10467" s="8">
        <v>10000</v>
      </c>
      <c r="M10467" s="8">
        <v>10000</v>
      </c>
      <c r="N10467" s="8">
        <v>0</v>
      </c>
      <c r="O10467" s="6" t="s">
        <v>1237</v>
      </c>
      <c r="P10467" s="9" t="s">
        <v>82372</v>
      </c>
      <c r="Q10467" s="12"/>
    </row>
    <row r="10468" spans="1:17" s="15" customFormat="1" ht="67.5">
      <c r="A10468" s="5" t="s">
        <v>82570</v>
      </c>
      <c r="B10468" s="6" t="s">
        <v>81912</v>
      </c>
      <c r="C10468" s="6" t="s">
        <v>82374</v>
      </c>
      <c r="D10468" s="6" t="s">
        <v>82375</v>
      </c>
      <c r="E10468" s="6" t="s">
        <v>23</v>
      </c>
      <c r="F10468" s="6" t="s">
        <v>82376</v>
      </c>
      <c r="G10468" s="6" t="s">
        <v>82377</v>
      </c>
      <c r="H10468" s="7">
        <v>4</v>
      </c>
      <c r="I10468" s="6" t="s">
        <v>82378</v>
      </c>
      <c r="J10468" s="6" t="s">
        <v>82379</v>
      </c>
      <c r="K10468" s="6" t="s">
        <v>93</v>
      </c>
      <c r="L10468" s="8">
        <v>10000</v>
      </c>
      <c r="M10468" s="8">
        <v>10000</v>
      </c>
      <c r="N10468" s="8">
        <v>0</v>
      </c>
      <c r="O10468" s="6" t="s">
        <v>1237</v>
      </c>
      <c r="P10468" s="9" t="s">
        <v>82380</v>
      </c>
      <c r="Q10468" s="10"/>
    </row>
    <row r="10469" spans="1:17" s="15" customFormat="1" ht="81">
      <c r="A10469" s="5" t="s">
        <v>82577</v>
      </c>
      <c r="B10469" s="6" t="s">
        <v>81912</v>
      </c>
      <c r="C10469" s="6" t="s">
        <v>82382</v>
      </c>
      <c r="D10469" s="6" t="s">
        <v>82383</v>
      </c>
      <c r="E10469" s="6" t="s">
        <v>23</v>
      </c>
      <c r="F10469" s="6" t="s">
        <v>82384</v>
      </c>
      <c r="G10469" s="6" t="s">
        <v>82385</v>
      </c>
      <c r="H10469" s="7">
        <v>5</v>
      </c>
      <c r="I10469" s="6" t="s">
        <v>82386</v>
      </c>
      <c r="J10469" s="6" t="s">
        <v>82387</v>
      </c>
      <c r="K10469" s="6" t="s">
        <v>67</v>
      </c>
      <c r="L10469" s="8">
        <v>10000</v>
      </c>
      <c r="M10469" s="8">
        <v>10000</v>
      </c>
      <c r="N10469" s="8">
        <v>0</v>
      </c>
      <c r="O10469" s="6" t="s">
        <v>1220</v>
      </c>
      <c r="P10469" s="9" t="s">
        <v>82388</v>
      </c>
      <c r="Q10469" s="12"/>
    </row>
    <row r="10470" spans="1:17" s="15" customFormat="1" ht="67.5">
      <c r="A10470" s="5" t="s">
        <v>82585</v>
      </c>
      <c r="B10470" s="6" t="s">
        <v>81912</v>
      </c>
      <c r="C10470" s="6" t="s">
        <v>82390</v>
      </c>
      <c r="D10470" s="6" t="s">
        <v>82391</v>
      </c>
      <c r="E10470" s="6" t="s">
        <v>23</v>
      </c>
      <c r="F10470" s="6" t="s">
        <v>82392</v>
      </c>
      <c r="G10470" s="6" t="s">
        <v>82393</v>
      </c>
      <c r="H10470" s="7">
        <v>5</v>
      </c>
      <c r="I10470" s="6" t="s">
        <v>82394</v>
      </c>
      <c r="J10470" s="6" t="s">
        <v>82395</v>
      </c>
      <c r="K10470" s="6" t="s">
        <v>271</v>
      </c>
      <c r="L10470" s="8">
        <v>10000</v>
      </c>
      <c r="M10470" s="8">
        <v>10000</v>
      </c>
      <c r="N10470" s="8">
        <v>0</v>
      </c>
      <c r="O10470" s="6" t="s">
        <v>1220</v>
      </c>
      <c r="P10470" s="9" t="s">
        <v>82396</v>
      </c>
      <c r="Q10470" s="12"/>
    </row>
    <row r="10471" spans="1:17" s="15" customFormat="1" ht="81">
      <c r="A10471" s="5" t="s">
        <v>82593</v>
      </c>
      <c r="B10471" s="6" t="s">
        <v>81912</v>
      </c>
      <c r="C10471" s="6" t="s">
        <v>82398</v>
      </c>
      <c r="D10471" s="6" t="s">
        <v>82399</v>
      </c>
      <c r="E10471" s="6" t="s">
        <v>23</v>
      </c>
      <c r="F10471" s="6" t="s">
        <v>13070</v>
      </c>
      <c r="G10471" s="6" t="s">
        <v>82400</v>
      </c>
      <c r="H10471" s="7">
        <v>4</v>
      </c>
      <c r="I10471" s="6" t="s">
        <v>82401</v>
      </c>
      <c r="J10471" s="6" t="s">
        <v>82402</v>
      </c>
      <c r="K10471" s="6" t="s">
        <v>631</v>
      </c>
      <c r="L10471" s="8">
        <v>10000</v>
      </c>
      <c r="M10471" s="8">
        <v>10000</v>
      </c>
      <c r="N10471" s="8">
        <v>0</v>
      </c>
      <c r="O10471" s="6" t="s">
        <v>1220</v>
      </c>
      <c r="P10471" s="9" t="s">
        <v>82403</v>
      </c>
      <c r="Q10471" s="12"/>
    </row>
    <row r="10472" spans="1:17" s="15" customFormat="1" ht="94.5">
      <c r="A10472" s="5" t="s">
        <v>82601</v>
      </c>
      <c r="B10472" s="6" t="s">
        <v>81912</v>
      </c>
      <c r="C10472" s="6" t="s">
        <v>82405</v>
      </c>
      <c r="D10472" s="6" t="s">
        <v>82406</v>
      </c>
      <c r="E10472" s="6" t="s">
        <v>23</v>
      </c>
      <c r="F10472" s="6" t="s">
        <v>82407</v>
      </c>
      <c r="G10472" s="6" t="s">
        <v>82408</v>
      </c>
      <c r="H10472" s="7">
        <v>5</v>
      </c>
      <c r="I10472" s="6" t="s">
        <v>82409</v>
      </c>
      <c r="J10472" s="6" t="s">
        <v>82410</v>
      </c>
      <c r="K10472" s="6" t="s">
        <v>631</v>
      </c>
      <c r="L10472" s="8">
        <v>10000</v>
      </c>
      <c r="M10472" s="8">
        <v>10000</v>
      </c>
      <c r="N10472" s="8">
        <v>0</v>
      </c>
      <c r="O10472" s="6" t="s">
        <v>1220</v>
      </c>
      <c r="P10472" s="9" t="s">
        <v>82411</v>
      </c>
      <c r="Q10472" s="12"/>
    </row>
    <row r="10473" spans="1:17" s="15" customFormat="1" ht="81">
      <c r="A10473" s="5" t="s">
        <v>82608</v>
      </c>
      <c r="B10473" s="6" t="s">
        <v>81912</v>
      </c>
      <c r="C10473" s="6" t="s">
        <v>82413</v>
      </c>
      <c r="D10473" s="6" t="s">
        <v>82414</v>
      </c>
      <c r="E10473" s="6" t="s">
        <v>23</v>
      </c>
      <c r="F10473" s="6" t="s">
        <v>82415</v>
      </c>
      <c r="G10473" s="6" t="s">
        <v>82416</v>
      </c>
      <c r="H10473" s="7">
        <v>5</v>
      </c>
      <c r="I10473" s="6" t="s">
        <v>82417</v>
      </c>
      <c r="J10473" s="6" t="s">
        <v>82418</v>
      </c>
      <c r="K10473" s="6" t="s">
        <v>29</v>
      </c>
      <c r="L10473" s="8">
        <v>10000</v>
      </c>
      <c r="M10473" s="8">
        <v>10000</v>
      </c>
      <c r="N10473" s="8">
        <v>0</v>
      </c>
      <c r="O10473" s="6" t="s">
        <v>1220</v>
      </c>
      <c r="P10473" s="9" t="s">
        <v>82419</v>
      </c>
      <c r="Q10473" s="12"/>
    </row>
    <row r="10474" spans="1:17" s="15" customFormat="1" ht="54">
      <c r="A10474" s="5" t="s">
        <v>82616</v>
      </c>
      <c r="B10474" s="6" t="s">
        <v>81912</v>
      </c>
      <c r="C10474" s="6" t="s">
        <v>82421</v>
      </c>
      <c r="D10474" s="6" t="s">
        <v>82422</v>
      </c>
      <c r="E10474" s="6" t="s">
        <v>23</v>
      </c>
      <c r="F10474" s="6" t="s">
        <v>82423</v>
      </c>
      <c r="G10474" s="6" t="s">
        <v>82424</v>
      </c>
      <c r="H10474" s="7">
        <v>3</v>
      </c>
      <c r="I10474" s="6" t="s">
        <v>82425</v>
      </c>
      <c r="J10474" s="6" t="s">
        <v>82426</v>
      </c>
      <c r="K10474" s="6" t="s">
        <v>631</v>
      </c>
      <c r="L10474" s="8">
        <v>10000</v>
      </c>
      <c r="M10474" s="8">
        <v>10000</v>
      </c>
      <c r="N10474" s="8">
        <v>0</v>
      </c>
      <c r="O10474" s="6" t="s">
        <v>1220</v>
      </c>
      <c r="P10474" s="9" t="s">
        <v>82427</v>
      </c>
      <c r="Q10474" s="12"/>
    </row>
    <row r="10475" spans="1:17" s="15" customFormat="1" ht="67.5">
      <c r="A10475" s="5" t="s">
        <v>82623</v>
      </c>
      <c r="B10475" s="6" t="s">
        <v>81912</v>
      </c>
      <c r="C10475" s="6" t="s">
        <v>82429</v>
      </c>
      <c r="D10475" s="6" t="s">
        <v>82430</v>
      </c>
      <c r="E10475" s="6" t="s">
        <v>23</v>
      </c>
      <c r="F10475" s="6" t="s">
        <v>82431</v>
      </c>
      <c r="G10475" s="6" t="s">
        <v>82432</v>
      </c>
      <c r="H10475" s="7">
        <v>3</v>
      </c>
      <c r="I10475" s="6" t="s">
        <v>82433</v>
      </c>
      <c r="J10475" s="6" t="s">
        <v>82434</v>
      </c>
      <c r="K10475" s="6" t="s">
        <v>29</v>
      </c>
      <c r="L10475" s="8">
        <v>10000</v>
      </c>
      <c r="M10475" s="8">
        <v>10000</v>
      </c>
      <c r="N10475" s="8">
        <v>0</v>
      </c>
      <c r="O10475" s="6" t="s">
        <v>12438</v>
      </c>
      <c r="P10475" s="9" t="s">
        <v>82435</v>
      </c>
      <c r="Q10475" s="10"/>
    </row>
    <row r="10476" spans="1:17" s="15" customFormat="1" ht="81">
      <c r="A10476" s="5" t="s">
        <v>82629</v>
      </c>
      <c r="B10476" s="6" t="s">
        <v>81912</v>
      </c>
      <c r="C10476" s="6" t="s">
        <v>82437</v>
      </c>
      <c r="D10476" s="6" t="s">
        <v>82438</v>
      </c>
      <c r="E10476" s="6" t="s">
        <v>23</v>
      </c>
      <c r="F10476" s="6" t="s">
        <v>82439</v>
      </c>
      <c r="G10476" s="6" t="s">
        <v>82440</v>
      </c>
      <c r="H10476" s="7">
        <v>6</v>
      </c>
      <c r="I10476" s="6" t="s">
        <v>82441</v>
      </c>
      <c r="J10476" s="6" t="s">
        <v>82442</v>
      </c>
      <c r="K10476" s="6" t="s">
        <v>631</v>
      </c>
      <c r="L10476" s="8">
        <v>10000</v>
      </c>
      <c r="M10476" s="8">
        <v>10000</v>
      </c>
      <c r="N10476" s="8">
        <v>0</v>
      </c>
      <c r="O10476" s="6" t="s">
        <v>1720</v>
      </c>
      <c r="P10476" s="9" t="s">
        <v>82443</v>
      </c>
      <c r="Q10476" s="12"/>
    </row>
    <row r="10477" spans="1:17" s="15" customFormat="1" ht="94.5">
      <c r="A10477" s="5" t="s">
        <v>82636</v>
      </c>
      <c r="B10477" s="6" t="s">
        <v>81912</v>
      </c>
      <c r="C10477" s="6" t="s">
        <v>82445</v>
      </c>
      <c r="D10477" s="6" t="s">
        <v>82446</v>
      </c>
      <c r="E10477" s="6" t="s">
        <v>23</v>
      </c>
      <c r="F10477" s="6" t="s">
        <v>82447</v>
      </c>
      <c r="G10477" s="6" t="s">
        <v>82448</v>
      </c>
      <c r="H10477" s="7">
        <v>5</v>
      </c>
      <c r="I10477" s="6" t="s">
        <v>82449</v>
      </c>
      <c r="J10477" s="6" t="s">
        <v>80928</v>
      </c>
      <c r="K10477" s="6" t="s">
        <v>631</v>
      </c>
      <c r="L10477" s="8">
        <v>10000</v>
      </c>
      <c r="M10477" s="8">
        <v>10000</v>
      </c>
      <c r="N10477" s="8">
        <v>0</v>
      </c>
      <c r="O10477" s="6" t="s">
        <v>1720</v>
      </c>
      <c r="P10477" s="9" t="s">
        <v>82450</v>
      </c>
      <c r="Q10477" s="12"/>
    </row>
    <row r="10478" spans="1:17" s="15" customFormat="1" ht="175.5">
      <c r="A10478" s="5" t="s">
        <v>82643</v>
      </c>
      <c r="B10478" s="6" t="s">
        <v>81912</v>
      </c>
      <c r="C10478" s="6" t="s">
        <v>82452</v>
      </c>
      <c r="D10478" s="6" t="s">
        <v>82453</v>
      </c>
      <c r="E10478" s="6" t="s">
        <v>23</v>
      </c>
      <c r="F10478" s="6" t="s">
        <v>82454</v>
      </c>
      <c r="G10478" s="6" t="s">
        <v>82455</v>
      </c>
      <c r="H10478" s="7">
        <v>5</v>
      </c>
      <c r="I10478" s="6" t="s">
        <v>82456</v>
      </c>
      <c r="J10478" s="6" t="s">
        <v>82457</v>
      </c>
      <c r="K10478" s="6" t="s">
        <v>4185</v>
      </c>
      <c r="L10478" s="8">
        <v>10000</v>
      </c>
      <c r="M10478" s="8">
        <v>10000</v>
      </c>
      <c r="N10478" s="8">
        <v>0</v>
      </c>
      <c r="O10478" s="6" t="s">
        <v>1286</v>
      </c>
      <c r="P10478" s="9" t="s">
        <v>82458</v>
      </c>
      <c r="Q10478" s="10"/>
    </row>
    <row r="10479" spans="1:17" s="15" customFormat="1" ht="94.5">
      <c r="A10479" s="5" t="s">
        <v>82651</v>
      </c>
      <c r="B10479" s="6" t="s">
        <v>81912</v>
      </c>
      <c r="C10479" s="6" t="s">
        <v>82460</v>
      </c>
      <c r="D10479" s="6" t="s">
        <v>82461</v>
      </c>
      <c r="E10479" s="6" t="s">
        <v>23</v>
      </c>
      <c r="F10479" s="6" t="s">
        <v>82462</v>
      </c>
      <c r="G10479" s="6" t="s">
        <v>82463</v>
      </c>
      <c r="H10479" s="7">
        <v>4</v>
      </c>
      <c r="I10479" s="6" t="s">
        <v>82464</v>
      </c>
      <c r="J10479" s="6" t="s">
        <v>82465</v>
      </c>
      <c r="K10479" s="6" t="s">
        <v>29</v>
      </c>
      <c r="L10479" s="8">
        <v>10000</v>
      </c>
      <c r="M10479" s="8">
        <v>10000</v>
      </c>
      <c r="N10479" s="8">
        <v>0</v>
      </c>
      <c r="O10479" s="6" t="s">
        <v>1286</v>
      </c>
      <c r="P10479" s="9" t="s">
        <v>82466</v>
      </c>
      <c r="Q10479" s="12"/>
    </row>
    <row r="10480" spans="1:17" s="15" customFormat="1" ht="94.5">
      <c r="A10480" s="5" t="s">
        <v>82659</v>
      </c>
      <c r="B10480" s="6" t="s">
        <v>81912</v>
      </c>
      <c r="C10480" s="6" t="s">
        <v>82468</v>
      </c>
      <c r="D10480" s="6" t="s">
        <v>82469</v>
      </c>
      <c r="E10480" s="6" t="s">
        <v>23</v>
      </c>
      <c r="F10480" s="6" t="s">
        <v>82470</v>
      </c>
      <c r="G10480" s="6" t="s">
        <v>82471</v>
      </c>
      <c r="H10480" s="7">
        <v>7</v>
      </c>
      <c r="I10480" s="6" t="s">
        <v>82472</v>
      </c>
      <c r="J10480" s="6" t="s">
        <v>82473</v>
      </c>
      <c r="K10480" s="6" t="s">
        <v>29</v>
      </c>
      <c r="L10480" s="8">
        <v>10000</v>
      </c>
      <c r="M10480" s="8">
        <v>10000</v>
      </c>
      <c r="N10480" s="8">
        <v>0</v>
      </c>
      <c r="O10480" s="6" t="s">
        <v>1286</v>
      </c>
      <c r="P10480" s="9" t="s">
        <v>82474</v>
      </c>
      <c r="Q10480" s="12"/>
    </row>
    <row r="10481" spans="1:17" s="15" customFormat="1" ht="94.5">
      <c r="A10481" s="5" t="s">
        <v>82667</v>
      </c>
      <c r="B10481" s="6" t="s">
        <v>81912</v>
      </c>
      <c r="C10481" s="6" t="s">
        <v>82476</v>
      </c>
      <c r="D10481" s="6" t="s">
        <v>82477</v>
      </c>
      <c r="E10481" s="6" t="s">
        <v>23</v>
      </c>
      <c r="F10481" s="6" t="s">
        <v>82478</v>
      </c>
      <c r="G10481" s="6" t="s">
        <v>78229</v>
      </c>
      <c r="H10481" s="7">
        <v>5</v>
      </c>
      <c r="I10481" s="6" t="s">
        <v>82479</v>
      </c>
      <c r="J10481" s="6" t="s">
        <v>82480</v>
      </c>
      <c r="K10481" s="6" t="s">
        <v>631</v>
      </c>
      <c r="L10481" s="8">
        <v>10000</v>
      </c>
      <c r="M10481" s="8">
        <v>10000</v>
      </c>
      <c r="N10481" s="8">
        <v>0</v>
      </c>
      <c r="O10481" s="6" t="s">
        <v>1540</v>
      </c>
      <c r="P10481" s="9" t="s">
        <v>82481</v>
      </c>
      <c r="Q10481" s="12"/>
    </row>
    <row r="10482" spans="1:17" s="15" customFormat="1" ht="94.5">
      <c r="A10482" s="5" t="s">
        <v>82675</v>
      </c>
      <c r="B10482" s="6" t="s">
        <v>81912</v>
      </c>
      <c r="C10482" s="6" t="s">
        <v>82483</v>
      </c>
      <c r="D10482" s="6" t="s">
        <v>82484</v>
      </c>
      <c r="E10482" s="6" t="s">
        <v>23</v>
      </c>
      <c r="F10482" s="6" t="s">
        <v>82485</v>
      </c>
      <c r="G10482" s="6" t="s">
        <v>82486</v>
      </c>
      <c r="H10482" s="7">
        <v>5</v>
      </c>
      <c r="I10482" s="6" t="s">
        <v>82487</v>
      </c>
      <c r="J10482" s="6" t="s">
        <v>82488</v>
      </c>
      <c r="K10482" s="6" t="s">
        <v>29</v>
      </c>
      <c r="L10482" s="8">
        <v>10000</v>
      </c>
      <c r="M10482" s="8">
        <v>10000</v>
      </c>
      <c r="N10482" s="8">
        <v>0</v>
      </c>
      <c r="O10482" s="6" t="s">
        <v>1540</v>
      </c>
      <c r="P10482" s="9" t="s">
        <v>82489</v>
      </c>
      <c r="Q10482" s="12"/>
    </row>
    <row r="10483" spans="1:17" s="15" customFormat="1" ht="94.5">
      <c r="A10483" s="5" t="s">
        <v>82682</v>
      </c>
      <c r="B10483" s="6" t="s">
        <v>81912</v>
      </c>
      <c r="C10483" s="6" t="s">
        <v>82491</v>
      </c>
      <c r="D10483" s="6" t="s">
        <v>82492</v>
      </c>
      <c r="E10483" s="6" t="s">
        <v>507</v>
      </c>
      <c r="F10483" s="6" t="s">
        <v>82493</v>
      </c>
      <c r="G10483" s="6" t="s">
        <v>82494</v>
      </c>
      <c r="H10483" s="7">
        <v>5</v>
      </c>
      <c r="I10483" s="6" t="s">
        <v>82495</v>
      </c>
      <c r="J10483" s="6" t="s">
        <v>82496</v>
      </c>
      <c r="K10483" s="6" t="s">
        <v>120</v>
      </c>
      <c r="L10483" s="8">
        <v>10000</v>
      </c>
      <c r="M10483" s="8">
        <v>10000</v>
      </c>
      <c r="N10483" s="8">
        <v>0</v>
      </c>
      <c r="O10483" s="6" t="s">
        <v>2694</v>
      </c>
      <c r="P10483" s="9" t="s">
        <v>82497</v>
      </c>
      <c r="Q10483" s="12"/>
    </row>
    <row r="10484" spans="1:17" s="15" customFormat="1" ht="94.5">
      <c r="A10484" s="5" t="s">
        <v>82690</v>
      </c>
      <c r="B10484" s="6" t="s">
        <v>81912</v>
      </c>
      <c r="C10484" s="6" t="s">
        <v>82499</v>
      </c>
      <c r="D10484" s="6" t="s">
        <v>82500</v>
      </c>
      <c r="E10484" s="6" t="s">
        <v>507</v>
      </c>
      <c r="F10484" s="6" t="s">
        <v>82501</v>
      </c>
      <c r="G10484" s="6" t="s">
        <v>82502</v>
      </c>
      <c r="H10484" s="7">
        <v>4</v>
      </c>
      <c r="I10484" s="6" t="s">
        <v>82503</v>
      </c>
      <c r="J10484" s="6" t="s">
        <v>82504</v>
      </c>
      <c r="K10484" s="6" t="s">
        <v>67</v>
      </c>
      <c r="L10484" s="8">
        <v>10000</v>
      </c>
      <c r="M10484" s="8">
        <v>10000</v>
      </c>
      <c r="N10484" s="8">
        <v>0</v>
      </c>
      <c r="O10484" s="6" t="s">
        <v>245</v>
      </c>
      <c r="P10484" s="9" t="s">
        <v>82505</v>
      </c>
      <c r="Q10484" s="10"/>
    </row>
    <row r="10485" spans="1:17" s="15" customFormat="1" ht="54">
      <c r="A10485" s="5" t="s">
        <v>82697</v>
      </c>
      <c r="B10485" s="6" t="s">
        <v>81912</v>
      </c>
      <c r="C10485" s="6" t="s">
        <v>82507</v>
      </c>
      <c r="D10485" s="6" t="s">
        <v>82508</v>
      </c>
      <c r="E10485" s="6" t="s">
        <v>507</v>
      </c>
      <c r="F10485" s="6" t="s">
        <v>82509</v>
      </c>
      <c r="G10485" s="6" t="s">
        <v>82510</v>
      </c>
      <c r="H10485" s="7">
        <v>4</v>
      </c>
      <c r="I10485" s="6" t="s">
        <v>82511</v>
      </c>
      <c r="J10485" s="6" t="s">
        <v>82512</v>
      </c>
      <c r="K10485" s="6" t="s">
        <v>631</v>
      </c>
      <c r="L10485" s="8">
        <v>10000</v>
      </c>
      <c r="M10485" s="8">
        <v>10000</v>
      </c>
      <c r="N10485" s="8">
        <v>0</v>
      </c>
      <c r="O10485" s="6" t="s">
        <v>1220</v>
      </c>
      <c r="P10485" s="9" t="s">
        <v>82513</v>
      </c>
      <c r="Q10485" s="12"/>
    </row>
    <row r="10486" spans="1:17" s="15" customFormat="1" ht="81">
      <c r="A10486" s="5" t="s">
        <v>82704</v>
      </c>
      <c r="B10486" s="6" t="s">
        <v>81912</v>
      </c>
      <c r="C10486" s="6" t="s">
        <v>82515</v>
      </c>
      <c r="D10486" s="6" t="s">
        <v>82516</v>
      </c>
      <c r="E10486" s="6" t="s">
        <v>507</v>
      </c>
      <c r="F10486" s="6" t="s">
        <v>82517</v>
      </c>
      <c r="G10486" s="6" t="s">
        <v>82518</v>
      </c>
      <c r="H10486" s="7">
        <v>5</v>
      </c>
      <c r="I10486" s="6" t="s">
        <v>82519</v>
      </c>
      <c r="J10486" s="6" t="s">
        <v>82520</v>
      </c>
      <c r="K10486" s="6" t="s">
        <v>631</v>
      </c>
      <c r="L10486" s="8">
        <v>10000</v>
      </c>
      <c r="M10486" s="8">
        <v>10000</v>
      </c>
      <c r="N10486" s="8">
        <v>0</v>
      </c>
      <c r="O10486" s="6" t="s">
        <v>378</v>
      </c>
      <c r="P10486" s="9" t="s">
        <v>82521</v>
      </c>
      <c r="Q10486" s="12"/>
    </row>
    <row r="10487" spans="1:17" s="15" customFormat="1" ht="108">
      <c r="A10487" s="5" t="s">
        <v>82712</v>
      </c>
      <c r="B10487" s="6" t="s">
        <v>81912</v>
      </c>
      <c r="C10487" s="6" t="s">
        <v>82523</v>
      </c>
      <c r="D10487" s="6" t="s">
        <v>82524</v>
      </c>
      <c r="E10487" s="6" t="s">
        <v>710</v>
      </c>
      <c r="F10487" s="6" t="s">
        <v>82525</v>
      </c>
      <c r="G10487" s="6" t="s">
        <v>82526</v>
      </c>
      <c r="H10487" s="7">
        <v>5</v>
      </c>
      <c r="I10487" s="6" t="s">
        <v>82527</v>
      </c>
      <c r="J10487" s="6" t="s">
        <v>82528</v>
      </c>
      <c r="K10487" s="6" t="s">
        <v>29</v>
      </c>
      <c r="L10487" s="8">
        <v>10000</v>
      </c>
      <c r="M10487" s="8">
        <v>10000</v>
      </c>
      <c r="N10487" s="8">
        <v>0</v>
      </c>
      <c r="O10487" s="6" t="s">
        <v>561</v>
      </c>
      <c r="P10487" s="9" t="s">
        <v>82529</v>
      </c>
      <c r="Q10487" s="10"/>
    </row>
    <row r="10488" spans="1:17" s="15" customFormat="1" ht="81">
      <c r="A10488" s="5" t="s">
        <v>82720</v>
      </c>
      <c r="B10488" s="6" t="s">
        <v>81912</v>
      </c>
      <c r="C10488" s="6" t="s">
        <v>82531</v>
      </c>
      <c r="D10488" s="6" t="s">
        <v>82532</v>
      </c>
      <c r="E10488" s="6" t="s">
        <v>710</v>
      </c>
      <c r="F10488" s="6" t="s">
        <v>82533</v>
      </c>
      <c r="G10488" s="6" t="s">
        <v>82534</v>
      </c>
      <c r="H10488" s="7">
        <v>5</v>
      </c>
      <c r="I10488" s="6" t="s">
        <v>82535</v>
      </c>
      <c r="J10488" s="6" t="s">
        <v>82536</v>
      </c>
      <c r="K10488" s="6" t="s">
        <v>29</v>
      </c>
      <c r="L10488" s="8">
        <v>10000</v>
      </c>
      <c r="M10488" s="8">
        <v>10000</v>
      </c>
      <c r="N10488" s="8">
        <v>0</v>
      </c>
      <c r="O10488" s="6" t="s">
        <v>378</v>
      </c>
      <c r="P10488" s="9" t="s">
        <v>82537</v>
      </c>
      <c r="Q10488" s="12"/>
    </row>
    <row r="10489" spans="1:17" s="15" customFormat="1" ht="94.5">
      <c r="A10489" s="5" t="s">
        <v>82728</v>
      </c>
      <c r="B10489" s="6" t="s">
        <v>81912</v>
      </c>
      <c r="C10489" s="6" t="s">
        <v>82539</v>
      </c>
      <c r="D10489" s="6" t="s">
        <v>82540</v>
      </c>
      <c r="E10489" s="6" t="s">
        <v>710</v>
      </c>
      <c r="F10489" s="6" t="s">
        <v>82541</v>
      </c>
      <c r="G10489" s="6" t="s">
        <v>82542</v>
      </c>
      <c r="H10489" s="7">
        <v>5</v>
      </c>
      <c r="I10489" s="6" t="s">
        <v>82543</v>
      </c>
      <c r="J10489" s="6" t="s">
        <v>82544</v>
      </c>
      <c r="K10489" s="6" t="s">
        <v>29</v>
      </c>
      <c r="L10489" s="8">
        <v>10000</v>
      </c>
      <c r="M10489" s="8">
        <v>10000</v>
      </c>
      <c r="N10489" s="8">
        <v>0</v>
      </c>
      <c r="O10489" s="6" t="s">
        <v>1540</v>
      </c>
      <c r="P10489" s="9" t="s">
        <v>82545</v>
      </c>
      <c r="Q10489" s="12"/>
    </row>
    <row r="10490" spans="1:17" s="15" customFormat="1" ht="135">
      <c r="A10490" s="5" t="s">
        <v>82735</v>
      </c>
      <c r="B10490" s="6" t="s">
        <v>82547</v>
      </c>
      <c r="C10490" s="6" t="s">
        <v>82548</v>
      </c>
      <c r="D10490" s="6" t="s">
        <v>82549</v>
      </c>
      <c r="E10490" s="6" t="s">
        <v>23</v>
      </c>
      <c r="F10490" s="6" t="s">
        <v>82550</v>
      </c>
      <c r="G10490" s="6" t="s">
        <v>82551</v>
      </c>
      <c r="H10490" s="7">
        <v>4</v>
      </c>
      <c r="I10490" s="6" t="s">
        <v>82552</v>
      </c>
      <c r="J10490" s="6" t="s">
        <v>82553</v>
      </c>
      <c r="K10490" s="6" t="s">
        <v>29</v>
      </c>
      <c r="L10490" s="8">
        <v>10000</v>
      </c>
      <c r="M10490" s="8">
        <v>10000</v>
      </c>
      <c r="N10490" s="8">
        <v>0</v>
      </c>
      <c r="O10490" s="6" t="s">
        <v>724</v>
      </c>
      <c r="P10490" s="9" t="s">
        <v>82554</v>
      </c>
      <c r="Q10490" s="12"/>
    </row>
    <row r="10491" spans="1:17" s="15" customFormat="1" ht="162">
      <c r="A10491" s="5" t="s">
        <v>82743</v>
      </c>
      <c r="B10491" s="6" t="s">
        <v>82547</v>
      </c>
      <c r="C10491" s="6" t="s">
        <v>82556</v>
      </c>
      <c r="D10491" s="6" t="s">
        <v>82557</v>
      </c>
      <c r="E10491" s="6" t="s">
        <v>23</v>
      </c>
      <c r="F10491" s="6" t="s">
        <v>82558</v>
      </c>
      <c r="G10491" s="6" t="s">
        <v>82559</v>
      </c>
      <c r="H10491" s="7">
        <v>3</v>
      </c>
      <c r="I10491" s="6" t="s">
        <v>82560</v>
      </c>
      <c r="J10491" s="6" t="s">
        <v>82553</v>
      </c>
      <c r="K10491" s="6" t="s">
        <v>29</v>
      </c>
      <c r="L10491" s="8">
        <v>10000</v>
      </c>
      <c r="M10491" s="8">
        <v>10000</v>
      </c>
      <c r="N10491" s="8">
        <v>0</v>
      </c>
      <c r="O10491" s="6" t="s">
        <v>724</v>
      </c>
      <c r="P10491" s="9" t="s">
        <v>82561</v>
      </c>
      <c r="Q10491" s="10"/>
    </row>
    <row r="10492" spans="1:17" s="15" customFormat="1" ht="148.5">
      <c r="A10492" s="5" t="s">
        <v>82751</v>
      </c>
      <c r="B10492" s="6" t="s">
        <v>82547</v>
      </c>
      <c r="C10492" s="6" t="s">
        <v>82563</v>
      </c>
      <c r="D10492" s="6" t="s">
        <v>82564</v>
      </c>
      <c r="E10492" s="6" t="s">
        <v>23</v>
      </c>
      <c r="F10492" s="6" t="s">
        <v>82565</v>
      </c>
      <c r="G10492" s="6" t="s">
        <v>82566</v>
      </c>
      <c r="H10492" s="7">
        <v>4</v>
      </c>
      <c r="I10492" s="6" t="s">
        <v>82567</v>
      </c>
      <c r="J10492" s="6" t="s">
        <v>82568</v>
      </c>
      <c r="K10492" s="6" t="s">
        <v>6426</v>
      </c>
      <c r="L10492" s="8">
        <v>10000</v>
      </c>
      <c r="M10492" s="8">
        <v>10000</v>
      </c>
      <c r="N10492" s="8">
        <v>0</v>
      </c>
      <c r="O10492" s="6" t="s">
        <v>3342</v>
      </c>
      <c r="P10492" s="9" t="s">
        <v>82569</v>
      </c>
      <c r="Q10492" s="12"/>
    </row>
    <row r="10493" spans="1:17" s="15" customFormat="1" ht="121.5">
      <c r="A10493" s="5" t="s">
        <v>82758</v>
      </c>
      <c r="B10493" s="6" t="s">
        <v>82547</v>
      </c>
      <c r="C10493" s="6" t="s">
        <v>82571</v>
      </c>
      <c r="D10493" s="6" t="s">
        <v>82572</v>
      </c>
      <c r="E10493" s="6" t="s">
        <v>23</v>
      </c>
      <c r="F10493" s="6" t="s">
        <v>82573</v>
      </c>
      <c r="G10493" s="6" t="s">
        <v>82574</v>
      </c>
      <c r="H10493" s="7">
        <v>3</v>
      </c>
      <c r="I10493" s="6" t="s">
        <v>82575</v>
      </c>
      <c r="J10493" s="6" t="s">
        <v>4232</v>
      </c>
      <c r="K10493" s="6" t="s">
        <v>29</v>
      </c>
      <c r="L10493" s="8">
        <v>10000</v>
      </c>
      <c r="M10493" s="8">
        <v>10000</v>
      </c>
      <c r="N10493" s="8">
        <v>0</v>
      </c>
      <c r="O10493" s="6" t="s">
        <v>724</v>
      </c>
      <c r="P10493" s="9" t="s">
        <v>82576</v>
      </c>
      <c r="Q10493" s="10"/>
    </row>
    <row r="10494" spans="1:17" s="15" customFormat="1" ht="175.5">
      <c r="A10494" s="5" t="s">
        <v>82766</v>
      </c>
      <c r="B10494" s="6" t="s">
        <v>82547</v>
      </c>
      <c r="C10494" s="6" t="s">
        <v>82578</v>
      </c>
      <c r="D10494" s="6" t="s">
        <v>82579</v>
      </c>
      <c r="E10494" s="6" t="s">
        <v>23</v>
      </c>
      <c r="F10494" s="6" t="s">
        <v>82580</v>
      </c>
      <c r="G10494" s="6" t="s">
        <v>82581</v>
      </c>
      <c r="H10494" s="7">
        <v>4</v>
      </c>
      <c r="I10494" s="6" t="s">
        <v>82582</v>
      </c>
      <c r="J10494" s="6" t="s">
        <v>82583</v>
      </c>
      <c r="K10494" s="6" t="s">
        <v>631</v>
      </c>
      <c r="L10494" s="8">
        <v>10000</v>
      </c>
      <c r="M10494" s="8">
        <v>10000</v>
      </c>
      <c r="N10494" s="8">
        <v>0</v>
      </c>
      <c r="O10494" s="6" t="s">
        <v>587</v>
      </c>
      <c r="P10494" s="9" t="s">
        <v>82584</v>
      </c>
      <c r="Q10494" s="10"/>
    </row>
    <row r="10495" spans="1:17" s="15" customFormat="1" ht="121.5">
      <c r="A10495" s="5" t="s">
        <v>82772</v>
      </c>
      <c r="B10495" s="6" t="s">
        <v>82547</v>
      </c>
      <c r="C10495" s="6" t="s">
        <v>82586</v>
      </c>
      <c r="D10495" s="6" t="s">
        <v>82587</v>
      </c>
      <c r="E10495" s="6" t="s">
        <v>23</v>
      </c>
      <c r="F10495" s="6" t="s">
        <v>82588</v>
      </c>
      <c r="G10495" s="6" t="s">
        <v>82589</v>
      </c>
      <c r="H10495" s="7">
        <v>5</v>
      </c>
      <c r="I10495" s="6" t="s">
        <v>82590</v>
      </c>
      <c r="J10495" s="6" t="s">
        <v>82591</v>
      </c>
      <c r="K10495" s="6" t="s">
        <v>93</v>
      </c>
      <c r="L10495" s="8">
        <v>10000</v>
      </c>
      <c r="M10495" s="8">
        <v>10000</v>
      </c>
      <c r="N10495" s="8">
        <v>0</v>
      </c>
      <c r="O10495" s="6" t="s">
        <v>741</v>
      </c>
      <c r="P10495" s="9" t="s">
        <v>82592</v>
      </c>
      <c r="Q10495" s="12"/>
    </row>
    <row r="10496" spans="1:17" s="15" customFormat="1" ht="243">
      <c r="A10496" s="5" t="s">
        <v>82779</v>
      </c>
      <c r="B10496" s="6" t="s">
        <v>82547</v>
      </c>
      <c r="C10496" s="6" t="s">
        <v>82594</v>
      </c>
      <c r="D10496" s="6" t="s">
        <v>82595</v>
      </c>
      <c r="E10496" s="6" t="s">
        <v>23</v>
      </c>
      <c r="F10496" s="6" t="s">
        <v>82596</v>
      </c>
      <c r="G10496" s="6" t="s">
        <v>82597</v>
      </c>
      <c r="H10496" s="7">
        <v>5</v>
      </c>
      <c r="I10496" s="6" t="s">
        <v>82598</v>
      </c>
      <c r="J10496" s="6" t="s">
        <v>82599</v>
      </c>
      <c r="K10496" s="6" t="s">
        <v>29</v>
      </c>
      <c r="L10496" s="8">
        <v>10000</v>
      </c>
      <c r="M10496" s="8">
        <v>10000</v>
      </c>
      <c r="N10496" s="8">
        <v>0</v>
      </c>
      <c r="O10496" s="6" t="s">
        <v>587</v>
      </c>
      <c r="P10496" s="9" t="s">
        <v>82600</v>
      </c>
      <c r="Q10496" s="10"/>
    </row>
    <row r="10497" spans="1:17" s="15" customFormat="1" ht="54">
      <c r="A10497" s="5" t="s">
        <v>82787</v>
      </c>
      <c r="B10497" s="6" t="s">
        <v>82547</v>
      </c>
      <c r="C10497" s="6" t="s">
        <v>82602</v>
      </c>
      <c r="D10497" s="6" t="s">
        <v>82603</v>
      </c>
      <c r="E10497" s="6" t="s">
        <v>23</v>
      </c>
      <c r="F10497" s="6" t="s">
        <v>82604</v>
      </c>
      <c r="G10497" s="6" t="s">
        <v>82605</v>
      </c>
      <c r="H10497" s="7">
        <v>5</v>
      </c>
      <c r="I10497" s="6" t="s">
        <v>82606</v>
      </c>
      <c r="J10497" s="6" t="s">
        <v>82599</v>
      </c>
      <c r="K10497" s="6" t="s">
        <v>29</v>
      </c>
      <c r="L10497" s="8">
        <v>10000</v>
      </c>
      <c r="M10497" s="8">
        <v>10000</v>
      </c>
      <c r="N10497" s="8">
        <v>0</v>
      </c>
      <c r="O10497" s="6" t="s">
        <v>30</v>
      </c>
      <c r="P10497" s="9" t="s">
        <v>82607</v>
      </c>
      <c r="Q10497" s="12"/>
    </row>
    <row r="10498" spans="1:17" s="15" customFormat="1" ht="94.5">
      <c r="A10498" s="5" t="s">
        <v>82795</v>
      </c>
      <c r="B10498" s="6" t="s">
        <v>82547</v>
      </c>
      <c r="C10498" s="6" t="s">
        <v>82609</v>
      </c>
      <c r="D10498" s="6" t="s">
        <v>82610</v>
      </c>
      <c r="E10498" s="6" t="s">
        <v>23</v>
      </c>
      <c r="F10498" s="6" t="s">
        <v>82611</v>
      </c>
      <c r="G10498" s="6" t="s">
        <v>82612</v>
      </c>
      <c r="H10498" s="7">
        <v>5</v>
      </c>
      <c r="I10498" s="6" t="s">
        <v>82613</v>
      </c>
      <c r="J10498" s="6" t="s">
        <v>82614</v>
      </c>
      <c r="K10498" s="6" t="s">
        <v>46223</v>
      </c>
      <c r="L10498" s="8">
        <v>10000</v>
      </c>
      <c r="M10498" s="8">
        <v>10000</v>
      </c>
      <c r="N10498" s="8">
        <v>0</v>
      </c>
      <c r="O10498" s="6" t="s">
        <v>561</v>
      </c>
      <c r="P10498" s="9" t="s">
        <v>82615</v>
      </c>
      <c r="Q10498" s="10"/>
    </row>
    <row r="10499" spans="1:17" s="15" customFormat="1" ht="67.5">
      <c r="A10499" s="5" t="s">
        <v>82803</v>
      </c>
      <c r="B10499" s="6" t="s">
        <v>82547</v>
      </c>
      <c r="C10499" s="6" t="s">
        <v>82617</v>
      </c>
      <c r="D10499" s="6" t="s">
        <v>82618</v>
      </c>
      <c r="E10499" s="6" t="s">
        <v>23</v>
      </c>
      <c r="F10499" s="6" t="s">
        <v>1531</v>
      </c>
      <c r="G10499" s="6" t="s">
        <v>82619</v>
      </c>
      <c r="H10499" s="7">
        <v>5</v>
      </c>
      <c r="I10499" s="6" t="s">
        <v>82620</v>
      </c>
      <c r="J10499" s="6" t="s">
        <v>82621</v>
      </c>
      <c r="K10499" s="6" t="s">
        <v>29</v>
      </c>
      <c r="L10499" s="8">
        <v>10000</v>
      </c>
      <c r="M10499" s="8">
        <v>10000</v>
      </c>
      <c r="N10499" s="8">
        <v>0</v>
      </c>
      <c r="O10499" s="6" t="s">
        <v>2040</v>
      </c>
      <c r="P10499" s="9" t="s">
        <v>82622</v>
      </c>
      <c r="Q10499" s="10"/>
    </row>
    <row r="10500" spans="1:17" s="15" customFormat="1" ht="121.5">
      <c r="A10500" s="5" t="s">
        <v>82811</v>
      </c>
      <c r="B10500" s="6" t="s">
        <v>82547</v>
      </c>
      <c r="C10500" s="6" t="s">
        <v>82624</v>
      </c>
      <c r="D10500" s="6" t="s">
        <v>82625</v>
      </c>
      <c r="E10500" s="6" t="s">
        <v>23</v>
      </c>
      <c r="F10500" s="6" t="s">
        <v>82626</v>
      </c>
      <c r="G10500" s="6" t="s">
        <v>82627</v>
      </c>
      <c r="H10500" s="7">
        <v>1</v>
      </c>
      <c r="I10500" s="6"/>
      <c r="J10500" s="6" t="s">
        <v>65552</v>
      </c>
      <c r="K10500" s="6" t="s">
        <v>631</v>
      </c>
      <c r="L10500" s="8">
        <v>10000</v>
      </c>
      <c r="M10500" s="8">
        <v>10000</v>
      </c>
      <c r="N10500" s="8">
        <v>0</v>
      </c>
      <c r="O10500" s="6" t="s">
        <v>1540</v>
      </c>
      <c r="P10500" s="9" t="s">
        <v>82628</v>
      </c>
      <c r="Q10500" s="12"/>
    </row>
    <row r="10501" spans="1:17" s="15" customFormat="1" ht="94.5">
      <c r="A10501" s="5" t="s">
        <v>82819</v>
      </c>
      <c r="B10501" s="6" t="s">
        <v>82547</v>
      </c>
      <c r="C10501" s="6" t="s">
        <v>82630</v>
      </c>
      <c r="D10501" s="6" t="s">
        <v>82631</v>
      </c>
      <c r="E10501" s="6" t="s">
        <v>23</v>
      </c>
      <c r="F10501" s="6" t="s">
        <v>82632</v>
      </c>
      <c r="G10501" s="6" t="s">
        <v>82633</v>
      </c>
      <c r="H10501" s="7">
        <v>1</v>
      </c>
      <c r="I10501" s="6"/>
      <c r="J10501" s="6" t="s">
        <v>82634</v>
      </c>
      <c r="K10501" s="6" t="s">
        <v>67</v>
      </c>
      <c r="L10501" s="8">
        <v>10000</v>
      </c>
      <c r="M10501" s="8">
        <v>10000</v>
      </c>
      <c r="N10501" s="8">
        <v>0</v>
      </c>
      <c r="O10501" s="6" t="s">
        <v>622</v>
      </c>
      <c r="P10501" s="9" t="s">
        <v>82635</v>
      </c>
      <c r="Q10501" s="12"/>
    </row>
    <row r="10502" spans="1:17" s="15" customFormat="1" ht="108">
      <c r="A10502" s="5" t="s">
        <v>82827</v>
      </c>
      <c r="B10502" s="6" t="s">
        <v>82547</v>
      </c>
      <c r="C10502" s="6" t="s">
        <v>82637</v>
      </c>
      <c r="D10502" s="6" t="s">
        <v>82638</v>
      </c>
      <c r="E10502" s="6" t="s">
        <v>23</v>
      </c>
      <c r="F10502" s="6" t="s">
        <v>82639</v>
      </c>
      <c r="G10502" s="6" t="s">
        <v>82640</v>
      </c>
      <c r="H10502" s="7">
        <v>4</v>
      </c>
      <c r="I10502" s="6" t="s">
        <v>82641</v>
      </c>
      <c r="J10502" s="6" t="s">
        <v>78731</v>
      </c>
      <c r="K10502" s="6" t="s">
        <v>631</v>
      </c>
      <c r="L10502" s="8">
        <v>10000</v>
      </c>
      <c r="M10502" s="8">
        <v>10000</v>
      </c>
      <c r="N10502" s="8">
        <v>0</v>
      </c>
      <c r="O10502" s="6" t="s">
        <v>94</v>
      </c>
      <c r="P10502" s="9" t="s">
        <v>82642</v>
      </c>
      <c r="Q10502" s="10"/>
    </row>
    <row r="10503" spans="1:17" s="15" customFormat="1" ht="162">
      <c r="A10503" s="5" t="s">
        <v>82835</v>
      </c>
      <c r="B10503" s="6" t="s">
        <v>82547</v>
      </c>
      <c r="C10503" s="6" t="s">
        <v>82644</v>
      </c>
      <c r="D10503" s="6" t="s">
        <v>82645</v>
      </c>
      <c r="E10503" s="6" t="s">
        <v>23</v>
      </c>
      <c r="F10503" s="6" t="s">
        <v>82646</v>
      </c>
      <c r="G10503" s="6" t="s">
        <v>82647</v>
      </c>
      <c r="H10503" s="7">
        <v>5</v>
      </c>
      <c r="I10503" s="6" t="s">
        <v>82648</v>
      </c>
      <c r="J10503" s="6" t="s">
        <v>82649</v>
      </c>
      <c r="K10503" s="6" t="s">
        <v>29</v>
      </c>
      <c r="L10503" s="8">
        <v>10000</v>
      </c>
      <c r="M10503" s="8">
        <v>10000</v>
      </c>
      <c r="N10503" s="8">
        <v>0</v>
      </c>
      <c r="O10503" s="6" t="s">
        <v>30</v>
      </c>
      <c r="P10503" s="9" t="s">
        <v>82650</v>
      </c>
      <c r="Q10503" s="12"/>
    </row>
    <row r="10504" spans="1:17" s="15" customFormat="1" ht="67.5">
      <c r="A10504" s="5" t="s">
        <v>82842</v>
      </c>
      <c r="B10504" s="6" t="s">
        <v>82547</v>
      </c>
      <c r="C10504" s="6" t="s">
        <v>82652</v>
      </c>
      <c r="D10504" s="6" t="s">
        <v>82653</v>
      </c>
      <c r="E10504" s="6" t="s">
        <v>23</v>
      </c>
      <c r="F10504" s="6" t="s">
        <v>82654</v>
      </c>
      <c r="G10504" s="6" t="s">
        <v>82655</v>
      </c>
      <c r="H10504" s="7">
        <v>4</v>
      </c>
      <c r="I10504" s="6" t="s">
        <v>82656</v>
      </c>
      <c r="J10504" s="6" t="s">
        <v>82657</v>
      </c>
      <c r="K10504" s="6" t="s">
        <v>631</v>
      </c>
      <c r="L10504" s="8">
        <v>10000</v>
      </c>
      <c r="M10504" s="8">
        <v>10000</v>
      </c>
      <c r="N10504" s="8">
        <v>0</v>
      </c>
      <c r="O10504" s="6" t="s">
        <v>622</v>
      </c>
      <c r="P10504" s="9" t="s">
        <v>82658</v>
      </c>
      <c r="Q10504" s="12"/>
    </row>
    <row r="10505" spans="1:17" s="15" customFormat="1" ht="337.5">
      <c r="A10505" s="5" t="s">
        <v>82849</v>
      </c>
      <c r="B10505" s="6" t="s">
        <v>82547</v>
      </c>
      <c r="C10505" s="6" t="s">
        <v>82660</v>
      </c>
      <c r="D10505" s="6" t="s">
        <v>82661</v>
      </c>
      <c r="E10505" s="6" t="s">
        <v>23</v>
      </c>
      <c r="F10505" s="6" t="s">
        <v>82662</v>
      </c>
      <c r="G10505" s="6" t="s">
        <v>82663</v>
      </c>
      <c r="H10505" s="7">
        <v>3</v>
      </c>
      <c r="I10505" s="6" t="s">
        <v>82664</v>
      </c>
      <c r="J10505" s="6" t="s">
        <v>82665</v>
      </c>
      <c r="K10505" s="6" t="s">
        <v>4185</v>
      </c>
      <c r="L10505" s="8">
        <v>10000</v>
      </c>
      <c r="M10505" s="8">
        <v>10000</v>
      </c>
      <c r="N10505" s="8">
        <v>0</v>
      </c>
      <c r="O10505" s="6" t="s">
        <v>30</v>
      </c>
      <c r="P10505" s="9" t="s">
        <v>82666</v>
      </c>
      <c r="Q10505" s="12"/>
    </row>
    <row r="10506" spans="1:17" s="15" customFormat="1" ht="108">
      <c r="A10506" s="5" t="s">
        <v>82857</v>
      </c>
      <c r="B10506" s="6" t="s">
        <v>82547</v>
      </c>
      <c r="C10506" s="6" t="s">
        <v>82668</v>
      </c>
      <c r="D10506" s="6" t="s">
        <v>82669</v>
      </c>
      <c r="E10506" s="6" t="s">
        <v>23</v>
      </c>
      <c r="F10506" s="6" t="s">
        <v>82670</v>
      </c>
      <c r="G10506" s="6" t="s">
        <v>82671</v>
      </c>
      <c r="H10506" s="7">
        <v>2</v>
      </c>
      <c r="I10506" s="6" t="s">
        <v>82672</v>
      </c>
      <c r="J10506" s="6" t="s">
        <v>82673</v>
      </c>
      <c r="K10506" s="6" t="s">
        <v>631</v>
      </c>
      <c r="L10506" s="8">
        <v>10000</v>
      </c>
      <c r="M10506" s="8">
        <v>10000</v>
      </c>
      <c r="N10506" s="8">
        <v>0</v>
      </c>
      <c r="O10506" s="6" t="s">
        <v>328</v>
      </c>
      <c r="P10506" s="9" t="s">
        <v>82674</v>
      </c>
      <c r="Q10506" s="10"/>
    </row>
    <row r="10507" spans="1:17" s="15" customFormat="1" ht="175.5">
      <c r="A10507" s="5" t="s">
        <v>82864</v>
      </c>
      <c r="B10507" s="6" t="s">
        <v>82547</v>
      </c>
      <c r="C10507" s="6" t="s">
        <v>82676</v>
      </c>
      <c r="D10507" s="6" t="s">
        <v>82677</v>
      </c>
      <c r="E10507" s="6" t="s">
        <v>23</v>
      </c>
      <c r="F10507" s="6" t="s">
        <v>19165</v>
      </c>
      <c r="G10507" s="6" t="s">
        <v>82678</v>
      </c>
      <c r="H10507" s="7">
        <v>2</v>
      </c>
      <c r="I10507" s="6" t="s">
        <v>82679</v>
      </c>
      <c r="J10507" s="6" t="s">
        <v>82680</v>
      </c>
      <c r="K10507" s="6" t="s">
        <v>631</v>
      </c>
      <c r="L10507" s="8">
        <v>10000</v>
      </c>
      <c r="M10507" s="8">
        <v>10000</v>
      </c>
      <c r="N10507" s="8">
        <v>0</v>
      </c>
      <c r="O10507" s="6" t="s">
        <v>741</v>
      </c>
      <c r="P10507" s="9" t="s">
        <v>82681</v>
      </c>
      <c r="Q10507" s="12"/>
    </row>
    <row r="10508" spans="1:17" s="15" customFormat="1" ht="202.5">
      <c r="A10508" s="5" t="s">
        <v>82872</v>
      </c>
      <c r="B10508" s="6" t="s">
        <v>82547</v>
      </c>
      <c r="C10508" s="6" t="s">
        <v>82683</v>
      </c>
      <c r="D10508" s="6" t="s">
        <v>82684</v>
      </c>
      <c r="E10508" s="6" t="s">
        <v>23</v>
      </c>
      <c r="F10508" s="6" t="s">
        <v>82685</v>
      </c>
      <c r="G10508" s="6" t="s">
        <v>82686</v>
      </c>
      <c r="H10508" s="7">
        <v>3</v>
      </c>
      <c r="I10508" s="6" t="s">
        <v>82687</v>
      </c>
      <c r="J10508" s="6" t="s">
        <v>82688</v>
      </c>
      <c r="K10508" s="6" t="s">
        <v>631</v>
      </c>
      <c r="L10508" s="8">
        <v>10000</v>
      </c>
      <c r="M10508" s="8">
        <v>10000</v>
      </c>
      <c r="N10508" s="8">
        <v>0</v>
      </c>
      <c r="O10508" s="6" t="s">
        <v>84</v>
      </c>
      <c r="P10508" s="9" t="s">
        <v>82689</v>
      </c>
      <c r="Q10508" s="10"/>
    </row>
    <row r="10509" spans="1:17" s="15" customFormat="1" ht="135">
      <c r="A10509" s="5" t="s">
        <v>82879</v>
      </c>
      <c r="B10509" s="6" t="s">
        <v>82547</v>
      </c>
      <c r="C10509" s="6" t="s">
        <v>82691</v>
      </c>
      <c r="D10509" s="6" t="s">
        <v>82692</v>
      </c>
      <c r="E10509" s="6" t="s">
        <v>23</v>
      </c>
      <c r="F10509" s="6" t="s">
        <v>82693</v>
      </c>
      <c r="G10509" s="6" t="s">
        <v>82694</v>
      </c>
      <c r="H10509" s="7">
        <v>5</v>
      </c>
      <c r="I10509" s="6" t="s">
        <v>82695</v>
      </c>
      <c r="J10509" s="6" t="s">
        <v>80162</v>
      </c>
      <c r="K10509" s="6" t="s">
        <v>29</v>
      </c>
      <c r="L10509" s="8">
        <v>10000</v>
      </c>
      <c r="M10509" s="8">
        <v>10000</v>
      </c>
      <c r="N10509" s="8">
        <v>0</v>
      </c>
      <c r="O10509" s="6" t="s">
        <v>245</v>
      </c>
      <c r="P10509" s="9" t="s">
        <v>82696</v>
      </c>
      <c r="Q10509" s="10"/>
    </row>
    <row r="10510" spans="1:17" s="15" customFormat="1" ht="108">
      <c r="A10510" s="5" t="s">
        <v>82887</v>
      </c>
      <c r="B10510" s="6" t="s">
        <v>82547</v>
      </c>
      <c r="C10510" s="6" t="s">
        <v>82698</v>
      </c>
      <c r="D10510" s="6" t="s">
        <v>82699</v>
      </c>
      <c r="E10510" s="6" t="s">
        <v>23</v>
      </c>
      <c r="F10510" s="6" t="s">
        <v>24828</v>
      </c>
      <c r="G10510" s="6" t="s">
        <v>82700</v>
      </c>
      <c r="H10510" s="7">
        <v>4</v>
      </c>
      <c r="I10510" s="6" t="s">
        <v>82701</v>
      </c>
      <c r="J10510" s="6" t="s">
        <v>82702</v>
      </c>
      <c r="K10510" s="6" t="s">
        <v>21057</v>
      </c>
      <c r="L10510" s="8">
        <v>10000</v>
      </c>
      <c r="M10510" s="8">
        <v>10000</v>
      </c>
      <c r="N10510" s="8">
        <v>0</v>
      </c>
      <c r="O10510" s="6" t="s">
        <v>168</v>
      </c>
      <c r="P10510" s="9" t="s">
        <v>82703</v>
      </c>
      <c r="Q10510" s="10"/>
    </row>
    <row r="10511" spans="1:17" s="15" customFormat="1" ht="216">
      <c r="A10511" s="5" t="s">
        <v>82894</v>
      </c>
      <c r="B10511" s="6" t="s">
        <v>82547</v>
      </c>
      <c r="C10511" s="6" t="s">
        <v>82705</v>
      </c>
      <c r="D10511" s="6" t="s">
        <v>82706</v>
      </c>
      <c r="E10511" s="6" t="s">
        <v>23</v>
      </c>
      <c r="F10511" s="6" t="s">
        <v>82707</v>
      </c>
      <c r="G10511" s="6" t="s">
        <v>82708</v>
      </c>
      <c r="H10511" s="7">
        <v>3</v>
      </c>
      <c r="I10511" s="6" t="s">
        <v>82709</v>
      </c>
      <c r="J10511" s="6" t="s">
        <v>82710</v>
      </c>
      <c r="K10511" s="6" t="s">
        <v>631</v>
      </c>
      <c r="L10511" s="8">
        <v>10000</v>
      </c>
      <c r="M10511" s="8">
        <v>10000</v>
      </c>
      <c r="N10511" s="8">
        <v>0</v>
      </c>
      <c r="O10511" s="6" t="s">
        <v>68</v>
      </c>
      <c r="P10511" s="9" t="s">
        <v>82711</v>
      </c>
      <c r="Q10511" s="12"/>
    </row>
    <row r="10512" spans="1:17" s="15" customFormat="1" ht="108">
      <c r="A10512" s="5" t="s">
        <v>82902</v>
      </c>
      <c r="B10512" s="6" t="s">
        <v>82547</v>
      </c>
      <c r="C10512" s="6" t="s">
        <v>82713</v>
      </c>
      <c r="D10512" s="6" t="s">
        <v>82714</v>
      </c>
      <c r="E10512" s="6" t="s">
        <v>23</v>
      </c>
      <c r="F10512" s="6" t="s">
        <v>82715</v>
      </c>
      <c r="G10512" s="6" t="s">
        <v>82716</v>
      </c>
      <c r="H10512" s="7">
        <v>5</v>
      </c>
      <c r="I10512" s="6" t="s">
        <v>82717</v>
      </c>
      <c r="J10512" s="6" t="s">
        <v>82718</v>
      </c>
      <c r="K10512" s="6" t="s">
        <v>67</v>
      </c>
      <c r="L10512" s="8">
        <v>10000</v>
      </c>
      <c r="M10512" s="8">
        <v>10000</v>
      </c>
      <c r="N10512" s="8">
        <v>0</v>
      </c>
      <c r="O10512" s="6" t="s">
        <v>68</v>
      </c>
      <c r="P10512" s="9" t="s">
        <v>82719</v>
      </c>
      <c r="Q10512" s="10"/>
    </row>
    <row r="10513" spans="1:17" s="15" customFormat="1" ht="135">
      <c r="A10513" s="5" t="s">
        <v>82910</v>
      </c>
      <c r="B10513" s="6" t="s">
        <v>82547</v>
      </c>
      <c r="C10513" s="6" t="s">
        <v>82721</v>
      </c>
      <c r="D10513" s="6" t="s">
        <v>82722</v>
      </c>
      <c r="E10513" s="6" t="s">
        <v>23</v>
      </c>
      <c r="F10513" s="6" t="s">
        <v>82723</v>
      </c>
      <c r="G10513" s="6" t="s">
        <v>82724</v>
      </c>
      <c r="H10513" s="7">
        <v>3</v>
      </c>
      <c r="I10513" s="6" t="s">
        <v>82725</v>
      </c>
      <c r="J10513" s="6" t="s">
        <v>82726</v>
      </c>
      <c r="K10513" s="6" t="s">
        <v>961</v>
      </c>
      <c r="L10513" s="8">
        <v>10000</v>
      </c>
      <c r="M10513" s="8">
        <v>10000</v>
      </c>
      <c r="N10513" s="8">
        <v>0</v>
      </c>
      <c r="O10513" s="6" t="s">
        <v>68</v>
      </c>
      <c r="P10513" s="9" t="s">
        <v>82727</v>
      </c>
      <c r="Q10513" s="12"/>
    </row>
    <row r="10514" spans="1:17" s="15" customFormat="1" ht="216">
      <c r="A10514" s="5" t="s">
        <v>82916</v>
      </c>
      <c r="B10514" s="6" t="s">
        <v>82547</v>
      </c>
      <c r="C10514" s="6" t="s">
        <v>82729</v>
      </c>
      <c r="D10514" s="6" t="s">
        <v>82730</v>
      </c>
      <c r="E10514" s="6" t="s">
        <v>23</v>
      </c>
      <c r="F10514" s="6" t="s">
        <v>82731</v>
      </c>
      <c r="G10514" s="6" t="s">
        <v>82732</v>
      </c>
      <c r="H10514" s="7">
        <v>2</v>
      </c>
      <c r="I10514" s="6" t="s">
        <v>82733</v>
      </c>
      <c r="J10514" s="6" t="s">
        <v>6882</v>
      </c>
      <c r="K10514" s="6" t="s">
        <v>631</v>
      </c>
      <c r="L10514" s="8">
        <v>10000</v>
      </c>
      <c r="M10514" s="8">
        <v>10000</v>
      </c>
      <c r="N10514" s="8">
        <v>0</v>
      </c>
      <c r="O10514" s="6" t="s">
        <v>245</v>
      </c>
      <c r="P10514" s="9" t="s">
        <v>82734</v>
      </c>
      <c r="Q10514" s="12"/>
    </row>
    <row r="10515" spans="1:17" s="15" customFormat="1" ht="108">
      <c r="A10515" s="5" t="s">
        <v>82925</v>
      </c>
      <c r="B10515" s="6" t="s">
        <v>82547</v>
      </c>
      <c r="C10515" s="6" t="s">
        <v>82736</v>
      </c>
      <c r="D10515" s="6" t="s">
        <v>82737</v>
      </c>
      <c r="E10515" s="6" t="s">
        <v>23</v>
      </c>
      <c r="F10515" s="6" t="s">
        <v>82738</v>
      </c>
      <c r="G10515" s="6" t="s">
        <v>82739</v>
      </c>
      <c r="H10515" s="7">
        <v>3</v>
      </c>
      <c r="I10515" s="6" t="s">
        <v>82740</v>
      </c>
      <c r="J10515" s="6" t="s">
        <v>82741</v>
      </c>
      <c r="K10515" s="6" t="s">
        <v>7325</v>
      </c>
      <c r="L10515" s="8">
        <v>10000</v>
      </c>
      <c r="M10515" s="8">
        <v>10000</v>
      </c>
      <c r="N10515" s="8">
        <v>0</v>
      </c>
      <c r="O10515" s="6" t="s">
        <v>68</v>
      </c>
      <c r="P10515" s="9" t="s">
        <v>82742</v>
      </c>
      <c r="Q10515" s="12"/>
    </row>
    <row r="10516" spans="1:17" s="15" customFormat="1" ht="94.5">
      <c r="A10516" s="5" t="s">
        <v>82933</v>
      </c>
      <c r="B10516" s="6" t="s">
        <v>82547</v>
      </c>
      <c r="C10516" s="6" t="s">
        <v>82744</v>
      </c>
      <c r="D10516" s="6" t="s">
        <v>82745</v>
      </c>
      <c r="E10516" s="6" t="s">
        <v>23</v>
      </c>
      <c r="F10516" s="6" t="s">
        <v>82746</v>
      </c>
      <c r="G10516" s="6" t="s">
        <v>82747</v>
      </c>
      <c r="H10516" s="7">
        <v>5</v>
      </c>
      <c r="I10516" s="6" t="s">
        <v>82748</v>
      </c>
      <c r="J10516" s="6" t="s">
        <v>82749</v>
      </c>
      <c r="K10516" s="6" t="s">
        <v>29</v>
      </c>
      <c r="L10516" s="8">
        <v>10000</v>
      </c>
      <c r="M10516" s="8">
        <v>10000</v>
      </c>
      <c r="N10516" s="8">
        <v>0</v>
      </c>
      <c r="O10516" s="6" t="s">
        <v>724</v>
      </c>
      <c r="P10516" s="9" t="s">
        <v>82750</v>
      </c>
      <c r="Q10516" s="10"/>
    </row>
    <row r="10517" spans="1:17" s="15" customFormat="1" ht="108">
      <c r="A10517" s="5" t="s">
        <v>82941</v>
      </c>
      <c r="B10517" s="6" t="s">
        <v>82547</v>
      </c>
      <c r="C10517" s="6" t="s">
        <v>82752</v>
      </c>
      <c r="D10517" s="6" t="s">
        <v>82753</v>
      </c>
      <c r="E10517" s="6" t="s">
        <v>23</v>
      </c>
      <c r="F10517" s="6" t="s">
        <v>82754</v>
      </c>
      <c r="G10517" s="6" t="s">
        <v>82755</v>
      </c>
      <c r="H10517" s="7">
        <v>5</v>
      </c>
      <c r="I10517" s="6" t="s">
        <v>82756</v>
      </c>
      <c r="J10517" s="6" t="s">
        <v>82749</v>
      </c>
      <c r="K10517" s="6" t="s">
        <v>29</v>
      </c>
      <c r="L10517" s="8">
        <v>10000</v>
      </c>
      <c r="M10517" s="8">
        <v>10000</v>
      </c>
      <c r="N10517" s="8">
        <v>0</v>
      </c>
      <c r="O10517" s="6" t="s">
        <v>724</v>
      </c>
      <c r="P10517" s="9" t="s">
        <v>82757</v>
      </c>
      <c r="Q10517" s="12"/>
    </row>
    <row r="10518" spans="1:17" s="15" customFormat="1" ht="202.5">
      <c r="A10518" s="5" t="s">
        <v>82949</v>
      </c>
      <c r="B10518" s="6" t="s">
        <v>82547</v>
      </c>
      <c r="C10518" s="6" t="s">
        <v>82759</v>
      </c>
      <c r="D10518" s="6" t="s">
        <v>82760</v>
      </c>
      <c r="E10518" s="6" t="s">
        <v>23</v>
      </c>
      <c r="F10518" s="6" t="s">
        <v>1531</v>
      </c>
      <c r="G10518" s="6" t="s">
        <v>82761</v>
      </c>
      <c r="H10518" s="7">
        <v>5</v>
      </c>
      <c r="I10518" s="6" t="s">
        <v>82762</v>
      </c>
      <c r="J10518" s="6" t="s">
        <v>82763</v>
      </c>
      <c r="K10518" s="6" t="s">
        <v>82764</v>
      </c>
      <c r="L10518" s="8">
        <v>10000</v>
      </c>
      <c r="M10518" s="8">
        <v>10000</v>
      </c>
      <c r="N10518" s="8">
        <v>0</v>
      </c>
      <c r="O10518" s="6" t="s">
        <v>30</v>
      </c>
      <c r="P10518" s="9" t="s">
        <v>82765</v>
      </c>
      <c r="Q10518" s="12"/>
    </row>
    <row r="10519" spans="1:17" s="15" customFormat="1" ht="310.5">
      <c r="A10519" s="5" t="s">
        <v>82957</v>
      </c>
      <c r="B10519" s="6" t="s">
        <v>82547</v>
      </c>
      <c r="C10519" s="6" t="s">
        <v>82767</v>
      </c>
      <c r="D10519" s="6" t="s">
        <v>82768</v>
      </c>
      <c r="E10519" s="6" t="s">
        <v>23</v>
      </c>
      <c r="F10519" s="6" t="s">
        <v>1531</v>
      </c>
      <c r="G10519" s="6" t="s">
        <v>82769</v>
      </c>
      <c r="H10519" s="7">
        <v>5</v>
      </c>
      <c r="I10519" s="6" t="s">
        <v>82770</v>
      </c>
      <c r="J10519" s="6" t="s">
        <v>82763</v>
      </c>
      <c r="K10519" s="6" t="s">
        <v>23670</v>
      </c>
      <c r="L10519" s="8">
        <v>10000</v>
      </c>
      <c r="M10519" s="8">
        <v>10000</v>
      </c>
      <c r="N10519" s="8">
        <v>0</v>
      </c>
      <c r="O10519" s="6" t="s">
        <v>30</v>
      </c>
      <c r="P10519" s="9" t="s">
        <v>82771</v>
      </c>
      <c r="Q10519" s="10"/>
    </row>
    <row r="10520" spans="1:17" s="15" customFormat="1" ht="108">
      <c r="A10520" s="5" t="s">
        <v>82965</v>
      </c>
      <c r="B10520" s="6" t="s">
        <v>82547</v>
      </c>
      <c r="C10520" s="6" t="s">
        <v>82773</v>
      </c>
      <c r="D10520" s="6" t="s">
        <v>82774</v>
      </c>
      <c r="E10520" s="6" t="s">
        <v>23</v>
      </c>
      <c r="F10520" s="6" t="s">
        <v>82775</v>
      </c>
      <c r="G10520" s="6" t="s">
        <v>82776</v>
      </c>
      <c r="H10520" s="7">
        <v>1</v>
      </c>
      <c r="I10520" s="6"/>
      <c r="J10520" s="6" t="s">
        <v>82763</v>
      </c>
      <c r="K10520" s="6" t="s">
        <v>82777</v>
      </c>
      <c r="L10520" s="8">
        <v>10000</v>
      </c>
      <c r="M10520" s="8">
        <v>10000</v>
      </c>
      <c r="N10520" s="8">
        <v>0</v>
      </c>
      <c r="O10520" s="6" t="s">
        <v>587</v>
      </c>
      <c r="P10520" s="9" t="s">
        <v>82778</v>
      </c>
      <c r="Q10520" s="10"/>
    </row>
    <row r="10521" spans="1:17" s="15" customFormat="1" ht="94.5">
      <c r="A10521" s="5" t="s">
        <v>82972</v>
      </c>
      <c r="B10521" s="6" t="s">
        <v>82547</v>
      </c>
      <c r="C10521" s="6" t="s">
        <v>82780</v>
      </c>
      <c r="D10521" s="6" t="s">
        <v>82781</v>
      </c>
      <c r="E10521" s="6" t="s">
        <v>23</v>
      </c>
      <c r="F10521" s="6" t="s">
        <v>82782</v>
      </c>
      <c r="G10521" s="6" t="s">
        <v>82783</v>
      </c>
      <c r="H10521" s="7">
        <v>5</v>
      </c>
      <c r="I10521" s="6" t="s">
        <v>82784</v>
      </c>
      <c r="J10521" s="6" t="s">
        <v>82785</v>
      </c>
      <c r="K10521" s="6" t="s">
        <v>120</v>
      </c>
      <c r="L10521" s="8">
        <v>10000</v>
      </c>
      <c r="M10521" s="8">
        <v>10000</v>
      </c>
      <c r="N10521" s="8">
        <v>0</v>
      </c>
      <c r="O10521" s="6" t="s">
        <v>3788</v>
      </c>
      <c r="P10521" s="9" t="s">
        <v>82786</v>
      </c>
      <c r="Q10521" s="10"/>
    </row>
    <row r="10522" spans="1:17" s="15" customFormat="1" ht="148.5">
      <c r="A10522" s="5" t="s">
        <v>82980</v>
      </c>
      <c r="B10522" s="6" t="s">
        <v>82547</v>
      </c>
      <c r="C10522" s="6" t="s">
        <v>82788</v>
      </c>
      <c r="D10522" s="6" t="s">
        <v>82789</v>
      </c>
      <c r="E10522" s="6" t="s">
        <v>23</v>
      </c>
      <c r="F10522" s="6" t="s">
        <v>82790</v>
      </c>
      <c r="G10522" s="6" t="s">
        <v>82791</v>
      </c>
      <c r="H10522" s="7">
        <v>4</v>
      </c>
      <c r="I10522" s="6" t="s">
        <v>82792</v>
      </c>
      <c r="J10522" s="6" t="s">
        <v>82793</v>
      </c>
      <c r="K10522" s="6" t="s">
        <v>13588</v>
      </c>
      <c r="L10522" s="8">
        <v>10000</v>
      </c>
      <c r="M10522" s="8">
        <v>10000</v>
      </c>
      <c r="N10522" s="8">
        <v>0</v>
      </c>
      <c r="O10522" s="6" t="s">
        <v>587</v>
      </c>
      <c r="P10522" s="9" t="s">
        <v>82794</v>
      </c>
      <c r="Q10522" s="10"/>
    </row>
    <row r="10523" spans="1:17" s="15" customFormat="1" ht="135">
      <c r="A10523" s="5" t="s">
        <v>82989</v>
      </c>
      <c r="B10523" s="6" t="s">
        <v>82547</v>
      </c>
      <c r="C10523" s="6" t="s">
        <v>82796</v>
      </c>
      <c r="D10523" s="6" t="s">
        <v>82797</v>
      </c>
      <c r="E10523" s="6" t="s">
        <v>23</v>
      </c>
      <c r="F10523" s="6" t="s">
        <v>82798</v>
      </c>
      <c r="G10523" s="6" t="s">
        <v>82799</v>
      </c>
      <c r="H10523" s="7">
        <v>5</v>
      </c>
      <c r="I10523" s="6" t="s">
        <v>82800</v>
      </c>
      <c r="J10523" s="6" t="s">
        <v>82801</v>
      </c>
      <c r="K10523" s="6" t="s">
        <v>2137</v>
      </c>
      <c r="L10523" s="8">
        <v>10000</v>
      </c>
      <c r="M10523" s="8">
        <v>10000</v>
      </c>
      <c r="N10523" s="8">
        <v>0</v>
      </c>
      <c r="O10523" s="6" t="s">
        <v>3788</v>
      </c>
      <c r="P10523" s="9" t="s">
        <v>82802</v>
      </c>
      <c r="Q10523" s="12"/>
    </row>
    <row r="10524" spans="1:17" s="15" customFormat="1" ht="202.5">
      <c r="A10524" s="5" t="s">
        <v>82997</v>
      </c>
      <c r="B10524" s="6" t="s">
        <v>82547</v>
      </c>
      <c r="C10524" s="6" t="s">
        <v>82804</v>
      </c>
      <c r="D10524" s="6" t="s">
        <v>82805</v>
      </c>
      <c r="E10524" s="6" t="s">
        <v>23</v>
      </c>
      <c r="F10524" s="6" t="s">
        <v>82806</v>
      </c>
      <c r="G10524" s="6" t="s">
        <v>82807</v>
      </c>
      <c r="H10524" s="7">
        <v>5</v>
      </c>
      <c r="I10524" s="6" t="s">
        <v>82808</v>
      </c>
      <c r="J10524" s="6" t="s">
        <v>82809</v>
      </c>
      <c r="K10524" s="6" t="s">
        <v>19275</v>
      </c>
      <c r="L10524" s="8">
        <v>10000</v>
      </c>
      <c r="M10524" s="8">
        <v>10000</v>
      </c>
      <c r="N10524" s="8">
        <v>0</v>
      </c>
      <c r="O10524" s="6" t="s">
        <v>587</v>
      </c>
      <c r="P10524" s="9" t="s">
        <v>82810</v>
      </c>
      <c r="Q10524" s="12"/>
    </row>
    <row r="10525" spans="1:17" s="15" customFormat="1" ht="175.5">
      <c r="A10525" s="5" t="s">
        <v>83005</v>
      </c>
      <c r="B10525" s="6" t="s">
        <v>82547</v>
      </c>
      <c r="C10525" s="6" t="s">
        <v>82812</v>
      </c>
      <c r="D10525" s="6" t="s">
        <v>82813</v>
      </c>
      <c r="E10525" s="6" t="s">
        <v>23</v>
      </c>
      <c r="F10525" s="6" t="s">
        <v>82814</v>
      </c>
      <c r="G10525" s="6" t="s">
        <v>82815</v>
      </c>
      <c r="H10525" s="7">
        <v>2</v>
      </c>
      <c r="I10525" s="6" t="s">
        <v>82816</v>
      </c>
      <c r="J10525" s="6" t="s">
        <v>82817</v>
      </c>
      <c r="K10525" s="6" t="s">
        <v>93</v>
      </c>
      <c r="L10525" s="8">
        <v>10000</v>
      </c>
      <c r="M10525" s="8">
        <v>10000</v>
      </c>
      <c r="N10525" s="8">
        <v>0</v>
      </c>
      <c r="O10525" s="6" t="s">
        <v>587</v>
      </c>
      <c r="P10525" s="9" t="s">
        <v>82818</v>
      </c>
      <c r="Q10525" s="10"/>
    </row>
    <row r="10526" spans="1:17" s="15" customFormat="1" ht="175.5">
      <c r="A10526" s="5" t="s">
        <v>83013</v>
      </c>
      <c r="B10526" s="6" t="s">
        <v>82547</v>
      </c>
      <c r="C10526" s="6" t="s">
        <v>82820</v>
      </c>
      <c r="D10526" s="6" t="s">
        <v>82821</v>
      </c>
      <c r="E10526" s="6" t="s">
        <v>23</v>
      </c>
      <c r="F10526" s="6" t="s">
        <v>82822</v>
      </c>
      <c r="G10526" s="6" t="s">
        <v>82823</v>
      </c>
      <c r="H10526" s="7">
        <v>6</v>
      </c>
      <c r="I10526" s="6" t="s">
        <v>82824</v>
      </c>
      <c r="J10526" s="6" t="s">
        <v>82825</v>
      </c>
      <c r="K10526" s="6" t="s">
        <v>631</v>
      </c>
      <c r="L10526" s="8">
        <v>10000</v>
      </c>
      <c r="M10526" s="8">
        <v>10000</v>
      </c>
      <c r="N10526" s="8">
        <v>0</v>
      </c>
      <c r="O10526" s="6" t="s">
        <v>3342</v>
      </c>
      <c r="P10526" s="9" t="s">
        <v>82826</v>
      </c>
      <c r="Q10526" s="10"/>
    </row>
    <row r="10527" spans="1:17" s="15" customFormat="1" ht="256.5">
      <c r="A10527" s="5" t="s">
        <v>83021</v>
      </c>
      <c r="B10527" s="6" t="s">
        <v>82547</v>
      </c>
      <c r="C10527" s="6" t="s">
        <v>82828</v>
      </c>
      <c r="D10527" s="6" t="s">
        <v>82829</v>
      </c>
      <c r="E10527" s="6" t="s">
        <v>23</v>
      </c>
      <c r="F10527" s="6" t="s">
        <v>82830</v>
      </c>
      <c r="G10527" s="6" t="s">
        <v>82831</v>
      </c>
      <c r="H10527" s="7">
        <v>5</v>
      </c>
      <c r="I10527" s="6" t="s">
        <v>82832</v>
      </c>
      <c r="J10527" s="6" t="s">
        <v>82833</v>
      </c>
      <c r="K10527" s="6" t="s">
        <v>6804</v>
      </c>
      <c r="L10527" s="8">
        <v>10000</v>
      </c>
      <c r="M10527" s="8">
        <v>10000</v>
      </c>
      <c r="N10527" s="8">
        <v>0</v>
      </c>
      <c r="O10527" s="6" t="s">
        <v>561</v>
      </c>
      <c r="P10527" s="9" t="s">
        <v>82834</v>
      </c>
      <c r="Q10527" s="10"/>
    </row>
    <row r="10528" spans="1:17" s="15" customFormat="1" ht="94.5">
      <c r="A10528" s="5" t="s">
        <v>83028</v>
      </c>
      <c r="B10528" s="6" t="s">
        <v>82547</v>
      </c>
      <c r="C10528" s="6" t="s">
        <v>82836</v>
      </c>
      <c r="D10528" s="6" t="s">
        <v>82837</v>
      </c>
      <c r="E10528" s="6" t="s">
        <v>23</v>
      </c>
      <c r="F10528" s="6" t="s">
        <v>5479</v>
      </c>
      <c r="G10528" s="6" t="s">
        <v>82838</v>
      </c>
      <c r="H10528" s="7">
        <v>3</v>
      </c>
      <c r="I10528" s="6" t="s">
        <v>82839</v>
      </c>
      <c r="J10528" s="6" t="s">
        <v>82840</v>
      </c>
      <c r="K10528" s="6" t="s">
        <v>120</v>
      </c>
      <c r="L10528" s="8">
        <v>10000</v>
      </c>
      <c r="M10528" s="8">
        <v>10000</v>
      </c>
      <c r="N10528" s="8">
        <v>0</v>
      </c>
      <c r="O10528" s="6" t="s">
        <v>561</v>
      </c>
      <c r="P10528" s="9" t="s">
        <v>82841</v>
      </c>
      <c r="Q10528" s="10"/>
    </row>
    <row r="10529" spans="1:17" s="15" customFormat="1" ht="108">
      <c r="A10529" s="5" t="s">
        <v>83036</v>
      </c>
      <c r="B10529" s="6" t="s">
        <v>82547</v>
      </c>
      <c r="C10529" s="6" t="s">
        <v>82843</v>
      </c>
      <c r="D10529" s="6" t="s">
        <v>82844</v>
      </c>
      <c r="E10529" s="6" t="s">
        <v>507</v>
      </c>
      <c r="F10529" s="6" t="s">
        <v>10552</v>
      </c>
      <c r="G10529" s="6" t="s">
        <v>82845</v>
      </c>
      <c r="H10529" s="7">
        <v>5</v>
      </c>
      <c r="I10529" s="6" t="s">
        <v>82846</v>
      </c>
      <c r="J10529" s="6" t="s">
        <v>82847</v>
      </c>
      <c r="K10529" s="6" t="s">
        <v>2137</v>
      </c>
      <c r="L10529" s="8">
        <v>10000</v>
      </c>
      <c r="M10529" s="8">
        <v>10000</v>
      </c>
      <c r="N10529" s="8">
        <v>0</v>
      </c>
      <c r="O10529" s="6" t="s">
        <v>94</v>
      </c>
      <c r="P10529" s="9" t="s">
        <v>82848</v>
      </c>
      <c r="Q10529" s="10"/>
    </row>
    <row r="10530" spans="1:17" s="15" customFormat="1" ht="108">
      <c r="A10530" s="5" t="s">
        <v>83044</v>
      </c>
      <c r="B10530" s="6" t="s">
        <v>82547</v>
      </c>
      <c r="C10530" s="6" t="s">
        <v>82850</v>
      </c>
      <c r="D10530" s="6" t="s">
        <v>82851</v>
      </c>
      <c r="E10530" s="6" t="s">
        <v>507</v>
      </c>
      <c r="F10530" s="6" t="s">
        <v>82852</v>
      </c>
      <c r="G10530" s="6" t="s">
        <v>82853</v>
      </c>
      <c r="H10530" s="7">
        <v>5</v>
      </c>
      <c r="I10530" s="6" t="s">
        <v>82854</v>
      </c>
      <c r="J10530" s="6" t="s">
        <v>82855</v>
      </c>
      <c r="K10530" s="6" t="s">
        <v>2137</v>
      </c>
      <c r="L10530" s="8">
        <v>10000</v>
      </c>
      <c r="M10530" s="8">
        <v>10000</v>
      </c>
      <c r="N10530" s="8">
        <v>0</v>
      </c>
      <c r="O10530" s="6" t="s">
        <v>1220</v>
      </c>
      <c r="P10530" s="9" t="s">
        <v>82856</v>
      </c>
      <c r="Q10530" s="10"/>
    </row>
    <row r="10531" spans="1:17" s="15" customFormat="1" ht="54">
      <c r="A10531" s="5" t="s">
        <v>83053</v>
      </c>
      <c r="B10531" s="6" t="s">
        <v>82547</v>
      </c>
      <c r="C10531" s="6" t="s">
        <v>82858</v>
      </c>
      <c r="D10531" s="6" t="s">
        <v>82859</v>
      </c>
      <c r="E10531" s="6" t="s">
        <v>507</v>
      </c>
      <c r="F10531" s="6" t="s">
        <v>82860</v>
      </c>
      <c r="G10531" s="6" t="s">
        <v>82861</v>
      </c>
      <c r="H10531" s="7">
        <v>5</v>
      </c>
      <c r="I10531" s="6" t="s">
        <v>82862</v>
      </c>
      <c r="J10531" s="6" t="s">
        <v>15744</v>
      </c>
      <c r="K10531" s="6" t="s">
        <v>631</v>
      </c>
      <c r="L10531" s="8">
        <v>10000</v>
      </c>
      <c r="M10531" s="8">
        <v>10000</v>
      </c>
      <c r="N10531" s="8">
        <v>0</v>
      </c>
      <c r="O10531" s="6" t="s">
        <v>724</v>
      </c>
      <c r="P10531" s="9" t="s">
        <v>82863</v>
      </c>
      <c r="Q10531" s="10"/>
    </row>
    <row r="10532" spans="1:17" s="15" customFormat="1" ht="135">
      <c r="A10532" s="5" t="s">
        <v>83061</v>
      </c>
      <c r="B10532" s="6" t="s">
        <v>82547</v>
      </c>
      <c r="C10532" s="6" t="s">
        <v>82865</v>
      </c>
      <c r="D10532" s="6" t="s">
        <v>82866</v>
      </c>
      <c r="E10532" s="6" t="s">
        <v>507</v>
      </c>
      <c r="F10532" s="6" t="s">
        <v>82867</v>
      </c>
      <c r="G10532" s="6" t="s">
        <v>82868</v>
      </c>
      <c r="H10532" s="7">
        <v>4</v>
      </c>
      <c r="I10532" s="6" t="s">
        <v>82869</v>
      </c>
      <c r="J10532" s="6" t="s">
        <v>82870</v>
      </c>
      <c r="K10532" s="6" t="s">
        <v>14346</v>
      </c>
      <c r="L10532" s="8">
        <v>10000</v>
      </c>
      <c r="M10532" s="8">
        <v>10000</v>
      </c>
      <c r="N10532" s="8">
        <v>0</v>
      </c>
      <c r="O10532" s="6" t="s">
        <v>1220</v>
      </c>
      <c r="P10532" s="9" t="s">
        <v>82871</v>
      </c>
      <c r="Q10532" s="10"/>
    </row>
    <row r="10533" spans="1:17" s="15" customFormat="1" ht="121.5">
      <c r="A10533" s="5" t="s">
        <v>83068</v>
      </c>
      <c r="B10533" s="6" t="s">
        <v>82547</v>
      </c>
      <c r="C10533" s="6" t="s">
        <v>82873</v>
      </c>
      <c r="D10533" s="6" t="s">
        <v>82874</v>
      </c>
      <c r="E10533" s="6" t="s">
        <v>507</v>
      </c>
      <c r="F10533" s="6" t="s">
        <v>31994</v>
      </c>
      <c r="G10533" s="6" t="s">
        <v>82875</v>
      </c>
      <c r="H10533" s="7">
        <v>5</v>
      </c>
      <c r="I10533" s="6" t="s">
        <v>82876</v>
      </c>
      <c r="J10533" s="6" t="s">
        <v>82877</v>
      </c>
      <c r="K10533" s="6" t="s">
        <v>2137</v>
      </c>
      <c r="L10533" s="8">
        <v>10000</v>
      </c>
      <c r="M10533" s="8">
        <v>10000</v>
      </c>
      <c r="N10533" s="8">
        <v>0</v>
      </c>
      <c r="O10533" s="6" t="s">
        <v>561</v>
      </c>
      <c r="P10533" s="9" t="s">
        <v>82878</v>
      </c>
      <c r="Q10533" s="12"/>
    </row>
    <row r="10534" spans="1:17" s="15" customFormat="1" ht="189">
      <c r="A10534" s="5" t="s">
        <v>83075</v>
      </c>
      <c r="B10534" s="6" t="s">
        <v>82547</v>
      </c>
      <c r="C10534" s="6" t="s">
        <v>82880</v>
      </c>
      <c r="D10534" s="6" t="s">
        <v>82881</v>
      </c>
      <c r="E10534" s="6" t="s">
        <v>710</v>
      </c>
      <c r="F10534" s="6" t="s">
        <v>82882</v>
      </c>
      <c r="G10534" s="6" t="s">
        <v>82883</v>
      </c>
      <c r="H10534" s="7">
        <v>5</v>
      </c>
      <c r="I10534" s="6" t="s">
        <v>82884</v>
      </c>
      <c r="J10534" s="6" t="s">
        <v>82885</v>
      </c>
      <c r="K10534" s="6" t="s">
        <v>631</v>
      </c>
      <c r="L10534" s="8">
        <v>10000</v>
      </c>
      <c r="M10534" s="8">
        <v>10000</v>
      </c>
      <c r="N10534" s="8">
        <v>0</v>
      </c>
      <c r="O10534" s="6" t="s">
        <v>587</v>
      </c>
      <c r="P10534" s="9" t="s">
        <v>82886</v>
      </c>
      <c r="Q10534" s="10"/>
    </row>
    <row r="10535" spans="1:17" s="15" customFormat="1" ht="162">
      <c r="A10535" s="5" t="s">
        <v>83082</v>
      </c>
      <c r="B10535" s="6" t="s">
        <v>82547</v>
      </c>
      <c r="C10535" s="6" t="s">
        <v>82888</v>
      </c>
      <c r="D10535" s="6" t="s">
        <v>82889</v>
      </c>
      <c r="E10535" s="6" t="s">
        <v>710</v>
      </c>
      <c r="F10535" s="6" t="s">
        <v>82890</v>
      </c>
      <c r="G10535" s="6" t="s">
        <v>82891</v>
      </c>
      <c r="H10535" s="7">
        <v>3</v>
      </c>
      <c r="I10535" s="6" t="s">
        <v>82892</v>
      </c>
      <c r="J10535" s="6" t="s">
        <v>54706</v>
      </c>
      <c r="K10535" s="6" t="s">
        <v>631</v>
      </c>
      <c r="L10535" s="8">
        <v>10000</v>
      </c>
      <c r="M10535" s="8">
        <v>10000</v>
      </c>
      <c r="N10535" s="8">
        <v>0</v>
      </c>
      <c r="O10535" s="6" t="s">
        <v>587</v>
      </c>
      <c r="P10535" s="9" t="s">
        <v>82893</v>
      </c>
      <c r="Q10535" s="12"/>
    </row>
    <row r="10536" spans="1:17" s="15" customFormat="1" ht="162">
      <c r="A10536" s="5" t="s">
        <v>83089</v>
      </c>
      <c r="B10536" s="6" t="s">
        <v>82547</v>
      </c>
      <c r="C10536" s="6" t="s">
        <v>82895</v>
      </c>
      <c r="D10536" s="6" t="s">
        <v>82896</v>
      </c>
      <c r="E10536" s="6" t="s">
        <v>710</v>
      </c>
      <c r="F10536" s="6" t="s">
        <v>82897</v>
      </c>
      <c r="G10536" s="6" t="s">
        <v>82898</v>
      </c>
      <c r="H10536" s="7">
        <v>5</v>
      </c>
      <c r="I10536" s="6" t="s">
        <v>82899</v>
      </c>
      <c r="J10536" s="6" t="s">
        <v>82900</v>
      </c>
      <c r="K10536" s="6" t="s">
        <v>631</v>
      </c>
      <c r="L10536" s="8">
        <v>10000</v>
      </c>
      <c r="M10536" s="8">
        <v>10000</v>
      </c>
      <c r="N10536" s="8">
        <v>0</v>
      </c>
      <c r="O10536" s="6" t="s">
        <v>30</v>
      </c>
      <c r="P10536" s="9" t="s">
        <v>82901</v>
      </c>
      <c r="Q10536" s="12"/>
    </row>
    <row r="10537" spans="1:17" s="15" customFormat="1" ht="148.5">
      <c r="A10537" s="5" t="s">
        <v>83097</v>
      </c>
      <c r="B10537" s="6" t="s">
        <v>82547</v>
      </c>
      <c r="C10537" s="6" t="s">
        <v>82903</v>
      </c>
      <c r="D10537" s="6" t="s">
        <v>82904</v>
      </c>
      <c r="E10537" s="6" t="s">
        <v>710</v>
      </c>
      <c r="F10537" s="6" t="s">
        <v>82905</v>
      </c>
      <c r="G10537" s="6" t="s">
        <v>82906</v>
      </c>
      <c r="H10537" s="7">
        <v>4</v>
      </c>
      <c r="I10537" s="6" t="s">
        <v>82907</v>
      </c>
      <c r="J10537" s="6" t="s">
        <v>82908</v>
      </c>
      <c r="K10537" s="6" t="s">
        <v>67</v>
      </c>
      <c r="L10537" s="8">
        <v>10000</v>
      </c>
      <c r="M10537" s="8">
        <v>10000</v>
      </c>
      <c r="N10537" s="8">
        <v>0</v>
      </c>
      <c r="O10537" s="6" t="s">
        <v>587</v>
      </c>
      <c r="P10537" s="9" t="s">
        <v>82909</v>
      </c>
      <c r="Q10537" s="13"/>
    </row>
    <row r="10538" spans="1:17" s="15" customFormat="1" ht="94.5">
      <c r="A10538" s="5" t="s">
        <v>83105</v>
      </c>
      <c r="B10538" s="6" t="s">
        <v>82547</v>
      </c>
      <c r="C10538" s="6" t="s">
        <v>82911</v>
      </c>
      <c r="D10538" s="6" t="s">
        <v>82912</v>
      </c>
      <c r="E10538" s="6" t="s">
        <v>710</v>
      </c>
      <c r="F10538" s="6" t="s">
        <v>24281</v>
      </c>
      <c r="G10538" s="6" t="s">
        <v>82913</v>
      </c>
      <c r="H10538" s="7">
        <v>3</v>
      </c>
      <c r="I10538" s="6" t="s">
        <v>82914</v>
      </c>
      <c r="J10538" s="6" t="s">
        <v>47888</v>
      </c>
      <c r="K10538" s="6" t="s">
        <v>631</v>
      </c>
      <c r="L10538" s="8">
        <v>10000</v>
      </c>
      <c r="M10538" s="8">
        <v>10000</v>
      </c>
      <c r="N10538" s="8">
        <v>0</v>
      </c>
      <c r="O10538" s="6" t="s">
        <v>587</v>
      </c>
      <c r="P10538" s="9" t="s">
        <v>82915</v>
      </c>
      <c r="Q10538" s="10"/>
    </row>
    <row r="10539" spans="1:17" s="15" customFormat="1" ht="108">
      <c r="A10539" s="5" t="s">
        <v>83114</v>
      </c>
      <c r="B10539" s="6" t="s">
        <v>82917</v>
      </c>
      <c r="C10539" s="6" t="s">
        <v>82918</v>
      </c>
      <c r="D10539" s="6" t="s">
        <v>82919</v>
      </c>
      <c r="E10539" s="6" t="s">
        <v>23</v>
      </c>
      <c r="F10539" s="6" t="s">
        <v>82920</v>
      </c>
      <c r="G10539" s="6" t="s">
        <v>82921</v>
      </c>
      <c r="H10539" s="7">
        <v>4</v>
      </c>
      <c r="I10539" s="6" t="s">
        <v>82922</v>
      </c>
      <c r="J10539" s="6" t="s">
        <v>82923</v>
      </c>
      <c r="K10539" s="6" t="s">
        <v>29</v>
      </c>
      <c r="L10539" s="8">
        <v>10000</v>
      </c>
      <c r="M10539" s="8">
        <v>10000</v>
      </c>
      <c r="N10539" s="8">
        <v>0</v>
      </c>
      <c r="O10539" s="6" t="s">
        <v>2815</v>
      </c>
      <c r="P10539" s="9" t="s">
        <v>82924</v>
      </c>
      <c r="Q10539" s="10"/>
    </row>
    <row r="10540" spans="1:17" s="15" customFormat="1" ht="108">
      <c r="A10540" s="5" t="s">
        <v>83122</v>
      </c>
      <c r="B10540" s="6" t="s">
        <v>82917</v>
      </c>
      <c r="C10540" s="6" t="s">
        <v>82926</v>
      </c>
      <c r="D10540" s="6" t="s">
        <v>82927</v>
      </c>
      <c r="E10540" s="6" t="s">
        <v>23</v>
      </c>
      <c r="F10540" s="6" t="s">
        <v>82928</v>
      </c>
      <c r="G10540" s="6" t="s">
        <v>82929</v>
      </c>
      <c r="H10540" s="7">
        <v>4</v>
      </c>
      <c r="I10540" s="6" t="s">
        <v>82930</v>
      </c>
      <c r="J10540" s="6" t="s">
        <v>82931</v>
      </c>
      <c r="K10540" s="6" t="s">
        <v>6804</v>
      </c>
      <c r="L10540" s="8">
        <v>10000</v>
      </c>
      <c r="M10540" s="8">
        <v>10000</v>
      </c>
      <c r="N10540" s="8">
        <v>0</v>
      </c>
      <c r="O10540" s="6" t="s">
        <v>3788</v>
      </c>
      <c r="P10540" s="9" t="s">
        <v>82932</v>
      </c>
      <c r="Q10540" s="12"/>
    </row>
    <row r="10541" spans="1:17" s="15" customFormat="1" ht="81">
      <c r="A10541" s="5" t="s">
        <v>83130</v>
      </c>
      <c r="B10541" s="6" t="s">
        <v>82917</v>
      </c>
      <c r="C10541" s="6" t="s">
        <v>82934</v>
      </c>
      <c r="D10541" s="6" t="s">
        <v>82935</v>
      </c>
      <c r="E10541" s="6" t="s">
        <v>23</v>
      </c>
      <c r="F10541" s="6" t="s">
        <v>82936</v>
      </c>
      <c r="G10541" s="6" t="s">
        <v>82937</v>
      </c>
      <c r="H10541" s="7">
        <v>5</v>
      </c>
      <c r="I10541" s="6" t="s">
        <v>82938</v>
      </c>
      <c r="J10541" s="6" t="s">
        <v>82939</v>
      </c>
      <c r="K10541" s="6" t="s">
        <v>631</v>
      </c>
      <c r="L10541" s="8">
        <v>10000</v>
      </c>
      <c r="M10541" s="8">
        <v>10000</v>
      </c>
      <c r="N10541" s="8">
        <v>0</v>
      </c>
      <c r="O10541" s="6" t="s">
        <v>168</v>
      </c>
      <c r="P10541" s="9" t="s">
        <v>82940</v>
      </c>
      <c r="Q10541" s="10"/>
    </row>
    <row r="10542" spans="1:17" s="15" customFormat="1" ht="94.5">
      <c r="A10542" s="5" t="s">
        <v>83138</v>
      </c>
      <c r="B10542" s="6" t="s">
        <v>82917</v>
      </c>
      <c r="C10542" s="6" t="s">
        <v>82942</v>
      </c>
      <c r="D10542" s="6" t="s">
        <v>82943</v>
      </c>
      <c r="E10542" s="6" t="s">
        <v>23</v>
      </c>
      <c r="F10542" s="6" t="s">
        <v>82944</v>
      </c>
      <c r="G10542" s="6" t="s">
        <v>82945</v>
      </c>
      <c r="H10542" s="7">
        <v>4</v>
      </c>
      <c r="I10542" s="6" t="s">
        <v>82946</v>
      </c>
      <c r="J10542" s="6" t="s">
        <v>82947</v>
      </c>
      <c r="K10542" s="6" t="s">
        <v>631</v>
      </c>
      <c r="L10542" s="8">
        <v>10000</v>
      </c>
      <c r="M10542" s="8">
        <v>10000</v>
      </c>
      <c r="N10542" s="8">
        <v>0</v>
      </c>
      <c r="O10542" s="6" t="s">
        <v>168</v>
      </c>
      <c r="P10542" s="9" t="s">
        <v>82948</v>
      </c>
      <c r="Q10542" s="10"/>
    </row>
    <row r="10543" spans="1:17" s="15" customFormat="1" ht="94.5">
      <c r="A10543" s="5" t="s">
        <v>83146</v>
      </c>
      <c r="B10543" s="6" t="s">
        <v>82917</v>
      </c>
      <c r="C10543" s="6" t="s">
        <v>82950</v>
      </c>
      <c r="D10543" s="6" t="s">
        <v>82951</v>
      </c>
      <c r="E10543" s="6" t="s">
        <v>23</v>
      </c>
      <c r="F10543" s="6" t="s">
        <v>82952</v>
      </c>
      <c r="G10543" s="6" t="s">
        <v>82953</v>
      </c>
      <c r="H10543" s="7">
        <v>6</v>
      </c>
      <c r="I10543" s="6" t="s">
        <v>82954</v>
      </c>
      <c r="J10543" s="6" t="s">
        <v>82955</v>
      </c>
      <c r="K10543" s="6" t="s">
        <v>29</v>
      </c>
      <c r="L10543" s="8">
        <v>10000</v>
      </c>
      <c r="M10543" s="8">
        <v>10000</v>
      </c>
      <c r="N10543" s="8">
        <v>0</v>
      </c>
      <c r="O10543" s="6" t="s">
        <v>168</v>
      </c>
      <c r="P10543" s="9" t="s">
        <v>82956</v>
      </c>
      <c r="Q10543" s="10"/>
    </row>
    <row r="10544" spans="1:17" s="15" customFormat="1" ht="94.5">
      <c r="A10544" s="5" t="s">
        <v>83154</v>
      </c>
      <c r="B10544" s="6" t="s">
        <v>82917</v>
      </c>
      <c r="C10544" s="6" t="s">
        <v>82958</v>
      </c>
      <c r="D10544" s="6" t="s">
        <v>82959</v>
      </c>
      <c r="E10544" s="6" t="s">
        <v>23</v>
      </c>
      <c r="F10544" s="6" t="s">
        <v>82960</v>
      </c>
      <c r="G10544" s="6" t="s">
        <v>82961</v>
      </c>
      <c r="H10544" s="7">
        <v>5</v>
      </c>
      <c r="I10544" s="6" t="s">
        <v>82962</v>
      </c>
      <c r="J10544" s="6" t="s">
        <v>82963</v>
      </c>
      <c r="K10544" s="6" t="s">
        <v>631</v>
      </c>
      <c r="L10544" s="8">
        <v>10000</v>
      </c>
      <c r="M10544" s="8">
        <v>10000</v>
      </c>
      <c r="N10544" s="8">
        <v>0</v>
      </c>
      <c r="O10544" s="6" t="s">
        <v>168</v>
      </c>
      <c r="P10544" s="9" t="s">
        <v>82964</v>
      </c>
      <c r="Q10544" s="10"/>
    </row>
    <row r="10545" spans="1:17" s="15" customFormat="1" ht="108">
      <c r="A10545" s="5" t="s">
        <v>83162</v>
      </c>
      <c r="B10545" s="6" t="s">
        <v>82917</v>
      </c>
      <c r="C10545" s="6" t="s">
        <v>82966</v>
      </c>
      <c r="D10545" s="6" t="s">
        <v>82967</v>
      </c>
      <c r="E10545" s="6" t="s">
        <v>23</v>
      </c>
      <c r="F10545" s="6" t="s">
        <v>82968</v>
      </c>
      <c r="G10545" s="6" t="s">
        <v>82969</v>
      </c>
      <c r="H10545" s="7">
        <v>4</v>
      </c>
      <c r="I10545" s="6" t="s">
        <v>82970</v>
      </c>
      <c r="J10545" s="6" t="s">
        <v>73735</v>
      </c>
      <c r="K10545" s="6" t="s">
        <v>29</v>
      </c>
      <c r="L10545" s="8">
        <v>10000</v>
      </c>
      <c r="M10545" s="8">
        <v>10000</v>
      </c>
      <c r="N10545" s="8">
        <v>0</v>
      </c>
      <c r="O10545" s="6" t="s">
        <v>168</v>
      </c>
      <c r="P10545" s="9" t="s">
        <v>82971</v>
      </c>
      <c r="Q10545" s="13"/>
    </row>
    <row r="10546" spans="1:17" s="15" customFormat="1" ht="108">
      <c r="A10546" s="5" t="s">
        <v>83170</v>
      </c>
      <c r="B10546" s="6" t="s">
        <v>82917</v>
      </c>
      <c r="C10546" s="6" t="s">
        <v>82973</v>
      </c>
      <c r="D10546" s="6" t="s">
        <v>82974</v>
      </c>
      <c r="E10546" s="6" t="s">
        <v>23</v>
      </c>
      <c r="F10546" s="6" t="s">
        <v>82975</v>
      </c>
      <c r="G10546" s="6" t="s">
        <v>82976</v>
      </c>
      <c r="H10546" s="7">
        <v>4</v>
      </c>
      <c r="I10546" s="6" t="s">
        <v>82977</v>
      </c>
      <c r="J10546" s="6" t="s">
        <v>82978</v>
      </c>
      <c r="K10546" s="6" t="s">
        <v>631</v>
      </c>
      <c r="L10546" s="8">
        <v>10000</v>
      </c>
      <c r="M10546" s="8">
        <v>10000</v>
      </c>
      <c r="N10546" s="8">
        <v>0</v>
      </c>
      <c r="O10546" s="6" t="s">
        <v>168</v>
      </c>
      <c r="P10546" s="9" t="s">
        <v>82979</v>
      </c>
      <c r="Q10546" s="10"/>
    </row>
    <row r="10547" spans="1:17" s="15" customFormat="1" ht="94.5">
      <c r="A10547" s="5" t="s">
        <v>83178</v>
      </c>
      <c r="B10547" s="6" t="s">
        <v>82917</v>
      </c>
      <c r="C10547" s="6" t="s">
        <v>82981</v>
      </c>
      <c r="D10547" s="6" t="s">
        <v>82982</v>
      </c>
      <c r="E10547" s="6" t="s">
        <v>23</v>
      </c>
      <c r="F10547" s="6" t="s">
        <v>82983</v>
      </c>
      <c r="G10547" s="6" t="s">
        <v>82984</v>
      </c>
      <c r="H10547" s="7">
        <v>4</v>
      </c>
      <c r="I10547" s="6" t="s">
        <v>82985</v>
      </c>
      <c r="J10547" s="6" t="s">
        <v>82986</v>
      </c>
      <c r="K10547" s="6" t="s">
        <v>82987</v>
      </c>
      <c r="L10547" s="8">
        <v>10000</v>
      </c>
      <c r="M10547" s="8">
        <v>10000</v>
      </c>
      <c r="N10547" s="8">
        <v>0</v>
      </c>
      <c r="O10547" s="6" t="s">
        <v>168</v>
      </c>
      <c r="P10547" s="9" t="s">
        <v>82988</v>
      </c>
      <c r="Q10547" s="10"/>
    </row>
    <row r="10548" spans="1:17" s="15" customFormat="1" ht="108">
      <c r="A10548" s="5" t="s">
        <v>83185</v>
      </c>
      <c r="B10548" s="6" t="s">
        <v>82917</v>
      </c>
      <c r="C10548" s="6" t="s">
        <v>82990</v>
      </c>
      <c r="D10548" s="6" t="s">
        <v>82991</v>
      </c>
      <c r="E10548" s="6" t="s">
        <v>23</v>
      </c>
      <c r="F10548" s="6" t="s">
        <v>82992</v>
      </c>
      <c r="G10548" s="6" t="s">
        <v>82993</v>
      </c>
      <c r="H10548" s="7">
        <v>5</v>
      </c>
      <c r="I10548" s="6" t="s">
        <v>82994</v>
      </c>
      <c r="J10548" s="6" t="s">
        <v>82995</v>
      </c>
      <c r="K10548" s="6" t="s">
        <v>271</v>
      </c>
      <c r="L10548" s="8">
        <v>10000</v>
      </c>
      <c r="M10548" s="8">
        <v>10000</v>
      </c>
      <c r="N10548" s="8">
        <v>0</v>
      </c>
      <c r="O10548" s="6" t="s">
        <v>168</v>
      </c>
      <c r="P10548" s="9" t="s">
        <v>82996</v>
      </c>
      <c r="Q10548" s="12"/>
    </row>
    <row r="10549" spans="1:17" s="15" customFormat="1" ht="94.5">
      <c r="A10549" s="5" t="s">
        <v>83192</v>
      </c>
      <c r="B10549" s="6" t="s">
        <v>82917</v>
      </c>
      <c r="C10549" s="6" t="s">
        <v>82998</v>
      </c>
      <c r="D10549" s="6" t="s">
        <v>82999</v>
      </c>
      <c r="E10549" s="6" t="s">
        <v>23</v>
      </c>
      <c r="F10549" s="6" t="s">
        <v>83000</v>
      </c>
      <c r="G10549" s="6" t="s">
        <v>83001</v>
      </c>
      <c r="H10549" s="7">
        <v>4</v>
      </c>
      <c r="I10549" s="6" t="s">
        <v>83002</v>
      </c>
      <c r="J10549" s="6" t="s">
        <v>83003</v>
      </c>
      <c r="K10549" s="6" t="s">
        <v>631</v>
      </c>
      <c r="L10549" s="8">
        <v>10000</v>
      </c>
      <c r="M10549" s="8">
        <v>10000</v>
      </c>
      <c r="N10549" s="8">
        <v>0</v>
      </c>
      <c r="O10549" s="6" t="s">
        <v>561</v>
      </c>
      <c r="P10549" s="9" t="s">
        <v>83004</v>
      </c>
      <c r="Q10549" s="10"/>
    </row>
    <row r="10550" spans="1:17" s="15" customFormat="1" ht="54">
      <c r="A10550" s="5" t="s">
        <v>83199</v>
      </c>
      <c r="B10550" s="6" t="s">
        <v>82917</v>
      </c>
      <c r="C10550" s="6" t="s">
        <v>83006</v>
      </c>
      <c r="D10550" s="6" t="s">
        <v>83007</v>
      </c>
      <c r="E10550" s="6" t="s">
        <v>23</v>
      </c>
      <c r="F10550" s="6" t="s">
        <v>83008</v>
      </c>
      <c r="G10550" s="6" t="s">
        <v>83009</v>
      </c>
      <c r="H10550" s="7">
        <v>4</v>
      </c>
      <c r="I10550" s="6" t="s">
        <v>83010</v>
      </c>
      <c r="J10550" s="6" t="s">
        <v>83011</v>
      </c>
      <c r="K10550" s="6" t="s">
        <v>631</v>
      </c>
      <c r="L10550" s="8">
        <v>10000</v>
      </c>
      <c r="M10550" s="8">
        <v>10000</v>
      </c>
      <c r="N10550" s="8">
        <v>0</v>
      </c>
      <c r="O10550" s="6" t="s">
        <v>3788</v>
      </c>
      <c r="P10550" s="9" t="s">
        <v>83012</v>
      </c>
      <c r="Q10550" s="12"/>
    </row>
    <row r="10551" spans="1:17" s="15" customFormat="1" ht="108">
      <c r="A10551" s="5" t="s">
        <v>83206</v>
      </c>
      <c r="B10551" s="6" t="s">
        <v>82917</v>
      </c>
      <c r="C10551" s="6" t="s">
        <v>83014</v>
      </c>
      <c r="D10551" s="6" t="s">
        <v>83015</v>
      </c>
      <c r="E10551" s="6" t="s">
        <v>23</v>
      </c>
      <c r="F10551" s="6" t="s">
        <v>83016</v>
      </c>
      <c r="G10551" s="6" t="s">
        <v>83017</v>
      </c>
      <c r="H10551" s="7">
        <v>3</v>
      </c>
      <c r="I10551" s="6" t="s">
        <v>83018</v>
      </c>
      <c r="J10551" s="6" t="s">
        <v>83019</v>
      </c>
      <c r="K10551" s="6" t="s">
        <v>631</v>
      </c>
      <c r="L10551" s="8">
        <v>10000</v>
      </c>
      <c r="M10551" s="8">
        <v>10000</v>
      </c>
      <c r="N10551" s="8">
        <v>0</v>
      </c>
      <c r="O10551" s="6" t="s">
        <v>168</v>
      </c>
      <c r="P10551" s="9" t="s">
        <v>83020</v>
      </c>
      <c r="Q10551" s="12"/>
    </row>
    <row r="10552" spans="1:17" s="15" customFormat="1" ht="94.5">
      <c r="A10552" s="5" t="s">
        <v>83214</v>
      </c>
      <c r="B10552" s="6" t="s">
        <v>82917</v>
      </c>
      <c r="C10552" s="6" t="s">
        <v>83022</v>
      </c>
      <c r="D10552" s="6" t="s">
        <v>83023</v>
      </c>
      <c r="E10552" s="6" t="s">
        <v>507</v>
      </c>
      <c r="F10552" s="6" t="s">
        <v>83024</v>
      </c>
      <c r="G10552" s="6" t="s">
        <v>83025</v>
      </c>
      <c r="H10552" s="7">
        <v>3</v>
      </c>
      <c r="I10552" s="6" t="s">
        <v>83026</v>
      </c>
      <c r="J10552" s="6" t="s">
        <v>928</v>
      </c>
      <c r="K10552" s="6" t="s">
        <v>631</v>
      </c>
      <c r="L10552" s="8">
        <v>10000</v>
      </c>
      <c r="M10552" s="8">
        <v>10000</v>
      </c>
      <c r="N10552" s="8">
        <v>0</v>
      </c>
      <c r="O10552" s="6" t="s">
        <v>245</v>
      </c>
      <c r="P10552" s="9" t="s">
        <v>83027</v>
      </c>
      <c r="Q10552" s="12"/>
    </row>
    <row r="10553" spans="1:17" s="15" customFormat="1" ht="67.5">
      <c r="A10553" s="5" t="s">
        <v>83222</v>
      </c>
      <c r="B10553" s="6" t="s">
        <v>82917</v>
      </c>
      <c r="C10553" s="6" t="s">
        <v>83029</v>
      </c>
      <c r="D10553" s="6" t="s">
        <v>83030</v>
      </c>
      <c r="E10553" s="6" t="s">
        <v>710</v>
      </c>
      <c r="F10553" s="6" t="s">
        <v>83031</v>
      </c>
      <c r="G10553" s="6" t="s">
        <v>83032</v>
      </c>
      <c r="H10553" s="7">
        <v>5</v>
      </c>
      <c r="I10553" s="6" t="s">
        <v>83033</v>
      </c>
      <c r="J10553" s="6" t="s">
        <v>83034</v>
      </c>
      <c r="K10553" s="6" t="s">
        <v>2137</v>
      </c>
      <c r="L10553" s="8">
        <v>10000</v>
      </c>
      <c r="M10553" s="8">
        <v>10000</v>
      </c>
      <c r="N10553" s="8">
        <v>0</v>
      </c>
      <c r="O10553" s="6" t="s">
        <v>245</v>
      </c>
      <c r="P10553" s="9" t="s">
        <v>83035</v>
      </c>
      <c r="Q10553" s="12"/>
    </row>
    <row r="10554" spans="1:17" s="15" customFormat="1" ht="81">
      <c r="A10554" s="5" t="s">
        <v>83230</v>
      </c>
      <c r="B10554" s="6" t="s">
        <v>82917</v>
      </c>
      <c r="C10554" s="6" t="s">
        <v>83037</v>
      </c>
      <c r="D10554" s="6" t="s">
        <v>83038</v>
      </c>
      <c r="E10554" s="6" t="s">
        <v>710</v>
      </c>
      <c r="F10554" s="6" t="s">
        <v>83039</v>
      </c>
      <c r="G10554" s="6" t="s">
        <v>83040</v>
      </c>
      <c r="H10554" s="7">
        <v>2</v>
      </c>
      <c r="I10554" s="6" t="s">
        <v>83041</v>
      </c>
      <c r="J10554" s="6" t="s">
        <v>83042</v>
      </c>
      <c r="K10554" s="6" t="s">
        <v>2137</v>
      </c>
      <c r="L10554" s="8">
        <v>10000</v>
      </c>
      <c r="M10554" s="8">
        <v>10000</v>
      </c>
      <c r="N10554" s="8">
        <v>0</v>
      </c>
      <c r="O10554" s="6" t="s">
        <v>245</v>
      </c>
      <c r="P10554" s="9" t="s">
        <v>83043</v>
      </c>
      <c r="Q10554" s="10"/>
    </row>
    <row r="10555" spans="1:17" s="15" customFormat="1" ht="94.5">
      <c r="A10555" s="5" t="s">
        <v>83236</v>
      </c>
      <c r="B10555" s="6" t="s">
        <v>83045</v>
      </c>
      <c r="C10555" s="6" t="s">
        <v>83046</v>
      </c>
      <c r="D10555" s="6" t="s">
        <v>83047</v>
      </c>
      <c r="E10555" s="6" t="s">
        <v>23</v>
      </c>
      <c r="F10555" s="6" t="s">
        <v>83048</v>
      </c>
      <c r="G10555" s="6" t="s">
        <v>83049</v>
      </c>
      <c r="H10555" s="7">
        <v>3</v>
      </c>
      <c r="I10555" s="6" t="s">
        <v>83050</v>
      </c>
      <c r="J10555" s="6" t="s">
        <v>83051</v>
      </c>
      <c r="K10555" s="6" t="s">
        <v>120</v>
      </c>
      <c r="L10555" s="8">
        <v>10000</v>
      </c>
      <c r="M10555" s="8">
        <v>10000</v>
      </c>
      <c r="N10555" s="8">
        <v>0</v>
      </c>
      <c r="O10555" s="6" t="s">
        <v>1540</v>
      </c>
      <c r="P10555" s="9" t="s">
        <v>83052</v>
      </c>
      <c r="Q10555" s="12"/>
    </row>
    <row r="10556" spans="1:17" s="15" customFormat="1" ht="175.5">
      <c r="A10556" s="5" t="s">
        <v>83242</v>
      </c>
      <c r="B10556" s="6" t="s">
        <v>83045</v>
      </c>
      <c r="C10556" s="6" t="s">
        <v>83054</v>
      </c>
      <c r="D10556" s="6" t="s">
        <v>83055</v>
      </c>
      <c r="E10556" s="6" t="s">
        <v>23</v>
      </c>
      <c r="F10556" s="6" t="s">
        <v>83056</v>
      </c>
      <c r="G10556" s="6" t="s">
        <v>83057</v>
      </c>
      <c r="H10556" s="7">
        <v>3</v>
      </c>
      <c r="I10556" s="6" t="s">
        <v>83058</v>
      </c>
      <c r="J10556" s="6" t="s">
        <v>83059</v>
      </c>
      <c r="K10556" s="6" t="s">
        <v>120</v>
      </c>
      <c r="L10556" s="8">
        <v>10000</v>
      </c>
      <c r="M10556" s="8">
        <v>10000</v>
      </c>
      <c r="N10556" s="8">
        <v>0</v>
      </c>
      <c r="O10556" s="6" t="s">
        <v>1540</v>
      </c>
      <c r="P10556" s="9" t="s">
        <v>83060</v>
      </c>
      <c r="Q10556" s="12"/>
    </row>
    <row r="10557" spans="1:17" s="15" customFormat="1" ht="121.5">
      <c r="A10557" s="5" t="s">
        <v>83248</v>
      </c>
      <c r="B10557" s="6" t="s">
        <v>83045</v>
      </c>
      <c r="C10557" s="6" t="s">
        <v>83062</v>
      </c>
      <c r="D10557" s="6" t="s">
        <v>83063</v>
      </c>
      <c r="E10557" s="6" t="s">
        <v>23</v>
      </c>
      <c r="F10557" s="6" t="s">
        <v>13170</v>
      </c>
      <c r="G10557" s="6" t="s">
        <v>83064</v>
      </c>
      <c r="H10557" s="7">
        <v>6</v>
      </c>
      <c r="I10557" s="6" t="s">
        <v>83065</v>
      </c>
      <c r="J10557" s="6" t="s">
        <v>83066</v>
      </c>
      <c r="K10557" s="6" t="s">
        <v>120</v>
      </c>
      <c r="L10557" s="8">
        <v>10000</v>
      </c>
      <c r="M10557" s="8">
        <v>10000</v>
      </c>
      <c r="N10557" s="8">
        <v>0</v>
      </c>
      <c r="O10557" s="6" t="s">
        <v>1540</v>
      </c>
      <c r="P10557" s="9" t="s">
        <v>83067</v>
      </c>
      <c r="Q10557" s="10"/>
    </row>
    <row r="10558" spans="1:17" s="15" customFormat="1" ht="108">
      <c r="A10558" s="5" t="s">
        <v>83255</v>
      </c>
      <c r="B10558" s="6" t="s">
        <v>83045</v>
      </c>
      <c r="C10558" s="6" t="s">
        <v>83069</v>
      </c>
      <c r="D10558" s="6" t="s">
        <v>83070</v>
      </c>
      <c r="E10558" s="6" t="s">
        <v>23</v>
      </c>
      <c r="F10558" s="6" t="s">
        <v>83071</v>
      </c>
      <c r="G10558" s="6" t="s">
        <v>83072</v>
      </c>
      <c r="H10558" s="7">
        <v>4</v>
      </c>
      <c r="I10558" s="6" t="s">
        <v>83073</v>
      </c>
      <c r="J10558" s="6" t="s">
        <v>2434</v>
      </c>
      <c r="K10558" s="6" t="s">
        <v>29</v>
      </c>
      <c r="L10558" s="8">
        <v>10000</v>
      </c>
      <c r="M10558" s="8">
        <v>10000</v>
      </c>
      <c r="N10558" s="8">
        <v>0</v>
      </c>
      <c r="O10558" s="6" t="s">
        <v>1540</v>
      </c>
      <c r="P10558" s="9" t="s">
        <v>83074</v>
      </c>
      <c r="Q10558" s="12"/>
    </row>
    <row r="10559" spans="1:17" s="15" customFormat="1" ht="94.5">
      <c r="A10559" s="5" t="s">
        <v>83262</v>
      </c>
      <c r="B10559" s="6" t="s">
        <v>83045</v>
      </c>
      <c r="C10559" s="6" t="s">
        <v>83076</v>
      </c>
      <c r="D10559" s="6" t="s">
        <v>83077</v>
      </c>
      <c r="E10559" s="6" t="s">
        <v>23</v>
      </c>
      <c r="F10559" s="6" t="s">
        <v>57948</v>
      </c>
      <c r="G10559" s="6" t="s">
        <v>83078</v>
      </c>
      <c r="H10559" s="7">
        <v>3</v>
      </c>
      <c r="I10559" s="6" t="s">
        <v>83079</v>
      </c>
      <c r="J10559" s="6" t="s">
        <v>83080</v>
      </c>
      <c r="K10559" s="6" t="s">
        <v>29</v>
      </c>
      <c r="L10559" s="8">
        <v>10000</v>
      </c>
      <c r="M10559" s="8">
        <v>10000</v>
      </c>
      <c r="N10559" s="8">
        <v>0</v>
      </c>
      <c r="O10559" s="6" t="s">
        <v>1540</v>
      </c>
      <c r="P10559" s="9" t="s">
        <v>83081</v>
      </c>
      <c r="Q10559" s="10"/>
    </row>
    <row r="10560" spans="1:17" s="15" customFormat="1" ht="67.5">
      <c r="A10560" s="5" t="s">
        <v>83269</v>
      </c>
      <c r="B10560" s="6" t="s">
        <v>83045</v>
      </c>
      <c r="C10560" s="6" t="s">
        <v>83083</v>
      </c>
      <c r="D10560" s="6" t="s">
        <v>83084</v>
      </c>
      <c r="E10560" s="6" t="s">
        <v>23</v>
      </c>
      <c r="F10560" s="6" t="s">
        <v>83085</v>
      </c>
      <c r="G10560" s="6" t="s">
        <v>83086</v>
      </c>
      <c r="H10560" s="7">
        <v>3</v>
      </c>
      <c r="I10560" s="6" t="s">
        <v>83087</v>
      </c>
      <c r="J10560" s="6" t="s">
        <v>4426</v>
      </c>
      <c r="K10560" s="6" t="s">
        <v>631</v>
      </c>
      <c r="L10560" s="8">
        <v>10000</v>
      </c>
      <c r="M10560" s="8">
        <v>10000</v>
      </c>
      <c r="N10560" s="8">
        <v>0</v>
      </c>
      <c r="O10560" s="6" t="s">
        <v>1540</v>
      </c>
      <c r="P10560" s="9" t="s">
        <v>83088</v>
      </c>
      <c r="Q10560" s="10"/>
    </row>
    <row r="10561" spans="1:17" s="15" customFormat="1" ht="94.5">
      <c r="A10561" s="5" t="s">
        <v>83277</v>
      </c>
      <c r="B10561" s="6" t="s">
        <v>83045</v>
      </c>
      <c r="C10561" s="6" t="s">
        <v>83090</v>
      </c>
      <c r="D10561" s="6" t="s">
        <v>83091</v>
      </c>
      <c r="E10561" s="6" t="s">
        <v>507</v>
      </c>
      <c r="F10561" s="6" t="s">
        <v>83092</v>
      </c>
      <c r="G10561" s="6" t="s">
        <v>83093</v>
      </c>
      <c r="H10561" s="7">
        <v>5</v>
      </c>
      <c r="I10561" s="6" t="s">
        <v>83094</v>
      </c>
      <c r="J10561" s="6" t="s">
        <v>83095</v>
      </c>
      <c r="K10561" s="6" t="s">
        <v>631</v>
      </c>
      <c r="L10561" s="8">
        <v>10000</v>
      </c>
      <c r="M10561" s="8">
        <v>10000</v>
      </c>
      <c r="N10561" s="8">
        <v>0</v>
      </c>
      <c r="O10561" s="6" t="s">
        <v>30</v>
      </c>
      <c r="P10561" s="9" t="s">
        <v>83096</v>
      </c>
      <c r="Q10561" s="12"/>
    </row>
    <row r="10562" spans="1:17" s="15" customFormat="1" ht="108">
      <c r="A10562" s="5" t="s">
        <v>83285</v>
      </c>
      <c r="B10562" s="6" t="s">
        <v>83045</v>
      </c>
      <c r="C10562" s="6" t="s">
        <v>83098</v>
      </c>
      <c r="D10562" s="6" t="s">
        <v>83099</v>
      </c>
      <c r="E10562" s="6" t="s">
        <v>507</v>
      </c>
      <c r="F10562" s="6" t="s">
        <v>83100</v>
      </c>
      <c r="G10562" s="6" t="s">
        <v>83101</v>
      </c>
      <c r="H10562" s="7">
        <v>7</v>
      </c>
      <c r="I10562" s="6" t="s">
        <v>83102</v>
      </c>
      <c r="J10562" s="6" t="s">
        <v>83103</v>
      </c>
      <c r="K10562" s="6" t="s">
        <v>29</v>
      </c>
      <c r="L10562" s="8">
        <v>10000</v>
      </c>
      <c r="M10562" s="8">
        <v>10000</v>
      </c>
      <c r="N10562" s="8">
        <v>0</v>
      </c>
      <c r="O10562" s="6" t="s">
        <v>561</v>
      </c>
      <c r="P10562" s="9" t="s">
        <v>83104</v>
      </c>
      <c r="Q10562" s="12"/>
    </row>
    <row r="10563" spans="1:17" s="15" customFormat="1" ht="67.5">
      <c r="A10563" s="5" t="s">
        <v>83292</v>
      </c>
      <c r="B10563" s="6" t="s">
        <v>83106</v>
      </c>
      <c r="C10563" s="6" t="s">
        <v>83107</v>
      </c>
      <c r="D10563" s="6" t="s">
        <v>83108</v>
      </c>
      <c r="E10563" s="6" t="s">
        <v>23</v>
      </c>
      <c r="F10563" s="6" t="s">
        <v>83109</v>
      </c>
      <c r="G10563" s="6" t="s">
        <v>83110</v>
      </c>
      <c r="H10563" s="7">
        <v>5</v>
      </c>
      <c r="I10563" s="6" t="s">
        <v>83111</v>
      </c>
      <c r="J10563" s="6" t="s">
        <v>83112</v>
      </c>
      <c r="K10563" s="6" t="s">
        <v>29</v>
      </c>
      <c r="L10563" s="8">
        <v>10000</v>
      </c>
      <c r="M10563" s="8">
        <v>10000</v>
      </c>
      <c r="N10563" s="8">
        <v>0</v>
      </c>
      <c r="O10563" s="6" t="s">
        <v>6468</v>
      </c>
      <c r="P10563" s="9" t="s">
        <v>83113</v>
      </c>
      <c r="Q10563" s="12"/>
    </row>
    <row r="10564" spans="1:17" s="15" customFormat="1" ht="81">
      <c r="A10564" s="5" t="s">
        <v>83300</v>
      </c>
      <c r="B10564" s="6" t="s">
        <v>83106</v>
      </c>
      <c r="C10564" s="6" t="s">
        <v>83115</v>
      </c>
      <c r="D10564" s="6" t="s">
        <v>83116</v>
      </c>
      <c r="E10564" s="6" t="s">
        <v>23</v>
      </c>
      <c r="F10564" s="6" t="s">
        <v>83117</v>
      </c>
      <c r="G10564" s="6" t="s">
        <v>83118</v>
      </c>
      <c r="H10564" s="7">
        <v>5</v>
      </c>
      <c r="I10564" s="6" t="s">
        <v>83119</v>
      </c>
      <c r="J10564" s="6" t="s">
        <v>83120</v>
      </c>
      <c r="K10564" s="6" t="s">
        <v>29</v>
      </c>
      <c r="L10564" s="8">
        <v>10000</v>
      </c>
      <c r="M10564" s="8">
        <v>10000</v>
      </c>
      <c r="N10564" s="8">
        <v>0</v>
      </c>
      <c r="O10564" s="6" t="s">
        <v>587</v>
      </c>
      <c r="P10564" s="9" t="s">
        <v>83121</v>
      </c>
      <c r="Q10564" s="10"/>
    </row>
    <row r="10565" spans="1:17" s="15" customFormat="1" ht="81">
      <c r="A10565" s="5" t="s">
        <v>83308</v>
      </c>
      <c r="B10565" s="6" t="s">
        <v>83106</v>
      </c>
      <c r="C10565" s="6" t="s">
        <v>83123</v>
      </c>
      <c r="D10565" s="6" t="s">
        <v>83124</v>
      </c>
      <c r="E10565" s="6" t="s">
        <v>23</v>
      </c>
      <c r="F10565" s="6" t="s">
        <v>83125</v>
      </c>
      <c r="G10565" s="6" t="s">
        <v>83126</v>
      </c>
      <c r="H10565" s="7">
        <v>6</v>
      </c>
      <c r="I10565" s="6" t="s">
        <v>83127</v>
      </c>
      <c r="J10565" s="6" t="s">
        <v>83128</v>
      </c>
      <c r="K10565" s="6" t="s">
        <v>29</v>
      </c>
      <c r="L10565" s="8">
        <v>10000</v>
      </c>
      <c r="M10565" s="8">
        <v>10000</v>
      </c>
      <c r="N10565" s="8">
        <v>0</v>
      </c>
      <c r="O10565" s="6" t="s">
        <v>6468</v>
      </c>
      <c r="P10565" s="9" t="s">
        <v>83129</v>
      </c>
      <c r="Q10565" s="12"/>
    </row>
    <row r="10566" spans="1:17" s="15" customFormat="1" ht="121.5">
      <c r="A10566" s="5" t="s">
        <v>83316</v>
      </c>
      <c r="B10566" s="6" t="s">
        <v>83106</v>
      </c>
      <c r="C10566" s="6" t="s">
        <v>83131</v>
      </c>
      <c r="D10566" s="6" t="s">
        <v>83132</v>
      </c>
      <c r="E10566" s="6" t="s">
        <v>23</v>
      </c>
      <c r="F10566" s="6" t="s">
        <v>83133</v>
      </c>
      <c r="G10566" s="6" t="s">
        <v>83134</v>
      </c>
      <c r="H10566" s="7">
        <v>5</v>
      </c>
      <c r="I10566" s="6" t="s">
        <v>83135</v>
      </c>
      <c r="J10566" s="6" t="s">
        <v>83136</v>
      </c>
      <c r="K10566" s="6" t="s">
        <v>631</v>
      </c>
      <c r="L10566" s="8">
        <v>10000</v>
      </c>
      <c r="M10566" s="8">
        <v>10000</v>
      </c>
      <c r="N10566" s="8">
        <v>0</v>
      </c>
      <c r="O10566" s="6" t="s">
        <v>361</v>
      </c>
      <c r="P10566" s="9" t="s">
        <v>83137</v>
      </c>
      <c r="Q10566" s="10"/>
    </row>
    <row r="10567" spans="1:17" s="15" customFormat="1" ht="81">
      <c r="A10567" s="5" t="s">
        <v>83323</v>
      </c>
      <c r="B10567" s="6" t="s">
        <v>83106</v>
      </c>
      <c r="C10567" s="6" t="s">
        <v>83139</v>
      </c>
      <c r="D10567" s="6" t="s">
        <v>83140</v>
      </c>
      <c r="E10567" s="6" t="s">
        <v>23</v>
      </c>
      <c r="F10567" s="6" t="s">
        <v>83141</v>
      </c>
      <c r="G10567" s="6" t="s">
        <v>83142</v>
      </c>
      <c r="H10567" s="7">
        <v>6</v>
      </c>
      <c r="I10567" s="6" t="s">
        <v>83143</v>
      </c>
      <c r="J10567" s="6" t="s">
        <v>83144</v>
      </c>
      <c r="K10567" s="6" t="s">
        <v>29</v>
      </c>
      <c r="L10567" s="8">
        <v>10000</v>
      </c>
      <c r="M10567" s="8">
        <v>10000</v>
      </c>
      <c r="N10567" s="8">
        <v>0</v>
      </c>
      <c r="O10567" s="6" t="s">
        <v>6468</v>
      </c>
      <c r="P10567" s="9" t="s">
        <v>83145</v>
      </c>
      <c r="Q10567" s="10"/>
    </row>
    <row r="10568" spans="1:17" s="15" customFormat="1" ht="67.5">
      <c r="A10568" s="5" t="s">
        <v>83331</v>
      </c>
      <c r="B10568" s="6" t="s">
        <v>83106</v>
      </c>
      <c r="C10568" s="6" t="s">
        <v>83147</v>
      </c>
      <c r="D10568" s="6" t="s">
        <v>83148</v>
      </c>
      <c r="E10568" s="6" t="s">
        <v>23</v>
      </c>
      <c r="F10568" s="6" t="s">
        <v>83149</v>
      </c>
      <c r="G10568" s="6" t="s">
        <v>83150</v>
      </c>
      <c r="H10568" s="7">
        <v>5</v>
      </c>
      <c r="I10568" s="6" t="s">
        <v>83151</v>
      </c>
      <c r="J10568" s="6" t="s">
        <v>83152</v>
      </c>
      <c r="K10568" s="6" t="s">
        <v>775</v>
      </c>
      <c r="L10568" s="8">
        <v>10000</v>
      </c>
      <c r="M10568" s="8">
        <v>10000</v>
      </c>
      <c r="N10568" s="8">
        <v>0</v>
      </c>
      <c r="O10568" s="6" t="s">
        <v>2963</v>
      </c>
      <c r="P10568" s="9" t="s">
        <v>83153</v>
      </c>
      <c r="Q10568" s="10"/>
    </row>
    <row r="10569" spans="1:17" s="15" customFormat="1" ht="108">
      <c r="A10569" s="5" t="s">
        <v>83338</v>
      </c>
      <c r="B10569" s="6" t="s">
        <v>83106</v>
      </c>
      <c r="C10569" s="6" t="s">
        <v>83155</v>
      </c>
      <c r="D10569" s="6" t="s">
        <v>83156</v>
      </c>
      <c r="E10569" s="6" t="s">
        <v>23</v>
      </c>
      <c r="F10569" s="6" t="s">
        <v>83157</v>
      </c>
      <c r="G10569" s="6" t="s">
        <v>83158</v>
      </c>
      <c r="H10569" s="7">
        <v>8</v>
      </c>
      <c r="I10569" s="6" t="s">
        <v>83159</v>
      </c>
      <c r="J10569" s="6" t="s">
        <v>83160</v>
      </c>
      <c r="K10569" s="6" t="s">
        <v>631</v>
      </c>
      <c r="L10569" s="8">
        <v>10000</v>
      </c>
      <c r="M10569" s="8">
        <v>10000</v>
      </c>
      <c r="N10569" s="8">
        <v>0</v>
      </c>
      <c r="O10569" s="6" t="s">
        <v>168</v>
      </c>
      <c r="P10569" s="9" t="s">
        <v>83161</v>
      </c>
      <c r="Q10569" s="10"/>
    </row>
    <row r="10570" spans="1:17" s="15" customFormat="1" ht="108">
      <c r="A10570" s="5" t="s">
        <v>83345</v>
      </c>
      <c r="B10570" s="6" t="s">
        <v>83106</v>
      </c>
      <c r="C10570" s="6" t="s">
        <v>83163</v>
      </c>
      <c r="D10570" s="6" t="s">
        <v>83164</v>
      </c>
      <c r="E10570" s="6" t="s">
        <v>23</v>
      </c>
      <c r="F10570" s="6" t="s">
        <v>83165</v>
      </c>
      <c r="G10570" s="6" t="s">
        <v>83166</v>
      </c>
      <c r="H10570" s="7">
        <v>6</v>
      </c>
      <c r="I10570" s="6" t="s">
        <v>83167</v>
      </c>
      <c r="J10570" s="6" t="s">
        <v>83168</v>
      </c>
      <c r="K10570" s="6" t="s">
        <v>29</v>
      </c>
      <c r="L10570" s="8">
        <v>10000</v>
      </c>
      <c r="M10570" s="8">
        <v>10000</v>
      </c>
      <c r="N10570" s="8">
        <v>0</v>
      </c>
      <c r="O10570" s="6" t="s">
        <v>2963</v>
      </c>
      <c r="P10570" s="9" t="s">
        <v>83169</v>
      </c>
      <c r="Q10570" s="12"/>
    </row>
    <row r="10571" spans="1:17" s="15" customFormat="1" ht="94.5">
      <c r="A10571" s="5" t="s">
        <v>83352</v>
      </c>
      <c r="B10571" s="6" t="s">
        <v>83106</v>
      </c>
      <c r="C10571" s="6" t="s">
        <v>83171</v>
      </c>
      <c r="D10571" s="6" t="s">
        <v>83172</v>
      </c>
      <c r="E10571" s="6" t="s">
        <v>23</v>
      </c>
      <c r="F10571" s="6" t="s">
        <v>83173</v>
      </c>
      <c r="G10571" s="6" t="s">
        <v>83174</v>
      </c>
      <c r="H10571" s="7">
        <v>5</v>
      </c>
      <c r="I10571" s="6" t="s">
        <v>83175</v>
      </c>
      <c r="J10571" s="6" t="s">
        <v>83176</v>
      </c>
      <c r="K10571" s="6" t="s">
        <v>4185</v>
      </c>
      <c r="L10571" s="8">
        <v>10000</v>
      </c>
      <c r="M10571" s="8">
        <v>10000</v>
      </c>
      <c r="N10571" s="8">
        <v>0</v>
      </c>
      <c r="O10571" s="6" t="s">
        <v>6468</v>
      </c>
      <c r="P10571" s="9" t="s">
        <v>83177</v>
      </c>
      <c r="Q10571" s="10"/>
    </row>
    <row r="10572" spans="1:17" s="15" customFormat="1" ht="94.5">
      <c r="A10572" s="5" t="s">
        <v>83360</v>
      </c>
      <c r="B10572" s="6" t="s">
        <v>83106</v>
      </c>
      <c r="C10572" s="6" t="s">
        <v>83179</v>
      </c>
      <c r="D10572" s="6" t="s">
        <v>83180</v>
      </c>
      <c r="E10572" s="6" t="s">
        <v>23</v>
      </c>
      <c r="F10572" s="6" t="s">
        <v>83181</v>
      </c>
      <c r="G10572" s="6" t="s">
        <v>83182</v>
      </c>
      <c r="H10572" s="7">
        <v>6</v>
      </c>
      <c r="I10572" s="6" t="s">
        <v>83183</v>
      </c>
      <c r="J10572" s="6" t="s">
        <v>83112</v>
      </c>
      <c r="K10572" s="6" t="s">
        <v>29</v>
      </c>
      <c r="L10572" s="8">
        <v>10000</v>
      </c>
      <c r="M10572" s="8">
        <v>10000</v>
      </c>
      <c r="N10572" s="8">
        <v>0</v>
      </c>
      <c r="O10572" s="6" t="s">
        <v>361</v>
      </c>
      <c r="P10572" s="9" t="s">
        <v>83184</v>
      </c>
      <c r="Q10572" s="10"/>
    </row>
    <row r="10573" spans="1:17" s="15" customFormat="1" ht="81">
      <c r="A10573" s="5" t="s">
        <v>83368</v>
      </c>
      <c r="B10573" s="6" t="s">
        <v>83106</v>
      </c>
      <c r="C10573" s="6" t="s">
        <v>83186</v>
      </c>
      <c r="D10573" s="6" t="s">
        <v>83187</v>
      </c>
      <c r="E10573" s="6" t="s">
        <v>23</v>
      </c>
      <c r="F10573" s="6" t="s">
        <v>83188</v>
      </c>
      <c r="G10573" s="6" t="s">
        <v>83189</v>
      </c>
      <c r="H10573" s="7">
        <v>6</v>
      </c>
      <c r="I10573" s="6" t="s">
        <v>83190</v>
      </c>
      <c r="J10573" s="6" t="s">
        <v>83128</v>
      </c>
      <c r="K10573" s="6" t="s">
        <v>29</v>
      </c>
      <c r="L10573" s="8">
        <v>10000</v>
      </c>
      <c r="M10573" s="8">
        <v>10000</v>
      </c>
      <c r="N10573" s="8">
        <v>0</v>
      </c>
      <c r="O10573" s="6" t="s">
        <v>6468</v>
      </c>
      <c r="P10573" s="9" t="s">
        <v>83191</v>
      </c>
      <c r="Q10573" s="10"/>
    </row>
    <row r="10574" spans="1:17" s="15" customFormat="1" ht="108">
      <c r="A10574" s="5" t="s">
        <v>83375</v>
      </c>
      <c r="B10574" s="6" t="s">
        <v>83106</v>
      </c>
      <c r="C10574" s="6" t="s">
        <v>83193</v>
      </c>
      <c r="D10574" s="6" t="s">
        <v>83194</v>
      </c>
      <c r="E10574" s="6" t="s">
        <v>23</v>
      </c>
      <c r="F10574" s="6" t="s">
        <v>83195</v>
      </c>
      <c r="G10574" s="6" t="s">
        <v>83196</v>
      </c>
      <c r="H10574" s="7">
        <v>5</v>
      </c>
      <c r="I10574" s="6" t="s">
        <v>83197</v>
      </c>
      <c r="J10574" s="6" t="s">
        <v>83168</v>
      </c>
      <c r="K10574" s="6" t="s">
        <v>29</v>
      </c>
      <c r="L10574" s="8">
        <v>10000</v>
      </c>
      <c r="M10574" s="8">
        <v>10000</v>
      </c>
      <c r="N10574" s="8">
        <v>0</v>
      </c>
      <c r="O10574" s="6" t="s">
        <v>3788</v>
      </c>
      <c r="P10574" s="9" t="s">
        <v>83198</v>
      </c>
      <c r="Q10574" s="10"/>
    </row>
    <row r="10575" spans="1:17" s="15" customFormat="1" ht="121.5">
      <c r="A10575" s="5" t="s">
        <v>83383</v>
      </c>
      <c r="B10575" s="6" t="s">
        <v>83106</v>
      </c>
      <c r="C10575" s="6" t="s">
        <v>83200</v>
      </c>
      <c r="D10575" s="6" t="s">
        <v>83201</v>
      </c>
      <c r="E10575" s="6" t="s">
        <v>23</v>
      </c>
      <c r="F10575" s="6" t="s">
        <v>83202</v>
      </c>
      <c r="G10575" s="6" t="s">
        <v>83203</v>
      </c>
      <c r="H10575" s="7">
        <v>5</v>
      </c>
      <c r="I10575" s="6" t="s">
        <v>83204</v>
      </c>
      <c r="J10575" s="6" t="s">
        <v>83168</v>
      </c>
      <c r="K10575" s="6" t="s">
        <v>29</v>
      </c>
      <c r="L10575" s="8">
        <v>10000</v>
      </c>
      <c r="M10575" s="8">
        <v>10000</v>
      </c>
      <c r="N10575" s="8">
        <v>0</v>
      </c>
      <c r="O10575" s="6" t="s">
        <v>3788</v>
      </c>
      <c r="P10575" s="9" t="s">
        <v>83205</v>
      </c>
      <c r="Q10575" s="10"/>
    </row>
    <row r="10576" spans="1:17" s="15" customFormat="1" ht="67.5">
      <c r="A10576" s="5" t="s">
        <v>83391</v>
      </c>
      <c r="B10576" s="6" t="s">
        <v>83106</v>
      </c>
      <c r="C10576" s="6" t="s">
        <v>83207</v>
      </c>
      <c r="D10576" s="6" t="s">
        <v>83208</v>
      </c>
      <c r="E10576" s="6" t="s">
        <v>23</v>
      </c>
      <c r="F10576" s="6" t="s">
        <v>83209</v>
      </c>
      <c r="G10576" s="6" t="s">
        <v>83210</v>
      </c>
      <c r="H10576" s="7">
        <v>5</v>
      </c>
      <c r="I10576" s="6" t="s">
        <v>83211</v>
      </c>
      <c r="J10576" s="6" t="s">
        <v>83212</v>
      </c>
      <c r="K10576" s="6" t="s">
        <v>4185</v>
      </c>
      <c r="L10576" s="8">
        <v>10000</v>
      </c>
      <c r="M10576" s="8">
        <v>10000</v>
      </c>
      <c r="N10576" s="8">
        <v>0</v>
      </c>
      <c r="O10576" s="6" t="s">
        <v>3788</v>
      </c>
      <c r="P10576" s="9" t="s">
        <v>83213</v>
      </c>
      <c r="Q10576" s="12"/>
    </row>
    <row r="10577" spans="1:17" s="15" customFormat="1" ht="94.5">
      <c r="A10577" s="5" t="s">
        <v>83399</v>
      </c>
      <c r="B10577" s="6" t="s">
        <v>83106</v>
      </c>
      <c r="C10577" s="6" t="s">
        <v>83215</v>
      </c>
      <c r="D10577" s="6" t="s">
        <v>83216</v>
      </c>
      <c r="E10577" s="6" t="s">
        <v>23</v>
      </c>
      <c r="F10577" s="6" t="s">
        <v>83217</v>
      </c>
      <c r="G10577" s="6" t="s">
        <v>83218</v>
      </c>
      <c r="H10577" s="7">
        <v>5</v>
      </c>
      <c r="I10577" s="6" t="s">
        <v>83219</v>
      </c>
      <c r="J10577" s="6" t="s">
        <v>83220</v>
      </c>
      <c r="K10577" s="6" t="s">
        <v>631</v>
      </c>
      <c r="L10577" s="8">
        <v>10000</v>
      </c>
      <c r="M10577" s="8">
        <v>10000</v>
      </c>
      <c r="N10577" s="8">
        <v>0</v>
      </c>
      <c r="O10577" s="6" t="s">
        <v>168</v>
      </c>
      <c r="P10577" s="9" t="s">
        <v>83221</v>
      </c>
      <c r="Q10577" s="10"/>
    </row>
    <row r="10578" spans="1:17" s="15" customFormat="1" ht="81">
      <c r="A10578" s="5" t="s">
        <v>83406</v>
      </c>
      <c r="B10578" s="6" t="s">
        <v>83106</v>
      </c>
      <c r="C10578" s="6" t="s">
        <v>83223</v>
      </c>
      <c r="D10578" s="6" t="s">
        <v>83224</v>
      </c>
      <c r="E10578" s="6" t="s">
        <v>23</v>
      </c>
      <c r="F10578" s="6" t="s">
        <v>83225</v>
      </c>
      <c r="G10578" s="6" t="s">
        <v>83226</v>
      </c>
      <c r="H10578" s="7">
        <v>5</v>
      </c>
      <c r="I10578" s="6" t="s">
        <v>83227</v>
      </c>
      <c r="J10578" s="6" t="s">
        <v>83228</v>
      </c>
      <c r="K10578" s="6" t="s">
        <v>631</v>
      </c>
      <c r="L10578" s="8">
        <v>10000</v>
      </c>
      <c r="M10578" s="8">
        <v>10000</v>
      </c>
      <c r="N10578" s="8">
        <v>0</v>
      </c>
      <c r="O10578" s="6" t="s">
        <v>3788</v>
      </c>
      <c r="P10578" s="9" t="s">
        <v>83229</v>
      </c>
      <c r="Q10578" s="10"/>
    </row>
    <row r="10579" spans="1:17" s="15" customFormat="1" ht="67.5">
      <c r="A10579" s="5" t="s">
        <v>83414</v>
      </c>
      <c r="B10579" s="6" t="s">
        <v>83106</v>
      </c>
      <c r="C10579" s="6" t="s">
        <v>83231</v>
      </c>
      <c r="D10579" s="6" t="s">
        <v>83232</v>
      </c>
      <c r="E10579" s="6" t="s">
        <v>23</v>
      </c>
      <c r="F10579" s="6" t="s">
        <v>20370</v>
      </c>
      <c r="G10579" s="6" t="s">
        <v>83233</v>
      </c>
      <c r="H10579" s="7">
        <v>5</v>
      </c>
      <c r="I10579" s="6" t="s">
        <v>83234</v>
      </c>
      <c r="J10579" s="6" t="s">
        <v>83144</v>
      </c>
      <c r="K10579" s="6" t="s">
        <v>29</v>
      </c>
      <c r="L10579" s="8">
        <v>10000</v>
      </c>
      <c r="M10579" s="8">
        <v>10000</v>
      </c>
      <c r="N10579" s="8">
        <v>0</v>
      </c>
      <c r="O10579" s="6" t="s">
        <v>6468</v>
      </c>
      <c r="P10579" s="9" t="s">
        <v>83235</v>
      </c>
      <c r="Q10579" s="12"/>
    </row>
    <row r="10580" spans="1:17" s="15" customFormat="1" ht="54">
      <c r="A10580" s="5" t="s">
        <v>83423</v>
      </c>
      <c r="B10580" s="6" t="s">
        <v>83106</v>
      </c>
      <c r="C10580" s="6" t="s">
        <v>83237</v>
      </c>
      <c r="D10580" s="6" t="s">
        <v>83238</v>
      </c>
      <c r="E10580" s="6" t="s">
        <v>23</v>
      </c>
      <c r="F10580" s="6" t="s">
        <v>19035</v>
      </c>
      <c r="G10580" s="6" t="s">
        <v>83239</v>
      </c>
      <c r="H10580" s="7">
        <v>4</v>
      </c>
      <c r="I10580" s="6" t="s">
        <v>83240</v>
      </c>
      <c r="J10580" s="6" t="s">
        <v>83220</v>
      </c>
      <c r="K10580" s="6" t="s">
        <v>631</v>
      </c>
      <c r="L10580" s="8">
        <v>10000</v>
      </c>
      <c r="M10580" s="8">
        <v>10000</v>
      </c>
      <c r="N10580" s="8">
        <v>0</v>
      </c>
      <c r="O10580" s="6" t="s">
        <v>6468</v>
      </c>
      <c r="P10580" s="9" t="s">
        <v>83241</v>
      </c>
      <c r="Q10580" s="12"/>
    </row>
    <row r="10581" spans="1:17" s="15" customFormat="1" ht="121.5">
      <c r="A10581" s="5" t="s">
        <v>83431</v>
      </c>
      <c r="B10581" s="6" t="s">
        <v>83106</v>
      </c>
      <c r="C10581" s="6" t="s">
        <v>83243</v>
      </c>
      <c r="D10581" s="6" t="s">
        <v>83244</v>
      </c>
      <c r="E10581" s="6" t="s">
        <v>23</v>
      </c>
      <c r="F10581" s="6" t="s">
        <v>54474</v>
      </c>
      <c r="G10581" s="6" t="s">
        <v>83245</v>
      </c>
      <c r="H10581" s="7">
        <v>5</v>
      </c>
      <c r="I10581" s="6" t="s">
        <v>83246</v>
      </c>
      <c r="J10581" s="6" t="s">
        <v>83144</v>
      </c>
      <c r="K10581" s="6" t="s">
        <v>29</v>
      </c>
      <c r="L10581" s="8">
        <v>10000</v>
      </c>
      <c r="M10581" s="8">
        <v>10000</v>
      </c>
      <c r="N10581" s="8">
        <v>0</v>
      </c>
      <c r="O10581" s="6" t="s">
        <v>6468</v>
      </c>
      <c r="P10581" s="9" t="s">
        <v>83247</v>
      </c>
      <c r="Q10581" s="10"/>
    </row>
    <row r="10582" spans="1:17" s="15" customFormat="1" ht="81">
      <c r="A10582" s="5" t="s">
        <v>83439</v>
      </c>
      <c r="B10582" s="6" t="s">
        <v>83106</v>
      </c>
      <c r="C10582" s="6" t="s">
        <v>83249</v>
      </c>
      <c r="D10582" s="6" t="s">
        <v>83250</v>
      </c>
      <c r="E10582" s="6" t="s">
        <v>23</v>
      </c>
      <c r="F10582" s="6" t="s">
        <v>83251</v>
      </c>
      <c r="G10582" s="6" t="s">
        <v>83252</v>
      </c>
      <c r="H10582" s="7">
        <v>5</v>
      </c>
      <c r="I10582" s="6" t="s">
        <v>83253</v>
      </c>
      <c r="J10582" s="6" t="s">
        <v>83212</v>
      </c>
      <c r="K10582" s="6" t="s">
        <v>4185</v>
      </c>
      <c r="L10582" s="8">
        <v>10000</v>
      </c>
      <c r="M10582" s="8">
        <v>10000</v>
      </c>
      <c r="N10582" s="8">
        <v>0</v>
      </c>
      <c r="O10582" s="6" t="s">
        <v>3788</v>
      </c>
      <c r="P10582" s="9" t="s">
        <v>83254</v>
      </c>
      <c r="Q10582" s="10"/>
    </row>
    <row r="10583" spans="1:17" s="15" customFormat="1" ht="94.5">
      <c r="A10583" s="5" t="s">
        <v>83448</v>
      </c>
      <c r="B10583" s="6" t="s">
        <v>83106</v>
      </c>
      <c r="C10583" s="6" t="s">
        <v>83256</v>
      </c>
      <c r="D10583" s="6" t="s">
        <v>83257</v>
      </c>
      <c r="E10583" s="6" t="s">
        <v>23</v>
      </c>
      <c r="F10583" s="6" t="s">
        <v>3843</v>
      </c>
      <c r="G10583" s="6" t="s">
        <v>83258</v>
      </c>
      <c r="H10583" s="7">
        <v>5</v>
      </c>
      <c r="I10583" s="6" t="s">
        <v>83259</v>
      </c>
      <c r="J10583" s="6" t="s">
        <v>83260</v>
      </c>
      <c r="K10583" s="6" t="s">
        <v>775</v>
      </c>
      <c r="L10583" s="8">
        <v>10000</v>
      </c>
      <c r="M10583" s="8">
        <v>10000</v>
      </c>
      <c r="N10583" s="8">
        <v>0</v>
      </c>
      <c r="O10583" s="6" t="s">
        <v>6468</v>
      </c>
      <c r="P10583" s="9" t="s">
        <v>83261</v>
      </c>
      <c r="Q10583" s="13"/>
    </row>
    <row r="10584" spans="1:17" s="15" customFormat="1" ht="67.5">
      <c r="A10584" s="5" t="s">
        <v>83456</v>
      </c>
      <c r="B10584" s="6" t="s">
        <v>83106</v>
      </c>
      <c r="C10584" s="6" t="s">
        <v>83263</v>
      </c>
      <c r="D10584" s="6" t="s">
        <v>83264</v>
      </c>
      <c r="E10584" s="6" t="s">
        <v>23</v>
      </c>
      <c r="F10584" s="6" t="s">
        <v>83265</v>
      </c>
      <c r="G10584" s="6" t="s">
        <v>83266</v>
      </c>
      <c r="H10584" s="7">
        <v>5</v>
      </c>
      <c r="I10584" s="6" t="s">
        <v>83267</v>
      </c>
      <c r="J10584" s="6" t="s">
        <v>83260</v>
      </c>
      <c r="K10584" s="6" t="s">
        <v>775</v>
      </c>
      <c r="L10584" s="8">
        <v>10000</v>
      </c>
      <c r="M10584" s="8">
        <v>10000</v>
      </c>
      <c r="N10584" s="8">
        <v>0</v>
      </c>
      <c r="O10584" s="6" t="s">
        <v>6468</v>
      </c>
      <c r="P10584" s="9" t="s">
        <v>83268</v>
      </c>
      <c r="Q10584" s="12"/>
    </row>
    <row r="10585" spans="1:17" s="15" customFormat="1" ht="67.5">
      <c r="A10585" s="5" t="s">
        <v>83464</v>
      </c>
      <c r="B10585" s="6" t="s">
        <v>83106</v>
      </c>
      <c r="C10585" s="6" t="s">
        <v>83270</v>
      </c>
      <c r="D10585" s="6" t="s">
        <v>83271</v>
      </c>
      <c r="E10585" s="6" t="s">
        <v>23</v>
      </c>
      <c r="F10585" s="6" t="s">
        <v>83272</v>
      </c>
      <c r="G10585" s="6" t="s">
        <v>83273</v>
      </c>
      <c r="H10585" s="7">
        <v>5</v>
      </c>
      <c r="I10585" s="6" t="s">
        <v>83274</v>
      </c>
      <c r="J10585" s="6" t="s">
        <v>83275</v>
      </c>
      <c r="K10585" s="6" t="s">
        <v>29</v>
      </c>
      <c r="L10585" s="8">
        <v>10000</v>
      </c>
      <c r="M10585" s="8">
        <v>10000</v>
      </c>
      <c r="N10585" s="8">
        <v>0</v>
      </c>
      <c r="O10585" s="6" t="s">
        <v>378</v>
      </c>
      <c r="P10585" s="9" t="s">
        <v>83276</v>
      </c>
      <c r="Q10585" s="10"/>
    </row>
    <row r="10586" spans="1:17" s="15" customFormat="1" ht="94.5">
      <c r="A10586" s="5" t="s">
        <v>83472</v>
      </c>
      <c r="B10586" s="6" t="s">
        <v>83106</v>
      </c>
      <c r="C10586" s="6" t="s">
        <v>83278</v>
      </c>
      <c r="D10586" s="6" t="s">
        <v>83279</v>
      </c>
      <c r="E10586" s="6" t="s">
        <v>23</v>
      </c>
      <c r="F10586" s="6" t="s">
        <v>83280</v>
      </c>
      <c r="G10586" s="6" t="s">
        <v>83281</v>
      </c>
      <c r="H10586" s="7">
        <v>5</v>
      </c>
      <c r="I10586" s="6" t="s">
        <v>83282</v>
      </c>
      <c r="J10586" s="6" t="s">
        <v>83283</v>
      </c>
      <c r="K10586" s="6" t="s">
        <v>680</v>
      </c>
      <c r="L10586" s="8">
        <v>10000</v>
      </c>
      <c r="M10586" s="8">
        <v>10000</v>
      </c>
      <c r="N10586" s="8">
        <v>0</v>
      </c>
      <c r="O10586" s="6" t="s">
        <v>361</v>
      </c>
      <c r="P10586" s="9" t="s">
        <v>83284</v>
      </c>
      <c r="Q10586" s="10"/>
    </row>
    <row r="10587" spans="1:17" s="15" customFormat="1" ht="94.5">
      <c r="A10587" s="5" t="s">
        <v>83480</v>
      </c>
      <c r="B10587" s="6" t="s">
        <v>83106</v>
      </c>
      <c r="C10587" s="6" t="s">
        <v>83286</v>
      </c>
      <c r="D10587" s="6" t="s">
        <v>83287</v>
      </c>
      <c r="E10587" s="6" t="s">
        <v>23</v>
      </c>
      <c r="F10587" s="6" t="s">
        <v>83288</v>
      </c>
      <c r="G10587" s="6" t="s">
        <v>83289</v>
      </c>
      <c r="H10587" s="7">
        <v>5</v>
      </c>
      <c r="I10587" s="6" t="s">
        <v>83290</v>
      </c>
      <c r="J10587" s="6" t="s">
        <v>83283</v>
      </c>
      <c r="K10587" s="6" t="s">
        <v>680</v>
      </c>
      <c r="L10587" s="8">
        <v>10000</v>
      </c>
      <c r="M10587" s="8">
        <v>10000</v>
      </c>
      <c r="N10587" s="8">
        <v>0</v>
      </c>
      <c r="O10587" s="6" t="s">
        <v>361</v>
      </c>
      <c r="P10587" s="9" t="s">
        <v>83291</v>
      </c>
      <c r="Q10587" s="12"/>
    </row>
    <row r="10588" spans="1:17" s="15" customFormat="1" ht="94.5">
      <c r="A10588" s="5" t="s">
        <v>83487</v>
      </c>
      <c r="B10588" s="6" t="s">
        <v>83106</v>
      </c>
      <c r="C10588" s="6" t="s">
        <v>83293</v>
      </c>
      <c r="D10588" s="6" t="s">
        <v>83294</v>
      </c>
      <c r="E10588" s="6" t="s">
        <v>23</v>
      </c>
      <c r="F10588" s="6" t="s">
        <v>83295</v>
      </c>
      <c r="G10588" s="6" t="s">
        <v>83296</v>
      </c>
      <c r="H10588" s="7">
        <v>5</v>
      </c>
      <c r="I10588" s="6" t="s">
        <v>83297</v>
      </c>
      <c r="J10588" s="6" t="s">
        <v>83298</v>
      </c>
      <c r="K10588" s="6" t="s">
        <v>1879</v>
      </c>
      <c r="L10588" s="8">
        <v>10000</v>
      </c>
      <c r="M10588" s="8">
        <v>10000</v>
      </c>
      <c r="N10588" s="8">
        <v>0</v>
      </c>
      <c r="O10588" s="6" t="s">
        <v>361</v>
      </c>
      <c r="P10588" s="9" t="s">
        <v>83299</v>
      </c>
      <c r="Q10588" s="10"/>
    </row>
    <row r="10589" spans="1:17" s="15" customFormat="1" ht="81">
      <c r="A10589" s="5" t="s">
        <v>83495</v>
      </c>
      <c r="B10589" s="6" t="s">
        <v>83106</v>
      </c>
      <c r="C10589" s="6" t="s">
        <v>83301</v>
      </c>
      <c r="D10589" s="6" t="s">
        <v>83302</v>
      </c>
      <c r="E10589" s="6" t="s">
        <v>23</v>
      </c>
      <c r="F10589" s="6" t="s">
        <v>83303</v>
      </c>
      <c r="G10589" s="6" t="s">
        <v>83304</v>
      </c>
      <c r="H10589" s="7">
        <v>5</v>
      </c>
      <c r="I10589" s="6" t="s">
        <v>83305</v>
      </c>
      <c r="J10589" s="6" t="s">
        <v>83306</v>
      </c>
      <c r="K10589" s="6" t="s">
        <v>631</v>
      </c>
      <c r="L10589" s="8">
        <v>10000</v>
      </c>
      <c r="M10589" s="8">
        <v>10000</v>
      </c>
      <c r="N10589" s="8">
        <v>0</v>
      </c>
      <c r="O10589" s="6" t="s">
        <v>361</v>
      </c>
      <c r="P10589" s="9" t="s">
        <v>83307</v>
      </c>
      <c r="Q10589" s="12"/>
    </row>
    <row r="10590" spans="1:17" s="15" customFormat="1" ht="108">
      <c r="A10590" s="5" t="s">
        <v>83503</v>
      </c>
      <c r="B10590" s="6" t="s">
        <v>83106</v>
      </c>
      <c r="C10590" s="6" t="s">
        <v>83309</v>
      </c>
      <c r="D10590" s="6" t="s">
        <v>83310</v>
      </c>
      <c r="E10590" s="6" t="s">
        <v>23</v>
      </c>
      <c r="F10590" s="6" t="s">
        <v>83311</v>
      </c>
      <c r="G10590" s="6" t="s">
        <v>83312</v>
      </c>
      <c r="H10590" s="7">
        <v>5</v>
      </c>
      <c r="I10590" s="6" t="s">
        <v>83313</v>
      </c>
      <c r="J10590" s="6" t="s">
        <v>83314</v>
      </c>
      <c r="K10590" s="6" t="s">
        <v>1879</v>
      </c>
      <c r="L10590" s="8">
        <v>10000</v>
      </c>
      <c r="M10590" s="8">
        <v>10000</v>
      </c>
      <c r="N10590" s="8">
        <v>0</v>
      </c>
      <c r="O10590" s="6" t="s">
        <v>361</v>
      </c>
      <c r="P10590" s="9" t="s">
        <v>83315</v>
      </c>
      <c r="Q10590" s="10"/>
    </row>
    <row r="10591" spans="1:17" s="15" customFormat="1" ht="108">
      <c r="A10591" s="5" t="s">
        <v>83510</v>
      </c>
      <c r="B10591" s="6" t="s">
        <v>83106</v>
      </c>
      <c r="C10591" s="6" t="s">
        <v>83317</v>
      </c>
      <c r="D10591" s="6" t="s">
        <v>83318</v>
      </c>
      <c r="E10591" s="6" t="s">
        <v>23</v>
      </c>
      <c r="F10591" s="6" t="s">
        <v>83319</v>
      </c>
      <c r="G10591" s="6" t="s">
        <v>83320</v>
      </c>
      <c r="H10591" s="7">
        <v>5</v>
      </c>
      <c r="I10591" s="6" t="s">
        <v>83321</v>
      </c>
      <c r="J10591" s="6" t="s">
        <v>19035</v>
      </c>
      <c r="K10591" s="6" t="s">
        <v>29</v>
      </c>
      <c r="L10591" s="8">
        <v>10000</v>
      </c>
      <c r="M10591" s="8">
        <v>10000</v>
      </c>
      <c r="N10591" s="8">
        <v>0</v>
      </c>
      <c r="O10591" s="6" t="s">
        <v>361</v>
      </c>
      <c r="P10591" s="9" t="s">
        <v>83322</v>
      </c>
      <c r="Q10591" s="10"/>
    </row>
    <row r="10592" spans="1:17" s="15" customFormat="1" ht="94.5">
      <c r="A10592" s="5" t="s">
        <v>83518</v>
      </c>
      <c r="B10592" s="6" t="s">
        <v>83106</v>
      </c>
      <c r="C10592" s="6" t="s">
        <v>83324</v>
      </c>
      <c r="D10592" s="6" t="s">
        <v>83325</v>
      </c>
      <c r="E10592" s="6" t="s">
        <v>23</v>
      </c>
      <c r="F10592" s="6" t="s">
        <v>83326</v>
      </c>
      <c r="G10592" s="6" t="s">
        <v>83327</v>
      </c>
      <c r="H10592" s="7">
        <v>5</v>
      </c>
      <c r="I10592" s="6" t="s">
        <v>83328</v>
      </c>
      <c r="J10592" s="6" t="s">
        <v>83329</v>
      </c>
      <c r="K10592" s="6" t="s">
        <v>29</v>
      </c>
      <c r="L10592" s="8">
        <v>10000</v>
      </c>
      <c r="M10592" s="8">
        <v>10000</v>
      </c>
      <c r="N10592" s="8">
        <v>0</v>
      </c>
      <c r="O10592" s="6" t="s">
        <v>361</v>
      </c>
      <c r="P10592" s="9" t="s">
        <v>83330</v>
      </c>
      <c r="Q10592" s="10"/>
    </row>
    <row r="10593" spans="1:17" s="15" customFormat="1" ht="94.5">
      <c r="A10593" s="5" t="s">
        <v>83526</v>
      </c>
      <c r="B10593" s="6" t="s">
        <v>83106</v>
      </c>
      <c r="C10593" s="6" t="s">
        <v>83332</v>
      </c>
      <c r="D10593" s="6" t="s">
        <v>83333</v>
      </c>
      <c r="E10593" s="6" t="s">
        <v>23</v>
      </c>
      <c r="F10593" s="6" t="s">
        <v>83334</v>
      </c>
      <c r="G10593" s="6" t="s">
        <v>83335</v>
      </c>
      <c r="H10593" s="7">
        <v>5</v>
      </c>
      <c r="I10593" s="6" t="s">
        <v>83336</v>
      </c>
      <c r="J10593" s="6" t="s">
        <v>83329</v>
      </c>
      <c r="K10593" s="6" t="s">
        <v>29</v>
      </c>
      <c r="L10593" s="8">
        <v>10000</v>
      </c>
      <c r="M10593" s="8">
        <v>10000</v>
      </c>
      <c r="N10593" s="8">
        <v>0</v>
      </c>
      <c r="O10593" s="6" t="s">
        <v>361</v>
      </c>
      <c r="P10593" s="9" t="s">
        <v>83337</v>
      </c>
      <c r="Q10593" s="12"/>
    </row>
    <row r="10594" spans="1:17" s="15" customFormat="1" ht="94.5">
      <c r="A10594" s="5" t="s">
        <v>83532</v>
      </c>
      <c r="B10594" s="6" t="s">
        <v>83106</v>
      </c>
      <c r="C10594" s="6" t="s">
        <v>83339</v>
      </c>
      <c r="D10594" s="6" t="s">
        <v>83340</v>
      </c>
      <c r="E10594" s="6" t="s">
        <v>23</v>
      </c>
      <c r="F10594" s="6" t="s">
        <v>83341</v>
      </c>
      <c r="G10594" s="6" t="s">
        <v>83342</v>
      </c>
      <c r="H10594" s="7">
        <v>5</v>
      </c>
      <c r="I10594" s="6" t="s">
        <v>83343</v>
      </c>
      <c r="J10594" s="6" t="s">
        <v>83314</v>
      </c>
      <c r="K10594" s="6" t="s">
        <v>1879</v>
      </c>
      <c r="L10594" s="8">
        <v>10000</v>
      </c>
      <c r="M10594" s="8">
        <v>10000</v>
      </c>
      <c r="N10594" s="8">
        <v>0</v>
      </c>
      <c r="O10594" s="6" t="s">
        <v>361</v>
      </c>
      <c r="P10594" s="9" t="s">
        <v>83344</v>
      </c>
      <c r="Q10594" s="10"/>
    </row>
    <row r="10595" spans="1:17" s="15" customFormat="1" ht="81">
      <c r="A10595" s="5" t="s">
        <v>83540</v>
      </c>
      <c r="B10595" s="6" t="s">
        <v>83106</v>
      </c>
      <c r="C10595" s="6" t="s">
        <v>83346</v>
      </c>
      <c r="D10595" s="6" t="s">
        <v>83347</v>
      </c>
      <c r="E10595" s="6" t="s">
        <v>23</v>
      </c>
      <c r="F10595" s="6" t="s">
        <v>83348</v>
      </c>
      <c r="G10595" s="6" t="s">
        <v>83349</v>
      </c>
      <c r="H10595" s="7">
        <v>5</v>
      </c>
      <c r="I10595" s="6" t="s">
        <v>83350</v>
      </c>
      <c r="J10595" s="6" t="s">
        <v>47050</v>
      </c>
      <c r="K10595" s="6" t="s">
        <v>1879</v>
      </c>
      <c r="L10595" s="8">
        <v>10000</v>
      </c>
      <c r="M10595" s="8">
        <v>10000</v>
      </c>
      <c r="N10595" s="8">
        <v>0</v>
      </c>
      <c r="O10595" s="6" t="s">
        <v>361</v>
      </c>
      <c r="P10595" s="9" t="s">
        <v>83351</v>
      </c>
      <c r="Q10595" s="12"/>
    </row>
    <row r="10596" spans="1:17" s="15" customFormat="1" ht="121.5">
      <c r="A10596" s="5" t="s">
        <v>83548</v>
      </c>
      <c r="B10596" s="6" t="s">
        <v>83106</v>
      </c>
      <c r="C10596" s="6" t="s">
        <v>83353</v>
      </c>
      <c r="D10596" s="6" t="s">
        <v>83354</v>
      </c>
      <c r="E10596" s="6" t="s">
        <v>23</v>
      </c>
      <c r="F10596" s="6" t="s">
        <v>83355</v>
      </c>
      <c r="G10596" s="6" t="s">
        <v>83356</v>
      </c>
      <c r="H10596" s="7">
        <v>5</v>
      </c>
      <c r="I10596" s="6" t="s">
        <v>83357</v>
      </c>
      <c r="J10596" s="6" t="s">
        <v>83358</v>
      </c>
      <c r="K10596" s="6" t="s">
        <v>631</v>
      </c>
      <c r="L10596" s="8">
        <v>10000</v>
      </c>
      <c r="M10596" s="8">
        <v>10000</v>
      </c>
      <c r="N10596" s="8">
        <v>0</v>
      </c>
      <c r="O10596" s="6" t="s">
        <v>7259</v>
      </c>
      <c r="P10596" s="9" t="s">
        <v>83359</v>
      </c>
      <c r="Q10596" s="10"/>
    </row>
    <row r="10597" spans="1:17" s="15" customFormat="1" ht="94.5">
      <c r="A10597" s="5" t="s">
        <v>83556</v>
      </c>
      <c r="B10597" s="6" t="s">
        <v>83106</v>
      </c>
      <c r="C10597" s="6" t="s">
        <v>83361</v>
      </c>
      <c r="D10597" s="6" t="s">
        <v>83362</v>
      </c>
      <c r="E10597" s="6" t="s">
        <v>23</v>
      </c>
      <c r="F10597" s="6" t="s">
        <v>83363</v>
      </c>
      <c r="G10597" s="6" t="s">
        <v>83364</v>
      </c>
      <c r="H10597" s="7">
        <v>5</v>
      </c>
      <c r="I10597" s="6" t="s">
        <v>83365</v>
      </c>
      <c r="J10597" s="6" t="s">
        <v>83366</v>
      </c>
      <c r="K10597" s="6" t="s">
        <v>631</v>
      </c>
      <c r="L10597" s="8">
        <v>10000</v>
      </c>
      <c r="M10597" s="8">
        <v>10000</v>
      </c>
      <c r="N10597" s="8">
        <v>0</v>
      </c>
      <c r="O10597" s="6" t="s">
        <v>68</v>
      </c>
      <c r="P10597" s="9" t="s">
        <v>83367</v>
      </c>
      <c r="Q10597" s="12"/>
    </row>
    <row r="10598" spans="1:17" s="15" customFormat="1" ht="81">
      <c r="A10598" s="5" t="s">
        <v>83562</v>
      </c>
      <c r="B10598" s="6" t="s">
        <v>83106</v>
      </c>
      <c r="C10598" s="6" t="s">
        <v>83369</v>
      </c>
      <c r="D10598" s="6" t="s">
        <v>83370</v>
      </c>
      <c r="E10598" s="6" t="s">
        <v>23</v>
      </c>
      <c r="F10598" s="6" t="s">
        <v>83371</v>
      </c>
      <c r="G10598" s="6" t="s">
        <v>83372</v>
      </c>
      <c r="H10598" s="7">
        <v>5</v>
      </c>
      <c r="I10598" s="6" t="s">
        <v>83373</v>
      </c>
      <c r="J10598" s="6" t="s">
        <v>83366</v>
      </c>
      <c r="K10598" s="6" t="s">
        <v>631</v>
      </c>
      <c r="L10598" s="8">
        <v>10000</v>
      </c>
      <c r="M10598" s="8">
        <v>10000</v>
      </c>
      <c r="N10598" s="8">
        <v>0</v>
      </c>
      <c r="O10598" s="6" t="s">
        <v>68</v>
      </c>
      <c r="P10598" s="9" t="s">
        <v>83374</v>
      </c>
      <c r="Q10598" s="12"/>
    </row>
    <row r="10599" spans="1:17" s="15" customFormat="1" ht="94.5">
      <c r="A10599" s="5" t="s">
        <v>83570</v>
      </c>
      <c r="B10599" s="6" t="s">
        <v>83106</v>
      </c>
      <c r="C10599" s="6" t="s">
        <v>83376</v>
      </c>
      <c r="D10599" s="6" t="s">
        <v>83377</v>
      </c>
      <c r="E10599" s="6" t="s">
        <v>23</v>
      </c>
      <c r="F10599" s="6" t="s">
        <v>83378</v>
      </c>
      <c r="G10599" s="6" t="s">
        <v>83379</v>
      </c>
      <c r="H10599" s="7">
        <v>7</v>
      </c>
      <c r="I10599" s="6" t="s">
        <v>83380</v>
      </c>
      <c r="J10599" s="6" t="s">
        <v>83381</v>
      </c>
      <c r="K10599" s="6" t="s">
        <v>4185</v>
      </c>
      <c r="L10599" s="8">
        <v>10000</v>
      </c>
      <c r="M10599" s="8">
        <v>10000</v>
      </c>
      <c r="N10599" s="8">
        <v>0</v>
      </c>
      <c r="O10599" s="6" t="s">
        <v>741</v>
      </c>
      <c r="P10599" s="9" t="s">
        <v>83382</v>
      </c>
      <c r="Q10599" s="10"/>
    </row>
    <row r="10600" spans="1:17" s="15" customFormat="1" ht="81">
      <c r="A10600" s="5" t="s">
        <v>83578</v>
      </c>
      <c r="B10600" s="6" t="s">
        <v>83106</v>
      </c>
      <c r="C10600" s="6" t="s">
        <v>83384</v>
      </c>
      <c r="D10600" s="6" t="s">
        <v>83385</v>
      </c>
      <c r="E10600" s="6" t="s">
        <v>23</v>
      </c>
      <c r="F10600" s="6" t="s">
        <v>83386</v>
      </c>
      <c r="G10600" s="6" t="s">
        <v>83387</v>
      </c>
      <c r="H10600" s="7">
        <v>5</v>
      </c>
      <c r="I10600" s="6" t="s">
        <v>83388</v>
      </c>
      <c r="J10600" s="6" t="s">
        <v>83389</v>
      </c>
      <c r="K10600" s="6" t="s">
        <v>29</v>
      </c>
      <c r="L10600" s="8">
        <v>10000</v>
      </c>
      <c r="M10600" s="8">
        <v>10000</v>
      </c>
      <c r="N10600" s="8">
        <v>0</v>
      </c>
      <c r="O10600" s="6" t="s">
        <v>68</v>
      </c>
      <c r="P10600" s="9" t="s">
        <v>83390</v>
      </c>
      <c r="Q10600" s="12"/>
    </row>
    <row r="10601" spans="1:17" s="15" customFormat="1" ht="94.5">
      <c r="A10601" s="5" t="s">
        <v>83584</v>
      </c>
      <c r="B10601" s="6" t="s">
        <v>83106</v>
      </c>
      <c r="C10601" s="6" t="s">
        <v>83392</v>
      </c>
      <c r="D10601" s="6" t="s">
        <v>83393</v>
      </c>
      <c r="E10601" s="6" t="s">
        <v>23</v>
      </c>
      <c r="F10601" s="6" t="s">
        <v>83394</v>
      </c>
      <c r="G10601" s="6" t="s">
        <v>83395</v>
      </c>
      <c r="H10601" s="7">
        <v>5</v>
      </c>
      <c r="I10601" s="6" t="s">
        <v>83396</v>
      </c>
      <c r="J10601" s="6" t="s">
        <v>83397</v>
      </c>
      <c r="K10601" s="6" t="s">
        <v>29</v>
      </c>
      <c r="L10601" s="8">
        <v>10000</v>
      </c>
      <c r="M10601" s="8">
        <v>10000</v>
      </c>
      <c r="N10601" s="8">
        <v>0</v>
      </c>
      <c r="O10601" s="6" t="s">
        <v>68</v>
      </c>
      <c r="P10601" s="9" t="s">
        <v>83398</v>
      </c>
      <c r="Q10601" s="12"/>
    </row>
    <row r="10602" spans="1:17" s="15" customFormat="1" ht="94.5">
      <c r="A10602" s="5" t="s">
        <v>83592</v>
      </c>
      <c r="B10602" s="6" t="s">
        <v>83106</v>
      </c>
      <c r="C10602" s="6" t="s">
        <v>83400</v>
      </c>
      <c r="D10602" s="6" t="s">
        <v>83401</v>
      </c>
      <c r="E10602" s="6" t="s">
        <v>23</v>
      </c>
      <c r="F10602" s="6" t="s">
        <v>83402</v>
      </c>
      <c r="G10602" s="6" t="s">
        <v>83403</v>
      </c>
      <c r="H10602" s="7">
        <v>7</v>
      </c>
      <c r="I10602" s="6" t="s">
        <v>83404</v>
      </c>
      <c r="J10602" s="6" t="s">
        <v>16277</v>
      </c>
      <c r="K10602" s="6" t="s">
        <v>775</v>
      </c>
      <c r="L10602" s="8">
        <v>10000</v>
      </c>
      <c r="M10602" s="8">
        <v>10000</v>
      </c>
      <c r="N10602" s="8">
        <v>0</v>
      </c>
      <c r="O10602" s="6" t="s">
        <v>204</v>
      </c>
      <c r="P10602" s="9" t="s">
        <v>83405</v>
      </c>
      <c r="Q10602" s="10"/>
    </row>
    <row r="10603" spans="1:17" s="15" customFormat="1" ht="67.5">
      <c r="A10603" s="5" t="s">
        <v>83600</v>
      </c>
      <c r="B10603" s="6" t="s">
        <v>83106</v>
      </c>
      <c r="C10603" s="6" t="s">
        <v>83407</v>
      </c>
      <c r="D10603" s="6" t="s">
        <v>83408</v>
      </c>
      <c r="E10603" s="6" t="s">
        <v>507</v>
      </c>
      <c r="F10603" s="6" t="s">
        <v>83409</v>
      </c>
      <c r="G10603" s="6" t="s">
        <v>83410</v>
      </c>
      <c r="H10603" s="7">
        <v>5</v>
      </c>
      <c r="I10603" s="6" t="s">
        <v>83411</v>
      </c>
      <c r="J10603" s="6" t="s">
        <v>83412</v>
      </c>
      <c r="K10603" s="6" t="s">
        <v>961</v>
      </c>
      <c r="L10603" s="8">
        <v>10000</v>
      </c>
      <c r="M10603" s="8">
        <v>10000</v>
      </c>
      <c r="N10603" s="8">
        <v>0</v>
      </c>
      <c r="O10603" s="6" t="s">
        <v>6468</v>
      </c>
      <c r="P10603" s="9" t="s">
        <v>83413</v>
      </c>
      <c r="Q10603" s="12"/>
    </row>
    <row r="10604" spans="1:17" s="15" customFormat="1" ht="94.5">
      <c r="A10604" s="5" t="s">
        <v>83609</v>
      </c>
      <c r="B10604" s="6" t="s">
        <v>83415</v>
      </c>
      <c r="C10604" s="6" t="s">
        <v>83416</v>
      </c>
      <c r="D10604" s="6" t="s">
        <v>83417</v>
      </c>
      <c r="E10604" s="6" t="s">
        <v>23</v>
      </c>
      <c r="F10604" s="6" t="s">
        <v>83418</v>
      </c>
      <c r="G10604" s="6" t="s">
        <v>83419</v>
      </c>
      <c r="H10604" s="7">
        <v>5</v>
      </c>
      <c r="I10604" s="6" t="s">
        <v>83420</v>
      </c>
      <c r="J10604" s="6" t="s">
        <v>83421</v>
      </c>
      <c r="K10604" s="6" t="s">
        <v>271</v>
      </c>
      <c r="L10604" s="8">
        <v>10000</v>
      </c>
      <c r="M10604" s="8">
        <v>10000</v>
      </c>
      <c r="N10604" s="8">
        <v>0</v>
      </c>
      <c r="O10604" s="6" t="s">
        <v>750</v>
      </c>
      <c r="P10604" s="9" t="s">
        <v>83422</v>
      </c>
      <c r="Q10604" s="10"/>
    </row>
    <row r="10605" spans="1:17" s="15" customFormat="1" ht="81">
      <c r="A10605" s="5" t="s">
        <v>83617</v>
      </c>
      <c r="B10605" s="6" t="s">
        <v>83415</v>
      </c>
      <c r="C10605" s="6" t="s">
        <v>83424</v>
      </c>
      <c r="D10605" s="6" t="s">
        <v>83425</v>
      </c>
      <c r="E10605" s="6" t="s">
        <v>23</v>
      </c>
      <c r="F10605" s="6" t="s">
        <v>83426</v>
      </c>
      <c r="G10605" s="6" t="s">
        <v>83427</v>
      </c>
      <c r="H10605" s="7">
        <v>4</v>
      </c>
      <c r="I10605" s="6" t="s">
        <v>83428</v>
      </c>
      <c r="J10605" s="6" t="s">
        <v>83429</v>
      </c>
      <c r="K10605" s="6" t="s">
        <v>6493</v>
      </c>
      <c r="L10605" s="8">
        <v>10000</v>
      </c>
      <c r="M10605" s="8">
        <v>10000</v>
      </c>
      <c r="N10605" s="8">
        <v>0</v>
      </c>
      <c r="O10605" s="6" t="s">
        <v>30</v>
      </c>
      <c r="P10605" s="9" t="s">
        <v>83430</v>
      </c>
      <c r="Q10605" s="10"/>
    </row>
    <row r="10606" spans="1:17" s="15" customFormat="1" ht="94.5">
      <c r="A10606" s="5" t="s">
        <v>83625</v>
      </c>
      <c r="B10606" s="6" t="s">
        <v>83415</v>
      </c>
      <c r="C10606" s="6" t="s">
        <v>83432</v>
      </c>
      <c r="D10606" s="6" t="s">
        <v>83433</v>
      </c>
      <c r="E10606" s="6" t="s">
        <v>23</v>
      </c>
      <c r="F10606" s="6" t="s">
        <v>83434</v>
      </c>
      <c r="G10606" s="6" t="s">
        <v>83435</v>
      </c>
      <c r="H10606" s="7">
        <v>3</v>
      </c>
      <c r="I10606" s="6" t="s">
        <v>83436</v>
      </c>
      <c r="J10606" s="6" t="s">
        <v>83437</v>
      </c>
      <c r="K10606" s="6" t="s">
        <v>6493</v>
      </c>
      <c r="L10606" s="8">
        <v>10000</v>
      </c>
      <c r="M10606" s="8">
        <v>10000</v>
      </c>
      <c r="N10606" s="8">
        <v>0</v>
      </c>
      <c r="O10606" s="6" t="s">
        <v>30</v>
      </c>
      <c r="P10606" s="9" t="s">
        <v>83438</v>
      </c>
      <c r="Q10606" s="12"/>
    </row>
    <row r="10607" spans="1:17" s="15" customFormat="1" ht="54">
      <c r="A10607" s="5" t="s">
        <v>83634</v>
      </c>
      <c r="B10607" s="6" t="s">
        <v>83415</v>
      </c>
      <c r="C10607" s="6" t="s">
        <v>83440</v>
      </c>
      <c r="D10607" s="6" t="s">
        <v>83441</v>
      </c>
      <c r="E10607" s="6" t="s">
        <v>23</v>
      </c>
      <c r="F10607" s="6" t="s">
        <v>83442</v>
      </c>
      <c r="G10607" s="6" t="s">
        <v>83443</v>
      </c>
      <c r="H10607" s="7">
        <v>4</v>
      </c>
      <c r="I10607" s="6" t="s">
        <v>83444</v>
      </c>
      <c r="J10607" s="6" t="s">
        <v>83445</v>
      </c>
      <c r="K10607" s="6" t="s">
        <v>83446</v>
      </c>
      <c r="L10607" s="8">
        <v>10000</v>
      </c>
      <c r="M10607" s="8">
        <v>10000</v>
      </c>
      <c r="N10607" s="8">
        <v>0</v>
      </c>
      <c r="O10607" s="6" t="s">
        <v>30</v>
      </c>
      <c r="P10607" s="9" t="s">
        <v>83447</v>
      </c>
      <c r="Q10607" s="10"/>
    </row>
    <row r="10608" spans="1:17" s="15" customFormat="1" ht="81">
      <c r="A10608" s="5" t="s">
        <v>83642</v>
      </c>
      <c r="B10608" s="6" t="s">
        <v>83415</v>
      </c>
      <c r="C10608" s="6" t="s">
        <v>83449</v>
      </c>
      <c r="D10608" s="6" t="s">
        <v>83450</v>
      </c>
      <c r="E10608" s="6" t="s">
        <v>23</v>
      </c>
      <c r="F10608" s="6" t="s">
        <v>83451</v>
      </c>
      <c r="G10608" s="6" t="s">
        <v>83452</v>
      </c>
      <c r="H10608" s="7">
        <v>6</v>
      </c>
      <c r="I10608" s="6" t="s">
        <v>83453</v>
      </c>
      <c r="J10608" s="6" t="s">
        <v>83454</v>
      </c>
      <c r="K10608" s="6" t="s">
        <v>14346</v>
      </c>
      <c r="L10608" s="8">
        <v>10000</v>
      </c>
      <c r="M10608" s="8">
        <v>10000</v>
      </c>
      <c r="N10608" s="8">
        <v>0</v>
      </c>
      <c r="O10608" s="6" t="s">
        <v>2799</v>
      </c>
      <c r="P10608" s="9" t="s">
        <v>83455</v>
      </c>
      <c r="Q10608" s="12"/>
    </row>
    <row r="10609" spans="1:17" s="15" customFormat="1" ht="121.5">
      <c r="A10609" s="5" t="s">
        <v>83648</v>
      </c>
      <c r="B10609" s="6" t="s">
        <v>83415</v>
      </c>
      <c r="C10609" s="6" t="s">
        <v>83457</v>
      </c>
      <c r="D10609" s="6" t="s">
        <v>83458</v>
      </c>
      <c r="E10609" s="6" t="s">
        <v>23</v>
      </c>
      <c r="F10609" s="6" t="s">
        <v>83459</v>
      </c>
      <c r="G10609" s="6" t="s">
        <v>83460</v>
      </c>
      <c r="H10609" s="7">
        <v>5</v>
      </c>
      <c r="I10609" s="6" t="s">
        <v>83461</v>
      </c>
      <c r="J10609" s="6" t="s">
        <v>83462</v>
      </c>
      <c r="K10609" s="6" t="s">
        <v>631</v>
      </c>
      <c r="L10609" s="8">
        <v>10000</v>
      </c>
      <c r="M10609" s="8">
        <v>10000</v>
      </c>
      <c r="N10609" s="8">
        <v>0</v>
      </c>
      <c r="O10609" s="6" t="s">
        <v>741</v>
      </c>
      <c r="P10609" s="9" t="s">
        <v>83463</v>
      </c>
      <c r="Q10609" s="12"/>
    </row>
    <row r="10610" spans="1:17" s="15" customFormat="1" ht="108">
      <c r="A10610" s="5" t="s">
        <v>83656</v>
      </c>
      <c r="B10610" s="6" t="s">
        <v>83415</v>
      </c>
      <c r="C10610" s="6" t="s">
        <v>83465</v>
      </c>
      <c r="D10610" s="6" t="s">
        <v>83466</v>
      </c>
      <c r="E10610" s="6" t="s">
        <v>23</v>
      </c>
      <c r="F10610" s="6" t="s">
        <v>83467</v>
      </c>
      <c r="G10610" s="6" t="s">
        <v>83468</v>
      </c>
      <c r="H10610" s="7">
        <v>5</v>
      </c>
      <c r="I10610" s="6" t="s">
        <v>83469</v>
      </c>
      <c r="J10610" s="6" t="s">
        <v>83470</v>
      </c>
      <c r="K10610" s="6" t="s">
        <v>58105</v>
      </c>
      <c r="L10610" s="8">
        <v>10000</v>
      </c>
      <c r="M10610" s="8">
        <v>10000</v>
      </c>
      <c r="N10610" s="8">
        <v>0</v>
      </c>
      <c r="O10610" s="6" t="s">
        <v>1507</v>
      </c>
      <c r="P10610" s="9" t="s">
        <v>83471</v>
      </c>
      <c r="Q10610" s="12"/>
    </row>
    <row r="10611" spans="1:17" s="15" customFormat="1" ht="108">
      <c r="A10611" s="5" t="s">
        <v>83664</v>
      </c>
      <c r="B10611" s="6" t="s">
        <v>83415</v>
      </c>
      <c r="C10611" s="6" t="s">
        <v>83473</v>
      </c>
      <c r="D10611" s="6" t="s">
        <v>83474</v>
      </c>
      <c r="E10611" s="6" t="s">
        <v>23</v>
      </c>
      <c r="F10611" s="6" t="s">
        <v>83475</v>
      </c>
      <c r="G10611" s="6" t="s">
        <v>83476</v>
      </c>
      <c r="H10611" s="7">
        <v>2</v>
      </c>
      <c r="I10611" s="6" t="s">
        <v>83477</v>
      </c>
      <c r="J10611" s="6" t="s">
        <v>83478</v>
      </c>
      <c r="K10611" s="6" t="s">
        <v>631</v>
      </c>
      <c r="L10611" s="8">
        <v>10000</v>
      </c>
      <c r="M10611" s="8">
        <v>10000</v>
      </c>
      <c r="N10611" s="8">
        <v>0</v>
      </c>
      <c r="O10611" s="6" t="s">
        <v>724</v>
      </c>
      <c r="P10611" s="9" t="s">
        <v>83479</v>
      </c>
      <c r="Q10611" s="10"/>
    </row>
    <row r="10612" spans="1:17" s="15" customFormat="1" ht="67.5">
      <c r="A10612" s="5" t="s">
        <v>83672</v>
      </c>
      <c r="B10612" s="6" t="s">
        <v>83415</v>
      </c>
      <c r="C10612" s="6" t="s">
        <v>83481</v>
      </c>
      <c r="D10612" s="6" t="s">
        <v>83482</v>
      </c>
      <c r="E10612" s="6" t="s">
        <v>23</v>
      </c>
      <c r="F10612" s="6" t="s">
        <v>83483</v>
      </c>
      <c r="G10612" s="6" t="s">
        <v>83484</v>
      </c>
      <c r="H10612" s="7">
        <v>2</v>
      </c>
      <c r="I10612" s="6" t="s">
        <v>83485</v>
      </c>
      <c r="J10612" s="6" t="s">
        <v>83478</v>
      </c>
      <c r="K10612" s="6" t="s">
        <v>631</v>
      </c>
      <c r="L10612" s="8">
        <v>10000</v>
      </c>
      <c r="M10612" s="8">
        <v>10000</v>
      </c>
      <c r="N10612" s="8">
        <v>0</v>
      </c>
      <c r="O10612" s="6" t="s">
        <v>724</v>
      </c>
      <c r="P10612" s="9" t="s">
        <v>83486</v>
      </c>
      <c r="Q10612" s="12"/>
    </row>
    <row r="10613" spans="1:17" s="15" customFormat="1" ht="81">
      <c r="A10613" s="5" t="s">
        <v>83680</v>
      </c>
      <c r="B10613" s="6" t="s">
        <v>83415</v>
      </c>
      <c r="C10613" s="6" t="s">
        <v>83488</v>
      </c>
      <c r="D10613" s="6" t="s">
        <v>83489</v>
      </c>
      <c r="E10613" s="6" t="s">
        <v>23</v>
      </c>
      <c r="F10613" s="6" t="s">
        <v>83490</v>
      </c>
      <c r="G10613" s="6" t="s">
        <v>83491</v>
      </c>
      <c r="H10613" s="7">
        <v>4</v>
      </c>
      <c r="I10613" s="6" t="s">
        <v>83492</v>
      </c>
      <c r="J10613" s="6" t="s">
        <v>83493</v>
      </c>
      <c r="K10613" s="6" t="s">
        <v>2137</v>
      </c>
      <c r="L10613" s="8">
        <v>10000</v>
      </c>
      <c r="M10613" s="8">
        <v>10000</v>
      </c>
      <c r="N10613" s="8">
        <v>0</v>
      </c>
      <c r="O10613" s="6" t="s">
        <v>30</v>
      </c>
      <c r="P10613" s="9" t="s">
        <v>83494</v>
      </c>
      <c r="Q10613" s="10"/>
    </row>
    <row r="10614" spans="1:17" s="15" customFormat="1" ht="81">
      <c r="A10614" s="5" t="s">
        <v>83686</v>
      </c>
      <c r="B10614" s="6" t="s">
        <v>83415</v>
      </c>
      <c r="C10614" s="6" t="s">
        <v>83496</v>
      </c>
      <c r="D10614" s="6" t="s">
        <v>83497</v>
      </c>
      <c r="E10614" s="6" t="s">
        <v>23</v>
      </c>
      <c r="F10614" s="6" t="s">
        <v>83498</v>
      </c>
      <c r="G10614" s="6" t="s">
        <v>83499</v>
      </c>
      <c r="H10614" s="7">
        <v>3</v>
      </c>
      <c r="I10614" s="6" t="s">
        <v>83500</v>
      </c>
      <c r="J10614" s="6" t="s">
        <v>83501</v>
      </c>
      <c r="K10614" s="6" t="s">
        <v>29</v>
      </c>
      <c r="L10614" s="8">
        <v>10000</v>
      </c>
      <c r="M10614" s="8">
        <v>10000</v>
      </c>
      <c r="N10614" s="8">
        <v>0</v>
      </c>
      <c r="O10614" s="6" t="s">
        <v>68</v>
      </c>
      <c r="P10614" s="9" t="s">
        <v>83502</v>
      </c>
      <c r="Q10614" s="10"/>
    </row>
    <row r="10615" spans="1:17" s="15" customFormat="1" ht="67.5">
      <c r="A10615" s="5" t="s">
        <v>83692</v>
      </c>
      <c r="B10615" s="6" t="s">
        <v>83415</v>
      </c>
      <c r="C10615" s="6" t="s">
        <v>83504</v>
      </c>
      <c r="D10615" s="6" t="s">
        <v>83505</v>
      </c>
      <c r="E10615" s="6" t="s">
        <v>23</v>
      </c>
      <c r="F10615" s="6" t="s">
        <v>15775</v>
      </c>
      <c r="G10615" s="6" t="s">
        <v>83506</v>
      </c>
      <c r="H10615" s="7">
        <v>2</v>
      </c>
      <c r="I10615" s="6" t="s">
        <v>83507</v>
      </c>
      <c r="J10615" s="6" t="s">
        <v>83508</v>
      </c>
      <c r="K10615" s="6" t="s">
        <v>452</v>
      </c>
      <c r="L10615" s="8">
        <v>10000</v>
      </c>
      <c r="M10615" s="8">
        <v>10000</v>
      </c>
      <c r="N10615" s="8">
        <v>0</v>
      </c>
      <c r="O10615" s="6" t="s">
        <v>68</v>
      </c>
      <c r="P10615" s="9" t="s">
        <v>83509</v>
      </c>
      <c r="Q10615" s="10"/>
    </row>
    <row r="10616" spans="1:17" s="15" customFormat="1" ht="121.5">
      <c r="A10616" s="5" t="s">
        <v>83698</v>
      </c>
      <c r="B10616" s="6" t="s">
        <v>83415</v>
      </c>
      <c r="C10616" s="6" t="s">
        <v>83511</v>
      </c>
      <c r="D10616" s="6" t="s">
        <v>83512</v>
      </c>
      <c r="E10616" s="6" t="s">
        <v>23</v>
      </c>
      <c r="F10616" s="6" t="s">
        <v>83513</v>
      </c>
      <c r="G10616" s="6" t="s">
        <v>83514</v>
      </c>
      <c r="H10616" s="7">
        <v>2</v>
      </c>
      <c r="I10616" s="6" t="s">
        <v>83515</v>
      </c>
      <c r="J10616" s="6" t="s">
        <v>83516</v>
      </c>
      <c r="K10616" s="6" t="s">
        <v>631</v>
      </c>
      <c r="L10616" s="8">
        <v>10000</v>
      </c>
      <c r="M10616" s="8">
        <v>10000</v>
      </c>
      <c r="N10616" s="8">
        <v>0</v>
      </c>
      <c r="O10616" s="6" t="s">
        <v>68</v>
      </c>
      <c r="P10616" s="9" t="s">
        <v>83517</v>
      </c>
      <c r="Q10616" s="10"/>
    </row>
    <row r="10617" spans="1:17" s="15" customFormat="1" ht="148.5">
      <c r="A10617" s="5" t="s">
        <v>83704</v>
      </c>
      <c r="B10617" s="6" t="s">
        <v>83415</v>
      </c>
      <c r="C10617" s="6" t="s">
        <v>83519</v>
      </c>
      <c r="D10617" s="6" t="s">
        <v>83520</v>
      </c>
      <c r="E10617" s="6" t="s">
        <v>23</v>
      </c>
      <c r="F10617" s="6" t="s">
        <v>83521</v>
      </c>
      <c r="G10617" s="6" t="s">
        <v>83522</v>
      </c>
      <c r="H10617" s="7">
        <v>5</v>
      </c>
      <c r="I10617" s="6" t="s">
        <v>83523</v>
      </c>
      <c r="J10617" s="6" t="s">
        <v>83524</v>
      </c>
      <c r="K10617" s="6" t="s">
        <v>631</v>
      </c>
      <c r="L10617" s="8">
        <v>10000</v>
      </c>
      <c r="M10617" s="8">
        <v>10000</v>
      </c>
      <c r="N10617" s="8">
        <v>0</v>
      </c>
      <c r="O10617" s="6" t="s">
        <v>1220</v>
      </c>
      <c r="P10617" s="9" t="s">
        <v>83525</v>
      </c>
      <c r="Q10617" s="10"/>
    </row>
    <row r="10618" spans="1:17" s="15" customFormat="1" ht="94.5">
      <c r="A10618" s="5" t="s">
        <v>83711</v>
      </c>
      <c r="B10618" s="6" t="s">
        <v>83415</v>
      </c>
      <c r="C10618" s="6" t="s">
        <v>83527</v>
      </c>
      <c r="D10618" s="6" t="s">
        <v>82557</v>
      </c>
      <c r="E10618" s="6" t="s">
        <v>23</v>
      </c>
      <c r="F10618" s="6" t="s">
        <v>83528</v>
      </c>
      <c r="G10618" s="6" t="s">
        <v>83529</v>
      </c>
      <c r="H10618" s="7">
        <v>5</v>
      </c>
      <c r="I10618" s="6" t="s">
        <v>83530</v>
      </c>
      <c r="J10618" s="6" t="s">
        <v>83524</v>
      </c>
      <c r="K10618" s="6" t="s">
        <v>631</v>
      </c>
      <c r="L10618" s="8">
        <v>10000</v>
      </c>
      <c r="M10618" s="8">
        <v>10000</v>
      </c>
      <c r="N10618" s="8">
        <v>0</v>
      </c>
      <c r="O10618" s="6" t="s">
        <v>1220</v>
      </c>
      <c r="P10618" s="9" t="s">
        <v>83531</v>
      </c>
      <c r="Q10618" s="12"/>
    </row>
    <row r="10619" spans="1:17" s="15" customFormat="1" ht="54">
      <c r="A10619" s="5" t="s">
        <v>83719</v>
      </c>
      <c r="B10619" s="6" t="s">
        <v>83415</v>
      </c>
      <c r="C10619" s="6" t="s">
        <v>83533</v>
      </c>
      <c r="D10619" s="6" t="s">
        <v>83534</v>
      </c>
      <c r="E10619" s="6" t="s">
        <v>23</v>
      </c>
      <c r="F10619" s="6" t="s">
        <v>83535</v>
      </c>
      <c r="G10619" s="6" t="s">
        <v>83536</v>
      </c>
      <c r="H10619" s="7">
        <v>2</v>
      </c>
      <c r="I10619" s="6" t="s">
        <v>83537</v>
      </c>
      <c r="J10619" s="6" t="s">
        <v>83538</v>
      </c>
      <c r="K10619" s="6" t="s">
        <v>37749</v>
      </c>
      <c r="L10619" s="8">
        <v>10000</v>
      </c>
      <c r="M10619" s="8">
        <v>10000</v>
      </c>
      <c r="N10619" s="8">
        <v>0</v>
      </c>
      <c r="O10619" s="6" t="s">
        <v>68</v>
      </c>
      <c r="P10619" s="9" t="s">
        <v>83539</v>
      </c>
      <c r="Q10619" s="10"/>
    </row>
    <row r="10620" spans="1:17" s="15" customFormat="1" ht="81">
      <c r="A10620" s="5" t="s">
        <v>83727</v>
      </c>
      <c r="B10620" s="6" t="s">
        <v>83415</v>
      </c>
      <c r="C10620" s="6" t="s">
        <v>83541</v>
      </c>
      <c r="D10620" s="6" t="s">
        <v>83542</v>
      </c>
      <c r="E10620" s="6" t="s">
        <v>23</v>
      </c>
      <c r="F10620" s="6" t="s">
        <v>83543</v>
      </c>
      <c r="G10620" s="6" t="s">
        <v>83544</v>
      </c>
      <c r="H10620" s="7">
        <v>5</v>
      </c>
      <c r="I10620" s="6" t="s">
        <v>83545</v>
      </c>
      <c r="J10620" s="6" t="s">
        <v>83546</v>
      </c>
      <c r="K10620" s="6" t="s">
        <v>29</v>
      </c>
      <c r="L10620" s="8">
        <v>10000</v>
      </c>
      <c r="M10620" s="8">
        <v>10000</v>
      </c>
      <c r="N10620" s="8">
        <v>0</v>
      </c>
      <c r="O10620" s="6" t="s">
        <v>30</v>
      </c>
      <c r="P10620" s="9" t="s">
        <v>83547</v>
      </c>
      <c r="Q10620" s="10"/>
    </row>
    <row r="10621" spans="1:17" s="15" customFormat="1" ht="81">
      <c r="A10621" s="5" t="s">
        <v>83734</v>
      </c>
      <c r="B10621" s="6" t="s">
        <v>83415</v>
      </c>
      <c r="C10621" s="6" t="s">
        <v>83549</v>
      </c>
      <c r="D10621" s="6" t="s">
        <v>83550</v>
      </c>
      <c r="E10621" s="6" t="s">
        <v>23</v>
      </c>
      <c r="F10621" s="6" t="s">
        <v>83551</v>
      </c>
      <c r="G10621" s="6" t="s">
        <v>83552</v>
      </c>
      <c r="H10621" s="7">
        <v>4</v>
      </c>
      <c r="I10621" s="6" t="s">
        <v>83553</v>
      </c>
      <c r="J10621" s="6" t="s">
        <v>83554</v>
      </c>
      <c r="K10621" s="6" t="s">
        <v>271</v>
      </c>
      <c r="L10621" s="8">
        <v>10000</v>
      </c>
      <c r="M10621" s="8">
        <v>10000</v>
      </c>
      <c r="N10621" s="8">
        <v>0</v>
      </c>
      <c r="O10621" s="6" t="s">
        <v>30</v>
      </c>
      <c r="P10621" s="9" t="s">
        <v>83555</v>
      </c>
      <c r="Q10621" s="10"/>
    </row>
    <row r="10622" spans="1:17" s="15" customFormat="1" ht="94.5">
      <c r="A10622" s="5" t="s">
        <v>83740</v>
      </c>
      <c r="B10622" s="6" t="s">
        <v>83415</v>
      </c>
      <c r="C10622" s="6" t="s">
        <v>83557</v>
      </c>
      <c r="D10622" s="6" t="s">
        <v>83558</v>
      </c>
      <c r="E10622" s="6" t="s">
        <v>23</v>
      </c>
      <c r="F10622" s="6" t="s">
        <v>83551</v>
      </c>
      <c r="G10622" s="6" t="s">
        <v>83552</v>
      </c>
      <c r="H10622" s="7">
        <v>4</v>
      </c>
      <c r="I10622" s="6" t="s">
        <v>83559</v>
      </c>
      <c r="J10622" s="6" t="s">
        <v>83560</v>
      </c>
      <c r="K10622" s="6" t="s">
        <v>271</v>
      </c>
      <c r="L10622" s="8">
        <v>10000</v>
      </c>
      <c r="M10622" s="8">
        <v>10000</v>
      </c>
      <c r="N10622" s="8">
        <v>0</v>
      </c>
      <c r="O10622" s="6" t="s">
        <v>30</v>
      </c>
      <c r="P10622" s="9" t="s">
        <v>83561</v>
      </c>
      <c r="Q10622" s="10"/>
    </row>
    <row r="10623" spans="1:17" s="15" customFormat="1" ht="81">
      <c r="A10623" s="5" t="s">
        <v>83748</v>
      </c>
      <c r="B10623" s="6" t="s">
        <v>83415</v>
      </c>
      <c r="C10623" s="6" t="s">
        <v>83563</v>
      </c>
      <c r="D10623" s="6" t="s">
        <v>83564</v>
      </c>
      <c r="E10623" s="6" t="s">
        <v>23</v>
      </c>
      <c r="F10623" s="6" t="s">
        <v>83565</v>
      </c>
      <c r="G10623" s="6" t="s">
        <v>83566</v>
      </c>
      <c r="H10623" s="7">
        <v>5</v>
      </c>
      <c r="I10623" s="6" t="s">
        <v>83567</v>
      </c>
      <c r="J10623" s="6" t="s">
        <v>83568</v>
      </c>
      <c r="K10623" s="6" t="s">
        <v>6417</v>
      </c>
      <c r="L10623" s="8">
        <v>10000</v>
      </c>
      <c r="M10623" s="8">
        <v>10000</v>
      </c>
      <c r="N10623" s="8">
        <v>0</v>
      </c>
      <c r="O10623" s="6" t="s">
        <v>245</v>
      </c>
      <c r="P10623" s="9" t="s">
        <v>83569</v>
      </c>
      <c r="Q10623" s="10"/>
    </row>
    <row r="10624" spans="1:17" s="15" customFormat="1" ht="94.5">
      <c r="A10624" s="5" t="s">
        <v>83756</v>
      </c>
      <c r="B10624" s="6" t="s">
        <v>83415</v>
      </c>
      <c r="C10624" s="6" t="s">
        <v>83571</v>
      </c>
      <c r="D10624" s="6" t="s">
        <v>83572</v>
      </c>
      <c r="E10624" s="6" t="s">
        <v>23</v>
      </c>
      <c r="F10624" s="6" t="s">
        <v>83573</v>
      </c>
      <c r="G10624" s="6" t="s">
        <v>83574</v>
      </c>
      <c r="H10624" s="7">
        <v>5</v>
      </c>
      <c r="I10624" s="6" t="s">
        <v>83575</v>
      </c>
      <c r="J10624" s="6" t="s">
        <v>83576</v>
      </c>
      <c r="K10624" s="6" t="s">
        <v>296</v>
      </c>
      <c r="L10624" s="8">
        <v>10000</v>
      </c>
      <c r="M10624" s="8">
        <v>10000</v>
      </c>
      <c r="N10624" s="8">
        <v>0</v>
      </c>
      <c r="O10624" s="6" t="s">
        <v>30</v>
      </c>
      <c r="P10624" s="9" t="s">
        <v>83577</v>
      </c>
      <c r="Q10624" s="10"/>
    </row>
    <row r="10625" spans="1:17" s="15" customFormat="1" ht="94.5">
      <c r="A10625" s="5" t="s">
        <v>83763</v>
      </c>
      <c r="B10625" s="6" t="s">
        <v>83415</v>
      </c>
      <c r="C10625" s="6" t="s">
        <v>83579</v>
      </c>
      <c r="D10625" s="6" t="s">
        <v>83580</v>
      </c>
      <c r="E10625" s="6" t="s">
        <v>23</v>
      </c>
      <c r="F10625" s="6" t="s">
        <v>83565</v>
      </c>
      <c r="G10625" s="6" t="s">
        <v>83574</v>
      </c>
      <c r="H10625" s="7">
        <v>5</v>
      </c>
      <c r="I10625" s="6" t="s">
        <v>83581</v>
      </c>
      <c r="J10625" s="6" t="s">
        <v>83582</v>
      </c>
      <c r="K10625" s="6" t="s">
        <v>120</v>
      </c>
      <c r="L10625" s="8">
        <v>10000</v>
      </c>
      <c r="M10625" s="8">
        <v>10000</v>
      </c>
      <c r="N10625" s="8">
        <v>0</v>
      </c>
      <c r="O10625" s="6" t="s">
        <v>30</v>
      </c>
      <c r="P10625" s="9" t="s">
        <v>83583</v>
      </c>
      <c r="Q10625" s="10"/>
    </row>
    <row r="10626" spans="1:17" s="15" customFormat="1" ht="81">
      <c r="A10626" s="5" t="s">
        <v>83771</v>
      </c>
      <c r="B10626" s="6" t="s">
        <v>83415</v>
      </c>
      <c r="C10626" s="6" t="s">
        <v>83585</v>
      </c>
      <c r="D10626" s="6" t="s">
        <v>83586</v>
      </c>
      <c r="E10626" s="6" t="s">
        <v>23</v>
      </c>
      <c r="F10626" s="6" t="s">
        <v>83587</v>
      </c>
      <c r="G10626" s="6" t="s">
        <v>83588</v>
      </c>
      <c r="H10626" s="7">
        <v>5</v>
      </c>
      <c r="I10626" s="6" t="s">
        <v>83589</v>
      </c>
      <c r="J10626" s="6" t="s">
        <v>83590</v>
      </c>
      <c r="K10626" s="6" t="s">
        <v>2137</v>
      </c>
      <c r="L10626" s="8">
        <v>10000</v>
      </c>
      <c r="M10626" s="8">
        <v>10000</v>
      </c>
      <c r="N10626" s="8">
        <v>0</v>
      </c>
      <c r="O10626" s="6" t="s">
        <v>1220</v>
      </c>
      <c r="P10626" s="9" t="s">
        <v>83591</v>
      </c>
      <c r="Q10626" s="12"/>
    </row>
    <row r="10627" spans="1:17" s="15" customFormat="1" ht="81">
      <c r="A10627" s="5" t="s">
        <v>83778</v>
      </c>
      <c r="B10627" s="6" t="s">
        <v>83415</v>
      </c>
      <c r="C10627" s="6" t="s">
        <v>83593</v>
      </c>
      <c r="D10627" s="6" t="s">
        <v>83594</v>
      </c>
      <c r="E10627" s="6" t="s">
        <v>23</v>
      </c>
      <c r="F10627" s="6" t="s">
        <v>83595</v>
      </c>
      <c r="G10627" s="6" t="s">
        <v>83596</v>
      </c>
      <c r="H10627" s="7">
        <v>5</v>
      </c>
      <c r="I10627" s="6" t="s">
        <v>83597</v>
      </c>
      <c r="J10627" s="6" t="s">
        <v>83598</v>
      </c>
      <c r="K10627" s="6" t="s">
        <v>2137</v>
      </c>
      <c r="L10627" s="8">
        <v>10000</v>
      </c>
      <c r="M10627" s="8">
        <v>10000</v>
      </c>
      <c r="N10627" s="8">
        <v>0</v>
      </c>
      <c r="O10627" s="6" t="s">
        <v>1220</v>
      </c>
      <c r="P10627" s="9" t="s">
        <v>83599</v>
      </c>
      <c r="Q10627" s="10"/>
    </row>
    <row r="10628" spans="1:17" s="15" customFormat="1" ht="94.5">
      <c r="A10628" s="5" t="s">
        <v>83786</v>
      </c>
      <c r="B10628" s="6" t="s">
        <v>83415</v>
      </c>
      <c r="C10628" s="6" t="s">
        <v>83601</v>
      </c>
      <c r="D10628" s="6" t="s">
        <v>83602</v>
      </c>
      <c r="E10628" s="6" t="s">
        <v>23</v>
      </c>
      <c r="F10628" s="6" t="s">
        <v>83603</v>
      </c>
      <c r="G10628" s="6" t="s">
        <v>83604</v>
      </c>
      <c r="H10628" s="7">
        <v>3</v>
      </c>
      <c r="I10628" s="6" t="s">
        <v>83605</v>
      </c>
      <c r="J10628" s="6" t="s">
        <v>83606</v>
      </c>
      <c r="K10628" s="6" t="s">
        <v>83607</v>
      </c>
      <c r="L10628" s="8">
        <v>10000</v>
      </c>
      <c r="M10628" s="8">
        <v>10000</v>
      </c>
      <c r="N10628" s="8">
        <v>0</v>
      </c>
      <c r="O10628" s="6" t="s">
        <v>587</v>
      </c>
      <c r="P10628" s="9" t="s">
        <v>83608</v>
      </c>
      <c r="Q10628" s="12"/>
    </row>
    <row r="10629" spans="1:17" s="15" customFormat="1" ht="94.5">
      <c r="A10629" s="5" t="s">
        <v>83794</v>
      </c>
      <c r="B10629" s="6" t="s">
        <v>83415</v>
      </c>
      <c r="C10629" s="6" t="s">
        <v>83610</v>
      </c>
      <c r="D10629" s="6" t="s">
        <v>83611</v>
      </c>
      <c r="E10629" s="6" t="s">
        <v>23</v>
      </c>
      <c r="F10629" s="6" t="s">
        <v>83612</v>
      </c>
      <c r="G10629" s="6" t="s">
        <v>83613</v>
      </c>
      <c r="H10629" s="7">
        <v>3</v>
      </c>
      <c r="I10629" s="6" t="s">
        <v>83614</v>
      </c>
      <c r="J10629" s="6" t="s">
        <v>83615</v>
      </c>
      <c r="K10629" s="6" t="s">
        <v>6928</v>
      </c>
      <c r="L10629" s="8">
        <v>10000</v>
      </c>
      <c r="M10629" s="8">
        <v>10000</v>
      </c>
      <c r="N10629" s="8">
        <v>0</v>
      </c>
      <c r="O10629" s="6" t="s">
        <v>68</v>
      </c>
      <c r="P10629" s="9" t="s">
        <v>83616</v>
      </c>
      <c r="Q10629" s="10"/>
    </row>
    <row r="10630" spans="1:17" s="15" customFormat="1" ht="94.5">
      <c r="A10630" s="5" t="s">
        <v>83802</v>
      </c>
      <c r="B10630" s="6" t="s">
        <v>83415</v>
      </c>
      <c r="C10630" s="6" t="s">
        <v>83618</v>
      </c>
      <c r="D10630" s="6" t="s">
        <v>83619</v>
      </c>
      <c r="E10630" s="6" t="s">
        <v>23</v>
      </c>
      <c r="F10630" s="6" t="s">
        <v>83620</v>
      </c>
      <c r="G10630" s="6" t="s">
        <v>83621</v>
      </c>
      <c r="H10630" s="7">
        <v>2</v>
      </c>
      <c r="I10630" s="6" t="s">
        <v>83622</v>
      </c>
      <c r="J10630" s="6" t="s">
        <v>83623</v>
      </c>
      <c r="K10630" s="6" t="s">
        <v>7895</v>
      </c>
      <c r="L10630" s="8">
        <v>10000</v>
      </c>
      <c r="M10630" s="8">
        <v>10000</v>
      </c>
      <c r="N10630" s="8">
        <v>0</v>
      </c>
      <c r="O10630" s="6" t="s">
        <v>84</v>
      </c>
      <c r="P10630" s="9" t="s">
        <v>83624</v>
      </c>
      <c r="Q10630" s="12"/>
    </row>
    <row r="10631" spans="1:17" s="15" customFormat="1" ht="94.5">
      <c r="A10631" s="5" t="s">
        <v>83810</v>
      </c>
      <c r="B10631" s="6" t="s">
        <v>83415</v>
      </c>
      <c r="C10631" s="6" t="s">
        <v>83626</v>
      </c>
      <c r="D10631" s="6" t="s">
        <v>83627</v>
      </c>
      <c r="E10631" s="6" t="s">
        <v>23</v>
      </c>
      <c r="F10631" s="6" t="s">
        <v>83628</v>
      </c>
      <c r="G10631" s="6" t="s">
        <v>83629</v>
      </c>
      <c r="H10631" s="7">
        <v>3</v>
      </c>
      <c r="I10631" s="6" t="s">
        <v>83630</v>
      </c>
      <c r="J10631" s="6" t="s">
        <v>83631</v>
      </c>
      <c r="K10631" s="6" t="s">
        <v>83632</v>
      </c>
      <c r="L10631" s="8">
        <v>10000</v>
      </c>
      <c r="M10631" s="8">
        <v>10000</v>
      </c>
      <c r="N10631" s="8">
        <v>0</v>
      </c>
      <c r="O10631" s="6" t="s">
        <v>84</v>
      </c>
      <c r="P10631" s="9" t="s">
        <v>83633</v>
      </c>
      <c r="Q10631" s="10"/>
    </row>
    <row r="10632" spans="1:17" s="15" customFormat="1" ht="54">
      <c r="A10632" s="5" t="s">
        <v>83816</v>
      </c>
      <c r="B10632" s="6" t="s">
        <v>83415</v>
      </c>
      <c r="C10632" s="6" t="s">
        <v>83635</v>
      </c>
      <c r="D10632" s="6" t="s">
        <v>83636</v>
      </c>
      <c r="E10632" s="6" t="s">
        <v>23</v>
      </c>
      <c r="F10632" s="6" t="s">
        <v>83637</v>
      </c>
      <c r="G10632" s="6" t="s">
        <v>83638</v>
      </c>
      <c r="H10632" s="7">
        <v>3</v>
      </c>
      <c r="I10632" s="6" t="s">
        <v>83639</v>
      </c>
      <c r="J10632" s="6" t="s">
        <v>83640</v>
      </c>
      <c r="K10632" s="6" t="s">
        <v>792</v>
      </c>
      <c r="L10632" s="8">
        <v>10000</v>
      </c>
      <c r="M10632" s="8">
        <v>10000</v>
      </c>
      <c r="N10632" s="8">
        <v>0</v>
      </c>
      <c r="O10632" s="6" t="s">
        <v>204</v>
      </c>
      <c r="P10632" s="9" t="s">
        <v>83641</v>
      </c>
      <c r="Q10632" s="12"/>
    </row>
    <row r="10633" spans="1:17" s="15" customFormat="1" ht="54">
      <c r="A10633" s="5" t="s">
        <v>83823</v>
      </c>
      <c r="B10633" s="6" t="s">
        <v>83415</v>
      </c>
      <c r="C10633" s="6" t="s">
        <v>83643</v>
      </c>
      <c r="D10633" s="6" t="s">
        <v>83644</v>
      </c>
      <c r="E10633" s="6" t="s">
        <v>23</v>
      </c>
      <c r="F10633" s="6" t="s">
        <v>83620</v>
      </c>
      <c r="G10633" s="6" t="s">
        <v>83621</v>
      </c>
      <c r="H10633" s="7">
        <v>3</v>
      </c>
      <c r="I10633" s="6" t="s">
        <v>83645</v>
      </c>
      <c r="J10633" s="6" t="s">
        <v>83646</v>
      </c>
      <c r="K10633" s="6" t="s">
        <v>83632</v>
      </c>
      <c r="L10633" s="8">
        <v>10000</v>
      </c>
      <c r="M10633" s="8">
        <v>10000</v>
      </c>
      <c r="N10633" s="8">
        <v>0</v>
      </c>
      <c r="O10633" s="6" t="s">
        <v>94</v>
      </c>
      <c r="P10633" s="9" t="s">
        <v>83647</v>
      </c>
      <c r="Q10633" s="12"/>
    </row>
    <row r="10634" spans="1:17" s="15" customFormat="1" ht="148.5">
      <c r="A10634" s="5" t="s">
        <v>83831</v>
      </c>
      <c r="B10634" s="6" t="s">
        <v>83415</v>
      </c>
      <c r="C10634" s="6" t="s">
        <v>83649</v>
      </c>
      <c r="D10634" s="6" t="s">
        <v>83650</v>
      </c>
      <c r="E10634" s="6" t="s">
        <v>23</v>
      </c>
      <c r="F10634" s="6" t="s">
        <v>83651</v>
      </c>
      <c r="G10634" s="6" t="s">
        <v>83652</v>
      </c>
      <c r="H10634" s="7">
        <v>3</v>
      </c>
      <c r="I10634" s="6" t="s">
        <v>83653</v>
      </c>
      <c r="J10634" s="6" t="s">
        <v>83654</v>
      </c>
      <c r="K10634" s="6" t="s">
        <v>6928</v>
      </c>
      <c r="L10634" s="8">
        <v>10000</v>
      </c>
      <c r="M10634" s="8">
        <v>10000</v>
      </c>
      <c r="N10634" s="8">
        <v>0</v>
      </c>
      <c r="O10634" s="6" t="s">
        <v>587</v>
      </c>
      <c r="P10634" s="9" t="s">
        <v>83655</v>
      </c>
      <c r="Q10634" s="10"/>
    </row>
    <row r="10635" spans="1:17" s="15" customFormat="1" ht="135">
      <c r="A10635" s="5" t="s">
        <v>83838</v>
      </c>
      <c r="B10635" s="6" t="s">
        <v>83415</v>
      </c>
      <c r="C10635" s="6" t="s">
        <v>83657</v>
      </c>
      <c r="D10635" s="6" t="s">
        <v>83658</v>
      </c>
      <c r="E10635" s="6" t="s">
        <v>23</v>
      </c>
      <c r="F10635" s="6" t="s">
        <v>83659</v>
      </c>
      <c r="G10635" s="6" t="s">
        <v>83660</v>
      </c>
      <c r="H10635" s="7">
        <v>3</v>
      </c>
      <c r="I10635" s="6" t="s">
        <v>83661</v>
      </c>
      <c r="J10635" s="6" t="s">
        <v>83662</v>
      </c>
      <c r="K10635" s="6" t="s">
        <v>631</v>
      </c>
      <c r="L10635" s="8">
        <v>10000</v>
      </c>
      <c r="M10635" s="8">
        <v>10000</v>
      </c>
      <c r="N10635" s="8">
        <v>0</v>
      </c>
      <c r="O10635" s="6" t="s">
        <v>587</v>
      </c>
      <c r="P10635" s="9" t="s">
        <v>83663</v>
      </c>
      <c r="Q10635" s="10"/>
    </row>
    <row r="10636" spans="1:17" s="15" customFormat="1" ht="81">
      <c r="A10636" s="5" t="s">
        <v>83846</v>
      </c>
      <c r="B10636" s="6" t="s">
        <v>83415</v>
      </c>
      <c r="C10636" s="6" t="s">
        <v>83665</v>
      </c>
      <c r="D10636" s="6" t="s">
        <v>83666</v>
      </c>
      <c r="E10636" s="6" t="s">
        <v>23</v>
      </c>
      <c r="F10636" s="6" t="s">
        <v>83667</v>
      </c>
      <c r="G10636" s="6" t="s">
        <v>83668</v>
      </c>
      <c r="H10636" s="7">
        <v>3</v>
      </c>
      <c r="I10636" s="6" t="s">
        <v>83669</v>
      </c>
      <c r="J10636" s="6" t="s">
        <v>83670</v>
      </c>
      <c r="K10636" s="6" t="s">
        <v>29</v>
      </c>
      <c r="L10636" s="8">
        <v>10000</v>
      </c>
      <c r="M10636" s="8">
        <v>10000</v>
      </c>
      <c r="N10636" s="8">
        <v>0</v>
      </c>
      <c r="O10636" s="6" t="s">
        <v>587</v>
      </c>
      <c r="P10636" s="9" t="s">
        <v>83671</v>
      </c>
      <c r="Q10636" s="10"/>
    </row>
    <row r="10637" spans="1:17" s="15" customFormat="1" ht="121.5">
      <c r="A10637" s="5" t="s">
        <v>83854</v>
      </c>
      <c r="B10637" s="6" t="s">
        <v>83415</v>
      </c>
      <c r="C10637" s="6" t="s">
        <v>83673</v>
      </c>
      <c r="D10637" s="6" t="s">
        <v>83674</v>
      </c>
      <c r="E10637" s="6" t="s">
        <v>23</v>
      </c>
      <c r="F10637" s="6" t="s">
        <v>83675</v>
      </c>
      <c r="G10637" s="6" t="s">
        <v>83676</v>
      </c>
      <c r="H10637" s="7">
        <v>3</v>
      </c>
      <c r="I10637" s="6" t="s">
        <v>83677</v>
      </c>
      <c r="J10637" s="6" t="s">
        <v>83678</v>
      </c>
      <c r="K10637" s="6" t="s">
        <v>120</v>
      </c>
      <c r="L10637" s="8">
        <v>10000</v>
      </c>
      <c r="M10637" s="8">
        <v>10000</v>
      </c>
      <c r="N10637" s="8">
        <v>0</v>
      </c>
      <c r="O10637" s="6" t="s">
        <v>587</v>
      </c>
      <c r="P10637" s="9" t="s">
        <v>83679</v>
      </c>
      <c r="Q10637" s="12"/>
    </row>
    <row r="10638" spans="1:17" s="15" customFormat="1" ht="81">
      <c r="A10638" s="5" t="s">
        <v>83861</v>
      </c>
      <c r="B10638" s="6" t="s">
        <v>83415</v>
      </c>
      <c r="C10638" s="6" t="s">
        <v>83681</v>
      </c>
      <c r="D10638" s="6" t="s">
        <v>83682</v>
      </c>
      <c r="E10638" s="6" t="s">
        <v>23</v>
      </c>
      <c r="F10638" s="6" t="s">
        <v>83659</v>
      </c>
      <c r="G10638" s="6" t="s">
        <v>83660</v>
      </c>
      <c r="H10638" s="7">
        <v>3</v>
      </c>
      <c r="I10638" s="6" t="s">
        <v>83683</v>
      </c>
      <c r="J10638" s="6" t="s">
        <v>83684</v>
      </c>
      <c r="K10638" s="6" t="s">
        <v>631</v>
      </c>
      <c r="L10638" s="8">
        <v>10000</v>
      </c>
      <c r="M10638" s="8">
        <v>10000</v>
      </c>
      <c r="N10638" s="8">
        <v>0</v>
      </c>
      <c r="O10638" s="6" t="s">
        <v>587</v>
      </c>
      <c r="P10638" s="9" t="s">
        <v>83685</v>
      </c>
      <c r="Q10638" s="12"/>
    </row>
    <row r="10639" spans="1:17" s="15" customFormat="1" ht="94.5">
      <c r="A10639" s="5" t="s">
        <v>83869</v>
      </c>
      <c r="B10639" s="6" t="s">
        <v>83415</v>
      </c>
      <c r="C10639" s="6" t="s">
        <v>83687</v>
      </c>
      <c r="D10639" s="6" t="s">
        <v>83688</v>
      </c>
      <c r="E10639" s="6" t="s">
        <v>23</v>
      </c>
      <c r="F10639" s="6" t="s">
        <v>83434</v>
      </c>
      <c r="G10639" s="6" t="s">
        <v>83435</v>
      </c>
      <c r="H10639" s="7">
        <v>5</v>
      </c>
      <c r="I10639" s="6" t="s">
        <v>83689</v>
      </c>
      <c r="J10639" s="6" t="s">
        <v>83690</v>
      </c>
      <c r="K10639" s="6" t="s">
        <v>271</v>
      </c>
      <c r="L10639" s="8">
        <v>10000</v>
      </c>
      <c r="M10639" s="8">
        <v>10000</v>
      </c>
      <c r="N10639" s="8">
        <v>0</v>
      </c>
      <c r="O10639" s="6" t="s">
        <v>30</v>
      </c>
      <c r="P10639" s="9" t="s">
        <v>83691</v>
      </c>
      <c r="Q10639" s="10"/>
    </row>
    <row r="10640" spans="1:17" s="15" customFormat="1" ht="67.5">
      <c r="A10640" s="5" t="s">
        <v>83877</v>
      </c>
      <c r="B10640" s="6" t="s">
        <v>83415</v>
      </c>
      <c r="C10640" s="6" t="s">
        <v>83693</v>
      </c>
      <c r="D10640" s="6" t="s">
        <v>83694</v>
      </c>
      <c r="E10640" s="6" t="s">
        <v>23</v>
      </c>
      <c r="F10640" s="6" t="s">
        <v>83434</v>
      </c>
      <c r="G10640" s="6" t="s">
        <v>83435</v>
      </c>
      <c r="H10640" s="7">
        <v>5</v>
      </c>
      <c r="I10640" s="6" t="s">
        <v>83695</v>
      </c>
      <c r="J10640" s="6" t="s">
        <v>83696</v>
      </c>
      <c r="K10640" s="6" t="s">
        <v>271</v>
      </c>
      <c r="L10640" s="8">
        <v>10000</v>
      </c>
      <c r="M10640" s="8">
        <v>10000</v>
      </c>
      <c r="N10640" s="8">
        <v>0</v>
      </c>
      <c r="O10640" s="6" t="s">
        <v>30</v>
      </c>
      <c r="P10640" s="9" t="s">
        <v>83697</v>
      </c>
      <c r="Q10640" s="10"/>
    </row>
    <row r="10641" spans="1:17" s="15" customFormat="1" ht="135">
      <c r="A10641" s="5" t="s">
        <v>83885</v>
      </c>
      <c r="B10641" s="6" t="s">
        <v>83415</v>
      </c>
      <c r="C10641" s="6" t="s">
        <v>83699</v>
      </c>
      <c r="D10641" s="6" t="s">
        <v>83700</v>
      </c>
      <c r="E10641" s="6" t="s">
        <v>23</v>
      </c>
      <c r="F10641" s="6" t="s">
        <v>83426</v>
      </c>
      <c r="G10641" s="6" t="s">
        <v>83427</v>
      </c>
      <c r="H10641" s="7">
        <v>5</v>
      </c>
      <c r="I10641" s="6" t="s">
        <v>83701</v>
      </c>
      <c r="J10641" s="6" t="s">
        <v>83702</v>
      </c>
      <c r="K10641" s="6" t="s">
        <v>271</v>
      </c>
      <c r="L10641" s="8">
        <v>10000</v>
      </c>
      <c r="M10641" s="8">
        <v>10000</v>
      </c>
      <c r="N10641" s="8">
        <v>0</v>
      </c>
      <c r="O10641" s="6" t="s">
        <v>30</v>
      </c>
      <c r="P10641" s="9" t="s">
        <v>83703</v>
      </c>
      <c r="Q10641" s="10"/>
    </row>
    <row r="10642" spans="1:17" s="15" customFormat="1" ht="67.5">
      <c r="A10642" s="5" t="s">
        <v>83893</v>
      </c>
      <c r="B10642" s="6" t="s">
        <v>83415</v>
      </c>
      <c r="C10642" s="6" t="s">
        <v>83705</v>
      </c>
      <c r="D10642" s="6" t="s">
        <v>83706</v>
      </c>
      <c r="E10642" s="6" t="s">
        <v>710</v>
      </c>
      <c r="F10642" s="6" t="s">
        <v>42858</v>
      </c>
      <c r="G10642" s="6" t="s">
        <v>83707</v>
      </c>
      <c r="H10642" s="7">
        <v>3</v>
      </c>
      <c r="I10642" s="6" t="s">
        <v>83708</v>
      </c>
      <c r="J10642" s="6" t="s">
        <v>83709</v>
      </c>
      <c r="K10642" s="6" t="s">
        <v>6493</v>
      </c>
      <c r="L10642" s="8">
        <v>10000</v>
      </c>
      <c r="M10642" s="8">
        <v>10000</v>
      </c>
      <c r="N10642" s="8">
        <v>0</v>
      </c>
      <c r="O10642" s="6" t="s">
        <v>561</v>
      </c>
      <c r="P10642" s="9" t="s">
        <v>83710</v>
      </c>
      <c r="Q10642" s="10"/>
    </row>
    <row r="10643" spans="1:17" s="15" customFormat="1" ht="54">
      <c r="A10643" s="5" t="s">
        <v>83901</v>
      </c>
      <c r="B10643" s="6" t="s">
        <v>83415</v>
      </c>
      <c r="C10643" s="6" t="s">
        <v>83712</v>
      </c>
      <c r="D10643" s="6" t="s">
        <v>83713</v>
      </c>
      <c r="E10643" s="6" t="s">
        <v>710</v>
      </c>
      <c r="F10643" s="6" t="s">
        <v>83714</v>
      </c>
      <c r="G10643" s="6" t="s">
        <v>83715</v>
      </c>
      <c r="H10643" s="7">
        <v>4</v>
      </c>
      <c r="I10643" s="6" t="s">
        <v>83716</v>
      </c>
      <c r="J10643" s="6" t="s">
        <v>83717</v>
      </c>
      <c r="K10643" s="6" t="s">
        <v>2137</v>
      </c>
      <c r="L10643" s="8">
        <v>10000</v>
      </c>
      <c r="M10643" s="8">
        <v>10000</v>
      </c>
      <c r="N10643" s="8">
        <v>0</v>
      </c>
      <c r="O10643" s="6" t="s">
        <v>561</v>
      </c>
      <c r="P10643" s="9" t="s">
        <v>83718</v>
      </c>
      <c r="Q10643" s="12"/>
    </row>
    <row r="10644" spans="1:17" s="15" customFormat="1" ht="67.5">
      <c r="A10644" s="5" t="s">
        <v>83909</v>
      </c>
      <c r="B10644" s="6" t="s">
        <v>83415</v>
      </c>
      <c r="C10644" s="6" t="s">
        <v>83720</v>
      </c>
      <c r="D10644" s="6" t="s">
        <v>83721</v>
      </c>
      <c r="E10644" s="6" t="s">
        <v>710</v>
      </c>
      <c r="F10644" s="6" t="s">
        <v>83722</v>
      </c>
      <c r="G10644" s="6" t="s">
        <v>83723</v>
      </c>
      <c r="H10644" s="7">
        <v>3</v>
      </c>
      <c r="I10644" s="6" t="s">
        <v>83724</v>
      </c>
      <c r="J10644" s="6" t="s">
        <v>83725</v>
      </c>
      <c r="K10644" s="6" t="s">
        <v>2137</v>
      </c>
      <c r="L10644" s="8">
        <v>10000</v>
      </c>
      <c r="M10644" s="8">
        <v>10000</v>
      </c>
      <c r="N10644" s="8">
        <v>0</v>
      </c>
      <c r="O10644" s="6" t="s">
        <v>561</v>
      </c>
      <c r="P10644" s="9" t="s">
        <v>83726</v>
      </c>
      <c r="Q10644" s="12"/>
    </row>
    <row r="10645" spans="1:17" s="15" customFormat="1" ht="40.5">
      <c r="A10645" s="5" t="s">
        <v>83917</v>
      </c>
      <c r="B10645" s="6" t="s">
        <v>83415</v>
      </c>
      <c r="C10645" s="6" t="s">
        <v>83728</v>
      </c>
      <c r="D10645" s="6" t="s">
        <v>83729</v>
      </c>
      <c r="E10645" s="6" t="s">
        <v>710</v>
      </c>
      <c r="F10645" s="6" t="s">
        <v>40436</v>
      </c>
      <c r="G10645" s="6" t="s">
        <v>83730</v>
      </c>
      <c r="H10645" s="7">
        <v>3</v>
      </c>
      <c r="I10645" s="6" t="s">
        <v>83731</v>
      </c>
      <c r="J10645" s="6" t="s">
        <v>83732</v>
      </c>
      <c r="K10645" s="6" t="s">
        <v>2137</v>
      </c>
      <c r="L10645" s="8">
        <v>10000</v>
      </c>
      <c r="M10645" s="8">
        <v>10000</v>
      </c>
      <c r="N10645" s="8">
        <v>0</v>
      </c>
      <c r="O10645" s="6" t="s">
        <v>561</v>
      </c>
      <c r="P10645" s="9" t="s">
        <v>83733</v>
      </c>
      <c r="Q10645" s="10"/>
    </row>
    <row r="10646" spans="1:17" s="15" customFormat="1" ht="94.5">
      <c r="A10646" s="5" t="s">
        <v>83925</v>
      </c>
      <c r="B10646" s="6" t="s">
        <v>83415</v>
      </c>
      <c r="C10646" s="6" t="s">
        <v>83735</v>
      </c>
      <c r="D10646" s="6" t="s">
        <v>83736</v>
      </c>
      <c r="E10646" s="6" t="s">
        <v>710</v>
      </c>
      <c r="F10646" s="6" t="s">
        <v>783</v>
      </c>
      <c r="G10646" s="6" t="s">
        <v>83737</v>
      </c>
      <c r="H10646" s="7">
        <v>3</v>
      </c>
      <c r="I10646" s="6" t="s">
        <v>83738</v>
      </c>
      <c r="J10646" s="6" t="s">
        <v>3609</v>
      </c>
      <c r="K10646" s="6" t="s">
        <v>631</v>
      </c>
      <c r="L10646" s="8">
        <v>10000</v>
      </c>
      <c r="M10646" s="8">
        <v>10000</v>
      </c>
      <c r="N10646" s="8">
        <v>0</v>
      </c>
      <c r="O10646" s="6" t="s">
        <v>587</v>
      </c>
      <c r="P10646" s="9" t="s">
        <v>83739</v>
      </c>
      <c r="Q10646" s="12"/>
    </row>
    <row r="10647" spans="1:17" s="15" customFormat="1" ht="108">
      <c r="A10647" s="5" t="s">
        <v>83933</v>
      </c>
      <c r="B10647" s="6" t="s">
        <v>83415</v>
      </c>
      <c r="C10647" s="6" t="s">
        <v>83741</v>
      </c>
      <c r="D10647" s="6" t="s">
        <v>83742</v>
      </c>
      <c r="E10647" s="6" t="s">
        <v>710</v>
      </c>
      <c r="F10647" s="6" t="s">
        <v>83743</v>
      </c>
      <c r="G10647" s="6" t="s">
        <v>83744</v>
      </c>
      <c r="H10647" s="7">
        <v>4</v>
      </c>
      <c r="I10647" s="6" t="s">
        <v>83745</v>
      </c>
      <c r="J10647" s="6" t="s">
        <v>83746</v>
      </c>
      <c r="K10647" s="6" t="s">
        <v>631</v>
      </c>
      <c r="L10647" s="8">
        <v>10000</v>
      </c>
      <c r="M10647" s="8">
        <v>10000</v>
      </c>
      <c r="N10647" s="8">
        <v>0</v>
      </c>
      <c r="O10647" s="6" t="s">
        <v>561</v>
      </c>
      <c r="P10647" s="9" t="s">
        <v>83747</v>
      </c>
      <c r="Q10647" s="12"/>
    </row>
    <row r="10648" spans="1:17" s="15" customFormat="1" ht="94.5">
      <c r="A10648" s="5" t="s">
        <v>83940</v>
      </c>
      <c r="B10648" s="6" t="s">
        <v>83749</v>
      </c>
      <c r="C10648" s="6" t="s">
        <v>83750</v>
      </c>
      <c r="D10648" s="6" t="s">
        <v>83751</v>
      </c>
      <c r="E10648" s="6" t="s">
        <v>23</v>
      </c>
      <c r="F10648" s="6" t="s">
        <v>83752</v>
      </c>
      <c r="G10648" s="6" t="s">
        <v>83753</v>
      </c>
      <c r="H10648" s="7">
        <v>5</v>
      </c>
      <c r="I10648" s="6" t="s">
        <v>83754</v>
      </c>
      <c r="J10648" s="6" t="s">
        <v>11875</v>
      </c>
      <c r="K10648" s="6" t="s">
        <v>631</v>
      </c>
      <c r="L10648" s="8">
        <v>10000</v>
      </c>
      <c r="M10648" s="8">
        <v>10000</v>
      </c>
      <c r="N10648" s="8">
        <v>0</v>
      </c>
      <c r="O10648" s="6" t="s">
        <v>168</v>
      </c>
      <c r="P10648" s="9" t="s">
        <v>83755</v>
      </c>
      <c r="Q10648" s="12"/>
    </row>
    <row r="10649" spans="1:17" s="15" customFormat="1" ht="94.5">
      <c r="A10649" s="5" t="s">
        <v>83948</v>
      </c>
      <c r="B10649" s="6" t="s">
        <v>83749</v>
      </c>
      <c r="C10649" s="6" t="s">
        <v>83757</v>
      </c>
      <c r="D10649" s="6" t="s">
        <v>83758</v>
      </c>
      <c r="E10649" s="6" t="s">
        <v>23</v>
      </c>
      <c r="F10649" s="6" t="s">
        <v>25376</v>
      </c>
      <c r="G10649" s="6" t="s">
        <v>83759</v>
      </c>
      <c r="H10649" s="7">
        <v>5</v>
      </c>
      <c r="I10649" s="6" t="s">
        <v>83760</v>
      </c>
      <c r="J10649" s="6" t="s">
        <v>83761</v>
      </c>
      <c r="K10649" s="6" t="s">
        <v>29</v>
      </c>
      <c r="L10649" s="8">
        <v>10000</v>
      </c>
      <c r="M10649" s="8">
        <v>10000</v>
      </c>
      <c r="N10649" s="8">
        <v>0</v>
      </c>
      <c r="O10649" s="6" t="s">
        <v>2040</v>
      </c>
      <c r="P10649" s="9" t="s">
        <v>83762</v>
      </c>
      <c r="Q10649" s="10"/>
    </row>
    <row r="10650" spans="1:17" s="15" customFormat="1" ht="148.5">
      <c r="A10650" s="5" t="s">
        <v>83956</v>
      </c>
      <c r="B10650" s="6" t="s">
        <v>83749</v>
      </c>
      <c r="C10650" s="6" t="s">
        <v>83764</v>
      </c>
      <c r="D10650" s="6" t="s">
        <v>83765</v>
      </c>
      <c r="E10650" s="6" t="s">
        <v>23</v>
      </c>
      <c r="F10650" s="6" t="s">
        <v>83766</v>
      </c>
      <c r="G10650" s="6" t="s">
        <v>83767</v>
      </c>
      <c r="H10650" s="7">
        <v>4</v>
      </c>
      <c r="I10650" s="6" t="s">
        <v>83768</v>
      </c>
      <c r="J10650" s="6" t="s">
        <v>83769</v>
      </c>
      <c r="K10650" s="6" t="s">
        <v>775</v>
      </c>
      <c r="L10650" s="8">
        <v>10000</v>
      </c>
      <c r="M10650" s="8">
        <v>10000</v>
      </c>
      <c r="N10650" s="8">
        <v>0</v>
      </c>
      <c r="O10650" s="6" t="s">
        <v>204</v>
      </c>
      <c r="P10650" s="9" t="s">
        <v>83770</v>
      </c>
      <c r="Q10650" s="10"/>
    </row>
    <row r="10651" spans="1:17" s="15" customFormat="1" ht="108">
      <c r="A10651" s="5" t="s">
        <v>83964</v>
      </c>
      <c r="B10651" s="6" t="s">
        <v>83749</v>
      </c>
      <c r="C10651" s="6" t="s">
        <v>83772</v>
      </c>
      <c r="D10651" s="6" t="s">
        <v>83773</v>
      </c>
      <c r="E10651" s="6" t="s">
        <v>23</v>
      </c>
      <c r="F10651" s="6" t="s">
        <v>83774</v>
      </c>
      <c r="G10651" s="6" t="s">
        <v>83775</v>
      </c>
      <c r="H10651" s="7">
        <v>4</v>
      </c>
      <c r="I10651" s="6" t="s">
        <v>83776</v>
      </c>
      <c r="J10651" s="6" t="s">
        <v>6882</v>
      </c>
      <c r="K10651" s="6" t="s">
        <v>631</v>
      </c>
      <c r="L10651" s="8">
        <v>10000</v>
      </c>
      <c r="M10651" s="8">
        <v>10000</v>
      </c>
      <c r="N10651" s="8">
        <v>0</v>
      </c>
      <c r="O10651" s="6" t="s">
        <v>68</v>
      </c>
      <c r="P10651" s="9" t="s">
        <v>83777</v>
      </c>
      <c r="Q10651" s="10"/>
    </row>
    <row r="10652" spans="1:17" s="15" customFormat="1" ht="108">
      <c r="A10652" s="5" t="s">
        <v>83972</v>
      </c>
      <c r="B10652" s="6" t="s">
        <v>83749</v>
      </c>
      <c r="C10652" s="6" t="s">
        <v>83779</v>
      </c>
      <c r="D10652" s="6" t="s">
        <v>83780</v>
      </c>
      <c r="E10652" s="6" t="s">
        <v>23</v>
      </c>
      <c r="F10652" s="6" t="s">
        <v>83781</v>
      </c>
      <c r="G10652" s="6" t="s">
        <v>83782</v>
      </c>
      <c r="H10652" s="7">
        <v>4</v>
      </c>
      <c r="I10652" s="6" t="s">
        <v>83783</v>
      </c>
      <c r="J10652" s="6" t="s">
        <v>83784</v>
      </c>
      <c r="K10652" s="6" t="s">
        <v>775</v>
      </c>
      <c r="L10652" s="8">
        <v>10000</v>
      </c>
      <c r="M10652" s="8">
        <v>10000</v>
      </c>
      <c r="N10652" s="8">
        <v>0</v>
      </c>
      <c r="O10652" s="6" t="s">
        <v>168</v>
      </c>
      <c r="P10652" s="9" t="s">
        <v>83785</v>
      </c>
      <c r="Q10652" s="10"/>
    </row>
    <row r="10653" spans="1:17" s="15" customFormat="1" ht="108">
      <c r="A10653" s="5" t="s">
        <v>83980</v>
      </c>
      <c r="B10653" s="6" t="s">
        <v>83749</v>
      </c>
      <c r="C10653" s="6" t="s">
        <v>83787</v>
      </c>
      <c r="D10653" s="6" t="s">
        <v>83788</v>
      </c>
      <c r="E10653" s="6" t="s">
        <v>23</v>
      </c>
      <c r="F10653" s="6" t="s">
        <v>83789</v>
      </c>
      <c r="G10653" s="6" t="s">
        <v>83790</v>
      </c>
      <c r="H10653" s="7">
        <v>5</v>
      </c>
      <c r="I10653" s="6" t="s">
        <v>83791</v>
      </c>
      <c r="J10653" s="6" t="s">
        <v>83792</v>
      </c>
      <c r="K10653" s="6" t="s">
        <v>631</v>
      </c>
      <c r="L10653" s="8">
        <v>10000</v>
      </c>
      <c r="M10653" s="8">
        <v>10000</v>
      </c>
      <c r="N10653" s="8">
        <v>0</v>
      </c>
      <c r="O10653" s="6" t="s">
        <v>1456</v>
      </c>
      <c r="P10653" s="9" t="s">
        <v>83793</v>
      </c>
      <c r="Q10653" s="10"/>
    </row>
    <row r="10654" spans="1:17" s="15" customFormat="1" ht="108">
      <c r="A10654" s="5" t="s">
        <v>83988</v>
      </c>
      <c r="B10654" s="6" t="s">
        <v>83749</v>
      </c>
      <c r="C10654" s="6" t="s">
        <v>83795</v>
      </c>
      <c r="D10654" s="6" t="s">
        <v>83796</v>
      </c>
      <c r="E10654" s="6" t="s">
        <v>23</v>
      </c>
      <c r="F10654" s="6" t="s">
        <v>83797</v>
      </c>
      <c r="G10654" s="6" t="s">
        <v>83798</v>
      </c>
      <c r="H10654" s="7">
        <v>5</v>
      </c>
      <c r="I10654" s="6" t="s">
        <v>83799</v>
      </c>
      <c r="J10654" s="6" t="s">
        <v>83800</v>
      </c>
      <c r="K10654" s="6" t="s">
        <v>29</v>
      </c>
      <c r="L10654" s="8">
        <v>10000</v>
      </c>
      <c r="M10654" s="8">
        <v>10000</v>
      </c>
      <c r="N10654" s="8">
        <v>0</v>
      </c>
      <c r="O10654" s="6" t="s">
        <v>1456</v>
      </c>
      <c r="P10654" s="9" t="s">
        <v>83801</v>
      </c>
      <c r="Q10654" s="10"/>
    </row>
    <row r="10655" spans="1:17" s="15" customFormat="1" ht="108">
      <c r="A10655" s="5" t="s">
        <v>83995</v>
      </c>
      <c r="B10655" s="6" t="s">
        <v>83749</v>
      </c>
      <c r="C10655" s="6" t="s">
        <v>83803</v>
      </c>
      <c r="D10655" s="6" t="s">
        <v>83804</v>
      </c>
      <c r="E10655" s="6" t="s">
        <v>23</v>
      </c>
      <c r="F10655" s="6" t="s">
        <v>83805</v>
      </c>
      <c r="G10655" s="6" t="s">
        <v>83806</v>
      </c>
      <c r="H10655" s="7">
        <v>5</v>
      </c>
      <c r="I10655" s="6" t="s">
        <v>83807</v>
      </c>
      <c r="J10655" s="6" t="s">
        <v>83808</v>
      </c>
      <c r="K10655" s="6" t="s">
        <v>29</v>
      </c>
      <c r="L10655" s="8">
        <v>10000</v>
      </c>
      <c r="M10655" s="8">
        <v>10000</v>
      </c>
      <c r="N10655" s="8">
        <v>0</v>
      </c>
      <c r="O10655" s="6" t="s">
        <v>168</v>
      </c>
      <c r="P10655" s="9" t="s">
        <v>83809</v>
      </c>
      <c r="Q10655" s="12"/>
    </row>
    <row r="10656" spans="1:17" s="15" customFormat="1" ht="121.5">
      <c r="A10656" s="5" t="s">
        <v>84002</v>
      </c>
      <c r="B10656" s="6" t="s">
        <v>83749</v>
      </c>
      <c r="C10656" s="6" t="s">
        <v>83811</v>
      </c>
      <c r="D10656" s="6" t="s">
        <v>83812</v>
      </c>
      <c r="E10656" s="6" t="s">
        <v>23</v>
      </c>
      <c r="F10656" s="6" t="s">
        <v>13070</v>
      </c>
      <c r="G10656" s="6" t="s">
        <v>83813</v>
      </c>
      <c r="H10656" s="7">
        <v>4</v>
      </c>
      <c r="I10656" s="6" t="s">
        <v>83814</v>
      </c>
      <c r="J10656" s="6" t="s">
        <v>24163</v>
      </c>
      <c r="K10656" s="6" t="s">
        <v>961</v>
      </c>
      <c r="L10656" s="8">
        <v>10000</v>
      </c>
      <c r="M10656" s="8">
        <v>10000</v>
      </c>
      <c r="N10656" s="8">
        <v>0</v>
      </c>
      <c r="O10656" s="6" t="s">
        <v>168</v>
      </c>
      <c r="P10656" s="9" t="s">
        <v>83815</v>
      </c>
      <c r="Q10656" s="10"/>
    </row>
    <row r="10657" spans="1:17" s="15" customFormat="1" ht="108">
      <c r="A10657" s="5" t="s">
        <v>84010</v>
      </c>
      <c r="B10657" s="6" t="s">
        <v>83749</v>
      </c>
      <c r="C10657" s="6" t="s">
        <v>83817</v>
      </c>
      <c r="D10657" s="6" t="s">
        <v>83818</v>
      </c>
      <c r="E10657" s="6" t="s">
        <v>23</v>
      </c>
      <c r="F10657" s="6" t="s">
        <v>83819</v>
      </c>
      <c r="G10657" s="6" t="s">
        <v>83820</v>
      </c>
      <c r="H10657" s="7">
        <v>5</v>
      </c>
      <c r="I10657" s="6" t="s">
        <v>83821</v>
      </c>
      <c r="J10657" s="6" t="s">
        <v>26979</v>
      </c>
      <c r="K10657" s="6" t="s">
        <v>631</v>
      </c>
      <c r="L10657" s="8">
        <v>10000</v>
      </c>
      <c r="M10657" s="8">
        <v>10000</v>
      </c>
      <c r="N10657" s="8">
        <v>0</v>
      </c>
      <c r="O10657" s="6" t="s">
        <v>1286</v>
      </c>
      <c r="P10657" s="9" t="s">
        <v>83822</v>
      </c>
      <c r="Q10657" s="12"/>
    </row>
    <row r="10658" spans="1:17" s="15" customFormat="1" ht="108">
      <c r="A10658" s="5" t="s">
        <v>84018</v>
      </c>
      <c r="B10658" s="6" t="s">
        <v>83749</v>
      </c>
      <c r="C10658" s="6" t="s">
        <v>83824</v>
      </c>
      <c r="D10658" s="6" t="s">
        <v>83825</v>
      </c>
      <c r="E10658" s="6" t="s">
        <v>23</v>
      </c>
      <c r="F10658" s="6" t="s">
        <v>83826</v>
      </c>
      <c r="G10658" s="6" t="s">
        <v>83827</v>
      </c>
      <c r="H10658" s="7">
        <v>5</v>
      </c>
      <c r="I10658" s="6" t="s">
        <v>83828</v>
      </c>
      <c r="J10658" s="6" t="s">
        <v>83829</v>
      </c>
      <c r="K10658" s="6" t="s">
        <v>4185</v>
      </c>
      <c r="L10658" s="8">
        <v>10000</v>
      </c>
      <c r="M10658" s="8">
        <v>10000</v>
      </c>
      <c r="N10658" s="8">
        <v>0</v>
      </c>
      <c r="O10658" s="6" t="s">
        <v>3428</v>
      </c>
      <c r="P10658" s="9" t="s">
        <v>83830</v>
      </c>
      <c r="Q10658" s="10"/>
    </row>
    <row r="10659" spans="1:17" s="15" customFormat="1" ht="94.5">
      <c r="A10659" s="5" t="s">
        <v>84026</v>
      </c>
      <c r="B10659" s="6" t="s">
        <v>83749</v>
      </c>
      <c r="C10659" s="6" t="s">
        <v>83832</v>
      </c>
      <c r="D10659" s="6" t="s">
        <v>83833</v>
      </c>
      <c r="E10659" s="6" t="s">
        <v>23</v>
      </c>
      <c r="F10659" s="6" t="s">
        <v>5896</v>
      </c>
      <c r="G10659" s="6" t="s">
        <v>83834</v>
      </c>
      <c r="H10659" s="7">
        <v>2</v>
      </c>
      <c r="I10659" s="6" t="s">
        <v>83835</v>
      </c>
      <c r="J10659" s="6" t="s">
        <v>83836</v>
      </c>
      <c r="K10659" s="6" t="s">
        <v>631</v>
      </c>
      <c r="L10659" s="8">
        <v>10000</v>
      </c>
      <c r="M10659" s="8">
        <v>10000</v>
      </c>
      <c r="N10659" s="8">
        <v>0</v>
      </c>
      <c r="O10659" s="6" t="s">
        <v>30</v>
      </c>
      <c r="P10659" s="9" t="s">
        <v>83837</v>
      </c>
      <c r="Q10659" s="10"/>
    </row>
    <row r="10660" spans="1:17" s="15" customFormat="1" ht="121.5">
      <c r="A10660" s="5" t="s">
        <v>84034</v>
      </c>
      <c r="B10660" s="6" t="s">
        <v>83749</v>
      </c>
      <c r="C10660" s="6" t="s">
        <v>83839</v>
      </c>
      <c r="D10660" s="6" t="s">
        <v>83840</v>
      </c>
      <c r="E10660" s="6" t="s">
        <v>23</v>
      </c>
      <c r="F10660" s="6" t="s">
        <v>83841</v>
      </c>
      <c r="G10660" s="6" t="s">
        <v>83842</v>
      </c>
      <c r="H10660" s="7">
        <v>4</v>
      </c>
      <c r="I10660" s="6" t="s">
        <v>83843</v>
      </c>
      <c r="J10660" s="6" t="s">
        <v>83844</v>
      </c>
      <c r="K10660" s="6" t="s">
        <v>29</v>
      </c>
      <c r="L10660" s="8">
        <v>10000</v>
      </c>
      <c r="M10660" s="8">
        <v>10000</v>
      </c>
      <c r="N10660" s="8">
        <v>0</v>
      </c>
      <c r="O10660" s="6" t="s">
        <v>30</v>
      </c>
      <c r="P10660" s="9" t="s">
        <v>83845</v>
      </c>
      <c r="Q10660" s="10"/>
    </row>
    <row r="10661" spans="1:17" s="15" customFormat="1" ht="67.5">
      <c r="A10661" s="5" t="s">
        <v>84042</v>
      </c>
      <c r="B10661" s="6" t="s">
        <v>83749</v>
      </c>
      <c r="C10661" s="6" t="s">
        <v>83847</v>
      </c>
      <c r="D10661" s="6" t="s">
        <v>83848</v>
      </c>
      <c r="E10661" s="6" t="s">
        <v>23</v>
      </c>
      <c r="F10661" s="6" t="s">
        <v>83849</v>
      </c>
      <c r="G10661" s="6" t="s">
        <v>83850</v>
      </c>
      <c r="H10661" s="7">
        <v>4</v>
      </c>
      <c r="I10661" s="6" t="s">
        <v>83851</v>
      </c>
      <c r="J10661" s="6" t="s">
        <v>83852</v>
      </c>
      <c r="K10661" s="6" t="s">
        <v>631</v>
      </c>
      <c r="L10661" s="8">
        <v>10000</v>
      </c>
      <c r="M10661" s="8">
        <v>10000</v>
      </c>
      <c r="N10661" s="8">
        <v>0</v>
      </c>
      <c r="O10661" s="6" t="s">
        <v>30</v>
      </c>
      <c r="P10661" s="9" t="s">
        <v>83853</v>
      </c>
      <c r="Q10661" s="10"/>
    </row>
    <row r="10662" spans="1:17" s="15" customFormat="1" ht="148.5">
      <c r="A10662" s="5" t="s">
        <v>84050</v>
      </c>
      <c r="B10662" s="6" t="s">
        <v>83749</v>
      </c>
      <c r="C10662" s="6" t="s">
        <v>83855</v>
      </c>
      <c r="D10662" s="6" t="s">
        <v>83856</v>
      </c>
      <c r="E10662" s="6" t="s">
        <v>23</v>
      </c>
      <c r="F10662" s="6" t="s">
        <v>83857</v>
      </c>
      <c r="G10662" s="6" t="s">
        <v>83858</v>
      </c>
      <c r="H10662" s="7">
        <v>2</v>
      </c>
      <c r="I10662" s="6" t="s">
        <v>83859</v>
      </c>
      <c r="J10662" s="6" t="s">
        <v>26784</v>
      </c>
      <c r="K10662" s="6" t="s">
        <v>4185</v>
      </c>
      <c r="L10662" s="8">
        <v>10000</v>
      </c>
      <c r="M10662" s="8">
        <v>10000</v>
      </c>
      <c r="N10662" s="8">
        <v>0</v>
      </c>
      <c r="O10662" s="6" t="s">
        <v>1220</v>
      </c>
      <c r="P10662" s="9" t="s">
        <v>83860</v>
      </c>
      <c r="Q10662" s="10"/>
    </row>
    <row r="10663" spans="1:17" s="15" customFormat="1" ht="94.5">
      <c r="A10663" s="5" t="s">
        <v>84058</v>
      </c>
      <c r="B10663" s="6" t="s">
        <v>83749</v>
      </c>
      <c r="C10663" s="6" t="s">
        <v>83862</v>
      </c>
      <c r="D10663" s="6" t="s">
        <v>83863</v>
      </c>
      <c r="E10663" s="6" t="s">
        <v>23</v>
      </c>
      <c r="F10663" s="6" t="s">
        <v>83864</v>
      </c>
      <c r="G10663" s="6" t="s">
        <v>83865</v>
      </c>
      <c r="H10663" s="7">
        <v>5</v>
      </c>
      <c r="I10663" s="6" t="s">
        <v>83866</v>
      </c>
      <c r="J10663" s="6" t="s">
        <v>83867</v>
      </c>
      <c r="K10663" s="6" t="s">
        <v>29</v>
      </c>
      <c r="L10663" s="8">
        <v>10000</v>
      </c>
      <c r="M10663" s="8">
        <v>10000</v>
      </c>
      <c r="N10663" s="8">
        <v>0</v>
      </c>
      <c r="O10663" s="6" t="s">
        <v>1220</v>
      </c>
      <c r="P10663" s="9" t="s">
        <v>83868</v>
      </c>
      <c r="Q10663" s="12"/>
    </row>
    <row r="10664" spans="1:17" s="15" customFormat="1" ht="148.5">
      <c r="A10664" s="5" t="s">
        <v>84066</v>
      </c>
      <c r="B10664" s="6" t="s">
        <v>83749</v>
      </c>
      <c r="C10664" s="6" t="s">
        <v>83870</v>
      </c>
      <c r="D10664" s="6" t="s">
        <v>83871</v>
      </c>
      <c r="E10664" s="6" t="s">
        <v>23</v>
      </c>
      <c r="F10664" s="6" t="s">
        <v>83872</v>
      </c>
      <c r="G10664" s="6" t="s">
        <v>83873</v>
      </c>
      <c r="H10664" s="7">
        <v>5</v>
      </c>
      <c r="I10664" s="6" t="s">
        <v>83874</v>
      </c>
      <c r="J10664" s="6" t="s">
        <v>83875</v>
      </c>
      <c r="K10664" s="6" t="s">
        <v>631</v>
      </c>
      <c r="L10664" s="8">
        <v>10000</v>
      </c>
      <c r="M10664" s="8">
        <v>10000</v>
      </c>
      <c r="N10664" s="8">
        <v>0</v>
      </c>
      <c r="O10664" s="6" t="s">
        <v>1220</v>
      </c>
      <c r="P10664" s="9" t="s">
        <v>83876</v>
      </c>
      <c r="Q10664" s="10"/>
    </row>
    <row r="10665" spans="1:17" s="15" customFormat="1" ht="94.5">
      <c r="A10665" s="5" t="s">
        <v>84074</v>
      </c>
      <c r="B10665" s="6" t="s">
        <v>83749</v>
      </c>
      <c r="C10665" s="6" t="s">
        <v>83878</v>
      </c>
      <c r="D10665" s="6" t="s">
        <v>83879</v>
      </c>
      <c r="E10665" s="6" t="s">
        <v>23</v>
      </c>
      <c r="F10665" s="6" t="s">
        <v>83880</v>
      </c>
      <c r="G10665" s="6" t="s">
        <v>83881</v>
      </c>
      <c r="H10665" s="7">
        <v>4</v>
      </c>
      <c r="I10665" s="6" t="s">
        <v>83882</v>
      </c>
      <c r="J10665" s="6" t="s">
        <v>83883</v>
      </c>
      <c r="K10665" s="6" t="s">
        <v>7936</v>
      </c>
      <c r="L10665" s="8">
        <v>10000</v>
      </c>
      <c r="M10665" s="8">
        <v>10000</v>
      </c>
      <c r="N10665" s="8">
        <v>0</v>
      </c>
      <c r="O10665" s="6" t="s">
        <v>1220</v>
      </c>
      <c r="P10665" s="9" t="s">
        <v>83884</v>
      </c>
      <c r="Q10665" s="10"/>
    </row>
    <row r="10666" spans="1:17" s="15" customFormat="1" ht="108">
      <c r="A10666" s="5" t="s">
        <v>84082</v>
      </c>
      <c r="B10666" s="6" t="s">
        <v>83749</v>
      </c>
      <c r="C10666" s="6" t="s">
        <v>83886</v>
      </c>
      <c r="D10666" s="6" t="s">
        <v>83887</v>
      </c>
      <c r="E10666" s="6" t="s">
        <v>23</v>
      </c>
      <c r="F10666" s="6" t="s">
        <v>83888</v>
      </c>
      <c r="G10666" s="6" t="s">
        <v>83889</v>
      </c>
      <c r="H10666" s="7">
        <v>5</v>
      </c>
      <c r="I10666" s="6" t="s">
        <v>83890</v>
      </c>
      <c r="J10666" s="6" t="s">
        <v>83891</v>
      </c>
      <c r="K10666" s="6" t="s">
        <v>29</v>
      </c>
      <c r="L10666" s="8">
        <v>10000</v>
      </c>
      <c r="M10666" s="8">
        <v>10000</v>
      </c>
      <c r="N10666" s="8">
        <v>0</v>
      </c>
      <c r="O10666" s="6" t="s">
        <v>1220</v>
      </c>
      <c r="P10666" s="9" t="s">
        <v>83892</v>
      </c>
      <c r="Q10666" s="10"/>
    </row>
    <row r="10667" spans="1:17" s="15" customFormat="1" ht="108">
      <c r="A10667" s="5" t="s">
        <v>84090</v>
      </c>
      <c r="B10667" s="6" t="s">
        <v>83749</v>
      </c>
      <c r="C10667" s="6" t="s">
        <v>83894</v>
      </c>
      <c r="D10667" s="6" t="s">
        <v>83895</v>
      </c>
      <c r="E10667" s="6" t="s">
        <v>23</v>
      </c>
      <c r="F10667" s="6" t="s">
        <v>83896</v>
      </c>
      <c r="G10667" s="6" t="s">
        <v>83897</v>
      </c>
      <c r="H10667" s="7">
        <v>3</v>
      </c>
      <c r="I10667" s="6" t="s">
        <v>83898</v>
      </c>
      <c r="J10667" s="6" t="s">
        <v>83899</v>
      </c>
      <c r="K10667" s="6" t="s">
        <v>29</v>
      </c>
      <c r="L10667" s="8">
        <v>10000</v>
      </c>
      <c r="M10667" s="8">
        <v>10000</v>
      </c>
      <c r="N10667" s="8">
        <v>0</v>
      </c>
      <c r="O10667" s="6" t="s">
        <v>622</v>
      </c>
      <c r="P10667" s="9" t="s">
        <v>83900</v>
      </c>
      <c r="Q10667" s="12"/>
    </row>
    <row r="10668" spans="1:17" s="15" customFormat="1" ht="94.5">
      <c r="A10668" s="5" t="s">
        <v>84097</v>
      </c>
      <c r="B10668" s="6" t="s">
        <v>83749</v>
      </c>
      <c r="C10668" s="6" t="s">
        <v>83902</v>
      </c>
      <c r="D10668" s="6" t="s">
        <v>83903</v>
      </c>
      <c r="E10668" s="6" t="s">
        <v>23</v>
      </c>
      <c r="F10668" s="6" t="s">
        <v>83904</v>
      </c>
      <c r="G10668" s="6" t="s">
        <v>83905</v>
      </c>
      <c r="H10668" s="7">
        <v>3</v>
      </c>
      <c r="I10668" s="6" t="s">
        <v>83906</v>
      </c>
      <c r="J10668" s="6" t="s">
        <v>83907</v>
      </c>
      <c r="K10668" s="6" t="s">
        <v>4185</v>
      </c>
      <c r="L10668" s="8">
        <v>10000</v>
      </c>
      <c r="M10668" s="8">
        <v>10000</v>
      </c>
      <c r="N10668" s="8">
        <v>0</v>
      </c>
      <c r="O10668" s="6" t="s">
        <v>94</v>
      </c>
      <c r="P10668" s="9" t="s">
        <v>83908</v>
      </c>
      <c r="Q10668" s="12"/>
    </row>
    <row r="10669" spans="1:17" s="15" customFormat="1" ht="135">
      <c r="A10669" s="5" t="s">
        <v>84104</v>
      </c>
      <c r="B10669" s="6" t="s">
        <v>83749</v>
      </c>
      <c r="C10669" s="6" t="s">
        <v>83910</v>
      </c>
      <c r="D10669" s="6" t="s">
        <v>83911</v>
      </c>
      <c r="E10669" s="6" t="s">
        <v>23</v>
      </c>
      <c r="F10669" s="6" t="s">
        <v>83912</v>
      </c>
      <c r="G10669" s="6" t="s">
        <v>83913</v>
      </c>
      <c r="H10669" s="7">
        <v>5</v>
      </c>
      <c r="I10669" s="6" t="s">
        <v>83914</v>
      </c>
      <c r="J10669" s="6" t="s">
        <v>83915</v>
      </c>
      <c r="K10669" s="6" t="s">
        <v>4185</v>
      </c>
      <c r="L10669" s="8">
        <v>10000</v>
      </c>
      <c r="M10669" s="8">
        <v>10000</v>
      </c>
      <c r="N10669" s="8">
        <v>0</v>
      </c>
      <c r="O10669" s="6" t="s">
        <v>94</v>
      </c>
      <c r="P10669" s="9" t="s">
        <v>83916</v>
      </c>
      <c r="Q10669" s="12"/>
    </row>
    <row r="10670" spans="1:17" s="15" customFormat="1" ht="94.5">
      <c r="A10670" s="5" t="s">
        <v>84112</v>
      </c>
      <c r="B10670" s="6" t="s">
        <v>83749</v>
      </c>
      <c r="C10670" s="6" t="s">
        <v>83918</v>
      </c>
      <c r="D10670" s="6" t="s">
        <v>83919</v>
      </c>
      <c r="E10670" s="6" t="s">
        <v>23</v>
      </c>
      <c r="F10670" s="6" t="s">
        <v>83920</v>
      </c>
      <c r="G10670" s="6" t="s">
        <v>83921</v>
      </c>
      <c r="H10670" s="7">
        <v>3</v>
      </c>
      <c r="I10670" s="6" t="s">
        <v>83922</v>
      </c>
      <c r="J10670" s="6" t="s">
        <v>83923</v>
      </c>
      <c r="K10670" s="6" t="s">
        <v>4185</v>
      </c>
      <c r="L10670" s="8">
        <v>10000</v>
      </c>
      <c r="M10670" s="8">
        <v>10000</v>
      </c>
      <c r="N10670" s="8">
        <v>0</v>
      </c>
      <c r="O10670" s="6" t="s">
        <v>94</v>
      </c>
      <c r="P10670" s="9" t="s">
        <v>83924</v>
      </c>
      <c r="Q10670" s="10"/>
    </row>
    <row r="10671" spans="1:17" s="15" customFormat="1" ht="121.5">
      <c r="A10671" s="5" t="s">
        <v>84119</v>
      </c>
      <c r="B10671" s="6" t="s">
        <v>83749</v>
      </c>
      <c r="C10671" s="6" t="s">
        <v>83926</v>
      </c>
      <c r="D10671" s="6" t="s">
        <v>83927</v>
      </c>
      <c r="E10671" s="6" t="s">
        <v>23</v>
      </c>
      <c r="F10671" s="6" t="s">
        <v>83928</v>
      </c>
      <c r="G10671" s="6" t="s">
        <v>83929</v>
      </c>
      <c r="H10671" s="7">
        <v>2</v>
      </c>
      <c r="I10671" s="6" t="s">
        <v>83930</v>
      </c>
      <c r="J10671" s="6" t="s">
        <v>83931</v>
      </c>
      <c r="K10671" s="6" t="s">
        <v>631</v>
      </c>
      <c r="L10671" s="8">
        <v>10000</v>
      </c>
      <c r="M10671" s="8">
        <v>10000</v>
      </c>
      <c r="N10671" s="8">
        <v>0</v>
      </c>
      <c r="O10671" s="6" t="s">
        <v>168</v>
      </c>
      <c r="P10671" s="9" t="s">
        <v>83932</v>
      </c>
      <c r="Q10671" s="10"/>
    </row>
    <row r="10672" spans="1:17" s="15" customFormat="1" ht="54">
      <c r="A10672" s="5" t="s">
        <v>84127</v>
      </c>
      <c r="B10672" s="6" t="s">
        <v>83749</v>
      </c>
      <c r="C10672" s="6" t="s">
        <v>83934</v>
      </c>
      <c r="D10672" s="6" t="s">
        <v>83935</v>
      </c>
      <c r="E10672" s="6" t="s">
        <v>23</v>
      </c>
      <c r="F10672" s="6" t="s">
        <v>83936</v>
      </c>
      <c r="G10672" s="6" t="s">
        <v>83937</v>
      </c>
      <c r="H10672" s="7">
        <v>4</v>
      </c>
      <c r="I10672" s="6" t="s">
        <v>83938</v>
      </c>
      <c r="J10672" s="6" t="s">
        <v>79046</v>
      </c>
      <c r="K10672" s="6" t="s">
        <v>93</v>
      </c>
      <c r="L10672" s="8">
        <v>10000</v>
      </c>
      <c r="M10672" s="8">
        <v>10000</v>
      </c>
      <c r="N10672" s="8">
        <v>0</v>
      </c>
      <c r="O10672" s="6" t="s">
        <v>3788</v>
      </c>
      <c r="P10672" s="9" t="s">
        <v>83939</v>
      </c>
      <c r="Q10672" s="10"/>
    </row>
    <row r="10673" spans="1:17" s="15" customFormat="1" ht="108">
      <c r="A10673" s="5" t="s">
        <v>84135</v>
      </c>
      <c r="B10673" s="6" t="s">
        <v>83749</v>
      </c>
      <c r="C10673" s="6" t="s">
        <v>83941</v>
      </c>
      <c r="D10673" s="6" t="s">
        <v>83942</v>
      </c>
      <c r="E10673" s="6" t="s">
        <v>23</v>
      </c>
      <c r="F10673" s="6" t="s">
        <v>83943</v>
      </c>
      <c r="G10673" s="6" t="s">
        <v>83944</v>
      </c>
      <c r="H10673" s="7">
        <v>5</v>
      </c>
      <c r="I10673" s="6" t="s">
        <v>83945</v>
      </c>
      <c r="J10673" s="6" t="s">
        <v>83946</v>
      </c>
      <c r="K10673" s="6" t="s">
        <v>29</v>
      </c>
      <c r="L10673" s="8">
        <v>10000</v>
      </c>
      <c r="M10673" s="8">
        <v>10000</v>
      </c>
      <c r="N10673" s="8">
        <v>0</v>
      </c>
      <c r="O10673" s="6" t="s">
        <v>3788</v>
      </c>
      <c r="P10673" s="9" t="s">
        <v>83947</v>
      </c>
      <c r="Q10673" s="10"/>
    </row>
    <row r="10674" spans="1:17" s="15" customFormat="1" ht="94.5">
      <c r="A10674" s="5" t="s">
        <v>84141</v>
      </c>
      <c r="B10674" s="6" t="s">
        <v>83749</v>
      </c>
      <c r="C10674" s="6" t="s">
        <v>83949</v>
      </c>
      <c r="D10674" s="6" t="s">
        <v>83950</v>
      </c>
      <c r="E10674" s="6" t="s">
        <v>23</v>
      </c>
      <c r="F10674" s="6" t="s">
        <v>83951</v>
      </c>
      <c r="G10674" s="6" t="s">
        <v>83952</v>
      </c>
      <c r="H10674" s="7">
        <v>4</v>
      </c>
      <c r="I10674" s="6" t="s">
        <v>83953</v>
      </c>
      <c r="J10674" s="6" t="s">
        <v>83954</v>
      </c>
      <c r="K10674" s="6" t="s">
        <v>631</v>
      </c>
      <c r="L10674" s="8">
        <v>10000</v>
      </c>
      <c r="M10674" s="8">
        <v>10000</v>
      </c>
      <c r="N10674" s="8">
        <v>0</v>
      </c>
      <c r="O10674" s="6" t="s">
        <v>2815</v>
      </c>
      <c r="P10674" s="9" t="s">
        <v>83955</v>
      </c>
      <c r="Q10674" s="10"/>
    </row>
    <row r="10675" spans="1:17" s="15" customFormat="1" ht="108">
      <c r="A10675" s="5" t="s">
        <v>84149</v>
      </c>
      <c r="B10675" s="6" t="s">
        <v>83749</v>
      </c>
      <c r="C10675" s="6" t="s">
        <v>83957</v>
      </c>
      <c r="D10675" s="6" t="s">
        <v>83958</v>
      </c>
      <c r="E10675" s="6" t="s">
        <v>23</v>
      </c>
      <c r="F10675" s="6" t="s">
        <v>83959</v>
      </c>
      <c r="G10675" s="6" t="s">
        <v>83960</v>
      </c>
      <c r="H10675" s="7">
        <v>4</v>
      </c>
      <c r="I10675" s="6" t="s">
        <v>83961</v>
      </c>
      <c r="J10675" s="6" t="s">
        <v>83962</v>
      </c>
      <c r="K10675" s="6" t="s">
        <v>187</v>
      </c>
      <c r="L10675" s="8">
        <v>10000</v>
      </c>
      <c r="M10675" s="8">
        <v>10000</v>
      </c>
      <c r="N10675" s="8">
        <v>0</v>
      </c>
      <c r="O10675" s="6" t="s">
        <v>3788</v>
      </c>
      <c r="P10675" s="9" t="s">
        <v>83963</v>
      </c>
      <c r="Q10675" s="10"/>
    </row>
    <row r="10676" spans="1:17" s="15" customFormat="1" ht="81">
      <c r="A10676" s="5" t="s">
        <v>84157</v>
      </c>
      <c r="B10676" s="6" t="s">
        <v>83749</v>
      </c>
      <c r="C10676" s="6" t="s">
        <v>83965</v>
      </c>
      <c r="D10676" s="6" t="s">
        <v>83966</v>
      </c>
      <c r="E10676" s="6" t="s">
        <v>23</v>
      </c>
      <c r="F10676" s="6" t="s">
        <v>83967</v>
      </c>
      <c r="G10676" s="6" t="s">
        <v>83968</v>
      </c>
      <c r="H10676" s="7">
        <v>5</v>
      </c>
      <c r="I10676" s="6" t="s">
        <v>83969</v>
      </c>
      <c r="J10676" s="6" t="s">
        <v>83970</v>
      </c>
      <c r="K10676" s="6" t="s">
        <v>67</v>
      </c>
      <c r="L10676" s="8">
        <v>10000</v>
      </c>
      <c r="M10676" s="8">
        <v>10000</v>
      </c>
      <c r="N10676" s="8">
        <v>0</v>
      </c>
      <c r="O10676" s="6" t="s">
        <v>3788</v>
      </c>
      <c r="P10676" s="9" t="s">
        <v>83971</v>
      </c>
      <c r="Q10676" s="10"/>
    </row>
    <row r="10677" spans="1:17" s="15" customFormat="1" ht="121.5">
      <c r="A10677" s="5" t="s">
        <v>84164</v>
      </c>
      <c r="B10677" s="6" t="s">
        <v>83749</v>
      </c>
      <c r="C10677" s="6" t="s">
        <v>83973</v>
      </c>
      <c r="D10677" s="6" t="s">
        <v>83974</v>
      </c>
      <c r="E10677" s="6" t="s">
        <v>23</v>
      </c>
      <c r="F10677" s="6" t="s">
        <v>83975</v>
      </c>
      <c r="G10677" s="6" t="s">
        <v>83976</v>
      </c>
      <c r="H10677" s="7">
        <v>5</v>
      </c>
      <c r="I10677" s="6" t="s">
        <v>83977</v>
      </c>
      <c r="J10677" s="6" t="s">
        <v>83978</v>
      </c>
      <c r="K10677" s="6" t="s">
        <v>29</v>
      </c>
      <c r="L10677" s="8">
        <v>10000</v>
      </c>
      <c r="M10677" s="8">
        <v>10000</v>
      </c>
      <c r="N10677" s="8">
        <v>0</v>
      </c>
      <c r="O10677" s="6" t="s">
        <v>622</v>
      </c>
      <c r="P10677" s="9" t="s">
        <v>83979</v>
      </c>
      <c r="Q10677" s="10"/>
    </row>
    <row r="10678" spans="1:17" s="15" customFormat="1" ht="94.5">
      <c r="A10678" s="5" t="s">
        <v>84172</v>
      </c>
      <c r="B10678" s="6" t="s">
        <v>83749</v>
      </c>
      <c r="C10678" s="6" t="s">
        <v>83981</v>
      </c>
      <c r="D10678" s="6" t="s">
        <v>83982</v>
      </c>
      <c r="E10678" s="6" t="s">
        <v>23</v>
      </c>
      <c r="F10678" s="6" t="s">
        <v>83983</v>
      </c>
      <c r="G10678" s="6" t="s">
        <v>83984</v>
      </c>
      <c r="H10678" s="7">
        <v>4</v>
      </c>
      <c r="I10678" s="6" t="s">
        <v>83985</v>
      </c>
      <c r="J10678" s="6" t="s">
        <v>83986</v>
      </c>
      <c r="K10678" s="6" t="s">
        <v>29</v>
      </c>
      <c r="L10678" s="8">
        <v>10000</v>
      </c>
      <c r="M10678" s="8">
        <v>10000</v>
      </c>
      <c r="N10678" s="8">
        <v>0</v>
      </c>
      <c r="O10678" s="6" t="s">
        <v>561</v>
      </c>
      <c r="P10678" s="9" t="s">
        <v>83987</v>
      </c>
      <c r="Q10678" s="12"/>
    </row>
    <row r="10679" spans="1:17" s="15" customFormat="1" ht="94.5">
      <c r="A10679" s="5" t="s">
        <v>84180</v>
      </c>
      <c r="B10679" s="6" t="s">
        <v>83749</v>
      </c>
      <c r="C10679" s="6" t="s">
        <v>83989</v>
      </c>
      <c r="D10679" s="6" t="s">
        <v>83990</v>
      </c>
      <c r="E10679" s="6" t="s">
        <v>23</v>
      </c>
      <c r="F10679" s="6" t="s">
        <v>74859</v>
      </c>
      <c r="G10679" s="6" t="s">
        <v>83991</v>
      </c>
      <c r="H10679" s="7">
        <v>3</v>
      </c>
      <c r="I10679" s="6" t="s">
        <v>83992</v>
      </c>
      <c r="J10679" s="6" t="s">
        <v>83993</v>
      </c>
      <c r="K10679" s="6" t="s">
        <v>4185</v>
      </c>
      <c r="L10679" s="8">
        <v>10000</v>
      </c>
      <c r="M10679" s="8">
        <v>10000</v>
      </c>
      <c r="N10679" s="8">
        <v>0</v>
      </c>
      <c r="O10679" s="6" t="s">
        <v>561</v>
      </c>
      <c r="P10679" s="9" t="s">
        <v>83994</v>
      </c>
      <c r="Q10679" s="10"/>
    </row>
    <row r="10680" spans="1:17" s="15" customFormat="1" ht="108">
      <c r="A10680" s="5" t="s">
        <v>84188</v>
      </c>
      <c r="B10680" s="6" t="s">
        <v>83749</v>
      </c>
      <c r="C10680" s="6" t="s">
        <v>83996</v>
      </c>
      <c r="D10680" s="6" t="s">
        <v>83997</v>
      </c>
      <c r="E10680" s="6" t="s">
        <v>23</v>
      </c>
      <c r="F10680" s="6" t="s">
        <v>30272</v>
      </c>
      <c r="G10680" s="6" t="s">
        <v>83998</v>
      </c>
      <c r="H10680" s="7">
        <v>5</v>
      </c>
      <c r="I10680" s="6" t="s">
        <v>83999</v>
      </c>
      <c r="J10680" s="6" t="s">
        <v>84000</v>
      </c>
      <c r="K10680" s="6" t="s">
        <v>4185</v>
      </c>
      <c r="L10680" s="8">
        <v>10000</v>
      </c>
      <c r="M10680" s="8">
        <v>10000</v>
      </c>
      <c r="N10680" s="8">
        <v>0</v>
      </c>
      <c r="O10680" s="6" t="s">
        <v>6311</v>
      </c>
      <c r="P10680" s="9" t="s">
        <v>84001</v>
      </c>
      <c r="Q10680" s="10"/>
    </row>
    <row r="10681" spans="1:17" s="15" customFormat="1" ht="94.5">
      <c r="A10681" s="5" t="s">
        <v>84195</v>
      </c>
      <c r="B10681" s="6" t="s">
        <v>83749</v>
      </c>
      <c r="C10681" s="6" t="s">
        <v>84003</v>
      </c>
      <c r="D10681" s="6" t="s">
        <v>84004</v>
      </c>
      <c r="E10681" s="6" t="s">
        <v>23</v>
      </c>
      <c r="F10681" s="6" t="s">
        <v>84005</v>
      </c>
      <c r="G10681" s="6" t="s">
        <v>84006</v>
      </c>
      <c r="H10681" s="7">
        <v>5</v>
      </c>
      <c r="I10681" s="6" t="s">
        <v>84007</v>
      </c>
      <c r="J10681" s="6" t="s">
        <v>84008</v>
      </c>
      <c r="K10681" s="6" t="s">
        <v>4185</v>
      </c>
      <c r="L10681" s="8">
        <v>10000</v>
      </c>
      <c r="M10681" s="8">
        <v>10000</v>
      </c>
      <c r="N10681" s="8">
        <v>0</v>
      </c>
      <c r="O10681" s="6" t="s">
        <v>561</v>
      </c>
      <c r="P10681" s="9" t="s">
        <v>84009</v>
      </c>
      <c r="Q10681" s="12"/>
    </row>
    <row r="10682" spans="1:17" s="15" customFormat="1" ht="135">
      <c r="A10682" s="5" t="s">
        <v>84202</v>
      </c>
      <c r="B10682" s="6" t="s">
        <v>83749</v>
      </c>
      <c r="C10682" s="6" t="s">
        <v>84011</v>
      </c>
      <c r="D10682" s="6" t="s">
        <v>84012</v>
      </c>
      <c r="E10682" s="6" t="s">
        <v>23</v>
      </c>
      <c r="F10682" s="6" t="s">
        <v>84013</v>
      </c>
      <c r="G10682" s="6" t="s">
        <v>84014</v>
      </c>
      <c r="H10682" s="7">
        <v>4</v>
      </c>
      <c r="I10682" s="6" t="s">
        <v>84015</v>
      </c>
      <c r="J10682" s="6" t="s">
        <v>84016</v>
      </c>
      <c r="K10682" s="6" t="s">
        <v>29</v>
      </c>
      <c r="L10682" s="8">
        <v>10000</v>
      </c>
      <c r="M10682" s="8">
        <v>10000</v>
      </c>
      <c r="N10682" s="8">
        <v>0</v>
      </c>
      <c r="O10682" s="6" t="s">
        <v>245</v>
      </c>
      <c r="P10682" s="9" t="s">
        <v>84017</v>
      </c>
      <c r="Q10682" s="10"/>
    </row>
    <row r="10683" spans="1:17" s="15" customFormat="1" ht="189">
      <c r="A10683" s="5" t="s">
        <v>84210</v>
      </c>
      <c r="B10683" s="6" t="s">
        <v>83749</v>
      </c>
      <c r="C10683" s="6" t="s">
        <v>84019</v>
      </c>
      <c r="D10683" s="6" t="s">
        <v>84020</v>
      </c>
      <c r="E10683" s="6" t="s">
        <v>23</v>
      </c>
      <c r="F10683" s="6" t="s">
        <v>84021</v>
      </c>
      <c r="G10683" s="6" t="s">
        <v>84022</v>
      </c>
      <c r="H10683" s="7">
        <v>5</v>
      </c>
      <c r="I10683" s="6" t="s">
        <v>84023</v>
      </c>
      <c r="J10683" s="6" t="s">
        <v>84024</v>
      </c>
      <c r="K10683" s="6" t="s">
        <v>631</v>
      </c>
      <c r="L10683" s="8">
        <v>10000</v>
      </c>
      <c r="M10683" s="8">
        <v>10000</v>
      </c>
      <c r="N10683" s="8">
        <v>0</v>
      </c>
      <c r="O10683" s="6" t="s">
        <v>587</v>
      </c>
      <c r="P10683" s="9" t="s">
        <v>84025</v>
      </c>
      <c r="Q10683" s="12"/>
    </row>
    <row r="10684" spans="1:17" s="15" customFormat="1" ht="81">
      <c r="A10684" s="5" t="s">
        <v>84217</v>
      </c>
      <c r="B10684" s="6" t="s">
        <v>83749</v>
      </c>
      <c r="C10684" s="6" t="s">
        <v>84027</v>
      </c>
      <c r="D10684" s="6" t="s">
        <v>84028</v>
      </c>
      <c r="E10684" s="6" t="s">
        <v>23</v>
      </c>
      <c r="F10684" s="6" t="s">
        <v>84029</v>
      </c>
      <c r="G10684" s="6" t="s">
        <v>84030</v>
      </c>
      <c r="H10684" s="7">
        <v>5</v>
      </c>
      <c r="I10684" s="6" t="s">
        <v>84031</v>
      </c>
      <c r="J10684" s="6" t="s">
        <v>84032</v>
      </c>
      <c r="K10684" s="6" t="s">
        <v>631</v>
      </c>
      <c r="L10684" s="8">
        <v>10000</v>
      </c>
      <c r="M10684" s="8">
        <v>10000</v>
      </c>
      <c r="N10684" s="8">
        <v>0</v>
      </c>
      <c r="O10684" s="6" t="s">
        <v>245</v>
      </c>
      <c r="P10684" s="9" t="s">
        <v>84033</v>
      </c>
      <c r="Q10684" s="12"/>
    </row>
    <row r="10685" spans="1:17" s="15" customFormat="1" ht="108">
      <c r="A10685" s="5" t="s">
        <v>84225</v>
      </c>
      <c r="B10685" s="6" t="s">
        <v>83749</v>
      </c>
      <c r="C10685" s="6" t="s">
        <v>84035</v>
      </c>
      <c r="D10685" s="6" t="s">
        <v>84036</v>
      </c>
      <c r="E10685" s="6" t="s">
        <v>23</v>
      </c>
      <c r="F10685" s="6" t="s">
        <v>84037</v>
      </c>
      <c r="G10685" s="6" t="s">
        <v>84038</v>
      </c>
      <c r="H10685" s="7">
        <v>3</v>
      </c>
      <c r="I10685" s="6" t="s">
        <v>84039</v>
      </c>
      <c r="J10685" s="6" t="s">
        <v>84040</v>
      </c>
      <c r="K10685" s="6" t="s">
        <v>93</v>
      </c>
      <c r="L10685" s="8">
        <v>10000</v>
      </c>
      <c r="M10685" s="8">
        <v>10000</v>
      </c>
      <c r="N10685" s="8">
        <v>0</v>
      </c>
      <c r="O10685" s="6" t="s">
        <v>1237</v>
      </c>
      <c r="P10685" s="9" t="s">
        <v>84041</v>
      </c>
      <c r="Q10685" s="10"/>
    </row>
    <row r="10686" spans="1:17" s="15" customFormat="1" ht="108">
      <c r="A10686" s="5" t="s">
        <v>84234</v>
      </c>
      <c r="B10686" s="6" t="s">
        <v>83749</v>
      </c>
      <c r="C10686" s="6" t="s">
        <v>84043</v>
      </c>
      <c r="D10686" s="6" t="s">
        <v>84044</v>
      </c>
      <c r="E10686" s="6" t="s">
        <v>23</v>
      </c>
      <c r="F10686" s="6" t="s">
        <v>84045</v>
      </c>
      <c r="G10686" s="6" t="s">
        <v>84046</v>
      </c>
      <c r="H10686" s="7">
        <v>3</v>
      </c>
      <c r="I10686" s="6" t="s">
        <v>84047</v>
      </c>
      <c r="J10686" s="6" t="s">
        <v>84048</v>
      </c>
      <c r="K10686" s="6" t="s">
        <v>29</v>
      </c>
      <c r="L10686" s="8">
        <v>10000</v>
      </c>
      <c r="M10686" s="8">
        <v>10000</v>
      </c>
      <c r="N10686" s="8">
        <v>0</v>
      </c>
      <c r="O10686" s="6" t="s">
        <v>1237</v>
      </c>
      <c r="P10686" s="9" t="s">
        <v>84049</v>
      </c>
      <c r="Q10686" s="10"/>
    </row>
    <row r="10687" spans="1:17" s="15" customFormat="1" ht="81">
      <c r="A10687" s="5" t="s">
        <v>84242</v>
      </c>
      <c r="B10687" s="6" t="s">
        <v>83749</v>
      </c>
      <c r="C10687" s="6" t="s">
        <v>84051</v>
      </c>
      <c r="D10687" s="6" t="s">
        <v>84052</v>
      </c>
      <c r="E10687" s="6" t="s">
        <v>23</v>
      </c>
      <c r="F10687" s="6" t="s">
        <v>84053</v>
      </c>
      <c r="G10687" s="6" t="s">
        <v>84054</v>
      </c>
      <c r="H10687" s="7">
        <v>5</v>
      </c>
      <c r="I10687" s="6" t="s">
        <v>84055</v>
      </c>
      <c r="J10687" s="6" t="s">
        <v>84056</v>
      </c>
      <c r="K10687" s="6" t="s">
        <v>29</v>
      </c>
      <c r="L10687" s="8">
        <v>10000</v>
      </c>
      <c r="M10687" s="8">
        <v>10000</v>
      </c>
      <c r="N10687" s="8">
        <v>0</v>
      </c>
      <c r="O10687" s="6" t="s">
        <v>1237</v>
      </c>
      <c r="P10687" s="9" t="s">
        <v>84057</v>
      </c>
      <c r="Q10687" s="12"/>
    </row>
    <row r="10688" spans="1:17" s="15" customFormat="1" ht="94.5">
      <c r="A10688" s="5" t="s">
        <v>84250</v>
      </c>
      <c r="B10688" s="6" t="s">
        <v>83749</v>
      </c>
      <c r="C10688" s="6" t="s">
        <v>84059</v>
      </c>
      <c r="D10688" s="6" t="s">
        <v>84060</v>
      </c>
      <c r="E10688" s="6" t="s">
        <v>23</v>
      </c>
      <c r="F10688" s="6" t="s">
        <v>84061</v>
      </c>
      <c r="G10688" s="6" t="s">
        <v>84062</v>
      </c>
      <c r="H10688" s="7">
        <v>5</v>
      </c>
      <c r="I10688" s="6" t="s">
        <v>84063</v>
      </c>
      <c r="J10688" s="6" t="s">
        <v>84064</v>
      </c>
      <c r="K10688" s="6" t="s">
        <v>631</v>
      </c>
      <c r="L10688" s="8">
        <v>10000</v>
      </c>
      <c r="M10688" s="8">
        <v>10000</v>
      </c>
      <c r="N10688" s="8">
        <v>0</v>
      </c>
      <c r="O10688" s="6" t="s">
        <v>2880</v>
      </c>
      <c r="P10688" s="9" t="s">
        <v>84065</v>
      </c>
      <c r="Q10688" s="12"/>
    </row>
    <row r="10689" spans="1:17" s="15" customFormat="1" ht="121.5">
      <c r="A10689" s="5" t="s">
        <v>84258</v>
      </c>
      <c r="B10689" s="6" t="s">
        <v>83749</v>
      </c>
      <c r="C10689" s="6" t="s">
        <v>84067</v>
      </c>
      <c r="D10689" s="6" t="s">
        <v>84068</v>
      </c>
      <c r="E10689" s="6" t="s">
        <v>23</v>
      </c>
      <c r="F10689" s="6" t="s">
        <v>84069</v>
      </c>
      <c r="G10689" s="6" t="s">
        <v>84070</v>
      </c>
      <c r="H10689" s="7">
        <v>3</v>
      </c>
      <c r="I10689" s="6" t="s">
        <v>84071</v>
      </c>
      <c r="J10689" s="6" t="s">
        <v>84072</v>
      </c>
      <c r="K10689" s="6" t="s">
        <v>29</v>
      </c>
      <c r="L10689" s="8">
        <v>10000</v>
      </c>
      <c r="M10689" s="8">
        <v>10000</v>
      </c>
      <c r="N10689" s="8">
        <v>0</v>
      </c>
      <c r="O10689" s="6" t="s">
        <v>2880</v>
      </c>
      <c r="P10689" s="9" t="s">
        <v>84073</v>
      </c>
      <c r="Q10689" s="10"/>
    </row>
    <row r="10690" spans="1:17" s="15" customFormat="1" ht="108">
      <c r="A10690" s="5" t="s">
        <v>84264</v>
      </c>
      <c r="B10690" s="6" t="s">
        <v>83749</v>
      </c>
      <c r="C10690" s="6" t="s">
        <v>84075</v>
      </c>
      <c r="D10690" s="6" t="s">
        <v>84076</v>
      </c>
      <c r="E10690" s="6" t="s">
        <v>23</v>
      </c>
      <c r="F10690" s="6" t="s">
        <v>84077</v>
      </c>
      <c r="G10690" s="6" t="s">
        <v>84078</v>
      </c>
      <c r="H10690" s="7">
        <v>5</v>
      </c>
      <c r="I10690" s="6" t="s">
        <v>84079</v>
      </c>
      <c r="J10690" s="6" t="s">
        <v>84080</v>
      </c>
      <c r="K10690" s="6" t="s">
        <v>631</v>
      </c>
      <c r="L10690" s="8">
        <v>10000</v>
      </c>
      <c r="M10690" s="8">
        <v>10000</v>
      </c>
      <c r="N10690" s="8">
        <v>0</v>
      </c>
      <c r="O10690" s="6" t="s">
        <v>1507</v>
      </c>
      <c r="P10690" s="9" t="s">
        <v>84081</v>
      </c>
      <c r="Q10690" s="12"/>
    </row>
    <row r="10691" spans="1:17" s="15" customFormat="1" ht="94.5">
      <c r="A10691" s="5" t="s">
        <v>84271</v>
      </c>
      <c r="B10691" s="6" t="s">
        <v>83749</v>
      </c>
      <c r="C10691" s="6" t="s">
        <v>84083</v>
      </c>
      <c r="D10691" s="6" t="s">
        <v>84084</v>
      </c>
      <c r="E10691" s="6" t="s">
        <v>23</v>
      </c>
      <c r="F10691" s="6" t="s">
        <v>84085</v>
      </c>
      <c r="G10691" s="6" t="s">
        <v>84086</v>
      </c>
      <c r="H10691" s="7">
        <v>5</v>
      </c>
      <c r="I10691" s="6" t="s">
        <v>84087</v>
      </c>
      <c r="J10691" s="6" t="s">
        <v>84088</v>
      </c>
      <c r="K10691" s="6" t="s">
        <v>631</v>
      </c>
      <c r="L10691" s="8">
        <v>10000</v>
      </c>
      <c r="M10691" s="8">
        <v>10000</v>
      </c>
      <c r="N10691" s="8">
        <v>0</v>
      </c>
      <c r="O10691" s="6" t="s">
        <v>1507</v>
      </c>
      <c r="P10691" s="9" t="s">
        <v>84089</v>
      </c>
      <c r="Q10691" s="12"/>
    </row>
    <row r="10692" spans="1:17" s="15" customFormat="1" ht="81">
      <c r="A10692" s="5" t="s">
        <v>84279</v>
      </c>
      <c r="B10692" s="6" t="s">
        <v>83749</v>
      </c>
      <c r="C10692" s="6" t="s">
        <v>84091</v>
      </c>
      <c r="D10692" s="6" t="s">
        <v>84092</v>
      </c>
      <c r="E10692" s="6" t="s">
        <v>23</v>
      </c>
      <c r="F10692" s="6" t="s">
        <v>84093</v>
      </c>
      <c r="G10692" s="6" t="s">
        <v>84094</v>
      </c>
      <c r="H10692" s="7">
        <v>5</v>
      </c>
      <c r="I10692" s="6" t="s">
        <v>84095</v>
      </c>
      <c r="J10692" s="6" t="s">
        <v>13908</v>
      </c>
      <c r="K10692" s="6" t="s">
        <v>631</v>
      </c>
      <c r="L10692" s="8">
        <v>10000</v>
      </c>
      <c r="M10692" s="8">
        <v>10000</v>
      </c>
      <c r="N10692" s="8">
        <v>0</v>
      </c>
      <c r="O10692" s="6" t="s">
        <v>1507</v>
      </c>
      <c r="P10692" s="9" t="s">
        <v>84096</v>
      </c>
      <c r="Q10692" s="12"/>
    </row>
    <row r="10693" spans="1:17" s="15" customFormat="1" ht="108">
      <c r="A10693" s="5" t="s">
        <v>84287</v>
      </c>
      <c r="B10693" s="6" t="s">
        <v>83749</v>
      </c>
      <c r="C10693" s="6" t="s">
        <v>84098</v>
      </c>
      <c r="D10693" s="6" t="s">
        <v>84099</v>
      </c>
      <c r="E10693" s="6" t="s">
        <v>23</v>
      </c>
      <c r="F10693" s="6" t="s">
        <v>46420</v>
      </c>
      <c r="G10693" s="6" t="s">
        <v>84100</v>
      </c>
      <c r="H10693" s="7">
        <v>3</v>
      </c>
      <c r="I10693" s="6" t="s">
        <v>84101</v>
      </c>
      <c r="J10693" s="6" t="s">
        <v>84102</v>
      </c>
      <c r="K10693" s="6" t="s">
        <v>29</v>
      </c>
      <c r="L10693" s="8">
        <v>10000</v>
      </c>
      <c r="M10693" s="8">
        <v>10000</v>
      </c>
      <c r="N10693" s="8">
        <v>0</v>
      </c>
      <c r="O10693" s="6" t="s">
        <v>647</v>
      </c>
      <c r="P10693" s="9" t="s">
        <v>84103</v>
      </c>
      <c r="Q10693" s="12"/>
    </row>
    <row r="10694" spans="1:17" s="15" customFormat="1" ht="94.5">
      <c r="A10694" s="5" t="s">
        <v>84295</v>
      </c>
      <c r="B10694" s="6" t="s">
        <v>83749</v>
      </c>
      <c r="C10694" s="6" t="s">
        <v>84105</v>
      </c>
      <c r="D10694" s="6" t="s">
        <v>84106</v>
      </c>
      <c r="E10694" s="6" t="s">
        <v>23</v>
      </c>
      <c r="F10694" s="6" t="s">
        <v>84107</v>
      </c>
      <c r="G10694" s="6" t="s">
        <v>84108</v>
      </c>
      <c r="H10694" s="7">
        <v>3</v>
      </c>
      <c r="I10694" s="6" t="s">
        <v>84109</v>
      </c>
      <c r="J10694" s="6" t="s">
        <v>84110</v>
      </c>
      <c r="K10694" s="6" t="s">
        <v>29</v>
      </c>
      <c r="L10694" s="8">
        <v>10000</v>
      </c>
      <c r="M10694" s="8">
        <v>10000</v>
      </c>
      <c r="N10694" s="8">
        <v>0</v>
      </c>
      <c r="O10694" s="6" t="s">
        <v>1540</v>
      </c>
      <c r="P10694" s="9" t="s">
        <v>84111</v>
      </c>
      <c r="Q10694" s="10"/>
    </row>
    <row r="10695" spans="1:17" s="15" customFormat="1" ht="94.5">
      <c r="A10695" s="5" t="s">
        <v>84304</v>
      </c>
      <c r="B10695" s="6" t="s">
        <v>83749</v>
      </c>
      <c r="C10695" s="6" t="s">
        <v>84113</v>
      </c>
      <c r="D10695" s="6" t="s">
        <v>84114</v>
      </c>
      <c r="E10695" s="6" t="s">
        <v>23</v>
      </c>
      <c r="F10695" s="6" t="s">
        <v>12000</v>
      </c>
      <c r="G10695" s="6" t="s">
        <v>84115</v>
      </c>
      <c r="H10695" s="7">
        <v>3</v>
      </c>
      <c r="I10695" s="6" t="s">
        <v>84116</v>
      </c>
      <c r="J10695" s="6" t="s">
        <v>84117</v>
      </c>
      <c r="K10695" s="6" t="s">
        <v>93</v>
      </c>
      <c r="L10695" s="8">
        <v>10000</v>
      </c>
      <c r="M10695" s="8">
        <v>10000</v>
      </c>
      <c r="N10695" s="8">
        <v>0</v>
      </c>
      <c r="O10695" s="6" t="s">
        <v>1220</v>
      </c>
      <c r="P10695" s="9" t="s">
        <v>84118</v>
      </c>
      <c r="Q10695" s="12"/>
    </row>
    <row r="10696" spans="1:17" s="15" customFormat="1" ht="270">
      <c r="A10696" s="5" t="s">
        <v>84312</v>
      </c>
      <c r="B10696" s="6" t="s">
        <v>83749</v>
      </c>
      <c r="C10696" s="6" t="s">
        <v>84120</v>
      </c>
      <c r="D10696" s="6" t="s">
        <v>84121</v>
      </c>
      <c r="E10696" s="6" t="s">
        <v>23</v>
      </c>
      <c r="F10696" s="6" t="s">
        <v>84122</v>
      </c>
      <c r="G10696" s="6" t="s">
        <v>84123</v>
      </c>
      <c r="H10696" s="7">
        <v>3</v>
      </c>
      <c r="I10696" s="6" t="s">
        <v>84124</v>
      </c>
      <c r="J10696" s="6" t="s">
        <v>84125</v>
      </c>
      <c r="K10696" s="6" t="s">
        <v>631</v>
      </c>
      <c r="L10696" s="8">
        <v>10000</v>
      </c>
      <c r="M10696" s="8">
        <v>10000</v>
      </c>
      <c r="N10696" s="8">
        <v>0</v>
      </c>
      <c r="O10696" s="6" t="s">
        <v>1220</v>
      </c>
      <c r="P10696" s="9" t="s">
        <v>84126</v>
      </c>
      <c r="Q10696" s="12"/>
    </row>
    <row r="10697" spans="1:17" s="15" customFormat="1" ht="148.5">
      <c r="A10697" s="5" t="s">
        <v>84320</v>
      </c>
      <c r="B10697" s="6" t="s">
        <v>83749</v>
      </c>
      <c r="C10697" s="6" t="s">
        <v>84128</v>
      </c>
      <c r="D10697" s="6" t="s">
        <v>84129</v>
      </c>
      <c r="E10697" s="6" t="s">
        <v>23</v>
      </c>
      <c r="F10697" s="6" t="s">
        <v>84130</v>
      </c>
      <c r="G10697" s="6" t="s">
        <v>84131</v>
      </c>
      <c r="H10697" s="7">
        <v>3</v>
      </c>
      <c r="I10697" s="6" t="s">
        <v>84132</v>
      </c>
      <c r="J10697" s="6" t="s">
        <v>84133</v>
      </c>
      <c r="K10697" s="6" t="s">
        <v>29</v>
      </c>
      <c r="L10697" s="8">
        <v>10000</v>
      </c>
      <c r="M10697" s="8">
        <v>10000</v>
      </c>
      <c r="N10697" s="8">
        <v>0</v>
      </c>
      <c r="O10697" s="6" t="s">
        <v>1220</v>
      </c>
      <c r="P10697" s="9" t="s">
        <v>84134</v>
      </c>
      <c r="Q10697" s="10"/>
    </row>
    <row r="10698" spans="1:17" s="15" customFormat="1" ht="108">
      <c r="A10698" s="5" t="s">
        <v>84328</v>
      </c>
      <c r="B10698" s="6" t="s">
        <v>83749</v>
      </c>
      <c r="C10698" s="6" t="s">
        <v>84136</v>
      </c>
      <c r="D10698" s="6" t="s">
        <v>84137</v>
      </c>
      <c r="E10698" s="6" t="s">
        <v>23</v>
      </c>
      <c r="F10698" s="6" t="s">
        <v>52845</v>
      </c>
      <c r="G10698" s="6" t="s">
        <v>84138</v>
      </c>
      <c r="H10698" s="7">
        <v>3</v>
      </c>
      <c r="I10698" s="6" t="s">
        <v>84139</v>
      </c>
      <c r="J10698" s="6" t="s">
        <v>84117</v>
      </c>
      <c r="K10698" s="6" t="s">
        <v>93</v>
      </c>
      <c r="L10698" s="8">
        <v>10000</v>
      </c>
      <c r="M10698" s="8">
        <v>10000</v>
      </c>
      <c r="N10698" s="8">
        <v>0</v>
      </c>
      <c r="O10698" s="6" t="s">
        <v>1220</v>
      </c>
      <c r="P10698" s="9" t="s">
        <v>84140</v>
      </c>
      <c r="Q10698" s="12"/>
    </row>
    <row r="10699" spans="1:17" s="15" customFormat="1" ht="94.5">
      <c r="A10699" s="5" t="s">
        <v>84336</v>
      </c>
      <c r="B10699" s="6" t="s">
        <v>83749</v>
      </c>
      <c r="C10699" s="6" t="s">
        <v>84142</v>
      </c>
      <c r="D10699" s="6" t="s">
        <v>84143</v>
      </c>
      <c r="E10699" s="6" t="s">
        <v>23</v>
      </c>
      <c r="F10699" s="6" t="s">
        <v>84144</v>
      </c>
      <c r="G10699" s="6" t="s">
        <v>84145</v>
      </c>
      <c r="H10699" s="7">
        <v>4</v>
      </c>
      <c r="I10699" s="6" t="s">
        <v>84146</v>
      </c>
      <c r="J10699" s="6" t="s">
        <v>84147</v>
      </c>
      <c r="K10699" s="6" t="s">
        <v>631</v>
      </c>
      <c r="L10699" s="8">
        <v>10000</v>
      </c>
      <c r="M10699" s="8">
        <v>10000</v>
      </c>
      <c r="N10699" s="8">
        <v>0</v>
      </c>
      <c r="O10699" s="6" t="s">
        <v>1220</v>
      </c>
      <c r="P10699" s="9" t="s">
        <v>84148</v>
      </c>
      <c r="Q10699" s="10"/>
    </row>
    <row r="10700" spans="1:17" s="15" customFormat="1" ht="108">
      <c r="A10700" s="5" t="s">
        <v>84344</v>
      </c>
      <c r="B10700" s="6" t="s">
        <v>83749</v>
      </c>
      <c r="C10700" s="6" t="s">
        <v>84150</v>
      </c>
      <c r="D10700" s="6" t="s">
        <v>84151</v>
      </c>
      <c r="E10700" s="6" t="s">
        <v>23</v>
      </c>
      <c r="F10700" s="6" t="s">
        <v>84152</v>
      </c>
      <c r="G10700" s="6" t="s">
        <v>84153</v>
      </c>
      <c r="H10700" s="7">
        <v>5</v>
      </c>
      <c r="I10700" s="6" t="s">
        <v>84154</v>
      </c>
      <c r="J10700" s="6" t="s">
        <v>84155</v>
      </c>
      <c r="K10700" s="6" t="s">
        <v>631</v>
      </c>
      <c r="L10700" s="8">
        <v>10000</v>
      </c>
      <c r="M10700" s="8">
        <v>10000</v>
      </c>
      <c r="N10700" s="8">
        <v>0</v>
      </c>
      <c r="O10700" s="6" t="s">
        <v>1220</v>
      </c>
      <c r="P10700" s="9" t="s">
        <v>84156</v>
      </c>
      <c r="Q10700" s="10"/>
    </row>
    <row r="10701" spans="1:17" s="15" customFormat="1" ht="135">
      <c r="A10701" s="5" t="s">
        <v>84352</v>
      </c>
      <c r="B10701" s="6" t="s">
        <v>83749</v>
      </c>
      <c r="C10701" s="6" t="s">
        <v>84158</v>
      </c>
      <c r="D10701" s="6" t="s">
        <v>84159</v>
      </c>
      <c r="E10701" s="6" t="s">
        <v>23</v>
      </c>
      <c r="F10701" s="6" t="s">
        <v>84160</v>
      </c>
      <c r="G10701" s="6" t="s">
        <v>84161</v>
      </c>
      <c r="H10701" s="7">
        <v>3</v>
      </c>
      <c r="I10701" s="6" t="s">
        <v>84162</v>
      </c>
      <c r="J10701" s="6" t="s">
        <v>15414</v>
      </c>
      <c r="K10701" s="6" t="s">
        <v>4185</v>
      </c>
      <c r="L10701" s="8">
        <v>10000</v>
      </c>
      <c r="M10701" s="8">
        <v>10000</v>
      </c>
      <c r="N10701" s="8">
        <v>0</v>
      </c>
      <c r="O10701" s="6" t="s">
        <v>1220</v>
      </c>
      <c r="P10701" s="9" t="s">
        <v>84163</v>
      </c>
      <c r="Q10701" s="10"/>
    </row>
    <row r="10702" spans="1:17" s="15" customFormat="1" ht="94.5">
      <c r="A10702" s="5" t="s">
        <v>84360</v>
      </c>
      <c r="B10702" s="6" t="s">
        <v>83749</v>
      </c>
      <c r="C10702" s="6" t="s">
        <v>84165</v>
      </c>
      <c r="D10702" s="6" t="s">
        <v>84166</v>
      </c>
      <c r="E10702" s="6" t="s">
        <v>23</v>
      </c>
      <c r="F10702" s="6" t="s">
        <v>84167</v>
      </c>
      <c r="G10702" s="6" t="s">
        <v>84168</v>
      </c>
      <c r="H10702" s="7">
        <v>4</v>
      </c>
      <c r="I10702" s="6" t="s">
        <v>84169</v>
      </c>
      <c r="J10702" s="6" t="s">
        <v>84170</v>
      </c>
      <c r="K10702" s="6" t="s">
        <v>29</v>
      </c>
      <c r="L10702" s="8">
        <v>10000</v>
      </c>
      <c r="M10702" s="8">
        <v>10000</v>
      </c>
      <c r="N10702" s="8">
        <v>0</v>
      </c>
      <c r="O10702" s="6" t="s">
        <v>561</v>
      </c>
      <c r="P10702" s="9" t="s">
        <v>84171</v>
      </c>
      <c r="Q10702" s="12"/>
    </row>
    <row r="10703" spans="1:17" s="15" customFormat="1" ht="108">
      <c r="A10703" s="5" t="s">
        <v>84367</v>
      </c>
      <c r="B10703" s="6" t="s">
        <v>83749</v>
      </c>
      <c r="C10703" s="6" t="s">
        <v>84173</v>
      </c>
      <c r="D10703" s="6" t="s">
        <v>84174</v>
      </c>
      <c r="E10703" s="6" t="s">
        <v>23</v>
      </c>
      <c r="F10703" s="6" t="s">
        <v>84175</v>
      </c>
      <c r="G10703" s="6" t="s">
        <v>84176</v>
      </c>
      <c r="H10703" s="7">
        <v>2</v>
      </c>
      <c r="I10703" s="6" t="s">
        <v>84177</v>
      </c>
      <c r="J10703" s="6" t="s">
        <v>84178</v>
      </c>
      <c r="K10703" s="6" t="s">
        <v>4185</v>
      </c>
      <c r="L10703" s="8">
        <v>10000</v>
      </c>
      <c r="M10703" s="8">
        <v>10000</v>
      </c>
      <c r="N10703" s="8">
        <v>0</v>
      </c>
      <c r="O10703" s="6" t="s">
        <v>378</v>
      </c>
      <c r="P10703" s="9" t="s">
        <v>84179</v>
      </c>
      <c r="Q10703" s="12"/>
    </row>
    <row r="10704" spans="1:17" s="15" customFormat="1" ht="108">
      <c r="A10704" s="5" t="s">
        <v>84375</v>
      </c>
      <c r="B10704" s="6" t="s">
        <v>83749</v>
      </c>
      <c r="C10704" s="6" t="s">
        <v>84181</v>
      </c>
      <c r="D10704" s="6" t="s">
        <v>84182</v>
      </c>
      <c r="E10704" s="6" t="s">
        <v>23</v>
      </c>
      <c r="F10704" s="6" t="s">
        <v>84183</v>
      </c>
      <c r="G10704" s="6" t="s">
        <v>84184</v>
      </c>
      <c r="H10704" s="7">
        <v>5</v>
      </c>
      <c r="I10704" s="6" t="s">
        <v>84185</v>
      </c>
      <c r="J10704" s="6" t="s">
        <v>84186</v>
      </c>
      <c r="K10704" s="6" t="s">
        <v>631</v>
      </c>
      <c r="L10704" s="8">
        <v>10000</v>
      </c>
      <c r="M10704" s="8">
        <v>10000</v>
      </c>
      <c r="N10704" s="8">
        <v>0</v>
      </c>
      <c r="O10704" s="6" t="s">
        <v>378</v>
      </c>
      <c r="P10704" s="9" t="s">
        <v>84187</v>
      </c>
      <c r="Q10704" s="12"/>
    </row>
    <row r="10705" spans="1:17" s="15" customFormat="1" ht="94.5">
      <c r="A10705" s="5" t="s">
        <v>84383</v>
      </c>
      <c r="B10705" s="6" t="s">
        <v>83749</v>
      </c>
      <c r="C10705" s="6" t="s">
        <v>84189</v>
      </c>
      <c r="D10705" s="6" t="s">
        <v>84190</v>
      </c>
      <c r="E10705" s="6" t="s">
        <v>507</v>
      </c>
      <c r="F10705" s="6" t="s">
        <v>16258</v>
      </c>
      <c r="G10705" s="6" t="s">
        <v>84191</v>
      </c>
      <c r="H10705" s="7">
        <v>5</v>
      </c>
      <c r="I10705" s="6" t="s">
        <v>84192</v>
      </c>
      <c r="J10705" s="6" t="s">
        <v>84193</v>
      </c>
      <c r="K10705" s="6" t="s">
        <v>29</v>
      </c>
      <c r="L10705" s="8">
        <v>10000</v>
      </c>
      <c r="M10705" s="8">
        <v>10000</v>
      </c>
      <c r="N10705" s="8">
        <v>0</v>
      </c>
      <c r="O10705" s="6" t="s">
        <v>1237</v>
      </c>
      <c r="P10705" s="9" t="s">
        <v>84194</v>
      </c>
      <c r="Q10705" s="12"/>
    </row>
    <row r="10706" spans="1:17" s="15" customFormat="1" ht="121.5">
      <c r="A10706" s="5" t="s">
        <v>84391</v>
      </c>
      <c r="B10706" s="6" t="s">
        <v>83749</v>
      </c>
      <c r="C10706" s="6" t="s">
        <v>84196</v>
      </c>
      <c r="D10706" s="6" t="s">
        <v>84197</v>
      </c>
      <c r="E10706" s="6" t="s">
        <v>507</v>
      </c>
      <c r="F10706" s="6" t="s">
        <v>84198</v>
      </c>
      <c r="G10706" s="6" t="s">
        <v>84199</v>
      </c>
      <c r="H10706" s="7">
        <v>3</v>
      </c>
      <c r="I10706" s="6" t="s">
        <v>84200</v>
      </c>
      <c r="J10706" s="6" t="s">
        <v>34361</v>
      </c>
      <c r="K10706" s="6" t="s">
        <v>631</v>
      </c>
      <c r="L10706" s="8">
        <v>10000</v>
      </c>
      <c r="M10706" s="8">
        <v>10000</v>
      </c>
      <c r="N10706" s="8">
        <v>0</v>
      </c>
      <c r="O10706" s="6" t="s">
        <v>1220</v>
      </c>
      <c r="P10706" s="9" t="s">
        <v>84201</v>
      </c>
      <c r="Q10706" s="10"/>
    </row>
    <row r="10707" spans="1:17" s="15" customFormat="1" ht="67.5">
      <c r="A10707" s="5" t="s">
        <v>84398</v>
      </c>
      <c r="B10707" s="6" t="s">
        <v>83749</v>
      </c>
      <c r="C10707" s="6" t="s">
        <v>84203</v>
      </c>
      <c r="D10707" s="6" t="s">
        <v>84204</v>
      </c>
      <c r="E10707" s="6" t="s">
        <v>710</v>
      </c>
      <c r="F10707" s="6" t="s">
        <v>84205</v>
      </c>
      <c r="G10707" s="6" t="s">
        <v>84206</v>
      </c>
      <c r="H10707" s="7">
        <v>2</v>
      </c>
      <c r="I10707" s="6" t="s">
        <v>84207</v>
      </c>
      <c r="J10707" s="6" t="s">
        <v>84208</v>
      </c>
      <c r="K10707" s="6" t="s">
        <v>631</v>
      </c>
      <c r="L10707" s="8">
        <v>10000</v>
      </c>
      <c r="M10707" s="8">
        <v>10000</v>
      </c>
      <c r="N10707" s="8">
        <v>0</v>
      </c>
      <c r="O10707" s="6" t="s">
        <v>245</v>
      </c>
      <c r="P10707" s="9" t="s">
        <v>84209</v>
      </c>
      <c r="Q10707" s="10"/>
    </row>
    <row r="10708" spans="1:17" s="15" customFormat="1" ht="54">
      <c r="A10708" s="5" t="s">
        <v>84405</v>
      </c>
      <c r="B10708" s="6" t="s">
        <v>83749</v>
      </c>
      <c r="C10708" s="6" t="s">
        <v>84211</v>
      </c>
      <c r="D10708" s="6" t="s">
        <v>84212</v>
      </c>
      <c r="E10708" s="6" t="s">
        <v>710</v>
      </c>
      <c r="F10708" s="6" t="s">
        <v>84213</v>
      </c>
      <c r="G10708" s="6" t="s">
        <v>84214</v>
      </c>
      <c r="H10708" s="7">
        <v>3</v>
      </c>
      <c r="I10708" s="6" t="s">
        <v>84215</v>
      </c>
      <c r="J10708" s="6" t="s">
        <v>84208</v>
      </c>
      <c r="K10708" s="6" t="s">
        <v>631</v>
      </c>
      <c r="L10708" s="8">
        <v>10000</v>
      </c>
      <c r="M10708" s="8">
        <v>10000</v>
      </c>
      <c r="N10708" s="8">
        <v>0</v>
      </c>
      <c r="O10708" s="6" t="s">
        <v>1720</v>
      </c>
      <c r="P10708" s="9" t="s">
        <v>84216</v>
      </c>
      <c r="Q10708" s="10"/>
    </row>
    <row r="10709" spans="1:17" s="15" customFormat="1" ht="67.5">
      <c r="A10709" s="5" t="s">
        <v>84413</v>
      </c>
      <c r="B10709" s="6" t="s">
        <v>83749</v>
      </c>
      <c r="C10709" s="6" t="s">
        <v>84218</v>
      </c>
      <c r="D10709" s="6" t="s">
        <v>84219</v>
      </c>
      <c r="E10709" s="6" t="s">
        <v>710</v>
      </c>
      <c r="F10709" s="6" t="s">
        <v>84220</v>
      </c>
      <c r="G10709" s="6" t="s">
        <v>84221</v>
      </c>
      <c r="H10709" s="7">
        <v>5</v>
      </c>
      <c r="I10709" s="6" t="s">
        <v>84222</v>
      </c>
      <c r="J10709" s="6" t="s">
        <v>84223</v>
      </c>
      <c r="K10709" s="6" t="s">
        <v>631</v>
      </c>
      <c r="L10709" s="8">
        <v>10000</v>
      </c>
      <c r="M10709" s="8">
        <v>10000</v>
      </c>
      <c r="N10709" s="8">
        <v>0</v>
      </c>
      <c r="O10709" s="6" t="s">
        <v>587</v>
      </c>
      <c r="P10709" s="9" t="s">
        <v>84224</v>
      </c>
      <c r="Q10709" s="10"/>
    </row>
    <row r="10710" spans="1:17" s="15" customFormat="1" ht="81">
      <c r="A10710" s="5" t="s">
        <v>84420</v>
      </c>
      <c r="B10710" s="6" t="s">
        <v>84226</v>
      </c>
      <c r="C10710" s="6" t="s">
        <v>84227</v>
      </c>
      <c r="D10710" s="6" t="s">
        <v>84228</v>
      </c>
      <c r="E10710" s="6" t="s">
        <v>23</v>
      </c>
      <c r="F10710" s="6" t="s">
        <v>84229</v>
      </c>
      <c r="G10710" s="6" t="s">
        <v>84230</v>
      </c>
      <c r="H10710" s="7">
        <v>5</v>
      </c>
      <c r="I10710" s="6" t="s">
        <v>84231</v>
      </c>
      <c r="J10710" s="6" t="s">
        <v>84232</v>
      </c>
      <c r="K10710" s="6" t="s">
        <v>93</v>
      </c>
      <c r="L10710" s="8">
        <v>10000</v>
      </c>
      <c r="M10710" s="8">
        <v>10000</v>
      </c>
      <c r="N10710" s="8">
        <v>0</v>
      </c>
      <c r="O10710" s="6" t="s">
        <v>1220</v>
      </c>
      <c r="P10710" s="9" t="s">
        <v>84233</v>
      </c>
      <c r="Q10710" s="12"/>
    </row>
    <row r="10711" spans="1:17" s="15" customFormat="1" ht="94.5">
      <c r="A10711" s="5" t="s">
        <v>84428</v>
      </c>
      <c r="B10711" s="6" t="s">
        <v>84226</v>
      </c>
      <c r="C10711" s="6" t="s">
        <v>84235</v>
      </c>
      <c r="D10711" s="6" t="s">
        <v>84236</v>
      </c>
      <c r="E10711" s="6" t="s">
        <v>23</v>
      </c>
      <c r="F10711" s="6" t="s">
        <v>84237</v>
      </c>
      <c r="G10711" s="6" t="s">
        <v>84238</v>
      </c>
      <c r="H10711" s="7">
        <v>6</v>
      </c>
      <c r="I10711" s="6" t="s">
        <v>84239</v>
      </c>
      <c r="J10711" s="6" t="s">
        <v>84240</v>
      </c>
      <c r="K10711" s="6" t="s">
        <v>6804</v>
      </c>
      <c r="L10711" s="8">
        <v>10000</v>
      </c>
      <c r="M10711" s="8">
        <v>10000</v>
      </c>
      <c r="N10711" s="8">
        <v>0</v>
      </c>
      <c r="O10711" s="6" t="s">
        <v>1220</v>
      </c>
      <c r="P10711" s="9" t="s">
        <v>84241</v>
      </c>
      <c r="Q10711" s="12"/>
    </row>
    <row r="10712" spans="1:17" s="15" customFormat="1" ht="94.5">
      <c r="A10712" s="5" t="s">
        <v>84436</v>
      </c>
      <c r="B10712" s="6" t="s">
        <v>84226</v>
      </c>
      <c r="C10712" s="6" t="s">
        <v>84243</v>
      </c>
      <c r="D10712" s="6" t="s">
        <v>84244</v>
      </c>
      <c r="E10712" s="6" t="s">
        <v>23</v>
      </c>
      <c r="F10712" s="6" t="s">
        <v>84245</v>
      </c>
      <c r="G10712" s="6" t="s">
        <v>84246</v>
      </c>
      <c r="H10712" s="7">
        <v>5</v>
      </c>
      <c r="I10712" s="6" t="s">
        <v>84247</v>
      </c>
      <c r="J10712" s="6" t="s">
        <v>84248</v>
      </c>
      <c r="K10712" s="6" t="s">
        <v>271</v>
      </c>
      <c r="L10712" s="8">
        <v>10000</v>
      </c>
      <c r="M10712" s="8">
        <v>10000</v>
      </c>
      <c r="N10712" s="8">
        <v>0</v>
      </c>
      <c r="O10712" s="6" t="s">
        <v>1220</v>
      </c>
      <c r="P10712" s="9" t="s">
        <v>84249</v>
      </c>
      <c r="Q10712" s="12"/>
    </row>
    <row r="10713" spans="1:17" s="15" customFormat="1" ht="121.5">
      <c r="A10713" s="5" t="s">
        <v>84443</v>
      </c>
      <c r="B10713" s="6" t="s">
        <v>84226</v>
      </c>
      <c r="C10713" s="6" t="s">
        <v>84251</v>
      </c>
      <c r="D10713" s="6" t="s">
        <v>84252</v>
      </c>
      <c r="E10713" s="6" t="s">
        <v>23</v>
      </c>
      <c r="F10713" s="6" t="s">
        <v>84253</v>
      </c>
      <c r="G10713" s="6" t="s">
        <v>84254</v>
      </c>
      <c r="H10713" s="7">
        <v>5</v>
      </c>
      <c r="I10713" s="6" t="s">
        <v>84255</v>
      </c>
      <c r="J10713" s="6" t="s">
        <v>84256</v>
      </c>
      <c r="K10713" s="6" t="s">
        <v>29</v>
      </c>
      <c r="L10713" s="8">
        <v>10000</v>
      </c>
      <c r="M10713" s="8">
        <v>10000</v>
      </c>
      <c r="N10713" s="8">
        <v>0</v>
      </c>
      <c r="O10713" s="6" t="s">
        <v>1220</v>
      </c>
      <c r="P10713" s="9" t="s">
        <v>84257</v>
      </c>
      <c r="Q10713" s="10"/>
    </row>
    <row r="10714" spans="1:17" s="15" customFormat="1" ht="108">
      <c r="A10714" s="5" t="s">
        <v>84451</v>
      </c>
      <c r="B10714" s="6" t="s">
        <v>84226</v>
      </c>
      <c r="C10714" s="6" t="s">
        <v>84259</v>
      </c>
      <c r="D10714" s="6" t="s">
        <v>84260</v>
      </c>
      <c r="E10714" s="6" t="s">
        <v>23</v>
      </c>
      <c r="F10714" s="6" t="s">
        <v>7712</v>
      </c>
      <c r="G10714" s="6" t="s">
        <v>84261</v>
      </c>
      <c r="H10714" s="7">
        <v>4</v>
      </c>
      <c r="I10714" s="6" t="s">
        <v>84262</v>
      </c>
      <c r="J10714" s="6" t="s">
        <v>64619</v>
      </c>
      <c r="K10714" s="6" t="s">
        <v>29</v>
      </c>
      <c r="L10714" s="8">
        <v>10000</v>
      </c>
      <c r="M10714" s="8">
        <v>10000</v>
      </c>
      <c r="N10714" s="8">
        <v>0</v>
      </c>
      <c r="O10714" s="6" t="s">
        <v>1220</v>
      </c>
      <c r="P10714" s="9" t="s">
        <v>84263</v>
      </c>
      <c r="Q10714" s="10"/>
    </row>
    <row r="10715" spans="1:17" s="15" customFormat="1" ht="81">
      <c r="A10715" s="5" t="s">
        <v>84458</v>
      </c>
      <c r="B10715" s="6" t="s">
        <v>84226</v>
      </c>
      <c r="C10715" s="6" t="s">
        <v>84265</v>
      </c>
      <c r="D10715" s="6" t="s">
        <v>84266</v>
      </c>
      <c r="E10715" s="6" t="s">
        <v>23</v>
      </c>
      <c r="F10715" s="6" t="s">
        <v>84267</v>
      </c>
      <c r="G10715" s="6" t="s">
        <v>84268</v>
      </c>
      <c r="H10715" s="7">
        <v>5</v>
      </c>
      <c r="I10715" s="6" t="s">
        <v>84269</v>
      </c>
      <c r="J10715" s="6" t="s">
        <v>4704</v>
      </c>
      <c r="K10715" s="6" t="s">
        <v>29</v>
      </c>
      <c r="L10715" s="8">
        <v>10000</v>
      </c>
      <c r="M10715" s="8">
        <v>10000</v>
      </c>
      <c r="N10715" s="8">
        <v>0</v>
      </c>
      <c r="O10715" s="6" t="s">
        <v>1220</v>
      </c>
      <c r="P10715" s="9" t="s">
        <v>84270</v>
      </c>
      <c r="Q10715" s="10"/>
    </row>
    <row r="10716" spans="1:17" s="15" customFormat="1" ht="121.5">
      <c r="A10716" s="5" t="s">
        <v>84466</v>
      </c>
      <c r="B10716" s="6" t="s">
        <v>84226</v>
      </c>
      <c r="C10716" s="6" t="s">
        <v>84272</v>
      </c>
      <c r="D10716" s="6" t="s">
        <v>84273</v>
      </c>
      <c r="E10716" s="6" t="s">
        <v>507</v>
      </c>
      <c r="F10716" s="6" t="s">
        <v>84274</v>
      </c>
      <c r="G10716" s="6" t="s">
        <v>84275</v>
      </c>
      <c r="H10716" s="7">
        <v>5</v>
      </c>
      <c r="I10716" s="6" t="s">
        <v>84276</v>
      </c>
      <c r="J10716" s="6" t="s">
        <v>84277</v>
      </c>
      <c r="K10716" s="6" t="s">
        <v>187</v>
      </c>
      <c r="L10716" s="8">
        <v>10000</v>
      </c>
      <c r="M10716" s="8">
        <v>10000</v>
      </c>
      <c r="N10716" s="8">
        <v>0</v>
      </c>
      <c r="O10716" s="6" t="s">
        <v>1220</v>
      </c>
      <c r="P10716" s="9" t="s">
        <v>84278</v>
      </c>
      <c r="Q10716" s="12"/>
    </row>
    <row r="10717" spans="1:17" s="15" customFormat="1" ht="108">
      <c r="A10717" s="5" t="s">
        <v>84473</v>
      </c>
      <c r="B10717" s="6" t="s">
        <v>84226</v>
      </c>
      <c r="C10717" s="6" t="s">
        <v>84280</v>
      </c>
      <c r="D10717" s="6" t="s">
        <v>84281</v>
      </c>
      <c r="E10717" s="6" t="s">
        <v>507</v>
      </c>
      <c r="F10717" s="6" t="s">
        <v>84282</v>
      </c>
      <c r="G10717" s="6" t="s">
        <v>84283</v>
      </c>
      <c r="H10717" s="7">
        <v>5</v>
      </c>
      <c r="I10717" s="6" t="s">
        <v>84284</v>
      </c>
      <c r="J10717" s="6" t="s">
        <v>84285</v>
      </c>
      <c r="K10717" s="6" t="s">
        <v>29</v>
      </c>
      <c r="L10717" s="8">
        <v>10000</v>
      </c>
      <c r="M10717" s="8">
        <v>10000</v>
      </c>
      <c r="N10717" s="8">
        <v>0</v>
      </c>
      <c r="O10717" s="6" t="s">
        <v>1220</v>
      </c>
      <c r="P10717" s="9" t="s">
        <v>84286</v>
      </c>
      <c r="Q10717" s="10"/>
    </row>
    <row r="10718" spans="1:17" s="15" customFormat="1" ht="81">
      <c r="A10718" s="5" t="s">
        <v>84481</v>
      </c>
      <c r="B10718" s="6" t="s">
        <v>84226</v>
      </c>
      <c r="C10718" s="6" t="s">
        <v>84288</v>
      </c>
      <c r="D10718" s="6" t="s">
        <v>84289</v>
      </c>
      <c r="E10718" s="6" t="s">
        <v>710</v>
      </c>
      <c r="F10718" s="6" t="s">
        <v>84290</v>
      </c>
      <c r="G10718" s="6" t="s">
        <v>84291</v>
      </c>
      <c r="H10718" s="7">
        <v>6</v>
      </c>
      <c r="I10718" s="6" t="s">
        <v>84292</v>
      </c>
      <c r="J10718" s="6" t="s">
        <v>84293</v>
      </c>
      <c r="K10718" s="6" t="s">
        <v>29</v>
      </c>
      <c r="L10718" s="8">
        <v>10000</v>
      </c>
      <c r="M10718" s="8">
        <v>10000</v>
      </c>
      <c r="N10718" s="8">
        <v>0</v>
      </c>
      <c r="O10718" s="6" t="s">
        <v>1220</v>
      </c>
      <c r="P10718" s="9" t="s">
        <v>84294</v>
      </c>
      <c r="Q10718" s="12"/>
    </row>
    <row r="10719" spans="1:17" s="15" customFormat="1" ht="121.5">
      <c r="A10719" s="5" t="s">
        <v>84489</v>
      </c>
      <c r="B10719" s="6" t="s">
        <v>84296</v>
      </c>
      <c r="C10719" s="6" t="s">
        <v>84297</v>
      </c>
      <c r="D10719" s="6" t="s">
        <v>84298</v>
      </c>
      <c r="E10719" s="6" t="s">
        <v>23</v>
      </c>
      <c r="F10719" s="6" t="s">
        <v>84299</v>
      </c>
      <c r="G10719" s="6" t="s">
        <v>84300</v>
      </c>
      <c r="H10719" s="7">
        <v>5</v>
      </c>
      <c r="I10719" s="6" t="s">
        <v>84301</v>
      </c>
      <c r="J10719" s="6" t="s">
        <v>84302</v>
      </c>
      <c r="K10719" s="6" t="s">
        <v>29</v>
      </c>
      <c r="L10719" s="8">
        <v>10000</v>
      </c>
      <c r="M10719" s="8">
        <v>10000</v>
      </c>
      <c r="N10719" s="8">
        <v>0</v>
      </c>
      <c r="O10719" s="6" t="s">
        <v>1220</v>
      </c>
      <c r="P10719" s="9" t="s">
        <v>84303</v>
      </c>
      <c r="Q10719" s="12"/>
    </row>
    <row r="10720" spans="1:17" s="15" customFormat="1" ht="94.5">
      <c r="A10720" s="5" t="s">
        <v>84497</v>
      </c>
      <c r="B10720" s="6" t="s">
        <v>84296</v>
      </c>
      <c r="C10720" s="6" t="s">
        <v>84305</v>
      </c>
      <c r="D10720" s="6" t="s">
        <v>84306</v>
      </c>
      <c r="E10720" s="6" t="s">
        <v>23</v>
      </c>
      <c r="F10720" s="6" t="s">
        <v>84307</v>
      </c>
      <c r="G10720" s="6" t="s">
        <v>84308</v>
      </c>
      <c r="H10720" s="7">
        <v>4</v>
      </c>
      <c r="I10720" s="6" t="s">
        <v>84309</v>
      </c>
      <c r="J10720" s="6" t="s">
        <v>84310</v>
      </c>
      <c r="K10720" s="6" t="s">
        <v>631</v>
      </c>
      <c r="L10720" s="8">
        <v>10000</v>
      </c>
      <c r="M10720" s="8">
        <v>10000</v>
      </c>
      <c r="N10720" s="8">
        <v>0</v>
      </c>
      <c r="O10720" s="6" t="s">
        <v>1439</v>
      </c>
      <c r="P10720" s="9" t="s">
        <v>84311</v>
      </c>
      <c r="Q10720" s="12"/>
    </row>
    <row r="10721" spans="1:17" s="15" customFormat="1" ht="81">
      <c r="A10721" s="5" t="s">
        <v>84505</v>
      </c>
      <c r="B10721" s="6" t="s">
        <v>84296</v>
      </c>
      <c r="C10721" s="6" t="s">
        <v>84313</v>
      </c>
      <c r="D10721" s="6" t="s">
        <v>84314</v>
      </c>
      <c r="E10721" s="6" t="s">
        <v>23</v>
      </c>
      <c r="F10721" s="6" t="s">
        <v>84315</v>
      </c>
      <c r="G10721" s="6" t="s">
        <v>84316</v>
      </c>
      <c r="H10721" s="7">
        <v>5</v>
      </c>
      <c r="I10721" s="6" t="s">
        <v>84317</v>
      </c>
      <c r="J10721" s="6" t="s">
        <v>84318</v>
      </c>
      <c r="K10721" s="6" t="s">
        <v>29</v>
      </c>
      <c r="L10721" s="8">
        <v>10000</v>
      </c>
      <c r="M10721" s="8">
        <v>10000</v>
      </c>
      <c r="N10721" s="8">
        <v>0</v>
      </c>
      <c r="O10721" s="6" t="s">
        <v>1220</v>
      </c>
      <c r="P10721" s="9" t="s">
        <v>84319</v>
      </c>
      <c r="Q10721" s="12"/>
    </row>
    <row r="10722" spans="1:17" s="15" customFormat="1" ht="54">
      <c r="A10722" s="5" t="s">
        <v>84513</v>
      </c>
      <c r="B10722" s="6" t="s">
        <v>84296</v>
      </c>
      <c r="C10722" s="6" t="s">
        <v>84321</v>
      </c>
      <c r="D10722" s="6" t="s">
        <v>84322</v>
      </c>
      <c r="E10722" s="6" t="s">
        <v>23</v>
      </c>
      <c r="F10722" s="6" t="s">
        <v>84323</v>
      </c>
      <c r="G10722" s="6" t="s">
        <v>84324</v>
      </c>
      <c r="H10722" s="7">
        <v>4</v>
      </c>
      <c r="I10722" s="6" t="s">
        <v>84325</v>
      </c>
      <c r="J10722" s="6" t="s">
        <v>84326</v>
      </c>
      <c r="K10722" s="6" t="s">
        <v>631</v>
      </c>
      <c r="L10722" s="8">
        <v>10000</v>
      </c>
      <c r="M10722" s="8">
        <v>10000</v>
      </c>
      <c r="N10722" s="8">
        <v>0</v>
      </c>
      <c r="O10722" s="6" t="s">
        <v>1237</v>
      </c>
      <c r="P10722" s="9" t="s">
        <v>84327</v>
      </c>
      <c r="Q10722" s="12"/>
    </row>
    <row r="10723" spans="1:17" s="15" customFormat="1" ht="148.5">
      <c r="A10723" s="5" t="s">
        <v>84521</v>
      </c>
      <c r="B10723" s="6" t="s">
        <v>84296</v>
      </c>
      <c r="C10723" s="6" t="s">
        <v>84329</v>
      </c>
      <c r="D10723" s="6" t="s">
        <v>84330</v>
      </c>
      <c r="E10723" s="6" t="s">
        <v>23</v>
      </c>
      <c r="F10723" s="6" t="s">
        <v>84331</v>
      </c>
      <c r="G10723" s="6" t="s">
        <v>84332</v>
      </c>
      <c r="H10723" s="7">
        <v>3</v>
      </c>
      <c r="I10723" s="6" t="s">
        <v>84333</v>
      </c>
      <c r="J10723" s="6" t="s">
        <v>84334</v>
      </c>
      <c r="K10723" s="6" t="s">
        <v>29</v>
      </c>
      <c r="L10723" s="8">
        <v>10000</v>
      </c>
      <c r="M10723" s="8">
        <v>10000</v>
      </c>
      <c r="N10723" s="8">
        <v>0</v>
      </c>
      <c r="O10723" s="6" t="s">
        <v>168</v>
      </c>
      <c r="P10723" s="9" t="s">
        <v>84335</v>
      </c>
      <c r="Q10723" s="12"/>
    </row>
    <row r="10724" spans="1:17" s="15" customFormat="1" ht="108">
      <c r="A10724" s="5" t="s">
        <v>84529</v>
      </c>
      <c r="B10724" s="6" t="s">
        <v>84296</v>
      </c>
      <c r="C10724" s="6" t="s">
        <v>84337</v>
      </c>
      <c r="D10724" s="6" t="s">
        <v>84338</v>
      </c>
      <c r="E10724" s="6" t="s">
        <v>23</v>
      </c>
      <c r="F10724" s="6" t="s">
        <v>84339</v>
      </c>
      <c r="G10724" s="6" t="s">
        <v>84340</v>
      </c>
      <c r="H10724" s="7">
        <v>5</v>
      </c>
      <c r="I10724" s="6" t="s">
        <v>84341</v>
      </c>
      <c r="J10724" s="6" t="s">
        <v>84342</v>
      </c>
      <c r="K10724" s="6" t="s">
        <v>93</v>
      </c>
      <c r="L10724" s="8">
        <v>10000</v>
      </c>
      <c r="M10724" s="8">
        <v>10000</v>
      </c>
      <c r="N10724" s="8">
        <v>0</v>
      </c>
      <c r="O10724" s="6" t="s">
        <v>328</v>
      </c>
      <c r="P10724" s="9" t="s">
        <v>84343</v>
      </c>
      <c r="Q10724" s="10"/>
    </row>
    <row r="10725" spans="1:17" s="15" customFormat="1" ht="94.5">
      <c r="A10725" s="5" t="s">
        <v>84537</v>
      </c>
      <c r="B10725" s="6" t="s">
        <v>84296</v>
      </c>
      <c r="C10725" s="6" t="s">
        <v>84345</v>
      </c>
      <c r="D10725" s="6" t="s">
        <v>84346</v>
      </c>
      <c r="E10725" s="6" t="s">
        <v>23</v>
      </c>
      <c r="F10725" s="6" t="s">
        <v>84347</v>
      </c>
      <c r="G10725" s="6" t="s">
        <v>84348</v>
      </c>
      <c r="H10725" s="7">
        <v>5</v>
      </c>
      <c r="I10725" s="6" t="s">
        <v>84349</v>
      </c>
      <c r="J10725" s="6" t="s">
        <v>84350</v>
      </c>
      <c r="K10725" s="6" t="s">
        <v>29</v>
      </c>
      <c r="L10725" s="8">
        <v>10000</v>
      </c>
      <c r="M10725" s="8">
        <v>10000</v>
      </c>
      <c r="N10725" s="8">
        <v>0</v>
      </c>
      <c r="O10725" s="6" t="s">
        <v>1439</v>
      </c>
      <c r="P10725" s="9" t="s">
        <v>84351</v>
      </c>
      <c r="Q10725" s="10"/>
    </row>
    <row r="10726" spans="1:17" s="15" customFormat="1" ht="40.5">
      <c r="A10726" s="5" t="s">
        <v>84545</v>
      </c>
      <c r="B10726" s="6" t="s">
        <v>84296</v>
      </c>
      <c r="C10726" s="6" t="s">
        <v>84353</v>
      </c>
      <c r="D10726" s="6" t="s">
        <v>84354</v>
      </c>
      <c r="E10726" s="6" t="s">
        <v>23</v>
      </c>
      <c r="F10726" s="6" t="s">
        <v>84355</v>
      </c>
      <c r="G10726" s="6" t="s">
        <v>84356</v>
      </c>
      <c r="H10726" s="7">
        <v>2</v>
      </c>
      <c r="I10726" s="6" t="s">
        <v>84357</v>
      </c>
      <c r="J10726" s="6" t="s">
        <v>84358</v>
      </c>
      <c r="K10726" s="6" t="s">
        <v>961</v>
      </c>
      <c r="L10726" s="8">
        <v>10000</v>
      </c>
      <c r="M10726" s="8">
        <v>10000</v>
      </c>
      <c r="N10726" s="8">
        <v>0</v>
      </c>
      <c r="O10726" s="6" t="s">
        <v>168</v>
      </c>
      <c r="P10726" s="9" t="s">
        <v>84359</v>
      </c>
      <c r="Q10726" s="12"/>
    </row>
    <row r="10727" spans="1:17" s="15" customFormat="1" ht="67.5">
      <c r="A10727" s="5" t="s">
        <v>84552</v>
      </c>
      <c r="B10727" s="6" t="s">
        <v>84296</v>
      </c>
      <c r="C10727" s="6" t="s">
        <v>84361</v>
      </c>
      <c r="D10727" s="6" t="s">
        <v>84362</v>
      </c>
      <c r="E10727" s="6" t="s">
        <v>23</v>
      </c>
      <c r="F10727" s="6" t="s">
        <v>16738</v>
      </c>
      <c r="G10727" s="6" t="s">
        <v>84363</v>
      </c>
      <c r="H10727" s="7">
        <v>5</v>
      </c>
      <c r="I10727" s="6" t="s">
        <v>84364</v>
      </c>
      <c r="J10727" s="6" t="s">
        <v>84365</v>
      </c>
      <c r="K10727" s="6" t="s">
        <v>631</v>
      </c>
      <c r="L10727" s="8">
        <v>10000</v>
      </c>
      <c r="M10727" s="8">
        <v>10000</v>
      </c>
      <c r="N10727" s="8">
        <v>0</v>
      </c>
      <c r="O10727" s="6" t="s">
        <v>1456</v>
      </c>
      <c r="P10727" s="9" t="s">
        <v>84366</v>
      </c>
      <c r="Q10727" s="12"/>
    </row>
    <row r="10728" spans="1:17" s="15" customFormat="1" ht="81">
      <c r="A10728" s="5" t="s">
        <v>84560</v>
      </c>
      <c r="B10728" s="6" t="s">
        <v>84296</v>
      </c>
      <c r="C10728" s="6" t="s">
        <v>84368</v>
      </c>
      <c r="D10728" s="6" t="s">
        <v>84369</v>
      </c>
      <c r="E10728" s="6" t="s">
        <v>23</v>
      </c>
      <c r="F10728" s="6" t="s">
        <v>84370</v>
      </c>
      <c r="G10728" s="6" t="s">
        <v>84371</v>
      </c>
      <c r="H10728" s="7">
        <v>6</v>
      </c>
      <c r="I10728" s="6" t="s">
        <v>84372</v>
      </c>
      <c r="J10728" s="6" t="s">
        <v>84373</v>
      </c>
      <c r="K10728" s="6" t="s">
        <v>631</v>
      </c>
      <c r="L10728" s="8">
        <v>10000</v>
      </c>
      <c r="M10728" s="8">
        <v>10000</v>
      </c>
      <c r="N10728" s="8">
        <v>0</v>
      </c>
      <c r="O10728" s="6" t="s">
        <v>328</v>
      </c>
      <c r="P10728" s="9" t="s">
        <v>84374</v>
      </c>
      <c r="Q10728" s="12"/>
    </row>
    <row r="10729" spans="1:17" s="15" customFormat="1" ht="81">
      <c r="A10729" s="5" t="s">
        <v>84568</v>
      </c>
      <c r="B10729" s="6" t="s">
        <v>84296</v>
      </c>
      <c r="C10729" s="6" t="s">
        <v>84376</v>
      </c>
      <c r="D10729" s="6" t="s">
        <v>84377</v>
      </c>
      <c r="E10729" s="6" t="s">
        <v>23</v>
      </c>
      <c r="F10729" s="6" t="s">
        <v>84378</v>
      </c>
      <c r="G10729" s="6" t="s">
        <v>84379</v>
      </c>
      <c r="H10729" s="7">
        <v>5</v>
      </c>
      <c r="I10729" s="6" t="s">
        <v>84380</v>
      </c>
      <c r="J10729" s="6" t="s">
        <v>84381</v>
      </c>
      <c r="K10729" s="6" t="s">
        <v>271</v>
      </c>
      <c r="L10729" s="8">
        <v>10000</v>
      </c>
      <c r="M10729" s="8">
        <v>10000</v>
      </c>
      <c r="N10729" s="8">
        <v>0</v>
      </c>
      <c r="O10729" s="6" t="s">
        <v>328</v>
      </c>
      <c r="P10729" s="9" t="s">
        <v>84382</v>
      </c>
      <c r="Q10729" s="12"/>
    </row>
    <row r="10730" spans="1:17" s="15" customFormat="1" ht="108">
      <c r="A10730" s="5" t="s">
        <v>84576</v>
      </c>
      <c r="B10730" s="6" t="s">
        <v>84296</v>
      </c>
      <c r="C10730" s="6" t="s">
        <v>84384</v>
      </c>
      <c r="D10730" s="6" t="s">
        <v>84385</v>
      </c>
      <c r="E10730" s="6" t="s">
        <v>23</v>
      </c>
      <c r="F10730" s="6" t="s">
        <v>84386</v>
      </c>
      <c r="G10730" s="6" t="s">
        <v>84387</v>
      </c>
      <c r="H10730" s="7">
        <v>5</v>
      </c>
      <c r="I10730" s="6" t="s">
        <v>84388</v>
      </c>
      <c r="J10730" s="6" t="s">
        <v>84389</v>
      </c>
      <c r="K10730" s="6" t="s">
        <v>93</v>
      </c>
      <c r="L10730" s="8">
        <v>10000</v>
      </c>
      <c r="M10730" s="8">
        <v>10000</v>
      </c>
      <c r="N10730" s="8">
        <v>0</v>
      </c>
      <c r="O10730" s="6" t="s">
        <v>328</v>
      </c>
      <c r="P10730" s="9" t="s">
        <v>84390</v>
      </c>
      <c r="Q10730" s="10"/>
    </row>
    <row r="10731" spans="1:17" s="15" customFormat="1" ht="94.5">
      <c r="A10731" s="5" t="s">
        <v>84584</v>
      </c>
      <c r="B10731" s="6" t="s">
        <v>84296</v>
      </c>
      <c r="C10731" s="6" t="s">
        <v>84392</v>
      </c>
      <c r="D10731" s="6" t="s">
        <v>84393</v>
      </c>
      <c r="E10731" s="6" t="s">
        <v>23</v>
      </c>
      <c r="F10731" s="6" t="s">
        <v>84394</v>
      </c>
      <c r="G10731" s="6" t="s">
        <v>84395</v>
      </c>
      <c r="H10731" s="7">
        <v>5</v>
      </c>
      <c r="I10731" s="6" t="s">
        <v>84396</v>
      </c>
      <c r="J10731" s="6" t="s">
        <v>39871</v>
      </c>
      <c r="K10731" s="6" t="s">
        <v>93</v>
      </c>
      <c r="L10731" s="8">
        <v>10000</v>
      </c>
      <c r="M10731" s="8">
        <v>10000</v>
      </c>
      <c r="N10731" s="8">
        <v>0</v>
      </c>
      <c r="O10731" s="6" t="s">
        <v>1456</v>
      </c>
      <c r="P10731" s="9" t="s">
        <v>84397</v>
      </c>
      <c r="Q10731" s="10"/>
    </row>
    <row r="10732" spans="1:17" s="15" customFormat="1" ht="67.5">
      <c r="A10732" s="5" t="s">
        <v>84592</v>
      </c>
      <c r="B10732" s="6" t="s">
        <v>84296</v>
      </c>
      <c r="C10732" s="6" t="s">
        <v>84399</v>
      </c>
      <c r="D10732" s="6" t="s">
        <v>84400</v>
      </c>
      <c r="E10732" s="6" t="s">
        <v>23</v>
      </c>
      <c r="F10732" s="6" t="s">
        <v>84401</v>
      </c>
      <c r="G10732" s="6" t="s">
        <v>84402</v>
      </c>
      <c r="H10732" s="7">
        <v>5</v>
      </c>
      <c r="I10732" s="6" t="s">
        <v>84403</v>
      </c>
      <c r="J10732" s="6" t="s">
        <v>54541</v>
      </c>
      <c r="K10732" s="6" t="s">
        <v>93</v>
      </c>
      <c r="L10732" s="8">
        <v>10000</v>
      </c>
      <c r="M10732" s="8">
        <v>10000</v>
      </c>
      <c r="N10732" s="8">
        <v>0</v>
      </c>
      <c r="O10732" s="6" t="s">
        <v>622</v>
      </c>
      <c r="P10732" s="9" t="s">
        <v>84404</v>
      </c>
      <c r="Q10732" s="12"/>
    </row>
    <row r="10733" spans="1:17" s="15" customFormat="1" ht="81">
      <c r="A10733" s="5" t="s">
        <v>84600</v>
      </c>
      <c r="B10733" s="6" t="s">
        <v>84296</v>
      </c>
      <c r="C10733" s="6" t="s">
        <v>84406</v>
      </c>
      <c r="D10733" s="6" t="s">
        <v>84407</v>
      </c>
      <c r="E10733" s="6" t="s">
        <v>23</v>
      </c>
      <c r="F10733" s="6" t="s">
        <v>84408</v>
      </c>
      <c r="G10733" s="6" t="s">
        <v>84409</v>
      </c>
      <c r="H10733" s="7">
        <v>5</v>
      </c>
      <c r="I10733" s="6" t="s">
        <v>84410</v>
      </c>
      <c r="J10733" s="6" t="s">
        <v>84411</v>
      </c>
      <c r="K10733" s="6" t="s">
        <v>93</v>
      </c>
      <c r="L10733" s="8">
        <v>10000</v>
      </c>
      <c r="M10733" s="8">
        <v>10000</v>
      </c>
      <c r="N10733" s="8">
        <v>0</v>
      </c>
      <c r="O10733" s="6" t="s">
        <v>328</v>
      </c>
      <c r="P10733" s="9" t="s">
        <v>84412</v>
      </c>
      <c r="Q10733" s="12"/>
    </row>
    <row r="10734" spans="1:17" s="15" customFormat="1" ht="108">
      <c r="A10734" s="5" t="s">
        <v>84608</v>
      </c>
      <c r="B10734" s="6" t="s">
        <v>84296</v>
      </c>
      <c r="C10734" s="6" t="s">
        <v>84414</v>
      </c>
      <c r="D10734" s="6" t="s">
        <v>84415</v>
      </c>
      <c r="E10734" s="6" t="s">
        <v>23</v>
      </c>
      <c r="F10734" s="6" t="s">
        <v>84416</v>
      </c>
      <c r="G10734" s="6" t="s">
        <v>84417</v>
      </c>
      <c r="H10734" s="7">
        <v>5</v>
      </c>
      <c r="I10734" s="6" t="s">
        <v>84418</v>
      </c>
      <c r="J10734" s="6" t="s">
        <v>12770</v>
      </c>
      <c r="K10734" s="6" t="s">
        <v>29</v>
      </c>
      <c r="L10734" s="8">
        <v>10000</v>
      </c>
      <c r="M10734" s="8">
        <v>10000</v>
      </c>
      <c r="N10734" s="8">
        <v>0</v>
      </c>
      <c r="O10734" s="6" t="s">
        <v>168</v>
      </c>
      <c r="P10734" s="9" t="s">
        <v>84419</v>
      </c>
      <c r="Q10734" s="10"/>
    </row>
    <row r="10735" spans="1:17" s="15" customFormat="1" ht="81">
      <c r="A10735" s="5" t="s">
        <v>84614</v>
      </c>
      <c r="B10735" s="6" t="s">
        <v>84296</v>
      </c>
      <c r="C10735" s="6" t="s">
        <v>84421</v>
      </c>
      <c r="D10735" s="6" t="s">
        <v>84422</v>
      </c>
      <c r="E10735" s="6" t="s">
        <v>23</v>
      </c>
      <c r="F10735" s="6" t="s">
        <v>84423</v>
      </c>
      <c r="G10735" s="6" t="s">
        <v>84424</v>
      </c>
      <c r="H10735" s="7">
        <v>5</v>
      </c>
      <c r="I10735" s="6" t="s">
        <v>84425</v>
      </c>
      <c r="J10735" s="6" t="s">
        <v>84426</v>
      </c>
      <c r="K10735" s="6" t="s">
        <v>29</v>
      </c>
      <c r="L10735" s="8">
        <v>10000</v>
      </c>
      <c r="M10735" s="8">
        <v>10000</v>
      </c>
      <c r="N10735" s="8">
        <v>0</v>
      </c>
      <c r="O10735" s="6" t="s">
        <v>168</v>
      </c>
      <c r="P10735" s="9" t="s">
        <v>84427</v>
      </c>
      <c r="Q10735" s="10"/>
    </row>
    <row r="10736" spans="1:17" s="15" customFormat="1" ht="67.5">
      <c r="A10736" s="5" t="s">
        <v>84622</v>
      </c>
      <c r="B10736" s="6" t="s">
        <v>84296</v>
      </c>
      <c r="C10736" s="6" t="s">
        <v>84429</v>
      </c>
      <c r="D10736" s="6" t="s">
        <v>84430</v>
      </c>
      <c r="E10736" s="6" t="s">
        <v>23</v>
      </c>
      <c r="F10736" s="6" t="s">
        <v>84431</v>
      </c>
      <c r="G10736" s="6" t="s">
        <v>84432</v>
      </c>
      <c r="H10736" s="7">
        <v>4</v>
      </c>
      <c r="I10736" s="6" t="s">
        <v>84433</v>
      </c>
      <c r="J10736" s="6" t="s">
        <v>84434</v>
      </c>
      <c r="K10736" s="6" t="s">
        <v>93</v>
      </c>
      <c r="L10736" s="8">
        <v>10000</v>
      </c>
      <c r="M10736" s="8">
        <v>10000</v>
      </c>
      <c r="N10736" s="8">
        <v>0</v>
      </c>
      <c r="O10736" s="6" t="s">
        <v>328</v>
      </c>
      <c r="P10736" s="9" t="s">
        <v>84435</v>
      </c>
      <c r="Q10736" s="12"/>
    </row>
    <row r="10737" spans="1:17" s="15" customFormat="1" ht="67.5">
      <c r="A10737" s="5" t="s">
        <v>84630</v>
      </c>
      <c r="B10737" s="6" t="s">
        <v>84296</v>
      </c>
      <c r="C10737" s="6" t="s">
        <v>84437</v>
      </c>
      <c r="D10737" s="6" t="s">
        <v>84438</v>
      </c>
      <c r="E10737" s="6" t="s">
        <v>23</v>
      </c>
      <c r="F10737" s="6" t="s">
        <v>1617</v>
      </c>
      <c r="G10737" s="6" t="s">
        <v>84439</v>
      </c>
      <c r="H10737" s="7">
        <v>5</v>
      </c>
      <c r="I10737" s="6" t="s">
        <v>84440</v>
      </c>
      <c r="J10737" s="6" t="s">
        <v>84441</v>
      </c>
      <c r="K10737" s="6" t="s">
        <v>187</v>
      </c>
      <c r="L10737" s="8">
        <v>10000</v>
      </c>
      <c r="M10737" s="8">
        <v>10000</v>
      </c>
      <c r="N10737" s="8">
        <v>0</v>
      </c>
      <c r="O10737" s="6" t="s">
        <v>168</v>
      </c>
      <c r="P10737" s="9" t="s">
        <v>84442</v>
      </c>
      <c r="Q10737" s="12"/>
    </row>
    <row r="10738" spans="1:17" s="15" customFormat="1" ht="67.5">
      <c r="A10738" s="5" t="s">
        <v>84638</v>
      </c>
      <c r="B10738" s="6" t="s">
        <v>84296</v>
      </c>
      <c r="C10738" s="6" t="s">
        <v>84444</v>
      </c>
      <c r="D10738" s="6" t="s">
        <v>84445</v>
      </c>
      <c r="E10738" s="6" t="s">
        <v>23</v>
      </c>
      <c r="F10738" s="6" t="s">
        <v>84446</v>
      </c>
      <c r="G10738" s="6" t="s">
        <v>84447</v>
      </c>
      <c r="H10738" s="7">
        <v>5</v>
      </c>
      <c r="I10738" s="6" t="s">
        <v>84448</v>
      </c>
      <c r="J10738" s="6" t="s">
        <v>84449</v>
      </c>
      <c r="K10738" s="6" t="s">
        <v>29</v>
      </c>
      <c r="L10738" s="8">
        <v>10000</v>
      </c>
      <c r="M10738" s="8">
        <v>10000</v>
      </c>
      <c r="N10738" s="8">
        <v>0</v>
      </c>
      <c r="O10738" s="6" t="s">
        <v>168</v>
      </c>
      <c r="P10738" s="9" t="s">
        <v>84450</v>
      </c>
      <c r="Q10738" s="12"/>
    </row>
    <row r="10739" spans="1:17" s="15" customFormat="1" ht="81">
      <c r="A10739" s="5" t="s">
        <v>84644</v>
      </c>
      <c r="B10739" s="6" t="s">
        <v>84296</v>
      </c>
      <c r="C10739" s="6" t="s">
        <v>84452</v>
      </c>
      <c r="D10739" s="6" t="s">
        <v>84453</v>
      </c>
      <c r="E10739" s="6" t="s">
        <v>23</v>
      </c>
      <c r="F10739" s="6" t="s">
        <v>29982</v>
      </c>
      <c r="G10739" s="6" t="s">
        <v>84454</v>
      </c>
      <c r="H10739" s="7">
        <v>4</v>
      </c>
      <c r="I10739" s="6" t="s">
        <v>84455</v>
      </c>
      <c r="J10739" s="6" t="s">
        <v>84456</v>
      </c>
      <c r="K10739" s="6" t="s">
        <v>93</v>
      </c>
      <c r="L10739" s="8">
        <v>10000</v>
      </c>
      <c r="M10739" s="8">
        <v>10000</v>
      </c>
      <c r="N10739" s="8">
        <v>0</v>
      </c>
      <c r="O10739" s="6" t="s">
        <v>622</v>
      </c>
      <c r="P10739" s="9" t="s">
        <v>84457</v>
      </c>
      <c r="Q10739" s="12"/>
    </row>
    <row r="10740" spans="1:17" s="15" customFormat="1" ht="67.5">
      <c r="A10740" s="5" t="s">
        <v>84652</v>
      </c>
      <c r="B10740" s="6" t="s">
        <v>84296</v>
      </c>
      <c r="C10740" s="6" t="s">
        <v>84459</v>
      </c>
      <c r="D10740" s="6" t="s">
        <v>84460</v>
      </c>
      <c r="E10740" s="6" t="s">
        <v>23</v>
      </c>
      <c r="F10740" s="6" t="s">
        <v>84461</v>
      </c>
      <c r="G10740" s="6" t="s">
        <v>84462</v>
      </c>
      <c r="H10740" s="7">
        <v>5</v>
      </c>
      <c r="I10740" s="6" t="s">
        <v>84463</v>
      </c>
      <c r="J10740" s="6" t="s">
        <v>84464</v>
      </c>
      <c r="K10740" s="6" t="s">
        <v>93</v>
      </c>
      <c r="L10740" s="8">
        <v>10000</v>
      </c>
      <c r="M10740" s="8">
        <v>10000</v>
      </c>
      <c r="N10740" s="8">
        <v>0</v>
      </c>
      <c r="O10740" s="6" t="s">
        <v>622</v>
      </c>
      <c r="P10740" s="9" t="s">
        <v>84465</v>
      </c>
      <c r="Q10740" s="12"/>
    </row>
    <row r="10741" spans="1:17" s="15" customFormat="1" ht="108">
      <c r="A10741" s="5" t="s">
        <v>84660</v>
      </c>
      <c r="B10741" s="6" t="s">
        <v>84296</v>
      </c>
      <c r="C10741" s="6" t="s">
        <v>84467</v>
      </c>
      <c r="D10741" s="6" t="s">
        <v>84468</v>
      </c>
      <c r="E10741" s="6" t="s">
        <v>23</v>
      </c>
      <c r="F10741" s="6" t="s">
        <v>30272</v>
      </c>
      <c r="G10741" s="6" t="s">
        <v>84469</v>
      </c>
      <c r="H10741" s="7">
        <v>5</v>
      </c>
      <c r="I10741" s="6" t="s">
        <v>84470</v>
      </c>
      <c r="J10741" s="6" t="s">
        <v>84471</v>
      </c>
      <c r="K10741" s="6" t="s">
        <v>961</v>
      </c>
      <c r="L10741" s="8">
        <v>10000</v>
      </c>
      <c r="M10741" s="8">
        <v>10000</v>
      </c>
      <c r="N10741" s="8">
        <v>0</v>
      </c>
      <c r="O10741" s="6" t="s">
        <v>1456</v>
      </c>
      <c r="P10741" s="9" t="s">
        <v>84472</v>
      </c>
      <c r="Q10741" s="10"/>
    </row>
    <row r="10742" spans="1:17" s="15" customFormat="1" ht="67.5">
      <c r="A10742" s="5" t="s">
        <v>84668</v>
      </c>
      <c r="B10742" s="6" t="s">
        <v>84296</v>
      </c>
      <c r="C10742" s="6" t="s">
        <v>84474</v>
      </c>
      <c r="D10742" s="6" t="s">
        <v>84475</v>
      </c>
      <c r="E10742" s="6" t="s">
        <v>23</v>
      </c>
      <c r="F10742" s="6" t="s">
        <v>84476</v>
      </c>
      <c r="G10742" s="6" t="s">
        <v>84477</v>
      </c>
      <c r="H10742" s="7">
        <v>3</v>
      </c>
      <c r="I10742" s="6" t="s">
        <v>84478</v>
      </c>
      <c r="J10742" s="6" t="s">
        <v>84479</v>
      </c>
      <c r="K10742" s="6" t="s">
        <v>93</v>
      </c>
      <c r="L10742" s="8">
        <v>10000</v>
      </c>
      <c r="M10742" s="8">
        <v>10000</v>
      </c>
      <c r="N10742" s="8">
        <v>0</v>
      </c>
      <c r="O10742" s="6" t="s">
        <v>30</v>
      </c>
      <c r="P10742" s="9" t="s">
        <v>84480</v>
      </c>
      <c r="Q10742" s="10"/>
    </row>
    <row r="10743" spans="1:17" s="15" customFormat="1" ht="81">
      <c r="A10743" s="5" t="s">
        <v>84675</v>
      </c>
      <c r="B10743" s="6" t="s">
        <v>84296</v>
      </c>
      <c r="C10743" s="6" t="s">
        <v>84482</v>
      </c>
      <c r="D10743" s="6" t="s">
        <v>84483</v>
      </c>
      <c r="E10743" s="6" t="s">
        <v>23</v>
      </c>
      <c r="F10743" s="6" t="s">
        <v>84484</v>
      </c>
      <c r="G10743" s="6" t="s">
        <v>84485</v>
      </c>
      <c r="H10743" s="7">
        <v>4</v>
      </c>
      <c r="I10743" s="6" t="s">
        <v>84486</v>
      </c>
      <c r="J10743" s="6" t="s">
        <v>84487</v>
      </c>
      <c r="K10743" s="6" t="s">
        <v>29</v>
      </c>
      <c r="L10743" s="8">
        <v>10000</v>
      </c>
      <c r="M10743" s="8">
        <v>10000</v>
      </c>
      <c r="N10743" s="8">
        <v>0</v>
      </c>
      <c r="O10743" s="6" t="s">
        <v>1220</v>
      </c>
      <c r="P10743" s="9" t="s">
        <v>84488</v>
      </c>
      <c r="Q10743" s="12"/>
    </row>
    <row r="10744" spans="1:17" s="15" customFormat="1" ht="81">
      <c r="A10744" s="5" t="s">
        <v>84683</v>
      </c>
      <c r="B10744" s="6" t="s">
        <v>84296</v>
      </c>
      <c r="C10744" s="6" t="s">
        <v>84490</v>
      </c>
      <c r="D10744" s="6" t="s">
        <v>84491</v>
      </c>
      <c r="E10744" s="6" t="s">
        <v>23</v>
      </c>
      <c r="F10744" s="6" t="s">
        <v>84492</v>
      </c>
      <c r="G10744" s="6" t="s">
        <v>84493</v>
      </c>
      <c r="H10744" s="7">
        <v>5</v>
      </c>
      <c r="I10744" s="6" t="s">
        <v>84494</v>
      </c>
      <c r="J10744" s="6" t="s">
        <v>84495</v>
      </c>
      <c r="K10744" s="6" t="s">
        <v>120</v>
      </c>
      <c r="L10744" s="8">
        <v>10000</v>
      </c>
      <c r="M10744" s="8">
        <v>10000</v>
      </c>
      <c r="N10744" s="8">
        <v>0</v>
      </c>
      <c r="O10744" s="6" t="s">
        <v>378</v>
      </c>
      <c r="P10744" s="9" t="s">
        <v>84496</v>
      </c>
      <c r="Q10744" s="12"/>
    </row>
    <row r="10745" spans="1:17" s="15" customFormat="1" ht="108">
      <c r="A10745" s="5" t="s">
        <v>84691</v>
      </c>
      <c r="B10745" s="6" t="s">
        <v>84296</v>
      </c>
      <c r="C10745" s="6" t="s">
        <v>84498</v>
      </c>
      <c r="D10745" s="6" t="s">
        <v>84499</v>
      </c>
      <c r="E10745" s="6" t="s">
        <v>23</v>
      </c>
      <c r="F10745" s="6" t="s">
        <v>84500</v>
      </c>
      <c r="G10745" s="6" t="s">
        <v>84501</v>
      </c>
      <c r="H10745" s="7">
        <v>5</v>
      </c>
      <c r="I10745" s="6" t="s">
        <v>84502</v>
      </c>
      <c r="J10745" s="6" t="s">
        <v>84503</v>
      </c>
      <c r="K10745" s="6" t="s">
        <v>631</v>
      </c>
      <c r="L10745" s="8">
        <v>10000</v>
      </c>
      <c r="M10745" s="8">
        <v>10000</v>
      </c>
      <c r="N10745" s="8">
        <v>0</v>
      </c>
      <c r="O10745" s="6" t="s">
        <v>378</v>
      </c>
      <c r="P10745" s="9" t="s">
        <v>84504</v>
      </c>
      <c r="Q10745" s="10"/>
    </row>
    <row r="10746" spans="1:17" s="15" customFormat="1" ht="67.5">
      <c r="A10746" s="5" t="s">
        <v>84699</v>
      </c>
      <c r="B10746" s="6" t="s">
        <v>84296</v>
      </c>
      <c r="C10746" s="6" t="s">
        <v>84506</v>
      </c>
      <c r="D10746" s="6" t="s">
        <v>84507</v>
      </c>
      <c r="E10746" s="6" t="s">
        <v>23</v>
      </c>
      <c r="F10746" s="6" t="s">
        <v>84508</v>
      </c>
      <c r="G10746" s="6" t="s">
        <v>84509</v>
      </c>
      <c r="H10746" s="7">
        <v>5</v>
      </c>
      <c r="I10746" s="6" t="s">
        <v>84510</v>
      </c>
      <c r="J10746" s="6" t="s">
        <v>84511</v>
      </c>
      <c r="K10746" s="6" t="s">
        <v>29</v>
      </c>
      <c r="L10746" s="8">
        <v>10000</v>
      </c>
      <c r="M10746" s="8">
        <v>10000</v>
      </c>
      <c r="N10746" s="8">
        <v>0</v>
      </c>
      <c r="O10746" s="6" t="s">
        <v>378</v>
      </c>
      <c r="P10746" s="9" t="s">
        <v>84512</v>
      </c>
      <c r="Q10746" s="12"/>
    </row>
    <row r="10747" spans="1:17" s="15" customFormat="1" ht="121.5">
      <c r="A10747" s="5" t="s">
        <v>84707</v>
      </c>
      <c r="B10747" s="6" t="s">
        <v>84296</v>
      </c>
      <c r="C10747" s="6" t="s">
        <v>84514</v>
      </c>
      <c r="D10747" s="6" t="s">
        <v>84515</v>
      </c>
      <c r="E10747" s="6" t="s">
        <v>23</v>
      </c>
      <c r="F10747" s="6" t="s">
        <v>84516</v>
      </c>
      <c r="G10747" s="6" t="s">
        <v>84517</v>
      </c>
      <c r="H10747" s="7">
        <v>5</v>
      </c>
      <c r="I10747" s="6" t="s">
        <v>84518</v>
      </c>
      <c r="J10747" s="6" t="s">
        <v>84519</v>
      </c>
      <c r="K10747" s="6" t="s">
        <v>14346</v>
      </c>
      <c r="L10747" s="8">
        <v>10000</v>
      </c>
      <c r="M10747" s="8">
        <v>10000</v>
      </c>
      <c r="N10747" s="8">
        <v>0</v>
      </c>
      <c r="O10747" s="6" t="s">
        <v>378</v>
      </c>
      <c r="P10747" s="9" t="s">
        <v>84520</v>
      </c>
      <c r="Q10747" s="10"/>
    </row>
    <row r="10748" spans="1:17" s="15" customFormat="1" ht="67.5">
      <c r="A10748" s="5" t="s">
        <v>84715</v>
      </c>
      <c r="B10748" s="6" t="s">
        <v>84296</v>
      </c>
      <c r="C10748" s="6" t="s">
        <v>84522</v>
      </c>
      <c r="D10748" s="6" t="s">
        <v>84523</v>
      </c>
      <c r="E10748" s="6" t="s">
        <v>23</v>
      </c>
      <c r="F10748" s="6" t="s">
        <v>84524</v>
      </c>
      <c r="G10748" s="6" t="s">
        <v>84525</v>
      </c>
      <c r="H10748" s="7">
        <v>5</v>
      </c>
      <c r="I10748" s="6" t="s">
        <v>84526</v>
      </c>
      <c r="J10748" s="6" t="s">
        <v>84527</v>
      </c>
      <c r="K10748" s="6" t="s">
        <v>29</v>
      </c>
      <c r="L10748" s="8">
        <v>10000</v>
      </c>
      <c r="M10748" s="8">
        <v>10000</v>
      </c>
      <c r="N10748" s="8">
        <v>0</v>
      </c>
      <c r="O10748" s="6" t="s">
        <v>561</v>
      </c>
      <c r="P10748" s="9" t="s">
        <v>84528</v>
      </c>
      <c r="Q10748" s="12"/>
    </row>
    <row r="10749" spans="1:17" s="15" customFormat="1" ht="108">
      <c r="A10749" s="5" t="s">
        <v>84723</v>
      </c>
      <c r="B10749" s="6" t="s">
        <v>84296</v>
      </c>
      <c r="C10749" s="6" t="s">
        <v>84530</v>
      </c>
      <c r="D10749" s="6" t="s">
        <v>84531</v>
      </c>
      <c r="E10749" s="6" t="s">
        <v>23</v>
      </c>
      <c r="F10749" s="6" t="s">
        <v>84532</v>
      </c>
      <c r="G10749" s="6" t="s">
        <v>84533</v>
      </c>
      <c r="H10749" s="7">
        <v>5</v>
      </c>
      <c r="I10749" s="6" t="s">
        <v>84534</v>
      </c>
      <c r="J10749" s="6" t="s">
        <v>84535</v>
      </c>
      <c r="K10749" s="6" t="s">
        <v>631</v>
      </c>
      <c r="L10749" s="8">
        <v>10000</v>
      </c>
      <c r="M10749" s="8">
        <v>10000</v>
      </c>
      <c r="N10749" s="8">
        <v>0</v>
      </c>
      <c r="O10749" s="6" t="s">
        <v>1220</v>
      </c>
      <c r="P10749" s="9" t="s">
        <v>84536</v>
      </c>
      <c r="Q10749" s="10"/>
    </row>
    <row r="10750" spans="1:17" s="15" customFormat="1" ht="162">
      <c r="A10750" s="5" t="s">
        <v>84731</v>
      </c>
      <c r="B10750" s="6" t="s">
        <v>84296</v>
      </c>
      <c r="C10750" s="6" t="s">
        <v>84538</v>
      </c>
      <c r="D10750" s="6" t="s">
        <v>84539</v>
      </c>
      <c r="E10750" s="6" t="s">
        <v>23</v>
      </c>
      <c r="F10750" s="6" t="s">
        <v>84540</v>
      </c>
      <c r="G10750" s="6" t="s">
        <v>84541</v>
      </c>
      <c r="H10750" s="7">
        <v>4</v>
      </c>
      <c r="I10750" s="6" t="s">
        <v>84542</v>
      </c>
      <c r="J10750" s="6" t="s">
        <v>84543</v>
      </c>
      <c r="K10750" s="6" t="s">
        <v>93</v>
      </c>
      <c r="L10750" s="8">
        <v>10000</v>
      </c>
      <c r="M10750" s="8">
        <v>10000</v>
      </c>
      <c r="N10750" s="8">
        <v>0</v>
      </c>
      <c r="O10750" s="6" t="s">
        <v>378</v>
      </c>
      <c r="P10750" s="9" t="s">
        <v>84544</v>
      </c>
      <c r="Q10750" s="12"/>
    </row>
    <row r="10751" spans="1:17" s="15" customFormat="1" ht="121.5">
      <c r="A10751" s="5" t="s">
        <v>84739</v>
      </c>
      <c r="B10751" s="6" t="s">
        <v>84296</v>
      </c>
      <c r="C10751" s="6" t="s">
        <v>84546</v>
      </c>
      <c r="D10751" s="6" t="s">
        <v>84547</v>
      </c>
      <c r="E10751" s="6" t="s">
        <v>23</v>
      </c>
      <c r="F10751" s="6" t="s">
        <v>84548</v>
      </c>
      <c r="G10751" s="6" t="s">
        <v>84549</v>
      </c>
      <c r="H10751" s="7">
        <v>5</v>
      </c>
      <c r="I10751" s="6" t="s">
        <v>84550</v>
      </c>
      <c r="J10751" s="6" t="s">
        <v>5495</v>
      </c>
      <c r="K10751" s="6" t="s">
        <v>29</v>
      </c>
      <c r="L10751" s="8">
        <v>10000</v>
      </c>
      <c r="M10751" s="8">
        <v>10000</v>
      </c>
      <c r="N10751" s="8">
        <v>0</v>
      </c>
      <c r="O10751" s="6" t="s">
        <v>561</v>
      </c>
      <c r="P10751" s="9" t="s">
        <v>84551</v>
      </c>
      <c r="Q10751" s="12"/>
    </row>
    <row r="10752" spans="1:17" s="15" customFormat="1" ht="108">
      <c r="A10752" s="5" t="s">
        <v>84747</v>
      </c>
      <c r="B10752" s="6" t="s">
        <v>84296</v>
      </c>
      <c r="C10752" s="6" t="s">
        <v>84553</v>
      </c>
      <c r="D10752" s="6" t="s">
        <v>84554</v>
      </c>
      <c r="E10752" s="6" t="s">
        <v>23</v>
      </c>
      <c r="F10752" s="6" t="s">
        <v>84555</v>
      </c>
      <c r="G10752" s="6" t="s">
        <v>84556</v>
      </c>
      <c r="H10752" s="7">
        <v>5</v>
      </c>
      <c r="I10752" s="6" t="s">
        <v>84557</v>
      </c>
      <c r="J10752" s="6" t="s">
        <v>84558</v>
      </c>
      <c r="K10752" s="6" t="s">
        <v>93</v>
      </c>
      <c r="L10752" s="8">
        <v>10000</v>
      </c>
      <c r="M10752" s="8">
        <v>10000</v>
      </c>
      <c r="N10752" s="8">
        <v>0</v>
      </c>
      <c r="O10752" s="6" t="s">
        <v>168</v>
      </c>
      <c r="P10752" s="9" t="s">
        <v>84559</v>
      </c>
      <c r="Q10752" s="10"/>
    </row>
    <row r="10753" spans="1:17" s="15" customFormat="1" ht="81">
      <c r="A10753" s="5" t="s">
        <v>84755</v>
      </c>
      <c r="B10753" s="6" t="s">
        <v>84296</v>
      </c>
      <c r="C10753" s="6" t="s">
        <v>84561</v>
      </c>
      <c r="D10753" s="6" t="s">
        <v>84562</v>
      </c>
      <c r="E10753" s="6" t="s">
        <v>23</v>
      </c>
      <c r="F10753" s="6" t="s">
        <v>84563</v>
      </c>
      <c r="G10753" s="6" t="s">
        <v>84564</v>
      </c>
      <c r="H10753" s="7">
        <v>5</v>
      </c>
      <c r="I10753" s="6" t="s">
        <v>84565</v>
      </c>
      <c r="J10753" s="6" t="s">
        <v>84566</v>
      </c>
      <c r="K10753" s="6" t="s">
        <v>29</v>
      </c>
      <c r="L10753" s="8">
        <v>10000</v>
      </c>
      <c r="M10753" s="8">
        <v>10000</v>
      </c>
      <c r="N10753" s="8">
        <v>0</v>
      </c>
      <c r="O10753" s="6" t="s">
        <v>1286</v>
      </c>
      <c r="P10753" s="9" t="s">
        <v>84567</v>
      </c>
      <c r="Q10753" s="12"/>
    </row>
    <row r="10754" spans="1:17" s="15" customFormat="1" ht="67.5">
      <c r="A10754" s="5" t="s">
        <v>84762</v>
      </c>
      <c r="B10754" s="6" t="s">
        <v>84296</v>
      </c>
      <c r="C10754" s="6" t="s">
        <v>84569</v>
      </c>
      <c r="D10754" s="6" t="s">
        <v>84570</v>
      </c>
      <c r="E10754" s="6" t="s">
        <v>23</v>
      </c>
      <c r="F10754" s="6" t="s">
        <v>84571</v>
      </c>
      <c r="G10754" s="6" t="s">
        <v>84572</v>
      </c>
      <c r="H10754" s="7">
        <v>5</v>
      </c>
      <c r="I10754" s="6" t="s">
        <v>84573</v>
      </c>
      <c r="J10754" s="6" t="s">
        <v>84574</v>
      </c>
      <c r="K10754" s="6" t="s">
        <v>29</v>
      </c>
      <c r="L10754" s="8">
        <v>10000</v>
      </c>
      <c r="M10754" s="8">
        <v>10000</v>
      </c>
      <c r="N10754" s="8">
        <v>0</v>
      </c>
      <c r="O10754" s="6" t="s">
        <v>6311</v>
      </c>
      <c r="P10754" s="9" t="s">
        <v>84575</v>
      </c>
      <c r="Q10754" s="12"/>
    </row>
    <row r="10755" spans="1:17" s="15" customFormat="1" ht="81">
      <c r="A10755" s="5" t="s">
        <v>84769</v>
      </c>
      <c r="B10755" s="6" t="s">
        <v>84296</v>
      </c>
      <c r="C10755" s="6" t="s">
        <v>84577</v>
      </c>
      <c r="D10755" s="6" t="s">
        <v>84578</v>
      </c>
      <c r="E10755" s="6" t="s">
        <v>23</v>
      </c>
      <c r="F10755" s="6" t="s">
        <v>84579</v>
      </c>
      <c r="G10755" s="6" t="s">
        <v>84580</v>
      </c>
      <c r="H10755" s="7">
        <v>5</v>
      </c>
      <c r="I10755" s="6" t="s">
        <v>84581</v>
      </c>
      <c r="J10755" s="6" t="s">
        <v>84582</v>
      </c>
      <c r="K10755" s="6" t="s">
        <v>67</v>
      </c>
      <c r="L10755" s="8">
        <v>10000</v>
      </c>
      <c r="M10755" s="8">
        <v>10000</v>
      </c>
      <c r="N10755" s="8">
        <v>0</v>
      </c>
      <c r="O10755" s="6" t="s">
        <v>1286</v>
      </c>
      <c r="P10755" s="9" t="s">
        <v>84583</v>
      </c>
      <c r="Q10755" s="12"/>
    </row>
    <row r="10756" spans="1:17" s="15" customFormat="1" ht="121.5">
      <c r="A10756" s="5" t="s">
        <v>84776</v>
      </c>
      <c r="B10756" s="6" t="s">
        <v>84296</v>
      </c>
      <c r="C10756" s="6" t="s">
        <v>84585</v>
      </c>
      <c r="D10756" s="6" t="s">
        <v>84586</v>
      </c>
      <c r="E10756" s="6" t="s">
        <v>23</v>
      </c>
      <c r="F10756" s="6" t="s">
        <v>84587</v>
      </c>
      <c r="G10756" s="6" t="s">
        <v>84588</v>
      </c>
      <c r="H10756" s="7">
        <v>5</v>
      </c>
      <c r="I10756" s="6" t="s">
        <v>84589</v>
      </c>
      <c r="J10756" s="6" t="s">
        <v>84590</v>
      </c>
      <c r="K10756" s="6" t="s">
        <v>29</v>
      </c>
      <c r="L10756" s="8">
        <v>10000</v>
      </c>
      <c r="M10756" s="8">
        <v>10000</v>
      </c>
      <c r="N10756" s="8">
        <v>0</v>
      </c>
      <c r="O10756" s="6" t="s">
        <v>1507</v>
      </c>
      <c r="P10756" s="9" t="s">
        <v>84591</v>
      </c>
      <c r="Q10756" s="10"/>
    </row>
    <row r="10757" spans="1:17" s="15" customFormat="1" ht="148.5">
      <c r="A10757" s="5" t="s">
        <v>84784</v>
      </c>
      <c r="B10757" s="6" t="s">
        <v>84296</v>
      </c>
      <c r="C10757" s="6" t="s">
        <v>84593</v>
      </c>
      <c r="D10757" s="6" t="s">
        <v>84594</v>
      </c>
      <c r="E10757" s="6" t="s">
        <v>23</v>
      </c>
      <c r="F10757" s="6" t="s">
        <v>84595</v>
      </c>
      <c r="G10757" s="6" t="s">
        <v>84596</v>
      </c>
      <c r="H10757" s="7">
        <v>5</v>
      </c>
      <c r="I10757" s="6" t="s">
        <v>84597</v>
      </c>
      <c r="J10757" s="6" t="s">
        <v>84598</v>
      </c>
      <c r="K10757" s="6" t="s">
        <v>93</v>
      </c>
      <c r="L10757" s="8">
        <v>10000</v>
      </c>
      <c r="M10757" s="8">
        <v>10000</v>
      </c>
      <c r="N10757" s="8">
        <v>0</v>
      </c>
      <c r="O10757" s="6" t="s">
        <v>168</v>
      </c>
      <c r="P10757" s="9" t="s">
        <v>84599</v>
      </c>
      <c r="Q10757" s="12"/>
    </row>
    <row r="10758" spans="1:17" s="15" customFormat="1" ht="94.5">
      <c r="A10758" s="5" t="s">
        <v>84792</v>
      </c>
      <c r="B10758" s="6" t="s">
        <v>84296</v>
      </c>
      <c r="C10758" s="6" t="s">
        <v>84601</v>
      </c>
      <c r="D10758" s="6" t="s">
        <v>84602</v>
      </c>
      <c r="E10758" s="6" t="s">
        <v>23</v>
      </c>
      <c r="F10758" s="6" t="s">
        <v>84603</v>
      </c>
      <c r="G10758" s="6" t="s">
        <v>84604</v>
      </c>
      <c r="H10758" s="7">
        <v>5</v>
      </c>
      <c r="I10758" s="6" t="s">
        <v>84605</v>
      </c>
      <c r="J10758" s="6" t="s">
        <v>84606</v>
      </c>
      <c r="K10758" s="6" t="s">
        <v>29</v>
      </c>
      <c r="L10758" s="8">
        <v>10000</v>
      </c>
      <c r="M10758" s="8">
        <v>10000</v>
      </c>
      <c r="N10758" s="8">
        <v>0</v>
      </c>
      <c r="O10758" s="6" t="s">
        <v>378</v>
      </c>
      <c r="P10758" s="9" t="s">
        <v>84607</v>
      </c>
      <c r="Q10758" s="12"/>
    </row>
    <row r="10759" spans="1:17" s="15" customFormat="1" ht="81">
      <c r="A10759" s="5" t="s">
        <v>84800</v>
      </c>
      <c r="B10759" s="6" t="s">
        <v>84296</v>
      </c>
      <c r="C10759" s="6" t="s">
        <v>84609</v>
      </c>
      <c r="D10759" s="6" t="s">
        <v>84610</v>
      </c>
      <c r="E10759" s="6" t="s">
        <v>23</v>
      </c>
      <c r="F10759" s="6" t="s">
        <v>1784</v>
      </c>
      <c r="G10759" s="6" t="s">
        <v>84611</v>
      </c>
      <c r="H10759" s="7">
        <v>4</v>
      </c>
      <c r="I10759" s="6" t="s">
        <v>84612</v>
      </c>
      <c r="J10759" s="6" t="s">
        <v>84566</v>
      </c>
      <c r="K10759" s="6" t="s">
        <v>29</v>
      </c>
      <c r="L10759" s="8">
        <v>10000</v>
      </c>
      <c r="M10759" s="8">
        <v>10000</v>
      </c>
      <c r="N10759" s="8">
        <v>0</v>
      </c>
      <c r="O10759" s="6" t="s">
        <v>1286</v>
      </c>
      <c r="P10759" s="9" t="s">
        <v>84613</v>
      </c>
      <c r="Q10759" s="10"/>
    </row>
    <row r="10760" spans="1:17" s="15" customFormat="1" ht="67.5">
      <c r="A10760" s="5" t="s">
        <v>84806</v>
      </c>
      <c r="B10760" s="6" t="s">
        <v>84296</v>
      </c>
      <c r="C10760" s="6" t="s">
        <v>84615</v>
      </c>
      <c r="D10760" s="6" t="s">
        <v>84616</v>
      </c>
      <c r="E10760" s="6" t="s">
        <v>23</v>
      </c>
      <c r="F10760" s="6" t="s">
        <v>84617</v>
      </c>
      <c r="G10760" s="6" t="s">
        <v>84618</v>
      </c>
      <c r="H10760" s="7">
        <v>3</v>
      </c>
      <c r="I10760" s="6" t="s">
        <v>84619</v>
      </c>
      <c r="J10760" s="6" t="s">
        <v>84620</v>
      </c>
      <c r="K10760" s="6" t="s">
        <v>14346</v>
      </c>
      <c r="L10760" s="8">
        <v>10000</v>
      </c>
      <c r="M10760" s="8">
        <v>10000</v>
      </c>
      <c r="N10760" s="8">
        <v>0</v>
      </c>
      <c r="O10760" s="6" t="s">
        <v>3428</v>
      </c>
      <c r="P10760" s="9" t="s">
        <v>84621</v>
      </c>
      <c r="Q10760" s="12"/>
    </row>
    <row r="10761" spans="1:17" s="15" customFormat="1" ht="67.5">
      <c r="A10761" s="5" t="s">
        <v>84814</v>
      </c>
      <c r="B10761" s="6" t="s">
        <v>84296</v>
      </c>
      <c r="C10761" s="6" t="s">
        <v>84623</v>
      </c>
      <c r="D10761" s="6" t="s">
        <v>84624</v>
      </c>
      <c r="E10761" s="6" t="s">
        <v>23</v>
      </c>
      <c r="F10761" s="6" t="s">
        <v>84625</v>
      </c>
      <c r="G10761" s="6" t="s">
        <v>84626</v>
      </c>
      <c r="H10761" s="7">
        <v>4</v>
      </c>
      <c r="I10761" s="6" t="s">
        <v>84627</v>
      </c>
      <c r="J10761" s="6" t="s">
        <v>84628</v>
      </c>
      <c r="K10761" s="6" t="s">
        <v>631</v>
      </c>
      <c r="L10761" s="8">
        <v>10000</v>
      </c>
      <c r="M10761" s="8">
        <v>10000</v>
      </c>
      <c r="N10761" s="8">
        <v>0</v>
      </c>
      <c r="O10761" s="6" t="s">
        <v>3428</v>
      </c>
      <c r="P10761" s="9" t="s">
        <v>84629</v>
      </c>
      <c r="Q10761" s="10"/>
    </row>
    <row r="10762" spans="1:17" s="15" customFormat="1" ht="108">
      <c r="A10762" s="5" t="s">
        <v>84822</v>
      </c>
      <c r="B10762" s="6" t="s">
        <v>84296</v>
      </c>
      <c r="C10762" s="6" t="s">
        <v>84631</v>
      </c>
      <c r="D10762" s="6" t="s">
        <v>84632</v>
      </c>
      <c r="E10762" s="6" t="s">
        <v>23</v>
      </c>
      <c r="F10762" s="6" t="s">
        <v>84633</v>
      </c>
      <c r="G10762" s="6" t="s">
        <v>84634</v>
      </c>
      <c r="H10762" s="7">
        <v>5</v>
      </c>
      <c r="I10762" s="6" t="s">
        <v>84635</v>
      </c>
      <c r="J10762" s="6" t="s">
        <v>84636</v>
      </c>
      <c r="K10762" s="6" t="s">
        <v>93</v>
      </c>
      <c r="L10762" s="8">
        <v>10000</v>
      </c>
      <c r="M10762" s="8">
        <v>10000</v>
      </c>
      <c r="N10762" s="8">
        <v>0</v>
      </c>
      <c r="O10762" s="6" t="s">
        <v>168</v>
      </c>
      <c r="P10762" s="9" t="s">
        <v>84637</v>
      </c>
      <c r="Q10762" s="12"/>
    </row>
    <row r="10763" spans="1:17" s="15" customFormat="1" ht="94.5">
      <c r="A10763" s="5" t="s">
        <v>84829</v>
      </c>
      <c r="B10763" s="6" t="s">
        <v>84296</v>
      </c>
      <c r="C10763" s="6" t="s">
        <v>84639</v>
      </c>
      <c r="D10763" s="6" t="s">
        <v>84640</v>
      </c>
      <c r="E10763" s="6" t="s">
        <v>23</v>
      </c>
      <c r="F10763" s="6" t="s">
        <v>43226</v>
      </c>
      <c r="G10763" s="6" t="s">
        <v>84641</v>
      </c>
      <c r="H10763" s="7">
        <v>5</v>
      </c>
      <c r="I10763" s="6" t="s">
        <v>84642</v>
      </c>
      <c r="J10763" s="6" t="s">
        <v>84636</v>
      </c>
      <c r="K10763" s="6" t="s">
        <v>93</v>
      </c>
      <c r="L10763" s="8">
        <v>10000</v>
      </c>
      <c r="M10763" s="8">
        <v>10000</v>
      </c>
      <c r="N10763" s="8">
        <v>0</v>
      </c>
      <c r="O10763" s="6" t="s">
        <v>168</v>
      </c>
      <c r="P10763" s="9" t="s">
        <v>84643</v>
      </c>
      <c r="Q10763" s="10"/>
    </row>
    <row r="10764" spans="1:17" s="15" customFormat="1" ht="94.5">
      <c r="A10764" s="5" t="s">
        <v>84836</v>
      </c>
      <c r="B10764" s="6" t="s">
        <v>84296</v>
      </c>
      <c r="C10764" s="6" t="s">
        <v>84645</v>
      </c>
      <c r="D10764" s="6" t="s">
        <v>84646</v>
      </c>
      <c r="E10764" s="6" t="s">
        <v>23</v>
      </c>
      <c r="F10764" s="6" t="s">
        <v>84647</v>
      </c>
      <c r="G10764" s="6" t="s">
        <v>84648</v>
      </c>
      <c r="H10764" s="7">
        <v>5</v>
      </c>
      <c r="I10764" s="6" t="s">
        <v>84649</v>
      </c>
      <c r="J10764" s="6" t="s">
        <v>84650</v>
      </c>
      <c r="K10764" s="6" t="s">
        <v>187</v>
      </c>
      <c r="L10764" s="8">
        <v>10000</v>
      </c>
      <c r="M10764" s="8">
        <v>10000</v>
      </c>
      <c r="N10764" s="8">
        <v>0</v>
      </c>
      <c r="O10764" s="6" t="s">
        <v>561</v>
      </c>
      <c r="P10764" s="9" t="s">
        <v>84651</v>
      </c>
      <c r="Q10764" s="12"/>
    </row>
    <row r="10765" spans="1:17" s="15" customFormat="1" ht="148.5">
      <c r="A10765" s="5" t="s">
        <v>84844</v>
      </c>
      <c r="B10765" s="6" t="s">
        <v>84296</v>
      </c>
      <c r="C10765" s="6" t="s">
        <v>84653</v>
      </c>
      <c r="D10765" s="6" t="s">
        <v>84654</v>
      </c>
      <c r="E10765" s="6" t="s">
        <v>23</v>
      </c>
      <c r="F10765" s="6" t="s">
        <v>84655</v>
      </c>
      <c r="G10765" s="6" t="s">
        <v>84656</v>
      </c>
      <c r="H10765" s="7">
        <v>5</v>
      </c>
      <c r="I10765" s="6" t="s">
        <v>84657</v>
      </c>
      <c r="J10765" s="6" t="s">
        <v>84658</v>
      </c>
      <c r="K10765" s="6" t="s">
        <v>631</v>
      </c>
      <c r="L10765" s="8">
        <v>10000</v>
      </c>
      <c r="M10765" s="8">
        <v>10000</v>
      </c>
      <c r="N10765" s="8">
        <v>0</v>
      </c>
      <c r="O10765" s="6" t="s">
        <v>2963</v>
      </c>
      <c r="P10765" s="9" t="s">
        <v>84659</v>
      </c>
      <c r="Q10765" s="12"/>
    </row>
    <row r="10766" spans="1:17" s="15" customFormat="1" ht="216">
      <c r="A10766" s="5" t="s">
        <v>84852</v>
      </c>
      <c r="B10766" s="6" t="s">
        <v>84296</v>
      </c>
      <c r="C10766" s="6" t="s">
        <v>84661</v>
      </c>
      <c r="D10766" s="6" t="s">
        <v>84662</v>
      </c>
      <c r="E10766" s="6" t="s">
        <v>23</v>
      </c>
      <c r="F10766" s="6" t="s">
        <v>84663</v>
      </c>
      <c r="G10766" s="6" t="s">
        <v>84664</v>
      </c>
      <c r="H10766" s="7">
        <v>5</v>
      </c>
      <c r="I10766" s="6" t="s">
        <v>84665</v>
      </c>
      <c r="J10766" s="6" t="s">
        <v>84666</v>
      </c>
      <c r="K10766" s="6" t="s">
        <v>631</v>
      </c>
      <c r="L10766" s="8">
        <v>10000</v>
      </c>
      <c r="M10766" s="8">
        <v>10000</v>
      </c>
      <c r="N10766" s="8">
        <v>0</v>
      </c>
      <c r="O10766" s="6" t="s">
        <v>3788</v>
      </c>
      <c r="P10766" s="9" t="s">
        <v>84667</v>
      </c>
      <c r="Q10766" s="12"/>
    </row>
    <row r="10767" spans="1:17" s="15" customFormat="1" ht="108">
      <c r="A10767" s="5" t="s">
        <v>84860</v>
      </c>
      <c r="B10767" s="6" t="s">
        <v>84296</v>
      </c>
      <c r="C10767" s="6" t="s">
        <v>84669</v>
      </c>
      <c r="D10767" s="6" t="s">
        <v>84670</v>
      </c>
      <c r="E10767" s="6" t="s">
        <v>23</v>
      </c>
      <c r="F10767" s="6" t="s">
        <v>84671</v>
      </c>
      <c r="G10767" s="6" t="s">
        <v>84672</v>
      </c>
      <c r="H10767" s="7">
        <v>6</v>
      </c>
      <c r="I10767" s="6" t="s">
        <v>84673</v>
      </c>
      <c r="J10767" s="6" t="s">
        <v>59877</v>
      </c>
      <c r="K10767" s="6" t="s">
        <v>29</v>
      </c>
      <c r="L10767" s="8">
        <v>10000</v>
      </c>
      <c r="M10767" s="8">
        <v>10000</v>
      </c>
      <c r="N10767" s="8">
        <v>0</v>
      </c>
      <c r="O10767" s="6" t="s">
        <v>2963</v>
      </c>
      <c r="P10767" s="9" t="s">
        <v>84674</v>
      </c>
      <c r="Q10767" s="12"/>
    </row>
    <row r="10768" spans="1:17" s="15" customFormat="1" ht="94.5">
      <c r="A10768" s="5" t="s">
        <v>84868</v>
      </c>
      <c r="B10768" s="6" t="s">
        <v>84296</v>
      </c>
      <c r="C10768" s="6" t="s">
        <v>84676</v>
      </c>
      <c r="D10768" s="6" t="s">
        <v>84677</v>
      </c>
      <c r="E10768" s="6" t="s">
        <v>23</v>
      </c>
      <c r="F10768" s="6" t="s">
        <v>84678</v>
      </c>
      <c r="G10768" s="6" t="s">
        <v>84679</v>
      </c>
      <c r="H10768" s="7">
        <v>5</v>
      </c>
      <c r="I10768" s="6" t="s">
        <v>84680</v>
      </c>
      <c r="J10768" s="6" t="s">
        <v>84681</v>
      </c>
      <c r="K10768" s="6" t="s">
        <v>29</v>
      </c>
      <c r="L10768" s="8">
        <v>10000</v>
      </c>
      <c r="M10768" s="8">
        <v>10000</v>
      </c>
      <c r="N10768" s="8">
        <v>0</v>
      </c>
      <c r="O10768" s="6" t="s">
        <v>2963</v>
      </c>
      <c r="P10768" s="9" t="s">
        <v>84682</v>
      </c>
      <c r="Q10768" s="10"/>
    </row>
    <row r="10769" spans="1:17" s="15" customFormat="1" ht="94.5">
      <c r="A10769" s="5" t="s">
        <v>84876</v>
      </c>
      <c r="B10769" s="6" t="s">
        <v>84296</v>
      </c>
      <c r="C10769" s="6" t="s">
        <v>84684</v>
      </c>
      <c r="D10769" s="6" t="s">
        <v>84685</v>
      </c>
      <c r="E10769" s="6" t="s">
        <v>23</v>
      </c>
      <c r="F10769" s="6" t="s">
        <v>84686</v>
      </c>
      <c r="G10769" s="6" t="s">
        <v>84687</v>
      </c>
      <c r="H10769" s="7">
        <v>3</v>
      </c>
      <c r="I10769" s="6" t="s">
        <v>84688</v>
      </c>
      <c r="J10769" s="6" t="s">
        <v>84689</v>
      </c>
      <c r="K10769" s="6" t="s">
        <v>29</v>
      </c>
      <c r="L10769" s="8">
        <v>10000</v>
      </c>
      <c r="M10769" s="8">
        <v>10000</v>
      </c>
      <c r="N10769" s="8">
        <v>0</v>
      </c>
      <c r="O10769" s="6" t="s">
        <v>3788</v>
      </c>
      <c r="P10769" s="9" t="s">
        <v>84690</v>
      </c>
      <c r="Q10769" s="12"/>
    </row>
    <row r="10770" spans="1:17" s="15" customFormat="1" ht="121.5">
      <c r="A10770" s="5" t="s">
        <v>84884</v>
      </c>
      <c r="B10770" s="6" t="s">
        <v>84296</v>
      </c>
      <c r="C10770" s="6" t="s">
        <v>84692</v>
      </c>
      <c r="D10770" s="6" t="s">
        <v>84693</v>
      </c>
      <c r="E10770" s="6" t="s">
        <v>23</v>
      </c>
      <c r="F10770" s="6" t="s">
        <v>84694</v>
      </c>
      <c r="G10770" s="6" t="s">
        <v>84695</v>
      </c>
      <c r="H10770" s="7">
        <v>4</v>
      </c>
      <c r="I10770" s="6" t="s">
        <v>84696</v>
      </c>
      <c r="J10770" s="6" t="s">
        <v>84697</v>
      </c>
      <c r="K10770" s="6" t="s">
        <v>93</v>
      </c>
      <c r="L10770" s="8">
        <v>10000</v>
      </c>
      <c r="M10770" s="8">
        <v>10000</v>
      </c>
      <c r="N10770" s="8">
        <v>0</v>
      </c>
      <c r="O10770" s="6" t="s">
        <v>3788</v>
      </c>
      <c r="P10770" s="9" t="s">
        <v>84698</v>
      </c>
      <c r="Q10770" s="12"/>
    </row>
    <row r="10771" spans="1:17" s="15" customFormat="1" ht="67.5">
      <c r="A10771" s="5" t="s">
        <v>84892</v>
      </c>
      <c r="B10771" s="6" t="s">
        <v>84296</v>
      </c>
      <c r="C10771" s="6" t="s">
        <v>84700</v>
      </c>
      <c r="D10771" s="6" t="s">
        <v>84701</v>
      </c>
      <c r="E10771" s="6" t="s">
        <v>23</v>
      </c>
      <c r="F10771" s="6" t="s">
        <v>84702</v>
      </c>
      <c r="G10771" s="6" t="s">
        <v>84703</v>
      </c>
      <c r="H10771" s="7">
        <v>5</v>
      </c>
      <c r="I10771" s="6" t="s">
        <v>84704</v>
      </c>
      <c r="J10771" s="6" t="s">
        <v>84705</v>
      </c>
      <c r="K10771" s="6" t="s">
        <v>961</v>
      </c>
      <c r="L10771" s="8">
        <v>10000</v>
      </c>
      <c r="M10771" s="8">
        <v>10000</v>
      </c>
      <c r="N10771" s="8">
        <v>0</v>
      </c>
      <c r="O10771" s="6" t="s">
        <v>2963</v>
      </c>
      <c r="P10771" s="9" t="s">
        <v>84706</v>
      </c>
      <c r="Q10771" s="10"/>
    </row>
    <row r="10772" spans="1:17" s="15" customFormat="1" ht="108">
      <c r="A10772" s="5" t="s">
        <v>84900</v>
      </c>
      <c r="B10772" s="6" t="s">
        <v>84296</v>
      </c>
      <c r="C10772" s="6" t="s">
        <v>84708</v>
      </c>
      <c r="D10772" s="6" t="s">
        <v>84709</v>
      </c>
      <c r="E10772" s="6" t="s">
        <v>23</v>
      </c>
      <c r="F10772" s="6" t="s">
        <v>84710</v>
      </c>
      <c r="G10772" s="6" t="s">
        <v>84711</v>
      </c>
      <c r="H10772" s="7">
        <v>5</v>
      </c>
      <c r="I10772" s="6" t="s">
        <v>84712</v>
      </c>
      <c r="J10772" s="6" t="s">
        <v>84713</v>
      </c>
      <c r="K10772" s="6" t="s">
        <v>93</v>
      </c>
      <c r="L10772" s="8">
        <v>10000</v>
      </c>
      <c r="M10772" s="8">
        <v>10000</v>
      </c>
      <c r="N10772" s="8">
        <v>0</v>
      </c>
      <c r="O10772" s="6" t="s">
        <v>3788</v>
      </c>
      <c r="P10772" s="9" t="s">
        <v>84714</v>
      </c>
      <c r="Q10772" s="12"/>
    </row>
    <row r="10773" spans="1:17" s="15" customFormat="1" ht="81">
      <c r="A10773" s="5" t="s">
        <v>84908</v>
      </c>
      <c r="B10773" s="6" t="s">
        <v>84296</v>
      </c>
      <c r="C10773" s="6" t="s">
        <v>84716</v>
      </c>
      <c r="D10773" s="6" t="s">
        <v>84717</v>
      </c>
      <c r="E10773" s="6" t="s">
        <v>23</v>
      </c>
      <c r="F10773" s="6" t="s">
        <v>84718</v>
      </c>
      <c r="G10773" s="6" t="s">
        <v>84719</v>
      </c>
      <c r="H10773" s="7">
        <v>4</v>
      </c>
      <c r="I10773" s="6" t="s">
        <v>84720</v>
      </c>
      <c r="J10773" s="6" t="s">
        <v>84721</v>
      </c>
      <c r="K10773" s="6" t="s">
        <v>29</v>
      </c>
      <c r="L10773" s="8">
        <v>10000</v>
      </c>
      <c r="M10773" s="8">
        <v>10000</v>
      </c>
      <c r="N10773" s="8">
        <v>0</v>
      </c>
      <c r="O10773" s="6" t="s">
        <v>3788</v>
      </c>
      <c r="P10773" s="9" t="s">
        <v>84722</v>
      </c>
      <c r="Q10773" s="10"/>
    </row>
    <row r="10774" spans="1:17" s="15" customFormat="1" ht="108">
      <c r="A10774" s="5" t="s">
        <v>84916</v>
      </c>
      <c r="B10774" s="6" t="s">
        <v>84296</v>
      </c>
      <c r="C10774" s="6" t="s">
        <v>84724</v>
      </c>
      <c r="D10774" s="6" t="s">
        <v>84725</v>
      </c>
      <c r="E10774" s="6" t="s">
        <v>23</v>
      </c>
      <c r="F10774" s="6" t="s">
        <v>84726</v>
      </c>
      <c r="G10774" s="6" t="s">
        <v>84727</v>
      </c>
      <c r="H10774" s="7">
        <v>3</v>
      </c>
      <c r="I10774" s="6" t="s">
        <v>84728</v>
      </c>
      <c r="J10774" s="6" t="s">
        <v>84729</v>
      </c>
      <c r="K10774" s="6" t="s">
        <v>631</v>
      </c>
      <c r="L10774" s="8">
        <v>10000</v>
      </c>
      <c r="M10774" s="8">
        <v>10000</v>
      </c>
      <c r="N10774" s="8">
        <v>0</v>
      </c>
      <c r="O10774" s="6" t="s">
        <v>3788</v>
      </c>
      <c r="P10774" s="9" t="s">
        <v>84730</v>
      </c>
      <c r="Q10774" s="12"/>
    </row>
    <row r="10775" spans="1:17" s="15" customFormat="1" ht="162">
      <c r="A10775" s="5" t="s">
        <v>84924</v>
      </c>
      <c r="B10775" s="6" t="s">
        <v>84296</v>
      </c>
      <c r="C10775" s="6" t="s">
        <v>84732</v>
      </c>
      <c r="D10775" s="6" t="s">
        <v>84733</v>
      </c>
      <c r="E10775" s="6" t="s">
        <v>23</v>
      </c>
      <c r="F10775" s="6" t="s">
        <v>84734</v>
      </c>
      <c r="G10775" s="6" t="s">
        <v>84735</v>
      </c>
      <c r="H10775" s="7">
        <v>3</v>
      </c>
      <c r="I10775" s="6" t="s">
        <v>84736</v>
      </c>
      <c r="J10775" s="6" t="s">
        <v>84737</v>
      </c>
      <c r="K10775" s="6" t="s">
        <v>631</v>
      </c>
      <c r="L10775" s="8">
        <v>10000</v>
      </c>
      <c r="M10775" s="8">
        <v>10000</v>
      </c>
      <c r="N10775" s="8">
        <v>0</v>
      </c>
      <c r="O10775" s="6" t="s">
        <v>3788</v>
      </c>
      <c r="P10775" s="9" t="s">
        <v>84738</v>
      </c>
      <c r="Q10775" s="12"/>
    </row>
    <row r="10776" spans="1:17" s="15" customFormat="1" ht="67.5">
      <c r="A10776" s="5" t="s">
        <v>84932</v>
      </c>
      <c r="B10776" s="6" t="s">
        <v>84296</v>
      </c>
      <c r="C10776" s="6" t="s">
        <v>84740</v>
      </c>
      <c r="D10776" s="6" t="s">
        <v>84741</v>
      </c>
      <c r="E10776" s="6" t="s">
        <v>23</v>
      </c>
      <c r="F10776" s="6" t="s">
        <v>84742</v>
      </c>
      <c r="G10776" s="6" t="s">
        <v>84743</v>
      </c>
      <c r="H10776" s="7">
        <v>3</v>
      </c>
      <c r="I10776" s="6" t="s">
        <v>84744</v>
      </c>
      <c r="J10776" s="6" t="s">
        <v>84745</v>
      </c>
      <c r="K10776" s="6" t="s">
        <v>29</v>
      </c>
      <c r="L10776" s="8">
        <v>10000</v>
      </c>
      <c r="M10776" s="8">
        <v>10000</v>
      </c>
      <c r="N10776" s="8">
        <v>0</v>
      </c>
      <c r="O10776" s="6" t="s">
        <v>2963</v>
      </c>
      <c r="P10776" s="9" t="s">
        <v>84746</v>
      </c>
      <c r="Q10776" s="12"/>
    </row>
    <row r="10777" spans="1:17" s="15" customFormat="1" ht="67.5">
      <c r="A10777" s="5" t="s">
        <v>84940</v>
      </c>
      <c r="B10777" s="6" t="s">
        <v>84296</v>
      </c>
      <c r="C10777" s="6" t="s">
        <v>84748</v>
      </c>
      <c r="D10777" s="6" t="s">
        <v>84749</v>
      </c>
      <c r="E10777" s="6" t="s">
        <v>23</v>
      </c>
      <c r="F10777" s="6" t="s">
        <v>84750</v>
      </c>
      <c r="G10777" s="6" t="s">
        <v>84751</v>
      </c>
      <c r="H10777" s="7">
        <v>5</v>
      </c>
      <c r="I10777" s="6" t="s">
        <v>84752</v>
      </c>
      <c r="J10777" s="6" t="s">
        <v>84753</v>
      </c>
      <c r="K10777" s="6" t="s">
        <v>631</v>
      </c>
      <c r="L10777" s="8">
        <v>10000</v>
      </c>
      <c r="M10777" s="8">
        <v>10000</v>
      </c>
      <c r="N10777" s="8">
        <v>0</v>
      </c>
      <c r="O10777" s="6" t="s">
        <v>2963</v>
      </c>
      <c r="P10777" s="9" t="s">
        <v>84754</v>
      </c>
      <c r="Q10777" s="12"/>
    </row>
    <row r="10778" spans="1:17" s="15" customFormat="1" ht="108">
      <c r="A10778" s="5" t="s">
        <v>84948</v>
      </c>
      <c r="B10778" s="6" t="s">
        <v>84296</v>
      </c>
      <c r="C10778" s="6" t="s">
        <v>84756</v>
      </c>
      <c r="D10778" s="6" t="s">
        <v>84757</v>
      </c>
      <c r="E10778" s="6" t="s">
        <v>23</v>
      </c>
      <c r="F10778" s="6" t="s">
        <v>84758</v>
      </c>
      <c r="G10778" s="6" t="s">
        <v>84759</v>
      </c>
      <c r="H10778" s="7">
        <v>4</v>
      </c>
      <c r="I10778" s="6" t="s">
        <v>84760</v>
      </c>
      <c r="J10778" s="6" t="s">
        <v>23631</v>
      </c>
      <c r="K10778" s="6" t="s">
        <v>29</v>
      </c>
      <c r="L10778" s="8">
        <v>10000</v>
      </c>
      <c r="M10778" s="8">
        <v>10000</v>
      </c>
      <c r="N10778" s="8">
        <v>0</v>
      </c>
      <c r="O10778" s="6" t="s">
        <v>361</v>
      </c>
      <c r="P10778" s="9" t="s">
        <v>84761</v>
      </c>
      <c r="Q10778" s="10"/>
    </row>
    <row r="10779" spans="1:17" s="15" customFormat="1" ht="81">
      <c r="A10779" s="5" t="s">
        <v>84956</v>
      </c>
      <c r="B10779" s="6" t="s">
        <v>84296</v>
      </c>
      <c r="C10779" s="6" t="s">
        <v>84763</v>
      </c>
      <c r="D10779" s="6" t="s">
        <v>84764</v>
      </c>
      <c r="E10779" s="6" t="s">
        <v>23</v>
      </c>
      <c r="F10779" s="6" t="s">
        <v>84765</v>
      </c>
      <c r="G10779" s="6" t="s">
        <v>84766</v>
      </c>
      <c r="H10779" s="7">
        <v>5</v>
      </c>
      <c r="I10779" s="6" t="s">
        <v>84767</v>
      </c>
      <c r="J10779" s="6" t="s">
        <v>6974</v>
      </c>
      <c r="K10779" s="6" t="s">
        <v>631</v>
      </c>
      <c r="L10779" s="8">
        <v>10000</v>
      </c>
      <c r="M10779" s="8">
        <v>10000</v>
      </c>
      <c r="N10779" s="8">
        <v>0</v>
      </c>
      <c r="O10779" s="6" t="s">
        <v>361</v>
      </c>
      <c r="P10779" s="9" t="s">
        <v>84768</v>
      </c>
      <c r="Q10779" s="10"/>
    </row>
    <row r="10780" spans="1:17" s="15" customFormat="1" ht="67.5">
      <c r="A10780" s="5" t="s">
        <v>84964</v>
      </c>
      <c r="B10780" s="6" t="s">
        <v>84296</v>
      </c>
      <c r="C10780" s="6" t="s">
        <v>84770</v>
      </c>
      <c r="D10780" s="6" t="s">
        <v>84771</v>
      </c>
      <c r="E10780" s="6" t="s">
        <v>23</v>
      </c>
      <c r="F10780" s="6" t="s">
        <v>50696</v>
      </c>
      <c r="G10780" s="6" t="s">
        <v>84772</v>
      </c>
      <c r="H10780" s="7">
        <v>5</v>
      </c>
      <c r="I10780" s="6" t="s">
        <v>84773</v>
      </c>
      <c r="J10780" s="6" t="s">
        <v>84774</v>
      </c>
      <c r="K10780" s="6" t="s">
        <v>29</v>
      </c>
      <c r="L10780" s="8">
        <v>10000</v>
      </c>
      <c r="M10780" s="8">
        <v>10000</v>
      </c>
      <c r="N10780" s="8">
        <v>0</v>
      </c>
      <c r="O10780" s="6" t="s">
        <v>361</v>
      </c>
      <c r="P10780" s="9" t="s">
        <v>84775</v>
      </c>
      <c r="Q10780" s="10"/>
    </row>
    <row r="10781" spans="1:17" s="15" customFormat="1" ht="108">
      <c r="A10781" s="5" t="s">
        <v>84972</v>
      </c>
      <c r="B10781" s="6" t="s">
        <v>84296</v>
      </c>
      <c r="C10781" s="6" t="s">
        <v>84777</v>
      </c>
      <c r="D10781" s="6" t="s">
        <v>84778</v>
      </c>
      <c r="E10781" s="6" t="s">
        <v>23</v>
      </c>
      <c r="F10781" s="6" t="s">
        <v>84779</v>
      </c>
      <c r="G10781" s="6" t="s">
        <v>84780</v>
      </c>
      <c r="H10781" s="7">
        <v>3</v>
      </c>
      <c r="I10781" s="6" t="s">
        <v>84781</v>
      </c>
      <c r="J10781" s="6" t="s">
        <v>84782</v>
      </c>
      <c r="K10781" s="6" t="s">
        <v>631</v>
      </c>
      <c r="L10781" s="8">
        <v>10000</v>
      </c>
      <c r="M10781" s="8">
        <v>10000</v>
      </c>
      <c r="N10781" s="8">
        <v>0</v>
      </c>
      <c r="O10781" s="6" t="s">
        <v>3428</v>
      </c>
      <c r="P10781" s="9" t="s">
        <v>84783</v>
      </c>
      <c r="Q10781" s="12"/>
    </row>
    <row r="10782" spans="1:17" s="15" customFormat="1" ht="108">
      <c r="A10782" s="5" t="s">
        <v>84979</v>
      </c>
      <c r="B10782" s="6" t="s">
        <v>84296</v>
      </c>
      <c r="C10782" s="6" t="s">
        <v>84785</v>
      </c>
      <c r="D10782" s="6" t="s">
        <v>84786</v>
      </c>
      <c r="E10782" s="6" t="s">
        <v>23</v>
      </c>
      <c r="F10782" s="6" t="s">
        <v>84787</v>
      </c>
      <c r="G10782" s="6" t="s">
        <v>84788</v>
      </c>
      <c r="H10782" s="7">
        <v>4</v>
      </c>
      <c r="I10782" s="6" t="s">
        <v>84789</v>
      </c>
      <c r="J10782" s="6" t="s">
        <v>84790</v>
      </c>
      <c r="K10782" s="6" t="s">
        <v>93</v>
      </c>
      <c r="L10782" s="8">
        <v>10000</v>
      </c>
      <c r="M10782" s="8">
        <v>10000</v>
      </c>
      <c r="N10782" s="8">
        <v>0</v>
      </c>
      <c r="O10782" s="6" t="s">
        <v>2963</v>
      </c>
      <c r="P10782" s="9" t="s">
        <v>84791</v>
      </c>
      <c r="Q10782" s="12"/>
    </row>
    <row r="10783" spans="1:17" s="15" customFormat="1" ht="94.5">
      <c r="A10783" s="5" t="s">
        <v>84987</v>
      </c>
      <c r="B10783" s="6" t="s">
        <v>84296</v>
      </c>
      <c r="C10783" s="6" t="s">
        <v>84793</v>
      </c>
      <c r="D10783" s="6" t="s">
        <v>84794</v>
      </c>
      <c r="E10783" s="6" t="s">
        <v>23</v>
      </c>
      <c r="F10783" s="6" t="s">
        <v>84795</v>
      </c>
      <c r="G10783" s="6" t="s">
        <v>84796</v>
      </c>
      <c r="H10783" s="7">
        <v>5</v>
      </c>
      <c r="I10783" s="6" t="s">
        <v>84797</v>
      </c>
      <c r="J10783" s="6" t="s">
        <v>84798</v>
      </c>
      <c r="K10783" s="6" t="s">
        <v>7242</v>
      </c>
      <c r="L10783" s="8">
        <v>10000</v>
      </c>
      <c r="M10783" s="8">
        <v>10000</v>
      </c>
      <c r="N10783" s="8">
        <v>0</v>
      </c>
      <c r="O10783" s="6" t="s">
        <v>6468</v>
      </c>
      <c r="P10783" s="9" t="s">
        <v>84799</v>
      </c>
      <c r="Q10783" s="12"/>
    </row>
    <row r="10784" spans="1:17" s="15" customFormat="1" ht="40.5">
      <c r="A10784" s="5" t="s">
        <v>84995</v>
      </c>
      <c r="B10784" s="6" t="s">
        <v>84296</v>
      </c>
      <c r="C10784" s="6" t="s">
        <v>84801</v>
      </c>
      <c r="D10784" s="6" t="s">
        <v>84802</v>
      </c>
      <c r="E10784" s="6" t="s">
        <v>23</v>
      </c>
      <c r="F10784" s="6" t="s">
        <v>5740</v>
      </c>
      <c r="G10784" s="6" t="s">
        <v>84803</v>
      </c>
      <c r="H10784" s="7">
        <v>3</v>
      </c>
      <c r="I10784" s="6" t="s">
        <v>84804</v>
      </c>
      <c r="J10784" s="6" t="s">
        <v>9942</v>
      </c>
      <c r="K10784" s="6" t="s">
        <v>93</v>
      </c>
      <c r="L10784" s="8">
        <v>10000</v>
      </c>
      <c r="M10784" s="8">
        <v>10000</v>
      </c>
      <c r="N10784" s="8">
        <v>0</v>
      </c>
      <c r="O10784" s="6" t="s">
        <v>6468</v>
      </c>
      <c r="P10784" s="9" t="s">
        <v>84805</v>
      </c>
      <c r="Q10784" s="10"/>
    </row>
    <row r="10785" spans="1:17" s="15" customFormat="1" ht="94.5">
      <c r="A10785" s="5" t="s">
        <v>85003</v>
      </c>
      <c r="B10785" s="6" t="s">
        <v>84296</v>
      </c>
      <c r="C10785" s="6" t="s">
        <v>84807</v>
      </c>
      <c r="D10785" s="6" t="s">
        <v>84808</v>
      </c>
      <c r="E10785" s="6" t="s">
        <v>23</v>
      </c>
      <c r="F10785" s="6" t="s">
        <v>84809</v>
      </c>
      <c r="G10785" s="6" t="s">
        <v>84810</v>
      </c>
      <c r="H10785" s="7">
        <v>4</v>
      </c>
      <c r="I10785" s="6" t="s">
        <v>84811</v>
      </c>
      <c r="J10785" s="6" t="s">
        <v>84812</v>
      </c>
      <c r="K10785" s="6" t="s">
        <v>93</v>
      </c>
      <c r="L10785" s="8">
        <v>10000</v>
      </c>
      <c r="M10785" s="8">
        <v>10000</v>
      </c>
      <c r="N10785" s="8">
        <v>0</v>
      </c>
      <c r="O10785" s="6" t="s">
        <v>2815</v>
      </c>
      <c r="P10785" s="9" t="s">
        <v>84813</v>
      </c>
      <c r="Q10785" s="12"/>
    </row>
    <row r="10786" spans="1:17" s="15" customFormat="1" ht="67.5">
      <c r="A10786" s="5" t="s">
        <v>85011</v>
      </c>
      <c r="B10786" s="6" t="s">
        <v>84296</v>
      </c>
      <c r="C10786" s="6" t="s">
        <v>84815</v>
      </c>
      <c r="D10786" s="6" t="s">
        <v>84816</v>
      </c>
      <c r="E10786" s="6" t="s">
        <v>23</v>
      </c>
      <c r="F10786" s="6" t="s">
        <v>84817</v>
      </c>
      <c r="G10786" s="6" t="s">
        <v>84818</v>
      </c>
      <c r="H10786" s="7">
        <v>5</v>
      </c>
      <c r="I10786" s="6" t="s">
        <v>84819</v>
      </c>
      <c r="J10786" s="6" t="s">
        <v>84820</v>
      </c>
      <c r="K10786" s="6" t="s">
        <v>29</v>
      </c>
      <c r="L10786" s="8">
        <v>10000</v>
      </c>
      <c r="M10786" s="8">
        <v>10000</v>
      </c>
      <c r="N10786" s="8">
        <v>0</v>
      </c>
      <c r="O10786" s="6" t="s">
        <v>2815</v>
      </c>
      <c r="P10786" s="9" t="s">
        <v>84821</v>
      </c>
      <c r="Q10786" s="12"/>
    </row>
    <row r="10787" spans="1:17" s="15" customFormat="1" ht="121.5">
      <c r="A10787" s="5" t="s">
        <v>85019</v>
      </c>
      <c r="B10787" s="6" t="s">
        <v>84296</v>
      </c>
      <c r="C10787" s="6" t="s">
        <v>84823</v>
      </c>
      <c r="D10787" s="6" t="s">
        <v>84824</v>
      </c>
      <c r="E10787" s="6" t="s">
        <v>23</v>
      </c>
      <c r="F10787" s="6" t="s">
        <v>84825</v>
      </c>
      <c r="G10787" s="6" t="s">
        <v>84826</v>
      </c>
      <c r="H10787" s="7">
        <v>4</v>
      </c>
      <c r="I10787" s="6" t="s">
        <v>84827</v>
      </c>
      <c r="J10787" s="6" t="s">
        <v>20632</v>
      </c>
      <c r="K10787" s="6" t="s">
        <v>93</v>
      </c>
      <c r="L10787" s="8">
        <v>10000</v>
      </c>
      <c r="M10787" s="8">
        <v>10000</v>
      </c>
      <c r="N10787" s="8">
        <v>0</v>
      </c>
      <c r="O10787" s="6" t="s">
        <v>2963</v>
      </c>
      <c r="P10787" s="9" t="s">
        <v>84828</v>
      </c>
      <c r="Q10787" s="12"/>
    </row>
    <row r="10788" spans="1:17" s="15" customFormat="1" ht="135">
      <c r="A10788" s="5" t="s">
        <v>85027</v>
      </c>
      <c r="B10788" s="6" t="s">
        <v>84296</v>
      </c>
      <c r="C10788" s="6" t="s">
        <v>84830</v>
      </c>
      <c r="D10788" s="6" t="s">
        <v>84831</v>
      </c>
      <c r="E10788" s="6" t="s">
        <v>23</v>
      </c>
      <c r="F10788" s="6" t="s">
        <v>84832</v>
      </c>
      <c r="G10788" s="6" t="s">
        <v>84833</v>
      </c>
      <c r="H10788" s="7">
        <v>3</v>
      </c>
      <c r="I10788" s="6" t="s">
        <v>84834</v>
      </c>
      <c r="J10788" s="6" t="s">
        <v>35095</v>
      </c>
      <c r="K10788" s="6" t="s">
        <v>93</v>
      </c>
      <c r="L10788" s="8">
        <v>10000</v>
      </c>
      <c r="M10788" s="8">
        <v>10000</v>
      </c>
      <c r="N10788" s="8">
        <v>0</v>
      </c>
      <c r="O10788" s="6" t="s">
        <v>2963</v>
      </c>
      <c r="P10788" s="9" t="s">
        <v>84835</v>
      </c>
      <c r="Q10788" s="12"/>
    </row>
    <row r="10789" spans="1:17" s="15" customFormat="1" ht="108">
      <c r="A10789" s="5" t="s">
        <v>85035</v>
      </c>
      <c r="B10789" s="6" t="s">
        <v>84296</v>
      </c>
      <c r="C10789" s="6" t="s">
        <v>84837</v>
      </c>
      <c r="D10789" s="6" t="s">
        <v>84838</v>
      </c>
      <c r="E10789" s="6" t="s">
        <v>23</v>
      </c>
      <c r="F10789" s="6" t="s">
        <v>84839</v>
      </c>
      <c r="G10789" s="6" t="s">
        <v>84840</v>
      </c>
      <c r="H10789" s="7">
        <v>3</v>
      </c>
      <c r="I10789" s="6" t="s">
        <v>84841</v>
      </c>
      <c r="J10789" s="6" t="s">
        <v>84842</v>
      </c>
      <c r="K10789" s="6" t="s">
        <v>29</v>
      </c>
      <c r="L10789" s="8">
        <v>10000</v>
      </c>
      <c r="M10789" s="8">
        <v>10000</v>
      </c>
      <c r="N10789" s="8">
        <v>0</v>
      </c>
      <c r="O10789" s="6" t="s">
        <v>361</v>
      </c>
      <c r="P10789" s="9" t="s">
        <v>84843</v>
      </c>
      <c r="Q10789" s="10"/>
    </row>
    <row r="10790" spans="1:17" s="15" customFormat="1" ht="135">
      <c r="A10790" s="5" t="s">
        <v>85043</v>
      </c>
      <c r="B10790" s="6" t="s">
        <v>84296</v>
      </c>
      <c r="C10790" s="6" t="s">
        <v>84845</v>
      </c>
      <c r="D10790" s="6" t="s">
        <v>84846</v>
      </c>
      <c r="E10790" s="6" t="s">
        <v>23</v>
      </c>
      <c r="F10790" s="6" t="s">
        <v>84847</v>
      </c>
      <c r="G10790" s="6" t="s">
        <v>84848</v>
      </c>
      <c r="H10790" s="7">
        <v>4</v>
      </c>
      <c r="I10790" s="6" t="s">
        <v>84849</v>
      </c>
      <c r="J10790" s="6" t="s">
        <v>84850</v>
      </c>
      <c r="K10790" s="6" t="s">
        <v>631</v>
      </c>
      <c r="L10790" s="8">
        <v>10000</v>
      </c>
      <c r="M10790" s="8">
        <v>10000</v>
      </c>
      <c r="N10790" s="8">
        <v>0</v>
      </c>
      <c r="O10790" s="6" t="s">
        <v>2963</v>
      </c>
      <c r="P10790" s="9" t="s">
        <v>84851</v>
      </c>
      <c r="Q10790" s="12"/>
    </row>
    <row r="10791" spans="1:17" s="15" customFormat="1" ht="67.5">
      <c r="A10791" s="5" t="s">
        <v>85051</v>
      </c>
      <c r="B10791" s="6" t="s">
        <v>84296</v>
      </c>
      <c r="C10791" s="6" t="s">
        <v>84853</v>
      </c>
      <c r="D10791" s="6" t="s">
        <v>84854</v>
      </c>
      <c r="E10791" s="6" t="s">
        <v>23</v>
      </c>
      <c r="F10791" s="6" t="s">
        <v>84855</v>
      </c>
      <c r="G10791" s="6" t="s">
        <v>84856</v>
      </c>
      <c r="H10791" s="7">
        <v>5</v>
      </c>
      <c r="I10791" s="6" t="s">
        <v>84857</v>
      </c>
      <c r="J10791" s="6" t="s">
        <v>84858</v>
      </c>
      <c r="K10791" s="6" t="s">
        <v>93</v>
      </c>
      <c r="L10791" s="8">
        <v>10000</v>
      </c>
      <c r="M10791" s="8">
        <v>10000</v>
      </c>
      <c r="N10791" s="8">
        <v>0</v>
      </c>
      <c r="O10791" s="6" t="s">
        <v>1220</v>
      </c>
      <c r="P10791" s="9" t="s">
        <v>84859</v>
      </c>
      <c r="Q10791" s="12"/>
    </row>
    <row r="10792" spans="1:17" s="15" customFormat="1" ht="94.5">
      <c r="A10792" s="5" t="s">
        <v>85060</v>
      </c>
      <c r="B10792" s="6" t="s">
        <v>84296</v>
      </c>
      <c r="C10792" s="6" t="s">
        <v>84861</v>
      </c>
      <c r="D10792" s="6" t="s">
        <v>84862</v>
      </c>
      <c r="E10792" s="6" t="s">
        <v>23</v>
      </c>
      <c r="F10792" s="6" t="s">
        <v>84863</v>
      </c>
      <c r="G10792" s="6" t="s">
        <v>84864</v>
      </c>
      <c r="H10792" s="7">
        <v>5</v>
      </c>
      <c r="I10792" s="6" t="s">
        <v>84865</v>
      </c>
      <c r="J10792" s="6" t="s">
        <v>84866</v>
      </c>
      <c r="K10792" s="6" t="s">
        <v>29</v>
      </c>
      <c r="L10792" s="8">
        <v>10000</v>
      </c>
      <c r="M10792" s="8">
        <v>10000</v>
      </c>
      <c r="N10792" s="8">
        <v>0</v>
      </c>
      <c r="O10792" s="6" t="s">
        <v>30</v>
      </c>
      <c r="P10792" s="9" t="s">
        <v>84867</v>
      </c>
      <c r="Q10792" s="10"/>
    </row>
    <row r="10793" spans="1:17" s="15" customFormat="1" ht="81">
      <c r="A10793" s="5" t="s">
        <v>85069</v>
      </c>
      <c r="B10793" s="6" t="s">
        <v>84296</v>
      </c>
      <c r="C10793" s="6" t="s">
        <v>84869</v>
      </c>
      <c r="D10793" s="6" t="s">
        <v>84870</v>
      </c>
      <c r="E10793" s="6" t="s">
        <v>23</v>
      </c>
      <c r="F10793" s="6" t="s">
        <v>84871</v>
      </c>
      <c r="G10793" s="6" t="s">
        <v>84872</v>
      </c>
      <c r="H10793" s="7">
        <v>5</v>
      </c>
      <c r="I10793" s="6" t="s">
        <v>84873</v>
      </c>
      <c r="J10793" s="6" t="s">
        <v>84874</v>
      </c>
      <c r="K10793" s="6" t="s">
        <v>29</v>
      </c>
      <c r="L10793" s="8">
        <v>10000</v>
      </c>
      <c r="M10793" s="8">
        <v>10000</v>
      </c>
      <c r="N10793" s="8">
        <v>0</v>
      </c>
      <c r="O10793" s="6" t="s">
        <v>750</v>
      </c>
      <c r="P10793" s="9" t="s">
        <v>84875</v>
      </c>
      <c r="Q10793" s="10"/>
    </row>
    <row r="10794" spans="1:17" s="15" customFormat="1" ht="108">
      <c r="A10794" s="5" t="s">
        <v>85077</v>
      </c>
      <c r="B10794" s="6" t="s">
        <v>84296</v>
      </c>
      <c r="C10794" s="6" t="s">
        <v>84877</v>
      </c>
      <c r="D10794" s="6" t="s">
        <v>84878</v>
      </c>
      <c r="E10794" s="6" t="s">
        <v>23</v>
      </c>
      <c r="F10794" s="6" t="s">
        <v>84879</v>
      </c>
      <c r="G10794" s="6" t="s">
        <v>84880</v>
      </c>
      <c r="H10794" s="7">
        <v>4</v>
      </c>
      <c r="I10794" s="6" t="s">
        <v>84881</v>
      </c>
      <c r="J10794" s="6" t="s">
        <v>84882</v>
      </c>
      <c r="K10794" s="6" t="s">
        <v>961</v>
      </c>
      <c r="L10794" s="8">
        <v>10000</v>
      </c>
      <c r="M10794" s="8">
        <v>10000</v>
      </c>
      <c r="N10794" s="8">
        <v>0</v>
      </c>
      <c r="O10794" s="6" t="s">
        <v>68</v>
      </c>
      <c r="P10794" s="9" t="s">
        <v>84883</v>
      </c>
      <c r="Q10794" s="10"/>
    </row>
    <row r="10795" spans="1:17" s="15" customFormat="1" ht="162">
      <c r="A10795" s="5" t="s">
        <v>85085</v>
      </c>
      <c r="B10795" s="6" t="s">
        <v>84296</v>
      </c>
      <c r="C10795" s="6" t="s">
        <v>84885</v>
      </c>
      <c r="D10795" s="6" t="s">
        <v>84886</v>
      </c>
      <c r="E10795" s="6" t="s">
        <v>23</v>
      </c>
      <c r="F10795" s="6" t="s">
        <v>84887</v>
      </c>
      <c r="G10795" s="6" t="s">
        <v>84888</v>
      </c>
      <c r="H10795" s="7">
        <v>5</v>
      </c>
      <c r="I10795" s="6" t="s">
        <v>84889</v>
      </c>
      <c r="J10795" s="6" t="s">
        <v>84890</v>
      </c>
      <c r="K10795" s="6" t="s">
        <v>93</v>
      </c>
      <c r="L10795" s="8">
        <v>10000</v>
      </c>
      <c r="M10795" s="8">
        <v>10000</v>
      </c>
      <c r="N10795" s="8">
        <v>0</v>
      </c>
      <c r="O10795" s="6" t="s">
        <v>204</v>
      </c>
      <c r="P10795" s="9" t="s">
        <v>84891</v>
      </c>
      <c r="Q10795" s="12"/>
    </row>
    <row r="10796" spans="1:17" s="15" customFormat="1" ht="189">
      <c r="A10796" s="5" t="s">
        <v>85093</v>
      </c>
      <c r="B10796" s="6" t="s">
        <v>84296</v>
      </c>
      <c r="C10796" s="6" t="s">
        <v>84893</v>
      </c>
      <c r="D10796" s="6" t="s">
        <v>84894</v>
      </c>
      <c r="E10796" s="6" t="s">
        <v>23</v>
      </c>
      <c r="F10796" s="6" t="s">
        <v>84895</v>
      </c>
      <c r="G10796" s="6" t="s">
        <v>84896</v>
      </c>
      <c r="H10796" s="7">
        <v>5</v>
      </c>
      <c r="I10796" s="6" t="s">
        <v>84897</v>
      </c>
      <c r="J10796" s="6" t="s">
        <v>84898</v>
      </c>
      <c r="K10796" s="6" t="s">
        <v>10114</v>
      </c>
      <c r="L10796" s="8">
        <v>10000</v>
      </c>
      <c r="M10796" s="8">
        <v>10000</v>
      </c>
      <c r="N10796" s="8">
        <v>0</v>
      </c>
      <c r="O10796" s="6" t="s">
        <v>204</v>
      </c>
      <c r="P10796" s="9" t="s">
        <v>84899</v>
      </c>
      <c r="Q10796" s="12"/>
    </row>
    <row r="10797" spans="1:17" s="15" customFormat="1" ht="108">
      <c r="A10797" s="5" t="s">
        <v>85101</v>
      </c>
      <c r="B10797" s="6" t="s">
        <v>84296</v>
      </c>
      <c r="C10797" s="6" t="s">
        <v>84901</v>
      </c>
      <c r="D10797" s="6" t="s">
        <v>84902</v>
      </c>
      <c r="E10797" s="6" t="s">
        <v>23</v>
      </c>
      <c r="F10797" s="6" t="s">
        <v>84903</v>
      </c>
      <c r="G10797" s="6" t="s">
        <v>84904</v>
      </c>
      <c r="H10797" s="7">
        <v>5</v>
      </c>
      <c r="I10797" s="6" t="s">
        <v>84905</v>
      </c>
      <c r="J10797" s="6" t="s">
        <v>84906</v>
      </c>
      <c r="K10797" s="6" t="s">
        <v>93</v>
      </c>
      <c r="L10797" s="8">
        <v>10000</v>
      </c>
      <c r="M10797" s="8">
        <v>10000</v>
      </c>
      <c r="N10797" s="8">
        <v>0</v>
      </c>
      <c r="O10797" s="6" t="s">
        <v>328</v>
      </c>
      <c r="P10797" s="9" t="s">
        <v>84907</v>
      </c>
      <c r="Q10797" s="13"/>
    </row>
    <row r="10798" spans="1:17" s="15" customFormat="1" ht="108">
      <c r="A10798" s="5" t="s">
        <v>85108</v>
      </c>
      <c r="B10798" s="6" t="s">
        <v>84296</v>
      </c>
      <c r="C10798" s="6" t="s">
        <v>84909</v>
      </c>
      <c r="D10798" s="6" t="s">
        <v>84910</v>
      </c>
      <c r="E10798" s="6" t="s">
        <v>23</v>
      </c>
      <c r="F10798" s="6" t="s">
        <v>84911</v>
      </c>
      <c r="G10798" s="6" t="s">
        <v>84912</v>
      </c>
      <c r="H10798" s="7">
        <v>5</v>
      </c>
      <c r="I10798" s="6" t="s">
        <v>84913</v>
      </c>
      <c r="J10798" s="6" t="s">
        <v>84914</v>
      </c>
      <c r="K10798" s="6" t="s">
        <v>93</v>
      </c>
      <c r="L10798" s="8">
        <v>10000</v>
      </c>
      <c r="M10798" s="8">
        <v>10000</v>
      </c>
      <c r="N10798" s="8">
        <v>0</v>
      </c>
      <c r="O10798" s="6" t="s">
        <v>204</v>
      </c>
      <c r="P10798" s="9" t="s">
        <v>84915</v>
      </c>
      <c r="Q10798" s="10"/>
    </row>
    <row r="10799" spans="1:17" s="15" customFormat="1" ht="108">
      <c r="A10799" s="5" t="s">
        <v>85116</v>
      </c>
      <c r="B10799" s="6" t="s">
        <v>84296</v>
      </c>
      <c r="C10799" s="6" t="s">
        <v>84917</v>
      </c>
      <c r="D10799" s="6" t="s">
        <v>84918</v>
      </c>
      <c r="E10799" s="6" t="s">
        <v>23</v>
      </c>
      <c r="F10799" s="6" t="s">
        <v>84919</v>
      </c>
      <c r="G10799" s="6" t="s">
        <v>84920</v>
      </c>
      <c r="H10799" s="7">
        <v>5</v>
      </c>
      <c r="I10799" s="6" t="s">
        <v>84921</v>
      </c>
      <c r="J10799" s="6" t="s">
        <v>84922</v>
      </c>
      <c r="K10799" s="6" t="s">
        <v>93</v>
      </c>
      <c r="L10799" s="8">
        <v>10000</v>
      </c>
      <c r="M10799" s="8">
        <v>10000</v>
      </c>
      <c r="N10799" s="8">
        <v>0</v>
      </c>
      <c r="O10799" s="6" t="s">
        <v>204</v>
      </c>
      <c r="P10799" s="9" t="s">
        <v>84923</v>
      </c>
      <c r="Q10799" s="10"/>
    </row>
    <row r="10800" spans="1:17" s="15" customFormat="1" ht="135">
      <c r="A10800" s="5" t="s">
        <v>85124</v>
      </c>
      <c r="B10800" s="6" t="s">
        <v>84296</v>
      </c>
      <c r="C10800" s="6" t="s">
        <v>84925</v>
      </c>
      <c r="D10800" s="6" t="s">
        <v>84926</v>
      </c>
      <c r="E10800" s="6" t="s">
        <v>23</v>
      </c>
      <c r="F10800" s="6" t="s">
        <v>84927</v>
      </c>
      <c r="G10800" s="6" t="s">
        <v>84928</v>
      </c>
      <c r="H10800" s="7">
        <v>5</v>
      </c>
      <c r="I10800" s="6" t="s">
        <v>84929</v>
      </c>
      <c r="J10800" s="6" t="s">
        <v>84930</v>
      </c>
      <c r="K10800" s="6" t="s">
        <v>29</v>
      </c>
      <c r="L10800" s="8">
        <v>10000</v>
      </c>
      <c r="M10800" s="8">
        <v>10000</v>
      </c>
      <c r="N10800" s="8">
        <v>0</v>
      </c>
      <c r="O10800" s="6" t="s">
        <v>204</v>
      </c>
      <c r="P10800" s="9" t="s">
        <v>84931</v>
      </c>
      <c r="Q10800" s="13"/>
    </row>
    <row r="10801" spans="1:17" s="15" customFormat="1" ht="54">
      <c r="A10801" s="5" t="s">
        <v>85132</v>
      </c>
      <c r="B10801" s="6" t="s">
        <v>84296</v>
      </c>
      <c r="C10801" s="6" t="s">
        <v>84933</v>
      </c>
      <c r="D10801" s="6" t="s">
        <v>84934</v>
      </c>
      <c r="E10801" s="6" t="s">
        <v>23</v>
      </c>
      <c r="F10801" s="6" t="s">
        <v>84935</v>
      </c>
      <c r="G10801" s="6" t="s">
        <v>84936</v>
      </c>
      <c r="H10801" s="7">
        <v>5</v>
      </c>
      <c r="I10801" s="6" t="s">
        <v>84937</v>
      </c>
      <c r="J10801" s="6" t="s">
        <v>84938</v>
      </c>
      <c r="K10801" s="6" t="s">
        <v>631</v>
      </c>
      <c r="L10801" s="8">
        <v>10000</v>
      </c>
      <c r="M10801" s="8">
        <v>10000</v>
      </c>
      <c r="N10801" s="8">
        <v>0</v>
      </c>
      <c r="O10801" s="6" t="s">
        <v>204</v>
      </c>
      <c r="P10801" s="9" t="s">
        <v>84939</v>
      </c>
      <c r="Q10801" s="12"/>
    </row>
    <row r="10802" spans="1:17" s="15" customFormat="1" ht="81">
      <c r="A10802" s="5" t="s">
        <v>85138</v>
      </c>
      <c r="B10802" s="6" t="s">
        <v>84296</v>
      </c>
      <c r="C10802" s="6" t="s">
        <v>84941</v>
      </c>
      <c r="D10802" s="6" t="s">
        <v>84942</v>
      </c>
      <c r="E10802" s="6" t="s">
        <v>23</v>
      </c>
      <c r="F10802" s="6" t="s">
        <v>84943</v>
      </c>
      <c r="G10802" s="6" t="s">
        <v>84944</v>
      </c>
      <c r="H10802" s="7">
        <v>5</v>
      </c>
      <c r="I10802" s="6" t="s">
        <v>84945</v>
      </c>
      <c r="J10802" s="6" t="s">
        <v>84946</v>
      </c>
      <c r="K10802" s="6" t="s">
        <v>93</v>
      </c>
      <c r="L10802" s="8">
        <v>10000</v>
      </c>
      <c r="M10802" s="8">
        <v>10000</v>
      </c>
      <c r="N10802" s="8">
        <v>0</v>
      </c>
      <c r="O10802" s="6" t="s">
        <v>204</v>
      </c>
      <c r="P10802" s="9" t="s">
        <v>84947</v>
      </c>
      <c r="Q10802" s="10"/>
    </row>
    <row r="10803" spans="1:17" s="15" customFormat="1" ht="135">
      <c r="A10803" s="5" t="s">
        <v>85146</v>
      </c>
      <c r="B10803" s="6" t="s">
        <v>84296</v>
      </c>
      <c r="C10803" s="6" t="s">
        <v>84949</v>
      </c>
      <c r="D10803" s="6" t="s">
        <v>84950</v>
      </c>
      <c r="E10803" s="6" t="s">
        <v>23</v>
      </c>
      <c r="F10803" s="6" t="s">
        <v>84951</v>
      </c>
      <c r="G10803" s="6" t="s">
        <v>84952</v>
      </c>
      <c r="H10803" s="7">
        <v>5</v>
      </c>
      <c r="I10803" s="6" t="s">
        <v>84953</v>
      </c>
      <c r="J10803" s="6" t="s">
        <v>84954</v>
      </c>
      <c r="K10803" s="6" t="s">
        <v>41849</v>
      </c>
      <c r="L10803" s="8">
        <v>10000</v>
      </c>
      <c r="M10803" s="8">
        <v>10000</v>
      </c>
      <c r="N10803" s="8">
        <v>0</v>
      </c>
      <c r="O10803" s="6" t="s">
        <v>328</v>
      </c>
      <c r="P10803" s="9" t="s">
        <v>84955</v>
      </c>
      <c r="Q10803" s="12"/>
    </row>
    <row r="10804" spans="1:17" s="15" customFormat="1" ht="67.5">
      <c r="A10804" s="5" t="s">
        <v>85154</v>
      </c>
      <c r="B10804" s="6" t="s">
        <v>84296</v>
      </c>
      <c r="C10804" s="6" t="s">
        <v>84957</v>
      </c>
      <c r="D10804" s="6" t="s">
        <v>84958</v>
      </c>
      <c r="E10804" s="6" t="s">
        <v>23</v>
      </c>
      <c r="F10804" s="6" t="s">
        <v>84959</v>
      </c>
      <c r="G10804" s="6" t="s">
        <v>84960</v>
      </c>
      <c r="H10804" s="7">
        <v>5</v>
      </c>
      <c r="I10804" s="6" t="s">
        <v>84961</v>
      </c>
      <c r="J10804" s="6" t="s">
        <v>84962</v>
      </c>
      <c r="K10804" s="6" t="s">
        <v>187</v>
      </c>
      <c r="L10804" s="8">
        <v>10000</v>
      </c>
      <c r="M10804" s="8">
        <v>10000</v>
      </c>
      <c r="N10804" s="8">
        <v>0</v>
      </c>
      <c r="O10804" s="6" t="s">
        <v>204</v>
      </c>
      <c r="P10804" s="9" t="s">
        <v>84963</v>
      </c>
      <c r="Q10804" s="10"/>
    </row>
    <row r="10805" spans="1:17" s="15" customFormat="1" ht="94.5">
      <c r="A10805" s="5" t="s">
        <v>85162</v>
      </c>
      <c r="B10805" s="6" t="s">
        <v>84296</v>
      </c>
      <c r="C10805" s="6" t="s">
        <v>84965</v>
      </c>
      <c r="D10805" s="6" t="s">
        <v>84966</v>
      </c>
      <c r="E10805" s="6" t="s">
        <v>23</v>
      </c>
      <c r="F10805" s="6" t="s">
        <v>84967</v>
      </c>
      <c r="G10805" s="6" t="s">
        <v>84968</v>
      </c>
      <c r="H10805" s="7">
        <v>3</v>
      </c>
      <c r="I10805" s="6" t="s">
        <v>84969</v>
      </c>
      <c r="J10805" s="6" t="s">
        <v>84970</v>
      </c>
      <c r="K10805" s="6" t="s">
        <v>93</v>
      </c>
      <c r="L10805" s="8">
        <v>10000</v>
      </c>
      <c r="M10805" s="8">
        <v>10000</v>
      </c>
      <c r="N10805" s="8">
        <v>0</v>
      </c>
      <c r="O10805" s="6" t="s">
        <v>204</v>
      </c>
      <c r="P10805" s="9" t="s">
        <v>84971</v>
      </c>
      <c r="Q10805" s="12"/>
    </row>
    <row r="10806" spans="1:17" s="15" customFormat="1" ht="81">
      <c r="A10806" s="5" t="s">
        <v>85169</v>
      </c>
      <c r="B10806" s="6" t="s">
        <v>84296</v>
      </c>
      <c r="C10806" s="6" t="s">
        <v>84973</v>
      </c>
      <c r="D10806" s="6" t="s">
        <v>84974</v>
      </c>
      <c r="E10806" s="6" t="s">
        <v>23</v>
      </c>
      <c r="F10806" s="6" t="s">
        <v>84975</v>
      </c>
      <c r="G10806" s="6" t="s">
        <v>84976</v>
      </c>
      <c r="H10806" s="7">
        <v>3</v>
      </c>
      <c r="I10806" s="6" t="s">
        <v>84977</v>
      </c>
      <c r="J10806" s="6" t="s">
        <v>24893</v>
      </c>
      <c r="K10806" s="6" t="s">
        <v>93</v>
      </c>
      <c r="L10806" s="8">
        <v>10000</v>
      </c>
      <c r="M10806" s="8">
        <v>10000</v>
      </c>
      <c r="N10806" s="8">
        <v>0</v>
      </c>
      <c r="O10806" s="6" t="s">
        <v>68</v>
      </c>
      <c r="P10806" s="9" t="s">
        <v>84978</v>
      </c>
      <c r="Q10806" s="12"/>
    </row>
    <row r="10807" spans="1:17" s="15" customFormat="1" ht="189">
      <c r="A10807" s="5" t="s">
        <v>85177</v>
      </c>
      <c r="B10807" s="6" t="s">
        <v>84296</v>
      </c>
      <c r="C10807" s="6" t="s">
        <v>84980</v>
      </c>
      <c r="D10807" s="6" t="s">
        <v>84981</v>
      </c>
      <c r="E10807" s="6" t="s">
        <v>23</v>
      </c>
      <c r="F10807" s="6" t="s">
        <v>84982</v>
      </c>
      <c r="G10807" s="6" t="s">
        <v>84983</v>
      </c>
      <c r="H10807" s="7">
        <v>3</v>
      </c>
      <c r="I10807" s="6" t="s">
        <v>84984</v>
      </c>
      <c r="J10807" s="6" t="s">
        <v>84985</v>
      </c>
      <c r="K10807" s="6" t="s">
        <v>93</v>
      </c>
      <c r="L10807" s="8">
        <v>10000</v>
      </c>
      <c r="M10807" s="8">
        <v>10000</v>
      </c>
      <c r="N10807" s="8">
        <v>0</v>
      </c>
      <c r="O10807" s="6" t="s">
        <v>204</v>
      </c>
      <c r="P10807" s="9" t="s">
        <v>84986</v>
      </c>
      <c r="Q10807" s="10"/>
    </row>
    <row r="10808" spans="1:17" s="15" customFormat="1" ht="67.5">
      <c r="A10808" s="5" t="s">
        <v>85185</v>
      </c>
      <c r="B10808" s="6" t="s">
        <v>84296</v>
      </c>
      <c r="C10808" s="6" t="s">
        <v>84988</v>
      </c>
      <c r="D10808" s="6" t="s">
        <v>84989</v>
      </c>
      <c r="E10808" s="6" t="s">
        <v>23</v>
      </c>
      <c r="F10808" s="6" t="s">
        <v>84990</v>
      </c>
      <c r="G10808" s="6" t="s">
        <v>84991</v>
      </c>
      <c r="H10808" s="7">
        <v>4</v>
      </c>
      <c r="I10808" s="6" t="s">
        <v>84992</v>
      </c>
      <c r="J10808" s="6" t="s">
        <v>84993</v>
      </c>
      <c r="K10808" s="6" t="s">
        <v>93</v>
      </c>
      <c r="L10808" s="8">
        <v>10000</v>
      </c>
      <c r="M10808" s="8">
        <v>10000</v>
      </c>
      <c r="N10808" s="8">
        <v>0</v>
      </c>
      <c r="O10808" s="6" t="s">
        <v>204</v>
      </c>
      <c r="P10808" s="9" t="s">
        <v>84994</v>
      </c>
      <c r="Q10808" s="12"/>
    </row>
    <row r="10809" spans="1:17" s="15" customFormat="1" ht="67.5">
      <c r="A10809" s="5" t="s">
        <v>85193</v>
      </c>
      <c r="B10809" s="6" t="s">
        <v>84296</v>
      </c>
      <c r="C10809" s="6" t="s">
        <v>84996</v>
      </c>
      <c r="D10809" s="6" t="s">
        <v>84997</v>
      </c>
      <c r="E10809" s="6" t="s">
        <v>507</v>
      </c>
      <c r="F10809" s="6" t="s">
        <v>84998</v>
      </c>
      <c r="G10809" s="6" t="s">
        <v>84999</v>
      </c>
      <c r="H10809" s="7">
        <v>3</v>
      </c>
      <c r="I10809" s="6" t="s">
        <v>85000</v>
      </c>
      <c r="J10809" s="6" t="s">
        <v>85001</v>
      </c>
      <c r="K10809" s="6" t="s">
        <v>29</v>
      </c>
      <c r="L10809" s="8">
        <v>10000</v>
      </c>
      <c r="M10809" s="8">
        <v>10000</v>
      </c>
      <c r="N10809" s="8">
        <v>0</v>
      </c>
      <c r="O10809" s="6" t="s">
        <v>1220</v>
      </c>
      <c r="P10809" s="9" t="s">
        <v>85002</v>
      </c>
      <c r="Q10809" s="12"/>
    </row>
    <row r="10810" spans="1:17" s="15" customFormat="1" ht="108">
      <c r="A10810" s="5" t="s">
        <v>85201</v>
      </c>
      <c r="B10810" s="6" t="s">
        <v>84296</v>
      </c>
      <c r="C10810" s="6" t="s">
        <v>85004</v>
      </c>
      <c r="D10810" s="6" t="s">
        <v>85005</v>
      </c>
      <c r="E10810" s="6" t="s">
        <v>507</v>
      </c>
      <c r="F10810" s="6" t="s">
        <v>85006</v>
      </c>
      <c r="G10810" s="6" t="s">
        <v>85007</v>
      </c>
      <c r="H10810" s="7">
        <v>7</v>
      </c>
      <c r="I10810" s="6" t="s">
        <v>85008</v>
      </c>
      <c r="J10810" s="6" t="s">
        <v>85009</v>
      </c>
      <c r="K10810" s="6" t="s">
        <v>631</v>
      </c>
      <c r="L10810" s="8">
        <v>10000</v>
      </c>
      <c r="M10810" s="8">
        <v>10000</v>
      </c>
      <c r="N10810" s="8">
        <v>0</v>
      </c>
      <c r="O10810" s="6" t="s">
        <v>30</v>
      </c>
      <c r="P10810" s="9" t="s">
        <v>85010</v>
      </c>
      <c r="Q10810" s="10"/>
    </row>
    <row r="10811" spans="1:17" s="15" customFormat="1" ht="135">
      <c r="A10811" s="5" t="s">
        <v>85209</v>
      </c>
      <c r="B10811" s="6" t="s">
        <v>84296</v>
      </c>
      <c r="C10811" s="6" t="s">
        <v>85012</v>
      </c>
      <c r="D10811" s="6" t="s">
        <v>85013</v>
      </c>
      <c r="E10811" s="6" t="s">
        <v>710</v>
      </c>
      <c r="F10811" s="6" t="s">
        <v>85014</v>
      </c>
      <c r="G10811" s="6" t="s">
        <v>85015</v>
      </c>
      <c r="H10811" s="7">
        <v>5</v>
      </c>
      <c r="I10811" s="6" t="s">
        <v>85016</v>
      </c>
      <c r="J10811" s="6" t="s">
        <v>85017</v>
      </c>
      <c r="K10811" s="6" t="s">
        <v>6804</v>
      </c>
      <c r="L10811" s="8">
        <v>10000</v>
      </c>
      <c r="M10811" s="8">
        <v>10000</v>
      </c>
      <c r="N10811" s="8">
        <v>0</v>
      </c>
      <c r="O10811" s="6" t="s">
        <v>2880</v>
      </c>
      <c r="P10811" s="9" t="s">
        <v>85018</v>
      </c>
      <c r="Q10811" s="12"/>
    </row>
    <row r="10812" spans="1:17" s="15" customFormat="1" ht="162">
      <c r="A10812" s="5" t="s">
        <v>85213</v>
      </c>
      <c r="B10812" s="6" t="s">
        <v>84296</v>
      </c>
      <c r="C10812" s="6" t="s">
        <v>85020</v>
      </c>
      <c r="D10812" s="6" t="s">
        <v>85021</v>
      </c>
      <c r="E10812" s="6" t="s">
        <v>710</v>
      </c>
      <c r="F10812" s="6" t="s">
        <v>85022</v>
      </c>
      <c r="G10812" s="6" t="s">
        <v>85023</v>
      </c>
      <c r="H10812" s="7">
        <v>11</v>
      </c>
      <c r="I10812" s="6" t="s">
        <v>85024</v>
      </c>
      <c r="J10812" s="6" t="s">
        <v>85025</v>
      </c>
      <c r="K10812" s="6" t="s">
        <v>29</v>
      </c>
      <c r="L10812" s="8">
        <v>10000</v>
      </c>
      <c r="M10812" s="8">
        <v>10000</v>
      </c>
      <c r="N10812" s="8">
        <v>0</v>
      </c>
      <c r="O10812" s="6" t="s">
        <v>245</v>
      </c>
      <c r="P10812" s="9" t="s">
        <v>85026</v>
      </c>
      <c r="Q10812" s="12"/>
    </row>
    <row r="10813" spans="1:17" s="15" customFormat="1" ht="135">
      <c r="A10813" s="5" t="s">
        <v>85221</v>
      </c>
      <c r="B10813" s="6" t="s">
        <v>84296</v>
      </c>
      <c r="C10813" s="6" t="s">
        <v>85028</v>
      </c>
      <c r="D10813" s="6" t="s">
        <v>85029</v>
      </c>
      <c r="E10813" s="6" t="s">
        <v>710</v>
      </c>
      <c r="F10813" s="6" t="s">
        <v>85030</v>
      </c>
      <c r="G10813" s="6" t="s">
        <v>85031</v>
      </c>
      <c r="H10813" s="7">
        <v>8</v>
      </c>
      <c r="I10813" s="6" t="s">
        <v>85032</v>
      </c>
      <c r="J10813" s="6" t="s">
        <v>85033</v>
      </c>
      <c r="K10813" s="6" t="s">
        <v>29</v>
      </c>
      <c r="L10813" s="8">
        <v>10000</v>
      </c>
      <c r="M10813" s="8">
        <v>10000</v>
      </c>
      <c r="N10813" s="8">
        <v>0</v>
      </c>
      <c r="O10813" s="6" t="s">
        <v>1720</v>
      </c>
      <c r="P10813" s="9" t="s">
        <v>85034</v>
      </c>
      <c r="Q10813" s="10"/>
    </row>
    <row r="10814" spans="1:17" s="15" customFormat="1" ht="108">
      <c r="A10814" s="5" t="s">
        <v>85228</v>
      </c>
      <c r="B10814" s="6" t="s">
        <v>84296</v>
      </c>
      <c r="C10814" s="6" t="s">
        <v>85036</v>
      </c>
      <c r="D10814" s="6" t="s">
        <v>85037</v>
      </c>
      <c r="E10814" s="6" t="s">
        <v>710</v>
      </c>
      <c r="F10814" s="6" t="s">
        <v>85038</v>
      </c>
      <c r="G10814" s="6" t="s">
        <v>85039</v>
      </c>
      <c r="H10814" s="7">
        <v>8</v>
      </c>
      <c r="I10814" s="6" t="s">
        <v>85040</v>
      </c>
      <c r="J10814" s="6" t="s">
        <v>85041</v>
      </c>
      <c r="K10814" s="6" t="s">
        <v>187</v>
      </c>
      <c r="L10814" s="8">
        <v>10000</v>
      </c>
      <c r="M10814" s="8">
        <v>10000</v>
      </c>
      <c r="N10814" s="8">
        <v>0</v>
      </c>
      <c r="O10814" s="6" t="s">
        <v>561</v>
      </c>
      <c r="P10814" s="9" t="s">
        <v>85042</v>
      </c>
      <c r="Q10814" s="10"/>
    </row>
    <row r="10815" spans="1:17" s="15" customFormat="1" ht="108">
      <c r="A10815" s="5" t="s">
        <v>85236</v>
      </c>
      <c r="B10815" s="6" t="s">
        <v>84296</v>
      </c>
      <c r="C10815" s="6" t="s">
        <v>85044</v>
      </c>
      <c r="D10815" s="6" t="s">
        <v>85045</v>
      </c>
      <c r="E10815" s="6" t="s">
        <v>710</v>
      </c>
      <c r="F10815" s="6" t="s">
        <v>85046</v>
      </c>
      <c r="G10815" s="6" t="s">
        <v>85047</v>
      </c>
      <c r="H10815" s="7">
        <v>5</v>
      </c>
      <c r="I10815" s="6" t="s">
        <v>85048</v>
      </c>
      <c r="J10815" s="6" t="s">
        <v>85049</v>
      </c>
      <c r="K10815" s="6" t="s">
        <v>29</v>
      </c>
      <c r="L10815" s="8">
        <v>10000</v>
      </c>
      <c r="M10815" s="8">
        <v>10000</v>
      </c>
      <c r="N10815" s="8">
        <v>0</v>
      </c>
      <c r="O10815" s="6" t="s">
        <v>587</v>
      </c>
      <c r="P10815" s="9" t="s">
        <v>85050</v>
      </c>
      <c r="Q10815" s="10"/>
    </row>
    <row r="10816" spans="1:17" s="15" customFormat="1" ht="67.5">
      <c r="A10816" s="5" t="s">
        <v>85244</v>
      </c>
      <c r="B10816" s="6" t="s">
        <v>84296</v>
      </c>
      <c r="C10816" s="6" t="s">
        <v>85052</v>
      </c>
      <c r="D10816" s="6" t="s">
        <v>85053</v>
      </c>
      <c r="E10816" s="6" t="s">
        <v>710</v>
      </c>
      <c r="F10816" s="6" t="s">
        <v>85054</v>
      </c>
      <c r="G10816" s="6" t="s">
        <v>85055</v>
      </c>
      <c r="H10816" s="7">
        <v>5</v>
      </c>
      <c r="I10816" s="6" t="s">
        <v>85056</v>
      </c>
      <c r="J10816" s="6" t="s">
        <v>85057</v>
      </c>
      <c r="K10816" s="6" t="s">
        <v>85058</v>
      </c>
      <c r="L10816" s="8">
        <v>10000</v>
      </c>
      <c r="M10816" s="8">
        <v>10000</v>
      </c>
      <c r="N10816" s="8">
        <v>0</v>
      </c>
      <c r="O10816" s="6" t="s">
        <v>204</v>
      </c>
      <c r="P10816" s="9" t="s">
        <v>85059</v>
      </c>
      <c r="Q10816" s="12"/>
    </row>
    <row r="10817" spans="1:17" s="15" customFormat="1" ht="67.5">
      <c r="A10817" s="5" t="s">
        <v>85252</v>
      </c>
      <c r="B10817" s="6" t="s">
        <v>85061</v>
      </c>
      <c r="C10817" s="6" t="s">
        <v>85062</v>
      </c>
      <c r="D10817" s="6" t="s">
        <v>85063</v>
      </c>
      <c r="E10817" s="6" t="s">
        <v>23</v>
      </c>
      <c r="F10817" s="6" t="s">
        <v>85064</v>
      </c>
      <c r="G10817" s="6" t="s">
        <v>85065</v>
      </c>
      <c r="H10817" s="7">
        <v>3</v>
      </c>
      <c r="I10817" s="6" t="s">
        <v>85066</v>
      </c>
      <c r="J10817" s="6" t="s">
        <v>85067</v>
      </c>
      <c r="K10817" s="6" t="s">
        <v>4185</v>
      </c>
      <c r="L10817" s="8">
        <v>10000</v>
      </c>
      <c r="M10817" s="8">
        <v>10000</v>
      </c>
      <c r="N10817" s="8">
        <v>0</v>
      </c>
      <c r="O10817" s="6" t="s">
        <v>30</v>
      </c>
      <c r="P10817" s="9" t="s">
        <v>85068</v>
      </c>
      <c r="Q10817" s="10"/>
    </row>
    <row r="10818" spans="1:17" s="15" customFormat="1" ht="135">
      <c r="A10818" s="5" t="s">
        <v>85260</v>
      </c>
      <c r="B10818" s="6" t="s">
        <v>85061</v>
      </c>
      <c r="C10818" s="6" t="s">
        <v>85070</v>
      </c>
      <c r="D10818" s="6" t="s">
        <v>85071</v>
      </c>
      <c r="E10818" s="6" t="s">
        <v>23</v>
      </c>
      <c r="F10818" s="6" t="s">
        <v>85072</v>
      </c>
      <c r="G10818" s="6" t="s">
        <v>85073</v>
      </c>
      <c r="H10818" s="7">
        <v>5</v>
      </c>
      <c r="I10818" s="6" t="s">
        <v>85074</v>
      </c>
      <c r="J10818" s="6" t="s">
        <v>85075</v>
      </c>
      <c r="K10818" s="6" t="s">
        <v>631</v>
      </c>
      <c r="L10818" s="8">
        <v>10000</v>
      </c>
      <c r="M10818" s="8">
        <v>10000</v>
      </c>
      <c r="N10818" s="8">
        <v>0</v>
      </c>
      <c r="O10818" s="6" t="s">
        <v>2040</v>
      </c>
      <c r="P10818" s="9" t="s">
        <v>85076</v>
      </c>
      <c r="Q10818" s="12"/>
    </row>
    <row r="10819" spans="1:17" s="15" customFormat="1" ht="94.5">
      <c r="A10819" s="5" t="s">
        <v>85268</v>
      </c>
      <c r="B10819" s="6" t="s">
        <v>85061</v>
      </c>
      <c r="C10819" s="6" t="s">
        <v>85078</v>
      </c>
      <c r="D10819" s="6" t="s">
        <v>85079</v>
      </c>
      <c r="E10819" s="6" t="s">
        <v>23</v>
      </c>
      <c r="F10819" s="6" t="s">
        <v>85080</v>
      </c>
      <c r="G10819" s="6" t="s">
        <v>85081</v>
      </c>
      <c r="H10819" s="7">
        <v>5</v>
      </c>
      <c r="I10819" s="6" t="s">
        <v>85082</v>
      </c>
      <c r="J10819" s="6" t="s">
        <v>85083</v>
      </c>
      <c r="K10819" s="6" t="s">
        <v>2137</v>
      </c>
      <c r="L10819" s="8">
        <v>10000</v>
      </c>
      <c r="M10819" s="8">
        <v>10000</v>
      </c>
      <c r="N10819" s="8">
        <v>0</v>
      </c>
      <c r="O10819" s="6" t="s">
        <v>328</v>
      </c>
      <c r="P10819" s="9" t="s">
        <v>85084</v>
      </c>
      <c r="Q10819" s="12"/>
    </row>
    <row r="10820" spans="1:17" s="15" customFormat="1" ht="162">
      <c r="A10820" s="5" t="s">
        <v>85275</v>
      </c>
      <c r="B10820" s="6" t="s">
        <v>85061</v>
      </c>
      <c r="C10820" s="6" t="s">
        <v>85086</v>
      </c>
      <c r="D10820" s="6" t="s">
        <v>85087</v>
      </c>
      <c r="E10820" s="6" t="s">
        <v>23</v>
      </c>
      <c r="F10820" s="6" t="s">
        <v>85088</v>
      </c>
      <c r="G10820" s="6" t="s">
        <v>85089</v>
      </c>
      <c r="H10820" s="7">
        <v>5</v>
      </c>
      <c r="I10820" s="6" t="s">
        <v>85090</v>
      </c>
      <c r="J10820" s="6" t="s">
        <v>85091</v>
      </c>
      <c r="K10820" s="6" t="s">
        <v>29</v>
      </c>
      <c r="L10820" s="8">
        <v>10000</v>
      </c>
      <c r="M10820" s="8">
        <v>10000</v>
      </c>
      <c r="N10820" s="8">
        <v>0</v>
      </c>
      <c r="O10820" s="6" t="s">
        <v>30</v>
      </c>
      <c r="P10820" s="9" t="s">
        <v>85092</v>
      </c>
      <c r="Q10820" s="10"/>
    </row>
    <row r="10821" spans="1:17" s="15" customFormat="1" ht="189">
      <c r="A10821" s="5" t="s">
        <v>85283</v>
      </c>
      <c r="B10821" s="6" t="s">
        <v>85061</v>
      </c>
      <c r="C10821" s="6" t="s">
        <v>85094</v>
      </c>
      <c r="D10821" s="6" t="s">
        <v>85095</v>
      </c>
      <c r="E10821" s="6" t="s">
        <v>23</v>
      </c>
      <c r="F10821" s="6" t="s">
        <v>85096</v>
      </c>
      <c r="G10821" s="6" t="s">
        <v>85097</v>
      </c>
      <c r="H10821" s="7">
        <v>7</v>
      </c>
      <c r="I10821" s="6" t="s">
        <v>85098</v>
      </c>
      <c r="J10821" s="6" t="s">
        <v>85099</v>
      </c>
      <c r="K10821" s="6" t="s">
        <v>631</v>
      </c>
      <c r="L10821" s="8">
        <v>10000</v>
      </c>
      <c r="M10821" s="8">
        <v>10000</v>
      </c>
      <c r="N10821" s="8">
        <v>0</v>
      </c>
      <c r="O10821" s="6" t="s">
        <v>741</v>
      </c>
      <c r="P10821" s="9" t="s">
        <v>85100</v>
      </c>
      <c r="Q10821" s="12"/>
    </row>
    <row r="10822" spans="1:17" s="15" customFormat="1" ht="175.5">
      <c r="A10822" s="5" t="s">
        <v>85291</v>
      </c>
      <c r="B10822" s="6" t="s">
        <v>85061</v>
      </c>
      <c r="C10822" s="6" t="s">
        <v>85102</v>
      </c>
      <c r="D10822" s="6" t="s">
        <v>85103</v>
      </c>
      <c r="E10822" s="6" t="s">
        <v>23</v>
      </c>
      <c r="F10822" s="6" t="s">
        <v>25668</v>
      </c>
      <c r="G10822" s="6" t="s">
        <v>85104</v>
      </c>
      <c r="H10822" s="7">
        <v>5</v>
      </c>
      <c r="I10822" s="6" t="s">
        <v>85105</v>
      </c>
      <c r="J10822" s="6" t="s">
        <v>85106</v>
      </c>
      <c r="K10822" s="6" t="s">
        <v>29</v>
      </c>
      <c r="L10822" s="8">
        <v>10000</v>
      </c>
      <c r="M10822" s="8">
        <v>10000</v>
      </c>
      <c r="N10822" s="8">
        <v>0</v>
      </c>
      <c r="O10822" s="6" t="s">
        <v>30</v>
      </c>
      <c r="P10822" s="9" t="s">
        <v>85107</v>
      </c>
      <c r="Q10822" s="10"/>
    </row>
    <row r="10823" spans="1:17" s="15" customFormat="1" ht="202.5">
      <c r="A10823" s="5" t="s">
        <v>85299</v>
      </c>
      <c r="B10823" s="6" t="s">
        <v>85061</v>
      </c>
      <c r="C10823" s="6" t="s">
        <v>85109</v>
      </c>
      <c r="D10823" s="6" t="s">
        <v>85110</v>
      </c>
      <c r="E10823" s="6" t="s">
        <v>23</v>
      </c>
      <c r="F10823" s="6" t="s">
        <v>85111</v>
      </c>
      <c r="G10823" s="6" t="s">
        <v>85112</v>
      </c>
      <c r="H10823" s="7">
        <v>6</v>
      </c>
      <c r="I10823" s="6" t="s">
        <v>85113</v>
      </c>
      <c r="J10823" s="6" t="s">
        <v>85114</v>
      </c>
      <c r="K10823" s="6" t="s">
        <v>537</v>
      </c>
      <c r="L10823" s="8">
        <v>10000</v>
      </c>
      <c r="M10823" s="8">
        <v>10000</v>
      </c>
      <c r="N10823" s="8">
        <v>0</v>
      </c>
      <c r="O10823" s="6" t="s">
        <v>30</v>
      </c>
      <c r="P10823" s="9" t="s">
        <v>85115</v>
      </c>
      <c r="Q10823" s="10"/>
    </row>
    <row r="10824" spans="1:17" s="15" customFormat="1" ht="135">
      <c r="A10824" s="5" t="s">
        <v>85307</v>
      </c>
      <c r="B10824" s="6" t="s">
        <v>85061</v>
      </c>
      <c r="C10824" s="6" t="s">
        <v>85117</v>
      </c>
      <c r="D10824" s="6" t="s">
        <v>85118</v>
      </c>
      <c r="E10824" s="6" t="s">
        <v>23</v>
      </c>
      <c r="F10824" s="6" t="s">
        <v>85119</v>
      </c>
      <c r="G10824" s="6" t="s">
        <v>85120</v>
      </c>
      <c r="H10824" s="7">
        <v>4</v>
      </c>
      <c r="I10824" s="6" t="s">
        <v>85121</v>
      </c>
      <c r="J10824" s="6" t="s">
        <v>85122</v>
      </c>
      <c r="K10824" s="6" t="s">
        <v>631</v>
      </c>
      <c r="L10824" s="8">
        <v>10000</v>
      </c>
      <c r="M10824" s="8">
        <v>10000</v>
      </c>
      <c r="N10824" s="8">
        <v>0</v>
      </c>
      <c r="O10824" s="6" t="s">
        <v>403</v>
      </c>
      <c r="P10824" s="9" t="s">
        <v>85123</v>
      </c>
      <c r="Q10824" s="12"/>
    </row>
    <row r="10825" spans="1:17" s="15" customFormat="1" ht="94.5">
      <c r="A10825" s="5" t="s">
        <v>85314</v>
      </c>
      <c r="B10825" s="6" t="s">
        <v>85061</v>
      </c>
      <c r="C10825" s="6" t="s">
        <v>85125</v>
      </c>
      <c r="D10825" s="6" t="s">
        <v>85126</v>
      </c>
      <c r="E10825" s="6" t="s">
        <v>23</v>
      </c>
      <c r="F10825" s="6" t="s">
        <v>85127</v>
      </c>
      <c r="G10825" s="6" t="s">
        <v>85128</v>
      </c>
      <c r="H10825" s="7">
        <v>5</v>
      </c>
      <c r="I10825" s="6" t="s">
        <v>85129</v>
      </c>
      <c r="J10825" s="6" t="s">
        <v>85130</v>
      </c>
      <c r="K10825" s="6" t="s">
        <v>29</v>
      </c>
      <c r="L10825" s="8">
        <v>10000</v>
      </c>
      <c r="M10825" s="8">
        <v>10000</v>
      </c>
      <c r="N10825" s="8">
        <v>0</v>
      </c>
      <c r="O10825" s="6" t="s">
        <v>328</v>
      </c>
      <c r="P10825" s="9" t="s">
        <v>85131</v>
      </c>
      <c r="Q10825" s="12"/>
    </row>
    <row r="10826" spans="1:17" s="15" customFormat="1" ht="94.5">
      <c r="A10826" s="5" t="s">
        <v>85322</v>
      </c>
      <c r="B10826" s="6" t="s">
        <v>85061</v>
      </c>
      <c r="C10826" s="6" t="s">
        <v>85133</v>
      </c>
      <c r="D10826" s="6" t="s">
        <v>85134</v>
      </c>
      <c r="E10826" s="6" t="s">
        <v>23</v>
      </c>
      <c r="F10826" s="6" t="s">
        <v>85111</v>
      </c>
      <c r="G10826" s="6" t="s">
        <v>85112</v>
      </c>
      <c r="H10826" s="7">
        <v>6</v>
      </c>
      <c r="I10826" s="6" t="s">
        <v>85135</v>
      </c>
      <c r="J10826" s="6" t="s">
        <v>85136</v>
      </c>
      <c r="K10826" s="6" t="s">
        <v>6804</v>
      </c>
      <c r="L10826" s="8">
        <v>10000</v>
      </c>
      <c r="M10826" s="8">
        <v>10000</v>
      </c>
      <c r="N10826" s="8">
        <v>0</v>
      </c>
      <c r="O10826" s="6" t="s">
        <v>30</v>
      </c>
      <c r="P10826" s="9" t="s">
        <v>85137</v>
      </c>
      <c r="Q10826" s="12"/>
    </row>
    <row r="10827" spans="1:17" s="15" customFormat="1" ht="148.5">
      <c r="A10827" s="5" t="s">
        <v>85330</v>
      </c>
      <c r="B10827" s="6" t="s">
        <v>85061</v>
      </c>
      <c r="C10827" s="6" t="s">
        <v>85139</v>
      </c>
      <c r="D10827" s="6" t="s">
        <v>85140</v>
      </c>
      <c r="E10827" s="6" t="s">
        <v>23</v>
      </c>
      <c r="F10827" s="6" t="s">
        <v>85141</v>
      </c>
      <c r="G10827" s="6" t="s">
        <v>85142</v>
      </c>
      <c r="H10827" s="7">
        <v>3</v>
      </c>
      <c r="I10827" s="6" t="s">
        <v>85143</v>
      </c>
      <c r="J10827" s="6" t="s">
        <v>85144</v>
      </c>
      <c r="K10827" s="6" t="s">
        <v>67</v>
      </c>
      <c r="L10827" s="8">
        <v>10000</v>
      </c>
      <c r="M10827" s="8">
        <v>10000</v>
      </c>
      <c r="N10827" s="8">
        <v>0</v>
      </c>
      <c r="O10827" s="6" t="s">
        <v>741</v>
      </c>
      <c r="P10827" s="9" t="s">
        <v>85145</v>
      </c>
      <c r="Q10827" s="12"/>
    </row>
    <row r="10828" spans="1:17" s="15" customFormat="1" ht="67.5">
      <c r="A10828" s="5" t="s">
        <v>85338</v>
      </c>
      <c r="B10828" s="6" t="s">
        <v>85061</v>
      </c>
      <c r="C10828" s="6" t="s">
        <v>85147</v>
      </c>
      <c r="D10828" s="6" t="s">
        <v>85148</v>
      </c>
      <c r="E10828" s="6" t="s">
        <v>23</v>
      </c>
      <c r="F10828" s="6" t="s">
        <v>85149</v>
      </c>
      <c r="G10828" s="6" t="s">
        <v>85150</v>
      </c>
      <c r="H10828" s="7">
        <v>3</v>
      </c>
      <c r="I10828" s="6" t="s">
        <v>85151</v>
      </c>
      <c r="J10828" s="6" t="s">
        <v>85152</v>
      </c>
      <c r="K10828" s="6" t="s">
        <v>631</v>
      </c>
      <c r="L10828" s="8">
        <v>10000</v>
      </c>
      <c r="M10828" s="8">
        <v>10000</v>
      </c>
      <c r="N10828" s="8">
        <v>0</v>
      </c>
      <c r="O10828" s="6" t="s">
        <v>741</v>
      </c>
      <c r="P10828" s="9" t="s">
        <v>85153</v>
      </c>
      <c r="Q10828" s="10"/>
    </row>
    <row r="10829" spans="1:17" s="15" customFormat="1" ht="148.5">
      <c r="A10829" s="5" t="s">
        <v>85346</v>
      </c>
      <c r="B10829" s="6" t="s">
        <v>85061</v>
      </c>
      <c r="C10829" s="6" t="s">
        <v>85155</v>
      </c>
      <c r="D10829" s="6" t="s">
        <v>85156</v>
      </c>
      <c r="E10829" s="6" t="s">
        <v>23</v>
      </c>
      <c r="F10829" s="6" t="s">
        <v>85157</v>
      </c>
      <c r="G10829" s="6" t="s">
        <v>85158</v>
      </c>
      <c r="H10829" s="7">
        <v>6</v>
      </c>
      <c r="I10829" s="6" t="s">
        <v>85159</v>
      </c>
      <c r="J10829" s="6" t="s">
        <v>85160</v>
      </c>
      <c r="K10829" s="6" t="s">
        <v>2137</v>
      </c>
      <c r="L10829" s="8">
        <v>10000</v>
      </c>
      <c r="M10829" s="8">
        <v>10000</v>
      </c>
      <c r="N10829" s="8">
        <v>0</v>
      </c>
      <c r="O10829" s="6" t="s">
        <v>403</v>
      </c>
      <c r="P10829" s="9" t="s">
        <v>85161</v>
      </c>
      <c r="Q10829" s="10"/>
    </row>
    <row r="10830" spans="1:17" s="15" customFormat="1" ht="94.5">
      <c r="A10830" s="5" t="s">
        <v>85353</v>
      </c>
      <c r="B10830" s="6" t="s">
        <v>85061</v>
      </c>
      <c r="C10830" s="6" t="s">
        <v>85163</v>
      </c>
      <c r="D10830" s="6" t="s">
        <v>85164</v>
      </c>
      <c r="E10830" s="6" t="s">
        <v>23</v>
      </c>
      <c r="F10830" s="6" t="s">
        <v>85165</v>
      </c>
      <c r="G10830" s="6" t="s">
        <v>85166</v>
      </c>
      <c r="H10830" s="7">
        <v>4</v>
      </c>
      <c r="I10830" s="6" t="s">
        <v>85167</v>
      </c>
      <c r="J10830" s="6" t="s">
        <v>85130</v>
      </c>
      <c r="K10830" s="6" t="s">
        <v>631</v>
      </c>
      <c r="L10830" s="8">
        <v>10000</v>
      </c>
      <c r="M10830" s="8">
        <v>10000</v>
      </c>
      <c r="N10830" s="8">
        <v>0</v>
      </c>
      <c r="O10830" s="6" t="s">
        <v>724</v>
      </c>
      <c r="P10830" s="9" t="s">
        <v>85168</v>
      </c>
      <c r="Q10830" s="10"/>
    </row>
    <row r="10831" spans="1:17" s="15" customFormat="1" ht="67.5">
      <c r="A10831" s="5" t="s">
        <v>85361</v>
      </c>
      <c r="B10831" s="6" t="s">
        <v>85061</v>
      </c>
      <c r="C10831" s="6" t="s">
        <v>85170</v>
      </c>
      <c r="D10831" s="6" t="s">
        <v>85171</v>
      </c>
      <c r="E10831" s="6" t="s">
        <v>23</v>
      </c>
      <c r="F10831" s="6" t="s">
        <v>85172</v>
      </c>
      <c r="G10831" s="6" t="s">
        <v>85173</v>
      </c>
      <c r="H10831" s="7">
        <v>5</v>
      </c>
      <c r="I10831" s="6" t="s">
        <v>85174</v>
      </c>
      <c r="J10831" s="6" t="s">
        <v>85175</v>
      </c>
      <c r="K10831" s="6" t="s">
        <v>631</v>
      </c>
      <c r="L10831" s="8">
        <v>10000</v>
      </c>
      <c r="M10831" s="8">
        <v>10000</v>
      </c>
      <c r="N10831" s="8">
        <v>0</v>
      </c>
      <c r="O10831" s="6" t="s">
        <v>724</v>
      </c>
      <c r="P10831" s="9" t="s">
        <v>85176</v>
      </c>
      <c r="Q10831" s="10"/>
    </row>
    <row r="10832" spans="1:17" s="15" customFormat="1" ht="81">
      <c r="A10832" s="5" t="s">
        <v>85369</v>
      </c>
      <c r="B10832" s="6" t="s">
        <v>85061</v>
      </c>
      <c r="C10832" s="6" t="s">
        <v>85178</v>
      </c>
      <c r="D10832" s="6" t="s">
        <v>85179</v>
      </c>
      <c r="E10832" s="6" t="s">
        <v>23</v>
      </c>
      <c r="F10832" s="6" t="s">
        <v>85180</v>
      </c>
      <c r="G10832" s="6" t="s">
        <v>85181</v>
      </c>
      <c r="H10832" s="7">
        <v>6</v>
      </c>
      <c r="I10832" s="6" t="s">
        <v>85182</v>
      </c>
      <c r="J10832" s="6" t="s">
        <v>85183</v>
      </c>
      <c r="K10832" s="6" t="s">
        <v>120</v>
      </c>
      <c r="L10832" s="8">
        <v>10000</v>
      </c>
      <c r="M10832" s="8">
        <v>10000</v>
      </c>
      <c r="N10832" s="8">
        <v>0</v>
      </c>
      <c r="O10832" s="6" t="s">
        <v>30</v>
      </c>
      <c r="P10832" s="9" t="s">
        <v>85184</v>
      </c>
      <c r="Q10832" s="10"/>
    </row>
    <row r="10833" spans="1:17" s="15" customFormat="1" ht="67.5">
      <c r="A10833" s="5" t="s">
        <v>85377</v>
      </c>
      <c r="B10833" s="6" t="s">
        <v>85061</v>
      </c>
      <c r="C10833" s="6" t="s">
        <v>85186</v>
      </c>
      <c r="D10833" s="6" t="s">
        <v>85187</v>
      </c>
      <c r="E10833" s="6" t="s">
        <v>23</v>
      </c>
      <c r="F10833" s="6" t="s">
        <v>85188</v>
      </c>
      <c r="G10833" s="6" t="s">
        <v>85189</v>
      </c>
      <c r="H10833" s="7">
        <v>3</v>
      </c>
      <c r="I10833" s="6" t="s">
        <v>85190</v>
      </c>
      <c r="J10833" s="6" t="s">
        <v>85191</v>
      </c>
      <c r="K10833" s="6" t="s">
        <v>631</v>
      </c>
      <c r="L10833" s="8">
        <v>10000</v>
      </c>
      <c r="M10833" s="8">
        <v>10000</v>
      </c>
      <c r="N10833" s="8">
        <v>0</v>
      </c>
      <c r="O10833" s="6" t="s">
        <v>30</v>
      </c>
      <c r="P10833" s="9" t="s">
        <v>85192</v>
      </c>
      <c r="Q10833" s="12"/>
    </row>
    <row r="10834" spans="1:17" s="15" customFormat="1" ht="94.5">
      <c r="A10834" s="5" t="s">
        <v>85384</v>
      </c>
      <c r="B10834" s="6" t="s">
        <v>85061</v>
      </c>
      <c r="C10834" s="6" t="s">
        <v>85194</v>
      </c>
      <c r="D10834" s="6" t="s">
        <v>85195</v>
      </c>
      <c r="E10834" s="6" t="s">
        <v>23</v>
      </c>
      <c r="F10834" s="6" t="s">
        <v>85196</v>
      </c>
      <c r="G10834" s="6" t="s">
        <v>85197</v>
      </c>
      <c r="H10834" s="7">
        <v>6</v>
      </c>
      <c r="I10834" s="6" t="s">
        <v>85198</v>
      </c>
      <c r="J10834" s="6" t="s">
        <v>85199</v>
      </c>
      <c r="K10834" s="6" t="s">
        <v>631</v>
      </c>
      <c r="L10834" s="8">
        <v>10000</v>
      </c>
      <c r="M10834" s="8">
        <v>10000</v>
      </c>
      <c r="N10834" s="8">
        <v>0</v>
      </c>
      <c r="O10834" s="6" t="s">
        <v>741</v>
      </c>
      <c r="P10834" s="9" t="s">
        <v>85200</v>
      </c>
      <c r="Q10834" s="10"/>
    </row>
    <row r="10835" spans="1:17" s="15" customFormat="1" ht="202.5">
      <c r="A10835" s="5" t="s">
        <v>85392</v>
      </c>
      <c r="B10835" s="6" t="s">
        <v>85061</v>
      </c>
      <c r="C10835" s="6" t="s">
        <v>85202</v>
      </c>
      <c r="D10835" s="6" t="s">
        <v>85203</v>
      </c>
      <c r="E10835" s="6" t="s">
        <v>23</v>
      </c>
      <c r="F10835" s="6" t="s">
        <v>85204</v>
      </c>
      <c r="G10835" s="6" t="s">
        <v>85205</v>
      </c>
      <c r="H10835" s="7">
        <v>5</v>
      </c>
      <c r="I10835" s="6" t="s">
        <v>85206</v>
      </c>
      <c r="J10835" s="6" t="s">
        <v>85207</v>
      </c>
      <c r="K10835" s="6" t="s">
        <v>93</v>
      </c>
      <c r="L10835" s="8">
        <v>10000</v>
      </c>
      <c r="M10835" s="8">
        <v>10000</v>
      </c>
      <c r="N10835" s="8">
        <v>0</v>
      </c>
      <c r="O10835" s="6" t="s">
        <v>30</v>
      </c>
      <c r="P10835" s="9" t="s">
        <v>85208</v>
      </c>
      <c r="Q10835" s="12"/>
    </row>
    <row r="10836" spans="1:17" s="15" customFormat="1" ht="81">
      <c r="A10836" s="5" t="s">
        <v>85398</v>
      </c>
      <c r="B10836" s="6" t="s">
        <v>85061</v>
      </c>
      <c r="C10836" s="6" t="s">
        <v>85210</v>
      </c>
      <c r="D10836" s="6" t="s">
        <v>85211</v>
      </c>
      <c r="E10836" s="6" t="s">
        <v>23</v>
      </c>
      <c r="F10836" s="6" t="s">
        <v>85072</v>
      </c>
      <c r="G10836" s="6" t="s">
        <v>85073</v>
      </c>
      <c r="H10836" s="7">
        <v>5</v>
      </c>
      <c r="I10836" s="6" t="s">
        <v>85074</v>
      </c>
      <c r="J10836" s="6" t="s">
        <v>85075</v>
      </c>
      <c r="K10836" s="6" t="s">
        <v>4185</v>
      </c>
      <c r="L10836" s="8">
        <v>10000</v>
      </c>
      <c r="M10836" s="8">
        <v>10000</v>
      </c>
      <c r="N10836" s="8">
        <v>0</v>
      </c>
      <c r="O10836" s="6" t="s">
        <v>30</v>
      </c>
      <c r="P10836" s="9" t="s">
        <v>85212</v>
      </c>
      <c r="Q10836" s="10"/>
    </row>
    <row r="10837" spans="1:17" s="15" customFormat="1" ht="81">
      <c r="A10837" s="5" t="s">
        <v>85406</v>
      </c>
      <c r="B10837" s="6" t="s">
        <v>85061</v>
      </c>
      <c r="C10837" s="6" t="s">
        <v>85214</v>
      </c>
      <c r="D10837" s="6" t="s">
        <v>85215</v>
      </c>
      <c r="E10837" s="6" t="s">
        <v>23</v>
      </c>
      <c r="F10837" s="6" t="s">
        <v>85216</v>
      </c>
      <c r="G10837" s="6" t="s">
        <v>85217</v>
      </c>
      <c r="H10837" s="7">
        <v>3</v>
      </c>
      <c r="I10837" s="6" t="s">
        <v>85218</v>
      </c>
      <c r="J10837" s="6" t="s">
        <v>85219</v>
      </c>
      <c r="K10837" s="6" t="s">
        <v>29</v>
      </c>
      <c r="L10837" s="8">
        <v>10000</v>
      </c>
      <c r="M10837" s="8">
        <v>10000</v>
      </c>
      <c r="N10837" s="8">
        <v>0</v>
      </c>
      <c r="O10837" s="6" t="s">
        <v>328</v>
      </c>
      <c r="P10837" s="9" t="s">
        <v>85220</v>
      </c>
      <c r="Q10837" s="12"/>
    </row>
    <row r="10838" spans="1:17" s="15" customFormat="1" ht="121.5">
      <c r="A10838" s="5" t="s">
        <v>85414</v>
      </c>
      <c r="B10838" s="6" t="s">
        <v>85061</v>
      </c>
      <c r="C10838" s="6" t="s">
        <v>85222</v>
      </c>
      <c r="D10838" s="6" t="s">
        <v>85223</v>
      </c>
      <c r="E10838" s="6" t="s">
        <v>23</v>
      </c>
      <c r="F10838" s="6" t="s">
        <v>85224</v>
      </c>
      <c r="G10838" s="6" t="s">
        <v>85225</v>
      </c>
      <c r="H10838" s="7">
        <v>4</v>
      </c>
      <c r="I10838" s="6" t="s">
        <v>85226</v>
      </c>
      <c r="J10838" s="6" t="s">
        <v>85122</v>
      </c>
      <c r="K10838" s="6" t="s">
        <v>631</v>
      </c>
      <c r="L10838" s="8">
        <v>10000</v>
      </c>
      <c r="M10838" s="8">
        <v>10000</v>
      </c>
      <c r="N10838" s="8">
        <v>0</v>
      </c>
      <c r="O10838" s="6" t="s">
        <v>403</v>
      </c>
      <c r="P10838" s="9" t="s">
        <v>85227</v>
      </c>
      <c r="Q10838" s="10"/>
    </row>
    <row r="10839" spans="1:17" s="15" customFormat="1" ht="81">
      <c r="A10839" s="5" t="s">
        <v>85421</v>
      </c>
      <c r="B10839" s="6" t="s">
        <v>85061</v>
      </c>
      <c r="C10839" s="6" t="s">
        <v>85229</v>
      </c>
      <c r="D10839" s="6" t="s">
        <v>85230</v>
      </c>
      <c r="E10839" s="6" t="s">
        <v>23</v>
      </c>
      <c r="F10839" s="6" t="s">
        <v>85231</v>
      </c>
      <c r="G10839" s="6" t="s">
        <v>85232</v>
      </c>
      <c r="H10839" s="7">
        <v>3</v>
      </c>
      <c r="I10839" s="6" t="s">
        <v>85233</v>
      </c>
      <c r="J10839" s="6" t="s">
        <v>85234</v>
      </c>
      <c r="K10839" s="6" t="s">
        <v>4185</v>
      </c>
      <c r="L10839" s="8">
        <v>10000</v>
      </c>
      <c r="M10839" s="8">
        <v>10000</v>
      </c>
      <c r="N10839" s="8">
        <v>0</v>
      </c>
      <c r="O10839" s="6" t="s">
        <v>2040</v>
      </c>
      <c r="P10839" s="9" t="s">
        <v>85235</v>
      </c>
      <c r="Q10839" s="10"/>
    </row>
    <row r="10840" spans="1:17" s="15" customFormat="1" ht="175.5">
      <c r="A10840" s="5" t="s">
        <v>85429</v>
      </c>
      <c r="B10840" s="6" t="s">
        <v>85061</v>
      </c>
      <c r="C10840" s="6" t="s">
        <v>85237</v>
      </c>
      <c r="D10840" s="6" t="s">
        <v>85238</v>
      </c>
      <c r="E10840" s="6" t="s">
        <v>23</v>
      </c>
      <c r="F10840" s="6" t="s">
        <v>85239</v>
      </c>
      <c r="G10840" s="6" t="s">
        <v>85240</v>
      </c>
      <c r="H10840" s="7">
        <v>7</v>
      </c>
      <c r="I10840" s="6" t="s">
        <v>85241</v>
      </c>
      <c r="J10840" s="6" t="s">
        <v>85242</v>
      </c>
      <c r="K10840" s="6" t="s">
        <v>631</v>
      </c>
      <c r="L10840" s="8">
        <v>10000</v>
      </c>
      <c r="M10840" s="8">
        <v>10000</v>
      </c>
      <c r="N10840" s="8">
        <v>0</v>
      </c>
      <c r="O10840" s="6" t="s">
        <v>2645</v>
      </c>
      <c r="P10840" s="9" t="s">
        <v>85243</v>
      </c>
      <c r="Q10840" s="12"/>
    </row>
    <row r="10841" spans="1:17" s="15" customFormat="1" ht="283.5">
      <c r="A10841" s="5" t="s">
        <v>85436</v>
      </c>
      <c r="B10841" s="6" t="s">
        <v>85061</v>
      </c>
      <c r="C10841" s="6" t="s">
        <v>85245</v>
      </c>
      <c r="D10841" s="6" t="s">
        <v>85246</v>
      </c>
      <c r="E10841" s="6" t="s">
        <v>23</v>
      </c>
      <c r="F10841" s="6" t="s">
        <v>85247</v>
      </c>
      <c r="G10841" s="6" t="s">
        <v>85248</v>
      </c>
      <c r="H10841" s="7">
        <v>4</v>
      </c>
      <c r="I10841" s="6" t="s">
        <v>85249</v>
      </c>
      <c r="J10841" s="6" t="s">
        <v>85250</v>
      </c>
      <c r="K10841" s="6" t="s">
        <v>6484</v>
      </c>
      <c r="L10841" s="8">
        <v>10000</v>
      </c>
      <c r="M10841" s="8">
        <v>10000</v>
      </c>
      <c r="N10841" s="8">
        <v>0</v>
      </c>
      <c r="O10841" s="6" t="s">
        <v>378</v>
      </c>
      <c r="P10841" s="9" t="s">
        <v>85251</v>
      </c>
      <c r="Q10841" s="12"/>
    </row>
    <row r="10842" spans="1:17" s="15" customFormat="1" ht="81">
      <c r="A10842" s="5" t="s">
        <v>85444</v>
      </c>
      <c r="B10842" s="6" t="s">
        <v>85061</v>
      </c>
      <c r="C10842" s="6" t="s">
        <v>85253</v>
      </c>
      <c r="D10842" s="6" t="s">
        <v>85254</v>
      </c>
      <c r="E10842" s="6" t="s">
        <v>23</v>
      </c>
      <c r="F10842" s="6" t="s">
        <v>85255</v>
      </c>
      <c r="G10842" s="6" t="s">
        <v>85256</v>
      </c>
      <c r="H10842" s="7">
        <v>5</v>
      </c>
      <c r="I10842" s="6" t="s">
        <v>85257</v>
      </c>
      <c r="J10842" s="6" t="s">
        <v>85258</v>
      </c>
      <c r="K10842" s="6" t="s">
        <v>631</v>
      </c>
      <c r="L10842" s="8">
        <v>10000</v>
      </c>
      <c r="M10842" s="8">
        <v>10000</v>
      </c>
      <c r="N10842" s="8">
        <v>0</v>
      </c>
      <c r="O10842" s="6" t="s">
        <v>26523</v>
      </c>
      <c r="P10842" s="9" t="s">
        <v>85259</v>
      </c>
      <c r="Q10842" s="12"/>
    </row>
    <row r="10843" spans="1:17" s="15" customFormat="1" ht="94.5">
      <c r="A10843" s="5" t="s">
        <v>85451</v>
      </c>
      <c r="B10843" s="6" t="s">
        <v>85061</v>
      </c>
      <c r="C10843" s="6" t="s">
        <v>85261</v>
      </c>
      <c r="D10843" s="6" t="s">
        <v>85262</v>
      </c>
      <c r="E10843" s="6" t="s">
        <v>23</v>
      </c>
      <c r="F10843" s="6" t="s">
        <v>85263</v>
      </c>
      <c r="G10843" s="6" t="s">
        <v>85264</v>
      </c>
      <c r="H10843" s="7">
        <v>5</v>
      </c>
      <c r="I10843" s="6" t="s">
        <v>85265</v>
      </c>
      <c r="J10843" s="6" t="s">
        <v>85266</v>
      </c>
      <c r="K10843" s="6" t="s">
        <v>631</v>
      </c>
      <c r="L10843" s="8">
        <v>10000</v>
      </c>
      <c r="M10843" s="8">
        <v>10000</v>
      </c>
      <c r="N10843" s="8">
        <v>0</v>
      </c>
      <c r="O10843" s="6" t="s">
        <v>561</v>
      </c>
      <c r="P10843" s="9" t="s">
        <v>85267</v>
      </c>
      <c r="Q10843" s="10"/>
    </row>
    <row r="10844" spans="1:17" s="15" customFormat="1" ht="135">
      <c r="A10844" s="5" t="s">
        <v>85458</v>
      </c>
      <c r="B10844" s="6" t="s">
        <v>85061</v>
      </c>
      <c r="C10844" s="6" t="s">
        <v>85269</v>
      </c>
      <c r="D10844" s="6" t="s">
        <v>85270</v>
      </c>
      <c r="E10844" s="6" t="s">
        <v>23</v>
      </c>
      <c r="F10844" s="6" t="s">
        <v>85271</v>
      </c>
      <c r="G10844" s="6" t="s">
        <v>85272</v>
      </c>
      <c r="H10844" s="7">
        <v>3</v>
      </c>
      <c r="I10844" s="6" t="s">
        <v>85273</v>
      </c>
      <c r="J10844" s="6" t="s">
        <v>67501</v>
      </c>
      <c r="K10844" s="6" t="s">
        <v>631</v>
      </c>
      <c r="L10844" s="8">
        <v>10000</v>
      </c>
      <c r="M10844" s="8">
        <v>10000</v>
      </c>
      <c r="N10844" s="8">
        <v>0</v>
      </c>
      <c r="O10844" s="6" t="s">
        <v>168</v>
      </c>
      <c r="P10844" s="9" t="s">
        <v>85274</v>
      </c>
      <c r="Q10844" s="12"/>
    </row>
    <row r="10845" spans="1:17" s="15" customFormat="1" ht="94.5">
      <c r="A10845" s="5" t="s">
        <v>85466</v>
      </c>
      <c r="B10845" s="6" t="s">
        <v>85061</v>
      </c>
      <c r="C10845" s="6" t="s">
        <v>85276</v>
      </c>
      <c r="D10845" s="6" t="s">
        <v>85277</v>
      </c>
      <c r="E10845" s="6" t="s">
        <v>23</v>
      </c>
      <c r="F10845" s="6" t="s">
        <v>85278</v>
      </c>
      <c r="G10845" s="6" t="s">
        <v>85279</v>
      </c>
      <c r="H10845" s="7">
        <v>5</v>
      </c>
      <c r="I10845" s="6" t="s">
        <v>85280</v>
      </c>
      <c r="J10845" s="6" t="s">
        <v>85281</v>
      </c>
      <c r="K10845" s="6" t="s">
        <v>631</v>
      </c>
      <c r="L10845" s="8">
        <v>10000</v>
      </c>
      <c r="M10845" s="8">
        <v>10000</v>
      </c>
      <c r="N10845" s="8">
        <v>0</v>
      </c>
      <c r="O10845" s="6" t="s">
        <v>30</v>
      </c>
      <c r="P10845" s="9" t="s">
        <v>85282</v>
      </c>
      <c r="Q10845" s="10"/>
    </row>
    <row r="10846" spans="1:17" s="15" customFormat="1" ht="54">
      <c r="A10846" s="5" t="s">
        <v>85474</v>
      </c>
      <c r="B10846" s="6" t="s">
        <v>85061</v>
      </c>
      <c r="C10846" s="6" t="s">
        <v>85284</v>
      </c>
      <c r="D10846" s="6" t="s">
        <v>85285</v>
      </c>
      <c r="E10846" s="6" t="s">
        <v>23</v>
      </c>
      <c r="F10846" s="6" t="s">
        <v>85286</v>
      </c>
      <c r="G10846" s="6" t="s">
        <v>85287</v>
      </c>
      <c r="H10846" s="7">
        <v>5</v>
      </c>
      <c r="I10846" s="6" t="s">
        <v>85288</v>
      </c>
      <c r="J10846" s="6" t="s">
        <v>85289</v>
      </c>
      <c r="K10846" s="6" t="s">
        <v>6493</v>
      </c>
      <c r="L10846" s="8">
        <v>10000</v>
      </c>
      <c r="M10846" s="8">
        <v>10000</v>
      </c>
      <c r="N10846" s="8">
        <v>0</v>
      </c>
      <c r="O10846" s="6" t="s">
        <v>2040</v>
      </c>
      <c r="P10846" s="9" t="s">
        <v>85290</v>
      </c>
      <c r="Q10846" s="10"/>
    </row>
    <row r="10847" spans="1:17" s="15" customFormat="1" ht="121.5">
      <c r="A10847" s="5" t="s">
        <v>85482</v>
      </c>
      <c r="B10847" s="6" t="s">
        <v>85061</v>
      </c>
      <c r="C10847" s="6" t="s">
        <v>85292</v>
      </c>
      <c r="D10847" s="6" t="s">
        <v>85293</v>
      </c>
      <c r="E10847" s="6" t="s">
        <v>23</v>
      </c>
      <c r="F10847" s="6" t="s">
        <v>85294</v>
      </c>
      <c r="G10847" s="6" t="s">
        <v>85295</v>
      </c>
      <c r="H10847" s="7">
        <v>5</v>
      </c>
      <c r="I10847" s="6" t="s">
        <v>85296</v>
      </c>
      <c r="J10847" s="6" t="s">
        <v>85297</v>
      </c>
      <c r="K10847" s="6" t="s">
        <v>631</v>
      </c>
      <c r="L10847" s="8">
        <v>10000</v>
      </c>
      <c r="M10847" s="8">
        <v>10000</v>
      </c>
      <c r="N10847" s="8">
        <v>0</v>
      </c>
      <c r="O10847" s="6" t="s">
        <v>30</v>
      </c>
      <c r="P10847" s="9" t="s">
        <v>85298</v>
      </c>
      <c r="Q10847" s="12"/>
    </row>
    <row r="10848" spans="1:17" s="15" customFormat="1" ht="54">
      <c r="A10848" s="5" t="s">
        <v>85490</v>
      </c>
      <c r="B10848" s="6" t="s">
        <v>85061</v>
      </c>
      <c r="C10848" s="6" t="s">
        <v>85300</v>
      </c>
      <c r="D10848" s="6" t="s">
        <v>85301</v>
      </c>
      <c r="E10848" s="6" t="s">
        <v>23</v>
      </c>
      <c r="F10848" s="6" t="s">
        <v>85302</v>
      </c>
      <c r="G10848" s="6" t="s">
        <v>85303</v>
      </c>
      <c r="H10848" s="7">
        <v>5</v>
      </c>
      <c r="I10848" s="6" t="s">
        <v>85304</v>
      </c>
      <c r="J10848" s="6" t="s">
        <v>85305</v>
      </c>
      <c r="K10848" s="6" t="s">
        <v>120</v>
      </c>
      <c r="L10848" s="8">
        <v>10000</v>
      </c>
      <c r="M10848" s="8">
        <v>10000</v>
      </c>
      <c r="N10848" s="8">
        <v>0</v>
      </c>
      <c r="O10848" s="6" t="s">
        <v>741</v>
      </c>
      <c r="P10848" s="9" t="s">
        <v>85306</v>
      </c>
      <c r="Q10848" s="10"/>
    </row>
    <row r="10849" spans="1:17" s="15" customFormat="1" ht="94.5">
      <c r="A10849" s="5" t="s">
        <v>85496</v>
      </c>
      <c r="B10849" s="6" t="s">
        <v>85061</v>
      </c>
      <c r="C10849" s="6" t="s">
        <v>85308</v>
      </c>
      <c r="D10849" s="6" t="s">
        <v>85309</v>
      </c>
      <c r="E10849" s="6" t="s">
        <v>23</v>
      </c>
      <c r="F10849" s="6" t="s">
        <v>15301</v>
      </c>
      <c r="G10849" s="6" t="s">
        <v>85310</v>
      </c>
      <c r="H10849" s="7">
        <v>6</v>
      </c>
      <c r="I10849" s="6" t="s">
        <v>85311</v>
      </c>
      <c r="J10849" s="6" t="s">
        <v>85312</v>
      </c>
      <c r="K10849" s="6" t="s">
        <v>120</v>
      </c>
      <c r="L10849" s="8">
        <v>10000</v>
      </c>
      <c r="M10849" s="8">
        <v>10000</v>
      </c>
      <c r="N10849" s="8">
        <v>0</v>
      </c>
      <c r="O10849" s="6" t="s">
        <v>30</v>
      </c>
      <c r="P10849" s="9" t="s">
        <v>85313</v>
      </c>
      <c r="Q10849" s="12"/>
    </row>
    <row r="10850" spans="1:17" s="15" customFormat="1" ht="108">
      <c r="A10850" s="5" t="s">
        <v>85501</v>
      </c>
      <c r="B10850" s="6" t="s">
        <v>85061</v>
      </c>
      <c r="C10850" s="6" t="s">
        <v>85315</v>
      </c>
      <c r="D10850" s="6" t="s">
        <v>85316</v>
      </c>
      <c r="E10850" s="6" t="s">
        <v>23</v>
      </c>
      <c r="F10850" s="6" t="s">
        <v>85317</v>
      </c>
      <c r="G10850" s="6" t="s">
        <v>85318</v>
      </c>
      <c r="H10850" s="7">
        <v>3</v>
      </c>
      <c r="I10850" s="6" t="s">
        <v>85319</v>
      </c>
      <c r="J10850" s="6" t="s">
        <v>85320</v>
      </c>
      <c r="K10850" s="6" t="s">
        <v>631</v>
      </c>
      <c r="L10850" s="8">
        <v>10000</v>
      </c>
      <c r="M10850" s="8">
        <v>10000</v>
      </c>
      <c r="N10850" s="8">
        <v>0</v>
      </c>
      <c r="O10850" s="6" t="s">
        <v>168</v>
      </c>
      <c r="P10850" s="9" t="s">
        <v>85321</v>
      </c>
      <c r="Q10850" s="12"/>
    </row>
    <row r="10851" spans="1:17" s="15" customFormat="1" ht="67.5">
      <c r="A10851" s="5" t="s">
        <v>85509</v>
      </c>
      <c r="B10851" s="6" t="s">
        <v>85061</v>
      </c>
      <c r="C10851" s="6" t="s">
        <v>85323</v>
      </c>
      <c r="D10851" s="6" t="s">
        <v>85324</v>
      </c>
      <c r="E10851" s="6" t="s">
        <v>23</v>
      </c>
      <c r="F10851" s="6" t="s">
        <v>85325</v>
      </c>
      <c r="G10851" s="6" t="s">
        <v>85326</v>
      </c>
      <c r="H10851" s="7">
        <v>4</v>
      </c>
      <c r="I10851" s="6" t="s">
        <v>85327</v>
      </c>
      <c r="J10851" s="6" t="s">
        <v>85328</v>
      </c>
      <c r="K10851" s="6" t="s">
        <v>631</v>
      </c>
      <c r="L10851" s="8">
        <v>10000</v>
      </c>
      <c r="M10851" s="8">
        <v>10000</v>
      </c>
      <c r="N10851" s="8">
        <v>0</v>
      </c>
      <c r="O10851" s="6" t="s">
        <v>741</v>
      </c>
      <c r="P10851" s="9" t="s">
        <v>85329</v>
      </c>
      <c r="Q10851" s="10"/>
    </row>
    <row r="10852" spans="1:17" s="15" customFormat="1" ht="54">
      <c r="A10852" s="5" t="s">
        <v>85517</v>
      </c>
      <c r="B10852" s="6" t="s">
        <v>85061</v>
      </c>
      <c r="C10852" s="6" t="s">
        <v>85331</v>
      </c>
      <c r="D10852" s="6" t="s">
        <v>85332</v>
      </c>
      <c r="E10852" s="6" t="s">
        <v>23</v>
      </c>
      <c r="F10852" s="6" t="s">
        <v>85333</v>
      </c>
      <c r="G10852" s="6" t="s">
        <v>85334</v>
      </c>
      <c r="H10852" s="7">
        <v>4</v>
      </c>
      <c r="I10852" s="6" t="s">
        <v>85335</v>
      </c>
      <c r="J10852" s="6" t="s">
        <v>85336</v>
      </c>
      <c r="K10852" s="6" t="s">
        <v>631</v>
      </c>
      <c r="L10852" s="8">
        <v>10000</v>
      </c>
      <c r="M10852" s="8">
        <v>10000</v>
      </c>
      <c r="N10852" s="8">
        <v>0</v>
      </c>
      <c r="O10852" s="6" t="s">
        <v>561</v>
      </c>
      <c r="P10852" s="9" t="s">
        <v>85337</v>
      </c>
      <c r="Q10852" s="12"/>
    </row>
    <row r="10853" spans="1:17" s="15" customFormat="1" ht="54">
      <c r="A10853" s="5" t="s">
        <v>85524</v>
      </c>
      <c r="B10853" s="6" t="s">
        <v>85061</v>
      </c>
      <c r="C10853" s="6" t="s">
        <v>85339</v>
      </c>
      <c r="D10853" s="6" t="s">
        <v>85340</v>
      </c>
      <c r="E10853" s="6" t="s">
        <v>23</v>
      </c>
      <c r="F10853" s="6" t="s">
        <v>85341</v>
      </c>
      <c r="G10853" s="6" t="s">
        <v>85342</v>
      </c>
      <c r="H10853" s="7">
        <v>4</v>
      </c>
      <c r="I10853" s="6" t="s">
        <v>85343</v>
      </c>
      <c r="J10853" s="6" t="s">
        <v>85344</v>
      </c>
      <c r="K10853" s="6" t="s">
        <v>2137</v>
      </c>
      <c r="L10853" s="8">
        <v>10000</v>
      </c>
      <c r="M10853" s="8">
        <v>10000</v>
      </c>
      <c r="N10853" s="8">
        <v>0</v>
      </c>
      <c r="O10853" s="6" t="s">
        <v>30</v>
      </c>
      <c r="P10853" s="9" t="s">
        <v>85345</v>
      </c>
      <c r="Q10853" s="12"/>
    </row>
    <row r="10854" spans="1:17" s="15" customFormat="1" ht="54">
      <c r="A10854" s="5" t="s">
        <v>85532</v>
      </c>
      <c r="B10854" s="6" t="s">
        <v>85061</v>
      </c>
      <c r="C10854" s="6" t="s">
        <v>85347</v>
      </c>
      <c r="D10854" s="6" t="s">
        <v>85348</v>
      </c>
      <c r="E10854" s="6" t="s">
        <v>23</v>
      </c>
      <c r="F10854" s="6" t="s">
        <v>85349</v>
      </c>
      <c r="G10854" s="6" t="s">
        <v>85350</v>
      </c>
      <c r="H10854" s="7">
        <v>5</v>
      </c>
      <c r="I10854" s="6" t="s">
        <v>85351</v>
      </c>
      <c r="J10854" s="6" t="s">
        <v>85297</v>
      </c>
      <c r="K10854" s="6" t="s">
        <v>631</v>
      </c>
      <c r="L10854" s="8">
        <v>10000</v>
      </c>
      <c r="M10854" s="8">
        <v>10000</v>
      </c>
      <c r="N10854" s="8">
        <v>0</v>
      </c>
      <c r="O10854" s="6" t="s">
        <v>245</v>
      </c>
      <c r="P10854" s="9" t="s">
        <v>85352</v>
      </c>
      <c r="Q10854" s="12"/>
    </row>
    <row r="10855" spans="1:17" s="15" customFormat="1" ht="81">
      <c r="A10855" s="5" t="s">
        <v>85540</v>
      </c>
      <c r="B10855" s="6" t="s">
        <v>85061</v>
      </c>
      <c r="C10855" s="6" t="s">
        <v>85354</v>
      </c>
      <c r="D10855" s="6" t="s">
        <v>85355</v>
      </c>
      <c r="E10855" s="6" t="s">
        <v>23</v>
      </c>
      <c r="F10855" s="6" t="s">
        <v>85356</v>
      </c>
      <c r="G10855" s="6" t="s">
        <v>85357</v>
      </c>
      <c r="H10855" s="7">
        <v>2</v>
      </c>
      <c r="I10855" s="6" t="s">
        <v>85358</v>
      </c>
      <c r="J10855" s="6" t="s">
        <v>85359</v>
      </c>
      <c r="K10855" s="6" t="s">
        <v>29</v>
      </c>
      <c r="L10855" s="8">
        <v>10000</v>
      </c>
      <c r="M10855" s="8">
        <v>10000</v>
      </c>
      <c r="N10855" s="8">
        <v>0</v>
      </c>
      <c r="O10855" s="6" t="s">
        <v>30</v>
      </c>
      <c r="P10855" s="9" t="s">
        <v>85360</v>
      </c>
      <c r="Q10855" s="10"/>
    </row>
    <row r="10856" spans="1:17" s="15" customFormat="1" ht="94.5">
      <c r="A10856" s="5" t="s">
        <v>85547</v>
      </c>
      <c r="B10856" s="6" t="s">
        <v>85061</v>
      </c>
      <c r="C10856" s="6" t="s">
        <v>85362</v>
      </c>
      <c r="D10856" s="6" t="s">
        <v>85363</v>
      </c>
      <c r="E10856" s="6" t="s">
        <v>23</v>
      </c>
      <c r="F10856" s="6" t="s">
        <v>85364</v>
      </c>
      <c r="G10856" s="6" t="s">
        <v>85365</v>
      </c>
      <c r="H10856" s="7">
        <v>5</v>
      </c>
      <c r="I10856" s="6" t="s">
        <v>85366</v>
      </c>
      <c r="J10856" s="6" t="s">
        <v>85367</v>
      </c>
      <c r="K10856" s="6" t="s">
        <v>29</v>
      </c>
      <c r="L10856" s="8">
        <v>10000</v>
      </c>
      <c r="M10856" s="8">
        <v>10000</v>
      </c>
      <c r="N10856" s="8">
        <v>0</v>
      </c>
      <c r="O10856" s="6" t="s">
        <v>328</v>
      </c>
      <c r="P10856" s="9" t="s">
        <v>85368</v>
      </c>
      <c r="Q10856" s="10"/>
    </row>
    <row r="10857" spans="1:17" s="15" customFormat="1" ht="108">
      <c r="A10857" s="5" t="s">
        <v>85553</v>
      </c>
      <c r="B10857" s="6" t="s">
        <v>85061</v>
      </c>
      <c r="C10857" s="6" t="s">
        <v>85370</v>
      </c>
      <c r="D10857" s="6" t="s">
        <v>85371</v>
      </c>
      <c r="E10857" s="6" t="s">
        <v>23</v>
      </c>
      <c r="F10857" s="6" t="s">
        <v>85372</v>
      </c>
      <c r="G10857" s="6" t="s">
        <v>85373</v>
      </c>
      <c r="H10857" s="7">
        <v>4</v>
      </c>
      <c r="I10857" s="6" t="s">
        <v>85374</v>
      </c>
      <c r="J10857" s="6" t="s">
        <v>85375</v>
      </c>
      <c r="K10857" s="6" t="s">
        <v>6493</v>
      </c>
      <c r="L10857" s="8">
        <v>10000</v>
      </c>
      <c r="M10857" s="8">
        <v>10000</v>
      </c>
      <c r="N10857" s="8">
        <v>0</v>
      </c>
      <c r="O10857" s="6" t="s">
        <v>204</v>
      </c>
      <c r="P10857" s="9" t="s">
        <v>85376</v>
      </c>
      <c r="Q10857" s="10"/>
    </row>
    <row r="10858" spans="1:17" s="15" customFormat="1" ht="135">
      <c r="A10858" s="5" t="s">
        <v>85560</v>
      </c>
      <c r="B10858" s="6" t="s">
        <v>85061</v>
      </c>
      <c r="C10858" s="6" t="s">
        <v>85378</v>
      </c>
      <c r="D10858" s="6" t="s">
        <v>85379</v>
      </c>
      <c r="E10858" s="6" t="s">
        <v>23</v>
      </c>
      <c r="F10858" s="6" t="s">
        <v>85380</v>
      </c>
      <c r="G10858" s="6" t="s">
        <v>85381</v>
      </c>
      <c r="H10858" s="7">
        <v>5</v>
      </c>
      <c r="I10858" s="6" t="s">
        <v>85382</v>
      </c>
      <c r="J10858" s="6" t="s">
        <v>85083</v>
      </c>
      <c r="K10858" s="6" t="s">
        <v>2137</v>
      </c>
      <c r="L10858" s="8">
        <v>10000</v>
      </c>
      <c r="M10858" s="8">
        <v>10000</v>
      </c>
      <c r="N10858" s="8">
        <v>0</v>
      </c>
      <c r="O10858" s="6" t="s">
        <v>1456</v>
      </c>
      <c r="P10858" s="9" t="s">
        <v>85383</v>
      </c>
      <c r="Q10858" s="10"/>
    </row>
    <row r="10859" spans="1:17" s="15" customFormat="1" ht="54">
      <c r="A10859" s="5" t="s">
        <v>85568</v>
      </c>
      <c r="B10859" s="6" t="s">
        <v>85061</v>
      </c>
      <c r="C10859" s="6" t="s">
        <v>85385</v>
      </c>
      <c r="D10859" s="6" t="s">
        <v>85386</v>
      </c>
      <c r="E10859" s="6" t="s">
        <v>23</v>
      </c>
      <c r="F10859" s="6" t="s">
        <v>85387</v>
      </c>
      <c r="G10859" s="6" t="s">
        <v>85388</v>
      </c>
      <c r="H10859" s="7">
        <v>3</v>
      </c>
      <c r="I10859" s="6" t="s">
        <v>85389</v>
      </c>
      <c r="J10859" s="6" t="s">
        <v>85390</v>
      </c>
      <c r="K10859" s="6" t="s">
        <v>4185</v>
      </c>
      <c r="L10859" s="8">
        <v>10000</v>
      </c>
      <c r="M10859" s="8">
        <v>10000</v>
      </c>
      <c r="N10859" s="8">
        <v>0</v>
      </c>
      <c r="O10859" s="6" t="s">
        <v>561</v>
      </c>
      <c r="P10859" s="9" t="s">
        <v>85391</v>
      </c>
      <c r="Q10859" s="10"/>
    </row>
    <row r="10860" spans="1:17" s="15" customFormat="1" ht="148.5">
      <c r="A10860" s="5" t="s">
        <v>85576</v>
      </c>
      <c r="B10860" s="6" t="s">
        <v>85061</v>
      </c>
      <c r="C10860" s="6" t="s">
        <v>85393</v>
      </c>
      <c r="D10860" s="6" t="s">
        <v>85394</v>
      </c>
      <c r="E10860" s="6" t="s">
        <v>23</v>
      </c>
      <c r="F10860" s="6" t="s">
        <v>85204</v>
      </c>
      <c r="G10860" s="6" t="s">
        <v>85205</v>
      </c>
      <c r="H10860" s="7">
        <v>6</v>
      </c>
      <c r="I10860" s="6" t="s">
        <v>85395</v>
      </c>
      <c r="J10860" s="6" t="s">
        <v>85396</v>
      </c>
      <c r="K10860" s="6" t="s">
        <v>2137</v>
      </c>
      <c r="L10860" s="8">
        <v>10000</v>
      </c>
      <c r="M10860" s="8">
        <v>10000</v>
      </c>
      <c r="N10860" s="8">
        <v>0</v>
      </c>
      <c r="O10860" s="6" t="s">
        <v>30</v>
      </c>
      <c r="P10860" s="9" t="s">
        <v>85397</v>
      </c>
      <c r="Q10860" s="12"/>
    </row>
    <row r="10861" spans="1:17" s="15" customFormat="1" ht="94.5">
      <c r="A10861" s="5" t="s">
        <v>85583</v>
      </c>
      <c r="B10861" s="6" t="s">
        <v>85061</v>
      </c>
      <c r="C10861" s="6" t="s">
        <v>85399</v>
      </c>
      <c r="D10861" s="6" t="s">
        <v>85400</v>
      </c>
      <c r="E10861" s="6" t="s">
        <v>23</v>
      </c>
      <c r="F10861" s="6" t="s">
        <v>85401</v>
      </c>
      <c r="G10861" s="6" t="s">
        <v>85402</v>
      </c>
      <c r="H10861" s="7">
        <v>6</v>
      </c>
      <c r="I10861" s="6" t="s">
        <v>85403</v>
      </c>
      <c r="J10861" s="6" t="s">
        <v>85404</v>
      </c>
      <c r="K10861" s="6" t="s">
        <v>631</v>
      </c>
      <c r="L10861" s="8">
        <v>10000</v>
      </c>
      <c r="M10861" s="8">
        <v>10000</v>
      </c>
      <c r="N10861" s="8">
        <v>0</v>
      </c>
      <c r="O10861" s="6" t="s">
        <v>561</v>
      </c>
      <c r="P10861" s="9" t="s">
        <v>85405</v>
      </c>
      <c r="Q10861" s="10"/>
    </row>
    <row r="10862" spans="1:17" s="15" customFormat="1" ht="94.5">
      <c r="A10862" s="5" t="s">
        <v>85590</v>
      </c>
      <c r="B10862" s="6" t="s">
        <v>85061</v>
      </c>
      <c r="C10862" s="6" t="s">
        <v>85407</v>
      </c>
      <c r="D10862" s="6" t="s">
        <v>85408</v>
      </c>
      <c r="E10862" s="6" t="s">
        <v>23</v>
      </c>
      <c r="F10862" s="6" t="s">
        <v>85409</v>
      </c>
      <c r="G10862" s="6" t="s">
        <v>85410</v>
      </c>
      <c r="H10862" s="7">
        <v>4</v>
      </c>
      <c r="I10862" s="6" t="s">
        <v>85411</v>
      </c>
      <c r="J10862" s="6" t="s">
        <v>85412</v>
      </c>
      <c r="K10862" s="6" t="s">
        <v>631</v>
      </c>
      <c r="L10862" s="8">
        <v>10000</v>
      </c>
      <c r="M10862" s="8">
        <v>10000</v>
      </c>
      <c r="N10862" s="8">
        <v>0</v>
      </c>
      <c r="O10862" s="6" t="s">
        <v>741</v>
      </c>
      <c r="P10862" s="9" t="s">
        <v>85413</v>
      </c>
      <c r="Q10862" s="12"/>
    </row>
    <row r="10863" spans="1:17" s="15" customFormat="1" ht="94.5">
      <c r="A10863" s="5" t="s">
        <v>85598</v>
      </c>
      <c r="B10863" s="6" t="s">
        <v>85061</v>
      </c>
      <c r="C10863" s="6" t="s">
        <v>85415</v>
      </c>
      <c r="D10863" s="6" t="s">
        <v>85416</v>
      </c>
      <c r="E10863" s="6" t="s">
        <v>23</v>
      </c>
      <c r="F10863" s="6" t="s">
        <v>37244</v>
      </c>
      <c r="G10863" s="6" t="s">
        <v>85417</v>
      </c>
      <c r="H10863" s="7">
        <v>6</v>
      </c>
      <c r="I10863" s="6" t="s">
        <v>85418</v>
      </c>
      <c r="J10863" s="6" t="s">
        <v>85419</v>
      </c>
      <c r="K10863" s="6" t="s">
        <v>631</v>
      </c>
      <c r="L10863" s="8">
        <v>10000</v>
      </c>
      <c r="M10863" s="8">
        <v>10000</v>
      </c>
      <c r="N10863" s="8">
        <v>0</v>
      </c>
      <c r="O10863" s="6" t="s">
        <v>30</v>
      </c>
      <c r="P10863" s="9" t="s">
        <v>85420</v>
      </c>
      <c r="Q10863" s="12"/>
    </row>
    <row r="10864" spans="1:17" s="15" customFormat="1" ht="121.5">
      <c r="A10864" s="5" t="s">
        <v>85604</v>
      </c>
      <c r="B10864" s="6" t="s">
        <v>85061</v>
      </c>
      <c r="C10864" s="6" t="s">
        <v>85422</v>
      </c>
      <c r="D10864" s="6" t="s">
        <v>85423</v>
      </c>
      <c r="E10864" s="6" t="s">
        <v>23</v>
      </c>
      <c r="F10864" s="6" t="s">
        <v>85424</v>
      </c>
      <c r="G10864" s="6" t="s">
        <v>85425</v>
      </c>
      <c r="H10864" s="7">
        <v>5</v>
      </c>
      <c r="I10864" s="6" t="s">
        <v>85426</v>
      </c>
      <c r="J10864" s="6" t="s">
        <v>85427</v>
      </c>
      <c r="K10864" s="6" t="s">
        <v>631</v>
      </c>
      <c r="L10864" s="8">
        <v>10000</v>
      </c>
      <c r="M10864" s="8">
        <v>10000</v>
      </c>
      <c r="N10864" s="8">
        <v>0</v>
      </c>
      <c r="O10864" s="6" t="s">
        <v>724</v>
      </c>
      <c r="P10864" s="9" t="s">
        <v>85428</v>
      </c>
      <c r="Q10864" s="12"/>
    </row>
    <row r="10865" spans="1:17" s="15" customFormat="1" ht="162">
      <c r="A10865" s="5" t="s">
        <v>85611</v>
      </c>
      <c r="B10865" s="6" t="s">
        <v>85061</v>
      </c>
      <c r="C10865" s="6" t="s">
        <v>85430</v>
      </c>
      <c r="D10865" s="6" t="s">
        <v>85431</v>
      </c>
      <c r="E10865" s="6" t="s">
        <v>23</v>
      </c>
      <c r="F10865" s="6" t="s">
        <v>68490</v>
      </c>
      <c r="G10865" s="6" t="s">
        <v>85432</v>
      </c>
      <c r="H10865" s="7">
        <v>5</v>
      </c>
      <c r="I10865" s="6" t="s">
        <v>85433</v>
      </c>
      <c r="J10865" s="6" t="s">
        <v>85434</v>
      </c>
      <c r="K10865" s="6" t="s">
        <v>631</v>
      </c>
      <c r="L10865" s="8">
        <v>10000</v>
      </c>
      <c r="M10865" s="8">
        <v>10000</v>
      </c>
      <c r="N10865" s="8">
        <v>0</v>
      </c>
      <c r="O10865" s="6" t="s">
        <v>30</v>
      </c>
      <c r="P10865" s="9" t="s">
        <v>85435</v>
      </c>
      <c r="Q10865" s="12"/>
    </row>
    <row r="10866" spans="1:17" s="15" customFormat="1" ht="94.5">
      <c r="A10866" s="5" t="s">
        <v>85619</v>
      </c>
      <c r="B10866" s="6" t="s">
        <v>85061</v>
      </c>
      <c r="C10866" s="6" t="s">
        <v>85437</v>
      </c>
      <c r="D10866" s="6" t="s">
        <v>85438</v>
      </c>
      <c r="E10866" s="6" t="s">
        <v>23</v>
      </c>
      <c r="F10866" s="6" t="s">
        <v>85439</v>
      </c>
      <c r="G10866" s="6" t="s">
        <v>85440</v>
      </c>
      <c r="H10866" s="7">
        <v>5</v>
      </c>
      <c r="I10866" s="6" t="s">
        <v>85441</v>
      </c>
      <c r="J10866" s="6" t="s">
        <v>85442</v>
      </c>
      <c r="K10866" s="6" t="s">
        <v>631</v>
      </c>
      <c r="L10866" s="8">
        <v>10000</v>
      </c>
      <c r="M10866" s="8">
        <v>10000</v>
      </c>
      <c r="N10866" s="8">
        <v>0</v>
      </c>
      <c r="O10866" s="6" t="s">
        <v>30</v>
      </c>
      <c r="P10866" s="9" t="s">
        <v>85443</v>
      </c>
      <c r="Q10866" s="12"/>
    </row>
    <row r="10867" spans="1:17" s="15" customFormat="1" ht="135">
      <c r="A10867" s="5" t="s">
        <v>85627</v>
      </c>
      <c r="B10867" s="6" t="s">
        <v>85061</v>
      </c>
      <c r="C10867" s="6" t="s">
        <v>85445</v>
      </c>
      <c r="D10867" s="6" t="s">
        <v>85446</v>
      </c>
      <c r="E10867" s="6" t="s">
        <v>23</v>
      </c>
      <c r="F10867" s="6" t="s">
        <v>85447</v>
      </c>
      <c r="G10867" s="6" t="s">
        <v>85448</v>
      </c>
      <c r="H10867" s="7">
        <v>6</v>
      </c>
      <c r="I10867" s="6" t="s">
        <v>85449</v>
      </c>
      <c r="J10867" s="6" t="s">
        <v>85242</v>
      </c>
      <c r="K10867" s="6" t="s">
        <v>631</v>
      </c>
      <c r="L10867" s="8">
        <v>10000</v>
      </c>
      <c r="M10867" s="8">
        <v>10000</v>
      </c>
      <c r="N10867" s="8">
        <v>0</v>
      </c>
      <c r="O10867" s="6" t="s">
        <v>403</v>
      </c>
      <c r="P10867" s="9" t="s">
        <v>85450</v>
      </c>
      <c r="Q10867" s="10"/>
    </row>
    <row r="10868" spans="1:17" s="15" customFormat="1" ht="135">
      <c r="A10868" s="5" t="s">
        <v>85635</v>
      </c>
      <c r="B10868" s="6" t="s">
        <v>85061</v>
      </c>
      <c r="C10868" s="6" t="s">
        <v>85452</v>
      </c>
      <c r="D10868" s="6" t="s">
        <v>85453</v>
      </c>
      <c r="E10868" s="6" t="s">
        <v>23</v>
      </c>
      <c r="F10868" s="6" t="s">
        <v>85454</v>
      </c>
      <c r="G10868" s="6" t="s">
        <v>85455</v>
      </c>
      <c r="H10868" s="7">
        <v>2</v>
      </c>
      <c r="I10868" s="6" t="s">
        <v>85456</v>
      </c>
      <c r="J10868" s="6" t="s">
        <v>85067</v>
      </c>
      <c r="K10868" s="6" t="s">
        <v>631</v>
      </c>
      <c r="L10868" s="8">
        <v>10000</v>
      </c>
      <c r="M10868" s="8">
        <v>10000</v>
      </c>
      <c r="N10868" s="8">
        <v>0</v>
      </c>
      <c r="O10868" s="6" t="s">
        <v>30</v>
      </c>
      <c r="P10868" s="9" t="s">
        <v>85457</v>
      </c>
      <c r="Q10868" s="12"/>
    </row>
    <row r="10869" spans="1:17" s="15" customFormat="1" ht="135">
      <c r="A10869" s="5" t="s">
        <v>85642</v>
      </c>
      <c r="B10869" s="6" t="s">
        <v>85061</v>
      </c>
      <c r="C10869" s="6" t="s">
        <v>85459</v>
      </c>
      <c r="D10869" s="6" t="s">
        <v>85460</v>
      </c>
      <c r="E10869" s="6" t="s">
        <v>23</v>
      </c>
      <c r="F10869" s="6" t="s">
        <v>85461</v>
      </c>
      <c r="G10869" s="6" t="s">
        <v>85462</v>
      </c>
      <c r="H10869" s="7">
        <v>4</v>
      </c>
      <c r="I10869" s="6" t="s">
        <v>85463</v>
      </c>
      <c r="J10869" s="6" t="s">
        <v>85464</v>
      </c>
      <c r="K10869" s="6" t="s">
        <v>631</v>
      </c>
      <c r="L10869" s="8">
        <v>10000</v>
      </c>
      <c r="M10869" s="8">
        <v>10000</v>
      </c>
      <c r="N10869" s="8">
        <v>0</v>
      </c>
      <c r="O10869" s="6" t="s">
        <v>561</v>
      </c>
      <c r="P10869" s="9" t="s">
        <v>85465</v>
      </c>
      <c r="Q10869" s="12"/>
    </row>
    <row r="10870" spans="1:17" s="15" customFormat="1" ht="135">
      <c r="A10870" s="5" t="s">
        <v>85650</v>
      </c>
      <c r="B10870" s="6" t="s">
        <v>85061</v>
      </c>
      <c r="C10870" s="6" t="s">
        <v>85467</v>
      </c>
      <c r="D10870" s="6" t="s">
        <v>85468</v>
      </c>
      <c r="E10870" s="6" t="s">
        <v>23</v>
      </c>
      <c r="F10870" s="6" t="s">
        <v>85469</v>
      </c>
      <c r="G10870" s="6" t="s">
        <v>85470</v>
      </c>
      <c r="H10870" s="7">
        <v>2</v>
      </c>
      <c r="I10870" s="6" t="s">
        <v>85471</v>
      </c>
      <c r="J10870" s="6" t="s">
        <v>85472</v>
      </c>
      <c r="K10870" s="6" t="s">
        <v>631</v>
      </c>
      <c r="L10870" s="8">
        <v>10000</v>
      </c>
      <c r="M10870" s="8">
        <v>10000</v>
      </c>
      <c r="N10870" s="8">
        <v>0</v>
      </c>
      <c r="O10870" s="6" t="s">
        <v>561</v>
      </c>
      <c r="P10870" s="9" t="s">
        <v>85473</v>
      </c>
      <c r="Q10870" s="12"/>
    </row>
    <row r="10871" spans="1:17" s="15" customFormat="1" ht="135">
      <c r="A10871" s="5" t="s">
        <v>85658</v>
      </c>
      <c r="B10871" s="6" t="s">
        <v>85061</v>
      </c>
      <c r="C10871" s="6" t="s">
        <v>85475</v>
      </c>
      <c r="D10871" s="6" t="s">
        <v>85476</v>
      </c>
      <c r="E10871" s="6" t="s">
        <v>23</v>
      </c>
      <c r="F10871" s="6" t="s">
        <v>85477</v>
      </c>
      <c r="G10871" s="6" t="s">
        <v>85478</v>
      </c>
      <c r="H10871" s="7">
        <v>4</v>
      </c>
      <c r="I10871" s="6" t="s">
        <v>85479</v>
      </c>
      <c r="J10871" s="6" t="s">
        <v>85480</v>
      </c>
      <c r="K10871" s="6" t="s">
        <v>29</v>
      </c>
      <c r="L10871" s="8">
        <v>10000</v>
      </c>
      <c r="M10871" s="8">
        <v>10000</v>
      </c>
      <c r="N10871" s="8">
        <v>0</v>
      </c>
      <c r="O10871" s="6" t="s">
        <v>741</v>
      </c>
      <c r="P10871" s="9" t="s">
        <v>85481</v>
      </c>
      <c r="Q10871" s="12"/>
    </row>
    <row r="10872" spans="1:17" s="15" customFormat="1" ht="67.5">
      <c r="A10872" s="5" t="s">
        <v>85665</v>
      </c>
      <c r="B10872" s="6" t="s">
        <v>85061</v>
      </c>
      <c r="C10872" s="6" t="s">
        <v>85483</v>
      </c>
      <c r="D10872" s="6" t="s">
        <v>85484</v>
      </c>
      <c r="E10872" s="6" t="s">
        <v>23</v>
      </c>
      <c r="F10872" s="6" t="s">
        <v>85485</v>
      </c>
      <c r="G10872" s="6" t="s">
        <v>85486</v>
      </c>
      <c r="H10872" s="7">
        <v>5</v>
      </c>
      <c r="I10872" s="6" t="s">
        <v>85487</v>
      </c>
      <c r="J10872" s="6" t="s">
        <v>85488</v>
      </c>
      <c r="K10872" s="6" t="s">
        <v>2137</v>
      </c>
      <c r="L10872" s="8">
        <v>10000</v>
      </c>
      <c r="M10872" s="8">
        <v>10000</v>
      </c>
      <c r="N10872" s="8">
        <v>0</v>
      </c>
      <c r="O10872" s="6" t="s">
        <v>403</v>
      </c>
      <c r="P10872" s="9" t="s">
        <v>85489</v>
      </c>
      <c r="Q10872" s="12"/>
    </row>
    <row r="10873" spans="1:17" s="15" customFormat="1" ht="216">
      <c r="A10873" s="5" t="s">
        <v>85672</v>
      </c>
      <c r="B10873" s="6" t="s">
        <v>85061</v>
      </c>
      <c r="C10873" s="6" t="s">
        <v>85491</v>
      </c>
      <c r="D10873" s="6" t="s">
        <v>85492</v>
      </c>
      <c r="E10873" s="6" t="s">
        <v>23</v>
      </c>
      <c r="F10873" s="6" t="s">
        <v>85096</v>
      </c>
      <c r="G10873" s="6" t="s">
        <v>85097</v>
      </c>
      <c r="H10873" s="7">
        <v>4</v>
      </c>
      <c r="I10873" s="6" t="s">
        <v>85493</v>
      </c>
      <c r="J10873" s="6" t="s">
        <v>85494</v>
      </c>
      <c r="K10873" s="6" t="s">
        <v>631</v>
      </c>
      <c r="L10873" s="8">
        <v>10000</v>
      </c>
      <c r="M10873" s="8">
        <v>10000</v>
      </c>
      <c r="N10873" s="8">
        <v>0</v>
      </c>
      <c r="O10873" s="6" t="s">
        <v>68</v>
      </c>
      <c r="P10873" s="9" t="s">
        <v>85495</v>
      </c>
      <c r="Q10873" s="12"/>
    </row>
    <row r="10874" spans="1:17" s="15" customFormat="1" ht="121.5">
      <c r="A10874" s="5" t="s">
        <v>85680</v>
      </c>
      <c r="B10874" s="6" t="s">
        <v>85061</v>
      </c>
      <c r="C10874" s="6" t="s">
        <v>85497</v>
      </c>
      <c r="D10874" s="6" t="s">
        <v>85498</v>
      </c>
      <c r="E10874" s="6" t="s">
        <v>23</v>
      </c>
      <c r="F10874" s="6" t="s">
        <v>25668</v>
      </c>
      <c r="G10874" s="6" t="s">
        <v>85104</v>
      </c>
      <c r="H10874" s="7">
        <v>4</v>
      </c>
      <c r="I10874" s="6" t="s">
        <v>85499</v>
      </c>
      <c r="J10874" s="6" t="s">
        <v>85175</v>
      </c>
      <c r="K10874" s="6" t="s">
        <v>29</v>
      </c>
      <c r="L10874" s="8">
        <v>10000</v>
      </c>
      <c r="M10874" s="8">
        <v>10000</v>
      </c>
      <c r="N10874" s="8">
        <v>0</v>
      </c>
      <c r="O10874" s="6" t="s">
        <v>30</v>
      </c>
      <c r="P10874" s="9" t="s">
        <v>85500</v>
      </c>
      <c r="Q10874" s="12"/>
    </row>
    <row r="10875" spans="1:17" s="15" customFormat="1" ht="135">
      <c r="A10875" s="5" t="s">
        <v>85688</v>
      </c>
      <c r="B10875" s="6" t="s">
        <v>85061</v>
      </c>
      <c r="C10875" s="6" t="s">
        <v>85502</v>
      </c>
      <c r="D10875" s="6" t="s">
        <v>85503</v>
      </c>
      <c r="E10875" s="6" t="s">
        <v>23</v>
      </c>
      <c r="F10875" s="6" t="s">
        <v>85504</v>
      </c>
      <c r="G10875" s="6" t="s">
        <v>85505</v>
      </c>
      <c r="H10875" s="7">
        <v>4</v>
      </c>
      <c r="I10875" s="6" t="s">
        <v>85506</v>
      </c>
      <c r="J10875" s="6" t="s">
        <v>85507</v>
      </c>
      <c r="K10875" s="6" t="s">
        <v>631</v>
      </c>
      <c r="L10875" s="8">
        <v>10000</v>
      </c>
      <c r="M10875" s="8">
        <v>10000</v>
      </c>
      <c r="N10875" s="8">
        <v>0</v>
      </c>
      <c r="O10875" s="6" t="s">
        <v>9740</v>
      </c>
      <c r="P10875" s="9" t="s">
        <v>85508</v>
      </c>
      <c r="Q10875" s="10"/>
    </row>
    <row r="10876" spans="1:17" s="15" customFormat="1" ht="108">
      <c r="A10876" s="5" t="s">
        <v>85696</v>
      </c>
      <c r="B10876" s="6" t="s">
        <v>85061</v>
      </c>
      <c r="C10876" s="6" t="s">
        <v>85510</v>
      </c>
      <c r="D10876" s="6" t="s">
        <v>85511</v>
      </c>
      <c r="E10876" s="6" t="s">
        <v>23</v>
      </c>
      <c r="F10876" s="6" t="s">
        <v>85512</v>
      </c>
      <c r="G10876" s="6" t="s">
        <v>85513</v>
      </c>
      <c r="H10876" s="7">
        <v>4</v>
      </c>
      <c r="I10876" s="6" t="s">
        <v>85514</v>
      </c>
      <c r="J10876" s="6" t="s">
        <v>85515</v>
      </c>
      <c r="K10876" s="6" t="s">
        <v>631</v>
      </c>
      <c r="L10876" s="8">
        <v>10000</v>
      </c>
      <c r="M10876" s="8">
        <v>10000</v>
      </c>
      <c r="N10876" s="8">
        <v>0</v>
      </c>
      <c r="O10876" s="6" t="s">
        <v>30</v>
      </c>
      <c r="P10876" s="9" t="s">
        <v>85516</v>
      </c>
      <c r="Q10876" s="10"/>
    </row>
    <row r="10877" spans="1:17" s="15" customFormat="1" ht="108">
      <c r="A10877" s="5" t="s">
        <v>85704</v>
      </c>
      <c r="B10877" s="6" t="s">
        <v>85061</v>
      </c>
      <c r="C10877" s="6" t="s">
        <v>85518</v>
      </c>
      <c r="D10877" s="6" t="s">
        <v>85519</v>
      </c>
      <c r="E10877" s="6" t="s">
        <v>23</v>
      </c>
      <c r="F10877" s="6" t="s">
        <v>26192</v>
      </c>
      <c r="G10877" s="6" t="s">
        <v>85520</v>
      </c>
      <c r="H10877" s="7">
        <v>4</v>
      </c>
      <c r="I10877" s="6" t="s">
        <v>85521</v>
      </c>
      <c r="J10877" s="6" t="s">
        <v>85522</v>
      </c>
      <c r="K10877" s="6" t="s">
        <v>631</v>
      </c>
      <c r="L10877" s="8">
        <v>10000</v>
      </c>
      <c r="M10877" s="8">
        <v>10000</v>
      </c>
      <c r="N10877" s="8">
        <v>0</v>
      </c>
      <c r="O10877" s="6" t="s">
        <v>30</v>
      </c>
      <c r="P10877" s="9" t="s">
        <v>85523</v>
      </c>
      <c r="Q10877" s="12"/>
    </row>
    <row r="10878" spans="1:17" s="15" customFormat="1" ht="94.5">
      <c r="A10878" s="5" t="s">
        <v>85712</v>
      </c>
      <c r="B10878" s="6" t="s">
        <v>85061</v>
      </c>
      <c r="C10878" s="6" t="s">
        <v>85525</v>
      </c>
      <c r="D10878" s="6" t="s">
        <v>85526</v>
      </c>
      <c r="E10878" s="6" t="s">
        <v>23</v>
      </c>
      <c r="F10878" s="6" t="s">
        <v>85527</v>
      </c>
      <c r="G10878" s="6" t="s">
        <v>85528</v>
      </c>
      <c r="H10878" s="7">
        <v>4</v>
      </c>
      <c r="I10878" s="6" t="s">
        <v>85529</v>
      </c>
      <c r="J10878" s="6" t="s">
        <v>85530</v>
      </c>
      <c r="K10878" s="6" t="s">
        <v>631</v>
      </c>
      <c r="L10878" s="8">
        <v>10000</v>
      </c>
      <c r="M10878" s="8">
        <v>10000</v>
      </c>
      <c r="N10878" s="8">
        <v>0</v>
      </c>
      <c r="O10878" s="6" t="s">
        <v>30</v>
      </c>
      <c r="P10878" s="9" t="s">
        <v>85531</v>
      </c>
      <c r="Q10878" s="10"/>
    </row>
    <row r="10879" spans="1:17" s="15" customFormat="1" ht="135">
      <c r="A10879" s="5" t="s">
        <v>85719</v>
      </c>
      <c r="B10879" s="6" t="s">
        <v>85061</v>
      </c>
      <c r="C10879" s="6" t="s">
        <v>85533</v>
      </c>
      <c r="D10879" s="6" t="s">
        <v>85534</v>
      </c>
      <c r="E10879" s="6" t="s">
        <v>23</v>
      </c>
      <c r="F10879" s="6" t="s">
        <v>85535</v>
      </c>
      <c r="G10879" s="6" t="s">
        <v>85536</v>
      </c>
      <c r="H10879" s="7">
        <v>4</v>
      </c>
      <c r="I10879" s="6" t="s">
        <v>85537</v>
      </c>
      <c r="J10879" s="6" t="s">
        <v>85538</v>
      </c>
      <c r="K10879" s="6" t="s">
        <v>93</v>
      </c>
      <c r="L10879" s="8">
        <v>10000</v>
      </c>
      <c r="M10879" s="8">
        <v>10000</v>
      </c>
      <c r="N10879" s="8">
        <v>0</v>
      </c>
      <c r="O10879" s="6" t="s">
        <v>30</v>
      </c>
      <c r="P10879" s="9" t="s">
        <v>85539</v>
      </c>
      <c r="Q10879" s="12"/>
    </row>
    <row r="10880" spans="1:17" s="15" customFormat="1" ht="121.5">
      <c r="A10880" s="5" t="s">
        <v>85727</v>
      </c>
      <c r="B10880" s="6" t="s">
        <v>85061</v>
      </c>
      <c r="C10880" s="6" t="s">
        <v>85541</v>
      </c>
      <c r="D10880" s="6" t="s">
        <v>85542</v>
      </c>
      <c r="E10880" s="6" t="s">
        <v>23</v>
      </c>
      <c r="F10880" s="6" t="s">
        <v>61275</v>
      </c>
      <c r="G10880" s="6" t="s">
        <v>85543</v>
      </c>
      <c r="H10880" s="7">
        <v>2</v>
      </c>
      <c r="I10880" s="6" t="s">
        <v>85544</v>
      </c>
      <c r="J10880" s="6" t="s">
        <v>85545</v>
      </c>
      <c r="K10880" s="6" t="s">
        <v>631</v>
      </c>
      <c r="L10880" s="8">
        <v>10000</v>
      </c>
      <c r="M10880" s="8">
        <v>10000</v>
      </c>
      <c r="N10880" s="8">
        <v>0</v>
      </c>
      <c r="O10880" s="6" t="s">
        <v>403</v>
      </c>
      <c r="P10880" s="9" t="s">
        <v>85546</v>
      </c>
      <c r="Q10880" s="10"/>
    </row>
    <row r="10881" spans="1:17" s="15" customFormat="1" ht="135">
      <c r="A10881" s="5" t="s">
        <v>85734</v>
      </c>
      <c r="B10881" s="6" t="s">
        <v>85061</v>
      </c>
      <c r="C10881" s="6" t="s">
        <v>85548</v>
      </c>
      <c r="D10881" s="6" t="s">
        <v>85549</v>
      </c>
      <c r="E10881" s="6" t="s">
        <v>23</v>
      </c>
      <c r="F10881" s="6" t="s">
        <v>85535</v>
      </c>
      <c r="G10881" s="6" t="s">
        <v>85536</v>
      </c>
      <c r="H10881" s="7">
        <v>5</v>
      </c>
      <c r="I10881" s="6" t="s">
        <v>85550</v>
      </c>
      <c r="J10881" s="6" t="s">
        <v>85551</v>
      </c>
      <c r="K10881" s="6" t="s">
        <v>631</v>
      </c>
      <c r="L10881" s="8">
        <v>10000</v>
      </c>
      <c r="M10881" s="8">
        <v>10000</v>
      </c>
      <c r="N10881" s="8">
        <v>0</v>
      </c>
      <c r="O10881" s="6" t="s">
        <v>741</v>
      </c>
      <c r="P10881" s="9" t="s">
        <v>85552</v>
      </c>
      <c r="Q10881" s="12"/>
    </row>
    <row r="10882" spans="1:17" s="15" customFormat="1" ht="121.5">
      <c r="A10882" s="5" t="s">
        <v>85741</v>
      </c>
      <c r="B10882" s="6" t="s">
        <v>85061</v>
      </c>
      <c r="C10882" s="6" t="s">
        <v>85554</v>
      </c>
      <c r="D10882" s="6" t="s">
        <v>85555</v>
      </c>
      <c r="E10882" s="6" t="s">
        <v>23</v>
      </c>
      <c r="F10882" s="6" t="s">
        <v>14337</v>
      </c>
      <c r="G10882" s="6" t="s">
        <v>85556</v>
      </c>
      <c r="H10882" s="7">
        <v>2</v>
      </c>
      <c r="I10882" s="6" t="s">
        <v>85557</v>
      </c>
      <c r="J10882" s="6" t="s">
        <v>85558</v>
      </c>
      <c r="K10882" s="6" t="s">
        <v>631</v>
      </c>
      <c r="L10882" s="8">
        <v>10000</v>
      </c>
      <c r="M10882" s="8">
        <v>10000</v>
      </c>
      <c r="N10882" s="8">
        <v>0</v>
      </c>
      <c r="O10882" s="6" t="s">
        <v>328</v>
      </c>
      <c r="P10882" s="9" t="s">
        <v>85559</v>
      </c>
      <c r="Q10882" s="12"/>
    </row>
    <row r="10883" spans="1:17" s="15" customFormat="1" ht="148.5">
      <c r="A10883" s="5" t="s">
        <v>85748</v>
      </c>
      <c r="B10883" s="6" t="s">
        <v>85061</v>
      </c>
      <c r="C10883" s="6" t="s">
        <v>85561</v>
      </c>
      <c r="D10883" s="6" t="s">
        <v>85562</v>
      </c>
      <c r="E10883" s="6" t="s">
        <v>23</v>
      </c>
      <c r="F10883" s="6" t="s">
        <v>85563</v>
      </c>
      <c r="G10883" s="6" t="s">
        <v>85564</v>
      </c>
      <c r="H10883" s="7">
        <v>2</v>
      </c>
      <c r="I10883" s="6" t="s">
        <v>85565</v>
      </c>
      <c r="J10883" s="6" t="s">
        <v>85566</v>
      </c>
      <c r="K10883" s="6" t="s">
        <v>631</v>
      </c>
      <c r="L10883" s="8">
        <v>10000</v>
      </c>
      <c r="M10883" s="8">
        <v>10000</v>
      </c>
      <c r="N10883" s="8">
        <v>0</v>
      </c>
      <c r="O10883" s="6" t="s">
        <v>2040</v>
      </c>
      <c r="P10883" s="9" t="s">
        <v>85567</v>
      </c>
      <c r="Q10883" s="12"/>
    </row>
    <row r="10884" spans="1:17" s="15" customFormat="1" ht="108">
      <c r="A10884" s="5" t="s">
        <v>85756</v>
      </c>
      <c r="B10884" s="6" t="s">
        <v>85061</v>
      </c>
      <c r="C10884" s="6" t="s">
        <v>85569</v>
      </c>
      <c r="D10884" s="6" t="s">
        <v>85570</v>
      </c>
      <c r="E10884" s="6" t="s">
        <v>23</v>
      </c>
      <c r="F10884" s="6" t="s">
        <v>85571</v>
      </c>
      <c r="G10884" s="6" t="s">
        <v>85572</v>
      </c>
      <c r="H10884" s="7">
        <v>5</v>
      </c>
      <c r="I10884" s="6" t="s">
        <v>85573</v>
      </c>
      <c r="J10884" s="6" t="s">
        <v>85574</v>
      </c>
      <c r="K10884" s="6" t="s">
        <v>631</v>
      </c>
      <c r="L10884" s="8">
        <v>10000</v>
      </c>
      <c r="M10884" s="8">
        <v>10000</v>
      </c>
      <c r="N10884" s="8">
        <v>0</v>
      </c>
      <c r="O10884" s="6" t="s">
        <v>587</v>
      </c>
      <c r="P10884" s="9" t="s">
        <v>85575</v>
      </c>
      <c r="Q10884" s="10"/>
    </row>
    <row r="10885" spans="1:17" s="15" customFormat="1" ht="121.5">
      <c r="A10885" s="5" t="s">
        <v>85764</v>
      </c>
      <c r="B10885" s="6" t="s">
        <v>85061</v>
      </c>
      <c r="C10885" s="6" t="s">
        <v>85577</v>
      </c>
      <c r="D10885" s="6" t="s">
        <v>85578</v>
      </c>
      <c r="E10885" s="6" t="s">
        <v>507</v>
      </c>
      <c r="F10885" s="6" t="s">
        <v>85579</v>
      </c>
      <c r="G10885" s="6" t="s">
        <v>85580</v>
      </c>
      <c r="H10885" s="7">
        <v>5</v>
      </c>
      <c r="I10885" s="6" t="s">
        <v>85581</v>
      </c>
      <c r="J10885" s="6" t="s">
        <v>15161</v>
      </c>
      <c r="K10885" s="6" t="s">
        <v>631</v>
      </c>
      <c r="L10885" s="8">
        <v>10000</v>
      </c>
      <c r="M10885" s="8">
        <v>10000</v>
      </c>
      <c r="N10885" s="8">
        <v>0</v>
      </c>
      <c r="O10885" s="6" t="s">
        <v>561</v>
      </c>
      <c r="P10885" s="9" t="s">
        <v>85582</v>
      </c>
      <c r="Q10885" s="10"/>
    </row>
    <row r="10886" spans="1:17" s="15" customFormat="1" ht="121.5">
      <c r="A10886" s="5" t="s">
        <v>85772</v>
      </c>
      <c r="B10886" s="6" t="s">
        <v>85061</v>
      </c>
      <c r="C10886" s="6" t="s">
        <v>85584</v>
      </c>
      <c r="D10886" s="6" t="s">
        <v>85585</v>
      </c>
      <c r="E10886" s="6" t="s">
        <v>507</v>
      </c>
      <c r="F10886" s="6" t="s">
        <v>85586</v>
      </c>
      <c r="G10886" s="6" t="s">
        <v>85587</v>
      </c>
      <c r="H10886" s="7">
        <v>2</v>
      </c>
      <c r="I10886" s="6" t="s">
        <v>85588</v>
      </c>
      <c r="J10886" s="6" t="s">
        <v>85472</v>
      </c>
      <c r="K10886" s="6" t="s">
        <v>631</v>
      </c>
      <c r="L10886" s="8">
        <v>10000</v>
      </c>
      <c r="M10886" s="8">
        <v>10000</v>
      </c>
      <c r="N10886" s="8">
        <v>0</v>
      </c>
      <c r="O10886" s="6" t="s">
        <v>561</v>
      </c>
      <c r="P10886" s="9" t="s">
        <v>85589</v>
      </c>
      <c r="Q10886" s="12"/>
    </row>
    <row r="10887" spans="1:17" s="15" customFormat="1" ht="121.5">
      <c r="A10887" s="5" t="s">
        <v>85779</v>
      </c>
      <c r="B10887" s="6" t="s">
        <v>85061</v>
      </c>
      <c r="C10887" s="6" t="s">
        <v>85591</v>
      </c>
      <c r="D10887" s="6" t="s">
        <v>85592</v>
      </c>
      <c r="E10887" s="6" t="s">
        <v>507</v>
      </c>
      <c r="F10887" s="6" t="s">
        <v>85593</v>
      </c>
      <c r="G10887" s="6" t="s">
        <v>85594</v>
      </c>
      <c r="H10887" s="7">
        <v>2</v>
      </c>
      <c r="I10887" s="6" t="s">
        <v>85595</v>
      </c>
      <c r="J10887" s="6" t="s">
        <v>85596</v>
      </c>
      <c r="K10887" s="6" t="s">
        <v>631</v>
      </c>
      <c r="L10887" s="8">
        <v>10000</v>
      </c>
      <c r="M10887" s="8">
        <v>10000</v>
      </c>
      <c r="N10887" s="8">
        <v>0</v>
      </c>
      <c r="O10887" s="6" t="s">
        <v>561</v>
      </c>
      <c r="P10887" s="9" t="s">
        <v>85597</v>
      </c>
      <c r="Q10887" s="10"/>
    </row>
    <row r="10888" spans="1:17" s="15" customFormat="1" ht="148.5">
      <c r="A10888" s="5" t="s">
        <v>85787</v>
      </c>
      <c r="B10888" s="6" t="s">
        <v>85061</v>
      </c>
      <c r="C10888" s="6" t="s">
        <v>85599</v>
      </c>
      <c r="D10888" s="6" t="s">
        <v>85600</v>
      </c>
      <c r="E10888" s="6" t="s">
        <v>507</v>
      </c>
      <c r="F10888" s="6" t="s">
        <v>85088</v>
      </c>
      <c r="G10888" s="6" t="s">
        <v>85089</v>
      </c>
      <c r="H10888" s="7">
        <v>4</v>
      </c>
      <c r="I10888" s="6" t="s">
        <v>85601</v>
      </c>
      <c r="J10888" s="6" t="s">
        <v>85602</v>
      </c>
      <c r="K10888" s="6" t="s">
        <v>2137</v>
      </c>
      <c r="L10888" s="8">
        <v>10000</v>
      </c>
      <c r="M10888" s="8">
        <v>10000</v>
      </c>
      <c r="N10888" s="8">
        <v>0</v>
      </c>
      <c r="O10888" s="6" t="s">
        <v>561</v>
      </c>
      <c r="P10888" s="9" t="s">
        <v>85603</v>
      </c>
      <c r="Q10888" s="12"/>
    </row>
    <row r="10889" spans="1:17" s="15" customFormat="1" ht="148.5">
      <c r="A10889" s="5" t="s">
        <v>85795</v>
      </c>
      <c r="B10889" s="6" t="s">
        <v>85061</v>
      </c>
      <c r="C10889" s="6" t="s">
        <v>85605</v>
      </c>
      <c r="D10889" s="6" t="s">
        <v>85606</v>
      </c>
      <c r="E10889" s="6" t="s">
        <v>507</v>
      </c>
      <c r="F10889" s="6" t="s">
        <v>20161</v>
      </c>
      <c r="G10889" s="6" t="s">
        <v>85607</v>
      </c>
      <c r="H10889" s="7">
        <v>4</v>
      </c>
      <c r="I10889" s="6" t="s">
        <v>85608</v>
      </c>
      <c r="J10889" s="6" t="s">
        <v>85609</v>
      </c>
      <c r="K10889" s="6" t="s">
        <v>2137</v>
      </c>
      <c r="L10889" s="8">
        <v>10000</v>
      </c>
      <c r="M10889" s="8">
        <v>10000</v>
      </c>
      <c r="N10889" s="8">
        <v>0</v>
      </c>
      <c r="O10889" s="6" t="s">
        <v>561</v>
      </c>
      <c r="P10889" s="9" t="s">
        <v>85610</v>
      </c>
      <c r="Q10889" s="12"/>
    </row>
    <row r="10890" spans="1:17" s="15" customFormat="1" ht="189">
      <c r="A10890" s="5" t="s">
        <v>85802</v>
      </c>
      <c r="B10890" s="6" t="s">
        <v>85061</v>
      </c>
      <c r="C10890" s="6" t="s">
        <v>85612</v>
      </c>
      <c r="D10890" s="6" t="s">
        <v>85613</v>
      </c>
      <c r="E10890" s="6" t="s">
        <v>507</v>
      </c>
      <c r="F10890" s="6" t="s">
        <v>85614</v>
      </c>
      <c r="G10890" s="6" t="s">
        <v>85615</v>
      </c>
      <c r="H10890" s="7">
        <v>5</v>
      </c>
      <c r="I10890" s="6" t="s">
        <v>85616</v>
      </c>
      <c r="J10890" s="6" t="s">
        <v>85617</v>
      </c>
      <c r="K10890" s="6" t="s">
        <v>631</v>
      </c>
      <c r="L10890" s="8">
        <v>10000</v>
      </c>
      <c r="M10890" s="8">
        <v>10000</v>
      </c>
      <c r="N10890" s="8">
        <v>0</v>
      </c>
      <c r="O10890" s="6" t="s">
        <v>561</v>
      </c>
      <c r="P10890" s="9" t="s">
        <v>85618</v>
      </c>
      <c r="Q10890" s="10"/>
    </row>
    <row r="10891" spans="1:17" s="15" customFormat="1" ht="94.5">
      <c r="A10891" s="5" t="s">
        <v>85810</v>
      </c>
      <c r="B10891" s="6" t="s">
        <v>85061</v>
      </c>
      <c r="C10891" s="6" t="s">
        <v>85620</v>
      </c>
      <c r="D10891" s="6" t="s">
        <v>85621</v>
      </c>
      <c r="E10891" s="6" t="s">
        <v>507</v>
      </c>
      <c r="F10891" s="6" t="s">
        <v>85622</v>
      </c>
      <c r="G10891" s="6" t="s">
        <v>85623</v>
      </c>
      <c r="H10891" s="7">
        <v>2</v>
      </c>
      <c r="I10891" s="6" t="s">
        <v>85624</v>
      </c>
      <c r="J10891" s="6" t="s">
        <v>85625</v>
      </c>
      <c r="K10891" s="6" t="s">
        <v>631</v>
      </c>
      <c r="L10891" s="8">
        <v>10000</v>
      </c>
      <c r="M10891" s="8">
        <v>10000</v>
      </c>
      <c r="N10891" s="8">
        <v>0</v>
      </c>
      <c r="O10891" s="6" t="s">
        <v>561</v>
      </c>
      <c r="P10891" s="9" t="s">
        <v>85626</v>
      </c>
      <c r="Q10891" s="12"/>
    </row>
    <row r="10892" spans="1:17" s="15" customFormat="1" ht="162">
      <c r="A10892" s="5" t="s">
        <v>85816</v>
      </c>
      <c r="B10892" s="6" t="s">
        <v>85061</v>
      </c>
      <c r="C10892" s="6" t="s">
        <v>85628</v>
      </c>
      <c r="D10892" s="6" t="s">
        <v>85629</v>
      </c>
      <c r="E10892" s="6" t="s">
        <v>507</v>
      </c>
      <c r="F10892" s="6" t="s">
        <v>85630</v>
      </c>
      <c r="G10892" s="6" t="s">
        <v>85631</v>
      </c>
      <c r="H10892" s="7">
        <v>4</v>
      </c>
      <c r="I10892" s="6" t="s">
        <v>85632</v>
      </c>
      <c r="J10892" s="6" t="s">
        <v>85633</v>
      </c>
      <c r="K10892" s="6" t="s">
        <v>4185</v>
      </c>
      <c r="L10892" s="8">
        <v>10000</v>
      </c>
      <c r="M10892" s="8">
        <v>10000</v>
      </c>
      <c r="N10892" s="8">
        <v>0</v>
      </c>
      <c r="O10892" s="6" t="s">
        <v>30</v>
      </c>
      <c r="P10892" s="9" t="s">
        <v>85634</v>
      </c>
      <c r="Q10892" s="12"/>
    </row>
    <row r="10893" spans="1:17" s="15" customFormat="1" ht="108">
      <c r="A10893" s="5" t="s">
        <v>85823</v>
      </c>
      <c r="B10893" s="6" t="s">
        <v>85061</v>
      </c>
      <c r="C10893" s="6" t="s">
        <v>85636</v>
      </c>
      <c r="D10893" s="6" t="s">
        <v>85637</v>
      </c>
      <c r="E10893" s="6" t="s">
        <v>507</v>
      </c>
      <c r="F10893" s="6" t="s">
        <v>85638</v>
      </c>
      <c r="G10893" s="6" t="s">
        <v>85639</v>
      </c>
      <c r="H10893" s="7">
        <v>5</v>
      </c>
      <c r="I10893" s="6" t="s">
        <v>85640</v>
      </c>
      <c r="J10893" s="6" t="s">
        <v>85522</v>
      </c>
      <c r="K10893" s="6" t="s">
        <v>631</v>
      </c>
      <c r="L10893" s="8">
        <v>10000</v>
      </c>
      <c r="M10893" s="8">
        <v>10000</v>
      </c>
      <c r="N10893" s="8">
        <v>0</v>
      </c>
      <c r="O10893" s="6" t="s">
        <v>561</v>
      </c>
      <c r="P10893" s="9" t="s">
        <v>85641</v>
      </c>
      <c r="Q10893" s="10"/>
    </row>
    <row r="10894" spans="1:17" s="15" customFormat="1" ht="108">
      <c r="A10894" s="5" t="s">
        <v>85831</v>
      </c>
      <c r="B10894" s="6" t="s">
        <v>85061</v>
      </c>
      <c r="C10894" s="6" t="s">
        <v>85643</v>
      </c>
      <c r="D10894" s="6" t="s">
        <v>85644</v>
      </c>
      <c r="E10894" s="6" t="s">
        <v>507</v>
      </c>
      <c r="F10894" s="6" t="s">
        <v>85645</v>
      </c>
      <c r="G10894" s="6" t="s">
        <v>85646</v>
      </c>
      <c r="H10894" s="7">
        <v>3</v>
      </c>
      <c r="I10894" s="6" t="s">
        <v>85647</v>
      </c>
      <c r="J10894" s="6" t="s">
        <v>85648</v>
      </c>
      <c r="K10894" s="6" t="s">
        <v>2137</v>
      </c>
      <c r="L10894" s="8">
        <v>10000</v>
      </c>
      <c r="M10894" s="8">
        <v>10000</v>
      </c>
      <c r="N10894" s="8">
        <v>0</v>
      </c>
      <c r="O10894" s="6" t="s">
        <v>245</v>
      </c>
      <c r="P10894" s="9" t="s">
        <v>85649</v>
      </c>
      <c r="Q10894" s="12"/>
    </row>
    <row r="10895" spans="1:17" s="15" customFormat="1" ht="94.5">
      <c r="A10895" s="5" t="s">
        <v>85839</v>
      </c>
      <c r="B10895" s="6" t="s">
        <v>85061</v>
      </c>
      <c r="C10895" s="6" t="s">
        <v>85651</v>
      </c>
      <c r="D10895" s="6" t="s">
        <v>85652</v>
      </c>
      <c r="E10895" s="6" t="s">
        <v>507</v>
      </c>
      <c r="F10895" s="6" t="s">
        <v>85653</v>
      </c>
      <c r="G10895" s="6" t="s">
        <v>85654</v>
      </c>
      <c r="H10895" s="7">
        <v>5</v>
      </c>
      <c r="I10895" s="6" t="s">
        <v>85655</v>
      </c>
      <c r="J10895" s="6" t="s">
        <v>85656</v>
      </c>
      <c r="K10895" s="6" t="s">
        <v>2137</v>
      </c>
      <c r="L10895" s="8">
        <v>10000</v>
      </c>
      <c r="M10895" s="8">
        <v>10000</v>
      </c>
      <c r="N10895" s="8">
        <v>0</v>
      </c>
      <c r="O10895" s="6" t="s">
        <v>561</v>
      </c>
      <c r="P10895" s="9" t="s">
        <v>85657</v>
      </c>
      <c r="Q10895" s="10"/>
    </row>
    <row r="10896" spans="1:17" s="15" customFormat="1" ht="135">
      <c r="A10896" s="5" t="s">
        <v>85846</v>
      </c>
      <c r="B10896" s="6" t="s">
        <v>85061</v>
      </c>
      <c r="C10896" s="6" t="s">
        <v>85659</v>
      </c>
      <c r="D10896" s="6" t="s">
        <v>85660</v>
      </c>
      <c r="E10896" s="6" t="s">
        <v>507</v>
      </c>
      <c r="F10896" s="6" t="s">
        <v>85661</v>
      </c>
      <c r="G10896" s="6" t="s">
        <v>85662</v>
      </c>
      <c r="H10896" s="7">
        <v>4</v>
      </c>
      <c r="I10896" s="6" t="s">
        <v>85663</v>
      </c>
      <c r="J10896" s="6" t="s">
        <v>15783</v>
      </c>
      <c r="K10896" s="6" t="s">
        <v>631</v>
      </c>
      <c r="L10896" s="8">
        <v>10000</v>
      </c>
      <c r="M10896" s="8">
        <v>10000</v>
      </c>
      <c r="N10896" s="8">
        <v>0</v>
      </c>
      <c r="O10896" s="6" t="s">
        <v>1720</v>
      </c>
      <c r="P10896" s="9" t="s">
        <v>85664</v>
      </c>
      <c r="Q10896" s="12"/>
    </row>
    <row r="10897" spans="1:17" s="15" customFormat="1" ht="121.5">
      <c r="A10897" s="5" t="s">
        <v>85853</v>
      </c>
      <c r="B10897" s="6" t="s">
        <v>85061</v>
      </c>
      <c r="C10897" s="6" t="s">
        <v>85666</v>
      </c>
      <c r="D10897" s="6" t="s">
        <v>85667</v>
      </c>
      <c r="E10897" s="6" t="s">
        <v>507</v>
      </c>
      <c r="F10897" s="6" t="s">
        <v>23864</v>
      </c>
      <c r="G10897" s="6" t="s">
        <v>85668</v>
      </c>
      <c r="H10897" s="7">
        <v>6</v>
      </c>
      <c r="I10897" s="6" t="s">
        <v>85669</v>
      </c>
      <c r="J10897" s="6" t="s">
        <v>85670</v>
      </c>
      <c r="K10897" s="6" t="s">
        <v>631</v>
      </c>
      <c r="L10897" s="8">
        <v>10000</v>
      </c>
      <c r="M10897" s="8">
        <v>10000</v>
      </c>
      <c r="N10897" s="8">
        <v>0</v>
      </c>
      <c r="O10897" s="6" t="s">
        <v>30</v>
      </c>
      <c r="P10897" s="9" t="s">
        <v>85671</v>
      </c>
      <c r="Q10897" s="12"/>
    </row>
    <row r="10898" spans="1:17" s="15" customFormat="1" ht="162">
      <c r="A10898" s="5" t="s">
        <v>85860</v>
      </c>
      <c r="B10898" s="6" t="s">
        <v>85061</v>
      </c>
      <c r="C10898" s="6" t="s">
        <v>85673</v>
      </c>
      <c r="D10898" s="6" t="s">
        <v>85674</v>
      </c>
      <c r="E10898" s="6" t="s">
        <v>507</v>
      </c>
      <c r="F10898" s="6" t="s">
        <v>85675</v>
      </c>
      <c r="G10898" s="6" t="s">
        <v>85676</v>
      </c>
      <c r="H10898" s="7">
        <v>5</v>
      </c>
      <c r="I10898" s="6" t="s">
        <v>85677</v>
      </c>
      <c r="J10898" s="6" t="s">
        <v>85678</v>
      </c>
      <c r="K10898" s="6" t="s">
        <v>631</v>
      </c>
      <c r="L10898" s="8">
        <v>10000</v>
      </c>
      <c r="M10898" s="8">
        <v>10000</v>
      </c>
      <c r="N10898" s="8">
        <v>0</v>
      </c>
      <c r="O10898" s="6" t="s">
        <v>724</v>
      </c>
      <c r="P10898" s="9" t="s">
        <v>85679</v>
      </c>
      <c r="Q10898" s="10"/>
    </row>
    <row r="10899" spans="1:17" s="15" customFormat="1" ht="175.5">
      <c r="A10899" s="5" t="s">
        <v>85867</v>
      </c>
      <c r="B10899" s="6" t="s">
        <v>85061</v>
      </c>
      <c r="C10899" s="6" t="s">
        <v>85681</v>
      </c>
      <c r="D10899" s="6" t="s">
        <v>85682</v>
      </c>
      <c r="E10899" s="6" t="s">
        <v>507</v>
      </c>
      <c r="F10899" s="6" t="s">
        <v>85683</v>
      </c>
      <c r="G10899" s="6" t="s">
        <v>85684</v>
      </c>
      <c r="H10899" s="7">
        <v>5</v>
      </c>
      <c r="I10899" s="6" t="s">
        <v>85685</v>
      </c>
      <c r="J10899" s="6" t="s">
        <v>85686</v>
      </c>
      <c r="K10899" s="6" t="s">
        <v>631</v>
      </c>
      <c r="L10899" s="8">
        <v>10000</v>
      </c>
      <c r="M10899" s="8">
        <v>10000</v>
      </c>
      <c r="N10899" s="8">
        <v>0</v>
      </c>
      <c r="O10899" s="6" t="s">
        <v>561</v>
      </c>
      <c r="P10899" s="9" t="s">
        <v>85687</v>
      </c>
      <c r="Q10899" s="10"/>
    </row>
    <row r="10900" spans="1:17" s="15" customFormat="1" ht="108">
      <c r="A10900" s="5" t="s">
        <v>85874</v>
      </c>
      <c r="B10900" s="6" t="s">
        <v>85061</v>
      </c>
      <c r="C10900" s="6" t="s">
        <v>85689</v>
      </c>
      <c r="D10900" s="6" t="s">
        <v>85690</v>
      </c>
      <c r="E10900" s="6" t="s">
        <v>507</v>
      </c>
      <c r="F10900" s="6" t="s">
        <v>85691</v>
      </c>
      <c r="G10900" s="6" t="s">
        <v>85692</v>
      </c>
      <c r="H10900" s="7">
        <v>5</v>
      </c>
      <c r="I10900" s="6" t="s">
        <v>85693</v>
      </c>
      <c r="J10900" s="6" t="s">
        <v>85694</v>
      </c>
      <c r="K10900" s="6" t="s">
        <v>631</v>
      </c>
      <c r="L10900" s="8">
        <v>10000</v>
      </c>
      <c r="M10900" s="8">
        <v>10000</v>
      </c>
      <c r="N10900" s="8">
        <v>0</v>
      </c>
      <c r="O10900" s="6" t="s">
        <v>724</v>
      </c>
      <c r="P10900" s="9" t="s">
        <v>85695</v>
      </c>
      <c r="Q10900" s="10"/>
    </row>
    <row r="10901" spans="1:17" s="15" customFormat="1" ht="148.5">
      <c r="A10901" s="5" t="s">
        <v>85880</v>
      </c>
      <c r="B10901" s="6" t="s">
        <v>85061</v>
      </c>
      <c r="C10901" s="6" t="s">
        <v>85697</v>
      </c>
      <c r="D10901" s="6" t="s">
        <v>85698</v>
      </c>
      <c r="E10901" s="6" t="s">
        <v>507</v>
      </c>
      <c r="F10901" s="6" t="s">
        <v>85699</v>
      </c>
      <c r="G10901" s="6" t="s">
        <v>85700</v>
      </c>
      <c r="H10901" s="7">
        <v>5</v>
      </c>
      <c r="I10901" s="6" t="s">
        <v>85701</v>
      </c>
      <c r="J10901" s="6" t="s">
        <v>85702</v>
      </c>
      <c r="K10901" s="6" t="s">
        <v>2137</v>
      </c>
      <c r="L10901" s="8">
        <v>10000</v>
      </c>
      <c r="M10901" s="8">
        <v>10000</v>
      </c>
      <c r="N10901" s="8">
        <v>0</v>
      </c>
      <c r="O10901" s="6" t="s">
        <v>561</v>
      </c>
      <c r="P10901" s="9" t="s">
        <v>85703</v>
      </c>
      <c r="Q10901" s="12"/>
    </row>
    <row r="10902" spans="1:17" s="15" customFormat="1" ht="108">
      <c r="A10902" s="5" t="s">
        <v>85887</v>
      </c>
      <c r="B10902" s="6" t="s">
        <v>85061</v>
      </c>
      <c r="C10902" s="6" t="s">
        <v>85705</v>
      </c>
      <c r="D10902" s="6" t="s">
        <v>85706</v>
      </c>
      <c r="E10902" s="6" t="s">
        <v>507</v>
      </c>
      <c r="F10902" s="6" t="s">
        <v>85707</v>
      </c>
      <c r="G10902" s="6" t="s">
        <v>85708</v>
      </c>
      <c r="H10902" s="7">
        <v>5</v>
      </c>
      <c r="I10902" s="6" t="s">
        <v>85709</v>
      </c>
      <c r="J10902" s="6" t="s">
        <v>85710</v>
      </c>
      <c r="K10902" s="6" t="s">
        <v>6493</v>
      </c>
      <c r="L10902" s="8">
        <v>10000</v>
      </c>
      <c r="M10902" s="8">
        <v>10000</v>
      </c>
      <c r="N10902" s="8">
        <v>0</v>
      </c>
      <c r="O10902" s="6" t="s">
        <v>561</v>
      </c>
      <c r="P10902" s="9" t="s">
        <v>85711</v>
      </c>
      <c r="Q10902" s="12"/>
    </row>
    <row r="10903" spans="1:17" s="15" customFormat="1" ht="175.5">
      <c r="A10903" s="5" t="s">
        <v>85894</v>
      </c>
      <c r="B10903" s="6" t="s">
        <v>85061</v>
      </c>
      <c r="C10903" s="6" t="s">
        <v>85713</v>
      </c>
      <c r="D10903" s="6" t="s">
        <v>85714</v>
      </c>
      <c r="E10903" s="6" t="s">
        <v>507</v>
      </c>
      <c r="F10903" s="6" t="s">
        <v>85715</v>
      </c>
      <c r="G10903" s="6" t="s">
        <v>85716</v>
      </c>
      <c r="H10903" s="7">
        <v>3</v>
      </c>
      <c r="I10903" s="6" t="s">
        <v>85717</v>
      </c>
      <c r="J10903" s="6" t="s">
        <v>85480</v>
      </c>
      <c r="K10903" s="6" t="s">
        <v>29</v>
      </c>
      <c r="L10903" s="8">
        <v>10000</v>
      </c>
      <c r="M10903" s="8">
        <v>10000</v>
      </c>
      <c r="N10903" s="8">
        <v>0</v>
      </c>
      <c r="O10903" s="6" t="s">
        <v>561</v>
      </c>
      <c r="P10903" s="9" t="s">
        <v>85718</v>
      </c>
      <c r="Q10903" s="10"/>
    </row>
    <row r="10904" spans="1:17" s="15" customFormat="1" ht="108">
      <c r="A10904" s="5" t="s">
        <v>85900</v>
      </c>
      <c r="B10904" s="6" t="s">
        <v>85061</v>
      </c>
      <c r="C10904" s="6" t="s">
        <v>85720</v>
      </c>
      <c r="D10904" s="6" t="s">
        <v>85721</v>
      </c>
      <c r="E10904" s="6" t="s">
        <v>507</v>
      </c>
      <c r="F10904" s="6" t="s">
        <v>85722</v>
      </c>
      <c r="G10904" s="6" t="s">
        <v>85723</v>
      </c>
      <c r="H10904" s="7">
        <v>4</v>
      </c>
      <c r="I10904" s="6" t="s">
        <v>85724</v>
      </c>
      <c r="J10904" s="6" t="s">
        <v>85725</v>
      </c>
      <c r="K10904" s="6" t="s">
        <v>4185</v>
      </c>
      <c r="L10904" s="8">
        <v>10000</v>
      </c>
      <c r="M10904" s="8">
        <v>10000</v>
      </c>
      <c r="N10904" s="8">
        <v>0</v>
      </c>
      <c r="O10904" s="6" t="s">
        <v>12438</v>
      </c>
      <c r="P10904" s="9" t="s">
        <v>85726</v>
      </c>
      <c r="Q10904" s="12"/>
    </row>
    <row r="10905" spans="1:17" s="15" customFormat="1" ht="94.5">
      <c r="A10905" s="5" t="s">
        <v>85906</v>
      </c>
      <c r="B10905" s="6" t="s">
        <v>85061</v>
      </c>
      <c r="C10905" s="6" t="s">
        <v>85728</v>
      </c>
      <c r="D10905" s="6" t="s">
        <v>85729</v>
      </c>
      <c r="E10905" s="6" t="s">
        <v>507</v>
      </c>
      <c r="F10905" s="6" t="s">
        <v>85730</v>
      </c>
      <c r="G10905" s="6" t="s">
        <v>85731</v>
      </c>
      <c r="H10905" s="7">
        <v>5</v>
      </c>
      <c r="I10905" s="6" t="s">
        <v>85732</v>
      </c>
      <c r="J10905" s="6" t="s">
        <v>26012</v>
      </c>
      <c r="K10905" s="6" t="s">
        <v>631</v>
      </c>
      <c r="L10905" s="8">
        <v>10000</v>
      </c>
      <c r="M10905" s="8">
        <v>10000</v>
      </c>
      <c r="N10905" s="8">
        <v>0</v>
      </c>
      <c r="O10905" s="6" t="s">
        <v>561</v>
      </c>
      <c r="P10905" s="9" t="s">
        <v>85733</v>
      </c>
      <c r="Q10905" s="12"/>
    </row>
    <row r="10906" spans="1:17" s="15" customFormat="1" ht="94.5">
      <c r="A10906" s="5" t="s">
        <v>85913</v>
      </c>
      <c r="B10906" s="6" t="s">
        <v>85061</v>
      </c>
      <c r="C10906" s="6" t="s">
        <v>85735</v>
      </c>
      <c r="D10906" s="6" t="s">
        <v>85736</v>
      </c>
      <c r="E10906" s="6" t="s">
        <v>507</v>
      </c>
      <c r="F10906" s="6" t="s">
        <v>80206</v>
      </c>
      <c r="G10906" s="6" t="s">
        <v>85737</v>
      </c>
      <c r="H10906" s="7">
        <v>4</v>
      </c>
      <c r="I10906" s="6" t="s">
        <v>85738</v>
      </c>
      <c r="J10906" s="6" t="s">
        <v>85739</v>
      </c>
      <c r="K10906" s="6" t="s">
        <v>29</v>
      </c>
      <c r="L10906" s="8">
        <v>10000</v>
      </c>
      <c r="M10906" s="8">
        <v>10000</v>
      </c>
      <c r="N10906" s="8">
        <v>0</v>
      </c>
      <c r="O10906" s="6" t="s">
        <v>412</v>
      </c>
      <c r="P10906" s="9" t="s">
        <v>85740</v>
      </c>
      <c r="Q10906" s="10"/>
    </row>
    <row r="10907" spans="1:17" s="15" customFormat="1" ht="94.5">
      <c r="A10907" s="5" t="s">
        <v>85920</v>
      </c>
      <c r="B10907" s="6" t="s">
        <v>85061</v>
      </c>
      <c r="C10907" s="6" t="s">
        <v>85742</v>
      </c>
      <c r="D10907" s="6" t="s">
        <v>85743</v>
      </c>
      <c r="E10907" s="6" t="s">
        <v>507</v>
      </c>
      <c r="F10907" s="6" t="s">
        <v>53506</v>
      </c>
      <c r="G10907" s="6" t="s">
        <v>85744</v>
      </c>
      <c r="H10907" s="7">
        <v>4</v>
      </c>
      <c r="I10907" s="6" t="s">
        <v>85745</v>
      </c>
      <c r="J10907" s="6" t="s">
        <v>85746</v>
      </c>
      <c r="K10907" s="6" t="s">
        <v>93</v>
      </c>
      <c r="L10907" s="8">
        <v>10000</v>
      </c>
      <c r="M10907" s="8">
        <v>10000</v>
      </c>
      <c r="N10907" s="8">
        <v>0</v>
      </c>
      <c r="O10907" s="6" t="s">
        <v>561</v>
      </c>
      <c r="P10907" s="9" t="s">
        <v>85747</v>
      </c>
      <c r="Q10907" s="12"/>
    </row>
    <row r="10908" spans="1:17" s="15" customFormat="1" ht="121.5">
      <c r="A10908" s="5" t="s">
        <v>85926</v>
      </c>
      <c r="B10908" s="6" t="s">
        <v>85061</v>
      </c>
      <c r="C10908" s="6" t="s">
        <v>85749</v>
      </c>
      <c r="D10908" s="6" t="s">
        <v>85750</v>
      </c>
      <c r="E10908" s="6" t="s">
        <v>507</v>
      </c>
      <c r="F10908" s="6" t="s">
        <v>85751</v>
      </c>
      <c r="G10908" s="6" t="s">
        <v>85752</v>
      </c>
      <c r="H10908" s="7">
        <v>4</v>
      </c>
      <c r="I10908" s="6" t="s">
        <v>85753</v>
      </c>
      <c r="J10908" s="6" t="s">
        <v>85754</v>
      </c>
      <c r="K10908" s="6" t="s">
        <v>631</v>
      </c>
      <c r="L10908" s="8">
        <v>10000</v>
      </c>
      <c r="M10908" s="8">
        <v>10000</v>
      </c>
      <c r="N10908" s="8">
        <v>0</v>
      </c>
      <c r="O10908" s="6" t="s">
        <v>30</v>
      </c>
      <c r="P10908" s="9" t="s">
        <v>85755</v>
      </c>
      <c r="Q10908" s="10"/>
    </row>
    <row r="10909" spans="1:17" s="15" customFormat="1" ht="108">
      <c r="A10909" s="5" t="s">
        <v>85933</v>
      </c>
      <c r="B10909" s="6" t="s">
        <v>85061</v>
      </c>
      <c r="C10909" s="6" t="s">
        <v>85757</v>
      </c>
      <c r="D10909" s="6" t="s">
        <v>85758</v>
      </c>
      <c r="E10909" s="6" t="s">
        <v>507</v>
      </c>
      <c r="F10909" s="6" t="s">
        <v>85759</v>
      </c>
      <c r="G10909" s="6" t="s">
        <v>85760</v>
      </c>
      <c r="H10909" s="7">
        <v>4</v>
      </c>
      <c r="I10909" s="6" t="s">
        <v>85761</v>
      </c>
      <c r="J10909" s="6" t="s">
        <v>85762</v>
      </c>
      <c r="K10909" s="6" t="s">
        <v>2137</v>
      </c>
      <c r="L10909" s="8">
        <v>10000</v>
      </c>
      <c r="M10909" s="8">
        <v>10000</v>
      </c>
      <c r="N10909" s="8">
        <v>0</v>
      </c>
      <c r="O10909" s="6" t="s">
        <v>561</v>
      </c>
      <c r="P10909" s="9" t="s">
        <v>85763</v>
      </c>
      <c r="Q10909" s="10"/>
    </row>
    <row r="10910" spans="1:17" s="15" customFormat="1" ht="94.5">
      <c r="A10910" s="5" t="s">
        <v>85939</v>
      </c>
      <c r="B10910" s="6" t="s">
        <v>85061</v>
      </c>
      <c r="C10910" s="6" t="s">
        <v>85765</v>
      </c>
      <c r="D10910" s="6" t="s">
        <v>85766</v>
      </c>
      <c r="E10910" s="6" t="s">
        <v>710</v>
      </c>
      <c r="F10910" s="6" t="s">
        <v>85767</v>
      </c>
      <c r="G10910" s="6" t="s">
        <v>85768</v>
      </c>
      <c r="H10910" s="7">
        <v>5</v>
      </c>
      <c r="I10910" s="6" t="s">
        <v>85769</v>
      </c>
      <c r="J10910" s="6" t="s">
        <v>85770</v>
      </c>
      <c r="K10910" s="6" t="s">
        <v>6493</v>
      </c>
      <c r="L10910" s="8">
        <v>10000</v>
      </c>
      <c r="M10910" s="8">
        <v>10000</v>
      </c>
      <c r="N10910" s="8">
        <v>0</v>
      </c>
      <c r="O10910" s="6" t="s">
        <v>724</v>
      </c>
      <c r="P10910" s="9" t="s">
        <v>85771</v>
      </c>
      <c r="Q10910" s="10"/>
    </row>
    <row r="10911" spans="1:17" s="15" customFormat="1" ht="135">
      <c r="A10911" s="5" t="s">
        <v>85945</v>
      </c>
      <c r="B10911" s="6" t="s">
        <v>85061</v>
      </c>
      <c r="C10911" s="6" t="s">
        <v>85773</v>
      </c>
      <c r="D10911" s="6" t="s">
        <v>85774</v>
      </c>
      <c r="E10911" s="6" t="s">
        <v>710</v>
      </c>
      <c r="F10911" s="6" t="s">
        <v>85775</v>
      </c>
      <c r="G10911" s="6" t="s">
        <v>20112</v>
      </c>
      <c r="H10911" s="7">
        <v>5</v>
      </c>
      <c r="I10911" s="6" t="s">
        <v>85776</v>
      </c>
      <c r="J10911" s="6" t="s">
        <v>85777</v>
      </c>
      <c r="K10911" s="6" t="s">
        <v>29</v>
      </c>
      <c r="L10911" s="8">
        <v>10000</v>
      </c>
      <c r="M10911" s="8">
        <v>10000</v>
      </c>
      <c r="N10911" s="8">
        <v>0</v>
      </c>
      <c r="O10911" s="6" t="s">
        <v>12438</v>
      </c>
      <c r="P10911" s="9" t="s">
        <v>85778</v>
      </c>
      <c r="Q10911" s="10"/>
    </row>
    <row r="10912" spans="1:17" s="15" customFormat="1" ht="81">
      <c r="A10912" s="5" t="s">
        <v>85952</v>
      </c>
      <c r="B10912" s="6" t="s">
        <v>85061</v>
      </c>
      <c r="C10912" s="6" t="s">
        <v>85780</v>
      </c>
      <c r="D10912" s="6" t="s">
        <v>85781</v>
      </c>
      <c r="E10912" s="6" t="s">
        <v>710</v>
      </c>
      <c r="F10912" s="6" t="s">
        <v>85782</v>
      </c>
      <c r="G10912" s="6" t="s">
        <v>85783</v>
      </c>
      <c r="H10912" s="7">
        <v>5</v>
      </c>
      <c r="I10912" s="6" t="s">
        <v>85784</v>
      </c>
      <c r="J10912" s="6" t="s">
        <v>85785</v>
      </c>
      <c r="K10912" s="6" t="s">
        <v>29</v>
      </c>
      <c r="L10912" s="8">
        <v>10000</v>
      </c>
      <c r="M10912" s="8">
        <v>10000</v>
      </c>
      <c r="N10912" s="8">
        <v>0</v>
      </c>
      <c r="O10912" s="6" t="s">
        <v>403</v>
      </c>
      <c r="P10912" s="9" t="s">
        <v>85786</v>
      </c>
      <c r="Q10912" s="10"/>
    </row>
    <row r="10913" spans="1:17" s="15" customFormat="1" ht="121.5">
      <c r="A10913" s="5" t="s">
        <v>85959</v>
      </c>
      <c r="B10913" s="6" t="s">
        <v>85061</v>
      </c>
      <c r="C10913" s="6" t="s">
        <v>85788</v>
      </c>
      <c r="D10913" s="6" t="s">
        <v>85789</v>
      </c>
      <c r="E10913" s="6" t="s">
        <v>710</v>
      </c>
      <c r="F10913" s="6" t="s">
        <v>85790</v>
      </c>
      <c r="G10913" s="6" t="s">
        <v>85791</v>
      </c>
      <c r="H10913" s="7">
        <v>6</v>
      </c>
      <c r="I10913" s="6" t="s">
        <v>85792</v>
      </c>
      <c r="J10913" s="6" t="s">
        <v>85793</v>
      </c>
      <c r="K10913" s="6" t="s">
        <v>631</v>
      </c>
      <c r="L10913" s="8">
        <v>10000</v>
      </c>
      <c r="M10913" s="8">
        <v>10000</v>
      </c>
      <c r="N10913" s="8">
        <v>0</v>
      </c>
      <c r="O10913" s="6" t="s">
        <v>403</v>
      </c>
      <c r="P10913" s="9" t="s">
        <v>85794</v>
      </c>
      <c r="Q10913" s="13"/>
    </row>
    <row r="10914" spans="1:17" s="15" customFormat="1" ht="108">
      <c r="A10914" s="5" t="s">
        <v>85966</v>
      </c>
      <c r="B10914" s="6" t="s">
        <v>85061</v>
      </c>
      <c r="C10914" s="6" t="s">
        <v>85796</v>
      </c>
      <c r="D10914" s="6" t="s">
        <v>85797</v>
      </c>
      <c r="E10914" s="6" t="s">
        <v>710</v>
      </c>
      <c r="F10914" s="6" t="s">
        <v>2458</v>
      </c>
      <c r="G10914" s="6" t="s">
        <v>85798</v>
      </c>
      <c r="H10914" s="7">
        <v>5</v>
      </c>
      <c r="I10914" s="6" t="s">
        <v>85799</v>
      </c>
      <c r="J10914" s="6" t="s">
        <v>85800</v>
      </c>
      <c r="K10914" s="6" t="s">
        <v>93</v>
      </c>
      <c r="L10914" s="8">
        <v>10000</v>
      </c>
      <c r="M10914" s="8">
        <v>10000</v>
      </c>
      <c r="N10914" s="8">
        <v>0</v>
      </c>
      <c r="O10914" s="6" t="s">
        <v>245</v>
      </c>
      <c r="P10914" s="9" t="s">
        <v>85801</v>
      </c>
      <c r="Q10914" s="12"/>
    </row>
    <row r="10915" spans="1:17" s="15" customFormat="1" ht="81">
      <c r="A10915" s="5" t="s">
        <v>85973</v>
      </c>
      <c r="B10915" s="6" t="s">
        <v>85061</v>
      </c>
      <c r="C10915" s="6" t="s">
        <v>85803</v>
      </c>
      <c r="D10915" s="6" t="s">
        <v>85804</v>
      </c>
      <c r="E10915" s="6" t="s">
        <v>710</v>
      </c>
      <c r="F10915" s="6" t="s">
        <v>85805</v>
      </c>
      <c r="G10915" s="6" t="s">
        <v>85806</v>
      </c>
      <c r="H10915" s="7">
        <v>3</v>
      </c>
      <c r="I10915" s="6" t="s">
        <v>85807</v>
      </c>
      <c r="J10915" s="6" t="s">
        <v>85808</v>
      </c>
      <c r="K10915" s="6" t="s">
        <v>39714</v>
      </c>
      <c r="L10915" s="8">
        <v>10000</v>
      </c>
      <c r="M10915" s="8">
        <v>10000</v>
      </c>
      <c r="N10915" s="8">
        <v>0</v>
      </c>
      <c r="O10915" s="6" t="s">
        <v>741</v>
      </c>
      <c r="P10915" s="9" t="s">
        <v>85809</v>
      </c>
      <c r="Q10915" s="10"/>
    </row>
    <row r="10916" spans="1:17" s="15" customFormat="1" ht="94.5">
      <c r="A10916" s="5" t="s">
        <v>85980</v>
      </c>
      <c r="B10916" s="6" t="s">
        <v>85061</v>
      </c>
      <c r="C10916" s="6" t="s">
        <v>85811</v>
      </c>
      <c r="D10916" s="6" t="s">
        <v>85812</v>
      </c>
      <c r="E10916" s="6" t="s">
        <v>710</v>
      </c>
      <c r="F10916" s="6" t="s">
        <v>3676</v>
      </c>
      <c r="G10916" s="6" t="s">
        <v>85813</v>
      </c>
      <c r="H10916" s="7">
        <v>2</v>
      </c>
      <c r="I10916" s="6" t="s">
        <v>85814</v>
      </c>
      <c r="J10916" s="6" t="s">
        <v>12041</v>
      </c>
      <c r="K10916" s="6" t="s">
        <v>631</v>
      </c>
      <c r="L10916" s="8">
        <v>10000</v>
      </c>
      <c r="M10916" s="8">
        <v>10000</v>
      </c>
      <c r="N10916" s="8">
        <v>0</v>
      </c>
      <c r="O10916" s="6" t="s">
        <v>741</v>
      </c>
      <c r="P10916" s="9" t="s">
        <v>85815</v>
      </c>
      <c r="Q10916" s="12"/>
    </row>
    <row r="10917" spans="1:17" s="15" customFormat="1" ht="40.5">
      <c r="A10917" s="5" t="s">
        <v>85987</v>
      </c>
      <c r="B10917" s="6" t="s">
        <v>85061</v>
      </c>
      <c r="C10917" s="6" t="s">
        <v>85817</v>
      </c>
      <c r="D10917" s="6" t="s">
        <v>85818</v>
      </c>
      <c r="E10917" s="6" t="s">
        <v>710</v>
      </c>
      <c r="F10917" s="6" t="s">
        <v>85819</v>
      </c>
      <c r="G10917" s="6" t="s">
        <v>85820</v>
      </c>
      <c r="H10917" s="7">
        <v>3</v>
      </c>
      <c r="I10917" s="6" t="s">
        <v>85821</v>
      </c>
      <c r="J10917" s="6" t="s">
        <v>4254</v>
      </c>
      <c r="K10917" s="6" t="s">
        <v>631</v>
      </c>
      <c r="L10917" s="8">
        <v>10000</v>
      </c>
      <c r="M10917" s="8">
        <v>10000</v>
      </c>
      <c r="N10917" s="8">
        <v>0</v>
      </c>
      <c r="O10917" s="6" t="s">
        <v>561</v>
      </c>
      <c r="P10917" s="9" t="s">
        <v>85822</v>
      </c>
      <c r="Q10917" s="12"/>
    </row>
    <row r="10918" spans="1:17" s="15" customFormat="1" ht="135">
      <c r="A10918" s="5" t="s">
        <v>85994</v>
      </c>
      <c r="B10918" s="6" t="s">
        <v>85061</v>
      </c>
      <c r="C10918" s="6" t="s">
        <v>85824</v>
      </c>
      <c r="D10918" s="6" t="s">
        <v>85825</v>
      </c>
      <c r="E10918" s="6" t="s">
        <v>710</v>
      </c>
      <c r="F10918" s="6" t="s">
        <v>85826</v>
      </c>
      <c r="G10918" s="6" t="s">
        <v>85827</v>
      </c>
      <c r="H10918" s="7">
        <v>2</v>
      </c>
      <c r="I10918" s="6" t="s">
        <v>85828</v>
      </c>
      <c r="J10918" s="6" t="s">
        <v>85829</v>
      </c>
      <c r="K10918" s="6" t="s">
        <v>631</v>
      </c>
      <c r="L10918" s="8">
        <v>10000</v>
      </c>
      <c r="M10918" s="8">
        <v>10000</v>
      </c>
      <c r="N10918" s="8">
        <v>0</v>
      </c>
      <c r="O10918" s="6" t="s">
        <v>561</v>
      </c>
      <c r="P10918" s="9" t="s">
        <v>85830</v>
      </c>
      <c r="Q10918" s="10"/>
    </row>
    <row r="10919" spans="1:17" s="15" customFormat="1" ht="81">
      <c r="A10919" s="5" t="s">
        <v>86000</v>
      </c>
      <c r="B10919" s="6" t="s">
        <v>85061</v>
      </c>
      <c r="C10919" s="6" t="s">
        <v>85832</v>
      </c>
      <c r="D10919" s="6" t="s">
        <v>85833</v>
      </c>
      <c r="E10919" s="6" t="s">
        <v>710</v>
      </c>
      <c r="F10919" s="6" t="s">
        <v>85834</v>
      </c>
      <c r="G10919" s="6" t="s">
        <v>85835</v>
      </c>
      <c r="H10919" s="7">
        <v>5</v>
      </c>
      <c r="I10919" s="6" t="s">
        <v>85836</v>
      </c>
      <c r="J10919" s="6" t="s">
        <v>85837</v>
      </c>
      <c r="K10919" s="6" t="s">
        <v>14924</v>
      </c>
      <c r="L10919" s="8">
        <v>10000</v>
      </c>
      <c r="M10919" s="8">
        <v>10000</v>
      </c>
      <c r="N10919" s="8">
        <v>0</v>
      </c>
      <c r="O10919" s="6" t="s">
        <v>561</v>
      </c>
      <c r="P10919" s="9" t="s">
        <v>85838</v>
      </c>
      <c r="Q10919" s="10"/>
    </row>
    <row r="10920" spans="1:17" s="15" customFormat="1" ht="94.5">
      <c r="A10920" s="5" t="s">
        <v>86008</v>
      </c>
      <c r="B10920" s="6" t="s">
        <v>85061</v>
      </c>
      <c r="C10920" s="6" t="s">
        <v>85840</v>
      </c>
      <c r="D10920" s="6" t="s">
        <v>85841</v>
      </c>
      <c r="E10920" s="6" t="s">
        <v>710</v>
      </c>
      <c r="F10920" s="6" t="s">
        <v>85842</v>
      </c>
      <c r="G10920" s="6" t="s">
        <v>85843</v>
      </c>
      <c r="H10920" s="7">
        <v>6</v>
      </c>
      <c r="I10920" s="6" t="s">
        <v>85844</v>
      </c>
      <c r="J10920" s="6" t="s">
        <v>85845</v>
      </c>
      <c r="K10920" s="6" t="s">
        <v>631</v>
      </c>
      <c r="L10920" s="8">
        <v>10000</v>
      </c>
      <c r="M10920" s="8">
        <v>10000</v>
      </c>
      <c r="N10920" s="8">
        <v>0</v>
      </c>
      <c r="O10920" s="6" t="s">
        <v>724</v>
      </c>
      <c r="P10920" s="9" t="s">
        <v>85771</v>
      </c>
      <c r="Q10920" s="10"/>
    </row>
    <row r="10921" spans="1:17" s="15" customFormat="1" ht="81">
      <c r="A10921" s="5" t="s">
        <v>86014</v>
      </c>
      <c r="B10921" s="6" t="s">
        <v>85847</v>
      </c>
      <c r="C10921" s="6" t="s">
        <v>19</v>
      </c>
      <c r="D10921" s="6" t="s">
        <v>85848</v>
      </c>
      <c r="E10921" s="6" t="s">
        <v>23</v>
      </c>
      <c r="F10921" s="6" t="s">
        <v>82134</v>
      </c>
      <c r="G10921" s="6" t="s">
        <v>85849</v>
      </c>
      <c r="H10921" s="7">
        <v>7</v>
      </c>
      <c r="I10921" s="6" t="s">
        <v>85850</v>
      </c>
      <c r="J10921" s="6" t="s">
        <v>85851</v>
      </c>
      <c r="K10921" s="6" t="s">
        <v>29</v>
      </c>
      <c r="L10921" s="8">
        <v>10000</v>
      </c>
      <c r="M10921" s="8">
        <v>10000</v>
      </c>
      <c r="N10921" s="8">
        <v>0</v>
      </c>
      <c r="O10921" s="6" t="s">
        <v>561</v>
      </c>
      <c r="P10921" s="9" t="s">
        <v>85852</v>
      </c>
      <c r="Q10921" s="10"/>
    </row>
    <row r="10922" spans="1:17" s="15" customFormat="1" ht="108">
      <c r="A10922" s="5" t="s">
        <v>86021</v>
      </c>
      <c r="B10922" s="6" t="s">
        <v>85847</v>
      </c>
      <c r="C10922" s="6" t="s">
        <v>96</v>
      </c>
      <c r="D10922" s="6" t="s">
        <v>85854</v>
      </c>
      <c r="E10922" s="6" t="s">
        <v>23</v>
      </c>
      <c r="F10922" s="6" t="s">
        <v>85855</v>
      </c>
      <c r="G10922" s="6" t="s">
        <v>85856</v>
      </c>
      <c r="H10922" s="7">
        <v>5</v>
      </c>
      <c r="I10922" s="6" t="s">
        <v>85857</v>
      </c>
      <c r="J10922" s="6" t="s">
        <v>85858</v>
      </c>
      <c r="K10922" s="6" t="s">
        <v>631</v>
      </c>
      <c r="L10922" s="8">
        <v>10000</v>
      </c>
      <c r="M10922" s="8">
        <v>10000</v>
      </c>
      <c r="N10922" s="8">
        <v>0</v>
      </c>
      <c r="O10922" s="6" t="s">
        <v>1237</v>
      </c>
      <c r="P10922" s="9" t="s">
        <v>85859</v>
      </c>
      <c r="Q10922" s="12"/>
    </row>
    <row r="10923" spans="1:17" s="15" customFormat="1" ht="148.5">
      <c r="A10923" s="5" t="s">
        <v>86028</v>
      </c>
      <c r="B10923" s="6" t="s">
        <v>85847</v>
      </c>
      <c r="C10923" s="6" t="s">
        <v>105</v>
      </c>
      <c r="D10923" s="6" t="s">
        <v>85861</v>
      </c>
      <c r="E10923" s="6" t="s">
        <v>23</v>
      </c>
      <c r="F10923" s="6" t="s">
        <v>85862</v>
      </c>
      <c r="G10923" s="6" t="s">
        <v>85863</v>
      </c>
      <c r="H10923" s="7">
        <v>3</v>
      </c>
      <c r="I10923" s="6" t="s">
        <v>85864</v>
      </c>
      <c r="J10923" s="6" t="s">
        <v>85865</v>
      </c>
      <c r="K10923" s="6" t="s">
        <v>29</v>
      </c>
      <c r="L10923" s="8">
        <v>10000</v>
      </c>
      <c r="M10923" s="8">
        <v>10000</v>
      </c>
      <c r="N10923" s="8">
        <v>0</v>
      </c>
      <c r="O10923" s="6" t="s">
        <v>561</v>
      </c>
      <c r="P10923" s="9" t="s">
        <v>85866</v>
      </c>
      <c r="Q10923" s="12"/>
    </row>
    <row r="10924" spans="1:17" s="15" customFormat="1" ht="94.5">
      <c r="A10924" s="5" t="s">
        <v>86035</v>
      </c>
      <c r="B10924" s="6" t="s">
        <v>85847</v>
      </c>
      <c r="C10924" s="6" t="s">
        <v>113</v>
      </c>
      <c r="D10924" s="6" t="s">
        <v>85868</v>
      </c>
      <c r="E10924" s="6" t="s">
        <v>23</v>
      </c>
      <c r="F10924" s="6" t="s">
        <v>85869</v>
      </c>
      <c r="G10924" s="6" t="s">
        <v>85870</v>
      </c>
      <c r="H10924" s="7">
        <v>8</v>
      </c>
      <c r="I10924" s="6" t="s">
        <v>85871</v>
      </c>
      <c r="J10924" s="6" t="s">
        <v>85872</v>
      </c>
      <c r="K10924" s="6" t="s">
        <v>93</v>
      </c>
      <c r="L10924" s="8">
        <v>10000</v>
      </c>
      <c r="M10924" s="8">
        <v>10000</v>
      </c>
      <c r="N10924" s="8">
        <v>0</v>
      </c>
      <c r="O10924" s="6" t="s">
        <v>561</v>
      </c>
      <c r="P10924" s="9" t="s">
        <v>85873</v>
      </c>
      <c r="Q10924" s="10"/>
    </row>
    <row r="10925" spans="1:17" s="15" customFormat="1" ht="81">
      <c r="A10925" s="5" t="s">
        <v>86042</v>
      </c>
      <c r="B10925" s="6" t="s">
        <v>85847</v>
      </c>
      <c r="C10925" s="6" t="s">
        <v>122</v>
      </c>
      <c r="D10925" s="6" t="s">
        <v>85875</v>
      </c>
      <c r="E10925" s="6" t="s">
        <v>23</v>
      </c>
      <c r="F10925" s="6" t="s">
        <v>85876</v>
      </c>
      <c r="G10925" s="6" t="s">
        <v>85877</v>
      </c>
      <c r="H10925" s="7">
        <v>5</v>
      </c>
      <c r="I10925" s="6" t="s">
        <v>85878</v>
      </c>
      <c r="J10925" s="6" t="s">
        <v>85858</v>
      </c>
      <c r="K10925" s="6" t="s">
        <v>631</v>
      </c>
      <c r="L10925" s="8">
        <v>10000</v>
      </c>
      <c r="M10925" s="8">
        <v>10000</v>
      </c>
      <c r="N10925" s="8">
        <v>0</v>
      </c>
      <c r="O10925" s="6" t="s">
        <v>1237</v>
      </c>
      <c r="P10925" s="9" t="s">
        <v>85879</v>
      </c>
      <c r="Q10925" s="12"/>
    </row>
    <row r="10926" spans="1:17" s="15" customFormat="1" ht="148.5">
      <c r="A10926" s="5" t="s">
        <v>86048</v>
      </c>
      <c r="B10926" s="6" t="s">
        <v>85847</v>
      </c>
      <c r="C10926" s="6" t="s">
        <v>130</v>
      </c>
      <c r="D10926" s="6" t="s">
        <v>85881</v>
      </c>
      <c r="E10926" s="6" t="s">
        <v>23</v>
      </c>
      <c r="F10926" s="6" t="s">
        <v>85882</v>
      </c>
      <c r="G10926" s="6" t="s">
        <v>85883</v>
      </c>
      <c r="H10926" s="7">
        <v>12</v>
      </c>
      <c r="I10926" s="6" t="s">
        <v>85884</v>
      </c>
      <c r="J10926" s="6" t="s">
        <v>85885</v>
      </c>
      <c r="K10926" s="6" t="s">
        <v>93</v>
      </c>
      <c r="L10926" s="8">
        <v>10000</v>
      </c>
      <c r="M10926" s="8">
        <v>10000</v>
      </c>
      <c r="N10926" s="8">
        <v>0</v>
      </c>
      <c r="O10926" s="6" t="s">
        <v>561</v>
      </c>
      <c r="P10926" s="9" t="s">
        <v>85886</v>
      </c>
      <c r="Q10926" s="10"/>
    </row>
    <row r="10927" spans="1:17" s="15" customFormat="1" ht="81">
      <c r="A10927" s="5" t="s">
        <v>86055</v>
      </c>
      <c r="B10927" s="6" t="s">
        <v>85847</v>
      </c>
      <c r="C10927" s="6" t="s">
        <v>146</v>
      </c>
      <c r="D10927" s="6" t="s">
        <v>85888</v>
      </c>
      <c r="E10927" s="6" t="s">
        <v>23</v>
      </c>
      <c r="F10927" s="6" t="s">
        <v>85889</v>
      </c>
      <c r="G10927" s="6" t="s">
        <v>85890</v>
      </c>
      <c r="H10927" s="7">
        <v>5</v>
      </c>
      <c r="I10927" s="6" t="s">
        <v>85891</v>
      </c>
      <c r="J10927" s="6" t="s">
        <v>85892</v>
      </c>
      <c r="K10927" s="6" t="s">
        <v>29</v>
      </c>
      <c r="L10927" s="8">
        <v>10000</v>
      </c>
      <c r="M10927" s="8">
        <v>10000</v>
      </c>
      <c r="N10927" s="8">
        <v>0</v>
      </c>
      <c r="O10927" s="6" t="s">
        <v>378</v>
      </c>
      <c r="P10927" s="9" t="s">
        <v>85893</v>
      </c>
      <c r="Q10927" s="10"/>
    </row>
    <row r="10928" spans="1:17" s="15" customFormat="1" ht="67.5">
      <c r="A10928" s="5" t="s">
        <v>86062</v>
      </c>
      <c r="B10928" s="6" t="s">
        <v>85847</v>
      </c>
      <c r="C10928" s="6" t="s">
        <v>154</v>
      </c>
      <c r="D10928" s="6" t="s">
        <v>85895</v>
      </c>
      <c r="E10928" s="6" t="s">
        <v>23</v>
      </c>
      <c r="F10928" s="6" t="s">
        <v>85896</v>
      </c>
      <c r="G10928" s="6" t="s">
        <v>85897</v>
      </c>
      <c r="H10928" s="7">
        <v>5</v>
      </c>
      <c r="I10928" s="6" t="s">
        <v>85898</v>
      </c>
      <c r="J10928" s="6" t="s">
        <v>85892</v>
      </c>
      <c r="K10928" s="6" t="s">
        <v>29</v>
      </c>
      <c r="L10928" s="8">
        <v>10000</v>
      </c>
      <c r="M10928" s="8">
        <v>10000</v>
      </c>
      <c r="N10928" s="8">
        <v>0</v>
      </c>
      <c r="O10928" s="6" t="s">
        <v>378</v>
      </c>
      <c r="P10928" s="9" t="s">
        <v>85899</v>
      </c>
      <c r="Q10928" s="10"/>
    </row>
    <row r="10929" spans="1:17" s="15" customFormat="1" ht="67.5">
      <c r="A10929" s="5" t="s">
        <v>86069</v>
      </c>
      <c r="B10929" s="6" t="s">
        <v>85847</v>
      </c>
      <c r="C10929" s="6" t="s">
        <v>161</v>
      </c>
      <c r="D10929" s="6" t="s">
        <v>85901</v>
      </c>
      <c r="E10929" s="6" t="s">
        <v>23</v>
      </c>
      <c r="F10929" s="6" t="s">
        <v>85902</v>
      </c>
      <c r="G10929" s="6" t="s">
        <v>85903</v>
      </c>
      <c r="H10929" s="7">
        <v>6</v>
      </c>
      <c r="I10929" s="6" t="s">
        <v>85904</v>
      </c>
      <c r="J10929" s="6" t="s">
        <v>85892</v>
      </c>
      <c r="K10929" s="6" t="s">
        <v>29</v>
      </c>
      <c r="L10929" s="8">
        <v>10000</v>
      </c>
      <c r="M10929" s="8">
        <v>10000</v>
      </c>
      <c r="N10929" s="8">
        <v>0</v>
      </c>
      <c r="O10929" s="6" t="s">
        <v>378</v>
      </c>
      <c r="P10929" s="9" t="s">
        <v>85905</v>
      </c>
      <c r="Q10929" s="10"/>
    </row>
    <row r="10930" spans="1:17" s="15" customFormat="1" ht="81">
      <c r="A10930" s="5" t="s">
        <v>86076</v>
      </c>
      <c r="B10930" s="6" t="s">
        <v>85847</v>
      </c>
      <c r="C10930" s="6" t="s">
        <v>170</v>
      </c>
      <c r="D10930" s="6" t="s">
        <v>85907</v>
      </c>
      <c r="E10930" s="6" t="s">
        <v>23</v>
      </c>
      <c r="F10930" s="6" t="s">
        <v>85908</v>
      </c>
      <c r="G10930" s="6" t="s">
        <v>85909</v>
      </c>
      <c r="H10930" s="7">
        <v>3</v>
      </c>
      <c r="I10930" s="6" t="s">
        <v>85910</v>
      </c>
      <c r="J10930" s="6" t="s">
        <v>85911</v>
      </c>
      <c r="K10930" s="6" t="s">
        <v>93</v>
      </c>
      <c r="L10930" s="8">
        <v>10000</v>
      </c>
      <c r="M10930" s="8">
        <v>10000</v>
      </c>
      <c r="N10930" s="8">
        <v>0</v>
      </c>
      <c r="O10930" s="6" t="s">
        <v>378</v>
      </c>
      <c r="P10930" s="9" t="s">
        <v>85912</v>
      </c>
      <c r="Q10930" s="10"/>
    </row>
    <row r="10931" spans="1:17" s="15" customFormat="1" ht="81">
      <c r="A10931" s="5" t="s">
        <v>86082</v>
      </c>
      <c r="B10931" s="6" t="s">
        <v>85847</v>
      </c>
      <c r="C10931" s="6" t="s">
        <v>32</v>
      </c>
      <c r="D10931" s="6" t="s">
        <v>85914</v>
      </c>
      <c r="E10931" s="6" t="s">
        <v>23</v>
      </c>
      <c r="F10931" s="6" t="s">
        <v>85915</v>
      </c>
      <c r="G10931" s="6" t="s">
        <v>85916</v>
      </c>
      <c r="H10931" s="7">
        <v>7</v>
      </c>
      <c r="I10931" s="6" t="s">
        <v>85917</v>
      </c>
      <c r="J10931" s="6" t="s">
        <v>85918</v>
      </c>
      <c r="K10931" s="6" t="s">
        <v>29</v>
      </c>
      <c r="L10931" s="8">
        <v>10000</v>
      </c>
      <c r="M10931" s="8">
        <v>10000</v>
      </c>
      <c r="N10931" s="8">
        <v>0</v>
      </c>
      <c r="O10931" s="6" t="s">
        <v>561</v>
      </c>
      <c r="P10931" s="9" t="s">
        <v>85919</v>
      </c>
      <c r="Q10931" s="12"/>
    </row>
    <row r="10932" spans="1:17" s="15" customFormat="1" ht="67.5">
      <c r="A10932" s="5" t="s">
        <v>86089</v>
      </c>
      <c r="B10932" s="6" t="s">
        <v>85847</v>
      </c>
      <c r="C10932" s="6" t="s">
        <v>180</v>
      </c>
      <c r="D10932" s="6" t="s">
        <v>85921</v>
      </c>
      <c r="E10932" s="6" t="s">
        <v>23</v>
      </c>
      <c r="F10932" s="6" t="s">
        <v>85922</v>
      </c>
      <c r="G10932" s="6" t="s">
        <v>85923</v>
      </c>
      <c r="H10932" s="7">
        <v>3</v>
      </c>
      <c r="I10932" s="6" t="s">
        <v>85924</v>
      </c>
      <c r="J10932" s="6" t="s">
        <v>85911</v>
      </c>
      <c r="K10932" s="6" t="s">
        <v>93</v>
      </c>
      <c r="L10932" s="8">
        <v>10000</v>
      </c>
      <c r="M10932" s="8">
        <v>10000</v>
      </c>
      <c r="N10932" s="8">
        <v>0</v>
      </c>
      <c r="O10932" s="6" t="s">
        <v>561</v>
      </c>
      <c r="P10932" s="9" t="s">
        <v>85925</v>
      </c>
      <c r="Q10932" s="12"/>
    </row>
    <row r="10933" spans="1:17" s="15" customFormat="1" ht="67.5">
      <c r="A10933" s="5" t="s">
        <v>86095</v>
      </c>
      <c r="B10933" s="6" t="s">
        <v>85847</v>
      </c>
      <c r="C10933" s="6" t="s">
        <v>189</v>
      </c>
      <c r="D10933" s="6" t="s">
        <v>85927</v>
      </c>
      <c r="E10933" s="6" t="s">
        <v>23</v>
      </c>
      <c r="F10933" s="6" t="s">
        <v>85928</v>
      </c>
      <c r="G10933" s="6" t="s">
        <v>85929</v>
      </c>
      <c r="H10933" s="7">
        <v>5</v>
      </c>
      <c r="I10933" s="6" t="s">
        <v>85930</v>
      </c>
      <c r="J10933" s="6" t="s">
        <v>85931</v>
      </c>
      <c r="K10933" s="6" t="s">
        <v>631</v>
      </c>
      <c r="L10933" s="8">
        <v>10000</v>
      </c>
      <c r="M10933" s="8">
        <v>10000</v>
      </c>
      <c r="N10933" s="8">
        <v>0</v>
      </c>
      <c r="O10933" s="6" t="s">
        <v>561</v>
      </c>
      <c r="P10933" s="9" t="s">
        <v>85932</v>
      </c>
      <c r="Q10933" s="12"/>
    </row>
    <row r="10934" spans="1:17" s="15" customFormat="1" ht="121.5">
      <c r="A10934" s="5" t="s">
        <v>86102</v>
      </c>
      <c r="B10934" s="6" t="s">
        <v>85847</v>
      </c>
      <c r="C10934" s="6" t="s">
        <v>197</v>
      </c>
      <c r="D10934" s="6" t="s">
        <v>85934</v>
      </c>
      <c r="E10934" s="6" t="s">
        <v>23</v>
      </c>
      <c r="F10934" s="6" t="s">
        <v>85935</v>
      </c>
      <c r="G10934" s="6" t="s">
        <v>85936</v>
      </c>
      <c r="H10934" s="7">
        <v>5</v>
      </c>
      <c r="I10934" s="6" t="s">
        <v>85937</v>
      </c>
      <c r="J10934" s="6" t="s">
        <v>85931</v>
      </c>
      <c r="K10934" s="6" t="s">
        <v>631</v>
      </c>
      <c r="L10934" s="8">
        <v>10000</v>
      </c>
      <c r="M10934" s="8">
        <v>10000</v>
      </c>
      <c r="N10934" s="8">
        <v>0</v>
      </c>
      <c r="O10934" s="6" t="s">
        <v>561</v>
      </c>
      <c r="P10934" s="9" t="s">
        <v>85938</v>
      </c>
      <c r="Q10934" s="12"/>
    </row>
    <row r="10935" spans="1:17" s="15" customFormat="1" ht="81">
      <c r="A10935" s="5" t="s">
        <v>86109</v>
      </c>
      <c r="B10935" s="6" t="s">
        <v>85847</v>
      </c>
      <c r="C10935" s="6" t="s">
        <v>206</v>
      </c>
      <c r="D10935" s="6" t="s">
        <v>85940</v>
      </c>
      <c r="E10935" s="6" t="s">
        <v>23</v>
      </c>
      <c r="F10935" s="6" t="s">
        <v>20711</v>
      </c>
      <c r="G10935" s="6" t="s">
        <v>85941</v>
      </c>
      <c r="H10935" s="7">
        <v>4</v>
      </c>
      <c r="I10935" s="6" t="s">
        <v>85942</v>
      </c>
      <c r="J10935" s="6" t="s">
        <v>85943</v>
      </c>
      <c r="K10935" s="6" t="s">
        <v>4185</v>
      </c>
      <c r="L10935" s="8">
        <v>10000</v>
      </c>
      <c r="M10935" s="8">
        <v>10000</v>
      </c>
      <c r="N10935" s="8">
        <v>0</v>
      </c>
      <c r="O10935" s="6" t="s">
        <v>1286</v>
      </c>
      <c r="P10935" s="9" t="s">
        <v>85944</v>
      </c>
      <c r="Q10935" s="12"/>
    </row>
    <row r="10936" spans="1:17" s="15" customFormat="1" ht="81">
      <c r="A10936" s="5" t="s">
        <v>86116</v>
      </c>
      <c r="B10936" s="6" t="s">
        <v>85847</v>
      </c>
      <c r="C10936" s="6" t="s">
        <v>215</v>
      </c>
      <c r="D10936" s="6" t="s">
        <v>85946</v>
      </c>
      <c r="E10936" s="6" t="s">
        <v>23</v>
      </c>
      <c r="F10936" s="6" t="s">
        <v>85947</v>
      </c>
      <c r="G10936" s="6" t="s">
        <v>85948</v>
      </c>
      <c r="H10936" s="7">
        <v>5</v>
      </c>
      <c r="I10936" s="6" t="s">
        <v>85949</v>
      </c>
      <c r="J10936" s="6" t="s">
        <v>85950</v>
      </c>
      <c r="K10936" s="6" t="s">
        <v>631</v>
      </c>
      <c r="L10936" s="8">
        <v>10000</v>
      </c>
      <c r="M10936" s="8">
        <v>10000</v>
      </c>
      <c r="N10936" s="8">
        <v>0</v>
      </c>
      <c r="O10936" s="6" t="s">
        <v>378</v>
      </c>
      <c r="P10936" s="9" t="s">
        <v>85951</v>
      </c>
      <c r="Q10936" s="10"/>
    </row>
    <row r="10937" spans="1:17" s="15" customFormat="1" ht="94.5">
      <c r="A10937" s="5" t="s">
        <v>86123</v>
      </c>
      <c r="B10937" s="6" t="s">
        <v>85847</v>
      </c>
      <c r="C10937" s="6" t="s">
        <v>223</v>
      </c>
      <c r="D10937" s="6" t="s">
        <v>85953</v>
      </c>
      <c r="E10937" s="6" t="s">
        <v>23</v>
      </c>
      <c r="F10937" s="6" t="s">
        <v>85954</v>
      </c>
      <c r="G10937" s="6" t="s">
        <v>85955</v>
      </c>
      <c r="H10937" s="7">
        <v>5</v>
      </c>
      <c r="I10937" s="6" t="s">
        <v>85956</v>
      </c>
      <c r="J10937" s="6" t="s">
        <v>85957</v>
      </c>
      <c r="K10937" s="6" t="s">
        <v>29</v>
      </c>
      <c r="L10937" s="8">
        <v>10000</v>
      </c>
      <c r="M10937" s="8">
        <v>10000</v>
      </c>
      <c r="N10937" s="8">
        <v>0</v>
      </c>
      <c r="O10937" s="6" t="s">
        <v>561</v>
      </c>
      <c r="P10937" s="9" t="s">
        <v>85958</v>
      </c>
      <c r="Q10937" s="12"/>
    </row>
    <row r="10938" spans="1:17" s="15" customFormat="1" ht="94.5">
      <c r="A10938" s="5" t="s">
        <v>86130</v>
      </c>
      <c r="B10938" s="6" t="s">
        <v>85847</v>
      </c>
      <c r="C10938" s="6" t="s">
        <v>230</v>
      </c>
      <c r="D10938" s="6" t="s">
        <v>85960</v>
      </c>
      <c r="E10938" s="6" t="s">
        <v>23</v>
      </c>
      <c r="F10938" s="6" t="s">
        <v>85961</v>
      </c>
      <c r="G10938" s="6" t="s">
        <v>85962</v>
      </c>
      <c r="H10938" s="7">
        <v>5</v>
      </c>
      <c r="I10938" s="6" t="s">
        <v>85963</v>
      </c>
      <c r="J10938" s="6" t="s">
        <v>85964</v>
      </c>
      <c r="K10938" s="6" t="s">
        <v>93</v>
      </c>
      <c r="L10938" s="8">
        <v>10000</v>
      </c>
      <c r="M10938" s="8">
        <v>10000</v>
      </c>
      <c r="N10938" s="8">
        <v>0</v>
      </c>
      <c r="O10938" s="6" t="s">
        <v>3428</v>
      </c>
      <c r="P10938" s="9" t="s">
        <v>85965</v>
      </c>
      <c r="Q10938" s="12"/>
    </row>
    <row r="10939" spans="1:17" s="15" customFormat="1" ht="67.5">
      <c r="A10939" s="5" t="s">
        <v>86137</v>
      </c>
      <c r="B10939" s="6" t="s">
        <v>85847</v>
      </c>
      <c r="C10939" s="6" t="s">
        <v>238</v>
      </c>
      <c r="D10939" s="6" t="s">
        <v>85967</v>
      </c>
      <c r="E10939" s="6" t="s">
        <v>23</v>
      </c>
      <c r="F10939" s="6" t="s">
        <v>85968</v>
      </c>
      <c r="G10939" s="6" t="s">
        <v>85969</v>
      </c>
      <c r="H10939" s="7">
        <v>5</v>
      </c>
      <c r="I10939" s="6" t="s">
        <v>85970</v>
      </c>
      <c r="J10939" s="6" t="s">
        <v>85971</v>
      </c>
      <c r="K10939" s="6" t="s">
        <v>93</v>
      </c>
      <c r="L10939" s="8">
        <v>10000</v>
      </c>
      <c r="M10939" s="8">
        <v>10000</v>
      </c>
      <c r="N10939" s="8">
        <v>0</v>
      </c>
      <c r="O10939" s="6" t="s">
        <v>213</v>
      </c>
      <c r="P10939" s="9" t="s">
        <v>85972</v>
      </c>
      <c r="Q10939" s="12"/>
    </row>
    <row r="10940" spans="1:17" s="15" customFormat="1" ht="67.5">
      <c r="A10940" s="5" t="s">
        <v>86144</v>
      </c>
      <c r="B10940" s="6" t="s">
        <v>85847</v>
      </c>
      <c r="C10940" s="6" t="s">
        <v>247</v>
      </c>
      <c r="D10940" s="6" t="s">
        <v>85974</v>
      </c>
      <c r="E10940" s="6" t="s">
        <v>23</v>
      </c>
      <c r="F10940" s="6" t="s">
        <v>85975</v>
      </c>
      <c r="G10940" s="6" t="s">
        <v>85976</v>
      </c>
      <c r="H10940" s="7">
        <v>4</v>
      </c>
      <c r="I10940" s="6" t="s">
        <v>85977</v>
      </c>
      <c r="J10940" s="6" t="s">
        <v>85978</v>
      </c>
      <c r="K10940" s="6" t="s">
        <v>29</v>
      </c>
      <c r="L10940" s="8">
        <v>10000</v>
      </c>
      <c r="M10940" s="8">
        <v>10000</v>
      </c>
      <c r="N10940" s="8">
        <v>0</v>
      </c>
      <c r="O10940" s="6" t="s">
        <v>403</v>
      </c>
      <c r="P10940" s="9" t="s">
        <v>85979</v>
      </c>
      <c r="Q10940" s="10"/>
    </row>
    <row r="10941" spans="1:17" s="15" customFormat="1" ht="54">
      <c r="A10941" s="5" t="s">
        <v>86151</v>
      </c>
      <c r="B10941" s="6" t="s">
        <v>85847</v>
      </c>
      <c r="C10941" s="6" t="s">
        <v>255</v>
      </c>
      <c r="D10941" s="6" t="s">
        <v>85981</v>
      </c>
      <c r="E10941" s="6" t="s">
        <v>23</v>
      </c>
      <c r="F10941" s="6" t="s">
        <v>85982</v>
      </c>
      <c r="G10941" s="6" t="s">
        <v>85983</v>
      </c>
      <c r="H10941" s="7">
        <v>5</v>
      </c>
      <c r="I10941" s="6" t="s">
        <v>85984</v>
      </c>
      <c r="J10941" s="6" t="s">
        <v>85985</v>
      </c>
      <c r="K10941" s="6" t="s">
        <v>631</v>
      </c>
      <c r="L10941" s="8">
        <v>10000</v>
      </c>
      <c r="M10941" s="8">
        <v>10000</v>
      </c>
      <c r="N10941" s="8">
        <v>0</v>
      </c>
      <c r="O10941" s="6" t="s">
        <v>378</v>
      </c>
      <c r="P10941" s="9" t="s">
        <v>85986</v>
      </c>
      <c r="Q10941" s="12"/>
    </row>
    <row r="10942" spans="1:17" s="15" customFormat="1" ht="81">
      <c r="A10942" s="5" t="s">
        <v>86158</v>
      </c>
      <c r="B10942" s="6" t="s">
        <v>85847</v>
      </c>
      <c r="C10942" s="6" t="s">
        <v>41</v>
      </c>
      <c r="D10942" s="6" t="s">
        <v>85988</v>
      </c>
      <c r="E10942" s="6" t="s">
        <v>23</v>
      </c>
      <c r="F10942" s="6" t="s">
        <v>85989</v>
      </c>
      <c r="G10942" s="6" t="s">
        <v>85990</v>
      </c>
      <c r="H10942" s="7">
        <v>5</v>
      </c>
      <c r="I10942" s="6" t="s">
        <v>85991</v>
      </c>
      <c r="J10942" s="6" t="s">
        <v>85992</v>
      </c>
      <c r="K10942" s="6" t="s">
        <v>29</v>
      </c>
      <c r="L10942" s="8">
        <v>10000</v>
      </c>
      <c r="M10942" s="8">
        <v>10000</v>
      </c>
      <c r="N10942" s="8">
        <v>0</v>
      </c>
      <c r="O10942" s="6" t="s">
        <v>561</v>
      </c>
      <c r="P10942" s="9" t="s">
        <v>85993</v>
      </c>
      <c r="Q10942" s="12"/>
    </row>
    <row r="10943" spans="1:17" s="15" customFormat="1" ht="94.5">
      <c r="A10943" s="5" t="s">
        <v>86164</v>
      </c>
      <c r="B10943" s="6" t="s">
        <v>85847</v>
      </c>
      <c r="C10943" s="6" t="s">
        <v>264</v>
      </c>
      <c r="D10943" s="6" t="s">
        <v>85995</v>
      </c>
      <c r="E10943" s="6" t="s">
        <v>23</v>
      </c>
      <c r="F10943" s="6" t="s">
        <v>5740</v>
      </c>
      <c r="G10943" s="6" t="s">
        <v>85996</v>
      </c>
      <c r="H10943" s="7">
        <v>5</v>
      </c>
      <c r="I10943" s="6" t="s">
        <v>85997</v>
      </c>
      <c r="J10943" s="6" t="s">
        <v>85998</v>
      </c>
      <c r="K10943" s="6" t="s">
        <v>7433</v>
      </c>
      <c r="L10943" s="8">
        <v>10000</v>
      </c>
      <c r="M10943" s="8">
        <v>10000</v>
      </c>
      <c r="N10943" s="8">
        <v>0</v>
      </c>
      <c r="O10943" s="6" t="s">
        <v>403</v>
      </c>
      <c r="P10943" s="9" t="s">
        <v>85999</v>
      </c>
      <c r="Q10943" s="12"/>
    </row>
    <row r="10944" spans="1:17" s="15" customFormat="1" ht="67.5">
      <c r="A10944" s="5" t="s">
        <v>86170</v>
      </c>
      <c r="B10944" s="6" t="s">
        <v>85847</v>
      </c>
      <c r="C10944" s="6" t="s">
        <v>273</v>
      </c>
      <c r="D10944" s="6" t="s">
        <v>86001</v>
      </c>
      <c r="E10944" s="6" t="s">
        <v>23</v>
      </c>
      <c r="F10944" s="6" t="s">
        <v>86002</v>
      </c>
      <c r="G10944" s="6" t="s">
        <v>86003</v>
      </c>
      <c r="H10944" s="7">
        <v>5</v>
      </c>
      <c r="I10944" s="6" t="s">
        <v>86004</v>
      </c>
      <c r="J10944" s="6" t="s">
        <v>86005</v>
      </c>
      <c r="K10944" s="6" t="s">
        <v>86006</v>
      </c>
      <c r="L10944" s="8">
        <v>10000</v>
      </c>
      <c r="M10944" s="8">
        <v>10000</v>
      </c>
      <c r="N10944" s="8">
        <v>0</v>
      </c>
      <c r="O10944" s="6" t="s">
        <v>378</v>
      </c>
      <c r="P10944" s="9" t="s">
        <v>86007</v>
      </c>
      <c r="Q10944" s="12"/>
    </row>
    <row r="10945" spans="1:17" s="15" customFormat="1" ht="67.5">
      <c r="A10945" s="5" t="s">
        <v>86175</v>
      </c>
      <c r="B10945" s="6" t="s">
        <v>85847</v>
      </c>
      <c r="C10945" s="6" t="s">
        <v>281</v>
      </c>
      <c r="D10945" s="6" t="s">
        <v>86009</v>
      </c>
      <c r="E10945" s="6" t="s">
        <v>23</v>
      </c>
      <c r="F10945" s="6" t="s">
        <v>86010</v>
      </c>
      <c r="G10945" s="6" t="s">
        <v>86011</v>
      </c>
      <c r="H10945" s="7">
        <v>5</v>
      </c>
      <c r="I10945" s="6" t="s">
        <v>86012</v>
      </c>
      <c r="J10945" s="6" t="s">
        <v>85971</v>
      </c>
      <c r="K10945" s="6" t="s">
        <v>93</v>
      </c>
      <c r="L10945" s="8">
        <v>10000</v>
      </c>
      <c r="M10945" s="8">
        <v>10000</v>
      </c>
      <c r="N10945" s="8">
        <v>0</v>
      </c>
      <c r="O10945" s="6" t="s">
        <v>561</v>
      </c>
      <c r="P10945" s="9" t="s">
        <v>86013</v>
      </c>
      <c r="Q10945" s="10"/>
    </row>
    <row r="10946" spans="1:17" s="15" customFormat="1" ht="108">
      <c r="A10946" s="5" t="s">
        <v>86182</v>
      </c>
      <c r="B10946" s="6" t="s">
        <v>85847</v>
      </c>
      <c r="C10946" s="6" t="s">
        <v>289</v>
      </c>
      <c r="D10946" s="6" t="s">
        <v>86015</v>
      </c>
      <c r="E10946" s="6" t="s">
        <v>23</v>
      </c>
      <c r="F10946" s="6" t="s">
        <v>86016</v>
      </c>
      <c r="G10946" s="6" t="s">
        <v>86017</v>
      </c>
      <c r="H10946" s="7">
        <v>4</v>
      </c>
      <c r="I10946" s="6" t="s">
        <v>86018</v>
      </c>
      <c r="J10946" s="6" t="s">
        <v>86019</v>
      </c>
      <c r="K10946" s="6" t="s">
        <v>631</v>
      </c>
      <c r="L10946" s="8">
        <v>10000</v>
      </c>
      <c r="M10946" s="8">
        <v>10000</v>
      </c>
      <c r="N10946" s="8">
        <v>0</v>
      </c>
      <c r="O10946" s="6" t="s">
        <v>378</v>
      </c>
      <c r="P10946" s="9" t="s">
        <v>86020</v>
      </c>
      <c r="Q10946" s="12"/>
    </row>
    <row r="10947" spans="1:17" s="15" customFormat="1" ht="94.5">
      <c r="A10947" s="5" t="s">
        <v>86188</v>
      </c>
      <c r="B10947" s="6" t="s">
        <v>85847</v>
      </c>
      <c r="C10947" s="6" t="s">
        <v>298</v>
      </c>
      <c r="D10947" s="6" t="s">
        <v>86022</v>
      </c>
      <c r="E10947" s="6" t="s">
        <v>23</v>
      </c>
      <c r="F10947" s="6" t="s">
        <v>86023</v>
      </c>
      <c r="G10947" s="6" t="s">
        <v>86024</v>
      </c>
      <c r="H10947" s="7">
        <v>5</v>
      </c>
      <c r="I10947" s="6" t="s">
        <v>86025</v>
      </c>
      <c r="J10947" s="6" t="s">
        <v>86026</v>
      </c>
      <c r="K10947" s="6" t="s">
        <v>93</v>
      </c>
      <c r="L10947" s="8">
        <v>10000</v>
      </c>
      <c r="M10947" s="8">
        <v>10000</v>
      </c>
      <c r="N10947" s="8">
        <v>0</v>
      </c>
      <c r="O10947" s="6" t="s">
        <v>378</v>
      </c>
      <c r="P10947" s="9" t="s">
        <v>86027</v>
      </c>
      <c r="Q10947" s="12"/>
    </row>
    <row r="10948" spans="1:17" s="15" customFormat="1" ht="108">
      <c r="A10948" s="5" t="s">
        <v>86194</v>
      </c>
      <c r="B10948" s="6" t="s">
        <v>85847</v>
      </c>
      <c r="C10948" s="6" t="s">
        <v>306</v>
      </c>
      <c r="D10948" s="6" t="s">
        <v>86029</v>
      </c>
      <c r="E10948" s="6" t="s">
        <v>23</v>
      </c>
      <c r="F10948" s="6" t="s">
        <v>86030</v>
      </c>
      <c r="G10948" s="6" t="s">
        <v>86031</v>
      </c>
      <c r="H10948" s="7">
        <v>3</v>
      </c>
      <c r="I10948" s="6" t="s">
        <v>86032</v>
      </c>
      <c r="J10948" s="6" t="s">
        <v>86033</v>
      </c>
      <c r="K10948" s="6" t="s">
        <v>631</v>
      </c>
      <c r="L10948" s="8">
        <v>10000</v>
      </c>
      <c r="M10948" s="8">
        <v>10000</v>
      </c>
      <c r="N10948" s="8">
        <v>0</v>
      </c>
      <c r="O10948" s="6" t="s">
        <v>378</v>
      </c>
      <c r="P10948" s="9" t="s">
        <v>86034</v>
      </c>
      <c r="Q10948" s="10"/>
    </row>
    <row r="10949" spans="1:17" s="15" customFormat="1" ht="54">
      <c r="A10949" s="5" t="s">
        <v>86201</v>
      </c>
      <c r="B10949" s="6" t="s">
        <v>85847</v>
      </c>
      <c r="C10949" s="6" t="s">
        <v>314</v>
      </c>
      <c r="D10949" s="6" t="s">
        <v>86036</v>
      </c>
      <c r="E10949" s="6" t="s">
        <v>23</v>
      </c>
      <c r="F10949" s="6" t="s">
        <v>86037</v>
      </c>
      <c r="G10949" s="6" t="s">
        <v>86038</v>
      </c>
      <c r="H10949" s="7">
        <v>5</v>
      </c>
      <c r="I10949" s="6" t="s">
        <v>86039</v>
      </c>
      <c r="J10949" s="6" t="s">
        <v>86040</v>
      </c>
      <c r="K10949" s="6" t="s">
        <v>93</v>
      </c>
      <c r="L10949" s="8">
        <v>10000</v>
      </c>
      <c r="M10949" s="8">
        <v>10000</v>
      </c>
      <c r="N10949" s="8">
        <v>0</v>
      </c>
      <c r="O10949" s="6" t="s">
        <v>378</v>
      </c>
      <c r="P10949" s="9" t="s">
        <v>86041</v>
      </c>
      <c r="Q10949" s="10"/>
    </row>
    <row r="10950" spans="1:17" s="15" customFormat="1" ht="94.5">
      <c r="A10950" s="5" t="s">
        <v>86207</v>
      </c>
      <c r="B10950" s="6" t="s">
        <v>85847</v>
      </c>
      <c r="C10950" s="6" t="s">
        <v>322</v>
      </c>
      <c r="D10950" s="6" t="s">
        <v>86043</v>
      </c>
      <c r="E10950" s="6" t="s">
        <v>23</v>
      </c>
      <c r="F10950" s="6" t="s">
        <v>86044</v>
      </c>
      <c r="G10950" s="6" t="s">
        <v>86045</v>
      </c>
      <c r="H10950" s="7">
        <v>5</v>
      </c>
      <c r="I10950" s="6" t="s">
        <v>86046</v>
      </c>
      <c r="J10950" s="6" t="s">
        <v>20582</v>
      </c>
      <c r="K10950" s="6" t="s">
        <v>93</v>
      </c>
      <c r="L10950" s="8">
        <v>10000</v>
      </c>
      <c r="M10950" s="8">
        <v>10000</v>
      </c>
      <c r="N10950" s="8">
        <v>0</v>
      </c>
      <c r="O10950" s="6" t="s">
        <v>561</v>
      </c>
      <c r="P10950" s="9" t="s">
        <v>86047</v>
      </c>
      <c r="Q10950" s="12"/>
    </row>
    <row r="10951" spans="1:17" s="15" customFormat="1" ht="94.5">
      <c r="A10951" s="5" t="s">
        <v>86214</v>
      </c>
      <c r="B10951" s="6" t="s">
        <v>85847</v>
      </c>
      <c r="C10951" s="6" t="s">
        <v>330</v>
      </c>
      <c r="D10951" s="6" t="s">
        <v>86049</v>
      </c>
      <c r="E10951" s="6" t="s">
        <v>23</v>
      </c>
      <c r="F10951" s="6" t="s">
        <v>86050</v>
      </c>
      <c r="G10951" s="6" t="s">
        <v>86051</v>
      </c>
      <c r="H10951" s="7">
        <v>5</v>
      </c>
      <c r="I10951" s="6" t="s">
        <v>86052</v>
      </c>
      <c r="J10951" s="6" t="s">
        <v>86053</v>
      </c>
      <c r="K10951" s="6" t="s">
        <v>631</v>
      </c>
      <c r="L10951" s="8">
        <v>10000</v>
      </c>
      <c r="M10951" s="8">
        <v>10000</v>
      </c>
      <c r="N10951" s="8">
        <v>0</v>
      </c>
      <c r="O10951" s="6" t="s">
        <v>213</v>
      </c>
      <c r="P10951" s="9" t="s">
        <v>86054</v>
      </c>
      <c r="Q10951" s="12"/>
    </row>
    <row r="10952" spans="1:17" s="15" customFormat="1" ht="81">
      <c r="A10952" s="5" t="s">
        <v>86221</v>
      </c>
      <c r="B10952" s="6" t="s">
        <v>85847</v>
      </c>
      <c r="C10952" s="6" t="s">
        <v>338</v>
      </c>
      <c r="D10952" s="6" t="s">
        <v>86056</v>
      </c>
      <c r="E10952" s="6" t="s">
        <v>23</v>
      </c>
      <c r="F10952" s="6" t="s">
        <v>86057</v>
      </c>
      <c r="G10952" s="6" t="s">
        <v>86058</v>
      </c>
      <c r="H10952" s="7">
        <v>6</v>
      </c>
      <c r="I10952" s="6" t="s">
        <v>86059</v>
      </c>
      <c r="J10952" s="6" t="s">
        <v>86060</v>
      </c>
      <c r="K10952" s="6" t="s">
        <v>93</v>
      </c>
      <c r="L10952" s="8">
        <v>10000</v>
      </c>
      <c r="M10952" s="8">
        <v>10000</v>
      </c>
      <c r="N10952" s="8">
        <v>0</v>
      </c>
      <c r="O10952" s="6" t="s">
        <v>213</v>
      </c>
      <c r="P10952" s="9" t="s">
        <v>86061</v>
      </c>
      <c r="Q10952" s="12"/>
    </row>
    <row r="10953" spans="1:17" s="15" customFormat="1" ht="94.5">
      <c r="A10953" s="5" t="s">
        <v>86227</v>
      </c>
      <c r="B10953" s="6" t="s">
        <v>85847</v>
      </c>
      <c r="C10953" s="6" t="s">
        <v>48</v>
      </c>
      <c r="D10953" s="6" t="s">
        <v>86063</v>
      </c>
      <c r="E10953" s="6" t="s">
        <v>23</v>
      </c>
      <c r="F10953" s="6" t="s">
        <v>86064</v>
      </c>
      <c r="G10953" s="6" t="s">
        <v>86065</v>
      </c>
      <c r="H10953" s="7">
        <v>3</v>
      </c>
      <c r="I10953" s="6" t="s">
        <v>86066</v>
      </c>
      <c r="J10953" s="6" t="s">
        <v>86067</v>
      </c>
      <c r="K10953" s="6" t="s">
        <v>29</v>
      </c>
      <c r="L10953" s="8">
        <v>10000</v>
      </c>
      <c r="M10953" s="8">
        <v>10000</v>
      </c>
      <c r="N10953" s="8">
        <v>0</v>
      </c>
      <c r="O10953" s="6" t="s">
        <v>561</v>
      </c>
      <c r="P10953" s="9" t="s">
        <v>86068</v>
      </c>
      <c r="Q10953" s="12"/>
    </row>
    <row r="10954" spans="1:17" s="15" customFormat="1" ht="108">
      <c r="A10954" s="5" t="s">
        <v>86235</v>
      </c>
      <c r="B10954" s="6" t="s">
        <v>85847</v>
      </c>
      <c r="C10954" s="6" t="s">
        <v>346</v>
      </c>
      <c r="D10954" s="6" t="s">
        <v>86070</v>
      </c>
      <c r="E10954" s="6" t="s">
        <v>23</v>
      </c>
      <c r="F10954" s="6" t="s">
        <v>86071</v>
      </c>
      <c r="G10954" s="6" t="s">
        <v>86072</v>
      </c>
      <c r="H10954" s="7">
        <v>7</v>
      </c>
      <c r="I10954" s="6" t="s">
        <v>86073</v>
      </c>
      <c r="J10954" s="6" t="s">
        <v>86074</v>
      </c>
      <c r="K10954" s="6" t="s">
        <v>93</v>
      </c>
      <c r="L10954" s="8">
        <v>10000</v>
      </c>
      <c r="M10954" s="8">
        <v>10000</v>
      </c>
      <c r="N10954" s="8">
        <v>0</v>
      </c>
      <c r="O10954" s="6" t="s">
        <v>213</v>
      </c>
      <c r="P10954" s="9" t="s">
        <v>86075</v>
      </c>
      <c r="Q10954" s="10"/>
    </row>
    <row r="10955" spans="1:17" s="15" customFormat="1" ht="108">
      <c r="A10955" s="5" t="s">
        <v>86243</v>
      </c>
      <c r="B10955" s="6" t="s">
        <v>85847</v>
      </c>
      <c r="C10955" s="6" t="s">
        <v>354</v>
      </c>
      <c r="D10955" s="6" t="s">
        <v>86077</v>
      </c>
      <c r="E10955" s="6" t="s">
        <v>23</v>
      </c>
      <c r="F10955" s="6" t="s">
        <v>27079</v>
      </c>
      <c r="G10955" s="6" t="s">
        <v>86078</v>
      </c>
      <c r="H10955" s="7">
        <v>5</v>
      </c>
      <c r="I10955" s="6" t="s">
        <v>86079</v>
      </c>
      <c r="J10955" s="6" t="s">
        <v>86080</v>
      </c>
      <c r="K10955" s="6" t="s">
        <v>4185</v>
      </c>
      <c r="L10955" s="8">
        <v>10000</v>
      </c>
      <c r="M10955" s="8">
        <v>10000</v>
      </c>
      <c r="N10955" s="8">
        <v>0</v>
      </c>
      <c r="O10955" s="6" t="s">
        <v>561</v>
      </c>
      <c r="P10955" s="9" t="s">
        <v>86081</v>
      </c>
      <c r="Q10955" s="12"/>
    </row>
    <row r="10956" spans="1:17" s="15" customFormat="1" ht="94.5">
      <c r="A10956" s="5" t="s">
        <v>86251</v>
      </c>
      <c r="B10956" s="6" t="s">
        <v>85847</v>
      </c>
      <c r="C10956" s="6" t="s">
        <v>363</v>
      </c>
      <c r="D10956" s="6" t="s">
        <v>86083</v>
      </c>
      <c r="E10956" s="6" t="s">
        <v>23</v>
      </c>
      <c r="F10956" s="6" t="s">
        <v>86084</v>
      </c>
      <c r="G10956" s="6" t="s">
        <v>86085</v>
      </c>
      <c r="H10956" s="7">
        <v>3</v>
      </c>
      <c r="I10956" s="6" t="s">
        <v>86086</v>
      </c>
      <c r="J10956" s="6" t="s">
        <v>86087</v>
      </c>
      <c r="K10956" s="6" t="s">
        <v>29</v>
      </c>
      <c r="L10956" s="8">
        <v>10000</v>
      </c>
      <c r="M10956" s="8">
        <v>10000</v>
      </c>
      <c r="N10956" s="8">
        <v>0</v>
      </c>
      <c r="O10956" s="6" t="s">
        <v>561</v>
      </c>
      <c r="P10956" s="9" t="s">
        <v>86088</v>
      </c>
      <c r="Q10956" s="12"/>
    </row>
    <row r="10957" spans="1:17" s="15" customFormat="1" ht="108">
      <c r="A10957" s="5" t="s">
        <v>86258</v>
      </c>
      <c r="B10957" s="6" t="s">
        <v>85847</v>
      </c>
      <c r="C10957" s="6" t="s">
        <v>371</v>
      </c>
      <c r="D10957" s="6" t="s">
        <v>86090</v>
      </c>
      <c r="E10957" s="6" t="s">
        <v>23</v>
      </c>
      <c r="F10957" s="6" t="s">
        <v>86091</v>
      </c>
      <c r="G10957" s="6" t="s">
        <v>86092</v>
      </c>
      <c r="H10957" s="7">
        <v>3</v>
      </c>
      <c r="I10957" s="6" t="s">
        <v>86093</v>
      </c>
      <c r="J10957" s="6" t="s">
        <v>16814</v>
      </c>
      <c r="K10957" s="6" t="s">
        <v>29</v>
      </c>
      <c r="L10957" s="8">
        <v>10000</v>
      </c>
      <c r="M10957" s="8">
        <v>10000</v>
      </c>
      <c r="N10957" s="8">
        <v>0</v>
      </c>
      <c r="O10957" s="6" t="s">
        <v>561</v>
      </c>
      <c r="P10957" s="9" t="s">
        <v>86094</v>
      </c>
      <c r="Q10957" s="12"/>
    </row>
    <row r="10958" spans="1:17" s="15" customFormat="1" ht="94.5">
      <c r="A10958" s="5" t="s">
        <v>86266</v>
      </c>
      <c r="B10958" s="6" t="s">
        <v>85847</v>
      </c>
      <c r="C10958" s="6" t="s">
        <v>380</v>
      </c>
      <c r="D10958" s="6" t="s">
        <v>86096</v>
      </c>
      <c r="E10958" s="6" t="s">
        <v>23</v>
      </c>
      <c r="F10958" s="6" t="s">
        <v>86097</v>
      </c>
      <c r="G10958" s="6" t="s">
        <v>86098</v>
      </c>
      <c r="H10958" s="7">
        <v>5</v>
      </c>
      <c r="I10958" s="6" t="s">
        <v>86099</v>
      </c>
      <c r="J10958" s="6" t="s">
        <v>86100</v>
      </c>
      <c r="K10958" s="6" t="s">
        <v>631</v>
      </c>
      <c r="L10958" s="8">
        <v>10000</v>
      </c>
      <c r="M10958" s="8">
        <v>10000</v>
      </c>
      <c r="N10958" s="8">
        <v>0</v>
      </c>
      <c r="O10958" s="6" t="s">
        <v>2661</v>
      </c>
      <c r="P10958" s="9" t="s">
        <v>86101</v>
      </c>
      <c r="Q10958" s="10"/>
    </row>
    <row r="10959" spans="1:17" s="15" customFormat="1" ht="94.5">
      <c r="A10959" s="5" t="s">
        <v>86274</v>
      </c>
      <c r="B10959" s="6" t="s">
        <v>85847</v>
      </c>
      <c r="C10959" s="6" t="s">
        <v>388</v>
      </c>
      <c r="D10959" s="6" t="s">
        <v>86103</v>
      </c>
      <c r="E10959" s="6" t="s">
        <v>23</v>
      </c>
      <c r="F10959" s="6" t="s">
        <v>86104</v>
      </c>
      <c r="G10959" s="6" t="s">
        <v>86105</v>
      </c>
      <c r="H10959" s="7">
        <v>5</v>
      </c>
      <c r="I10959" s="6" t="s">
        <v>86106</v>
      </c>
      <c r="J10959" s="6" t="s">
        <v>86107</v>
      </c>
      <c r="K10959" s="6" t="s">
        <v>631</v>
      </c>
      <c r="L10959" s="8">
        <v>10000</v>
      </c>
      <c r="M10959" s="8">
        <v>10000</v>
      </c>
      <c r="N10959" s="8">
        <v>0</v>
      </c>
      <c r="O10959" s="6" t="s">
        <v>561</v>
      </c>
      <c r="P10959" s="9" t="s">
        <v>86108</v>
      </c>
      <c r="Q10959" s="10"/>
    </row>
    <row r="10960" spans="1:17" s="15" customFormat="1" ht="81">
      <c r="A10960" s="5" t="s">
        <v>86282</v>
      </c>
      <c r="B10960" s="6" t="s">
        <v>85847</v>
      </c>
      <c r="C10960" s="6" t="s">
        <v>396</v>
      </c>
      <c r="D10960" s="6" t="s">
        <v>86110</v>
      </c>
      <c r="E10960" s="6" t="s">
        <v>23</v>
      </c>
      <c r="F10960" s="6" t="s">
        <v>86111</v>
      </c>
      <c r="G10960" s="6" t="s">
        <v>86112</v>
      </c>
      <c r="H10960" s="7">
        <v>7</v>
      </c>
      <c r="I10960" s="6" t="s">
        <v>86113</v>
      </c>
      <c r="J10960" s="6" t="s">
        <v>86114</v>
      </c>
      <c r="K10960" s="6" t="s">
        <v>29</v>
      </c>
      <c r="L10960" s="8">
        <v>10000</v>
      </c>
      <c r="M10960" s="8">
        <v>10000</v>
      </c>
      <c r="N10960" s="8">
        <v>0</v>
      </c>
      <c r="O10960" s="6" t="s">
        <v>561</v>
      </c>
      <c r="P10960" s="9" t="s">
        <v>86115</v>
      </c>
      <c r="Q10960" s="10"/>
    </row>
    <row r="10961" spans="1:17" s="15" customFormat="1" ht="67.5">
      <c r="A10961" s="5" t="s">
        <v>86291</v>
      </c>
      <c r="B10961" s="6" t="s">
        <v>85847</v>
      </c>
      <c r="C10961" s="6" t="s">
        <v>405</v>
      </c>
      <c r="D10961" s="6" t="s">
        <v>86117</v>
      </c>
      <c r="E10961" s="6" t="s">
        <v>23</v>
      </c>
      <c r="F10961" s="6" t="s">
        <v>86118</v>
      </c>
      <c r="G10961" s="6" t="s">
        <v>86119</v>
      </c>
      <c r="H10961" s="7">
        <v>5</v>
      </c>
      <c r="I10961" s="6" t="s">
        <v>86120</v>
      </c>
      <c r="J10961" s="6" t="s">
        <v>86121</v>
      </c>
      <c r="K10961" s="6" t="s">
        <v>631</v>
      </c>
      <c r="L10961" s="8">
        <v>10000</v>
      </c>
      <c r="M10961" s="8">
        <v>10000</v>
      </c>
      <c r="N10961" s="8">
        <v>0</v>
      </c>
      <c r="O10961" s="6" t="s">
        <v>4555</v>
      </c>
      <c r="P10961" s="9" t="s">
        <v>86122</v>
      </c>
      <c r="Q10961" s="10"/>
    </row>
    <row r="10962" spans="1:17" s="15" customFormat="1" ht="94.5">
      <c r="A10962" s="5" t="s">
        <v>86298</v>
      </c>
      <c r="B10962" s="6" t="s">
        <v>85847</v>
      </c>
      <c r="C10962" s="6" t="s">
        <v>414</v>
      </c>
      <c r="D10962" s="6" t="s">
        <v>86124</v>
      </c>
      <c r="E10962" s="6" t="s">
        <v>23</v>
      </c>
      <c r="F10962" s="6" t="s">
        <v>86125</v>
      </c>
      <c r="G10962" s="6" t="s">
        <v>86126</v>
      </c>
      <c r="H10962" s="7">
        <v>6</v>
      </c>
      <c r="I10962" s="6" t="s">
        <v>86127</v>
      </c>
      <c r="J10962" s="6" t="s">
        <v>86128</v>
      </c>
      <c r="K10962" s="6" t="s">
        <v>29</v>
      </c>
      <c r="L10962" s="8">
        <v>10000</v>
      </c>
      <c r="M10962" s="8">
        <v>10000</v>
      </c>
      <c r="N10962" s="8">
        <v>0</v>
      </c>
      <c r="O10962" s="6" t="s">
        <v>4555</v>
      </c>
      <c r="P10962" s="9" t="s">
        <v>86129</v>
      </c>
      <c r="Q10962" s="12"/>
    </row>
    <row r="10963" spans="1:17" s="15" customFormat="1" ht="148.5">
      <c r="A10963" s="5" t="s">
        <v>86306</v>
      </c>
      <c r="B10963" s="6" t="s">
        <v>85847</v>
      </c>
      <c r="C10963" s="6" t="s">
        <v>422</v>
      </c>
      <c r="D10963" s="6" t="s">
        <v>86131</v>
      </c>
      <c r="E10963" s="6" t="s">
        <v>23</v>
      </c>
      <c r="F10963" s="6" t="s">
        <v>86132</v>
      </c>
      <c r="G10963" s="6" t="s">
        <v>86133</v>
      </c>
      <c r="H10963" s="7">
        <v>3</v>
      </c>
      <c r="I10963" s="6" t="s">
        <v>86134</v>
      </c>
      <c r="J10963" s="6" t="s">
        <v>86135</v>
      </c>
      <c r="K10963" s="6" t="s">
        <v>631</v>
      </c>
      <c r="L10963" s="8">
        <v>10000</v>
      </c>
      <c r="M10963" s="8">
        <v>10000</v>
      </c>
      <c r="N10963" s="8">
        <v>0</v>
      </c>
      <c r="O10963" s="6" t="s">
        <v>1456</v>
      </c>
      <c r="P10963" s="9" t="s">
        <v>86136</v>
      </c>
      <c r="Q10963" s="12"/>
    </row>
    <row r="10964" spans="1:17" s="15" customFormat="1" ht="108">
      <c r="A10964" s="5" t="s">
        <v>86315</v>
      </c>
      <c r="B10964" s="6" t="s">
        <v>85847</v>
      </c>
      <c r="C10964" s="6" t="s">
        <v>26</v>
      </c>
      <c r="D10964" s="6" t="s">
        <v>86138</v>
      </c>
      <c r="E10964" s="6" t="s">
        <v>23</v>
      </c>
      <c r="F10964" s="6" t="s">
        <v>86139</v>
      </c>
      <c r="G10964" s="6" t="s">
        <v>86140</v>
      </c>
      <c r="H10964" s="7">
        <v>9</v>
      </c>
      <c r="I10964" s="6" t="s">
        <v>86141</v>
      </c>
      <c r="J10964" s="6" t="s">
        <v>86142</v>
      </c>
      <c r="K10964" s="6" t="s">
        <v>29</v>
      </c>
      <c r="L10964" s="8">
        <v>10000</v>
      </c>
      <c r="M10964" s="8">
        <v>10000</v>
      </c>
      <c r="N10964" s="8">
        <v>0</v>
      </c>
      <c r="O10964" s="6" t="s">
        <v>561</v>
      </c>
      <c r="P10964" s="9" t="s">
        <v>86143</v>
      </c>
      <c r="Q10964" s="10"/>
    </row>
    <row r="10965" spans="1:17" s="15" customFormat="1" ht="108">
      <c r="A10965" s="5" t="s">
        <v>86321</v>
      </c>
      <c r="B10965" s="6" t="s">
        <v>85847</v>
      </c>
      <c r="C10965" s="6" t="s">
        <v>430</v>
      </c>
      <c r="D10965" s="6" t="s">
        <v>86145</v>
      </c>
      <c r="E10965" s="6" t="s">
        <v>23</v>
      </c>
      <c r="F10965" s="6" t="s">
        <v>86146</v>
      </c>
      <c r="G10965" s="6" t="s">
        <v>86147</v>
      </c>
      <c r="H10965" s="7">
        <v>5</v>
      </c>
      <c r="I10965" s="6" t="s">
        <v>86148</v>
      </c>
      <c r="J10965" s="6" t="s">
        <v>86149</v>
      </c>
      <c r="K10965" s="6" t="s">
        <v>29</v>
      </c>
      <c r="L10965" s="8">
        <v>10000</v>
      </c>
      <c r="M10965" s="8">
        <v>10000</v>
      </c>
      <c r="N10965" s="8">
        <v>0</v>
      </c>
      <c r="O10965" s="6" t="s">
        <v>750</v>
      </c>
      <c r="P10965" s="9" t="s">
        <v>86150</v>
      </c>
      <c r="Q10965" s="10"/>
    </row>
    <row r="10966" spans="1:17" s="15" customFormat="1" ht="108">
      <c r="A10966" s="5" t="s">
        <v>86329</v>
      </c>
      <c r="B10966" s="6" t="s">
        <v>85847</v>
      </c>
      <c r="C10966" s="6" t="s">
        <v>438</v>
      </c>
      <c r="D10966" s="6" t="s">
        <v>86152</v>
      </c>
      <c r="E10966" s="6" t="s">
        <v>23</v>
      </c>
      <c r="F10966" s="6" t="s">
        <v>86153</v>
      </c>
      <c r="G10966" s="6" t="s">
        <v>86154</v>
      </c>
      <c r="H10966" s="7">
        <v>4</v>
      </c>
      <c r="I10966" s="6" t="s">
        <v>86155</v>
      </c>
      <c r="J10966" s="6" t="s">
        <v>86156</v>
      </c>
      <c r="K10966" s="6" t="s">
        <v>29</v>
      </c>
      <c r="L10966" s="8">
        <v>10000</v>
      </c>
      <c r="M10966" s="8">
        <v>10000</v>
      </c>
      <c r="N10966" s="8">
        <v>0</v>
      </c>
      <c r="O10966" s="6" t="s">
        <v>68</v>
      </c>
      <c r="P10966" s="9" t="s">
        <v>86157</v>
      </c>
      <c r="Q10966" s="10"/>
    </row>
    <row r="10967" spans="1:17" s="15" customFormat="1" ht="108">
      <c r="A10967" s="5" t="s">
        <v>86337</v>
      </c>
      <c r="B10967" s="6" t="s">
        <v>85847</v>
      </c>
      <c r="C10967" s="6" t="s">
        <v>445</v>
      </c>
      <c r="D10967" s="6" t="s">
        <v>86159</v>
      </c>
      <c r="E10967" s="6" t="s">
        <v>23</v>
      </c>
      <c r="F10967" s="6" t="s">
        <v>12000</v>
      </c>
      <c r="G10967" s="6" t="s">
        <v>86160</v>
      </c>
      <c r="H10967" s="7">
        <v>5</v>
      </c>
      <c r="I10967" s="6" t="s">
        <v>86161</v>
      </c>
      <c r="J10967" s="6" t="s">
        <v>86162</v>
      </c>
      <c r="K10967" s="6" t="s">
        <v>29</v>
      </c>
      <c r="L10967" s="8">
        <v>10000</v>
      </c>
      <c r="M10967" s="8">
        <v>10000</v>
      </c>
      <c r="N10967" s="8">
        <v>0</v>
      </c>
      <c r="O10967" s="6" t="s">
        <v>750</v>
      </c>
      <c r="P10967" s="9" t="s">
        <v>86163</v>
      </c>
      <c r="Q10967" s="12"/>
    </row>
    <row r="10968" spans="1:17" s="15" customFormat="1" ht="108">
      <c r="A10968" s="5" t="s">
        <v>86345</v>
      </c>
      <c r="B10968" s="6" t="s">
        <v>85847</v>
      </c>
      <c r="C10968" s="6" t="s">
        <v>454</v>
      </c>
      <c r="D10968" s="6" t="s">
        <v>86165</v>
      </c>
      <c r="E10968" s="6" t="s">
        <v>23</v>
      </c>
      <c r="F10968" s="6" t="s">
        <v>86166</v>
      </c>
      <c r="G10968" s="6" t="s">
        <v>86167</v>
      </c>
      <c r="H10968" s="7">
        <v>3</v>
      </c>
      <c r="I10968" s="6" t="s">
        <v>86168</v>
      </c>
      <c r="J10968" s="6" t="s">
        <v>86162</v>
      </c>
      <c r="K10968" s="6" t="s">
        <v>29</v>
      </c>
      <c r="L10968" s="8">
        <v>10000</v>
      </c>
      <c r="M10968" s="8">
        <v>10000</v>
      </c>
      <c r="N10968" s="8">
        <v>0</v>
      </c>
      <c r="O10968" s="6" t="s">
        <v>750</v>
      </c>
      <c r="P10968" s="9" t="s">
        <v>86169</v>
      </c>
      <c r="Q10968" s="12"/>
    </row>
    <row r="10969" spans="1:17" s="15" customFormat="1" ht="67.5">
      <c r="A10969" s="5" t="s">
        <v>86352</v>
      </c>
      <c r="B10969" s="6" t="s">
        <v>85847</v>
      </c>
      <c r="C10969" s="6" t="s">
        <v>462</v>
      </c>
      <c r="D10969" s="6" t="s">
        <v>86171</v>
      </c>
      <c r="E10969" s="6" t="s">
        <v>23</v>
      </c>
      <c r="F10969" s="6" t="s">
        <v>27973</v>
      </c>
      <c r="G10969" s="6" t="s">
        <v>86172</v>
      </c>
      <c r="H10969" s="7">
        <v>4</v>
      </c>
      <c r="I10969" s="6" t="s">
        <v>86173</v>
      </c>
      <c r="J10969" s="6" t="s">
        <v>76088</v>
      </c>
      <c r="K10969" s="6" t="s">
        <v>631</v>
      </c>
      <c r="L10969" s="8">
        <v>10000</v>
      </c>
      <c r="M10969" s="8">
        <v>10000</v>
      </c>
      <c r="N10969" s="8">
        <v>0</v>
      </c>
      <c r="O10969" s="6" t="s">
        <v>1507</v>
      </c>
      <c r="P10969" s="9" t="s">
        <v>86174</v>
      </c>
      <c r="Q10969" s="12"/>
    </row>
    <row r="10970" spans="1:17" s="15" customFormat="1" ht="40.5">
      <c r="A10970" s="5" t="s">
        <v>86361</v>
      </c>
      <c r="B10970" s="6" t="s">
        <v>85847</v>
      </c>
      <c r="C10970" s="6" t="s">
        <v>471</v>
      </c>
      <c r="D10970" s="6" t="s">
        <v>86176</v>
      </c>
      <c r="E10970" s="6" t="s">
        <v>23</v>
      </c>
      <c r="F10970" s="6" t="s">
        <v>86177</v>
      </c>
      <c r="G10970" s="6" t="s">
        <v>86178</v>
      </c>
      <c r="H10970" s="7">
        <v>4</v>
      </c>
      <c r="I10970" s="6" t="s">
        <v>86179</v>
      </c>
      <c r="J10970" s="6" t="s">
        <v>86180</v>
      </c>
      <c r="K10970" s="6" t="s">
        <v>29</v>
      </c>
      <c r="L10970" s="8">
        <v>10000</v>
      </c>
      <c r="M10970" s="8">
        <v>10000</v>
      </c>
      <c r="N10970" s="8">
        <v>0</v>
      </c>
      <c r="O10970" s="6" t="s">
        <v>1507</v>
      </c>
      <c r="P10970" s="9" t="s">
        <v>86181</v>
      </c>
      <c r="Q10970" s="12"/>
    </row>
    <row r="10971" spans="1:17" s="15" customFormat="1" ht="67.5">
      <c r="A10971" s="5" t="s">
        <v>86368</v>
      </c>
      <c r="B10971" s="6" t="s">
        <v>85847</v>
      </c>
      <c r="C10971" s="6" t="s">
        <v>479</v>
      </c>
      <c r="D10971" s="6" t="s">
        <v>86183</v>
      </c>
      <c r="E10971" s="6" t="s">
        <v>23</v>
      </c>
      <c r="F10971" s="6" t="s">
        <v>27566</v>
      </c>
      <c r="G10971" s="6" t="s">
        <v>86184</v>
      </c>
      <c r="H10971" s="7">
        <v>5</v>
      </c>
      <c r="I10971" s="6" t="s">
        <v>86185</v>
      </c>
      <c r="J10971" s="6" t="s">
        <v>86186</v>
      </c>
      <c r="K10971" s="6" t="s">
        <v>631</v>
      </c>
      <c r="L10971" s="8">
        <v>10000</v>
      </c>
      <c r="M10971" s="8">
        <v>10000</v>
      </c>
      <c r="N10971" s="8">
        <v>0</v>
      </c>
      <c r="O10971" s="6" t="s">
        <v>1507</v>
      </c>
      <c r="P10971" s="9" t="s">
        <v>86187</v>
      </c>
      <c r="Q10971" s="10"/>
    </row>
    <row r="10972" spans="1:17" s="15" customFormat="1" ht="121.5">
      <c r="A10972" s="5" t="s">
        <v>86374</v>
      </c>
      <c r="B10972" s="6" t="s">
        <v>85847</v>
      </c>
      <c r="C10972" s="6" t="s">
        <v>487</v>
      </c>
      <c r="D10972" s="6" t="s">
        <v>86189</v>
      </c>
      <c r="E10972" s="6" t="s">
        <v>23</v>
      </c>
      <c r="F10972" s="6" t="s">
        <v>86190</v>
      </c>
      <c r="G10972" s="6" t="s">
        <v>86191</v>
      </c>
      <c r="H10972" s="7">
        <v>5</v>
      </c>
      <c r="I10972" s="6" t="s">
        <v>86192</v>
      </c>
      <c r="J10972" s="6" t="s">
        <v>47464</v>
      </c>
      <c r="K10972" s="6" t="s">
        <v>29</v>
      </c>
      <c r="L10972" s="8">
        <v>10000</v>
      </c>
      <c r="M10972" s="8">
        <v>10000</v>
      </c>
      <c r="N10972" s="8">
        <v>0</v>
      </c>
      <c r="O10972" s="6" t="s">
        <v>561</v>
      </c>
      <c r="P10972" s="9" t="s">
        <v>86193</v>
      </c>
      <c r="Q10972" s="10"/>
    </row>
    <row r="10973" spans="1:17" s="15" customFormat="1" ht="94.5">
      <c r="A10973" s="5" t="s">
        <v>86382</v>
      </c>
      <c r="B10973" s="6" t="s">
        <v>85847</v>
      </c>
      <c r="C10973" s="6" t="s">
        <v>61</v>
      </c>
      <c r="D10973" s="6" t="s">
        <v>86195</v>
      </c>
      <c r="E10973" s="6" t="s">
        <v>23</v>
      </c>
      <c r="F10973" s="6" t="s">
        <v>86196</v>
      </c>
      <c r="G10973" s="6" t="s">
        <v>86197</v>
      </c>
      <c r="H10973" s="7">
        <v>5</v>
      </c>
      <c r="I10973" s="6" t="s">
        <v>86198</v>
      </c>
      <c r="J10973" s="6" t="s">
        <v>86199</v>
      </c>
      <c r="K10973" s="6" t="s">
        <v>29</v>
      </c>
      <c r="L10973" s="8">
        <v>10000</v>
      </c>
      <c r="M10973" s="8">
        <v>10000</v>
      </c>
      <c r="N10973" s="8">
        <v>0</v>
      </c>
      <c r="O10973" s="6" t="s">
        <v>561</v>
      </c>
      <c r="P10973" s="9" t="s">
        <v>86200</v>
      </c>
      <c r="Q10973" s="10"/>
    </row>
    <row r="10974" spans="1:17" s="15" customFormat="1" ht="94.5">
      <c r="A10974" s="5" t="s">
        <v>86390</v>
      </c>
      <c r="B10974" s="6" t="s">
        <v>85847</v>
      </c>
      <c r="C10974" s="6" t="s">
        <v>70</v>
      </c>
      <c r="D10974" s="6" t="s">
        <v>86202</v>
      </c>
      <c r="E10974" s="6" t="s">
        <v>23</v>
      </c>
      <c r="F10974" s="6" t="s">
        <v>86203</v>
      </c>
      <c r="G10974" s="6" t="s">
        <v>86204</v>
      </c>
      <c r="H10974" s="7">
        <v>5</v>
      </c>
      <c r="I10974" s="6" t="s">
        <v>86205</v>
      </c>
      <c r="J10974" s="6" t="s">
        <v>4373</v>
      </c>
      <c r="K10974" s="6" t="s">
        <v>29</v>
      </c>
      <c r="L10974" s="8">
        <v>10000</v>
      </c>
      <c r="M10974" s="8">
        <v>10000</v>
      </c>
      <c r="N10974" s="8">
        <v>0</v>
      </c>
      <c r="O10974" s="6" t="s">
        <v>561</v>
      </c>
      <c r="P10974" s="9" t="s">
        <v>86206</v>
      </c>
      <c r="Q10974" s="12"/>
    </row>
    <row r="10975" spans="1:17" s="15" customFormat="1" ht="94.5">
      <c r="A10975" s="5" t="s">
        <v>86397</v>
      </c>
      <c r="B10975" s="6" t="s">
        <v>85847</v>
      </c>
      <c r="C10975" s="6" t="s">
        <v>77</v>
      </c>
      <c r="D10975" s="6" t="s">
        <v>86208</v>
      </c>
      <c r="E10975" s="6" t="s">
        <v>23</v>
      </c>
      <c r="F10975" s="6" t="s">
        <v>86209</v>
      </c>
      <c r="G10975" s="6" t="s">
        <v>86210</v>
      </c>
      <c r="H10975" s="7">
        <v>5</v>
      </c>
      <c r="I10975" s="6" t="s">
        <v>86211</v>
      </c>
      <c r="J10975" s="6" t="s">
        <v>86212</v>
      </c>
      <c r="K10975" s="6" t="s">
        <v>29</v>
      </c>
      <c r="L10975" s="8">
        <v>10000</v>
      </c>
      <c r="M10975" s="8">
        <v>10000</v>
      </c>
      <c r="N10975" s="8">
        <v>0</v>
      </c>
      <c r="O10975" s="6" t="s">
        <v>561</v>
      </c>
      <c r="P10975" s="9" t="s">
        <v>86213</v>
      </c>
      <c r="Q10975" s="12"/>
    </row>
    <row r="10976" spans="1:17" s="15" customFormat="1" ht="54">
      <c r="A10976" s="5" t="s">
        <v>86404</v>
      </c>
      <c r="B10976" s="6" t="s">
        <v>85847</v>
      </c>
      <c r="C10976" s="6" t="s">
        <v>86</v>
      </c>
      <c r="D10976" s="6" t="s">
        <v>86215</v>
      </c>
      <c r="E10976" s="6" t="s">
        <v>23</v>
      </c>
      <c r="F10976" s="6" t="s">
        <v>86216</v>
      </c>
      <c r="G10976" s="6" t="s">
        <v>86217</v>
      </c>
      <c r="H10976" s="7">
        <v>5</v>
      </c>
      <c r="I10976" s="6" t="s">
        <v>86218</v>
      </c>
      <c r="J10976" s="6" t="s">
        <v>86219</v>
      </c>
      <c r="K10976" s="6" t="s">
        <v>29</v>
      </c>
      <c r="L10976" s="8">
        <v>10000</v>
      </c>
      <c r="M10976" s="8">
        <v>10000</v>
      </c>
      <c r="N10976" s="8">
        <v>0</v>
      </c>
      <c r="O10976" s="6" t="s">
        <v>561</v>
      </c>
      <c r="P10976" s="9" t="s">
        <v>86220</v>
      </c>
      <c r="Q10976" s="12"/>
    </row>
    <row r="10977" spans="1:17" s="15" customFormat="1" ht="81">
      <c r="A10977" s="5" t="s">
        <v>86412</v>
      </c>
      <c r="B10977" s="6" t="s">
        <v>85847</v>
      </c>
      <c r="C10977" s="6" t="s">
        <v>138</v>
      </c>
      <c r="D10977" s="6" t="s">
        <v>86222</v>
      </c>
      <c r="E10977" s="6" t="s">
        <v>507</v>
      </c>
      <c r="F10977" s="6" t="s">
        <v>86223</v>
      </c>
      <c r="G10977" s="6" t="s">
        <v>86224</v>
      </c>
      <c r="H10977" s="7">
        <v>4</v>
      </c>
      <c r="I10977" s="6" t="s">
        <v>86225</v>
      </c>
      <c r="J10977" s="6" t="s">
        <v>5740</v>
      </c>
      <c r="K10977" s="6" t="s">
        <v>631</v>
      </c>
      <c r="L10977" s="8">
        <v>10000</v>
      </c>
      <c r="M10977" s="8">
        <v>10000</v>
      </c>
      <c r="N10977" s="8">
        <v>0</v>
      </c>
      <c r="O10977" s="6" t="s">
        <v>561</v>
      </c>
      <c r="P10977" s="9" t="s">
        <v>86226</v>
      </c>
      <c r="Q10977" s="12"/>
    </row>
    <row r="10978" spans="1:17" s="15" customFormat="1" ht="67.5">
      <c r="A10978" s="5" t="s">
        <v>86419</v>
      </c>
      <c r="B10978" s="6" t="s">
        <v>86228</v>
      </c>
      <c r="C10978" s="6" t="s">
        <v>86229</v>
      </c>
      <c r="D10978" s="6" t="s">
        <v>86230</v>
      </c>
      <c r="E10978" s="6" t="s">
        <v>23</v>
      </c>
      <c r="F10978" s="6" t="s">
        <v>47069</v>
      </c>
      <c r="G10978" s="6" t="s">
        <v>86231</v>
      </c>
      <c r="H10978" s="7">
        <v>5</v>
      </c>
      <c r="I10978" s="6" t="s">
        <v>86232</v>
      </c>
      <c r="J10978" s="6" t="s">
        <v>86233</v>
      </c>
      <c r="K10978" s="6" t="s">
        <v>631</v>
      </c>
      <c r="L10978" s="8">
        <v>10000</v>
      </c>
      <c r="M10978" s="8">
        <v>10000</v>
      </c>
      <c r="N10978" s="8">
        <v>0</v>
      </c>
      <c r="O10978" s="6" t="s">
        <v>245</v>
      </c>
      <c r="P10978" s="9" t="s">
        <v>86234</v>
      </c>
      <c r="Q10978" s="12"/>
    </row>
    <row r="10979" spans="1:17" s="15" customFormat="1" ht="108">
      <c r="A10979" s="5" t="s">
        <v>86427</v>
      </c>
      <c r="B10979" s="6" t="s">
        <v>86228</v>
      </c>
      <c r="C10979" s="6" t="s">
        <v>86236</v>
      </c>
      <c r="D10979" s="6" t="s">
        <v>86237</v>
      </c>
      <c r="E10979" s="6" t="s">
        <v>23</v>
      </c>
      <c r="F10979" s="6" t="s">
        <v>86238</v>
      </c>
      <c r="G10979" s="6" t="s">
        <v>86239</v>
      </c>
      <c r="H10979" s="7">
        <v>4</v>
      </c>
      <c r="I10979" s="6" t="s">
        <v>86240</v>
      </c>
      <c r="J10979" s="6" t="s">
        <v>86241</v>
      </c>
      <c r="K10979" s="6" t="s">
        <v>29</v>
      </c>
      <c r="L10979" s="8">
        <v>10000</v>
      </c>
      <c r="M10979" s="8">
        <v>10000</v>
      </c>
      <c r="N10979" s="8">
        <v>0</v>
      </c>
      <c r="O10979" s="6" t="s">
        <v>30</v>
      </c>
      <c r="P10979" s="9" t="s">
        <v>86242</v>
      </c>
      <c r="Q10979" s="12"/>
    </row>
    <row r="10980" spans="1:17" s="15" customFormat="1" ht="81">
      <c r="A10980" s="5" t="s">
        <v>86436</v>
      </c>
      <c r="B10980" s="6" t="s">
        <v>86228</v>
      </c>
      <c r="C10980" s="6" t="s">
        <v>86244</v>
      </c>
      <c r="D10980" s="6" t="s">
        <v>86245</v>
      </c>
      <c r="E10980" s="6" t="s">
        <v>507</v>
      </c>
      <c r="F10980" s="6" t="s">
        <v>86246</v>
      </c>
      <c r="G10980" s="6" t="s">
        <v>86247</v>
      </c>
      <c r="H10980" s="7">
        <v>4</v>
      </c>
      <c r="I10980" s="6" t="s">
        <v>86248</v>
      </c>
      <c r="J10980" s="6" t="s">
        <v>86249</v>
      </c>
      <c r="K10980" s="6" t="s">
        <v>631</v>
      </c>
      <c r="L10980" s="8">
        <v>10000</v>
      </c>
      <c r="M10980" s="8">
        <v>10000</v>
      </c>
      <c r="N10980" s="8">
        <v>0</v>
      </c>
      <c r="O10980" s="6" t="s">
        <v>1220</v>
      </c>
      <c r="P10980" s="9" t="s">
        <v>86250</v>
      </c>
      <c r="Q10980" s="12"/>
    </row>
    <row r="10981" spans="1:17" s="15" customFormat="1" ht="81">
      <c r="A10981" s="5" t="s">
        <v>86444</v>
      </c>
      <c r="B10981" s="6" t="s">
        <v>86228</v>
      </c>
      <c r="C10981" s="6" t="s">
        <v>86252</v>
      </c>
      <c r="D10981" s="6" t="s">
        <v>86253</v>
      </c>
      <c r="E10981" s="6" t="s">
        <v>507</v>
      </c>
      <c r="F10981" s="6" t="s">
        <v>86254</v>
      </c>
      <c r="G10981" s="6" t="s">
        <v>86255</v>
      </c>
      <c r="H10981" s="7">
        <v>4</v>
      </c>
      <c r="I10981" s="6" t="s">
        <v>86256</v>
      </c>
      <c r="J10981" s="6" t="s">
        <v>86249</v>
      </c>
      <c r="K10981" s="6" t="s">
        <v>631</v>
      </c>
      <c r="L10981" s="8">
        <v>10000</v>
      </c>
      <c r="M10981" s="8">
        <v>10000</v>
      </c>
      <c r="N10981" s="8">
        <v>0</v>
      </c>
      <c r="O10981" s="6" t="s">
        <v>1220</v>
      </c>
      <c r="P10981" s="9" t="s">
        <v>86257</v>
      </c>
      <c r="Q10981" s="12"/>
    </row>
    <row r="10982" spans="1:17" s="15" customFormat="1" ht="67.5">
      <c r="A10982" s="5" t="s">
        <v>86450</v>
      </c>
      <c r="B10982" s="6" t="s">
        <v>86228</v>
      </c>
      <c r="C10982" s="6" t="s">
        <v>86259</v>
      </c>
      <c r="D10982" s="6" t="s">
        <v>86260</v>
      </c>
      <c r="E10982" s="6" t="s">
        <v>507</v>
      </c>
      <c r="F10982" s="6" t="s">
        <v>86261</v>
      </c>
      <c r="G10982" s="6" t="s">
        <v>86262</v>
      </c>
      <c r="H10982" s="7">
        <v>3</v>
      </c>
      <c r="I10982" s="6" t="s">
        <v>86263</v>
      </c>
      <c r="J10982" s="6" t="s">
        <v>86264</v>
      </c>
      <c r="K10982" s="6" t="s">
        <v>29</v>
      </c>
      <c r="L10982" s="8">
        <v>10000</v>
      </c>
      <c r="M10982" s="8">
        <v>10000</v>
      </c>
      <c r="N10982" s="8">
        <v>0</v>
      </c>
      <c r="O10982" s="6" t="s">
        <v>1220</v>
      </c>
      <c r="P10982" s="9" t="s">
        <v>86265</v>
      </c>
      <c r="Q10982" s="12"/>
    </row>
    <row r="10983" spans="1:17" s="15" customFormat="1" ht="94.5">
      <c r="A10983" s="5" t="s">
        <v>86458</v>
      </c>
      <c r="B10983" s="6" t="s">
        <v>86228</v>
      </c>
      <c r="C10983" s="6" t="s">
        <v>86267</v>
      </c>
      <c r="D10983" s="6" t="s">
        <v>86268</v>
      </c>
      <c r="E10983" s="6" t="s">
        <v>507</v>
      </c>
      <c r="F10983" s="6" t="s">
        <v>86269</v>
      </c>
      <c r="G10983" s="6" t="s">
        <v>86270</v>
      </c>
      <c r="H10983" s="7">
        <v>5</v>
      </c>
      <c r="I10983" s="6" t="s">
        <v>86271</v>
      </c>
      <c r="J10983" s="6" t="s">
        <v>86272</v>
      </c>
      <c r="K10983" s="6" t="s">
        <v>961</v>
      </c>
      <c r="L10983" s="8">
        <v>10000</v>
      </c>
      <c r="M10983" s="8">
        <v>10000</v>
      </c>
      <c r="N10983" s="8">
        <v>0</v>
      </c>
      <c r="O10983" s="6" t="s">
        <v>68</v>
      </c>
      <c r="P10983" s="9" t="s">
        <v>86273</v>
      </c>
      <c r="Q10983" s="10"/>
    </row>
    <row r="10984" spans="1:17" s="15" customFormat="1" ht="67.5">
      <c r="A10984" s="5" t="s">
        <v>86466</v>
      </c>
      <c r="B10984" s="6" t="s">
        <v>86228</v>
      </c>
      <c r="C10984" s="6" t="s">
        <v>86275</v>
      </c>
      <c r="D10984" s="6" t="s">
        <v>86276</v>
      </c>
      <c r="E10984" s="6" t="s">
        <v>507</v>
      </c>
      <c r="F10984" s="6" t="s">
        <v>86277</v>
      </c>
      <c r="G10984" s="6" t="s">
        <v>86278</v>
      </c>
      <c r="H10984" s="7">
        <v>4</v>
      </c>
      <c r="I10984" s="6" t="s">
        <v>86279</v>
      </c>
      <c r="J10984" s="6" t="s">
        <v>86280</v>
      </c>
      <c r="K10984" s="6" t="s">
        <v>29</v>
      </c>
      <c r="L10984" s="8">
        <v>10000</v>
      </c>
      <c r="M10984" s="8">
        <v>10000</v>
      </c>
      <c r="N10984" s="8">
        <v>0</v>
      </c>
      <c r="O10984" s="6" t="s">
        <v>68</v>
      </c>
      <c r="P10984" s="9" t="s">
        <v>86281</v>
      </c>
      <c r="Q10984" s="10"/>
    </row>
    <row r="10985" spans="1:17" s="15" customFormat="1" ht="94.5">
      <c r="A10985" s="5" t="s">
        <v>86472</v>
      </c>
      <c r="B10985" s="6" t="s">
        <v>86228</v>
      </c>
      <c r="C10985" s="6" t="s">
        <v>86283</v>
      </c>
      <c r="D10985" s="6" t="s">
        <v>86284</v>
      </c>
      <c r="E10985" s="6" t="s">
        <v>710</v>
      </c>
      <c r="F10985" s="6" t="s">
        <v>86285</v>
      </c>
      <c r="G10985" s="6" t="s">
        <v>86286</v>
      </c>
      <c r="H10985" s="7">
        <v>3</v>
      </c>
      <c r="I10985" s="6" t="s">
        <v>86287</v>
      </c>
      <c r="J10985" s="6" t="s">
        <v>86288</v>
      </c>
      <c r="K10985" s="6" t="s">
        <v>86289</v>
      </c>
      <c r="L10985" s="8">
        <v>10000</v>
      </c>
      <c r="M10985" s="8">
        <v>10000</v>
      </c>
      <c r="N10985" s="8">
        <v>0</v>
      </c>
      <c r="O10985" s="6" t="s">
        <v>378</v>
      </c>
      <c r="P10985" s="9" t="s">
        <v>86290</v>
      </c>
      <c r="Q10985" s="10"/>
    </row>
    <row r="10986" spans="1:17" s="15" customFormat="1" ht="81">
      <c r="A10986" s="5" t="s">
        <v>86480</v>
      </c>
      <c r="B10986" s="6" t="s">
        <v>86228</v>
      </c>
      <c r="C10986" s="6" t="s">
        <v>86292</v>
      </c>
      <c r="D10986" s="6" t="s">
        <v>86293</v>
      </c>
      <c r="E10986" s="6" t="s">
        <v>710</v>
      </c>
      <c r="F10986" s="6" t="s">
        <v>86294</v>
      </c>
      <c r="G10986" s="6" t="s">
        <v>86295</v>
      </c>
      <c r="H10986" s="7">
        <v>1</v>
      </c>
      <c r="I10986" s="6"/>
      <c r="J10986" s="6" t="s">
        <v>86296</v>
      </c>
      <c r="K10986" s="6" t="s">
        <v>631</v>
      </c>
      <c r="L10986" s="8">
        <v>10000</v>
      </c>
      <c r="M10986" s="8">
        <v>10000</v>
      </c>
      <c r="N10986" s="8">
        <v>0</v>
      </c>
      <c r="O10986" s="6" t="s">
        <v>561</v>
      </c>
      <c r="P10986" s="9" t="s">
        <v>86297</v>
      </c>
      <c r="Q10986" s="12"/>
    </row>
    <row r="10987" spans="1:17" s="15" customFormat="1" ht="108">
      <c r="A10987" s="5" t="s">
        <v>86487</v>
      </c>
      <c r="B10987" s="6" t="s">
        <v>86228</v>
      </c>
      <c r="C10987" s="6" t="s">
        <v>86299</v>
      </c>
      <c r="D10987" s="6" t="s">
        <v>86300</v>
      </c>
      <c r="E10987" s="6" t="s">
        <v>710</v>
      </c>
      <c r="F10987" s="6" t="s">
        <v>86301</v>
      </c>
      <c r="G10987" s="6" t="s">
        <v>86302</v>
      </c>
      <c r="H10987" s="7">
        <v>2</v>
      </c>
      <c r="I10987" s="6" t="s">
        <v>86303</v>
      </c>
      <c r="J10987" s="6" t="s">
        <v>86304</v>
      </c>
      <c r="K10987" s="6" t="s">
        <v>631</v>
      </c>
      <c r="L10987" s="8">
        <v>10000</v>
      </c>
      <c r="M10987" s="8">
        <v>10000</v>
      </c>
      <c r="N10987" s="8">
        <v>0</v>
      </c>
      <c r="O10987" s="6" t="s">
        <v>1220</v>
      </c>
      <c r="P10987" s="9" t="s">
        <v>86305</v>
      </c>
      <c r="Q10987" s="12"/>
    </row>
    <row r="10988" spans="1:17" s="15" customFormat="1" ht="81">
      <c r="A10988" s="5" t="s">
        <v>86494</v>
      </c>
      <c r="B10988" s="6" t="s">
        <v>86228</v>
      </c>
      <c r="C10988" s="6" t="s">
        <v>86307</v>
      </c>
      <c r="D10988" s="6" t="s">
        <v>86308</v>
      </c>
      <c r="E10988" s="6" t="s">
        <v>710</v>
      </c>
      <c r="F10988" s="6" t="s">
        <v>86309</v>
      </c>
      <c r="G10988" s="6" t="s">
        <v>86310</v>
      </c>
      <c r="H10988" s="7">
        <v>3</v>
      </c>
      <c r="I10988" s="6" t="s">
        <v>86311</v>
      </c>
      <c r="J10988" s="6" t="s">
        <v>86312</v>
      </c>
      <c r="K10988" s="6" t="s">
        <v>86313</v>
      </c>
      <c r="L10988" s="8">
        <v>10000</v>
      </c>
      <c r="M10988" s="8">
        <v>10000</v>
      </c>
      <c r="N10988" s="8">
        <v>0</v>
      </c>
      <c r="O10988" s="6" t="s">
        <v>1220</v>
      </c>
      <c r="P10988" s="9" t="s">
        <v>86314</v>
      </c>
      <c r="Q10988" s="10"/>
    </row>
    <row r="10989" spans="1:17" s="15" customFormat="1" ht="108">
      <c r="A10989" s="5" t="s">
        <v>86502</v>
      </c>
      <c r="B10989" s="6" t="s">
        <v>86228</v>
      </c>
      <c r="C10989" s="6" t="s">
        <v>86316</v>
      </c>
      <c r="D10989" s="6" t="s">
        <v>86317</v>
      </c>
      <c r="E10989" s="6" t="s">
        <v>710</v>
      </c>
      <c r="F10989" s="6" t="s">
        <v>86318</v>
      </c>
      <c r="G10989" s="6" t="s">
        <v>86319</v>
      </c>
      <c r="H10989" s="7">
        <v>1</v>
      </c>
      <c r="I10989" s="6"/>
      <c r="J10989" s="6" t="s">
        <v>13297</v>
      </c>
      <c r="K10989" s="6" t="s">
        <v>631</v>
      </c>
      <c r="L10989" s="8">
        <v>10000</v>
      </c>
      <c r="M10989" s="8">
        <v>10000</v>
      </c>
      <c r="N10989" s="8">
        <v>0</v>
      </c>
      <c r="O10989" s="6" t="s">
        <v>1220</v>
      </c>
      <c r="P10989" s="9" t="s">
        <v>86320</v>
      </c>
      <c r="Q10989" s="12"/>
    </row>
    <row r="10990" spans="1:17" s="15" customFormat="1" ht="81">
      <c r="A10990" s="5" t="s">
        <v>86509</v>
      </c>
      <c r="B10990" s="6" t="s">
        <v>86228</v>
      </c>
      <c r="C10990" s="6" t="s">
        <v>86322</v>
      </c>
      <c r="D10990" s="6" t="s">
        <v>86323</v>
      </c>
      <c r="E10990" s="6" t="s">
        <v>710</v>
      </c>
      <c r="F10990" s="6" t="s">
        <v>86324</v>
      </c>
      <c r="G10990" s="6" t="s">
        <v>86325</v>
      </c>
      <c r="H10990" s="7">
        <v>2</v>
      </c>
      <c r="I10990" s="6" t="s">
        <v>86326</v>
      </c>
      <c r="J10990" s="6" t="s">
        <v>86327</v>
      </c>
      <c r="K10990" s="6" t="s">
        <v>631</v>
      </c>
      <c r="L10990" s="8">
        <v>10000</v>
      </c>
      <c r="M10990" s="8">
        <v>10000</v>
      </c>
      <c r="N10990" s="8">
        <v>0</v>
      </c>
      <c r="O10990" s="6" t="s">
        <v>1220</v>
      </c>
      <c r="P10990" s="9" t="s">
        <v>86328</v>
      </c>
      <c r="Q10990" s="12"/>
    </row>
    <row r="10991" spans="1:17" s="15" customFormat="1" ht="67.5">
      <c r="A10991" s="5" t="s">
        <v>86517</v>
      </c>
      <c r="B10991" s="6" t="s">
        <v>86228</v>
      </c>
      <c r="C10991" s="6" t="s">
        <v>86330</v>
      </c>
      <c r="D10991" s="6" t="s">
        <v>86331</v>
      </c>
      <c r="E10991" s="6" t="s">
        <v>710</v>
      </c>
      <c r="F10991" s="6" t="s">
        <v>86332</v>
      </c>
      <c r="G10991" s="6" t="s">
        <v>86333</v>
      </c>
      <c r="H10991" s="7">
        <v>4</v>
      </c>
      <c r="I10991" s="6" t="s">
        <v>86334</v>
      </c>
      <c r="J10991" s="6" t="s">
        <v>86335</v>
      </c>
      <c r="K10991" s="6" t="s">
        <v>631</v>
      </c>
      <c r="L10991" s="8">
        <v>10000</v>
      </c>
      <c r="M10991" s="8">
        <v>10000</v>
      </c>
      <c r="N10991" s="8">
        <v>0</v>
      </c>
      <c r="O10991" s="6" t="s">
        <v>1720</v>
      </c>
      <c r="P10991" s="9" t="s">
        <v>86336</v>
      </c>
      <c r="Q10991" s="12"/>
    </row>
    <row r="10992" spans="1:17" s="15" customFormat="1" ht="67.5">
      <c r="A10992" s="5" t="s">
        <v>86525</v>
      </c>
      <c r="B10992" s="6" t="s">
        <v>86228</v>
      </c>
      <c r="C10992" s="6" t="s">
        <v>86338</v>
      </c>
      <c r="D10992" s="6" t="s">
        <v>86339</v>
      </c>
      <c r="E10992" s="6" t="s">
        <v>710</v>
      </c>
      <c r="F10992" s="6" t="s">
        <v>86340</v>
      </c>
      <c r="G10992" s="6" t="s">
        <v>86341</v>
      </c>
      <c r="H10992" s="7">
        <v>5</v>
      </c>
      <c r="I10992" s="6" t="s">
        <v>86342</v>
      </c>
      <c r="J10992" s="6" t="s">
        <v>86343</v>
      </c>
      <c r="K10992" s="6" t="s">
        <v>631</v>
      </c>
      <c r="L10992" s="8">
        <v>10000</v>
      </c>
      <c r="M10992" s="8">
        <v>10000</v>
      </c>
      <c r="N10992" s="8">
        <v>0</v>
      </c>
      <c r="O10992" s="6" t="s">
        <v>68</v>
      </c>
      <c r="P10992" s="9" t="s">
        <v>86344</v>
      </c>
      <c r="Q10992" s="12"/>
    </row>
    <row r="10993" spans="1:17" s="15" customFormat="1" ht="40.5">
      <c r="A10993" s="5" t="s">
        <v>86534</v>
      </c>
      <c r="B10993" s="6" t="s">
        <v>86228</v>
      </c>
      <c r="C10993" s="6" t="s">
        <v>86346</v>
      </c>
      <c r="D10993" s="6" t="s">
        <v>86347</v>
      </c>
      <c r="E10993" s="6" t="s">
        <v>710</v>
      </c>
      <c r="F10993" s="6" t="s">
        <v>86348</v>
      </c>
      <c r="G10993" s="6" t="s">
        <v>86349</v>
      </c>
      <c r="H10993" s="7">
        <v>3</v>
      </c>
      <c r="I10993" s="6" t="s">
        <v>86350</v>
      </c>
      <c r="J10993" s="6" t="s">
        <v>3976</v>
      </c>
      <c r="K10993" s="6" t="s">
        <v>631</v>
      </c>
      <c r="L10993" s="8">
        <v>10000</v>
      </c>
      <c r="M10993" s="8">
        <v>10000</v>
      </c>
      <c r="N10993" s="8">
        <v>0</v>
      </c>
      <c r="O10993" s="6" t="s">
        <v>245</v>
      </c>
      <c r="P10993" s="9" t="s">
        <v>86351</v>
      </c>
      <c r="Q10993" s="12"/>
    </row>
    <row r="10994" spans="1:17" s="15" customFormat="1" ht="108">
      <c r="A10994" s="5" t="s">
        <v>86541</v>
      </c>
      <c r="B10994" s="6" t="s">
        <v>86353</v>
      </c>
      <c r="C10994" s="6" t="s">
        <v>86354</v>
      </c>
      <c r="D10994" s="6" t="s">
        <v>86355</v>
      </c>
      <c r="E10994" s="6" t="s">
        <v>23</v>
      </c>
      <c r="F10994" s="6" t="s">
        <v>86356</v>
      </c>
      <c r="G10994" s="6" t="s">
        <v>86357</v>
      </c>
      <c r="H10994" s="7">
        <v>5</v>
      </c>
      <c r="I10994" s="6" t="s">
        <v>86358</v>
      </c>
      <c r="J10994" s="6" t="s">
        <v>86359</v>
      </c>
      <c r="K10994" s="6" t="s">
        <v>631</v>
      </c>
      <c r="L10994" s="8">
        <v>10000</v>
      </c>
      <c r="M10994" s="8">
        <v>10000</v>
      </c>
      <c r="N10994" s="8">
        <v>0</v>
      </c>
      <c r="O10994" s="6" t="s">
        <v>561</v>
      </c>
      <c r="P10994" s="9" t="s">
        <v>86360</v>
      </c>
      <c r="Q10994" s="10"/>
    </row>
    <row r="10995" spans="1:17" s="15" customFormat="1" ht="135">
      <c r="A10995" s="5" t="s">
        <v>86548</v>
      </c>
      <c r="B10995" s="6" t="s">
        <v>86353</v>
      </c>
      <c r="C10995" s="6" t="s">
        <v>86362</v>
      </c>
      <c r="D10995" s="6" t="s">
        <v>86363</v>
      </c>
      <c r="E10995" s="6" t="s">
        <v>23</v>
      </c>
      <c r="F10995" s="6" t="s">
        <v>86364</v>
      </c>
      <c r="G10995" s="6" t="s">
        <v>86365</v>
      </c>
      <c r="H10995" s="7">
        <v>5</v>
      </c>
      <c r="I10995" s="6" t="s">
        <v>86366</v>
      </c>
      <c r="J10995" s="6" t="s">
        <v>86359</v>
      </c>
      <c r="K10995" s="6" t="s">
        <v>631</v>
      </c>
      <c r="L10995" s="8">
        <v>10000</v>
      </c>
      <c r="M10995" s="8">
        <v>10000</v>
      </c>
      <c r="N10995" s="8">
        <v>0</v>
      </c>
      <c r="O10995" s="6" t="s">
        <v>561</v>
      </c>
      <c r="P10995" s="9" t="s">
        <v>86367</v>
      </c>
      <c r="Q10995" s="10"/>
    </row>
    <row r="10996" spans="1:17" s="15" customFormat="1" ht="108">
      <c r="A10996" s="5" t="s">
        <v>86556</v>
      </c>
      <c r="B10996" s="6" t="s">
        <v>86353</v>
      </c>
      <c r="C10996" s="6" t="s">
        <v>86369</v>
      </c>
      <c r="D10996" s="6" t="s">
        <v>86370</v>
      </c>
      <c r="E10996" s="6" t="s">
        <v>23</v>
      </c>
      <c r="F10996" s="6" t="s">
        <v>43689</v>
      </c>
      <c r="G10996" s="6" t="s">
        <v>86371</v>
      </c>
      <c r="H10996" s="7">
        <v>6</v>
      </c>
      <c r="I10996" s="6" t="s">
        <v>86372</v>
      </c>
      <c r="J10996" s="6" t="s">
        <v>12629</v>
      </c>
      <c r="K10996" s="6" t="s">
        <v>631</v>
      </c>
      <c r="L10996" s="8">
        <v>10000</v>
      </c>
      <c r="M10996" s="8">
        <v>10000</v>
      </c>
      <c r="N10996" s="8">
        <v>0</v>
      </c>
      <c r="O10996" s="6" t="s">
        <v>561</v>
      </c>
      <c r="P10996" s="9" t="s">
        <v>86373</v>
      </c>
      <c r="Q10996" s="12"/>
    </row>
    <row r="10997" spans="1:17" s="15" customFormat="1" ht="108">
      <c r="A10997" s="5" t="s">
        <v>86564</v>
      </c>
      <c r="B10997" s="6" t="s">
        <v>86353</v>
      </c>
      <c r="C10997" s="6" t="s">
        <v>86375</v>
      </c>
      <c r="D10997" s="6" t="s">
        <v>86376</v>
      </c>
      <c r="E10997" s="6" t="s">
        <v>23</v>
      </c>
      <c r="F10997" s="6" t="s">
        <v>86377</v>
      </c>
      <c r="G10997" s="6" t="s">
        <v>86378</v>
      </c>
      <c r="H10997" s="7">
        <v>5</v>
      </c>
      <c r="I10997" s="6" t="s">
        <v>86379</v>
      </c>
      <c r="J10997" s="6" t="s">
        <v>86380</v>
      </c>
      <c r="K10997" s="6" t="s">
        <v>631</v>
      </c>
      <c r="L10997" s="8">
        <v>10000</v>
      </c>
      <c r="M10997" s="8">
        <v>10000</v>
      </c>
      <c r="N10997" s="8">
        <v>0</v>
      </c>
      <c r="O10997" s="6" t="s">
        <v>561</v>
      </c>
      <c r="P10997" s="9" t="s">
        <v>86381</v>
      </c>
      <c r="Q10997" s="12"/>
    </row>
    <row r="10998" spans="1:17" s="15" customFormat="1" ht="94.5">
      <c r="A10998" s="5" t="s">
        <v>86571</v>
      </c>
      <c r="B10998" s="6" t="s">
        <v>86353</v>
      </c>
      <c r="C10998" s="6" t="s">
        <v>86383</v>
      </c>
      <c r="D10998" s="6" t="s">
        <v>86384</v>
      </c>
      <c r="E10998" s="6" t="s">
        <v>23</v>
      </c>
      <c r="F10998" s="6" t="s">
        <v>86385</v>
      </c>
      <c r="G10998" s="6" t="s">
        <v>86386</v>
      </c>
      <c r="H10998" s="7">
        <v>5</v>
      </c>
      <c r="I10998" s="6" t="s">
        <v>86387</v>
      </c>
      <c r="J10998" s="6" t="s">
        <v>86388</v>
      </c>
      <c r="K10998" s="6" t="s">
        <v>631</v>
      </c>
      <c r="L10998" s="8">
        <v>10000</v>
      </c>
      <c r="M10998" s="8">
        <v>10000</v>
      </c>
      <c r="N10998" s="8">
        <v>0</v>
      </c>
      <c r="O10998" s="6" t="s">
        <v>561</v>
      </c>
      <c r="P10998" s="9" t="s">
        <v>86389</v>
      </c>
      <c r="Q10998" s="12"/>
    </row>
    <row r="10999" spans="1:17" s="15" customFormat="1" ht="81">
      <c r="A10999" s="5" t="s">
        <v>86579</v>
      </c>
      <c r="B10999" s="6" t="s">
        <v>86353</v>
      </c>
      <c r="C10999" s="6" t="s">
        <v>86391</v>
      </c>
      <c r="D10999" s="6" t="s">
        <v>86392</v>
      </c>
      <c r="E10999" s="6" t="s">
        <v>23</v>
      </c>
      <c r="F10999" s="6" t="s">
        <v>86393</v>
      </c>
      <c r="G10999" s="6" t="s">
        <v>86394</v>
      </c>
      <c r="H10999" s="7">
        <v>5</v>
      </c>
      <c r="I10999" s="6" t="s">
        <v>86395</v>
      </c>
      <c r="J10999" s="6" t="s">
        <v>15380</v>
      </c>
      <c r="K10999" s="6" t="s">
        <v>93</v>
      </c>
      <c r="L10999" s="8">
        <v>10000</v>
      </c>
      <c r="M10999" s="8">
        <v>10000</v>
      </c>
      <c r="N10999" s="8">
        <v>0</v>
      </c>
      <c r="O10999" s="6" t="s">
        <v>1286</v>
      </c>
      <c r="P10999" s="9" t="s">
        <v>86396</v>
      </c>
      <c r="Q10999" s="10"/>
    </row>
    <row r="11000" spans="1:17" s="15" customFormat="1" ht="94.5">
      <c r="A11000" s="5" t="s">
        <v>86586</v>
      </c>
      <c r="B11000" s="6" t="s">
        <v>86353</v>
      </c>
      <c r="C11000" s="6" t="s">
        <v>86398</v>
      </c>
      <c r="D11000" s="6" t="s">
        <v>86399</v>
      </c>
      <c r="E11000" s="6" t="s">
        <v>23</v>
      </c>
      <c r="F11000" s="6" t="s">
        <v>86400</v>
      </c>
      <c r="G11000" s="6" t="s">
        <v>86401</v>
      </c>
      <c r="H11000" s="7">
        <v>5</v>
      </c>
      <c r="I11000" s="6" t="s">
        <v>86402</v>
      </c>
      <c r="J11000" s="6" t="s">
        <v>31623</v>
      </c>
      <c r="K11000" s="6" t="s">
        <v>93</v>
      </c>
      <c r="L11000" s="8">
        <v>10000</v>
      </c>
      <c r="M11000" s="8">
        <v>10000</v>
      </c>
      <c r="N11000" s="8">
        <v>0</v>
      </c>
      <c r="O11000" s="6" t="s">
        <v>1286</v>
      </c>
      <c r="P11000" s="9" t="s">
        <v>86403</v>
      </c>
      <c r="Q11000" s="10"/>
    </row>
    <row r="11001" spans="1:17" s="15" customFormat="1" ht="94.5">
      <c r="A11001" s="5" t="s">
        <v>86593</v>
      </c>
      <c r="B11001" s="6" t="s">
        <v>86353</v>
      </c>
      <c r="C11001" s="6" t="s">
        <v>86405</v>
      </c>
      <c r="D11001" s="6" t="s">
        <v>86406</v>
      </c>
      <c r="E11001" s="6" t="s">
        <v>23</v>
      </c>
      <c r="F11001" s="6" t="s">
        <v>86407</v>
      </c>
      <c r="G11001" s="6" t="s">
        <v>86408</v>
      </c>
      <c r="H11001" s="7">
        <v>4</v>
      </c>
      <c r="I11001" s="6" t="s">
        <v>86409</v>
      </c>
      <c r="J11001" s="6" t="s">
        <v>86410</v>
      </c>
      <c r="K11001" s="6" t="s">
        <v>29</v>
      </c>
      <c r="L11001" s="8">
        <v>10000</v>
      </c>
      <c r="M11001" s="8">
        <v>10000</v>
      </c>
      <c r="N11001" s="8">
        <v>0</v>
      </c>
      <c r="O11001" s="6" t="s">
        <v>378</v>
      </c>
      <c r="P11001" s="9" t="s">
        <v>86411</v>
      </c>
      <c r="Q11001" s="10"/>
    </row>
    <row r="11002" spans="1:17" s="15" customFormat="1" ht="81">
      <c r="A11002" s="5" t="s">
        <v>86599</v>
      </c>
      <c r="B11002" s="6" t="s">
        <v>86353</v>
      </c>
      <c r="C11002" s="6" t="s">
        <v>86413</v>
      </c>
      <c r="D11002" s="6" t="s">
        <v>86414</v>
      </c>
      <c r="E11002" s="6" t="s">
        <v>23</v>
      </c>
      <c r="F11002" s="6" t="s">
        <v>86415</v>
      </c>
      <c r="G11002" s="6" t="s">
        <v>86416</v>
      </c>
      <c r="H11002" s="7">
        <v>5</v>
      </c>
      <c r="I11002" s="6" t="s">
        <v>86417</v>
      </c>
      <c r="J11002" s="6" t="s">
        <v>44074</v>
      </c>
      <c r="K11002" s="6" t="s">
        <v>29</v>
      </c>
      <c r="L11002" s="8">
        <v>10000</v>
      </c>
      <c r="M11002" s="8">
        <v>10000</v>
      </c>
      <c r="N11002" s="8">
        <v>0</v>
      </c>
      <c r="O11002" s="6" t="s">
        <v>2661</v>
      </c>
      <c r="P11002" s="9" t="s">
        <v>86418</v>
      </c>
      <c r="Q11002" s="10"/>
    </row>
    <row r="11003" spans="1:17" s="15" customFormat="1" ht="67.5">
      <c r="A11003" s="5" t="s">
        <v>86606</v>
      </c>
      <c r="B11003" s="6" t="s">
        <v>86353</v>
      </c>
      <c r="C11003" s="6" t="s">
        <v>86420</v>
      </c>
      <c r="D11003" s="6" t="s">
        <v>86421</v>
      </c>
      <c r="E11003" s="6" t="s">
        <v>23</v>
      </c>
      <c r="F11003" s="6" t="s">
        <v>86422</v>
      </c>
      <c r="G11003" s="6" t="s">
        <v>86423</v>
      </c>
      <c r="H11003" s="7">
        <v>4</v>
      </c>
      <c r="I11003" s="6" t="s">
        <v>86424</v>
      </c>
      <c r="J11003" s="6" t="s">
        <v>86425</v>
      </c>
      <c r="K11003" s="6" t="s">
        <v>631</v>
      </c>
      <c r="L11003" s="8">
        <v>10000</v>
      </c>
      <c r="M11003" s="8">
        <v>10000</v>
      </c>
      <c r="N11003" s="8">
        <v>0</v>
      </c>
      <c r="O11003" s="6" t="s">
        <v>561</v>
      </c>
      <c r="P11003" s="9" t="s">
        <v>86426</v>
      </c>
      <c r="Q11003" s="10"/>
    </row>
    <row r="11004" spans="1:17" s="15" customFormat="1" ht="81">
      <c r="A11004" s="5" t="s">
        <v>86613</v>
      </c>
      <c r="B11004" s="6" t="s">
        <v>86353</v>
      </c>
      <c r="C11004" s="6" t="s">
        <v>86428</v>
      </c>
      <c r="D11004" s="6" t="s">
        <v>86429</v>
      </c>
      <c r="E11004" s="6" t="s">
        <v>23</v>
      </c>
      <c r="F11004" s="6" t="s">
        <v>86430</v>
      </c>
      <c r="G11004" s="6" t="s">
        <v>86431</v>
      </c>
      <c r="H11004" s="7">
        <v>5</v>
      </c>
      <c r="I11004" s="6" t="s">
        <v>86432</v>
      </c>
      <c r="J11004" s="6" t="s">
        <v>86433</v>
      </c>
      <c r="K11004" s="6" t="s">
        <v>86434</v>
      </c>
      <c r="L11004" s="8">
        <v>10000</v>
      </c>
      <c r="M11004" s="8">
        <v>10000</v>
      </c>
      <c r="N11004" s="8">
        <v>0</v>
      </c>
      <c r="O11004" s="6" t="s">
        <v>561</v>
      </c>
      <c r="P11004" s="9" t="s">
        <v>86435</v>
      </c>
      <c r="Q11004" s="10"/>
    </row>
    <row r="11005" spans="1:17" s="15" customFormat="1" ht="135">
      <c r="A11005" s="5" t="s">
        <v>86622</v>
      </c>
      <c r="B11005" s="6" t="s">
        <v>86353</v>
      </c>
      <c r="C11005" s="6" t="s">
        <v>86437</v>
      </c>
      <c r="D11005" s="6" t="s">
        <v>86438</v>
      </c>
      <c r="E11005" s="6" t="s">
        <v>23</v>
      </c>
      <c r="F11005" s="6" t="s">
        <v>86439</v>
      </c>
      <c r="G11005" s="6" t="s">
        <v>86440</v>
      </c>
      <c r="H11005" s="7">
        <v>3</v>
      </c>
      <c r="I11005" s="6" t="s">
        <v>86441</v>
      </c>
      <c r="J11005" s="6" t="s">
        <v>86442</v>
      </c>
      <c r="K11005" s="6" t="s">
        <v>93</v>
      </c>
      <c r="L11005" s="8">
        <v>10000</v>
      </c>
      <c r="M11005" s="8">
        <v>10000</v>
      </c>
      <c r="N11005" s="8">
        <v>0</v>
      </c>
      <c r="O11005" s="6" t="s">
        <v>2880</v>
      </c>
      <c r="P11005" s="9" t="s">
        <v>86443</v>
      </c>
      <c r="Q11005" s="12"/>
    </row>
    <row r="11006" spans="1:17" s="15" customFormat="1" ht="81">
      <c r="A11006" s="5" t="s">
        <v>86630</v>
      </c>
      <c r="B11006" s="6" t="s">
        <v>86353</v>
      </c>
      <c r="C11006" s="6" t="s">
        <v>86445</v>
      </c>
      <c r="D11006" s="6" t="s">
        <v>86446</v>
      </c>
      <c r="E11006" s="6" t="s">
        <v>23</v>
      </c>
      <c r="F11006" s="6" t="s">
        <v>21053</v>
      </c>
      <c r="G11006" s="6" t="s">
        <v>86447</v>
      </c>
      <c r="H11006" s="7">
        <v>4</v>
      </c>
      <c r="I11006" s="6" t="s">
        <v>86448</v>
      </c>
      <c r="J11006" s="6" t="s">
        <v>6974</v>
      </c>
      <c r="K11006" s="6" t="s">
        <v>631</v>
      </c>
      <c r="L11006" s="8">
        <v>10000</v>
      </c>
      <c r="M11006" s="8">
        <v>10000</v>
      </c>
      <c r="N11006" s="8">
        <v>0</v>
      </c>
      <c r="O11006" s="6" t="s">
        <v>1507</v>
      </c>
      <c r="P11006" s="9" t="s">
        <v>86449</v>
      </c>
      <c r="Q11006" s="10"/>
    </row>
    <row r="11007" spans="1:17" s="15" customFormat="1" ht="81">
      <c r="A11007" s="5" t="s">
        <v>86638</v>
      </c>
      <c r="B11007" s="6" t="s">
        <v>86353</v>
      </c>
      <c r="C11007" s="6" t="s">
        <v>86451</v>
      </c>
      <c r="D11007" s="6" t="s">
        <v>86452</v>
      </c>
      <c r="E11007" s="6" t="s">
        <v>23</v>
      </c>
      <c r="F11007" s="6" t="s">
        <v>86453</v>
      </c>
      <c r="G11007" s="6" t="s">
        <v>86454</v>
      </c>
      <c r="H11007" s="7">
        <v>5</v>
      </c>
      <c r="I11007" s="6" t="s">
        <v>86455</v>
      </c>
      <c r="J11007" s="6" t="s">
        <v>86456</v>
      </c>
      <c r="K11007" s="6" t="s">
        <v>631</v>
      </c>
      <c r="L11007" s="8">
        <v>10000</v>
      </c>
      <c r="M11007" s="8">
        <v>10000</v>
      </c>
      <c r="N11007" s="8">
        <v>0</v>
      </c>
      <c r="O11007" s="6" t="s">
        <v>1507</v>
      </c>
      <c r="P11007" s="9" t="s">
        <v>86457</v>
      </c>
      <c r="Q11007" s="10"/>
    </row>
    <row r="11008" spans="1:17" s="15" customFormat="1" ht="94.5">
      <c r="A11008" s="5" t="s">
        <v>86644</v>
      </c>
      <c r="B11008" s="6" t="s">
        <v>86353</v>
      </c>
      <c r="C11008" s="6" t="s">
        <v>86459</v>
      </c>
      <c r="D11008" s="6" t="s">
        <v>86460</v>
      </c>
      <c r="E11008" s="6" t="s">
        <v>23</v>
      </c>
      <c r="F11008" s="6" t="s">
        <v>86461</v>
      </c>
      <c r="G11008" s="6" t="s">
        <v>86462</v>
      </c>
      <c r="H11008" s="7">
        <v>5</v>
      </c>
      <c r="I11008" s="6" t="s">
        <v>86463</v>
      </c>
      <c r="J11008" s="6" t="s">
        <v>86464</v>
      </c>
      <c r="K11008" s="6" t="s">
        <v>631</v>
      </c>
      <c r="L11008" s="8">
        <v>10000</v>
      </c>
      <c r="M11008" s="8">
        <v>10000</v>
      </c>
      <c r="N11008" s="8">
        <v>0</v>
      </c>
      <c r="O11008" s="6" t="s">
        <v>1720</v>
      </c>
      <c r="P11008" s="9" t="s">
        <v>86465</v>
      </c>
      <c r="Q11008" s="10"/>
    </row>
    <row r="11009" spans="1:17" s="15" customFormat="1" ht="94.5">
      <c r="A11009" s="5" t="s">
        <v>86651</v>
      </c>
      <c r="B11009" s="6" t="s">
        <v>86353</v>
      </c>
      <c r="C11009" s="6" t="s">
        <v>86467</v>
      </c>
      <c r="D11009" s="6" t="s">
        <v>86468</v>
      </c>
      <c r="E11009" s="6" t="s">
        <v>23</v>
      </c>
      <c r="F11009" s="6" t="s">
        <v>86469</v>
      </c>
      <c r="G11009" s="6" t="s">
        <v>86470</v>
      </c>
      <c r="H11009" s="7">
        <v>1</v>
      </c>
      <c r="I11009" s="6"/>
      <c r="J11009" s="6" t="s">
        <v>86464</v>
      </c>
      <c r="K11009" s="6" t="s">
        <v>631</v>
      </c>
      <c r="L11009" s="8">
        <v>10000</v>
      </c>
      <c r="M11009" s="8">
        <v>10000</v>
      </c>
      <c r="N11009" s="8">
        <v>0</v>
      </c>
      <c r="O11009" s="6" t="s">
        <v>1720</v>
      </c>
      <c r="P11009" s="9" t="s">
        <v>86471</v>
      </c>
      <c r="Q11009" s="10"/>
    </row>
    <row r="11010" spans="1:17" s="15" customFormat="1" ht="108">
      <c r="A11010" s="5" t="s">
        <v>86660</v>
      </c>
      <c r="B11010" s="6" t="s">
        <v>86353</v>
      </c>
      <c r="C11010" s="6" t="s">
        <v>86473</v>
      </c>
      <c r="D11010" s="6" t="s">
        <v>86474</v>
      </c>
      <c r="E11010" s="6" t="s">
        <v>23</v>
      </c>
      <c r="F11010" s="6" t="s">
        <v>86475</v>
      </c>
      <c r="G11010" s="6" t="s">
        <v>86476</v>
      </c>
      <c r="H11010" s="7">
        <v>5</v>
      </c>
      <c r="I11010" s="6" t="s">
        <v>86477</v>
      </c>
      <c r="J11010" s="6" t="s">
        <v>86478</v>
      </c>
      <c r="K11010" s="6" t="s">
        <v>29</v>
      </c>
      <c r="L11010" s="8">
        <v>10000</v>
      </c>
      <c r="M11010" s="8">
        <v>10000</v>
      </c>
      <c r="N11010" s="8">
        <v>0</v>
      </c>
      <c r="O11010" s="6" t="s">
        <v>1720</v>
      </c>
      <c r="P11010" s="9" t="s">
        <v>86479</v>
      </c>
      <c r="Q11010" s="12"/>
    </row>
    <row r="11011" spans="1:17" s="15" customFormat="1" ht="94.5">
      <c r="A11011" s="5" t="s">
        <v>86668</v>
      </c>
      <c r="B11011" s="6" t="s">
        <v>86353</v>
      </c>
      <c r="C11011" s="6" t="s">
        <v>86481</v>
      </c>
      <c r="D11011" s="6" t="s">
        <v>86482</v>
      </c>
      <c r="E11011" s="6" t="s">
        <v>23</v>
      </c>
      <c r="F11011" s="6" t="s">
        <v>86483</v>
      </c>
      <c r="G11011" s="6" t="s">
        <v>86484</v>
      </c>
      <c r="H11011" s="7">
        <v>4</v>
      </c>
      <c r="I11011" s="6" t="s">
        <v>86485</v>
      </c>
      <c r="J11011" s="6" t="s">
        <v>27296</v>
      </c>
      <c r="K11011" s="6" t="s">
        <v>631</v>
      </c>
      <c r="L11011" s="8">
        <v>10000</v>
      </c>
      <c r="M11011" s="8">
        <v>10000</v>
      </c>
      <c r="N11011" s="8">
        <v>0</v>
      </c>
      <c r="O11011" s="6" t="s">
        <v>3428</v>
      </c>
      <c r="P11011" s="9" t="s">
        <v>86486</v>
      </c>
      <c r="Q11011" s="12"/>
    </row>
    <row r="11012" spans="1:17" s="15" customFormat="1" ht="67.5">
      <c r="A11012" s="5" t="s">
        <v>86676</v>
      </c>
      <c r="B11012" s="6" t="s">
        <v>86353</v>
      </c>
      <c r="C11012" s="6" t="s">
        <v>86488</v>
      </c>
      <c r="D11012" s="6" t="s">
        <v>86489</v>
      </c>
      <c r="E11012" s="6" t="s">
        <v>23</v>
      </c>
      <c r="F11012" s="6" t="s">
        <v>86490</v>
      </c>
      <c r="G11012" s="6" t="s">
        <v>86378</v>
      </c>
      <c r="H11012" s="7">
        <v>3</v>
      </c>
      <c r="I11012" s="6" t="s">
        <v>86491</v>
      </c>
      <c r="J11012" s="6" t="s">
        <v>86492</v>
      </c>
      <c r="K11012" s="6" t="s">
        <v>2137</v>
      </c>
      <c r="L11012" s="8">
        <v>10000</v>
      </c>
      <c r="M11012" s="8">
        <v>10000</v>
      </c>
      <c r="N11012" s="8">
        <v>0</v>
      </c>
      <c r="O11012" s="6" t="s">
        <v>68</v>
      </c>
      <c r="P11012" s="9" t="s">
        <v>86493</v>
      </c>
      <c r="Q11012" s="12"/>
    </row>
    <row r="11013" spans="1:17" s="15" customFormat="1" ht="108">
      <c r="A11013" s="5" t="s">
        <v>86684</v>
      </c>
      <c r="B11013" s="6" t="s">
        <v>86353</v>
      </c>
      <c r="C11013" s="6" t="s">
        <v>86495</v>
      </c>
      <c r="D11013" s="6" t="s">
        <v>86496</v>
      </c>
      <c r="E11013" s="6" t="s">
        <v>23</v>
      </c>
      <c r="F11013" s="6" t="s">
        <v>86497</v>
      </c>
      <c r="G11013" s="6" t="s">
        <v>86498</v>
      </c>
      <c r="H11013" s="7">
        <v>4</v>
      </c>
      <c r="I11013" s="6" t="s">
        <v>86499</v>
      </c>
      <c r="J11013" s="6" t="s">
        <v>86500</v>
      </c>
      <c r="K11013" s="6" t="s">
        <v>29</v>
      </c>
      <c r="L11013" s="8">
        <v>10000</v>
      </c>
      <c r="M11013" s="8">
        <v>10000</v>
      </c>
      <c r="N11013" s="8">
        <v>0</v>
      </c>
      <c r="O11013" s="6" t="s">
        <v>741</v>
      </c>
      <c r="P11013" s="9" t="s">
        <v>86501</v>
      </c>
      <c r="Q11013" s="12"/>
    </row>
    <row r="11014" spans="1:17" s="15" customFormat="1" ht="94.5">
      <c r="A11014" s="5" t="s">
        <v>86692</v>
      </c>
      <c r="B11014" s="6" t="s">
        <v>86353</v>
      </c>
      <c r="C11014" s="6" t="s">
        <v>86503</v>
      </c>
      <c r="D11014" s="6" t="s">
        <v>86504</v>
      </c>
      <c r="E11014" s="6" t="s">
        <v>23</v>
      </c>
      <c r="F11014" s="6" t="s">
        <v>86505</v>
      </c>
      <c r="G11014" s="6" t="s">
        <v>86506</v>
      </c>
      <c r="H11014" s="7">
        <v>2</v>
      </c>
      <c r="I11014" s="6" t="s">
        <v>86507</v>
      </c>
      <c r="J11014" s="6" t="s">
        <v>27296</v>
      </c>
      <c r="K11014" s="6" t="s">
        <v>631</v>
      </c>
      <c r="L11014" s="8">
        <v>10000</v>
      </c>
      <c r="M11014" s="8">
        <v>10000</v>
      </c>
      <c r="N11014" s="8">
        <v>0</v>
      </c>
      <c r="O11014" s="6" t="s">
        <v>622</v>
      </c>
      <c r="P11014" s="9" t="s">
        <v>86508</v>
      </c>
      <c r="Q11014" s="10"/>
    </row>
    <row r="11015" spans="1:17" s="15" customFormat="1" ht="81">
      <c r="A11015" s="5" t="s">
        <v>86700</v>
      </c>
      <c r="B11015" s="6" t="s">
        <v>86353</v>
      </c>
      <c r="C11015" s="6" t="s">
        <v>86510</v>
      </c>
      <c r="D11015" s="6" t="s">
        <v>86511</v>
      </c>
      <c r="E11015" s="6" t="s">
        <v>23</v>
      </c>
      <c r="F11015" s="6" t="s">
        <v>86512</v>
      </c>
      <c r="G11015" s="6" t="s">
        <v>86513</v>
      </c>
      <c r="H11015" s="7">
        <v>4</v>
      </c>
      <c r="I11015" s="6" t="s">
        <v>86514</v>
      </c>
      <c r="J11015" s="6" t="s">
        <v>86515</v>
      </c>
      <c r="K11015" s="6" t="s">
        <v>4185</v>
      </c>
      <c r="L11015" s="8">
        <v>10000</v>
      </c>
      <c r="M11015" s="8">
        <v>10000</v>
      </c>
      <c r="N11015" s="8">
        <v>0</v>
      </c>
      <c r="O11015" s="6" t="s">
        <v>378</v>
      </c>
      <c r="P11015" s="9" t="s">
        <v>86516</v>
      </c>
      <c r="Q11015" s="12"/>
    </row>
    <row r="11016" spans="1:17" s="15" customFormat="1" ht="108">
      <c r="A11016" s="5" t="s">
        <v>86708</v>
      </c>
      <c r="B11016" s="6" t="s">
        <v>86353</v>
      </c>
      <c r="C11016" s="6" t="s">
        <v>86518</v>
      </c>
      <c r="D11016" s="6" t="s">
        <v>86519</v>
      </c>
      <c r="E11016" s="6" t="s">
        <v>23</v>
      </c>
      <c r="F11016" s="6" t="s">
        <v>86520</v>
      </c>
      <c r="G11016" s="6" t="s">
        <v>86521</v>
      </c>
      <c r="H11016" s="7">
        <v>5</v>
      </c>
      <c r="I11016" s="6" t="s">
        <v>86522</v>
      </c>
      <c r="J11016" s="6" t="s">
        <v>86523</v>
      </c>
      <c r="K11016" s="6" t="s">
        <v>29</v>
      </c>
      <c r="L11016" s="8">
        <v>10000</v>
      </c>
      <c r="M11016" s="8">
        <v>10000</v>
      </c>
      <c r="N11016" s="8">
        <v>0</v>
      </c>
      <c r="O11016" s="6" t="s">
        <v>378</v>
      </c>
      <c r="P11016" s="9" t="s">
        <v>86524</v>
      </c>
      <c r="Q11016" s="12"/>
    </row>
    <row r="11017" spans="1:17" s="15" customFormat="1" ht="94.5">
      <c r="A11017" s="5" t="s">
        <v>86716</v>
      </c>
      <c r="B11017" s="6" t="s">
        <v>86353</v>
      </c>
      <c r="C11017" s="6" t="s">
        <v>86526</v>
      </c>
      <c r="D11017" s="6" t="s">
        <v>86527</v>
      </c>
      <c r="E11017" s="6" t="s">
        <v>23</v>
      </c>
      <c r="F11017" s="6" t="s">
        <v>86528</v>
      </c>
      <c r="G11017" s="6" t="s">
        <v>86529</v>
      </c>
      <c r="H11017" s="7">
        <v>4</v>
      </c>
      <c r="I11017" s="6" t="s">
        <v>86530</v>
      </c>
      <c r="J11017" s="6" t="s">
        <v>86531</v>
      </c>
      <c r="K11017" s="6" t="s">
        <v>86532</v>
      </c>
      <c r="L11017" s="8">
        <v>10000</v>
      </c>
      <c r="M11017" s="8">
        <v>10000</v>
      </c>
      <c r="N11017" s="8">
        <v>0</v>
      </c>
      <c r="O11017" s="6" t="s">
        <v>245</v>
      </c>
      <c r="P11017" s="9" t="s">
        <v>86533</v>
      </c>
      <c r="Q11017" s="10"/>
    </row>
    <row r="11018" spans="1:17" s="15" customFormat="1" ht="94.5">
      <c r="A11018" s="5" t="s">
        <v>86724</v>
      </c>
      <c r="B11018" s="6" t="s">
        <v>86353</v>
      </c>
      <c r="C11018" s="6" t="s">
        <v>86535</v>
      </c>
      <c r="D11018" s="6" t="s">
        <v>86536</v>
      </c>
      <c r="E11018" s="6" t="s">
        <v>23</v>
      </c>
      <c r="F11018" s="6" t="s">
        <v>13070</v>
      </c>
      <c r="G11018" s="6" t="s">
        <v>86537</v>
      </c>
      <c r="H11018" s="7">
        <v>5</v>
      </c>
      <c r="I11018" s="6" t="s">
        <v>86538</v>
      </c>
      <c r="J11018" s="6" t="s">
        <v>86539</v>
      </c>
      <c r="K11018" s="6" t="s">
        <v>631</v>
      </c>
      <c r="L11018" s="8">
        <v>10000</v>
      </c>
      <c r="M11018" s="8">
        <v>10000</v>
      </c>
      <c r="N11018" s="8">
        <v>0</v>
      </c>
      <c r="O11018" s="6" t="s">
        <v>245</v>
      </c>
      <c r="P11018" s="9" t="s">
        <v>86540</v>
      </c>
      <c r="Q11018" s="12"/>
    </row>
    <row r="11019" spans="1:17" s="15" customFormat="1" ht="67.5">
      <c r="A11019" s="5" t="s">
        <v>86731</v>
      </c>
      <c r="B11019" s="6" t="s">
        <v>86353</v>
      </c>
      <c r="C11019" s="6" t="s">
        <v>86542</v>
      </c>
      <c r="D11019" s="6" t="s">
        <v>86543</v>
      </c>
      <c r="E11019" s="6" t="s">
        <v>23</v>
      </c>
      <c r="F11019" s="6" t="s">
        <v>3976</v>
      </c>
      <c r="G11019" s="6" t="s">
        <v>86544</v>
      </c>
      <c r="H11019" s="7">
        <v>5</v>
      </c>
      <c r="I11019" s="6" t="s">
        <v>86545</v>
      </c>
      <c r="J11019" s="6" t="s">
        <v>86546</v>
      </c>
      <c r="K11019" s="6" t="s">
        <v>631</v>
      </c>
      <c r="L11019" s="8">
        <v>10000</v>
      </c>
      <c r="M11019" s="8">
        <v>10000</v>
      </c>
      <c r="N11019" s="8">
        <v>0</v>
      </c>
      <c r="O11019" s="6" t="s">
        <v>1220</v>
      </c>
      <c r="P11019" s="9" t="s">
        <v>86547</v>
      </c>
      <c r="Q11019" s="12"/>
    </row>
    <row r="11020" spans="1:17" s="15" customFormat="1" ht="81">
      <c r="A11020" s="5" t="s">
        <v>86739</v>
      </c>
      <c r="B11020" s="6" t="s">
        <v>86353</v>
      </c>
      <c r="C11020" s="6" t="s">
        <v>86549</v>
      </c>
      <c r="D11020" s="6" t="s">
        <v>86550</v>
      </c>
      <c r="E11020" s="6" t="s">
        <v>507</v>
      </c>
      <c r="F11020" s="6" t="s">
        <v>86551</v>
      </c>
      <c r="G11020" s="6" t="s">
        <v>86552</v>
      </c>
      <c r="H11020" s="7">
        <v>4</v>
      </c>
      <c r="I11020" s="6" t="s">
        <v>86553</v>
      </c>
      <c r="J11020" s="6" t="s">
        <v>86554</v>
      </c>
      <c r="K11020" s="6" t="s">
        <v>93</v>
      </c>
      <c r="L11020" s="8">
        <v>10000</v>
      </c>
      <c r="M11020" s="8">
        <v>10000</v>
      </c>
      <c r="N11020" s="8">
        <v>0</v>
      </c>
      <c r="O11020" s="6" t="s">
        <v>561</v>
      </c>
      <c r="P11020" s="9" t="s">
        <v>86555</v>
      </c>
      <c r="Q11020" s="10"/>
    </row>
    <row r="11021" spans="1:17" s="15" customFormat="1" ht="108">
      <c r="A11021" s="5" t="s">
        <v>86747</v>
      </c>
      <c r="B11021" s="6" t="s">
        <v>86353</v>
      </c>
      <c r="C11021" s="6" t="s">
        <v>86557</v>
      </c>
      <c r="D11021" s="6" t="s">
        <v>86558</v>
      </c>
      <c r="E11021" s="6" t="s">
        <v>507</v>
      </c>
      <c r="F11021" s="6" t="s">
        <v>86559</v>
      </c>
      <c r="G11021" s="6" t="s">
        <v>86560</v>
      </c>
      <c r="H11021" s="7">
        <v>5</v>
      </c>
      <c r="I11021" s="6" t="s">
        <v>86561</v>
      </c>
      <c r="J11021" s="6" t="s">
        <v>86562</v>
      </c>
      <c r="K11021" s="6" t="s">
        <v>631</v>
      </c>
      <c r="L11021" s="8">
        <v>10000</v>
      </c>
      <c r="M11021" s="8">
        <v>10000</v>
      </c>
      <c r="N11021" s="8">
        <v>0</v>
      </c>
      <c r="O11021" s="6" t="s">
        <v>2815</v>
      </c>
      <c r="P11021" s="9" t="s">
        <v>86563</v>
      </c>
      <c r="Q11021" s="12"/>
    </row>
    <row r="11022" spans="1:17" s="15" customFormat="1" ht="94.5">
      <c r="A11022" s="5" t="s">
        <v>86755</v>
      </c>
      <c r="B11022" s="6" t="s">
        <v>86353</v>
      </c>
      <c r="C11022" s="6" t="s">
        <v>86565</v>
      </c>
      <c r="D11022" s="6" t="s">
        <v>86566</v>
      </c>
      <c r="E11022" s="6" t="s">
        <v>507</v>
      </c>
      <c r="F11022" s="6" t="s">
        <v>14800</v>
      </c>
      <c r="G11022" s="6" t="s">
        <v>86567</v>
      </c>
      <c r="H11022" s="7">
        <v>4</v>
      </c>
      <c r="I11022" s="6" t="s">
        <v>86568</v>
      </c>
      <c r="J11022" s="6" t="s">
        <v>86569</v>
      </c>
      <c r="K11022" s="6" t="s">
        <v>29</v>
      </c>
      <c r="L11022" s="8">
        <v>10000</v>
      </c>
      <c r="M11022" s="8">
        <v>10000</v>
      </c>
      <c r="N11022" s="8">
        <v>0</v>
      </c>
      <c r="O11022" s="6" t="s">
        <v>561</v>
      </c>
      <c r="P11022" s="9" t="s">
        <v>86570</v>
      </c>
      <c r="Q11022" s="12"/>
    </row>
    <row r="11023" spans="1:17" s="15" customFormat="1" ht="94.5">
      <c r="A11023" s="5" t="s">
        <v>86763</v>
      </c>
      <c r="B11023" s="6" t="s">
        <v>86353</v>
      </c>
      <c r="C11023" s="6" t="s">
        <v>86572</v>
      </c>
      <c r="D11023" s="6" t="s">
        <v>86573</v>
      </c>
      <c r="E11023" s="6" t="s">
        <v>507</v>
      </c>
      <c r="F11023" s="6" t="s">
        <v>86574</v>
      </c>
      <c r="G11023" s="6" t="s">
        <v>86575</v>
      </c>
      <c r="H11023" s="7">
        <v>5</v>
      </c>
      <c r="I11023" s="6" t="s">
        <v>86576</v>
      </c>
      <c r="J11023" s="6" t="s">
        <v>86577</v>
      </c>
      <c r="K11023" s="6" t="s">
        <v>631</v>
      </c>
      <c r="L11023" s="8">
        <v>10000</v>
      </c>
      <c r="M11023" s="8">
        <v>10000</v>
      </c>
      <c r="N11023" s="8">
        <v>0</v>
      </c>
      <c r="O11023" s="6" t="s">
        <v>561</v>
      </c>
      <c r="P11023" s="9" t="s">
        <v>86578</v>
      </c>
      <c r="Q11023" s="10"/>
    </row>
    <row r="11024" spans="1:17" s="15" customFormat="1" ht="54">
      <c r="A11024" s="5" t="s">
        <v>86771</v>
      </c>
      <c r="B11024" s="6" t="s">
        <v>86353</v>
      </c>
      <c r="C11024" s="6" t="s">
        <v>86580</v>
      </c>
      <c r="D11024" s="6" t="s">
        <v>86581</v>
      </c>
      <c r="E11024" s="6" t="s">
        <v>507</v>
      </c>
      <c r="F11024" s="6" t="s">
        <v>86582</v>
      </c>
      <c r="G11024" s="6" t="s">
        <v>86583</v>
      </c>
      <c r="H11024" s="7">
        <v>4</v>
      </c>
      <c r="I11024" s="6" t="s">
        <v>86584</v>
      </c>
      <c r="J11024" s="6" t="s">
        <v>57384</v>
      </c>
      <c r="K11024" s="6" t="s">
        <v>29</v>
      </c>
      <c r="L11024" s="8">
        <v>10000</v>
      </c>
      <c r="M11024" s="8">
        <v>10000</v>
      </c>
      <c r="N11024" s="8">
        <v>0</v>
      </c>
      <c r="O11024" s="6" t="s">
        <v>561</v>
      </c>
      <c r="P11024" s="9" t="s">
        <v>86585</v>
      </c>
      <c r="Q11024" s="10"/>
    </row>
    <row r="11025" spans="1:17" s="15" customFormat="1" ht="108">
      <c r="A11025" s="5" t="s">
        <v>86779</v>
      </c>
      <c r="B11025" s="6" t="s">
        <v>86353</v>
      </c>
      <c r="C11025" s="6" t="s">
        <v>86587</v>
      </c>
      <c r="D11025" s="6" t="s">
        <v>86588</v>
      </c>
      <c r="E11025" s="6" t="s">
        <v>507</v>
      </c>
      <c r="F11025" s="6" t="s">
        <v>86589</v>
      </c>
      <c r="G11025" s="6" t="s">
        <v>86590</v>
      </c>
      <c r="H11025" s="7">
        <v>5</v>
      </c>
      <c r="I11025" s="6" t="s">
        <v>86591</v>
      </c>
      <c r="J11025" s="6" t="s">
        <v>7584</v>
      </c>
      <c r="K11025" s="6" t="s">
        <v>29</v>
      </c>
      <c r="L11025" s="8">
        <v>10000</v>
      </c>
      <c r="M11025" s="8">
        <v>10000</v>
      </c>
      <c r="N11025" s="8">
        <v>0</v>
      </c>
      <c r="O11025" s="6" t="s">
        <v>561</v>
      </c>
      <c r="P11025" s="9" t="s">
        <v>86592</v>
      </c>
      <c r="Q11025" s="10"/>
    </row>
    <row r="11026" spans="1:17" s="15" customFormat="1" ht="121.5">
      <c r="A11026" s="5" t="s">
        <v>86783</v>
      </c>
      <c r="B11026" s="6" t="s">
        <v>86353</v>
      </c>
      <c r="C11026" s="6" t="s">
        <v>86594</v>
      </c>
      <c r="D11026" s="6" t="s">
        <v>86595</v>
      </c>
      <c r="E11026" s="6" t="s">
        <v>507</v>
      </c>
      <c r="F11026" s="6" t="s">
        <v>20370</v>
      </c>
      <c r="G11026" s="6" t="s">
        <v>86596</v>
      </c>
      <c r="H11026" s="7">
        <v>4</v>
      </c>
      <c r="I11026" s="6" t="s">
        <v>86597</v>
      </c>
      <c r="J11026" s="6" t="s">
        <v>86515</v>
      </c>
      <c r="K11026" s="6" t="s">
        <v>4185</v>
      </c>
      <c r="L11026" s="8">
        <v>10000</v>
      </c>
      <c r="M11026" s="8">
        <v>10000</v>
      </c>
      <c r="N11026" s="8">
        <v>0</v>
      </c>
      <c r="O11026" s="6" t="s">
        <v>378</v>
      </c>
      <c r="P11026" s="9" t="s">
        <v>86598</v>
      </c>
      <c r="Q11026" s="12"/>
    </row>
    <row r="11027" spans="1:17" s="15" customFormat="1" ht="81">
      <c r="A11027" s="5" t="s">
        <v>86790</v>
      </c>
      <c r="B11027" s="6" t="s">
        <v>86353</v>
      </c>
      <c r="C11027" s="6" t="s">
        <v>86600</v>
      </c>
      <c r="D11027" s="6" t="s">
        <v>86601</v>
      </c>
      <c r="E11027" s="6" t="s">
        <v>710</v>
      </c>
      <c r="F11027" s="6" t="s">
        <v>12546</v>
      </c>
      <c r="G11027" s="6" t="s">
        <v>86602</v>
      </c>
      <c r="H11027" s="7">
        <v>5</v>
      </c>
      <c r="I11027" s="6" t="s">
        <v>86603</v>
      </c>
      <c r="J11027" s="6" t="s">
        <v>86604</v>
      </c>
      <c r="K11027" s="6" t="s">
        <v>29</v>
      </c>
      <c r="L11027" s="8">
        <v>20000</v>
      </c>
      <c r="M11027" s="8">
        <v>10000</v>
      </c>
      <c r="N11027" s="8">
        <v>10000</v>
      </c>
      <c r="O11027" s="6" t="s">
        <v>561</v>
      </c>
      <c r="P11027" s="9" t="s">
        <v>86605</v>
      </c>
      <c r="Q11027" s="12"/>
    </row>
    <row r="11028" spans="1:17" s="15" customFormat="1" ht="67.5">
      <c r="A11028" s="5" t="s">
        <v>86798</v>
      </c>
      <c r="B11028" s="6" t="s">
        <v>86353</v>
      </c>
      <c r="C11028" s="6" t="s">
        <v>86607</v>
      </c>
      <c r="D11028" s="6" t="s">
        <v>86608</v>
      </c>
      <c r="E11028" s="6" t="s">
        <v>710</v>
      </c>
      <c r="F11028" s="6" t="s">
        <v>7811</v>
      </c>
      <c r="G11028" s="6" t="s">
        <v>86609</v>
      </c>
      <c r="H11028" s="7">
        <v>5</v>
      </c>
      <c r="I11028" s="6" t="s">
        <v>86610</v>
      </c>
      <c r="J11028" s="6" t="s">
        <v>86611</v>
      </c>
      <c r="K11028" s="6" t="s">
        <v>6928</v>
      </c>
      <c r="L11028" s="8">
        <v>20000</v>
      </c>
      <c r="M11028" s="8">
        <v>10000</v>
      </c>
      <c r="N11028" s="8">
        <v>10000</v>
      </c>
      <c r="O11028" s="6" t="s">
        <v>561</v>
      </c>
      <c r="P11028" s="9" t="s">
        <v>86612</v>
      </c>
      <c r="Q11028" s="12"/>
    </row>
    <row r="11029" spans="1:17" s="15" customFormat="1" ht="108">
      <c r="A11029" s="5" t="s">
        <v>86805</v>
      </c>
      <c r="B11029" s="6" t="s">
        <v>86353</v>
      </c>
      <c r="C11029" s="6" t="s">
        <v>86614</v>
      </c>
      <c r="D11029" s="6" t="s">
        <v>86615</v>
      </c>
      <c r="E11029" s="6" t="s">
        <v>710</v>
      </c>
      <c r="F11029" s="6" t="s">
        <v>86616</v>
      </c>
      <c r="G11029" s="6" t="s">
        <v>86617</v>
      </c>
      <c r="H11029" s="7">
        <v>6</v>
      </c>
      <c r="I11029" s="6" t="s">
        <v>86618</v>
      </c>
      <c r="J11029" s="6" t="s">
        <v>86619</v>
      </c>
      <c r="K11029" s="6" t="s">
        <v>86620</v>
      </c>
      <c r="L11029" s="8">
        <v>20000</v>
      </c>
      <c r="M11029" s="8">
        <v>10000</v>
      </c>
      <c r="N11029" s="8">
        <v>10000</v>
      </c>
      <c r="O11029" s="6" t="s">
        <v>561</v>
      </c>
      <c r="P11029" s="9" t="s">
        <v>86621</v>
      </c>
      <c r="Q11029" s="10"/>
    </row>
    <row r="11030" spans="1:17" s="15" customFormat="1" ht="108">
      <c r="A11030" s="5" t="s">
        <v>86814</v>
      </c>
      <c r="B11030" s="6" t="s">
        <v>86353</v>
      </c>
      <c r="C11030" s="6" t="s">
        <v>86623</v>
      </c>
      <c r="D11030" s="6" t="s">
        <v>86624</v>
      </c>
      <c r="E11030" s="6" t="s">
        <v>710</v>
      </c>
      <c r="F11030" s="6" t="s">
        <v>86625</v>
      </c>
      <c r="G11030" s="6" t="s">
        <v>86378</v>
      </c>
      <c r="H11030" s="7">
        <v>5</v>
      </c>
      <c r="I11030" s="6" t="s">
        <v>86626</v>
      </c>
      <c r="J11030" s="6" t="s">
        <v>86627</v>
      </c>
      <c r="K11030" s="6" t="s">
        <v>86628</v>
      </c>
      <c r="L11030" s="8">
        <v>20000</v>
      </c>
      <c r="M11030" s="8">
        <v>10000</v>
      </c>
      <c r="N11030" s="8">
        <v>10000</v>
      </c>
      <c r="O11030" s="6" t="s">
        <v>561</v>
      </c>
      <c r="P11030" s="9" t="s">
        <v>86629</v>
      </c>
      <c r="Q11030" s="12"/>
    </row>
    <row r="11031" spans="1:17" s="15" customFormat="1" ht="67.5">
      <c r="A11031" s="5" t="s">
        <v>86822</v>
      </c>
      <c r="B11031" s="6" t="s">
        <v>86353</v>
      </c>
      <c r="C11031" s="6" t="s">
        <v>86631</v>
      </c>
      <c r="D11031" s="6" t="s">
        <v>86632</v>
      </c>
      <c r="E11031" s="6" t="s">
        <v>710</v>
      </c>
      <c r="F11031" s="6" t="s">
        <v>86633</v>
      </c>
      <c r="G11031" s="6" t="s">
        <v>86634</v>
      </c>
      <c r="H11031" s="7">
        <v>5</v>
      </c>
      <c r="I11031" s="6" t="s">
        <v>86635</v>
      </c>
      <c r="J11031" s="6" t="s">
        <v>86636</v>
      </c>
      <c r="K11031" s="6" t="s">
        <v>631</v>
      </c>
      <c r="L11031" s="8">
        <v>20000</v>
      </c>
      <c r="M11031" s="8">
        <v>10000</v>
      </c>
      <c r="N11031" s="8">
        <v>10000</v>
      </c>
      <c r="O11031" s="6" t="s">
        <v>561</v>
      </c>
      <c r="P11031" s="9" t="s">
        <v>86637</v>
      </c>
      <c r="Q11031" s="12"/>
    </row>
    <row r="11032" spans="1:17" s="15" customFormat="1" ht="94.5">
      <c r="A11032" s="5" t="s">
        <v>86830</v>
      </c>
      <c r="B11032" s="6" t="s">
        <v>86353</v>
      </c>
      <c r="C11032" s="6" t="s">
        <v>86639</v>
      </c>
      <c r="D11032" s="6" t="s">
        <v>86640</v>
      </c>
      <c r="E11032" s="6" t="s">
        <v>710</v>
      </c>
      <c r="F11032" s="6" t="s">
        <v>3651</v>
      </c>
      <c r="G11032" s="6" t="s">
        <v>86641</v>
      </c>
      <c r="H11032" s="7">
        <v>5</v>
      </c>
      <c r="I11032" s="6" t="s">
        <v>86642</v>
      </c>
      <c r="J11032" s="6" t="s">
        <v>24313</v>
      </c>
      <c r="K11032" s="6" t="s">
        <v>4185</v>
      </c>
      <c r="L11032" s="8">
        <v>20000</v>
      </c>
      <c r="M11032" s="8">
        <v>10000</v>
      </c>
      <c r="N11032" s="8">
        <v>10000</v>
      </c>
      <c r="O11032" s="6" t="s">
        <v>561</v>
      </c>
      <c r="P11032" s="9" t="s">
        <v>86643</v>
      </c>
      <c r="Q11032" s="10"/>
    </row>
    <row r="11033" spans="1:17" s="15" customFormat="1" ht="94.5">
      <c r="A11033" s="5" t="s">
        <v>86838</v>
      </c>
      <c r="B11033" s="6" t="s">
        <v>86353</v>
      </c>
      <c r="C11033" s="6" t="s">
        <v>86645</v>
      </c>
      <c r="D11033" s="6" t="s">
        <v>86646</v>
      </c>
      <c r="E11033" s="6" t="s">
        <v>710</v>
      </c>
      <c r="F11033" s="6" t="s">
        <v>54251</v>
      </c>
      <c r="G11033" s="6" t="s">
        <v>86647</v>
      </c>
      <c r="H11033" s="7">
        <v>4</v>
      </c>
      <c r="I11033" s="6" t="s">
        <v>86648</v>
      </c>
      <c r="J11033" s="6" t="s">
        <v>86649</v>
      </c>
      <c r="K11033" s="6" t="s">
        <v>93</v>
      </c>
      <c r="L11033" s="8">
        <v>20000</v>
      </c>
      <c r="M11033" s="8">
        <v>10000</v>
      </c>
      <c r="N11033" s="8">
        <v>10000</v>
      </c>
      <c r="O11033" s="6" t="s">
        <v>245</v>
      </c>
      <c r="P11033" s="9" t="s">
        <v>86650</v>
      </c>
      <c r="Q11033" s="12"/>
    </row>
    <row r="11034" spans="1:17" s="15" customFormat="1" ht="94.5">
      <c r="A11034" s="5" t="s">
        <v>86846</v>
      </c>
      <c r="B11034" s="6" t="s">
        <v>86652</v>
      </c>
      <c r="C11034" s="6" t="s">
        <v>86653</v>
      </c>
      <c r="D11034" s="6" t="s">
        <v>86654</v>
      </c>
      <c r="E11034" s="6" t="s">
        <v>23</v>
      </c>
      <c r="F11034" s="6" t="s">
        <v>86655</v>
      </c>
      <c r="G11034" s="6" t="s">
        <v>86656</v>
      </c>
      <c r="H11034" s="7">
        <v>2</v>
      </c>
      <c r="I11034" s="6" t="s">
        <v>86657</v>
      </c>
      <c r="J11034" s="6" t="s">
        <v>86658</v>
      </c>
      <c r="K11034" s="6" t="s">
        <v>39</v>
      </c>
      <c r="L11034" s="8">
        <v>10000</v>
      </c>
      <c r="M11034" s="8">
        <v>10000</v>
      </c>
      <c r="N11034" s="8">
        <v>0</v>
      </c>
      <c r="O11034" s="6" t="s">
        <v>1220</v>
      </c>
      <c r="P11034" s="9" t="s">
        <v>86659</v>
      </c>
      <c r="Q11034" s="12"/>
    </row>
    <row r="11035" spans="1:17" s="15" customFormat="1" ht="108">
      <c r="A11035" s="5" t="s">
        <v>86850</v>
      </c>
      <c r="B11035" s="6" t="s">
        <v>86652</v>
      </c>
      <c r="C11035" s="6" t="s">
        <v>86661</v>
      </c>
      <c r="D11035" s="6" t="s">
        <v>86662</v>
      </c>
      <c r="E11035" s="6" t="s">
        <v>23</v>
      </c>
      <c r="F11035" s="6" t="s">
        <v>86663</v>
      </c>
      <c r="G11035" s="6" t="s">
        <v>86664</v>
      </c>
      <c r="H11035" s="7">
        <v>6</v>
      </c>
      <c r="I11035" s="6" t="s">
        <v>86665</v>
      </c>
      <c r="J11035" s="6" t="s">
        <v>86666</v>
      </c>
      <c r="K11035" s="6" t="s">
        <v>37749</v>
      </c>
      <c r="L11035" s="8">
        <v>10000</v>
      </c>
      <c r="M11035" s="8">
        <v>10000</v>
      </c>
      <c r="N11035" s="8">
        <v>0</v>
      </c>
      <c r="O11035" s="6" t="s">
        <v>68</v>
      </c>
      <c r="P11035" s="9" t="s">
        <v>86667</v>
      </c>
      <c r="Q11035" s="10"/>
    </row>
    <row r="11036" spans="1:17" s="15" customFormat="1" ht="108">
      <c r="A11036" s="5" t="s">
        <v>86856</v>
      </c>
      <c r="B11036" s="6" t="s">
        <v>86652</v>
      </c>
      <c r="C11036" s="6" t="s">
        <v>86669</v>
      </c>
      <c r="D11036" s="6" t="s">
        <v>86670</v>
      </c>
      <c r="E11036" s="6" t="s">
        <v>23</v>
      </c>
      <c r="F11036" s="6" t="s">
        <v>86671</v>
      </c>
      <c r="G11036" s="6" t="s">
        <v>86672</v>
      </c>
      <c r="H11036" s="7">
        <v>3</v>
      </c>
      <c r="I11036" s="6" t="s">
        <v>86673</v>
      </c>
      <c r="J11036" s="6" t="s">
        <v>86674</v>
      </c>
      <c r="K11036" s="6" t="s">
        <v>6804</v>
      </c>
      <c r="L11036" s="8">
        <v>10000</v>
      </c>
      <c r="M11036" s="8">
        <v>10000</v>
      </c>
      <c r="N11036" s="8">
        <v>0</v>
      </c>
      <c r="O11036" s="6" t="s">
        <v>84</v>
      </c>
      <c r="P11036" s="9" t="s">
        <v>86675</v>
      </c>
      <c r="Q11036" s="12"/>
    </row>
    <row r="11037" spans="1:17" s="15" customFormat="1" ht="108">
      <c r="A11037" s="5" t="s">
        <v>86864</v>
      </c>
      <c r="B11037" s="6" t="s">
        <v>86652</v>
      </c>
      <c r="C11037" s="6" t="s">
        <v>86677</v>
      </c>
      <c r="D11037" s="6" t="s">
        <v>86678</v>
      </c>
      <c r="E11037" s="6" t="s">
        <v>23</v>
      </c>
      <c r="F11037" s="6" t="s">
        <v>86679</v>
      </c>
      <c r="G11037" s="6" t="s">
        <v>86680</v>
      </c>
      <c r="H11037" s="7">
        <v>3</v>
      </c>
      <c r="I11037" s="6" t="s">
        <v>86681</v>
      </c>
      <c r="J11037" s="6" t="s">
        <v>86682</v>
      </c>
      <c r="K11037" s="6" t="s">
        <v>631</v>
      </c>
      <c r="L11037" s="8">
        <v>10000</v>
      </c>
      <c r="M11037" s="8">
        <v>10000</v>
      </c>
      <c r="N11037" s="8">
        <v>0</v>
      </c>
      <c r="O11037" s="6" t="s">
        <v>30</v>
      </c>
      <c r="P11037" s="9" t="s">
        <v>86683</v>
      </c>
      <c r="Q11037" s="12"/>
    </row>
    <row r="11038" spans="1:17" s="15" customFormat="1" ht="67.5">
      <c r="A11038" s="5" t="s">
        <v>86870</v>
      </c>
      <c r="B11038" s="6" t="s">
        <v>86652</v>
      </c>
      <c r="C11038" s="6" t="s">
        <v>86685</v>
      </c>
      <c r="D11038" s="6" t="s">
        <v>86686</v>
      </c>
      <c r="E11038" s="6" t="s">
        <v>23</v>
      </c>
      <c r="F11038" s="6" t="s">
        <v>86687</v>
      </c>
      <c r="G11038" s="6" t="s">
        <v>86688</v>
      </c>
      <c r="H11038" s="7">
        <v>3</v>
      </c>
      <c r="I11038" s="6" t="s">
        <v>86689</v>
      </c>
      <c r="J11038" s="6" t="s">
        <v>86690</v>
      </c>
      <c r="K11038" s="6" t="s">
        <v>39</v>
      </c>
      <c r="L11038" s="8">
        <v>10000</v>
      </c>
      <c r="M11038" s="8">
        <v>10000</v>
      </c>
      <c r="N11038" s="8">
        <v>0</v>
      </c>
      <c r="O11038" s="6" t="s">
        <v>30</v>
      </c>
      <c r="P11038" s="9" t="s">
        <v>86691</v>
      </c>
      <c r="Q11038" s="12"/>
    </row>
    <row r="11039" spans="1:17" s="15" customFormat="1" ht="94.5">
      <c r="A11039" s="5" t="s">
        <v>86877</v>
      </c>
      <c r="B11039" s="6" t="s">
        <v>86652</v>
      </c>
      <c r="C11039" s="6" t="s">
        <v>86693</v>
      </c>
      <c r="D11039" s="6" t="s">
        <v>86694</v>
      </c>
      <c r="E11039" s="6" t="s">
        <v>23</v>
      </c>
      <c r="F11039" s="6" t="s">
        <v>86695</v>
      </c>
      <c r="G11039" s="6" t="s">
        <v>86696</v>
      </c>
      <c r="H11039" s="7">
        <v>5</v>
      </c>
      <c r="I11039" s="6" t="s">
        <v>86697</v>
      </c>
      <c r="J11039" s="6" t="s">
        <v>86698</v>
      </c>
      <c r="K11039" s="6" t="s">
        <v>39561</v>
      </c>
      <c r="L11039" s="8">
        <v>10000</v>
      </c>
      <c r="M11039" s="8">
        <v>10000</v>
      </c>
      <c r="N11039" s="8">
        <v>0</v>
      </c>
      <c r="O11039" s="6" t="s">
        <v>30</v>
      </c>
      <c r="P11039" s="9" t="s">
        <v>86699</v>
      </c>
      <c r="Q11039" s="12"/>
    </row>
    <row r="11040" spans="1:17" s="15" customFormat="1" ht="121.5">
      <c r="A11040" s="5" t="s">
        <v>86885</v>
      </c>
      <c r="B11040" s="6" t="s">
        <v>86652</v>
      </c>
      <c r="C11040" s="6" t="s">
        <v>86701</v>
      </c>
      <c r="D11040" s="6" t="s">
        <v>86702</v>
      </c>
      <c r="E11040" s="6" t="s">
        <v>23</v>
      </c>
      <c r="F11040" s="6" t="s">
        <v>86703</v>
      </c>
      <c r="G11040" s="6" t="s">
        <v>86704</v>
      </c>
      <c r="H11040" s="7">
        <v>5</v>
      </c>
      <c r="I11040" s="6" t="s">
        <v>86705</v>
      </c>
      <c r="J11040" s="6" t="s">
        <v>86706</v>
      </c>
      <c r="K11040" s="6" t="s">
        <v>39</v>
      </c>
      <c r="L11040" s="8">
        <v>10000</v>
      </c>
      <c r="M11040" s="8">
        <v>10000</v>
      </c>
      <c r="N11040" s="8">
        <v>0</v>
      </c>
      <c r="O11040" s="6" t="s">
        <v>30</v>
      </c>
      <c r="P11040" s="9" t="s">
        <v>86707</v>
      </c>
      <c r="Q11040" s="12"/>
    </row>
    <row r="11041" spans="1:17" s="15" customFormat="1" ht="175.5">
      <c r="A11041" s="5" t="s">
        <v>86892</v>
      </c>
      <c r="B11041" s="6" t="s">
        <v>86652</v>
      </c>
      <c r="C11041" s="6" t="s">
        <v>86709</v>
      </c>
      <c r="D11041" s="6" t="s">
        <v>86710</v>
      </c>
      <c r="E11041" s="6" t="s">
        <v>23</v>
      </c>
      <c r="F11041" s="6" t="s">
        <v>69778</v>
      </c>
      <c r="G11041" s="6" t="s">
        <v>86711</v>
      </c>
      <c r="H11041" s="7">
        <v>5</v>
      </c>
      <c r="I11041" s="6" t="s">
        <v>86712</v>
      </c>
      <c r="J11041" s="6" t="s">
        <v>86713</v>
      </c>
      <c r="K11041" s="6" t="s">
        <v>86714</v>
      </c>
      <c r="L11041" s="8">
        <v>10000</v>
      </c>
      <c r="M11041" s="8">
        <v>10000</v>
      </c>
      <c r="N11041" s="8">
        <v>0</v>
      </c>
      <c r="O11041" s="6" t="s">
        <v>68</v>
      </c>
      <c r="P11041" s="9" t="s">
        <v>86715</v>
      </c>
      <c r="Q11041" s="10"/>
    </row>
    <row r="11042" spans="1:17" s="15" customFormat="1" ht="189">
      <c r="A11042" s="5" t="s">
        <v>86899</v>
      </c>
      <c r="B11042" s="6" t="s">
        <v>86652</v>
      </c>
      <c r="C11042" s="6" t="s">
        <v>86717</v>
      </c>
      <c r="D11042" s="6" t="s">
        <v>86718</v>
      </c>
      <c r="E11042" s="6" t="s">
        <v>23</v>
      </c>
      <c r="F11042" s="6" t="s">
        <v>86719</v>
      </c>
      <c r="G11042" s="6" t="s">
        <v>86720</v>
      </c>
      <c r="H11042" s="7">
        <v>4</v>
      </c>
      <c r="I11042" s="6" t="s">
        <v>86721</v>
      </c>
      <c r="J11042" s="6" t="s">
        <v>86722</v>
      </c>
      <c r="K11042" s="6" t="s">
        <v>86714</v>
      </c>
      <c r="L11042" s="8">
        <v>10000</v>
      </c>
      <c r="M11042" s="8">
        <v>10000</v>
      </c>
      <c r="N11042" s="8">
        <v>0</v>
      </c>
      <c r="O11042" s="6" t="s">
        <v>245</v>
      </c>
      <c r="P11042" s="9" t="s">
        <v>86723</v>
      </c>
      <c r="Q11042" s="12"/>
    </row>
    <row r="11043" spans="1:17" s="15" customFormat="1" ht="148.5">
      <c r="A11043" s="5" t="s">
        <v>86906</v>
      </c>
      <c r="B11043" s="6" t="s">
        <v>86652</v>
      </c>
      <c r="C11043" s="6" t="s">
        <v>86725</v>
      </c>
      <c r="D11043" s="6" t="s">
        <v>86726</v>
      </c>
      <c r="E11043" s="6" t="s">
        <v>23</v>
      </c>
      <c r="F11043" s="6" t="s">
        <v>53937</v>
      </c>
      <c r="G11043" s="6" t="s">
        <v>86727</v>
      </c>
      <c r="H11043" s="7">
        <v>4</v>
      </c>
      <c r="I11043" s="6" t="s">
        <v>86728</v>
      </c>
      <c r="J11043" s="6" t="s">
        <v>86729</v>
      </c>
      <c r="K11043" s="6" t="s">
        <v>39</v>
      </c>
      <c r="L11043" s="8">
        <v>10000</v>
      </c>
      <c r="M11043" s="8">
        <v>10000</v>
      </c>
      <c r="N11043" s="8">
        <v>0</v>
      </c>
      <c r="O11043" s="6" t="s">
        <v>30</v>
      </c>
      <c r="P11043" s="9" t="s">
        <v>86730</v>
      </c>
      <c r="Q11043" s="12"/>
    </row>
    <row r="11044" spans="1:17" s="15" customFormat="1" ht="148.5">
      <c r="A11044" s="5" t="s">
        <v>86914</v>
      </c>
      <c r="B11044" s="6" t="s">
        <v>86652</v>
      </c>
      <c r="C11044" s="6" t="s">
        <v>86732</v>
      </c>
      <c r="D11044" s="6" t="s">
        <v>86733</v>
      </c>
      <c r="E11044" s="6" t="s">
        <v>23</v>
      </c>
      <c r="F11044" s="6" t="s">
        <v>86734</v>
      </c>
      <c r="G11044" s="6" t="s">
        <v>86735</v>
      </c>
      <c r="H11044" s="7">
        <v>5</v>
      </c>
      <c r="I11044" s="6" t="s">
        <v>86736</v>
      </c>
      <c r="J11044" s="6" t="s">
        <v>86737</v>
      </c>
      <c r="K11044" s="6" t="s">
        <v>631</v>
      </c>
      <c r="L11044" s="8">
        <v>10000</v>
      </c>
      <c r="M11044" s="8">
        <v>10000</v>
      </c>
      <c r="N11044" s="8">
        <v>0</v>
      </c>
      <c r="O11044" s="6" t="s">
        <v>561</v>
      </c>
      <c r="P11044" s="9" t="s">
        <v>86738</v>
      </c>
      <c r="Q11044" s="12"/>
    </row>
    <row r="11045" spans="1:17" s="15" customFormat="1" ht="108">
      <c r="A11045" s="5" t="s">
        <v>86919</v>
      </c>
      <c r="B11045" s="6" t="s">
        <v>86652</v>
      </c>
      <c r="C11045" s="6" t="s">
        <v>86740</v>
      </c>
      <c r="D11045" s="6" t="s">
        <v>86741</v>
      </c>
      <c r="E11045" s="6" t="s">
        <v>23</v>
      </c>
      <c r="F11045" s="6" t="s">
        <v>86742</v>
      </c>
      <c r="G11045" s="6" t="s">
        <v>86743</v>
      </c>
      <c r="H11045" s="7">
        <v>2</v>
      </c>
      <c r="I11045" s="6" t="s">
        <v>86744</v>
      </c>
      <c r="J11045" s="6" t="s">
        <v>86745</v>
      </c>
      <c r="K11045" s="6" t="s">
        <v>631</v>
      </c>
      <c r="L11045" s="8">
        <v>10000</v>
      </c>
      <c r="M11045" s="8">
        <v>10000</v>
      </c>
      <c r="N11045" s="8">
        <v>0</v>
      </c>
      <c r="O11045" s="6" t="s">
        <v>561</v>
      </c>
      <c r="P11045" s="9" t="s">
        <v>86746</v>
      </c>
      <c r="Q11045" s="10"/>
    </row>
    <row r="11046" spans="1:17" s="15" customFormat="1" ht="94.5">
      <c r="A11046" s="5" t="s">
        <v>86928</v>
      </c>
      <c r="B11046" s="6" t="s">
        <v>86652</v>
      </c>
      <c r="C11046" s="6" t="s">
        <v>86748</v>
      </c>
      <c r="D11046" s="6" t="s">
        <v>86749</v>
      </c>
      <c r="E11046" s="6" t="s">
        <v>23</v>
      </c>
      <c r="F11046" s="6" t="s">
        <v>86750</v>
      </c>
      <c r="G11046" s="6" t="s">
        <v>86751</v>
      </c>
      <c r="H11046" s="7">
        <v>3</v>
      </c>
      <c r="I11046" s="6" t="s">
        <v>86752</v>
      </c>
      <c r="J11046" s="6" t="s">
        <v>86753</v>
      </c>
      <c r="K11046" s="6" t="s">
        <v>631</v>
      </c>
      <c r="L11046" s="8">
        <v>10000</v>
      </c>
      <c r="M11046" s="8">
        <v>10000</v>
      </c>
      <c r="N11046" s="8">
        <v>0</v>
      </c>
      <c r="O11046" s="6" t="s">
        <v>1540</v>
      </c>
      <c r="P11046" s="9" t="s">
        <v>86754</v>
      </c>
      <c r="Q11046" s="10"/>
    </row>
    <row r="11047" spans="1:17" s="15" customFormat="1" ht="94.5">
      <c r="A11047" s="5" t="s">
        <v>86936</v>
      </c>
      <c r="B11047" s="6" t="s">
        <v>86652</v>
      </c>
      <c r="C11047" s="6" t="s">
        <v>86756</v>
      </c>
      <c r="D11047" s="6" t="s">
        <v>86757</v>
      </c>
      <c r="E11047" s="6" t="s">
        <v>23</v>
      </c>
      <c r="F11047" s="6" t="s">
        <v>86758</v>
      </c>
      <c r="G11047" s="6" t="s">
        <v>86759</v>
      </c>
      <c r="H11047" s="7">
        <v>2</v>
      </c>
      <c r="I11047" s="6" t="s">
        <v>86760</v>
      </c>
      <c r="J11047" s="6" t="s">
        <v>86761</v>
      </c>
      <c r="K11047" s="6" t="s">
        <v>631</v>
      </c>
      <c r="L11047" s="8">
        <v>10000</v>
      </c>
      <c r="M11047" s="8">
        <v>10000</v>
      </c>
      <c r="N11047" s="8">
        <v>0</v>
      </c>
      <c r="O11047" s="6" t="s">
        <v>1220</v>
      </c>
      <c r="P11047" s="9" t="s">
        <v>86762</v>
      </c>
      <c r="Q11047" s="10"/>
    </row>
    <row r="11048" spans="1:17" s="15" customFormat="1" ht="94.5">
      <c r="A11048" s="5" t="s">
        <v>86944</v>
      </c>
      <c r="B11048" s="6" t="s">
        <v>86652</v>
      </c>
      <c r="C11048" s="6" t="s">
        <v>86764</v>
      </c>
      <c r="D11048" s="6" t="s">
        <v>86765</v>
      </c>
      <c r="E11048" s="6" t="s">
        <v>23</v>
      </c>
      <c r="F11048" s="6" t="s">
        <v>86766</v>
      </c>
      <c r="G11048" s="6" t="s">
        <v>86767</v>
      </c>
      <c r="H11048" s="7">
        <v>3</v>
      </c>
      <c r="I11048" s="6" t="s">
        <v>86768</v>
      </c>
      <c r="J11048" s="6" t="s">
        <v>86769</v>
      </c>
      <c r="K11048" s="6" t="s">
        <v>631</v>
      </c>
      <c r="L11048" s="8">
        <v>10000</v>
      </c>
      <c r="M11048" s="8">
        <v>10000</v>
      </c>
      <c r="N11048" s="8">
        <v>0</v>
      </c>
      <c r="O11048" s="6" t="s">
        <v>1540</v>
      </c>
      <c r="P11048" s="9" t="s">
        <v>86770</v>
      </c>
      <c r="Q11048" s="10"/>
    </row>
    <row r="11049" spans="1:17" s="15" customFormat="1" ht="108">
      <c r="A11049" s="5" t="s">
        <v>86952</v>
      </c>
      <c r="B11049" s="6" t="s">
        <v>86652</v>
      </c>
      <c r="C11049" s="6" t="s">
        <v>86772</v>
      </c>
      <c r="D11049" s="6" t="s">
        <v>86773</v>
      </c>
      <c r="E11049" s="6" t="s">
        <v>507</v>
      </c>
      <c r="F11049" s="6" t="s">
        <v>86774</v>
      </c>
      <c r="G11049" s="6" t="s">
        <v>86775</v>
      </c>
      <c r="H11049" s="7">
        <v>5</v>
      </c>
      <c r="I11049" s="6" t="s">
        <v>86776</v>
      </c>
      <c r="J11049" s="6" t="s">
        <v>86777</v>
      </c>
      <c r="K11049" s="6" t="s">
        <v>39</v>
      </c>
      <c r="L11049" s="8">
        <v>10000</v>
      </c>
      <c r="M11049" s="8">
        <v>10000</v>
      </c>
      <c r="N11049" s="8">
        <v>0</v>
      </c>
      <c r="O11049" s="6" t="s">
        <v>30</v>
      </c>
      <c r="P11049" s="9" t="s">
        <v>86778</v>
      </c>
      <c r="Q11049" s="12"/>
    </row>
    <row r="11050" spans="1:17" s="15" customFormat="1" ht="135">
      <c r="A11050" s="5" t="s">
        <v>86960</v>
      </c>
      <c r="B11050" s="6" t="s">
        <v>86652</v>
      </c>
      <c r="C11050" s="6" t="s">
        <v>86780</v>
      </c>
      <c r="D11050" s="6" t="s">
        <v>86781</v>
      </c>
      <c r="E11050" s="6" t="s">
        <v>507</v>
      </c>
      <c r="F11050" s="6" t="s">
        <v>86663</v>
      </c>
      <c r="G11050" s="6" t="s">
        <v>86664</v>
      </c>
      <c r="H11050" s="7">
        <v>6</v>
      </c>
      <c r="I11050" s="6" t="s">
        <v>86665</v>
      </c>
      <c r="J11050" s="6" t="s">
        <v>86666</v>
      </c>
      <c r="K11050" s="6" t="s">
        <v>37749</v>
      </c>
      <c r="L11050" s="8">
        <v>10000</v>
      </c>
      <c r="M11050" s="8">
        <v>10000</v>
      </c>
      <c r="N11050" s="8">
        <v>0</v>
      </c>
      <c r="O11050" s="6" t="s">
        <v>68</v>
      </c>
      <c r="P11050" s="9" t="s">
        <v>86782</v>
      </c>
      <c r="Q11050" s="12"/>
    </row>
    <row r="11051" spans="1:17" s="15" customFormat="1" ht="81">
      <c r="A11051" s="5" t="s">
        <v>86967</v>
      </c>
      <c r="B11051" s="6" t="s">
        <v>86652</v>
      </c>
      <c r="C11051" s="6" t="s">
        <v>86784</v>
      </c>
      <c r="D11051" s="6" t="s">
        <v>86785</v>
      </c>
      <c r="E11051" s="6" t="s">
        <v>507</v>
      </c>
      <c r="F11051" s="6" t="s">
        <v>86786</v>
      </c>
      <c r="G11051" s="6" t="s">
        <v>86787</v>
      </c>
      <c r="H11051" s="7">
        <v>6</v>
      </c>
      <c r="I11051" s="6" t="s">
        <v>86788</v>
      </c>
      <c r="J11051" s="6" t="s">
        <v>86666</v>
      </c>
      <c r="K11051" s="6" t="s">
        <v>37749</v>
      </c>
      <c r="L11051" s="8">
        <v>10000</v>
      </c>
      <c r="M11051" s="8">
        <v>10000</v>
      </c>
      <c r="N11051" s="8">
        <v>0</v>
      </c>
      <c r="O11051" s="6" t="s">
        <v>68</v>
      </c>
      <c r="P11051" s="9" t="s">
        <v>86789</v>
      </c>
      <c r="Q11051" s="12"/>
    </row>
    <row r="11052" spans="1:17" s="15" customFormat="1" ht="148.5">
      <c r="A11052" s="5" t="s">
        <v>86974</v>
      </c>
      <c r="B11052" s="6" t="s">
        <v>86652</v>
      </c>
      <c r="C11052" s="6" t="s">
        <v>86791</v>
      </c>
      <c r="D11052" s="6" t="s">
        <v>86792</v>
      </c>
      <c r="E11052" s="6" t="s">
        <v>507</v>
      </c>
      <c r="F11052" s="6" t="s">
        <v>69778</v>
      </c>
      <c r="G11052" s="6" t="s">
        <v>86793</v>
      </c>
      <c r="H11052" s="7">
        <v>5</v>
      </c>
      <c r="I11052" s="6" t="s">
        <v>86794</v>
      </c>
      <c r="J11052" s="6" t="s">
        <v>86795</v>
      </c>
      <c r="K11052" s="6" t="s">
        <v>86796</v>
      </c>
      <c r="L11052" s="8">
        <v>10000</v>
      </c>
      <c r="M11052" s="8">
        <v>10000</v>
      </c>
      <c r="N11052" s="8">
        <v>0</v>
      </c>
      <c r="O11052" s="6" t="s">
        <v>68</v>
      </c>
      <c r="P11052" s="9" t="s">
        <v>86797</v>
      </c>
      <c r="Q11052" s="12"/>
    </row>
    <row r="11053" spans="1:17" s="15" customFormat="1" ht="121.5">
      <c r="A11053" s="5" t="s">
        <v>86982</v>
      </c>
      <c r="B11053" s="6" t="s">
        <v>86652</v>
      </c>
      <c r="C11053" s="6" t="s">
        <v>86799</v>
      </c>
      <c r="D11053" s="6" t="s">
        <v>86800</v>
      </c>
      <c r="E11053" s="6" t="s">
        <v>507</v>
      </c>
      <c r="F11053" s="6" t="s">
        <v>5333</v>
      </c>
      <c r="G11053" s="6" t="s">
        <v>86801</v>
      </c>
      <c r="H11053" s="7">
        <v>5</v>
      </c>
      <c r="I11053" s="6" t="s">
        <v>86794</v>
      </c>
      <c r="J11053" s="6" t="s">
        <v>86802</v>
      </c>
      <c r="K11053" s="6" t="s">
        <v>86803</v>
      </c>
      <c r="L11053" s="8">
        <v>10000</v>
      </c>
      <c r="M11053" s="8">
        <v>10000</v>
      </c>
      <c r="N11053" s="8">
        <v>0</v>
      </c>
      <c r="O11053" s="6" t="s">
        <v>750</v>
      </c>
      <c r="P11053" s="9" t="s">
        <v>86804</v>
      </c>
      <c r="Q11053" s="12"/>
    </row>
    <row r="11054" spans="1:17" s="15" customFormat="1" ht="94.5">
      <c r="A11054" s="5" t="s">
        <v>86990</v>
      </c>
      <c r="B11054" s="6" t="s">
        <v>86652</v>
      </c>
      <c r="C11054" s="6" t="s">
        <v>86806</v>
      </c>
      <c r="D11054" s="6" t="s">
        <v>86807</v>
      </c>
      <c r="E11054" s="6" t="s">
        <v>507</v>
      </c>
      <c r="F11054" s="6" t="s">
        <v>86808</v>
      </c>
      <c r="G11054" s="6" t="s">
        <v>86809</v>
      </c>
      <c r="H11054" s="7">
        <v>5</v>
      </c>
      <c r="I11054" s="6" t="s">
        <v>86810</v>
      </c>
      <c r="J11054" s="6" t="s">
        <v>86811</v>
      </c>
      <c r="K11054" s="6" t="s">
        <v>86812</v>
      </c>
      <c r="L11054" s="8">
        <v>10000</v>
      </c>
      <c r="M11054" s="8">
        <v>10000</v>
      </c>
      <c r="N11054" s="8">
        <v>0</v>
      </c>
      <c r="O11054" s="6" t="s">
        <v>68</v>
      </c>
      <c r="P11054" s="9" t="s">
        <v>86813</v>
      </c>
      <c r="Q11054" s="12"/>
    </row>
    <row r="11055" spans="1:17" s="15" customFormat="1" ht="81">
      <c r="A11055" s="5" t="s">
        <v>86998</v>
      </c>
      <c r="B11055" s="6" t="s">
        <v>86652</v>
      </c>
      <c r="C11055" s="6" t="s">
        <v>86815</v>
      </c>
      <c r="D11055" s="6" t="s">
        <v>86816</v>
      </c>
      <c r="E11055" s="6" t="s">
        <v>507</v>
      </c>
      <c r="F11055" s="6" t="s">
        <v>86817</v>
      </c>
      <c r="G11055" s="6" t="s">
        <v>86818</v>
      </c>
      <c r="H11055" s="7">
        <v>5</v>
      </c>
      <c r="I11055" s="6" t="s">
        <v>86819</v>
      </c>
      <c r="J11055" s="6" t="s">
        <v>86820</v>
      </c>
      <c r="K11055" s="6" t="s">
        <v>86714</v>
      </c>
      <c r="L11055" s="8">
        <v>10000</v>
      </c>
      <c r="M11055" s="8">
        <v>10000</v>
      </c>
      <c r="N11055" s="8">
        <v>0</v>
      </c>
      <c r="O11055" s="6" t="s">
        <v>750</v>
      </c>
      <c r="P11055" s="9" t="s">
        <v>86821</v>
      </c>
      <c r="Q11055" s="12"/>
    </row>
    <row r="11056" spans="1:17" s="15" customFormat="1" ht="94.5">
      <c r="A11056" s="5" t="s">
        <v>87006</v>
      </c>
      <c r="B11056" s="6" t="s">
        <v>86652</v>
      </c>
      <c r="C11056" s="6" t="s">
        <v>86823</v>
      </c>
      <c r="D11056" s="6" t="s">
        <v>86824</v>
      </c>
      <c r="E11056" s="6" t="s">
        <v>507</v>
      </c>
      <c r="F11056" s="6" t="s">
        <v>86825</v>
      </c>
      <c r="G11056" s="6" t="s">
        <v>86826</v>
      </c>
      <c r="H11056" s="7">
        <v>5</v>
      </c>
      <c r="I11056" s="6" t="s">
        <v>86827</v>
      </c>
      <c r="J11056" s="6" t="s">
        <v>86828</v>
      </c>
      <c r="K11056" s="6" t="s">
        <v>86714</v>
      </c>
      <c r="L11056" s="8">
        <v>10000</v>
      </c>
      <c r="M11056" s="8">
        <v>10000</v>
      </c>
      <c r="N11056" s="8">
        <v>0</v>
      </c>
      <c r="O11056" s="6" t="s">
        <v>561</v>
      </c>
      <c r="P11056" s="9" t="s">
        <v>86829</v>
      </c>
      <c r="Q11056" s="12"/>
    </row>
    <row r="11057" spans="1:17" s="15" customFormat="1" ht="148.5">
      <c r="A11057" s="5" t="s">
        <v>87012</v>
      </c>
      <c r="B11057" s="6" t="s">
        <v>86652</v>
      </c>
      <c r="C11057" s="6" t="s">
        <v>86831</v>
      </c>
      <c r="D11057" s="6" t="s">
        <v>86832</v>
      </c>
      <c r="E11057" s="6" t="s">
        <v>507</v>
      </c>
      <c r="F11057" s="6" t="s">
        <v>86833</v>
      </c>
      <c r="G11057" s="6" t="s">
        <v>86834</v>
      </c>
      <c r="H11057" s="7">
        <v>5</v>
      </c>
      <c r="I11057" s="6" t="s">
        <v>86835</v>
      </c>
      <c r="J11057" s="6" t="s">
        <v>86836</v>
      </c>
      <c r="K11057" s="6" t="s">
        <v>14346</v>
      </c>
      <c r="L11057" s="8">
        <v>10000</v>
      </c>
      <c r="M11057" s="8">
        <v>10000</v>
      </c>
      <c r="N11057" s="8">
        <v>0</v>
      </c>
      <c r="O11057" s="6" t="s">
        <v>1439</v>
      </c>
      <c r="P11057" s="9" t="s">
        <v>86837</v>
      </c>
      <c r="Q11057" s="12"/>
    </row>
    <row r="11058" spans="1:17" s="15" customFormat="1" ht="67.5">
      <c r="A11058" s="5" t="s">
        <v>87019</v>
      </c>
      <c r="B11058" s="6" t="s">
        <v>86652</v>
      </c>
      <c r="C11058" s="6" t="s">
        <v>86839</v>
      </c>
      <c r="D11058" s="6" t="s">
        <v>86840</v>
      </c>
      <c r="E11058" s="6" t="s">
        <v>507</v>
      </c>
      <c r="F11058" s="6" t="s">
        <v>86841</v>
      </c>
      <c r="G11058" s="6" t="s">
        <v>86842</v>
      </c>
      <c r="H11058" s="7">
        <v>5</v>
      </c>
      <c r="I11058" s="6" t="s">
        <v>86843</v>
      </c>
      <c r="J11058" s="6" t="s">
        <v>86844</v>
      </c>
      <c r="K11058" s="6" t="s">
        <v>2137</v>
      </c>
      <c r="L11058" s="8">
        <v>10000</v>
      </c>
      <c r="M11058" s="8">
        <v>10000</v>
      </c>
      <c r="N11058" s="8">
        <v>0</v>
      </c>
      <c r="O11058" s="6" t="s">
        <v>561</v>
      </c>
      <c r="P11058" s="9" t="s">
        <v>86845</v>
      </c>
      <c r="Q11058" s="12"/>
    </row>
    <row r="11059" spans="1:17" s="15" customFormat="1" ht="108">
      <c r="A11059" s="5" t="s">
        <v>87026</v>
      </c>
      <c r="B11059" s="6" t="s">
        <v>86652</v>
      </c>
      <c r="C11059" s="6" t="s">
        <v>86847</v>
      </c>
      <c r="D11059" s="6" t="s">
        <v>86848</v>
      </c>
      <c r="E11059" s="6" t="s">
        <v>507</v>
      </c>
      <c r="F11059" s="6" t="s">
        <v>86742</v>
      </c>
      <c r="G11059" s="6" t="s">
        <v>86743</v>
      </c>
      <c r="H11059" s="7">
        <v>2</v>
      </c>
      <c r="I11059" s="6" t="s">
        <v>86744</v>
      </c>
      <c r="J11059" s="6" t="s">
        <v>86745</v>
      </c>
      <c r="K11059" s="6" t="s">
        <v>631</v>
      </c>
      <c r="L11059" s="8">
        <v>10000</v>
      </c>
      <c r="M11059" s="8">
        <v>10000</v>
      </c>
      <c r="N11059" s="8">
        <v>0</v>
      </c>
      <c r="O11059" s="6" t="s">
        <v>561</v>
      </c>
      <c r="P11059" s="9" t="s">
        <v>86849</v>
      </c>
      <c r="Q11059" s="10"/>
    </row>
    <row r="11060" spans="1:17" s="15" customFormat="1" ht="121.5">
      <c r="A11060" s="5" t="s">
        <v>87033</v>
      </c>
      <c r="B11060" s="6" t="s">
        <v>86652</v>
      </c>
      <c r="C11060" s="6" t="s">
        <v>86851</v>
      </c>
      <c r="D11060" s="6" t="s">
        <v>86852</v>
      </c>
      <c r="E11060" s="6" t="s">
        <v>507</v>
      </c>
      <c r="F11060" s="6" t="s">
        <v>1531</v>
      </c>
      <c r="G11060" s="6" t="s">
        <v>86853</v>
      </c>
      <c r="H11060" s="7">
        <v>4</v>
      </c>
      <c r="I11060" s="6" t="s">
        <v>86854</v>
      </c>
      <c r="J11060" s="6" t="s">
        <v>86761</v>
      </c>
      <c r="K11060" s="6" t="s">
        <v>631</v>
      </c>
      <c r="L11060" s="8">
        <v>10000</v>
      </c>
      <c r="M11060" s="8">
        <v>10000</v>
      </c>
      <c r="N11060" s="8">
        <v>0</v>
      </c>
      <c r="O11060" s="6" t="s">
        <v>1220</v>
      </c>
      <c r="P11060" s="9" t="s">
        <v>86855</v>
      </c>
      <c r="Q11060" s="12"/>
    </row>
    <row r="11061" spans="1:17" s="15" customFormat="1" ht="94.5">
      <c r="A11061" s="5" t="s">
        <v>87041</v>
      </c>
      <c r="B11061" s="6" t="s">
        <v>86652</v>
      </c>
      <c r="C11061" s="6" t="s">
        <v>86857</v>
      </c>
      <c r="D11061" s="6" t="s">
        <v>86858</v>
      </c>
      <c r="E11061" s="6" t="s">
        <v>710</v>
      </c>
      <c r="F11061" s="6" t="s">
        <v>86859</v>
      </c>
      <c r="G11061" s="6" t="s">
        <v>86860</v>
      </c>
      <c r="H11061" s="7">
        <v>5</v>
      </c>
      <c r="I11061" s="6" t="s">
        <v>86861</v>
      </c>
      <c r="J11061" s="6" t="s">
        <v>86862</v>
      </c>
      <c r="K11061" s="6" t="s">
        <v>86714</v>
      </c>
      <c r="L11061" s="8">
        <v>10000</v>
      </c>
      <c r="M11061" s="8">
        <v>10000</v>
      </c>
      <c r="N11061" s="8">
        <v>0</v>
      </c>
      <c r="O11061" s="6" t="s">
        <v>750</v>
      </c>
      <c r="P11061" s="9" t="s">
        <v>86863</v>
      </c>
      <c r="Q11061" s="12"/>
    </row>
    <row r="11062" spans="1:17" s="15" customFormat="1" ht="135">
      <c r="A11062" s="5" t="s">
        <v>87048</v>
      </c>
      <c r="B11062" s="6" t="s">
        <v>86652</v>
      </c>
      <c r="C11062" s="6" t="s">
        <v>86865</v>
      </c>
      <c r="D11062" s="6" t="s">
        <v>86866</v>
      </c>
      <c r="E11062" s="6" t="s">
        <v>710</v>
      </c>
      <c r="F11062" s="6" t="s">
        <v>86687</v>
      </c>
      <c r="G11062" s="6" t="s">
        <v>86688</v>
      </c>
      <c r="H11062" s="7">
        <v>4</v>
      </c>
      <c r="I11062" s="6" t="s">
        <v>86867</v>
      </c>
      <c r="J11062" s="6" t="s">
        <v>86868</v>
      </c>
      <c r="K11062" s="6" t="s">
        <v>2137</v>
      </c>
      <c r="L11062" s="8">
        <v>10000</v>
      </c>
      <c r="M11062" s="8">
        <v>10000</v>
      </c>
      <c r="N11062" s="8">
        <v>0</v>
      </c>
      <c r="O11062" s="6" t="s">
        <v>30</v>
      </c>
      <c r="P11062" s="9" t="s">
        <v>86869</v>
      </c>
      <c r="Q11062" s="12"/>
    </row>
    <row r="11063" spans="1:17" s="15" customFormat="1" ht="162">
      <c r="A11063" s="5" t="s">
        <v>87056</v>
      </c>
      <c r="B11063" s="6" t="s">
        <v>86652</v>
      </c>
      <c r="C11063" s="6" t="s">
        <v>86871</v>
      </c>
      <c r="D11063" s="6" t="s">
        <v>86872</v>
      </c>
      <c r="E11063" s="6" t="s">
        <v>710</v>
      </c>
      <c r="F11063" s="6" t="s">
        <v>86873</v>
      </c>
      <c r="G11063" s="6" t="s">
        <v>86874</v>
      </c>
      <c r="H11063" s="7">
        <v>5</v>
      </c>
      <c r="I11063" s="6" t="s">
        <v>86875</v>
      </c>
      <c r="J11063" s="6" t="s">
        <v>86737</v>
      </c>
      <c r="K11063" s="6" t="s">
        <v>631</v>
      </c>
      <c r="L11063" s="8">
        <v>10000</v>
      </c>
      <c r="M11063" s="8">
        <v>10000</v>
      </c>
      <c r="N11063" s="8">
        <v>0</v>
      </c>
      <c r="O11063" s="6" t="s">
        <v>561</v>
      </c>
      <c r="P11063" s="9" t="s">
        <v>86876</v>
      </c>
      <c r="Q11063" s="12"/>
    </row>
    <row r="11064" spans="1:17" s="15" customFormat="1" ht="81">
      <c r="A11064" s="5" t="s">
        <v>87064</v>
      </c>
      <c r="B11064" s="6" t="s">
        <v>86652</v>
      </c>
      <c r="C11064" s="6" t="s">
        <v>86878</v>
      </c>
      <c r="D11064" s="6" t="s">
        <v>86879</v>
      </c>
      <c r="E11064" s="6" t="s">
        <v>710</v>
      </c>
      <c r="F11064" s="6" t="s">
        <v>86880</v>
      </c>
      <c r="G11064" s="6" t="s">
        <v>86881</v>
      </c>
      <c r="H11064" s="7">
        <v>4</v>
      </c>
      <c r="I11064" s="6" t="s">
        <v>86882</v>
      </c>
      <c r="J11064" s="6" t="s">
        <v>86883</v>
      </c>
      <c r="K11064" s="6" t="s">
        <v>631</v>
      </c>
      <c r="L11064" s="8">
        <v>10000</v>
      </c>
      <c r="M11064" s="8">
        <v>10000</v>
      </c>
      <c r="N11064" s="8">
        <v>0</v>
      </c>
      <c r="O11064" s="6" t="s">
        <v>561</v>
      </c>
      <c r="P11064" s="9" t="s">
        <v>86884</v>
      </c>
      <c r="Q11064" s="12"/>
    </row>
    <row r="11065" spans="1:17" s="15" customFormat="1" ht="148.5">
      <c r="A11065" s="5" t="s">
        <v>87072</v>
      </c>
      <c r="B11065" s="6" t="s">
        <v>86652</v>
      </c>
      <c r="C11065" s="6" t="s">
        <v>86886</v>
      </c>
      <c r="D11065" s="6" t="s">
        <v>86887</v>
      </c>
      <c r="E11065" s="6" t="s">
        <v>710</v>
      </c>
      <c r="F11065" s="6" t="s">
        <v>86888</v>
      </c>
      <c r="G11065" s="6" t="s">
        <v>86889</v>
      </c>
      <c r="H11065" s="7">
        <v>4</v>
      </c>
      <c r="I11065" s="6" t="s">
        <v>86890</v>
      </c>
      <c r="J11065" s="6" t="s">
        <v>86883</v>
      </c>
      <c r="K11065" s="6" t="s">
        <v>631</v>
      </c>
      <c r="L11065" s="8">
        <v>10000</v>
      </c>
      <c r="M11065" s="8">
        <v>10000</v>
      </c>
      <c r="N11065" s="8">
        <v>0</v>
      </c>
      <c r="O11065" s="6" t="s">
        <v>561</v>
      </c>
      <c r="P11065" s="9" t="s">
        <v>86891</v>
      </c>
      <c r="Q11065" s="10"/>
    </row>
    <row r="11066" spans="1:17" s="15" customFormat="1" ht="94.5">
      <c r="A11066" s="5" t="s">
        <v>87080</v>
      </c>
      <c r="B11066" s="6" t="s">
        <v>86652</v>
      </c>
      <c r="C11066" s="6" t="s">
        <v>86893</v>
      </c>
      <c r="D11066" s="6" t="s">
        <v>86894</v>
      </c>
      <c r="E11066" s="6" t="s">
        <v>710</v>
      </c>
      <c r="F11066" s="6" t="s">
        <v>86895</v>
      </c>
      <c r="G11066" s="6" t="s">
        <v>86896</v>
      </c>
      <c r="H11066" s="7">
        <v>3</v>
      </c>
      <c r="I11066" s="6" t="s">
        <v>86897</v>
      </c>
      <c r="J11066" s="6" t="s">
        <v>86883</v>
      </c>
      <c r="K11066" s="6" t="s">
        <v>631</v>
      </c>
      <c r="L11066" s="8">
        <v>10000</v>
      </c>
      <c r="M11066" s="8">
        <v>10000</v>
      </c>
      <c r="N11066" s="8">
        <v>0</v>
      </c>
      <c r="O11066" s="6" t="s">
        <v>245</v>
      </c>
      <c r="P11066" s="9" t="s">
        <v>86898</v>
      </c>
      <c r="Q11066" s="12"/>
    </row>
    <row r="11067" spans="1:17" s="15" customFormat="1" ht="94.5">
      <c r="A11067" s="5" t="s">
        <v>87088</v>
      </c>
      <c r="B11067" s="6" t="s">
        <v>86652</v>
      </c>
      <c r="C11067" s="6" t="s">
        <v>86900</v>
      </c>
      <c r="D11067" s="6" t="s">
        <v>86901</v>
      </c>
      <c r="E11067" s="6" t="s">
        <v>710</v>
      </c>
      <c r="F11067" s="6" t="s">
        <v>86902</v>
      </c>
      <c r="G11067" s="6" t="s">
        <v>86903</v>
      </c>
      <c r="H11067" s="7">
        <v>4</v>
      </c>
      <c r="I11067" s="6" t="s">
        <v>86904</v>
      </c>
      <c r="J11067" s="6" t="s">
        <v>86883</v>
      </c>
      <c r="K11067" s="6" t="s">
        <v>631</v>
      </c>
      <c r="L11067" s="8">
        <v>10000</v>
      </c>
      <c r="M11067" s="8">
        <v>10000</v>
      </c>
      <c r="N11067" s="8">
        <v>0</v>
      </c>
      <c r="O11067" s="6" t="s">
        <v>561</v>
      </c>
      <c r="P11067" s="9" t="s">
        <v>86905</v>
      </c>
      <c r="Q11067" s="12"/>
    </row>
    <row r="11068" spans="1:17" s="15" customFormat="1" ht="40.5">
      <c r="A11068" s="5" t="s">
        <v>87095</v>
      </c>
      <c r="B11068" s="6" t="s">
        <v>86652</v>
      </c>
      <c r="C11068" s="6" t="s">
        <v>86907</v>
      </c>
      <c r="D11068" s="6" t="s">
        <v>86908</v>
      </c>
      <c r="E11068" s="6" t="s">
        <v>710</v>
      </c>
      <c r="F11068" s="6" t="s">
        <v>86909</v>
      </c>
      <c r="G11068" s="6" t="s">
        <v>86910</v>
      </c>
      <c r="H11068" s="7">
        <v>3</v>
      </c>
      <c r="I11068" s="6" t="s">
        <v>86911</v>
      </c>
      <c r="J11068" s="6" t="s">
        <v>86912</v>
      </c>
      <c r="K11068" s="6" t="s">
        <v>631</v>
      </c>
      <c r="L11068" s="8">
        <v>10000</v>
      </c>
      <c r="M11068" s="8">
        <v>10000</v>
      </c>
      <c r="N11068" s="8">
        <v>0</v>
      </c>
      <c r="O11068" s="6" t="s">
        <v>561</v>
      </c>
      <c r="P11068" s="9" t="s">
        <v>86913</v>
      </c>
      <c r="Q11068" s="10"/>
    </row>
    <row r="11069" spans="1:17" s="15" customFormat="1" ht="108">
      <c r="A11069" s="5" t="s">
        <v>87105</v>
      </c>
      <c r="B11069" s="6" t="s">
        <v>86652</v>
      </c>
      <c r="C11069" s="6" t="s">
        <v>86915</v>
      </c>
      <c r="D11069" s="6" t="s">
        <v>86916</v>
      </c>
      <c r="E11069" s="6" t="s">
        <v>710</v>
      </c>
      <c r="F11069" s="6" t="s">
        <v>86766</v>
      </c>
      <c r="G11069" s="6" t="s">
        <v>86767</v>
      </c>
      <c r="H11069" s="7">
        <v>3</v>
      </c>
      <c r="I11069" s="6" t="s">
        <v>86768</v>
      </c>
      <c r="J11069" s="6" t="s">
        <v>86917</v>
      </c>
      <c r="K11069" s="6" t="s">
        <v>2137</v>
      </c>
      <c r="L11069" s="8">
        <v>10000</v>
      </c>
      <c r="M11069" s="8">
        <v>10000</v>
      </c>
      <c r="N11069" s="8">
        <v>0</v>
      </c>
      <c r="O11069" s="6" t="s">
        <v>1540</v>
      </c>
      <c r="P11069" s="9" t="s">
        <v>86918</v>
      </c>
      <c r="Q11069" s="12"/>
    </row>
    <row r="11070" spans="1:17" s="15" customFormat="1" ht="94.5">
      <c r="A11070" s="5" t="s">
        <v>87113</v>
      </c>
      <c r="B11070" s="6" t="s">
        <v>86920</v>
      </c>
      <c r="C11070" s="6" t="s">
        <v>86921</v>
      </c>
      <c r="D11070" s="6" t="s">
        <v>86922</v>
      </c>
      <c r="E11070" s="6" t="s">
        <v>23</v>
      </c>
      <c r="F11070" s="6" t="s">
        <v>86923</v>
      </c>
      <c r="G11070" s="6" t="s">
        <v>86924</v>
      </c>
      <c r="H11070" s="7">
        <v>3</v>
      </c>
      <c r="I11070" s="6" t="s">
        <v>86925</v>
      </c>
      <c r="J11070" s="6" t="s">
        <v>86926</v>
      </c>
      <c r="K11070" s="6" t="s">
        <v>631</v>
      </c>
      <c r="L11070" s="8">
        <v>10000</v>
      </c>
      <c r="M11070" s="8">
        <v>10000</v>
      </c>
      <c r="N11070" s="8">
        <v>0</v>
      </c>
      <c r="O11070" s="6" t="s">
        <v>378</v>
      </c>
      <c r="P11070" s="9" t="s">
        <v>86927</v>
      </c>
      <c r="Q11070" s="12"/>
    </row>
    <row r="11071" spans="1:17" s="15" customFormat="1" ht="94.5">
      <c r="A11071" s="5" t="s">
        <v>87121</v>
      </c>
      <c r="B11071" s="6" t="s">
        <v>86920</v>
      </c>
      <c r="C11071" s="6" t="s">
        <v>86929</v>
      </c>
      <c r="D11071" s="6" t="s">
        <v>86930</v>
      </c>
      <c r="E11071" s="6" t="s">
        <v>23</v>
      </c>
      <c r="F11071" s="6" t="s">
        <v>86931</v>
      </c>
      <c r="G11071" s="6" t="s">
        <v>86932</v>
      </c>
      <c r="H11071" s="7">
        <v>3</v>
      </c>
      <c r="I11071" s="6" t="s">
        <v>86933</v>
      </c>
      <c r="J11071" s="6" t="s">
        <v>86934</v>
      </c>
      <c r="K11071" s="6" t="s">
        <v>2137</v>
      </c>
      <c r="L11071" s="8">
        <v>10000</v>
      </c>
      <c r="M11071" s="8">
        <v>10000</v>
      </c>
      <c r="N11071" s="8">
        <v>0</v>
      </c>
      <c r="O11071" s="6" t="s">
        <v>561</v>
      </c>
      <c r="P11071" s="9" t="s">
        <v>86935</v>
      </c>
      <c r="Q11071" s="10"/>
    </row>
    <row r="11072" spans="1:17" s="15" customFormat="1" ht="67.5">
      <c r="A11072" s="5" t="s">
        <v>87128</v>
      </c>
      <c r="B11072" s="6" t="s">
        <v>86920</v>
      </c>
      <c r="C11072" s="6" t="s">
        <v>86937</v>
      </c>
      <c r="D11072" s="6" t="s">
        <v>86938</v>
      </c>
      <c r="E11072" s="6" t="s">
        <v>23</v>
      </c>
      <c r="F11072" s="6" t="s">
        <v>86939</v>
      </c>
      <c r="G11072" s="6" t="s">
        <v>86940</v>
      </c>
      <c r="H11072" s="7">
        <v>4</v>
      </c>
      <c r="I11072" s="6" t="s">
        <v>86941</v>
      </c>
      <c r="J11072" s="6" t="s">
        <v>86942</v>
      </c>
      <c r="K11072" s="6" t="s">
        <v>4185</v>
      </c>
      <c r="L11072" s="8">
        <v>10000</v>
      </c>
      <c r="M11072" s="8">
        <v>10000</v>
      </c>
      <c r="N11072" s="8">
        <v>0</v>
      </c>
      <c r="O11072" s="6" t="s">
        <v>1286</v>
      </c>
      <c r="P11072" s="9" t="s">
        <v>86943</v>
      </c>
      <c r="Q11072" s="12"/>
    </row>
    <row r="11073" spans="1:17" s="15" customFormat="1" ht="81">
      <c r="A11073" s="5" t="s">
        <v>87136</v>
      </c>
      <c r="B11073" s="6" t="s">
        <v>86920</v>
      </c>
      <c r="C11073" s="6" t="s">
        <v>86945</v>
      </c>
      <c r="D11073" s="6" t="s">
        <v>86946</v>
      </c>
      <c r="E11073" s="6" t="s">
        <v>23</v>
      </c>
      <c r="F11073" s="6" t="s">
        <v>86947</v>
      </c>
      <c r="G11073" s="6" t="s">
        <v>86948</v>
      </c>
      <c r="H11073" s="7">
        <v>3</v>
      </c>
      <c r="I11073" s="6" t="s">
        <v>86949</v>
      </c>
      <c r="J11073" s="6" t="s">
        <v>86950</v>
      </c>
      <c r="K11073" s="6" t="s">
        <v>58105</v>
      </c>
      <c r="L11073" s="8">
        <v>10000</v>
      </c>
      <c r="M11073" s="8">
        <v>10000</v>
      </c>
      <c r="N11073" s="8">
        <v>0</v>
      </c>
      <c r="O11073" s="6" t="s">
        <v>561</v>
      </c>
      <c r="P11073" s="9" t="s">
        <v>86951</v>
      </c>
      <c r="Q11073" s="10"/>
    </row>
    <row r="11074" spans="1:17" s="15" customFormat="1" ht="108">
      <c r="A11074" s="5" t="s">
        <v>87144</v>
      </c>
      <c r="B11074" s="6" t="s">
        <v>86920</v>
      </c>
      <c r="C11074" s="6" t="s">
        <v>86953</v>
      </c>
      <c r="D11074" s="6" t="s">
        <v>86954</v>
      </c>
      <c r="E11074" s="6" t="s">
        <v>23</v>
      </c>
      <c r="F11074" s="6" t="s">
        <v>86955</v>
      </c>
      <c r="G11074" s="6" t="s">
        <v>86956</v>
      </c>
      <c r="H11074" s="7">
        <v>4</v>
      </c>
      <c r="I11074" s="6" t="s">
        <v>86957</v>
      </c>
      <c r="J11074" s="6" t="s">
        <v>86958</v>
      </c>
      <c r="K11074" s="6" t="s">
        <v>631</v>
      </c>
      <c r="L11074" s="8">
        <v>10000</v>
      </c>
      <c r="M11074" s="8">
        <v>10000</v>
      </c>
      <c r="N11074" s="8">
        <v>0</v>
      </c>
      <c r="O11074" s="6" t="s">
        <v>1220</v>
      </c>
      <c r="P11074" s="9" t="s">
        <v>86959</v>
      </c>
      <c r="Q11074" s="10"/>
    </row>
    <row r="11075" spans="1:17" s="15" customFormat="1" ht="54">
      <c r="A11075" s="5" t="s">
        <v>87151</v>
      </c>
      <c r="B11075" s="6" t="s">
        <v>86920</v>
      </c>
      <c r="C11075" s="6" t="s">
        <v>86961</v>
      </c>
      <c r="D11075" s="6" t="s">
        <v>86962</v>
      </c>
      <c r="E11075" s="6" t="s">
        <v>23</v>
      </c>
      <c r="F11075" s="6" t="s">
        <v>13867</v>
      </c>
      <c r="G11075" s="6" t="s">
        <v>86963</v>
      </c>
      <c r="H11075" s="7">
        <v>3</v>
      </c>
      <c r="I11075" s="6" t="s">
        <v>86964</v>
      </c>
      <c r="J11075" s="6" t="s">
        <v>86965</v>
      </c>
      <c r="K11075" s="6" t="s">
        <v>631</v>
      </c>
      <c r="L11075" s="8">
        <v>10000</v>
      </c>
      <c r="M11075" s="8">
        <v>10000</v>
      </c>
      <c r="N11075" s="8">
        <v>0</v>
      </c>
      <c r="O11075" s="6" t="s">
        <v>2661</v>
      </c>
      <c r="P11075" s="9" t="s">
        <v>86966</v>
      </c>
      <c r="Q11075" s="12"/>
    </row>
    <row r="11076" spans="1:17" s="15" customFormat="1" ht="135">
      <c r="A11076" s="5" t="s">
        <v>87159</v>
      </c>
      <c r="B11076" s="6" t="s">
        <v>86920</v>
      </c>
      <c r="C11076" s="6" t="s">
        <v>86968</v>
      </c>
      <c r="D11076" s="6" t="s">
        <v>86969</v>
      </c>
      <c r="E11076" s="6" t="s">
        <v>507</v>
      </c>
      <c r="F11076" s="6" t="s">
        <v>86970</v>
      </c>
      <c r="G11076" s="6" t="s">
        <v>86971</v>
      </c>
      <c r="H11076" s="7">
        <v>3</v>
      </c>
      <c r="I11076" s="6" t="s">
        <v>86972</v>
      </c>
      <c r="J11076" s="6" t="s">
        <v>86934</v>
      </c>
      <c r="K11076" s="6" t="s">
        <v>2137</v>
      </c>
      <c r="L11076" s="8">
        <v>10000</v>
      </c>
      <c r="M11076" s="8">
        <v>10000</v>
      </c>
      <c r="N11076" s="8">
        <v>0</v>
      </c>
      <c r="O11076" s="6" t="s">
        <v>561</v>
      </c>
      <c r="P11076" s="9" t="s">
        <v>86973</v>
      </c>
      <c r="Q11076" s="12"/>
    </row>
    <row r="11077" spans="1:17" s="15" customFormat="1" ht="108">
      <c r="A11077" s="5" t="s">
        <v>87167</v>
      </c>
      <c r="B11077" s="6" t="s">
        <v>86920</v>
      </c>
      <c r="C11077" s="6" t="s">
        <v>86975</v>
      </c>
      <c r="D11077" s="6" t="s">
        <v>86976</v>
      </c>
      <c r="E11077" s="6" t="s">
        <v>507</v>
      </c>
      <c r="F11077" s="6" t="s">
        <v>86977</v>
      </c>
      <c r="G11077" s="6" t="s">
        <v>86978</v>
      </c>
      <c r="H11077" s="7">
        <v>3</v>
      </c>
      <c r="I11077" s="6" t="s">
        <v>86979</v>
      </c>
      <c r="J11077" s="6" t="s">
        <v>86980</v>
      </c>
      <c r="K11077" s="6" t="s">
        <v>631</v>
      </c>
      <c r="L11077" s="8">
        <v>10000</v>
      </c>
      <c r="M11077" s="8">
        <v>10000</v>
      </c>
      <c r="N11077" s="8">
        <v>0</v>
      </c>
      <c r="O11077" s="6" t="s">
        <v>561</v>
      </c>
      <c r="P11077" s="9" t="s">
        <v>86981</v>
      </c>
      <c r="Q11077" s="12"/>
    </row>
    <row r="11078" spans="1:17" s="15" customFormat="1" ht="94.5">
      <c r="A11078" s="5" t="s">
        <v>87174</v>
      </c>
      <c r="B11078" s="6" t="s">
        <v>86920</v>
      </c>
      <c r="C11078" s="6" t="s">
        <v>86983</v>
      </c>
      <c r="D11078" s="6" t="s">
        <v>86984</v>
      </c>
      <c r="E11078" s="6" t="s">
        <v>507</v>
      </c>
      <c r="F11078" s="6" t="s">
        <v>86985</v>
      </c>
      <c r="G11078" s="6" t="s">
        <v>86986</v>
      </c>
      <c r="H11078" s="7">
        <v>6</v>
      </c>
      <c r="I11078" s="6" t="s">
        <v>86987</v>
      </c>
      <c r="J11078" s="6" t="s">
        <v>86988</v>
      </c>
      <c r="K11078" s="6" t="s">
        <v>9032</v>
      </c>
      <c r="L11078" s="8">
        <v>10000</v>
      </c>
      <c r="M11078" s="8">
        <v>10000</v>
      </c>
      <c r="N11078" s="8">
        <v>0</v>
      </c>
      <c r="O11078" s="6" t="s">
        <v>1456</v>
      </c>
      <c r="P11078" s="9" t="s">
        <v>86989</v>
      </c>
      <c r="Q11078" s="10"/>
    </row>
    <row r="11079" spans="1:17" s="15" customFormat="1" ht="108">
      <c r="A11079" s="5" t="s">
        <v>87182</v>
      </c>
      <c r="B11079" s="6" t="s">
        <v>86920</v>
      </c>
      <c r="C11079" s="6" t="s">
        <v>86991</v>
      </c>
      <c r="D11079" s="6" t="s">
        <v>86992</v>
      </c>
      <c r="E11079" s="6" t="s">
        <v>507</v>
      </c>
      <c r="F11079" s="6" t="s">
        <v>86993</v>
      </c>
      <c r="G11079" s="6" t="s">
        <v>86994</v>
      </c>
      <c r="H11079" s="7">
        <v>4</v>
      </c>
      <c r="I11079" s="6" t="s">
        <v>86995</v>
      </c>
      <c r="J11079" s="6" t="s">
        <v>86996</v>
      </c>
      <c r="K11079" s="6" t="s">
        <v>631</v>
      </c>
      <c r="L11079" s="8">
        <v>10000</v>
      </c>
      <c r="M11079" s="8">
        <v>10000</v>
      </c>
      <c r="N11079" s="8">
        <v>0</v>
      </c>
      <c r="O11079" s="6" t="s">
        <v>1286</v>
      </c>
      <c r="P11079" s="9" t="s">
        <v>86997</v>
      </c>
      <c r="Q11079" s="10"/>
    </row>
    <row r="11080" spans="1:17" s="15" customFormat="1" ht="108">
      <c r="A11080" s="5" t="s">
        <v>87190</v>
      </c>
      <c r="B11080" s="6" t="s">
        <v>86920</v>
      </c>
      <c r="C11080" s="6" t="s">
        <v>86999</v>
      </c>
      <c r="D11080" s="6" t="s">
        <v>87000</v>
      </c>
      <c r="E11080" s="6" t="s">
        <v>507</v>
      </c>
      <c r="F11080" s="6" t="s">
        <v>87001</v>
      </c>
      <c r="G11080" s="6" t="s">
        <v>87002</v>
      </c>
      <c r="H11080" s="7">
        <v>7</v>
      </c>
      <c r="I11080" s="6" t="s">
        <v>87003</v>
      </c>
      <c r="J11080" s="6" t="s">
        <v>87004</v>
      </c>
      <c r="K11080" s="6" t="s">
        <v>631</v>
      </c>
      <c r="L11080" s="8">
        <v>10000</v>
      </c>
      <c r="M11080" s="8">
        <v>10000</v>
      </c>
      <c r="N11080" s="8">
        <v>0</v>
      </c>
      <c r="O11080" s="6" t="s">
        <v>1507</v>
      </c>
      <c r="P11080" s="9" t="s">
        <v>87005</v>
      </c>
      <c r="Q11080" s="12"/>
    </row>
    <row r="11081" spans="1:17" s="15" customFormat="1" ht="81">
      <c r="A11081" s="5" t="s">
        <v>87198</v>
      </c>
      <c r="B11081" s="6" t="s">
        <v>86920</v>
      </c>
      <c r="C11081" s="6" t="s">
        <v>87007</v>
      </c>
      <c r="D11081" s="6" t="s">
        <v>87008</v>
      </c>
      <c r="E11081" s="6" t="s">
        <v>507</v>
      </c>
      <c r="F11081" s="6" t="s">
        <v>32791</v>
      </c>
      <c r="G11081" s="6" t="s">
        <v>87009</v>
      </c>
      <c r="H11081" s="7">
        <v>3</v>
      </c>
      <c r="I11081" s="6" t="s">
        <v>87010</v>
      </c>
      <c r="J11081" s="6" t="s">
        <v>1943</v>
      </c>
      <c r="K11081" s="6" t="s">
        <v>631</v>
      </c>
      <c r="L11081" s="8">
        <v>10000</v>
      </c>
      <c r="M11081" s="8">
        <v>10000</v>
      </c>
      <c r="N11081" s="8">
        <v>0</v>
      </c>
      <c r="O11081" s="6" t="s">
        <v>1220</v>
      </c>
      <c r="P11081" s="9" t="s">
        <v>87011</v>
      </c>
      <c r="Q11081" s="12"/>
    </row>
    <row r="11082" spans="1:17" s="15" customFormat="1" ht="121.5">
      <c r="A11082" s="5" t="s">
        <v>87207</v>
      </c>
      <c r="B11082" s="6" t="s">
        <v>86920</v>
      </c>
      <c r="C11082" s="6" t="s">
        <v>87013</v>
      </c>
      <c r="D11082" s="6" t="s">
        <v>87014</v>
      </c>
      <c r="E11082" s="6" t="s">
        <v>507</v>
      </c>
      <c r="F11082" s="6" t="s">
        <v>40964</v>
      </c>
      <c r="G11082" s="6" t="s">
        <v>87015</v>
      </c>
      <c r="H11082" s="7">
        <v>5</v>
      </c>
      <c r="I11082" s="6" t="s">
        <v>87016</v>
      </c>
      <c r="J11082" s="6" t="s">
        <v>87017</v>
      </c>
      <c r="K11082" s="6" t="s">
        <v>11370</v>
      </c>
      <c r="L11082" s="8">
        <v>10000</v>
      </c>
      <c r="M11082" s="8">
        <v>10000</v>
      </c>
      <c r="N11082" s="8">
        <v>0</v>
      </c>
      <c r="O11082" s="6" t="s">
        <v>561</v>
      </c>
      <c r="P11082" s="9" t="s">
        <v>87018</v>
      </c>
      <c r="Q11082" s="12"/>
    </row>
    <row r="11083" spans="1:17" s="15" customFormat="1" ht="81">
      <c r="A11083" s="5" t="s">
        <v>87215</v>
      </c>
      <c r="B11083" s="6" t="s">
        <v>86920</v>
      </c>
      <c r="C11083" s="6" t="s">
        <v>87020</v>
      </c>
      <c r="D11083" s="6" t="s">
        <v>87021</v>
      </c>
      <c r="E11083" s="6" t="s">
        <v>710</v>
      </c>
      <c r="F11083" s="6" t="s">
        <v>87022</v>
      </c>
      <c r="G11083" s="6" t="s">
        <v>87023</v>
      </c>
      <c r="H11083" s="7">
        <v>3</v>
      </c>
      <c r="I11083" s="6" t="s">
        <v>87024</v>
      </c>
      <c r="J11083" s="6" t="s">
        <v>13070</v>
      </c>
      <c r="K11083" s="6" t="s">
        <v>631</v>
      </c>
      <c r="L11083" s="8">
        <v>10000</v>
      </c>
      <c r="M11083" s="8">
        <v>10000</v>
      </c>
      <c r="N11083" s="8">
        <v>0</v>
      </c>
      <c r="O11083" s="6" t="s">
        <v>561</v>
      </c>
      <c r="P11083" s="9" t="s">
        <v>87025</v>
      </c>
      <c r="Q11083" s="12"/>
    </row>
    <row r="11084" spans="1:17" s="15" customFormat="1" ht="94.5">
      <c r="A11084" s="5" t="s">
        <v>87223</v>
      </c>
      <c r="B11084" s="6" t="s">
        <v>86920</v>
      </c>
      <c r="C11084" s="6" t="s">
        <v>87027</v>
      </c>
      <c r="D11084" s="6" t="s">
        <v>87028</v>
      </c>
      <c r="E11084" s="6" t="s">
        <v>710</v>
      </c>
      <c r="F11084" s="6" t="s">
        <v>87029</v>
      </c>
      <c r="G11084" s="6" t="s">
        <v>87030</v>
      </c>
      <c r="H11084" s="7">
        <v>3</v>
      </c>
      <c r="I11084" s="6" t="s">
        <v>87031</v>
      </c>
      <c r="J11084" s="6" t="s">
        <v>86934</v>
      </c>
      <c r="K11084" s="6" t="s">
        <v>2137</v>
      </c>
      <c r="L11084" s="8">
        <v>10000</v>
      </c>
      <c r="M11084" s="8">
        <v>10000</v>
      </c>
      <c r="N11084" s="8">
        <v>0</v>
      </c>
      <c r="O11084" s="6" t="s">
        <v>561</v>
      </c>
      <c r="P11084" s="9" t="s">
        <v>87032</v>
      </c>
      <c r="Q11084" s="12"/>
    </row>
    <row r="11085" spans="1:17" s="15" customFormat="1" ht="121.5">
      <c r="A11085" s="5" t="s">
        <v>87230</v>
      </c>
      <c r="B11085" s="6" t="s">
        <v>86920</v>
      </c>
      <c r="C11085" s="6" t="s">
        <v>87034</v>
      </c>
      <c r="D11085" s="6" t="s">
        <v>87035</v>
      </c>
      <c r="E11085" s="6" t="s">
        <v>710</v>
      </c>
      <c r="F11085" s="6" t="s">
        <v>87036</v>
      </c>
      <c r="G11085" s="6" t="s">
        <v>87037</v>
      </c>
      <c r="H11085" s="7">
        <v>4</v>
      </c>
      <c r="I11085" s="6" t="s">
        <v>87038</v>
      </c>
      <c r="J11085" s="6" t="s">
        <v>87039</v>
      </c>
      <c r="K11085" s="6" t="s">
        <v>14924</v>
      </c>
      <c r="L11085" s="8">
        <v>10000</v>
      </c>
      <c r="M11085" s="8">
        <v>10000</v>
      </c>
      <c r="N11085" s="8">
        <v>0</v>
      </c>
      <c r="O11085" s="6" t="s">
        <v>750</v>
      </c>
      <c r="P11085" s="9" t="s">
        <v>87040</v>
      </c>
      <c r="Q11085" s="12"/>
    </row>
    <row r="11086" spans="1:17" s="15" customFormat="1" ht="108">
      <c r="A11086" s="5" t="s">
        <v>87239</v>
      </c>
      <c r="B11086" s="6" t="s">
        <v>86920</v>
      </c>
      <c r="C11086" s="6" t="s">
        <v>87042</v>
      </c>
      <c r="D11086" s="6" t="s">
        <v>87043</v>
      </c>
      <c r="E11086" s="6" t="s">
        <v>710</v>
      </c>
      <c r="F11086" s="6" t="s">
        <v>16908</v>
      </c>
      <c r="G11086" s="6" t="s">
        <v>87044</v>
      </c>
      <c r="H11086" s="7">
        <v>5</v>
      </c>
      <c r="I11086" s="6" t="s">
        <v>87045</v>
      </c>
      <c r="J11086" s="6" t="s">
        <v>87046</v>
      </c>
      <c r="K11086" s="6" t="s">
        <v>187</v>
      </c>
      <c r="L11086" s="8">
        <v>10000</v>
      </c>
      <c r="M11086" s="8">
        <v>10000</v>
      </c>
      <c r="N11086" s="8">
        <v>0</v>
      </c>
      <c r="O11086" s="6" t="s">
        <v>84</v>
      </c>
      <c r="P11086" s="9" t="s">
        <v>87047</v>
      </c>
      <c r="Q11086" s="12"/>
    </row>
    <row r="11087" spans="1:17" s="15" customFormat="1" ht="108">
      <c r="A11087" s="5" t="s">
        <v>87247</v>
      </c>
      <c r="B11087" s="6" t="s">
        <v>86920</v>
      </c>
      <c r="C11087" s="6" t="s">
        <v>87049</v>
      </c>
      <c r="D11087" s="6" t="s">
        <v>87050</v>
      </c>
      <c r="E11087" s="6" t="s">
        <v>710</v>
      </c>
      <c r="F11087" s="6" t="s">
        <v>87051</v>
      </c>
      <c r="G11087" s="6" t="s">
        <v>87052</v>
      </c>
      <c r="H11087" s="7">
        <v>7</v>
      </c>
      <c r="I11087" s="6" t="s">
        <v>87053</v>
      </c>
      <c r="J11087" s="6" t="s">
        <v>87054</v>
      </c>
      <c r="K11087" s="6" t="s">
        <v>9032</v>
      </c>
      <c r="L11087" s="8">
        <v>10000</v>
      </c>
      <c r="M11087" s="8">
        <v>10000</v>
      </c>
      <c r="N11087" s="8">
        <v>0</v>
      </c>
      <c r="O11087" s="6" t="s">
        <v>1456</v>
      </c>
      <c r="P11087" s="9" t="s">
        <v>87055</v>
      </c>
      <c r="Q11087" s="10"/>
    </row>
    <row r="11088" spans="1:17" s="15" customFormat="1" ht="148.5">
      <c r="A11088" s="5" t="s">
        <v>87255</v>
      </c>
      <c r="B11088" s="6" t="s">
        <v>86920</v>
      </c>
      <c r="C11088" s="6" t="s">
        <v>87057</v>
      </c>
      <c r="D11088" s="6" t="s">
        <v>87058</v>
      </c>
      <c r="E11088" s="6" t="s">
        <v>710</v>
      </c>
      <c r="F11088" s="6" t="s">
        <v>87059</v>
      </c>
      <c r="G11088" s="6" t="s">
        <v>87060</v>
      </c>
      <c r="H11088" s="7">
        <v>3</v>
      </c>
      <c r="I11088" s="6" t="s">
        <v>87061</v>
      </c>
      <c r="J11088" s="6" t="s">
        <v>87062</v>
      </c>
      <c r="K11088" s="6" t="s">
        <v>6493</v>
      </c>
      <c r="L11088" s="8">
        <v>10000</v>
      </c>
      <c r="M11088" s="8">
        <v>10000</v>
      </c>
      <c r="N11088" s="8">
        <v>0</v>
      </c>
      <c r="O11088" s="6" t="s">
        <v>561</v>
      </c>
      <c r="P11088" s="9" t="s">
        <v>87063</v>
      </c>
      <c r="Q11088" s="12"/>
    </row>
    <row r="11089" spans="1:17" s="15" customFormat="1" ht="54">
      <c r="A11089" s="5" t="s">
        <v>87262</v>
      </c>
      <c r="B11089" s="6" t="s">
        <v>86920</v>
      </c>
      <c r="C11089" s="6" t="s">
        <v>87065</v>
      </c>
      <c r="D11089" s="6" t="s">
        <v>87066</v>
      </c>
      <c r="E11089" s="6" t="s">
        <v>710</v>
      </c>
      <c r="F11089" s="6" t="s">
        <v>87067</v>
      </c>
      <c r="G11089" s="6" t="s">
        <v>87068</v>
      </c>
      <c r="H11089" s="7">
        <v>3</v>
      </c>
      <c r="I11089" s="6" t="s">
        <v>87069</v>
      </c>
      <c r="J11089" s="6" t="s">
        <v>87070</v>
      </c>
      <c r="K11089" s="6" t="s">
        <v>58105</v>
      </c>
      <c r="L11089" s="8">
        <v>10000</v>
      </c>
      <c r="M11089" s="8">
        <v>10000</v>
      </c>
      <c r="N11089" s="8">
        <v>0</v>
      </c>
      <c r="O11089" s="6" t="s">
        <v>561</v>
      </c>
      <c r="P11089" s="9" t="s">
        <v>87071</v>
      </c>
      <c r="Q11089" s="10"/>
    </row>
    <row r="11090" spans="1:17" s="15" customFormat="1" ht="94.5">
      <c r="A11090" s="5" t="s">
        <v>87270</v>
      </c>
      <c r="B11090" s="6" t="s">
        <v>86920</v>
      </c>
      <c r="C11090" s="6" t="s">
        <v>87073</v>
      </c>
      <c r="D11090" s="6" t="s">
        <v>87074</v>
      </c>
      <c r="E11090" s="6" t="s">
        <v>710</v>
      </c>
      <c r="F11090" s="6" t="s">
        <v>87075</v>
      </c>
      <c r="G11090" s="6" t="s">
        <v>87076</v>
      </c>
      <c r="H11090" s="7">
        <v>7</v>
      </c>
      <c r="I11090" s="6" t="s">
        <v>87077</v>
      </c>
      <c r="J11090" s="6" t="s">
        <v>87078</v>
      </c>
      <c r="K11090" s="6" t="s">
        <v>58105</v>
      </c>
      <c r="L11090" s="8">
        <v>10000</v>
      </c>
      <c r="M11090" s="8">
        <v>10000</v>
      </c>
      <c r="N11090" s="8">
        <v>0</v>
      </c>
      <c r="O11090" s="6" t="s">
        <v>561</v>
      </c>
      <c r="P11090" s="9" t="s">
        <v>87079</v>
      </c>
      <c r="Q11090" s="12"/>
    </row>
    <row r="11091" spans="1:17" s="15" customFormat="1" ht="108">
      <c r="A11091" s="5" t="s">
        <v>87278</v>
      </c>
      <c r="B11091" s="6" t="s">
        <v>86920</v>
      </c>
      <c r="C11091" s="6" t="s">
        <v>87081</v>
      </c>
      <c r="D11091" s="6" t="s">
        <v>87082</v>
      </c>
      <c r="E11091" s="6" t="s">
        <v>710</v>
      </c>
      <c r="F11091" s="6" t="s">
        <v>87083</v>
      </c>
      <c r="G11091" s="6" t="s">
        <v>87084</v>
      </c>
      <c r="H11091" s="7">
        <v>5</v>
      </c>
      <c r="I11091" s="6" t="s">
        <v>87085</v>
      </c>
      <c r="J11091" s="6" t="s">
        <v>87086</v>
      </c>
      <c r="K11091" s="6" t="s">
        <v>631</v>
      </c>
      <c r="L11091" s="8">
        <v>10000</v>
      </c>
      <c r="M11091" s="8">
        <v>10000</v>
      </c>
      <c r="N11091" s="8">
        <v>0</v>
      </c>
      <c r="O11091" s="6" t="s">
        <v>561</v>
      </c>
      <c r="P11091" s="9" t="s">
        <v>87087</v>
      </c>
      <c r="Q11091" s="10"/>
    </row>
    <row r="11092" spans="1:17" s="15" customFormat="1" ht="94.5">
      <c r="A11092" s="5" t="s">
        <v>87285</v>
      </c>
      <c r="B11092" s="6" t="s">
        <v>86920</v>
      </c>
      <c r="C11092" s="6" t="s">
        <v>87089</v>
      </c>
      <c r="D11092" s="6" t="s">
        <v>87090</v>
      </c>
      <c r="E11092" s="6" t="s">
        <v>710</v>
      </c>
      <c r="F11092" s="6" t="s">
        <v>55866</v>
      </c>
      <c r="G11092" s="6" t="s">
        <v>87091</v>
      </c>
      <c r="H11092" s="7">
        <v>3</v>
      </c>
      <c r="I11092" s="6" t="s">
        <v>87092</v>
      </c>
      <c r="J11092" s="6" t="s">
        <v>87093</v>
      </c>
      <c r="K11092" s="6" t="s">
        <v>631</v>
      </c>
      <c r="L11092" s="8">
        <v>10000</v>
      </c>
      <c r="M11092" s="8">
        <v>10000</v>
      </c>
      <c r="N11092" s="8">
        <v>0</v>
      </c>
      <c r="O11092" s="6" t="s">
        <v>1220</v>
      </c>
      <c r="P11092" s="9" t="s">
        <v>87094</v>
      </c>
      <c r="Q11092" s="10"/>
    </row>
    <row r="11093" spans="1:17" s="15" customFormat="1" ht="94.5">
      <c r="A11093" s="5" t="s">
        <v>87292</v>
      </c>
      <c r="B11093" s="6" t="s">
        <v>87096</v>
      </c>
      <c r="C11093" s="6" t="s">
        <v>87097</v>
      </c>
      <c r="D11093" s="6" t="s">
        <v>87098</v>
      </c>
      <c r="E11093" s="6" t="s">
        <v>23</v>
      </c>
      <c r="F11093" s="6" t="s">
        <v>87099</v>
      </c>
      <c r="G11093" s="6" t="s">
        <v>87100</v>
      </c>
      <c r="H11093" s="7">
        <v>5</v>
      </c>
      <c r="I11093" s="6" t="s">
        <v>87101</v>
      </c>
      <c r="J11093" s="6" t="s">
        <v>87102</v>
      </c>
      <c r="K11093" s="6" t="s">
        <v>87103</v>
      </c>
      <c r="L11093" s="8">
        <v>10000</v>
      </c>
      <c r="M11093" s="8">
        <v>10000</v>
      </c>
      <c r="N11093" s="8">
        <v>0</v>
      </c>
      <c r="O11093" s="6" t="s">
        <v>1220</v>
      </c>
      <c r="P11093" s="9" t="s">
        <v>87104</v>
      </c>
      <c r="Q11093" s="10"/>
    </row>
    <row r="11094" spans="1:17" s="15" customFormat="1" ht="94.5">
      <c r="A11094" s="5" t="s">
        <v>87299</v>
      </c>
      <c r="B11094" s="6" t="s">
        <v>87096</v>
      </c>
      <c r="C11094" s="6" t="s">
        <v>87106</v>
      </c>
      <c r="D11094" s="6" t="s">
        <v>87107</v>
      </c>
      <c r="E11094" s="6" t="s">
        <v>23</v>
      </c>
      <c r="F11094" s="6" t="s">
        <v>87108</v>
      </c>
      <c r="G11094" s="6" t="s">
        <v>87109</v>
      </c>
      <c r="H11094" s="7">
        <v>4</v>
      </c>
      <c r="I11094" s="6" t="s">
        <v>87110</v>
      </c>
      <c r="J11094" s="6" t="s">
        <v>87111</v>
      </c>
      <c r="K11094" s="6" t="s">
        <v>631</v>
      </c>
      <c r="L11094" s="8">
        <v>10000</v>
      </c>
      <c r="M11094" s="8">
        <v>10000</v>
      </c>
      <c r="N11094" s="8">
        <v>0</v>
      </c>
      <c r="O11094" s="6" t="s">
        <v>2661</v>
      </c>
      <c r="P11094" s="9" t="s">
        <v>87112</v>
      </c>
      <c r="Q11094" s="12"/>
    </row>
    <row r="11095" spans="1:17" s="15" customFormat="1" ht="121.5">
      <c r="A11095" s="5" t="s">
        <v>87306</v>
      </c>
      <c r="B11095" s="6" t="s">
        <v>87096</v>
      </c>
      <c r="C11095" s="6" t="s">
        <v>87114</v>
      </c>
      <c r="D11095" s="6" t="s">
        <v>87115</v>
      </c>
      <c r="E11095" s="6" t="s">
        <v>23</v>
      </c>
      <c r="F11095" s="6" t="s">
        <v>87116</v>
      </c>
      <c r="G11095" s="6" t="s">
        <v>87117</v>
      </c>
      <c r="H11095" s="7">
        <v>5</v>
      </c>
      <c r="I11095" s="6" t="s">
        <v>87118</v>
      </c>
      <c r="J11095" s="6" t="s">
        <v>87119</v>
      </c>
      <c r="K11095" s="6" t="s">
        <v>29</v>
      </c>
      <c r="L11095" s="8">
        <v>10000</v>
      </c>
      <c r="M11095" s="8">
        <v>10000</v>
      </c>
      <c r="N11095" s="8">
        <v>0</v>
      </c>
      <c r="O11095" s="6" t="s">
        <v>561</v>
      </c>
      <c r="P11095" s="9" t="s">
        <v>87120</v>
      </c>
      <c r="Q11095" s="10"/>
    </row>
    <row r="11096" spans="1:17" s="15" customFormat="1" ht="94.5">
      <c r="A11096" s="5" t="s">
        <v>87314</v>
      </c>
      <c r="B11096" s="6" t="s">
        <v>87096</v>
      </c>
      <c r="C11096" s="6" t="s">
        <v>87122</v>
      </c>
      <c r="D11096" s="6" t="s">
        <v>87123</v>
      </c>
      <c r="E11096" s="6" t="s">
        <v>23</v>
      </c>
      <c r="F11096" s="6" t="s">
        <v>2588</v>
      </c>
      <c r="G11096" s="6" t="s">
        <v>87124</v>
      </c>
      <c r="H11096" s="7">
        <v>4</v>
      </c>
      <c r="I11096" s="6" t="s">
        <v>87125</v>
      </c>
      <c r="J11096" s="6" t="s">
        <v>87126</v>
      </c>
      <c r="K11096" s="6" t="s">
        <v>87103</v>
      </c>
      <c r="L11096" s="8">
        <v>10000</v>
      </c>
      <c r="M11096" s="8">
        <v>10000</v>
      </c>
      <c r="N11096" s="8">
        <v>0</v>
      </c>
      <c r="O11096" s="6" t="s">
        <v>1220</v>
      </c>
      <c r="P11096" s="9" t="s">
        <v>87127</v>
      </c>
      <c r="Q11096" s="12"/>
    </row>
    <row r="11097" spans="1:17" s="15" customFormat="1" ht="108">
      <c r="A11097" s="5" t="s">
        <v>87322</v>
      </c>
      <c r="B11097" s="6" t="s">
        <v>87096</v>
      </c>
      <c r="C11097" s="6" t="s">
        <v>87129</v>
      </c>
      <c r="D11097" s="6" t="s">
        <v>87130</v>
      </c>
      <c r="E11097" s="6" t="s">
        <v>23</v>
      </c>
      <c r="F11097" s="6" t="s">
        <v>87131</v>
      </c>
      <c r="G11097" s="6" t="s">
        <v>87132</v>
      </c>
      <c r="H11097" s="7">
        <v>4</v>
      </c>
      <c r="I11097" s="6" t="s">
        <v>87133</v>
      </c>
      <c r="J11097" s="6" t="s">
        <v>87134</v>
      </c>
      <c r="K11097" s="6" t="s">
        <v>6426</v>
      </c>
      <c r="L11097" s="8">
        <v>10000</v>
      </c>
      <c r="M11097" s="8">
        <v>10000</v>
      </c>
      <c r="N11097" s="8">
        <v>0</v>
      </c>
      <c r="O11097" s="6" t="s">
        <v>1220</v>
      </c>
      <c r="P11097" s="9" t="s">
        <v>87135</v>
      </c>
      <c r="Q11097" s="12"/>
    </row>
    <row r="11098" spans="1:17" s="15" customFormat="1" ht="67.5">
      <c r="A11098" s="5" t="s">
        <v>87329</v>
      </c>
      <c r="B11098" s="6" t="s">
        <v>87096</v>
      </c>
      <c r="C11098" s="6" t="s">
        <v>87137</v>
      </c>
      <c r="D11098" s="6" t="s">
        <v>87138</v>
      </c>
      <c r="E11098" s="6" t="s">
        <v>23</v>
      </c>
      <c r="F11098" s="6" t="s">
        <v>87139</v>
      </c>
      <c r="G11098" s="6" t="s">
        <v>87140</v>
      </c>
      <c r="H11098" s="7">
        <v>5</v>
      </c>
      <c r="I11098" s="6" t="s">
        <v>87141</v>
      </c>
      <c r="J11098" s="6" t="s">
        <v>87142</v>
      </c>
      <c r="K11098" s="6" t="s">
        <v>6862</v>
      </c>
      <c r="L11098" s="8">
        <v>10000</v>
      </c>
      <c r="M11098" s="8">
        <v>10000</v>
      </c>
      <c r="N11098" s="8">
        <v>0</v>
      </c>
      <c r="O11098" s="6" t="s">
        <v>1220</v>
      </c>
      <c r="P11098" s="9" t="s">
        <v>87143</v>
      </c>
      <c r="Q11098" s="10"/>
    </row>
    <row r="11099" spans="1:17" s="15" customFormat="1" ht="67.5">
      <c r="A11099" s="5" t="s">
        <v>87337</v>
      </c>
      <c r="B11099" s="6" t="s">
        <v>87096</v>
      </c>
      <c r="C11099" s="6" t="s">
        <v>87145</v>
      </c>
      <c r="D11099" s="6" t="s">
        <v>87146</v>
      </c>
      <c r="E11099" s="6" t="s">
        <v>23</v>
      </c>
      <c r="F11099" s="6" t="s">
        <v>28460</v>
      </c>
      <c r="G11099" s="6" t="s">
        <v>87147</v>
      </c>
      <c r="H11099" s="7">
        <v>4</v>
      </c>
      <c r="I11099" s="6" t="s">
        <v>87148</v>
      </c>
      <c r="J11099" s="6" t="s">
        <v>87149</v>
      </c>
      <c r="K11099" s="6" t="s">
        <v>2137</v>
      </c>
      <c r="L11099" s="8">
        <v>10000</v>
      </c>
      <c r="M11099" s="8">
        <v>10000</v>
      </c>
      <c r="N11099" s="8">
        <v>0</v>
      </c>
      <c r="O11099" s="6" t="s">
        <v>1220</v>
      </c>
      <c r="P11099" s="9" t="s">
        <v>87150</v>
      </c>
      <c r="Q11099" s="12"/>
    </row>
    <row r="11100" spans="1:17" s="15" customFormat="1" ht="108">
      <c r="A11100" s="5" t="s">
        <v>87345</v>
      </c>
      <c r="B11100" s="6" t="s">
        <v>87096</v>
      </c>
      <c r="C11100" s="6" t="s">
        <v>87152</v>
      </c>
      <c r="D11100" s="6" t="s">
        <v>87153</v>
      </c>
      <c r="E11100" s="6" t="s">
        <v>23</v>
      </c>
      <c r="F11100" s="6" t="s">
        <v>87154</v>
      </c>
      <c r="G11100" s="6" t="s">
        <v>87155</v>
      </c>
      <c r="H11100" s="7">
        <v>4</v>
      </c>
      <c r="I11100" s="6" t="s">
        <v>87156</v>
      </c>
      <c r="J11100" s="6" t="s">
        <v>87157</v>
      </c>
      <c r="K11100" s="6" t="s">
        <v>18585</v>
      </c>
      <c r="L11100" s="8">
        <v>10000</v>
      </c>
      <c r="M11100" s="8">
        <v>10000</v>
      </c>
      <c r="N11100" s="8">
        <v>0</v>
      </c>
      <c r="O11100" s="6" t="s">
        <v>1220</v>
      </c>
      <c r="P11100" s="9" t="s">
        <v>87158</v>
      </c>
      <c r="Q11100" s="12"/>
    </row>
    <row r="11101" spans="1:17" s="15" customFormat="1" ht="81">
      <c r="A11101" s="5" t="s">
        <v>87353</v>
      </c>
      <c r="B11101" s="6" t="s">
        <v>87096</v>
      </c>
      <c r="C11101" s="6" t="s">
        <v>87160</v>
      </c>
      <c r="D11101" s="6" t="s">
        <v>87161</v>
      </c>
      <c r="E11101" s="6" t="s">
        <v>23</v>
      </c>
      <c r="F11101" s="6" t="s">
        <v>87162</v>
      </c>
      <c r="G11101" s="6" t="s">
        <v>87163</v>
      </c>
      <c r="H11101" s="7">
        <v>4</v>
      </c>
      <c r="I11101" s="6" t="s">
        <v>87164</v>
      </c>
      <c r="J11101" s="6" t="s">
        <v>87165</v>
      </c>
      <c r="K11101" s="6" t="s">
        <v>6426</v>
      </c>
      <c r="L11101" s="8">
        <v>10000</v>
      </c>
      <c r="M11101" s="8">
        <v>10000</v>
      </c>
      <c r="N11101" s="8">
        <v>0</v>
      </c>
      <c r="O11101" s="6" t="s">
        <v>1220</v>
      </c>
      <c r="P11101" s="9" t="s">
        <v>87166</v>
      </c>
      <c r="Q11101" s="10"/>
    </row>
    <row r="11102" spans="1:17" s="15" customFormat="1" ht="81">
      <c r="A11102" s="5" t="s">
        <v>87361</v>
      </c>
      <c r="B11102" s="6" t="s">
        <v>87096</v>
      </c>
      <c r="C11102" s="6" t="s">
        <v>87168</v>
      </c>
      <c r="D11102" s="6" t="s">
        <v>87169</v>
      </c>
      <c r="E11102" s="6" t="s">
        <v>23</v>
      </c>
      <c r="F11102" s="6" t="s">
        <v>41115</v>
      </c>
      <c r="G11102" s="6" t="s">
        <v>87170</v>
      </c>
      <c r="H11102" s="7">
        <v>3</v>
      </c>
      <c r="I11102" s="6" t="s">
        <v>87171</v>
      </c>
      <c r="J11102" s="6" t="s">
        <v>87172</v>
      </c>
      <c r="K11102" s="6" t="s">
        <v>631</v>
      </c>
      <c r="L11102" s="8">
        <v>10000</v>
      </c>
      <c r="M11102" s="8">
        <v>10000</v>
      </c>
      <c r="N11102" s="8">
        <v>0</v>
      </c>
      <c r="O11102" s="6" t="s">
        <v>561</v>
      </c>
      <c r="P11102" s="9" t="s">
        <v>87173</v>
      </c>
      <c r="Q11102" s="12"/>
    </row>
    <row r="11103" spans="1:17" s="15" customFormat="1" ht="94.5">
      <c r="A11103" s="5" t="s">
        <v>87368</v>
      </c>
      <c r="B11103" s="6" t="s">
        <v>87096</v>
      </c>
      <c r="C11103" s="6" t="s">
        <v>87175</v>
      </c>
      <c r="D11103" s="6" t="s">
        <v>87176</v>
      </c>
      <c r="E11103" s="6" t="s">
        <v>23</v>
      </c>
      <c r="F11103" s="6" t="s">
        <v>87177</v>
      </c>
      <c r="G11103" s="6" t="s">
        <v>87178</v>
      </c>
      <c r="H11103" s="7">
        <v>4</v>
      </c>
      <c r="I11103" s="6" t="s">
        <v>87179</v>
      </c>
      <c r="J11103" s="6" t="s">
        <v>87180</v>
      </c>
      <c r="K11103" s="6" t="s">
        <v>631</v>
      </c>
      <c r="L11103" s="8">
        <v>10000</v>
      </c>
      <c r="M11103" s="8">
        <v>10000</v>
      </c>
      <c r="N11103" s="8">
        <v>0</v>
      </c>
      <c r="O11103" s="6" t="s">
        <v>561</v>
      </c>
      <c r="P11103" s="9" t="s">
        <v>87181</v>
      </c>
      <c r="Q11103" s="12"/>
    </row>
    <row r="11104" spans="1:17" s="15" customFormat="1" ht="108">
      <c r="A11104" s="5" t="s">
        <v>87376</v>
      </c>
      <c r="B11104" s="6" t="s">
        <v>87096</v>
      </c>
      <c r="C11104" s="6" t="s">
        <v>87183</v>
      </c>
      <c r="D11104" s="6" t="s">
        <v>87184</v>
      </c>
      <c r="E11104" s="6" t="s">
        <v>23</v>
      </c>
      <c r="F11104" s="6" t="s">
        <v>87185</v>
      </c>
      <c r="G11104" s="6" t="s">
        <v>87186</v>
      </c>
      <c r="H11104" s="7">
        <v>4</v>
      </c>
      <c r="I11104" s="6" t="s">
        <v>87187</v>
      </c>
      <c r="J11104" s="6" t="s">
        <v>87188</v>
      </c>
      <c r="K11104" s="6" t="s">
        <v>7936</v>
      </c>
      <c r="L11104" s="8">
        <v>10000</v>
      </c>
      <c r="M11104" s="8">
        <v>10000</v>
      </c>
      <c r="N11104" s="8">
        <v>0</v>
      </c>
      <c r="O11104" s="6" t="s">
        <v>561</v>
      </c>
      <c r="P11104" s="9" t="s">
        <v>87189</v>
      </c>
      <c r="Q11104" s="10"/>
    </row>
    <row r="11105" spans="1:17" s="15" customFormat="1" ht="81">
      <c r="A11105" s="5" t="s">
        <v>87384</v>
      </c>
      <c r="B11105" s="6" t="s">
        <v>87096</v>
      </c>
      <c r="C11105" s="6" t="s">
        <v>87191</v>
      </c>
      <c r="D11105" s="6" t="s">
        <v>87192</v>
      </c>
      <c r="E11105" s="6" t="s">
        <v>23</v>
      </c>
      <c r="F11105" s="6" t="s">
        <v>87193</v>
      </c>
      <c r="G11105" s="6" t="s">
        <v>87194</v>
      </c>
      <c r="H11105" s="7">
        <v>4</v>
      </c>
      <c r="I11105" s="6" t="s">
        <v>87195</v>
      </c>
      <c r="J11105" s="6" t="s">
        <v>87196</v>
      </c>
      <c r="K11105" s="6" t="s">
        <v>29</v>
      </c>
      <c r="L11105" s="8">
        <v>10000</v>
      </c>
      <c r="M11105" s="8">
        <v>10000</v>
      </c>
      <c r="N11105" s="8">
        <v>0</v>
      </c>
      <c r="O11105" s="6" t="s">
        <v>378</v>
      </c>
      <c r="P11105" s="9" t="s">
        <v>87197</v>
      </c>
      <c r="Q11105" s="10"/>
    </row>
    <row r="11106" spans="1:17" s="15" customFormat="1" ht="81">
      <c r="A11106" s="5" t="s">
        <v>87392</v>
      </c>
      <c r="B11106" s="6" t="s">
        <v>87096</v>
      </c>
      <c r="C11106" s="6" t="s">
        <v>87199</v>
      </c>
      <c r="D11106" s="6" t="s">
        <v>87200</v>
      </c>
      <c r="E11106" s="6" t="s">
        <v>23</v>
      </c>
      <c r="F11106" s="6" t="s">
        <v>87201</v>
      </c>
      <c r="G11106" s="6" t="s">
        <v>87202</v>
      </c>
      <c r="H11106" s="7">
        <v>4</v>
      </c>
      <c r="I11106" s="6" t="s">
        <v>87203</v>
      </c>
      <c r="J11106" s="6" t="s">
        <v>87204</v>
      </c>
      <c r="K11106" s="6" t="s">
        <v>87205</v>
      </c>
      <c r="L11106" s="8">
        <v>10000</v>
      </c>
      <c r="M11106" s="8">
        <v>10000</v>
      </c>
      <c r="N11106" s="8">
        <v>0</v>
      </c>
      <c r="O11106" s="6" t="s">
        <v>561</v>
      </c>
      <c r="P11106" s="9" t="s">
        <v>87206</v>
      </c>
      <c r="Q11106" s="12"/>
    </row>
    <row r="11107" spans="1:17" s="15" customFormat="1" ht="67.5">
      <c r="A11107" s="5" t="s">
        <v>87400</v>
      </c>
      <c r="B11107" s="6" t="s">
        <v>87096</v>
      </c>
      <c r="C11107" s="6" t="s">
        <v>87208</v>
      </c>
      <c r="D11107" s="6" t="s">
        <v>87209</v>
      </c>
      <c r="E11107" s="6" t="s">
        <v>23</v>
      </c>
      <c r="F11107" s="6" t="s">
        <v>87210</v>
      </c>
      <c r="G11107" s="6" t="s">
        <v>87211</v>
      </c>
      <c r="H11107" s="7">
        <v>4</v>
      </c>
      <c r="I11107" s="6" t="s">
        <v>87212</v>
      </c>
      <c r="J11107" s="6" t="s">
        <v>87213</v>
      </c>
      <c r="K11107" s="6" t="s">
        <v>6862</v>
      </c>
      <c r="L11107" s="8">
        <v>10000</v>
      </c>
      <c r="M11107" s="8">
        <v>10000</v>
      </c>
      <c r="N11107" s="8">
        <v>0</v>
      </c>
      <c r="O11107" s="6" t="s">
        <v>561</v>
      </c>
      <c r="P11107" s="9" t="s">
        <v>87214</v>
      </c>
      <c r="Q11107" s="12"/>
    </row>
    <row r="11108" spans="1:17" s="15" customFormat="1" ht="67.5">
      <c r="A11108" s="5" t="s">
        <v>87408</v>
      </c>
      <c r="B11108" s="6" t="s">
        <v>87096</v>
      </c>
      <c r="C11108" s="6" t="s">
        <v>87216</v>
      </c>
      <c r="D11108" s="6" t="s">
        <v>87217</v>
      </c>
      <c r="E11108" s="6" t="s">
        <v>23</v>
      </c>
      <c r="F11108" s="6" t="s">
        <v>87218</v>
      </c>
      <c r="G11108" s="6" t="s">
        <v>87219</v>
      </c>
      <c r="H11108" s="7">
        <v>3</v>
      </c>
      <c r="I11108" s="6" t="s">
        <v>87220</v>
      </c>
      <c r="J11108" s="6" t="s">
        <v>87221</v>
      </c>
      <c r="K11108" s="6" t="s">
        <v>6862</v>
      </c>
      <c r="L11108" s="8">
        <v>10000</v>
      </c>
      <c r="M11108" s="8">
        <v>10000</v>
      </c>
      <c r="N11108" s="8">
        <v>0</v>
      </c>
      <c r="O11108" s="6" t="s">
        <v>1286</v>
      </c>
      <c r="P11108" s="9" t="s">
        <v>87222</v>
      </c>
      <c r="Q11108" s="12"/>
    </row>
    <row r="11109" spans="1:17" s="15" customFormat="1" ht="94.5">
      <c r="A11109" s="5" t="s">
        <v>87416</v>
      </c>
      <c r="B11109" s="6" t="s">
        <v>87096</v>
      </c>
      <c r="C11109" s="6" t="s">
        <v>87224</v>
      </c>
      <c r="D11109" s="6" t="s">
        <v>87225</v>
      </c>
      <c r="E11109" s="6" t="s">
        <v>23</v>
      </c>
      <c r="F11109" s="6" t="s">
        <v>87226</v>
      </c>
      <c r="G11109" s="6" t="s">
        <v>87227</v>
      </c>
      <c r="H11109" s="7">
        <v>5</v>
      </c>
      <c r="I11109" s="6" t="s">
        <v>87228</v>
      </c>
      <c r="J11109" s="6" t="s">
        <v>84628</v>
      </c>
      <c r="K11109" s="6" t="s">
        <v>29</v>
      </c>
      <c r="L11109" s="8">
        <v>10000</v>
      </c>
      <c r="M11109" s="8">
        <v>10000</v>
      </c>
      <c r="N11109" s="8">
        <v>0</v>
      </c>
      <c r="O11109" s="6" t="s">
        <v>561</v>
      </c>
      <c r="P11109" s="9" t="s">
        <v>87229</v>
      </c>
      <c r="Q11109" s="10"/>
    </row>
    <row r="11110" spans="1:17" s="15" customFormat="1" ht="54">
      <c r="A11110" s="5" t="s">
        <v>87424</v>
      </c>
      <c r="B11110" s="6" t="s">
        <v>87096</v>
      </c>
      <c r="C11110" s="6" t="s">
        <v>87231</v>
      </c>
      <c r="D11110" s="6" t="s">
        <v>87232</v>
      </c>
      <c r="E11110" s="6" t="s">
        <v>23</v>
      </c>
      <c r="F11110" s="6" t="s">
        <v>87233</v>
      </c>
      <c r="G11110" s="6" t="s">
        <v>87234</v>
      </c>
      <c r="H11110" s="7">
        <v>3</v>
      </c>
      <c r="I11110" s="6" t="s">
        <v>87235</v>
      </c>
      <c r="J11110" s="6" t="s">
        <v>87236</v>
      </c>
      <c r="K11110" s="6" t="s">
        <v>87237</v>
      </c>
      <c r="L11110" s="8">
        <v>10000</v>
      </c>
      <c r="M11110" s="8">
        <v>10000</v>
      </c>
      <c r="N11110" s="8">
        <v>0</v>
      </c>
      <c r="O11110" s="6" t="s">
        <v>561</v>
      </c>
      <c r="P11110" s="9" t="s">
        <v>87238</v>
      </c>
      <c r="Q11110" s="10"/>
    </row>
    <row r="11111" spans="1:17" s="15" customFormat="1" ht="94.5">
      <c r="A11111" s="5" t="s">
        <v>87431</v>
      </c>
      <c r="B11111" s="6" t="s">
        <v>87096</v>
      </c>
      <c r="C11111" s="6" t="s">
        <v>87240</v>
      </c>
      <c r="D11111" s="6" t="s">
        <v>87241</v>
      </c>
      <c r="E11111" s="6" t="s">
        <v>23</v>
      </c>
      <c r="F11111" s="6" t="s">
        <v>87242</v>
      </c>
      <c r="G11111" s="6" t="s">
        <v>87243</v>
      </c>
      <c r="H11111" s="7">
        <v>5</v>
      </c>
      <c r="I11111" s="6" t="s">
        <v>87244</v>
      </c>
      <c r="J11111" s="6" t="s">
        <v>87245</v>
      </c>
      <c r="K11111" s="6" t="s">
        <v>14346</v>
      </c>
      <c r="L11111" s="8">
        <v>10000</v>
      </c>
      <c r="M11111" s="8">
        <v>10000</v>
      </c>
      <c r="N11111" s="8">
        <v>0</v>
      </c>
      <c r="O11111" s="6" t="s">
        <v>561</v>
      </c>
      <c r="P11111" s="9" t="s">
        <v>87246</v>
      </c>
      <c r="Q11111" s="12"/>
    </row>
    <row r="11112" spans="1:17" s="15" customFormat="1" ht="40.5">
      <c r="A11112" s="5" t="s">
        <v>87439</v>
      </c>
      <c r="B11112" s="6" t="s">
        <v>87096</v>
      </c>
      <c r="C11112" s="6" t="s">
        <v>87248</v>
      </c>
      <c r="D11112" s="6" t="s">
        <v>87249</v>
      </c>
      <c r="E11112" s="6" t="s">
        <v>23</v>
      </c>
      <c r="F11112" s="6" t="s">
        <v>87250</v>
      </c>
      <c r="G11112" s="6" t="s">
        <v>87251</v>
      </c>
      <c r="H11112" s="7">
        <v>3</v>
      </c>
      <c r="I11112" s="6" t="s">
        <v>87252</v>
      </c>
      <c r="J11112" s="6" t="s">
        <v>87253</v>
      </c>
      <c r="K11112" s="6" t="s">
        <v>6426</v>
      </c>
      <c r="L11112" s="8">
        <v>10000</v>
      </c>
      <c r="M11112" s="8">
        <v>10000</v>
      </c>
      <c r="N11112" s="8">
        <v>0</v>
      </c>
      <c r="O11112" s="6" t="s">
        <v>561</v>
      </c>
      <c r="P11112" s="9" t="s">
        <v>87254</v>
      </c>
      <c r="Q11112" s="12"/>
    </row>
    <row r="11113" spans="1:17" s="15" customFormat="1" ht="256.5">
      <c r="A11113" s="5" t="s">
        <v>87447</v>
      </c>
      <c r="B11113" s="6" t="s">
        <v>87096</v>
      </c>
      <c r="C11113" s="6" t="s">
        <v>87256</v>
      </c>
      <c r="D11113" s="6" t="s">
        <v>87257</v>
      </c>
      <c r="E11113" s="6" t="s">
        <v>23</v>
      </c>
      <c r="F11113" s="6" t="s">
        <v>87258</v>
      </c>
      <c r="G11113" s="6" t="s">
        <v>87259</v>
      </c>
      <c r="H11113" s="7">
        <v>5</v>
      </c>
      <c r="I11113" s="6" t="s">
        <v>87260</v>
      </c>
      <c r="J11113" s="6" t="s">
        <v>58437</v>
      </c>
      <c r="K11113" s="6" t="s">
        <v>631</v>
      </c>
      <c r="L11113" s="8">
        <v>10000</v>
      </c>
      <c r="M11113" s="8">
        <v>10000</v>
      </c>
      <c r="N11113" s="8">
        <v>0</v>
      </c>
      <c r="O11113" s="6" t="s">
        <v>561</v>
      </c>
      <c r="P11113" s="9" t="s">
        <v>87261</v>
      </c>
      <c r="Q11113" s="12"/>
    </row>
    <row r="11114" spans="1:17" s="15" customFormat="1" ht="81">
      <c r="A11114" s="5" t="s">
        <v>87455</v>
      </c>
      <c r="B11114" s="6" t="s">
        <v>87096</v>
      </c>
      <c r="C11114" s="6" t="s">
        <v>87263</v>
      </c>
      <c r="D11114" s="6" t="s">
        <v>87264</v>
      </c>
      <c r="E11114" s="6" t="s">
        <v>23</v>
      </c>
      <c r="F11114" s="6" t="s">
        <v>87265</v>
      </c>
      <c r="G11114" s="6" t="s">
        <v>87266</v>
      </c>
      <c r="H11114" s="7">
        <v>4</v>
      </c>
      <c r="I11114" s="6" t="s">
        <v>87267</v>
      </c>
      <c r="J11114" s="6" t="s">
        <v>87268</v>
      </c>
      <c r="K11114" s="6" t="s">
        <v>631</v>
      </c>
      <c r="L11114" s="8">
        <v>10000</v>
      </c>
      <c r="M11114" s="8">
        <v>10000</v>
      </c>
      <c r="N11114" s="8">
        <v>0</v>
      </c>
      <c r="O11114" s="6" t="s">
        <v>68</v>
      </c>
      <c r="P11114" s="9" t="s">
        <v>87269</v>
      </c>
      <c r="Q11114" s="10"/>
    </row>
    <row r="11115" spans="1:17" s="15" customFormat="1" ht="94.5">
      <c r="A11115" s="5" t="s">
        <v>87463</v>
      </c>
      <c r="B11115" s="6" t="s">
        <v>87096</v>
      </c>
      <c r="C11115" s="6" t="s">
        <v>87271</v>
      </c>
      <c r="D11115" s="6" t="s">
        <v>87272</v>
      </c>
      <c r="E11115" s="6" t="s">
        <v>23</v>
      </c>
      <c r="F11115" s="6" t="s">
        <v>22050</v>
      </c>
      <c r="G11115" s="6" t="s">
        <v>87273</v>
      </c>
      <c r="H11115" s="7">
        <v>4</v>
      </c>
      <c r="I11115" s="6" t="s">
        <v>87274</v>
      </c>
      <c r="J11115" s="6" t="s">
        <v>87275</v>
      </c>
      <c r="K11115" s="6" t="s">
        <v>87276</v>
      </c>
      <c r="L11115" s="8">
        <v>10000</v>
      </c>
      <c r="M11115" s="8">
        <v>10000</v>
      </c>
      <c r="N11115" s="8">
        <v>0</v>
      </c>
      <c r="O11115" s="6" t="s">
        <v>30</v>
      </c>
      <c r="P11115" s="9" t="s">
        <v>87277</v>
      </c>
      <c r="Q11115" s="10"/>
    </row>
    <row r="11116" spans="1:17" s="15" customFormat="1" ht="81">
      <c r="A11116" s="5" t="s">
        <v>87471</v>
      </c>
      <c r="B11116" s="6" t="s">
        <v>87096</v>
      </c>
      <c r="C11116" s="6" t="s">
        <v>87279</v>
      </c>
      <c r="D11116" s="6" t="s">
        <v>87280</v>
      </c>
      <c r="E11116" s="6" t="s">
        <v>23</v>
      </c>
      <c r="F11116" s="6" t="s">
        <v>87281</v>
      </c>
      <c r="G11116" s="6" t="s">
        <v>87282</v>
      </c>
      <c r="H11116" s="7">
        <v>5</v>
      </c>
      <c r="I11116" s="6" t="s">
        <v>87283</v>
      </c>
      <c r="J11116" s="6" t="s">
        <v>83092</v>
      </c>
      <c r="K11116" s="6" t="s">
        <v>631</v>
      </c>
      <c r="L11116" s="8">
        <v>10000</v>
      </c>
      <c r="M11116" s="8">
        <v>10000</v>
      </c>
      <c r="N11116" s="8">
        <v>0</v>
      </c>
      <c r="O11116" s="6" t="s">
        <v>1237</v>
      </c>
      <c r="P11116" s="9" t="s">
        <v>87284</v>
      </c>
      <c r="Q11116" s="12"/>
    </row>
    <row r="11117" spans="1:17" s="15" customFormat="1" ht="94.5">
      <c r="A11117" s="5" t="s">
        <v>87479</v>
      </c>
      <c r="B11117" s="6" t="s">
        <v>87096</v>
      </c>
      <c r="C11117" s="6" t="s">
        <v>87286</v>
      </c>
      <c r="D11117" s="6" t="s">
        <v>87287</v>
      </c>
      <c r="E11117" s="6" t="s">
        <v>23</v>
      </c>
      <c r="F11117" s="6" t="s">
        <v>87288</v>
      </c>
      <c r="G11117" s="6" t="s">
        <v>87289</v>
      </c>
      <c r="H11117" s="7">
        <v>5</v>
      </c>
      <c r="I11117" s="6" t="s">
        <v>87290</v>
      </c>
      <c r="J11117" s="6" t="s">
        <v>60998</v>
      </c>
      <c r="K11117" s="6" t="s">
        <v>4185</v>
      </c>
      <c r="L11117" s="8">
        <v>10000</v>
      </c>
      <c r="M11117" s="8">
        <v>10000</v>
      </c>
      <c r="N11117" s="8">
        <v>0</v>
      </c>
      <c r="O11117" s="6" t="s">
        <v>30</v>
      </c>
      <c r="P11117" s="9" t="s">
        <v>87291</v>
      </c>
      <c r="Q11117" s="10"/>
    </row>
    <row r="11118" spans="1:17" s="15" customFormat="1" ht="108">
      <c r="A11118" s="5" t="s">
        <v>87487</v>
      </c>
      <c r="B11118" s="6" t="s">
        <v>87096</v>
      </c>
      <c r="C11118" s="6" t="s">
        <v>87293</v>
      </c>
      <c r="D11118" s="6" t="s">
        <v>87294</v>
      </c>
      <c r="E11118" s="6" t="s">
        <v>23</v>
      </c>
      <c r="F11118" s="6" t="s">
        <v>13070</v>
      </c>
      <c r="G11118" s="6" t="s">
        <v>87295</v>
      </c>
      <c r="H11118" s="7">
        <v>5</v>
      </c>
      <c r="I11118" s="6" t="s">
        <v>87296</v>
      </c>
      <c r="J11118" s="6" t="s">
        <v>87297</v>
      </c>
      <c r="K11118" s="6" t="s">
        <v>120</v>
      </c>
      <c r="L11118" s="8">
        <v>10000</v>
      </c>
      <c r="M11118" s="8">
        <v>10000</v>
      </c>
      <c r="N11118" s="8">
        <v>0</v>
      </c>
      <c r="O11118" s="6" t="s">
        <v>2963</v>
      </c>
      <c r="P11118" s="9" t="s">
        <v>87298</v>
      </c>
      <c r="Q11118" s="10"/>
    </row>
    <row r="11119" spans="1:17" s="15" customFormat="1" ht="162">
      <c r="A11119" s="5" t="s">
        <v>87495</v>
      </c>
      <c r="B11119" s="6" t="s">
        <v>87096</v>
      </c>
      <c r="C11119" s="6" t="s">
        <v>87300</v>
      </c>
      <c r="D11119" s="6" t="s">
        <v>87301</v>
      </c>
      <c r="E11119" s="6" t="s">
        <v>23</v>
      </c>
      <c r="F11119" s="6" t="s">
        <v>87302</v>
      </c>
      <c r="G11119" s="6" t="s">
        <v>87303</v>
      </c>
      <c r="H11119" s="7">
        <v>4</v>
      </c>
      <c r="I11119" s="6" t="s">
        <v>87304</v>
      </c>
      <c r="J11119" s="6" t="s">
        <v>1609</v>
      </c>
      <c r="K11119" s="6" t="s">
        <v>631</v>
      </c>
      <c r="L11119" s="8">
        <v>10000</v>
      </c>
      <c r="M11119" s="8">
        <v>10000</v>
      </c>
      <c r="N11119" s="8">
        <v>0</v>
      </c>
      <c r="O11119" s="6" t="s">
        <v>412</v>
      </c>
      <c r="P11119" s="9" t="s">
        <v>87305</v>
      </c>
      <c r="Q11119" s="10"/>
    </row>
    <row r="11120" spans="1:17" s="15" customFormat="1" ht="67.5">
      <c r="A11120" s="5" t="s">
        <v>87503</v>
      </c>
      <c r="B11120" s="6" t="s">
        <v>87096</v>
      </c>
      <c r="C11120" s="6" t="s">
        <v>87307</v>
      </c>
      <c r="D11120" s="6" t="s">
        <v>87308</v>
      </c>
      <c r="E11120" s="6" t="s">
        <v>23</v>
      </c>
      <c r="F11120" s="6" t="s">
        <v>87309</v>
      </c>
      <c r="G11120" s="6" t="s">
        <v>87310</v>
      </c>
      <c r="H11120" s="7">
        <v>5</v>
      </c>
      <c r="I11120" s="6" t="s">
        <v>87311</v>
      </c>
      <c r="J11120" s="6" t="s">
        <v>87312</v>
      </c>
      <c r="K11120" s="6" t="s">
        <v>120</v>
      </c>
      <c r="L11120" s="8">
        <v>10000</v>
      </c>
      <c r="M11120" s="8">
        <v>10000</v>
      </c>
      <c r="N11120" s="8">
        <v>0</v>
      </c>
      <c r="O11120" s="6" t="s">
        <v>561</v>
      </c>
      <c r="P11120" s="9" t="s">
        <v>87313</v>
      </c>
      <c r="Q11120" s="10"/>
    </row>
    <row r="11121" spans="1:17" s="15" customFormat="1" ht="94.5">
      <c r="A11121" s="5" t="s">
        <v>87511</v>
      </c>
      <c r="B11121" s="6" t="s">
        <v>87096</v>
      </c>
      <c r="C11121" s="6" t="s">
        <v>87315</v>
      </c>
      <c r="D11121" s="6" t="s">
        <v>87316</v>
      </c>
      <c r="E11121" s="6" t="s">
        <v>23</v>
      </c>
      <c r="F11121" s="6" t="s">
        <v>87317</v>
      </c>
      <c r="G11121" s="6" t="s">
        <v>87318</v>
      </c>
      <c r="H11121" s="7">
        <v>4</v>
      </c>
      <c r="I11121" s="6" t="s">
        <v>87319</v>
      </c>
      <c r="J11121" s="6" t="s">
        <v>87320</v>
      </c>
      <c r="K11121" s="6" t="s">
        <v>6426</v>
      </c>
      <c r="L11121" s="8">
        <v>10000</v>
      </c>
      <c r="M11121" s="8">
        <v>10000</v>
      </c>
      <c r="N11121" s="8">
        <v>0</v>
      </c>
      <c r="O11121" s="6" t="s">
        <v>403</v>
      </c>
      <c r="P11121" s="9" t="s">
        <v>87321</v>
      </c>
      <c r="Q11121" s="12"/>
    </row>
    <row r="11122" spans="1:17" s="15" customFormat="1" ht="243">
      <c r="A11122" s="5" t="s">
        <v>87519</v>
      </c>
      <c r="B11122" s="6" t="s">
        <v>87096</v>
      </c>
      <c r="C11122" s="6" t="s">
        <v>87323</v>
      </c>
      <c r="D11122" s="6" t="s">
        <v>87324</v>
      </c>
      <c r="E11122" s="6" t="s">
        <v>23</v>
      </c>
      <c r="F11122" s="6" t="s">
        <v>28460</v>
      </c>
      <c r="G11122" s="6" t="s">
        <v>87325</v>
      </c>
      <c r="H11122" s="7">
        <v>3</v>
      </c>
      <c r="I11122" s="6" t="s">
        <v>87326</v>
      </c>
      <c r="J11122" s="6" t="s">
        <v>87327</v>
      </c>
      <c r="K11122" s="6" t="s">
        <v>6426</v>
      </c>
      <c r="L11122" s="8">
        <v>10000</v>
      </c>
      <c r="M11122" s="8">
        <v>10000</v>
      </c>
      <c r="N11122" s="8">
        <v>0</v>
      </c>
      <c r="O11122" s="6" t="s">
        <v>561</v>
      </c>
      <c r="P11122" s="9" t="s">
        <v>87328</v>
      </c>
      <c r="Q11122" s="12"/>
    </row>
    <row r="11123" spans="1:17" s="15" customFormat="1" ht="108">
      <c r="A11123" s="5" t="s">
        <v>87526</v>
      </c>
      <c r="B11123" s="6" t="s">
        <v>87096</v>
      </c>
      <c r="C11123" s="6" t="s">
        <v>87330</v>
      </c>
      <c r="D11123" s="6" t="s">
        <v>87331</v>
      </c>
      <c r="E11123" s="6" t="s">
        <v>23</v>
      </c>
      <c r="F11123" s="6" t="s">
        <v>87332</v>
      </c>
      <c r="G11123" s="6" t="s">
        <v>87333</v>
      </c>
      <c r="H11123" s="7">
        <v>3</v>
      </c>
      <c r="I11123" s="6" t="s">
        <v>87334</v>
      </c>
      <c r="J11123" s="6" t="s">
        <v>87335</v>
      </c>
      <c r="K11123" s="6" t="s">
        <v>6426</v>
      </c>
      <c r="L11123" s="8">
        <v>10000</v>
      </c>
      <c r="M11123" s="8">
        <v>10000</v>
      </c>
      <c r="N11123" s="8">
        <v>0</v>
      </c>
      <c r="O11123" s="6" t="s">
        <v>30</v>
      </c>
      <c r="P11123" s="9" t="s">
        <v>87336</v>
      </c>
      <c r="Q11123" s="10"/>
    </row>
    <row r="11124" spans="1:17" s="15" customFormat="1" ht="81">
      <c r="A11124" s="5" t="s">
        <v>87534</v>
      </c>
      <c r="B11124" s="6" t="s">
        <v>87096</v>
      </c>
      <c r="C11124" s="6" t="s">
        <v>87338</v>
      </c>
      <c r="D11124" s="6" t="s">
        <v>87339</v>
      </c>
      <c r="E11124" s="6" t="s">
        <v>23</v>
      </c>
      <c r="F11124" s="6" t="s">
        <v>87340</v>
      </c>
      <c r="G11124" s="6" t="s">
        <v>87341</v>
      </c>
      <c r="H11124" s="7">
        <v>6</v>
      </c>
      <c r="I11124" s="6" t="s">
        <v>87342</v>
      </c>
      <c r="J11124" s="6" t="s">
        <v>87343</v>
      </c>
      <c r="K11124" s="6" t="s">
        <v>87103</v>
      </c>
      <c r="L11124" s="8">
        <v>10000</v>
      </c>
      <c r="M11124" s="8">
        <v>10000</v>
      </c>
      <c r="N11124" s="8">
        <v>0</v>
      </c>
      <c r="O11124" s="6" t="s">
        <v>561</v>
      </c>
      <c r="P11124" s="9" t="s">
        <v>87344</v>
      </c>
      <c r="Q11124" s="12"/>
    </row>
    <row r="11125" spans="1:17" s="15" customFormat="1" ht="81">
      <c r="A11125" s="5" t="s">
        <v>87542</v>
      </c>
      <c r="B11125" s="6" t="s">
        <v>87096</v>
      </c>
      <c r="C11125" s="6" t="s">
        <v>87346</v>
      </c>
      <c r="D11125" s="6" t="s">
        <v>87347</v>
      </c>
      <c r="E11125" s="6" t="s">
        <v>23</v>
      </c>
      <c r="F11125" s="6" t="s">
        <v>87348</v>
      </c>
      <c r="G11125" s="6" t="s">
        <v>87349</v>
      </c>
      <c r="H11125" s="7">
        <v>6</v>
      </c>
      <c r="I11125" s="6" t="s">
        <v>87350</v>
      </c>
      <c r="J11125" s="6" t="s">
        <v>87351</v>
      </c>
      <c r="K11125" s="6" t="s">
        <v>6426</v>
      </c>
      <c r="L11125" s="8">
        <v>10000</v>
      </c>
      <c r="M11125" s="8">
        <v>10000</v>
      </c>
      <c r="N11125" s="8">
        <v>0</v>
      </c>
      <c r="O11125" s="6" t="s">
        <v>561</v>
      </c>
      <c r="P11125" s="9" t="s">
        <v>87352</v>
      </c>
      <c r="Q11125" s="10"/>
    </row>
    <row r="11126" spans="1:17" s="15" customFormat="1" ht="135">
      <c r="A11126" s="5" t="s">
        <v>87550</v>
      </c>
      <c r="B11126" s="6" t="s">
        <v>87096</v>
      </c>
      <c r="C11126" s="6" t="s">
        <v>87354</v>
      </c>
      <c r="D11126" s="6" t="s">
        <v>87355</v>
      </c>
      <c r="E11126" s="6" t="s">
        <v>23</v>
      </c>
      <c r="F11126" s="6" t="s">
        <v>87356</v>
      </c>
      <c r="G11126" s="6" t="s">
        <v>87357</v>
      </c>
      <c r="H11126" s="7">
        <v>5</v>
      </c>
      <c r="I11126" s="6" t="s">
        <v>87358</v>
      </c>
      <c r="J11126" s="6" t="s">
        <v>87359</v>
      </c>
      <c r="K11126" s="6" t="s">
        <v>6426</v>
      </c>
      <c r="L11126" s="8">
        <v>10000</v>
      </c>
      <c r="M11126" s="8">
        <v>10000</v>
      </c>
      <c r="N11126" s="8">
        <v>0</v>
      </c>
      <c r="O11126" s="6" t="s">
        <v>403</v>
      </c>
      <c r="P11126" s="9" t="s">
        <v>87360</v>
      </c>
      <c r="Q11126" s="10"/>
    </row>
    <row r="11127" spans="1:17" s="15" customFormat="1" ht="67.5">
      <c r="A11127" s="5" t="s">
        <v>87558</v>
      </c>
      <c r="B11127" s="6" t="s">
        <v>87096</v>
      </c>
      <c r="C11127" s="6" t="s">
        <v>87362</v>
      </c>
      <c r="D11127" s="6" t="s">
        <v>87363</v>
      </c>
      <c r="E11127" s="6" t="s">
        <v>23</v>
      </c>
      <c r="F11127" s="6" t="s">
        <v>40797</v>
      </c>
      <c r="G11127" s="6" t="s">
        <v>87364</v>
      </c>
      <c r="H11127" s="7">
        <v>5</v>
      </c>
      <c r="I11127" s="6" t="s">
        <v>87365</v>
      </c>
      <c r="J11127" s="6" t="s">
        <v>87366</v>
      </c>
      <c r="K11127" s="6" t="s">
        <v>6426</v>
      </c>
      <c r="L11127" s="8">
        <v>10000</v>
      </c>
      <c r="M11127" s="8">
        <v>10000</v>
      </c>
      <c r="N11127" s="8">
        <v>0</v>
      </c>
      <c r="O11127" s="6" t="s">
        <v>403</v>
      </c>
      <c r="P11127" s="9" t="s">
        <v>87367</v>
      </c>
      <c r="Q11127" s="12"/>
    </row>
    <row r="11128" spans="1:17" s="15" customFormat="1" ht="67.5">
      <c r="A11128" s="5" t="s">
        <v>87566</v>
      </c>
      <c r="B11128" s="6" t="s">
        <v>87096</v>
      </c>
      <c r="C11128" s="6" t="s">
        <v>87369</v>
      </c>
      <c r="D11128" s="6" t="s">
        <v>87370</v>
      </c>
      <c r="E11128" s="6" t="s">
        <v>23</v>
      </c>
      <c r="F11128" s="6" t="s">
        <v>87371</v>
      </c>
      <c r="G11128" s="6" t="s">
        <v>87372</v>
      </c>
      <c r="H11128" s="7">
        <v>4</v>
      </c>
      <c r="I11128" s="6" t="s">
        <v>87373</v>
      </c>
      <c r="J11128" s="6" t="s">
        <v>87374</v>
      </c>
      <c r="K11128" s="6" t="s">
        <v>6417</v>
      </c>
      <c r="L11128" s="8">
        <v>10000</v>
      </c>
      <c r="M11128" s="8">
        <v>10000</v>
      </c>
      <c r="N11128" s="8">
        <v>0</v>
      </c>
      <c r="O11128" s="6" t="s">
        <v>561</v>
      </c>
      <c r="P11128" s="9" t="s">
        <v>87375</v>
      </c>
      <c r="Q11128" s="10"/>
    </row>
    <row r="11129" spans="1:17" s="15" customFormat="1" ht="108">
      <c r="A11129" s="5" t="s">
        <v>87574</v>
      </c>
      <c r="B11129" s="6" t="s">
        <v>87096</v>
      </c>
      <c r="C11129" s="6" t="s">
        <v>87377</v>
      </c>
      <c r="D11129" s="6" t="s">
        <v>87378</v>
      </c>
      <c r="E11129" s="6" t="s">
        <v>23</v>
      </c>
      <c r="F11129" s="6" t="s">
        <v>87379</v>
      </c>
      <c r="G11129" s="6" t="s">
        <v>87380</v>
      </c>
      <c r="H11129" s="7">
        <v>4</v>
      </c>
      <c r="I11129" s="6" t="s">
        <v>87381</v>
      </c>
      <c r="J11129" s="6" t="s">
        <v>87382</v>
      </c>
      <c r="K11129" s="6" t="s">
        <v>29</v>
      </c>
      <c r="L11129" s="8">
        <v>10000</v>
      </c>
      <c r="M11129" s="8">
        <v>10000</v>
      </c>
      <c r="N11129" s="8">
        <v>0</v>
      </c>
      <c r="O11129" s="6" t="s">
        <v>1220</v>
      </c>
      <c r="P11129" s="9" t="s">
        <v>87383</v>
      </c>
      <c r="Q11129" s="10"/>
    </row>
    <row r="11130" spans="1:17" s="15" customFormat="1" ht="94.5">
      <c r="A11130" s="5" t="s">
        <v>87582</v>
      </c>
      <c r="B11130" s="6" t="s">
        <v>87096</v>
      </c>
      <c r="C11130" s="6" t="s">
        <v>87385</v>
      </c>
      <c r="D11130" s="6" t="s">
        <v>87386</v>
      </c>
      <c r="E11130" s="6" t="s">
        <v>23</v>
      </c>
      <c r="F11130" s="6" t="s">
        <v>87387</v>
      </c>
      <c r="G11130" s="6" t="s">
        <v>87388</v>
      </c>
      <c r="H11130" s="7">
        <v>5</v>
      </c>
      <c r="I11130" s="6" t="s">
        <v>87389</v>
      </c>
      <c r="J11130" s="6" t="s">
        <v>87390</v>
      </c>
      <c r="K11130" s="6" t="s">
        <v>631</v>
      </c>
      <c r="L11130" s="8">
        <v>10000</v>
      </c>
      <c r="M11130" s="8">
        <v>10000</v>
      </c>
      <c r="N11130" s="8">
        <v>0</v>
      </c>
      <c r="O11130" s="6" t="s">
        <v>3428</v>
      </c>
      <c r="P11130" s="9" t="s">
        <v>87391</v>
      </c>
      <c r="Q11130" s="12"/>
    </row>
    <row r="11131" spans="1:17" s="15" customFormat="1" ht="67.5">
      <c r="A11131" s="5" t="s">
        <v>87589</v>
      </c>
      <c r="B11131" s="6" t="s">
        <v>87096</v>
      </c>
      <c r="C11131" s="6" t="s">
        <v>87393</v>
      </c>
      <c r="D11131" s="6" t="s">
        <v>87394</v>
      </c>
      <c r="E11131" s="6" t="s">
        <v>23</v>
      </c>
      <c r="F11131" s="6" t="s">
        <v>87395</v>
      </c>
      <c r="G11131" s="6" t="s">
        <v>87396</v>
      </c>
      <c r="H11131" s="7">
        <v>5</v>
      </c>
      <c r="I11131" s="6" t="s">
        <v>87397</v>
      </c>
      <c r="J11131" s="6" t="s">
        <v>87398</v>
      </c>
      <c r="K11131" s="6" t="s">
        <v>631</v>
      </c>
      <c r="L11131" s="8">
        <v>10000</v>
      </c>
      <c r="M11131" s="8">
        <v>10000</v>
      </c>
      <c r="N11131" s="8">
        <v>0</v>
      </c>
      <c r="O11131" s="6" t="s">
        <v>3428</v>
      </c>
      <c r="P11131" s="9" t="s">
        <v>87399</v>
      </c>
      <c r="Q11131" s="10"/>
    </row>
    <row r="11132" spans="1:17" s="15" customFormat="1" ht="135">
      <c r="A11132" s="5" t="s">
        <v>87597</v>
      </c>
      <c r="B11132" s="6" t="s">
        <v>87096</v>
      </c>
      <c r="C11132" s="6" t="s">
        <v>87401</v>
      </c>
      <c r="D11132" s="6" t="s">
        <v>87402</v>
      </c>
      <c r="E11132" s="6" t="s">
        <v>507</v>
      </c>
      <c r="F11132" s="6" t="s">
        <v>87403</v>
      </c>
      <c r="G11132" s="6" t="s">
        <v>87404</v>
      </c>
      <c r="H11132" s="7">
        <v>5</v>
      </c>
      <c r="I11132" s="6" t="s">
        <v>87405</v>
      </c>
      <c r="J11132" s="6" t="s">
        <v>87406</v>
      </c>
      <c r="K11132" s="6" t="s">
        <v>18918</v>
      </c>
      <c r="L11132" s="8">
        <v>10000</v>
      </c>
      <c r="M11132" s="8">
        <v>10000</v>
      </c>
      <c r="N11132" s="8">
        <v>0</v>
      </c>
      <c r="O11132" s="6" t="s">
        <v>1220</v>
      </c>
      <c r="P11132" s="9" t="s">
        <v>87407</v>
      </c>
      <c r="Q11132" s="12"/>
    </row>
    <row r="11133" spans="1:17" s="15" customFormat="1" ht="94.5">
      <c r="A11133" s="5" t="s">
        <v>87604</v>
      </c>
      <c r="B11133" s="6" t="s">
        <v>87096</v>
      </c>
      <c r="C11133" s="6" t="s">
        <v>87409</v>
      </c>
      <c r="D11133" s="6" t="s">
        <v>87410</v>
      </c>
      <c r="E11133" s="6" t="s">
        <v>507</v>
      </c>
      <c r="F11133" s="6" t="s">
        <v>87411</v>
      </c>
      <c r="G11133" s="6" t="s">
        <v>87412</v>
      </c>
      <c r="H11133" s="7">
        <v>3</v>
      </c>
      <c r="I11133" s="6" t="s">
        <v>87413</v>
      </c>
      <c r="J11133" s="6" t="s">
        <v>87414</v>
      </c>
      <c r="K11133" s="6" t="s">
        <v>120</v>
      </c>
      <c r="L11133" s="8">
        <v>10000</v>
      </c>
      <c r="M11133" s="8">
        <v>10000</v>
      </c>
      <c r="N11133" s="8">
        <v>0</v>
      </c>
      <c r="O11133" s="6" t="s">
        <v>1220</v>
      </c>
      <c r="P11133" s="9" t="s">
        <v>87415</v>
      </c>
      <c r="Q11133" s="10"/>
    </row>
    <row r="11134" spans="1:17" s="15" customFormat="1" ht="67.5">
      <c r="A11134" s="5" t="s">
        <v>87611</v>
      </c>
      <c r="B11134" s="6" t="s">
        <v>87096</v>
      </c>
      <c r="C11134" s="6" t="s">
        <v>87417</v>
      </c>
      <c r="D11134" s="6" t="s">
        <v>87418</v>
      </c>
      <c r="E11134" s="6" t="s">
        <v>507</v>
      </c>
      <c r="F11134" s="6" t="s">
        <v>87419</v>
      </c>
      <c r="G11134" s="6" t="s">
        <v>87420</v>
      </c>
      <c r="H11134" s="7">
        <v>4</v>
      </c>
      <c r="I11134" s="6" t="s">
        <v>87421</v>
      </c>
      <c r="J11134" s="6" t="s">
        <v>87422</v>
      </c>
      <c r="K11134" s="6" t="s">
        <v>29</v>
      </c>
      <c r="L11134" s="8">
        <v>10000</v>
      </c>
      <c r="M11134" s="8">
        <v>10000</v>
      </c>
      <c r="N11134" s="8">
        <v>0</v>
      </c>
      <c r="O11134" s="6" t="s">
        <v>561</v>
      </c>
      <c r="P11134" s="9" t="s">
        <v>87423</v>
      </c>
      <c r="Q11134" s="10"/>
    </row>
    <row r="11135" spans="1:17" s="15" customFormat="1" ht="121.5">
      <c r="A11135" s="5" t="s">
        <v>87618</v>
      </c>
      <c r="B11135" s="6" t="s">
        <v>87096</v>
      </c>
      <c r="C11135" s="6" t="s">
        <v>87425</v>
      </c>
      <c r="D11135" s="6" t="s">
        <v>87426</v>
      </c>
      <c r="E11135" s="6" t="s">
        <v>507</v>
      </c>
      <c r="F11135" s="6" t="s">
        <v>87427</v>
      </c>
      <c r="G11135" s="6" t="s">
        <v>87428</v>
      </c>
      <c r="H11135" s="7">
        <v>5</v>
      </c>
      <c r="I11135" s="6" t="s">
        <v>87429</v>
      </c>
      <c r="J11135" s="6" t="s">
        <v>87180</v>
      </c>
      <c r="K11135" s="6" t="s">
        <v>631</v>
      </c>
      <c r="L11135" s="8">
        <v>10000</v>
      </c>
      <c r="M11135" s="8">
        <v>10000</v>
      </c>
      <c r="N11135" s="8">
        <v>0</v>
      </c>
      <c r="O11135" s="6" t="s">
        <v>561</v>
      </c>
      <c r="P11135" s="9" t="s">
        <v>87430</v>
      </c>
      <c r="Q11135" s="12"/>
    </row>
    <row r="11136" spans="1:17" s="15" customFormat="1" ht="94.5">
      <c r="A11136" s="5" t="s">
        <v>87626</v>
      </c>
      <c r="B11136" s="6" t="s">
        <v>87096</v>
      </c>
      <c r="C11136" s="6" t="s">
        <v>87432</v>
      </c>
      <c r="D11136" s="6" t="s">
        <v>87433</v>
      </c>
      <c r="E11136" s="6" t="s">
        <v>507</v>
      </c>
      <c r="F11136" s="6" t="s">
        <v>9831</v>
      </c>
      <c r="G11136" s="6" t="s">
        <v>87434</v>
      </c>
      <c r="H11136" s="7">
        <v>3</v>
      </c>
      <c r="I11136" s="6" t="s">
        <v>87435</v>
      </c>
      <c r="J11136" s="6" t="s">
        <v>87436</v>
      </c>
      <c r="K11136" s="6" t="s">
        <v>87437</v>
      </c>
      <c r="L11136" s="8">
        <v>10000</v>
      </c>
      <c r="M11136" s="8">
        <v>10000</v>
      </c>
      <c r="N11136" s="8">
        <v>0</v>
      </c>
      <c r="O11136" s="6" t="s">
        <v>561</v>
      </c>
      <c r="P11136" s="9" t="s">
        <v>87438</v>
      </c>
      <c r="Q11136" s="12"/>
    </row>
    <row r="11137" spans="1:17" s="15" customFormat="1" ht="67.5">
      <c r="A11137" s="5" t="s">
        <v>87632</v>
      </c>
      <c r="B11137" s="6" t="s">
        <v>87096</v>
      </c>
      <c r="C11137" s="6" t="s">
        <v>87440</v>
      </c>
      <c r="D11137" s="6" t="s">
        <v>87441</v>
      </c>
      <c r="E11137" s="6" t="s">
        <v>507</v>
      </c>
      <c r="F11137" s="6" t="s">
        <v>87442</v>
      </c>
      <c r="G11137" s="6" t="s">
        <v>87443</v>
      </c>
      <c r="H11137" s="7">
        <v>5</v>
      </c>
      <c r="I11137" s="6" t="s">
        <v>87444</v>
      </c>
      <c r="J11137" s="6" t="s">
        <v>87445</v>
      </c>
      <c r="K11137" s="6" t="s">
        <v>120</v>
      </c>
      <c r="L11137" s="8">
        <v>10000</v>
      </c>
      <c r="M11137" s="8">
        <v>10000</v>
      </c>
      <c r="N11137" s="8">
        <v>0</v>
      </c>
      <c r="O11137" s="6" t="s">
        <v>561</v>
      </c>
      <c r="P11137" s="9" t="s">
        <v>87446</v>
      </c>
      <c r="Q11137" s="10"/>
    </row>
    <row r="11138" spans="1:17" s="15" customFormat="1" ht="216">
      <c r="A11138" s="5" t="s">
        <v>87640</v>
      </c>
      <c r="B11138" s="6" t="s">
        <v>87096</v>
      </c>
      <c r="C11138" s="6" t="s">
        <v>87448</v>
      </c>
      <c r="D11138" s="6" t="s">
        <v>87449</v>
      </c>
      <c r="E11138" s="6" t="s">
        <v>507</v>
      </c>
      <c r="F11138" s="6" t="s">
        <v>87450</v>
      </c>
      <c r="G11138" s="6" t="s">
        <v>87451</v>
      </c>
      <c r="H11138" s="7">
        <v>5</v>
      </c>
      <c r="I11138" s="6" t="s">
        <v>87452</v>
      </c>
      <c r="J11138" s="6" t="s">
        <v>87453</v>
      </c>
      <c r="K11138" s="6" t="s">
        <v>6426</v>
      </c>
      <c r="L11138" s="8">
        <v>10000</v>
      </c>
      <c r="M11138" s="8">
        <v>10000</v>
      </c>
      <c r="N11138" s="8">
        <v>0</v>
      </c>
      <c r="O11138" s="6" t="s">
        <v>2815</v>
      </c>
      <c r="P11138" s="9" t="s">
        <v>87454</v>
      </c>
      <c r="Q11138" s="12"/>
    </row>
    <row r="11139" spans="1:17" s="15" customFormat="1" ht="121.5">
      <c r="A11139" s="5" t="s">
        <v>87648</v>
      </c>
      <c r="B11139" s="6" t="s">
        <v>87096</v>
      </c>
      <c r="C11139" s="6" t="s">
        <v>87456</v>
      </c>
      <c r="D11139" s="6" t="s">
        <v>87457</v>
      </c>
      <c r="E11139" s="6" t="s">
        <v>507</v>
      </c>
      <c r="F11139" s="6" t="s">
        <v>87458</v>
      </c>
      <c r="G11139" s="6" t="s">
        <v>87459</v>
      </c>
      <c r="H11139" s="7">
        <v>4</v>
      </c>
      <c r="I11139" s="6" t="s">
        <v>87460</v>
      </c>
      <c r="J11139" s="6" t="s">
        <v>87461</v>
      </c>
      <c r="K11139" s="6" t="s">
        <v>4185</v>
      </c>
      <c r="L11139" s="8">
        <v>10000</v>
      </c>
      <c r="M11139" s="8">
        <v>10000</v>
      </c>
      <c r="N11139" s="8">
        <v>0</v>
      </c>
      <c r="O11139" s="6" t="s">
        <v>3788</v>
      </c>
      <c r="P11139" s="9" t="s">
        <v>87462</v>
      </c>
      <c r="Q11139" s="10"/>
    </row>
    <row r="11140" spans="1:17" s="15" customFormat="1" ht="40.5">
      <c r="A11140" s="5" t="s">
        <v>87655</v>
      </c>
      <c r="B11140" s="6" t="s">
        <v>87096</v>
      </c>
      <c r="C11140" s="6" t="s">
        <v>87464</v>
      </c>
      <c r="D11140" s="6" t="s">
        <v>87465</v>
      </c>
      <c r="E11140" s="6" t="s">
        <v>507</v>
      </c>
      <c r="F11140" s="6" t="s">
        <v>87466</v>
      </c>
      <c r="G11140" s="6" t="s">
        <v>87467</v>
      </c>
      <c r="H11140" s="7">
        <v>4</v>
      </c>
      <c r="I11140" s="6" t="s">
        <v>87468</v>
      </c>
      <c r="J11140" s="6" t="s">
        <v>87469</v>
      </c>
      <c r="K11140" s="6" t="s">
        <v>262</v>
      </c>
      <c r="L11140" s="8">
        <v>10000</v>
      </c>
      <c r="M11140" s="8">
        <v>10000</v>
      </c>
      <c r="N11140" s="8">
        <v>0</v>
      </c>
      <c r="O11140" s="6" t="s">
        <v>7259</v>
      </c>
      <c r="P11140" s="9" t="s">
        <v>87470</v>
      </c>
      <c r="Q11140" s="10"/>
    </row>
    <row r="11141" spans="1:17" s="15" customFormat="1" ht="108">
      <c r="A11141" s="5" t="s">
        <v>87662</v>
      </c>
      <c r="B11141" s="6" t="s">
        <v>87096</v>
      </c>
      <c r="C11141" s="6" t="s">
        <v>87472</v>
      </c>
      <c r="D11141" s="6" t="s">
        <v>87473</v>
      </c>
      <c r="E11141" s="6" t="s">
        <v>507</v>
      </c>
      <c r="F11141" s="6" t="s">
        <v>87474</v>
      </c>
      <c r="G11141" s="6" t="s">
        <v>87475</v>
      </c>
      <c r="H11141" s="7">
        <v>5</v>
      </c>
      <c r="I11141" s="6" t="s">
        <v>87476</v>
      </c>
      <c r="J11141" s="6" t="s">
        <v>87477</v>
      </c>
      <c r="K11141" s="6" t="s">
        <v>271</v>
      </c>
      <c r="L11141" s="8">
        <v>10000</v>
      </c>
      <c r="M11141" s="8">
        <v>10000</v>
      </c>
      <c r="N11141" s="8">
        <v>0</v>
      </c>
      <c r="O11141" s="6" t="s">
        <v>561</v>
      </c>
      <c r="P11141" s="9" t="s">
        <v>87478</v>
      </c>
      <c r="Q11141" s="10"/>
    </row>
    <row r="11142" spans="1:17" s="15" customFormat="1" ht="94.5">
      <c r="A11142" s="5" t="s">
        <v>87669</v>
      </c>
      <c r="B11142" s="6" t="s">
        <v>87096</v>
      </c>
      <c r="C11142" s="6" t="s">
        <v>87480</v>
      </c>
      <c r="D11142" s="6" t="s">
        <v>87481</v>
      </c>
      <c r="E11142" s="6" t="s">
        <v>507</v>
      </c>
      <c r="F11142" s="6" t="s">
        <v>87482</v>
      </c>
      <c r="G11142" s="6" t="s">
        <v>87483</v>
      </c>
      <c r="H11142" s="7">
        <v>5</v>
      </c>
      <c r="I11142" s="6" t="s">
        <v>87484</v>
      </c>
      <c r="J11142" s="6" t="s">
        <v>87485</v>
      </c>
      <c r="K11142" s="6" t="s">
        <v>120</v>
      </c>
      <c r="L11142" s="8">
        <v>10000</v>
      </c>
      <c r="M11142" s="8">
        <v>10000</v>
      </c>
      <c r="N11142" s="8">
        <v>0</v>
      </c>
      <c r="O11142" s="6" t="s">
        <v>561</v>
      </c>
      <c r="P11142" s="9" t="s">
        <v>87486</v>
      </c>
      <c r="Q11142" s="10"/>
    </row>
    <row r="11143" spans="1:17" s="15" customFormat="1" ht="94.5">
      <c r="A11143" s="5" t="s">
        <v>87677</v>
      </c>
      <c r="B11143" s="6" t="s">
        <v>87096</v>
      </c>
      <c r="C11143" s="6" t="s">
        <v>87488</v>
      </c>
      <c r="D11143" s="6" t="s">
        <v>87489</v>
      </c>
      <c r="E11143" s="6" t="s">
        <v>507</v>
      </c>
      <c r="F11143" s="6" t="s">
        <v>87490</v>
      </c>
      <c r="G11143" s="6" t="s">
        <v>87491</v>
      </c>
      <c r="H11143" s="7">
        <v>4</v>
      </c>
      <c r="I11143" s="6" t="s">
        <v>87492</v>
      </c>
      <c r="J11143" s="6" t="s">
        <v>87493</v>
      </c>
      <c r="K11143" s="6" t="s">
        <v>631</v>
      </c>
      <c r="L11143" s="8">
        <v>10000</v>
      </c>
      <c r="M11143" s="8">
        <v>10000</v>
      </c>
      <c r="N11143" s="8">
        <v>0</v>
      </c>
      <c r="O11143" s="6" t="s">
        <v>561</v>
      </c>
      <c r="P11143" s="9" t="s">
        <v>87494</v>
      </c>
      <c r="Q11143" s="12"/>
    </row>
    <row r="11144" spans="1:17" s="15" customFormat="1" ht="67.5">
      <c r="A11144" s="5" t="s">
        <v>87684</v>
      </c>
      <c r="B11144" s="6" t="s">
        <v>87096</v>
      </c>
      <c r="C11144" s="6" t="s">
        <v>87496</v>
      </c>
      <c r="D11144" s="6" t="s">
        <v>87497</v>
      </c>
      <c r="E11144" s="6" t="s">
        <v>507</v>
      </c>
      <c r="F11144" s="6" t="s">
        <v>87498</v>
      </c>
      <c r="G11144" s="6" t="s">
        <v>87499</v>
      </c>
      <c r="H11144" s="7">
        <v>4</v>
      </c>
      <c r="I11144" s="6" t="s">
        <v>87500</v>
      </c>
      <c r="J11144" s="6" t="s">
        <v>87501</v>
      </c>
      <c r="K11144" s="6" t="s">
        <v>6417</v>
      </c>
      <c r="L11144" s="8">
        <v>10000</v>
      </c>
      <c r="M11144" s="8">
        <v>10000</v>
      </c>
      <c r="N11144" s="8">
        <v>0</v>
      </c>
      <c r="O11144" s="6" t="s">
        <v>561</v>
      </c>
      <c r="P11144" s="9" t="s">
        <v>87502</v>
      </c>
      <c r="Q11144" s="12"/>
    </row>
    <row r="11145" spans="1:17" s="15" customFormat="1" ht="54">
      <c r="A11145" s="5" t="s">
        <v>87692</v>
      </c>
      <c r="B11145" s="6" t="s">
        <v>87096</v>
      </c>
      <c r="C11145" s="6" t="s">
        <v>87504</v>
      </c>
      <c r="D11145" s="6" t="s">
        <v>87505</v>
      </c>
      <c r="E11145" s="6" t="s">
        <v>507</v>
      </c>
      <c r="F11145" s="6" t="s">
        <v>87506</v>
      </c>
      <c r="G11145" s="6" t="s">
        <v>87507</v>
      </c>
      <c r="H11145" s="7">
        <v>3</v>
      </c>
      <c r="I11145" s="6" t="s">
        <v>87508</v>
      </c>
      <c r="J11145" s="6" t="s">
        <v>87509</v>
      </c>
      <c r="K11145" s="6" t="s">
        <v>262</v>
      </c>
      <c r="L11145" s="8">
        <v>10000</v>
      </c>
      <c r="M11145" s="8">
        <v>10000</v>
      </c>
      <c r="N11145" s="8">
        <v>0</v>
      </c>
      <c r="O11145" s="6" t="s">
        <v>7259</v>
      </c>
      <c r="P11145" s="9" t="s">
        <v>87510</v>
      </c>
      <c r="Q11145" s="12"/>
    </row>
    <row r="11146" spans="1:17" s="15" customFormat="1" ht="94.5">
      <c r="A11146" s="5" t="s">
        <v>87700</v>
      </c>
      <c r="B11146" s="6" t="s">
        <v>87512</v>
      </c>
      <c r="C11146" s="6" t="s">
        <v>87513</v>
      </c>
      <c r="D11146" s="6" t="s">
        <v>87514</v>
      </c>
      <c r="E11146" s="6" t="s">
        <v>23</v>
      </c>
      <c r="F11146" s="6" t="s">
        <v>87515</v>
      </c>
      <c r="G11146" s="6" t="s">
        <v>87516</v>
      </c>
      <c r="H11146" s="7">
        <v>4</v>
      </c>
      <c r="I11146" s="6" t="s">
        <v>87517</v>
      </c>
      <c r="J11146" s="6" t="s">
        <v>29403</v>
      </c>
      <c r="K11146" s="6" t="s">
        <v>4185</v>
      </c>
      <c r="L11146" s="8">
        <v>10000</v>
      </c>
      <c r="M11146" s="8">
        <v>10000</v>
      </c>
      <c r="N11146" s="8">
        <v>0</v>
      </c>
      <c r="O11146" s="6" t="s">
        <v>68</v>
      </c>
      <c r="P11146" s="9" t="s">
        <v>87518</v>
      </c>
      <c r="Q11146" s="10"/>
    </row>
    <row r="11147" spans="1:17" s="15" customFormat="1" ht="108">
      <c r="A11147" s="5" t="s">
        <v>87707</v>
      </c>
      <c r="B11147" s="6" t="s">
        <v>87512</v>
      </c>
      <c r="C11147" s="6" t="s">
        <v>87520</v>
      </c>
      <c r="D11147" s="6" t="s">
        <v>87521</v>
      </c>
      <c r="E11147" s="6" t="s">
        <v>23</v>
      </c>
      <c r="F11147" s="6" t="s">
        <v>87522</v>
      </c>
      <c r="G11147" s="6" t="s">
        <v>87523</v>
      </c>
      <c r="H11147" s="7">
        <v>4</v>
      </c>
      <c r="I11147" s="6" t="s">
        <v>87524</v>
      </c>
      <c r="J11147" s="6" t="s">
        <v>40955</v>
      </c>
      <c r="K11147" s="6" t="s">
        <v>631</v>
      </c>
      <c r="L11147" s="8">
        <v>10000</v>
      </c>
      <c r="M11147" s="8">
        <v>10000</v>
      </c>
      <c r="N11147" s="8">
        <v>0</v>
      </c>
      <c r="O11147" s="6" t="s">
        <v>68</v>
      </c>
      <c r="P11147" s="9" t="s">
        <v>87525</v>
      </c>
      <c r="Q11147" s="12"/>
    </row>
    <row r="11148" spans="1:17" s="15" customFormat="1" ht="135">
      <c r="A11148" s="5" t="s">
        <v>87715</v>
      </c>
      <c r="B11148" s="6" t="s">
        <v>87512</v>
      </c>
      <c r="C11148" s="6" t="s">
        <v>87527</v>
      </c>
      <c r="D11148" s="6" t="s">
        <v>87528</v>
      </c>
      <c r="E11148" s="6" t="s">
        <v>23</v>
      </c>
      <c r="F11148" s="6" t="s">
        <v>87529</v>
      </c>
      <c r="G11148" s="6" t="s">
        <v>87530</v>
      </c>
      <c r="H11148" s="7">
        <v>2</v>
      </c>
      <c r="I11148" s="6" t="s">
        <v>87531</v>
      </c>
      <c r="J11148" s="6" t="s">
        <v>87532</v>
      </c>
      <c r="K11148" s="6" t="s">
        <v>93</v>
      </c>
      <c r="L11148" s="8">
        <v>10000</v>
      </c>
      <c r="M11148" s="8">
        <v>10000</v>
      </c>
      <c r="N11148" s="8">
        <v>0</v>
      </c>
      <c r="O11148" s="6" t="s">
        <v>30</v>
      </c>
      <c r="P11148" s="9" t="s">
        <v>87533</v>
      </c>
      <c r="Q11148" s="10"/>
    </row>
    <row r="11149" spans="1:17" s="15" customFormat="1" ht="81">
      <c r="A11149" s="5" t="s">
        <v>87722</v>
      </c>
      <c r="B11149" s="6" t="s">
        <v>87535</v>
      </c>
      <c r="C11149" s="6" t="s">
        <v>87536</v>
      </c>
      <c r="D11149" s="6" t="s">
        <v>87537</v>
      </c>
      <c r="E11149" s="6" t="s">
        <v>23</v>
      </c>
      <c r="F11149" s="6" t="s">
        <v>87538</v>
      </c>
      <c r="G11149" s="6" t="s">
        <v>87539</v>
      </c>
      <c r="H11149" s="7">
        <v>5</v>
      </c>
      <c r="I11149" s="6" t="s">
        <v>87540</v>
      </c>
      <c r="J11149" s="6" t="s">
        <v>20850</v>
      </c>
      <c r="K11149" s="6" t="s">
        <v>29</v>
      </c>
      <c r="L11149" s="8">
        <v>10000</v>
      </c>
      <c r="M11149" s="8">
        <v>10000</v>
      </c>
      <c r="N11149" s="8">
        <v>0</v>
      </c>
      <c r="O11149" s="6" t="s">
        <v>94</v>
      </c>
      <c r="P11149" s="9" t="s">
        <v>87541</v>
      </c>
      <c r="Q11149" s="10"/>
    </row>
    <row r="11150" spans="1:17" s="15" customFormat="1" ht="108">
      <c r="A11150" s="5" t="s">
        <v>87730</v>
      </c>
      <c r="B11150" s="6" t="s">
        <v>87535</v>
      </c>
      <c r="C11150" s="6" t="s">
        <v>87543</v>
      </c>
      <c r="D11150" s="6" t="s">
        <v>87544</v>
      </c>
      <c r="E11150" s="6" t="s">
        <v>23</v>
      </c>
      <c r="F11150" s="6" t="s">
        <v>87545</v>
      </c>
      <c r="G11150" s="6" t="s">
        <v>87546</v>
      </c>
      <c r="H11150" s="7">
        <v>4</v>
      </c>
      <c r="I11150" s="6" t="s">
        <v>87547</v>
      </c>
      <c r="J11150" s="6" t="s">
        <v>87548</v>
      </c>
      <c r="K11150" s="6" t="s">
        <v>6417</v>
      </c>
      <c r="L11150" s="8">
        <v>10000</v>
      </c>
      <c r="M11150" s="8">
        <v>10000</v>
      </c>
      <c r="N11150" s="8">
        <v>0</v>
      </c>
      <c r="O11150" s="6" t="s">
        <v>68</v>
      </c>
      <c r="P11150" s="9" t="s">
        <v>87549</v>
      </c>
      <c r="Q11150" s="10"/>
    </row>
    <row r="11151" spans="1:17" s="15" customFormat="1" ht="81">
      <c r="A11151" s="5" t="s">
        <v>87737</v>
      </c>
      <c r="B11151" s="6" t="s">
        <v>87535</v>
      </c>
      <c r="C11151" s="6" t="s">
        <v>87551</v>
      </c>
      <c r="D11151" s="6" t="s">
        <v>87552</v>
      </c>
      <c r="E11151" s="6" t="s">
        <v>23</v>
      </c>
      <c r="F11151" s="6" t="s">
        <v>87553</v>
      </c>
      <c r="G11151" s="6" t="s">
        <v>87554</v>
      </c>
      <c r="H11151" s="7">
        <v>5</v>
      </c>
      <c r="I11151" s="6" t="s">
        <v>87555</v>
      </c>
      <c r="J11151" s="6" t="s">
        <v>87556</v>
      </c>
      <c r="K11151" s="6" t="s">
        <v>6912</v>
      </c>
      <c r="L11151" s="8">
        <v>10000</v>
      </c>
      <c r="M11151" s="8">
        <v>10000</v>
      </c>
      <c r="N11151" s="8">
        <v>0</v>
      </c>
      <c r="O11151" s="6" t="s">
        <v>68</v>
      </c>
      <c r="P11151" s="9" t="s">
        <v>87557</v>
      </c>
      <c r="Q11151" s="10"/>
    </row>
    <row r="11152" spans="1:17" s="15" customFormat="1" ht="94.5">
      <c r="A11152" s="5" t="s">
        <v>87744</v>
      </c>
      <c r="B11152" s="6" t="s">
        <v>87535</v>
      </c>
      <c r="C11152" s="6" t="s">
        <v>87559</v>
      </c>
      <c r="D11152" s="6" t="s">
        <v>87560</v>
      </c>
      <c r="E11152" s="6" t="s">
        <v>23</v>
      </c>
      <c r="F11152" s="6" t="s">
        <v>87561</v>
      </c>
      <c r="G11152" s="6" t="s">
        <v>87562</v>
      </c>
      <c r="H11152" s="7">
        <v>4</v>
      </c>
      <c r="I11152" s="6" t="s">
        <v>87563</v>
      </c>
      <c r="J11152" s="6" t="s">
        <v>87564</v>
      </c>
      <c r="K11152" s="6" t="s">
        <v>56176</v>
      </c>
      <c r="L11152" s="8">
        <v>10000</v>
      </c>
      <c r="M11152" s="8">
        <v>10000</v>
      </c>
      <c r="N11152" s="8">
        <v>0</v>
      </c>
      <c r="O11152" s="6" t="s">
        <v>30</v>
      </c>
      <c r="P11152" s="9" t="s">
        <v>87565</v>
      </c>
      <c r="Q11152" s="12"/>
    </row>
    <row r="11153" spans="1:17" s="15" customFormat="1" ht="81">
      <c r="A11153" s="5" t="s">
        <v>87752</v>
      </c>
      <c r="B11153" s="6" t="s">
        <v>87535</v>
      </c>
      <c r="C11153" s="6" t="s">
        <v>87567</v>
      </c>
      <c r="D11153" s="6" t="s">
        <v>87568</v>
      </c>
      <c r="E11153" s="6" t="s">
        <v>23</v>
      </c>
      <c r="F11153" s="6" t="s">
        <v>87569</v>
      </c>
      <c r="G11153" s="6" t="s">
        <v>87570</v>
      </c>
      <c r="H11153" s="7">
        <v>5</v>
      </c>
      <c r="I11153" s="6" t="s">
        <v>87571</v>
      </c>
      <c r="J11153" s="6" t="s">
        <v>87572</v>
      </c>
      <c r="K11153" s="6" t="s">
        <v>631</v>
      </c>
      <c r="L11153" s="8">
        <v>10000</v>
      </c>
      <c r="M11153" s="8">
        <v>10000</v>
      </c>
      <c r="N11153" s="8">
        <v>0</v>
      </c>
      <c r="O11153" s="6" t="s">
        <v>741</v>
      </c>
      <c r="P11153" s="9" t="s">
        <v>87573</v>
      </c>
      <c r="Q11153" s="10"/>
    </row>
    <row r="11154" spans="1:17" s="15" customFormat="1" ht="94.5">
      <c r="A11154" s="5" t="s">
        <v>87760</v>
      </c>
      <c r="B11154" s="6" t="s">
        <v>87535</v>
      </c>
      <c r="C11154" s="6" t="s">
        <v>87575</v>
      </c>
      <c r="D11154" s="6" t="s">
        <v>87576</v>
      </c>
      <c r="E11154" s="6" t="s">
        <v>23</v>
      </c>
      <c r="F11154" s="6" t="s">
        <v>87577</v>
      </c>
      <c r="G11154" s="6" t="s">
        <v>87578</v>
      </c>
      <c r="H11154" s="7">
        <v>4</v>
      </c>
      <c r="I11154" s="6" t="s">
        <v>87579</v>
      </c>
      <c r="J11154" s="6" t="s">
        <v>87580</v>
      </c>
      <c r="K11154" s="6" t="s">
        <v>631</v>
      </c>
      <c r="L11154" s="8">
        <v>10000</v>
      </c>
      <c r="M11154" s="8">
        <v>10000</v>
      </c>
      <c r="N11154" s="8">
        <v>0</v>
      </c>
      <c r="O11154" s="6" t="s">
        <v>68</v>
      </c>
      <c r="P11154" s="9" t="s">
        <v>87581</v>
      </c>
      <c r="Q11154" s="10"/>
    </row>
    <row r="11155" spans="1:17" s="15" customFormat="1" ht="54">
      <c r="A11155" s="5" t="s">
        <v>87767</v>
      </c>
      <c r="B11155" s="6" t="s">
        <v>87535</v>
      </c>
      <c r="C11155" s="6" t="s">
        <v>87583</v>
      </c>
      <c r="D11155" s="6" t="s">
        <v>87584</v>
      </c>
      <c r="E11155" s="6" t="s">
        <v>23</v>
      </c>
      <c r="F11155" s="6" t="s">
        <v>141</v>
      </c>
      <c r="G11155" s="6" t="s">
        <v>87585</v>
      </c>
      <c r="H11155" s="7">
        <v>3</v>
      </c>
      <c r="I11155" s="6" t="s">
        <v>87586</v>
      </c>
      <c r="J11155" s="6" t="s">
        <v>87587</v>
      </c>
      <c r="K11155" s="6" t="s">
        <v>13588</v>
      </c>
      <c r="L11155" s="8">
        <v>10000</v>
      </c>
      <c r="M11155" s="8">
        <v>10000</v>
      </c>
      <c r="N11155" s="8">
        <v>0</v>
      </c>
      <c r="O11155" s="6" t="s">
        <v>750</v>
      </c>
      <c r="P11155" s="9" t="s">
        <v>87588</v>
      </c>
      <c r="Q11155" s="12"/>
    </row>
    <row r="11156" spans="1:17" s="15" customFormat="1" ht="81">
      <c r="A11156" s="5" t="s">
        <v>87774</v>
      </c>
      <c r="B11156" s="6" t="s">
        <v>87535</v>
      </c>
      <c r="C11156" s="6" t="s">
        <v>87590</v>
      </c>
      <c r="D11156" s="6" t="s">
        <v>87591</v>
      </c>
      <c r="E11156" s="6" t="s">
        <v>23</v>
      </c>
      <c r="F11156" s="6" t="s">
        <v>87592</v>
      </c>
      <c r="G11156" s="6" t="s">
        <v>87593</v>
      </c>
      <c r="H11156" s="7">
        <v>5</v>
      </c>
      <c r="I11156" s="6" t="s">
        <v>87594</v>
      </c>
      <c r="J11156" s="6" t="s">
        <v>87595</v>
      </c>
      <c r="K11156" s="6" t="s">
        <v>29</v>
      </c>
      <c r="L11156" s="8">
        <v>10000</v>
      </c>
      <c r="M11156" s="8">
        <v>10000</v>
      </c>
      <c r="N11156" s="8">
        <v>0</v>
      </c>
      <c r="O11156" s="6" t="s">
        <v>30</v>
      </c>
      <c r="P11156" s="9" t="s">
        <v>87596</v>
      </c>
      <c r="Q11156" s="12"/>
    </row>
    <row r="11157" spans="1:17" s="15" customFormat="1" ht="94.5">
      <c r="A11157" s="5" t="s">
        <v>87782</v>
      </c>
      <c r="B11157" s="6" t="s">
        <v>87535</v>
      </c>
      <c r="C11157" s="6" t="s">
        <v>87598</v>
      </c>
      <c r="D11157" s="6" t="s">
        <v>87599</v>
      </c>
      <c r="E11157" s="6" t="s">
        <v>23</v>
      </c>
      <c r="F11157" s="6" t="s">
        <v>5837</v>
      </c>
      <c r="G11157" s="6" t="s">
        <v>87600</v>
      </c>
      <c r="H11157" s="7">
        <v>5</v>
      </c>
      <c r="I11157" s="6" t="s">
        <v>87601</v>
      </c>
      <c r="J11157" s="6" t="s">
        <v>87602</v>
      </c>
      <c r="K11157" s="6" t="s">
        <v>296</v>
      </c>
      <c r="L11157" s="8">
        <v>10000</v>
      </c>
      <c r="M11157" s="8">
        <v>10000</v>
      </c>
      <c r="N11157" s="8">
        <v>0</v>
      </c>
      <c r="O11157" s="6" t="s">
        <v>561</v>
      </c>
      <c r="P11157" s="9" t="s">
        <v>87603</v>
      </c>
      <c r="Q11157" s="10"/>
    </row>
    <row r="11158" spans="1:17" s="15" customFormat="1" ht="94.5">
      <c r="A11158" s="5" t="s">
        <v>87790</v>
      </c>
      <c r="B11158" s="6" t="s">
        <v>87535</v>
      </c>
      <c r="C11158" s="6" t="s">
        <v>87605</v>
      </c>
      <c r="D11158" s="6" t="s">
        <v>87606</v>
      </c>
      <c r="E11158" s="6" t="s">
        <v>23</v>
      </c>
      <c r="F11158" s="6" t="s">
        <v>68395</v>
      </c>
      <c r="G11158" s="6" t="s">
        <v>87607</v>
      </c>
      <c r="H11158" s="7">
        <v>3</v>
      </c>
      <c r="I11158" s="6" t="s">
        <v>87608</v>
      </c>
      <c r="J11158" s="6" t="s">
        <v>87609</v>
      </c>
      <c r="K11158" s="6" t="s">
        <v>29</v>
      </c>
      <c r="L11158" s="8">
        <v>10000</v>
      </c>
      <c r="M11158" s="8">
        <v>10000</v>
      </c>
      <c r="N11158" s="8">
        <v>0</v>
      </c>
      <c r="O11158" s="6" t="s">
        <v>561</v>
      </c>
      <c r="P11158" s="9" t="s">
        <v>87610</v>
      </c>
      <c r="Q11158" s="10"/>
    </row>
    <row r="11159" spans="1:17" s="15" customFormat="1" ht="94.5">
      <c r="A11159" s="5" t="s">
        <v>87798</v>
      </c>
      <c r="B11159" s="6" t="s">
        <v>87535</v>
      </c>
      <c r="C11159" s="6" t="s">
        <v>87612</v>
      </c>
      <c r="D11159" s="6" t="s">
        <v>87613</v>
      </c>
      <c r="E11159" s="6" t="s">
        <v>23</v>
      </c>
      <c r="F11159" s="6" t="s">
        <v>62495</v>
      </c>
      <c r="G11159" s="6" t="s">
        <v>87614</v>
      </c>
      <c r="H11159" s="7">
        <v>5</v>
      </c>
      <c r="I11159" s="6" t="s">
        <v>87615</v>
      </c>
      <c r="J11159" s="6" t="s">
        <v>87616</v>
      </c>
      <c r="K11159" s="6" t="s">
        <v>6862</v>
      </c>
      <c r="L11159" s="8">
        <v>10000</v>
      </c>
      <c r="M11159" s="8">
        <v>10000</v>
      </c>
      <c r="N11159" s="8">
        <v>0</v>
      </c>
      <c r="O11159" s="6" t="s">
        <v>561</v>
      </c>
      <c r="P11159" s="9" t="s">
        <v>87617</v>
      </c>
      <c r="Q11159" s="12"/>
    </row>
    <row r="11160" spans="1:17" s="15" customFormat="1" ht="67.5">
      <c r="A11160" s="5" t="s">
        <v>87806</v>
      </c>
      <c r="B11160" s="6" t="s">
        <v>87535</v>
      </c>
      <c r="C11160" s="6" t="s">
        <v>87619</v>
      </c>
      <c r="D11160" s="6" t="s">
        <v>87620</v>
      </c>
      <c r="E11160" s="6" t="s">
        <v>23</v>
      </c>
      <c r="F11160" s="6" t="s">
        <v>87621</v>
      </c>
      <c r="G11160" s="6" t="s">
        <v>87622</v>
      </c>
      <c r="H11160" s="7">
        <v>5</v>
      </c>
      <c r="I11160" s="6" t="s">
        <v>87623</v>
      </c>
      <c r="J11160" s="6" t="s">
        <v>87624</v>
      </c>
      <c r="K11160" s="6" t="s">
        <v>6426</v>
      </c>
      <c r="L11160" s="8">
        <v>10000</v>
      </c>
      <c r="M11160" s="8">
        <v>10000</v>
      </c>
      <c r="N11160" s="8">
        <v>0</v>
      </c>
      <c r="O11160" s="6" t="s">
        <v>561</v>
      </c>
      <c r="P11160" s="9" t="s">
        <v>87625</v>
      </c>
      <c r="Q11160" s="10"/>
    </row>
    <row r="11161" spans="1:17" s="15" customFormat="1" ht="81">
      <c r="A11161" s="5" t="s">
        <v>87813</v>
      </c>
      <c r="B11161" s="6" t="s">
        <v>87535</v>
      </c>
      <c r="C11161" s="6" t="s">
        <v>87627</v>
      </c>
      <c r="D11161" s="6" t="s">
        <v>87628</v>
      </c>
      <c r="E11161" s="6" t="s">
        <v>23</v>
      </c>
      <c r="F11161" s="6" t="s">
        <v>67026</v>
      </c>
      <c r="G11161" s="6" t="s">
        <v>87629</v>
      </c>
      <c r="H11161" s="7">
        <v>3</v>
      </c>
      <c r="I11161" s="6" t="s">
        <v>87630</v>
      </c>
      <c r="J11161" s="6" t="s">
        <v>58658</v>
      </c>
      <c r="K11161" s="6" t="s">
        <v>93</v>
      </c>
      <c r="L11161" s="8">
        <v>10000</v>
      </c>
      <c r="M11161" s="8">
        <v>10000</v>
      </c>
      <c r="N11161" s="8">
        <v>0</v>
      </c>
      <c r="O11161" s="6" t="s">
        <v>7259</v>
      </c>
      <c r="P11161" s="9" t="s">
        <v>87631</v>
      </c>
      <c r="Q11161" s="10"/>
    </row>
    <row r="11162" spans="1:17" s="15" customFormat="1" ht="81">
      <c r="A11162" s="5" t="s">
        <v>87821</v>
      </c>
      <c r="B11162" s="6" t="s">
        <v>87535</v>
      </c>
      <c r="C11162" s="6" t="s">
        <v>87633</v>
      </c>
      <c r="D11162" s="6" t="s">
        <v>87634</v>
      </c>
      <c r="E11162" s="6" t="s">
        <v>23</v>
      </c>
      <c r="F11162" s="6" t="s">
        <v>87635</v>
      </c>
      <c r="G11162" s="6" t="s">
        <v>87636</v>
      </c>
      <c r="H11162" s="7">
        <v>5</v>
      </c>
      <c r="I11162" s="6" t="s">
        <v>87637</v>
      </c>
      <c r="J11162" s="6" t="s">
        <v>87638</v>
      </c>
      <c r="K11162" s="6" t="s">
        <v>29</v>
      </c>
      <c r="L11162" s="8">
        <v>10000</v>
      </c>
      <c r="M11162" s="8">
        <v>10000</v>
      </c>
      <c r="N11162" s="8">
        <v>0</v>
      </c>
      <c r="O11162" s="6" t="s">
        <v>361</v>
      </c>
      <c r="P11162" s="9" t="s">
        <v>87639</v>
      </c>
      <c r="Q11162" s="10"/>
    </row>
    <row r="11163" spans="1:17" s="15" customFormat="1" ht="108">
      <c r="A11163" s="5" t="s">
        <v>87829</v>
      </c>
      <c r="B11163" s="6" t="s">
        <v>87535</v>
      </c>
      <c r="C11163" s="6" t="s">
        <v>87641</v>
      </c>
      <c r="D11163" s="6" t="s">
        <v>87642</v>
      </c>
      <c r="E11163" s="6" t="s">
        <v>23</v>
      </c>
      <c r="F11163" s="6" t="s">
        <v>87643</v>
      </c>
      <c r="G11163" s="6" t="s">
        <v>87644</v>
      </c>
      <c r="H11163" s="7">
        <v>5</v>
      </c>
      <c r="I11163" s="6" t="s">
        <v>87645</v>
      </c>
      <c r="J11163" s="6" t="s">
        <v>87646</v>
      </c>
      <c r="K11163" s="6" t="s">
        <v>93</v>
      </c>
      <c r="L11163" s="8">
        <v>10000</v>
      </c>
      <c r="M11163" s="8">
        <v>10000</v>
      </c>
      <c r="N11163" s="8">
        <v>0</v>
      </c>
      <c r="O11163" s="6" t="s">
        <v>361</v>
      </c>
      <c r="P11163" s="9" t="s">
        <v>87647</v>
      </c>
      <c r="Q11163" s="12"/>
    </row>
    <row r="11164" spans="1:17" s="15" customFormat="1" ht="108">
      <c r="A11164" s="5" t="s">
        <v>87836</v>
      </c>
      <c r="B11164" s="6" t="s">
        <v>87535</v>
      </c>
      <c r="C11164" s="6" t="s">
        <v>87649</v>
      </c>
      <c r="D11164" s="6" t="s">
        <v>87650</v>
      </c>
      <c r="E11164" s="6" t="s">
        <v>23</v>
      </c>
      <c r="F11164" s="6" t="s">
        <v>49544</v>
      </c>
      <c r="G11164" s="6" t="s">
        <v>87651</v>
      </c>
      <c r="H11164" s="7">
        <v>4</v>
      </c>
      <c r="I11164" s="6" t="s">
        <v>87652</v>
      </c>
      <c r="J11164" s="6" t="s">
        <v>87653</v>
      </c>
      <c r="K11164" s="6" t="s">
        <v>631</v>
      </c>
      <c r="L11164" s="8">
        <v>10000</v>
      </c>
      <c r="M11164" s="8">
        <v>10000</v>
      </c>
      <c r="N11164" s="8">
        <v>0</v>
      </c>
      <c r="O11164" s="6" t="s">
        <v>361</v>
      </c>
      <c r="P11164" s="9" t="s">
        <v>87654</v>
      </c>
      <c r="Q11164" s="10"/>
    </row>
    <row r="11165" spans="1:17" s="15" customFormat="1" ht="67.5">
      <c r="A11165" s="5" t="s">
        <v>87843</v>
      </c>
      <c r="B11165" s="6" t="s">
        <v>87535</v>
      </c>
      <c r="C11165" s="6" t="s">
        <v>87656</v>
      </c>
      <c r="D11165" s="6" t="s">
        <v>87657</v>
      </c>
      <c r="E11165" s="6" t="s">
        <v>23</v>
      </c>
      <c r="F11165" s="6" t="s">
        <v>16220</v>
      </c>
      <c r="G11165" s="6" t="s">
        <v>87658</v>
      </c>
      <c r="H11165" s="7">
        <v>5</v>
      </c>
      <c r="I11165" s="6" t="s">
        <v>87659</v>
      </c>
      <c r="J11165" s="6" t="s">
        <v>87660</v>
      </c>
      <c r="K11165" s="6" t="s">
        <v>631</v>
      </c>
      <c r="L11165" s="8">
        <v>10000</v>
      </c>
      <c r="M11165" s="8">
        <v>10000</v>
      </c>
      <c r="N11165" s="8">
        <v>0</v>
      </c>
      <c r="O11165" s="6" t="s">
        <v>361</v>
      </c>
      <c r="P11165" s="9" t="s">
        <v>87661</v>
      </c>
      <c r="Q11165" s="10"/>
    </row>
    <row r="11166" spans="1:17" s="15" customFormat="1" ht="94.5">
      <c r="A11166" s="5" t="s">
        <v>87851</v>
      </c>
      <c r="B11166" s="6" t="s">
        <v>87535</v>
      </c>
      <c r="C11166" s="6" t="s">
        <v>87663</v>
      </c>
      <c r="D11166" s="6" t="s">
        <v>87664</v>
      </c>
      <c r="E11166" s="6" t="s">
        <v>23</v>
      </c>
      <c r="F11166" s="6" t="s">
        <v>87665</v>
      </c>
      <c r="G11166" s="6" t="s">
        <v>87666</v>
      </c>
      <c r="H11166" s="7">
        <v>5</v>
      </c>
      <c r="I11166" s="6" t="s">
        <v>87667</v>
      </c>
      <c r="J11166" s="6" t="s">
        <v>2750</v>
      </c>
      <c r="K11166" s="6" t="s">
        <v>631</v>
      </c>
      <c r="L11166" s="8">
        <v>10000</v>
      </c>
      <c r="M11166" s="8">
        <v>10000</v>
      </c>
      <c r="N11166" s="8">
        <v>0</v>
      </c>
      <c r="O11166" s="6" t="s">
        <v>7259</v>
      </c>
      <c r="P11166" s="9" t="s">
        <v>87668</v>
      </c>
      <c r="Q11166" s="12"/>
    </row>
    <row r="11167" spans="1:17" s="15" customFormat="1" ht="94.5">
      <c r="A11167" s="5" t="s">
        <v>87858</v>
      </c>
      <c r="B11167" s="6" t="s">
        <v>87535</v>
      </c>
      <c r="C11167" s="6" t="s">
        <v>87670</v>
      </c>
      <c r="D11167" s="6" t="s">
        <v>87671</v>
      </c>
      <c r="E11167" s="6" t="s">
        <v>23</v>
      </c>
      <c r="F11167" s="6" t="s">
        <v>87672</v>
      </c>
      <c r="G11167" s="6" t="s">
        <v>87673</v>
      </c>
      <c r="H11167" s="7">
        <v>5</v>
      </c>
      <c r="I11167" s="6" t="s">
        <v>87674</v>
      </c>
      <c r="J11167" s="6" t="s">
        <v>87675</v>
      </c>
      <c r="K11167" s="6" t="s">
        <v>631</v>
      </c>
      <c r="L11167" s="8">
        <v>10000</v>
      </c>
      <c r="M11167" s="8">
        <v>10000</v>
      </c>
      <c r="N11167" s="8">
        <v>0</v>
      </c>
      <c r="O11167" s="6" t="s">
        <v>7259</v>
      </c>
      <c r="P11167" s="9" t="s">
        <v>87676</v>
      </c>
      <c r="Q11167" s="13"/>
    </row>
    <row r="11168" spans="1:17" s="15" customFormat="1" ht="108">
      <c r="A11168" s="5" t="s">
        <v>87866</v>
      </c>
      <c r="B11168" s="6" t="s">
        <v>87535</v>
      </c>
      <c r="C11168" s="6" t="s">
        <v>87678</v>
      </c>
      <c r="D11168" s="6" t="s">
        <v>87679</v>
      </c>
      <c r="E11168" s="6" t="s">
        <v>23</v>
      </c>
      <c r="F11168" s="6" t="s">
        <v>87250</v>
      </c>
      <c r="G11168" s="6" t="s">
        <v>87680</v>
      </c>
      <c r="H11168" s="7">
        <v>5</v>
      </c>
      <c r="I11168" s="6" t="s">
        <v>87681</v>
      </c>
      <c r="J11168" s="6" t="s">
        <v>87682</v>
      </c>
      <c r="K11168" s="6" t="s">
        <v>631</v>
      </c>
      <c r="L11168" s="8">
        <v>10000</v>
      </c>
      <c r="M11168" s="8">
        <v>10000</v>
      </c>
      <c r="N11168" s="8">
        <v>0</v>
      </c>
      <c r="O11168" s="6" t="s">
        <v>361</v>
      </c>
      <c r="P11168" s="9" t="s">
        <v>87683</v>
      </c>
      <c r="Q11168" s="10"/>
    </row>
    <row r="11169" spans="1:17" s="15" customFormat="1" ht="94.5">
      <c r="A11169" s="5" t="s">
        <v>87874</v>
      </c>
      <c r="B11169" s="6" t="s">
        <v>87535</v>
      </c>
      <c r="C11169" s="6" t="s">
        <v>87685</v>
      </c>
      <c r="D11169" s="6" t="s">
        <v>87686</v>
      </c>
      <c r="E11169" s="6" t="s">
        <v>23</v>
      </c>
      <c r="F11169" s="6" t="s">
        <v>87687</v>
      </c>
      <c r="G11169" s="6" t="s">
        <v>87688</v>
      </c>
      <c r="H11169" s="7">
        <v>5</v>
      </c>
      <c r="I11169" s="6" t="s">
        <v>87689</v>
      </c>
      <c r="J11169" s="6" t="s">
        <v>87690</v>
      </c>
      <c r="K11169" s="6" t="s">
        <v>631</v>
      </c>
      <c r="L11169" s="8">
        <v>10000</v>
      </c>
      <c r="M11169" s="8">
        <v>10000</v>
      </c>
      <c r="N11169" s="8">
        <v>0</v>
      </c>
      <c r="O11169" s="6" t="s">
        <v>7259</v>
      </c>
      <c r="P11169" s="9" t="s">
        <v>87691</v>
      </c>
      <c r="Q11169" s="10"/>
    </row>
    <row r="11170" spans="1:17" s="15" customFormat="1" ht="94.5">
      <c r="A11170" s="5" t="s">
        <v>87882</v>
      </c>
      <c r="B11170" s="6" t="s">
        <v>87535</v>
      </c>
      <c r="C11170" s="6" t="s">
        <v>87693</v>
      </c>
      <c r="D11170" s="6" t="s">
        <v>87694</v>
      </c>
      <c r="E11170" s="6" t="s">
        <v>23</v>
      </c>
      <c r="F11170" s="6" t="s">
        <v>87695</v>
      </c>
      <c r="G11170" s="6" t="s">
        <v>87696</v>
      </c>
      <c r="H11170" s="7">
        <v>4</v>
      </c>
      <c r="I11170" s="6" t="s">
        <v>87697</v>
      </c>
      <c r="J11170" s="6" t="s">
        <v>87698</v>
      </c>
      <c r="K11170" s="6" t="s">
        <v>631</v>
      </c>
      <c r="L11170" s="8">
        <v>10000</v>
      </c>
      <c r="M11170" s="8">
        <v>10000</v>
      </c>
      <c r="N11170" s="8">
        <v>0</v>
      </c>
      <c r="O11170" s="6" t="s">
        <v>403</v>
      </c>
      <c r="P11170" s="9" t="s">
        <v>87699</v>
      </c>
      <c r="Q11170" s="12"/>
    </row>
    <row r="11171" spans="1:17" s="15" customFormat="1" ht="108">
      <c r="A11171" s="5" t="s">
        <v>87890</v>
      </c>
      <c r="B11171" s="6" t="s">
        <v>87535</v>
      </c>
      <c r="C11171" s="6" t="s">
        <v>87701</v>
      </c>
      <c r="D11171" s="6" t="s">
        <v>87702</v>
      </c>
      <c r="E11171" s="6" t="s">
        <v>23</v>
      </c>
      <c r="F11171" s="6" t="s">
        <v>87703</v>
      </c>
      <c r="G11171" s="6" t="s">
        <v>87704</v>
      </c>
      <c r="H11171" s="7">
        <v>5</v>
      </c>
      <c r="I11171" s="6" t="s">
        <v>87705</v>
      </c>
      <c r="J11171" s="6" t="s">
        <v>76070</v>
      </c>
      <c r="K11171" s="6" t="s">
        <v>631</v>
      </c>
      <c r="L11171" s="8">
        <v>10000</v>
      </c>
      <c r="M11171" s="8">
        <v>10000</v>
      </c>
      <c r="N11171" s="8">
        <v>0</v>
      </c>
      <c r="O11171" s="6" t="s">
        <v>361</v>
      </c>
      <c r="P11171" s="9" t="s">
        <v>87706</v>
      </c>
      <c r="Q11171" s="12"/>
    </row>
    <row r="11172" spans="1:17" s="15" customFormat="1" ht="108">
      <c r="A11172" s="5" t="s">
        <v>87898</v>
      </c>
      <c r="B11172" s="6" t="s">
        <v>87535</v>
      </c>
      <c r="C11172" s="6" t="s">
        <v>87708</v>
      </c>
      <c r="D11172" s="6" t="s">
        <v>87709</v>
      </c>
      <c r="E11172" s="6" t="s">
        <v>23</v>
      </c>
      <c r="F11172" s="6" t="s">
        <v>87710</v>
      </c>
      <c r="G11172" s="6" t="s">
        <v>87711</v>
      </c>
      <c r="H11172" s="7">
        <v>5</v>
      </c>
      <c r="I11172" s="6" t="s">
        <v>87712</v>
      </c>
      <c r="J11172" s="6" t="s">
        <v>87713</v>
      </c>
      <c r="K11172" s="6" t="s">
        <v>631</v>
      </c>
      <c r="L11172" s="8">
        <v>10000</v>
      </c>
      <c r="M11172" s="8">
        <v>10000</v>
      </c>
      <c r="N11172" s="8">
        <v>0</v>
      </c>
      <c r="O11172" s="6" t="s">
        <v>2963</v>
      </c>
      <c r="P11172" s="9" t="s">
        <v>87714</v>
      </c>
      <c r="Q11172" s="12"/>
    </row>
    <row r="11173" spans="1:17" s="15" customFormat="1" ht="94.5">
      <c r="A11173" s="5" t="s">
        <v>87906</v>
      </c>
      <c r="B11173" s="6" t="s">
        <v>87535</v>
      </c>
      <c r="C11173" s="6" t="s">
        <v>87716</v>
      </c>
      <c r="D11173" s="6" t="s">
        <v>87717</v>
      </c>
      <c r="E11173" s="6" t="s">
        <v>23</v>
      </c>
      <c r="F11173" s="6" t="s">
        <v>87718</v>
      </c>
      <c r="G11173" s="6" t="s">
        <v>87719</v>
      </c>
      <c r="H11173" s="7">
        <v>4</v>
      </c>
      <c r="I11173" s="6" t="s">
        <v>87720</v>
      </c>
      <c r="J11173" s="6" t="s">
        <v>83467</v>
      </c>
      <c r="K11173" s="6" t="s">
        <v>631</v>
      </c>
      <c r="L11173" s="8">
        <v>10000</v>
      </c>
      <c r="M11173" s="8">
        <v>10000</v>
      </c>
      <c r="N11173" s="8">
        <v>0</v>
      </c>
      <c r="O11173" s="6" t="s">
        <v>361</v>
      </c>
      <c r="P11173" s="9" t="s">
        <v>87721</v>
      </c>
      <c r="Q11173" s="10"/>
    </row>
    <row r="11174" spans="1:17" s="15" customFormat="1" ht="108">
      <c r="A11174" s="5" t="s">
        <v>87914</v>
      </c>
      <c r="B11174" s="6" t="s">
        <v>87535</v>
      </c>
      <c r="C11174" s="6" t="s">
        <v>87723</v>
      </c>
      <c r="D11174" s="6" t="s">
        <v>87724</v>
      </c>
      <c r="E11174" s="6" t="s">
        <v>23</v>
      </c>
      <c r="F11174" s="6" t="s">
        <v>87725</v>
      </c>
      <c r="G11174" s="6" t="s">
        <v>87726</v>
      </c>
      <c r="H11174" s="7">
        <v>5</v>
      </c>
      <c r="I11174" s="6" t="s">
        <v>87727</v>
      </c>
      <c r="J11174" s="6" t="s">
        <v>87728</v>
      </c>
      <c r="K11174" s="6" t="s">
        <v>631</v>
      </c>
      <c r="L11174" s="8">
        <v>10000</v>
      </c>
      <c r="M11174" s="8">
        <v>10000</v>
      </c>
      <c r="N11174" s="8">
        <v>0</v>
      </c>
      <c r="O11174" s="6" t="s">
        <v>7259</v>
      </c>
      <c r="P11174" s="9" t="s">
        <v>87729</v>
      </c>
      <c r="Q11174" s="12"/>
    </row>
    <row r="11175" spans="1:17" s="15" customFormat="1" ht="94.5">
      <c r="A11175" s="5" t="s">
        <v>87922</v>
      </c>
      <c r="B11175" s="6" t="s">
        <v>87535</v>
      </c>
      <c r="C11175" s="6" t="s">
        <v>87731</v>
      </c>
      <c r="D11175" s="6" t="s">
        <v>87732</v>
      </c>
      <c r="E11175" s="6" t="s">
        <v>23</v>
      </c>
      <c r="F11175" s="6" t="s">
        <v>87733</v>
      </c>
      <c r="G11175" s="6" t="s">
        <v>87734</v>
      </c>
      <c r="H11175" s="7">
        <v>4</v>
      </c>
      <c r="I11175" s="6" t="s">
        <v>87735</v>
      </c>
      <c r="J11175" s="6" t="s">
        <v>47136</v>
      </c>
      <c r="K11175" s="6" t="s">
        <v>631</v>
      </c>
      <c r="L11175" s="8">
        <v>10000</v>
      </c>
      <c r="M11175" s="8">
        <v>10000</v>
      </c>
      <c r="N11175" s="8">
        <v>0</v>
      </c>
      <c r="O11175" s="6" t="s">
        <v>361</v>
      </c>
      <c r="P11175" s="9" t="s">
        <v>87736</v>
      </c>
      <c r="Q11175" s="10"/>
    </row>
    <row r="11176" spans="1:17" s="15" customFormat="1" ht="81">
      <c r="A11176" s="5" t="s">
        <v>87929</v>
      </c>
      <c r="B11176" s="6" t="s">
        <v>87535</v>
      </c>
      <c r="C11176" s="6" t="s">
        <v>87738</v>
      </c>
      <c r="D11176" s="6" t="s">
        <v>87739</v>
      </c>
      <c r="E11176" s="6" t="s">
        <v>23</v>
      </c>
      <c r="F11176" s="6" t="s">
        <v>85670</v>
      </c>
      <c r="G11176" s="6" t="s">
        <v>87740</v>
      </c>
      <c r="H11176" s="7">
        <v>4</v>
      </c>
      <c r="I11176" s="6" t="s">
        <v>87741</v>
      </c>
      <c r="J11176" s="6" t="s">
        <v>87742</v>
      </c>
      <c r="K11176" s="6" t="s">
        <v>631</v>
      </c>
      <c r="L11176" s="8">
        <v>10000</v>
      </c>
      <c r="M11176" s="8">
        <v>10000</v>
      </c>
      <c r="N11176" s="8">
        <v>0</v>
      </c>
      <c r="O11176" s="6" t="s">
        <v>361</v>
      </c>
      <c r="P11176" s="9" t="s">
        <v>87743</v>
      </c>
      <c r="Q11176" s="12"/>
    </row>
    <row r="11177" spans="1:17" s="15" customFormat="1" ht="108">
      <c r="A11177" s="5" t="s">
        <v>87936</v>
      </c>
      <c r="B11177" s="6" t="s">
        <v>87535</v>
      </c>
      <c r="C11177" s="6" t="s">
        <v>87745</v>
      </c>
      <c r="D11177" s="6" t="s">
        <v>87746</v>
      </c>
      <c r="E11177" s="6" t="s">
        <v>23</v>
      </c>
      <c r="F11177" s="6" t="s">
        <v>87747</v>
      </c>
      <c r="G11177" s="6" t="s">
        <v>87748</v>
      </c>
      <c r="H11177" s="7">
        <v>3</v>
      </c>
      <c r="I11177" s="6" t="s">
        <v>87749</v>
      </c>
      <c r="J11177" s="6" t="s">
        <v>87750</v>
      </c>
      <c r="K11177" s="6" t="s">
        <v>631</v>
      </c>
      <c r="L11177" s="8">
        <v>10000</v>
      </c>
      <c r="M11177" s="8">
        <v>10000</v>
      </c>
      <c r="N11177" s="8">
        <v>0</v>
      </c>
      <c r="O11177" s="6" t="s">
        <v>7259</v>
      </c>
      <c r="P11177" s="9" t="s">
        <v>87751</v>
      </c>
      <c r="Q11177" s="10"/>
    </row>
    <row r="11178" spans="1:17" s="15" customFormat="1" ht="94.5">
      <c r="A11178" s="5" t="s">
        <v>87944</v>
      </c>
      <c r="B11178" s="6" t="s">
        <v>87535</v>
      </c>
      <c r="C11178" s="6" t="s">
        <v>87753</v>
      </c>
      <c r="D11178" s="6" t="s">
        <v>87754</v>
      </c>
      <c r="E11178" s="6" t="s">
        <v>23</v>
      </c>
      <c r="F11178" s="6" t="s">
        <v>87755</v>
      </c>
      <c r="G11178" s="6" t="s">
        <v>87756</v>
      </c>
      <c r="H11178" s="7">
        <v>5</v>
      </c>
      <c r="I11178" s="6" t="s">
        <v>87757</v>
      </c>
      <c r="J11178" s="6" t="s">
        <v>87758</v>
      </c>
      <c r="K11178" s="6" t="s">
        <v>631</v>
      </c>
      <c r="L11178" s="8">
        <v>10000</v>
      </c>
      <c r="M11178" s="8">
        <v>10000</v>
      </c>
      <c r="N11178" s="8">
        <v>0</v>
      </c>
      <c r="O11178" s="6" t="s">
        <v>361</v>
      </c>
      <c r="P11178" s="9" t="s">
        <v>87759</v>
      </c>
      <c r="Q11178" s="12"/>
    </row>
    <row r="11179" spans="1:17" s="15" customFormat="1" ht="108">
      <c r="A11179" s="5" t="s">
        <v>87953</v>
      </c>
      <c r="B11179" s="6" t="s">
        <v>87535</v>
      </c>
      <c r="C11179" s="6" t="s">
        <v>87761</v>
      </c>
      <c r="D11179" s="6" t="s">
        <v>87762</v>
      </c>
      <c r="E11179" s="6" t="s">
        <v>23</v>
      </c>
      <c r="F11179" s="6" t="s">
        <v>87763</v>
      </c>
      <c r="G11179" s="6" t="s">
        <v>87764</v>
      </c>
      <c r="H11179" s="7">
        <v>5</v>
      </c>
      <c r="I11179" s="6" t="s">
        <v>87765</v>
      </c>
      <c r="J11179" s="6" t="s">
        <v>1719</v>
      </c>
      <c r="K11179" s="6" t="s">
        <v>631</v>
      </c>
      <c r="L11179" s="8">
        <v>10000</v>
      </c>
      <c r="M11179" s="8">
        <v>10000</v>
      </c>
      <c r="N11179" s="8">
        <v>0</v>
      </c>
      <c r="O11179" s="6" t="s">
        <v>403</v>
      </c>
      <c r="P11179" s="9" t="s">
        <v>87766</v>
      </c>
      <c r="Q11179" s="10"/>
    </row>
    <row r="11180" spans="1:17" s="15" customFormat="1" ht="81">
      <c r="A11180" s="5" t="s">
        <v>87961</v>
      </c>
      <c r="B11180" s="6" t="s">
        <v>87535</v>
      </c>
      <c r="C11180" s="6" t="s">
        <v>87768</v>
      </c>
      <c r="D11180" s="6" t="s">
        <v>87769</v>
      </c>
      <c r="E11180" s="6" t="s">
        <v>23</v>
      </c>
      <c r="F11180" s="6" t="s">
        <v>87770</v>
      </c>
      <c r="G11180" s="6" t="s">
        <v>87771</v>
      </c>
      <c r="H11180" s="7">
        <v>5</v>
      </c>
      <c r="I11180" s="6" t="s">
        <v>87772</v>
      </c>
      <c r="J11180" s="6" t="s">
        <v>35632</v>
      </c>
      <c r="K11180" s="6" t="s">
        <v>631</v>
      </c>
      <c r="L11180" s="8">
        <v>10000</v>
      </c>
      <c r="M11180" s="8">
        <v>10000</v>
      </c>
      <c r="N11180" s="8">
        <v>0</v>
      </c>
      <c r="O11180" s="6" t="s">
        <v>403</v>
      </c>
      <c r="P11180" s="9" t="s">
        <v>87773</v>
      </c>
      <c r="Q11180" s="10"/>
    </row>
    <row r="11181" spans="1:17" s="15" customFormat="1" ht="94.5">
      <c r="A11181" s="5" t="s">
        <v>87970</v>
      </c>
      <c r="B11181" s="6" t="s">
        <v>87535</v>
      </c>
      <c r="C11181" s="6" t="s">
        <v>87775</v>
      </c>
      <c r="D11181" s="6" t="s">
        <v>87776</v>
      </c>
      <c r="E11181" s="6" t="s">
        <v>23</v>
      </c>
      <c r="F11181" s="6" t="s">
        <v>87777</v>
      </c>
      <c r="G11181" s="6" t="s">
        <v>87778</v>
      </c>
      <c r="H11181" s="7">
        <v>4</v>
      </c>
      <c r="I11181" s="6" t="s">
        <v>87779</v>
      </c>
      <c r="J11181" s="6" t="s">
        <v>87780</v>
      </c>
      <c r="K11181" s="6" t="s">
        <v>631</v>
      </c>
      <c r="L11181" s="8">
        <v>10000</v>
      </c>
      <c r="M11181" s="8">
        <v>10000</v>
      </c>
      <c r="N11181" s="8">
        <v>0</v>
      </c>
      <c r="O11181" s="6" t="s">
        <v>7259</v>
      </c>
      <c r="P11181" s="9" t="s">
        <v>87781</v>
      </c>
      <c r="Q11181" s="10"/>
    </row>
    <row r="11182" spans="1:17" s="15" customFormat="1" ht="67.5">
      <c r="A11182" s="5" t="s">
        <v>87978</v>
      </c>
      <c r="B11182" s="6" t="s">
        <v>87535</v>
      </c>
      <c r="C11182" s="6" t="s">
        <v>87783</v>
      </c>
      <c r="D11182" s="6" t="s">
        <v>87784</v>
      </c>
      <c r="E11182" s="6" t="s">
        <v>23</v>
      </c>
      <c r="F11182" s="6" t="s">
        <v>87785</v>
      </c>
      <c r="G11182" s="6" t="s">
        <v>87786</v>
      </c>
      <c r="H11182" s="7">
        <v>3</v>
      </c>
      <c r="I11182" s="6" t="s">
        <v>87787</v>
      </c>
      <c r="J11182" s="6" t="s">
        <v>87788</v>
      </c>
      <c r="K11182" s="6" t="s">
        <v>631</v>
      </c>
      <c r="L11182" s="8">
        <v>10000</v>
      </c>
      <c r="M11182" s="8">
        <v>10000</v>
      </c>
      <c r="N11182" s="8">
        <v>0</v>
      </c>
      <c r="O11182" s="6" t="s">
        <v>7259</v>
      </c>
      <c r="P11182" s="9" t="s">
        <v>87789</v>
      </c>
      <c r="Q11182" s="12"/>
    </row>
    <row r="11183" spans="1:17" s="15" customFormat="1" ht="81">
      <c r="A11183" s="5" t="s">
        <v>87984</v>
      </c>
      <c r="B11183" s="6" t="s">
        <v>87535</v>
      </c>
      <c r="C11183" s="6" t="s">
        <v>87791</v>
      </c>
      <c r="D11183" s="6" t="s">
        <v>87792</v>
      </c>
      <c r="E11183" s="6" t="s">
        <v>23</v>
      </c>
      <c r="F11183" s="6" t="s">
        <v>87793</v>
      </c>
      <c r="G11183" s="6" t="s">
        <v>87794</v>
      </c>
      <c r="H11183" s="7">
        <v>5</v>
      </c>
      <c r="I11183" s="6" t="s">
        <v>87795</v>
      </c>
      <c r="J11183" s="6" t="s">
        <v>87796</v>
      </c>
      <c r="K11183" s="6" t="s">
        <v>631</v>
      </c>
      <c r="L11183" s="8">
        <v>10000</v>
      </c>
      <c r="M11183" s="8">
        <v>10000</v>
      </c>
      <c r="N11183" s="8">
        <v>0</v>
      </c>
      <c r="O11183" s="6" t="s">
        <v>361</v>
      </c>
      <c r="P11183" s="9" t="s">
        <v>87797</v>
      </c>
      <c r="Q11183" s="12"/>
    </row>
    <row r="11184" spans="1:17" s="15" customFormat="1" ht="94.5">
      <c r="A11184" s="5" t="s">
        <v>87993</v>
      </c>
      <c r="B11184" s="6" t="s">
        <v>87535</v>
      </c>
      <c r="C11184" s="6" t="s">
        <v>87799</v>
      </c>
      <c r="D11184" s="6" t="s">
        <v>87800</v>
      </c>
      <c r="E11184" s="6" t="s">
        <v>23</v>
      </c>
      <c r="F11184" s="6" t="s">
        <v>87801</v>
      </c>
      <c r="G11184" s="6" t="s">
        <v>87802</v>
      </c>
      <c r="H11184" s="7">
        <v>5</v>
      </c>
      <c r="I11184" s="6" t="s">
        <v>87803</v>
      </c>
      <c r="J11184" s="6" t="s">
        <v>87804</v>
      </c>
      <c r="K11184" s="6" t="s">
        <v>631</v>
      </c>
      <c r="L11184" s="8">
        <v>10000</v>
      </c>
      <c r="M11184" s="8">
        <v>10000</v>
      </c>
      <c r="N11184" s="8">
        <v>0</v>
      </c>
      <c r="O11184" s="6" t="s">
        <v>361</v>
      </c>
      <c r="P11184" s="9" t="s">
        <v>87805</v>
      </c>
      <c r="Q11184" s="12"/>
    </row>
    <row r="11185" spans="1:17" s="15" customFormat="1" ht="94.5">
      <c r="A11185" s="5" t="s">
        <v>88002</v>
      </c>
      <c r="B11185" s="6" t="s">
        <v>87535</v>
      </c>
      <c r="C11185" s="6" t="s">
        <v>87807</v>
      </c>
      <c r="D11185" s="6" t="s">
        <v>87808</v>
      </c>
      <c r="E11185" s="6" t="s">
        <v>23</v>
      </c>
      <c r="F11185" s="6" t="s">
        <v>87809</v>
      </c>
      <c r="G11185" s="6" t="s">
        <v>87810</v>
      </c>
      <c r="H11185" s="7">
        <v>5</v>
      </c>
      <c r="I11185" s="6" t="s">
        <v>87811</v>
      </c>
      <c r="J11185" s="6" t="s">
        <v>54680</v>
      </c>
      <c r="K11185" s="6" t="s">
        <v>631</v>
      </c>
      <c r="L11185" s="8">
        <v>10000</v>
      </c>
      <c r="M11185" s="8">
        <v>10000</v>
      </c>
      <c r="N11185" s="8">
        <v>0</v>
      </c>
      <c r="O11185" s="6" t="s">
        <v>2963</v>
      </c>
      <c r="P11185" s="9" t="s">
        <v>87812</v>
      </c>
      <c r="Q11185" s="12"/>
    </row>
    <row r="11186" spans="1:17" s="15" customFormat="1" ht="94.5">
      <c r="A11186" s="5" t="s">
        <v>88011</v>
      </c>
      <c r="B11186" s="6" t="s">
        <v>87535</v>
      </c>
      <c r="C11186" s="6" t="s">
        <v>87814</v>
      </c>
      <c r="D11186" s="6" t="s">
        <v>87815</v>
      </c>
      <c r="E11186" s="6" t="s">
        <v>23</v>
      </c>
      <c r="F11186" s="6" t="s">
        <v>87816</v>
      </c>
      <c r="G11186" s="6" t="s">
        <v>87817</v>
      </c>
      <c r="H11186" s="7">
        <v>3</v>
      </c>
      <c r="I11186" s="6" t="s">
        <v>87818</v>
      </c>
      <c r="J11186" s="6" t="s">
        <v>87819</v>
      </c>
      <c r="K11186" s="6" t="s">
        <v>631</v>
      </c>
      <c r="L11186" s="8">
        <v>10000</v>
      </c>
      <c r="M11186" s="8">
        <v>10000</v>
      </c>
      <c r="N11186" s="8">
        <v>0</v>
      </c>
      <c r="O11186" s="6" t="s">
        <v>361</v>
      </c>
      <c r="P11186" s="9" t="s">
        <v>87820</v>
      </c>
      <c r="Q11186" s="12"/>
    </row>
    <row r="11187" spans="1:17" s="15" customFormat="1" ht="94.5">
      <c r="A11187" s="5" t="s">
        <v>88019</v>
      </c>
      <c r="B11187" s="6" t="s">
        <v>87535</v>
      </c>
      <c r="C11187" s="6" t="s">
        <v>87822</v>
      </c>
      <c r="D11187" s="6" t="s">
        <v>87823</v>
      </c>
      <c r="E11187" s="6" t="s">
        <v>23</v>
      </c>
      <c r="F11187" s="6" t="s">
        <v>87824</v>
      </c>
      <c r="G11187" s="6" t="s">
        <v>87825</v>
      </c>
      <c r="H11187" s="7">
        <v>4</v>
      </c>
      <c r="I11187" s="6" t="s">
        <v>87826</v>
      </c>
      <c r="J11187" s="6" t="s">
        <v>87827</v>
      </c>
      <c r="K11187" s="6" t="s">
        <v>631</v>
      </c>
      <c r="L11187" s="8">
        <v>10000</v>
      </c>
      <c r="M11187" s="8">
        <v>10000</v>
      </c>
      <c r="N11187" s="8">
        <v>0</v>
      </c>
      <c r="O11187" s="6" t="s">
        <v>361</v>
      </c>
      <c r="P11187" s="9" t="s">
        <v>87828</v>
      </c>
      <c r="Q11187" s="12"/>
    </row>
    <row r="11188" spans="1:17" s="15" customFormat="1" ht="94.5">
      <c r="A11188" s="5" t="s">
        <v>88027</v>
      </c>
      <c r="B11188" s="6" t="s">
        <v>87535</v>
      </c>
      <c r="C11188" s="6" t="s">
        <v>87830</v>
      </c>
      <c r="D11188" s="6" t="s">
        <v>87831</v>
      </c>
      <c r="E11188" s="6" t="s">
        <v>23</v>
      </c>
      <c r="F11188" s="6" t="s">
        <v>87832</v>
      </c>
      <c r="G11188" s="6" t="s">
        <v>87833</v>
      </c>
      <c r="H11188" s="7">
        <v>4</v>
      </c>
      <c r="I11188" s="6" t="s">
        <v>87834</v>
      </c>
      <c r="J11188" s="6" t="s">
        <v>14557</v>
      </c>
      <c r="K11188" s="6" t="s">
        <v>631</v>
      </c>
      <c r="L11188" s="8">
        <v>10000</v>
      </c>
      <c r="M11188" s="8">
        <v>10000</v>
      </c>
      <c r="N11188" s="8">
        <v>0</v>
      </c>
      <c r="O11188" s="6" t="s">
        <v>403</v>
      </c>
      <c r="P11188" s="9" t="s">
        <v>87835</v>
      </c>
      <c r="Q11188" s="10"/>
    </row>
    <row r="11189" spans="1:17" s="15" customFormat="1" ht="94.5">
      <c r="A11189" s="5" t="s">
        <v>88036</v>
      </c>
      <c r="B11189" s="6" t="s">
        <v>87535</v>
      </c>
      <c r="C11189" s="6" t="s">
        <v>87837</v>
      </c>
      <c r="D11189" s="6" t="s">
        <v>87838</v>
      </c>
      <c r="E11189" s="6" t="s">
        <v>23</v>
      </c>
      <c r="F11189" s="6" t="s">
        <v>87839</v>
      </c>
      <c r="G11189" s="6" t="s">
        <v>87840</v>
      </c>
      <c r="H11189" s="7">
        <v>5</v>
      </c>
      <c r="I11189" s="6" t="s">
        <v>87841</v>
      </c>
      <c r="J11189" s="6" t="s">
        <v>19425</v>
      </c>
      <c r="K11189" s="6" t="s">
        <v>631</v>
      </c>
      <c r="L11189" s="8">
        <v>10000</v>
      </c>
      <c r="M11189" s="8">
        <v>10000</v>
      </c>
      <c r="N11189" s="8">
        <v>0</v>
      </c>
      <c r="O11189" s="6" t="s">
        <v>361</v>
      </c>
      <c r="P11189" s="9" t="s">
        <v>87842</v>
      </c>
      <c r="Q11189" s="12"/>
    </row>
    <row r="11190" spans="1:17" s="15" customFormat="1" ht="94.5">
      <c r="A11190" s="5" t="s">
        <v>88045</v>
      </c>
      <c r="B11190" s="6" t="s">
        <v>87535</v>
      </c>
      <c r="C11190" s="6" t="s">
        <v>87844</v>
      </c>
      <c r="D11190" s="6" t="s">
        <v>87845</v>
      </c>
      <c r="E11190" s="6" t="s">
        <v>23</v>
      </c>
      <c r="F11190" s="6" t="s">
        <v>87846</v>
      </c>
      <c r="G11190" s="6" t="s">
        <v>87847</v>
      </c>
      <c r="H11190" s="7">
        <v>5</v>
      </c>
      <c r="I11190" s="6" t="s">
        <v>87848</v>
      </c>
      <c r="J11190" s="6" t="s">
        <v>41115</v>
      </c>
      <c r="K11190" s="6" t="s">
        <v>87849</v>
      </c>
      <c r="L11190" s="8">
        <v>10000</v>
      </c>
      <c r="M11190" s="8">
        <v>10000</v>
      </c>
      <c r="N11190" s="8">
        <v>0</v>
      </c>
      <c r="O11190" s="6" t="s">
        <v>361</v>
      </c>
      <c r="P11190" s="9" t="s">
        <v>87850</v>
      </c>
      <c r="Q11190" s="10"/>
    </row>
    <row r="11191" spans="1:17" s="15" customFormat="1" ht="94.5">
      <c r="A11191" s="5" t="s">
        <v>88054</v>
      </c>
      <c r="B11191" s="6" t="s">
        <v>87535</v>
      </c>
      <c r="C11191" s="6" t="s">
        <v>87852</v>
      </c>
      <c r="D11191" s="6" t="s">
        <v>87853</v>
      </c>
      <c r="E11191" s="6" t="s">
        <v>23</v>
      </c>
      <c r="F11191" s="6" t="s">
        <v>23933</v>
      </c>
      <c r="G11191" s="6" t="s">
        <v>87854</v>
      </c>
      <c r="H11191" s="7">
        <v>5</v>
      </c>
      <c r="I11191" s="6" t="s">
        <v>87855</v>
      </c>
      <c r="J11191" s="6" t="s">
        <v>87856</v>
      </c>
      <c r="K11191" s="6" t="s">
        <v>631</v>
      </c>
      <c r="L11191" s="8">
        <v>10000</v>
      </c>
      <c r="M11191" s="8">
        <v>10000</v>
      </c>
      <c r="N11191" s="8">
        <v>0</v>
      </c>
      <c r="O11191" s="6" t="s">
        <v>7259</v>
      </c>
      <c r="P11191" s="9" t="s">
        <v>87857</v>
      </c>
      <c r="Q11191" s="10"/>
    </row>
    <row r="11192" spans="1:17" s="15" customFormat="1" ht="54">
      <c r="A11192" s="5" t="s">
        <v>88060</v>
      </c>
      <c r="B11192" s="6" t="s">
        <v>87535</v>
      </c>
      <c r="C11192" s="6" t="s">
        <v>87859</v>
      </c>
      <c r="D11192" s="6" t="s">
        <v>87860</v>
      </c>
      <c r="E11192" s="6" t="s">
        <v>23</v>
      </c>
      <c r="F11192" s="6" t="s">
        <v>87861</v>
      </c>
      <c r="G11192" s="6" t="s">
        <v>87862</v>
      </c>
      <c r="H11192" s="7">
        <v>4</v>
      </c>
      <c r="I11192" s="6" t="s">
        <v>87863</v>
      </c>
      <c r="J11192" s="6" t="s">
        <v>87864</v>
      </c>
      <c r="K11192" s="6" t="s">
        <v>631</v>
      </c>
      <c r="L11192" s="8">
        <v>10000</v>
      </c>
      <c r="M11192" s="8">
        <v>10000</v>
      </c>
      <c r="N11192" s="8">
        <v>0</v>
      </c>
      <c r="O11192" s="6" t="s">
        <v>7259</v>
      </c>
      <c r="P11192" s="9" t="s">
        <v>87865</v>
      </c>
      <c r="Q11192" s="10"/>
    </row>
    <row r="11193" spans="1:17" s="15" customFormat="1" ht="94.5">
      <c r="A11193" s="5" t="s">
        <v>88068</v>
      </c>
      <c r="B11193" s="6" t="s">
        <v>87535</v>
      </c>
      <c r="C11193" s="6" t="s">
        <v>87867</v>
      </c>
      <c r="D11193" s="6" t="s">
        <v>87868</v>
      </c>
      <c r="E11193" s="6" t="s">
        <v>23</v>
      </c>
      <c r="F11193" s="6" t="s">
        <v>87869</v>
      </c>
      <c r="G11193" s="6" t="s">
        <v>87870</v>
      </c>
      <c r="H11193" s="7">
        <v>5</v>
      </c>
      <c r="I11193" s="6" t="s">
        <v>87871</v>
      </c>
      <c r="J11193" s="6" t="s">
        <v>87872</v>
      </c>
      <c r="K11193" s="6" t="s">
        <v>631</v>
      </c>
      <c r="L11193" s="8">
        <v>10000</v>
      </c>
      <c r="M11193" s="8">
        <v>10000</v>
      </c>
      <c r="N11193" s="8">
        <v>0</v>
      </c>
      <c r="O11193" s="6" t="s">
        <v>7259</v>
      </c>
      <c r="P11193" s="9" t="s">
        <v>87873</v>
      </c>
      <c r="Q11193" s="10"/>
    </row>
    <row r="11194" spans="1:17" s="15" customFormat="1" ht="81">
      <c r="A11194" s="5" t="s">
        <v>88076</v>
      </c>
      <c r="B11194" s="6" t="s">
        <v>87535</v>
      </c>
      <c r="C11194" s="6" t="s">
        <v>87875</v>
      </c>
      <c r="D11194" s="6" t="s">
        <v>87876</v>
      </c>
      <c r="E11194" s="6" t="s">
        <v>23</v>
      </c>
      <c r="F11194" s="6" t="s">
        <v>87877</v>
      </c>
      <c r="G11194" s="6" t="s">
        <v>87878</v>
      </c>
      <c r="H11194" s="7">
        <v>3</v>
      </c>
      <c r="I11194" s="6" t="s">
        <v>87879</v>
      </c>
      <c r="J11194" s="6" t="s">
        <v>87880</v>
      </c>
      <c r="K11194" s="6" t="s">
        <v>631</v>
      </c>
      <c r="L11194" s="8">
        <v>10000</v>
      </c>
      <c r="M11194" s="8">
        <v>10000</v>
      </c>
      <c r="N11194" s="8">
        <v>0</v>
      </c>
      <c r="O11194" s="6" t="s">
        <v>2963</v>
      </c>
      <c r="P11194" s="9" t="s">
        <v>87881</v>
      </c>
      <c r="Q11194" s="12"/>
    </row>
    <row r="11195" spans="1:17" s="15" customFormat="1" ht="67.5">
      <c r="A11195" s="5" t="s">
        <v>88084</v>
      </c>
      <c r="B11195" s="6" t="s">
        <v>87535</v>
      </c>
      <c r="C11195" s="6" t="s">
        <v>87883</v>
      </c>
      <c r="D11195" s="6" t="s">
        <v>87884</v>
      </c>
      <c r="E11195" s="6" t="s">
        <v>23</v>
      </c>
      <c r="F11195" s="6" t="s">
        <v>87885</v>
      </c>
      <c r="G11195" s="6" t="s">
        <v>87886</v>
      </c>
      <c r="H11195" s="7">
        <v>5</v>
      </c>
      <c r="I11195" s="6" t="s">
        <v>87887</v>
      </c>
      <c r="J11195" s="6" t="s">
        <v>87888</v>
      </c>
      <c r="K11195" s="6" t="s">
        <v>631</v>
      </c>
      <c r="L11195" s="8">
        <v>10000</v>
      </c>
      <c r="M11195" s="8">
        <v>10000</v>
      </c>
      <c r="N11195" s="8">
        <v>0</v>
      </c>
      <c r="O11195" s="6" t="s">
        <v>7259</v>
      </c>
      <c r="P11195" s="9" t="s">
        <v>87889</v>
      </c>
      <c r="Q11195" s="12"/>
    </row>
    <row r="11196" spans="1:17" s="15" customFormat="1" ht="94.5">
      <c r="A11196" s="5" t="s">
        <v>88092</v>
      </c>
      <c r="B11196" s="6" t="s">
        <v>87535</v>
      </c>
      <c r="C11196" s="6" t="s">
        <v>87891</v>
      </c>
      <c r="D11196" s="6" t="s">
        <v>87892</v>
      </c>
      <c r="E11196" s="6" t="s">
        <v>23</v>
      </c>
      <c r="F11196" s="6" t="s">
        <v>87893</v>
      </c>
      <c r="G11196" s="6" t="s">
        <v>87894</v>
      </c>
      <c r="H11196" s="7">
        <v>5</v>
      </c>
      <c r="I11196" s="6" t="s">
        <v>87895</v>
      </c>
      <c r="J11196" s="6" t="s">
        <v>87896</v>
      </c>
      <c r="K11196" s="6" t="s">
        <v>631</v>
      </c>
      <c r="L11196" s="8">
        <v>10000</v>
      </c>
      <c r="M11196" s="8">
        <v>10000</v>
      </c>
      <c r="N11196" s="8">
        <v>0</v>
      </c>
      <c r="O11196" s="6" t="s">
        <v>3428</v>
      </c>
      <c r="P11196" s="9" t="s">
        <v>87897</v>
      </c>
      <c r="Q11196" s="12"/>
    </row>
    <row r="11197" spans="1:17" s="15" customFormat="1" ht="94.5">
      <c r="A11197" s="5" t="s">
        <v>88100</v>
      </c>
      <c r="B11197" s="6" t="s">
        <v>87535</v>
      </c>
      <c r="C11197" s="6" t="s">
        <v>87899</v>
      </c>
      <c r="D11197" s="6" t="s">
        <v>87900</v>
      </c>
      <c r="E11197" s="6" t="s">
        <v>23</v>
      </c>
      <c r="F11197" s="6" t="s">
        <v>87901</v>
      </c>
      <c r="G11197" s="6" t="s">
        <v>87902</v>
      </c>
      <c r="H11197" s="7">
        <v>5</v>
      </c>
      <c r="I11197" s="6" t="s">
        <v>87903</v>
      </c>
      <c r="J11197" s="6" t="s">
        <v>87904</v>
      </c>
      <c r="K11197" s="6" t="s">
        <v>631</v>
      </c>
      <c r="L11197" s="8">
        <v>10000</v>
      </c>
      <c r="M11197" s="8">
        <v>10000</v>
      </c>
      <c r="N11197" s="8">
        <v>0</v>
      </c>
      <c r="O11197" s="6" t="s">
        <v>2963</v>
      </c>
      <c r="P11197" s="9" t="s">
        <v>87905</v>
      </c>
      <c r="Q11197" s="10"/>
    </row>
    <row r="11198" spans="1:17" s="15" customFormat="1" ht="81">
      <c r="A11198" s="5" t="s">
        <v>88107</v>
      </c>
      <c r="B11198" s="6" t="s">
        <v>87535</v>
      </c>
      <c r="C11198" s="6" t="s">
        <v>87907</v>
      </c>
      <c r="D11198" s="6" t="s">
        <v>87908</v>
      </c>
      <c r="E11198" s="6" t="s">
        <v>23</v>
      </c>
      <c r="F11198" s="6" t="s">
        <v>87909</v>
      </c>
      <c r="G11198" s="6" t="s">
        <v>87910</v>
      </c>
      <c r="H11198" s="7">
        <v>5</v>
      </c>
      <c r="I11198" s="6" t="s">
        <v>87911</v>
      </c>
      <c r="J11198" s="6" t="s">
        <v>87912</v>
      </c>
      <c r="K11198" s="6" t="s">
        <v>631</v>
      </c>
      <c r="L11198" s="8">
        <v>10000</v>
      </c>
      <c r="M11198" s="8">
        <v>10000</v>
      </c>
      <c r="N11198" s="8">
        <v>0</v>
      </c>
      <c r="O11198" s="6" t="s">
        <v>2963</v>
      </c>
      <c r="P11198" s="9" t="s">
        <v>87913</v>
      </c>
      <c r="Q11198" s="10"/>
    </row>
    <row r="11199" spans="1:17" s="15" customFormat="1" ht="54">
      <c r="A11199" s="5" t="s">
        <v>88115</v>
      </c>
      <c r="B11199" s="6" t="s">
        <v>87535</v>
      </c>
      <c r="C11199" s="6" t="s">
        <v>87915</v>
      </c>
      <c r="D11199" s="6" t="s">
        <v>87916</v>
      </c>
      <c r="E11199" s="6" t="s">
        <v>23</v>
      </c>
      <c r="F11199" s="6" t="s">
        <v>87917</v>
      </c>
      <c r="G11199" s="6" t="s">
        <v>87918</v>
      </c>
      <c r="H11199" s="7">
        <v>5</v>
      </c>
      <c r="I11199" s="6" t="s">
        <v>87919</v>
      </c>
      <c r="J11199" s="6" t="s">
        <v>87920</v>
      </c>
      <c r="K11199" s="6" t="s">
        <v>29</v>
      </c>
      <c r="L11199" s="8">
        <v>10000</v>
      </c>
      <c r="M11199" s="8">
        <v>10000</v>
      </c>
      <c r="N11199" s="8">
        <v>0</v>
      </c>
      <c r="O11199" s="6" t="s">
        <v>1237</v>
      </c>
      <c r="P11199" s="9" t="s">
        <v>87921</v>
      </c>
      <c r="Q11199" s="12"/>
    </row>
    <row r="11200" spans="1:17" s="15" customFormat="1" ht="108">
      <c r="A11200" s="5" t="s">
        <v>88124</v>
      </c>
      <c r="B11200" s="6" t="s">
        <v>87535</v>
      </c>
      <c r="C11200" s="6" t="s">
        <v>87923</v>
      </c>
      <c r="D11200" s="6" t="s">
        <v>87924</v>
      </c>
      <c r="E11200" s="6" t="s">
        <v>507</v>
      </c>
      <c r="F11200" s="6" t="s">
        <v>35318</v>
      </c>
      <c r="G11200" s="6" t="s">
        <v>87925</v>
      </c>
      <c r="H11200" s="7">
        <v>5</v>
      </c>
      <c r="I11200" s="6" t="s">
        <v>87926</v>
      </c>
      <c r="J11200" s="6" t="s">
        <v>87927</v>
      </c>
      <c r="K11200" s="6" t="s">
        <v>631</v>
      </c>
      <c r="L11200" s="8">
        <v>12000</v>
      </c>
      <c r="M11200" s="8">
        <v>10000</v>
      </c>
      <c r="N11200" s="8">
        <v>2000</v>
      </c>
      <c r="O11200" s="6" t="s">
        <v>7259</v>
      </c>
      <c r="P11200" s="9" t="s">
        <v>87928</v>
      </c>
      <c r="Q11200" s="12"/>
    </row>
    <row r="11201" spans="1:17" s="15" customFormat="1" ht="94.5">
      <c r="A11201" s="5" t="s">
        <v>88132</v>
      </c>
      <c r="B11201" s="6" t="s">
        <v>87535</v>
      </c>
      <c r="C11201" s="6" t="s">
        <v>87930</v>
      </c>
      <c r="D11201" s="6" t="s">
        <v>87931</v>
      </c>
      <c r="E11201" s="6" t="s">
        <v>507</v>
      </c>
      <c r="F11201" s="6" t="s">
        <v>23559</v>
      </c>
      <c r="G11201" s="6" t="s">
        <v>87932</v>
      </c>
      <c r="H11201" s="7">
        <v>5</v>
      </c>
      <c r="I11201" s="6" t="s">
        <v>87933</v>
      </c>
      <c r="J11201" s="6" t="s">
        <v>87934</v>
      </c>
      <c r="K11201" s="6" t="s">
        <v>631</v>
      </c>
      <c r="L11201" s="8">
        <v>12000</v>
      </c>
      <c r="M11201" s="8">
        <v>10000</v>
      </c>
      <c r="N11201" s="8">
        <v>2000</v>
      </c>
      <c r="O11201" s="6" t="s">
        <v>561</v>
      </c>
      <c r="P11201" s="9" t="s">
        <v>87935</v>
      </c>
      <c r="Q11201" s="12"/>
    </row>
    <row r="11202" spans="1:17" s="15" customFormat="1" ht="94.5">
      <c r="A11202" s="5" t="s">
        <v>88139</v>
      </c>
      <c r="B11202" s="6" t="s">
        <v>87535</v>
      </c>
      <c r="C11202" s="6" t="s">
        <v>87937</v>
      </c>
      <c r="D11202" s="6" t="s">
        <v>87938</v>
      </c>
      <c r="E11202" s="6" t="s">
        <v>507</v>
      </c>
      <c r="F11202" s="6" t="s">
        <v>87939</v>
      </c>
      <c r="G11202" s="6" t="s">
        <v>87940</v>
      </c>
      <c r="H11202" s="7">
        <v>5</v>
      </c>
      <c r="I11202" s="6" t="s">
        <v>87941</v>
      </c>
      <c r="J11202" s="6" t="s">
        <v>87942</v>
      </c>
      <c r="K11202" s="6" t="s">
        <v>56176</v>
      </c>
      <c r="L11202" s="8">
        <v>12000</v>
      </c>
      <c r="M11202" s="8">
        <v>10000</v>
      </c>
      <c r="N11202" s="8">
        <v>2000</v>
      </c>
      <c r="O11202" s="6" t="s">
        <v>561</v>
      </c>
      <c r="P11202" s="9" t="s">
        <v>87943</v>
      </c>
      <c r="Q11202" s="10"/>
    </row>
    <row r="11203" spans="1:17" s="15" customFormat="1" ht="67.5">
      <c r="A11203" s="5" t="s">
        <v>88148</v>
      </c>
      <c r="B11203" s="6" t="s">
        <v>87535</v>
      </c>
      <c r="C11203" s="6" t="s">
        <v>87945</v>
      </c>
      <c r="D11203" s="6" t="s">
        <v>87946</v>
      </c>
      <c r="E11203" s="6" t="s">
        <v>710</v>
      </c>
      <c r="F11203" s="6" t="s">
        <v>87947</v>
      </c>
      <c r="G11203" s="6" t="s">
        <v>87948</v>
      </c>
      <c r="H11203" s="7">
        <v>5</v>
      </c>
      <c r="I11203" s="6" t="s">
        <v>87949</v>
      </c>
      <c r="J11203" s="6" t="s">
        <v>87950</v>
      </c>
      <c r="K11203" s="6" t="s">
        <v>87951</v>
      </c>
      <c r="L11203" s="8">
        <v>10000</v>
      </c>
      <c r="M11203" s="8">
        <v>10000</v>
      </c>
      <c r="N11203" s="8">
        <v>0</v>
      </c>
      <c r="O11203" s="6" t="s">
        <v>30</v>
      </c>
      <c r="P11203" s="9" t="s">
        <v>87952</v>
      </c>
      <c r="Q11203" s="12"/>
    </row>
    <row r="11204" spans="1:17" s="15" customFormat="1" ht="94.5">
      <c r="A11204" s="5" t="s">
        <v>88156</v>
      </c>
      <c r="B11204" s="6" t="s">
        <v>87535</v>
      </c>
      <c r="C11204" s="6" t="s">
        <v>87954</v>
      </c>
      <c r="D11204" s="6" t="s">
        <v>87955</v>
      </c>
      <c r="E11204" s="6" t="s">
        <v>710</v>
      </c>
      <c r="F11204" s="6" t="s">
        <v>87956</v>
      </c>
      <c r="G11204" s="6" t="s">
        <v>87957</v>
      </c>
      <c r="H11204" s="7">
        <v>5</v>
      </c>
      <c r="I11204" s="6" t="s">
        <v>87958</v>
      </c>
      <c r="J11204" s="6" t="s">
        <v>87959</v>
      </c>
      <c r="K11204" s="6" t="s">
        <v>120</v>
      </c>
      <c r="L11204" s="8">
        <v>15000</v>
      </c>
      <c r="M11204" s="8">
        <v>10000</v>
      </c>
      <c r="N11204" s="8">
        <v>5000</v>
      </c>
      <c r="O11204" s="6" t="s">
        <v>561</v>
      </c>
      <c r="P11204" s="9" t="s">
        <v>87960</v>
      </c>
      <c r="Q11204" s="10"/>
    </row>
    <row r="11205" spans="1:17" s="15" customFormat="1" ht="94.5">
      <c r="A11205" s="5" t="s">
        <v>88163</v>
      </c>
      <c r="B11205" s="6" t="s">
        <v>87535</v>
      </c>
      <c r="C11205" s="6" t="s">
        <v>87962</v>
      </c>
      <c r="D11205" s="6" t="s">
        <v>87963</v>
      </c>
      <c r="E11205" s="6" t="s">
        <v>710</v>
      </c>
      <c r="F11205" s="6" t="s">
        <v>87964</v>
      </c>
      <c r="G11205" s="6" t="s">
        <v>87965</v>
      </c>
      <c r="H11205" s="7">
        <v>4</v>
      </c>
      <c r="I11205" s="6" t="s">
        <v>87966</v>
      </c>
      <c r="J11205" s="6" t="s">
        <v>87967</v>
      </c>
      <c r="K11205" s="6" t="s">
        <v>87968</v>
      </c>
      <c r="L11205" s="8">
        <v>15000</v>
      </c>
      <c r="M11205" s="8">
        <v>10000</v>
      </c>
      <c r="N11205" s="8">
        <v>5000</v>
      </c>
      <c r="O11205" s="6" t="s">
        <v>561</v>
      </c>
      <c r="P11205" s="9" t="s">
        <v>87969</v>
      </c>
      <c r="Q11205" s="10"/>
    </row>
    <row r="11206" spans="1:17" s="15" customFormat="1" ht="94.5">
      <c r="A11206" s="5" t="s">
        <v>88171</v>
      </c>
      <c r="B11206" s="6" t="s">
        <v>87535</v>
      </c>
      <c r="C11206" s="6" t="s">
        <v>87971</v>
      </c>
      <c r="D11206" s="6" t="s">
        <v>87972</v>
      </c>
      <c r="E11206" s="6" t="s">
        <v>710</v>
      </c>
      <c r="F11206" s="6" t="s">
        <v>87973</v>
      </c>
      <c r="G11206" s="6" t="s">
        <v>87974</v>
      </c>
      <c r="H11206" s="7">
        <v>5</v>
      </c>
      <c r="I11206" s="6" t="s">
        <v>87975</v>
      </c>
      <c r="J11206" s="6" t="s">
        <v>87976</v>
      </c>
      <c r="K11206" s="6" t="s">
        <v>6426</v>
      </c>
      <c r="L11206" s="8">
        <v>15000</v>
      </c>
      <c r="M11206" s="8">
        <v>10000</v>
      </c>
      <c r="N11206" s="8">
        <v>5000</v>
      </c>
      <c r="O11206" s="6" t="s">
        <v>561</v>
      </c>
      <c r="P11206" s="9" t="s">
        <v>87977</v>
      </c>
      <c r="Q11206" s="12"/>
    </row>
    <row r="11207" spans="1:17" s="15" customFormat="1" ht="81">
      <c r="A11207" s="5" t="s">
        <v>88178</v>
      </c>
      <c r="B11207" s="6" t="s">
        <v>87535</v>
      </c>
      <c r="C11207" s="6" t="s">
        <v>87979</v>
      </c>
      <c r="D11207" s="6" t="s">
        <v>87980</v>
      </c>
      <c r="E11207" s="6" t="s">
        <v>710</v>
      </c>
      <c r="F11207" s="6" t="s">
        <v>87981</v>
      </c>
      <c r="G11207" s="6" t="s">
        <v>87925</v>
      </c>
      <c r="H11207" s="7">
        <v>5</v>
      </c>
      <c r="I11207" s="6" t="s">
        <v>87982</v>
      </c>
      <c r="J11207" s="6" t="s">
        <v>87624</v>
      </c>
      <c r="K11207" s="6" t="s">
        <v>6426</v>
      </c>
      <c r="L11207" s="8">
        <v>15000</v>
      </c>
      <c r="M11207" s="8">
        <v>10000</v>
      </c>
      <c r="N11207" s="8">
        <v>5000</v>
      </c>
      <c r="O11207" s="6" t="s">
        <v>2661</v>
      </c>
      <c r="P11207" s="9" t="s">
        <v>87983</v>
      </c>
      <c r="Q11207" s="12"/>
    </row>
    <row r="11208" spans="1:17" s="15" customFormat="1" ht="94.5">
      <c r="A11208" s="5" t="s">
        <v>88187</v>
      </c>
      <c r="B11208" s="6" t="s">
        <v>87985</v>
      </c>
      <c r="C11208" s="6" t="s">
        <v>87986</v>
      </c>
      <c r="D11208" s="6" t="s">
        <v>87987</v>
      </c>
      <c r="E11208" s="6" t="s">
        <v>710</v>
      </c>
      <c r="F11208" s="6" t="s">
        <v>87988</v>
      </c>
      <c r="G11208" s="6" t="s">
        <v>87989</v>
      </c>
      <c r="H11208" s="7">
        <v>4</v>
      </c>
      <c r="I11208" s="6" t="s">
        <v>87990</v>
      </c>
      <c r="J11208" s="6" t="s">
        <v>87991</v>
      </c>
      <c r="K11208" s="6" t="s">
        <v>67</v>
      </c>
      <c r="L11208" s="8">
        <v>10000</v>
      </c>
      <c r="M11208" s="8">
        <v>10000</v>
      </c>
      <c r="N11208" s="8">
        <v>0</v>
      </c>
      <c r="O11208" s="6" t="s">
        <v>561</v>
      </c>
      <c r="P11208" s="9" t="s">
        <v>87992</v>
      </c>
      <c r="Q11208" s="10"/>
    </row>
    <row r="11209" spans="1:17" s="15" customFormat="1" ht="67.5">
      <c r="A11209" s="5" t="s">
        <v>88196</v>
      </c>
      <c r="B11209" s="6" t="s">
        <v>87994</v>
      </c>
      <c r="C11209" s="6" t="s">
        <v>87995</v>
      </c>
      <c r="D11209" s="6" t="s">
        <v>87996</v>
      </c>
      <c r="E11209" s="6" t="s">
        <v>23</v>
      </c>
      <c r="F11209" s="6" t="s">
        <v>87997</v>
      </c>
      <c r="G11209" s="6" t="s">
        <v>87998</v>
      </c>
      <c r="H11209" s="7">
        <v>5</v>
      </c>
      <c r="I11209" s="6" t="s">
        <v>87999</v>
      </c>
      <c r="J11209" s="6" t="s">
        <v>88000</v>
      </c>
      <c r="K11209" s="6" t="s">
        <v>75892</v>
      </c>
      <c r="L11209" s="8">
        <v>10000</v>
      </c>
      <c r="M11209" s="8">
        <v>10000</v>
      </c>
      <c r="N11209" s="8">
        <v>0</v>
      </c>
      <c r="O11209" s="6" t="s">
        <v>30</v>
      </c>
      <c r="P11209" s="9" t="s">
        <v>88001</v>
      </c>
      <c r="Q11209" s="10"/>
    </row>
    <row r="11210" spans="1:17" s="15" customFormat="1" ht="54">
      <c r="A11210" s="5" t="s">
        <v>88204</v>
      </c>
      <c r="B11210" s="6" t="s">
        <v>87994</v>
      </c>
      <c r="C11210" s="6" t="s">
        <v>88003</v>
      </c>
      <c r="D11210" s="6" t="s">
        <v>88004</v>
      </c>
      <c r="E11210" s="6" t="s">
        <v>23</v>
      </c>
      <c r="F11210" s="6" t="s">
        <v>88005</v>
      </c>
      <c r="G11210" s="6" t="s">
        <v>88006</v>
      </c>
      <c r="H11210" s="7">
        <v>4</v>
      </c>
      <c r="I11210" s="6" t="s">
        <v>88007</v>
      </c>
      <c r="J11210" s="6" t="s">
        <v>88008</v>
      </c>
      <c r="K11210" s="6" t="s">
        <v>88009</v>
      </c>
      <c r="L11210" s="8">
        <v>10000</v>
      </c>
      <c r="M11210" s="8">
        <v>10000</v>
      </c>
      <c r="N11210" s="8">
        <v>0</v>
      </c>
      <c r="O11210" s="6" t="s">
        <v>30</v>
      </c>
      <c r="P11210" s="9" t="s">
        <v>88010</v>
      </c>
      <c r="Q11210" s="12"/>
    </row>
    <row r="11211" spans="1:17" s="15" customFormat="1" ht="54">
      <c r="A11211" s="5" t="s">
        <v>88212</v>
      </c>
      <c r="B11211" s="6" t="s">
        <v>87994</v>
      </c>
      <c r="C11211" s="6" t="s">
        <v>88012</v>
      </c>
      <c r="D11211" s="6" t="s">
        <v>88013</v>
      </c>
      <c r="E11211" s="6" t="s">
        <v>23</v>
      </c>
      <c r="F11211" s="6" t="s">
        <v>88014</v>
      </c>
      <c r="G11211" s="6" t="s">
        <v>88015</v>
      </c>
      <c r="H11211" s="7">
        <v>4</v>
      </c>
      <c r="I11211" s="6" t="s">
        <v>88016</v>
      </c>
      <c r="J11211" s="6" t="s">
        <v>88017</v>
      </c>
      <c r="K11211" s="6" t="s">
        <v>10572</v>
      </c>
      <c r="L11211" s="8">
        <v>10000</v>
      </c>
      <c r="M11211" s="8">
        <v>10000</v>
      </c>
      <c r="N11211" s="8">
        <v>0</v>
      </c>
      <c r="O11211" s="6" t="s">
        <v>30</v>
      </c>
      <c r="P11211" s="9" t="s">
        <v>88018</v>
      </c>
      <c r="Q11211" s="10"/>
    </row>
    <row r="11212" spans="1:17" s="15" customFormat="1" ht="67.5">
      <c r="A11212" s="5" t="s">
        <v>88220</v>
      </c>
      <c r="B11212" s="6" t="s">
        <v>87994</v>
      </c>
      <c r="C11212" s="6" t="s">
        <v>88020</v>
      </c>
      <c r="D11212" s="6" t="s">
        <v>88021</v>
      </c>
      <c r="E11212" s="6" t="s">
        <v>23</v>
      </c>
      <c r="F11212" s="6" t="s">
        <v>88022</v>
      </c>
      <c r="G11212" s="6" t="s">
        <v>88023</v>
      </c>
      <c r="H11212" s="7">
        <v>5</v>
      </c>
      <c r="I11212" s="6" t="s">
        <v>88024</v>
      </c>
      <c r="J11212" s="6" t="s">
        <v>88025</v>
      </c>
      <c r="K11212" s="6" t="s">
        <v>21402</v>
      </c>
      <c r="L11212" s="8">
        <v>10000</v>
      </c>
      <c r="M11212" s="8">
        <v>10000</v>
      </c>
      <c r="N11212" s="8">
        <v>0</v>
      </c>
      <c r="O11212" s="6" t="s">
        <v>750</v>
      </c>
      <c r="P11212" s="9" t="s">
        <v>88026</v>
      </c>
      <c r="Q11212" s="10"/>
    </row>
    <row r="11213" spans="1:17" s="15" customFormat="1" ht="54">
      <c r="A11213" s="5" t="s">
        <v>88227</v>
      </c>
      <c r="B11213" s="6" t="s">
        <v>87994</v>
      </c>
      <c r="C11213" s="6" t="s">
        <v>88028</v>
      </c>
      <c r="D11213" s="6" t="s">
        <v>88029</v>
      </c>
      <c r="E11213" s="6" t="s">
        <v>23</v>
      </c>
      <c r="F11213" s="6" t="s">
        <v>88030</v>
      </c>
      <c r="G11213" s="6" t="s">
        <v>88031</v>
      </c>
      <c r="H11213" s="7">
        <v>4</v>
      </c>
      <c r="I11213" s="6" t="s">
        <v>88032</v>
      </c>
      <c r="J11213" s="6" t="s">
        <v>88033</v>
      </c>
      <c r="K11213" s="6" t="s">
        <v>88034</v>
      </c>
      <c r="L11213" s="8">
        <v>10000</v>
      </c>
      <c r="M11213" s="8">
        <v>10000</v>
      </c>
      <c r="N11213" s="8">
        <v>0</v>
      </c>
      <c r="O11213" s="6" t="s">
        <v>30</v>
      </c>
      <c r="P11213" s="9" t="s">
        <v>88035</v>
      </c>
      <c r="Q11213" s="12"/>
    </row>
    <row r="11214" spans="1:17" s="15" customFormat="1" ht="81">
      <c r="A11214" s="5" t="s">
        <v>88235</v>
      </c>
      <c r="B11214" s="6" t="s">
        <v>87994</v>
      </c>
      <c r="C11214" s="6" t="s">
        <v>88037</v>
      </c>
      <c r="D11214" s="6" t="s">
        <v>88038</v>
      </c>
      <c r="E11214" s="6" t="s">
        <v>23</v>
      </c>
      <c r="F11214" s="6" t="s">
        <v>88039</v>
      </c>
      <c r="G11214" s="6" t="s">
        <v>88040</v>
      </c>
      <c r="H11214" s="7">
        <v>4</v>
      </c>
      <c r="I11214" s="6" t="s">
        <v>88041</v>
      </c>
      <c r="J11214" s="6" t="s">
        <v>88042</v>
      </c>
      <c r="K11214" s="6" t="s">
        <v>88043</v>
      </c>
      <c r="L11214" s="8">
        <v>10000</v>
      </c>
      <c r="M11214" s="8">
        <v>10000</v>
      </c>
      <c r="N11214" s="8">
        <v>0</v>
      </c>
      <c r="O11214" s="6" t="s">
        <v>30</v>
      </c>
      <c r="P11214" s="9" t="s">
        <v>88044</v>
      </c>
      <c r="Q11214" s="12"/>
    </row>
    <row r="11215" spans="1:17" s="15" customFormat="1" ht="67.5">
      <c r="A11215" s="5" t="s">
        <v>88243</v>
      </c>
      <c r="B11215" s="6" t="s">
        <v>87994</v>
      </c>
      <c r="C11215" s="6" t="s">
        <v>88046</v>
      </c>
      <c r="D11215" s="6" t="s">
        <v>88047</v>
      </c>
      <c r="E11215" s="6" t="s">
        <v>23</v>
      </c>
      <c r="F11215" s="6" t="s">
        <v>88048</v>
      </c>
      <c r="G11215" s="6" t="s">
        <v>88049</v>
      </c>
      <c r="H11215" s="7">
        <v>3</v>
      </c>
      <c r="I11215" s="6" t="s">
        <v>88050</v>
      </c>
      <c r="J11215" s="6" t="s">
        <v>88051</v>
      </c>
      <c r="K11215" s="6" t="s">
        <v>88052</v>
      </c>
      <c r="L11215" s="8">
        <v>10000</v>
      </c>
      <c r="M11215" s="8">
        <v>10000</v>
      </c>
      <c r="N11215" s="8">
        <v>0</v>
      </c>
      <c r="O11215" s="6" t="s">
        <v>30</v>
      </c>
      <c r="P11215" s="9" t="s">
        <v>88053</v>
      </c>
      <c r="Q11215" s="10"/>
    </row>
    <row r="11216" spans="1:17" s="15" customFormat="1" ht="94.5">
      <c r="A11216" s="5" t="s">
        <v>88250</v>
      </c>
      <c r="B11216" s="6" t="s">
        <v>87994</v>
      </c>
      <c r="C11216" s="6" t="s">
        <v>88055</v>
      </c>
      <c r="D11216" s="6" t="s">
        <v>88056</v>
      </c>
      <c r="E11216" s="6" t="s">
        <v>23</v>
      </c>
      <c r="F11216" s="6" t="s">
        <v>8843</v>
      </c>
      <c r="G11216" s="6" t="s">
        <v>88057</v>
      </c>
      <c r="H11216" s="7">
        <v>3</v>
      </c>
      <c r="I11216" s="6" t="s">
        <v>88058</v>
      </c>
      <c r="J11216" s="6" t="s">
        <v>88051</v>
      </c>
      <c r="K11216" s="6" t="s">
        <v>88052</v>
      </c>
      <c r="L11216" s="8">
        <v>10000</v>
      </c>
      <c r="M11216" s="8">
        <v>10000</v>
      </c>
      <c r="N11216" s="8">
        <v>0</v>
      </c>
      <c r="O11216" s="6" t="s">
        <v>30</v>
      </c>
      <c r="P11216" s="9" t="s">
        <v>88059</v>
      </c>
      <c r="Q11216" s="10"/>
    </row>
    <row r="11217" spans="1:17" s="15" customFormat="1" ht="108">
      <c r="A11217" s="5" t="s">
        <v>88258</v>
      </c>
      <c r="B11217" s="6" t="s">
        <v>87994</v>
      </c>
      <c r="C11217" s="6" t="s">
        <v>88061</v>
      </c>
      <c r="D11217" s="6" t="s">
        <v>88062</v>
      </c>
      <c r="E11217" s="6" t="s">
        <v>23</v>
      </c>
      <c r="F11217" s="6" t="s">
        <v>88063</v>
      </c>
      <c r="G11217" s="6" t="s">
        <v>88064</v>
      </c>
      <c r="H11217" s="7">
        <v>4</v>
      </c>
      <c r="I11217" s="6" t="s">
        <v>88065</v>
      </c>
      <c r="J11217" s="6" t="s">
        <v>88066</v>
      </c>
      <c r="K11217" s="6" t="s">
        <v>631</v>
      </c>
      <c r="L11217" s="8">
        <v>10000</v>
      </c>
      <c r="M11217" s="8">
        <v>10000</v>
      </c>
      <c r="N11217" s="8">
        <v>0</v>
      </c>
      <c r="O11217" s="6" t="s">
        <v>30</v>
      </c>
      <c r="P11217" s="9" t="s">
        <v>88067</v>
      </c>
      <c r="Q11217" s="10"/>
    </row>
    <row r="11218" spans="1:17" s="15" customFormat="1" ht="67.5">
      <c r="A11218" s="5" t="s">
        <v>88266</v>
      </c>
      <c r="B11218" s="6" t="s">
        <v>87994</v>
      </c>
      <c r="C11218" s="6" t="s">
        <v>88069</v>
      </c>
      <c r="D11218" s="6" t="s">
        <v>88070</v>
      </c>
      <c r="E11218" s="6" t="s">
        <v>23</v>
      </c>
      <c r="F11218" s="6" t="s">
        <v>88071</v>
      </c>
      <c r="G11218" s="6" t="s">
        <v>88072</v>
      </c>
      <c r="H11218" s="7">
        <v>5</v>
      </c>
      <c r="I11218" s="6" t="s">
        <v>88073</v>
      </c>
      <c r="J11218" s="6" t="s">
        <v>88074</v>
      </c>
      <c r="K11218" s="6" t="s">
        <v>6426</v>
      </c>
      <c r="L11218" s="8">
        <v>10000</v>
      </c>
      <c r="M11218" s="8">
        <v>10000</v>
      </c>
      <c r="N11218" s="8">
        <v>0</v>
      </c>
      <c r="O11218" s="6" t="s">
        <v>2815</v>
      </c>
      <c r="P11218" s="9" t="s">
        <v>88075</v>
      </c>
      <c r="Q11218" s="12"/>
    </row>
    <row r="11219" spans="1:17" s="15" customFormat="1" ht="67.5">
      <c r="A11219" s="5" t="s">
        <v>88274</v>
      </c>
      <c r="B11219" s="6" t="s">
        <v>87994</v>
      </c>
      <c r="C11219" s="6" t="s">
        <v>88077</v>
      </c>
      <c r="D11219" s="6" t="s">
        <v>88078</v>
      </c>
      <c r="E11219" s="6" t="s">
        <v>23</v>
      </c>
      <c r="F11219" s="6" t="s">
        <v>88079</v>
      </c>
      <c r="G11219" s="6" t="s">
        <v>88080</v>
      </c>
      <c r="H11219" s="7">
        <v>4</v>
      </c>
      <c r="I11219" s="6" t="s">
        <v>88081</v>
      </c>
      <c r="J11219" s="6" t="s">
        <v>88082</v>
      </c>
      <c r="K11219" s="6" t="s">
        <v>4185</v>
      </c>
      <c r="L11219" s="8">
        <v>10000</v>
      </c>
      <c r="M11219" s="8">
        <v>10000</v>
      </c>
      <c r="N11219" s="8">
        <v>0</v>
      </c>
      <c r="O11219" s="6" t="s">
        <v>68</v>
      </c>
      <c r="P11219" s="9" t="s">
        <v>88083</v>
      </c>
      <c r="Q11219" s="12"/>
    </row>
    <row r="11220" spans="1:17" s="15" customFormat="1" ht="54">
      <c r="A11220" s="5" t="s">
        <v>88281</v>
      </c>
      <c r="B11220" s="6" t="s">
        <v>87994</v>
      </c>
      <c r="C11220" s="6" t="s">
        <v>88085</v>
      </c>
      <c r="D11220" s="6" t="s">
        <v>88086</v>
      </c>
      <c r="E11220" s="6" t="s">
        <v>23</v>
      </c>
      <c r="F11220" s="6" t="s">
        <v>88087</v>
      </c>
      <c r="G11220" s="6" t="s">
        <v>88088</v>
      </c>
      <c r="H11220" s="7">
        <v>4</v>
      </c>
      <c r="I11220" s="6" t="s">
        <v>88089</v>
      </c>
      <c r="J11220" s="6" t="s">
        <v>88090</v>
      </c>
      <c r="K11220" s="6" t="s">
        <v>631</v>
      </c>
      <c r="L11220" s="8">
        <v>10000</v>
      </c>
      <c r="M11220" s="8">
        <v>10000</v>
      </c>
      <c r="N11220" s="8">
        <v>0</v>
      </c>
      <c r="O11220" s="6" t="s">
        <v>68</v>
      </c>
      <c r="P11220" s="9" t="s">
        <v>88091</v>
      </c>
      <c r="Q11220" s="12"/>
    </row>
    <row r="11221" spans="1:17" s="15" customFormat="1" ht="54">
      <c r="A11221" s="5" t="s">
        <v>88290</v>
      </c>
      <c r="B11221" s="6" t="s">
        <v>87994</v>
      </c>
      <c r="C11221" s="6" t="s">
        <v>88093</v>
      </c>
      <c r="D11221" s="6" t="s">
        <v>88094</v>
      </c>
      <c r="E11221" s="6" t="s">
        <v>23</v>
      </c>
      <c r="F11221" s="6" t="s">
        <v>88095</v>
      </c>
      <c r="G11221" s="6" t="s">
        <v>88096</v>
      </c>
      <c r="H11221" s="7">
        <v>4</v>
      </c>
      <c r="I11221" s="6" t="s">
        <v>88097</v>
      </c>
      <c r="J11221" s="6" t="s">
        <v>88098</v>
      </c>
      <c r="K11221" s="6" t="s">
        <v>67</v>
      </c>
      <c r="L11221" s="8">
        <v>10000</v>
      </c>
      <c r="M11221" s="8">
        <v>10000</v>
      </c>
      <c r="N11221" s="8">
        <v>0</v>
      </c>
      <c r="O11221" s="6" t="s">
        <v>245</v>
      </c>
      <c r="P11221" s="9" t="s">
        <v>88099</v>
      </c>
      <c r="Q11221" s="10"/>
    </row>
    <row r="11222" spans="1:17" s="15" customFormat="1" ht="54">
      <c r="A11222" s="5" t="s">
        <v>88298</v>
      </c>
      <c r="B11222" s="6" t="s">
        <v>87994</v>
      </c>
      <c r="C11222" s="6" t="s">
        <v>88101</v>
      </c>
      <c r="D11222" s="6" t="s">
        <v>88102</v>
      </c>
      <c r="E11222" s="6" t="s">
        <v>23</v>
      </c>
      <c r="F11222" s="6" t="s">
        <v>88103</v>
      </c>
      <c r="G11222" s="6" t="s">
        <v>88104</v>
      </c>
      <c r="H11222" s="7">
        <v>4</v>
      </c>
      <c r="I11222" s="6" t="s">
        <v>88105</v>
      </c>
      <c r="J11222" s="6" t="s">
        <v>88098</v>
      </c>
      <c r="K11222" s="6" t="s">
        <v>67</v>
      </c>
      <c r="L11222" s="8">
        <v>10000</v>
      </c>
      <c r="M11222" s="8">
        <v>10000</v>
      </c>
      <c r="N11222" s="8">
        <v>0</v>
      </c>
      <c r="O11222" s="6" t="s">
        <v>245</v>
      </c>
      <c r="P11222" s="9" t="s">
        <v>88106</v>
      </c>
      <c r="Q11222" s="10"/>
    </row>
    <row r="11223" spans="1:17" s="15" customFormat="1" ht="94.5">
      <c r="A11223" s="5" t="s">
        <v>88306</v>
      </c>
      <c r="B11223" s="6" t="s">
        <v>87994</v>
      </c>
      <c r="C11223" s="6" t="s">
        <v>88108</v>
      </c>
      <c r="D11223" s="6" t="s">
        <v>88109</v>
      </c>
      <c r="E11223" s="6" t="s">
        <v>23</v>
      </c>
      <c r="F11223" s="6" t="s">
        <v>88110</v>
      </c>
      <c r="G11223" s="6" t="s">
        <v>88111</v>
      </c>
      <c r="H11223" s="7">
        <v>6</v>
      </c>
      <c r="I11223" s="6" t="s">
        <v>88112</v>
      </c>
      <c r="J11223" s="6" t="s">
        <v>88113</v>
      </c>
      <c r="K11223" s="6" t="s">
        <v>631</v>
      </c>
      <c r="L11223" s="8">
        <v>10000</v>
      </c>
      <c r="M11223" s="8">
        <v>10000</v>
      </c>
      <c r="N11223" s="8">
        <v>0</v>
      </c>
      <c r="O11223" s="6" t="s">
        <v>378</v>
      </c>
      <c r="P11223" s="9" t="s">
        <v>88114</v>
      </c>
      <c r="Q11223" s="12"/>
    </row>
    <row r="11224" spans="1:17" s="15" customFormat="1" ht="94.5">
      <c r="A11224" s="5" t="s">
        <v>88315</v>
      </c>
      <c r="B11224" s="6" t="s">
        <v>87994</v>
      </c>
      <c r="C11224" s="6" t="s">
        <v>88116</v>
      </c>
      <c r="D11224" s="6" t="s">
        <v>88117</v>
      </c>
      <c r="E11224" s="6" t="s">
        <v>507</v>
      </c>
      <c r="F11224" s="6" t="s">
        <v>88118</v>
      </c>
      <c r="G11224" s="6" t="s">
        <v>88119</v>
      </c>
      <c r="H11224" s="7">
        <v>6</v>
      </c>
      <c r="I11224" s="6" t="s">
        <v>88120</v>
      </c>
      <c r="J11224" s="6" t="s">
        <v>88121</v>
      </c>
      <c r="K11224" s="6" t="s">
        <v>88122</v>
      </c>
      <c r="L11224" s="8">
        <v>10000</v>
      </c>
      <c r="M11224" s="8">
        <v>10000</v>
      </c>
      <c r="N11224" s="8">
        <v>0</v>
      </c>
      <c r="O11224" s="6" t="s">
        <v>587</v>
      </c>
      <c r="P11224" s="9" t="s">
        <v>88123</v>
      </c>
      <c r="Q11224" s="12"/>
    </row>
    <row r="11225" spans="1:17" s="15" customFormat="1" ht="108">
      <c r="A11225" s="5" t="s">
        <v>88324</v>
      </c>
      <c r="B11225" s="6" t="s">
        <v>87994</v>
      </c>
      <c r="C11225" s="6" t="s">
        <v>88125</v>
      </c>
      <c r="D11225" s="6" t="s">
        <v>88126</v>
      </c>
      <c r="E11225" s="6" t="s">
        <v>507</v>
      </c>
      <c r="F11225" s="6" t="s">
        <v>88127</v>
      </c>
      <c r="G11225" s="6" t="s">
        <v>88128</v>
      </c>
      <c r="H11225" s="7">
        <v>7</v>
      </c>
      <c r="I11225" s="6" t="s">
        <v>88129</v>
      </c>
      <c r="J11225" s="6" t="s">
        <v>88130</v>
      </c>
      <c r="K11225" s="6" t="s">
        <v>14346</v>
      </c>
      <c r="L11225" s="8">
        <v>10000</v>
      </c>
      <c r="M11225" s="8">
        <v>10000</v>
      </c>
      <c r="N11225" s="8">
        <v>0</v>
      </c>
      <c r="O11225" s="6" t="s">
        <v>1220</v>
      </c>
      <c r="P11225" s="9" t="s">
        <v>88131</v>
      </c>
      <c r="Q11225" s="10"/>
    </row>
    <row r="11226" spans="1:17" s="15" customFormat="1" ht="67.5">
      <c r="A11226" s="5" t="s">
        <v>88333</v>
      </c>
      <c r="B11226" s="6" t="s">
        <v>87994</v>
      </c>
      <c r="C11226" s="6" t="s">
        <v>88133</v>
      </c>
      <c r="D11226" s="6" t="s">
        <v>88134</v>
      </c>
      <c r="E11226" s="6" t="s">
        <v>507</v>
      </c>
      <c r="F11226" s="6" t="s">
        <v>10795</v>
      </c>
      <c r="G11226" s="6" t="s">
        <v>88135</v>
      </c>
      <c r="H11226" s="7">
        <v>5</v>
      </c>
      <c r="I11226" s="6" t="s">
        <v>88136</v>
      </c>
      <c r="J11226" s="6" t="s">
        <v>88137</v>
      </c>
      <c r="K11226" s="6" t="s">
        <v>631</v>
      </c>
      <c r="L11226" s="8">
        <v>10000</v>
      </c>
      <c r="M11226" s="8">
        <v>10000</v>
      </c>
      <c r="N11226" s="8">
        <v>0</v>
      </c>
      <c r="O11226" s="6" t="s">
        <v>1220</v>
      </c>
      <c r="P11226" s="9" t="s">
        <v>88138</v>
      </c>
      <c r="Q11226" s="10"/>
    </row>
    <row r="11227" spans="1:17" s="15" customFormat="1" ht="148.5">
      <c r="A11227" s="5" t="s">
        <v>88342</v>
      </c>
      <c r="B11227" s="6" t="s">
        <v>87994</v>
      </c>
      <c r="C11227" s="6" t="s">
        <v>88140</v>
      </c>
      <c r="D11227" s="6" t="s">
        <v>88141</v>
      </c>
      <c r="E11227" s="6" t="s">
        <v>710</v>
      </c>
      <c r="F11227" s="6" t="s">
        <v>88142</v>
      </c>
      <c r="G11227" s="6" t="s">
        <v>88143</v>
      </c>
      <c r="H11227" s="7">
        <v>10</v>
      </c>
      <c r="I11227" s="6" t="s">
        <v>88144</v>
      </c>
      <c r="J11227" s="6" t="s">
        <v>88145</v>
      </c>
      <c r="K11227" s="6" t="s">
        <v>88146</v>
      </c>
      <c r="L11227" s="8">
        <v>10000</v>
      </c>
      <c r="M11227" s="8">
        <v>10000</v>
      </c>
      <c r="N11227" s="8">
        <v>0</v>
      </c>
      <c r="O11227" s="6" t="s">
        <v>412</v>
      </c>
      <c r="P11227" s="9" t="s">
        <v>88147</v>
      </c>
      <c r="Q11227" s="12"/>
    </row>
    <row r="11228" spans="1:17" s="15" customFormat="1" ht="94.5">
      <c r="A11228" s="5" t="s">
        <v>88350</v>
      </c>
      <c r="B11228" s="6" t="s">
        <v>87994</v>
      </c>
      <c r="C11228" s="6" t="s">
        <v>88149</v>
      </c>
      <c r="D11228" s="6" t="s">
        <v>88150</v>
      </c>
      <c r="E11228" s="6" t="s">
        <v>710</v>
      </c>
      <c r="F11228" s="6" t="s">
        <v>88151</v>
      </c>
      <c r="G11228" s="6" t="s">
        <v>88152</v>
      </c>
      <c r="H11228" s="7">
        <v>7</v>
      </c>
      <c r="I11228" s="6" t="s">
        <v>88153</v>
      </c>
      <c r="J11228" s="6" t="s">
        <v>88154</v>
      </c>
      <c r="K11228" s="6" t="s">
        <v>67</v>
      </c>
      <c r="L11228" s="8">
        <v>10000</v>
      </c>
      <c r="M11228" s="8">
        <v>10000</v>
      </c>
      <c r="N11228" s="8">
        <v>0</v>
      </c>
      <c r="O11228" s="6" t="s">
        <v>94</v>
      </c>
      <c r="P11228" s="9" t="s">
        <v>88155</v>
      </c>
      <c r="Q11228" s="12"/>
    </row>
    <row r="11229" spans="1:17" s="15" customFormat="1" ht="94.5">
      <c r="A11229" s="5" t="s">
        <v>88358</v>
      </c>
      <c r="B11229" s="6" t="s">
        <v>87994</v>
      </c>
      <c r="C11229" s="6" t="s">
        <v>88157</v>
      </c>
      <c r="D11229" s="6" t="s">
        <v>88158</v>
      </c>
      <c r="E11229" s="6" t="s">
        <v>710</v>
      </c>
      <c r="F11229" s="6" t="s">
        <v>88159</v>
      </c>
      <c r="G11229" s="6" t="s">
        <v>88160</v>
      </c>
      <c r="H11229" s="7">
        <v>5</v>
      </c>
      <c r="I11229" s="6" t="s">
        <v>88161</v>
      </c>
      <c r="J11229" s="6" t="s">
        <v>88113</v>
      </c>
      <c r="K11229" s="6" t="s">
        <v>631</v>
      </c>
      <c r="L11229" s="8">
        <v>10000</v>
      </c>
      <c r="M11229" s="8">
        <v>10000</v>
      </c>
      <c r="N11229" s="8">
        <v>0</v>
      </c>
      <c r="O11229" s="6" t="s">
        <v>561</v>
      </c>
      <c r="P11229" s="9" t="s">
        <v>88162</v>
      </c>
      <c r="Q11229" s="10"/>
    </row>
    <row r="11230" spans="1:17" s="15" customFormat="1" ht="94.5">
      <c r="A11230" s="5" t="s">
        <v>88366</v>
      </c>
      <c r="B11230" s="6" t="s">
        <v>87994</v>
      </c>
      <c r="C11230" s="6" t="s">
        <v>88164</v>
      </c>
      <c r="D11230" s="6" t="s">
        <v>88165</v>
      </c>
      <c r="E11230" s="6" t="s">
        <v>710</v>
      </c>
      <c r="F11230" s="6" t="s">
        <v>88166</v>
      </c>
      <c r="G11230" s="6" t="s">
        <v>88167</v>
      </c>
      <c r="H11230" s="7">
        <v>6</v>
      </c>
      <c r="I11230" s="6" t="s">
        <v>88168</v>
      </c>
      <c r="J11230" s="6" t="s">
        <v>88169</v>
      </c>
      <c r="K11230" s="6" t="s">
        <v>631</v>
      </c>
      <c r="L11230" s="8">
        <v>10000</v>
      </c>
      <c r="M11230" s="8">
        <v>10000</v>
      </c>
      <c r="N11230" s="8">
        <v>0</v>
      </c>
      <c r="O11230" s="6" t="s">
        <v>1220</v>
      </c>
      <c r="P11230" s="9" t="s">
        <v>88170</v>
      </c>
      <c r="Q11230" s="12"/>
    </row>
    <row r="11231" spans="1:17" s="15" customFormat="1" ht="54">
      <c r="A11231" s="5" t="s">
        <v>88373</v>
      </c>
      <c r="B11231" s="6" t="s">
        <v>87994</v>
      </c>
      <c r="C11231" s="6" t="s">
        <v>88172</v>
      </c>
      <c r="D11231" s="6" t="s">
        <v>88173</v>
      </c>
      <c r="E11231" s="6" t="s">
        <v>710</v>
      </c>
      <c r="F11231" s="6" t="s">
        <v>58875</v>
      </c>
      <c r="G11231" s="6" t="s">
        <v>88174</v>
      </c>
      <c r="H11231" s="7">
        <v>2</v>
      </c>
      <c r="I11231" s="6" t="s">
        <v>88175</v>
      </c>
      <c r="J11231" s="6" t="s">
        <v>88176</v>
      </c>
      <c r="K11231" s="6" t="s">
        <v>14346</v>
      </c>
      <c r="L11231" s="8">
        <v>10000</v>
      </c>
      <c r="M11231" s="8">
        <v>10000</v>
      </c>
      <c r="N11231" s="8">
        <v>0</v>
      </c>
      <c r="O11231" s="6" t="s">
        <v>2815</v>
      </c>
      <c r="P11231" s="9" t="s">
        <v>88177</v>
      </c>
      <c r="Q11231" s="12"/>
    </row>
    <row r="11232" spans="1:17" s="15" customFormat="1" ht="67.5">
      <c r="A11232" s="5" t="s">
        <v>88380</v>
      </c>
      <c r="B11232" s="6" t="s">
        <v>88179</v>
      </c>
      <c r="C11232" s="6" t="s">
        <v>88180</v>
      </c>
      <c r="D11232" s="6" t="s">
        <v>88181</v>
      </c>
      <c r="E11232" s="6" t="s">
        <v>23</v>
      </c>
      <c r="F11232" s="6" t="s">
        <v>88182</v>
      </c>
      <c r="G11232" s="6" t="s">
        <v>88183</v>
      </c>
      <c r="H11232" s="7">
        <v>2</v>
      </c>
      <c r="I11232" s="6" t="s">
        <v>88184</v>
      </c>
      <c r="J11232" s="6" t="s">
        <v>88185</v>
      </c>
      <c r="K11232" s="6" t="s">
        <v>23670</v>
      </c>
      <c r="L11232" s="8">
        <v>10000</v>
      </c>
      <c r="M11232" s="8">
        <v>10000</v>
      </c>
      <c r="N11232" s="8">
        <v>0</v>
      </c>
      <c r="O11232" s="6" t="s">
        <v>2815</v>
      </c>
      <c r="P11232" s="9" t="s">
        <v>88186</v>
      </c>
      <c r="Q11232" s="12"/>
    </row>
    <row r="11233" spans="1:17" s="15" customFormat="1" ht="81">
      <c r="A11233" s="5" t="s">
        <v>88388</v>
      </c>
      <c r="B11233" s="6" t="s">
        <v>88179</v>
      </c>
      <c r="C11233" s="6" t="s">
        <v>88188</v>
      </c>
      <c r="D11233" s="6" t="s">
        <v>88189</v>
      </c>
      <c r="E11233" s="6" t="s">
        <v>23</v>
      </c>
      <c r="F11233" s="6" t="s">
        <v>88190</v>
      </c>
      <c r="G11233" s="6" t="s">
        <v>88191</v>
      </c>
      <c r="H11233" s="7">
        <v>6</v>
      </c>
      <c r="I11233" s="6" t="s">
        <v>88192</v>
      </c>
      <c r="J11233" s="6" t="s">
        <v>88193</v>
      </c>
      <c r="K11233" s="6" t="s">
        <v>88194</v>
      </c>
      <c r="L11233" s="8">
        <v>10000</v>
      </c>
      <c r="M11233" s="8">
        <v>10000</v>
      </c>
      <c r="N11233" s="8">
        <v>0</v>
      </c>
      <c r="O11233" s="6" t="s">
        <v>94</v>
      </c>
      <c r="P11233" s="9" t="s">
        <v>88195</v>
      </c>
      <c r="Q11233" s="12"/>
    </row>
    <row r="11234" spans="1:17" s="15" customFormat="1" ht="67.5">
      <c r="A11234" s="5" t="s">
        <v>88396</v>
      </c>
      <c r="B11234" s="6" t="s">
        <v>88179</v>
      </c>
      <c r="C11234" s="6" t="s">
        <v>88197</v>
      </c>
      <c r="D11234" s="6" t="s">
        <v>88198</v>
      </c>
      <c r="E11234" s="6" t="s">
        <v>23</v>
      </c>
      <c r="F11234" s="6" t="s">
        <v>88199</v>
      </c>
      <c r="G11234" s="6" t="s">
        <v>88200</v>
      </c>
      <c r="H11234" s="7">
        <v>5</v>
      </c>
      <c r="I11234" s="6" t="s">
        <v>88201</v>
      </c>
      <c r="J11234" s="6" t="s">
        <v>88202</v>
      </c>
      <c r="K11234" s="6" t="s">
        <v>631</v>
      </c>
      <c r="L11234" s="8">
        <v>10000</v>
      </c>
      <c r="M11234" s="8">
        <v>10000</v>
      </c>
      <c r="N11234" s="8">
        <v>0</v>
      </c>
      <c r="O11234" s="6" t="s">
        <v>30</v>
      </c>
      <c r="P11234" s="9" t="s">
        <v>88203</v>
      </c>
      <c r="Q11234" s="10"/>
    </row>
    <row r="11235" spans="1:17" s="15" customFormat="1" ht="81">
      <c r="A11235" s="5" t="s">
        <v>88404</v>
      </c>
      <c r="B11235" s="6" t="s">
        <v>88179</v>
      </c>
      <c r="C11235" s="6" t="s">
        <v>88205</v>
      </c>
      <c r="D11235" s="6" t="s">
        <v>88206</v>
      </c>
      <c r="E11235" s="6" t="s">
        <v>23</v>
      </c>
      <c r="F11235" s="6" t="s">
        <v>88207</v>
      </c>
      <c r="G11235" s="6" t="s">
        <v>88208</v>
      </c>
      <c r="H11235" s="7">
        <v>5</v>
      </c>
      <c r="I11235" s="6" t="s">
        <v>88209</v>
      </c>
      <c r="J11235" s="6" t="s">
        <v>88210</v>
      </c>
      <c r="K11235" s="6" t="s">
        <v>14346</v>
      </c>
      <c r="L11235" s="8">
        <v>10000</v>
      </c>
      <c r="M11235" s="8">
        <v>10000</v>
      </c>
      <c r="N11235" s="8">
        <v>0</v>
      </c>
      <c r="O11235" s="6" t="s">
        <v>750</v>
      </c>
      <c r="P11235" s="9" t="s">
        <v>88211</v>
      </c>
      <c r="Q11235" s="10"/>
    </row>
    <row r="11236" spans="1:17" s="15" customFormat="1" ht="94.5">
      <c r="A11236" s="5" t="s">
        <v>88412</v>
      </c>
      <c r="B11236" s="6" t="s">
        <v>88179</v>
      </c>
      <c r="C11236" s="6" t="s">
        <v>88213</v>
      </c>
      <c r="D11236" s="6" t="s">
        <v>88214</v>
      </c>
      <c r="E11236" s="6" t="s">
        <v>23</v>
      </c>
      <c r="F11236" s="6" t="s">
        <v>88215</v>
      </c>
      <c r="G11236" s="6" t="s">
        <v>88216</v>
      </c>
      <c r="H11236" s="7">
        <v>4</v>
      </c>
      <c r="I11236" s="6" t="s">
        <v>88217</v>
      </c>
      <c r="J11236" s="6" t="s">
        <v>88218</v>
      </c>
      <c r="K11236" s="6" t="s">
        <v>14346</v>
      </c>
      <c r="L11236" s="8">
        <v>10000</v>
      </c>
      <c r="M11236" s="8">
        <v>10000</v>
      </c>
      <c r="N11236" s="8">
        <v>0</v>
      </c>
      <c r="O11236" s="6" t="s">
        <v>30</v>
      </c>
      <c r="P11236" s="9" t="s">
        <v>88219</v>
      </c>
      <c r="Q11236" s="10"/>
    </row>
    <row r="11237" spans="1:17" s="15" customFormat="1" ht="108">
      <c r="A11237" s="5" t="s">
        <v>88420</v>
      </c>
      <c r="B11237" s="6" t="s">
        <v>88179</v>
      </c>
      <c r="C11237" s="6" t="s">
        <v>88221</v>
      </c>
      <c r="D11237" s="6" t="s">
        <v>88222</v>
      </c>
      <c r="E11237" s="6" t="s">
        <v>507</v>
      </c>
      <c r="F11237" s="6" t="s">
        <v>12661</v>
      </c>
      <c r="G11237" s="6" t="s">
        <v>88223</v>
      </c>
      <c r="H11237" s="7">
        <v>5</v>
      </c>
      <c r="I11237" s="6" t="s">
        <v>88224</v>
      </c>
      <c r="J11237" s="6" t="s">
        <v>88225</v>
      </c>
      <c r="K11237" s="6" t="s">
        <v>6484</v>
      </c>
      <c r="L11237" s="8">
        <v>10000</v>
      </c>
      <c r="M11237" s="8">
        <v>10000</v>
      </c>
      <c r="N11237" s="8">
        <v>0</v>
      </c>
      <c r="O11237" s="6" t="s">
        <v>561</v>
      </c>
      <c r="P11237" s="9" t="s">
        <v>88226</v>
      </c>
      <c r="Q11237" s="10"/>
    </row>
    <row r="11238" spans="1:17" s="15" customFormat="1" ht="81">
      <c r="A11238" s="5" t="s">
        <v>88428</v>
      </c>
      <c r="B11238" s="6" t="s">
        <v>88179</v>
      </c>
      <c r="C11238" s="6" t="s">
        <v>88228</v>
      </c>
      <c r="D11238" s="6" t="s">
        <v>88229</v>
      </c>
      <c r="E11238" s="6" t="s">
        <v>507</v>
      </c>
      <c r="F11238" s="6" t="s">
        <v>88230</v>
      </c>
      <c r="G11238" s="6" t="s">
        <v>88231</v>
      </c>
      <c r="H11238" s="7">
        <v>5</v>
      </c>
      <c r="I11238" s="6" t="s">
        <v>88232</v>
      </c>
      <c r="J11238" s="6" t="s">
        <v>88233</v>
      </c>
      <c r="K11238" s="6" t="s">
        <v>4185</v>
      </c>
      <c r="L11238" s="8">
        <v>10000</v>
      </c>
      <c r="M11238" s="8">
        <v>10000</v>
      </c>
      <c r="N11238" s="8">
        <v>0</v>
      </c>
      <c r="O11238" s="6" t="s">
        <v>1540</v>
      </c>
      <c r="P11238" s="9" t="s">
        <v>88234</v>
      </c>
      <c r="Q11238" s="12"/>
    </row>
    <row r="11239" spans="1:17" s="15" customFormat="1" ht="81">
      <c r="A11239" s="5" t="s">
        <v>88436</v>
      </c>
      <c r="B11239" s="6" t="s">
        <v>88179</v>
      </c>
      <c r="C11239" s="6" t="s">
        <v>88236</v>
      </c>
      <c r="D11239" s="6" t="s">
        <v>88237</v>
      </c>
      <c r="E11239" s="6" t="s">
        <v>710</v>
      </c>
      <c r="F11239" s="6" t="s">
        <v>88238</v>
      </c>
      <c r="G11239" s="6" t="s">
        <v>88239</v>
      </c>
      <c r="H11239" s="7">
        <v>4</v>
      </c>
      <c r="I11239" s="6" t="s">
        <v>88240</v>
      </c>
      <c r="J11239" s="6" t="s">
        <v>88241</v>
      </c>
      <c r="K11239" s="6" t="s">
        <v>4185</v>
      </c>
      <c r="L11239" s="8">
        <v>10000</v>
      </c>
      <c r="M11239" s="8">
        <v>10000</v>
      </c>
      <c r="N11239" s="8">
        <v>0</v>
      </c>
      <c r="O11239" s="6" t="s">
        <v>561</v>
      </c>
      <c r="P11239" s="9" t="s">
        <v>88242</v>
      </c>
      <c r="Q11239" s="12"/>
    </row>
    <row r="11240" spans="1:17" s="15" customFormat="1" ht="81">
      <c r="A11240" s="5" t="s">
        <v>88443</v>
      </c>
      <c r="B11240" s="6" t="s">
        <v>88179</v>
      </c>
      <c r="C11240" s="6" t="s">
        <v>88244</v>
      </c>
      <c r="D11240" s="6" t="s">
        <v>88245</v>
      </c>
      <c r="E11240" s="6" t="s">
        <v>710</v>
      </c>
      <c r="F11240" s="6" t="s">
        <v>88246</v>
      </c>
      <c r="G11240" s="6" t="s">
        <v>88247</v>
      </c>
      <c r="H11240" s="7">
        <v>5</v>
      </c>
      <c r="I11240" s="6" t="s">
        <v>88248</v>
      </c>
      <c r="J11240" s="6" t="s">
        <v>88241</v>
      </c>
      <c r="K11240" s="6" t="s">
        <v>4185</v>
      </c>
      <c r="L11240" s="8">
        <v>10000</v>
      </c>
      <c r="M11240" s="8">
        <v>10000</v>
      </c>
      <c r="N11240" s="8">
        <v>0</v>
      </c>
      <c r="O11240" s="6" t="s">
        <v>561</v>
      </c>
      <c r="P11240" s="9" t="s">
        <v>88249</v>
      </c>
      <c r="Q11240" s="10"/>
    </row>
    <row r="11241" spans="1:17" s="15" customFormat="1" ht="81">
      <c r="A11241" s="5" t="s">
        <v>88451</v>
      </c>
      <c r="B11241" s="6" t="s">
        <v>88179</v>
      </c>
      <c r="C11241" s="6" t="s">
        <v>88251</v>
      </c>
      <c r="D11241" s="6" t="s">
        <v>88252</v>
      </c>
      <c r="E11241" s="6" t="s">
        <v>710</v>
      </c>
      <c r="F11241" s="6" t="s">
        <v>88253</v>
      </c>
      <c r="G11241" s="6" t="s">
        <v>88254</v>
      </c>
      <c r="H11241" s="7">
        <v>5</v>
      </c>
      <c r="I11241" s="6" t="s">
        <v>88255</v>
      </c>
      <c r="J11241" s="6" t="s">
        <v>88256</v>
      </c>
      <c r="K11241" s="6" t="s">
        <v>631</v>
      </c>
      <c r="L11241" s="8">
        <v>10000</v>
      </c>
      <c r="M11241" s="8">
        <v>10000</v>
      </c>
      <c r="N11241" s="8">
        <v>0</v>
      </c>
      <c r="O11241" s="6" t="s">
        <v>68</v>
      </c>
      <c r="P11241" s="9" t="s">
        <v>88257</v>
      </c>
      <c r="Q11241" s="10"/>
    </row>
    <row r="11242" spans="1:17" s="15" customFormat="1" ht="121.5">
      <c r="A11242" s="5" t="s">
        <v>88459</v>
      </c>
      <c r="B11242" s="6" t="s">
        <v>88179</v>
      </c>
      <c r="C11242" s="6" t="s">
        <v>88259</v>
      </c>
      <c r="D11242" s="6" t="s">
        <v>88260</v>
      </c>
      <c r="E11242" s="6" t="s">
        <v>710</v>
      </c>
      <c r="F11242" s="6" t="s">
        <v>88261</v>
      </c>
      <c r="G11242" s="6" t="s">
        <v>88262</v>
      </c>
      <c r="H11242" s="7">
        <v>6</v>
      </c>
      <c r="I11242" s="6" t="s">
        <v>88263</v>
      </c>
      <c r="J11242" s="6" t="s">
        <v>88264</v>
      </c>
      <c r="K11242" s="6" t="s">
        <v>631</v>
      </c>
      <c r="L11242" s="8">
        <v>10000</v>
      </c>
      <c r="M11242" s="8">
        <v>10000</v>
      </c>
      <c r="N11242" s="8">
        <v>0</v>
      </c>
      <c r="O11242" s="6" t="s">
        <v>561</v>
      </c>
      <c r="P11242" s="9" t="s">
        <v>88265</v>
      </c>
      <c r="Q11242" s="10"/>
    </row>
    <row r="11243" spans="1:17" s="15" customFormat="1" ht="94.5">
      <c r="A11243" s="5" t="s">
        <v>88467</v>
      </c>
      <c r="B11243" s="6" t="s">
        <v>88179</v>
      </c>
      <c r="C11243" s="6" t="s">
        <v>88267</v>
      </c>
      <c r="D11243" s="6" t="s">
        <v>88268</v>
      </c>
      <c r="E11243" s="6" t="s">
        <v>710</v>
      </c>
      <c r="F11243" s="6" t="s">
        <v>88269</v>
      </c>
      <c r="G11243" s="6" t="s">
        <v>88270</v>
      </c>
      <c r="H11243" s="7">
        <v>2</v>
      </c>
      <c r="I11243" s="6" t="s">
        <v>88271</v>
      </c>
      <c r="J11243" s="6" t="s">
        <v>88272</v>
      </c>
      <c r="K11243" s="6" t="s">
        <v>4185</v>
      </c>
      <c r="L11243" s="8">
        <v>10000</v>
      </c>
      <c r="M11243" s="8">
        <v>10000</v>
      </c>
      <c r="N11243" s="8">
        <v>0</v>
      </c>
      <c r="O11243" s="6" t="s">
        <v>1720</v>
      </c>
      <c r="P11243" s="9" t="s">
        <v>88273</v>
      </c>
      <c r="Q11243" s="12"/>
    </row>
    <row r="11244" spans="1:17" s="15" customFormat="1" ht="94.5">
      <c r="A11244" s="5" t="s">
        <v>88474</v>
      </c>
      <c r="B11244" s="6" t="s">
        <v>88179</v>
      </c>
      <c r="C11244" s="6" t="s">
        <v>88275</v>
      </c>
      <c r="D11244" s="6" t="s">
        <v>88276</v>
      </c>
      <c r="E11244" s="6" t="s">
        <v>710</v>
      </c>
      <c r="F11244" s="6" t="s">
        <v>88277</v>
      </c>
      <c r="G11244" s="6" t="s">
        <v>88278</v>
      </c>
      <c r="H11244" s="7">
        <v>5</v>
      </c>
      <c r="I11244" s="6" t="s">
        <v>88279</v>
      </c>
      <c r="J11244" s="6" t="s">
        <v>16409</v>
      </c>
      <c r="K11244" s="6" t="s">
        <v>631</v>
      </c>
      <c r="L11244" s="8">
        <v>10000</v>
      </c>
      <c r="M11244" s="8">
        <v>10000</v>
      </c>
      <c r="N11244" s="8">
        <v>0</v>
      </c>
      <c r="O11244" s="6" t="s">
        <v>1220</v>
      </c>
      <c r="P11244" s="9" t="s">
        <v>88280</v>
      </c>
      <c r="Q11244" s="12"/>
    </row>
    <row r="11245" spans="1:17" s="15" customFormat="1" ht="108">
      <c r="A11245" s="5" t="s">
        <v>88481</v>
      </c>
      <c r="B11245" s="6" t="s">
        <v>88282</v>
      </c>
      <c r="C11245" s="6" t="s">
        <v>88283</v>
      </c>
      <c r="D11245" s="6" t="s">
        <v>88284</v>
      </c>
      <c r="E11245" s="6" t="s">
        <v>23</v>
      </c>
      <c r="F11245" s="6" t="s">
        <v>88285</v>
      </c>
      <c r="G11245" s="6" t="s">
        <v>88286</v>
      </c>
      <c r="H11245" s="7">
        <v>5</v>
      </c>
      <c r="I11245" s="6" t="s">
        <v>88287</v>
      </c>
      <c r="J11245" s="6" t="s">
        <v>88288</v>
      </c>
      <c r="K11245" s="6" t="s">
        <v>631</v>
      </c>
      <c r="L11245" s="8">
        <v>18000</v>
      </c>
      <c r="M11245" s="8">
        <v>10000</v>
      </c>
      <c r="N11245" s="8">
        <v>8000</v>
      </c>
      <c r="O11245" s="6" t="s">
        <v>3788</v>
      </c>
      <c r="P11245" s="9" t="s">
        <v>88289</v>
      </c>
      <c r="Q11245" s="12"/>
    </row>
    <row r="11246" spans="1:17" s="15" customFormat="1" ht="81">
      <c r="A11246" s="5" t="s">
        <v>88489</v>
      </c>
      <c r="B11246" s="6" t="s">
        <v>88282</v>
      </c>
      <c r="C11246" s="6" t="s">
        <v>88291</v>
      </c>
      <c r="D11246" s="6" t="s">
        <v>88292</v>
      </c>
      <c r="E11246" s="6" t="s">
        <v>23</v>
      </c>
      <c r="F11246" s="6" t="s">
        <v>88293</v>
      </c>
      <c r="G11246" s="6" t="s">
        <v>88294</v>
      </c>
      <c r="H11246" s="7">
        <v>6</v>
      </c>
      <c r="I11246" s="6" t="s">
        <v>88295</v>
      </c>
      <c r="J11246" s="6" t="s">
        <v>88296</v>
      </c>
      <c r="K11246" s="6" t="s">
        <v>4185</v>
      </c>
      <c r="L11246" s="8">
        <v>10000</v>
      </c>
      <c r="M11246" s="8">
        <v>10000</v>
      </c>
      <c r="N11246" s="8">
        <v>0</v>
      </c>
      <c r="O11246" s="6" t="s">
        <v>1101</v>
      </c>
      <c r="P11246" s="9" t="s">
        <v>88297</v>
      </c>
      <c r="Q11246" s="10"/>
    </row>
    <row r="11247" spans="1:17" s="15" customFormat="1" ht="67.5">
      <c r="A11247" s="5" t="s">
        <v>88496</v>
      </c>
      <c r="B11247" s="6" t="s">
        <v>88282</v>
      </c>
      <c r="C11247" s="6" t="s">
        <v>88299</v>
      </c>
      <c r="D11247" s="6" t="s">
        <v>88300</v>
      </c>
      <c r="E11247" s="6" t="s">
        <v>507</v>
      </c>
      <c r="F11247" s="6" t="s">
        <v>88301</v>
      </c>
      <c r="G11247" s="6" t="s">
        <v>88302</v>
      </c>
      <c r="H11247" s="7">
        <v>4</v>
      </c>
      <c r="I11247" s="6" t="s">
        <v>88303</v>
      </c>
      <c r="J11247" s="6" t="s">
        <v>88304</v>
      </c>
      <c r="K11247" s="6" t="s">
        <v>631</v>
      </c>
      <c r="L11247" s="8">
        <v>10000</v>
      </c>
      <c r="M11247" s="8">
        <v>10000</v>
      </c>
      <c r="N11247" s="8">
        <v>0</v>
      </c>
      <c r="O11247" s="6" t="s">
        <v>245</v>
      </c>
      <c r="P11247" s="9" t="s">
        <v>88305</v>
      </c>
      <c r="Q11247" s="12"/>
    </row>
    <row r="11248" spans="1:17" s="15" customFormat="1" ht="94.5">
      <c r="A11248" s="5" t="s">
        <v>88504</v>
      </c>
      <c r="B11248" s="6" t="s">
        <v>88282</v>
      </c>
      <c r="C11248" s="6" t="s">
        <v>88307</v>
      </c>
      <c r="D11248" s="6" t="s">
        <v>88308</v>
      </c>
      <c r="E11248" s="6" t="s">
        <v>710</v>
      </c>
      <c r="F11248" s="6" t="s">
        <v>88309</v>
      </c>
      <c r="G11248" s="6" t="s">
        <v>88310</v>
      </c>
      <c r="H11248" s="7">
        <v>7</v>
      </c>
      <c r="I11248" s="6" t="s">
        <v>88311</v>
      </c>
      <c r="J11248" s="6" t="s">
        <v>88312</v>
      </c>
      <c r="K11248" s="6" t="s">
        <v>88313</v>
      </c>
      <c r="L11248" s="8">
        <v>40000</v>
      </c>
      <c r="M11248" s="8">
        <v>10000</v>
      </c>
      <c r="N11248" s="8">
        <v>30000</v>
      </c>
      <c r="O11248" s="6" t="s">
        <v>1286</v>
      </c>
      <c r="P11248" s="9" t="s">
        <v>88314</v>
      </c>
      <c r="Q11248" s="10"/>
    </row>
    <row r="11249" spans="1:17" s="15" customFormat="1" ht="94.5">
      <c r="A11249" s="5" t="s">
        <v>88513</v>
      </c>
      <c r="B11249" s="6" t="s">
        <v>88282</v>
      </c>
      <c r="C11249" s="6" t="s">
        <v>88316</v>
      </c>
      <c r="D11249" s="6" t="s">
        <v>88317</v>
      </c>
      <c r="E11249" s="6" t="s">
        <v>710</v>
      </c>
      <c r="F11249" s="6" t="s">
        <v>88318</v>
      </c>
      <c r="G11249" s="6" t="s">
        <v>88319</v>
      </c>
      <c r="H11249" s="7">
        <v>6</v>
      </c>
      <c r="I11249" s="6" t="s">
        <v>88320</v>
      </c>
      <c r="J11249" s="6" t="s">
        <v>88321</v>
      </c>
      <c r="K11249" s="6" t="s">
        <v>88322</v>
      </c>
      <c r="L11249" s="8">
        <v>10000</v>
      </c>
      <c r="M11249" s="8">
        <v>10000</v>
      </c>
      <c r="N11249" s="8">
        <v>0</v>
      </c>
      <c r="O11249" s="6" t="s">
        <v>561</v>
      </c>
      <c r="P11249" s="9" t="s">
        <v>88323</v>
      </c>
      <c r="Q11249" s="10"/>
    </row>
    <row r="11250" spans="1:17" s="15" customFormat="1" ht="81">
      <c r="A11250" s="5" t="s">
        <v>88521</v>
      </c>
      <c r="B11250" s="6" t="s">
        <v>88282</v>
      </c>
      <c r="C11250" s="6" t="s">
        <v>88325</v>
      </c>
      <c r="D11250" s="6" t="s">
        <v>88326</v>
      </c>
      <c r="E11250" s="6" t="s">
        <v>710</v>
      </c>
      <c r="F11250" s="6" t="s">
        <v>88327</v>
      </c>
      <c r="G11250" s="6" t="s">
        <v>88328</v>
      </c>
      <c r="H11250" s="7">
        <v>5</v>
      </c>
      <c r="I11250" s="6" t="s">
        <v>88329</v>
      </c>
      <c r="J11250" s="6" t="s">
        <v>88330</v>
      </c>
      <c r="K11250" s="6" t="s">
        <v>88331</v>
      </c>
      <c r="L11250" s="8">
        <v>10000</v>
      </c>
      <c r="M11250" s="8">
        <v>10000</v>
      </c>
      <c r="N11250" s="8">
        <v>0</v>
      </c>
      <c r="O11250" s="6" t="s">
        <v>3788</v>
      </c>
      <c r="P11250" s="9" t="s">
        <v>88332</v>
      </c>
      <c r="Q11250" s="10"/>
    </row>
    <row r="11251" spans="1:17" s="15" customFormat="1" ht="81">
      <c r="A11251" s="5" t="s">
        <v>88527</v>
      </c>
      <c r="B11251" s="6" t="s">
        <v>88334</v>
      </c>
      <c r="C11251" s="6" t="s">
        <v>88335</v>
      </c>
      <c r="D11251" s="6" t="s">
        <v>88336</v>
      </c>
      <c r="E11251" s="6" t="s">
        <v>23</v>
      </c>
      <c r="F11251" s="6" t="s">
        <v>88337</v>
      </c>
      <c r="G11251" s="6" t="s">
        <v>88338</v>
      </c>
      <c r="H11251" s="7">
        <v>5</v>
      </c>
      <c r="I11251" s="6" t="s">
        <v>88339</v>
      </c>
      <c r="J11251" s="6" t="s">
        <v>88340</v>
      </c>
      <c r="K11251" s="6" t="s">
        <v>29</v>
      </c>
      <c r="L11251" s="8">
        <v>10000</v>
      </c>
      <c r="M11251" s="8">
        <v>10000</v>
      </c>
      <c r="N11251" s="8">
        <v>0</v>
      </c>
      <c r="O11251" s="6" t="s">
        <v>30</v>
      </c>
      <c r="P11251" s="9" t="s">
        <v>88341</v>
      </c>
      <c r="Q11251" s="12"/>
    </row>
    <row r="11252" spans="1:17" s="15" customFormat="1" ht="108">
      <c r="A11252" s="5" t="s">
        <v>88534</v>
      </c>
      <c r="B11252" s="6" t="s">
        <v>88334</v>
      </c>
      <c r="C11252" s="6" t="s">
        <v>88343</v>
      </c>
      <c r="D11252" s="6" t="s">
        <v>88344</v>
      </c>
      <c r="E11252" s="6" t="s">
        <v>23</v>
      </c>
      <c r="F11252" s="6" t="s">
        <v>88345</v>
      </c>
      <c r="G11252" s="6" t="s">
        <v>88346</v>
      </c>
      <c r="H11252" s="7">
        <v>5</v>
      </c>
      <c r="I11252" s="6" t="s">
        <v>88347</v>
      </c>
      <c r="J11252" s="6" t="s">
        <v>88348</v>
      </c>
      <c r="K11252" s="6" t="s">
        <v>27147</v>
      </c>
      <c r="L11252" s="8">
        <v>10000</v>
      </c>
      <c r="M11252" s="8">
        <v>10000</v>
      </c>
      <c r="N11252" s="8">
        <v>0</v>
      </c>
      <c r="O11252" s="6" t="s">
        <v>68</v>
      </c>
      <c r="P11252" s="9" t="s">
        <v>88349</v>
      </c>
      <c r="Q11252" s="10"/>
    </row>
    <row r="11253" spans="1:17" s="15" customFormat="1" ht="54">
      <c r="A11253" s="5" t="s">
        <v>88541</v>
      </c>
      <c r="B11253" s="6" t="s">
        <v>88334</v>
      </c>
      <c r="C11253" s="6" t="s">
        <v>88351</v>
      </c>
      <c r="D11253" s="6" t="s">
        <v>88352</v>
      </c>
      <c r="E11253" s="6" t="s">
        <v>23</v>
      </c>
      <c r="F11253" s="6" t="s">
        <v>88353</v>
      </c>
      <c r="G11253" s="6" t="s">
        <v>88354</v>
      </c>
      <c r="H11253" s="7">
        <v>4</v>
      </c>
      <c r="I11253" s="6" t="s">
        <v>88355</v>
      </c>
      <c r="J11253" s="6" t="s">
        <v>88356</v>
      </c>
      <c r="K11253" s="6" t="s">
        <v>25180</v>
      </c>
      <c r="L11253" s="8">
        <v>10000</v>
      </c>
      <c r="M11253" s="8">
        <v>10000</v>
      </c>
      <c r="N11253" s="8">
        <v>0</v>
      </c>
      <c r="O11253" s="6" t="s">
        <v>1456</v>
      </c>
      <c r="P11253" s="9" t="s">
        <v>88357</v>
      </c>
      <c r="Q11253" s="10"/>
    </row>
    <row r="11254" spans="1:17" s="15" customFormat="1" ht="67.5">
      <c r="A11254" s="5" t="s">
        <v>88548</v>
      </c>
      <c r="B11254" s="6" t="s">
        <v>88334</v>
      </c>
      <c r="C11254" s="6" t="s">
        <v>88359</v>
      </c>
      <c r="D11254" s="6" t="s">
        <v>88360</v>
      </c>
      <c r="E11254" s="6" t="s">
        <v>23</v>
      </c>
      <c r="F11254" s="6" t="s">
        <v>88361</v>
      </c>
      <c r="G11254" s="6" t="s">
        <v>88362</v>
      </c>
      <c r="H11254" s="7">
        <v>3</v>
      </c>
      <c r="I11254" s="6" t="s">
        <v>88363</v>
      </c>
      <c r="J11254" s="6" t="s">
        <v>88364</v>
      </c>
      <c r="K11254" s="6" t="s">
        <v>631</v>
      </c>
      <c r="L11254" s="8">
        <v>10000</v>
      </c>
      <c r="M11254" s="8">
        <v>10000</v>
      </c>
      <c r="N11254" s="8">
        <v>0</v>
      </c>
      <c r="O11254" s="6" t="s">
        <v>1456</v>
      </c>
      <c r="P11254" s="9" t="s">
        <v>88365</v>
      </c>
      <c r="Q11254" s="12"/>
    </row>
    <row r="11255" spans="1:17" s="15" customFormat="1" ht="94.5">
      <c r="A11255" s="5" t="s">
        <v>88555</v>
      </c>
      <c r="B11255" s="6" t="s">
        <v>88334</v>
      </c>
      <c r="C11255" s="6" t="s">
        <v>88367</v>
      </c>
      <c r="D11255" s="6" t="s">
        <v>88368</v>
      </c>
      <c r="E11255" s="6" t="s">
        <v>23</v>
      </c>
      <c r="F11255" s="6" t="s">
        <v>88369</v>
      </c>
      <c r="G11255" s="6" t="s">
        <v>88370</v>
      </c>
      <c r="H11255" s="7">
        <v>4</v>
      </c>
      <c r="I11255" s="6" t="s">
        <v>88371</v>
      </c>
      <c r="J11255" s="6" t="s">
        <v>48516</v>
      </c>
      <c r="K11255" s="6" t="s">
        <v>631</v>
      </c>
      <c r="L11255" s="8">
        <v>10000</v>
      </c>
      <c r="M11255" s="8">
        <v>10000</v>
      </c>
      <c r="N11255" s="8">
        <v>0</v>
      </c>
      <c r="O11255" s="6" t="s">
        <v>30</v>
      </c>
      <c r="P11255" s="9" t="s">
        <v>88372</v>
      </c>
      <c r="Q11255" s="12"/>
    </row>
    <row r="11256" spans="1:17" s="15" customFormat="1" ht="81">
      <c r="A11256" s="5" t="s">
        <v>88563</v>
      </c>
      <c r="B11256" s="6" t="s">
        <v>88334</v>
      </c>
      <c r="C11256" s="6" t="s">
        <v>88374</v>
      </c>
      <c r="D11256" s="6" t="s">
        <v>88375</v>
      </c>
      <c r="E11256" s="6" t="s">
        <v>23</v>
      </c>
      <c r="F11256" s="6" t="s">
        <v>88376</v>
      </c>
      <c r="G11256" s="6" t="s">
        <v>88377</v>
      </c>
      <c r="H11256" s="7">
        <v>5</v>
      </c>
      <c r="I11256" s="6" t="s">
        <v>88378</v>
      </c>
      <c r="J11256" s="6" t="s">
        <v>5240</v>
      </c>
      <c r="K11256" s="6" t="s">
        <v>631</v>
      </c>
      <c r="L11256" s="8">
        <v>10000</v>
      </c>
      <c r="M11256" s="8">
        <v>10000</v>
      </c>
      <c r="N11256" s="8">
        <v>0</v>
      </c>
      <c r="O11256" s="6" t="s">
        <v>647</v>
      </c>
      <c r="P11256" s="9" t="s">
        <v>88379</v>
      </c>
      <c r="Q11256" s="12"/>
    </row>
    <row r="11257" spans="1:17" s="15" customFormat="1" ht="94.5">
      <c r="A11257" s="5" t="s">
        <v>88571</v>
      </c>
      <c r="B11257" s="6" t="s">
        <v>88334</v>
      </c>
      <c r="C11257" s="6" t="s">
        <v>88381</v>
      </c>
      <c r="D11257" s="6" t="s">
        <v>88382</v>
      </c>
      <c r="E11257" s="6" t="s">
        <v>23</v>
      </c>
      <c r="F11257" s="6" t="s">
        <v>88383</v>
      </c>
      <c r="G11257" s="6" t="s">
        <v>88384</v>
      </c>
      <c r="H11257" s="7">
        <v>4</v>
      </c>
      <c r="I11257" s="6" t="s">
        <v>88385</v>
      </c>
      <c r="J11257" s="6" t="s">
        <v>88386</v>
      </c>
      <c r="K11257" s="6" t="s">
        <v>6493</v>
      </c>
      <c r="L11257" s="8">
        <v>10000</v>
      </c>
      <c r="M11257" s="8">
        <v>10000</v>
      </c>
      <c r="N11257" s="8">
        <v>0</v>
      </c>
      <c r="O11257" s="6" t="s">
        <v>6311</v>
      </c>
      <c r="P11257" s="9" t="s">
        <v>88387</v>
      </c>
      <c r="Q11257" s="10"/>
    </row>
    <row r="11258" spans="1:17" s="15" customFormat="1" ht="67.5">
      <c r="A11258" s="5" t="s">
        <v>88580</v>
      </c>
      <c r="B11258" s="6" t="s">
        <v>88334</v>
      </c>
      <c r="C11258" s="6" t="s">
        <v>88389</v>
      </c>
      <c r="D11258" s="6" t="s">
        <v>88390</v>
      </c>
      <c r="E11258" s="6" t="s">
        <v>23</v>
      </c>
      <c r="F11258" s="6" t="s">
        <v>88391</v>
      </c>
      <c r="G11258" s="6" t="s">
        <v>88392</v>
      </c>
      <c r="H11258" s="7">
        <v>3</v>
      </c>
      <c r="I11258" s="6" t="s">
        <v>88393</v>
      </c>
      <c r="J11258" s="6" t="s">
        <v>88394</v>
      </c>
      <c r="K11258" s="6" t="s">
        <v>631</v>
      </c>
      <c r="L11258" s="8">
        <v>10000</v>
      </c>
      <c r="M11258" s="8">
        <v>10000</v>
      </c>
      <c r="N11258" s="8">
        <v>0</v>
      </c>
      <c r="O11258" s="6" t="s">
        <v>3428</v>
      </c>
      <c r="P11258" s="9" t="s">
        <v>88395</v>
      </c>
      <c r="Q11258" s="12"/>
    </row>
    <row r="11259" spans="1:17" s="15" customFormat="1" ht="81">
      <c r="A11259" s="5" t="s">
        <v>88587</v>
      </c>
      <c r="B11259" s="6" t="s">
        <v>88334</v>
      </c>
      <c r="C11259" s="6" t="s">
        <v>88397</v>
      </c>
      <c r="D11259" s="6" t="s">
        <v>88398</v>
      </c>
      <c r="E11259" s="6" t="s">
        <v>23</v>
      </c>
      <c r="F11259" s="6" t="s">
        <v>88399</v>
      </c>
      <c r="G11259" s="6" t="s">
        <v>88400</v>
      </c>
      <c r="H11259" s="7">
        <v>3</v>
      </c>
      <c r="I11259" s="6" t="s">
        <v>88401</v>
      </c>
      <c r="J11259" s="6" t="s">
        <v>88402</v>
      </c>
      <c r="K11259" s="6" t="s">
        <v>29</v>
      </c>
      <c r="L11259" s="8">
        <v>10000</v>
      </c>
      <c r="M11259" s="8">
        <v>10000</v>
      </c>
      <c r="N11259" s="8">
        <v>0</v>
      </c>
      <c r="O11259" s="6" t="s">
        <v>1456</v>
      </c>
      <c r="P11259" s="9" t="s">
        <v>88403</v>
      </c>
      <c r="Q11259" s="12"/>
    </row>
    <row r="11260" spans="1:17" s="15" customFormat="1" ht="108">
      <c r="A11260" s="5" t="s">
        <v>88595</v>
      </c>
      <c r="B11260" s="6" t="s">
        <v>88334</v>
      </c>
      <c r="C11260" s="6" t="s">
        <v>88405</v>
      </c>
      <c r="D11260" s="6" t="s">
        <v>88406</v>
      </c>
      <c r="E11260" s="6" t="s">
        <v>23</v>
      </c>
      <c r="F11260" s="6" t="s">
        <v>88407</v>
      </c>
      <c r="G11260" s="6" t="s">
        <v>88408</v>
      </c>
      <c r="H11260" s="7">
        <v>4</v>
      </c>
      <c r="I11260" s="6" t="s">
        <v>88409</v>
      </c>
      <c r="J11260" s="6" t="s">
        <v>88410</v>
      </c>
      <c r="K11260" s="6" t="s">
        <v>631</v>
      </c>
      <c r="L11260" s="8">
        <v>10000</v>
      </c>
      <c r="M11260" s="8">
        <v>10000</v>
      </c>
      <c r="N11260" s="8">
        <v>0</v>
      </c>
      <c r="O11260" s="6" t="s">
        <v>6311</v>
      </c>
      <c r="P11260" s="9" t="s">
        <v>88411</v>
      </c>
      <c r="Q11260" s="10"/>
    </row>
    <row r="11261" spans="1:17" s="15" customFormat="1" ht="81">
      <c r="A11261" s="5" t="s">
        <v>88602</v>
      </c>
      <c r="B11261" s="6" t="s">
        <v>88334</v>
      </c>
      <c r="C11261" s="6" t="s">
        <v>88413</v>
      </c>
      <c r="D11261" s="6" t="s">
        <v>88414</v>
      </c>
      <c r="E11261" s="6" t="s">
        <v>23</v>
      </c>
      <c r="F11261" s="6" t="s">
        <v>88415</v>
      </c>
      <c r="G11261" s="6" t="s">
        <v>88416</v>
      </c>
      <c r="H11261" s="7">
        <v>5</v>
      </c>
      <c r="I11261" s="6" t="s">
        <v>88417</v>
      </c>
      <c r="J11261" s="6" t="s">
        <v>88418</v>
      </c>
      <c r="K11261" s="6" t="s">
        <v>4185</v>
      </c>
      <c r="L11261" s="8">
        <v>10000</v>
      </c>
      <c r="M11261" s="8">
        <v>10000</v>
      </c>
      <c r="N11261" s="8">
        <v>0</v>
      </c>
      <c r="O11261" s="6" t="s">
        <v>1456</v>
      </c>
      <c r="P11261" s="9" t="s">
        <v>88419</v>
      </c>
      <c r="Q11261" s="10"/>
    </row>
    <row r="11262" spans="1:17" s="15" customFormat="1" ht="81">
      <c r="A11262" s="5" t="s">
        <v>88611</v>
      </c>
      <c r="B11262" s="6" t="s">
        <v>88334</v>
      </c>
      <c r="C11262" s="6" t="s">
        <v>88421</v>
      </c>
      <c r="D11262" s="6" t="s">
        <v>88422</v>
      </c>
      <c r="E11262" s="6" t="s">
        <v>23</v>
      </c>
      <c r="F11262" s="6" t="s">
        <v>88423</v>
      </c>
      <c r="G11262" s="6" t="s">
        <v>88424</v>
      </c>
      <c r="H11262" s="7">
        <v>5</v>
      </c>
      <c r="I11262" s="6" t="s">
        <v>88425</v>
      </c>
      <c r="J11262" s="6" t="s">
        <v>88426</v>
      </c>
      <c r="K11262" s="6" t="s">
        <v>29</v>
      </c>
      <c r="L11262" s="8">
        <v>10000</v>
      </c>
      <c r="M11262" s="8">
        <v>10000</v>
      </c>
      <c r="N11262" s="8">
        <v>0</v>
      </c>
      <c r="O11262" s="6" t="s">
        <v>68</v>
      </c>
      <c r="P11262" s="9" t="s">
        <v>88427</v>
      </c>
      <c r="Q11262" s="12"/>
    </row>
    <row r="11263" spans="1:17" s="15" customFormat="1" ht="94.5">
      <c r="A11263" s="5" t="s">
        <v>88619</v>
      </c>
      <c r="B11263" s="6" t="s">
        <v>88334</v>
      </c>
      <c r="C11263" s="6" t="s">
        <v>88429</v>
      </c>
      <c r="D11263" s="6" t="s">
        <v>88430</v>
      </c>
      <c r="E11263" s="6" t="s">
        <v>23</v>
      </c>
      <c r="F11263" s="6" t="s">
        <v>88431</v>
      </c>
      <c r="G11263" s="6" t="s">
        <v>88432</v>
      </c>
      <c r="H11263" s="7">
        <v>5</v>
      </c>
      <c r="I11263" s="6" t="s">
        <v>88433</v>
      </c>
      <c r="J11263" s="6" t="s">
        <v>88434</v>
      </c>
      <c r="K11263" s="6" t="s">
        <v>631</v>
      </c>
      <c r="L11263" s="8">
        <v>10000</v>
      </c>
      <c r="M11263" s="8">
        <v>10000</v>
      </c>
      <c r="N11263" s="8">
        <v>0</v>
      </c>
      <c r="O11263" s="6" t="s">
        <v>1220</v>
      </c>
      <c r="P11263" s="9" t="s">
        <v>88435</v>
      </c>
      <c r="Q11263" s="10"/>
    </row>
    <row r="11264" spans="1:17" s="15" customFormat="1" ht="81">
      <c r="A11264" s="5" t="s">
        <v>88626</v>
      </c>
      <c r="B11264" s="6" t="s">
        <v>88334</v>
      </c>
      <c r="C11264" s="6" t="s">
        <v>88437</v>
      </c>
      <c r="D11264" s="6" t="s">
        <v>88438</v>
      </c>
      <c r="E11264" s="6" t="s">
        <v>23</v>
      </c>
      <c r="F11264" s="6" t="s">
        <v>9028</v>
      </c>
      <c r="G11264" s="6" t="s">
        <v>88439</v>
      </c>
      <c r="H11264" s="7">
        <v>5</v>
      </c>
      <c r="I11264" s="6" t="s">
        <v>88440</v>
      </c>
      <c r="J11264" s="6" t="s">
        <v>88441</v>
      </c>
      <c r="K11264" s="6" t="s">
        <v>4185</v>
      </c>
      <c r="L11264" s="8">
        <v>10000</v>
      </c>
      <c r="M11264" s="8">
        <v>10000</v>
      </c>
      <c r="N11264" s="8">
        <v>0</v>
      </c>
      <c r="O11264" s="6" t="s">
        <v>561</v>
      </c>
      <c r="P11264" s="9" t="s">
        <v>88442</v>
      </c>
      <c r="Q11264" s="12"/>
    </row>
    <row r="11265" spans="1:17" s="15" customFormat="1" ht="108">
      <c r="A11265" s="5" t="s">
        <v>88634</v>
      </c>
      <c r="B11265" s="6" t="s">
        <v>88334</v>
      </c>
      <c r="C11265" s="6" t="s">
        <v>88444</v>
      </c>
      <c r="D11265" s="6" t="s">
        <v>88445</v>
      </c>
      <c r="E11265" s="6" t="s">
        <v>23</v>
      </c>
      <c r="F11265" s="6" t="s">
        <v>88446</v>
      </c>
      <c r="G11265" s="6" t="s">
        <v>88447</v>
      </c>
      <c r="H11265" s="7">
        <v>5</v>
      </c>
      <c r="I11265" s="6" t="s">
        <v>88448</v>
      </c>
      <c r="J11265" s="6" t="s">
        <v>88449</v>
      </c>
      <c r="K11265" s="6" t="s">
        <v>21402</v>
      </c>
      <c r="L11265" s="8">
        <v>10000</v>
      </c>
      <c r="M11265" s="8">
        <v>10000</v>
      </c>
      <c r="N11265" s="8">
        <v>0</v>
      </c>
      <c r="O11265" s="6" t="s">
        <v>1237</v>
      </c>
      <c r="P11265" s="9" t="s">
        <v>88450</v>
      </c>
      <c r="Q11265" s="12"/>
    </row>
    <row r="11266" spans="1:17" s="15" customFormat="1" ht="94.5">
      <c r="A11266" s="5" t="s">
        <v>88642</v>
      </c>
      <c r="B11266" s="6" t="s">
        <v>88334</v>
      </c>
      <c r="C11266" s="6" t="s">
        <v>88452</v>
      </c>
      <c r="D11266" s="6" t="s">
        <v>88453</v>
      </c>
      <c r="E11266" s="6" t="s">
        <v>23</v>
      </c>
      <c r="F11266" s="6" t="s">
        <v>88454</v>
      </c>
      <c r="G11266" s="6" t="s">
        <v>88455</v>
      </c>
      <c r="H11266" s="7">
        <v>5</v>
      </c>
      <c r="I11266" s="6" t="s">
        <v>88456</v>
      </c>
      <c r="J11266" s="6" t="s">
        <v>88457</v>
      </c>
      <c r="K11266" s="6" t="s">
        <v>4185</v>
      </c>
      <c r="L11266" s="8">
        <v>10000</v>
      </c>
      <c r="M11266" s="8">
        <v>10000</v>
      </c>
      <c r="N11266" s="8">
        <v>0</v>
      </c>
      <c r="O11266" s="6" t="s">
        <v>1286</v>
      </c>
      <c r="P11266" s="9" t="s">
        <v>88458</v>
      </c>
      <c r="Q11266" s="12"/>
    </row>
    <row r="11267" spans="1:17" s="15" customFormat="1" ht="81">
      <c r="A11267" s="5" t="s">
        <v>88650</v>
      </c>
      <c r="B11267" s="6" t="s">
        <v>88460</v>
      </c>
      <c r="C11267" s="6" t="s">
        <v>88461</v>
      </c>
      <c r="D11267" s="6" t="s">
        <v>88462</v>
      </c>
      <c r="E11267" s="6" t="s">
        <v>23</v>
      </c>
      <c r="F11267" s="6" t="s">
        <v>48325</v>
      </c>
      <c r="G11267" s="6" t="s">
        <v>88463</v>
      </c>
      <c r="H11267" s="7">
        <v>3</v>
      </c>
      <c r="I11267" s="6" t="s">
        <v>88464</v>
      </c>
      <c r="J11267" s="6" t="s">
        <v>88465</v>
      </c>
      <c r="K11267" s="6" t="s">
        <v>29</v>
      </c>
      <c r="L11267" s="8">
        <v>10000</v>
      </c>
      <c r="M11267" s="8">
        <v>10000</v>
      </c>
      <c r="N11267" s="8">
        <v>0</v>
      </c>
      <c r="O11267" s="6" t="s">
        <v>68</v>
      </c>
      <c r="P11267" s="9" t="s">
        <v>88466</v>
      </c>
      <c r="Q11267" s="10"/>
    </row>
    <row r="11268" spans="1:17" s="15" customFormat="1" ht="94.5">
      <c r="A11268" s="5" t="s">
        <v>88659</v>
      </c>
      <c r="B11268" s="6" t="s">
        <v>88460</v>
      </c>
      <c r="C11268" s="6" t="s">
        <v>88468</v>
      </c>
      <c r="D11268" s="6" t="s">
        <v>88469</v>
      </c>
      <c r="E11268" s="6" t="s">
        <v>23</v>
      </c>
      <c r="F11268" s="6" t="s">
        <v>88470</v>
      </c>
      <c r="G11268" s="6" t="s">
        <v>88471</v>
      </c>
      <c r="H11268" s="7">
        <v>5</v>
      </c>
      <c r="I11268" s="6" t="s">
        <v>88472</v>
      </c>
      <c r="J11268" s="6" t="s">
        <v>70040</v>
      </c>
      <c r="K11268" s="6" t="s">
        <v>631</v>
      </c>
      <c r="L11268" s="8">
        <v>10000</v>
      </c>
      <c r="M11268" s="8">
        <v>10000</v>
      </c>
      <c r="N11268" s="8">
        <v>0</v>
      </c>
      <c r="O11268" s="6" t="s">
        <v>94</v>
      </c>
      <c r="P11268" s="9" t="s">
        <v>88473</v>
      </c>
      <c r="Q11268" s="10"/>
    </row>
    <row r="11269" spans="1:17" s="15" customFormat="1" ht="67.5">
      <c r="A11269" s="5" t="s">
        <v>88667</v>
      </c>
      <c r="B11269" s="6" t="s">
        <v>88460</v>
      </c>
      <c r="C11269" s="6" t="s">
        <v>88475</v>
      </c>
      <c r="D11269" s="6" t="s">
        <v>88476</v>
      </c>
      <c r="E11269" s="6" t="s">
        <v>710</v>
      </c>
      <c r="F11269" s="6" t="s">
        <v>88477</v>
      </c>
      <c r="G11269" s="6" t="s">
        <v>88478</v>
      </c>
      <c r="H11269" s="7">
        <v>4</v>
      </c>
      <c r="I11269" s="6" t="s">
        <v>88479</v>
      </c>
      <c r="J11269" s="6" t="s">
        <v>70040</v>
      </c>
      <c r="K11269" s="6" t="s">
        <v>631</v>
      </c>
      <c r="L11269" s="8">
        <v>10000</v>
      </c>
      <c r="M11269" s="8">
        <v>10000</v>
      </c>
      <c r="N11269" s="8">
        <v>0</v>
      </c>
      <c r="O11269" s="6" t="s">
        <v>1286</v>
      </c>
      <c r="P11269" s="9" t="s">
        <v>88480</v>
      </c>
      <c r="Q11269" s="12"/>
    </row>
    <row r="11270" spans="1:17" s="15" customFormat="1" ht="108">
      <c r="A11270" s="5" t="s">
        <v>88675</v>
      </c>
      <c r="B11270" s="6" t="s">
        <v>88460</v>
      </c>
      <c r="C11270" s="6" t="s">
        <v>88482</v>
      </c>
      <c r="D11270" s="6" t="s">
        <v>88483</v>
      </c>
      <c r="E11270" s="6" t="s">
        <v>710</v>
      </c>
      <c r="F11270" s="6" t="s">
        <v>88484</v>
      </c>
      <c r="G11270" s="6" t="s">
        <v>88485</v>
      </c>
      <c r="H11270" s="7">
        <v>3</v>
      </c>
      <c r="I11270" s="6" t="s">
        <v>88486</v>
      </c>
      <c r="J11270" s="6" t="s">
        <v>88487</v>
      </c>
      <c r="K11270" s="6" t="s">
        <v>4185</v>
      </c>
      <c r="L11270" s="8">
        <v>10000</v>
      </c>
      <c r="M11270" s="8">
        <v>10000</v>
      </c>
      <c r="N11270" s="8">
        <v>0</v>
      </c>
      <c r="O11270" s="6" t="s">
        <v>403</v>
      </c>
      <c r="P11270" s="9" t="s">
        <v>88488</v>
      </c>
      <c r="Q11270" s="10"/>
    </row>
    <row r="11271" spans="1:17" s="15" customFormat="1" ht="54">
      <c r="A11271" s="5" t="s">
        <v>88683</v>
      </c>
      <c r="B11271" s="6" t="s">
        <v>88460</v>
      </c>
      <c r="C11271" s="6" t="s">
        <v>88490</v>
      </c>
      <c r="D11271" s="6" t="s">
        <v>88491</v>
      </c>
      <c r="E11271" s="6" t="s">
        <v>710</v>
      </c>
      <c r="F11271" s="6" t="s">
        <v>88492</v>
      </c>
      <c r="G11271" s="6" t="s">
        <v>88493</v>
      </c>
      <c r="H11271" s="7">
        <v>4</v>
      </c>
      <c r="I11271" s="6" t="s">
        <v>88494</v>
      </c>
      <c r="J11271" s="6" t="s">
        <v>88487</v>
      </c>
      <c r="K11271" s="6" t="s">
        <v>4185</v>
      </c>
      <c r="L11271" s="8">
        <v>10000</v>
      </c>
      <c r="M11271" s="8">
        <v>10000</v>
      </c>
      <c r="N11271" s="8">
        <v>0</v>
      </c>
      <c r="O11271" s="6" t="s">
        <v>403</v>
      </c>
      <c r="P11271" s="9" t="s">
        <v>88495</v>
      </c>
      <c r="Q11271" s="10"/>
    </row>
    <row r="11272" spans="1:17" s="15" customFormat="1" ht="108">
      <c r="A11272" s="5" t="s">
        <v>88690</v>
      </c>
      <c r="B11272" s="6" t="s">
        <v>88460</v>
      </c>
      <c r="C11272" s="6" t="s">
        <v>88497</v>
      </c>
      <c r="D11272" s="6" t="s">
        <v>88498</v>
      </c>
      <c r="E11272" s="6" t="s">
        <v>710</v>
      </c>
      <c r="F11272" s="6" t="s">
        <v>88499</v>
      </c>
      <c r="G11272" s="6" t="s">
        <v>88500</v>
      </c>
      <c r="H11272" s="7">
        <v>3</v>
      </c>
      <c r="I11272" s="6" t="s">
        <v>88501</v>
      </c>
      <c r="J11272" s="6" t="s">
        <v>88502</v>
      </c>
      <c r="K11272" s="6" t="s">
        <v>631</v>
      </c>
      <c r="L11272" s="8">
        <v>10000</v>
      </c>
      <c r="M11272" s="8">
        <v>10000</v>
      </c>
      <c r="N11272" s="8">
        <v>0</v>
      </c>
      <c r="O11272" s="6" t="s">
        <v>750</v>
      </c>
      <c r="P11272" s="9" t="s">
        <v>88503</v>
      </c>
      <c r="Q11272" s="10"/>
    </row>
    <row r="11273" spans="1:17" s="15" customFormat="1" ht="108">
      <c r="A11273" s="5" t="s">
        <v>88698</v>
      </c>
      <c r="B11273" s="6" t="s">
        <v>88505</v>
      </c>
      <c r="C11273" s="6" t="s">
        <v>88506</v>
      </c>
      <c r="D11273" s="6" t="s">
        <v>88507</v>
      </c>
      <c r="E11273" s="6" t="s">
        <v>23</v>
      </c>
      <c r="F11273" s="6" t="s">
        <v>88508</v>
      </c>
      <c r="G11273" s="6" t="s">
        <v>88509</v>
      </c>
      <c r="H11273" s="7">
        <v>4</v>
      </c>
      <c r="I11273" s="6" t="s">
        <v>88510</v>
      </c>
      <c r="J11273" s="6" t="s">
        <v>88511</v>
      </c>
      <c r="K11273" s="6" t="s">
        <v>631</v>
      </c>
      <c r="L11273" s="8">
        <v>10000</v>
      </c>
      <c r="M11273" s="8">
        <v>10000</v>
      </c>
      <c r="N11273" s="8">
        <v>0</v>
      </c>
      <c r="O11273" s="6" t="s">
        <v>68</v>
      </c>
      <c r="P11273" s="9" t="s">
        <v>88512</v>
      </c>
      <c r="Q11273" s="12"/>
    </row>
    <row r="11274" spans="1:17" s="15" customFormat="1" ht="67.5">
      <c r="A11274" s="5" t="s">
        <v>88706</v>
      </c>
      <c r="B11274" s="6" t="s">
        <v>88505</v>
      </c>
      <c r="C11274" s="6" t="s">
        <v>88514</v>
      </c>
      <c r="D11274" s="6" t="s">
        <v>88515</v>
      </c>
      <c r="E11274" s="6" t="s">
        <v>23</v>
      </c>
      <c r="F11274" s="6" t="s">
        <v>88516</v>
      </c>
      <c r="G11274" s="6" t="s">
        <v>88517</v>
      </c>
      <c r="H11274" s="7">
        <v>5</v>
      </c>
      <c r="I11274" s="6" t="s">
        <v>88518</v>
      </c>
      <c r="J11274" s="6" t="s">
        <v>88519</v>
      </c>
      <c r="K11274" s="6" t="s">
        <v>37749</v>
      </c>
      <c r="L11274" s="8">
        <v>10000</v>
      </c>
      <c r="M11274" s="8">
        <v>10000</v>
      </c>
      <c r="N11274" s="8">
        <v>0</v>
      </c>
      <c r="O11274" s="6" t="s">
        <v>30</v>
      </c>
      <c r="P11274" s="9" t="s">
        <v>88520</v>
      </c>
      <c r="Q11274" s="10"/>
    </row>
    <row r="11275" spans="1:17" s="15" customFormat="1" ht="40.5">
      <c r="A11275" s="5" t="s">
        <v>88714</v>
      </c>
      <c r="B11275" s="6" t="s">
        <v>88505</v>
      </c>
      <c r="C11275" s="6" t="s">
        <v>88522</v>
      </c>
      <c r="D11275" s="6" t="s">
        <v>88523</v>
      </c>
      <c r="E11275" s="6" t="s">
        <v>23</v>
      </c>
      <c r="F11275" s="6" t="s">
        <v>88524</v>
      </c>
      <c r="G11275" s="6" t="s">
        <v>88525</v>
      </c>
      <c r="H11275" s="7">
        <v>1</v>
      </c>
      <c r="I11275" s="6"/>
      <c r="J11275" s="6" t="s">
        <v>88519</v>
      </c>
      <c r="K11275" s="6" t="s">
        <v>37749</v>
      </c>
      <c r="L11275" s="8">
        <v>10000</v>
      </c>
      <c r="M11275" s="8">
        <v>10000</v>
      </c>
      <c r="N11275" s="8">
        <v>0</v>
      </c>
      <c r="O11275" s="6" t="s">
        <v>750</v>
      </c>
      <c r="P11275" s="9" t="s">
        <v>88526</v>
      </c>
      <c r="Q11275" s="10"/>
    </row>
    <row r="11276" spans="1:17" s="15" customFormat="1" ht="67.5">
      <c r="A11276" s="5" t="s">
        <v>88721</v>
      </c>
      <c r="B11276" s="6" t="s">
        <v>88505</v>
      </c>
      <c r="C11276" s="6" t="s">
        <v>88528</v>
      </c>
      <c r="D11276" s="6" t="s">
        <v>88529</v>
      </c>
      <c r="E11276" s="6" t="s">
        <v>23</v>
      </c>
      <c r="F11276" s="6" t="s">
        <v>4688</v>
      </c>
      <c r="G11276" s="6" t="s">
        <v>88530</v>
      </c>
      <c r="H11276" s="7">
        <v>4</v>
      </c>
      <c r="I11276" s="6" t="s">
        <v>88531</v>
      </c>
      <c r="J11276" s="6" t="s">
        <v>88532</v>
      </c>
      <c r="K11276" s="6" t="s">
        <v>631</v>
      </c>
      <c r="L11276" s="8">
        <v>10000</v>
      </c>
      <c r="M11276" s="8">
        <v>10000</v>
      </c>
      <c r="N11276" s="8">
        <v>0</v>
      </c>
      <c r="O11276" s="6" t="s">
        <v>68</v>
      </c>
      <c r="P11276" s="9" t="s">
        <v>88533</v>
      </c>
      <c r="Q11276" s="10"/>
    </row>
    <row r="11277" spans="1:17" s="15" customFormat="1" ht="40.5">
      <c r="A11277" s="5" t="s">
        <v>88729</v>
      </c>
      <c r="B11277" s="6" t="s">
        <v>88505</v>
      </c>
      <c r="C11277" s="6" t="s">
        <v>88535</v>
      </c>
      <c r="D11277" s="6" t="s">
        <v>88536</v>
      </c>
      <c r="E11277" s="6" t="s">
        <v>23</v>
      </c>
      <c r="F11277" s="6" t="s">
        <v>88537</v>
      </c>
      <c r="G11277" s="6" t="s">
        <v>88538</v>
      </c>
      <c r="H11277" s="7">
        <v>3</v>
      </c>
      <c r="I11277" s="6" t="s">
        <v>88539</v>
      </c>
      <c r="J11277" s="6" t="s">
        <v>53221</v>
      </c>
      <c r="K11277" s="6" t="s">
        <v>631</v>
      </c>
      <c r="L11277" s="8">
        <v>10000</v>
      </c>
      <c r="M11277" s="8">
        <v>10000</v>
      </c>
      <c r="N11277" s="8">
        <v>0</v>
      </c>
      <c r="O11277" s="6" t="s">
        <v>94</v>
      </c>
      <c r="P11277" s="9" t="s">
        <v>88540</v>
      </c>
      <c r="Q11277" s="12"/>
    </row>
    <row r="11278" spans="1:17" s="15" customFormat="1" ht="94.5">
      <c r="A11278" s="5" t="s">
        <v>88738</v>
      </c>
      <c r="B11278" s="6" t="s">
        <v>88505</v>
      </c>
      <c r="C11278" s="6" t="s">
        <v>88542</v>
      </c>
      <c r="D11278" s="6" t="s">
        <v>88543</v>
      </c>
      <c r="E11278" s="6" t="s">
        <v>23</v>
      </c>
      <c r="F11278" s="6" t="s">
        <v>88544</v>
      </c>
      <c r="G11278" s="6" t="s">
        <v>88545</v>
      </c>
      <c r="H11278" s="7">
        <v>5</v>
      </c>
      <c r="I11278" s="6" t="s">
        <v>88546</v>
      </c>
      <c r="J11278" s="6" t="s">
        <v>88511</v>
      </c>
      <c r="K11278" s="6" t="s">
        <v>631</v>
      </c>
      <c r="L11278" s="8">
        <v>10000</v>
      </c>
      <c r="M11278" s="8">
        <v>10000</v>
      </c>
      <c r="N11278" s="8">
        <v>0</v>
      </c>
      <c r="O11278" s="6" t="s">
        <v>68</v>
      </c>
      <c r="P11278" s="9" t="s">
        <v>88547</v>
      </c>
      <c r="Q11278" s="12"/>
    </row>
    <row r="11279" spans="1:17" s="15" customFormat="1" ht="94.5">
      <c r="A11279" s="5" t="s">
        <v>88746</v>
      </c>
      <c r="B11279" s="6" t="s">
        <v>88505</v>
      </c>
      <c r="C11279" s="6" t="s">
        <v>88549</v>
      </c>
      <c r="D11279" s="6" t="s">
        <v>88550</v>
      </c>
      <c r="E11279" s="6" t="s">
        <v>23</v>
      </c>
      <c r="F11279" s="6" t="s">
        <v>88551</v>
      </c>
      <c r="G11279" s="6" t="s">
        <v>88552</v>
      </c>
      <c r="H11279" s="7">
        <v>5</v>
      </c>
      <c r="I11279" s="6" t="s">
        <v>88553</v>
      </c>
      <c r="J11279" s="6" t="s">
        <v>88511</v>
      </c>
      <c r="K11279" s="6" t="s">
        <v>631</v>
      </c>
      <c r="L11279" s="8">
        <v>10000</v>
      </c>
      <c r="M11279" s="8">
        <v>10000</v>
      </c>
      <c r="N11279" s="8">
        <v>0</v>
      </c>
      <c r="O11279" s="6" t="s">
        <v>68</v>
      </c>
      <c r="P11279" s="9" t="s">
        <v>88554</v>
      </c>
      <c r="Q11279" s="12"/>
    </row>
    <row r="11280" spans="1:17" s="15" customFormat="1" ht="67.5">
      <c r="A11280" s="5" t="s">
        <v>88754</v>
      </c>
      <c r="B11280" s="6" t="s">
        <v>88505</v>
      </c>
      <c r="C11280" s="6" t="s">
        <v>88556</v>
      </c>
      <c r="D11280" s="6" t="s">
        <v>88557</v>
      </c>
      <c r="E11280" s="6" t="s">
        <v>23</v>
      </c>
      <c r="F11280" s="6" t="s">
        <v>88558</v>
      </c>
      <c r="G11280" s="6" t="s">
        <v>88559</v>
      </c>
      <c r="H11280" s="7">
        <v>5</v>
      </c>
      <c r="I11280" s="6" t="s">
        <v>88560</v>
      </c>
      <c r="J11280" s="6" t="s">
        <v>88561</v>
      </c>
      <c r="K11280" s="6" t="s">
        <v>631</v>
      </c>
      <c r="L11280" s="8">
        <v>10000</v>
      </c>
      <c r="M11280" s="8">
        <v>10000</v>
      </c>
      <c r="N11280" s="8">
        <v>0</v>
      </c>
      <c r="O11280" s="6" t="s">
        <v>204</v>
      </c>
      <c r="P11280" s="9" t="s">
        <v>88562</v>
      </c>
      <c r="Q11280" s="12"/>
    </row>
    <row r="11281" spans="1:17" s="15" customFormat="1" ht="54">
      <c r="A11281" s="5" t="s">
        <v>88762</v>
      </c>
      <c r="B11281" s="6" t="s">
        <v>88505</v>
      </c>
      <c r="C11281" s="6" t="s">
        <v>88564</v>
      </c>
      <c r="D11281" s="6" t="s">
        <v>88565</v>
      </c>
      <c r="E11281" s="6" t="s">
        <v>23</v>
      </c>
      <c r="F11281" s="6" t="s">
        <v>88566</v>
      </c>
      <c r="G11281" s="6" t="s">
        <v>88567</v>
      </c>
      <c r="H11281" s="7">
        <v>4</v>
      </c>
      <c r="I11281" s="6" t="s">
        <v>88568</v>
      </c>
      <c r="J11281" s="6" t="s">
        <v>88569</v>
      </c>
      <c r="K11281" s="6" t="s">
        <v>67</v>
      </c>
      <c r="L11281" s="8">
        <v>10000</v>
      </c>
      <c r="M11281" s="8">
        <v>10000</v>
      </c>
      <c r="N11281" s="8">
        <v>0</v>
      </c>
      <c r="O11281" s="6" t="s">
        <v>328</v>
      </c>
      <c r="P11281" s="9" t="s">
        <v>88570</v>
      </c>
      <c r="Q11281" s="10"/>
    </row>
    <row r="11282" spans="1:17" s="15" customFormat="1" ht="67.5">
      <c r="A11282" s="5" t="s">
        <v>88770</v>
      </c>
      <c r="B11282" s="6" t="s">
        <v>88572</v>
      </c>
      <c r="C11282" s="6" t="s">
        <v>88573</v>
      </c>
      <c r="D11282" s="6" t="s">
        <v>88574</v>
      </c>
      <c r="E11282" s="6" t="s">
        <v>23</v>
      </c>
      <c r="F11282" s="6" t="s">
        <v>88575</v>
      </c>
      <c r="G11282" s="6" t="s">
        <v>88576</v>
      </c>
      <c r="H11282" s="7">
        <v>5</v>
      </c>
      <c r="I11282" s="6" t="s">
        <v>88577</v>
      </c>
      <c r="J11282" s="6" t="s">
        <v>88578</v>
      </c>
      <c r="K11282" s="6" t="s">
        <v>4185</v>
      </c>
      <c r="L11282" s="8">
        <v>10000</v>
      </c>
      <c r="M11282" s="8">
        <v>10000</v>
      </c>
      <c r="N11282" s="8">
        <v>0</v>
      </c>
      <c r="O11282" s="6" t="s">
        <v>3788</v>
      </c>
      <c r="P11282" s="9" t="s">
        <v>88579</v>
      </c>
      <c r="Q11282" s="12"/>
    </row>
    <row r="11283" spans="1:17" s="15" customFormat="1" ht="54">
      <c r="A11283" s="5" t="s">
        <v>88777</v>
      </c>
      <c r="B11283" s="6" t="s">
        <v>88572</v>
      </c>
      <c r="C11283" s="6" t="s">
        <v>88581</v>
      </c>
      <c r="D11283" s="6" t="s">
        <v>88582</v>
      </c>
      <c r="E11283" s="6" t="s">
        <v>23</v>
      </c>
      <c r="F11283" s="6" t="s">
        <v>88583</v>
      </c>
      <c r="G11283" s="6" t="s">
        <v>88584</v>
      </c>
      <c r="H11283" s="7">
        <v>4</v>
      </c>
      <c r="I11283" s="6" t="s">
        <v>88585</v>
      </c>
      <c r="J11283" s="6" t="s">
        <v>19264</v>
      </c>
      <c r="K11283" s="6" t="s">
        <v>631</v>
      </c>
      <c r="L11283" s="8">
        <v>10000</v>
      </c>
      <c r="M11283" s="8">
        <v>10000</v>
      </c>
      <c r="N11283" s="8">
        <v>0</v>
      </c>
      <c r="O11283" s="6" t="s">
        <v>1507</v>
      </c>
      <c r="P11283" s="9" t="s">
        <v>88586</v>
      </c>
      <c r="Q11283" s="12"/>
    </row>
    <row r="11284" spans="1:17" s="15" customFormat="1" ht="67.5">
      <c r="A11284" s="5" t="s">
        <v>88785</v>
      </c>
      <c r="B11284" s="6" t="s">
        <v>88572</v>
      </c>
      <c r="C11284" s="6" t="s">
        <v>88588</v>
      </c>
      <c r="D11284" s="6" t="s">
        <v>88589</v>
      </c>
      <c r="E11284" s="6" t="s">
        <v>23</v>
      </c>
      <c r="F11284" s="6" t="s">
        <v>88590</v>
      </c>
      <c r="G11284" s="6" t="s">
        <v>88591</v>
      </c>
      <c r="H11284" s="7">
        <v>5</v>
      </c>
      <c r="I11284" s="6" t="s">
        <v>88592</v>
      </c>
      <c r="J11284" s="6" t="s">
        <v>88593</v>
      </c>
      <c r="K11284" s="6" t="s">
        <v>23670</v>
      </c>
      <c r="L11284" s="8">
        <v>10000</v>
      </c>
      <c r="M11284" s="8">
        <v>10000</v>
      </c>
      <c r="N11284" s="8">
        <v>0</v>
      </c>
      <c r="O11284" s="6" t="s">
        <v>1507</v>
      </c>
      <c r="P11284" s="9" t="s">
        <v>88594</v>
      </c>
      <c r="Q11284" s="12"/>
    </row>
    <row r="11285" spans="1:17" s="15" customFormat="1" ht="67.5">
      <c r="A11285" s="5" t="s">
        <v>88793</v>
      </c>
      <c r="B11285" s="6" t="s">
        <v>88572</v>
      </c>
      <c r="C11285" s="6" t="s">
        <v>88596</v>
      </c>
      <c r="D11285" s="6" t="s">
        <v>88597</v>
      </c>
      <c r="E11285" s="6" t="s">
        <v>23</v>
      </c>
      <c r="F11285" s="6" t="s">
        <v>88598</v>
      </c>
      <c r="G11285" s="6" t="s">
        <v>88599</v>
      </c>
      <c r="H11285" s="7">
        <v>3</v>
      </c>
      <c r="I11285" s="6" t="s">
        <v>88600</v>
      </c>
      <c r="J11285" s="6" t="s">
        <v>3585</v>
      </c>
      <c r="K11285" s="6" t="s">
        <v>631</v>
      </c>
      <c r="L11285" s="8">
        <v>10000</v>
      </c>
      <c r="M11285" s="8">
        <v>10000</v>
      </c>
      <c r="N11285" s="8">
        <v>0</v>
      </c>
      <c r="O11285" s="6" t="s">
        <v>561</v>
      </c>
      <c r="P11285" s="9" t="s">
        <v>88601</v>
      </c>
      <c r="Q11285" s="10"/>
    </row>
    <row r="11286" spans="1:17" s="15" customFormat="1" ht="121.5">
      <c r="A11286" s="5" t="s">
        <v>88801</v>
      </c>
      <c r="B11286" s="6" t="s">
        <v>88603</v>
      </c>
      <c r="C11286" s="6" t="s">
        <v>88604</v>
      </c>
      <c r="D11286" s="6" t="s">
        <v>88605</v>
      </c>
      <c r="E11286" s="6" t="s">
        <v>507</v>
      </c>
      <c r="F11286" s="6" t="s">
        <v>88606</v>
      </c>
      <c r="G11286" s="6" t="s">
        <v>88607</v>
      </c>
      <c r="H11286" s="7">
        <v>8</v>
      </c>
      <c r="I11286" s="6" t="s">
        <v>88608</v>
      </c>
      <c r="J11286" s="6" t="s">
        <v>88609</v>
      </c>
      <c r="K11286" s="6" t="s">
        <v>631</v>
      </c>
      <c r="L11286" s="8">
        <v>10000</v>
      </c>
      <c r="M11286" s="8">
        <v>10000</v>
      </c>
      <c r="N11286" s="8">
        <v>0</v>
      </c>
      <c r="O11286" s="6" t="s">
        <v>1507</v>
      </c>
      <c r="P11286" s="9" t="s">
        <v>88610</v>
      </c>
      <c r="Q11286" s="10"/>
    </row>
    <row r="11287" spans="1:17" s="15" customFormat="1" ht="94.5">
      <c r="A11287" s="5" t="s">
        <v>88809</v>
      </c>
      <c r="B11287" s="6" t="s">
        <v>88603</v>
      </c>
      <c r="C11287" s="6" t="s">
        <v>88612</v>
      </c>
      <c r="D11287" s="6" t="s">
        <v>88613</v>
      </c>
      <c r="E11287" s="6" t="s">
        <v>507</v>
      </c>
      <c r="F11287" s="6" t="s">
        <v>88614</v>
      </c>
      <c r="G11287" s="6" t="s">
        <v>88615</v>
      </c>
      <c r="H11287" s="7">
        <v>7</v>
      </c>
      <c r="I11287" s="6" t="s">
        <v>88616</v>
      </c>
      <c r="J11287" s="6" t="s">
        <v>88617</v>
      </c>
      <c r="K11287" s="6" t="s">
        <v>4185</v>
      </c>
      <c r="L11287" s="8">
        <v>10000</v>
      </c>
      <c r="M11287" s="8">
        <v>10000</v>
      </c>
      <c r="N11287" s="8">
        <v>0</v>
      </c>
      <c r="O11287" s="6" t="s">
        <v>2880</v>
      </c>
      <c r="P11287" s="9" t="s">
        <v>88618</v>
      </c>
      <c r="Q11287" s="12"/>
    </row>
    <row r="11288" spans="1:17" s="15" customFormat="1" ht="108">
      <c r="A11288" s="5" t="s">
        <v>88817</v>
      </c>
      <c r="B11288" s="6" t="s">
        <v>88603</v>
      </c>
      <c r="C11288" s="6" t="s">
        <v>88620</v>
      </c>
      <c r="D11288" s="6" t="s">
        <v>88621</v>
      </c>
      <c r="E11288" s="6" t="s">
        <v>507</v>
      </c>
      <c r="F11288" s="6" t="s">
        <v>88622</v>
      </c>
      <c r="G11288" s="6" t="s">
        <v>88623</v>
      </c>
      <c r="H11288" s="7">
        <v>7</v>
      </c>
      <c r="I11288" s="6" t="s">
        <v>88624</v>
      </c>
      <c r="J11288" s="6" t="s">
        <v>60292</v>
      </c>
      <c r="K11288" s="6" t="s">
        <v>29</v>
      </c>
      <c r="L11288" s="8">
        <v>10000</v>
      </c>
      <c r="M11288" s="8">
        <v>10000</v>
      </c>
      <c r="N11288" s="8">
        <v>0</v>
      </c>
      <c r="O11288" s="6" t="s">
        <v>561</v>
      </c>
      <c r="P11288" s="9" t="s">
        <v>88625</v>
      </c>
      <c r="Q11288" s="10"/>
    </row>
    <row r="11289" spans="1:17" s="15" customFormat="1" ht="121.5">
      <c r="A11289" s="5" t="s">
        <v>88825</v>
      </c>
      <c r="B11289" s="6" t="s">
        <v>88603</v>
      </c>
      <c r="C11289" s="6" t="s">
        <v>88627</v>
      </c>
      <c r="D11289" s="6" t="s">
        <v>88628</v>
      </c>
      <c r="E11289" s="6" t="s">
        <v>507</v>
      </c>
      <c r="F11289" s="6" t="s">
        <v>88629</v>
      </c>
      <c r="G11289" s="6" t="s">
        <v>88630</v>
      </c>
      <c r="H11289" s="7">
        <v>8</v>
      </c>
      <c r="I11289" s="6" t="s">
        <v>88631</v>
      </c>
      <c r="J11289" s="6" t="s">
        <v>88632</v>
      </c>
      <c r="K11289" s="6" t="s">
        <v>631</v>
      </c>
      <c r="L11289" s="8">
        <v>10000</v>
      </c>
      <c r="M11289" s="8">
        <v>10000</v>
      </c>
      <c r="N11289" s="8">
        <v>0</v>
      </c>
      <c r="O11289" s="6" t="s">
        <v>587</v>
      </c>
      <c r="P11289" s="9" t="s">
        <v>88633</v>
      </c>
      <c r="Q11289" s="12"/>
    </row>
    <row r="11290" spans="1:17" s="15" customFormat="1" ht="54">
      <c r="A11290" s="5" t="s">
        <v>88831</v>
      </c>
      <c r="B11290" s="6" t="s">
        <v>88603</v>
      </c>
      <c r="C11290" s="6" t="s">
        <v>88635</v>
      </c>
      <c r="D11290" s="6" t="s">
        <v>88636</v>
      </c>
      <c r="E11290" s="6" t="s">
        <v>507</v>
      </c>
      <c r="F11290" s="6" t="s">
        <v>88637</v>
      </c>
      <c r="G11290" s="6" t="s">
        <v>88638</v>
      </c>
      <c r="H11290" s="7">
        <v>5</v>
      </c>
      <c r="I11290" s="6" t="s">
        <v>88639</v>
      </c>
      <c r="J11290" s="6" t="s">
        <v>88640</v>
      </c>
      <c r="K11290" s="6" t="s">
        <v>631</v>
      </c>
      <c r="L11290" s="8">
        <v>10000</v>
      </c>
      <c r="M11290" s="8">
        <v>10000</v>
      </c>
      <c r="N11290" s="8">
        <v>0</v>
      </c>
      <c r="O11290" s="6" t="s">
        <v>412</v>
      </c>
      <c r="P11290" s="9" t="s">
        <v>88641</v>
      </c>
      <c r="Q11290" s="12"/>
    </row>
    <row r="11291" spans="1:17" s="15" customFormat="1" ht="108">
      <c r="A11291" s="5" t="s">
        <v>88839</v>
      </c>
      <c r="B11291" s="6" t="s">
        <v>88603</v>
      </c>
      <c r="C11291" s="6" t="s">
        <v>88643</v>
      </c>
      <c r="D11291" s="6" t="s">
        <v>88644</v>
      </c>
      <c r="E11291" s="6" t="s">
        <v>507</v>
      </c>
      <c r="F11291" s="6" t="s">
        <v>88645</v>
      </c>
      <c r="G11291" s="6" t="s">
        <v>88646</v>
      </c>
      <c r="H11291" s="7">
        <v>6</v>
      </c>
      <c r="I11291" s="6" t="s">
        <v>88647</v>
      </c>
      <c r="J11291" s="6" t="s">
        <v>88648</v>
      </c>
      <c r="K11291" s="6" t="s">
        <v>4185</v>
      </c>
      <c r="L11291" s="8">
        <v>10000</v>
      </c>
      <c r="M11291" s="8">
        <v>10000</v>
      </c>
      <c r="N11291" s="8">
        <v>0</v>
      </c>
      <c r="O11291" s="6" t="s">
        <v>378</v>
      </c>
      <c r="P11291" s="9" t="s">
        <v>88649</v>
      </c>
      <c r="Q11291" s="10"/>
    </row>
    <row r="11292" spans="1:17" s="15" customFormat="1" ht="94.5">
      <c r="A11292" s="5" t="s">
        <v>88846</v>
      </c>
      <c r="B11292" s="6" t="s">
        <v>88603</v>
      </c>
      <c r="C11292" s="6" t="s">
        <v>88651</v>
      </c>
      <c r="D11292" s="6" t="s">
        <v>88652</v>
      </c>
      <c r="E11292" s="6" t="s">
        <v>507</v>
      </c>
      <c r="F11292" s="6" t="s">
        <v>88653</v>
      </c>
      <c r="G11292" s="6" t="s">
        <v>88654</v>
      </c>
      <c r="H11292" s="7">
        <v>5</v>
      </c>
      <c r="I11292" s="6" t="s">
        <v>88655</v>
      </c>
      <c r="J11292" s="6" t="s">
        <v>88656</v>
      </c>
      <c r="K11292" s="6" t="s">
        <v>88657</v>
      </c>
      <c r="L11292" s="8">
        <v>10000</v>
      </c>
      <c r="M11292" s="8">
        <v>10000</v>
      </c>
      <c r="N11292" s="8">
        <v>0</v>
      </c>
      <c r="O11292" s="6" t="s">
        <v>378</v>
      </c>
      <c r="P11292" s="9" t="s">
        <v>88658</v>
      </c>
      <c r="Q11292" s="12"/>
    </row>
    <row r="11293" spans="1:17" s="15" customFormat="1" ht="108">
      <c r="A11293" s="5" t="s">
        <v>88853</v>
      </c>
      <c r="B11293" s="6" t="s">
        <v>88603</v>
      </c>
      <c r="C11293" s="6" t="s">
        <v>88660</v>
      </c>
      <c r="D11293" s="6" t="s">
        <v>88661</v>
      </c>
      <c r="E11293" s="6" t="s">
        <v>507</v>
      </c>
      <c r="F11293" s="6" t="s">
        <v>88662</v>
      </c>
      <c r="G11293" s="6" t="s">
        <v>88663</v>
      </c>
      <c r="H11293" s="7">
        <v>7</v>
      </c>
      <c r="I11293" s="6" t="s">
        <v>88664</v>
      </c>
      <c r="J11293" s="6" t="s">
        <v>88665</v>
      </c>
      <c r="K11293" s="6" t="s">
        <v>631</v>
      </c>
      <c r="L11293" s="8">
        <v>10000</v>
      </c>
      <c r="M11293" s="8">
        <v>10000</v>
      </c>
      <c r="N11293" s="8">
        <v>0</v>
      </c>
      <c r="O11293" s="6" t="s">
        <v>741</v>
      </c>
      <c r="P11293" s="9" t="s">
        <v>88666</v>
      </c>
      <c r="Q11293" s="10"/>
    </row>
    <row r="11294" spans="1:17" s="15" customFormat="1" ht="108">
      <c r="A11294" s="5" t="s">
        <v>88861</v>
      </c>
      <c r="B11294" s="6" t="s">
        <v>88603</v>
      </c>
      <c r="C11294" s="6" t="s">
        <v>88668</v>
      </c>
      <c r="D11294" s="6" t="s">
        <v>88669</v>
      </c>
      <c r="E11294" s="6" t="s">
        <v>507</v>
      </c>
      <c r="F11294" s="6" t="s">
        <v>88670</v>
      </c>
      <c r="G11294" s="6" t="s">
        <v>88671</v>
      </c>
      <c r="H11294" s="7">
        <v>7</v>
      </c>
      <c r="I11294" s="6" t="s">
        <v>88672</v>
      </c>
      <c r="J11294" s="6" t="s">
        <v>88673</v>
      </c>
      <c r="K11294" s="6" t="s">
        <v>631</v>
      </c>
      <c r="L11294" s="8">
        <v>10000</v>
      </c>
      <c r="M11294" s="8">
        <v>10000</v>
      </c>
      <c r="N11294" s="8">
        <v>0</v>
      </c>
      <c r="O11294" s="6" t="s">
        <v>741</v>
      </c>
      <c r="P11294" s="9" t="s">
        <v>88674</v>
      </c>
      <c r="Q11294" s="12"/>
    </row>
    <row r="11295" spans="1:17" s="15" customFormat="1" ht="108">
      <c r="A11295" s="5" t="s">
        <v>88869</v>
      </c>
      <c r="B11295" s="6" t="s">
        <v>88603</v>
      </c>
      <c r="C11295" s="6" t="s">
        <v>88676</v>
      </c>
      <c r="D11295" s="6" t="s">
        <v>88677</v>
      </c>
      <c r="E11295" s="6" t="s">
        <v>507</v>
      </c>
      <c r="F11295" s="6" t="s">
        <v>88678</v>
      </c>
      <c r="G11295" s="6" t="s">
        <v>88679</v>
      </c>
      <c r="H11295" s="7">
        <v>7</v>
      </c>
      <c r="I11295" s="6" t="s">
        <v>88680</v>
      </c>
      <c r="J11295" s="6" t="s">
        <v>88681</v>
      </c>
      <c r="K11295" s="6" t="s">
        <v>631</v>
      </c>
      <c r="L11295" s="8">
        <v>10000</v>
      </c>
      <c r="M11295" s="8">
        <v>10000</v>
      </c>
      <c r="N11295" s="8">
        <v>0</v>
      </c>
      <c r="O11295" s="6" t="s">
        <v>378</v>
      </c>
      <c r="P11295" s="9" t="s">
        <v>88682</v>
      </c>
      <c r="Q11295" s="12"/>
    </row>
    <row r="11296" spans="1:17" s="15" customFormat="1" ht="108">
      <c r="A11296" s="5" t="s">
        <v>88877</v>
      </c>
      <c r="B11296" s="6" t="s">
        <v>88603</v>
      </c>
      <c r="C11296" s="6" t="s">
        <v>88684</v>
      </c>
      <c r="D11296" s="6" t="s">
        <v>88685</v>
      </c>
      <c r="E11296" s="6" t="s">
        <v>507</v>
      </c>
      <c r="F11296" s="6" t="s">
        <v>88686</v>
      </c>
      <c r="G11296" s="6" t="s">
        <v>88687</v>
      </c>
      <c r="H11296" s="7">
        <v>7</v>
      </c>
      <c r="I11296" s="6" t="s">
        <v>88688</v>
      </c>
      <c r="J11296" s="6" t="s">
        <v>49329</v>
      </c>
      <c r="K11296" s="6" t="s">
        <v>29</v>
      </c>
      <c r="L11296" s="8">
        <v>10000</v>
      </c>
      <c r="M11296" s="8">
        <v>10000</v>
      </c>
      <c r="N11296" s="8">
        <v>0</v>
      </c>
      <c r="O11296" s="6" t="s">
        <v>378</v>
      </c>
      <c r="P11296" s="9" t="s">
        <v>88689</v>
      </c>
      <c r="Q11296" s="10"/>
    </row>
    <row r="11297" spans="1:17" s="15" customFormat="1" ht="108">
      <c r="A11297" s="5" t="s">
        <v>88884</v>
      </c>
      <c r="B11297" s="6" t="s">
        <v>88691</v>
      </c>
      <c r="C11297" s="6" t="s">
        <v>88692</v>
      </c>
      <c r="D11297" s="6" t="s">
        <v>88693</v>
      </c>
      <c r="E11297" s="6" t="s">
        <v>23</v>
      </c>
      <c r="F11297" s="6" t="s">
        <v>26876</v>
      </c>
      <c r="G11297" s="6" t="s">
        <v>88694</v>
      </c>
      <c r="H11297" s="7">
        <v>6</v>
      </c>
      <c r="I11297" s="6" t="s">
        <v>88695</v>
      </c>
      <c r="J11297" s="6" t="s">
        <v>88696</v>
      </c>
      <c r="K11297" s="6" t="s">
        <v>93</v>
      </c>
      <c r="L11297" s="8">
        <v>10000</v>
      </c>
      <c r="M11297" s="8">
        <v>10000</v>
      </c>
      <c r="N11297" s="8">
        <v>0</v>
      </c>
      <c r="O11297" s="6" t="s">
        <v>2880</v>
      </c>
      <c r="P11297" s="9" t="s">
        <v>88697</v>
      </c>
      <c r="Q11297" s="12"/>
    </row>
    <row r="11298" spans="1:17" s="15" customFormat="1" ht="94.5">
      <c r="A11298" s="5" t="s">
        <v>88892</v>
      </c>
      <c r="B11298" s="6" t="s">
        <v>88691</v>
      </c>
      <c r="C11298" s="6" t="s">
        <v>88699</v>
      </c>
      <c r="D11298" s="6" t="s">
        <v>88700</v>
      </c>
      <c r="E11298" s="6" t="s">
        <v>23</v>
      </c>
      <c r="F11298" s="6" t="s">
        <v>88701</v>
      </c>
      <c r="G11298" s="6" t="s">
        <v>88702</v>
      </c>
      <c r="H11298" s="7">
        <v>5</v>
      </c>
      <c r="I11298" s="6" t="s">
        <v>88703</v>
      </c>
      <c r="J11298" s="6" t="s">
        <v>88704</v>
      </c>
      <c r="K11298" s="6" t="s">
        <v>29</v>
      </c>
      <c r="L11298" s="8">
        <v>10000</v>
      </c>
      <c r="M11298" s="8">
        <v>10000</v>
      </c>
      <c r="N11298" s="8">
        <v>0</v>
      </c>
      <c r="O11298" s="6" t="s">
        <v>3788</v>
      </c>
      <c r="P11298" s="9" t="s">
        <v>88705</v>
      </c>
      <c r="Q11298" s="10"/>
    </row>
    <row r="11299" spans="1:17" s="15" customFormat="1" ht="81">
      <c r="A11299" s="5" t="s">
        <v>88902</v>
      </c>
      <c r="B11299" s="6" t="s">
        <v>88691</v>
      </c>
      <c r="C11299" s="6" t="s">
        <v>88707</v>
      </c>
      <c r="D11299" s="6" t="s">
        <v>88708</v>
      </c>
      <c r="E11299" s="6" t="s">
        <v>23</v>
      </c>
      <c r="F11299" s="6" t="s">
        <v>88709</v>
      </c>
      <c r="G11299" s="6" t="s">
        <v>88710</v>
      </c>
      <c r="H11299" s="7">
        <v>5</v>
      </c>
      <c r="I11299" s="6" t="s">
        <v>88711</v>
      </c>
      <c r="J11299" s="6" t="s">
        <v>88712</v>
      </c>
      <c r="K11299" s="6" t="s">
        <v>93</v>
      </c>
      <c r="L11299" s="8">
        <v>10000</v>
      </c>
      <c r="M11299" s="8">
        <v>10000</v>
      </c>
      <c r="N11299" s="8">
        <v>0</v>
      </c>
      <c r="O11299" s="6" t="s">
        <v>378</v>
      </c>
      <c r="P11299" s="9" t="s">
        <v>88713</v>
      </c>
      <c r="Q11299" s="12"/>
    </row>
    <row r="11300" spans="1:17" s="15" customFormat="1" ht="67.5">
      <c r="A11300" s="5" t="s">
        <v>88910</v>
      </c>
      <c r="B11300" s="6" t="s">
        <v>88691</v>
      </c>
      <c r="C11300" s="6" t="s">
        <v>88715</v>
      </c>
      <c r="D11300" s="6" t="s">
        <v>88716</v>
      </c>
      <c r="E11300" s="6" t="s">
        <v>507</v>
      </c>
      <c r="F11300" s="6" t="s">
        <v>88717</v>
      </c>
      <c r="G11300" s="6" t="s">
        <v>88718</v>
      </c>
      <c r="H11300" s="7">
        <v>5</v>
      </c>
      <c r="I11300" s="6" t="s">
        <v>88719</v>
      </c>
      <c r="J11300" s="6" t="s">
        <v>5611</v>
      </c>
      <c r="K11300" s="6" t="s">
        <v>631</v>
      </c>
      <c r="L11300" s="8">
        <v>10000</v>
      </c>
      <c r="M11300" s="8">
        <v>10000</v>
      </c>
      <c r="N11300" s="8">
        <v>0</v>
      </c>
      <c r="O11300" s="6" t="s">
        <v>1286</v>
      </c>
      <c r="P11300" s="9" t="s">
        <v>88720</v>
      </c>
      <c r="Q11300" s="12"/>
    </row>
    <row r="11301" spans="1:17" s="15" customFormat="1" ht="94.5">
      <c r="A11301" s="5" t="s">
        <v>88918</v>
      </c>
      <c r="B11301" s="6" t="s">
        <v>88691</v>
      </c>
      <c r="C11301" s="6" t="s">
        <v>88722</v>
      </c>
      <c r="D11301" s="6" t="s">
        <v>88723</v>
      </c>
      <c r="E11301" s="6" t="s">
        <v>507</v>
      </c>
      <c r="F11301" s="6" t="s">
        <v>88724</v>
      </c>
      <c r="G11301" s="6" t="s">
        <v>88725</v>
      </c>
      <c r="H11301" s="7">
        <v>5</v>
      </c>
      <c r="I11301" s="6" t="s">
        <v>88726</v>
      </c>
      <c r="J11301" s="6" t="s">
        <v>88727</v>
      </c>
      <c r="K11301" s="6" t="s">
        <v>29</v>
      </c>
      <c r="L11301" s="8">
        <v>10000</v>
      </c>
      <c r="M11301" s="8">
        <v>10000</v>
      </c>
      <c r="N11301" s="8">
        <v>0</v>
      </c>
      <c r="O11301" s="6" t="s">
        <v>587</v>
      </c>
      <c r="P11301" s="9" t="s">
        <v>88728</v>
      </c>
      <c r="Q11301" s="12"/>
    </row>
    <row r="11302" spans="1:17" s="15" customFormat="1" ht="81">
      <c r="A11302" s="5" t="s">
        <v>88926</v>
      </c>
      <c r="B11302" s="6" t="s">
        <v>88730</v>
      </c>
      <c r="C11302" s="6" t="s">
        <v>88731</v>
      </c>
      <c r="D11302" s="6" t="s">
        <v>88732</v>
      </c>
      <c r="E11302" s="6" t="s">
        <v>23</v>
      </c>
      <c r="F11302" s="6" t="s">
        <v>88733</v>
      </c>
      <c r="G11302" s="6" t="s">
        <v>88734</v>
      </c>
      <c r="H11302" s="7">
        <v>4</v>
      </c>
      <c r="I11302" s="6" t="s">
        <v>88735</v>
      </c>
      <c r="J11302" s="6" t="s">
        <v>88736</v>
      </c>
      <c r="K11302" s="6" t="s">
        <v>29</v>
      </c>
      <c r="L11302" s="8">
        <v>10000</v>
      </c>
      <c r="M11302" s="8">
        <v>10000</v>
      </c>
      <c r="N11302" s="8">
        <v>0</v>
      </c>
      <c r="O11302" s="6" t="s">
        <v>561</v>
      </c>
      <c r="P11302" s="9" t="s">
        <v>88737</v>
      </c>
      <c r="Q11302" s="12"/>
    </row>
    <row r="11303" spans="1:17" s="15" customFormat="1" ht="108">
      <c r="A11303" s="5" t="s">
        <v>88935</v>
      </c>
      <c r="B11303" s="6" t="s">
        <v>88730</v>
      </c>
      <c r="C11303" s="6" t="s">
        <v>88739</v>
      </c>
      <c r="D11303" s="6" t="s">
        <v>88740</v>
      </c>
      <c r="E11303" s="6" t="s">
        <v>23</v>
      </c>
      <c r="F11303" s="6" t="s">
        <v>88741</v>
      </c>
      <c r="G11303" s="6" t="s">
        <v>88742</v>
      </c>
      <c r="H11303" s="7">
        <v>5</v>
      </c>
      <c r="I11303" s="6" t="s">
        <v>88743</v>
      </c>
      <c r="J11303" s="6" t="s">
        <v>88744</v>
      </c>
      <c r="K11303" s="6" t="s">
        <v>93</v>
      </c>
      <c r="L11303" s="8">
        <v>10000</v>
      </c>
      <c r="M11303" s="8">
        <v>10000</v>
      </c>
      <c r="N11303" s="8">
        <v>0</v>
      </c>
      <c r="O11303" s="6" t="s">
        <v>26523</v>
      </c>
      <c r="P11303" s="9" t="s">
        <v>88745</v>
      </c>
      <c r="Q11303" s="12"/>
    </row>
    <row r="11304" spans="1:17" s="15" customFormat="1" ht="108">
      <c r="A11304" s="5" t="s">
        <v>88943</v>
      </c>
      <c r="B11304" s="6" t="s">
        <v>88730</v>
      </c>
      <c r="C11304" s="6" t="s">
        <v>88747</v>
      </c>
      <c r="D11304" s="6" t="s">
        <v>88748</v>
      </c>
      <c r="E11304" s="6" t="s">
        <v>23</v>
      </c>
      <c r="F11304" s="6" t="s">
        <v>88749</v>
      </c>
      <c r="G11304" s="6" t="s">
        <v>88750</v>
      </c>
      <c r="H11304" s="7">
        <v>3</v>
      </c>
      <c r="I11304" s="6" t="s">
        <v>88751</v>
      </c>
      <c r="J11304" s="6" t="s">
        <v>88752</v>
      </c>
      <c r="K11304" s="6" t="s">
        <v>93</v>
      </c>
      <c r="L11304" s="8">
        <v>10000</v>
      </c>
      <c r="M11304" s="8">
        <v>10000</v>
      </c>
      <c r="N11304" s="8">
        <v>0</v>
      </c>
      <c r="O11304" s="6" t="s">
        <v>561</v>
      </c>
      <c r="P11304" s="9" t="s">
        <v>88753</v>
      </c>
      <c r="Q11304" s="12"/>
    </row>
    <row r="11305" spans="1:17" s="15" customFormat="1" ht="94.5">
      <c r="A11305" s="5" t="s">
        <v>88951</v>
      </c>
      <c r="B11305" s="6" t="s">
        <v>88730</v>
      </c>
      <c r="C11305" s="6" t="s">
        <v>88755</v>
      </c>
      <c r="D11305" s="6" t="s">
        <v>88756</v>
      </c>
      <c r="E11305" s="6" t="s">
        <v>23</v>
      </c>
      <c r="F11305" s="6" t="s">
        <v>88757</v>
      </c>
      <c r="G11305" s="6" t="s">
        <v>88758</v>
      </c>
      <c r="H11305" s="7">
        <v>3</v>
      </c>
      <c r="I11305" s="6" t="s">
        <v>88759</v>
      </c>
      <c r="J11305" s="6" t="s">
        <v>88760</v>
      </c>
      <c r="K11305" s="6" t="s">
        <v>6804</v>
      </c>
      <c r="L11305" s="8">
        <v>10000</v>
      </c>
      <c r="M11305" s="8">
        <v>10000</v>
      </c>
      <c r="N11305" s="8">
        <v>0</v>
      </c>
      <c r="O11305" s="6" t="s">
        <v>561</v>
      </c>
      <c r="P11305" s="9" t="s">
        <v>88761</v>
      </c>
      <c r="Q11305" s="12"/>
    </row>
    <row r="11306" spans="1:17" s="15" customFormat="1" ht="108">
      <c r="A11306" s="5" t="s">
        <v>88959</v>
      </c>
      <c r="B11306" s="6" t="s">
        <v>88730</v>
      </c>
      <c r="C11306" s="6" t="s">
        <v>88763</v>
      </c>
      <c r="D11306" s="6" t="s">
        <v>88764</v>
      </c>
      <c r="E11306" s="6" t="s">
        <v>23</v>
      </c>
      <c r="F11306" s="6" t="s">
        <v>88765</v>
      </c>
      <c r="G11306" s="6" t="s">
        <v>88766</v>
      </c>
      <c r="H11306" s="7">
        <v>4</v>
      </c>
      <c r="I11306" s="6" t="s">
        <v>88767</v>
      </c>
      <c r="J11306" s="6" t="s">
        <v>88768</v>
      </c>
      <c r="K11306" s="6" t="s">
        <v>631</v>
      </c>
      <c r="L11306" s="8">
        <v>10000</v>
      </c>
      <c r="M11306" s="8">
        <v>10000</v>
      </c>
      <c r="N11306" s="8">
        <v>0</v>
      </c>
      <c r="O11306" s="6" t="s">
        <v>561</v>
      </c>
      <c r="P11306" s="9" t="s">
        <v>88769</v>
      </c>
      <c r="Q11306" s="10"/>
    </row>
    <row r="11307" spans="1:17" s="15" customFormat="1" ht="108">
      <c r="A11307" s="5" t="s">
        <v>88967</v>
      </c>
      <c r="B11307" s="6" t="s">
        <v>88730</v>
      </c>
      <c r="C11307" s="6" t="s">
        <v>88771</v>
      </c>
      <c r="D11307" s="6" t="s">
        <v>88772</v>
      </c>
      <c r="E11307" s="6" t="s">
        <v>23</v>
      </c>
      <c r="F11307" s="6" t="s">
        <v>56798</v>
      </c>
      <c r="G11307" s="6" t="s">
        <v>88773</v>
      </c>
      <c r="H11307" s="7">
        <v>5</v>
      </c>
      <c r="I11307" s="6" t="s">
        <v>88774</v>
      </c>
      <c r="J11307" s="6" t="s">
        <v>88775</v>
      </c>
      <c r="K11307" s="6" t="s">
        <v>29</v>
      </c>
      <c r="L11307" s="8">
        <v>10000</v>
      </c>
      <c r="M11307" s="8">
        <v>10000</v>
      </c>
      <c r="N11307" s="8">
        <v>0</v>
      </c>
      <c r="O11307" s="6" t="s">
        <v>403</v>
      </c>
      <c r="P11307" s="9" t="s">
        <v>88776</v>
      </c>
      <c r="Q11307" s="12"/>
    </row>
    <row r="11308" spans="1:17" s="15" customFormat="1" ht="108">
      <c r="A11308" s="5" t="s">
        <v>88975</v>
      </c>
      <c r="B11308" s="6" t="s">
        <v>88730</v>
      </c>
      <c r="C11308" s="6" t="s">
        <v>88778</v>
      </c>
      <c r="D11308" s="6" t="s">
        <v>88779</v>
      </c>
      <c r="E11308" s="6" t="s">
        <v>23</v>
      </c>
      <c r="F11308" s="6" t="s">
        <v>88780</v>
      </c>
      <c r="G11308" s="6" t="s">
        <v>88781</v>
      </c>
      <c r="H11308" s="7">
        <v>6</v>
      </c>
      <c r="I11308" s="6" t="s">
        <v>88782</v>
      </c>
      <c r="J11308" s="6" t="s">
        <v>88783</v>
      </c>
      <c r="K11308" s="6" t="s">
        <v>631</v>
      </c>
      <c r="L11308" s="8">
        <v>10000</v>
      </c>
      <c r="M11308" s="8">
        <v>10000</v>
      </c>
      <c r="N11308" s="8">
        <v>0</v>
      </c>
      <c r="O11308" s="6" t="s">
        <v>561</v>
      </c>
      <c r="P11308" s="9" t="s">
        <v>88784</v>
      </c>
      <c r="Q11308" s="12"/>
    </row>
    <row r="11309" spans="1:17" s="15" customFormat="1" ht="94.5">
      <c r="A11309" s="5" t="s">
        <v>88982</v>
      </c>
      <c r="B11309" s="6" t="s">
        <v>88730</v>
      </c>
      <c r="C11309" s="6" t="s">
        <v>88786</v>
      </c>
      <c r="D11309" s="6" t="s">
        <v>88787</v>
      </c>
      <c r="E11309" s="6" t="s">
        <v>23</v>
      </c>
      <c r="F11309" s="6" t="s">
        <v>88788</v>
      </c>
      <c r="G11309" s="6" t="s">
        <v>88789</v>
      </c>
      <c r="H11309" s="7">
        <v>5</v>
      </c>
      <c r="I11309" s="6" t="s">
        <v>88790</v>
      </c>
      <c r="J11309" s="6" t="s">
        <v>88791</v>
      </c>
      <c r="K11309" s="6" t="s">
        <v>29</v>
      </c>
      <c r="L11309" s="8">
        <v>10000</v>
      </c>
      <c r="M11309" s="8">
        <v>10000</v>
      </c>
      <c r="N11309" s="8">
        <v>0</v>
      </c>
      <c r="O11309" s="6" t="s">
        <v>561</v>
      </c>
      <c r="P11309" s="9" t="s">
        <v>88792</v>
      </c>
      <c r="Q11309" s="10"/>
    </row>
    <row r="11310" spans="1:17" s="15" customFormat="1" ht="67.5">
      <c r="A11310" s="5" t="s">
        <v>88990</v>
      </c>
      <c r="B11310" s="6" t="s">
        <v>88730</v>
      </c>
      <c r="C11310" s="6" t="s">
        <v>88794</v>
      </c>
      <c r="D11310" s="6" t="s">
        <v>88795</v>
      </c>
      <c r="E11310" s="6" t="s">
        <v>23</v>
      </c>
      <c r="F11310" s="6" t="s">
        <v>88796</v>
      </c>
      <c r="G11310" s="6" t="s">
        <v>88797</v>
      </c>
      <c r="H11310" s="7">
        <v>4</v>
      </c>
      <c r="I11310" s="6" t="s">
        <v>88798</v>
      </c>
      <c r="J11310" s="6" t="s">
        <v>88799</v>
      </c>
      <c r="K11310" s="6" t="s">
        <v>631</v>
      </c>
      <c r="L11310" s="8">
        <v>10000</v>
      </c>
      <c r="M11310" s="8">
        <v>10000</v>
      </c>
      <c r="N11310" s="8">
        <v>0</v>
      </c>
      <c r="O11310" s="6" t="s">
        <v>378</v>
      </c>
      <c r="P11310" s="9" t="s">
        <v>88800</v>
      </c>
      <c r="Q11310" s="12"/>
    </row>
    <row r="11311" spans="1:17" s="15" customFormat="1" ht="94.5">
      <c r="A11311" s="5" t="s">
        <v>88997</v>
      </c>
      <c r="B11311" s="6" t="s">
        <v>88730</v>
      </c>
      <c r="C11311" s="6" t="s">
        <v>88802</v>
      </c>
      <c r="D11311" s="6" t="s">
        <v>88803</v>
      </c>
      <c r="E11311" s="6" t="s">
        <v>23</v>
      </c>
      <c r="F11311" s="6" t="s">
        <v>88804</v>
      </c>
      <c r="G11311" s="6" t="s">
        <v>88805</v>
      </c>
      <c r="H11311" s="7">
        <v>4</v>
      </c>
      <c r="I11311" s="6" t="s">
        <v>88806</v>
      </c>
      <c r="J11311" s="6" t="s">
        <v>88807</v>
      </c>
      <c r="K11311" s="6" t="s">
        <v>631</v>
      </c>
      <c r="L11311" s="8">
        <v>10000</v>
      </c>
      <c r="M11311" s="8">
        <v>10000</v>
      </c>
      <c r="N11311" s="8">
        <v>0</v>
      </c>
      <c r="O11311" s="6" t="s">
        <v>26523</v>
      </c>
      <c r="P11311" s="9" t="s">
        <v>88808</v>
      </c>
      <c r="Q11311" s="10"/>
    </row>
    <row r="11312" spans="1:17" s="15" customFormat="1" ht="94.5">
      <c r="A11312" s="5" t="s">
        <v>89005</v>
      </c>
      <c r="B11312" s="6" t="s">
        <v>88730</v>
      </c>
      <c r="C11312" s="6" t="s">
        <v>88810</v>
      </c>
      <c r="D11312" s="6" t="s">
        <v>88811</v>
      </c>
      <c r="E11312" s="6" t="s">
        <v>23</v>
      </c>
      <c r="F11312" s="6" t="s">
        <v>88812</v>
      </c>
      <c r="G11312" s="6" t="s">
        <v>88813</v>
      </c>
      <c r="H11312" s="7">
        <v>5</v>
      </c>
      <c r="I11312" s="6" t="s">
        <v>88814</v>
      </c>
      <c r="J11312" s="6" t="s">
        <v>88815</v>
      </c>
      <c r="K11312" s="6" t="s">
        <v>120</v>
      </c>
      <c r="L11312" s="8">
        <v>10000</v>
      </c>
      <c r="M11312" s="8">
        <v>10000</v>
      </c>
      <c r="N11312" s="8">
        <v>0</v>
      </c>
      <c r="O11312" s="6" t="s">
        <v>1237</v>
      </c>
      <c r="P11312" s="9" t="s">
        <v>88816</v>
      </c>
      <c r="Q11312" s="10"/>
    </row>
    <row r="11313" spans="1:17" s="15" customFormat="1" ht="108">
      <c r="A11313" s="5" t="s">
        <v>89013</v>
      </c>
      <c r="B11313" s="6" t="s">
        <v>88730</v>
      </c>
      <c r="C11313" s="6" t="s">
        <v>88818</v>
      </c>
      <c r="D11313" s="6" t="s">
        <v>88819</v>
      </c>
      <c r="E11313" s="6" t="s">
        <v>23</v>
      </c>
      <c r="F11313" s="6" t="s">
        <v>88820</v>
      </c>
      <c r="G11313" s="6" t="s">
        <v>88821</v>
      </c>
      <c r="H11313" s="7">
        <v>5</v>
      </c>
      <c r="I11313" s="6" t="s">
        <v>88822</v>
      </c>
      <c r="J11313" s="6" t="s">
        <v>88823</v>
      </c>
      <c r="K11313" s="6" t="s">
        <v>271</v>
      </c>
      <c r="L11313" s="8">
        <v>10000</v>
      </c>
      <c r="M11313" s="8">
        <v>10000</v>
      </c>
      <c r="N11313" s="8">
        <v>0</v>
      </c>
      <c r="O11313" s="6" t="s">
        <v>1237</v>
      </c>
      <c r="P11313" s="9" t="s">
        <v>88824</v>
      </c>
      <c r="Q11313" s="12"/>
    </row>
    <row r="11314" spans="1:17" s="15" customFormat="1" ht="94.5">
      <c r="A11314" s="5" t="s">
        <v>89020</v>
      </c>
      <c r="B11314" s="6" t="s">
        <v>88730</v>
      </c>
      <c r="C11314" s="6" t="s">
        <v>88826</v>
      </c>
      <c r="D11314" s="6" t="s">
        <v>88827</v>
      </c>
      <c r="E11314" s="6" t="s">
        <v>23</v>
      </c>
      <c r="F11314" s="6" t="s">
        <v>59091</v>
      </c>
      <c r="G11314" s="6" t="s">
        <v>88828</v>
      </c>
      <c r="H11314" s="7">
        <v>4</v>
      </c>
      <c r="I11314" s="6" t="s">
        <v>88829</v>
      </c>
      <c r="J11314" s="6" t="s">
        <v>3676</v>
      </c>
      <c r="K11314" s="6" t="s">
        <v>631</v>
      </c>
      <c r="L11314" s="8">
        <v>10000</v>
      </c>
      <c r="M11314" s="8">
        <v>10000</v>
      </c>
      <c r="N11314" s="8">
        <v>0</v>
      </c>
      <c r="O11314" s="6" t="s">
        <v>26523</v>
      </c>
      <c r="P11314" s="9" t="s">
        <v>88830</v>
      </c>
      <c r="Q11314" s="10"/>
    </row>
    <row r="11315" spans="1:17" s="15" customFormat="1" ht="67.5">
      <c r="A11315" s="5" t="s">
        <v>89028</v>
      </c>
      <c r="B11315" s="6" t="s">
        <v>88730</v>
      </c>
      <c r="C11315" s="6" t="s">
        <v>88832</v>
      </c>
      <c r="D11315" s="6" t="s">
        <v>88833</v>
      </c>
      <c r="E11315" s="6" t="s">
        <v>23</v>
      </c>
      <c r="F11315" s="6" t="s">
        <v>88834</v>
      </c>
      <c r="G11315" s="6" t="s">
        <v>88835</v>
      </c>
      <c r="H11315" s="7">
        <v>5</v>
      </c>
      <c r="I11315" s="6" t="s">
        <v>88836</v>
      </c>
      <c r="J11315" s="6" t="s">
        <v>88837</v>
      </c>
      <c r="K11315" s="6" t="s">
        <v>120</v>
      </c>
      <c r="L11315" s="8">
        <v>10000</v>
      </c>
      <c r="M11315" s="8">
        <v>10000</v>
      </c>
      <c r="N11315" s="8">
        <v>0</v>
      </c>
      <c r="O11315" s="6" t="s">
        <v>245</v>
      </c>
      <c r="P11315" s="9" t="s">
        <v>88838</v>
      </c>
      <c r="Q11315" s="12"/>
    </row>
    <row r="11316" spans="1:17" s="15" customFormat="1" ht="67.5">
      <c r="A11316" s="5" t="s">
        <v>89035</v>
      </c>
      <c r="B11316" s="6" t="s">
        <v>88730</v>
      </c>
      <c r="C11316" s="6" t="s">
        <v>88840</v>
      </c>
      <c r="D11316" s="6" t="s">
        <v>88841</v>
      </c>
      <c r="E11316" s="6" t="s">
        <v>23</v>
      </c>
      <c r="F11316" s="6" t="s">
        <v>88842</v>
      </c>
      <c r="G11316" s="6" t="s">
        <v>88843</v>
      </c>
      <c r="H11316" s="7">
        <v>5</v>
      </c>
      <c r="I11316" s="6" t="s">
        <v>88844</v>
      </c>
      <c r="J11316" s="6" t="s">
        <v>87250</v>
      </c>
      <c r="K11316" s="6" t="s">
        <v>631</v>
      </c>
      <c r="L11316" s="8">
        <v>10000</v>
      </c>
      <c r="M11316" s="8">
        <v>10000</v>
      </c>
      <c r="N11316" s="8">
        <v>0</v>
      </c>
      <c r="O11316" s="6" t="s">
        <v>561</v>
      </c>
      <c r="P11316" s="9" t="s">
        <v>88845</v>
      </c>
      <c r="Q11316" s="12"/>
    </row>
    <row r="11317" spans="1:17" s="15" customFormat="1" ht="94.5">
      <c r="A11317" s="5" t="s">
        <v>89041</v>
      </c>
      <c r="B11317" s="6" t="s">
        <v>88730</v>
      </c>
      <c r="C11317" s="6" t="s">
        <v>88847</v>
      </c>
      <c r="D11317" s="6" t="s">
        <v>88848</v>
      </c>
      <c r="E11317" s="6" t="s">
        <v>507</v>
      </c>
      <c r="F11317" s="6" t="s">
        <v>88849</v>
      </c>
      <c r="G11317" s="6" t="s">
        <v>88850</v>
      </c>
      <c r="H11317" s="7">
        <v>5</v>
      </c>
      <c r="I11317" s="6" t="s">
        <v>88851</v>
      </c>
      <c r="J11317" s="6" t="s">
        <v>88752</v>
      </c>
      <c r="K11317" s="6" t="s">
        <v>93</v>
      </c>
      <c r="L11317" s="8">
        <v>10000</v>
      </c>
      <c r="M11317" s="8">
        <v>10000</v>
      </c>
      <c r="N11317" s="8">
        <v>0</v>
      </c>
      <c r="O11317" s="6" t="s">
        <v>561</v>
      </c>
      <c r="P11317" s="9" t="s">
        <v>88852</v>
      </c>
      <c r="Q11317" s="12"/>
    </row>
    <row r="11318" spans="1:17" s="15" customFormat="1" ht="108">
      <c r="A11318" s="5" t="s">
        <v>89047</v>
      </c>
      <c r="B11318" s="6" t="s">
        <v>88730</v>
      </c>
      <c r="C11318" s="6" t="s">
        <v>88854</v>
      </c>
      <c r="D11318" s="6" t="s">
        <v>88855</v>
      </c>
      <c r="E11318" s="6" t="s">
        <v>507</v>
      </c>
      <c r="F11318" s="6" t="s">
        <v>88856</v>
      </c>
      <c r="G11318" s="6" t="s">
        <v>88857</v>
      </c>
      <c r="H11318" s="7">
        <v>5</v>
      </c>
      <c r="I11318" s="6" t="s">
        <v>88858</v>
      </c>
      <c r="J11318" s="6" t="s">
        <v>88859</v>
      </c>
      <c r="K11318" s="6" t="s">
        <v>29</v>
      </c>
      <c r="L11318" s="8">
        <v>10000</v>
      </c>
      <c r="M11318" s="8">
        <v>10000</v>
      </c>
      <c r="N11318" s="8">
        <v>0</v>
      </c>
      <c r="O11318" s="6" t="s">
        <v>561</v>
      </c>
      <c r="P11318" s="9" t="s">
        <v>88860</v>
      </c>
      <c r="Q11318" s="10"/>
    </row>
    <row r="11319" spans="1:17" s="15" customFormat="1" ht="94.5">
      <c r="A11319" s="5" t="s">
        <v>89053</v>
      </c>
      <c r="B11319" s="6" t="s">
        <v>88730</v>
      </c>
      <c r="C11319" s="6" t="s">
        <v>88862</v>
      </c>
      <c r="D11319" s="6" t="s">
        <v>88863</v>
      </c>
      <c r="E11319" s="6" t="s">
        <v>507</v>
      </c>
      <c r="F11319" s="6" t="s">
        <v>88864</v>
      </c>
      <c r="G11319" s="6" t="s">
        <v>88865</v>
      </c>
      <c r="H11319" s="7">
        <v>4</v>
      </c>
      <c r="I11319" s="6" t="s">
        <v>88866</v>
      </c>
      <c r="J11319" s="6" t="s">
        <v>88867</v>
      </c>
      <c r="K11319" s="6" t="s">
        <v>93</v>
      </c>
      <c r="L11319" s="8">
        <v>10000</v>
      </c>
      <c r="M11319" s="8">
        <v>10000</v>
      </c>
      <c r="N11319" s="8">
        <v>0</v>
      </c>
      <c r="O11319" s="6" t="s">
        <v>561</v>
      </c>
      <c r="P11319" s="9" t="s">
        <v>88868</v>
      </c>
      <c r="Q11319" s="10"/>
    </row>
    <row r="11320" spans="1:17" s="15" customFormat="1" ht="108">
      <c r="A11320" s="5" t="s">
        <v>89060</v>
      </c>
      <c r="B11320" s="6" t="s">
        <v>88730</v>
      </c>
      <c r="C11320" s="6" t="s">
        <v>88870</v>
      </c>
      <c r="D11320" s="6" t="s">
        <v>88871</v>
      </c>
      <c r="E11320" s="6" t="s">
        <v>507</v>
      </c>
      <c r="F11320" s="6" t="s">
        <v>88872</v>
      </c>
      <c r="G11320" s="6" t="s">
        <v>88873</v>
      </c>
      <c r="H11320" s="7">
        <v>5</v>
      </c>
      <c r="I11320" s="6" t="s">
        <v>88874</v>
      </c>
      <c r="J11320" s="6" t="s">
        <v>88875</v>
      </c>
      <c r="K11320" s="6" t="s">
        <v>93</v>
      </c>
      <c r="L11320" s="8">
        <v>10000</v>
      </c>
      <c r="M11320" s="8">
        <v>10000</v>
      </c>
      <c r="N11320" s="8">
        <v>0</v>
      </c>
      <c r="O11320" s="6" t="s">
        <v>378</v>
      </c>
      <c r="P11320" s="9" t="s">
        <v>88876</v>
      </c>
      <c r="Q11320" s="10"/>
    </row>
    <row r="11321" spans="1:17" s="15" customFormat="1" ht="108">
      <c r="A11321" s="5" t="s">
        <v>89068</v>
      </c>
      <c r="B11321" s="6" t="s">
        <v>88730</v>
      </c>
      <c r="C11321" s="6" t="s">
        <v>88878</v>
      </c>
      <c r="D11321" s="6" t="s">
        <v>88879</v>
      </c>
      <c r="E11321" s="6" t="s">
        <v>507</v>
      </c>
      <c r="F11321" s="6" t="s">
        <v>5772</v>
      </c>
      <c r="G11321" s="6" t="s">
        <v>88880</v>
      </c>
      <c r="H11321" s="7">
        <v>4</v>
      </c>
      <c r="I11321" s="6" t="s">
        <v>88881</v>
      </c>
      <c r="J11321" s="6" t="s">
        <v>88882</v>
      </c>
      <c r="K11321" s="6" t="s">
        <v>120</v>
      </c>
      <c r="L11321" s="8">
        <v>10000</v>
      </c>
      <c r="M11321" s="8">
        <v>10000</v>
      </c>
      <c r="N11321" s="8">
        <v>0</v>
      </c>
      <c r="O11321" s="6" t="s">
        <v>1220</v>
      </c>
      <c r="P11321" s="9" t="s">
        <v>88883</v>
      </c>
      <c r="Q11321" s="12"/>
    </row>
    <row r="11322" spans="1:17" s="15" customFormat="1" ht="108">
      <c r="A11322" s="5" t="s">
        <v>89075</v>
      </c>
      <c r="B11322" s="6" t="s">
        <v>88730</v>
      </c>
      <c r="C11322" s="6" t="s">
        <v>88885</v>
      </c>
      <c r="D11322" s="6" t="s">
        <v>88886</v>
      </c>
      <c r="E11322" s="6" t="s">
        <v>507</v>
      </c>
      <c r="F11322" s="6" t="s">
        <v>88887</v>
      </c>
      <c r="G11322" s="6" t="s">
        <v>88888</v>
      </c>
      <c r="H11322" s="7">
        <v>3</v>
      </c>
      <c r="I11322" s="6" t="s">
        <v>88889</v>
      </c>
      <c r="J11322" s="6" t="s">
        <v>88890</v>
      </c>
      <c r="K11322" s="6" t="s">
        <v>29</v>
      </c>
      <c r="L11322" s="8">
        <v>10000</v>
      </c>
      <c r="M11322" s="8">
        <v>10000</v>
      </c>
      <c r="N11322" s="8">
        <v>0</v>
      </c>
      <c r="O11322" s="6" t="s">
        <v>561</v>
      </c>
      <c r="P11322" s="9" t="s">
        <v>88891</v>
      </c>
      <c r="Q11322" s="12"/>
    </row>
    <row r="11323" spans="1:17" s="15" customFormat="1" ht="189">
      <c r="A11323" s="5" t="s">
        <v>89081</v>
      </c>
      <c r="B11323" s="6" t="s">
        <v>88893</v>
      </c>
      <c r="C11323" s="6" t="s">
        <v>88894</v>
      </c>
      <c r="D11323" s="6" t="s">
        <v>88895</v>
      </c>
      <c r="E11323" s="6" t="s">
        <v>23</v>
      </c>
      <c r="F11323" s="6" t="s">
        <v>88896</v>
      </c>
      <c r="G11323" s="6" t="s">
        <v>88897</v>
      </c>
      <c r="H11323" s="7">
        <v>4</v>
      </c>
      <c r="I11323" s="6" t="s">
        <v>88898</v>
      </c>
      <c r="J11323" s="6" t="s">
        <v>88899</v>
      </c>
      <c r="K11323" s="6" t="s">
        <v>88900</v>
      </c>
      <c r="L11323" s="8">
        <v>10000</v>
      </c>
      <c r="M11323" s="8">
        <v>10000</v>
      </c>
      <c r="N11323" s="8">
        <v>0</v>
      </c>
      <c r="O11323" s="6" t="s">
        <v>4555</v>
      </c>
      <c r="P11323" s="9" t="s">
        <v>88901</v>
      </c>
      <c r="Q11323" s="10"/>
    </row>
    <row r="11324" spans="1:17" s="15" customFormat="1" ht="67.5">
      <c r="A11324" s="5" t="s">
        <v>89086</v>
      </c>
      <c r="B11324" s="6" t="s">
        <v>88893</v>
      </c>
      <c r="C11324" s="6" t="s">
        <v>88903</v>
      </c>
      <c r="D11324" s="6" t="s">
        <v>88904</v>
      </c>
      <c r="E11324" s="6" t="s">
        <v>23</v>
      </c>
      <c r="F11324" s="6" t="s">
        <v>88905</v>
      </c>
      <c r="G11324" s="6" t="s">
        <v>88906</v>
      </c>
      <c r="H11324" s="7">
        <v>3</v>
      </c>
      <c r="I11324" s="6" t="s">
        <v>88907</v>
      </c>
      <c r="J11324" s="6" t="s">
        <v>88908</v>
      </c>
      <c r="K11324" s="6" t="s">
        <v>262</v>
      </c>
      <c r="L11324" s="8">
        <v>10000</v>
      </c>
      <c r="M11324" s="8">
        <v>10000</v>
      </c>
      <c r="N11324" s="8">
        <v>0</v>
      </c>
      <c r="O11324" s="6" t="s">
        <v>4555</v>
      </c>
      <c r="P11324" s="9" t="s">
        <v>88909</v>
      </c>
      <c r="Q11324" s="12"/>
    </row>
    <row r="11325" spans="1:17" s="15" customFormat="1" ht="67.5">
      <c r="A11325" s="5" t="s">
        <v>89093</v>
      </c>
      <c r="B11325" s="6" t="s">
        <v>88893</v>
      </c>
      <c r="C11325" s="6" t="s">
        <v>88911</v>
      </c>
      <c r="D11325" s="6" t="s">
        <v>88912</v>
      </c>
      <c r="E11325" s="6" t="s">
        <v>507</v>
      </c>
      <c r="F11325" s="6" t="s">
        <v>88913</v>
      </c>
      <c r="G11325" s="6" t="s">
        <v>88914</v>
      </c>
      <c r="H11325" s="7">
        <v>5</v>
      </c>
      <c r="I11325" s="6" t="s">
        <v>88915</v>
      </c>
      <c r="J11325" s="6" t="s">
        <v>88916</v>
      </c>
      <c r="K11325" s="6" t="s">
        <v>29</v>
      </c>
      <c r="L11325" s="8">
        <v>10000</v>
      </c>
      <c r="M11325" s="8">
        <v>10000</v>
      </c>
      <c r="N11325" s="8">
        <v>0</v>
      </c>
      <c r="O11325" s="6" t="s">
        <v>561</v>
      </c>
      <c r="P11325" s="9" t="s">
        <v>88917</v>
      </c>
      <c r="Q11325" s="12"/>
    </row>
    <row r="11326" spans="1:17" s="15" customFormat="1" ht="108">
      <c r="A11326" s="5" t="s">
        <v>89101</v>
      </c>
      <c r="B11326" s="6" t="s">
        <v>88893</v>
      </c>
      <c r="C11326" s="6" t="s">
        <v>88919</v>
      </c>
      <c r="D11326" s="6" t="s">
        <v>88920</v>
      </c>
      <c r="E11326" s="6" t="s">
        <v>507</v>
      </c>
      <c r="F11326" s="6" t="s">
        <v>88921</v>
      </c>
      <c r="G11326" s="6" t="s">
        <v>88922</v>
      </c>
      <c r="H11326" s="7">
        <v>5</v>
      </c>
      <c r="I11326" s="6" t="s">
        <v>88923</v>
      </c>
      <c r="J11326" s="6" t="s">
        <v>88924</v>
      </c>
      <c r="K11326" s="6" t="s">
        <v>29</v>
      </c>
      <c r="L11326" s="8">
        <v>10000</v>
      </c>
      <c r="M11326" s="8">
        <v>10000</v>
      </c>
      <c r="N11326" s="8">
        <v>0</v>
      </c>
      <c r="O11326" s="6" t="s">
        <v>561</v>
      </c>
      <c r="P11326" s="9" t="s">
        <v>88925</v>
      </c>
      <c r="Q11326" s="10"/>
    </row>
    <row r="11327" spans="1:17" s="15" customFormat="1" ht="54">
      <c r="A11327" s="5" t="s">
        <v>89107</v>
      </c>
      <c r="B11327" s="6" t="s">
        <v>88927</v>
      </c>
      <c r="C11327" s="6" t="s">
        <v>88928</v>
      </c>
      <c r="D11327" s="6" t="s">
        <v>88929</v>
      </c>
      <c r="E11327" s="6" t="s">
        <v>23</v>
      </c>
      <c r="F11327" s="6" t="s">
        <v>88930</v>
      </c>
      <c r="G11327" s="6" t="s">
        <v>88931</v>
      </c>
      <c r="H11327" s="7">
        <v>5</v>
      </c>
      <c r="I11327" s="6" t="s">
        <v>88932</v>
      </c>
      <c r="J11327" s="6" t="s">
        <v>88933</v>
      </c>
      <c r="K11327" s="6" t="s">
        <v>187</v>
      </c>
      <c r="L11327" s="8">
        <v>10000</v>
      </c>
      <c r="M11327" s="8">
        <v>10000</v>
      </c>
      <c r="N11327" s="8">
        <v>0</v>
      </c>
      <c r="O11327" s="6" t="s">
        <v>2815</v>
      </c>
      <c r="P11327" s="9" t="s">
        <v>88934</v>
      </c>
      <c r="Q11327" s="10"/>
    </row>
    <row r="11328" spans="1:17" s="15" customFormat="1" ht="81">
      <c r="A11328" s="5" t="s">
        <v>89114</v>
      </c>
      <c r="B11328" s="6" t="s">
        <v>88927</v>
      </c>
      <c r="C11328" s="6" t="s">
        <v>88936</v>
      </c>
      <c r="D11328" s="6" t="s">
        <v>88937</v>
      </c>
      <c r="E11328" s="6" t="s">
        <v>23</v>
      </c>
      <c r="F11328" s="6" t="s">
        <v>88938</v>
      </c>
      <c r="G11328" s="6" t="s">
        <v>88939</v>
      </c>
      <c r="H11328" s="7">
        <v>5</v>
      </c>
      <c r="I11328" s="6" t="s">
        <v>88940</v>
      </c>
      <c r="J11328" s="6" t="s">
        <v>88941</v>
      </c>
      <c r="K11328" s="6" t="s">
        <v>120</v>
      </c>
      <c r="L11328" s="8">
        <v>10000</v>
      </c>
      <c r="M11328" s="8">
        <v>10000</v>
      </c>
      <c r="N11328" s="8">
        <v>0</v>
      </c>
      <c r="O11328" s="6" t="s">
        <v>2815</v>
      </c>
      <c r="P11328" s="9" t="s">
        <v>88942</v>
      </c>
      <c r="Q11328" s="10"/>
    </row>
    <row r="11329" spans="1:17" s="15" customFormat="1" ht="67.5">
      <c r="A11329" s="5" t="s">
        <v>89121</v>
      </c>
      <c r="B11329" s="6" t="s">
        <v>88927</v>
      </c>
      <c r="C11329" s="6" t="s">
        <v>88944</v>
      </c>
      <c r="D11329" s="6" t="s">
        <v>88945</v>
      </c>
      <c r="E11329" s="6" t="s">
        <v>23</v>
      </c>
      <c r="F11329" s="6" t="s">
        <v>88946</v>
      </c>
      <c r="G11329" s="6" t="s">
        <v>88947</v>
      </c>
      <c r="H11329" s="7">
        <v>5</v>
      </c>
      <c r="I11329" s="6" t="s">
        <v>88948</v>
      </c>
      <c r="J11329" s="6" t="s">
        <v>88949</v>
      </c>
      <c r="K11329" s="6" t="s">
        <v>6493</v>
      </c>
      <c r="L11329" s="8">
        <v>10000</v>
      </c>
      <c r="M11329" s="8">
        <v>10000</v>
      </c>
      <c r="N11329" s="8">
        <v>0</v>
      </c>
      <c r="O11329" s="6" t="s">
        <v>2815</v>
      </c>
      <c r="P11329" s="9" t="s">
        <v>88950</v>
      </c>
      <c r="Q11329" s="10"/>
    </row>
    <row r="11330" spans="1:17" s="15" customFormat="1" ht="81">
      <c r="A11330" s="5" t="s">
        <v>89128</v>
      </c>
      <c r="B11330" s="6" t="s">
        <v>88927</v>
      </c>
      <c r="C11330" s="6" t="s">
        <v>88952</v>
      </c>
      <c r="D11330" s="6" t="s">
        <v>88953</v>
      </c>
      <c r="E11330" s="6" t="s">
        <v>23</v>
      </c>
      <c r="F11330" s="6" t="s">
        <v>88954</v>
      </c>
      <c r="G11330" s="6" t="s">
        <v>88955</v>
      </c>
      <c r="H11330" s="7">
        <v>5</v>
      </c>
      <c r="I11330" s="6" t="s">
        <v>88956</v>
      </c>
      <c r="J11330" s="6" t="s">
        <v>88957</v>
      </c>
      <c r="K11330" s="6" t="s">
        <v>187</v>
      </c>
      <c r="L11330" s="8">
        <v>10000</v>
      </c>
      <c r="M11330" s="8">
        <v>10000</v>
      </c>
      <c r="N11330" s="8">
        <v>0</v>
      </c>
      <c r="O11330" s="6" t="s">
        <v>68</v>
      </c>
      <c r="P11330" s="9" t="s">
        <v>88958</v>
      </c>
      <c r="Q11330" s="10"/>
    </row>
    <row r="11331" spans="1:17" s="15" customFormat="1" ht="108">
      <c r="A11331" s="5" t="s">
        <v>89130</v>
      </c>
      <c r="B11331" s="6" t="s">
        <v>88927</v>
      </c>
      <c r="C11331" s="6" t="s">
        <v>88960</v>
      </c>
      <c r="D11331" s="6" t="s">
        <v>88961</v>
      </c>
      <c r="E11331" s="6" t="s">
        <v>23</v>
      </c>
      <c r="F11331" s="6" t="s">
        <v>88962</v>
      </c>
      <c r="G11331" s="6" t="s">
        <v>88963</v>
      </c>
      <c r="H11331" s="7">
        <v>5</v>
      </c>
      <c r="I11331" s="6" t="s">
        <v>88964</v>
      </c>
      <c r="J11331" s="6" t="s">
        <v>88965</v>
      </c>
      <c r="K11331" s="6" t="s">
        <v>187</v>
      </c>
      <c r="L11331" s="8">
        <v>10000</v>
      </c>
      <c r="M11331" s="8">
        <v>10000</v>
      </c>
      <c r="N11331" s="8">
        <v>0</v>
      </c>
      <c r="O11331" s="6" t="s">
        <v>561</v>
      </c>
      <c r="P11331" s="9" t="s">
        <v>88966</v>
      </c>
      <c r="Q11331" s="12"/>
    </row>
    <row r="11332" spans="1:17" s="15" customFormat="1" ht="108">
      <c r="A11332" s="5" t="s">
        <v>89136</v>
      </c>
      <c r="B11332" s="6" t="s">
        <v>88927</v>
      </c>
      <c r="C11332" s="6" t="s">
        <v>88968</v>
      </c>
      <c r="D11332" s="6" t="s">
        <v>88969</v>
      </c>
      <c r="E11332" s="6" t="s">
        <v>23</v>
      </c>
      <c r="F11332" s="6" t="s">
        <v>88970</v>
      </c>
      <c r="G11332" s="6" t="s">
        <v>88971</v>
      </c>
      <c r="H11332" s="7">
        <v>5</v>
      </c>
      <c r="I11332" s="6" t="s">
        <v>88972</v>
      </c>
      <c r="J11332" s="6" t="s">
        <v>88973</v>
      </c>
      <c r="K11332" s="6" t="s">
        <v>120</v>
      </c>
      <c r="L11332" s="8">
        <v>10000</v>
      </c>
      <c r="M11332" s="8">
        <v>10000</v>
      </c>
      <c r="N11332" s="8">
        <v>0</v>
      </c>
      <c r="O11332" s="6" t="s">
        <v>561</v>
      </c>
      <c r="P11332" s="9" t="s">
        <v>88974</v>
      </c>
      <c r="Q11332" s="12"/>
    </row>
    <row r="11333" spans="1:17" s="15" customFormat="1" ht="40.5">
      <c r="A11333" s="5" t="s">
        <v>89141</v>
      </c>
      <c r="B11333" s="6" t="s">
        <v>88927</v>
      </c>
      <c r="C11333" s="6" t="s">
        <v>88976</v>
      </c>
      <c r="D11333" s="6" t="s">
        <v>88977</v>
      </c>
      <c r="E11333" s="6" t="s">
        <v>23</v>
      </c>
      <c r="F11333" s="6" t="s">
        <v>15301</v>
      </c>
      <c r="G11333" s="6" t="s">
        <v>88978</v>
      </c>
      <c r="H11333" s="7">
        <v>3</v>
      </c>
      <c r="I11333" s="6" t="s">
        <v>88979</v>
      </c>
      <c r="J11333" s="6" t="s">
        <v>88980</v>
      </c>
      <c r="K11333" s="6" t="s">
        <v>120</v>
      </c>
      <c r="L11333" s="8">
        <v>10000</v>
      </c>
      <c r="M11333" s="8">
        <v>10000</v>
      </c>
      <c r="N11333" s="8">
        <v>0</v>
      </c>
      <c r="O11333" s="6" t="s">
        <v>7539</v>
      </c>
      <c r="P11333" s="9" t="s">
        <v>88981</v>
      </c>
      <c r="Q11333" s="10"/>
    </row>
    <row r="11334" spans="1:17" s="15" customFormat="1" ht="54">
      <c r="A11334" s="5" t="s">
        <v>89147</v>
      </c>
      <c r="B11334" s="6" t="s">
        <v>88927</v>
      </c>
      <c r="C11334" s="6" t="s">
        <v>88983</v>
      </c>
      <c r="D11334" s="6" t="s">
        <v>88984</v>
      </c>
      <c r="E11334" s="6" t="s">
        <v>23</v>
      </c>
      <c r="F11334" s="6" t="s">
        <v>88985</v>
      </c>
      <c r="G11334" s="6" t="s">
        <v>88986</v>
      </c>
      <c r="H11334" s="7">
        <v>5</v>
      </c>
      <c r="I11334" s="6" t="s">
        <v>88987</v>
      </c>
      <c r="J11334" s="6" t="s">
        <v>88988</v>
      </c>
      <c r="K11334" s="6" t="s">
        <v>120</v>
      </c>
      <c r="L11334" s="8">
        <v>10000</v>
      </c>
      <c r="M11334" s="8">
        <v>10000</v>
      </c>
      <c r="N11334" s="8">
        <v>0</v>
      </c>
      <c r="O11334" s="6" t="s">
        <v>7539</v>
      </c>
      <c r="P11334" s="9" t="s">
        <v>88989</v>
      </c>
      <c r="Q11334" s="12"/>
    </row>
    <row r="11335" spans="1:17" s="15" customFormat="1" ht="67.5">
      <c r="A11335" s="5" t="s">
        <v>89154</v>
      </c>
      <c r="B11335" s="6" t="s">
        <v>88927</v>
      </c>
      <c r="C11335" s="6" t="s">
        <v>88991</v>
      </c>
      <c r="D11335" s="6" t="s">
        <v>88992</v>
      </c>
      <c r="E11335" s="6" t="s">
        <v>23</v>
      </c>
      <c r="F11335" s="6" t="s">
        <v>15744</v>
      </c>
      <c r="G11335" s="6" t="s">
        <v>88993</v>
      </c>
      <c r="H11335" s="7">
        <v>5</v>
      </c>
      <c r="I11335" s="6" t="s">
        <v>88994</v>
      </c>
      <c r="J11335" s="6" t="s">
        <v>88995</v>
      </c>
      <c r="K11335" s="6" t="s">
        <v>120</v>
      </c>
      <c r="L11335" s="8">
        <v>10000</v>
      </c>
      <c r="M11335" s="8">
        <v>10000</v>
      </c>
      <c r="N11335" s="8">
        <v>0</v>
      </c>
      <c r="O11335" s="6" t="s">
        <v>7539</v>
      </c>
      <c r="P11335" s="9" t="s">
        <v>88996</v>
      </c>
      <c r="Q11335" s="10"/>
    </row>
    <row r="11336" spans="1:17" s="15" customFormat="1" ht="94.5">
      <c r="A11336" s="5" t="s">
        <v>89161</v>
      </c>
      <c r="B11336" s="6" t="s">
        <v>88927</v>
      </c>
      <c r="C11336" s="6" t="s">
        <v>88998</v>
      </c>
      <c r="D11336" s="6" t="s">
        <v>88999</v>
      </c>
      <c r="E11336" s="6" t="s">
        <v>23</v>
      </c>
      <c r="F11336" s="6" t="s">
        <v>89000</v>
      </c>
      <c r="G11336" s="6" t="s">
        <v>89001</v>
      </c>
      <c r="H11336" s="7">
        <v>5</v>
      </c>
      <c r="I11336" s="6" t="s">
        <v>89002</v>
      </c>
      <c r="J11336" s="6" t="s">
        <v>89003</v>
      </c>
      <c r="K11336" s="6" t="s">
        <v>120</v>
      </c>
      <c r="L11336" s="8">
        <v>10000</v>
      </c>
      <c r="M11336" s="8">
        <v>10000</v>
      </c>
      <c r="N11336" s="8">
        <v>0</v>
      </c>
      <c r="O11336" s="6" t="s">
        <v>561</v>
      </c>
      <c r="P11336" s="9" t="s">
        <v>89004</v>
      </c>
      <c r="Q11336" s="10"/>
    </row>
    <row r="11337" spans="1:17" s="15" customFormat="1" ht="121.5">
      <c r="A11337" s="5" t="s">
        <v>89167</v>
      </c>
      <c r="B11337" s="6" t="s">
        <v>88927</v>
      </c>
      <c r="C11337" s="6" t="s">
        <v>89006</v>
      </c>
      <c r="D11337" s="6" t="s">
        <v>89007</v>
      </c>
      <c r="E11337" s="6" t="s">
        <v>23</v>
      </c>
      <c r="F11337" s="6" t="s">
        <v>89008</v>
      </c>
      <c r="G11337" s="6" t="s">
        <v>89009</v>
      </c>
      <c r="H11337" s="7">
        <v>5</v>
      </c>
      <c r="I11337" s="6" t="s">
        <v>89010</v>
      </c>
      <c r="J11337" s="6" t="s">
        <v>89011</v>
      </c>
      <c r="K11337" s="6" t="s">
        <v>271</v>
      </c>
      <c r="L11337" s="8">
        <v>10000</v>
      </c>
      <c r="M11337" s="8">
        <v>10000</v>
      </c>
      <c r="N11337" s="8">
        <v>0</v>
      </c>
      <c r="O11337" s="6" t="s">
        <v>561</v>
      </c>
      <c r="P11337" s="9" t="s">
        <v>89012</v>
      </c>
      <c r="Q11337" s="10"/>
    </row>
    <row r="11338" spans="1:17" s="15" customFormat="1" ht="94.5">
      <c r="A11338" s="5" t="s">
        <v>89174</v>
      </c>
      <c r="B11338" s="6" t="s">
        <v>88927</v>
      </c>
      <c r="C11338" s="6" t="s">
        <v>89014</v>
      </c>
      <c r="D11338" s="6" t="s">
        <v>89015</v>
      </c>
      <c r="E11338" s="6" t="s">
        <v>23</v>
      </c>
      <c r="F11338" s="6" t="s">
        <v>89016</v>
      </c>
      <c r="G11338" s="6" t="s">
        <v>89017</v>
      </c>
      <c r="H11338" s="7">
        <v>4</v>
      </c>
      <c r="I11338" s="6" t="s">
        <v>89018</v>
      </c>
      <c r="J11338" s="6" t="s">
        <v>46292</v>
      </c>
      <c r="K11338" s="6" t="s">
        <v>29</v>
      </c>
      <c r="L11338" s="8">
        <v>10000</v>
      </c>
      <c r="M11338" s="8">
        <v>10000</v>
      </c>
      <c r="N11338" s="8">
        <v>0</v>
      </c>
      <c r="O11338" s="6" t="s">
        <v>2661</v>
      </c>
      <c r="P11338" s="9" t="s">
        <v>89019</v>
      </c>
      <c r="Q11338" s="10"/>
    </row>
    <row r="11339" spans="1:17" s="15" customFormat="1" ht="81">
      <c r="A11339" s="5" t="s">
        <v>89180</v>
      </c>
      <c r="B11339" s="6" t="s">
        <v>88927</v>
      </c>
      <c r="C11339" s="6" t="s">
        <v>89021</v>
      </c>
      <c r="D11339" s="6" t="s">
        <v>89022</v>
      </c>
      <c r="E11339" s="6" t="s">
        <v>23</v>
      </c>
      <c r="F11339" s="6" t="s">
        <v>89023</v>
      </c>
      <c r="G11339" s="6" t="s">
        <v>89024</v>
      </c>
      <c r="H11339" s="7">
        <v>5</v>
      </c>
      <c r="I11339" s="6" t="s">
        <v>89025</v>
      </c>
      <c r="J11339" s="6" t="s">
        <v>89026</v>
      </c>
      <c r="K11339" s="6" t="s">
        <v>120</v>
      </c>
      <c r="L11339" s="8">
        <v>10000</v>
      </c>
      <c r="M11339" s="8">
        <v>10000</v>
      </c>
      <c r="N11339" s="8">
        <v>0</v>
      </c>
      <c r="O11339" s="6" t="s">
        <v>1050</v>
      </c>
      <c r="P11339" s="9" t="s">
        <v>89027</v>
      </c>
      <c r="Q11339" s="12"/>
    </row>
    <row r="11340" spans="1:17" s="15" customFormat="1" ht="94.5">
      <c r="A11340" s="5" t="s">
        <v>89185</v>
      </c>
      <c r="B11340" s="6" t="s">
        <v>88927</v>
      </c>
      <c r="C11340" s="6" t="s">
        <v>89029</v>
      </c>
      <c r="D11340" s="6" t="s">
        <v>89030</v>
      </c>
      <c r="E11340" s="6" t="s">
        <v>23</v>
      </c>
      <c r="F11340" s="6" t="s">
        <v>49544</v>
      </c>
      <c r="G11340" s="6" t="s">
        <v>89031</v>
      </c>
      <c r="H11340" s="7">
        <v>5</v>
      </c>
      <c r="I11340" s="6" t="s">
        <v>89032</v>
      </c>
      <c r="J11340" s="6" t="s">
        <v>89033</v>
      </c>
      <c r="K11340" s="6" t="s">
        <v>120</v>
      </c>
      <c r="L11340" s="8">
        <v>10000</v>
      </c>
      <c r="M11340" s="8">
        <v>10000</v>
      </c>
      <c r="N11340" s="8">
        <v>0</v>
      </c>
      <c r="O11340" s="6" t="s">
        <v>561</v>
      </c>
      <c r="P11340" s="9" t="s">
        <v>89034</v>
      </c>
      <c r="Q11340" s="10"/>
    </row>
    <row r="11341" spans="1:17" s="15" customFormat="1" ht="108">
      <c r="A11341" s="5" t="s">
        <v>89192</v>
      </c>
      <c r="B11341" s="18" t="s">
        <v>138008</v>
      </c>
      <c r="C11341" s="19" t="s">
        <v>138009</v>
      </c>
      <c r="D11341" s="19" t="s">
        <v>138010</v>
      </c>
      <c r="E11341" s="19" t="s">
        <v>23</v>
      </c>
      <c r="F11341" s="19" t="s">
        <v>138011</v>
      </c>
      <c r="G11341" s="19" t="s">
        <v>138012</v>
      </c>
      <c r="H11341" s="20">
        <v>6</v>
      </c>
      <c r="I11341" s="19" t="s">
        <v>138013</v>
      </c>
      <c r="J11341" s="19" t="s">
        <v>1452</v>
      </c>
      <c r="K11341" s="19" t="s">
        <v>93</v>
      </c>
      <c r="L11341" s="20">
        <v>20000</v>
      </c>
      <c r="M11341" s="20">
        <v>10000</v>
      </c>
      <c r="N11341" s="20">
        <v>10000</v>
      </c>
      <c r="O11341" s="19" t="s">
        <v>328</v>
      </c>
      <c r="P11341" s="21" t="s">
        <v>138014</v>
      </c>
      <c r="Q11341" s="22"/>
    </row>
    <row r="11342" spans="1:17" s="15" customFormat="1" ht="94.5">
      <c r="A11342" s="5" t="s">
        <v>89198</v>
      </c>
      <c r="B11342" s="5" t="s">
        <v>138008</v>
      </c>
      <c r="C11342" s="6" t="s">
        <v>138016</v>
      </c>
      <c r="D11342" s="6" t="s">
        <v>138017</v>
      </c>
      <c r="E11342" s="6" t="s">
        <v>23</v>
      </c>
      <c r="F11342" s="6" t="s">
        <v>138018</v>
      </c>
      <c r="G11342" s="6" t="s">
        <v>138019</v>
      </c>
      <c r="H11342" s="7">
        <v>4</v>
      </c>
      <c r="I11342" s="6" t="s">
        <v>138020</v>
      </c>
      <c r="J11342" s="6" t="s">
        <v>138021</v>
      </c>
      <c r="K11342" s="6" t="s">
        <v>93</v>
      </c>
      <c r="L11342" s="7">
        <v>20000</v>
      </c>
      <c r="M11342" s="7">
        <v>10000</v>
      </c>
      <c r="N11342" s="7">
        <v>10000</v>
      </c>
      <c r="O11342" s="6" t="s">
        <v>412</v>
      </c>
      <c r="P11342" s="23" t="s">
        <v>138022</v>
      </c>
      <c r="Q11342" s="22"/>
    </row>
    <row r="11343" spans="1:17" s="15" customFormat="1" ht="108">
      <c r="A11343" s="5" t="s">
        <v>89204</v>
      </c>
      <c r="B11343" s="5" t="s">
        <v>138008</v>
      </c>
      <c r="C11343" s="6" t="s">
        <v>138024</v>
      </c>
      <c r="D11343" s="6" t="s">
        <v>138025</v>
      </c>
      <c r="E11343" s="6" t="s">
        <v>23</v>
      </c>
      <c r="F11343" s="6" t="s">
        <v>138026</v>
      </c>
      <c r="G11343" s="6" t="s">
        <v>138027</v>
      </c>
      <c r="H11343" s="7">
        <v>4</v>
      </c>
      <c r="I11343" s="6" t="s">
        <v>138028</v>
      </c>
      <c r="J11343" s="6" t="s">
        <v>138029</v>
      </c>
      <c r="K11343" s="6" t="s">
        <v>93</v>
      </c>
      <c r="L11343" s="7">
        <v>20000</v>
      </c>
      <c r="M11343" s="7">
        <v>10000</v>
      </c>
      <c r="N11343" s="7">
        <v>10000</v>
      </c>
      <c r="O11343" s="6" t="s">
        <v>412</v>
      </c>
      <c r="P11343" s="23" t="s">
        <v>138030</v>
      </c>
      <c r="Q11343" s="24"/>
    </row>
    <row r="11344" spans="1:17" s="15" customFormat="1" ht="94.5">
      <c r="A11344" s="5" t="s">
        <v>89210</v>
      </c>
      <c r="B11344" s="5" t="s">
        <v>138008</v>
      </c>
      <c r="C11344" s="6" t="s">
        <v>138032</v>
      </c>
      <c r="D11344" s="6" t="s">
        <v>138033</v>
      </c>
      <c r="E11344" s="6" t="s">
        <v>23</v>
      </c>
      <c r="F11344" s="6" t="s">
        <v>138034</v>
      </c>
      <c r="G11344" s="6" t="s">
        <v>138035</v>
      </c>
      <c r="H11344" s="7">
        <v>5</v>
      </c>
      <c r="I11344" s="6" t="s">
        <v>138036</v>
      </c>
      <c r="J11344" s="6" t="s">
        <v>138037</v>
      </c>
      <c r="K11344" s="6" t="s">
        <v>29</v>
      </c>
      <c r="L11344" s="7">
        <v>20000</v>
      </c>
      <c r="M11344" s="7">
        <v>10000</v>
      </c>
      <c r="N11344" s="7">
        <v>10000</v>
      </c>
      <c r="O11344" s="6" t="s">
        <v>94</v>
      </c>
      <c r="P11344" s="23" t="s">
        <v>138038</v>
      </c>
      <c r="Q11344" s="22"/>
    </row>
    <row r="11345" spans="1:17" s="15" customFormat="1" ht="94.5">
      <c r="A11345" s="5" t="s">
        <v>89216</v>
      </c>
      <c r="B11345" s="5" t="s">
        <v>138008</v>
      </c>
      <c r="C11345" s="6" t="s">
        <v>138040</v>
      </c>
      <c r="D11345" s="6" t="s">
        <v>138041</v>
      </c>
      <c r="E11345" s="6" t="s">
        <v>23</v>
      </c>
      <c r="F11345" s="6" t="s">
        <v>138042</v>
      </c>
      <c r="G11345" s="6" t="s">
        <v>138043</v>
      </c>
      <c r="H11345" s="7">
        <v>5</v>
      </c>
      <c r="I11345" s="6" t="s">
        <v>138044</v>
      </c>
      <c r="J11345" s="6" t="s">
        <v>138045</v>
      </c>
      <c r="K11345" s="6" t="s">
        <v>631</v>
      </c>
      <c r="L11345" s="7">
        <v>20000</v>
      </c>
      <c r="M11345" s="7">
        <v>10000</v>
      </c>
      <c r="N11345" s="7">
        <v>10000</v>
      </c>
      <c r="O11345" s="6" t="s">
        <v>94</v>
      </c>
      <c r="P11345" s="23" t="s">
        <v>138046</v>
      </c>
      <c r="Q11345" s="24"/>
    </row>
    <row r="11346" spans="1:17" s="15" customFormat="1" ht="94.5">
      <c r="A11346" s="5" t="s">
        <v>89223</v>
      </c>
      <c r="B11346" s="5" t="s">
        <v>138008</v>
      </c>
      <c r="C11346" s="6" t="s">
        <v>138048</v>
      </c>
      <c r="D11346" s="6" t="s">
        <v>138049</v>
      </c>
      <c r="E11346" s="6" t="s">
        <v>23</v>
      </c>
      <c r="F11346" s="6" t="s">
        <v>138050</v>
      </c>
      <c r="G11346" s="6" t="s">
        <v>138051</v>
      </c>
      <c r="H11346" s="7">
        <v>5</v>
      </c>
      <c r="I11346" s="6" t="s">
        <v>138052</v>
      </c>
      <c r="J11346" s="6" t="s">
        <v>138053</v>
      </c>
      <c r="K11346" s="6" t="s">
        <v>631</v>
      </c>
      <c r="L11346" s="7">
        <v>20000</v>
      </c>
      <c r="M11346" s="7">
        <v>10000</v>
      </c>
      <c r="N11346" s="7">
        <v>10000</v>
      </c>
      <c r="O11346" s="6" t="s">
        <v>94</v>
      </c>
      <c r="P11346" s="23" t="s">
        <v>138054</v>
      </c>
      <c r="Q11346" s="24"/>
    </row>
    <row r="11347" spans="1:17" s="15" customFormat="1" ht="94.5">
      <c r="A11347" s="5" t="s">
        <v>89230</v>
      </c>
      <c r="B11347" s="5" t="s">
        <v>138008</v>
      </c>
      <c r="C11347" s="6" t="s">
        <v>138056</v>
      </c>
      <c r="D11347" s="6" t="s">
        <v>138057</v>
      </c>
      <c r="E11347" s="6" t="s">
        <v>23</v>
      </c>
      <c r="F11347" s="6" t="s">
        <v>138058</v>
      </c>
      <c r="G11347" s="6" t="s">
        <v>138059</v>
      </c>
      <c r="H11347" s="7">
        <v>5</v>
      </c>
      <c r="I11347" s="6" t="s">
        <v>138060</v>
      </c>
      <c r="J11347" s="6" t="s">
        <v>138061</v>
      </c>
      <c r="K11347" s="6" t="s">
        <v>39</v>
      </c>
      <c r="L11347" s="7">
        <v>20000</v>
      </c>
      <c r="M11347" s="7">
        <v>10000</v>
      </c>
      <c r="N11347" s="7">
        <v>10000</v>
      </c>
      <c r="O11347" s="6" t="s">
        <v>94</v>
      </c>
      <c r="P11347" s="23" t="s">
        <v>138062</v>
      </c>
      <c r="Q11347" s="22"/>
    </row>
    <row r="11348" spans="1:17" s="15" customFormat="1" ht="94.5">
      <c r="A11348" s="5" t="s">
        <v>89236</v>
      </c>
      <c r="B11348" s="5" t="s">
        <v>138008</v>
      </c>
      <c r="C11348" s="6" t="s">
        <v>138064</v>
      </c>
      <c r="D11348" s="6" t="s">
        <v>138065</v>
      </c>
      <c r="E11348" s="6" t="s">
        <v>23</v>
      </c>
      <c r="F11348" s="6" t="s">
        <v>138066</v>
      </c>
      <c r="G11348" s="6" t="s">
        <v>138067</v>
      </c>
      <c r="H11348" s="7">
        <v>4</v>
      </c>
      <c r="I11348" s="6" t="s">
        <v>138068</v>
      </c>
      <c r="J11348" s="6" t="s">
        <v>138069</v>
      </c>
      <c r="K11348" s="6" t="s">
        <v>93</v>
      </c>
      <c r="L11348" s="7">
        <v>20000</v>
      </c>
      <c r="M11348" s="7">
        <v>10000</v>
      </c>
      <c r="N11348" s="7">
        <v>10000</v>
      </c>
      <c r="O11348" s="6" t="s">
        <v>30</v>
      </c>
      <c r="P11348" s="23" t="s">
        <v>138070</v>
      </c>
      <c r="Q11348" s="24"/>
    </row>
    <row r="11349" spans="1:17" s="15" customFormat="1" ht="67.5">
      <c r="A11349" s="5" t="s">
        <v>89244</v>
      </c>
      <c r="B11349" s="5" t="s">
        <v>138008</v>
      </c>
      <c r="C11349" s="6" t="s">
        <v>138072</v>
      </c>
      <c r="D11349" s="6" t="s">
        <v>138073</v>
      </c>
      <c r="E11349" s="6" t="s">
        <v>23</v>
      </c>
      <c r="F11349" s="6" t="s">
        <v>138074</v>
      </c>
      <c r="G11349" s="6" t="s">
        <v>138075</v>
      </c>
      <c r="H11349" s="7">
        <v>2</v>
      </c>
      <c r="I11349" s="6" t="s">
        <v>138076</v>
      </c>
      <c r="J11349" s="6" t="s">
        <v>138077</v>
      </c>
      <c r="K11349" s="6" t="s">
        <v>29</v>
      </c>
      <c r="L11349" s="7">
        <v>20000</v>
      </c>
      <c r="M11349" s="7">
        <v>10000</v>
      </c>
      <c r="N11349" s="7">
        <v>10000</v>
      </c>
      <c r="O11349" s="6" t="s">
        <v>30</v>
      </c>
      <c r="P11349" s="23" t="s">
        <v>138078</v>
      </c>
      <c r="Q11349" s="22"/>
    </row>
    <row r="11350" spans="1:17" s="15" customFormat="1" ht="108">
      <c r="A11350" s="5" t="s">
        <v>89250</v>
      </c>
      <c r="B11350" s="5" t="s">
        <v>138008</v>
      </c>
      <c r="C11350" s="6" t="s">
        <v>138080</v>
      </c>
      <c r="D11350" s="6" t="s">
        <v>138081</v>
      </c>
      <c r="E11350" s="6" t="s">
        <v>23</v>
      </c>
      <c r="F11350" s="6" t="s">
        <v>138082</v>
      </c>
      <c r="G11350" s="6" t="s">
        <v>138083</v>
      </c>
      <c r="H11350" s="7">
        <v>4</v>
      </c>
      <c r="I11350" s="6" t="s">
        <v>138084</v>
      </c>
      <c r="J11350" s="6" t="s">
        <v>138085</v>
      </c>
      <c r="K11350" s="6" t="s">
        <v>93</v>
      </c>
      <c r="L11350" s="7">
        <v>20000</v>
      </c>
      <c r="M11350" s="7">
        <v>10000</v>
      </c>
      <c r="N11350" s="7">
        <v>10000</v>
      </c>
      <c r="O11350" s="6" t="s">
        <v>30</v>
      </c>
      <c r="P11350" s="23" t="s">
        <v>138086</v>
      </c>
      <c r="Q11350" s="22"/>
    </row>
    <row r="11351" spans="1:17" s="15" customFormat="1" ht="108">
      <c r="A11351" s="5" t="s">
        <v>89258</v>
      </c>
      <c r="B11351" s="5" t="s">
        <v>138008</v>
      </c>
      <c r="C11351" s="6" t="s">
        <v>138088</v>
      </c>
      <c r="D11351" s="6" t="s">
        <v>138089</v>
      </c>
      <c r="E11351" s="6" t="s">
        <v>23</v>
      </c>
      <c r="F11351" s="6" t="s">
        <v>138090</v>
      </c>
      <c r="G11351" s="6" t="s">
        <v>138091</v>
      </c>
      <c r="H11351" s="7">
        <v>5</v>
      </c>
      <c r="I11351" s="6" t="s">
        <v>138092</v>
      </c>
      <c r="J11351" s="6" t="s">
        <v>138093</v>
      </c>
      <c r="K11351" s="6" t="s">
        <v>93</v>
      </c>
      <c r="L11351" s="7">
        <v>20000</v>
      </c>
      <c r="M11351" s="7">
        <v>10000</v>
      </c>
      <c r="N11351" s="7">
        <v>10000</v>
      </c>
      <c r="O11351" s="6" t="s">
        <v>30</v>
      </c>
      <c r="P11351" s="23" t="s">
        <v>138094</v>
      </c>
      <c r="Q11351" s="24"/>
    </row>
    <row r="11352" spans="1:17" s="15" customFormat="1" ht="81">
      <c r="A11352" s="5" t="s">
        <v>89266</v>
      </c>
      <c r="B11352" s="5" t="s">
        <v>138008</v>
      </c>
      <c r="C11352" s="6" t="s">
        <v>138096</v>
      </c>
      <c r="D11352" s="6" t="s">
        <v>138097</v>
      </c>
      <c r="E11352" s="6" t="s">
        <v>23</v>
      </c>
      <c r="F11352" s="6" t="s">
        <v>138098</v>
      </c>
      <c r="G11352" s="6" t="s">
        <v>138099</v>
      </c>
      <c r="H11352" s="7">
        <v>5</v>
      </c>
      <c r="I11352" s="6" t="s">
        <v>138100</v>
      </c>
      <c r="J11352" s="6" t="s">
        <v>138101</v>
      </c>
      <c r="K11352" s="6" t="s">
        <v>29</v>
      </c>
      <c r="L11352" s="7">
        <v>20000</v>
      </c>
      <c r="M11352" s="7">
        <v>10000</v>
      </c>
      <c r="N11352" s="7">
        <v>10000</v>
      </c>
      <c r="O11352" s="6" t="s">
        <v>30</v>
      </c>
      <c r="P11352" s="23" t="s">
        <v>138102</v>
      </c>
      <c r="Q11352" s="24"/>
    </row>
    <row r="11353" spans="1:17" s="15" customFormat="1" ht="67.5">
      <c r="A11353" s="5" t="s">
        <v>89274</v>
      </c>
      <c r="B11353" s="5" t="s">
        <v>138008</v>
      </c>
      <c r="C11353" s="6" t="s">
        <v>138104</v>
      </c>
      <c r="D11353" s="6" t="s">
        <v>138105</v>
      </c>
      <c r="E11353" s="6" t="s">
        <v>23</v>
      </c>
      <c r="F11353" s="6" t="s">
        <v>138106</v>
      </c>
      <c r="G11353" s="6" t="s">
        <v>138107</v>
      </c>
      <c r="H11353" s="7">
        <v>5</v>
      </c>
      <c r="I11353" s="6" t="s">
        <v>138108</v>
      </c>
      <c r="J11353" s="6" t="s">
        <v>4482</v>
      </c>
      <c r="K11353" s="6" t="s">
        <v>93</v>
      </c>
      <c r="L11353" s="7">
        <v>20000</v>
      </c>
      <c r="M11353" s="7">
        <v>10000</v>
      </c>
      <c r="N11353" s="7">
        <v>10000</v>
      </c>
      <c r="O11353" s="6" t="s">
        <v>1456</v>
      </c>
      <c r="P11353" s="23" t="s">
        <v>138109</v>
      </c>
      <c r="Q11353" s="24"/>
    </row>
    <row r="11354" spans="1:17" s="15" customFormat="1" ht="67.5">
      <c r="A11354" s="5" t="s">
        <v>89282</v>
      </c>
      <c r="B11354" s="5" t="s">
        <v>138008</v>
      </c>
      <c r="C11354" s="6" t="s">
        <v>138111</v>
      </c>
      <c r="D11354" s="6" t="s">
        <v>138112</v>
      </c>
      <c r="E11354" s="6" t="s">
        <v>23</v>
      </c>
      <c r="F11354" s="6" t="s">
        <v>138113</v>
      </c>
      <c r="G11354" s="6" t="s">
        <v>138114</v>
      </c>
      <c r="H11354" s="7">
        <v>5</v>
      </c>
      <c r="I11354" s="6" t="s">
        <v>138115</v>
      </c>
      <c r="J11354" s="6" t="s">
        <v>138116</v>
      </c>
      <c r="K11354" s="6" t="s">
        <v>93</v>
      </c>
      <c r="L11354" s="7">
        <v>20000</v>
      </c>
      <c r="M11354" s="7">
        <v>10000</v>
      </c>
      <c r="N11354" s="7">
        <v>10000</v>
      </c>
      <c r="O11354" s="6" t="s">
        <v>1456</v>
      </c>
      <c r="P11354" s="23" t="s">
        <v>138117</v>
      </c>
      <c r="Q11354" s="24"/>
    </row>
    <row r="11355" spans="1:17" s="15" customFormat="1" ht="81">
      <c r="A11355" s="5" t="s">
        <v>89290</v>
      </c>
      <c r="B11355" s="5" t="s">
        <v>138008</v>
      </c>
      <c r="C11355" s="6" t="s">
        <v>138119</v>
      </c>
      <c r="D11355" s="6" t="s">
        <v>138120</v>
      </c>
      <c r="E11355" s="6" t="s">
        <v>23</v>
      </c>
      <c r="F11355" s="6" t="s">
        <v>138121</v>
      </c>
      <c r="G11355" s="6" t="s">
        <v>138122</v>
      </c>
      <c r="H11355" s="7">
        <v>4</v>
      </c>
      <c r="I11355" s="6" t="s">
        <v>138123</v>
      </c>
      <c r="J11355" s="6" t="s">
        <v>138124</v>
      </c>
      <c r="K11355" s="6" t="s">
        <v>29</v>
      </c>
      <c r="L11355" s="7">
        <v>20000</v>
      </c>
      <c r="M11355" s="7">
        <v>10000</v>
      </c>
      <c r="N11355" s="7">
        <v>10000</v>
      </c>
      <c r="O11355" s="6" t="s">
        <v>2040</v>
      </c>
      <c r="P11355" s="23" t="s">
        <v>138125</v>
      </c>
      <c r="Q11355" s="22"/>
    </row>
    <row r="11356" spans="1:17" s="15" customFormat="1" ht="67.5">
      <c r="A11356" s="5" t="s">
        <v>89297</v>
      </c>
      <c r="B11356" s="5" t="s">
        <v>138008</v>
      </c>
      <c r="C11356" s="6" t="s">
        <v>138127</v>
      </c>
      <c r="D11356" s="6" t="s">
        <v>138128</v>
      </c>
      <c r="E11356" s="6" t="s">
        <v>23</v>
      </c>
      <c r="F11356" s="6" t="s">
        <v>138129</v>
      </c>
      <c r="G11356" s="6" t="s">
        <v>138130</v>
      </c>
      <c r="H11356" s="7">
        <v>4</v>
      </c>
      <c r="I11356" s="6" t="s">
        <v>138131</v>
      </c>
      <c r="J11356" s="6" t="s">
        <v>138132</v>
      </c>
      <c r="K11356" s="6" t="s">
        <v>29</v>
      </c>
      <c r="L11356" s="7">
        <v>20000</v>
      </c>
      <c r="M11356" s="7">
        <v>10000</v>
      </c>
      <c r="N11356" s="7">
        <v>10000</v>
      </c>
      <c r="O11356" s="6" t="s">
        <v>168</v>
      </c>
      <c r="P11356" s="23" t="s">
        <v>138133</v>
      </c>
      <c r="Q11356" s="24"/>
    </row>
    <row r="11357" spans="1:17" s="15" customFormat="1" ht="94.5">
      <c r="A11357" s="5" t="s">
        <v>89304</v>
      </c>
      <c r="B11357" s="5" t="s">
        <v>138008</v>
      </c>
      <c r="C11357" s="6" t="s">
        <v>138135</v>
      </c>
      <c r="D11357" s="6" t="s">
        <v>138136</v>
      </c>
      <c r="E11357" s="6" t="s">
        <v>23</v>
      </c>
      <c r="F11357" s="6" t="s">
        <v>138137</v>
      </c>
      <c r="G11357" s="6" t="s">
        <v>138138</v>
      </c>
      <c r="H11357" s="7">
        <v>5</v>
      </c>
      <c r="I11357" s="6" t="s">
        <v>138139</v>
      </c>
      <c r="J11357" s="6" t="s">
        <v>138140</v>
      </c>
      <c r="K11357" s="6" t="s">
        <v>961</v>
      </c>
      <c r="L11357" s="7">
        <v>20000</v>
      </c>
      <c r="M11357" s="7">
        <v>10000</v>
      </c>
      <c r="N11357" s="7">
        <v>10000</v>
      </c>
      <c r="O11357" s="6" t="s">
        <v>622</v>
      </c>
      <c r="P11357" s="23" t="s">
        <v>138141</v>
      </c>
      <c r="Q11357" s="24"/>
    </row>
    <row r="11358" spans="1:17" s="15" customFormat="1" ht="94.5">
      <c r="A11358" s="5" t="s">
        <v>89312</v>
      </c>
      <c r="B11358" s="5" t="s">
        <v>138008</v>
      </c>
      <c r="C11358" s="6" t="s">
        <v>138143</v>
      </c>
      <c r="D11358" s="6" t="s">
        <v>138144</v>
      </c>
      <c r="E11358" s="6" t="s">
        <v>23</v>
      </c>
      <c r="F11358" s="6" t="s">
        <v>138145</v>
      </c>
      <c r="G11358" s="6" t="s">
        <v>138146</v>
      </c>
      <c r="H11358" s="7">
        <v>5</v>
      </c>
      <c r="I11358" s="6" t="s">
        <v>138147</v>
      </c>
      <c r="J11358" s="6" t="s">
        <v>138148</v>
      </c>
      <c r="K11358" s="6" t="s">
        <v>29</v>
      </c>
      <c r="L11358" s="7">
        <v>20000</v>
      </c>
      <c r="M11358" s="7">
        <v>10000</v>
      </c>
      <c r="N11358" s="7">
        <v>10000</v>
      </c>
      <c r="O11358" s="6" t="s">
        <v>15381</v>
      </c>
      <c r="P11358" s="23" t="s">
        <v>138149</v>
      </c>
      <c r="Q11358" s="22"/>
    </row>
    <row r="11359" spans="1:17" s="15" customFormat="1" ht="94.5">
      <c r="A11359" s="5" t="s">
        <v>89320</v>
      </c>
      <c r="B11359" s="5" t="s">
        <v>138008</v>
      </c>
      <c r="C11359" s="6" t="s">
        <v>138151</v>
      </c>
      <c r="D11359" s="6" t="s">
        <v>138152</v>
      </c>
      <c r="E11359" s="6" t="s">
        <v>23</v>
      </c>
      <c r="F11359" s="6" t="s">
        <v>32320</v>
      </c>
      <c r="G11359" s="6" t="s">
        <v>138153</v>
      </c>
      <c r="H11359" s="7">
        <v>4</v>
      </c>
      <c r="I11359" s="6" t="s">
        <v>138154</v>
      </c>
      <c r="J11359" s="6" t="s">
        <v>138155</v>
      </c>
      <c r="K11359" s="6" t="s">
        <v>39</v>
      </c>
      <c r="L11359" s="7">
        <v>20000</v>
      </c>
      <c r="M11359" s="7">
        <v>10000</v>
      </c>
      <c r="N11359" s="7">
        <v>10000</v>
      </c>
      <c r="O11359" s="6" t="s">
        <v>94</v>
      </c>
      <c r="P11359" s="23" t="s">
        <v>138156</v>
      </c>
      <c r="Q11359" s="22"/>
    </row>
    <row r="11360" spans="1:17" s="15" customFormat="1" ht="67.5">
      <c r="A11360" s="5" t="s">
        <v>89328</v>
      </c>
      <c r="B11360" s="5" t="s">
        <v>138008</v>
      </c>
      <c r="C11360" s="6" t="s">
        <v>138158</v>
      </c>
      <c r="D11360" s="6" t="s">
        <v>138159</v>
      </c>
      <c r="E11360" s="6" t="s">
        <v>23</v>
      </c>
      <c r="F11360" s="6" t="s">
        <v>138160</v>
      </c>
      <c r="G11360" s="6" t="s">
        <v>138161</v>
      </c>
      <c r="H11360" s="7">
        <v>5</v>
      </c>
      <c r="I11360" s="6" t="s">
        <v>138162</v>
      </c>
      <c r="J11360" s="6" t="s">
        <v>138163</v>
      </c>
      <c r="K11360" s="6" t="s">
        <v>93</v>
      </c>
      <c r="L11360" s="7">
        <v>20000</v>
      </c>
      <c r="M11360" s="7">
        <v>10000</v>
      </c>
      <c r="N11360" s="7">
        <v>10000</v>
      </c>
      <c r="O11360" s="6" t="s">
        <v>741</v>
      </c>
      <c r="P11360" s="23" t="s">
        <v>138164</v>
      </c>
      <c r="Q11360" s="24"/>
    </row>
    <row r="11361" spans="1:17" s="15" customFormat="1" ht="108">
      <c r="A11361" s="5" t="s">
        <v>89335</v>
      </c>
      <c r="B11361" s="5" t="s">
        <v>138008</v>
      </c>
      <c r="C11361" s="6" t="s">
        <v>138166</v>
      </c>
      <c r="D11361" s="6" t="s">
        <v>138167</v>
      </c>
      <c r="E11361" s="6" t="s">
        <v>23</v>
      </c>
      <c r="F11361" s="6" t="s">
        <v>138168</v>
      </c>
      <c r="G11361" s="6" t="s">
        <v>138169</v>
      </c>
      <c r="H11361" s="7">
        <v>5</v>
      </c>
      <c r="I11361" s="6" t="s">
        <v>138170</v>
      </c>
      <c r="J11361" s="6" t="s">
        <v>138171</v>
      </c>
      <c r="K11361" s="6" t="s">
        <v>29</v>
      </c>
      <c r="L11361" s="7">
        <v>20000</v>
      </c>
      <c r="M11361" s="7">
        <v>10000</v>
      </c>
      <c r="N11361" s="7">
        <v>10000</v>
      </c>
      <c r="O11361" s="6" t="s">
        <v>741</v>
      </c>
      <c r="P11361" s="23" t="s">
        <v>138172</v>
      </c>
      <c r="Q11361" s="22"/>
    </row>
    <row r="11362" spans="1:17" s="15" customFormat="1" ht="67.5">
      <c r="A11362" s="5" t="s">
        <v>89342</v>
      </c>
      <c r="B11362" s="5" t="s">
        <v>138008</v>
      </c>
      <c r="C11362" s="6" t="s">
        <v>138174</v>
      </c>
      <c r="D11362" s="6" t="s">
        <v>138175</v>
      </c>
      <c r="E11362" s="6" t="s">
        <v>23</v>
      </c>
      <c r="F11362" s="6" t="s">
        <v>138176</v>
      </c>
      <c r="G11362" s="6" t="s">
        <v>138177</v>
      </c>
      <c r="H11362" s="7">
        <v>5</v>
      </c>
      <c r="I11362" s="6" t="s">
        <v>138178</v>
      </c>
      <c r="J11362" s="6" t="s">
        <v>138179</v>
      </c>
      <c r="K11362" s="6" t="s">
        <v>29</v>
      </c>
      <c r="L11362" s="7">
        <v>20000</v>
      </c>
      <c r="M11362" s="7">
        <v>10000</v>
      </c>
      <c r="N11362" s="7">
        <v>10000</v>
      </c>
      <c r="O11362" s="6" t="s">
        <v>741</v>
      </c>
      <c r="P11362" s="23" t="s">
        <v>138180</v>
      </c>
      <c r="Q11362" s="24"/>
    </row>
    <row r="11363" spans="1:17" s="15" customFormat="1" ht="81">
      <c r="A11363" s="5" t="s">
        <v>89350</v>
      </c>
      <c r="B11363" s="5" t="s">
        <v>138008</v>
      </c>
      <c r="C11363" s="6" t="s">
        <v>138182</v>
      </c>
      <c r="D11363" s="6" t="s">
        <v>138183</v>
      </c>
      <c r="E11363" s="6" t="s">
        <v>23</v>
      </c>
      <c r="F11363" s="6" t="s">
        <v>24502</v>
      </c>
      <c r="G11363" s="6" t="s">
        <v>138184</v>
      </c>
      <c r="H11363" s="7">
        <v>3</v>
      </c>
      <c r="I11363" s="6" t="s">
        <v>138185</v>
      </c>
      <c r="J11363" s="6" t="s">
        <v>138186</v>
      </c>
      <c r="K11363" s="6" t="s">
        <v>631</v>
      </c>
      <c r="L11363" s="7">
        <v>20000</v>
      </c>
      <c r="M11363" s="7">
        <v>10000</v>
      </c>
      <c r="N11363" s="7">
        <v>10000</v>
      </c>
      <c r="O11363" s="6" t="s">
        <v>750</v>
      </c>
      <c r="P11363" s="23" t="s">
        <v>138187</v>
      </c>
      <c r="Q11363" s="22"/>
    </row>
    <row r="11364" spans="1:17" s="15" customFormat="1" ht="121.5">
      <c r="A11364" s="5" t="s">
        <v>89358</v>
      </c>
      <c r="B11364" s="5" t="s">
        <v>138008</v>
      </c>
      <c r="C11364" s="6" t="s">
        <v>138189</v>
      </c>
      <c r="D11364" s="6" t="s">
        <v>138190</v>
      </c>
      <c r="E11364" s="6" t="s">
        <v>23</v>
      </c>
      <c r="F11364" s="6" t="s">
        <v>17620</v>
      </c>
      <c r="G11364" s="6" t="s">
        <v>138191</v>
      </c>
      <c r="H11364" s="7">
        <v>5</v>
      </c>
      <c r="I11364" s="6" t="s">
        <v>138192</v>
      </c>
      <c r="J11364" s="6" t="s">
        <v>138193</v>
      </c>
      <c r="K11364" s="6" t="s">
        <v>93</v>
      </c>
      <c r="L11364" s="7">
        <v>20000</v>
      </c>
      <c r="M11364" s="7">
        <v>10000</v>
      </c>
      <c r="N11364" s="7">
        <v>10000</v>
      </c>
      <c r="O11364" s="6" t="s">
        <v>328</v>
      </c>
      <c r="P11364" s="23" t="s">
        <v>138194</v>
      </c>
      <c r="Q11364" s="24"/>
    </row>
    <row r="11365" spans="1:17" s="15" customFormat="1" ht="108">
      <c r="A11365" s="5" t="s">
        <v>89366</v>
      </c>
      <c r="B11365" s="5" t="s">
        <v>138008</v>
      </c>
      <c r="C11365" s="6" t="s">
        <v>138196</v>
      </c>
      <c r="D11365" s="6" t="s">
        <v>138197</v>
      </c>
      <c r="E11365" s="6" t="s">
        <v>23</v>
      </c>
      <c r="F11365" s="6" t="s">
        <v>138198</v>
      </c>
      <c r="G11365" s="6" t="s">
        <v>138199</v>
      </c>
      <c r="H11365" s="7">
        <v>5</v>
      </c>
      <c r="I11365" s="6" t="s">
        <v>138200</v>
      </c>
      <c r="J11365" s="6" t="s">
        <v>138201</v>
      </c>
      <c r="K11365" s="6" t="s">
        <v>93</v>
      </c>
      <c r="L11365" s="7">
        <v>20000</v>
      </c>
      <c r="M11365" s="7">
        <v>10000</v>
      </c>
      <c r="N11365" s="7">
        <v>10000</v>
      </c>
      <c r="O11365" s="6" t="s">
        <v>328</v>
      </c>
      <c r="P11365" s="23" t="s">
        <v>138202</v>
      </c>
      <c r="Q11365" s="24"/>
    </row>
    <row r="11366" spans="1:17" s="15" customFormat="1" ht="94.5">
      <c r="A11366" s="5" t="s">
        <v>89375</v>
      </c>
      <c r="B11366" s="5" t="s">
        <v>138008</v>
      </c>
      <c r="C11366" s="6" t="s">
        <v>138204</v>
      </c>
      <c r="D11366" s="6" t="s">
        <v>138205</v>
      </c>
      <c r="E11366" s="6" t="s">
        <v>23</v>
      </c>
      <c r="F11366" s="6" t="s">
        <v>138206</v>
      </c>
      <c r="G11366" s="6" t="s">
        <v>138207</v>
      </c>
      <c r="H11366" s="7">
        <v>5</v>
      </c>
      <c r="I11366" s="6" t="s">
        <v>138208</v>
      </c>
      <c r="J11366" s="6" t="s">
        <v>138209</v>
      </c>
      <c r="K11366" s="6" t="s">
        <v>93</v>
      </c>
      <c r="L11366" s="7">
        <v>20000</v>
      </c>
      <c r="M11366" s="7">
        <v>10000</v>
      </c>
      <c r="N11366" s="7">
        <v>10000</v>
      </c>
      <c r="O11366" s="6" t="s">
        <v>328</v>
      </c>
      <c r="P11366" s="23" t="s">
        <v>138210</v>
      </c>
      <c r="Q11366" s="24"/>
    </row>
    <row r="11367" spans="1:17" s="15" customFormat="1" ht="108">
      <c r="A11367" s="5" t="s">
        <v>89383</v>
      </c>
      <c r="B11367" s="5" t="s">
        <v>138008</v>
      </c>
      <c r="C11367" s="6" t="s">
        <v>138212</v>
      </c>
      <c r="D11367" s="6" t="s">
        <v>138213</v>
      </c>
      <c r="E11367" s="6" t="s">
        <v>23</v>
      </c>
      <c r="F11367" s="6" t="s">
        <v>138214</v>
      </c>
      <c r="G11367" s="6" t="s">
        <v>138215</v>
      </c>
      <c r="H11367" s="7">
        <v>6</v>
      </c>
      <c r="I11367" s="6" t="s">
        <v>138216</v>
      </c>
      <c r="J11367" s="6" t="s">
        <v>138217</v>
      </c>
      <c r="K11367" s="6" t="s">
        <v>93</v>
      </c>
      <c r="L11367" s="7">
        <v>20000</v>
      </c>
      <c r="M11367" s="7">
        <v>10000</v>
      </c>
      <c r="N11367" s="7">
        <v>10000</v>
      </c>
      <c r="O11367" s="6" t="s">
        <v>328</v>
      </c>
      <c r="P11367" s="23" t="s">
        <v>138218</v>
      </c>
      <c r="Q11367" s="22"/>
    </row>
    <row r="11368" spans="1:17" s="15" customFormat="1" ht="135">
      <c r="A11368" s="5" t="s">
        <v>89391</v>
      </c>
      <c r="B11368" s="5" t="s">
        <v>138008</v>
      </c>
      <c r="C11368" s="6" t="s">
        <v>138220</v>
      </c>
      <c r="D11368" s="6" t="s">
        <v>138221</v>
      </c>
      <c r="E11368" s="6" t="s">
        <v>23</v>
      </c>
      <c r="F11368" s="6" t="s">
        <v>138222</v>
      </c>
      <c r="G11368" s="6" t="s">
        <v>138223</v>
      </c>
      <c r="H11368" s="7">
        <v>4</v>
      </c>
      <c r="I11368" s="6" t="s">
        <v>138224</v>
      </c>
      <c r="J11368" s="6" t="s">
        <v>138225</v>
      </c>
      <c r="K11368" s="6" t="s">
        <v>93</v>
      </c>
      <c r="L11368" s="7">
        <v>20000</v>
      </c>
      <c r="M11368" s="7">
        <v>10000</v>
      </c>
      <c r="N11368" s="7">
        <v>10000</v>
      </c>
      <c r="O11368" s="6" t="s">
        <v>328</v>
      </c>
      <c r="P11368" s="23" t="s">
        <v>138226</v>
      </c>
      <c r="Q11368" s="24"/>
    </row>
    <row r="11369" spans="1:17" s="15" customFormat="1" ht="121.5">
      <c r="A11369" s="5" t="s">
        <v>89399</v>
      </c>
      <c r="B11369" s="5" t="s">
        <v>138008</v>
      </c>
      <c r="C11369" s="6" t="s">
        <v>138228</v>
      </c>
      <c r="D11369" s="6" t="s">
        <v>138229</v>
      </c>
      <c r="E11369" s="6" t="s">
        <v>23</v>
      </c>
      <c r="F11369" s="6" t="s">
        <v>138230</v>
      </c>
      <c r="G11369" s="6" t="s">
        <v>138231</v>
      </c>
      <c r="H11369" s="7">
        <v>6</v>
      </c>
      <c r="I11369" s="6" t="s">
        <v>138232</v>
      </c>
      <c r="J11369" s="6" t="s">
        <v>138233</v>
      </c>
      <c r="K11369" s="6" t="s">
        <v>93</v>
      </c>
      <c r="L11369" s="7">
        <v>20000</v>
      </c>
      <c r="M11369" s="7">
        <v>10000</v>
      </c>
      <c r="N11369" s="7">
        <v>10000</v>
      </c>
      <c r="O11369" s="6" t="s">
        <v>328</v>
      </c>
      <c r="P11369" s="23" t="s">
        <v>138234</v>
      </c>
      <c r="Q11369" s="22"/>
    </row>
    <row r="11370" spans="1:17" s="15" customFormat="1" ht="94.5">
      <c r="A11370" s="5" t="s">
        <v>89408</v>
      </c>
      <c r="B11370" s="5" t="s">
        <v>138008</v>
      </c>
      <c r="C11370" s="6" t="s">
        <v>138236</v>
      </c>
      <c r="D11370" s="6" t="s">
        <v>138237</v>
      </c>
      <c r="E11370" s="6" t="s">
        <v>23</v>
      </c>
      <c r="F11370" s="6" t="s">
        <v>138238</v>
      </c>
      <c r="G11370" s="6" t="s">
        <v>138239</v>
      </c>
      <c r="H11370" s="7">
        <v>5</v>
      </c>
      <c r="I11370" s="6" t="s">
        <v>138240</v>
      </c>
      <c r="J11370" s="6" t="s">
        <v>138241</v>
      </c>
      <c r="K11370" s="6" t="s">
        <v>93</v>
      </c>
      <c r="L11370" s="7">
        <v>20000</v>
      </c>
      <c r="M11370" s="7">
        <v>10000</v>
      </c>
      <c r="N11370" s="7">
        <v>10000</v>
      </c>
      <c r="O11370" s="6" t="s">
        <v>328</v>
      </c>
      <c r="P11370" s="23" t="s">
        <v>138242</v>
      </c>
      <c r="Q11370" s="22"/>
    </row>
    <row r="11371" spans="1:17" s="15" customFormat="1" ht="108">
      <c r="A11371" s="5" t="s">
        <v>89416</v>
      </c>
      <c r="B11371" s="5" t="s">
        <v>138008</v>
      </c>
      <c r="C11371" s="6" t="s">
        <v>138244</v>
      </c>
      <c r="D11371" s="6" t="s">
        <v>138245</v>
      </c>
      <c r="E11371" s="6" t="s">
        <v>23</v>
      </c>
      <c r="F11371" s="6" t="s">
        <v>138246</v>
      </c>
      <c r="G11371" s="6" t="s">
        <v>138247</v>
      </c>
      <c r="H11371" s="7">
        <v>2</v>
      </c>
      <c r="I11371" s="6" t="s">
        <v>138248</v>
      </c>
      <c r="J11371" s="6" t="s">
        <v>138249</v>
      </c>
      <c r="K11371" s="6" t="s">
        <v>93</v>
      </c>
      <c r="L11371" s="7">
        <v>20000</v>
      </c>
      <c r="M11371" s="7">
        <v>10000</v>
      </c>
      <c r="N11371" s="7">
        <v>10000</v>
      </c>
      <c r="O11371" s="6" t="s">
        <v>68</v>
      </c>
      <c r="P11371" s="23" t="s">
        <v>138250</v>
      </c>
      <c r="Q11371" s="22"/>
    </row>
    <row r="11372" spans="1:17" s="15" customFormat="1" ht="94.5">
      <c r="A11372" s="5" t="s">
        <v>89424</v>
      </c>
      <c r="B11372" s="5" t="s">
        <v>138008</v>
      </c>
      <c r="C11372" s="6" t="s">
        <v>138252</v>
      </c>
      <c r="D11372" s="6" t="s">
        <v>138253</v>
      </c>
      <c r="E11372" s="6" t="s">
        <v>23</v>
      </c>
      <c r="F11372" s="6" t="s">
        <v>138254</v>
      </c>
      <c r="G11372" s="6" t="s">
        <v>138255</v>
      </c>
      <c r="H11372" s="7">
        <v>2</v>
      </c>
      <c r="I11372" s="6" t="s">
        <v>138256</v>
      </c>
      <c r="J11372" s="6" t="s">
        <v>138257</v>
      </c>
      <c r="K11372" s="6" t="s">
        <v>29</v>
      </c>
      <c r="L11372" s="7">
        <v>20000</v>
      </c>
      <c r="M11372" s="7">
        <v>10000</v>
      </c>
      <c r="N11372" s="7">
        <v>10000</v>
      </c>
      <c r="O11372" s="6" t="s">
        <v>245</v>
      </c>
      <c r="P11372" s="23" t="s">
        <v>138258</v>
      </c>
      <c r="Q11372" s="22"/>
    </row>
    <row r="11373" spans="1:17" s="15" customFormat="1" ht="108">
      <c r="A11373" s="5" t="s">
        <v>89432</v>
      </c>
      <c r="B11373" s="5" t="s">
        <v>138008</v>
      </c>
      <c r="C11373" s="6" t="s">
        <v>138260</v>
      </c>
      <c r="D11373" s="6" t="s">
        <v>138261</v>
      </c>
      <c r="E11373" s="6" t="s">
        <v>23</v>
      </c>
      <c r="F11373" s="6" t="s">
        <v>138262</v>
      </c>
      <c r="G11373" s="6" t="s">
        <v>138263</v>
      </c>
      <c r="H11373" s="7">
        <v>3</v>
      </c>
      <c r="I11373" s="6" t="s">
        <v>138264</v>
      </c>
      <c r="J11373" s="6" t="s">
        <v>138265</v>
      </c>
      <c r="K11373" s="6" t="s">
        <v>93</v>
      </c>
      <c r="L11373" s="7">
        <v>20000</v>
      </c>
      <c r="M11373" s="7">
        <v>10000</v>
      </c>
      <c r="N11373" s="7">
        <v>10000</v>
      </c>
      <c r="O11373" s="6" t="s">
        <v>68</v>
      </c>
      <c r="P11373" s="23" t="s">
        <v>138266</v>
      </c>
      <c r="Q11373" s="24"/>
    </row>
    <row r="11374" spans="1:17" s="15" customFormat="1" ht="81">
      <c r="A11374" s="5" t="s">
        <v>89440</v>
      </c>
      <c r="B11374" s="5" t="s">
        <v>138008</v>
      </c>
      <c r="C11374" s="6" t="s">
        <v>138268</v>
      </c>
      <c r="D11374" s="6" t="s">
        <v>138269</v>
      </c>
      <c r="E11374" s="6" t="s">
        <v>23</v>
      </c>
      <c r="F11374" s="6" t="s">
        <v>5896</v>
      </c>
      <c r="G11374" s="6" t="s">
        <v>138270</v>
      </c>
      <c r="H11374" s="7">
        <v>2</v>
      </c>
      <c r="I11374" s="6" t="s">
        <v>138271</v>
      </c>
      <c r="J11374" s="6" t="s">
        <v>138272</v>
      </c>
      <c r="K11374" s="6" t="s">
        <v>93</v>
      </c>
      <c r="L11374" s="7">
        <v>20000</v>
      </c>
      <c r="M11374" s="7">
        <v>10000</v>
      </c>
      <c r="N11374" s="7">
        <v>10000</v>
      </c>
      <c r="O11374" s="6" t="s">
        <v>68</v>
      </c>
      <c r="P11374" s="23" t="s">
        <v>138273</v>
      </c>
      <c r="Q11374" s="24"/>
    </row>
    <row r="11375" spans="1:17" s="15" customFormat="1" ht="108">
      <c r="A11375" s="5" t="s">
        <v>89448</v>
      </c>
      <c r="B11375" s="5" t="s">
        <v>138008</v>
      </c>
      <c r="C11375" s="6" t="s">
        <v>138275</v>
      </c>
      <c r="D11375" s="6" t="s">
        <v>138276</v>
      </c>
      <c r="E11375" s="6" t="s">
        <v>23</v>
      </c>
      <c r="F11375" s="6" t="s">
        <v>138277</v>
      </c>
      <c r="G11375" s="6" t="s">
        <v>138278</v>
      </c>
      <c r="H11375" s="7">
        <v>3</v>
      </c>
      <c r="I11375" s="6" t="s">
        <v>138279</v>
      </c>
      <c r="J11375" s="6" t="s">
        <v>138280</v>
      </c>
      <c r="K11375" s="6" t="s">
        <v>93</v>
      </c>
      <c r="L11375" s="7">
        <v>20000</v>
      </c>
      <c r="M11375" s="7">
        <v>10000</v>
      </c>
      <c r="N11375" s="7">
        <v>10000</v>
      </c>
      <c r="O11375" s="6" t="s">
        <v>245</v>
      </c>
      <c r="P11375" s="23" t="s">
        <v>138281</v>
      </c>
      <c r="Q11375" s="22"/>
    </row>
    <row r="11376" spans="1:17" s="15" customFormat="1" ht="67.5">
      <c r="A11376" s="5" t="s">
        <v>89455</v>
      </c>
      <c r="B11376" s="5" t="s">
        <v>138008</v>
      </c>
      <c r="C11376" s="6" t="s">
        <v>138283</v>
      </c>
      <c r="D11376" s="6" t="s">
        <v>138284</v>
      </c>
      <c r="E11376" s="6" t="s">
        <v>23</v>
      </c>
      <c r="F11376" s="6" t="s">
        <v>138285</v>
      </c>
      <c r="G11376" s="6" t="s">
        <v>138286</v>
      </c>
      <c r="H11376" s="7">
        <v>5</v>
      </c>
      <c r="I11376" s="6" t="s">
        <v>138287</v>
      </c>
      <c r="J11376" s="6" t="s">
        <v>138288</v>
      </c>
      <c r="K11376" s="6" t="s">
        <v>93</v>
      </c>
      <c r="L11376" s="7">
        <v>20000</v>
      </c>
      <c r="M11376" s="7">
        <v>10000</v>
      </c>
      <c r="N11376" s="7">
        <v>10000</v>
      </c>
      <c r="O11376" s="6" t="s">
        <v>68</v>
      </c>
      <c r="P11376" s="23" t="s">
        <v>138289</v>
      </c>
      <c r="Q11376" s="22"/>
    </row>
    <row r="11377" spans="1:17" s="15" customFormat="1" ht="121.5">
      <c r="A11377" s="5" t="s">
        <v>89462</v>
      </c>
      <c r="B11377" s="5" t="s">
        <v>138008</v>
      </c>
      <c r="C11377" s="6" t="s">
        <v>138291</v>
      </c>
      <c r="D11377" s="6" t="s">
        <v>138292</v>
      </c>
      <c r="E11377" s="6" t="s">
        <v>23</v>
      </c>
      <c r="F11377" s="6" t="s">
        <v>138293</v>
      </c>
      <c r="G11377" s="6" t="s">
        <v>138294</v>
      </c>
      <c r="H11377" s="7">
        <v>5</v>
      </c>
      <c r="I11377" s="6" t="s">
        <v>138295</v>
      </c>
      <c r="J11377" s="6" t="s">
        <v>138296</v>
      </c>
      <c r="K11377" s="6" t="s">
        <v>93</v>
      </c>
      <c r="L11377" s="7">
        <v>20000</v>
      </c>
      <c r="M11377" s="7">
        <v>10000</v>
      </c>
      <c r="N11377" s="7">
        <v>10000</v>
      </c>
      <c r="O11377" s="6" t="s">
        <v>245</v>
      </c>
      <c r="P11377" s="23" t="s">
        <v>138297</v>
      </c>
      <c r="Q11377" s="24"/>
    </row>
    <row r="11378" spans="1:17" s="15" customFormat="1" ht="81">
      <c r="A11378" s="5" t="s">
        <v>89467</v>
      </c>
      <c r="B11378" s="5" t="s">
        <v>138008</v>
      </c>
      <c r="C11378" s="6" t="s">
        <v>138299</v>
      </c>
      <c r="D11378" s="6" t="s">
        <v>138300</v>
      </c>
      <c r="E11378" s="6" t="s">
        <v>23</v>
      </c>
      <c r="F11378" s="6" t="s">
        <v>138301</v>
      </c>
      <c r="G11378" s="6" t="s">
        <v>138302</v>
      </c>
      <c r="H11378" s="7">
        <v>6</v>
      </c>
      <c r="I11378" s="6" t="s">
        <v>138303</v>
      </c>
      <c r="J11378" s="6" t="s">
        <v>138304</v>
      </c>
      <c r="K11378" s="6" t="s">
        <v>93</v>
      </c>
      <c r="L11378" s="7">
        <v>20000</v>
      </c>
      <c r="M11378" s="7">
        <v>10000</v>
      </c>
      <c r="N11378" s="7">
        <v>10000</v>
      </c>
      <c r="O11378" s="6" t="s">
        <v>204</v>
      </c>
      <c r="P11378" s="23" t="s">
        <v>138305</v>
      </c>
      <c r="Q11378" s="24"/>
    </row>
    <row r="11379" spans="1:17" s="15" customFormat="1" ht="81">
      <c r="A11379" s="5" t="s">
        <v>89474</v>
      </c>
      <c r="B11379" s="5" t="s">
        <v>138008</v>
      </c>
      <c r="C11379" s="6" t="s">
        <v>138307</v>
      </c>
      <c r="D11379" s="6" t="s">
        <v>138308</v>
      </c>
      <c r="E11379" s="6" t="s">
        <v>23</v>
      </c>
      <c r="F11379" s="6" t="s">
        <v>138309</v>
      </c>
      <c r="G11379" s="6" t="s">
        <v>138310</v>
      </c>
      <c r="H11379" s="7">
        <v>4</v>
      </c>
      <c r="I11379" s="6" t="s">
        <v>138311</v>
      </c>
      <c r="J11379" s="6" t="s">
        <v>138312</v>
      </c>
      <c r="K11379" s="6" t="s">
        <v>93</v>
      </c>
      <c r="L11379" s="7">
        <v>20000</v>
      </c>
      <c r="M11379" s="7">
        <v>10000</v>
      </c>
      <c r="N11379" s="7">
        <v>10000</v>
      </c>
      <c r="O11379" s="6" t="s">
        <v>204</v>
      </c>
      <c r="P11379" s="23" t="s">
        <v>138313</v>
      </c>
      <c r="Q11379" s="22"/>
    </row>
    <row r="11380" spans="1:17" s="15" customFormat="1" ht="108">
      <c r="A11380" s="5" t="s">
        <v>89482</v>
      </c>
      <c r="B11380" s="5" t="s">
        <v>138008</v>
      </c>
      <c r="C11380" s="6" t="s">
        <v>138315</v>
      </c>
      <c r="D11380" s="6" t="s">
        <v>138316</v>
      </c>
      <c r="E11380" s="6" t="s">
        <v>23</v>
      </c>
      <c r="F11380" s="6" t="s">
        <v>138317</v>
      </c>
      <c r="G11380" s="6" t="s">
        <v>138318</v>
      </c>
      <c r="H11380" s="7">
        <v>5</v>
      </c>
      <c r="I11380" s="6" t="s">
        <v>138319</v>
      </c>
      <c r="J11380" s="6" t="s">
        <v>55947</v>
      </c>
      <c r="K11380" s="6" t="s">
        <v>631</v>
      </c>
      <c r="L11380" s="7">
        <v>20000</v>
      </c>
      <c r="M11380" s="7">
        <v>10000</v>
      </c>
      <c r="N11380" s="7">
        <v>10000</v>
      </c>
      <c r="O11380" s="6" t="s">
        <v>741</v>
      </c>
      <c r="P11380" s="23" t="s">
        <v>138320</v>
      </c>
      <c r="Q11380" s="25"/>
    </row>
    <row r="11381" spans="1:17" s="15" customFormat="1" ht="54">
      <c r="A11381" s="5" t="s">
        <v>89490</v>
      </c>
      <c r="B11381" s="5" t="s">
        <v>138008</v>
      </c>
      <c r="C11381" s="6" t="s">
        <v>138322</v>
      </c>
      <c r="D11381" s="6" t="s">
        <v>138323</v>
      </c>
      <c r="E11381" s="6" t="s">
        <v>23</v>
      </c>
      <c r="F11381" s="6" t="s">
        <v>138324</v>
      </c>
      <c r="G11381" s="6" t="s">
        <v>138325</v>
      </c>
      <c r="H11381" s="7">
        <v>4</v>
      </c>
      <c r="I11381" s="6" t="s">
        <v>138326</v>
      </c>
      <c r="J11381" s="6" t="s">
        <v>138327</v>
      </c>
      <c r="K11381" s="6" t="s">
        <v>93</v>
      </c>
      <c r="L11381" s="7">
        <v>20000</v>
      </c>
      <c r="M11381" s="7">
        <v>10000</v>
      </c>
      <c r="N11381" s="7">
        <v>10000</v>
      </c>
      <c r="O11381" s="6" t="s">
        <v>328</v>
      </c>
      <c r="P11381" s="23" t="s">
        <v>138328</v>
      </c>
      <c r="Q11381" s="24"/>
    </row>
    <row r="11382" spans="1:17" s="15" customFormat="1" ht="121.5">
      <c r="A11382" s="5" t="s">
        <v>89499</v>
      </c>
      <c r="B11382" s="5" t="s">
        <v>138008</v>
      </c>
      <c r="C11382" s="6" t="s">
        <v>138330</v>
      </c>
      <c r="D11382" s="6" t="s">
        <v>138331</v>
      </c>
      <c r="E11382" s="6" t="s">
        <v>23</v>
      </c>
      <c r="F11382" s="6" t="s">
        <v>138332</v>
      </c>
      <c r="G11382" s="6" t="s">
        <v>138333</v>
      </c>
      <c r="H11382" s="7">
        <v>4</v>
      </c>
      <c r="I11382" s="6" t="s">
        <v>138334</v>
      </c>
      <c r="J11382" s="6" t="s">
        <v>138335</v>
      </c>
      <c r="K11382" s="6" t="s">
        <v>93</v>
      </c>
      <c r="L11382" s="7">
        <v>20000</v>
      </c>
      <c r="M11382" s="7">
        <v>10000</v>
      </c>
      <c r="N11382" s="7">
        <v>10000</v>
      </c>
      <c r="O11382" s="6" t="s">
        <v>412</v>
      </c>
      <c r="P11382" s="23" t="s">
        <v>138336</v>
      </c>
      <c r="Q11382" s="24"/>
    </row>
    <row r="11383" spans="1:17" s="15" customFormat="1" ht="81">
      <c r="A11383" s="5" t="s">
        <v>89507</v>
      </c>
      <c r="B11383" s="5" t="s">
        <v>138008</v>
      </c>
      <c r="C11383" s="6" t="s">
        <v>138338</v>
      </c>
      <c r="D11383" s="6" t="s">
        <v>138339</v>
      </c>
      <c r="E11383" s="6" t="s">
        <v>23</v>
      </c>
      <c r="F11383" s="6" t="s">
        <v>138340</v>
      </c>
      <c r="G11383" s="6" t="s">
        <v>138341</v>
      </c>
      <c r="H11383" s="7">
        <v>3</v>
      </c>
      <c r="I11383" s="6" t="s">
        <v>138342</v>
      </c>
      <c r="J11383" s="6" t="s">
        <v>138343</v>
      </c>
      <c r="K11383" s="6" t="s">
        <v>29</v>
      </c>
      <c r="L11383" s="7">
        <v>20000</v>
      </c>
      <c r="M11383" s="7">
        <v>10000</v>
      </c>
      <c r="N11383" s="7">
        <v>10000</v>
      </c>
      <c r="O11383" s="6" t="s">
        <v>168</v>
      </c>
      <c r="P11383" s="23" t="s">
        <v>138344</v>
      </c>
      <c r="Q11383" s="24"/>
    </row>
    <row r="11384" spans="1:17" s="15" customFormat="1" ht="67.5">
      <c r="A11384" s="5" t="s">
        <v>89515</v>
      </c>
      <c r="B11384" s="5" t="s">
        <v>138008</v>
      </c>
      <c r="C11384" s="6" t="s">
        <v>138346</v>
      </c>
      <c r="D11384" s="6" t="s">
        <v>138347</v>
      </c>
      <c r="E11384" s="6" t="s">
        <v>23</v>
      </c>
      <c r="F11384" s="6" t="s">
        <v>138348</v>
      </c>
      <c r="G11384" s="6" t="s">
        <v>138349</v>
      </c>
      <c r="H11384" s="7">
        <v>3</v>
      </c>
      <c r="I11384" s="6" t="s">
        <v>138350</v>
      </c>
      <c r="J11384" s="6" t="s">
        <v>138351</v>
      </c>
      <c r="K11384" s="6" t="s">
        <v>93</v>
      </c>
      <c r="L11384" s="7">
        <v>20000</v>
      </c>
      <c r="M11384" s="7">
        <v>10000</v>
      </c>
      <c r="N11384" s="7">
        <v>10000</v>
      </c>
      <c r="O11384" s="6" t="s">
        <v>168</v>
      </c>
      <c r="P11384" s="23" t="s">
        <v>138352</v>
      </c>
      <c r="Q11384" s="24"/>
    </row>
    <row r="11385" spans="1:17" s="15" customFormat="1" ht="94.5">
      <c r="A11385" s="5" t="s">
        <v>89522</v>
      </c>
      <c r="B11385" s="5" t="s">
        <v>138008</v>
      </c>
      <c r="C11385" s="6" t="s">
        <v>138354</v>
      </c>
      <c r="D11385" s="6" t="s">
        <v>138355</v>
      </c>
      <c r="E11385" s="6" t="s">
        <v>23</v>
      </c>
      <c r="F11385" s="6" t="s">
        <v>138356</v>
      </c>
      <c r="G11385" s="6" t="s">
        <v>138357</v>
      </c>
      <c r="H11385" s="7">
        <v>3</v>
      </c>
      <c r="I11385" s="6" t="s">
        <v>138358</v>
      </c>
      <c r="J11385" s="6" t="s">
        <v>138359</v>
      </c>
      <c r="K11385" s="6" t="s">
        <v>93</v>
      </c>
      <c r="L11385" s="7">
        <v>20000</v>
      </c>
      <c r="M11385" s="7">
        <v>10000</v>
      </c>
      <c r="N11385" s="7">
        <v>10000</v>
      </c>
      <c r="O11385" s="6" t="s">
        <v>168</v>
      </c>
      <c r="P11385" s="23" t="s">
        <v>138360</v>
      </c>
      <c r="Q11385" s="24"/>
    </row>
    <row r="11386" spans="1:17" s="15" customFormat="1" ht="81">
      <c r="A11386" s="5" t="s">
        <v>89530</v>
      </c>
      <c r="B11386" s="5" t="s">
        <v>138008</v>
      </c>
      <c r="C11386" s="6" t="s">
        <v>138362</v>
      </c>
      <c r="D11386" s="6" t="s">
        <v>138363</v>
      </c>
      <c r="E11386" s="6" t="s">
        <v>23</v>
      </c>
      <c r="F11386" s="6" t="s">
        <v>138364</v>
      </c>
      <c r="G11386" s="6" t="s">
        <v>138365</v>
      </c>
      <c r="H11386" s="7">
        <v>2</v>
      </c>
      <c r="I11386" s="6" t="s">
        <v>138366</v>
      </c>
      <c r="J11386" s="6" t="s">
        <v>92228</v>
      </c>
      <c r="K11386" s="6" t="s">
        <v>631</v>
      </c>
      <c r="L11386" s="7">
        <v>20000</v>
      </c>
      <c r="M11386" s="7">
        <v>10000</v>
      </c>
      <c r="N11386" s="7">
        <v>10000</v>
      </c>
      <c r="O11386" s="6" t="s">
        <v>168</v>
      </c>
      <c r="P11386" s="23" t="s">
        <v>138367</v>
      </c>
      <c r="Q11386" s="24"/>
    </row>
    <row r="11387" spans="1:17" s="15" customFormat="1" ht="94.5">
      <c r="A11387" s="5" t="s">
        <v>89538</v>
      </c>
      <c r="B11387" s="5" t="s">
        <v>138008</v>
      </c>
      <c r="C11387" s="6" t="s">
        <v>138369</v>
      </c>
      <c r="D11387" s="6" t="s">
        <v>138370</v>
      </c>
      <c r="E11387" s="6" t="s">
        <v>23</v>
      </c>
      <c r="F11387" s="6" t="s">
        <v>138371</v>
      </c>
      <c r="G11387" s="6" t="s">
        <v>138372</v>
      </c>
      <c r="H11387" s="7">
        <v>1</v>
      </c>
      <c r="I11387" s="6"/>
      <c r="J11387" s="6" t="s">
        <v>138373</v>
      </c>
      <c r="K11387" s="6" t="s">
        <v>93</v>
      </c>
      <c r="L11387" s="7">
        <v>20000</v>
      </c>
      <c r="M11387" s="7">
        <v>10000</v>
      </c>
      <c r="N11387" s="7">
        <v>10000</v>
      </c>
      <c r="O11387" s="6" t="s">
        <v>168</v>
      </c>
      <c r="P11387" s="23" t="s">
        <v>138374</v>
      </c>
      <c r="Q11387" s="22"/>
    </row>
    <row r="11388" spans="1:17" s="15" customFormat="1" ht="81">
      <c r="A11388" s="5" t="s">
        <v>89546</v>
      </c>
      <c r="B11388" s="5" t="s">
        <v>138008</v>
      </c>
      <c r="C11388" s="6" t="s">
        <v>138376</v>
      </c>
      <c r="D11388" s="6" t="s">
        <v>138377</v>
      </c>
      <c r="E11388" s="6" t="s">
        <v>23</v>
      </c>
      <c r="F11388" s="6" t="s">
        <v>138378</v>
      </c>
      <c r="G11388" s="6" t="s">
        <v>138379</v>
      </c>
      <c r="H11388" s="7">
        <v>4</v>
      </c>
      <c r="I11388" s="6" t="s">
        <v>138380</v>
      </c>
      <c r="J11388" s="6" t="s">
        <v>138381</v>
      </c>
      <c r="K11388" s="6" t="s">
        <v>29</v>
      </c>
      <c r="L11388" s="7">
        <v>20000</v>
      </c>
      <c r="M11388" s="7">
        <v>10000</v>
      </c>
      <c r="N11388" s="7">
        <v>10000</v>
      </c>
      <c r="O11388" s="6" t="s">
        <v>168</v>
      </c>
      <c r="P11388" s="23" t="s">
        <v>138382</v>
      </c>
      <c r="Q11388" s="22"/>
    </row>
    <row r="11389" spans="1:17" s="15" customFormat="1" ht="67.5">
      <c r="A11389" s="5" t="s">
        <v>89554</v>
      </c>
      <c r="B11389" s="5" t="s">
        <v>138008</v>
      </c>
      <c r="C11389" s="6" t="s">
        <v>138384</v>
      </c>
      <c r="D11389" s="6" t="s">
        <v>138385</v>
      </c>
      <c r="E11389" s="6" t="s">
        <v>23</v>
      </c>
      <c r="F11389" s="6" t="s">
        <v>138386</v>
      </c>
      <c r="G11389" s="6" t="s">
        <v>138387</v>
      </c>
      <c r="H11389" s="7">
        <v>3</v>
      </c>
      <c r="I11389" s="6" t="s">
        <v>138388</v>
      </c>
      <c r="J11389" s="6" t="s">
        <v>138389</v>
      </c>
      <c r="K11389" s="6" t="s">
        <v>93</v>
      </c>
      <c r="L11389" s="7">
        <v>20000</v>
      </c>
      <c r="M11389" s="7">
        <v>10000</v>
      </c>
      <c r="N11389" s="7">
        <v>10000</v>
      </c>
      <c r="O11389" s="6" t="s">
        <v>3788</v>
      </c>
      <c r="P11389" s="23" t="s">
        <v>138390</v>
      </c>
      <c r="Q11389" s="22"/>
    </row>
    <row r="11390" spans="1:17" s="15" customFormat="1" ht="67.5">
      <c r="A11390" s="5" t="s">
        <v>89561</v>
      </c>
      <c r="B11390" s="5" t="s">
        <v>138008</v>
      </c>
      <c r="C11390" s="6" t="s">
        <v>138392</v>
      </c>
      <c r="D11390" s="6" t="s">
        <v>138393</v>
      </c>
      <c r="E11390" s="6" t="s">
        <v>23</v>
      </c>
      <c r="F11390" s="6" t="s">
        <v>138394</v>
      </c>
      <c r="G11390" s="6" t="s">
        <v>138395</v>
      </c>
      <c r="H11390" s="7">
        <v>3</v>
      </c>
      <c r="I11390" s="6" t="s">
        <v>138396</v>
      </c>
      <c r="J11390" s="6" t="s">
        <v>138397</v>
      </c>
      <c r="K11390" s="6" t="s">
        <v>29</v>
      </c>
      <c r="L11390" s="7">
        <v>20000</v>
      </c>
      <c r="M11390" s="7">
        <v>10000</v>
      </c>
      <c r="N11390" s="7">
        <v>10000</v>
      </c>
      <c r="O11390" s="6" t="s">
        <v>3788</v>
      </c>
      <c r="P11390" s="23" t="s">
        <v>138398</v>
      </c>
      <c r="Q11390" s="22"/>
    </row>
    <row r="11391" spans="1:17" s="15" customFormat="1" ht="81">
      <c r="A11391" s="5" t="s">
        <v>89568</v>
      </c>
      <c r="B11391" s="5" t="s">
        <v>138008</v>
      </c>
      <c r="C11391" s="6" t="s">
        <v>138400</v>
      </c>
      <c r="D11391" s="6" t="s">
        <v>138401</v>
      </c>
      <c r="E11391" s="6" t="s">
        <v>23</v>
      </c>
      <c r="F11391" s="6" t="s">
        <v>138402</v>
      </c>
      <c r="G11391" s="6" t="s">
        <v>138403</v>
      </c>
      <c r="H11391" s="7">
        <v>3</v>
      </c>
      <c r="I11391" s="6" t="s">
        <v>138404</v>
      </c>
      <c r="J11391" s="6" t="s">
        <v>138405</v>
      </c>
      <c r="K11391" s="6" t="s">
        <v>29</v>
      </c>
      <c r="L11391" s="7">
        <v>20000</v>
      </c>
      <c r="M11391" s="7">
        <v>10000</v>
      </c>
      <c r="N11391" s="7">
        <v>10000</v>
      </c>
      <c r="O11391" s="6" t="s">
        <v>3788</v>
      </c>
      <c r="P11391" s="23" t="s">
        <v>138406</v>
      </c>
      <c r="Q11391" s="22"/>
    </row>
    <row r="11392" spans="1:17" s="15" customFormat="1" ht="67.5">
      <c r="A11392" s="5" t="s">
        <v>89576</v>
      </c>
      <c r="B11392" s="5" t="s">
        <v>138008</v>
      </c>
      <c r="C11392" s="6" t="s">
        <v>138408</v>
      </c>
      <c r="D11392" s="6" t="s">
        <v>138409</v>
      </c>
      <c r="E11392" s="6" t="s">
        <v>23</v>
      </c>
      <c r="F11392" s="6" t="s">
        <v>138410</v>
      </c>
      <c r="G11392" s="6" t="s">
        <v>138411</v>
      </c>
      <c r="H11392" s="7">
        <v>4</v>
      </c>
      <c r="I11392" s="6" t="s">
        <v>138412</v>
      </c>
      <c r="J11392" s="6" t="s">
        <v>138413</v>
      </c>
      <c r="K11392" s="6" t="s">
        <v>29</v>
      </c>
      <c r="L11392" s="7">
        <v>20000</v>
      </c>
      <c r="M11392" s="7">
        <v>10000</v>
      </c>
      <c r="N11392" s="7">
        <v>10000</v>
      </c>
      <c r="O11392" s="6" t="s">
        <v>3788</v>
      </c>
      <c r="P11392" s="23" t="s">
        <v>138414</v>
      </c>
      <c r="Q11392" s="24"/>
    </row>
    <row r="11393" spans="1:17" s="15" customFormat="1" ht="81">
      <c r="A11393" s="5" t="s">
        <v>89583</v>
      </c>
      <c r="B11393" s="5" t="s">
        <v>138008</v>
      </c>
      <c r="C11393" s="6" t="s">
        <v>138416</v>
      </c>
      <c r="D11393" s="6" t="s">
        <v>138417</v>
      </c>
      <c r="E11393" s="6" t="s">
        <v>23</v>
      </c>
      <c r="F11393" s="6" t="s">
        <v>138418</v>
      </c>
      <c r="G11393" s="6" t="s">
        <v>138419</v>
      </c>
      <c r="H11393" s="7">
        <v>5</v>
      </c>
      <c r="I11393" s="6" t="s">
        <v>138420</v>
      </c>
      <c r="J11393" s="6" t="s">
        <v>138421</v>
      </c>
      <c r="K11393" s="6" t="s">
        <v>29</v>
      </c>
      <c r="L11393" s="7">
        <v>20000</v>
      </c>
      <c r="M11393" s="7">
        <v>10000</v>
      </c>
      <c r="N11393" s="7">
        <v>10000</v>
      </c>
      <c r="O11393" s="6" t="s">
        <v>3788</v>
      </c>
      <c r="P11393" s="23" t="s">
        <v>138422</v>
      </c>
      <c r="Q11393" s="24"/>
    </row>
    <row r="11394" spans="1:17" s="15" customFormat="1" ht="108">
      <c r="A11394" s="5" t="s">
        <v>89590</v>
      </c>
      <c r="B11394" s="5" t="s">
        <v>138008</v>
      </c>
      <c r="C11394" s="6" t="s">
        <v>138424</v>
      </c>
      <c r="D11394" s="6" t="s">
        <v>138425</v>
      </c>
      <c r="E11394" s="6" t="s">
        <v>23</v>
      </c>
      <c r="F11394" s="6" t="s">
        <v>138426</v>
      </c>
      <c r="G11394" s="6" t="s">
        <v>138427</v>
      </c>
      <c r="H11394" s="7">
        <v>7</v>
      </c>
      <c r="I11394" s="6" t="s">
        <v>138428</v>
      </c>
      <c r="J11394" s="6" t="s">
        <v>138429</v>
      </c>
      <c r="K11394" s="6" t="s">
        <v>93</v>
      </c>
      <c r="L11394" s="7">
        <v>20000</v>
      </c>
      <c r="M11394" s="7">
        <v>10000</v>
      </c>
      <c r="N11394" s="7">
        <v>10000</v>
      </c>
      <c r="O11394" s="6" t="s">
        <v>6468</v>
      </c>
      <c r="P11394" s="23" t="s">
        <v>138430</v>
      </c>
      <c r="Q11394" s="24"/>
    </row>
    <row r="11395" spans="1:17" s="15" customFormat="1" ht="108">
      <c r="A11395" s="5" t="s">
        <v>89598</v>
      </c>
      <c r="B11395" s="5" t="s">
        <v>138008</v>
      </c>
      <c r="C11395" s="6" t="s">
        <v>138432</v>
      </c>
      <c r="D11395" s="6" t="s">
        <v>138433</v>
      </c>
      <c r="E11395" s="6" t="s">
        <v>23</v>
      </c>
      <c r="F11395" s="6" t="s">
        <v>138434</v>
      </c>
      <c r="G11395" s="6" t="s">
        <v>138435</v>
      </c>
      <c r="H11395" s="7">
        <v>4</v>
      </c>
      <c r="I11395" s="6" t="s">
        <v>138436</v>
      </c>
      <c r="J11395" s="6" t="s">
        <v>109661</v>
      </c>
      <c r="K11395" s="6" t="s">
        <v>29</v>
      </c>
      <c r="L11395" s="7">
        <v>20000</v>
      </c>
      <c r="M11395" s="7">
        <v>10000</v>
      </c>
      <c r="N11395" s="7">
        <v>10000</v>
      </c>
      <c r="O11395" s="6" t="s">
        <v>6468</v>
      </c>
      <c r="P11395" s="23" t="s">
        <v>138437</v>
      </c>
      <c r="Q11395" s="24"/>
    </row>
    <row r="11396" spans="1:17" s="15" customFormat="1" ht="67.5">
      <c r="A11396" s="5" t="s">
        <v>89605</v>
      </c>
      <c r="B11396" s="5" t="s">
        <v>138008</v>
      </c>
      <c r="C11396" s="6" t="s">
        <v>138439</v>
      </c>
      <c r="D11396" s="6" t="s">
        <v>138440</v>
      </c>
      <c r="E11396" s="6" t="s">
        <v>23</v>
      </c>
      <c r="F11396" s="6" t="s">
        <v>138441</v>
      </c>
      <c r="G11396" s="6" t="s">
        <v>138442</v>
      </c>
      <c r="H11396" s="7">
        <v>5</v>
      </c>
      <c r="I11396" s="6" t="s">
        <v>138443</v>
      </c>
      <c r="J11396" s="6" t="s">
        <v>138444</v>
      </c>
      <c r="K11396" s="6" t="s">
        <v>93</v>
      </c>
      <c r="L11396" s="7">
        <v>20000</v>
      </c>
      <c r="M11396" s="7">
        <v>10000</v>
      </c>
      <c r="N11396" s="7">
        <v>10000</v>
      </c>
      <c r="O11396" s="6" t="s">
        <v>6468</v>
      </c>
      <c r="P11396" s="23" t="s">
        <v>138445</v>
      </c>
      <c r="Q11396" s="22"/>
    </row>
    <row r="11397" spans="1:17" s="15" customFormat="1" ht="67.5">
      <c r="A11397" s="5" t="s">
        <v>89614</v>
      </c>
      <c r="B11397" s="5" t="s">
        <v>138008</v>
      </c>
      <c r="C11397" s="6" t="s">
        <v>138447</v>
      </c>
      <c r="D11397" s="6" t="s">
        <v>138448</v>
      </c>
      <c r="E11397" s="6" t="s">
        <v>23</v>
      </c>
      <c r="F11397" s="6" t="s">
        <v>21053</v>
      </c>
      <c r="G11397" s="6" t="s">
        <v>138449</v>
      </c>
      <c r="H11397" s="7">
        <v>5</v>
      </c>
      <c r="I11397" s="6" t="s">
        <v>138450</v>
      </c>
      <c r="J11397" s="6" t="s">
        <v>138451</v>
      </c>
      <c r="K11397" s="6" t="s">
        <v>29</v>
      </c>
      <c r="L11397" s="7">
        <v>20000</v>
      </c>
      <c r="M11397" s="7">
        <v>10000</v>
      </c>
      <c r="N11397" s="7">
        <v>10000</v>
      </c>
      <c r="O11397" s="6" t="s">
        <v>6468</v>
      </c>
      <c r="P11397" s="23" t="s">
        <v>138452</v>
      </c>
      <c r="Q11397" s="22"/>
    </row>
    <row r="11398" spans="1:17" s="15" customFormat="1" ht="54">
      <c r="A11398" s="5" t="s">
        <v>89622</v>
      </c>
      <c r="B11398" s="5" t="s">
        <v>138008</v>
      </c>
      <c r="C11398" s="6" t="s">
        <v>138454</v>
      </c>
      <c r="D11398" s="6" t="s">
        <v>138455</v>
      </c>
      <c r="E11398" s="6" t="s">
        <v>23</v>
      </c>
      <c r="F11398" s="6" t="s">
        <v>138456</v>
      </c>
      <c r="G11398" s="6" t="s">
        <v>138457</v>
      </c>
      <c r="H11398" s="7">
        <v>4</v>
      </c>
      <c r="I11398" s="6" t="s">
        <v>138458</v>
      </c>
      <c r="J11398" s="6" t="s">
        <v>93591</v>
      </c>
      <c r="K11398" s="6" t="s">
        <v>631</v>
      </c>
      <c r="L11398" s="7">
        <v>20000</v>
      </c>
      <c r="M11398" s="7">
        <v>10000</v>
      </c>
      <c r="N11398" s="7">
        <v>10000</v>
      </c>
      <c r="O11398" s="6" t="s">
        <v>6468</v>
      </c>
      <c r="P11398" s="23" t="s">
        <v>138459</v>
      </c>
      <c r="Q11398" s="24"/>
    </row>
    <row r="11399" spans="1:17" s="15" customFormat="1" ht="94.5">
      <c r="A11399" s="5" t="s">
        <v>89630</v>
      </c>
      <c r="B11399" s="5" t="s">
        <v>138008</v>
      </c>
      <c r="C11399" s="6" t="s">
        <v>138461</v>
      </c>
      <c r="D11399" s="6" t="s">
        <v>138462</v>
      </c>
      <c r="E11399" s="6" t="s">
        <v>23</v>
      </c>
      <c r="F11399" s="6" t="s">
        <v>138463</v>
      </c>
      <c r="G11399" s="6" t="s">
        <v>138464</v>
      </c>
      <c r="H11399" s="7">
        <v>4</v>
      </c>
      <c r="I11399" s="6" t="s">
        <v>138465</v>
      </c>
      <c r="J11399" s="6" t="s">
        <v>138466</v>
      </c>
      <c r="K11399" s="6" t="s">
        <v>271</v>
      </c>
      <c r="L11399" s="7">
        <v>20000</v>
      </c>
      <c r="M11399" s="7">
        <v>10000</v>
      </c>
      <c r="N11399" s="7">
        <v>10000</v>
      </c>
      <c r="O11399" s="6" t="s">
        <v>361</v>
      </c>
      <c r="P11399" s="23" t="s">
        <v>138467</v>
      </c>
      <c r="Q11399" s="22"/>
    </row>
    <row r="11400" spans="1:17" s="15" customFormat="1" ht="81">
      <c r="A11400" s="5" t="s">
        <v>89637</v>
      </c>
      <c r="B11400" s="5" t="s">
        <v>138008</v>
      </c>
      <c r="C11400" s="6" t="s">
        <v>138469</v>
      </c>
      <c r="D11400" s="6" t="s">
        <v>138470</v>
      </c>
      <c r="E11400" s="6" t="s">
        <v>23</v>
      </c>
      <c r="F11400" s="6" t="s">
        <v>138471</v>
      </c>
      <c r="G11400" s="6" t="s">
        <v>138472</v>
      </c>
      <c r="H11400" s="7">
        <v>6</v>
      </c>
      <c r="I11400" s="6" t="s">
        <v>138473</v>
      </c>
      <c r="J11400" s="6" t="s">
        <v>749</v>
      </c>
      <c r="K11400" s="6" t="s">
        <v>29</v>
      </c>
      <c r="L11400" s="7">
        <v>20000</v>
      </c>
      <c r="M11400" s="7">
        <v>10000</v>
      </c>
      <c r="N11400" s="7">
        <v>10000</v>
      </c>
      <c r="O11400" s="6" t="s">
        <v>361</v>
      </c>
      <c r="P11400" s="23" t="s">
        <v>138474</v>
      </c>
      <c r="Q11400" s="22"/>
    </row>
    <row r="11401" spans="1:17" s="15" customFormat="1" ht="94.5">
      <c r="A11401" s="5" t="s">
        <v>89645</v>
      </c>
      <c r="B11401" s="5" t="s">
        <v>138008</v>
      </c>
      <c r="C11401" s="6" t="s">
        <v>138476</v>
      </c>
      <c r="D11401" s="6" t="s">
        <v>138477</v>
      </c>
      <c r="E11401" s="6" t="s">
        <v>23</v>
      </c>
      <c r="F11401" s="6" t="s">
        <v>138478</v>
      </c>
      <c r="G11401" s="6" t="s">
        <v>138479</v>
      </c>
      <c r="H11401" s="7">
        <v>6</v>
      </c>
      <c r="I11401" s="6" t="s">
        <v>138480</v>
      </c>
      <c r="J11401" s="6" t="s">
        <v>8338</v>
      </c>
      <c r="K11401" s="6" t="s">
        <v>29</v>
      </c>
      <c r="L11401" s="7">
        <v>20000</v>
      </c>
      <c r="M11401" s="7">
        <v>10000</v>
      </c>
      <c r="N11401" s="7">
        <v>10000</v>
      </c>
      <c r="O11401" s="6" t="s">
        <v>361</v>
      </c>
      <c r="P11401" s="23" t="s">
        <v>138481</v>
      </c>
      <c r="Q11401" s="22"/>
    </row>
    <row r="11402" spans="1:17" s="15" customFormat="1" ht="108">
      <c r="A11402" s="5" t="s">
        <v>89652</v>
      </c>
      <c r="B11402" s="5" t="s">
        <v>138008</v>
      </c>
      <c r="C11402" s="6" t="s">
        <v>138483</v>
      </c>
      <c r="D11402" s="6" t="s">
        <v>138484</v>
      </c>
      <c r="E11402" s="6" t="s">
        <v>23</v>
      </c>
      <c r="F11402" s="6" t="s">
        <v>138485</v>
      </c>
      <c r="G11402" s="6" t="s">
        <v>138486</v>
      </c>
      <c r="H11402" s="7">
        <v>5</v>
      </c>
      <c r="I11402" s="6" t="s">
        <v>138487</v>
      </c>
      <c r="J11402" s="6" t="s">
        <v>138488</v>
      </c>
      <c r="K11402" s="6" t="s">
        <v>29</v>
      </c>
      <c r="L11402" s="7">
        <v>20000</v>
      </c>
      <c r="M11402" s="7">
        <v>10000</v>
      </c>
      <c r="N11402" s="7">
        <v>10000</v>
      </c>
      <c r="O11402" s="6" t="s">
        <v>361</v>
      </c>
      <c r="P11402" s="23" t="s">
        <v>138489</v>
      </c>
      <c r="Q11402" s="22"/>
    </row>
    <row r="11403" spans="1:17" s="15" customFormat="1" ht="108">
      <c r="A11403" s="5" t="s">
        <v>89660</v>
      </c>
      <c r="B11403" s="5" t="s">
        <v>138008</v>
      </c>
      <c r="C11403" s="6" t="s">
        <v>138491</v>
      </c>
      <c r="D11403" s="6" t="s">
        <v>138492</v>
      </c>
      <c r="E11403" s="6" t="s">
        <v>23</v>
      </c>
      <c r="F11403" s="6" t="s">
        <v>138493</v>
      </c>
      <c r="G11403" s="6" t="s">
        <v>138494</v>
      </c>
      <c r="H11403" s="7">
        <v>6</v>
      </c>
      <c r="I11403" s="6" t="s">
        <v>138495</v>
      </c>
      <c r="J11403" s="6" t="s">
        <v>138496</v>
      </c>
      <c r="K11403" s="6" t="s">
        <v>29</v>
      </c>
      <c r="L11403" s="7">
        <v>20000</v>
      </c>
      <c r="M11403" s="7">
        <v>10000</v>
      </c>
      <c r="N11403" s="7">
        <v>10000</v>
      </c>
      <c r="O11403" s="6" t="s">
        <v>7259</v>
      </c>
      <c r="P11403" s="23" t="s">
        <v>138497</v>
      </c>
      <c r="Q11403" s="24"/>
    </row>
    <row r="11404" spans="1:17" s="15" customFormat="1" ht="108">
      <c r="A11404" s="5" t="s">
        <v>89668</v>
      </c>
      <c r="B11404" s="5" t="s">
        <v>138008</v>
      </c>
      <c r="C11404" s="6" t="s">
        <v>138499</v>
      </c>
      <c r="D11404" s="6" t="s">
        <v>138500</v>
      </c>
      <c r="E11404" s="6" t="s">
        <v>23</v>
      </c>
      <c r="F11404" s="6" t="s">
        <v>138501</v>
      </c>
      <c r="G11404" s="6" t="s">
        <v>138502</v>
      </c>
      <c r="H11404" s="7">
        <v>5</v>
      </c>
      <c r="I11404" s="6" t="s">
        <v>138503</v>
      </c>
      <c r="J11404" s="6" t="s">
        <v>52262</v>
      </c>
      <c r="K11404" s="6" t="s">
        <v>631</v>
      </c>
      <c r="L11404" s="7">
        <v>20000</v>
      </c>
      <c r="M11404" s="7">
        <v>10000</v>
      </c>
      <c r="N11404" s="7">
        <v>10000</v>
      </c>
      <c r="O11404" s="6" t="s">
        <v>7259</v>
      </c>
      <c r="P11404" s="23" t="s">
        <v>138504</v>
      </c>
      <c r="Q11404" s="24"/>
    </row>
    <row r="11405" spans="1:17" s="15" customFormat="1" ht="108">
      <c r="A11405" s="5" t="s">
        <v>89676</v>
      </c>
      <c r="B11405" s="5" t="s">
        <v>138008</v>
      </c>
      <c r="C11405" s="6" t="s">
        <v>138506</v>
      </c>
      <c r="D11405" s="6" t="s">
        <v>138507</v>
      </c>
      <c r="E11405" s="6" t="s">
        <v>23</v>
      </c>
      <c r="F11405" s="6" t="s">
        <v>138508</v>
      </c>
      <c r="G11405" s="6" t="s">
        <v>138509</v>
      </c>
      <c r="H11405" s="7">
        <v>2</v>
      </c>
      <c r="I11405" s="6" t="s">
        <v>138510</v>
      </c>
      <c r="J11405" s="6" t="s">
        <v>138511</v>
      </c>
      <c r="K11405" s="6" t="s">
        <v>93</v>
      </c>
      <c r="L11405" s="7">
        <v>20000</v>
      </c>
      <c r="M11405" s="7">
        <v>10000</v>
      </c>
      <c r="N11405" s="7">
        <v>10000</v>
      </c>
      <c r="O11405" s="6" t="s">
        <v>7259</v>
      </c>
      <c r="P11405" s="23" t="s">
        <v>138512</v>
      </c>
      <c r="Q11405" s="24"/>
    </row>
    <row r="11406" spans="1:17" s="15" customFormat="1" ht="202.5">
      <c r="A11406" s="5" t="s">
        <v>89684</v>
      </c>
      <c r="B11406" s="5" t="s">
        <v>138008</v>
      </c>
      <c r="C11406" s="6" t="s">
        <v>138514</v>
      </c>
      <c r="D11406" s="6" t="s">
        <v>138515</v>
      </c>
      <c r="E11406" s="6" t="s">
        <v>23</v>
      </c>
      <c r="F11406" s="6" t="s">
        <v>138516</v>
      </c>
      <c r="G11406" s="6" t="s">
        <v>138517</v>
      </c>
      <c r="H11406" s="7">
        <v>14</v>
      </c>
      <c r="I11406" s="6" t="s">
        <v>138518</v>
      </c>
      <c r="J11406" s="6" t="s">
        <v>28837</v>
      </c>
      <c r="K11406" s="6" t="s">
        <v>631</v>
      </c>
      <c r="L11406" s="7">
        <v>20000</v>
      </c>
      <c r="M11406" s="7">
        <v>10000</v>
      </c>
      <c r="N11406" s="7">
        <v>10000</v>
      </c>
      <c r="O11406" s="6" t="s">
        <v>2963</v>
      </c>
      <c r="P11406" s="23" t="s">
        <v>138519</v>
      </c>
      <c r="Q11406" s="22"/>
    </row>
    <row r="11407" spans="1:17" s="15" customFormat="1" ht="121.5">
      <c r="A11407" s="5" t="s">
        <v>89692</v>
      </c>
      <c r="B11407" s="5" t="s">
        <v>138008</v>
      </c>
      <c r="C11407" s="6" t="s">
        <v>138521</v>
      </c>
      <c r="D11407" s="6" t="s">
        <v>138522</v>
      </c>
      <c r="E11407" s="6" t="s">
        <v>23</v>
      </c>
      <c r="F11407" s="6" t="s">
        <v>138523</v>
      </c>
      <c r="G11407" s="6" t="s">
        <v>138524</v>
      </c>
      <c r="H11407" s="7">
        <v>4</v>
      </c>
      <c r="I11407" s="6" t="s">
        <v>138525</v>
      </c>
      <c r="J11407" s="6" t="s">
        <v>138526</v>
      </c>
      <c r="K11407" s="6" t="s">
        <v>93</v>
      </c>
      <c r="L11407" s="7">
        <v>20000</v>
      </c>
      <c r="M11407" s="7">
        <v>10000</v>
      </c>
      <c r="N11407" s="7">
        <v>10000</v>
      </c>
      <c r="O11407" s="6" t="s">
        <v>2963</v>
      </c>
      <c r="P11407" s="23" t="s">
        <v>138527</v>
      </c>
      <c r="Q11407" s="24"/>
    </row>
    <row r="11408" spans="1:17" s="15" customFormat="1" ht="94.5">
      <c r="A11408" s="5" t="s">
        <v>89698</v>
      </c>
      <c r="B11408" s="5" t="s">
        <v>138008</v>
      </c>
      <c r="C11408" s="6" t="s">
        <v>138529</v>
      </c>
      <c r="D11408" s="6" t="s">
        <v>138530</v>
      </c>
      <c r="E11408" s="6" t="s">
        <v>23</v>
      </c>
      <c r="F11408" s="6" t="s">
        <v>138531</v>
      </c>
      <c r="G11408" s="6" t="s">
        <v>138532</v>
      </c>
      <c r="H11408" s="7">
        <v>7</v>
      </c>
      <c r="I11408" s="6" t="s">
        <v>138533</v>
      </c>
      <c r="J11408" s="6" t="s">
        <v>138534</v>
      </c>
      <c r="K11408" s="6" t="s">
        <v>631</v>
      </c>
      <c r="L11408" s="7">
        <v>20000</v>
      </c>
      <c r="M11408" s="7">
        <v>10000</v>
      </c>
      <c r="N11408" s="7">
        <v>10000</v>
      </c>
      <c r="O11408" s="6" t="s">
        <v>2963</v>
      </c>
      <c r="P11408" s="23" t="s">
        <v>138535</v>
      </c>
      <c r="Q11408" s="24"/>
    </row>
    <row r="11409" spans="1:17" s="15" customFormat="1" ht="108">
      <c r="A11409" s="5" t="s">
        <v>89706</v>
      </c>
      <c r="B11409" s="5" t="s">
        <v>138008</v>
      </c>
      <c r="C11409" s="6" t="s">
        <v>138537</v>
      </c>
      <c r="D11409" s="6" t="s">
        <v>138538</v>
      </c>
      <c r="E11409" s="6" t="s">
        <v>23</v>
      </c>
      <c r="F11409" s="6" t="s">
        <v>138539</v>
      </c>
      <c r="G11409" s="6" t="s">
        <v>138540</v>
      </c>
      <c r="H11409" s="7">
        <v>4</v>
      </c>
      <c r="I11409" s="6" t="s">
        <v>138541</v>
      </c>
      <c r="J11409" s="6" t="s">
        <v>20413</v>
      </c>
      <c r="K11409" s="6" t="s">
        <v>29</v>
      </c>
      <c r="L11409" s="7">
        <v>20000</v>
      </c>
      <c r="M11409" s="7">
        <v>10000</v>
      </c>
      <c r="N11409" s="7">
        <v>10000</v>
      </c>
      <c r="O11409" s="6" t="s">
        <v>2963</v>
      </c>
      <c r="P11409" s="23" t="s">
        <v>138542</v>
      </c>
      <c r="Q11409" s="24"/>
    </row>
    <row r="11410" spans="1:17" s="15" customFormat="1" ht="94.5">
      <c r="A11410" s="5" t="s">
        <v>89714</v>
      </c>
      <c r="B11410" s="5" t="s">
        <v>138008</v>
      </c>
      <c r="C11410" s="6" t="s">
        <v>138544</v>
      </c>
      <c r="D11410" s="6" t="s">
        <v>138545</v>
      </c>
      <c r="E11410" s="6" t="s">
        <v>23</v>
      </c>
      <c r="F11410" s="6" t="s">
        <v>138546</v>
      </c>
      <c r="G11410" s="6" t="s">
        <v>138547</v>
      </c>
      <c r="H11410" s="7">
        <v>5</v>
      </c>
      <c r="I11410" s="6" t="s">
        <v>138548</v>
      </c>
      <c r="J11410" s="6" t="s">
        <v>138549</v>
      </c>
      <c r="K11410" s="6" t="s">
        <v>631</v>
      </c>
      <c r="L11410" s="7">
        <v>20000</v>
      </c>
      <c r="M11410" s="7">
        <v>10000</v>
      </c>
      <c r="N11410" s="7">
        <v>10000</v>
      </c>
      <c r="O11410" s="6" t="s">
        <v>2963</v>
      </c>
      <c r="P11410" s="23" t="s">
        <v>138550</v>
      </c>
      <c r="Q11410" s="22"/>
    </row>
    <row r="11411" spans="1:17" s="15" customFormat="1" ht="81">
      <c r="A11411" s="5" t="s">
        <v>89722</v>
      </c>
      <c r="B11411" s="5" t="s">
        <v>138008</v>
      </c>
      <c r="C11411" s="6" t="s">
        <v>138552</v>
      </c>
      <c r="D11411" s="6" t="s">
        <v>138553</v>
      </c>
      <c r="E11411" s="6" t="s">
        <v>23</v>
      </c>
      <c r="F11411" s="6" t="s">
        <v>138554</v>
      </c>
      <c r="G11411" s="6" t="s">
        <v>138555</v>
      </c>
      <c r="H11411" s="7">
        <v>4</v>
      </c>
      <c r="I11411" s="6" t="s">
        <v>138556</v>
      </c>
      <c r="J11411" s="6" t="s">
        <v>138557</v>
      </c>
      <c r="K11411" s="6" t="s">
        <v>29</v>
      </c>
      <c r="L11411" s="7">
        <v>20000</v>
      </c>
      <c r="M11411" s="7">
        <v>10000</v>
      </c>
      <c r="N11411" s="7">
        <v>10000</v>
      </c>
      <c r="O11411" s="6" t="s">
        <v>2963</v>
      </c>
      <c r="P11411" s="23" t="s">
        <v>138558</v>
      </c>
      <c r="Q11411" s="24"/>
    </row>
    <row r="11412" spans="1:17" s="15" customFormat="1" ht="108">
      <c r="A11412" s="5" t="s">
        <v>89730</v>
      </c>
      <c r="B11412" s="5" t="s">
        <v>138008</v>
      </c>
      <c r="C11412" s="6" t="s">
        <v>138560</v>
      </c>
      <c r="D11412" s="6" t="s">
        <v>138561</v>
      </c>
      <c r="E11412" s="6" t="s">
        <v>23</v>
      </c>
      <c r="F11412" s="6" t="s">
        <v>138562</v>
      </c>
      <c r="G11412" s="6" t="s">
        <v>138563</v>
      </c>
      <c r="H11412" s="7">
        <v>5</v>
      </c>
      <c r="I11412" s="6" t="s">
        <v>138564</v>
      </c>
      <c r="J11412" s="6" t="s">
        <v>138565</v>
      </c>
      <c r="K11412" s="6" t="s">
        <v>29</v>
      </c>
      <c r="L11412" s="7">
        <v>20000</v>
      </c>
      <c r="M11412" s="7">
        <v>10000</v>
      </c>
      <c r="N11412" s="7">
        <v>10000</v>
      </c>
      <c r="O11412" s="6" t="s">
        <v>2963</v>
      </c>
      <c r="P11412" s="23" t="s">
        <v>138566</v>
      </c>
      <c r="Q11412" s="24"/>
    </row>
    <row r="11413" spans="1:17" s="15" customFormat="1" ht="81">
      <c r="A11413" s="5" t="s">
        <v>89738</v>
      </c>
      <c r="B11413" s="5" t="s">
        <v>138008</v>
      </c>
      <c r="C11413" s="6" t="s">
        <v>138568</v>
      </c>
      <c r="D11413" s="6" t="s">
        <v>138569</v>
      </c>
      <c r="E11413" s="6" t="s">
        <v>23</v>
      </c>
      <c r="F11413" s="6" t="s">
        <v>138570</v>
      </c>
      <c r="G11413" s="6" t="s">
        <v>138571</v>
      </c>
      <c r="H11413" s="7">
        <v>4</v>
      </c>
      <c r="I11413" s="6" t="s">
        <v>138572</v>
      </c>
      <c r="J11413" s="6" t="s">
        <v>138573</v>
      </c>
      <c r="K11413" s="6" t="s">
        <v>29</v>
      </c>
      <c r="L11413" s="7">
        <v>20000</v>
      </c>
      <c r="M11413" s="7">
        <v>10000</v>
      </c>
      <c r="N11413" s="7">
        <v>10000</v>
      </c>
      <c r="O11413" s="6" t="s">
        <v>361</v>
      </c>
      <c r="P11413" s="23" t="s">
        <v>138574</v>
      </c>
      <c r="Q11413" s="24"/>
    </row>
    <row r="11414" spans="1:17" s="15" customFormat="1" ht="54">
      <c r="A11414" s="5" t="s">
        <v>89746</v>
      </c>
      <c r="B11414" s="5" t="s">
        <v>138008</v>
      </c>
      <c r="C11414" s="6" t="s">
        <v>138576</v>
      </c>
      <c r="D11414" s="6" t="s">
        <v>138577</v>
      </c>
      <c r="E11414" s="6" t="s">
        <v>23</v>
      </c>
      <c r="F11414" s="6" t="s">
        <v>138578</v>
      </c>
      <c r="G11414" s="6" t="s">
        <v>138579</v>
      </c>
      <c r="H11414" s="7">
        <v>2</v>
      </c>
      <c r="I11414" s="6" t="s">
        <v>138580</v>
      </c>
      <c r="J11414" s="6" t="s">
        <v>138581</v>
      </c>
      <c r="K11414" s="6" t="s">
        <v>29</v>
      </c>
      <c r="L11414" s="7">
        <v>20000</v>
      </c>
      <c r="M11414" s="7">
        <v>10000</v>
      </c>
      <c r="N11414" s="7">
        <v>10000</v>
      </c>
      <c r="O11414" s="6" t="s">
        <v>361</v>
      </c>
      <c r="P11414" s="23" t="s">
        <v>138582</v>
      </c>
      <c r="Q11414" s="24"/>
    </row>
    <row r="11415" spans="1:17" s="15" customFormat="1" ht="67.5">
      <c r="A11415" s="5" t="s">
        <v>89754</v>
      </c>
      <c r="B11415" s="5" t="s">
        <v>138008</v>
      </c>
      <c r="C11415" s="6" t="s">
        <v>138584</v>
      </c>
      <c r="D11415" s="6" t="s">
        <v>138585</v>
      </c>
      <c r="E11415" s="6" t="s">
        <v>23</v>
      </c>
      <c r="F11415" s="6" t="s">
        <v>138586</v>
      </c>
      <c r="G11415" s="6" t="s">
        <v>138587</v>
      </c>
      <c r="H11415" s="7">
        <v>4</v>
      </c>
      <c r="I11415" s="6" t="s">
        <v>138588</v>
      </c>
      <c r="J11415" s="6" t="s">
        <v>138589</v>
      </c>
      <c r="K11415" s="6" t="s">
        <v>29</v>
      </c>
      <c r="L11415" s="7">
        <v>20000</v>
      </c>
      <c r="M11415" s="7">
        <v>10000</v>
      </c>
      <c r="N11415" s="7">
        <v>10000</v>
      </c>
      <c r="O11415" s="6" t="s">
        <v>361</v>
      </c>
      <c r="P11415" s="23" t="s">
        <v>138590</v>
      </c>
      <c r="Q11415" s="24"/>
    </row>
    <row r="11416" spans="1:17" s="15" customFormat="1" ht="54">
      <c r="A11416" s="5" t="s">
        <v>89761</v>
      </c>
      <c r="B11416" s="5" t="s">
        <v>138008</v>
      </c>
      <c r="C11416" s="6" t="s">
        <v>138592</v>
      </c>
      <c r="D11416" s="6" t="s">
        <v>138593</v>
      </c>
      <c r="E11416" s="6" t="s">
        <v>23</v>
      </c>
      <c r="F11416" s="6" t="s">
        <v>138594</v>
      </c>
      <c r="G11416" s="6" t="s">
        <v>138595</v>
      </c>
      <c r="H11416" s="7">
        <v>3</v>
      </c>
      <c r="I11416" s="6" t="s">
        <v>138596</v>
      </c>
      <c r="J11416" s="6" t="s">
        <v>138597</v>
      </c>
      <c r="K11416" s="6" t="s">
        <v>29</v>
      </c>
      <c r="L11416" s="7">
        <v>20000</v>
      </c>
      <c r="M11416" s="7">
        <v>10000</v>
      </c>
      <c r="N11416" s="7">
        <v>10000</v>
      </c>
      <c r="O11416" s="6" t="s">
        <v>1237</v>
      </c>
      <c r="P11416" s="23" t="s">
        <v>138598</v>
      </c>
      <c r="Q11416" s="22"/>
    </row>
    <row r="11417" spans="1:17" s="15" customFormat="1" ht="108">
      <c r="A11417" s="5" t="s">
        <v>89769</v>
      </c>
      <c r="B11417" s="5" t="s">
        <v>138008</v>
      </c>
      <c r="C11417" s="6" t="s">
        <v>138600</v>
      </c>
      <c r="D11417" s="6" t="s">
        <v>138601</v>
      </c>
      <c r="E11417" s="6" t="s">
        <v>23</v>
      </c>
      <c r="F11417" s="6" t="s">
        <v>138602</v>
      </c>
      <c r="G11417" s="6" t="s">
        <v>138603</v>
      </c>
      <c r="H11417" s="7">
        <v>4</v>
      </c>
      <c r="I11417" s="6" t="s">
        <v>138604</v>
      </c>
      <c r="J11417" s="6" t="s">
        <v>138605</v>
      </c>
      <c r="K11417" s="6" t="s">
        <v>775</v>
      </c>
      <c r="L11417" s="7">
        <v>20000</v>
      </c>
      <c r="M11417" s="7">
        <v>10000</v>
      </c>
      <c r="N11417" s="7">
        <v>10000</v>
      </c>
      <c r="O11417" s="6" t="s">
        <v>561</v>
      </c>
      <c r="P11417" s="23" t="s">
        <v>138606</v>
      </c>
      <c r="Q11417" s="22"/>
    </row>
    <row r="11418" spans="1:17" s="15" customFormat="1" ht="94.5">
      <c r="A11418" s="5" t="s">
        <v>89777</v>
      </c>
      <c r="B11418" s="5" t="s">
        <v>138008</v>
      </c>
      <c r="C11418" s="6" t="s">
        <v>138608</v>
      </c>
      <c r="D11418" s="6" t="s">
        <v>138609</v>
      </c>
      <c r="E11418" s="6" t="s">
        <v>23</v>
      </c>
      <c r="F11418" s="6" t="s">
        <v>138610</v>
      </c>
      <c r="G11418" s="6" t="s">
        <v>138611</v>
      </c>
      <c r="H11418" s="7">
        <v>4</v>
      </c>
      <c r="I11418" s="6" t="s">
        <v>138612</v>
      </c>
      <c r="J11418" s="6" t="s">
        <v>138613</v>
      </c>
      <c r="K11418" s="6" t="s">
        <v>93</v>
      </c>
      <c r="L11418" s="7">
        <v>20000</v>
      </c>
      <c r="M11418" s="7">
        <v>10000</v>
      </c>
      <c r="N11418" s="7">
        <v>10000</v>
      </c>
      <c r="O11418" s="6" t="s">
        <v>1693</v>
      </c>
      <c r="P11418" s="23" t="s">
        <v>138614</v>
      </c>
      <c r="Q11418" s="22"/>
    </row>
    <row r="11419" spans="1:17" s="15" customFormat="1" ht="94.5">
      <c r="A11419" s="5" t="s">
        <v>89785</v>
      </c>
      <c r="B11419" s="5" t="s">
        <v>138008</v>
      </c>
      <c r="C11419" s="6" t="s">
        <v>138616</v>
      </c>
      <c r="D11419" s="6" t="s">
        <v>138617</v>
      </c>
      <c r="E11419" s="6" t="s">
        <v>23</v>
      </c>
      <c r="F11419" s="6" t="s">
        <v>138618</v>
      </c>
      <c r="G11419" s="6" t="s">
        <v>138619</v>
      </c>
      <c r="H11419" s="7">
        <v>3</v>
      </c>
      <c r="I11419" s="6" t="s">
        <v>138620</v>
      </c>
      <c r="J11419" s="6" t="s">
        <v>138621</v>
      </c>
      <c r="K11419" s="6" t="s">
        <v>29</v>
      </c>
      <c r="L11419" s="7">
        <v>20000</v>
      </c>
      <c r="M11419" s="7">
        <v>10000</v>
      </c>
      <c r="N11419" s="7">
        <v>10000</v>
      </c>
      <c r="O11419" s="6" t="s">
        <v>94</v>
      </c>
      <c r="P11419" s="23" t="s">
        <v>138622</v>
      </c>
      <c r="Q11419" s="24"/>
    </row>
    <row r="11420" spans="1:17" s="15" customFormat="1" ht="94.5">
      <c r="A11420" s="5" t="s">
        <v>89793</v>
      </c>
      <c r="B11420" s="5" t="s">
        <v>138008</v>
      </c>
      <c r="C11420" s="6" t="s">
        <v>138624</v>
      </c>
      <c r="D11420" s="6" t="s">
        <v>138625</v>
      </c>
      <c r="E11420" s="6" t="s">
        <v>23</v>
      </c>
      <c r="F11420" s="6" t="s">
        <v>138626</v>
      </c>
      <c r="G11420" s="6" t="s">
        <v>138627</v>
      </c>
      <c r="H11420" s="7">
        <v>4</v>
      </c>
      <c r="I11420" s="6" t="s">
        <v>138628</v>
      </c>
      <c r="J11420" s="6" t="s">
        <v>138629</v>
      </c>
      <c r="K11420" s="6" t="s">
        <v>29</v>
      </c>
      <c r="L11420" s="7">
        <v>20000</v>
      </c>
      <c r="M11420" s="7">
        <v>10000</v>
      </c>
      <c r="N11420" s="7">
        <v>10000</v>
      </c>
      <c r="O11420" s="6" t="s">
        <v>30</v>
      </c>
      <c r="P11420" s="23" t="s">
        <v>138630</v>
      </c>
      <c r="Q11420" s="24"/>
    </row>
    <row r="11421" spans="1:17" s="15" customFormat="1" ht="94.5">
      <c r="A11421" s="5" t="s">
        <v>89801</v>
      </c>
      <c r="B11421" s="5" t="s">
        <v>138008</v>
      </c>
      <c r="C11421" s="6" t="s">
        <v>138632</v>
      </c>
      <c r="D11421" s="6" t="s">
        <v>138633</v>
      </c>
      <c r="E11421" s="6" t="s">
        <v>23</v>
      </c>
      <c r="F11421" s="6" t="s">
        <v>138634</v>
      </c>
      <c r="G11421" s="6" t="s">
        <v>138635</v>
      </c>
      <c r="H11421" s="7">
        <v>5</v>
      </c>
      <c r="I11421" s="6" t="s">
        <v>138636</v>
      </c>
      <c r="J11421" s="6" t="s">
        <v>76306</v>
      </c>
      <c r="K11421" s="6" t="s">
        <v>29</v>
      </c>
      <c r="L11421" s="7">
        <v>20000</v>
      </c>
      <c r="M11421" s="7">
        <v>10000</v>
      </c>
      <c r="N11421" s="7">
        <v>10000</v>
      </c>
      <c r="O11421" s="6" t="s">
        <v>1456</v>
      </c>
      <c r="P11421" s="23" t="s">
        <v>138637</v>
      </c>
      <c r="Q11421" s="22"/>
    </row>
    <row r="11422" spans="1:17" s="15" customFormat="1" ht="94.5">
      <c r="A11422" s="5" t="s">
        <v>89809</v>
      </c>
      <c r="B11422" s="5" t="s">
        <v>138008</v>
      </c>
      <c r="C11422" s="6" t="s">
        <v>138639</v>
      </c>
      <c r="D11422" s="6" t="s">
        <v>138640</v>
      </c>
      <c r="E11422" s="6" t="s">
        <v>23</v>
      </c>
      <c r="F11422" s="6" t="s">
        <v>138641</v>
      </c>
      <c r="G11422" s="6" t="s">
        <v>138642</v>
      </c>
      <c r="H11422" s="7">
        <v>5</v>
      </c>
      <c r="I11422" s="6" t="s">
        <v>138643</v>
      </c>
      <c r="J11422" s="6" t="s">
        <v>138644</v>
      </c>
      <c r="K11422" s="6" t="s">
        <v>631</v>
      </c>
      <c r="L11422" s="7">
        <v>20000</v>
      </c>
      <c r="M11422" s="7">
        <v>10000</v>
      </c>
      <c r="N11422" s="7">
        <v>10000</v>
      </c>
      <c r="O11422" s="6" t="s">
        <v>15381</v>
      </c>
      <c r="P11422" s="23" t="s">
        <v>138645</v>
      </c>
      <c r="Q11422" s="22"/>
    </row>
    <row r="11423" spans="1:17" s="15" customFormat="1" ht="94.5">
      <c r="A11423" s="5" t="s">
        <v>89817</v>
      </c>
      <c r="B11423" s="5" t="s">
        <v>138008</v>
      </c>
      <c r="C11423" s="6" t="s">
        <v>138647</v>
      </c>
      <c r="D11423" s="6" t="s">
        <v>138648</v>
      </c>
      <c r="E11423" s="6" t="s">
        <v>23</v>
      </c>
      <c r="F11423" s="6" t="s">
        <v>138649</v>
      </c>
      <c r="G11423" s="6" t="s">
        <v>138650</v>
      </c>
      <c r="H11423" s="7">
        <v>3</v>
      </c>
      <c r="I11423" s="6" t="s">
        <v>138651</v>
      </c>
      <c r="J11423" s="6" t="s">
        <v>138652</v>
      </c>
      <c r="K11423" s="6" t="s">
        <v>631</v>
      </c>
      <c r="L11423" s="7">
        <v>20000</v>
      </c>
      <c r="M11423" s="7">
        <v>10000</v>
      </c>
      <c r="N11423" s="7">
        <v>10000</v>
      </c>
      <c r="O11423" s="6" t="s">
        <v>68</v>
      </c>
      <c r="P11423" s="23" t="s">
        <v>138653</v>
      </c>
      <c r="Q11423" s="24"/>
    </row>
    <row r="11424" spans="1:17" s="15" customFormat="1" ht="81">
      <c r="A11424" s="5" t="s">
        <v>89825</v>
      </c>
      <c r="B11424" s="5" t="s">
        <v>138008</v>
      </c>
      <c r="C11424" s="6" t="s">
        <v>138655</v>
      </c>
      <c r="D11424" s="6" t="s">
        <v>138656</v>
      </c>
      <c r="E11424" s="6" t="s">
        <v>23</v>
      </c>
      <c r="F11424" s="6" t="s">
        <v>138657</v>
      </c>
      <c r="G11424" s="6" t="s">
        <v>138658</v>
      </c>
      <c r="H11424" s="7">
        <v>4</v>
      </c>
      <c r="I11424" s="6" t="s">
        <v>138659</v>
      </c>
      <c r="J11424" s="6" t="s">
        <v>138660</v>
      </c>
      <c r="K11424" s="6" t="s">
        <v>93</v>
      </c>
      <c r="L11424" s="7">
        <v>20000</v>
      </c>
      <c r="M11424" s="7">
        <v>10000</v>
      </c>
      <c r="N11424" s="7">
        <v>10000</v>
      </c>
      <c r="O11424" s="6" t="s">
        <v>245</v>
      </c>
      <c r="P11424" s="23" t="s">
        <v>138661</v>
      </c>
      <c r="Q11424" s="24"/>
    </row>
    <row r="11425" spans="1:17" s="15" customFormat="1" ht="94.5">
      <c r="A11425" s="5" t="s">
        <v>89832</v>
      </c>
      <c r="B11425" s="5" t="s">
        <v>138008</v>
      </c>
      <c r="C11425" s="6" t="s">
        <v>138663</v>
      </c>
      <c r="D11425" s="6" t="s">
        <v>138664</v>
      </c>
      <c r="E11425" s="6" t="s">
        <v>23</v>
      </c>
      <c r="F11425" s="6" t="s">
        <v>138665</v>
      </c>
      <c r="G11425" s="6" t="s">
        <v>138666</v>
      </c>
      <c r="H11425" s="7">
        <v>5</v>
      </c>
      <c r="I11425" s="6" t="s">
        <v>138667</v>
      </c>
      <c r="J11425" s="6" t="s">
        <v>138668</v>
      </c>
      <c r="K11425" s="6" t="s">
        <v>7433</v>
      </c>
      <c r="L11425" s="7">
        <v>20000</v>
      </c>
      <c r="M11425" s="7">
        <v>10000</v>
      </c>
      <c r="N11425" s="7">
        <v>10000</v>
      </c>
      <c r="O11425" s="6" t="s">
        <v>328</v>
      </c>
      <c r="P11425" s="23" t="s">
        <v>138669</v>
      </c>
      <c r="Q11425" s="24"/>
    </row>
    <row r="11426" spans="1:17" s="15" customFormat="1" ht="94.5">
      <c r="A11426" s="5" t="s">
        <v>89840</v>
      </c>
      <c r="B11426" s="5" t="s">
        <v>138008</v>
      </c>
      <c r="C11426" s="6" t="s">
        <v>138671</v>
      </c>
      <c r="D11426" s="6" t="s">
        <v>138672</v>
      </c>
      <c r="E11426" s="6" t="s">
        <v>23</v>
      </c>
      <c r="F11426" s="6" t="s">
        <v>138673</v>
      </c>
      <c r="G11426" s="6" t="s">
        <v>138674</v>
      </c>
      <c r="H11426" s="7">
        <v>5</v>
      </c>
      <c r="I11426" s="6" t="s">
        <v>138675</v>
      </c>
      <c r="J11426" s="6" t="s">
        <v>138676</v>
      </c>
      <c r="K11426" s="6" t="s">
        <v>93</v>
      </c>
      <c r="L11426" s="7">
        <v>20000</v>
      </c>
      <c r="M11426" s="7">
        <v>10000</v>
      </c>
      <c r="N11426" s="7">
        <v>10000</v>
      </c>
      <c r="O11426" s="6" t="s">
        <v>68</v>
      </c>
      <c r="P11426" s="23" t="s">
        <v>138677</v>
      </c>
      <c r="Q11426" s="24"/>
    </row>
    <row r="11427" spans="1:17" s="15" customFormat="1" ht="67.5">
      <c r="A11427" s="5" t="s">
        <v>89848</v>
      </c>
      <c r="B11427" s="5" t="s">
        <v>138008</v>
      </c>
      <c r="C11427" s="6" t="s">
        <v>138679</v>
      </c>
      <c r="D11427" s="6" t="s">
        <v>138680</v>
      </c>
      <c r="E11427" s="6" t="s">
        <v>23</v>
      </c>
      <c r="F11427" s="6" t="s">
        <v>138681</v>
      </c>
      <c r="G11427" s="6" t="s">
        <v>138682</v>
      </c>
      <c r="H11427" s="7">
        <v>2</v>
      </c>
      <c r="I11427" s="6" t="s">
        <v>138683</v>
      </c>
      <c r="J11427" s="6" t="s">
        <v>138684</v>
      </c>
      <c r="K11427" s="6" t="s">
        <v>93</v>
      </c>
      <c r="L11427" s="7">
        <v>20000</v>
      </c>
      <c r="M11427" s="7">
        <v>10000</v>
      </c>
      <c r="N11427" s="7">
        <v>10000</v>
      </c>
      <c r="O11427" s="6" t="s">
        <v>68</v>
      </c>
      <c r="P11427" s="23" t="s">
        <v>138685</v>
      </c>
      <c r="Q11427" s="22"/>
    </row>
    <row r="11428" spans="1:17" s="15" customFormat="1" ht="81">
      <c r="A11428" s="5" t="s">
        <v>89856</v>
      </c>
      <c r="B11428" s="5" t="s">
        <v>138008</v>
      </c>
      <c r="C11428" s="6" t="s">
        <v>138687</v>
      </c>
      <c r="D11428" s="6" t="s">
        <v>138688</v>
      </c>
      <c r="E11428" s="6" t="s">
        <v>23</v>
      </c>
      <c r="F11428" s="6" t="s">
        <v>138689</v>
      </c>
      <c r="G11428" s="6" t="s">
        <v>138690</v>
      </c>
      <c r="H11428" s="7">
        <v>4</v>
      </c>
      <c r="I11428" s="6" t="s">
        <v>138691</v>
      </c>
      <c r="J11428" s="6" t="s">
        <v>138692</v>
      </c>
      <c r="K11428" s="6" t="s">
        <v>29</v>
      </c>
      <c r="L11428" s="7">
        <v>20000</v>
      </c>
      <c r="M11428" s="7">
        <v>10000</v>
      </c>
      <c r="N11428" s="7">
        <v>10000</v>
      </c>
      <c r="O11428" s="6" t="s">
        <v>68</v>
      </c>
      <c r="P11428" s="23" t="s">
        <v>138693</v>
      </c>
      <c r="Q11428" s="24"/>
    </row>
    <row r="11429" spans="1:17" s="15" customFormat="1" ht="108">
      <c r="A11429" s="5" t="s">
        <v>89864</v>
      </c>
      <c r="B11429" s="5" t="s">
        <v>138008</v>
      </c>
      <c r="C11429" s="6" t="s">
        <v>138695</v>
      </c>
      <c r="D11429" s="6" t="s">
        <v>138696</v>
      </c>
      <c r="E11429" s="6" t="s">
        <v>23</v>
      </c>
      <c r="F11429" s="6" t="s">
        <v>138697</v>
      </c>
      <c r="G11429" s="6" t="s">
        <v>138698</v>
      </c>
      <c r="H11429" s="7">
        <v>2</v>
      </c>
      <c r="I11429" s="6" t="s">
        <v>138699</v>
      </c>
      <c r="J11429" s="6" t="s">
        <v>138700</v>
      </c>
      <c r="K11429" s="6" t="s">
        <v>93</v>
      </c>
      <c r="L11429" s="7">
        <v>20000</v>
      </c>
      <c r="M11429" s="7">
        <v>10000</v>
      </c>
      <c r="N11429" s="7">
        <v>10000</v>
      </c>
      <c r="O11429" s="6" t="s">
        <v>168</v>
      </c>
      <c r="P11429" s="23" t="s">
        <v>138701</v>
      </c>
      <c r="Q11429" s="22"/>
    </row>
    <row r="11430" spans="1:17" s="15" customFormat="1" ht="121.5">
      <c r="A11430" s="5" t="s">
        <v>89872</v>
      </c>
      <c r="B11430" s="5" t="s">
        <v>138008</v>
      </c>
      <c r="C11430" s="6" t="s">
        <v>138703</v>
      </c>
      <c r="D11430" s="6" t="s">
        <v>138704</v>
      </c>
      <c r="E11430" s="6" t="s">
        <v>23</v>
      </c>
      <c r="F11430" s="6" t="s">
        <v>138705</v>
      </c>
      <c r="G11430" s="6" t="s">
        <v>138706</v>
      </c>
      <c r="H11430" s="7">
        <v>3</v>
      </c>
      <c r="I11430" s="6" t="s">
        <v>138707</v>
      </c>
      <c r="J11430" s="6" t="s">
        <v>138708</v>
      </c>
      <c r="K11430" s="6" t="s">
        <v>93</v>
      </c>
      <c r="L11430" s="7">
        <v>20000</v>
      </c>
      <c r="M11430" s="7">
        <v>10000</v>
      </c>
      <c r="N11430" s="7">
        <v>10000</v>
      </c>
      <c r="O11430" s="6" t="s">
        <v>168</v>
      </c>
      <c r="P11430" s="23" t="s">
        <v>138709</v>
      </c>
      <c r="Q11430" s="24"/>
    </row>
    <row r="11431" spans="1:17" s="15" customFormat="1" ht="67.5">
      <c r="A11431" s="5" t="s">
        <v>89880</v>
      </c>
      <c r="B11431" s="5" t="s">
        <v>138008</v>
      </c>
      <c r="C11431" s="6" t="s">
        <v>138711</v>
      </c>
      <c r="D11431" s="6" t="s">
        <v>138712</v>
      </c>
      <c r="E11431" s="6" t="s">
        <v>23</v>
      </c>
      <c r="F11431" s="6" t="s">
        <v>138713</v>
      </c>
      <c r="G11431" s="6" t="s">
        <v>138714</v>
      </c>
      <c r="H11431" s="7">
        <v>3</v>
      </c>
      <c r="I11431" s="6" t="s">
        <v>138715</v>
      </c>
      <c r="J11431" s="6" t="s">
        <v>138716</v>
      </c>
      <c r="K11431" s="6" t="s">
        <v>93</v>
      </c>
      <c r="L11431" s="7">
        <v>20000</v>
      </c>
      <c r="M11431" s="7">
        <v>10000</v>
      </c>
      <c r="N11431" s="7">
        <v>10000</v>
      </c>
      <c r="O11431" s="6" t="s">
        <v>3788</v>
      </c>
      <c r="P11431" s="23" t="s">
        <v>138717</v>
      </c>
      <c r="Q11431" s="24"/>
    </row>
    <row r="11432" spans="1:17" s="15" customFormat="1" ht="81">
      <c r="A11432" s="5" t="s">
        <v>89888</v>
      </c>
      <c r="B11432" s="5" t="s">
        <v>138008</v>
      </c>
      <c r="C11432" s="6" t="s">
        <v>138719</v>
      </c>
      <c r="D11432" s="6" t="s">
        <v>138720</v>
      </c>
      <c r="E11432" s="6" t="s">
        <v>23</v>
      </c>
      <c r="F11432" s="6" t="s">
        <v>138721</v>
      </c>
      <c r="G11432" s="6" t="s">
        <v>138722</v>
      </c>
      <c r="H11432" s="7">
        <v>4</v>
      </c>
      <c r="I11432" s="6" t="s">
        <v>138723</v>
      </c>
      <c r="J11432" s="6" t="s">
        <v>138724</v>
      </c>
      <c r="K11432" s="6" t="s">
        <v>631</v>
      </c>
      <c r="L11432" s="7">
        <v>20000</v>
      </c>
      <c r="M11432" s="7">
        <v>10000</v>
      </c>
      <c r="N11432" s="7">
        <v>10000</v>
      </c>
      <c r="O11432" s="6" t="s">
        <v>6468</v>
      </c>
      <c r="P11432" s="23" t="s">
        <v>138725</v>
      </c>
      <c r="Q11432" s="24"/>
    </row>
    <row r="11433" spans="1:17" s="15" customFormat="1" ht="121.5">
      <c r="A11433" s="5" t="s">
        <v>89895</v>
      </c>
      <c r="B11433" s="5" t="s">
        <v>138008</v>
      </c>
      <c r="C11433" s="6" t="s">
        <v>138727</v>
      </c>
      <c r="D11433" s="6" t="s">
        <v>138728</v>
      </c>
      <c r="E11433" s="6" t="s">
        <v>23</v>
      </c>
      <c r="F11433" s="6" t="s">
        <v>138729</v>
      </c>
      <c r="G11433" s="6" t="s">
        <v>138730</v>
      </c>
      <c r="H11433" s="7">
        <v>5</v>
      </c>
      <c r="I11433" s="6" t="s">
        <v>138731</v>
      </c>
      <c r="J11433" s="6" t="s">
        <v>138732</v>
      </c>
      <c r="K11433" s="6" t="s">
        <v>7936</v>
      </c>
      <c r="L11433" s="7">
        <v>20000</v>
      </c>
      <c r="M11433" s="7">
        <v>10000</v>
      </c>
      <c r="N11433" s="7">
        <v>10000</v>
      </c>
      <c r="O11433" s="6" t="s">
        <v>361</v>
      </c>
      <c r="P11433" s="23" t="s">
        <v>140019</v>
      </c>
      <c r="Q11433" s="24"/>
    </row>
    <row r="11434" spans="1:17" s="15" customFormat="1" ht="108">
      <c r="A11434" s="5" t="s">
        <v>89903</v>
      </c>
      <c r="B11434" s="5" t="s">
        <v>138008</v>
      </c>
      <c r="C11434" s="6" t="s">
        <v>138734</v>
      </c>
      <c r="D11434" s="6" t="s">
        <v>138735</v>
      </c>
      <c r="E11434" s="6" t="s">
        <v>23</v>
      </c>
      <c r="F11434" s="6" t="s">
        <v>138736</v>
      </c>
      <c r="G11434" s="6" t="s">
        <v>138737</v>
      </c>
      <c r="H11434" s="7">
        <v>5</v>
      </c>
      <c r="I11434" s="6" t="s">
        <v>138738</v>
      </c>
      <c r="J11434" s="6" t="s">
        <v>138739</v>
      </c>
      <c r="K11434" s="6" t="s">
        <v>29</v>
      </c>
      <c r="L11434" s="7">
        <v>20000</v>
      </c>
      <c r="M11434" s="7">
        <v>10000</v>
      </c>
      <c r="N11434" s="7">
        <v>10000</v>
      </c>
      <c r="O11434" s="6" t="s">
        <v>361</v>
      </c>
      <c r="P11434" s="23" t="s">
        <v>138740</v>
      </c>
      <c r="Q11434" s="22"/>
    </row>
    <row r="11435" spans="1:17" s="15" customFormat="1" ht="108">
      <c r="A11435" s="5" t="s">
        <v>89911</v>
      </c>
      <c r="B11435" s="5" t="s">
        <v>138008</v>
      </c>
      <c r="C11435" s="6" t="s">
        <v>138742</v>
      </c>
      <c r="D11435" s="6" t="s">
        <v>138743</v>
      </c>
      <c r="E11435" s="6" t="s">
        <v>23</v>
      </c>
      <c r="F11435" s="6" t="s">
        <v>138744</v>
      </c>
      <c r="G11435" s="6" t="s">
        <v>138745</v>
      </c>
      <c r="H11435" s="7">
        <v>5</v>
      </c>
      <c r="I11435" s="6" t="s">
        <v>138746</v>
      </c>
      <c r="J11435" s="6" t="s">
        <v>138747</v>
      </c>
      <c r="K11435" s="6" t="s">
        <v>35074</v>
      </c>
      <c r="L11435" s="7">
        <v>20000</v>
      </c>
      <c r="M11435" s="7">
        <v>10000</v>
      </c>
      <c r="N11435" s="7">
        <v>10000</v>
      </c>
      <c r="O11435" s="6" t="s">
        <v>7259</v>
      </c>
      <c r="P11435" s="23" t="s">
        <v>138748</v>
      </c>
      <c r="Q11435" s="24"/>
    </row>
    <row r="11436" spans="1:17" s="15" customFormat="1" ht="108">
      <c r="A11436" s="5" t="s">
        <v>89918</v>
      </c>
      <c r="B11436" s="5" t="s">
        <v>138008</v>
      </c>
      <c r="C11436" s="6" t="s">
        <v>138750</v>
      </c>
      <c r="D11436" s="6" t="s">
        <v>138751</v>
      </c>
      <c r="E11436" s="6" t="s">
        <v>23</v>
      </c>
      <c r="F11436" s="6" t="s">
        <v>138752</v>
      </c>
      <c r="G11436" s="6" t="s">
        <v>138753</v>
      </c>
      <c r="H11436" s="7">
        <v>4</v>
      </c>
      <c r="I11436" s="6" t="s">
        <v>138754</v>
      </c>
      <c r="J11436" s="6" t="s">
        <v>138755</v>
      </c>
      <c r="K11436" s="6" t="s">
        <v>93</v>
      </c>
      <c r="L11436" s="7">
        <v>20000</v>
      </c>
      <c r="M11436" s="7">
        <v>10000</v>
      </c>
      <c r="N11436" s="7">
        <v>10000</v>
      </c>
      <c r="O11436" s="6" t="s">
        <v>2963</v>
      </c>
      <c r="P11436" s="23" t="s">
        <v>138756</v>
      </c>
      <c r="Q11436" s="22"/>
    </row>
    <row r="11437" spans="1:17" s="15" customFormat="1" ht="108">
      <c r="A11437" s="5" t="s">
        <v>89926</v>
      </c>
      <c r="B11437" s="5" t="s">
        <v>138008</v>
      </c>
      <c r="C11437" s="6" t="s">
        <v>138758</v>
      </c>
      <c r="D11437" s="6" t="s">
        <v>138759</v>
      </c>
      <c r="E11437" s="6" t="s">
        <v>23</v>
      </c>
      <c r="F11437" s="6" t="s">
        <v>138760</v>
      </c>
      <c r="G11437" s="6" t="s">
        <v>138761</v>
      </c>
      <c r="H11437" s="7">
        <v>4</v>
      </c>
      <c r="I11437" s="6" t="s">
        <v>138762</v>
      </c>
      <c r="J11437" s="6" t="s">
        <v>138763</v>
      </c>
      <c r="K11437" s="6" t="s">
        <v>93</v>
      </c>
      <c r="L11437" s="7">
        <v>20000</v>
      </c>
      <c r="M11437" s="7">
        <v>10000</v>
      </c>
      <c r="N11437" s="7">
        <v>10000</v>
      </c>
      <c r="O11437" s="6" t="s">
        <v>2963</v>
      </c>
      <c r="P11437" s="23" t="s">
        <v>138764</v>
      </c>
      <c r="Q11437" s="22"/>
    </row>
    <row r="11438" spans="1:17" s="15" customFormat="1" ht="108">
      <c r="A11438" s="5" t="s">
        <v>89932</v>
      </c>
      <c r="B11438" s="5" t="s">
        <v>138008</v>
      </c>
      <c r="C11438" s="6" t="s">
        <v>138766</v>
      </c>
      <c r="D11438" s="6" t="s">
        <v>138767</v>
      </c>
      <c r="E11438" s="6" t="s">
        <v>23</v>
      </c>
      <c r="F11438" s="6" t="s">
        <v>138768</v>
      </c>
      <c r="G11438" s="6" t="s">
        <v>138769</v>
      </c>
      <c r="H11438" s="7">
        <v>4</v>
      </c>
      <c r="I11438" s="6" t="s">
        <v>138770</v>
      </c>
      <c r="J11438" s="6" t="s">
        <v>138771</v>
      </c>
      <c r="K11438" s="6" t="s">
        <v>5043</v>
      </c>
      <c r="L11438" s="7">
        <v>20000</v>
      </c>
      <c r="M11438" s="7">
        <v>10000</v>
      </c>
      <c r="N11438" s="7">
        <v>10000</v>
      </c>
      <c r="O11438" s="6" t="s">
        <v>361</v>
      </c>
      <c r="P11438" s="23" t="s">
        <v>138772</v>
      </c>
      <c r="Q11438" s="22"/>
    </row>
    <row r="11439" spans="1:17" s="15" customFormat="1" ht="67.5">
      <c r="A11439" s="5" t="s">
        <v>89940</v>
      </c>
      <c r="B11439" s="5" t="s">
        <v>138008</v>
      </c>
      <c r="C11439" s="6" t="s">
        <v>138774</v>
      </c>
      <c r="D11439" s="6" t="s">
        <v>138775</v>
      </c>
      <c r="E11439" s="6" t="s">
        <v>507</v>
      </c>
      <c r="F11439" s="6" t="s">
        <v>138776</v>
      </c>
      <c r="G11439" s="6" t="s">
        <v>138777</v>
      </c>
      <c r="H11439" s="7">
        <v>3</v>
      </c>
      <c r="I11439" s="6" t="s">
        <v>138778</v>
      </c>
      <c r="J11439" s="6" t="s">
        <v>47179</v>
      </c>
      <c r="K11439" s="6" t="s">
        <v>631</v>
      </c>
      <c r="L11439" s="7">
        <v>20000</v>
      </c>
      <c r="M11439" s="7">
        <v>10000</v>
      </c>
      <c r="N11439" s="7">
        <v>10000</v>
      </c>
      <c r="O11439" s="6" t="s">
        <v>561</v>
      </c>
      <c r="P11439" s="23" t="s">
        <v>138779</v>
      </c>
      <c r="Q11439" s="22"/>
    </row>
    <row r="11440" spans="1:17" s="15" customFormat="1" ht="67.5">
      <c r="A11440" s="5" t="s">
        <v>89947</v>
      </c>
      <c r="B11440" s="5" t="s">
        <v>138008</v>
      </c>
      <c r="C11440" s="6" t="s">
        <v>138781</v>
      </c>
      <c r="D11440" s="6" t="s">
        <v>138782</v>
      </c>
      <c r="E11440" s="6" t="s">
        <v>710</v>
      </c>
      <c r="F11440" s="6" t="s">
        <v>138783</v>
      </c>
      <c r="G11440" s="6" t="s">
        <v>138784</v>
      </c>
      <c r="H11440" s="7">
        <v>5</v>
      </c>
      <c r="I11440" s="6" t="s">
        <v>138785</v>
      </c>
      <c r="J11440" s="6" t="s">
        <v>19003</v>
      </c>
      <c r="K11440" s="6" t="s">
        <v>29</v>
      </c>
      <c r="L11440" s="7">
        <v>20000</v>
      </c>
      <c r="M11440" s="7">
        <v>10000</v>
      </c>
      <c r="N11440" s="7">
        <v>10000</v>
      </c>
      <c r="O11440" s="6" t="s">
        <v>245</v>
      </c>
      <c r="P11440" s="23" t="s">
        <v>138786</v>
      </c>
      <c r="Q11440" s="24"/>
    </row>
    <row r="11441" spans="1:17" s="15" customFormat="1" ht="67.5">
      <c r="A11441" s="5" t="s">
        <v>89955</v>
      </c>
      <c r="B11441" s="18" t="s">
        <v>138788</v>
      </c>
      <c r="C11441" s="19" t="s">
        <v>138789</v>
      </c>
      <c r="D11441" s="19" t="s">
        <v>138790</v>
      </c>
      <c r="E11441" s="19" t="s">
        <v>23</v>
      </c>
      <c r="F11441" s="19" t="s">
        <v>138791</v>
      </c>
      <c r="G11441" s="19" t="s">
        <v>138792</v>
      </c>
      <c r="H11441" s="20">
        <v>2</v>
      </c>
      <c r="I11441" s="19" t="s">
        <v>138793</v>
      </c>
      <c r="J11441" s="19" t="s">
        <v>138794</v>
      </c>
      <c r="K11441" s="19" t="s">
        <v>29</v>
      </c>
      <c r="L11441" s="20">
        <v>20000</v>
      </c>
      <c r="M11441" s="20">
        <v>10000</v>
      </c>
      <c r="N11441" s="20">
        <v>10000</v>
      </c>
      <c r="O11441" s="19" t="s">
        <v>84</v>
      </c>
      <c r="P11441" s="21" t="s">
        <v>138795</v>
      </c>
      <c r="Q11441" s="24"/>
    </row>
    <row r="11442" spans="1:17" s="15" customFormat="1" ht="81">
      <c r="A11442" s="5" t="s">
        <v>89963</v>
      </c>
      <c r="B11442" s="5" t="s">
        <v>138788</v>
      </c>
      <c r="C11442" s="6" t="s">
        <v>138797</v>
      </c>
      <c r="D11442" s="6" t="s">
        <v>138798</v>
      </c>
      <c r="E11442" s="6" t="s">
        <v>23</v>
      </c>
      <c r="F11442" s="6" t="s">
        <v>138799</v>
      </c>
      <c r="G11442" s="6" t="s">
        <v>138800</v>
      </c>
      <c r="H11442" s="7">
        <v>6</v>
      </c>
      <c r="I11442" s="6" t="s">
        <v>138801</v>
      </c>
      <c r="J11442" s="6" t="s">
        <v>138802</v>
      </c>
      <c r="K11442" s="6" t="s">
        <v>29</v>
      </c>
      <c r="L11442" s="7">
        <v>20000</v>
      </c>
      <c r="M11442" s="7">
        <v>10000</v>
      </c>
      <c r="N11442" s="7">
        <v>10000</v>
      </c>
      <c r="O11442" s="6" t="s">
        <v>9586</v>
      </c>
      <c r="P11442" s="23" t="s">
        <v>138803</v>
      </c>
      <c r="Q11442" s="24"/>
    </row>
    <row r="11443" spans="1:17" s="15" customFormat="1" ht="94.5">
      <c r="A11443" s="5" t="s">
        <v>89971</v>
      </c>
      <c r="B11443" s="5" t="s">
        <v>138788</v>
      </c>
      <c r="C11443" s="6" t="s">
        <v>138805</v>
      </c>
      <c r="D11443" s="6" t="s">
        <v>138806</v>
      </c>
      <c r="E11443" s="6" t="s">
        <v>23</v>
      </c>
      <c r="F11443" s="6" t="s">
        <v>26192</v>
      </c>
      <c r="G11443" s="6" t="s">
        <v>138807</v>
      </c>
      <c r="H11443" s="7">
        <v>4</v>
      </c>
      <c r="I11443" s="6" t="s">
        <v>138808</v>
      </c>
      <c r="J11443" s="6" t="s">
        <v>138809</v>
      </c>
      <c r="K11443" s="6" t="s">
        <v>29</v>
      </c>
      <c r="L11443" s="7">
        <v>20000</v>
      </c>
      <c r="M11443" s="7">
        <v>10000</v>
      </c>
      <c r="N11443" s="7">
        <v>10000</v>
      </c>
      <c r="O11443" s="6" t="s">
        <v>750</v>
      </c>
      <c r="P11443" s="23" t="s">
        <v>138810</v>
      </c>
      <c r="Q11443" s="22"/>
    </row>
    <row r="11444" spans="1:17" s="15" customFormat="1" ht="94.5">
      <c r="A11444" s="5" t="s">
        <v>89979</v>
      </c>
      <c r="B11444" s="5" t="s">
        <v>138788</v>
      </c>
      <c r="C11444" s="6" t="s">
        <v>138812</v>
      </c>
      <c r="D11444" s="6" t="s">
        <v>138813</v>
      </c>
      <c r="E11444" s="6" t="s">
        <v>23</v>
      </c>
      <c r="F11444" s="6" t="s">
        <v>46702</v>
      </c>
      <c r="G11444" s="6" t="s">
        <v>138814</v>
      </c>
      <c r="H11444" s="7">
        <v>5</v>
      </c>
      <c r="I11444" s="6" t="s">
        <v>138815</v>
      </c>
      <c r="J11444" s="6" t="s">
        <v>138816</v>
      </c>
      <c r="K11444" s="6" t="s">
        <v>29</v>
      </c>
      <c r="L11444" s="7">
        <v>20000</v>
      </c>
      <c r="M11444" s="7">
        <v>10000</v>
      </c>
      <c r="N11444" s="7">
        <v>10000</v>
      </c>
      <c r="O11444" s="6" t="s">
        <v>750</v>
      </c>
      <c r="P11444" s="23" t="s">
        <v>138817</v>
      </c>
      <c r="Q11444" s="22"/>
    </row>
    <row r="11445" spans="1:17" s="15" customFormat="1" ht="81">
      <c r="A11445" s="5" t="s">
        <v>89987</v>
      </c>
      <c r="B11445" s="5" t="s">
        <v>138788</v>
      </c>
      <c r="C11445" s="6" t="s">
        <v>138819</v>
      </c>
      <c r="D11445" s="6" t="s">
        <v>138820</v>
      </c>
      <c r="E11445" s="6" t="s">
        <v>23</v>
      </c>
      <c r="F11445" s="6" t="s">
        <v>138821</v>
      </c>
      <c r="G11445" s="6" t="s">
        <v>138822</v>
      </c>
      <c r="H11445" s="7">
        <v>6</v>
      </c>
      <c r="I11445" s="6" t="s">
        <v>138823</v>
      </c>
      <c r="J11445" s="6" t="s">
        <v>138824</v>
      </c>
      <c r="K11445" s="6" t="s">
        <v>631</v>
      </c>
      <c r="L11445" s="7">
        <v>20000</v>
      </c>
      <c r="M11445" s="7">
        <v>10000</v>
      </c>
      <c r="N11445" s="7">
        <v>10000</v>
      </c>
      <c r="O11445" s="6" t="s">
        <v>94</v>
      </c>
      <c r="P11445" s="23" t="s">
        <v>138825</v>
      </c>
      <c r="Q11445" s="22"/>
    </row>
    <row r="11446" spans="1:17" s="15" customFormat="1" ht="81">
      <c r="A11446" s="5" t="s">
        <v>89995</v>
      </c>
      <c r="B11446" s="5" t="s">
        <v>138788</v>
      </c>
      <c r="C11446" s="6" t="s">
        <v>138827</v>
      </c>
      <c r="D11446" s="6" t="s">
        <v>138828</v>
      </c>
      <c r="E11446" s="6" t="s">
        <v>23</v>
      </c>
      <c r="F11446" s="6" t="s">
        <v>138829</v>
      </c>
      <c r="G11446" s="6" t="s">
        <v>138830</v>
      </c>
      <c r="H11446" s="7">
        <v>4</v>
      </c>
      <c r="I11446" s="6" t="s">
        <v>138831</v>
      </c>
      <c r="J11446" s="6" t="s">
        <v>138832</v>
      </c>
      <c r="K11446" s="6" t="s">
        <v>29</v>
      </c>
      <c r="L11446" s="7">
        <v>20000</v>
      </c>
      <c r="M11446" s="7">
        <v>10000</v>
      </c>
      <c r="N11446" s="7">
        <v>10000</v>
      </c>
      <c r="O11446" s="6" t="s">
        <v>741</v>
      </c>
      <c r="P11446" s="23" t="s">
        <v>138833</v>
      </c>
      <c r="Q11446" s="24"/>
    </row>
    <row r="11447" spans="1:17" s="15" customFormat="1" ht="81">
      <c r="A11447" s="5" t="s">
        <v>90002</v>
      </c>
      <c r="B11447" s="5" t="s">
        <v>138788</v>
      </c>
      <c r="C11447" s="6" t="s">
        <v>138835</v>
      </c>
      <c r="D11447" s="6" t="s">
        <v>138836</v>
      </c>
      <c r="E11447" s="6" t="s">
        <v>23</v>
      </c>
      <c r="F11447" s="6" t="s">
        <v>138837</v>
      </c>
      <c r="G11447" s="6" t="s">
        <v>138838</v>
      </c>
      <c r="H11447" s="7">
        <v>5</v>
      </c>
      <c r="I11447" s="6" t="s">
        <v>138839</v>
      </c>
      <c r="J11447" s="6" t="s">
        <v>138840</v>
      </c>
      <c r="K11447" s="6" t="s">
        <v>631</v>
      </c>
      <c r="L11447" s="7">
        <v>20000</v>
      </c>
      <c r="M11447" s="7">
        <v>10000</v>
      </c>
      <c r="N11447" s="7">
        <v>10000</v>
      </c>
      <c r="O11447" s="6" t="s">
        <v>1286</v>
      </c>
      <c r="P11447" s="23" t="s">
        <v>138841</v>
      </c>
      <c r="Q11447" s="22"/>
    </row>
    <row r="11448" spans="1:17" s="15" customFormat="1" ht="81">
      <c r="A11448" s="5" t="s">
        <v>90009</v>
      </c>
      <c r="B11448" s="5" t="s">
        <v>138788</v>
      </c>
      <c r="C11448" s="6" t="s">
        <v>138843</v>
      </c>
      <c r="D11448" s="6" t="s">
        <v>138844</v>
      </c>
      <c r="E11448" s="6" t="s">
        <v>23</v>
      </c>
      <c r="F11448" s="6" t="s">
        <v>12418</v>
      </c>
      <c r="G11448" s="6" t="s">
        <v>138845</v>
      </c>
      <c r="H11448" s="7">
        <v>2</v>
      </c>
      <c r="I11448" s="6" t="s">
        <v>138846</v>
      </c>
      <c r="J11448" s="6" t="s">
        <v>84666</v>
      </c>
      <c r="K11448" s="6" t="s">
        <v>93</v>
      </c>
      <c r="L11448" s="7">
        <v>20000</v>
      </c>
      <c r="M11448" s="7">
        <v>10000</v>
      </c>
      <c r="N11448" s="7">
        <v>10000</v>
      </c>
      <c r="O11448" s="6" t="s">
        <v>750</v>
      </c>
      <c r="P11448" s="23" t="s">
        <v>138847</v>
      </c>
      <c r="Q11448" s="22"/>
    </row>
    <row r="11449" spans="1:17" s="15" customFormat="1" ht="81">
      <c r="A11449" s="5" t="s">
        <v>90017</v>
      </c>
      <c r="B11449" s="5" t="s">
        <v>138788</v>
      </c>
      <c r="C11449" s="6" t="s">
        <v>138849</v>
      </c>
      <c r="D11449" s="6" t="s">
        <v>138850</v>
      </c>
      <c r="E11449" s="6" t="s">
        <v>23</v>
      </c>
      <c r="F11449" s="6" t="s">
        <v>138851</v>
      </c>
      <c r="G11449" s="6" t="s">
        <v>138852</v>
      </c>
      <c r="H11449" s="7">
        <v>4</v>
      </c>
      <c r="I11449" s="6" t="s">
        <v>138853</v>
      </c>
      <c r="J11449" s="6" t="s">
        <v>138854</v>
      </c>
      <c r="K11449" s="6" t="s">
        <v>631</v>
      </c>
      <c r="L11449" s="7">
        <v>20000</v>
      </c>
      <c r="M11449" s="7">
        <v>10000</v>
      </c>
      <c r="N11449" s="7">
        <v>10000</v>
      </c>
      <c r="O11449" s="6" t="s">
        <v>94</v>
      </c>
      <c r="P11449" s="23" t="s">
        <v>138855</v>
      </c>
      <c r="Q11449" s="24"/>
    </row>
    <row r="11450" spans="1:17" s="15" customFormat="1" ht="94.5">
      <c r="A11450" s="5" t="s">
        <v>90025</v>
      </c>
      <c r="B11450" s="5" t="s">
        <v>138788</v>
      </c>
      <c r="C11450" s="6" t="s">
        <v>138857</v>
      </c>
      <c r="D11450" s="6" t="s">
        <v>138858</v>
      </c>
      <c r="E11450" s="6" t="s">
        <v>23</v>
      </c>
      <c r="F11450" s="6" t="s">
        <v>138859</v>
      </c>
      <c r="G11450" s="6" t="s">
        <v>138860</v>
      </c>
      <c r="H11450" s="7">
        <v>5</v>
      </c>
      <c r="I11450" s="6" t="s">
        <v>138861</v>
      </c>
      <c r="J11450" s="6" t="s">
        <v>138832</v>
      </c>
      <c r="K11450" s="6" t="s">
        <v>29</v>
      </c>
      <c r="L11450" s="7">
        <v>20000</v>
      </c>
      <c r="M11450" s="7">
        <v>10000</v>
      </c>
      <c r="N11450" s="7">
        <v>10000</v>
      </c>
      <c r="O11450" s="6" t="s">
        <v>741</v>
      </c>
      <c r="P11450" s="23" t="s">
        <v>138862</v>
      </c>
      <c r="Q11450" s="22"/>
    </row>
    <row r="11451" spans="1:17" s="15" customFormat="1" ht="94.5">
      <c r="A11451" s="5" t="s">
        <v>90033</v>
      </c>
      <c r="B11451" s="5" t="s">
        <v>138788</v>
      </c>
      <c r="C11451" s="6" t="s">
        <v>138864</v>
      </c>
      <c r="D11451" s="6" t="s">
        <v>138865</v>
      </c>
      <c r="E11451" s="6" t="s">
        <v>23</v>
      </c>
      <c r="F11451" s="6" t="s">
        <v>138866</v>
      </c>
      <c r="G11451" s="6" t="s">
        <v>138867</v>
      </c>
      <c r="H11451" s="7">
        <v>5</v>
      </c>
      <c r="I11451" s="6" t="s">
        <v>138868</v>
      </c>
      <c r="J11451" s="6" t="s">
        <v>138824</v>
      </c>
      <c r="K11451" s="6" t="s">
        <v>631</v>
      </c>
      <c r="L11451" s="7">
        <v>20000</v>
      </c>
      <c r="M11451" s="7">
        <v>10000</v>
      </c>
      <c r="N11451" s="7">
        <v>10000</v>
      </c>
      <c r="O11451" s="6" t="s">
        <v>94</v>
      </c>
      <c r="P11451" s="23" t="s">
        <v>138869</v>
      </c>
      <c r="Q11451" s="24"/>
    </row>
    <row r="11452" spans="1:17" s="15" customFormat="1" ht="94.5">
      <c r="A11452" s="5" t="s">
        <v>90041</v>
      </c>
      <c r="B11452" s="5" t="s">
        <v>138788</v>
      </c>
      <c r="C11452" s="6" t="s">
        <v>138871</v>
      </c>
      <c r="D11452" s="6" t="s">
        <v>138872</v>
      </c>
      <c r="E11452" s="6" t="s">
        <v>23</v>
      </c>
      <c r="F11452" s="6" t="s">
        <v>138873</v>
      </c>
      <c r="G11452" s="6" t="s">
        <v>138874</v>
      </c>
      <c r="H11452" s="7">
        <v>6</v>
      </c>
      <c r="I11452" s="6" t="s">
        <v>138875</v>
      </c>
      <c r="J11452" s="6" t="s">
        <v>138876</v>
      </c>
      <c r="K11452" s="6" t="s">
        <v>29</v>
      </c>
      <c r="L11452" s="7">
        <v>20000</v>
      </c>
      <c r="M11452" s="7">
        <v>10000</v>
      </c>
      <c r="N11452" s="7">
        <v>10000</v>
      </c>
      <c r="O11452" s="6" t="s">
        <v>750</v>
      </c>
      <c r="P11452" s="23" t="s">
        <v>138877</v>
      </c>
      <c r="Q11452" s="22"/>
    </row>
    <row r="11453" spans="1:17" s="15" customFormat="1" ht="94.5">
      <c r="A11453" s="5" t="s">
        <v>90048</v>
      </c>
      <c r="B11453" s="5" t="s">
        <v>138788</v>
      </c>
      <c r="C11453" s="6" t="s">
        <v>138879</v>
      </c>
      <c r="D11453" s="6" t="s">
        <v>138880</v>
      </c>
      <c r="E11453" s="6" t="s">
        <v>23</v>
      </c>
      <c r="F11453" s="6" t="s">
        <v>138881</v>
      </c>
      <c r="G11453" s="6" t="s">
        <v>138882</v>
      </c>
      <c r="H11453" s="7">
        <v>5</v>
      </c>
      <c r="I11453" s="6" t="s">
        <v>138883</v>
      </c>
      <c r="J11453" s="6" t="s">
        <v>138884</v>
      </c>
      <c r="K11453" s="6" t="s">
        <v>29</v>
      </c>
      <c r="L11453" s="7">
        <v>20000</v>
      </c>
      <c r="M11453" s="7">
        <v>10000</v>
      </c>
      <c r="N11453" s="7">
        <v>10000</v>
      </c>
      <c r="O11453" s="6" t="s">
        <v>30</v>
      </c>
      <c r="P11453" s="23" t="s">
        <v>138885</v>
      </c>
      <c r="Q11453" s="22"/>
    </row>
    <row r="11454" spans="1:17" s="15" customFormat="1" ht="81">
      <c r="A11454" s="5" t="s">
        <v>90056</v>
      </c>
      <c r="B11454" s="5" t="s">
        <v>138788</v>
      </c>
      <c r="C11454" s="6" t="s">
        <v>138887</v>
      </c>
      <c r="D11454" s="6" t="s">
        <v>138888</v>
      </c>
      <c r="E11454" s="6" t="s">
        <v>23</v>
      </c>
      <c r="F11454" s="6" t="s">
        <v>138889</v>
      </c>
      <c r="G11454" s="6" t="s">
        <v>138890</v>
      </c>
      <c r="H11454" s="7">
        <v>6</v>
      </c>
      <c r="I11454" s="6" t="s">
        <v>138891</v>
      </c>
      <c r="J11454" s="6" t="s">
        <v>138892</v>
      </c>
      <c r="K11454" s="6" t="s">
        <v>93</v>
      </c>
      <c r="L11454" s="7">
        <v>20000</v>
      </c>
      <c r="M11454" s="7">
        <v>10000</v>
      </c>
      <c r="N11454" s="7">
        <v>10000</v>
      </c>
      <c r="O11454" s="6" t="s">
        <v>68</v>
      </c>
      <c r="P11454" s="23" t="s">
        <v>138893</v>
      </c>
      <c r="Q11454" s="25"/>
    </row>
    <row r="11455" spans="1:17" s="15" customFormat="1" ht="94.5">
      <c r="A11455" s="5" t="s">
        <v>90063</v>
      </c>
      <c r="B11455" s="5" t="s">
        <v>138788</v>
      </c>
      <c r="C11455" s="6" t="s">
        <v>138895</v>
      </c>
      <c r="D11455" s="6" t="s">
        <v>140020</v>
      </c>
      <c r="E11455" s="6" t="s">
        <v>23</v>
      </c>
      <c r="F11455" s="6" t="s">
        <v>138896</v>
      </c>
      <c r="G11455" s="6" t="s">
        <v>138897</v>
      </c>
      <c r="H11455" s="7">
        <v>2</v>
      </c>
      <c r="I11455" s="6" t="s">
        <v>138898</v>
      </c>
      <c r="J11455" s="6" t="s">
        <v>138899</v>
      </c>
      <c r="K11455" s="6" t="s">
        <v>29</v>
      </c>
      <c r="L11455" s="7">
        <v>20000</v>
      </c>
      <c r="M11455" s="7">
        <v>10000</v>
      </c>
      <c r="N11455" s="7">
        <v>10000</v>
      </c>
      <c r="O11455" s="6" t="s">
        <v>140021</v>
      </c>
      <c r="P11455" s="23" t="s">
        <v>138900</v>
      </c>
      <c r="Q11455" s="24"/>
    </row>
    <row r="11456" spans="1:17" s="15" customFormat="1" ht="94.5">
      <c r="A11456" s="5" t="s">
        <v>90071</v>
      </c>
      <c r="B11456" s="5" t="s">
        <v>138788</v>
      </c>
      <c r="C11456" s="6" t="s">
        <v>138902</v>
      </c>
      <c r="D11456" s="6" t="s">
        <v>138903</v>
      </c>
      <c r="E11456" s="6" t="s">
        <v>23</v>
      </c>
      <c r="F11456" s="6" t="s">
        <v>28693</v>
      </c>
      <c r="G11456" s="6" t="s">
        <v>138904</v>
      </c>
      <c r="H11456" s="7">
        <v>6</v>
      </c>
      <c r="I11456" s="6" t="s">
        <v>138905</v>
      </c>
      <c r="J11456" s="6" t="s">
        <v>138906</v>
      </c>
      <c r="K11456" s="6" t="s">
        <v>120</v>
      </c>
      <c r="L11456" s="7">
        <v>20000</v>
      </c>
      <c r="M11456" s="7">
        <v>10000</v>
      </c>
      <c r="N11456" s="7">
        <v>10000</v>
      </c>
      <c r="O11456" s="6" t="s">
        <v>622</v>
      </c>
      <c r="P11456" s="23" t="s">
        <v>138907</v>
      </c>
      <c r="Q11456" s="22"/>
    </row>
    <row r="11457" spans="1:17" s="15" customFormat="1" ht="81">
      <c r="A11457" s="5" t="s">
        <v>90078</v>
      </c>
      <c r="B11457" s="5" t="s">
        <v>138788</v>
      </c>
      <c r="C11457" s="6" t="s">
        <v>138909</v>
      </c>
      <c r="D11457" s="6" t="s">
        <v>138910</v>
      </c>
      <c r="E11457" s="6" t="s">
        <v>23</v>
      </c>
      <c r="F11457" s="6" t="s">
        <v>138911</v>
      </c>
      <c r="G11457" s="6" t="s">
        <v>138912</v>
      </c>
      <c r="H11457" s="7">
        <v>5</v>
      </c>
      <c r="I11457" s="6" t="s">
        <v>138913</v>
      </c>
      <c r="J11457" s="6" t="s">
        <v>138914</v>
      </c>
      <c r="K11457" s="6" t="s">
        <v>631</v>
      </c>
      <c r="L11457" s="7">
        <v>20000</v>
      </c>
      <c r="M11457" s="7">
        <v>10000</v>
      </c>
      <c r="N11457" s="7">
        <v>10000</v>
      </c>
      <c r="O11457" s="6" t="s">
        <v>750</v>
      </c>
      <c r="P11457" s="23" t="s">
        <v>138915</v>
      </c>
      <c r="Q11457" s="22"/>
    </row>
    <row r="11458" spans="1:17" s="15" customFormat="1" ht="94.5">
      <c r="A11458" s="5" t="s">
        <v>90086</v>
      </c>
      <c r="B11458" s="5" t="s">
        <v>138788</v>
      </c>
      <c r="C11458" s="6" t="s">
        <v>138917</v>
      </c>
      <c r="D11458" s="6" t="s">
        <v>138918</v>
      </c>
      <c r="E11458" s="6" t="s">
        <v>23</v>
      </c>
      <c r="F11458" s="6" t="s">
        <v>138919</v>
      </c>
      <c r="G11458" s="6" t="s">
        <v>138920</v>
      </c>
      <c r="H11458" s="7">
        <v>5</v>
      </c>
      <c r="I11458" s="6" t="s">
        <v>138921</v>
      </c>
      <c r="J11458" s="6" t="s">
        <v>138922</v>
      </c>
      <c r="K11458" s="6" t="s">
        <v>29</v>
      </c>
      <c r="L11458" s="7">
        <v>20000</v>
      </c>
      <c r="M11458" s="7">
        <v>10000</v>
      </c>
      <c r="N11458" s="7">
        <v>10000</v>
      </c>
      <c r="O11458" s="6" t="s">
        <v>561</v>
      </c>
      <c r="P11458" s="23" t="s">
        <v>138923</v>
      </c>
      <c r="Q11458" s="22"/>
    </row>
    <row r="11459" spans="1:17" s="15" customFormat="1" ht="94.5">
      <c r="A11459" s="5" t="s">
        <v>90094</v>
      </c>
      <c r="B11459" s="5" t="s">
        <v>138788</v>
      </c>
      <c r="C11459" s="6" t="s">
        <v>138925</v>
      </c>
      <c r="D11459" s="6" t="s">
        <v>138926</v>
      </c>
      <c r="E11459" s="6" t="s">
        <v>23</v>
      </c>
      <c r="F11459" s="6" t="s">
        <v>138927</v>
      </c>
      <c r="G11459" s="6" t="s">
        <v>138928</v>
      </c>
      <c r="H11459" s="7">
        <v>6</v>
      </c>
      <c r="I11459" s="6" t="s">
        <v>138929</v>
      </c>
      <c r="J11459" s="6" t="s">
        <v>138930</v>
      </c>
      <c r="K11459" s="6" t="s">
        <v>631</v>
      </c>
      <c r="L11459" s="7">
        <v>20000</v>
      </c>
      <c r="M11459" s="7">
        <v>10000</v>
      </c>
      <c r="N11459" s="7">
        <v>10000</v>
      </c>
      <c r="O11459" s="6" t="s">
        <v>68</v>
      </c>
      <c r="P11459" s="23" t="s">
        <v>138931</v>
      </c>
      <c r="Q11459" s="22"/>
    </row>
    <row r="11460" spans="1:17" s="15" customFormat="1" ht="94.5">
      <c r="A11460" s="5" t="s">
        <v>90102</v>
      </c>
      <c r="B11460" s="5" t="s">
        <v>138788</v>
      </c>
      <c r="C11460" s="6" t="s">
        <v>138933</v>
      </c>
      <c r="D11460" s="6" t="s">
        <v>83721</v>
      </c>
      <c r="E11460" s="6" t="s">
        <v>23</v>
      </c>
      <c r="F11460" s="6" t="s">
        <v>138934</v>
      </c>
      <c r="G11460" s="6" t="s">
        <v>138935</v>
      </c>
      <c r="H11460" s="7">
        <v>2</v>
      </c>
      <c r="I11460" s="6" t="s">
        <v>138936</v>
      </c>
      <c r="J11460" s="6" t="s">
        <v>138937</v>
      </c>
      <c r="K11460" s="6" t="s">
        <v>29</v>
      </c>
      <c r="L11460" s="7">
        <v>20000</v>
      </c>
      <c r="M11460" s="7">
        <v>10000</v>
      </c>
      <c r="N11460" s="7">
        <v>10000</v>
      </c>
      <c r="O11460" s="6" t="s">
        <v>245</v>
      </c>
      <c r="P11460" s="23" t="s">
        <v>138938</v>
      </c>
      <c r="Q11460" s="22"/>
    </row>
    <row r="11461" spans="1:17" s="15" customFormat="1" ht="81">
      <c r="A11461" s="5" t="s">
        <v>90110</v>
      </c>
      <c r="B11461" s="5" t="s">
        <v>138788</v>
      </c>
      <c r="C11461" s="6" t="s">
        <v>138940</v>
      </c>
      <c r="D11461" s="6" t="s">
        <v>138941</v>
      </c>
      <c r="E11461" s="6" t="s">
        <v>23</v>
      </c>
      <c r="F11461" s="6" t="s">
        <v>138942</v>
      </c>
      <c r="G11461" s="6" t="s">
        <v>138943</v>
      </c>
      <c r="H11461" s="7">
        <v>2</v>
      </c>
      <c r="I11461" s="6" t="s">
        <v>138944</v>
      </c>
      <c r="J11461" s="6" t="s">
        <v>138945</v>
      </c>
      <c r="K11461" s="6" t="s">
        <v>29</v>
      </c>
      <c r="L11461" s="7">
        <v>20000</v>
      </c>
      <c r="M11461" s="7">
        <v>10000</v>
      </c>
      <c r="N11461" s="7">
        <v>10000</v>
      </c>
      <c r="O11461" s="6" t="s">
        <v>750</v>
      </c>
      <c r="P11461" s="23" t="s">
        <v>138946</v>
      </c>
      <c r="Q11461" s="24"/>
    </row>
    <row r="11462" spans="1:17" s="15" customFormat="1" ht="94.5">
      <c r="A11462" s="5" t="s">
        <v>90118</v>
      </c>
      <c r="B11462" s="5" t="s">
        <v>138788</v>
      </c>
      <c r="C11462" s="6" t="s">
        <v>138948</v>
      </c>
      <c r="D11462" s="6" t="s">
        <v>138949</v>
      </c>
      <c r="E11462" s="6" t="s">
        <v>23</v>
      </c>
      <c r="F11462" s="6" t="s">
        <v>37773</v>
      </c>
      <c r="G11462" s="6" t="s">
        <v>138950</v>
      </c>
      <c r="H11462" s="7">
        <v>6</v>
      </c>
      <c r="I11462" s="6" t="s">
        <v>138951</v>
      </c>
      <c r="J11462" s="6" t="s">
        <v>138952</v>
      </c>
      <c r="K11462" s="6" t="s">
        <v>29</v>
      </c>
      <c r="L11462" s="7">
        <v>20000</v>
      </c>
      <c r="M11462" s="7">
        <v>10000</v>
      </c>
      <c r="N11462" s="7">
        <v>10000</v>
      </c>
      <c r="O11462" s="6" t="s">
        <v>68</v>
      </c>
      <c r="P11462" s="23" t="s">
        <v>138953</v>
      </c>
      <c r="Q11462" s="24"/>
    </row>
    <row r="11463" spans="1:17" s="15" customFormat="1" ht="94.5">
      <c r="A11463" s="5" t="s">
        <v>90125</v>
      </c>
      <c r="B11463" s="5" t="s">
        <v>138788</v>
      </c>
      <c r="C11463" s="6" t="s">
        <v>138955</v>
      </c>
      <c r="D11463" s="6" t="s">
        <v>138956</v>
      </c>
      <c r="E11463" s="6" t="s">
        <v>23</v>
      </c>
      <c r="F11463" s="6" t="s">
        <v>8815</v>
      </c>
      <c r="G11463" s="6" t="s">
        <v>138957</v>
      </c>
      <c r="H11463" s="7">
        <v>3</v>
      </c>
      <c r="I11463" s="6" t="s">
        <v>138958</v>
      </c>
      <c r="J11463" s="6" t="s">
        <v>138959</v>
      </c>
      <c r="K11463" s="6" t="s">
        <v>29</v>
      </c>
      <c r="L11463" s="7">
        <v>20000</v>
      </c>
      <c r="M11463" s="7">
        <v>10000</v>
      </c>
      <c r="N11463" s="7">
        <v>10000</v>
      </c>
      <c r="O11463" s="6" t="s">
        <v>245</v>
      </c>
      <c r="P11463" s="23" t="s">
        <v>138960</v>
      </c>
      <c r="Q11463" s="22"/>
    </row>
    <row r="11464" spans="1:17" s="15" customFormat="1" ht="94.5">
      <c r="A11464" s="5" t="s">
        <v>90132</v>
      </c>
      <c r="B11464" s="5" t="s">
        <v>138788</v>
      </c>
      <c r="C11464" s="6" t="s">
        <v>138962</v>
      </c>
      <c r="D11464" s="6" t="s">
        <v>138963</v>
      </c>
      <c r="E11464" s="6" t="s">
        <v>23</v>
      </c>
      <c r="F11464" s="6" t="s">
        <v>138964</v>
      </c>
      <c r="G11464" s="6" t="s">
        <v>138965</v>
      </c>
      <c r="H11464" s="7">
        <v>2</v>
      </c>
      <c r="I11464" s="6" t="s">
        <v>138966</v>
      </c>
      <c r="J11464" s="6" t="s">
        <v>138967</v>
      </c>
      <c r="K11464" s="6" t="s">
        <v>631</v>
      </c>
      <c r="L11464" s="7">
        <v>20000</v>
      </c>
      <c r="M11464" s="7">
        <v>10000</v>
      </c>
      <c r="N11464" s="7">
        <v>10000</v>
      </c>
      <c r="O11464" s="6" t="s">
        <v>245</v>
      </c>
      <c r="P11464" s="23" t="s">
        <v>138968</v>
      </c>
      <c r="Q11464" s="22"/>
    </row>
    <row r="11465" spans="1:17" s="15" customFormat="1" ht="108">
      <c r="A11465" s="5" t="s">
        <v>90139</v>
      </c>
      <c r="B11465" s="5" t="s">
        <v>138788</v>
      </c>
      <c r="C11465" s="6" t="s">
        <v>138970</v>
      </c>
      <c r="D11465" s="6" t="s">
        <v>138971</v>
      </c>
      <c r="E11465" s="6" t="s">
        <v>23</v>
      </c>
      <c r="F11465" s="6" t="s">
        <v>138972</v>
      </c>
      <c r="G11465" s="6" t="s">
        <v>138973</v>
      </c>
      <c r="H11465" s="7">
        <v>4</v>
      </c>
      <c r="I11465" s="6" t="s">
        <v>138974</v>
      </c>
      <c r="J11465" s="6" t="s">
        <v>46057</v>
      </c>
      <c r="K11465" s="6" t="s">
        <v>29</v>
      </c>
      <c r="L11465" s="7">
        <v>20000</v>
      </c>
      <c r="M11465" s="7">
        <v>10000</v>
      </c>
      <c r="N11465" s="7">
        <v>10000</v>
      </c>
      <c r="O11465" s="6" t="s">
        <v>750</v>
      </c>
      <c r="P11465" s="23" t="s">
        <v>138975</v>
      </c>
      <c r="Q11465" s="24"/>
    </row>
    <row r="11466" spans="1:17" s="15" customFormat="1" ht="81">
      <c r="A11466" s="5" t="s">
        <v>90146</v>
      </c>
      <c r="B11466" s="5" t="s">
        <v>138788</v>
      </c>
      <c r="C11466" s="6" t="s">
        <v>138977</v>
      </c>
      <c r="D11466" s="6" t="s">
        <v>138978</v>
      </c>
      <c r="E11466" s="6" t="s">
        <v>23</v>
      </c>
      <c r="F11466" s="6" t="s">
        <v>138979</v>
      </c>
      <c r="G11466" s="6" t="s">
        <v>138980</v>
      </c>
      <c r="H11466" s="7">
        <v>4</v>
      </c>
      <c r="I11466" s="6" t="s">
        <v>138981</v>
      </c>
      <c r="J11466" s="6" t="s">
        <v>138982</v>
      </c>
      <c r="K11466" s="6" t="s">
        <v>631</v>
      </c>
      <c r="L11466" s="7">
        <v>20000</v>
      </c>
      <c r="M11466" s="7">
        <v>10000</v>
      </c>
      <c r="N11466" s="7">
        <v>10000</v>
      </c>
      <c r="O11466" s="6" t="s">
        <v>9586</v>
      </c>
      <c r="P11466" s="23" t="s">
        <v>138983</v>
      </c>
      <c r="Q11466" s="22"/>
    </row>
    <row r="11467" spans="1:17" s="15" customFormat="1" ht="67.5">
      <c r="A11467" s="5" t="s">
        <v>90154</v>
      </c>
      <c r="B11467" s="5" t="s">
        <v>138788</v>
      </c>
      <c r="C11467" s="6" t="s">
        <v>138985</v>
      </c>
      <c r="D11467" s="6" t="s">
        <v>138986</v>
      </c>
      <c r="E11467" s="6" t="s">
        <v>23</v>
      </c>
      <c r="F11467" s="6" t="s">
        <v>27414</v>
      </c>
      <c r="G11467" s="6" t="s">
        <v>138987</v>
      </c>
      <c r="H11467" s="7">
        <v>3</v>
      </c>
      <c r="I11467" s="6" t="s">
        <v>138988</v>
      </c>
      <c r="J11467" s="6" t="s">
        <v>138989</v>
      </c>
      <c r="K11467" s="6" t="s">
        <v>29</v>
      </c>
      <c r="L11467" s="7">
        <v>20000</v>
      </c>
      <c r="M11467" s="7">
        <v>10000</v>
      </c>
      <c r="N11467" s="7">
        <v>10000</v>
      </c>
      <c r="O11467" s="6" t="s">
        <v>6311</v>
      </c>
      <c r="P11467" s="23" t="s">
        <v>138990</v>
      </c>
      <c r="Q11467" s="22"/>
    </row>
    <row r="11468" spans="1:17" s="15" customFormat="1" ht="94.5">
      <c r="A11468" s="5" t="s">
        <v>90162</v>
      </c>
      <c r="B11468" s="5" t="s">
        <v>138788</v>
      </c>
      <c r="C11468" s="6" t="s">
        <v>138992</v>
      </c>
      <c r="D11468" s="6" t="s">
        <v>138993</v>
      </c>
      <c r="E11468" s="6" t="s">
        <v>23</v>
      </c>
      <c r="F11468" s="6" t="s">
        <v>138994</v>
      </c>
      <c r="G11468" s="6" t="s">
        <v>138995</v>
      </c>
      <c r="H11468" s="7">
        <v>3</v>
      </c>
      <c r="I11468" s="6" t="s">
        <v>138996</v>
      </c>
      <c r="J11468" s="6" t="s">
        <v>5495</v>
      </c>
      <c r="K11468" s="6" t="s">
        <v>29</v>
      </c>
      <c r="L11468" s="7">
        <v>20000</v>
      </c>
      <c r="M11468" s="7">
        <v>10000</v>
      </c>
      <c r="N11468" s="7">
        <v>10000</v>
      </c>
      <c r="O11468" s="6" t="s">
        <v>245</v>
      </c>
      <c r="P11468" s="23" t="s">
        <v>138997</v>
      </c>
      <c r="Q11468" s="24"/>
    </row>
    <row r="11469" spans="1:17" s="15" customFormat="1" ht="81">
      <c r="A11469" s="5" t="s">
        <v>90170</v>
      </c>
      <c r="B11469" s="5" t="s">
        <v>138788</v>
      </c>
      <c r="C11469" s="6" t="s">
        <v>138999</v>
      </c>
      <c r="D11469" s="6" t="s">
        <v>139000</v>
      </c>
      <c r="E11469" s="6" t="s">
        <v>23</v>
      </c>
      <c r="F11469" s="6" t="s">
        <v>139001</v>
      </c>
      <c r="G11469" s="6" t="s">
        <v>139002</v>
      </c>
      <c r="H11469" s="7">
        <v>6</v>
      </c>
      <c r="I11469" s="6" t="s">
        <v>139003</v>
      </c>
      <c r="J11469" s="6" t="s">
        <v>36676</v>
      </c>
      <c r="K11469" s="6" t="s">
        <v>93</v>
      </c>
      <c r="L11469" s="7">
        <v>20000</v>
      </c>
      <c r="M11469" s="7">
        <v>10000</v>
      </c>
      <c r="N11469" s="7">
        <v>10000</v>
      </c>
      <c r="O11469" s="6" t="s">
        <v>245</v>
      </c>
      <c r="P11469" s="23" t="s">
        <v>139004</v>
      </c>
      <c r="Q11469" s="24"/>
    </row>
    <row r="11470" spans="1:17" s="15" customFormat="1" ht="94.5">
      <c r="A11470" s="5" t="s">
        <v>90177</v>
      </c>
      <c r="B11470" s="5" t="s">
        <v>138788</v>
      </c>
      <c r="C11470" s="6" t="s">
        <v>139006</v>
      </c>
      <c r="D11470" s="6" t="s">
        <v>139007</v>
      </c>
      <c r="E11470" s="6" t="s">
        <v>23</v>
      </c>
      <c r="F11470" s="6" t="s">
        <v>139008</v>
      </c>
      <c r="G11470" s="6" t="s">
        <v>139009</v>
      </c>
      <c r="H11470" s="7">
        <v>6</v>
      </c>
      <c r="I11470" s="6" t="s">
        <v>139010</v>
      </c>
      <c r="J11470" s="6" t="s">
        <v>139011</v>
      </c>
      <c r="K11470" s="6" t="s">
        <v>631</v>
      </c>
      <c r="L11470" s="7">
        <v>20000</v>
      </c>
      <c r="M11470" s="7">
        <v>10000</v>
      </c>
      <c r="N11470" s="7">
        <v>10000</v>
      </c>
      <c r="O11470" s="6" t="s">
        <v>68</v>
      </c>
      <c r="P11470" s="23" t="s">
        <v>139012</v>
      </c>
      <c r="Q11470" s="22"/>
    </row>
    <row r="11471" spans="1:17" s="15" customFormat="1" ht="94.5">
      <c r="A11471" s="5" t="s">
        <v>90185</v>
      </c>
      <c r="B11471" s="5" t="s">
        <v>138788</v>
      </c>
      <c r="C11471" s="6" t="s">
        <v>139014</v>
      </c>
      <c r="D11471" s="6" t="s">
        <v>139015</v>
      </c>
      <c r="E11471" s="6" t="s">
        <v>23</v>
      </c>
      <c r="F11471" s="6" t="s">
        <v>50342</v>
      </c>
      <c r="G11471" s="6" t="s">
        <v>139016</v>
      </c>
      <c r="H11471" s="7">
        <v>2</v>
      </c>
      <c r="I11471" s="6" t="s">
        <v>139017</v>
      </c>
      <c r="J11471" s="6" t="s">
        <v>139018</v>
      </c>
      <c r="K11471" s="6" t="s">
        <v>631</v>
      </c>
      <c r="L11471" s="7">
        <v>20000</v>
      </c>
      <c r="M11471" s="7">
        <v>10000</v>
      </c>
      <c r="N11471" s="7">
        <v>10000</v>
      </c>
      <c r="O11471" s="6" t="s">
        <v>750</v>
      </c>
      <c r="P11471" s="23" t="s">
        <v>139019</v>
      </c>
      <c r="Q11471" s="22"/>
    </row>
    <row r="11472" spans="1:17" s="15" customFormat="1" ht="81">
      <c r="A11472" s="5" t="s">
        <v>90193</v>
      </c>
      <c r="B11472" s="5" t="s">
        <v>138788</v>
      </c>
      <c r="C11472" s="6" t="s">
        <v>139021</v>
      </c>
      <c r="D11472" s="6" t="s">
        <v>139022</v>
      </c>
      <c r="E11472" s="6" t="s">
        <v>23</v>
      </c>
      <c r="F11472" s="6" t="s">
        <v>139023</v>
      </c>
      <c r="G11472" s="6" t="s">
        <v>139024</v>
      </c>
      <c r="H11472" s="7">
        <v>5</v>
      </c>
      <c r="I11472" s="6" t="s">
        <v>139025</v>
      </c>
      <c r="J11472" s="6" t="s">
        <v>139026</v>
      </c>
      <c r="K11472" s="6" t="s">
        <v>29</v>
      </c>
      <c r="L11472" s="7">
        <v>20000</v>
      </c>
      <c r="M11472" s="7">
        <v>10000</v>
      </c>
      <c r="N11472" s="7">
        <v>10000</v>
      </c>
      <c r="O11472" s="6" t="s">
        <v>68</v>
      </c>
      <c r="P11472" s="23" t="s">
        <v>139027</v>
      </c>
      <c r="Q11472" s="24"/>
    </row>
    <row r="11473" spans="1:17" s="15" customFormat="1" ht="94.5">
      <c r="A11473" s="5" t="s">
        <v>90201</v>
      </c>
      <c r="B11473" s="5" t="s">
        <v>138788</v>
      </c>
      <c r="C11473" s="6" t="s">
        <v>139029</v>
      </c>
      <c r="D11473" s="6" t="s">
        <v>139030</v>
      </c>
      <c r="E11473" s="6" t="s">
        <v>23</v>
      </c>
      <c r="F11473" s="6" t="s">
        <v>139031</v>
      </c>
      <c r="G11473" s="6" t="s">
        <v>139032</v>
      </c>
      <c r="H11473" s="7">
        <v>2</v>
      </c>
      <c r="I11473" s="6" t="s">
        <v>139033</v>
      </c>
      <c r="J11473" s="6" t="s">
        <v>138937</v>
      </c>
      <c r="K11473" s="6" t="s">
        <v>29</v>
      </c>
      <c r="L11473" s="7">
        <v>20000</v>
      </c>
      <c r="M11473" s="7">
        <v>10000</v>
      </c>
      <c r="N11473" s="7">
        <v>10000</v>
      </c>
      <c r="O11473" s="6" t="s">
        <v>245</v>
      </c>
      <c r="P11473" s="23" t="s">
        <v>139034</v>
      </c>
      <c r="Q11473" s="24"/>
    </row>
    <row r="11474" spans="1:17" s="15" customFormat="1" ht="94.5">
      <c r="A11474" s="5" t="s">
        <v>90209</v>
      </c>
      <c r="B11474" s="5" t="s">
        <v>138788</v>
      </c>
      <c r="C11474" s="6" t="s">
        <v>139036</v>
      </c>
      <c r="D11474" s="6" t="s">
        <v>139037</v>
      </c>
      <c r="E11474" s="6" t="s">
        <v>23</v>
      </c>
      <c r="F11474" s="6" t="s">
        <v>139038</v>
      </c>
      <c r="G11474" s="6" t="s">
        <v>139039</v>
      </c>
      <c r="H11474" s="7">
        <v>4</v>
      </c>
      <c r="I11474" s="6" t="s">
        <v>139040</v>
      </c>
      <c r="J11474" s="6" t="s">
        <v>139041</v>
      </c>
      <c r="K11474" s="6" t="s">
        <v>631</v>
      </c>
      <c r="L11474" s="7">
        <v>20000</v>
      </c>
      <c r="M11474" s="7">
        <v>10000</v>
      </c>
      <c r="N11474" s="7">
        <v>10000</v>
      </c>
      <c r="O11474" s="6" t="s">
        <v>587</v>
      </c>
      <c r="P11474" s="23" t="s">
        <v>139042</v>
      </c>
      <c r="Q11474" s="24"/>
    </row>
    <row r="11475" spans="1:17" s="15" customFormat="1" ht="94.5">
      <c r="A11475" s="5" t="s">
        <v>90216</v>
      </c>
      <c r="B11475" s="5" t="s">
        <v>138788</v>
      </c>
      <c r="C11475" s="6" t="s">
        <v>139044</v>
      </c>
      <c r="D11475" s="6" t="s">
        <v>139045</v>
      </c>
      <c r="E11475" s="6" t="s">
        <v>23</v>
      </c>
      <c r="F11475" s="6" t="s">
        <v>139046</v>
      </c>
      <c r="G11475" s="6" t="s">
        <v>139047</v>
      </c>
      <c r="H11475" s="7">
        <v>4</v>
      </c>
      <c r="I11475" s="6" t="s">
        <v>139048</v>
      </c>
      <c r="J11475" s="6" t="s">
        <v>83826</v>
      </c>
      <c r="K11475" s="6" t="s">
        <v>29</v>
      </c>
      <c r="L11475" s="7">
        <v>20000</v>
      </c>
      <c r="M11475" s="7">
        <v>10000</v>
      </c>
      <c r="N11475" s="7">
        <v>10000</v>
      </c>
      <c r="O11475" s="6" t="s">
        <v>68</v>
      </c>
      <c r="P11475" s="23" t="s">
        <v>139049</v>
      </c>
      <c r="Q11475" s="22"/>
    </row>
    <row r="11476" spans="1:17" s="15" customFormat="1" ht="94.5">
      <c r="A11476" s="5" t="s">
        <v>90225</v>
      </c>
      <c r="B11476" s="5" t="s">
        <v>138788</v>
      </c>
      <c r="C11476" s="6" t="s">
        <v>139051</v>
      </c>
      <c r="D11476" s="6" t="s">
        <v>139052</v>
      </c>
      <c r="E11476" s="6" t="s">
        <v>23</v>
      </c>
      <c r="F11476" s="6" t="s">
        <v>139053</v>
      </c>
      <c r="G11476" s="6" t="s">
        <v>139054</v>
      </c>
      <c r="H11476" s="7">
        <v>3</v>
      </c>
      <c r="I11476" s="6" t="s">
        <v>139055</v>
      </c>
      <c r="J11476" s="6" t="s">
        <v>139056</v>
      </c>
      <c r="K11476" s="6" t="s">
        <v>2137</v>
      </c>
      <c r="L11476" s="7">
        <v>20000</v>
      </c>
      <c r="M11476" s="7">
        <v>10000</v>
      </c>
      <c r="N11476" s="7">
        <v>10000</v>
      </c>
      <c r="O11476" s="6" t="s">
        <v>94</v>
      </c>
      <c r="P11476" s="23" t="s">
        <v>139057</v>
      </c>
      <c r="Q11476" s="24"/>
    </row>
    <row r="11477" spans="1:17" s="15" customFormat="1" ht="81">
      <c r="A11477" s="5" t="s">
        <v>90233</v>
      </c>
      <c r="B11477" s="5" t="s">
        <v>138788</v>
      </c>
      <c r="C11477" s="6" t="s">
        <v>139059</v>
      </c>
      <c r="D11477" s="6" t="s">
        <v>139060</v>
      </c>
      <c r="E11477" s="6" t="s">
        <v>23</v>
      </c>
      <c r="F11477" s="6" t="s">
        <v>139061</v>
      </c>
      <c r="G11477" s="6" t="s">
        <v>139062</v>
      </c>
      <c r="H11477" s="7">
        <v>6</v>
      </c>
      <c r="I11477" s="6" t="s">
        <v>139063</v>
      </c>
      <c r="J11477" s="6" t="s">
        <v>24688</v>
      </c>
      <c r="K11477" s="6" t="s">
        <v>792</v>
      </c>
      <c r="L11477" s="7">
        <v>20000</v>
      </c>
      <c r="M11477" s="7">
        <v>10000</v>
      </c>
      <c r="N11477" s="7">
        <v>10000</v>
      </c>
      <c r="O11477" s="6" t="s">
        <v>587</v>
      </c>
      <c r="P11477" s="23" t="s">
        <v>139064</v>
      </c>
      <c r="Q11477" s="22"/>
    </row>
    <row r="11478" spans="1:17" s="15" customFormat="1" ht="81">
      <c r="A11478" s="5" t="s">
        <v>90240</v>
      </c>
      <c r="B11478" s="5" t="s">
        <v>138788</v>
      </c>
      <c r="C11478" s="6" t="s">
        <v>139066</v>
      </c>
      <c r="D11478" s="6" t="s">
        <v>139067</v>
      </c>
      <c r="E11478" s="6" t="s">
        <v>23</v>
      </c>
      <c r="F11478" s="6" t="s">
        <v>139068</v>
      </c>
      <c r="G11478" s="6" t="s">
        <v>139069</v>
      </c>
      <c r="H11478" s="7">
        <v>4</v>
      </c>
      <c r="I11478" s="6" t="s">
        <v>139070</v>
      </c>
      <c r="J11478" s="6" t="s">
        <v>139071</v>
      </c>
      <c r="K11478" s="6" t="s">
        <v>29</v>
      </c>
      <c r="L11478" s="7">
        <v>20000</v>
      </c>
      <c r="M11478" s="7">
        <v>10000</v>
      </c>
      <c r="N11478" s="7">
        <v>10000</v>
      </c>
      <c r="O11478" s="6" t="s">
        <v>750</v>
      </c>
      <c r="P11478" s="23" t="s">
        <v>139072</v>
      </c>
      <c r="Q11478" s="24"/>
    </row>
    <row r="11479" spans="1:17" s="15" customFormat="1" ht="94.5">
      <c r="A11479" s="5" t="s">
        <v>90248</v>
      </c>
      <c r="B11479" s="5" t="s">
        <v>138788</v>
      </c>
      <c r="C11479" s="6" t="s">
        <v>139074</v>
      </c>
      <c r="D11479" s="6" t="s">
        <v>139075</v>
      </c>
      <c r="E11479" s="6" t="s">
        <v>23</v>
      </c>
      <c r="F11479" s="6" t="s">
        <v>139076</v>
      </c>
      <c r="G11479" s="6" t="s">
        <v>139077</v>
      </c>
      <c r="H11479" s="7">
        <v>6</v>
      </c>
      <c r="I11479" s="6" t="s">
        <v>139078</v>
      </c>
      <c r="J11479" s="6" t="s">
        <v>4224</v>
      </c>
      <c r="K11479" s="6" t="s">
        <v>29</v>
      </c>
      <c r="L11479" s="7">
        <v>20000</v>
      </c>
      <c r="M11479" s="7">
        <v>10000</v>
      </c>
      <c r="N11479" s="7">
        <v>10000</v>
      </c>
      <c r="O11479" s="6" t="s">
        <v>68</v>
      </c>
      <c r="P11479" s="23" t="s">
        <v>139079</v>
      </c>
      <c r="Q11479" s="22"/>
    </row>
    <row r="11480" spans="1:17" s="15" customFormat="1" ht="94.5">
      <c r="A11480" s="5" t="s">
        <v>90256</v>
      </c>
      <c r="B11480" s="5" t="s">
        <v>138788</v>
      </c>
      <c r="C11480" s="6" t="s">
        <v>139081</v>
      </c>
      <c r="D11480" s="6" t="s">
        <v>139082</v>
      </c>
      <c r="E11480" s="6" t="s">
        <v>23</v>
      </c>
      <c r="F11480" s="6" t="s">
        <v>48988</v>
      </c>
      <c r="G11480" s="6" t="s">
        <v>139083</v>
      </c>
      <c r="H11480" s="7">
        <v>3</v>
      </c>
      <c r="I11480" s="6" t="s">
        <v>139084</v>
      </c>
      <c r="J11480" s="6" t="s">
        <v>139085</v>
      </c>
      <c r="K11480" s="6" t="s">
        <v>29</v>
      </c>
      <c r="L11480" s="7">
        <v>20000</v>
      </c>
      <c r="M11480" s="7">
        <v>10000</v>
      </c>
      <c r="N11480" s="7">
        <v>10000</v>
      </c>
      <c r="O11480" s="6" t="s">
        <v>68</v>
      </c>
      <c r="P11480" s="23" t="s">
        <v>139086</v>
      </c>
      <c r="Q11480" s="22"/>
    </row>
    <row r="11481" spans="1:17" s="15" customFormat="1" ht="94.5">
      <c r="A11481" s="5" t="s">
        <v>90264</v>
      </c>
      <c r="B11481" s="5" t="s">
        <v>138788</v>
      </c>
      <c r="C11481" s="6" t="s">
        <v>139088</v>
      </c>
      <c r="D11481" s="6" t="s">
        <v>139089</v>
      </c>
      <c r="E11481" s="6" t="s">
        <v>23</v>
      </c>
      <c r="F11481" s="6" t="s">
        <v>139090</v>
      </c>
      <c r="G11481" s="6" t="s">
        <v>139091</v>
      </c>
      <c r="H11481" s="7">
        <v>4</v>
      </c>
      <c r="I11481" s="6" t="s">
        <v>139092</v>
      </c>
      <c r="J11481" s="6" t="s">
        <v>139093</v>
      </c>
      <c r="K11481" s="6" t="s">
        <v>29</v>
      </c>
      <c r="L11481" s="7">
        <v>20000</v>
      </c>
      <c r="M11481" s="7">
        <v>10000</v>
      </c>
      <c r="N11481" s="7">
        <v>10000</v>
      </c>
      <c r="O11481" s="6" t="s">
        <v>68</v>
      </c>
      <c r="P11481" s="23" t="s">
        <v>139094</v>
      </c>
      <c r="Q11481" s="22"/>
    </row>
    <row r="11482" spans="1:17" s="15" customFormat="1" ht="94.5">
      <c r="A11482" s="5" t="s">
        <v>90272</v>
      </c>
      <c r="B11482" s="5" t="s">
        <v>138788</v>
      </c>
      <c r="C11482" s="6" t="s">
        <v>139096</v>
      </c>
      <c r="D11482" s="6" t="s">
        <v>139097</v>
      </c>
      <c r="E11482" s="6" t="s">
        <v>23</v>
      </c>
      <c r="F11482" s="6" t="s">
        <v>139098</v>
      </c>
      <c r="G11482" s="6" t="s">
        <v>139099</v>
      </c>
      <c r="H11482" s="7">
        <v>4</v>
      </c>
      <c r="I11482" s="6" t="s">
        <v>139100</v>
      </c>
      <c r="J11482" s="6" t="s">
        <v>139101</v>
      </c>
      <c r="K11482" s="6" t="s">
        <v>631</v>
      </c>
      <c r="L11482" s="7">
        <v>20000</v>
      </c>
      <c r="M11482" s="7">
        <v>10000</v>
      </c>
      <c r="N11482" s="7">
        <v>10000</v>
      </c>
      <c r="O11482" s="6" t="s">
        <v>741</v>
      </c>
      <c r="P11482" s="23" t="s">
        <v>139102</v>
      </c>
      <c r="Q11482" s="22"/>
    </row>
    <row r="11483" spans="1:17" s="15" customFormat="1" ht="81">
      <c r="A11483" s="5" t="s">
        <v>90279</v>
      </c>
      <c r="B11483" s="5" t="s">
        <v>138788</v>
      </c>
      <c r="C11483" s="6" t="s">
        <v>139104</v>
      </c>
      <c r="D11483" s="6" t="s">
        <v>140022</v>
      </c>
      <c r="E11483" s="6" t="s">
        <v>23</v>
      </c>
      <c r="F11483" s="6" t="s">
        <v>12138</v>
      </c>
      <c r="G11483" s="6" t="s">
        <v>139105</v>
      </c>
      <c r="H11483" s="7">
        <v>6</v>
      </c>
      <c r="I11483" s="6" t="s">
        <v>139106</v>
      </c>
      <c r="J11483" s="6" t="s">
        <v>139107</v>
      </c>
      <c r="K11483" s="6" t="s">
        <v>29</v>
      </c>
      <c r="L11483" s="7">
        <v>20000</v>
      </c>
      <c r="M11483" s="7">
        <v>10000</v>
      </c>
      <c r="N11483" s="7">
        <v>10000</v>
      </c>
      <c r="O11483" s="6" t="s">
        <v>140021</v>
      </c>
      <c r="P11483" s="23" t="s">
        <v>139108</v>
      </c>
      <c r="Q11483" s="24"/>
    </row>
    <row r="11484" spans="1:17" s="15" customFormat="1" ht="94.5">
      <c r="A11484" s="5" t="s">
        <v>90287</v>
      </c>
      <c r="B11484" s="5" t="s">
        <v>138788</v>
      </c>
      <c r="C11484" s="6" t="s">
        <v>139110</v>
      </c>
      <c r="D11484" s="6" t="s">
        <v>139111</v>
      </c>
      <c r="E11484" s="6" t="s">
        <v>23</v>
      </c>
      <c r="F11484" s="6" t="s">
        <v>69921</v>
      </c>
      <c r="G11484" s="6" t="s">
        <v>139112</v>
      </c>
      <c r="H11484" s="7">
        <v>4</v>
      </c>
      <c r="I11484" s="6" t="s">
        <v>139113</v>
      </c>
      <c r="J11484" s="6" t="s">
        <v>139114</v>
      </c>
      <c r="K11484" s="6" t="s">
        <v>93</v>
      </c>
      <c r="L11484" s="7">
        <v>20000</v>
      </c>
      <c r="M11484" s="7">
        <v>10000</v>
      </c>
      <c r="N11484" s="7">
        <v>10000</v>
      </c>
      <c r="O11484" s="6" t="s">
        <v>587</v>
      </c>
      <c r="P11484" s="23" t="s">
        <v>139115</v>
      </c>
      <c r="Q11484" s="24"/>
    </row>
    <row r="11485" spans="1:17" s="15" customFormat="1" ht="94.5">
      <c r="A11485" s="5" t="s">
        <v>90295</v>
      </c>
      <c r="B11485" s="5" t="s">
        <v>138788</v>
      </c>
      <c r="C11485" s="6" t="s">
        <v>139117</v>
      </c>
      <c r="D11485" s="6" t="s">
        <v>139118</v>
      </c>
      <c r="E11485" s="6" t="s">
        <v>23</v>
      </c>
      <c r="F11485" s="6" t="s">
        <v>3056</v>
      </c>
      <c r="G11485" s="6" t="s">
        <v>139119</v>
      </c>
      <c r="H11485" s="7">
        <v>5</v>
      </c>
      <c r="I11485" s="6" t="s">
        <v>139120</v>
      </c>
      <c r="J11485" s="6" t="s">
        <v>139121</v>
      </c>
      <c r="K11485" s="6" t="s">
        <v>29</v>
      </c>
      <c r="L11485" s="7">
        <v>20000</v>
      </c>
      <c r="M11485" s="7">
        <v>10000</v>
      </c>
      <c r="N11485" s="7">
        <v>10000</v>
      </c>
      <c r="O11485" s="6" t="s">
        <v>6311</v>
      </c>
      <c r="P11485" s="23" t="s">
        <v>139122</v>
      </c>
      <c r="Q11485" s="22"/>
    </row>
    <row r="11486" spans="1:17" s="15" customFormat="1" ht="94.5">
      <c r="A11486" s="5" t="s">
        <v>90304</v>
      </c>
      <c r="B11486" s="5" t="s">
        <v>138788</v>
      </c>
      <c r="C11486" s="6" t="s">
        <v>139124</v>
      </c>
      <c r="D11486" s="6" t="s">
        <v>139125</v>
      </c>
      <c r="E11486" s="6" t="s">
        <v>23</v>
      </c>
      <c r="F11486" s="6" t="s">
        <v>139126</v>
      </c>
      <c r="G11486" s="6" t="s">
        <v>139127</v>
      </c>
      <c r="H11486" s="7">
        <v>2</v>
      </c>
      <c r="I11486" s="6" t="s">
        <v>139128</v>
      </c>
      <c r="J11486" s="6" t="s">
        <v>139129</v>
      </c>
      <c r="K11486" s="6" t="s">
        <v>631</v>
      </c>
      <c r="L11486" s="7">
        <v>20000</v>
      </c>
      <c r="M11486" s="7">
        <v>10000</v>
      </c>
      <c r="N11486" s="7">
        <v>10000</v>
      </c>
      <c r="O11486" s="6" t="s">
        <v>68</v>
      </c>
      <c r="P11486" s="23" t="s">
        <v>139130</v>
      </c>
      <c r="Q11486" s="24"/>
    </row>
    <row r="11487" spans="1:17" s="15" customFormat="1" ht="94.5">
      <c r="A11487" s="5" t="s">
        <v>90313</v>
      </c>
      <c r="B11487" s="5" t="s">
        <v>138788</v>
      </c>
      <c r="C11487" s="6" t="s">
        <v>139132</v>
      </c>
      <c r="D11487" s="6" t="s">
        <v>139133</v>
      </c>
      <c r="E11487" s="6" t="s">
        <v>23</v>
      </c>
      <c r="F11487" s="6" t="s">
        <v>19468</v>
      </c>
      <c r="G11487" s="6" t="s">
        <v>139134</v>
      </c>
      <c r="H11487" s="7">
        <v>2</v>
      </c>
      <c r="I11487" s="6" t="s">
        <v>139135</v>
      </c>
      <c r="J11487" s="6" t="s">
        <v>139136</v>
      </c>
      <c r="K11487" s="6" t="s">
        <v>631</v>
      </c>
      <c r="L11487" s="7">
        <v>20000</v>
      </c>
      <c r="M11487" s="7">
        <v>10000</v>
      </c>
      <c r="N11487" s="7">
        <v>10000</v>
      </c>
      <c r="O11487" s="6" t="s">
        <v>245</v>
      </c>
      <c r="P11487" s="23" t="s">
        <v>139137</v>
      </c>
      <c r="Q11487" s="24"/>
    </row>
    <row r="11488" spans="1:17" s="15" customFormat="1" ht="94.5">
      <c r="A11488" s="5" t="s">
        <v>90322</v>
      </c>
      <c r="B11488" s="5" t="s">
        <v>138788</v>
      </c>
      <c r="C11488" s="6" t="s">
        <v>139139</v>
      </c>
      <c r="D11488" s="6" t="s">
        <v>139140</v>
      </c>
      <c r="E11488" s="6" t="s">
        <v>23</v>
      </c>
      <c r="F11488" s="6" t="s">
        <v>139141</v>
      </c>
      <c r="G11488" s="6" t="s">
        <v>139142</v>
      </c>
      <c r="H11488" s="7">
        <v>6</v>
      </c>
      <c r="I11488" s="6" t="s">
        <v>139143</v>
      </c>
      <c r="J11488" s="6" t="s">
        <v>139144</v>
      </c>
      <c r="K11488" s="6" t="s">
        <v>29</v>
      </c>
      <c r="L11488" s="7">
        <v>20000</v>
      </c>
      <c r="M11488" s="7">
        <v>10000</v>
      </c>
      <c r="N11488" s="7">
        <v>10000</v>
      </c>
      <c r="O11488" s="6" t="s">
        <v>750</v>
      </c>
      <c r="P11488" s="23" t="s">
        <v>139145</v>
      </c>
      <c r="Q11488" s="22"/>
    </row>
    <row r="11489" spans="1:17" s="15" customFormat="1" ht="94.5">
      <c r="A11489" s="5" t="s">
        <v>90331</v>
      </c>
      <c r="B11489" s="5" t="s">
        <v>138788</v>
      </c>
      <c r="C11489" s="6" t="s">
        <v>139147</v>
      </c>
      <c r="D11489" s="6" t="s">
        <v>139148</v>
      </c>
      <c r="E11489" s="6" t="s">
        <v>23</v>
      </c>
      <c r="F11489" s="6" t="s">
        <v>139149</v>
      </c>
      <c r="G11489" s="6" t="s">
        <v>139150</v>
      </c>
      <c r="H11489" s="7">
        <v>2</v>
      </c>
      <c r="I11489" s="6" t="s">
        <v>139151</v>
      </c>
      <c r="J11489" s="6" t="s">
        <v>139152</v>
      </c>
      <c r="K11489" s="6" t="s">
        <v>93</v>
      </c>
      <c r="L11489" s="7">
        <v>20000</v>
      </c>
      <c r="M11489" s="7">
        <v>10000</v>
      </c>
      <c r="N11489" s="7">
        <v>10000</v>
      </c>
      <c r="O11489" s="6" t="s">
        <v>245</v>
      </c>
      <c r="P11489" s="23" t="s">
        <v>139153</v>
      </c>
      <c r="Q11489" s="24"/>
    </row>
    <row r="11490" spans="1:17" s="15" customFormat="1" ht="81">
      <c r="A11490" s="5" t="s">
        <v>90339</v>
      </c>
      <c r="B11490" s="5" t="s">
        <v>138788</v>
      </c>
      <c r="C11490" s="6" t="s">
        <v>139155</v>
      </c>
      <c r="D11490" s="6" t="s">
        <v>139156</v>
      </c>
      <c r="E11490" s="6" t="s">
        <v>23</v>
      </c>
      <c r="F11490" s="6" t="s">
        <v>139157</v>
      </c>
      <c r="G11490" s="6" t="s">
        <v>139158</v>
      </c>
      <c r="H11490" s="7">
        <v>5</v>
      </c>
      <c r="I11490" s="6" t="s">
        <v>139159</v>
      </c>
      <c r="J11490" s="6" t="s">
        <v>139160</v>
      </c>
      <c r="K11490" s="6" t="s">
        <v>631</v>
      </c>
      <c r="L11490" s="7">
        <v>20000</v>
      </c>
      <c r="M11490" s="7">
        <v>10000</v>
      </c>
      <c r="N11490" s="7">
        <v>10000</v>
      </c>
      <c r="O11490" s="6" t="s">
        <v>403</v>
      </c>
      <c r="P11490" s="23" t="s">
        <v>139161</v>
      </c>
      <c r="Q11490" s="22"/>
    </row>
    <row r="11491" spans="1:17" s="15" customFormat="1" ht="81">
      <c r="A11491" s="5" t="s">
        <v>90347</v>
      </c>
      <c r="B11491" s="5" t="s">
        <v>138788</v>
      </c>
      <c r="C11491" s="6" t="s">
        <v>139163</v>
      </c>
      <c r="D11491" s="6" t="s">
        <v>139164</v>
      </c>
      <c r="E11491" s="6" t="s">
        <v>23</v>
      </c>
      <c r="F11491" s="6" t="s">
        <v>139165</v>
      </c>
      <c r="G11491" s="6" t="s">
        <v>139166</v>
      </c>
      <c r="H11491" s="7">
        <v>6</v>
      </c>
      <c r="I11491" s="6" t="s">
        <v>139167</v>
      </c>
      <c r="J11491" s="6" t="s">
        <v>139168</v>
      </c>
      <c r="K11491" s="6" t="s">
        <v>631</v>
      </c>
      <c r="L11491" s="7">
        <v>20000</v>
      </c>
      <c r="M11491" s="7">
        <v>10000</v>
      </c>
      <c r="N11491" s="7">
        <v>10000</v>
      </c>
      <c r="O11491" s="6" t="s">
        <v>245</v>
      </c>
      <c r="P11491" s="23" t="s">
        <v>139169</v>
      </c>
      <c r="Q11491" s="22"/>
    </row>
    <row r="11492" spans="1:17" s="15" customFormat="1" ht="81">
      <c r="A11492" s="5" t="s">
        <v>90355</v>
      </c>
      <c r="B11492" s="5" t="s">
        <v>138788</v>
      </c>
      <c r="C11492" s="6" t="s">
        <v>139171</v>
      </c>
      <c r="D11492" s="6" t="s">
        <v>139172</v>
      </c>
      <c r="E11492" s="6" t="s">
        <v>23</v>
      </c>
      <c r="F11492" s="6" t="s">
        <v>139173</v>
      </c>
      <c r="G11492" s="6" t="s">
        <v>139174</v>
      </c>
      <c r="H11492" s="7">
        <v>6</v>
      </c>
      <c r="I11492" s="6" t="s">
        <v>139175</v>
      </c>
      <c r="J11492" s="6" t="s">
        <v>139176</v>
      </c>
      <c r="K11492" s="6" t="s">
        <v>631</v>
      </c>
      <c r="L11492" s="7">
        <v>20000</v>
      </c>
      <c r="M11492" s="7">
        <v>10000</v>
      </c>
      <c r="N11492" s="7">
        <v>10000</v>
      </c>
      <c r="O11492" s="6" t="s">
        <v>750</v>
      </c>
      <c r="P11492" s="23" t="s">
        <v>139177</v>
      </c>
      <c r="Q11492" s="24"/>
    </row>
    <row r="11493" spans="1:17" s="15" customFormat="1" ht="94.5">
      <c r="A11493" s="5" t="s">
        <v>90363</v>
      </c>
      <c r="B11493" s="5" t="s">
        <v>138788</v>
      </c>
      <c r="C11493" s="6" t="s">
        <v>139179</v>
      </c>
      <c r="D11493" s="6" t="s">
        <v>139180</v>
      </c>
      <c r="E11493" s="6" t="s">
        <v>23</v>
      </c>
      <c r="F11493" s="6" t="s">
        <v>139181</v>
      </c>
      <c r="G11493" s="6" t="s">
        <v>139182</v>
      </c>
      <c r="H11493" s="7">
        <v>4</v>
      </c>
      <c r="I11493" s="6" t="s">
        <v>139183</v>
      </c>
      <c r="J11493" s="6" t="s">
        <v>139184</v>
      </c>
      <c r="K11493" s="6" t="s">
        <v>29</v>
      </c>
      <c r="L11493" s="7">
        <v>20000</v>
      </c>
      <c r="M11493" s="7">
        <v>10000</v>
      </c>
      <c r="N11493" s="7">
        <v>10000</v>
      </c>
      <c r="O11493" s="6" t="s">
        <v>68</v>
      </c>
      <c r="P11493" s="23" t="s">
        <v>139185</v>
      </c>
      <c r="Q11493" s="22"/>
    </row>
    <row r="11494" spans="1:17" s="15" customFormat="1" ht="94.5">
      <c r="A11494" s="5" t="s">
        <v>90371</v>
      </c>
      <c r="B11494" s="5" t="s">
        <v>138788</v>
      </c>
      <c r="C11494" s="6" t="s">
        <v>139187</v>
      </c>
      <c r="D11494" s="6" t="s">
        <v>139188</v>
      </c>
      <c r="E11494" s="6" t="s">
        <v>23</v>
      </c>
      <c r="F11494" s="6" t="s">
        <v>139189</v>
      </c>
      <c r="G11494" s="6" t="s">
        <v>139190</v>
      </c>
      <c r="H11494" s="7">
        <v>2</v>
      </c>
      <c r="I11494" s="6" t="s">
        <v>139191</v>
      </c>
      <c r="J11494" s="6" t="s">
        <v>139192</v>
      </c>
      <c r="K11494" s="6" t="s">
        <v>29</v>
      </c>
      <c r="L11494" s="7">
        <v>20000</v>
      </c>
      <c r="M11494" s="7">
        <v>10000</v>
      </c>
      <c r="N11494" s="7">
        <v>10000</v>
      </c>
      <c r="O11494" s="6" t="s">
        <v>68</v>
      </c>
      <c r="P11494" s="23" t="s">
        <v>139193</v>
      </c>
      <c r="Q11494" s="22"/>
    </row>
    <row r="11495" spans="1:17" s="15" customFormat="1" ht="94.5">
      <c r="A11495" s="5" t="s">
        <v>90379</v>
      </c>
      <c r="B11495" s="5" t="s">
        <v>138788</v>
      </c>
      <c r="C11495" s="6" t="s">
        <v>139195</v>
      </c>
      <c r="D11495" s="6" t="s">
        <v>139196</v>
      </c>
      <c r="E11495" s="6" t="s">
        <v>23</v>
      </c>
      <c r="F11495" s="6" t="s">
        <v>139197</v>
      </c>
      <c r="G11495" s="6" t="s">
        <v>139198</v>
      </c>
      <c r="H11495" s="7">
        <v>3</v>
      </c>
      <c r="I11495" s="6" t="s">
        <v>139199</v>
      </c>
      <c r="J11495" s="6" t="s">
        <v>139200</v>
      </c>
      <c r="K11495" s="6" t="s">
        <v>631</v>
      </c>
      <c r="L11495" s="7">
        <v>20000</v>
      </c>
      <c r="M11495" s="7">
        <v>10000</v>
      </c>
      <c r="N11495" s="7">
        <v>10000</v>
      </c>
      <c r="O11495" s="6" t="s">
        <v>9586</v>
      </c>
      <c r="P11495" s="23" t="s">
        <v>139201</v>
      </c>
      <c r="Q11495" s="22"/>
    </row>
    <row r="11496" spans="1:17" s="15" customFormat="1" ht="108">
      <c r="A11496" s="5" t="s">
        <v>90387</v>
      </c>
      <c r="B11496" s="5" t="s">
        <v>138788</v>
      </c>
      <c r="C11496" s="6" t="s">
        <v>139203</v>
      </c>
      <c r="D11496" s="6" t="s">
        <v>139204</v>
      </c>
      <c r="E11496" s="6" t="s">
        <v>23</v>
      </c>
      <c r="F11496" s="6" t="s">
        <v>139205</v>
      </c>
      <c r="G11496" s="6" t="s">
        <v>139206</v>
      </c>
      <c r="H11496" s="7">
        <v>4</v>
      </c>
      <c r="I11496" s="6" t="s">
        <v>139207</v>
      </c>
      <c r="J11496" s="6" t="s">
        <v>139208</v>
      </c>
      <c r="K11496" s="6" t="s">
        <v>29</v>
      </c>
      <c r="L11496" s="7">
        <v>20000</v>
      </c>
      <c r="M11496" s="7">
        <v>10000</v>
      </c>
      <c r="N11496" s="7">
        <v>10000</v>
      </c>
      <c r="O11496" s="6" t="s">
        <v>741</v>
      </c>
      <c r="P11496" s="23" t="s">
        <v>139209</v>
      </c>
      <c r="Q11496" s="22"/>
    </row>
    <row r="11497" spans="1:17" s="15" customFormat="1" ht="94.5">
      <c r="A11497" s="5" t="s">
        <v>90394</v>
      </c>
      <c r="B11497" s="5" t="s">
        <v>138788</v>
      </c>
      <c r="C11497" s="6" t="s">
        <v>139211</v>
      </c>
      <c r="D11497" s="6" t="s">
        <v>139212</v>
      </c>
      <c r="E11497" s="6" t="s">
        <v>23</v>
      </c>
      <c r="F11497" s="6" t="s">
        <v>139213</v>
      </c>
      <c r="G11497" s="6" t="s">
        <v>139214</v>
      </c>
      <c r="H11497" s="7">
        <v>3</v>
      </c>
      <c r="I11497" s="6" t="s">
        <v>139215</v>
      </c>
      <c r="J11497" s="6" t="s">
        <v>20749</v>
      </c>
      <c r="K11497" s="6" t="s">
        <v>631</v>
      </c>
      <c r="L11497" s="7">
        <v>20000</v>
      </c>
      <c r="M11497" s="7">
        <v>10000</v>
      </c>
      <c r="N11497" s="7">
        <v>10000</v>
      </c>
      <c r="O11497" s="6" t="s">
        <v>741</v>
      </c>
      <c r="P11497" s="23" t="s">
        <v>139216</v>
      </c>
      <c r="Q11497" s="24"/>
    </row>
    <row r="11498" spans="1:17" s="15" customFormat="1" ht="94.5">
      <c r="A11498" s="5" t="s">
        <v>90402</v>
      </c>
      <c r="B11498" s="5" t="s">
        <v>138788</v>
      </c>
      <c r="C11498" s="6" t="s">
        <v>139218</v>
      </c>
      <c r="D11498" s="6" t="s">
        <v>139219</v>
      </c>
      <c r="E11498" s="6" t="s">
        <v>23</v>
      </c>
      <c r="F11498" s="6" t="s">
        <v>139220</v>
      </c>
      <c r="G11498" s="6" t="s">
        <v>139221</v>
      </c>
      <c r="H11498" s="7">
        <v>6</v>
      </c>
      <c r="I11498" s="6" t="s">
        <v>139222</v>
      </c>
      <c r="J11498" s="6" t="s">
        <v>139223</v>
      </c>
      <c r="K11498" s="6" t="s">
        <v>29</v>
      </c>
      <c r="L11498" s="7">
        <v>20000</v>
      </c>
      <c r="M11498" s="7">
        <v>10000</v>
      </c>
      <c r="N11498" s="7">
        <v>10000</v>
      </c>
      <c r="O11498" s="6" t="s">
        <v>622</v>
      </c>
      <c r="P11498" s="23" t="s">
        <v>139224</v>
      </c>
      <c r="Q11498" s="24"/>
    </row>
    <row r="11499" spans="1:17" s="15" customFormat="1" ht="94.5">
      <c r="A11499" s="5" t="s">
        <v>90411</v>
      </c>
      <c r="B11499" s="5" t="s">
        <v>138788</v>
      </c>
      <c r="C11499" s="6" t="s">
        <v>139226</v>
      </c>
      <c r="D11499" s="6" t="s">
        <v>139227</v>
      </c>
      <c r="E11499" s="6" t="s">
        <v>23</v>
      </c>
      <c r="F11499" s="6" t="s">
        <v>139228</v>
      </c>
      <c r="G11499" s="6" t="s">
        <v>139229</v>
      </c>
      <c r="H11499" s="7">
        <v>6</v>
      </c>
      <c r="I11499" s="6" t="s">
        <v>139230</v>
      </c>
      <c r="J11499" s="6" t="s">
        <v>139231</v>
      </c>
      <c r="K11499" s="6" t="s">
        <v>631</v>
      </c>
      <c r="L11499" s="7">
        <v>20000</v>
      </c>
      <c r="M11499" s="7">
        <v>10000</v>
      </c>
      <c r="N11499" s="7">
        <v>10000</v>
      </c>
      <c r="O11499" s="6" t="s">
        <v>561</v>
      </c>
      <c r="P11499" s="23" t="s">
        <v>139232</v>
      </c>
      <c r="Q11499" s="24"/>
    </row>
    <row r="11500" spans="1:17" s="15" customFormat="1" ht="94.5">
      <c r="A11500" s="5" t="s">
        <v>90419</v>
      </c>
      <c r="B11500" s="5" t="s">
        <v>138788</v>
      </c>
      <c r="C11500" s="6" t="s">
        <v>139234</v>
      </c>
      <c r="D11500" s="6" t="s">
        <v>139235</v>
      </c>
      <c r="E11500" s="6" t="s">
        <v>23</v>
      </c>
      <c r="F11500" s="6" t="s">
        <v>139236</v>
      </c>
      <c r="G11500" s="6" t="s">
        <v>139237</v>
      </c>
      <c r="H11500" s="7">
        <v>5</v>
      </c>
      <c r="I11500" s="6" t="s">
        <v>139238</v>
      </c>
      <c r="J11500" s="6" t="s">
        <v>139239</v>
      </c>
      <c r="K11500" s="6" t="s">
        <v>631</v>
      </c>
      <c r="L11500" s="7">
        <v>20000</v>
      </c>
      <c r="M11500" s="7">
        <v>10000</v>
      </c>
      <c r="N11500" s="7">
        <v>10000</v>
      </c>
      <c r="O11500" s="6" t="s">
        <v>15381</v>
      </c>
      <c r="P11500" s="23" t="s">
        <v>139240</v>
      </c>
      <c r="Q11500" s="22"/>
    </row>
    <row r="11501" spans="1:17" s="15" customFormat="1" ht="108">
      <c r="A11501" s="5" t="s">
        <v>90427</v>
      </c>
      <c r="B11501" s="5" t="s">
        <v>138788</v>
      </c>
      <c r="C11501" s="6" t="s">
        <v>139242</v>
      </c>
      <c r="D11501" s="6" t="s">
        <v>139243</v>
      </c>
      <c r="E11501" s="6" t="s">
        <v>23</v>
      </c>
      <c r="F11501" s="6" t="s">
        <v>139244</v>
      </c>
      <c r="G11501" s="6" t="s">
        <v>139245</v>
      </c>
      <c r="H11501" s="7">
        <v>5</v>
      </c>
      <c r="I11501" s="6" t="s">
        <v>139246</v>
      </c>
      <c r="J11501" s="6" t="s">
        <v>23723</v>
      </c>
      <c r="K11501" s="6" t="s">
        <v>631</v>
      </c>
      <c r="L11501" s="7">
        <v>20000</v>
      </c>
      <c r="M11501" s="7">
        <v>10000</v>
      </c>
      <c r="N11501" s="7">
        <v>10000</v>
      </c>
      <c r="O11501" s="6" t="s">
        <v>6311</v>
      </c>
      <c r="P11501" s="23" t="s">
        <v>139247</v>
      </c>
      <c r="Q11501" s="22"/>
    </row>
    <row r="11502" spans="1:17" s="15" customFormat="1" ht="94.5">
      <c r="A11502" s="5" t="s">
        <v>90434</v>
      </c>
      <c r="B11502" s="5" t="s">
        <v>138788</v>
      </c>
      <c r="C11502" s="6" t="s">
        <v>139249</v>
      </c>
      <c r="D11502" s="6" t="s">
        <v>139250</v>
      </c>
      <c r="E11502" s="6" t="s">
        <v>23</v>
      </c>
      <c r="F11502" s="6" t="s">
        <v>139251</v>
      </c>
      <c r="G11502" s="6" t="s">
        <v>139252</v>
      </c>
      <c r="H11502" s="7">
        <v>5</v>
      </c>
      <c r="I11502" s="6" t="s">
        <v>139253</v>
      </c>
      <c r="J11502" s="6" t="s">
        <v>139160</v>
      </c>
      <c r="K11502" s="6" t="s">
        <v>631</v>
      </c>
      <c r="L11502" s="7">
        <v>20000</v>
      </c>
      <c r="M11502" s="7">
        <v>10000</v>
      </c>
      <c r="N11502" s="7">
        <v>10000</v>
      </c>
      <c r="O11502" s="6" t="s">
        <v>403</v>
      </c>
      <c r="P11502" s="23" t="s">
        <v>139254</v>
      </c>
      <c r="Q11502" s="24"/>
    </row>
    <row r="11503" spans="1:17" s="15" customFormat="1" ht="108">
      <c r="A11503" s="5" t="s">
        <v>90442</v>
      </c>
      <c r="B11503" s="5" t="s">
        <v>138788</v>
      </c>
      <c r="C11503" s="6" t="s">
        <v>139256</v>
      </c>
      <c r="D11503" s="6" t="s">
        <v>139257</v>
      </c>
      <c r="E11503" s="6" t="s">
        <v>23</v>
      </c>
      <c r="F11503" s="6" t="s">
        <v>131021</v>
      </c>
      <c r="G11503" s="6" t="s">
        <v>139258</v>
      </c>
      <c r="H11503" s="7">
        <v>3</v>
      </c>
      <c r="I11503" s="6" t="s">
        <v>139259</v>
      </c>
      <c r="J11503" s="6" t="s">
        <v>3628</v>
      </c>
      <c r="K11503" s="6" t="s">
        <v>29</v>
      </c>
      <c r="L11503" s="7">
        <v>20000</v>
      </c>
      <c r="M11503" s="7">
        <v>10000</v>
      </c>
      <c r="N11503" s="7">
        <v>10000</v>
      </c>
      <c r="O11503" s="6" t="s">
        <v>68</v>
      </c>
      <c r="P11503" s="23" t="s">
        <v>139260</v>
      </c>
      <c r="Q11503" s="24"/>
    </row>
    <row r="11504" spans="1:17" s="15" customFormat="1" ht="108">
      <c r="A11504" s="5" t="s">
        <v>90450</v>
      </c>
      <c r="B11504" s="5" t="s">
        <v>138788</v>
      </c>
      <c r="C11504" s="6" t="s">
        <v>139262</v>
      </c>
      <c r="D11504" s="6" t="s">
        <v>139263</v>
      </c>
      <c r="E11504" s="6" t="s">
        <v>23</v>
      </c>
      <c r="F11504" s="6" t="s">
        <v>139264</v>
      </c>
      <c r="G11504" s="6" t="s">
        <v>139265</v>
      </c>
      <c r="H11504" s="7">
        <v>4</v>
      </c>
      <c r="I11504" s="6" t="s">
        <v>139266</v>
      </c>
      <c r="J11504" s="6" t="s">
        <v>139267</v>
      </c>
      <c r="K11504" s="6" t="s">
        <v>631</v>
      </c>
      <c r="L11504" s="7">
        <v>20000</v>
      </c>
      <c r="M11504" s="7">
        <v>10000</v>
      </c>
      <c r="N11504" s="7">
        <v>10000</v>
      </c>
      <c r="O11504" s="6" t="s">
        <v>741</v>
      </c>
      <c r="P11504" s="23" t="s">
        <v>139268</v>
      </c>
      <c r="Q11504" s="22"/>
    </row>
    <row r="11505" spans="1:17" s="15" customFormat="1" ht="94.5">
      <c r="A11505" s="5" t="s">
        <v>90459</v>
      </c>
      <c r="B11505" s="5" t="s">
        <v>138788</v>
      </c>
      <c r="C11505" s="6" t="s">
        <v>139270</v>
      </c>
      <c r="D11505" s="6" t="s">
        <v>139271</v>
      </c>
      <c r="E11505" s="6" t="s">
        <v>23</v>
      </c>
      <c r="F11505" s="6" t="s">
        <v>139272</v>
      </c>
      <c r="G11505" s="6" t="s">
        <v>139273</v>
      </c>
      <c r="H11505" s="7">
        <v>6</v>
      </c>
      <c r="I11505" s="6" t="s">
        <v>139274</v>
      </c>
      <c r="J11505" s="6" t="s">
        <v>138914</v>
      </c>
      <c r="K11505" s="6" t="s">
        <v>631</v>
      </c>
      <c r="L11505" s="7">
        <v>20000</v>
      </c>
      <c r="M11505" s="7">
        <v>10000</v>
      </c>
      <c r="N11505" s="7">
        <v>10000</v>
      </c>
      <c r="O11505" s="6" t="s">
        <v>750</v>
      </c>
      <c r="P11505" s="23" t="s">
        <v>139275</v>
      </c>
      <c r="Q11505" s="24"/>
    </row>
    <row r="11506" spans="1:17" s="15" customFormat="1" ht="94.5">
      <c r="A11506" s="5" t="s">
        <v>90466</v>
      </c>
      <c r="B11506" s="5" t="s">
        <v>138788</v>
      </c>
      <c r="C11506" s="6" t="s">
        <v>139277</v>
      </c>
      <c r="D11506" s="6" t="s">
        <v>139278</v>
      </c>
      <c r="E11506" s="6" t="s">
        <v>23</v>
      </c>
      <c r="F11506" s="6" t="s">
        <v>139279</v>
      </c>
      <c r="G11506" s="6" t="s">
        <v>139280</v>
      </c>
      <c r="H11506" s="7">
        <v>2</v>
      </c>
      <c r="I11506" s="6" t="s">
        <v>139281</v>
      </c>
      <c r="J11506" s="6" t="s">
        <v>139282</v>
      </c>
      <c r="K11506" s="6" t="s">
        <v>631</v>
      </c>
      <c r="L11506" s="7">
        <v>20000</v>
      </c>
      <c r="M11506" s="7">
        <v>10000</v>
      </c>
      <c r="N11506" s="7">
        <v>10000</v>
      </c>
      <c r="O11506" s="6" t="s">
        <v>245</v>
      </c>
      <c r="P11506" s="23" t="s">
        <v>139283</v>
      </c>
      <c r="Q11506" s="24"/>
    </row>
    <row r="11507" spans="1:17" s="15" customFormat="1" ht="81">
      <c r="A11507" s="5" t="s">
        <v>90474</v>
      </c>
      <c r="B11507" s="5" t="s">
        <v>138788</v>
      </c>
      <c r="C11507" s="6" t="s">
        <v>139285</v>
      </c>
      <c r="D11507" s="6" t="s">
        <v>139286</v>
      </c>
      <c r="E11507" s="6" t="s">
        <v>23</v>
      </c>
      <c r="F11507" s="6" t="s">
        <v>139287</v>
      </c>
      <c r="G11507" s="6" t="s">
        <v>139288</v>
      </c>
      <c r="H11507" s="7">
        <v>2</v>
      </c>
      <c r="I11507" s="6" t="s">
        <v>139289</v>
      </c>
      <c r="J11507" s="6" t="s">
        <v>86456</v>
      </c>
      <c r="K11507" s="6" t="s">
        <v>29</v>
      </c>
      <c r="L11507" s="7">
        <v>20000</v>
      </c>
      <c r="M11507" s="7">
        <v>10000</v>
      </c>
      <c r="N11507" s="7">
        <v>10000</v>
      </c>
      <c r="O11507" s="6" t="s">
        <v>245</v>
      </c>
      <c r="P11507" s="23" t="s">
        <v>139290</v>
      </c>
      <c r="Q11507" s="22"/>
    </row>
    <row r="11508" spans="1:17" s="15" customFormat="1" ht="94.5">
      <c r="A11508" s="5" t="s">
        <v>90481</v>
      </c>
      <c r="B11508" s="5" t="s">
        <v>138788</v>
      </c>
      <c r="C11508" s="6" t="s">
        <v>139292</v>
      </c>
      <c r="D11508" s="6" t="s">
        <v>139293</v>
      </c>
      <c r="E11508" s="6" t="s">
        <v>23</v>
      </c>
      <c r="F11508" s="6" t="s">
        <v>139294</v>
      </c>
      <c r="G11508" s="6" t="s">
        <v>139295</v>
      </c>
      <c r="H11508" s="7">
        <v>2</v>
      </c>
      <c r="I11508" s="6" t="s">
        <v>139296</v>
      </c>
      <c r="J11508" s="6" t="s">
        <v>139297</v>
      </c>
      <c r="K11508" s="6" t="s">
        <v>29</v>
      </c>
      <c r="L11508" s="7">
        <v>20000</v>
      </c>
      <c r="M11508" s="7">
        <v>10000</v>
      </c>
      <c r="N11508" s="7">
        <v>10000</v>
      </c>
      <c r="O11508" s="6" t="s">
        <v>94</v>
      </c>
      <c r="P11508" s="23" t="s">
        <v>139298</v>
      </c>
      <c r="Q11508" s="24"/>
    </row>
    <row r="11509" spans="1:17" s="15" customFormat="1" ht="94.5">
      <c r="A11509" s="5" t="s">
        <v>90488</v>
      </c>
      <c r="B11509" s="5" t="s">
        <v>138788</v>
      </c>
      <c r="C11509" s="6" t="s">
        <v>139300</v>
      </c>
      <c r="D11509" s="6" t="s">
        <v>139301</v>
      </c>
      <c r="E11509" s="6" t="s">
        <v>23</v>
      </c>
      <c r="F11509" s="6" t="s">
        <v>139302</v>
      </c>
      <c r="G11509" s="6" t="s">
        <v>139303</v>
      </c>
      <c r="H11509" s="7">
        <v>4</v>
      </c>
      <c r="I11509" s="6" t="s">
        <v>139304</v>
      </c>
      <c r="J11509" s="6" t="s">
        <v>139305</v>
      </c>
      <c r="K11509" s="6" t="s">
        <v>631</v>
      </c>
      <c r="L11509" s="7">
        <v>20000</v>
      </c>
      <c r="M11509" s="7">
        <v>10000</v>
      </c>
      <c r="N11509" s="7">
        <v>10000</v>
      </c>
      <c r="O11509" s="6" t="s">
        <v>1220</v>
      </c>
      <c r="P11509" s="23" t="s">
        <v>139306</v>
      </c>
      <c r="Q11509" s="25"/>
    </row>
    <row r="11510" spans="1:17" s="15" customFormat="1" ht="94.5">
      <c r="A11510" s="5" t="s">
        <v>90496</v>
      </c>
      <c r="B11510" s="5" t="s">
        <v>138788</v>
      </c>
      <c r="C11510" s="6" t="s">
        <v>139308</v>
      </c>
      <c r="D11510" s="6" t="s">
        <v>139309</v>
      </c>
      <c r="E11510" s="6" t="s">
        <v>23</v>
      </c>
      <c r="F11510" s="6" t="s">
        <v>139310</v>
      </c>
      <c r="G11510" s="6" t="s">
        <v>139311</v>
      </c>
      <c r="H11510" s="7">
        <v>2</v>
      </c>
      <c r="I11510" s="6" t="s">
        <v>139312</v>
      </c>
      <c r="J11510" s="6" t="s">
        <v>139313</v>
      </c>
      <c r="K11510" s="6" t="s">
        <v>631</v>
      </c>
      <c r="L11510" s="7">
        <v>20000</v>
      </c>
      <c r="M11510" s="7">
        <v>10000</v>
      </c>
      <c r="N11510" s="7">
        <v>10000</v>
      </c>
      <c r="O11510" s="6" t="s">
        <v>1220</v>
      </c>
      <c r="P11510" s="23" t="s">
        <v>139314</v>
      </c>
      <c r="Q11510" s="22"/>
    </row>
    <row r="11511" spans="1:17" s="15" customFormat="1" ht="81">
      <c r="A11511" s="5" t="s">
        <v>90504</v>
      </c>
      <c r="B11511" s="5" t="s">
        <v>138788</v>
      </c>
      <c r="C11511" s="6" t="s">
        <v>139316</v>
      </c>
      <c r="D11511" s="6" t="s">
        <v>139317</v>
      </c>
      <c r="E11511" s="6" t="s">
        <v>23</v>
      </c>
      <c r="F11511" s="6" t="s">
        <v>86135</v>
      </c>
      <c r="G11511" s="6" t="s">
        <v>139318</v>
      </c>
      <c r="H11511" s="7">
        <v>4</v>
      </c>
      <c r="I11511" s="6" t="s">
        <v>139319</v>
      </c>
      <c r="J11511" s="6" t="s">
        <v>139320</v>
      </c>
      <c r="K11511" s="6" t="s">
        <v>631</v>
      </c>
      <c r="L11511" s="7">
        <v>20000</v>
      </c>
      <c r="M11511" s="7">
        <v>10000</v>
      </c>
      <c r="N11511" s="7">
        <v>10000</v>
      </c>
      <c r="O11511" s="6" t="s">
        <v>245</v>
      </c>
      <c r="P11511" s="23" t="s">
        <v>139321</v>
      </c>
      <c r="Q11511" s="22"/>
    </row>
    <row r="11512" spans="1:17" s="15" customFormat="1" ht="94.5">
      <c r="A11512" s="5" t="s">
        <v>90512</v>
      </c>
      <c r="B11512" s="5" t="s">
        <v>138788</v>
      </c>
      <c r="C11512" s="6" t="s">
        <v>139323</v>
      </c>
      <c r="D11512" s="6" t="s">
        <v>139324</v>
      </c>
      <c r="E11512" s="6" t="s">
        <v>23</v>
      </c>
      <c r="F11512" s="6" t="s">
        <v>139325</v>
      </c>
      <c r="G11512" s="6" t="s">
        <v>139326</v>
      </c>
      <c r="H11512" s="7">
        <v>4</v>
      </c>
      <c r="I11512" s="6" t="s">
        <v>139327</v>
      </c>
      <c r="J11512" s="6" t="s">
        <v>139328</v>
      </c>
      <c r="K11512" s="6" t="s">
        <v>631</v>
      </c>
      <c r="L11512" s="7">
        <v>20000</v>
      </c>
      <c r="M11512" s="7">
        <v>10000</v>
      </c>
      <c r="N11512" s="7">
        <v>10000</v>
      </c>
      <c r="O11512" s="6" t="s">
        <v>3428</v>
      </c>
      <c r="P11512" s="23" t="s">
        <v>139329</v>
      </c>
      <c r="Q11512" s="24"/>
    </row>
    <row r="11513" spans="1:17" s="15" customFormat="1" ht="108">
      <c r="A11513" s="5" t="s">
        <v>90520</v>
      </c>
      <c r="B11513" s="5" t="s">
        <v>138788</v>
      </c>
      <c r="C11513" s="6" t="s">
        <v>139331</v>
      </c>
      <c r="D11513" s="6" t="s">
        <v>139332</v>
      </c>
      <c r="E11513" s="6" t="s">
        <v>507</v>
      </c>
      <c r="F11513" s="6" t="s">
        <v>23702</v>
      </c>
      <c r="G11513" s="6" t="s">
        <v>139333</v>
      </c>
      <c r="H11513" s="7">
        <v>3</v>
      </c>
      <c r="I11513" s="6" t="s">
        <v>139334</v>
      </c>
      <c r="J11513" s="6" t="s">
        <v>17202</v>
      </c>
      <c r="K11513" s="6" t="s">
        <v>775</v>
      </c>
      <c r="L11513" s="7">
        <v>20000</v>
      </c>
      <c r="M11513" s="7">
        <v>10000</v>
      </c>
      <c r="N11513" s="7">
        <v>10000</v>
      </c>
      <c r="O11513" s="6" t="s">
        <v>741</v>
      </c>
      <c r="P11513" s="23" t="s">
        <v>139335</v>
      </c>
      <c r="Q11513" s="22"/>
    </row>
    <row r="11514" spans="1:17" s="15" customFormat="1" ht="108">
      <c r="A11514" s="5" t="s">
        <v>90527</v>
      </c>
      <c r="B11514" s="5" t="s">
        <v>138788</v>
      </c>
      <c r="C11514" s="6" t="s">
        <v>139337</v>
      </c>
      <c r="D11514" s="6" t="s">
        <v>139338</v>
      </c>
      <c r="E11514" s="6" t="s">
        <v>507</v>
      </c>
      <c r="F11514" s="6" t="s">
        <v>139339</v>
      </c>
      <c r="G11514" s="6" t="s">
        <v>139340</v>
      </c>
      <c r="H11514" s="7">
        <v>6</v>
      </c>
      <c r="I11514" s="6" t="s">
        <v>139341</v>
      </c>
      <c r="J11514" s="6" t="s">
        <v>139342</v>
      </c>
      <c r="K11514" s="6" t="s">
        <v>29</v>
      </c>
      <c r="L11514" s="7">
        <v>20000</v>
      </c>
      <c r="M11514" s="7">
        <v>10000</v>
      </c>
      <c r="N11514" s="7">
        <v>10000</v>
      </c>
      <c r="O11514" s="6" t="s">
        <v>378</v>
      </c>
      <c r="P11514" s="23" t="s">
        <v>139343</v>
      </c>
      <c r="Q11514" s="24"/>
    </row>
    <row r="11515" spans="1:17" s="15" customFormat="1" ht="67.5">
      <c r="A11515" s="5" t="s">
        <v>90535</v>
      </c>
      <c r="B11515" s="5" t="s">
        <v>138788</v>
      </c>
      <c r="C11515" s="6" t="s">
        <v>139345</v>
      </c>
      <c r="D11515" s="6" t="s">
        <v>139346</v>
      </c>
      <c r="E11515" s="6" t="s">
        <v>507</v>
      </c>
      <c r="F11515" s="6" t="s">
        <v>139347</v>
      </c>
      <c r="G11515" s="6" t="s">
        <v>139348</v>
      </c>
      <c r="H11515" s="7">
        <v>4</v>
      </c>
      <c r="I11515" s="6" t="s">
        <v>139349</v>
      </c>
      <c r="J11515" s="6" t="s">
        <v>139350</v>
      </c>
      <c r="K11515" s="6" t="s">
        <v>29</v>
      </c>
      <c r="L11515" s="7">
        <v>20000</v>
      </c>
      <c r="M11515" s="7">
        <v>10000</v>
      </c>
      <c r="N11515" s="7">
        <v>10000</v>
      </c>
      <c r="O11515" s="6" t="s">
        <v>245</v>
      </c>
      <c r="P11515" s="23" t="s">
        <v>139351</v>
      </c>
      <c r="Q11515" s="24"/>
    </row>
    <row r="11516" spans="1:17" s="15" customFormat="1" ht="81">
      <c r="A11516" s="5" t="s">
        <v>90543</v>
      </c>
      <c r="B11516" s="5" t="s">
        <v>138788</v>
      </c>
      <c r="C11516" s="6" t="s">
        <v>139353</v>
      </c>
      <c r="D11516" s="6" t="s">
        <v>139354</v>
      </c>
      <c r="E11516" s="6" t="s">
        <v>507</v>
      </c>
      <c r="F11516" s="6" t="s">
        <v>139355</v>
      </c>
      <c r="G11516" s="6" t="s">
        <v>139356</v>
      </c>
      <c r="H11516" s="7">
        <v>5</v>
      </c>
      <c r="I11516" s="6" t="s">
        <v>139357</v>
      </c>
      <c r="J11516" s="6" t="s">
        <v>139358</v>
      </c>
      <c r="K11516" s="6" t="s">
        <v>29</v>
      </c>
      <c r="L11516" s="7">
        <v>20000</v>
      </c>
      <c r="M11516" s="7">
        <v>10000</v>
      </c>
      <c r="N11516" s="7">
        <v>10000</v>
      </c>
      <c r="O11516" s="6" t="s">
        <v>245</v>
      </c>
      <c r="P11516" s="23" t="s">
        <v>139359</v>
      </c>
      <c r="Q11516" s="22"/>
    </row>
    <row r="11517" spans="1:17" s="15" customFormat="1" ht="81">
      <c r="A11517" s="5" t="s">
        <v>90551</v>
      </c>
      <c r="B11517" s="5" t="s">
        <v>138788</v>
      </c>
      <c r="C11517" s="6" t="s">
        <v>139361</v>
      </c>
      <c r="D11517" s="6" t="s">
        <v>139362</v>
      </c>
      <c r="E11517" s="6" t="s">
        <v>507</v>
      </c>
      <c r="F11517" s="6" t="s">
        <v>139363</v>
      </c>
      <c r="G11517" s="6" t="s">
        <v>139364</v>
      </c>
      <c r="H11517" s="7">
        <v>4</v>
      </c>
      <c r="I11517" s="6" t="s">
        <v>139365</v>
      </c>
      <c r="J11517" s="6" t="s">
        <v>139366</v>
      </c>
      <c r="K11517" s="6" t="s">
        <v>631</v>
      </c>
      <c r="L11517" s="7">
        <v>20000</v>
      </c>
      <c r="M11517" s="7">
        <v>10000</v>
      </c>
      <c r="N11517" s="7">
        <v>10000</v>
      </c>
      <c r="O11517" s="6" t="s">
        <v>1237</v>
      </c>
      <c r="P11517" s="23" t="s">
        <v>139367</v>
      </c>
      <c r="Q11517" s="22"/>
    </row>
    <row r="11518" spans="1:17" s="15" customFormat="1" ht="54">
      <c r="A11518" s="5" t="s">
        <v>90559</v>
      </c>
      <c r="B11518" s="5" t="s">
        <v>138788</v>
      </c>
      <c r="C11518" s="6" t="s">
        <v>139369</v>
      </c>
      <c r="D11518" s="6" t="s">
        <v>139370</v>
      </c>
      <c r="E11518" s="6" t="s">
        <v>507</v>
      </c>
      <c r="F11518" s="6" t="s">
        <v>139371</v>
      </c>
      <c r="G11518" s="6" t="s">
        <v>139372</v>
      </c>
      <c r="H11518" s="7">
        <v>4</v>
      </c>
      <c r="I11518" s="6" t="s">
        <v>139373</v>
      </c>
      <c r="J11518" s="6" t="s">
        <v>139350</v>
      </c>
      <c r="K11518" s="6" t="s">
        <v>29</v>
      </c>
      <c r="L11518" s="7">
        <v>20000</v>
      </c>
      <c r="M11518" s="7">
        <v>10000</v>
      </c>
      <c r="N11518" s="7">
        <v>10000</v>
      </c>
      <c r="O11518" s="6" t="s">
        <v>245</v>
      </c>
      <c r="P11518" s="23" t="s">
        <v>139374</v>
      </c>
      <c r="Q11518" s="22"/>
    </row>
    <row r="11519" spans="1:17" s="15" customFormat="1" ht="108">
      <c r="A11519" s="5" t="s">
        <v>90567</v>
      </c>
      <c r="B11519" s="5" t="s">
        <v>138788</v>
      </c>
      <c r="C11519" s="6" t="s">
        <v>139376</v>
      </c>
      <c r="D11519" s="6" t="s">
        <v>139377</v>
      </c>
      <c r="E11519" s="6" t="s">
        <v>710</v>
      </c>
      <c r="F11519" s="6" t="s">
        <v>139378</v>
      </c>
      <c r="G11519" s="6" t="s">
        <v>139379</v>
      </c>
      <c r="H11519" s="7">
        <v>6</v>
      </c>
      <c r="I11519" s="6" t="s">
        <v>139380</v>
      </c>
      <c r="J11519" s="6" t="s">
        <v>139381</v>
      </c>
      <c r="K11519" s="6" t="s">
        <v>27826</v>
      </c>
      <c r="L11519" s="7">
        <v>20000</v>
      </c>
      <c r="M11519" s="7">
        <v>10000</v>
      </c>
      <c r="N11519" s="7">
        <v>10000</v>
      </c>
      <c r="O11519" s="6" t="s">
        <v>68</v>
      </c>
      <c r="P11519" s="23" t="s">
        <v>139382</v>
      </c>
      <c r="Q11519" s="22"/>
    </row>
    <row r="11520" spans="1:17" s="15" customFormat="1" ht="108">
      <c r="A11520" s="5" t="s">
        <v>90574</v>
      </c>
      <c r="B11520" s="5" t="s">
        <v>138788</v>
      </c>
      <c r="C11520" s="6" t="s">
        <v>139384</v>
      </c>
      <c r="D11520" s="6" t="s">
        <v>139385</v>
      </c>
      <c r="E11520" s="6" t="s">
        <v>710</v>
      </c>
      <c r="F11520" s="6" t="s">
        <v>139386</v>
      </c>
      <c r="G11520" s="6" t="s">
        <v>139387</v>
      </c>
      <c r="H11520" s="7">
        <v>6</v>
      </c>
      <c r="I11520" s="6" t="s">
        <v>139388</v>
      </c>
      <c r="J11520" s="6" t="s">
        <v>139389</v>
      </c>
      <c r="K11520" s="6" t="s">
        <v>27826</v>
      </c>
      <c r="L11520" s="7">
        <v>20000</v>
      </c>
      <c r="M11520" s="7">
        <v>10000</v>
      </c>
      <c r="N11520" s="7">
        <v>10000</v>
      </c>
      <c r="O11520" s="6" t="s">
        <v>245</v>
      </c>
      <c r="P11520" s="23" t="s">
        <v>139390</v>
      </c>
      <c r="Q11520" s="22"/>
    </row>
    <row r="11521" spans="1:17" s="15" customFormat="1" ht="67.5">
      <c r="A11521" s="5" t="s">
        <v>90582</v>
      </c>
      <c r="B11521" s="18" t="s">
        <v>139392</v>
      </c>
      <c r="C11521" s="19" t="s">
        <v>139393</v>
      </c>
      <c r="D11521" s="19" t="s">
        <v>139394</v>
      </c>
      <c r="E11521" s="19" t="s">
        <v>23</v>
      </c>
      <c r="F11521" s="19" t="s">
        <v>139395</v>
      </c>
      <c r="G11521" s="19" t="s">
        <v>139396</v>
      </c>
      <c r="H11521" s="20">
        <v>4</v>
      </c>
      <c r="I11521" s="19" t="s">
        <v>139397</v>
      </c>
      <c r="J11521" s="19" t="s">
        <v>139398</v>
      </c>
      <c r="K11521" s="19" t="s">
        <v>29</v>
      </c>
      <c r="L11521" s="20">
        <v>20000</v>
      </c>
      <c r="M11521" s="20">
        <v>10000</v>
      </c>
      <c r="N11521" s="20">
        <v>10000</v>
      </c>
      <c r="O11521" s="19" t="s">
        <v>750</v>
      </c>
      <c r="P11521" s="21" t="s">
        <v>139399</v>
      </c>
      <c r="Q11521" s="22"/>
    </row>
    <row r="11522" spans="1:17" s="15" customFormat="1" ht="67.5">
      <c r="A11522" s="5" t="s">
        <v>90590</v>
      </c>
      <c r="B11522" s="5" t="s">
        <v>139392</v>
      </c>
      <c r="C11522" s="6" t="s">
        <v>139401</v>
      </c>
      <c r="D11522" s="6" t="s">
        <v>140023</v>
      </c>
      <c r="E11522" s="6" t="s">
        <v>23</v>
      </c>
      <c r="F11522" s="6" t="s">
        <v>139402</v>
      </c>
      <c r="G11522" s="6" t="s">
        <v>139403</v>
      </c>
      <c r="H11522" s="7">
        <v>4</v>
      </c>
      <c r="I11522" s="6" t="s">
        <v>139404</v>
      </c>
      <c r="J11522" s="6" t="s">
        <v>139405</v>
      </c>
      <c r="K11522" s="6" t="s">
        <v>29</v>
      </c>
      <c r="L11522" s="7">
        <v>20000</v>
      </c>
      <c r="M11522" s="7">
        <v>10000</v>
      </c>
      <c r="N11522" s="7">
        <v>10000</v>
      </c>
      <c r="O11522" s="6" t="s">
        <v>403</v>
      </c>
      <c r="P11522" s="23" t="s">
        <v>139406</v>
      </c>
      <c r="Q11522" s="24"/>
    </row>
    <row r="11523" spans="1:17" s="15" customFormat="1" ht="81">
      <c r="A11523" s="5" t="s">
        <v>90597</v>
      </c>
      <c r="B11523" s="5" t="s">
        <v>139392</v>
      </c>
      <c r="C11523" s="6" t="s">
        <v>139408</v>
      </c>
      <c r="D11523" s="6" t="s">
        <v>139409</v>
      </c>
      <c r="E11523" s="6" t="s">
        <v>23</v>
      </c>
      <c r="F11523" s="6" t="s">
        <v>139410</v>
      </c>
      <c r="G11523" s="6" t="s">
        <v>139411</v>
      </c>
      <c r="H11523" s="7">
        <v>4</v>
      </c>
      <c r="I11523" s="6" t="s">
        <v>139412</v>
      </c>
      <c r="J11523" s="6" t="s">
        <v>139413</v>
      </c>
      <c r="K11523" s="6" t="s">
        <v>29</v>
      </c>
      <c r="L11523" s="7">
        <v>20000</v>
      </c>
      <c r="M11523" s="7">
        <v>10000</v>
      </c>
      <c r="N11523" s="7">
        <v>10000</v>
      </c>
      <c r="O11523" s="6" t="s">
        <v>68</v>
      </c>
      <c r="P11523" s="23" t="s">
        <v>139414</v>
      </c>
      <c r="Q11523" s="22"/>
    </row>
    <row r="11524" spans="1:17" s="15" customFormat="1" ht="54">
      <c r="A11524" s="5" t="s">
        <v>90604</v>
      </c>
      <c r="B11524" s="5" t="s">
        <v>139392</v>
      </c>
      <c r="C11524" s="6" t="s">
        <v>139416</v>
      </c>
      <c r="D11524" s="6" t="s">
        <v>140024</v>
      </c>
      <c r="E11524" s="6" t="s">
        <v>23</v>
      </c>
      <c r="F11524" s="6" t="s">
        <v>139417</v>
      </c>
      <c r="G11524" s="6" t="s">
        <v>139418</v>
      </c>
      <c r="H11524" s="7">
        <v>3</v>
      </c>
      <c r="I11524" s="6" t="s">
        <v>139419</v>
      </c>
      <c r="J11524" s="6" t="s">
        <v>139420</v>
      </c>
      <c r="K11524" s="6" t="s">
        <v>93</v>
      </c>
      <c r="L11524" s="7">
        <v>20000</v>
      </c>
      <c r="M11524" s="7">
        <v>10000</v>
      </c>
      <c r="N11524" s="7">
        <v>10000</v>
      </c>
      <c r="O11524" s="6"/>
      <c r="P11524" s="23" t="s">
        <v>139421</v>
      </c>
      <c r="Q11524" s="22"/>
    </row>
    <row r="11525" spans="1:17" s="15" customFormat="1" ht="54">
      <c r="A11525" s="5" t="s">
        <v>90612</v>
      </c>
      <c r="B11525" s="5" t="s">
        <v>139392</v>
      </c>
      <c r="C11525" s="6" t="s">
        <v>139423</v>
      </c>
      <c r="D11525" s="6" t="s">
        <v>140025</v>
      </c>
      <c r="E11525" s="6" t="s">
        <v>23</v>
      </c>
      <c r="F11525" s="6" t="s">
        <v>139424</v>
      </c>
      <c r="G11525" s="6" t="s">
        <v>139425</v>
      </c>
      <c r="H11525" s="7">
        <v>3</v>
      </c>
      <c r="I11525" s="6" t="s">
        <v>139426</v>
      </c>
      <c r="J11525" s="6" t="s">
        <v>139427</v>
      </c>
      <c r="K11525" s="6" t="s">
        <v>93</v>
      </c>
      <c r="L11525" s="7">
        <v>20000</v>
      </c>
      <c r="M11525" s="7">
        <v>10000</v>
      </c>
      <c r="N11525" s="7">
        <v>10000</v>
      </c>
      <c r="O11525" s="6"/>
      <c r="P11525" s="23" t="s">
        <v>139428</v>
      </c>
      <c r="Q11525" s="22"/>
    </row>
    <row r="11526" spans="1:17" s="15" customFormat="1" ht="67.5">
      <c r="A11526" s="5" t="s">
        <v>90619</v>
      </c>
      <c r="B11526" s="5" t="s">
        <v>139392</v>
      </c>
      <c r="C11526" s="6" t="s">
        <v>139430</v>
      </c>
      <c r="D11526" s="6" t="s">
        <v>140026</v>
      </c>
      <c r="E11526" s="6" t="s">
        <v>23</v>
      </c>
      <c r="F11526" s="6" t="s">
        <v>139431</v>
      </c>
      <c r="G11526" s="6" t="s">
        <v>139432</v>
      </c>
      <c r="H11526" s="7">
        <v>4</v>
      </c>
      <c r="I11526" s="6" t="s">
        <v>139433</v>
      </c>
      <c r="J11526" s="6" t="s">
        <v>3771</v>
      </c>
      <c r="K11526" s="6" t="s">
        <v>93</v>
      </c>
      <c r="L11526" s="7">
        <v>20000</v>
      </c>
      <c r="M11526" s="7">
        <v>10000</v>
      </c>
      <c r="N11526" s="7">
        <v>10000</v>
      </c>
      <c r="O11526" s="6" t="s">
        <v>140027</v>
      </c>
      <c r="P11526" s="23" t="s">
        <v>139434</v>
      </c>
      <c r="Q11526" s="22"/>
    </row>
    <row r="11527" spans="1:17" s="15" customFormat="1" ht="67.5">
      <c r="A11527" s="5" t="s">
        <v>90627</v>
      </c>
      <c r="B11527" s="5" t="s">
        <v>139392</v>
      </c>
      <c r="C11527" s="6" t="s">
        <v>139436</v>
      </c>
      <c r="D11527" s="6" t="s">
        <v>140028</v>
      </c>
      <c r="E11527" s="6" t="s">
        <v>23</v>
      </c>
      <c r="F11527" s="6" t="s">
        <v>139437</v>
      </c>
      <c r="G11527" s="6" t="s">
        <v>139438</v>
      </c>
      <c r="H11527" s="7">
        <v>5</v>
      </c>
      <c r="I11527" s="6" t="s">
        <v>139439</v>
      </c>
      <c r="J11527" s="6" t="s">
        <v>139440</v>
      </c>
      <c r="K11527" s="6" t="s">
        <v>631</v>
      </c>
      <c r="L11527" s="7">
        <v>20000</v>
      </c>
      <c r="M11527" s="7">
        <v>10000</v>
      </c>
      <c r="N11527" s="7">
        <v>10000</v>
      </c>
      <c r="O11527" s="6" t="s">
        <v>140027</v>
      </c>
      <c r="P11527" s="23" t="s">
        <v>139441</v>
      </c>
      <c r="Q11527" s="22"/>
    </row>
    <row r="11528" spans="1:17" s="15" customFormat="1" ht="67.5">
      <c r="A11528" s="5" t="s">
        <v>90635</v>
      </c>
      <c r="B11528" s="5" t="s">
        <v>139392</v>
      </c>
      <c r="C11528" s="6" t="s">
        <v>139443</v>
      </c>
      <c r="D11528" s="6" t="s">
        <v>140029</v>
      </c>
      <c r="E11528" s="6" t="s">
        <v>23</v>
      </c>
      <c r="F11528" s="6" t="s">
        <v>139444</v>
      </c>
      <c r="G11528" s="6" t="s">
        <v>139445</v>
      </c>
      <c r="H11528" s="7">
        <v>5</v>
      </c>
      <c r="I11528" s="6" t="s">
        <v>139446</v>
      </c>
      <c r="J11528" s="6" t="s">
        <v>139447</v>
      </c>
      <c r="K11528" s="6" t="s">
        <v>29</v>
      </c>
      <c r="L11528" s="7">
        <v>20000</v>
      </c>
      <c r="M11528" s="7">
        <v>10000</v>
      </c>
      <c r="N11528" s="7">
        <v>10000</v>
      </c>
      <c r="O11528" s="6" t="s">
        <v>140021</v>
      </c>
      <c r="P11528" s="23" t="s">
        <v>139448</v>
      </c>
      <c r="Q11528" s="22"/>
    </row>
    <row r="11529" spans="1:17" s="15" customFormat="1" ht="94.5">
      <c r="A11529" s="5" t="s">
        <v>90643</v>
      </c>
      <c r="B11529" s="5" t="s">
        <v>139392</v>
      </c>
      <c r="C11529" s="6" t="s">
        <v>139450</v>
      </c>
      <c r="D11529" s="6" t="s">
        <v>140030</v>
      </c>
      <c r="E11529" s="6" t="s">
        <v>23</v>
      </c>
      <c r="F11529" s="6" t="s">
        <v>139451</v>
      </c>
      <c r="G11529" s="6" t="s">
        <v>139452</v>
      </c>
      <c r="H11529" s="7">
        <v>5</v>
      </c>
      <c r="I11529" s="6" t="s">
        <v>139453</v>
      </c>
      <c r="J11529" s="6" t="s">
        <v>139454</v>
      </c>
      <c r="K11529" s="6" t="s">
        <v>93</v>
      </c>
      <c r="L11529" s="7">
        <v>20000</v>
      </c>
      <c r="M11529" s="7">
        <v>10000</v>
      </c>
      <c r="N11529" s="7">
        <v>10000</v>
      </c>
      <c r="O11529" s="6" t="s">
        <v>140031</v>
      </c>
      <c r="P11529" s="23" t="s">
        <v>139455</v>
      </c>
      <c r="Q11529" s="24"/>
    </row>
    <row r="11530" spans="1:17" s="15" customFormat="1" ht="54">
      <c r="A11530" s="5" t="s">
        <v>90650</v>
      </c>
      <c r="B11530" s="5" t="s">
        <v>139392</v>
      </c>
      <c r="C11530" s="6" t="s">
        <v>139457</v>
      </c>
      <c r="D11530" s="6" t="s">
        <v>140032</v>
      </c>
      <c r="E11530" s="6" t="s">
        <v>23</v>
      </c>
      <c r="F11530" s="6" t="s">
        <v>139458</v>
      </c>
      <c r="G11530" s="6" t="s">
        <v>139459</v>
      </c>
      <c r="H11530" s="7">
        <v>3</v>
      </c>
      <c r="I11530" s="6" t="s">
        <v>139460</v>
      </c>
      <c r="J11530" s="6" t="s">
        <v>139461</v>
      </c>
      <c r="K11530" s="6" t="s">
        <v>631</v>
      </c>
      <c r="L11530" s="7">
        <v>20000</v>
      </c>
      <c r="M11530" s="7">
        <v>10000</v>
      </c>
      <c r="N11530" s="7">
        <v>10000</v>
      </c>
      <c r="O11530" s="6"/>
      <c r="P11530" s="23" t="s">
        <v>139462</v>
      </c>
      <c r="Q11530" s="22"/>
    </row>
    <row r="11531" spans="1:17" s="15" customFormat="1" ht="67.5">
      <c r="A11531" s="5" t="s">
        <v>90658</v>
      </c>
      <c r="B11531" s="5" t="s">
        <v>139392</v>
      </c>
      <c r="C11531" s="6" t="s">
        <v>139464</v>
      </c>
      <c r="D11531" s="6" t="s">
        <v>139465</v>
      </c>
      <c r="E11531" s="6" t="s">
        <v>23</v>
      </c>
      <c r="F11531" s="6" t="s">
        <v>139466</v>
      </c>
      <c r="G11531" s="6" t="s">
        <v>139467</v>
      </c>
      <c r="H11531" s="7">
        <v>5</v>
      </c>
      <c r="I11531" s="6" t="s">
        <v>139468</v>
      </c>
      <c r="J11531" s="6" t="s">
        <v>139469</v>
      </c>
      <c r="K11531" s="6" t="s">
        <v>631</v>
      </c>
      <c r="L11531" s="7">
        <v>20000</v>
      </c>
      <c r="M11531" s="7">
        <v>10000</v>
      </c>
      <c r="N11531" s="7">
        <v>10000</v>
      </c>
      <c r="O11531" s="6" t="s">
        <v>140033</v>
      </c>
      <c r="P11531" s="23" t="s">
        <v>139470</v>
      </c>
      <c r="Q11531" s="24"/>
    </row>
    <row r="11532" spans="1:17" s="15" customFormat="1" ht="54">
      <c r="A11532" s="5" t="s">
        <v>90666</v>
      </c>
      <c r="B11532" s="5" t="s">
        <v>139392</v>
      </c>
      <c r="C11532" s="6" t="s">
        <v>139472</v>
      </c>
      <c r="D11532" s="6" t="s">
        <v>140034</v>
      </c>
      <c r="E11532" s="6" t="s">
        <v>23</v>
      </c>
      <c r="F11532" s="6" t="s">
        <v>139473</v>
      </c>
      <c r="G11532" s="6" t="s">
        <v>139474</v>
      </c>
      <c r="H11532" s="7">
        <v>4</v>
      </c>
      <c r="I11532" s="6" t="s">
        <v>139475</v>
      </c>
      <c r="J11532" s="6" t="s">
        <v>139476</v>
      </c>
      <c r="K11532" s="6" t="s">
        <v>93</v>
      </c>
      <c r="L11532" s="7">
        <v>20000</v>
      </c>
      <c r="M11532" s="7">
        <v>10000</v>
      </c>
      <c r="N11532" s="7">
        <v>10000</v>
      </c>
      <c r="O11532" s="6" t="s">
        <v>140035</v>
      </c>
      <c r="P11532" s="23" t="s">
        <v>139477</v>
      </c>
      <c r="Q11532" s="22"/>
    </row>
    <row r="11533" spans="1:17" s="15" customFormat="1" ht="67.5">
      <c r="A11533" s="5" t="s">
        <v>90674</v>
      </c>
      <c r="B11533" s="5" t="s">
        <v>139392</v>
      </c>
      <c r="C11533" s="6" t="s">
        <v>139479</v>
      </c>
      <c r="D11533" s="6" t="s">
        <v>139480</v>
      </c>
      <c r="E11533" s="6" t="s">
        <v>23</v>
      </c>
      <c r="F11533" s="6" t="s">
        <v>139481</v>
      </c>
      <c r="G11533" s="6" t="s">
        <v>139482</v>
      </c>
      <c r="H11533" s="7">
        <v>5</v>
      </c>
      <c r="I11533" s="6" t="s">
        <v>139483</v>
      </c>
      <c r="J11533" s="6" t="s">
        <v>139484</v>
      </c>
      <c r="K11533" s="6" t="s">
        <v>631</v>
      </c>
      <c r="L11533" s="7">
        <v>20000</v>
      </c>
      <c r="M11533" s="7">
        <v>10000</v>
      </c>
      <c r="N11533" s="7">
        <v>10000</v>
      </c>
      <c r="O11533" s="6"/>
      <c r="P11533" s="23" t="s">
        <v>139485</v>
      </c>
      <c r="Q11533" s="22"/>
    </row>
    <row r="11534" spans="1:17" s="15" customFormat="1" ht="67.5">
      <c r="A11534" s="5" t="s">
        <v>90682</v>
      </c>
      <c r="B11534" s="5" t="s">
        <v>139392</v>
      </c>
      <c r="C11534" s="6" t="s">
        <v>139487</v>
      </c>
      <c r="D11534" s="6" t="s">
        <v>140036</v>
      </c>
      <c r="E11534" s="6" t="s">
        <v>23</v>
      </c>
      <c r="F11534" s="6" t="s">
        <v>139488</v>
      </c>
      <c r="G11534" s="6" t="s">
        <v>139489</v>
      </c>
      <c r="H11534" s="7">
        <v>5</v>
      </c>
      <c r="I11534" s="6" t="s">
        <v>139490</v>
      </c>
      <c r="J11534" s="6" t="s">
        <v>139491</v>
      </c>
      <c r="K11534" s="6" t="s">
        <v>631</v>
      </c>
      <c r="L11534" s="7">
        <v>20000</v>
      </c>
      <c r="M11534" s="7">
        <v>10000</v>
      </c>
      <c r="N11534" s="7">
        <v>10000</v>
      </c>
      <c r="O11534" s="6" t="s">
        <v>140037</v>
      </c>
      <c r="P11534" s="23" t="s">
        <v>139492</v>
      </c>
      <c r="Q11534" s="24"/>
    </row>
    <row r="11535" spans="1:17" s="15" customFormat="1" ht="54">
      <c r="A11535" s="5" t="s">
        <v>90690</v>
      </c>
      <c r="B11535" s="5" t="s">
        <v>139392</v>
      </c>
      <c r="C11535" s="6" t="s">
        <v>139494</v>
      </c>
      <c r="D11535" s="6" t="s">
        <v>140038</v>
      </c>
      <c r="E11535" s="6" t="s">
        <v>23</v>
      </c>
      <c r="F11535" s="6" t="s">
        <v>139495</v>
      </c>
      <c r="G11535" s="6" t="s">
        <v>139496</v>
      </c>
      <c r="H11535" s="7">
        <v>3</v>
      </c>
      <c r="I11535" s="6" t="s">
        <v>139497</v>
      </c>
      <c r="J11535" s="6" t="s">
        <v>139498</v>
      </c>
      <c r="K11535" s="6" t="s">
        <v>631</v>
      </c>
      <c r="L11535" s="7">
        <v>20000</v>
      </c>
      <c r="M11535" s="7">
        <v>10000</v>
      </c>
      <c r="N11535" s="7">
        <v>10000</v>
      </c>
      <c r="O11535" s="6"/>
      <c r="P11535" s="23" t="s">
        <v>139499</v>
      </c>
      <c r="Q11535" s="22"/>
    </row>
    <row r="11536" spans="1:17" s="15" customFormat="1" ht="67.5">
      <c r="A11536" s="5" t="s">
        <v>90697</v>
      </c>
      <c r="B11536" s="5" t="s">
        <v>139392</v>
      </c>
      <c r="C11536" s="6" t="s">
        <v>139501</v>
      </c>
      <c r="D11536" s="6" t="s">
        <v>140039</v>
      </c>
      <c r="E11536" s="6" t="s">
        <v>23</v>
      </c>
      <c r="F11536" s="6" t="s">
        <v>139502</v>
      </c>
      <c r="G11536" s="6" t="s">
        <v>139503</v>
      </c>
      <c r="H11536" s="7">
        <v>5</v>
      </c>
      <c r="I11536" s="6" t="s">
        <v>139504</v>
      </c>
      <c r="J11536" s="6" t="s">
        <v>139505</v>
      </c>
      <c r="K11536" s="6" t="s">
        <v>29</v>
      </c>
      <c r="L11536" s="7">
        <v>20000</v>
      </c>
      <c r="M11536" s="7">
        <v>10000</v>
      </c>
      <c r="N11536" s="7">
        <v>10000</v>
      </c>
      <c r="O11536" s="6"/>
      <c r="P11536" s="23" t="s">
        <v>139506</v>
      </c>
      <c r="Q11536" s="24"/>
    </row>
    <row r="11537" spans="1:17" s="15" customFormat="1" ht="67.5">
      <c r="A11537" s="5" t="s">
        <v>90704</v>
      </c>
      <c r="B11537" s="5" t="s">
        <v>139392</v>
      </c>
      <c r="C11537" s="6" t="s">
        <v>139508</v>
      </c>
      <c r="D11537" s="6" t="s">
        <v>140040</v>
      </c>
      <c r="E11537" s="6" t="s">
        <v>23</v>
      </c>
      <c r="F11537" s="6" t="s">
        <v>139509</v>
      </c>
      <c r="G11537" s="6" t="s">
        <v>139510</v>
      </c>
      <c r="H11537" s="7">
        <v>5</v>
      </c>
      <c r="I11537" s="6" t="s">
        <v>139511</v>
      </c>
      <c r="J11537" s="6" t="s">
        <v>139512</v>
      </c>
      <c r="K11537" s="6" t="s">
        <v>631</v>
      </c>
      <c r="L11537" s="7">
        <v>20000</v>
      </c>
      <c r="M11537" s="7">
        <v>10000</v>
      </c>
      <c r="N11537" s="7">
        <v>10000</v>
      </c>
      <c r="O11537" s="6" t="s">
        <v>68</v>
      </c>
      <c r="P11537" s="23" t="s">
        <v>139513</v>
      </c>
      <c r="Q11537" s="22"/>
    </row>
    <row r="11538" spans="1:17" s="15" customFormat="1" ht="40.5">
      <c r="A11538" s="5" t="s">
        <v>90712</v>
      </c>
      <c r="B11538" s="5" t="s">
        <v>139392</v>
      </c>
      <c r="C11538" s="6" t="s">
        <v>139515</v>
      </c>
      <c r="D11538" s="6" t="s">
        <v>140041</v>
      </c>
      <c r="E11538" s="6" t="s">
        <v>23</v>
      </c>
      <c r="F11538" s="6" t="s">
        <v>139516</v>
      </c>
      <c r="G11538" s="6" t="s">
        <v>139517</v>
      </c>
      <c r="H11538" s="7">
        <v>3</v>
      </c>
      <c r="I11538" s="6" t="s">
        <v>139518</v>
      </c>
      <c r="J11538" s="6" t="s">
        <v>139519</v>
      </c>
      <c r="K11538" s="6" t="s">
        <v>93</v>
      </c>
      <c r="L11538" s="7">
        <v>20000</v>
      </c>
      <c r="M11538" s="7">
        <v>10000</v>
      </c>
      <c r="N11538" s="7">
        <v>10000</v>
      </c>
      <c r="O11538" s="6" t="s">
        <v>140042</v>
      </c>
      <c r="P11538" s="23" t="s">
        <v>139520</v>
      </c>
      <c r="Q11538" s="24"/>
    </row>
    <row r="11539" spans="1:17" s="15" customFormat="1" ht="67.5">
      <c r="A11539" s="5" t="s">
        <v>90721</v>
      </c>
      <c r="B11539" s="5" t="s">
        <v>139392</v>
      </c>
      <c r="C11539" s="6" t="s">
        <v>139522</v>
      </c>
      <c r="D11539" s="6" t="s">
        <v>140043</v>
      </c>
      <c r="E11539" s="6" t="s">
        <v>23</v>
      </c>
      <c r="F11539" s="6" t="s">
        <v>139523</v>
      </c>
      <c r="G11539" s="6" t="s">
        <v>139524</v>
      </c>
      <c r="H11539" s="7">
        <v>5</v>
      </c>
      <c r="I11539" s="6" t="s">
        <v>139525</v>
      </c>
      <c r="J11539" s="6" t="s">
        <v>15101</v>
      </c>
      <c r="K11539" s="6" t="s">
        <v>29</v>
      </c>
      <c r="L11539" s="7">
        <v>20000</v>
      </c>
      <c r="M11539" s="7">
        <v>10000</v>
      </c>
      <c r="N11539" s="7">
        <v>10000</v>
      </c>
      <c r="O11539" s="6" t="s">
        <v>139976</v>
      </c>
      <c r="P11539" s="23" t="s">
        <v>139526</v>
      </c>
      <c r="Q11539" s="22"/>
    </row>
    <row r="11540" spans="1:17" s="15" customFormat="1" ht="67.5">
      <c r="A11540" s="5" t="s">
        <v>90729</v>
      </c>
      <c r="B11540" s="5" t="s">
        <v>139392</v>
      </c>
      <c r="C11540" s="6" t="s">
        <v>139528</v>
      </c>
      <c r="D11540" s="6" t="s">
        <v>140044</v>
      </c>
      <c r="E11540" s="6" t="s">
        <v>23</v>
      </c>
      <c r="F11540" s="6" t="s">
        <v>139529</v>
      </c>
      <c r="G11540" s="6" t="s">
        <v>139530</v>
      </c>
      <c r="H11540" s="7">
        <v>5</v>
      </c>
      <c r="I11540" s="6" t="s">
        <v>139531</v>
      </c>
      <c r="J11540" s="6" t="s">
        <v>139532</v>
      </c>
      <c r="K11540" s="6" t="s">
        <v>93</v>
      </c>
      <c r="L11540" s="7">
        <v>20000</v>
      </c>
      <c r="M11540" s="7">
        <v>10000</v>
      </c>
      <c r="N11540" s="7">
        <v>10000</v>
      </c>
      <c r="O11540" s="6" t="s">
        <v>140045</v>
      </c>
      <c r="P11540" s="23" t="s">
        <v>139533</v>
      </c>
      <c r="Q11540" s="24"/>
    </row>
    <row r="11541" spans="1:17" s="15" customFormat="1" ht="67.5">
      <c r="A11541" s="5" t="s">
        <v>90738</v>
      </c>
      <c r="B11541" s="5" t="s">
        <v>139392</v>
      </c>
      <c r="C11541" s="6" t="s">
        <v>139535</v>
      </c>
      <c r="D11541" s="6" t="s">
        <v>140046</v>
      </c>
      <c r="E11541" s="6" t="s">
        <v>23</v>
      </c>
      <c r="F11541" s="6" t="s">
        <v>139536</v>
      </c>
      <c r="G11541" s="6" t="s">
        <v>139537</v>
      </c>
      <c r="H11541" s="7">
        <v>5</v>
      </c>
      <c r="I11541" s="6" t="s">
        <v>139538</v>
      </c>
      <c r="J11541" s="6" t="s">
        <v>139539</v>
      </c>
      <c r="K11541" s="6" t="s">
        <v>29</v>
      </c>
      <c r="L11541" s="7">
        <v>20000</v>
      </c>
      <c r="M11541" s="7">
        <v>10000</v>
      </c>
      <c r="N11541" s="7">
        <v>10000</v>
      </c>
      <c r="O11541" s="6" t="s">
        <v>140012</v>
      </c>
      <c r="P11541" s="23" t="s">
        <v>139540</v>
      </c>
      <c r="Q11541" s="24"/>
    </row>
    <row r="11542" spans="1:17" s="15" customFormat="1" ht="54">
      <c r="A11542" s="5" t="s">
        <v>90745</v>
      </c>
      <c r="B11542" s="5" t="s">
        <v>139392</v>
      </c>
      <c r="C11542" s="6" t="s">
        <v>139542</v>
      </c>
      <c r="D11542" s="6" t="s">
        <v>140047</v>
      </c>
      <c r="E11542" s="6" t="s">
        <v>23</v>
      </c>
      <c r="F11542" s="6" t="s">
        <v>139543</v>
      </c>
      <c r="G11542" s="6" t="s">
        <v>139544</v>
      </c>
      <c r="H11542" s="7">
        <v>3</v>
      </c>
      <c r="I11542" s="6" t="s">
        <v>139545</v>
      </c>
      <c r="J11542" s="6" t="s">
        <v>139546</v>
      </c>
      <c r="K11542" s="6" t="s">
        <v>631</v>
      </c>
      <c r="L11542" s="7">
        <v>20000</v>
      </c>
      <c r="M11542" s="7">
        <v>10000</v>
      </c>
      <c r="N11542" s="7">
        <v>10000</v>
      </c>
      <c r="O11542" s="6" t="s">
        <v>140048</v>
      </c>
      <c r="P11542" s="23" t="s">
        <v>139547</v>
      </c>
      <c r="Q11542" s="24"/>
    </row>
    <row r="11543" spans="1:17" s="15" customFormat="1" ht="67.5">
      <c r="A11543" s="5" t="s">
        <v>90753</v>
      </c>
      <c r="B11543" s="5" t="s">
        <v>139392</v>
      </c>
      <c r="C11543" s="6" t="s">
        <v>139549</v>
      </c>
      <c r="D11543" s="6" t="s">
        <v>140049</v>
      </c>
      <c r="E11543" s="6" t="s">
        <v>23</v>
      </c>
      <c r="F11543" s="6" t="s">
        <v>139550</v>
      </c>
      <c r="G11543" s="6" t="s">
        <v>139551</v>
      </c>
      <c r="H11543" s="7">
        <v>5</v>
      </c>
      <c r="I11543" s="6" t="s">
        <v>139552</v>
      </c>
      <c r="J11543" s="6" t="s">
        <v>15783</v>
      </c>
      <c r="K11543" s="6" t="s">
        <v>29</v>
      </c>
      <c r="L11543" s="7">
        <v>20000</v>
      </c>
      <c r="M11543" s="7">
        <v>10000</v>
      </c>
      <c r="N11543" s="7">
        <v>10000</v>
      </c>
      <c r="O11543" s="6" t="s">
        <v>84</v>
      </c>
      <c r="P11543" s="23" t="s">
        <v>139553</v>
      </c>
      <c r="Q11543" s="22"/>
    </row>
    <row r="11544" spans="1:17" s="15" customFormat="1" ht="81">
      <c r="A11544" s="5" t="s">
        <v>90761</v>
      </c>
      <c r="B11544" s="5" t="s">
        <v>139392</v>
      </c>
      <c r="C11544" s="6" t="s">
        <v>139555</v>
      </c>
      <c r="D11544" s="6" t="s">
        <v>140050</v>
      </c>
      <c r="E11544" s="6" t="s">
        <v>23</v>
      </c>
      <c r="F11544" s="6" t="s">
        <v>139556</v>
      </c>
      <c r="G11544" s="6" t="s">
        <v>139557</v>
      </c>
      <c r="H11544" s="7">
        <v>5</v>
      </c>
      <c r="I11544" s="6" t="s">
        <v>139558</v>
      </c>
      <c r="J11544" s="6" t="s">
        <v>139559</v>
      </c>
      <c r="K11544" s="6" t="s">
        <v>93</v>
      </c>
      <c r="L11544" s="7">
        <v>20000</v>
      </c>
      <c r="M11544" s="7">
        <v>10000</v>
      </c>
      <c r="N11544" s="7">
        <v>10000</v>
      </c>
      <c r="O11544" s="6" t="s">
        <v>140051</v>
      </c>
      <c r="P11544" s="23" t="s">
        <v>139560</v>
      </c>
      <c r="Q11544" s="24"/>
    </row>
    <row r="11545" spans="1:17" s="15" customFormat="1" ht="54">
      <c r="A11545" s="5" t="s">
        <v>90769</v>
      </c>
      <c r="B11545" s="5" t="s">
        <v>139392</v>
      </c>
      <c r="C11545" s="6" t="s">
        <v>139562</v>
      </c>
      <c r="D11545" s="6" t="s">
        <v>140052</v>
      </c>
      <c r="E11545" s="6" t="s">
        <v>23</v>
      </c>
      <c r="F11545" s="6" t="s">
        <v>139563</v>
      </c>
      <c r="G11545" s="6" t="s">
        <v>139564</v>
      </c>
      <c r="H11545" s="7">
        <v>3</v>
      </c>
      <c r="I11545" s="6" t="s">
        <v>139565</v>
      </c>
      <c r="J11545" s="6" t="s">
        <v>139566</v>
      </c>
      <c r="K11545" s="6" t="s">
        <v>631</v>
      </c>
      <c r="L11545" s="7">
        <v>20000</v>
      </c>
      <c r="M11545" s="7">
        <v>10000</v>
      </c>
      <c r="N11545" s="7">
        <v>10000</v>
      </c>
      <c r="O11545" s="6" t="s">
        <v>140053</v>
      </c>
      <c r="P11545" s="23" t="s">
        <v>139567</v>
      </c>
      <c r="Q11545" s="24"/>
    </row>
    <row r="11546" spans="1:17" s="15" customFormat="1" ht="54">
      <c r="A11546" s="5" t="s">
        <v>90777</v>
      </c>
      <c r="B11546" s="5" t="s">
        <v>139392</v>
      </c>
      <c r="C11546" s="6" t="s">
        <v>139569</v>
      </c>
      <c r="D11546" s="6" t="s">
        <v>140054</v>
      </c>
      <c r="E11546" s="6" t="s">
        <v>23</v>
      </c>
      <c r="F11546" s="6" t="s">
        <v>139570</v>
      </c>
      <c r="G11546" s="6" t="s">
        <v>139571</v>
      </c>
      <c r="H11546" s="7">
        <v>3</v>
      </c>
      <c r="I11546" s="6" t="s">
        <v>139572</v>
      </c>
      <c r="J11546" s="6" t="s">
        <v>139573</v>
      </c>
      <c r="K11546" s="6" t="s">
        <v>631</v>
      </c>
      <c r="L11546" s="7">
        <v>20000</v>
      </c>
      <c r="M11546" s="7">
        <v>10000</v>
      </c>
      <c r="N11546" s="7">
        <v>10000</v>
      </c>
      <c r="O11546" s="6" t="s">
        <v>140055</v>
      </c>
      <c r="P11546" s="23" t="s">
        <v>139574</v>
      </c>
      <c r="Q11546" s="24"/>
    </row>
    <row r="11547" spans="1:17" s="15" customFormat="1" ht="54">
      <c r="A11547" s="5" t="s">
        <v>90785</v>
      </c>
      <c r="B11547" s="5" t="s">
        <v>139392</v>
      </c>
      <c r="C11547" s="6" t="s">
        <v>139576</v>
      </c>
      <c r="D11547" s="6" t="s">
        <v>139577</v>
      </c>
      <c r="E11547" s="6" t="s">
        <v>23</v>
      </c>
      <c r="F11547" s="6" t="s">
        <v>139578</v>
      </c>
      <c r="G11547" s="6" t="s">
        <v>139579</v>
      </c>
      <c r="H11547" s="7">
        <v>3</v>
      </c>
      <c r="I11547" s="6" t="s">
        <v>139580</v>
      </c>
      <c r="J11547" s="6" t="s">
        <v>139581</v>
      </c>
      <c r="K11547" s="6" t="s">
        <v>93</v>
      </c>
      <c r="L11547" s="7">
        <v>20000</v>
      </c>
      <c r="M11547" s="7">
        <v>10000</v>
      </c>
      <c r="N11547" s="7">
        <v>10000</v>
      </c>
      <c r="O11547" s="6" t="s">
        <v>741</v>
      </c>
      <c r="P11547" s="23" t="s">
        <v>139582</v>
      </c>
      <c r="Q11547" s="24"/>
    </row>
    <row r="11548" spans="1:17" s="15" customFormat="1" ht="67.5">
      <c r="A11548" s="5" t="s">
        <v>90793</v>
      </c>
      <c r="B11548" s="5" t="s">
        <v>139392</v>
      </c>
      <c r="C11548" s="6" t="s">
        <v>139584</v>
      </c>
      <c r="D11548" s="6" t="s">
        <v>140056</v>
      </c>
      <c r="E11548" s="6" t="s">
        <v>23</v>
      </c>
      <c r="F11548" s="6" t="s">
        <v>139585</v>
      </c>
      <c r="G11548" s="6" t="s">
        <v>139586</v>
      </c>
      <c r="H11548" s="7">
        <v>5</v>
      </c>
      <c r="I11548" s="6" t="s">
        <v>139587</v>
      </c>
      <c r="J11548" s="6" t="s">
        <v>139588</v>
      </c>
      <c r="K11548" s="6" t="s">
        <v>29</v>
      </c>
      <c r="L11548" s="7">
        <v>20000</v>
      </c>
      <c r="M11548" s="7">
        <v>10000</v>
      </c>
      <c r="N11548" s="7">
        <v>10000</v>
      </c>
      <c r="O11548" s="6"/>
      <c r="P11548" s="23" t="s">
        <v>139589</v>
      </c>
      <c r="Q11548" s="22"/>
    </row>
    <row r="11549" spans="1:17" s="15" customFormat="1" ht="67.5">
      <c r="A11549" s="5" t="s">
        <v>90800</v>
      </c>
      <c r="B11549" s="5" t="s">
        <v>139392</v>
      </c>
      <c r="C11549" s="6" t="s">
        <v>139591</v>
      </c>
      <c r="D11549" s="6" t="s">
        <v>139592</v>
      </c>
      <c r="E11549" s="6" t="s">
        <v>23</v>
      </c>
      <c r="F11549" s="6" t="s">
        <v>139593</v>
      </c>
      <c r="G11549" s="6" t="s">
        <v>139594</v>
      </c>
      <c r="H11549" s="7">
        <v>5</v>
      </c>
      <c r="I11549" s="6" t="s">
        <v>139595</v>
      </c>
      <c r="J11549" s="6" t="s">
        <v>139596</v>
      </c>
      <c r="K11549" s="6" t="s">
        <v>631</v>
      </c>
      <c r="L11549" s="7">
        <v>20000</v>
      </c>
      <c r="M11549" s="7">
        <v>10000</v>
      </c>
      <c r="N11549" s="7">
        <v>10000</v>
      </c>
      <c r="O11549" s="6" t="s">
        <v>140057</v>
      </c>
      <c r="P11549" s="23" t="s">
        <v>139597</v>
      </c>
      <c r="Q11549" s="22"/>
    </row>
    <row r="11550" spans="1:17" s="15" customFormat="1" ht="54">
      <c r="A11550" s="5" t="s">
        <v>90808</v>
      </c>
      <c r="B11550" s="5" t="s">
        <v>139392</v>
      </c>
      <c r="C11550" s="6" t="s">
        <v>139599</v>
      </c>
      <c r="D11550" s="6" t="s">
        <v>140058</v>
      </c>
      <c r="E11550" s="6" t="s">
        <v>23</v>
      </c>
      <c r="F11550" s="6" t="s">
        <v>13826</v>
      </c>
      <c r="G11550" s="6" t="s">
        <v>139600</v>
      </c>
      <c r="H11550" s="7">
        <v>2</v>
      </c>
      <c r="I11550" s="6" t="s">
        <v>139601</v>
      </c>
      <c r="J11550" s="6" t="s">
        <v>139602</v>
      </c>
      <c r="K11550" s="6" t="s">
        <v>631</v>
      </c>
      <c r="L11550" s="7">
        <v>20000</v>
      </c>
      <c r="M11550" s="7">
        <v>10000</v>
      </c>
      <c r="N11550" s="7">
        <v>10000</v>
      </c>
      <c r="O11550" s="6" t="s">
        <v>140059</v>
      </c>
      <c r="P11550" s="23" t="s">
        <v>139603</v>
      </c>
      <c r="Q11550" s="24"/>
    </row>
    <row r="11551" spans="1:17" s="15" customFormat="1" ht="67.5">
      <c r="A11551" s="5" t="s">
        <v>90815</v>
      </c>
      <c r="B11551" s="5" t="s">
        <v>139392</v>
      </c>
      <c r="C11551" s="6" t="s">
        <v>139605</v>
      </c>
      <c r="D11551" s="6" t="s">
        <v>140060</v>
      </c>
      <c r="E11551" s="6" t="s">
        <v>23</v>
      </c>
      <c r="F11551" s="6" t="s">
        <v>139606</v>
      </c>
      <c r="G11551" s="6" t="s">
        <v>139607</v>
      </c>
      <c r="H11551" s="7">
        <v>5</v>
      </c>
      <c r="I11551" s="6" t="s">
        <v>139608</v>
      </c>
      <c r="J11551" s="6" t="s">
        <v>139609</v>
      </c>
      <c r="K11551" s="6" t="s">
        <v>29</v>
      </c>
      <c r="L11551" s="7">
        <v>20000</v>
      </c>
      <c r="M11551" s="7">
        <v>10000</v>
      </c>
      <c r="N11551" s="7">
        <v>10000</v>
      </c>
      <c r="O11551" s="6"/>
      <c r="P11551" s="23" t="s">
        <v>139610</v>
      </c>
      <c r="Q11551" s="24"/>
    </row>
    <row r="11552" spans="1:17" s="15" customFormat="1" ht="67.5">
      <c r="A11552" s="5" t="s">
        <v>90823</v>
      </c>
      <c r="B11552" s="5" t="s">
        <v>139392</v>
      </c>
      <c r="C11552" s="6" t="s">
        <v>139612</v>
      </c>
      <c r="D11552" s="6" t="s">
        <v>140061</v>
      </c>
      <c r="E11552" s="6" t="s">
        <v>23</v>
      </c>
      <c r="F11552" s="6" t="s">
        <v>139613</v>
      </c>
      <c r="G11552" s="6" t="s">
        <v>139614</v>
      </c>
      <c r="H11552" s="7">
        <v>2</v>
      </c>
      <c r="I11552" s="6" t="s">
        <v>139615</v>
      </c>
      <c r="J11552" s="6" t="s">
        <v>139616</v>
      </c>
      <c r="K11552" s="6" t="s">
        <v>904</v>
      </c>
      <c r="L11552" s="7">
        <v>20000</v>
      </c>
      <c r="M11552" s="7">
        <v>10000</v>
      </c>
      <c r="N11552" s="7">
        <v>10000</v>
      </c>
      <c r="O11552" s="6"/>
      <c r="P11552" s="23" t="s">
        <v>139617</v>
      </c>
      <c r="Q11552" s="22"/>
    </row>
    <row r="11553" spans="1:17" s="15" customFormat="1" ht="54">
      <c r="A11553" s="5" t="s">
        <v>90830</v>
      </c>
      <c r="B11553" s="5" t="s">
        <v>139392</v>
      </c>
      <c r="C11553" s="6" t="s">
        <v>139619</v>
      </c>
      <c r="D11553" s="6" t="s">
        <v>140062</v>
      </c>
      <c r="E11553" s="6" t="s">
        <v>23</v>
      </c>
      <c r="F11553" s="6" t="s">
        <v>139620</v>
      </c>
      <c r="G11553" s="6" t="s">
        <v>139621</v>
      </c>
      <c r="H11553" s="7">
        <v>3</v>
      </c>
      <c r="I11553" s="6" t="s">
        <v>139622</v>
      </c>
      <c r="J11553" s="6" t="s">
        <v>139623</v>
      </c>
      <c r="K11553" s="6" t="s">
        <v>93</v>
      </c>
      <c r="L11553" s="7">
        <v>20000</v>
      </c>
      <c r="M11553" s="7">
        <v>10000</v>
      </c>
      <c r="N11553" s="7">
        <v>10000</v>
      </c>
      <c r="O11553" s="6"/>
      <c r="P11553" s="23" t="s">
        <v>139624</v>
      </c>
      <c r="Q11553" s="24"/>
    </row>
    <row r="11554" spans="1:17" s="15" customFormat="1" ht="67.5">
      <c r="A11554" s="5" t="s">
        <v>90838</v>
      </c>
      <c r="B11554" s="5" t="s">
        <v>139392</v>
      </c>
      <c r="C11554" s="6" t="s">
        <v>139626</v>
      </c>
      <c r="D11554" s="6" t="s">
        <v>140063</v>
      </c>
      <c r="E11554" s="6" t="s">
        <v>23</v>
      </c>
      <c r="F11554" s="6" t="s">
        <v>12312</v>
      </c>
      <c r="G11554" s="6" t="s">
        <v>139627</v>
      </c>
      <c r="H11554" s="7">
        <v>5</v>
      </c>
      <c r="I11554" s="6" t="s">
        <v>139628</v>
      </c>
      <c r="J11554" s="6" t="s">
        <v>139629</v>
      </c>
      <c r="K11554" s="6" t="s">
        <v>29</v>
      </c>
      <c r="L11554" s="7">
        <v>20000</v>
      </c>
      <c r="M11554" s="7">
        <v>10000</v>
      </c>
      <c r="N11554" s="7">
        <v>10000</v>
      </c>
      <c r="O11554" s="6"/>
      <c r="P11554" s="23" t="s">
        <v>139630</v>
      </c>
      <c r="Q11554" s="22"/>
    </row>
    <row r="11555" spans="1:17" s="15" customFormat="1" ht="67.5">
      <c r="A11555" s="5" t="s">
        <v>90846</v>
      </c>
      <c r="B11555" s="5" t="s">
        <v>139392</v>
      </c>
      <c r="C11555" s="6" t="s">
        <v>139632</v>
      </c>
      <c r="D11555" s="6" t="s">
        <v>140064</v>
      </c>
      <c r="E11555" s="6" t="s">
        <v>23</v>
      </c>
      <c r="F11555" s="6" t="s">
        <v>115152</v>
      </c>
      <c r="G11555" s="6" t="s">
        <v>139633</v>
      </c>
      <c r="H11555" s="7">
        <v>5</v>
      </c>
      <c r="I11555" s="6" t="s">
        <v>139634</v>
      </c>
      <c r="J11555" s="6" t="s">
        <v>139635</v>
      </c>
      <c r="K11555" s="6" t="s">
        <v>93</v>
      </c>
      <c r="L11555" s="7">
        <v>20000</v>
      </c>
      <c r="M11555" s="7">
        <v>10000</v>
      </c>
      <c r="N11555" s="7">
        <v>10000</v>
      </c>
      <c r="O11555" s="6"/>
      <c r="P11555" s="23" t="s">
        <v>139636</v>
      </c>
      <c r="Q11555" s="22"/>
    </row>
    <row r="11556" spans="1:17" s="15" customFormat="1" ht="54">
      <c r="A11556" s="5" t="s">
        <v>90853</v>
      </c>
      <c r="B11556" s="5" t="s">
        <v>139392</v>
      </c>
      <c r="C11556" s="6" t="s">
        <v>139638</v>
      </c>
      <c r="D11556" s="6" t="s">
        <v>140065</v>
      </c>
      <c r="E11556" s="6" t="s">
        <v>23</v>
      </c>
      <c r="F11556" s="6" t="s">
        <v>18128</v>
      </c>
      <c r="G11556" s="6" t="s">
        <v>139639</v>
      </c>
      <c r="H11556" s="7">
        <v>3</v>
      </c>
      <c r="I11556" s="6" t="s">
        <v>139640</v>
      </c>
      <c r="J11556" s="6" t="s">
        <v>139641</v>
      </c>
      <c r="K11556" s="6" t="s">
        <v>29</v>
      </c>
      <c r="L11556" s="7">
        <v>20000</v>
      </c>
      <c r="M11556" s="7">
        <v>10000</v>
      </c>
      <c r="N11556" s="7">
        <v>10000</v>
      </c>
      <c r="O11556" s="6" t="s">
        <v>750</v>
      </c>
      <c r="P11556" s="23" t="s">
        <v>139642</v>
      </c>
      <c r="Q11556" s="22"/>
    </row>
    <row r="11557" spans="1:17" s="15" customFormat="1" ht="54">
      <c r="A11557" s="5" t="s">
        <v>90861</v>
      </c>
      <c r="B11557" s="5" t="s">
        <v>139392</v>
      </c>
      <c r="C11557" s="6" t="s">
        <v>139644</v>
      </c>
      <c r="D11557" s="6" t="s">
        <v>139645</v>
      </c>
      <c r="E11557" s="6" t="s">
        <v>23</v>
      </c>
      <c r="F11557" s="6" t="s">
        <v>139646</v>
      </c>
      <c r="G11557" s="6" t="s">
        <v>139647</v>
      </c>
      <c r="H11557" s="7">
        <v>3</v>
      </c>
      <c r="I11557" s="6" t="s">
        <v>139648</v>
      </c>
      <c r="J11557" s="6" t="s">
        <v>139649</v>
      </c>
      <c r="K11557" s="6" t="s">
        <v>29</v>
      </c>
      <c r="L11557" s="7">
        <v>20000</v>
      </c>
      <c r="M11557" s="7">
        <v>10000</v>
      </c>
      <c r="N11557" s="7">
        <v>10000</v>
      </c>
      <c r="O11557" s="6" t="s">
        <v>140021</v>
      </c>
      <c r="P11557" s="23" t="s">
        <v>139650</v>
      </c>
      <c r="Q11557" s="24"/>
    </row>
    <row r="11558" spans="1:17" s="15" customFormat="1" ht="67.5">
      <c r="A11558" s="5" t="s">
        <v>90868</v>
      </c>
      <c r="B11558" s="5" t="s">
        <v>139392</v>
      </c>
      <c r="C11558" s="6" t="s">
        <v>139652</v>
      </c>
      <c r="D11558" s="6" t="s">
        <v>140066</v>
      </c>
      <c r="E11558" s="6" t="s">
        <v>23</v>
      </c>
      <c r="F11558" s="6" t="s">
        <v>139653</v>
      </c>
      <c r="G11558" s="6" t="s">
        <v>139654</v>
      </c>
      <c r="H11558" s="7">
        <v>5</v>
      </c>
      <c r="I11558" s="6" t="s">
        <v>139655</v>
      </c>
      <c r="J11558" s="6" t="s">
        <v>139656</v>
      </c>
      <c r="K11558" s="6" t="s">
        <v>93</v>
      </c>
      <c r="L11558" s="7">
        <v>20000</v>
      </c>
      <c r="M11558" s="7">
        <v>10000</v>
      </c>
      <c r="N11558" s="7">
        <v>10000</v>
      </c>
      <c r="O11558" s="6" t="s">
        <v>140067</v>
      </c>
      <c r="P11558" s="23" t="s">
        <v>139657</v>
      </c>
      <c r="Q11558" s="22"/>
    </row>
    <row r="11559" spans="1:17" s="15" customFormat="1" ht="67.5">
      <c r="A11559" s="5" t="s">
        <v>90875</v>
      </c>
      <c r="B11559" s="5" t="s">
        <v>139392</v>
      </c>
      <c r="C11559" s="6" t="s">
        <v>139659</v>
      </c>
      <c r="D11559" s="6" t="s">
        <v>140068</v>
      </c>
      <c r="E11559" s="6" t="s">
        <v>23</v>
      </c>
      <c r="F11559" s="6" t="s">
        <v>139660</v>
      </c>
      <c r="G11559" s="6" t="s">
        <v>139661</v>
      </c>
      <c r="H11559" s="7">
        <v>5</v>
      </c>
      <c r="I11559" s="6" t="s">
        <v>139662</v>
      </c>
      <c r="J11559" s="6" t="s">
        <v>139663</v>
      </c>
      <c r="K11559" s="6" t="s">
        <v>631</v>
      </c>
      <c r="L11559" s="7">
        <v>20000</v>
      </c>
      <c r="M11559" s="7">
        <v>10000</v>
      </c>
      <c r="N11559" s="7">
        <v>10000</v>
      </c>
      <c r="O11559" s="6" t="s">
        <v>140069</v>
      </c>
      <c r="P11559" s="23" t="s">
        <v>139664</v>
      </c>
      <c r="Q11559" s="22"/>
    </row>
    <row r="11560" spans="1:17" s="15" customFormat="1" ht="67.5">
      <c r="A11560" s="5" t="s">
        <v>90883</v>
      </c>
      <c r="B11560" s="5" t="s">
        <v>139392</v>
      </c>
      <c r="C11560" s="6" t="s">
        <v>139666</v>
      </c>
      <c r="D11560" s="6" t="s">
        <v>140070</v>
      </c>
      <c r="E11560" s="6" t="s">
        <v>23</v>
      </c>
      <c r="F11560" s="6" t="s">
        <v>28695</v>
      </c>
      <c r="G11560" s="6" t="s">
        <v>139667</v>
      </c>
      <c r="H11560" s="7">
        <v>4</v>
      </c>
      <c r="I11560" s="6" t="s">
        <v>139668</v>
      </c>
      <c r="J11560" s="6" t="s">
        <v>139669</v>
      </c>
      <c r="K11560" s="6" t="s">
        <v>93</v>
      </c>
      <c r="L11560" s="7">
        <v>20000</v>
      </c>
      <c r="M11560" s="7">
        <v>10000</v>
      </c>
      <c r="N11560" s="7">
        <v>10000</v>
      </c>
      <c r="O11560" s="6"/>
      <c r="P11560" s="23" t="s">
        <v>139670</v>
      </c>
      <c r="Q11560" s="22"/>
    </row>
    <row r="11561" spans="1:17" s="15" customFormat="1" ht="54">
      <c r="A11561" s="5" t="s">
        <v>90891</v>
      </c>
      <c r="B11561" s="5" t="s">
        <v>139392</v>
      </c>
      <c r="C11561" s="6" t="s">
        <v>139672</v>
      </c>
      <c r="D11561" s="6" t="s">
        <v>140071</v>
      </c>
      <c r="E11561" s="6" t="s">
        <v>23</v>
      </c>
      <c r="F11561" s="6" t="s">
        <v>139673</v>
      </c>
      <c r="G11561" s="6" t="s">
        <v>139674</v>
      </c>
      <c r="H11561" s="7">
        <v>4</v>
      </c>
      <c r="I11561" s="6" t="s">
        <v>139675</v>
      </c>
      <c r="J11561" s="6" t="s">
        <v>81138</v>
      </c>
      <c r="K11561" s="6" t="s">
        <v>29</v>
      </c>
      <c r="L11561" s="7">
        <v>20000</v>
      </c>
      <c r="M11561" s="7">
        <v>10000</v>
      </c>
      <c r="N11561" s="7">
        <v>10000</v>
      </c>
      <c r="O11561" s="6" t="s">
        <v>140021</v>
      </c>
      <c r="P11561" s="23" t="s">
        <v>139676</v>
      </c>
      <c r="Q11561" s="22"/>
    </row>
    <row r="11562" spans="1:17" s="15" customFormat="1" ht="40.5">
      <c r="A11562" s="5" t="s">
        <v>90899</v>
      </c>
      <c r="B11562" s="5" t="s">
        <v>139392</v>
      </c>
      <c r="C11562" s="6" t="s">
        <v>139678</v>
      </c>
      <c r="D11562" s="6" t="s">
        <v>140072</v>
      </c>
      <c r="E11562" s="6" t="s">
        <v>23</v>
      </c>
      <c r="F11562" s="6" t="s">
        <v>139679</v>
      </c>
      <c r="G11562" s="6" t="s">
        <v>139680</v>
      </c>
      <c r="H11562" s="7">
        <v>4</v>
      </c>
      <c r="I11562" s="6" t="s">
        <v>139681</v>
      </c>
      <c r="J11562" s="6" t="s">
        <v>139682</v>
      </c>
      <c r="K11562" s="6" t="s">
        <v>29</v>
      </c>
      <c r="L11562" s="7">
        <v>20000</v>
      </c>
      <c r="M11562" s="7">
        <v>10000</v>
      </c>
      <c r="N11562" s="7">
        <v>10000</v>
      </c>
      <c r="O11562" s="6" t="s">
        <v>140073</v>
      </c>
      <c r="P11562" s="23" t="s">
        <v>139683</v>
      </c>
      <c r="Q11562" s="24"/>
    </row>
    <row r="11563" spans="1:17" s="15" customFormat="1" ht="54">
      <c r="A11563" s="5" t="s">
        <v>90907</v>
      </c>
      <c r="B11563" s="5" t="s">
        <v>139392</v>
      </c>
      <c r="C11563" s="6" t="s">
        <v>139685</v>
      </c>
      <c r="D11563" s="6" t="s">
        <v>140074</v>
      </c>
      <c r="E11563" s="6" t="s">
        <v>23</v>
      </c>
      <c r="F11563" s="6" t="s">
        <v>139686</v>
      </c>
      <c r="G11563" s="6" t="s">
        <v>139687</v>
      </c>
      <c r="H11563" s="7">
        <v>3</v>
      </c>
      <c r="I11563" s="6" t="s">
        <v>139688</v>
      </c>
      <c r="J11563" s="6" t="s">
        <v>139689</v>
      </c>
      <c r="K11563" s="6" t="s">
        <v>4185</v>
      </c>
      <c r="L11563" s="7">
        <v>20000</v>
      </c>
      <c r="M11563" s="7">
        <v>10000</v>
      </c>
      <c r="N11563" s="7">
        <v>10000</v>
      </c>
      <c r="O11563" s="6" t="s">
        <v>140075</v>
      </c>
      <c r="P11563" s="23" t="s">
        <v>139690</v>
      </c>
      <c r="Q11563" s="24"/>
    </row>
    <row r="11564" spans="1:17" s="15" customFormat="1" ht="54">
      <c r="A11564" s="5" t="s">
        <v>90914</v>
      </c>
      <c r="B11564" s="5" t="s">
        <v>139392</v>
      </c>
      <c r="C11564" s="6" t="s">
        <v>139692</v>
      </c>
      <c r="D11564" s="6" t="s">
        <v>139693</v>
      </c>
      <c r="E11564" s="6" t="s">
        <v>23</v>
      </c>
      <c r="F11564" s="6" t="s">
        <v>20711</v>
      </c>
      <c r="G11564" s="6" t="s">
        <v>139694</v>
      </c>
      <c r="H11564" s="7">
        <v>4</v>
      </c>
      <c r="I11564" s="6" t="s">
        <v>139695</v>
      </c>
      <c r="J11564" s="6" t="s">
        <v>139696</v>
      </c>
      <c r="K11564" s="6" t="s">
        <v>29</v>
      </c>
      <c r="L11564" s="7">
        <v>20000</v>
      </c>
      <c r="M11564" s="7">
        <v>10000</v>
      </c>
      <c r="N11564" s="7">
        <v>10000</v>
      </c>
      <c r="O11564" s="6"/>
      <c r="P11564" s="23" t="s">
        <v>139697</v>
      </c>
      <c r="Q11564" s="24"/>
    </row>
    <row r="11565" spans="1:17" s="15" customFormat="1" ht="40.5">
      <c r="A11565" s="5" t="s">
        <v>90922</v>
      </c>
      <c r="B11565" s="5" t="s">
        <v>139392</v>
      </c>
      <c r="C11565" s="6" t="s">
        <v>139699</v>
      </c>
      <c r="D11565" s="6" t="s">
        <v>140076</v>
      </c>
      <c r="E11565" s="6" t="s">
        <v>23</v>
      </c>
      <c r="F11565" s="6" t="s">
        <v>139700</v>
      </c>
      <c r="G11565" s="6" t="s">
        <v>139701</v>
      </c>
      <c r="H11565" s="7">
        <v>3</v>
      </c>
      <c r="I11565" s="6" t="s">
        <v>139702</v>
      </c>
      <c r="J11565" s="6" t="s">
        <v>139703</v>
      </c>
      <c r="K11565" s="6" t="s">
        <v>961</v>
      </c>
      <c r="L11565" s="7">
        <v>20000</v>
      </c>
      <c r="M11565" s="7">
        <v>10000</v>
      </c>
      <c r="N11565" s="7">
        <v>10000</v>
      </c>
      <c r="O11565" s="6" t="s">
        <v>140077</v>
      </c>
      <c r="P11565" s="23" t="s">
        <v>139704</v>
      </c>
      <c r="Q11565" s="22"/>
    </row>
    <row r="11566" spans="1:17" s="15" customFormat="1" ht="67.5">
      <c r="A11566" s="5" t="s">
        <v>90929</v>
      </c>
      <c r="B11566" s="5" t="s">
        <v>139392</v>
      </c>
      <c r="C11566" s="6" t="s">
        <v>139706</v>
      </c>
      <c r="D11566" s="6" t="s">
        <v>140078</v>
      </c>
      <c r="E11566" s="6" t="s">
        <v>23</v>
      </c>
      <c r="F11566" s="6" t="s">
        <v>139707</v>
      </c>
      <c r="G11566" s="6" t="s">
        <v>139708</v>
      </c>
      <c r="H11566" s="7">
        <v>3</v>
      </c>
      <c r="I11566" s="6" t="s">
        <v>139709</v>
      </c>
      <c r="J11566" s="6" t="s">
        <v>108698</v>
      </c>
      <c r="K11566" s="6" t="s">
        <v>631</v>
      </c>
      <c r="L11566" s="7">
        <v>20000</v>
      </c>
      <c r="M11566" s="7">
        <v>10000</v>
      </c>
      <c r="N11566" s="7">
        <v>10000</v>
      </c>
      <c r="O11566" s="6"/>
      <c r="P11566" s="23" t="s">
        <v>139710</v>
      </c>
      <c r="Q11566" s="24"/>
    </row>
    <row r="11567" spans="1:17" s="15" customFormat="1" ht="67.5">
      <c r="A11567" s="5" t="s">
        <v>90937</v>
      </c>
      <c r="B11567" s="5" t="s">
        <v>139392</v>
      </c>
      <c r="C11567" s="6" t="s">
        <v>139712</v>
      </c>
      <c r="D11567" s="6" t="s">
        <v>140079</v>
      </c>
      <c r="E11567" s="6" t="s">
        <v>23</v>
      </c>
      <c r="F11567" s="6" t="s">
        <v>139713</v>
      </c>
      <c r="G11567" s="6" t="s">
        <v>139714</v>
      </c>
      <c r="H11567" s="7">
        <v>5</v>
      </c>
      <c r="I11567" s="6" t="s">
        <v>139715</v>
      </c>
      <c r="J11567" s="6" t="s">
        <v>68734</v>
      </c>
      <c r="K11567" s="6" t="s">
        <v>29</v>
      </c>
      <c r="L11567" s="7">
        <v>20000</v>
      </c>
      <c r="M11567" s="7">
        <v>10000</v>
      </c>
      <c r="N11567" s="7">
        <v>10000</v>
      </c>
      <c r="O11567" s="6" t="s">
        <v>140080</v>
      </c>
      <c r="P11567" s="23" t="s">
        <v>139716</v>
      </c>
      <c r="Q11567" s="22"/>
    </row>
    <row r="11568" spans="1:17" s="15" customFormat="1" ht="67.5">
      <c r="A11568" s="5" t="s">
        <v>90945</v>
      </c>
      <c r="B11568" s="5" t="s">
        <v>139392</v>
      </c>
      <c r="C11568" s="6" t="s">
        <v>139718</v>
      </c>
      <c r="D11568" s="6" t="s">
        <v>140081</v>
      </c>
      <c r="E11568" s="6" t="s">
        <v>23</v>
      </c>
      <c r="F11568" s="6" t="s">
        <v>139719</v>
      </c>
      <c r="G11568" s="6" t="s">
        <v>139720</v>
      </c>
      <c r="H11568" s="7">
        <v>5</v>
      </c>
      <c r="I11568" s="6" t="s">
        <v>139721</v>
      </c>
      <c r="J11568" s="6" t="s">
        <v>139722</v>
      </c>
      <c r="K11568" s="6" t="s">
        <v>904</v>
      </c>
      <c r="L11568" s="7">
        <v>20000</v>
      </c>
      <c r="M11568" s="7">
        <v>10000</v>
      </c>
      <c r="N11568" s="7">
        <v>10000</v>
      </c>
      <c r="O11568" s="6" t="s">
        <v>140082</v>
      </c>
      <c r="P11568" s="23" t="s">
        <v>139723</v>
      </c>
      <c r="Q11568" s="22"/>
    </row>
    <row r="11569" spans="1:17" s="15" customFormat="1" ht="67.5">
      <c r="A11569" s="5" t="s">
        <v>90953</v>
      </c>
      <c r="B11569" s="5" t="s">
        <v>139392</v>
      </c>
      <c r="C11569" s="6" t="s">
        <v>139725</v>
      </c>
      <c r="D11569" s="6" t="s">
        <v>140083</v>
      </c>
      <c r="E11569" s="6" t="s">
        <v>23</v>
      </c>
      <c r="F11569" s="6" t="s">
        <v>139726</v>
      </c>
      <c r="G11569" s="6" t="s">
        <v>139727</v>
      </c>
      <c r="H11569" s="7">
        <v>4</v>
      </c>
      <c r="I11569" s="6" t="s">
        <v>139728</v>
      </c>
      <c r="J11569" s="6" t="s">
        <v>139729</v>
      </c>
      <c r="K11569" s="6" t="s">
        <v>631</v>
      </c>
      <c r="L11569" s="7">
        <v>20000</v>
      </c>
      <c r="M11569" s="7">
        <v>10000</v>
      </c>
      <c r="N11569" s="7">
        <v>10000</v>
      </c>
      <c r="O11569" s="6" t="s">
        <v>140082</v>
      </c>
      <c r="P11569" s="23" t="s">
        <v>139730</v>
      </c>
      <c r="Q11569" s="24"/>
    </row>
    <row r="11570" spans="1:17" s="15" customFormat="1" ht="81">
      <c r="A11570" s="5" t="s">
        <v>90961</v>
      </c>
      <c r="B11570" s="5" t="s">
        <v>139392</v>
      </c>
      <c r="C11570" s="6" t="s">
        <v>139732</v>
      </c>
      <c r="D11570" s="6" t="s">
        <v>139733</v>
      </c>
      <c r="E11570" s="6" t="s">
        <v>23</v>
      </c>
      <c r="F11570" s="6" t="s">
        <v>12490</v>
      </c>
      <c r="G11570" s="6" t="s">
        <v>139734</v>
      </c>
      <c r="H11570" s="7">
        <v>6</v>
      </c>
      <c r="I11570" s="6" t="s">
        <v>139735</v>
      </c>
      <c r="J11570" s="6" t="s">
        <v>139736</v>
      </c>
      <c r="K11570" s="6" t="s">
        <v>29</v>
      </c>
      <c r="L11570" s="7">
        <v>20000</v>
      </c>
      <c r="M11570" s="7">
        <v>10000</v>
      </c>
      <c r="N11570" s="7">
        <v>10000</v>
      </c>
      <c r="O11570" s="6" t="s">
        <v>140084</v>
      </c>
      <c r="P11570" s="23" t="s">
        <v>139737</v>
      </c>
      <c r="Q11570" s="22"/>
    </row>
    <row r="11571" spans="1:17" s="15" customFormat="1" ht="67.5">
      <c r="A11571" s="5" t="s">
        <v>90969</v>
      </c>
      <c r="B11571" s="5" t="s">
        <v>139392</v>
      </c>
      <c r="C11571" s="6" t="s">
        <v>139739</v>
      </c>
      <c r="D11571" s="6" t="s">
        <v>140085</v>
      </c>
      <c r="E11571" s="6" t="s">
        <v>23</v>
      </c>
      <c r="F11571" s="6" t="s">
        <v>80995</v>
      </c>
      <c r="G11571" s="6" t="s">
        <v>139740</v>
      </c>
      <c r="H11571" s="7">
        <v>5</v>
      </c>
      <c r="I11571" s="6" t="s">
        <v>139741</v>
      </c>
      <c r="J11571" s="6" t="s">
        <v>139742</v>
      </c>
      <c r="K11571" s="6" t="s">
        <v>29</v>
      </c>
      <c r="L11571" s="7">
        <v>20000</v>
      </c>
      <c r="M11571" s="7">
        <v>10000</v>
      </c>
      <c r="N11571" s="7">
        <v>10000</v>
      </c>
      <c r="O11571" s="6" t="s">
        <v>140021</v>
      </c>
      <c r="P11571" s="23" t="s">
        <v>139743</v>
      </c>
      <c r="Q11571" s="22"/>
    </row>
    <row r="11572" spans="1:17" s="15" customFormat="1" ht="67.5">
      <c r="A11572" s="5" t="s">
        <v>90976</v>
      </c>
      <c r="B11572" s="5" t="s">
        <v>139392</v>
      </c>
      <c r="C11572" s="6" t="s">
        <v>139745</v>
      </c>
      <c r="D11572" s="6" t="s">
        <v>139746</v>
      </c>
      <c r="E11572" s="6" t="s">
        <v>23</v>
      </c>
      <c r="F11572" s="6" t="s">
        <v>139747</v>
      </c>
      <c r="G11572" s="6" t="s">
        <v>139748</v>
      </c>
      <c r="H11572" s="7">
        <v>5</v>
      </c>
      <c r="I11572" s="6" t="s">
        <v>139749</v>
      </c>
      <c r="J11572" s="6" t="s">
        <v>139750</v>
      </c>
      <c r="K11572" s="6" t="s">
        <v>961</v>
      </c>
      <c r="L11572" s="7">
        <v>20000</v>
      </c>
      <c r="M11572" s="7">
        <v>10000</v>
      </c>
      <c r="N11572" s="7">
        <v>10000</v>
      </c>
      <c r="O11572" s="6" t="s">
        <v>140086</v>
      </c>
      <c r="P11572" s="23" t="s">
        <v>139751</v>
      </c>
      <c r="Q11572" s="24"/>
    </row>
    <row r="11573" spans="1:17" s="15" customFormat="1" ht="54">
      <c r="A11573" s="5" t="s">
        <v>90984</v>
      </c>
      <c r="B11573" s="5" t="s">
        <v>139392</v>
      </c>
      <c r="C11573" s="6" t="s">
        <v>139753</v>
      </c>
      <c r="D11573" s="6" t="s">
        <v>139754</v>
      </c>
      <c r="E11573" s="6" t="s">
        <v>23</v>
      </c>
      <c r="F11573" s="6" t="s">
        <v>139755</v>
      </c>
      <c r="G11573" s="6" t="s">
        <v>139756</v>
      </c>
      <c r="H11573" s="7">
        <v>4</v>
      </c>
      <c r="I11573" s="6" t="s">
        <v>139757</v>
      </c>
      <c r="J11573" s="6" t="s">
        <v>139758</v>
      </c>
      <c r="K11573" s="6" t="s">
        <v>29</v>
      </c>
      <c r="L11573" s="7">
        <v>20000</v>
      </c>
      <c r="M11573" s="7">
        <v>10000</v>
      </c>
      <c r="N11573" s="7">
        <v>10000</v>
      </c>
      <c r="O11573" s="6" t="s">
        <v>140021</v>
      </c>
      <c r="P11573" s="23" t="s">
        <v>139759</v>
      </c>
      <c r="Q11573" s="24"/>
    </row>
    <row r="11574" spans="1:17" s="15" customFormat="1" ht="67.5">
      <c r="A11574" s="5" t="s">
        <v>90992</v>
      </c>
      <c r="B11574" s="5" t="s">
        <v>139392</v>
      </c>
      <c r="C11574" s="6" t="s">
        <v>139761</v>
      </c>
      <c r="D11574" s="6" t="s">
        <v>140087</v>
      </c>
      <c r="E11574" s="6" t="s">
        <v>23</v>
      </c>
      <c r="F11574" s="6" t="s">
        <v>16277</v>
      </c>
      <c r="G11574" s="6" t="s">
        <v>139762</v>
      </c>
      <c r="H11574" s="7">
        <v>5</v>
      </c>
      <c r="I11574" s="6" t="s">
        <v>139763</v>
      </c>
      <c r="J11574" s="6" t="s">
        <v>139764</v>
      </c>
      <c r="K11574" s="6" t="s">
        <v>29</v>
      </c>
      <c r="L11574" s="7">
        <v>20000</v>
      </c>
      <c r="M11574" s="7">
        <v>10000</v>
      </c>
      <c r="N11574" s="7">
        <v>10000</v>
      </c>
      <c r="O11574" s="6"/>
      <c r="P11574" s="23" t="s">
        <v>139765</v>
      </c>
      <c r="Q11574" s="24"/>
    </row>
    <row r="11575" spans="1:17" s="15" customFormat="1" ht="67.5">
      <c r="A11575" s="5" t="s">
        <v>91000</v>
      </c>
      <c r="B11575" s="5" t="s">
        <v>139392</v>
      </c>
      <c r="C11575" s="6" t="s">
        <v>139767</v>
      </c>
      <c r="D11575" s="6" t="s">
        <v>140088</v>
      </c>
      <c r="E11575" s="6" t="s">
        <v>23</v>
      </c>
      <c r="F11575" s="6" t="s">
        <v>139768</v>
      </c>
      <c r="G11575" s="6" t="s">
        <v>139769</v>
      </c>
      <c r="H11575" s="7">
        <v>5</v>
      </c>
      <c r="I11575" s="6" t="s">
        <v>139770</v>
      </c>
      <c r="J11575" s="6" t="s">
        <v>139771</v>
      </c>
      <c r="K11575" s="6" t="s">
        <v>631</v>
      </c>
      <c r="L11575" s="7">
        <v>20000</v>
      </c>
      <c r="M11575" s="7">
        <v>10000</v>
      </c>
      <c r="N11575" s="7">
        <v>10000</v>
      </c>
      <c r="O11575" s="6" t="s">
        <v>140089</v>
      </c>
      <c r="P11575" s="23" t="s">
        <v>139772</v>
      </c>
      <c r="Q11575" s="24"/>
    </row>
    <row r="11576" spans="1:17" s="15" customFormat="1" ht="67.5">
      <c r="A11576" s="5" t="s">
        <v>91008</v>
      </c>
      <c r="B11576" s="5" t="s">
        <v>139392</v>
      </c>
      <c r="C11576" s="6" t="s">
        <v>139774</v>
      </c>
      <c r="D11576" s="6" t="s">
        <v>139775</v>
      </c>
      <c r="E11576" s="6" t="s">
        <v>23</v>
      </c>
      <c r="F11576" s="6" t="s">
        <v>5479</v>
      </c>
      <c r="G11576" s="6" t="s">
        <v>139776</v>
      </c>
      <c r="H11576" s="7">
        <v>5</v>
      </c>
      <c r="I11576" s="6" t="s">
        <v>139777</v>
      </c>
      <c r="J11576" s="6" t="s">
        <v>139778</v>
      </c>
      <c r="K11576" s="6" t="s">
        <v>961</v>
      </c>
      <c r="L11576" s="7">
        <v>20000</v>
      </c>
      <c r="M11576" s="7">
        <v>10000</v>
      </c>
      <c r="N11576" s="7">
        <v>10000</v>
      </c>
      <c r="O11576" s="6" t="s">
        <v>140090</v>
      </c>
      <c r="P11576" s="23" t="s">
        <v>139779</v>
      </c>
      <c r="Q11576" s="22"/>
    </row>
    <row r="11577" spans="1:17" s="15" customFormat="1" ht="67.5">
      <c r="A11577" s="5" t="s">
        <v>91015</v>
      </c>
      <c r="B11577" s="5" t="s">
        <v>139392</v>
      </c>
      <c r="C11577" s="6" t="s">
        <v>139781</v>
      </c>
      <c r="D11577" s="6" t="s">
        <v>140091</v>
      </c>
      <c r="E11577" s="6" t="s">
        <v>23</v>
      </c>
      <c r="F11577" s="6" t="s">
        <v>139782</v>
      </c>
      <c r="G11577" s="6" t="s">
        <v>139783</v>
      </c>
      <c r="H11577" s="7">
        <v>5</v>
      </c>
      <c r="I11577" s="6" t="s">
        <v>139784</v>
      </c>
      <c r="J11577" s="6" t="s">
        <v>139785</v>
      </c>
      <c r="K11577" s="6" t="s">
        <v>631</v>
      </c>
      <c r="L11577" s="7">
        <v>20000</v>
      </c>
      <c r="M11577" s="7">
        <v>10000</v>
      </c>
      <c r="N11577" s="7">
        <v>10000</v>
      </c>
      <c r="O11577" s="6" t="s">
        <v>139909</v>
      </c>
      <c r="P11577" s="23" t="s">
        <v>139786</v>
      </c>
      <c r="Q11577" s="24"/>
    </row>
    <row r="11578" spans="1:17" s="15" customFormat="1" ht="67.5">
      <c r="A11578" s="5" t="s">
        <v>91023</v>
      </c>
      <c r="B11578" s="5" t="s">
        <v>139392</v>
      </c>
      <c r="C11578" s="6" t="s">
        <v>139788</v>
      </c>
      <c r="D11578" s="6" t="s">
        <v>140092</v>
      </c>
      <c r="E11578" s="6" t="s">
        <v>23</v>
      </c>
      <c r="F11578" s="6" t="s">
        <v>84779</v>
      </c>
      <c r="G11578" s="6" t="s">
        <v>139789</v>
      </c>
      <c r="H11578" s="7">
        <v>5</v>
      </c>
      <c r="I11578" s="6" t="s">
        <v>139790</v>
      </c>
      <c r="J11578" s="6" t="s">
        <v>12418</v>
      </c>
      <c r="K11578" s="6" t="s">
        <v>631</v>
      </c>
      <c r="L11578" s="7">
        <v>20000</v>
      </c>
      <c r="M11578" s="7">
        <v>10000</v>
      </c>
      <c r="N11578" s="7">
        <v>10000</v>
      </c>
      <c r="O11578" s="6" t="s">
        <v>140093</v>
      </c>
      <c r="P11578" s="23" t="s">
        <v>139791</v>
      </c>
      <c r="Q11578" s="22"/>
    </row>
    <row r="11579" spans="1:17" s="15" customFormat="1" ht="54">
      <c r="A11579" s="5" t="s">
        <v>91030</v>
      </c>
      <c r="B11579" s="5" t="s">
        <v>139392</v>
      </c>
      <c r="C11579" s="6" t="s">
        <v>139793</v>
      </c>
      <c r="D11579" s="6" t="s">
        <v>139794</v>
      </c>
      <c r="E11579" s="6" t="s">
        <v>23</v>
      </c>
      <c r="F11579" s="6" t="s">
        <v>139795</v>
      </c>
      <c r="G11579" s="6" t="s">
        <v>139796</v>
      </c>
      <c r="H11579" s="7">
        <v>4</v>
      </c>
      <c r="I11579" s="6" t="s">
        <v>139797</v>
      </c>
      <c r="J11579" s="6" t="s">
        <v>139798</v>
      </c>
      <c r="K11579" s="6" t="s">
        <v>631</v>
      </c>
      <c r="L11579" s="7">
        <v>20000</v>
      </c>
      <c r="M11579" s="7">
        <v>10000</v>
      </c>
      <c r="N11579" s="7">
        <v>10000</v>
      </c>
      <c r="O11579" s="6" t="s">
        <v>140094</v>
      </c>
      <c r="P11579" s="23" t="s">
        <v>139799</v>
      </c>
      <c r="Q11579" s="22"/>
    </row>
    <row r="11580" spans="1:17" s="15" customFormat="1" ht="67.5">
      <c r="A11580" s="5" t="s">
        <v>91038</v>
      </c>
      <c r="B11580" s="5" t="s">
        <v>139392</v>
      </c>
      <c r="C11580" s="6" t="s">
        <v>139801</v>
      </c>
      <c r="D11580" s="6" t="s">
        <v>140095</v>
      </c>
      <c r="E11580" s="6" t="s">
        <v>23</v>
      </c>
      <c r="F11580" s="6" t="s">
        <v>139802</v>
      </c>
      <c r="G11580" s="6" t="s">
        <v>139803</v>
      </c>
      <c r="H11580" s="7">
        <v>5</v>
      </c>
      <c r="I11580" s="6" t="s">
        <v>139804</v>
      </c>
      <c r="J11580" s="6" t="s">
        <v>139805</v>
      </c>
      <c r="K11580" s="6" t="s">
        <v>631</v>
      </c>
      <c r="L11580" s="7">
        <v>20000</v>
      </c>
      <c r="M11580" s="7">
        <v>10000</v>
      </c>
      <c r="N11580" s="7">
        <v>10000</v>
      </c>
      <c r="O11580" s="6" t="s">
        <v>140096</v>
      </c>
      <c r="P11580" s="23" t="s">
        <v>139806</v>
      </c>
      <c r="Q11580" s="24"/>
    </row>
    <row r="11581" spans="1:17" s="15" customFormat="1" ht="67.5">
      <c r="A11581" s="5" t="s">
        <v>91046</v>
      </c>
      <c r="B11581" s="5" t="s">
        <v>139392</v>
      </c>
      <c r="C11581" s="6" t="s">
        <v>139808</v>
      </c>
      <c r="D11581" s="6" t="s">
        <v>139809</v>
      </c>
      <c r="E11581" s="6" t="s">
        <v>23</v>
      </c>
      <c r="F11581" s="6" t="s">
        <v>136184</v>
      </c>
      <c r="G11581" s="6" t="s">
        <v>139810</v>
      </c>
      <c r="H11581" s="7">
        <v>2</v>
      </c>
      <c r="I11581" s="6" t="s">
        <v>139811</v>
      </c>
      <c r="J11581" s="6" t="s">
        <v>139812</v>
      </c>
      <c r="K11581" s="6" t="s">
        <v>29</v>
      </c>
      <c r="L11581" s="7">
        <v>20000</v>
      </c>
      <c r="M11581" s="7">
        <v>10000</v>
      </c>
      <c r="N11581" s="7">
        <v>10000</v>
      </c>
      <c r="O11581" s="6"/>
      <c r="P11581" s="23" t="s">
        <v>139813</v>
      </c>
      <c r="Q11581" s="24"/>
    </row>
    <row r="11582" spans="1:17" s="15" customFormat="1" ht="67.5">
      <c r="A11582" s="5" t="s">
        <v>91054</v>
      </c>
      <c r="B11582" s="5" t="s">
        <v>139392</v>
      </c>
      <c r="C11582" s="6" t="s">
        <v>139815</v>
      </c>
      <c r="D11582" s="6" t="s">
        <v>140097</v>
      </c>
      <c r="E11582" s="6" t="s">
        <v>23</v>
      </c>
      <c r="F11582" s="6" t="s">
        <v>139816</v>
      </c>
      <c r="G11582" s="6" t="s">
        <v>139817</v>
      </c>
      <c r="H11582" s="7">
        <v>4</v>
      </c>
      <c r="I11582" s="6" t="s">
        <v>139818</v>
      </c>
      <c r="J11582" s="6" t="s">
        <v>139819</v>
      </c>
      <c r="K11582" s="6" t="s">
        <v>631</v>
      </c>
      <c r="L11582" s="7">
        <v>20000</v>
      </c>
      <c r="M11582" s="7">
        <v>10000</v>
      </c>
      <c r="N11582" s="7">
        <v>10000</v>
      </c>
      <c r="O11582" s="6"/>
      <c r="P11582" s="23" t="s">
        <v>139820</v>
      </c>
      <c r="Q11582" s="24"/>
    </row>
    <row r="11583" spans="1:17" s="15" customFormat="1" ht="54">
      <c r="A11583" s="5" t="s">
        <v>91062</v>
      </c>
      <c r="B11583" s="5" t="s">
        <v>139392</v>
      </c>
      <c r="C11583" s="6" t="s">
        <v>139822</v>
      </c>
      <c r="D11583" s="6" t="s">
        <v>140098</v>
      </c>
      <c r="E11583" s="6" t="s">
        <v>23</v>
      </c>
      <c r="F11583" s="6" t="s">
        <v>139823</v>
      </c>
      <c r="G11583" s="6" t="s">
        <v>139824</v>
      </c>
      <c r="H11583" s="7">
        <v>5</v>
      </c>
      <c r="I11583" s="6" t="s">
        <v>139825</v>
      </c>
      <c r="J11583" s="6" t="s">
        <v>139826</v>
      </c>
      <c r="K11583" s="6" t="s">
        <v>631</v>
      </c>
      <c r="L11583" s="7">
        <v>20000</v>
      </c>
      <c r="M11583" s="7">
        <v>10000</v>
      </c>
      <c r="N11583" s="7">
        <v>10000</v>
      </c>
      <c r="O11583" s="6"/>
      <c r="P11583" s="23" t="s">
        <v>139827</v>
      </c>
      <c r="Q11583" s="24"/>
    </row>
    <row r="11584" spans="1:17" s="15" customFormat="1" ht="67.5">
      <c r="A11584" s="5" t="s">
        <v>91069</v>
      </c>
      <c r="B11584" s="5" t="s">
        <v>139392</v>
      </c>
      <c r="C11584" s="6" t="s">
        <v>139829</v>
      </c>
      <c r="D11584" s="6" t="s">
        <v>140099</v>
      </c>
      <c r="E11584" s="6" t="s">
        <v>23</v>
      </c>
      <c r="F11584" s="6" t="s">
        <v>139830</v>
      </c>
      <c r="G11584" s="6" t="s">
        <v>139831</v>
      </c>
      <c r="H11584" s="7">
        <v>5</v>
      </c>
      <c r="I11584" s="6" t="s">
        <v>139832</v>
      </c>
      <c r="J11584" s="6" t="s">
        <v>139833</v>
      </c>
      <c r="K11584" s="6" t="s">
        <v>631</v>
      </c>
      <c r="L11584" s="7">
        <v>20000</v>
      </c>
      <c r="M11584" s="7">
        <v>10000</v>
      </c>
      <c r="N11584" s="7">
        <v>10000</v>
      </c>
      <c r="O11584" s="6" t="s">
        <v>140100</v>
      </c>
      <c r="P11584" s="23" t="s">
        <v>139834</v>
      </c>
      <c r="Q11584" s="24"/>
    </row>
    <row r="11585" spans="1:17" s="15" customFormat="1" ht="67.5">
      <c r="A11585" s="5" t="s">
        <v>91077</v>
      </c>
      <c r="B11585" s="5" t="s">
        <v>139392</v>
      </c>
      <c r="C11585" s="6" t="s">
        <v>139836</v>
      </c>
      <c r="D11585" s="6" t="s">
        <v>139837</v>
      </c>
      <c r="E11585" s="6" t="s">
        <v>23</v>
      </c>
      <c r="F11585" s="6" t="s">
        <v>139838</v>
      </c>
      <c r="G11585" s="6" t="s">
        <v>139839</v>
      </c>
      <c r="H11585" s="7">
        <v>5</v>
      </c>
      <c r="I11585" s="6" t="s">
        <v>139840</v>
      </c>
      <c r="J11585" s="6" t="s">
        <v>139841</v>
      </c>
      <c r="K11585" s="6" t="s">
        <v>961</v>
      </c>
      <c r="L11585" s="7">
        <v>20000</v>
      </c>
      <c r="M11585" s="7">
        <v>10000</v>
      </c>
      <c r="N11585" s="7">
        <v>10000</v>
      </c>
      <c r="O11585" s="6" t="s">
        <v>140101</v>
      </c>
      <c r="P11585" s="23" t="s">
        <v>139842</v>
      </c>
      <c r="Q11585" s="24"/>
    </row>
    <row r="11586" spans="1:17" s="15" customFormat="1" ht="54">
      <c r="A11586" s="5" t="s">
        <v>91085</v>
      </c>
      <c r="B11586" s="5" t="s">
        <v>139392</v>
      </c>
      <c r="C11586" s="6" t="s">
        <v>139844</v>
      </c>
      <c r="D11586" s="6" t="s">
        <v>140102</v>
      </c>
      <c r="E11586" s="6" t="s">
        <v>23</v>
      </c>
      <c r="F11586" s="6" t="s">
        <v>139845</v>
      </c>
      <c r="G11586" s="6" t="s">
        <v>139846</v>
      </c>
      <c r="H11586" s="7">
        <v>4</v>
      </c>
      <c r="I11586" s="6" t="s">
        <v>139847</v>
      </c>
      <c r="J11586" s="6" t="s">
        <v>139848</v>
      </c>
      <c r="K11586" s="6" t="s">
        <v>631</v>
      </c>
      <c r="L11586" s="7">
        <v>20000</v>
      </c>
      <c r="M11586" s="7">
        <v>10000</v>
      </c>
      <c r="N11586" s="7">
        <v>10000</v>
      </c>
      <c r="O11586" s="6"/>
      <c r="P11586" s="23" t="s">
        <v>139849</v>
      </c>
      <c r="Q11586" s="24"/>
    </row>
    <row r="11587" spans="1:17" s="15" customFormat="1" ht="67.5">
      <c r="A11587" s="5" t="s">
        <v>91093</v>
      </c>
      <c r="B11587" s="5" t="s">
        <v>139392</v>
      </c>
      <c r="C11587" s="6" t="s">
        <v>139851</v>
      </c>
      <c r="D11587" s="6" t="s">
        <v>140103</v>
      </c>
      <c r="E11587" s="6" t="s">
        <v>23</v>
      </c>
      <c r="F11587" s="6" t="s">
        <v>139852</v>
      </c>
      <c r="G11587" s="6" t="s">
        <v>139853</v>
      </c>
      <c r="H11587" s="7">
        <v>3</v>
      </c>
      <c r="I11587" s="6" t="s">
        <v>139854</v>
      </c>
      <c r="J11587" s="6" t="s">
        <v>80282</v>
      </c>
      <c r="K11587" s="6" t="s">
        <v>631</v>
      </c>
      <c r="L11587" s="7">
        <v>20000</v>
      </c>
      <c r="M11587" s="7">
        <v>10000</v>
      </c>
      <c r="N11587" s="7">
        <v>10000</v>
      </c>
      <c r="O11587" s="6"/>
      <c r="P11587" s="23" t="s">
        <v>139855</v>
      </c>
      <c r="Q11587" s="22"/>
    </row>
    <row r="11588" spans="1:17" s="15" customFormat="1" ht="54">
      <c r="A11588" s="5" t="s">
        <v>91101</v>
      </c>
      <c r="B11588" s="5" t="s">
        <v>139392</v>
      </c>
      <c r="C11588" s="6" t="s">
        <v>139857</v>
      </c>
      <c r="D11588" s="6" t="s">
        <v>140104</v>
      </c>
      <c r="E11588" s="6" t="s">
        <v>23</v>
      </c>
      <c r="F11588" s="6" t="s">
        <v>139858</v>
      </c>
      <c r="G11588" s="6" t="s">
        <v>139859</v>
      </c>
      <c r="H11588" s="7">
        <v>4</v>
      </c>
      <c r="I11588" s="6" t="s">
        <v>139860</v>
      </c>
      <c r="J11588" s="6" t="s">
        <v>24688</v>
      </c>
      <c r="K11588" s="6" t="s">
        <v>631</v>
      </c>
      <c r="L11588" s="7">
        <v>20000</v>
      </c>
      <c r="M11588" s="7">
        <v>10000</v>
      </c>
      <c r="N11588" s="7">
        <v>10000</v>
      </c>
      <c r="O11588" s="6"/>
      <c r="P11588" s="23" t="s">
        <v>139861</v>
      </c>
      <c r="Q11588" s="22"/>
    </row>
    <row r="11589" spans="1:17" s="15" customFormat="1" ht="54">
      <c r="A11589" s="5" t="s">
        <v>91110</v>
      </c>
      <c r="B11589" s="5" t="s">
        <v>139392</v>
      </c>
      <c r="C11589" s="6" t="s">
        <v>139863</v>
      </c>
      <c r="D11589" s="6" t="s">
        <v>140105</v>
      </c>
      <c r="E11589" s="6" t="s">
        <v>507</v>
      </c>
      <c r="F11589" s="6" t="s">
        <v>139864</v>
      </c>
      <c r="G11589" s="6" t="s">
        <v>139865</v>
      </c>
      <c r="H11589" s="7">
        <v>2</v>
      </c>
      <c r="I11589" s="6" t="s">
        <v>139866</v>
      </c>
      <c r="J11589" s="6" t="s">
        <v>139867</v>
      </c>
      <c r="K11589" s="6" t="s">
        <v>29</v>
      </c>
      <c r="L11589" s="7">
        <v>20000</v>
      </c>
      <c r="M11589" s="7">
        <v>10000</v>
      </c>
      <c r="N11589" s="7">
        <v>10000</v>
      </c>
      <c r="O11589" s="6" t="s">
        <v>140021</v>
      </c>
      <c r="P11589" s="23" t="s">
        <v>139868</v>
      </c>
      <c r="Q11589" s="24"/>
    </row>
    <row r="11590" spans="1:17" s="15" customFormat="1" ht="81">
      <c r="A11590" s="5" t="s">
        <v>91118</v>
      </c>
      <c r="B11590" s="5" t="s">
        <v>139392</v>
      </c>
      <c r="C11590" s="6" t="s">
        <v>139870</v>
      </c>
      <c r="D11590" s="6" t="s">
        <v>140106</v>
      </c>
      <c r="E11590" s="6" t="s">
        <v>507</v>
      </c>
      <c r="F11590" s="6" t="s">
        <v>139871</v>
      </c>
      <c r="G11590" s="6" t="s">
        <v>139872</v>
      </c>
      <c r="H11590" s="7">
        <v>6</v>
      </c>
      <c r="I11590" s="6" t="s">
        <v>139873</v>
      </c>
      <c r="J11590" s="6" t="s">
        <v>139874</v>
      </c>
      <c r="K11590" s="6" t="s">
        <v>631</v>
      </c>
      <c r="L11590" s="7">
        <v>20000</v>
      </c>
      <c r="M11590" s="7">
        <v>10000</v>
      </c>
      <c r="N11590" s="7">
        <v>10000</v>
      </c>
      <c r="O11590" s="6" t="s">
        <v>140107</v>
      </c>
      <c r="P11590" s="23" t="s">
        <v>139875</v>
      </c>
      <c r="Q11590" s="25"/>
    </row>
    <row r="11591" spans="1:17" s="15" customFormat="1" ht="135">
      <c r="A11591" s="5" t="s">
        <v>91126</v>
      </c>
      <c r="B11591" s="18" t="s">
        <v>89036</v>
      </c>
      <c r="C11591" s="19" t="s">
        <v>89037</v>
      </c>
      <c r="D11591" s="19" t="s">
        <v>140108</v>
      </c>
      <c r="E11591" s="19" t="s">
        <v>507</v>
      </c>
      <c r="F11591" s="19" t="s">
        <v>77895</v>
      </c>
      <c r="G11591" s="19" t="s">
        <v>89038</v>
      </c>
      <c r="H11591" s="20">
        <v>10</v>
      </c>
      <c r="I11591" s="19" t="s">
        <v>89039</v>
      </c>
      <c r="J11591" s="19" t="s">
        <v>89040</v>
      </c>
      <c r="K11591" s="19" t="s">
        <v>29</v>
      </c>
      <c r="L11591" s="20">
        <v>20000</v>
      </c>
      <c r="M11591" s="20">
        <v>10000</v>
      </c>
      <c r="N11591" s="20">
        <v>10000</v>
      </c>
      <c r="O11591" s="26" t="s">
        <v>140109</v>
      </c>
      <c r="P11591" s="27" t="s">
        <v>139880</v>
      </c>
      <c r="Q11591" s="12"/>
    </row>
    <row r="11592" spans="1:17" s="15" customFormat="1" ht="108">
      <c r="A11592" s="5" t="s">
        <v>91133</v>
      </c>
      <c r="B11592" s="5" t="s">
        <v>89036</v>
      </c>
      <c r="C11592" s="6" t="s">
        <v>89042</v>
      </c>
      <c r="D11592" s="6" t="s">
        <v>139910</v>
      </c>
      <c r="E11592" s="6" t="s">
        <v>507</v>
      </c>
      <c r="F11592" s="6" t="s">
        <v>89043</v>
      </c>
      <c r="G11592" s="6" t="s">
        <v>89044</v>
      </c>
      <c r="H11592" s="7">
        <v>7</v>
      </c>
      <c r="I11592" s="6" t="s">
        <v>89045</v>
      </c>
      <c r="J11592" s="6" t="s">
        <v>89046</v>
      </c>
      <c r="K11592" s="6" t="s">
        <v>93</v>
      </c>
      <c r="L11592" s="7">
        <v>20000</v>
      </c>
      <c r="M11592" s="7">
        <v>10000</v>
      </c>
      <c r="N11592" s="7">
        <v>10000</v>
      </c>
      <c r="O11592" s="26"/>
      <c r="P11592" s="28" t="s">
        <v>139881</v>
      </c>
      <c r="Q11592" s="12"/>
    </row>
    <row r="11593" spans="1:17" s="15" customFormat="1" ht="135">
      <c r="A11593" s="5" t="s">
        <v>91140</v>
      </c>
      <c r="B11593" s="5" t="s">
        <v>89036</v>
      </c>
      <c r="C11593" s="6" t="s">
        <v>89048</v>
      </c>
      <c r="D11593" s="6" t="s">
        <v>140110</v>
      </c>
      <c r="E11593" s="6" t="s">
        <v>507</v>
      </c>
      <c r="F11593" s="6" t="s">
        <v>89049</v>
      </c>
      <c r="G11593" s="6" t="s">
        <v>89050</v>
      </c>
      <c r="H11593" s="7">
        <v>9</v>
      </c>
      <c r="I11593" s="6" t="s">
        <v>89051</v>
      </c>
      <c r="J11593" s="6" t="s">
        <v>89052</v>
      </c>
      <c r="K11593" s="6" t="s">
        <v>48320</v>
      </c>
      <c r="L11593" s="7">
        <v>20000</v>
      </c>
      <c r="M11593" s="7">
        <v>10000</v>
      </c>
      <c r="N11593" s="7">
        <v>10000</v>
      </c>
      <c r="O11593" s="26" t="s">
        <v>140111</v>
      </c>
      <c r="P11593" s="17" t="s">
        <v>139882</v>
      </c>
      <c r="Q11593" s="12"/>
    </row>
    <row r="11594" spans="1:17" s="15" customFormat="1" ht="135">
      <c r="A11594" s="5" t="s">
        <v>91148</v>
      </c>
      <c r="B11594" s="18" t="s">
        <v>89036</v>
      </c>
      <c r="C11594" s="19" t="s">
        <v>89054</v>
      </c>
      <c r="D11594" s="19" t="s">
        <v>89055</v>
      </c>
      <c r="E11594" s="19" t="s">
        <v>710</v>
      </c>
      <c r="F11594" s="19" t="s">
        <v>89056</v>
      </c>
      <c r="G11594" s="19" t="s">
        <v>89057</v>
      </c>
      <c r="H11594" s="20">
        <v>10</v>
      </c>
      <c r="I11594" s="19" t="s">
        <v>89058</v>
      </c>
      <c r="J11594" s="19" t="s">
        <v>89059</v>
      </c>
      <c r="K11594" s="19" t="s">
        <v>93</v>
      </c>
      <c r="L11594" s="20">
        <v>20000</v>
      </c>
      <c r="M11594" s="20">
        <v>10000</v>
      </c>
      <c r="N11594" s="20">
        <v>10000</v>
      </c>
      <c r="O11594" s="26" t="s">
        <v>140112</v>
      </c>
      <c r="P11594" s="29" t="s">
        <v>139883</v>
      </c>
      <c r="Q11594" s="12"/>
    </row>
    <row r="11595" spans="1:17" s="15" customFormat="1" ht="148.5">
      <c r="A11595" s="5" t="s">
        <v>91155</v>
      </c>
      <c r="B11595" s="5" t="s">
        <v>89036</v>
      </c>
      <c r="C11595" s="6" t="s">
        <v>89061</v>
      </c>
      <c r="D11595" s="6" t="s">
        <v>89062</v>
      </c>
      <c r="E11595" s="6" t="s">
        <v>710</v>
      </c>
      <c r="F11595" s="6" t="s">
        <v>89063</v>
      </c>
      <c r="G11595" s="6" t="s">
        <v>89064</v>
      </c>
      <c r="H11595" s="7">
        <v>10</v>
      </c>
      <c r="I11595" s="6" t="s">
        <v>89065</v>
      </c>
      <c r="J11595" s="6" t="s">
        <v>89066</v>
      </c>
      <c r="K11595" s="6" t="s">
        <v>89067</v>
      </c>
      <c r="L11595" s="7">
        <v>20000</v>
      </c>
      <c r="M11595" s="7">
        <v>10000</v>
      </c>
      <c r="N11595" s="7">
        <v>10000</v>
      </c>
      <c r="O11595" s="26" t="s">
        <v>140113</v>
      </c>
      <c r="P11595" s="30" t="s">
        <v>139884</v>
      </c>
      <c r="Q11595" s="10"/>
    </row>
    <row r="11596" spans="1:17" s="15" customFormat="1" ht="108">
      <c r="A11596" s="5" t="s">
        <v>91163</v>
      </c>
      <c r="B11596" s="18" t="s">
        <v>89036</v>
      </c>
      <c r="C11596" s="19" t="s">
        <v>89069</v>
      </c>
      <c r="D11596" s="19" t="s">
        <v>140114</v>
      </c>
      <c r="E11596" s="19" t="s">
        <v>507</v>
      </c>
      <c r="F11596" s="19" t="s">
        <v>89071</v>
      </c>
      <c r="G11596" s="19" t="s">
        <v>89072</v>
      </c>
      <c r="H11596" s="20">
        <v>8</v>
      </c>
      <c r="I11596" s="19" t="s">
        <v>89073</v>
      </c>
      <c r="J11596" s="19" t="s">
        <v>89074</v>
      </c>
      <c r="K11596" s="19" t="s">
        <v>89067</v>
      </c>
      <c r="L11596" s="20">
        <v>20000</v>
      </c>
      <c r="M11596" s="20">
        <v>10000</v>
      </c>
      <c r="N11596" s="20">
        <v>10000</v>
      </c>
      <c r="O11596" s="26"/>
      <c r="P11596" s="31" t="s">
        <v>139885</v>
      </c>
      <c r="Q11596" s="10"/>
    </row>
    <row r="11597" spans="1:17" s="15" customFormat="1" ht="121.5">
      <c r="A11597" s="5" t="s">
        <v>91170</v>
      </c>
      <c r="B11597" s="5" t="s">
        <v>89036</v>
      </c>
      <c r="C11597" s="6" t="s">
        <v>89076</v>
      </c>
      <c r="D11597" s="6" t="s">
        <v>140115</v>
      </c>
      <c r="E11597" s="6" t="s">
        <v>507</v>
      </c>
      <c r="F11597" s="6" t="s">
        <v>89077</v>
      </c>
      <c r="G11597" s="6" t="s">
        <v>89078</v>
      </c>
      <c r="H11597" s="7">
        <v>9</v>
      </c>
      <c r="I11597" s="6" t="s">
        <v>89079</v>
      </c>
      <c r="J11597" s="6" t="s">
        <v>89080</v>
      </c>
      <c r="K11597" s="6" t="s">
        <v>29</v>
      </c>
      <c r="L11597" s="7">
        <v>20000</v>
      </c>
      <c r="M11597" s="7">
        <v>10000</v>
      </c>
      <c r="N11597" s="7">
        <v>10000</v>
      </c>
      <c r="O11597" s="26" t="s">
        <v>139976</v>
      </c>
      <c r="P11597" s="32" t="s">
        <v>139886</v>
      </c>
      <c r="Q11597" s="12"/>
    </row>
    <row r="11598" spans="1:17" s="15" customFormat="1" ht="108">
      <c r="A11598" s="5" t="s">
        <v>91177</v>
      </c>
      <c r="B11598" s="5" t="s">
        <v>89036</v>
      </c>
      <c r="C11598" s="6" t="s">
        <v>89082</v>
      </c>
      <c r="D11598" s="6" t="s">
        <v>140116</v>
      </c>
      <c r="E11598" s="6" t="s">
        <v>507</v>
      </c>
      <c r="F11598" s="6" t="s">
        <v>31077</v>
      </c>
      <c r="G11598" s="6" t="s">
        <v>89083</v>
      </c>
      <c r="H11598" s="7">
        <v>8</v>
      </c>
      <c r="I11598" s="6" t="s">
        <v>89084</v>
      </c>
      <c r="J11598" s="6" t="s">
        <v>89085</v>
      </c>
      <c r="K11598" s="6" t="s">
        <v>93</v>
      </c>
      <c r="L11598" s="7">
        <v>20000</v>
      </c>
      <c r="M11598" s="7">
        <v>10000</v>
      </c>
      <c r="N11598" s="7">
        <v>10000</v>
      </c>
      <c r="O11598" s="26" t="s">
        <v>328</v>
      </c>
      <c r="P11598" s="33" t="s">
        <v>139887</v>
      </c>
      <c r="Q11598" s="10"/>
    </row>
    <row r="11599" spans="1:17" s="15" customFormat="1" ht="96">
      <c r="A11599" s="5" t="s">
        <v>91185</v>
      </c>
      <c r="B11599" s="5" t="s">
        <v>89036</v>
      </c>
      <c r="C11599" s="6" t="s">
        <v>89087</v>
      </c>
      <c r="D11599" s="6" t="s">
        <v>89088</v>
      </c>
      <c r="E11599" s="6" t="s">
        <v>507</v>
      </c>
      <c r="F11599" s="6" t="s">
        <v>89089</v>
      </c>
      <c r="G11599" s="6" t="s">
        <v>89090</v>
      </c>
      <c r="H11599" s="7">
        <v>7</v>
      </c>
      <c r="I11599" s="6" t="s">
        <v>89091</v>
      </c>
      <c r="J11599" s="6" t="s">
        <v>89092</v>
      </c>
      <c r="K11599" s="6" t="s">
        <v>29</v>
      </c>
      <c r="L11599" s="7">
        <v>20000</v>
      </c>
      <c r="M11599" s="7">
        <v>10000</v>
      </c>
      <c r="N11599" s="7">
        <v>10000</v>
      </c>
      <c r="O11599" s="26" t="s">
        <v>139919</v>
      </c>
      <c r="P11599" s="33" t="s">
        <v>139888</v>
      </c>
      <c r="Q11599" s="12"/>
    </row>
    <row r="11600" spans="1:17" s="15" customFormat="1" ht="121.5">
      <c r="A11600" s="5" t="s">
        <v>91193</v>
      </c>
      <c r="B11600" s="18" t="s">
        <v>89036</v>
      </c>
      <c r="C11600" s="19" t="s">
        <v>89094</v>
      </c>
      <c r="D11600" s="19" t="s">
        <v>89095</v>
      </c>
      <c r="E11600" s="19" t="s">
        <v>710</v>
      </c>
      <c r="F11600" s="19" t="s">
        <v>89096</v>
      </c>
      <c r="G11600" s="19" t="s">
        <v>89097</v>
      </c>
      <c r="H11600" s="20">
        <v>8</v>
      </c>
      <c r="I11600" s="19" t="s">
        <v>89098</v>
      </c>
      <c r="J11600" s="19" t="s">
        <v>89099</v>
      </c>
      <c r="K11600" s="19" t="s">
        <v>89100</v>
      </c>
      <c r="L11600" s="20">
        <v>20000</v>
      </c>
      <c r="M11600" s="20">
        <v>10000</v>
      </c>
      <c r="N11600" s="20">
        <v>10000</v>
      </c>
      <c r="O11600" s="26" t="s">
        <v>140117</v>
      </c>
      <c r="P11600" s="33" t="s">
        <v>139889</v>
      </c>
      <c r="Q11600" s="12"/>
    </row>
    <row r="11601" spans="1:17" s="15" customFormat="1" ht="148.5">
      <c r="A11601" s="5" t="s">
        <v>91201</v>
      </c>
      <c r="B11601" s="5" t="s">
        <v>89036</v>
      </c>
      <c r="C11601" s="6" t="s">
        <v>89102</v>
      </c>
      <c r="D11601" s="6" t="s">
        <v>140118</v>
      </c>
      <c r="E11601" s="6" t="s">
        <v>710</v>
      </c>
      <c r="F11601" s="6" t="s">
        <v>89103</v>
      </c>
      <c r="G11601" s="6" t="s">
        <v>89104</v>
      </c>
      <c r="H11601" s="7">
        <v>10</v>
      </c>
      <c r="I11601" s="6" t="s">
        <v>89105</v>
      </c>
      <c r="J11601" s="6" t="s">
        <v>89106</v>
      </c>
      <c r="K11601" s="6" t="s">
        <v>48320</v>
      </c>
      <c r="L11601" s="7">
        <v>20000</v>
      </c>
      <c r="M11601" s="7">
        <v>10000</v>
      </c>
      <c r="N11601" s="7">
        <v>10000</v>
      </c>
      <c r="O11601" s="26" t="s">
        <v>140119</v>
      </c>
      <c r="P11601" s="33" t="s">
        <v>139890</v>
      </c>
      <c r="Q11601" s="12"/>
    </row>
    <row r="11602" spans="1:17" s="15" customFormat="1" ht="67.5">
      <c r="A11602" s="5" t="s">
        <v>91209</v>
      </c>
      <c r="B11602" s="18" t="s">
        <v>89036</v>
      </c>
      <c r="C11602" s="19" t="s">
        <v>89108</v>
      </c>
      <c r="D11602" s="19" t="s">
        <v>89109</v>
      </c>
      <c r="E11602" s="19" t="s">
        <v>507</v>
      </c>
      <c r="F11602" s="19" t="s">
        <v>89110</v>
      </c>
      <c r="G11602" s="19" t="s">
        <v>89111</v>
      </c>
      <c r="H11602" s="20">
        <v>6</v>
      </c>
      <c r="I11602" s="19" t="s">
        <v>89112</v>
      </c>
      <c r="J11602" s="19" t="s">
        <v>89113</v>
      </c>
      <c r="K11602" s="19" t="s">
        <v>56152</v>
      </c>
      <c r="L11602" s="20">
        <v>20000</v>
      </c>
      <c r="M11602" s="20">
        <v>10000</v>
      </c>
      <c r="N11602" s="20">
        <v>10000</v>
      </c>
      <c r="O11602" s="26" t="s">
        <v>140120</v>
      </c>
      <c r="P11602" s="33" t="s">
        <v>139891</v>
      </c>
      <c r="Q11602" s="12"/>
    </row>
    <row r="11603" spans="1:17" s="15" customFormat="1" ht="72">
      <c r="A11603" s="5" t="s">
        <v>91217</v>
      </c>
      <c r="B11603" s="5" t="s">
        <v>89036</v>
      </c>
      <c r="C11603" s="6" t="s">
        <v>89115</v>
      </c>
      <c r="D11603" s="6" t="s">
        <v>89116</v>
      </c>
      <c r="E11603" s="6" t="s">
        <v>507</v>
      </c>
      <c r="F11603" s="6" t="s">
        <v>89117</v>
      </c>
      <c r="G11603" s="6" t="s">
        <v>89118</v>
      </c>
      <c r="H11603" s="7">
        <v>4</v>
      </c>
      <c r="I11603" s="6" t="s">
        <v>89119</v>
      </c>
      <c r="J11603" s="6" t="s">
        <v>89120</v>
      </c>
      <c r="K11603" s="6" t="s">
        <v>631</v>
      </c>
      <c r="L11603" s="7">
        <v>20000</v>
      </c>
      <c r="M11603" s="7">
        <v>10000</v>
      </c>
      <c r="N11603" s="7">
        <v>10000</v>
      </c>
      <c r="O11603" s="26" t="s">
        <v>1720</v>
      </c>
      <c r="P11603" s="34" t="s">
        <v>139892</v>
      </c>
      <c r="Q11603" s="10"/>
    </row>
    <row r="11604" spans="1:17" s="15" customFormat="1" ht="96">
      <c r="A11604" s="5" t="s">
        <v>91225</v>
      </c>
      <c r="B11604" s="5" t="s">
        <v>89036</v>
      </c>
      <c r="C11604" s="6" t="s">
        <v>89122</v>
      </c>
      <c r="D11604" s="6" t="s">
        <v>89123</v>
      </c>
      <c r="E11604" s="6" t="s">
        <v>507</v>
      </c>
      <c r="F11604" s="6" t="s">
        <v>89124</v>
      </c>
      <c r="G11604" s="6" t="s">
        <v>89125</v>
      </c>
      <c r="H11604" s="7">
        <v>2</v>
      </c>
      <c r="I11604" s="6" t="s">
        <v>89126</v>
      </c>
      <c r="J11604" s="6" t="s">
        <v>89127</v>
      </c>
      <c r="K11604" s="6" t="s">
        <v>93</v>
      </c>
      <c r="L11604" s="7">
        <v>20000</v>
      </c>
      <c r="M11604" s="7">
        <v>10000</v>
      </c>
      <c r="N11604" s="7">
        <v>10000</v>
      </c>
      <c r="O11604" s="26" t="s">
        <v>140121</v>
      </c>
      <c r="P11604" s="34" t="s">
        <v>139893</v>
      </c>
      <c r="Q11604" s="10"/>
    </row>
    <row r="11605" spans="1:17" s="15" customFormat="1" ht="108">
      <c r="A11605" s="5" t="s">
        <v>91233</v>
      </c>
      <c r="B11605" s="5" t="s">
        <v>89036</v>
      </c>
      <c r="C11605" s="6" t="s">
        <v>89129</v>
      </c>
      <c r="D11605" s="6" t="s">
        <v>89070</v>
      </c>
      <c r="E11605" s="6" t="s">
        <v>507</v>
      </c>
      <c r="F11605" s="6" t="s">
        <v>89071</v>
      </c>
      <c r="G11605" s="6" t="s">
        <v>89072</v>
      </c>
      <c r="H11605" s="7">
        <v>8</v>
      </c>
      <c r="I11605" s="6" t="s">
        <v>89073</v>
      </c>
      <c r="J11605" s="6" t="s">
        <v>89074</v>
      </c>
      <c r="K11605" s="6" t="s">
        <v>89067</v>
      </c>
      <c r="L11605" s="7">
        <v>20000</v>
      </c>
      <c r="M11605" s="7">
        <v>10000</v>
      </c>
      <c r="N11605" s="7">
        <v>10000</v>
      </c>
      <c r="O11605" s="26"/>
      <c r="P11605" s="34" t="s">
        <v>139885</v>
      </c>
      <c r="Q11605" s="12"/>
    </row>
    <row r="11606" spans="1:17" s="15" customFormat="1" ht="121.5">
      <c r="A11606" s="5" t="s">
        <v>91241</v>
      </c>
      <c r="B11606" s="5" t="s">
        <v>89036</v>
      </c>
      <c r="C11606" s="6" t="s">
        <v>89131</v>
      </c>
      <c r="D11606" s="6" t="s">
        <v>140122</v>
      </c>
      <c r="E11606" s="6" t="s">
        <v>507</v>
      </c>
      <c r="F11606" s="6" t="s">
        <v>89132</v>
      </c>
      <c r="G11606" s="6" t="s">
        <v>89133</v>
      </c>
      <c r="H11606" s="7">
        <v>9</v>
      </c>
      <c r="I11606" s="6" t="s">
        <v>89134</v>
      </c>
      <c r="J11606" s="6" t="s">
        <v>89135</v>
      </c>
      <c r="K11606" s="6" t="s">
        <v>631</v>
      </c>
      <c r="L11606" s="7">
        <v>20000</v>
      </c>
      <c r="M11606" s="7">
        <v>10000</v>
      </c>
      <c r="N11606" s="7">
        <v>10000</v>
      </c>
      <c r="O11606" s="26" t="s">
        <v>140123</v>
      </c>
      <c r="P11606" s="35" t="s">
        <v>139894</v>
      </c>
      <c r="Q11606" s="10"/>
    </row>
    <row r="11607" spans="1:17" s="15" customFormat="1" ht="54">
      <c r="A11607" s="5" t="s">
        <v>91248</v>
      </c>
      <c r="B11607" s="5" t="s">
        <v>89036</v>
      </c>
      <c r="C11607" s="6" t="s">
        <v>89137</v>
      </c>
      <c r="D11607" s="6" t="s">
        <v>89138</v>
      </c>
      <c r="E11607" s="6" t="s">
        <v>507</v>
      </c>
      <c r="F11607" s="6" t="s">
        <v>15101</v>
      </c>
      <c r="G11607" s="6" t="s">
        <v>89139</v>
      </c>
      <c r="H11607" s="7">
        <v>3</v>
      </c>
      <c r="I11607" s="6" t="s">
        <v>89140</v>
      </c>
      <c r="J11607" s="6" t="s">
        <v>89135</v>
      </c>
      <c r="K11607" s="6" t="s">
        <v>631</v>
      </c>
      <c r="L11607" s="7">
        <v>20000</v>
      </c>
      <c r="M11607" s="7">
        <v>10000</v>
      </c>
      <c r="N11607" s="7">
        <v>10000</v>
      </c>
      <c r="O11607" s="26"/>
      <c r="P11607" s="35" t="s">
        <v>139895</v>
      </c>
      <c r="Q11607" s="10"/>
    </row>
    <row r="11608" spans="1:17" s="15" customFormat="1" ht="121.5">
      <c r="A11608" s="5" t="s">
        <v>91255</v>
      </c>
      <c r="B11608" s="18" t="s">
        <v>89036</v>
      </c>
      <c r="C11608" s="19" t="s">
        <v>89142</v>
      </c>
      <c r="D11608" s="19" t="s">
        <v>140124</v>
      </c>
      <c r="E11608" s="19" t="s">
        <v>23</v>
      </c>
      <c r="F11608" s="19" t="s">
        <v>89143</v>
      </c>
      <c r="G11608" s="19" t="s">
        <v>89144</v>
      </c>
      <c r="H11608" s="20">
        <v>8</v>
      </c>
      <c r="I11608" s="19" t="s">
        <v>89145</v>
      </c>
      <c r="J11608" s="19" t="s">
        <v>89146</v>
      </c>
      <c r="K11608" s="19" t="s">
        <v>29</v>
      </c>
      <c r="L11608" s="20">
        <v>20000</v>
      </c>
      <c r="M11608" s="20">
        <v>10000</v>
      </c>
      <c r="N11608" s="20">
        <v>10000</v>
      </c>
      <c r="O11608" s="26" t="s">
        <v>328</v>
      </c>
      <c r="P11608" s="35" t="s">
        <v>139896</v>
      </c>
      <c r="Q11608" s="12"/>
    </row>
    <row r="11609" spans="1:17" s="15" customFormat="1" ht="70.5">
      <c r="A11609" s="5" t="s">
        <v>91262</v>
      </c>
      <c r="B11609" s="5" t="s">
        <v>89036</v>
      </c>
      <c r="C11609" s="6" t="s">
        <v>89148</v>
      </c>
      <c r="D11609" s="6" t="s">
        <v>89149</v>
      </c>
      <c r="E11609" s="6" t="s">
        <v>23</v>
      </c>
      <c r="F11609" s="6" t="s">
        <v>89150</v>
      </c>
      <c r="G11609" s="6" t="s">
        <v>89151</v>
      </c>
      <c r="H11609" s="7">
        <v>5</v>
      </c>
      <c r="I11609" s="6" t="s">
        <v>89152</v>
      </c>
      <c r="J11609" s="6" t="s">
        <v>89153</v>
      </c>
      <c r="K11609" s="6" t="s">
        <v>93</v>
      </c>
      <c r="L11609" s="7">
        <v>20000</v>
      </c>
      <c r="M11609" s="7">
        <v>10000</v>
      </c>
      <c r="N11609" s="7">
        <v>10000</v>
      </c>
      <c r="O11609" s="26" t="s">
        <v>328</v>
      </c>
      <c r="P11609" s="35" t="s">
        <v>140125</v>
      </c>
      <c r="Q11609" s="12"/>
    </row>
    <row r="11610" spans="1:17" s="15" customFormat="1" ht="72">
      <c r="A11610" s="5" t="s">
        <v>91269</v>
      </c>
      <c r="B11610" s="5" t="s">
        <v>89036</v>
      </c>
      <c r="C11610" s="6" t="s">
        <v>89155</v>
      </c>
      <c r="D11610" s="6" t="s">
        <v>89156</v>
      </c>
      <c r="E11610" s="6" t="s">
        <v>23</v>
      </c>
      <c r="F11610" s="6" t="s">
        <v>89157</v>
      </c>
      <c r="G11610" s="6" t="s">
        <v>89158</v>
      </c>
      <c r="H11610" s="7">
        <v>4</v>
      </c>
      <c r="I11610" s="6" t="s">
        <v>89159</v>
      </c>
      <c r="J11610" s="6" t="s">
        <v>89160</v>
      </c>
      <c r="K11610" s="6" t="s">
        <v>631</v>
      </c>
      <c r="L11610" s="7">
        <v>20000</v>
      </c>
      <c r="M11610" s="7">
        <v>10000</v>
      </c>
      <c r="N11610" s="7">
        <v>10000</v>
      </c>
      <c r="O11610" s="26" t="s">
        <v>328</v>
      </c>
      <c r="P11610" s="36" t="s">
        <v>139897</v>
      </c>
      <c r="Q11610" s="10"/>
    </row>
    <row r="11611" spans="1:17" s="15" customFormat="1" ht="108">
      <c r="A11611" s="5" t="s">
        <v>91277</v>
      </c>
      <c r="B11611" s="5" t="s">
        <v>89036</v>
      </c>
      <c r="C11611" s="6" t="s">
        <v>89162</v>
      </c>
      <c r="D11611" s="6" t="s">
        <v>140126</v>
      </c>
      <c r="E11611" s="6" t="s">
        <v>23</v>
      </c>
      <c r="F11611" s="6" t="s">
        <v>89163</v>
      </c>
      <c r="G11611" s="6" t="s">
        <v>89164</v>
      </c>
      <c r="H11611" s="7">
        <v>8</v>
      </c>
      <c r="I11611" s="6" t="s">
        <v>89165</v>
      </c>
      <c r="J11611" s="6" t="s">
        <v>89166</v>
      </c>
      <c r="K11611" s="6" t="s">
        <v>29</v>
      </c>
      <c r="L11611" s="7">
        <v>20000</v>
      </c>
      <c r="M11611" s="7">
        <v>10000</v>
      </c>
      <c r="N11611" s="7">
        <v>10000</v>
      </c>
      <c r="O11611" s="26"/>
      <c r="P11611" s="36" t="s">
        <v>139898</v>
      </c>
      <c r="Q11611" s="12"/>
    </row>
    <row r="11612" spans="1:17" s="15" customFormat="1" ht="54">
      <c r="A11612" s="5" t="s">
        <v>91285</v>
      </c>
      <c r="B11612" s="5" t="s">
        <v>89036</v>
      </c>
      <c r="C11612" s="6" t="s">
        <v>89168</v>
      </c>
      <c r="D11612" s="6" t="s">
        <v>89169</v>
      </c>
      <c r="E11612" s="6" t="s">
        <v>23</v>
      </c>
      <c r="F11612" s="6" t="s">
        <v>89170</v>
      </c>
      <c r="G11612" s="6" t="s">
        <v>89171</v>
      </c>
      <c r="H11612" s="7">
        <v>5</v>
      </c>
      <c r="I11612" s="6" t="s">
        <v>89172</v>
      </c>
      <c r="J11612" s="6" t="s">
        <v>89173</v>
      </c>
      <c r="K11612" s="6" t="s">
        <v>93</v>
      </c>
      <c r="L11612" s="7">
        <v>20000</v>
      </c>
      <c r="M11612" s="7">
        <v>10000</v>
      </c>
      <c r="N11612" s="7">
        <v>10000</v>
      </c>
      <c r="O11612" s="37" t="s">
        <v>741</v>
      </c>
      <c r="P11612" s="36" t="s">
        <v>139899</v>
      </c>
      <c r="Q11612" s="10"/>
    </row>
    <row r="11613" spans="1:17" s="15" customFormat="1" ht="84">
      <c r="A11613" s="5" t="s">
        <v>91293</v>
      </c>
      <c r="B11613" s="5" t="s">
        <v>89036</v>
      </c>
      <c r="C11613" s="6" t="s">
        <v>89175</v>
      </c>
      <c r="D11613" s="6" t="s">
        <v>140127</v>
      </c>
      <c r="E11613" s="6" t="s">
        <v>23</v>
      </c>
      <c r="F11613" s="6" t="s">
        <v>89176</v>
      </c>
      <c r="G11613" s="6" t="s">
        <v>89177</v>
      </c>
      <c r="H11613" s="7">
        <v>4</v>
      </c>
      <c r="I11613" s="6" t="s">
        <v>89178</v>
      </c>
      <c r="J11613" s="6" t="s">
        <v>89179</v>
      </c>
      <c r="K11613" s="6" t="s">
        <v>93</v>
      </c>
      <c r="L11613" s="7">
        <v>20000</v>
      </c>
      <c r="M11613" s="7">
        <v>10000</v>
      </c>
      <c r="N11613" s="7">
        <v>10000</v>
      </c>
      <c r="O11613" s="26" t="s">
        <v>68</v>
      </c>
      <c r="P11613" s="36" t="s">
        <v>139900</v>
      </c>
      <c r="Q11613" s="10"/>
    </row>
    <row r="11614" spans="1:17" s="15" customFormat="1" ht="84">
      <c r="A11614" s="5" t="s">
        <v>91301</v>
      </c>
      <c r="B11614" s="5" t="s">
        <v>89036</v>
      </c>
      <c r="C11614" s="6" t="s">
        <v>89181</v>
      </c>
      <c r="D11614" s="6" t="s">
        <v>140128</v>
      </c>
      <c r="E11614" s="6" t="s">
        <v>23</v>
      </c>
      <c r="F11614" s="6" t="s">
        <v>89182</v>
      </c>
      <c r="G11614" s="6" t="s">
        <v>89183</v>
      </c>
      <c r="H11614" s="7">
        <v>4</v>
      </c>
      <c r="I11614" s="6" t="s">
        <v>89184</v>
      </c>
      <c r="J11614" s="6" t="s">
        <v>40292</v>
      </c>
      <c r="K11614" s="6" t="s">
        <v>631</v>
      </c>
      <c r="L11614" s="7">
        <v>20000</v>
      </c>
      <c r="M11614" s="7">
        <v>10000</v>
      </c>
      <c r="N11614" s="7">
        <v>10000</v>
      </c>
      <c r="O11614" s="26" t="s">
        <v>68</v>
      </c>
      <c r="P11614" s="36" t="s">
        <v>139901</v>
      </c>
      <c r="Q11614" s="10"/>
    </row>
    <row r="11615" spans="1:17" s="15" customFormat="1" ht="94.5">
      <c r="A11615" s="5" t="s">
        <v>91309</v>
      </c>
      <c r="B11615" s="5" t="s">
        <v>89036</v>
      </c>
      <c r="C11615" s="6" t="s">
        <v>89186</v>
      </c>
      <c r="D11615" s="6" t="s">
        <v>89187</v>
      </c>
      <c r="E11615" s="6" t="s">
        <v>23</v>
      </c>
      <c r="F11615" s="6" t="s">
        <v>89188</v>
      </c>
      <c r="G11615" s="6" t="s">
        <v>89189</v>
      </c>
      <c r="H11615" s="7">
        <v>8</v>
      </c>
      <c r="I11615" s="6" t="s">
        <v>89190</v>
      </c>
      <c r="J11615" s="6" t="s">
        <v>89191</v>
      </c>
      <c r="K11615" s="6" t="s">
        <v>631</v>
      </c>
      <c r="L11615" s="7">
        <v>20000</v>
      </c>
      <c r="M11615" s="7">
        <v>10000</v>
      </c>
      <c r="N11615" s="7">
        <v>10000</v>
      </c>
      <c r="O11615" s="26" t="s">
        <v>140129</v>
      </c>
      <c r="P11615" s="38" t="s">
        <v>139902</v>
      </c>
      <c r="Q11615" s="10"/>
    </row>
    <row r="11616" spans="1:17" s="15" customFormat="1" ht="108">
      <c r="A11616" s="5" t="s">
        <v>91317</v>
      </c>
      <c r="B11616" s="5" t="s">
        <v>89036</v>
      </c>
      <c r="C11616" s="6" t="s">
        <v>89193</v>
      </c>
      <c r="D11616" s="6" t="s">
        <v>89194</v>
      </c>
      <c r="E11616" s="6" t="s">
        <v>23</v>
      </c>
      <c r="F11616" s="6" t="s">
        <v>89195</v>
      </c>
      <c r="G11616" s="6" t="s">
        <v>89196</v>
      </c>
      <c r="H11616" s="7">
        <v>6</v>
      </c>
      <c r="I11616" s="6" t="s">
        <v>89197</v>
      </c>
      <c r="J11616" s="6" t="s">
        <v>89040</v>
      </c>
      <c r="K11616" s="6" t="s">
        <v>29</v>
      </c>
      <c r="L11616" s="7">
        <v>20000</v>
      </c>
      <c r="M11616" s="7">
        <v>10000</v>
      </c>
      <c r="N11616" s="7">
        <v>10000</v>
      </c>
      <c r="O11616" s="26" t="s">
        <v>139915</v>
      </c>
      <c r="P11616" s="38" t="s">
        <v>139903</v>
      </c>
      <c r="Q11616" s="12"/>
    </row>
    <row r="11617" spans="1:17" s="15" customFormat="1" ht="94.5">
      <c r="A11617" s="5" t="s">
        <v>91325</v>
      </c>
      <c r="B11617" s="5" t="s">
        <v>89036</v>
      </c>
      <c r="C11617" s="6" t="s">
        <v>89199</v>
      </c>
      <c r="D11617" s="6" t="s">
        <v>89200</v>
      </c>
      <c r="E11617" s="6" t="s">
        <v>23</v>
      </c>
      <c r="F11617" s="6" t="s">
        <v>89201</v>
      </c>
      <c r="G11617" s="6" t="s">
        <v>89202</v>
      </c>
      <c r="H11617" s="7">
        <v>7</v>
      </c>
      <c r="I11617" s="6" t="s">
        <v>89203</v>
      </c>
      <c r="J11617" s="6" t="s">
        <v>12348</v>
      </c>
      <c r="K11617" s="6" t="s">
        <v>631</v>
      </c>
      <c r="L11617" s="7">
        <v>20000</v>
      </c>
      <c r="M11617" s="7">
        <v>10000</v>
      </c>
      <c r="N11617" s="7">
        <v>10000</v>
      </c>
      <c r="O11617" s="26" t="s">
        <v>140130</v>
      </c>
      <c r="P11617" s="38" t="s">
        <v>139904</v>
      </c>
      <c r="Q11617" s="10"/>
    </row>
    <row r="11618" spans="1:17" s="15" customFormat="1" ht="108">
      <c r="A11618" s="5" t="s">
        <v>91333</v>
      </c>
      <c r="B11618" s="5" t="s">
        <v>89036</v>
      </c>
      <c r="C11618" s="6" t="s">
        <v>89205</v>
      </c>
      <c r="D11618" s="6" t="s">
        <v>89206</v>
      </c>
      <c r="E11618" s="6" t="s">
        <v>23</v>
      </c>
      <c r="F11618" s="6" t="s">
        <v>89207</v>
      </c>
      <c r="G11618" s="6" t="s">
        <v>89208</v>
      </c>
      <c r="H11618" s="7">
        <v>7</v>
      </c>
      <c r="I11618" s="6" t="s">
        <v>89209</v>
      </c>
      <c r="J11618" s="6" t="s">
        <v>12348</v>
      </c>
      <c r="K11618" s="6" t="s">
        <v>631</v>
      </c>
      <c r="L11618" s="7">
        <v>20000</v>
      </c>
      <c r="M11618" s="7">
        <v>10000</v>
      </c>
      <c r="N11618" s="7">
        <v>10000</v>
      </c>
      <c r="O11618" s="26" t="s">
        <v>140131</v>
      </c>
      <c r="P11618" s="39" t="s">
        <v>139905</v>
      </c>
      <c r="Q11618" s="10"/>
    </row>
    <row r="11619" spans="1:17" s="15" customFormat="1" ht="108">
      <c r="A11619" s="5" t="s">
        <v>91341</v>
      </c>
      <c r="B11619" s="5" t="s">
        <v>89036</v>
      </c>
      <c r="C11619" s="6" t="s">
        <v>89211</v>
      </c>
      <c r="D11619" s="6" t="s">
        <v>89212</v>
      </c>
      <c r="E11619" s="6" t="s">
        <v>23</v>
      </c>
      <c r="F11619" s="6" t="s">
        <v>56121</v>
      </c>
      <c r="G11619" s="6" t="s">
        <v>89213</v>
      </c>
      <c r="H11619" s="7">
        <v>7</v>
      </c>
      <c r="I11619" s="6" t="s">
        <v>89214</v>
      </c>
      <c r="J11619" s="6" t="s">
        <v>89215</v>
      </c>
      <c r="K11619" s="6" t="s">
        <v>29</v>
      </c>
      <c r="L11619" s="7">
        <v>20000</v>
      </c>
      <c r="M11619" s="7">
        <v>10000</v>
      </c>
      <c r="N11619" s="7">
        <v>10000</v>
      </c>
      <c r="O11619" s="26" t="s">
        <v>139957</v>
      </c>
      <c r="P11619" s="39" t="s">
        <v>140132</v>
      </c>
      <c r="Q11619" s="12"/>
    </row>
    <row r="11620" spans="1:17" s="15" customFormat="1" ht="121.5">
      <c r="A11620" s="5" t="s">
        <v>91349</v>
      </c>
      <c r="B11620" s="5" t="s">
        <v>89036</v>
      </c>
      <c r="C11620" s="6" t="s">
        <v>89217</v>
      </c>
      <c r="D11620" s="6" t="s">
        <v>89218</v>
      </c>
      <c r="E11620" s="6" t="s">
        <v>23</v>
      </c>
      <c r="F11620" s="6" t="s">
        <v>34417</v>
      </c>
      <c r="G11620" s="6" t="s">
        <v>89219</v>
      </c>
      <c r="H11620" s="7">
        <v>8</v>
      </c>
      <c r="I11620" s="6" t="s">
        <v>89220</v>
      </c>
      <c r="J11620" s="6" t="s">
        <v>89221</v>
      </c>
      <c r="K11620" s="6" t="s">
        <v>89222</v>
      </c>
      <c r="L11620" s="7">
        <v>20000</v>
      </c>
      <c r="M11620" s="7">
        <v>10000</v>
      </c>
      <c r="N11620" s="7">
        <v>10000</v>
      </c>
      <c r="O11620" s="26" t="s">
        <v>139957</v>
      </c>
      <c r="P11620" s="39" t="s">
        <v>139906</v>
      </c>
      <c r="Q11620" s="10"/>
    </row>
    <row r="11621" spans="1:17" s="15" customFormat="1" ht="67.5">
      <c r="A11621" s="5" t="s">
        <v>91356</v>
      </c>
      <c r="B11621" s="5" t="s">
        <v>89036</v>
      </c>
      <c r="C11621" s="6" t="s">
        <v>89224</v>
      </c>
      <c r="D11621" s="6" t="s">
        <v>89225</v>
      </c>
      <c r="E11621" s="6" t="s">
        <v>23</v>
      </c>
      <c r="F11621" s="6" t="s">
        <v>89226</v>
      </c>
      <c r="G11621" s="6" t="s">
        <v>89227</v>
      </c>
      <c r="H11621" s="7">
        <v>4</v>
      </c>
      <c r="I11621" s="6" t="s">
        <v>89228</v>
      </c>
      <c r="J11621" s="6" t="s">
        <v>89229</v>
      </c>
      <c r="K11621" s="6" t="s">
        <v>29</v>
      </c>
      <c r="L11621" s="7">
        <v>20000</v>
      </c>
      <c r="M11621" s="7">
        <v>10000</v>
      </c>
      <c r="N11621" s="7">
        <v>10000</v>
      </c>
      <c r="O11621" s="26" t="s">
        <v>139919</v>
      </c>
      <c r="P11621" s="39" t="s">
        <v>139907</v>
      </c>
      <c r="Q11621" s="10"/>
    </row>
    <row r="11622" spans="1:17" s="15" customFormat="1" ht="84">
      <c r="A11622" s="5" t="s">
        <v>91364</v>
      </c>
      <c r="B11622" s="5" t="s">
        <v>89036</v>
      </c>
      <c r="C11622" s="6" t="s">
        <v>89231</v>
      </c>
      <c r="D11622" s="6" t="s">
        <v>140133</v>
      </c>
      <c r="E11622" s="6" t="s">
        <v>23</v>
      </c>
      <c r="F11622" s="6" t="s">
        <v>89232</v>
      </c>
      <c r="G11622" s="6" t="s">
        <v>89233</v>
      </c>
      <c r="H11622" s="7">
        <v>5</v>
      </c>
      <c r="I11622" s="6" t="s">
        <v>89234</v>
      </c>
      <c r="J11622" s="6" t="s">
        <v>89235</v>
      </c>
      <c r="K11622" s="6" t="s">
        <v>45287</v>
      </c>
      <c r="L11622" s="7">
        <v>20000</v>
      </c>
      <c r="M11622" s="7">
        <v>10000</v>
      </c>
      <c r="N11622" s="7">
        <v>10000</v>
      </c>
      <c r="O11622" s="26" t="s">
        <v>140134</v>
      </c>
      <c r="P11622" s="39" t="s">
        <v>139908</v>
      </c>
      <c r="Q11622" s="12"/>
    </row>
    <row r="11623" spans="1:17" s="15" customFormat="1" ht="135">
      <c r="A11623" s="5" t="s">
        <v>91372</v>
      </c>
      <c r="B11623" s="6" t="s">
        <v>89036</v>
      </c>
      <c r="C11623" s="6" t="s">
        <v>89237</v>
      </c>
      <c r="D11623" s="6" t="s">
        <v>89238</v>
      </c>
      <c r="E11623" s="6" t="s">
        <v>23</v>
      </c>
      <c r="F11623" s="6" t="s">
        <v>89239</v>
      </c>
      <c r="G11623" s="6" t="s">
        <v>89240</v>
      </c>
      <c r="H11623" s="7">
        <v>5</v>
      </c>
      <c r="I11623" s="6" t="s">
        <v>89241</v>
      </c>
      <c r="J11623" s="6" t="s">
        <v>89242</v>
      </c>
      <c r="K11623" s="6" t="s">
        <v>93</v>
      </c>
      <c r="L11623" s="8">
        <v>20000</v>
      </c>
      <c r="M11623" s="8">
        <v>10000</v>
      </c>
      <c r="N11623" s="8">
        <v>10000</v>
      </c>
      <c r="O11623" s="6" t="s">
        <v>378</v>
      </c>
      <c r="P11623" s="9" t="s">
        <v>89243</v>
      </c>
      <c r="Q11623" s="10"/>
    </row>
    <row r="11624" spans="1:17" s="15" customFormat="1" ht="81">
      <c r="A11624" s="5" t="s">
        <v>91380</v>
      </c>
      <c r="B11624" s="6" t="s">
        <v>89036</v>
      </c>
      <c r="C11624" s="6" t="s">
        <v>89245</v>
      </c>
      <c r="D11624" s="6" t="s">
        <v>89246</v>
      </c>
      <c r="E11624" s="6" t="s">
        <v>23</v>
      </c>
      <c r="F11624" s="6" t="s">
        <v>24196</v>
      </c>
      <c r="G11624" s="6" t="s">
        <v>89090</v>
      </c>
      <c r="H11624" s="7">
        <v>7</v>
      </c>
      <c r="I11624" s="6" t="s">
        <v>89247</v>
      </c>
      <c r="J11624" s="6" t="s">
        <v>89248</v>
      </c>
      <c r="K11624" s="6" t="s">
        <v>93</v>
      </c>
      <c r="L11624" s="8">
        <v>20000</v>
      </c>
      <c r="M11624" s="8">
        <v>10000</v>
      </c>
      <c r="N11624" s="8">
        <v>10000</v>
      </c>
      <c r="O11624" s="6" t="s">
        <v>378</v>
      </c>
      <c r="P11624" s="9" t="s">
        <v>89249</v>
      </c>
      <c r="Q11624" s="12"/>
    </row>
    <row r="11625" spans="1:17" s="15" customFormat="1" ht="108">
      <c r="A11625" s="5" t="s">
        <v>91387</v>
      </c>
      <c r="B11625" s="6" t="s">
        <v>89036</v>
      </c>
      <c r="C11625" s="6" t="s">
        <v>89251</v>
      </c>
      <c r="D11625" s="6" t="s">
        <v>89252</v>
      </c>
      <c r="E11625" s="6" t="s">
        <v>23</v>
      </c>
      <c r="F11625" s="6" t="s">
        <v>89253</v>
      </c>
      <c r="G11625" s="6" t="s">
        <v>89254</v>
      </c>
      <c r="H11625" s="7">
        <v>6</v>
      </c>
      <c r="I11625" s="6" t="s">
        <v>89255</v>
      </c>
      <c r="J11625" s="6" t="s">
        <v>89256</v>
      </c>
      <c r="K11625" s="6" t="s">
        <v>29</v>
      </c>
      <c r="L11625" s="8">
        <v>20000</v>
      </c>
      <c r="M11625" s="8">
        <v>10000</v>
      </c>
      <c r="N11625" s="8">
        <v>10000</v>
      </c>
      <c r="O11625" s="6" t="s">
        <v>647</v>
      </c>
      <c r="P11625" s="9" t="s">
        <v>89257</v>
      </c>
      <c r="Q11625" s="10"/>
    </row>
    <row r="11626" spans="1:17" s="15" customFormat="1" ht="94.5">
      <c r="A11626" s="5" t="s">
        <v>91395</v>
      </c>
      <c r="B11626" s="6" t="s">
        <v>89036</v>
      </c>
      <c r="C11626" s="6" t="s">
        <v>89259</v>
      </c>
      <c r="D11626" s="6" t="s">
        <v>89260</v>
      </c>
      <c r="E11626" s="6" t="s">
        <v>23</v>
      </c>
      <c r="F11626" s="6" t="s">
        <v>89261</v>
      </c>
      <c r="G11626" s="6" t="s">
        <v>89262</v>
      </c>
      <c r="H11626" s="7">
        <v>4</v>
      </c>
      <c r="I11626" s="6" t="s">
        <v>89263</v>
      </c>
      <c r="J11626" s="6" t="s">
        <v>89264</v>
      </c>
      <c r="K11626" s="6" t="s">
        <v>93</v>
      </c>
      <c r="L11626" s="8">
        <v>20000</v>
      </c>
      <c r="M11626" s="8">
        <v>10000</v>
      </c>
      <c r="N11626" s="8">
        <v>10000</v>
      </c>
      <c r="O11626" s="6" t="s">
        <v>68</v>
      </c>
      <c r="P11626" s="9" t="s">
        <v>89265</v>
      </c>
      <c r="Q11626" s="10"/>
    </row>
    <row r="11627" spans="1:17" s="15" customFormat="1" ht="94.5">
      <c r="A11627" s="5" t="s">
        <v>91403</v>
      </c>
      <c r="B11627" s="6" t="s">
        <v>89036</v>
      </c>
      <c r="C11627" s="6" t="s">
        <v>89267</v>
      </c>
      <c r="D11627" s="6" t="s">
        <v>89268</v>
      </c>
      <c r="E11627" s="6" t="s">
        <v>23</v>
      </c>
      <c r="F11627" s="6" t="s">
        <v>89269</v>
      </c>
      <c r="G11627" s="6" t="s">
        <v>89270</v>
      </c>
      <c r="H11627" s="7">
        <v>5</v>
      </c>
      <c r="I11627" s="6" t="s">
        <v>89271</v>
      </c>
      <c r="J11627" s="6" t="s">
        <v>89272</v>
      </c>
      <c r="K11627" s="6" t="s">
        <v>631</v>
      </c>
      <c r="L11627" s="8">
        <v>20000</v>
      </c>
      <c r="M11627" s="8">
        <v>10000</v>
      </c>
      <c r="N11627" s="8">
        <v>10000</v>
      </c>
      <c r="O11627" s="6" t="s">
        <v>3788</v>
      </c>
      <c r="P11627" s="9" t="s">
        <v>89273</v>
      </c>
      <c r="Q11627" s="12"/>
    </row>
    <row r="11628" spans="1:17" s="15" customFormat="1" ht="81">
      <c r="A11628" s="5" t="s">
        <v>91411</v>
      </c>
      <c r="B11628" s="6" t="s">
        <v>89036</v>
      </c>
      <c r="C11628" s="6" t="s">
        <v>89275</v>
      </c>
      <c r="D11628" s="6" t="s">
        <v>89276</v>
      </c>
      <c r="E11628" s="6" t="s">
        <v>23</v>
      </c>
      <c r="F11628" s="6" t="s">
        <v>89277</v>
      </c>
      <c r="G11628" s="6" t="s">
        <v>89278</v>
      </c>
      <c r="H11628" s="7">
        <v>5</v>
      </c>
      <c r="I11628" s="6" t="s">
        <v>89279</v>
      </c>
      <c r="J11628" s="6" t="s">
        <v>89280</v>
      </c>
      <c r="K11628" s="6" t="s">
        <v>93</v>
      </c>
      <c r="L11628" s="8">
        <v>20000</v>
      </c>
      <c r="M11628" s="8">
        <v>10000</v>
      </c>
      <c r="N11628" s="8">
        <v>10000</v>
      </c>
      <c r="O11628" s="6" t="s">
        <v>2815</v>
      </c>
      <c r="P11628" s="9" t="s">
        <v>89281</v>
      </c>
      <c r="Q11628" s="10"/>
    </row>
    <row r="11629" spans="1:17" s="15" customFormat="1" ht="121.5">
      <c r="A11629" s="5" t="s">
        <v>91419</v>
      </c>
      <c r="B11629" s="6" t="s">
        <v>89036</v>
      </c>
      <c r="C11629" s="6" t="s">
        <v>89283</v>
      </c>
      <c r="D11629" s="6" t="s">
        <v>89284</v>
      </c>
      <c r="E11629" s="6" t="s">
        <v>23</v>
      </c>
      <c r="F11629" s="6" t="s">
        <v>89285</v>
      </c>
      <c r="G11629" s="6" t="s">
        <v>89286</v>
      </c>
      <c r="H11629" s="7">
        <v>6</v>
      </c>
      <c r="I11629" s="6" t="s">
        <v>89287</v>
      </c>
      <c r="J11629" s="6" t="s">
        <v>89288</v>
      </c>
      <c r="K11629" s="6" t="s">
        <v>631</v>
      </c>
      <c r="L11629" s="8">
        <v>20000</v>
      </c>
      <c r="M11629" s="8">
        <v>10000</v>
      </c>
      <c r="N11629" s="8">
        <v>10000</v>
      </c>
      <c r="O11629" s="6" t="s">
        <v>2815</v>
      </c>
      <c r="P11629" s="9" t="s">
        <v>89289</v>
      </c>
      <c r="Q11629" s="10"/>
    </row>
    <row r="11630" spans="1:17" s="15" customFormat="1" ht="54">
      <c r="A11630" s="5" t="s">
        <v>91426</v>
      </c>
      <c r="B11630" s="6" t="s">
        <v>89036</v>
      </c>
      <c r="C11630" s="6" t="s">
        <v>89291</v>
      </c>
      <c r="D11630" s="6" t="s">
        <v>89292</v>
      </c>
      <c r="E11630" s="6" t="s">
        <v>23</v>
      </c>
      <c r="F11630" s="6" t="s">
        <v>89293</v>
      </c>
      <c r="G11630" s="6" t="s">
        <v>89294</v>
      </c>
      <c r="H11630" s="7">
        <v>3</v>
      </c>
      <c r="I11630" s="6" t="s">
        <v>89295</v>
      </c>
      <c r="J11630" s="6" t="s">
        <v>9599</v>
      </c>
      <c r="K11630" s="6" t="s">
        <v>29</v>
      </c>
      <c r="L11630" s="8">
        <v>20000</v>
      </c>
      <c r="M11630" s="8">
        <v>10000</v>
      </c>
      <c r="N11630" s="8">
        <v>10000</v>
      </c>
      <c r="O11630" s="6" t="s">
        <v>2815</v>
      </c>
      <c r="P11630" s="9" t="s">
        <v>89296</v>
      </c>
      <c r="Q11630" s="12"/>
    </row>
    <row r="11631" spans="1:17" s="15" customFormat="1" ht="121.5">
      <c r="A11631" s="5" t="s">
        <v>91434</v>
      </c>
      <c r="B11631" s="6" t="s">
        <v>89036</v>
      </c>
      <c r="C11631" s="6" t="s">
        <v>89298</v>
      </c>
      <c r="D11631" s="6" t="s">
        <v>89299</v>
      </c>
      <c r="E11631" s="6" t="s">
        <v>23</v>
      </c>
      <c r="F11631" s="6" t="s">
        <v>38530</v>
      </c>
      <c r="G11631" s="6" t="s">
        <v>89300</v>
      </c>
      <c r="H11631" s="7">
        <v>8</v>
      </c>
      <c r="I11631" s="6" t="s">
        <v>89301</v>
      </c>
      <c r="J11631" s="6" t="s">
        <v>89302</v>
      </c>
      <c r="K11631" s="6" t="s">
        <v>93</v>
      </c>
      <c r="L11631" s="8">
        <v>20000</v>
      </c>
      <c r="M11631" s="8">
        <v>10000</v>
      </c>
      <c r="N11631" s="8">
        <v>10000</v>
      </c>
      <c r="O11631" s="6" t="s">
        <v>403</v>
      </c>
      <c r="P11631" s="9" t="s">
        <v>89303</v>
      </c>
      <c r="Q11631" s="12"/>
    </row>
    <row r="11632" spans="1:17" s="15" customFormat="1" ht="135">
      <c r="A11632" s="5" t="s">
        <v>91442</v>
      </c>
      <c r="B11632" s="6" t="s">
        <v>89036</v>
      </c>
      <c r="C11632" s="6" t="s">
        <v>89305</v>
      </c>
      <c r="D11632" s="6" t="s">
        <v>89306</v>
      </c>
      <c r="E11632" s="6" t="s">
        <v>23</v>
      </c>
      <c r="F11632" s="6" t="s">
        <v>89307</v>
      </c>
      <c r="G11632" s="6" t="s">
        <v>89308</v>
      </c>
      <c r="H11632" s="7">
        <v>6</v>
      </c>
      <c r="I11632" s="6" t="s">
        <v>89309</v>
      </c>
      <c r="J11632" s="6" t="s">
        <v>89310</v>
      </c>
      <c r="K11632" s="6" t="s">
        <v>631</v>
      </c>
      <c r="L11632" s="8">
        <v>20000</v>
      </c>
      <c r="M11632" s="8">
        <v>10000</v>
      </c>
      <c r="N11632" s="8">
        <v>10000</v>
      </c>
      <c r="O11632" s="6" t="s">
        <v>3788</v>
      </c>
      <c r="P11632" s="9" t="s">
        <v>89311</v>
      </c>
      <c r="Q11632" s="12"/>
    </row>
    <row r="11633" spans="1:17" s="15" customFormat="1" ht="121.5">
      <c r="A11633" s="5" t="s">
        <v>91450</v>
      </c>
      <c r="B11633" s="6" t="s">
        <v>89036</v>
      </c>
      <c r="C11633" s="6" t="s">
        <v>89313</v>
      </c>
      <c r="D11633" s="6" t="s">
        <v>89314</v>
      </c>
      <c r="E11633" s="6" t="s">
        <v>23</v>
      </c>
      <c r="F11633" s="6" t="s">
        <v>89315</v>
      </c>
      <c r="G11633" s="6" t="s">
        <v>89316</v>
      </c>
      <c r="H11633" s="7">
        <v>8</v>
      </c>
      <c r="I11633" s="6" t="s">
        <v>89317</v>
      </c>
      <c r="J11633" s="6" t="s">
        <v>89318</v>
      </c>
      <c r="K11633" s="6" t="s">
        <v>93</v>
      </c>
      <c r="L11633" s="8">
        <v>20000</v>
      </c>
      <c r="M11633" s="8">
        <v>10000</v>
      </c>
      <c r="N11633" s="8">
        <v>10000</v>
      </c>
      <c r="O11633" s="6" t="s">
        <v>3788</v>
      </c>
      <c r="P11633" s="9" t="s">
        <v>89319</v>
      </c>
      <c r="Q11633" s="10"/>
    </row>
    <row r="11634" spans="1:17" s="15" customFormat="1" ht="108">
      <c r="A11634" s="5" t="s">
        <v>91458</v>
      </c>
      <c r="B11634" s="6" t="s">
        <v>89036</v>
      </c>
      <c r="C11634" s="6" t="s">
        <v>89321</v>
      </c>
      <c r="D11634" s="6" t="s">
        <v>89322</v>
      </c>
      <c r="E11634" s="6" t="s">
        <v>23</v>
      </c>
      <c r="F11634" s="6" t="s">
        <v>89323</v>
      </c>
      <c r="G11634" s="6" t="s">
        <v>89324</v>
      </c>
      <c r="H11634" s="7">
        <v>4</v>
      </c>
      <c r="I11634" s="6" t="s">
        <v>89325</v>
      </c>
      <c r="J11634" s="6" t="s">
        <v>89326</v>
      </c>
      <c r="K11634" s="6" t="s">
        <v>631</v>
      </c>
      <c r="L11634" s="8">
        <v>20000</v>
      </c>
      <c r="M11634" s="8">
        <v>10000</v>
      </c>
      <c r="N11634" s="8">
        <v>10000</v>
      </c>
      <c r="O11634" s="6" t="s">
        <v>2815</v>
      </c>
      <c r="P11634" s="9" t="s">
        <v>89327</v>
      </c>
      <c r="Q11634" s="10"/>
    </row>
    <row r="11635" spans="1:17" s="15" customFormat="1" ht="108">
      <c r="A11635" s="5" t="s">
        <v>91466</v>
      </c>
      <c r="B11635" s="6" t="s">
        <v>89036</v>
      </c>
      <c r="C11635" s="6" t="s">
        <v>89329</v>
      </c>
      <c r="D11635" s="6" t="s">
        <v>89330</v>
      </c>
      <c r="E11635" s="6" t="s">
        <v>23</v>
      </c>
      <c r="F11635" s="6" t="s">
        <v>89331</v>
      </c>
      <c r="G11635" s="6" t="s">
        <v>89332</v>
      </c>
      <c r="H11635" s="7">
        <v>3</v>
      </c>
      <c r="I11635" s="6" t="s">
        <v>89333</v>
      </c>
      <c r="J11635" s="6" t="s">
        <v>89318</v>
      </c>
      <c r="K11635" s="6" t="s">
        <v>93</v>
      </c>
      <c r="L11635" s="8">
        <v>20000</v>
      </c>
      <c r="M11635" s="8">
        <v>10000</v>
      </c>
      <c r="N11635" s="8">
        <v>10000</v>
      </c>
      <c r="O11635" s="6" t="s">
        <v>3788</v>
      </c>
      <c r="P11635" s="9" t="s">
        <v>89334</v>
      </c>
      <c r="Q11635" s="12"/>
    </row>
    <row r="11636" spans="1:17" s="15" customFormat="1" ht="135">
      <c r="A11636" s="5" t="s">
        <v>91474</v>
      </c>
      <c r="B11636" s="6" t="s">
        <v>89036</v>
      </c>
      <c r="C11636" s="6" t="s">
        <v>89336</v>
      </c>
      <c r="D11636" s="6" t="s">
        <v>89337</v>
      </c>
      <c r="E11636" s="6" t="s">
        <v>23</v>
      </c>
      <c r="F11636" s="6" t="s">
        <v>89338</v>
      </c>
      <c r="G11636" s="6" t="s">
        <v>89339</v>
      </c>
      <c r="H11636" s="7">
        <v>9</v>
      </c>
      <c r="I11636" s="6" t="s">
        <v>89340</v>
      </c>
      <c r="J11636" s="6" t="s">
        <v>23248</v>
      </c>
      <c r="K11636" s="6" t="s">
        <v>631</v>
      </c>
      <c r="L11636" s="8">
        <v>20000</v>
      </c>
      <c r="M11636" s="8">
        <v>10000</v>
      </c>
      <c r="N11636" s="8">
        <v>10000</v>
      </c>
      <c r="O11636" s="6" t="s">
        <v>3788</v>
      </c>
      <c r="P11636" s="9" t="s">
        <v>89341</v>
      </c>
      <c r="Q11636" s="10"/>
    </row>
    <row r="11637" spans="1:17" s="15" customFormat="1" ht="135">
      <c r="A11637" s="5" t="s">
        <v>91482</v>
      </c>
      <c r="B11637" s="6" t="s">
        <v>89036</v>
      </c>
      <c r="C11637" s="6" t="s">
        <v>89343</v>
      </c>
      <c r="D11637" s="6" t="s">
        <v>89344</v>
      </c>
      <c r="E11637" s="6" t="s">
        <v>23</v>
      </c>
      <c r="F11637" s="6" t="s">
        <v>89345</v>
      </c>
      <c r="G11637" s="6" t="s">
        <v>89346</v>
      </c>
      <c r="H11637" s="7">
        <v>5</v>
      </c>
      <c r="I11637" s="6" t="s">
        <v>89347</v>
      </c>
      <c r="J11637" s="6" t="s">
        <v>89348</v>
      </c>
      <c r="K11637" s="6" t="s">
        <v>29</v>
      </c>
      <c r="L11637" s="8">
        <v>20000</v>
      </c>
      <c r="M11637" s="8">
        <v>10000</v>
      </c>
      <c r="N11637" s="8">
        <v>10000</v>
      </c>
      <c r="O11637" s="6" t="s">
        <v>2645</v>
      </c>
      <c r="P11637" s="9" t="s">
        <v>89349</v>
      </c>
      <c r="Q11637" s="10"/>
    </row>
    <row r="11638" spans="1:17" s="15" customFormat="1" ht="81">
      <c r="A11638" s="5" t="s">
        <v>91490</v>
      </c>
      <c r="B11638" s="6" t="s">
        <v>89036</v>
      </c>
      <c r="C11638" s="6" t="s">
        <v>89351</v>
      </c>
      <c r="D11638" s="6" t="s">
        <v>89352</v>
      </c>
      <c r="E11638" s="6" t="s">
        <v>23</v>
      </c>
      <c r="F11638" s="6" t="s">
        <v>89353</v>
      </c>
      <c r="G11638" s="6" t="s">
        <v>89354</v>
      </c>
      <c r="H11638" s="7">
        <v>5</v>
      </c>
      <c r="I11638" s="6" t="s">
        <v>89355</v>
      </c>
      <c r="J11638" s="6" t="s">
        <v>89356</v>
      </c>
      <c r="K11638" s="6" t="s">
        <v>29</v>
      </c>
      <c r="L11638" s="8">
        <v>20000</v>
      </c>
      <c r="M11638" s="8">
        <v>10000</v>
      </c>
      <c r="N11638" s="8">
        <v>10000</v>
      </c>
      <c r="O11638" s="6" t="s">
        <v>94</v>
      </c>
      <c r="P11638" s="9" t="s">
        <v>89357</v>
      </c>
      <c r="Q11638" s="12"/>
    </row>
    <row r="11639" spans="1:17" s="15" customFormat="1" ht="108">
      <c r="A11639" s="5" t="s">
        <v>91498</v>
      </c>
      <c r="B11639" s="6" t="s">
        <v>89036</v>
      </c>
      <c r="C11639" s="6" t="s">
        <v>89359</v>
      </c>
      <c r="D11639" s="6" t="s">
        <v>89360</v>
      </c>
      <c r="E11639" s="6" t="s">
        <v>23</v>
      </c>
      <c r="F11639" s="6" t="s">
        <v>89361</v>
      </c>
      <c r="G11639" s="6" t="s">
        <v>89362</v>
      </c>
      <c r="H11639" s="7">
        <v>6</v>
      </c>
      <c r="I11639" s="6" t="s">
        <v>89363</v>
      </c>
      <c r="J11639" s="6" t="s">
        <v>89364</v>
      </c>
      <c r="K11639" s="6" t="s">
        <v>16392</v>
      </c>
      <c r="L11639" s="8">
        <v>20000</v>
      </c>
      <c r="M11639" s="8">
        <v>10000</v>
      </c>
      <c r="N11639" s="8">
        <v>10000</v>
      </c>
      <c r="O11639" s="6" t="s">
        <v>2040</v>
      </c>
      <c r="P11639" s="9" t="s">
        <v>89365</v>
      </c>
      <c r="Q11639" s="12"/>
    </row>
    <row r="11640" spans="1:17" s="15" customFormat="1" ht="94.5">
      <c r="A11640" s="5" t="s">
        <v>91506</v>
      </c>
      <c r="B11640" s="6" t="s">
        <v>89036</v>
      </c>
      <c r="C11640" s="6" t="s">
        <v>89367</v>
      </c>
      <c r="D11640" s="6" t="s">
        <v>89368</v>
      </c>
      <c r="E11640" s="6" t="s">
        <v>23</v>
      </c>
      <c r="F11640" s="6" t="s">
        <v>89369</v>
      </c>
      <c r="G11640" s="6" t="s">
        <v>89370</v>
      </c>
      <c r="H11640" s="7">
        <v>7</v>
      </c>
      <c r="I11640" s="6" t="s">
        <v>89371</v>
      </c>
      <c r="J11640" s="6" t="s">
        <v>89372</v>
      </c>
      <c r="K11640" s="6" t="s">
        <v>89373</v>
      </c>
      <c r="L11640" s="8">
        <v>20000</v>
      </c>
      <c r="M11640" s="8">
        <v>10000</v>
      </c>
      <c r="N11640" s="8">
        <v>10000</v>
      </c>
      <c r="O11640" s="6" t="s">
        <v>94</v>
      </c>
      <c r="P11640" s="9" t="s">
        <v>89374</v>
      </c>
      <c r="Q11640" s="12"/>
    </row>
    <row r="11641" spans="1:17" s="15" customFormat="1" ht="108">
      <c r="A11641" s="5" t="s">
        <v>91514</v>
      </c>
      <c r="B11641" s="6" t="s">
        <v>89036</v>
      </c>
      <c r="C11641" s="6" t="s">
        <v>89376</v>
      </c>
      <c r="D11641" s="6" t="s">
        <v>89377</v>
      </c>
      <c r="E11641" s="6" t="s">
        <v>23</v>
      </c>
      <c r="F11641" s="6" t="s">
        <v>89378</v>
      </c>
      <c r="G11641" s="6" t="s">
        <v>89379</v>
      </c>
      <c r="H11641" s="7">
        <v>4</v>
      </c>
      <c r="I11641" s="6" t="s">
        <v>89380</v>
      </c>
      <c r="J11641" s="6" t="s">
        <v>89381</v>
      </c>
      <c r="K11641" s="6" t="s">
        <v>6804</v>
      </c>
      <c r="L11641" s="8">
        <v>20000</v>
      </c>
      <c r="M11641" s="8">
        <v>10000</v>
      </c>
      <c r="N11641" s="8">
        <v>10000</v>
      </c>
      <c r="O11641" s="6" t="s">
        <v>94</v>
      </c>
      <c r="P11641" s="9" t="s">
        <v>89382</v>
      </c>
      <c r="Q11641" s="10"/>
    </row>
    <row r="11642" spans="1:17" s="15" customFormat="1" ht="108">
      <c r="A11642" s="5" t="s">
        <v>91522</v>
      </c>
      <c r="B11642" s="6" t="s">
        <v>89036</v>
      </c>
      <c r="C11642" s="6" t="s">
        <v>89384</v>
      </c>
      <c r="D11642" s="6" t="s">
        <v>89385</v>
      </c>
      <c r="E11642" s="6" t="s">
        <v>23</v>
      </c>
      <c r="F11642" s="6" t="s">
        <v>89386</v>
      </c>
      <c r="G11642" s="6" t="s">
        <v>89387</v>
      </c>
      <c r="H11642" s="7">
        <v>8</v>
      </c>
      <c r="I11642" s="6" t="s">
        <v>89388</v>
      </c>
      <c r="J11642" s="6" t="s">
        <v>89389</v>
      </c>
      <c r="K11642" s="6" t="s">
        <v>29</v>
      </c>
      <c r="L11642" s="8">
        <v>20000</v>
      </c>
      <c r="M11642" s="8">
        <v>10000</v>
      </c>
      <c r="N11642" s="8">
        <v>10000</v>
      </c>
      <c r="O11642" s="6" t="s">
        <v>94</v>
      </c>
      <c r="P11642" s="9" t="s">
        <v>89390</v>
      </c>
      <c r="Q11642" s="12"/>
    </row>
    <row r="11643" spans="1:17" s="15" customFormat="1" ht="162">
      <c r="A11643" s="5" t="s">
        <v>91529</v>
      </c>
      <c r="B11643" s="6" t="s">
        <v>89036</v>
      </c>
      <c r="C11643" s="6" t="s">
        <v>89392</v>
      </c>
      <c r="D11643" s="6" t="s">
        <v>89393</v>
      </c>
      <c r="E11643" s="6" t="s">
        <v>23</v>
      </c>
      <c r="F11643" s="6" t="s">
        <v>89394</v>
      </c>
      <c r="G11643" s="6" t="s">
        <v>89395</v>
      </c>
      <c r="H11643" s="7">
        <v>11</v>
      </c>
      <c r="I11643" s="6" t="s">
        <v>89396</v>
      </c>
      <c r="J11643" s="6" t="s">
        <v>89397</v>
      </c>
      <c r="K11643" s="6" t="s">
        <v>16392</v>
      </c>
      <c r="L11643" s="8">
        <v>20000</v>
      </c>
      <c r="M11643" s="8">
        <v>10000</v>
      </c>
      <c r="N11643" s="8">
        <v>10000</v>
      </c>
      <c r="O11643" s="6" t="s">
        <v>403</v>
      </c>
      <c r="P11643" s="9" t="s">
        <v>89398</v>
      </c>
      <c r="Q11643" s="10"/>
    </row>
    <row r="11644" spans="1:17" s="15" customFormat="1" ht="121.5">
      <c r="A11644" s="5" t="s">
        <v>91536</v>
      </c>
      <c r="B11644" s="6" t="s">
        <v>89036</v>
      </c>
      <c r="C11644" s="6" t="s">
        <v>89400</v>
      </c>
      <c r="D11644" s="6" t="s">
        <v>89401</v>
      </c>
      <c r="E11644" s="6" t="s">
        <v>23</v>
      </c>
      <c r="F11644" s="6" t="s">
        <v>89402</v>
      </c>
      <c r="G11644" s="6" t="s">
        <v>89403</v>
      </c>
      <c r="H11644" s="7">
        <v>9</v>
      </c>
      <c r="I11644" s="6" t="s">
        <v>89404</v>
      </c>
      <c r="J11644" s="6" t="s">
        <v>89405</v>
      </c>
      <c r="K11644" s="6" t="s">
        <v>89406</v>
      </c>
      <c r="L11644" s="8">
        <v>20000</v>
      </c>
      <c r="M11644" s="8">
        <v>10000</v>
      </c>
      <c r="N11644" s="8">
        <v>10000</v>
      </c>
      <c r="O11644" s="6" t="s">
        <v>587</v>
      </c>
      <c r="P11644" s="9" t="s">
        <v>89407</v>
      </c>
      <c r="Q11644" s="10"/>
    </row>
    <row r="11645" spans="1:17" s="15" customFormat="1" ht="121.5">
      <c r="A11645" s="5" t="s">
        <v>91543</v>
      </c>
      <c r="B11645" s="6" t="s">
        <v>89036</v>
      </c>
      <c r="C11645" s="6" t="s">
        <v>89409</v>
      </c>
      <c r="D11645" s="6" t="s">
        <v>89410</v>
      </c>
      <c r="E11645" s="6" t="s">
        <v>23</v>
      </c>
      <c r="F11645" s="6" t="s">
        <v>89411</v>
      </c>
      <c r="G11645" s="6" t="s">
        <v>89412</v>
      </c>
      <c r="H11645" s="7">
        <v>8</v>
      </c>
      <c r="I11645" s="6" t="s">
        <v>89413</v>
      </c>
      <c r="J11645" s="6" t="s">
        <v>89414</v>
      </c>
      <c r="K11645" s="6" t="s">
        <v>75892</v>
      </c>
      <c r="L11645" s="8">
        <v>20000</v>
      </c>
      <c r="M11645" s="8">
        <v>10000</v>
      </c>
      <c r="N11645" s="8">
        <v>10000</v>
      </c>
      <c r="O11645" s="6" t="s">
        <v>68</v>
      </c>
      <c r="P11645" s="9" t="s">
        <v>89415</v>
      </c>
      <c r="Q11645" s="12"/>
    </row>
    <row r="11646" spans="1:17" s="15" customFormat="1" ht="135">
      <c r="A11646" s="5" t="s">
        <v>91551</v>
      </c>
      <c r="B11646" s="6" t="s">
        <v>89036</v>
      </c>
      <c r="C11646" s="6" t="s">
        <v>89417</v>
      </c>
      <c r="D11646" s="6" t="s">
        <v>89418</v>
      </c>
      <c r="E11646" s="6" t="s">
        <v>23</v>
      </c>
      <c r="F11646" s="6" t="s">
        <v>89419</v>
      </c>
      <c r="G11646" s="6" t="s">
        <v>89420</v>
      </c>
      <c r="H11646" s="7">
        <v>9</v>
      </c>
      <c r="I11646" s="6" t="s">
        <v>89421</v>
      </c>
      <c r="J11646" s="6" t="s">
        <v>89422</v>
      </c>
      <c r="K11646" s="6" t="s">
        <v>29</v>
      </c>
      <c r="L11646" s="8">
        <v>20000</v>
      </c>
      <c r="M11646" s="8">
        <v>10000</v>
      </c>
      <c r="N11646" s="8">
        <v>10000</v>
      </c>
      <c r="O11646" s="6" t="s">
        <v>68</v>
      </c>
      <c r="P11646" s="9" t="s">
        <v>89423</v>
      </c>
      <c r="Q11646" s="10"/>
    </row>
    <row r="11647" spans="1:17" s="15" customFormat="1" ht="94.5">
      <c r="A11647" s="5" t="s">
        <v>91559</v>
      </c>
      <c r="B11647" s="6" t="s">
        <v>89036</v>
      </c>
      <c r="C11647" s="6" t="s">
        <v>89425</v>
      </c>
      <c r="D11647" s="6" t="s">
        <v>89426</v>
      </c>
      <c r="E11647" s="6" t="s">
        <v>23</v>
      </c>
      <c r="F11647" s="6" t="s">
        <v>89427</v>
      </c>
      <c r="G11647" s="6" t="s">
        <v>89428</v>
      </c>
      <c r="H11647" s="7">
        <v>6</v>
      </c>
      <c r="I11647" s="6" t="s">
        <v>89429</v>
      </c>
      <c r="J11647" s="6" t="s">
        <v>89430</v>
      </c>
      <c r="K11647" s="6" t="s">
        <v>29</v>
      </c>
      <c r="L11647" s="8">
        <v>20000</v>
      </c>
      <c r="M11647" s="8">
        <v>10000</v>
      </c>
      <c r="N11647" s="8">
        <v>10000</v>
      </c>
      <c r="O11647" s="6" t="s">
        <v>378</v>
      </c>
      <c r="P11647" s="9" t="s">
        <v>89431</v>
      </c>
      <c r="Q11647" s="12"/>
    </row>
    <row r="11648" spans="1:17" s="15" customFormat="1" ht="108">
      <c r="A11648" s="5" t="s">
        <v>91567</v>
      </c>
      <c r="B11648" s="6" t="s">
        <v>89036</v>
      </c>
      <c r="C11648" s="6" t="s">
        <v>89433</v>
      </c>
      <c r="D11648" s="6" t="s">
        <v>89434</v>
      </c>
      <c r="E11648" s="6" t="s">
        <v>23</v>
      </c>
      <c r="F11648" s="6" t="s">
        <v>89435</v>
      </c>
      <c r="G11648" s="6" t="s">
        <v>89436</v>
      </c>
      <c r="H11648" s="7">
        <v>3</v>
      </c>
      <c r="I11648" s="6" t="s">
        <v>89437</v>
      </c>
      <c r="J11648" s="6" t="s">
        <v>89438</v>
      </c>
      <c r="K11648" s="6" t="s">
        <v>29</v>
      </c>
      <c r="L11648" s="8">
        <v>20000</v>
      </c>
      <c r="M11648" s="8">
        <v>10000</v>
      </c>
      <c r="N11648" s="8">
        <v>10000</v>
      </c>
      <c r="O11648" s="6" t="s">
        <v>647</v>
      </c>
      <c r="P11648" s="9" t="s">
        <v>89439</v>
      </c>
      <c r="Q11648" s="12"/>
    </row>
    <row r="11649" spans="1:17" s="15" customFormat="1" ht="108">
      <c r="A11649" s="5" t="s">
        <v>91575</v>
      </c>
      <c r="B11649" s="6" t="s">
        <v>89036</v>
      </c>
      <c r="C11649" s="6" t="s">
        <v>89441</v>
      </c>
      <c r="D11649" s="6" t="s">
        <v>89442</v>
      </c>
      <c r="E11649" s="6" t="s">
        <v>23</v>
      </c>
      <c r="F11649" s="6" t="s">
        <v>89443</v>
      </c>
      <c r="G11649" s="6" t="s">
        <v>89444</v>
      </c>
      <c r="H11649" s="7">
        <v>8</v>
      </c>
      <c r="I11649" s="6" t="s">
        <v>89445</v>
      </c>
      <c r="J11649" s="6" t="s">
        <v>89446</v>
      </c>
      <c r="K11649" s="6" t="s">
        <v>631</v>
      </c>
      <c r="L11649" s="8">
        <v>20000</v>
      </c>
      <c r="M11649" s="8">
        <v>10000</v>
      </c>
      <c r="N11649" s="8">
        <v>10000</v>
      </c>
      <c r="O11649" s="6" t="s">
        <v>403</v>
      </c>
      <c r="P11649" s="9" t="s">
        <v>89447</v>
      </c>
      <c r="Q11649" s="12"/>
    </row>
    <row r="11650" spans="1:17" s="15" customFormat="1" ht="94.5">
      <c r="A11650" s="5" t="s">
        <v>91584</v>
      </c>
      <c r="B11650" s="6" t="s">
        <v>89036</v>
      </c>
      <c r="C11650" s="6" t="s">
        <v>89449</v>
      </c>
      <c r="D11650" s="6" t="s">
        <v>89450</v>
      </c>
      <c r="E11650" s="6" t="s">
        <v>23</v>
      </c>
      <c r="F11650" s="6" t="s">
        <v>89451</v>
      </c>
      <c r="G11650" s="6" t="s">
        <v>89452</v>
      </c>
      <c r="H11650" s="7">
        <v>4</v>
      </c>
      <c r="I11650" s="6" t="s">
        <v>89453</v>
      </c>
      <c r="J11650" s="6" t="s">
        <v>89046</v>
      </c>
      <c r="K11650" s="6" t="s">
        <v>93</v>
      </c>
      <c r="L11650" s="8">
        <v>20000</v>
      </c>
      <c r="M11650" s="8">
        <v>10000</v>
      </c>
      <c r="N11650" s="8">
        <v>10000</v>
      </c>
      <c r="O11650" s="6" t="s">
        <v>30</v>
      </c>
      <c r="P11650" s="9" t="s">
        <v>89454</v>
      </c>
      <c r="Q11650" s="12"/>
    </row>
    <row r="11651" spans="1:17" s="15" customFormat="1" ht="94.5">
      <c r="A11651" s="5" t="s">
        <v>91592</v>
      </c>
      <c r="B11651" s="6" t="s">
        <v>89036</v>
      </c>
      <c r="C11651" s="6" t="s">
        <v>89456</v>
      </c>
      <c r="D11651" s="6" t="s">
        <v>89457</v>
      </c>
      <c r="E11651" s="6" t="s">
        <v>23</v>
      </c>
      <c r="F11651" s="6" t="s">
        <v>9357</v>
      </c>
      <c r="G11651" s="6" t="s">
        <v>89458</v>
      </c>
      <c r="H11651" s="7">
        <v>5</v>
      </c>
      <c r="I11651" s="6" t="s">
        <v>89459</v>
      </c>
      <c r="J11651" s="6" t="s">
        <v>89460</v>
      </c>
      <c r="K11651" s="6" t="s">
        <v>29</v>
      </c>
      <c r="L11651" s="8">
        <v>20000</v>
      </c>
      <c r="M11651" s="8">
        <v>10000</v>
      </c>
      <c r="N11651" s="8">
        <v>10000</v>
      </c>
      <c r="O11651" s="6" t="s">
        <v>2880</v>
      </c>
      <c r="P11651" s="9" t="s">
        <v>89461</v>
      </c>
      <c r="Q11651" s="12"/>
    </row>
    <row r="11652" spans="1:17" s="15" customFormat="1" ht="94.5">
      <c r="A11652" s="5" t="s">
        <v>91598</v>
      </c>
      <c r="B11652" s="6" t="s">
        <v>89036</v>
      </c>
      <c r="C11652" s="6" t="s">
        <v>89463</v>
      </c>
      <c r="D11652" s="6" t="s">
        <v>89464</v>
      </c>
      <c r="E11652" s="6" t="s">
        <v>23</v>
      </c>
      <c r="F11652" s="6" t="s">
        <v>89427</v>
      </c>
      <c r="G11652" s="6" t="s">
        <v>89428</v>
      </c>
      <c r="H11652" s="7">
        <v>6</v>
      </c>
      <c r="I11652" s="6" t="s">
        <v>89465</v>
      </c>
      <c r="J11652" s="6" t="s">
        <v>89430</v>
      </c>
      <c r="K11652" s="6" t="s">
        <v>29</v>
      </c>
      <c r="L11652" s="8">
        <v>20000</v>
      </c>
      <c r="M11652" s="8">
        <v>10000</v>
      </c>
      <c r="N11652" s="8">
        <v>10000</v>
      </c>
      <c r="O11652" s="6" t="s">
        <v>2880</v>
      </c>
      <c r="P11652" s="9" t="s">
        <v>89466</v>
      </c>
      <c r="Q11652" s="10"/>
    </row>
    <row r="11653" spans="1:17" s="15" customFormat="1" ht="94.5">
      <c r="A11653" s="5" t="s">
        <v>91606</v>
      </c>
      <c r="B11653" s="6" t="s">
        <v>89036</v>
      </c>
      <c r="C11653" s="6" t="s">
        <v>89468</v>
      </c>
      <c r="D11653" s="6" t="s">
        <v>89469</v>
      </c>
      <c r="E11653" s="6" t="s">
        <v>23</v>
      </c>
      <c r="F11653" s="6" t="s">
        <v>89470</v>
      </c>
      <c r="G11653" s="6" t="s">
        <v>1658</v>
      </c>
      <c r="H11653" s="7">
        <v>3</v>
      </c>
      <c r="I11653" s="6" t="s">
        <v>89471</v>
      </c>
      <c r="J11653" s="6" t="s">
        <v>89472</v>
      </c>
      <c r="K11653" s="6" t="s">
        <v>29</v>
      </c>
      <c r="L11653" s="8">
        <v>20000</v>
      </c>
      <c r="M11653" s="8">
        <v>10000</v>
      </c>
      <c r="N11653" s="8">
        <v>10000</v>
      </c>
      <c r="O11653" s="6" t="s">
        <v>168</v>
      </c>
      <c r="P11653" s="9" t="s">
        <v>89473</v>
      </c>
      <c r="Q11653" s="12"/>
    </row>
    <row r="11654" spans="1:17" s="15" customFormat="1" ht="94.5">
      <c r="A11654" s="5" t="s">
        <v>91614</v>
      </c>
      <c r="B11654" s="6" t="s">
        <v>89036</v>
      </c>
      <c r="C11654" s="6" t="s">
        <v>89475</v>
      </c>
      <c r="D11654" s="6" t="s">
        <v>89476</v>
      </c>
      <c r="E11654" s="6" t="s">
        <v>23</v>
      </c>
      <c r="F11654" s="6" t="s">
        <v>89477</v>
      </c>
      <c r="G11654" s="6" t="s">
        <v>89478</v>
      </c>
      <c r="H11654" s="7">
        <v>5</v>
      </c>
      <c r="I11654" s="6" t="s">
        <v>89479</v>
      </c>
      <c r="J11654" s="6" t="s">
        <v>89480</v>
      </c>
      <c r="K11654" s="6" t="s">
        <v>537</v>
      </c>
      <c r="L11654" s="8">
        <v>20000</v>
      </c>
      <c r="M11654" s="8">
        <v>10000</v>
      </c>
      <c r="N11654" s="8">
        <v>10000</v>
      </c>
      <c r="O11654" s="6" t="s">
        <v>168</v>
      </c>
      <c r="P11654" s="9" t="s">
        <v>89481</v>
      </c>
      <c r="Q11654" s="12"/>
    </row>
    <row r="11655" spans="1:17" s="15" customFormat="1" ht="94.5">
      <c r="A11655" s="5" t="s">
        <v>91622</v>
      </c>
      <c r="B11655" s="6" t="s">
        <v>89036</v>
      </c>
      <c r="C11655" s="6" t="s">
        <v>89483</v>
      </c>
      <c r="D11655" s="6" t="s">
        <v>89484</v>
      </c>
      <c r="E11655" s="6" t="s">
        <v>23</v>
      </c>
      <c r="F11655" s="6" t="s">
        <v>89485</v>
      </c>
      <c r="G11655" s="6" t="s">
        <v>89486</v>
      </c>
      <c r="H11655" s="7">
        <v>4</v>
      </c>
      <c r="I11655" s="6" t="s">
        <v>89487</v>
      </c>
      <c r="J11655" s="6" t="s">
        <v>89488</v>
      </c>
      <c r="K11655" s="6" t="s">
        <v>29</v>
      </c>
      <c r="L11655" s="8">
        <v>20000</v>
      </c>
      <c r="M11655" s="8">
        <v>10000</v>
      </c>
      <c r="N11655" s="8">
        <v>10000</v>
      </c>
      <c r="O11655" s="6" t="s">
        <v>168</v>
      </c>
      <c r="P11655" s="9" t="s">
        <v>89489</v>
      </c>
      <c r="Q11655" s="10"/>
    </row>
    <row r="11656" spans="1:17" s="15" customFormat="1" ht="54">
      <c r="A11656" s="5" t="s">
        <v>91630</v>
      </c>
      <c r="B11656" s="6" t="s">
        <v>89036</v>
      </c>
      <c r="C11656" s="6" t="s">
        <v>89491</v>
      </c>
      <c r="D11656" s="6" t="s">
        <v>89492</v>
      </c>
      <c r="E11656" s="6" t="s">
        <v>23</v>
      </c>
      <c r="F11656" s="6" t="s">
        <v>89493</v>
      </c>
      <c r="G11656" s="6" t="s">
        <v>89494</v>
      </c>
      <c r="H11656" s="7">
        <v>4</v>
      </c>
      <c r="I11656" s="6" t="s">
        <v>89495</v>
      </c>
      <c r="J11656" s="6" t="s">
        <v>89496</v>
      </c>
      <c r="K11656" s="6" t="s">
        <v>89497</v>
      </c>
      <c r="L11656" s="8">
        <v>20000</v>
      </c>
      <c r="M11656" s="8">
        <v>10000</v>
      </c>
      <c r="N11656" s="8">
        <v>10000</v>
      </c>
      <c r="O11656" s="6" t="s">
        <v>168</v>
      </c>
      <c r="P11656" s="9" t="s">
        <v>89498</v>
      </c>
      <c r="Q11656" s="12"/>
    </row>
    <row r="11657" spans="1:17" s="15" customFormat="1" ht="81">
      <c r="A11657" s="5" t="s">
        <v>91638</v>
      </c>
      <c r="B11657" s="6" t="s">
        <v>89036</v>
      </c>
      <c r="C11657" s="6" t="s">
        <v>89500</v>
      </c>
      <c r="D11657" s="6" t="s">
        <v>89501</v>
      </c>
      <c r="E11657" s="6" t="s">
        <v>23</v>
      </c>
      <c r="F11657" s="6" t="s">
        <v>89502</v>
      </c>
      <c r="G11657" s="6" t="s">
        <v>89503</v>
      </c>
      <c r="H11657" s="7">
        <v>5</v>
      </c>
      <c r="I11657" s="6" t="s">
        <v>89504</v>
      </c>
      <c r="J11657" s="6" t="s">
        <v>89505</v>
      </c>
      <c r="K11657" s="6" t="s">
        <v>74392</v>
      </c>
      <c r="L11657" s="8">
        <v>20000</v>
      </c>
      <c r="M11657" s="8">
        <v>10000</v>
      </c>
      <c r="N11657" s="8">
        <v>10000</v>
      </c>
      <c r="O11657" s="6" t="s">
        <v>168</v>
      </c>
      <c r="P11657" s="9" t="s">
        <v>89506</v>
      </c>
      <c r="Q11657" s="10"/>
    </row>
    <row r="11658" spans="1:17" s="15" customFormat="1" ht="108">
      <c r="A11658" s="5" t="s">
        <v>91646</v>
      </c>
      <c r="B11658" s="6" t="s">
        <v>89036</v>
      </c>
      <c r="C11658" s="6" t="s">
        <v>89508</v>
      </c>
      <c r="D11658" s="6" t="s">
        <v>89509</v>
      </c>
      <c r="E11658" s="6" t="s">
        <v>23</v>
      </c>
      <c r="F11658" s="6" t="s">
        <v>89510</v>
      </c>
      <c r="G11658" s="6" t="s">
        <v>89511</v>
      </c>
      <c r="H11658" s="7">
        <v>4</v>
      </c>
      <c r="I11658" s="6" t="s">
        <v>89512</v>
      </c>
      <c r="J11658" s="6" t="s">
        <v>89513</v>
      </c>
      <c r="K11658" s="6" t="s">
        <v>23055</v>
      </c>
      <c r="L11658" s="8">
        <v>20000</v>
      </c>
      <c r="M11658" s="8">
        <v>10000</v>
      </c>
      <c r="N11658" s="8">
        <v>10000</v>
      </c>
      <c r="O11658" s="6" t="s">
        <v>168</v>
      </c>
      <c r="P11658" s="9" t="s">
        <v>89514</v>
      </c>
      <c r="Q11658" s="12"/>
    </row>
    <row r="11659" spans="1:17" s="15" customFormat="1" ht="67.5">
      <c r="A11659" s="5" t="s">
        <v>91654</v>
      </c>
      <c r="B11659" s="6" t="s">
        <v>89036</v>
      </c>
      <c r="C11659" s="6" t="s">
        <v>89516</v>
      </c>
      <c r="D11659" s="6" t="s">
        <v>89517</v>
      </c>
      <c r="E11659" s="6" t="s">
        <v>23</v>
      </c>
      <c r="F11659" s="6" t="s">
        <v>89518</v>
      </c>
      <c r="G11659" s="6" t="s">
        <v>89519</v>
      </c>
      <c r="H11659" s="7">
        <v>3</v>
      </c>
      <c r="I11659" s="6" t="s">
        <v>89520</v>
      </c>
      <c r="J11659" s="6" t="s">
        <v>89488</v>
      </c>
      <c r="K11659" s="6" t="s">
        <v>29</v>
      </c>
      <c r="L11659" s="8">
        <v>20000</v>
      </c>
      <c r="M11659" s="8">
        <v>10000</v>
      </c>
      <c r="N11659" s="8">
        <v>10000</v>
      </c>
      <c r="O11659" s="6" t="s">
        <v>168</v>
      </c>
      <c r="P11659" s="9" t="s">
        <v>89521</v>
      </c>
      <c r="Q11659" s="10"/>
    </row>
    <row r="11660" spans="1:17" s="15" customFormat="1" ht="108">
      <c r="A11660" s="5" t="s">
        <v>91661</v>
      </c>
      <c r="B11660" s="6" t="s">
        <v>89036</v>
      </c>
      <c r="C11660" s="6" t="s">
        <v>89523</v>
      </c>
      <c r="D11660" s="6" t="s">
        <v>89524</v>
      </c>
      <c r="E11660" s="6" t="s">
        <v>23</v>
      </c>
      <c r="F11660" s="6" t="s">
        <v>89525</v>
      </c>
      <c r="G11660" s="6" t="s">
        <v>89526</v>
      </c>
      <c r="H11660" s="7">
        <v>8</v>
      </c>
      <c r="I11660" s="6" t="s">
        <v>89527</v>
      </c>
      <c r="J11660" s="6" t="s">
        <v>89528</v>
      </c>
      <c r="K11660" s="6" t="s">
        <v>631</v>
      </c>
      <c r="L11660" s="8">
        <v>20000</v>
      </c>
      <c r="M11660" s="8">
        <v>10000</v>
      </c>
      <c r="N11660" s="8">
        <v>10000</v>
      </c>
      <c r="O11660" s="6" t="s">
        <v>378</v>
      </c>
      <c r="P11660" s="9" t="s">
        <v>89529</v>
      </c>
      <c r="Q11660" s="12"/>
    </row>
    <row r="11661" spans="1:17" s="15" customFormat="1" ht="94.5">
      <c r="A11661" s="5" t="s">
        <v>91668</v>
      </c>
      <c r="B11661" s="6" t="s">
        <v>89036</v>
      </c>
      <c r="C11661" s="6" t="s">
        <v>89531</v>
      </c>
      <c r="D11661" s="6" t="s">
        <v>89532</v>
      </c>
      <c r="E11661" s="6" t="s">
        <v>23</v>
      </c>
      <c r="F11661" s="6" t="s">
        <v>89533</v>
      </c>
      <c r="G11661" s="6" t="s">
        <v>89534</v>
      </c>
      <c r="H11661" s="7">
        <v>5</v>
      </c>
      <c r="I11661" s="6" t="s">
        <v>89535</v>
      </c>
      <c r="J11661" s="6" t="s">
        <v>89536</v>
      </c>
      <c r="K11661" s="6" t="s">
        <v>93</v>
      </c>
      <c r="L11661" s="8">
        <v>20000</v>
      </c>
      <c r="M11661" s="8">
        <v>10000</v>
      </c>
      <c r="N11661" s="8">
        <v>10000</v>
      </c>
      <c r="O11661" s="6" t="s">
        <v>403</v>
      </c>
      <c r="P11661" s="9" t="s">
        <v>89537</v>
      </c>
      <c r="Q11661" s="12"/>
    </row>
    <row r="11662" spans="1:17" s="15" customFormat="1" ht="135">
      <c r="A11662" s="5" t="s">
        <v>91676</v>
      </c>
      <c r="B11662" s="6" t="s">
        <v>89036</v>
      </c>
      <c r="C11662" s="6" t="s">
        <v>89539</v>
      </c>
      <c r="D11662" s="6" t="s">
        <v>89540</v>
      </c>
      <c r="E11662" s="6" t="s">
        <v>23</v>
      </c>
      <c r="F11662" s="6" t="s">
        <v>89541</v>
      </c>
      <c r="G11662" s="6" t="s">
        <v>89542</v>
      </c>
      <c r="H11662" s="7">
        <v>9</v>
      </c>
      <c r="I11662" s="6" t="s">
        <v>89543</v>
      </c>
      <c r="J11662" s="6" t="s">
        <v>89544</v>
      </c>
      <c r="K11662" s="6" t="s">
        <v>29</v>
      </c>
      <c r="L11662" s="8">
        <v>20000</v>
      </c>
      <c r="M11662" s="8">
        <v>10000</v>
      </c>
      <c r="N11662" s="8">
        <v>10000</v>
      </c>
      <c r="O11662" s="6" t="s">
        <v>403</v>
      </c>
      <c r="P11662" s="9" t="s">
        <v>89545</v>
      </c>
      <c r="Q11662" s="12"/>
    </row>
    <row r="11663" spans="1:17" s="15" customFormat="1" ht="94.5">
      <c r="A11663" s="5" t="s">
        <v>91683</v>
      </c>
      <c r="B11663" s="6" t="s">
        <v>89036</v>
      </c>
      <c r="C11663" s="6" t="s">
        <v>89547</v>
      </c>
      <c r="D11663" s="6" t="s">
        <v>89548</v>
      </c>
      <c r="E11663" s="6" t="s">
        <v>23</v>
      </c>
      <c r="F11663" s="6" t="s">
        <v>89549</v>
      </c>
      <c r="G11663" s="6" t="s">
        <v>89550</v>
      </c>
      <c r="H11663" s="7">
        <v>6</v>
      </c>
      <c r="I11663" s="6" t="s">
        <v>89551</v>
      </c>
      <c r="J11663" s="6" t="s">
        <v>89552</v>
      </c>
      <c r="K11663" s="6" t="s">
        <v>631</v>
      </c>
      <c r="L11663" s="8">
        <v>20000</v>
      </c>
      <c r="M11663" s="8">
        <v>10000</v>
      </c>
      <c r="N11663" s="8">
        <v>10000</v>
      </c>
      <c r="O11663" s="6" t="s">
        <v>378</v>
      </c>
      <c r="P11663" s="9" t="s">
        <v>89553</v>
      </c>
      <c r="Q11663" s="12"/>
    </row>
    <row r="11664" spans="1:17" s="15" customFormat="1" ht="81">
      <c r="A11664" s="5" t="s">
        <v>91692</v>
      </c>
      <c r="B11664" s="6" t="s">
        <v>89036</v>
      </c>
      <c r="C11664" s="6" t="s">
        <v>89555</v>
      </c>
      <c r="D11664" s="6" t="s">
        <v>89556</v>
      </c>
      <c r="E11664" s="6" t="s">
        <v>23</v>
      </c>
      <c r="F11664" s="6" t="s">
        <v>89557</v>
      </c>
      <c r="G11664" s="6" t="s">
        <v>89558</v>
      </c>
      <c r="H11664" s="7">
        <v>5</v>
      </c>
      <c r="I11664" s="6" t="s">
        <v>89559</v>
      </c>
      <c r="J11664" s="6" t="s">
        <v>89215</v>
      </c>
      <c r="K11664" s="6" t="s">
        <v>29</v>
      </c>
      <c r="L11664" s="8">
        <v>20000</v>
      </c>
      <c r="M11664" s="8">
        <v>10000</v>
      </c>
      <c r="N11664" s="8">
        <v>10000</v>
      </c>
      <c r="O11664" s="6" t="s">
        <v>403</v>
      </c>
      <c r="P11664" s="9" t="s">
        <v>89560</v>
      </c>
      <c r="Q11664" s="12"/>
    </row>
    <row r="11665" spans="1:17" s="15" customFormat="1" ht="81">
      <c r="A11665" s="5" t="s">
        <v>91700</v>
      </c>
      <c r="B11665" s="6" t="s">
        <v>89036</v>
      </c>
      <c r="C11665" s="6" t="s">
        <v>89562</v>
      </c>
      <c r="D11665" s="6" t="s">
        <v>89563</v>
      </c>
      <c r="E11665" s="6" t="s">
        <v>23</v>
      </c>
      <c r="F11665" s="6" t="s">
        <v>89564</v>
      </c>
      <c r="G11665" s="6" t="s">
        <v>89565</v>
      </c>
      <c r="H11665" s="7">
        <v>5</v>
      </c>
      <c r="I11665" s="6" t="s">
        <v>89566</v>
      </c>
      <c r="J11665" s="6" t="s">
        <v>89488</v>
      </c>
      <c r="K11665" s="6" t="s">
        <v>29</v>
      </c>
      <c r="L11665" s="8">
        <v>20000</v>
      </c>
      <c r="M11665" s="8">
        <v>10000</v>
      </c>
      <c r="N11665" s="8">
        <v>10000</v>
      </c>
      <c r="O11665" s="6" t="s">
        <v>168</v>
      </c>
      <c r="P11665" s="9" t="s">
        <v>89567</v>
      </c>
      <c r="Q11665" s="10"/>
    </row>
    <row r="11666" spans="1:17" s="15" customFormat="1" ht="256.5">
      <c r="A11666" s="5" t="s">
        <v>91708</v>
      </c>
      <c r="B11666" s="6" t="s">
        <v>89036</v>
      </c>
      <c r="C11666" s="6" t="s">
        <v>89569</v>
      </c>
      <c r="D11666" s="6" t="s">
        <v>89570</v>
      </c>
      <c r="E11666" s="6" t="s">
        <v>23</v>
      </c>
      <c r="F11666" s="6" t="s">
        <v>89571</v>
      </c>
      <c r="G11666" s="6" t="s">
        <v>89572</v>
      </c>
      <c r="H11666" s="7">
        <v>3</v>
      </c>
      <c r="I11666" s="6" t="s">
        <v>89573</v>
      </c>
      <c r="J11666" s="6" t="s">
        <v>89574</v>
      </c>
      <c r="K11666" s="6" t="s">
        <v>631</v>
      </c>
      <c r="L11666" s="8">
        <v>20000</v>
      </c>
      <c r="M11666" s="8">
        <v>10000</v>
      </c>
      <c r="N11666" s="8">
        <v>10000</v>
      </c>
      <c r="O11666" s="6" t="s">
        <v>2815</v>
      </c>
      <c r="P11666" s="9" t="s">
        <v>89575</v>
      </c>
      <c r="Q11666" s="12"/>
    </row>
    <row r="11667" spans="1:17" s="15" customFormat="1" ht="148.5">
      <c r="A11667" s="5" t="s">
        <v>91716</v>
      </c>
      <c r="B11667" s="6" t="s">
        <v>89036</v>
      </c>
      <c r="C11667" s="6" t="s">
        <v>89577</v>
      </c>
      <c r="D11667" s="6" t="s">
        <v>89578</v>
      </c>
      <c r="E11667" s="6" t="s">
        <v>23</v>
      </c>
      <c r="F11667" s="6" t="s">
        <v>51</v>
      </c>
      <c r="G11667" s="6" t="s">
        <v>89579</v>
      </c>
      <c r="H11667" s="7">
        <v>5</v>
      </c>
      <c r="I11667" s="6" t="s">
        <v>89580</v>
      </c>
      <c r="J11667" s="6" t="s">
        <v>89581</v>
      </c>
      <c r="K11667" s="6" t="s">
        <v>93</v>
      </c>
      <c r="L11667" s="8">
        <v>20000</v>
      </c>
      <c r="M11667" s="8">
        <v>10000</v>
      </c>
      <c r="N11667" s="8">
        <v>10000</v>
      </c>
      <c r="O11667" s="6" t="s">
        <v>3788</v>
      </c>
      <c r="P11667" s="9" t="s">
        <v>89582</v>
      </c>
      <c r="Q11667" s="12"/>
    </row>
    <row r="11668" spans="1:17" s="15" customFormat="1" ht="108">
      <c r="A11668" s="5" t="s">
        <v>91724</v>
      </c>
      <c r="B11668" s="6" t="s">
        <v>89036</v>
      </c>
      <c r="C11668" s="6" t="s">
        <v>89584</v>
      </c>
      <c r="D11668" s="6" t="s">
        <v>89585</v>
      </c>
      <c r="E11668" s="6" t="s">
        <v>23</v>
      </c>
      <c r="F11668" s="6" t="s">
        <v>89586</v>
      </c>
      <c r="G11668" s="6" t="s">
        <v>89587</v>
      </c>
      <c r="H11668" s="7">
        <v>3</v>
      </c>
      <c r="I11668" s="6" t="s">
        <v>89588</v>
      </c>
      <c r="J11668" s="6" t="s">
        <v>89581</v>
      </c>
      <c r="K11668" s="6" t="s">
        <v>93</v>
      </c>
      <c r="L11668" s="8">
        <v>20000</v>
      </c>
      <c r="M11668" s="8">
        <v>10000</v>
      </c>
      <c r="N11668" s="8">
        <v>10000</v>
      </c>
      <c r="O11668" s="6" t="s">
        <v>2661</v>
      </c>
      <c r="P11668" s="9" t="s">
        <v>89589</v>
      </c>
      <c r="Q11668" s="12"/>
    </row>
    <row r="11669" spans="1:17" s="15" customFormat="1" ht="175.5">
      <c r="A11669" s="5" t="s">
        <v>91732</v>
      </c>
      <c r="B11669" s="6" t="s">
        <v>89036</v>
      </c>
      <c r="C11669" s="6" t="s">
        <v>89591</v>
      </c>
      <c r="D11669" s="6" t="s">
        <v>89592</v>
      </c>
      <c r="E11669" s="6" t="s">
        <v>23</v>
      </c>
      <c r="F11669" s="6" t="s">
        <v>89593</v>
      </c>
      <c r="G11669" s="6" t="s">
        <v>89594</v>
      </c>
      <c r="H11669" s="7">
        <v>6</v>
      </c>
      <c r="I11669" s="6" t="s">
        <v>89595</v>
      </c>
      <c r="J11669" s="6" t="s">
        <v>89596</v>
      </c>
      <c r="K11669" s="6" t="s">
        <v>93</v>
      </c>
      <c r="L11669" s="8">
        <v>20000</v>
      </c>
      <c r="M11669" s="8">
        <v>10000</v>
      </c>
      <c r="N11669" s="8">
        <v>10000</v>
      </c>
      <c r="O11669" s="6" t="s">
        <v>2815</v>
      </c>
      <c r="P11669" s="9" t="s">
        <v>89597</v>
      </c>
      <c r="Q11669" s="10"/>
    </row>
    <row r="11670" spans="1:17" s="15" customFormat="1" ht="135">
      <c r="A11670" s="5" t="s">
        <v>91739</v>
      </c>
      <c r="B11670" s="6" t="s">
        <v>89036</v>
      </c>
      <c r="C11670" s="6" t="s">
        <v>89599</v>
      </c>
      <c r="D11670" s="6" t="s">
        <v>89600</v>
      </c>
      <c r="E11670" s="6" t="s">
        <v>23</v>
      </c>
      <c r="F11670" s="6" t="s">
        <v>89601</v>
      </c>
      <c r="G11670" s="6" t="s">
        <v>89602</v>
      </c>
      <c r="H11670" s="7">
        <v>5</v>
      </c>
      <c r="I11670" s="6" t="s">
        <v>89603</v>
      </c>
      <c r="J11670" s="6" t="s">
        <v>89288</v>
      </c>
      <c r="K11670" s="6" t="s">
        <v>631</v>
      </c>
      <c r="L11670" s="8">
        <v>20000</v>
      </c>
      <c r="M11670" s="8">
        <v>10000</v>
      </c>
      <c r="N11670" s="8">
        <v>10000</v>
      </c>
      <c r="O11670" s="6" t="s">
        <v>168</v>
      </c>
      <c r="P11670" s="9" t="s">
        <v>89604</v>
      </c>
      <c r="Q11670" s="10"/>
    </row>
    <row r="11671" spans="1:17" s="15" customFormat="1" ht="81">
      <c r="A11671" s="5" t="s">
        <v>91747</v>
      </c>
      <c r="B11671" s="6" t="s">
        <v>89606</v>
      </c>
      <c r="C11671" s="6" t="s">
        <v>89607</v>
      </c>
      <c r="D11671" s="6" t="s">
        <v>89608</v>
      </c>
      <c r="E11671" s="6" t="s">
        <v>23</v>
      </c>
      <c r="F11671" s="6" t="s">
        <v>89609</v>
      </c>
      <c r="G11671" s="6" t="s">
        <v>89610</v>
      </c>
      <c r="H11671" s="7">
        <v>5</v>
      </c>
      <c r="I11671" s="6" t="s">
        <v>89611</v>
      </c>
      <c r="J11671" s="6" t="s">
        <v>89612</v>
      </c>
      <c r="K11671" s="6" t="s">
        <v>93</v>
      </c>
      <c r="L11671" s="8">
        <v>20000</v>
      </c>
      <c r="M11671" s="8">
        <v>10000</v>
      </c>
      <c r="N11671" s="8">
        <v>10000</v>
      </c>
      <c r="O11671" s="6" t="s">
        <v>68</v>
      </c>
      <c r="P11671" s="9" t="s">
        <v>89613</v>
      </c>
      <c r="Q11671" s="12"/>
    </row>
    <row r="11672" spans="1:17" s="15" customFormat="1" ht="81">
      <c r="A11672" s="5" t="s">
        <v>91755</v>
      </c>
      <c r="B11672" s="6" t="s">
        <v>89606</v>
      </c>
      <c r="C11672" s="6" t="s">
        <v>89615</v>
      </c>
      <c r="D11672" s="6" t="s">
        <v>89616</v>
      </c>
      <c r="E11672" s="6" t="s">
        <v>23</v>
      </c>
      <c r="F11672" s="6" t="s">
        <v>89617</v>
      </c>
      <c r="G11672" s="6" t="s">
        <v>89618</v>
      </c>
      <c r="H11672" s="7">
        <v>5</v>
      </c>
      <c r="I11672" s="6" t="s">
        <v>89619</v>
      </c>
      <c r="J11672" s="6" t="s">
        <v>89620</v>
      </c>
      <c r="K11672" s="6" t="s">
        <v>93</v>
      </c>
      <c r="L11672" s="8">
        <v>20000</v>
      </c>
      <c r="M11672" s="8">
        <v>10000</v>
      </c>
      <c r="N11672" s="8">
        <v>10000</v>
      </c>
      <c r="O11672" s="6" t="s">
        <v>30</v>
      </c>
      <c r="P11672" s="9" t="s">
        <v>89621</v>
      </c>
      <c r="Q11672" s="10"/>
    </row>
    <row r="11673" spans="1:17" s="15" customFormat="1" ht="108">
      <c r="A11673" s="5" t="s">
        <v>91761</v>
      </c>
      <c r="B11673" s="6" t="s">
        <v>89606</v>
      </c>
      <c r="C11673" s="6" t="s">
        <v>89623</v>
      </c>
      <c r="D11673" s="6" t="s">
        <v>89624</v>
      </c>
      <c r="E11673" s="6" t="s">
        <v>23</v>
      </c>
      <c r="F11673" s="6" t="s">
        <v>89625</v>
      </c>
      <c r="G11673" s="6" t="s">
        <v>89626</v>
      </c>
      <c r="H11673" s="7">
        <v>5</v>
      </c>
      <c r="I11673" s="6" t="s">
        <v>89627</v>
      </c>
      <c r="J11673" s="6" t="s">
        <v>89628</v>
      </c>
      <c r="K11673" s="6" t="s">
        <v>631</v>
      </c>
      <c r="L11673" s="8">
        <v>20000</v>
      </c>
      <c r="M11673" s="8">
        <v>10000</v>
      </c>
      <c r="N11673" s="8">
        <v>10000</v>
      </c>
      <c r="O11673" s="6" t="s">
        <v>30</v>
      </c>
      <c r="P11673" s="9" t="s">
        <v>89629</v>
      </c>
      <c r="Q11673" s="12"/>
    </row>
    <row r="11674" spans="1:17" s="15" customFormat="1" ht="94.5">
      <c r="A11674" s="5" t="s">
        <v>91769</v>
      </c>
      <c r="B11674" s="6" t="s">
        <v>89606</v>
      </c>
      <c r="C11674" s="6" t="s">
        <v>89631</v>
      </c>
      <c r="D11674" s="6" t="s">
        <v>89632</v>
      </c>
      <c r="E11674" s="6" t="s">
        <v>23</v>
      </c>
      <c r="F11674" s="6" t="s">
        <v>89633</v>
      </c>
      <c r="G11674" s="6" t="s">
        <v>89634</v>
      </c>
      <c r="H11674" s="7">
        <v>5</v>
      </c>
      <c r="I11674" s="6" t="s">
        <v>89635</v>
      </c>
      <c r="J11674" s="6" t="s">
        <v>15153</v>
      </c>
      <c r="K11674" s="6" t="s">
        <v>29</v>
      </c>
      <c r="L11674" s="8">
        <v>20000</v>
      </c>
      <c r="M11674" s="8">
        <v>10000</v>
      </c>
      <c r="N11674" s="8">
        <v>10000</v>
      </c>
      <c r="O11674" s="6" t="s">
        <v>30</v>
      </c>
      <c r="P11674" s="9" t="s">
        <v>89636</v>
      </c>
      <c r="Q11674" s="10"/>
    </row>
    <row r="11675" spans="1:17" s="15" customFormat="1" ht="81">
      <c r="A11675" s="5" t="s">
        <v>91777</v>
      </c>
      <c r="B11675" s="6" t="s">
        <v>89606</v>
      </c>
      <c r="C11675" s="6" t="s">
        <v>89638</v>
      </c>
      <c r="D11675" s="6" t="s">
        <v>89639</v>
      </c>
      <c r="E11675" s="6" t="s">
        <v>23</v>
      </c>
      <c r="F11675" s="6" t="s">
        <v>89640</v>
      </c>
      <c r="G11675" s="6" t="s">
        <v>89641</v>
      </c>
      <c r="H11675" s="7">
        <v>3</v>
      </c>
      <c r="I11675" s="6" t="s">
        <v>89642</v>
      </c>
      <c r="J11675" s="6" t="s">
        <v>89643</v>
      </c>
      <c r="K11675" s="6" t="s">
        <v>631</v>
      </c>
      <c r="L11675" s="8">
        <v>20000</v>
      </c>
      <c r="M11675" s="8">
        <v>10000</v>
      </c>
      <c r="N11675" s="8">
        <v>10000</v>
      </c>
      <c r="O11675" s="6" t="s">
        <v>30</v>
      </c>
      <c r="P11675" s="9" t="s">
        <v>89644</v>
      </c>
      <c r="Q11675" s="12"/>
    </row>
    <row r="11676" spans="1:17" s="15" customFormat="1" ht="108">
      <c r="A11676" s="5" t="s">
        <v>91785</v>
      </c>
      <c r="B11676" s="6" t="s">
        <v>89606</v>
      </c>
      <c r="C11676" s="6" t="s">
        <v>89646</v>
      </c>
      <c r="D11676" s="6" t="s">
        <v>89647</v>
      </c>
      <c r="E11676" s="6" t="s">
        <v>23</v>
      </c>
      <c r="F11676" s="6" t="s">
        <v>89648</v>
      </c>
      <c r="G11676" s="6" t="s">
        <v>89649</v>
      </c>
      <c r="H11676" s="7">
        <v>5</v>
      </c>
      <c r="I11676" s="6" t="s">
        <v>89650</v>
      </c>
      <c r="J11676" s="6" t="s">
        <v>20370</v>
      </c>
      <c r="K11676" s="6" t="s">
        <v>631</v>
      </c>
      <c r="L11676" s="8">
        <v>20000</v>
      </c>
      <c r="M11676" s="8">
        <v>10000</v>
      </c>
      <c r="N11676" s="8">
        <v>10000</v>
      </c>
      <c r="O11676" s="6" t="s">
        <v>328</v>
      </c>
      <c r="P11676" s="9" t="s">
        <v>89651</v>
      </c>
      <c r="Q11676" s="12"/>
    </row>
    <row r="11677" spans="1:17" s="15" customFormat="1" ht="67.5">
      <c r="A11677" s="5" t="s">
        <v>91792</v>
      </c>
      <c r="B11677" s="6" t="s">
        <v>89606</v>
      </c>
      <c r="C11677" s="6" t="s">
        <v>89653</v>
      </c>
      <c r="D11677" s="6" t="s">
        <v>89654</v>
      </c>
      <c r="E11677" s="6" t="s">
        <v>23</v>
      </c>
      <c r="F11677" s="6" t="s">
        <v>89655</v>
      </c>
      <c r="G11677" s="6" t="s">
        <v>89656</v>
      </c>
      <c r="H11677" s="7">
        <v>4</v>
      </c>
      <c r="I11677" s="6" t="s">
        <v>89657</v>
      </c>
      <c r="J11677" s="6" t="s">
        <v>89658</v>
      </c>
      <c r="K11677" s="6" t="s">
        <v>8903</v>
      </c>
      <c r="L11677" s="8">
        <v>20000</v>
      </c>
      <c r="M11677" s="8">
        <v>10000</v>
      </c>
      <c r="N11677" s="8">
        <v>10000</v>
      </c>
      <c r="O11677" s="6" t="s">
        <v>245</v>
      </c>
      <c r="P11677" s="9" t="s">
        <v>89659</v>
      </c>
      <c r="Q11677" s="10"/>
    </row>
    <row r="11678" spans="1:17" s="15" customFormat="1" ht="148.5">
      <c r="A11678" s="5" t="s">
        <v>91798</v>
      </c>
      <c r="B11678" s="6" t="s">
        <v>89606</v>
      </c>
      <c r="C11678" s="6" t="s">
        <v>89661</v>
      </c>
      <c r="D11678" s="6" t="s">
        <v>89662</v>
      </c>
      <c r="E11678" s="6" t="s">
        <v>23</v>
      </c>
      <c r="F11678" s="6" t="s">
        <v>89663</v>
      </c>
      <c r="G11678" s="6" t="s">
        <v>89664</v>
      </c>
      <c r="H11678" s="7">
        <v>5</v>
      </c>
      <c r="I11678" s="6" t="s">
        <v>89665</v>
      </c>
      <c r="J11678" s="6" t="s">
        <v>89666</v>
      </c>
      <c r="K11678" s="6" t="s">
        <v>29</v>
      </c>
      <c r="L11678" s="8">
        <v>20000</v>
      </c>
      <c r="M11678" s="8">
        <v>10000</v>
      </c>
      <c r="N11678" s="8">
        <v>10000</v>
      </c>
      <c r="O11678" s="6" t="s">
        <v>412</v>
      </c>
      <c r="P11678" s="9" t="s">
        <v>89667</v>
      </c>
      <c r="Q11678" s="10"/>
    </row>
    <row r="11679" spans="1:17" s="15" customFormat="1" ht="108">
      <c r="A11679" s="5" t="s">
        <v>91806</v>
      </c>
      <c r="B11679" s="6" t="s">
        <v>89606</v>
      </c>
      <c r="C11679" s="6" t="s">
        <v>89669</v>
      </c>
      <c r="D11679" s="6" t="s">
        <v>89670</v>
      </c>
      <c r="E11679" s="6" t="s">
        <v>23</v>
      </c>
      <c r="F11679" s="6" t="s">
        <v>89671</v>
      </c>
      <c r="G11679" s="6" t="s">
        <v>89672</v>
      </c>
      <c r="H11679" s="7">
        <v>5</v>
      </c>
      <c r="I11679" s="6" t="s">
        <v>89673</v>
      </c>
      <c r="J11679" s="6" t="s">
        <v>89674</v>
      </c>
      <c r="K11679" s="6" t="s">
        <v>631</v>
      </c>
      <c r="L11679" s="8">
        <v>20000</v>
      </c>
      <c r="M11679" s="8">
        <v>10000</v>
      </c>
      <c r="N11679" s="8">
        <v>10000</v>
      </c>
      <c r="O11679" s="6" t="s">
        <v>750</v>
      </c>
      <c r="P11679" s="9" t="s">
        <v>89675</v>
      </c>
      <c r="Q11679" s="12"/>
    </row>
    <row r="11680" spans="1:17" s="15" customFormat="1" ht="94.5">
      <c r="A11680" s="5" t="s">
        <v>91814</v>
      </c>
      <c r="B11680" s="6" t="s">
        <v>89606</v>
      </c>
      <c r="C11680" s="6" t="s">
        <v>89677</v>
      </c>
      <c r="D11680" s="6" t="s">
        <v>89678</v>
      </c>
      <c r="E11680" s="6" t="s">
        <v>23</v>
      </c>
      <c r="F11680" s="6" t="s">
        <v>89679</v>
      </c>
      <c r="G11680" s="6" t="s">
        <v>89680</v>
      </c>
      <c r="H11680" s="7">
        <v>5</v>
      </c>
      <c r="I11680" s="6" t="s">
        <v>89681</v>
      </c>
      <c r="J11680" s="6" t="s">
        <v>89682</v>
      </c>
      <c r="K11680" s="6" t="s">
        <v>29</v>
      </c>
      <c r="L11680" s="8">
        <v>20000</v>
      </c>
      <c r="M11680" s="8">
        <v>10000</v>
      </c>
      <c r="N11680" s="8">
        <v>10000</v>
      </c>
      <c r="O11680" s="6" t="s">
        <v>30</v>
      </c>
      <c r="P11680" s="9" t="s">
        <v>89683</v>
      </c>
      <c r="Q11680" s="10"/>
    </row>
    <row r="11681" spans="1:17" s="15" customFormat="1" ht="94.5">
      <c r="A11681" s="5" t="s">
        <v>91822</v>
      </c>
      <c r="B11681" s="6" t="s">
        <v>89606</v>
      </c>
      <c r="C11681" s="6" t="s">
        <v>89685</v>
      </c>
      <c r="D11681" s="6" t="s">
        <v>89686</v>
      </c>
      <c r="E11681" s="6" t="s">
        <v>23</v>
      </c>
      <c r="F11681" s="6" t="s">
        <v>89687</v>
      </c>
      <c r="G11681" s="6" t="s">
        <v>89688</v>
      </c>
      <c r="H11681" s="7">
        <v>5</v>
      </c>
      <c r="I11681" s="6" t="s">
        <v>89689</v>
      </c>
      <c r="J11681" s="6" t="s">
        <v>89690</v>
      </c>
      <c r="K11681" s="6" t="s">
        <v>93</v>
      </c>
      <c r="L11681" s="8">
        <v>20000</v>
      </c>
      <c r="M11681" s="8">
        <v>10000</v>
      </c>
      <c r="N11681" s="8">
        <v>10000</v>
      </c>
      <c r="O11681" s="6" t="s">
        <v>2040</v>
      </c>
      <c r="P11681" s="9" t="s">
        <v>89691</v>
      </c>
      <c r="Q11681" s="10"/>
    </row>
    <row r="11682" spans="1:17" s="15" customFormat="1" ht="108">
      <c r="A11682" s="5" t="s">
        <v>91830</v>
      </c>
      <c r="B11682" s="6" t="s">
        <v>89606</v>
      </c>
      <c r="C11682" s="6" t="s">
        <v>89693</v>
      </c>
      <c r="D11682" s="6" t="s">
        <v>89694</v>
      </c>
      <c r="E11682" s="6" t="s">
        <v>23</v>
      </c>
      <c r="F11682" s="6" t="s">
        <v>86888</v>
      </c>
      <c r="G11682" s="6" t="s">
        <v>89695</v>
      </c>
      <c r="H11682" s="7">
        <v>4</v>
      </c>
      <c r="I11682" s="6" t="s">
        <v>89696</v>
      </c>
      <c r="J11682" s="6" t="s">
        <v>5336</v>
      </c>
      <c r="K11682" s="6" t="s">
        <v>29</v>
      </c>
      <c r="L11682" s="8">
        <v>20000</v>
      </c>
      <c r="M11682" s="8">
        <v>10000</v>
      </c>
      <c r="N11682" s="8">
        <v>10000</v>
      </c>
      <c r="O11682" s="6" t="s">
        <v>245</v>
      </c>
      <c r="P11682" s="9" t="s">
        <v>89697</v>
      </c>
      <c r="Q11682" s="10"/>
    </row>
    <row r="11683" spans="1:17" s="15" customFormat="1" ht="67.5">
      <c r="A11683" s="5" t="s">
        <v>91838</v>
      </c>
      <c r="B11683" s="6" t="s">
        <v>89606</v>
      </c>
      <c r="C11683" s="6" t="s">
        <v>89699</v>
      </c>
      <c r="D11683" s="6" t="s">
        <v>89700</v>
      </c>
      <c r="E11683" s="6" t="s">
        <v>23</v>
      </c>
      <c r="F11683" s="6" t="s">
        <v>89701</v>
      </c>
      <c r="G11683" s="6" t="s">
        <v>89702</v>
      </c>
      <c r="H11683" s="7">
        <v>3</v>
      </c>
      <c r="I11683" s="6" t="s">
        <v>89703</v>
      </c>
      <c r="J11683" s="6" t="s">
        <v>89704</v>
      </c>
      <c r="K11683" s="6" t="s">
        <v>961</v>
      </c>
      <c r="L11683" s="8">
        <v>20000</v>
      </c>
      <c r="M11683" s="8">
        <v>10000</v>
      </c>
      <c r="N11683" s="8">
        <v>10000</v>
      </c>
      <c r="O11683" s="6" t="s">
        <v>30</v>
      </c>
      <c r="P11683" s="9" t="s">
        <v>89705</v>
      </c>
      <c r="Q11683" s="12"/>
    </row>
    <row r="11684" spans="1:17" s="15" customFormat="1" ht="94.5">
      <c r="A11684" s="5" t="s">
        <v>91845</v>
      </c>
      <c r="B11684" s="6" t="s">
        <v>89606</v>
      </c>
      <c r="C11684" s="6" t="s">
        <v>89707</v>
      </c>
      <c r="D11684" s="6" t="s">
        <v>89708</v>
      </c>
      <c r="E11684" s="6" t="s">
        <v>23</v>
      </c>
      <c r="F11684" s="6" t="s">
        <v>89709</v>
      </c>
      <c r="G11684" s="6" t="s">
        <v>89710</v>
      </c>
      <c r="H11684" s="7">
        <v>5</v>
      </c>
      <c r="I11684" s="6" t="s">
        <v>89711</v>
      </c>
      <c r="J11684" s="6" t="s">
        <v>89712</v>
      </c>
      <c r="K11684" s="6" t="s">
        <v>93</v>
      </c>
      <c r="L11684" s="8">
        <v>20000</v>
      </c>
      <c r="M11684" s="8">
        <v>10000</v>
      </c>
      <c r="N11684" s="8">
        <v>10000</v>
      </c>
      <c r="O11684" s="6" t="s">
        <v>741</v>
      </c>
      <c r="P11684" s="9" t="s">
        <v>89713</v>
      </c>
      <c r="Q11684" s="10"/>
    </row>
    <row r="11685" spans="1:17" s="15" customFormat="1" ht="108">
      <c r="A11685" s="5" t="s">
        <v>91853</v>
      </c>
      <c r="B11685" s="6" t="s">
        <v>89606</v>
      </c>
      <c r="C11685" s="6" t="s">
        <v>89715</v>
      </c>
      <c r="D11685" s="6" t="s">
        <v>89716</v>
      </c>
      <c r="E11685" s="6" t="s">
        <v>23</v>
      </c>
      <c r="F11685" s="6" t="s">
        <v>89717</v>
      </c>
      <c r="G11685" s="6" t="s">
        <v>89718</v>
      </c>
      <c r="H11685" s="7">
        <v>6</v>
      </c>
      <c r="I11685" s="6" t="s">
        <v>89719</v>
      </c>
      <c r="J11685" s="6" t="s">
        <v>89720</v>
      </c>
      <c r="K11685" s="6" t="s">
        <v>631</v>
      </c>
      <c r="L11685" s="8">
        <v>20000</v>
      </c>
      <c r="M11685" s="8">
        <v>10000</v>
      </c>
      <c r="N11685" s="8">
        <v>10000</v>
      </c>
      <c r="O11685" s="6" t="s">
        <v>68</v>
      </c>
      <c r="P11685" s="9" t="s">
        <v>89721</v>
      </c>
      <c r="Q11685" s="10"/>
    </row>
    <row r="11686" spans="1:17" s="15" customFormat="1" ht="94.5">
      <c r="A11686" s="5" t="s">
        <v>91861</v>
      </c>
      <c r="B11686" s="6" t="s">
        <v>89606</v>
      </c>
      <c r="C11686" s="6" t="s">
        <v>89723</v>
      </c>
      <c r="D11686" s="6" t="s">
        <v>89724</v>
      </c>
      <c r="E11686" s="6" t="s">
        <v>23</v>
      </c>
      <c r="F11686" s="6" t="s">
        <v>89725</v>
      </c>
      <c r="G11686" s="6" t="s">
        <v>89726</v>
      </c>
      <c r="H11686" s="7">
        <v>5</v>
      </c>
      <c r="I11686" s="6" t="s">
        <v>89727</v>
      </c>
      <c r="J11686" s="6" t="s">
        <v>89728</v>
      </c>
      <c r="K11686" s="6" t="s">
        <v>631</v>
      </c>
      <c r="L11686" s="8">
        <v>20000</v>
      </c>
      <c r="M11686" s="8">
        <v>10000</v>
      </c>
      <c r="N11686" s="8">
        <v>10000</v>
      </c>
      <c r="O11686" s="6" t="s">
        <v>94</v>
      </c>
      <c r="P11686" s="9" t="s">
        <v>89729</v>
      </c>
      <c r="Q11686" s="10"/>
    </row>
    <row r="11687" spans="1:17" s="15" customFormat="1" ht="108">
      <c r="A11687" s="5" t="s">
        <v>91868</v>
      </c>
      <c r="B11687" s="6" t="s">
        <v>89606</v>
      </c>
      <c r="C11687" s="6" t="s">
        <v>89731</v>
      </c>
      <c r="D11687" s="6" t="s">
        <v>89732</v>
      </c>
      <c r="E11687" s="6" t="s">
        <v>23</v>
      </c>
      <c r="F11687" s="6" t="s">
        <v>89733</v>
      </c>
      <c r="G11687" s="6" t="s">
        <v>89734</v>
      </c>
      <c r="H11687" s="7">
        <v>6</v>
      </c>
      <c r="I11687" s="6" t="s">
        <v>89735</v>
      </c>
      <c r="J11687" s="6" t="s">
        <v>89736</v>
      </c>
      <c r="K11687" s="6" t="s">
        <v>631</v>
      </c>
      <c r="L11687" s="8">
        <v>20000</v>
      </c>
      <c r="M11687" s="8">
        <v>10000</v>
      </c>
      <c r="N11687" s="8">
        <v>10000</v>
      </c>
      <c r="O11687" s="6" t="s">
        <v>94</v>
      </c>
      <c r="P11687" s="9" t="s">
        <v>89737</v>
      </c>
      <c r="Q11687" s="12"/>
    </row>
    <row r="11688" spans="1:17" s="15" customFormat="1" ht="108">
      <c r="A11688" s="5" t="s">
        <v>91876</v>
      </c>
      <c r="B11688" s="6" t="s">
        <v>89606</v>
      </c>
      <c r="C11688" s="6" t="s">
        <v>89739</v>
      </c>
      <c r="D11688" s="6" t="s">
        <v>89740</v>
      </c>
      <c r="E11688" s="6" t="s">
        <v>23</v>
      </c>
      <c r="F11688" s="6" t="s">
        <v>89741</v>
      </c>
      <c r="G11688" s="6" t="s">
        <v>89742</v>
      </c>
      <c r="H11688" s="7">
        <v>6</v>
      </c>
      <c r="I11688" s="6" t="s">
        <v>89743</v>
      </c>
      <c r="J11688" s="6" t="s">
        <v>89744</v>
      </c>
      <c r="K11688" s="6" t="s">
        <v>29</v>
      </c>
      <c r="L11688" s="8">
        <v>20000</v>
      </c>
      <c r="M11688" s="8">
        <v>10000</v>
      </c>
      <c r="N11688" s="8">
        <v>10000</v>
      </c>
      <c r="O11688" s="6" t="s">
        <v>94</v>
      </c>
      <c r="P11688" s="9" t="s">
        <v>89745</v>
      </c>
      <c r="Q11688" s="10"/>
    </row>
    <row r="11689" spans="1:17" s="15" customFormat="1" ht="108">
      <c r="A11689" s="5" t="s">
        <v>91884</v>
      </c>
      <c r="B11689" s="6" t="s">
        <v>89606</v>
      </c>
      <c r="C11689" s="6" t="s">
        <v>89747</v>
      </c>
      <c r="D11689" s="6" t="s">
        <v>89748</v>
      </c>
      <c r="E11689" s="6" t="s">
        <v>23</v>
      </c>
      <c r="F11689" s="6" t="s">
        <v>89749</v>
      </c>
      <c r="G11689" s="6" t="s">
        <v>89750</v>
      </c>
      <c r="H11689" s="7">
        <v>5</v>
      </c>
      <c r="I11689" s="6" t="s">
        <v>89751</v>
      </c>
      <c r="J11689" s="6" t="s">
        <v>89752</v>
      </c>
      <c r="K11689" s="6" t="s">
        <v>4185</v>
      </c>
      <c r="L11689" s="8">
        <v>20000</v>
      </c>
      <c r="M11689" s="8">
        <v>10000</v>
      </c>
      <c r="N11689" s="8">
        <v>10000</v>
      </c>
      <c r="O11689" s="6" t="s">
        <v>94</v>
      </c>
      <c r="P11689" s="9" t="s">
        <v>89753</v>
      </c>
      <c r="Q11689" s="10"/>
    </row>
    <row r="11690" spans="1:17" s="15" customFormat="1" ht="94.5">
      <c r="A11690" s="5" t="s">
        <v>91891</v>
      </c>
      <c r="B11690" s="6" t="s">
        <v>89606</v>
      </c>
      <c r="C11690" s="6" t="s">
        <v>89755</v>
      </c>
      <c r="D11690" s="6" t="s">
        <v>89756</v>
      </c>
      <c r="E11690" s="6" t="s">
        <v>23</v>
      </c>
      <c r="F11690" s="6" t="s">
        <v>1660</v>
      </c>
      <c r="G11690" s="6" t="s">
        <v>89757</v>
      </c>
      <c r="H11690" s="7">
        <v>5</v>
      </c>
      <c r="I11690" s="6" t="s">
        <v>89758</v>
      </c>
      <c r="J11690" s="6" t="s">
        <v>89759</v>
      </c>
      <c r="K11690" s="6" t="s">
        <v>29</v>
      </c>
      <c r="L11690" s="8">
        <v>20000</v>
      </c>
      <c r="M11690" s="8">
        <v>10000</v>
      </c>
      <c r="N11690" s="8">
        <v>10000</v>
      </c>
      <c r="O11690" s="6" t="s">
        <v>6468</v>
      </c>
      <c r="P11690" s="9" t="s">
        <v>89760</v>
      </c>
      <c r="Q11690" s="10"/>
    </row>
    <row r="11691" spans="1:17" s="15" customFormat="1" ht="67.5">
      <c r="A11691" s="5" t="s">
        <v>91899</v>
      </c>
      <c r="B11691" s="6" t="s">
        <v>89606</v>
      </c>
      <c r="C11691" s="6" t="s">
        <v>89762</v>
      </c>
      <c r="D11691" s="6" t="s">
        <v>89763</v>
      </c>
      <c r="E11691" s="6" t="s">
        <v>23</v>
      </c>
      <c r="F11691" s="6" t="s">
        <v>89764</v>
      </c>
      <c r="G11691" s="6" t="s">
        <v>89765</v>
      </c>
      <c r="H11691" s="7">
        <v>5</v>
      </c>
      <c r="I11691" s="6" t="s">
        <v>89766</v>
      </c>
      <c r="J11691" s="6" t="s">
        <v>89767</v>
      </c>
      <c r="K11691" s="6" t="s">
        <v>29</v>
      </c>
      <c r="L11691" s="8">
        <v>20000</v>
      </c>
      <c r="M11691" s="8">
        <v>10000</v>
      </c>
      <c r="N11691" s="8">
        <v>10000</v>
      </c>
      <c r="O11691" s="6" t="s">
        <v>168</v>
      </c>
      <c r="P11691" s="9" t="s">
        <v>89768</v>
      </c>
      <c r="Q11691" s="10"/>
    </row>
    <row r="11692" spans="1:17" s="15" customFormat="1" ht="121.5">
      <c r="A11692" s="5" t="s">
        <v>91907</v>
      </c>
      <c r="B11692" s="6" t="s">
        <v>89606</v>
      </c>
      <c r="C11692" s="6" t="s">
        <v>89770</v>
      </c>
      <c r="D11692" s="6" t="s">
        <v>89771</v>
      </c>
      <c r="E11692" s="6" t="s">
        <v>23</v>
      </c>
      <c r="F11692" s="6" t="s">
        <v>89772</v>
      </c>
      <c r="G11692" s="6" t="s">
        <v>89773</v>
      </c>
      <c r="H11692" s="7">
        <v>8</v>
      </c>
      <c r="I11692" s="6" t="s">
        <v>89774</v>
      </c>
      <c r="J11692" s="6" t="s">
        <v>89775</v>
      </c>
      <c r="K11692" s="6" t="s">
        <v>29</v>
      </c>
      <c r="L11692" s="8">
        <v>20000</v>
      </c>
      <c r="M11692" s="8">
        <v>10000</v>
      </c>
      <c r="N11692" s="8">
        <v>10000</v>
      </c>
      <c r="O11692" s="6" t="s">
        <v>168</v>
      </c>
      <c r="P11692" s="9" t="s">
        <v>89776</v>
      </c>
      <c r="Q11692" s="12"/>
    </row>
    <row r="11693" spans="1:17" s="15" customFormat="1" ht="135">
      <c r="A11693" s="5" t="s">
        <v>91915</v>
      </c>
      <c r="B11693" s="6" t="s">
        <v>89606</v>
      </c>
      <c r="C11693" s="6" t="s">
        <v>89778</v>
      </c>
      <c r="D11693" s="6" t="s">
        <v>89779</v>
      </c>
      <c r="E11693" s="6" t="s">
        <v>23</v>
      </c>
      <c r="F11693" s="6" t="s">
        <v>89780</v>
      </c>
      <c r="G11693" s="6" t="s">
        <v>89781</v>
      </c>
      <c r="H11693" s="7">
        <v>5</v>
      </c>
      <c r="I11693" s="6" t="s">
        <v>89782</v>
      </c>
      <c r="J11693" s="6" t="s">
        <v>89783</v>
      </c>
      <c r="K11693" s="6" t="s">
        <v>29</v>
      </c>
      <c r="L11693" s="8">
        <v>20000</v>
      </c>
      <c r="M11693" s="8">
        <v>10000</v>
      </c>
      <c r="N11693" s="8">
        <v>10000</v>
      </c>
      <c r="O11693" s="6" t="s">
        <v>3788</v>
      </c>
      <c r="P11693" s="9" t="s">
        <v>89784</v>
      </c>
      <c r="Q11693" s="10"/>
    </row>
    <row r="11694" spans="1:17" s="15" customFormat="1" ht="94.5">
      <c r="A11694" s="5" t="s">
        <v>91923</v>
      </c>
      <c r="B11694" s="6" t="s">
        <v>89606</v>
      </c>
      <c r="C11694" s="6" t="s">
        <v>89786</v>
      </c>
      <c r="D11694" s="6" t="s">
        <v>89787</v>
      </c>
      <c r="E11694" s="6" t="s">
        <v>23</v>
      </c>
      <c r="F11694" s="6" t="s">
        <v>89788</v>
      </c>
      <c r="G11694" s="6" t="s">
        <v>89789</v>
      </c>
      <c r="H11694" s="7">
        <v>5</v>
      </c>
      <c r="I11694" s="6" t="s">
        <v>89790</v>
      </c>
      <c r="J11694" s="6" t="s">
        <v>89791</v>
      </c>
      <c r="K11694" s="6" t="s">
        <v>93</v>
      </c>
      <c r="L11694" s="8">
        <v>20000</v>
      </c>
      <c r="M11694" s="8">
        <v>10000</v>
      </c>
      <c r="N11694" s="8">
        <v>10000</v>
      </c>
      <c r="O11694" s="6" t="s">
        <v>2815</v>
      </c>
      <c r="P11694" s="9" t="s">
        <v>89792</v>
      </c>
      <c r="Q11694" s="12"/>
    </row>
    <row r="11695" spans="1:17" s="15" customFormat="1" ht="81">
      <c r="A11695" s="5" t="s">
        <v>91931</v>
      </c>
      <c r="B11695" s="6" t="s">
        <v>89606</v>
      </c>
      <c r="C11695" s="6" t="s">
        <v>89794</v>
      </c>
      <c r="D11695" s="6" t="s">
        <v>89795</v>
      </c>
      <c r="E11695" s="6" t="s">
        <v>23</v>
      </c>
      <c r="F11695" s="6" t="s">
        <v>89796</v>
      </c>
      <c r="G11695" s="6" t="s">
        <v>89797</v>
      </c>
      <c r="H11695" s="7">
        <v>5</v>
      </c>
      <c r="I11695" s="6" t="s">
        <v>89798</v>
      </c>
      <c r="J11695" s="6" t="s">
        <v>89799</v>
      </c>
      <c r="K11695" s="6" t="s">
        <v>29</v>
      </c>
      <c r="L11695" s="8">
        <v>20000</v>
      </c>
      <c r="M11695" s="8">
        <v>10000</v>
      </c>
      <c r="N11695" s="8">
        <v>10000</v>
      </c>
      <c r="O11695" s="6" t="s">
        <v>2815</v>
      </c>
      <c r="P11695" s="9" t="s">
        <v>89800</v>
      </c>
      <c r="Q11695" s="10"/>
    </row>
    <row r="11696" spans="1:17" s="15" customFormat="1" ht="67.5">
      <c r="A11696" s="5" t="s">
        <v>91939</v>
      </c>
      <c r="B11696" s="6" t="s">
        <v>89606</v>
      </c>
      <c r="C11696" s="6" t="s">
        <v>89802</v>
      </c>
      <c r="D11696" s="6" t="s">
        <v>89803</v>
      </c>
      <c r="E11696" s="6" t="s">
        <v>23</v>
      </c>
      <c r="F11696" s="6" t="s">
        <v>89804</v>
      </c>
      <c r="G11696" s="6" t="s">
        <v>89805</v>
      </c>
      <c r="H11696" s="7">
        <v>4</v>
      </c>
      <c r="I11696" s="6" t="s">
        <v>89806</v>
      </c>
      <c r="J11696" s="6" t="s">
        <v>89807</v>
      </c>
      <c r="K11696" s="6" t="s">
        <v>29</v>
      </c>
      <c r="L11696" s="8">
        <v>20000</v>
      </c>
      <c r="M11696" s="8">
        <v>10000</v>
      </c>
      <c r="N11696" s="8">
        <v>10000</v>
      </c>
      <c r="O11696" s="6" t="s">
        <v>30</v>
      </c>
      <c r="P11696" s="9" t="s">
        <v>89808</v>
      </c>
      <c r="Q11696" s="10"/>
    </row>
    <row r="11697" spans="1:17" s="15" customFormat="1" ht="94.5">
      <c r="A11697" s="5" t="s">
        <v>91947</v>
      </c>
      <c r="B11697" s="6" t="s">
        <v>89606</v>
      </c>
      <c r="C11697" s="6" t="s">
        <v>89810</v>
      </c>
      <c r="D11697" s="6" t="s">
        <v>89811</v>
      </c>
      <c r="E11697" s="6" t="s">
        <v>23</v>
      </c>
      <c r="F11697" s="6" t="s">
        <v>89812</v>
      </c>
      <c r="G11697" s="6" t="s">
        <v>89813</v>
      </c>
      <c r="H11697" s="7">
        <v>5</v>
      </c>
      <c r="I11697" s="6" t="s">
        <v>89814</v>
      </c>
      <c r="J11697" s="6" t="s">
        <v>89815</v>
      </c>
      <c r="K11697" s="6" t="s">
        <v>775</v>
      </c>
      <c r="L11697" s="8">
        <v>20000</v>
      </c>
      <c r="M11697" s="8">
        <v>10000</v>
      </c>
      <c r="N11697" s="8">
        <v>10000</v>
      </c>
      <c r="O11697" s="6" t="s">
        <v>30</v>
      </c>
      <c r="P11697" s="9" t="s">
        <v>89816</v>
      </c>
      <c r="Q11697" s="10"/>
    </row>
    <row r="11698" spans="1:17" s="15" customFormat="1" ht="81">
      <c r="A11698" s="5" t="s">
        <v>91954</v>
      </c>
      <c r="B11698" s="6" t="s">
        <v>89606</v>
      </c>
      <c r="C11698" s="6" t="s">
        <v>89818</v>
      </c>
      <c r="D11698" s="6" t="s">
        <v>89819</v>
      </c>
      <c r="E11698" s="6" t="s">
        <v>23</v>
      </c>
      <c r="F11698" s="6" t="s">
        <v>89820</v>
      </c>
      <c r="G11698" s="6" t="s">
        <v>89821</v>
      </c>
      <c r="H11698" s="7">
        <v>5</v>
      </c>
      <c r="I11698" s="6" t="s">
        <v>89822</v>
      </c>
      <c r="J11698" s="6" t="s">
        <v>89823</v>
      </c>
      <c r="K11698" s="6" t="s">
        <v>29</v>
      </c>
      <c r="L11698" s="8">
        <v>20000</v>
      </c>
      <c r="M11698" s="8">
        <v>10000</v>
      </c>
      <c r="N11698" s="8">
        <v>10000</v>
      </c>
      <c r="O11698" s="6" t="s">
        <v>213</v>
      </c>
      <c r="P11698" s="9" t="s">
        <v>89824</v>
      </c>
      <c r="Q11698" s="12"/>
    </row>
    <row r="11699" spans="1:17" s="15" customFormat="1" ht="67.5">
      <c r="A11699" s="5" t="s">
        <v>91962</v>
      </c>
      <c r="B11699" s="6" t="s">
        <v>89606</v>
      </c>
      <c r="C11699" s="6" t="s">
        <v>89826</v>
      </c>
      <c r="D11699" s="6" t="s">
        <v>89827</v>
      </c>
      <c r="E11699" s="6" t="s">
        <v>23</v>
      </c>
      <c r="F11699" s="6" t="s">
        <v>89828</v>
      </c>
      <c r="G11699" s="6" t="s">
        <v>89829</v>
      </c>
      <c r="H11699" s="7">
        <v>5</v>
      </c>
      <c r="I11699" s="6" t="s">
        <v>89830</v>
      </c>
      <c r="J11699" s="6" t="s">
        <v>54067</v>
      </c>
      <c r="K11699" s="6" t="s">
        <v>631</v>
      </c>
      <c r="L11699" s="8">
        <v>20000</v>
      </c>
      <c r="M11699" s="8">
        <v>10000</v>
      </c>
      <c r="N11699" s="8">
        <v>10000</v>
      </c>
      <c r="O11699" s="6" t="s">
        <v>647</v>
      </c>
      <c r="P11699" s="9" t="s">
        <v>89831</v>
      </c>
      <c r="Q11699" s="12"/>
    </row>
    <row r="11700" spans="1:17" s="15" customFormat="1" ht="67.5">
      <c r="A11700" s="5" t="s">
        <v>91971</v>
      </c>
      <c r="B11700" s="6" t="s">
        <v>89606</v>
      </c>
      <c r="C11700" s="6" t="s">
        <v>89833</v>
      </c>
      <c r="D11700" s="6" t="s">
        <v>89834</v>
      </c>
      <c r="E11700" s="6" t="s">
        <v>23</v>
      </c>
      <c r="F11700" s="6" t="s">
        <v>89835</v>
      </c>
      <c r="G11700" s="6" t="s">
        <v>89836</v>
      </c>
      <c r="H11700" s="7">
        <v>4</v>
      </c>
      <c r="I11700" s="6" t="s">
        <v>89837</v>
      </c>
      <c r="J11700" s="6" t="s">
        <v>89838</v>
      </c>
      <c r="K11700" s="6" t="s">
        <v>93</v>
      </c>
      <c r="L11700" s="8">
        <v>20000</v>
      </c>
      <c r="M11700" s="8">
        <v>10000</v>
      </c>
      <c r="N11700" s="8">
        <v>10000</v>
      </c>
      <c r="O11700" s="6" t="s">
        <v>204</v>
      </c>
      <c r="P11700" s="9" t="s">
        <v>89839</v>
      </c>
      <c r="Q11700" s="10"/>
    </row>
    <row r="11701" spans="1:17" s="15" customFormat="1" ht="94.5">
      <c r="A11701" s="5" t="s">
        <v>91979</v>
      </c>
      <c r="B11701" s="6" t="s">
        <v>89606</v>
      </c>
      <c r="C11701" s="6" t="s">
        <v>89841</v>
      </c>
      <c r="D11701" s="6" t="s">
        <v>89842</v>
      </c>
      <c r="E11701" s="6" t="s">
        <v>23</v>
      </c>
      <c r="F11701" s="6" t="s">
        <v>89843</v>
      </c>
      <c r="G11701" s="6" t="s">
        <v>89844</v>
      </c>
      <c r="H11701" s="7">
        <v>5</v>
      </c>
      <c r="I11701" s="6" t="s">
        <v>89845</v>
      </c>
      <c r="J11701" s="6" t="s">
        <v>89846</v>
      </c>
      <c r="K11701" s="6" t="s">
        <v>93</v>
      </c>
      <c r="L11701" s="8">
        <v>20000</v>
      </c>
      <c r="M11701" s="8">
        <v>10000</v>
      </c>
      <c r="N11701" s="8">
        <v>10000</v>
      </c>
      <c r="O11701" s="6" t="s">
        <v>2880</v>
      </c>
      <c r="P11701" s="9" t="s">
        <v>89847</v>
      </c>
      <c r="Q11701" s="12"/>
    </row>
    <row r="11702" spans="1:17" s="15" customFormat="1" ht="108">
      <c r="A11702" s="5" t="s">
        <v>91987</v>
      </c>
      <c r="B11702" s="6" t="s">
        <v>89606</v>
      </c>
      <c r="C11702" s="6" t="s">
        <v>89849</v>
      </c>
      <c r="D11702" s="6" t="s">
        <v>89850</v>
      </c>
      <c r="E11702" s="6" t="s">
        <v>23</v>
      </c>
      <c r="F11702" s="6" t="s">
        <v>89851</v>
      </c>
      <c r="G11702" s="6" t="s">
        <v>89852</v>
      </c>
      <c r="H11702" s="7">
        <v>5</v>
      </c>
      <c r="I11702" s="6" t="s">
        <v>89853</v>
      </c>
      <c r="J11702" s="6" t="s">
        <v>89854</v>
      </c>
      <c r="K11702" s="6" t="s">
        <v>29</v>
      </c>
      <c r="L11702" s="8">
        <v>20000</v>
      </c>
      <c r="M11702" s="8">
        <v>10000</v>
      </c>
      <c r="N11702" s="8">
        <v>10000</v>
      </c>
      <c r="O11702" s="6" t="s">
        <v>3342</v>
      </c>
      <c r="P11702" s="9" t="s">
        <v>89855</v>
      </c>
      <c r="Q11702" s="10"/>
    </row>
    <row r="11703" spans="1:17" s="15" customFormat="1" ht="67.5">
      <c r="A11703" s="5" t="s">
        <v>91995</v>
      </c>
      <c r="B11703" s="6" t="s">
        <v>89606</v>
      </c>
      <c r="C11703" s="6" t="s">
        <v>89857</v>
      </c>
      <c r="D11703" s="6" t="s">
        <v>89858</v>
      </c>
      <c r="E11703" s="6" t="s">
        <v>23</v>
      </c>
      <c r="F11703" s="6" t="s">
        <v>89859</v>
      </c>
      <c r="G11703" s="6" t="s">
        <v>89860</v>
      </c>
      <c r="H11703" s="7">
        <v>5</v>
      </c>
      <c r="I11703" s="6" t="s">
        <v>89861</v>
      </c>
      <c r="J11703" s="6" t="s">
        <v>89862</v>
      </c>
      <c r="K11703" s="6" t="s">
        <v>93</v>
      </c>
      <c r="L11703" s="8">
        <v>20000</v>
      </c>
      <c r="M11703" s="8">
        <v>10000</v>
      </c>
      <c r="N11703" s="8">
        <v>10000</v>
      </c>
      <c r="O11703" s="6" t="s">
        <v>12438</v>
      </c>
      <c r="P11703" s="9" t="s">
        <v>89863</v>
      </c>
      <c r="Q11703" s="12"/>
    </row>
    <row r="11704" spans="1:17" s="15" customFormat="1" ht="67.5">
      <c r="A11704" s="5" t="s">
        <v>92004</v>
      </c>
      <c r="B11704" s="6" t="s">
        <v>89606</v>
      </c>
      <c r="C11704" s="6" t="s">
        <v>89865</v>
      </c>
      <c r="D11704" s="6" t="s">
        <v>89866</v>
      </c>
      <c r="E11704" s="6" t="s">
        <v>23</v>
      </c>
      <c r="F11704" s="6" t="s">
        <v>89867</v>
      </c>
      <c r="G11704" s="6" t="s">
        <v>89868</v>
      </c>
      <c r="H11704" s="7">
        <v>5</v>
      </c>
      <c r="I11704" s="6" t="s">
        <v>89869</v>
      </c>
      <c r="J11704" s="6" t="s">
        <v>89870</v>
      </c>
      <c r="K11704" s="6" t="s">
        <v>29</v>
      </c>
      <c r="L11704" s="8">
        <v>20000</v>
      </c>
      <c r="M11704" s="8">
        <v>10000</v>
      </c>
      <c r="N11704" s="8">
        <v>10000</v>
      </c>
      <c r="O11704" s="6" t="s">
        <v>1507</v>
      </c>
      <c r="P11704" s="9" t="s">
        <v>89871</v>
      </c>
      <c r="Q11704" s="12"/>
    </row>
    <row r="11705" spans="1:17" s="15" customFormat="1" ht="94.5">
      <c r="A11705" s="5" t="s">
        <v>92012</v>
      </c>
      <c r="B11705" s="6" t="s">
        <v>89606</v>
      </c>
      <c r="C11705" s="6" t="s">
        <v>89873</v>
      </c>
      <c r="D11705" s="6" t="s">
        <v>89874</v>
      </c>
      <c r="E11705" s="6" t="s">
        <v>23</v>
      </c>
      <c r="F11705" s="6" t="s">
        <v>89875</v>
      </c>
      <c r="G11705" s="6" t="s">
        <v>89876</v>
      </c>
      <c r="H11705" s="7">
        <v>5</v>
      </c>
      <c r="I11705" s="6" t="s">
        <v>89877</v>
      </c>
      <c r="J11705" s="6" t="s">
        <v>89878</v>
      </c>
      <c r="K11705" s="6" t="s">
        <v>631</v>
      </c>
      <c r="L11705" s="8">
        <v>20000</v>
      </c>
      <c r="M11705" s="8">
        <v>10000</v>
      </c>
      <c r="N11705" s="8">
        <v>10000</v>
      </c>
      <c r="O11705" s="6" t="s">
        <v>1507</v>
      </c>
      <c r="P11705" s="9" t="s">
        <v>89879</v>
      </c>
      <c r="Q11705" s="12"/>
    </row>
    <row r="11706" spans="1:17" s="15" customFormat="1" ht="67.5">
      <c r="A11706" s="5" t="s">
        <v>92020</v>
      </c>
      <c r="B11706" s="6" t="s">
        <v>89606</v>
      </c>
      <c r="C11706" s="6" t="s">
        <v>89881</v>
      </c>
      <c r="D11706" s="6" t="s">
        <v>89882</v>
      </c>
      <c r="E11706" s="6" t="s">
        <v>23</v>
      </c>
      <c r="F11706" s="6" t="s">
        <v>89883</v>
      </c>
      <c r="G11706" s="6" t="s">
        <v>89884</v>
      </c>
      <c r="H11706" s="7">
        <v>5</v>
      </c>
      <c r="I11706" s="6" t="s">
        <v>89885</v>
      </c>
      <c r="J11706" s="6" t="s">
        <v>89886</v>
      </c>
      <c r="K11706" s="6" t="s">
        <v>3652</v>
      </c>
      <c r="L11706" s="8">
        <v>20000</v>
      </c>
      <c r="M11706" s="8">
        <v>10000</v>
      </c>
      <c r="N11706" s="8">
        <v>10000</v>
      </c>
      <c r="O11706" s="6" t="s">
        <v>561</v>
      </c>
      <c r="P11706" s="9" t="s">
        <v>89887</v>
      </c>
      <c r="Q11706" s="10"/>
    </row>
    <row r="11707" spans="1:17" s="15" customFormat="1" ht="94.5">
      <c r="A11707" s="5" t="s">
        <v>92029</v>
      </c>
      <c r="B11707" s="6" t="s">
        <v>89606</v>
      </c>
      <c r="C11707" s="6" t="s">
        <v>89889</v>
      </c>
      <c r="D11707" s="6" t="s">
        <v>89890</v>
      </c>
      <c r="E11707" s="6" t="s">
        <v>23</v>
      </c>
      <c r="F11707" s="6" t="s">
        <v>60719</v>
      </c>
      <c r="G11707" s="6" t="s">
        <v>89891</v>
      </c>
      <c r="H11707" s="7">
        <v>7</v>
      </c>
      <c r="I11707" s="6" t="s">
        <v>89892</v>
      </c>
      <c r="J11707" s="6" t="s">
        <v>89893</v>
      </c>
      <c r="K11707" s="6" t="s">
        <v>4185</v>
      </c>
      <c r="L11707" s="8">
        <v>20000</v>
      </c>
      <c r="M11707" s="8">
        <v>10000</v>
      </c>
      <c r="N11707" s="8">
        <v>10000</v>
      </c>
      <c r="O11707" s="6" t="s">
        <v>1286</v>
      </c>
      <c r="P11707" s="9" t="s">
        <v>89894</v>
      </c>
      <c r="Q11707" s="10"/>
    </row>
    <row r="11708" spans="1:17" s="15" customFormat="1" ht="121.5">
      <c r="A11708" s="5" t="s">
        <v>92036</v>
      </c>
      <c r="B11708" s="6" t="s">
        <v>89606</v>
      </c>
      <c r="C11708" s="6" t="s">
        <v>89896</v>
      </c>
      <c r="D11708" s="6" t="s">
        <v>89897</v>
      </c>
      <c r="E11708" s="6" t="s">
        <v>23</v>
      </c>
      <c r="F11708" s="6" t="s">
        <v>89898</v>
      </c>
      <c r="G11708" s="6" t="s">
        <v>89899</v>
      </c>
      <c r="H11708" s="7">
        <v>5</v>
      </c>
      <c r="I11708" s="6" t="s">
        <v>89900</v>
      </c>
      <c r="J11708" s="6" t="s">
        <v>89901</v>
      </c>
      <c r="K11708" s="6" t="s">
        <v>4185</v>
      </c>
      <c r="L11708" s="8">
        <v>20000</v>
      </c>
      <c r="M11708" s="8">
        <v>10000</v>
      </c>
      <c r="N11708" s="8">
        <v>10000</v>
      </c>
      <c r="O11708" s="6" t="s">
        <v>1286</v>
      </c>
      <c r="P11708" s="9" t="s">
        <v>89902</v>
      </c>
      <c r="Q11708" s="12"/>
    </row>
    <row r="11709" spans="1:17" s="15" customFormat="1" ht="108">
      <c r="A11709" s="5" t="s">
        <v>92044</v>
      </c>
      <c r="B11709" s="6" t="s">
        <v>89606</v>
      </c>
      <c r="C11709" s="6" t="s">
        <v>89904</v>
      </c>
      <c r="D11709" s="6" t="s">
        <v>89905</v>
      </c>
      <c r="E11709" s="6" t="s">
        <v>23</v>
      </c>
      <c r="F11709" s="6" t="s">
        <v>89906</v>
      </c>
      <c r="G11709" s="6" t="s">
        <v>89907</v>
      </c>
      <c r="H11709" s="7">
        <v>4</v>
      </c>
      <c r="I11709" s="6" t="s">
        <v>89908</v>
      </c>
      <c r="J11709" s="6" t="s">
        <v>89909</v>
      </c>
      <c r="K11709" s="6" t="s">
        <v>29</v>
      </c>
      <c r="L11709" s="8">
        <v>20000</v>
      </c>
      <c r="M11709" s="8">
        <v>10000</v>
      </c>
      <c r="N11709" s="8">
        <v>10000</v>
      </c>
      <c r="O11709" s="6" t="s">
        <v>378</v>
      </c>
      <c r="P11709" s="9" t="s">
        <v>89910</v>
      </c>
      <c r="Q11709" s="12"/>
    </row>
    <row r="11710" spans="1:17" s="15" customFormat="1" ht="81">
      <c r="A11710" s="5" t="s">
        <v>92052</v>
      </c>
      <c r="B11710" s="6" t="s">
        <v>89606</v>
      </c>
      <c r="C11710" s="6" t="s">
        <v>89912</v>
      </c>
      <c r="D11710" s="6" t="s">
        <v>89913</v>
      </c>
      <c r="E11710" s="6" t="s">
        <v>23</v>
      </c>
      <c r="F11710" s="6" t="s">
        <v>89914</v>
      </c>
      <c r="G11710" s="6" t="s">
        <v>89915</v>
      </c>
      <c r="H11710" s="7">
        <v>3</v>
      </c>
      <c r="I11710" s="6" t="s">
        <v>89916</v>
      </c>
      <c r="J11710" s="6" t="s">
        <v>14362</v>
      </c>
      <c r="K11710" s="6" t="s">
        <v>29</v>
      </c>
      <c r="L11710" s="8">
        <v>20000</v>
      </c>
      <c r="M11710" s="8">
        <v>10000</v>
      </c>
      <c r="N11710" s="8">
        <v>10000</v>
      </c>
      <c r="O11710" s="6" t="s">
        <v>378</v>
      </c>
      <c r="P11710" s="9" t="s">
        <v>89917</v>
      </c>
      <c r="Q11710" s="12"/>
    </row>
    <row r="11711" spans="1:17" s="15" customFormat="1" ht="67.5">
      <c r="A11711" s="5" t="s">
        <v>92059</v>
      </c>
      <c r="B11711" s="6" t="s">
        <v>89606</v>
      </c>
      <c r="C11711" s="6" t="s">
        <v>89919</v>
      </c>
      <c r="D11711" s="6" t="s">
        <v>89920</v>
      </c>
      <c r="E11711" s="6" t="s">
        <v>23</v>
      </c>
      <c r="F11711" s="6" t="s">
        <v>89921</v>
      </c>
      <c r="G11711" s="6" t="s">
        <v>89922</v>
      </c>
      <c r="H11711" s="7">
        <v>5</v>
      </c>
      <c r="I11711" s="6" t="s">
        <v>89923</v>
      </c>
      <c r="J11711" s="6" t="s">
        <v>89924</v>
      </c>
      <c r="K11711" s="6" t="s">
        <v>29</v>
      </c>
      <c r="L11711" s="8">
        <v>20000</v>
      </c>
      <c r="M11711" s="8">
        <v>10000</v>
      </c>
      <c r="N11711" s="8">
        <v>10000</v>
      </c>
      <c r="O11711" s="6" t="s">
        <v>2963</v>
      </c>
      <c r="P11711" s="9" t="s">
        <v>89925</v>
      </c>
      <c r="Q11711" s="10"/>
    </row>
    <row r="11712" spans="1:17" s="15" customFormat="1" ht="40.5">
      <c r="A11712" s="5" t="s">
        <v>92067</v>
      </c>
      <c r="B11712" s="6" t="s">
        <v>89606</v>
      </c>
      <c r="C11712" s="6" t="s">
        <v>89927</v>
      </c>
      <c r="D11712" s="6" t="s">
        <v>89928</v>
      </c>
      <c r="E11712" s="6" t="s">
        <v>23</v>
      </c>
      <c r="F11712" s="6" t="s">
        <v>44806</v>
      </c>
      <c r="G11712" s="6" t="s">
        <v>89929</v>
      </c>
      <c r="H11712" s="7">
        <v>4</v>
      </c>
      <c r="I11712" s="6" t="s">
        <v>89930</v>
      </c>
      <c r="J11712" s="6" t="s">
        <v>13170</v>
      </c>
      <c r="K11712" s="6" t="s">
        <v>631</v>
      </c>
      <c r="L11712" s="8">
        <v>20000</v>
      </c>
      <c r="M11712" s="8">
        <v>10000</v>
      </c>
      <c r="N11712" s="8">
        <v>10000</v>
      </c>
      <c r="O11712" s="6" t="s">
        <v>361</v>
      </c>
      <c r="P11712" s="9" t="s">
        <v>89931</v>
      </c>
      <c r="Q11712" s="12"/>
    </row>
    <row r="11713" spans="1:17" s="15" customFormat="1" ht="67.5">
      <c r="A11713" s="5" t="s">
        <v>92075</v>
      </c>
      <c r="B11713" s="6" t="s">
        <v>89606</v>
      </c>
      <c r="C11713" s="6" t="s">
        <v>89933</v>
      </c>
      <c r="D11713" s="6" t="s">
        <v>89934</v>
      </c>
      <c r="E11713" s="6" t="s">
        <v>23</v>
      </c>
      <c r="F11713" s="6" t="s">
        <v>89935</v>
      </c>
      <c r="G11713" s="6" t="s">
        <v>89936</v>
      </c>
      <c r="H11713" s="7">
        <v>5</v>
      </c>
      <c r="I11713" s="6" t="s">
        <v>89937</v>
      </c>
      <c r="J11713" s="6" t="s">
        <v>89938</v>
      </c>
      <c r="K11713" s="6" t="s">
        <v>29</v>
      </c>
      <c r="L11713" s="8">
        <v>20000</v>
      </c>
      <c r="M11713" s="8">
        <v>10000</v>
      </c>
      <c r="N11713" s="8">
        <v>10000</v>
      </c>
      <c r="O11713" s="6" t="s">
        <v>3788</v>
      </c>
      <c r="P11713" s="9" t="s">
        <v>89939</v>
      </c>
      <c r="Q11713" s="10"/>
    </row>
    <row r="11714" spans="1:17" s="15" customFormat="1" ht="108">
      <c r="A11714" s="5" t="s">
        <v>92083</v>
      </c>
      <c r="B11714" s="6" t="s">
        <v>89606</v>
      </c>
      <c r="C11714" s="6" t="s">
        <v>89941</v>
      </c>
      <c r="D11714" s="6" t="s">
        <v>89942</v>
      </c>
      <c r="E11714" s="6" t="s">
        <v>23</v>
      </c>
      <c r="F11714" s="6" t="s">
        <v>60589</v>
      </c>
      <c r="G11714" s="6" t="s">
        <v>89943</v>
      </c>
      <c r="H11714" s="7">
        <v>5</v>
      </c>
      <c r="I11714" s="6" t="s">
        <v>89944</v>
      </c>
      <c r="J11714" s="6" t="s">
        <v>89945</v>
      </c>
      <c r="K11714" s="6" t="s">
        <v>93</v>
      </c>
      <c r="L11714" s="8">
        <v>20000</v>
      </c>
      <c r="M11714" s="8">
        <v>10000</v>
      </c>
      <c r="N11714" s="8">
        <v>10000</v>
      </c>
      <c r="O11714" s="6" t="s">
        <v>2963</v>
      </c>
      <c r="P11714" s="9" t="s">
        <v>89946</v>
      </c>
      <c r="Q11714" s="12"/>
    </row>
    <row r="11715" spans="1:17" s="15" customFormat="1" ht="162">
      <c r="A11715" s="5" t="s">
        <v>92089</v>
      </c>
      <c r="B11715" s="6" t="s">
        <v>89606</v>
      </c>
      <c r="C11715" s="6" t="s">
        <v>89948</v>
      </c>
      <c r="D11715" s="6" t="s">
        <v>89949</v>
      </c>
      <c r="E11715" s="6" t="s">
        <v>23</v>
      </c>
      <c r="F11715" s="6" t="s">
        <v>89950</v>
      </c>
      <c r="G11715" s="6" t="s">
        <v>89951</v>
      </c>
      <c r="H11715" s="7">
        <v>8</v>
      </c>
      <c r="I11715" s="6" t="s">
        <v>89952</v>
      </c>
      <c r="J11715" s="6" t="s">
        <v>89953</v>
      </c>
      <c r="K11715" s="6" t="s">
        <v>631</v>
      </c>
      <c r="L11715" s="8">
        <v>20000</v>
      </c>
      <c r="M11715" s="8">
        <v>10000</v>
      </c>
      <c r="N11715" s="8">
        <v>10000</v>
      </c>
      <c r="O11715" s="6" t="s">
        <v>1076</v>
      </c>
      <c r="P11715" s="9" t="s">
        <v>89954</v>
      </c>
      <c r="Q11715" s="12"/>
    </row>
    <row r="11716" spans="1:17" s="15" customFormat="1" ht="94.5">
      <c r="A11716" s="5" t="s">
        <v>92096</v>
      </c>
      <c r="B11716" s="6" t="s">
        <v>89606</v>
      </c>
      <c r="C11716" s="6" t="s">
        <v>89956</v>
      </c>
      <c r="D11716" s="6" t="s">
        <v>89957</v>
      </c>
      <c r="E11716" s="6" t="s">
        <v>23</v>
      </c>
      <c r="F11716" s="6" t="s">
        <v>89958</v>
      </c>
      <c r="G11716" s="6" t="s">
        <v>89959</v>
      </c>
      <c r="H11716" s="7">
        <v>5</v>
      </c>
      <c r="I11716" s="6" t="s">
        <v>89960</v>
      </c>
      <c r="J11716" s="6" t="s">
        <v>89961</v>
      </c>
      <c r="K11716" s="6" t="s">
        <v>631</v>
      </c>
      <c r="L11716" s="8">
        <v>20000</v>
      </c>
      <c r="M11716" s="8">
        <v>10000</v>
      </c>
      <c r="N11716" s="8">
        <v>10000</v>
      </c>
      <c r="O11716" s="6" t="s">
        <v>3788</v>
      </c>
      <c r="P11716" s="9" t="s">
        <v>89962</v>
      </c>
      <c r="Q11716" s="10"/>
    </row>
    <row r="11717" spans="1:17" s="15" customFormat="1" ht="121.5">
      <c r="A11717" s="5" t="s">
        <v>92104</v>
      </c>
      <c r="B11717" s="6" t="s">
        <v>89606</v>
      </c>
      <c r="C11717" s="6" t="s">
        <v>89964</v>
      </c>
      <c r="D11717" s="6" t="s">
        <v>89965</v>
      </c>
      <c r="E11717" s="6" t="s">
        <v>23</v>
      </c>
      <c r="F11717" s="6" t="s">
        <v>89966</v>
      </c>
      <c r="G11717" s="6" t="s">
        <v>89967</v>
      </c>
      <c r="H11717" s="7">
        <v>8</v>
      </c>
      <c r="I11717" s="6" t="s">
        <v>89968</v>
      </c>
      <c r="J11717" s="6" t="s">
        <v>89969</v>
      </c>
      <c r="K11717" s="6" t="s">
        <v>631</v>
      </c>
      <c r="L11717" s="8">
        <v>20000</v>
      </c>
      <c r="M11717" s="8">
        <v>10000</v>
      </c>
      <c r="N11717" s="8">
        <v>10000</v>
      </c>
      <c r="O11717" s="6" t="s">
        <v>16393</v>
      </c>
      <c r="P11717" s="9" t="s">
        <v>89970</v>
      </c>
      <c r="Q11717" s="12"/>
    </row>
    <row r="11718" spans="1:17" s="15" customFormat="1" ht="148.5">
      <c r="A11718" s="5" t="s">
        <v>92111</v>
      </c>
      <c r="B11718" s="6" t="s">
        <v>89606</v>
      </c>
      <c r="C11718" s="6" t="s">
        <v>89972</v>
      </c>
      <c r="D11718" s="6" t="s">
        <v>89973</v>
      </c>
      <c r="E11718" s="6" t="s">
        <v>23</v>
      </c>
      <c r="F11718" s="6" t="s">
        <v>58274</v>
      </c>
      <c r="G11718" s="6" t="s">
        <v>89974</v>
      </c>
      <c r="H11718" s="7">
        <v>10</v>
      </c>
      <c r="I11718" s="6" t="s">
        <v>89975</v>
      </c>
      <c r="J11718" s="6" t="s">
        <v>89976</v>
      </c>
      <c r="K11718" s="6" t="s">
        <v>89977</v>
      </c>
      <c r="L11718" s="8">
        <v>20000</v>
      </c>
      <c r="M11718" s="8">
        <v>10000</v>
      </c>
      <c r="N11718" s="8">
        <v>10000</v>
      </c>
      <c r="O11718" s="6" t="s">
        <v>361</v>
      </c>
      <c r="P11718" s="9" t="s">
        <v>89978</v>
      </c>
      <c r="Q11718" s="10"/>
    </row>
    <row r="11719" spans="1:17" s="15" customFormat="1" ht="108">
      <c r="A11719" s="5" t="s">
        <v>92119</v>
      </c>
      <c r="B11719" s="6" t="s">
        <v>89606</v>
      </c>
      <c r="C11719" s="6" t="s">
        <v>89980</v>
      </c>
      <c r="D11719" s="6" t="s">
        <v>89981</v>
      </c>
      <c r="E11719" s="6" t="s">
        <v>23</v>
      </c>
      <c r="F11719" s="6" t="s">
        <v>89982</v>
      </c>
      <c r="G11719" s="6" t="s">
        <v>89983</v>
      </c>
      <c r="H11719" s="7">
        <v>8</v>
      </c>
      <c r="I11719" s="6" t="s">
        <v>89984</v>
      </c>
      <c r="J11719" s="6" t="s">
        <v>89985</v>
      </c>
      <c r="K11719" s="6" t="s">
        <v>29</v>
      </c>
      <c r="L11719" s="8">
        <v>20000</v>
      </c>
      <c r="M11719" s="8">
        <v>10000</v>
      </c>
      <c r="N11719" s="8">
        <v>10000</v>
      </c>
      <c r="O11719" s="6" t="s">
        <v>2661</v>
      </c>
      <c r="P11719" s="9" t="s">
        <v>89986</v>
      </c>
      <c r="Q11719" s="10"/>
    </row>
    <row r="11720" spans="1:17" s="15" customFormat="1" ht="121.5">
      <c r="A11720" s="5" t="s">
        <v>92127</v>
      </c>
      <c r="B11720" s="6" t="s">
        <v>89606</v>
      </c>
      <c r="C11720" s="6" t="s">
        <v>89988</v>
      </c>
      <c r="D11720" s="6" t="s">
        <v>89989</v>
      </c>
      <c r="E11720" s="6" t="s">
        <v>23</v>
      </c>
      <c r="F11720" s="6" t="s">
        <v>89990</v>
      </c>
      <c r="G11720" s="6" t="s">
        <v>89991</v>
      </c>
      <c r="H11720" s="7">
        <v>8</v>
      </c>
      <c r="I11720" s="6" t="s">
        <v>89992</v>
      </c>
      <c r="J11720" s="6" t="s">
        <v>89993</v>
      </c>
      <c r="K11720" s="6" t="s">
        <v>93</v>
      </c>
      <c r="L11720" s="8">
        <v>20000</v>
      </c>
      <c r="M11720" s="8">
        <v>10000</v>
      </c>
      <c r="N11720" s="8">
        <v>10000</v>
      </c>
      <c r="O11720" s="6" t="s">
        <v>2661</v>
      </c>
      <c r="P11720" s="9" t="s">
        <v>89994</v>
      </c>
      <c r="Q11720" s="12"/>
    </row>
    <row r="11721" spans="1:17" s="15" customFormat="1" ht="94.5">
      <c r="A11721" s="5" t="s">
        <v>92135</v>
      </c>
      <c r="B11721" s="6" t="s">
        <v>89606</v>
      </c>
      <c r="C11721" s="6" t="s">
        <v>89996</v>
      </c>
      <c r="D11721" s="6" t="s">
        <v>89997</v>
      </c>
      <c r="E11721" s="6" t="s">
        <v>23</v>
      </c>
      <c r="F11721" s="6" t="s">
        <v>9812</v>
      </c>
      <c r="G11721" s="6" t="s">
        <v>89998</v>
      </c>
      <c r="H11721" s="7">
        <v>6</v>
      </c>
      <c r="I11721" s="6" t="s">
        <v>89999</v>
      </c>
      <c r="J11721" s="6" t="s">
        <v>90000</v>
      </c>
      <c r="K11721" s="6" t="s">
        <v>29</v>
      </c>
      <c r="L11721" s="8">
        <v>20000</v>
      </c>
      <c r="M11721" s="8">
        <v>10000</v>
      </c>
      <c r="N11721" s="8">
        <v>10000</v>
      </c>
      <c r="O11721" s="6" t="s">
        <v>2661</v>
      </c>
      <c r="P11721" s="9" t="s">
        <v>90001</v>
      </c>
      <c r="Q11721" s="10"/>
    </row>
    <row r="11722" spans="1:17" s="15" customFormat="1" ht="108">
      <c r="A11722" s="5" t="s">
        <v>92143</v>
      </c>
      <c r="B11722" s="6" t="s">
        <v>89606</v>
      </c>
      <c r="C11722" s="6" t="s">
        <v>90003</v>
      </c>
      <c r="D11722" s="6" t="s">
        <v>90004</v>
      </c>
      <c r="E11722" s="6" t="s">
        <v>23</v>
      </c>
      <c r="F11722" s="6" t="s">
        <v>90005</v>
      </c>
      <c r="G11722" s="6" t="s">
        <v>90006</v>
      </c>
      <c r="H11722" s="7">
        <v>8</v>
      </c>
      <c r="I11722" s="6" t="s">
        <v>90007</v>
      </c>
      <c r="J11722" s="6" t="s">
        <v>14448</v>
      </c>
      <c r="K11722" s="6" t="s">
        <v>631</v>
      </c>
      <c r="L11722" s="8">
        <v>20000</v>
      </c>
      <c r="M11722" s="8">
        <v>10000</v>
      </c>
      <c r="N11722" s="8">
        <v>10000</v>
      </c>
      <c r="O11722" s="6" t="s">
        <v>2694</v>
      </c>
      <c r="P11722" s="9" t="s">
        <v>90008</v>
      </c>
      <c r="Q11722" s="12"/>
    </row>
    <row r="11723" spans="1:17" s="15" customFormat="1" ht="121.5">
      <c r="A11723" s="5" t="s">
        <v>92151</v>
      </c>
      <c r="B11723" s="6" t="s">
        <v>89606</v>
      </c>
      <c r="C11723" s="6" t="s">
        <v>90010</v>
      </c>
      <c r="D11723" s="6" t="s">
        <v>90011</v>
      </c>
      <c r="E11723" s="6" t="s">
        <v>23</v>
      </c>
      <c r="F11723" s="6" t="s">
        <v>90012</v>
      </c>
      <c r="G11723" s="6" t="s">
        <v>90013</v>
      </c>
      <c r="H11723" s="7">
        <v>8</v>
      </c>
      <c r="I11723" s="6" t="s">
        <v>90014</v>
      </c>
      <c r="J11723" s="6" t="s">
        <v>90015</v>
      </c>
      <c r="K11723" s="6" t="s">
        <v>29</v>
      </c>
      <c r="L11723" s="8">
        <v>20000</v>
      </c>
      <c r="M11723" s="8">
        <v>10000</v>
      </c>
      <c r="N11723" s="8">
        <v>10000</v>
      </c>
      <c r="O11723" s="6" t="s">
        <v>2694</v>
      </c>
      <c r="P11723" s="9" t="s">
        <v>90016</v>
      </c>
      <c r="Q11723" s="10"/>
    </row>
    <row r="11724" spans="1:17" s="15" customFormat="1" ht="81">
      <c r="A11724" s="5" t="s">
        <v>92159</v>
      </c>
      <c r="B11724" s="6" t="s">
        <v>89606</v>
      </c>
      <c r="C11724" s="6" t="s">
        <v>90018</v>
      </c>
      <c r="D11724" s="6" t="s">
        <v>90019</v>
      </c>
      <c r="E11724" s="6" t="s">
        <v>23</v>
      </c>
      <c r="F11724" s="6" t="s">
        <v>90020</v>
      </c>
      <c r="G11724" s="6" t="s">
        <v>90021</v>
      </c>
      <c r="H11724" s="7">
        <v>6</v>
      </c>
      <c r="I11724" s="6" t="s">
        <v>90022</v>
      </c>
      <c r="J11724" s="6" t="s">
        <v>90023</v>
      </c>
      <c r="K11724" s="6" t="s">
        <v>29</v>
      </c>
      <c r="L11724" s="8">
        <v>20000</v>
      </c>
      <c r="M11724" s="8">
        <v>10000</v>
      </c>
      <c r="N11724" s="8">
        <v>10000</v>
      </c>
      <c r="O11724" s="6" t="s">
        <v>3788</v>
      </c>
      <c r="P11724" s="9" t="s">
        <v>90024</v>
      </c>
      <c r="Q11724" s="10"/>
    </row>
    <row r="11725" spans="1:17" s="15" customFormat="1" ht="94.5">
      <c r="A11725" s="5" t="s">
        <v>92167</v>
      </c>
      <c r="B11725" s="6" t="s">
        <v>89606</v>
      </c>
      <c r="C11725" s="6" t="s">
        <v>90026</v>
      </c>
      <c r="D11725" s="6" t="s">
        <v>90027</v>
      </c>
      <c r="E11725" s="6" t="s">
        <v>23</v>
      </c>
      <c r="F11725" s="6" t="s">
        <v>90028</v>
      </c>
      <c r="G11725" s="6" t="s">
        <v>90029</v>
      </c>
      <c r="H11725" s="7">
        <v>7</v>
      </c>
      <c r="I11725" s="6" t="s">
        <v>90030</v>
      </c>
      <c r="J11725" s="6" t="s">
        <v>90031</v>
      </c>
      <c r="K11725" s="6" t="s">
        <v>93</v>
      </c>
      <c r="L11725" s="8">
        <v>20000</v>
      </c>
      <c r="M11725" s="8">
        <v>10000</v>
      </c>
      <c r="N11725" s="8">
        <v>10000</v>
      </c>
      <c r="O11725" s="6" t="s">
        <v>2661</v>
      </c>
      <c r="P11725" s="9" t="s">
        <v>90032</v>
      </c>
      <c r="Q11725" s="12"/>
    </row>
    <row r="11726" spans="1:17" s="15" customFormat="1" ht="108">
      <c r="A11726" s="5" t="s">
        <v>92174</v>
      </c>
      <c r="B11726" s="6" t="s">
        <v>89606</v>
      </c>
      <c r="C11726" s="6" t="s">
        <v>90034</v>
      </c>
      <c r="D11726" s="6" t="s">
        <v>90035</v>
      </c>
      <c r="E11726" s="6" t="s">
        <v>23</v>
      </c>
      <c r="F11726" s="6" t="s">
        <v>90036</v>
      </c>
      <c r="G11726" s="6" t="s">
        <v>90037</v>
      </c>
      <c r="H11726" s="7">
        <v>8</v>
      </c>
      <c r="I11726" s="6" t="s">
        <v>90038</v>
      </c>
      <c r="J11726" s="6" t="s">
        <v>90039</v>
      </c>
      <c r="K11726" s="6" t="s">
        <v>29</v>
      </c>
      <c r="L11726" s="8">
        <v>20000</v>
      </c>
      <c r="M11726" s="8">
        <v>10000</v>
      </c>
      <c r="N11726" s="8">
        <v>10000</v>
      </c>
      <c r="O11726" s="6" t="s">
        <v>2661</v>
      </c>
      <c r="P11726" s="9" t="s">
        <v>90040</v>
      </c>
      <c r="Q11726" s="10"/>
    </row>
    <row r="11727" spans="1:17" s="15" customFormat="1" ht="108">
      <c r="A11727" s="5" t="s">
        <v>92182</v>
      </c>
      <c r="B11727" s="6" t="s">
        <v>89606</v>
      </c>
      <c r="C11727" s="6" t="s">
        <v>90042</v>
      </c>
      <c r="D11727" s="6" t="s">
        <v>90043</v>
      </c>
      <c r="E11727" s="6" t="s">
        <v>23</v>
      </c>
      <c r="F11727" s="6" t="s">
        <v>90044</v>
      </c>
      <c r="G11727" s="6" t="s">
        <v>90045</v>
      </c>
      <c r="H11727" s="7">
        <v>4</v>
      </c>
      <c r="I11727" s="6" t="s">
        <v>90046</v>
      </c>
      <c r="J11727" s="6" t="s">
        <v>12195</v>
      </c>
      <c r="K11727" s="6" t="s">
        <v>631</v>
      </c>
      <c r="L11727" s="8">
        <v>20000</v>
      </c>
      <c r="M11727" s="8">
        <v>10000</v>
      </c>
      <c r="N11727" s="8">
        <v>10000</v>
      </c>
      <c r="O11727" s="6" t="s">
        <v>1050</v>
      </c>
      <c r="P11727" s="9" t="s">
        <v>90047</v>
      </c>
      <c r="Q11727" s="10"/>
    </row>
    <row r="11728" spans="1:17" s="15" customFormat="1" ht="121.5">
      <c r="A11728" s="5" t="s">
        <v>92190</v>
      </c>
      <c r="B11728" s="6" t="s">
        <v>89606</v>
      </c>
      <c r="C11728" s="6" t="s">
        <v>90049</v>
      </c>
      <c r="D11728" s="6" t="s">
        <v>90050</v>
      </c>
      <c r="E11728" s="6" t="s">
        <v>23</v>
      </c>
      <c r="F11728" s="6" t="s">
        <v>90051</v>
      </c>
      <c r="G11728" s="6" t="s">
        <v>90052</v>
      </c>
      <c r="H11728" s="7">
        <v>8</v>
      </c>
      <c r="I11728" s="6" t="s">
        <v>90053</v>
      </c>
      <c r="J11728" s="6" t="s">
        <v>90054</v>
      </c>
      <c r="K11728" s="6" t="s">
        <v>631</v>
      </c>
      <c r="L11728" s="8">
        <v>20000</v>
      </c>
      <c r="M11728" s="8">
        <v>10000</v>
      </c>
      <c r="N11728" s="8">
        <v>10000</v>
      </c>
      <c r="O11728" s="6" t="s">
        <v>1540</v>
      </c>
      <c r="P11728" s="9" t="s">
        <v>90055</v>
      </c>
      <c r="Q11728" s="12"/>
    </row>
    <row r="11729" spans="1:17" s="15" customFormat="1" ht="81">
      <c r="A11729" s="5" t="s">
        <v>92198</v>
      </c>
      <c r="B11729" s="6" t="s">
        <v>89606</v>
      </c>
      <c r="C11729" s="6" t="s">
        <v>90057</v>
      </c>
      <c r="D11729" s="6" t="s">
        <v>90058</v>
      </c>
      <c r="E11729" s="6" t="s">
        <v>23</v>
      </c>
      <c r="F11729" s="6" t="s">
        <v>90059</v>
      </c>
      <c r="G11729" s="6" t="s">
        <v>90060</v>
      </c>
      <c r="H11729" s="7">
        <v>6</v>
      </c>
      <c r="I11729" s="6" t="s">
        <v>90061</v>
      </c>
      <c r="J11729" s="6" t="s">
        <v>32998</v>
      </c>
      <c r="K11729" s="6" t="s">
        <v>93</v>
      </c>
      <c r="L11729" s="8">
        <v>20000</v>
      </c>
      <c r="M11729" s="8">
        <v>10000</v>
      </c>
      <c r="N11729" s="8">
        <v>10000</v>
      </c>
      <c r="O11729" s="6" t="s">
        <v>2040</v>
      </c>
      <c r="P11729" s="9" t="s">
        <v>90062</v>
      </c>
      <c r="Q11729" s="10"/>
    </row>
    <row r="11730" spans="1:17" s="15" customFormat="1" ht="108">
      <c r="A11730" s="5" t="s">
        <v>92206</v>
      </c>
      <c r="B11730" s="6" t="s">
        <v>89606</v>
      </c>
      <c r="C11730" s="6" t="s">
        <v>90064</v>
      </c>
      <c r="D11730" s="6" t="s">
        <v>90065</v>
      </c>
      <c r="E11730" s="6" t="s">
        <v>23</v>
      </c>
      <c r="F11730" s="6" t="s">
        <v>90066</v>
      </c>
      <c r="G11730" s="6" t="s">
        <v>90067</v>
      </c>
      <c r="H11730" s="7">
        <v>5</v>
      </c>
      <c r="I11730" s="6" t="s">
        <v>90068</v>
      </c>
      <c r="J11730" s="6" t="s">
        <v>90069</v>
      </c>
      <c r="K11730" s="6" t="s">
        <v>29</v>
      </c>
      <c r="L11730" s="8">
        <v>20000</v>
      </c>
      <c r="M11730" s="8">
        <v>10000</v>
      </c>
      <c r="N11730" s="8">
        <v>10000</v>
      </c>
      <c r="O11730" s="6" t="s">
        <v>30</v>
      </c>
      <c r="P11730" s="9" t="s">
        <v>90070</v>
      </c>
      <c r="Q11730" s="10"/>
    </row>
    <row r="11731" spans="1:17" s="15" customFormat="1" ht="67.5">
      <c r="A11731" s="5" t="s">
        <v>92214</v>
      </c>
      <c r="B11731" s="6" t="s">
        <v>89606</v>
      </c>
      <c r="C11731" s="6" t="s">
        <v>90072</v>
      </c>
      <c r="D11731" s="6" t="s">
        <v>90073</v>
      </c>
      <c r="E11731" s="6" t="s">
        <v>23</v>
      </c>
      <c r="F11731" s="6" t="s">
        <v>783</v>
      </c>
      <c r="G11731" s="6" t="s">
        <v>90074</v>
      </c>
      <c r="H11731" s="7">
        <v>4</v>
      </c>
      <c r="I11731" s="6" t="s">
        <v>90075</v>
      </c>
      <c r="J11731" s="6" t="s">
        <v>90076</v>
      </c>
      <c r="K11731" s="6" t="s">
        <v>93</v>
      </c>
      <c r="L11731" s="8">
        <v>20000</v>
      </c>
      <c r="M11731" s="8">
        <v>10000</v>
      </c>
      <c r="N11731" s="8">
        <v>10000</v>
      </c>
      <c r="O11731" s="6" t="s">
        <v>30</v>
      </c>
      <c r="P11731" s="9" t="s">
        <v>90077</v>
      </c>
      <c r="Q11731" s="12"/>
    </row>
    <row r="11732" spans="1:17" s="15" customFormat="1" ht="94.5">
      <c r="A11732" s="5" t="s">
        <v>92222</v>
      </c>
      <c r="B11732" s="6" t="s">
        <v>89606</v>
      </c>
      <c r="C11732" s="6" t="s">
        <v>90079</v>
      </c>
      <c r="D11732" s="6" t="s">
        <v>90080</v>
      </c>
      <c r="E11732" s="6" t="s">
        <v>23</v>
      </c>
      <c r="F11732" s="6" t="s">
        <v>90081</v>
      </c>
      <c r="G11732" s="6" t="s">
        <v>90082</v>
      </c>
      <c r="H11732" s="7">
        <v>5</v>
      </c>
      <c r="I11732" s="6" t="s">
        <v>90083</v>
      </c>
      <c r="J11732" s="6" t="s">
        <v>90084</v>
      </c>
      <c r="K11732" s="6" t="s">
        <v>631</v>
      </c>
      <c r="L11732" s="8">
        <v>20000</v>
      </c>
      <c r="M11732" s="8">
        <v>10000</v>
      </c>
      <c r="N11732" s="8">
        <v>10000</v>
      </c>
      <c r="O11732" s="6" t="s">
        <v>647</v>
      </c>
      <c r="P11732" s="9" t="s">
        <v>90085</v>
      </c>
      <c r="Q11732" s="10"/>
    </row>
    <row r="11733" spans="1:17" s="15" customFormat="1" ht="94.5">
      <c r="A11733" s="5" t="s">
        <v>92230</v>
      </c>
      <c r="B11733" s="6" t="s">
        <v>89606</v>
      </c>
      <c r="C11733" s="6" t="s">
        <v>90087</v>
      </c>
      <c r="D11733" s="6" t="s">
        <v>90088</v>
      </c>
      <c r="E11733" s="6" t="s">
        <v>23</v>
      </c>
      <c r="F11733" s="6" t="s">
        <v>90089</v>
      </c>
      <c r="G11733" s="6" t="s">
        <v>90090</v>
      </c>
      <c r="H11733" s="7">
        <v>5</v>
      </c>
      <c r="I11733" s="6" t="s">
        <v>90091</v>
      </c>
      <c r="J11733" s="6" t="s">
        <v>90092</v>
      </c>
      <c r="K11733" s="6" t="s">
        <v>93</v>
      </c>
      <c r="L11733" s="8">
        <v>20000</v>
      </c>
      <c r="M11733" s="8">
        <v>10000</v>
      </c>
      <c r="N11733" s="8">
        <v>10000</v>
      </c>
      <c r="O11733" s="6" t="s">
        <v>378</v>
      </c>
      <c r="P11733" s="9" t="s">
        <v>90093</v>
      </c>
      <c r="Q11733" s="12"/>
    </row>
    <row r="11734" spans="1:17" s="15" customFormat="1" ht="108">
      <c r="A11734" s="5" t="s">
        <v>92237</v>
      </c>
      <c r="B11734" s="6" t="s">
        <v>89606</v>
      </c>
      <c r="C11734" s="6" t="s">
        <v>90095</v>
      </c>
      <c r="D11734" s="6" t="s">
        <v>90096</v>
      </c>
      <c r="E11734" s="6" t="s">
        <v>23</v>
      </c>
      <c r="F11734" s="6" t="s">
        <v>90097</v>
      </c>
      <c r="G11734" s="6" t="s">
        <v>90098</v>
      </c>
      <c r="H11734" s="7">
        <v>3</v>
      </c>
      <c r="I11734" s="6" t="s">
        <v>90099</v>
      </c>
      <c r="J11734" s="6" t="s">
        <v>90100</v>
      </c>
      <c r="K11734" s="6" t="s">
        <v>93</v>
      </c>
      <c r="L11734" s="8">
        <v>20000</v>
      </c>
      <c r="M11734" s="8">
        <v>10000</v>
      </c>
      <c r="N11734" s="8">
        <v>10000</v>
      </c>
      <c r="O11734" s="6" t="s">
        <v>378</v>
      </c>
      <c r="P11734" s="9" t="s">
        <v>90101</v>
      </c>
      <c r="Q11734" s="12"/>
    </row>
    <row r="11735" spans="1:17" s="15" customFormat="1" ht="108">
      <c r="A11735" s="5" t="s">
        <v>92245</v>
      </c>
      <c r="B11735" s="6" t="s">
        <v>89606</v>
      </c>
      <c r="C11735" s="6" t="s">
        <v>90103</v>
      </c>
      <c r="D11735" s="6" t="s">
        <v>90104</v>
      </c>
      <c r="E11735" s="6" t="s">
        <v>23</v>
      </c>
      <c r="F11735" s="6" t="s">
        <v>90105</v>
      </c>
      <c r="G11735" s="6" t="s">
        <v>90106</v>
      </c>
      <c r="H11735" s="7">
        <v>2</v>
      </c>
      <c r="I11735" s="6" t="s">
        <v>90107</v>
      </c>
      <c r="J11735" s="6" t="s">
        <v>90108</v>
      </c>
      <c r="K11735" s="6" t="s">
        <v>93</v>
      </c>
      <c r="L11735" s="8">
        <v>20000</v>
      </c>
      <c r="M11735" s="8">
        <v>10000</v>
      </c>
      <c r="N11735" s="8">
        <v>10000</v>
      </c>
      <c r="O11735" s="6" t="s">
        <v>2815</v>
      </c>
      <c r="P11735" s="9" t="s">
        <v>90109</v>
      </c>
      <c r="Q11735" s="10"/>
    </row>
    <row r="11736" spans="1:17" s="15" customFormat="1" ht="94.5">
      <c r="A11736" s="5" t="s">
        <v>92253</v>
      </c>
      <c r="B11736" s="6" t="s">
        <v>89606</v>
      </c>
      <c r="C11736" s="6" t="s">
        <v>90111</v>
      </c>
      <c r="D11736" s="6" t="s">
        <v>90112</v>
      </c>
      <c r="E11736" s="6" t="s">
        <v>23</v>
      </c>
      <c r="F11736" s="6" t="s">
        <v>90113</v>
      </c>
      <c r="G11736" s="6" t="s">
        <v>90114</v>
      </c>
      <c r="H11736" s="7">
        <v>4</v>
      </c>
      <c r="I11736" s="6" t="s">
        <v>90115</v>
      </c>
      <c r="J11736" s="6" t="s">
        <v>90116</v>
      </c>
      <c r="K11736" s="6" t="s">
        <v>29</v>
      </c>
      <c r="L11736" s="8">
        <v>20000</v>
      </c>
      <c r="M11736" s="8">
        <v>10000</v>
      </c>
      <c r="N11736" s="8">
        <v>10000</v>
      </c>
      <c r="O11736" s="6" t="s">
        <v>204</v>
      </c>
      <c r="P11736" s="9" t="s">
        <v>90117</v>
      </c>
      <c r="Q11736" s="10"/>
    </row>
    <row r="11737" spans="1:17" s="15" customFormat="1" ht="108">
      <c r="A11737" s="5" t="s">
        <v>92261</v>
      </c>
      <c r="B11737" s="6" t="s">
        <v>89606</v>
      </c>
      <c r="C11737" s="6" t="s">
        <v>90119</v>
      </c>
      <c r="D11737" s="6" t="s">
        <v>90120</v>
      </c>
      <c r="E11737" s="6" t="s">
        <v>23</v>
      </c>
      <c r="F11737" s="6" t="s">
        <v>70962</v>
      </c>
      <c r="G11737" s="6" t="s">
        <v>90121</v>
      </c>
      <c r="H11737" s="7">
        <v>6</v>
      </c>
      <c r="I11737" s="6" t="s">
        <v>90122</v>
      </c>
      <c r="J11737" s="6" t="s">
        <v>90123</v>
      </c>
      <c r="K11737" s="6" t="s">
        <v>29</v>
      </c>
      <c r="L11737" s="8">
        <v>20000</v>
      </c>
      <c r="M11737" s="8">
        <v>10000</v>
      </c>
      <c r="N11737" s="8">
        <v>10000</v>
      </c>
      <c r="O11737" s="6" t="s">
        <v>2661</v>
      </c>
      <c r="P11737" s="9" t="s">
        <v>90124</v>
      </c>
      <c r="Q11737" s="12"/>
    </row>
    <row r="11738" spans="1:17" s="15" customFormat="1" ht="94.5">
      <c r="A11738" s="5" t="s">
        <v>92269</v>
      </c>
      <c r="B11738" s="6" t="s">
        <v>89606</v>
      </c>
      <c r="C11738" s="6" t="s">
        <v>90126</v>
      </c>
      <c r="D11738" s="6" t="s">
        <v>90027</v>
      </c>
      <c r="E11738" s="6" t="s">
        <v>23</v>
      </c>
      <c r="F11738" s="6" t="s">
        <v>90127</v>
      </c>
      <c r="G11738" s="6" t="s">
        <v>90128</v>
      </c>
      <c r="H11738" s="7">
        <v>7</v>
      </c>
      <c r="I11738" s="6" t="s">
        <v>90129</v>
      </c>
      <c r="J11738" s="6" t="s">
        <v>90130</v>
      </c>
      <c r="K11738" s="6" t="s">
        <v>452</v>
      </c>
      <c r="L11738" s="8">
        <v>20000</v>
      </c>
      <c r="M11738" s="8">
        <v>10000</v>
      </c>
      <c r="N11738" s="8">
        <v>10000</v>
      </c>
      <c r="O11738" s="6" t="s">
        <v>2661</v>
      </c>
      <c r="P11738" s="9" t="s">
        <v>90131</v>
      </c>
      <c r="Q11738" s="10"/>
    </row>
    <row r="11739" spans="1:17" s="15" customFormat="1" ht="108">
      <c r="A11739" s="5" t="s">
        <v>92277</v>
      </c>
      <c r="B11739" s="6" t="s">
        <v>89606</v>
      </c>
      <c r="C11739" s="6" t="s">
        <v>90133</v>
      </c>
      <c r="D11739" s="6" t="s">
        <v>90134</v>
      </c>
      <c r="E11739" s="6" t="s">
        <v>23</v>
      </c>
      <c r="F11739" s="6" t="s">
        <v>90135</v>
      </c>
      <c r="G11739" s="6" t="s">
        <v>90136</v>
      </c>
      <c r="H11739" s="7">
        <v>3</v>
      </c>
      <c r="I11739" s="6" t="s">
        <v>90137</v>
      </c>
      <c r="J11739" s="6" t="s">
        <v>14362</v>
      </c>
      <c r="K11739" s="6" t="s">
        <v>29</v>
      </c>
      <c r="L11739" s="8">
        <v>20000</v>
      </c>
      <c r="M11739" s="8">
        <v>10000</v>
      </c>
      <c r="N11739" s="8">
        <v>10000</v>
      </c>
      <c r="O11739" s="6" t="s">
        <v>378</v>
      </c>
      <c r="P11739" s="9" t="s">
        <v>90138</v>
      </c>
      <c r="Q11739" s="10"/>
    </row>
    <row r="11740" spans="1:17" s="15" customFormat="1" ht="67.5">
      <c r="A11740" s="5" t="s">
        <v>92285</v>
      </c>
      <c r="B11740" s="6" t="s">
        <v>89606</v>
      </c>
      <c r="C11740" s="6" t="s">
        <v>90140</v>
      </c>
      <c r="D11740" s="6" t="s">
        <v>90141</v>
      </c>
      <c r="E11740" s="6" t="s">
        <v>23</v>
      </c>
      <c r="F11740" s="6" t="s">
        <v>90142</v>
      </c>
      <c r="G11740" s="6" t="s">
        <v>90143</v>
      </c>
      <c r="H11740" s="7">
        <v>5</v>
      </c>
      <c r="I11740" s="6" t="s">
        <v>90144</v>
      </c>
      <c r="J11740" s="6" t="s">
        <v>5740</v>
      </c>
      <c r="K11740" s="6" t="s">
        <v>631</v>
      </c>
      <c r="L11740" s="8">
        <v>20000</v>
      </c>
      <c r="M11740" s="8">
        <v>10000</v>
      </c>
      <c r="N11740" s="8">
        <v>10000</v>
      </c>
      <c r="O11740" s="6" t="s">
        <v>2661</v>
      </c>
      <c r="P11740" s="9" t="s">
        <v>90145</v>
      </c>
      <c r="Q11740" s="10"/>
    </row>
    <row r="11741" spans="1:17" s="15" customFormat="1" ht="81">
      <c r="A11741" s="5" t="s">
        <v>92292</v>
      </c>
      <c r="B11741" s="6" t="s">
        <v>89606</v>
      </c>
      <c r="C11741" s="6" t="s">
        <v>90147</v>
      </c>
      <c r="D11741" s="6" t="s">
        <v>90148</v>
      </c>
      <c r="E11741" s="6" t="s">
        <v>507</v>
      </c>
      <c r="F11741" s="6" t="s">
        <v>90149</v>
      </c>
      <c r="G11741" s="6" t="s">
        <v>90150</v>
      </c>
      <c r="H11741" s="7">
        <v>3</v>
      </c>
      <c r="I11741" s="6" t="s">
        <v>90151</v>
      </c>
      <c r="J11741" s="6" t="s">
        <v>90152</v>
      </c>
      <c r="K11741" s="6" t="s">
        <v>631</v>
      </c>
      <c r="L11741" s="8">
        <v>20000</v>
      </c>
      <c r="M11741" s="8">
        <v>10000</v>
      </c>
      <c r="N11741" s="8">
        <v>10000</v>
      </c>
      <c r="O11741" s="6" t="s">
        <v>245</v>
      </c>
      <c r="P11741" s="9" t="s">
        <v>90153</v>
      </c>
      <c r="Q11741" s="13"/>
    </row>
    <row r="11742" spans="1:17" s="15" customFormat="1" ht="135">
      <c r="A11742" s="5" t="s">
        <v>92299</v>
      </c>
      <c r="B11742" s="6" t="s">
        <v>89606</v>
      </c>
      <c r="C11742" s="6" t="s">
        <v>90155</v>
      </c>
      <c r="D11742" s="6" t="s">
        <v>90156</v>
      </c>
      <c r="E11742" s="6" t="s">
        <v>507</v>
      </c>
      <c r="F11742" s="6" t="s">
        <v>90157</v>
      </c>
      <c r="G11742" s="6" t="s">
        <v>90158</v>
      </c>
      <c r="H11742" s="7">
        <v>6</v>
      </c>
      <c r="I11742" s="6" t="s">
        <v>90159</v>
      </c>
      <c r="J11742" s="6" t="s">
        <v>90160</v>
      </c>
      <c r="K11742" s="6" t="s">
        <v>631</v>
      </c>
      <c r="L11742" s="8">
        <v>20000</v>
      </c>
      <c r="M11742" s="8">
        <v>10000</v>
      </c>
      <c r="N11742" s="8">
        <v>10000</v>
      </c>
      <c r="O11742" s="6" t="s">
        <v>2694</v>
      </c>
      <c r="P11742" s="9" t="s">
        <v>90161</v>
      </c>
      <c r="Q11742" s="10"/>
    </row>
    <row r="11743" spans="1:17" s="15" customFormat="1" ht="94.5">
      <c r="A11743" s="5" t="s">
        <v>92306</v>
      </c>
      <c r="B11743" s="6" t="s">
        <v>89606</v>
      </c>
      <c r="C11743" s="6" t="s">
        <v>90163</v>
      </c>
      <c r="D11743" s="6" t="s">
        <v>90164</v>
      </c>
      <c r="E11743" s="6" t="s">
        <v>507</v>
      </c>
      <c r="F11743" s="6" t="s">
        <v>90165</v>
      </c>
      <c r="G11743" s="6" t="s">
        <v>90166</v>
      </c>
      <c r="H11743" s="7">
        <v>6</v>
      </c>
      <c r="I11743" s="6" t="s">
        <v>90167</v>
      </c>
      <c r="J11743" s="6" t="s">
        <v>90168</v>
      </c>
      <c r="K11743" s="6" t="s">
        <v>29</v>
      </c>
      <c r="L11743" s="8">
        <v>20000</v>
      </c>
      <c r="M11743" s="8">
        <v>10000</v>
      </c>
      <c r="N11743" s="8">
        <v>10000</v>
      </c>
      <c r="O11743" s="6" t="s">
        <v>2694</v>
      </c>
      <c r="P11743" s="9" t="s">
        <v>90169</v>
      </c>
      <c r="Q11743" s="10"/>
    </row>
    <row r="11744" spans="1:17" s="15" customFormat="1" ht="108">
      <c r="A11744" s="5" t="s">
        <v>92314</v>
      </c>
      <c r="B11744" s="6" t="s">
        <v>89606</v>
      </c>
      <c r="C11744" s="6" t="s">
        <v>90171</v>
      </c>
      <c r="D11744" s="6" t="s">
        <v>90172</v>
      </c>
      <c r="E11744" s="6" t="s">
        <v>507</v>
      </c>
      <c r="F11744" s="6" t="s">
        <v>90173</v>
      </c>
      <c r="G11744" s="6" t="s">
        <v>90174</v>
      </c>
      <c r="H11744" s="7">
        <v>8</v>
      </c>
      <c r="I11744" s="6" t="s">
        <v>90175</v>
      </c>
      <c r="J11744" s="6" t="s">
        <v>71098</v>
      </c>
      <c r="K11744" s="6" t="s">
        <v>29</v>
      </c>
      <c r="L11744" s="8">
        <v>20000</v>
      </c>
      <c r="M11744" s="8">
        <v>10000</v>
      </c>
      <c r="N11744" s="8">
        <v>10000</v>
      </c>
      <c r="O11744" s="6" t="s">
        <v>3788</v>
      </c>
      <c r="P11744" s="9" t="s">
        <v>90176</v>
      </c>
      <c r="Q11744" s="12"/>
    </row>
    <row r="11745" spans="1:17" s="15" customFormat="1" ht="108">
      <c r="A11745" s="5" t="s">
        <v>92322</v>
      </c>
      <c r="B11745" s="6" t="s">
        <v>89606</v>
      </c>
      <c r="C11745" s="6" t="s">
        <v>90178</v>
      </c>
      <c r="D11745" s="6" t="s">
        <v>90179</v>
      </c>
      <c r="E11745" s="6" t="s">
        <v>507</v>
      </c>
      <c r="F11745" s="6" t="s">
        <v>90180</v>
      </c>
      <c r="G11745" s="6" t="s">
        <v>90181</v>
      </c>
      <c r="H11745" s="7">
        <v>7</v>
      </c>
      <c r="I11745" s="6" t="s">
        <v>90182</v>
      </c>
      <c r="J11745" s="6" t="s">
        <v>90183</v>
      </c>
      <c r="K11745" s="6" t="s">
        <v>93</v>
      </c>
      <c r="L11745" s="8">
        <v>20000</v>
      </c>
      <c r="M11745" s="8">
        <v>10000</v>
      </c>
      <c r="N11745" s="8">
        <v>10000</v>
      </c>
      <c r="O11745" s="6" t="s">
        <v>3788</v>
      </c>
      <c r="P11745" s="9" t="s">
        <v>90184</v>
      </c>
      <c r="Q11745" s="12"/>
    </row>
    <row r="11746" spans="1:17" s="15" customFormat="1" ht="135">
      <c r="A11746" s="5" t="s">
        <v>92330</v>
      </c>
      <c r="B11746" s="6" t="s">
        <v>89606</v>
      </c>
      <c r="C11746" s="6" t="s">
        <v>90186</v>
      </c>
      <c r="D11746" s="6" t="s">
        <v>90187</v>
      </c>
      <c r="E11746" s="6" t="s">
        <v>507</v>
      </c>
      <c r="F11746" s="6" t="s">
        <v>90188</v>
      </c>
      <c r="G11746" s="6" t="s">
        <v>90189</v>
      </c>
      <c r="H11746" s="7">
        <v>8</v>
      </c>
      <c r="I11746" s="6" t="s">
        <v>90190</v>
      </c>
      <c r="J11746" s="6" t="s">
        <v>90191</v>
      </c>
      <c r="K11746" s="6" t="s">
        <v>9059</v>
      </c>
      <c r="L11746" s="8">
        <v>20000</v>
      </c>
      <c r="M11746" s="8">
        <v>10000</v>
      </c>
      <c r="N11746" s="8">
        <v>10000</v>
      </c>
      <c r="O11746" s="6" t="s">
        <v>361</v>
      </c>
      <c r="P11746" s="9" t="s">
        <v>90192</v>
      </c>
      <c r="Q11746" s="12"/>
    </row>
    <row r="11747" spans="1:17" s="15" customFormat="1" ht="108">
      <c r="A11747" s="5" t="s">
        <v>92337</v>
      </c>
      <c r="B11747" s="6" t="s">
        <v>89606</v>
      </c>
      <c r="C11747" s="6" t="s">
        <v>90194</v>
      </c>
      <c r="D11747" s="6" t="s">
        <v>90195</v>
      </c>
      <c r="E11747" s="6" t="s">
        <v>507</v>
      </c>
      <c r="F11747" s="6" t="s">
        <v>90196</v>
      </c>
      <c r="G11747" s="6" t="s">
        <v>90197</v>
      </c>
      <c r="H11747" s="7">
        <v>8</v>
      </c>
      <c r="I11747" s="6" t="s">
        <v>90198</v>
      </c>
      <c r="J11747" s="6" t="s">
        <v>90199</v>
      </c>
      <c r="K11747" s="6" t="s">
        <v>29</v>
      </c>
      <c r="L11747" s="8">
        <v>20000</v>
      </c>
      <c r="M11747" s="8">
        <v>10000</v>
      </c>
      <c r="N11747" s="8">
        <v>10000</v>
      </c>
      <c r="O11747" s="6" t="s">
        <v>2040</v>
      </c>
      <c r="P11747" s="9" t="s">
        <v>90200</v>
      </c>
      <c r="Q11747" s="10"/>
    </row>
    <row r="11748" spans="1:17" s="15" customFormat="1" ht="81">
      <c r="A11748" s="5" t="s">
        <v>92345</v>
      </c>
      <c r="B11748" s="6" t="s">
        <v>89606</v>
      </c>
      <c r="C11748" s="6" t="s">
        <v>90202</v>
      </c>
      <c r="D11748" s="6" t="s">
        <v>90203</v>
      </c>
      <c r="E11748" s="6" t="s">
        <v>710</v>
      </c>
      <c r="F11748" s="6" t="s">
        <v>90204</v>
      </c>
      <c r="G11748" s="6" t="s">
        <v>90205</v>
      </c>
      <c r="H11748" s="7">
        <v>5</v>
      </c>
      <c r="I11748" s="6" t="s">
        <v>90206</v>
      </c>
      <c r="J11748" s="6" t="s">
        <v>90207</v>
      </c>
      <c r="K11748" s="6" t="s">
        <v>29</v>
      </c>
      <c r="L11748" s="8">
        <v>20000</v>
      </c>
      <c r="M11748" s="8">
        <v>10000</v>
      </c>
      <c r="N11748" s="8">
        <v>10000</v>
      </c>
      <c r="O11748" s="6" t="s">
        <v>30</v>
      </c>
      <c r="P11748" s="9" t="s">
        <v>90208</v>
      </c>
      <c r="Q11748" s="10"/>
    </row>
    <row r="11749" spans="1:17" s="15" customFormat="1" ht="94.5">
      <c r="A11749" s="5" t="s">
        <v>92353</v>
      </c>
      <c r="B11749" s="6" t="s">
        <v>89606</v>
      </c>
      <c r="C11749" s="6" t="s">
        <v>90210</v>
      </c>
      <c r="D11749" s="6" t="s">
        <v>90211</v>
      </c>
      <c r="E11749" s="6" t="s">
        <v>710</v>
      </c>
      <c r="F11749" s="6" t="s">
        <v>90212</v>
      </c>
      <c r="G11749" s="6" t="s">
        <v>90213</v>
      </c>
      <c r="H11749" s="7">
        <v>4</v>
      </c>
      <c r="I11749" s="6" t="s">
        <v>90214</v>
      </c>
      <c r="J11749" s="6" t="s">
        <v>90084</v>
      </c>
      <c r="K11749" s="6" t="s">
        <v>631</v>
      </c>
      <c r="L11749" s="8">
        <v>20000</v>
      </c>
      <c r="M11749" s="8">
        <v>10000</v>
      </c>
      <c r="N11749" s="8">
        <v>10000</v>
      </c>
      <c r="O11749" s="6" t="s">
        <v>561</v>
      </c>
      <c r="P11749" s="9" t="s">
        <v>90215</v>
      </c>
      <c r="Q11749" s="10"/>
    </row>
    <row r="11750" spans="1:17" s="15" customFormat="1" ht="121.5">
      <c r="A11750" s="5" t="s">
        <v>92361</v>
      </c>
      <c r="B11750" s="6" t="s">
        <v>90217</v>
      </c>
      <c r="C11750" s="6" t="s">
        <v>90218</v>
      </c>
      <c r="D11750" s="6" t="s">
        <v>90219</v>
      </c>
      <c r="E11750" s="6" t="s">
        <v>23</v>
      </c>
      <c r="F11750" s="6" t="s">
        <v>90220</v>
      </c>
      <c r="G11750" s="6" t="s">
        <v>90221</v>
      </c>
      <c r="H11750" s="7">
        <v>5</v>
      </c>
      <c r="I11750" s="6" t="s">
        <v>90222</v>
      </c>
      <c r="J11750" s="6" t="s">
        <v>90223</v>
      </c>
      <c r="K11750" s="6" t="s">
        <v>120</v>
      </c>
      <c r="L11750" s="8">
        <v>20000</v>
      </c>
      <c r="M11750" s="8">
        <v>10000</v>
      </c>
      <c r="N11750" s="8">
        <v>10000</v>
      </c>
      <c r="O11750" s="6" t="s">
        <v>245</v>
      </c>
      <c r="P11750" s="9" t="s">
        <v>90224</v>
      </c>
      <c r="Q11750" s="12"/>
    </row>
    <row r="11751" spans="1:17" s="15" customFormat="1" ht="81">
      <c r="A11751" s="5" t="s">
        <v>92368</v>
      </c>
      <c r="B11751" s="6" t="s">
        <v>90217</v>
      </c>
      <c r="C11751" s="6" t="s">
        <v>90226</v>
      </c>
      <c r="D11751" s="6" t="s">
        <v>90227</v>
      </c>
      <c r="E11751" s="6" t="s">
        <v>23</v>
      </c>
      <c r="F11751" s="6" t="s">
        <v>90228</v>
      </c>
      <c r="G11751" s="6" t="s">
        <v>90229</v>
      </c>
      <c r="H11751" s="7">
        <v>2</v>
      </c>
      <c r="I11751" s="6" t="s">
        <v>90230</v>
      </c>
      <c r="J11751" s="6" t="s">
        <v>90231</v>
      </c>
      <c r="K11751" s="6" t="s">
        <v>452</v>
      </c>
      <c r="L11751" s="8">
        <v>20000</v>
      </c>
      <c r="M11751" s="8">
        <v>10000</v>
      </c>
      <c r="N11751" s="8">
        <v>10000</v>
      </c>
      <c r="O11751" s="6" t="s">
        <v>245</v>
      </c>
      <c r="P11751" s="9" t="s">
        <v>90232</v>
      </c>
      <c r="Q11751" s="10"/>
    </row>
    <row r="11752" spans="1:17" s="15" customFormat="1" ht="81">
      <c r="A11752" s="5" t="s">
        <v>92376</v>
      </c>
      <c r="B11752" s="6" t="s">
        <v>90217</v>
      </c>
      <c r="C11752" s="6" t="s">
        <v>90234</v>
      </c>
      <c r="D11752" s="6" t="s">
        <v>90235</v>
      </c>
      <c r="E11752" s="6" t="s">
        <v>23</v>
      </c>
      <c r="F11752" s="6" t="s">
        <v>90236</v>
      </c>
      <c r="G11752" s="6" t="s">
        <v>90237</v>
      </c>
      <c r="H11752" s="7">
        <v>3</v>
      </c>
      <c r="I11752" s="6" t="s">
        <v>90238</v>
      </c>
      <c r="J11752" s="6" t="s">
        <v>90231</v>
      </c>
      <c r="K11752" s="6" t="s">
        <v>452</v>
      </c>
      <c r="L11752" s="8">
        <v>20000</v>
      </c>
      <c r="M11752" s="8">
        <v>10000</v>
      </c>
      <c r="N11752" s="8">
        <v>10000</v>
      </c>
      <c r="O11752" s="6" t="s">
        <v>245</v>
      </c>
      <c r="P11752" s="9" t="s">
        <v>90239</v>
      </c>
      <c r="Q11752" s="12"/>
    </row>
    <row r="11753" spans="1:17" s="15" customFormat="1" ht="81">
      <c r="A11753" s="5" t="s">
        <v>92384</v>
      </c>
      <c r="B11753" s="6" t="s">
        <v>90217</v>
      </c>
      <c r="C11753" s="6" t="s">
        <v>90241</v>
      </c>
      <c r="D11753" s="6" t="s">
        <v>90242</v>
      </c>
      <c r="E11753" s="6" t="s">
        <v>23</v>
      </c>
      <c r="F11753" s="6" t="s">
        <v>90243</v>
      </c>
      <c r="G11753" s="6" t="s">
        <v>90244</v>
      </c>
      <c r="H11753" s="7">
        <v>3</v>
      </c>
      <c r="I11753" s="6" t="s">
        <v>90245</v>
      </c>
      <c r="J11753" s="6" t="s">
        <v>90246</v>
      </c>
      <c r="K11753" s="6" t="s">
        <v>631</v>
      </c>
      <c r="L11753" s="8">
        <v>20000</v>
      </c>
      <c r="M11753" s="8">
        <v>10000</v>
      </c>
      <c r="N11753" s="8">
        <v>10000</v>
      </c>
      <c r="O11753" s="6" t="s">
        <v>245</v>
      </c>
      <c r="P11753" s="9" t="s">
        <v>90247</v>
      </c>
      <c r="Q11753" s="12"/>
    </row>
    <row r="11754" spans="1:17" s="15" customFormat="1" ht="67.5">
      <c r="A11754" s="5" t="s">
        <v>92391</v>
      </c>
      <c r="B11754" s="6" t="s">
        <v>90217</v>
      </c>
      <c r="C11754" s="6" t="s">
        <v>90249</v>
      </c>
      <c r="D11754" s="6" t="s">
        <v>90250</v>
      </c>
      <c r="E11754" s="6" t="s">
        <v>23</v>
      </c>
      <c r="F11754" s="6" t="s">
        <v>90251</v>
      </c>
      <c r="G11754" s="6" t="s">
        <v>90252</v>
      </c>
      <c r="H11754" s="7">
        <v>5</v>
      </c>
      <c r="I11754" s="6" t="s">
        <v>90253</v>
      </c>
      <c r="J11754" s="6" t="s">
        <v>90254</v>
      </c>
      <c r="K11754" s="6" t="s">
        <v>9032</v>
      </c>
      <c r="L11754" s="8">
        <v>20000</v>
      </c>
      <c r="M11754" s="8">
        <v>10000</v>
      </c>
      <c r="N11754" s="8">
        <v>10000</v>
      </c>
      <c r="O11754" s="6" t="s">
        <v>245</v>
      </c>
      <c r="P11754" s="9" t="s">
        <v>90255</v>
      </c>
      <c r="Q11754" s="10"/>
    </row>
    <row r="11755" spans="1:17" s="15" customFormat="1" ht="40.5">
      <c r="A11755" s="5" t="s">
        <v>92398</v>
      </c>
      <c r="B11755" s="6" t="s">
        <v>90217</v>
      </c>
      <c r="C11755" s="6" t="s">
        <v>90257</v>
      </c>
      <c r="D11755" s="6" t="s">
        <v>90258</v>
      </c>
      <c r="E11755" s="6" t="s">
        <v>23</v>
      </c>
      <c r="F11755" s="6" t="s">
        <v>90259</v>
      </c>
      <c r="G11755" s="6" t="s">
        <v>90260</v>
      </c>
      <c r="H11755" s="7">
        <v>3</v>
      </c>
      <c r="I11755" s="6" t="s">
        <v>90261</v>
      </c>
      <c r="J11755" s="6" t="s">
        <v>90262</v>
      </c>
      <c r="K11755" s="6" t="s">
        <v>120</v>
      </c>
      <c r="L11755" s="8">
        <v>20000</v>
      </c>
      <c r="M11755" s="8">
        <v>10000</v>
      </c>
      <c r="N11755" s="8">
        <v>10000</v>
      </c>
      <c r="O11755" s="6" t="s">
        <v>245</v>
      </c>
      <c r="P11755" s="9" t="s">
        <v>90263</v>
      </c>
      <c r="Q11755" s="12"/>
    </row>
    <row r="11756" spans="1:17" s="15" customFormat="1" ht="67.5">
      <c r="A11756" s="5" t="s">
        <v>92405</v>
      </c>
      <c r="B11756" s="6" t="s">
        <v>90217</v>
      </c>
      <c r="C11756" s="6" t="s">
        <v>90265</v>
      </c>
      <c r="D11756" s="6" t="s">
        <v>90266</v>
      </c>
      <c r="E11756" s="6" t="s">
        <v>23</v>
      </c>
      <c r="F11756" s="6" t="s">
        <v>90267</v>
      </c>
      <c r="G11756" s="6" t="s">
        <v>90268</v>
      </c>
      <c r="H11756" s="7">
        <v>3</v>
      </c>
      <c r="I11756" s="6" t="s">
        <v>90269</v>
      </c>
      <c r="J11756" s="6" t="s">
        <v>90270</v>
      </c>
      <c r="K11756" s="6" t="s">
        <v>631</v>
      </c>
      <c r="L11756" s="8">
        <v>20000</v>
      </c>
      <c r="M11756" s="8">
        <v>10000</v>
      </c>
      <c r="N11756" s="8">
        <v>10000</v>
      </c>
      <c r="O11756" s="6" t="s">
        <v>245</v>
      </c>
      <c r="P11756" s="9" t="s">
        <v>90271</v>
      </c>
      <c r="Q11756" s="10"/>
    </row>
    <row r="11757" spans="1:17" s="15" customFormat="1" ht="81">
      <c r="A11757" s="5" t="s">
        <v>92413</v>
      </c>
      <c r="B11757" s="6" t="s">
        <v>90217</v>
      </c>
      <c r="C11757" s="6" t="s">
        <v>90273</v>
      </c>
      <c r="D11757" s="6" t="s">
        <v>90274</v>
      </c>
      <c r="E11757" s="6" t="s">
        <v>23</v>
      </c>
      <c r="F11757" s="6" t="s">
        <v>90275</v>
      </c>
      <c r="G11757" s="6" t="s">
        <v>90276</v>
      </c>
      <c r="H11757" s="7">
        <v>2</v>
      </c>
      <c r="I11757" s="6" t="s">
        <v>90277</v>
      </c>
      <c r="J11757" s="6" t="s">
        <v>90270</v>
      </c>
      <c r="K11757" s="6" t="s">
        <v>631</v>
      </c>
      <c r="L11757" s="8">
        <v>20000</v>
      </c>
      <c r="M11757" s="8">
        <v>10000</v>
      </c>
      <c r="N11757" s="8">
        <v>10000</v>
      </c>
      <c r="O11757" s="6" t="s">
        <v>245</v>
      </c>
      <c r="P11757" s="9" t="s">
        <v>90278</v>
      </c>
      <c r="Q11757" s="10"/>
    </row>
    <row r="11758" spans="1:17" s="15" customFormat="1" ht="94.5">
      <c r="A11758" s="5" t="s">
        <v>92421</v>
      </c>
      <c r="B11758" s="6" t="s">
        <v>90217</v>
      </c>
      <c r="C11758" s="6" t="s">
        <v>90280</v>
      </c>
      <c r="D11758" s="6" t="s">
        <v>90281</v>
      </c>
      <c r="E11758" s="6" t="s">
        <v>23</v>
      </c>
      <c r="F11758" s="6" t="s">
        <v>90282</v>
      </c>
      <c r="G11758" s="6" t="s">
        <v>90283</v>
      </c>
      <c r="H11758" s="7">
        <v>5</v>
      </c>
      <c r="I11758" s="6" t="s">
        <v>90284</v>
      </c>
      <c r="J11758" s="6" t="s">
        <v>90285</v>
      </c>
      <c r="K11758" s="6" t="s">
        <v>14346</v>
      </c>
      <c r="L11758" s="8">
        <v>20000</v>
      </c>
      <c r="M11758" s="8">
        <v>10000</v>
      </c>
      <c r="N11758" s="8">
        <v>10000</v>
      </c>
      <c r="O11758" s="6" t="s">
        <v>245</v>
      </c>
      <c r="P11758" s="9" t="s">
        <v>90286</v>
      </c>
      <c r="Q11758" s="12"/>
    </row>
    <row r="11759" spans="1:17" s="15" customFormat="1" ht="40.5">
      <c r="A11759" s="5" t="s">
        <v>92429</v>
      </c>
      <c r="B11759" s="6" t="s">
        <v>90217</v>
      </c>
      <c r="C11759" s="6" t="s">
        <v>90288</v>
      </c>
      <c r="D11759" s="6" t="s">
        <v>90289</v>
      </c>
      <c r="E11759" s="6" t="s">
        <v>23</v>
      </c>
      <c r="F11759" s="6" t="s">
        <v>90290</v>
      </c>
      <c r="G11759" s="6" t="s">
        <v>90291</v>
      </c>
      <c r="H11759" s="7">
        <v>3</v>
      </c>
      <c r="I11759" s="6" t="s">
        <v>90292</v>
      </c>
      <c r="J11759" s="6" t="s">
        <v>90293</v>
      </c>
      <c r="K11759" s="6" t="s">
        <v>67</v>
      </c>
      <c r="L11759" s="8">
        <v>20000</v>
      </c>
      <c r="M11759" s="8">
        <v>10000</v>
      </c>
      <c r="N11759" s="8">
        <v>10000</v>
      </c>
      <c r="O11759" s="6" t="s">
        <v>245</v>
      </c>
      <c r="P11759" s="9" t="s">
        <v>90294</v>
      </c>
      <c r="Q11759" s="12"/>
    </row>
    <row r="11760" spans="1:17" s="15" customFormat="1" ht="67.5">
      <c r="A11760" s="5" t="s">
        <v>92436</v>
      </c>
      <c r="B11760" s="6" t="s">
        <v>90217</v>
      </c>
      <c r="C11760" s="6" t="s">
        <v>90296</v>
      </c>
      <c r="D11760" s="6" t="s">
        <v>90297</v>
      </c>
      <c r="E11760" s="6" t="s">
        <v>23</v>
      </c>
      <c r="F11760" s="6" t="s">
        <v>90298</v>
      </c>
      <c r="G11760" s="6" t="s">
        <v>90299</v>
      </c>
      <c r="H11760" s="7">
        <v>5</v>
      </c>
      <c r="I11760" s="6" t="s">
        <v>90300</v>
      </c>
      <c r="J11760" s="6" t="s">
        <v>90301</v>
      </c>
      <c r="K11760" s="6" t="s">
        <v>90302</v>
      </c>
      <c r="L11760" s="8">
        <v>20000</v>
      </c>
      <c r="M11760" s="8">
        <v>10000</v>
      </c>
      <c r="N11760" s="8">
        <v>10000</v>
      </c>
      <c r="O11760" s="6" t="s">
        <v>245</v>
      </c>
      <c r="P11760" s="9" t="s">
        <v>90303</v>
      </c>
      <c r="Q11760" s="12"/>
    </row>
    <row r="11761" spans="1:17" s="15" customFormat="1" ht="67.5">
      <c r="A11761" s="5" t="s">
        <v>92443</v>
      </c>
      <c r="B11761" s="6" t="s">
        <v>90217</v>
      </c>
      <c r="C11761" s="6" t="s">
        <v>90305</v>
      </c>
      <c r="D11761" s="6" t="s">
        <v>90306</v>
      </c>
      <c r="E11761" s="6" t="s">
        <v>23</v>
      </c>
      <c r="F11761" s="6" t="s">
        <v>90307</v>
      </c>
      <c r="G11761" s="6" t="s">
        <v>90308</v>
      </c>
      <c r="H11761" s="7">
        <v>5</v>
      </c>
      <c r="I11761" s="6" t="s">
        <v>90309</v>
      </c>
      <c r="J11761" s="6" t="s">
        <v>90310</v>
      </c>
      <c r="K11761" s="6" t="s">
        <v>90311</v>
      </c>
      <c r="L11761" s="8">
        <v>20000</v>
      </c>
      <c r="M11761" s="8">
        <v>10000</v>
      </c>
      <c r="N11761" s="8">
        <v>10000</v>
      </c>
      <c r="O11761" s="6" t="s">
        <v>245</v>
      </c>
      <c r="P11761" s="9" t="s">
        <v>90312</v>
      </c>
      <c r="Q11761" s="10"/>
    </row>
    <row r="11762" spans="1:17" s="15" customFormat="1" ht="81">
      <c r="A11762" s="5" t="s">
        <v>92451</v>
      </c>
      <c r="B11762" s="6" t="s">
        <v>90217</v>
      </c>
      <c r="C11762" s="6" t="s">
        <v>90314</v>
      </c>
      <c r="D11762" s="6" t="s">
        <v>90315</v>
      </c>
      <c r="E11762" s="6" t="s">
        <v>23</v>
      </c>
      <c r="F11762" s="6" t="s">
        <v>90316</v>
      </c>
      <c r="G11762" s="6" t="s">
        <v>90317</v>
      </c>
      <c r="H11762" s="7">
        <v>5</v>
      </c>
      <c r="I11762" s="6" t="s">
        <v>90318</v>
      </c>
      <c r="J11762" s="6" t="s">
        <v>90319</v>
      </c>
      <c r="K11762" s="6" t="s">
        <v>90320</v>
      </c>
      <c r="L11762" s="8">
        <v>20000</v>
      </c>
      <c r="M11762" s="8">
        <v>10000</v>
      </c>
      <c r="N11762" s="8">
        <v>10000</v>
      </c>
      <c r="O11762" s="6" t="s">
        <v>245</v>
      </c>
      <c r="P11762" s="9" t="s">
        <v>90321</v>
      </c>
      <c r="Q11762" s="12"/>
    </row>
    <row r="11763" spans="1:17" s="15" customFormat="1" ht="81">
      <c r="A11763" s="5" t="s">
        <v>92459</v>
      </c>
      <c r="B11763" s="6" t="s">
        <v>90217</v>
      </c>
      <c r="C11763" s="6" t="s">
        <v>90323</v>
      </c>
      <c r="D11763" s="6" t="s">
        <v>90324</v>
      </c>
      <c r="E11763" s="6" t="s">
        <v>23</v>
      </c>
      <c r="F11763" s="6" t="s">
        <v>90325</v>
      </c>
      <c r="G11763" s="6" t="s">
        <v>90326</v>
      </c>
      <c r="H11763" s="7">
        <v>5</v>
      </c>
      <c r="I11763" s="6" t="s">
        <v>90327</v>
      </c>
      <c r="J11763" s="6" t="s">
        <v>90328</v>
      </c>
      <c r="K11763" s="6" t="s">
        <v>90329</v>
      </c>
      <c r="L11763" s="8">
        <v>20000</v>
      </c>
      <c r="M11763" s="8">
        <v>10000</v>
      </c>
      <c r="N11763" s="8">
        <v>10000</v>
      </c>
      <c r="O11763" s="6" t="s">
        <v>245</v>
      </c>
      <c r="P11763" s="9" t="s">
        <v>90330</v>
      </c>
      <c r="Q11763" s="12"/>
    </row>
    <row r="11764" spans="1:17" s="15" customFormat="1" ht="108">
      <c r="A11764" s="5" t="s">
        <v>92467</v>
      </c>
      <c r="B11764" s="6" t="s">
        <v>90217</v>
      </c>
      <c r="C11764" s="6" t="s">
        <v>90332</v>
      </c>
      <c r="D11764" s="6" t="s">
        <v>90333</v>
      </c>
      <c r="E11764" s="6" t="s">
        <v>23</v>
      </c>
      <c r="F11764" s="6" t="s">
        <v>90334</v>
      </c>
      <c r="G11764" s="6" t="s">
        <v>90335</v>
      </c>
      <c r="H11764" s="7">
        <v>5</v>
      </c>
      <c r="I11764" s="6" t="s">
        <v>90336</v>
      </c>
      <c r="J11764" s="6" t="s">
        <v>90337</v>
      </c>
      <c r="K11764" s="6" t="s">
        <v>120</v>
      </c>
      <c r="L11764" s="8">
        <v>20000</v>
      </c>
      <c r="M11764" s="8">
        <v>10000</v>
      </c>
      <c r="N11764" s="8">
        <v>10000</v>
      </c>
      <c r="O11764" s="6" t="s">
        <v>1439</v>
      </c>
      <c r="P11764" s="9" t="s">
        <v>90338</v>
      </c>
      <c r="Q11764" s="10"/>
    </row>
    <row r="11765" spans="1:17" s="15" customFormat="1" ht="108">
      <c r="A11765" s="5" t="s">
        <v>92475</v>
      </c>
      <c r="B11765" s="6" t="s">
        <v>90217</v>
      </c>
      <c r="C11765" s="6" t="s">
        <v>90340</v>
      </c>
      <c r="D11765" s="6" t="s">
        <v>90341</v>
      </c>
      <c r="E11765" s="6" t="s">
        <v>23</v>
      </c>
      <c r="F11765" s="6" t="s">
        <v>90342</v>
      </c>
      <c r="G11765" s="6" t="s">
        <v>90343</v>
      </c>
      <c r="H11765" s="7">
        <v>7</v>
      </c>
      <c r="I11765" s="6" t="s">
        <v>90344</v>
      </c>
      <c r="J11765" s="6" t="s">
        <v>90345</v>
      </c>
      <c r="K11765" s="6" t="s">
        <v>29</v>
      </c>
      <c r="L11765" s="8">
        <v>20000</v>
      </c>
      <c r="M11765" s="8">
        <v>10000</v>
      </c>
      <c r="N11765" s="8">
        <v>10000</v>
      </c>
      <c r="O11765" s="6" t="s">
        <v>1439</v>
      </c>
      <c r="P11765" s="9" t="s">
        <v>90346</v>
      </c>
      <c r="Q11765" s="10"/>
    </row>
    <row r="11766" spans="1:17" s="15" customFormat="1" ht="94.5">
      <c r="A11766" s="5" t="s">
        <v>92482</v>
      </c>
      <c r="B11766" s="6" t="s">
        <v>90217</v>
      </c>
      <c r="C11766" s="6" t="s">
        <v>90348</v>
      </c>
      <c r="D11766" s="6" t="s">
        <v>90349</v>
      </c>
      <c r="E11766" s="6" t="s">
        <v>23</v>
      </c>
      <c r="F11766" s="6" t="s">
        <v>90350</v>
      </c>
      <c r="G11766" s="6" t="s">
        <v>90351</v>
      </c>
      <c r="H11766" s="7">
        <v>2</v>
      </c>
      <c r="I11766" s="6" t="s">
        <v>90352</v>
      </c>
      <c r="J11766" s="6" t="s">
        <v>90353</v>
      </c>
      <c r="K11766" s="6" t="s">
        <v>7242</v>
      </c>
      <c r="L11766" s="8">
        <v>20000</v>
      </c>
      <c r="M11766" s="8">
        <v>10000</v>
      </c>
      <c r="N11766" s="8">
        <v>10000</v>
      </c>
      <c r="O11766" s="6" t="s">
        <v>741</v>
      </c>
      <c r="P11766" s="9" t="s">
        <v>90354</v>
      </c>
      <c r="Q11766" s="12"/>
    </row>
    <row r="11767" spans="1:17" s="15" customFormat="1" ht="67.5">
      <c r="A11767" s="5" t="s">
        <v>92491</v>
      </c>
      <c r="B11767" s="6" t="s">
        <v>90217</v>
      </c>
      <c r="C11767" s="6" t="s">
        <v>90356</v>
      </c>
      <c r="D11767" s="6" t="s">
        <v>90357</v>
      </c>
      <c r="E11767" s="6" t="s">
        <v>23</v>
      </c>
      <c r="F11767" s="6" t="s">
        <v>90358</v>
      </c>
      <c r="G11767" s="6" t="s">
        <v>90359</v>
      </c>
      <c r="H11767" s="7">
        <v>5</v>
      </c>
      <c r="I11767" s="6" t="s">
        <v>90360</v>
      </c>
      <c r="J11767" s="6" t="s">
        <v>90361</v>
      </c>
      <c r="K11767" s="6" t="s">
        <v>37330</v>
      </c>
      <c r="L11767" s="8">
        <v>20000</v>
      </c>
      <c r="M11767" s="8">
        <v>10000</v>
      </c>
      <c r="N11767" s="8">
        <v>10000</v>
      </c>
      <c r="O11767" s="6" t="s">
        <v>741</v>
      </c>
      <c r="P11767" s="9" t="s">
        <v>90362</v>
      </c>
      <c r="Q11767" s="12"/>
    </row>
    <row r="11768" spans="1:17" s="15" customFormat="1" ht="108">
      <c r="A11768" s="5" t="s">
        <v>92499</v>
      </c>
      <c r="B11768" s="6" t="s">
        <v>90217</v>
      </c>
      <c r="C11768" s="6" t="s">
        <v>90364</v>
      </c>
      <c r="D11768" s="6" t="s">
        <v>90365</v>
      </c>
      <c r="E11768" s="6" t="s">
        <v>23</v>
      </c>
      <c r="F11768" s="6" t="s">
        <v>90366</v>
      </c>
      <c r="G11768" s="6" t="s">
        <v>90367</v>
      </c>
      <c r="H11768" s="7">
        <v>5</v>
      </c>
      <c r="I11768" s="6" t="s">
        <v>90368</v>
      </c>
      <c r="J11768" s="6" t="s">
        <v>90369</v>
      </c>
      <c r="K11768" s="6" t="s">
        <v>27826</v>
      </c>
      <c r="L11768" s="8">
        <v>20000</v>
      </c>
      <c r="M11768" s="8">
        <v>10000</v>
      </c>
      <c r="N11768" s="8">
        <v>10000</v>
      </c>
      <c r="O11768" s="6" t="s">
        <v>68</v>
      </c>
      <c r="P11768" s="9" t="s">
        <v>90370</v>
      </c>
      <c r="Q11768" s="10"/>
    </row>
    <row r="11769" spans="1:17" s="15" customFormat="1" ht="94.5">
      <c r="A11769" s="5" t="s">
        <v>92507</v>
      </c>
      <c r="B11769" s="6" t="s">
        <v>90217</v>
      </c>
      <c r="C11769" s="6" t="s">
        <v>90372</v>
      </c>
      <c r="D11769" s="6" t="s">
        <v>90373</v>
      </c>
      <c r="E11769" s="6" t="s">
        <v>23</v>
      </c>
      <c r="F11769" s="6" t="s">
        <v>90374</v>
      </c>
      <c r="G11769" s="6" t="s">
        <v>90375</v>
      </c>
      <c r="H11769" s="7">
        <v>3</v>
      </c>
      <c r="I11769" s="6" t="s">
        <v>90376</v>
      </c>
      <c r="J11769" s="6" t="s">
        <v>90377</v>
      </c>
      <c r="K11769" s="6" t="s">
        <v>7242</v>
      </c>
      <c r="L11769" s="8">
        <v>20000</v>
      </c>
      <c r="M11769" s="8">
        <v>10000</v>
      </c>
      <c r="N11769" s="8">
        <v>10000</v>
      </c>
      <c r="O11769" s="6" t="s">
        <v>741</v>
      </c>
      <c r="P11769" s="9" t="s">
        <v>90378</v>
      </c>
      <c r="Q11769" s="12"/>
    </row>
    <row r="11770" spans="1:17" s="15" customFormat="1" ht="94.5">
      <c r="A11770" s="5" t="s">
        <v>92515</v>
      </c>
      <c r="B11770" s="6" t="s">
        <v>90217</v>
      </c>
      <c r="C11770" s="6" t="s">
        <v>90380</v>
      </c>
      <c r="D11770" s="6" t="s">
        <v>90381</v>
      </c>
      <c r="E11770" s="6" t="s">
        <v>23</v>
      </c>
      <c r="F11770" s="6" t="s">
        <v>90382</v>
      </c>
      <c r="G11770" s="6" t="s">
        <v>90383</v>
      </c>
      <c r="H11770" s="7">
        <v>5</v>
      </c>
      <c r="I11770" s="6" t="s">
        <v>90384</v>
      </c>
      <c r="J11770" s="6" t="s">
        <v>90385</v>
      </c>
      <c r="K11770" s="6" t="s">
        <v>452</v>
      </c>
      <c r="L11770" s="8">
        <v>20000</v>
      </c>
      <c r="M11770" s="8">
        <v>10000</v>
      </c>
      <c r="N11770" s="8">
        <v>10000</v>
      </c>
      <c r="O11770" s="6" t="s">
        <v>741</v>
      </c>
      <c r="P11770" s="9" t="s">
        <v>90386</v>
      </c>
      <c r="Q11770" s="12"/>
    </row>
    <row r="11771" spans="1:17" s="15" customFormat="1" ht="94.5">
      <c r="A11771" s="5" t="s">
        <v>92522</v>
      </c>
      <c r="B11771" s="6" t="s">
        <v>90217</v>
      </c>
      <c r="C11771" s="6" t="s">
        <v>90388</v>
      </c>
      <c r="D11771" s="6" t="s">
        <v>90389</v>
      </c>
      <c r="E11771" s="6" t="s">
        <v>23</v>
      </c>
      <c r="F11771" s="6" t="s">
        <v>90390</v>
      </c>
      <c r="G11771" s="6" t="s">
        <v>90391</v>
      </c>
      <c r="H11771" s="7">
        <v>3</v>
      </c>
      <c r="I11771" s="6" t="s">
        <v>90392</v>
      </c>
      <c r="J11771" s="6" t="s">
        <v>90353</v>
      </c>
      <c r="K11771" s="6" t="s">
        <v>7242</v>
      </c>
      <c r="L11771" s="8">
        <v>20000</v>
      </c>
      <c r="M11771" s="8">
        <v>10000</v>
      </c>
      <c r="N11771" s="8">
        <v>10000</v>
      </c>
      <c r="O11771" s="6" t="s">
        <v>741</v>
      </c>
      <c r="P11771" s="9" t="s">
        <v>90393</v>
      </c>
      <c r="Q11771" s="10"/>
    </row>
    <row r="11772" spans="1:17" s="15" customFormat="1" ht="54">
      <c r="A11772" s="5" t="s">
        <v>92530</v>
      </c>
      <c r="B11772" s="6" t="s">
        <v>90217</v>
      </c>
      <c r="C11772" s="6" t="s">
        <v>90395</v>
      </c>
      <c r="D11772" s="6" t="s">
        <v>90396</v>
      </c>
      <c r="E11772" s="6" t="s">
        <v>23</v>
      </c>
      <c r="F11772" s="6" t="s">
        <v>90397</v>
      </c>
      <c r="G11772" s="6" t="s">
        <v>90398</v>
      </c>
      <c r="H11772" s="7">
        <v>3</v>
      </c>
      <c r="I11772" s="6" t="s">
        <v>90399</v>
      </c>
      <c r="J11772" s="6" t="s">
        <v>90400</v>
      </c>
      <c r="K11772" s="6" t="s">
        <v>2182</v>
      </c>
      <c r="L11772" s="8">
        <v>20000</v>
      </c>
      <c r="M11772" s="8">
        <v>10000</v>
      </c>
      <c r="N11772" s="8">
        <v>10000</v>
      </c>
      <c r="O11772" s="6" t="s">
        <v>741</v>
      </c>
      <c r="P11772" s="9" t="s">
        <v>90401</v>
      </c>
      <c r="Q11772" s="10"/>
    </row>
    <row r="11773" spans="1:17" s="15" customFormat="1" ht="67.5">
      <c r="A11773" s="5" t="s">
        <v>92538</v>
      </c>
      <c r="B11773" s="6" t="s">
        <v>90217</v>
      </c>
      <c r="C11773" s="6" t="s">
        <v>90403</v>
      </c>
      <c r="D11773" s="6" t="s">
        <v>90404</v>
      </c>
      <c r="E11773" s="6" t="s">
        <v>507</v>
      </c>
      <c r="F11773" s="6" t="s">
        <v>90405</v>
      </c>
      <c r="G11773" s="6" t="s">
        <v>90406</v>
      </c>
      <c r="H11773" s="7">
        <v>5</v>
      </c>
      <c r="I11773" s="6" t="s">
        <v>90407</v>
      </c>
      <c r="J11773" s="6" t="s">
        <v>90408</v>
      </c>
      <c r="K11773" s="6" t="s">
        <v>90409</v>
      </c>
      <c r="L11773" s="8">
        <v>20000</v>
      </c>
      <c r="M11773" s="8">
        <v>10000</v>
      </c>
      <c r="N11773" s="8">
        <v>10000</v>
      </c>
      <c r="O11773" s="6" t="s">
        <v>245</v>
      </c>
      <c r="P11773" s="9" t="s">
        <v>90410</v>
      </c>
      <c r="Q11773" s="10"/>
    </row>
    <row r="11774" spans="1:17" s="15" customFormat="1" ht="121.5">
      <c r="A11774" s="5" t="s">
        <v>92546</v>
      </c>
      <c r="B11774" s="6" t="s">
        <v>90217</v>
      </c>
      <c r="C11774" s="6" t="s">
        <v>90412</v>
      </c>
      <c r="D11774" s="6" t="s">
        <v>90413</v>
      </c>
      <c r="E11774" s="6" t="s">
        <v>507</v>
      </c>
      <c r="F11774" s="6" t="s">
        <v>90414</v>
      </c>
      <c r="G11774" s="6" t="s">
        <v>90415</v>
      </c>
      <c r="H11774" s="7">
        <v>5</v>
      </c>
      <c r="I11774" s="6" t="s">
        <v>90416</v>
      </c>
      <c r="J11774" s="6" t="s">
        <v>90417</v>
      </c>
      <c r="K11774" s="6" t="s">
        <v>10114</v>
      </c>
      <c r="L11774" s="8">
        <v>20000</v>
      </c>
      <c r="M11774" s="8">
        <v>10000</v>
      </c>
      <c r="N11774" s="8">
        <v>10000</v>
      </c>
      <c r="O11774" s="6" t="s">
        <v>1439</v>
      </c>
      <c r="P11774" s="9" t="s">
        <v>90418</v>
      </c>
      <c r="Q11774" s="12"/>
    </row>
    <row r="11775" spans="1:17" s="15" customFormat="1" ht="67.5">
      <c r="A11775" s="5" t="s">
        <v>92554</v>
      </c>
      <c r="B11775" s="6" t="s">
        <v>90217</v>
      </c>
      <c r="C11775" s="6" t="s">
        <v>90420</v>
      </c>
      <c r="D11775" s="6" t="s">
        <v>90421</v>
      </c>
      <c r="E11775" s="6" t="s">
        <v>507</v>
      </c>
      <c r="F11775" s="6" t="s">
        <v>90422</v>
      </c>
      <c r="G11775" s="6" t="s">
        <v>90423</v>
      </c>
      <c r="H11775" s="7">
        <v>5</v>
      </c>
      <c r="I11775" s="6" t="s">
        <v>90424</v>
      </c>
      <c r="J11775" s="6" t="s">
        <v>90425</v>
      </c>
      <c r="K11775" s="6" t="s">
        <v>120</v>
      </c>
      <c r="L11775" s="8">
        <v>20000</v>
      </c>
      <c r="M11775" s="8">
        <v>10000</v>
      </c>
      <c r="N11775" s="8">
        <v>10000</v>
      </c>
      <c r="O11775" s="6" t="s">
        <v>561</v>
      </c>
      <c r="P11775" s="9" t="s">
        <v>90426</v>
      </c>
      <c r="Q11775" s="10"/>
    </row>
    <row r="11776" spans="1:17" s="15" customFormat="1" ht="40.5">
      <c r="A11776" s="5" t="s">
        <v>92561</v>
      </c>
      <c r="B11776" s="6" t="s">
        <v>90217</v>
      </c>
      <c r="C11776" s="6" t="s">
        <v>90428</v>
      </c>
      <c r="D11776" s="6" t="s">
        <v>90429</v>
      </c>
      <c r="E11776" s="6" t="s">
        <v>710</v>
      </c>
      <c r="F11776" s="6" t="s">
        <v>15161</v>
      </c>
      <c r="G11776" s="6" t="s">
        <v>90430</v>
      </c>
      <c r="H11776" s="7">
        <v>3</v>
      </c>
      <c r="I11776" s="6" t="s">
        <v>90431</v>
      </c>
      <c r="J11776" s="6" t="s">
        <v>90432</v>
      </c>
      <c r="K11776" s="6" t="s">
        <v>29</v>
      </c>
      <c r="L11776" s="8">
        <v>20000</v>
      </c>
      <c r="M11776" s="8">
        <v>10000</v>
      </c>
      <c r="N11776" s="8">
        <v>10000</v>
      </c>
      <c r="O11776" s="6" t="s">
        <v>245</v>
      </c>
      <c r="P11776" s="9" t="s">
        <v>90433</v>
      </c>
      <c r="Q11776" s="10"/>
    </row>
    <row r="11777" spans="1:17" s="15" customFormat="1" ht="108">
      <c r="A11777" s="5" t="s">
        <v>92570</v>
      </c>
      <c r="B11777" s="6" t="s">
        <v>90217</v>
      </c>
      <c r="C11777" s="6" t="s">
        <v>90435</v>
      </c>
      <c r="D11777" s="6" t="s">
        <v>90436</v>
      </c>
      <c r="E11777" s="6" t="s">
        <v>710</v>
      </c>
      <c r="F11777" s="6" t="s">
        <v>90437</v>
      </c>
      <c r="G11777" s="6" t="s">
        <v>90438</v>
      </c>
      <c r="H11777" s="7">
        <v>5</v>
      </c>
      <c r="I11777" s="6" t="s">
        <v>90439</v>
      </c>
      <c r="J11777" s="6" t="s">
        <v>90440</v>
      </c>
      <c r="K11777" s="6" t="s">
        <v>6795</v>
      </c>
      <c r="L11777" s="8">
        <v>20000</v>
      </c>
      <c r="M11777" s="8">
        <v>10000</v>
      </c>
      <c r="N11777" s="8">
        <v>10000</v>
      </c>
      <c r="O11777" s="6" t="s">
        <v>1439</v>
      </c>
      <c r="P11777" s="9" t="s">
        <v>90441</v>
      </c>
      <c r="Q11777" s="12"/>
    </row>
    <row r="11778" spans="1:17" s="15" customFormat="1" ht="81">
      <c r="A11778" s="5" t="s">
        <v>92578</v>
      </c>
      <c r="B11778" s="6" t="s">
        <v>90217</v>
      </c>
      <c r="C11778" s="6" t="s">
        <v>90443</v>
      </c>
      <c r="D11778" s="6" t="s">
        <v>90444</v>
      </c>
      <c r="E11778" s="6" t="s">
        <v>710</v>
      </c>
      <c r="F11778" s="6" t="s">
        <v>90445</v>
      </c>
      <c r="G11778" s="6" t="s">
        <v>90446</v>
      </c>
      <c r="H11778" s="7">
        <v>5</v>
      </c>
      <c r="I11778" s="6" t="s">
        <v>90447</v>
      </c>
      <c r="J11778" s="6" t="s">
        <v>90448</v>
      </c>
      <c r="K11778" s="6" t="s">
        <v>89373</v>
      </c>
      <c r="L11778" s="8">
        <v>20000</v>
      </c>
      <c r="M11778" s="8">
        <v>10000</v>
      </c>
      <c r="N11778" s="8">
        <v>10000</v>
      </c>
      <c r="O11778" s="6" t="s">
        <v>741</v>
      </c>
      <c r="P11778" s="9" t="s">
        <v>90449</v>
      </c>
      <c r="Q11778" s="12"/>
    </row>
    <row r="11779" spans="1:17" s="15" customFormat="1" ht="135">
      <c r="A11779" s="5" t="s">
        <v>92585</v>
      </c>
      <c r="B11779" s="6" t="s">
        <v>90451</v>
      </c>
      <c r="C11779" s="6" t="s">
        <v>90452</v>
      </c>
      <c r="D11779" s="6" t="s">
        <v>90453</v>
      </c>
      <c r="E11779" s="6" t="s">
        <v>23</v>
      </c>
      <c r="F11779" s="6" t="s">
        <v>90454</v>
      </c>
      <c r="G11779" s="6" t="s">
        <v>90455</v>
      </c>
      <c r="H11779" s="7">
        <v>4</v>
      </c>
      <c r="I11779" s="6" t="s">
        <v>90456</v>
      </c>
      <c r="J11779" s="6" t="s">
        <v>90457</v>
      </c>
      <c r="K11779" s="6" t="s">
        <v>631</v>
      </c>
      <c r="L11779" s="8">
        <v>20000</v>
      </c>
      <c r="M11779" s="8">
        <v>10000</v>
      </c>
      <c r="N11779" s="8">
        <v>10000</v>
      </c>
      <c r="O11779" s="6" t="s">
        <v>30</v>
      </c>
      <c r="P11779" s="9" t="s">
        <v>90458</v>
      </c>
      <c r="Q11779" s="12"/>
    </row>
    <row r="11780" spans="1:17" s="15" customFormat="1" ht="67.5">
      <c r="A11780" s="5" t="s">
        <v>92593</v>
      </c>
      <c r="B11780" s="6" t="s">
        <v>90451</v>
      </c>
      <c r="C11780" s="6" t="s">
        <v>90460</v>
      </c>
      <c r="D11780" s="6" t="s">
        <v>90461</v>
      </c>
      <c r="E11780" s="6" t="s">
        <v>23</v>
      </c>
      <c r="F11780" s="6" t="s">
        <v>88614</v>
      </c>
      <c r="G11780" s="6" t="s">
        <v>90462</v>
      </c>
      <c r="H11780" s="7">
        <v>5</v>
      </c>
      <c r="I11780" s="6" t="s">
        <v>90463</v>
      </c>
      <c r="J11780" s="6" t="s">
        <v>90464</v>
      </c>
      <c r="K11780" s="6" t="s">
        <v>631</v>
      </c>
      <c r="L11780" s="8">
        <v>20000</v>
      </c>
      <c r="M11780" s="8">
        <v>10000</v>
      </c>
      <c r="N11780" s="8">
        <v>10000</v>
      </c>
      <c r="O11780" s="6" t="s">
        <v>245</v>
      </c>
      <c r="P11780" s="9" t="s">
        <v>90465</v>
      </c>
      <c r="Q11780" s="12"/>
    </row>
    <row r="11781" spans="1:17" s="15" customFormat="1" ht="81">
      <c r="A11781" s="5" t="s">
        <v>92600</v>
      </c>
      <c r="B11781" s="6" t="s">
        <v>90451</v>
      </c>
      <c r="C11781" s="6" t="s">
        <v>90467</v>
      </c>
      <c r="D11781" s="6" t="s">
        <v>90468</v>
      </c>
      <c r="E11781" s="6" t="s">
        <v>23</v>
      </c>
      <c r="F11781" s="6" t="s">
        <v>90469</v>
      </c>
      <c r="G11781" s="6" t="s">
        <v>90470</v>
      </c>
      <c r="H11781" s="7">
        <v>6</v>
      </c>
      <c r="I11781" s="6" t="s">
        <v>90471</v>
      </c>
      <c r="J11781" s="6" t="s">
        <v>90472</v>
      </c>
      <c r="K11781" s="6" t="s">
        <v>93</v>
      </c>
      <c r="L11781" s="8">
        <v>20000</v>
      </c>
      <c r="M11781" s="8">
        <v>10000</v>
      </c>
      <c r="N11781" s="8">
        <v>10000</v>
      </c>
      <c r="O11781" s="6" t="s">
        <v>2661</v>
      </c>
      <c r="P11781" s="9" t="s">
        <v>90473</v>
      </c>
      <c r="Q11781" s="12"/>
    </row>
    <row r="11782" spans="1:17" s="15" customFormat="1" ht="81">
      <c r="A11782" s="5" t="s">
        <v>92608</v>
      </c>
      <c r="B11782" s="6" t="s">
        <v>90451</v>
      </c>
      <c r="C11782" s="6" t="s">
        <v>90475</v>
      </c>
      <c r="D11782" s="6" t="s">
        <v>90476</v>
      </c>
      <c r="E11782" s="6" t="s">
        <v>23</v>
      </c>
      <c r="F11782" s="6" t="s">
        <v>90477</v>
      </c>
      <c r="G11782" s="6" t="s">
        <v>90478</v>
      </c>
      <c r="H11782" s="7">
        <v>5</v>
      </c>
      <c r="I11782" s="6" t="s">
        <v>90479</v>
      </c>
      <c r="J11782" s="6" t="s">
        <v>49722</v>
      </c>
      <c r="K11782" s="6" t="s">
        <v>631</v>
      </c>
      <c r="L11782" s="8">
        <v>20000</v>
      </c>
      <c r="M11782" s="8">
        <v>10000</v>
      </c>
      <c r="N11782" s="8">
        <v>10000</v>
      </c>
      <c r="O11782" s="6" t="s">
        <v>561</v>
      </c>
      <c r="P11782" s="9" t="s">
        <v>90480</v>
      </c>
      <c r="Q11782" s="10"/>
    </row>
    <row r="11783" spans="1:17" s="15" customFormat="1" ht="135">
      <c r="A11783" s="5" t="s">
        <v>92616</v>
      </c>
      <c r="B11783" s="6" t="s">
        <v>90451</v>
      </c>
      <c r="C11783" s="6" t="s">
        <v>90482</v>
      </c>
      <c r="D11783" s="6" t="s">
        <v>90483</v>
      </c>
      <c r="E11783" s="6" t="s">
        <v>23</v>
      </c>
      <c r="F11783" s="6" t="s">
        <v>90484</v>
      </c>
      <c r="G11783" s="6" t="s">
        <v>90485</v>
      </c>
      <c r="H11783" s="7">
        <v>5</v>
      </c>
      <c r="I11783" s="6" t="s">
        <v>90486</v>
      </c>
      <c r="J11783" s="6" t="s">
        <v>49206</v>
      </c>
      <c r="K11783" s="6" t="s">
        <v>631</v>
      </c>
      <c r="L11783" s="8">
        <v>20000</v>
      </c>
      <c r="M11783" s="8">
        <v>10000</v>
      </c>
      <c r="N11783" s="8">
        <v>10000</v>
      </c>
      <c r="O11783" s="6" t="s">
        <v>561</v>
      </c>
      <c r="P11783" s="9" t="s">
        <v>90487</v>
      </c>
      <c r="Q11783" s="13"/>
    </row>
    <row r="11784" spans="1:17" s="15" customFormat="1" ht="216">
      <c r="A11784" s="5" t="s">
        <v>92624</v>
      </c>
      <c r="B11784" s="6" t="s">
        <v>90451</v>
      </c>
      <c r="C11784" s="6" t="s">
        <v>90489</v>
      </c>
      <c r="D11784" s="6" t="s">
        <v>90490</v>
      </c>
      <c r="E11784" s="6" t="s">
        <v>23</v>
      </c>
      <c r="F11784" s="6" t="s">
        <v>90491</v>
      </c>
      <c r="G11784" s="6" t="s">
        <v>90492</v>
      </c>
      <c r="H11784" s="7">
        <v>5</v>
      </c>
      <c r="I11784" s="6" t="s">
        <v>90493</v>
      </c>
      <c r="J11784" s="6" t="s">
        <v>90494</v>
      </c>
      <c r="K11784" s="6" t="s">
        <v>631</v>
      </c>
      <c r="L11784" s="8">
        <v>20000</v>
      </c>
      <c r="M11784" s="8">
        <v>10000</v>
      </c>
      <c r="N11784" s="8">
        <v>10000</v>
      </c>
      <c r="O11784" s="6" t="s">
        <v>561</v>
      </c>
      <c r="P11784" s="9" t="s">
        <v>90495</v>
      </c>
      <c r="Q11784" s="10"/>
    </row>
    <row r="11785" spans="1:17" s="15" customFormat="1" ht="162">
      <c r="A11785" s="5" t="s">
        <v>92632</v>
      </c>
      <c r="B11785" s="6" t="s">
        <v>90451</v>
      </c>
      <c r="C11785" s="6" t="s">
        <v>90497</v>
      </c>
      <c r="D11785" s="6" t="s">
        <v>90498</v>
      </c>
      <c r="E11785" s="6" t="s">
        <v>23</v>
      </c>
      <c r="F11785" s="6" t="s">
        <v>90499</v>
      </c>
      <c r="G11785" s="6" t="s">
        <v>90500</v>
      </c>
      <c r="H11785" s="7">
        <v>5</v>
      </c>
      <c r="I11785" s="6" t="s">
        <v>90501</v>
      </c>
      <c r="J11785" s="6" t="s">
        <v>90502</v>
      </c>
      <c r="K11785" s="6" t="s">
        <v>631</v>
      </c>
      <c r="L11785" s="8">
        <v>20000</v>
      </c>
      <c r="M11785" s="8">
        <v>10000</v>
      </c>
      <c r="N11785" s="8">
        <v>10000</v>
      </c>
      <c r="O11785" s="6" t="s">
        <v>245</v>
      </c>
      <c r="P11785" s="9" t="s">
        <v>90503</v>
      </c>
      <c r="Q11785" s="10"/>
    </row>
    <row r="11786" spans="1:17" s="15" customFormat="1" ht="67.5">
      <c r="A11786" s="5" t="s">
        <v>92639</v>
      </c>
      <c r="B11786" s="6" t="s">
        <v>90451</v>
      </c>
      <c r="C11786" s="6" t="s">
        <v>90505</v>
      </c>
      <c r="D11786" s="6" t="s">
        <v>90506</v>
      </c>
      <c r="E11786" s="6" t="s">
        <v>23</v>
      </c>
      <c r="F11786" s="6" t="s">
        <v>90507</v>
      </c>
      <c r="G11786" s="6" t="s">
        <v>90508</v>
      </c>
      <c r="H11786" s="7">
        <v>2</v>
      </c>
      <c r="I11786" s="6" t="s">
        <v>90509</v>
      </c>
      <c r="J11786" s="6" t="s">
        <v>90510</v>
      </c>
      <c r="K11786" s="6" t="s">
        <v>631</v>
      </c>
      <c r="L11786" s="8">
        <v>20000</v>
      </c>
      <c r="M11786" s="8">
        <v>10000</v>
      </c>
      <c r="N11786" s="8">
        <v>10000</v>
      </c>
      <c r="O11786" s="6" t="s">
        <v>168</v>
      </c>
      <c r="P11786" s="9" t="s">
        <v>90511</v>
      </c>
      <c r="Q11786" s="10"/>
    </row>
    <row r="11787" spans="1:17" s="15" customFormat="1" ht="94.5">
      <c r="A11787" s="5" t="s">
        <v>92646</v>
      </c>
      <c r="B11787" s="6" t="s">
        <v>90451</v>
      </c>
      <c r="C11787" s="6" t="s">
        <v>90513</v>
      </c>
      <c r="D11787" s="6" t="s">
        <v>90514</v>
      </c>
      <c r="E11787" s="6" t="s">
        <v>23</v>
      </c>
      <c r="F11787" s="6" t="s">
        <v>90515</v>
      </c>
      <c r="G11787" s="6" t="s">
        <v>90516</v>
      </c>
      <c r="H11787" s="7">
        <v>2</v>
      </c>
      <c r="I11787" s="6" t="s">
        <v>90517</v>
      </c>
      <c r="J11787" s="6" t="s">
        <v>90518</v>
      </c>
      <c r="K11787" s="6" t="s">
        <v>631</v>
      </c>
      <c r="L11787" s="8">
        <v>20000</v>
      </c>
      <c r="M11787" s="8">
        <v>10000</v>
      </c>
      <c r="N11787" s="8">
        <v>10000</v>
      </c>
      <c r="O11787" s="6" t="s">
        <v>3788</v>
      </c>
      <c r="P11787" s="9" t="s">
        <v>90519</v>
      </c>
      <c r="Q11787" s="10"/>
    </row>
    <row r="11788" spans="1:17" s="15" customFormat="1" ht="67.5">
      <c r="A11788" s="5" t="s">
        <v>92654</v>
      </c>
      <c r="B11788" s="6" t="s">
        <v>90451</v>
      </c>
      <c r="C11788" s="6" t="s">
        <v>90521</v>
      </c>
      <c r="D11788" s="6" t="s">
        <v>90522</v>
      </c>
      <c r="E11788" s="6" t="s">
        <v>23</v>
      </c>
      <c r="F11788" s="6" t="s">
        <v>3651</v>
      </c>
      <c r="G11788" s="6" t="s">
        <v>90523</v>
      </c>
      <c r="H11788" s="7">
        <v>5</v>
      </c>
      <c r="I11788" s="6" t="s">
        <v>90524</v>
      </c>
      <c r="J11788" s="6" t="s">
        <v>90525</v>
      </c>
      <c r="K11788" s="6" t="s">
        <v>93</v>
      </c>
      <c r="L11788" s="8">
        <v>20000</v>
      </c>
      <c r="M11788" s="8">
        <v>10000</v>
      </c>
      <c r="N11788" s="8">
        <v>10000</v>
      </c>
      <c r="O11788" s="6" t="s">
        <v>2661</v>
      </c>
      <c r="P11788" s="9" t="s">
        <v>90526</v>
      </c>
      <c r="Q11788" s="10"/>
    </row>
    <row r="11789" spans="1:17" s="15" customFormat="1" ht="81">
      <c r="A11789" s="5" t="s">
        <v>92662</v>
      </c>
      <c r="B11789" s="6" t="s">
        <v>90451</v>
      </c>
      <c r="C11789" s="6" t="s">
        <v>90528</v>
      </c>
      <c r="D11789" s="6" t="s">
        <v>90529</v>
      </c>
      <c r="E11789" s="6" t="s">
        <v>23</v>
      </c>
      <c r="F11789" s="6" t="s">
        <v>90530</v>
      </c>
      <c r="G11789" s="6" t="s">
        <v>90531</v>
      </c>
      <c r="H11789" s="7">
        <v>5</v>
      </c>
      <c r="I11789" s="6" t="s">
        <v>90532</v>
      </c>
      <c r="J11789" s="6" t="s">
        <v>90533</v>
      </c>
      <c r="K11789" s="6" t="s">
        <v>29</v>
      </c>
      <c r="L11789" s="8">
        <v>20000</v>
      </c>
      <c r="M11789" s="8">
        <v>10000</v>
      </c>
      <c r="N11789" s="8">
        <v>10000</v>
      </c>
      <c r="O11789" s="6" t="s">
        <v>2661</v>
      </c>
      <c r="P11789" s="9" t="s">
        <v>90534</v>
      </c>
      <c r="Q11789" s="10"/>
    </row>
    <row r="11790" spans="1:17" s="15" customFormat="1" ht="94.5">
      <c r="A11790" s="5" t="s">
        <v>92670</v>
      </c>
      <c r="B11790" s="6" t="s">
        <v>90451</v>
      </c>
      <c r="C11790" s="6" t="s">
        <v>90536</v>
      </c>
      <c r="D11790" s="6" t="s">
        <v>90537</v>
      </c>
      <c r="E11790" s="6" t="s">
        <v>23</v>
      </c>
      <c r="F11790" s="6" t="s">
        <v>90538</v>
      </c>
      <c r="G11790" s="6" t="s">
        <v>90539</v>
      </c>
      <c r="H11790" s="7">
        <v>5</v>
      </c>
      <c r="I11790" s="6" t="s">
        <v>90540</v>
      </c>
      <c r="J11790" s="6" t="s">
        <v>90541</v>
      </c>
      <c r="K11790" s="6" t="s">
        <v>93</v>
      </c>
      <c r="L11790" s="8">
        <v>20000</v>
      </c>
      <c r="M11790" s="8">
        <v>10000</v>
      </c>
      <c r="N11790" s="8">
        <v>10000</v>
      </c>
      <c r="O11790" s="6" t="s">
        <v>84</v>
      </c>
      <c r="P11790" s="9" t="s">
        <v>90542</v>
      </c>
      <c r="Q11790" s="12"/>
    </row>
    <row r="11791" spans="1:17" s="15" customFormat="1" ht="54">
      <c r="A11791" s="5" t="s">
        <v>92677</v>
      </c>
      <c r="B11791" s="6" t="s">
        <v>90451</v>
      </c>
      <c r="C11791" s="6" t="s">
        <v>90544</v>
      </c>
      <c r="D11791" s="6" t="s">
        <v>90545</v>
      </c>
      <c r="E11791" s="6" t="s">
        <v>23</v>
      </c>
      <c r="F11791" s="6" t="s">
        <v>90546</v>
      </c>
      <c r="G11791" s="6" t="s">
        <v>90547</v>
      </c>
      <c r="H11791" s="7">
        <v>3</v>
      </c>
      <c r="I11791" s="6" t="s">
        <v>90548</v>
      </c>
      <c r="J11791" s="6" t="s">
        <v>90549</v>
      </c>
      <c r="K11791" s="6" t="s">
        <v>93</v>
      </c>
      <c r="L11791" s="8">
        <v>20000</v>
      </c>
      <c r="M11791" s="8">
        <v>10000</v>
      </c>
      <c r="N11791" s="8">
        <v>10000</v>
      </c>
      <c r="O11791" s="6" t="s">
        <v>2661</v>
      </c>
      <c r="P11791" s="9" t="s">
        <v>90550</v>
      </c>
      <c r="Q11791" s="12"/>
    </row>
    <row r="11792" spans="1:17" s="15" customFormat="1" ht="54">
      <c r="A11792" s="5" t="s">
        <v>92685</v>
      </c>
      <c r="B11792" s="6" t="s">
        <v>90451</v>
      </c>
      <c r="C11792" s="6" t="s">
        <v>90552</v>
      </c>
      <c r="D11792" s="6" t="s">
        <v>90553</v>
      </c>
      <c r="E11792" s="6" t="s">
        <v>23</v>
      </c>
      <c r="F11792" s="6" t="s">
        <v>90554</v>
      </c>
      <c r="G11792" s="6" t="s">
        <v>90555</v>
      </c>
      <c r="H11792" s="7">
        <v>5</v>
      </c>
      <c r="I11792" s="6" t="s">
        <v>90556</v>
      </c>
      <c r="J11792" s="6" t="s">
        <v>90557</v>
      </c>
      <c r="K11792" s="6"/>
      <c r="L11792" s="8">
        <v>20000</v>
      </c>
      <c r="M11792" s="8">
        <v>10000</v>
      </c>
      <c r="N11792" s="8">
        <v>10000</v>
      </c>
      <c r="O11792" s="6" t="s">
        <v>2661</v>
      </c>
      <c r="P11792" s="9" t="s">
        <v>90558</v>
      </c>
      <c r="Q11792" s="12"/>
    </row>
    <row r="11793" spans="1:17" s="15" customFormat="1" ht="67.5">
      <c r="A11793" s="5" t="s">
        <v>92693</v>
      </c>
      <c r="B11793" s="6" t="s">
        <v>90451</v>
      </c>
      <c r="C11793" s="6" t="s">
        <v>90560</v>
      </c>
      <c r="D11793" s="6" t="s">
        <v>90561</v>
      </c>
      <c r="E11793" s="6" t="s">
        <v>23</v>
      </c>
      <c r="F11793" s="6" t="s">
        <v>90562</v>
      </c>
      <c r="G11793" s="6" t="s">
        <v>90563</v>
      </c>
      <c r="H11793" s="7">
        <v>6</v>
      </c>
      <c r="I11793" s="6" t="s">
        <v>90564</v>
      </c>
      <c r="J11793" s="6" t="s">
        <v>90565</v>
      </c>
      <c r="K11793" s="6" t="s">
        <v>29</v>
      </c>
      <c r="L11793" s="8">
        <v>20000</v>
      </c>
      <c r="M11793" s="8">
        <v>10000</v>
      </c>
      <c r="N11793" s="8">
        <v>10000</v>
      </c>
      <c r="O11793" s="6" t="s">
        <v>6468</v>
      </c>
      <c r="P11793" s="9" t="s">
        <v>90566</v>
      </c>
      <c r="Q11793" s="12"/>
    </row>
    <row r="11794" spans="1:17" s="15" customFormat="1" ht="67.5">
      <c r="A11794" s="5" t="s">
        <v>92700</v>
      </c>
      <c r="B11794" s="6" t="s">
        <v>90451</v>
      </c>
      <c r="C11794" s="6" t="s">
        <v>90568</v>
      </c>
      <c r="D11794" s="6" t="s">
        <v>90569</v>
      </c>
      <c r="E11794" s="6" t="s">
        <v>23</v>
      </c>
      <c r="F11794" s="6" t="s">
        <v>90570</v>
      </c>
      <c r="G11794" s="6" t="s">
        <v>90571</v>
      </c>
      <c r="H11794" s="7">
        <v>6</v>
      </c>
      <c r="I11794" s="6" t="s">
        <v>90572</v>
      </c>
      <c r="J11794" s="6" t="s">
        <v>49775</v>
      </c>
      <c r="K11794" s="6" t="s">
        <v>93</v>
      </c>
      <c r="L11794" s="8">
        <v>20000</v>
      </c>
      <c r="M11794" s="8">
        <v>10000</v>
      </c>
      <c r="N11794" s="8">
        <v>10000</v>
      </c>
      <c r="O11794" s="6" t="s">
        <v>3788</v>
      </c>
      <c r="P11794" s="9" t="s">
        <v>90573</v>
      </c>
      <c r="Q11794" s="12"/>
    </row>
    <row r="11795" spans="1:17" s="15" customFormat="1" ht="67.5">
      <c r="A11795" s="5" t="s">
        <v>92708</v>
      </c>
      <c r="B11795" s="6" t="s">
        <v>90451</v>
      </c>
      <c r="C11795" s="6" t="s">
        <v>90575</v>
      </c>
      <c r="D11795" s="6" t="s">
        <v>90576</v>
      </c>
      <c r="E11795" s="6" t="s">
        <v>23</v>
      </c>
      <c r="F11795" s="6" t="s">
        <v>90577</v>
      </c>
      <c r="G11795" s="6" t="s">
        <v>90578</v>
      </c>
      <c r="H11795" s="7">
        <v>6</v>
      </c>
      <c r="I11795" s="6" t="s">
        <v>90579</v>
      </c>
      <c r="J11795" s="6" t="s">
        <v>90580</v>
      </c>
      <c r="K11795" s="6" t="s">
        <v>93</v>
      </c>
      <c r="L11795" s="8">
        <v>20000</v>
      </c>
      <c r="M11795" s="8">
        <v>10000</v>
      </c>
      <c r="N11795" s="8">
        <v>10000</v>
      </c>
      <c r="O11795" s="6" t="s">
        <v>3788</v>
      </c>
      <c r="P11795" s="9" t="s">
        <v>90581</v>
      </c>
      <c r="Q11795" s="10"/>
    </row>
    <row r="11796" spans="1:17" s="15" customFormat="1" ht="67.5">
      <c r="A11796" s="5" t="s">
        <v>92716</v>
      </c>
      <c r="B11796" s="6" t="s">
        <v>90451</v>
      </c>
      <c r="C11796" s="6" t="s">
        <v>90583</v>
      </c>
      <c r="D11796" s="6" t="s">
        <v>90584</v>
      </c>
      <c r="E11796" s="6" t="s">
        <v>23</v>
      </c>
      <c r="F11796" s="6" t="s">
        <v>90585</v>
      </c>
      <c r="G11796" s="6" t="s">
        <v>90586</v>
      </c>
      <c r="H11796" s="7">
        <v>6</v>
      </c>
      <c r="I11796" s="6" t="s">
        <v>90587</v>
      </c>
      <c r="J11796" s="6" t="s">
        <v>90588</v>
      </c>
      <c r="K11796" s="6" t="s">
        <v>29</v>
      </c>
      <c r="L11796" s="8">
        <v>20000</v>
      </c>
      <c r="M11796" s="8">
        <v>10000</v>
      </c>
      <c r="N11796" s="8">
        <v>10000</v>
      </c>
      <c r="O11796" s="6" t="s">
        <v>3788</v>
      </c>
      <c r="P11796" s="9" t="s">
        <v>90589</v>
      </c>
      <c r="Q11796" s="12"/>
    </row>
    <row r="11797" spans="1:17" s="15" customFormat="1" ht="40.5">
      <c r="A11797" s="5" t="s">
        <v>92724</v>
      </c>
      <c r="B11797" s="6" t="s">
        <v>90451</v>
      </c>
      <c r="C11797" s="6" t="s">
        <v>90591</v>
      </c>
      <c r="D11797" s="6" t="s">
        <v>90592</v>
      </c>
      <c r="E11797" s="6" t="s">
        <v>23</v>
      </c>
      <c r="F11797" s="6" t="s">
        <v>90593</v>
      </c>
      <c r="G11797" s="6" t="s">
        <v>90594</v>
      </c>
      <c r="H11797" s="7">
        <v>4</v>
      </c>
      <c r="I11797" s="6" t="s">
        <v>90595</v>
      </c>
      <c r="J11797" s="6" t="s">
        <v>59091</v>
      </c>
      <c r="K11797" s="6" t="s">
        <v>631</v>
      </c>
      <c r="L11797" s="8">
        <v>20000</v>
      </c>
      <c r="M11797" s="8">
        <v>10000</v>
      </c>
      <c r="N11797" s="8">
        <v>10000</v>
      </c>
      <c r="O11797" s="6" t="s">
        <v>2661</v>
      </c>
      <c r="P11797" s="9" t="s">
        <v>90596</v>
      </c>
      <c r="Q11797" s="12"/>
    </row>
    <row r="11798" spans="1:17" s="15" customFormat="1" ht="40.5">
      <c r="A11798" s="5" t="s">
        <v>92732</v>
      </c>
      <c r="B11798" s="6" t="s">
        <v>90451</v>
      </c>
      <c r="C11798" s="6" t="s">
        <v>90598</v>
      </c>
      <c r="D11798" s="6" t="s">
        <v>90599</v>
      </c>
      <c r="E11798" s="6" t="s">
        <v>23</v>
      </c>
      <c r="F11798" s="6" t="s">
        <v>89096</v>
      </c>
      <c r="G11798" s="6" t="s">
        <v>90600</v>
      </c>
      <c r="H11798" s="7">
        <v>3</v>
      </c>
      <c r="I11798" s="6" t="s">
        <v>90601</v>
      </c>
      <c r="J11798" s="6" t="s">
        <v>90602</v>
      </c>
      <c r="K11798" s="6" t="s">
        <v>29</v>
      </c>
      <c r="L11798" s="8">
        <v>20000</v>
      </c>
      <c r="M11798" s="8">
        <v>10000</v>
      </c>
      <c r="N11798" s="8">
        <v>10000</v>
      </c>
      <c r="O11798" s="6" t="s">
        <v>2661</v>
      </c>
      <c r="P11798" s="9" t="s">
        <v>90603</v>
      </c>
      <c r="Q11798" s="10"/>
    </row>
    <row r="11799" spans="1:17" s="15" customFormat="1" ht="40.5">
      <c r="A11799" s="5" t="s">
        <v>92739</v>
      </c>
      <c r="B11799" s="6" t="s">
        <v>90451</v>
      </c>
      <c r="C11799" s="6" t="s">
        <v>90605</v>
      </c>
      <c r="D11799" s="6" t="s">
        <v>90606</v>
      </c>
      <c r="E11799" s="6" t="s">
        <v>23</v>
      </c>
      <c r="F11799" s="6" t="s">
        <v>90607</v>
      </c>
      <c r="G11799" s="6" t="s">
        <v>90608</v>
      </c>
      <c r="H11799" s="7">
        <v>4</v>
      </c>
      <c r="I11799" s="6" t="s">
        <v>90609</v>
      </c>
      <c r="J11799" s="6" t="s">
        <v>90610</v>
      </c>
      <c r="K11799" s="6" t="s">
        <v>29</v>
      </c>
      <c r="L11799" s="8">
        <v>20000</v>
      </c>
      <c r="M11799" s="8">
        <v>10000</v>
      </c>
      <c r="N11799" s="8">
        <v>10000</v>
      </c>
      <c r="O11799" s="6" t="s">
        <v>2815</v>
      </c>
      <c r="P11799" s="9" t="s">
        <v>90611</v>
      </c>
      <c r="Q11799" s="12"/>
    </row>
    <row r="11800" spans="1:17" s="15" customFormat="1" ht="81">
      <c r="A11800" s="5" t="s">
        <v>92747</v>
      </c>
      <c r="B11800" s="6" t="s">
        <v>90451</v>
      </c>
      <c r="C11800" s="6" t="s">
        <v>90613</v>
      </c>
      <c r="D11800" s="6" t="s">
        <v>90614</v>
      </c>
      <c r="E11800" s="6" t="s">
        <v>23</v>
      </c>
      <c r="F11800" s="6" t="s">
        <v>10496</v>
      </c>
      <c r="G11800" s="6" t="s">
        <v>90615</v>
      </c>
      <c r="H11800" s="7">
        <v>5</v>
      </c>
      <c r="I11800" s="6" t="s">
        <v>90616</v>
      </c>
      <c r="J11800" s="6" t="s">
        <v>90617</v>
      </c>
      <c r="K11800" s="6" t="s">
        <v>29</v>
      </c>
      <c r="L11800" s="8">
        <v>20000</v>
      </c>
      <c r="M11800" s="8">
        <v>10000</v>
      </c>
      <c r="N11800" s="8">
        <v>10000</v>
      </c>
      <c r="O11800" s="6" t="s">
        <v>2880</v>
      </c>
      <c r="P11800" s="9" t="s">
        <v>90618</v>
      </c>
      <c r="Q11800" s="10"/>
    </row>
    <row r="11801" spans="1:17" s="15" customFormat="1" ht="54">
      <c r="A11801" s="5" t="s">
        <v>92754</v>
      </c>
      <c r="B11801" s="6" t="s">
        <v>90451</v>
      </c>
      <c r="C11801" s="6" t="s">
        <v>90620</v>
      </c>
      <c r="D11801" s="6" t="s">
        <v>90621</v>
      </c>
      <c r="E11801" s="6" t="s">
        <v>23</v>
      </c>
      <c r="F11801" s="6" t="s">
        <v>90622</v>
      </c>
      <c r="G11801" s="6" t="s">
        <v>90623</v>
      </c>
      <c r="H11801" s="7">
        <v>5</v>
      </c>
      <c r="I11801" s="6" t="s">
        <v>90624</v>
      </c>
      <c r="J11801" s="6" t="s">
        <v>90625</v>
      </c>
      <c r="K11801" s="6" t="s">
        <v>631</v>
      </c>
      <c r="L11801" s="8">
        <v>20000</v>
      </c>
      <c r="M11801" s="8">
        <v>10000</v>
      </c>
      <c r="N11801" s="8">
        <v>10000</v>
      </c>
      <c r="O11801" s="6" t="s">
        <v>403</v>
      </c>
      <c r="P11801" s="9" t="s">
        <v>90626</v>
      </c>
      <c r="Q11801" s="10"/>
    </row>
    <row r="11802" spans="1:17" s="15" customFormat="1" ht="121.5">
      <c r="A11802" s="5" t="s">
        <v>92761</v>
      </c>
      <c r="B11802" s="6" t="s">
        <v>90451</v>
      </c>
      <c r="C11802" s="6" t="s">
        <v>90628</v>
      </c>
      <c r="D11802" s="6" t="s">
        <v>90629</v>
      </c>
      <c r="E11802" s="6" t="s">
        <v>23</v>
      </c>
      <c r="F11802" s="6" t="s">
        <v>90630</v>
      </c>
      <c r="G11802" s="6" t="s">
        <v>90631</v>
      </c>
      <c r="H11802" s="7">
        <v>5</v>
      </c>
      <c r="I11802" s="6" t="s">
        <v>90632</v>
      </c>
      <c r="J11802" s="6" t="s">
        <v>90633</v>
      </c>
      <c r="K11802" s="6" t="s">
        <v>631</v>
      </c>
      <c r="L11802" s="8">
        <v>20000</v>
      </c>
      <c r="M11802" s="8">
        <v>10000</v>
      </c>
      <c r="N11802" s="8">
        <v>10000</v>
      </c>
      <c r="O11802" s="6" t="s">
        <v>2880</v>
      </c>
      <c r="P11802" s="9" t="s">
        <v>90634</v>
      </c>
      <c r="Q11802" s="10"/>
    </row>
    <row r="11803" spans="1:17" s="15" customFormat="1" ht="54">
      <c r="A11803" s="5" t="s">
        <v>92769</v>
      </c>
      <c r="B11803" s="6" t="s">
        <v>90451</v>
      </c>
      <c r="C11803" s="6" t="s">
        <v>90636</v>
      </c>
      <c r="D11803" s="6" t="s">
        <v>90637</v>
      </c>
      <c r="E11803" s="6" t="s">
        <v>23</v>
      </c>
      <c r="F11803" s="6" t="s">
        <v>90638</v>
      </c>
      <c r="G11803" s="6" t="s">
        <v>90639</v>
      </c>
      <c r="H11803" s="7">
        <v>5</v>
      </c>
      <c r="I11803" s="6" t="s">
        <v>90640</v>
      </c>
      <c r="J11803" s="6" t="s">
        <v>90641</v>
      </c>
      <c r="K11803" s="6" t="s">
        <v>29</v>
      </c>
      <c r="L11803" s="8">
        <v>20000</v>
      </c>
      <c r="M11803" s="8">
        <v>10000</v>
      </c>
      <c r="N11803" s="8">
        <v>10000</v>
      </c>
      <c r="O11803" s="6" t="s">
        <v>245</v>
      </c>
      <c r="P11803" s="9" t="s">
        <v>90642</v>
      </c>
      <c r="Q11803" s="10"/>
    </row>
    <row r="11804" spans="1:17" s="15" customFormat="1" ht="67.5">
      <c r="A11804" s="5" t="s">
        <v>92777</v>
      </c>
      <c r="B11804" s="6" t="s">
        <v>90451</v>
      </c>
      <c r="C11804" s="6" t="s">
        <v>90644</v>
      </c>
      <c r="D11804" s="6" t="s">
        <v>90645</v>
      </c>
      <c r="E11804" s="6" t="s">
        <v>23</v>
      </c>
      <c r="F11804" s="6" t="s">
        <v>90646</v>
      </c>
      <c r="G11804" s="6" t="s">
        <v>90647</v>
      </c>
      <c r="H11804" s="7">
        <v>6</v>
      </c>
      <c r="I11804" s="6" t="s">
        <v>90648</v>
      </c>
      <c r="J11804" s="6" t="s">
        <v>53795</v>
      </c>
      <c r="K11804" s="6" t="s">
        <v>29</v>
      </c>
      <c r="L11804" s="8">
        <v>20000</v>
      </c>
      <c r="M11804" s="8">
        <v>10000</v>
      </c>
      <c r="N11804" s="8">
        <v>10000</v>
      </c>
      <c r="O11804" s="6" t="s">
        <v>245</v>
      </c>
      <c r="P11804" s="9" t="s">
        <v>90649</v>
      </c>
      <c r="Q11804" s="12"/>
    </row>
    <row r="11805" spans="1:17" s="15" customFormat="1" ht="121.5">
      <c r="A11805" s="5" t="s">
        <v>92783</v>
      </c>
      <c r="B11805" s="6" t="s">
        <v>90451</v>
      </c>
      <c r="C11805" s="6" t="s">
        <v>90651</v>
      </c>
      <c r="D11805" s="6" t="s">
        <v>90652</v>
      </c>
      <c r="E11805" s="6" t="s">
        <v>23</v>
      </c>
      <c r="F11805" s="6" t="s">
        <v>90653</v>
      </c>
      <c r="G11805" s="6" t="s">
        <v>90654</v>
      </c>
      <c r="H11805" s="7">
        <v>7</v>
      </c>
      <c r="I11805" s="6" t="s">
        <v>90655</v>
      </c>
      <c r="J11805" s="6" t="s">
        <v>90656</v>
      </c>
      <c r="K11805" s="6" t="s">
        <v>631</v>
      </c>
      <c r="L11805" s="8">
        <v>20000</v>
      </c>
      <c r="M11805" s="8">
        <v>10000</v>
      </c>
      <c r="N11805" s="8">
        <v>10000</v>
      </c>
      <c r="O11805" s="6" t="s">
        <v>140089</v>
      </c>
      <c r="P11805" s="9" t="s">
        <v>90657</v>
      </c>
      <c r="Q11805" s="10"/>
    </row>
    <row r="11806" spans="1:17" s="15" customFormat="1" ht="54">
      <c r="A11806" s="5" t="s">
        <v>92791</v>
      </c>
      <c r="B11806" s="6" t="s">
        <v>90451</v>
      </c>
      <c r="C11806" s="6" t="s">
        <v>90659</v>
      </c>
      <c r="D11806" s="6" t="s">
        <v>90660</v>
      </c>
      <c r="E11806" s="6" t="s">
        <v>23</v>
      </c>
      <c r="F11806" s="6" t="s">
        <v>90661</v>
      </c>
      <c r="G11806" s="6" t="s">
        <v>90662</v>
      </c>
      <c r="H11806" s="7">
        <v>2</v>
      </c>
      <c r="I11806" s="6" t="s">
        <v>90663</v>
      </c>
      <c r="J11806" s="6" t="s">
        <v>90664</v>
      </c>
      <c r="K11806" s="6" t="s">
        <v>93</v>
      </c>
      <c r="L11806" s="8">
        <v>20000</v>
      </c>
      <c r="M11806" s="8">
        <v>10000</v>
      </c>
      <c r="N11806" s="8">
        <v>10000</v>
      </c>
      <c r="O11806" s="6" t="s">
        <v>2661</v>
      </c>
      <c r="P11806" s="9" t="s">
        <v>90665</v>
      </c>
      <c r="Q11806" s="10"/>
    </row>
    <row r="11807" spans="1:17" s="15" customFormat="1" ht="54">
      <c r="A11807" s="5" t="s">
        <v>92799</v>
      </c>
      <c r="B11807" s="6" t="s">
        <v>90451</v>
      </c>
      <c r="C11807" s="6" t="s">
        <v>90667</v>
      </c>
      <c r="D11807" s="6" t="s">
        <v>90668</v>
      </c>
      <c r="E11807" s="6" t="s">
        <v>23</v>
      </c>
      <c r="F11807" s="6" t="s">
        <v>90669</v>
      </c>
      <c r="G11807" s="6" t="s">
        <v>90670</v>
      </c>
      <c r="H11807" s="7">
        <v>2</v>
      </c>
      <c r="I11807" s="6" t="s">
        <v>90671</v>
      </c>
      <c r="J11807" s="6" t="s">
        <v>90672</v>
      </c>
      <c r="K11807" s="6" t="s">
        <v>29</v>
      </c>
      <c r="L11807" s="8">
        <v>20000</v>
      </c>
      <c r="M11807" s="8">
        <v>10000</v>
      </c>
      <c r="N11807" s="8">
        <v>10000</v>
      </c>
      <c r="O11807" s="6" t="s">
        <v>2661</v>
      </c>
      <c r="P11807" s="9" t="s">
        <v>90673</v>
      </c>
      <c r="Q11807" s="12"/>
    </row>
    <row r="11808" spans="1:17" s="15" customFormat="1" ht="54">
      <c r="A11808" s="5" t="s">
        <v>92807</v>
      </c>
      <c r="B11808" s="6" t="s">
        <v>90451</v>
      </c>
      <c r="C11808" s="6" t="s">
        <v>90675</v>
      </c>
      <c r="D11808" s="6" t="s">
        <v>90676</v>
      </c>
      <c r="E11808" s="6" t="s">
        <v>23</v>
      </c>
      <c r="F11808" s="6" t="s">
        <v>90677</v>
      </c>
      <c r="G11808" s="6" t="s">
        <v>90678</v>
      </c>
      <c r="H11808" s="7">
        <v>5</v>
      </c>
      <c r="I11808" s="6" t="s">
        <v>90679</v>
      </c>
      <c r="J11808" s="6" t="s">
        <v>90680</v>
      </c>
      <c r="K11808" s="6" t="s">
        <v>93</v>
      </c>
      <c r="L11808" s="8">
        <v>20000</v>
      </c>
      <c r="M11808" s="8">
        <v>10000</v>
      </c>
      <c r="N11808" s="8">
        <v>10000</v>
      </c>
      <c r="O11808" s="6" t="s">
        <v>2661</v>
      </c>
      <c r="P11808" s="9" t="s">
        <v>90681</v>
      </c>
      <c r="Q11808" s="10"/>
    </row>
    <row r="11809" spans="1:17" s="15" customFormat="1" ht="54">
      <c r="A11809" s="5" t="s">
        <v>92814</v>
      </c>
      <c r="B11809" s="6" t="s">
        <v>90451</v>
      </c>
      <c r="C11809" s="6" t="s">
        <v>90683</v>
      </c>
      <c r="D11809" s="6" t="s">
        <v>90684</v>
      </c>
      <c r="E11809" s="6" t="s">
        <v>23</v>
      </c>
      <c r="F11809" s="6" t="s">
        <v>90685</v>
      </c>
      <c r="G11809" s="6" t="s">
        <v>90686</v>
      </c>
      <c r="H11809" s="7">
        <v>5</v>
      </c>
      <c r="I11809" s="6" t="s">
        <v>90687</v>
      </c>
      <c r="J11809" s="6" t="s">
        <v>90688</v>
      </c>
      <c r="K11809" s="6" t="s">
        <v>775</v>
      </c>
      <c r="L11809" s="8">
        <v>20000</v>
      </c>
      <c r="M11809" s="8">
        <v>10000</v>
      </c>
      <c r="N11809" s="8">
        <v>10000</v>
      </c>
      <c r="O11809" s="6" t="s">
        <v>3788</v>
      </c>
      <c r="P11809" s="9" t="s">
        <v>90689</v>
      </c>
      <c r="Q11809" s="10"/>
    </row>
    <row r="11810" spans="1:17" s="15" customFormat="1" ht="94.5">
      <c r="A11810" s="5" t="s">
        <v>92821</v>
      </c>
      <c r="B11810" s="6" t="s">
        <v>90451</v>
      </c>
      <c r="C11810" s="6" t="s">
        <v>90691</v>
      </c>
      <c r="D11810" s="6" t="s">
        <v>90692</v>
      </c>
      <c r="E11810" s="6" t="s">
        <v>23</v>
      </c>
      <c r="F11810" s="6" t="s">
        <v>20370</v>
      </c>
      <c r="G11810" s="6" t="s">
        <v>90693</v>
      </c>
      <c r="H11810" s="7">
        <v>5</v>
      </c>
      <c r="I11810" s="6" t="s">
        <v>90694</v>
      </c>
      <c r="J11810" s="6" t="s">
        <v>90695</v>
      </c>
      <c r="K11810" s="6" t="s">
        <v>631</v>
      </c>
      <c r="L11810" s="8">
        <v>20000</v>
      </c>
      <c r="M11810" s="8">
        <v>10000</v>
      </c>
      <c r="N11810" s="8">
        <v>10000</v>
      </c>
      <c r="O11810" s="6" t="s">
        <v>2661</v>
      </c>
      <c r="P11810" s="9" t="s">
        <v>90696</v>
      </c>
      <c r="Q11810" s="12"/>
    </row>
    <row r="11811" spans="1:17" s="15" customFormat="1" ht="67.5">
      <c r="A11811" s="5" t="s">
        <v>92829</v>
      </c>
      <c r="B11811" s="6" t="s">
        <v>90451</v>
      </c>
      <c r="C11811" s="6" t="s">
        <v>90698</v>
      </c>
      <c r="D11811" s="6" t="s">
        <v>90699</v>
      </c>
      <c r="E11811" s="6" t="s">
        <v>23</v>
      </c>
      <c r="F11811" s="6" t="s">
        <v>22915</v>
      </c>
      <c r="G11811" s="6" t="s">
        <v>90700</v>
      </c>
      <c r="H11811" s="7">
        <v>3</v>
      </c>
      <c r="I11811" s="6" t="s">
        <v>90701</v>
      </c>
      <c r="J11811" s="6" t="s">
        <v>90702</v>
      </c>
      <c r="K11811" s="6" t="s">
        <v>631</v>
      </c>
      <c r="L11811" s="8">
        <v>20000</v>
      </c>
      <c r="M11811" s="8">
        <v>10000</v>
      </c>
      <c r="N11811" s="8">
        <v>10000</v>
      </c>
      <c r="O11811" s="6" t="s">
        <v>2661</v>
      </c>
      <c r="P11811" s="9" t="s">
        <v>90703</v>
      </c>
      <c r="Q11811" s="10"/>
    </row>
    <row r="11812" spans="1:17" s="15" customFormat="1" ht="54">
      <c r="A11812" s="5" t="s">
        <v>92837</v>
      </c>
      <c r="B11812" s="6" t="s">
        <v>90451</v>
      </c>
      <c r="C11812" s="6" t="s">
        <v>90705</v>
      </c>
      <c r="D11812" s="6" t="s">
        <v>90706</v>
      </c>
      <c r="E11812" s="6" t="s">
        <v>23</v>
      </c>
      <c r="F11812" s="6" t="s">
        <v>90707</v>
      </c>
      <c r="G11812" s="6" t="s">
        <v>90708</v>
      </c>
      <c r="H11812" s="7">
        <v>5</v>
      </c>
      <c r="I11812" s="6" t="s">
        <v>90709</v>
      </c>
      <c r="J11812" s="6" t="s">
        <v>90710</v>
      </c>
      <c r="K11812" s="6" t="s">
        <v>29</v>
      </c>
      <c r="L11812" s="8">
        <v>20000</v>
      </c>
      <c r="M11812" s="8">
        <v>10000</v>
      </c>
      <c r="N11812" s="8">
        <v>10000</v>
      </c>
      <c r="O11812" s="6" t="s">
        <v>561</v>
      </c>
      <c r="P11812" s="9" t="s">
        <v>90711</v>
      </c>
      <c r="Q11812" s="10"/>
    </row>
    <row r="11813" spans="1:17" s="15" customFormat="1" ht="94.5">
      <c r="A11813" s="5" t="s">
        <v>92845</v>
      </c>
      <c r="B11813" s="6" t="s">
        <v>90713</v>
      </c>
      <c r="C11813" s="6" t="s">
        <v>90714</v>
      </c>
      <c r="D11813" s="6" t="s">
        <v>90715</v>
      </c>
      <c r="E11813" s="6" t="s">
        <v>23</v>
      </c>
      <c r="F11813" s="6" t="s">
        <v>90716</v>
      </c>
      <c r="G11813" s="6" t="s">
        <v>90717</v>
      </c>
      <c r="H11813" s="7">
        <v>5</v>
      </c>
      <c r="I11813" s="6" t="s">
        <v>90718</v>
      </c>
      <c r="J11813" s="6" t="s">
        <v>90719</v>
      </c>
      <c r="K11813" s="6" t="s">
        <v>631</v>
      </c>
      <c r="L11813" s="8">
        <v>20000</v>
      </c>
      <c r="M11813" s="8">
        <v>10000</v>
      </c>
      <c r="N11813" s="8">
        <v>10000</v>
      </c>
      <c r="O11813" s="6" t="s">
        <v>2661</v>
      </c>
      <c r="P11813" s="9" t="s">
        <v>90720</v>
      </c>
      <c r="Q11813" s="10"/>
    </row>
    <row r="11814" spans="1:17" s="15" customFormat="1" ht="108">
      <c r="A11814" s="5" t="s">
        <v>92852</v>
      </c>
      <c r="B11814" s="6" t="s">
        <v>90713</v>
      </c>
      <c r="C11814" s="6" t="s">
        <v>90722</v>
      </c>
      <c r="D11814" s="6" t="s">
        <v>90723</v>
      </c>
      <c r="E11814" s="6" t="s">
        <v>23</v>
      </c>
      <c r="F11814" s="6" t="s">
        <v>90724</v>
      </c>
      <c r="G11814" s="6" t="s">
        <v>90725</v>
      </c>
      <c r="H11814" s="7">
        <v>4</v>
      </c>
      <c r="I11814" s="6" t="s">
        <v>90726</v>
      </c>
      <c r="J11814" s="6" t="s">
        <v>90727</v>
      </c>
      <c r="K11814" s="6" t="s">
        <v>631</v>
      </c>
      <c r="L11814" s="8">
        <v>20000</v>
      </c>
      <c r="M11814" s="8">
        <v>10000</v>
      </c>
      <c r="N11814" s="8">
        <v>10000</v>
      </c>
      <c r="O11814" s="6" t="s">
        <v>561</v>
      </c>
      <c r="P11814" s="9" t="s">
        <v>90728</v>
      </c>
      <c r="Q11814" s="12"/>
    </row>
    <row r="11815" spans="1:17" s="15" customFormat="1" ht="94.5">
      <c r="A11815" s="5" t="s">
        <v>92860</v>
      </c>
      <c r="B11815" s="6" t="s">
        <v>90713</v>
      </c>
      <c r="C11815" s="6" t="s">
        <v>90730</v>
      </c>
      <c r="D11815" s="6" t="s">
        <v>90731</v>
      </c>
      <c r="E11815" s="6" t="s">
        <v>23</v>
      </c>
      <c r="F11815" s="6" t="s">
        <v>90732</v>
      </c>
      <c r="G11815" s="6" t="s">
        <v>90733</v>
      </c>
      <c r="H11815" s="7">
        <v>4</v>
      </c>
      <c r="I11815" s="6" t="s">
        <v>90734</v>
      </c>
      <c r="J11815" s="6" t="s">
        <v>90735</v>
      </c>
      <c r="K11815" s="6" t="s">
        <v>90736</v>
      </c>
      <c r="L11815" s="8">
        <v>20000</v>
      </c>
      <c r="M11815" s="8">
        <v>10000</v>
      </c>
      <c r="N11815" s="8">
        <v>10000</v>
      </c>
      <c r="O11815" s="6" t="s">
        <v>84</v>
      </c>
      <c r="P11815" s="9" t="s">
        <v>90737</v>
      </c>
      <c r="Q11815" s="12"/>
    </row>
    <row r="11816" spans="1:17" s="15" customFormat="1" ht="94.5">
      <c r="A11816" s="5" t="s">
        <v>92867</v>
      </c>
      <c r="B11816" s="6" t="s">
        <v>90713</v>
      </c>
      <c r="C11816" s="6" t="s">
        <v>90739</v>
      </c>
      <c r="D11816" s="6" t="s">
        <v>90740</v>
      </c>
      <c r="E11816" s="6" t="s">
        <v>23</v>
      </c>
      <c r="F11816" s="6" t="s">
        <v>32629</v>
      </c>
      <c r="G11816" s="6" t="s">
        <v>90741</v>
      </c>
      <c r="H11816" s="7">
        <v>5</v>
      </c>
      <c r="I11816" s="6" t="s">
        <v>90742</v>
      </c>
      <c r="J11816" s="6" t="s">
        <v>90743</v>
      </c>
      <c r="K11816" s="6" t="s">
        <v>29</v>
      </c>
      <c r="L11816" s="8">
        <v>20000</v>
      </c>
      <c r="M11816" s="8">
        <v>10000</v>
      </c>
      <c r="N11816" s="8">
        <v>10000</v>
      </c>
      <c r="O11816" s="6" t="s">
        <v>2815</v>
      </c>
      <c r="P11816" s="9" t="s">
        <v>90744</v>
      </c>
      <c r="Q11816" s="12"/>
    </row>
    <row r="11817" spans="1:17" s="15" customFormat="1" ht="94.5">
      <c r="A11817" s="5" t="s">
        <v>92874</v>
      </c>
      <c r="B11817" s="6" t="s">
        <v>90713</v>
      </c>
      <c r="C11817" s="6" t="s">
        <v>90746</v>
      </c>
      <c r="D11817" s="6" t="s">
        <v>90747</v>
      </c>
      <c r="E11817" s="6" t="s">
        <v>23</v>
      </c>
      <c r="F11817" s="6" t="s">
        <v>90748</v>
      </c>
      <c r="G11817" s="6" t="s">
        <v>90749</v>
      </c>
      <c r="H11817" s="7">
        <v>5</v>
      </c>
      <c r="I11817" s="6" t="s">
        <v>90750</v>
      </c>
      <c r="J11817" s="6" t="s">
        <v>90751</v>
      </c>
      <c r="K11817" s="6" t="s">
        <v>93</v>
      </c>
      <c r="L11817" s="8">
        <v>20000</v>
      </c>
      <c r="M11817" s="8">
        <v>10000</v>
      </c>
      <c r="N11817" s="8">
        <v>10000</v>
      </c>
      <c r="O11817" s="6" t="s">
        <v>2694</v>
      </c>
      <c r="P11817" s="9" t="s">
        <v>90752</v>
      </c>
      <c r="Q11817" s="12"/>
    </row>
    <row r="11818" spans="1:17" s="15" customFormat="1" ht="67.5">
      <c r="A11818" s="5" t="s">
        <v>92882</v>
      </c>
      <c r="B11818" s="6" t="s">
        <v>90713</v>
      </c>
      <c r="C11818" s="6" t="s">
        <v>90754</v>
      </c>
      <c r="D11818" s="6" t="s">
        <v>90755</v>
      </c>
      <c r="E11818" s="6" t="s">
        <v>23</v>
      </c>
      <c r="F11818" s="6" t="s">
        <v>90756</v>
      </c>
      <c r="G11818" s="6" t="s">
        <v>90757</v>
      </c>
      <c r="H11818" s="7">
        <v>5</v>
      </c>
      <c r="I11818" s="6" t="s">
        <v>90758</v>
      </c>
      <c r="J11818" s="6" t="s">
        <v>90759</v>
      </c>
      <c r="K11818" s="6" t="s">
        <v>961</v>
      </c>
      <c r="L11818" s="8">
        <v>20000</v>
      </c>
      <c r="M11818" s="8">
        <v>10000</v>
      </c>
      <c r="N11818" s="8">
        <v>10000</v>
      </c>
      <c r="O11818" s="6" t="s">
        <v>2661</v>
      </c>
      <c r="P11818" s="9" t="s">
        <v>90760</v>
      </c>
      <c r="Q11818" s="12"/>
    </row>
    <row r="11819" spans="1:17" s="15" customFormat="1" ht="108">
      <c r="A11819" s="5" t="s">
        <v>92890</v>
      </c>
      <c r="B11819" s="6" t="s">
        <v>90713</v>
      </c>
      <c r="C11819" s="6" t="s">
        <v>90762</v>
      </c>
      <c r="D11819" s="6" t="s">
        <v>90763</v>
      </c>
      <c r="E11819" s="6" t="s">
        <v>23</v>
      </c>
      <c r="F11819" s="6" t="s">
        <v>90764</v>
      </c>
      <c r="G11819" s="6" t="s">
        <v>90765</v>
      </c>
      <c r="H11819" s="7">
        <v>2</v>
      </c>
      <c r="I11819" s="6" t="s">
        <v>90766</v>
      </c>
      <c r="J11819" s="6" t="s">
        <v>90767</v>
      </c>
      <c r="K11819" s="6" t="s">
        <v>631</v>
      </c>
      <c r="L11819" s="8">
        <v>20000</v>
      </c>
      <c r="M11819" s="8">
        <v>10000</v>
      </c>
      <c r="N11819" s="8">
        <v>10000</v>
      </c>
      <c r="O11819" s="6" t="s">
        <v>2661</v>
      </c>
      <c r="P11819" s="9" t="s">
        <v>90768</v>
      </c>
      <c r="Q11819" s="10"/>
    </row>
    <row r="11820" spans="1:17" s="15" customFormat="1" ht="94.5">
      <c r="A11820" s="5" t="s">
        <v>92898</v>
      </c>
      <c r="B11820" s="6" t="s">
        <v>90713</v>
      </c>
      <c r="C11820" s="6" t="s">
        <v>90770</v>
      </c>
      <c r="D11820" s="6" t="s">
        <v>90771</v>
      </c>
      <c r="E11820" s="6" t="s">
        <v>23</v>
      </c>
      <c r="F11820" s="6" t="s">
        <v>90772</v>
      </c>
      <c r="G11820" s="6" t="s">
        <v>90773</v>
      </c>
      <c r="H11820" s="7">
        <v>4</v>
      </c>
      <c r="I11820" s="6" t="s">
        <v>90774</v>
      </c>
      <c r="J11820" s="6" t="s">
        <v>90775</v>
      </c>
      <c r="K11820" s="6" t="s">
        <v>631</v>
      </c>
      <c r="L11820" s="8">
        <v>20000</v>
      </c>
      <c r="M11820" s="8">
        <v>10000</v>
      </c>
      <c r="N11820" s="8">
        <v>10000</v>
      </c>
      <c r="O11820" s="6" t="s">
        <v>68</v>
      </c>
      <c r="P11820" s="9" t="s">
        <v>90776</v>
      </c>
      <c r="Q11820" s="10"/>
    </row>
    <row r="11821" spans="1:17" s="15" customFormat="1" ht="94.5">
      <c r="A11821" s="5" t="s">
        <v>92906</v>
      </c>
      <c r="B11821" s="6" t="s">
        <v>90713</v>
      </c>
      <c r="C11821" s="6" t="s">
        <v>90778</v>
      </c>
      <c r="D11821" s="6" t="s">
        <v>90779</v>
      </c>
      <c r="E11821" s="6" t="s">
        <v>23</v>
      </c>
      <c r="F11821" s="6" t="s">
        <v>90780</v>
      </c>
      <c r="G11821" s="6" t="s">
        <v>90781</v>
      </c>
      <c r="H11821" s="7">
        <v>5</v>
      </c>
      <c r="I11821" s="6" t="s">
        <v>90782</v>
      </c>
      <c r="J11821" s="6" t="s">
        <v>90783</v>
      </c>
      <c r="K11821" s="6" t="s">
        <v>93</v>
      </c>
      <c r="L11821" s="8">
        <v>20000</v>
      </c>
      <c r="M11821" s="8">
        <v>10000</v>
      </c>
      <c r="N11821" s="8">
        <v>10000</v>
      </c>
      <c r="O11821" s="6" t="s">
        <v>168</v>
      </c>
      <c r="P11821" s="9" t="s">
        <v>90784</v>
      </c>
      <c r="Q11821" s="10"/>
    </row>
    <row r="11822" spans="1:17" s="15" customFormat="1" ht="108">
      <c r="A11822" s="5" t="s">
        <v>92914</v>
      </c>
      <c r="B11822" s="6" t="s">
        <v>90713</v>
      </c>
      <c r="C11822" s="6" t="s">
        <v>90786</v>
      </c>
      <c r="D11822" s="6" t="s">
        <v>90787</v>
      </c>
      <c r="E11822" s="6" t="s">
        <v>23</v>
      </c>
      <c r="F11822" s="6" t="s">
        <v>90788</v>
      </c>
      <c r="G11822" s="6" t="s">
        <v>90789</v>
      </c>
      <c r="H11822" s="7">
        <v>5</v>
      </c>
      <c r="I11822" s="6" t="s">
        <v>90790</v>
      </c>
      <c r="J11822" s="6" t="s">
        <v>90791</v>
      </c>
      <c r="K11822" s="6" t="s">
        <v>631</v>
      </c>
      <c r="L11822" s="8">
        <v>20000</v>
      </c>
      <c r="M11822" s="8">
        <v>10000</v>
      </c>
      <c r="N11822" s="8">
        <v>10000</v>
      </c>
      <c r="O11822" s="6" t="s">
        <v>1220</v>
      </c>
      <c r="P11822" s="9" t="s">
        <v>90792</v>
      </c>
      <c r="Q11822" s="12"/>
    </row>
    <row r="11823" spans="1:17" s="15" customFormat="1" ht="67.5">
      <c r="A11823" s="5" t="s">
        <v>92922</v>
      </c>
      <c r="B11823" s="6" t="s">
        <v>90713</v>
      </c>
      <c r="C11823" s="6" t="s">
        <v>90794</v>
      </c>
      <c r="D11823" s="6" t="s">
        <v>90795</v>
      </c>
      <c r="E11823" s="6" t="s">
        <v>23</v>
      </c>
      <c r="F11823" s="6" t="s">
        <v>82928</v>
      </c>
      <c r="G11823" s="6" t="s">
        <v>90796</v>
      </c>
      <c r="H11823" s="7">
        <v>5</v>
      </c>
      <c r="I11823" s="6" t="s">
        <v>90797</v>
      </c>
      <c r="J11823" s="6" t="s">
        <v>90798</v>
      </c>
      <c r="K11823" s="6" t="s">
        <v>29</v>
      </c>
      <c r="L11823" s="8">
        <v>20000</v>
      </c>
      <c r="M11823" s="8">
        <v>10000</v>
      </c>
      <c r="N11823" s="8">
        <v>10000</v>
      </c>
      <c r="O11823" s="6" t="s">
        <v>1439</v>
      </c>
      <c r="P11823" s="9" t="s">
        <v>90799</v>
      </c>
      <c r="Q11823" s="10"/>
    </row>
    <row r="11824" spans="1:17" s="15" customFormat="1" ht="108">
      <c r="A11824" s="5" t="s">
        <v>92930</v>
      </c>
      <c r="B11824" s="6" t="s">
        <v>90713</v>
      </c>
      <c r="C11824" s="6" t="s">
        <v>90801</v>
      </c>
      <c r="D11824" s="6" t="s">
        <v>90802</v>
      </c>
      <c r="E11824" s="6" t="s">
        <v>23</v>
      </c>
      <c r="F11824" s="6" t="s">
        <v>90803</v>
      </c>
      <c r="G11824" s="6" t="s">
        <v>90804</v>
      </c>
      <c r="H11824" s="7">
        <v>4</v>
      </c>
      <c r="I11824" s="6" t="s">
        <v>90805</v>
      </c>
      <c r="J11824" s="6" t="s">
        <v>90806</v>
      </c>
      <c r="K11824" s="6" t="s">
        <v>9050</v>
      </c>
      <c r="L11824" s="8">
        <v>20000</v>
      </c>
      <c r="M11824" s="8">
        <v>10000</v>
      </c>
      <c r="N11824" s="8">
        <v>10000</v>
      </c>
      <c r="O11824" s="6" t="s">
        <v>647</v>
      </c>
      <c r="P11824" s="9" t="s">
        <v>90807</v>
      </c>
      <c r="Q11824" s="10"/>
    </row>
    <row r="11825" spans="1:17" s="15" customFormat="1" ht="121.5">
      <c r="A11825" s="5" t="s">
        <v>92938</v>
      </c>
      <c r="B11825" s="6" t="s">
        <v>90713</v>
      </c>
      <c r="C11825" s="6" t="s">
        <v>90809</v>
      </c>
      <c r="D11825" s="6" t="s">
        <v>90810</v>
      </c>
      <c r="E11825" s="6" t="s">
        <v>23</v>
      </c>
      <c r="F11825" s="6" t="s">
        <v>90811</v>
      </c>
      <c r="G11825" s="6" t="s">
        <v>90812</v>
      </c>
      <c r="H11825" s="7">
        <v>5</v>
      </c>
      <c r="I11825" s="6" t="s">
        <v>90813</v>
      </c>
      <c r="J11825" s="6" t="s">
        <v>31602</v>
      </c>
      <c r="K11825" s="6" t="s">
        <v>631</v>
      </c>
      <c r="L11825" s="8">
        <v>20000</v>
      </c>
      <c r="M11825" s="8">
        <v>10000</v>
      </c>
      <c r="N11825" s="8">
        <v>10000</v>
      </c>
      <c r="O11825" s="6" t="s">
        <v>1507</v>
      </c>
      <c r="P11825" s="9" t="s">
        <v>90814</v>
      </c>
      <c r="Q11825" s="10"/>
    </row>
    <row r="11826" spans="1:17" s="15" customFormat="1" ht="121.5">
      <c r="A11826" s="5" t="s">
        <v>92945</v>
      </c>
      <c r="B11826" s="6" t="s">
        <v>90713</v>
      </c>
      <c r="C11826" s="6" t="s">
        <v>90816</v>
      </c>
      <c r="D11826" s="6" t="s">
        <v>90817</v>
      </c>
      <c r="E11826" s="6" t="s">
        <v>23</v>
      </c>
      <c r="F11826" s="6" t="s">
        <v>90818</v>
      </c>
      <c r="G11826" s="6" t="s">
        <v>90819</v>
      </c>
      <c r="H11826" s="7">
        <v>5</v>
      </c>
      <c r="I11826" s="6" t="s">
        <v>90820</v>
      </c>
      <c r="J11826" s="6" t="s">
        <v>90821</v>
      </c>
      <c r="K11826" s="6" t="s">
        <v>29</v>
      </c>
      <c r="L11826" s="8">
        <v>20000</v>
      </c>
      <c r="M11826" s="8">
        <v>10000</v>
      </c>
      <c r="N11826" s="8">
        <v>10000</v>
      </c>
      <c r="O11826" s="6" t="s">
        <v>1540</v>
      </c>
      <c r="P11826" s="9" t="s">
        <v>90822</v>
      </c>
      <c r="Q11826" s="10"/>
    </row>
    <row r="11827" spans="1:17" s="15" customFormat="1" ht="94.5">
      <c r="A11827" s="5" t="s">
        <v>92953</v>
      </c>
      <c r="B11827" s="6" t="s">
        <v>90713</v>
      </c>
      <c r="C11827" s="6" t="s">
        <v>90824</v>
      </c>
      <c r="D11827" s="6" t="s">
        <v>90825</v>
      </c>
      <c r="E11827" s="6" t="s">
        <v>23</v>
      </c>
      <c r="F11827" s="6" t="s">
        <v>90826</v>
      </c>
      <c r="G11827" s="6" t="s">
        <v>90827</v>
      </c>
      <c r="H11827" s="7">
        <v>5</v>
      </c>
      <c r="I11827" s="6" t="s">
        <v>90828</v>
      </c>
      <c r="J11827" s="6" t="s">
        <v>11456</v>
      </c>
      <c r="K11827" s="6" t="s">
        <v>631</v>
      </c>
      <c r="L11827" s="8">
        <v>20000</v>
      </c>
      <c r="M11827" s="8">
        <v>10000</v>
      </c>
      <c r="N11827" s="8">
        <v>10000</v>
      </c>
      <c r="O11827" s="6" t="s">
        <v>2880</v>
      </c>
      <c r="P11827" s="9" t="s">
        <v>90829</v>
      </c>
      <c r="Q11827" s="10"/>
    </row>
    <row r="11828" spans="1:17" s="15" customFormat="1" ht="94.5">
      <c r="A11828" s="5" t="s">
        <v>92961</v>
      </c>
      <c r="B11828" s="6" t="s">
        <v>90713</v>
      </c>
      <c r="C11828" s="6" t="s">
        <v>90831</v>
      </c>
      <c r="D11828" s="6" t="s">
        <v>90832</v>
      </c>
      <c r="E11828" s="6" t="s">
        <v>23</v>
      </c>
      <c r="F11828" s="6" t="s">
        <v>90833</v>
      </c>
      <c r="G11828" s="6" t="s">
        <v>90834</v>
      </c>
      <c r="H11828" s="7">
        <v>5</v>
      </c>
      <c r="I11828" s="6" t="s">
        <v>90835</v>
      </c>
      <c r="J11828" s="6" t="s">
        <v>90836</v>
      </c>
      <c r="K11828" s="6" t="s">
        <v>775</v>
      </c>
      <c r="L11828" s="8">
        <v>20000</v>
      </c>
      <c r="M11828" s="8">
        <v>10000</v>
      </c>
      <c r="N11828" s="8">
        <v>10000</v>
      </c>
      <c r="O11828" s="6" t="s">
        <v>245</v>
      </c>
      <c r="P11828" s="9" t="s">
        <v>90837</v>
      </c>
      <c r="Q11828" s="12"/>
    </row>
    <row r="11829" spans="1:17" s="15" customFormat="1" ht="108">
      <c r="A11829" s="5" t="s">
        <v>92969</v>
      </c>
      <c r="B11829" s="6" t="s">
        <v>90713</v>
      </c>
      <c r="C11829" s="6" t="s">
        <v>90839</v>
      </c>
      <c r="D11829" s="6" t="s">
        <v>90840</v>
      </c>
      <c r="E11829" s="6" t="s">
        <v>23</v>
      </c>
      <c r="F11829" s="6" t="s">
        <v>90841</v>
      </c>
      <c r="G11829" s="6" t="s">
        <v>90842</v>
      </c>
      <c r="H11829" s="7">
        <v>5</v>
      </c>
      <c r="I11829" s="6" t="s">
        <v>90843</v>
      </c>
      <c r="J11829" s="6" t="s">
        <v>90844</v>
      </c>
      <c r="K11829" s="6" t="s">
        <v>631</v>
      </c>
      <c r="L11829" s="8">
        <v>20000</v>
      </c>
      <c r="M11829" s="8">
        <v>10000</v>
      </c>
      <c r="N11829" s="8">
        <v>10000</v>
      </c>
      <c r="O11829" s="6" t="s">
        <v>2661</v>
      </c>
      <c r="P11829" s="9" t="s">
        <v>90845</v>
      </c>
      <c r="Q11829" s="12"/>
    </row>
    <row r="11830" spans="1:17" s="15" customFormat="1" ht="94.5">
      <c r="A11830" s="5" t="s">
        <v>92977</v>
      </c>
      <c r="B11830" s="6" t="s">
        <v>90713</v>
      </c>
      <c r="C11830" s="6" t="s">
        <v>90847</v>
      </c>
      <c r="D11830" s="6" t="s">
        <v>90848</v>
      </c>
      <c r="E11830" s="6" t="s">
        <v>23</v>
      </c>
      <c r="F11830" s="6" t="s">
        <v>90849</v>
      </c>
      <c r="G11830" s="6" t="s">
        <v>90850</v>
      </c>
      <c r="H11830" s="7">
        <v>5</v>
      </c>
      <c r="I11830" s="6" t="s">
        <v>90851</v>
      </c>
      <c r="J11830" s="6" t="s">
        <v>27566</v>
      </c>
      <c r="K11830" s="6" t="s">
        <v>631</v>
      </c>
      <c r="L11830" s="8">
        <v>20000</v>
      </c>
      <c r="M11830" s="8">
        <v>10000</v>
      </c>
      <c r="N11830" s="8">
        <v>10000</v>
      </c>
      <c r="O11830" s="6" t="s">
        <v>378</v>
      </c>
      <c r="P11830" s="9" t="s">
        <v>90852</v>
      </c>
      <c r="Q11830" s="12"/>
    </row>
    <row r="11831" spans="1:17" s="15" customFormat="1" ht="121.5">
      <c r="A11831" s="5" t="s">
        <v>92985</v>
      </c>
      <c r="B11831" s="6" t="s">
        <v>90713</v>
      </c>
      <c r="C11831" s="6" t="s">
        <v>90854</v>
      </c>
      <c r="D11831" s="6" t="s">
        <v>90855</v>
      </c>
      <c r="E11831" s="6" t="s">
        <v>23</v>
      </c>
      <c r="F11831" s="6" t="s">
        <v>90856</v>
      </c>
      <c r="G11831" s="6" t="s">
        <v>90857</v>
      </c>
      <c r="H11831" s="7">
        <v>5</v>
      </c>
      <c r="I11831" s="6" t="s">
        <v>90858</v>
      </c>
      <c r="J11831" s="6" t="s">
        <v>90859</v>
      </c>
      <c r="K11831" s="6" t="s">
        <v>29</v>
      </c>
      <c r="L11831" s="8">
        <v>20000</v>
      </c>
      <c r="M11831" s="8">
        <v>10000</v>
      </c>
      <c r="N11831" s="8">
        <v>10000</v>
      </c>
      <c r="O11831" s="6" t="s">
        <v>68</v>
      </c>
      <c r="P11831" s="9" t="s">
        <v>90860</v>
      </c>
      <c r="Q11831" s="12"/>
    </row>
    <row r="11832" spans="1:17" s="15" customFormat="1" ht="108">
      <c r="A11832" s="5" t="s">
        <v>92993</v>
      </c>
      <c r="B11832" s="6" t="s">
        <v>90713</v>
      </c>
      <c r="C11832" s="6" t="s">
        <v>90862</v>
      </c>
      <c r="D11832" s="6" t="s">
        <v>90863</v>
      </c>
      <c r="E11832" s="6" t="s">
        <v>23</v>
      </c>
      <c r="F11832" s="6" t="s">
        <v>90864</v>
      </c>
      <c r="G11832" s="6" t="s">
        <v>90865</v>
      </c>
      <c r="H11832" s="7">
        <v>5</v>
      </c>
      <c r="I11832" s="6" t="s">
        <v>90866</v>
      </c>
      <c r="J11832" s="6" t="s">
        <v>42550</v>
      </c>
      <c r="K11832" s="6" t="s">
        <v>93</v>
      </c>
      <c r="L11832" s="8">
        <v>20000</v>
      </c>
      <c r="M11832" s="8">
        <v>10000</v>
      </c>
      <c r="N11832" s="8">
        <v>10000</v>
      </c>
      <c r="O11832" s="6" t="s">
        <v>2815</v>
      </c>
      <c r="P11832" s="9" t="s">
        <v>90867</v>
      </c>
      <c r="Q11832" s="10"/>
    </row>
    <row r="11833" spans="1:17" s="15" customFormat="1" ht="94.5">
      <c r="A11833" s="5" t="s">
        <v>93000</v>
      </c>
      <c r="B11833" s="6" t="s">
        <v>90713</v>
      </c>
      <c r="C11833" s="6" t="s">
        <v>90869</v>
      </c>
      <c r="D11833" s="6" t="s">
        <v>90870</v>
      </c>
      <c r="E11833" s="6" t="s">
        <v>23</v>
      </c>
      <c r="F11833" s="6" t="s">
        <v>2941</v>
      </c>
      <c r="G11833" s="6" t="s">
        <v>90871</v>
      </c>
      <c r="H11833" s="7">
        <v>5</v>
      </c>
      <c r="I11833" s="6" t="s">
        <v>90872</v>
      </c>
      <c r="J11833" s="6" t="s">
        <v>90873</v>
      </c>
      <c r="K11833" s="6" t="s">
        <v>961</v>
      </c>
      <c r="L11833" s="8">
        <v>20000</v>
      </c>
      <c r="M11833" s="8">
        <v>10000</v>
      </c>
      <c r="N11833" s="8">
        <v>10000</v>
      </c>
      <c r="O11833" s="6" t="s">
        <v>2694</v>
      </c>
      <c r="P11833" s="9" t="s">
        <v>90874</v>
      </c>
      <c r="Q11833" s="10"/>
    </row>
    <row r="11834" spans="1:17" s="15" customFormat="1" ht="121.5">
      <c r="A11834" s="5" t="s">
        <v>93008</v>
      </c>
      <c r="B11834" s="6" t="s">
        <v>90713</v>
      </c>
      <c r="C11834" s="6" t="s">
        <v>90876</v>
      </c>
      <c r="D11834" s="6" t="s">
        <v>90877</v>
      </c>
      <c r="E11834" s="6" t="s">
        <v>23</v>
      </c>
      <c r="F11834" s="6" t="s">
        <v>90878</v>
      </c>
      <c r="G11834" s="6" t="s">
        <v>90879</v>
      </c>
      <c r="H11834" s="7">
        <v>5</v>
      </c>
      <c r="I11834" s="6" t="s">
        <v>90880</v>
      </c>
      <c r="J11834" s="6" t="s">
        <v>90881</v>
      </c>
      <c r="K11834" s="6" t="s">
        <v>631</v>
      </c>
      <c r="L11834" s="8">
        <v>20000</v>
      </c>
      <c r="M11834" s="8">
        <v>10000</v>
      </c>
      <c r="N11834" s="8">
        <v>10000</v>
      </c>
      <c r="O11834" s="6" t="s">
        <v>2661</v>
      </c>
      <c r="P11834" s="9" t="s">
        <v>90882</v>
      </c>
      <c r="Q11834" s="10"/>
    </row>
    <row r="11835" spans="1:17" s="15" customFormat="1" ht="121.5">
      <c r="A11835" s="5" t="s">
        <v>93016</v>
      </c>
      <c r="B11835" s="6" t="s">
        <v>90713</v>
      </c>
      <c r="C11835" s="6" t="s">
        <v>90884</v>
      </c>
      <c r="D11835" s="6" t="s">
        <v>90885</v>
      </c>
      <c r="E11835" s="6" t="s">
        <v>23</v>
      </c>
      <c r="F11835" s="6" t="s">
        <v>90886</v>
      </c>
      <c r="G11835" s="6" t="s">
        <v>90887</v>
      </c>
      <c r="H11835" s="7">
        <v>5</v>
      </c>
      <c r="I11835" s="6" t="s">
        <v>90888</v>
      </c>
      <c r="J11835" s="6" t="s">
        <v>90889</v>
      </c>
      <c r="K11835" s="6" t="s">
        <v>775</v>
      </c>
      <c r="L11835" s="8">
        <v>20000</v>
      </c>
      <c r="M11835" s="8">
        <v>10000</v>
      </c>
      <c r="N11835" s="8">
        <v>10000</v>
      </c>
      <c r="O11835" s="6" t="s">
        <v>2661</v>
      </c>
      <c r="P11835" s="9" t="s">
        <v>90890</v>
      </c>
      <c r="Q11835" s="12"/>
    </row>
    <row r="11836" spans="1:17" s="15" customFormat="1" ht="135">
      <c r="A11836" s="5" t="s">
        <v>93023</v>
      </c>
      <c r="B11836" s="6" t="s">
        <v>90713</v>
      </c>
      <c r="C11836" s="6" t="s">
        <v>90892</v>
      </c>
      <c r="D11836" s="6" t="s">
        <v>90893</v>
      </c>
      <c r="E11836" s="6" t="s">
        <v>23</v>
      </c>
      <c r="F11836" s="6" t="s">
        <v>90894</v>
      </c>
      <c r="G11836" s="6" t="s">
        <v>90895</v>
      </c>
      <c r="H11836" s="7">
        <v>3</v>
      </c>
      <c r="I11836" s="6" t="s">
        <v>90896</v>
      </c>
      <c r="J11836" s="6" t="s">
        <v>90897</v>
      </c>
      <c r="K11836" s="6" t="s">
        <v>29</v>
      </c>
      <c r="L11836" s="8">
        <v>20000</v>
      </c>
      <c r="M11836" s="8">
        <v>10000</v>
      </c>
      <c r="N11836" s="8">
        <v>10000</v>
      </c>
      <c r="O11836" s="6" t="s">
        <v>245</v>
      </c>
      <c r="P11836" s="9" t="s">
        <v>90898</v>
      </c>
      <c r="Q11836" s="12"/>
    </row>
    <row r="11837" spans="1:17" s="15" customFormat="1" ht="94.5">
      <c r="A11837" s="5" t="s">
        <v>93030</v>
      </c>
      <c r="B11837" s="6" t="s">
        <v>90713</v>
      </c>
      <c r="C11837" s="6" t="s">
        <v>90900</v>
      </c>
      <c r="D11837" s="6" t="s">
        <v>90901</v>
      </c>
      <c r="E11837" s="6" t="s">
        <v>23</v>
      </c>
      <c r="F11837" s="6" t="s">
        <v>90902</v>
      </c>
      <c r="G11837" s="6" t="s">
        <v>90903</v>
      </c>
      <c r="H11837" s="7">
        <v>5</v>
      </c>
      <c r="I11837" s="6" t="s">
        <v>90904</v>
      </c>
      <c r="J11837" s="6" t="s">
        <v>90905</v>
      </c>
      <c r="K11837" s="6" t="s">
        <v>631</v>
      </c>
      <c r="L11837" s="8">
        <v>20000</v>
      </c>
      <c r="M11837" s="8">
        <v>10000</v>
      </c>
      <c r="N11837" s="8">
        <v>10000</v>
      </c>
      <c r="O11837" s="6" t="s">
        <v>647</v>
      </c>
      <c r="P11837" s="9" t="s">
        <v>90906</v>
      </c>
      <c r="Q11837" s="10"/>
    </row>
    <row r="11838" spans="1:17" s="15" customFormat="1" ht="54">
      <c r="A11838" s="5" t="s">
        <v>93038</v>
      </c>
      <c r="B11838" s="6" t="s">
        <v>90713</v>
      </c>
      <c r="C11838" s="6" t="s">
        <v>90908</v>
      </c>
      <c r="D11838" s="6" t="s">
        <v>90909</v>
      </c>
      <c r="E11838" s="6" t="s">
        <v>507</v>
      </c>
      <c r="F11838" s="6" t="s">
        <v>90910</v>
      </c>
      <c r="G11838" s="6" t="s">
        <v>90911</v>
      </c>
      <c r="H11838" s="7">
        <v>1</v>
      </c>
      <c r="I11838" s="6"/>
      <c r="J11838" s="6" t="s">
        <v>90912</v>
      </c>
      <c r="K11838" s="6" t="s">
        <v>22882</v>
      </c>
      <c r="L11838" s="8">
        <v>20000</v>
      </c>
      <c r="M11838" s="8">
        <v>10000</v>
      </c>
      <c r="N11838" s="8">
        <v>10000</v>
      </c>
      <c r="O11838" s="6" t="s">
        <v>1286</v>
      </c>
      <c r="P11838" s="9" t="s">
        <v>90913</v>
      </c>
      <c r="Q11838" s="10"/>
    </row>
    <row r="11839" spans="1:17" s="15" customFormat="1" ht="67.5">
      <c r="A11839" s="5" t="s">
        <v>93046</v>
      </c>
      <c r="B11839" s="6" t="s">
        <v>90713</v>
      </c>
      <c r="C11839" s="6" t="s">
        <v>90915</v>
      </c>
      <c r="D11839" s="6" t="s">
        <v>90916</v>
      </c>
      <c r="E11839" s="6" t="s">
        <v>507</v>
      </c>
      <c r="F11839" s="6" t="s">
        <v>90917</v>
      </c>
      <c r="G11839" s="6" t="s">
        <v>90918</v>
      </c>
      <c r="H11839" s="7">
        <v>5</v>
      </c>
      <c r="I11839" s="6" t="s">
        <v>90919</v>
      </c>
      <c r="J11839" s="6" t="s">
        <v>90920</v>
      </c>
      <c r="K11839" s="6" t="s">
        <v>93</v>
      </c>
      <c r="L11839" s="8">
        <v>20000</v>
      </c>
      <c r="M11839" s="8">
        <v>10000</v>
      </c>
      <c r="N11839" s="8">
        <v>10000</v>
      </c>
      <c r="O11839" s="6" t="s">
        <v>30</v>
      </c>
      <c r="P11839" s="9" t="s">
        <v>90921</v>
      </c>
      <c r="Q11839" s="12"/>
    </row>
    <row r="11840" spans="1:17" s="15" customFormat="1" ht="81">
      <c r="A11840" s="5" t="s">
        <v>93054</v>
      </c>
      <c r="B11840" s="6" t="s">
        <v>90713</v>
      </c>
      <c r="C11840" s="6" t="s">
        <v>90923</v>
      </c>
      <c r="D11840" s="6" t="s">
        <v>90924</v>
      </c>
      <c r="E11840" s="6" t="s">
        <v>507</v>
      </c>
      <c r="F11840" s="6" t="s">
        <v>63988</v>
      </c>
      <c r="G11840" s="6" t="s">
        <v>90925</v>
      </c>
      <c r="H11840" s="7">
        <v>5</v>
      </c>
      <c r="I11840" s="6" t="s">
        <v>90926</v>
      </c>
      <c r="J11840" s="6" t="s">
        <v>90927</v>
      </c>
      <c r="K11840" s="6" t="s">
        <v>631</v>
      </c>
      <c r="L11840" s="8">
        <v>20000</v>
      </c>
      <c r="M11840" s="8">
        <v>10000</v>
      </c>
      <c r="N11840" s="8">
        <v>10000</v>
      </c>
      <c r="O11840" s="6" t="s">
        <v>1050</v>
      </c>
      <c r="P11840" s="9" t="s">
        <v>90928</v>
      </c>
      <c r="Q11840" s="10"/>
    </row>
    <row r="11841" spans="1:17" s="15" customFormat="1" ht="81">
      <c r="A11841" s="5" t="s">
        <v>93061</v>
      </c>
      <c r="B11841" s="6" t="s">
        <v>90713</v>
      </c>
      <c r="C11841" s="6" t="s">
        <v>90930</v>
      </c>
      <c r="D11841" s="6" t="s">
        <v>90931</v>
      </c>
      <c r="E11841" s="6" t="s">
        <v>507</v>
      </c>
      <c r="F11841" s="6" t="s">
        <v>90932</v>
      </c>
      <c r="G11841" s="6" t="s">
        <v>90933</v>
      </c>
      <c r="H11841" s="7">
        <v>6</v>
      </c>
      <c r="I11841" s="6" t="s">
        <v>90934</v>
      </c>
      <c r="J11841" s="6" t="s">
        <v>90935</v>
      </c>
      <c r="K11841" s="6" t="s">
        <v>631</v>
      </c>
      <c r="L11841" s="8">
        <v>20000</v>
      </c>
      <c r="M11841" s="8">
        <v>10000</v>
      </c>
      <c r="N11841" s="8">
        <v>10000</v>
      </c>
      <c r="O11841" s="6" t="s">
        <v>245</v>
      </c>
      <c r="P11841" s="9" t="s">
        <v>90936</v>
      </c>
      <c r="Q11841" s="12"/>
    </row>
    <row r="11842" spans="1:17" s="15" customFormat="1" ht="67.5">
      <c r="A11842" s="5" t="s">
        <v>93068</v>
      </c>
      <c r="B11842" s="6" t="s">
        <v>90713</v>
      </c>
      <c r="C11842" s="6" t="s">
        <v>90938</v>
      </c>
      <c r="D11842" s="6" t="s">
        <v>90939</v>
      </c>
      <c r="E11842" s="6" t="s">
        <v>507</v>
      </c>
      <c r="F11842" s="6" t="s">
        <v>90940</v>
      </c>
      <c r="G11842" s="6" t="s">
        <v>90941</v>
      </c>
      <c r="H11842" s="7">
        <v>5</v>
      </c>
      <c r="I11842" s="6" t="s">
        <v>90942</v>
      </c>
      <c r="J11842" s="6" t="s">
        <v>90943</v>
      </c>
      <c r="K11842" s="6" t="s">
        <v>631</v>
      </c>
      <c r="L11842" s="8">
        <v>20000</v>
      </c>
      <c r="M11842" s="8">
        <v>10000</v>
      </c>
      <c r="N11842" s="8">
        <v>10000</v>
      </c>
      <c r="O11842" s="6" t="s">
        <v>2815</v>
      </c>
      <c r="P11842" s="9" t="s">
        <v>90944</v>
      </c>
      <c r="Q11842" s="10"/>
    </row>
    <row r="11843" spans="1:17" s="15" customFormat="1" ht="67.5">
      <c r="A11843" s="5" t="s">
        <v>93076</v>
      </c>
      <c r="B11843" s="6" t="s">
        <v>90713</v>
      </c>
      <c r="C11843" s="6" t="s">
        <v>90946</v>
      </c>
      <c r="D11843" s="6" t="s">
        <v>90947</v>
      </c>
      <c r="E11843" s="6" t="s">
        <v>507</v>
      </c>
      <c r="F11843" s="6" t="s">
        <v>90948</v>
      </c>
      <c r="G11843" s="6" t="s">
        <v>90949</v>
      </c>
      <c r="H11843" s="7">
        <v>4</v>
      </c>
      <c r="I11843" s="6" t="s">
        <v>90950</v>
      </c>
      <c r="J11843" s="6" t="s">
        <v>90951</v>
      </c>
      <c r="K11843" s="6" t="s">
        <v>93</v>
      </c>
      <c r="L11843" s="8">
        <v>20000</v>
      </c>
      <c r="M11843" s="8">
        <v>10000</v>
      </c>
      <c r="N11843" s="8">
        <v>10000</v>
      </c>
      <c r="O11843" s="6" t="s">
        <v>1050</v>
      </c>
      <c r="P11843" s="9" t="s">
        <v>90952</v>
      </c>
      <c r="Q11843" s="12"/>
    </row>
    <row r="11844" spans="1:17" s="15" customFormat="1" ht="67.5">
      <c r="A11844" s="5" t="s">
        <v>93084</v>
      </c>
      <c r="B11844" s="6" t="s">
        <v>90713</v>
      </c>
      <c r="C11844" s="6" t="s">
        <v>90954</v>
      </c>
      <c r="D11844" s="6" t="s">
        <v>90955</v>
      </c>
      <c r="E11844" s="6" t="s">
        <v>507</v>
      </c>
      <c r="F11844" s="6" t="s">
        <v>90956</v>
      </c>
      <c r="G11844" s="6" t="s">
        <v>90957</v>
      </c>
      <c r="H11844" s="7">
        <v>5</v>
      </c>
      <c r="I11844" s="6" t="s">
        <v>90958</v>
      </c>
      <c r="J11844" s="6" t="s">
        <v>90959</v>
      </c>
      <c r="K11844" s="6" t="s">
        <v>4185</v>
      </c>
      <c r="L11844" s="8">
        <v>20000</v>
      </c>
      <c r="M11844" s="8">
        <v>10000</v>
      </c>
      <c r="N11844" s="8">
        <v>10000</v>
      </c>
      <c r="O11844" s="6" t="s">
        <v>2815</v>
      </c>
      <c r="P11844" s="9" t="s">
        <v>90960</v>
      </c>
      <c r="Q11844" s="10"/>
    </row>
    <row r="11845" spans="1:17" s="15" customFormat="1" ht="81">
      <c r="A11845" s="5" t="s">
        <v>93091</v>
      </c>
      <c r="B11845" s="6" t="s">
        <v>90713</v>
      </c>
      <c r="C11845" s="6" t="s">
        <v>90962</v>
      </c>
      <c r="D11845" s="6" t="s">
        <v>90963</v>
      </c>
      <c r="E11845" s="6" t="s">
        <v>507</v>
      </c>
      <c r="F11845" s="6" t="s">
        <v>90964</v>
      </c>
      <c r="G11845" s="6" t="s">
        <v>90965</v>
      </c>
      <c r="H11845" s="7">
        <v>6</v>
      </c>
      <c r="I11845" s="6" t="s">
        <v>90966</v>
      </c>
      <c r="J11845" s="6" t="s">
        <v>90967</v>
      </c>
      <c r="K11845" s="6" t="s">
        <v>631</v>
      </c>
      <c r="L11845" s="8">
        <v>20000</v>
      </c>
      <c r="M11845" s="8">
        <v>10000</v>
      </c>
      <c r="N11845" s="8">
        <v>10000</v>
      </c>
      <c r="O11845" s="6" t="s">
        <v>1720</v>
      </c>
      <c r="P11845" s="9" t="s">
        <v>90968</v>
      </c>
      <c r="Q11845" s="12"/>
    </row>
    <row r="11846" spans="1:17" s="15" customFormat="1" ht="94.5">
      <c r="A11846" s="5" t="s">
        <v>93099</v>
      </c>
      <c r="B11846" s="6" t="s">
        <v>90713</v>
      </c>
      <c r="C11846" s="6" t="s">
        <v>90970</v>
      </c>
      <c r="D11846" s="6" t="s">
        <v>90971</v>
      </c>
      <c r="E11846" s="6" t="s">
        <v>507</v>
      </c>
      <c r="F11846" s="6" t="s">
        <v>3016</v>
      </c>
      <c r="G11846" s="6" t="s">
        <v>90972</v>
      </c>
      <c r="H11846" s="7">
        <v>7</v>
      </c>
      <c r="I11846" s="6" t="s">
        <v>90973</v>
      </c>
      <c r="J11846" s="6" t="s">
        <v>90974</v>
      </c>
      <c r="K11846" s="6" t="s">
        <v>14346</v>
      </c>
      <c r="L11846" s="8">
        <v>20000</v>
      </c>
      <c r="M11846" s="8">
        <v>10000</v>
      </c>
      <c r="N11846" s="8">
        <v>10000</v>
      </c>
      <c r="O11846" s="6" t="s">
        <v>68</v>
      </c>
      <c r="P11846" s="9" t="s">
        <v>90975</v>
      </c>
      <c r="Q11846" s="10"/>
    </row>
    <row r="11847" spans="1:17" s="15" customFormat="1" ht="67.5">
      <c r="A11847" s="5" t="s">
        <v>93106</v>
      </c>
      <c r="B11847" s="6" t="s">
        <v>90713</v>
      </c>
      <c r="C11847" s="6" t="s">
        <v>90977</v>
      </c>
      <c r="D11847" s="6" t="s">
        <v>90978</v>
      </c>
      <c r="E11847" s="6" t="s">
        <v>507</v>
      </c>
      <c r="F11847" s="6" t="s">
        <v>90979</v>
      </c>
      <c r="G11847" s="6" t="s">
        <v>90980</v>
      </c>
      <c r="H11847" s="7">
        <v>4</v>
      </c>
      <c r="I11847" s="6" t="s">
        <v>90981</v>
      </c>
      <c r="J11847" s="6" t="s">
        <v>90982</v>
      </c>
      <c r="K11847" s="6" t="s">
        <v>631</v>
      </c>
      <c r="L11847" s="8">
        <v>20000</v>
      </c>
      <c r="M11847" s="8">
        <v>10000</v>
      </c>
      <c r="N11847" s="8">
        <v>10000</v>
      </c>
      <c r="O11847" s="6" t="s">
        <v>168</v>
      </c>
      <c r="P11847" s="9" t="s">
        <v>90983</v>
      </c>
      <c r="Q11847" s="12"/>
    </row>
    <row r="11848" spans="1:17" s="15" customFormat="1" ht="67.5">
      <c r="A11848" s="5" t="s">
        <v>93113</v>
      </c>
      <c r="B11848" s="6" t="s">
        <v>90713</v>
      </c>
      <c r="C11848" s="6" t="s">
        <v>90985</v>
      </c>
      <c r="D11848" s="6" t="s">
        <v>90986</v>
      </c>
      <c r="E11848" s="6" t="s">
        <v>507</v>
      </c>
      <c r="F11848" s="6" t="s">
        <v>90987</v>
      </c>
      <c r="G11848" s="6" t="s">
        <v>90988</v>
      </c>
      <c r="H11848" s="7">
        <v>4</v>
      </c>
      <c r="I11848" s="6" t="s">
        <v>90989</v>
      </c>
      <c r="J11848" s="6" t="s">
        <v>90990</v>
      </c>
      <c r="K11848" s="6" t="s">
        <v>631</v>
      </c>
      <c r="L11848" s="8">
        <v>20000</v>
      </c>
      <c r="M11848" s="8">
        <v>10000</v>
      </c>
      <c r="N11848" s="8">
        <v>10000</v>
      </c>
      <c r="O11848" s="6" t="s">
        <v>1540</v>
      </c>
      <c r="P11848" s="9" t="s">
        <v>90991</v>
      </c>
      <c r="Q11848" s="12"/>
    </row>
    <row r="11849" spans="1:17" s="15" customFormat="1" ht="94.5">
      <c r="A11849" s="5" t="s">
        <v>93121</v>
      </c>
      <c r="B11849" s="6" t="s">
        <v>90713</v>
      </c>
      <c r="C11849" s="6" t="s">
        <v>90993</v>
      </c>
      <c r="D11849" s="6" t="s">
        <v>90994</v>
      </c>
      <c r="E11849" s="6" t="s">
        <v>507</v>
      </c>
      <c r="F11849" s="6" t="s">
        <v>90995</v>
      </c>
      <c r="G11849" s="6" t="s">
        <v>90996</v>
      </c>
      <c r="H11849" s="7">
        <v>7</v>
      </c>
      <c r="I11849" s="6" t="s">
        <v>90997</v>
      </c>
      <c r="J11849" s="6" t="s">
        <v>90998</v>
      </c>
      <c r="K11849" s="6" t="s">
        <v>14346</v>
      </c>
      <c r="L11849" s="8">
        <v>20000</v>
      </c>
      <c r="M11849" s="8">
        <v>10000</v>
      </c>
      <c r="N11849" s="8">
        <v>10000</v>
      </c>
      <c r="O11849" s="6" t="s">
        <v>2694</v>
      </c>
      <c r="P11849" s="9" t="s">
        <v>90999</v>
      </c>
      <c r="Q11849" s="10"/>
    </row>
    <row r="11850" spans="1:17" s="15" customFormat="1" ht="67.5">
      <c r="A11850" s="5" t="s">
        <v>93128</v>
      </c>
      <c r="B11850" s="6" t="s">
        <v>90713</v>
      </c>
      <c r="C11850" s="6" t="s">
        <v>91001</v>
      </c>
      <c r="D11850" s="6" t="s">
        <v>91002</v>
      </c>
      <c r="E11850" s="6" t="s">
        <v>507</v>
      </c>
      <c r="F11850" s="6" t="s">
        <v>91003</v>
      </c>
      <c r="G11850" s="6" t="s">
        <v>91004</v>
      </c>
      <c r="H11850" s="7">
        <v>5</v>
      </c>
      <c r="I11850" s="6" t="s">
        <v>91005</v>
      </c>
      <c r="J11850" s="6" t="s">
        <v>91006</v>
      </c>
      <c r="K11850" s="6" t="s">
        <v>631</v>
      </c>
      <c r="L11850" s="8">
        <v>20000</v>
      </c>
      <c r="M11850" s="8">
        <v>10000</v>
      </c>
      <c r="N11850" s="8">
        <v>10000</v>
      </c>
      <c r="O11850" s="6" t="s">
        <v>68</v>
      </c>
      <c r="P11850" s="9" t="s">
        <v>91007</v>
      </c>
      <c r="Q11850" s="12"/>
    </row>
    <row r="11851" spans="1:17" s="15" customFormat="1" ht="67.5">
      <c r="A11851" s="5" t="s">
        <v>93136</v>
      </c>
      <c r="B11851" s="6" t="s">
        <v>90713</v>
      </c>
      <c r="C11851" s="6" t="s">
        <v>91009</v>
      </c>
      <c r="D11851" s="6" t="s">
        <v>91010</v>
      </c>
      <c r="E11851" s="6" t="s">
        <v>507</v>
      </c>
      <c r="F11851" s="6" t="s">
        <v>26192</v>
      </c>
      <c r="G11851" s="6" t="s">
        <v>91011</v>
      </c>
      <c r="H11851" s="7">
        <v>5</v>
      </c>
      <c r="I11851" s="6" t="s">
        <v>91012</v>
      </c>
      <c r="J11851" s="6" t="s">
        <v>91013</v>
      </c>
      <c r="K11851" s="6" t="s">
        <v>29</v>
      </c>
      <c r="L11851" s="8">
        <v>20000</v>
      </c>
      <c r="M11851" s="8">
        <v>10000</v>
      </c>
      <c r="N11851" s="8">
        <v>10000</v>
      </c>
      <c r="O11851" s="6" t="s">
        <v>1050</v>
      </c>
      <c r="P11851" s="9" t="s">
        <v>91014</v>
      </c>
      <c r="Q11851" s="12"/>
    </row>
    <row r="11852" spans="1:17" s="15" customFormat="1" ht="81">
      <c r="A11852" s="5" t="s">
        <v>93144</v>
      </c>
      <c r="B11852" s="6" t="s">
        <v>90713</v>
      </c>
      <c r="C11852" s="6" t="s">
        <v>91016</v>
      </c>
      <c r="D11852" s="6" t="s">
        <v>91017</v>
      </c>
      <c r="E11852" s="6" t="s">
        <v>507</v>
      </c>
      <c r="F11852" s="6" t="s">
        <v>91018</v>
      </c>
      <c r="G11852" s="6" t="s">
        <v>91019</v>
      </c>
      <c r="H11852" s="7">
        <v>5</v>
      </c>
      <c r="I11852" s="6" t="s">
        <v>91020</v>
      </c>
      <c r="J11852" s="6" t="s">
        <v>91021</v>
      </c>
      <c r="K11852" s="6" t="s">
        <v>56176</v>
      </c>
      <c r="L11852" s="8">
        <v>20000</v>
      </c>
      <c r="M11852" s="8">
        <v>10000</v>
      </c>
      <c r="N11852" s="8">
        <v>10000</v>
      </c>
      <c r="O11852" s="6" t="s">
        <v>1050</v>
      </c>
      <c r="P11852" s="9" t="s">
        <v>91022</v>
      </c>
      <c r="Q11852" s="10"/>
    </row>
    <row r="11853" spans="1:17" s="15" customFormat="1" ht="54">
      <c r="A11853" s="5" t="s">
        <v>93152</v>
      </c>
      <c r="B11853" s="6" t="s">
        <v>90713</v>
      </c>
      <c r="C11853" s="6" t="s">
        <v>91024</v>
      </c>
      <c r="D11853" s="6" t="s">
        <v>91025</v>
      </c>
      <c r="E11853" s="6" t="s">
        <v>507</v>
      </c>
      <c r="F11853" s="6" t="s">
        <v>70962</v>
      </c>
      <c r="G11853" s="6" t="s">
        <v>91026</v>
      </c>
      <c r="H11853" s="7">
        <v>4</v>
      </c>
      <c r="I11853" s="6" t="s">
        <v>91027</v>
      </c>
      <c r="J11853" s="6" t="s">
        <v>91028</v>
      </c>
      <c r="K11853" s="6" t="s">
        <v>4185</v>
      </c>
      <c r="L11853" s="8">
        <v>20000</v>
      </c>
      <c r="M11853" s="8">
        <v>10000</v>
      </c>
      <c r="N11853" s="8">
        <v>10000</v>
      </c>
      <c r="O11853" s="6" t="s">
        <v>245</v>
      </c>
      <c r="P11853" s="9" t="s">
        <v>91029</v>
      </c>
      <c r="Q11853" s="12"/>
    </row>
    <row r="11854" spans="1:17" s="15" customFormat="1" ht="54">
      <c r="A11854" s="5" t="s">
        <v>93160</v>
      </c>
      <c r="B11854" s="6" t="s">
        <v>90713</v>
      </c>
      <c r="C11854" s="6" t="s">
        <v>91031</v>
      </c>
      <c r="D11854" s="6" t="s">
        <v>91032</v>
      </c>
      <c r="E11854" s="6" t="s">
        <v>507</v>
      </c>
      <c r="F11854" s="6" t="s">
        <v>91033</v>
      </c>
      <c r="G11854" s="6" t="s">
        <v>91034</v>
      </c>
      <c r="H11854" s="7">
        <v>3</v>
      </c>
      <c r="I11854" s="6" t="s">
        <v>91035</v>
      </c>
      <c r="J11854" s="6" t="s">
        <v>91036</v>
      </c>
      <c r="K11854" s="6" t="s">
        <v>631</v>
      </c>
      <c r="L11854" s="8">
        <v>20000</v>
      </c>
      <c r="M11854" s="8">
        <v>10000</v>
      </c>
      <c r="N11854" s="8">
        <v>10000</v>
      </c>
      <c r="O11854" s="6" t="s">
        <v>68</v>
      </c>
      <c r="P11854" s="9" t="s">
        <v>91037</v>
      </c>
      <c r="Q11854" s="10"/>
    </row>
    <row r="11855" spans="1:17" s="15" customFormat="1" ht="121.5">
      <c r="A11855" s="5" t="s">
        <v>93168</v>
      </c>
      <c r="B11855" s="6" t="s">
        <v>90713</v>
      </c>
      <c r="C11855" s="6" t="s">
        <v>91039</v>
      </c>
      <c r="D11855" s="6" t="s">
        <v>91040</v>
      </c>
      <c r="E11855" s="6" t="s">
        <v>710</v>
      </c>
      <c r="F11855" s="6" t="s">
        <v>91041</v>
      </c>
      <c r="G11855" s="6" t="s">
        <v>91042</v>
      </c>
      <c r="H11855" s="7">
        <v>6</v>
      </c>
      <c r="I11855" s="6" t="s">
        <v>91043</v>
      </c>
      <c r="J11855" s="6" t="s">
        <v>91044</v>
      </c>
      <c r="K11855" s="6" t="s">
        <v>452</v>
      </c>
      <c r="L11855" s="8">
        <v>20000</v>
      </c>
      <c r="M11855" s="8">
        <v>10000</v>
      </c>
      <c r="N11855" s="8">
        <v>10000</v>
      </c>
      <c r="O11855" s="6" t="s">
        <v>68</v>
      </c>
      <c r="P11855" s="9" t="s">
        <v>91045</v>
      </c>
      <c r="Q11855" s="10"/>
    </row>
    <row r="11856" spans="1:17" s="15" customFormat="1" ht="67.5">
      <c r="A11856" s="5" t="s">
        <v>93176</v>
      </c>
      <c r="B11856" s="6" t="s">
        <v>90713</v>
      </c>
      <c r="C11856" s="6" t="s">
        <v>91047</v>
      </c>
      <c r="D11856" s="6" t="s">
        <v>91048</v>
      </c>
      <c r="E11856" s="6" t="s">
        <v>710</v>
      </c>
      <c r="F11856" s="6" t="s">
        <v>91049</v>
      </c>
      <c r="G11856" s="6" t="s">
        <v>91050</v>
      </c>
      <c r="H11856" s="7">
        <v>5</v>
      </c>
      <c r="I11856" s="6" t="s">
        <v>91051</v>
      </c>
      <c r="J11856" s="6" t="s">
        <v>91052</v>
      </c>
      <c r="K11856" s="6" t="s">
        <v>120</v>
      </c>
      <c r="L11856" s="8">
        <v>20000</v>
      </c>
      <c r="M11856" s="8">
        <v>10000</v>
      </c>
      <c r="N11856" s="8">
        <v>10000</v>
      </c>
      <c r="O11856" s="6" t="s">
        <v>168</v>
      </c>
      <c r="P11856" s="9" t="s">
        <v>91053</v>
      </c>
      <c r="Q11856" s="10"/>
    </row>
    <row r="11857" spans="1:17" s="15" customFormat="1" ht="67.5">
      <c r="A11857" s="5" t="s">
        <v>93182</v>
      </c>
      <c r="B11857" s="6" t="s">
        <v>90713</v>
      </c>
      <c r="C11857" s="6" t="s">
        <v>91055</v>
      </c>
      <c r="D11857" s="6" t="s">
        <v>91056</v>
      </c>
      <c r="E11857" s="6" t="s">
        <v>710</v>
      </c>
      <c r="F11857" s="6" t="s">
        <v>91057</v>
      </c>
      <c r="G11857" s="6" t="s">
        <v>91058</v>
      </c>
      <c r="H11857" s="7">
        <v>4</v>
      </c>
      <c r="I11857" s="6" t="s">
        <v>91059</v>
      </c>
      <c r="J11857" s="6" t="s">
        <v>91060</v>
      </c>
      <c r="K11857" s="6" t="s">
        <v>631</v>
      </c>
      <c r="L11857" s="8">
        <v>20000</v>
      </c>
      <c r="M11857" s="8">
        <v>10000</v>
      </c>
      <c r="N11857" s="8">
        <v>10000</v>
      </c>
      <c r="O11857" s="6" t="s">
        <v>1050</v>
      </c>
      <c r="P11857" s="9" t="s">
        <v>91061</v>
      </c>
      <c r="Q11857" s="10"/>
    </row>
    <row r="11858" spans="1:17" s="15" customFormat="1" ht="81">
      <c r="A11858" s="5" t="s">
        <v>93190</v>
      </c>
      <c r="B11858" s="6" t="s">
        <v>90713</v>
      </c>
      <c r="C11858" s="6" t="s">
        <v>91063</v>
      </c>
      <c r="D11858" s="6" t="s">
        <v>91064</v>
      </c>
      <c r="E11858" s="6" t="s">
        <v>710</v>
      </c>
      <c r="F11858" s="6" t="s">
        <v>783</v>
      </c>
      <c r="G11858" s="6" t="s">
        <v>91065</v>
      </c>
      <c r="H11858" s="7">
        <v>3</v>
      </c>
      <c r="I11858" s="6" t="s">
        <v>91066</v>
      </c>
      <c r="J11858" s="6" t="s">
        <v>91067</v>
      </c>
      <c r="K11858" s="6" t="s">
        <v>14346</v>
      </c>
      <c r="L11858" s="8">
        <v>20000</v>
      </c>
      <c r="M11858" s="8">
        <v>10000</v>
      </c>
      <c r="N11858" s="8">
        <v>10000</v>
      </c>
      <c r="O11858" s="6" t="s">
        <v>403</v>
      </c>
      <c r="P11858" s="9" t="s">
        <v>91068</v>
      </c>
      <c r="Q11858" s="12"/>
    </row>
    <row r="11859" spans="1:17" s="15" customFormat="1" ht="81">
      <c r="A11859" s="5" t="s">
        <v>93198</v>
      </c>
      <c r="B11859" s="6" t="s">
        <v>90713</v>
      </c>
      <c r="C11859" s="6" t="s">
        <v>91070</v>
      </c>
      <c r="D11859" s="6" t="s">
        <v>91071</v>
      </c>
      <c r="E11859" s="6" t="s">
        <v>710</v>
      </c>
      <c r="F11859" s="6" t="s">
        <v>91072</v>
      </c>
      <c r="G11859" s="6" t="s">
        <v>91073</v>
      </c>
      <c r="H11859" s="7">
        <v>6</v>
      </c>
      <c r="I11859" s="6" t="s">
        <v>91074</v>
      </c>
      <c r="J11859" s="6" t="s">
        <v>91075</v>
      </c>
      <c r="K11859" s="6" t="s">
        <v>10114</v>
      </c>
      <c r="L11859" s="8">
        <v>20000</v>
      </c>
      <c r="M11859" s="8">
        <v>10000</v>
      </c>
      <c r="N11859" s="8">
        <v>10000</v>
      </c>
      <c r="O11859" s="6" t="s">
        <v>1050</v>
      </c>
      <c r="P11859" s="9" t="s">
        <v>91076</v>
      </c>
      <c r="Q11859" s="10"/>
    </row>
    <row r="11860" spans="1:17" s="15" customFormat="1" ht="94.5">
      <c r="A11860" s="5" t="s">
        <v>93204</v>
      </c>
      <c r="B11860" s="6" t="s">
        <v>90713</v>
      </c>
      <c r="C11860" s="6" t="s">
        <v>91078</v>
      </c>
      <c r="D11860" s="6" t="s">
        <v>91079</v>
      </c>
      <c r="E11860" s="6" t="s">
        <v>710</v>
      </c>
      <c r="F11860" s="6" t="s">
        <v>91080</v>
      </c>
      <c r="G11860" s="6" t="s">
        <v>91081</v>
      </c>
      <c r="H11860" s="7">
        <v>6</v>
      </c>
      <c r="I11860" s="6" t="s">
        <v>91082</v>
      </c>
      <c r="J11860" s="6" t="s">
        <v>91083</v>
      </c>
      <c r="K11860" s="6" t="s">
        <v>29</v>
      </c>
      <c r="L11860" s="8">
        <v>20000</v>
      </c>
      <c r="M11860" s="8">
        <v>10000</v>
      </c>
      <c r="N11860" s="8">
        <v>10000</v>
      </c>
      <c r="O11860" s="6" t="s">
        <v>1050</v>
      </c>
      <c r="P11860" s="9" t="s">
        <v>91084</v>
      </c>
      <c r="Q11860" s="12"/>
    </row>
    <row r="11861" spans="1:17" s="15" customFormat="1" ht="81">
      <c r="A11861" s="5" t="s">
        <v>93211</v>
      </c>
      <c r="B11861" s="6" t="s">
        <v>90713</v>
      </c>
      <c r="C11861" s="6" t="s">
        <v>91086</v>
      </c>
      <c r="D11861" s="6" t="s">
        <v>91087</v>
      </c>
      <c r="E11861" s="6" t="s">
        <v>710</v>
      </c>
      <c r="F11861" s="6" t="s">
        <v>91088</v>
      </c>
      <c r="G11861" s="6" t="s">
        <v>91089</v>
      </c>
      <c r="H11861" s="7">
        <v>6</v>
      </c>
      <c r="I11861" s="6" t="s">
        <v>91090</v>
      </c>
      <c r="J11861" s="6" t="s">
        <v>91091</v>
      </c>
      <c r="K11861" s="6" t="s">
        <v>56176</v>
      </c>
      <c r="L11861" s="8">
        <v>20000</v>
      </c>
      <c r="M11861" s="8">
        <v>10000</v>
      </c>
      <c r="N11861" s="8">
        <v>10000</v>
      </c>
      <c r="O11861" s="6" t="s">
        <v>1720</v>
      </c>
      <c r="P11861" s="9" t="s">
        <v>91092</v>
      </c>
      <c r="Q11861" s="10"/>
    </row>
    <row r="11862" spans="1:17" s="15" customFormat="1" ht="54">
      <c r="A11862" s="5" t="s">
        <v>93217</v>
      </c>
      <c r="B11862" s="6" t="s">
        <v>90713</v>
      </c>
      <c r="C11862" s="6" t="s">
        <v>91094</v>
      </c>
      <c r="D11862" s="6" t="s">
        <v>91095</v>
      </c>
      <c r="E11862" s="6" t="s">
        <v>710</v>
      </c>
      <c r="F11862" s="6" t="s">
        <v>91096</v>
      </c>
      <c r="G11862" s="6" t="s">
        <v>91097</v>
      </c>
      <c r="H11862" s="7">
        <v>3</v>
      </c>
      <c r="I11862" s="6" t="s">
        <v>91098</v>
      </c>
      <c r="J11862" s="6" t="s">
        <v>91099</v>
      </c>
      <c r="K11862" s="6" t="s">
        <v>29</v>
      </c>
      <c r="L11862" s="8">
        <v>20000</v>
      </c>
      <c r="M11862" s="8">
        <v>10000</v>
      </c>
      <c r="N11862" s="8">
        <v>10000</v>
      </c>
      <c r="O11862" s="6" t="s">
        <v>68</v>
      </c>
      <c r="P11862" s="9" t="s">
        <v>91100</v>
      </c>
      <c r="Q11862" s="12"/>
    </row>
    <row r="11863" spans="1:17" s="15" customFormat="1" ht="94.5">
      <c r="A11863" s="5" t="s">
        <v>93225</v>
      </c>
      <c r="B11863" s="6" t="s">
        <v>91102</v>
      </c>
      <c r="C11863" s="6" t="s">
        <v>91103</v>
      </c>
      <c r="D11863" s="6" t="s">
        <v>91104</v>
      </c>
      <c r="E11863" s="6" t="s">
        <v>23</v>
      </c>
      <c r="F11863" s="6" t="s">
        <v>91105</v>
      </c>
      <c r="G11863" s="6" t="s">
        <v>91106</v>
      </c>
      <c r="H11863" s="7">
        <v>5</v>
      </c>
      <c r="I11863" s="6" t="s">
        <v>91107</v>
      </c>
      <c r="J11863" s="6" t="s">
        <v>91108</v>
      </c>
      <c r="K11863" s="6" t="s">
        <v>93</v>
      </c>
      <c r="L11863" s="8">
        <v>20000</v>
      </c>
      <c r="M11863" s="8">
        <v>10000</v>
      </c>
      <c r="N11863" s="8">
        <v>10000</v>
      </c>
      <c r="O11863" s="6" t="s">
        <v>213</v>
      </c>
      <c r="P11863" s="9" t="s">
        <v>91109</v>
      </c>
      <c r="Q11863" s="12"/>
    </row>
    <row r="11864" spans="1:17" s="15" customFormat="1" ht="81">
      <c r="A11864" s="5" t="s">
        <v>93233</v>
      </c>
      <c r="B11864" s="6" t="s">
        <v>91102</v>
      </c>
      <c r="C11864" s="6" t="s">
        <v>91111</v>
      </c>
      <c r="D11864" s="6" t="s">
        <v>91112</v>
      </c>
      <c r="E11864" s="6" t="s">
        <v>23</v>
      </c>
      <c r="F11864" s="6" t="s">
        <v>91113</v>
      </c>
      <c r="G11864" s="6" t="s">
        <v>91114</v>
      </c>
      <c r="H11864" s="7">
        <v>5</v>
      </c>
      <c r="I11864" s="6" t="s">
        <v>91115</v>
      </c>
      <c r="J11864" s="6" t="s">
        <v>91116</v>
      </c>
      <c r="K11864" s="6" t="s">
        <v>631</v>
      </c>
      <c r="L11864" s="8">
        <v>20000</v>
      </c>
      <c r="M11864" s="8">
        <v>10000</v>
      </c>
      <c r="N11864" s="8">
        <v>10000</v>
      </c>
      <c r="O11864" s="6" t="s">
        <v>361</v>
      </c>
      <c r="P11864" s="9" t="s">
        <v>91117</v>
      </c>
      <c r="Q11864" s="12"/>
    </row>
    <row r="11865" spans="1:17" s="15" customFormat="1" ht="81">
      <c r="A11865" s="5" t="s">
        <v>93241</v>
      </c>
      <c r="B11865" s="6" t="s">
        <v>91102</v>
      </c>
      <c r="C11865" s="6" t="s">
        <v>91119</v>
      </c>
      <c r="D11865" s="6" t="s">
        <v>91120</v>
      </c>
      <c r="E11865" s="6" t="s">
        <v>23</v>
      </c>
      <c r="F11865" s="6" t="s">
        <v>91121</v>
      </c>
      <c r="G11865" s="6" t="s">
        <v>91122</v>
      </c>
      <c r="H11865" s="7">
        <v>5</v>
      </c>
      <c r="I11865" s="6" t="s">
        <v>91123</v>
      </c>
      <c r="J11865" s="6" t="s">
        <v>91124</v>
      </c>
      <c r="K11865" s="6" t="s">
        <v>631</v>
      </c>
      <c r="L11865" s="8">
        <v>20000</v>
      </c>
      <c r="M11865" s="8">
        <v>10000</v>
      </c>
      <c r="N11865" s="8">
        <v>10000</v>
      </c>
      <c r="O11865" s="6" t="s">
        <v>361</v>
      </c>
      <c r="P11865" s="9" t="s">
        <v>91125</v>
      </c>
      <c r="Q11865" s="10"/>
    </row>
    <row r="11866" spans="1:17" s="15" customFormat="1" ht="81">
      <c r="A11866" s="5" t="s">
        <v>93250</v>
      </c>
      <c r="B11866" s="6" t="s">
        <v>91102</v>
      </c>
      <c r="C11866" s="6" t="s">
        <v>91127</v>
      </c>
      <c r="D11866" s="6" t="s">
        <v>91128</v>
      </c>
      <c r="E11866" s="6" t="s">
        <v>23</v>
      </c>
      <c r="F11866" s="6" t="s">
        <v>43409</v>
      </c>
      <c r="G11866" s="6" t="s">
        <v>91129</v>
      </c>
      <c r="H11866" s="7">
        <v>4</v>
      </c>
      <c r="I11866" s="6" t="s">
        <v>91130</v>
      </c>
      <c r="J11866" s="6" t="s">
        <v>91131</v>
      </c>
      <c r="K11866" s="6" t="s">
        <v>93</v>
      </c>
      <c r="L11866" s="8">
        <v>20000</v>
      </c>
      <c r="M11866" s="8">
        <v>10000</v>
      </c>
      <c r="N11866" s="8">
        <v>10000</v>
      </c>
      <c r="O11866" s="6" t="s">
        <v>1101</v>
      </c>
      <c r="P11866" s="9" t="s">
        <v>91132</v>
      </c>
      <c r="Q11866" s="10"/>
    </row>
    <row r="11867" spans="1:17" s="15" customFormat="1" ht="67.5">
      <c r="A11867" s="5" t="s">
        <v>93257</v>
      </c>
      <c r="B11867" s="6" t="s">
        <v>91102</v>
      </c>
      <c r="C11867" s="6" t="s">
        <v>91134</v>
      </c>
      <c r="D11867" s="6" t="s">
        <v>91135</v>
      </c>
      <c r="E11867" s="6" t="s">
        <v>23</v>
      </c>
      <c r="F11867" s="6" t="s">
        <v>53332</v>
      </c>
      <c r="G11867" s="6" t="s">
        <v>91136</v>
      </c>
      <c r="H11867" s="7">
        <v>5</v>
      </c>
      <c r="I11867" s="6" t="s">
        <v>91137</v>
      </c>
      <c r="J11867" s="6" t="s">
        <v>91138</v>
      </c>
      <c r="K11867" s="6" t="s">
        <v>29</v>
      </c>
      <c r="L11867" s="8">
        <v>20000</v>
      </c>
      <c r="M11867" s="8">
        <v>10000</v>
      </c>
      <c r="N11867" s="8">
        <v>10000</v>
      </c>
      <c r="O11867" s="6" t="s">
        <v>3076</v>
      </c>
      <c r="P11867" s="9" t="s">
        <v>91139</v>
      </c>
      <c r="Q11867" s="12"/>
    </row>
    <row r="11868" spans="1:17" s="15" customFormat="1" ht="40.5">
      <c r="A11868" s="5" t="s">
        <v>93264</v>
      </c>
      <c r="B11868" s="6" t="s">
        <v>91102</v>
      </c>
      <c r="C11868" s="6" t="s">
        <v>91141</v>
      </c>
      <c r="D11868" s="6" t="s">
        <v>91142</v>
      </c>
      <c r="E11868" s="6" t="s">
        <v>23</v>
      </c>
      <c r="F11868" s="6" t="s">
        <v>91143</v>
      </c>
      <c r="G11868" s="6" t="s">
        <v>91144</v>
      </c>
      <c r="H11868" s="7">
        <v>3</v>
      </c>
      <c r="I11868" s="6" t="s">
        <v>91145</v>
      </c>
      <c r="J11868" s="6" t="s">
        <v>91146</v>
      </c>
      <c r="K11868" s="6" t="s">
        <v>93</v>
      </c>
      <c r="L11868" s="8">
        <v>20000</v>
      </c>
      <c r="M11868" s="8">
        <v>10000</v>
      </c>
      <c r="N11868" s="8">
        <v>10000</v>
      </c>
      <c r="O11868" s="6" t="s">
        <v>361</v>
      </c>
      <c r="P11868" s="9" t="s">
        <v>91147</v>
      </c>
      <c r="Q11868" s="12"/>
    </row>
    <row r="11869" spans="1:17" s="15" customFormat="1" ht="94.5">
      <c r="A11869" s="5" t="s">
        <v>93272</v>
      </c>
      <c r="B11869" s="6" t="s">
        <v>91102</v>
      </c>
      <c r="C11869" s="6" t="s">
        <v>91149</v>
      </c>
      <c r="D11869" s="6" t="s">
        <v>91150</v>
      </c>
      <c r="E11869" s="6" t="s">
        <v>23</v>
      </c>
      <c r="F11869" s="6" t="s">
        <v>25668</v>
      </c>
      <c r="G11869" s="6" t="s">
        <v>91151</v>
      </c>
      <c r="H11869" s="7">
        <v>5</v>
      </c>
      <c r="I11869" s="6" t="s">
        <v>91152</v>
      </c>
      <c r="J11869" s="6" t="s">
        <v>91153</v>
      </c>
      <c r="K11869" s="6" t="s">
        <v>631</v>
      </c>
      <c r="L11869" s="8">
        <v>20000</v>
      </c>
      <c r="M11869" s="8">
        <v>10000</v>
      </c>
      <c r="N11869" s="8">
        <v>10000</v>
      </c>
      <c r="O11869" s="6" t="s">
        <v>361</v>
      </c>
      <c r="P11869" s="9" t="s">
        <v>91154</v>
      </c>
      <c r="Q11869" s="12"/>
    </row>
    <row r="11870" spans="1:17" s="15" customFormat="1" ht="94.5">
      <c r="A11870" s="5" t="s">
        <v>93280</v>
      </c>
      <c r="B11870" s="6" t="s">
        <v>91102</v>
      </c>
      <c r="C11870" s="6" t="s">
        <v>91156</v>
      </c>
      <c r="D11870" s="6" t="s">
        <v>91157</v>
      </c>
      <c r="E11870" s="6" t="s">
        <v>23</v>
      </c>
      <c r="F11870" s="6" t="s">
        <v>91158</v>
      </c>
      <c r="G11870" s="6" t="s">
        <v>91159</v>
      </c>
      <c r="H11870" s="7">
        <v>4</v>
      </c>
      <c r="I11870" s="6" t="s">
        <v>91160</v>
      </c>
      <c r="J11870" s="6" t="s">
        <v>91161</v>
      </c>
      <c r="K11870" s="6" t="s">
        <v>29</v>
      </c>
      <c r="L11870" s="8">
        <v>20000</v>
      </c>
      <c r="M11870" s="8">
        <v>10000</v>
      </c>
      <c r="N11870" s="8">
        <v>10000</v>
      </c>
      <c r="O11870" s="6" t="s">
        <v>1507</v>
      </c>
      <c r="P11870" s="9" t="s">
        <v>91162</v>
      </c>
      <c r="Q11870" s="10"/>
    </row>
    <row r="11871" spans="1:17" s="15" customFormat="1" ht="81">
      <c r="A11871" s="5" t="s">
        <v>93288</v>
      </c>
      <c r="B11871" s="6" t="s">
        <v>91102</v>
      </c>
      <c r="C11871" s="6" t="s">
        <v>91164</v>
      </c>
      <c r="D11871" s="6" t="s">
        <v>91165</v>
      </c>
      <c r="E11871" s="6" t="s">
        <v>23</v>
      </c>
      <c r="F11871" s="6" t="s">
        <v>91166</v>
      </c>
      <c r="G11871" s="6" t="s">
        <v>91167</v>
      </c>
      <c r="H11871" s="7">
        <v>5</v>
      </c>
      <c r="I11871" s="6" t="s">
        <v>91168</v>
      </c>
      <c r="J11871" s="6" t="s">
        <v>31499</v>
      </c>
      <c r="K11871" s="6" t="s">
        <v>29</v>
      </c>
      <c r="L11871" s="8">
        <v>20000</v>
      </c>
      <c r="M11871" s="8">
        <v>10000</v>
      </c>
      <c r="N11871" s="8">
        <v>10000</v>
      </c>
      <c r="O11871" s="6" t="s">
        <v>3076</v>
      </c>
      <c r="P11871" s="9" t="s">
        <v>91169</v>
      </c>
      <c r="Q11871" s="10"/>
    </row>
    <row r="11872" spans="1:17" s="15" customFormat="1" ht="54">
      <c r="A11872" s="5" t="s">
        <v>93296</v>
      </c>
      <c r="B11872" s="6" t="s">
        <v>91102</v>
      </c>
      <c r="C11872" s="6" t="s">
        <v>91171</v>
      </c>
      <c r="D11872" s="6" t="s">
        <v>91172</v>
      </c>
      <c r="E11872" s="6" t="s">
        <v>23</v>
      </c>
      <c r="F11872" s="6" t="s">
        <v>91173</v>
      </c>
      <c r="G11872" s="6" t="s">
        <v>91174</v>
      </c>
      <c r="H11872" s="7">
        <v>2</v>
      </c>
      <c r="I11872" s="6" t="s">
        <v>91175</v>
      </c>
      <c r="J11872" s="6" t="s">
        <v>70324</v>
      </c>
      <c r="K11872" s="6" t="s">
        <v>93</v>
      </c>
      <c r="L11872" s="8">
        <v>20000</v>
      </c>
      <c r="M11872" s="8">
        <v>10000</v>
      </c>
      <c r="N11872" s="8">
        <v>10000</v>
      </c>
      <c r="O11872" s="6" t="s">
        <v>403</v>
      </c>
      <c r="P11872" s="9" t="s">
        <v>91176</v>
      </c>
      <c r="Q11872" s="10"/>
    </row>
    <row r="11873" spans="1:17" s="15" customFormat="1" ht="94.5">
      <c r="A11873" s="5" t="s">
        <v>93304</v>
      </c>
      <c r="B11873" s="6" t="s">
        <v>91102</v>
      </c>
      <c r="C11873" s="6" t="s">
        <v>91178</v>
      </c>
      <c r="D11873" s="6" t="s">
        <v>91179</v>
      </c>
      <c r="E11873" s="6" t="s">
        <v>23</v>
      </c>
      <c r="F11873" s="6" t="s">
        <v>91180</v>
      </c>
      <c r="G11873" s="6" t="s">
        <v>91181</v>
      </c>
      <c r="H11873" s="7">
        <v>5</v>
      </c>
      <c r="I11873" s="6" t="s">
        <v>91182</v>
      </c>
      <c r="J11873" s="6" t="s">
        <v>91183</v>
      </c>
      <c r="K11873" s="6" t="s">
        <v>29</v>
      </c>
      <c r="L11873" s="8">
        <v>20000</v>
      </c>
      <c r="M11873" s="8">
        <v>10000</v>
      </c>
      <c r="N11873" s="8">
        <v>10000</v>
      </c>
      <c r="O11873" s="6" t="s">
        <v>3428</v>
      </c>
      <c r="P11873" s="9" t="s">
        <v>91184</v>
      </c>
      <c r="Q11873" s="10"/>
    </row>
    <row r="11874" spans="1:17" s="15" customFormat="1" ht="108">
      <c r="A11874" s="5" t="s">
        <v>93312</v>
      </c>
      <c r="B11874" s="6" t="s">
        <v>91102</v>
      </c>
      <c r="C11874" s="6" t="s">
        <v>91186</v>
      </c>
      <c r="D11874" s="6" t="s">
        <v>91187</v>
      </c>
      <c r="E11874" s="6" t="s">
        <v>23</v>
      </c>
      <c r="F11874" s="6" t="s">
        <v>91188</v>
      </c>
      <c r="G11874" s="6" t="s">
        <v>91189</v>
      </c>
      <c r="H11874" s="7">
        <v>5</v>
      </c>
      <c r="I11874" s="6" t="s">
        <v>91190</v>
      </c>
      <c r="J11874" s="6" t="s">
        <v>91191</v>
      </c>
      <c r="K11874" s="6" t="s">
        <v>29</v>
      </c>
      <c r="L11874" s="8">
        <v>20000</v>
      </c>
      <c r="M11874" s="8">
        <v>10000</v>
      </c>
      <c r="N11874" s="8">
        <v>10000</v>
      </c>
      <c r="O11874" s="6" t="s">
        <v>3076</v>
      </c>
      <c r="P11874" s="9" t="s">
        <v>91192</v>
      </c>
      <c r="Q11874" s="10"/>
    </row>
    <row r="11875" spans="1:17" s="15" customFormat="1" ht="81">
      <c r="A11875" s="5" t="s">
        <v>93320</v>
      </c>
      <c r="B11875" s="6" t="s">
        <v>91102</v>
      </c>
      <c r="C11875" s="6" t="s">
        <v>91194</v>
      </c>
      <c r="D11875" s="6" t="s">
        <v>91195</v>
      </c>
      <c r="E11875" s="6" t="s">
        <v>23</v>
      </c>
      <c r="F11875" s="6" t="s">
        <v>91196</v>
      </c>
      <c r="G11875" s="6" t="s">
        <v>91197</v>
      </c>
      <c r="H11875" s="7">
        <v>3</v>
      </c>
      <c r="I11875" s="6" t="s">
        <v>91198</v>
      </c>
      <c r="J11875" s="6" t="s">
        <v>91199</v>
      </c>
      <c r="K11875" s="6" t="s">
        <v>631</v>
      </c>
      <c r="L11875" s="8">
        <v>20000</v>
      </c>
      <c r="M11875" s="8">
        <v>10000</v>
      </c>
      <c r="N11875" s="8">
        <v>10000</v>
      </c>
      <c r="O11875" s="6" t="s">
        <v>1286</v>
      </c>
      <c r="P11875" s="9" t="s">
        <v>91200</v>
      </c>
      <c r="Q11875" s="12"/>
    </row>
    <row r="11876" spans="1:17" s="15" customFormat="1" ht="108">
      <c r="A11876" s="5" t="s">
        <v>93328</v>
      </c>
      <c r="B11876" s="6" t="s">
        <v>91102</v>
      </c>
      <c r="C11876" s="6" t="s">
        <v>91202</v>
      </c>
      <c r="D11876" s="6" t="s">
        <v>91203</v>
      </c>
      <c r="E11876" s="6" t="s">
        <v>23</v>
      </c>
      <c r="F11876" s="6" t="s">
        <v>91204</v>
      </c>
      <c r="G11876" s="6" t="s">
        <v>91205</v>
      </c>
      <c r="H11876" s="7">
        <v>5</v>
      </c>
      <c r="I11876" s="6" t="s">
        <v>91206</v>
      </c>
      <c r="J11876" s="6" t="s">
        <v>91207</v>
      </c>
      <c r="K11876" s="6" t="s">
        <v>6804</v>
      </c>
      <c r="L11876" s="8">
        <v>20000</v>
      </c>
      <c r="M11876" s="8">
        <v>10000</v>
      </c>
      <c r="N11876" s="8">
        <v>10000</v>
      </c>
      <c r="O11876" s="6" t="s">
        <v>7259</v>
      </c>
      <c r="P11876" s="9" t="s">
        <v>91208</v>
      </c>
      <c r="Q11876" s="10"/>
    </row>
    <row r="11877" spans="1:17" s="15" customFormat="1" ht="67.5">
      <c r="A11877" s="5" t="s">
        <v>93336</v>
      </c>
      <c r="B11877" s="6" t="s">
        <v>91102</v>
      </c>
      <c r="C11877" s="6" t="s">
        <v>91210</v>
      </c>
      <c r="D11877" s="6" t="s">
        <v>91211</v>
      </c>
      <c r="E11877" s="6" t="s">
        <v>23</v>
      </c>
      <c r="F11877" s="6" t="s">
        <v>91212</v>
      </c>
      <c r="G11877" s="6" t="s">
        <v>91213</v>
      </c>
      <c r="H11877" s="7">
        <v>3</v>
      </c>
      <c r="I11877" s="6" t="s">
        <v>91214</v>
      </c>
      <c r="J11877" s="6" t="s">
        <v>91215</v>
      </c>
      <c r="K11877" s="6" t="s">
        <v>93</v>
      </c>
      <c r="L11877" s="8">
        <v>20000</v>
      </c>
      <c r="M11877" s="8">
        <v>10000</v>
      </c>
      <c r="N11877" s="8">
        <v>10000</v>
      </c>
      <c r="O11877" s="6" t="s">
        <v>3076</v>
      </c>
      <c r="P11877" s="9" t="s">
        <v>91216</v>
      </c>
      <c r="Q11877" s="10"/>
    </row>
    <row r="11878" spans="1:17" s="15" customFormat="1" ht="81">
      <c r="A11878" s="5" t="s">
        <v>93344</v>
      </c>
      <c r="B11878" s="6" t="s">
        <v>91102</v>
      </c>
      <c r="C11878" s="6" t="s">
        <v>91218</v>
      </c>
      <c r="D11878" s="6" t="s">
        <v>91219</v>
      </c>
      <c r="E11878" s="6" t="s">
        <v>23</v>
      </c>
      <c r="F11878" s="6" t="s">
        <v>91220</v>
      </c>
      <c r="G11878" s="6" t="s">
        <v>91221</v>
      </c>
      <c r="H11878" s="7">
        <v>4</v>
      </c>
      <c r="I11878" s="6" t="s">
        <v>91222</v>
      </c>
      <c r="J11878" s="6" t="s">
        <v>91223</v>
      </c>
      <c r="K11878" s="6" t="s">
        <v>4185</v>
      </c>
      <c r="L11878" s="8">
        <v>20000</v>
      </c>
      <c r="M11878" s="8">
        <v>10000</v>
      </c>
      <c r="N11878" s="8">
        <v>10000</v>
      </c>
      <c r="O11878" s="6" t="s">
        <v>213</v>
      </c>
      <c r="P11878" s="9" t="s">
        <v>91224</v>
      </c>
      <c r="Q11878" s="10"/>
    </row>
    <row r="11879" spans="1:17" s="15" customFormat="1" ht="54">
      <c r="A11879" s="5" t="s">
        <v>93350</v>
      </c>
      <c r="B11879" s="6" t="s">
        <v>91102</v>
      </c>
      <c r="C11879" s="6" t="s">
        <v>91226</v>
      </c>
      <c r="D11879" s="6" t="s">
        <v>91227</v>
      </c>
      <c r="E11879" s="6" t="s">
        <v>23</v>
      </c>
      <c r="F11879" s="6" t="s">
        <v>91228</v>
      </c>
      <c r="G11879" s="6" t="s">
        <v>91229</v>
      </c>
      <c r="H11879" s="7">
        <v>5</v>
      </c>
      <c r="I11879" s="6" t="s">
        <v>91230</v>
      </c>
      <c r="J11879" s="6" t="s">
        <v>91231</v>
      </c>
      <c r="K11879" s="6" t="s">
        <v>4185</v>
      </c>
      <c r="L11879" s="8">
        <v>20000</v>
      </c>
      <c r="M11879" s="8">
        <v>10000</v>
      </c>
      <c r="N11879" s="8">
        <v>10000</v>
      </c>
      <c r="O11879" s="6" t="s">
        <v>1507</v>
      </c>
      <c r="P11879" s="9" t="s">
        <v>91232</v>
      </c>
      <c r="Q11879" s="10"/>
    </row>
    <row r="11880" spans="1:17" s="15" customFormat="1" ht="108">
      <c r="A11880" s="5" t="s">
        <v>93358</v>
      </c>
      <c r="B11880" s="6" t="s">
        <v>91102</v>
      </c>
      <c r="C11880" s="6" t="s">
        <v>91234</v>
      </c>
      <c r="D11880" s="6" t="s">
        <v>91235</v>
      </c>
      <c r="E11880" s="6" t="s">
        <v>23</v>
      </c>
      <c r="F11880" s="6" t="s">
        <v>91236</v>
      </c>
      <c r="G11880" s="6" t="s">
        <v>91237</v>
      </c>
      <c r="H11880" s="7">
        <v>9</v>
      </c>
      <c r="I11880" s="6" t="s">
        <v>91238</v>
      </c>
      <c r="J11880" s="6" t="s">
        <v>91239</v>
      </c>
      <c r="K11880" s="6" t="s">
        <v>67</v>
      </c>
      <c r="L11880" s="8">
        <v>20000</v>
      </c>
      <c r="M11880" s="8">
        <v>10000</v>
      </c>
      <c r="N11880" s="8">
        <v>10000</v>
      </c>
      <c r="O11880" s="6" t="s">
        <v>741</v>
      </c>
      <c r="P11880" s="9" t="s">
        <v>91240</v>
      </c>
      <c r="Q11880" s="12"/>
    </row>
    <row r="11881" spans="1:17" s="15" customFormat="1" ht="108">
      <c r="A11881" s="5" t="s">
        <v>93366</v>
      </c>
      <c r="B11881" s="6" t="s">
        <v>91102</v>
      </c>
      <c r="C11881" s="6" t="s">
        <v>91242</v>
      </c>
      <c r="D11881" s="6" t="s">
        <v>91243</v>
      </c>
      <c r="E11881" s="6" t="s">
        <v>23</v>
      </c>
      <c r="F11881" s="6" t="s">
        <v>91244</v>
      </c>
      <c r="G11881" s="6" t="s">
        <v>82769</v>
      </c>
      <c r="H11881" s="7">
        <v>6</v>
      </c>
      <c r="I11881" s="6" t="s">
        <v>91245</v>
      </c>
      <c r="J11881" s="6" t="s">
        <v>91246</v>
      </c>
      <c r="K11881" s="6" t="s">
        <v>631</v>
      </c>
      <c r="L11881" s="8">
        <v>20000</v>
      </c>
      <c r="M11881" s="8">
        <v>10000</v>
      </c>
      <c r="N11881" s="8">
        <v>10000</v>
      </c>
      <c r="O11881" s="6" t="s">
        <v>12438</v>
      </c>
      <c r="P11881" s="9" t="s">
        <v>91247</v>
      </c>
      <c r="Q11881" s="12"/>
    </row>
    <row r="11882" spans="1:17" s="15" customFormat="1" ht="94.5">
      <c r="A11882" s="5" t="s">
        <v>93374</v>
      </c>
      <c r="B11882" s="6" t="s">
        <v>91102</v>
      </c>
      <c r="C11882" s="6" t="s">
        <v>91249</v>
      </c>
      <c r="D11882" s="6" t="s">
        <v>91250</v>
      </c>
      <c r="E11882" s="6" t="s">
        <v>23</v>
      </c>
      <c r="F11882" s="6" t="s">
        <v>91251</v>
      </c>
      <c r="G11882" s="6" t="s">
        <v>91252</v>
      </c>
      <c r="H11882" s="7">
        <v>3</v>
      </c>
      <c r="I11882" s="6" t="s">
        <v>91253</v>
      </c>
      <c r="J11882" s="6" t="s">
        <v>9004</v>
      </c>
      <c r="K11882" s="6" t="s">
        <v>4185</v>
      </c>
      <c r="L11882" s="8">
        <v>20000</v>
      </c>
      <c r="M11882" s="8">
        <v>10000</v>
      </c>
      <c r="N11882" s="8">
        <v>10000</v>
      </c>
      <c r="O11882" s="6" t="s">
        <v>403</v>
      </c>
      <c r="P11882" s="9" t="s">
        <v>91254</v>
      </c>
      <c r="Q11882" s="12"/>
    </row>
    <row r="11883" spans="1:17" s="15" customFormat="1" ht="67.5">
      <c r="A11883" s="5" t="s">
        <v>93382</v>
      </c>
      <c r="B11883" s="6" t="s">
        <v>91102</v>
      </c>
      <c r="C11883" s="6" t="s">
        <v>91256</v>
      </c>
      <c r="D11883" s="6" t="s">
        <v>91257</v>
      </c>
      <c r="E11883" s="6" t="s">
        <v>23</v>
      </c>
      <c r="F11883" s="6" t="s">
        <v>3116</v>
      </c>
      <c r="G11883" s="6" t="s">
        <v>91258</v>
      </c>
      <c r="H11883" s="7">
        <v>4</v>
      </c>
      <c r="I11883" s="6" t="s">
        <v>91259</v>
      </c>
      <c r="J11883" s="6" t="s">
        <v>91260</v>
      </c>
      <c r="K11883" s="6" t="s">
        <v>631</v>
      </c>
      <c r="L11883" s="8">
        <v>20000</v>
      </c>
      <c r="M11883" s="8">
        <v>10000</v>
      </c>
      <c r="N11883" s="8">
        <v>10000</v>
      </c>
      <c r="O11883" s="6" t="s">
        <v>12438</v>
      </c>
      <c r="P11883" s="9" t="s">
        <v>91261</v>
      </c>
      <c r="Q11883" s="10"/>
    </row>
    <row r="11884" spans="1:17" s="15" customFormat="1" ht="108">
      <c r="A11884" s="5" t="s">
        <v>93390</v>
      </c>
      <c r="B11884" s="6" t="s">
        <v>91102</v>
      </c>
      <c r="C11884" s="6" t="s">
        <v>91263</v>
      </c>
      <c r="D11884" s="6" t="s">
        <v>91264</v>
      </c>
      <c r="E11884" s="6" t="s">
        <v>23</v>
      </c>
      <c r="F11884" s="6" t="s">
        <v>91265</v>
      </c>
      <c r="G11884" s="6" t="s">
        <v>91266</v>
      </c>
      <c r="H11884" s="7">
        <v>5</v>
      </c>
      <c r="I11884" s="6" t="s">
        <v>91267</v>
      </c>
      <c r="J11884" s="6" t="s">
        <v>8738</v>
      </c>
      <c r="K11884" s="6" t="s">
        <v>29</v>
      </c>
      <c r="L11884" s="8">
        <v>20000</v>
      </c>
      <c r="M11884" s="8">
        <v>10000</v>
      </c>
      <c r="N11884" s="8">
        <v>10000</v>
      </c>
      <c r="O11884" s="6" t="s">
        <v>168</v>
      </c>
      <c r="P11884" s="9" t="s">
        <v>91268</v>
      </c>
      <c r="Q11884" s="12"/>
    </row>
    <row r="11885" spans="1:17" s="15" customFormat="1" ht="81">
      <c r="A11885" s="5" t="s">
        <v>93398</v>
      </c>
      <c r="B11885" s="6" t="s">
        <v>91102</v>
      </c>
      <c r="C11885" s="6" t="s">
        <v>91270</v>
      </c>
      <c r="D11885" s="6" t="s">
        <v>91271</v>
      </c>
      <c r="E11885" s="6" t="s">
        <v>23</v>
      </c>
      <c r="F11885" s="6" t="s">
        <v>91272</v>
      </c>
      <c r="G11885" s="6" t="s">
        <v>91273</v>
      </c>
      <c r="H11885" s="7">
        <v>4</v>
      </c>
      <c r="I11885" s="6" t="s">
        <v>91274</v>
      </c>
      <c r="J11885" s="6" t="s">
        <v>91275</v>
      </c>
      <c r="K11885" s="6" t="s">
        <v>29</v>
      </c>
      <c r="L11885" s="8">
        <v>20000</v>
      </c>
      <c r="M11885" s="8">
        <v>10000</v>
      </c>
      <c r="N11885" s="8">
        <v>10000</v>
      </c>
      <c r="O11885" s="6" t="s">
        <v>168</v>
      </c>
      <c r="P11885" s="9" t="s">
        <v>91276</v>
      </c>
      <c r="Q11885" s="12"/>
    </row>
    <row r="11886" spans="1:17" s="15" customFormat="1" ht="94.5">
      <c r="A11886" s="5" t="s">
        <v>93406</v>
      </c>
      <c r="B11886" s="6" t="s">
        <v>91102</v>
      </c>
      <c r="C11886" s="6" t="s">
        <v>91278</v>
      </c>
      <c r="D11886" s="6" t="s">
        <v>91279</v>
      </c>
      <c r="E11886" s="6" t="s">
        <v>23</v>
      </c>
      <c r="F11886" s="6" t="s">
        <v>91280</v>
      </c>
      <c r="G11886" s="6" t="s">
        <v>91281</v>
      </c>
      <c r="H11886" s="7">
        <v>5</v>
      </c>
      <c r="I11886" s="6" t="s">
        <v>91282</v>
      </c>
      <c r="J11886" s="6" t="s">
        <v>91283</v>
      </c>
      <c r="K11886" s="6" t="s">
        <v>72518</v>
      </c>
      <c r="L11886" s="8">
        <v>20000</v>
      </c>
      <c r="M11886" s="8">
        <v>10000</v>
      </c>
      <c r="N11886" s="8">
        <v>10000</v>
      </c>
      <c r="O11886" s="6" t="s">
        <v>168</v>
      </c>
      <c r="P11886" s="9" t="s">
        <v>91284</v>
      </c>
      <c r="Q11886" s="10"/>
    </row>
    <row r="11887" spans="1:17" s="15" customFormat="1" ht="94.5">
      <c r="A11887" s="5" t="s">
        <v>93414</v>
      </c>
      <c r="B11887" s="6" t="s">
        <v>91102</v>
      </c>
      <c r="C11887" s="6" t="s">
        <v>91286</v>
      </c>
      <c r="D11887" s="6" t="s">
        <v>91287</v>
      </c>
      <c r="E11887" s="6" t="s">
        <v>23</v>
      </c>
      <c r="F11887" s="6" t="s">
        <v>91288</v>
      </c>
      <c r="G11887" s="6" t="s">
        <v>91289</v>
      </c>
      <c r="H11887" s="7">
        <v>5</v>
      </c>
      <c r="I11887" s="6" t="s">
        <v>91290</v>
      </c>
      <c r="J11887" s="6" t="s">
        <v>91291</v>
      </c>
      <c r="K11887" s="6" t="s">
        <v>29</v>
      </c>
      <c r="L11887" s="8">
        <v>20000</v>
      </c>
      <c r="M11887" s="8">
        <v>10000</v>
      </c>
      <c r="N11887" s="8">
        <v>10000</v>
      </c>
      <c r="O11887" s="6" t="s">
        <v>168</v>
      </c>
      <c r="P11887" s="9" t="s">
        <v>91292</v>
      </c>
      <c r="Q11887" s="12"/>
    </row>
    <row r="11888" spans="1:17" s="15" customFormat="1" ht="108">
      <c r="A11888" s="5" t="s">
        <v>93420</v>
      </c>
      <c r="B11888" s="6" t="s">
        <v>91102</v>
      </c>
      <c r="C11888" s="6" t="s">
        <v>91294</v>
      </c>
      <c r="D11888" s="6" t="s">
        <v>91295</v>
      </c>
      <c r="E11888" s="6" t="s">
        <v>23</v>
      </c>
      <c r="F11888" s="6" t="s">
        <v>91296</v>
      </c>
      <c r="G11888" s="6" t="s">
        <v>91297</v>
      </c>
      <c r="H11888" s="7">
        <v>4</v>
      </c>
      <c r="I11888" s="6" t="s">
        <v>91298</v>
      </c>
      <c r="J11888" s="6" t="s">
        <v>91299</v>
      </c>
      <c r="K11888" s="6" t="s">
        <v>120</v>
      </c>
      <c r="L11888" s="8">
        <v>20000</v>
      </c>
      <c r="M11888" s="8">
        <v>10000</v>
      </c>
      <c r="N11888" s="8">
        <v>10000</v>
      </c>
      <c r="O11888" s="6" t="s">
        <v>2661</v>
      </c>
      <c r="P11888" s="9" t="s">
        <v>91300</v>
      </c>
      <c r="Q11888" s="12"/>
    </row>
    <row r="11889" spans="1:17" s="15" customFormat="1" ht="108">
      <c r="A11889" s="5" t="s">
        <v>93428</v>
      </c>
      <c r="B11889" s="6" t="s">
        <v>91102</v>
      </c>
      <c r="C11889" s="6" t="s">
        <v>91302</v>
      </c>
      <c r="D11889" s="6" t="s">
        <v>91303</v>
      </c>
      <c r="E11889" s="6" t="s">
        <v>23</v>
      </c>
      <c r="F11889" s="6" t="s">
        <v>91304</v>
      </c>
      <c r="G11889" s="6" t="s">
        <v>91305</v>
      </c>
      <c r="H11889" s="7">
        <v>5</v>
      </c>
      <c r="I11889" s="6" t="s">
        <v>91306</v>
      </c>
      <c r="J11889" s="6" t="s">
        <v>91307</v>
      </c>
      <c r="K11889" s="6" t="s">
        <v>680</v>
      </c>
      <c r="L11889" s="8">
        <v>20000</v>
      </c>
      <c r="M11889" s="8">
        <v>10000</v>
      </c>
      <c r="N11889" s="8">
        <v>10000</v>
      </c>
      <c r="O11889" s="6" t="s">
        <v>3076</v>
      </c>
      <c r="P11889" s="9" t="s">
        <v>91308</v>
      </c>
      <c r="Q11889" s="12"/>
    </row>
    <row r="11890" spans="1:17" s="15" customFormat="1" ht="175.5">
      <c r="A11890" s="5" t="s">
        <v>93436</v>
      </c>
      <c r="B11890" s="6" t="s">
        <v>91102</v>
      </c>
      <c r="C11890" s="6" t="s">
        <v>91310</v>
      </c>
      <c r="D11890" s="6" t="s">
        <v>91311</v>
      </c>
      <c r="E11890" s="6" t="s">
        <v>23</v>
      </c>
      <c r="F11890" s="6" t="s">
        <v>91312</v>
      </c>
      <c r="G11890" s="6" t="s">
        <v>91313</v>
      </c>
      <c r="H11890" s="7">
        <v>5</v>
      </c>
      <c r="I11890" s="6" t="s">
        <v>91314</v>
      </c>
      <c r="J11890" s="6" t="s">
        <v>91315</v>
      </c>
      <c r="K11890" s="6" t="s">
        <v>631</v>
      </c>
      <c r="L11890" s="8">
        <v>20000</v>
      </c>
      <c r="M11890" s="8">
        <v>10000</v>
      </c>
      <c r="N11890" s="8">
        <v>10000</v>
      </c>
      <c r="O11890" s="6" t="s">
        <v>6468</v>
      </c>
      <c r="P11890" s="9" t="s">
        <v>91316</v>
      </c>
      <c r="Q11890" s="10"/>
    </row>
    <row r="11891" spans="1:17" s="15" customFormat="1" ht="108">
      <c r="A11891" s="5" t="s">
        <v>93444</v>
      </c>
      <c r="B11891" s="6" t="s">
        <v>91102</v>
      </c>
      <c r="C11891" s="6" t="s">
        <v>91318</v>
      </c>
      <c r="D11891" s="6" t="s">
        <v>91319</v>
      </c>
      <c r="E11891" s="6" t="s">
        <v>23</v>
      </c>
      <c r="F11891" s="6" t="s">
        <v>91320</v>
      </c>
      <c r="G11891" s="6" t="s">
        <v>91321</v>
      </c>
      <c r="H11891" s="7">
        <v>6</v>
      </c>
      <c r="I11891" s="6" t="s">
        <v>91322</v>
      </c>
      <c r="J11891" s="6" t="s">
        <v>91323</v>
      </c>
      <c r="K11891" s="6" t="s">
        <v>10114</v>
      </c>
      <c r="L11891" s="8">
        <v>20000</v>
      </c>
      <c r="M11891" s="8">
        <v>10000</v>
      </c>
      <c r="N11891" s="8">
        <v>10000</v>
      </c>
      <c r="O11891" s="6" t="s">
        <v>168</v>
      </c>
      <c r="P11891" s="9" t="s">
        <v>91324</v>
      </c>
      <c r="Q11891" s="10"/>
    </row>
    <row r="11892" spans="1:17" s="15" customFormat="1" ht="108">
      <c r="A11892" s="5" t="s">
        <v>93452</v>
      </c>
      <c r="B11892" s="6" t="s">
        <v>91102</v>
      </c>
      <c r="C11892" s="6" t="s">
        <v>91326</v>
      </c>
      <c r="D11892" s="6" t="s">
        <v>91327</v>
      </c>
      <c r="E11892" s="6" t="s">
        <v>23</v>
      </c>
      <c r="F11892" s="6" t="s">
        <v>91328</v>
      </c>
      <c r="G11892" s="6" t="s">
        <v>91329</v>
      </c>
      <c r="H11892" s="7">
        <v>3</v>
      </c>
      <c r="I11892" s="6" t="s">
        <v>91330</v>
      </c>
      <c r="J11892" s="6" t="s">
        <v>91331</v>
      </c>
      <c r="K11892" s="6" t="s">
        <v>67</v>
      </c>
      <c r="L11892" s="8">
        <v>20000</v>
      </c>
      <c r="M11892" s="8">
        <v>10000</v>
      </c>
      <c r="N11892" s="8">
        <v>10000</v>
      </c>
      <c r="O11892" s="6" t="s">
        <v>6468</v>
      </c>
      <c r="P11892" s="9" t="s">
        <v>91332</v>
      </c>
      <c r="Q11892" s="12"/>
    </row>
    <row r="11893" spans="1:17" s="15" customFormat="1" ht="81">
      <c r="A11893" s="5" t="s">
        <v>93460</v>
      </c>
      <c r="B11893" s="6" t="s">
        <v>91102</v>
      </c>
      <c r="C11893" s="6" t="s">
        <v>91334</v>
      </c>
      <c r="D11893" s="6" t="s">
        <v>91335</v>
      </c>
      <c r="E11893" s="6" t="s">
        <v>23</v>
      </c>
      <c r="F11893" s="6" t="s">
        <v>91336</v>
      </c>
      <c r="G11893" s="6" t="s">
        <v>91337</v>
      </c>
      <c r="H11893" s="7">
        <v>3</v>
      </c>
      <c r="I11893" s="6" t="s">
        <v>91338</v>
      </c>
      <c r="J11893" s="6" t="s">
        <v>91339</v>
      </c>
      <c r="K11893" s="6" t="s">
        <v>631</v>
      </c>
      <c r="L11893" s="8">
        <v>20000</v>
      </c>
      <c r="M11893" s="8">
        <v>10000</v>
      </c>
      <c r="N11893" s="8">
        <v>10000</v>
      </c>
      <c r="O11893" s="6" t="s">
        <v>3788</v>
      </c>
      <c r="P11893" s="9" t="s">
        <v>91340</v>
      </c>
      <c r="Q11893" s="10"/>
    </row>
    <row r="11894" spans="1:17" s="15" customFormat="1" ht="81">
      <c r="A11894" s="5" t="s">
        <v>93468</v>
      </c>
      <c r="B11894" s="6" t="s">
        <v>91102</v>
      </c>
      <c r="C11894" s="6" t="s">
        <v>91342</v>
      </c>
      <c r="D11894" s="6" t="s">
        <v>91343</v>
      </c>
      <c r="E11894" s="6" t="s">
        <v>23</v>
      </c>
      <c r="F11894" s="6" t="s">
        <v>91344</v>
      </c>
      <c r="G11894" s="6" t="s">
        <v>91345</v>
      </c>
      <c r="H11894" s="7">
        <v>5</v>
      </c>
      <c r="I11894" s="6" t="s">
        <v>91346</v>
      </c>
      <c r="J11894" s="6" t="s">
        <v>91347</v>
      </c>
      <c r="K11894" s="6" t="s">
        <v>29</v>
      </c>
      <c r="L11894" s="8">
        <v>20000</v>
      </c>
      <c r="M11894" s="8">
        <v>10000</v>
      </c>
      <c r="N11894" s="8">
        <v>10000</v>
      </c>
      <c r="O11894" s="6" t="s">
        <v>6468</v>
      </c>
      <c r="P11894" s="9" t="s">
        <v>91348</v>
      </c>
      <c r="Q11894" s="12"/>
    </row>
    <row r="11895" spans="1:17" s="15" customFormat="1" ht="94.5">
      <c r="A11895" s="5" t="s">
        <v>93475</v>
      </c>
      <c r="B11895" s="6" t="s">
        <v>91102</v>
      </c>
      <c r="C11895" s="6" t="s">
        <v>91350</v>
      </c>
      <c r="D11895" s="6" t="s">
        <v>91351</v>
      </c>
      <c r="E11895" s="6" t="s">
        <v>23</v>
      </c>
      <c r="F11895" s="6" t="s">
        <v>42649</v>
      </c>
      <c r="G11895" s="6" t="s">
        <v>91352</v>
      </c>
      <c r="H11895" s="7">
        <v>5</v>
      </c>
      <c r="I11895" s="6" t="s">
        <v>91353</v>
      </c>
      <c r="J11895" s="6" t="s">
        <v>91354</v>
      </c>
      <c r="K11895" s="6" t="s">
        <v>29</v>
      </c>
      <c r="L11895" s="8">
        <v>20000</v>
      </c>
      <c r="M11895" s="8">
        <v>10000</v>
      </c>
      <c r="N11895" s="8">
        <v>10000</v>
      </c>
      <c r="O11895" s="6" t="s">
        <v>168</v>
      </c>
      <c r="P11895" s="9" t="s">
        <v>91355</v>
      </c>
      <c r="Q11895" s="12"/>
    </row>
    <row r="11896" spans="1:17" s="15" customFormat="1" ht="67.5">
      <c r="A11896" s="5" t="s">
        <v>93484</v>
      </c>
      <c r="B11896" s="6" t="s">
        <v>91102</v>
      </c>
      <c r="C11896" s="6" t="s">
        <v>91357</v>
      </c>
      <c r="D11896" s="6" t="s">
        <v>91358</v>
      </c>
      <c r="E11896" s="6" t="s">
        <v>23</v>
      </c>
      <c r="F11896" s="6" t="s">
        <v>91359</v>
      </c>
      <c r="G11896" s="6" t="s">
        <v>91360</v>
      </c>
      <c r="H11896" s="7">
        <v>6</v>
      </c>
      <c r="I11896" s="6" t="s">
        <v>91361</v>
      </c>
      <c r="J11896" s="6" t="s">
        <v>91362</v>
      </c>
      <c r="K11896" s="6" t="s">
        <v>93</v>
      </c>
      <c r="L11896" s="8">
        <v>20000</v>
      </c>
      <c r="M11896" s="8">
        <v>10000</v>
      </c>
      <c r="N11896" s="8">
        <v>10000</v>
      </c>
      <c r="O11896" s="6" t="s">
        <v>361</v>
      </c>
      <c r="P11896" s="9" t="s">
        <v>91363</v>
      </c>
      <c r="Q11896" s="10"/>
    </row>
    <row r="11897" spans="1:17" s="15" customFormat="1" ht="108">
      <c r="A11897" s="5" t="s">
        <v>93492</v>
      </c>
      <c r="B11897" s="6" t="s">
        <v>91102</v>
      </c>
      <c r="C11897" s="6" t="s">
        <v>91365</v>
      </c>
      <c r="D11897" s="6" t="s">
        <v>91366</v>
      </c>
      <c r="E11897" s="6" t="s">
        <v>23</v>
      </c>
      <c r="F11897" s="6" t="s">
        <v>91367</v>
      </c>
      <c r="G11897" s="6" t="s">
        <v>91368</v>
      </c>
      <c r="H11897" s="7">
        <v>6</v>
      </c>
      <c r="I11897" s="6" t="s">
        <v>91369</v>
      </c>
      <c r="J11897" s="6" t="s">
        <v>91370</v>
      </c>
      <c r="K11897" s="6" t="s">
        <v>29</v>
      </c>
      <c r="L11897" s="8">
        <v>20000</v>
      </c>
      <c r="M11897" s="8">
        <v>10000</v>
      </c>
      <c r="N11897" s="8">
        <v>10000</v>
      </c>
      <c r="O11897" s="6" t="s">
        <v>2963</v>
      </c>
      <c r="P11897" s="9" t="s">
        <v>91371</v>
      </c>
      <c r="Q11897" s="12"/>
    </row>
    <row r="11898" spans="1:17" s="15" customFormat="1" ht="108">
      <c r="A11898" s="5" t="s">
        <v>93500</v>
      </c>
      <c r="B11898" s="6" t="s">
        <v>91102</v>
      </c>
      <c r="C11898" s="6" t="s">
        <v>91373</v>
      </c>
      <c r="D11898" s="6" t="s">
        <v>91374</v>
      </c>
      <c r="E11898" s="6" t="s">
        <v>23</v>
      </c>
      <c r="F11898" s="6" t="s">
        <v>91375</v>
      </c>
      <c r="G11898" s="6" t="s">
        <v>91376</v>
      </c>
      <c r="H11898" s="7">
        <v>5</v>
      </c>
      <c r="I11898" s="6" t="s">
        <v>91377</v>
      </c>
      <c r="J11898" s="6" t="s">
        <v>91378</v>
      </c>
      <c r="K11898" s="6" t="s">
        <v>21679</v>
      </c>
      <c r="L11898" s="8">
        <v>20000</v>
      </c>
      <c r="M11898" s="8">
        <v>10000</v>
      </c>
      <c r="N11898" s="8">
        <v>10000</v>
      </c>
      <c r="O11898" s="6" t="s">
        <v>361</v>
      </c>
      <c r="P11898" s="9" t="s">
        <v>91379</v>
      </c>
      <c r="Q11898" s="10"/>
    </row>
    <row r="11899" spans="1:17" s="15" customFormat="1" ht="216">
      <c r="A11899" s="5" t="s">
        <v>93508</v>
      </c>
      <c r="B11899" s="6" t="s">
        <v>91102</v>
      </c>
      <c r="C11899" s="6" t="s">
        <v>91381</v>
      </c>
      <c r="D11899" s="6" t="s">
        <v>91382</v>
      </c>
      <c r="E11899" s="6" t="s">
        <v>23</v>
      </c>
      <c r="F11899" s="6" t="s">
        <v>75498</v>
      </c>
      <c r="G11899" s="6" t="s">
        <v>91383</v>
      </c>
      <c r="H11899" s="7">
        <v>4</v>
      </c>
      <c r="I11899" s="6" t="s">
        <v>91384</v>
      </c>
      <c r="J11899" s="6" t="s">
        <v>91385</v>
      </c>
      <c r="K11899" s="6" t="s">
        <v>29</v>
      </c>
      <c r="L11899" s="8">
        <v>20000</v>
      </c>
      <c r="M11899" s="8">
        <v>10000</v>
      </c>
      <c r="N11899" s="8">
        <v>10000</v>
      </c>
      <c r="O11899" s="6" t="s">
        <v>1439</v>
      </c>
      <c r="P11899" s="9" t="s">
        <v>91386</v>
      </c>
      <c r="Q11899" s="10"/>
    </row>
    <row r="11900" spans="1:17" s="15" customFormat="1" ht="94.5">
      <c r="A11900" s="5" t="s">
        <v>93516</v>
      </c>
      <c r="B11900" s="6" t="s">
        <v>91102</v>
      </c>
      <c r="C11900" s="6" t="s">
        <v>91388</v>
      </c>
      <c r="D11900" s="6" t="s">
        <v>91389</v>
      </c>
      <c r="E11900" s="6" t="s">
        <v>23</v>
      </c>
      <c r="F11900" s="6" t="s">
        <v>91390</v>
      </c>
      <c r="G11900" s="6" t="s">
        <v>91391</v>
      </c>
      <c r="H11900" s="7">
        <v>3</v>
      </c>
      <c r="I11900" s="6" t="s">
        <v>91392</v>
      </c>
      <c r="J11900" s="6" t="s">
        <v>91393</v>
      </c>
      <c r="K11900" s="6" t="s">
        <v>89977</v>
      </c>
      <c r="L11900" s="8">
        <v>20000</v>
      </c>
      <c r="M11900" s="8">
        <v>10000</v>
      </c>
      <c r="N11900" s="8">
        <v>10000</v>
      </c>
      <c r="O11900" s="6" t="s">
        <v>361</v>
      </c>
      <c r="P11900" s="9" t="s">
        <v>91394</v>
      </c>
      <c r="Q11900" s="12"/>
    </row>
    <row r="11901" spans="1:17" s="15" customFormat="1" ht="135">
      <c r="A11901" s="5" t="s">
        <v>93523</v>
      </c>
      <c r="B11901" s="6" t="s">
        <v>91102</v>
      </c>
      <c r="C11901" s="6" t="s">
        <v>91396</v>
      </c>
      <c r="D11901" s="6" t="s">
        <v>91397</v>
      </c>
      <c r="E11901" s="6" t="s">
        <v>23</v>
      </c>
      <c r="F11901" s="6" t="s">
        <v>91398</v>
      </c>
      <c r="G11901" s="6" t="s">
        <v>91399</v>
      </c>
      <c r="H11901" s="7">
        <v>5</v>
      </c>
      <c r="I11901" s="6" t="s">
        <v>91400</v>
      </c>
      <c r="J11901" s="6" t="s">
        <v>91401</v>
      </c>
      <c r="K11901" s="6" t="s">
        <v>93</v>
      </c>
      <c r="L11901" s="8">
        <v>20000</v>
      </c>
      <c r="M11901" s="8">
        <v>10000</v>
      </c>
      <c r="N11901" s="8">
        <v>10000</v>
      </c>
      <c r="O11901" s="6" t="s">
        <v>3076</v>
      </c>
      <c r="P11901" s="9" t="s">
        <v>91402</v>
      </c>
      <c r="Q11901" s="10"/>
    </row>
    <row r="11902" spans="1:17" s="15" customFormat="1" ht="108">
      <c r="A11902" s="5" t="s">
        <v>93530</v>
      </c>
      <c r="B11902" s="6" t="s">
        <v>91102</v>
      </c>
      <c r="C11902" s="6" t="s">
        <v>91404</v>
      </c>
      <c r="D11902" s="6" t="s">
        <v>91405</v>
      </c>
      <c r="E11902" s="6" t="s">
        <v>23</v>
      </c>
      <c r="F11902" s="6" t="s">
        <v>91406</v>
      </c>
      <c r="G11902" s="6" t="s">
        <v>91407</v>
      </c>
      <c r="H11902" s="7">
        <v>4</v>
      </c>
      <c r="I11902" s="6" t="s">
        <v>91408</v>
      </c>
      <c r="J11902" s="6" t="s">
        <v>91409</v>
      </c>
      <c r="K11902" s="6" t="s">
        <v>29</v>
      </c>
      <c r="L11902" s="8">
        <v>20000</v>
      </c>
      <c r="M11902" s="8">
        <v>10000</v>
      </c>
      <c r="N11902" s="8">
        <v>10000</v>
      </c>
      <c r="O11902" s="6" t="s">
        <v>3076</v>
      </c>
      <c r="P11902" s="9" t="s">
        <v>91410</v>
      </c>
      <c r="Q11902" s="12"/>
    </row>
    <row r="11903" spans="1:17" s="15" customFormat="1" ht="108">
      <c r="A11903" s="5" t="s">
        <v>93537</v>
      </c>
      <c r="B11903" s="6" t="s">
        <v>91102</v>
      </c>
      <c r="C11903" s="6" t="s">
        <v>91412</v>
      </c>
      <c r="D11903" s="6" t="s">
        <v>91413</v>
      </c>
      <c r="E11903" s="6" t="s">
        <v>23</v>
      </c>
      <c r="F11903" s="6" t="s">
        <v>91414</v>
      </c>
      <c r="G11903" s="6" t="s">
        <v>91415</v>
      </c>
      <c r="H11903" s="7">
        <v>5</v>
      </c>
      <c r="I11903" s="6" t="s">
        <v>91416</v>
      </c>
      <c r="J11903" s="6" t="s">
        <v>91417</v>
      </c>
      <c r="K11903" s="6" t="s">
        <v>631</v>
      </c>
      <c r="L11903" s="8">
        <v>20000</v>
      </c>
      <c r="M11903" s="8">
        <v>10000</v>
      </c>
      <c r="N11903" s="8">
        <v>10000</v>
      </c>
      <c r="O11903" s="6" t="s">
        <v>403</v>
      </c>
      <c r="P11903" s="9" t="s">
        <v>91418</v>
      </c>
      <c r="Q11903" s="12"/>
    </row>
    <row r="11904" spans="1:17" s="15" customFormat="1" ht="148.5">
      <c r="A11904" s="5" t="s">
        <v>93545</v>
      </c>
      <c r="B11904" s="6" t="s">
        <v>91102</v>
      </c>
      <c r="C11904" s="6" t="s">
        <v>91420</v>
      </c>
      <c r="D11904" s="6" t="s">
        <v>91421</v>
      </c>
      <c r="E11904" s="6" t="s">
        <v>23</v>
      </c>
      <c r="F11904" s="6" t="s">
        <v>91422</v>
      </c>
      <c r="G11904" s="6" t="s">
        <v>91423</v>
      </c>
      <c r="H11904" s="7">
        <v>7</v>
      </c>
      <c r="I11904" s="6" t="s">
        <v>91424</v>
      </c>
      <c r="J11904" s="6" t="s">
        <v>91215</v>
      </c>
      <c r="K11904" s="6" t="s">
        <v>93</v>
      </c>
      <c r="L11904" s="8">
        <v>20000</v>
      </c>
      <c r="M11904" s="8">
        <v>10000</v>
      </c>
      <c r="N11904" s="8">
        <v>10000</v>
      </c>
      <c r="O11904" s="6" t="s">
        <v>213</v>
      </c>
      <c r="P11904" s="9" t="s">
        <v>91425</v>
      </c>
      <c r="Q11904" s="12"/>
    </row>
    <row r="11905" spans="1:17" s="15" customFormat="1" ht="94.5">
      <c r="A11905" s="5" t="s">
        <v>93553</v>
      </c>
      <c r="B11905" s="6" t="s">
        <v>91102</v>
      </c>
      <c r="C11905" s="6" t="s">
        <v>91427</v>
      </c>
      <c r="D11905" s="6" t="s">
        <v>91428</v>
      </c>
      <c r="E11905" s="6" t="s">
        <v>23</v>
      </c>
      <c r="F11905" s="6" t="s">
        <v>91429</v>
      </c>
      <c r="G11905" s="6" t="s">
        <v>91430</v>
      </c>
      <c r="H11905" s="7">
        <v>6</v>
      </c>
      <c r="I11905" s="6" t="s">
        <v>91431</v>
      </c>
      <c r="J11905" s="6" t="s">
        <v>91432</v>
      </c>
      <c r="K11905" s="6" t="s">
        <v>12316</v>
      </c>
      <c r="L11905" s="8">
        <v>20000</v>
      </c>
      <c r="M11905" s="8">
        <v>10000</v>
      </c>
      <c r="N11905" s="8">
        <v>10000</v>
      </c>
      <c r="O11905" s="6" t="s">
        <v>3076</v>
      </c>
      <c r="P11905" s="9" t="s">
        <v>91433</v>
      </c>
      <c r="Q11905" s="12"/>
    </row>
    <row r="11906" spans="1:17" s="15" customFormat="1" ht="108">
      <c r="A11906" s="5" t="s">
        <v>93562</v>
      </c>
      <c r="B11906" s="6" t="s">
        <v>91102</v>
      </c>
      <c r="C11906" s="6" t="s">
        <v>91435</v>
      </c>
      <c r="D11906" s="6" t="s">
        <v>91436</v>
      </c>
      <c r="E11906" s="6" t="s">
        <v>23</v>
      </c>
      <c r="F11906" s="6" t="s">
        <v>91437</v>
      </c>
      <c r="G11906" s="6" t="s">
        <v>91438</v>
      </c>
      <c r="H11906" s="7">
        <v>4</v>
      </c>
      <c r="I11906" s="6" t="s">
        <v>91439</v>
      </c>
      <c r="J11906" s="6" t="s">
        <v>91440</v>
      </c>
      <c r="K11906" s="6" t="s">
        <v>631</v>
      </c>
      <c r="L11906" s="8">
        <v>20000</v>
      </c>
      <c r="M11906" s="8">
        <v>10000</v>
      </c>
      <c r="N11906" s="8">
        <v>10000</v>
      </c>
      <c r="O11906" s="6" t="s">
        <v>403</v>
      </c>
      <c r="P11906" s="9" t="s">
        <v>91441</v>
      </c>
      <c r="Q11906" s="12"/>
    </row>
    <row r="11907" spans="1:17" s="15" customFormat="1" ht="81">
      <c r="A11907" s="5" t="s">
        <v>93570</v>
      </c>
      <c r="B11907" s="6" t="s">
        <v>91102</v>
      </c>
      <c r="C11907" s="6" t="s">
        <v>91443</v>
      </c>
      <c r="D11907" s="6" t="s">
        <v>91444</v>
      </c>
      <c r="E11907" s="6" t="s">
        <v>23</v>
      </c>
      <c r="F11907" s="6" t="s">
        <v>91445</v>
      </c>
      <c r="G11907" s="6" t="s">
        <v>91446</v>
      </c>
      <c r="H11907" s="7">
        <v>5</v>
      </c>
      <c r="I11907" s="6" t="s">
        <v>91447</v>
      </c>
      <c r="J11907" s="6" t="s">
        <v>91448</v>
      </c>
      <c r="K11907" s="6" t="s">
        <v>631</v>
      </c>
      <c r="L11907" s="8">
        <v>20000</v>
      </c>
      <c r="M11907" s="8">
        <v>10000</v>
      </c>
      <c r="N11907" s="8">
        <v>10000</v>
      </c>
      <c r="O11907" s="6" t="s">
        <v>403</v>
      </c>
      <c r="P11907" s="9" t="s">
        <v>91449</v>
      </c>
      <c r="Q11907" s="12"/>
    </row>
    <row r="11908" spans="1:17" s="15" customFormat="1" ht="94.5">
      <c r="A11908" s="5" t="s">
        <v>93578</v>
      </c>
      <c r="B11908" s="6" t="s">
        <v>91102</v>
      </c>
      <c r="C11908" s="6" t="s">
        <v>91451</v>
      </c>
      <c r="D11908" s="6" t="s">
        <v>91452</v>
      </c>
      <c r="E11908" s="6" t="s">
        <v>23</v>
      </c>
      <c r="F11908" s="6" t="s">
        <v>91453</v>
      </c>
      <c r="G11908" s="6" t="s">
        <v>91454</v>
      </c>
      <c r="H11908" s="7">
        <v>4</v>
      </c>
      <c r="I11908" s="6" t="s">
        <v>91455</v>
      </c>
      <c r="J11908" s="6" t="s">
        <v>91456</v>
      </c>
      <c r="K11908" s="6" t="s">
        <v>631</v>
      </c>
      <c r="L11908" s="8">
        <v>20000</v>
      </c>
      <c r="M11908" s="8">
        <v>10000</v>
      </c>
      <c r="N11908" s="8">
        <v>10000</v>
      </c>
      <c r="O11908" s="6" t="s">
        <v>245</v>
      </c>
      <c r="P11908" s="9" t="s">
        <v>91457</v>
      </c>
      <c r="Q11908" s="10"/>
    </row>
    <row r="11909" spans="1:17" s="15" customFormat="1" ht="81">
      <c r="A11909" s="5" t="s">
        <v>93585</v>
      </c>
      <c r="B11909" s="6" t="s">
        <v>91102</v>
      </c>
      <c r="C11909" s="6" t="s">
        <v>91459</v>
      </c>
      <c r="D11909" s="6" t="s">
        <v>91460</v>
      </c>
      <c r="E11909" s="6" t="s">
        <v>23</v>
      </c>
      <c r="F11909" s="6" t="s">
        <v>91461</v>
      </c>
      <c r="G11909" s="6" t="s">
        <v>91462</v>
      </c>
      <c r="H11909" s="7">
        <v>4</v>
      </c>
      <c r="I11909" s="6" t="s">
        <v>91463</v>
      </c>
      <c r="J11909" s="6" t="s">
        <v>91464</v>
      </c>
      <c r="K11909" s="6" t="s">
        <v>29</v>
      </c>
      <c r="L11909" s="8">
        <v>20000</v>
      </c>
      <c r="M11909" s="8">
        <v>10000</v>
      </c>
      <c r="N11909" s="8">
        <v>10000</v>
      </c>
      <c r="O11909" s="6" t="s">
        <v>245</v>
      </c>
      <c r="P11909" s="9" t="s">
        <v>91465</v>
      </c>
      <c r="Q11909" s="12"/>
    </row>
    <row r="11910" spans="1:17" s="15" customFormat="1" ht="81">
      <c r="A11910" s="5" t="s">
        <v>93593</v>
      </c>
      <c r="B11910" s="6" t="s">
        <v>91102</v>
      </c>
      <c r="C11910" s="6" t="s">
        <v>91467</v>
      </c>
      <c r="D11910" s="6" t="s">
        <v>91468</v>
      </c>
      <c r="E11910" s="6" t="s">
        <v>23</v>
      </c>
      <c r="F11910" s="6" t="s">
        <v>91469</v>
      </c>
      <c r="G11910" s="6" t="s">
        <v>91470</v>
      </c>
      <c r="H11910" s="7">
        <v>3</v>
      </c>
      <c r="I11910" s="6" t="s">
        <v>91471</v>
      </c>
      <c r="J11910" s="6" t="s">
        <v>91472</v>
      </c>
      <c r="K11910" s="6" t="s">
        <v>631</v>
      </c>
      <c r="L11910" s="8">
        <v>20000</v>
      </c>
      <c r="M11910" s="8">
        <v>10000</v>
      </c>
      <c r="N11910" s="8">
        <v>10000</v>
      </c>
      <c r="O11910" s="6" t="s">
        <v>213</v>
      </c>
      <c r="P11910" s="9" t="s">
        <v>91473</v>
      </c>
      <c r="Q11910" s="10"/>
    </row>
    <row r="11911" spans="1:17" s="15" customFormat="1" ht="81">
      <c r="A11911" s="5" t="s">
        <v>93601</v>
      </c>
      <c r="B11911" s="6" t="s">
        <v>91102</v>
      </c>
      <c r="C11911" s="6" t="s">
        <v>91475</v>
      </c>
      <c r="D11911" s="6" t="s">
        <v>91476</v>
      </c>
      <c r="E11911" s="6" t="s">
        <v>23</v>
      </c>
      <c r="F11911" s="6" t="s">
        <v>91477</v>
      </c>
      <c r="G11911" s="6" t="s">
        <v>91478</v>
      </c>
      <c r="H11911" s="7">
        <v>2</v>
      </c>
      <c r="I11911" s="6" t="s">
        <v>91479</v>
      </c>
      <c r="J11911" s="6" t="s">
        <v>91480</v>
      </c>
      <c r="K11911" s="6" t="s">
        <v>631</v>
      </c>
      <c r="L11911" s="8">
        <v>20000</v>
      </c>
      <c r="M11911" s="8">
        <v>10000</v>
      </c>
      <c r="N11911" s="8">
        <v>10000</v>
      </c>
      <c r="O11911" s="6" t="s">
        <v>3076</v>
      </c>
      <c r="P11911" s="9" t="s">
        <v>91481</v>
      </c>
      <c r="Q11911" s="12"/>
    </row>
    <row r="11912" spans="1:17" s="15" customFormat="1" ht="81">
      <c r="A11912" s="5" t="s">
        <v>93609</v>
      </c>
      <c r="B11912" s="6" t="s">
        <v>91102</v>
      </c>
      <c r="C11912" s="6" t="s">
        <v>91483</v>
      </c>
      <c r="D11912" s="6" t="s">
        <v>91484</v>
      </c>
      <c r="E11912" s="6" t="s">
        <v>507</v>
      </c>
      <c r="F11912" s="6" t="s">
        <v>91485</v>
      </c>
      <c r="G11912" s="6" t="s">
        <v>91486</v>
      </c>
      <c r="H11912" s="7">
        <v>5</v>
      </c>
      <c r="I11912" s="6" t="s">
        <v>91487</v>
      </c>
      <c r="J11912" s="6" t="s">
        <v>91488</v>
      </c>
      <c r="K11912" s="6" t="s">
        <v>452</v>
      </c>
      <c r="L11912" s="8">
        <v>20000</v>
      </c>
      <c r="M11912" s="8">
        <v>10000</v>
      </c>
      <c r="N11912" s="8">
        <v>10000</v>
      </c>
      <c r="O11912" s="6" t="s">
        <v>3076</v>
      </c>
      <c r="P11912" s="9" t="s">
        <v>91489</v>
      </c>
      <c r="Q11912" s="10"/>
    </row>
    <row r="11913" spans="1:17" s="15" customFormat="1" ht="108">
      <c r="A11913" s="5" t="s">
        <v>93617</v>
      </c>
      <c r="B11913" s="6" t="s">
        <v>91102</v>
      </c>
      <c r="C11913" s="6" t="s">
        <v>91491</v>
      </c>
      <c r="D11913" s="6" t="s">
        <v>91492</v>
      </c>
      <c r="E11913" s="6" t="s">
        <v>507</v>
      </c>
      <c r="F11913" s="6" t="s">
        <v>91493</v>
      </c>
      <c r="G11913" s="6" t="s">
        <v>91494</v>
      </c>
      <c r="H11913" s="7">
        <v>5</v>
      </c>
      <c r="I11913" s="6" t="s">
        <v>91495</v>
      </c>
      <c r="J11913" s="6" t="s">
        <v>91496</v>
      </c>
      <c r="K11913" s="6" t="s">
        <v>93</v>
      </c>
      <c r="L11913" s="8">
        <v>20000</v>
      </c>
      <c r="M11913" s="8">
        <v>10000</v>
      </c>
      <c r="N11913" s="8">
        <v>10000</v>
      </c>
      <c r="O11913" s="6" t="s">
        <v>561</v>
      </c>
      <c r="P11913" s="9" t="s">
        <v>91497</v>
      </c>
      <c r="Q11913" s="12"/>
    </row>
    <row r="11914" spans="1:17" s="15" customFormat="1" ht="94.5">
      <c r="A11914" s="5" t="s">
        <v>93625</v>
      </c>
      <c r="B11914" s="6" t="s">
        <v>91102</v>
      </c>
      <c r="C11914" s="6" t="s">
        <v>91499</v>
      </c>
      <c r="D11914" s="6" t="s">
        <v>91500</v>
      </c>
      <c r="E11914" s="6" t="s">
        <v>710</v>
      </c>
      <c r="F11914" s="6" t="s">
        <v>91501</v>
      </c>
      <c r="G11914" s="6" t="s">
        <v>91502</v>
      </c>
      <c r="H11914" s="7">
        <v>2</v>
      </c>
      <c r="I11914" s="6" t="s">
        <v>91503</v>
      </c>
      <c r="J11914" s="6" t="s">
        <v>91504</v>
      </c>
      <c r="K11914" s="6" t="s">
        <v>4185</v>
      </c>
      <c r="L11914" s="8">
        <v>20000</v>
      </c>
      <c r="M11914" s="8">
        <v>10000</v>
      </c>
      <c r="N11914" s="8">
        <v>10000</v>
      </c>
      <c r="O11914" s="6" t="s">
        <v>12438</v>
      </c>
      <c r="P11914" s="9" t="s">
        <v>91505</v>
      </c>
      <c r="Q11914" s="10"/>
    </row>
    <row r="11915" spans="1:17" s="15" customFormat="1" ht="54">
      <c r="A11915" s="5" t="s">
        <v>93633</v>
      </c>
      <c r="B11915" s="6" t="s">
        <v>91102</v>
      </c>
      <c r="C11915" s="6" t="s">
        <v>91507</v>
      </c>
      <c r="D11915" s="6" t="s">
        <v>91508</v>
      </c>
      <c r="E11915" s="6" t="s">
        <v>710</v>
      </c>
      <c r="F11915" s="6" t="s">
        <v>91509</v>
      </c>
      <c r="G11915" s="6" t="s">
        <v>91510</v>
      </c>
      <c r="H11915" s="7">
        <v>5</v>
      </c>
      <c r="I11915" s="6" t="s">
        <v>91511</v>
      </c>
      <c r="J11915" s="6" t="s">
        <v>91512</v>
      </c>
      <c r="K11915" s="6" t="s">
        <v>4185</v>
      </c>
      <c r="L11915" s="8">
        <v>20000</v>
      </c>
      <c r="M11915" s="8">
        <v>10000</v>
      </c>
      <c r="N11915" s="8">
        <v>10000</v>
      </c>
      <c r="O11915" s="6" t="s">
        <v>84</v>
      </c>
      <c r="P11915" s="9" t="s">
        <v>91513</v>
      </c>
      <c r="Q11915" s="12"/>
    </row>
    <row r="11916" spans="1:17" s="15" customFormat="1" ht="81">
      <c r="A11916" s="5" t="s">
        <v>93641</v>
      </c>
      <c r="B11916" s="6" t="s">
        <v>91102</v>
      </c>
      <c r="C11916" s="6" t="s">
        <v>91515</v>
      </c>
      <c r="D11916" s="6" t="s">
        <v>91516</v>
      </c>
      <c r="E11916" s="6" t="s">
        <v>710</v>
      </c>
      <c r="F11916" s="6" t="s">
        <v>91517</v>
      </c>
      <c r="G11916" s="6" t="s">
        <v>91518</v>
      </c>
      <c r="H11916" s="7">
        <v>6</v>
      </c>
      <c r="I11916" s="6" t="s">
        <v>91519</v>
      </c>
      <c r="J11916" s="6" t="s">
        <v>91520</v>
      </c>
      <c r="K11916" s="6" t="s">
        <v>631</v>
      </c>
      <c r="L11916" s="8">
        <v>20000</v>
      </c>
      <c r="M11916" s="8">
        <v>10000</v>
      </c>
      <c r="N11916" s="8">
        <v>10000</v>
      </c>
      <c r="O11916" s="6" t="s">
        <v>1220</v>
      </c>
      <c r="P11916" s="9" t="s">
        <v>91521</v>
      </c>
      <c r="Q11916" s="12"/>
    </row>
    <row r="11917" spans="1:17" s="15" customFormat="1" ht="40.5">
      <c r="A11917" s="5" t="s">
        <v>93649</v>
      </c>
      <c r="B11917" s="6" t="s">
        <v>91102</v>
      </c>
      <c r="C11917" s="6" t="s">
        <v>91523</v>
      </c>
      <c r="D11917" s="6" t="s">
        <v>91524</v>
      </c>
      <c r="E11917" s="6" t="s">
        <v>710</v>
      </c>
      <c r="F11917" s="6" t="s">
        <v>91525</v>
      </c>
      <c r="G11917" s="6" t="s">
        <v>91526</v>
      </c>
      <c r="H11917" s="7">
        <v>3</v>
      </c>
      <c r="I11917" s="6" t="s">
        <v>91527</v>
      </c>
      <c r="J11917" s="6" t="s">
        <v>25031</v>
      </c>
      <c r="K11917" s="6" t="s">
        <v>631</v>
      </c>
      <c r="L11917" s="8">
        <v>20000</v>
      </c>
      <c r="M11917" s="8">
        <v>10000</v>
      </c>
      <c r="N11917" s="8">
        <v>10000</v>
      </c>
      <c r="O11917" s="6" t="s">
        <v>6468</v>
      </c>
      <c r="P11917" s="9" t="s">
        <v>91528</v>
      </c>
      <c r="Q11917" s="10"/>
    </row>
    <row r="11918" spans="1:17" s="15" customFormat="1" ht="54">
      <c r="A11918" s="5" t="s">
        <v>93657</v>
      </c>
      <c r="B11918" s="6" t="s">
        <v>91102</v>
      </c>
      <c r="C11918" s="6" t="s">
        <v>91530</v>
      </c>
      <c r="D11918" s="6" t="s">
        <v>91531</v>
      </c>
      <c r="E11918" s="6" t="s">
        <v>710</v>
      </c>
      <c r="F11918" s="6" t="s">
        <v>91532</v>
      </c>
      <c r="G11918" s="6" t="s">
        <v>91533</v>
      </c>
      <c r="H11918" s="7">
        <v>5</v>
      </c>
      <c r="I11918" s="6" t="s">
        <v>91534</v>
      </c>
      <c r="J11918" s="6" t="s">
        <v>91512</v>
      </c>
      <c r="K11918" s="6" t="s">
        <v>4185</v>
      </c>
      <c r="L11918" s="8">
        <v>20000</v>
      </c>
      <c r="M11918" s="8">
        <v>10000</v>
      </c>
      <c r="N11918" s="8">
        <v>10000</v>
      </c>
      <c r="O11918" s="6" t="s">
        <v>3076</v>
      </c>
      <c r="P11918" s="9" t="s">
        <v>91535</v>
      </c>
      <c r="Q11918" s="10"/>
    </row>
    <row r="11919" spans="1:17" s="15" customFormat="1" ht="108">
      <c r="A11919" s="5" t="s">
        <v>93665</v>
      </c>
      <c r="B11919" s="6" t="s">
        <v>91102</v>
      </c>
      <c r="C11919" s="6" t="s">
        <v>91537</v>
      </c>
      <c r="D11919" s="6" t="s">
        <v>91538</v>
      </c>
      <c r="E11919" s="6" t="s">
        <v>710</v>
      </c>
      <c r="F11919" s="6" t="s">
        <v>91539</v>
      </c>
      <c r="G11919" s="6" t="s">
        <v>91540</v>
      </c>
      <c r="H11919" s="7">
        <v>9</v>
      </c>
      <c r="I11919" s="6" t="s">
        <v>91541</v>
      </c>
      <c r="J11919" s="6" t="s">
        <v>91512</v>
      </c>
      <c r="K11919" s="6" t="s">
        <v>4185</v>
      </c>
      <c r="L11919" s="8">
        <v>20000</v>
      </c>
      <c r="M11919" s="8">
        <v>10000</v>
      </c>
      <c r="N11919" s="8">
        <v>10000</v>
      </c>
      <c r="O11919" s="6" t="s">
        <v>412</v>
      </c>
      <c r="P11919" s="9" t="s">
        <v>91542</v>
      </c>
      <c r="Q11919" s="12"/>
    </row>
    <row r="11920" spans="1:17" s="15" customFormat="1" ht="108">
      <c r="A11920" s="5" t="s">
        <v>93673</v>
      </c>
      <c r="B11920" s="6" t="s">
        <v>91102</v>
      </c>
      <c r="C11920" s="6" t="s">
        <v>91544</v>
      </c>
      <c r="D11920" s="6" t="s">
        <v>91545</v>
      </c>
      <c r="E11920" s="6" t="s">
        <v>710</v>
      </c>
      <c r="F11920" s="6" t="s">
        <v>91546</v>
      </c>
      <c r="G11920" s="6" t="s">
        <v>91547</v>
      </c>
      <c r="H11920" s="7">
        <v>3</v>
      </c>
      <c r="I11920" s="6" t="s">
        <v>91548</v>
      </c>
      <c r="J11920" s="6" t="s">
        <v>91549</v>
      </c>
      <c r="K11920" s="6" t="s">
        <v>93</v>
      </c>
      <c r="L11920" s="8">
        <v>20000</v>
      </c>
      <c r="M11920" s="8">
        <v>10000</v>
      </c>
      <c r="N11920" s="8">
        <v>10000</v>
      </c>
      <c r="O11920" s="6" t="s">
        <v>3076</v>
      </c>
      <c r="P11920" s="9" t="s">
        <v>91550</v>
      </c>
      <c r="Q11920" s="10"/>
    </row>
    <row r="11921" spans="1:17" s="15" customFormat="1" ht="135">
      <c r="A11921" s="5" t="s">
        <v>93681</v>
      </c>
      <c r="B11921" s="6" t="s">
        <v>91102</v>
      </c>
      <c r="C11921" s="6" t="s">
        <v>91552</v>
      </c>
      <c r="D11921" s="6" t="s">
        <v>91553</v>
      </c>
      <c r="E11921" s="6" t="s">
        <v>710</v>
      </c>
      <c r="F11921" s="6" t="s">
        <v>91554</v>
      </c>
      <c r="G11921" s="6" t="s">
        <v>91555</v>
      </c>
      <c r="H11921" s="7">
        <v>11</v>
      </c>
      <c r="I11921" s="6" t="s">
        <v>91556</v>
      </c>
      <c r="J11921" s="6" t="s">
        <v>91557</v>
      </c>
      <c r="K11921" s="6" t="s">
        <v>631</v>
      </c>
      <c r="L11921" s="8">
        <v>20000</v>
      </c>
      <c r="M11921" s="8">
        <v>10000</v>
      </c>
      <c r="N11921" s="8">
        <v>10000</v>
      </c>
      <c r="O11921" s="6" t="s">
        <v>403</v>
      </c>
      <c r="P11921" s="9" t="s">
        <v>91558</v>
      </c>
      <c r="Q11921" s="12"/>
    </row>
    <row r="11922" spans="1:17" s="15" customFormat="1" ht="81">
      <c r="A11922" s="5" t="s">
        <v>93689</v>
      </c>
      <c r="B11922" s="6" t="s">
        <v>91102</v>
      </c>
      <c r="C11922" s="6" t="s">
        <v>91560</v>
      </c>
      <c r="D11922" s="6" t="s">
        <v>91561</v>
      </c>
      <c r="E11922" s="6" t="s">
        <v>710</v>
      </c>
      <c r="F11922" s="6" t="s">
        <v>91562</v>
      </c>
      <c r="G11922" s="6" t="s">
        <v>91563</v>
      </c>
      <c r="H11922" s="7">
        <v>5</v>
      </c>
      <c r="I11922" s="6" t="s">
        <v>91564</v>
      </c>
      <c r="J11922" s="6" t="s">
        <v>91565</v>
      </c>
      <c r="K11922" s="6" t="s">
        <v>631</v>
      </c>
      <c r="L11922" s="8">
        <v>20000</v>
      </c>
      <c r="M11922" s="8">
        <v>10000</v>
      </c>
      <c r="N11922" s="8">
        <v>10000</v>
      </c>
      <c r="O11922" s="6" t="s">
        <v>741</v>
      </c>
      <c r="P11922" s="9" t="s">
        <v>91566</v>
      </c>
      <c r="Q11922" s="10"/>
    </row>
    <row r="11923" spans="1:17" s="15" customFormat="1" ht="81">
      <c r="A11923" s="5" t="s">
        <v>93697</v>
      </c>
      <c r="B11923" s="6" t="s">
        <v>91102</v>
      </c>
      <c r="C11923" s="6" t="s">
        <v>91568</v>
      </c>
      <c r="D11923" s="6" t="s">
        <v>91569</v>
      </c>
      <c r="E11923" s="6" t="s">
        <v>710</v>
      </c>
      <c r="F11923" s="6" t="s">
        <v>91570</v>
      </c>
      <c r="G11923" s="6" t="s">
        <v>91571</v>
      </c>
      <c r="H11923" s="7">
        <v>2</v>
      </c>
      <c r="I11923" s="6" t="s">
        <v>91572</v>
      </c>
      <c r="J11923" s="6" t="s">
        <v>91573</v>
      </c>
      <c r="K11923" s="6" t="s">
        <v>631</v>
      </c>
      <c r="L11923" s="8">
        <v>20000</v>
      </c>
      <c r="M11923" s="8">
        <v>10000</v>
      </c>
      <c r="N11923" s="8">
        <v>10000</v>
      </c>
      <c r="O11923" s="6" t="s">
        <v>3076</v>
      </c>
      <c r="P11923" s="9" t="s">
        <v>91574</v>
      </c>
      <c r="Q11923" s="12"/>
    </row>
    <row r="11924" spans="1:17" s="15" customFormat="1" ht="175.5">
      <c r="A11924" s="5" t="s">
        <v>93705</v>
      </c>
      <c r="B11924" s="6" t="s">
        <v>91576</v>
      </c>
      <c r="C11924" s="6" t="s">
        <v>91577</v>
      </c>
      <c r="D11924" s="6" t="s">
        <v>91578</v>
      </c>
      <c r="E11924" s="6" t="s">
        <v>23</v>
      </c>
      <c r="F11924" s="6" t="s">
        <v>91579</v>
      </c>
      <c r="G11924" s="6" t="s">
        <v>91580</v>
      </c>
      <c r="H11924" s="7">
        <v>3</v>
      </c>
      <c r="I11924" s="6" t="s">
        <v>91581</v>
      </c>
      <c r="J11924" s="6" t="s">
        <v>91582</v>
      </c>
      <c r="K11924" s="6" t="s">
        <v>93</v>
      </c>
      <c r="L11924" s="8">
        <v>20000</v>
      </c>
      <c r="M11924" s="8">
        <v>10000</v>
      </c>
      <c r="N11924" s="8">
        <v>10000</v>
      </c>
      <c r="O11924" s="6" t="s">
        <v>2963</v>
      </c>
      <c r="P11924" s="9" t="s">
        <v>91583</v>
      </c>
      <c r="Q11924" s="12"/>
    </row>
    <row r="11925" spans="1:17" s="15" customFormat="1" ht="54">
      <c r="A11925" s="5" t="s">
        <v>93713</v>
      </c>
      <c r="B11925" s="6" t="s">
        <v>91576</v>
      </c>
      <c r="C11925" s="6" t="s">
        <v>91585</v>
      </c>
      <c r="D11925" s="6" t="s">
        <v>91586</v>
      </c>
      <c r="E11925" s="6" t="s">
        <v>23</v>
      </c>
      <c r="F11925" s="6" t="s">
        <v>91587</v>
      </c>
      <c r="G11925" s="6" t="s">
        <v>91588</v>
      </c>
      <c r="H11925" s="7">
        <v>3</v>
      </c>
      <c r="I11925" s="6" t="s">
        <v>91589</v>
      </c>
      <c r="J11925" s="6" t="s">
        <v>91590</v>
      </c>
      <c r="K11925" s="6" t="s">
        <v>93</v>
      </c>
      <c r="L11925" s="8">
        <v>20000</v>
      </c>
      <c r="M11925" s="8">
        <v>10000</v>
      </c>
      <c r="N11925" s="8">
        <v>10000</v>
      </c>
      <c r="O11925" s="6" t="s">
        <v>2963</v>
      </c>
      <c r="P11925" s="9" t="s">
        <v>91591</v>
      </c>
      <c r="Q11925" s="10"/>
    </row>
    <row r="11926" spans="1:17" s="15" customFormat="1" ht="81">
      <c r="A11926" s="5" t="s">
        <v>93720</v>
      </c>
      <c r="B11926" s="6" t="s">
        <v>91576</v>
      </c>
      <c r="C11926" s="6" t="s">
        <v>91593</v>
      </c>
      <c r="D11926" s="6" t="s">
        <v>91594</v>
      </c>
      <c r="E11926" s="6" t="s">
        <v>23</v>
      </c>
      <c r="F11926" s="6" t="s">
        <v>55978</v>
      </c>
      <c r="G11926" s="6" t="s">
        <v>91595</v>
      </c>
      <c r="H11926" s="7">
        <v>1</v>
      </c>
      <c r="I11926" s="6"/>
      <c r="J11926" s="6" t="s">
        <v>91596</v>
      </c>
      <c r="K11926" s="6" t="s">
        <v>631</v>
      </c>
      <c r="L11926" s="8">
        <v>20000</v>
      </c>
      <c r="M11926" s="8">
        <v>10000</v>
      </c>
      <c r="N11926" s="8">
        <v>10000</v>
      </c>
      <c r="O11926" s="6" t="s">
        <v>3428</v>
      </c>
      <c r="P11926" s="9" t="s">
        <v>91597</v>
      </c>
      <c r="Q11926" s="12"/>
    </row>
    <row r="11927" spans="1:17" s="15" customFormat="1" ht="121.5">
      <c r="A11927" s="5" t="s">
        <v>93728</v>
      </c>
      <c r="B11927" s="6" t="s">
        <v>91576</v>
      </c>
      <c r="C11927" s="6" t="s">
        <v>91599</v>
      </c>
      <c r="D11927" s="6" t="s">
        <v>91600</v>
      </c>
      <c r="E11927" s="6" t="s">
        <v>23</v>
      </c>
      <c r="F11927" s="6" t="s">
        <v>91601</v>
      </c>
      <c r="G11927" s="6" t="s">
        <v>91602</v>
      </c>
      <c r="H11927" s="7">
        <v>2</v>
      </c>
      <c r="I11927" s="6" t="s">
        <v>91603</v>
      </c>
      <c r="J11927" s="6" t="s">
        <v>91604</v>
      </c>
      <c r="K11927" s="6" t="s">
        <v>93</v>
      </c>
      <c r="L11927" s="8">
        <v>20000</v>
      </c>
      <c r="M11927" s="8">
        <v>10000</v>
      </c>
      <c r="N11927" s="8">
        <v>10000</v>
      </c>
      <c r="O11927" s="6" t="s">
        <v>2963</v>
      </c>
      <c r="P11927" s="9" t="s">
        <v>91605</v>
      </c>
      <c r="Q11927" s="12"/>
    </row>
    <row r="11928" spans="1:17" s="15" customFormat="1" ht="108">
      <c r="A11928" s="5" t="s">
        <v>93736</v>
      </c>
      <c r="B11928" s="6" t="s">
        <v>91576</v>
      </c>
      <c r="C11928" s="6" t="s">
        <v>91607</v>
      </c>
      <c r="D11928" s="6" t="s">
        <v>91608</v>
      </c>
      <c r="E11928" s="6" t="s">
        <v>23</v>
      </c>
      <c r="F11928" s="6" t="s">
        <v>91609</v>
      </c>
      <c r="G11928" s="6" t="s">
        <v>91610</v>
      </c>
      <c r="H11928" s="7">
        <v>3</v>
      </c>
      <c r="I11928" s="6" t="s">
        <v>91611</v>
      </c>
      <c r="J11928" s="6" t="s">
        <v>91612</v>
      </c>
      <c r="K11928" s="6" t="s">
        <v>93</v>
      </c>
      <c r="L11928" s="8">
        <v>20000</v>
      </c>
      <c r="M11928" s="8">
        <v>10000</v>
      </c>
      <c r="N11928" s="8">
        <v>10000</v>
      </c>
      <c r="O11928" s="6" t="s">
        <v>2963</v>
      </c>
      <c r="P11928" s="9" t="s">
        <v>91613</v>
      </c>
      <c r="Q11928" s="10"/>
    </row>
    <row r="11929" spans="1:17" s="15" customFormat="1" ht="175.5">
      <c r="A11929" s="5" t="s">
        <v>93744</v>
      </c>
      <c r="B11929" s="6" t="s">
        <v>91576</v>
      </c>
      <c r="C11929" s="6" t="s">
        <v>91615</v>
      </c>
      <c r="D11929" s="6" t="s">
        <v>91616</v>
      </c>
      <c r="E11929" s="6" t="s">
        <v>23</v>
      </c>
      <c r="F11929" s="6" t="s">
        <v>91617</v>
      </c>
      <c r="G11929" s="6" t="s">
        <v>91618</v>
      </c>
      <c r="H11929" s="7">
        <v>3</v>
      </c>
      <c r="I11929" s="6" t="s">
        <v>91619</v>
      </c>
      <c r="J11929" s="6" t="s">
        <v>91620</v>
      </c>
      <c r="K11929" s="6" t="s">
        <v>93</v>
      </c>
      <c r="L11929" s="8">
        <v>20000</v>
      </c>
      <c r="M11929" s="8">
        <v>10000</v>
      </c>
      <c r="N11929" s="8">
        <v>10000</v>
      </c>
      <c r="O11929" s="6" t="s">
        <v>3788</v>
      </c>
      <c r="P11929" s="9" t="s">
        <v>91621</v>
      </c>
      <c r="Q11929" s="12"/>
    </row>
    <row r="11930" spans="1:17" s="15" customFormat="1" ht="229.5">
      <c r="A11930" s="5" t="s">
        <v>93751</v>
      </c>
      <c r="B11930" s="6" t="s">
        <v>91576</v>
      </c>
      <c r="C11930" s="6" t="s">
        <v>91623</v>
      </c>
      <c r="D11930" s="6" t="s">
        <v>91624</v>
      </c>
      <c r="E11930" s="6" t="s">
        <v>23</v>
      </c>
      <c r="F11930" s="6" t="s">
        <v>91625</v>
      </c>
      <c r="G11930" s="6" t="s">
        <v>91626</v>
      </c>
      <c r="H11930" s="7">
        <v>6</v>
      </c>
      <c r="I11930" s="6" t="s">
        <v>91627</v>
      </c>
      <c r="J11930" s="6" t="s">
        <v>91628</v>
      </c>
      <c r="K11930" s="6" t="s">
        <v>29</v>
      </c>
      <c r="L11930" s="8">
        <v>20000</v>
      </c>
      <c r="M11930" s="8">
        <v>10000</v>
      </c>
      <c r="N11930" s="8">
        <v>10000</v>
      </c>
      <c r="O11930" s="6" t="s">
        <v>7259</v>
      </c>
      <c r="P11930" s="9" t="s">
        <v>91629</v>
      </c>
      <c r="Q11930" s="10"/>
    </row>
    <row r="11931" spans="1:17" s="15" customFormat="1" ht="67.5">
      <c r="A11931" s="5" t="s">
        <v>93759</v>
      </c>
      <c r="B11931" s="6" t="s">
        <v>91576</v>
      </c>
      <c r="C11931" s="6" t="s">
        <v>91631</v>
      </c>
      <c r="D11931" s="6" t="s">
        <v>91632</v>
      </c>
      <c r="E11931" s="6" t="s">
        <v>23</v>
      </c>
      <c r="F11931" s="6" t="s">
        <v>91633</v>
      </c>
      <c r="G11931" s="6" t="s">
        <v>91634</v>
      </c>
      <c r="H11931" s="7">
        <v>3</v>
      </c>
      <c r="I11931" s="6" t="s">
        <v>91635</v>
      </c>
      <c r="J11931" s="6" t="s">
        <v>91636</v>
      </c>
      <c r="K11931" s="6" t="s">
        <v>10114</v>
      </c>
      <c r="L11931" s="8">
        <v>20000</v>
      </c>
      <c r="M11931" s="8">
        <v>10000</v>
      </c>
      <c r="N11931" s="8">
        <v>10000</v>
      </c>
      <c r="O11931" s="6" t="s">
        <v>2963</v>
      </c>
      <c r="P11931" s="9" t="s">
        <v>91637</v>
      </c>
      <c r="Q11931" s="12"/>
    </row>
    <row r="11932" spans="1:17" s="15" customFormat="1" ht="67.5">
      <c r="A11932" s="5" t="s">
        <v>93767</v>
      </c>
      <c r="B11932" s="6" t="s">
        <v>91576</v>
      </c>
      <c r="C11932" s="6" t="s">
        <v>91639</v>
      </c>
      <c r="D11932" s="6" t="s">
        <v>91640</v>
      </c>
      <c r="E11932" s="6" t="s">
        <v>23</v>
      </c>
      <c r="F11932" s="6" t="s">
        <v>91641</v>
      </c>
      <c r="G11932" s="6" t="s">
        <v>91642</v>
      </c>
      <c r="H11932" s="7">
        <v>3</v>
      </c>
      <c r="I11932" s="6" t="s">
        <v>91643</v>
      </c>
      <c r="J11932" s="6" t="s">
        <v>91644</v>
      </c>
      <c r="K11932" s="6" t="s">
        <v>631</v>
      </c>
      <c r="L11932" s="8">
        <v>20000</v>
      </c>
      <c r="M11932" s="8">
        <v>10000</v>
      </c>
      <c r="N11932" s="8">
        <v>10000</v>
      </c>
      <c r="O11932" s="6" t="s">
        <v>7259</v>
      </c>
      <c r="P11932" s="9" t="s">
        <v>91645</v>
      </c>
      <c r="Q11932" s="10"/>
    </row>
    <row r="11933" spans="1:17" s="15" customFormat="1" ht="94.5">
      <c r="A11933" s="5" t="s">
        <v>93775</v>
      </c>
      <c r="B11933" s="6" t="s">
        <v>91576</v>
      </c>
      <c r="C11933" s="6" t="s">
        <v>91647</v>
      </c>
      <c r="D11933" s="6" t="s">
        <v>91648</v>
      </c>
      <c r="E11933" s="6" t="s">
        <v>23</v>
      </c>
      <c r="F11933" s="6" t="s">
        <v>91649</v>
      </c>
      <c r="G11933" s="6" t="s">
        <v>91650</v>
      </c>
      <c r="H11933" s="7">
        <v>3</v>
      </c>
      <c r="I11933" s="6" t="s">
        <v>91651</v>
      </c>
      <c r="J11933" s="6" t="s">
        <v>91652</v>
      </c>
      <c r="K11933" s="6" t="s">
        <v>631</v>
      </c>
      <c r="L11933" s="8">
        <v>20000</v>
      </c>
      <c r="M11933" s="8">
        <v>10000</v>
      </c>
      <c r="N11933" s="8">
        <v>10000</v>
      </c>
      <c r="O11933" s="6" t="s">
        <v>6468</v>
      </c>
      <c r="P11933" s="9" t="s">
        <v>91653</v>
      </c>
      <c r="Q11933" s="10"/>
    </row>
    <row r="11934" spans="1:17" s="15" customFormat="1" ht="108">
      <c r="A11934" s="5" t="s">
        <v>93783</v>
      </c>
      <c r="B11934" s="6" t="s">
        <v>91576</v>
      </c>
      <c r="C11934" s="6" t="s">
        <v>91655</v>
      </c>
      <c r="D11934" s="6" t="s">
        <v>91656</v>
      </c>
      <c r="E11934" s="6" t="s">
        <v>23</v>
      </c>
      <c r="F11934" s="6" t="s">
        <v>38530</v>
      </c>
      <c r="G11934" s="6" t="s">
        <v>91657</v>
      </c>
      <c r="H11934" s="7">
        <v>2</v>
      </c>
      <c r="I11934" s="6" t="s">
        <v>91658</v>
      </c>
      <c r="J11934" s="6" t="s">
        <v>91659</v>
      </c>
      <c r="K11934" s="6" t="s">
        <v>29</v>
      </c>
      <c r="L11934" s="8">
        <v>20000</v>
      </c>
      <c r="M11934" s="8">
        <v>10000</v>
      </c>
      <c r="N11934" s="8">
        <v>10000</v>
      </c>
      <c r="O11934" s="6" t="s">
        <v>3788</v>
      </c>
      <c r="P11934" s="9" t="s">
        <v>91660</v>
      </c>
      <c r="Q11934" s="12"/>
    </row>
    <row r="11935" spans="1:17" s="15" customFormat="1" ht="67.5">
      <c r="A11935" s="5" t="s">
        <v>93791</v>
      </c>
      <c r="B11935" s="6" t="s">
        <v>91576</v>
      </c>
      <c r="C11935" s="6" t="s">
        <v>91662</v>
      </c>
      <c r="D11935" s="6" t="s">
        <v>91663</v>
      </c>
      <c r="E11935" s="6" t="s">
        <v>23</v>
      </c>
      <c r="F11935" s="6" t="s">
        <v>53034</v>
      </c>
      <c r="G11935" s="6" t="s">
        <v>91664</v>
      </c>
      <c r="H11935" s="7">
        <v>3</v>
      </c>
      <c r="I11935" s="6" t="s">
        <v>91665</v>
      </c>
      <c r="J11935" s="6" t="s">
        <v>91666</v>
      </c>
      <c r="K11935" s="6" t="s">
        <v>631</v>
      </c>
      <c r="L11935" s="8">
        <v>20000</v>
      </c>
      <c r="M11935" s="8">
        <v>10000</v>
      </c>
      <c r="N11935" s="8">
        <v>10000</v>
      </c>
      <c r="O11935" s="6" t="s">
        <v>1507</v>
      </c>
      <c r="P11935" s="9" t="s">
        <v>91667</v>
      </c>
      <c r="Q11935" s="12"/>
    </row>
    <row r="11936" spans="1:17" s="15" customFormat="1" ht="108">
      <c r="A11936" s="5" t="s">
        <v>93799</v>
      </c>
      <c r="B11936" s="6" t="s">
        <v>91576</v>
      </c>
      <c r="C11936" s="6" t="s">
        <v>91669</v>
      </c>
      <c r="D11936" s="6" t="s">
        <v>91670</v>
      </c>
      <c r="E11936" s="6" t="s">
        <v>23</v>
      </c>
      <c r="F11936" s="6" t="s">
        <v>91671</v>
      </c>
      <c r="G11936" s="6" t="s">
        <v>91672</v>
      </c>
      <c r="H11936" s="7">
        <v>3</v>
      </c>
      <c r="I11936" s="6" t="s">
        <v>91673</v>
      </c>
      <c r="J11936" s="6" t="s">
        <v>91674</v>
      </c>
      <c r="K11936" s="6" t="s">
        <v>631</v>
      </c>
      <c r="L11936" s="8">
        <v>20000</v>
      </c>
      <c r="M11936" s="8">
        <v>10000</v>
      </c>
      <c r="N11936" s="8">
        <v>10000</v>
      </c>
      <c r="O11936" s="6" t="s">
        <v>2963</v>
      </c>
      <c r="P11936" s="9" t="s">
        <v>91675</v>
      </c>
      <c r="Q11936" s="10"/>
    </row>
    <row r="11937" spans="1:17" s="15" customFormat="1" ht="121.5">
      <c r="A11937" s="5" t="s">
        <v>93807</v>
      </c>
      <c r="B11937" s="6" t="s">
        <v>91576</v>
      </c>
      <c r="C11937" s="6" t="s">
        <v>91677</v>
      </c>
      <c r="D11937" s="6" t="s">
        <v>91678</v>
      </c>
      <c r="E11937" s="6" t="s">
        <v>23</v>
      </c>
      <c r="F11937" s="6" t="s">
        <v>9757</v>
      </c>
      <c r="G11937" s="6" t="s">
        <v>91679</v>
      </c>
      <c r="H11937" s="7">
        <v>3</v>
      </c>
      <c r="I11937" s="6" t="s">
        <v>91680</v>
      </c>
      <c r="J11937" s="6" t="s">
        <v>91681</v>
      </c>
      <c r="K11937" s="6" t="s">
        <v>631</v>
      </c>
      <c r="L11937" s="8">
        <v>20000</v>
      </c>
      <c r="M11937" s="8">
        <v>10000</v>
      </c>
      <c r="N11937" s="8">
        <v>10000</v>
      </c>
      <c r="O11937" s="6" t="s">
        <v>2963</v>
      </c>
      <c r="P11937" s="9" t="s">
        <v>91682</v>
      </c>
      <c r="Q11937" s="10"/>
    </row>
    <row r="11938" spans="1:17" s="15" customFormat="1" ht="94.5">
      <c r="A11938" s="5" t="s">
        <v>93815</v>
      </c>
      <c r="B11938" s="6" t="s">
        <v>91576</v>
      </c>
      <c r="C11938" s="6" t="s">
        <v>91684</v>
      </c>
      <c r="D11938" s="6" t="s">
        <v>91685</v>
      </c>
      <c r="E11938" s="6" t="s">
        <v>23</v>
      </c>
      <c r="F11938" s="6" t="s">
        <v>91686</v>
      </c>
      <c r="G11938" s="6" t="s">
        <v>91687</v>
      </c>
      <c r="H11938" s="7">
        <v>3</v>
      </c>
      <c r="I11938" s="6" t="s">
        <v>91688</v>
      </c>
      <c r="J11938" s="6" t="s">
        <v>91689</v>
      </c>
      <c r="K11938" s="6" t="s">
        <v>91690</v>
      </c>
      <c r="L11938" s="8">
        <v>20000</v>
      </c>
      <c r="M11938" s="8">
        <v>10000</v>
      </c>
      <c r="N11938" s="8">
        <v>10000</v>
      </c>
      <c r="O11938" s="6" t="s">
        <v>3788</v>
      </c>
      <c r="P11938" s="9" t="s">
        <v>91691</v>
      </c>
      <c r="Q11938" s="10"/>
    </row>
    <row r="11939" spans="1:17" s="15" customFormat="1" ht="189">
      <c r="A11939" s="5" t="s">
        <v>93823</v>
      </c>
      <c r="B11939" s="6" t="s">
        <v>91576</v>
      </c>
      <c r="C11939" s="6" t="s">
        <v>91693</v>
      </c>
      <c r="D11939" s="6" t="s">
        <v>91694</v>
      </c>
      <c r="E11939" s="6" t="s">
        <v>23</v>
      </c>
      <c r="F11939" s="6" t="s">
        <v>91695</v>
      </c>
      <c r="G11939" s="6" t="s">
        <v>91696</v>
      </c>
      <c r="H11939" s="7">
        <v>3</v>
      </c>
      <c r="I11939" s="6" t="s">
        <v>91697</v>
      </c>
      <c r="J11939" s="6" t="s">
        <v>91698</v>
      </c>
      <c r="K11939" s="6" t="s">
        <v>631</v>
      </c>
      <c r="L11939" s="8">
        <v>20000</v>
      </c>
      <c r="M11939" s="8">
        <v>10000</v>
      </c>
      <c r="N11939" s="8">
        <v>10000</v>
      </c>
      <c r="O11939" s="6" t="s">
        <v>2815</v>
      </c>
      <c r="P11939" s="9" t="s">
        <v>91699</v>
      </c>
      <c r="Q11939" s="12"/>
    </row>
    <row r="11940" spans="1:17" s="15" customFormat="1" ht="40.5">
      <c r="A11940" s="5" t="s">
        <v>93831</v>
      </c>
      <c r="B11940" s="6" t="s">
        <v>91576</v>
      </c>
      <c r="C11940" s="6" t="s">
        <v>91701</v>
      </c>
      <c r="D11940" s="6" t="s">
        <v>91702</v>
      </c>
      <c r="E11940" s="6" t="s">
        <v>23</v>
      </c>
      <c r="F11940" s="6" t="s">
        <v>91703</v>
      </c>
      <c r="G11940" s="6" t="s">
        <v>91704</v>
      </c>
      <c r="H11940" s="7">
        <v>3</v>
      </c>
      <c r="I11940" s="6" t="s">
        <v>91705</v>
      </c>
      <c r="J11940" s="6" t="s">
        <v>91706</v>
      </c>
      <c r="K11940" s="6" t="s">
        <v>631</v>
      </c>
      <c r="L11940" s="8">
        <v>20000</v>
      </c>
      <c r="M11940" s="8">
        <v>10000</v>
      </c>
      <c r="N11940" s="8">
        <v>10000</v>
      </c>
      <c r="O11940" s="6" t="s">
        <v>2963</v>
      </c>
      <c r="P11940" s="9" t="s">
        <v>91707</v>
      </c>
      <c r="Q11940" s="10"/>
    </row>
    <row r="11941" spans="1:17" s="15" customFormat="1" ht="54">
      <c r="A11941" s="5" t="s">
        <v>93839</v>
      </c>
      <c r="B11941" s="6" t="s">
        <v>91576</v>
      </c>
      <c r="C11941" s="6" t="s">
        <v>91709</v>
      </c>
      <c r="D11941" s="6" t="s">
        <v>91710</v>
      </c>
      <c r="E11941" s="6" t="s">
        <v>23</v>
      </c>
      <c r="F11941" s="6" t="s">
        <v>91711</v>
      </c>
      <c r="G11941" s="6" t="s">
        <v>91712</v>
      </c>
      <c r="H11941" s="7">
        <v>3</v>
      </c>
      <c r="I11941" s="6" t="s">
        <v>91713</v>
      </c>
      <c r="J11941" s="6" t="s">
        <v>91714</v>
      </c>
      <c r="K11941" s="6" t="s">
        <v>29</v>
      </c>
      <c r="L11941" s="8">
        <v>20000</v>
      </c>
      <c r="M11941" s="8">
        <v>10000</v>
      </c>
      <c r="N11941" s="8">
        <v>10000</v>
      </c>
      <c r="O11941" s="6" t="s">
        <v>561</v>
      </c>
      <c r="P11941" s="9" t="s">
        <v>91715</v>
      </c>
      <c r="Q11941" s="10"/>
    </row>
    <row r="11942" spans="1:17" s="15" customFormat="1" ht="121.5">
      <c r="A11942" s="5" t="s">
        <v>93847</v>
      </c>
      <c r="B11942" s="6" t="s">
        <v>91576</v>
      </c>
      <c r="C11942" s="6" t="s">
        <v>91717</v>
      </c>
      <c r="D11942" s="6" t="s">
        <v>91718</v>
      </c>
      <c r="E11942" s="6" t="s">
        <v>23</v>
      </c>
      <c r="F11942" s="6" t="s">
        <v>91719</v>
      </c>
      <c r="G11942" s="6" t="s">
        <v>91720</v>
      </c>
      <c r="H11942" s="7">
        <v>3</v>
      </c>
      <c r="I11942" s="6" t="s">
        <v>91721</v>
      </c>
      <c r="J11942" s="6" t="s">
        <v>91722</v>
      </c>
      <c r="K11942" s="6" t="s">
        <v>631</v>
      </c>
      <c r="L11942" s="8">
        <v>20000</v>
      </c>
      <c r="M11942" s="8">
        <v>10000</v>
      </c>
      <c r="N11942" s="8">
        <v>10000</v>
      </c>
      <c r="O11942" s="6" t="s">
        <v>168</v>
      </c>
      <c r="P11942" s="9" t="s">
        <v>91723</v>
      </c>
      <c r="Q11942" s="10"/>
    </row>
    <row r="11943" spans="1:17" s="15" customFormat="1" ht="108">
      <c r="A11943" s="5" t="s">
        <v>93854</v>
      </c>
      <c r="B11943" s="6" t="s">
        <v>91576</v>
      </c>
      <c r="C11943" s="6" t="s">
        <v>91725</v>
      </c>
      <c r="D11943" s="6" t="s">
        <v>91726</v>
      </c>
      <c r="E11943" s="6" t="s">
        <v>23</v>
      </c>
      <c r="F11943" s="6" t="s">
        <v>91727</v>
      </c>
      <c r="G11943" s="6" t="s">
        <v>91728</v>
      </c>
      <c r="H11943" s="7">
        <v>4</v>
      </c>
      <c r="I11943" s="6" t="s">
        <v>91729</v>
      </c>
      <c r="J11943" s="6" t="s">
        <v>91730</v>
      </c>
      <c r="K11943" s="6" t="s">
        <v>29</v>
      </c>
      <c r="L11943" s="8">
        <v>20000</v>
      </c>
      <c r="M11943" s="8">
        <v>10000</v>
      </c>
      <c r="N11943" s="8">
        <v>10000</v>
      </c>
      <c r="O11943" s="6" t="s">
        <v>361</v>
      </c>
      <c r="P11943" s="9" t="s">
        <v>91731</v>
      </c>
      <c r="Q11943" s="10"/>
    </row>
    <row r="11944" spans="1:17" s="15" customFormat="1" ht="54">
      <c r="A11944" s="5" t="s">
        <v>93862</v>
      </c>
      <c r="B11944" s="6" t="s">
        <v>91576</v>
      </c>
      <c r="C11944" s="6" t="s">
        <v>91733</v>
      </c>
      <c r="D11944" s="6" t="s">
        <v>91734</v>
      </c>
      <c r="E11944" s="6" t="s">
        <v>23</v>
      </c>
      <c r="F11944" s="6" t="s">
        <v>91735</v>
      </c>
      <c r="G11944" s="6" t="s">
        <v>91736</v>
      </c>
      <c r="H11944" s="7">
        <v>5</v>
      </c>
      <c r="I11944" s="6" t="s">
        <v>91737</v>
      </c>
      <c r="J11944" s="6" t="s">
        <v>33407</v>
      </c>
      <c r="K11944" s="6" t="s">
        <v>631</v>
      </c>
      <c r="L11944" s="8">
        <v>20000</v>
      </c>
      <c r="M11944" s="8">
        <v>10000</v>
      </c>
      <c r="N11944" s="8">
        <v>10000</v>
      </c>
      <c r="O11944" s="6" t="s">
        <v>3428</v>
      </c>
      <c r="P11944" s="9" t="s">
        <v>91738</v>
      </c>
      <c r="Q11944" s="12"/>
    </row>
    <row r="11945" spans="1:17" s="15" customFormat="1" ht="175.5">
      <c r="A11945" s="5" t="s">
        <v>93870</v>
      </c>
      <c r="B11945" s="6" t="s">
        <v>91576</v>
      </c>
      <c r="C11945" s="6" t="s">
        <v>91740</v>
      </c>
      <c r="D11945" s="6" t="s">
        <v>91741</v>
      </c>
      <c r="E11945" s="6" t="s">
        <v>23</v>
      </c>
      <c r="F11945" s="6" t="s">
        <v>91742</v>
      </c>
      <c r="G11945" s="6" t="s">
        <v>91743</v>
      </c>
      <c r="H11945" s="7">
        <v>3</v>
      </c>
      <c r="I11945" s="6" t="s">
        <v>91744</v>
      </c>
      <c r="J11945" s="6" t="s">
        <v>91745</v>
      </c>
      <c r="K11945" s="6" t="s">
        <v>14346</v>
      </c>
      <c r="L11945" s="8">
        <v>20000</v>
      </c>
      <c r="M11945" s="8">
        <v>10000</v>
      </c>
      <c r="N11945" s="8">
        <v>10000</v>
      </c>
      <c r="O11945" s="6" t="s">
        <v>6468</v>
      </c>
      <c r="P11945" s="9" t="s">
        <v>91746</v>
      </c>
      <c r="Q11945" s="12"/>
    </row>
    <row r="11946" spans="1:17" s="15" customFormat="1" ht="94.5">
      <c r="A11946" s="5" t="s">
        <v>93877</v>
      </c>
      <c r="B11946" s="6" t="s">
        <v>91576</v>
      </c>
      <c r="C11946" s="6" t="s">
        <v>91748</v>
      </c>
      <c r="D11946" s="6" t="s">
        <v>91749</v>
      </c>
      <c r="E11946" s="6" t="s">
        <v>23</v>
      </c>
      <c r="F11946" s="6" t="s">
        <v>91750</v>
      </c>
      <c r="G11946" s="6" t="s">
        <v>91751</v>
      </c>
      <c r="H11946" s="7">
        <v>3</v>
      </c>
      <c r="I11946" s="6" t="s">
        <v>91752</v>
      </c>
      <c r="J11946" s="6" t="s">
        <v>91753</v>
      </c>
      <c r="K11946" s="6" t="s">
        <v>29</v>
      </c>
      <c r="L11946" s="8">
        <v>20000</v>
      </c>
      <c r="M11946" s="8">
        <v>10000</v>
      </c>
      <c r="N11946" s="8">
        <v>10000</v>
      </c>
      <c r="O11946" s="6" t="s">
        <v>3788</v>
      </c>
      <c r="P11946" s="9" t="s">
        <v>91754</v>
      </c>
      <c r="Q11946" s="12"/>
    </row>
    <row r="11947" spans="1:17" s="15" customFormat="1" ht="148.5">
      <c r="A11947" s="5" t="s">
        <v>93885</v>
      </c>
      <c r="B11947" s="6" t="s">
        <v>91576</v>
      </c>
      <c r="C11947" s="6" t="s">
        <v>91756</v>
      </c>
      <c r="D11947" s="6" t="s">
        <v>91757</v>
      </c>
      <c r="E11947" s="6" t="s">
        <v>23</v>
      </c>
      <c r="F11947" s="6" t="s">
        <v>91719</v>
      </c>
      <c r="G11947" s="6" t="s">
        <v>91720</v>
      </c>
      <c r="H11947" s="7">
        <v>3</v>
      </c>
      <c r="I11947" s="6" t="s">
        <v>91758</v>
      </c>
      <c r="J11947" s="6" t="s">
        <v>91759</v>
      </c>
      <c r="K11947" s="6" t="s">
        <v>93</v>
      </c>
      <c r="L11947" s="8">
        <v>20000</v>
      </c>
      <c r="M11947" s="8">
        <v>10000</v>
      </c>
      <c r="N11947" s="8">
        <v>10000</v>
      </c>
      <c r="O11947" s="6" t="s">
        <v>2963</v>
      </c>
      <c r="P11947" s="9" t="s">
        <v>91760</v>
      </c>
      <c r="Q11947" s="10"/>
    </row>
    <row r="11948" spans="1:17" s="15" customFormat="1" ht="94.5">
      <c r="A11948" s="5" t="s">
        <v>93892</v>
      </c>
      <c r="B11948" s="6" t="s">
        <v>91576</v>
      </c>
      <c r="C11948" s="6" t="s">
        <v>91762</v>
      </c>
      <c r="D11948" s="6" t="s">
        <v>91763</v>
      </c>
      <c r="E11948" s="6" t="s">
        <v>23</v>
      </c>
      <c r="F11948" s="6" t="s">
        <v>91764</v>
      </c>
      <c r="G11948" s="6" t="s">
        <v>91765</v>
      </c>
      <c r="H11948" s="7">
        <v>3</v>
      </c>
      <c r="I11948" s="6" t="s">
        <v>91766</v>
      </c>
      <c r="J11948" s="6" t="s">
        <v>91767</v>
      </c>
      <c r="K11948" s="6" t="s">
        <v>93</v>
      </c>
      <c r="L11948" s="8">
        <v>20000</v>
      </c>
      <c r="M11948" s="8">
        <v>10000</v>
      </c>
      <c r="N11948" s="8">
        <v>10000</v>
      </c>
      <c r="O11948" s="6" t="s">
        <v>3788</v>
      </c>
      <c r="P11948" s="9" t="s">
        <v>91768</v>
      </c>
      <c r="Q11948" s="12"/>
    </row>
    <row r="11949" spans="1:17" s="15" customFormat="1" ht="148.5">
      <c r="A11949" s="5" t="s">
        <v>93899</v>
      </c>
      <c r="B11949" s="6" t="s">
        <v>91576</v>
      </c>
      <c r="C11949" s="6" t="s">
        <v>91770</v>
      </c>
      <c r="D11949" s="6" t="s">
        <v>91771</v>
      </c>
      <c r="E11949" s="6" t="s">
        <v>23</v>
      </c>
      <c r="F11949" s="6" t="s">
        <v>91772</v>
      </c>
      <c r="G11949" s="6" t="s">
        <v>91773</v>
      </c>
      <c r="H11949" s="7">
        <v>3</v>
      </c>
      <c r="I11949" s="6" t="s">
        <v>91774</v>
      </c>
      <c r="J11949" s="6" t="s">
        <v>91775</v>
      </c>
      <c r="K11949" s="6" t="s">
        <v>29</v>
      </c>
      <c r="L11949" s="8">
        <v>20000</v>
      </c>
      <c r="M11949" s="8">
        <v>10000</v>
      </c>
      <c r="N11949" s="8">
        <v>10000</v>
      </c>
      <c r="O11949" s="6" t="s">
        <v>7259</v>
      </c>
      <c r="P11949" s="9" t="s">
        <v>91776</v>
      </c>
      <c r="Q11949" s="12"/>
    </row>
    <row r="11950" spans="1:17" s="15" customFormat="1" ht="135">
      <c r="A11950" s="5" t="s">
        <v>93907</v>
      </c>
      <c r="B11950" s="6" t="s">
        <v>91576</v>
      </c>
      <c r="C11950" s="6" t="s">
        <v>91778</v>
      </c>
      <c r="D11950" s="6" t="s">
        <v>91779</v>
      </c>
      <c r="E11950" s="6" t="s">
        <v>23</v>
      </c>
      <c r="F11950" s="6" t="s">
        <v>91780</v>
      </c>
      <c r="G11950" s="6" t="s">
        <v>91781</v>
      </c>
      <c r="H11950" s="7">
        <v>2</v>
      </c>
      <c r="I11950" s="6" t="s">
        <v>91782</v>
      </c>
      <c r="J11950" s="6" t="s">
        <v>91783</v>
      </c>
      <c r="K11950" s="6" t="s">
        <v>93</v>
      </c>
      <c r="L11950" s="8">
        <v>20000</v>
      </c>
      <c r="M11950" s="8">
        <v>10000</v>
      </c>
      <c r="N11950" s="8">
        <v>10000</v>
      </c>
      <c r="O11950" s="6" t="s">
        <v>3788</v>
      </c>
      <c r="P11950" s="9" t="s">
        <v>91784</v>
      </c>
      <c r="Q11950" s="12"/>
    </row>
    <row r="11951" spans="1:17" s="15" customFormat="1" ht="135">
      <c r="A11951" s="5" t="s">
        <v>93915</v>
      </c>
      <c r="B11951" s="6" t="s">
        <v>91576</v>
      </c>
      <c r="C11951" s="6" t="s">
        <v>91786</v>
      </c>
      <c r="D11951" s="6" t="s">
        <v>91787</v>
      </c>
      <c r="E11951" s="6" t="s">
        <v>23</v>
      </c>
      <c r="F11951" s="6" t="s">
        <v>17183</v>
      </c>
      <c r="G11951" s="6" t="s">
        <v>91788</v>
      </c>
      <c r="H11951" s="7">
        <v>3</v>
      </c>
      <c r="I11951" s="6" t="s">
        <v>91789</v>
      </c>
      <c r="J11951" s="6" t="s">
        <v>91790</v>
      </c>
      <c r="K11951" s="6" t="s">
        <v>631</v>
      </c>
      <c r="L11951" s="8">
        <v>20000</v>
      </c>
      <c r="M11951" s="8">
        <v>10000</v>
      </c>
      <c r="N11951" s="8">
        <v>10000</v>
      </c>
      <c r="O11951" s="6" t="s">
        <v>361</v>
      </c>
      <c r="P11951" s="9" t="s">
        <v>91791</v>
      </c>
      <c r="Q11951" s="12"/>
    </row>
    <row r="11952" spans="1:17" s="15" customFormat="1" ht="40.5">
      <c r="A11952" s="5" t="s">
        <v>93922</v>
      </c>
      <c r="B11952" s="6" t="s">
        <v>91576</v>
      </c>
      <c r="C11952" s="6" t="s">
        <v>91793</v>
      </c>
      <c r="D11952" s="6" t="s">
        <v>91794</v>
      </c>
      <c r="E11952" s="6" t="s">
        <v>23</v>
      </c>
      <c r="F11952" s="6" t="s">
        <v>91795</v>
      </c>
      <c r="G11952" s="6" t="s">
        <v>91796</v>
      </c>
      <c r="H11952" s="7">
        <v>1</v>
      </c>
      <c r="I11952" s="6"/>
      <c r="J11952" s="6" t="s">
        <v>6277</v>
      </c>
      <c r="K11952" s="6" t="s">
        <v>93</v>
      </c>
      <c r="L11952" s="8">
        <v>20000</v>
      </c>
      <c r="M11952" s="8">
        <v>10000</v>
      </c>
      <c r="N11952" s="8">
        <v>10000</v>
      </c>
      <c r="O11952" s="6" t="s">
        <v>1076</v>
      </c>
      <c r="P11952" s="9" t="s">
        <v>91797</v>
      </c>
      <c r="Q11952" s="10"/>
    </row>
    <row r="11953" spans="1:17" s="15" customFormat="1" ht="121.5">
      <c r="A11953" s="5" t="s">
        <v>93930</v>
      </c>
      <c r="B11953" s="6" t="s">
        <v>91576</v>
      </c>
      <c r="C11953" s="6" t="s">
        <v>91799</v>
      </c>
      <c r="D11953" s="6" t="s">
        <v>91800</v>
      </c>
      <c r="E11953" s="6" t="s">
        <v>23</v>
      </c>
      <c r="F11953" s="6" t="s">
        <v>91801</v>
      </c>
      <c r="G11953" s="6" t="s">
        <v>91802</v>
      </c>
      <c r="H11953" s="7">
        <v>4</v>
      </c>
      <c r="I11953" s="6" t="s">
        <v>91803</v>
      </c>
      <c r="J11953" s="6" t="s">
        <v>91804</v>
      </c>
      <c r="K11953" s="6" t="s">
        <v>452</v>
      </c>
      <c r="L11953" s="8">
        <v>20000</v>
      </c>
      <c r="M11953" s="8">
        <v>10000</v>
      </c>
      <c r="N11953" s="8">
        <v>10000</v>
      </c>
      <c r="O11953" s="6" t="s">
        <v>3788</v>
      </c>
      <c r="P11953" s="9" t="s">
        <v>91805</v>
      </c>
      <c r="Q11953" s="12"/>
    </row>
    <row r="11954" spans="1:17" s="15" customFormat="1" ht="108">
      <c r="A11954" s="5" t="s">
        <v>93938</v>
      </c>
      <c r="B11954" s="6" t="s">
        <v>91576</v>
      </c>
      <c r="C11954" s="6" t="s">
        <v>91807</v>
      </c>
      <c r="D11954" s="6" t="s">
        <v>91808</v>
      </c>
      <c r="E11954" s="6" t="s">
        <v>23</v>
      </c>
      <c r="F11954" s="6" t="s">
        <v>91809</v>
      </c>
      <c r="G11954" s="6" t="s">
        <v>91810</v>
      </c>
      <c r="H11954" s="7">
        <v>3</v>
      </c>
      <c r="I11954" s="6" t="s">
        <v>91811</v>
      </c>
      <c r="J11954" s="6" t="s">
        <v>91812</v>
      </c>
      <c r="K11954" s="6" t="s">
        <v>93</v>
      </c>
      <c r="L11954" s="8">
        <v>20000</v>
      </c>
      <c r="M11954" s="8">
        <v>10000</v>
      </c>
      <c r="N11954" s="8">
        <v>10000</v>
      </c>
      <c r="O11954" s="6" t="s">
        <v>2963</v>
      </c>
      <c r="P11954" s="9" t="s">
        <v>91813</v>
      </c>
      <c r="Q11954" s="12"/>
    </row>
    <row r="11955" spans="1:17" s="15" customFormat="1" ht="94.5">
      <c r="A11955" s="5" t="s">
        <v>93946</v>
      </c>
      <c r="B11955" s="6" t="s">
        <v>91576</v>
      </c>
      <c r="C11955" s="6" t="s">
        <v>91815</v>
      </c>
      <c r="D11955" s="6" t="s">
        <v>91816</v>
      </c>
      <c r="E11955" s="6" t="s">
        <v>23</v>
      </c>
      <c r="F11955" s="6" t="s">
        <v>91817</v>
      </c>
      <c r="G11955" s="6" t="s">
        <v>91818</v>
      </c>
      <c r="H11955" s="7">
        <v>3</v>
      </c>
      <c r="I11955" s="6" t="s">
        <v>91819</v>
      </c>
      <c r="J11955" s="6" t="s">
        <v>91820</v>
      </c>
      <c r="K11955" s="6" t="s">
        <v>29</v>
      </c>
      <c r="L11955" s="8">
        <v>20000</v>
      </c>
      <c r="M11955" s="8">
        <v>10000</v>
      </c>
      <c r="N11955" s="8">
        <v>10000</v>
      </c>
      <c r="O11955" s="6" t="s">
        <v>3788</v>
      </c>
      <c r="P11955" s="9" t="s">
        <v>91821</v>
      </c>
      <c r="Q11955" s="12"/>
    </row>
    <row r="11956" spans="1:17" s="15" customFormat="1" ht="94.5">
      <c r="A11956" s="5" t="s">
        <v>93955</v>
      </c>
      <c r="B11956" s="6" t="s">
        <v>91576</v>
      </c>
      <c r="C11956" s="6" t="s">
        <v>91823</v>
      </c>
      <c r="D11956" s="6" t="s">
        <v>91824</v>
      </c>
      <c r="E11956" s="6" t="s">
        <v>23</v>
      </c>
      <c r="F11956" s="6" t="s">
        <v>91825</v>
      </c>
      <c r="G11956" s="6" t="s">
        <v>91826</v>
      </c>
      <c r="H11956" s="7">
        <v>3</v>
      </c>
      <c r="I11956" s="6" t="s">
        <v>91827</v>
      </c>
      <c r="J11956" s="6" t="s">
        <v>91828</v>
      </c>
      <c r="K11956" s="6" t="s">
        <v>14346</v>
      </c>
      <c r="L11956" s="8">
        <v>20000</v>
      </c>
      <c r="M11956" s="8">
        <v>10000</v>
      </c>
      <c r="N11956" s="8">
        <v>10000</v>
      </c>
      <c r="O11956" s="6" t="s">
        <v>3428</v>
      </c>
      <c r="P11956" s="9" t="s">
        <v>91829</v>
      </c>
      <c r="Q11956" s="12"/>
    </row>
    <row r="11957" spans="1:17" s="15" customFormat="1" ht="81">
      <c r="A11957" s="5" t="s">
        <v>93963</v>
      </c>
      <c r="B11957" s="6" t="s">
        <v>91576</v>
      </c>
      <c r="C11957" s="6" t="s">
        <v>91831</v>
      </c>
      <c r="D11957" s="6" t="s">
        <v>91832</v>
      </c>
      <c r="E11957" s="6" t="s">
        <v>23</v>
      </c>
      <c r="F11957" s="6" t="s">
        <v>91833</v>
      </c>
      <c r="G11957" s="6" t="s">
        <v>91834</v>
      </c>
      <c r="H11957" s="7">
        <v>5</v>
      </c>
      <c r="I11957" s="6" t="s">
        <v>91835</v>
      </c>
      <c r="J11957" s="6" t="s">
        <v>91836</v>
      </c>
      <c r="K11957" s="6" t="s">
        <v>29</v>
      </c>
      <c r="L11957" s="8">
        <v>20000</v>
      </c>
      <c r="M11957" s="8">
        <v>10000</v>
      </c>
      <c r="N11957" s="8">
        <v>10000</v>
      </c>
      <c r="O11957" s="6" t="s">
        <v>6468</v>
      </c>
      <c r="P11957" s="9" t="s">
        <v>91837</v>
      </c>
      <c r="Q11957" s="12"/>
    </row>
    <row r="11958" spans="1:17" s="15" customFormat="1" ht="108">
      <c r="A11958" s="5" t="s">
        <v>93970</v>
      </c>
      <c r="B11958" s="6" t="s">
        <v>91576</v>
      </c>
      <c r="C11958" s="6" t="s">
        <v>91839</v>
      </c>
      <c r="D11958" s="6" t="s">
        <v>91840</v>
      </c>
      <c r="E11958" s="6" t="s">
        <v>23</v>
      </c>
      <c r="F11958" s="6" t="s">
        <v>60936</v>
      </c>
      <c r="G11958" s="6" t="s">
        <v>91841</v>
      </c>
      <c r="H11958" s="7">
        <v>2</v>
      </c>
      <c r="I11958" s="6" t="s">
        <v>91842</v>
      </c>
      <c r="J11958" s="6" t="s">
        <v>91843</v>
      </c>
      <c r="K11958" s="6" t="s">
        <v>22882</v>
      </c>
      <c r="L11958" s="8">
        <v>20000</v>
      </c>
      <c r="M11958" s="8">
        <v>10000</v>
      </c>
      <c r="N11958" s="8">
        <v>10000</v>
      </c>
      <c r="O11958" s="6" t="s">
        <v>3428</v>
      </c>
      <c r="P11958" s="9" t="s">
        <v>91844</v>
      </c>
      <c r="Q11958" s="10"/>
    </row>
    <row r="11959" spans="1:17" s="15" customFormat="1" ht="121.5">
      <c r="A11959" s="5" t="s">
        <v>93976</v>
      </c>
      <c r="B11959" s="6" t="s">
        <v>91576</v>
      </c>
      <c r="C11959" s="6" t="s">
        <v>91846</v>
      </c>
      <c r="D11959" s="6" t="s">
        <v>91847</v>
      </c>
      <c r="E11959" s="6" t="s">
        <v>23</v>
      </c>
      <c r="F11959" s="6" t="s">
        <v>91848</v>
      </c>
      <c r="G11959" s="6" t="s">
        <v>91849</v>
      </c>
      <c r="H11959" s="7">
        <v>6</v>
      </c>
      <c r="I11959" s="6" t="s">
        <v>91850</v>
      </c>
      <c r="J11959" s="6" t="s">
        <v>91851</v>
      </c>
      <c r="K11959" s="6" t="s">
        <v>4185</v>
      </c>
      <c r="L11959" s="8">
        <v>20000</v>
      </c>
      <c r="M11959" s="8">
        <v>10000</v>
      </c>
      <c r="N11959" s="8">
        <v>10000</v>
      </c>
      <c r="O11959" s="6" t="s">
        <v>403</v>
      </c>
      <c r="P11959" s="9" t="s">
        <v>91852</v>
      </c>
      <c r="Q11959" s="10"/>
    </row>
    <row r="11960" spans="1:17" s="15" customFormat="1" ht="148.5">
      <c r="A11960" s="5" t="s">
        <v>93984</v>
      </c>
      <c r="B11960" s="6" t="s">
        <v>91576</v>
      </c>
      <c r="C11960" s="6" t="s">
        <v>91854</v>
      </c>
      <c r="D11960" s="6" t="s">
        <v>91855</v>
      </c>
      <c r="E11960" s="6" t="s">
        <v>23</v>
      </c>
      <c r="F11960" s="6" t="s">
        <v>91856</v>
      </c>
      <c r="G11960" s="6" t="s">
        <v>91857</v>
      </c>
      <c r="H11960" s="7">
        <v>3</v>
      </c>
      <c r="I11960" s="6" t="s">
        <v>91858</v>
      </c>
      <c r="J11960" s="6" t="s">
        <v>91859</v>
      </c>
      <c r="K11960" s="6" t="s">
        <v>631</v>
      </c>
      <c r="L11960" s="8">
        <v>20000</v>
      </c>
      <c r="M11960" s="8">
        <v>10000</v>
      </c>
      <c r="N11960" s="8">
        <v>10000</v>
      </c>
      <c r="O11960" s="6" t="s">
        <v>2963</v>
      </c>
      <c r="P11960" s="9" t="s">
        <v>91860</v>
      </c>
      <c r="Q11960" s="10"/>
    </row>
    <row r="11961" spans="1:17" s="15" customFormat="1" ht="121.5">
      <c r="A11961" s="5" t="s">
        <v>93992</v>
      </c>
      <c r="B11961" s="6" t="s">
        <v>91576</v>
      </c>
      <c r="C11961" s="6" t="s">
        <v>91862</v>
      </c>
      <c r="D11961" s="6" t="s">
        <v>91863</v>
      </c>
      <c r="E11961" s="6" t="s">
        <v>23</v>
      </c>
      <c r="F11961" s="6" t="s">
        <v>91864</v>
      </c>
      <c r="G11961" s="6" t="s">
        <v>91865</v>
      </c>
      <c r="H11961" s="7">
        <v>3</v>
      </c>
      <c r="I11961" s="6" t="s">
        <v>91866</v>
      </c>
      <c r="J11961" s="6" t="s">
        <v>91604</v>
      </c>
      <c r="K11961" s="6" t="s">
        <v>93</v>
      </c>
      <c r="L11961" s="8">
        <v>20000</v>
      </c>
      <c r="M11961" s="8">
        <v>10000</v>
      </c>
      <c r="N11961" s="8">
        <v>10000</v>
      </c>
      <c r="O11961" s="6" t="s">
        <v>3788</v>
      </c>
      <c r="P11961" s="9" t="s">
        <v>91867</v>
      </c>
      <c r="Q11961" s="10"/>
    </row>
    <row r="11962" spans="1:17" s="15" customFormat="1" ht="189">
      <c r="A11962" s="5" t="s">
        <v>94000</v>
      </c>
      <c r="B11962" s="6" t="s">
        <v>91576</v>
      </c>
      <c r="C11962" s="6" t="s">
        <v>91869</v>
      </c>
      <c r="D11962" s="6" t="s">
        <v>91870</v>
      </c>
      <c r="E11962" s="6" t="s">
        <v>23</v>
      </c>
      <c r="F11962" s="6" t="s">
        <v>91871</v>
      </c>
      <c r="G11962" s="6" t="s">
        <v>91872</v>
      </c>
      <c r="H11962" s="7">
        <v>5</v>
      </c>
      <c r="I11962" s="6" t="s">
        <v>91873</v>
      </c>
      <c r="J11962" s="6" t="s">
        <v>91874</v>
      </c>
      <c r="K11962" s="6" t="s">
        <v>631</v>
      </c>
      <c r="L11962" s="8">
        <v>20000</v>
      </c>
      <c r="M11962" s="8">
        <v>10000</v>
      </c>
      <c r="N11962" s="8">
        <v>10000</v>
      </c>
      <c r="O11962" s="6" t="s">
        <v>6468</v>
      </c>
      <c r="P11962" s="9" t="s">
        <v>91875</v>
      </c>
      <c r="Q11962" s="12"/>
    </row>
    <row r="11963" spans="1:17" s="15" customFormat="1" ht="108">
      <c r="A11963" s="5" t="s">
        <v>94007</v>
      </c>
      <c r="B11963" s="6" t="s">
        <v>91576</v>
      </c>
      <c r="C11963" s="6" t="s">
        <v>91877</v>
      </c>
      <c r="D11963" s="6" t="s">
        <v>91878</v>
      </c>
      <c r="E11963" s="6" t="s">
        <v>23</v>
      </c>
      <c r="F11963" s="6" t="s">
        <v>91879</v>
      </c>
      <c r="G11963" s="6" t="s">
        <v>91880</v>
      </c>
      <c r="H11963" s="7">
        <v>3</v>
      </c>
      <c r="I11963" s="6" t="s">
        <v>91881</v>
      </c>
      <c r="J11963" s="6" t="s">
        <v>91882</v>
      </c>
      <c r="K11963" s="6" t="s">
        <v>29</v>
      </c>
      <c r="L11963" s="8">
        <v>20000</v>
      </c>
      <c r="M11963" s="8">
        <v>10000</v>
      </c>
      <c r="N11963" s="8">
        <v>10000</v>
      </c>
      <c r="O11963" s="6" t="s">
        <v>3788</v>
      </c>
      <c r="P11963" s="9" t="s">
        <v>91883</v>
      </c>
      <c r="Q11963" s="10"/>
    </row>
    <row r="11964" spans="1:17" s="15" customFormat="1" ht="40.5">
      <c r="A11964" s="5" t="s">
        <v>94015</v>
      </c>
      <c r="B11964" s="6" t="s">
        <v>91576</v>
      </c>
      <c r="C11964" s="6" t="s">
        <v>91885</v>
      </c>
      <c r="D11964" s="6" t="s">
        <v>91886</v>
      </c>
      <c r="E11964" s="6" t="s">
        <v>23</v>
      </c>
      <c r="F11964" s="6" t="s">
        <v>91887</v>
      </c>
      <c r="G11964" s="6" t="s">
        <v>91888</v>
      </c>
      <c r="H11964" s="7">
        <v>1</v>
      </c>
      <c r="I11964" s="6"/>
      <c r="J11964" s="6" t="s">
        <v>91889</v>
      </c>
      <c r="K11964" s="6" t="s">
        <v>29</v>
      </c>
      <c r="L11964" s="8">
        <v>20000</v>
      </c>
      <c r="M11964" s="8">
        <v>10000</v>
      </c>
      <c r="N11964" s="8">
        <v>10000</v>
      </c>
      <c r="O11964" s="6" t="s">
        <v>2963</v>
      </c>
      <c r="P11964" s="9" t="s">
        <v>91890</v>
      </c>
      <c r="Q11964" s="10"/>
    </row>
    <row r="11965" spans="1:17" s="15" customFormat="1" ht="54">
      <c r="A11965" s="5" t="s">
        <v>94023</v>
      </c>
      <c r="B11965" s="6" t="s">
        <v>91576</v>
      </c>
      <c r="C11965" s="6" t="s">
        <v>91892</v>
      </c>
      <c r="D11965" s="6" t="s">
        <v>91893</v>
      </c>
      <c r="E11965" s="6" t="s">
        <v>23</v>
      </c>
      <c r="F11965" s="6" t="s">
        <v>91894</v>
      </c>
      <c r="G11965" s="6" t="s">
        <v>91895</v>
      </c>
      <c r="H11965" s="7">
        <v>3</v>
      </c>
      <c r="I11965" s="6" t="s">
        <v>91896</v>
      </c>
      <c r="J11965" s="6" t="s">
        <v>91897</v>
      </c>
      <c r="K11965" s="6" t="s">
        <v>631</v>
      </c>
      <c r="L11965" s="8">
        <v>20000</v>
      </c>
      <c r="M11965" s="8">
        <v>10000</v>
      </c>
      <c r="N11965" s="8">
        <v>10000</v>
      </c>
      <c r="O11965" s="6" t="s">
        <v>3428</v>
      </c>
      <c r="P11965" s="9" t="s">
        <v>91898</v>
      </c>
      <c r="Q11965" s="10"/>
    </row>
    <row r="11966" spans="1:17" s="15" customFormat="1" ht="175.5">
      <c r="A11966" s="5" t="s">
        <v>94031</v>
      </c>
      <c r="B11966" s="6" t="s">
        <v>91576</v>
      </c>
      <c r="C11966" s="6" t="s">
        <v>91900</v>
      </c>
      <c r="D11966" s="6" t="s">
        <v>91901</v>
      </c>
      <c r="E11966" s="6" t="s">
        <v>23</v>
      </c>
      <c r="F11966" s="6" t="s">
        <v>91902</v>
      </c>
      <c r="G11966" s="6" t="s">
        <v>91903</v>
      </c>
      <c r="H11966" s="7">
        <v>2</v>
      </c>
      <c r="I11966" s="6" t="s">
        <v>91904</v>
      </c>
      <c r="J11966" s="6" t="s">
        <v>91905</v>
      </c>
      <c r="K11966" s="6" t="s">
        <v>29</v>
      </c>
      <c r="L11966" s="8">
        <v>20000</v>
      </c>
      <c r="M11966" s="8">
        <v>10000</v>
      </c>
      <c r="N11966" s="8">
        <v>10000</v>
      </c>
      <c r="O11966" s="6" t="s">
        <v>3788</v>
      </c>
      <c r="P11966" s="9" t="s">
        <v>91906</v>
      </c>
      <c r="Q11966" s="12"/>
    </row>
    <row r="11967" spans="1:17" s="15" customFormat="1" ht="135">
      <c r="A11967" s="5" t="s">
        <v>94039</v>
      </c>
      <c r="B11967" s="6" t="s">
        <v>91576</v>
      </c>
      <c r="C11967" s="6" t="s">
        <v>91908</v>
      </c>
      <c r="D11967" s="6" t="s">
        <v>91909</v>
      </c>
      <c r="E11967" s="6" t="s">
        <v>23</v>
      </c>
      <c r="F11967" s="6" t="s">
        <v>91910</v>
      </c>
      <c r="G11967" s="6" t="s">
        <v>91911</v>
      </c>
      <c r="H11967" s="7">
        <v>3</v>
      </c>
      <c r="I11967" s="6" t="s">
        <v>91912</v>
      </c>
      <c r="J11967" s="6" t="s">
        <v>91913</v>
      </c>
      <c r="K11967" s="6" t="s">
        <v>631</v>
      </c>
      <c r="L11967" s="8">
        <v>20000</v>
      </c>
      <c r="M11967" s="8">
        <v>10000</v>
      </c>
      <c r="N11967" s="8">
        <v>10000</v>
      </c>
      <c r="O11967" s="6" t="s">
        <v>7259</v>
      </c>
      <c r="P11967" s="9" t="s">
        <v>91914</v>
      </c>
      <c r="Q11967" s="12"/>
    </row>
    <row r="11968" spans="1:17" s="15" customFormat="1" ht="94.5">
      <c r="A11968" s="5" t="s">
        <v>94047</v>
      </c>
      <c r="B11968" s="6" t="s">
        <v>91576</v>
      </c>
      <c r="C11968" s="6" t="s">
        <v>91916</v>
      </c>
      <c r="D11968" s="6" t="s">
        <v>91917</v>
      </c>
      <c r="E11968" s="6" t="s">
        <v>23</v>
      </c>
      <c r="F11968" s="6" t="s">
        <v>91918</v>
      </c>
      <c r="G11968" s="6" t="s">
        <v>91919</v>
      </c>
      <c r="H11968" s="7">
        <v>3</v>
      </c>
      <c r="I11968" s="6" t="s">
        <v>91920</v>
      </c>
      <c r="J11968" s="6" t="s">
        <v>91921</v>
      </c>
      <c r="K11968" s="6" t="s">
        <v>93</v>
      </c>
      <c r="L11968" s="8">
        <v>20000</v>
      </c>
      <c r="M11968" s="8">
        <v>10000</v>
      </c>
      <c r="N11968" s="8">
        <v>10000</v>
      </c>
      <c r="O11968" s="6" t="s">
        <v>361</v>
      </c>
      <c r="P11968" s="9" t="s">
        <v>91922</v>
      </c>
      <c r="Q11968" s="10"/>
    </row>
    <row r="11969" spans="1:17" s="15" customFormat="1" ht="94.5">
      <c r="A11969" s="5" t="s">
        <v>94055</v>
      </c>
      <c r="B11969" s="6" t="s">
        <v>91576</v>
      </c>
      <c r="C11969" s="6" t="s">
        <v>91924</v>
      </c>
      <c r="D11969" s="6" t="s">
        <v>91925</v>
      </c>
      <c r="E11969" s="6" t="s">
        <v>507</v>
      </c>
      <c r="F11969" s="6" t="s">
        <v>91926</v>
      </c>
      <c r="G11969" s="6" t="s">
        <v>91927</v>
      </c>
      <c r="H11969" s="7">
        <v>3</v>
      </c>
      <c r="I11969" s="6" t="s">
        <v>91928</v>
      </c>
      <c r="J11969" s="6" t="s">
        <v>91929</v>
      </c>
      <c r="K11969" s="6" t="s">
        <v>14346</v>
      </c>
      <c r="L11969" s="8">
        <v>20000</v>
      </c>
      <c r="M11969" s="8">
        <v>10000</v>
      </c>
      <c r="N11969" s="8">
        <v>10000</v>
      </c>
      <c r="O11969" s="6" t="s">
        <v>561</v>
      </c>
      <c r="P11969" s="9" t="s">
        <v>91930</v>
      </c>
      <c r="Q11969" s="12"/>
    </row>
    <row r="11970" spans="1:17" s="15" customFormat="1" ht="121.5">
      <c r="A11970" s="5" t="s">
        <v>94063</v>
      </c>
      <c r="B11970" s="6" t="s">
        <v>91576</v>
      </c>
      <c r="C11970" s="6" t="s">
        <v>91932</v>
      </c>
      <c r="D11970" s="6" t="s">
        <v>91933</v>
      </c>
      <c r="E11970" s="6" t="s">
        <v>710</v>
      </c>
      <c r="F11970" s="6" t="s">
        <v>91934</v>
      </c>
      <c r="G11970" s="6" t="s">
        <v>91935</v>
      </c>
      <c r="H11970" s="7">
        <v>3</v>
      </c>
      <c r="I11970" s="6" t="s">
        <v>91936</v>
      </c>
      <c r="J11970" s="6" t="s">
        <v>91937</v>
      </c>
      <c r="K11970" s="6" t="s">
        <v>631</v>
      </c>
      <c r="L11970" s="8">
        <v>20000</v>
      </c>
      <c r="M11970" s="8">
        <v>10000</v>
      </c>
      <c r="N11970" s="8">
        <v>10000</v>
      </c>
      <c r="O11970" s="6" t="s">
        <v>378</v>
      </c>
      <c r="P11970" s="9" t="s">
        <v>91938</v>
      </c>
      <c r="Q11970" s="12"/>
    </row>
    <row r="11971" spans="1:17" s="15" customFormat="1" ht="108">
      <c r="A11971" s="5" t="s">
        <v>94071</v>
      </c>
      <c r="B11971" s="6" t="s">
        <v>91576</v>
      </c>
      <c r="C11971" s="6" t="s">
        <v>91940</v>
      </c>
      <c r="D11971" s="6" t="s">
        <v>91941</v>
      </c>
      <c r="E11971" s="6" t="s">
        <v>710</v>
      </c>
      <c r="F11971" s="6" t="s">
        <v>91942</v>
      </c>
      <c r="G11971" s="6" t="s">
        <v>91943</v>
      </c>
      <c r="H11971" s="7">
        <v>3</v>
      </c>
      <c r="I11971" s="6" t="s">
        <v>91944</v>
      </c>
      <c r="J11971" s="6" t="s">
        <v>91945</v>
      </c>
      <c r="K11971" s="6" t="s">
        <v>4185</v>
      </c>
      <c r="L11971" s="8">
        <v>20000</v>
      </c>
      <c r="M11971" s="8">
        <v>10000</v>
      </c>
      <c r="N11971" s="8">
        <v>10000</v>
      </c>
      <c r="O11971" s="6" t="s">
        <v>168</v>
      </c>
      <c r="P11971" s="9" t="s">
        <v>91946</v>
      </c>
      <c r="Q11971" s="12"/>
    </row>
    <row r="11972" spans="1:17" s="15" customFormat="1" ht="67.5">
      <c r="A11972" s="5" t="s">
        <v>94078</v>
      </c>
      <c r="B11972" s="6" t="s">
        <v>91576</v>
      </c>
      <c r="C11972" s="6" t="s">
        <v>91948</v>
      </c>
      <c r="D11972" s="6" t="s">
        <v>91949</v>
      </c>
      <c r="E11972" s="6" t="s">
        <v>710</v>
      </c>
      <c r="F11972" s="6" t="s">
        <v>91950</v>
      </c>
      <c r="G11972" s="6" t="s">
        <v>91951</v>
      </c>
      <c r="H11972" s="7">
        <v>3</v>
      </c>
      <c r="I11972" s="6" t="s">
        <v>91952</v>
      </c>
      <c r="J11972" s="6" t="s">
        <v>91945</v>
      </c>
      <c r="K11972" s="6" t="s">
        <v>4185</v>
      </c>
      <c r="L11972" s="8">
        <v>20000</v>
      </c>
      <c r="M11972" s="8">
        <v>10000</v>
      </c>
      <c r="N11972" s="8">
        <v>10000</v>
      </c>
      <c r="O11972" s="6" t="s">
        <v>561</v>
      </c>
      <c r="P11972" s="9" t="s">
        <v>91953</v>
      </c>
      <c r="Q11972" s="10"/>
    </row>
    <row r="11973" spans="1:17" s="15" customFormat="1" ht="94.5">
      <c r="A11973" s="5" t="s">
        <v>94086</v>
      </c>
      <c r="B11973" s="6" t="s">
        <v>91576</v>
      </c>
      <c r="C11973" s="6" t="s">
        <v>91955</v>
      </c>
      <c r="D11973" s="6" t="s">
        <v>91956</v>
      </c>
      <c r="E11973" s="6" t="s">
        <v>710</v>
      </c>
      <c r="F11973" s="6" t="s">
        <v>91957</v>
      </c>
      <c r="G11973" s="6" t="s">
        <v>91958</v>
      </c>
      <c r="H11973" s="7">
        <v>2</v>
      </c>
      <c r="I11973" s="6" t="s">
        <v>91959</v>
      </c>
      <c r="J11973" s="6" t="s">
        <v>91960</v>
      </c>
      <c r="K11973" s="6" t="s">
        <v>29</v>
      </c>
      <c r="L11973" s="8">
        <v>20000</v>
      </c>
      <c r="M11973" s="8">
        <v>10000</v>
      </c>
      <c r="N11973" s="8">
        <v>10000</v>
      </c>
      <c r="O11973" s="6" t="s">
        <v>3788</v>
      </c>
      <c r="P11973" s="9" t="s">
        <v>91961</v>
      </c>
      <c r="Q11973" s="12"/>
    </row>
    <row r="11974" spans="1:17" s="15" customFormat="1" ht="67.5">
      <c r="A11974" s="5" t="s">
        <v>94094</v>
      </c>
      <c r="B11974" s="6" t="s">
        <v>91963</v>
      </c>
      <c r="C11974" s="6" t="s">
        <v>91964</v>
      </c>
      <c r="D11974" s="6" t="s">
        <v>91965</v>
      </c>
      <c r="E11974" s="6" t="s">
        <v>23</v>
      </c>
      <c r="F11974" s="6" t="s">
        <v>91966</v>
      </c>
      <c r="G11974" s="6" t="s">
        <v>91967</v>
      </c>
      <c r="H11974" s="7">
        <v>3</v>
      </c>
      <c r="I11974" s="6" t="s">
        <v>91968</v>
      </c>
      <c r="J11974" s="6" t="s">
        <v>91969</v>
      </c>
      <c r="K11974" s="6" t="s">
        <v>29</v>
      </c>
      <c r="L11974" s="8">
        <v>20000</v>
      </c>
      <c r="M11974" s="8">
        <v>10000</v>
      </c>
      <c r="N11974" s="8">
        <v>10000</v>
      </c>
      <c r="O11974" s="6" t="s">
        <v>2880</v>
      </c>
      <c r="P11974" s="9" t="s">
        <v>91970</v>
      </c>
      <c r="Q11974" s="10"/>
    </row>
    <row r="11975" spans="1:17" s="15" customFormat="1" ht="67.5">
      <c r="A11975" s="5" t="s">
        <v>94102</v>
      </c>
      <c r="B11975" s="6" t="s">
        <v>91963</v>
      </c>
      <c r="C11975" s="6" t="s">
        <v>91972</v>
      </c>
      <c r="D11975" s="6" t="s">
        <v>91973</v>
      </c>
      <c r="E11975" s="6" t="s">
        <v>23</v>
      </c>
      <c r="F11975" s="6" t="s">
        <v>91974</v>
      </c>
      <c r="G11975" s="6" t="s">
        <v>91975</v>
      </c>
      <c r="H11975" s="7">
        <v>4</v>
      </c>
      <c r="I11975" s="6" t="s">
        <v>91976</v>
      </c>
      <c r="J11975" s="6" t="s">
        <v>91977</v>
      </c>
      <c r="K11975" s="6" t="s">
        <v>187</v>
      </c>
      <c r="L11975" s="8">
        <v>20000</v>
      </c>
      <c r="M11975" s="8">
        <v>10000</v>
      </c>
      <c r="N11975" s="8">
        <v>10000</v>
      </c>
      <c r="O11975" s="6" t="s">
        <v>2880</v>
      </c>
      <c r="P11975" s="9" t="s">
        <v>91978</v>
      </c>
      <c r="Q11975" s="12"/>
    </row>
    <row r="11976" spans="1:17" s="15" customFormat="1" ht="108">
      <c r="A11976" s="5" t="s">
        <v>94110</v>
      </c>
      <c r="B11976" s="6" t="s">
        <v>91963</v>
      </c>
      <c r="C11976" s="6" t="s">
        <v>91980</v>
      </c>
      <c r="D11976" s="6" t="s">
        <v>91981</v>
      </c>
      <c r="E11976" s="6" t="s">
        <v>23</v>
      </c>
      <c r="F11976" s="6" t="s">
        <v>91982</v>
      </c>
      <c r="G11976" s="6" t="s">
        <v>91983</v>
      </c>
      <c r="H11976" s="7">
        <v>5</v>
      </c>
      <c r="I11976" s="6" t="s">
        <v>91984</v>
      </c>
      <c r="J11976" s="6" t="s">
        <v>91985</v>
      </c>
      <c r="K11976" s="6" t="s">
        <v>187</v>
      </c>
      <c r="L11976" s="8">
        <v>20000</v>
      </c>
      <c r="M11976" s="8">
        <v>10000</v>
      </c>
      <c r="N11976" s="8">
        <v>10000</v>
      </c>
      <c r="O11976" s="6" t="s">
        <v>2880</v>
      </c>
      <c r="P11976" s="9" t="s">
        <v>91986</v>
      </c>
      <c r="Q11976" s="10"/>
    </row>
    <row r="11977" spans="1:17" s="15" customFormat="1" ht="67.5">
      <c r="A11977" s="5" t="s">
        <v>94118</v>
      </c>
      <c r="B11977" s="6" t="s">
        <v>91963</v>
      </c>
      <c r="C11977" s="6" t="s">
        <v>91988</v>
      </c>
      <c r="D11977" s="6" t="s">
        <v>91989</v>
      </c>
      <c r="E11977" s="6" t="s">
        <v>23</v>
      </c>
      <c r="F11977" s="6" t="s">
        <v>91990</v>
      </c>
      <c r="G11977" s="6" t="s">
        <v>91991</v>
      </c>
      <c r="H11977" s="7">
        <v>5</v>
      </c>
      <c r="I11977" s="6" t="s">
        <v>91992</v>
      </c>
      <c r="J11977" s="6" t="s">
        <v>91993</v>
      </c>
      <c r="K11977" s="6" t="s">
        <v>271</v>
      </c>
      <c r="L11977" s="8">
        <v>20000</v>
      </c>
      <c r="M11977" s="8">
        <v>10000</v>
      </c>
      <c r="N11977" s="8">
        <v>10000</v>
      </c>
      <c r="O11977" s="6" t="s">
        <v>2963</v>
      </c>
      <c r="P11977" s="9" t="s">
        <v>91994</v>
      </c>
      <c r="Q11977" s="10"/>
    </row>
    <row r="11978" spans="1:17" s="15" customFormat="1" ht="54">
      <c r="A11978" s="5" t="s">
        <v>94126</v>
      </c>
      <c r="B11978" s="6" t="s">
        <v>91963</v>
      </c>
      <c r="C11978" s="6" t="s">
        <v>91996</v>
      </c>
      <c r="D11978" s="6" t="s">
        <v>91997</v>
      </c>
      <c r="E11978" s="6" t="s">
        <v>23</v>
      </c>
      <c r="F11978" s="6" t="s">
        <v>91998</v>
      </c>
      <c r="G11978" s="6" t="s">
        <v>91999</v>
      </c>
      <c r="H11978" s="7">
        <v>5</v>
      </c>
      <c r="I11978" s="6" t="s">
        <v>92000</v>
      </c>
      <c r="J11978" s="6" t="s">
        <v>92001</v>
      </c>
      <c r="K11978" s="6" t="s">
        <v>92002</v>
      </c>
      <c r="L11978" s="8">
        <v>20000</v>
      </c>
      <c r="M11978" s="8">
        <v>10000</v>
      </c>
      <c r="N11978" s="8">
        <v>10000</v>
      </c>
      <c r="O11978" s="6" t="s">
        <v>361</v>
      </c>
      <c r="P11978" s="9" t="s">
        <v>92003</v>
      </c>
      <c r="Q11978" s="12"/>
    </row>
    <row r="11979" spans="1:17" s="15" customFormat="1" ht="67.5">
      <c r="A11979" s="5" t="s">
        <v>94134</v>
      </c>
      <c r="B11979" s="6" t="s">
        <v>91963</v>
      </c>
      <c r="C11979" s="6" t="s">
        <v>92005</v>
      </c>
      <c r="D11979" s="6" t="s">
        <v>92006</v>
      </c>
      <c r="E11979" s="6" t="s">
        <v>23</v>
      </c>
      <c r="F11979" s="6" t="s">
        <v>92007</v>
      </c>
      <c r="G11979" s="6" t="s">
        <v>92008</v>
      </c>
      <c r="H11979" s="7">
        <v>4</v>
      </c>
      <c r="I11979" s="6" t="s">
        <v>92009</v>
      </c>
      <c r="J11979" s="6" t="s">
        <v>92010</v>
      </c>
      <c r="K11979" s="6" t="s">
        <v>74392</v>
      </c>
      <c r="L11979" s="8">
        <v>20000</v>
      </c>
      <c r="M11979" s="8">
        <v>10000</v>
      </c>
      <c r="N11979" s="8">
        <v>10000</v>
      </c>
      <c r="O11979" s="6" t="s">
        <v>378</v>
      </c>
      <c r="P11979" s="9" t="s">
        <v>92011</v>
      </c>
      <c r="Q11979" s="10"/>
    </row>
    <row r="11980" spans="1:17" s="15" customFormat="1" ht="54">
      <c r="A11980" s="5" t="s">
        <v>94141</v>
      </c>
      <c r="B11980" s="6" t="s">
        <v>91963</v>
      </c>
      <c r="C11980" s="6" t="s">
        <v>92013</v>
      </c>
      <c r="D11980" s="6" t="s">
        <v>92014</v>
      </c>
      <c r="E11980" s="6" t="s">
        <v>23</v>
      </c>
      <c r="F11980" s="6" t="s">
        <v>92015</v>
      </c>
      <c r="G11980" s="6" t="s">
        <v>92016</v>
      </c>
      <c r="H11980" s="7">
        <v>5</v>
      </c>
      <c r="I11980" s="6" t="s">
        <v>92017</v>
      </c>
      <c r="J11980" s="6" t="s">
        <v>92018</v>
      </c>
      <c r="K11980" s="6" t="s">
        <v>22687</v>
      </c>
      <c r="L11980" s="8">
        <v>20000</v>
      </c>
      <c r="M11980" s="8">
        <v>10000</v>
      </c>
      <c r="N11980" s="8">
        <v>10000</v>
      </c>
      <c r="O11980" s="6" t="s">
        <v>561</v>
      </c>
      <c r="P11980" s="9" t="s">
        <v>92019</v>
      </c>
      <c r="Q11980" s="10"/>
    </row>
    <row r="11981" spans="1:17" s="15" customFormat="1" ht="81">
      <c r="A11981" s="5" t="s">
        <v>94149</v>
      </c>
      <c r="B11981" s="6" t="s">
        <v>91963</v>
      </c>
      <c r="C11981" s="6" t="s">
        <v>92021</v>
      </c>
      <c r="D11981" s="6" t="s">
        <v>92022</v>
      </c>
      <c r="E11981" s="6" t="s">
        <v>23</v>
      </c>
      <c r="F11981" s="6" t="s">
        <v>92023</v>
      </c>
      <c r="G11981" s="6" t="s">
        <v>92024</v>
      </c>
      <c r="H11981" s="7">
        <v>4</v>
      </c>
      <c r="I11981" s="6" t="s">
        <v>92025</v>
      </c>
      <c r="J11981" s="6" t="s">
        <v>92026</v>
      </c>
      <c r="K11981" s="6" t="s">
        <v>92027</v>
      </c>
      <c r="L11981" s="8">
        <v>20000</v>
      </c>
      <c r="M11981" s="8">
        <v>10000</v>
      </c>
      <c r="N11981" s="8">
        <v>10000</v>
      </c>
      <c r="O11981" s="6" t="s">
        <v>1286</v>
      </c>
      <c r="P11981" s="9" t="s">
        <v>92028</v>
      </c>
      <c r="Q11981" s="10"/>
    </row>
    <row r="11982" spans="1:17" s="15" customFormat="1" ht="81">
      <c r="A11982" s="5" t="s">
        <v>94157</v>
      </c>
      <c r="B11982" s="6" t="s">
        <v>91963</v>
      </c>
      <c r="C11982" s="6" t="s">
        <v>92030</v>
      </c>
      <c r="D11982" s="6" t="s">
        <v>92031</v>
      </c>
      <c r="E11982" s="6" t="s">
        <v>23</v>
      </c>
      <c r="F11982" s="6" t="s">
        <v>34902</v>
      </c>
      <c r="G11982" s="6" t="s">
        <v>92032</v>
      </c>
      <c r="H11982" s="7">
        <v>3</v>
      </c>
      <c r="I11982" s="6" t="s">
        <v>92033</v>
      </c>
      <c r="J11982" s="6" t="s">
        <v>92034</v>
      </c>
      <c r="K11982" s="6" t="s">
        <v>92027</v>
      </c>
      <c r="L11982" s="8">
        <v>20000</v>
      </c>
      <c r="M11982" s="8">
        <v>10000</v>
      </c>
      <c r="N11982" s="8">
        <v>10000</v>
      </c>
      <c r="O11982" s="6" t="s">
        <v>1286</v>
      </c>
      <c r="P11982" s="9" t="s">
        <v>92035</v>
      </c>
      <c r="Q11982" s="10"/>
    </row>
    <row r="11983" spans="1:17" s="15" customFormat="1" ht="54">
      <c r="A11983" s="5" t="s">
        <v>94164</v>
      </c>
      <c r="B11983" s="6" t="s">
        <v>91963</v>
      </c>
      <c r="C11983" s="6" t="s">
        <v>92037</v>
      </c>
      <c r="D11983" s="6" t="s">
        <v>92038</v>
      </c>
      <c r="E11983" s="6" t="s">
        <v>23</v>
      </c>
      <c r="F11983" s="6" t="s">
        <v>92039</v>
      </c>
      <c r="G11983" s="6" t="s">
        <v>92040</v>
      </c>
      <c r="H11983" s="7">
        <v>4</v>
      </c>
      <c r="I11983" s="6" t="s">
        <v>92041</v>
      </c>
      <c r="J11983" s="6" t="s">
        <v>92042</v>
      </c>
      <c r="K11983" s="6" t="s">
        <v>74392</v>
      </c>
      <c r="L11983" s="8">
        <v>20000</v>
      </c>
      <c r="M11983" s="8">
        <v>10000</v>
      </c>
      <c r="N11983" s="8">
        <v>10000</v>
      </c>
      <c r="O11983" s="6" t="s">
        <v>561</v>
      </c>
      <c r="P11983" s="9" t="s">
        <v>92043</v>
      </c>
      <c r="Q11983" s="10"/>
    </row>
    <row r="11984" spans="1:17" s="15" customFormat="1" ht="94.5">
      <c r="A11984" s="5" t="s">
        <v>94171</v>
      </c>
      <c r="B11984" s="6" t="s">
        <v>91963</v>
      </c>
      <c r="C11984" s="6" t="s">
        <v>92045</v>
      </c>
      <c r="D11984" s="6" t="s">
        <v>92046</v>
      </c>
      <c r="E11984" s="6" t="s">
        <v>23</v>
      </c>
      <c r="F11984" s="6" t="s">
        <v>92047</v>
      </c>
      <c r="G11984" s="6" t="s">
        <v>92048</v>
      </c>
      <c r="H11984" s="7">
        <v>4</v>
      </c>
      <c r="I11984" s="6" t="s">
        <v>92049</v>
      </c>
      <c r="J11984" s="6" t="s">
        <v>92050</v>
      </c>
      <c r="K11984" s="6" t="s">
        <v>93</v>
      </c>
      <c r="L11984" s="8">
        <v>20000</v>
      </c>
      <c r="M11984" s="8">
        <v>10000</v>
      </c>
      <c r="N11984" s="8">
        <v>10000</v>
      </c>
      <c r="O11984" s="6" t="s">
        <v>168</v>
      </c>
      <c r="P11984" s="9" t="s">
        <v>92051</v>
      </c>
      <c r="Q11984" s="10"/>
    </row>
    <row r="11985" spans="1:17" s="15" customFormat="1" ht="54">
      <c r="A11985" s="5" t="s">
        <v>94179</v>
      </c>
      <c r="B11985" s="6" t="s">
        <v>91963</v>
      </c>
      <c r="C11985" s="6" t="s">
        <v>92053</v>
      </c>
      <c r="D11985" s="6" t="s">
        <v>92054</v>
      </c>
      <c r="E11985" s="6" t="s">
        <v>23</v>
      </c>
      <c r="F11985" s="6" t="s">
        <v>92055</v>
      </c>
      <c r="G11985" s="6" t="s">
        <v>92056</v>
      </c>
      <c r="H11985" s="7">
        <v>4</v>
      </c>
      <c r="I11985" s="6" t="s">
        <v>92057</v>
      </c>
      <c r="J11985" s="6" t="s">
        <v>19035</v>
      </c>
      <c r="K11985" s="6" t="s">
        <v>29</v>
      </c>
      <c r="L11985" s="8">
        <v>20000</v>
      </c>
      <c r="M11985" s="8">
        <v>10000</v>
      </c>
      <c r="N11985" s="8">
        <v>10000</v>
      </c>
      <c r="O11985" s="6" t="s">
        <v>168</v>
      </c>
      <c r="P11985" s="9" t="s">
        <v>92058</v>
      </c>
      <c r="Q11985" s="10"/>
    </row>
    <row r="11986" spans="1:17" s="15" customFormat="1" ht="54">
      <c r="A11986" s="5" t="s">
        <v>94187</v>
      </c>
      <c r="B11986" s="6" t="s">
        <v>91963</v>
      </c>
      <c r="C11986" s="6" t="s">
        <v>92060</v>
      </c>
      <c r="D11986" s="6" t="s">
        <v>92061</v>
      </c>
      <c r="E11986" s="6" t="s">
        <v>23</v>
      </c>
      <c r="F11986" s="6" t="s">
        <v>92062</v>
      </c>
      <c r="G11986" s="6" t="s">
        <v>92063</v>
      </c>
      <c r="H11986" s="7">
        <v>4</v>
      </c>
      <c r="I11986" s="6" t="s">
        <v>92064</v>
      </c>
      <c r="J11986" s="6" t="s">
        <v>92065</v>
      </c>
      <c r="K11986" s="6" t="s">
        <v>93</v>
      </c>
      <c r="L11986" s="8">
        <v>20000</v>
      </c>
      <c r="M11986" s="8">
        <v>10000</v>
      </c>
      <c r="N11986" s="8">
        <v>10000</v>
      </c>
      <c r="O11986" s="6" t="s">
        <v>168</v>
      </c>
      <c r="P11986" s="9" t="s">
        <v>92066</v>
      </c>
      <c r="Q11986" s="10"/>
    </row>
    <row r="11987" spans="1:17" s="15" customFormat="1" ht="54">
      <c r="A11987" s="5" t="s">
        <v>94195</v>
      </c>
      <c r="B11987" s="6" t="s">
        <v>91963</v>
      </c>
      <c r="C11987" s="6" t="s">
        <v>92068</v>
      </c>
      <c r="D11987" s="6" t="s">
        <v>92069</v>
      </c>
      <c r="E11987" s="6" t="s">
        <v>23</v>
      </c>
      <c r="F11987" s="6" t="s">
        <v>92070</v>
      </c>
      <c r="G11987" s="6" t="s">
        <v>92071</v>
      </c>
      <c r="H11987" s="7">
        <v>5</v>
      </c>
      <c r="I11987" s="6" t="s">
        <v>92072</v>
      </c>
      <c r="J11987" s="6" t="s">
        <v>92073</v>
      </c>
      <c r="K11987" s="6" t="s">
        <v>29</v>
      </c>
      <c r="L11987" s="8">
        <v>20000</v>
      </c>
      <c r="M11987" s="8">
        <v>10000</v>
      </c>
      <c r="N11987" s="8">
        <v>10000</v>
      </c>
      <c r="O11987" s="6" t="s">
        <v>168</v>
      </c>
      <c r="P11987" s="9" t="s">
        <v>92074</v>
      </c>
      <c r="Q11987" s="10"/>
    </row>
    <row r="11988" spans="1:17" s="15" customFormat="1" ht="54">
      <c r="A11988" s="5" t="s">
        <v>94203</v>
      </c>
      <c r="B11988" s="6" t="s">
        <v>91963</v>
      </c>
      <c r="C11988" s="6" t="s">
        <v>92076</v>
      </c>
      <c r="D11988" s="6" t="s">
        <v>92077</v>
      </c>
      <c r="E11988" s="6" t="s">
        <v>23</v>
      </c>
      <c r="F11988" s="6" t="s">
        <v>92078</v>
      </c>
      <c r="G11988" s="6" t="s">
        <v>92079</v>
      </c>
      <c r="H11988" s="7">
        <v>3</v>
      </c>
      <c r="I11988" s="6" t="s">
        <v>92080</v>
      </c>
      <c r="J11988" s="6" t="s">
        <v>92081</v>
      </c>
      <c r="K11988" s="6" t="s">
        <v>93</v>
      </c>
      <c r="L11988" s="8">
        <v>20000</v>
      </c>
      <c r="M11988" s="8">
        <v>10000</v>
      </c>
      <c r="N11988" s="8">
        <v>10000</v>
      </c>
      <c r="O11988" s="6" t="s">
        <v>622</v>
      </c>
      <c r="P11988" s="9" t="s">
        <v>92082</v>
      </c>
      <c r="Q11988" s="12"/>
    </row>
    <row r="11989" spans="1:17" s="15" customFormat="1" ht="54">
      <c r="A11989" s="5" t="s">
        <v>94210</v>
      </c>
      <c r="B11989" s="6" t="s">
        <v>91963</v>
      </c>
      <c r="C11989" s="6" t="s">
        <v>92084</v>
      </c>
      <c r="D11989" s="6" t="s">
        <v>92085</v>
      </c>
      <c r="E11989" s="6" t="s">
        <v>23</v>
      </c>
      <c r="F11989" s="6" t="s">
        <v>69686</v>
      </c>
      <c r="G11989" s="6" t="s">
        <v>43632</v>
      </c>
      <c r="H11989" s="7">
        <v>3</v>
      </c>
      <c r="I11989" s="6" t="s">
        <v>92086</v>
      </c>
      <c r="J11989" s="6" t="s">
        <v>92087</v>
      </c>
      <c r="K11989" s="6" t="s">
        <v>29</v>
      </c>
      <c r="L11989" s="8">
        <v>20000</v>
      </c>
      <c r="M11989" s="8">
        <v>10000</v>
      </c>
      <c r="N11989" s="8">
        <v>10000</v>
      </c>
      <c r="O11989" s="6" t="s">
        <v>622</v>
      </c>
      <c r="P11989" s="9" t="s">
        <v>92088</v>
      </c>
      <c r="Q11989" s="10"/>
    </row>
    <row r="11990" spans="1:17" s="15" customFormat="1" ht="54">
      <c r="A11990" s="5" t="s">
        <v>94217</v>
      </c>
      <c r="B11990" s="6" t="s">
        <v>91963</v>
      </c>
      <c r="C11990" s="6" t="s">
        <v>92090</v>
      </c>
      <c r="D11990" s="6" t="s">
        <v>92091</v>
      </c>
      <c r="E11990" s="6" t="s">
        <v>23</v>
      </c>
      <c r="F11990" s="6" t="s">
        <v>92092</v>
      </c>
      <c r="G11990" s="6" t="s">
        <v>92093</v>
      </c>
      <c r="H11990" s="7">
        <v>5</v>
      </c>
      <c r="I11990" s="6" t="s">
        <v>92094</v>
      </c>
      <c r="J11990" s="6" t="s">
        <v>92081</v>
      </c>
      <c r="K11990" s="6" t="s">
        <v>93</v>
      </c>
      <c r="L11990" s="8">
        <v>20000</v>
      </c>
      <c r="M11990" s="8">
        <v>10000</v>
      </c>
      <c r="N11990" s="8">
        <v>10000</v>
      </c>
      <c r="O11990" s="6" t="s">
        <v>622</v>
      </c>
      <c r="P11990" s="9" t="s">
        <v>92095</v>
      </c>
      <c r="Q11990" s="10"/>
    </row>
    <row r="11991" spans="1:17" s="15" customFormat="1" ht="54">
      <c r="A11991" s="5" t="s">
        <v>94223</v>
      </c>
      <c r="B11991" s="6" t="s">
        <v>91963</v>
      </c>
      <c r="C11991" s="6" t="s">
        <v>92097</v>
      </c>
      <c r="D11991" s="6" t="s">
        <v>92098</v>
      </c>
      <c r="E11991" s="6" t="s">
        <v>23</v>
      </c>
      <c r="F11991" s="6" t="s">
        <v>92099</v>
      </c>
      <c r="G11991" s="6" t="s">
        <v>92100</v>
      </c>
      <c r="H11991" s="7">
        <v>5</v>
      </c>
      <c r="I11991" s="6" t="s">
        <v>92101</v>
      </c>
      <c r="J11991" s="6" t="s">
        <v>92102</v>
      </c>
      <c r="K11991" s="6" t="s">
        <v>7433</v>
      </c>
      <c r="L11991" s="8">
        <v>20000</v>
      </c>
      <c r="M11991" s="8">
        <v>10000</v>
      </c>
      <c r="N11991" s="8">
        <v>10000</v>
      </c>
      <c r="O11991" s="6" t="s">
        <v>622</v>
      </c>
      <c r="P11991" s="9" t="s">
        <v>92103</v>
      </c>
      <c r="Q11991" s="10"/>
    </row>
    <row r="11992" spans="1:17" s="15" customFormat="1" ht="54">
      <c r="A11992" s="5" t="s">
        <v>94231</v>
      </c>
      <c r="B11992" s="6" t="s">
        <v>91963</v>
      </c>
      <c r="C11992" s="6" t="s">
        <v>92105</v>
      </c>
      <c r="D11992" s="6" t="s">
        <v>92106</v>
      </c>
      <c r="E11992" s="6" t="s">
        <v>23</v>
      </c>
      <c r="F11992" s="6" t="s">
        <v>92107</v>
      </c>
      <c r="G11992" s="6" t="s">
        <v>92108</v>
      </c>
      <c r="H11992" s="7">
        <v>5</v>
      </c>
      <c r="I11992" s="6" t="s">
        <v>92109</v>
      </c>
      <c r="J11992" s="6" t="s">
        <v>22050</v>
      </c>
      <c r="K11992" s="6" t="s">
        <v>93</v>
      </c>
      <c r="L11992" s="8">
        <v>20000</v>
      </c>
      <c r="M11992" s="8">
        <v>10000</v>
      </c>
      <c r="N11992" s="8">
        <v>10000</v>
      </c>
      <c r="O11992" s="6" t="s">
        <v>361</v>
      </c>
      <c r="P11992" s="9" t="s">
        <v>92110</v>
      </c>
      <c r="Q11992" s="12"/>
    </row>
    <row r="11993" spans="1:17" s="15" customFormat="1" ht="54">
      <c r="A11993" s="5" t="s">
        <v>94238</v>
      </c>
      <c r="B11993" s="6" t="s">
        <v>91963</v>
      </c>
      <c r="C11993" s="6" t="s">
        <v>92112</v>
      </c>
      <c r="D11993" s="6" t="s">
        <v>92113</v>
      </c>
      <c r="E11993" s="6" t="s">
        <v>23</v>
      </c>
      <c r="F11993" s="6" t="s">
        <v>92114</v>
      </c>
      <c r="G11993" s="6" t="s">
        <v>92115</v>
      </c>
      <c r="H11993" s="7">
        <v>4</v>
      </c>
      <c r="I11993" s="6" t="s">
        <v>92116</v>
      </c>
      <c r="J11993" s="6" t="s">
        <v>92117</v>
      </c>
      <c r="K11993" s="6" t="s">
        <v>29</v>
      </c>
      <c r="L11993" s="8">
        <v>20000</v>
      </c>
      <c r="M11993" s="8">
        <v>10000</v>
      </c>
      <c r="N11993" s="8">
        <v>10000</v>
      </c>
      <c r="O11993" s="6" t="s">
        <v>361</v>
      </c>
      <c r="P11993" s="9" t="s">
        <v>92118</v>
      </c>
      <c r="Q11993" s="10"/>
    </row>
    <row r="11994" spans="1:17" s="15" customFormat="1" ht="54">
      <c r="A11994" s="5" t="s">
        <v>94246</v>
      </c>
      <c r="B11994" s="6" t="s">
        <v>91963</v>
      </c>
      <c r="C11994" s="6" t="s">
        <v>92120</v>
      </c>
      <c r="D11994" s="6" t="s">
        <v>92121</v>
      </c>
      <c r="E11994" s="6" t="s">
        <v>23</v>
      </c>
      <c r="F11994" s="6" t="s">
        <v>92122</v>
      </c>
      <c r="G11994" s="6" t="s">
        <v>92123</v>
      </c>
      <c r="H11994" s="7">
        <v>5</v>
      </c>
      <c r="I11994" s="6" t="s">
        <v>92124</v>
      </c>
      <c r="J11994" s="6" t="s">
        <v>92125</v>
      </c>
      <c r="K11994" s="6" t="s">
        <v>15893</v>
      </c>
      <c r="L11994" s="8">
        <v>20000</v>
      </c>
      <c r="M11994" s="8">
        <v>10000</v>
      </c>
      <c r="N11994" s="8">
        <v>10000</v>
      </c>
      <c r="O11994" s="6" t="s">
        <v>361</v>
      </c>
      <c r="P11994" s="9" t="s">
        <v>92126</v>
      </c>
      <c r="Q11994" s="10"/>
    </row>
    <row r="11995" spans="1:17" s="15" customFormat="1" ht="54">
      <c r="A11995" s="5" t="s">
        <v>94254</v>
      </c>
      <c r="B11995" s="6" t="s">
        <v>91963</v>
      </c>
      <c r="C11995" s="6" t="s">
        <v>92128</v>
      </c>
      <c r="D11995" s="6" t="s">
        <v>92129</v>
      </c>
      <c r="E11995" s="6" t="s">
        <v>23</v>
      </c>
      <c r="F11995" s="6" t="s">
        <v>92130</v>
      </c>
      <c r="G11995" s="6" t="s">
        <v>92131</v>
      </c>
      <c r="H11995" s="7">
        <v>5</v>
      </c>
      <c r="I11995" s="6" t="s">
        <v>92132</v>
      </c>
      <c r="J11995" s="6" t="s">
        <v>92133</v>
      </c>
      <c r="K11995" s="6" t="s">
        <v>15893</v>
      </c>
      <c r="L11995" s="8">
        <v>20000</v>
      </c>
      <c r="M11995" s="8">
        <v>10000</v>
      </c>
      <c r="N11995" s="8">
        <v>10000</v>
      </c>
      <c r="O11995" s="6" t="s">
        <v>361</v>
      </c>
      <c r="P11995" s="9" t="s">
        <v>92134</v>
      </c>
      <c r="Q11995" s="12"/>
    </row>
    <row r="11996" spans="1:17" s="15" customFormat="1" ht="54">
      <c r="A11996" s="5" t="s">
        <v>94262</v>
      </c>
      <c r="B11996" s="6" t="s">
        <v>91963</v>
      </c>
      <c r="C11996" s="6" t="s">
        <v>92136</v>
      </c>
      <c r="D11996" s="6" t="s">
        <v>92137</v>
      </c>
      <c r="E11996" s="6" t="s">
        <v>23</v>
      </c>
      <c r="F11996" s="6" t="s">
        <v>92138</v>
      </c>
      <c r="G11996" s="6" t="s">
        <v>92139</v>
      </c>
      <c r="H11996" s="7">
        <v>5</v>
      </c>
      <c r="I11996" s="6" t="s">
        <v>92140</v>
      </c>
      <c r="J11996" s="6" t="s">
        <v>92141</v>
      </c>
      <c r="K11996" s="6" t="s">
        <v>271</v>
      </c>
      <c r="L11996" s="8">
        <v>20000</v>
      </c>
      <c r="M11996" s="8">
        <v>10000</v>
      </c>
      <c r="N11996" s="8">
        <v>10000</v>
      </c>
      <c r="O11996" s="6" t="s">
        <v>741</v>
      </c>
      <c r="P11996" s="9" t="s">
        <v>92142</v>
      </c>
      <c r="Q11996" s="10"/>
    </row>
    <row r="11997" spans="1:17" s="15" customFormat="1" ht="81">
      <c r="A11997" s="5" t="s">
        <v>94269</v>
      </c>
      <c r="B11997" s="6" t="s">
        <v>91963</v>
      </c>
      <c r="C11997" s="6" t="s">
        <v>92144</v>
      </c>
      <c r="D11997" s="6" t="s">
        <v>92145</v>
      </c>
      <c r="E11997" s="6" t="s">
        <v>23</v>
      </c>
      <c r="F11997" s="6" t="s">
        <v>92146</v>
      </c>
      <c r="G11997" s="6" t="s">
        <v>92147</v>
      </c>
      <c r="H11997" s="7">
        <v>4</v>
      </c>
      <c r="I11997" s="6" t="s">
        <v>92148</v>
      </c>
      <c r="J11997" s="6" t="s">
        <v>92149</v>
      </c>
      <c r="K11997" s="6" t="s">
        <v>29</v>
      </c>
      <c r="L11997" s="8">
        <v>20000</v>
      </c>
      <c r="M11997" s="8">
        <v>10000</v>
      </c>
      <c r="N11997" s="8">
        <v>10000</v>
      </c>
      <c r="O11997" s="6" t="s">
        <v>741</v>
      </c>
      <c r="P11997" s="9" t="s">
        <v>92150</v>
      </c>
      <c r="Q11997" s="12"/>
    </row>
    <row r="11998" spans="1:17" s="15" customFormat="1" ht="81">
      <c r="A11998" s="5" t="s">
        <v>94277</v>
      </c>
      <c r="B11998" s="6" t="s">
        <v>91963</v>
      </c>
      <c r="C11998" s="6" t="s">
        <v>92152</v>
      </c>
      <c r="D11998" s="6" t="s">
        <v>92153</v>
      </c>
      <c r="E11998" s="6" t="s">
        <v>23</v>
      </c>
      <c r="F11998" s="6" t="s">
        <v>92154</v>
      </c>
      <c r="G11998" s="6" t="s">
        <v>92155</v>
      </c>
      <c r="H11998" s="7">
        <v>4</v>
      </c>
      <c r="I11998" s="6" t="s">
        <v>92156</v>
      </c>
      <c r="J11998" s="6" t="s">
        <v>92157</v>
      </c>
      <c r="K11998" s="6" t="s">
        <v>7433</v>
      </c>
      <c r="L11998" s="8">
        <v>20000</v>
      </c>
      <c r="M11998" s="8">
        <v>10000</v>
      </c>
      <c r="N11998" s="8">
        <v>10000</v>
      </c>
      <c r="O11998" s="6" t="s">
        <v>245</v>
      </c>
      <c r="P11998" s="9" t="s">
        <v>92158</v>
      </c>
      <c r="Q11998" s="10"/>
    </row>
    <row r="11999" spans="1:17" s="15" customFormat="1" ht="40.5">
      <c r="A11999" s="5" t="s">
        <v>94284</v>
      </c>
      <c r="B11999" s="6" t="s">
        <v>91963</v>
      </c>
      <c r="C11999" s="6" t="s">
        <v>92160</v>
      </c>
      <c r="D11999" s="6" t="s">
        <v>92161</v>
      </c>
      <c r="E11999" s="6" t="s">
        <v>23</v>
      </c>
      <c r="F11999" s="6" t="s">
        <v>92162</v>
      </c>
      <c r="G11999" s="6" t="s">
        <v>92163</v>
      </c>
      <c r="H11999" s="7">
        <v>3</v>
      </c>
      <c r="I11999" s="6" t="s">
        <v>92164</v>
      </c>
      <c r="J11999" s="6" t="s">
        <v>92165</v>
      </c>
      <c r="K11999" s="6" t="s">
        <v>29</v>
      </c>
      <c r="L11999" s="8">
        <v>20000</v>
      </c>
      <c r="M11999" s="8">
        <v>10000</v>
      </c>
      <c r="N11999" s="8">
        <v>10000</v>
      </c>
      <c r="O11999" s="6" t="s">
        <v>245</v>
      </c>
      <c r="P11999" s="9" t="s">
        <v>92166</v>
      </c>
      <c r="Q11999" s="10"/>
    </row>
    <row r="12000" spans="1:17" s="15" customFormat="1" ht="54">
      <c r="A12000" s="5" t="s">
        <v>94290</v>
      </c>
      <c r="B12000" s="6" t="s">
        <v>91963</v>
      </c>
      <c r="C12000" s="6" t="s">
        <v>92168</v>
      </c>
      <c r="D12000" s="6" t="s">
        <v>92169</v>
      </c>
      <c r="E12000" s="6" t="s">
        <v>23</v>
      </c>
      <c r="F12000" s="6" t="s">
        <v>30744</v>
      </c>
      <c r="G12000" s="6" t="s">
        <v>92170</v>
      </c>
      <c r="H12000" s="7">
        <v>5</v>
      </c>
      <c r="I12000" s="6" t="s">
        <v>92171</v>
      </c>
      <c r="J12000" s="6" t="s">
        <v>92172</v>
      </c>
      <c r="K12000" s="6" t="s">
        <v>93</v>
      </c>
      <c r="L12000" s="8">
        <v>20000</v>
      </c>
      <c r="M12000" s="8">
        <v>10000</v>
      </c>
      <c r="N12000" s="8">
        <v>10000</v>
      </c>
      <c r="O12000" s="6" t="s">
        <v>1286</v>
      </c>
      <c r="P12000" s="9" t="s">
        <v>92173</v>
      </c>
      <c r="Q12000" s="10"/>
    </row>
    <row r="12001" spans="1:17" s="15" customFormat="1" ht="54">
      <c r="A12001" s="5" t="s">
        <v>94298</v>
      </c>
      <c r="B12001" s="6" t="s">
        <v>91963</v>
      </c>
      <c r="C12001" s="6" t="s">
        <v>92175</v>
      </c>
      <c r="D12001" s="6" t="s">
        <v>92176</v>
      </c>
      <c r="E12001" s="6" t="s">
        <v>23</v>
      </c>
      <c r="F12001" s="6" t="s">
        <v>92177</v>
      </c>
      <c r="G12001" s="6" t="s">
        <v>92178</v>
      </c>
      <c r="H12001" s="7">
        <v>5</v>
      </c>
      <c r="I12001" s="6" t="s">
        <v>92179</v>
      </c>
      <c r="J12001" s="6" t="s">
        <v>92180</v>
      </c>
      <c r="K12001" s="6" t="s">
        <v>93</v>
      </c>
      <c r="L12001" s="8">
        <v>20000</v>
      </c>
      <c r="M12001" s="8">
        <v>10000</v>
      </c>
      <c r="N12001" s="8">
        <v>10000</v>
      </c>
      <c r="O12001" s="6" t="s">
        <v>1286</v>
      </c>
      <c r="P12001" s="9" t="s">
        <v>92181</v>
      </c>
      <c r="Q12001" s="12"/>
    </row>
    <row r="12002" spans="1:17" s="15" customFormat="1" ht="54">
      <c r="A12002" s="5" t="s">
        <v>94305</v>
      </c>
      <c r="B12002" s="6" t="s">
        <v>91963</v>
      </c>
      <c r="C12002" s="6" t="s">
        <v>92183</v>
      </c>
      <c r="D12002" s="6" t="s">
        <v>92184</v>
      </c>
      <c r="E12002" s="6" t="s">
        <v>23</v>
      </c>
      <c r="F12002" s="6" t="s">
        <v>92185</v>
      </c>
      <c r="G12002" s="6" t="s">
        <v>92186</v>
      </c>
      <c r="H12002" s="7">
        <v>3</v>
      </c>
      <c r="I12002" s="6" t="s">
        <v>92187</v>
      </c>
      <c r="J12002" s="6" t="s">
        <v>92188</v>
      </c>
      <c r="K12002" s="6" t="s">
        <v>29</v>
      </c>
      <c r="L12002" s="8">
        <v>20000</v>
      </c>
      <c r="M12002" s="8">
        <v>10000</v>
      </c>
      <c r="N12002" s="8">
        <v>10000</v>
      </c>
      <c r="O12002" s="6" t="s">
        <v>1286</v>
      </c>
      <c r="P12002" s="9" t="s">
        <v>92189</v>
      </c>
      <c r="Q12002" s="12"/>
    </row>
    <row r="12003" spans="1:17" s="15" customFormat="1" ht="81">
      <c r="A12003" s="5" t="s">
        <v>94313</v>
      </c>
      <c r="B12003" s="6" t="s">
        <v>91963</v>
      </c>
      <c r="C12003" s="6" t="s">
        <v>92191</v>
      </c>
      <c r="D12003" s="6" t="s">
        <v>92192</v>
      </c>
      <c r="E12003" s="6" t="s">
        <v>23</v>
      </c>
      <c r="F12003" s="6" t="s">
        <v>92193</v>
      </c>
      <c r="G12003" s="6" t="s">
        <v>92194</v>
      </c>
      <c r="H12003" s="7">
        <v>5</v>
      </c>
      <c r="I12003" s="6" t="s">
        <v>92195</v>
      </c>
      <c r="J12003" s="6" t="s">
        <v>92196</v>
      </c>
      <c r="K12003" s="6" t="s">
        <v>29</v>
      </c>
      <c r="L12003" s="8">
        <v>20000</v>
      </c>
      <c r="M12003" s="8">
        <v>10000</v>
      </c>
      <c r="N12003" s="8">
        <v>10000</v>
      </c>
      <c r="O12003" s="6" t="s">
        <v>378</v>
      </c>
      <c r="P12003" s="9" t="s">
        <v>92197</v>
      </c>
      <c r="Q12003" s="12"/>
    </row>
    <row r="12004" spans="1:17" s="15" customFormat="1" ht="67.5">
      <c r="A12004" s="5" t="s">
        <v>94321</v>
      </c>
      <c r="B12004" s="6" t="s">
        <v>91963</v>
      </c>
      <c r="C12004" s="6" t="s">
        <v>92199</v>
      </c>
      <c r="D12004" s="6" t="s">
        <v>92200</v>
      </c>
      <c r="E12004" s="6" t="s">
        <v>23</v>
      </c>
      <c r="F12004" s="6" t="s">
        <v>92201</v>
      </c>
      <c r="G12004" s="6" t="s">
        <v>92202</v>
      </c>
      <c r="H12004" s="7">
        <v>5</v>
      </c>
      <c r="I12004" s="6" t="s">
        <v>92203</v>
      </c>
      <c r="J12004" s="6" t="s">
        <v>92204</v>
      </c>
      <c r="K12004" s="6" t="s">
        <v>93</v>
      </c>
      <c r="L12004" s="8">
        <v>20000</v>
      </c>
      <c r="M12004" s="8">
        <v>10000</v>
      </c>
      <c r="N12004" s="8">
        <v>10000</v>
      </c>
      <c r="O12004" s="6" t="s">
        <v>245</v>
      </c>
      <c r="P12004" s="9" t="s">
        <v>92205</v>
      </c>
      <c r="Q12004" s="10"/>
    </row>
    <row r="12005" spans="1:17" s="15" customFormat="1" ht="94.5">
      <c r="A12005" s="5" t="s">
        <v>94329</v>
      </c>
      <c r="B12005" s="6" t="s">
        <v>91963</v>
      </c>
      <c r="C12005" s="6" t="s">
        <v>92207</v>
      </c>
      <c r="D12005" s="6" t="s">
        <v>92208</v>
      </c>
      <c r="E12005" s="6" t="s">
        <v>23</v>
      </c>
      <c r="F12005" s="6" t="s">
        <v>92209</v>
      </c>
      <c r="G12005" s="6" t="s">
        <v>92210</v>
      </c>
      <c r="H12005" s="7">
        <v>4</v>
      </c>
      <c r="I12005" s="6" t="s">
        <v>92211</v>
      </c>
      <c r="J12005" s="6" t="s">
        <v>92212</v>
      </c>
      <c r="K12005" s="6" t="s">
        <v>29</v>
      </c>
      <c r="L12005" s="8">
        <v>20000</v>
      </c>
      <c r="M12005" s="8">
        <v>10000</v>
      </c>
      <c r="N12005" s="8">
        <v>10000</v>
      </c>
      <c r="O12005" s="6" t="s">
        <v>378</v>
      </c>
      <c r="P12005" s="9" t="s">
        <v>92213</v>
      </c>
      <c r="Q12005" s="12"/>
    </row>
    <row r="12006" spans="1:17" s="15" customFormat="1" ht="54">
      <c r="A12006" s="5" t="s">
        <v>94338</v>
      </c>
      <c r="B12006" s="6" t="s">
        <v>91963</v>
      </c>
      <c r="C12006" s="6" t="s">
        <v>92215</v>
      </c>
      <c r="D12006" s="6" t="s">
        <v>92216</v>
      </c>
      <c r="E12006" s="6" t="s">
        <v>23</v>
      </c>
      <c r="F12006" s="6" t="s">
        <v>92217</v>
      </c>
      <c r="G12006" s="6" t="s">
        <v>92218</v>
      </c>
      <c r="H12006" s="7">
        <v>5</v>
      </c>
      <c r="I12006" s="6" t="s">
        <v>92219</v>
      </c>
      <c r="J12006" s="6" t="s">
        <v>92220</v>
      </c>
      <c r="K12006" s="6" t="s">
        <v>29</v>
      </c>
      <c r="L12006" s="8">
        <v>20000</v>
      </c>
      <c r="M12006" s="8">
        <v>10000</v>
      </c>
      <c r="N12006" s="8">
        <v>10000</v>
      </c>
      <c r="O12006" s="6" t="s">
        <v>378</v>
      </c>
      <c r="P12006" s="9" t="s">
        <v>92221</v>
      </c>
      <c r="Q12006" s="12"/>
    </row>
    <row r="12007" spans="1:17" s="15" customFormat="1" ht="54">
      <c r="A12007" s="5" t="s">
        <v>94345</v>
      </c>
      <c r="B12007" s="6" t="s">
        <v>91963</v>
      </c>
      <c r="C12007" s="6" t="s">
        <v>92223</v>
      </c>
      <c r="D12007" s="6" t="s">
        <v>92224</v>
      </c>
      <c r="E12007" s="6" t="s">
        <v>23</v>
      </c>
      <c r="F12007" s="6" t="s">
        <v>92225</v>
      </c>
      <c r="G12007" s="6" t="s">
        <v>92226</v>
      </c>
      <c r="H12007" s="7">
        <v>4</v>
      </c>
      <c r="I12007" s="6" t="s">
        <v>92227</v>
      </c>
      <c r="J12007" s="6" t="s">
        <v>92228</v>
      </c>
      <c r="K12007" s="6" t="s">
        <v>93</v>
      </c>
      <c r="L12007" s="8">
        <v>20000</v>
      </c>
      <c r="M12007" s="8">
        <v>10000</v>
      </c>
      <c r="N12007" s="8">
        <v>10000</v>
      </c>
      <c r="O12007" s="6" t="s">
        <v>378</v>
      </c>
      <c r="P12007" s="9" t="s">
        <v>92229</v>
      </c>
      <c r="Q12007" s="10"/>
    </row>
    <row r="12008" spans="1:17" s="15" customFormat="1" ht="94.5">
      <c r="A12008" s="5" t="s">
        <v>94353</v>
      </c>
      <c r="B12008" s="6" t="s">
        <v>91963</v>
      </c>
      <c r="C12008" s="6" t="s">
        <v>92231</v>
      </c>
      <c r="D12008" s="6" t="s">
        <v>92232</v>
      </c>
      <c r="E12008" s="6" t="s">
        <v>23</v>
      </c>
      <c r="F12008" s="6" t="s">
        <v>92233</v>
      </c>
      <c r="G12008" s="6" t="s">
        <v>92234</v>
      </c>
      <c r="H12008" s="7">
        <v>5</v>
      </c>
      <c r="I12008" s="6" t="s">
        <v>92235</v>
      </c>
      <c r="J12008" s="6" t="s">
        <v>92228</v>
      </c>
      <c r="K12008" s="6" t="s">
        <v>93</v>
      </c>
      <c r="L12008" s="8">
        <v>20000</v>
      </c>
      <c r="M12008" s="8">
        <v>10000</v>
      </c>
      <c r="N12008" s="8">
        <v>10000</v>
      </c>
      <c r="O12008" s="6" t="s">
        <v>378</v>
      </c>
      <c r="P12008" s="9" t="s">
        <v>92236</v>
      </c>
      <c r="Q12008" s="10"/>
    </row>
    <row r="12009" spans="1:17" s="15" customFormat="1" ht="54">
      <c r="A12009" s="5" t="s">
        <v>94361</v>
      </c>
      <c r="B12009" s="6" t="s">
        <v>91963</v>
      </c>
      <c r="C12009" s="6" t="s">
        <v>92238</v>
      </c>
      <c r="D12009" s="6" t="s">
        <v>92239</v>
      </c>
      <c r="E12009" s="6" t="s">
        <v>23</v>
      </c>
      <c r="F12009" s="6" t="s">
        <v>92240</v>
      </c>
      <c r="G12009" s="6" t="s">
        <v>92241</v>
      </c>
      <c r="H12009" s="7">
        <v>5</v>
      </c>
      <c r="I12009" s="6" t="s">
        <v>92242</v>
      </c>
      <c r="J12009" s="6" t="s">
        <v>92243</v>
      </c>
      <c r="K12009" s="6" t="s">
        <v>93</v>
      </c>
      <c r="L12009" s="8">
        <v>20000</v>
      </c>
      <c r="M12009" s="8">
        <v>10000</v>
      </c>
      <c r="N12009" s="8">
        <v>10000</v>
      </c>
      <c r="O12009" s="6" t="s">
        <v>3342</v>
      </c>
      <c r="P12009" s="9" t="s">
        <v>92244</v>
      </c>
      <c r="Q12009" s="10"/>
    </row>
    <row r="12010" spans="1:17" s="15" customFormat="1" ht="54">
      <c r="A12010" s="5" t="s">
        <v>94369</v>
      </c>
      <c r="B12010" s="6" t="s">
        <v>91963</v>
      </c>
      <c r="C12010" s="6" t="s">
        <v>92246</v>
      </c>
      <c r="D12010" s="6" t="s">
        <v>92247</v>
      </c>
      <c r="E12010" s="6" t="s">
        <v>23</v>
      </c>
      <c r="F12010" s="6" t="s">
        <v>92248</v>
      </c>
      <c r="G12010" s="6" t="s">
        <v>92249</v>
      </c>
      <c r="H12010" s="7">
        <v>3</v>
      </c>
      <c r="I12010" s="6" t="s">
        <v>92250</v>
      </c>
      <c r="J12010" s="6" t="s">
        <v>92251</v>
      </c>
      <c r="K12010" s="6" t="s">
        <v>29</v>
      </c>
      <c r="L12010" s="8">
        <v>20000</v>
      </c>
      <c r="M12010" s="8">
        <v>10000</v>
      </c>
      <c r="N12010" s="8">
        <v>10000</v>
      </c>
      <c r="O12010" s="6" t="s">
        <v>10332</v>
      </c>
      <c r="P12010" s="9" t="s">
        <v>92252</v>
      </c>
      <c r="Q12010" s="12"/>
    </row>
    <row r="12011" spans="1:17" s="15" customFormat="1" ht="40.5">
      <c r="A12011" s="5" t="s">
        <v>94376</v>
      </c>
      <c r="B12011" s="6" t="s">
        <v>91963</v>
      </c>
      <c r="C12011" s="6" t="s">
        <v>92254</v>
      </c>
      <c r="D12011" s="6" t="s">
        <v>92255</v>
      </c>
      <c r="E12011" s="6" t="s">
        <v>23</v>
      </c>
      <c r="F12011" s="6" t="s">
        <v>92256</v>
      </c>
      <c r="G12011" s="6" t="s">
        <v>92257</v>
      </c>
      <c r="H12011" s="7">
        <v>4</v>
      </c>
      <c r="I12011" s="6" t="s">
        <v>92258</v>
      </c>
      <c r="J12011" s="6" t="s">
        <v>92259</v>
      </c>
      <c r="K12011" s="6" t="s">
        <v>2182</v>
      </c>
      <c r="L12011" s="8">
        <v>20000</v>
      </c>
      <c r="M12011" s="8">
        <v>10000</v>
      </c>
      <c r="N12011" s="8">
        <v>10000</v>
      </c>
      <c r="O12011" s="6" t="s">
        <v>412</v>
      </c>
      <c r="P12011" s="9" t="s">
        <v>92260</v>
      </c>
      <c r="Q12011" s="10"/>
    </row>
    <row r="12012" spans="1:17" s="15" customFormat="1" ht="54">
      <c r="A12012" s="5" t="s">
        <v>94384</v>
      </c>
      <c r="B12012" s="6" t="s">
        <v>91963</v>
      </c>
      <c r="C12012" s="6" t="s">
        <v>92262</v>
      </c>
      <c r="D12012" s="6" t="s">
        <v>92263</v>
      </c>
      <c r="E12012" s="6" t="s">
        <v>23</v>
      </c>
      <c r="F12012" s="6" t="s">
        <v>92264</v>
      </c>
      <c r="G12012" s="6" t="s">
        <v>92265</v>
      </c>
      <c r="H12012" s="7">
        <v>5</v>
      </c>
      <c r="I12012" s="6" t="s">
        <v>92266</v>
      </c>
      <c r="J12012" s="6" t="s">
        <v>92267</v>
      </c>
      <c r="K12012" s="6" t="s">
        <v>93</v>
      </c>
      <c r="L12012" s="8">
        <v>20000</v>
      </c>
      <c r="M12012" s="8">
        <v>10000</v>
      </c>
      <c r="N12012" s="8">
        <v>10000</v>
      </c>
      <c r="O12012" s="6" t="s">
        <v>68</v>
      </c>
      <c r="P12012" s="9" t="s">
        <v>92268</v>
      </c>
      <c r="Q12012" s="10"/>
    </row>
    <row r="12013" spans="1:17" s="15" customFormat="1" ht="54">
      <c r="A12013" s="5" t="s">
        <v>94392</v>
      </c>
      <c r="B12013" s="6" t="s">
        <v>91963</v>
      </c>
      <c r="C12013" s="6" t="s">
        <v>92270</v>
      </c>
      <c r="D12013" s="6" t="s">
        <v>92271</v>
      </c>
      <c r="E12013" s="6" t="s">
        <v>23</v>
      </c>
      <c r="F12013" s="6" t="s">
        <v>92272</v>
      </c>
      <c r="G12013" s="6" t="s">
        <v>92273</v>
      </c>
      <c r="H12013" s="7">
        <v>5</v>
      </c>
      <c r="I12013" s="6" t="s">
        <v>92274</v>
      </c>
      <c r="J12013" s="6" t="s">
        <v>92275</v>
      </c>
      <c r="K12013" s="6" t="s">
        <v>961</v>
      </c>
      <c r="L12013" s="8">
        <v>20000</v>
      </c>
      <c r="M12013" s="8">
        <v>10000</v>
      </c>
      <c r="N12013" s="8">
        <v>10000</v>
      </c>
      <c r="O12013" s="6" t="s">
        <v>1076</v>
      </c>
      <c r="P12013" s="9" t="s">
        <v>92276</v>
      </c>
      <c r="Q12013" s="12"/>
    </row>
    <row r="12014" spans="1:17" s="15" customFormat="1" ht="54">
      <c r="A12014" s="5" t="s">
        <v>94400</v>
      </c>
      <c r="B12014" s="6" t="s">
        <v>91963</v>
      </c>
      <c r="C12014" s="6" t="s">
        <v>92278</v>
      </c>
      <c r="D12014" s="6" t="s">
        <v>92279</v>
      </c>
      <c r="E12014" s="6" t="s">
        <v>23</v>
      </c>
      <c r="F12014" s="6" t="s">
        <v>92280</v>
      </c>
      <c r="G12014" s="6" t="s">
        <v>92281</v>
      </c>
      <c r="H12014" s="7">
        <v>5</v>
      </c>
      <c r="I12014" s="6" t="s">
        <v>92282</v>
      </c>
      <c r="J12014" s="6" t="s">
        <v>92283</v>
      </c>
      <c r="K12014" s="6" t="s">
        <v>2182</v>
      </c>
      <c r="L12014" s="8">
        <v>20000</v>
      </c>
      <c r="M12014" s="8">
        <v>10000</v>
      </c>
      <c r="N12014" s="8">
        <v>10000</v>
      </c>
      <c r="O12014" s="6" t="s">
        <v>245</v>
      </c>
      <c r="P12014" s="9" t="s">
        <v>92284</v>
      </c>
      <c r="Q12014" s="10"/>
    </row>
    <row r="12015" spans="1:17" s="15" customFormat="1" ht="40.5">
      <c r="A12015" s="5" t="s">
        <v>94408</v>
      </c>
      <c r="B12015" s="6" t="s">
        <v>91963</v>
      </c>
      <c r="C12015" s="6" t="s">
        <v>92286</v>
      </c>
      <c r="D12015" s="6" t="s">
        <v>92287</v>
      </c>
      <c r="E12015" s="6" t="s">
        <v>23</v>
      </c>
      <c r="F12015" s="6" t="s">
        <v>49015</v>
      </c>
      <c r="G12015" s="6" t="s">
        <v>92288</v>
      </c>
      <c r="H12015" s="7">
        <v>4</v>
      </c>
      <c r="I12015" s="6" t="s">
        <v>92289</v>
      </c>
      <c r="J12015" s="6" t="s">
        <v>92290</v>
      </c>
      <c r="K12015" s="6" t="s">
        <v>27643</v>
      </c>
      <c r="L12015" s="8">
        <v>20000</v>
      </c>
      <c r="M12015" s="8">
        <v>10000</v>
      </c>
      <c r="N12015" s="8">
        <v>10000</v>
      </c>
      <c r="O12015" s="6" t="s">
        <v>245</v>
      </c>
      <c r="P12015" s="9" t="s">
        <v>92291</v>
      </c>
      <c r="Q12015" s="10"/>
    </row>
    <row r="12016" spans="1:17" s="15" customFormat="1" ht="54">
      <c r="A12016" s="5" t="s">
        <v>94416</v>
      </c>
      <c r="B12016" s="6" t="s">
        <v>91963</v>
      </c>
      <c r="C12016" s="6" t="s">
        <v>92293</v>
      </c>
      <c r="D12016" s="6" t="s">
        <v>92294</v>
      </c>
      <c r="E12016" s="6" t="s">
        <v>23</v>
      </c>
      <c r="F12016" s="6" t="s">
        <v>12866</v>
      </c>
      <c r="G12016" s="6" t="s">
        <v>92295</v>
      </c>
      <c r="H12016" s="7">
        <v>5</v>
      </c>
      <c r="I12016" s="6" t="s">
        <v>92296</v>
      </c>
      <c r="J12016" s="6" t="s">
        <v>92297</v>
      </c>
      <c r="K12016" s="6" t="s">
        <v>120</v>
      </c>
      <c r="L12016" s="8">
        <v>20000</v>
      </c>
      <c r="M12016" s="8">
        <v>10000</v>
      </c>
      <c r="N12016" s="8">
        <v>10000</v>
      </c>
      <c r="O12016" s="6" t="s">
        <v>245</v>
      </c>
      <c r="P12016" s="9" t="s">
        <v>92298</v>
      </c>
      <c r="Q12016" s="12"/>
    </row>
    <row r="12017" spans="1:17" s="15" customFormat="1" ht="67.5">
      <c r="A12017" s="5" t="s">
        <v>94424</v>
      </c>
      <c r="B12017" s="6" t="s">
        <v>91963</v>
      </c>
      <c r="C12017" s="6" t="s">
        <v>92300</v>
      </c>
      <c r="D12017" s="6" t="s">
        <v>92301</v>
      </c>
      <c r="E12017" s="6" t="s">
        <v>23</v>
      </c>
      <c r="F12017" s="6" t="s">
        <v>54887</v>
      </c>
      <c r="G12017" s="6" t="s">
        <v>92302</v>
      </c>
      <c r="H12017" s="7">
        <v>5</v>
      </c>
      <c r="I12017" s="6" t="s">
        <v>92303</v>
      </c>
      <c r="J12017" s="6" t="s">
        <v>92304</v>
      </c>
      <c r="K12017" s="6" t="s">
        <v>29</v>
      </c>
      <c r="L12017" s="8">
        <v>20000</v>
      </c>
      <c r="M12017" s="8">
        <v>10000</v>
      </c>
      <c r="N12017" s="8">
        <v>10000</v>
      </c>
      <c r="O12017" s="6" t="s">
        <v>245</v>
      </c>
      <c r="P12017" s="9" t="s">
        <v>92305</v>
      </c>
      <c r="Q12017" s="10"/>
    </row>
    <row r="12018" spans="1:17" s="15" customFormat="1" ht="54">
      <c r="A12018" s="5" t="s">
        <v>94432</v>
      </c>
      <c r="B12018" s="6" t="s">
        <v>91963</v>
      </c>
      <c r="C12018" s="6" t="s">
        <v>92307</v>
      </c>
      <c r="D12018" s="6" t="s">
        <v>92308</v>
      </c>
      <c r="E12018" s="6" t="s">
        <v>23</v>
      </c>
      <c r="F12018" s="6" t="s">
        <v>92309</v>
      </c>
      <c r="G12018" s="6" t="s">
        <v>92310</v>
      </c>
      <c r="H12018" s="7">
        <v>3</v>
      </c>
      <c r="I12018" s="6" t="s">
        <v>92311</v>
      </c>
      <c r="J12018" s="6" t="s">
        <v>92312</v>
      </c>
      <c r="K12018" s="6" t="s">
        <v>29</v>
      </c>
      <c r="L12018" s="8">
        <v>20000</v>
      </c>
      <c r="M12018" s="8">
        <v>10000</v>
      </c>
      <c r="N12018" s="8">
        <v>10000</v>
      </c>
      <c r="O12018" s="6" t="s">
        <v>3788</v>
      </c>
      <c r="P12018" s="9" t="s">
        <v>92313</v>
      </c>
      <c r="Q12018" s="12"/>
    </row>
    <row r="12019" spans="1:17" s="15" customFormat="1" ht="40.5">
      <c r="A12019" s="5" t="s">
        <v>94439</v>
      </c>
      <c r="B12019" s="6" t="s">
        <v>91963</v>
      </c>
      <c r="C12019" s="6" t="s">
        <v>92315</v>
      </c>
      <c r="D12019" s="6" t="s">
        <v>92316</v>
      </c>
      <c r="E12019" s="6" t="s">
        <v>23</v>
      </c>
      <c r="F12019" s="6" t="s">
        <v>92317</v>
      </c>
      <c r="G12019" s="6" t="s">
        <v>92318</v>
      </c>
      <c r="H12019" s="7">
        <v>4</v>
      </c>
      <c r="I12019" s="6" t="s">
        <v>92319</v>
      </c>
      <c r="J12019" s="6" t="s">
        <v>92320</v>
      </c>
      <c r="K12019" s="6" t="s">
        <v>29</v>
      </c>
      <c r="L12019" s="8">
        <v>20000</v>
      </c>
      <c r="M12019" s="8">
        <v>10000</v>
      </c>
      <c r="N12019" s="8">
        <v>10000</v>
      </c>
      <c r="O12019" s="6" t="s">
        <v>3788</v>
      </c>
      <c r="P12019" s="9" t="s">
        <v>92321</v>
      </c>
      <c r="Q12019" s="12"/>
    </row>
    <row r="12020" spans="1:17" s="15" customFormat="1" ht="67.5">
      <c r="A12020" s="5" t="s">
        <v>94447</v>
      </c>
      <c r="B12020" s="6" t="s">
        <v>91963</v>
      </c>
      <c r="C12020" s="6" t="s">
        <v>92323</v>
      </c>
      <c r="D12020" s="6" t="s">
        <v>92324</v>
      </c>
      <c r="E12020" s="6" t="s">
        <v>23</v>
      </c>
      <c r="F12020" s="6" t="s">
        <v>92325</v>
      </c>
      <c r="G12020" s="6" t="s">
        <v>92326</v>
      </c>
      <c r="H12020" s="7">
        <v>4</v>
      </c>
      <c r="I12020" s="6" t="s">
        <v>92327</v>
      </c>
      <c r="J12020" s="6" t="s">
        <v>92328</v>
      </c>
      <c r="K12020" s="6" t="s">
        <v>29</v>
      </c>
      <c r="L12020" s="8">
        <v>20000</v>
      </c>
      <c r="M12020" s="8">
        <v>10000</v>
      </c>
      <c r="N12020" s="8">
        <v>10000</v>
      </c>
      <c r="O12020" s="6" t="s">
        <v>3788</v>
      </c>
      <c r="P12020" s="9" t="s">
        <v>92329</v>
      </c>
      <c r="Q12020" s="12"/>
    </row>
    <row r="12021" spans="1:17" s="15" customFormat="1" ht="94.5">
      <c r="A12021" s="5" t="s">
        <v>94455</v>
      </c>
      <c r="B12021" s="6" t="s">
        <v>91963</v>
      </c>
      <c r="C12021" s="6" t="s">
        <v>92331</v>
      </c>
      <c r="D12021" s="6" t="s">
        <v>92332</v>
      </c>
      <c r="E12021" s="6" t="s">
        <v>23</v>
      </c>
      <c r="F12021" s="6" t="s">
        <v>92333</v>
      </c>
      <c r="G12021" s="6" t="s">
        <v>92334</v>
      </c>
      <c r="H12021" s="7">
        <v>3</v>
      </c>
      <c r="I12021" s="6" t="s">
        <v>92335</v>
      </c>
      <c r="J12021" s="6" t="s">
        <v>28944</v>
      </c>
      <c r="K12021" s="6" t="s">
        <v>93</v>
      </c>
      <c r="L12021" s="8">
        <v>20000</v>
      </c>
      <c r="M12021" s="8">
        <v>10000</v>
      </c>
      <c r="N12021" s="8">
        <v>10000</v>
      </c>
      <c r="O12021" s="6" t="s">
        <v>647</v>
      </c>
      <c r="P12021" s="9" t="s">
        <v>92336</v>
      </c>
      <c r="Q12021" s="12"/>
    </row>
    <row r="12022" spans="1:17" s="15" customFormat="1" ht="67.5">
      <c r="A12022" s="5" t="s">
        <v>94462</v>
      </c>
      <c r="B12022" s="6" t="s">
        <v>91963</v>
      </c>
      <c r="C12022" s="6" t="s">
        <v>92338</v>
      </c>
      <c r="D12022" s="6" t="s">
        <v>92339</v>
      </c>
      <c r="E12022" s="6" t="s">
        <v>23</v>
      </c>
      <c r="F12022" s="6" t="s">
        <v>92340</v>
      </c>
      <c r="G12022" s="6" t="s">
        <v>92341</v>
      </c>
      <c r="H12022" s="7">
        <v>5</v>
      </c>
      <c r="I12022" s="6" t="s">
        <v>92342</v>
      </c>
      <c r="J12022" s="6" t="s">
        <v>92343</v>
      </c>
      <c r="K12022" s="6" t="s">
        <v>29</v>
      </c>
      <c r="L12022" s="8">
        <v>20000</v>
      </c>
      <c r="M12022" s="8">
        <v>10000</v>
      </c>
      <c r="N12022" s="8">
        <v>10000</v>
      </c>
      <c r="O12022" s="6" t="s">
        <v>647</v>
      </c>
      <c r="P12022" s="9" t="s">
        <v>92344</v>
      </c>
      <c r="Q12022" s="10"/>
    </row>
    <row r="12023" spans="1:17" s="15" customFormat="1" ht="81">
      <c r="A12023" s="5" t="s">
        <v>94470</v>
      </c>
      <c r="B12023" s="6" t="s">
        <v>91963</v>
      </c>
      <c r="C12023" s="6" t="s">
        <v>92346</v>
      </c>
      <c r="D12023" s="6" t="s">
        <v>92347</v>
      </c>
      <c r="E12023" s="6" t="s">
        <v>23</v>
      </c>
      <c r="F12023" s="6" t="s">
        <v>92348</v>
      </c>
      <c r="G12023" s="6" t="s">
        <v>92349</v>
      </c>
      <c r="H12023" s="7">
        <v>4</v>
      </c>
      <c r="I12023" s="6" t="s">
        <v>92350</v>
      </c>
      <c r="J12023" s="6" t="s">
        <v>92351</v>
      </c>
      <c r="K12023" s="6" t="s">
        <v>7433</v>
      </c>
      <c r="L12023" s="8">
        <v>20000</v>
      </c>
      <c r="M12023" s="8">
        <v>10000</v>
      </c>
      <c r="N12023" s="8">
        <v>10000</v>
      </c>
      <c r="O12023" s="6" t="s">
        <v>647</v>
      </c>
      <c r="P12023" s="9" t="s">
        <v>92352</v>
      </c>
      <c r="Q12023" s="12"/>
    </row>
    <row r="12024" spans="1:17" s="15" customFormat="1" ht="40.5">
      <c r="A12024" s="5" t="s">
        <v>94477</v>
      </c>
      <c r="B12024" s="6" t="s">
        <v>91963</v>
      </c>
      <c r="C12024" s="6" t="s">
        <v>92354</v>
      </c>
      <c r="D12024" s="6" t="s">
        <v>92355</v>
      </c>
      <c r="E12024" s="6" t="s">
        <v>23</v>
      </c>
      <c r="F12024" s="6" t="s">
        <v>92356</v>
      </c>
      <c r="G12024" s="6" t="s">
        <v>92357</v>
      </c>
      <c r="H12024" s="7">
        <v>4</v>
      </c>
      <c r="I12024" s="6" t="s">
        <v>92358</v>
      </c>
      <c r="J12024" s="6" t="s">
        <v>92359</v>
      </c>
      <c r="K12024" s="6" t="s">
        <v>93</v>
      </c>
      <c r="L12024" s="8">
        <v>20000</v>
      </c>
      <c r="M12024" s="8">
        <v>10000</v>
      </c>
      <c r="N12024" s="8">
        <v>10000</v>
      </c>
      <c r="O12024" s="6" t="s">
        <v>1540</v>
      </c>
      <c r="P12024" s="9" t="s">
        <v>92360</v>
      </c>
      <c r="Q12024" s="10"/>
    </row>
    <row r="12025" spans="1:17" s="15" customFormat="1" ht="54">
      <c r="A12025" s="5" t="s">
        <v>94485</v>
      </c>
      <c r="B12025" s="6" t="s">
        <v>91963</v>
      </c>
      <c r="C12025" s="6" t="s">
        <v>92362</v>
      </c>
      <c r="D12025" s="6" t="s">
        <v>92363</v>
      </c>
      <c r="E12025" s="6" t="s">
        <v>23</v>
      </c>
      <c r="F12025" s="6" t="s">
        <v>92364</v>
      </c>
      <c r="G12025" s="6" t="s">
        <v>92365</v>
      </c>
      <c r="H12025" s="7">
        <v>5</v>
      </c>
      <c r="I12025" s="6" t="s">
        <v>92366</v>
      </c>
      <c r="J12025" s="6" t="s">
        <v>15380</v>
      </c>
      <c r="K12025" s="6" t="s">
        <v>29</v>
      </c>
      <c r="L12025" s="8">
        <v>20000</v>
      </c>
      <c r="M12025" s="8">
        <v>10000</v>
      </c>
      <c r="N12025" s="8">
        <v>10000</v>
      </c>
      <c r="O12025" s="6" t="s">
        <v>1540</v>
      </c>
      <c r="P12025" s="9" t="s">
        <v>92367</v>
      </c>
      <c r="Q12025" s="12"/>
    </row>
    <row r="12026" spans="1:17" s="15" customFormat="1" ht="67.5">
      <c r="A12026" s="5" t="s">
        <v>94493</v>
      </c>
      <c r="B12026" s="6" t="s">
        <v>91963</v>
      </c>
      <c r="C12026" s="6" t="s">
        <v>92369</v>
      </c>
      <c r="D12026" s="6" t="s">
        <v>92370</v>
      </c>
      <c r="E12026" s="6" t="s">
        <v>23</v>
      </c>
      <c r="F12026" s="6" t="s">
        <v>92371</v>
      </c>
      <c r="G12026" s="6" t="s">
        <v>92372</v>
      </c>
      <c r="H12026" s="7">
        <v>5</v>
      </c>
      <c r="I12026" s="6" t="s">
        <v>92373</v>
      </c>
      <c r="J12026" s="6" t="s">
        <v>92374</v>
      </c>
      <c r="K12026" s="6" t="s">
        <v>29</v>
      </c>
      <c r="L12026" s="8">
        <v>20000</v>
      </c>
      <c r="M12026" s="8">
        <v>10000</v>
      </c>
      <c r="N12026" s="8">
        <v>10000</v>
      </c>
      <c r="O12026" s="6" t="s">
        <v>1540</v>
      </c>
      <c r="P12026" s="9" t="s">
        <v>92375</v>
      </c>
      <c r="Q12026" s="10"/>
    </row>
    <row r="12027" spans="1:17" s="15" customFormat="1" ht="108">
      <c r="A12027" s="5" t="s">
        <v>94501</v>
      </c>
      <c r="B12027" s="6" t="s">
        <v>91963</v>
      </c>
      <c r="C12027" s="6" t="s">
        <v>92377</v>
      </c>
      <c r="D12027" s="6" t="s">
        <v>92378</v>
      </c>
      <c r="E12027" s="6" t="s">
        <v>23</v>
      </c>
      <c r="F12027" s="6" t="s">
        <v>92379</v>
      </c>
      <c r="G12027" s="6" t="s">
        <v>92380</v>
      </c>
      <c r="H12027" s="7">
        <v>4</v>
      </c>
      <c r="I12027" s="6" t="s">
        <v>92381</v>
      </c>
      <c r="J12027" s="6" t="s">
        <v>92382</v>
      </c>
      <c r="K12027" s="6" t="s">
        <v>271</v>
      </c>
      <c r="L12027" s="8">
        <v>20000</v>
      </c>
      <c r="M12027" s="8">
        <v>10000</v>
      </c>
      <c r="N12027" s="8">
        <v>10000</v>
      </c>
      <c r="O12027" s="6" t="s">
        <v>94</v>
      </c>
      <c r="P12027" s="9" t="s">
        <v>92383</v>
      </c>
      <c r="Q12027" s="10"/>
    </row>
    <row r="12028" spans="1:17" s="15" customFormat="1" ht="67.5">
      <c r="A12028" s="5" t="s">
        <v>94510</v>
      </c>
      <c r="B12028" s="6" t="s">
        <v>91963</v>
      </c>
      <c r="C12028" s="6" t="s">
        <v>92385</v>
      </c>
      <c r="D12028" s="6" t="s">
        <v>92386</v>
      </c>
      <c r="E12028" s="6" t="s">
        <v>23</v>
      </c>
      <c r="F12028" s="6" t="s">
        <v>4611</v>
      </c>
      <c r="G12028" s="6" t="s">
        <v>92387</v>
      </c>
      <c r="H12028" s="7">
        <v>5</v>
      </c>
      <c r="I12028" s="6" t="s">
        <v>92388</v>
      </c>
      <c r="J12028" s="6" t="s">
        <v>92389</v>
      </c>
      <c r="K12028" s="6" t="s">
        <v>93</v>
      </c>
      <c r="L12028" s="8">
        <v>20000</v>
      </c>
      <c r="M12028" s="8">
        <v>10000</v>
      </c>
      <c r="N12028" s="8">
        <v>10000</v>
      </c>
      <c r="O12028" s="6" t="s">
        <v>94</v>
      </c>
      <c r="P12028" s="9" t="s">
        <v>92390</v>
      </c>
      <c r="Q12028" s="12"/>
    </row>
    <row r="12029" spans="1:17" s="15" customFormat="1" ht="40.5">
      <c r="A12029" s="5" t="s">
        <v>94518</v>
      </c>
      <c r="B12029" s="6" t="s">
        <v>91963</v>
      </c>
      <c r="C12029" s="6" t="s">
        <v>92392</v>
      </c>
      <c r="D12029" s="6" t="s">
        <v>92393</v>
      </c>
      <c r="E12029" s="6" t="s">
        <v>23</v>
      </c>
      <c r="F12029" s="6" t="s">
        <v>32058</v>
      </c>
      <c r="G12029" s="6" t="s">
        <v>92394</v>
      </c>
      <c r="H12029" s="7">
        <v>4</v>
      </c>
      <c r="I12029" s="6" t="s">
        <v>92395</v>
      </c>
      <c r="J12029" s="6" t="s">
        <v>92396</v>
      </c>
      <c r="K12029" s="6" t="s">
        <v>7242</v>
      </c>
      <c r="L12029" s="8">
        <v>20000</v>
      </c>
      <c r="M12029" s="8">
        <v>10000</v>
      </c>
      <c r="N12029" s="8">
        <v>10000</v>
      </c>
      <c r="O12029" s="6" t="s">
        <v>94</v>
      </c>
      <c r="P12029" s="9" t="s">
        <v>92397</v>
      </c>
      <c r="Q12029" s="10"/>
    </row>
    <row r="12030" spans="1:17" s="15" customFormat="1" ht="54">
      <c r="A12030" s="5" t="s">
        <v>94525</v>
      </c>
      <c r="B12030" s="6" t="s">
        <v>91963</v>
      </c>
      <c r="C12030" s="6" t="s">
        <v>92399</v>
      </c>
      <c r="D12030" s="6" t="s">
        <v>92400</v>
      </c>
      <c r="E12030" s="6" t="s">
        <v>23</v>
      </c>
      <c r="F12030" s="6" t="s">
        <v>92401</v>
      </c>
      <c r="G12030" s="6" t="s">
        <v>92402</v>
      </c>
      <c r="H12030" s="7">
        <v>3</v>
      </c>
      <c r="I12030" s="6" t="s">
        <v>92403</v>
      </c>
      <c r="J12030" s="6" t="s">
        <v>19532</v>
      </c>
      <c r="K12030" s="6" t="s">
        <v>93</v>
      </c>
      <c r="L12030" s="8">
        <v>20000</v>
      </c>
      <c r="M12030" s="8">
        <v>10000</v>
      </c>
      <c r="N12030" s="8">
        <v>10000</v>
      </c>
      <c r="O12030" s="6" t="s">
        <v>94</v>
      </c>
      <c r="P12030" s="9" t="s">
        <v>92404</v>
      </c>
      <c r="Q12030" s="10"/>
    </row>
    <row r="12031" spans="1:17" s="15" customFormat="1" ht="94.5">
      <c r="A12031" s="5" t="s">
        <v>94532</v>
      </c>
      <c r="B12031" s="6" t="s">
        <v>91963</v>
      </c>
      <c r="C12031" s="6" t="s">
        <v>92406</v>
      </c>
      <c r="D12031" s="6" t="s">
        <v>92407</v>
      </c>
      <c r="E12031" s="6" t="s">
        <v>23</v>
      </c>
      <c r="F12031" s="6" t="s">
        <v>92408</v>
      </c>
      <c r="G12031" s="6" t="s">
        <v>92409</v>
      </c>
      <c r="H12031" s="7">
        <v>4</v>
      </c>
      <c r="I12031" s="6" t="s">
        <v>92410</v>
      </c>
      <c r="J12031" s="6" t="s">
        <v>92411</v>
      </c>
      <c r="K12031" s="6" t="s">
        <v>93</v>
      </c>
      <c r="L12031" s="8">
        <v>20000</v>
      </c>
      <c r="M12031" s="8">
        <v>10000</v>
      </c>
      <c r="N12031" s="8">
        <v>10000</v>
      </c>
      <c r="O12031" s="6" t="s">
        <v>1507</v>
      </c>
      <c r="P12031" s="9" t="s">
        <v>92412</v>
      </c>
      <c r="Q12031" s="12"/>
    </row>
    <row r="12032" spans="1:17" s="15" customFormat="1" ht="67.5">
      <c r="A12032" s="5" t="s">
        <v>94540</v>
      </c>
      <c r="B12032" s="6" t="s">
        <v>91963</v>
      </c>
      <c r="C12032" s="6" t="s">
        <v>92414</v>
      </c>
      <c r="D12032" s="6" t="s">
        <v>92415</v>
      </c>
      <c r="E12032" s="6" t="s">
        <v>23</v>
      </c>
      <c r="F12032" s="6" t="s">
        <v>92416</v>
      </c>
      <c r="G12032" s="6" t="s">
        <v>92417</v>
      </c>
      <c r="H12032" s="7">
        <v>4</v>
      </c>
      <c r="I12032" s="6" t="s">
        <v>92418</v>
      </c>
      <c r="J12032" s="6" t="s">
        <v>92419</v>
      </c>
      <c r="K12032" s="6" t="s">
        <v>271</v>
      </c>
      <c r="L12032" s="8">
        <v>20000</v>
      </c>
      <c r="M12032" s="8">
        <v>10000</v>
      </c>
      <c r="N12032" s="8">
        <v>10000</v>
      </c>
      <c r="O12032" s="6" t="s">
        <v>1507</v>
      </c>
      <c r="P12032" s="9" t="s">
        <v>92420</v>
      </c>
      <c r="Q12032" s="12"/>
    </row>
    <row r="12033" spans="1:17" s="15" customFormat="1" ht="54">
      <c r="A12033" s="5" t="s">
        <v>94547</v>
      </c>
      <c r="B12033" s="6" t="s">
        <v>91963</v>
      </c>
      <c r="C12033" s="6" t="s">
        <v>92422</v>
      </c>
      <c r="D12033" s="6" t="s">
        <v>92423</v>
      </c>
      <c r="E12033" s="6" t="s">
        <v>23</v>
      </c>
      <c r="F12033" s="6" t="s">
        <v>92424</v>
      </c>
      <c r="G12033" s="6" t="s">
        <v>92425</v>
      </c>
      <c r="H12033" s="7">
        <v>3</v>
      </c>
      <c r="I12033" s="6" t="s">
        <v>92426</v>
      </c>
      <c r="J12033" s="6" t="s">
        <v>92427</v>
      </c>
      <c r="K12033" s="6" t="s">
        <v>29</v>
      </c>
      <c r="L12033" s="8">
        <v>20000</v>
      </c>
      <c r="M12033" s="8">
        <v>10000</v>
      </c>
      <c r="N12033" s="8">
        <v>10000</v>
      </c>
      <c r="O12033" s="6" t="s">
        <v>1220</v>
      </c>
      <c r="P12033" s="9" t="s">
        <v>92428</v>
      </c>
      <c r="Q12033" s="12"/>
    </row>
    <row r="12034" spans="1:17" s="15" customFormat="1" ht="67.5">
      <c r="A12034" s="5" t="s">
        <v>94554</v>
      </c>
      <c r="B12034" s="6" t="s">
        <v>91963</v>
      </c>
      <c r="C12034" s="6" t="s">
        <v>92430</v>
      </c>
      <c r="D12034" s="6" t="s">
        <v>92431</v>
      </c>
      <c r="E12034" s="6" t="s">
        <v>23</v>
      </c>
      <c r="F12034" s="6" t="s">
        <v>24844</v>
      </c>
      <c r="G12034" s="6" t="s">
        <v>92432</v>
      </c>
      <c r="H12034" s="7">
        <v>3</v>
      </c>
      <c r="I12034" s="6" t="s">
        <v>92433</v>
      </c>
      <c r="J12034" s="6" t="s">
        <v>92434</v>
      </c>
      <c r="K12034" s="6" t="s">
        <v>29</v>
      </c>
      <c r="L12034" s="8">
        <v>20000</v>
      </c>
      <c r="M12034" s="8">
        <v>10000</v>
      </c>
      <c r="N12034" s="8">
        <v>10000</v>
      </c>
      <c r="O12034" s="6" t="s">
        <v>1237</v>
      </c>
      <c r="P12034" s="9" t="s">
        <v>92435</v>
      </c>
      <c r="Q12034" s="10"/>
    </row>
    <row r="12035" spans="1:17" s="15" customFormat="1" ht="54">
      <c r="A12035" s="5" t="s">
        <v>94562</v>
      </c>
      <c r="B12035" s="6" t="s">
        <v>91963</v>
      </c>
      <c r="C12035" s="6" t="s">
        <v>92437</v>
      </c>
      <c r="D12035" s="6" t="s">
        <v>92438</v>
      </c>
      <c r="E12035" s="6" t="s">
        <v>23</v>
      </c>
      <c r="F12035" s="6" t="s">
        <v>92439</v>
      </c>
      <c r="G12035" s="6" t="s">
        <v>92440</v>
      </c>
      <c r="H12035" s="7">
        <v>5</v>
      </c>
      <c r="I12035" s="6" t="s">
        <v>92441</v>
      </c>
      <c r="J12035" s="6" t="s">
        <v>27566</v>
      </c>
      <c r="K12035" s="6" t="s">
        <v>29</v>
      </c>
      <c r="L12035" s="8">
        <v>20000</v>
      </c>
      <c r="M12035" s="8">
        <v>10000</v>
      </c>
      <c r="N12035" s="8">
        <v>10000</v>
      </c>
      <c r="O12035" s="6" t="s">
        <v>1237</v>
      </c>
      <c r="P12035" s="9" t="s">
        <v>92442</v>
      </c>
      <c r="Q12035" s="10"/>
    </row>
    <row r="12036" spans="1:17" s="15" customFormat="1" ht="54">
      <c r="A12036" s="5" t="s">
        <v>94570</v>
      </c>
      <c r="B12036" s="6" t="s">
        <v>91963</v>
      </c>
      <c r="C12036" s="6" t="s">
        <v>92444</v>
      </c>
      <c r="D12036" s="6" t="s">
        <v>92445</v>
      </c>
      <c r="E12036" s="6" t="s">
        <v>23</v>
      </c>
      <c r="F12036" s="6" t="s">
        <v>92446</v>
      </c>
      <c r="G12036" s="6" t="s">
        <v>92447</v>
      </c>
      <c r="H12036" s="7">
        <v>5</v>
      </c>
      <c r="I12036" s="6" t="s">
        <v>92448</v>
      </c>
      <c r="J12036" s="6" t="s">
        <v>92449</v>
      </c>
      <c r="K12036" s="6" t="s">
        <v>29</v>
      </c>
      <c r="L12036" s="8">
        <v>20000</v>
      </c>
      <c r="M12036" s="8">
        <v>10000</v>
      </c>
      <c r="N12036" s="8">
        <v>10000</v>
      </c>
      <c r="O12036" s="6" t="s">
        <v>68</v>
      </c>
      <c r="P12036" s="9" t="s">
        <v>92450</v>
      </c>
      <c r="Q12036" s="10"/>
    </row>
    <row r="12037" spans="1:17" s="15" customFormat="1" ht="54">
      <c r="A12037" s="5" t="s">
        <v>94578</v>
      </c>
      <c r="B12037" s="6" t="s">
        <v>91963</v>
      </c>
      <c r="C12037" s="6" t="s">
        <v>92452</v>
      </c>
      <c r="D12037" s="6" t="s">
        <v>92453</v>
      </c>
      <c r="E12037" s="6" t="s">
        <v>23</v>
      </c>
      <c r="F12037" s="6" t="s">
        <v>92454</v>
      </c>
      <c r="G12037" s="6" t="s">
        <v>92455</v>
      </c>
      <c r="H12037" s="7">
        <v>5</v>
      </c>
      <c r="I12037" s="6" t="s">
        <v>92456</v>
      </c>
      <c r="J12037" s="6" t="s">
        <v>92457</v>
      </c>
      <c r="K12037" s="6" t="s">
        <v>67</v>
      </c>
      <c r="L12037" s="8">
        <v>20000</v>
      </c>
      <c r="M12037" s="8">
        <v>10000</v>
      </c>
      <c r="N12037" s="8">
        <v>10000</v>
      </c>
      <c r="O12037" s="6" t="s">
        <v>68</v>
      </c>
      <c r="P12037" s="9" t="s">
        <v>92458</v>
      </c>
      <c r="Q12037" s="10"/>
    </row>
    <row r="12038" spans="1:17" s="15" customFormat="1" ht="54">
      <c r="A12038" s="5" t="s">
        <v>94586</v>
      </c>
      <c r="B12038" s="6" t="s">
        <v>91963</v>
      </c>
      <c r="C12038" s="6" t="s">
        <v>92460</v>
      </c>
      <c r="D12038" s="6" t="s">
        <v>92461</v>
      </c>
      <c r="E12038" s="6" t="s">
        <v>23</v>
      </c>
      <c r="F12038" s="6" t="s">
        <v>92462</v>
      </c>
      <c r="G12038" s="6" t="s">
        <v>92463</v>
      </c>
      <c r="H12038" s="7">
        <v>5</v>
      </c>
      <c r="I12038" s="6" t="s">
        <v>92464</v>
      </c>
      <c r="J12038" s="6" t="s">
        <v>92465</v>
      </c>
      <c r="K12038" s="6" t="s">
        <v>29</v>
      </c>
      <c r="L12038" s="8">
        <v>20000</v>
      </c>
      <c r="M12038" s="8">
        <v>10000</v>
      </c>
      <c r="N12038" s="8">
        <v>10000</v>
      </c>
      <c r="O12038" s="6" t="s">
        <v>30</v>
      </c>
      <c r="P12038" s="9" t="s">
        <v>92466</v>
      </c>
      <c r="Q12038" s="10"/>
    </row>
    <row r="12039" spans="1:17" s="15" customFormat="1" ht="54">
      <c r="A12039" s="5" t="s">
        <v>94594</v>
      </c>
      <c r="B12039" s="6" t="s">
        <v>91963</v>
      </c>
      <c r="C12039" s="6" t="s">
        <v>92468</v>
      </c>
      <c r="D12039" s="6" t="s">
        <v>92469</v>
      </c>
      <c r="E12039" s="6" t="s">
        <v>23</v>
      </c>
      <c r="F12039" s="6" t="s">
        <v>92470</v>
      </c>
      <c r="G12039" s="6" t="s">
        <v>92471</v>
      </c>
      <c r="H12039" s="7">
        <v>4</v>
      </c>
      <c r="I12039" s="6" t="s">
        <v>92472</v>
      </c>
      <c r="J12039" s="6" t="s">
        <v>92473</v>
      </c>
      <c r="K12039" s="6" t="s">
        <v>29</v>
      </c>
      <c r="L12039" s="8">
        <v>20000</v>
      </c>
      <c r="M12039" s="8">
        <v>10000</v>
      </c>
      <c r="N12039" s="8">
        <v>10000</v>
      </c>
      <c r="O12039" s="6" t="s">
        <v>204</v>
      </c>
      <c r="P12039" s="9" t="s">
        <v>92474</v>
      </c>
      <c r="Q12039" s="10"/>
    </row>
    <row r="12040" spans="1:17" s="15" customFormat="1" ht="54">
      <c r="A12040" s="5" t="s">
        <v>94601</v>
      </c>
      <c r="B12040" s="6" t="s">
        <v>91963</v>
      </c>
      <c r="C12040" s="6" t="s">
        <v>92476</v>
      </c>
      <c r="D12040" s="6" t="s">
        <v>92477</v>
      </c>
      <c r="E12040" s="6" t="s">
        <v>23</v>
      </c>
      <c r="F12040" s="6" t="s">
        <v>72099</v>
      </c>
      <c r="G12040" s="6" t="s">
        <v>92478</v>
      </c>
      <c r="H12040" s="7">
        <v>5</v>
      </c>
      <c r="I12040" s="6" t="s">
        <v>92479</v>
      </c>
      <c r="J12040" s="6" t="s">
        <v>92480</v>
      </c>
      <c r="K12040" s="6" t="s">
        <v>29</v>
      </c>
      <c r="L12040" s="8">
        <v>20000</v>
      </c>
      <c r="M12040" s="8">
        <v>10000</v>
      </c>
      <c r="N12040" s="8">
        <v>10000</v>
      </c>
      <c r="O12040" s="6" t="s">
        <v>245</v>
      </c>
      <c r="P12040" s="9" t="s">
        <v>92481</v>
      </c>
      <c r="Q12040" s="12"/>
    </row>
    <row r="12041" spans="1:17" s="15" customFormat="1" ht="40.5">
      <c r="A12041" s="5" t="s">
        <v>94609</v>
      </c>
      <c r="B12041" s="6" t="s">
        <v>91963</v>
      </c>
      <c r="C12041" s="6" t="s">
        <v>92483</v>
      </c>
      <c r="D12041" s="6" t="s">
        <v>92484</v>
      </c>
      <c r="E12041" s="6" t="s">
        <v>23</v>
      </c>
      <c r="F12041" s="6" t="s">
        <v>92485</v>
      </c>
      <c r="G12041" s="6" t="s">
        <v>92486</v>
      </c>
      <c r="H12041" s="7">
        <v>4</v>
      </c>
      <c r="I12041" s="6" t="s">
        <v>92487</v>
      </c>
      <c r="J12041" s="6" t="s">
        <v>92488</v>
      </c>
      <c r="K12041" s="6" t="s">
        <v>92489</v>
      </c>
      <c r="L12041" s="8">
        <v>20000</v>
      </c>
      <c r="M12041" s="8">
        <v>10000</v>
      </c>
      <c r="N12041" s="8">
        <v>10000</v>
      </c>
      <c r="O12041" s="6" t="s">
        <v>68</v>
      </c>
      <c r="P12041" s="9" t="s">
        <v>92490</v>
      </c>
      <c r="Q12041" s="13"/>
    </row>
    <row r="12042" spans="1:17" s="15" customFormat="1" ht="67.5">
      <c r="A12042" s="5" t="s">
        <v>94617</v>
      </c>
      <c r="B12042" s="6" t="s">
        <v>91963</v>
      </c>
      <c r="C12042" s="6" t="s">
        <v>92492</v>
      </c>
      <c r="D12042" s="6" t="s">
        <v>92493</v>
      </c>
      <c r="E12042" s="6" t="s">
        <v>23</v>
      </c>
      <c r="F12042" s="6" t="s">
        <v>92494</v>
      </c>
      <c r="G12042" s="6" t="s">
        <v>92495</v>
      </c>
      <c r="H12042" s="7">
        <v>4</v>
      </c>
      <c r="I12042" s="6" t="s">
        <v>92496</v>
      </c>
      <c r="J12042" s="6" t="s">
        <v>92497</v>
      </c>
      <c r="K12042" s="6" t="s">
        <v>29</v>
      </c>
      <c r="L12042" s="8">
        <v>20000</v>
      </c>
      <c r="M12042" s="8">
        <v>10000</v>
      </c>
      <c r="N12042" s="8">
        <v>10000</v>
      </c>
      <c r="O12042" s="6" t="s">
        <v>1720</v>
      </c>
      <c r="P12042" s="9" t="s">
        <v>92498</v>
      </c>
      <c r="Q12042" s="12"/>
    </row>
    <row r="12043" spans="1:17" s="15" customFormat="1" ht="81">
      <c r="A12043" s="5" t="s">
        <v>94625</v>
      </c>
      <c r="B12043" s="6" t="s">
        <v>91963</v>
      </c>
      <c r="C12043" s="6" t="s">
        <v>92500</v>
      </c>
      <c r="D12043" s="6" t="s">
        <v>92501</v>
      </c>
      <c r="E12043" s="6" t="s">
        <v>23</v>
      </c>
      <c r="F12043" s="6" t="s">
        <v>92502</v>
      </c>
      <c r="G12043" s="6" t="s">
        <v>92503</v>
      </c>
      <c r="H12043" s="7">
        <v>5</v>
      </c>
      <c r="I12043" s="6" t="s">
        <v>92504</v>
      </c>
      <c r="J12043" s="6" t="s">
        <v>92505</v>
      </c>
      <c r="K12043" s="6" t="s">
        <v>93</v>
      </c>
      <c r="L12043" s="8">
        <v>20000</v>
      </c>
      <c r="M12043" s="8">
        <v>10000</v>
      </c>
      <c r="N12043" s="8">
        <v>10000</v>
      </c>
      <c r="O12043" s="6" t="s">
        <v>1720</v>
      </c>
      <c r="P12043" s="9" t="s">
        <v>92506</v>
      </c>
      <c r="Q12043" s="10"/>
    </row>
    <row r="12044" spans="1:17" s="15" customFormat="1" ht="54">
      <c r="A12044" s="5" t="s">
        <v>94633</v>
      </c>
      <c r="B12044" s="6" t="s">
        <v>91963</v>
      </c>
      <c r="C12044" s="6" t="s">
        <v>92508</v>
      </c>
      <c r="D12044" s="6" t="s">
        <v>92509</v>
      </c>
      <c r="E12044" s="6" t="s">
        <v>23</v>
      </c>
      <c r="F12044" s="6" t="s">
        <v>92510</v>
      </c>
      <c r="G12044" s="6" t="s">
        <v>92511</v>
      </c>
      <c r="H12044" s="7">
        <v>5</v>
      </c>
      <c r="I12044" s="6" t="s">
        <v>92512</v>
      </c>
      <c r="J12044" s="6" t="s">
        <v>92513</v>
      </c>
      <c r="K12044" s="6" t="s">
        <v>29</v>
      </c>
      <c r="L12044" s="8">
        <v>20000</v>
      </c>
      <c r="M12044" s="8">
        <v>10000</v>
      </c>
      <c r="N12044" s="8">
        <v>10000</v>
      </c>
      <c r="O12044" s="6" t="s">
        <v>2963</v>
      </c>
      <c r="P12044" s="9" t="s">
        <v>92514</v>
      </c>
      <c r="Q12044" s="10"/>
    </row>
    <row r="12045" spans="1:17" s="15" customFormat="1" ht="54">
      <c r="A12045" s="5" t="s">
        <v>94640</v>
      </c>
      <c r="B12045" s="6" t="s">
        <v>91963</v>
      </c>
      <c r="C12045" s="6" t="s">
        <v>92516</v>
      </c>
      <c r="D12045" s="6" t="s">
        <v>92517</v>
      </c>
      <c r="E12045" s="6" t="s">
        <v>23</v>
      </c>
      <c r="F12045" s="6" t="s">
        <v>92518</v>
      </c>
      <c r="G12045" s="6" t="s">
        <v>92519</v>
      </c>
      <c r="H12045" s="7">
        <v>5</v>
      </c>
      <c r="I12045" s="6" t="s">
        <v>92520</v>
      </c>
      <c r="J12045" s="6" t="s">
        <v>12138</v>
      </c>
      <c r="K12045" s="6" t="s">
        <v>7433</v>
      </c>
      <c r="L12045" s="8">
        <v>20000</v>
      </c>
      <c r="M12045" s="8">
        <v>10000</v>
      </c>
      <c r="N12045" s="8">
        <v>10000</v>
      </c>
      <c r="O12045" s="6" t="s">
        <v>2963</v>
      </c>
      <c r="P12045" s="9" t="s">
        <v>92521</v>
      </c>
      <c r="Q12045" s="10"/>
    </row>
    <row r="12046" spans="1:17" s="15" customFormat="1" ht="67.5">
      <c r="A12046" s="5" t="s">
        <v>94648</v>
      </c>
      <c r="B12046" s="6" t="s">
        <v>91963</v>
      </c>
      <c r="C12046" s="6" t="s">
        <v>92523</v>
      </c>
      <c r="D12046" s="6" t="s">
        <v>92524</v>
      </c>
      <c r="E12046" s="6" t="s">
        <v>23</v>
      </c>
      <c r="F12046" s="6" t="s">
        <v>92525</v>
      </c>
      <c r="G12046" s="6" t="s">
        <v>92526</v>
      </c>
      <c r="H12046" s="7">
        <v>3</v>
      </c>
      <c r="I12046" s="6" t="s">
        <v>92527</v>
      </c>
      <c r="J12046" s="6" t="s">
        <v>92528</v>
      </c>
      <c r="K12046" s="6" t="s">
        <v>93</v>
      </c>
      <c r="L12046" s="8">
        <v>20000</v>
      </c>
      <c r="M12046" s="8">
        <v>10000</v>
      </c>
      <c r="N12046" s="8">
        <v>10000</v>
      </c>
      <c r="O12046" s="6" t="s">
        <v>6468</v>
      </c>
      <c r="P12046" s="9" t="s">
        <v>92529</v>
      </c>
      <c r="Q12046" s="10"/>
    </row>
    <row r="12047" spans="1:17" s="15" customFormat="1" ht="67.5">
      <c r="A12047" s="5" t="s">
        <v>94656</v>
      </c>
      <c r="B12047" s="6" t="s">
        <v>91963</v>
      </c>
      <c r="C12047" s="6" t="s">
        <v>92531</v>
      </c>
      <c r="D12047" s="6" t="s">
        <v>92532</v>
      </c>
      <c r="E12047" s="6" t="s">
        <v>23</v>
      </c>
      <c r="F12047" s="6" t="s">
        <v>92533</v>
      </c>
      <c r="G12047" s="6" t="s">
        <v>92534</v>
      </c>
      <c r="H12047" s="7">
        <v>4</v>
      </c>
      <c r="I12047" s="6" t="s">
        <v>92535</v>
      </c>
      <c r="J12047" s="6" t="s">
        <v>92536</v>
      </c>
      <c r="K12047" s="6" t="s">
        <v>93</v>
      </c>
      <c r="L12047" s="8">
        <v>20000</v>
      </c>
      <c r="M12047" s="8">
        <v>10000</v>
      </c>
      <c r="N12047" s="8">
        <v>10000</v>
      </c>
      <c r="O12047" s="6" t="s">
        <v>6468</v>
      </c>
      <c r="P12047" s="9" t="s">
        <v>92537</v>
      </c>
      <c r="Q12047" s="12"/>
    </row>
    <row r="12048" spans="1:17" s="15" customFormat="1" ht="67.5">
      <c r="A12048" s="5" t="s">
        <v>94662</v>
      </c>
      <c r="B12048" s="6" t="s">
        <v>91963</v>
      </c>
      <c r="C12048" s="6" t="s">
        <v>92539</v>
      </c>
      <c r="D12048" s="6" t="s">
        <v>92540</v>
      </c>
      <c r="E12048" s="6" t="s">
        <v>23</v>
      </c>
      <c r="F12048" s="6" t="s">
        <v>92541</v>
      </c>
      <c r="G12048" s="6" t="s">
        <v>92542</v>
      </c>
      <c r="H12048" s="7">
        <v>5</v>
      </c>
      <c r="I12048" s="6" t="s">
        <v>92543</v>
      </c>
      <c r="J12048" s="6" t="s">
        <v>92544</v>
      </c>
      <c r="K12048" s="6" t="s">
        <v>6804</v>
      </c>
      <c r="L12048" s="8">
        <v>20000</v>
      </c>
      <c r="M12048" s="8">
        <v>10000</v>
      </c>
      <c r="N12048" s="8">
        <v>10000</v>
      </c>
      <c r="O12048" s="6" t="s">
        <v>6468</v>
      </c>
      <c r="P12048" s="9" t="s">
        <v>92545</v>
      </c>
      <c r="Q12048" s="10"/>
    </row>
    <row r="12049" spans="1:17" s="15" customFormat="1" ht="67.5">
      <c r="A12049" s="5" t="s">
        <v>94670</v>
      </c>
      <c r="B12049" s="6" t="s">
        <v>91963</v>
      </c>
      <c r="C12049" s="6" t="s">
        <v>92547</v>
      </c>
      <c r="D12049" s="6" t="s">
        <v>92548</v>
      </c>
      <c r="E12049" s="6" t="s">
        <v>23</v>
      </c>
      <c r="F12049" s="6" t="s">
        <v>92549</v>
      </c>
      <c r="G12049" s="6" t="s">
        <v>92550</v>
      </c>
      <c r="H12049" s="7">
        <v>5</v>
      </c>
      <c r="I12049" s="6" t="s">
        <v>92551</v>
      </c>
      <c r="J12049" s="6" t="s">
        <v>92552</v>
      </c>
      <c r="K12049" s="6" t="s">
        <v>93</v>
      </c>
      <c r="L12049" s="8">
        <v>20000</v>
      </c>
      <c r="M12049" s="8">
        <v>10000</v>
      </c>
      <c r="N12049" s="8">
        <v>10000</v>
      </c>
      <c r="O12049" s="6" t="s">
        <v>6468</v>
      </c>
      <c r="P12049" s="9" t="s">
        <v>92553</v>
      </c>
      <c r="Q12049" s="12"/>
    </row>
    <row r="12050" spans="1:17" s="15" customFormat="1" ht="67.5">
      <c r="A12050" s="5" t="s">
        <v>94676</v>
      </c>
      <c r="B12050" s="6" t="s">
        <v>91963</v>
      </c>
      <c r="C12050" s="6" t="s">
        <v>92555</v>
      </c>
      <c r="D12050" s="6" t="s">
        <v>92556</v>
      </c>
      <c r="E12050" s="6" t="s">
        <v>23</v>
      </c>
      <c r="F12050" s="6" t="s">
        <v>92557</v>
      </c>
      <c r="G12050" s="6" t="s">
        <v>92558</v>
      </c>
      <c r="H12050" s="7">
        <v>5</v>
      </c>
      <c r="I12050" s="6" t="s">
        <v>92559</v>
      </c>
      <c r="J12050" s="6" t="s">
        <v>2959</v>
      </c>
      <c r="K12050" s="6" t="s">
        <v>29</v>
      </c>
      <c r="L12050" s="8">
        <v>20000</v>
      </c>
      <c r="M12050" s="8">
        <v>10000</v>
      </c>
      <c r="N12050" s="8">
        <v>10000</v>
      </c>
      <c r="O12050" s="6" t="s">
        <v>561</v>
      </c>
      <c r="P12050" s="9" t="s">
        <v>92560</v>
      </c>
      <c r="Q12050" s="12"/>
    </row>
    <row r="12051" spans="1:17" s="15" customFormat="1" ht="54">
      <c r="A12051" s="5" t="s">
        <v>94684</v>
      </c>
      <c r="B12051" s="6" t="s">
        <v>91963</v>
      </c>
      <c r="C12051" s="6" t="s">
        <v>92562</v>
      </c>
      <c r="D12051" s="6" t="s">
        <v>92563</v>
      </c>
      <c r="E12051" s="6" t="s">
        <v>23</v>
      </c>
      <c r="F12051" s="6" t="s">
        <v>92564</v>
      </c>
      <c r="G12051" s="6" t="s">
        <v>92565</v>
      </c>
      <c r="H12051" s="7">
        <v>5</v>
      </c>
      <c r="I12051" s="6" t="s">
        <v>92566</v>
      </c>
      <c r="J12051" s="6" t="s">
        <v>92567</v>
      </c>
      <c r="K12051" s="6" t="s">
        <v>92568</v>
      </c>
      <c r="L12051" s="8">
        <v>20000</v>
      </c>
      <c r="M12051" s="8">
        <v>10000</v>
      </c>
      <c r="N12051" s="8">
        <v>10000</v>
      </c>
      <c r="O12051" s="6" t="s">
        <v>1720</v>
      </c>
      <c r="P12051" s="9" t="s">
        <v>92569</v>
      </c>
      <c r="Q12051" s="12"/>
    </row>
    <row r="12052" spans="1:17" s="15" customFormat="1" ht="54">
      <c r="A12052" s="5" t="s">
        <v>94689</v>
      </c>
      <c r="B12052" s="6" t="s">
        <v>91963</v>
      </c>
      <c r="C12052" s="6" t="s">
        <v>92571</v>
      </c>
      <c r="D12052" s="6" t="s">
        <v>92572</v>
      </c>
      <c r="E12052" s="6" t="s">
        <v>23</v>
      </c>
      <c r="F12052" s="6" t="s">
        <v>92573</v>
      </c>
      <c r="G12052" s="6" t="s">
        <v>92574</v>
      </c>
      <c r="H12052" s="7">
        <v>4</v>
      </c>
      <c r="I12052" s="6" t="s">
        <v>92575</v>
      </c>
      <c r="J12052" s="6" t="s">
        <v>92576</v>
      </c>
      <c r="K12052" s="6" t="s">
        <v>271</v>
      </c>
      <c r="L12052" s="8">
        <v>20000</v>
      </c>
      <c r="M12052" s="8">
        <v>10000</v>
      </c>
      <c r="N12052" s="8">
        <v>10000</v>
      </c>
      <c r="O12052" s="6" t="s">
        <v>378</v>
      </c>
      <c r="P12052" s="9" t="s">
        <v>92577</v>
      </c>
      <c r="Q12052" s="12"/>
    </row>
    <row r="12053" spans="1:17" s="15" customFormat="1" ht="40.5">
      <c r="A12053" s="5" t="s">
        <v>94696</v>
      </c>
      <c r="B12053" s="6" t="s">
        <v>91963</v>
      </c>
      <c r="C12053" s="6" t="s">
        <v>92579</v>
      </c>
      <c r="D12053" s="6" t="s">
        <v>92580</v>
      </c>
      <c r="E12053" s="6" t="s">
        <v>23</v>
      </c>
      <c r="F12053" s="6" t="s">
        <v>6664</v>
      </c>
      <c r="G12053" s="6" t="s">
        <v>92581</v>
      </c>
      <c r="H12053" s="7">
        <v>4</v>
      </c>
      <c r="I12053" s="6" t="s">
        <v>92582</v>
      </c>
      <c r="J12053" s="6" t="s">
        <v>92583</v>
      </c>
      <c r="K12053" s="6" t="s">
        <v>93</v>
      </c>
      <c r="L12053" s="8">
        <v>20000</v>
      </c>
      <c r="M12053" s="8">
        <v>10000</v>
      </c>
      <c r="N12053" s="8">
        <v>10000</v>
      </c>
      <c r="O12053" s="6" t="s">
        <v>94</v>
      </c>
      <c r="P12053" s="9" t="s">
        <v>92584</v>
      </c>
      <c r="Q12053" s="10"/>
    </row>
    <row r="12054" spans="1:17" s="15" customFormat="1" ht="54">
      <c r="A12054" s="5" t="s">
        <v>94703</v>
      </c>
      <c r="B12054" s="6" t="s">
        <v>92586</v>
      </c>
      <c r="C12054" s="6" t="s">
        <v>92587</v>
      </c>
      <c r="D12054" s="6" t="s">
        <v>92588</v>
      </c>
      <c r="E12054" s="6" t="s">
        <v>23</v>
      </c>
      <c r="F12054" s="6" t="s">
        <v>92589</v>
      </c>
      <c r="G12054" s="6" t="s">
        <v>92590</v>
      </c>
      <c r="H12054" s="7">
        <v>3</v>
      </c>
      <c r="I12054" s="6" t="s">
        <v>92591</v>
      </c>
      <c r="J12054" s="6" t="s">
        <v>92592</v>
      </c>
      <c r="K12054" s="6" t="s">
        <v>93</v>
      </c>
      <c r="L12054" s="8">
        <v>20000</v>
      </c>
      <c r="M12054" s="8">
        <v>10000</v>
      </c>
      <c r="N12054" s="8">
        <v>10000</v>
      </c>
      <c r="O12054" s="6" t="s">
        <v>168</v>
      </c>
      <c r="P12054" s="9" t="s">
        <v>92588</v>
      </c>
      <c r="Q12054" s="10"/>
    </row>
    <row r="12055" spans="1:17" s="15" customFormat="1" ht="81">
      <c r="A12055" s="5" t="s">
        <v>94711</v>
      </c>
      <c r="B12055" s="6" t="s">
        <v>92586</v>
      </c>
      <c r="C12055" s="6" t="s">
        <v>92594</v>
      </c>
      <c r="D12055" s="6" t="s">
        <v>92595</v>
      </c>
      <c r="E12055" s="6" t="s">
        <v>23</v>
      </c>
      <c r="F12055" s="6" t="s">
        <v>35136</v>
      </c>
      <c r="G12055" s="6" t="s">
        <v>92596</v>
      </c>
      <c r="H12055" s="7">
        <v>5</v>
      </c>
      <c r="I12055" s="6" t="s">
        <v>92597</v>
      </c>
      <c r="J12055" s="6" t="s">
        <v>92598</v>
      </c>
      <c r="K12055" s="6" t="s">
        <v>29</v>
      </c>
      <c r="L12055" s="8">
        <v>20000</v>
      </c>
      <c r="M12055" s="8">
        <v>10000</v>
      </c>
      <c r="N12055" s="8">
        <v>10000</v>
      </c>
      <c r="O12055" s="6" t="s">
        <v>3788</v>
      </c>
      <c r="P12055" s="9" t="s">
        <v>92599</v>
      </c>
      <c r="Q12055" s="12"/>
    </row>
    <row r="12056" spans="1:17" s="15" customFormat="1" ht="54">
      <c r="A12056" s="5" t="s">
        <v>94720</v>
      </c>
      <c r="B12056" s="6" t="s">
        <v>92586</v>
      </c>
      <c r="C12056" s="6" t="s">
        <v>92601</v>
      </c>
      <c r="D12056" s="6" t="s">
        <v>92602</v>
      </c>
      <c r="E12056" s="6" t="s">
        <v>23</v>
      </c>
      <c r="F12056" s="6" t="s">
        <v>92603</v>
      </c>
      <c r="G12056" s="6" t="s">
        <v>92604</v>
      </c>
      <c r="H12056" s="7">
        <v>5</v>
      </c>
      <c r="I12056" s="6" t="s">
        <v>92605</v>
      </c>
      <c r="J12056" s="6" t="s">
        <v>92606</v>
      </c>
      <c r="K12056" s="6" t="s">
        <v>29</v>
      </c>
      <c r="L12056" s="8">
        <v>20000</v>
      </c>
      <c r="M12056" s="8">
        <v>10000</v>
      </c>
      <c r="N12056" s="8">
        <v>10000</v>
      </c>
      <c r="O12056" s="6" t="s">
        <v>245</v>
      </c>
      <c r="P12056" s="9" t="s">
        <v>92607</v>
      </c>
      <c r="Q12056" s="10"/>
    </row>
    <row r="12057" spans="1:17" s="15" customFormat="1" ht="81">
      <c r="A12057" s="5" t="s">
        <v>94729</v>
      </c>
      <c r="B12057" s="6" t="s">
        <v>92586</v>
      </c>
      <c r="C12057" s="6" t="s">
        <v>92609</v>
      </c>
      <c r="D12057" s="6" t="s">
        <v>92610</v>
      </c>
      <c r="E12057" s="6" t="s">
        <v>23</v>
      </c>
      <c r="F12057" s="6" t="s">
        <v>92611</v>
      </c>
      <c r="G12057" s="6" t="s">
        <v>92612</v>
      </c>
      <c r="H12057" s="7">
        <v>4</v>
      </c>
      <c r="I12057" s="6" t="s">
        <v>92613</v>
      </c>
      <c r="J12057" s="6" t="s">
        <v>92614</v>
      </c>
      <c r="K12057" s="6" t="s">
        <v>29</v>
      </c>
      <c r="L12057" s="8">
        <v>20000</v>
      </c>
      <c r="M12057" s="8">
        <v>10000</v>
      </c>
      <c r="N12057" s="8">
        <v>10000</v>
      </c>
      <c r="O12057" s="6" t="s">
        <v>1237</v>
      </c>
      <c r="P12057" s="9" t="s">
        <v>92615</v>
      </c>
      <c r="Q12057" s="10"/>
    </row>
    <row r="12058" spans="1:17" s="15" customFormat="1" ht="121.5">
      <c r="A12058" s="5" t="s">
        <v>94738</v>
      </c>
      <c r="B12058" s="6" t="s">
        <v>92586</v>
      </c>
      <c r="C12058" s="6" t="s">
        <v>92617</v>
      </c>
      <c r="D12058" s="6" t="s">
        <v>92618</v>
      </c>
      <c r="E12058" s="6" t="s">
        <v>23</v>
      </c>
      <c r="F12058" s="6" t="s">
        <v>92619</v>
      </c>
      <c r="G12058" s="6" t="s">
        <v>92620</v>
      </c>
      <c r="H12058" s="7">
        <v>4</v>
      </c>
      <c r="I12058" s="6" t="s">
        <v>92621</v>
      </c>
      <c r="J12058" s="6" t="s">
        <v>92622</v>
      </c>
      <c r="K12058" s="6" t="s">
        <v>29</v>
      </c>
      <c r="L12058" s="8">
        <v>20000</v>
      </c>
      <c r="M12058" s="8">
        <v>10000</v>
      </c>
      <c r="N12058" s="8">
        <v>10000</v>
      </c>
      <c r="O12058" s="6" t="s">
        <v>26523</v>
      </c>
      <c r="P12058" s="9" t="s">
        <v>92623</v>
      </c>
      <c r="Q12058" s="10"/>
    </row>
    <row r="12059" spans="1:17" s="15" customFormat="1" ht="54">
      <c r="A12059" s="5" t="s">
        <v>94746</v>
      </c>
      <c r="B12059" s="6" t="s">
        <v>92586</v>
      </c>
      <c r="C12059" s="6" t="s">
        <v>92625</v>
      </c>
      <c r="D12059" s="6" t="s">
        <v>92626</v>
      </c>
      <c r="E12059" s="6" t="s">
        <v>23</v>
      </c>
      <c r="F12059" s="6" t="s">
        <v>92627</v>
      </c>
      <c r="G12059" s="6" t="s">
        <v>92628</v>
      </c>
      <c r="H12059" s="7">
        <v>5</v>
      </c>
      <c r="I12059" s="6" t="s">
        <v>92629</v>
      </c>
      <c r="J12059" s="6" t="s">
        <v>92630</v>
      </c>
      <c r="K12059" s="6" t="s">
        <v>93</v>
      </c>
      <c r="L12059" s="8">
        <v>20000</v>
      </c>
      <c r="M12059" s="8">
        <v>10000</v>
      </c>
      <c r="N12059" s="8">
        <v>10000</v>
      </c>
      <c r="O12059" s="6" t="s">
        <v>3788</v>
      </c>
      <c r="P12059" s="9" t="s">
        <v>92631</v>
      </c>
      <c r="Q12059" s="12"/>
    </row>
    <row r="12060" spans="1:17" s="15" customFormat="1" ht="108">
      <c r="A12060" s="5" t="s">
        <v>94754</v>
      </c>
      <c r="B12060" s="6" t="s">
        <v>92586</v>
      </c>
      <c r="C12060" s="6" t="s">
        <v>92633</v>
      </c>
      <c r="D12060" s="6" t="s">
        <v>92634</v>
      </c>
      <c r="E12060" s="6" t="s">
        <v>23</v>
      </c>
      <c r="F12060" s="6" t="s">
        <v>42257</v>
      </c>
      <c r="G12060" s="6" t="s">
        <v>92635</v>
      </c>
      <c r="H12060" s="7">
        <v>5</v>
      </c>
      <c r="I12060" s="6" t="s">
        <v>92636</v>
      </c>
      <c r="J12060" s="6" t="s">
        <v>92637</v>
      </c>
      <c r="K12060" s="6" t="s">
        <v>29</v>
      </c>
      <c r="L12060" s="8">
        <v>20000</v>
      </c>
      <c r="M12060" s="8">
        <v>10000</v>
      </c>
      <c r="N12060" s="8">
        <v>10000</v>
      </c>
      <c r="O12060" s="6" t="s">
        <v>647</v>
      </c>
      <c r="P12060" s="9" t="s">
        <v>92638</v>
      </c>
      <c r="Q12060" s="12"/>
    </row>
    <row r="12061" spans="1:17" s="15" customFormat="1" ht="108">
      <c r="A12061" s="5" t="s">
        <v>94762</v>
      </c>
      <c r="B12061" s="6" t="s">
        <v>92586</v>
      </c>
      <c r="C12061" s="6" t="s">
        <v>92640</v>
      </c>
      <c r="D12061" s="6" t="s">
        <v>92641</v>
      </c>
      <c r="E12061" s="6" t="s">
        <v>23</v>
      </c>
      <c r="F12061" s="6" t="s">
        <v>92642</v>
      </c>
      <c r="G12061" s="6" t="s">
        <v>92643</v>
      </c>
      <c r="H12061" s="7">
        <v>4</v>
      </c>
      <c r="I12061" s="6" t="s">
        <v>92644</v>
      </c>
      <c r="J12061" s="6" t="s">
        <v>12490</v>
      </c>
      <c r="K12061" s="6" t="s">
        <v>29</v>
      </c>
      <c r="L12061" s="8">
        <v>20000</v>
      </c>
      <c r="M12061" s="8">
        <v>10000</v>
      </c>
      <c r="N12061" s="8">
        <v>10000</v>
      </c>
      <c r="O12061" s="6" t="s">
        <v>1237</v>
      </c>
      <c r="P12061" s="9" t="s">
        <v>92645</v>
      </c>
      <c r="Q12061" s="10"/>
    </row>
    <row r="12062" spans="1:17" s="15" customFormat="1" ht="108">
      <c r="A12062" s="5" t="s">
        <v>94770</v>
      </c>
      <c r="B12062" s="6" t="s">
        <v>92586</v>
      </c>
      <c r="C12062" s="6" t="s">
        <v>92647</v>
      </c>
      <c r="D12062" s="6" t="s">
        <v>92648</v>
      </c>
      <c r="E12062" s="6" t="s">
        <v>23</v>
      </c>
      <c r="F12062" s="6" t="s">
        <v>92649</v>
      </c>
      <c r="G12062" s="6" t="s">
        <v>92650</v>
      </c>
      <c r="H12062" s="7">
        <v>2</v>
      </c>
      <c r="I12062" s="6" t="s">
        <v>92651</v>
      </c>
      <c r="J12062" s="6" t="s">
        <v>92652</v>
      </c>
      <c r="K12062" s="6" t="s">
        <v>29</v>
      </c>
      <c r="L12062" s="8">
        <v>20000</v>
      </c>
      <c r="M12062" s="8">
        <v>10000</v>
      </c>
      <c r="N12062" s="8">
        <v>10000</v>
      </c>
      <c r="O12062" s="6" t="s">
        <v>1507</v>
      </c>
      <c r="P12062" s="9" t="s">
        <v>92653</v>
      </c>
      <c r="Q12062" s="12"/>
    </row>
    <row r="12063" spans="1:17" s="15" customFormat="1" ht="40.5">
      <c r="A12063" s="5" t="s">
        <v>94777</v>
      </c>
      <c r="B12063" s="6" t="s">
        <v>92586</v>
      </c>
      <c r="C12063" s="6" t="s">
        <v>92655</v>
      </c>
      <c r="D12063" s="6" t="s">
        <v>92656</v>
      </c>
      <c r="E12063" s="6" t="s">
        <v>23</v>
      </c>
      <c r="F12063" s="6" t="s">
        <v>92657</v>
      </c>
      <c r="G12063" s="6" t="s">
        <v>92658</v>
      </c>
      <c r="H12063" s="7">
        <v>3</v>
      </c>
      <c r="I12063" s="6" t="s">
        <v>92659</v>
      </c>
      <c r="J12063" s="6" t="s">
        <v>92660</v>
      </c>
      <c r="K12063" s="6" t="s">
        <v>29</v>
      </c>
      <c r="L12063" s="8">
        <v>20000</v>
      </c>
      <c r="M12063" s="8">
        <v>10000</v>
      </c>
      <c r="N12063" s="8">
        <v>10000</v>
      </c>
      <c r="O12063" s="6" t="s">
        <v>204</v>
      </c>
      <c r="P12063" s="9" t="s">
        <v>92661</v>
      </c>
      <c r="Q12063" s="10"/>
    </row>
    <row r="12064" spans="1:17" s="15" customFormat="1" ht="108">
      <c r="A12064" s="5" t="s">
        <v>94785</v>
      </c>
      <c r="B12064" s="6" t="s">
        <v>92586</v>
      </c>
      <c r="C12064" s="6" t="s">
        <v>92663</v>
      </c>
      <c r="D12064" s="6" t="s">
        <v>92664</v>
      </c>
      <c r="E12064" s="6" t="s">
        <v>23</v>
      </c>
      <c r="F12064" s="6" t="s">
        <v>92665</v>
      </c>
      <c r="G12064" s="6" t="s">
        <v>92666</v>
      </c>
      <c r="H12064" s="7">
        <v>4</v>
      </c>
      <c r="I12064" s="6" t="s">
        <v>92667</v>
      </c>
      <c r="J12064" s="6" t="s">
        <v>92668</v>
      </c>
      <c r="K12064" s="6" t="s">
        <v>93</v>
      </c>
      <c r="L12064" s="8">
        <v>20000</v>
      </c>
      <c r="M12064" s="8">
        <v>10000</v>
      </c>
      <c r="N12064" s="8">
        <v>10000</v>
      </c>
      <c r="O12064" s="6" t="s">
        <v>3788</v>
      </c>
      <c r="P12064" s="9" t="s">
        <v>92669</v>
      </c>
      <c r="Q12064" s="10"/>
    </row>
    <row r="12065" spans="1:17" s="15" customFormat="1" ht="81">
      <c r="A12065" s="5" t="s">
        <v>94793</v>
      </c>
      <c r="B12065" s="6" t="s">
        <v>92586</v>
      </c>
      <c r="C12065" s="6" t="s">
        <v>92671</v>
      </c>
      <c r="D12065" s="6" t="s">
        <v>92672</v>
      </c>
      <c r="E12065" s="6" t="s">
        <v>23</v>
      </c>
      <c r="F12065" s="6" t="s">
        <v>73631</v>
      </c>
      <c r="G12065" s="6" t="s">
        <v>92673</v>
      </c>
      <c r="H12065" s="7">
        <v>5</v>
      </c>
      <c r="I12065" s="6" t="s">
        <v>92674</v>
      </c>
      <c r="J12065" s="6" t="s">
        <v>92675</v>
      </c>
      <c r="K12065" s="6" t="s">
        <v>29</v>
      </c>
      <c r="L12065" s="8">
        <v>20000</v>
      </c>
      <c r="M12065" s="8">
        <v>10000</v>
      </c>
      <c r="N12065" s="8">
        <v>10000</v>
      </c>
      <c r="O12065" s="6" t="s">
        <v>1286</v>
      </c>
      <c r="P12065" s="9" t="s">
        <v>92676</v>
      </c>
      <c r="Q12065" s="12"/>
    </row>
    <row r="12066" spans="1:17" s="15" customFormat="1" ht="81">
      <c r="A12066" s="5" t="s">
        <v>94801</v>
      </c>
      <c r="B12066" s="6" t="s">
        <v>92586</v>
      </c>
      <c r="C12066" s="6" t="s">
        <v>92678</v>
      </c>
      <c r="D12066" s="6" t="s">
        <v>92679</v>
      </c>
      <c r="E12066" s="6" t="s">
        <v>23</v>
      </c>
      <c r="F12066" s="6" t="s">
        <v>92680</v>
      </c>
      <c r="G12066" s="6" t="s">
        <v>92681</v>
      </c>
      <c r="H12066" s="7">
        <v>5</v>
      </c>
      <c r="I12066" s="6" t="s">
        <v>92682</v>
      </c>
      <c r="J12066" s="6" t="s">
        <v>92683</v>
      </c>
      <c r="K12066" s="6" t="s">
        <v>93</v>
      </c>
      <c r="L12066" s="8">
        <v>20000</v>
      </c>
      <c r="M12066" s="8">
        <v>10000</v>
      </c>
      <c r="N12066" s="8">
        <v>10000</v>
      </c>
      <c r="O12066" s="6" t="s">
        <v>2880</v>
      </c>
      <c r="P12066" s="9" t="s">
        <v>92684</v>
      </c>
      <c r="Q12066" s="12"/>
    </row>
    <row r="12067" spans="1:17" s="15" customFormat="1" ht="67.5">
      <c r="A12067" s="5" t="s">
        <v>94808</v>
      </c>
      <c r="B12067" s="6" t="s">
        <v>92586</v>
      </c>
      <c r="C12067" s="6" t="s">
        <v>92686</v>
      </c>
      <c r="D12067" s="6" t="s">
        <v>92687</v>
      </c>
      <c r="E12067" s="6" t="s">
        <v>23</v>
      </c>
      <c r="F12067" s="6" t="s">
        <v>92688</v>
      </c>
      <c r="G12067" s="6" t="s">
        <v>92689</v>
      </c>
      <c r="H12067" s="7">
        <v>3</v>
      </c>
      <c r="I12067" s="6" t="s">
        <v>92690</v>
      </c>
      <c r="J12067" s="6" t="s">
        <v>92691</v>
      </c>
      <c r="K12067" s="6" t="s">
        <v>29</v>
      </c>
      <c r="L12067" s="8">
        <v>20000</v>
      </c>
      <c r="M12067" s="8">
        <v>10000</v>
      </c>
      <c r="N12067" s="8">
        <v>10000</v>
      </c>
      <c r="O12067" s="6" t="s">
        <v>204</v>
      </c>
      <c r="P12067" s="9" t="s">
        <v>92692</v>
      </c>
      <c r="Q12067" s="12"/>
    </row>
    <row r="12068" spans="1:17" s="15" customFormat="1" ht="94.5">
      <c r="A12068" s="5" t="s">
        <v>94817</v>
      </c>
      <c r="B12068" s="6" t="s">
        <v>92586</v>
      </c>
      <c r="C12068" s="6" t="s">
        <v>92694</v>
      </c>
      <c r="D12068" s="6" t="s">
        <v>92695</v>
      </c>
      <c r="E12068" s="6" t="s">
        <v>23</v>
      </c>
      <c r="F12068" s="6" t="s">
        <v>78118</v>
      </c>
      <c r="G12068" s="6" t="s">
        <v>92696</v>
      </c>
      <c r="H12068" s="7">
        <v>3</v>
      </c>
      <c r="I12068" s="6" t="s">
        <v>92697</v>
      </c>
      <c r="J12068" s="6" t="s">
        <v>92698</v>
      </c>
      <c r="K12068" s="6" t="s">
        <v>29</v>
      </c>
      <c r="L12068" s="8">
        <v>20000</v>
      </c>
      <c r="M12068" s="8">
        <v>10000</v>
      </c>
      <c r="N12068" s="8">
        <v>10000</v>
      </c>
      <c r="O12068" s="6" t="s">
        <v>168</v>
      </c>
      <c r="P12068" s="9" t="s">
        <v>92699</v>
      </c>
      <c r="Q12068" s="12"/>
    </row>
    <row r="12069" spans="1:17" s="15" customFormat="1" ht="94.5">
      <c r="A12069" s="5" t="s">
        <v>94824</v>
      </c>
      <c r="B12069" s="6" t="s">
        <v>92586</v>
      </c>
      <c r="C12069" s="6" t="s">
        <v>92701</v>
      </c>
      <c r="D12069" s="6" t="s">
        <v>92702</v>
      </c>
      <c r="E12069" s="6" t="s">
        <v>23</v>
      </c>
      <c r="F12069" s="6" t="s">
        <v>92703</v>
      </c>
      <c r="G12069" s="6" t="s">
        <v>92704</v>
      </c>
      <c r="H12069" s="7">
        <v>3</v>
      </c>
      <c r="I12069" s="6" t="s">
        <v>92705</v>
      </c>
      <c r="J12069" s="6" t="s">
        <v>92706</v>
      </c>
      <c r="K12069" s="6" t="s">
        <v>29</v>
      </c>
      <c r="L12069" s="8">
        <v>20000</v>
      </c>
      <c r="M12069" s="8">
        <v>10000</v>
      </c>
      <c r="N12069" s="8">
        <v>10000</v>
      </c>
      <c r="O12069" s="6" t="s">
        <v>378</v>
      </c>
      <c r="P12069" s="9" t="s">
        <v>92707</v>
      </c>
      <c r="Q12069" s="12"/>
    </row>
    <row r="12070" spans="1:17" s="15" customFormat="1" ht="108">
      <c r="A12070" s="5" t="s">
        <v>94832</v>
      </c>
      <c r="B12070" s="6" t="s">
        <v>92586</v>
      </c>
      <c r="C12070" s="6" t="s">
        <v>92709</v>
      </c>
      <c r="D12070" s="6" t="s">
        <v>92710</v>
      </c>
      <c r="E12070" s="6" t="s">
        <v>23</v>
      </c>
      <c r="F12070" s="6" t="s">
        <v>92711</v>
      </c>
      <c r="G12070" s="6" t="s">
        <v>92712</v>
      </c>
      <c r="H12070" s="7">
        <v>4</v>
      </c>
      <c r="I12070" s="6" t="s">
        <v>92713</v>
      </c>
      <c r="J12070" s="6" t="s">
        <v>92714</v>
      </c>
      <c r="K12070" s="6" t="s">
        <v>93</v>
      </c>
      <c r="L12070" s="8">
        <v>20000</v>
      </c>
      <c r="M12070" s="8">
        <v>10000</v>
      </c>
      <c r="N12070" s="8">
        <v>10000</v>
      </c>
      <c r="O12070" s="6" t="s">
        <v>1507</v>
      </c>
      <c r="P12070" s="9" t="s">
        <v>92715</v>
      </c>
      <c r="Q12070" s="10"/>
    </row>
    <row r="12071" spans="1:17" s="15" customFormat="1" ht="67.5">
      <c r="A12071" s="5" t="s">
        <v>94840</v>
      </c>
      <c r="B12071" s="6" t="s">
        <v>92586</v>
      </c>
      <c r="C12071" s="6" t="s">
        <v>92717</v>
      </c>
      <c r="D12071" s="6" t="s">
        <v>92718</v>
      </c>
      <c r="E12071" s="6" t="s">
        <v>23</v>
      </c>
      <c r="F12071" s="6" t="s">
        <v>92719</v>
      </c>
      <c r="G12071" s="6" t="s">
        <v>92720</v>
      </c>
      <c r="H12071" s="7">
        <v>4</v>
      </c>
      <c r="I12071" s="6" t="s">
        <v>92721</v>
      </c>
      <c r="J12071" s="6" t="s">
        <v>92722</v>
      </c>
      <c r="K12071" s="6" t="s">
        <v>29</v>
      </c>
      <c r="L12071" s="8">
        <v>20000</v>
      </c>
      <c r="M12071" s="8">
        <v>10000</v>
      </c>
      <c r="N12071" s="8">
        <v>10000</v>
      </c>
      <c r="O12071" s="6" t="s">
        <v>204</v>
      </c>
      <c r="P12071" s="9" t="s">
        <v>92723</v>
      </c>
      <c r="Q12071" s="10"/>
    </row>
    <row r="12072" spans="1:17" s="15" customFormat="1" ht="67.5">
      <c r="A12072" s="5" t="s">
        <v>94847</v>
      </c>
      <c r="B12072" s="6" t="s">
        <v>92586</v>
      </c>
      <c r="C12072" s="6" t="s">
        <v>92725</v>
      </c>
      <c r="D12072" s="6" t="s">
        <v>92726</v>
      </c>
      <c r="E12072" s="6" t="s">
        <v>23</v>
      </c>
      <c r="F12072" s="6" t="s">
        <v>92727</v>
      </c>
      <c r="G12072" s="6" t="s">
        <v>92728</v>
      </c>
      <c r="H12072" s="7">
        <v>5</v>
      </c>
      <c r="I12072" s="6" t="s">
        <v>92729</v>
      </c>
      <c r="J12072" s="6" t="s">
        <v>92730</v>
      </c>
      <c r="K12072" s="6" t="s">
        <v>93</v>
      </c>
      <c r="L12072" s="8">
        <v>20000</v>
      </c>
      <c r="M12072" s="8">
        <v>10000</v>
      </c>
      <c r="N12072" s="8">
        <v>10000</v>
      </c>
      <c r="O12072" s="6" t="s">
        <v>168</v>
      </c>
      <c r="P12072" s="9" t="s">
        <v>92731</v>
      </c>
      <c r="Q12072" s="10"/>
    </row>
    <row r="12073" spans="1:17" s="15" customFormat="1" ht="94.5">
      <c r="A12073" s="5" t="s">
        <v>94854</v>
      </c>
      <c r="B12073" s="6" t="s">
        <v>92586</v>
      </c>
      <c r="C12073" s="6" t="s">
        <v>92733</v>
      </c>
      <c r="D12073" s="6" t="s">
        <v>92734</v>
      </c>
      <c r="E12073" s="6" t="s">
        <v>23</v>
      </c>
      <c r="F12073" s="6" t="s">
        <v>92735</v>
      </c>
      <c r="G12073" s="6" t="s">
        <v>92736</v>
      </c>
      <c r="H12073" s="7">
        <v>5</v>
      </c>
      <c r="I12073" s="6" t="s">
        <v>92737</v>
      </c>
      <c r="J12073" s="6" t="s">
        <v>59886</v>
      </c>
      <c r="K12073" s="6" t="s">
        <v>93</v>
      </c>
      <c r="L12073" s="8">
        <v>20000</v>
      </c>
      <c r="M12073" s="8">
        <v>10000</v>
      </c>
      <c r="N12073" s="8">
        <v>10000</v>
      </c>
      <c r="O12073" s="6" t="s">
        <v>1237</v>
      </c>
      <c r="P12073" s="9" t="s">
        <v>92738</v>
      </c>
      <c r="Q12073" s="12"/>
    </row>
    <row r="12074" spans="1:17" s="15" customFormat="1" ht="94.5">
      <c r="A12074" s="5" t="s">
        <v>94862</v>
      </c>
      <c r="B12074" s="6" t="s">
        <v>92586</v>
      </c>
      <c r="C12074" s="6" t="s">
        <v>92740</v>
      </c>
      <c r="D12074" s="6" t="s">
        <v>92741</v>
      </c>
      <c r="E12074" s="6" t="s">
        <v>23</v>
      </c>
      <c r="F12074" s="6" t="s">
        <v>92742</v>
      </c>
      <c r="G12074" s="6" t="s">
        <v>92743</v>
      </c>
      <c r="H12074" s="7">
        <v>3</v>
      </c>
      <c r="I12074" s="6" t="s">
        <v>92744</v>
      </c>
      <c r="J12074" s="6" t="s">
        <v>92745</v>
      </c>
      <c r="K12074" s="6" t="s">
        <v>93</v>
      </c>
      <c r="L12074" s="8">
        <v>20000</v>
      </c>
      <c r="M12074" s="8">
        <v>10000</v>
      </c>
      <c r="N12074" s="8">
        <v>10000</v>
      </c>
      <c r="O12074" s="6" t="s">
        <v>3342</v>
      </c>
      <c r="P12074" s="9" t="s">
        <v>92746</v>
      </c>
      <c r="Q12074" s="10"/>
    </row>
    <row r="12075" spans="1:17" s="15" customFormat="1" ht="81">
      <c r="A12075" s="5" t="s">
        <v>94869</v>
      </c>
      <c r="B12075" s="6" t="s">
        <v>92586</v>
      </c>
      <c r="C12075" s="6" t="s">
        <v>92748</v>
      </c>
      <c r="D12075" s="6" t="s">
        <v>92749</v>
      </c>
      <c r="E12075" s="6" t="s">
        <v>23</v>
      </c>
      <c r="F12075" s="6" t="s">
        <v>92750</v>
      </c>
      <c r="G12075" s="6" t="s">
        <v>92751</v>
      </c>
      <c r="H12075" s="7">
        <v>4</v>
      </c>
      <c r="I12075" s="6" t="s">
        <v>92752</v>
      </c>
      <c r="J12075" s="6" t="s">
        <v>533</v>
      </c>
      <c r="K12075" s="6" t="s">
        <v>93</v>
      </c>
      <c r="L12075" s="8">
        <v>20000</v>
      </c>
      <c r="M12075" s="8">
        <v>10000</v>
      </c>
      <c r="N12075" s="8">
        <v>10000</v>
      </c>
      <c r="O12075" s="6" t="s">
        <v>204</v>
      </c>
      <c r="P12075" s="9" t="s">
        <v>92753</v>
      </c>
      <c r="Q12075" s="10"/>
    </row>
    <row r="12076" spans="1:17" s="15" customFormat="1" ht="54">
      <c r="A12076" s="5" t="s">
        <v>94877</v>
      </c>
      <c r="B12076" s="6" t="s">
        <v>92586</v>
      </c>
      <c r="C12076" s="6" t="s">
        <v>92755</v>
      </c>
      <c r="D12076" s="6" t="s">
        <v>92756</v>
      </c>
      <c r="E12076" s="6" t="s">
        <v>23</v>
      </c>
      <c r="F12076" s="6" t="s">
        <v>30389</v>
      </c>
      <c r="G12076" s="6" t="s">
        <v>92757</v>
      </c>
      <c r="H12076" s="7">
        <v>4</v>
      </c>
      <c r="I12076" s="6" t="s">
        <v>92758</v>
      </c>
      <c r="J12076" s="6" t="s">
        <v>92759</v>
      </c>
      <c r="K12076" s="6" t="s">
        <v>93</v>
      </c>
      <c r="L12076" s="8">
        <v>20000</v>
      </c>
      <c r="M12076" s="8">
        <v>10000</v>
      </c>
      <c r="N12076" s="8">
        <v>10000</v>
      </c>
      <c r="O12076" s="6" t="s">
        <v>168</v>
      </c>
      <c r="P12076" s="9" t="s">
        <v>92760</v>
      </c>
      <c r="Q12076" s="10"/>
    </row>
    <row r="12077" spans="1:17" s="15" customFormat="1" ht="81">
      <c r="A12077" s="5" t="s">
        <v>94885</v>
      </c>
      <c r="B12077" s="6" t="s">
        <v>92586</v>
      </c>
      <c r="C12077" s="6" t="s">
        <v>92762</v>
      </c>
      <c r="D12077" s="6" t="s">
        <v>92763</v>
      </c>
      <c r="E12077" s="6" t="s">
        <v>23</v>
      </c>
      <c r="F12077" s="6" t="s">
        <v>92764</v>
      </c>
      <c r="G12077" s="6" t="s">
        <v>92765</v>
      </c>
      <c r="H12077" s="7">
        <v>3</v>
      </c>
      <c r="I12077" s="6" t="s">
        <v>92766</v>
      </c>
      <c r="J12077" s="6" t="s">
        <v>92767</v>
      </c>
      <c r="K12077" s="6" t="s">
        <v>93</v>
      </c>
      <c r="L12077" s="8">
        <v>20000</v>
      </c>
      <c r="M12077" s="8">
        <v>10000</v>
      </c>
      <c r="N12077" s="8">
        <v>10000</v>
      </c>
      <c r="O12077" s="6" t="s">
        <v>1237</v>
      </c>
      <c r="P12077" s="9" t="s">
        <v>92768</v>
      </c>
      <c r="Q12077" s="12"/>
    </row>
    <row r="12078" spans="1:17" s="15" customFormat="1" ht="94.5">
      <c r="A12078" s="5" t="s">
        <v>94893</v>
      </c>
      <c r="B12078" s="6" t="s">
        <v>92586</v>
      </c>
      <c r="C12078" s="6" t="s">
        <v>92770</v>
      </c>
      <c r="D12078" s="6" t="s">
        <v>92771</v>
      </c>
      <c r="E12078" s="6" t="s">
        <v>23</v>
      </c>
      <c r="F12078" s="6" t="s">
        <v>92772</v>
      </c>
      <c r="G12078" s="6" t="s">
        <v>92773</v>
      </c>
      <c r="H12078" s="7">
        <v>3</v>
      </c>
      <c r="I12078" s="6" t="s">
        <v>92774</v>
      </c>
      <c r="J12078" s="6" t="s">
        <v>92775</v>
      </c>
      <c r="K12078" s="6" t="s">
        <v>93</v>
      </c>
      <c r="L12078" s="8">
        <v>20000</v>
      </c>
      <c r="M12078" s="8">
        <v>10000</v>
      </c>
      <c r="N12078" s="8">
        <v>10000</v>
      </c>
      <c r="O12078" s="6" t="s">
        <v>3342</v>
      </c>
      <c r="P12078" s="9" t="s">
        <v>92776</v>
      </c>
      <c r="Q12078" s="10"/>
    </row>
    <row r="12079" spans="1:17" s="15" customFormat="1" ht="94.5">
      <c r="A12079" s="5" t="s">
        <v>94900</v>
      </c>
      <c r="B12079" s="6" t="s">
        <v>92586</v>
      </c>
      <c r="C12079" s="6" t="s">
        <v>92778</v>
      </c>
      <c r="D12079" s="6" t="s">
        <v>92779</v>
      </c>
      <c r="E12079" s="6" t="s">
        <v>23</v>
      </c>
      <c r="F12079" s="6" t="s">
        <v>51204</v>
      </c>
      <c r="G12079" s="6" t="s">
        <v>92780</v>
      </c>
      <c r="H12079" s="7">
        <v>5</v>
      </c>
      <c r="I12079" s="6" t="s">
        <v>92781</v>
      </c>
      <c r="J12079" s="6" t="s">
        <v>34476</v>
      </c>
      <c r="K12079" s="6" t="s">
        <v>29</v>
      </c>
      <c r="L12079" s="8">
        <v>20000</v>
      </c>
      <c r="M12079" s="8">
        <v>10000</v>
      </c>
      <c r="N12079" s="8">
        <v>10000</v>
      </c>
      <c r="O12079" s="6" t="s">
        <v>245</v>
      </c>
      <c r="P12079" s="9" t="s">
        <v>92782</v>
      </c>
      <c r="Q12079" s="12"/>
    </row>
    <row r="12080" spans="1:17" s="15" customFormat="1" ht="94.5">
      <c r="A12080" s="5" t="s">
        <v>94908</v>
      </c>
      <c r="B12080" s="6" t="s">
        <v>92586</v>
      </c>
      <c r="C12080" s="6" t="s">
        <v>92784</v>
      </c>
      <c r="D12080" s="6" t="s">
        <v>92785</v>
      </c>
      <c r="E12080" s="6" t="s">
        <v>23</v>
      </c>
      <c r="F12080" s="6" t="s">
        <v>92786</v>
      </c>
      <c r="G12080" s="6" t="s">
        <v>92787</v>
      </c>
      <c r="H12080" s="7">
        <v>5</v>
      </c>
      <c r="I12080" s="6" t="s">
        <v>92788</v>
      </c>
      <c r="J12080" s="6" t="s">
        <v>92789</v>
      </c>
      <c r="K12080" s="6" t="s">
        <v>93</v>
      </c>
      <c r="L12080" s="8">
        <v>20000</v>
      </c>
      <c r="M12080" s="8">
        <v>10000</v>
      </c>
      <c r="N12080" s="8">
        <v>10000</v>
      </c>
      <c r="O12080" s="6" t="s">
        <v>378</v>
      </c>
      <c r="P12080" s="9" t="s">
        <v>92790</v>
      </c>
      <c r="Q12080" s="12"/>
    </row>
    <row r="12081" spans="1:17" s="15" customFormat="1" ht="81">
      <c r="A12081" s="5" t="s">
        <v>94915</v>
      </c>
      <c r="B12081" s="6" t="s">
        <v>92586</v>
      </c>
      <c r="C12081" s="6" t="s">
        <v>92792</v>
      </c>
      <c r="D12081" s="6" t="s">
        <v>92793</v>
      </c>
      <c r="E12081" s="6" t="s">
        <v>23</v>
      </c>
      <c r="F12081" s="6" t="s">
        <v>92794</v>
      </c>
      <c r="G12081" s="6" t="s">
        <v>92795</v>
      </c>
      <c r="H12081" s="7">
        <v>3</v>
      </c>
      <c r="I12081" s="6" t="s">
        <v>92796</v>
      </c>
      <c r="J12081" s="6" t="s">
        <v>92797</v>
      </c>
      <c r="K12081" s="6" t="s">
        <v>93</v>
      </c>
      <c r="L12081" s="8">
        <v>20000</v>
      </c>
      <c r="M12081" s="8">
        <v>10000</v>
      </c>
      <c r="N12081" s="8">
        <v>10000</v>
      </c>
      <c r="O12081" s="6" t="s">
        <v>168</v>
      </c>
      <c r="P12081" s="9" t="s">
        <v>92798</v>
      </c>
      <c r="Q12081" s="10"/>
    </row>
    <row r="12082" spans="1:17" s="15" customFormat="1" ht="108">
      <c r="A12082" s="5" t="s">
        <v>94922</v>
      </c>
      <c r="B12082" s="6" t="s">
        <v>92586</v>
      </c>
      <c r="C12082" s="6" t="s">
        <v>92800</v>
      </c>
      <c r="D12082" s="6" t="s">
        <v>92801</v>
      </c>
      <c r="E12082" s="6" t="s">
        <v>23</v>
      </c>
      <c r="F12082" s="6" t="s">
        <v>92802</v>
      </c>
      <c r="G12082" s="6" t="s">
        <v>92803</v>
      </c>
      <c r="H12082" s="7">
        <v>5</v>
      </c>
      <c r="I12082" s="6" t="s">
        <v>92804</v>
      </c>
      <c r="J12082" s="6" t="s">
        <v>92805</v>
      </c>
      <c r="K12082" s="6" t="s">
        <v>93</v>
      </c>
      <c r="L12082" s="8">
        <v>20000</v>
      </c>
      <c r="M12082" s="8">
        <v>10000</v>
      </c>
      <c r="N12082" s="8">
        <v>10000</v>
      </c>
      <c r="O12082" s="6" t="s">
        <v>3342</v>
      </c>
      <c r="P12082" s="9" t="s">
        <v>92806</v>
      </c>
      <c r="Q12082" s="12"/>
    </row>
    <row r="12083" spans="1:17" s="15" customFormat="1" ht="108">
      <c r="A12083" s="5" t="s">
        <v>94930</v>
      </c>
      <c r="B12083" s="6" t="s">
        <v>92586</v>
      </c>
      <c r="C12083" s="6" t="s">
        <v>92808</v>
      </c>
      <c r="D12083" s="6" t="s">
        <v>92809</v>
      </c>
      <c r="E12083" s="6" t="s">
        <v>23</v>
      </c>
      <c r="F12083" s="6" t="s">
        <v>79065</v>
      </c>
      <c r="G12083" s="6" t="s">
        <v>92810</v>
      </c>
      <c r="H12083" s="7">
        <v>3</v>
      </c>
      <c r="I12083" s="6" t="s">
        <v>92811</v>
      </c>
      <c r="J12083" s="6" t="s">
        <v>92812</v>
      </c>
      <c r="K12083" s="6" t="s">
        <v>93</v>
      </c>
      <c r="L12083" s="8">
        <v>20000</v>
      </c>
      <c r="M12083" s="8">
        <v>10000</v>
      </c>
      <c r="N12083" s="8">
        <v>10000</v>
      </c>
      <c r="O12083" s="6" t="s">
        <v>204</v>
      </c>
      <c r="P12083" s="9" t="s">
        <v>92813</v>
      </c>
      <c r="Q12083" s="10"/>
    </row>
    <row r="12084" spans="1:17" s="15" customFormat="1" ht="94.5">
      <c r="A12084" s="5" t="s">
        <v>94938</v>
      </c>
      <c r="B12084" s="6" t="s">
        <v>92586</v>
      </c>
      <c r="C12084" s="6" t="s">
        <v>92815</v>
      </c>
      <c r="D12084" s="6" t="s">
        <v>92816</v>
      </c>
      <c r="E12084" s="6" t="s">
        <v>23</v>
      </c>
      <c r="F12084" s="6" t="s">
        <v>25851</v>
      </c>
      <c r="G12084" s="6" t="s">
        <v>92817</v>
      </c>
      <c r="H12084" s="7">
        <v>5</v>
      </c>
      <c r="I12084" s="6" t="s">
        <v>92818</v>
      </c>
      <c r="J12084" s="6" t="s">
        <v>92819</v>
      </c>
      <c r="K12084" s="6" t="s">
        <v>10114</v>
      </c>
      <c r="L12084" s="8">
        <v>20000</v>
      </c>
      <c r="M12084" s="8">
        <v>10000</v>
      </c>
      <c r="N12084" s="8">
        <v>10000</v>
      </c>
      <c r="O12084" s="6" t="s">
        <v>3788</v>
      </c>
      <c r="P12084" s="9" t="s">
        <v>92820</v>
      </c>
      <c r="Q12084" s="10"/>
    </row>
    <row r="12085" spans="1:17" s="15" customFormat="1" ht="108">
      <c r="A12085" s="5" t="s">
        <v>94945</v>
      </c>
      <c r="B12085" s="6" t="s">
        <v>92586</v>
      </c>
      <c r="C12085" s="6" t="s">
        <v>92822</v>
      </c>
      <c r="D12085" s="6" t="s">
        <v>92823</v>
      </c>
      <c r="E12085" s="6" t="s">
        <v>23</v>
      </c>
      <c r="F12085" s="6" t="s">
        <v>92824</v>
      </c>
      <c r="G12085" s="6" t="s">
        <v>92825</v>
      </c>
      <c r="H12085" s="7">
        <v>5</v>
      </c>
      <c r="I12085" s="6" t="s">
        <v>92826</v>
      </c>
      <c r="J12085" s="6" t="s">
        <v>92827</v>
      </c>
      <c r="K12085" s="6" t="s">
        <v>93</v>
      </c>
      <c r="L12085" s="8">
        <v>20000</v>
      </c>
      <c r="M12085" s="8">
        <v>10000</v>
      </c>
      <c r="N12085" s="8">
        <v>10000</v>
      </c>
      <c r="O12085" s="6" t="s">
        <v>378</v>
      </c>
      <c r="P12085" s="9" t="s">
        <v>92828</v>
      </c>
      <c r="Q12085" s="10"/>
    </row>
    <row r="12086" spans="1:17" s="15" customFormat="1" ht="94.5">
      <c r="A12086" s="5" t="s">
        <v>94954</v>
      </c>
      <c r="B12086" s="6" t="s">
        <v>92586</v>
      </c>
      <c r="C12086" s="6" t="s">
        <v>92830</v>
      </c>
      <c r="D12086" s="6" t="s">
        <v>92831</v>
      </c>
      <c r="E12086" s="6" t="s">
        <v>23</v>
      </c>
      <c r="F12086" s="6" t="s">
        <v>92832</v>
      </c>
      <c r="G12086" s="6" t="s">
        <v>92833</v>
      </c>
      <c r="H12086" s="7">
        <v>4</v>
      </c>
      <c r="I12086" s="6" t="s">
        <v>92834</v>
      </c>
      <c r="J12086" s="6" t="s">
        <v>92835</v>
      </c>
      <c r="K12086" s="6" t="s">
        <v>29</v>
      </c>
      <c r="L12086" s="8">
        <v>20000</v>
      </c>
      <c r="M12086" s="8">
        <v>10000</v>
      </c>
      <c r="N12086" s="8">
        <v>10000</v>
      </c>
      <c r="O12086" s="6" t="s">
        <v>3342</v>
      </c>
      <c r="P12086" s="9" t="s">
        <v>92836</v>
      </c>
      <c r="Q12086" s="12"/>
    </row>
    <row r="12087" spans="1:17" s="15" customFormat="1" ht="54">
      <c r="A12087" s="5" t="s">
        <v>94962</v>
      </c>
      <c r="B12087" s="6" t="s">
        <v>92586</v>
      </c>
      <c r="C12087" s="6" t="s">
        <v>92838</v>
      </c>
      <c r="D12087" s="6" t="s">
        <v>92839</v>
      </c>
      <c r="E12087" s="6" t="s">
        <v>23</v>
      </c>
      <c r="F12087" s="6" t="s">
        <v>92840</v>
      </c>
      <c r="G12087" s="6" t="s">
        <v>92841</v>
      </c>
      <c r="H12087" s="7">
        <v>4</v>
      </c>
      <c r="I12087" s="6" t="s">
        <v>92842</v>
      </c>
      <c r="J12087" s="6" t="s">
        <v>92843</v>
      </c>
      <c r="K12087" s="6" t="s">
        <v>29</v>
      </c>
      <c r="L12087" s="8">
        <v>20000</v>
      </c>
      <c r="M12087" s="8">
        <v>10000</v>
      </c>
      <c r="N12087" s="8">
        <v>10000</v>
      </c>
      <c r="O12087" s="6" t="s">
        <v>168</v>
      </c>
      <c r="P12087" s="9" t="s">
        <v>92844</v>
      </c>
      <c r="Q12087" s="12"/>
    </row>
    <row r="12088" spans="1:17" s="15" customFormat="1" ht="81">
      <c r="A12088" s="5" t="s">
        <v>94970</v>
      </c>
      <c r="B12088" s="6" t="s">
        <v>92586</v>
      </c>
      <c r="C12088" s="6" t="s">
        <v>92846</v>
      </c>
      <c r="D12088" s="6" t="s">
        <v>92847</v>
      </c>
      <c r="E12088" s="6" t="s">
        <v>23</v>
      </c>
      <c r="F12088" s="6" t="s">
        <v>73051</v>
      </c>
      <c r="G12088" s="6" t="s">
        <v>92848</v>
      </c>
      <c r="H12088" s="7">
        <v>4</v>
      </c>
      <c r="I12088" s="6" t="s">
        <v>92849</v>
      </c>
      <c r="J12088" s="6" t="s">
        <v>92850</v>
      </c>
      <c r="K12088" s="6" t="s">
        <v>29</v>
      </c>
      <c r="L12088" s="8">
        <v>20000</v>
      </c>
      <c r="M12088" s="8">
        <v>10000</v>
      </c>
      <c r="N12088" s="8">
        <v>10000</v>
      </c>
      <c r="O12088" s="6" t="s">
        <v>245</v>
      </c>
      <c r="P12088" s="9" t="s">
        <v>92851</v>
      </c>
      <c r="Q12088" s="10"/>
    </row>
    <row r="12089" spans="1:17" s="15" customFormat="1" ht="94.5">
      <c r="A12089" s="5" t="s">
        <v>94978</v>
      </c>
      <c r="B12089" s="6" t="s">
        <v>92586</v>
      </c>
      <c r="C12089" s="6" t="s">
        <v>92853</v>
      </c>
      <c r="D12089" s="6" t="s">
        <v>92854</v>
      </c>
      <c r="E12089" s="6" t="s">
        <v>23</v>
      </c>
      <c r="F12089" s="6" t="s">
        <v>92855</v>
      </c>
      <c r="G12089" s="6" t="s">
        <v>92856</v>
      </c>
      <c r="H12089" s="7">
        <v>3</v>
      </c>
      <c r="I12089" s="6" t="s">
        <v>92857</v>
      </c>
      <c r="J12089" s="6" t="s">
        <v>92858</v>
      </c>
      <c r="K12089" s="6" t="s">
        <v>29</v>
      </c>
      <c r="L12089" s="8">
        <v>20000</v>
      </c>
      <c r="M12089" s="8">
        <v>10000</v>
      </c>
      <c r="N12089" s="8">
        <v>10000</v>
      </c>
      <c r="O12089" s="6" t="s">
        <v>1237</v>
      </c>
      <c r="P12089" s="9" t="s">
        <v>92859</v>
      </c>
      <c r="Q12089" s="12"/>
    </row>
    <row r="12090" spans="1:17" s="15" customFormat="1" ht="108">
      <c r="A12090" s="5" t="s">
        <v>94986</v>
      </c>
      <c r="B12090" s="6" t="s">
        <v>92586</v>
      </c>
      <c r="C12090" s="6" t="s">
        <v>92861</v>
      </c>
      <c r="D12090" s="6" t="s">
        <v>92862</v>
      </c>
      <c r="E12090" s="6" t="s">
        <v>23</v>
      </c>
      <c r="F12090" s="6" t="s">
        <v>5611</v>
      </c>
      <c r="G12090" s="6" t="s">
        <v>92863</v>
      </c>
      <c r="H12090" s="7">
        <v>4</v>
      </c>
      <c r="I12090" s="6" t="s">
        <v>92864</v>
      </c>
      <c r="J12090" s="6" t="s">
        <v>92865</v>
      </c>
      <c r="K12090" s="6" t="s">
        <v>29</v>
      </c>
      <c r="L12090" s="8">
        <v>20000</v>
      </c>
      <c r="M12090" s="8">
        <v>10000</v>
      </c>
      <c r="N12090" s="8">
        <v>10000</v>
      </c>
      <c r="O12090" s="6" t="s">
        <v>1286</v>
      </c>
      <c r="P12090" s="9" t="s">
        <v>92866</v>
      </c>
      <c r="Q12090" s="10"/>
    </row>
    <row r="12091" spans="1:17" s="15" customFormat="1" ht="54">
      <c r="A12091" s="5" t="s">
        <v>94994</v>
      </c>
      <c r="B12091" s="6" t="s">
        <v>92586</v>
      </c>
      <c r="C12091" s="6" t="s">
        <v>92868</v>
      </c>
      <c r="D12091" s="6" t="s">
        <v>92869</v>
      </c>
      <c r="E12091" s="6" t="s">
        <v>23</v>
      </c>
      <c r="F12091" s="6" t="s">
        <v>12490</v>
      </c>
      <c r="G12091" s="6" t="s">
        <v>92870</v>
      </c>
      <c r="H12091" s="7">
        <v>4</v>
      </c>
      <c r="I12091" s="6" t="s">
        <v>92871</v>
      </c>
      <c r="J12091" s="6" t="s">
        <v>92872</v>
      </c>
      <c r="K12091" s="6" t="s">
        <v>29</v>
      </c>
      <c r="L12091" s="8">
        <v>20000</v>
      </c>
      <c r="M12091" s="8">
        <v>10000</v>
      </c>
      <c r="N12091" s="8">
        <v>10000</v>
      </c>
      <c r="O12091" s="6" t="s">
        <v>204</v>
      </c>
      <c r="P12091" s="9" t="s">
        <v>92873</v>
      </c>
      <c r="Q12091" s="10"/>
    </row>
    <row r="12092" spans="1:17" s="15" customFormat="1" ht="94.5">
      <c r="A12092" s="5" t="s">
        <v>95001</v>
      </c>
      <c r="B12092" s="6" t="s">
        <v>92586</v>
      </c>
      <c r="C12092" s="6" t="s">
        <v>92875</v>
      </c>
      <c r="D12092" s="6" t="s">
        <v>92876</v>
      </c>
      <c r="E12092" s="6" t="s">
        <v>23</v>
      </c>
      <c r="F12092" s="6" t="s">
        <v>92877</v>
      </c>
      <c r="G12092" s="6" t="s">
        <v>92878</v>
      </c>
      <c r="H12092" s="7">
        <v>4</v>
      </c>
      <c r="I12092" s="6" t="s">
        <v>92879</v>
      </c>
      <c r="J12092" s="6" t="s">
        <v>92880</v>
      </c>
      <c r="K12092" s="6" t="s">
        <v>29</v>
      </c>
      <c r="L12092" s="8">
        <v>20000</v>
      </c>
      <c r="M12092" s="8">
        <v>10000</v>
      </c>
      <c r="N12092" s="8">
        <v>10000</v>
      </c>
      <c r="O12092" s="6" t="s">
        <v>168</v>
      </c>
      <c r="P12092" s="9" t="s">
        <v>92881</v>
      </c>
      <c r="Q12092" s="10"/>
    </row>
    <row r="12093" spans="1:17" s="15" customFormat="1" ht="81">
      <c r="A12093" s="5" t="s">
        <v>95008</v>
      </c>
      <c r="B12093" s="6" t="s">
        <v>92586</v>
      </c>
      <c r="C12093" s="6" t="s">
        <v>92883</v>
      </c>
      <c r="D12093" s="6" t="s">
        <v>92884</v>
      </c>
      <c r="E12093" s="6" t="s">
        <v>23</v>
      </c>
      <c r="F12093" s="6" t="s">
        <v>92885</v>
      </c>
      <c r="G12093" s="6" t="s">
        <v>92886</v>
      </c>
      <c r="H12093" s="7">
        <v>5</v>
      </c>
      <c r="I12093" s="6" t="s">
        <v>92887</v>
      </c>
      <c r="J12093" s="6" t="s">
        <v>92888</v>
      </c>
      <c r="K12093" s="6" t="s">
        <v>29</v>
      </c>
      <c r="L12093" s="8">
        <v>20000</v>
      </c>
      <c r="M12093" s="8">
        <v>10000</v>
      </c>
      <c r="N12093" s="8">
        <v>10000</v>
      </c>
      <c r="O12093" s="6" t="s">
        <v>26523</v>
      </c>
      <c r="P12093" s="9" t="s">
        <v>92889</v>
      </c>
      <c r="Q12093" s="10"/>
    </row>
    <row r="12094" spans="1:17" s="15" customFormat="1" ht="108">
      <c r="A12094" s="5" t="s">
        <v>95016</v>
      </c>
      <c r="B12094" s="6" t="s">
        <v>92586</v>
      </c>
      <c r="C12094" s="6" t="s">
        <v>92891</v>
      </c>
      <c r="D12094" s="6" t="s">
        <v>92892</v>
      </c>
      <c r="E12094" s="6" t="s">
        <v>23</v>
      </c>
      <c r="F12094" s="6" t="s">
        <v>92893</v>
      </c>
      <c r="G12094" s="6" t="s">
        <v>92894</v>
      </c>
      <c r="H12094" s="7">
        <v>5</v>
      </c>
      <c r="I12094" s="6" t="s">
        <v>92895</v>
      </c>
      <c r="J12094" s="6" t="s">
        <v>92896</v>
      </c>
      <c r="K12094" s="6" t="s">
        <v>29</v>
      </c>
      <c r="L12094" s="8">
        <v>20000</v>
      </c>
      <c r="M12094" s="8">
        <v>10000</v>
      </c>
      <c r="N12094" s="8">
        <v>10000</v>
      </c>
      <c r="O12094" s="6" t="s">
        <v>2880</v>
      </c>
      <c r="P12094" s="9" t="s">
        <v>92897</v>
      </c>
      <c r="Q12094" s="12"/>
    </row>
    <row r="12095" spans="1:17" s="15" customFormat="1" ht="81">
      <c r="A12095" s="5" t="s">
        <v>95023</v>
      </c>
      <c r="B12095" s="6" t="s">
        <v>92586</v>
      </c>
      <c r="C12095" s="6" t="s">
        <v>92899</v>
      </c>
      <c r="D12095" s="6" t="s">
        <v>92900</v>
      </c>
      <c r="E12095" s="6" t="s">
        <v>23</v>
      </c>
      <c r="F12095" s="6" t="s">
        <v>92901</v>
      </c>
      <c r="G12095" s="6" t="s">
        <v>92902</v>
      </c>
      <c r="H12095" s="7">
        <v>3</v>
      </c>
      <c r="I12095" s="6" t="s">
        <v>92903</v>
      </c>
      <c r="J12095" s="6" t="s">
        <v>92904</v>
      </c>
      <c r="K12095" s="6" t="s">
        <v>29</v>
      </c>
      <c r="L12095" s="8">
        <v>20000</v>
      </c>
      <c r="M12095" s="8">
        <v>10000</v>
      </c>
      <c r="N12095" s="8">
        <v>10000</v>
      </c>
      <c r="O12095" s="6" t="s">
        <v>622</v>
      </c>
      <c r="P12095" s="9" t="s">
        <v>92905</v>
      </c>
      <c r="Q12095" s="12"/>
    </row>
    <row r="12096" spans="1:17" s="15" customFormat="1" ht="94.5">
      <c r="A12096" s="5" t="s">
        <v>95030</v>
      </c>
      <c r="B12096" s="6" t="s">
        <v>92586</v>
      </c>
      <c r="C12096" s="6" t="s">
        <v>92907</v>
      </c>
      <c r="D12096" s="6" t="s">
        <v>92908</v>
      </c>
      <c r="E12096" s="6" t="s">
        <v>23</v>
      </c>
      <c r="F12096" s="6" t="s">
        <v>92909</v>
      </c>
      <c r="G12096" s="6" t="s">
        <v>92910</v>
      </c>
      <c r="H12096" s="7">
        <v>5</v>
      </c>
      <c r="I12096" s="6" t="s">
        <v>92911</v>
      </c>
      <c r="J12096" s="6" t="s">
        <v>92912</v>
      </c>
      <c r="K12096" s="6" t="s">
        <v>29</v>
      </c>
      <c r="L12096" s="8">
        <v>20000</v>
      </c>
      <c r="M12096" s="8">
        <v>10000</v>
      </c>
      <c r="N12096" s="8">
        <v>10000</v>
      </c>
      <c r="O12096" s="6" t="s">
        <v>245</v>
      </c>
      <c r="P12096" s="9" t="s">
        <v>92913</v>
      </c>
      <c r="Q12096" s="12"/>
    </row>
    <row r="12097" spans="1:17" s="15" customFormat="1" ht="54">
      <c r="A12097" s="5" t="s">
        <v>95037</v>
      </c>
      <c r="B12097" s="6" t="s">
        <v>92586</v>
      </c>
      <c r="C12097" s="6" t="s">
        <v>92915</v>
      </c>
      <c r="D12097" s="6" t="s">
        <v>92916</v>
      </c>
      <c r="E12097" s="6" t="s">
        <v>23</v>
      </c>
      <c r="F12097" s="6" t="s">
        <v>92917</v>
      </c>
      <c r="G12097" s="6" t="s">
        <v>92918</v>
      </c>
      <c r="H12097" s="7">
        <v>5</v>
      </c>
      <c r="I12097" s="6" t="s">
        <v>92919</v>
      </c>
      <c r="J12097" s="6" t="s">
        <v>92920</v>
      </c>
      <c r="K12097" s="6" t="s">
        <v>29</v>
      </c>
      <c r="L12097" s="8">
        <v>20000</v>
      </c>
      <c r="M12097" s="8">
        <v>10000</v>
      </c>
      <c r="N12097" s="8">
        <v>10000</v>
      </c>
      <c r="O12097" s="6" t="s">
        <v>378</v>
      </c>
      <c r="P12097" s="9" t="s">
        <v>92921</v>
      </c>
      <c r="Q12097" s="12"/>
    </row>
    <row r="12098" spans="1:17" s="15" customFormat="1" ht="148.5">
      <c r="A12098" s="5" t="s">
        <v>95043</v>
      </c>
      <c r="B12098" s="6" t="s">
        <v>92586</v>
      </c>
      <c r="C12098" s="6" t="s">
        <v>92923</v>
      </c>
      <c r="D12098" s="6" t="s">
        <v>92924</v>
      </c>
      <c r="E12098" s="6" t="s">
        <v>23</v>
      </c>
      <c r="F12098" s="6" t="s">
        <v>92925</v>
      </c>
      <c r="G12098" s="6" t="s">
        <v>92926</v>
      </c>
      <c r="H12098" s="7">
        <v>4</v>
      </c>
      <c r="I12098" s="6" t="s">
        <v>92927</v>
      </c>
      <c r="J12098" s="6" t="s">
        <v>92928</v>
      </c>
      <c r="K12098" s="6" t="s">
        <v>93</v>
      </c>
      <c r="L12098" s="8">
        <v>20000</v>
      </c>
      <c r="M12098" s="8">
        <v>10000</v>
      </c>
      <c r="N12098" s="8">
        <v>10000</v>
      </c>
      <c r="O12098" s="6" t="s">
        <v>1507</v>
      </c>
      <c r="P12098" s="9" t="s">
        <v>92929</v>
      </c>
      <c r="Q12098" s="10"/>
    </row>
    <row r="12099" spans="1:17" s="15" customFormat="1" ht="81">
      <c r="A12099" s="5" t="s">
        <v>95052</v>
      </c>
      <c r="B12099" s="6" t="s">
        <v>92586</v>
      </c>
      <c r="C12099" s="6" t="s">
        <v>92931</v>
      </c>
      <c r="D12099" s="6" t="s">
        <v>92932</v>
      </c>
      <c r="E12099" s="6" t="s">
        <v>23</v>
      </c>
      <c r="F12099" s="6" t="s">
        <v>92933</v>
      </c>
      <c r="G12099" s="6" t="s">
        <v>92934</v>
      </c>
      <c r="H12099" s="7">
        <v>5</v>
      </c>
      <c r="I12099" s="6" t="s">
        <v>92935</v>
      </c>
      <c r="J12099" s="6" t="s">
        <v>92936</v>
      </c>
      <c r="K12099" s="6" t="s">
        <v>29</v>
      </c>
      <c r="L12099" s="8">
        <v>20000</v>
      </c>
      <c r="M12099" s="8">
        <v>10000</v>
      </c>
      <c r="N12099" s="8">
        <v>10000</v>
      </c>
      <c r="O12099" s="6" t="s">
        <v>647</v>
      </c>
      <c r="P12099" s="9" t="s">
        <v>92937</v>
      </c>
      <c r="Q12099" s="12"/>
    </row>
    <row r="12100" spans="1:17" s="15" customFormat="1" ht="94.5">
      <c r="A12100" s="5" t="s">
        <v>95060</v>
      </c>
      <c r="B12100" s="6" t="s">
        <v>92586</v>
      </c>
      <c r="C12100" s="6" t="s">
        <v>92939</v>
      </c>
      <c r="D12100" s="6" t="s">
        <v>92940</v>
      </c>
      <c r="E12100" s="6" t="s">
        <v>23</v>
      </c>
      <c r="F12100" s="6" t="s">
        <v>92941</v>
      </c>
      <c r="G12100" s="6" t="s">
        <v>92942</v>
      </c>
      <c r="H12100" s="7">
        <v>5</v>
      </c>
      <c r="I12100" s="6" t="s">
        <v>92943</v>
      </c>
      <c r="J12100" s="6" t="s">
        <v>76567</v>
      </c>
      <c r="K12100" s="6" t="s">
        <v>29</v>
      </c>
      <c r="L12100" s="8">
        <v>20000</v>
      </c>
      <c r="M12100" s="8">
        <v>10000</v>
      </c>
      <c r="N12100" s="8">
        <v>10000</v>
      </c>
      <c r="O12100" s="6" t="s">
        <v>1286</v>
      </c>
      <c r="P12100" s="9" t="s">
        <v>92944</v>
      </c>
      <c r="Q12100" s="10"/>
    </row>
    <row r="12101" spans="1:17" s="15" customFormat="1" ht="67.5">
      <c r="A12101" s="5" t="s">
        <v>95069</v>
      </c>
      <c r="B12101" s="6" t="s">
        <v>92586</v>
      </c>
      <c r="C12101" s="6" t="s">
        <v>92946</v>
      </c>
      <c r="D12101" s="6" t="s">
        <v>92947</v>
      </c>
      <c r="E12101" s="6" t="s">
        <v>23</v>
      </c>
      <c r="F12101" s="6" t="s">
        <v>92948</v>
      </c>
      <c r="G12101" s="6" t="s">
        <v>92949</v>
      </c>
      <c r="H12101" s="7">
        <v>4</v>
      </c>
      <c r="I12101" s="6" t="s">
        <v>92950</v>
      </c>
      <c r="J12101" s="6" t="s">
        <v>92951</v>
      </c>
      <c r="K12101" s="6" t="s">
        <v>29</v>
      </c>
      <c r="L12101" s="8">
        <v>20000</v>
      </c>
      <c r="M12101" s="8">
        <v>10000</v>
      </c>
      <c r="N12101" s="8">
        <v>10000</v>
      </c>
      <c r="O12101" s="6" t="s">
        <v>622</v>
      </c>
      <c r="P12101" s="9" t="s">
        <v>92952</v>
      </c>
      <c r="Q12101" s="10"/>
    </row>
    <row r="12102" spans="1:17" s="15" customFormat="1" ht="54">
      <c r="A12102" s="5" t="s">
        <v>95077</v>
      </c>
      <c r="B12102" s="6" t="s">
        <v>92586</v>
      </c>
      <c r="C12102" s="6" t="s">
        <v>92954</v>
      </c>
      <c r="D12102" s="6" t="s">
        <v>92955</v>
      </c>
      <c r="E12102" s="6" t="s">
        <v>23</v>
      </c>
      <c r="F12102" s="6" t="s">
        <v>92956</v>
      </c>
      <c r="G12102" s="6" t="s">
        <v>92957</v>
      </c>
      <c r="H12102" s="7">
        <v>5</v>
      </c>
      <c r="I12102" s="6" t="s">
        <v>92958</v>
      </c>
      <c r="J12102" s="6" t="s">
        <v>92959</v>
      </c>
      <c r="K12102" s="6" t="s">
        <v>93</v>
      </c>
      <c r="L12102" s="8">
        <v>20000</v>
      </c>
      <c r="M12102" s="8">
        <v>10000</v>
      </c>
      <c r="N12102" s="8">
        <v>10000</v>
      </c>
      <c r="O12102" s="6" t="s">
        <v>245</v>
      </c>
      <c r="P12102" s="9" t="s">
        <v>92960</v>
      </c>
      <c r="Q12102" s="10"/>
    </row>
    <row r="12103" spans="1:17" s="15" customFormat="1" ht="108">
      <c r="A12103" s="5" t="s">
        <v>95083</v>
      </c>
      <c r="B12103" s="6" t="s">
        <v>92586</v>
      </c>
      <c r="C12103" s="6" t="s">
        <v>92962</v>
      </c>
      <c r="D12103" s="6" t="s">
        <v>92963</v>
      </c>
      <c r="E12103" s="6" t="s">
        <v>23</v>
      </c>
      <c r="F12103" s="6" t="s">
        <v>92964</v>
      </c>
      <c r="G12103" s="6" t="s">
        <v>92965</v>
      </c>
      <c r="H12103" s="7">
        <v>4</v>
      </c>
      <c r="I12103" s="6" t="s">
        <v>92966</v>
      </c>
      <c r="J12103" s="6" t="s">
        <v>92967</v>
      </c>
      <c r="K12103" s="6" t="s">
        <v>93</v>
      </c>
      <c r="L12103" s="8">
        <v>20000</v>
      </c>
      <c r="M12103" s="8">
        <v>10000</v>
      </c>
      <c r="N12103" s="8">
        <v>10000</v>
      </c>
      <c r="O12103" s="6" t="s">
        <v>3788</v>
      </c>
      <c r="P12103" s="9" t="s">
        <v>92968</v>
      </c>
      <c r="Q12103" s="12"/>
    </row>
    <row r="12104" spans="1:17" s="15" customFormat="1" ht="108">
      <c r="A12104" s="5" t="s">
        <v>95090</v>
      </c>
      <c r="B12104" s="6" t="s">
        <v>92586</v>
      </c>
      <c r="C12104" s="6" t="s">
        <v>92970</v>
      </c>
      <c r="D12104" s="6" t="s">
        <v>92971</v>
      </c>
      <c r="E12104" s="6" t="s">
        <v>23</v>
      </c>
      <c r="F12104" s="6" t="s">
        <v>92972</v>
      </c>
      <c r="G12104" s="6" t="s">
        <v>92973</v>
      </c>
      <c r="H12104" s="7">
        <v>5</v>
      </c>
      <c r="I12104" s="6" t="s">
        <v>92974</v>
      </c>
      <c r="J12104" s="6" t="s">
        <v>92975</v>
      </c>
      <c r="K12104" s="6" t="s">
        <v>93</v>
      </c>
      <c r="L12104" s="8">
        <v>20000</v>
      </c>
      <c r="M12104" s="8">
        <v>10000</v>
      </c>
      <c r="N12104" s="8">
        <v>10000</v>
      </c>
      <c r="O12104" s="6" t="s">
        <v>1507</v>
      </c>
      <c r="P12104" s="9" t="s">
        <v>92976</v>
      </c>
      <c r="Q12104" s="12"/>
    </row>
    <row r="12105" spans="1:17" s="15" customFormat="1" ht="67.5">
      <c r="A12105" s="5" t="s">
        <v>95098</v>
      </c>
      <c r="B12105" s="6" t="s">
        <v>92586</v>
      </c>
      <c r="C12105" s="6" t="s">
        <v>92978</v>
      </c>
      <c r="D12105" s="6" t="s">
        <v>92979</v>
      </c>
      <c r="E12105" s="6" t="s">
        <v>23</v>
      </c>
      <c r="F12105" s="6" t="s">
        <v>92980</v>
      </c>
      <c r="G12105" s="6" t="s">
        <v>92981</v>
      </c>
      <c r="H12105" s="7">
        <v>3</v>
      </c>
      <c r="I12105" s="6" t="s">
        <v>92982</v>
      </c>
      <c r="J12105" s="6" t="s">
        <v>92983</v>
      </c>
      <c r="K12105" s="6" t="s">
        <v>29</v>
      </c>
      <c r="L12105" s="8">
        <v>20000</v>
      </c>
      <c r="M12105" s="8">
        <v>10000</v>
      </c>
      <c r="N12105" s="8">
        <v>10000</v>
      </c>
      <c r="O12105" s="6" t="s">
        <v>168</v>
      </c>
      <c r="P12105" s="9" t="s">
        <v>92984</v>
      </c>
      <c r="Q12105" s="10"/>
    </row>
    <row r="12106" spans="1:17" s="15" customFormat="1" ht="54">
      <c r="A12106" s="5" t="s">
        <v>95105</v>
      </c>
      <c r="B12106" s="6" t="s">
        <v>92586</v>
      </c>
      <c r="C12106" s="6" t="s">
        <v>92986</v>
      </c>
      <c r="D12106" s="6" t="s">
        <v>92987</v>
      </c>
      <c r="E12106" s="6" t="s">
        <v>23</v>
      </c>
      <c r="F12106" s="6" t="s">
        <v>92988</v>
      </c>
      <c r="G12106" s="6" t="s">
        <v>92989</v>
      </c>
      <c r="H12106" s="7">
        <v>4</v>
      </c>
      <c r="I12106" s="6" t="s">
        <v>92990</v>
      </c>
      <c r="J12106" s="6" t="s">
        <v>92991</v>
      </c>
      <c r="K12106" s="6" t="s">
        <v>93</v>
      </c>
      <c r="L12106" s="8">
        <v>20000</v>
      </c>
      <c r="M12106" s="8">
        <v>10000</v>
      </c>
      <c r="N12106" s="8">
        <v>10000</v>
      </c>
      <c r="O12106" s="6" t="s">
        <v>245</v>
      </c>
      <c r="P12106" s="9" t="s">
        <v>92992</v>
      </c>
      <c r="Q12106" s="10"/>
    </row>
    <row r="12107" spans="1:17" s="15" customFormat="1" ht="81">
      <c r="A12107" s="5" t="s">
        <v>95113</v>
      </c>
      <c r="B12107" s="6" t="s">
        <v>92586</v>
      </c>
      <c r="C12107" s="6" t="s">
        <v>92994</v>
      </c>
      <c r="D12107" s="6" t="s">
        <v>92995</v>
      </c>
      <c r="E12107" s="6" t="s">
        <v>23</v>
      </c>
      <c r="F12107" s="6" t="s">
        <v>92996</v>
      </c>
      <c r="G12107" s="6" t="s">
        <v>92997</v>
      </c>
      <c r="H12107" s="7">
        <v>3</v>
      </c>
      <c r="I12107" s="6" t="s">
        <v>92998</v>
      </c>
      <c r="J12107" s="6" t="s">
        <v>30690</v>
      </c>
      <c r="K12107" s="6" t="s">
        <v>29</v>
      </c>
      <c r="L12107" s="8">
        <v>20000</v>
      </c>
      <c r="M12107" s="8">
        <v>10000</v>
      </c>
      <c r="N12107" s="8">
        <v>10000</v>
      </c>
      <c r="O12107" s="6" t="s">
        <v>1507</v>
      </c>
      <c r="P12107" s="9" t="s">
        <v>92999</v>
      </c>
      <c r="Q12107" s="10"/>
    </row>
    <row r="12108" spans="1:17" s="15" customFormat="1" ht="148.5">
      <c r="A12108" s="5" t="s">
        <v>95121</v>
      </c>
      <c r="B12108" s="6" t="s">
        <v>92586</v>
      </c>
      <c r="C12108" s="6" t="s">
        <v>93001</v>
      </c>
      <c r="D12108" s="6" t="s">
        <v>93002</v>
      </c>
      <c r="E12108" s="6" t="s">
        <v>23</v>
      </c>
      <c r="F12108" s="6" t="s">
        <v>93003</v>
      </c>
      <c r="G12108" s="6" t="s">
        <v>93004</v>
      </c>
      <c r="H12108" s="7">
        <v>3</v>
      </c>
      <c r="I12108" s="6" t="s">
        <v>93005</v>
      </c>
      <c r="J12108" s="6" t="s">
        <v>93006</v>
      </c>
      <c r="K12108" s="6" t="s">
        <v>29</v>
      </c>
      <c r="L12108" s="8">
        <v>20000</v>
      </c>
      <c r="M12108" s="8">
        <v>10000</v>
      </c>
      <c r="N12108" s="8">
        <v>10000</v>
      </c>
      <c r="O12108" s="6" t="s">
        <v>168</v>
      </c>
      <c r="P12108" s="9" t="s">
        <v>93007</v>
      </c>
      <c r="Q12108" s="12"/>
    </row>
    <row r="12109" spans="1:17" s="15" customFormat="1" ht="108">
      <c r="A12109" s="5" t="s">
        <v>95128</v>
      </c>
      <c r="B12109" s="6" t="s">
        <v>92586</v>
      </c>
      <c r="C12109" s="6" t="s">
        <v>93009</v>
      </c>
      <c r="D12109" s="6" t="s">
        <v>93010</v>
      </c>
      <c r="E12109" s="6" t="s">
        <v>23</v>
      </c>
      <c r="F12109" s="6" t="s">
        <v>93011</v>
      </c>
      <c r="G12109" s="6" t="s">
        <v>93012</v>
      </c>
      <c r="H12109" s="7">
        <v>4</v>
      </c>
      <c r="I12109" s="6" t="s">
        <v>93013</v>
      </c>
      <c r="J12109" s="6" t="s">
        <v>93014</v>
      </c>
      <c r="K12109" s="6" t="s">
        <v>29</v>
      </c>
      <c r="L12109" s="8">
        <v>20000</v>
      </c>
      <c r="M12109" s="8">
        <v>10000</v>
      </c>
      <c r="N12109" s="8">
        <v>10000</v>
      </c>
      <c r="O12109" s="6" t="s">
        <v>245</v>
      </c>
      <c r="P12109" s="9" t="s">
        <v>93015</v>
      </c>
      <c r="Q12109" s="12"/>
    </row>
    <row r="12110" spans="1:17" s="15" customFormat="1" ht="81">
      <c r="A12110" s="5" t="s">
        <v>95135</v>
      </c>
      <c r="B12110" s="6" t="s">
        <v>92586</v>
      </c>
      <c r="C12110" s="6" t="s">
        <v>93017</v>
      </c>
      <c r="D12110" s="6" t="s">
        <v>93018</v>
      </c>
      <c r="E12110" s="6" t="s">
        <v>23</v>
      </c>
      <c r="F12110" s="6" t="s">
        <v>47712</v>
      </c>
      <c r="G12110" s="6" t="s">
        <v>93019</v>
      </c>
      <c r="H12110" s="7">
        <v>5</v>
      </c>
      <c r="I12110" s="6" t="s">
        <v>93020</v>
      </c>
      <c r="J12110" s="6" t="s">
        <v>93021</v>
      </c>
      <c r="K12110" s="6" t="s">
        <v>29</v>
      </c>
      <c r="L12110" s="8">
        <v>20000</v>
      </c>
      <c r="M12110" s="8">
        <v>10000</v>
      </c>
      <c r="N12110" s="8">
        <v>10000</v>
      </c>
      <c r="O12110" s="6" t="s">
        <v>1286</v>
      </c>
      <c r="P12110" s="9" t="s">
        <v>93022</v>
      </c>
      <c r="Q12110" s="12"/>
    </row>
    <row r="12111" spans="1:17" s="15" customFormat="1" ht="94.5">
      <c r="A12111" s="5" t="s">
        <v>95144</v>
      </c>
      <c r="B12111" s="6" t="s">
        <v>92586</v>
      </c>
      <c r="C12111" s="6" t="s">
        <v>93024</v>
      </c>
      <c r="D12111" s="6" t="s">
        <v>93025</v>
      </c>
      <c r="E12111" s="6" t="s">
        <v>23</v>
      </c>
      <c r="F12111" s="6" t="s">
        <v>15142</v>
      </c>
      <c r="G12111" s="6" t="s">
        <v>93026</v>
      </c>
      <c r="H12111" s="7">
        <v>4</v>
      </c>
      <c r="I12111" s="6" t="s">
        <v>93027</v>
      </c>
      <c r="J12111" s="6" t="s">
        <v>93028</v>
      </c>
      <c r="K12111" s="6" t="s">
        <v>29</v>
      </c>
      <c r="L12111" s="8">
        <v>20000</v>
      </c>
      <c r="M12111" s="8">
        <v>10000</v>
      </c>
      <c r="N12111" s="8">
        <v>10000</v>
      </c>
      <c r="O12111" s="6" t="s">
        <v>647</v>
      </c>
      <c r="P12111" s="9" t="s">
        <v>93029</v>
      </c>
      <c r="Q12111" s="12"/>
    </row>
    <row r="12112" spans="1:17" s="15" customFormat="1" ht="121.5">
      <c r="A12112" s="5" t="s">
        <v>95152</v>
      </c>
      <c r="B12112" s="6" t="s">
        <v>92586</v>
      </c>
      <c r="C12112" s="6" t="s">
        <v>93031</v>
      </c>
      <c r="D12112" s="6" t="s">
        <v>93032</v>
      </c>
      <c r="E12112" s="6" t="s">
        <v>23</v>
      </c>
      <c r="F12112" s="6" t="s">
        <v>93033</v>
      </c>
      <c r="G12112" s="6" t="s">
        <v>93034</v>
      </c>
      <c r="H12112" s="7">
        <v>5</v>
      </c>
      <c r="I12112" s="6" t="s">
        <v>93035</v>
      </c>
      <c r="J12112" s="6" t="s">
        <v>93036</v>
      </c>
      <c r="K12112" s="6" t="s">
        <v>29</v>
      </c>
      <c r="L12112" s="8">
        <v>20000</v>
      </c>
      <c r="M12112" s="8">
        <v>10000</v>
      </c>
      <c r="N12112" s="8">
        <v>10000</v>
      </c>
      <c r="O12112" s="6" t="s">
        <v>26523</v>
      </c>
      <c r="P12112" s="9" t="s">
        <v>93037</v>
      </c>
      <c r="Q12112" s="10"/>
    </row>
    <row r="12113" spans="1:17" s="15" customFormat="1" ht="67.5">
      <c r="A12113" s="5" t="s">
        <v>95161</v>
      </c>
      <c r="B12113" s="6" t="s">
        <v>92586</v>
      </c>
      <c r="C12113" s="6" t="s">
        <v>93039</v>
      </c>
      <c r="D12113" s="6" t="s">
        <v>93040</v>
      </c>
      <c r="E12113" s="6" t="s">
        <v>23</v>
      </c>
      <c r="F12113" s="6" t="s">
        <v>93041</v>
      </c>
      <c r="G12113" s="6" t="s">
        <v>93042</v>
      </c>
      <c r="H12113" s="7">
        <v>3</v>
      </c>
      <c r="I12113" s="6" t="s">
        <v>93043</v>
      </c>
      <c r="J12113" s="6" t="s">
        <v>93044</v>
      </c>
      <c r="K12113" s="6" t="s">
        <v>961</v>
      </c>
      <c r="L12113" s="8">
        <v>20000</v>
      </c>
      <c r="M12113" s="8">
        <v>10000</v>
      </c>
      <c r="N12113" s="8">
        <v>10000</v>
      </c>
      <c r="O12113" s="6" t="s">
        <v>204</v>
      </c>
      <c r="P12113" s="9" t="s">
        <v>93045</v>
      </c>
      <c r="Q12113" s="12"/>
    </row>
    <row r="12114" spans="1:17" s="15" customFormat="1" ht="81">
      <c r="A12114" s="5" t="s">
        <v>95169</v>
      </c>
      <c r="B12114" s="6" t="s">
        <v>92586</v>
      </c>
      <c r="C12114" s="6" t="s">
        <v>93047</v>
      </c>
      <c r="D12114" s="6" t="s">
        <v>93048</v>
      </c>
      <c r="E12114" s="6" t="s">
        <v>23</v>
      </c>
      <c r="F12114" s="6" t="s">
        <v>93049</v>
      </c>
      <c r="G12114" s="6" t="s">
        <v>93050</v>
      </c>
      <c r="H12114" s="7">
        <v>5</v>
      </c>
      <c r="I12114" s="6" t="s">
        <v>93051</v>
      </c>
      <c r="J12114" s="6" t="s">
        <v>93052</v>
      </c>
      <c r="K12114" s="6" t="s">
        <v>29</v>
      </c>
      <c r="L12114" s="8">
        <v>20000</v>
      </c>
      <c r="M12114" s="8">
        <v>10000</v>
      </c>
      <c r="N12114" s="8">
        <v>10000</v>
      </c>
      <c r="O12114" s="6" t="s">
        <v>1540</v>
      </c>
      <c r="P12114" s="9" t="s">
        <v>93053</v>
      </c>
      <c r="Q12114" s="12"/>
    </row>
    <row r="12115" spans="1:17" s="15" customFormat="1" ht="94.5">
      <c r="A12115" s="5" t="s">
        <v>95177</v>
      </c>
      <c r="B12115" s="6" t="s">
        <v>92586</v>
      </c>
      <c r="C12115" s="6" t="s">
        <v>93055</v>
      </c>
      <c r="D12115" s="6" t="s">
        <v>93056</v>
      </c>
      <c r="E12115" s="6" t="s">
        <v>23</v>
      </c>
      <c r="F12115" s="6" t="s">
        <v>72088</v>
      </c>
      <c r="G12115" s="6" t="s">
        <v>93057</v>
      </c>
      <c r="H12115" s="7">
        <v>5</v>
      </c>
      <c r="I12115" s="6" t="s">
        <v>93058</v>
      </c>
      <c r="J12115" s="6" t="s">
        <v>93059</v>
      </c>
      <c r="K12115" s="6" t="s">
        <v>29</v>
      </c>
      <c r="L12115" s="8">
        <v>20000</v>
      </c>
      <c r="M12115" s="8">
        <v>10000</v>
      </c>
      <c r="N12115" s="8">
        <v>10000</v>
      </c>
      <c r="O12115" s="6" t="s">
        <v>622</v>
      </c>
      <c r="P12115" s="9" t="s">
        <v>93060</v>
      </c>
      <c r="Q12115" s="10"/>
    </row>
    <row r="12116" spans="1:17" s="15" customFormat="1" ht="40.5">
      <c r="A12116" s="5" t="s">
        <v>95185</v>
      </c>
      <c r="B12116" s="6" t="s">
        <v>92586</v>
      </c>
      <c r="C12116" s="6" t="s">
        <v>93062</v>
      </c>
      <c r="D12116" s="6" t="s">
        <v>93063</v>
      </c>
      <c r="E12116" s="6" t="s">
        <v>23</v>
      </c>
      <c r="F12116" s="6" t="s">
        <v>93064</v>
      </c>
      <c r="G12116" s="6" t="s">
        <v>93065</v>
      </c>
      <c r="H12116" s="7">
        <v>4</v>
      </c>
      <c r="I12116" s="6" t="s">
        <v>93066</v>
      </c>
      <c r="J12116" s="6" t="s">
        <v>58344</v>
      </c>
      <c r="K12116" s="6" t="s">
        <v>93</v>
      </c>
      <c r="L12116" s="8">
        <v>20000</v>
      </c>
      <c r="M12116" s="8">
        <v>10000</v>
      </c>
      <c r="N12116" s="8">
        <v>10000</v>
      </c>
      <c r="O12116" s="6" t="s">
        <v>647</v>
      </c>
      <c r="P12116" s="9" t="s">
        <v>93067</v>
      </c>
      <c r="Q12116" s="10"/>
    </row>
    <row r="12117" spans="1:17" s="15" customFormat="1" ht="54">
      <c r="A12117" s="5" t="s">
        <v>95193</v>
      </c>
      <c r="B12117" s="6" t="s">
        <v>92586</v>
      </c>
      <c r="C12117" s="6" t="s">
        <v>93069</v>
      </c>
      <c r="D12117" s="6" t="s">
        <v>93070</v>
      </c>
      <c r="E12117" s="6" t="s">
        <v>23</v>
      </c>
      <c r="F12117" s="6" t="s">
        <v>93071</v>
      </c>
      <c r="G12117" s="6" t="s">
        <v>93072</v>
      </c>
      <c r="H12117" s="7">
        <v>4</v>
      </c>
      <c r="I12117" s="6" t="s">
        <v>93073</v>
      </c>
      <c r="J12117" s="6" t="s">
        <v>93074</v>
      </c>
      <c r="K12117" s="6" t="s">
        <v>93</v>
      </c>
      <c r="L12117" s="8">
        <v>20000</v>
      </c>
      <c r="M12117" s="8">
        <v>10000</v>
      </c>
      <c r="N12117" s="8">
        <v>10000</v>
      </c>
      <c r="O12117" s="6" t="s">
        <v>647</v>
      </c>
      <c r="P12117" s="9" t="s">
        <v>93075</v>
      </c>
      <c r="Q12117" s="10"/>
    </row>
    <row r="12118" spans="1:17" s="15" customFormat="1" ht="94.5">
      <c r="A12118" s="5" t="s">
        <v>95201</v>
      </c>
      <c r="B12118" s="6" t="s">
        <v>92586</v>
      </c>
      <c r="C12118" s="6" t="s">
        <v>93077</v>
      </c>
      <c r="D12118" s="6" t="s">
        <v>93078</v>
      </c>
      <c r="E12118" s="6" t="s">
        <v>23</v>
      </c>
      <c r="F12118" s="6" t="s">
        <v>93079</v>
      </c>
      <c r="G12118" s="6" t="s">
        <v>93080</v>
      </c>
      <c r="H12118" s="7">
        <v>4</v>
      </c>
      <c r="I12118" s="6" t="s">
        <v>93081</v>
      </c>
      <c r="J12118" s="6" t="s">
        <v>93082</v>
      </c>
      <c r="K12118" s="6" t="s">
        <v>93</v>
      </c>
      <c r="L12118" s="8">
        <v>20000</v>
      </c>
      <c r="M12118" s="8">
        <v>10000</v>
      </c>
      <c r="N12118" s="8">
        <v>10000</v>
      </c>
      <c r="O12118" s="6" t="s">
        <v>3788</v>
      </c>
      <c r="P12118" s="9" t="s">
        <v>93083</v>
      </c>
      <c r="Q12118" s="10"/>
    </row>
    <row r="12119" spans="1:17" s="15" customFormat="1" ht="81">
      <c r="A12119" s="5" t="s">
        <v>95210</v>
      </c>
      <c r="B12119" s="6" t="s">
        <v>92586</v>
      </c>
      <c r="C12119" s="6" t="s">
        <v>93085</v>
      </c>
      <c r="D12119" s="6" t="s">
        <v>93086</v>
      </c>
      <c r="E12119" s="6" t="s">
        <v>23</v>
      </c>
      <c r="F12119" s="6" t="s">
        <v>92172</v>
      </c>
      <c r="G12119" s="6" t="s">
        <v>93087</v>
      </c>
      <c r="H12119" s="7">
        <v>5</v>
      </c>
      <c r="I12119" s="6" t="s">
        <v>93088</v>
      </c>
      <c r="J12119" s="6" t="s">
        <v>93089</v>
      </c>
      <c r="K12119" s="6" t="s">
        <v>93</v>
      </c>
      <c r="L12119" s="8">
        <v>20000</v>
      </c>
      <c r="M12119" s="8">
        <v>10000</v>
      </c>
      <c r="N12119" s="8">
        <v>10000</v>
      </c>
      <c r="O12119" s="6" t="s">
        <v>1286</v>
      </c>
      <c r="P12119" s="9" t="s">
        <v>93090</v>
      </c>
      <c r="Q12119" s="12"/>
    </row>
    <row r="12120" spans="1:17" s="15" customFormat="1" ht="94.5">
      <c r="A12120" s="5" t="s">
        <v>95218</v>
      </c>
      <c r="B12120" s="6" t="s">
        <v>92586</v>
      </c>
      <c r="C12120" s="6" t="s">
        <v>93092</v>
      </c>
      <c r="D12120" s="6" t="s">
        <v>93093</v>
      </c>
      <c r="E12120" s="6" t="s">
        <v>23</v>
      </c>
      <c r="F12120" s="6" t="s">
        <v>93094</v>
      </c>
      <c r="G12120" s="6" t="s">
        <v>93095</v>
      </c>
      <c r="H12120" s="7">
        <v>4</v>
      </c>
      <c r="I12120" s="6" t="s">
        <v>93096</v>
      </c>
      <c r="J12120" s="6" t="s">
        <v>93097</v>
      </c>
      <c r="K12120" s="6" t="s">
        <v>93</v>
      </c>
      <c r="L12120" s="8">
        <v>20000</v>
      </c>
      <c r="M12120" s="8">
        <v>10000</v>
      </c>
      <c r="N12120" s="8">
        <v>10000</v>
      </c>
      <c r="O12120" s="6" t="s">
        <v>2880</v>
      </c>
      <c r="P12120" s="9" t="s">
        <v>93098</v>
      </c>
      <c r="Q12120" s="12"/>
    </row>
    <row r="12121" spans="1:17" s="15" customFormat="1" ht="54">
      <c r="A12121" s="5" t="s">
        <v>95225</v>
      </c>
      <c r="B12121" s="6" t="s">
        <v>92586</v>
      </c>
      <c r="C12121" s="6" t="s">
        <v>93100</v>
      </c>
      <c r="D12121" s="6" t="s">
        <v>93101</v>
      </c>
      <c r="E12121" s="6" t="s">
        <v>23</v>
      </c>
      <c r="F12121" s="6" t="s">
        <v>93102</v>
      </c>
      <c r="G12121" s="6" t="s">
        <v>93103</v>
      </c>
      <c r="H12121" s="7">
        <v>5</v>
      </c>
      <c r="I12121" s="6" t="s">
        <v>93104</v>
      </c>
      <c r="J12121" s="6" t="s">
        <v>58909</v>
      </c>
      <c r="K12121" s="6" t="s">
        <v>29</v>
      </c>
      <c r="L12121" s="8">
        <v>20000</v>
      </c>
      <c r="M12121" s="8">
        <v>10000</v>
      </c>
      <c r="N12121" s="8">
        <v>10000</v>
      </c>
      <c r="O12121" s="6" t="s">
        <v>204</v>
      </c>
      <c r="P12121" s="9" t="s">
        <v>93105</v>
      </c>
      <c r="Q12121" s="10"/>
    </row>
    <row r="12122" spans="1:17" s="15" customFormat="1" ht="81">
      <c r="A12122" s="5" t="s">
        <v>95234</v>
      </c>
      <c r="B12122" s="6" t="s">
        <v>92586</v>
      </c>
      <c r="C12122" s="6" t="s">
        <v>93107</v>
      </c>
      <c r="D12122" s="6" t="s">
        <v>93108</v>
      </c>
      <c r="E12122" s="6" t="s">
        <v>23</v>
      </c>
      <c r="F12122" s="6" t="s">
        <v>93109</v>
      </c>
      <c r="G12122" s="6" t="s">
        <v>93110</v>
      </c>
      <c r="H12122" s="7">
        <v>5</v>
      </c>
      <c r="I12122" s="6" t="s">
        <v>93111</v>
      </c>
      <c r="J12122" s="6" t="s">
        <v>20935</v>
      </c>
      <c r="K12122" s="6" t="s">
        <v>29</v>
      </c>
      <c r="L12122" s="8">
        <v>20000</v>
      </c>
      <c r="M12122" s="8">
        <v>10000</v>
      </c>
      <c r="N12122" s="8">
        <v>10000</v>
      </c>
      <c r="O12122" s="6" t="s">
        <v>204</v>
      </c>
      <c r="P12122" s="9" t="s">
        <v>93112</v>
      </c>
      <c r="Q12122" s="10"/>
    </row>
    <row r="12123" spans="1:17" s="15" customFormat="1" ht="67.5">
      <c r="A12123" s="5" t="s">
        <v>95242</v>
      </c>
      <c r="B12123" s="6" t="s">
        <v>92586</v>
      </c>
      <c r="C12123" s="6" t="s">
        <v>93114</v>
      </c>
      <c r="D12123" s="6" t="s">
        <v>93115</v>
      </c>
      <c r="E12123" s="6" t="s">
        <v>23</v>
      </c>
      <c r="F12123" s="6" t="s">
        <v>93116</v>
      </c>
      <c r="G12123" s="6" t="s">
        <v>93117</v>
      </c>
      <c r="H12123" s="7">
        <v>3</v>
      </c>
      <c r="I12123" s="6" t="s">
        <v>93118</v>
      </c>
      <c r="J12123" s="6" t="s">
        <v>93119</v>
      </c>
      <c r="K12123" s="6" t="s">
        <v>29</v>
      </c>
      <c r="L12123" s="8">
        <v>20000</v>
      </c>
      <c r="M12123" s="8">
        <v>10000</v>
      </c>
      <c r="N12123" s="8">
        <v>10000</v>
      </c>
      <c r="O12123" s="6" t="s">
        <v>622</v>
      </c>
      <c r="P12123" s="9" t="s">
        <v>93120</v>
      </c>
      <c r="Q12123" s="12"/>
    </row>
    <row r="12124" spans="1:17" s="15" customFormat="1" ht="94.5">
      <c r="A12124" s="5" t="s">
        <v>95249</v>
      </c>
      <c r="B12124" s="6" t="s">
        <v>92586</v>
      </c>
      <c r="C12124" s="6" t="s">
        <v>93122</v>
      </c>
      <c r="D12124" s="6" t="s">
        <v>93123</v>
      </c>
      <c r="E12124" s="6" t="s">
        <v>23</v>
      </c>
      <c r="F12124" s="6" t="s">
        <v>12866</v>
      </c>
      <c r="G12124" s="6" t="s">
        <v>93124</v>
      </c>
      <c r="H12124" s="7">
        <v>4</v>
      </c>
      <c r="I12124" s="6" t="s">
        <v>93125</v>
      </c>
      <c r="J12124" s="6" t="s">
        <v>93126</v>
      </c>
      <c r="K12124" s="6" t="s">
        <v>29</v>
      </c>
      <c r="L12124" s="8">
        <v>20000</v>
      </c>
      <c r="M12124" s="8">
        <v>10000</v>
      </c>
      <c r="N12124" s="8">
        <v>10000</v>
      </c>
      <c r="O12124" s="6" t="s">
        <v>561</v>
      </c>
      <c r="P12124" s="9" t="s">
        <v>93127</v>
      </c>
      <c r="Q12124" s="10"/>
    </row>
    <row r="12125" spans="1:17" s="15" customFormat="1" ht="54">
      <c r="A12125" s="5" t="s">
        <v>95257</v>
      </c>
      <c r="B12125" s="6" t="s">
        <v>92586</v>
      </c>
      <c r="C12125" s="6" t="s">
        <v>93129</v>
      </c>
      <c r="D12125" s="6" t="s">
        <v>93130</v>
      </c>
      <c r="E12125" s="6" t="s">
        <v>507</v>
      </c>
      <c r="F12125" s="6" t="s">
        <v>93131</v>
      </c>
      <c r="G12125" s="6" t="s">
        <v>93132</v>
      </c>
      <c r="H12125" s="7">
        <v>5</v>
      </c>
      <c r="I12125" s="6" t="s">
        <v>93133</v>
      </c>
      <c r="J12125" s="6" t="s">
        <v>93134</v>
      </c>
      <c r="K12125" s="6" t="s">
        <v>93</v>
      </c>
      <c r="L12125" s="8">
        <v>20000</v>
      </c>
      <c r="M12125" s="8">
        <v>10000</v>
      </c>
      <c r="N12125" s="8">
        <v>10000</v>
      </c>
      <c r="O12125" s="6" t="s">
        <v>378</v>
      </c>
      <c r="P12125" s="9" t="s">
        <v>93135</v>
      </c>
      <c r="Q12125" s="10"/>
    </row>
    <row r="12126" spans="1:17" s="15" customFormat="1" ht="94.5">
      <c r="A12126" s="5" t="s">
        <v>95266</v>
      </c>
      <c r="B12126" s="6" t="s">
        <v>92586</v>
      </c>
      <c r="C12126" s="6" t="s">
        <v>93137</v>
      </c>
      <c r="D12126" s="6" t="s">
        <v>93138</v>
      </c>
      <c r="E12126" s="6" t="s">
        <v>507</v>
      </c>
      <c r="F12126" s="6" t="s">
        <v>93139</v>
      </c>
      <c r="G12126" s="6" t="s">
        <v>93140</v>
      </c>
      <c r="H12126" s="7">
        <v>5</v>
      </c>
      <c r="I12126" s="6" t="s">
        <v>93141</v>
      </c>
      <c r="J12126" s="6" t="s">
        <v>93142</v>
      </c>
      <c r="K12126" s="6" t="s">
        <v>29</v>
      </c>
      <c r="L12126" s="8">
        <v>20000</v>
      </c>
      <c r="M12126" s="8">
        <v>10000</v>
      </c>
      <c r="N12126" s="8">
        <v>10000</v>
      </c>
      <c r="O12126" s="6" t="s">
        <v>647</v>
      </c>
      <c r="P12126" s="9" t="s">
        <v>93143</v>
      </c>
      <c r="Q12126" s="12"/>
    </row>
    <row r="12127" spans="1:17" s="15" customFormat="1" ht="40.5">
      <c r="A12127" s="5" t="s">
        <v>95274</v>
      </c>
      <c r="B12127" s="6" t="s">
        <v>92586</v>
      </c>
      <c r="C12127" s="6" t="s">
        <v>93145</v>
      </c>
      <c r="D12127" s="6" t="s">
        <v>93146</v>
      </c>
      <c r="E12127" s="6" t="s">
        <v>507</v>
      </c>
      <c r="F12127" s="6" t="s">
        <v>93147</v>
      </c>
      <c r="G12127" s="6" t="s">
        <v>93148</v>
      </c>
      <c r="H12127" s="7">
        <v>3</v>
      </c>
      <c r="I12127" s="6" t="s">
        <v>93149</v>
      </c>
      <c r="J12127" s="6" t="s">
        <v>93150</v>
      </c>
      <c r="K12127" s="6" t="s">
        <v>29</v>
      </c>
      <c r="L12127" s="8">
        <v>20000</v>
      </c>
      <c r="M12127" s="8">
        <v>10000</v>
      </c>
      <c r="N12127" s="8">
        <v>10000</v>
      </c>
      <c r="O12127" s="6" t="s">
        <v>168</v>
      </c>
      <c r="P12127" s="9" t="s">
        <v>93151</v>
      </c>
      <c r="Q12127" s="10"/>
    </row>
    <row r="12128" spans="1:17" s="15" customFormat="1" ht="94.5">
      <c r="A12128" s="5" t="s">
        <v>95282</v>
      </c>
      <c r="B12128" s="6" t="s">
        <v>92586</v>
      </c>
      <c r="C12128" s="6" t="s">
        <v>93153</v>
      </c>
      <c r="D12128" s="6" t="s">
        <v>93154</v>
      </c>
      <c r="E12128" s="6" t="s">
        <v>710</v>
      </c>
      <c r="F12128" s="6" t="s">
        <v>93155</v>
      </c>
      <c r="G12128" s="6" t="s">
        <v>93156</v>
      </c>
      <c r="H12128" s="7">
        <v>5</v>
      </c>
      <c r="I12128" s="6" t="s">
        <v>93157</v>
      </c>
      <c r="J12128" s="6" t="s">
        <v>93158</v>
      </c>
      <c r="K12128" s="6" t="s">
        <v>29</v>
      </c>
      <c r="L12128" s="8">
        <v>20000</v>
      </c>
      <c r="M12128" s="8">
        <v>10000</v>
      </c>
      <c r="N12128" s="8">
        <v>10000</v>
      </c>
      <c r="O12128" s="6" t="s">
        <v>647</v>
      </c>
      <c r="P12128" s="9" t="s">
        <v>93159</v>
      </c>
      <c r="Q12128" s="10"/>
    </row>
    <row r="12129" spans="1:17" s="15" customFormat="1" ht="94.5">
      <c r="A12129" s="5" t="s">
        <v>95290</v>
      </c>
      <c r="B12129" s="6" t="s">
        <v>92586</v>
      </c>
      <c r="C12129" s="6" t="s">
        <v>93161</v>
      </c>
      <c r="D12129" s="6" t="s">
        <v>93162</v>
      </c>
      <c r="E12129" s="6" t="s">
        <v>710</v>
      </c>
      <c r="F12129" s="6" t="s">
        <v>93163</v>
      </c>
      <c r="G12129" s="6" t="s">
        <v>93164</v>
      </c>
      <c r="H12129" s="7">
        <v>5</v>
      </c>
      <c r="I12129" s="6" t="s">
        <v>93165</v>
      </c>
      <c r="J12129" s="6" t="s">
        <v>93166</v>
      </c>
      <c r="K12129" s="6" t="s">
        <v>93</v>
      </c>
      <c r="L12129" s="8">
        <v>20000</v>
      </c>
      <c r="M12129" s="8">
        <v>10000</v>
      </c>
      <c r="N12129" s="8">
        <v>10000</v>
      </c>
      <c r="O12129" s="6" t="s">
        <v>647</v>
      </c>
      <c r="P12129" s="9" t="s">
        <v>93167</v>
      </c>
      <c r="Q12129" s="12"/>
    </row>
    <row r="12130" spans="1:17" s="15" customFormat="1" ht="94.5">
      <c r="A12130" s="5" t="s">
        <v>95298</v>
      </c>
      <c r="B12130" s="6" t="s">
        <v>93169</v>
      </c>
      <c r="C12130" s="6" t="s">
        <v>93170</v>
      </c>
      <c r="D12130" s="6" t="s">
        <v>93171</v>
      </c>
      <c r="E12130" s="6" t="s">
        <v>23</v>
      </c>
      <c r="F12130" s="6" t="s">
        <v>93172</v>
      </c>
      <c r="G12130" s="6" t="s">
        <v>93173</v>
      </c>
      <c r="H12130" s="7">
        <v>3</v>
      </c>
      <c r="I12130" s="6" t="s">
        <v>93174</v>
      </c>
      <c r="J12130" s="6" t="s">
        <v>62908</v>
      </c>
      <c r="K12130" s="6" t="s">
        <v>18107</v>
      </c>
      <c r="L12130" s="8">
        <v>20000</v>
      </c>
      <c r="M12130" s="8">
        <v>10000</v>
      </c>
      <c r="N12130" s="8">
        <v>10000</v>
      </c>
      <c r="O12130" s="6" t="s">
        <v>204</v>
      </c>
      <c r="P12130" s="9" t="s">
        <v>93175</v>
      </c>
      <c r="Q12130" s="12"/>
    </row>
    <row r="12131" spans="1:17" s="15" customFormat="1" ht="94.5">
      <c r="A12131" s="5" t="s">
        <v>95306</v>
      </c>
      <c r="B12131" s="6" t="s">
        <v>93169</v>
      </c>
      <c r="C12131" s="6" t="s">
        <v>93177</v>
      </c>
      <c r="D12131" s="6" t="s">
        <v>93178</v>
      </c>
      <c r="E12131" s="6" t="s">
        <v>23</v>
      </c>
      <c r="F12131" s="6" t="s">
        <v>43912</v>
      </c>
      <c r="G12131" s="6" t="s">
        <v>93179</v>
      </c>
      <c r="H12131" s="7">
        <v>5</v>
      </c>
      <c r="I12131" s="6" t="s">
        <v>93180</v>
      </c>
      <c r="J12131" s="6" t="s">
        <v>92351</v>
      </c>
      <c r="K12131" s="6" t="s">
        <v>29</v>
      </c>
      <c r="L12131" s="8">
        <v>20000</v>
      </c>
      <c r="M12131" s="8">
        <v>10000</v>
      </c>
      <c r="N12131" s="8">
        <v>10000</v>
      </c>
      <c r="O12131" s="6" t="s">
        <v>68</v>
      </c>
      <c r="P12131" s="9" t="s">
        <v>93181</v>
      </c>
      <c r="Q12131" s="10"/>
    </row>
    <row r="12132" spans="1:17" s="15" customFormat="1" ht="108">
      <c r="A12132" s="5" t="s">
        <v>95313</v>
      </c>
      <c r="B12132" s="6" t="s">
        <v>93169</v>
      </c>
      <c r="C12132" s="6" t="s">
        <v>93183</v>
      </c>
      <c r="D12132" s="6" t="s">
        <v>93184</v>
      </c>
      <c r="E12132" s="6" t="s">
        <v>23</v>
      </c>
      <c r="F12132" s="6" t="s">
        <v>93185</v>
      </c>
      <c r="G12132" s="6" t="s">
        <v>93186</v>
      </c>
      <c r="H12132" s="7">
        <v>4</v>
      </c>
      <c r="I12132" s="6" t="s">
        <v>93187</v>
      </c>
      <c r="J12132" s="6" t="s">
        <v>93188</v>
      </c>
      <c r="K12132" s="6" t="s">
        <v>29</v>
      </c>
      <c r="L12132" s="8">
        <v>20000</v>
      </c>
      <c r="M12132" s="8">
        <v>10000</v>
      </c>
      <c r="N12132" s="8">
        <v>10000</v>
      </c>
      <c r="O12132" s="6" t="s">
        <v>68</v>
      </c>
      <c r="P12132" s="9" t="s">
        <v>93189</v>
      </c>
      <c r="Q12132" s="10"/>
    </row>
    <row r="12133" spans="1:17" s="15" customFormat="1" ht="67.5">
      <c r="A12133" s="5" t="s">
        <v>95321</v>
      </c>
      <c r="B12133" s="6" t="s">
        <v>93169</v>
      </c>
      <c r="C12133" s="6" t="s">
        <v>93191</v>
      </c>
      <c r="D12133" s="6" t="s">
        <v>93192</v>
      </c>
      <c r="E12133" s="6" t="s">
        <v>23</v>
      </c>
      <c r="F12133" s="6" t="s">
        <v>93193</v>
      </c>
      <c r="G12133" s="6" t="s">
        <v>93194</v>
      </c>
      <c r="H12133" s="7">
        <v>5</v>
      </c>
      <c r="I12133" s="6" t="s">
        <v>93195</v>
      </c>
      <c r="J12133" s="6" t="s">
        <v>93196</v>
      </c>
      <c r="K12133" s="6" t="s">
        <v>631</v>
      </c>
      <c r="L12133" s="8">
        <v>20000</v>
      </c>
      <c r="M12133" s="8">
        <v>10000</v>
      </c>
      <c r="N12133" s="8">
        <v>10000</v>
      </c>
      <c r="O12133" s="6" t="s">
        <v>68</v>
      </c>
      <c r="P12133" s="9" t="s">
        <v>93197</v>
      </c>
      <c r="Q12133" s="12"/>
    </row>
    <row r="12134" spans="1:17" s="15" customFormat="1" ht="121.5">
      <c r="A12134" s="5" t="s">
        <v>95329</v>
      </c>
      <c r="B12134" s="6" t="s">
        <v>93169</v>
      </c>
      <c r="C12134" s="6" t="s">
        <v>93199</v>
      </c>
      <c r="D12134" s="6" t="s">
        <v>93200</v>
      </c>
      <c r="E12134" s="6" t="s">
        <v>23</v>
      </c>
      <c r="F12134" s="6" t="s">
        <v>84024</v>
      </c>
      <c r="G12134" s="6" t="s">
        <v>93201</v>
      </c>
      <c r="H12134" s="7">
        <v>5</v>
      </c>
      <c r="I12134" s="6" t="s">
        <v>93202</v>
      </c>
      <c r="J12134" s="6" t="s">
        <v>749</v>
      </c>
      <c r="K12134" s="6" t="s">
        <v>39</v>
      </c>
      <c r="L12134" s="8">
        <v>20000</v>
      </c>
      <c r="M12134" s="8">
        <v>10000</v>
      </c>
      <c r="N12134" s="8">
        <v>10000</v>
      </c>
      <c r="O12134" s="6" t="s">
        <v>750</v>
      </c>
      <c r="P12134" s="9" t="s">
        <v>93203</v>
      </c>
      <c r="Q12134" s="10"/>
    </row>
    <row r="12135" spans="1:17" s="15" customFormat="1" ht="67.5">
      <c r="A12135" s="5" t="s">
        <v>95337</v>
      </c>
      <c r="B12135" s="6" t="s">
        <v>93169</v>
      </c>
      <c r="C12135" s="6" t="s">
        <v>93205</v>
      </c>
      <c r="D12135" s="6" t="s">
        <v>93206</v>
      </c>
      <c r="E12135" s="6" t="s">
        <v>23</v>
      </c>
      <c r="F12135" s="6" t="s">
        <v>10820</v>
      </c>
      <c r="G12135" s="6" t="s">
        <v>93207</v>
      </c>
      <c r="H12135" s="7">
        <v>5</v>
      </c>
      <c r="I12135" s="6" t="s">
        <v>93208</v>
      </c>
      <c r="J12135" s="6" t="s">
        <v>93209</v>
      </c>
      <c r="K12135" s="6" t="s">
        <v>29</v>
      </c>
      <c r="L12135" s="8">
        <v>20000</v>
      </c>
      <c r="M12135" s="8">
        <v>10000</v>
      </c>
      <c r="N12135" s="8">
        <v>10000</v>
      </c>
      <c r="O12135" s="6" t="s">
        <v>68</v>
      </c>
      <c r="P12135" s="9" t="s">
        <v>93210</v>
      </c>
      <c r="Q12135" s="12"/>
    </row>
    <row r="12136" spans="1:17" s="15" customFormat="1" ht="94.5">
      <c r="A12136" s="5" t="s">
        <v>95346</v>
      </c>
      <c r="B12136" s="6" t="s">
        <v>93169</v>
      </c>
      <c r="C12136" s="6" t="s">
        <v>93212</v>
      </c>
      <c r="D12136" s="6" t="s">
        <v>93213</v>
      </c>
      <c r="E12136" s="6" t="s">
        <v>23</v>
      </c>
      <c r="F12136" s="6" t="s">
        <v>3338</v>
      </c>
      <c r="G12136" s="6" t="s">
        <v>93214</v>
      </c>
      <c r="H12136" s="7">
        <v>5</v>
      </c>
      <c r="I12136" s="6" t="s">
        <v>93215</v>
      </c>
      <c r="J12136" s="6" t="s">
        <v>436</v>
      </c>
      <c r="K12136" s="6" t="s">
        <v>631</v>
      </c>
      <c r="L12136" s="8">
        <v>20000</v>
      </c>
      <c r="M12136" s="8">
        <v>10000</v>
      </c>
      <c r="N12136" s="8">
        <v>10000</v>
      </c>
      <c r="O12136" s="6" t="s">
        <v>68</v>
      </c>
      <c r="P12136" s="9" t="s">
        <v>93216</v>
      </c>
      <c r="Q12136" s="10"/>
    </row>
    <row r="12137" spans="1:17" s="15" customFormat="1" ht="81">
      <c r="A12137" s="5" t="s">
        <v>95354</v>
      </c>
      <c r="B12137" s="6" t="s">
        <v>93169</v>
      </c>
      <c r="C12137" s="6" t="s">
        <v>93218</v>
      </c>
      <c r="D12137" s="6" t="s">
        <v>93219</v>
      </c>
      <c r="E12137" s="6" t="s">
        <v>23</v>
      </c>
      <c r="F12137" s="6" t="s">
        <v>93220</v>
      </c>
      <c r="G12137" s="6" t="s">
        <v>93221</v>
      </c>
      <c r="H12137" s="7">
        <v>5</v>
      </c>
      <c r="I12137" s="6" t="s">
        <v>93222</v>
      </c>
      <c r="J12137" s="6" t="s">
        <v>93223</v>
      </c>
      <c r="K12137" s="6"/>
      <c r="L12137" s="8">
        <v>20000</v>
      </c>
      <c r="M12137" s="8">
        <v>10000</v>
      </c>
      <c r="N12137" s="8">
        <v>10000</v>
      </c>
      <c r="O12137" s="6" t="s">
        <v>204</v>
      </c>
      <c r="P12137" s="9" t="s">
        <v>93224</v>
      </c>
      <c r="Q12137" s="12"/>
    </row>
    <row r="12138" spans="1:17" s="15" customFormat="1" ht="94.5">
      <c r="A12138" s="5" t="s">
        <v>95362</v>
      </c>
      <c r="B12138" s="6" t="s">
        <v>93169</v>
      </c>
      <c r="C12138" s="6" t="s">
        <v>93226</v>
      </c>
      <c r="D12138" s="6" t="s">
        <v>93227</v>
      </c>
      <c r="E12138" s="6" t="s">
        <v>23</v>
      </c>
      <c r="F12138" s="6" t="s">
        <v>93228</v>
      </c>
      <c r="G12138" s="6" t="s">
        <v>93229</v>
      </c>
      <c r="H12138" s="7">
        <v>4</v>
      </c>
      <c r="I12138" s="6" t="s">
        <v>93230</v>
      </c>
      <c r="J12138" s="6" t="s">
        <v>93231</v>
      </c>
      <c r="K12138" s="6" t="s">
        <v>7433</v>
      </c>
      <c r="L12138" s="8">
        <v>20000</v>
      </c>
      <c r="M12138" s="8">
        <v>10000</v>
      </c>
      <c r="N12138" s="8">
        <v>10000</v>
      </c>
      <c r="O12138" s="6" t="s">
        <v>3428</v>
      </c>
      <c r="P12138" s="9" t="s">
        <v>93232</v>
      </c>
      <c r="Q12138" s="10"/>
    </row>
    <row r="12139" spans="1:17" s="15" customFormat="1" ht="81">
      <c r="A12139" s="5" t="s">
        <v>95370</v>
      </c>
      <c r="B12139" s="6" t="s">
        <v>93169</v>
      </c>
      <c r="C12139" s="6" t="s">
        <v>93234</v>
      </c>
      <c r="D12139" s="6" t="s">
        <v>93235</v>
      </c>
      <c r="E12139" s="6" t="s">
        <v>23</v>
      </c>
      <c r="F12139" s="6" t="s">
        <v>93236</v>
      </c>
      <c r="G12139" s="6" t="s">
        <v>93237</v>
      </c>
      <c r="H12139" s="7">
        <v>5</v>
      </c>
      <c r="I12139" s="6" t="s">
        <v>93238</v>
      </c>
      <c r="J12139" s="6" t="s">
        <v>93239</v>
      </c>
      <c r="K12139" s="6" t="s">
        <v>961</v>
      </c>
      <c r="L12139" s="8">
        <v>20000</v>
      </c>
      <c r="M12139" s="8">
        <v>10000</v>
      </c>
      <c r="N12139" s="8">
        <v>10000</v>
      </c>
      <c r="O12139" s="6" t="s">
        <v>245</v>
      </c>
      <c r="P12139" s="9" t="s">
        <v>93240</v>
      </c>
      <c r="Q12139" s="10"/>
    </row>
    <row r="12140" spans="1:17" s="15" customFormat="1" ht="67.5">
      <c r="A12140" s="5" t="s">
        <v>95378</v>
      </c>
      <c r="B12140" s="6" t="s">
        <v>93169</v>
      </c>
      <c r="C12140" s="6" t="s">
        <v>93242</v>
      </c>
      <c r="D12140" s="6" t="s">
        <v>93243</v>
      </c>
      <c r="E12140" s="6" t="s">
        <v>23</v>
      </c>
      <c r="F12140" s="6" t="s">
        <v>93244</v>
      </c>
      <c r="G12140" s="6" t="s">
        <v>93245</v>
      </c>
      <c r="H12140" s="7">
        <v>5</v>
      </c>
      <c r="I12140" s="6" t="s">
        <v>93246</v>
      </c>
      <c r="J12140" s="6" t="s">
        <v>93247</v>
      </c>
      <c r="K12140" s="6" t="s">
        <v>93248</v>
      </c>
      <c r="L12140" s="8">
        <v>20000</v>
      </c>
      <c r="M12140" s="8">
        <v>10000</v>
      </c>
      <c r="N12140" s="8">
        <v>10000</v>
      </c>
      <c r="O12140" s="6" t="s">
        <v>94</v>
      </c>
      <c r="P12140" s="9" t="s">
        <v>93249</v>
      </c>
      <c r="Q12140" s="12"/>
    </row>
    <row r="12141" spans="1:17" s="15" customFormat="1" ht="54">
      <c r="A12141" s="5" t="s">
        <v>95386</v>
      </c>
      <c r="B12141" s="6" t="s">
        <v>93169</v>
      </c>
      <c r="C12141" s="6" t="s">
        <v>93251</v>
      </c>
      <c r="D12141" s="6" t="s">
        <v>93252</v>
      </c>
      <c r="E12141" s="6" t="s">
        <v>23</v>
      </c>
      <c r="F12141" s="6" t="s">
        <v>93253</v>
      </c>
      <c r="G12141" s="6" t="s">
        <v>93254</v>
      </c>
      <c r="H12141" s="7">
        <v>4</v>
      </c>
      <c r="I12141" s="6" t="s">
        <v>93255</v>
      </c>
      <c r="J12141" s="6" t="s">
        <v>2490</v>
      </c>
      <c r="K12141" s="6" t="s">
        <v>93248</v>
      </c>
      <c r="L12141" s="8">
        <v>20000</v>
      </c>
      <c r="M12141" s="8">
        <v>10000</v>
      </c>
      <c r="N12141" s="8">
        <v>10000</v>
      </c>
      <c r="O12141" s="6" t="s">
        <v>94</v>
      </c>
      <c r="P12141" s="9" t="s">
        <v>93256</v>
      </c>
      <c r="Q12141" s="10"/>
    </row>
    <row r="12142" spans="1:17" s="15" customFormat="1" ht="94.5">
      <c r="A12142" s="5" t="s">
        <v>95393</v>
      </c>
      <c r="B12142" s="6" t="s">
        <v>93169</v>
      </c>
      <c r="C12142" s="6" t="s">
        <v>93258</v>
      </c>
      <c r="D12142" s="6" t="s">
        <v>93259</v>
      </c>
      <c r="E12142" s="6" t="s">
        <v>23</v>
      </c>
      <c r="F12142" s="6" t="s">
        <v>93260</v>
      </c>
      <c r="G12142" s="6" t="s">
        <v>93261</v>
      </c>
      <c r="H12142" s="7">
        <v>4</v>
      </c>
      <c r="I12142" s="6" t="s">
        <v>93262</v>
      </c>
      <c r="J12142" s="6" t="s">
        <v>2546</v>
      </c>
      <c r="K12142" s="6" t="s">
        <v>29</v>
      </c>
      <c r="L12142" s="8">
        <v>20000</v>
      </c>
      <c r="M12142" s="8">
        <v>10000</v>
      </c>
      <c r="N12142" s="8">
        <v>10000</v>
      </c>
      <c r="O12142" s="6" t="s">
        <v>168</v>
      </c>
      <c r="P12142" s="9" t="s">
        <v>93263</v>
      </c>
      <c r="Q12142" s="10"/>
    </row>
    <row r="12143" spans="1:17" s="15" customFormat="1" ht="81">
      <c r="A12143" s="5" t="s">
        <v>95400</v>
      </c>
      <c r="B12143" s="6" t="s">
        <v>93169</v>
      </c>
      <c r="C12143" s="6" t="s">
        <v>93265</v>
      </c>
      <c r="D12143" s="6" t="s">
        <v>93266</v>
      </c>
      <c r="E12143" s="6" t="s">
        <v>23</v>
      </c>
      <c r="F12143" s="6" t="s">
        <v>93267</v>
      </c>
      <c r="G12143" s="6" t="s">
        <v>93268</v>
      </c>
      <c r="H12143" s="7">
        <v>4</v>
      </c>
      <c r="I12143" s="6" t="s">
        <v>93269</v>
      </c>
      <c r="J12143" s="6" t="s">
        <v>93270</v>
      </c>
      <c r="K12143" s="6" t="s">
        <v>93</v>
      </c>
      <c r="L12143" s="8">
        <v>20000</v>
      </c>
      <c r="M12143" s="8">
        <v>10000</v>
      </c>
      <c r="N12143" s="8">
        <v>10000</v>
      </c>
      <c r="O12143" s="6" t="s">
        <v>168</v>
      </c>
      <c r="P12143" s="9" t="s">
        <v>93271</v>
      </c>
      <c r="Q12143" s="12"/>
    </row>
    <row r="12144" spans="1:17" s="15" customFormat="1" ht="108">
      <c r="A12144" s="5" t="s">
        <v>95408</v>
      </c>
      <c r="B12144" s="6" t="s">
        <v>93169</v>
      </c>
      <c r="C12144" s="6" t="s">
        <v>93273</v>
      </c>
      <c r="D12144" s="6" t="s">
        <v>93274</v>
      </c>
      <c r="E12144" s="6" t="s">
        <v>23</v>
      </c>
      <c r="F12144" s="6" t="s">
        <v>93275</v>
      </c>
      <c r="G12144" s="6" t="s">
        <v>93276</v>
      </c>
      <c r="H12144" s="7">
        <v>4</v>
      </c>
      <c r="I12144" s="6" t="s">
        <v>93277</v>
      </c>
      <c r="J12144" s="6" t="s">
        <v>93278</v>
      </c>
      <c r="K12144" s="6" t="s">
        <v>29</v>
      </c>
      <c r="L12144" s="8">
        <v>20000</v>
      </c>
      <c r="M12144" s="8">
        <v>10000</v>
      </c>
      <c r="N12144" s="8">
        <v>10000</v>
      </c>
      <c r="O12144" s="6" t="s">
        <v>168</v>
      </c>
      <c r="P12144" s="9" t="s">
        <v>93279</v>
      </c>
      <c r="Q12144" s="12"/>
    </row>
    <row r="12145" spans="1:17" s="15" customFormat="1" ht="67.5">
      <c r="A12145" s="5" t="s">
        <v>95415</v>
      </c>
      <c r="B12145" s="6" t="s">
        <v>93169</v>
      </c>
      <c r="C12145" s="6" t="s">
        <v>93281</v>
      </c>
      <c r="D12145" s="6" t="s">
        <v>93282</v>
      </c>
      <c r="E12145" s="6" t="s">
        <v>23</v>
      </c>
      <c r="F12145" s="6" t="s">
        <v>93283</v>
      </c>
      <c r="G12145" s="6" t="s">
        <v>93284</v>
      </c>
      <c r="H12145" s="7">
        <v>5</v>
      </c>
      <c r="I12145" s="6" t="s">
        <v>93285</v>
      </c>
      <c r="J12145" s="6" t="s">
        <v>93286</v>
      </c>
      <c r="K12145" s="6" t="s">
        <v>29</v>
      </c>
      <c r="L12145" s="8">
        <v>20000</v>
      </c>
      <c r="M12145" s="8">
        <v>10000</v>
      </c>
      <c r="N12145" s="8">
        <v>10000</v>
      </c>
      <c r="O12145" s="6" t="s">
        <v>168</v>
      </c>
      <c r="P12145" s="9" t="s">
        <v>93287</v>
      </c>
      <c r="Q12145" s="12"/>
    </row>
    <row r="12146" spans="1:17" s="15" customFormat="1" ht="94.5">
      <c r="A12146" s="5" t="s">
        <v>95423</v>
      </c>
      <c r="B12146" s="6" t="s">
        <v>93169</v>
      </c>
      <c r="C12146" s="6" t="s">
        <v>93289</v>
      </c>
      <c r="D12146" s="6" t="s">
        <v>93290</v>
      </c>
      <c r="E12146" s="6" t="s">
        <v>23</v>
      </c>
      <c r="F12146" s="6" t="s">
        <v>93291</v>
      </c>
      <c r="G12146" s="6" t="s">
        <v>93292</v>
      </c>
      <c r="H12146" s="7">
        <v>4</v>
      </c>
      <c r="I12146" s="6" t="s">
        <v>93293</v>
      </c>
      <c r="J12146" s="6" t="s">
        <v>93294</v>
      </c>
      <c r="K12146" s="6" t="s">
        <v>7433</v>
      </c>
      <c r="L12146" s="8">
        <v>20000</v>
      </c>
      <c r="M12146" s="8">
        <v>10000</v>
      </c>
      <c r="N12146" s="8">
        <v>10000</v>
      </c>
      <c r="O12146" s="6" t="s">
        <v>168</v>
      </c>
      <c r="P12146" s="9" t="s">
        <v>93295</v>
      </c>
      <c r="Q12146" s="10"/>
    </row>
    <row r="12147" spans="1:17" s="15" customFormat="1" ht="81">
      <c r="A12147" s="5" t="s">
        <v>95432</v>
      </c>
      <c r="B12147" s="6" t="s">
        <v>93169</v>
      </c>
      <c r="C12147" s="6" t="s">
        <v>93297</v>
      </c>
      <c r="D12147" s="6" t="s">
        <v>93298</v>
      </c>
      <c r="E12147" s="6" t="s">
        <v>23</v>
      </c>
      <c r="F12147" s="6" t="s">
        <v>93299</v>
      </c>
      <c r="G12147" s="6" t="s">
        <v>93300</v>
      </c>
      <c r="H12147" s="7">
        <v>4</v>
      </c>
      <c r="I12147" s="6" t="s">
        <v>93301</v>
      </c>
      <c r="J12147" s="6" t="s">
        <v>93302</v>
      </c>
      <c r="K12147" s="6" t="s">
        <v>7433</v>
      </c>
      <c r="L12147" s="8">
        <v>20000</v>
      </c>
      <c r="M12147" s="8">
        <v>10000</v>
      </c>
      <c r="N12147" s="8">
        <v>10000</v>
      </c>
      <c r="O12147" s="6" t="s">
        <v>168</v>
      </c>
      <c r="P12147" s="9" t="s">
        <v>93303</v>
      </c>
      <c r="Q12147" s="12"/>
    </row>
    <row r="12148" spans="1:17" s="15" customFormat="1" ht="94.5">
      <c r="A12148" s="5" t="s">
        <v>95439</v>
      </c>
      <c r="B12148" s="6" t="s">
        <v>93169</v>
      </c>
      <c r="C12148" s="6" t="s">
        <v>93305</v>
      </c>
      <c r="D12148" s="6" t="s">
        <v>93306</v>
      </c>
      <c r="E12148" s="6" t="s">
        <v>23</v>
      </c>
      <c r="F12148" s="6" t="s">
        <v>93307</v>
      </c>
      <c r="G12148" s="6" t="s">
        <v>93308</v>
      </c>
      <c r="H12148" s="7">
        <v>4</v>
      </c>
      <c r="I12148" s="6" t="s">
        <v>93309</v>
      </c>
      <c r="J12148" s="6" t="s">
        <v>93310</v>
      </c>
      <c r="K12148" s="6" t="s">
        <v>13588</v>
      </c>
      <c r="L12148" s="8">
        <v>20000</v>
      </c>
      <c r="M12148" s="8">
        <v>10000</v>
      </c>
      <c r="N12148" s="8">
        <v>10000</v>
      </c>
      <c r="O12148" s="6" t="s">
        <v>647</v>
      </c>
      <c r="P12148" s="9" t="s">
        <v>93311</v>
      </c>
      <c r="Q12148" s="10"/>
    </row>
    <row r="12149" spans="1:17" s="15" customFormat="1" ht="67.5">
      <c r="A12149" s="5" t="s">
        <v>95446</v>
      </c>
      <c r="B12149" s="6" t="s">
        <v>93169</v>
      </c>
      <c r="C12149" s="6" t="s">
        <v>93313</v>
      </c>
      <c r="D12149" s="6" t="s">
        <v>93314</v>
      </c>
      <c r="E12149" s="6" t="s">
        <v>23</v>
      </c>
      <c r="F12149" s="6" t="s">
        <v>93315</v>
      </c>
      <c r="G12149" s="6" t="s">
        <v>93316</v>
      </c>
      <c r="H12149" s="7">
        <v>4</v>
      </c>
      <c r="I12149" s="6" t="s">
        <v>93317</v>
      </c>
      <c r="J12149" s="6" t="s">
        <v>93318</v>
      </c>
      <c r="K12149" s="6" t="s">
        <v>7433</v>
      </c>
      <c r="L12149" s="8">
        <v>20000</v>
      </c>
      <c r="M12149" s="8">
        <v>10000</v>
      </c>
      <c r="N12149" s="8">
        <v>10000</v>
      </c>
      <c r="O12149" s="6" t="s">
        <v>647</v>
      </c>
      <c r="P12149" s="9" t="s">
        <v>93319</v>
      </c>
      <c r="Q12149" s="12"/>
    </row>
    <row r="12150" spans="1:17" s="15" customFormat="1" ht="81">
      <c r="A12150" s="5" t="s">
        <v>95454</v>
      </c>
      <c r="B12150" s="6" t="s">
        <v>93169</v>
      </c>
      <c r="C12150" s="6" t="s">
        <v>93321</v>
      </c>
      <c r="D12150" s="6" t="s">
        <v>93322</v>
      </c>
      <c r="E12150" s="6" t="s">
        <v>23</v>
      </c>
      <c r="F12150" s="6" t="s">
        <v>93323</v>
      </c>
      <c r="G12150" s="6" t="s">
        <v>93324</v>
      </c>
      <c r="H12150" s="7">
        <v>4</v>
      </c>
      <c r="I12150" s="6" t="s">
        <v>93325</v>
      </c>
      <c r="J12150" s="6" t="s">
        <v>93326</v>
      </c>
      <c r="K12150" s="6" t="s">
        <v>29</v>
      </c>
      <c r="L12150" s="8">
        <v>20000</v>
      </c>
      <c r="M12150" s="8">
        <v>10000</v>
      </c>
      <c r="N12150" s="8">
        <v>10000</v>
      </c>
      <c r="O12150" s="6" t="s">
        <v>3788</v>
      </c>
      <c r="P12150" s="9" t="s">
        <v>93327</v>
      </c>
      <c r="Q12150" s="12"/>
    </row>
    <row r="12151" spans="1:17" s="15" customFormat="1" ht="67.5">
      <c r="A12151" s="5" t="s">
        <v>95463</v>
      </c>
      <c r="B12151" s="6" t="s">
        <v>93169</v>
      </c>
      <c r="C12151" s="6" t="s">
        <v>93329</v>
      </c>
      <c r="D12151" s="6" t="s">
        <v>93330</v>
      </c>
      <c r="E12151" s="6" t="s">
        <v>23</v>
      </c>
      <c r="F12151" s="6" t="s">
        <v>93331</v>
      </c>
      <c r="G12151" s="6" t="s">
        <v>93332</v>
      </c>
      <c r="H12151" s="7">
        <v>5</v>
      </c>
      <c r="I12151" s="6" t="s">
        <v>93333</v>
      </c>
      <c r="J12151" s="6" t="s">
        <v>93334</v>
      </c>
      <c r="K12151" s="6" t="s">
        <v>93</v>
      </c>
      <c r="L12151" s="8">
        <v>20000</v>
      </c>
      <c r="M12151" s="8">
        <v>10000</v>
      </c>
      <c r="N12151" s="8">
        <v>10000</v>
      </c>
      <c r="O12151" s="6" t="s">
        <v>3788</v>
      </c>
      <c r="P12151" s="9" t="s">
        <v>93335</v>
      </c>
      <c r="Q12151" s="10"/>
    </row>
    <row r="12152" spans="1:17" s="15" customFormat="1" ht="108">
      <c r="A12152" s="5" t="s">
        <v>95471</v>
      </c>
      <c r="B12152" s="6" t="s">
        <v>93169</v>
      </c>
      <c r="C12152" s="6" t="s">
        <v>93337</v>
      </c>
      <c r="D12152" s="6" t="s">
        <v>93338</v>
      </c>
      <c r="E12152" s="6" t="s">
        <v>23</v>
      </c>
      <c r="F12152" s="6" t="s">
        <v>93339</v>
      </c>
      <c r="G12152" s="6" t="s">
        <v>93340</v>
      </c>
      <c r="H12152" s="7">
        <v>4</v>
      </c>
      <c r="I12152" s="6" t="s">
        <v>93341</v>
      </c>
      <c r="J12152" s="6" t="s">
        <v>93342</v>
      </c>
      <c r="K12152" s="6" t="s">
        <v>631</v>
      </c>
      <c r="L12152" s="8">
        <v>20000</v>
      </c>
      <c r="M12152" s="8">
        <v>10000</v>
      </c>
      <c r="N12152" s="8">
        <v>10000</v>
      </c>
      <c r="O12152" s="6" t="s">
        <v>3788</v>
      </c>
      <c r="P12152" s="9" t="s">
        <v>93343</v>
      </c>
      <c r="Q12152" s="12"/>
    </row>
    <row r="12153" spans="1:17" s="15" customFormat="1" ht="67.5">
      <c r="A12153" s="5" t="s">
        <v>95478</v>
      </c>
      <c r="B12153" s="6" t="s">
        <v>93169</v>
      </c>
      <c r="C12153" s="6" t="s">
        <v>93345</v>
      </c>
      <c r="D12153" s="6" t="s">
        <v>93346</v>
      </c>
      <c r="E12153" s="6" t="s">
        <v>23</v>
      </c>
      <c r="F12153" s="6" t="s">
        <v>15629</v>
      </c>
      <c r="G12153" s="6" t="s">
        <v>93347</v>
      </c>
      <c r="H12153" s="7">
        <v>5</v>
      </c>
      <c r="I12153" s="6" t="s">
        <v>93348</v>
      </c>
      <c r="J12153" s="6" t="s">
        <v>5837</v>
      </c>
      <c r="K12153" s="6" t="s">
        <v>631</v>
      </c>
      <c r="L12153" s="8">
        <v>20000</v>
      </c>
      <c r="M12153" s="8">
        <v>10000</v>
      </c>
      <c r="N12153" s="8">
        <v>10000</v>
      </c>
      <c r="O12153" s="6" t="s">
        <v>3788</v>
      </c>
      <c r="P12153" s="9" t="s">
        <v>93349</v>
      </c>
      <c r="Q12153" s="10"/>
    </row>
    <row r="12154" spans="1:17" s="15" customFormat="1" ht="54">
      <c r="A12154" s="5" t="s">
        <v>95486</v>
      </c>
      <c r="B12154" s="6" t="s">
        <v>93169</v>
      </c>
      <c r="C12154" s="6" t="s">
        <v>93351</v>
      </c>
      <c r="D12154" s="6" t="s">
        <v>93352</v>
      </c>
      <c r="E12154" s="6" t="s">
        <v>23</v>
      </c>
      <c r="F12154" s="6" t="s">
        <v>93353</v>
      </c>
      <c r="G12154" s="6" t="s">
        <v>93354</v>
      </c>
      <c r="H12154" s="7">
        <v>3</v>
      </c>
      <c r="I12154" s="6" t="s">
        <v>93355</v>
      </c>
      <c r="J12154" s="6" t="s">
        <v>93356</v>
      </c>
      <c r="K12154" s="6" t="s">
        <v>29</v>
      </c>
      <c r="L12154" s="8">
        <v>20000</v>
      </c>
      <c r="M12154" s="8">
        <v>10000</v>
      </c>
      <c r="N12154" s="8">
        <v>10000</v>
      </c>
      <c r="O12154" s="6" t="s">
        <v>1286</v>
      </c>
      <c r="P12154" s="9" t="s">
        <v>93357</v>
      </c>
      <c r="Q12154" s="10"/>
    </row>
    <row r="12155" spans="1:17" s="15" customFormat="1" ht="94.5">
      <c r="A12155" s="5" t="s">
        <v>95494</v>
      </c>
      <c r="B12155" s="6" t="s">
        <v>93169</v>
      </c>
      <c r="C12155" s="6" t="s">
        <v>93359</v>
      </c>
      <c r="D12155" s="6" t="s">
        <v>93360</v>
      </c>
      <c r="E12155" s="6" t="s">
        <v>23</v>
      </c>
      <c r="F12155" s="6" t="s">
        <v>93361</v>
      </c>
      <c r="G12155" s="6" t="s">
        <v>93362</v>
      </c>
      <c r="H12155" s="7">
        <v>4</v>
      </c>
      <c r="I12155" s="6" t="s">
        <v>93363</v>
      </c>
      <c r="J12155" s="6" t="s">
        <v>93364</v>
      </c>
      <c r="K12155" s="6" t="s">
        <v>631</v>
      </c>
      <c r="L12155" s="8">
        <v>20000</v>
      </c>
      <c r="M12155" s="8">
        <v>10000</v>
      </c>
      <c r="N12155" s="8">
        <v>10000</v>
      </c>
      <c r="O12155" s="6" t="s">
        <v>1286</v>
      </c>
      <c r="P12155" s="9" t="s">
        <v>93365</v>
      </c>
      <c r="Q12155" s="10"/>
    </row>
    <row r="12156" spans="1:17" s="15" customFormat="1" ht="81">
      <c r="A12156" s="5" t="s">
        <v>95502</v>
      </c>
      <c r="B12156" s="6" t="s">
        <v>93169</v>
      </c>
      <c r="C12156" s="6" t="s">
        <v>93367</v>
      </c>
      <c r="D12156" s="6" t="s">
        <v>93368</v>
      </c>
      <c r="E12156" s="6" t="s">
        <v>23</v>
      </c>
      <c r="F12156" s="6" t="s">
        <v>93369</v>
      </c>
      <c r="G12156" s="6" t="s">
        <v>93370</v>
      </c>
      <c r="H12156" s="7">
        <v>2</v>
      </c>
      <c r="I12156" s="6" t="s">
        <v>93371</v>
      </c>
      <c r="J12156" s="6" t="s">
        <v>93372</v>
      </c>
      <c r="K12156" s="6" t="s">
        <v>29</v>
      </c>
      <c r="L12156" s="8">
        <v>20000</v>
      </c>
      <c r="M12156" s="8">
        <v>10000</v>
      </c>
      <c r="N12156" s="8">
        <v>10000</v>
      </c>
      <c r="O12156" s="6" t="s">
        <v>1286</v>
      </c>
      <c r="P12156" s="9" t="s">
        <v>93373</v>
      </c>
      <c r="Q12156" s="12"/>
    </row>
    <row r="12157" spans="1:17" s="15" customFormat="1" ht="81">
      <c r="A12157" s="5" t="s">
        <v>95510</v>
      </c>
      <c r="B12157" s="6" t="s">
        <v>93169</v>
      </c>
      <c r="C12157" s="6" t="s">
        <v>93375</v>
      </c>
      <c r="D12157" s="6" t="s">
        <v>93376</v>
      </c>
      <c r="E12157" s="6" t="s">
        <v>23</v>
      </c>
      <c r="F12157" s="6" t="s">
        <v>93377</v>
      </c>
      <c r="G12157" s="6" t="s">
        <v>93378</v>
      </c>
      <c r="H12157" s="7">
        <v>4</v>
      </c>
      <c r="I12157" s="6" t="s">
        <v>93379</v>
      </c>
      <c r="J12157" s="6" t="s">
        <v>93380</v>
      </c>
      <c r="K12157" s="6" t="s">
        <v>4185</v>
      </c>
      <c r="L12157" s="8">
        <v>20000</v>
      </c>
      <c r="M12157" s="8">
        <v>10000</v>
      </c>
      <c r="N12157" s="8">
        <v>10000</v>
      </c>
      <c r="O12157" s="6" t="s">
        <v>245</v>
      </c>
      <c r="P12157" s="9" t="s">
        <v>93381</v>
      </c>
      <c r="Q12157" s="10"/>
    </row>
    <row r="12158" spans="1:17" s="15" customFormat="1" ht="54">
      <c r="A12158" s="5" t="s">
        <v>95518</v>
      </c>
      <c r="B12158" s="6" t="s">
        <v>93169</v>
      </c>
      <c r="C12158" s="6" t="s">
        <v>93383</v>
      </c>
      <c r="D12158" s="6" t="s">
        <v>93384</v>
      </c>
      <c r="E12158" s="6" t="s">
        <v>23</v>
      </c>
      <c r="F12158" s="6" t="s">
        <v>93385</v>
      </c>
      <c r="G12158" s="6" t="s">
        <v>93386</v>
      </c>
      <c r="H12158" s="7">
        <v>3</v>
      </c>
      <c r="I12158" s="6" t="s">
        <v>93387</v>
      </c>
      <c r="J12158" s="6" t="s">
        <v>93388</v>
      </c>
      <c r="K12158" s="6" t="s">
        <v>631</v>
      </c>
      <c r="L12158" s="8">
        <v>20000</v>
      </c>
      <c r="M12158" s="8">
        <v>10000</v>
      </c>
      <c r="N12158" s="8">
        <v>10000</v>
      </c>
      <c r="O12158" s="6" t="s">
        <v>3342</v>
      </c>
      <c r="P12158" s="9" t="s">
        <v>93389</v>
      </c>
      <c r="Q12158" s="12"/>
    </row>
    <row r="12159" spans="1:17" s="15" customFormat="1" ht="81">
      <c r="A12159" s="5" t="s">
        <v>95525</v>
      </c>
      <c r="B12159" s="6" t="s">
        <v>93169</v>
      </c>
      <c r="C12159" s="6" t="s">
        <v>93391</v>
      </c>
      <c r="D12159" s="6" t="s">
        <v>93392</v>
      </c>
      <c r="E12159" s="6" t="s">
        <v>23</v>
      </c>
      <c r="F12159" s="6" t="s">
        <v>93393</v>
      </c>
      <c r="G12159" s="6" t="s">
        <v>93394</v>
      </c>
      <c r="H12159" s="7">
        <v>3</v>
      </c>
      <c r="I12159" s="6" t="s">
        <v>93395</v>
      </c>
      <c r="J12159" s="6" t="s">
        <v>93396</v>
      </c>
      <c r="K12159" s="6" t="s">
        <v>631</v>
      </c>
      <c r="L12159" s="8">
        <v>20000</v>
      </c>
      <c r="M12159" s="8">
        <v>10000</v>
      </c>
      <c r="N12159" s="8">
        <v>10000</v>
      </c>
      <c r="O12159" s="6" t="s">
        <v>561</v>
      </c>
      <c r="P12159" s="9" t="s">
        <v>93397</v>
      </c>
      <c r="Q12159" s="12"/>
    </row>
    <row r="12160" spans="1:17" s="15" customFormat="1" ht="81">
      <c r="A12160" s="5" t="s">
        <v>95533</v>
      </c>
      <c r="B12160" s="6" t="s">
        <v>93169</v>
      </c>
      <c r="C12160" s="6" t="s">
        <v>93399</v>
      </c>
      <c r="D12160" s="6" t="s">
        <v>93400</v>
      </c>
      <c r="E12160" s="6" t="s">
        <v>23</v>
      </c>
      <c r="F12160" s="6" t="s">
        <v>93401</v>
      </c>
      <c r="G12160" s="6" t="s">
        <v>93402</v>
      </c>
      <c r="H12160" s="7">
        <v>6</v>
      </c>
      <c r="I12160" s="6" t="s">
        <v>93403</v>
      </c>
      <c r="J12160" s="6" t="s">
        <v>93404</v>
      </c>
      <c r="K12160" s="6" t="s">
        <v>29</v>
      </c>
      <c r="L12160" s="8">
        <v>20000</v>
      </c>
      <c r="M12160" s="8">
        <v>10000</v>
      </c>
      <c r="N12160" s="8">
        <v>10000</v>
      </c>
      <c r="O12160" s="6" t="s">
        <v>68</v>
      </c>
      <c r="P12160" s="9" t="s">
        <v>93405</v>
      </c>
      <c r="Q12160" s="12"/>
    </row>
    <row r="12161" spans="1:17" s="15" customFormat="1" ht="135">
      <c r="A12161" s="5" t="s">
        <v>95541</v>
      </c>
      <c r="B12161" s="6" t="s">
        <v>93169</v>
      </c>
      <c r="C12161" s="6" t="s">
        <v>93407</v>
      </c>
      <c r="D12161" s="6" t="s">
        <v>93408</v>
      </c>
      <c r="E12161" s="6" t="s">
        <v>23</v>
      </c>
      <c r="F12161" s="6" t="s">
        <v>93409</v>
      </c>
      <c r="G12161" s="6" t="s">
        <v>93410</v>
      </c>
      <c r="H12161" s="7">
        <v>4</v>
      </c>
      <c r="I12161" s="6" t="s">
        <v>93411</v>
      </c>
      <c r="J12161" s="6" t="s">
        <v>93412</v>
      </c>
      <c r="K12161" s="6" t="s">
        <v>631</v>
      </c>
      <c r="L12161" s="8">
        <v>20000</v>
      </c>
      <c r="M12161" s="8">
        <v>10000</v>
      </c>
      <c r="N12161" s="8">
        <v>10000</v>
      </c>
      <c r="O12161" s="6" t="s">
        <v>245</v>
      </c>
      <c r="P12161" s="9" t="s">
        <v>93413</v>
      </c>
      <c r="Q12161" s="10"/>
    </row>
    <row r="12162" spans="1:17" s="15" customFormat="1" ht="81">
      <c r="A12162" s="5" t="s">
        <v>95549</v>
      </c>
      <c r="B12162" s="6" t="s">
        <v>93169</v>
      </c>
      <c r="C12162" s="6" t="s">
        <v>93415</v>
      </c>
      <c r="D12162" s="6" t="s">
        <v>93416</v>
      </c>
      <c r="E12162" s="6" t="s">
        <v>507</v>
      </c>
      <c r="F12162" s="6" t="s">
        <v>5296</v>
      </c>
      <c r="G12162" s="6" t="s">
        <v>93417</v>
      </c>
      <c r="H12162" s="7">
        <v>6</v>
      </c>
      <c r="I12162" s="6" t="s">
        <v>93418</v>
      </c>
      <c r="J12162" s="6" t="s">
        <v>1596</v>
      </c>
      <c r="K12162" s="6" t="s">
        <v>631</v>
      </c>
      <c r="L12162" s="8">
        <v>20000</v>
      </c>
      <c r="M12162" s="8">
        <v>10000</v>
      </c>
      <c r="N12162" s="8">
        <v>10000</v>
      </c>
      <c r="O12162" s="6" t="s">
        <v>245</v>
      </c>
      <c r="P12162" s="9" t="s">
        <v>93419</v>
      </c>
      <c r="Q12162" s="10"/>
    </row>
    <row r="12163" spans="1:17" s="15" customFormat="1" ht="81">
      <c r="A12163" s="5" t="s">
        <v>95557</v>
      </c>
      <c r="B12163" s="6" t="s">
        <v>93169</v>
      </c>
      <c r="C12163" s="6" t="s">
        <v>93421</v>
      </c>
      <c r="D12163" s="6" t="s">
        <v>93422</v>
      </c>
      <c r="E12163" s="6" t="s">
        <v>507</v>
      </c>
      <c r="F12163" s="6" t="s">
        <v>93423</v>
      </c>
      <c r="G12163" s="6" t="s">
        <v>93424</v>
      </c>
      <c r="H12163" s="7">
        <v>5</v>
      </c>
      <c r="I12163" s="6" t="s">
        <v>93425</v>
      </c>
      <c r="J12163" s="6" t="s">
        <v>93426</v>
      </c>
      <c r="K12163" s="6" t="s">
        <v>631</v>
      </c>
      <c r="L12163" s="8">
        <v>20000</v>
      </c>
      <c r="M12163" s="8">
        <v>10000</v>
      </c>
      <c r="N12163" s="8">
        <v>10000</v>
      </c>
      <c r="O12163" s="6" t="s">
        <v>561</v>
      </c>
      <c r="P12163" s="9" t="s">
        <v>93427</v>
      </c>
      <c r="Q12163" s="10"/>
    </row>
    <row r="12164" spans="1:17" s="15" customFormat="1" ht="67.5">
      <c r="A12164" s="5" t="s">
        <v>95565</v>
      </c>
      <c r="B12164" s="6" t="s">
        <v>93169</v>
      </c>
      <c r="C12164" s="6" t="s">
        <v>93429</v>
      </c>
      <c r="D12164" s="6" t="s">
        <v>93430</v>
      </c>
      <c r="E12164" s="6" t="s">
        <v>507</v>
      </c>
      <c r="F12164" s="6" t="s">
        <v>93431</v>
      </c>
      <c r="G12164" s="6" t="s">
        <v>93432</v>
      </c>
      <c r="H12164" s="7">
        <v>4</v>
      </c>
      <c r="I12164" s="6" t="s">
        <v>93433</v>
      </c>
      <c r="J12164" s="6" t="s">
        <v>93434</v>
      </c>
      <c r="K12164" s="6" t="s">
        <v>93</v>
      </c>
      <c r="L12164" s="8">
        <v>20000</v>
      </c>
      <c r="M12164" s="8">
        <v>10000</v>
      </c>
      <c r="N12164" s="8">
        <v>10000</v>
      </c>
      <c r="O12164" s="6" t="s">
        <v>3788</v>
      </c>
      <c r="P12164" s="9" t="s">
        <v>93435</v>
      </c>
      <c r="Q12164" s="10"/>
    </row>
    <row r="12165" spans="1:17" s="15" customFormat="1" ht="94.5">
      <c r="A12165" s="5" t="s">
        <v>95573</v>
      </c>
      <c r="B12165" s="6" t="s">
        <v>93169</v>
      </c>
      <c r="C12165" s="6" t="s">
        <v>93437</v>
      </c>
      <c r="D12165" s="6" t="s">
        <v>93438</v>
      </c>
      <c r="E12165" s="6" t="s">
        <v>507</v>
      </c>
      <c r="F12165" s="6" t="s">
        <v>93439</v>
      </c>
      <c r="G12165" s="6" t="s">
        <v>93440</v>
      </c>
      <c r="H12165" s="7">
        <v>5</v>
      </c>
      <c r="I12165" s="6" t="s">
        <v>93441</v>
      </c>
      <c r="J12165" s="6" t="s">
        <v>93442</v>
      </c>
      <c r="K12165" s="6" t="s">
        <v>29</v>
      </c>
      <c r="L12165" s="8">
        <v>20000</v>
      </c>
      <c r="M12165" s="8">
        <v>10000</v>
      </c>
      <c r="N12165" s="8">
        <v>10000</v>
      </c>
      <c r="O12165" s="6" t="s">
        <v>2694</v>
      </c>
      <c r="P12165" s="9" t="s">
        <v>93443</v>
      </c>
      <c r="Q12165" s="10"/>
    </row>
    <row r="12166" spans="1:17" s="15" customFormat="1" ht="67.5">
      <c r="A12166" s="5" t="s">
        <v>95581</v>
      </c>
      <c r="B12166" s="6" t="s">
        <v>93169</v>
      </c>
      <c r="C12166" s="6" t="s">
        <v>93445</v>
      </c>
      <c r="D12166" s="6" t="s">
        <v>93446</v>
      </c>
      <c r="E12166" s="6" t="s">
        <v>507</v>
      </c>
      <c r="F12166" s="6" t="s">
        <v>93447</v>
      </c>
      <c r="G12166" s="6" t="s">
        <v>93448</v>
      </c>
      <c r="H12166" s="7">
        <v>5</v>
      </c>
      <c r="I12166" s="6" t="s">
        <v>93449</v>
      </c>
      <c r="J12166" s="6" t="s">
        <v>93450</v>
      </c>
      <c r="K12166" s="6" t="s">
        <v>29</v>
      </c>
      <c r="L12166" s="8">
        <v>20000</v>
      </c>
      <c r="M12166" s="8">
        <v>10000</v>
      </c>
      <c r="N12166" s="8">
        <v>10000</v>
      </c>
      <c r="O12166" s="6" t="s">
        <v>561</v>
      </c>
      <c r="P12166" s="9" t="s">
        <v>93451</v>
      </c>
      <c r="Q12166" s="10"/>
    </row>
    <row r="12167" spans="1:17" s="15" customFormat="1" ht="81">
      <c r="A12167" s="5" t="s">
        <v>95589</v>
      </c>
      <c r="B12167" s="6" t="s">
        <v>93169</v>
      </c>
      <c r="C12167" s="6" t="s">
        <v>93453</v>
      </c>
      <c r="D12167" s="6" t="s">
        <v>93454</v>
      </c>
      <c r="E12167" s="6" t="s">
        <v>507</v>
      </c>
      <c r="F12167" s="6" t="s">
        <v>93455</v>
      </c>
      <c r="G12167" s="6" t="s">
        <v>93456</v>
      </c>
      <c r="H12167" s="7">
        <v>5</v>
      </c>
      <c r="I12167" s="6" t="s">
        <v>93457</v>
      </c>
      <c r="J12167" s="6" t="s">
        <v>93458</v>
      </c>
      <c r="K12167" s="6" t="s">
        <v>13588</v>
      </c>
      <c r="L12167" s="8">
        <v>20000</v>
      </c>
      <c r="M12167" s="8">
        <v>10000</v>
      </c>
      <c r="N12167" s="8">
        <v>10000</v>
      </c>
      <c r="O12167" s="6" t="s">
        <v>561</v>
      </c>
      <c r="P12167" s="9" t="s">
        <v>93459</v>
      </c>
      <c r="Q12167" s="12"/>
    </row>
    <row r="12168" spans="1:17" s="15" customFormat="1" ht="94.5">
      <c r="A12168" s="5" t="s">
        <v>95596</v>
      </c>
      <c r="B12168" s="6" t="s">
        <v>93169</v>
      </c>
      <c r="C12168" s="6" t="s">
        <v>93461</v>
      </c>
      <c r="D12168" s="6" t="s">
        <v>93462</v>
      </c>
      <c r="E12168" s="6" t="s">
        <v>507</v>
      </c>
      <c r="F12168" s="6" t="s">
        <v>93463</v>
      </c>
      <c r="G12168" s="6" t="s">
        <v>93464</v>
      </c>
      <c r="H12168" s="7">
        <v>3</v>
      </c>
      <c r="I12168" s="6" t="s">
        <v>93465</v>
      </c>
      <c r="J12168" s="6" t="s">
        <v>93466</v>
      </c>
      <c r="K12168" s="6" t="s">
        <v>7433</v>
      </c>
      <c r="L12168" s="8">
        <v>20000</v>
      </c>
      <c r="M12168" s="8">
        <v>10000</v>
      </c>
      <c r="N12168" s="8">
        <v>10000</v>
      </c>
      <c r="O12168" s="6" t="s">
        <v>1220</v>
      </c>
      <c r="P12168" s="9" t="s">
        <v>93467</v>
      </c>
      <c r="Q12168" s="10"/>
    </row>
    <row r="12169" spans="1:17" s="15" customFormat="1" ht="94.5">
      <c r="A12169" s="5" t="s">
        <v>95604</v>
      </c>
      <c r="B12169" s="6" t="s">
        <v>93169</v>
      </c>
      <c r="C12169" s="6" t="s">
        <v>93469</v>
      </c>
      <c r="D12169" s="6" t="s">
        <v>93470</v>
      </c>
      <c r="E12169" s="6" t="s">
        <v>507</v>
      </c>
      <c r="F12169" s="6" t="s">
        <v>928</v>
      </c>
      <c r="G12169" s="6" t="s">
        <v>93471</v>
      </c>
      <c r="H12169" s="7">
        <v>4</v>
      </c>
      <c r="I12169" s="6" t="s">
        <v>93472</v>
      </c>
      <c r="J12169" s="6" t="s">
        <v>93473</v>
      </c>
      <c r="K12169" s="6" t="s">
        <v>13588</v>
      </c>
      <c r="L12169" s="8">
        <v>20000</v>
      </c>
      <c r="M12169" s="8">
        <v>10000</v>
      </c>
      <c r="N12169" s="8">
        <v>10000</v>
      </c>
      <c r="O12169" s="6" t="s">
        <v>3428</v>
      </c>
      <c r="P12169" s="9" t="s">
        <v>93474</v>
      </c>
      <c r="Q12169" s="12"/>
    </row>
    <row r="12170" spans="1:17" s="15" customFormat="1" ht="94.5">
      <c r="A12170" s="5" t="s">
        <v>95612</v>
      </c>
      <c r="B12170" s="6" t="s">
        <v>93169</v>
      </c>
      <c r="C12170" s="6" t="s">
        <v>93476</v>
      </c>
      <c r="D12170" s="6" t="s">
        <v>93477</v>
      </c>
      <c r="E12170" s="6" t="s">
        <v>507</v>
      </c>
      <c r="F12170" s="6" t="s">
        <v>93478</v>
      </c>
      <c r="G12170" s="6" t="s">
        <v>93479</v>
      </c>
      <c r="H12170" s="7">
        <v>5</v>
      </c>
      <c r="I12170" s="6" t="s">
        <v>93480</v>
      </c>
      <c r="J12170" s="6" t="s">
        <v>93481</v>
      </c>
      <c r="K12170" s="6" t="s">
        <v>93482</v>
      </c>
      <c r="L12170" s="8">
        <v>20000</v>
      </c>
      <c r="M12170" s="8">
        <v>10000</v>
      </c>
      <c r="N12170" s="8">
        <v>10000</v>
      </c>
      <c r="O12170" s="6" t="s">
        <v>561</v>
      </c>
      <c r="P12170" s="9" t="s">
        <v>93483</v>
      </c>
      <c r="Q12170" s="12"/>
    </row>
    <row r="12171" spans="1:17" s="15" customFormat="1" ht="94.5">
      <c r="A12171" s="5" t="s">
        <v>95619</v>
      </c>
      <c r="B12171" s="6" t="s">
        <v>93169</v>
      </c>
      <c r="C12171" s="6" t="s">
        <v>93485</v>
      </c>
      <c r="D12171" s="6" t="s">
        <v>93486</v>
      </c>
      <c r="E12171" s="6" t="s">
        <v>507</v>
      </c>
      <c r="F12171" s="6" t="s">
        <v>93487</v>
      </c>
      <c r="G12171" s="6" t="s">
        <v>93488</v>
      </c>
      <c r="H12171" s="7">
        <v>3</v>
      </c>
      <c r="I12171" s="6" t="s">
        <v>93489</v>
      </c>
      <c r="J12171" s="6" t="s">
        <v>93490</v>
      </c>
      <c r="K12171" s="6" t="s">
        <v>13588</v>
      </c>
      <c r="L12171" s="8">
        <v>20000</v>
      </c>
      <c r="M12171" s="8">
        <v>10000</v>
      </c>
      <c r="N12171" s="8">
        <v>10000</v>
      </c>
      <c r="O12171" s="6" t="s">
        <v>561</v>
      </c>
      <c r="P12171" s="9" t="s">
        <v>93491</v>
      </c>
      <c r="Q12171" s="10"/>
    </row>
    <row r="12172" spans="1:17" s="15" customFormat="1" ht="81">
      <c r="A12172" s="5" t="s">
        <v>95626</v>
      </c>
      <c r="B12172" s="6" t="s">
        <v>93169</v>
      </c>
      <c r="C12172" s="6" t="s">
        <v>93493</v>
      </c>
      <c r="D12172" s="6" t="s">
        <v>93494</v>
      </c>
      <c r="E12172" s="6" t="s">
        <v>507</v>
      </c>
      <c r="F12172" s="6" t="s">
        <v>93495</v>
      </c>
      <c r="G12172" s="6" t="s">
        <v>93496</v>
      </c>
      <c r="H12172" s="7">
        <v>3</v>
      </c>
      <c r="I12172" s="6" t="s">
        <v>93497</v>
      </c>
      <c r="J12172" s="6" t="s">
        <v>93498</v>
      </c>
      <c r="K12172" s="6" t="s">
        <v>88657</v>
      </c>
      <c r="L12172" s="8">
        <v>20000</v>
      </c>
      <c r="M12172" s="8">
        <v>10000</v>
      </c>
      <c r="N12172" s="8">
        <v>10000</v>
      </c>
      <c r="O12172" s="6" t="s">
        <v>561</v>
      </c>
      <c r="P12172" s="9" t="s">
        <v>93499</v>
      </c>
      <c r="Q12172" s="12"/>
    </row>
    <row r="12173" spans="1:17" s="15" customFormat="1" ht="81">
      <c r="A12173" s="5" t="s">
        <v>95633</v>
      </c>
      <c r="B12173" s="6" t="s">
        <v>93169</v>
      </c>
      <c r="C12173" s="6" t="s">
        <v>93501</v>
      </c>
      <c r="D12173" s="6" t="s">
        <v>93502</v>
      </c>
      <c r="E12173" s="6" t="s">
        <v>507</v>
      </c>
      <c r="F12173" s="6" t="s">
        <v>93503</v>
      </c>
      <c r="G12173" s="6" t="s">
        <v>93504</v>
      </c>
      <c r="H12173" s="7">
        <v>3</v>
      </c>
      <c r="I12173" s="6" t="s">
        <v>93505</v>
      </c>
      <c r="J12173" s="6" t="s">
        <v>93506</v>
      </c>
      <c r="K12173" s="6" t="s">
        <v>29</v>
      </c>
      <c r="L12173" s="8">
        <v>20000</v>
      </c>
      <c r="M12173" s="8">
        <v>10000</v>
      </c>
      <c r="N12173" s="8">
        <v>10000</v>
      </c>
      <c r="O12173" s="6" t="s">
        <v>1286</v>
      </c>
      <c r="P12173" s="9" t="s">
        <v>93507</v>
      </c>
      <c r="Q12173" s="10"/>
    </row>
    <row r="12174" spans="1:17" s="15" customFormat="1" ht="54">
      <c r="A12174" s="5" t="s">
        <v>95640</v>
      </c>
      <c r="B12174" s="6" t="s">
        <v>93169</v>
      </c>
      <c r="C12174" s="6" t="s">
        <v>93509</v>
      </c>
      <c r="D12174" s="6" t="s">
        <v>93510</v>
      </c>
      <c r="E12174" s="6" t="s">
        <v>507</v>
      </c>
      <c r="F12174" s="6" t="s">
        <v>93511</v>
      </c>
      <c r="G12174" s="6" t="s">
        <v>93512</v>
      </c>
      <c r="H12174" s="7">
        <v>3</v>
      </c>
      <c r="I12174" s="6" t="s">
        <v>93513</v>
      </c>
      <c r="J12174" s="6" t="s">
        <v>93514</v>
      </c>
      <c r="K12174" s="6" t="s">
        <v>93</v>
      </c>
      <c r="L12174" s="8">
        <v>20000</v>
      </c>
      <c r="M12174" s="8">
        <v>10000</v>
      </c>
      <c r="N12174" s="8">
        <v>10000</v>
      </c>
      <c r="O12174" s="6" t="s">
        <v>561</v>
      </c>
      <c r="P12174" s="9" t="s">
        <v>93515</v>
      </c>
      <c r="Q12174" s="10"/>
    </row>
    <row r="12175" spans="1:17" s="15" customFormat="1" ht="108">
      <c r="A12175" s="5" t="s">
        <v>95648</v>
      </c>
      <c r="B12175" s="6" t="s">
        <v>93169</v>
      </c>
      <c r="C12175" s="6" t="s">
        <v>93517</v>
      </c>
      <c r="D12175" s="6" t="s">
        <v>93518</v>
      </c>
      <c r="E12175" s="6" t="s">
        <v>710</v>
      </c>
      <c r="F12175" s="6" t="s">
        <v>17186</v>
      </c>
      <c r="G12175" s="6" t="s">
        <v>93519</v>
      </c>
      <c r="H12175" s="7">
        <v>6</v>
      </c>
      <c r="I12175" s="6" t="s">
        <v>93520</v>
      </c>
      <c r="J12175" s="6" t="s">
        <v>93521</v>
      </c>
      <c r="K12175" s="6" t="s">
        <v>13588</v>
      </c>
      <c r="L12175" s="8">
        <v>20000</v>
      </c>
      <c r="M12175" s="8">
        <v>10000</v>
      </c>
      <c r="N12175" s="8">
        <v>10000</v>
      </c>
      <c r="O12175" s="6" t="s">
        <v>750</v>
      </c>
      <c r="P12175" s="9" t="s">
        <v>93522</v>
      </c>
      <c r="Q12175" s="10"/>
    </row>
    <row r="12176" spans="1:17" s="15" customFormat="1" ht="94.5">
      <c r="A12176" s="5" t="s">
        <v>95656</v>
      </c>
      <c r="B12176" s="6" t="s">
        <v>93169</v>
      </c>
      <c r="C12176" s="6" t="s">
        <v>93524</v>
      </c>
      <c r="D12176" s="6" t="s">
        <v>93525</v>
      </c>
      <c r="E12176" s="6" t="s">
        <v>710</v>
      </c>
      <c r="F12176" s="6" t="s">
        <v>93526</v>
      </c>
      <c r="G12176" s="6" t="s">
        <v>93527</v>
      </c>
      <c r="H12176" s="7">
        <v>4</v>
      </c>
      <c r="I12176" s="6" t="s">
        <v>93528</v>
      </c>
      <c r="J12176" s="6" t="s">
        <v>57861</v>
      </c>
      <c r="K12176" s="6" t="s">
        <v>53486</v>
      </c>
      <c r="L12176" s="8">
        <v>20000</v>
      </c>
      <c r="M12176" s="8">
        <v>10000</v>
      </c>
      <c r="N12176" s="8">
        <v>10000</v>
      </c>
      <c r="O12176" s="6" t="s">
        <v>1220</v>
      </c>
      <c r="P12176" s="9" t="s">
        <v>93529</v>
      </c>
      <c r="Q12176" s="10"/>
    </row>
    <row r="12177" spans="1:17" s="15" customFormat="1" ht="108">
      <c r="A12177" s="5" t="s">
        <v>95664</v>
      </c>
      <c r="B12177" s="6" t="s">
        <v>93169</v>
      </c>
      <c r="C12177" s="6" t="s">
        <v>93531</v>
      </c>
      <c r="D12177" s="6" t="s">
        <v>93532</v>
      </c>
      <c r="E12177" s="6" t="s">
        <v>710</v>
      </c>
      <c r="F12177" s="6" t="s">
        <v>34417</v>
      </c>
      <c r="G12177" s="6" t="s">
        <v>93533</v>
      </c>
      <c r="H12177" s="7">
        <v>4</v>
      </c>
      <c r="I12177" s="6" t="s">
        <v>93534</v>
      </c>
      <c r="J12177" s="6" t="s">
        <v>93535</v>
      </c>
      <c r="K12177" s="6" t="s">
        <v>13588</v>
      </c>
      <c r="L12177" s="8">
        <v>20000</v>
      </c>
      <c r="M12177" s="8">
        <v>10000</v>
      </c>
      <c r="N12177" s="8">
        <v>10000</v>
      </c>
      <c r="O12177" s="6" t="s">
        <v>245</v>
      </c>
      <c r="P12177" s="9" t="s">
        <v>93536</v>
      </c>
      <c r="Q12177" s="12"/>
    </row>
    <row r="12178" spans="1:17" s="15" customFormat="1" ht="108">
      <c r="A12178" s="5" t="s">
        <v>95670</v>
      </c>
      <c r="B12178" s="6" t="s">
        <v>93169</v>
      </c>
      <c r="C12178" s="6" t="s">
        <v>93538</v>
      </c>
      <c r="D12178" s="6" t="s">
        <v>93539</v>
      </c>
      <c r="E12178" s="6" t="s">
        <v>710</v>
      </c>
      <c r="F12178" s="6" t="s">
        <v>93540</v>
      </c>
      <c r="G12178" s="6" t="s">
        <v>93541</v>
      </c>
      <c r="H12178" s="7">
        <v>5</v>
      </c>
      <c r="I12178" s="6" t="s">
        <v>93542</v>
      </c>
      <c r="J12178" s="6" t="s">
        <v>93543</v>
      </c>
      <c r="K12178" s="6" t="s">
        <v>13588</v>
      </c>
      <c r="L12178" s="8">
        <v>20000</v>
      </c>
      <c r="M12178" s="8">
        <v>10000</v>
      </c>
      <c r="N12178" s="8">
        <v>10000</v>
      </c>
      <c r="O12178" s="6" t="s">
        <v>561</v>
      </c>
      <c r="P12178" s="9" t="s">
        <v>93544</v>
      </c>
      <c r="Q12178" s="12"/>
    </row>
    <row r="12179" spans="1:17" s="15" customFormat="1" ht="121.5">
      <c r="A12179" s="5" t="s">
        <v>95678</v>
      </c>
      <c r="B12179" s="6" t="s">
        <v>93169</v>
      </c>
      <c r="C12179" s="6" t="s">
        <v>93546</v>
      </c>
      <c r="D12179" s="6" t="s">
        <v>93547</v>
      </c>
      <c r="E12179" s="6" t="s">
        <v>710</v>
      </c>
      <c r="F12179" s="6" t="s">
        <v>93548</v>
      </c>
      <c r="G12179" s="6" t="s">
        <v>93549</v>
      </c>
      <c r="H12179" s="7">
        <v>5</v>
      </c>
      <c r="I12179" s="6" t="s">
        <v>93550</v>
      </c>
      <c r="J12179" s="6" t="s">
        <v>93551</v>
      </c>
      <c r="K12179" s="6" t="s">
        <v>29</v>
      </c>
      <c r="L12179" s="8">
        <v>20000</v>
      </c>
      <c r="M12179" s="8">
        <v>10000</v>
      </c>
      <c r="N12179" s="8">
        <v>10000</v>
      </c>
      <c r="O12179" s="6" t="s">
        <v>1220</v>
      </c>
      <c r="P12179" s="9" t="s">
        <v>93552</v>
      </c>
      <c r="Q12179" s="10"/>
    </row>
    <row r="12180" spans="1:17" s="15" customFormat="1" ht="54">
      <c r="A12180" s="5" t="s">
        <v>95686</v>
      </c>
      <c r="B12180" s="6" t="s">
        <v>93554</v>
      </c>
      <c r="C12180" s="6" t="s">
        <v>93555</v>
      </c>
      <c r="D12180" s="6" t="s">
        <v>93556</v>
      </c>
      <c r="E12180" s="6" t="s">
        <v>23</v>
      </c>
      <c r="F12180" s="6" t="s">
        <v>93557</v>
      </c>
      <c r="G12180" s="6" t="s">
        <v>93558</v>
      </c>
      <c r="H12180" s="7">
        <v>2</v>
      </c>
      <c r="I12180" s="6" t="s">
        <v>93559</v>
      </c>
      <c r="J12180" s="6" t="s">
        <v>93560</v>
      </c>
      <c r="K12180" s="6" t="s">
        <v>631</v>
      </c>
      <c r="L12180" s="8">
        <v>20000</v>
      </c>
      <c r="M12180" s="8">
        <v>10000</v>
      </c>
      <c r="N12180" s="8">
        <v>10000</v>
      </c>
      <c r="O12180" s="6" t="s">
        <v>1237</v>
      </c>
      <c r="P12180" s="9" t="s">
        <v>93561</v>
      </c>
      <c r="Q12180" s="12"/>
    </row>
    <row r="12181" spans="1:17" s="15" customFormat="1" ht="81">
      <c r="A12181" s="5" t="s">
        <v>95694</v>
      </c>
      <c r="B12181" s="6" t="s">
        <v>93554</v>
      </c>
      <c r="C12181" s="6" t="s">
        <v>93563</v>
      </c>
      <c r="D12181" s="6" t="s">
        <v>93564</v>
      </c>
      <c r="E12181" s="6" t="s">
        <v>23</v>
      </c>
      <c r="F12181" s="6" t="s">
        <v>93565</v>
      </c>
      <c r="G12181" s="6" t="s">
        <v>93566</v>
      </c>
      <c r="H12181" s="7">
        <v>2</v>
      </c>
      <c r="I12181" s="6" t="s">
        <v>93567</v>
      </c>
      <c r="J12181" s="6" t="s">
        <v>93568</v>
      </c>
      <c r="K12181" s="6" t="s">
        <v>631</v>
      </c>
      <c r="L12181" s="8">
        <v>20000</v>
      </c>
      <c r="M12181" s="8">
        <v>10000</v>
      </c>
      <c r="N12181" s="8">
        <v>10000</v>
      </c>
      <c r="O12181" s="6" t="s">
        <v>3342</v>
      </c>
      <c r="P12181" s="9" t="s">
        <v>93569</v>
      </c>
      <c r="Q12181" s="10"/>
    </row>
    <row r="12182" spans="1:17" s="15" customFormat="1" ht="108">
      <c r="A12182" s="5" t="s">
        <v>95701</v>
      </c>
      <c r="B12182" s="6" t="s">
        <v>93554</v>
      </c>
      <c r="C12182" s="6" t="s">
        <v>93571</v>
      </c>
      <c r="D12182" s="6" t="s">
        <v>93572</v>
      </c>
      <c r="E12182" s="6" t="s">
        <v>23</v>
      </c>
      <c r="F12182" s="6" t="s">
        <v>93573</v>
      </c>
      <c r="G12182" s="6" t="s">
        <v>93574</v>
      </c>
      <c r="H12182" s="7">
        <v>3</v>
      </c>
      <c r="I12182" s="6" t="s">
        <v>93575</v>
      </c>
      <c r="J12182" s="6" t="s">
        <v>93576</v>
      </c>
      <c r="K12182" s="6" t="s">
        <v>29</v>
      </c>
      <c r="L12182" s="8">
        <v>20000</v>
      </c>
      <c r="M12182" s="8">
        <v>10000</v>
      </c>
      <c r="N12182" s="8">
        <v>10000</v>
      </c>
      <c r="O12182" s="6" t="s">
        <v>245</v>
      </c>
      <c r="P12182" s="9" t="s">
        <v>93577</v>
      </c>
      <c r="Q12182" s="12"/>
    </row>
    <row r="12183" spans="1:17" s="15" customFormat="1" ht="81">
      <c r="A12183" s="5" t="s">
        <v>95708</v>
      </c>
      <c r="B12183" s="6" t="s">
        <v>93554</v>
      </c>
      <c r="C12183" s="6" t="s">
        <v>93579</v>
      </c>
      <c r="D12183" s="6" t="s">
        <v>93580</v>
      </c>
      <c r="E12183" s="6" t="s">
        <v>23</v>
      </c>
      <c r="F12183" s="6" t="s">
        <v>93581</v>
      </c>
      <c r="G12183" s="6" t="s">
        <v>93582</v>
      </c>
      <c r="H12183" s="7">
        <v>3</v>
      </c>
      <c r="I12183" s="6" t="s">
        <v>93583</v>
      </c>
      <c r="J12183" s="6" t="s">
        <v>21828</v>
      </c>
      <c r="K12183" s="6" t="s">
        <v>631</v>
      </c>
      <c r="L12183" s="8">
        <v>20000</v>
      </c>
      <c r="M12183" s="8">
        <v>10000</v>
      </c>
      <c r="N12183" s="8">
        <v>10000</v>
      </c>
      <c r="O12183" s="6" t="s">
        <v>245</v>
      </c>
      <c r="P12183" s="9" t="s">
        <v>93584</v>
      </c>
      <c r="Q12183" s="12"/>
    </row>
    <row r="12184" spans="1:17" s="15" customFormat="1" ht="54">
      <c r="A12184" s="5" t="s">
        <v>95716</v>
      </c>
      <c r="B12184" s="6" t="s">
        <v>93554</v>
      </c>
      <c r="C12184" s="6" t="s">
        <v>93586</v>
      </c>
      <c r="D12184" s="6" t="s">
        <v>93587</v>
      </c>
      <c r="E12184" s="6" t="s">
        <v>23</v>
      </c>
      <c r="F12184" s="6" t="s">
        <v>93588</v>
      </c>
      <c r="G12184" s="6" t="s">
        <v>93589</v>
      </c>
      <c r="H12184" s="7">
        <v>3</v>
      </c>
      <c r="I12184" s="6" t="s">
        <v>93590</v>
      </c>
      <c r="J12184" s="6" t="s">
        <v>93591</v>
      </c>
      <c r="K12184" s="6" t="s">
        <v>631</v>
      </c>
      <c r="L12184" s="8">
        <v>20000</v>
      </c>
      <c r="M12184" s="8">
        <v>10000</v>
      </c>
      <c r="N12184" s="8">
        <v>10000</v>
      </c>
      <c r="O12184" s="6" t="s">
        <v>168</v>
      </c>
      <c r="P12184" s="9" t="s">
        <v>93592</v>
      </c>
      <c r="Q12184" s="10"/>
    </row>
    <row r="12185" spans="1:17" s="15" customFormat="1" ht="67.5">
      <c r="A12185" s="5" t="s">
        <v>95725</v>
      </c>
      <c r="B12185" s="6" t="s">
        <v>93554</v>
      </c>
      <c r="C12185" s="6" t="s">
        <v>93594</v>
      </c>
      <c r="D12185" s="6" t="s">
        <v>93595</v>
      </c>
      <c r="E12185" s="6" t="s">
        <v>23</v>
      </c>
      <c r="F12185" s="6" t="s">
        <v>93596</v>
      </c>
      <c r="G12185" s="6" t="s">
        <v>93597</v>
      </c>
      <c r="H12185" s="7">
        <v>3</v>
      </c>
      <c r="I12185" s="6" t="s">
        <v>93598</v>
      </c>
      <c r="J12185" s="6" t="s">
        <v>93599</v>
      </c>
      <c r="K12185" s="6" t="s">
        <v>29</v>
      </c>
      <c r="L12185" s="8">
        <v>20000</v>
      </c>
      <c r="M12185" s="8">
        <v>10000</v>
      </c>
      <c r="N12185" s="8">
        <v>10000</v>
      </c>
      <c r="O12185" s="6" t="s">
        <v>168</v>
      </c>
      <c r="P12185" s="9" t="s">
        <v>93600</v>
      </c>
      <c r="Q12185" s="10"/>
    </row>
    <row r="12186" spans="1:17" s="15" customFormat="1" ht="67.5">
      <c r="A12186" s="5" t="s">
        <v>95733</v>
      </c>
      <c r="B12186" s="6" t="s">
        <v>93554</v>
      </c>
      <c r="C12186" s="6" t="s">
        <v>93602</v>
      </c>
      <c r="D12186" s="6" t="s">
        <v>93603</v>
      </c>
      <c r="E12186" s="6" t="s">
        <v>23</v>
      </c>
      <c r="F12186" s="6" t="s">
        <v>93604</v>
      </c>
      <c r="G12186" s="6" t="s">
        <v>93605</v>
      </c>
      <c r="H12186" s="7">
        <v>3</v>
      </c>
      <c r="I12186" s="6" t="s">
        <v>93606</v>
      </c>
      <c r="J12186" s="6" t="s">
        <v>93607</v>
      </c>
      <c r="K12186" s="6" t="s">
        <v>93</v>
      </c>
      <c r="L12186" s="8">
        <v>20000</v>
      </c>
      <c r="M12186" s="8">
        <v>10000</v>
      </c>
      <c r="N12186" s="8">
        <v>10000</v>
      </c>
      <c r="O12186" s="6" t="s">
        <v>168</v>
      </c>
      <c r="P12186" s="9" t="s">
        <v>93608</v>
      </c>
      <c r="Q12186" s="10"/>
    </row>
    <row r="12187" spans="1:17" s="15" customFormat="1" ht="67.5">
      <c r="A12187" s="5" t="s">
        <v>95741</v>
      </c>
      <c r="B12187" s="6" t="s">
        <v>93554</v>
      </c>
      <c r="C12187" s="6" t="s">
        <v>93610</v>
      </c>
      <c r="D12187" s="6" t="s">
        <v>93611</v>
      </c>
      <c r="E12187" s="6" t="s">
        <v>23</v>
      </c>
      <c r="F12187" s="6" t="s">
        <v>93612</v>
      </c>
      <c r="G12187" s="6" t="s">
        <v>93613</v>
      </c>
      <c r="H12187" s="7">
        <v>3</v>
      </c>
      <c r="I12187" s="6" t="s">
        <v>93614</v>
      </c>
      <c r="J12187" s="6" t="s">
        <v>93615</v>
      </c>
      <c r="K12187" s="6" t="s">
        <v>29</v>
      </c>
      <c r="L12187" s="8">
        <v>20000</v>
      </c>
      <c r="M12187" s="8">
        <v>10000</v>
      </c>
      <c r="N12187" s="8">
        <v>10000</v>
      </c>
      <c r="O12187" s="6" t="s">
        <v>168</v>
      </c>
      <c r="P12187" s="9" t="s">
        <v>93616</v>
      </c>
      <c r="Q12187" s="12"/>
    </row>
    <row r="12188" spans="1:17" s="15" customFormat="1" ht="67.5">
      <c r="A12188" s="5" t="s">
        <v>95749</v>
      </c>
      <c r="B12188" s="6" t="s">
        <v>93554</v>
      </c>
      <c r="C12188" s="6" t="s">
        <v>93618</v>
      </c>
      <c r="D12188" s="6" t="s">
        <v>93619</v>
      </c>
      <c r="E12188" s="6" t="s">
        <v>23</v>
      </c>
      <c r="F12188" s="6" t="s">
        <v>93620</v>
      </c>
      <c r="G12188" s="6" t="s">
        <v>93621</v>
      </c>
      <c r="H12188" s="7">
        <v>3</v>
      </c>
      <c r="I12188" s="6" t="s">
        <v>93622</v>
      </c>
      <c r="J12188" s="6" t="s">
        <v>93623</v>
      </c>
      <c r="K12188" s="6" t="s">
        <v>29</v>
      </c>
      <c r="L12188" s="8">
        <v>20000</v>
      </c>
      <c r="M12188" s="8">
        <v>10000</v>
      </c>
      <c r="N12188" s="8">
        <v>10000</v>
      </c>
      <c r="O12188" s="6" t="s">
        <v>168</v>
      </c>
      <c r="P12188" s="9" t="s">
        <v>93624</v>
      </c>
      <c r="Q12188" s="12"/>
    </row>
    <row r="12189" spans="1:17" s="15" customFormat="1" ht="40.5">
      <c r="A12189" s="5" t="s">
        <v>95757</v>
      </c>
      <c r="B12189" s="6" t="s">
        <v>93554</v>
      </c>
      <c r="C12189" s="6" t="s">
        <v>93626</v>
      </c>
      <c r="D12189" s="6" t="s">
        <v>93627</v>
      </c>
      <c r="E12189" s="6" t="s">
        <v>23</v>
      </c>
      <c r="F12189" s="6" t="s">
        <v>93628</v>
      </c>
      <c r="G12189" s="6" t="s">
        <v>93629</v>
      </c>
      <c r="H12189" s="7">
        <v>3</v>
      </c>
      <c r="I12189" s="6" t="s">
        <v>93630</v>
      </c>
      <c r="J12189" s="6" t="s">
        <v>93631</v>
      </c>
      <c r="K12189" s="6" t="s">
        <v>29</v>
      </c>
      <c r="L12189" s="8">
        <v>20000</v>
      </c>
      <c r="M12189" s="8">
        <v>10000</v>
      </c>
      <c r="N12189" s="8">
        <v>10000</v>
      </c>
      <c r="O12189" s="6" t="s">
        <v>30</v>
      </c>
      <c r="P12189" s="9" t="s">
        <v>93632</v>
      </c>
      <c r="Q12189" s="12"/>
    </row>
    <row r="12190" spans="1:17" s="15" customFormat="1" ht="67.5">
      <c r="A12190" s="5" t="s">
        <v>95765</v>
      </c>
      <c r="B12190" s="6" t="s">
        <v>93554</v>
      </c>
      <c r="C12190" s="6" t="s">
        <v>93634</v>
      </c>
      <c r="D12190" s="6" t="s">
        <v>93635</v>
      </c>
      <c r="E12190" s="6" t="s">
        <v>23</v>
      </c>
      <c r="F12190" s="6" t="s">
        <v>93636</v>
      </c>
      <c r="G12190" s="6" t="s">
        <v>93637</v>
      </c>
      <c r="H12190" s="7">
        <v>3</v>
      </c>
      <c r="I12190" s="6" t="s">
        <v>93638</v>
      </c>
      <c r="J12190" s="6" t="s">
        <v>93639</v>
      </c>
      <c r="K12190" s="6" t="s">
        <v>93</v>
      </c>
      <c r="L12190" s="8">
        <v>20000</v>
      </c>
      <c r="M12190" s="8">
        <v>10000</v>
      </c>
      <c r="N12190" s="8">
        <v>10000</v>
      </c>
      <c r="O12190" s="6" t="s">
        <v>204</v>
      </c>
      <c r="P12190" s="9" t="s">
        <v>93640</v>
      </c>
      <c r="Q12190" s="12"/>
    </row>
    <row r="12191" spans="1:17" s="15" customFormat="1" ht="94.5">
      <c r="A12191" s="5" t="s">
        <v>95772</v>
      </c>
      <c r="B12191" s="6" t="s">
        <v>93554</v>
      </c>
      <c r="C12191" s="6" t="s">
        <v>93642</v>
      </c>
      <c r="D12191" s="6" t="s">
        <v>93643</v>
      </c>
      <c r="E12191" s="6" t="s">
        <v>23</v>
      </c>
      <c r="F12191" s="6" t="s">
        <v>93644</v>
      </c>
      <c r="G12191" s="6" t="s">
        <v>93645</v>
      </c>
      <c r="H12191" s="7">
        <v>3</v>
      </c>
      <c r="I12191" s="6" t="s">
        <v>93646</v>
      </c>
      <c r="J12191" s="6" t="s">
        <v>93647</v>
      </c>
      <c r="K12191" s="6" t="s">
        <v>631</v>
      </c>
      <c r="L12191" s="8">
        <v>20000</v>
      </c>
      <c r="M12191" s="8">
        <v>10000</v>
      </c>
      <c r="N12191" s="8">
        <v>10000</v>
      </c>
      <c r="O12191" s="6" t="s">
        <v>750</v>
      </c>
      <c r="P12191" s="9" t="s">
        <v>93648</v>
      </c>
      <c r="Q12191" s="12"/>
    </row>
    <row r="12192" spans="1:17" s="15" customFormat="1" ht="67.5">
      <c r="A12192" s="5" t="s">
        <v>95780</v>
      </c>
      <c r="B12192" s="6" t="s">
        <v>93554</v>
      </c>
      <c r="C12192" s="6" t="s">
        <v>93650</v>
      </c>
      <c r="D12192" s="6" t="s">
        <v>93651</v>
      </c>
      <c r="E12192" s="6" t="s">
        <v>23</v>
      </c>
      <c r="F12192" s="6" t="s">
        <v>93652</v>
      </c>
      <c r="G12192" s="6" t="s">
        <v>93653</v>
      </c>
      <c r="H12192" s="7">
        <v>3</v>
      </c>
      <c r="I12192" s="6" t="s">
        <v>93654</v>
      </c>
      <c r="J12192" s="6" t="s">
        <v>93655</v>
      </c>
      <c r="K12192" s="6" t="s">
        <v>631</v>
      </c>
      <c r="L12192" s="8">
        <v>20000</v>
      </c>
      <c r="M12192" s="8">
        <v>10000</v>
      </c>
      <c r="N12192" s="8">
        <v>10000</v>
      </c>
      <c r="O12192" s="6" t="s">
        <v>204</v>
      </c>
      <c r="P12192" s="9" t="s">
        <v>93656</v>
      </c>
      <c r="Q12192" s="12"/>
    </row>
    <row r="12193" spans="1:17" s="15" customFormat="1" ht="81">
      <c r="A12193" s="5" t="s">
        <v>95787</v>
      </c>
      <c r="B12193" s="6" t="s">
        <v>93554</v>
      </c>
      <c r="C12193" s="6" t="s">
        <v>93658</v>
      </c>
      <c r="D12193" s="6" t="s">
        <v>93659</v>
      </c>
      <c r="E12193" s="6" t="s">
        <v>23</v>
      </c>
      <c r="F12193" s="6" t="s">
        <v>93660</v>
      </c>
      <c r="G12193" s="6" t="s">
        <v>93661</v>
      </c>
      <c r="H12193" s="7">
        <v>3</v>
      </c>
      <c r="I12193" s="6" t="s">
        <v>93662</v>
      </c>
      <c r="J12193" s="6" t="s">
        <v>93663</v>
      </c>
      <c r="K12193" s="6" t="s">
        <v>29</v>
      </c>
      <c r="L12193" s="8">
        <v>20000</v>
      </c>
      <c r="M12193" s="8">
        <v>10000</v>
      </c>
      <c r="N12193" s="8">
        <v>10000</v>
      </c>
      <c r="O12193" s="6" t="s">
        <v>403</v>
      </c>
      <c r="P12193" s="9" t="s">
        <v>93664</v>
      </c>
      <c r="Q12193" s="10"/>
    </row>
    <row r="12194" spans="1:17" s="15" customFormat="1" ht="121.5">
      <c r="A12194" s="5" t="s">
        <v>95795</v>
      </c>
      <c r="B12194" s="6" t="s">
        <v>93554</v>
      </c>
      <c r="C12194" s="6" t="s">
        <v>93666</v>
      </c>
      <c r="D12194" s="6" t="s">
        <v>93667</v>
      </c>
      <c r="E12194" s="6" t="s">
        <v>23</v>
      </c>
      <c r="F12194" s="6" t="s">
        <v>93668</v>
      </c>
      <c r="G12194" s="6" t="s">
        <v>93669</v>
      </c>
      <c r="H12194" s="7">
        <v>3</v>
      </c>
      <c r="I12194" s="6" t="s">
        <v>93670</v>
      </c>
      <c r="J12194" s="6" t="s">
        <v>93671</v>
      </c>
      <c r="K12194" s="6" t="s">
        <v>93</v>
      </c>
      <c r="L12194" s="8">
        <v>20000</v>
      </c>
      <c r="M12194" s="8">
        <v>10000</v>
      </c>
      <c r="N12194" s="8">
        <v>10000</v>
      </c>
      <c r="O12194" s="6" t="s">
        <v>1101</v>
      </c>
      <c r="P12194" s="9" t="s">
        <v>93672</v>
      </c>
      <c r="Q12194" s="10"/>
    </row>
    <row r="12195" spans="1:17" s="15" customFormat="1" ht="67.5">
      <c r="A12195" s="5" t="s">
        <v>95803</v>
      </c>
      <c r="B12195" s="6" t="s">
        <v>93554</v>
      </c>
      <c r="C12195" s="6" t="s">
        <v>93674</v>
      </c>
      <c r="D12195" s="6" t="s">
        <v>93675</v>
      </c>
      <c r="E12195" s="6" t="s">
        <v>23</v>
      </c>
      <c r="F12195" s="6" t="s">
        <v>93676</v>
      </c>
      <c r="G12195" s="6" t="s">
        <v>93677</v>
      </c>
      <c r="H12195" s="7">
        <v>3</v>
      </c>
      <c r="I12195" s="6" t="s">
        <v>93678</v>
      </c>
      <c r="J12195" s="6" t="s">
        <v>93679</v>
      </c>
      <c r="K12195" s="6" t="s">
        <v>631</v>
      </c>
      <c r="L12195" s="8">
        <v>20000</v>
      </c>
      <c r="M12195" s="8">
        <v>10000</v>
      </c>
      <c r="N12195" s="8">
        <v>10000</v>
      </c>
      <c r="O12195" s="6" t="s">
        <v>403</v>
      </c>
      <c r="P12195" s="9" t="s">
        <v>93680</v>
      </c>
      <c r="Q12195" s="12"/>
    </row>
    <row r="12196" spans="1:17" s="15" customFormat="1" ht="81">
      <c r="A12196" s="5" t="s">
        <v>95811</v>
      </c>
      <c r="B12196" s="6" t="s">
        <v>93554</v>
      </c>
      <c r="C12196" s="6" t="s">
        <v>93682</v>
      </c>
      <c r="D12196" s="6" t="s">
        <v>93683</v>
      </c>
      <c r="E12196" s="6" t="s">
        <v>23</v>
      </c>
      <c r="F12196" s="6" t="s">
        <v>93684</v>
      </c>
      <c r="G12196" s="6" t="s">
        <v>93685</v>
      </c>
      <c r="H12196" s="7">
        <v>3</v>
      </c>
      <c r="I12196" s="6" t="s">
        <v>93686</v>
      </c>
      <c r="J12196" s="6" t="s">
        <v>93687</v>
      </c>
      <c r="K12196" s="6" t="s">
        <v>631</v>
      </c>
      <c r="L12196" s="8">
        <v>20000</v>
      </c>
      <c r="M12196" s="8">
        <v>10000</v>
      </c>
      <c r="N12196" s="8">
        <v>10000</v>
      </c>
      <c r="O12196" s="6" t="s">
        <v>403</v>
      </c>
      <c r="P12196" s="9" t="s">
        <v>93688</v>
      </c>
      <c r="Q12196" s="12"/>
    </row>
    <row r="12197" spans="1:17" s="15" customFormat="1" ht="94.5">
      <c r="A12197" s="5" t="s">
        <v>95818</v>
      </c>
      <c r="B12197" s="6" t="s">
        <v>93554</v>
      </c>
      <c r="C12197" s="6" t="s">
        <v>93690</v>
      </c>
      <c r="D12197" s="6" t="s">
        <v>93691</v>
      </c>
      <c r="E12197" s="6" t="s">
        <v>23</v>
      </c>
      <c r="F12197" s="6" t="s">
        <v>93692</v>
      </c>
      <c r="G12197" s="6" t="s">
        <v>93693</v>
      </c>
      <c r="H12197" s="7">
        <v>3</v>
      </c>
      <c r="I12197" s="6" t="s">
        <v>93694</v>
      </c>
      <c r="J12197" s="6" t="s">
        <v>93695</v>
      </c>
      <c r="K12197" s="6" t="s">
        <v>631</v>
      </c>
      <c r="L12197" s="8">
        <v>20000</v>
      </c>
      <c r="M12197" s="8">
        <v>10000</v>
      </c>
      <c r="N12197" s="8">
        <v>10000</v>
      </c>
      <c r="O12197" s="6" t="s">
        <v>403</v>
      </c>
      <c r="P12197" s="9" t="s">
        <v>93696</v>
      </c>
      <c r="Q12197" s="12"/>
    </row>
    <row r="12198" spans="1:17" s="15" customFormat="1" ht="108">
      <c r="A12198" s="5" t="s">
        <v>95826</v>
      </c>
      <c r="B12198" s="6" t="s">
        <v>93554</v>
      </c>
      <c r="C12198" s="6" t="s">
        <v>93698</v>
      </c>
      <c r="D12198" s="6" t="s">
        <v>93699</v>
      </c>
      <c r="E12198" s="6" t="s">
        <v>23</v>
      </c>
      <c r="F12198" s="6" t="s">
        <v>93700</v>
      </c>
      <c r="G12198" s="6" t="s">
        <v>93701</v>
      </c>
      <c r="H12198" s="7">
        <v>3</v>
      </c>
      <c r="I12198" s="6" t="s">
        <v>93702</v>
      </c>
      <c r="J12198" s="6" t="s">
        <v>93703</v>
      </c>
      <c r="K12198" s="6" t="s">
        <v>93</v>
      </c>
      <c r="L12198" s="8">
        <v>20000</v>
      </c>
      <c r="M12198" s="8">
        <v>10000</v>
      </c>
      <c r="N12198" s="8">
        <v>10000</v>
      </c>
      <c r="O12198" s="6" t="s">
        <v>1101</v>
      </c>
      <c r="P12198" s="9" t="s">
        <v>93704</v>
      </c>
      <c r="Q12198" s="12"/>
    </row>
    <row r="12199" spans="1:17" s="15" customFormat="1" ht="135">
      <c r="A12199" s="5" t="s">
        <v>95833</v>
      </c>
      <c r="B12199" s="6" t="s">
        <v>93554</v>
      </c>
      <c r="C12199" s="6" t="s">
        <v>93706</v>
      </c>
      <c r="D12199" s="6" t="s">
        <v>93707</v>
      </c>
      <c r="E12199" s="6" t="s">
        <v>23</v>
      </c>
      <c r="F12199" s="6" t="s">
        <v>93708</v>
      </c>
      <c r="G12199" s="6" t="s">
        <v>93709</v>
      </c>
      <c r="H12199" s="7">
        <v>3</v>
      </c>
      <c r="I12199" s="6" t="s">
        <v>93710</v>
      </c>
      <c r="J12199" s="6" t="s">
        <v>93711</v>
      </c>
      <c r="K12199" s="6" t="s">
        <v>29</v>
      </c>
      <c r="L12199" s="8">
        <v>20000</v>
      </c>
      <c r="M12199" s="8">
        <v>10000</v>
      </c>
      <c r="N12199" s="8">
        <v>10000</v>
      </c>
      <c r="O12199" s="6" t="s">
        <v>2880</v>
      </c>
      <c r="P12199" s="9" t="s">
        <v>93712</v>
      </c>
      <c r="Q12199" s="10"/>
    </row>
    <row r="12200" spans="1:17" s="15" customFormat="1" ht="121.5">
      <c r="A12200" s="5" t="s">
        <v>95840</v>
      </c>
      <c r="B12200" s="6" t="s">
        <v>93554</v>
      </c>
      <c r="C12200" s="6" t="s">
        <v>93714</v>
      </c>
      <c r="D12200" s="6" t="s">
        <v>93715</v>
      </c>
      <c r="E12200" s="6" t="s">
        <v>23</v>
      </c>
      <c r="F12200" s="6" t="s">
        <v>56208</v>
      </c>
      <c r="G12200" s="6" t="s">
        <v>93716</v>
      </c>
      <c r="H12200" s="7">
        <v>3</v>
      </c>
      <c r="I12200" s="6" t="s">
        <v>93717</v>
      </c>
      <c r="J12200" s="6" t="s">
        <v>93718</v>
      </c>
      <c r="K12200" s="6" t="s">
        <v>29</v>
      </c>
      <c r="L12200" s="8">
        <v>20000</v>
      </c>
      <c r="M12200" s="8">
        <v>10000</v>
      </c>
      <c r="N12200" s="8">
        <v>10000</v>
      </c>
      <c r="O12200" s="6" t="s">
        <v>2880</v>
      </c>
      <c r="P12200" s="9" t="s">
        <v>93719</v>
      </c>
      <c r="Q12200" s="10"/>
    </row>
    <row r="12201" spans="1:17" s="15" customFormat="1" ht="121.5">
      <c r="A12201" s="5" t="s">
        <v>95848</v>
      </c>
      <c r="B12201" s="6" t="s">
        <v>93554</v>
      </c>
      <c r="C12201" s="6" t="s">
        <v>93721</v>
      </c>
      <c r="D12201" s="6" t="s">
        <v>93722</v>
      </c>
      <c r="E12201" s="6" t="s">
        <v>23</v>
      </c>
      <c r="F12201" s="6" t="s">
        <v>93723</v>
      </c>
      <c r="G12201" s="6" t="s">
        <v>93724</v>
      </c>
      <c r="H12201" s="7">
        <v>3</v>
      </c>
      <c r="I12201" s="6" t="s">
        <v>93725</v>
      </c>
      <c r="J12201" s="6" t="s">
        <v>93726</v>
      </c>
      <c r="K12201" s="6" t="s">
        <v>631</v>
      </c>
      <c r="L12201" s="8">
        <v>20000</v>
      </c>
      <c r="M12201" s="8">
        <v>10000</v>
      </c>
      <c r="N12201" s="8">
        <v>10000</v>
      </c>
      <c r="O12201" s="6" t="s">
        <v>1237</v>
      </c>
      <c r="P12201" s="9" t="s">
        <v>93727</v>
      </c>
      <c r="Q12201" s="10"/>
    </row>
    <row r="12202" spans="1:17" s="15" customFormat="1" ht="94.5">
      <c r="A12202" s="5" t="s">
        <v>95856</v>
      </c>
      <c r="B12202" s="6" t="s">
        <v>93554</v>
      </c>
      <c r="C12202" s="6" t="s">
        <v>93729</v>
      </c>
      <c r="D12202" s="6" t="s">
        <v>93730</v>
      </c>
      <c r="E12202" s="6" t="s">
        <v>23</v>
      </c>
      <c r="F12202" s="6" t="s">
        <v>93731</v>
      </c>
      <c r="G12202" s="6" t="s">
        <v>93732</v>
      </c>
      <c r="H12202" s="7">
        <v>2</v>
      </c>
      <c r="I12202" s="6" t="s">
        <v>93733</v>
      </c>
      <c r="J12202" s="6" t="s">
        <v>93734</v>
      </c>
      <c r="K12202" s="6" t="s">
        <v>631</v>
      </c>
      <c r="L12202" s="8">
        <v>20000</v>
      </c>
      <c r="M12202" s="8">
        <v>10000</v>
      </c>
      <c r="N12202" s="8">
        <v>10000</v>
      </c>
      <c r="O12202" s="6" t="s">
        <v>1237</v>
      </c>
      <c r="P12202" s="9" t="s">
        <v>93735</v>
      </c>
      <c r="Q12202" s="12"/>
    </row>
    <row r="12203" spans="1:17" s="15" customFormat="1" ht="94.5">
      <c r="A12203" s="5" t="s">
        <v>95864</v>
      </c>
      <c r="B12203" s="6" t="s">
        <v>93554</v>
      </c>
      <c r="C12203" s="6" t="s">
        <v>93737</v>
      </c>
      <c r="D12203" s="6" t="s">
        <v>93738</v>
      </c>
      <c r="E12203" s="6" t="s">
        <v>23</v>
      </c>
      <c r="F12203" s="6" t="s">
        <v>93739</v>
      </c>
      <c r="G12203" s="6" t="s">
        <v>93740</v>
      </c>
      <c r="H12203" s="7">
        <v>3</v>
      </c>
      <c r="I12203" s="6" t="s">
        <v>93741</v>
      </c>
      <c r="J12203" s="6" t="s">
        <v>93742</v>
      </c>
      <c r="K12203" s="6" t="s">
        <v>29</v>
      </c>
      <c r="L12203" s="8">
        <v>20000</v>
      </c>
      <c r="M12203" s="8">
        <v>10000</v>
      </c>
      <c r="N12203" s="8">
        <v>10000</v>
      </c>
      <c r="O12203" s="6" t="s">
        <v>2880</v>
      </c>
      <c r="P12203" s="9" t="s">
        <v>93743</v>
      </c>
      <c r="Q12203" s="12"/>
    </row>
    <row r="12204" spans="1:17" s="15" customFormat="1" ht="81">
      <c r="A12204" s="5" t="s">
        <v>95871</v>
      </c>
      <c r="B12204" s="6" t="s">
        <v>93554</v>
      </c>
      <c r="C12204" s="6" t="s">
        <v>93745</v>
      </c>
      <c r="D12204" s="6" t="s">
        <v>93746</v>
      </c>
      <c r="E12204" s="6" t="s">
        <v>23</v>
      </c>
      <c r="F12204" s="6" t="s">
        <v>93747</v>
      </c>
      <c r="G12204" s="6" t="s">
        <v>9821</v>
      </c>
      <c r="H12204" s="7">
        <v>3</v>
      </c>
      <c r="I12204" s="6" t="s">
        <v>93748</v>
      </c>
      <c r="J12204" s="6" t="s">
        <v>93749</v>
      </c>
      <c r="K12204" s="6" t="s">
        <v>631</v>
      </c>
      <c r="L12204" s="8">
        <v>20000</v>
      </c>
      <c r="M12204" s="8">
        <v>10000</v>
      </c>
      <c r="N12204" s="8">
        <v>10000</v>
      </c>
      <c r="O12204" s="6" t="s">
        <v>1507</v>
      </c>
      <c r="P12204" s="9" t="s">
        <v>93750</v>
      </c>
      <c r="Q12204" s="10"/>
    </row>
    <row r="12205" spans="1:17" s="15" customFormat="1" ht="121.5">
      <c r="A12205" s="5" t="s">
        <v>95879</v>
      </c>
      <c r="B12205" s="6" t="s">
        <v>93554</v>
      </c>
      <c r="C12205" s="6" t="s">
        <v>93752</v>
      </c>
      <c r="D12205" s="6" t="s">
        <v>93753</v>
      </c>
      <c r="E12205" s="6" t="s">
        <v>23</v>
      </c>
      <c r="F12205" s="6" t="s">
        <v>93754</v>
      </c>
      <c r="G12205" s="6" t="s">
        <v>93755</v>
      </c>
      <c r="H12205" s="7">
        <v>3</v>
      </c>
      <c r="I12205" s="6" t="s">
        <v>93756</v>
      </c>
      <c r="J12205" s="6" t="s">
        <v>93757</v>
      </c>
      <c r="K12205" s="6" t="s">
        <v>631</v>
      </c>
      <c r="L12205" s="8">
        <v>20000</v>
      </c>
      <c r="M12205" s="8">
        <v>10000</v>
      </c>
      <c r="N12205" s="8">
        <v>10000</v>
      </c>
      <c r="O12205" s="6" t="s">
        <v>1507</v>
      </c>
      <c r="P12205" s="9" t="s">
        <v>93758</v>
      </c>
      <c r="Q12205" s="12"/>
    </row>
    <row r="12206" spans="1:17" s="15" customFormat="1" ht="94.5">
      <c r="A12206" s="5" t="s">
        <v>95886</v>
      </c>
      <c r="B12206" s="6" t="s">
        <v>93554</v>
      </c>
      <c r="C12206" s="6" t="s">
        <v>93760</v>
      </c>
      <c r="D12206" s="6" t="s">
        <v>93761</v>
      </c>
      <c r="E12206" s="6" t="s">
        <v>23</v>
      </c>
      <c r="F12206" s="6" t="s">
        <v>93762</v>
      </c>
      <c r="G12206" s="6" t="s">
        <v>93763</v>
      </c>
      <c r="H12206" s="7">
        <v>3</v>
      </c>
      <c r="I12206" s="6" t="s">
        <v>93764</v>
      </c>
      <c r="J12206" s="6" t="s">
        <v>93765</v>
      </c>
      <c r="K12206" s="6" t="s">
        <v>631</v>
      </c>
      <c r="L12206" s="8">
        <v>20000</v>
      </c>
      <c r="M12206" s="8">
        <v>10000</v>
      </c>
      <c r="N12206" s="8">
        <v>10000</v>
      </c>
      <c r="O12206" s="6" t="s">
        <v>1507</v>
      </c>
      <c r="P12206" s="9" t="s">
        <v>93766</v>
      </c>
      <c r="Q12206" s="12"/>
    </row>
    <row r="12207" spans="1:17" s="15" customFormat="1" ht="54">
      <c r="A12207" s="5" t="s">
        <v>95894</v>
      </c>
      <c r="B12207" s="6" t="s">
        <v>93554</v>
      </c>
      <c r="C12207" s="6" t="s">
        <v>93768</v>
      </c>
      <c r="D12207" s="6" t="s">
        <v>93769</v>
      </c>
      <c r="E12207" s="6" t="s">
        <v>23</v>
      </c>
      <c r="F12207" s="6" t="s">
        <v>93770</v>
      </c>
      <c r="G12207" s="6" t="s">
        <v>93771</v>
      </c>
      <c r="H12207" s="7">
        <v>2</v>
      </c>
      <c r="I12207" s="6" t="s">
        <v>93772</v>
      </c>
      <c r="J12207" s="6" t="s">
        <v>93773</v>
      </c>
      <c r="K12207" s="6" t="s">
        <v>631</v>
      </c>
      <c r="L12207" s="8">
        <v>20000</v>
      </c>
      <c r="M12207" s="8">
        <v>10000</v>
      </c>
      <c r="N12207" s="8">
        <v>10000</v>
      </c>
      <c r="O12207" s="6" t="s">
        <v>1220</v>
      </c>
      <c r="P12207" s="9" t="s">
        <v>93774</v>
      </c>
      <c r="Q12207" s="10"/>
    </row>
    <row r="12208" spans="1:17" s="15" customFormat="1" ht="94.5">
      <c r="A12208" s="5" t="s">
        <v>95901</v>
      </c>
      <c r="B12208" s="6" t="s">
        <v>93554</v>
      </c>
      <c r="C12208" s="6" t="s">
        <v>93776</v>
      </c>
      <c r="D12208" s="6" t="s">
        <v>93777</v>
      </c>
      <c r="E12208" s="6" t="s">
        <v>23</v>
      </c>
      <c r="F12208" s="6" t="s">
        <v>93778</v>
      </c>
      <c r="G12208" s="6" t="s">
        <v>93779</v>
      </c>
      <c r="H12208" s="7">
        <v>3</v>
      </c>
      <c r="I12208" s="6" t="s">
        <v>93780</v>
      </c>
      <c r="J12208" s="6" t="s">
        <v>93781</v>
      </c>
      <c r="K12208" s="6" t="s">
        <v>631</v>
      </c>
      <c r="L12208" s="8">
        <v>20000</v>
      </c>
      <c r="M12208" s="8">
        <v>10000</v>
      </c>
      <c r="N12208" s="8">
        <v>10000</v>
      </c>
      <c r="O12208" s="6" t="s">
        <v>1220</v>
      </c>
      <c r="P12208" s="9" t="s">
        <v>93782</v>
      </c>
      <c r="Q12208" s="12"/>
    </row>
    <row r="12209" spans="1:17" s="15" customFormat="1" ht="94.5">
      <c r="A12209" s="5" t="s">
        <v>95908</v>
      </c>
      <c r="B12209" s="6" t="s">
        <v>93554</v>
      </c>
      <c r="C12209" s="6" t="s">
        <v>93784</v>
      </c>
      <c r="D12209" s="6" t="s">
        <v>93785</v>
      </c>
      <c r="E12209" s="6" t="s">
        <v>23</v>
      </c>
      <c r="F12209" s="6" t="s">
        <v>93786</v>
      </c>
      <c r="G12209" s="6" t="s">
        <v>93787</v>
      </c>
      <c r="H12209" s="7">
        <v>3</v>
      </c>
      <c r="I12209" s="6" t="s">
        <v>93788</v>
      </c>
      <c r="J12209" s="6" t="s">
        <v>93789</v>
      </c>
      <c r="K12209" s="6" t="s">
        <v>631</v>
      </c>
      <c r="L12209" s="8">
        <v>20000</v>
      </c>
      <c r="M12209" s="8">
        <v>10000</v>
      </c>
      <c r="N12209" s="8">
        <v>10000</v>
      </c>
      <c r="O12209" s="6" t="s">
        <v>1220</v>
      </c>
      <c r="P12209" s="9" t="s">
        <v>93790</v>
      </c>
      <c r="Q12209" s="10"/>
    </row>
    <row r="12210" spans="1:17" s="15" customFormat="1" ht="94.5">
      <c r="A12210" s="5" t="s">
        <v>95916</v>
      </c>
      <c r="B12210" s="6" t="s">
        <v>93554</v>
      </c>
      <c r="C12210" s="6" t="s">
        <v>93792</v>
      </c>
      <c r="D12210" s="6" t="s">
        <v>93793</v>
      </c>
      <c r="E12210" s="6" t="s">
        <v>23</v>
      </c>
      <c r="F12210" s="6" t="s">
        <v>93794</v>
      </c>
      <c r="G12210" s="6" t="s">
        <v>93795</v>
      </c>
      <c r="H12210" s="7">
        <v>3</v>
      </c>
      <c r="I12210" s="6" t="s">
        <v>93796</v>
      </c>
      <c r="J12210" s="6" t="s">
        <v>93797</v>
      </c>
      <c r="K12210" s="6" t="s">
        <v>29</v>
      </c>
      <c r="L12210" s="8">
        <v>20000</v>
      </c>
      <c r="M12210" s="8">
        <v>10000</v>
      </c>
      <c r="N12210" s="8">
        <v>10000</v>
      </c>
      <c r="O12210" s="6" t="s">
        <v>1220</v>
      </c>
      <c r="P12210" s="9" t="s">
        <v>93798</v>
      </c>
      <c r="Q12210" s="12"/>
    </row>
    <row r="12211" spans="1:17" s="15" customFormat="1" ht="67.5">
      <c r="A12211" s="5" t="s">
        <v>95924</v>
      </c>
      <c r="B12211" s="6" t="s">
        <v>93554</v>
      </c>
      <c r="C12211" s="6" t="s">
        <v>93800</v>
      </c>
      <c r="D12211" s="6" t="s">
        <v>93801</v>
      </c>
      <c r="E12211" s="6" t="s">
        <v>23</v>
      </c>
      <c r="F12211" s="6" t="s">
        <v>93802</v>
      </c>
      <c r="G12211" s="6" t="s">
        <v>93803</v>
      </c>
      <c r="H12211" s="7">
        <v>3</v>
      </c>
      <c r="I12211" s="6" t="s">
        <v>93804</v>
      </c>
      <c r="J12211" s="6" t="s">
        <v>93805</v>
      </c>
      <c r="K12211" s="6" t="s">
        <v>631</v>
      </c>
      <c r="L12211" s="8">
        <v>20000</v>
      </c>
      <c r="M12211" s="8">
        <v>10000</v>
      </c>
      <c r="N12211" s="8">
        <v>10000</v>
      </c>
      <c r="O12211" s="6" t="s">
        <v>213</v>
      </c>
      <c r="P12211" s="9" t="s">
        <v>93806</v>
      </c>
      <c r="Q12211" s="12"/>
    </row>
    <row r="12212" spans="1:17" s="15" customFormat="1" ht="54">
      <c r="A12212" s="5" t="s">
        <v>95932</v>
      </c>
      <c r="B12212" s="6" t="s">
        <v>93554</v>
      </c>
      <c r="C12212" s="6" t="s">
        <v>93808</v>
      </c>
      <c r="D12212" s="6" t="s">
        <v>93809</v>
      </c>
      <c r="E12212" s="6" t="s">
        <v>23</v>
      </c>
      <c r="F12212" s="6" t="s">
        <v>93810</v>
      </c>
      <c r="G12212" s="6" t="s">
        <v>93811</v>
      </c>
      <c r="H12212" s="7">
        <v>3</v>
      </c>
      <c r="I12212" s="6" t="s">
        <v>93812</v>
      </c>
      <c r="J12212" s="6" t="s">
        <v>93813</v>
      </c>
      <c r="K12212" s="6" t="s">
        <v>29</v>
      </c>
      <c r="L12212" s="8">
        <v>20000</v>
      </c>
      <c r="M12212" s="8">
        <v>10000</v>
      </c>
      <c r="N12212" s="8">
        <v>10000</v>
      </c>
      <c r="O12212" s="6" t="s">
        <v>647</v>
      </c>
      <c r="P12212" s="9" t="s">
        <v>93814</v>
      </c>
      <c r="Q12212" s="10"/>
    </row>
    <row r="12213" spans="1:17" s="15" customFormat="1" ht="81">
      <c r="A12213" s="5" t="s">
        <v>95939</v>
      </c>
      <c r="B12213" s="6" t="s">
        <v>93554</v>
      </c>
      <c r="C12213" s="6" t="s">
        <v>93816</v>
      </c>
      <c r="D12213" s="6" t="s">
        <v>93817</v>
      </c>
      <c r="E12213" s="6" t="s">
        <v>23</v>
      </c>
      <c r="F12213" s="6" t="s">
        <v>93818</v>
      </c>
      <c r="G12213" s="6" t="s">
        <v>93819</v>
      </c>
      <c r="H12213" s="7">
        <v>2</v>
      </c>
      <c r="I12213" s="6" t="s">
        <v>93820</v>
      </c>
      <c r="J12213" s="6" t="s">
        <v>93821</v>
      </c>
      <c r="K12213" s="6" t="s">
        <v>631</v>
      </c>
      <c r="L12213" s="8">
        <v>20000</v>
      </c>
      <c r="M12213" s="8">
        <v>10000</v>
      </c>
      <c r="N12213" s="8">
        <v>10000</v>
      </c>
      <c r="O12213" s="6" t="s">
        <v>1540</v>
      </c>
      <c r="P12213" s="9" t="s">
        <v>93822</v>
      </c>
      <c r="Q12213" s="12"/>
    </row>
    <row r="12214" spans="1:17" s="15" customFormat="1" ht="94.5">
      <c r="A12214" s="5" t="s">
        <v>95947</v>
      </c>
      <c r="B12214" s="6" t="s">
        <v>93554</v>
      </c>
      <c r="C12214" s="6" t="s">
        <v>93824</v>
      </c>
      <c r="D12214" s="6" t="s">
        <v>93825</v>
      </c>
      <c r="E12214" s="6" t="s">
        <v>23</v>
      </c>
      <c r="F12214" s="6" t="s">
        <v>93826</v>
      </c>
      <c r="G12214" s="6" t="s">
        <v>93827</v>
      </c>
      <c r="H12214" s="7">
        <v>3</v>
      </c>
      <c r="I12214" s="6" t="s">
        <v>93828</v>
      </c>
      <c r="J12214" s="6" t="s">
        <v>93829</v>
      </c>
      <c r="K12214" s="6" t="s">
        <v>29</v>
      </c>
      <c r="L12214" s="8">
        <v>20000</v>
      </c>
      <c r="M12214" s="8">
        <v>10000</v>
      </c>
      <c r="N12214" s="8">
        <v>10000</v>
      </c>
      <c r="O12214" s="6" t="s">
        <v>1540</v>
      </c>
      <c r="P12214" s="9" t="s">
        <v>93830</v>
      </c>
      <c r="Q12214" s="10"/>
    </row>
    <row r="12215" spans="1:17" s="15" customFormat="1" ht="108">
      <c r="A12215" s="5" t="s">
        <v>95956</v>
      </c>
      <c r="B12215" s="6" t="s">
        <v>93554</v>
      </c>
      <c r="C12215" s="6" t="s">
        <v>93832</v>
      </c>
      <c r="D12215" s="6" t="s">
        <v>93833</v>
      </c>
      <c r="E12215" s="6" t="s">
        <v>23</v>
      </c>
      <c r="F12215" s="6" t="s">
        <v>93834</v>
      </c>
      <c r="G12215" s="6" t="s">
        <v>93835</v>
      </c>
      <c r="H12215" s="7">
        <v>3</v>
      </c>
      <c r="I12215" s="6" t="s">
        <v>93836</v>
      </c>
      <c r="J12215" s="6" t="s">
        <v>93837</v>
      </c>
      <c r="K12215" s="6" t="s">
        <v>93</v>
      </c>
      <c r="L12215" s="8">
        <v>20000</v>
      </c>
      <c r="M12215" s="8">
        <v>10000</v>
      </c>
      <c r="N12215" s="8">
        <v>10000</v>
      </c>
      <c r="O12215" s="6" t="s">
        <v>1076</v>
      </c>
      <c r="P12215" s="9" t="s">
        <v>93838</v>
      </c>
      <c r="Q12215" s="10"/>
    </row>
    <row r="12216" spans="1:17" s="15" customFormat="1" ht="54">
      <c r="A12216" s="5" t="s">
        <v>95964</v>
      </c>
      <c r="B12216" s="6" t="s">
        <v>93554</v>
      </c>
      <c r="C12216" s="6" t="s">
        <v>93840</v>
      </c>
      <c r="D12216" s="6" t="s">
        <v>93841</v>
      </c>
      <c r="E12216" s="6" t="s">
        <v>23</v>
      </c>
      <c r="F12216" s="6" t="s">
        <v>93842</v>
      </c>
      <c r="G12216" s="6" t="s">
        <v>93843</v>
      </c>
      <c r="H12216" s="7">
        <v>3</v>
      </c>
      <c r="I12216" s="6" t="s">
        <v>93844</v>
      </c>
      <c r="J12216" s="6" t="s">
        <v>93845</v>
      </c>
      <c r="K12216" s="6" t="s">
        <v>631</v>
      </c>
      <c r="L12216" s="8">
        <v>20000</v>
      </c>
      <c r="M12216" s="8">
        <v>10000</v>
      </c>
      <c r="N12216" s="8">
        <v>10000</v>
      </c>
      <c r="O12216" s="6" t="s">
        <v>1286</v>
      </c>
      <c r="P12216" s="9" t="s">
        <v>93846</v>
      </c>
      <c r="Q12216" s="10"/>
    </row>
    <row r="12217" spans="1:17" s="15" customFormat="1" ht="67.5">
      <c r="A12217" s="5" t="s">
        <v>95972</v>
      </c>
      <c r="B12217" s="6" t="s">
        <v>93554</v>
      </c>
      <c r="C12217" s="6" t="s">
        <v>93848</v>
      </c>
      <c r="D12217" s="6" t="s">
        <v>93849</v>
      </c>
      <c r="E12217" s="6" t="s">
        <v>23</v>
      </c>
      <c r="F12217" s="6" t="s">
        <v>2153</v>
      </c>
      <c r="G12217" s="6" t="s">
        <v>93850</v>
      </c>
      <c r="H12217" s="7">
        <v>2</v>
      </c>
      <c r="I12217" s="6" t="s">
        <v>93851</v>
      </c>
      <c r="J12217" s="6" t="s">
        <v>93852</v>
      </c>
      <c r="K12217" s="6" t="s">
        <v>631</v>
      </c>
      <c r="L12217" s="8">
        <v>20000</v>
      </c>
      <c r="M12217" s="8">
        <v>10000</v>
      </c>
      <c r="N12217" s="8">
        <v>10000</v>
      </c>
      <c r="O12217" s="6" t="s">
        <v>3428</v>
      </c>
      <c r="P12217" s="9" t="s">
        <v>93853</v>
      </c>
      <c r="Q12217" s="10"/>
    </row>
    <row r="12218" spans="1:17" s="15" customFormat="1" ht="94.5">
      <c r="A12218" s="5" t="s">
        <v>95980</v>
      </c>
      <c r="B12218" s="6" t="s">
        <v>93554</v>
      </c>
      <c r="C12218" s="6" t="s">
        <v>93855</v>
      </c>
      <c r="D12218" s="6" t="s">
        <v>93856</v>
      </c>
      <c r="E12218" s="6" t="s">
        <v>23</v>
      </c>
      <c r="F12218" s="6" t="s">
        <v>93857</v>
      </c>
      <c r="G12218" s="6" t="s">
        <v>93858</v>
      </c>
      <c r="H12218" s="7">
        <v>3</v>
      </c>
      <c r="I12218" s="6" t="s">
        <v>93859</v>
      </c>
      <c r="J12218" s="6" t="s">
        <v>93860</v>
      </c>
      <c r="K12218" s="6" t="s">
        <v>29</v>
      </c>
      <c r="L12218" s="8">
        <v>20000</v>
      </c>
      <c r="M12218" s="8">
        <v>10000</v>
      </c>
      <c r="N12218" s="8">
        <v>10000</v>
      </c>
      <c r="O12218" s="6" t="s">
        <v>1286</v>
      </c>
      <c r="P12218" s="9" t="s">
        <v>93861</v>
      </c>
      <c r="Q12218" s="12"/>
    </row>
    <row r="12219" spans="1:17" s="15" customFormat="1" ht="94.5">
      <c r="A12219" s="5" t="s">
        <v>95988</v>
      </c>
      <c r="B12219" s="6" t="s">
        <v>93554</v>
      </c>
      <c r="C12219" s="6" t="s">
        <v>93863</v>
      </c>
      <c r="D12219" s="6" t="s">
        <v>93864</v>
      </c>
      <c r="E12219" s="6" t="s">
        <v>23</v>
      </c>
      <c r="F12219" s="6" t="s">
        <v>93865</v>
      </c>
      <c r="G12219" s="6" t="s">
        <v>93866</v>
      </c>
      <c r="H12219" s="7">
        <v>3</v>
      </c>
      <c r="I12219" s="6" t="s">
        <v>93867</v>
      </c>
      <c r="J12219" s="6" t="s">
        <v>93868</v>
      </c>
      <c r="K12219" s="6" t="s">
        <v>29</v>
      </c>
      <c r="L12219" s="8">
        <v>20000</v>
      </c>
      <c r="M12219" s="8">
        <v>10000</v>
      </c>
      <c r="N12219" s="8">
        <v>10000</v>
      </c>
      <c r="O12219" s="6" t="s">
        <v>378</v>
      </c>
      <c r="P12219" s="9" t="s">
        <v>93869</v>
      </c>
      <c r="Q12219" s="10"/>
    </row>
    <row r="12220" spans="1:17" s="15" customFormat="1" ht="40.5">
      <c r="A12220" s="5" t="s">
        <v>95995</v>
      </c>
      <c r="B12220" s="6" t="s">
        <v>93554</v>
      </c>
      <c r="C12220" s="6" t="s">
        <v>93871</v>
      </c>
      <c r="D12220" s="6" t="s">
        <v>93872</v>
      </c>
      <c r="E12220" s="6" t="s">
        <v>23</v>
      </c>
      <c r="F12220" s="6" t="s">
        <v>93873</v>
      </c>
      <c r="G12220" s="6" t="s">
        <v>93874</v>
      </c>
      <c r="H12220" s="7">
        <v>3</v>
      </c>
      <c r="I12220" s="6" t="s">
        <v>93875</v>
      </c>
      <c r="J12220" s="6" t="s">
        <v>82024</v>
      </c>
      <c r="K12220" s="6" t="s">
        <v>29</v>
      </c>
      <c r="L12220" s="8">
        <v>20000</v>
      </c>
      <c r="M12220" s="8">
        <v>10000</v>
      </c>
      <c r="N12220" s="8">
        <v>10000</v>
      </c>
      <c r="O12220" s="6" t="s">
        <v>378</v>
      </c>
      <c r="P12220" s="9" t="s">
        <v>93876</v>
      </c>
      <c r="Q12220" s="10"/>
    </row>
    <row r="12221" spans="1:17" s="15" customFormat="1" ht="40.5">
      <c r="A12221" s="5" t="s">
        <v>96003</v>
      </c>
      <c r="B12221" s="6" t="s">
        <v>93554</v>
      </c>
      <c r="C12221" s="6" t="s">
        <v>93878</v>
      </c>
      <c r="D12221" s="6" t="s">
        <v>93879</v>
      </c>
      <c r="E12221" s="6" t="s">
        <v>23</v>
      </c>
      <c r="F12221" s="6" t="s">
        <v>93880</v>
      </c>
      <c r="G12221" s="6" t="s">
        <v>93881</v>
      </c>
      <c r="H12221" s="7">
        <v>2</v>
      </c>
      <c r="I12221" s="6" t="s">
        <v>93882</v>
      </c>
      <c r="J12221" s="6" t="s">
        <v>93883</v>
      </c>
      <c r="K12221" s="6" t="s">
        <v>29</v>
      </c>
      <c r="L12221" s="8">
        <v>20000</v>
      </c>
      <c r="M12221" s="8">
        <v>10000</v>
      </c>
      <c r="N12221" s="8">
        <v>10000</v>
      </c>
      <c r="O12221" s="6" t="s">
        <v>378</v>
      </c>
      <c r="P12221" s="9" t="s">
        <v>93884</v>
      </c>
      <c r="Q12221" s="10"/>
    </row>
    <row r="12222" spans="1:17" s="15" customFormat="1" ht="81">
      <c r="A12222" s="5" t="s">
        <v>96010</v>
      </c>
      <c r="B12222" s="6" t="s">
        <v>93554</v>
      </c>
      <c r="C12222" s="6" t="s">
        <v>93886</v>
      </c>
      <c r="D12222" s="6" t="s">
        <v>93887</v>
      </c>
      <c r="E12222" s="6" t="s">
        <v>23</v>
      </c>
      <c r="F12222" s="6" t="s">
        <v>93888</v>
      </c>
      <c r="G12222" s="6" t="s">
        <v>93889</v>
      </c>
      <c r="H12222" s="7">
        <v>3</v>
      </c>
      <c r="I12222" s="6" t="s">
        <v>93890</v>
      </c>
      <c r="J12222" s="6" t="s">
        <v>31818</v>
      </c>
      <c r="K12222" s="6" t="s">
        <v>631</v>
      </c>
      <c r="L12222" s="8">
        <v>20000</v>
      </c>
      <c r="M12222" s="8">
        <v>10000</v>
      </c>
      <c r="N12222" s="8">
        <v>10000</v>
      </c>
      <c r="O12222" s="6" t="s">
        <v>378</v>
      </c>
      <c r="P12222" s="9" t="s">
        <v>93891</v>
      </c>
      <c r="Q12222" s="12"/>
    </row>
    <row r="12223" spans="1:17" s="15" customFormat="1" ht="81">
      <c r="A12223" s="5" t="s">
        <v>96018</v>
      </c>
      <c r="B12223" s="6" t="s">
        <v>93554</v>
      </c>
      <c r="C12223" s="6" t="s">
        <v>93893</v>
      </c>
      <c r="D12223" s="6" t="s">
        <v>93894</v>
      </c>
      <c r="E12223" s="6" t="s">
        <v>23</v>
      </c>
      <c r="F12223" s="6" t="s">
        <v>93895</v>
      </c>
      <c r="G12223" s="6" t="s">
        <v>93896</v>
      </c>
      <c r="H12223" s="7">
        <v>3</v>
      </c>
      <c r="I12223" s="6" t="s">
        <v>93897</v>
      </c>
      <c r="J12223" s="6" t="s">
        <v>84029</v>
      </c>
      <c r="K12223" s="6" t="s">
        <v>631</v>
      </c>
      <c r="L12223" s="8">
        <v>20000</v>
      </c>
      <c r="M12223" s="8">
        <v>10000</v>
      </c>
      <c r="N12223" s="8">
        <v>10000</v>
      </c>
      <c r="O12223" s="6" t="s">
        <v>1286</v>
      </c>
      <c r="P12223" s="9" t="s">
        <v>93898</v>
      </c>
      <c r="Q12223" s="10"/>
    </row>
    <row r="12224" spans="1:17" s="15" customFormat="1" ht="67.5">
      <c r="A12224" s="5" t="s">
        <v>96026</v>
      </c>
      <c r="B12224" s="6" t="s">
        <v>93554</v>
      </c>
      <c r="C12224" s="6" t="s">
        <v>93900</v>
      </c>
      <c r="D12224" s="6" t="s">
        <v>93901</v>
      </c>
      <c r="E12224" s="6" t="s">
        <v>23</v>
      </c>
      <c r="F12224" s="6" t="s">
        <v>93902</v>
      </c>
      <c r="G12224" s="6" t="s">
        <v>93903</v>
      </c>
      <c r="H12224" s="7">
        <v>3</v>
      </c>
      <c r="I12224" s="6" t="s">
        <v>93904</v>
      </c>
      <c r="J12224" s="6" t="s">
        <v>93905</v>
      </c>
      <c r="K12224" s="6" t="s">
        <v>631</v>
      </c>
      <c r="L12224" s="8">
        <v>20000</v>
      </c>
      <c r="M12224" s="8">
        <v>10000</v>
      </c>
      <c r="N12224" s="8">
        <v>10000</v>
      </c>
      <c r="O12224" s="6" t="s">
        <v>9586</v>
      </c>
      <c r="P12224" s="9" t="s">
        <v>93906</v>
      </c>
      <c r="Q12224" s="12"/>
    </row>
    <row r="12225" spans="1:17" s="15" customFormat="1" ht="94.5">
      <c r="A12225" s="5" t="s">
        <v>96033</v>
      </c>
      <c r="B12225" s="6" t="s">
        <v>93554</v>
      </c>
      <c r="C12225" s="6" t="s">
        <v>93908</v>
      </c>
      <c r="D12225" s="6" t="s">
        <v>93909</v>
      </c>
      <c r="E12225" s="6" t="s">
        <v>23</v>
      </c>
      <c r="F12225" s="6" t="s">
        <v>93910</v>
      </c>
      <c r="G12225" s="6" t="s">
        <v>93911</v>
      </c>
      <c r="H12225" s="7">
        <v>3</v>
      </c>
      <c r="I12225" s="6" t="s">
        <v>93912</v>
      </c>
      <c r="J12225" s="6" t="s">
        <v>93913</v>
      </c>
      <c r="K12225" s="6" t="s">
        <v>631</v>
      </c>
      <c r="L12225" s="8">
        <v>20000</v>
      </c>
      <c r="M12225" s="8">
        <v>10000</v>
      </c>
      <c r="N12225" s="8">
        <v>10000</v>
      </c>
      <c r="O12225" s="6" t="s">
        <v>561</v>
      </c>
      <c r="P12225" s="9" t="s">
        <v>93914</v>
      </c>
      <c r="Q12225" s="12"/>
    </row>
    <row r="12226" spans="1:17" s="15" customFormat="1" ht="135">
      <c r="A12226" s="5" t="s">
        <v>96041</v>
      </c>
      <c r="B12226" s="6" t="s">
        <v>93554</v>
      </c>
      <c r="C12226" s="6" t="s">
        <v>93916</v>
      </c>
      <c r="D12226" s="6" t="s">
        <v>93917</v>
      </c>
      <c r="E12226" s="6" t="s">
        <v>23</v>
      </c>
      <c r="F12226" s="6" t="s">
        <v>93918</v>
      </c>
      <c r="G12226" s="6" t="s">
        <v>93919</v>
      </c>
      <c r="H12226" s="7">
        <v>3</v>
      </c>
      <c r="I12226" s="6" t="s">
        <v>93920</v>
      </c>
      <c r="J12226" s="6" t="s">
        <v>19337</v>
      </c>
      <c r="K12226" s="6" t="s">
        <v>631</v>
      </c>
      <c r="L12226" s="8">
        <v>20000</v>
      </c>
      <c r="M12226" s="8">
        <v>10000</v>
      </c>
      <c r="N12226" s="8">
        <v>10000</v>
      </c>
      <c r="O12226" s="6" t="s">
        <v>561</v>
      </c>
      <c r="P12226" s="9" t="s">
        <v>93921</v>
      </c>
      <c r="Q12226" s="12"/>
    </row>
    <row r="12227" spans="1:17" s="15" customFormat="1" ht="121.5">
      <c r="A12227" s="5" t="s">
        <v>96048</v>
      </c>
      <c r="B12227" s="6" t="s">
        <v>93554</v>
      </c>
      <c r="C12227" s="6" t="s">
        <v>93923</v>
      </c>
      <c r="D12227" s="6" t="s">
        <v>93924</v>
      </c>
      <c r="E12227" s="6" t="s">
        <v>23</v>
      </c>
      <c r="F12227" s="6" t="s">
        <v>13070</v>
      </c>
      <c r="G12227" s="6" t="s">
        <v>93925</v>
      </c>
      <c r="H12227" s="7">
        <v>3</v>
      </c>
      <c r="I12227" s="6" t="s">
        <v>93926</v>
      </c>
      <c r="J12227" s="6" t="s">
        <v>93927</v>
      </c>
      <c r="K12227" s="6" t="s">
        <v>93928</v>
      </c>
      <c r="L12227" s="8">
        <v>20000</v>
      </c>
      <c r="M12227" s="8">
        <v>10000</v>
      </c>
      <c r="N12227" s="8">
        <v>10000</v>
      </c>
      <c r="O12227" s="6" t="s">
        <v>245</v>
      </c>
      <c r="P12227" s="9" t="s">
        <v>93929</v>
      </c>
      <c r="Q12227" s="12"/>
    </row>
    <row r="12228" spans="1:17" s="15" customFormat="1" ht="81">
      <c r="A12228" s="5" t="s">
        <v>96055</v>
      </c>
      <c r="B12228" s="6" t="s">
        <v>93554</v>
      </c>
      <c r="C12228" s="6" t="s">
        <v>93931</v>
      </c>
      <c r="D12228" s="6" t="s">
        <v>93932</v>
      </c>
      <c r="E12228" s="6" t="s">
        <v>23</v>
      </c>
      <c r="F12228" s="6" t="s">
        <v>93933</v>
      </c>
      <c r="G12228" s="6" t="s">
        <v>93934</v>
      </c>
      <c r="H12228" s="7">
        <v>3</v>
      </c>
      <c r="I12228" s="6" t="s">
        <v>93935</v>
      </c>
      <c r="J12228" s="6" t="s">
        <v>93936</v>
      </c>
      <c r="K12228" s="6" t="s">
        <v>29</v>
      </c>
      <c r="L12228" s="8">
        <v>20000</v>
      </c>
      <c r="M12228" s="8">
        <v>10000</v>
      </c>
      <c r="N12228" s="8">
        <v>10000</v>
      </c>
      <c r="O12228" s="6" t="s">
        <v>245</v>
      </c>
      <c r="P12228" s="9" t="s">
        <v>93937</v>
      </c>
      <c r="Q12228" s="12"/>
    </row>
    <row r="12229" spans="1:17" s="15" customFormat="1" ht="108">
      <c r="A12229" s="5" t="s">
        <v>96062</v>
      </c>
      <c r="B12229" s="6" t="s">
        <v>93554</v>
      </c>
      <c r="C12229" s="6" t="s">
        <v>93939</v>
      </c>
      <c r="D12229" s="6" t="s">
        <v>93940</v>
      </c>
      <c r="E12229" s="6" t="s">
        <v>23</v>
      </c>
      <c r="F12229" s="6" t="s">
        <v>93941</v>
      </c>
      <c r="G12229" s="6" t="s">
        <v>93942</v>
      </c>
      <c r="H12229" s="7">
        <v>2</v>
      </c>
      <c r="I12229" s="6" t="s">
        <v>93943</v>
      </c>
      <c r="J12229" s="6" t="s">
        <v>93944</v>
      </c>
      <c r="K12229" s="6" t="s">
        <v>93</v>
      </c>
      <c r="L12229" s="8">
        <v>20000</v>
      </c>
      <c r="M12229" s="8">
        <v>10000</v>
      </c>
      <c r="N12229" s="8">
        <v>10000</v>
      </c>
      <c r="O12229" s="6" t="s">
        <v>6311</v>
      </c>
      <c r="P12229" s="9" t="s">
        <v>93945</v>
      </c>
      <c r="Q12229" s="12"/>
    </row>
    <row r="12230" spans="1:17" s="15" customFormat="1" ht="67.5">
      <c r="A12230" s="5" t="s">
        <v>96069</v>
      </c>
      <c r="B12230" s="6" t="s">
        <v>93947</v>
      </c>
      <c r="C12230" s="6" t="s">
        <v>93948</v>
      </c>
      <c r="D12230" s="6" t="s">
        <v>93949</v>
      </c>
      <c r="E12230" s="6" t="s">
        <v>23</v>
      </c>
      <c r="F12230" s="6" t="s">
        <v>93950</v>
      </c>
      <c r="G12230" s="6" t="s">
        <v>93951</v>
      </c>
      <c r="H12230" s="7">
        <v>5</v>
      </c>
      <c r="I12230" s="6" t="s">
        <v>93952</v>
      </c>
      <c r="J12230" s="6" t="s">
        <v>93953</v>
      </c>
      <c r="K12230" s="6" t="s">
        <v>93</v>
      </c>
      <c r="L12230" s="8">
        <v>20000</v>
      </c>
      <c r="M12230" s="8">
        <v>10000</v>
      </c>
      <c r="N12230" s="8">
        <v>10000</v>
      </c>
      <c r="O12230" s="6" t="s">
        <v>561</v>
      </c>
      <c r="P12230" s="9" t="s">
        <v>93954</v>
      </c>
      <c r="Q12230" s="12"/>
    </row>
    <row r="12231" spans="1:17" s="15" customFormat="1" ht="67.5">
      <c r="A12231" s="5" t="s">
        <v>96077</v>
      </c>
      <c r="B12231" s="6" t="s">
        <v>93947</v>
      </c>
      <c r="C12231" s="6" t="s">
        <v>93956</v>
      </c>
      <c r="D12231" s="6" t="s">
        <v>93957</v>
      </c>
      <c r="E12231" s="6" t="s">
        <v>23</v>
      </c>
      <c r="F12231" s="6" t="s">
        <v>93958</v>
      </c>
      <c r="G12231" s="6" t="s">
        <v>93959</v>
      </c>
      <c r="H12231" s="7">
        <v>3</v>
      </c>
      <c r="I12231" s="6" t="s">
        <v>93960</v>
      </c>
      <c r="J12231" s="6" t="s">
        <v>93961</v>
      </c>
      <c r="K12231" s="6" t="s">
        <v>631</v>
      </c>
      <c r="L12231" s="8">
        <v>20000</v>
      </c>
      <c r="M12231" s="8">
        <v>10000</v>
      </c>
      <c r="N12231" s="8">
        <v>10000</v>
      </c>
      <c r="O12231" s="6" t="s">
        <v>245</v>
      </c>
      <c r="P12231" s="9" t="s">
        <v>93962</v>
      </c>
      <c r="Q12231" s="12"/>
    </row>
    <row r="12232" spans="1:17" s="15" customFormat="1" ht="108">
      <c r="A12232" s="5" t="s">
        <v>96084</v>
      </c>
      <c r="B12232" s="6" t="s">
        <v>93947</v>
      </c>
      <c r="C12232" s="6" t="s">
        <v>93964</v>
      </c>
      <c r="D12232" s="6" t="s">
        <v>93965</v>
      </c>
      <c r="E12232" s="6" t="s">
        <v>23</v>
      </c>
      <c r="F12232" s="6" t="s">
        <v>71167</v>
      </c>
      <c r="G12232" s="6" t="s">
        <v>93966</v>
      </c>
      <c r="H12232" s="7">
        <v>6</v>
      </c>
      <c r="I12232" s="6" t="s">
        <v>93967</v>
      </c>
      <c r="J12232" s="6" t="s">
        <v>93968</v>
      </c>
      <c r="K12232" s="6" t="s">
        <v>29</v>
      </c>
      <c r="L12232" s="8">
        <v>20000</v>
      </c>
      <c r="M12232" s="8">
        <v>10000</v>
      </c>
      <c r="N12232" s="8">
        <v>10000</v>
      </c>
      <c r="O12232" s="6" t="s">
        <v>1720</v>
      </c>
      <c r="P12232" s="9" t="s">
        <v>93969</v>
      </c>
      <c r="Q12232" s="10"/>
    </row>
    <row r="12233" spans="1:17" s="15" customFormat="1" ht="81">
      <c r="A12233" s="5" t="s">
        <v>96092</v>
      </c>
      <c r="B12233" s="6" t="s">
        <v>93947</v>
      </c>
      <c r="C12233" s="6" t="s">
        <v>93971</v>
      </c>
      <c r="D12233" s="6" t="s">
        <v>93972</v>
      </c>
      <c r="E12233" s="6" t="s">
        <v>23</v>
      </c>
      <c r="F12233" s="6" t="s">
        <v>3684</v>
      </c>
      <c r="G12233" s="6" t="s">
        <v>93973</v>
      </c>
      <c r="H12233" s="7">
        <v>5</v>
      </c>
      <c r="I12233" s="6" t="s">
        <v>93974</v>
      </c>
      <c r="J12233" s="6" t="s">
        <v>49767</v>
      </c>
      <c r="K12233" s="6" t="s">
        <v>29</v>
      </c>
      <c r="L12233" s="8">
        <v>20000</v>
      </c>
      <c r="M12233" s="8">
        <v>10000</v>
      </c>
      <c r="N12233" s="8">
        <v>10000</v>
      </c>
      <c r="O12233" s="6" t="s">
        <v>378</v>
      </c>
      <c r="P12233" s="9" t="s">
        <v>93975</v>
      </c>
      <c r="Q12233" s="10"/>
    </row>
    <row r="12234" spans="1:17" s="15" customFormat="1" ht="81">
      <c r="A12234" s="5" t="s">
        <v>96100</v>
      </c>
      <c r="B12234" s="6" t="s">
        <v>93947</v>
      </c>
      <c r="C12234" s="6" t="s">
        <v>93977</v>
      </c>
      <c r="D12234" s="6" t="s">
        <v>93978</v>
      </c>
      <c r="E12234" s="6" t="s">
        <v>23</v>
      </c>
      <c r="F12234" s="6" t="s">
        <v>93979</v>
      </c>
      <c r="G12234" s="6" t="s">
        <v>93980</v>
      </c>
      <c r="H12234" s="7">
        <v>6</v>
      </c>
      <c r="I12234" s="6" t="s">
        <v>93981</v>
      </c>
      <c r="J12234" s="6" t="s">
        <v>93982</v>
      </c>
      <c r="K12234" s="6" t="s">
        <v>29</v>
      </c>
      <c r="L12234" s="8">
        <v>20000</v>
      </c>
      <c r="M12234" s="8">
        <v>10000</v>
      </c>
      <c r="N12234" s="8">
        <v>10000</v>
      </c>
      <c r="O12234" s="6" t="s">
        <v>378</v>
      </c>
      <c r="P12234" s="9" t="s">
        <v>93983</v>
      </c>
      <c r="Q12234" s="12"/>
    </row>
    <row r="12235" spans="1:17" s="15" customFormat="1" ht="81">
      <c r="A12235" s="5" t="s">
        <v>96109</v>
      </c>
      <c r="B12235" s="6" t="s">
        <v>93947</v>
      </c>
      <c r="C12235" s="6" t="s">
        <v>93985</v>
      </c>
      <c r="D12235" s="6" t="s">
        <v>93986</v>
      </c>
      <c r="E12235" s="6" t="s">
        <v>23</v>
      </c>
      <c r="F12235" s="6" t="s">
        <v>93987</v>
      </c>
      <c r="G12235" s="6" t="s">
        <v>93988</v>
      </c>
      <c r="H12235" s="7">
        <v>3</v>
      </c>
      <c r="I12235" s="6" t="s">
        <v>93989</v>
      </c>
      <c r="J12235" s="6" t="s">
        <v>93990</v>
      </c>
      <c r="K12235" s="6" t="s">
        <v>93</v>
      </c>
      <c r="L12235" s="8">
        <v>20000</v>
      </c>
      <c r="M12235" s="8">
        <v>10000</v>
      </c>
      <c r="N12235" s="8">
        <v>10000</v>
      </c>
      <c r="O12235" s="6" t="s">
        <v>168</v>
      </c>
      <c r="P12235" s="9" t="s">
        <v>93991</v>
      </c>
      <c r="Q12235" s="10"/>
    </row>
    <row r="12236" spans="1:17" s="15" customFormat="1" ht="81">
      <c r="A12236" s="5" t="s">
        <v>96117</v>
      </c>
      <c r="B12236" s="6" t="s">
        <v>93947</v>
      </c>
      <c r="C12236" s="6" t="s">
        <v>93993</v>
      </c>
      <c r="D12236" s="6" t="s">
        <v>93994</v>
      </c>
      <c r="E12236" s="6" t="s">
        <v>23</v>
      </c>
      <c r="F12236" s="6" t="s">
        <v>93995</v>
      </c>
      <c r="G12236" s="6" t="s">
        <v>93996</v>
      </c>
      <c r="H12236" s="7">
        <v>5</v>
      </c>
      <c r="I12236" s="6" t="s">
        <v>93997</v>
      </c>
      <c r="J12236" s="6" t="s">
        <v>93998</v>
      </c>
      <c r="K12236" s="6" t="s">
        <v>29</v>
      </c>
      <c r="L12236" s="8">
        <v>20000</v>
      </c>
      <c r="M12236" s="8">
        <v>10000</v>
      </c>
      <c r="N12236" s="8">
        <v>10000</v>
      </c>
      <c r="O12236" s="6" t="s">
        <v>168</v>
      </c>
      <c r="P12236" s="9" t="s">
        <v>93999</v>
      </c>
      <c r="Q12236" s="12"/>
    </row>
    <row r="12237" spans="1:17" s="15" customFormat="1" ht="94.5">
      <c r="A12237" s="5" t="s">
        <v>96126</v>
      </c>
      <c r="B12237" s="6" t="s">
        <v>93947</v>
      </c>
      <c r="C12237" s="6" t="s">
        <v>94001</v>
      </c>
      <c r="D12237" s="6" t="s">
        <v>94002</v>
      </c>
      <c r="E12237" s="6" t="s">
        <v>23</v>
      </c>
      <c r="F12237" s="6" t="s">
        <v>50602</v>
      </c>
      <c r="G12237" s="6" t="s">
        <v>94003</v>
      </c>
      <c r="H12237" s="7">
        <v>5</v>
      </c>
      <c r="I12237" s="6" t="s">
        <v>94004</v>
      </c>
      <c r="J12237" s="6" t="s">
        <v>94005</v>
      </c>
      <c r="K12237" s="6" t="s">
        <v>29</v>
      </c>
      <c r="L12237" s="8">
        <v>20000</v>
      </c>
      <c r="M12237" s="8">
        <v>10000</v>
      </c>
      <c r="N12237" s="8">
        <v>10000</v>
      </c>
      <c r="O12237" s="6" t="s">
        <v>168</v>
      </c>
      <c r="P12237" s="9" t="s">
        <v>94006</v>
      </c>
      <c r="Q12237" s="12"/>
    </row>
    <row r="12238" spans="1:17" s="15" customFormat="1" ht="94.5">
      <c r="A12238" s="5" t="s">
        <v>96133</v>
      </c>
      <c r="B12238" s="6" t="s">
        <v>93947</v>
      </c>
      <c r="C12238" s="6" t="s">
        <v>94008</v>
      </c>
      <c r="D12238" s="6" t="s">
        <v>94009</v>
      </c>
      <c r="E12238" s="6" t="s">
        <v>23</v>
      </c>
      <c r="F12238" s="6" t="s">
        <v>94010</v>
      </c>
      <c r="G12238" s="6" t="s">
        <v>94011</v>
      </c>
      <c r="H12238" s="7">
        <v>3</v>
      </c>
      <c r="I12238" s="6" t="s">
        <v>94012</v>
      </c>
      <c r="J12238" s="6" t="s">
        <v>94013</v>
      </c>
      <c r="K12238" s="6" t="s">
        <v>29</v>
      </c>
      <c r="L12238" s="8">
        <v>20000</v>
      </c>
      <c r="M12238" s="8">
        <v>10000</v>
      </c>
      <c r="N12238" s="8">
        <v>10000</v>
      </c>
      <c r="O12238" s="6" t="s">
        <v>168</v>
      </c>
      <c r="P12238" s="9" t="s">
        <v>94014</v>
      </c>
      <c r="Q12238" s="12"/>
    </row>
    <row r="12239" spans="1:17" s="15" customFormat="1" ht="81">
      <c r="A12239" s="5" t="s">
        <v>96141</v>
      </c>
      <c r="B12239" s="6" t="s">
        <v>93947</v>
      </c>
      <c r="C12239" s="6" t="s">
        <v>94016</v>
      </c>
      <c r="D12239" s="6" t="s">
        <v>94017</v>
      </c>
      <c r="E12239" s="6" t="s">
        <v>23</v>
      </c>
      <c r="F12239" s="6" t="s">
        <v>94018</v>
      </c>
      <c r="G12239" s="6" t="s">
        <v>94019</v>
      </c>
      <c r="H12239" s="7">
        <v>6</v>
      </c>
      <c r="I12239" s="6" t="s">
        <v>94020</v>
      </c>
      <c r="J12239" s="6" t="s">
        <v>94021</v>
      </c>
      <c r="K12239" s="6" t="s">
        <v>29</v>
      </c>
      <c r="L12239" s="8">
        <v>20000</v>
      </c>
      <c r="M12239" s="8">
        <v>10000</v>
      </c>
      <c r="N12239" s="8">
        <v>10000</v>
      </c>
      <c r="O12239" s="6" t="s">
        <v>168</v>
      </c>
      <c r="P12239" s="9" t="s">
        <v>94022</v>
      </c>
      <c r="Q12239" s="10"/>
    </row>
    <row r="12240" spans="1:17" s="15" customFormat="1" ht="94.5">
      <c r="A12240" s="5" t="s">
        <v>96149</v>
      </c>
      <c r="B12240" s="6" t="s">
        <v>93947</v>
      </c>
      <c r="C12240" s="6" t="s">
        <v>94024</v>
      </c>
      <c r="D12240" s="6" t="s">
        <v>94025</v>
      </c>
      <c r="E12240" s="6" t="s">
        <v>23</v>
      </c>
      <c r="F12240" s="6" t="s">
        <v>94026</v>
      </c>
      <c r="G12240" s="6" t="s">
        <v>94027</v>
      </c>
      <c r="H12240" s="7">
        <v>4</v>
      </c>
      <c r="I12240" s="6" t="s">
        <v>94028</v>
      </c>
      <c r="J12240" s="6" t="s">
        <v>94029</v>
      </c>
      <c r="K12240" s="6" t="s">
        <v>29</v>
      </c>
      <c r="L12240" s="8">
        <v>20000</v>
      </c>
      <c r="M12240" s="8">
        <v>10000</v>
      </c>
      <c r="N12240" s="8">
        <v>10000</v>
      </c>
      <c r="O12240" s="6" t="s">
        <v>245</v>
      </c>
      <c r="P12240" s="9" t="s">
        <v>94030</v>
      </c>
      <c r="Q12240" s="10"/>
    </row>
    <row r="12241" spans="1:17" s="15" customFormat="1" ht="81">
      <c r="A12241" s="5" t="s">
        <v>96157</v>
      </c>
      <c r="B12241" s="6" t="s">
        <v>93947</v>
      </c>
      <c r="C12241" s="6" t="s">
        <v>94032</v>
      </c>
      <c r="D12241" s="6" t="s">
        <v>94033</v>
      </c>
      <c r="E12241" s="6" t="s">
        <v>23</v>
      </c>
      <c r="F12241" s="6" t="s">
        <v>94034</v>
      </c>
      <c r="G12241" s="6" t="s">
        <v>94035</v>
      </c>
      <c r="H12241" s="7">
        <v>4</v>
      </c>
      <c r="I12241" s="6" t="s">
        <v>94036</v>
      </c>
      <c r="J12241" s="6" t="s">
        <v>94037</v>
      </c>
      <c r="K12241" s="6" t="s">
        <v>631</v>
      </c>
      <c r="L12241" s="8">
        <v>20000</v>
      </c>
      <c r="M12241" s="8">
        <v>10000</v>
      </c>
      <c r="N12241" s="8">
        <v>10000</v>
      </c>
      <c r="O12241" s="6" t="s">
        <v>245</v>
      </c>
      <c r="P12241" s="9" t="s">
        <v>94038</v>
      </c>
      <c r="Q12241" s="10"/>
    </row>
    <row r="12242" spans="1:17" s="15" customFormat="1" ht="81">
      <c r="A12242" s="5" t="s">
        <v>96165</v>
      </c>
      <c r="B12242" s="6" t="s">
        <v>93947</v>
      </c>
      <c r="C12242" s="6" t="s">
        <v>94040</v>
      </c>
      <c r="D12242" s="6" t="s">
        <v>94041</v>
      </c>
      <c r="E12242" s="6" t="s">
        <v>23</v>
      </c>
      <c r="F12242" s="6" t="s">
        <v>94042</v>
      </c>
      <c r="G12242" s="6" t="s">
        <v>94043</v>
      </c>
      <c r="H12242" s="7">
        <v>4</v>
      </c>
      <c r="I12242" s="6" t="s">
        <v>94044</v>
      </c>
      <c r="J12242" s="6" t="s">
        <v>94045</v>
      </c>
      <c r="K12242" s="6" t="s">
        <v>93</v>
      </c>
      <c r="L12242" s="8">
        <v>20000</v>
      </c>
      <c r="M12242" s="8">
        <v>10000</v>
      </c>
      <c r="N12242" s="8">
        <v>10000</v>
      </c>
      <c r="O12242" s="6" t="s">
        <v>1220</v>
      </c>
      <c r="P12242" s="9" t="s">
        <v>94046</v>
      </c>
      <c r="Q12242" s="12"/>
    </row>
    <row r="12243" spans="1:17" s="15" customFormat="1" ht="81">
      <c r="A12243" s="5" t="s">
        <v>96174</v>
      </c>
      <c r="B12243" s="6" t="s">
        <v>93947</v>
      </c>
      <c r="C12243" s="6" t="s">
        <v>94048</v>
      </c>
      <c r="D12243" s="6" t="s">
        <v>94049</v>
      </c>
      <c r="E12243" s="6" t="s">
        <v>23</v>
      </c>
      <c r="F12243" s="6" t="s">
        <v>94050</v>
      </c>
      <c r="G12243" s="6" t="s">
        <v>94051</v>
      </c>
      <c r="H12243" s="7">
        <v>5</v>
      </c>
      <c r="I12243" s="6" t="s">
        <v>94052</v>
      </c>
      <c r="J12243" s="6" t="s">
        <v>94053</v>
      </c>
      <c r="K12243" s="6" t="s">
        <v>29</v>
      </c>
      <c r="L12243" s="8">
        <v>20000</v>
      </c>
      <c r="M12243" s="8">
        <v>10000</v>
      </c>
      <c r="N12243" s="8">
        <v>10000</v>
      </c>
      <c r="O12243" s="6" t="s">
        <v>1220</v>
      </c>
      <c r="P12243" s="9" t="s">
        <v>94054</v>
      </c>
      <c r="Q12243" s="12"/>
    </row>
    <row r="12244" spans="1:17" s="15" customFormat="1" ht="81">
      <c r="A12244" s="5" t="s">
        <v>96182</v>
      </c>
      <c r="B12244" s="6" t="s">
        <v>93947</v>
      </c>
      <c r="C12244" s="6" t="s">
        <v>94056</v>
      </c>
      <c r="D12244" s="6" t="s">
        <v>94057</v>
      </c>
      <c r="E12244" s="6" t="s">
        <v>23</v>
      </c>
      <c r="F12244" s="6" t="s">
        <v>94058</v>
      </c>
      <c r="G12244" s="6" t="s">
        <v>94059</v>
      </c>
      <c r="H12244" s="7">
        <v>5</v>
      </c>
      <c r="I12244" s="6" t="s">
        <v>94060</v>
      </c>
      <c r="J12244" s="6" t="s">
        <v>94061</v>
      </c>
      <c r="K12244" s="6" t="s">
        <v>29</v>
      </c>
      <c r="L12244" s="8">
        <v>20000</v>
      </c>
      <c r="M12244" s="8">
        <v>10000</v>
      </c>
      <c r="N12244" s="8">
        <v>10000</v>
      </c>
      <c r="O12244" s="6" t="s">
        <v>94</v>
      </c>
      <c r="P12244" s="9" t="s">
        <v>94062</v>
      </c>
      <c r="Q12244" s="12"/>
    </row>
    <row r="12245" spans="1:17" s="15" customFormat="1" ht="108">
      <c r="A12245" s="5" t="s">
        <v>96190</v>
      </c>
      <c r="B12245" s="6" t="s">
        <v>93947</v>
      </c>
      <c r="C12245" s="6" t="s">
        <v>94064</v>
      </c>
      <c r="D12245" s="6" t="s">
        <v>94065</v>
      </c>
      <c r="E12245" s="6" t="s">
        <v>23</v>
      </c>
      <c r="F12245" s="6" t="s">
        <v>94066</v>
      </c>
      <c r="G12245" s="6" t="s">
        <v>94067</v>
      </c>
      <c r="H12245" s="7">
        <v>3</v>
      </c>
      <c r="I12245" s="6" t="s">
        <v>94068</v>
      </c>
      <c r="J12245" s="6" t="s">
        <v>94069</v>
      </c>
      <c r="K12245" s="6" t="s">
        <v>29</v>
      </c>
      <c r="L12245" s="8">
        <v>20000</v>
      </c>
      <c r="M12245" s="8">
        <v>10000</v>
      </c>
      <c r="N12245" s="8">
        <v>10000</v>
      </c>
      <c r="O12245" s="6" t="s">
        <v>94</v>
      </c>
      <c r="P12245" s="9" t="s">
        <v>94070</v>
      </c>
      <c r="Q12245" s="12"/>
    </row>
    <row r="12246" spans="1:17" s="15" customFormat="1" ht="81">
      <c r="A12246" s="5" t="s">
        <v>96198</v>
      </c>
      <c r="B12246" s="6" t="s">
        <v>93947</v>
      </c>
      <c r="C12246" s="6" t="s">
        <v>94072</v>
      </c>
      <c r="D12246" s="6" t="s">
        <v>94073</v>
      </c>
      <c r="E12246" s="6" t="s">
        <v>23</v>
      </c>
      <c r="F12246" s="6" t="s">
        <v>3236</v>
      </c>
      <c r="G12246" s="6" t="s">
        <v>94074</v>
      </c>
      <c r="H12246" s="7">
        <v>4</v>
      </c>
      <c r="I12246" s="6" t="s">
        <v>94075</v>
      </c>
      <c r="J12246" s="6" t="s">
        <v>94076</v>
      </c>
      <c r="K12246" s="6" t="s">
        <v>631</v>
      </c>
      <c r="L12246" s="8">
        <v>20000</v>
      </c>
      <c r="M12246" s="8">
        <v>10000</v>
      </c>
      <c r="N12246" s="8">
        <v>10000</v>
      </c>
      <c r="O12246" s="6" t="s">
        <v>94</v>
      </c>
      <c r="P12246" s="9" t="s">
        <v>94077</v>
      </c>
      <c r="Q12246" s="12"/>
    </row>
    <row r="12247" spans="1:17" s="15" customFormat="1" ht="94.5">
      <c r="A12247" s="5" t="s">
        <v>96206</v>
      </c>
      <c r="B12247" s="6" t="s">
        <v>93947</v>
      </c>
      <c r="C12247" s="6" t="s">
        <v>94079</v>
      </c>
      <c r="D12247" s="6" t="s">
        <v>94080</v>
      </c>
      <c r="E12247" s="6" t="s">
        <v>23</v>
      </c>
      <c r="F12247" s="6" t="s">
        <v>94081</v>
      </c>
      <c r="G12247" s="6" t="s">
        <v>94082</v>
      </c>
      <c r="H12247" s="7">
        <v>5</v>
      </c>
      <c r="I12247" s="6" t="s">
        <v>94083</v>
      </c>
      <c r="J12247" s="6" t="s">
        <v>94084</v>
      </c>
      <c r="K12247" s="6" t="s">
        <v>631</v>
      </c>
      <c r="L12247" s="8">
        <v>20000</v>
      </c>
      <c r="M12247" s="8">
        <v>10000</v>
      </c>
      <c r="N12247" s="8">
        <v>10000</v>
      </c>
      <c r="O12247" s="6" t="s">
        <v>7539</v>
      </c>
      <c r="P12247" s="9" t="s">
        <v>94085</v>
      </c>
      <c r="Q12247" s="12"/>
    </row>
    <row r="12248" spans="1:17" s="15" customFormat="1" ht="94.5">
      <c r="A12248" s="5" t="s">
        <v>96214</v>
      </c>
      <c r="B12248" s="6" t="s">
        <v>93947</v>
      </c>
      <c r="C12248" s="6" t="s">
        <v>94087</v>
      </c>
      <c r="D12248" s="6" t="s">
        <v>94088</v>
      </c>
      <c r="E12248" s="6" t="s">
        <v>23</v>
      </c>
      <c r="F12248" s="6" t="s">
        <v>94089</v>
      </c>
      <c r="G12248" s="6" t="s">
        <v>94090</v>
      </c>
      <c r="H12248" s="7">
        <v>5</v>
      </c>
      <c r="I12248" s="6" t="s">
        <v>94091</v>
      </c>
      <c r="J12248" s="6" t="s">
        <v>94092</v>
      </c>
      <c r="K12248" s="6" t="s">
        <v>93</v>
      </c>
      <c r="L12248" s="8">
        <v>20000</v>
      </c>
      <c r="M12248" s="8">
        <v>10000</v>
      </c>
      <c r="N12248" s="8">
        <v>10000</v>
      </c>
      <c r="O12248" s="6" t="s">
        <v>7539</v>
      </c>
      <c r="P12248" s="9" t="s">
        <v>94093</v>
      </c>
      <c r="Q12248" s="12"/>
    </row>
    <row r="12249" spans="1:17" s="15" customFormat="1" ht="81">
      <c r="A12249" s="5" t="s">
        <v>96221</v>
      </c>
      <c r="B12249" s="6" t="s">
        <v>93947</v>
      </c>
      <c r="C12249" s="6" t="s">
        <v>94095</v>
      </c>
      <c r="D12249" s="6" t="s">
        <v>94096</v>
      </c>
      <c r="E12249" s="6" t="s">
        <v>23</v>
      </c>
      <c r="F12249" s="6" t="s">
        <v>94097</v>
      </c>
      <c r="G12249" s="6" t="s">
        <v>94098</v>
      </c>
      <c r="H12249" s="7">
        <v>4</v>
      </c>
      <c r="I12249" s="6" t="s">
        <v>94099</v>
      </c>
      <c r="J12249" s="6" t="s">
        <v>94100</v>
      </c>
      <c r="K12249" s="6" t="s">
        <v>93</v>
      </c>
      <c r="L12249" s="8">
        <v>20000</v>
      </c>
      <c r="M12249" s="8">
        <v>10000</v>
      </c>
      <c r="N12249" s="8">
        <v>10000</v>
      </c>
      <c r="O12249" s="6" t="s">
        <v>1286</v>
      </c>
      <c r="P12249" s="9" t="s">
        <v>94101</v>
      </c>
      <c r="Q12249" s="10"/>
    </row>
    <row r="12250" spans="1:17" s="15" customFormat="1" ht="94.5">
      <c r="A12250" s="5" t="s">
        <v>96229</v>
      </c>
      <c r="B12250" s="6" t="s">
        <v>93947</v>
      </c>
      <c r="C12250" s="6" t="s">
        <v>94103</v>
      </c>
      <c r="D12250" s="6" t="s">
        <v>94104</v>
      </c>
      <c r="E12250" s="6" t="s">
        <v>23</v>
      </c>
      <c r="F12250" s="6" t="s">
        <v>94105</v>
      </c>
      <c r="G12250" s="6" t="s">
        <v>94106</v>
      </c>
      <c r="H12250" s="7">
        <v>3</v>
      </c>
      <c r="I12250" s="6" t="s">
        <v>94107</v>
      </c>
      <c r="J12250" s="6" t="s">
        <v>94108</v>
      </c>
      <c r="K12250" s="6" t="s">
        <v>93</v>
      </c>
      <c r="L12250" s="8">
        <v>20000</v>
      </c>
      <c r="M12250" s="8">
        <v>10000</v>
      </c>
      <c r="N12250" s="8">
        <v>10000</v>
      </c>
      <c r="O12250" s="6" t="s">
        <v>1286</v>
      </c>
      <c r="P12250" s="9" t="s">
        <v>94109</v>
      </c>
      <c r="Q12250" s="12"/>
    </row>
    <row r="12251" spans="1:17" s="15" customFormat="1" ht="94.5">
      <c r="A12251" s="5" t="s">
        <v>96238</v>
      </c>
      <c r="B12251" s="6" t="s">
        <v>93947</v>
      </c>
      <c r="C12251" s="6" t="s">
        <v>94111</v>
      </c>
      <c r="D12251" s="6" t="s">
        <v>94112</v>
      </c>
      <c r="E12251" s="6" t="s">
        <v>23</v>
      </c>
      <c r="F12251" s="6" t="s">
        <v>94113</v>
      </c>
      <c r="G12251" s="6" t="s">
        <v>94114</v>
      </c>
      <c r="H12251" s="7">
        <v>3</v>
      </c>
      <c r="I12251" s="6" t="s">
        <v>94115</v>
      </c>
      <c r="J12251" s="6" t="s">
        <v>94116</v>
      </c>
      <c r="K12251" s="6" t="s">
        <v>93</v>
      </c>
      <c r="L12251" s="8">
        <v>20000</v>
      </c>
      <c r="M12251" s="8">
        <v>10000</v>
      </c>
      <c r="N12251" s="8">
        <v>10000</v>
      </c>
      <c r="O12251" s="6" t="s">
        <v>1286</v>
      </c>
      <c r="P12251" s="9" t="s">
        <v>94117</v>
      </c>
      <c r="Q12251" s="12"/>
    </row>
    <row r="12252" spans="1:17" s="15" customFormat="1" ht="67.5">
      <c r="A12252" s="5" t="s">
        <v>96247</v>
      </c>
      <c r="B12252" s="6" t="s">
        <v>93947</v>
      </c>
      <c r="C12252" s="6" t="s">
        <v>94119</v>
      </c>
      <c r="D12252" s="6" t="s">
        <v>94120</v>
      </c>
      <c r="E12252" s="6" t="s">
        <v>23</v>
      </c>
      <c r="F12252" s="6" t="s">
        <v>94121</v>
      </c>
      <c r="G12252" s="6" t="s">
        <v>94122</v>
      </c>
      <c r="H12252" s="7">
        <v>3</v>
      </c>
      <c r="I12252" s="6" t="s">
        <v>94123</v>
      </c>
      <c r="J12252" s="6" t="s">
        <v>94124</v>
      </c>
      <c r="K12252" s="6" t="s">
        <v>29</v>
      </c>
      <c r="L12252" s="8">
        <v>20000</v>
      </c>
      <c r="M12252" s="8">
        <v>10000</v>
      </c>
      <c r="N12252" s="8">
        <v>10000</v>
      </c>
      <c r="O12252" s="6" t="s">
        <v>245</v>
      </c>
      <c r="P12252" s="9" t="s">
        <v>94125</v>
      </c>
      <c r="Q12252" s="12"/>
    </row>
    <row r="12253" spans="1:17" s="15" customFormat="1" ht="67.5">
      <c r="A12253" s="5" t="s">
        <v>96255</v>
      </c>
      <c r="B12253" s="6" t="s">
        <v>93947</v>
      </c>
      <c r="C12253" s="6" t="s">
        <v>94127</v>
      </c>
      <c r="D12253" s="6" t="s">
        <v>94128</v>
      </c>
      <c r="E12253" s="6" t="s">
        <v>23</v>
      </c>
      <c r="F12253" s="6" t="s">
        <v>94129</v>
      </c>
      <c r="G12253" s="6" t="s">
        <v>94130</v>
      </c>
      <c r="H12253" s="7">
        <v>4</v>
      </c>
      <c r="I12253" s="6" t="s">
        <v>94131</v>
      </c>
      <c r="J12253" s="6" t="s">
        <v>94132</v>
      </c>
      <c r="K12253" s="6" t="s">
        <v>631</v>
      </c>
      <c r="L12253" s="8">
        <v>20000</v>
      </c>
      <c r="M12253" s="8">
        <v>10000</v>
      </c>
      <c r="N12253" s="8">
        <v>10000</v>
      </c>
      <c r="O12253" s="6" t="s">
        <v>245</v>
      </c>
      <c r="P12253" s="9" t="s">
        <v>94133</v>
      </c>
      <c r="Q12253" s="12"/>
    </row>
    <row r="12254" spans="1:17" s="15" customFormat="1" ht="67.5">
      <c r="A12254" s="5" t="s">
        <v>96263</v>
      </c>
      <c r="B12254" s="6" t="s">
        <v>93947</v>
      </c>
      <c r="C12254" s="6" t="s">
        <v>94135</v>
      </c>
      <c r="D12254" s="6" t="s">
        <v>94136</v>
      </c>
      <c r="E12254" s="6" t="s">
        <v>23</v>
      </c>
      <c r="F12254" s="6" t="s">
        <v>83389</v>
      </c>
      <c r="G12254" s="6" t="s">
        <v>94137</v>
      </c>
      <c r="H12254" s="7">
        <v>2</v>
      </c>
      <c r="I12254" s="6" t="s">
        <v>94138</v>
      </c>
      <c r="J12254" s="6" t="s">
        <v>94139</v>
      </c>
      <c r="K12254" s="6" t="s">
        <v>631</v>
      </c>
      <c r="L12254" s="8">
        <v>20000</v>
      </c>
      <c r="M12254" s="8">
        <v>10000</v>
      </c>
      <c r="N12254" s="8">
        <v>10000</v>
      </c>
      <c r="O12254" s="6" t="s">
        <v>68</v>
      </c>
      <c r="P12254" s="9" t="s">
        <v>94140</v>
      </c>
      <c r="Q12254" s="10"/>
    </row>
    <row r="12255" spans="1:17" s="15" customFormat="1" ht="81">
      <c r="A12255" s="5" t="s">
        <v>96270</v>
      </c>
      <c r="B12255" s="6" t="s">
        <v>93947</v>
      </c>
      <c r="C12255" s="6" t="s">
        <v>94142</v>
      </c>
      <c r="D12255" s="6" t="s">
        <v>94143</v>
      </c>
      <c r="E12255" s="6" t="s">
        <v>23</v>
      </c>
      <c r="F12255" s="6" t="s">
        <v>94144</v>
      </c>
      <c r="G12255" s="6" t="s">
        <v>94145</v>
      </c>
      <c r="H12255" s="7">
        <v>4</v>
      </c>
      <c r="I12255" s="6" t="s">
        <v>94146</v>
      </c>
      <c r="J12255" s="6" t="s">
        <v>94147</v>
      </c>
      <c r="K12255" s="6" t="s">
        <v>631</v>
      </c>
      <c r="L12255" s="8">
        <v>20000</v>
      </c>
      <c r="M12255" s="8">
        <v>10000</v>
      </c>
      <c r="N12255" s="8">
        <v>10000</v>
      </c>
      <c r="O12255" s="6" t="s">
        <v>68</v>
      </c>
      <c r="P12255" s="9" t="s">
        <v>94148</v>
      </c>
      <c r="Q12255" s="12"/>
    </row>
    <row r="12256" spans="1:17" s="15" customFormat="1" ht="108">
      <c r="A12256" s="5" t="s">
        <v>96278</v>
      </c>
      <c r="B12256" s="6" t="s">
        <v>93947</v>
      </c>
      <c r="C12256" s="6" t="s">
        <v>94150</v>
      </c>
      <c r="D12256" s="6" t="s">
        <v>94151</v>
      </c>
      <c r="E12256" s="6" t="s">
        <v>23</v>
      </c>
      <c r="F12256" s="6" t="s">
        <v>94152</v>
      </c>
      <c r="G12256" s="6" t="s">
        <v>94153</v>
      </c>
      <c r="H12256" s="7">
        <v>4</v>
      </c>
      <c r="I12256" s="6" t="s">
        <v>94154</v>
      </c>
      <c r="J12256" s="6" t="s">
        <v>94155</v>
      </c>
      <c r="K12256" s="6" t="s">
        <v>631</v>
      </c>
      <c r="L12256" s="8">
        <v>20000</v>
      </c>
      <c r="M12256" s="8">
        <v>10000</v>
      </c>
      <c r="N12256" s="8">
        <v>10000</v>
      </c>
      <c r="O12256" s="6" t="s">
        <v>68</v>
      </c>
      <c r="P12256" s="9" t="s">
        <v>94156</v>
      </c>
      <c r="Q12256" s="12"/>
    </row>
    <row r="12257" spans="1:17" s="15" customFormat="1" ht="94.5">
      <c r="A12257" s="5" t="s">
        <v>96286</v>
      </c>
      <c r="B12257" s="6" t="s">
        <v>93947</v>
      </c>
      <c r="C12257" s="6" t="s">
        <v>94158</v>
      </c>
      <c r="D12257" s="6" t="s">
        <v>94159</v>
      </c>
      <c r="E12257" s="6" t="s">
        <v>23</v>
      </c>
      <c r="F12257" s="6" t="s">
        <v>28413</v>
      </c>
      <c r="G12257" s="6" t="s">
        <v>94160</v>
      </c>
      <c r="H12257" s="7">
        <v>4</v>
      </c>
      <c r="I12257" s="6" t="s">
        <v>94161</v>
      </c>
      <c r="J12257" s="6" t="s">
        <v>94162</v>
      </c>
      <c r="K12257" s="6" t="s">
        <v>93</v>
      </c>
      <c r="L12257" s="8">
        <v>20000</v>
      </c>
      <c r="M12257" s="8">
        <v>10000</v>
      </c>
      <c r="N12257" s="8">
        <v>10000</v>
      </c>
      <c r="O12257" s="6" t="s">
        <v>1286</v>
      </c>
      <c r="P12257" s="9" t="s">
        <v>94163</v>
      </c>
      <c r="Q12257" s="12"/>
    </row>
    <row r="12258" spans="1:17" s="15" customFormat="1" ht="94.5">
      <c r="A12258" s="5" t="s">
        <v>96293</v>
      </c>
      <c r="B12258" s="6" t="s">
        <v>93947</v>
      </c>
      <c r="C12258" s="6" t="s">
        <v>94165</v>
      </c>
      <c r="D12258" s="6" t="s">
        <v>94166</v>
      </c>
      <c r="E12258" s="6" t="s">
        <v>23</v>
      </c>
      <c r="F12258" s="6" t="s">
        <v>6605</v>
      </c>
      <c r="G12258" s="6" t="s">
        <v>94167</v>
      </c>
      <c r="H12258" s="7">
        <v>4</v>
      </c>
      <c r="I12258" s="6" t="s">
        <v>94168</v>
      </c>
      <c r="J12258" s="6" t="s">
        <v>94169</v>
      </c>
      <c r="K12258" s="6" t="s">
        <v>29</v>
      </c>
      <c r="L12258" s="8">
        <v>20000</v>
      </c>
      <c r="M12258" s="8">
        <v>10000</v>
      </c>
      <c r="N12258" s="8">
        <v>10000</v>
      </c>
      <c r="O12258" s="6" t="s">
        <v>1540</v>
      </c>
      <c r="P12258" s="9" t="s">
        <v>94170</v>
      </c>
      <c r="Q12258" s="10"/>
    </row>
    <row r="12259" spans="1:17" s="15" customFormat="1" ht="94.5">
      <c r="A12259" s="5" t="s">
        <v>96301</v>
      </c>
      <c r="B12259" s="6" t="s">
        <v>93947</v>
      </c>
      <c r="C12259" s="6" t="s">
        <v>94172</v>
      </c>
      <c r="D12259" s="6" t="s">
        <v>94173</v>
      </c>
      <c r="E12259" s="6" t="s">
        <v>23</v>
      </c>
      <c r="F12259" s="6" t="s">
        <v>94174</v>
      </c>
      <c r="G12259" s="6" t="s">
        <v>94175</v>
      </c>
      <c r="H12259" s="7">
        <v>2</v>
      </c>
      <c r="I12259" s="6" t="s">
        <v>94176</v>
      </c>
      <c r="J12259" s="6" t="s">
        <v>94177</v>
      </c>
      <c r="K12259" s="6" t="s">
        <v>93</v>
      </c>
      <c r="L12259" s="8">
        <v>20000</v>
      </c>
      <c r="M12259" s="8">
        <v>10000</v>
      </c>
      <c r="N12259" s="8">
        <v>10000</v>
      </c>
      <c r="O12259" s="6" t="s">
        <v>647</v>
      </c>
      <c r="P12259" s="9" t="s">
        <v>94178</v>
      </c>
      <c r="Q12259" s="10"/>
    </row>
    <row r="12260" spans="1:17" s="15" customFormat="1" ht="94.5">
      <c r="A12260" s="5" t="s">
        <v>96309</v>
      </c>
      <c r="B12260" s="6" t="s">
        <v>93947</v>
      </c>
      <c r="C12260" s="6" t="s">
        <v>94180</v>
      </c>
      <c r="D12260" s="6" t="s">
        <v>94181</v>
      </c>
      <c r="E12260" s="6" t="s">
        <v>23</v>
      </c>
      <c r="F12260" s="6" t="s">
        <v>94182</v>
      </c>
      <c r="G12260" s="6" t="s">
        <v>94183</v>
      </c>
      <c r="H12260" s="7">
        <v>3</v>
      </c>
      <c r="I12260" s="6" t="s">
        <v>94184</v>
      </c>
      <c r="J12260" s="6" t="s">
        <v>94185</v>
      </c>
      <c r="K12260" s="6" t="s">
        <v>631</v>
      </c>
      <c r="L12260" s="8">
        <v>20000</v>
      </c>
      <c r="M12260" s="8">
        <v>10000</v>
      </c>
      <c r="N12260" s="8">
        <v>10000</v>
      </c>
      <c r="O12260" s="6" t="s">
        <v>647</v>
      </c>
      <c r="P12260" s="9" t="s">
        <v>94186</v>
      </c>
      <c r="Q12260" s="12"/>
    </row>
    <row r="12261" spans="1:17" s="15" customFormat="1" ht="67.5">
      <c r="A12261" s="5" t="s">
        <v>96317</v>
      </c>
      <c r="B12261" s="6" t="s">
        <v>93947</v>
      </c>
      <c r="C12261" s="6" t="s">
        <v>94188</v>
      </c>
      <c r="D12261" s="6" t="s">
        <v>94189</v>
      </c>
      <c r="E12261" s="6" t="s">
        <v>23</v>
      </c>
      <c r="F12261" s="6" t="s">
        <v>94190</v>
      </c>
      <c r="G12261" s="6" t="s">
        <v>94191</v>
      </c>
      <c r="H12261" s="7">
        <v>3</v>
      </c>
      <c r="I12261" s="6" t="s">
        <v>94192</v>
      </c>
      <c r="J12261" s="6" t="s">
        <v>94193</v>
      </c>
      <c r="K12261" s="6" t="s">
        <v>631</v>
      </c>
      <c r="L12261" s="8">
        <v>20000</v>
      </c>
      <c r="M12261" s="8">
        <v>10000</v>
      </c>
      <c r="N12261" s="8">
        <v>10000</v>
      </c>
      <c r="O12261" s="6" t="s">
        <v>168</v>
      </c>
      <c r="P12261" s="9" t="s">
        <v>94194</v>
      </c>
      <c r="Q12261" s="10"/>
    </row>
    <row r="12262" spans="1:17" s="15" customFormat="1" ht="94.5">
      <c r="A12262" s="5" t="s">
        <v>96325</v>
      </c>
      <c r="B12262" s="6" t="s">
        <v>93947</v>
      </c>
      <c r="C12262" s="6" t="s">
        <v>94196</v>
      </c>
      <c r="D12262" s="6" t="s">
        <v>94197</v>
      </c>
      <c r="E12262" s="6" t="s">
        <v>23</v>
      </c>
      <c r="F12262" s="6" t="s">
        <v>94198</v>
      </c>
      <c r="G12262" s="6" t="s">
        <v>94199</v>
      </c>
      <c r="H12262" s="7">
        <v>4</v>
      </c>
      <c r="I12262" s="6" t="s">
        <v>94200</v>
      </c>
      <c r="J12262" s="6" t="s">
        <v>94201</v>
      </c>
      <c r="K12262" s="6" t="s">
        <v>29</v>
      </c>
      <c r="L12262" s="8">
        <v>20000</v>
      </c>
      <c r="M12262" s="8">
        <v>10000</v>
      </c>
      <c r="N12262" s="8">
        <v>10000</v>
      </c>
      <c r="O12262" s="6" t="s">
        <v>168</v>
      </c>
      <c r="P12262" s="9" t="s">
        <v>94202</v>
      </c>
      <c r="Q12262" s="13"/>
    </row>
    <row r="12263" spans="1:17" s="15" customFormat="1" ht="81">
      <c r="A12263" s="5" t="s">
        <v>96334</v>
      </c>
      <c r="B12263" s="6" t="s">
        <v>93947</v>
      </c>
      <c r="C12263" s="6" t="s">
        <v>94204</v>
      </c>
      <c r="D12263" s="6" t="s">
        <v>94205</v>
      </c>
      <c r="E12263" s="6" t="s">
        <v>23</v>
      </c>
      <c r="F12263" s="6" t="s">
        <v>94206</v>
      </c>
      <c r="G12263" s="6" t="s">
        <v>94207</v>
      </c>
      <c r="H12263" s="7">
        <v>4</v>
      </c>
      <c r="I12263" s="6" t="s">
        <v>94208</v>
      </c>
      <c r="J12263" s="6" t="s">
        <v>72870</v>
      </c>
      <c r="K12263" s="6" t="s">
        <v>631</v>
      </c>
      <c r="L12263" s="8">
        <v>20000</v>
      </c>
      <c r="M12263" s="8">
        <v>10000</v>
      </c>
      <c r="N12263" s="8">
        <v>10000</v>
      </c>
      <c r="O12263" s="6" t="s">
        <v>168</v>
      </c>
      <c r="P12263" s="9" t="s">
        <v>94209</v>
      </c>
      <c r="Q12263" s="10"/>
    </row>
    <row r="12264" spans="1:17" s="15" customFormat="1" ht="67.5">
      <c r="A12264" s="5" t="s">
        <v>96342</v>
      </c>
      <c r="B12264" s="6" t="s">
        <v>93947</v>
      </c>
      <c r="C12264" s="6" t="s">
        <v>94211</v>
      </c>
      <c r="D12264" s="6" t="s">
        <v>94212</v>
      </c>
      <c r="E12264" s="6" t="s">
        <v>23</v>
      </c>
      <c r="F12264" s="6" t="s">
        <v>87653</v>
      </c>
      <c r="G12264" s="6" t="s">
        <v>94213</v>
      </c>
      <c r="H12264" s="7">
        <v>5</v>
      </c>
      <c r="I12264" s="6" t="s">
        <v>94214</v>
      </c>
      <c r="J12264" s="6" t="s">
        <v>94215</v>
      </c>
      <c r="K12264" s="6" t="s">
        <v>29</v>
      </c>
      <c r="L12264" s="8">
        <v>20000</v>
      </c>
      <c r="M12264" s="8">
        <v>10000</v>
      </c>
      <c r="N12264" s="8">
        <v>10000</v>
      </c>
      <c r="O12264" s="6" t="s">
        <v>245</v>
      </c>
      <c r="P12264" s="9" t="s">
        <v>94216</v>
      </c>
      <c r="Q12264" s="12"/>
    </row>
    <row r="12265" spans="1:17" s="15" customFormat="1" ht="54">
      <c r="A12265" s="5" t="s">
        <v>96350</v>
      </c>
      <c r="B12265" s="6" t="s">
        <v>93947</v>
      </c>
      <c r="C12265" s="6" t="s">
        <v>94218</v>
      </c>
      <c r="D12265" s="6" t="s">
        <v>94219</v>
      </c>
      <c r="E12265" s="6" t="s">
        <v>23</v>
      </c>
      <c r="F12265" s="6" t="s">
        <v>30744</v>
      </c>
      <c r="G12265" s="6" t="s">
        <v>94220</v>
      </c>
      <c r="H12265" s="7">
        <v>4</v>
      </c>
      <c r="I12265" s="6" t="s">
        <v>94221</v>
      </c>
      <c r="J12265" s="6" t="s">
        <v>15060</v>
      </c>
      <c r="K12265" s="6" t="s">
        <v>631</v>
      </c>
      <c r="L12265" s="8">
        <v>20000</v>
      </c>
      <c r="M12265" s="8">
        <v>10000</v>
      </c>
      <c r="N12265" s="8">
        <v>10000</v>
      </c>
      <c r="O12265" s="6" t="s">
        <v>245</v>
      </c>
      <c r="P12265" s="9" t="s">
        <v>94222</v>
      </c>
      <c r="Q12265" s="10"/>
    </row>
    <row r="12266" spans="1:17" s="15" customFormat="1" ht="81">
      <c r="A12266" s="5" t="s">
        <v>96357</v>
      </c>
      <c r="B12266" s="6" t="s">
        <v>93947</v>
      </c>
      <c r="C12266" s="6" t="s">
        <v>94224</v>
      </c>
      <c r="D12266" s="6" t="s">
        <v>94225</v>
      </c>
      <c r="E12266" s="6" t="s">
        <v>23</v>
      </c>
      <c r="F12266" s="6" t="s">
        <v>94226</v>
      </c>
      <c r="G12266" s="6" t="s">
        <v>94227</v>
      </c>
      <c r="H12266" s="7">
        <v>2</v>
      </c>
      <c r="I12266" s="6" t="s">
        <v>94228</v>
      </c>
      <c r="J12266" s="6" t="s">
        <v>94229</v>
      </c>
      <c r="K12266" s="6" t="s">
        <v>631</v>
      </c>
      <c r="L12266" s="8">
        <v>20000</v>
      </c>
      <c r="M12266" s="8">
        <v>10000</v>
      </c>
      <c r="N12266" s="8">
        <v>10000</v>
      </c>
      <c r="O12266" s="6" t="s">
        <v>1220</v>
      </c>
      <c r="P12266" s="9" t="s">
        <v>94230</v>
      </c>
      <c r="Q12266" s="12"/>
    </row>
    <row r="12267" spans="1:17" s="15" customFormat="1" ht="94.5">
      <c r="A12267" s="5" t="s">
        <v>96365</v>
      </c>
      <c r="B12267" s="6" t="s">
        <v>93947</v>
      </c>
      <c r="C12267" s="6" t="s">
        <v>94232</v>
      </c>
      <c r="D12267" s="6" t="s">
        <v>94233</v>
      </c>
      <c r="E12267" s="6" t="s">
        <v>23</v>
      </c>
      <c r="F12267" s="6" t="s">
        <v>94234</v>
      </c>
      <c r="G12267" s="6" t="s">
        <v>94235</v>
      </c>
      <c r="H12267" s="7">
        <v>7</v>
      </c>
      <c r="I12267" s="6" t="s">
        <v>94236</v>
      </c>
      <c r="J12267" s="6" t="s">
        <v>29315</v>
      </c>
      <c r="K12267" s="6" t="s">
        <v>631</v>
      </c>
      <c r="L12267" s="8">
        <v>20000</v>
      </c>
      <c r="M12267" s="8">
        <v>10000</v>
      </c>
      <c r="N12267" s="8">
        <v>10000</v>
      </c>
      <c r="O12267" s="6" t="s">
        <v>1220</v>
      </c>
      <c r="P12267" s="9" t="s">
        <v>94237</v>
      </c>
      <c r="Q12267" s="12"/>
    </row>
    <row r="12268" spans="1:17" s="15" customFormat="1" ht="108">
      <c r="A12268" s="5" t="s">
        <v>96373</v>
      </c>
      <c r="B12268" s="6" t="s">
        <v>93947</v>
      </c>
      <c r="C12268" s="6" t="s">
        <v>94239</v>
      </c>
      <c r="D12268" s="6" t="s">
        <v>94240</v>
      </c>
      <c r="E12268" s="6" t="s">
        <v>23</v>
      </c>
      <c r="F12268" s="6" t="s">
        <v>94241</v>
      </c>
      <c r="G12268" s="6" t="s">
        <v>94242</v>
      </c>
      <c r="H12268" s="7">
        <v>5</v>
      </c>
      <c r="I12268" s="6" t="s">
        <v>94243</v>
      </c>
      <c r="J12268" s="6" t="s">
        <v>94244</v>
      </c>
      <c r="K12268" s="6" t="s">
        <v>29</v>
      </c>
      <c r="L12268" s="8">
        <v>20000</v>
      </c>
      <c r="M12268" s="8">
        <v>10000</v>
      </c>
      <c r="N12268" s="8">
        <v>10000</v>
      </c>
      <c r="O12268" s="6" t="s">
        <v>94</v>
      </c>
      <c r="P12268" s="9" t="s">
        <v>94245</v>
      </c>
      <c r="Q12268" s="12"/>
    </row>
    <row r="12269" spans="1:17" s="15" customFormat="1" ht="81">
      <c r="A12269" s="5" t="s">
        <v>96381</v>
      </c>
      <c r="B12269" s="6" t="s">
        <v>93947</v>
      </c>
      <c r="C12269" s="6" t="s">
        <v>94247</v>
      </c>
      <c r="D12269" s="6" t="s">
        <v>94248</v>
      </c>
      <c r="E12269" s="6" t="s">
        <v>23</v>
      </c>
      <c r="F12269" s="6" t="s">
        <v>94249</v>
      </c>
      <c r="G12269" s="6" t="s">
        <v>94250</v>
      </c>
      <c r="H12269" s="7">
        <v>5</v>
      </c>
      <c r="I12269" s="6" t="s">
        <v>94251</v>
      </c>
      <c r="J12269" s="6" t="s">
        <v>94252</v>
      </c>
      <c r="K12269" s="6" t="s">
        <v>631</v>
      </c>
      <c r="L12269" s="8">
        <v>20000</v>
      </c>
      <c r="M12269" s="8">
        <v>10000</v>
      </c>
      <c r="N12269" s="8">
        <v>10000</v>
      </c>
      <c r="O12269" s="6" t="s">
        <v>94</v>
      </c>
      <c r="P12269" s="9" t="s">
        <v>94253</v>
      </c>
      <c r="Q12269" s="12"/>
    </row>
    <row r="12270" spans="1:17" s="15" customFormat="1" ht="94.5">
      <c r="A12270" s="5" t="s">
        <v>96388</v>
      </c>
      <c r="B12270" s="6" t="s">
        <v>93947</v>
      </c>
      <c r="C12270" s="6" t="s">
        <v>94255</v>
      </c>
      <c r="D12270" s="6" t="s">
        <v>94256</v>
      </c>
      <c r="E12270" s="6" t="s">
        <v>23</v>
      </c>
      <c r="F12270" s="6" t="s">
        <v>94257</v>
      </c>
      <c r="G12270" s="6" t="s">
        <v>94258</v>
      </c>
      <c r="H12270" s="7">
        <v>7</v>
      </c>
      <c r="I12270" s="6" t="s">
        <v>94259</v>
      </c>
      <c r="J12270" s="6" t="s">
        <v>94260</v>
      </c>
      <c r="K12270" s="6" t="s">
        <v>631</v>
      </c>
      <c r="L12270" s="8">
        <v>20000</v>
      </c>
      <c r="M12270" s="8">
        <v>10000</v>
      </c>
      <c r="N12270" s="8">
        <v>10000</v>
      </c>
      <c r="O12270" s="6" t="s">
        <v>561</v>
      </c>
      <c r="P12270" s="9" t="s">
        <v>94261</v>
      </c>
      <c r="Q12270" s="12"/>
    </row>
    <row r="12271" spans="1:17" s="15" customFormat="1" ht="94.5">
      <c r="A12271" s="5" t="s">
        <v>96396</v>
      </c>
      <c r="B12271" s="6" t="s">
        <v>93947</v>
      </c>
      <c r="C12271" s="6" t="s">
        <v>94263</v>
      </c>
      <c r="D12271" s="6" t="s">
        <v>94264</v>
      </c>
      <c r="E12271" s="6" t="s">
        <v>23</v>
      </c>
      <c r="F12271" s="6" t="s">
        <v>94265</v>
      </c>
      <c r="G12271" s="6" t="s">
        <v>94266</v>
      </c>
      <c r="H12271" s="7">
        <v>4</v>
      </c>
      <c r="I12271" s="6" t="s">
        <v>94267</v>
      </c>
      <c r="J12271" s="6" t="s">
        <v>2941</v>
      </c>
      <c r="K12271" s="6" t="s">
        <v>631</v>
      </c>
      <c r="L12271" s="8">
        <v>20000</v>
      </c>
      <c r="M12271" s="8">
        <v>10000</v>
      </c>
      <c r="N12271" s="8">
        <v>10000</v>
      </c>
      <c r="O12271" s="6" t="s">
        <v>7539</v>
      </c>
      <c r="P12271" s="9" t="s">
        <v>94268</v>
      </c>
      <c r="Q12271" s="10"/>
    </row>
    <row r="12272" spans="1:17" s="15" customFormat="1" ht="81">
      <c r="A12272" s="5" t="s">
        <v>96403</v>
      </c>
      <c r="B12272" s="6" t="s">
        <v>93947</v>
      </c>
      <c r="C12272" s="6" t="s">
        <v>94270</v>
      </c>
      <c r="D12272" s="6" t="s">
        <v>94271</v>
      </c>
      <c r="E12272" s="6" t="s">
        <v>23</v>
      </c>
      <c r="F12272" s="6" t="s">
        <v>94272</v>
      </c>
      <c r="G12272" s="6" t="s">
        <v>94273</v>
      </c>
      <c r="H12272" s="7">
        <v>2</v>
      </c>
      <c r="I12272" s="6" t="s">
        <v>94274</v>
      </c>
      <c r="J12272" s="6" t="s">
        <v>94275</v>
      </c>
      <c r="K12272" s="6" t="s">
        <v>631</v>
      </c>
      <c r="L12272" s="8">
        <v>20000</v>
      </c>
      <c r="M12272" s="8">
        <v>10000</v>
      </c>
      <c r="N12272" s="8">
        <v>10000</v>
      </c>
      <c r="O12272" s="6" t="s">
        <v>1286</v>
      </c>
      <c r="P12272" s="9" t="s">
        <v>94276</v>
      </c>
      <c r="Q12272" s="10"/>
    </row>
    <row r="12273" spans="1:17" s="15" customFormat="1" ht="81">
      <c r="A12273" s="5" t="s">
        <v>96412</v>
      </c>
      <c r="B12273" s="6" t="s">
        <v>93947</v>
      </c>
      <c r="C12273" s="6" t="s">
        <v>94278</v>
      </c>
      <c r="D12273" s="6" t="s">
        <v>94279</v>
      </c>
      <c r="E12273" s="6" t="s">
        <v>23</v>
      </c>
      <c r="F12273" s="6" t="s">
        <v>94280</v>
      </c>
      <c r="G12273" s="6" t="s">
        <v>94281</v>
      </c>
      <c r="H12273" s="7">
        <v>2</v>
      </c>
      <c r="I12273" s="6" t="s">
        <v>94282</v>
      </c>
      <c r="J12273" s="6" t="s">
        <v>94100</v>
      </c>
      <c r="K12273" s="6" t="s">
        <v>93</v>
      </c>
      <c r="L12273" s="8">
        <v>20000</v>
      </c>
      <c r="M12273" s="8">
        <v>10000</v>
      </c>
      <c r="N12273" s="8">
        <v>10000</v>
      </c>
      <c r="O12273" s="6" t="s">
        <v>1286</v>
      </c>
      <c r="P12273" s="9" t="s">
        <v>94283</v>
      </c>
      <c r="Q12273" s="10"/>
    </row>
    <row r="12274" spans="1:17" s="15" customFormat="1" ht="81">
      <c r="A12274" s="5" t="s">
        <v>96419</v>
      </c>
      <c r="B12274" s="6" t="s">
        <v>93947</v>
      </c>
      <c r="C12274" s="6" t="s">
        <v>94285</v>
      </c>
      <c r="D12274" s="6" t="s">
        <v>94286</v>
      </c>
      <c r="E12274" s="6" t="s">
        <v>23</v>
      </c>
      <c r="F12274" s="6" t="s">
        <v>46468</v>
      </c>
      <c r="G12274" s="6" t="s">
        <v>94287</v>
      </c>
      <c r="H12274" s="7">
        <v>3</v>
      </c>
      <c r="I12274" s="6" t="s">
        <v>94288</v>
      </c>
      <c r="J12274" s="6" t="s">
        <v>19922</v>
      </c>
      <c r="K12274" s="6" t="s">
        <v>631</v>
      </c>
      <c r="L12274" s="8">
        <v>20000</v>
      </c>
      <c r="M12274" s="8">
        <v>10000</v>
      </c>
      <c r="N12274" s="8">
        <v>10000</v>
      </c>
      <c r="O12274" s="6" t="s">
        <v>245</v>
      </c>
      <c r="P12274" s="9" t="s">
        <v>94289</v>
      </c>
      <c r="Q12274" s="10"/>
    </row>
    <row r="12275" spans="1:17" s="15" customFormat="1" ht="81">
      <c r="A12275" s="5" t="s">
        <v>96427</v>
      </c>
      <c r="B12275" s="6" t="s">
        <v>93947</v>
      </c>
      <c r="C12275" s="6" t="s">
        <v>94291</v>
      </c>
      <c r="D12275" s="6" t="s">
        <v>94292</v>
      </c>
      <c r="E12275" s="6" t="s">
        <v>23</v>
      </c>
      <c r="F12275" s="6" t="s">
        <v>94293</v>
      </c>
      <c r="G12275" s="6" t="s">
        <v>94294</v>
      </c>
      <c r="H12275" s="7">
        <v>3</v>
      </c>
      <c r="I12275" s="6" t="s">
        <v>94295</v>
      </c>
      <c r="J12275" s="6" t="s">
        <v>94296</v>
      </c>
      <c r="K12275" s="6" t="s">
        <v>29</v>
      </c>
      <c r="L12275" s="8">
        <v>20000</v>
      </c>
      <c r="M12275" s="8">
        <v>10000</v>
      </c>
      <c r="N12275" s="8">
        <v>10000</v>
      </c>
      <c r="O12275" s="6" t="s">
        <v>245</v>
      </c>
      <c r="P12275" s="9" t="s">
        <v>94297</v>
      </c>
      <c r="Q12275" s="12"/>
    </row>
    <row r="12276" spans="1:17" s="15" customFormat="1" ht="81">
      <c r="A12276" s="5" t="s">
        <v>96435</v>
      </c>
      <c r="B12276" s="6" t="s">
        <v>93947</v>
      </c>
      <c r="C12276" s="6" t="s">
        <v>94299</v>
      </c>
      <c r="D12276" s="6" t="s">
        <v>94300</v>
      </c>
      <c r="E12276" s="6" t="s">
        <v>23</v>
      </c>
      <c r="F12276" s="6" t="s">
        <v>91312</v>
      </c>
      <c r="G12276" s="6" t="s">
        <v>94301</v>
      </c>
      <c r="H12276" s="7">
        <v>2</v>
      </c>
      <c r="I12276" s="6" t="s">
        <v>94302</v>
      </c>
      <c r="J12276" s="6" t="s">
        <v>94303</v>
      </c>
      <c r="K12276" s="6" t="s">
        <v>631</v>
      </c>
      <c r="L12276" s="8">
        <v>20000</v>
      </c>
      <c r="M12276" s="8">
        <v>10000</v>
      </c>
      <c r="N12276" s="8">
        <v>10000</v>
      </c>
      <c r="O12276" s="6" t="s">
        <v>68</v>
      </c>
      <c r="P12276" s="9" t="s">
        <v>94304</v>
      </c>
      <c r="Q12276" s="12"/>
    </row>
    <row r="12277" spans="1:17" s="15" customFormat="1" ht="67.5">
      <c r="A12277" s="5" t="s">
        <v>96443</v>
      </c>
      <c r="B12277" s="6" t="s">
        <v>93947</v>
      </c>
      <c r="C12277" s="6" t="s">
        <v>94306</v>
      </c>
      <c r="D12277" s="6" t="s">
        <v>94307</v>
      </c>
      <c r="E12277" s="6" t="s">
        <v>23</v>
      </c>
      <c r="F12277" s="6" t="s">
        <v>94308</v>
      </c>
      <c r="G12277" s="6" t="s">
        <v>94309</v>
      </c>
      <c r="H12277" s="7">
        <v>4</v>
      </c>
      <c r="I12277" s="6" t="s">
        <v>94310</v>
      </c>
      <c r="J12277" s="6" t="s">
        <v>94311</v>
      </c>
      <c r="K12277" s="6" t="s">
        <v>631</v>
      </c>
      <c r="L12277" s="8">
        <v>20000</v>
      </c>
      <c r="M12277" s="8">
        <v>10000</v>
      </c>
      <c r="N12277" s="8">
        <v>10000</v>
      </c>
      <c r="O12277" s="6" t="s">
        <v>68</v>
      </c>
      <c r="P12277" s="9" t="s">
        <v>94312</v>
      </c>
      <c r="Q12277" s="12"/>
    </row>
    <row r="12278" spans="1:17" s="15" customFormat="1" ht="94.5">
      <c r="A12278" s="5" t="s">
        <v>96451</v>
      </c>
      <c r="B12278" s="6" t="s">
        <v>93947</v>
      </c>
      <c r="C12278" s="6" t="s">
        <v>94314</v>
      </c>
      <c r="D12278" s="6" t="s">
        <v>94315</v>
      </c>
      <c r="E12278" s="6" t="s">
        <v>23</v>
      </c>
      <c r="F12278" s="6" t="s">
        <v>94316</v>
      </c>
      <c r="G12278" s="6" t="s">
        <v>94317</v>
      </c>
      <c r="H12278" s="7">
        <v>4</v>
      </c>
      <c r="I12278" s="6" t="s">
        <v>94318</v>
      </c>
      <c r="J12278" s="6" t="s">
        <v>94319</v>
      </c>
      <c r="K12278" s="6" t="s">
        <v>29</v>
      </c>
      <c r="L12278" s="8">
        <v>20000</v>
      </c>
      <c r="M12278" s="8">
        <v>10000</v>
      </c>
      <c r="N12278" s="8">
        <v>10000</v>
      </c>
      <c r="O12278" s="6" t="s">
        <v>1540</v>
      </c>
      <c r="P12278" s="9" t="s">
        <v>94320</v>
      </c>
      <c r="Q12278" s="10"/>
    </row>
    <row r="12279" spans="1:17" s="15" customFormat="1" ht="81">
      <c r="A12279" s="5" t="s">
        <v>96459</v>
      </c>
      <c r="B12279" s="6" t="s">
        <v>93947</v>
      </c>
      <c r="C12279" s="6" t="s">
        <v>94322</v>
      </c>
      <c r="D12279" s="6" t="s">
        <v>94323</v>
      </c>
      <c r="E12279" s="6" t="s">
        <v>23</v>
      </c>
      <c r="F12279" s="6" t="s">
        <v>94324</v>
      </c>
      <c r="G12279" s="6" t="s">
        <v>94325</v>
      </c>
      <c r="H12279" s="7">
        <v>5</v>
      </c>
      <c r="I12279" s="6" t="s">
        <v>94326</v>
      </c>
      <c r="J12279" s="6" t="s">
        <v>94327</v>
      </c>
      <c r="K12279" s="6" t="s">
        <v>631</v>
      </c>
      <c r="L12279" s="8">
        <v>20000</v>
      </c>
      <c r="M12279" s="8">
        <v>10000</v>
      </c>
      <c r="N12279" s="8">
        <v>10000</v>
      </c>
      <c r="O12279" s="6" t="s">
        <v>647</v>
      </c>
      <c r="P12279" s="9" t="s">
        <v>94328</v>
      </c>
      <c r="Q12279" s="12"/>
    </row>
    <row r="12280" spans="1:17" s="15" customFormat="1" ht="121.5">
      <c r="A12280" s="5" t="s">
        <v>96467</v>
      </c>
      <c r="B12280" s="6" t="s">
        <v>94330</v>
      </c>
      <c r="C12280" s="6" t="s">
        <v>94331</v>
      </c>
      <c r="D12280" s="6" t="s">
        <v>94332</v>
      </c>
      <c r="E12280" s="6" t="s">
        <v>23</v>
      </c>
      <c r="F12280" s="6" t="s">
        <v>94333</v>
      </c>
      <c r="G12280" s="6" t="s">
        <v>94334</v>
      </c>
      <c r="H12280" s="7">
        <v>3</v>
      </c>
      <c r="I12280" s="6" t="s">
        <v>94335</v>
      </c>
      <c r="J12280" s="6" t="s">
        <v>94336</v>
      </c>
      <c r="K12280" s="6" t="s">
        <v>631</v>
      </c>
      <c r="L12280" s="8">
        <v>20000</v>
      </c>
      <c r="M12280" s="8">
        <v>10000</v>
      </c>
      <c r="N12280" s="8">
        <v>10000</v>
      </c>
      <c r="O12280" s="6" t="s">
        <v>647</v>
      </c>
      <c r="P12280" s="9" t="s">
        <v>94337</v>
      </c>
      <c r="Q12280" s="12"/>
    </row>
    <row r="12281" spans="1:17" s="15" customFormat="1" ht="94.5">
      <c r="A12281" s="5" t="s">
        <v>96474</v>
      </c>
      <c r="B12281" s="6" t="s">
        <v>94330</v>
      </c>
      <c r="C12281" s="6" t="s">
        <v>94339</v>
      </c>
      <c r="D12281" s="6" t="s">
        <v>94340</v>
      </c>
      <c r="E12281" s="6" t="s">
        <v>23</v>
      </c>
      <c r="F12281" s="6" t="s">
        <v>94341</v>
      </c>
      <c r="G12281" s="6" t="s">
        <v>94342</v>
      </c>
      <c r="H12281" s="7">
        <v>7</v>
      </c>
      <c r="I12281" s="6" t="s">
        <v>94343</v>
      </c>
      <c r="J12281" s="6" t="s">
        <v>60719</v>
      </c>
      <c r="K12281" s="6" t="s">
        <v>29</v>
      </c>
      <c r="L12281" s="8">
        <v>20000</v>
      </c>
      <c r="M12281" s="8">
        <v>10000</v>
      </c>
      <c r="N12281" s="8">
        <v>10000</v>
      </c>
      <c r="O12281" s="6" t="s">
        <v>68</v>
      </c>
      <c r="P12281" s="9" t="s">
        <v>94344</v>
      </c>
      <c r="Q12281" s="10"/>
    </row>
    <row r="12282" spans="1:17" s="15" customFormat="1" ht="81">
      <c r="A12282" s="5" t="s">
        <v>96482</v>
      </c>
      <c r="B12282" s="6" t="s">
        <v>94330</v>
      </c>
      <c r="C12282" s="6" t="s">
        <v>94346</v>
      </c>
      <c r="D12282" s="6" t="s">
        <v>94347</v>
      </c>
      <c r="E12282" s="6" t="s">
        <v>23</v>
      </c>
      <c r="F12282" s="6" t="s">
        <v>94348</v>
      </c>
      <c r="G12282" s="6" t="s">
        <v>94349</v>
      </c>
      <c r="H12282" s="7">
        <v>3</v>
      </c>
      <c r="I12282" s="6" t="s">
        <v>94350</v>
      </c>
      <c r="J12282" s="6" t="s">
        <v>94351</v>
      </c>
      <c r="K12282" s="6" t="s">
        <v>93</v>
      </c>
      <c r="L12282" s="8">
        <v>20000</v>
      </c>
      <c r="M12282" s="8">
        <v>10000</v>
      </c>
      <c r="N12282" s="8">
        <v>10000</v>
      </c>
      <c r="O12282" s="6" t="s">
        <v>168</v>
      </c>
      <c r="P12282" s="9" t="s">
        <v>94352</v>
      </c>
      <c r="Q12282" s="12"/>
    </row>
    <row r="12283" spans="1:17" s="15" customFormat="1" ht="40.5">
      <c r="A12283" s="5" t="s">
        <v>96488</v>
      </c>
      <c r="B12283" s="6" t="s">
        <v>94330</v>
      </c>
      <c r="C12283" s="6" t="s">
        <v>94354</v>
      </c>
      <c r="D12283" s="6" t="s">
        <v>94355</v>
      </c>
      <c r="E12283" s="6" t="s">
        <v>23</v>
      </c>
      <c r="F12283" s="6" t="s">
        <v>94356</v>
      </c>
      <c r="G12283" s="6" t="s">
        <v>94357</v>
      </c>
      <c r="H12283" s="7">
        <v>3</v>
      </c>
      <c r="I12283" s="6" t="s">
        <v>94358</v>
      </c>
      <c r="J12283" s="6" t="s">
        <v>94359</v>
      </c>
      <c r="K12283" s="6" t="s">
        <v>29</v>
      </c>
      <c r="L12283" s="8">
        <v>20000</v>
      </c>
      <c r="M12283" s="8">
        <v>10000</v>
      </c>
      <c r="N12283" s="8">
        <v>10000</v>
      </c>
      <c r="O12283" s="6" t="s">
        <v>587</v>
      </c>
      <c r="P12283" s="9" t="s">
        <v>94360</v>
      </c>
      <c r="Q12283" s="12"/>
    </row>
    <row r="12284" spans="1:17" s="15" customFormat="1" ht="67.5">
      <c r="A12284" s="5" t="s">
        <v>96494</v>
      </c>
      <c r="B12284" s="6" t="s">
        <v>94330</v>
      </c>
      <c r="C12284" s="6" t="s">
        <v>94362</v>
      </c>
      <c r="D12284" s="6" t="s">
        <v>94363</v>
      </c>
      <c r="E12284" s="6" t="s">
        <v>23</v>
      </c>
      <c r="F12284" s="6" t="s">
        <v>94364</v>
      </c>
      <c r="G12284" s="6" t="s">
        <v>94365</v>
      </c>
      <c r="H12284" s="7">
        <v>3</v>
      </c>
      <c r="I12284" s="6" t="s">
        <v>94366</v>
      </c>
      <c r="J12284" s="6" t="s">
        <v>94367</v>
      </c>
      <c r="K12284" s="6" t="s">
        <v>29</v>
      </c>
      <c r="L12284" s="8">
        <v>20000</v>
      </c>
      <c r="M12284" s="8">
        <v>10000</v>
      </c>
      <c r="N12284" s="8">
        <v>10000</v>
      </c>
      <c r="O12284" s="6" t="s">
        <v>1507</v>
      </c>
      <c r="P12284" s="9" t="s">
        <v>94368</v>
      </c>
      <c r="Q12284" s="12"/>
    </row>
    <row r="12285" spans="1:17" s="15" customFormat="1" ht="67.5">
      <c r="A12285" s="5" t="s">
        <v>96501</v>
      </c>
      <c r="B12285" s="6" t="s">
        <v>94330</v>
      </c>
      <c r="C12285" s="6" t="s">
        <v>94370</v>
      </c>
      <c r="D12285" s="6" t="s">
        <v>94371</v>
      </c>
      <c r="E12285" s="6" t="s">
        <v>23</v>
      </c>
      <c r="F12285" s="6" t="s">
        <v>94372</v>
      </c>
      <c r="G12285" s="6" t="s">
        <v>94373</v>
      </c>
      <c r="H12285" s="7">
        <v>3</v>
      </c>
      <c r="I12285" s="6" t="s">
        <v>94374</v>
      </c>
      <c r="J12285" s="6" t="s">
        <v>59284</v>
      </c>
      <c r="K12285" s="6" t="s">
        <v>29</v>
      </c>
      <c r="L12285" s="8">
        <v>20000</v>
      </c>
      <c r="M12285" s="8">
        <v>10000</v>
      </c>
      <c r="N12285" s="8">
        <v>10000</v>
      </c>
      <c r="O12285" s="6" t="s">
        <v>68</v>
      </c>
      <c r="P12285" s="9" t="s">
        <v>94375</v>
      </c>
      <c r="Q12285" s="10"/>
    </row>
    <row r="12286" spans="1:17" s="15" customFormat="1" ht="94.5">
      <c r="A12286" s="5" t="s">
        <v>96510</v>
      </c>
      <c r="B12286" s="6" t="s">
        <v>94330</v>
      </c>
      <c r="C12286" s="6" t="s">
        <v>94377</v>
      </c>
      <c r="D12286" s="6" t="s">
        <v>94378</v>
      </c>
      <c r="E12286" s="6" t="s">
        <v>23</v>
      </c>
      <c r="F12286" s="6" t="s">
        <v>94379</v>
      </c>
      <c r="G12286" s="6" t="s">
        <v>94380</v>
      </c>
      <c r="H12286" s="7">
        <v>3</v>
      </c>
      <c r="I12286" s="6" t="s">
        <v>94381</v>
      </c>
      <c r="J12286" s="6" t="s">
        <v>94382</v>
      </c>
      <c r="K12286" s="6" t="s">
        <v>4185</v>
      </c>
      <c r="L12286" s="8">
        <v>20000</v>
      </c>
      <c r="M12286" s="8">
        <v>10000</v>
      </c>
      <c r="N12286" s="8">
        <v>10000</v>
      </c>
      <c r="O12286" s="6" t="s">
        <v>1720</v>
      </c>
      <c r="P12286" s="9" t="s">
        <v>94383</v>
      </c>
      <c r="Q12286" s="12"/>
    </row>
    <row r="12287" spans="1:17" s="15" customFormat="1" ht="67.5">
      <c r="A12287" s="5" t="s">
        <v>96519</v>
      </c>
      <c r="B12287" s="6" t="s">
        <v>94330</v>
      </c>
      <c r="C12287" s="6" t="s">
        <v>94385</v>
      </c>
      <c r="D12287" s="6" t="s">
        <v>94386</v>
      </c>
      <c r="E12287" s="6" t="s">
        <v>23</v>
      </c>
      <c r="F12287" s="6" t="s">
        <v>94387</v>
      </c>
      <c r="G12287" s="6" t="s">
        <v>94388</v>
      </c>
      <c r="H12287" s="7">
        <v>3</v>
      </c>
      <c r="I12287" s="6" t="s">
        <v>94389</v>
      </c>
      <c r="J12287" s="6" t="s">
        <v>94390</v>
      </c>
      <c r="K12287" s="6" t="s">
        <v>93</v>
      </c>
      <c r="L12287" s="8">
        <v>20000</v>
      </c>
      <c r="M12287" s="8">
        <v>10000</v>
      </c>
      <c r="N12287" s="8">
        <v>10000</v>
      </c>
      <c r="O12287" s="6" t="s">
        <v>204</v>
      </c>
      <c r="P12287" s="9" t="s">
        <v>94391</v>
      </c>
      <c r="Q12287" s="10"/>
    </row>
    <row r="12288" spans="1:17" s="15" customFormat="1" ht="54">
      <c r="A12288" s="5" t="s">
        <v>96527</v>
      </c>
      <c r="B12288" s="6" t="s">
        <v>94330</v>
      </c>
      <c r="C12288" s="6" t="s">
        <v>94393</v>
      </c>
      <c r="D12288" s="6" t="s">
        <v>94394</v>
      </c>
      <c r="E12288" s="6" t="s">
        <v>23</v>
      </c>
      <c r="F12288" s="6" t="s">
        <v>94395</v>
      </c>
      <c r="G12288" s="6" t="s">
        <v>94396</v>
      </c>
      <c r="H12288" s="7">
        <v>3</v>
      </c>
      <c r="I12288" s="6" t="s">
        <v>94397</v>
      </c>
      <c r="J12288" s="6" t="s">
        <v>94398</v>
      </c>
      <c r="K12288" s="6" t="s">
        <v>93</v>
      </c>
      <c r="L12288" s="8">
        <v>20000</v>
      </c>
      <c r="M12288" s="8">
        <v>10000</v>
      </c>
      <c r="N12288" s="8">
        <v>10000</v>
      </c>
      <c r="O12288" s="6" t="s">
        <v>168</v>
      </c>
      <c r="P12288" s="9" t="s">
        <v>94399</v>
      </c>
      <c r="Q12288" s="12"/>
    </row>
    <row r="12289" spans="1:17" s="15" customFormat="1" ht="81">
      <c r="A12289" s="5" t="s">
        <v>96535</v>
      </c>
      <c r="B12289" s="6" t="s">
        <v>94330</v>
      </c>
      <c r="C12289" s="6" t="s">
        <v>94401</v>
      </c>
      <c r="D12289" s="6" t="s">
        <v>94402</v>
      </c>
      <c r="E12289" s="6" t="s">
        <v>23</v>
      </c>
      <c r="F12289" s="6" t="s">
        <v>94403</v>
      </c>
      <c r="G12289" s="6" t="s">
        <v>94404</v>
      </c>
      <c r="H12289" s="7">
        <v>4</v>
      </c>
      <c r="I12289" s="6" t="s">
        <v>94405</v>
      </c>
      <c r="J12289" s="6" t="s">
        <v>94406</v>
      </c>
      <c r="K12289" s="6" t="s">
        <v>631</v>
      </c>
      <c r="L12289" s="8">
        <v>20000</v>
      </c>
      <c r="M12289" s="8">
        <v>10000</v>
      </c>
      <c r="N12289" s="8">
        <v>10000</v>
      </c>
      <c r="O12289" s="6" t="s">
        <v>140135</v>
      </c>
      <c r="P12289" s="9" t="s">
        <v>94407</v>
      </c>
      <c r="Q12289" s="10"/>
    </row>
    <row r="12290" spans="1:17" s="15" customFormat="1" ht="67.5">
      <c r="A12290" s="5" t="s">
        <v>96543</v>
      </c>
      <c r="B12290" s="6" t="s">
        <v>94330</v>
      </c>
      <c r="C12290" s="6" t="s">
        <v>94409</v>
      </c>
      <c r="D12290" s="6" t="s">
        <v>94410</v>
      </c>
      <c r="E12290" s="6" t="s">
        <v>23</v>
      </c>
      <c r="F12290" s="6" t="s">
        <v>94411</v>
      </c>
      <c r="G12290" s="6" t="s">
        <v>94412</v>
      </c>
      <c r="H12290" s="7">
        <v>5</v>
      </c>
      <c r="I12290" s="6" t="s">
        <v>94413</v>
      </c>
      <c r="J12290" s="6" t="s">
        <v>94414</v>
      </c>
      <c r="K12290" s="6" t="s">
        <v>631</v>
      </c>
      <c r="L12290" s="8">
        <v>20000</v>
      </c>
      <c r="M12290" s="8">
        <v>10000</v>
      </c>
      <c r="N12290" s="8">
        <v>10000</v>
      </c>
      <c r="O12290" s="6" t="s">
        <v>30</v>
      </c>
      <c r="P12290" s="9" t="s">
        <v>94415</v>
      </c>
      <c r="Q12290" s="10"/>
    </row>
    <row r="12291" spans="1:17" s="15" customFormat="1" ht="67.5">
      <c r="A12291" s="5" t="s">
        <v>96545</v>
      </c>
      <c r="B12291" s="6" t="s">
        <v>94330</v>
      </c>
      <c r="C12291" s="6" t="s">
        <v>94417</v>
      </c>
      <c r="D12291" s="6" t="s">
        <v>94418</v>
      </c>
      <c r="E12291" s="6" t="s">
        <v>23</v>
      </c>
      <c r="F12291" s="6" t="s">
        <v>94419</v>
      </c>
      <c r="G12291" s="6" t="s">
        <v>94420</v>
      </c>
      <c r="H12291" s="7">
        <v>2</v>
      </c>
      <c r="I12291" s="6" t="s">
        <v>94421</v>
      </c>
      <c r="J12291" s="6" t="s">
        <v>94422</v>
      </c>
      <c r="K12291" s="6" t="s">
        <v>631</v>
      </c>
      <c r="L12291" s="8">
        <v>20000</v>
      </c>
      <c r="M12291" s="8">
        <v>10000</v>
      </c>
      <c r="N12291" s="8">
        <v>10000</v>
      </c>
      <c r="O12291" s="6" t="s">
        <v>403</v>
      </c>
      <c r="P12291" s="9" t="s">
        <v>94423</v>
      </c>
      <c r="Q12291" s="10"/>
    </row>
    <row r="12292" spans="1:17" s="15" customFormat="1" ht="54">
      <c r="A12292" s="5" t="s">
        <v>96551</v>
      </c>
      <c r="B12292" s="6" t="s">
        <v>94330</v>
      </c>
      <c r="C12292" s="6" t="s">
        <v>94425</v>
      </c>
      <c r="D12292" s="6" t="s">
        <v>94426</v>
      </c>
      <c r="E12292" s="6" t="s">
        <v>23</v>
      </c>
      <c r="F12292" s="6" t="s">
        <v>94427</v>
      </c>
      <c r="G12292" s="6" t="s">
        <v>94428</v>
      </c>
      <c r="H12292" s="7">
        <v>3</v>
      </c>
      <c r="I12292" s="6" t="s">
        <v>94429</v>
      </c>
      <c r="J12292" s="6" t="s">
        <v>94430</v>
      </c>
      <c r="K12292" s="6" t="s">
        <v>29</v>
      </c>
      <c r="L12292" s="8">
        <v>20000</v>
      </c>
      <c r="M12292" s="8">
        <v>10000</v>
      </c>
      <c r="N12292" s="8">
        <v>10000</v>
      </c>
      <c r="O12292" s="6" t="s">
        <v>68</v>
      </c>
      <c r="P12292" s="9" t="s">
        <v>94431</v>
      </c>
      <c r="Q12292" s="10"/>
    </row>
    <row r="12293" spans="1:17" s="15" customFormat="1" ht="67.5">
      <c r="A12293" s="5" t="s">
        <v>96559</v>
      </c>
      <c r="B12293" s="6" t="s">
        <v>94330</v>
      </c>
      <c r="C12293" s="6" t="s">
        <v>94433</v>
      </c>
      <c r="D12293" s="6" t="s">
        <v>94434</v>
      </c>
      <c r="E12293" s="6" t="s">
        <v>23</v>
      </c>
      <c r="F12293" s="6" t="s">
        <v>69686</v>
      </c>
      <c r="G12293" s="6" t="s">
        <v>94435</v>
      </c>
      <c r="H12293" s="7">
        <v>3</v>
      </c>
      <c r="I12293" s="6" t="s">
        <v>94436</v>
      </c>
      <c r="J12293" s="6" t="s">
        <v>94437</v>
      </c>
      <c r="K12293" s="6" t="s">
        <v>4185</v>
      </c>
      <c r="L12293" s="8">
        <v>20000</v>
      </c>
      <c r="M12293" s="8">
        <v>10000</v>
      </c>
      <c r="N12293" s="8">
        <v>10000</v>
      </c>
      <c r="O12293" s="6" t="s">
        <v>1720</v>
      </c>
      <c r="P12293" s="9" t="s">
        <v>94438</v>
      </c>
      <c r="Q12293" s="12"/>
    </row>
    <row r="12294" spans="1:17" s="15" customFormat="1" ht="27">
      <c r="A12294" s="5" t="s">
        <v>96566</v>
      </c>
      <c r="B12294" s="6" t="s">
        <v>94330</v>
      </c>
      <c r="C12294" s="6" t="s">
        <v>94440</v>
      </c>
      <c r="D12294" s="6" t="s">
        <v>94441</v>
      </c>
      <c r="E12294" s="6" t="s">
        <v>23</v>
      </c>
      <c r="F12294" s="6" t="s">
        <v>94442</v>
      </c>
      <c r="G12294" s="6" t="s">
        <v>94443</v>
      </c>
      <c r="H12294" s="7">
        <v>3</v>
      </c>
      <c r="I12294" s="6" t="s">
        <v>94444</v>
      </c>
      <c r="J12294" s="6" t="s">
        <v>94445</v>
      </c>
      <c r="K12294" s="6" t="s">
        <v>631</v>
      </c>
      <c r="L12294" s="8">
        <v>20000</v>
      </c>
      <c r="M12294" s="8">
        <v>10000</v>
      </c>
      <c r="N12294" s="8">
        <v>10000</v>
      </c>
      <c r="O12294" s="6" t="s">
        <v>68</v>
      </c>
      <c r="P12294" s="9" t="s">
        <v>94446</v>
      </c>
      <c r="Q12294" s="12"/>
    </row>
    <row r="12295" spans="1:17" s="15" customFormat="1" ht="67.5">
      <c r="A12295" s="5" t="s">
        <v>96574</v>
      </c>
      <c r="B12295" s="6" t="s">
        <v>94330</v>
      </c>
      <c r="C12295" s="6" t="s">
        <v>94448</v>
      </c>
      <c r="D12295" s="6" t="s">
        <v>94449</v>
      </c>
      <c r="E12295" s="6" t="s">
        <v>23</v>
      </c>
      <c r="F12295" s="6" t="s">
        <v>94450</v>
      </c>
      <c r="G12295" s="6" t="s">
        <v>94451</v>
      </c>
      <c r="H12295" s="7">
        <v>2</v>
      </c>
      <c r="I12295" s="6" t="s">
        <v>94452</v>
      </c>
      <c r="J12295" s="6" t="s">
        <v>94453</v>
      </c>
      <c r="K12295" s="6" t="s">
        <v>4185</v>
      </c>
      <c r="L12295" s="8">
        <v>20000</v>
      </c>
      <c r="M12295" s="8">
        <v>10000</v>
      </c>
      <c r="N12295" s="8">
        <v>10000</v>
      </c>
      <c r="O12295" s="6" t="s">
        <v>2040</v>
      </c>
      <c r="P12295" s="9" t="s">
        <v>94454</v>
      </c>
      <c r="Q12295" s="12"/>
    </row>
    <row r="12296" spans="1:17" s="15" customFormat="1" ht="67.5">
      <c r="A12296" s="5" t="s">
        <v>96581</v>
      </c>
      <c r="B12296" s="6" t="s">
        <v>94330</v>
      </c>
      <c r="C12296" s="6" t="s">
        <v>94456</v>
      </c>
      <c r="D12296" s="6" t="s">
        <v>94457</v>
      </c>
      <c r="E12296" s="6" t="s">
        <v>23</v>
      </c>
      <c r="F12296" s="6" t="s">
        <v>8177</v>
      </c>
      <c r="G12296" s="6" t="s">
        <v>94458</v>
      </c>
      <c r="H12296" s="7">
        <v>3</v>
      </c>
      <c r="I12296" s="6" t="s">
        <v>94459</v>
      </c>
      <c r="J12296" s="6" t="s">
        <v>94460</v>
      </c>
      <c r="K12296" s="6" t="s">
        <v>4185</v>
      </c>
      <c r="L12296" s="8">
        <v>20000</v>
      </c>
      <c r="M12296" s="8">
        <v>10000</v>
      </c>
      <c r="N12296" s="8">
        <v>10000</v>
      </c>
      <c r="O12296" s="6" t="s">
        <v>68</v>
      </c>
      <c r="P12296" s="9" t="s">
        <v>94461</v>
      </c>
      <c r="Q12296" s="12"/>
    </row>
    <row r="12297" spans="1:17" s="15" customFormat="1" ht="94.5">
      <c r="A12297" s="5" t="s">
        <v>96589</v>
      </c>
      <c r="B12297" s="6" t="s">
        <v>94330</v>
      </c>
      <c r="C12297" s="6" t="s">
        <v>94463</v>
      </c>
      <c r="D12297" s="6" t="s">
        <v>94464</v>
      </c>
      <c r="E12297" s="6" t="s">
        <v>23</v>
      </c>
      <c r="F12297" s="6" t="s">
        <v>94465</v>
      </c>
      <c r="G12297" s="6" t="s">
        <v>94466</v>
      </c>
      <c r="H12297" s="7">
        <v>3</v>
      </c>
      <c r="I12297" s="6" t="s">
        <v>94467</v>
      </c>
      <c r="J12297" s="6" t="s">
        <v>94468</v>
      </c>
      <c r="K12297" s="6" t="s">
        <v>29</v>
      </c>
      <c r="L12297" s="8">
        <v>20000</v>
      </c>
      <c r="M12297" s="8">
        <v>10000</v>
      </c>
      <c r="N12297" s="8">
        <v>10000</v>
      </c>
      <c r="O12297" s="6" t="s">
        <v>1507</v>
      </c>
      <c r="P12297" s="9" t="s">
        <v>94469</v>
      </c>
      <c r="Q12297" s="12"/>
    </row>
    <row r="12298" spans="1:17" s="15" customFormat="1" ht="81">
      <c r="A12298" s="5" t="s">
        <v>96597</v>
      </c>
      <c r="B12298" s="6" t="s">
        <v>94330</v>
      </c>
      <c r="C12298" s="6" t="s">
        <v>94471</v>
      </c>
      <c r="D12298" s="6" t="s">
        <v>94472</v>
      </c>
      <c r="E12298" s="6" t="s">
        <v>23</v>
      </c>
      <c r="F12298" s="6" t="s">
        <v>94473</v>
      </c>
      <c r="G12298" s="6" t="s">
        <v>94474</v>
      </c>
      <c r="H12298" s="7">
        <v>3</v>
      </c>
      <c r="I12298" s="6" t="s">
        <v>94475</v>
      </c>
      <c r="J12298" s="6" t="s">
        <v>38958</v>
      </c>
      <c r="K12298" s="6" t="s">
        <v>93</v>
      </c>
      <c r="L12298" s="8">
        <v>20000</v>
      </c>
      <c r="M12298" s="8">
        <v>10000</v>
      </c>
      <c r="N12298" s="8">
        <v>10000</v>
      </c>
      <c r="O12298" s="6" t="s">
        <v>68</v>
      </c>
      <c r="P12298" s="9" t="s">
        <v>94476</v>
      </c>
      <c r="Q12298" s="12"/>
    </row>
    <row r="12299" spans="1:17" s="15" customFormat="1" ht="94.5">
      <c r="A12299" s="5" t="s">
        <v>96605</v>
      </c>
      <c r="B12299" s="6" t="s">
        <v>94330</v>
      </c>
      <c r="C12299" s="6" t="s">
        <v>94478</v>
      </c>
      <c r="D12299" s="6" t="s">
        <v>94479</v>
      </c>
      <c r="E12299" s="6" t="s">
        <v>23</v>
      </c>
      <c r="F12299" s="6" t="s">
        <v>94480</v>
      </c>
      <c r="G12299" s="6" t="s">
        <v>94481</v>
      </c>
      <c r="H12299" s="7">
        <v>3</v>
      </c>
      <c r="I12299" s="6" t="s">
        <v>94482</v>
      </c>
      <c r="J12299" s="6" t="s">
        <v>94483</v>
      </c>
      <c r="K12299" s="6" t="s">
        <v>29</v>
      </c>
      <c r="L12299" s="8">
        <v>20000</v>
      </c>
      <c r="M12299" s="8">
        <v>10000</v>
      </c>
      <c r="N12299" s="8">
        <v>10000</v>
      </c>
      <c r="O12299" s="6" t="s">
        <v>26523</v>
      </c>
      <c r="P12299" s="9" t="s">
        <v>94484</v>
      </c>
      <c r="Q12299" s="12"/>
    </row>
    <row r="12300" spans="1:17" s="15" customFormat="1" ht="40.5">
      <c r="A12300" s="5" t="s">
        <v>96612</v>
      </c>
      <c r="B12300" s="6" t="s">
        <v>94330</v>
      </c>
      <c r="C12300" s="6" t="s">
        <v>94486</v>
      </c>
      <c r="D12300" s="6" t="s">
        <v>94487</v>
      </c>
      <c r="E12300" s="6" t="s">
        <v>23</v>
      </c>
      <c r="F12300" s="6" t="s">
        <v>94488</v>
      </c>
      <c r="G12300" s="6" t="s">
        <v>94489</v>
      </c>
      <c r="H12300" s="7">
        <v>3</v>
      </c>
      <c r="I12300" s="6" t="s">
        <v>94490</v>
      </c>
      <c r="J12300" s="6" t="s">
        <v>94491</v>
      </c>
      <c r="K12300" s="6" t="s">
        <v>4185</v>
      </c>
      <c r="L12300" s="8">
        <v>20000</v>
      </c>
      <c r="M12300" s="8">
        <v>10000</v>
      </c>
      <c r="N12300" s="8">
        <v>10000</v>
      </c>
      <c r="O12300" s="6" t="s">
        <v>1220</v>
      </c>
      <c r="P12300" s="9" t="s">
        <v>94492</v>
      </c>
      <c r="Q12300" s="10"/>
    </row>
    <row r="12301" spans="1:17" s="15" customFormat="1" ht="67.5">
      <c r="A12301" s="5" t="s">
        <v>96620</v>
      </c>
      <c r="B12301" s="6" t="s">
        <v>94330</v>
      </c>
      <c r="C12301" s="6" t="s">
        <v>94494</v>
      </c>
      <c r="D12301" s="6" t="s">
        <v>94495</v>
      </c>
      <c r="E12301" s="6" t="s">
        <v>23</v>
      </c>
      <c r="F12301" s="6" t="s">
        <v>94496</v>
      </c>
      <c r="G12301" s="6" t="s">
        <v>94497</v>
      </c>
      <c r="H12301" s="7">
        <v>3</v>
      </c>
      <c r="I12301" s="6" t="s">
        <v>94498</v>
      </c>
      <c r="J12301" s="6" t="s">
        <v>94499</v>
      </c>
      <c r="K12301" s="6" t="s">
        <v>631</v>
      </c>
      <c r="L12301" s="8">
        <v>20000</v>
      </c>
      <c r="M12301" s="8">
        <v>10000</v>
      </c>
      <c r="N12301" s="8">
        <v>10000</v>
      </c>
      <c r="O12301" s="6" t="s">
        <v>68</v>
      </c>
      <c r="P12301" s="9" t="s">
        <v>94500</v>
      </c>
      <c r="Q12301" s="12"/>
    </row>
    <row r="12302" spans="1:17" s="15" customFormat="1" ht="81">
      <c r="A12302" s="5" t="s">
        <v>96628</v>
      </c>
      <c r="B12302" s="6" t="s">
        <v>94330</v>
      </c>
      <c r="C12302" s="6" t="s">
        <v>94502</v>
      </c>
      <c r="D12302" s="6" t="s">
        <v>94503</v>
      </c>
      <c r="E12302" s="6" t="s">
        <v>23</v>
      </c>
      <c r="F12302" s="6" t="s">
        <v>94504</v>
      </c>
      <c r="G12302" s="6" t="s">
        <v>94505</v>
      </c>
      <c r="H12302" s="7">
        <v>3</v>
      </c>
      <c r="I12302" s="6" t="s">
        <v>94506</v>
      </c>
      <c r="J12302" s="6" t="s">
        <v>94507</v>
      </c>
      <c r="K12302" s="6" t="s">
        <v>94508</v>
      </c>
      <c r="L12302" s="8">
        <v>20000</v>
      </c>
      <c r="M12302" s="8">
        <v>10000</v>
      </c>
      <c r="N12302" s="8">
        <v>10000</v>
      </c>
      <c r="O12302" s="6" t="s">
        <v>2880</v>
      </c>
      <c r="P12302" s="9" t="s">
        <v>94509</v>
      </c>
      <c r="Q12302" s="10"/>
    </row>
    <row r="12303" spans="1:17" s="15" customFormat="1" ht="94.5">
      <c r="A12303" s="5" t="s">
        <v>96636</v>
      </c>
      <c r="B12303" s="6" t="s">
        <v>94330</v>
      </c>
      <c r="C12303" s="6" t="s">
        <v>94511</v>
      </c>
      <c r="D12303" s="6" t="s">
        <v>94512</v>
      </c>
      <c r="E12303" s="6" t="s">
        <v>23</v>
      </c>
      <c r="F12303" s="6" t="s">
        <v>94513</v>
      </c>
      <c r="G12303" s="6" t="s">
        <v>94514</v>
      </c>
      <c r="H12303" s="7">
        <v>3</v>
      </c>
      <c r="I12303" s="6" t="s">
        <v>94515</v>
      </c>
      <c r="J12303" s="6" t="s">
        <v>94516</v>
      </c>
      <c r="K12303" s="6" t="s">
        <v>29</v>
      </c>
      <c r="L12303" s="8">
        <v>20000</v>
      </c>
      <c r="M12303" s="8">
        <v>10000</v>
      </c>
      <c r="N12303" s="8">
        <v>10000</v>
      </c>
      <c r="O12303" s="6" t="s">
        <v>403</v>
      </c>
      <c r="P12303" s="9" t="s">
        <v>94517</v>
      </c>
      <c r="Q12303" s="10"/>
    </row>
    <row r="12304" spans="1:17" s="15" customFormat="1" ht="67.5">
      <c r="A12304" s="5" t="s">
        <v>96645</v>
      </c>
      <c r="B12304" s="6" t="s">
        <v>94330</v>
      </c>
      <c r="C12304" s="6" t="s">
        <v>94519</v>
      </c>
      <c r="D12304" s="6" t="s">
        <v>94520</v>
      </c>
      <c r="E12304" s="6" t="s">
        <v>23</v>
      </c>
      <c r="F12304" s="6" t="s">
        <v>44720</v>
      </c>
      <c r="G12304" s="6" t="s">
        <v>94521</v>
      </c>
      <c r="H12304" s="7">
        <v>3</v>
      </c>
      <c r="I12304" s="6" t="s">
        <v>94522</v>
      </c>
      <c r="J12304" s="6" t="s">
        <v>94523</v>
      </c>
      <c r="K12304" s="6" t="s">
        <v>29</v>
      </c>
      <c r="L12304" s="8">
        <v>20000</v>
      </c>
      <c r="M12304" s="8">
        <v>10000</v>
      </c>
      <c r="N12304" s="8">
        <v>10000</v>
      </c>
      <c r="O12304" s="6" t="s">
        <v>3342</v>
      </c>
      <c r="P12304" s="9" t="s">
        <v>94524</v>
      </c>
      <c r="Q12304" s="12"/>
    </row>
    <row r="12305" spans="1:17" s="15" customFormat="1" ht="94.5">
      <c r="A12305" s="5" t="s">
        <v>96652</v>
      </c>
      <c r="B12305" s="6" t="s">
        <v>94330</v>
      </c>
      <c r="C12305" s="6" t="s">
        <v>94526</v>
      </c>
      <c r="D12305" s="6" t="s">
        <v>94527</v>
      </c>
      <c r="E12305" s="6" t="s">
        <v>23</v>
      </c>
      <c r="F12305" s="6" t="s">
        <v>94528</v>
      </c>
      <c r="G12305" s="6" t="s">
        <v>94529</v>
      </c>
      <c r="H12305" s="7">
        <v>3</v>
      </c>
      <c r="I12305" s="6" t="s">
        <v>94530</v>
      </c>
      <c r="J12305" s="6" t="s">
        <v>31818</v>
      </c>
      <c r="K12305" s="6" t="s">
        <v>631</v>
      </c>
      <c r="L12305" s="8">
        <v>20000</v>
      </c>
      <c r="M12305" s="8">
        <v>10000</v>
      </c>
      <c r="N12305" s="8">
        <v>10000</v>
      </c>
      <c r="O12305" s="6" t="s">
        <v>403</v>
      </c>
      <c r="P12305" s="9" t="s">
        <v>94531</v>
      </c>
      <c r="Q12305" s="12"/>
    </row>
    <row r="12306" spans="1:17" s="15" customFormat="1" ht="81">
      <c r="A12306" s="5" t="s">
        <v>96659</v>
      </c>
      <c r="B12306" s="6" t="s">
        <v>94330</v>
      </c>
      <c r="C12306" s="6" t="s">
        <v>94533</v>
      </c>
      <c r="D12306" s="6" t="s">
        <v>94534</v>
      </c>
      <c r="E12306" s="6" t="s">
        <v>23</v>
      </c>
      <c r="F12306" s="6" t="s">
        <v>94535</v>
      </c>
      <c r="G12306" s="6" t="s">
        <v>94536</v>
      </c>
      <c r="H12306" s="7">
        <v>4</v>
      </c>
      <c r="I12306" s="6" t="s">
        <v>94537</v>
      </c>
      <c r="J12306" s="6" t="s">
        <v>94538</v>
      </c>
      <c r="K12306" s="6" t="s">
        <v>631</v>
      </c>
      <c r="L12306" s="8">
        <v>20000</v>
      </c>
      <c r="M12306" s="8">
        <v>10000</v>
      </c>
      <c r="N12306" s="8">
        <v>10000</v>
      </c>
      <c r="O12306" s="6" t="s">
        <v>68</v>
      </c>
      <c r="P12306" s="9" t="s">
        <v>94539</v>
      </c>
      <c r="Q12306" s="12"/>
    </row>
    <row r="12307" spans="1:17" s="15" customFormat="1" ht="67.5">
      <c r="A12307" s="5" t="s">
        <v>96666</v>
      </c>
      <c r="B12307" s="6" t="s">
        <v>94330</v>
      </c>
      <c r="C12307" s="6" t="s">
        <v>94541</v>
      </c>
      <c r="D12307" s="6" t="s">
        <v>94542</v>
      </c>
      <c r="E12307" s="6" t="s">
        <v>23</v>
      </c>
      <c r="F12307" s="6" t="s">
        <v>47353</v>
      </c>
      <c r="G12307" s="6" t="s">
        <v>94543</v>
      </c>
      <c r="H12307" s="7">
        <v>3</v>
      </c>
      <c r="I12307" s="6" t="s">
        <v>94544</v>
      </c>
      <c r="J12307" s="6" t="s">
        <v>94545</v>
      </c>
      <c r="K12307" s="6" t="s">
        <v>29</v>
      </c>
      <c r="L12307" s="8">
        <v>20000</v>
      </c>
      <c r="M12307" s="8">
        <v>10000</v>
      </c>
      <c r="N12307" s="8">
        <v>10000</v>
      </c>
      <c r="O12307" s="6" t="s">
        <v>1720</v>
      </c>
      <c r="P12307" s="9" t="s">
        <v>94546</v>
      </c>
      <c r="Q12307" s="12"/>
    </row>
    <row r="12308" spans="1:17" s="15" customFormat="1" ht="67.5">
      <c r="A12308" s="5" t="s">
        <v>96674</v>
      </c>
      <c r="B12308" s="6" t="s">
        <v>94330</v>
      </c>
      <c r="C12308" s="6" t="s">
        <v>94548</v>
      </c>
      <c r="D12308" s="6" t="s">
        <v>94549</v>
      </c>
      <c r="E12308" s="6" t="s">
        <v>23</v>
      </c>
      <c r="F12308" s="6" t="s">
        <v>94550</v>
      </c>
      <c r="G12308" s="6" t="s">
        <v>94551</v>
      </c>
      <c r="H12308" s="7">
        <v>3</v>
      </c>
      <c r="I12308" s="6" t="s">
        <v>94552</v>
      </c>
      <c r="J12308" s="6" t="s">
        <v>12418</v>
      </c>
      <c r="K12308" s="6" t="s">
        <v>631</v>
      </c>
      <c r="L12308" s="8">
        <v>20000</v>
      </c>
      <c r="M12308" s="8">
        <v>10000</v>
      </c>
      <c r="N12308" s="8">
        <v>10000</v>
      </c>
      <c r="O12308" s="6" t="s">
        <v>68</v>
      </c>
      <c r="P12308" s="9" t="s">
        <v>94553</v>
      </c>
      <c r="Q12308" s="10"/>
    </row>
    <row r="12309" spans="1:17" s="15" customFormat="1" ht="67.5">
      <c r="A12309" s="5" t="s">
        <v>96682</v>
      </c>
      <c r="B12309" s="6" t="s">
        <v>94330</v>
      </c>
      <c r="C12309" s="6" t="s">
        <v>94555</v>
      </c>
      <c r="D12309" s="6" t="s">
        <v>94556</v>
      </c>
      <c r="E12309" s="6" t="s">
        <v>23</v>
      </c>
      <c r="F12309" s="6" t="s">
        <v>94557</v>
      </c>
      <c r="G12309" s="6" t="s">
        <v>94558</v>
      </c>
      <c r="H12309" s="7">
        <v>3</v>
      </c>
      <c r="I12309" s="6" t="s">
        <v>94559</v>
      </c>
      <c r="J12309" s="6" t="s">
        <v>94560</v>
      </c>
      <c r="K12309" s="6" t="s">
        <v>775</v>
      </c>
      <c r="L12309" s="8">
        <v>20000</v>
      </c>
      <c r="M12309" s="8">
        <v>10000</v>
      </c>
      <c r="N12309" s="8">
        <v>10000</v>
      </c>
      <c r="O12309" s="6" t="s">
        <v>3788</v>
      </c>
      <c r="P12309" s="9" t="s">
        <v>94561</v>
      </c>
      <c r="Q12309" s="12"/>
    </row>
    <row r="12310" spans="1:17" s="15" customFormat="1" ht="67.5">
      <c r="A12310" s="5" t="s">
        <v>96690</v>
      </c>
      <c r="B12310" s="6" t="s">
        <v>94330</v>
      </c>
      <c r="C12310" s="6" t="s">
        <v>94563</v>
      </c>
      <c r="D12310" s="6" t="s">
        <v>94564</v>
      </c>
      <c r="E12310" s="6" t="s">
        <v>23</v>
      </c>
      <c r="F12310" s="6" t="s">
        <v>94565</v>
      </c>
      <c r="G12310" s="6" t="s">
        <v>94566</v>
      </c>
      <c r="H12310" s="7">
        <v>3</v>
      </c>
      <c r="I12310" s="6" t="s">
        <v>94567</v>
      </c>
      <c r="J12310" s="6" t="s">
        <v>94568</v>
      </c>
      <c r="K12310" s="6" t="s">
        <v>631</v>
      </c>
      <c r="L12310" s="8">
        <v>20000</v>
      </c>
      <c r="M12310" s="8">
        <v>10000</v>
      </c>
      <c r="N12310" s="8">
        <v>10000</v>
      </c>
      <c r="O12310" s="6" t="s">
        <v>328</v>
      </c>
      <c r="P12310" s="9" t="s">
        <v>94569</v>
      </c>
      <c r="Q12310" s="10"/>
    </row>
    <row r="12311" spans="1:17" s="15" customFormat="1" ht="108">
      <c r="A12311" s="5" t="s">
        <v>96698</v>
      </c>
      <c r="B12311" s="6" t="s">
        <v>94330</v>
      </c>
      <c r="C12311" s="6" t="s">
        <v>94571</v>
      </c>
      <c r="D12311" s="6" t="s">
        <v>94572</v>
      </c>
      <c r="E12311" s="6" t="s">
        <v>23</v>
      </c>
      <c r="F12311" s="6" t="s">
        <v>94573</v>
      </c>
      <c r="G12311" s="6" t="s">
        <v>94574</v>
      </c>
      <c r="H12311" s="7">
        <v>2</v>
      </c>
      <c r="I12311" s="6" t="s">
        <v>94575</v>
      </c>
      <c r="J12311" s="6" t="s">
        <v>94576</v>
      </c>
      <c r="K12311" s="6" t="s">
        <v>4185</v>
      </c>
      <c r="L12311" s="8">
        <v>20000</v>
      </c>
      <c r="M12311" s="8">
        <v>10000</v>
      </c>
      <c r="N12311" s="8">
        <v>10000</v>
      </c>
      <c r="O12311" s="6" t="s">
        <v>1220</v>
      </c>
      <c r="P12311" s="9" t="s">
        <v>94577</v>
      </c>
      <c r="Q12311" s="10"/>
    </row>
    <row r="12312" spans="1:17" s="15" customFormat="1" ht="40.5">
      <c r="A12312" s="5" t="s">
        <v>96706</v>
      </c>
      <c r="B12312" s="6" t="s">
        <v>94330</v>
      </c>
      <c r="C12312" s="6" t="s">
        <v>94579</v>
      </c>
      <c r="D12312" s="6" t="s">
        <v>94580</v>
      </c>
      <c r="E12312" s="6" t="s">
        <v>23</v>
      </c>
      <c r="F12312" s="6" t="s">
        <v>94581</v>
      </c>
      <c r="G12312" s="6" t="s">
        <v>94582</v>
      </c>
      <c r="H12312" s="7">
        <v>3</v>
      </c>
      <c r="I12312" s="6" t="s">
        <v>94583</v>
      </c>
      <c r="J12312" s="6" t="s">
        <v>94584</v>
      </c>
      <c r="K12312" s="6" t="s">
        <v>4185</v>
      </c>
      <c r="L12312" s="8">
        <v>20000</v>
      </c>
      <c r="M12312" s="8">
        <v>10000</v>
      </c>
      <c r="N12312" s="8">
        <v>10000</v>
      </c>
      <c r="O12312" s="6" t="s">
        <v>68</v>
      </c>
      <c r="P12312" s="9" t="s">
        <v>94585</v>
      </c>
      <c r="Q12312" s="12"/>
    </row>
    <row r="12313" spans="1:17" s="15" customFormat="1" ht="81">
      <c r="A12313" s="5" t="s">
        <v>96713</v>
      </c>
      <c r="B12313" s="6" t="s">
        <v>94330</v>
      </c>
      <c r="C12313" s="6" t="s">
        <v>94587</v>
      </c>
      <c r="D12313" s="6" t="s">
        <v>94588</v>
      </c>
      <c r="E12313" s="6" t="s">
        <v>23</v>
      </c>
      <c r="F12313" s="6" t="s">
        <v>94589</v>
      </c>
      <c r="G12313" s="6" t="s">
        <v>94590</v>
      </c>
      <c r="H12313" s="7">
        <v>3</v>
      </c>
      <c r="I12313" s="6" t="s">
        <v>94591</v>
      </c>
      <c r="J12313" s="6" t="s">
        <v>94592</v>
      </c>
      <c r="K12313" s="6" t="s">
        <v>631</v>
      </c>
      <c r="L12313" s="8">
        <v>20000</v>
      </c>
      <c r="M12313" s="8">
        <v>10000</v>
      </c>
      <c r="N12313" s="8">
        <v>10000</v>
      </c>
      <c r="O12313" s="6" t="s">
        <v>1507</v>
      </c>
      <c r="P12313" s="9" t="s">
        <v>94593</v>
      </c>
      <c r="Q12313" s="12"/>
    </row>
    <row r="12314" spans="1:17" s="15" customFormat="1" ht="94.5">
      <c r="A12314" s="5" t="s">
        <v>96722</v>
      </c>
      <c r="B12314" s="6" t="s">
        <v>94330</v>
      </c>
      <c r="C12314" s="6" t="s">
        <v>94595</v>
      </c>
      <c r="D12314" s="6" t="s">
        <v>94596</v>
      </c>
      <c r="E12314" s="6" t="s">
        <v>23</v>
      </c>
      <c r="F12314" s="6" t="s">
        <v>24313</v>
      </c>
      <c r="G12314" s="6" t="s">
        <v>94597</v>
      </c>
      <c r="H12314" s="7">
        <v>4</v>
      </c>
      <c r="I12314" s="6" t="s">
        <v>94598</v>
      </c>
      <c r="J12314" s="6" t="s">
        <v>94599</v>
      </c>
      <c r="K12314" s="6" t="s">
        <v>631</v>
      </c>
      <c r="L12314" s="8">
        <v>20000</v>
      </c>
      <c r="M12314" s="8">
        <v>10000</v>
      </c>
      <c r="N12314" s="8">
        <v>10000</v>
      </c>
      <c r="O12314" s="6" t="s">
        <v>245</v>
      </c>
      <c r="P12314" s="9" t="s">
        <v>94600</v>
      </c>
      <c r="Q12314" s="12"/>
    </row>
    <row r="12315" spans="1:17" s="15" customFormat="1" ht="67.5">
      <c r="A12315" s="5" t="s">
        <v>96730</v>
      </c>
      <c r="B12315" s="6" t="s">
        <v>94330</v>
      </c>
      <c r="C12315" s="6" t="s">
        <v>94602</v>
      </c>
      <c r="D12315" s="6" t="s">
        <v>94603</v>
      </c>
      <c r="E12315" s="6" t="s">
        <v>23</v>
      </c>
      <c r="F12315" s="6" t="s">
        <v>94604</v>
      </c>
      <c r="G12315" s="6" t="s">
        <v>94605</v>
      </c>
      <c r="H12315" s="7">
        <v>4</v>
      </c>
      <c r="I12315" s="6" t="s">
        <v>94606</v>
      </c>
      <c r="J12315" s="6" t="s">
        <v>94607</v>
      </c>
      <c r="K12315" s="6" t="s">
        <v>29</v>
      </c>
      <c r="L12315" s="8">
        <v>20000</v>
      </c>
      <c r="M12315" s="8">
        <v>10000</v>
      </c>
      <c r="N12315" s="8">
        <v>10000</v>
      </c>
      <c r="O12315" s="6" t="s">
        <v>328</v>
      </c>
      <c r="P12315" s="9" t="s">
        <v>94608</v>
      </c>
      <c r="Q12315" s="12"/>
    </row>
    <row r="12316" spans="1:17" s="15" customFormat="1" ht="81">
      <c r="A12316" s="5" t="s">
        <v>96738</v>
      </c>
      <c r="B12316" s="6" t="s">
        <v>94330</v>
      </c>
      <c r="C12316" s="6" t="s">
        <v>94610</v>
      </c>
      <c r="D12316" s="6" t="s">
        <v>94611</v>
      </c>
      <c r="E12316" s="6" t="s">
        <v>23</v>
      </c>
      <c r="F12316" s="6" t="s">
        <v>94612</v>
      </c>
      <c r="G12316" s="6" t="s">
        <v>94613</v>
      </c>
      <c r="H12316" s="7">
        <v>3</v>
      </c>
      <c r="I12316" s="6" t="s">
        <v>94614</v>
      </c>
      <c r="J12316" s="6" t="s">
        <v>94615</v>
      </c>
      <c r="K12316" s="6" t="s">
        <v>29</v>
      </c>
      <c r="L12316" s="8">
        <v>20000</v>
      </c>
      <c r="M12316" s="8">
        <v>10000</v>
      </c>
      <c r="N12316" s="8">
        <v>10000</v>
      </c>
      <c r="O12316" s="6" t="s">
        <v>328</v>
      </c>
      <c r="P12316" s="9" t="s">
        <v>94616</v>
      </c>
      <c r="Q12316" s="12"/>
    </row>
    <row r="12317" spans="1:17" s="15" customFormat="1" ht="81">
      <c r="A12317" s="5" t="s">
        <v>96746</v>
      </c>
      <c r="B12317" s="6" t="s">
        <v>94330</v>
      </c>
      <c r="C12317" s="6" t="s">
        <v>94618</v>
      </c>
      <c r="D12317" s="6" t="s">
        <v>94619</v>
      </c>
      <c r="E12317" s="6" t="s">
        <v>23</v>
      </c>
      <c r="F12317" s="6" t="s">
        <v>94620</v>
      </c>
      <c r="G12317" s="6" t="s">
        <v>94621</v>
      </c>
      <c r="H12317" s="7">
        <v>3</v>
      </c>
      <c r="I12317" s="6" t="s">
        <v>94622</v>
      </c>
      <c r="J12317" s="6" t="s">
        <v>94623</v>
      </c>
      <c r="K12317" s="6" t="s">
        <v>631</v>
      </c>
      <c r="L12317" s="8">
        <v>20000</v>
      </c>
      <c r="M12317" s="8">
        <v>10000</v>
      </c>
      <c r="N12317" s="8">
        <v>10000</v>
      </c>
      <c r="O12317" s="6" t="s">
        <v>168</v>
      </c>
      <c r="P12317" s="9" t="s">
        <v>94624</v>
      </c>
      <c r="Q12317" s="12"/>
    </row>
    <row r="12318" spans="1:17" s="15" customFormat="1" ht="94.5">
      <c r="A12318" s="5" t="s">
        <v>96754</v>
      </c>
      <c r="B12318" s="6" t="s">
        <v>94330</v>
      </c>
      <c r="C12318" s="6" t="s">
        <v>94626</v>
      </c>
      <c r="D12318" s="6" t="s">
        <v>94627</v>
      </c>
      <c r="E12318" s="6" t="s">
        <v>23</v>
      </c>
      <c r="F12318" s="6" t="s">
        <v>94628</v>
      </c>
      <c r="G12318" s="6" t="s">
        <v>94629</v>
      </c>
      <c r="H12318" s="7">
        <v>2</v>
      </c>
      <c r="I12318" s="6" t="s">
        <v>94630</v>
      </c>
      <c r="J12318" s="6" t="s">
        <v>94631</v>
      </c>
      <c r="K12318" s="6" t="s">
        <v>631</v>
      </c>
      <c r="L12318" s="8">
        <v>20000</v>
      </c>
      <c r="M12318" s="8">
        <v>10000</v>
      </c>
      <c r="N12318" s="8">
        <v>10000</v>
      </c>
      <c r="O12318" s="6" t="s">
        <v>245</v>
      </c>
      <c r="P12318" s="9" t="s">
        <v>94632</v>
      </c>
      <c r="Q12318" s="10"/>
    </row>
    <row r="12319" spans="1:17" s="15" customFormat="1" ht="81">
      <c r="A12319" s="5" t="s">
        <v>96762</v>
      </c>
      <c r="B12319" s="6" t="s">
        <v>94330</v>
      </c>
      <c r="C12319" s="6" t="s">
        <v>94634</v>
      </c>
      <c r="D12319" s="6" t="s">
        <v>94635</v>
      </c>
      <c r="E12319" s="6" t="s">
        <v>23</v>
      </c>
      <c r="F12319" s="6" t="s">
        <v>53332</v>
      </c>
      <c r="G12319" s="6" t="s">
        <v>94636</v>
      </c>
      <c r="H12319" s="7">
        <v>3</v>
      </c>
      <c r="I12319" s="6" t="s">
        <v>94637</v>
      </c>
      <c r="J12319" s="6" t="s">
        <v>94638</v>
      </c>
      <c r="K12319" s="6" t="s">
        <v>93</v>
      </c>
      <c r="L12319" s="8">
        <v>20000</v>
      </c>
      <c r="M12319" s="8">
        <v>10000</v>
      </c>
      <c r="N12319" s="8">
        <v>10000</v>
      </c>
      <c r="O12319" s="6" t="s">
        <v>245</v>
      </c>
      <c r="P12319" s="9" t="s">
        <v>94639</v>
      </c>
      <c r="Q12319" s="10"/>
    </row>
    <row r="12320" spans="1:17" s="15" customFormat="1" ht="94.5">
      <c r="A12320" s="5" t="s">
        <v>96770</v>
      </c>
      <c r="B12320" s="6" t="s">
        <v>94330</v>
      </c>
      <c r="C12320" s="6" t="s">
        <v>94641</v>
      </c>
      <c r="D12320" s="6" t="s">
        <v>94642</v>
      </c>
      <c r="E12320" s="6" t="s">
        <v>23</v>
      </c>
      <c r="F12320" s="6" t="s">
        <v>94643</v>
      </c>
      <c r="G12320" s="6" t="s">
        <v>94644</v>
      </c>
      <c r="H12320" s="7">
        <v>3</v>
      </c>
      <c r="I12320" s="6" t="s">
        <v>94645</v>
      </c>
      <c r="J12320" s="6" t="s">
        <v>94646</v>
      </c>
      <c r="K12320" s="6" t="s">
        <v>631</v>
      </c>
      <c r="L12320" s="8">
        <v>20000</v>
      </c>
      <c r="M12320" s="8">
        <v>10000</v>
      </c>
      <c r="N12320" s="8">
        <v>10000</v>
      </c>
      <c r="O12320" s="6" t="s">
        <v>68</v>
      </c>
      <c r="P12320" s="9" t="s">
        <v>94647</v>
      </c>
      <c r="Q12320" s="12"/>
    </row>
    <row r="12321" spans="1:17" s="15" customFormat="1" ht="94.5">
      <c r="A12321" s="5" t="s">
        <v>96778</v>
      </c>
      <c r="B12321" s="6" t="s">
        <v>94330</v>
      </c>
      <c r="C12321" s="6" t="s">
        <v>94649</v>
      </c>
      <c r="D12321" s="6" t="s">
        <v>94650</v>
      </c>
      <c r="E12321" s="6" t="s">
        <v>23</v>
      </c>
      <c r="F12321" s="6" t="s">
        <v>94651</v>
      </c>
      <c r="G12321" s="6" t="s">
        <v>94652</v>
      </c>
      <c r="H12321" s="7">
        <v>3</v>
      </c>
      <c r="I12321" s="6" t="s">
        <v>94653</v>
      </c>
      <c r="J12321" s="6" t="s">
        <v>94654</v>
      </c>
      <c r="K12321" s="6" t="s">
        <v>631</v>
      </c>
      <c r="L12321" s="8">
        <v>20000</v>
      </c>
      <c r="M12321" s="8">
        <v>10000</v>
      </c>
      <c r="N12321" s="8">
        <v>10000</v>
      </c>
      <c r="O12321" s="6" t="s">
        <v>1507</v>
      </c>
      <c r="P12321" s="9" t="s">
        <v>94655</v>
      </c>
      <c r="Q12321" s="10"/>
    </row>
    <row r="12322" spans="1:17" s="15" customFormat="1" ht="94.5">
      <c r="A12322" s="5" t="s">
        <v>96786</v>
      </c>
      <c r="B12322" s="6" t="s">
        <v>94330</v>
      </c>
      <c r="C12322" s="6" t="s">
        <v>94657</v>
      </c>
      <c r="D12322" s="6" t="s">
        <v>94658</v>
      </c>
      <c r="E12322" s="6" t="s">
        <v>23</v>
      </c>
      <c r="F12322" s="6" t="s">
        <v>6725</v>
      </c>
      <c r="G12322" s="6" t="s">
        <v>94659</v>
      </c>
      <c r="H12322" s="7">
        <v>4</v>
      </c>
      <c r="I12322" s="6" t="s">
        <v>94660</v>
      </c>
      <c r="J12322" s="6" t="s">
        <v>94406</v>
      </c>
      <c r="K12322" s="6" t="s">
        <v>631</v>
      </c>
      <c r="L12322" s="8">
        <v>20000</v>
      </c>
      <c r="M12322" s="8">
        <v>10000</v>
      </c>
      <c r="N12322" s="8">
        <v>10000</v>
      </c>
      <c r="O12322" s="6" t="s">
        <v>68</v>
      </c>
      <c r="P12322" s="9" t="s">
        <v>94661</v>
      </c>
      <c r="Q12322" s="12"/>
    </row>
    <row r="12323" spans="1:17" s="15" customFormat="1" ht="67.5">
      <c r="A12323" s="5" t="s">
        <v>96794</v>
      </c>
      <c r="B12323" s="6" t="s">
        <v>94330</v>
      </c>
      <c r="C12323" s="6" t="s">
        <v>94663</v>
      </c>
      <c r="D12323" s="6" t="s">
        <v>94664</v>
      </c>
      <c r="E12323" s="6" t="s">
        <v>23</v>
      </c>
      <c r="F12323" s="6" t="s">
        <v>94665</v>
      </c>
      <c r="G12323" s="6" t="s">
        <v>94666</v>
      </c>
      <c r="H12323" s="7">
        <v>4</v>
      </c>
      <c r="I12323" s="6" t="s">
        <v>94667</v>
      </c>
      <c r="J12323" s="6" t="s">
        <v>94668</v>
      </c>
      <c r="K12323" s="6" t="s">
        <v>631</v>
      </c>
      <c r="L12323" s="8">
        <v>20000</v>
      </c>
      <c r="M12323" s="8">
        <v>10000</v>
      </c>
      <c r="N12323" s="8">
        <v>10000</v>
      </c>
      <c r="O12323" s="6" t="s">
        <v>1286</v>
      </c>
      <c r="P12323" s="9" t="s">
        <v>94669</v>
      </c>
      <c r="Q12323" s="10"/>
    </row>
    <row r="12324" spans="1:17" s="15" customFormat="1" ht="54">
      <c r="A12324" s="5" t="s">
        <v>96802</v>
      </c>
      <c r="B12324" s="6" t="s">
        <v>94330</v>
      </c>
      <c r="C12324" s="6" t="s">
        <v>94671</v>
      </c>
      <c r="D12324" s="6" t="s">
        <v>140136</v>
      </c>
      <c r="E12324" s="6" t="s">
        <v>23</v>
      </c>
      <c r="F12324" s="6" t="s">
        <v>94672</v>
      </c>
      <c r="G12324" s="6" t="s">
        <v>94673</v>
      </c>
      <c r="H12324" s="7">
        <v>4</v>
      </c>
      <c r="I12324" s="6" t="s">
        <v>94674</v>
      </c>
      <c r="J12324" s="6" t="s">
        <v>67501</v>
      </c>
      <c r="K12324" s="6" t="s">
        <v>631</v>
      </c>
      <c r="L12324" s="8">
        <v>20000</v>
      </c>
      <c r="M12324" s="8">
        <v>10000</v>
      </c>
      <c r="N12324" s="8">
        <v>10000</v>
      </c>
      <c r="O12324" s="6" t="s">
        <v>140137</v>
      </c>
      <c r="P12324" s="9" t="s">
        <v>94675</v>
      </c>
      <c r="Q12324" s="10"/>
    </row>
    <row r="12325" spans="1:17" s="15" customFormat="1" ht="94.5">
      <c r="A12325" s="5" t="s">
        <v>96809</v>
      </c>
      <c r="B12325" s="6" t="s">
        <v>94330</v>
      </c>
      <c r="C12325" s="6" t="s">
        <v>94677</v>
      </c>
      <c r="D12325" s="6" t="s">
        <v>94678</v>
      </c>
      <c r="E12325" s="6" t="s">
        <v>23</v>
      </c>
      <c r="F12325" s="6" t="s">
        <v>94679</v>
      </c>
      <c r="G12325" s="6" t="s">
        <v>94680</v>
      </c>
      <c r="H12325" s="7">
        <v>3</v>
      </c>
      <c r="I12325" s="6" t="s">
        <v>94681</v>
      </c>
      <c r="J12325" s="6" t="s">
        <v>94682</v>
      </c>
      <c r="K12325" s="6" t="s">
        <v>29</v>
      </c>
      <c r="L12325" s="8">
        <v>20000</v>
      </c>
      <c r="M12325" s="8">
        <v>10000</v>
      </c>
      <c r="N12325" s="8">
        <v>10000</v>
      </c>
      <c r="O12325" s="6" t="s">
        <v>561</v>
      </c>
      <c r="P12325" s="9" t="s">
        <v>94683</v>
      </c>
      <c r="Q12325" s="12"/>
    </row>
    <row r="12326" spans="1:17" s="15" customFormat="1" ht="81">
      <c r="A12326" s="5" t="s">
        <v>96817</v>
      </c>
      <c r="B12326" s="6" t="s">
        <v>94330</v>
      </c>
      <c r="C12326" s="6" t="s">
        <v>94685</v>
      </c>
      <c r="D12326" s="6" t="s">
        <v>140138</v>
      </c>
      <c r="E12326" s="6" t="s">
        <v>23</v>
      </c>
      <c r="F12326" s="6" t="s">
        <v>94686</v>
      </c>
      <c r="G12326" s="6" t="s">
        <v>94687</v>
      </c>
      <c r="H12326" s="7">
        <v>4</v>
      </c>
      <c r="I12326" s="6" t="s">
        <v>94688</v>
      </c>
      <c r="J12326" s="6" t="s">
        <v>94406</v>
      </c>
      <c r="K12326" s="6" t="s">
        <v>631</v>
      </c>
      <c r="L12326" s="8">
        <v>20000</v>
      </c>
      <c r="M12326" s="8">
        <v>10000</v>
      </c>
      <c r="N12326" s="8">
        <v>10000</v>
      </c>
      <c r="O12326" s="6" t="s">
        <v>140135</v>
      </c>
      <c r="P12326" s="9" t="s">
        <v>94407</v>
      </c>
      <c r="Q12326" s="12"/>
    </row>
    <row r="12327" spans="1:17" s="15" customFormat="1" ht="121.5">
      <c r="A12327" s="5" t="s">
        <v>96826</v>
      </c>
      <c r="B12327" s="6" t="s">
        <v>94330</v>
      </c>
      <c r="C12327" s="6" t="s">
        <v>94690</v>
      </c>
      <c r="D12327" s="6" t="s">
        <v>94691</v>
      </c>
      <c r="E12327" s="6" t="s">
        <v>23</v>
      </c>
      <c r="F12327" s="6" t="s">
        <v>94692</v>
      </c>
      <c r="G12327" s="6" t="s">
        <v>94693</v>
      </c>
      <c r="H12327" s="7">
        <v>3</v>
      </c>
      <c r="I12327" s="6" t="s">
        <v>94694</v>
      </c>
      <c r="J12327" s="6" t="s">
        <v>58488</v>
      </c>
      <c r="K12327" s="6" t="s">
        <v>4185</v>
      </c>
      <c r="L12327" s="8">
        <v>20000</v>
      </c>
      <c r="M12327" s="8">
        <v>10000</v>
      </c>
      <c r="N12327" s="8">
        <v>10000</v>
      </c>
      <c r="O12327" s="6" t="s">
        <v>1507</v>
      </c>
      <c r="P12327" s="9" t="s">
        <v>94695</v>
      </c>
      <c r="Q12327" s="10"/>
    </row>
    <row r="12328" spans="1:17" s="15" customFormat="1" ht="94.5">
      <c r="A12328" s="5" t="s">
        <v>96834</v>
      </c>
      <c r="B12328" s="6" t="s">
        <v>94330</v>
      </c>
      <c r="C12328" s="6" t="s">
        <v>94697</v>
      </c>
      <c r="D12328" s="6" t="s">
        <v>94698</v>
      </c>
      <c r="E12328" s="6" t="s">
        <v>23</v>
      </c>
      <c r="F12328" s="6" t="s">
        <v>94699</v>
      </c>
      <c r="G12328" s="6" t="s">
        <v>94700</v>
      </c>
      <c r="H12328" s="7">
        <v>4</v>
      </c>
      <c r="I12328" s="6" t="s">
        <v>94701</v>
      </c>
      <c r="J12328" s="6" t="s">
        <v>38958</v>
      </c>
      <c r="K12328" s="6" t="s">
        <v>93</v>
      </c>
      <c r="L12328" s="8">
        <v>20000</v>
      </c>
      <c r="M12328" s="8">
        <v>10000</v>
      </c>
      <c r="N12328" s="8">
        <v>10000</v>
      </c>
      <c r="O12328" s="6" t="s">
        <v>140139</v>
      </c>
      <c r="P12328" s="9" t="s">
        <v>94702</v>
      </c>
      <c r="Q12328" s="12"/>
    </row>
    <row r="12329" spans="1:17" s="15" customFormat="1" ht="94.5">
      <c r="A12329" s="5" t="s">
        <v>96842</v>
      </c>
      <c r="B12329" s="6" t="s">
        <v>94330</v>
      </c>
      <c r="C12329" s="6" t="s">
        <v>94704</v>
      </c>
      <c r="D12329" s="6" t="s">
        <v>94705</v>
      </c>
      <c r="E12329" s="6" t="s">
        <v>23</v>
      </c>
      <c r="F12329" s="6" t="s">
        <v>94706</v>
      </c>
      <c r="G12329" s="6" t="s">
        <v>94707</v>
      </c>
      <c r="H12329" s="7">
        <v>4</v>
      </c>
      <c r="I12329" s="6" t="s">
        <v>94708</v>
      </c>
      <c r="J12329" s="6" t="s">
        <v>94709</v>
      </c>
      <c r="K12329" s="6" t="s">
        <v>29</v>
      </c>
      <c r="L12329" s="8">
        <v>20000</v>
      </c>
      <c r="M12329" s="8">
        <v>10000</v>
      </c>
      <c r="N12329" s="8">
        <v>10000</v>
      </c>
      <c r="O12329" s="6" t="s">
        <v>140021</v>
      </c>
      <c r="P12329" s="9" t="s">
        <v>94710</v>
      </c>
      <c r="Q12329" s="10"/>
    </row>
    <row r="12330" spans="1:17" s="15" customFormat="1" ht="94.5">
      <c r="A12330" s="5" t="s">
        <v>96850</v>
      </c>
      <c r="B12330" s="6" t="s">
        <v>94712</v>
      </c>
      <c r="C12330" s="6" t="s">
        <v>94713</v>
      </c>
      <c r="D12330" s="6" t="s">
        <v>94714</v>
      </c>
      <c r="E12330" s="6" t="s">
        <v>23</v>
      </c>
      <c r="F12330" s="6" t="s">
        <v>94715</v>
      </c>
      <c r="G12330" s="6" t="s">
        <v>94716</v>
      </c>
      <c r="H12330" s="7">
        <v>5</v>
      </c>
      <c r="I12330" s="6" t="s">
        <v>94717</v>
      </c>
      <c r="J12330" s="6" t="s">
        <v>94718</v>
      </c>
      <c r="K12330" s="6" t="s">
        <v>14924</v>
      </c>
      <c r="L12330" s="8">
        <v>20000</v>
      </c>
      <c r="M12330" s="8">
        <v>10000</v>
      </c>
      <c r="N12330" s="8">
        <v>10000</v>
      </c>
      <c r="O12330" s="6" t="s">
        <v>9740</v>
      </c>
      <c r="P12330" s="9" t="s">
        <v>94719</v>
      </c>
      <c r="Q12330" s="10"/>
    </row>
    <row r="12331" spans="1:17" s="15" customFormat="1" ht="94.5">
      <c r="A12331" s="5" t="s">
        <v>96857</v>
      </c>
      <c r="B12331" s="6" t="s">
        <v>94712</v>
      </c>
      <c r="C12331" s="6" t="s">
        <v>94721</v>
      </c>
      <c r="D12331" s="6" t="s">
        <v>94722</v>
      </c>
      <c r="E12331" s="6" t="s">
        <v>23</v>
      </c>
      <c r="F12331" s="6" t="s">
        <v>94723</v>
      </c>
      <c r="G12331" s="6" t="s">
        <v>94724</v>
      </c>
      <c r="H12331" s="7">
        <v>5</v>
      </c>
      <c r="I12331" s="6" t="s">
        <v>94725</v>
      </c>
      <c r="J12331" s="6" t="s">
        <v>94726</v>
      </c>
      <c r="K12331" s="6" t="s">
        <v>94727</v>
      </c>
      <c r="L12331" s="8">
        <v>20000</v>
      </c>
      <c r="M12331" s="8">
        <v>10000</v>
      </c>
      <c r="N12331" s="8">
        <v>10000</v>
      </c>
      <c r="O12331" s="6" t="s">
        <v>9740</v>
      </c>
      <c r="P12331" s="9" t="s">
        <v>94728</v>
      </c>
      <c r="Q12331" s="12"/>
    </row>
    <row r="12332" spans="1:17" s="15" customFormat="1" ht="108">
      <c r="A12332" s="5" t="s">
        <v>96866</v>
      </c>
      <c r="B12332" s="6" t="s">
        <v>94712</v>
      </c>
      <c r="C12332" s="6" t="s">
        <v>94730</v>
      </c>
      <c r="D12332" s="6" t="s">
        <v>94731</v>
      </c>
      <c r="E12332" s="6" t="s">
        <v>23</v>
      </c>
      <c r="F12332" s="6" t="s">
        <v>94732</v>
      </c>
      <c r="G12332" s="6" t="s">
        <v>94733</v>
      </c>
      <c r="H12332" s="7">
        <v>5</v>
      </c>
      <c r="I12332" s="6" t="s">
        <v>94734</v>
      </c>
      <c r="J12332" s="6" t="s">
        <v>94735</v>
      </c>
      <c r="K12332" s="6" t="s">
        <v>94736</v>
      </c>
      <c r="L12332" s="8">
        <v>20000</v>
      </c>
      <c r="M12332" s="8">
        <v>10000</v>
      </c>
      <c r="N12332" s="8">
        <v>10000</v>
      </c>
      <c r="O12332" s="6" t="s">
        <v>561</v>
      </c>
      <c r="P12332" s="9" t="s">
        <v>94737</v>
      </c>
      <c r="Q12332" s="12"/>
    </row>
    <row r="12333" spans="1:17" s="15" customFormat="1" ht="108">
      <c r="A12333" s="5" t="s">
        <v>96873</v>
      </c>
      <c r="B12333" s="6" t="s">
        <v>94712</v>
      </c>
      <c r="C12333" s="6" t="s">
        <v>94739</v>
      </c>
      <c r="D12333" s="6" t="s">
        <v>94740</v>
      </c>
      <c r="E12333" s="6" t="s">
        <v>23</v>
      </c>
      <c r="F12333" s="6" t="s">
        <v>94741</v>
      </c>
      <c r="G12333" s="6" t="s">
        <v>94742</v>
      </c>
      <c r="H12333" s="7">
        <v>3</v>
      </c>
      <c r="I12333" s="6" t="s">
        <v>94743</v>
      </c>
      <c r="J12333" s="6" t="s">
        <v>94744</v>
      </c>
      <c r="K12333" s="6" t="s">
        <v>67</v>
      </c>
      <c r="L12333" s="8">
        <v>20000</v>
      </c>
      <c r="M12333" s="8">
        <v>10000</v>
      </c>
      <c r="N12333" s="8">
        <v>10000</v>
      </c>
      <c r="O12333" s="6" t="s">
        <v>30</v>
      </c>
      <c r="P12333" s="9" t="s">
        <v>94745</v>
      </c>
      <c r="Q12333" s="10"/>
    </row>
    <row r="12334" spans="1:17" s="15" customFormat="1" ht="67.5">
      <c r="A12334" s="5" t="s">
        <v>96881</v>
      </c>
      <c r="B12334" s="6" t="s">
        <v>94712</v>
      </c>
      <c r="C12334" s="6" t="s">
        <v>94747</v>
      </c>
      <c r="D12334" s="6" t="s">
        <v>94748</v>
      </c>
      <c r="E12334" s="6" t="s">
        <v>23</v>
      </c>
      <c r="F12334" s="6" t="s">
        <v>94749</v>
      </c>
      <c r="G12334" s="6" t="s">
        <v>94750</v>
      </c>
      <c r="H12334" s="7">
        <v>3</v>
      </c>
      <c r="I12334" s="6" t="s">
        <v>94751</v>
      </c>
      <c r="J12334" s="6" t="s">
        <v>94752</v>
      </c>
      <c r="K12334" s="6" t="s">
        <v>120</v>
      </c>
      <c r="L12334" s="8">
        <v>20000</v>
      </c>
      <c r="M12334" s="8">
        <v>10000</v>
      </c>
      <c r="N12334" s="8">
        <v>10000</v>
      </c>
      <c r="O12334" s="6" t="s">
        <v>561</v>
      </c>
      <c r="P12334" s="9" t="s">
        <v>94753</v>
      </c>
      <c r="Q12334" s="12"/>
    </row>
    <row r="12335" spans="1:17" s="15" customFormat="1" ht="54">
      <c r="A12335" s="5" t="s">
        <v>96889</v>
      </c>
      <c r="B12335" s="6" t="s">
        <v>94712</v>
      </c>
      <c r="C12335" s="6" t="s">
        <v>94755</v>
      </c>
      <c r="D12335" s="6" t="s">
        <v>94756</v>
      </c>
      <c r="E12335" s="6" t="s">
        <v>23</v>
      </c>
      <c r="F12335" s="6" t="s">
        <v>94757</v>
      </c>
      <c r="G12335" s="6" t="s">
        <v>94758</v>
      </c>
      <c r="H12335" s="7">
        <v>3</v>
      </c>
      <c r="I12335" s="6" t="s">
        <v>94759</v>
      </c>
      <c r="J12335" s="6" t="s">
        <v>94760</v>
      </c>
      <c r="K12335" s="6" t="s">
        <v>14346</v>
      </c>
      <c r="L12335" s="8">
        <v>20000</v>
      </c>
      <c r="M12335" s="8">
        <v>10000</v>
      </c>
      <c r="N12335" s="8">
        <v>10000</v>
      </c>
      <c r="O12335" s="6" t="s">
        <v>1237</v>
      </c>
      <c r="P12335" s="9" t="s">
        <v>94761</v>
      </c>
      <c r="Q12335" s="10"/>
    </row>
    <row r="12336" spans="1:17" s="15" customFormat="1" ht="94.5">
      <c r="A12336" s="5" t="s">
        <v>96897</v>
      </c>
      <c r="B12336" s="6" t="s">
        <v>94712</v>
      </c>
      <c r="C12336" s="6" t="s">
        <v>94763</v>
      </c>
      <c r="D12336" s="6" t="s">
        <v>94764</v>
      </c>
      <c r="E12336" s="6" t="s">
        <v>23</v>
      </c>
      <c r="F12336" s="6" t="s">
        <v>94765</v>
      </c>
      <c r="G12336" s="6" t="s">
        <v>94766</v>
      </c>
      <c r="H12336" s="7">
        <v>3</v>
      </c>
      <c r="I12336" s="6" t="s">
        <v>94767</v>
      </c>
      <c r="J12336" s="6" t="s">
        <v>94768</v>
      </c>
      <c r="K12336" s="6" t="s">
        <v>6493</v>
      </c>
      <c r="L12336" s="8">
        <v>20000</v>
      </c>
      <c r="M12336" s="8">
        <v>10000</v>
      </c>
      <c r="N12336" s="8">
        <v>10000</v>
      </c>
      <c r="O12336" s="6" t="s">
        <v>1220</v>
      </c>
      <c r="P12336" s="9" t="s">
        <v>94769</v>
      </c>
      <c r="Q12336" s="12"/>
    </row>
    <row r="12337" spans="1:17" s="15" customFormat="1" ht="94.5">
      <c r="A12337" s="5" t="s">
        <v>96905</v>
      </c>
      <c r="B12337" s="6" t="s">
        <v>94712</v>
      </c>
      <c r="C12337" s="6" t="s">
        <v>94771</v>
      </c>
      <c r="D12337" s="6" t="s">
        <v>94772</v>
      </c>
      <c r="E12337" s="6" t="s">
        <v>23</v>
      </c>
      <c r="F12337" s="6" t="s">
        <v>94773</v>
      </c>
      <c r="G12337" s="6" t="s">
        <v>94774</v>
      </c>
      <c r="H12337" s="7">
        <v>3</v>
      </c>
      <c r="I12337" s="6" t="s">
        <v>94775</v>
      </c>
      <c r="J12337" s="6" t="s">
        <v>94768</v>
      </c>
      <c r="K12337" s="6" t="s">
        <v>6493</v>
      </c>
      <c r="L12337" s="8">
        <v>20000</v>
      </c>
      <c r="M12337" s="8">
        <v>10000</v>
      </c>
      <c r="N12337" s="8">
        <v>10000</v>
      </c>
      <c r="O12337" s="6" t="s">
        <v>1220</v>
      </c>
      <c r="P12337" s="9" t="s">
        <v>94776</v>
      </c>
      <c r="Q12337" s="10"/>
    </row>
    <row r="12338" spans="1:17" s="15" customFormat="1" ht="81">
      <c r="A12338" s="5" t="s">
        <v>96914</v>
      </c>
      <c r="B12338" s="6" t="s">
        <v>94712</v>
      </c>
      <c r="C12338" s="6" t="s">
        <v>94778</v>
      </c>
      <c r="D12338" s="6" t="s">
        <v>94779</v>
      </c>
      <c r="E12338" s="6" t="s">
        <v>23</v>
      </c>
      <c r="F12338" s="6" t="s">
        <v>94780</v>
      </c>
      <c r="G12338" s="6" t="s">
        <v>94781</v>
      </c>
      <c r="H12338" s="7">
        <v>2</v>
      </c>
      <c r="I12338" s="6" t="s">
        <v>94782</v>
      </c>
      <c r="J12338" s="6" t="s">
        <v>94783</v>
      </c>
      <c r="K12338" s="6" t="s">
        <v>69483</v>
      </c>
      <c r="L12338" s="8">
        <v>20000</v>
      </c>
      <c r="M12338" s="8">
        <v>10000</v>
      </c>
      <c r="N12338" s="8">
        <v>10000</v>
      </c>
      <c r="O12338" s="6" t="s">
        <v>1507</v>
      </c>
      <c r="P12338" s="9" t="s">
        <v>94784</v>
      </c>
      <c r="Q12338" s="10"/>
    </row>
    <row r="12339" spans="1:17" s="15" customFormat="1" ht="108">
      <c r="A12339" s="5" t="s">
        <v>96922</v>
      </c>
      <c r="B12339" s="6" t="s">
        <v>94712</v>
      </c>
      <c r="C12339" s="6" t="s">
        <v>94786</v>
      </c>
      <c r="D12339" s="6" t="s">
        <v>94787</v>
      </c>
      <c r="E12339" s="6" t="s">
        <v>507</v>
      </c>
      <c r="F12339" s="6" t="s">
        <v>94788</v>
      </c>
      <c r="G12339" s="6" t="s">
        <v>94789</v>
      </c>
      <c r="H12339" s="7">
        <v>5</v>
      </c>
      <c r="I12339" s="6" t="s">
        <v>94790</v>
      </c>
      <c r="J12339" s="6" t="s">
        <v>94791</v>
      </c>
      <c r="K12339" s="6" t="s">
        <v>69508</v>
      </c>
      <c r="L12339" s="8">
        <v>20000</v>
      </c>
      <c r="M12339" s="8">
        <v>10000</v>
      </c>
      <c r="N12339" s="8">
        <v>10000</v>
      </c>
      <c r="O12339" s="6" t="s">
        <v>378</v>
      </c>
      <c r="P12339" s="9" t="s">
        <v>94792</v>
      </c>
      <c r="Q12339" s="10"/>
    </row>
    <row r="12340" spans="1:17" s="15" customFormat="1" ht="54">
      <c r="A12340" s="5" t="s">
        <v>96931</v>
      </c>
      <c r="B12340" s="6" t="s">
        <v>94712</v>
      </c>
      <c r="C12340" s="6" t="s">
        <v>94794</v>
      </c>
      <c r="D12340" s="6" t="s">
        <v>94795</v>
      </c>
      <c r="E12340" s="6" t="s">
        <v>710</v>
      </c>
      <c r="F12340" s="6" t="s">
        <v>94796</v>
      </c>
      <c r="G12340" s="6" t="s">
        <v>94797</v>
      </c>
      <c r="H12340" s="7">
        <v>5</v>
      </c>
      <c r="I12340" s="6" t="s">
        <v>94798</v>
      </c>
      <c r="J12340" s="6" t="s">
        <v>94799</v>
      </c>
      <c r="K12340" s="6" t="s">
        <v>2213</v>
      </c>
      <c r="L12340" s="8">
        <v>20000</v>
      </c>
      <c r="M12340" s="8">
        <v>10000</v>
      </c>
      <c r="N12340" s="8">
        <v>10000</v>
      </c>
      <c r="O12340" s="6" t="s">
        <v>245</v>
      </c>
      <c r="P12340" s="9" t="s">
        <v>94800</v>
      </c>
      <c r="Q12340" s="12"/>
    </row>
    <row r="12341" spans="1:17" s="15" customFormat="1" ht="162">
      <c r="A12341" s="5" t="s">
        <v>96937</v>
      </c>
      <c r="B12341" s="6" t="s">
        <v>94712</v>
      </c>
      <c r="C12341" s="6" t="s">
        <v>94802</v>
      </c>
      <c r="D12341" s="6" t="s">
        <v>94803</v>
      </c>
      <c r="E12341" s="6" t="s">
        <v>710</v>
      </c>
      <c r="F12341" s="6" t="s">
        <v>94804</v>
      </c>
      <c r="G12341" s="6" t="s">
        <v>94805</v>
      </c>
      <c r="H12341" s="7">
        <v>3</v>
      </c>
      <c r="I12341" s="6" t="s">
        <v>94806</v>
      </c>
      <c r="J12341" s="6" t="s">
        <v>19425</v>
      </c>
      <c r="K12341" s="6" t="s">
        <v>631</v>
      </c>
      <c r="L12341" s="8">
        <v>20000</v>
      </c>
      <c r="M12341" s="8">
        <v>10000</v>
      </c>
      <c r="N12341" s="8">
        <v>10000</v>
      </c>
      <c r="O12341" s="6" t="s">
        <v>245</v>
      </c>
      <c r="P12341" s="9" t="s">
        <v>94807</v>
      </c>
      <c r="Q12341" s="12"/>
    </row>
    <row r="12342" spans="1:17" s="15" customFormat="1" ht="94.5">
      <c r="A12342" s="5" t="s">
        <v>96945</v>
      </c>
      <c r="B12342" s="6" t="s">
        <v>94809</v>
      </c>
      <c r="C12342" s="6" t="s">
        <v>94810</v>
      </c>
      <c r="D12342" s="6" t="s">
        <v>94811</v>
      </c>
      <c r="E12342" s="6" t="s">
        <v>23</v>
      </c>
      <c r="F12342" s="6" t="s">
        <v>94812</v>
      </c>
      <c r="G12342" s="6" t="s">
        <v>94813</v>
      </c>
      <c r="H12342" s="7">
        <v>3</v>
      </c>
      <c r="I12342" s="6" t="s">
        <v>94814</v>
      </c>
      <c r="J12342" s="6" t="s">
        <v>94815</v>
      </c>
      <c r="K12342" s="6" t="s">
        <v>93</v>
      </c>
      <c r="L12342" s="8">
        <v>20000</v>
      </c>
      <c r="M12342" s="8">
        <v>10000</v>
      </c>
      <c r="N12342" s="8">
        <v>10000</v>
      </c>
      <c r="O12342" s="6" t="s">
        <v>328</v>
      </c>
      <c r="P12342" s="9" t="s">
        <v>94816</v>
      </c>
      <c r="Q12342" s="12"/>
    </row>
    <row r="12343" spans="1:17" s="15" customFormat="1" ht="67.5">
      <c r="A12343" s="5" t="s">
        <v>96953</v>
      </c>
      <c r="B12343" s="6" t="s">
        <v>94809</v>
      </c>
      <c r="C12343" s="6" t="s">
        <v>94818</v>
      </c>
      <c r="D12343" s="6" t="s">
        <v>94819</v>
      </c>
      <c r="E12343" s="6" t="s">
        <v>23</v>
      </c>
      <c r="F12343" s="6" t="s">
        <v>94820</v>
      </c>
      <c r="G12343" s="6" t="s">
        <v>94821</v>
      </c>
      <c r="H12343" s="7">
        <v>5</v>
      </c>
      <c r="I12343" s="6" t="s">
        <v>94822</v>
      </c>
      <c r="J12343" s="6" t="s">
        <v>79928</v>
      </c>
      <c r="K12343" s="6" t="s">
        <v>93</v>
      </c>
      <c r="L12343" s="8">
        <v>20000</v>
      </c>
      <c r="M12343" s="8">
        <v>10000</v>
      </c>
      <c r="N12343" s="8">
        <v>10000</v>
      </c>
      <c r="O12343" s="6" t="s">
        <v>94</v>
      </c>
      <c r="P12343" s="9" t="s">
        <v>94823</v>
      </c>
      <c r="Q12343" s="12"/>
    </row>
    <row r="12344" spans="1:17" s="15" customFormat="1" ht="67.5">
      <c r="A12344" s="5" t="s">
        <v>96961</v>
      </c>
      <c r="B12344" s="6" t="s">
        <v>94809</v>
      </c>
      <c r="C12344" s="6" t="s">
        <v>94825</v>
      </c>
      <c r="D12344" s="6" t="s">
        <v>94826</v>
      </c>
      <c r="E12344" s="6" t="s">
        <v>23</v>
      </c>
      <c r="F12344" s="6" t="s">
        <v>94827</v>
      </c>
      <c r="G12344" s="6" t="s">
        <v>94828</v>
      </c>
      <c r="H12344" s="7">
        <v>5</v>
      </c>
      <c r="I12344" s="6" t="s">
        <v>94829</v>
      </c>
      <c r="J12344" s="6" t="s">
        <v>94830</v>
      </c>
      <c r="K12344" s="6" t="s">
        <v>120</v>
      </c>
      <c r="L12344" s="8">
        <v>20000</v>
      </c>
      <c r="M12344" s="8">
        <v>10000</v>
      </c>
      <c r="N12344" s="8">
        <v>10000</v>
      </c>
      <c r="O12344" s="6" t="s">
        <v>561</v>
      </c>
      <c r="P12344" s="9" t="s">
        <v>94831</v>
      </c>
      <c r="Q12344" s="12"/>
    </row>
    <row r="12345" spans="1:17" s="15" customFormat="1" ht="67.5">
      <c r="A12345" s="5" t="s">
        <v>96970</v>
      </c>
      <c r="B12345" s="6" t="s">
        <v>94809</v>
      </c>
      <c r="C12345" s="6" t="s">
        <v>94833</v>
      </c>
      <c r="D12345" s="6" t="s">
        <v>94834</v>
      </c>
      <c r="E12345" s="6" t="s">
        <v>23</v>
      </c>
      <c r="F12345" s="6" t="s">
        <v>94835</v>
      </c>
      <c r="G12345" s="6" t="s">
        <v>94836</v>
      </c>
      <c r="H12345" s="7">
        <v>5</v>
      </c>
      <c r="I12345" s="6" t="s">
        <v>94837</v>
      </c>
      <c r="J12345" s="6" t="s">
        <v>94838</v>
      </c>
      <c r="K12345" s="6" t="s">
        <v>29</v>
      </c>
      <c r="L12345" s="8">
        <v>20000</v>
      </c>
      <c r="M12345" s="8">
        <v>10000</v>
      </c>
      <c r="N12345" s="8">
        <v>10000</v>
      </c>
      <c r="O12345" s="6" t="s">
        <v>1456</v>
      </c>
      <c r="P12345" s="9" t="s">
        <v>94839</v>
      </c>
      <c r="Q12345" s="12"/>
    </row>
    <row r="12346" spans="1:17" s="15" customFormat="1" ht="54">
      <c r="A12346" s="5" t="s">
        <v>96976</v>
      </c>
      <c r="B12346" s="6" t="s">
        <v>94809</v>
      </c>
      <c r="C12346" s="6" t="s">
        <v>94841</v>
      </c>
      <c r="D12346" s="6" t="s">
        <v>94842</v>
      </c>
      <c r="E12346" s="6" t="s">
        <v>23</v>
      </c>
      <c r="F12346" s="6" t="s">
        <v>94843</v>
      </c>
      <c r="G12346" s="6" t="s">
        <v>94844</v>
      </c>
      <c r="H12346" s="7">
        <v>4</v>
      </c>
      <c r="I12346" s="6" t="s">
        <v>94845</v>
      </c>
      <c r="J12346" s="6" t="s">
        <v>23864</v>
      </c>
      <c r="K12346" s="6" t="s">
        <v>29</v>
      </c>
      <c r="L12346" s="8">
        <v>20000</v>
      </c>
      <c r="M12346" s="8">
        <v>10000</v>
      </c>
      <c r="N12346" s="8">
        <v>10000</v>
      </c>
      <c r="O12346" s="6" t="s">
        <v>30</v>
      </c>
      <c r="P12346" s="9" t="s">
        <v>94846</v>
      </c>
      <c r="Q12346" s="12"/>
    </row>
    <row r="12347" spans="1:17" s="15" customFormat="1" ht="94.5">
      <c r="A12347" s="5" t="s">
        <v>96984</v>
      </c>
      <c r="B12347" s="6" t="s">
        <v>94809</v>
      </c>
      <c r="C12347" s="6" t="s">
        <v>94848</v>
      </c>
      <c r="D12347" s="6" t="s">
        <v>94849</v>
      </c>
      <c r="E12347" s="6" t="s">
        <v>23</v>
      </c>
      <c r="F12347" s="6" t="s">
        <v>94850</v>
      </c>
      <c r="G12347" s="6" t="s">
        <v>94851</v>
      </c>
      <c r="H12347" s="7">
        <v>4</v>
      </c>
      <c r="I12347" s="6" t="s">
        <v>94852</v>
      </c>
      <c r="J12347" s="6" t="s">
        <v>20749</v>
      </c>
      <c r="K12347" s="6" t="s">
        <v>29</v>
      </c>
      <c r="L12347" s="8">
        <v>20000</v>
      </c>
      <c r="M12347" s="8">
        <v>10000</v>
      </c>
      <c r="N12347" s="8">
        <v>10000</v>
      </c>
      <c r="O12347" s="6" t="s">
        <v>245</v>
      </c>
      <c r="P12347" s="9" t="s">
        <v>94853</v>
      </c>
      <c r="Q12347" s="10"/>
    </row>
    <row r="12348" spans="1:17" s="15" customFormat="1" ht="94.5">
      <c r="A12348" s="5" t="s">
        <v>96990</v>
      </c>
      <c r="B12348" s="6" t="s">
        <v>94809</v>
      </c>
      <c r="C12348" s="6" t="s">
        <v>94855</v>
      </c>
      <c r="D12348" s="6" t="s">
        <v>94856</v>
      </c>
      <c r="E12348" s="6" t="s">
        <v>23</v>
      </c>
      <c r="F12348" s="6" t="s">
        <v>94857</v>
      </c>
      <c r="G12348" s="6" t="s">
        <v>94858</v>
      </c>
      <c r="H12348" s="7">
        <v>6</v>
      </c>
      <c r="I12348" s="6" t="s">
        <v>94859</v>
      </c>
      <c r="J12348" s="6" t="s">
        <v>94860</v>
      </c>
      <c r="K12348" s="6" t="s">
        <v>29</v>
      </c>
      <c r="L12348" s="8">
        <v>20000</v>
      </c>
      <c r="M12348" s="8">
        <v>10000</v>
      </c>
      <c r="N12348" s="8">
        <v>10000</v>
      </c>
      <c r="O12348" s="6" t="s">
        <v>30</v>
      </c>
      <c r="P12348" s="9" t="s">
        <v>94861</v>
      </c>
      <c r="Q12348" s="10"/>
    </row>
    <row r="12349" spans="1:17" s="15" customFormat="1" ht="108">
      <c r="A12349" s="5" t="s">
        <v>96998</v>
      </c>
      <c r="B12349" s="6" t="s">
        <v>94809</v>
      </c>
      <c r="C12349" s="6" t="s">
        <v>94863</v>
      </c>
      <c r="D12349" s="6" t="s">
        <v>94864</v>
      </c>
      <c r="E12349" s="6" t="s">
        <v>23</v>
      </c>
      <c r="F12349" s="6" t="s">
        <v>94865</v>
      </c>
      <c r="G12349" s="6" t="s">
        <v>94866</v>
      </c>
      <c r="H12349" s="7">
        <v>6</v>
      </c>
      <c r="I12349" s="6" t="s">
        <v>94867</v>
      </c>
      <c r="J12349" s="6" t="s">
        <v>42148</v>
      </c>
      <c r="K12349" s="6" t="s">
        <v>29</v>
      </c>
      <c r="L12349" s="8">
        <v>20000</v>
      </c>
      <c r="M12349" s="8">
        <v>10000</v>
      </c>
      <c r="N12349" s="8">
        <v>10000</v>
      </c>
      <c r="O12349" s="6" t="s">
        <v>561</v>
      </c>
      <c r="P12349" s="9" t="s">
        <v>94868</v>
      </c>
      <c r="Q12349" s="10"/>
    </row>
    <row r="12350" spans="1:17" s="15" customFormat="1" ht="94.5">
      <c r="A12350" s="5" t="s">
        <v>97007</v>
      </c>
      <c r="B12350" s="6" t="s">
        <v>94809</v>
      </c>
      <c r="C12350" s="6" t="s">
        <v>94870</v>
      </c>
      <c r="D12350" s="6" t="s">
        <v>94871</v>
      </c>
      <c r="E12350" s="6" t="s">
        <v>23</v>
      </c>
      <c r="F12350" s="6" t="s">
        <v>94872</v>
      </c>
      <c r="G12350" s="6" t="s">
        <v>94873</v>
      </c>
      <c r="H12350" s="7">
        <v>4</v>
      </c>
      <c r="I12350" s="6" t="s">
        <v>94874</v>
      </c>
      <c r="J12350" s="6" t="s">
        <v>94875</v>
      </c>
      <c r="K12350" s="6" t="s">
        <v>93</v>
      </c>
      <c r="L12350" s="8">
        <v>20000</v>
      </c>
      <c r="M12350" s="8">
        <v>10000</v>
      </c>
      <c r="N12350" s="8">
        <v>10000</v>
      </c>
      <c r="O12350" s="6" t="s">
        <v>68</v>
      </c>
      <c r="P12350" s="9" t="s">
        <v>94876</v>
      </c>
      <c r="Q12350" s="10"/>
    </row>
    <row r="12351" spans="1:17" s="15" customFormat="1" ht="67.5">
      <c r="A12351" s="5" t="s">
        <v>97015</v>
      </c>
      <c r="B12351" s="6" t="s">
        <v>94809</v>
      </c>
      <c r="C12351" s="6" t="s">
        <v>94878</v>
      </c>
      <c r="D12351" s="6" t="s">
        <v>94879</v>
      </c>
      <c r="E12351" s="6" t="s">
        <v>23</v>
      </c>
      <c r="F12351" s="6" t="s">
        <v>94880</v>
      </c>
      <c r="G12351" s="6" t="s">
        <v>94881</v>
      </c>
      <c r="H12351" s="7">
        <v>5</v>
      </c>
      <c r="I12351" s="6" t="s">
        <v>94882</v>
      </c>
      <c r="J12351" s="6" t="s">
        <v>94883</v>
      </c>
      <c r="K12351" s="6" t="s">
        <v>29</v>
      </c>
      <c r="L12351" s="8">
        <v>20000</v>
      </c>
      <c r="M12351" s="8">
        <v>10000</v>
      </c>
      <c r="N12351" s="8">
        <v>10000</v>
      </c>
      <c r="O12351" s="6" t="s">
        <v>6468</v>
      </c>
      <c r="P12351" s="9" t="s">
        <v>94884</v>
      </c>
      <c r="Q12351" s="10"/>
    </row>
    <row r="12352" spans="1:17" s="15" customFormat="1" ht="108">
      <c r="A12352" s="5" t="s">
        <v>97022</v>
      </c>
      <c r="B12352" s="6" t="s">
        <v>94809</v>
      </c>
      <c r="C12352" s="6" t="s">
        <v>94886</v>
      </c>
      <c r="D12352" s="6" t="s">
        <v>94887</v>
      </c>
      <c r="E12352" s="6" t="s">
        <v>23</v>
      </c>
      <c r="F12352" s="6" t="s">
        <v>94888</v>
      </c>
      <c r="G12352" s="6" t="s">
        <v>94889</v>
      </c>
      <c r="H12352" s="7">
        <v>4</v>
      </c>
      <c r="I12352" s="6" t="s">
        <v>94890</v>
      </c>
      <c r="J12352" s="6" t="s">
        <v>94891</v>
      </c>
      <c r="K12352" s="6" t="s">
        <v>187</v>
      </c>
      <c r="L12352" s="8">
        <v>20000</v>
      </c>
      <c r="M12352" s="8">
        <v>10000</v>
      </c>
      <c r="N12352" s="8">
        <v>10000</v>
      </c>
      <c r="O12352" s="6" t="s">
        <v>9586</v>
      </c>
      <c r="P12352" s="9" t="s">
        <v>94892</v>
      </c>
      <c r="Q12352" s="12"/>
    </row>
    <row r="12353" spans="1:17" s="15" customFormat="1" ht="67.5">
      <c r="A12353" s="5" t="s">
        <v>97030</v>
      </c>
      <c r="B12353" s="6" t="s">
        <v>94809</v>
      </c>
      <c r="C12353" s="6" t="s">
        <v>94894</v>
      </c>
      <c r="D12353" s="6" t="s">
        <v>94895</v>
      </c>
      <c r="E12353" s="6" t="s">
        <v>23</v>
      </c>
      <c r="F12353" s="6" t="s">
        <v>31320</v>
      </c>
      <c r="G12353" s="6" t="s">
        <v>94896</v>
      </c>
      <c r="H12353" s="7">
        <v>4</v>
      </c>
      <c r="I12353" s="6" t="s">
        <v>94897</v>
      </c>
      <c r="J12353" s="6" t="s">
        <v>94898</v>
      </c>
      <c r="K12353" s="6" t="s">
        <v>93</v>
      </c>
      <c r="L12353" s="8">
        <v>20000</v>
      </c>
      <c r="M12353" s="8">
        <v>10000</v>
      </c>
      <c r="N12353" s="8">
        <v>10000</v>
      </c>
      <c r="O12353" s="6" t="s">
        <v>328</v>
      </c>
      <c r="P12353" s="9" t="s">
        <v>94899</v>
      </c>
      <c r="Q12353" s="10"/>
    </row>
    <row r="12354" spans="1:17" s="15" customFormat="1" ht="67.5">
      <c r="A12354" s="5" t="s">
        <v>97038</v>
      </c>
      <c r="B12354" s="6" t="s">
        <v>94809</v>
      </c>
      <c r="C12354" s="6" t="s">
        <v>94901</v>
      </c>
      <c r="D12354" s="6" t="s">
        <v>94902</v>
      </c>
      <c r="E12354" s="6" t="s">
        <v>23</v>
      </c>
      <c r="F12354" s="6" t="s">
        <v>94903</v>
      </c>
      <c r="G12354" s="6" t="s">
        <v>94904</v>
      </c>
      <c r="H12354" s="7">
        <v>5</v>
      </c>
      <c r="I12354" s="6" t="s">
        <v>94905</v>
      </c>
      <c r="J12354" s="6" t="s">
        <v>94906</v>
      </c>
      <c r="K12354" s="6" t="s">
        <v>29</v>
      </c>
      <c r="L12354" s="8">
        <v>20000</v>
      </c>
      <c r="M12354" s="8">
        <v>10000</v>
      </c>
      <c r="N12354" s="8">
        <v>10000</v>
      </c>
      <c r="O12354" s="6" t="s">
        <v>561</v>
      </c>
      <c r="P12354" s="9" t="s">
        <v>94907</v>
      </c>
      <c r="Q12354" s="10"/>
    </row>
    <row r="12355" spans="1:17" s="15" customFormat="1" ht="67.5">
      <c r="A12355" s="5" t="s">
        <v>97045</v>
      </c>
      <c r="B12355" s="6" t="s">
        <v>94809</v>
      </c>
      <c r="C12355" s="6" t="s">
        <v>94909</v>
      </c>
      <c r="D12355" s="6" t="s">
        <v>94910</v>
      </c>
      <c r="E12355" s="6" t="s">
        <v>23</v>
      </c>
      <c r="F12355" s="6" t="s">
        <v>80440</v>
      </c>
      <c r="G12355" s="6" t="s">
        <v>94911</v>
      </c>
      <c r="H12355" s="7">
        <v>5</v>
      </c>
      <c r="I12355" s="6" t="s">
        <v>94912</v>
      </c>
      <c r="J12355" s="6" t="s">
        <v>94913</v>
      </c>
      <c r="K12355" s="6" t="s">
        <v>93</v>
      </c>
      <c r="L12355" s="8">
        <v>20000</v>
      </c>
      <c r="M12355" s="8">
        <v>10000</v>
      </c>
      <c r="N12355" s="8">
        <v>10000</v>
      </c>
      <c r="O12355" s="6" t="s">
        <v>1456</v>
      </c>
      <c r="P12355" s="9" t="s">
        <v>94914</v>
      </c>
      <c r="Q12355" s="10"/>
    </row>
    <row r="12356" spans="1:17" s="15" customFormat="1" ht="67.5">
      <c r="A12356" s="5" t="s">
        <v>97053</v>
      </c>
      <c r="B12356" s="6" t="s">
        <v>94809</v>
      </c>
      <c r="C12356" s="6" t="s">
        <v>94916</v>
      </c>
      <c r="D12356" s="6" t="s">
        <v>94917</v>
      </c>
      <c r="E12356" s="6" t="s">
        <v>23</v>
      </c>
      <c r="F12356" s="6" t="s">
        <v>38441</v>
      </c>
      <c r="G12356" s="6" t="s">
        <v>94918</v>
      </c>
      <c r="H12356" s="7">
        <v>4</v>
      </c>
      <c r="I12356" s="6" t="s">
        <v>94919</v>
      </c>
      <c r="J12356" s="6" t="s">
        <v>94920</v>
      </c>
      <c r="K12356" s="6" t="s">
        <v>187</v>
      </c>
      <c r="L12356" s="8">
        <v>20000</v>
      </c>
      <c r="M12356" s="8">
        <v>10000</v>
      </c>
      <c r="N12356" s="8">
        <v>10000</v>
      </c>
      <c r="O12356" s="6" t="s">
        <v>30</v>
      </c>
      <c r="P12356" s="9" t="s">
        <v>94921</v>
      </c>
      <c r="Q12356" s="12"/>
    </row>
    <row r="12357" spans="1:17" s="15" customFormat="1" ht="67.5">
      <c r="A12357" s="5" t="s">
        <v>97062</v>
      </c>
      <c r="B12357" s="6" t="s">
        <v>94809</v>
      </c>
      <c r="C12357" s="6" t="s">
        <v>94923</v>
      </c>
      <c r="D12357" s="6" t="s">
        <v>94924</v>
      </c>
      <c r="E12357" s="6" t="s">
        <v>23</v>
      </c>
      <c r="F12357" s="6" t="s">
        <v>94925</v>
      </c>
      <c r="G12357" s="6" t="s">
        <v>94926</v>
      </c>
      <c r="H12357" s="7">
        <v>5</v>
      </c>
      <c r="I12357" s="6" t="s">
        <v>94927</v>
      </c>
      <c r="J12357" s="6" t="s">
        <v>94928</v>
      </c>
      <c r="K12357" s="6" t="s">
        <v>120</v>
      </c>
      <c r="L12357" s="8">
        <v>20000</v>
      </c>
      <c r="M12357" s="8">
        <v>10000</v>
      </c>
      <c r="N12357" s="8">
        <v>10000</v>
      </c>
      <c r="O12357" s="6" t="s">
        <v>245</v>
      </c>
      <c r="P12357" s="9" t="s">
        <v>94929</v>
      </c>
      <c r="Q12357" s="12"/>
    </row>
    <row r="12358" spans="1:17" s="15" customFormat="1" ht="108">
      <c r="A12358" s="5" t="s">
        <v>97069</v>
      </c>
      <c r="B12358" s="6" t="s">
        <v>94809</v>
      </c>
      <c r="C12358" s="6" t="s">
        <v>94931</v>
      </c>
      <c r="D12358" s="6" t="s">
        <v>94932</v>
      </c>
      <c r="E12358" s="6" t="s">
        <v>23</v>
      </c>
      <c r="F12358" s="6" t="s">
        <v>94933</v>
      </c>
      <c r="G12358" s="6" t="s">
        <v>94934</v>
      </c>
      <c r="H12358" s="7">
        <v>6</v>
      </c>
      <c r="I12358" s="6" t="s">
        <v>94935</v>
      </c>
      <c r="J12358" s="6" t="s">
        <v>94936</v>
      </c>
      <c r="K12358" s="6" t="s">
        <v>93</v>
      </c>
      <c r="L12358" s="8">
        <v>20000</v>
      </c>
      <c r="M12358" s="8">
        <v>10000</v>
      </c>
      <c r="N12358" s="8">
        <v>10000</v>
      </c>
      <c r="O12358" s="6" t="s">
        <v>30</v>
      </c>
      <c r="P12358" s="9" t="s">
        <v>94937</v>
      </c>
      <c r="Q12358" s="10"/>
    </row>
    <row r="12359" spans="1:17" s="15" customFormat="1" ht="67.5">
      <c r="A12359" s="5" t="s">
        <v>97076</v>
      </c>
      <c r="B12359" s="6" t="s">
        <v>94809</v>
      </c>
      <c r="C12359" s="6" t="s">
        <v>94939</v>
      </c>
      <c r="D12359" s="6" t="s">
        <v>94940</v>
      </c>
      <c r="E12359" s="6" t="s">
        <v>23</v>
      </c>
      <c r="F12359" s="6" t="s">
        <v>21382</v>
      </c>
      <c r="G12359" s="6" t="s">
        <v>94941</v>
      </c>
      <c r="H12359" s="7">
        <v>5</v>
      </c>
      <c r="I12359" s="6" t="s">
        <v>94942</v>
      </c>
      <c r="J12359" s="6" t="s">
        <v>94943</v>
      </c>
      <c r="K12359" s="6" t="s">
        <v>29</v>
      </c>
      <c r="L12359" s="8">
        <v>20000</v>
      </c>
      <c r="M12359" s="8">
        <v>10000</v>
      </c>
      <c r="N12359" s="8">
        <v>10000</v>
      </c>
      <c r="O12359" s="6" t="s">
        <v>68</v>
      </c>
      <c r="P12359" s="9" t="s">
        <v>94944</v>
      </c>
      <c r="Q12359" s="12"/>
    </row>
    <row r="12360" spans="1:17" s="15" customFormat="1" ht="67.5">
      <c r="A12360" s="5" t="s">
        <v>97085</v>
      </c>
      <c r="B12360" s="6" t="s">
        <v>94946</v>
      </c>
      <c r="C12360" s="6" t="s">
        <v>94947</v>
      </c>
      <c r="D12360" s="6" t="s">
        <v>94948</v>
      </c>
      <c r="E12360" s="6" t="s">
        <v>23</v>
      </c>
      <c r="F12360" s="6" t="s">
        <v>94949</v>
      </c>
      <c r="G12360" s="6" t="s">
        <v>94950</v>
      </c>
      <c r="H12360" s="7">
        <v>5</v>
      </c>
      <c r="I12360" s="6" t="s">
        <v>94951</v>
      </c>
      <c r="J12360" s="6" t="s">
        <v>94952</v>
      </c>
      <c r="K12360" s="6" t="s">
        <v>631</v>
      </c>
      <c r="L12360" s="8">
        <v>10000</v>
      </c>
      <c r="M12360" s="8">
        <v>10000</v>
      </c>
      <c r="N12360" s="8">
        <v>0</v>
      </c>
      <c r="O12360" s="6" t="s">
        <v>2815</v>
      </c>
      <c r="P12360" s="9" t="s">
        <v>94953</v>
      </c>
      <c r="Q12360" s="10"/>
    </row>
    <row r="12361" spans="1:17" s="15" customFormat="1" ht="54">
      <c r="A12361" s="5" t="s">
        <v>97093</v>
      </c>
      <c r="B12361" s="6" t="s">
        <v>94946</v>
      </c>
      <c r="C12361" s="6" t="s">
        <v>94955</v>
      </c>
      <c r="D12361" s="6" t="s">
        <v>94956</v>
      </c>
      <c r="E12361" s="6" t="s">
        <v>23</v>
      </c>
      <c r="F12361" s="6" t="s">
        <v>94957</v>
      </c>
      <c r="G12361" s="6" t="s">
        <v>94958</v>
      </c>
      <c r="H12361" s="7">
        <v>5</v>
      </c>
      <c r="I12361" s="6" t="s">
        <v>94959</v>
      </c>
      <c r="J12361" s="6" t="s">
        <v>94960</v>
      </c>
      <c r="K12361" s="6" t="s">
        <v>29</v>
      </c>
      <c r="L12361" s="8">
        <v>10000</v>
      </c>
      <c r="M12361" s="8">
        <v>10000</v>
      </c>
      <c r="N12361" s="8">
        <v>0</v>
      </c>
      <c r="O12361" s="6" t="s">
        <v>2815</v>
      </c>
      <c r="P12361" s="9" t="s">
        <v>94961</v>
      </c>
      <c r="Q12361" s="12"/>
    </row>
    <row r="12362" spans="1:17" s="15" customFormat="1" ht="121.5">
      <c r="A12362" s="5" t="s">
        <v>97101</v>
      </c>
      <c r="B12362" s="6" t="s">
        <v>94946</v>
      </c>
      <c r="C12362" s="6" t="s">
        <v>94963</v>
      </c>
      <c r="D12362" s="6" t="s">
        <v>94964</v>
      </c>
      <c r="E12362" s="6" t="s">
        <v>23</v>
      </c>
      <c r="F12362" s="6" t="s">
        <v>94965</v>
      </c>
      <c r="G12362" s="6" t="s">
        <v>94966</v>
      </c>
      <c r="H12362" s="7">
        <v>4</v>
      </c>
      <c r="I12362" s="6" t="s">
        <v>94967</v>
      </c>
      <c r="J12362" s="6" t="s">
        <v>94968</v>
      </c>
      <c r="K12362" s="6" t="s">
        <v>631</v>
      </c>
      <c r="L12362" s="8">
        <v>10000</v>
      </c>
      <c r="M12362" s="8">
        <v>10000</v>
      </c>
      <c r="N12362" s="8">
        <v>0</v>
      </c>
      <c r="O12362" s="6" t="s">
        <v>328</v>
      </c>
      <c r="P12362" s="9" t="s">
        <v>94969</v>
      </c>
      <c r="Q12362" s="10"/>
    </row>
    <row r="12363" spans="1:17" s="15" customFormat="1" ht="121.5">
      <c r="A12363" s="5" t="s">
        <v>97109</v>
      </c>
      <c r="B12363" s="6" t="s">
        <v>94946</v>
      </c>
      <c r="C12363" s="6" t="s">
        <v>94971</v>
      </c>
      <c r="D12363" s="6" t="s">
        <v>94972</v>
      </c>
      <c r="E12363" s="6" t="s">
        <v>23</v>
      </c>
      <c r="F12363" s="6" t="s">
        <v>94973</v>
      </c>
      <c r="G12363" s="6" t="s">
        <v>94974</v>
      </c>
      <c r="H12363" s="7">
        <v>3</v>
      </c>
      <c r="I12363" s="6" t="s">
        <v>94975</v>
      </c>
      <c r="J12363" s="6" t="s">
        <v>94976</v>
      </c>
      <c r="K12363" s="6" t="s">
        <v>29</v>
      </c>
      <c r="L12363" s="8">
        <v>10000</v>
      </c>
      <c r="M12363" s="8">
        <v>10000</v>
      </c>
      <c r="N12363" s="8">
        <v>0</v>
      </c>
      <c r="O12363" s="6" t="s">
        <v>168</v>
      </c>
      <c r="P12363" s="9" t="s">
        <v>94977</v>
      </c>
      <c r="Q12363" s="12"/>
    </row>
    <row r="12364" spans="1:17" s="15" customFormat="1" ht="94.5">
      <c r="A12364" s="5" t="s">
        <v>97117</v>
      </c>
      <c r="B12364" s="6" t="s">
        <v>94946</v>
      </c>
      <c r="C12364" s="6" t="s">
        <v>94979</v>
      </c>
      <c r="D12364" s="6" t="s">
        <v>94980</v>
      </c>
      <c r="E12364" s="6" t="s">
        <v>23</v>
      </c>
      <c r="F12364" s="6" t="s">
        <v>94981</v>
      </c>
      <c r="G12364" s="6" t="s">
        <v>94982</v>
      </c>
      <c r="H12364" s="7">
        <v>3</v>
      </c>
      <c r="I12364" s="6" t="s">
        <v>94983</v>
      </c>
      <c r="J12364" s="6" t="s">
        <v>94984</v>
      </c>
      <c r="K12364" s="6" t="s">
        <v>93</v>
      </c>
      <c r="L12364" s="8">
        <v>10000</v>
      </c>
      <c r="M12364" s="8">
        <v>10000</v>
      </c>
      <c r="N12364" s="8">
        <v>0</v>
      </c>
      <c r="O12364" s="6" t="s">
        <v>2694</v>
      </c>
      <c r="P12364" s="9" t="s">
        <v>94985</v>
      </c>
      <c r="Q12364" s="12"/>
    </row>
    <row r="12365" spans="1:17" s="15" customFormat="1" ht="40.5">
      <c r="A12365" s="5" t="s">
        <v>97125</v>
      </c>
      <c r="B12365" s="6" t="s">
        <v>94946</v>
      </c>
      <c r="C12365" s="6" t="s">
        <v>94987</v>
      </c>
      <c r="D12365" s="6" t="s">
        <v>94988</v>
      </c>
      <c r="E12365" s="6" t="s">
        <v>23</v>
      </c>
      <c r="F12365" s="6" t="s">
        <v>94989</v>
      </c>
      <c r="G12365" s="6" t="s">
        <v>94990</v>
      </c>
      <c r="H12365" s="7">
        <v>3</v>
      </c>
      <c r="I12365" s="6" t="s">
        <v>94991</v>
      </c>
      <c r="J12365" s="6" t="s">
        <v>94992</v>
      </c>
      <c r="K12365" s="6" t="s">
        <v>631</v>
      </c>
      <c r="L12365" s="8">
        <v>10000</v>
      </c>
      <c r="M12365" s="8">
        <v>10000</v>
      </c>
      <c r="N12365" s="8">
        <v>0</v>
      </c>
      <c r="O12365" s="6" t="s">
        <v>328</v>
      </c>
      <c r="P12365" s="9" t="s">
        <v>94993</v>
      </c>
      <c r="Q12365" s="10"/>
    </row>
    <row r="12366" spans="1:17" s="15" customFormat="1" ht="94.5">
      <c r="A12366" s="5" t="s">
        <v>97133</v>
      </c>
      <c r="B12366" s="6" t="s">
        <v>94946</v>
      </c>
      <c r="C12366" s="6" t="s">
        <v>94995</v>
      </c>
      <c r="D12366" s="6" t="s">
        <v>94996</v>
      </c>
      <c r="E12366" s="6" t="s">
        <v>23</v>
      </c>
      <c r="F12366" s="6" t="s">
        <v>94997</v>
      </c>
      <c r="G12366" s="6" t="s">
        <v>94998</v>
      </c>
      <c r="H12366" s="7">
        <v>5</v>
      </c>
      <c r="I12366" s="6" t="s">
        <v>94999</v>
      </c>
      <c r="J12366" s="6" t="s">
        <v>71458</v>
      </c>
      <c r="K12366" s="6" t="s">
        <v>93</v>
      </c>
      <c r="L12366" s="8">
        <v>10000</v>
      </c>
      <c r="M12366" s="8">
        <v>10000</v>
      </c>
      <c r="N12366" s="8">
        <v>0</v>
      </c>
      <c r="O12366" s="6" t="s">
        <v>245</v>
      </c>
      <c r="P12366" s="9" t="s">
        <v>95000</v>
      </c>
      <c r="Q12366" s="12"/>
    </row>
    <row r="12367" spans="1:17" s="15" customFormat="1" ht="54">
      <c r="A12367" s="5" t="s">
        <v>97141</v>
      </c>
      <c r="B12367" s="6" t="s">
        <v>94946</v>
      </c>
      <c r="C12367" s="6" t="s">
        <v>95002</v>
      </c>
      <c r="D12367" s="6" t="s">
        <v>95003</v>
      </c>
      <c r="E12367" s="6" t="s">
        <v>23</v>
      </c>
      <c r="F12367" s="6" t="s">
        <v>32700</v>
      </c>
      <c r="G12367" s="6" t="s">
        <v>95004</v>
      </c>
      <c r="H12367" s="7">
        <v>5</v>
      </c>
      <c r="I12367" s="6" t="s">
        <v>95005</v>
      </c>
      <c r="J12367" s="6" t="s">
        <v>95006</v>
      </c>
      <c r="K12367" s="6" t="s">
        <v>29</v>
      </c>
      <c r="L12367" s="8">
        <v>10000</v>
      </c>
      <c r="M12367" s="8">
        <v>10000</v>
      </c>
      <c r="N12367" s="8">
        <v>0</v>
      </c>
      <c r="O12367" s="6" t="s">
        <v>94</v>
      </c>
      <c r="P12367" s="9" t="s">
        <v>95007</v>
      </c>
      <c r="Q12367" s="12"/>
    </row>
    <row r="12368" spans="1:17" s="15" customFormat="1" ht="67.5">
      <c r="A12368" s="5" t="s">
        <v>97149</v>
      </c>
      <c r="B12368" s="6" t="s">
        <v>94946</v>
      </c>
      <c r="C12368" s="6" t="s">
        <v>95009</v>
      </c>
      <c r="D12368" s="6" t="s">
        <v>95010</v>
      </c>
      <c r="E12368" s="6" t="s">
        <v>23</v>
      </c>
      <c r="F12368" s="6" t="s">
        <v>95011</v>
      </c>
      <c r="G12368" s="6" t="s">
        <v>95012</v>
      </c>
      <c r="H12368" s="7">
        <v>6</v>
      </c>
      <c r="I12368" s="6" t="s">
        <v>95013</v>
      </c>
      <c r="J12368" s="6" t="s">
        <v>95014</v>
      </c>
      <c r="K12368" s="6" t="s">
        <v>93</v>
      </c>
      <c r="L12368" s="8">
        <v>10000</v>
      </c>
      <c r="M12368" s="8">
        <v>10000</v>
      </c>
      <c r="N12368" s="8">
        <v>0</v>
      </c>
      <c r="O12368" s="6" t="s">
        <v>561</v>
      </c>
      <c r="P12368" s="9" t="s">
        <v>95015</v>
      </c>
      <c r="Q12368" s="10"/>
    </row>
    <row r="12369" spans="1:17" s="15" customFormat="1" ht="94.5">
      <c r="A12369" s="5" t="s">
        <v>97157</v>
      </c>
      <c r="B12369" s="6" t="s">
        <v>94946</v>
      </c>
      <c r="C12369" s="6" t="s">
        <v>95017</v>
      </c>
      <c r="D12369" s="6" t="s">
        <v>95018</v>
      </c>
      <c r="E12369" s="6" t="s">
        <v>23</v>
      </c>
      <c r="F12369" s="6" t="s">
        <v>95019</v>
      </c>
      <c r="G12369" s="6" t="s">
        <v>95020</v>
      </c>
      <c r="H12369" s="7">
        <v>1</v>
      </c>
      <c r="I12369" s="6"/>
      <c r="J12369" s="6" t="s">
        <v>95021</v>
      </c>
      <c r="K12369" s="6" t="s">
        <v>631</v>
      </c>
      <c r="L12369" s="8">
        <v>10000</v>
      </c>
      <c r="M12369" s="8">
        <v>10000</v>
      </c>
      <c r="N12369" s="8">
        <v>0</v>
      </c>
      <c r="O12369" s="6" t="s">
        <v>1507</v>
      </c>
      <c r="P12369" s="9" t="s">
        <v>95022</v>
      </c>
      <c r="Q12369" s="10"/>
    </row>
    <row r="12370" spans="1:17" s="15" customFormat="1" ht="121.5">
      <c r="A12370" s="5" t="s">
        <v>97165</v>
      </c>
      <c r="B12370" s="6" t="s">
        <v>94946</v>
      </c>
      <c r="C12370" s="6" t="s">
        <v>95024</v>
      </c>
      <c r="D12370" s="6" t="s">
        <v>95025</v>
      </c>
      <c r="E12370" s="6" t="s">
        <v>507</v>
      </c>
      <c r="F12370" s="6" t="s">
        <v>95026</v>
      </c>
      <c r="G12370" s="6" t="s">
        <v>95027</v>
      </c>
      <c r="H12370" s="7">
        <v>3</v>
      </c>
      <c r="I12370" s="6" t="s">
        <v>95028</v>
      </c>
      <c r="J12370" s="6" t="s">
        <v>59220</v>
      </c>
      <c r="K12370" s="6" t="s">
        <v>631</v>
      </c>
      <c r="L12370" s="8">
        <v>10000</v>
      </c>
      <c r="M12370" s="8">
        <v>10000</v>
      </c>
      <c r="N12370" s="8">
        <v>0</v>
      </c>
      <c r="O12370" s="6" t="s">
        <v>1220</v>
      </c>
      <c r="P12370" s="9" t="s">
        <v>95029</v>
      </c>
      <c r="Q12370" s="10"/>
    </row>
    <row r="12371" spans="1:17" s="15" customFormat="1" ht="67.5">
      <c r="A12371" s="5" t="s">
        <v>97173</v>
      </c>
      <c r="B12371" s="6" t="s">
        <v>94946</v>
      </c>
      <c r="C12371" s="6" t="s">
        <v>95031</v>
      </c>
      <c r="D12371" s="6" t="s">
        <v>95032</v>
      </c>
      <c r="E12371" s="6" t="s">
        <v>507</v>
      </c>
      <c r="F12371" s="6" t="s">
        <v>3651</v>
      </c>
      <c r="G12371" s="6" t="s">
        <v>95033</v>
      </c>
      <c r="H12371" s="7">
        <v>6</v>
      </c>
      <c r="I12371" s="6" t="s">
        <v>95034</v>
      </c>
      <c r="J12371" s="6" t="s">
        <v>95035</v>
      </c>
      <c r="K12371" s="6" t="s">
        <v>29</v>
      </c>
      <c r="L12371" s="8">
        <v>10000</v>
      </c>
      <c r="M12371" s="8">
        <v>10000</v>
      </c>
      <c r="N12371" s="8">
        <v>0</v>
      </c>
      <c r="O12371" s="6" t="s">
        <v>361</v>
      </c>
      <c r="P12371" s="9" t="s">
        <v>95036</v>
      </c>
      <c r="Q12371" s="10"/>
    </row>
    <row r="12372" spans="1:17" s="15" customFormat="1" ht="54">
      <c r="A12372" s="5" t="s">
        <v>97181</v>
      </c>
      <c r="B12372" s="6" t="s">
        <v>94946</v>
      </c>
      <c r="C12372" s="6" t="s">
        <v>95038</v>
      </c>
      <c r="D12372" s="6" t="s">
        <v>95039</v>
      </c>
      <c r="E12372" s="6" t="s">
        <v>710</v>
      </c>
      <c r="F12372" s="6" t="s">
        <v>38530</v>
      </c>
      <c r="G12372" s="6" t="s">
        <v>95040</v>
      </c>
      <c r="H12372" s="7">
        <v>5</v>
      </c>
      <c r="I12372" s="6" t="s">
        <v>95041</v>
      </c>
      <c r="J12372" s="6" t="s">
        <v>5614</v>
      </c>
      <c r="K12372" s="6" t="s">
        <v>494</v>
      </c>
      <c r="L12372" s="8">
        <v>10000</v>
      </c>
      <c r="M12372" s="8">
        <v>10000</v>
      </c>
      <c r="N12372" s="8">
        <v>0</v>
      </c>
      <c r="O12372" s="6" t="s">
        <v>245</v>
      </c>
      <c r="P12372" s="9" t="s">
        <v>95042</v>
      </c>
      <c r="Q12372" s="10"/>
    </row>
    <row r="12373" spans="1:17" s="15" customFormat="1" ht="81">
      <c r="A12373" s="5" t="s">
        <v>97189</v>
      </c>
      <c r="B12373" s="6" t="s">
        <v>95044</v>
      </c>
      <c r="C12373" s="6" t="s">
        <v>95045</v>
      </c>
      <c r="D12373" s="6" t="s">
        <v>95046</v>
      </c>
      <c r="E12373" s="6" t="s">
        <v>23</v>
      </c>
      <c r="F12373" s="6" t="s">
        <v>95047</v>
      </c>
      <c r="G12373" s="6" t="s">
        <v>95048</v>
      </c>
      <c r="H12373" s="7">
        <v>4</v>
      </c>
      <c r="I12373" s="6" t="s">
        <v>95049</v>
      </c>
      <c r="J12373" s="6" t="s">
        <v>95050</v>
      </c>
      <c r="K12373" s="6" t="s">
        <v>631</v>
      </c>
      <c r="L12373" s="8">
        <v>10000</v>
      </c>
      <c r="M12373" s="8">
        <v>10000</v>
      </c>
      <c r="N12373" s="8">
        <v>0</v>
      </c>
      <c r="O12373" s="6" t="s">
        <v>26523</v>
      </c>
      <c r="P12373" s="9" t="s">
        <v>95051</v>
      </c>
      <c r="Q12373" s="10"/>
    </row>
    <row r="12374" spans="1:17" s="15" customFormat="1" ht="108">
      <c r="A12374" s="5" t="s">
        <v>97197</v>
      </c>
      <c r="B12374" s="6" t="s">
        <v>95044</v>
      </c>
      <c r="C12374" s="6" t="s">
        <v>95053</v>
      </c>
      <c r="D12374" s="6" t="s">
        <v>95054</v>
      </c>
      <c r="E12374" s="6" t="s">
        <v>23</v>
      </c>
      <c r="F12374" s="6" t="s">
        <v>95055</v>
      </c>
      <c r="G12374" s="6" t="s">
        <v>95056</v>
      </c>
      <c r="H12374" s="7">
        <v>3</v>
      </c>
      <c r="I12374" s="6" t="s">
        <v>95057</v>
      </c>
      <c r="J12374" s="6" t="s">
        <v>95058</v>
      </c>
      <c r="K12374" s="6" t="s">
        <v>29</v>
      </c>
      <c r="L12374" s="8">
        <v>10000</v>
      </c>
      <c r="M12374" s="8">
        <v>10000</v>
      </c>
      <c r="N12374" s="8">
        <v>0</v>
      </c>
      <c r="O12374" s="6" t="s">
        <v>30</v>
      </c>
      <c r="P12374" s="9" t="s">
        <v>95059</v>
      </c>
      <c r="Q12374" s="12"/>
    </row>
    <row r="12375" spans="1:17" s="15" customFormat="1" ht="108">
      <c r="A12375" s="5" t="s">
        <v>97206</v>
      </c>
      <c r="B12375" s="6" t="s">
        <v>95044</v>
      </c>
      <c r="C12375" s="6" t="s">
        <v>95061</v>
      </c>
      <c r="D12375" s="6" t="s">
        <v>95062</v>
      </c>
      <c r="E12375" s="6" t="s">
        <v>23</v>
      </c>
      <c r="F12375" s="6" t="s">
        <v>95063</v>
      </c>
      <c r="G12375" s="6" t="s">
        <v>95064</v>
      </c>
      <c r="H12375" s="7">
        <v>5</v>
      </c>
      <c r="I12375" s="6" t="s">
        <v>95065</v>
      </c>
      <c r="J12375" s="6" t="s">
        <v>95066</v>
      </c>
      <c r="K12375" s="6" t="s">
        <v>95067</v>
      </c>
      <c r="L12375" s="8">
        <v>10000</v>
      </c>
      <c r="M12375" s="8">
        <v>10000</v>
      </c>
      <c r="N12375" s="8">
        <v>0</v>
      </c>
      <c r="O12375" s="6" t="s">
        <v>412</v>
      </c>
      <c r="P12375" s="9" t="s">
        <v>95068</v>
      </c>
      <c r="Q12375" s="12"/>
    </row>
    <row r="12376" spans="1:17" s="15" customFormat="1" ht="108">
      <c r="A12376" s="5" t="s">
        <v>97214</v>
      </c>
      <c r="B12376" s="6" t="s">
        <v>95044</v>
      </c>
      <c r="C12376" s="6" t="s">
        <v>95070</v>
      </c>
      <c r="D12376" s="6" t="s">
        <v>95071</v>
      </c>
      <c r="E12376" s="6" t="s">
        <v>23</v>
      </c>
      <c r="F12376" s="6" t="s">
        <v>95072</v>
      </c>
      <c r="G12376" s="6" t="s">
        <v>95073</v>
      </c>
      <c r="H12376" s="7">
        <v>5</v>
      </c>
      <c r="I12376" s="6" t="s">
        <v>95074</v>
      </c>
      <c r="J12376" s="6" t="s">
        <v>95075</v>
      </c>
      <c r="K12376" s="6" t="s">
        <v>631</v>
      </c>
      <c r="L12376" s="8">
        <v>10000</v>
      </c>
      <c r="M12376" s="8">
        <v>10000</v>
      </c>
      <c r="N12376" s="8">
        <v>0</v>
      </c>
      <c r="O12376" s="6" t="s">
        <v>168</v>
      </c>
      <c r="P12376" s="9" t="s">
        <v>95076</v>
      </c>
      <c r="Q12376" s="12"/>
    </row>
    <row r="12377" spans="1:17" s="15" customFormat="1" ht="94.5">
      <c r="A12377" s="5" t="s">
        <v>97223</v>
      </c>
      <c r="B12377" s="6" t="s">
        <v>95044</v>
      </c>
      <c r="C12377" s="6" t="s">
        <v>95078</v>
      </c>
      <c r="D12377" s="6" t="s">
        <v>95079</v>
      </c>
      <c r="E12377" s="6" t="s">
        <v>23</v>
      </c>
      <c r="F12377" s="6" t="s">
        <v>15744</v>
      </c>
      <c r="G12377" s="6" t="s">
        <v>95080</v>
      </c>
      <c r="H12377" s="7">
        <v>4</v>
      </c>
      <c r="I12377" s="6" t="s">
        <v>95081</v>
      </c>
      <c r="J12377" s="6" t="s">
        <v>20708</v>
      </c>
      <c r="K12377" s="6" t="s">
        <v>631</v>
      </c>
      <c r="L12377" s="8">
        <v>10000</v>
      </c>
      <c r="M12377" s="8">
        <v>10000</v>
      </c>
      <c r="N12377" s="8">
        <v>0</v>
      </c>
      <c r="O12377" s="6" t="s">
        <v>2815</v>
      </c>
      <c r="P12377" s="9" t="s">
        <v>95082</v>
      </c>
      <c r="Q12377" s="10"/>
    </row>
    <row r="12378" spans="1:17" s="15" customFormat="1" ht="108">
      <c r="A12378" s="5" t="s">
        <v>97231</v>
      </c>
      <c r="B12378" s="6" t="s">
        <v>95044</v>
      </c>
      <c r="C12378" s="6" t="s">
        <v>95084</v>
      </c>
      <c r="D12378" s="6" t="s">
        <v>95085</v>
      </c>
      <c r="E12378" s="6" t="s">
        <v>23</v>
      </c>
      <c r="F12378" s="6" t="s">
        <v>774</v>
      </c>
      <c r="G12378" s="6" t="s">
        <v>95086</v>
      </c>
      <c r="H12378" s="7">
        <v>5</v>
      </c>
      <c r="I12378" s="6" t="s">
        <v>95087</v>
      </c>
      <c r="J12378" s="6" t="s">
        <v>95088</v>
      </c>
      <c r="K12378" s="6" t="s">
        <v>29</v>
      </c>
      <c r="L12378" s="8">
        <v>10000</v>
      </c>
      <c r="M12378" s="8">
        <v>10000</v>
      </c>
      <c r="N12378" s="8">
        <v>0</v>
      </c>
      <c r="O12378" s="6" t="s">
        <v>328</v>
      </c>
      <c r="P12378" s="9" t="s">
        <v>95089</v>
      </c>
      <c r="Q12378" s="12"/>
    </row>
    <row r="12379" spans="1:17" s="15" customFormat="1" ht="81">
      <c r="A12379" s="5" t="s">
        <v>97239</v>
      </c>
      <c r="B12379" s="6" t="s">
        <v>95044</v>
      </c>
      <c r="C12379" s="6" t="s">
        <v>95091</v>
      </c>
      <c r="D12379" s="6" t="s">
        <v>95092</v>
      </c>
      <c r="E12379" s="6" t="s">
        <v>23</v>
      </c>
      <c r="F12379" s="6" t="s">
        <v>95093</v>
      </c>
      <c r="G12379" s="6" t="s">
        <v>95094</v>
      </c>
      <c r="H12379" s="7">
        <v>2</v>
      </c>
      <c r="I12379" s="6" t="s">
        <v>95095</v>
      </c>
      <c r="J12379" s="6" t="s">
        <v>95096</v>
      </c>
      <c r="K12379" s="6" t="s">
        <v>29</v>
      </c>
      <c r="L12379" s="8">
        <v>10000</v>
      </c>
      <c r="M12379" s="8">
        <v>10000</v>
      </c>
      <c r="N12379" s="8">
        <v>0</v>
      </c>
      <c r="O12379" s="6" t="s">
        <v>168</v>
      </c>
      <c r="P12379" s="9" t="s">
        <v>95097</v>
      </c>
      <c r="Q12379" s="10"/>
    </row>
    <row r="12380" spans="1:17" s="15" customFormat="1" ht="121.5">
      <c r="A12380" s="5" t="s">
        <v>97246</v>
      </c>
      <c r="B12380" s="6" t="s">
        <v>95044</v>
      </c>
      <c r="C12380" s="6" t="s">
        <v>95099</v>
      </c>
      <c r="D12380" s="6" t="s">
        <v>95100</v>
      </c>
      <c r="E12380" s="6" t="s">
        <v>23</v>
      </c>
      <c r="F12380" s="6" t="s">
        <v>749</v>
      </c>
      <c r="G12380" s="6" t="s">
        <v>95101</v>
      </c>
      <c r="H12380" s="7">
        <v>5</v>
      </c>
      <c r="I12380" s="6" t="s">
        <v>95102</v>
      </c>
      <c r="J12380" s="6" t="s">
        <v>95103</v>
      </c>
      <c r="K12380" s="6" t="s">
        <v>29</v>
      </c>
      <c r="L12380" s="8">
        <v>10000</v>
      </c>
      <c r="M12380" s="8">
        <v>10000</v>
      </c>
      <c r="N12380" s="8">
        <v>0</v>
      </c>
      <c r="O12380" s="6" t="s">
        <v>750</v>
      </c>
      <c r="P12380" s="9" t="s">
        <v>95104</v>
      </c>
      <c r="Q12380" s="12"/>
    </row>
    <row r="12381" spans="1:17" s="15" customFormat="1" ht="40.5">
      <c r="A12381" s="5" t="s">
        <v>97254</v>
      </c>
      <c r="B12381" s="6" t="s">
        <v>95044</v>
      </c>
      <c r="C12381" s="6" t="s">
        <v>95106</v>
      </c>
      <c r="D12381" s="6" t="s">
        <v>95107</v>
      </c>
      <c r="E12381" s="6" t="s">
        <v>23</v>
      </c>
      <c r="F12381" s="6" t="s">
        <v>95108</v>
      </c>
      <c r="G12381" s="6" t="s">
        <v>95109</v>
      </c>
      <c r="H12381" s="7">
        <v>3</v>
      </c>
      <c r="I12381" s="6" t="s">
        <v>95110</v>
      </c>
      <c r="J12381" s="6" t="s">
        <v>95111</v>
      </c>
      <c r="K12381" s="6" t="s">
        <v>29</v>
      </c>
      <c r="L12381" s="8">
        <v>10000</v>
      </c>
      <c r="M12381" s="8">
        <v>10000</v>
      </c>
      <c r="N12381" s="8">
        <v>0</v>
      </c>
      <c r="O12381" s="6" t="s">
        <v>750</v>
      </c>
      <c r="P12381" s="9" t="s">
        <v>95112</v>
      </c>
      <c r="Q12381" s="10"/>
    </row>
    <row r="12382" spans="1:17" s="15" customFormat="1" ht="81">
      <c r="A12382" s="5" t="s">
        <v>97262</v>
      </c>
      <c r="B12382" s="6" t="s">
        <v>95044</v>
      </c>
      <c r="C12382" s="6" t="s">
        <v>95114</v>
      </c>
      <c r="D12382" s="6" t="s">
        <v>95115</v>
      </c>
      <c r="E12382" s="6" t="s">
        <v>23</v>
      </c>
      <c r="F12382" s="6" t="s">
        <v>95116</v>
      </c>
      <c r="G12382" s="6" t="s">
        <v>95117</v>
      </c>
      <c r="H12382" s="7">
        <v>5</v>
      </c>
      <c r="I12382" s="6" t="s">
        <v>95118</v>
      </c>
      <c r="J12382" s="6" t="s">
        <v>95119</v>
      </c>
      <c r="K12382" s="6" t="s">
        <v>29</v>
      </c>
      <c r="L12382" s="8">
        <v>10000</v>
      </c>
      <c r="M12382" s="8">
        <v>10000</v>
      </c>
      <c r="N12382" s="8">
        <v>0</v>
      </c>
      <c r="O12382" s="6" t="s">
        <v>1220</v>
      </c>
      <c r="P12382" s="9" t="s">
        <v>95120</v>
      </c>
      <c r="Q12382" s="10"/>
    </row>
    <row r="12383" spans="1:17" s="15" customFormat="1" ht="81">
      <c r="A12383" s="5" t="s">
        <v>97270</v>
      </c>
      <c r="B12383" s="6" t="s">
        <v>95044</v>
      </c>
      <c r="C12383" s="6" t="s">
        <v>95122</v>
      </c>
      <c r="D12383" s="6" t="s">
        <v>95123</v>
      </c>
      <c r="E12383" s="6" t="s">
        <v>23</v>
      </c>
      <c r="F12383" s="6" t="s">
        <v>95124</v>
      </c>
      <c r="G12383" s="6" t="s">
        <v>95125</v>
      </c>
      <c r="H12383" s="7">
        <v>5</v>
      </c>
      <c r="I12383" s="6" t="s">
        <v>95126</v>
      </c>
      <c r="J12383" s="6" t="s">
        <v>32903</v>
      </c>
      <c r="K12383" s="6" t="s">
        <v>631</v>
      </c>
      <c r="L12383" s="8">
        <v>10000</v>
      </c>
      <c r="M12383" s="8">
        <v>10000</v>
      </c>
      <c r="N12383" s="8">
        <v>0</v>
      </c>
      <c r="O12383" s="6" t="s">
        <v>1050</v>
      </c>
      <c r="P12383" s="9" t="s">
        <v>95127</v>
      </c>
      <c r="Q12383" s="13"/>
    </row>
    <row r="12384" spans="1:17" s="15" customFormat="1" ht="135">
      <c r="A12384" s="5" t="s">
        <v>97278</v>
      </c>
      <c r="B12384" s="6" t="s">
        <v>95044</v>
      </c>
      <c r="C12384" s="6" t="s">
        <v>95129</v>
      </c>
      <c r="D12384" s="6" t="s">
        <v>95130</v>
      </c>
      <c r="E12384" s="6" t="s">
        <v>23</v>
      </c>
      <c r="F12384" s="6" t="s">
        <v>95131</v>
      </c>
      <c r="G12384" s="6" t="s">
        <v>95132</v>
      </c>
      <c r="H12384" s="7">
        <v>4</v>
      </c>
      <c r="I12384" s="6" t="s">
        <v>95133</v>
      </c>
      <c r="J12384" s="6" t="s">
        <v>92680</v>
      </c>
      <c r="K12384" s="6" t="s">
        <v>631</v>
      </c>
      <c r="L12384" s="8">
        <v>10000</v>
      </c>
      <c r="M12384" s="8">
        <v>10000</v>
      </c>
      <c r="N12384" s="8">
        <v>0</v>
      </c>
      <c r="O12384" s="6" t="s">
        <v>30</v>
      </c>
      <c r="P12384" s="9" t="s">
        <v>95134</v>
      </c>
      <c r="Q12384" s="10"/>
    </row>
    <row r="12385" spans="1:17" s="15" customFormat="1" ht="94.5">
      <c r="A12385" s="5" t="s">
        <v>97286</v>
      </c>
      <c r="B12385" s="6" t="s">
        <v>95044</v>
      </c>
      <c r="C12385" s="6" t="s">
        <v>95136</v>
      </c>
      <c r="D12385" s="6" t="s">
        <v>95137</v>
      </c>
      <c r="E12385" s="6" t="s">
        <v>23</v>
      </c>
      <c r="F12385" s="6" t="s">
        <v>95138</v>
      </c>
      <c r="G12385" s="6" t="s">
        <v>95139</v>
      </c>
      <c r="H12385" s="7">
        <v>5</v>
      </c>
      <c r="I12385" s="6" t="s">
        <v>95140</v>
      </c>
      <c r="J12385" s="6" t="s">
        <v>95141</v>
      </c>
      <c r="K12385" s="6" t="s">
        <v>95142</v>
      </c>
      <c r="L12385" s="8">
        <v>10000</v>
      </c>
      <c r="M12385" s="8">
        <v>10000</v>
      </c>
      <c r="N12385" s="8">
        <v>0</v>
      </c>
      <c r="O12385" s="6" t="s">
        <v>7539</v>
      </c>
      <c r="P12385" s="9" t="s">
        <v>95143</v>
      </c>
      <c r="Q12385" s="10"/>
    </row>
    <row r="12386" spans="1:17" s="15" customFormat="1" ht="94.5">
      <c r="A12386" s="5" t="s">
        <v>97294</v>
      </c>
      <c r="B12386" s="6" t="s">
        <v>95044</v>
      </c>
      <c r="C12386" s="6" t="s">
        <v>95145</v>
      </c>
      <c r="D12386" s="6" t="s">
        <v>95146</v>
      </c>
      <c r="E12386" s="6" t="s">
        <v>507</v>
      </c>
      <c r="F12386" s="6" t="s">
        <v>95147</v>
      </c>
      <c r="G12386" s="6" t="s">
        <v>95148</v>
      </c>
      <c r="H12386" s="7">
        <v>5</v>
      </c>
      <c r="I12386" s="6" t="s">
        <v>95149</v>
      </c>
      <c r="J12386" s="6" t="s">
        <v>95150</v>
      </c>
      <c r="K12386" s="6" t="s">
        <v>93</v>
      </c>
      <c r="L12386" s="8">
        <v>10000</v>
      </c>
      <c r="M12386" s="8">
        <v>10000</v>
      </c>
      <c r="N12386" s="8">
        <v>0</v>
      </c>
      <c r="O12386" s="6" t="s">
        <v>561</v>
      </c>
      <c r="P12386" s="9" t="s">
        <v>95151</v>
      </c>
      <c r="Q12386" s="10"/>
    </row>
    <row r="12387" spans="1:17" s="15" customFormat="1" ht="135">
      <c r="A12387" s="5" t="s">
        <v>97300</v>
      </c>
      <c r="B12387" s="6" t="s">
        <v>95153</v>
      </c>
      <c r="C12387" s="6" t="s">
        <v>95154</v>
      </c>
      <c r="D12387" s="6" t="s">
        <v>95155</v>
      </c>
      <c r="E12387" s="6" t="s">
        <v>23</v>
      </c>
      <c r="F12387" s="6" t="s">
        <v>95156</v>
      </c>
      <c r="G12387" s="6" t="s">
        <v>95157</v>
      </c>
      <c r="H12387" s="7">
        <v>5</v>
      </c>
      <c r="I12387" s="6" t="s">
        <v>95158</v>
      </c>
      <c r="J12387" s="6" t="s">
        <v>95159</v>
      </c>
      <c r="K12387" s="6" t="s">
        <v>93</v>
      </c>
      <c r="L12387" s="8">
        <v>15000</v>
      </c>
      <c r="M12387" s="8">
        <v>10000</v>
      </c>
      <c r="N12387" s="8">
        <v>5000</v>
      </c>
      <c r="O12387" s="6" t="s">
        <v>2963</v>
      </c>
      <c r="P12387" s="9" t="s">
        <v>95160</v>
      </c>
      <c r="Q12387" s="10"/>
    </row>
    <row r="12388" spans="1:17" s="15" customFormat="1" ht="121.5">
      <c r="A12388" s="5" t="s">
        <v>97308</v>
      </c>
      <c r="B12388" s="6" t="s">
        <v>95153</v>
      </c>
      <c r="C12388" s="6" t="s">
        <v>95162</v>
      </c>
      <c r="D12388" s="6" t="s">
        <v>95163</v>
      </c>
      <c r="E12388" s="6" t="s">
        <v>23</v>
      </c>
      <c r="F12388" s="6" t="s">
        <v>95164</v>
      </c>
      <c r="G12388" s="6" t="s">
        <v>95165</v>
      </c>
      <c r="H12388" s="7">
        <v>4</v>
      </c>
      <c r="I12388" s="6" t="s">
        <v>95166</v>
      </c>
      <c r="J12388" s="6" t="s">
        <v>95167</v>
      </c>
      <c r="K12388" s="6" t="s">
        <v>187</v>
      </c>
      <c r="L12388" s="8">
        <v>15000</v>
      </c>
      <c r="M12388" s="8">
        <v>10000</v>
      </c>
      <c r="N12388" s="8">
        <v>5000</v>
      </c>
      <c r="O12388" s="6" t="s">
        <v>3076</v>
      </c>
      <c r="P12388" s="9" t="s">
        <v>95168</v>
      </c>
      <c r="Q12388" s="10"/>
    </row>
    <row r="12389" spans="1:17" s="15" customFormat="1" ht="67.5">
      <c r="A12389" s="5" t="s">
        <v>97315</v>
      </c>
      <c r="B12389" s="6" t="s">
        <v>95153</v>
      </c>
      <c r="C12389" s="6" t="s">
        <v>95170</v>
      </c>
      <c r="D12389" s="6" t="s">
        <v>95171</v>
      </c>
      <c r="E12389" s="6" t="s">
        <v>23</v>
      </c>
      <c r="F12389" s="6" t="s">
        <v>95172</v>
      </c>
      <c r="G12389" s="6" t="s">
        <v>95173</v>
      </c>
      <c r="H12389" s="7">
        <v>5</v>
      </c>
      <c r="I12389" s="6" t="s">
        <v>95174</v>
      </c>
      <c r="J12389" s="6" t="s">
        <v>95175</v>
      </c>
      <c r="K12389" s="6" t="s">
        <v>29</v>
      </c>
      <c r="L12389" s="8">
        <v>15000</v>
      </c>
      <c r="M12389" s="8">
        <v>10000</v>
      </c>
      <c r="N12389" s="8">
        <v>5000</v>
      </c>
      <c r="O12389" s="6" t="s">
        <v>3076</v>
      </c>
      <c r="P12389" s="9" t="s">
        <v>95176</v>
      </c>
      <c r="Q12389" s="10"/>
    </row>
    <row r="12390" spans="1:17" s="15" customFormat="1" ht="67.5">
      <c r="A12390" s="5" t="s">
        <v>97323</v>
      </c>
      <c r="B12390" s="6" t="s">
        <v>95153</v>
      </c>
      <c r="C12390" s="6" t="s">
        <v>95178</v>
      </c>
      <c r="D12390" s="6" t="s">
        <v>95179</v>
      </c>
      <c r="E12390" s="6" t="s">
        <v>23</v>
      </c>
      <c r="F12390" s="6" t="s">
        <v>95180</v>
      </c>
      <c r="G12390" s="6" t="s">
        <v>95181</v>
      </c>
      <c r="H12390" s="7">
        <v>3</v>
      </c>
      <c r="I12390" s="6" t="s">
        <v>95182</v>
      </c>
      <c r="J12390" s="6" t="s">
        <v>95183</v>
      </c>
      <c r="K12390" s="6" t="s">
        <v>29</v>
      </c>
      <c r="L12390" s="8">
        <v>15000</v>
      </c>
      <c r="M12390" s="8">
        <v>10000</v>
      </c>
      <c r="N12390" s="8">
        <v>5000</v>
      </c>
      <c r="O12390" s="6" t="s">
        <v>3076</v>
      </c>
      <c r="P12390" s="9" t="s">
        <v>95184</v>
      </c>
      <c r="Q12390" s="10"/>
    </row>
    <row r="12391" spans="1:17" s="15" customFormat="1" ht="81">
      <c r="A12391" s="5" t="s">
        <v>97331</v>
      </c>
      <c r="B12391" s="6" t="s">
        <v>95153</v>
      </c>
      <c r="C12391" s="6" t="s">
        <v>95186</v>
      </c>
      <c r="D12391" s="6" t="s">
        <v>95187</v>
      </c>
      <c r="E12391" s="6" t="s">
        <v>23</v>
      </c>
      <c r="F12391" s="6" t="s">
        <v>95188</v>
      </c>
      <c r="G12391" s="6" t="s">
        <v>95189</v>
      </c>
      <c r="H12391" s="7">
        <v>6</v>
      </c>
      <c r="I12391" s="6" t="s">
        <v>95190</v>
      </c>
      <c r="J12391" s="6" t="s">
        <v>95191</v>
      </c>
      <c r="K12391" s="6" t="s">
        <v>93</v>
      </c>
      <c r="L12391" s="8">
        <v>15000</v>
      </c>
      <c r="M12391" s="8">
        <v>10000</v>
      </c>
      <c r="N12391" s="8">
        <v>5000</v>
      </c>
      <c r="O12391" s="6" t="s">
        <v>561</v>
      </c>
      <c r="P12391" s="9" t="s">
        <v>95192</v>
      </c>
      <c r="Q12391" s="12"/>
    </row>
    <row r="12392" spans="1:17" s="15" customFormat="1" ht="81">
      <c r="A12392" s="5" t="s">
        <v>97338</v>
      </c>
      <c r="B12392" s="6" t="s">
        <v>95153</v>
      </c>
      <c r="C12392" s="6" t="s">
        <v>95194</v>
      </c>
      <c r="D12392" s="6" t="s">
        <v>95195</v>
      </c>
      <c r="E12392" s="6" t="s">
        <v>23</v>
      </c>
      <c r="F12392" s="6" t="s">
        <v>95196</v>
      </c>
      <c r="G12392" s="6" t="s">
        <v>95197</v>
      </c>
      <c r="H12392" s="7">
        <v>3</v>
      </c>
      <c r="I12392" s="6" t="s">
        <v>95198</v>
      </c>
      <c r="J12392" s="6" t="s">
        <v>95199</v>
      </c>
      <c r="K12392" s="6" t="s">
        <v>29</v>
      </c>
      <c r="L12392" s="8">
        <v>15000</v>
      </c>
      <c r="M12392" s="8">
        <v>10000</v>
      </c>
      <c r="N12392" s="8">
        <v>5000</v>
      </c>
      <c r="O12392" s="6" t="s">
        <v>3076</v>
      </c>
      <c r="P12392" s="9" t="s">
        <v>95200</v>
      </c>
      <c r="Q12392" s="10"/>
    </row>
    <row r="12393" spans="1:17" s="15" customFormat="1" ht="67.5">
      <c r="A12393" s="5" t="s">
        <v>97346</v>
      </c>
      <c r="B12393" s="6" t="s">
        <v>95153</v>
      </c>
      <c r="C12393" s="6" t="s">
        <v>95202</v>
      </c>
      <c r="D12393" s="6" t="s">
        <v>95203</v>
      </c>
      <c r="E12393" s="6" t="s">
        <v>23</v>
      </c>
      <c r="F12393" s="6" t="s">
        <v>95204</v>
      </c>
      <c r="G12393" s="6" t="s">
        <v>95205</v>
      </c>
      <c r="H12393" s="7">
        <v>4</v>
      </c>
      <c r="I12393" s="6" t="s">
        <v>95206</v>
      </c>
      <c r="J12393" s="6" t="s">
        <v>95207</v>
      </c>
      <c r="K12393" s="6" t="s">
        <v>95208</v>
      </c>
      <c r="L12393" s="8">
        <v>15000</v>
      </c>
      <c r="M12393" s="8">
        <v>10000</v>
      </c>
      <c r="N12393" s="8">
        <v>5000</v>
      </c>
      <c r="O12393" s="6" t="s">
        <v>3076</v>
      </c>
      <c r="P12393" s="9" t="s">
        <v>95209</v>
      </c>
      <c r="Q12393" s="10"/>
    </row>
    <row r="12394" spans="1:17" s="15" customFormat="1" ht="67.5">
      <c r="A12394" s="5" t="s">
        <v>97354</v>
      </c>
      <c r="B12394" s="6" t="s">
        <v>95153</v>
      </c>
      <c r="C12394" s="6" t="s">
        <v>95211</v>
      </c>
      <c r="D12394" s="6" t="s">
        <v>95212</v>
      </c>
      <c r="E12394" s="6" t="s">
        <v>23</v>
      </c>
      <c r="F12394" s="6" t="s">
        <v>95213</v>
      </c>
      <c r="G12394" s="6" t="s">
        <v>95214</v>
      </c>
      <c r="H12394" s="7">
        <v>3</v>
      </c>
      <c r="I12394" s="6" t="s">
        <v>95215</v>
      </c>
      <c r="J12394" s="6" t="s">
        <v>95216</v>
      </c>
      <c r="K12394" s="6" t="s">
        <v>7242</v>
      </c>
      <c r="L12394" s="8">
        <v>15000</v>
      </c>
      <c r="M12394" s="8">
        <v>10000</v>
      </c>
      <c r="N12394" s="8">
        <v>5000</v>
      </c>
      <c r="O12394" s="6" t="s">
        <v>3076</v>
      </c>
      <c r="P12394" s="9" t="s">
        <v>95217</v>
      </c>
      <c r="Q12394" s="12"/>
    </row>
    <row r="12395" spans="1:17" s="15" customFormat="1" ht="94.5">
      <c r="A12395" s="5" t="s">
        <v>97362</v>
      </c>
      <c r="B12395" s="6" t="s">
        <v>95153</v>
      </c>
      <c r="C12395" s="6" t="s">
        <v>95219</v>
      </c>
      <c r="D12395" s="6" t="s">
        <v>95220</v>
      </c>
      <c r="E12395" s="6" t="s">
        <v>23</v>
      </c>
      <c r="F12395" s="6" t="s">
        <v>95221</v>
      </c>
      <c r="G12395" s="6" t="s">
        <v>95222</v>
      </c>
      <c r="H12395" s="7">
        <v>3</v>
      </c>
      <c r="I12395" s="6" t="s">
        <v>95223</v>
      </c>
      <c r="J12395" s="6" t="s">
        <v>482</v>
      </c>
      <c r="K12395" s="6" t="s">
        <v>494</v>
      </c>
      <c r="L12395" s="8">
        <v>15000</v>
      </c>
      <c r="M12395" s="8">
        <v>10000</v>
      </c>
      <c r="N12395" s="8">
        <v>5000</v>
      </c>
      <c r="O12395" s="6" t="s">
        <v>3076</v>
      </c>
      <c r="P12395" s="9" t="s">
        <v>95224</v>
      </c>
      <c r="Q12395" s="10"/>
    </row>
    <row r="12396" spans="1:17" s="15" customFormat="1" ht="67.5">
      <c r="A12396" s="5" t="s">
        <v>97369</v>
      </c>
      <c r="B12396" s="6" t="s">
        <v>95153</v>
      </c>
      <c r="C12396" s="6" t="s">
        <v>95226</v>
      </c>
      <c r="D12396" s="6" t="s">
        <v>95227</v>
      </c>
      <c r="E12396" s="6" t="s">
        <v>23</v>
      </c>
      <c r="F12396" s="6" t="s">
        <v>95228</v>
      </c>
      <c r="G12396" s="6" t="s">
        <v>95229</v>
      </c>
      <c r="H12396" s="7">
        <v>3</v>
      </c>
      <c r="I12396" s="6" t="s">
        <v>95230</v>
      </c>
      <c r="J12396" s="6" t="s">
        <v>95231</v>
      </c>
      <c r="K12396" s="6" t="s">
        <v>95232</v>
      </c>
      <c r="L12396" s="8">
        <v>15000</v>
      </c>
      <c r="M12396" s="8">
        <v>10000</v>
      </c>
      <c r="N12396" s="8">
        <v>5000</v>
      </c>
      <c r="O12396" s="6" t="s">
        <v>7259</v>
      </c>
      <c r="P12396" s="9" t="s">
        <v>95233</v>
      </c>
      <c r="Q12396" s="10"/>
    </row>
    <row r="12397" spans="1:17" s="15" customFormat="1" ht="108">
      <c r="A12397" s="5" t="s">
        <v>97377</v>
      </c>
      <c r="B12397" s="6" t="s">
        <v>95153</v>
      </c>
      <c r="C12397" s="6" t="s">
        <v>95235</v>
      </c>
      <c r="D12397" s="6" t="s">
        <v>95236</v>
      </c>
      <c r="E12397" s="6" t="s">
        <v>23</v>
      </c>
      <c r="F12397" s="6" t="s">
        <v>9065</v>
      </c>
      <c r="G12397" s="6" t="s">
        <v>95237</v>
      </c>
      <c r="H12397" s="7">
        <v>6</v>
      </c>
      <c r="I12397" s="6" t="s">
        <v>95238</v>
      </c>
      <c r="J12397" s="6" t="s">
        <v>95239</v>
      </c>
      <c r="K12397" s="6" t="s">
        <v>95240</v>
      </c>
      <c r="L12397" s="8">
        <v>15000</v>
      </c>
      <c r="M12397" s="8">
        <v>10000</v>
      </c>
      <c r="N12397" s="8">
        <v>5000</v>
      </c>
      <c r="O12397" s="6" t="s">
        <v>3076</v>
      </c>
      <c r="P12397" s="9" t="s">
        <v>95241</v>
      </c>
      <c r="Q12397" s="12"/>
    </row>
    <row r="12398" spans="1:17" s="15" customFormat="1" ht="54">
      <c r="A12398" s="5" t="s">
        <v>97385</v>
      </c>
      <c r="B12398" s="6" t="s">
        <v>95153</v>
      </c>
      <c r="C12398" s="6" t="s">
        <v>95243</v>
      </c>
      <c r="D12398" s="6" t="s">
        <v>95244</v>
      </c>
      <c r="E12398" s="6" t="s">
        <v>507</v>
      </c>
      <c r="F12398" s="6" t="s">
        <v>95245</v>
      </c>
      <c r="G12398" s="6" t="s">
        <v>95246</v>
      </c>
      <c r="H12398" s="7">
        <v>1</v>
      </c>
      <c r="I12398" s="6"/>
      <c r="J12398" s="6" t="s">
        <v>95247</v>
      </c>
      <c r="K12398" s="6" t="s">
        <v>631</v>
      </c>
      <c r="L12398" s="8">
        <v>15000</v>
      </c>
      <c r="M12398" s="8">
        <v>10000</v>
      </c>
      <c r="N12398" s="8">
        <v>5000</v>
      </c>
      <c r="O12398" s="6" t="s">
        <v>245</v>
      </c>
      <c r="P12398" s="9" t="s">
        <v>95248</v>
      </c>
      <c r="Q12398" s="12"/>
    </row>
    <row r="12399" spans="1:17" s="15" customFormat="1" ht="67.5">
      <c r="A12399" s="5" t="s">
        <v>97393</v>
      </c>
      <c r="B12399" s="6" t="s">
        <v>95153</v>
      </c>
      <c r="C12399" s="6" t="s">
        <v>95250</v>
      </c>
      <c r="D12399" s="6" t="s">
        <v>95251</v>
      </c>
      <c r="E12399" s="6" t="s">
        <v>710</v>
      </c>
      <c r="F12399" s="6" t="s">
        <v>95252</v>
      </c>
      <c r="G12399" s="6" t="s">
        <v>95253</v>
      </c>
      <c r="H12399" s="7">
        <v>5</v>
      </c>
      <c r="I12399" s="6" t="s">
        <v>95254</v>
      </c>
      <c r="J12399" s="6" t="s">
        <v>95255</v>
      </c>
      <c r="K12399" s="6" t="s">
        <v>631</v>
      </c>
      <c r="L12399" s="8">
        <v>15000</v>
      </c>
      <c r="M12399" s="8">
        <v>10000</v>
      </c>
      <c r="N12399" s="8">
        <v>5000</v>
      </c>
      <c r="O12399" s="6" t="s">
        <v>3076</v>
      </c>
      <c r="P12399" s="9" t="s">
        <v>95256</v>
      </c>
      <c r="Q12399" s="10"/>
    </row>
    <row r="12400" spans="1:17" s="15" customFormat="1" ht="121.5">
      <c r="A12400" s="5" t="s">
        <v>97401</v>
      </c>
      <c r="B12400" s="6" t="s">
        <v>95153</v>
      </c>
      <c r="C12400" s="6" t="s">
        <v>95258</v>
      </c>
      <c r="D12400" s="6" t="s">
        <v>95259</v>
      </c>
      <c r="E12400" s="6" t="s">
        <v>710</v>
      </c>
      <c r="F12400" s="6" t="s">
        <v>95260</v>
      </c>
      <c r="G12400" s="6" t="s">
        <v>95261</v>
      </c>
      <c r="H12400" s="7">
        <v>2</v>
      </c>
      <c r="I12400" s="6" t="s">
        <v>95262</v>
      </c>
      <c r="J12400" s="6" t="s">
        <v>95263</v>
      </c>
      <c r="K12400" s="6" t="s">
        <v>95264</v>
      </c>
      <c r="L12400" s="8">
        <v>15000</v>
      </c>
      <c r="M12400" s="8">
        <v>10000</v>
      </c>
      <c r="N12400" s="8">
        <v>5000</v>
      </c>
      <c r="O12400" s="6" t="s">
        <v>3076</v>
      </c>
      <c r="P12400" s="9" t="s">
        <v>95265</v>
      </c>
      <c r="Q12400" s="12"/>
    </row>
    <row r="12401" spans="1:17" s="15" customFormat="1" ht="108">
      <c r="A12401" s="5" t="s">
        <v>97410</v>
      </c>
      <c r="B12401" s="6" t="s">
        <v>95267</v>
      </c>
      <c r="C12401" s="6" t="s">
        <v>95268</v>
      </c>
      <c r="D12401" s="6" t="s">
        <v>95269</v>
      </c>
      <c r="E12401" s="6" t="s">
        <v>23</v>
      </c>
      <c r="F12401" s="6" t="s">
        <v>95270</v>
      </c>
      <c r="G12401" s="6" t="s">
        <v>95271</v>
      </c>
      <c r="H12401" s="7">
        <v>5</v>
      </c>
      <c r="I12401" s="6" t="s">
        <v>95272</v>
      </c>
      <c r="J12401" s="6" t="s">
        <v>37274</v>
      </c>
      <c r="K12401" s="6" t="s">
        <v>95273</v>
      </c>
      <c r="L12401" s="8">
        <v>15000</v>
      </c>
      <c r="M12401" s="8">
        <v>10000</v>
      </c>
      <c r="N12401" s="8">
        <v>5000</v>
      </c>
      <c r="O12401" s="6" t="s">
        <v>328</v>
      </c>
      <c r="P12401" s="9" t="s">
        <v>95269</v>
      </c>
      <c r="Q12401" s="10"/>
    </row>
    <row r="12402" spans="1:17" s="15" customFormat="1" ht="108">
      <c r="A12402" s="5" t="s">
        <v>97418</v>
      </c>
      <c r="B12402" s="6" t="s">
        <v>95267</v>
      </c>
      <c r="C12402" s="6" t="s">
        <v>95275</v>
      </c>
      <c r="D12402" s="6" t="s">
        <v>95276</v>
      </c>
      <c r="E12402" s="6" t="s">
        <v>23</v>
      </c>
      <c r="F12402" s="6" t="s">
        <v>95277</v>
      </c>
      <c r="G12402" s="6" t="s">
        <v>95278</v>
      </c>
      <c r="H12402" s="7">
        <v>5</v>
      </c>
      <c r="I12402" s="6" t="s">
        <v>95279</v>
      </c>
      <c r="J12402" s="6" t="s">
        <v>95280</v>
      </c>
      <c r="K12402" s="6" t="s">
        <v>29</v>
      </c>
      <c r="L12402" s="8">
        <v>20000</v>
      </c>
      <c r="M12402" s="8">
        <v>10000</v>
      </c>
      <c r="N12402" s="8">
        <v>10000</v>
      </c>
      <c r="O12402" s="6" t="s">
        <v>68</v>
      </c>
      <c r="P12402" s="9" t="s">
        <v>95281</v>
      </c>
      <c r="Q12402" s="12"/>
    </row>
    <row r="12403" spans="1:17" s="15" customFormat="1" ht="108">
      <c r="A12403" s="5" t="s">
        <v>97426</v>
      </c>
      <c r="B12403" s="6" t="s">
        <v>95267</v>
      </c>
      <c r="C12403" s="6" t="s">
        <v>95283</v>
      </c>
      <c r="D12403" s="6" t="s">
        <v>95284</v>
      </c>
      <c r="E12403" s="6" t="s">
        <v>23</v>
      </c>
      <c r="F12403" s="6" t="s">
        <v>95285</v>
      </c>
      <c r="G12403" s="6" t="s">
        <v>95286</v>
      </c>
      <c r="H12403" s="7">
        <v>5</v>
      </c>
      <c r="I12403" s="6" t="s">
        <v>95287</v>
      </c>
      <c r="J12403" s="6" t="s">
        <v>95288</v>
      </c>
      <c r="K12403" s="6" t="s">
        <v>22191</v>
      </c>
      <c r="L12403" s="8">
        <v>14000</v>
      </c>
      <c r="M12403" s="8">
        <v>10000</v>
      </c>
      <c r="N12403" s="8">
        <v>4000</v>
      </c>
      <c r="O12403" s="6" t="s">
        <v>168</v>
      </c>
      <c r="P12403" s="9" t="s">
        <v>95289</v>
      </c>
      <c r="Q12403" s="12"/>
    </row>
    <row r="12404" spans="1:17" s="15" customFormat="1" ht="108">
      <c r="A12404" s="5" t="s">
        <v>97434</v>
      </c>
      <c r="B12404" s="6" t="s">
        <v>95267</v>
      </c>
      <c r="C12404" s="6" t="s">
        <v>95291</v>
      </c>
      <c r="D12404" s="6" t="s">
        <v>95292</v>
      </c>
      <c r="E12404" s="6" t="s">
        <v>23</v>
      </c>
      <c r="F12404" s="6" t="s">
        <v>95293</v>
      </c>
      <c r="G12404" s="6" t="s">
        <v>95294</v>
      </c>
      <c r="H12404" s="7">
        <v>3</v>
      </c>
      <c r="I12404" s="6" t="s">
        <v>95295</v>
      </c>
      <c r="J12404" s="6" t="s">
        <v>95296</v>
      </c>
      <c r="K12404" s="6" t="s">
        <v>29</v>
      </c>
      <c r="L12404" s="8">
        <v>10000</v>
      </c>
      <c r="M12404" s="8">
        <v>10000</v>
      </c>
      <c r="N12404" s="8">
        <v>0</v>
      </c>
      <c r="O12404" s="6" t="s">
        <v>168</v>
      </c>
      <c r="P12404" s="9" t="s">
        <v>95297</v>
      </c>
      <c r="Q12404" s="10"/>
    </row>
    <row r="12405" spans="1:17" s="15" customFormat="1" ht="94.5">
      <c r="A12405" s="5" t="s">
        <v>97442</v>
      </c>
      <c r="B12405" s="6" t="s">
        <v>95267</v>
      </c>
      <c r="C12405" s="6" t="s">
        <v>95299</v>
      </c>
      <c r="D12405" s="6" t="s">
        <v>95300</v>
      </c>
      <c r="E12405" s="6" t="s">
        <v>23</v>
      </c>
      <c r="F12405" s="6" t="s">
        <v>95301</v>
      </c>
      <c r="G12405" s="6" t="s">
        <v>95302</v>
      </c>
      <c r="H12405" s="7">
        <v>3</v>
      </c>
      <c r="I12405" s="6" t="s">
        <v>95303</v>
      </c>
      <c r="J12405" s="6" t="s">
        <v>95304</v>
      </c>
      <c r="K12405" s="6" t="s">
        <v>2182</v>
      </c>
      <c r="L12405" s="8">
        <v>10000</v>
      </c>
      <c r="M12405" s="8">
        <v>10000</v>
      </c>
      <c r="N12405" s="8">
        <v>0</v>
      </c>
      <c r="O12405" s="6" t="s">
        <v>68</v>
      </c>
      <c r="P12405" s="9" t="s">
        <v>95305</v>
      </c>
      <c r="Q12405" s="10"/>
    </row>
    <row r="12406" spans="1:17" s="15" customFormat="1" ht="135">
      <c r="A12406" s="5" t="s">
        <v>97450</v>
      </c>
      <c r="B12406" s="6" t="s">
        <v>95267</v>
      </c>
      <c r="C12406" s="6" t="s">
        <v>95307</v>
      </c>
      <c r="D12406" s="6" t="s">
        <v>95308</v>
      </c>
      <c r="E12406" s="6" t="s">
        <v>23</v>
      </c>
      <c r="F12406" s="6" t="s">
        <v>19165</v>
      </c>
      <c r="G12406" s="6" t="s">
        <v>95309</v>
      </c>
      <c r="H12406" s="7">
        <v>6</v>
      </c>
      <c r="I12406" s="6" t="s">
        <v>95310</v>
      </c>
      <c r="J12406" s="6" t="s">
        <v>95311</v>
      </c>
      <c r="K12406" s="6" t="s">
        <v>29</v>
      </c>
      <c r="L12406" s="8">
        <v>14000</v>
      </c>
      <c r="M12406" s="8">
        <v>10000</v>
      </c>
      <c r="N12406" s="8">
        <v>4000</v>
      </c>
      <c r="O12406" s="6" t="s">
        <v>1286</v>
      </c>
      <c r="P12406" s="9" t="s">
        <v>95312</v>
      </c>
      <c r="Q12406" s="10"/>
    </row>
    <row r="12407" spans="1:17" s="15" customFormat="1" ht="135">
      <c r="A12407" s="5" t="s">
        <v>97458</v>
      </c>
      <c r="B12407" s="6" t="s">
        <v>95267</v>
      </c>
      <c r="C12407" s="6" t="s">
        <v>95314</v>
      </c>
      <c r="D12407" s="6" t="s">
        <v>95315</v>
      </c>
      <c r="E12407" s="6" t="s">
        <v>23</v>
      </c>
      <c r="F12407" s="6" t="s">
        <v>95316</v>
      </c>
      <c r="G12407" s="6" t="s">
        <v>95317</v>
      </c>
      <c r="H12407" s="7">
        <v>5</v>
      </c>
      <c r="I12407" s="6" t="s">
        <v>95318</v>
      </c>
      <c r="J12407" s="6" t="s">
        <v>95319</v>
      </c>
      <c r="K12407" s="6" t="s">
        <v>93</v>
      </c>
      <c r="L12407" s="8">
        <v>13954</v>
      </c>
      <c r="M12407" s="8">
        <v>10000</v>
      </c>
      <c r="N12407" s="8">
        <v>3954</v>
      </c>
      <c r="O12407" s="6" t="s">
        <v>2645</v>
      </c>
      <c r="P12407" s="9" t="s">
        <v>95320</v>
      </c>
      <c r="Q12407" s="12"/>
    </row>
    <row r="12408" spans="1:17" s="15" customFormat="1" ht="121.5">
      <c r="A12408" s="5" t="s">
        <v>97466</v>
      </c>
      <c r="B12408" s="6" t="s">
        <v>95267</v>
      </c>
      <c r="C12408" s="6" t="s">
        <v>95322</v>
      </c>
      <c r="D12408" s="6" t="s">
        <v>95323</v>
      </c>
      <c r="E12408" s="6" t="s">
        <v>23</v>
      </c>
      <c r="F12408" s="6" t="s">
        <v>95324</v>
      </c>
      <c r="G12408" s="6" t="s">
        <v>95325</v>
      </c>
      <c r="H12408" s="7">
        <v>5</v>
      </c>
      <c r="I12408" s="6" t="s">
        <v>95326</v>
      </c>
      <c r="J12408" s="6" t="s">
        <v>95327</v>
      </c>
      <c r="K12408" s="6" t="s">
        <v>93</v>
      </c>
      <c r="L12408" s="8">
        <v>14000</v>
      </c>
      <c r="M12408" s="8">
        <v>10000</v>
      </c>
      <c r="N12408" s="8">
        <v>4000</v>
      </c>
      <c r="O12408" s="6" t="s">
        <v>3788</v>
      </c>
      <c r="P12408" s="9" t="s">
        <v>95328</v>
      </c>
      <c r="Q12408" s="12"/>
    </row>
    <row r="12409" spans="1:17" s="15" customFormat="1" ht="108">
      <c r="A12409" s="5" t="s">
        <v>97474</v>
      </c>
      <c r="B12409" s="6" t="s">
        <v>95267</v>
      </c>
      <c r="C12409" s="6" t="s">
        <v>95330</v>
      </c>
      <c r="D12409" s="6" t="s">
        <v>95331</v>
      </c>
      <c r="E12409" s="6" t="s">
        <v>23</v>
      </c>
      <c r="F12409" s="6" t="s">
        <v>95332</v>
      </c>
      <c r="G12409" s="6" t="s">
        <v>95333</v>
      </c>
      <c r="H12409" s="7">
        <v>4</v>
      </c>
      <c r="I12409" s="6" t="s">
        <v>95334</v>
      </c>
      <c r="J12409" s="6" t="s">
        <v>95335</v>
      </c>
      <c r="K12409" s="6" t="s">
        <v>93</v>
      </c>
      <c r="L12409" s="8">
        <v>14000</v>
      </c>
      <c r="M12409" s="8">
        <v>10000</v>
      </c>
      <c r="N12409" s="8">
        <v>4000</v>
      </c>
      <c r="O12409" s="6" t="s">
        <v>647</v>
      </c>
      <c r="P12409" s="9" t="s">
        <v>95336</v>
      </c>
      <c r="Q12409" s="12"/>
    </row>
    <row r="12410" spans="1:17" s="15" customFormat="1" ht="94.5">
      <c r="A12410" s="5" t="s">
        <v>97482</v>
      </c>
      <c r="B12410" s="6" t="s">
        <v>95267</v>
      </c>
      <c r="C12410" s="6" t="s">
        <v>95338</v>
      </c>
      <c r="D12410" s="6" t="s">
        <v>95339</v>
      </c>
      <c r="E12410" s="6" t="s">
        <v>23</v>
      </c>
      <c r="F12410" s="6" t="s">
        <v>95340</v>
      </c>
      <c r="G12410" s="6" t="s">
        <v>95341</v>
      </c>
      <c r="H12410" s="7">
        <v>3</v>
      </c>
      <c r="I12410" s="6" t="s">
        <v>95342</v>
      </c>
      <c r="J12410" s="6" t="s">
        <v>95343</v>
      </c>
      <c r="K12410" s="6" t="s">
        <v>95344</v>
      </c>
      <c r="L12410" s="8">
        <v>13000</v>
      </c>
      <c r="M12410" s="8">
        <v>10000</v>
      </c>
      <c r="N12410" s="8">
        <v>3000</v>
      </c>
      <c r="O12410" s="6" t="s">
        <v>1286</v>
      </c>
      <c r="P12410" s="9" t="s">
        <v>95345</v>
      </c>
      <c r="Q12410" s="12"/>
    </row>
    <row r="12411" spans="1:17" s="15" customFormat="1" ht="108">
      <c r="A12411" s="5" t="s">
        <v>97490</v>
      </c>
      <c r="B12411" s="6" t="s">
        <v>95267</v>
      </c>
      <c r="C12411" s="6" t="s">
        <v>95347</v>
      </c>
      <c r="D12411" s="6" t="s">
        <v>95348</v>
      </c>
      <c r="E12411" s="6" t="s">
        <v>23</v>
      </c>
      <c r="F12411" s="6" t="s">
        <v>95349</v>
      </c>
      <c r="G12411" s="6" t="s">
        <v>95350</v>
      </c>
      <c r="H12411" s="7">
        <v>5</v>
      </c>
      <c r="I12411" s="6" t="s">
        <v>95351</v>
      </c>
      <c r="J12411" s="6" t="s">
        <v>95352</v>
      </c>
      <c r="K12411" s="6" t="s">
        <v>29</v>
      </c>
      <c r="L12411" s="8">
        <v>14000</v>
      </c>
      <c r="M12411" s="8">
        <v>10000</v>
      </c>
      <c r="N12411" s="8">
        <v>4000</v>
      </c>
      <c r="O12411" s="6" t="s">
        <v>68</v>
      </c>
      <c r="P12411" s="9" t="s">
        <v>95353</v>
      </c>
      <c r="Q12411" s="12"/>
    </row>
    <row r="12412" spans="1:17" s="15" customFormat="1" ht="81">
      <c r="A12412" s="5" t="s">
        <v>97498</v>
      </c>
      <c r="B12412" s="6" t="s">
        <v>95267</v>
      </c>
      <c r="C12412" s="6" t="s">
        <v>95355</v>
      </c>
      <c r="D12412" s="6" t="s">
        <v>95356</v>
      </c>
      <c r="E12412" s="6" t="s">
        <v>23</v>
      </c>
      <c r="F12412" s="6" t="s">
        <v>95357</v>
      </c>
      <c r="G12412" s="6" t="s">
        <v>95358</v>
      </c>
      <c r="H12412" s="7">
        <v>3</v>
      </c>
      <c r="I12412" s="6" t="s">
        <v>95359</v>
      </c>
      <c r="J12412" s="6" t="s">
        <v>95360</v>
      </c>
      <c r="K12412" s="6" t="s">
        <v>29</v>
      </c>
      <c r="L12412" s="8">
        <v>12550</v>
      </c>
      <c r="M12412" s="8">
        <v>10000</v>
      </c>
      <c r="N12412" s="8">
        <v>2550</v>
      </c>
      <c r="O12412" s="6" t="s">
        <v>403</v>
      </c>
      <c r="P12412" s="9" t="s">
        <v>95361</v>
      </c>
      <c r="Q12412" s="12"/>
    </row>
    <row r="12413" spans="1:17" s="15" customFormat="1" ht="81">
      <c r="A12413" s="5" t="s">
        <v>97506</v>
      </c>
      <c r="B12413" s="6" t="s">
        <v>95267</v>
      </c>
      <c r="C12413" s="6" t="s">
        <v>95363</v>
      </c>
      <c r="D12413" s="6" t="s">
        <v>95364</v>
      </c>
      <c r="E12413" s="6" t="s">
        <v>23</v>
      </c>
      <c r="F12413" s="6" t="s">
        <v>95365</v>
      </c>
      <c r="G12413" s="6" t="s">
        <v>95366</v>
      </c>
      <c r="H12413" s="7">
        <v>4</v>
      </c>
      <c r="I12413" s="6" t="s">
        <v>95367</v>
      </c>
      <c r="J12413" s="6" t="s">
        <v>95368</v>
      </c>
      <c r="K12413" s="6" t="s">
        <v>29</v>
      </c>
      <c r="L12413" s="8">
        <v>14000</v>
      </c>
      <c r="M12413" s="8">
        <v>10000</v>
      </c>
      <c r="N12413" s="8">
        <v>4000</v>
      </c>
      <c r="O12413" s="6" t="s">
        <v>561</v>
      </c>
      <c r="P12413" s="9" t="s">
        <v>95369</v>
      </c>
      <c r="Q12413" s="12"/>
    </row>
    <row r="12414" spans="1:17" s="15" customFormat="1" ht="108">
      <c r="A12414" s="5" t="s">
        <v>97514</v>
      </c>
      <c r="B12414" s="6" t="s">
        <v>95267</v>
      </c>
      <c r="C12414" s="6" t="s">
        <v>95371</v>
      </c>
      <c r="D12414" s="6" t="s">
        <v>95372</v>
      </c>
      <c r="E12414" s="6" t="s">
        <v>23</v>
      </c>
      <c r="F12414" s="6" t="s">
        <v>95373</v>
      </c>
      <c r="G12414" s="6" t="s">
        <v>95374</v>
      </c>
      <c r="H12414" s="7">
        <v>5</v>
      </c>
      <c r="I12414" s="6" t="s">
        <v>95375</v>
      </c>
      <c r="J12414" s="6" t="s">
        <v>95376</v>
      </c>
      <c r="K12414" s="6" t="s">
        <v>631</v>
      </c>
      <c r="L12414" s="8">
        <v>14000</v>
      </c>
      <c r="M12414" s="8">
        <v>10000</v>
      </c>
      <c r="N12414" s="8">
        <v>4000</v>
      </c>
      <c r="O12414" s="6" t="s">
        <v>2880</v>
      </c>
      <c r="P12414" s="9" t="s">
        <v>95377</v>
      </c>
      <c r="Q12414" s="10"/>
    </row>
    <row r="12415" spans="1:17" s="15" customFormat="1" ht="121.5">
      <c r="A12415" s="5" t="s">
        <v>97522</v>
      </c>
      <c r="B12415" s="6" t="s">
        <v>95267</v>
      </c>
      <c r="C12415" s="6" t="s">
        <v>95379</v>
      </c>
      <c r="D12415" s="6" t="s">
        <v>95380</v>
      </c>
      <c r="E12415" s="6" t="s">
        <v>23</v>
      </c>
      <c r="F12415" s="6" t="s">
        <v>95381</v>
      </c>
      <c r="G12415" s="6" t="s">
        <v>95382</v>
      </c>
      <c r="H12415" s="7">
        <v>5</v>
      </c>
      <c r="I12415" s="6" t="s">
        <v>95383</v>
      </c>
      <c r="J12415" s="6" t="s">
        <v>95384</v>
      </c>
      <c r="K12415" s="6" t="s">
        <v>29</v>
      </c>
      <c r="L12415" s="8">
        <v>14000</v>
      </c>
      <c r="M12415" s="8">
        <v>10000</v>
      </c>
      <c r="N12415" s="8">
        <v>4000</v>
      </c>
      <c r="O12415" s="6" t="s">
        <v>6311</v>
      </c>
      <c r="P12415" s="9" t="s">
        <v>95385</v>
      </c>
      <c r="Q12415" s="12"/>
    </row>
    <row r="12416" spans="1:17" s="15" customFormat="1" ht="81">
      <c r="A12416" s="5" t="s">
        <v>97530</v>
      </c>
      <c r="B12416" s="6" t="s">
        <v>95267</v>
      </c>
      <c r="C12416" s="6" t="s">
        <v>95387</v>
      </c>
      <c r="D12416" s="6" t="s">
        <v>95388</v>
      </c>
      <c r="E12416" s="6" t="s">
        <v>507</v>
      </c>
      <c r="F12416" s="6" t="s">
        <v>38105</v>
      </c>
      <c r="G12416" s="6" t="s">
        <v>95389</v>
      </c>
      <c r="H12416" s="7">
        <v>4</v>
      </c>
      <c r="I12416" s="6" t="s">
        <v>95390</v>
      </c>
      <c r="J12416" s="6" t="s">
        <v>95391</v>
      </c>
      <c r="K12416" s="6" t="s">
        <v>631</v>
      </c>
      <c r="L12416" s="8">
        <v>15000</v>
      </c>
      <c r="M12416" s="8">
        <v>10000</v>
      </c>
      <c r="N12416" s="8">
        <v>5000</v>
      </c>
      <c r="O12416" s="6" t="s">
        <v>1286</v>
      </c>
      <c r="P12416" s="9" t="s">
        <v>95392</v>
      </c>
      <c r="Q12416" s="10"/>
    </row>
    <row r="12417" spans="1:17" s="15" customFormat="1" ht="121.5">
      <c r="A12417" s="5" t="s">
        <v>97539</v>
      </c>
      <c r="B12417" s="6" t="s">
        <v>95267</v>
      </c>
      <c r="C12417" s="6" t="s">
        <v>95394</v>
      </c>
      <c r="D12417" s="6" t="s">
        <v>95395</v>
      </c>
      <c r="E12417" s="6" t="s">
        <v>507</v>
      </c>
      <c r="F12417" s="6" t="s">
        <v>95396</v>
      </c>
      <c r="G12417" s="6" t="s">
        <v>95397</v>
      </c>
      <c r="H12417" s="7">
        <v>4</v>
      </c>
      <c r="I12417" s="6" t="s">
        <v>95398</v>
      </c>
      <c r="J12417" s="6" t="s">
        <v>42448</v>
      </c>
      <c r="K12417" s="6" t="s">
        <v>29</v>
      </c>
      <c r="L12417" s="8">
        <v>15000</v>
      </c>
      <c r="M12417" s="8">
        <v>10000</v>
      </c>
      <c r="N12417" s="8">
        <v>5000</v>
      </c>
      <c r="O12417" s="6" t="s">
        <v>328</v>
      </c>
      <c r="P12417" s="9" t="s">
        <v>95399</v>
      </c>
      <c r="Q12417" s="12"/>
    </row>
    <row r="12418" spans="1:17" s="15" customFormat="1" ht="108">
      <c r="A12418" s="5" t="s">
        <v>97547</v>
      </c>
      <c r="B12418" s="6" t="s">
        <v>95267</v>
      </c>
      <c r="C12418" s="6" t="s">
        <v>95401</v>
      </c>
      <c r="D12418" s="6" t="s">
        <v>95402</v>
      </c>
      <c r="E12418" s="6" t="s">
        <v>507</v>
      </c>
      <c r="F12418" s="6" t="s">
        <v>95403</v>
      </c>
      <c r="G12418" s="6" t="s">
        <v>95404</v>
      </c>
      <c r="H12418" s="7">
        <v>5</v>
      </c>
      <c r="I12418" s="6" t="s">
        <v>95405</v>
      </c>
      <c r="J12418" s="6" t="s">
        <v>95406</v>
      </c>
      <c r="K12418" s="6" t="s">
        <v>19080</v>
      </c>
      <c r="L12418" s="8">
        <v>14000</v>
      </c>
      <c r="M12418" s="8">
        <v>10000</v>
      </c>
      <c r="N12418" s="8">
        <v>4000</v>
      </c>
      <c r="O12418" s="6" t="s">
        <v>1439</v>
      </c>
      <c r="P12418" s="9" t="s">
        <v>95407</v>
      </c>
      <c r="Q12418" s="12"/>
    </row>
    <row r="12419" spans="1:17" s="15" customFormat="1" ht="108">
      <c r="A12419" s="5" t="s">
        <v>97555</v>
      </c>
      <c r="B12419" s="6" t="s">
        <v>95267</v>
      </c>
      <c r="C12419" s="6" t="s">
        <v>95409</v>
      </c>
      <c r="D12419" s="6" t="s">
        <v>95410</v>
      </c>
      <c r="E12419" s="6" t="s">
        <v>710</v>
      </c>
      <c r="F12419" s="6" t="s">
        <v>95411</v>
      </c>
      <c r="G12419" s="6" t="s">
        <v>95412</v>
      </c>
      <c r="H12419" s="7">
        <v>5</v>
      </c>
      <c r="I12419" s="6" t="s">
        <v>95413</v>
      </c>
      <c r="J12419" s="6" t="s">
        <v>95414</v>
      </c>
      <c r="K12419" s="6" t="s">
        <v>93</v>
      </c>
      <c r="L12419" s="8">
        <v>20000</v>
      </c>
      <c r="M12419" s="8">
        <v>10000</v>
      </c>
      <c r="N12419" s="8">
        <v>10000</v>
      </c>
      <c r="O12419" s="6" t="s">
        <v>328</v>
      </c>
      <c r="P12419" s="9" t="s">
        <v>95410</v>
      </c>
      <c r="Q12419" s="10"/>
    </row>
    <row r="12420" spans="1:17" s="15" customFormat="1" ht="108">
      <c r="A12420" s="5" t="s">
        <v>97563</v>
      </c>
      <c r="B12420" s="6" t="s">
        <v>95267</v>
      </c>
      <c r="C12420" s="6" t="s">
        <v>95416</v>
      </c>
      <c r="D12420" s="6" t="s">
        <v>95417</v>
      </c>
      <c r="E12420" s="6" t="s">
        <v>710</v>
      </c>
      <c r="F12420" s="6" t="s">
        <v>95418</v>
      </c>
      <c r="G12420" s="6" t="s">
        <v>95419</v>
      </c>
      <c r="H12420" s="7">
        <v>5</v>
      </c>
      <c r="I12420" s="6" t="s">
        <v>95420</v>
      </c>
      <c r="J12420" s="6" t="s">
        <v>95421</v>
      </c>
      <c r="K12420" s="6" t="s">
        <v>775</v>
      </c>
      <c r="L12420" s="8">
        <v>10000</v>
      </c>
      <c r="M12420" s="8">
        <v>10000</v>
      </c>
      <c r="N12420" s="8">
        <v>0</v>
      </c>
      <c r="O12420" s="6" t="s">
        <v>68</v>
      </c>
      <c r="P12420" s="9" t="s">
        <v>95422</v>
      </c>
      <c r="Q12420" s="12"/>
    </row>
    <row r="12421" spans="1:17" s="15" customFormat="1" ht="81">
      <c r="A12421" s="5" t="s">
        <v>97570</v>
      </c>
      <c r="B12421" s="6" t="s">
        <v>95424</v>
      </c>
      <c r="C12421" s="6" t="s">
        <v>95425</v>
      </c>
      <c r="D12421" s="6" t="s">
        <v>95426</v>
      </c>
      <c r="E12421" s="6" t="s">
        <v>23</v>
      </c>
      <c r="F12421" s="6" t="s">
        <v>95427</v>
      </c>
      <c r="G12421" s="6" t="s">
        <v>95428</v>
      </c>
      <c r="H12421" s="7">
        <v>5</v>
      </c>
      <c r="I12421" s="6" t="s">
        <v>95429</v>
      </c>
      <c r="J12421" s="6" t="s">
        <v>95430</v>
      </c>
      <c r="K12421" s="6" t="s">
        <v>93</v>
      </c>
      <c r="L12421" s="8">
        <v>20000</v>
      </c>
      <c r="M12421" s="8">
        <v>10000</v>
      </c>
      <c r="N12421" s="8">
        <v>10000</v>
      </c>
      <c r="O12421" s="6" t="s">
        <v>168</v>
      </c>
      <c r="P12421" s="9" t="s">
        <v>95431</v>
      </c>
      <c r="Q12421" s="10"/>
    </row>
    <row r="12422" spans="1:17" s="15" customFormat="1" ht="67.5">
      <c r="A12422" s="5" t="s">
        <v>97578</v>
      </c>
      <c r="B12422" s="6" t="s">
        <v>95424</v>
      </c>
      <c r="C12422" s="6" t="s">
        <v>95433</v>
      </c>
      <c r="D12422" s="6" t="s">
        <v>95434</v>
      </c>
      <c r="E12422" s="6" t="s">
        <v>23</v>
      </c>
      <c r="F12422" s="6" t="s">
        <v>95435</v>
      </c>
      <c r="G12422" s="6" t="s">
        <v>95436</v>
      </c>
      <c r="H12422" s="7">
        <v>1</v>
      </c>
      <c r="I12422" s="6"/>
      <c r="J12422" s="6" t="s">
        <v>95437</v>
      </c>
      <c r="K12422" s="6" t="s">
        <v>29</v>
      </c>
      <c r="L12422" s="8">
        <v>20000</v>
      </c>
      <c r="M12422" s="8">
        <v>10000</v>
      </c>
      <c r="N12422" s="8">
        <v>10000</v>
      </c>
      <c r="O12422" s="6" t="s">
        <v>741</v>
      </c>
      <c r="P12422" s="9" t="s">
        <v>95438</v>
      </c>
      <c r="Q12422" s="10"/>
    </row>
    <row r="12423" spans="1:17" s="15" customFormat="1" ht="81">
      <c r="A12423" s="5" t="s">
        <v>97586</v>
      </c>
      <c r="B12423" s="6" t="s">
        <v>95424</v>
      </c>
      <c r="C12423" s="6" t="s">
        <v>95440</v>
      </c>
      <c r="D12423" s="6" t="s">
        <v>95441</v>
      </c>
      <c r="E12423" s="6" t="s">
        <v>23</v>
      </c>
      <c r="F12423" s="6" t="s">
        <v>35238</v>
      </c>
      <c r="G12423" s="6" t="s">
        <v>95442</v>
      </c>
      <c r="H12423" s="7">
        <v>5</v>
      </c>
      <c r="I12423" s="6" t="s">
        <v>95443</v>
      </c>
      <c r="J12423" s="6" t="s">
        <v>95444</v>
      </c>
      <c r="K12423" s="6" t="s">
        <v>4185</v>
      </c>
      <c r="L12423" s="8">
        <v>20000</v>
      </c>
      <c r="M12423" s="8">
        <v>10000</v>
      </c>
      <c r="N12423" s="8">
        <v>10000</v>
      </c>
      <c r="O12423" s="6" t="s">
        <v>1286</v>
      </c>
      <c r="P12423" s="9" t="s">
        <v>95445</v>
      </c>
      <c r="Q12423" s="12"/>
    </row>
    <row r="12424" spans="1:17" s="15" customFormat="1" ht="81">
      <c r="A12424" s="5" t="s">
        <v>97594</v>
      </c>
      <c r="B12424" s="6" t="s">
        <v>95424</v>
      </c>
      <c r="C12424" s="6" t="s">
        <v>95447</v>
      </c>
      <c r="D12424" s="6" t="s">
        <v>95448</v>
      </c>
      <c r="E12424" s="6" t="s">
        <v>23</v>
      </c>
      <c r="F12424" s="6" t="s">
        <v>95449</v>
      </c>
      <c r="G12424" s="6" t="s">
        <v>95450</v>
      </c>
      <c r="H12424" s="7">
        <v>5</v>
      </c>
      <c r="I12424" s="6" t="s">
        <v>95451</v>
      </c>
      <c r="J12424" s="6" t="s">
        <v>95452</v>
      </c>
      <c r="K12424" s="6" t="s">
        <v>29</v>
      </c>
      <c r="L12424" s="8">
        <v>20000</v>
      </c>
      <c r="M12424" s="8">
        <v>10000</v>
      </c>
      <c r="N12424" s="8">
        <v>10000</v>
      </c>
      <c r="O12424" s="6" t="s">
        <v>204</v>
      </c>
      <c r="P12424" s="9" t="s">
        <v>95453</v>
      </c>
      <c r="Q12424" s="12"/>
    </row>
    <row r="12425" spans="1:17" s="15" customFormat="1" ht="81">
      <c r="A12425" s="5" t="s">
        <v>97602</v>
      </c>
      <c r="B12425" s="6" t="s">
        <v>95424</v>
      </c>
      <c r="C12425" s="6" t="s">
        <v>95455</v>
      </c>
      <c r="D12425" s="6" t="s">
        <v>95456</v>
      </c>
      <c r="E12425" s="6" t="s">
        <v>23</v>
      </c>
      <c r="F12425" s="6" t="s">
        <v>95457</v>
      </c>
      <c r="G12425" s="6" t="s">
        <v>95458</v>
      </c>
      <c r="H12425" s="7">
        <v>5</v>
      </c>
      <c r="I12425" s="6" t="s">
        <v>95459</v>
      </c>
      <c r="J12425" s="6" t="s">
        <v>95460</v>
      </c>
      <c r="K12425" s="6" t="s">
        <v>95461</v>
      </c>
      <c r="L12425" s="8">
        <v>20000</v>
      </c>
      <c r="M12425" s="8">
        <v>10000</v>
      </c>
      <c r="N12425" s="8">
        <v>10000</v>
      </c>
      <c r="O12425" s="6" t="s">
        <v>1286</v>
      </c>
      <c r="P12425" s="9" t="s">
        <v>95462</v>
      </c>
      <c r="Q12425" s="12"/>
    </row>
    <row r="12426" spans="1:17" s="15" customFormat="1" ht="81">
      <c r="A12426" s="5" t="s">
        <v>97609</v>
      </c>
      <c r="B12426" s="6" t="s">
        <v>95424</v>
      </c>
      <c r="C12426" s="6" t="s">
        <v>95464</v>
      </c>
      <c r="D12426" s="6" t="s">
        <v>95465</v>
      </c>
      <c r="E12426" s="6" t="s">
        <v>23</v>
      </c>
      <c r="F12426" s="6" t="s">
        <v>95466</v>
      </c>
      <c r="G12426" s="6" t="s">
        <v>95467</v>
      </c>
      <c r="H12426" s="7">
        <v>5</v>
      </c>
      <c r="I12426" s="6" t="s">
        <v>95468</v>
      </c>
      <c r="J12426" s="6" t="s">
        <v>95469</v>
      </c>
      <c r="K12426" s="6" t="s">
        <v>29</v>
      </c>
      <c r="L12426" s="8">
        <v>20000</v>
      </c>
      <c r="M12426" s="8">
        <v>10000</v>
      </c>
      <c r="N12426" s="8">
        <v>10000</v>
      </c>
      <c r="O12426" s="6" t="s">
        <v>328</v>
      </c>
      <c r="P12426" s="9" t="s">
        <v>95470</v>
      </c>
      <c r="Q12426" s="10"/>
    </row>
    <row r="12427" spans="1:17" s="15" customFormat="1" ht="81">
      <c r="A12427" s="5" t="s">
        <v>97617</v>
      </c>
      <c r="B12427" s="6" t="s">
        <v>95424</v>
      </c>
      <c r="C12427" s="6" t="s">
        <v>95472</v>
      </c>
      <c r="D12427" s="6" t="s">
        <v>95473</v>
      </c>
      <c r="E12427" s="6" t="s">
        <v>23</v>
      </c>
      <c r="F12427" s="6" t="s">
        <v>95474</v>
      </c>
      <c r="G12427" s="6" t="s">
        <v>95475</v>
      </c>
      <c r="H12427" s="7">
        <v>1</v>
      </c>
      <c r="I12427" s="6"/>
      <c r="J12427" s="6" t="s">
        <v>95476</v>
      </c>
      <c r="K12427" s="6" t="s">
        <v>29</v>
      </c>
      <c r="L12427" s="8">
        <v>20000</v>
      </c>
      <c r="M12427" s="8">
        <v>10000</v>
      </c>
      <c r="N12427" s="8">
        <v>10000</v>
      </c>
      <c r="O12427" s="6" t="s">
        <v>245</v>
      </c>
      <c r="P12427" s="9" t="s">
        <v>95477</v>
      </c>
      <c r="Q12427" s="10"/>
    </row>
    <row r="12428" spans="1:17" s="15" customFormat="1" ht="121.5">
      <c r="A12428" s="5" t="s">
        <v>97625</v>
      </c>
      <c r="B12428" s="6" t="s">
        <v>95424</v>
      </c>
      <c r="C12428" s="6" t="s">
        <v>95479</v>
      </c>
      <c r="D12428" s="6" t="s">
        <v>95480</v>
      </c>
      <c r="E12428" s="6" t="s">
        <v>23</v>
      </c>
      <c r="F12428" s="6" t="s">
        <v>95481</v>
      </c>
      <c r="G12428" s="6" t="s">
        <v>95482</v>
      </c>
      <c r="H12428" s="7">
        <v>5</v>
      </c>
      <c r="I12428" s="6" t="s">
        <v>95483</v>
      </c>
      <c r="J12428" s="6" t="s">
        <v>95484</v>
      </c>
      <c r="K12428" s="6" t="s">
        <v>29</v>
      </c>
      <c r="L12428" s="8">
        <v>20000</v>
      </c>
      <c r="M12428" s="8">
        <v>10000</v>
      </c>
      <c r="N12428" s="8">
        <v>10000</v>
      </c>
      <c r="O12428" s="6" t="s">
        <v>245</v>
      </c>
      <c r="P12428" s="9" t="s">
        <v>95485</v>
      </c>
      <c r="Q12428" s="10"/>
    </row>
    <row r="12429" spans="1:17" s="15" customFormat="1" ht="135">
      <c r="A12429" s="5" t="s">
        <v>97633</v>
      </c>
      <c r="B12429" s="6" t="s">
        <v>95424</v>
      </c>
      <c r="C12429" s="6" t="s">
        <v>95487</v>
      </c>
      <c r="D12429" s="6" t="s">
        <v>95488</v>
      </c>
      <c r="E12429" s="6" t="s">
        <v>23</v>
      </c>
      <c r="F12429" s="6" t="s">
        <v>95489</v>
      </c>
      <c r="G12429" s="6" t="s">
        <v>95490</v>
      </c>
      <c r="H12429" s="7">
        <v>5</v>
      </c>
      <c r="I12429" s="6" t="s">
        <v>95491</v>
      </c>
      <c r="J12429" s="6" t="s">
        <v>95492</v>
      </c>
      <c r="K12429" s="6" t="s">
        <v>29</v>
      </c>
      <c r="L12429" s="8">
        <v>20000</v>
      </c>
      <c r="M12429" s="8">
        <v>10000</v>
      </c>
      <c r="N12429" s="8">
        <v>10000</v>
      </c>
      <c r="O12429" s="6" t="s">
        <v>1237</v>
      </c>
      <c r="P12429" s="9" t="s">
        <v>95493</v>
      </c>
      <c r="Q12429" s="12"/>
    </row>
    <row r="12430" spans="1:17" s="15" customFormat="1" ht="94.5">
      <c r="A12430" s="5" t="s">
        <v>97641</v>
      </c>
      <c r="B12430" s="6" t="s">
        <v>95424</v>
      </c>
      <c r="C12430" s="6" t="s">
        <v>95495</v>
      </c>
      <c r="D12430" s="6" t="s">
        <v>95496</v>
      </c>
      <c r="E12430" s="6" t="s">
        <v>23</v>
      </c>
      <c r="F12430" s="6" t="s">
        <v>95497</v>
      </c>
      <c r="G12430" s="6" t="s">
        <v>95498</v>
      </c>
      <c r="H12430" s="7">
        <v>4</v>
      </c>
      <c r="I12430" s="6" t="s">
        <v>95499</v>
      </c>
      <c r="J12430" s="6" t="s">
        <v>95500</v>
      </c>
      <c r="K12430" s="6" t="s">
        <v>631</v>
      </c>
      <c r="L12430" s="8">
        <v>20000</v>
      </c>
      <c r="M12430" s="8">
        <v>10000</v>
      </c>
      <c r="N12430" s="8">
        <v>10000</v>
      </c>
      <c r="O12430" s="6" t="s">
        <v>741</v>
      </c>
      <c r="P12430" s="9" t="s">
        <v>95501</v>
      </c>
      <c r="Q12430" s="10"/>
    </row>
    <row r="12431" spans="1:17" s="15" customFormat="1" ht="67.5">
      <c r="A12431" s="5" t="s">
        <v>97649</v>
      </c>
      <c r="B12431" s="6" t="s">
        <v>95424</v>
      </c>
      <c r="C12431" s="6" t="s">
        <v>95503</v>
      </c>
      <c r="D12431" s="6" t="s">
        <v>95504</v>
      </c>
      <c r="E12431" s="6" t="s">
        <v>23</v>
      </c>
      <c r="F12431" s="6" t="s">
        <v>95505</v>
      </c>
      <c r="G12431" s="6" t="s">
        <v>95506</v>
      </c>
      <c r="H12431" s="7">
        <v>5</v>
      </c>
      <c r="I12431" s="6" t="s">
        <v>95507</v>
      </c>
      <c r="J12431" s="6" t="s">
        <v>95508</v>
      </c>
      <c r="K12431" s="6" t="s">
        <v>29</v>
      </c>
      <c r="L12431" s="8">
        <v>20000</v>
      </c>
      <c r="M12431" s="8">
        <v>10000</v>
      </c>
      <c r="N12431" s="8">
        <v>10000</v>
      </c>
      <c r="O12431" s="6" t="s">
        <v>3788</v>
      </c>
      <c r="P12431" s="9" t="s">
        <v>95509</v>
      </c>
      <c r="Q12431" s="10"/>
    </row>
    <row r="12432" spans="1:17" s="15" customFormat="1" ht="54">
      <c r="A12432" s="5" t="s">
        <v>97658</v>
      </c>
      <c r="B12432" s="6" t="s">
        <v>95424</v>
      </c>
      <c r="C12432" s="6" t="s">
        <v>95511</v>
      </c>
      <c r="D12432" s="6" t="s">
        <v>95512</v>
      </c>
      <c r="E12432" s="6" t="s">
        <v>23</v>
      </c>
      <c r="F12432" s="6" t="s">
        <v>95513</v>
      </c>
      <c r="G12432" s="6" t="s">
        <v>95514</v>
      </c>
      <c r="H12432" s="7">
        <v>3</v>
      </c>
      <c r="I12432" s="6" t="s">
        <v>95515</v>
      </c>
      <c r="J12432" s="6" t="s">
        <v>95516</v>
      </c>
      <c r="K12432" s="6" t="s">
        <v>93</v>
      </c>
      <c r="L12432" s="8">
        <v>20000</v>
      </c>
      <c r="M12432" s="8">
        <v>10000</v>
      </c>
      <c r="N12432" s="8">
        <v>10000</v>
      </c>
      <c r="O12432" s="6" t="s">
        <v>3788</v>
      </c>
      <c r="P12432" s="9" t="s">
        <v>95517</v>
      </c>
      <c r="Q12432" s="10"/>
    </row>
    <row r="12433" spans="1:17" s="15" customFormat="1" ht="81">
      <c r="A12433" s="5" t="s">
        <v>97666</v>
      </c>
      <c r="B12433" s="6" t="s">
        <v>95424</v>
      </c>
      <c r="C12433" s="6" t="s">
        <v>95519</v>
      </c>
      <c r="D12433" s="6" t="s">
        <v>95520</v>
      </c>
      <c r="E12433" s="6" t="s">
        <v>23</v>
      </c>
      <c r="F12433" s="6" t="s">
        <v>7632</v>
      </c>
      <c r="G12433" s="6" t="s">
        <v>95521</v>
      </c>
      <c r="H12433" s="7">
        <v>5</v>
      </c>
      <c r="I12433" s="6" t="s">
        <v>95522</v>
      </c>
      <c r="J12433" s="6" t="s">
        <v>95523</v>
      </c>
      <c r="K12433" s="6" t="s">
        <v>67</v>
      </c>
      <c r="L12433" s="8">
        <v>20000</v>
      </c>
      <c r="M12433" s="8">
        <v>10000</v>
      </c>
      <c r="N12433" s="8">
        <v>10000</v>
      </c>
      <c r="O12433" s="6" t="s">
        <v>1540</v>
      </c>
      <c r="P12433" s="9" t="s">
        <v>95524</v>
      </c>
      <c r="Q12433" s="12"/>
    </row>
    <row r="12434" spans="1:17" s="15" customFormat="1" ht="81">
      <c r="A12434" s="5" t="s">
        <v>97674</v>
      </c>
      <c r="B12434" s="6" t="s">
        <v>95424</v>
      </c>
      <c r="C12434" s="6" t="s">
        <v>95526</v>
      </c>
      <c r="D12434" s="6" t="s">
        <v>95527</v>
      </c>
      <c r="E12434" s="6" t="s">
        <v>23</v>
      </c>
      <c r="F12434" s="6" t="s">
        <v>95528</v>
      </c>
      <c r="G12434" s="6" t="s">
        <v>95529</v>
      </c>
      <c r="H12434" s="7">
        <v>5</v>
      </c>
      <c r="I12434" s="6" t="s">
        <v>95530</v>
      </c>
      <c r="J12434" s="6" t="s">
        <v>95531</v>
      </c>
      <c r="K12434" s="6" t="s">
        <v>29</v>
      </c>
      <c r="L12434" s="8">
        <v>20000</v>
      </c>
      <c r="M12434" s="8">
        <v>10000</v>
      </c>
      <c r="N12434" s="8">
        <v>10000</v>
      </c>
      <c r="O12434" s="6" t="s">
        <v>1220</v>
      </c>
      <c r="P12434" s="9" t="s">
        <v>95532</v>
      </c>
      <c r="Q12434" s="12"/>
    </row>
    <row r="12435" spans="1:17" s="15" customFormat="1" ht="81">
      <c r="A12435" s="5" t="s">
        <v>97682</v>
      </c>
      <c r="B12435" s="6" t="s">
        <v>95424</v>
      </c>
      <c r="C12435" s="6" t="s">
        <v>95534</v>
      </c>
      <c r="D12435" s="6" t="s">
        <v>95535</v>
      </c>
      <c r="E12435" s="6" t="s">
        <v>23</v>
      </c>
      <c r="F12435" s="6" t="s">
        <v>95536</v>
      </c>
      <c r="G12435" s="6" t="s">
        <v>95537</v>
      </c>
      <c r="H12435" s="7">
        <v>5</v>
      </c>
      <c r="I12435" s="6" t="s">
        <v>95538</v>
      </c>
      <c r="J12435" s="6" t="s">
        <v>95539</v>
      </c>
      <c r="K12435" s="6" t="s">
        <v>6493</v>
      </c>
      <c r="L12435" s="8">
        <v>20000</v>
      </c>
      <c r="M12435" s="8">
        <v>10000</v>
      </c>
      <c r="N12435" s="8">
        <v>10000</v>
      </c>
      <c r="O12435" s="6" t="s">
        <v>213</v>
      </c>
      <c r="P12435" s="9" t="s">
        <v>95540</v>
      </c>
      <c r="Q12435" s="10"/>
    </row>
    <row r="12436" spans="1:17" s="15" customFormat="1" ht="94.5">
      <c r="A12436" s="5" t="s">
        <v>97690</v>
      </c>
      <c r="B12436" s="6" t="s">
        <v>95424</v>
      </c>
      <c r="C12436" s="6" t="s">
        <v>95542</v>
      </c>
      <c r="D12436" s="6" t="s">
        <v>95543</v>
      </c>
      <c r="E12436" s="6" t="s">
        <v>23</v>
      </c>
      <c r="F12436" s="6" t="s">
        <v>95544</v>
      </c>
      <c r="G12436" s="6" t="s">
        <v>95545</v>
      </c>
      <c r="H12436" s="7">
        <v>4</v>
      </c>
      <c r="I12436" s="6" t="s">
        <v>95546</v>
      </c>
      <c r="J12436" s="6" t="s">
        <v>95547</v>
      </c>
      <c r="K12436" s="6" t="s">
        <v>631</v>
      </c>
      <c r="L12436" s="8">
        <v>20000</v>
      </c>
      <c r="M12436" s="8">
        <v>10000</v>
      </c>
      <c r="N12436" s="8">
        <v>10000</v>
      </c>
      <c r="O12436" s="6" t="s">
        <v>3428</v>
      </c>
      <c r="P12436" s="9" t="s">
        <v>95548</v>
      </c>
      <c r="Q12436" s="10"/>
    </row>
    <row r="12437" spans="1:17" s="15" customFormat="1" ht="81">
      <c r="A12437" s="5" t="s">
        <v>97698</v>
      </c>
      <c r="B12437" s="6" t="s">
        <v>95424</v>
      </c>
      <c r="C12437" s="6" t="s">
        <v>95550</v>
      </c>
      <c r="D12437" s="6" t="s">
        <v>95551</v>
      </c>
      <c r="E12437" s="6" t="s">
        <v>23</v>
      </c>
      <c r="F12437" s="6" t="s">
        <v>95552</v>
      </c>
      <c r="G12437" s="6" t="s">
        <v>95553</v>
      </c>
      <c r="H12437" s="7">
        <v>5</v>
      </c>
      <c r="I12437" s="6" t="s">
        <v>95554</v>
      </c>
      <c r="J12437" s="6" t="s">
        <v>95555</v>
      </c>
      <c r="K12437" s="6" t="s">
        <v>631</v>
      </c>
      <c r="L12437" s="8">
        <v>20000</v>
      </c>
      <c r="M12437" s="8">
        <v>10000</v>
      </c>
      <c r="N12437" s="8">
        <v>10000</v>
      </c>
      <c r="O12437" s="6" t="s">
        <v>1286</v>
      </c>
      <c r="P12437" s="9" t="s">
        <v>95556</v>
      </c>
      <c r="Q12437" s="10"/>
    </row>
    <row r="12438" spans="1:17" s="15" customFormat="1" ht="108">
      <c r="A12438" s="5" t="s">
        <v>97706</v>
      </c>
      <c r="B12438" s="6" t="s">
        <v>95424</v>
      </c>
      <c r="C12438" s="6" t="s">
        <v>95558</v>
      </c>
      <c r="D12438" s="6" t="s">
        <v>95559</v>
      </c>
      <c r="E12438" s="6" t="s">
        <v>23</v>
      </c>
      <c r="F12438" s="6" t="s">
        <v>95560</v>
      </c>
      <c r="G12438" s="6" t="s">
        <v>95561</v>
      </c>
      <c r="H12438" s="7">
        <v>4</v>
      </c>
      <c r="I12438" s="6" t="s">
        <v>95562</v>
      </c>
      <c r="J12438" s="6" t="s">
        <v>95563</v>
      </c>
      <c r="K12438" s="6" t="s">
        <v>93</v>
      </c>
      <c r="L12438" s="8">
        <v>20000</v>
      </c>
      <c r="M12438" s="8">
        <v>10000</v>
      </c>
      <c r="N12438" s="8">
        <v>10000</v>
      </c>
      <c r="O12438" s="6" t="s">
        <v>68</v>
      </c>
      <c r="P12438" s="9" t="s">
        <v>95564</v>
      </c>
      <c r="Q12438" s="12"/>
    </row>
    <row r="12439" spans="1:17" s="15" customFormat="1" ht="81">
      <c r="A12439" s="5" t="s">
        <v>97714</v>
      </c>
      <c r="B12439" s="6" t="s">
        <v>95424</v>
      </c>
      <c r="C12439" s="6" t="s">
        <v>95566</v>
      </c>
      <c r="D12439" s="6" t="s">
        <v>95567</v>
      </c>
      <c r="E12439" s="6" t="s">
        <v>23</v>
      </c>
      <c r="F12439" s="6" t="s">
        <v>95568</v>
      </c>
      <c r="G12439" s="6" t="s">
        <v>95569</v>
      </c>
      <c r="H12439" s="7">
        <v>5</v>
      </c>
      <c r="I12439" s="6" t="s">
        <v>95570</v>
      </c>
      <c r="J12439" s="6" t="s">
        <v>95571</v>
      </c>
      <c r="K12439" s="6" t="s">
        <v>631</v>
      </c>
      <c r="L12439" s="8">
        <v>20000</v>
      </c>
      <c r="M12439" s="8">
        <v>10000</v>
      </c>
      <c r="N12439" s="8">
        <v>10000</v>
      </c>
      <c r="O12439" s="6" t="s">
        <v>2645</v>
      </c>
      <c r="P12439" s="9" t="s">
        <v>95572</v>
      </c>
      <c r="Q12439" s="10"/>
    </row>
    <row r="12440" spans="1:17" s="15" customFormat="1" ht="81">
      <c r="A12440" s="5" t="s">
        <v>97722</v>
      </c>
      <c r="B12440" s="6" t="s">
        <v>95424</v>
      </c>
      <c r="C12440" s="6" t="s">
        <v>95574</v>
      </c>
      <c r="D12440" s="6" t="s">
        <v>95575</v>
      </c>
      <c r="E12440" s="6" t="s">
        <v>23</v>
      </c>
      <c r="F12440" s="6" t="s">
        <v>95576</v>
      </c>
      <c r="G12440" s="6" t="s">
        <v>95577</v>
      </c>
      <c r="H12440" s="7">
        <v>4</v>
      </c>
      <c r="I12440" s="6" t="s">
        <v>95578</v>
      </c>
      <c r="J12440" s="6" t="s">
        <v>95579</v>
      </c>
      <c r="K12440" s="6" t="s">
        <v>631</v>
      </c>
      <c r="L12440" s="8">
        <v>20000</v>
      </c>
      <c r="M12440" s="8">
        <v>10000</v>
      </c>
      <c r="N12440" s="8">
        <v>10000</v>
      </c>
      <c r="O12440" s="6" t="s">
        <v>1507</v>
      </c>
      <c r="P12440" s="9" t="s">
        <v>95580</v>
      </c>
      <c r="Q12440" s="12"/>
    </row>
    <row r="12441" spans="1:17" s="15" customFormat="1" ht="81">
      <c r="A12441" s="5" t="s">
        <v>97729</v>
      </c>
      <c r="B12441" s="6" t="s">
        <v>95424</v>
      </c>
      <c r="C12441" s="6" t="s">
        <v>95582</v>
      </c>
      <c r="D12441" s="6" t="s">
        <v>95583</v>
      </c>
      <c r="E12441" s="6" t="s">
        <v>23</v>
      </c>
      <c r="F12441" s="6" t="s">
        <v>95584</v>
      </c>
      <c r="G12441" s="6" t="s">
        <v>95585</v>
      </c>
      <c r="H12441" s="7">
        <v>5</v>
      </c>
      <c r="I12441" s="6" t="s">
        <v>95586</v>
      </c>
      <c r="J12441" s="6" t="s">
        <v>95587</v>
      </c>
      <c r="K12441" s="6" t="s">
        <v>29</v>
      </c>
      <c r="L12441" s="8">
        <v>20000</v>
      </c>
      <c r="M12441" s="8">
        <v>10000</v>
      </c>
      <c r="N12441" s="8">
        <v>10000</v>
      </c>
      <c r="O12441" s="6" t="s">
        <v>561</v>
      </c>
      <c r="P12441" s="9" t="s">
        <v>95588</v>
      </c>
      <c r="Q12441" s="12"/>
    </row>
    <row r="12442" spans="1:17" s="15" customFormat="1" ht="135">
      <c r="A12442" s="5" t="s">
        <v>97737</v>
      </c>
      <c r="B12442" s="6" t="s">
        <v>95424</v>
      </c>
      <c r="C12442" s="6" t="s">
        <v>95590</v>
      </c>
      <c r="D12442" s="6" t="s">
        <v>95591</v>
      </c>
      <c r="E12442" s="6" t="s">
        <v>23</v>
      </c>
      <c r="F12442" s="6" t="s">
        <v>95505</v>
      </c>
      <c r="G12442" s="6" t="s">
        <v>95592</v>
      </c>
      <c r="H12442" s="7">
        <v>5</v>
      </c>
      <c r="I12442" s="6" t="s">
        <v>95593</v>
      </c>
      <c r="J12442" s="6" t="s">
        <v>95594</v>
      </c>
      <c r="K12442" s="6" t="s">
        <v>631</v>
      </c>
      <c r="L12442" s="8">
        <v>20000</v>
      </c>
      <c r="M12442" s="8">
        <v>10000</v>
      </c>
      <c r="N12442" s="8">
        <v>10000</v>
      </c>
      <c r="O12442" s="6" t="s">
        <v>6311</v>
      </c>
      <c r="P12442" s="9" t="s">
        <v>95595</v>
      </c>
      <c r="Q12442" s="10"/>
    </row>
    <row r="12443" spans="1:17" s="15" customFormat="1" ht="108">
      <c r="A12443" s="5" t="s">
        <v>97743</v>
      </c>
      <c r="B12443" s="6" t="s">
        <v>95424</v>
      </c>
      <c r="C12443" s="6" t="s">
        <v>95597</v>
      </c>
      <c r="D12443" s="6" t="s">
        <v>95598</v>
      </c>
      <c r="E12443" s="6" t="s">
        <v>507</v>
      </c>
      <c r="F12443" s="6" t="s">
        <v>95599</v>
      </c>
      <c r="G12443" s="6" t="s">
        <v>95600</v>
      </c>
      <c r="H12443" s="7">
        <v>5</v>
      </c>
      <c r="I12443" s="6" t="s">
        <v>95601</v>
      </c>
      <c r="J12443" s="6" t="s">
        <v>95602</v>
      </c>
      <c r="K12443" s="6" t="s">
        <v>631</v>
      </c>
      <c r="L12443" s="8">
        <v>20000</v>
      </c>
      <c r="M12443" s="8">
        <v>10000</v>
      </c>
      <c r="N12443" s="8">
        <v>10000</v>
      </c>
      <c r="O12443" s="6" t="s">
        <v>245</v>
      </c>
      <c r="P12443" s="9" t="s">
        <v>95603</v>
      </c>
      <c r="Q12443" s="12"/>
    </row>
    <row r="12444" spans="1:17" s="15" customFormat="1" ht="94.5">
      <c r="A12444" s="5" t="s">
        <v>97751</v>
      </c>
      <c r="B12444" s="6" t="s">
        <v>95424</v>
      </c>
      <c r="C12444" s="6" t="s">
        <v>95605</v>
      </c>
      <c r="D12444" s="6" t="s">
        <v>95606</v>
      </c>
      <c r="E12444" s="6" t="s">
        <v>507</v>
      </c>
      <c r="F12444" s="6" t="s">
        <v>95607</v>
      </c>
      <c r="G12444" s="6" t="s">
        <v>95608</v>
      </c>
      <c r="H12444" s="7">
        <v>5</v>
      </c>
      <c r="I12444" s="6" t="s">
        <v>95609</v>
      </c>
      <c r="J12444" s="6" t="s">
        <v>95610</v>
      </c>
      <c r="K12444" s="6" t="s">
        <v>29</v>
      </c>
      <c r="L12444" s="8">
        <v>20000</v>
      </c>
      <c r="M12444" s="8">
        <v>10000</v>
      </c>
      <c r="N12444" s="8">
        <v>10000</v>
      </c>
      <c r="O12444" s="6" t="s">
        <v>561</v>
      </c>
      <c r="P12444" s="9" t="s">
        <v>95611</v>
      </c>
      <c r="Q12444" s="12"/>
    </row>
    <row r="12445" spans="1:17" s="15" customFormat="1" ht="54">
      <c r="A12445" s="5" t="s">
        <v>97758</v>
      </c>
      <c r="B12445" s="6" t="s">
        <v>95424</v>
      </c>
      <c r="C12445" s="6" t="s">
        <v>95613</v>
      </c>
      <c r="D12445" s="6" t="s">
        <v>95614</v>
      </c>
      <c r="E12445" s="6" t="s">
        <v>507</v>
      </c>
      <c r="F12445" s="6" t="s">
        <v>95615</v>
      </c>
      <c r="G12445" s="6" t="s">
        <v>95616</v>
      </c>
      <c r="H12445" s="7">
        <v>3</v>
      </c>
      <c r="I12445" s="6" t="s">
        <v>95617</v>
      </c>
      <c r="J12445" s="6" t="s">
        <v>20370</v>
      </c>
      <c r="K12445" s="6" t="s">
        <v>29</v>
      </c>
      <c r="L12445" s="8">
        <v>20000</v>
      </c>
      <c r="M12445" s="8">
        <v>10000</v>
      </c>
      <c r="N12445" s="8">
        <v>10000</v>
      </c>
      <c r="O12445" s="6" t="s">
        <v>1693</v>
      </c>
      <c r="P12445" s="9" t="s">
        <v>95618</v>
      </c>
      <c r="Q12445" s="12"/>
    </row>
    <row r="12446" spans="1:17" s="15" customFormat="1" ht="67.5">
      <c r="A12446" s="5" t="s">
        <v>97766</v>
      </c>
      <c r="B12446" s="6" t="s">
        <v>95424</v>
      </c>
      <c r="C12446" s="6" t="s">
        <v>95620</v>
      </c>
      <c r="D12446" s="6" t="s">
        <v>95621</v>
      </c>
      <c r="E12446" s="6" t="s">
        <v>507</v>
      </c>
      <c r="F12446" s="6" t="s">
        <v>95622</v>
      </c>
      <c r="G12446" s="6" t="s">
        <v>95623</v>
      </c>
      <c r="H12446" s="7">
        <v>3</v>
      </c>
      <c r="I12446" s="6" t="s">
        <v>95624</v>
      </c>
      <c r="J12446" s="6" t="s">
        <v>25320</v>
      </c>
      <c r="K12446" s="6" t="s">
        <v>631</v>
      </c>
      <c r="L12446" s="8">
        <v>20000</v>
      </c>
      <c r="M12446" s="8">
        <v>10000</v>
      </c>
      <c r="N12446" s="8">
        <v>10000</v>
      </c>
      <c r="O12446" s="6" t="s">
        <v>1220</v>
      </c>
      <c r="P12446" s="9" t="s">
        <v>95625</v>
      </c>
      <c r="Q12446" s="12"/>
    </row>
    <row r="12447" spans="1:17" s="15" customFormat="1" ht="67.5">
      <c r="A12447" s="5" t="s">
        <v>97773</v>
      </c>
      <c r="B12447" s="6" t="s">
        <v>95424</v>
      </c>
      <c r="C12447" s="6" t="s">
        <v>95627</v>
      </c>
      <c r="D12447" s="6" t="s">
        <v>95628</v>
      </c>
      <c r="E12447" s="6" t="s">
        <v>507</v>
      </c>
      <c r="F12447" s="6" t="s">
        <v>79043</v>
      </c>
      <c r="G12447" s="6" t="s">
        <v>95629</v>
      </c>
      <c r="H12447" s="7">
        <v>5</v>
      </c>
      <c r="I12447" s="6" t="s">
        <v>95630</v>
      </c>
      <c r="J12447" s="6" t="s">
        <v>95631</v>
      </c>
      <c r="K12447" s="6" t="s">
        <v>93</v>
      </c>
      <c r="L12447" s="8">
        <v>20000</v>
      </c>
      <c r="M12447" s="8">
        <v>10000</v>
      </c>
      <c r="N12447" s="8">
        <v>10000</v>
      </c>
      <c r="O12447" s="6" t="s">
        <v>6311</v>
      </c>
      <c r="P12447" s="9" t="s">
        <v>95632</v>
      </c>
      <c r="Q12447" s="12"/>
    </row>
    <row r="12448" spans="1:17" s="15" customFormat="1" ht="81">
      <c r="A12448" s="5" t="s">
        <v>97782</v>
      </c>
      <c r="B12448" s="6" t="s">
        <v>95424</v>
      </c>
      <c r="C12448" s="6" t="s">
        <v>95634</v>
      </c>
      <c r="D12448" s="6" t="s">
        <v>95635</v>
      </c>
      <c r="E12448" s="6" t="s">
        <v>507</v>
      </c>
      <c r="F12448" s="6" t="s">
        <v>32728</v>
      </c>
      <c r="G12448" s="6" t="s">
        <v>95636</v>
      </c>
      <c r="H12448" s="7">
        <v>5</v>
      </c>
      <c r="I12448" s="6" t="s">
        <v>95637</v>
      </c>
      <c r="J12448" s="6" t="s">
        <v>95638</v>
      </c>
      <c r="K12448" s="6" t="s">
        <v>271</v>
      </c>
      <c r="L12448" s="8">
        <v>20000</v>
      </c>
      <c r="M12448" s="8">
        <v>10000</v>
      </c>
      <c r="N12448" s="8">
        <v>10000</v>
      </c>
      <c r="O12448" s="6" t="s">
        <v>1507</v>
      </c>
      <c r="P12448" s="9" t="s">
        <v>95639</v>
      </c>
      <c r="Q12448" s="12"/>
    </row>
    <row r="12449" spans="1:17" s="15" customFormat="1" ht="81">
      <c r="A12449" s="5" t="s">
        <v>97790</v>
      </c>
      <c r="B12449" s="6" t="s">
        <v>95424</v>
      </c>
      <c r="C12449" s="6" t="s">
        <v>95641</v>
      </c>
      <c r="D12449" s="6" t="s">
        <v>95642</v>
      </c>
      <c r="E12449" s="6" t="s">
        <v>507</v>
      </c>
      <c r="F12449" s="6" t="s">
        <v>95643</v>
      </c>
      <c r="G12449" s="6" t="s">
        <v>95644</v>
      </c>
      <c r="H12449" s="7">
        <v>5</v>
      </c>
      <c r="I12449" s="6" t="s">
        <v>95645</v>
      </c>
      <c r="J12449" s="6" t="s">
        <v>95646</v>
      </c>
      <c r="K12449" s="6" t="s">
        <v>271</v>
      </c>
      <c r="L12449" s="8">
        <v>20000</v>
      </c>
      <c r="M12449" s="8">
        <v>10000</v>
      </c>
      <c r="N12449" s="8">
        <v>10000</v>
      </c>
      <c r="O12449" s="6" t="s">
        <v>1720</v>
      </c>
      <c r="P12449" s="9" t="s">
        <v>95647</v>
      </c>
      <c r="Q12449" s="10"/>
    </row>
    <row r="12450" spans="1:17" s="15" customFormat="1" ht="81">
      <c r="A12450" s="5" t="s">
        <v>97798</v>
      </c>
      <c r="B12450" s="6" t="s">
        <v>95424</v>
      </c>
      <c r="C12450" s="6" t="s">
        <v>95649</v>
      </c>
      <c r="D12450" s="6" t="s">
        <v>95650</v>
      </c>
      <c r="E12450" s="6" t="s">
        <v>507</v>
      </c>
      <c r="F12450" s="6" t="s">
        <v>95651</v>
      </c>
      <c r="G12450" s="6" t="s">
        <v>95652</v>
      </c>
      <c r="H12450" s="7">
        <v>3</v>
      </c>
      <c r="I12450" s="6" t="s">
        <v>95653</v>
      </c>
      <c r="J12450" s="6" t="s">
        <v>95654</v>
      </c>
      <c r="K12450" s="6" t="s">
        <v>2137</v>
      </c>
      <c r="L12450" s="8">
        <v>20000</v>
      </c>
      <c r="M12450" s="8">
        <v>10000</v>
      </c>
      <c r="N12450" s="8">
        <v>10000</v>
      </c>
      <c r="O12450" s="6" t="s">
        <v>403</v>
      </c>
      <c r="P12450" s="9" t="s">
        <v>95655</v>
      </c>
      <c r="Q12450" s="12"/>
    </row>
    <row r="12451" spans="1:17" s="15" customFormat="1" ht="81">
      <c r="A12451" s="5" t="s">
        <v>97806</v>
      </c>
      <c r="B12451" s="6" t="s">
        <v>95424</v>
      </c>
      <c r="C12451" s="6" t="s">
        <v>95657</v>
      </c>
      <c r="D12451" s="6" t="s">
        <v>95658</v>
      </c>
      <c r="E12451" s="6" t="s">
        <v>507</v>
      </c>
      <c r="F12451" s="6" t="s">
        <v>95659</v>
      </c>
      <c r="G12451" s="6" t="s">
        <v>95660</v>
      </c>
      <c r="H12451" s="7">
        <v>5</v>
      </c>
      <c r="I12451" s="6" t="s">
        <v>95661</v>
      </c>
      <c r="J12451" s="6" t="s">
        <v>95662</v>
      </c>
      <c r="K12451" s="6" t="s">
        <v>631</v>
      </c>
      <c r="L12451" s="8">
        <v>20000</v>
      </c>
      <c r="M12451" s="8">
        <v>10000</v>
      </c>
      <c r="N12451" s="8">
        <v>10000</v>
      </c>
      <c r="O12451" s="6" t="s">
        <v>1220</v>
      </c>
      <c r="P12451" s="9" t="s">
        <v>95663</v>
      </c>
      <c r="Q12451" s="10"/>
    </row>
    <row r="12452" spans="1:17" s="15" customFormat="1" ht="81">
      <c r="A12452" s="5" t="s">
        <v>97814</v>
      </c>
      <c r="B12452" s="6" t="s">
        <v>95424</v>
      </c>
      <c r="C12452" s="6" t="s">
        <v>95665</v>
      </c>
      <c r="D12452" s="6" t="s">
        <v>95666</v>
      </c>
      <c r="E12452" s="6" t="s">
        <v>507</v>
      </c>
      <c r="F12452" s="6" t="s">
        <v>30094</v>
      </c>
      <c r="G12452" s="6" t="s">
        <v>95667</v>
      </c>
      <c r="H12452" s="7">
        <v>5</v>
      </c>
      <c r="I12452" s="6" t="s">
        <v>95668</v>
      </c>
      <c r="J12452" s="6" t="s">
        <v>19532</v>
      </c>
      <c r="K12452" s="6" t="s">
        <v>631</v>
      </c>
      <c r="L12452" s="8">
        <v>20000</v>
      </c>
      <c r="M12452" s="8">
        <v>10000</v>
      </c>
      <c r="N12452" s="8">
        <v>10000</v>
      </c>
      <c r="O12452" s="6" t="s">
        <v>2880</v>
      </c>
      <c r="P12452" s="9" t="s">
        <v>95669</v>
      </c>
      <c r="Q12452" s="10"/>
    </row>
    <row r="12453" spans="1:17" s="15" customFormat="1" ht="81">
      <c r="A12453" s="5" t="s">
        <v>97822</v>
      </c>
      <c r="B12453" s="6" t="s">
        <v>95424</v>
      </c>
      <c r="C12453" s="6" t="s">
        <v>95671</v>
      </c>
      <c r="D12453" s="6" t="s">
        <v>95672</v>
      </c>
      <c r="E12453" s="6" t="s">
        <v>507</v>
      </c>
      <c r="F12453" s="6" t="s">
        <v>95673</v>
      </c>
      <c r="G12453" s="6" t="s">
        <v>95674</v>
      </c>
      <c r="H12453" s="7">
        <v>5</v>
      </c>
      <c r="I12453" s="6" t="s">
        <v>95675</v>
      </c>
      <c r="J12453" s="6" t="s">
        <v>95676</v>
      </c>
      <c r="K12453" s="6" t="s">
        <v>631</v>
      </c>
      <c r="L12453" s="8">
        <v>20000</v>
      </c>
      <c r="M12453" s="8">
        <v>10000</v>
      </c>
      <c r="N12453" s="8">
        <v>10000</v>
      </c>
      <c r="O12453" s="6" t="s">
        <v>2880</v>
      </c>
      <c r="P12453" s="9" t="s">
        <v>95677</v>
      </c>
      <c r="Q12453" s="12"/>
    </row>
    <row r="12454" spans="1:17" s="15" customFormat="1" ht="67.5">
      <c r="A12454" s="5" t="s">
        <v>97830</v>
      </c>
      <c r="B12454" s="6" t="s">
        <v>95424</v>
      </c>
      <c r="C12454" s="6" t="s">
        <v>95679</v>
      </c>
      <c r="D12454" s="6" t="s">
        <v>95680</v>
      </c>
      <c r="E12454" s="6" t="s">
        <v>507</v>
      </c>
      <c r="F12454" s="6" t="s">
        <v>95681</v>
      </c>
      <c r="G12454" s="6" t="s">
        <v>95682</v>
      </c>
      <c r="H12454" s="7">
        <v>4</v>
      </c>
      <c r="I12454" s="6" t="s">
        <v>95683</v>
      </c>
      <c r="J12454" s="6" t="s">
        <v>95684</v>
      </c>
      <c r="K12454" s="6" t="s">
        <v>631</v>
      </c>
      <c r="L12454" s="8">
        <v>20000</v>
      </c>
      <c r="M12454" s="8">
        <v>10000</v>
      </c>
      <c r="N12454" s="8">
        <v>10000</v>
      </c>
      <c r="O12454" s="6" t="s">
        <v>1286</v>
      </c>
      <c r="P12454" s="9" t="s">
        <v>95685</v>
      </c>
      <c r="Q12454" s="10"/>
    </row>
    <row r="12455" spans="1:17" s="15" customFormat="1" ht="81">
      <c r="A12455" s="5" t="s">
        <v>97837</v>
      </c>
      <c r="B12455" s="6" t="s">
        <v>95424</v>
      </c>
      <c r="C12455" s="6" t="s">
        <v>95687</v>
      </c>
      <c r="D12455" s="6" t="s">
        <v>95688</v>
      </c>
      <c r="E12455" s="6" t="s">
        <v>507</v>
      </c>
      <c r="F12455" s="6" t="s">
        <v>95689</v>
      </c>
      <c r="G12455" s="6" t="s">
        <v>95690</v>
      </c>
      <c r="H12455" s="7">
        <v>4</v>
      </c>
      <c r="I12455" s="6" t="s">
        <v>95691</v>
      </c>
      <c r="J12455" s="6" t="s">
        <v>95692</v>
      </c>
      <c r="K12455" s="6" t="s">
        <v>120</v>
      </c>
      <c r="L12455" s="8">
        <v>20000</v>
      </c>
      <c r="M12455" s="8">
        <v>10000</v>
      </c>
      <c r="N12455" s="8">
        <v>10000</v>
      </c>
      <c r="O12455" s="6" t="s">
        <v>3428</v>
      </c>
      <c r="P12455" s="9" t="s">
        <v>95693</v>
      </c>
      <c r="Q12455" s="10"/>
    </row>
    <row r="12456" spans="1:17" s="15" customFormat="1" ht="81">
      <c r="A12456" s="5" t="s">
        <v>97846</v>
      </c>
      <c r="B12456" s="6" t="s">
        <v>95424</v>
      </c>
      <c r="C12456" s="6" t="s">
        <v>95695</v>
      </c>
      <c r="D12456" s="6" t="s">
        <v>95696</v>
      </c>
      <c r="E12456" s="6" t="s">
        <v>710</v>
      </c>
      <c r="F12456" s="6" t="s">
        <v>48839</v>
      </c>
      <c r="G12456" s="6" t="s">
        <v>95697</v>
      </c>
      <c r="H12456" s="7">
        <v>5</v>
      </c>
      <c r="I12456" s="6" t="s">
        <v>95698</v>
      </c>
      <c r="J12456" s="6" t="s">
        <v>95699</v>
      </c>
      <c r="K12456" s="6" t="s">
        <v>67</v>
      </c>
      <c r="L12456" s="8">
        <v>20000</v>
      </c>
      <c r="M12456" s="8">
        <v>10000</v>
      </c>
      <c r="N12456" s="8">
        <v>10000</v>
      </c>
      <c r="O12456" s="6" t="s">
        <v>1540</v>
      </c>
      <c r="P12456" s="9" t="s">
        <v>95700</v>
      </c>
      <c r="Q12456" s="10"/>
    </row>
    <row r="12457" spans="1:17" s="15" customFormat="1" ht="54">
      <c r="A12457" s="5" t="s">
        <v>97854</v>
      </c>
      <c r="B12457" s="6" t="s">
        <v>95424</v>
      </c>
      <c r="C12457" s="6" t="s">
        <v>95702</v>
      </c>
      <c r="D12457" s="6" t="s">
        <v>95703</v>
      </c>
      <c r="E12457" s="6" t="s">
        <v>710</v>
      </c>
      <c r="F12457" s="6" t="s">
        <v>11445</v>
      </c>
      <c r="G12457" s="6" t="s">
        <v>95704</v>
      </c>
      <c r="H12457" s="7">
        <v>4</v>
      </c>
      <c r="I12457" s="6" t="s">
        <v>95705</v>
      </c>
      <c r="J12457" s="6" t="s">
        <v>95706</v>
      </c>
      <c r="K12457" s="6" t="s">
        <v>961</v>
      </c>
      <c r="L12457" s="8">
        <v>20000</v>
      </c>
      <c r="M12457" s="8">
        <v>10000</v>
      </c>
      <c r="N12457" s="8">
        <v>10000</v>
      </c>
      <c r="O12457" s="6" t="s">
        <v>561</v>
      </c>
      <c r="P12457" s="9" t="s">
        <v>95707</v>
      </c>
      <c r="Q12457" s="10"/>
    </row>
    <row r="12458" spans="1:17" s="15" customFormat="1" ht="121.5">
      <c r="A12458" s="5" t="s">
        <v>97862</v>
      </c>
      <c r="B12458" s="6" t="s">
        <v>95424</v>
      </c>
      <c r="C12458" s="6" t="s">
        <v>95709</v>
      </c>
      <c r="D12458" s="6" t="s">
        <v>95710</v>
      </c>
      <c r="E12458" s="6" t="s">
        <v>710</v>
      </c>
      <c r="F12458" s="6" t="s">
        <v>95711</v>
      </c>
      <c r="G12458" s="6" t="s">
        <v>95712</v>
      </c>
      <c r="H12458" s="7">
        <v>5</v>
      </c>
      <c r="I12458" s="6" t="s">
        <v>95713</v>
      </c>
      <c r="J12458" s="6" t="s">
        <v>95714</v>
      </c>
      <c r="K12458" s="6" t="s">
        <v>631</v>
      </c>
      <c r="L12458" s="8">
        <v>20000</v>
      </c>
      <c r="M12458" s="8">
        <v>10000</v>
      </c>
      <c r="N12458" s="8">
        <v>10000</v>
      </c>
      <c r="O12458" s="6" t="s">
        <v>561</v>
      </c>
      <c r="P12458" s="9" t="s">
        <v>95715</v>
      </c>
      <c r="Q12458" s="10"/>
    </row>
    <row r="12459" spans="1:17" s="15" customFormat="1" ht="108">
      <c r="A12459" s="5" t="s">
        <v>97870</v>
      </c>
      <c r="B12459" s="6" t="s">
        <v>95717</v>
      </c>
      <c r="C12459" s="6" t="s">
        <v>95718</v>
      </c>
      <c r="D12459" s="6" t="s">
        <v>95719</v>
      </c>
      <c r="E12459" s="6" t="s">
        <v>23</v>
      </c>
      <c r="F12459" s="6" t="s">
        <v>95720</v>
      </c>
      <c r="G12459" s="6" t="s">
        <v>95721</v>
      </c>
      <c r="H12459" s="7">
        <v>2</v>
      </c>
      <c r="I12459" s="6" t="s">
        <v>95722</v>
      </c>
      <c r="J12459" s="6" t="s">
        <v>95723</v>
      </c>
      <c r="K12459" s="6" t="s">
        <v>93</v>
      </c>
      <c r="L12459" s="8">
        <v>20000</v>
      </c>
      <c r="M12459" s="8">
        <v>10000</v>
      </c>
      <c r="N12459" s="8">
        <v>10000</v>
      </c>
      <c r="O12459" s="6" t="s">
        <v>3342</v>
      </c>
      <c r="P12459" s="9" t="s">
        <v>95724</v>
      </c>
      <c r="Q12459" s="10"/>
    </row>
    <row r="12460" spans="1:17" s="15" customFormat="1" ht="40.5">
      <c r="A12460" s="5" t="s">
        <v>97879</v>
      </c>
      <c r="B12460" s="6" t="s">
        <v>95717</v>
      </c>
      <c r="C12460" s="6" t="s">
        <v>95726</v>
      </c>
      <c r="D12460" s="6" t="s">
        <v>95727</v>
      </c>
      <c r="E12460" s="6" t="s">
        <v>23</v>
      </c>
      <c r="F12460" s="6" t="s">
        <v>95728</v>
      </c>
      <c r="G12460" s="6" t="s">
        <v>95729</v>
      </c>
      <c r="H12460" s="7">
        <v>4</v>
      </c>
      <c r="I12460" s="6" t="s">
        <v>95730</v>
      </c>
      <c r="J12460" s="6" t="s">
        <v>95731</v>
      </c>
      <c r="K12460" s="6" t="s">
        <v>29</v>
      </c>
      <c r="L12460" s="8">
        <v>20000</v>
      </c>
      <c r="M12460" s="8">
        <v>10000</v>
      </c>
      <c r="N12460" s="8">
        <v>10000</v>
      </c>
      <c r="O12460" s="6" t="s">
        <v>245</v>
      </c>
      <c r="P12460" s="9" t="s">
        <v>95732</v>
      </c>
      <c r="Q12460" s="10"/>
    </row>
    <row r="12461" spans="1:17" s="15" customFormat="1" ht="67.5">
      <c r="A12461" s="5" t="s">
        <v>97888</v>
      </c>
      <c r="B12461" s="6" t="s">
        <v>95717</v>
      </c>
      <c r="C12461" s="6" t="s">
        <v>95734</v>
      </c>
      <c r="D12461" s="6" t="s">
        <v>95735</v>
      </c>
      <c r="E12461" s="6" t="s">
        <v>23</v>
      </c>
      <c r="F12461" s="6" t="s">
        <v>95736</v>
      </c>
      <c r="G12461" s="6" t="s">
        <v>95737</v>
      </c>
      <c r="H12461" s="7">
        <v>5</v>
      </c>
      <c r="I12461" s="6" t="s">
        <v>95738</v>
      </c>
      <c r="J12461" s="6" t="s">
        <v>95739</v>
      </c>
      <c r="K12461" s="6" t="s">
        <v>93</v>
      </c>
      <c r="L12461" s="8">
        <v>20000</v>
      </c>
      <c r="M12461" s="8">
        <v>10000</v>
      </c>
      <c r="N12461" s="8">
        <v>10000</v>
      </c>
      <c r="O12461" s="6" t="s">
        <v>1286</v>
      </c>
      <c r="P12461" s="9" t="s">
        <v>95740</v>
      </c>
      <c r="Q12461" s="12"/>
    </row>
    <row r="12462" spans="1:17" s="15" customFormat="1" ht="94.5">
      <c r="A12462" s="5" t="s">
        <v>97896</v>
      </c>
      <c r="B12462" s="6" t="s">
        <v>95717</v>
      </c>
      <c r="C12462" s="6" t="s">
        <v>95742</v>
      </c>
      <c r="D12462" s="6" t="s">
        <v>95743</v>
      </c>
      <c r="E12462" s="6" t="s">
        <v>23</v>
      </c>
      <c r="F12462" s="6" t="s">
        <v>95744</v>
      </c>
      <c r="G12462" s="6" t="s">
        <v>95745</v>
      </c>
      <c r="H12462" s="7">
        <v>5</v>
      </c>
      <c r="I12462" s="6" t="s">
        <v>95746</v>
      </c>
      <c r="J12462" s="6" t="s">
        <v>95747</v>
      </c>
      <c r="K12462" s="6" t="s">
        <v>93</v>
      </c>
      <c r="L12462" s="8">
        <v>20000</v>
      </c>
      <c r="M12462" s="8">
        <v>10000</v>
      </c>
      <c r="N12462" s="8">
        <v>10000</v>
      </c>
      <c r="O12462" s="6" t="s">
        <v>2815</v>
      </c>
      <c r="P12462" s="9" t="s">
        <v>95748</v>
      </c>
      <c r="Q12462" s="10"/>
    </row>
    <row r="12463" spans="1:17" s="15" customFormat="1" ht="81">
      <c r="A12463" s="5" t="s">
        <v>97904</v>
      </c>
      <c r="B12463" s="6" t="s">
        <v>95717</v>
      </c>
      <c r="C12463" s="6" t="s">
        <v>95750</v>
      </c>
      <c r="D12463" s="6" t="s">
        <v>95751</v>
      </c>
      <c r="E12463" s="6" t="s">
        <v>23</v>
      </c>
      <c r="F12463" s="6" t="s">
        <v>95752</v>
      </c>
      <c r="G12463" s="6" t="s">
        <v>95753</v>
      </c>
      <c r="H12463" s="7">
        <v>5</v>
      </c>
      <c r="I12463" s="6" t="s">
        <v>95754</v>
      </c>
      <c r="J12463" s="6" t="s">
        <v>95755</v>
      </c>
      <c r="K12463" s="6" t="s">
        <v>29</v>
      </c>
      <c r="L12463" s="8">
        <v>20000</v>
      </c>
      <c r="M12463" s="8">
        <v>10000</v>
      </c>
      <c r="N12463" s="8">
        <v>10000</v>
      </c>
      <c r="O12463" s="6" t="s">
        <v>68</v>
      </c>
      <c r="P12463" s="9" t="s">
        <v>95756</v>
      </c>
      <c r="Q12463" s="12"/>
    </row>
    <row r="12464" spans="1:17" s="15" customFormat="1" ht="81">
      <c r="A12464" s="5" t="s">
        <v>97912</v>
      </c>
      <c r="B12464" s="6" t="s">
        <v>95717</v>
      </c>
      <c r="C12464" s="6" t="s">
        <v>95758</v>
      </c>
      <c r="D12464" s="6" t="s">
        <v>95759</v>
      </c>
      <c r="E12464" s="6" t="s">
        <v>23</v>
      </c>
      <c r="F12464" s="6" t="s">
        <v>95760</v>
      </c>
      <c r="G12464" s="6" t="s">
        <v>95761</v>
      </c>
      <c r="H12464" s="7">
        <v>3</v>
      </c>
      <c r="I12464" s="6" t="s">
        <v>95762</v>
      </c>
      <c r="J12464" s="6" t="s">
        <v>95763</v>
      </c>
      <c r="K12464" s="6" t="s">
        <v>631</v>
      </c>
      <c r="L12464" s="8">
        <v>20000</v>
      </c>
      <c r="M12464" s="8">
        <v>10000</v>
      </c>
      <c r="N12464" s="8">
        <v>10000</v>
      </c>
      <c r="O12464" s="6" t="s">
        <v>3788</v>
      </c>
      <c r="P12464" s="9" t="s">
        <v>95764</v>
      </c>
      <c r="Q12464" s="10"/>
    </row>
    <row r="12465" spans="1:17" s="15" customFormat="1" ht="54">
      <c r="A12465" s="5" t="s">
        <v>97919</v>
      </c>
      <c r="B12465" s="6" t="s">
        <v>95717</v>
      </c>
      <c r="C12465" s="6" t="s">
        <v>95766</v>
      </c>
      <c r="D12465" s="6" t="s">
        <v>95767</v>
      </c>
      <c r="E12465" s="6" t="s">
        <v>23</v>
      </c>
      <c r="F12465" s="6" t="s">
        <v>43917</v>
      </c>
      <c r="G12465" s="6" t="s">
        <v>95768</v>
      </c>
      <c r="H12465" s="7">
        <v>3</v>
      </c>
      <c r="I12465" s="6" t="s">
        <v>95769</v>
      </c>
      <c r="J12465" s="6" t="s">
        <v>95770</v>
      </c>
      <c r="K12465" s="6" t="s">
        <v>29</v>
      </c>
      <c r="L12465" s="8">
        <v>20000</v>
      </c>
      <c r="M12465" s="8">
        <v>10000</v>
      </c>
      <c r="N12465" s="8">
        <v>10000</v>
      </c>
      <c r="O12465" s="6" t="s">
        <v>3788</v>
      </c>
      <c r="P12465" s="9" t="s">
        <v>95771</v>
      </c>
      <c r="Q12465" s="10"/>
    </row>
    <row r="12466" spans="1:17" s="15" customFormat="1" ht="94.5">
      <c r="A12466" s="5" t="s">
        <v>97927</v>
      </c>
      <c r="B12466" s="6" t="s">
        <v>95717</v>
      </c>
      <c r="C12466" s="6" t="s">
        <v>95773</v>
      </c>
      <c r="D12466" s="6" t="s">
        <v>95774</v>
      </c>
      <c r="E12466" s="6" t="s">
        <v>23</v>
      </c>
      <c r="F12466" s="6" t="s">
        <v>95775</v>
      </c>
      <c r="G12466" s="6" t="s">
        <v>95776</v>
      </c>
      <c r="H12466" s="7">
        <v>5</v>
      </c>
      <c r="I12466" s="6" t="s">
        <v>95777</v>
      </c>
      <c r="J12466" s="6" t="s">
        <v>95778</v>
      </c>
      <c r="K12466" s="6" t="s">
        <v>631</v>
      </c>
      <c r="L12466" s="8">
        <v>20000</v>
      </c>
      <c r="M12466" s="8">
        <v>10000</v>
      </c>
      <c r="N12466" s="8">
        <v>10000</v>
      </c>
      <c r="O12466" s="6" t="s">
        <v>3788</v>
      </c>
      <c r="P12466" s="9" t="s">
        <v>95779</v>
      </c>
      <c r="Q12466" s="10"/>
    </row>
    <row r="12467" spans="1:17" s="15" customFormat="1" ht="94.5">
      <c r="A12467" s="5" t="s">
        <v>97935</v>
      </c>
      <c r="B12467" s="6" t="s">
        <v>95717</v>
      </c>
      <c r="C12467" s="6" t="s">
        <v>95781</v>
      </c>
      <c r="D12467" s="6" t="s">
        <v>95782</v>
      </c>
      <c r="E12467" s="6" t="s">
        <v>23</v>
      </c>
      <c r="F12467" s="6" t="s">
        <v>95783</v>
      </c>
      <c r="G12467" s="6" t="s">
        <v>95784</v>
      </c>
      <c r="H12467" s="7">
        <v>3</v>
      </c>
      <c r="I12467" s="6" t="s">
        <v>95785</v>
      </c>
      <c r="J12467" s="6" t="s">
        <v>59745</v>
      </c>
      <c r="K12467" s="6" t="s">
        <v>29</v>
      </c>
      <c r="L12467" s="8">
        <v>20000</v>
      </c>
      <c r="M12467" s="8">
        <v>10000</v>
      </c>
      <c r="N12467" s="8">
        <v>10000</v>
      </c>
      <c r="O12467" s="6" t="s">
        <v>68</v>
      </c>
      <c r="P12467" s="9" t="s">
        <v>95786</v>
      </c>
      <c r="Q12467" s="10"/>
    </row>
    <row r="12468" spans="1:17" s="15" customFormat="1" ht="54">
      <c r="A12468" s="5" t="s">
        <v>97943</v>
      </c>
      <c r="B12468" s="6" t="s">
        <v>95717</v>
      </c>
      <c r="C12468" s="6" t="s">
        <v>95788</v>
      </c>
      <c r="D12468" s="6" t="s">
        <v>95789</v>
      </c>
      <c r="E12468" s="6" t="s">
        <v>23</v>
      </c>
      <c r="F12468" s="6" t="s">
        <v>95790</v>
      </c>
      <c r="G12468" s="6" t="s">
        <v>95791</v>
      </c>
      <c r="H12468" s="7">
        <v>3</v>
      </c>
      <c r="I12468" s="6" t="s">
        <v>95792</v>
      </c>
      <c r="J12468" s="6" t="s">
        <v>95793</v>
      </c>
      <c r="K12468" s="6" t="s">
        <v>29</v>
      </c>
      <c r="L12468" s="8">
        <v>20000</v>
      </c>
      <c r="M12468" s="8">
        <v>10000</v>
      </c>
      <c r="N12468" s="8">
        <v>10000</v>
      </c>
      <c r="O12468" s="6" t="s">
        <v>245</v>
      </c>
      <c r="P12468" s="9" t="s">
        <v>95794</v>
      </c>
      <c r="Q12468" s="10"/>
    </row>
    <row r="12469" spans="1:17" s="15" customFormat="1" ht="81">
      <c r="A12469" s="5" t="s">
        <v>97951</v>
      </c>
      <c r="B12469" s="6" t="s">
        <v>95796</v>
      </c>
      <c r="C12469" s="6" t="s">
        <v>95797</v>
      </c>
      <c r="D12469" s="6" t="s">
        <v>95798</v>
      </c>
      <c r="E12469" s="6" t="s">
        <v>23</v>
      </c>
      <c r="F12469" s="6" t="s">
        <v>27122</v>
      </c>
      <c r="G12469" s="6" t="s">
        <v>95799</v>
      </c>
      <c r="H12469" s="7">
        <v>4</v>
      </c>
      <c r="I12469" s="6" t="s">
        <v>95800</v>
      </c>
      <c r="J12469" s="6" t="s">
        <v>95801</v>
      </c>
      <c r="K12469" s="6" t="s">
        <v>29</v>
      </c>
      <c r="L12469" s="8">
        <v>10000</v>
      </c>
      <c r="M12469" s="8">
        <v>10000</v>
      </c>
      <c r="N12469" s="8">
        <v>0</v>
      </c>
      <c r="O12469" s="6" t="s">
        <v>2645</v>
      </c>
      <c r="P12469" s="9" t="s">
        <v>95802</v>
      </c>
      <c r="Q12469" s="10"/>
    </row>
    <row r="12470" spans="1:17" s="15" customFormat="1" ht="94.5">
      <c r="A12470" s="5" t="s">
        <v>97959</v>
      </c>
      <c r="B12470" s="6" t="s">
        <v>95796</v>
      </c>
      <c r="C12470" s="6" t="s">
        <v>95804</v>
      </c>
      <c r="D12470" s="6" t="s">
        <v>95805</v>
      </c>
      <c r="E12470" s="6" t="s">
        <v>23</v>
      </c>
      <c r="F12470" s="6" t="s">
        <v>95806</v>
      </c>
      <c r="G12470" s="6" t="s">
        <v>95807</v>
      </c>
      <c r="H12470" s="7">
        <v>2</v>
      </c>
      <c r="I12470" s="6" t="s">
        <v>95808</v>
      </c>
      <c r="J12470" s="6" t="s">
        <v>95809</v>
      </c>
      <c r="K12470" s="6" t="s">
        <v>93</v>
      </c>
      <c r="L12470" s="8">
        <v>10000</v>
      </c>
      <c r="M12470" s="8">
        <v>10000</v>
      </c>
      <c r="N12470" s="8">
        <v>0</v>
      </c>
      <c r="O12470" s="6" t="s">
        <v>1720</v>
      </c>
      <c r="P12470" s="9" t="s">
        <v>95810</v>
      </c>
      <c r="Q12470" s="10"/>
    </row>
    <row r="12471" spans="1:17" s="15" customFormat="1" ht="94.5">
      <c r="A12471" s="5" t="s">
        <v>97967</v>
      </c>
      <c r="B12471" s="6" t="s">
        <v>95796</v>
      </c>
      <c r="C12471" s="6" t="s">
        <v>95812</v>
      </c>
      <c r="D12471" s="6" t="s">
        <v>95813</v>
      </c>
      <c r="E12471" s="6" t="s">
        <v>23</v>
      </c>
      <c r="F12471" s="6" t="s">
        <v>95814</v>
      </c>
      <c r="G12471" s="6" t="s">
        <v>95815</v>
      </c>
      <c r="H12471" s="7">
        <v>1</v>
      </c>
      <c r="I12471" s="6"/>
      <c r="J12471" s="6" t="s">
        <v>95816</v>
      </c>
      <c r="K12471" s="6" t="s">
        <v>93</v>
      </c>
      <c r="L12471" s="8">
        <v>10000</v>
      </c>
      <c r="M12471" s="8">
        <v>10000</v>
      </c>
      <c r="N12471" s="8">
        <v>0</v>
      </c>
      <c r="O12471" s="6" t="s">
        <v>1237</v>
      </c>
      <c r="P12471" s="9" t="s">
        <v>95817</v>
      </c>
      <c r="Q12471" s="13"/>
    </row>
    <row r="12472" spans="1:17" s="15" customFormat="1" ht="121.5">
      <c r="A12472" s="5" t="s">
        <v>97975</v>
      </c>
      <c r="B12472" s="6" t="s">
        <v>95796</v>
      </c>
      <c r="C12472" s="6" t="s">
        <v>95819</v>
      </c>
      <c r="D12472" s="6" t="s">
        <v>95820</v>
      </c>
      <c r="E12472" s="6" t="s">
        <v>23</v>
      </c>
      <c r="F12472" s="6" t="s">
        <v>95821</v>
      </c>
      <c r="G12472" s="6" t="s">
        <v>95822</v>
      </c>
      <c r="H12472" s="7">
        <v>4</v>
      </c>
      <c r="I12472" s="6" t="s">
        <v>95823</v>
      </c>
      <c r="J12472" s="6" t="s">
        <v>95824</v>
      </c>
      <c r="K12472" s="6" t="s">
        <v>29</v>
      </c>
      <c r="L12472" s="8">
        <v>10000</v>
      </c>
      <c r="M12472" s="8">
        <v>10000</v>
      </c>
      <c r="N12472" s="8">
        <v>0</v>
      </c>
      <c r="O12472" s="6" t="s">
        <v>647</v>
      </c>
      <c r="P12472" s="9" t="s">
        <v>95825</v>
      </c>
      <c r="Q12472" s="10"/>
    </row>
    <row r="12473" spans="1:17" s="15" customFormat="1" ht="81">
      <c r="A12473" s="5" t="s">
        <v>97983</v>
      </c>
      <c r="B12473" s="6" t="s">
        <v>95796</v>
      </c>
      <c r="C12473" s="6" t="s">
        <v>95827</v>
      </c>
      <c r="D12473" s="6" t="s">
        <v>95828</v>
      </c>
      <c r="E12473" s="6" t="s">
        <v>23</v>
      </c>
      <c r="F12473" s="6" t="s">
        <v>95829</v>
      </c>
      <c r="G12473" s="6" t="s">
        <v>95830</v>
      </c>
      <c r="H12473" s="7">
        <v>4</v>
      </c>
      <c r="I12473" s="6" t="s">
        <v>95831</v>
      </c>
      <c r="J12473" s="6" t="s">
        <v>26918</v>
      </c>
      <c r="K12473" s="6" t="s">
        <v>29</v>
      </c>
      <c r="L12473" s="8">
        <v>10000</v>
      </c>
      <c r="M12473" s="8">
        <v>10000</v>
      </c>
      <c r="N12473" s="8">
        <v>0</v>
      </c>
      <c r="O12473" s="6" t="s">
        <v>168</v>
      </c>
      <c r="P12473" s="9" t="s">
        <v>95832</v>
      </c>
      <c r="Q12473" s="10"/>
    </row>
    <row r="12474" spans="1:17" s="15" customFormat="1" ht="121.5">
      <c r="A12474" s="5" t="s">
        <v>97991</v>
      </c>
      <c r="B12474" s="6" t="s">
        <v>95796</v>
      </c>
      <c r="C12474" s="6" t="s">
        <v>95834</v>
      </c>
      <c r="D12474" s="6" t="s">
        <v>95835</v>
      </c>
      <c r="E12474" s="6" t="s">
        <v>23</v>
      </c>
      <c r="F12474" s="6" t="s">
        <v>95836</v>
      </c>
      <c r="G12474" s="6" t="s">
        <v>95837</v>
      </c>
      <c r="H12474" s="7">
        <v>4</v>
      </c>
      <c r="I12474" s="6" t="s">
        <v>95838</v>
      </c>
      <c r="J12474" s="6" t="s">
        <v>1242</v>
      </c>
      <c r="K12474" s="6" t="s">
        <v>29</v>
      </c>
      <c r="L12474" s="8">
        <v>10000</v>
      </c>
      <c r="M12474" s="8">
        <v>10000</v>
      </c>
      <c r="N12474" s="8">
        <v>0</v>
      </c>
      <c r="O12474" s="6" t="s">
        <v>561</v>
      </c>
      <c r="P12474" s="9" t="s">
        <v>95839</v>
      </c>
      <c r="Q12474" s="12"/>
    </row>
    <row r="12475" spans="1:17" s="15" customFormat="1" ht="108">
      <c r="A12475" s="5" t="s">
        <v>97999</v>
      </c>
      <c r="B12475" s="6" t="s">
        <v>95796</v>
      </c>
      <c r="C12475" s="6" t="s">
        <v>95841</v>
      </c>
      <c r="D12475" s="6" t="s">
        <v>95842</v>
      </c>
      <c r="E12475" s="6" t="s">
        <v>23</v>
      </c>
      <c r="F12475" s="6" t="s">
        <v>95843</v>
      </c>
      <c r="G12475" s="6" t="s">
        <v>95844</v>
      </c>
      <c r="H12475" s="7">
        <v>4</v>
      </c>
      <c r="I12475" s="6" t="s">
        <v>95845</v>
      </c>
      <c r="J12475" s="6" t="s">
        <v>95846</v>
      </c>
      <c r="K12475" s="6" t="s">
        <v>93</v>
      </c>
      <c r="L12475" s="8">
        <v>10000</v>
      </c>
      <c r="M12475" s="8">
        <v>10000</v>
      </c>
      <c r="N12475" s="8">
        <v>0</v>
      </c>
      <c r="O12475" s="6" t="s">
        <v>3788</v>
      </c>
      <c r="P12475" s="9" t="s">
        <v>95847</v>
      </c>
      <c r="Q12475" s="10"/>
    </row>
    <row r="12476" spans="1:17" s="15" customFormat="1" ht="108">
      <c r="A12476" s="5" t="s">
        <v>98007</v>
      </c>
      <c r="B12476" s="6" t="s">
        <v>95796</v>
      </c>
      <c r="C12476" s="6" t="s">
        <v>95849</v>
      </c>
      <c r="D12476" s="6" t="s">
        <v>95850</v>
      </c>
      <c r="E12476" s="6" t="s">
        <v>23</v>
      </c>
      <c r="F12476" s="6" t="s">
        <v>95851</v>
      </c>
      <c r="G12476" s="6" t="s">
        <v>95852</v>
      </c>
      <c r="H12476" s="7">
        <v>4</v>
      </c>
      <c r="I12476" s="6" t="s">
        <v>95853</v>
      </c>
      <c r="J12476" s="6" t="s">
        <v>95854</v>
      </c>
      <c r="K12476" s="6" t="s">
        <v>29</v>
      </c>
      <c r="L12476" s="8">
        <v>10000</v>
      </c>
      <c r="M12476" s="8">
        <v>10000</v>
      </c>
      <c r="N12476" s="8">
        <v>0</v>
      </c>
      <c r="O12476" s="6" t="s">
        <v>1050</v>
      </c>
      <c r="P12476" s="9" t="s">
        <v>95855</v>
      </c>
      <c r="Q12476" s="12"/>
    </row>
    <row r="12477" spans="1:17" s="15" customFormat="1" ht="108">
      <c r="A12477" s="5" t="s">
        <v>98015</v>
      </c>
      <c r="B12477" s="6" t="s">
        <v>95796</v>
      </c>
      <c r="C12477" s="6" t="s">
        <v>95857</v>
      </c>
      <c r="D12477" s="6" t="s">
        <v>95858</v>
      </c>
      <c r="E12477" s="6" t="s">
        <v>23</v>
      </c>
      <c r="F12477" s="6" t="s">
        <v>95859</v>
      </c>
      <c r="G12477" s="6" t="s">
        <v>95860</v>
      </c>
      <c r="H12477" s="7">
        <v>4</v>
      </c>
      <c r="I12477" s="6" t="s">
        <v>95861</v>
      </c>
      <c r="J12477" s="6" t="s">
        <v>95862</v>
      </c>
      <c r="K12477" s="6" t="s">
        <v>631</v>
      </c>
      <c r="L12477" s="8">
        <v>10000</v>
      </c>
      <c r="M12477" s="8">
        <v>10000</v>
      </c>
      <c r="N12477" s="8">
        <v>0</v>
      </c>
      <c r="O12477" s="6" t="s">
        <v>403</v>
      </c>
      <c r="P12477" s="9" t="s">
        <v>95863</v>
      </c>
      <c r="Q12477" s="12"/>
    </row>
    <row r="12478" spans="1:17" s="15" customFormat="1" ht="94.5">
      <c r="A12478" s="5" t="s">
        <v>98024</v>
      </c>
      <c r="B12478" s="6" t="s">
        <v>95796</v>
      </c>
      <c r="C12478" s="6" t="s">
        <v>95865</v>
      </c>
      <c r="D12478" s="6" t="s">
        <v>95866</v>
      </c>
      <c r="E12478" s="6" t="s">
        <v>23</v>
      </c>
      <c r="F12478" s="6" t="s">
        <v>301</v>
      </c>
      <c r="G12478" s="6" t="s">
        <v>95867</v>
      </c>
      <c r="H12478" s="7">
        <v>4</v>
      </c>
      <c r="I12478" s="6" t="s">
        <v>95868</v>
      </c>
      <c r="J12478" s="6" t="s">
        <v>95869</v>
      </c>
      <c r="K12478" s="6" t="s">
        <v>93</v>
      </c>
      <c r="L12478" s="8">
        <v>10000</v>
      </c>
      <c r="M12478" s="8">
        <v>10000</v>
      </c>
      <c r="N12478" s="8">
        <v>0</v>
      </c>
      <c r="O12478" s="6" t="s">
        <v>750</v>
      </c>
      <c r="P12478" s="9" t="s">
        <v>95870</v>
      </c>
      <c r="Q12478" s="12"/>
    </row>
    <row r="12479" spans="1:17" s="15" customFormat="1" ht="108">
      <c r="A12479" s="5" t="s">
        <v>98032</v>
      </c>
      <c r="B12479" s="6" t="s">
        <v>95872</v>
      </c>
      <c r="C12479" s="6" t="s">
        <v>95873</v>
      </c>
      <c r="D12479" s="6" t="s">
        <v>95874</v>
      </c>
      <c r="E12479" s="6" t="s">
        <v>23</v>
      </c>
      <c r="F12479" s="6" t="s">
        <v>95875</v>
      </c>
      <c r="G12479" s="6" t="s">
        <v>31500</v>
      </c>
      <c r="H12479" s="7">
        <v>5</v>
      </c>
      <c r="I12479" s="6" t="s">
        <v>95876</v>
      </c>
      <c r="J12479" s="6" t="s">
        <v>95877</v>
      </c>
      <c r="K12479" s="6" t="s">
        <v>631</v>
      </c>
      <c r="L12479" s="8">
        <v>10000</v>
      </c>
      <c r="M12479" s="8">
        <v>10000</v>
      </c>
      <c r="N12479" s="8">
        <v>0</v>
      </c>
      <c r="O12479" s="6" t="s">
        <v>2815</v>
      </c>
      <c r="P12479" s="9" t="s">
        <v>95878</v>
      </c>
      <c r="Q12479" s="10"/>
    </row>
    <row r="12480" spans="1:17" s="15" customFormat="1" ht="121.5">
      <c r="A12480" s="5" t="s">
        <v>98040</v>
      </c>
      <c r="B12480" s="6" t="s">
        <v>95872</v>
      </c>
      <c r="C12480" s="6" t="s">
        <v>95880</v>
      </c>
      <c r="D12480" s="6" t="s">
        <v>95881</v>
      </c>
      <c r="E12480" s="6" t="s">
        <v>23</v>
      </c>
      <c r="F12480" s="6" t="s">
        <v>95882</v>
      </c>
      <c r="G12480" s="6" t="s">
        <v>95883</v>
      </c>
      <c r="H12480" s="7">
        <v>5</v>
      </c>
      <c r="I12480" s="6" t="s">
        <v>95884</v>
      </c>
      <c r="J12480" s="6" t="s">
        <v>15101</v>
      </c>
      <c r="K12480" s="6" t="s">
        <v>631</v>
      </c>
      <c r="L12480" s="8">
        <v>10000</v>
      </c>
      <c r="M12480" s="8">
        <v>10000</v>
      </c>
      <c r="N12480" s="8">
        <v>0</v>
      </c>
      <c r="O12480" s="6" t="s">
        <v>68</v>
      </c>
      <c r="P12480" s="9" t="s">
        <v>95885</v>
      </c>
      <c r="Q12480" s="12"/>
    </row>
    <row r="12481" spans="1:17" s="15" customFormat="1" ht="135">
      <c r="A12481" s="5" t="s">
        <v>98048</v>
      </c>
      <c r="B12481" s="6" t="s">
        <v>95872</v>
      </c>
      <c r="C12481" s="6" t="s">
        <v>95887</v>
      </c>
      <c r="D12481" s="6" t="s">
        <v>95888</v>
      </c>
      <c r="E12481" s="6" t="s">
        <v>23</v>
      </c>
      <c r="F12481" s="6" t="s">
        <v>95889</v>
      </c>
      <c r="G12481" s="6" t="s">
        <v>95890</v>
      </c>
      <c r="H12481" s="7">
        <v>4</v>
      </c>
      <c r="I12481" s="6" t="s">
        <v>95891</v>
      </c>
      <c r="J12481" s="6" t="s">
        <v>95892</v>
      </c>
      <c r="K12481" s="6" t="s">
        <v>29</v>
      </c>
      <c r="L12481" s="8">
        <v>10000</v>
      </c>
      <c r="M12481" s="8">
        <v>10000</v>
      </c>
      <c r="N12481" s="8">
        <v>0</v>
      </c>
      <c r="O12481" s="6" t="s">
        <v>245</v>
      </c>
      <c r="P12481" s="9" t="s">
        <v>95893</v>
      </c>
      <c r="Q12481" s="10"/>
    </row>
    <row r="12482" spans="1:17" s="15" customFormat="1" ht="121.5">
      <c r="A12482" s="5" t="s">
        <v>98055</v>
      </c>
      <c r="B12482" s="6" t="s">
        <v>95872</v>
      </c>
      <c r="C12482" s="6" t="s">
        <v>95895</v>
      </c>
      <c r="D12482" s="6" t="s">
        <v>95896</v>
      </c>
      <c r="E12482" s="6" t="s">
        <v>23</v>
      </c>
      <c r="F12482" s="6" t="s">
        <v>38772</v>
      </c>
      <c r="G12482" s="6" t="s">
        <v>95897</v>
      </c>
      <c r="H12482" s="7">
        <v>5</v>
      </c>
      <c r="I12482" s="6" t="s">
        <v>95898</v>
      </c>
      <c r="J12482" s="6" t="s">
        <v>95899</v>
      </c>
      <c r="K12482" s="6" t="s">
        <v>29</v>
      </c>
      <c r="L12482" s="8">
        <v>10000</v>
      </c>
      <c r="M12482" s="8">
        <v>10000</v>
      </c>
      <c r="N12482" s="8">
        <v>0</v>
      </c>
      <c r="O12482" s="6" t="s">
        <v>1286</v>
      </c>
      <c r="P12482" s="9" t="s">
        <v>95900</v>
      </c>
      <c r="Q12482" s="12"/>
    </row>
    <row r="12483" spans="1:17" s="15" customFormat="1" ht="94.5">
      <c r="A12483" s="5" t="s">
        <v>98063</v>
      </c>
      <c r="B12483" s="6" t="s">
        <v>95872</v>
      </c>
      <c r="C12483" s="6" t="s">
        <v>95902</v>
      </c>
      <c r="D12483" s="6" t="s">
        <v>95903</v>
      </c>
      <c r="E12483" s="6" t="s">
        <v>23</v>
      </c>
      <c r="F12483" s="6" t="s">
        <v>69137</v>
      </c>
      <c r="G12483" s="6" t="s">
        <v>95904</v>
      </c>
      <c r="H12483" s="7">
        <v>3</v>
      </c>
      <c r="I12483" s="6" t="s">
        <v>95905</v>
      </c>
      <c r="J12483" s="6" t="s">
        <v>95906</v>
      </c>
      <c r="K12483" s="6" t="s">
        <v>29</v>
      </c>
      <c r="L12483" s="8">
        <v>10000</v>
      </c>
      <c r="M12483" s="8">
        <v>10000</v>
      </c>
      <c r="N12483" s="8">
        <v>0</v>
      </c>
      <c r="O12483" s="6" t="s">
        <v>1720</v>
      </c>
      <c r="P12483" s="9" t="s">
        <v>95907</v>
      </c>
      <c r="Q12483" s="12"/>
    </row>
    <row r="12484" spans="1:17" s="15" customFormat="1" ht="135">
      <c r="A12484" s="5" t="s">
        <v>98071</v>
      </c>
      <c r="B12484" s="6" t="s">
        <v>95872</v>
      </c>
      <c r="C12484" s="6" t="s">
        <v>95909</v>
      </c>
      <c r="D12484" s="6" t="s">
        <v>95910</v>
      </c>
      <c r="E12484" s="6" t="s">
        <v>23</v>
      </c>
      <c r="F12484" s="6" t="s">
        <v>95911</v>
      </c>
      <c r="G12484" s="6" t="s">
        <v>95912</v>
      </c>
      <c r="H12484" s="7">
        <v>5</v>
      </c>
      <c r="I12484" s="6" t="s">
        <v>95913</v>
      </c>
      <c r="J12484" s="6" t="s">
        <v>95914</v>
      </c>
      <c r="K12484" s="6" t="s">
        <v>631</v>
      </c>
      <c r="L12484" s="8">
        <v>10000</v>
      </c>
      <c r="M12484" s="8">
        <v>10000</v>
      </c>
      <c r="N12484" s="8">
        <v>0</v>
      </c>
      <c r="O12484" s="6" t="s">
        <v>561</v>
      </c>
      <c r="P12484" s="9" t="s">
        <v>95915</v>
      </c>
      <c r="Q12484" s="10"/>
    </row>
    <row r="12485" spans="1:17" s="15" customFormat="1" ht="135">
      <c r="A12485" s="5" t="s">
        <v>98079</v>
      </c>
      <c r="B12485" s="6" t="s">
        <v>95872</v>
      </c>
      <c r="C12485" s="6" t="s">
        <v>95917</v>
      </c>
      <c r="D12485" s="6" t="s">
        <v>95918</v>
      </c>
      <c r="E12485" s="6" t="s">
        <v>23</v>
      </c>
      <c r="F12485" s="6" t="s">
        <v>95919</v>
      </c>
      <c r="G12485" s="6" t="s">
        <v>95920</v>
      </c>
      <c r="H12485" s="7">
        <v>5</v>
      </c>
      <c r="I12485" s="6" t="s">
        <v>95921</v>
      </c>
      <c r="J12485" s="6" t="s">
        <v>95922</v>
      </c>
      <c r="K12485" s="6" t="s">
        <v>93</v>
      </c>
      <c r="L12485" s="8">
        <v>10000</v>
      </c>
      <c r="M12485" s="8">
        <v>10000</v>
      </c>
      <c r="N12485" s="8">
        <v>0</v>
      </c>
      <c r="O12485" s="6" t="s">
        <v>403</v>
      </c>
      <c r="P12485" s="9" t="s">
        <v>95923</v>
      </c>
      <c r="Q12485" s="12"/>
    </row>
    <row r="12486" spans="1:17" s="15" customFormat="1" ht="94.5">
      <c r="A12486" s="5" t="s">
        <v>98087</v>
      </c>
      <c r="B12486" s="6" t="s">
        <v>95872</v>
      </c>
      <c r="C12486" s="6" t="s">
        <v>95925</v>
      </c>
      <c r="D12486" s="6" t="s">
        <v>95926</v>
      </c>
      <c r="E12486" s="6" t="s">
        <v>507</v>
      </c>
      <c r="F12486" s="6" t="s">
        <v>95927</v>
      </c>
      <c r="G12486" s="6" t="s">
        <v>95928</v>
      </c>
      <c r="H12486" s="7">
        <v>3</v>
      </c>
      <c r="I12486" s="6" t="s">
        <v>95929</v>
      </c>
      <c r="J12486" s="6" t="s">
        <v>95930</v>
      </c>
      <c r="K12486" s="6" t="s">
        <v>43660</v>
      </c>
      <c r="L12486" s="8">
        <v>10000</v>
      </c>
      <c r="M12486" s="8">
        <v>10000</v>
      </c>
      <c r="N12486" s="8">
        <v>0</v>
      </c>
      <c r="O12486" s="6" t="s">
        <v>30</v>
      </c>
      <c r="P12486" s="9" t="s">
        <v>95931</v>
      </c>
      <c r="Q12486" s="10"/>
    </row>
    <row r="12487" spans="1:17" s="15" customFormat="1" ht="135">
      <c r="A12487" s="5" t="s">
        <v>98096</v>
      </c>
      <c r="B12487" s="6" t="s">
        <v>95872</v>
      </c>
      <c r="C12487" s="6" t="s">
        <v>95933</v>
      </c>
      <c r="D12487" s="6" t="s">
        <v>95934</v>
      </c>
      <c r="E12487" s="6" t="s">
        <v>507</v>
      </c>
      <c r="F12487" s="6" t="s">
        <v>34393</v>
      </c>
      <c r="G12487" s="6" t="s">
        <v>95935</v>
      </c>
      <c r="H12487" s="7">
        <v>4</v>
      </c>
      <c r="I12487" s="6" t="s">
        <v>95936</v>
      </c>
      <c r="J12487" s="6" t="s">
        <v>95937</v>
      </c>
      <c r="K12487" s="6" t="s">
        <v>631</v>
      </c>
      <c r="L12487" s="8">
        <v>10000</v>
      </c>
      <c r="M12487" s="8">
        <v>10000</v>
      </c>
      <c r="N12487" s="8">
        <v>0</v>
      </c>
      <c r="O12487" s="6" t="s">
        <v>94</v>
      </c>
      <c r="P12487" s="9" t="s">
        <v>95938</v>
      </c>
      <c r="Q12487" s="10"/>
    </row>
    <row r="12488" spans="1:17" s="15" customFormat="1" ht="67.5">
      <c r="A12488" s="5" t="s">
        <v>98104</v>
      </c>
      <c r="B12488" s="6" t="s">
        <v>95872</v>
      </c>
      <c r="C12488" s="6" t="s">
        <v>95940</v>
      </c>
      <c r="D12488" s="6" t="s">
        <v>95941</v>
      </c>
      <c r="E12488" s="6" t="s">
        <v>507</v>
      </c>
      <c r="F12488" s="6" t="s">
        <v>95942</v>
      </c>
      <c r="G12488" s="6" t="s">
        <v>95943</v>
      </c>
      <c r="H12488" s="7">
        <v>5</v>
      </c>
      <c r="I12488" s="6" t="s">
        <v>95944</v>
      </c>
      <c r="J12488" s="6" t="s">
        <v>95945</v>
      </c>
      <c r="K12488" s="6" t="s">
        <v>93</v>
      </c>
      <c r="L12488" s="8">
        <v>10000</v>
      </c>
      <c r="M12488" s="8">
        <v>10000</v>
      </c>
      <c r="N12488" s="8">
        <v>0</v>
      </c>
      <c r="O12488" s="6" t="s">
        <v>1540</v>
      </c>
      <c r="P12488" s="9" t="s">
        <v>95946</v>
      </c>
      <c r="Q12488" s="12"/>
    </row>
    <row r="12489" spans="1:17" s="15" customFormat="1" ht="94.5">
      <c r="A12489" s="5" t="s">
        <v>98112</v>
      </c>
      <c r="B12489" s="6" t="s">
        <v>95948</v>
      </c>
      <c r="C12489" s="6" t="s">
        <v>95949</v>
      </c>
      <c r="D12489" s="6" t="s">
        <v>95950</v>
      </c>
      <c r="E12489" s="6" t="s">
        <v>23</v>
      </c>
      <c r="F12489" s="6" t="s">
        <v>95951</v>
      </c>
      <c r="G12489" s="6" t="s">
        <v>95952</v>
      </c>
      <c r="H12489" s="7">
        <v>5</v>
      </c>
      <c r="I12489" s="6" t="s">
        <v>95953</v>
      </c>
      <c r="J12489" s="6" t="s">
        <v>95954</v>
      </c>
      <c r="K12489" s="6" t="s">
        <v>29</v>
      </c>
      <c r="L12489" s="8">
        <v>15000</v>
      </c>
      <c r="M12489" s="8">
        <v>10000</v>
      </c>
      <c r="N12489" s="8">
        <v>5000</v>
      </c>
      <c r="O12489" s="6" t="s">
        <v>1720</v>
      </c>
      <c r="P12489" s="9" t="s">
        <v>95955</v>
      </c>
      <c r="Q12489" s="10"/>
    </row>
    <row r="12490" spans="1:17" s="15" customFormat="1" ht="94.5">
      <c r="A12490" s="5" t="s">
        <v>98120</v>
      </c>
      <c r="B12490" s="6" t="s">
        <v>95948</v>
      </c>
      <c r="C12490" s="6" t="s">
        <v>95957</v>
      </c>
      <c r="D12490" s="6" t="s">
        <v>95958</v>
      </c>
      <c r="E12490" s="6" t="s">
        <v>23</v>
      </c>
      <c r="F12490" s="6" t="s">
        <v>95959</v>
      </c>
      <c r="G12490" s="6" t="s">
        <v>95960</v>
      </c>
      <c r="H12490" s="7">
        <v>6</v>
      </c>
      <c r="I12490" s="6" t="s">
        <v>95961</v>
      </c>
      <c r="J12490" s="6" t="s">
        <v>95962</v>
      </c>
      <c r="K12490" s="6" t="s">
        <v>93</v>
      </c>
      <c r="L12490" s="8">
        <v>15000</v>
      </c>
      <c r="M12490" s="8">
        <v>10000</v>
      </c>
      <c r="N12490" s="8">
        <v>5000</v>
      </c>
      <c r="O12490" s="6" t="s">
        <v>1286</v>
      </c>
      <c r="P12490" s="9" t="s">
        <v>95963</v>
      </c>
      <c r="Q12490" s="10"/>
    </row>
    <row r="12491" spans="1:17" s="15" customFormat="1" ht="94.5">
      <c r="A12491" s="5" t="s">
        <v>98128</v>
      </c>
      <c r="B12491" s="6" t="s">
        <v>95948</v>
      </c>
      <c r="C12491" s="6" t="s">
        <v>95965</v>
      </c>
      <c r="D12491" s="6" t="s">
        <v>95966</v>
      </c>
      <c r="E12491" s="6" t="s">
        <v>23</v>
      </c>
      <c r="F12491" s="6" t="s">
        <v>95967</v>
      </c>
      <c r="G12491" s="6" t="s">
        <v>95968</v>
      </c>
      <c r="H12491" s="7">
        <v>4</v>
      </c>
      <c r="I12491" s="6" t="s">
        <v>95969</v>
      </c>
      <c r="J12491" s="6" t="s">
        <v>95970</v>
      </c>
      <c r="K12491" s="6" t="s">
        <v>29</v>
      </c>
      <c r="L12491" s="8">
        <v>15000</v>
      </c>
      <c r="M12491" s="8">
        <v>10000</v>
      </c>
      <c r="N12491" s="8">
        <v>5000</v>
      </c>
      <c r="O12491" s="6" t="s">
        <v>1540</v>
      </c>
      <c r="P12491" s="9" t="s">
        <v>95971</v>
      </c>
      <c r="Q12491" s="12"/>
    </row>
    <row r="12492" spans="1:17" s="15" customFormat="1" ht="67.5">
      <c r="A12492" s="5" t="s">
        <v>98136</v>
      </c>
      <c r="B12492" s="6" t="s">
        <v>95948</v>
      </c>
      <c r="C12492" s="6" t="s">
        <v>95973</v>
      </c>
      <c r="D12492" s="6" t="s">
        <v>95974</v>
      </c>
      <c r="E12492" s="6" t="s">
        <v>23</v>
      </c>
      <c r="F12492" s="6" t="s">
        <v>95975</v>
      </c>
      <c r="G12492" s="6" t="s">
        <v>95976</v>
      </c>
      <c r="H12492" s="7">
        <v>5</v>
      </c>
      <c r="I12492" s="6" t="s">
        <v>95977</v>
      </c>
      <c r="J12492" s="6" t="s">
        <v>95978</v>
      </c>
      <c r="K12492" s="6" t="s">
        <v>631</v>
      </c>
      <c r="L12492" s="8">
        <v>15000</v>
      </c>
      <c r="M12492" s="8">
        <v>10000</v>
      </c>
      <c r="N12492" s="8">
        <v>5000</v>
      </c>
      <c r="O12492" s="6" t="s">
        <v>1540</v>
      </c>
      <c r="P12492" s="9" t="s">
        <v>95979</v>
      </c>
      <c r="Q12492" s="12"/>
    </row>
    <row r="12493" spans="1:17" s="15" customFormat="1" ht="81">
      <c r="A12493" s="5" t="s">
        <v>98144</v>
      </c>
      <c r="B12493" s="6" t="s">
        <v>95948</v>
      </c>
      <c r="C12493" s="6" t="s">
        <v>95981</v>
      </c>
      <c r="D12493" s="6" t="s">
        <v>95982</v>
      </c>
      <c r="E12493" s="6" t="s">
        <v>23</v>
      </c>
      <c r="F12493" s="6" t="s">
        <v>95983</v>
      </c>
      <c r="G12493" s="6" t="s">
        <v>95984</v>
      </c>
      <c r="H12493" s="7">
        <v>4</v>
      </c>
      <c r="I12493" s="6" t="s">
        <v>95985</v>
      </c>
      <c r="J12493" s="6" t="s">
        <v>95986</v>
      </c>
      <c r="K12493" s="6" t="s">
        <v>29</v>
      </c>
      <c r="L12493" s="8">
        <v>15000</v>
      </c>
      <c r="M12493" s="8">
        <v>10000</v>
      </c>
      <c r="N12493" s="8">
        <v>5000</v>
      </c>
      <c r="O12493" s="6" t="s">
        <v>1540</v>
      </c>
      <c r="P12493" s="9" t="s">
        <v>95987</v>
      </c>
      <c r="Q12493" s="10"/>
    </row>
    <row r="12494" spans="1:17" s="15" customFormat="1" ht="67.5">
      <c r="A12494" s="5" t="s">
        <v>98151</v>
      </c>
      <c r="B12494" s="6" t="s">
        <v>95948</v>
      </c>
      <c r="C12494" s="6" t="s">
        <v>95989</v>
      </c>
      <c r="D12494" s="6" t="s">
        <v>95990</v>
      </c>
      <c r="E12494" s="6" t="s">
        <v>507</v>
      </c>
      <c r="F12494" s="6" t="s">
        <v>2917</v>
      </c>
      <c r="G12494" s="6" t="s">
        <v>95991</v>
      </c>
      <c r="H12494" s="7">
        <v>5</v>
      </c>
      <c r="I12494" s="6" t="s">
        <v>95992</v>
      </c>
      <c r="J12494" s="6" t="s">
        <v>95993</v>
      </c>
      <c r="K12494" s="6" t="s">
        <v>631</v>
      </c>
      <c r="L12494" s="8">
        <v>15000</v>
      </c>
      <c r="M12494" s="8">
        <v>10000</v>
      </c>
      <c r="N12494" s="8">
        <v>5000</v>
      </c>
      <c r="O12494" s="6" t="s">
        <v>561</v>
      </c>
      <c r="P12494" s="9" t="s">
        <v>95994</v>
      </c>
      <c r="Q12494" s="10"/>
    </row>
    <row r="12495" spans="1:17" s="15" customFormat="1" ht="108">
      <c r="A12495" s="5" t="s">
        <v>98159</v>
      </c>
      <c r="B12495" s="6" t="s">
        <v>95948</v>
      </c>
      <c r="C12495" s="6" t="s">
        <v>95996</v>
      </c>
      <c r="D12495" s="6" t="s">
        <v>95997</v>
      </c>
      <c r="E12495" s="6" t="s">
        <v>507</v>
      </c>
      <c r="F12495" s="6" t="s">
        <v>95998</v>
      </c>
      <c r="G12495" s="6" t="s">
        <v>95999</v>
      </c>
      <c r="H12495" s="7">
        <v>5</v>
      </c>
      <c r="I12495" s="6" t="s">
        <v>96000</v>
      </c>
      <c r="J12495" s="6" t="s">
        <v>96001</v>
      </c>
      <c r="K12495" s="6" t="s">
        <v>2182</v>
      </c>
      <c r="L12495" s="8">
        <v>15000</v>
      </c>
      <c r="M12495" s="8">
        <v>10000</v>
      </c>
      <c r="N12495" s="8">
        <v>5000</v>
      </c>
      <c r="O12495" s="6" t="s">
        <v>1540</v>
      </c>
      <c r="P12495" s="9" t="s">
        <v>96002</v>
      </c>
      <c r="Q12495" s="10"/>
    </row>
    <row r="12496" spans="1:17" s="15" customFormat="1" ht="81">
      <c r="A12496" s="5" t="s">
        <v>98167</v>
      </c>
      <c r="B12496" s="6" t="s">
        <v>95948</v>
      </c>
      <c r="C12496" s="6" t="s">
        <v>96004</v>
      </c>
      <c r="D12496" s="6" t="s">
        <v>96005</v>
      </c>
      <c r="E12496" s="6" t="s">
        <v>507</v>
      </c>
      <c r="F12496" s="6" t="s">
        <v>96006</v>
      </c>
      <c r="G12496" s="6" t="s">
        <v>96007</v>
      </c>
      <c r="H12496" s="7">
        <v>5</v>
      </c>
      <c r="I12496" s="6" t="s">
        <v>96008</v>
      </c>
      <c r="J12496" s="6" t="s">
        <v>95993</v>
      </c>
      <c r="K12496" s="6" t="s">
        <v>631</v>
      </c>
      <c r="L12496" s="8">
        <v>15000</v>
      </c>
      <c r="M12496" s="8">
        <v>10000</v>
      </c>
      <c r="N12496" s="8">
        <v>5000</v>
      </c>
      <c r="O12496" s="6" t="s">
        <v>561</v>
      </c>
      <c r="P12496" s="9" t="s">
        <v>96009</v>
      </c>
      <c r="Q12496" s="12"/>
    </row>
    <row r="12497" spans="1:17" s="15" customFormat="1" ht="121.5">
      <c r="A12497" s="5" t="s">
        <v>98173</v>
      </c>
      <c r="B12497" s="6" t="s">
        <v>95948</v>
      </c>
      <c r="C12497" s="6" t="s">
        <v>96011</v>
      </c>
      <c r="D12497" s="6" t="s">
        <v>96012</v>
      </c>
      <c r="E12497" s="6" t="s">
        <v>507</v>
      </c>
      <c r="F12497" s="6" t="s">
        <v>96013</v>
      </c>
      <c r="G12497" s="6" t="s">
        <v>96014</v>
      </c>
      <c r="H12497" s="7">
        <v>5</v>
      </c>
      <c r="I12497" s="6" t="s">
        <v>96015</v>
      </c>
      <c r="J12497" s="6" t="s">
        <v>96016</v>
      </c>
      <c r="K12497" s="6" t="s">
        <v>631</v>
      </c>
      <c r="L12497" s="8">
        <v>15000</v>
      </c>
      <c r="M12497" s="8">
        <v>10000</v>
      </c>
      <c r="N12497" s="8">
        <v>5000</v>
      </c>
      <c r="O12497" s="6" t="s">
        <v>1220</v>
      </c>
      <c r="P12497" s="9" t="s">
        <v>96017</v>
      </c>
      <c r="Q12497" s="10"/>
    </row>
    <row r="12498" spans="1:17" s="15" customFormat="1" ht="108">
      <c r="A12498" s="5" t="s">
        <v>98181</v>
      </c>
      <c r="B12498" s="6" t="s">
        <v>95948</v>
      </c>
      <c r="C12498" s="6" t="s">
        <v>96019</v>
      </c>
      <c r="D12498" s="6" t="s">
        <v>96020</v>
      </c>
      <c r="E12498" s="6" t="s">
        <v>710</v>
      </c>
      <c r="F12498" s="6" t="s">
        <v>96021</v>
      </c>
      <c r="G12498" s="6" t="s">
        <v>96022</v>
      </c>
      <c r="H12498" s="7">
        <v>5</v>
      </c>
      <c r="I12498" s="6" t="s">
        <v>96023</v>
      </c>
      <c r="J12498" s="6" t="s">
        <v>96024</v>
      </c>
      <c r="K12498" s="6" t="s">
        <v>631</v>
      </c>
      <c r="L12498" s="8">
        <v>15000</v>
      </c>
      <c r="M12498" s="8">
        <v>10000</v>
      </c>
      <c r="N12498" s="8">
        <v>5000</v>
      </c>
      <c r="O12498" s="6" t="s">
        <v>1540</v>
      </c>
      <c r="P12498" s="9" t="s">
        <v>96025</v>
      </c>
      <c r="Q12498" s="10"/>
    </row>
    <row r="12499" spans="1:17" s="15" customFormat="1" ht="54">
      <c r="A12499" s="5" t="s">
        <v>98189</v>
      </c>
      <c r="B12499" s="6" t="s">
        <v>96027</v>
      </c>
      <c r="C12499" s="6" t="s">
        <v>96028</v>
      </c>
      <c r="D12499" s="6" t="s">
        <v>96029</v>
      </c>
      <c r="E12499" s="6" t="s">
        <v>23</v>
      </c>
      <c r="F12499" s="6" t="s">
        <v>5740</v>
      </c>
      <c r="G12499" s="6" t="s">
        <v>96030</v>
      </c>
      <c r="H12499" s="7">
        <v>3</v>
      </c>
      <c r="I12499" s="6" t="s">
        <v>96031</v>
      </c>
      <c r="J12499" s="6" t="s">
        <v>22462</v>
      </c>
      <c r="K12499" s="6" t="s">
        <v>631</v>
      </c>
      <c r="L12499" s="8">
        <v>20000</v>
      </c>
      <c r="M12499" s="8">
        <v>10000</v>
      </c>
      <c r="N12499" s="8">
        <v>10000</v>
      </c>
      <c r="O12499" s="6" t="s">
        <v>1220</v>
      </c>
      <c r="P12499" s="9" t="s">
        <v>96032</v>
      </c>
      <c r="Q12499" s="10"/>
    </row>
    <row r="12500" spans="1:17" s="15" customFormat="1" ht="54">
      <c r="A12500" s="5" t="s">
        <v>98198</v>
      </c>
      <c r="B12500" s="6" t="s">
        <v>96027</v>
      </c>
      <c r="C12500" s="6" t="s">
        <v>96034</v>
      </c>
      <c r="D12500" s="6" t="s">
        <v>96035</v>
      </c>
      <c r="E12500" s="6" t="s">
        <v>23</v>
      </c>
      <c r="F12500" s="6" t="s">
        <v>96036</v>
      </c>
      <c r="G12500" s="6" t="s">
        <v>96037</v>
      </c>
      <c r="H12500" s="7">
        <v>4</v>
      </c>
      <c r="I12500" s="6" t="s">
        <v>96038</v>
      </c>
      <c r="J12500" s="6" t="s">
        <v>96039</v>
      </c>
      <c r="K12500" s="6" t="s">
        <v>45648</v>
      </c>
      <c r="L12500" s="8">
        <v>20000</v>
      </c>
      <c r="M12500" s="8">
        <v>10000</v>
      </c>
      <c r="N12500" s="8">
        <v>10000</v>
      </c>
      <c r="O12500" s="6" t="s">
        <v>1220</v>
      </c>
      <c r="P12500" s="9" t="s">
        <v>96040</v>
      </c>
      <c r="Q12500" s="12"/>
    </row>
    <row r="12501" spans="1:17" s="15" customFormat="1" ht="40.5">
      <c r="A12501" s="5" t="s">
        <v>98206</v>
      </c>
      <c r="B12501" s="6" t="s">
        <v>96027</v>
      </c>
      <c r="C12501" s="6" t="s">
        <v>96042</v>
      </c>
      <c r="D12501" s="6" t="s">
        <v>96043</v>
      </c>
      <c r="E12501" s="6" t="s">
        <v>23</v>
      </c>
      <c r="F12501" s="6" t="s">
        <v>96044</v>
      </c>
      <c r="G12501" s="6" t="s">
        <v>96045</v>
      </c>
      <c r="H12501" s="7">
        <v>3</v>
      </c>
      <c r="I12501" s="6" t="s">
        <v>96046</v>
      </c>
      <c r="J12501" s="6" t="s">
        <v>57861</v>
      </c>
      <c r="K12501" s="6" t="s">
        <v>631</v>
      </c>
      <c r="L12501" s="8">
        <v>20000</v>
      </c>
      <c r="M12501" s="8">
        <v>10000</v>
      </c>
      <c r="N12501" s="8">
        <v>10000</v>
      </c>
      <c r="O12501" s="6" t="s">
        <v>1220</v>
      </c>
      <c r="P12501" s="9" t="s">
        <v>96047</v>
      </c>
      <c r="Q12501" s="10"/>
    </row>
    <row r="12502" spans="1:17" s="15" customFormat="1" ht="40.5">
      <c r="A12502" s="5" t="s">
        <v>98212</v>
      </c>
      <c r="B12502" s="6" t="s">
        <v>96027</v>
      </c>
      <c r="C12502" s="6" t="s">
        <v>96049</v>
      </c>
      <c r="D12502" s="6" t="s">
        <v>96050</v>
      </c>
      <c r="E12502" s="6" t="s">
        <v>23</v>
      </c>
      <c r="F12502" s="6" t="s">
        <v>96051</v>
      </c>
      <c r="G12502" s="6" t="s">
        <v>96052</v>
      </c>
      <c r="H12502" s="7">
        <v>3</v>
      </c>
      <c r="I12502" s="6" t="s">
        <v>96053</v>
      </c>
      <c r="J12502" s="6" t="s">
        <v>22462</v>
      </c>
      <c r="K12502" s="6" t="s">
        <v>631</v>
      </c>
      <c r="L12502" s="8">
        <v>20000</v>
      </c>
      <c r="M12502" s="8">
        <v>10000</v>
      </c>
      <c r="N12502" s="8">
        <v>10000</v>
      </c>
      <c r="O12502" s="6" t="s">
        <v>1220</v>
      </c>
      <c r="P12502" s="9" t="s">
        <v>96054</v>
      </c>
      <c r="Q12502" s="10"/>
    </row>
    <row r="12503" spans="1:17" s="15" customFormat="1" ht="54">
      <c r="A12503" s="5" t="s">
        <v>98220</v>
      </c>
      <c r="B12503" s="6" t="s">
        <v>96027</v>
      </c>
      <c r="C12503" s="6" t="s">
        <v>96056</v>
      </c>
      <c r="D12503" s="6" t="s">
        <v>96057</v>
      </c>
      <c r="E12503" s="6" t="s">
        <v>507</v>
      </c>
      <c r="F12503" s="6" t="s">
        <v>88673</v>
      </c>
      <c r="G12503" s="6" t="s">
        <v>96058</v>
      </c>
      <c r="H12503" s="7">
        <v>5</v>
      </c>
      <c r="I12503" s="6" t="s">
        <v>96059</v>
      </c>
      <c r="J12503" s="6" t="s">
        <v>96060</v>
      </c>
      <c r="K12503" s="6" t="s">
        <v>631</v>
      </c>
      <c r="L12503" s="8">
        <v>20000</v>
      </c>
      <c r="M12503" s="8">
        <v>10000</v>
      </c>
      <c r="N12503" s="8">
        <v>10000</v>
      </c>
      <c r="O12503" s="6" t="s">
        <v>1220</v>
      </c>
      <c r="P12503" s="9" t="s">
        <v>96061</v>
      </c>
      <c r="Q12503" s="12"/>
    </row>
    <row r="12504" spans="1:17" s="15" customFormat="1" ht="67.5">
      <c r="A12504" s="5" t="s">
        <v>98227</v>
      </c>
      <c r="B12504" s="6" t="s">
        <v>96027</v>
      </c>
      <c r="C12504" s="6" t="s">
        <v>96063</v>
      </c>
      <c r="D12504" s="6" t="s">
        <v>96064</v>
      </c>
      <c r="E12504" s="6" t="s">
        <v>507</v>
      </c>
      <c r="F12504" s="6" t="s">
        <v>96065</v>
      </c>
      <c r="G12504" s="6" t="s">
        <v>96066</v>
      </c>
      <c r="H12504" s="7">
        <v>5</v>
      </c>
      <c r="I12504" s="6" t="s">
        <v>96067</v>
      </c>
      <c r="J12504" s="6" t="s">
        <v>26192</v>
      </c>
      <c r="K12504" s="6" t="s">
        <v>631</v>
      </c>
      <c r="L12504" s="8">
        <v>20000</v>
      </c>
      <c r="M12504" s="8">
        <v>10000</v>
      </c>
      <c r="N12504" s="8">
        <v>10000</v>
      </c>
      <c r="O12504" s="6" t="s">
        <v>1220</v>
      </c>
      <c r="P12504" s="9" t="s">
        <v>96068</v>
      </c>
      <c r="Q12504" s="10"/>
    </row>
    <row r="12505" spans="1:17" s="15" customFormat="1" ht="81">
      <c r="A12505" s="5" t="s">
        <v>98235</v>
      </c>
      <c r="B12505" s="6" t="s">
        <v>96027</v>
      </c>
      <c r="C12505" s="6" t="s">
        <v>96070</v>
      </c>
      <c r="D12505" s="6" t="s">
        <v>96071</v>
      </c>
      <c r="E12505" s="6" t="s">
        <v>507</v>
      </c>
      <c r="F12505" s="6" t="s">
        <v>96072</v>
      </c>
      <c r="G12505" s="6" t="s">
        <v>96073</v>
      </c>
      <c r="H12505" s="7">
        <v>4</v>
      </c>
      <c r="I12505" s="6" t="s">
        <v>96074</v>
      </c>
      <c r="J12505" s="6" t="s">
        <v>96075</v>
      </c>
      <c r="K12505" s="6" t="s">
        <v>93</v>
      </c>
      <c r="L12505" s="8">
        <v>20000</v>
      </c>
      <c r="M12505" s="8">
        <v>10000</v>
      </c>
      <c r="N12505" s="8">
        <v>10000</v>
      </c>
      <c r="O12505" s="6" t="s">
        <v>1220</v>
      </c>
      <c r="P12505" s="9" t="s">
        <v>96076</v>
      </c>
      <c r="Q12505" s="12"/>
    </row>
    <row r="12506" spans="1:17" s="15" customFormat="1" ht="67.5">
      <c r="A12506" s="5" t="s">
        <v>98243</v>
      </c>
      <c r="B12506" s="6" t="s">
        <v>96027</v>
      </c>
      <c r="C12506" s="6" t="s">
        <v>96078</v>
      </c>
      <c r="D12506" s="6" t="s">
        <v>96079</v>
      </c>
      <c r="E12506" s="6" t="s">
        <v>710</v>
      </c>
      <c r="F12506" s="6" t="s">
        <v>96080</v>
      </c>
      <c r="G12506" s="6" t="s">
        <v>96081</v>
      </c>
      <c r="H12506" s="7">
        <v>6</v>
      </c>
      <c r="I12506" s="6" t="s">
        <v>96082</v>
      </c>
      <c r="J12506" s="6" t="s">
        <v>85328</v>
      </c>
      <c r="K12506" s="6" t="s">
        <v>631</v>
      </c>
      <c r="L12506" s="8">
        <v>20000</v>
      </c>
      <c r="M12506" s="8">
        <v>10000</v>
      </c>
      <c r="N12506" s="8">
        <v>10000</v>
      </c>
      <c r="O12506" s="6" t="s">
        <v>245</v>
      </c>
      <c r="P12506" s="9" t="s">
        <v>96083</v>
      </c>
      <c r="Q12506" s="10"/>
    </row>
    <row r="12507" spans="1:17" s="15" customFormat="1" ht="67.5">
      <c r="A12507" s="5" t="s">
        <v>98251</v>
      </c>
      <c r="B12507" s="6" t="s">
        <v>96085</v>
      </c>
      <c r="C12507" s="6" t="s">
        <v>96086</v>
      </c>
      <c r="D12507" s="6" t="s">
        <v>96087</v>
      </c>
      <c r="E12507" s="6" t="s">
        <v>23</v>
      </c>
      <c r="F12507" s="6" t="s">
        <v>96088</v>
      </c>
      <c r="G12507" s="6" t="s">
        <v>96089</v>
      </c>
      <c r="H12507" s="7">
        <v>4</v>
      </c>
      <c r="I12507" s="6" t="s">
        <v>96090</v>
      </c>
      <c r="J12507" s="6" t="s">
        <v>63956</v>
      </c>
      <c r="K12507" s="6" t="s">
        <v>93</v>
      </c>
      <c r="L12507" s="8">
        <v>20000</v>
      </c>
      <c r="M12507" s="8">
        <v>10000</v>
      </c>
      <c r="N12507" s="8">
        <v>10000</v>
      </c>
      <c r="O12507" s="6" t="s">
        <v>378</v>
      </c>
      <c r="P12507" s="9" t="s">
        <v>96091</v>
      </c>
      <c r="Q12507" s="10"/>
    </row>
    <row r="12508" spans="1:17" s="15" customFormat="1" ht="94.5">
      <c r="A12508" s="5" t="s">
        <v>98259</v>
      </c>
      <c r="B12508" s="6" t="s">
        <v>96085</v>
      </c>
      <c r="C12508" s="6" t="s">
        <v>96093</v>
      </c>
      <c r="D12508" s="6" t="s">
        <v>96094</v>
      </c>
      <c r="E12508" s="6" t="s">
        <v>23</v>
      </c>
      <c r="F12508" s="6" t="s">
        <v>96095</v>
      </c>
      <c r="G12508" s="6" t="s">
        <v>96096</v>
      </c>
      <c r="H12508" s="7">
        <v>5</v>
      </c>
      <c r="I12508" s="6" t="s">
        <v>96097</v>
      </c>
      <c r="J12508" s="6" t="s">
        <v>96098</v>
      </c>
      <c r="K12508" s="6" t="s">
        <v>631</v>
      </c>
      <c r="L12508" s="8">
        <v>20000</v>
      </c>
      <c r="M12508" s="8">
        <v>10000</v>
      </c>
      <c r="N12508" s="8">
        <v>10000</v>
      </c>
      <c r="O12508" s="6" t="s">
        <v>1286</v>
      </c>
      <c r="P12508" s="9" t="s">
        <v>96099</v>
      </c>
      <c r="Q12508" s="10"/>
    </row>
    <row r="12509" spans="1:17" s="15" customFormat="1" ht="108">
      <c r="A12509" s="5" t="s">
        <v>98266</v>
      </c>
      <c r="B12509" s="6" t="s">
        <v>96085</v>
      </c>
      <c r="C12509" s="6" t="s">
        <v>96101</v>
      </c>
      <c r="D12509" s="6" t="s">
        <v>96102</v>
      </c>
      <c r="E12509" s="6" t="s">
        <v>23</v>
      </c>
      <c r="F12509" s="6" t="s">
        <v>96103</v>
      </c>
      <c r="G12509" s="6" t="s">
        <v>96104</v>
      </c>
      <c r="H12509" s="7">
        <v>4</v>
      </c>
      <c r="I12509" s="6" t="s">
        <v>96105</v>
      </c>
      <c r="J12509" s="6" t="s">
        <v>96106</v>
      </c>
      <c r="K12509" s="6" t="s">
        <v>96107</v>
      </c>
      <c r="L12509" s="8">
        <v>20000</v>
      </c>
      <c r="M12509" s="8">
        <v>10000</v>
      </c>
      <c r="N12509" s="8">
        <v>10000</v>
      </c>
      <c r="O12509" s="6" t="s">
        <v>1286</v>
      </c>
      <c r="P12509" s="9" t="s">
        <v>96108</v>
      </c>
      <c r="Q12509" s="12"/>
    </row>
    <row r="12510" spans="1:17" s="15" customFormat="1" ht="67.5">
      <c r="A12510" s="5" t="s">
        <v>98273</v>
      </c>
      <c r="B12510" s="6" t="s">
        <v>96085</v>
      </c>
      <c r="C12510" s="6" t="s">
        <v>96110</v>
      </c>
      <c r="D12510" s="6" t="s">
        <v>96111</v>
      </c>
      <c r="E12510" s="6" t="s">
        <v>23</v>
      </c>
      <c r="F12510" s="6" t="s">
        <v>96112</v>
      </c>
      <c r="G12510" s="6" t="s">
        <v>96113</v>
      </c>
      <c r="H12510" s="7">
        <v>4</v>
      </c>
      <c r="I12510" s="6" t="s">
        <v>96114</v>
      </c>
      <c r="J12510" s="6" t="s">
        <v>96115</v>
      </c>
      <c r="K12510" s="6" t="s">
        <v>93</v>
      </c>
      <c r="L12510" s="8">
        <v>20000</v>
      </c>
      <c r="M12510" s="8">
        <v>10000</v>
      </c>
      <c r="N12510" s="8">
        <v>10000</v>
      </c>
      <c r="O12510" s="6" t="s">
        <v>741</v>
      </c>
      <c r="P12510" s="9" t="s">
        <v>96116</v>
      </c>
      <c r="Q12510" s="12"/>
    </row>
    <row r="12511" spans="1:17" s="15" customFormat="1" ht="121.5">
      <c r="A12511" s="5" t="s">
        <v>98281</v>
      </c>
      <c r="B12511" s="6" t="s">
        <v>96085</v>
      </c>
      <c r="C12511" s="6" t="s">
        <v>96118</v>
      </c>
      <c r="D12511" s="6" t="s">
        <v>96119</v>
      </c>
      <c r="E12511" s="6" t="s">
        <v>23</v>
      </c>
      <c r="F12511" s="6" t="s">
        <v>96120</v>
      </c>
      <c r="G12511" s="6" t="s">
        <v>96121</v>
      </c>
      <c r="H12511" s="7">
        <v>5</v>
      </c>
      <c r="I12511" s="6" t="s">
        <v>96122</v>
      </c>
      <c r="J12511" s="6" t="s">
        <v>96123</v>
      </c>
      <c r="K12511" s="6" t="s">
        <v>96124</v>
      </c>
      <c r="L12511" s="8">
        <v>20000</v>
      </c>
      <c r="M12511" s="8">
        <v>10000</v>
      </c>
      <c r="N12511" s="8">
        <v>10000</v>
      </c>
      <c r="O12511" s="6" t="s">
        <v>741</v>
      </c>
      <c r="P12511" s="9" t="s">
        <v>96125</v>
      </c>
      <c r="Q12511" s="12"/>
    </row>
    <row r="12512" spans="1:17" s="15" customFormat="1" ht="94.5">
      <c r="A12512" s="5" t="s">
        <v>98288</v>
      </c>
      <c r="B12512" s="6" t="s">
        <v>96085</v>
      </c>
      <c r="C12512" s="6" t="s">
        <v>96127</v>
      </c>
      <c r="D12512" s="6" t="s">
        <v>96128</v>
      </c>
      <c r="E12512" s="6" t="s">
        <v>23</v>
      </c>
      <c r="F12512" s="6" t="s">
        <v>2187</v>
      </c>
      <c r="G12512" s="6" t="s">
        <v>96129</v>
      </c>
      <c r="H12512" s="7">
        <v>4</v>
      </c>
      <c r="I12512" s="6" t="s">
        <v>96130</v>
      </c>
      <c r="J12512" s="6" t="s">
        <v>96131</v>
      </c>
      <c r="K12512" s="6" t="s">
        <v>29</v>
      </c>
      <c r="L12512" s="8">
        <v>20000</v>
      </c>
      <c r="M12512" s="8">
        <v>10000</v>
      </c>
      <c r="N12512" s="8">
        <v>10000</v>
      </c>
      <c r="O12512" s="6" t="s">
        <v>94</v>
      </c>
      <c r="P12512" s="9" t="s">
        <v>96132</v>
      </c>
      <c r="Q12512" s="12"/>
    </row>
    <row r="12513" spans="1:17" s="15" customFormat="1" ht="108">
      <c r="A12513" s="5" t="s">
        <v>98297</v>
      </c>
      <c r="B12513" s="6" t="s">
        <v>96085</v>
      </c>
      <c r="C12513" s="6" t="s">
        <v>96134</v>
      </c>
      <c r="D12513" s="6" t="s">
        <v>96135</v>
      </c>
      <c r="E12513" s="6" t="s">
        <v>507</v>
      </c>
      <c r="F12513" s="6" t="s">
        <v>96136</v>
      </c>
      <c r="G12513" s="6" t="s">
        <v>96137</v>
      </c>
      <c r="H12513" s="7">
        <v>2</v>
      </c>
      <c r="I12513" s="6" t="s">
        <v>96138</v>
      </c>
      <c r="J12513" s="6" t="s">
        <v>96139</v>
      </c>
      <c r="K12513" s="6" t="s">
        <v>29</v>
      </c>
      <c r="L12513" s="8">
        <v>20000</v>
      </c>
      <c r="M12513" s="8">
        <v>10000</v>
      </c>
      <c r="N12513" s="8">
        <v>10000</v>
      </c>
      <c r="O12513" s="6" t="s">
        <v>378</v>
      </c>
      <c r="P12513" s="9" t="s">
        <v>96140</v>
      </c>
      <c r="Q12513" s="10"/>
    </row>
    <row r="12514" spans="1:17" s="15" customFormat="1" ht="108">
      <c r="A12514" s="5" t="s">
        <v>98305</v>
      </c>
      <c r="B12514" s="6" t="s">
        <v>96085</v>
      </c>
      <c r="C12514" s="6" t="s">
        <v>96142</v>
      </c>
      <c r="D12514" s="6" t="s">
        <v>96143</v>
      </c>
      <c r="E12514" s="6" t="s">
        <v>507</v>
      </c>
      <c r="F12514" s="6" t="s">
        <v>96144</v>
      </c>
      <c r="G12514" s="6" t="s">
        <v>96145</v>
      </c>
      <c r="H12514" s="7">
        <v>5</v>
      </c>
      <c r="I12514" s="6" t="s">
        <v>96146</v>
      </c>
      <c r="J12514" s="6" t="s">
        <v>96147</v>
      </c>
      <c r="K12514" s="6" t="s">
        <v>631</v>
      </c>
      <c r="L12514" s="8">
        <v>20000</v>
      </c>
      <c r="M12514" s="8">
        <v>10000</v>
      </c>
      <c r="N12514" s="8">
        <v>10000</v>
      </c>
      <c r="O12514" s="6" t="s">
        <v>561</v>
      </c>
      <c r="P12514" s="9" t="s">
        <v>96148</v>
      </c>
      <c r="Q12514" s="10"/>
    </row>
    <row r="12515" spans="1:17" s="15" customFormat="1" ht="54">
      <c r="A12515" s="5" t="s">
        <v>98313</v>
      </c>
      <c r="B12515" s="6" t="s">
        <v>96085</v>
      </c>
      <c r="C12515" s="6" t="s">
        <v>96150</v>
      </c>
      <c r="D12515" s="6" t="s">
        <v>96151</v>
      </c>
      <c r="E12515" s="6" t="s">
        <v>507</v>
      </c>
      <c r="F12515" s="6" t="s">
        <v>96152</v>
      </c>
      <c r="G12515" s="6" t="s">
        <v>96153</v>
      </c>
      <c r="H12515" s="7">
        <v>5</v>
      </c>
      <c r="I12515" s="6" t="s">
        <v>96154</v>
      </c>
      <c r="J12515" s="6" t="s">
        <v>96155</v>
      </c>
      <c r="K12515" s="6" t="s">
        <v>631</v>
      </c>
      <c r="L12515" s="8">
        <v>20000</v>
      </c>
      <c r="M12515" s="8">
        <v>10000</v>
      </c>
      <c r="N12515" s="8">
        <v>10000</v>
      </c>
      <c r="O12515" s="6" t="s">
        <v>378</v>
      </c>
      <c r="P12515" s="9" t="s">
        <v>96156</v>
      </c>
      <c r="Q12515" s="10"/>
    </row>
    <row r="12516" spans="1:17" s="15" customFormat="1" ht="67.5">
      <c r="A12516" s="5" t="s">
        <v>98321</v>
      </c>
      <c r="B12516" s="6" t="s">
        <v>96085</v>
      </c>
      <c r="C12516" s="6" t="s">
        <v>96158</v>
      </c>
      <c r="D12516" s="6" t="s">
        <v>96159</v>
      </c>
      <c r="E12516" s="6" t="s">
        <v>507</v>
      </c>
      <c r="F12516" s="6" t="s">
        <v>96160</v>
      </c>
      <c r="G12516" s="6" t="s">
        <v>96161</v>
      </c>
      <c r="H12516" s="7">
        <v>5</v>
      </c>
      <c r="I12516" s="6" t="s">
        <v>96162</v>
      </c>
      <c r="J12516" s="6" t="s">
        <v>96163</v>
      </c>
      <c r="K12516" s="6" t="s">
        <v>29</v>
      </c>
      <c r="L12516" s="8">
        <v>20000</v>
      </c>
      <c r="M12516" s="8">
        <v>10000</v>
      </c>
      <c r="N12516" s="8">
        <v>10000</v>
      </c>
      <c r="O12516" s="6" t="s">
        <v>378</v>
      </c>
      <c r="P12516" s="9" t="s">
        <v>96164</v>
      </c>
      <c r="Q12516" s="12"/>
    </row>
    <row r="12517" spans="1:17" s="15" customFormat="1" ht="67.5">
      <c r="A12517" s="5" t="s">
        <v>98329</v>
      </c>
      <c r="B12517" s="6" t="s">
        <v>96166</v>
      </c>
      <c r="C12517" s="6" t="s">
        <v>96167</v>
      </c>
      <c r="D12517" s="6" t="s">
        <v>96168</v>
      </c>
      <c r="E12517" s="6" t="s">
        <v>23</v>
      </c>
      <c r="F12517" s="6" t="s">
        <v>96169</v>
      </c>
      <c r="G12517" s="6" t="s">
        <v>96170</v>
      </c>
      <c r="H12517" s="7">
        <v>5</v>
      </c>
      <c r="I12517" s="6" t="s">
        <v>96171</v>
      </c>
      <c r="J12517" s="6" t="s">
        <v>96172</v>
      </c>
      <c r="K12517" s="6" t="s">
        <v>631</v>
      </c>
      <c r="L12517" s="8">
        <v>15000</v>
      </c>
      <c r="M12517" s="8">
        <v>10000</v>
      </c>
      <c r="N12517" s="8">
        <v>5000</v>
      </c>
      <c r="O12517" s="6" t="s">
        <v>1220</v>
      </c>
      <c r="P12517" s="9" t="s">
        <v>96173</v>
      </c>
      <c r="Q12517" s="10"/>
    </row>
    <row r="12518" spans="1:17" s="15" customFormat="1" ht="81">
      <c r="A12518" s="5" t="s">
        <v>98338</v>
      </c>
      <c r="B12518" s="6" t="s">
        <v>96166</v>
      </c>
      <c r="C12518" s="6" t="s">
        <v>96175</v>
      </c>
      <c r="D12518" s="6" t="s">
        <v>96176</v>
      </c>
      <c r="E12518" s="6" t="s">
        <v>23</v>
      </c>
      <c r="F12518" s="6" t="s">
        <v>96177</v>
      </c>
      <c r="G12518" s="6" t="s">
        <v>96178</v>
      </c>
      <c r="H12518" s="7">
        <v>4</v>
      </c>
      <c r="I12518" s="6" t="s">
        <v>96179</v>
      </c>
      <c r="J12518" s="6" t="s">
        <v>96180</v>
      </c>
      <c r="K12518" s="6" t="s">
        <v>631</v>
      </c>
      <c r="L12518" s="8">
        <v>15000</v>
      </c>
      <c r="M12518" s="8">
        <v>10000</v>
      </c>
      <c r="N12518" s="8">
        <v>5000</v>
      </c>
      <c r="O12518" s="6" t="s">
        <v>30</v>
      </c>
      <c r="P12518" s="9" t="s">
        <v>96181</v>
      </c>
      <c r="Q12518" s="12"/>
    </row>
    <row r="12519" spans="1:17" s="15" customFormat="1" ht="108">
      <c r="A12519" s="5" t="s">
        <v>98345</v>
      </c>
      <c r="B12519" s="6" t="s">
        <v>96166</v>
      </c>
      <c r="C12519" s="6" t="s">
        <v>96183</v>
      </c>
      <c r="D12519" s="6" t="s">
        <v>96184</v>
      </c>
      <c r="E12519" s="6" t="s">
        <v>23</v>
      </c>
      <c r="F12519" s="6" t="s">
        <v>96185</v>
      </c>
      <c r="G12519" s="6" t="s">
        <v>96186</v>
      </c>
      <c r="H12519" s="7">
        <v>5</v>
      </c>
      <c r="I12519" s="6" t="s">
        <v>96187</v>
      </c>
      <c r="J12519" s="6" t="s">
        <v>96188</v>
      </c>
      <c r="K12519" s="6" t="s">
        <v>93</v>
      </c>
      <c r="L12519" s="8">
        <v>15000</v>
      </c>
      <c r="M12519" s="8">
        <v>10000</v>
      </c>
      <c r="N12519" s="8">
        <v>5000</v>
      </c>
      <c r="O12519" s="6" t="s">
        <v>750</v>
      </c>
      <c r="P12519" s="9" t="s">
        <v>96189</v>
      </c>
      <c r="Q12519" s="10"/>
    </row>
    <row r="12520" spans="1:17" s="15" customFormat="1" ht="81">
      <c r="A12520" s="5" t="s">
        <v>98352</v>
      </c>
      <c r="B12520" s="6" t="s">
        <v>96166</v>
      </c>
      <c r="C12520" s="6" t="s">
        <v>96191</v>
      </c>
      <c r="D12520" s="6" t="s">
        <v>96192</v>
      </c>
      <c r="E12520" s="6" t="s">
        <v>23</v>
      </c>
      <c r="F12520" s="6" t="s">
        <v>96193</v>
      </c>
      <c r="G12520" s="6" t="s">
        <v>96194</v>
      </c>
      <c r="H12520" s="7">
        <v>5</v>
      </c>
      <c r="I12520" s="6" t="s">
        <v>96195</v>
      </c>
      <c r="J12520" s="6" t="s">
        <v>96196</v>
      </c>
      <c r="K12520" s="6" t="s">
        <v>93</v>
      </c>
      <c r="L12520" s="8">
        <v>15000</v>
      </c>
      <c r="M12520" s="8">
        <v>10000</v>
      </c>
      <c r="N12520" s="8">
        <v>5000</v>
      </c>
      <c r="O12520" s="6" t="s">
        <v>68</v>
      </c>
      <c r="P12520" s="9" t="s">
        <v>96197</v>
      </c>
      <c r="Q12520" s="10"/>
    </row>
    <row r="12521" spans="1:17" s="15" customFormat="1" ht="94.5">
      <c r="A12521" s="5" t="s">
        <v>98360</v>
      </c>
      <c r="B12521" s="6" t="s">
        <v>96166</v>
      </c>
      <c r="C12521" s="6" t="s">
        <v>96199</v>
      </c>
      <c r="D12521" s="6" t="s">
        <v>96200</v>
      </c>
      <c r="E12521" s="6" t="s">
        <v>23</v>
      </c>
      <c r="F12521" s="6" t="s">
        <v>96201</v>
      </c>
      <c r="G12521" s="6" t="s">
        <v>96202</v>
      </c>
      <c r="H12521" s="7">
        <v>4</v>
      </c>
      <c r="I12521" s="6" t="s">
        <v>96203</v>
      </c>
      <c r="J12521" s="6" t="s">
        <v>96204</v>
      </c>
      <c r="K12521" s="6" t="s">
        <v>29</v>
      </c>
      <c r="L12521" s="8">
        <v>15000</v>
      </c>
      <c r="M12521" s="8">
        <v>10000</v>
      </c>
      <c r="N12521" s="8">
        <v>5000</v>
      </c>
      <c r="O12521" s="6" t="s">
        <v>622</v>
      </c>
      <c r="P12521" s="9" t="s">
        <v>96205</v>
      </c>
      <c r="Q12521" s="12"/>
    </row>
    <row r="12522" spans="1:17" s="15" customFormat="1" ht="94.5">
      <c r="A12522" s="5" t="s">
        <v>98368</v>
      </c>
      <c r="B12522" s="6" t="s">
        <v>96166</v>
      </c>
      <c r="C12522" s="6" t="s">
        <v>96207</v>
      </c>
      <c r="D12522" s="6" t="s">
        <v>96208</v>
      </c>
      <c r="E12522" s="6" t="s">
        <v>507</v>
      </c>
      <c r="F12522" s="6" t="s">
        <v>96209</v>
      </c>
      <c r="G12522" s="6" t="s">
        <v>96210</v>
      </c>
      <c r="H12522" s="7">
        <v>5</v>
      </c>
      <c r="I12522" s="6" t="s">
        <v>96211</v>
      </c>
      <c r="J12522" s="6" t="s">
        <v>96212</v>
      </c>
      <c r="K12522" s="6" t="s">
        <v>29</v>
      </c>
      <c r="L12522" s="8">
        <v>15000</v>
      </c>
      <c r="M12522" s="8">
        <v>10000</v>
      </c>
      <c r="N12522" s="8">
        <v>5000</v>
      </c>
      <c r="O12522" s="6" t="s">
        <v>561</v>
      </c>
      <c r="P12522" s="9" t="s">
        <v>96213</v>
      </c>
      <c r="Q12522" s="12"/>
    </row>
    <row r="12523" spans="1:17" s="15" customFormat="1" ht="67.5">
      <c r="A12523" s="5" t="s">
        <v>98375</v>
      </c>
      <c r="B12523" s="6" t="s">
        <v>96166</v>
      </c>
      <c r="C12523" s="6" t="s">
        <v>96215</v>
      </c>
      <c r="D12523" s="6" t="s">
        <v>96216</v>
      </c>
      <c r="E12523" s="6" t="s">
        <v>507</v>
      </c>
      <c r="F12523" s="6" t="s">
        <v>96217</v>
      </c>
      <c r="G12523" s="6" t="s">
        <v>96218</v>
      </c>
      <c r="H12523" s="7">
        <v>5</v>
      </c>
      <c r="I12523" s="6" t="s">
        <v>96219</v>
      </c>
      <c r="J12523" s="6" t="s">
        <v>15153</v>
      </c>
      <c r="K12523" s="6" t="s">
        <v>4185</v>
      </c>
      <c r="L12523" s="8">
        <v>15000</v>
      </c>
      <c r="M12523" s="8">
        <v>10000</v>
      </c>
      <c r="N12523" s="8">
        <v>5000</v>
      </c>
      <c r="O12523" s="6" t="s">
        <v>1286</v>
      </c>
      <c r="P12523" s="9" t="s">
        <v>96220</v>
      </c>
      <c r="Q12523" s="12"/>
    </row>
    <row r="12524" spans="1:17" s="15" customFormat="1" ht="94.5">
      <c r="A12524" s="5" t="s">
        <v>98383</v>
      </c>
      <c r="B12524" s="6" t="s">
        <v>96166</v>
      </c>
      <c r="C12524" s="6" t="s">
        <v>96222</v>
      </c>
      <c r="D12524" s="6" t="s">
        <v>96223</v>
      </c>
      <c r="E12524" s="6" t="s">
        <v>507</v>
      </c>
      <c r="F12524" s="6" t="s">
        <v>96224</v>
      </c>
      <c r="G12524" s="6" t="s">
        <v>96225</v>
      </c>
      <c r="H12524" s="7">
        <v>5</v>
      </c>
      <c r="I12524" s="6" t="s">
        <v>96226</v>
      </c>
      <c r="J12524" s="6" t="s">
        <v>96227</v>
      </c>
      <c r="K12524" s="6" t="s">
        <v>7242</v>
      </c>
      <c r="L12524" s="8">
        <v>15000</v>
      </c>
      <c r="M12524" s="8">
        <v>10000</v>
      </c>
      <c r="N12524" s="8">
        <v>5000</v>
      </c>
      <c r="O12524" s="6" t="s">
        <v>328</v>
      </c>
      <c r="P12524" s="9" t="s">
        <v>96228</v>
      </c>
      <c r="Q12524" s="12"/>
    </row>
    <row r="12525" spans="1:17" s="15" customFormat="1" ht="54">
      <c r="A12525" s="5" t="s">
        <v>98391</v>
      </c>
      <c r="B12525" s="6" t="s">
        <v>96166</v>
      </c>
      <c r="C12525" s="6" t="s">
        <v>96230</v>
      </c>
      <c r="D12525" s="6" t="s">
        <v>96231</v>
      </c>
      <c r="E12525" s="6" t="s">
        <v>710</v>
      </c>
      <c r="F12525" s="6" t="s">
        <v>96232</v>
      </c>
      <c r="G12525" s="6" t="s">
        <v>96233</v>
      </c>
      <c r="H12525" s="7">
        <v>4</v>
      </c>
      <c r="I12525" s="6" t="s">
        <v>96234</v>
      </c>
      <c r="J12525" s="6" t="s">
        <v>96235</v>
      </c>
      <c r="K12525" s="6" t="s">
        <v>96236</v>
      </c>
      <c r="L12525" s="8">
        <v>15000</v>
      </c>
      <c r="M12525" s="8">
        <v>10000</v>
      </c>
      <c r="N12525" s="8">
        <v>5000</v>
      </c>
      <c r="O12525" s="6" t="s">
        <v>1220</v>
      </c>
      <c r="P12525" s="9" t="s">
        <v>96237</v>
      </c>
      <c r="Q12525" s="10"/>
    </row>
    <row r="12526" spans="1:17" s="15" customFormat="1" ht="81">
      <c r="A12526" s="5" t="s">
        <v>98399</v>
      </c>
      <c r="B12526" s="6" t="s">
        <v>96166</v>
      </c>
      <c r="C12526" s="6" t="s">
        <v>96239</v>
      </c>
      <c r="D12526" s="6" t="s">
        <v>96240</v>
      </c>
      <c r="E12526" s="6" t="s">
        <v>710</v>
      </c>
      <c r="F12526" s="6" t="s">
        <v>96241</v>
      </c>
      <c r="G12526" s="6" t="s">
        <v>96242</v>
      </c>
      <c r="H12526" s="7">
        <v>5</v>
      </c>
      <c r="I12526" s="6" t="s">
        <v>96243</v>
      </c>
      <c r="J12526" s="6" t="s">
        <v>96244</v>
      </c>
      <c r="K12526" s="6" t="s">
        <v>96245</v>
      </c>
      <c r="L12526" s="8">
        <v>15000</v>
      </c>
      <c r="M12526" s="8">
        <v>10000</v>
      </c>
      <c r="N12526" s="8">
        <v>5000</v>
      </c>
      <c r="O12526" s="6" t="s">
        <v>3788</v>
      </c>
      <c r="P12526" s="9" t="s">
        <v>96246</v>
      </c>
      <c r="Q12526" s="10"/>
    </row>
    <row r="12527" spans="1:17" s="15" customFormat="1" ht="108">
      <c r="A12527" s="5" t="s">
        <v>98407</v>
      </c>
      <c r="B12527" s="6" t="s">
        <v>96248</v>
      </c>
      <c r="C12527" s="6" t="s">
        <v>96249</v>
      </c>
      <c r="D12527" s="6" t="s">
        <v>96250</v>
      </c>
      <c r="E12527" s="6" t="s">
        <v>23</v>
      </c>
      <c r="F12527" s="6" t="s">
        <v>96251</v>
      </c>
      <c r="G12527" s="6" t="s">
        <v>96252</v>
      </c>
      <c r="H12527" s="7">
        <v>5</v>
      </c>
      <c r="I12527" s="6" t="s">
        <v>96253</v>
      </c>
      <c r="J12527" s="6" t="s">
        <v>9831</v>
      </c>
      <c r="K12527" s="6" t="s">
        <v>29</v>
      </c>
      <c r="L12527" s="8">
        <v>17000</v>
      </c>
      <c r="M12527" s="8">
        <v>10000</v>
      </c>
      <c r="N12527" s="8">
        <v>7000</v>
      </c>
      <c r="O12527" s="6" t="s">
        <v>168</v>
      </c>
      <c r="P12527" s="9" t="s">
        <v>96254</v>
      </c>
      <c r="Q12527" s="10"/>
    </row>
    <row r="12528" spans="1:17" s="15" customFormat="1" ht="94.5">
      <c r="A12528" s="5" t="s">
        <v>98415</v>
      </c>
      <c r="B12528" s="6" t="s">
        <v>96248</v>
      </c>
      <c r="C12528" s="6" t="s">
        <v>96256</v>
      </c>
      <c r="D12528" s="6" t="s">
        <v>96257</v>
      </c>
      <c r="E12528" s="6" t="s">
        <v>23</v>
      </c>
      <c r="F12528" s="6" t="s">
        <v>96258</v>
      </c>
      <c r="G12528" s="6" t="s">
        <v>96259</v>
      </c>
      <c r="H12528" s="7">
        <v>4</v>
      </c>
      <c r="I12528" s="6" t="s">
        <v>96260</v>
      </c>
      <c r="J12528" s="6" t="s">
        <v>96261</v>
      </c>
      <c r="K12528" s="6" t="s">
        <v>631</v>
      </c>
      <c r="L12528" s="8">
        <v>17000</v>
      </c>
      <c r="M12528" s="8">
        <v>10000</v>
      </c>
      <c r="N12528" s="8">
        <v>7000</v>
      </c>
      <c r="O12528" s="6" t="s">
        <v>6311</v>
      </c>
      <c r="P12528" s="9" t="s">
        <v>96262</v>
      </c>
      <c r="Q12528" s="12"/>
    </row>
    <row r="12529" spans="1:17" s="15" customFormat="1" ht="108">
      <c r="A12529" s="5" t="s">
        <v>98423</v>
      </c>
      <c r="B12529" s="6" t="s">
        <v>96248</v>
      </c>
      <c r="C12529" s="6" t="s">
        <v>96264</v>
      </c>
      <c r="D12529" s="6" t="s">
        <v>96265</v>
      </c>
      <c r="E12529" s="6" t="s">
        <v>23</v>
      </c>
      <c r="F12529" s="6" t="s">
        <v>12138</v>
      </c>
      <c r="G12529" s="6" t="s">
        <v>96266</v>
      </c>
      <c r="H12529" s="7">
        <v>2</v>
      </c>
      <c r="I12529" s="6" t="s">
        <v>96267</v>
      </c>
      <c r="J12529" s="6" t="s">
        <v>96268</v>
      </c>
      <c r="K12529" s="6" t="s">
        <v>631</v>
      </c>
      <c r="L12529" s="8">
        <v>17000</v>
      </c>
      <c r="M12529" s="8">
        <v>10000</v>
      </c>
      <c r="N12529" s="8">
        <v>7000</v>
      </c>
      <c r="O12529" s="6" t="s">
        <v>750</v>
      </c>
      <c r="P12529" s="9" t="s">
        <v>96269</v>
      </c>
      <c r="Q12529" s="12"/>
    </row>
    <row r="12530" spans="1:17" s="15" customFormat="1" ht="94.5">
      <c r="A12530" s="5" t="s">
        <v>98431</v>
      </c>
      <c r="B12530" s="6" t="s">
        <v>96248</v>
      </c>
      <c r="C12530" s="6" t="s">
        <v>96271</v>
      </c>
      <c r="D12530" s="6" t="s">
        <v>96272</v>
      </c>
      <c r="E12530" s="6" t="s">
        <v>23</v>
      </c>
      <c r="F12530" s="6" t="s">
        <v>96273</v>
      </c>
      <c r="G12530" s="6" t="s">
        <v>96274</v>
      </c>
      <c r="H12530" s="7">
        <v>2</v>
      </c>
      <c r="I12530" s="6" t="s">
        <v>96275</v>
      </c>
      <c r="J12530" s="6" t="s">
        <v>96276</v>
      </c>
      <c r="K12530" s="6" t="s">
        <v>187</v>
      </c>
      <c r="L12530" s="8">
        <v>17000</v>
      </c>
      <c r="M12530" s="8">
        <v>10000</v>
      </c>
      <c r="N12530" s="8">
        <v>7000</v>
      </c>
      <c r="O12530" s="6" t="s">
        <v>1220</v>
      </c>
      <c r="P12530" s="9" t="s">
        <v>96277</v>
      </c>
      <c r="Q12530" s="12"/>
    </row>
    <row r="12531" spans="1:17" s="15" customFormat="1" ht="67.5">
      <c r="A12531" s="5" t="s">
        <v>98439</v>
      </c>
      <c r="B12531" s="6" t="s">
        <v>96248</v>
      </c>
      <c r="C12531" s="6" t="s">
        <v>96279</v>
      </c>
      <c r="D12531" s="6" t="s">
        <v>96280</v>
      </c>
      <c r="E12531" s="6" t="s">
        <v>23</v>
      </c>
      <c r="F12531" s="6" t="s">
        <v>96281</v>
      </c>
      <c r="G12531" s="6" t="s">
        <v>96282</v>
      </c>
      <c r="H12531" s="7">
        <v>5</v>
      </c>
      <c r="I12531" s="6" t="s">
        <v>96283</v>
      </c>
      <c r="J12531" s="6" t="s">
        <v>96284</v>
      </c>
      <c r="K12531" s="6" t="s">
        <v>4185</v>
      </c>
      <c r="L12531" s="8">
        <v>17000</v>
      </c>
      <c r="M12531" s="8">
        <v>10000</v>
      </c>
      <c r="N12531" s="8">
        <v>7000</v>
      </c>
      <c r="O12531" s="6" t="s">
        <v>1540</v>
      </c>
      <c r="P12531" s="9" t="s">
        <v>96285</v>
      </c>
      <c r="Q12531" s="12"/>
    </row>
    <row r="12532" spans="1:17" s="15" customFormat="1" ht="67.5">
      <c r="A12532" s="5" t="s">
        <v>98447</v>
      </c>
      <c r="B12532" s="6" t="s">
        <v>96248</v>
      </c>
      <c r="C12532" s="6" t="s">
        <v>96287</v>
      </c>
      <c r="D12532" s="6" t="s">
        <v>96288</v>
      </c>
      <c r="E12532" s="6" t="s">
        <v>23</v>
      </c>
      <c r="F12532" s="6" t="s">
        <v>17620</v>
      </c>
      <c r="G12532" s="6" t="s">
        <v>96289</v>
      </c>
      <c r="H12532" s="7">
        <v>5</v>
      </c>
      <c r="I12532" s="6" t="s">
        <v>96290</v>
      </c>
      <c r="J12532" s="6" t="s">
        <v>96291</v>
      </c>
      <c r="K12532" s="6" t="s">
        <v>93</v>
      </c>
      <c r="L12532" s="8">
        <v>17000</v>
      </c>
      <c r="M12532" s="8">
        <v>10000</v>
      </c>
      <c r="N12532" s="8">
        <v>7000</v>
      </c>
      <c r="O12532" s="6" t="s">
        <v>245</v>
      </c>
      <c r="P12532" s="9" t="s">
        <v>96292</v>
      </c>
      <c r="Q12532" s="12"/>
    </row>
    <row r="12533" spans="1:17" s="15" customFormat="1" ht="81">
      <c r="A12533" s="5" t="s">
        <v>98456</v>
      </c>
      <c r="B12533" s="6" t="s">
        <v>96248</v>
      </c>
      <c r="C12533" s="6" t="s">
        <v>96294</v>
      </c>
      <c r="D12533" s="6" t="s">
        <v>96295</v>
      </c>
      <c r="E12533" s="6" t="s">
        <v>23</v>
      </c>
      <c r="F12533" s="6" t="s">
        <v>96296</v>
      </c>
      <c r="G12533" s="6" t="s">
        <v>96297</v>
      </c>
      <c r="H12533" s="7">
        <v>4</v>
      </c>
      <c r="I12533" s="6" t="s">
        <v>96298</v>
      </c>
      <c r="J12533" s="6" t="s">
        <v>96299</v>
      </c>
      <c r="K12533" s="6" t="s">
        <v>29</v>
      </c>
      <c r="L12533" s="8">
        <v>17000</v>
      </c>
      <c r="M12533" s="8">
        <v>10000</v>
      </c>
      <c r="N12533" s="8">
        <v>7000</v>
      </c>
      <c r="O12533" s="6" t="s">
        <v>361</v>
      </c>
      <c r="P12533" s="9" t="s">
        <v>96300</v>
      </c>
      <c r="Q12533" s="12"/>
    </row>
    <row r="12534" spans="1:17" s="15" customFormat="1" ht="67.5">
      <c r="A12534" s="5" t="s">
        <v>98463</v>
      </c>
      <c r="B12534" s="6" t="s">
        <v>96248</v>
      </c>
      <c r="C12534" s="6" t="s">
        <v>96302</v>
      </c>
      <c r="D12534" s="6" t="s">
        <v>96303</v>
      </c>
      <c r="E12534" s="6" t="s">
        <v>23</v>
      </c>
      <c r="F12534" s="6" t="s">
        <v>96304</v>
      </c>
      <c r="G12534" s="6" t="s">
        <v>96305</v>
      </c>
      <c r="H12534" s="7">
        <v>6</v>
      </c>
      <c r="I12534" s="6" t="s">
        <v>96306</v>
      </c>
      <c r="J12534" s="6" t="s">
        <v>96307</v>
      </c>
      <c r="K12534" s="6" t="s">
        <v>631</v>
      </c>
      <c r="L12534" s="8">
        <v>17000</v>
      </c>
      <c r="M12534" s="8">
        <v>10000</v>
      </c>
      <c r="N12534" s="8">
        <v>7000</v>
      </c>
      <c r="O12534" s="6" t="s">
        <v>140140</v>
      </c>
      <c r="P12534" s="9" t="s">
        <v>96308</v>
      </c>
      <c r="Q12534" s="12"/>
    </row>
    <row r="12535" spans="1:17" s="15" customFormat="1" ht="121.5">
      <c r="A12535" s="5" t="s">
        <v>98471</v>
      </c>
      <c r="B12535" s="6" t="s">
        <v>96248</v>
      </c>
      <c r="C12535" s="6" t="s">
        <v>96310</v>
      </c>
      <c r="D12535" s="6" t="s">
        <v>96311</v>
      </c>
      <c r="E12535" s="6" t="s">
        <v>23</v>
      </c>
      <c r="F12535" s="6" t="s">
        <v>96312</v>
      </c>
      <c r="G12535" s="6" t="s">
        <v>96313</v>
      </c>
      <c r="H12535" s="7">
        <v>4</v>
      </c>
      <c r="I12535" s="6" t="s">
        <v>96314</v>
      </c>
      <c r="J12535" s="6" t="s">
        <v>96315</v>
      </c>
      <c r="K12535" s="6" t="s">
        <v>29</v>
      </c>
      <c r="L12535" s="8">
        <v>17000</v>
      </c>
      <c r="M12535" s="8">
        <v>10000</v>
      </c>
      <c r="N12535" s="8">
        <v>7000</v>
      </c>
      <c r="O12535" s="6" t="s">
        <v>361</v>
      </c>
      <c r="P12535" s="9" t="s">
        <v>96316</v>
      </c>
      <c r="Q12535" s="12"/>
    </row>
    <row r="12536" spans="1:17" s="15" customFormat="1" ht="81">
      <c r="A12536" s="5" t="s">
        <v>98479</v>
      </c>
      <c r="B12536" s="6" t="s">
        <v>96248</v>
      </c>
      <c r="C12536" s="6" t="s">
        <v>96318</v>
      </c>
      <c r="D12536" s="6" t="s">
        <v>96319</v>
      </c>
      <c r="E12536" s="6" t="s">
        <v>507</v>
      </c>
      <c r="F12536" s="6" t="s">
        <v>96320</v>
      </c>
      <c r="G12536" s="6" t="s">
        <v>96321</v>
      </c>
      <c r="H12536" s="7">
        <v>6</v>
      </c>
      <c r="I12536" s="6" t="s">
        <v>96322</v>
      </c>
      <c r="J12536" s="6" t="s">
        <v>96323</v>
      </c>
      <c r="K12536" s="6" t="s">
        <v>93</v>
      </c>
      <c r="L12536" s="8">
        <v>40000</v>
      </c>
      <c r="M12536" s="8">
        <v>10000</v>
      </c>
      <c r="N12536" s="8">
        <v>30000</v>
      </c>
      <c r="O12536" s="6" t="s">
        <v>378</v>
      </c>
      <c r="P12536" s="9" t="s">
        <v>96324</v>
      </c>
      <c r="Q12536" s="12"/>
    </row>
    <row r="12537" spans="1:17" s="15" customFormat="1" ht="54">
      <c r="A12537" s="5" t="s">
        <v>98488</v>
      </c>
      <c r="B12537" s="6" t="s">
        <v>96326</v>
      </c>
      <c r="C12537" s="6" t="s">
        <v>96327</v>
      </c>
      <c r="D12537" s="6" t="s">
        <v>96328</v>
      </c>
      <c r="E12537" s="6" t="s">
        <v>23</v>
      </c>
      <c r="F12537" s="6" t="s">
        <v>96329</v>
      </c>
      <c r="G12537" s="6" t="s">
        <v>96330</v>
      </c>
      <c r="H12537" s="7">
        <v>2</v>
      </c>
      <c r="I12537" s="6" t="s">
        <v>96331</v>
      </c>
      <c r="J12537" s="6" t="s">
        <v>96332</v>
      </c>
      <c r="K12537" s="6" t="s">
        <v>631</v>
      </c>
      <c r="L12537" s="8">
        <v>15000</v>
      </c>
      <c r="M12537" s="8">
        <v>10000</v>
      </c>
      <c r="N12537" s="8">
        <v>5000</v>
      </c>
      <c r="O12537" s="6" t="s">
        <v>2963</v>
      </c>
      <c r="P12537" s="9" t="s">
        <v>96333</v>
      </c>
      <c r="Q12537" s="10"/>
    </row>
    <row r="12538" spans="1:17" s="15" customFormat="1" ht="81">
      <c r="A12538" s="5" t="s">
        <v>98496</v>
      </c>
      <c r="B12538" s="6" t="s">
        <v>96326</v>
      </c>
      <c r="C12538" s="6" t="s">
        <v>96335</v>
      </c>
      <c r="D12538" s="6" t="s">
        <v>96336</v>
      </c>
      <c r="E12538" s="6" t="s">
        <v>23</v>
      </c>
      <c r="F12538" s="6" t="s">
        <v>96337</v>
      </c>
      <c r="G12538" s="6" t="s">
        <v>96338</v>
      </c>
      <c r="H12538" s="7">
        <v>5</v>
      </c>
      <c r="I12538" s="6" t="s">
        <v>96339</v>
      </c>
      <c r="J12538" s="6" t="s">
        <v>96340</v>
      </c>
      <c r="K12538" s="6" t="s">
        <v>93</v>
      </c>
      <c r="L12538" s="8">
        <v>17500</v>
      </c>
      <c r="M12538" s="8">
        <v>10000</v>
      </c>
      <c r="N12538" s="8">
        <v>7500</v>
      </c>
      <c r="O12538" s="6" t="s">
        <v>2963</v>
      </c>
      <c r="P12538" s="9" t="s">
        <v>96341</v>
      </c>
      <c r="Q12538" s="12"/>
    </row>
    <row r="12539" spans="1:17" s="15" customFormat="1" ht="67.5">
      <c r="A12539" s="5" t="s">
        <v>98503</v>
      </c>
      <c r="B12539" s="6" t="s">
        <v>96326</v>
      </c>
      <c r="C12539" s="6" t="s">
        <v>96343</v>
      </c>
      <c r="D12539" s="6" t="s">
        <v>96344</v>
      </c>
      <c r="E12539" s="6" t="s">
        <v>23</v>
      </c>
      <c r="F12539" s="6" t="s">
        <v>96345</v>
      </c>
      <c r="G12539" s="6" t="s">
        <v>96346</v>
      </c>
      <c r="H12539" s="7">
        <v>5</v>
      </c>
      <c r="I12539" s="6" t="s">
        <v>96347</v>
      </c>
      <c r="J12539" s="6" t="s">
        <v>7712</v>
      </c>
      <c r="K12539" s="6" t="s">
        <v>96348</v>
      </c>
      <c r="L12539" s="8">
        <v>16150</v>
      </c>
      <c r="M12539" s="8">
        <v>10000</v>
      </c>
      <c r="N12539" s="8">
        <v>6150</v>
      </c>
      <c r="O12539" s="6" t="s">
        <v>561</v>
      </c>
      <c r="P12539" s="9" t="s">
        <v>96349</v>
      </c>
      <c r="Q12539" s="12"/>
    </row>
    <row r="12540" spans="1:17" s="15" customFormat="1" ht="67.5">
      <c r="A12540" s="5" t="s">
        <v>98511</v>
      </c>
      <c r="B12540" s="6" t="s">
        <v>96326</v>
      </c>
      <c r="C12540" s="6" t="s">
        <v>96351</v>
      </c>
      <c r="D12540" s="6" t="s">
        <v>96352</v>
      </c>
      <c r="E12540" s="6" t="s">
        <v>23</v>
      </c>
      <c r="F12540" s="6" t="s">
        <v>96353</v>
      </c>
      <c r="G12540" s="6" t="s">
        <v>96354</v>
      </c>
      <c r="H12540" s="7">
        <v>5</v>
      </c>
      <c r="I12540" s="6" t="s">
        <v>96355</v>
      </c>
      <c r="J12540" s="6" t="s">
        <v>90702</v>
      </c>
      <c r="K12540" s="6" t="s">
        <v>631</v>
      </c>
      <c r="L12540" s="8">
        <v>20000</v>
      </c>
      <c r="M12540" s="8">
        <v>10000</v>
      </c>
      <c r="N12540" s="8">
        <v>10000</v>
      </c>
      <c r="O12540" s="6" t="s">
        <v>245</v>
      </c>
      <c r="P12540" s="9" t="s">
        <v>96356</v>
      </c>
      <c r="Q12540" s="12"/>
    </row>
    <row r="12541" spans="1:17" s="15" customFormat="1" ht="108">
      <c r="A12541" s="5" t="s">
        <v>98519</v>
      </c>
      <c r="B12541" s="6" t="s">
        <v>96326</v>
      </c>
      <c r="C12541" s="6" t="s">
        <v>96358</v>
      </c>
      <c r="D12541" s="6" t="s">
        <v>96359</v>
      </c>
      <c r="E12541" s="6" t="s">
        <v>23</v>
      </c>
      <c r="F12541" s="6" t="s">
        <v>96360</v>
      </c>
      <c r="G12541" s="6" t="s">
        <v>96361</v>
      </c>
      <c r="H12541" s="7">
        <v>5</v>
      </c>
      <c r="I12541" s="6" t="s">
        <v>96362</v>
      </c>
      <c r="J12541" s="6" t="s">
        <v>96363</v>
      </c>
      <c r="K12541" s="6" t="s">
        <v>29</v>
      </c>
      <c r="L12541" s="8">
        <v>17500</v>
      </c>
      <c r="M12541" s="8">
        <v>10000</v>
      </c>
      <c r="N12541" s="8">
        <v>7500</v>
      </c>
      <c r="O12541" s="6" t="s">
        <v>361</v>
      </c>
      <c r="P12541" s="9" t="s">
        <v>96364</v>
      </c>
      <c r="Q12541" s="12"/>
    </row>
    <row r="12542" spans="1:17" s="15" customFormat="1" ht="94.5">
      <c r="A12542" s="5" t="s">
        <v>98527</v>
      </c>
      <c r="B12542" s="6" t="s">
        <v>96326</v>
      </c>
      <c r="C12542" s="6" t="s">
        <v>96366</v>
      </c>
      <c r="D12542" s="6" t="s">
        <v>96367</v>
      </c>
      <c r="E12542" s="6" t="s">
        <v>23</v>
      </c>
      <c r="F12542" s="6" t="s">
        <v>96368</v>
      </c>
      <c r="G12542" s="6" t="s">
        <v>96369</v>
      </c>
      <c r="H12542" s="7">
        <v>5</v>
      </c>
      <c r="I12542" s="6" t="s">
        <v>96370</v>
      </c>
      <c r="J12542" s="6" t="s">
        <v>96371</v>
      </c>
      <c r="K12542" s="6" t="s">
        <v>631</v>
      </c>
      <c r="L12542" s="8">
        <v>17500</v>
      </c>
      <c r="M12542" s="8">
        <v>10000</v>
      </c>
      <c r="N12542" s="8">
        <v>7500</v>
      </c>
      <c r="O12542" s="6" t="s">
        <v>361</v>
      </c>
      <c r="P12542" s="9" t="s">
        <v>96372</v>
      </c>
      <c r="Q12542" s="10"/>
    </row>
    <row r="12543" spans="1:17" s="15" customFormat="1" ht="81">
      <c r="A12543" s="5" t="s">
        <v>98535</v>
      </c>
      <c r="B12543" s="6" t="s">
        <v>96326</v>
      </c>
      <c r="C12543" s="6" t="s">
        <v>96374</v>
      </c>
      <c r="D12543" s="6" t="s">
        <v>96375</v>
      </c>
      <c r="E12543" s="6" t="s">
        <v>23</v>
      </c>
      <c r="F12543" s="6" t="s">
        <v>96376</v>
      </c>
      <c r="G12543" s="6" t="s">
        <v>96377</v>
      </c>
      <c r="H12543" s="7">
        <v>5</v>
      </c>
      <c r="I12543" s="6" t="s">
        <v>96378</v>
      </c>
      <c r="J12543" s="6" t="s">
        <v>96379</v>
      </c>
      <c r="K12543" s="6" t="s">
        <v>93</v>
      </c>
      <c r="L12543" s="8">
        <v>17500</v>
      </c>
      <c r="M12543" s="8">
        <v>10000</v>
      </c>
      <c r="N12543" s="8">
        <v>7500</v>
      </c>
      <c r="O12543" s="6" t="s">
        <v>3788</v>
      </c>
      <c r="P12543" s="9" t="s">
        <v>96380</v>
      </c>
      <c r="Q12543" s="12"/>
    </row>
    <row r="12544" spans="1:17" s="15" customFormat="1" ht="67.5">
      <c r="A12544" s="5" t="s">
        <v>98543</v>
      </c>
      <c r="B12544" s="6" t="s">
        <v>96326</v>
      </c>
      <c r="C12544" s="6" t="s">
        <v>96382</v>
      </c>
      <c r="D12544" s="6" t="s">
        <v>96383</v>
      </c>
      <c r="E12544" s="6" t="s">
        <v>23</v>
      </c>
      <c r="F12544" s="6" t="s">
        <v>28460</v>
      </c>
      <c r="G12544" s="6" t="s">
        <v>96384</v>
      </c>
      <c r="H12544" s="7">
        <v>5</v>
      </c>
      <c r="I12544" s="6" t="s">
        <v>96385</v>
      </c>
      <c r="J12544" s="6" t="s">
        <v>96386</v>
      </c>
      <c r="K12544" s="6" t="s">
        <v>29</v>
      </c>
      <c r="L12544" s="8">
        <v>18500</v>
      </c>
      <c r="M12544" s="8">
        <v>10000</v>
      </c>
      <c r="N12544" s="8">
        <v>8500</v>
      </c>
      <c r="O12544" s="6" t="s">
        <v>2963</v>
      </c>
      <c r="P12544" s="9" t="s">
        <v>96387</v>
      </c>
      <c r="Q12544" s="10"/>
    </row>
    <row r="12545" spans="1:17" s="15" customFormat="1" ht="67.5">
      <c r="A12545" s="5" t="s">
        <v>98551</v>
      </c>
      <c r="B12545" s="6" t="s">
        <v>96326</v>
      </c>
      <c r="C12545" s="6" t="s">
        <v>96389</v>
      </c>
      <c r="D12545" s="6" t="s">
        <v>96390</v>
      </c>
      <c r="E12545" s="6" t="s">
        <v>507</v>
      </c>
      <c r="F12545" s="6" t="s">
        <v>96391</v>
      </c>
      <c r="G12545" s="6" t="s">
        <v>96392</v>
      </c>
      <c r="H12545" s="7">
        <v>3</v>
      </c>
      <c r="I12545" s="6" t="s">
        <v>96393</v>
      </c>
      <c r="J12545" s="6" t="s">
        <v>96394</v>
      </c>
      <c r="K12545" s="6" t="s">
        <v>93</v>
      </c>
      <c r="L12545" s="8">
        <v>15000</v>
      </c>
      <c r="M12545" s="8">
        <v>10000</v>
      </c>
      <c r="N12545" s="8">
        <v>5000</v>
      </c>
      <c r="O12545" s="6" t="s">
        <v>6468</v>
      </c>
      <c r="P12545" s="9" t="s">
        <v>96395</v>
      </c>
      <c r="Q12545" s="10"/>
    </row>
    <row r="12546" spans="1:17" s="15" customFormat="1" ht="54">
      <c r="A12546" s="5" t="s">
        <v>98559</v>
      </c>
      <c r="B12546" s="6" t="s">
        <v>96326</v>
      </c>
      <c r="C12546" s="6" t="s">
        <v>96397</v>
      </c>
      <c r="D12546" s="6" t="s">
        <v>96398</v>
      </c>
      <c r="E12546" s="6" t="s">
        <v>507</v>
      </c>
      <c r="F12546" s="6" t="s">
        <v>96399</v>
      </c>
      <c r="G12546" s="6" t="s">
        <v>96400</v>
      </c>
      <c r="H12546" s="7">
        <v>3</v>
      </c>
      <c r="I12546" s="6" t="s">
        <v>96401</v>
      </c>
      <c r="J12546" s="6" t="s">
        <v>7712</v>
      </c>
      <c r="K12546" s="6" t="s">
        <v>93</v>
      </c>
      <c r="L12546" s="8">
        <v>12000</v>
      </c>
      <c r="M12546" s="8">
        <v>10000</v>
      </c>
      <c r="N12546" s="8">
        <v>2000</v>
      </c>
      <c r="O12546" s="6" t="s">
        <v>403</v>
      </c>
      <c r="P12546" s="9" t="s">
        <v>96402</v>
      </c>
      <c r="Q12546" s="10"/>
    </row>
    <row r="12547" spans="1:17" s="15" customFormat="1" ht="108">
      <c r="A12547" s="5" t="s">
        <v>98567</v>
      </c>
      <c r="B12547" s="6" t="s">
        <v>96404</v>
      </c>
      <c r="C12547" s="6" t="s">
        <v>96405</v>
      </c>
      <c r="D12547" s="6" t="s">
        <v>96406</v>
      </c>
      <c r="E12547" s="6" t="s">
        <v>23</v>
      </c>
      <c r="F12547" s="6" t="s">
        <v>96407</v>
      </c>
      <c r="G12547" s="6" t="s">
        <v>96408</v>
      </c>
      <c r="H12547" s="7">
        <v>5</v>
      </c>
      <c r="I12547" s="6" t="s">
        <v>96409</v>
      </c>
      <c r="J12547" s="6" t="s">
        <v>96410</v>
      </c>
      <c r="K12547" s="6" t="s">
        <v>29</v>
      </c>
      <c r="L12547" s="8">
        <v>20000</v>
      </c>
      <c r="M12547" s="8">
        <v>10000</v>
      </c>
      <c r="N12547" s="8">
        <v>10000</v>
      </c>
      <c r="O12547" s="6" t="s">
        <v>378</v>
      </c>
      <c r="P12547" s="9" t="s">
        <v>96411</v>
      </c>
      <c r="Q12547" s="10"/>
    </row>
    <row r="12548" spans="1:17" s="15" customFormat="1" ht="94.5">
      <c r="A12548" s="5" t="s">
        <v>98575</v>
      </c>
      <c r="B12548" s="6" t="s">
        <v>96404</v>
      </c>
      <c r="C12548" s="6" t="s">
        <v>96413</v>
      </c>
      <c r="D12548" s="6" t="s">
        <v>96414</v>
      </c>
      <c r="E12548" s="6" t="s">
        <v>23</v>
      </c>
      <c r="F12548" s="6" t="s">
        <v>96415</v>
      </c>
      <c r="G12548" s="6" t="s">
        <v>96416</v>
      </c>
      <c r="H12548" s="7">
        <v>4</v>
      </c>
      <c r="I12548" s="6" t="s">
        <v>96417</v>
      </c>
      <c r="J12548" s="6" t="s">
        <v>83209</v>
      </c>
      <c r="K12548" s="6" t="s">
        <v>93</v>
      </c>
      <c r="L12548" s="8">
        <v>20000</v>
      </c>
      <c r="M12548" s="8">
        <v>10000</v>
      </c>
      <c r="N12548" s="8">
        <v>10000</v>
      </c>
      <c r="O12548" s="6" t="s">
        <v>2880</v>
      </c>
      <c r="P12548" s="9" t="s">
        <v>96418</v>
      </c>
      <c r="Q12548" s="12"/>
    </row>
    <row r="12549" spans="1:17" s="15" customFormat="1" ht="121.5">
      <c r="A12549" s="5" t="s">
        <v>98583</v>
      </c>
      <c r="B12549" s="6" t="s">
        <v>96404</v>
      </c>
      <c r="C12549" s="6" t="s">
        <v>96420</v>
      </c>
      <c r="D12549" s="6" t="s">
        <v>96421</v>
      </c>
      <c r="E12549" s="6" t="s">
        <v>23</v>
      </c>
      <c r="F12549" s="6" t="s">
        <v>96422</v>
      </c>
      <c r="G12549" s="6" t="s">
        <v>96423</v>
      </c>
      <c r="H12549" s="7">
        <v>9</v>
      </c>
      <c r="I12549" s="6" t="s">
        <v>96424</v>
      </c>
      <c r="J12549" s="6" t="s">
        <v>96425</v>
      </c>
      <c r="K12549" s="6" t="s">
        <v>187</v>
      </c>
      <c r="L12549" s="8">
        <v>20000</v>
      </c>
      <c r="M12549" s="8">
        <v>10000</v>
      </c>
      <c r="N12549" s="8">
        <v>10000</v>
      </c>
      <c r="O12549" s="6" t="s">
        <v>1220</v>
      </c>
      <c r="P12549" s="9" t="s">
        <v>96426</v>
      </c>
      <c r="Q12549" s="12"/>
    </row>
    <row r="12550" spans="1:17" s="15" customFormat="1" ht="121.5">
      <c r="A12550" s="5" t="s">
        <v>98592</v>
      </c>
      <c r="B12550" s="6" t="s">
        <v>96404</v>
      </c>
      <c r="C12550" s="6" t="s">
        <v>96428</v>
      </c>
      <c r="D12550" s="6" t="s">
        <v>96429</v>
      </c>
      <c r="E12550" s="6" t="s">
        <v>23</v>
      </c>
      <c r="F12550" s="6" t="s">
        <v>96430</v>
      </c>
      <c r="G12550" s="6" t="s">
        <v>96431</v>
      </c>
      <c r="H12550" s="7">
        <v>5</v>
      </c>
      <c r="I12550" s="6" t="s">
        <v>96432</v>
      </c>
      <c r="J12550" s="6" t="s">
        <v>96433</v>
      </c>
      <c r="K12550" s="6" t="s">
        <v>39</v>
      </c>
      <c r="L12550" s="8">
        <v>20000</v>
      </c>
      <c r="M12550" s="8">
        <v>10000</v>
      </c>
      <c r="N12550" s="8">
        <v>10000</v>
      </c>
      <c r="O12550" s="6" t="s">
        <v>30</v>
      </c>
      <c r="P12550" s="9" t="s">
        <v>96434</v>
      </c>
      <c r="Q12550" s="12"/>
    </row>
    <row r="12551" spans="1:17" s="15" customFormat="1" ht="108">
      <c r="A12551" s="5" t="s">
        <v>98600</v>
      </c>
      <c r="B12551" s="6" t="s">
        <v>96404</v>
      </c>
      <c r="C12551" s="6" t="s">
        <v>96436</v>
      </c>
      <c r="D12551" s="6" t="s">
        <v>96437</v>
      </c>
      <c r="E12551" s="6" t="s">
        <v>23</v>
      </c>
      <c r="F12551" s="6" t="s">
        <v>96438</v>
      </c>
      <c r="G12551" s="6" t="s">
        <v>96439</v>
      </c>
      <c r="H12551" s="7">
        <v>5</v>
      </c>
      <c r="I12551" s="6" t="s">
        <v>96440</v>
      </c>
      <c r="J12551" s="6" t="s">
        <v>96441</v>
      </c>
      <c r="K12551" s="6" t="s">
        <v>10774</v>
      </c>
      <c r="L12551" s="8">
        <v>20000</v>
      </c>
      <c r="M12551" s="8">
        <v>10000</v>
      </c>
      <c r="N12551" s="8">
        <v>10000</v>
      </c>
      <c r="O12551" s="6" t="s">
        <v>622</v>
      </c>
      <c r="P12551" s="9" t="s">
        <v>96442</v>
      </c>
      <c r="Q12551" s="10"/>
    </row>
    <row r="12552" spans="1:17" s="15" customFormat="1" ht="94.5">
      <c r="A12552" s="5" t="s">
        <v>98608</v>
      </c>
      <c r="B12552" s="6" t="s">
        <v>96404</v>
      </c>
      <c r="C12552" s="6" t="s">
        <v>96444</v>
      </c>
      <c r="D12552" s="6" t="s">
        <v>96445</v>
      </c>
      <c r="E12552" s="6" t="s">
        <v>23</v>
      </c>
      <c r="F12552" s="6" t="s">
        <v>96446</v>
      </c>
      <c r="G12552" s="6" t="s">
        <v>96447</v>
      </c>
      <c r="H12552" s="7">
        <v>5</v>
      </c>
      <c r="I12552" s="6" t="s">
        <v>96448</v>
      </c>
      <c r="J12552" s="6" t="s">
        <v>96449</v>
      </c>
      <c r="K12552" s="6" t="s">
        <v>10774</v>
      </c>
      <c r="L12552" s="8">
        <v>20000</v>
      </c>
      <c r="M12552" s="8">
        <v>10000</v>
      </c>
      <c r="N12552" s="8">
        <v>10000</v>
      </c>
      <c r="O12552" s="6" t="s">
        <v>168</v>
      </c>
      <c r="P12552" s="9" t="s">
        <v>96450</v>
      </c>
      <c r="Q12552" s="10"/>
    </row>
    <row r="12553" spans="1:17" s="15" customFormat="1" ht="94.5">
      <c r="A12553" s="5" t="s">
        <v>98616</v>
      </c>
      <c r="B12553" s="6" t="s">
        <v>96404</v>
      </c>
      <c r="C12553" s="6" t="s">
        <v>96452</v>
      </c>
      <c r="D12553" s="6" t="s">
        <v>96453</v>
      </c>
      <c r="E12553" s="6" t="s">
        <v>23</v>
      </c>
      <c r="F12553" s="6" t="s">
        <v>96454</v>
      </c>
      <c r="G12553" s="6" t="s">
        <v>96455</v>
      </c>
      <c r="H12553" s="7">
        <v>5</v>
      </c>
      <c r="I12553" s="6" t="s">
        <v>96456</v>
      </c>
      <c r="J12553" s="6" t="s">
        <v>96457</v>
      </c>
      <c r="K12553" s="6" t="s">
        <v>93</v>
      </c>
      <c r="L12553" s="8">
        <v>20000</v>
      </c>
      <c r="M12553" s="8">
        <v>10000</v>
      </c>
      <c r="N12553" s="8">
        <v>10000</v>
      </c>
      <c r="O12553" s="6" t="s">
        <v>6468</v>
      </c>
      <c r="P12553" s="9" t="s">
        <v>96458</v>
      </c>
      <c r="Q12553" s="10"/>
    </row>
    <row r="12554" spans="1:17" s="15" customFormat="1" ht="94.5">
      <c r="A12554" s="5" t="s">
        <v>98626</v>
      </c>
      <c r="B12554" s="6" t="s">
        <v>96404</v>
      </c>
      <c r="C12554" s="6" t="s">
        <v>96460</v>
      </c>
      <c r="D12554" s="6" t="s">
        <v>96461</v>
      </c>
      <c r="E12554" s="6" t="s">
        <v>23</v>
      </c>
      <c r="F12554" s="6" t="s">
        <v>96462</v>
      </c>
      <c r="G12554" s="6" t="s">
        <v>96463</v>
      </c>
      <c r="H12554" s="7">
        <v>4</v>
      </c>
      <c r="I12554" s="6" t="s">
        <v>96464</v>
      </c>
      <c r="J12554" s="6" t="s">
        <v>96465</v>
      </c>
      <c r="K12554" s="6" t="s">
        <v>16069</v>
      </c>
      <c r="L12554" s="8">
        <v>20000</v>
      </c>
      <c r="M12554" s="8">
        <v>10000</v>
      </c>
      <c r="N12554" s="8">
        <v>10000</v>
      </c>
      <c r="O12554" s="6" t="s">
        <v>204</v>
      </c>
      <c r="P12554" s="9" t="s">
        <v>96466</v>
      </c>
      <c r="Q12554" s="12"/>
    </row>
    <row r="12555" spans="1:17" s="15" customFormat="1" ht="81">
      <c r="A12555" s="5" t="s">
        <v>98634</v>
      </c>
      <c r="B12555" s="6" t="s">
        <v>96404</v>
      </c>
      <c r="C12555" s="6" t="s">
        <v>96468</v>
      </c>
      <c r="D12555" s="6" t="s">
        <v>96469</v>
      </c>
      <c r="E12555" s="6" t="s">
        <v>507</v>
      </c>
      <c r="F12555" s="6" t="s">
        <v>96470</v>
      </c>
      <c r="G12555" s="6" t="s">
        <v>96471</v>
      </c>
      <c r="H12555" s="7">
        <v>6</v>
      </c>
      <c r="I12555" s="6" t="s">
        <v>96472</v>
      </c>
      <c r="J12555" s="6" t="s">
        <v>6777</v>
      </c>
      <c r="K12555" s="6" t="s">
        <v>631</v>
      </c>
      <c r="L12555" s="8">
        <v>20000</v>
      </c>
      <c r="M12555" s="8">
        <v>10000</v>
      </c>
      <c r="N12555" s="8">
        <v>10000</v>
      </c>
      <c r="O12555" s="6" t="s">
        <v>561</v>
      </c>
      <c r="P12555" s="9" t="s">
        <v>96473</v>
      </c>
      <c r="Q12555" s="12"/>
    </row>
    <row r="12556" spans="1:17" s="15" customFormat="1" ht="81">
      <c r="A12556" s="5" t="s">
        <v>98642</v>
      </c>
      <c r="B12556" s="6" t="s">
        <v>96404</v>
      </c>
      <c r="C12556" s="6" t="s">
        <v>96475</v>
      </c>
      <c r="D12556" s="6" t="s">
        <v>96476</v>
      </c>
      <c r="E12556" s="6" t="s">
        <v>507</v>
      </c>
      <c r="F12556" s="6" t="s">
        <v>96477</v>
      </c>
      <c r="G12556" s="6" t="s">
        <v>96478</v>
      </c>
      <c r="H12556" s="7">
        <v>6</v>
      </c>
      <c r="I12556" s="6" t="s">
        <v>96479</v>
      </c>
      <c r="J12556" s="6" t="s">
        <v>96480</v>
      </c>
      <c r="K12556" s="6" t="s">
        <v>93</v>
      </c>
      <c r="L12556" s="8">
        <v>20000</v>
      </c>
      <c r="M12556" s="8">
        <v>10000</v>
      </c>
      <c r="N12556" s="8">
        <v>10000</v>
      </c>
      <c r="O12556" s="6" t="s">
        <v>1456</v>
      </c>
      <c r="P12556" s="9" t="s">
        <v>96481</v>
      </c>
      <c r="Q12556" s="12"/>
    </row>
    <row r="12557" spans="1:17" s="15" customFormat="1" ht="40.5">
      <c r="A12557" s="5" t="s">
        <v>98651</v>
      </c>
      <c r="B12557" s="6" t="s">
        <v>96404</v>
      </c>
      <c r="C12557" s="6" t="s">
        <v>96483</v>
      </c>
      <c r="D12557" s="6" t="s">
        <v>96484</v>
      </c>
      <c r="E12557" s="6" t="s">
        <v>507</v>
      </c>
      <c r="F12557" s="6" t="s">
        <v>56272</v>
      </c>
      <c r="G12557" s="6" t="s">
        <v>96485</v>
      </c>
      <c r="H12557" s="7">
        <v>3</v>
      </c>
      <c r="I12557" s="6" t="s">
        <v>96486</v>
      </c>
      <c r="J12557" s="6" t="s">
        <v>93591</v>
      </c>
      <c r="K12557" s="6" t="s">
        <v>631</v>
      </c>
      <c r="L12557" s="8">
        <v>20000</v>
      </c>
      <c r="M12557" s="8">
        <v>10000</v>
      </c>
      <c r="N12557" s="8">
        <v>10000</v>
      </c>
      <c r="O12557" s="6" t="s">
        <v>1220</v>
      </c>
      <c r="P12557" s="9" t="s">
        <v>96487</v>
      </c>
      <c r="Q12557" s="10"/>
    </row>
    <row r="12558" spans="1:17" s="15" customFormat="1" ht="40.5">
      <c r="A12558" s="5" t="s">
        <v>98659</v>
      </c>
      <c r="B12558" s="6" t="s">
        <v>96404</v>
      </c>
      <c r="C12558" s="6" t="s">
        <v>96489</v>
      </c>
      <c r="D12558" s="6" t="s">
        <v>96490</v>
      </c>
      <c r="E12558" s="6" t="s">
        <v>710</v>
      </c>
      <c r="F12558" s="6" t="s">
        <v>96491</v>
      </c>
      <c r="G12558" s="6" t="s">
        <v>96492</v>
      </c>
      <c r="H12558" s="7">
        <v>3</v>
      </c>
      <c r="I12558" s="6" t="s">
        <v>96493</v>
      </c>
      <c r="J12558" s="6" t="s">
        <v>74703</v>
      </c>
      <c r="K12558" s="6" t="s">
        <v>631</v>
      </c>
      <c r="L12558" s="8">
        <v>20000</v>
      </c>
      <c r="M12558" s="8">
        <v>10000</v>
      </c>
      <c r="N12558" s="8">
        <v>10000</v>
      </c>
      <c r="O12558" s="6" t="s">
        <v>94</v>
      </c>
      <c r="P12558" s="9" t="s">
        <v>96481</v>
      </c>
      <c r="Q12558" s="12"/>
    </row>
    <row r="12559" spans="1:17" s="15" customFormat="1" ht="40.5">
      <c r="A12559" s="5" t="s">
        <v>98668</v>
      </c>
      <c r="B12559" s="6" t="s">
        <v>96404</v>
      </c>
      <c r="C12559" s="6" t="s">
        <v>96495</v>
      </c>
      <c r="D12559" s="6" t="s">
        <v>96496</v>
      </c>
      <c r="E12559" s="6" t="s">
        <v>710</v>
      </c>
      <c r="F12559" s="6" t="s">
        <v>96497</v>
      </c>
      <c r="G12559" s="6" t="s">
        <v>96498</v>
      </c>
      <c r="H12559" s="7">
        <v>3</v>
      </c>
      <c r="I12559" s="6" t="s">
        <v>96499</v>
      </c>
      <c r="J12559" s="6" t="s">
        <v>74703</v>
      </c>
      <c r="K12559" s="6" t="s">
        <v>631</v>
      </c>
      <c r="L12559" s="8">
        <v>20000</v>
      </c>
      <c r="M12559" s="8">
        <v>10000</v>
      </c>
      <c r="N12559" s="8">
        <v>10000</v>
      </c>
      <c r="O12559" s="6" t="s">
        <v>378</v>
      </c>
      <c r="P12559" s="9" t="s">
        <v>96500</v>
      </c>
      <c r="Q12559" s="12"/>
    </row>
    <row r="12560" spans="1:17" s="15" customFormat="1" ht="81">
      <c r="A12560" s="5" t="s">
        <v>98676</v>
      </c>
      <c r="B12560" s="6" t="s">
        <v>96502</v>
      </c>
      <c r="C12560" s="6" t="s">
        <v>96503</v>
      </c>
      <c r="D12560" s="6" t="s">
        <v>96504</v>
      </c>
      <c r="E12560" s="6" t="s">
        <v>23</v>
      </c>
      <c r="F12560" s="6" t="s">
        <v>96505</v>
      </c>
      <c r="G12560" s="6" t="s">
        <v>96506</v>
      </c>
      <c r="H12560" s="7">
        <v>5</v>
      </c>
      <c r="I12560" s="6" t="s">
        <v>96507</v>
      </c>
      <c r="J12560" s="6" t="s">
        <v>96508</v>
      </c>
      <c r="K12560" s="6" t="s">
        <v>29</v>
      </c>
      <c r="L12560" s="8">
        <v>20000</v>
      </c>
      <c r="M12560" s="8">
        <v>10000</v>
      </c>
      <c r="N12560" s="8">
        <v>10000</v>
      </c>
      <c r="O12560" s="6" t="s">
        <v>6311</v>
      </c>
      <c r="P12560" s="9" t="s">
        <v>96509</v>
      </c>
      <c r="Q12560" s="12"/>
    </row>
    <row r="12561" spans="1:17" s="15" customFormat="1" ht="67.5">
      <c r="A12561" s="5" t="s">
        <v>98683</v>
      </c>
      <c r="B12561" s="6" t="s">
        <v>96511</v>
      </c>
      <c r="C12561" s="6" t="s">
        <v>96512</v>
      </c>
      <c r="D12561" s="6" t="s">
        <v>96513</v>
      </c>
      <c r="E12561" s="6" t="s">
        <v>23</v>
      </c>
      <c r="F12561" s="6" t="s">
        <v>96514</v>
      </c>
      <c r="G12561" s="6" t="s">
        <v>96515</v>
      </c>
      <c r="H12561" s="7">
        <v>4</v>
      </c>
      <c r="I12561" s="6" t="s">
        <v>96516</v>
      </c>
      <c r="J12561" s="6" t="s">
        <v>96517</v>
      </c>
      <c r="K12561" s="6" t="s">
        <v>631</v>
      </c>
      <c r="L12561" s="8">
        <v>10500</v>
      </c>
      <c r="M12561" s="8">
        <v>10000</v>
      </c>
      <c r="N12561" s="8">
        <v>500</v>
      </c>
      <c r="O12561" s="6" t="s">
        <v>68</v>
      </c>
      <c r="P12561" s="9" t="s">
        <v>96518</v>
      </c>
      <c r="Q12561" s="12"/>
    </row>
    <row r="12562" spans="1:17" s="15" customFormat="1" ht="54">
      <c r="A12562" s="5" t="s">
        <v>98691</v>
      </c>
      <c r="B12562" s="6" t="s">
        <v>96511</v>
      </c>
      <c r="C12562" s="6" t="s">
        <v>96520</v>
      </c>
      <c r="D12562" s="6" t="s">
        <v>96521</v>
      </c>
      <c r="E12562" s="6" t="s">
        <v>23</v>
      </c>
      <c r="F12562" s="6" t="s">
        <v>96522</v>
      </c>
      <c r="G12562" s="6" t="s">
        <v>96523</v>
      </c>
      <c r="H12562" s="7">
        <v>4</v>
      </c>
      <c r="I12562" s="6" t="s">
        <v>96524</v>
      </c>
      <c r="J12562" s="6" t="s">
        <v>96525</v>
      </c>
      <c r="K12562" s="6" t="s">
        <v>631</v>
      </c>
      <c r="L12562" s="8">
        <v>11500</v>
      </c>
      <c r="M12562" s="8">
        <v>10000</v>
      </c>
      <c r="N12562" s="8">
        <v>1500</v>
      </c>
      <c r="O12562" s="6" t="s">
        <v>68</v>
      </c>
      <c r="P12562" s="9" t="s">
        <v>96526</v>
      </c>
      <c r="Q12562" s="10"/>
    </row>
    <row r="12563" spans="1:17" s="15" customFormat="1" ht="54">
      <c r="A12563" s="5" t="s">
        <v>98699</v>
      </c>
      <c r="B12563" s="6" t="s">
        <v>96511</v>
      </c>
      <c r="C12563" s="6" t="s">
        <v>96528</v>
      </c>
      <c r="D12563" s="6" t="s">
        <v>96529</v>
      </c>
      <c r="E12563" s="6" t="s">
        <v>23</v>
      </c>
      <c r="F12563" s="6" t="s">
        <v>96530</v>
      </c>
      <c r="G12563" s="6" t="s">
        <v>96531</v>
      </c>
      <c r="H12563" s="7">
        <v>3</v>
      </c>
      <c r="I12563" s="6" t="s">
        <v>96532</v>
      </c>
      <c r="J12563" s="6" t="s">
        <v>96533</v>
      </c>
      <c r="K12563" s="6" t="s">
        <v>631</v>
      </c>
      <c r="L12563" s="8">
        <v>11500</v>
      </c>
      <c r="M12563" s="8">
        <v>10000</v>
      </c>
      <c r="N12563" s="8">
        <v>1500</v>
      </c>
      <c r="O12563" s="6" t="s">
        <v>30</v>
      </c>
      <c r="P12563" s="9" t="s">
        <v>96534</v>
      </c>
      <c r="Q12563" s="10"/>
    </row>
    <row r="12564" spans="1:17" s="15" customFormat="1" ht="94.5">
      <c r="A12564" s="5" t="s">
        <v>98706</v>
      </c>
      <c r="B12564" s="6" t="s">
        <v>96511</v>
      </c>
      <c r="C12564" s="6" t="s">
        <v>96536</v>
      </c>
      <c r="D12564" s="6" t="s">
        <v>96537</v>
      </c>
      <c r="E12564" s="6" t="s">
        <v>23</v>
      </c>
      <c r="F12564" s="6" t="s">
        <v>96538</v>
      </c>
      <c r="G12564" s="6" t="s">
        <v>96539</v>
      </c>
      <c r="H12564" s="7">
        <v>2</v>
      </c>
      <c r="I12564" s="6" t="s">
        <v>96540</v>
      </c>
      <c r="J12564" s="6" t="s">
        <v>96541</v>
      </c>
      <c r="K12564" s="6" t="s">
        <v>67</v>
      </c>
      <c r="L12564" s="8">
        <v>13000</v>
      </c>
      <c r="M12564" s="8">
        <v>10000</v>
      </c>
      <c r="N12564" s="8">
        <v>3000</v>
      </c>
      <c r="O12564" s="6" t="s">
        <v>1220</v>
      </c>
      <c r="P12564" s="9" t="s">
        <v>96542</v>
      </c>
      <c r="Q12564" s="12"/>
    </row>
    <row r="12565" spans="1:17" s="15" customFormat="1" ht="54">
      <c r="A12565" s="5" t="s">
        <v>98714</v>
      </c>
      <c r="B12565" s="6" t="s">
        <v>96511</v>
      </c>
      <c r="C12565" s="6" t="s">
        <v>96544</v>
      </c>
      <c r="D12565" s="6" t="s">
        <v>96529</v>
      </c>
      <c r="E12565" s="6" t="s">
        <v>23</v>
      </c>
      <c r="F12565" s="6" t="s">
        <v>96530</v>
      </c>
      <c r="G12565" s="6" t="s">
        <v>96531</v>
      </c>
      <c r="H12565" s="7">
        <v>3</v>
      </c>
      <c r="I12565" s="6" t="s">
        <v>96532</v>
      </c>
      <c r="J12565" s="6" t="s">
        <v>96533</v>
      </c>
      <c r="K12565" s="6" t="s">
        <v>631</v>
      </c>
      <c r="L12565" s="8">
        <v>11500</v>
      </c>
      <c r="M12565" s="8">
        <v>10000</v>
      </c>
      <c r="N12565" s="8">
        <v>1500</v>
      </c>
      <c r="O12565" s="6" t="s">
        <v>30</v>
      </c>
      <c r="P12565" s="9" t="s">
        <v>96534</v>
      </c>
      <c r="Q12565" s="12"/>
    </row>
    <row r="12566" spans="1:17" s="15" customFormat="1" ht="94.5">
      <c r="A12566" s="5" t="s">
        <v>98722</v>
      </c>
      <c r="B12566" s="6" t="s">
        <v>96511</v>
      </c>
      <c r="C12566" s="6" t="s">
        <v>96546</v>
      </c>
      <c r="D12566" s="6" t="s">
        <v>96547</v>
      </c>
      <c r="E12566" s="6" t="s">
        <v>23</v>
      </c>
      <c r="F12566" s="6" t="s">
        <v>74631</v>
      </c>
      <c r="G12566" s="6" t="s">
        <v>96548</v>
      </c>
      <c r="H12566" s="7">
        <v>4</v>
      </c>
      <c r="I12566" s="6" t="s">
        <v>96549</v>
      </c>
      <c r="J12566" s="6" t="s">
        <v>20762</v>
      </c>
      <c r="K12566" s="6" t="s">
        <v>631</v>
      </c>
      <c r="L12566" s="8">
        <v>12000</v>
      </c>
      <c r="M12566" s="8">
        <v>10000</v>
      </c>
      <c r="N12566" s="8">
        <v>2000</v>
      </c>
      <c r="O12566" s="6" t="s">
        <v>3788</v>
      </c>
      <c r="P12566" s="9" t="s">
        <v>96550</v>
      </c>
      <c r="Q12566" s="10"/>
    </row>
    <row r="12567" spans="1:17" s="15" customFormat="1" ht="94.5">
      <c r="A12567" s="5" t="s">
        <v>98730</v>
      </c>
      <c r="B12567" s="6" t="s">
        <v>96511</v>
      </c>
      <c r="C12567" s="6" t="s">
        <v>96552</v>
      </c>
      <c r="D12567" s="6" t="s">
        <v>96553</v>
      </c>
      <c r="E12567" s="6" t="s">
        <v>23</v>
      </c>
      <c r="F12567" s="6" t="s">
        <v>96554</v>
      </c>
      <c r="G12567" s="6" t="s">
        <v>96555</v>
      </c>
      <c r="H12567" s="7">
        <v>5</v>
      </c>
      <c r="I12567" s="6" t="s">
        <v>96556</v>
      </c>
      <c r="J12567" s="6" t="s">
        <v>96557</v>
      </c>
      <c r="K12567" s="6" t="s">
        <v>631</v>
      </c>
      <c r="L12567" s="8">
        <v>12400</v>
      </c>
      <c r="M12567" s="8">
        <v>10000</v>
      </c>
      <c r="N12567" s="8">
        <v>2400</v>
      </c>
      <c r="O12567" s="6" t="s">
        <v>2815</v>
      </c>
      <c r="P12567" s="9" t="s">
        <v>96558</v>
      </c>
      <c r="Q12567" s="12"/>
    </row>
    <row r="12568" spans="1:17" s="15" customFormat="1" ht="108">
      <c r="A12568" s="5" t="s">
        <v>98738</v>
      </c>
      <c r="B12568" s="6" t="s">
        <v>96511</v>
      </c>
      <c r="C12568" s="6" t="s">
        <v>96560</v>
      </c>
      <c r="D12568" s="6" t="s">
        <v>96561</v>
      </c>
      <c r="E12568" s="6" t="s">
        <v>23</v>
      </c>
      <c r="F12568" s="6" t="s">
        <v>96562</v>
      </c>
      <c r="G12568" s="6" t="s">
        <v>96563</v>
      </c>
      <c r="H12568" s="7">
        <v>6</v>
      </c>
      <c r="I12568" s="6" t="s">
        <v>96564</v>
      </c>
      <c r="J12568" s="6" t="s">
        <v>62238</v>
      </c>
      <c r="K12568" s="6" t="s">
        <v>631</v>
      </c>
      <c r="L12568" s="8">
        <v>12000</v>
      </c>
      <c r="M12568" s="8">
        <v>10000</v>
      </c>
      <c r="N12568" s="8">
        <v>2000</v>
      </c>
      <c r="O12568" s="6" t="s">
        <v>3788</v>
      </c>
      <c r="P12568" s="9" t="s">
        <v>96565</v>
      </c>
      <c r="Q12568" s="10"/>
    </row>
    <row r="12569" spans="1:17" s="15" customFormat="1" ht="81">
      <c r="A12569" s="5" t="s">
        <v>98746</v>
      </c>
      <c r="B12569" s="6" t="s">
        <v>96511</v>
      </c>
      <c r="C12569" s="6" t="s">
        <v>96567</v>
      </c>
      <c r="D12569" s="6" t="s">
        <v>96568</v>
      </c>
      <c r="E12569" s="6" t="s">
        <v>23</v>
      </c>
      <c r="F12569" s="6" t="s">
        <v>96569</v>
      </c>
      <c r="G12569" s="6" t="s">
        <v>96570</v>
      </c>
      <c r="H12569" s="7">
        <v>3</v>
      </c>
      <c r="I12569" s="6" t="s">
        <v>96571</v>
      </c>
      <c r="J12569" s="6" t="s">
        <v>96572</v>
      </c>
      <c r="K12569" s="6" t="s">
        <v>631</v>
      </c>
      <c r="L12569" s="8">
        <v>10800</v>
      </c>
      <c r="M12569" s="8">
        <v>10000</v>
      </c>
      <c r="N12569" s="8">
        <v>800</v>
      </c>
      <c r="O12569" s="6" t="s">
        <v>30</v>
      </c>
      <c r="P12569" s="9" t="s">
        <v>96573</v>
      </c>
      <c r="Q12569" s="12"/>
    </row>
    <row r="12570" spans="1:17" s="15" customFormat="1" ht="81">
      <c r="A12570" s="5" t="s">
        <v>98754</v>
      </c>
      <c r="B12570" s="6" t="s">
        <v>96511</v>
      </c>
      <c r="C12570" s="6" t="s">
        <v>96575</v>
      </c>
      <c r="D12570" s="6" t="s">
        <v>140141</v>
      </c>
      <c r="E12570" s="6" t="s">
        <v>23</v>
      </c>
      <c r="F12570" s="6" t="s">
        <v>96576</v>
      </c>
      <c r="G12570" s="6" t="s">
        <v>96577</v>
      </c>
      <c r="H12570" s="7">
        <v>5</v>
      </c>
      <c r="I12570" s="6" t="s">
        <v>96578</v>
      </c>
      <c r="J12570" s="6" t="s">
        <v>96579</v>
      </c>
      <c r="K12570" s="6" t="s">
        <v>69508</v>
      </c>
      <c r="L12570" s="8">
        <v>14300</v>
      </c>
      <c r="M12570" s="8">
        <v>10000</v>
      </c>
      <c r="N12570" s="8">
        <v>4300</v>
      </c>
      <c r="O12570" s="6"/>
      <c r="P12570" s="9" t="s">
        <v>96580</v>
      </c>
      <c r="Q12570" s="12"/>
    </row>
    <row r="12571" spans="1:17" s="15" customFormat="1" ht="81">
      <c r="A12571" s="5" t="s">
        <v>98762</v>
      </c>
      <c r="B12571" s="6" t="s">
        <v>96511</v>
      </c>
      <c r="C12571" s="6" t="s">
        <v>96582</v>
      </c>
      <c r="D12571" s="6" t="s">
        <v>96583</v>
      </c>
      <c r="E12571" s="6" t="s">
        <v>23</v>
      </c>
      <c r="F12571" s="6" t="s">
        <v>96584</v>
      </c>
      <c r="G12571" s="6" t="s">
        <v>96585</v>
      </c>
      <c r="H12571" s="7">
        <v>5</v>
      </c>
      <c r="I12571" s="6" t="s">
        <v>96586</v>
      </c>
      <c r="J12571" s="6" t="s">
        <v>96587</v>
      </c>
      <c r="K12571" s="6" t="s">
        <v>46044</v>
      </c>
      <c r="L12571" s="8">
        <v>11500</v>
      </c>
      <c r="M12571" s="8">
        <v>10000</v>
      </c>
      <c r="N12571" s="8">
        <v>1500</v>
      </c>
      <c r="O12571" s="6" t="s">
        <v>68</v>
      </c>
      <c r="P12571" s="9" t="s">
        <v>96588</v>
      </c>
      <c r="Q12571" s="10"/>
    </row>
    <row r="12572" spans="1:17" s="15" customFormat="1" ht="121.5">
      <c r="A12572" s="5" t="s">
        <v>98770</v>
      </c>
      <c r="B12572" s="6" t="s">
        <v>96590</v>
      </c>
      <c r="C12572" s="6" t="s">
        <v>96591</v>
      </c>
      <c r="D12572" s="6" t="s">
        <v>96592</v>
      </c>
      <c r="E12572" s="6" t="s">
        <v>23</v>
      </c>
      <c r="F12572" s="6" t="s">
        <v>96593</v>
      </c>
      <c r="G12572" s="6" t="s">
        <v>96594</v>
      </c>
      <c r="H12572" s="7">
        <v>10</v>
      </c>
      <c r="I12572" s="6" t="s">
        <v>96595</v>
      </c>
      <c r="J12572" s="6" t="s">
        <v>69264</v>
      </c>
      <c r="K12572" s="6" t="s">
        <v>93</v>
      </c>
      <c r="L12572" s="8">
        <v>20000</v>
      </c>
      <c r="M12572" s="8">
        <v>10000</v>
      </c>
      <c r="N12572" s="8">
        <v>10000</v>
      </c>
      <c r="O12572" s="6" t="s">
        <v>1220</v>
      </c>
      <c r="P12572" s="9" t="s">
        <v>96596</v>
      </c>
      <c r="Q12572" s="12"/>
    </row>
    <row r="12573" spans="1:17" s="15" customFormat="1" ht="81">
      <c r="A12573" s="5" t="s">
        <v>98779</v>
      </c>
      <c r="B12573" s="6" t="s">
        <v>96590</v>
      </c>
      <c r="C12573" s="6" t="s">
        <v>96598</v>
      </c>
      <c r="D12573" s="6" t="s">
        <v>96599</v>
      </c>
      <c r="E12573" s="6" t="s">
        <v>23</v>
      </c>
      <c r="F12573" s="6" t="s">
        <v>96600</v>
      </c>
      <c r="G12573" s="6" t="s">
        <v>96601</v>
      </c>
      <c r="H12573" s="7">
        <v>5</v>
      </c>
      <c r="I12573" s="6" t="s">
        <v>96602</v>
      </c>
      <c r="J12573" s="6" t="s">
        <v>96603</v>
      </c>
      <c r="K12573" s="6" t="s">
        <v>631</v>
      </c>
      <c r="L12573" s="8">
        <v>20000</v>
      </c>
      <c r="M12573" s="8">
        <v>10000</v>
      </c>
      <c r="N12573" s="8">
        <v>10000</v>
      </c>
      <c r="O12573" s="6" t="s">
        <v>1220</v>
      </c>
      <c r="P12573" s="9" t="s">
        <v>96604</v>
      </c>
      <c r="Q12573" s="12"/>
    </row>
    <row r="12574" spans="1:17" s="15" customFormat="1" ht="81">
      <c r="A12574" s="5" t="s">
        <v>98788</v>
      </c>
      <c r="B12574" s="6" t="s">
        <v>96590</v>
      </c>
      <c r="C12574" s="6" t="s">
        <v>96606</v>
      </c>
      <c r="D12574" s="6" t="s">
        <v>96607</v>
      </c>
      <c r="E12574" s="6" t="s">
        <v>23</v>
      </c>
      <c r="F12574" s="6" t="s">
        <v>29823</v>
      </c>
      <c r="G12574" s="6" t="s">
        <v>96608</v>
      </c>
      <c r="H12574" s="7">
        <v>5</v>
      </c>
      <c r="I12574" s="6" t="s">
        <v>96609</v>
      </c>
      <c r="J12574" s="6" t="s">
        <v>96610</v>
      </c>
      <c r="K12574" s="6" t="s">
        <v>631</v>
      </c>
      <c r="L12574" s="8">
        <v>20000</v>
      </c>
      <c r="M12574" s="8">
        <v>10000</v>
      </c>
      <c r="N12574" s="8">
        <v>10000</v>
      </c>
      <c r="O12574" s="6" t="s">
        <v>1220</v>
      </c>
      <c r="P12574" s="9" t="s">
        <v>96611</v>
      </c>
      <c r="Q12574" s="10"/>
    </row>
    <row r="12575" spans="1:17" s="15" customFormat="1" ht="135">
      <c r="A12575" s="5" t="s">
        <v>98796</v>
      </c>
      <c r="B12575" s="6" t="s">
        <v>96590</v>
      </c>
      <c r="C12575" s="6" t="s">
        <v>96613</v>
      </c>
      <c r="D12575" s="6" t="s">
        <v>96614</v>
      </c>
      <c r="E12575" s="6" t="s">
        <v>23</v>
      </c>
      <c r="F12575" s="6" t="s">
        <v>96615</v>
      </c>
      <c r="G12575" s="6" t="s">
        <v>96616</v>
      </c>
      <c r="H12575" s="7">
        <v>6</v>
      </c>
      <c r="I12575" s="6" t="s">
        <v>96617</v>
      </c>
      <c r="J12575" s="6" t="s">
        <v>96618</v>
      </c>
      <c r="K12575" s="6" t="s">
        <v>93</v>
      </c>
      <c r="L12575" s="8">
        <v>20000</v>
      </c>
      <c r="M12575" s="8">
        <v>10000</v>
      </c>
      <c r="N12575" s="8">
        <v>10000</v>
      </c>
      <c r="O12575" s="6" t="s">
        <v>1220</v>
      </c>
      <c r="P12575" s="9" t="s">
        <v>96619</v>
      </c>
      <c r="Q12575" s="12"/>
    </row>
    <row r="12576" spans="1:17" s="15" customFormat="1" ht="94.5">
      <c r="A12576" s="5" t="s">
        <v>98804</v>
      </c>
      <c r="B12576" s="6" t="s">
        <v>96590</v>
      </c>
      <c r="C12576" s="6" t="s">
        <v>96621</v>
      </c>
      <c r="D12576" s="6" t="s">
        <v>96622</v>
      </c>
      <c r="E12576" s="6" t="s">
        <v>23</v>
      </c>
      <c r="F12576" s="6" t="s">
        <v>96623</v>
      </c>
      <c r="G12576" s="6" t="s">
        <v>96624</v>
      </c>
      <c r="H12576" s="7">
        <v>5</v>
      </c>
      <c r="I12576" s="6" t="s">
        <v>96625</v>
      </c>
      <c r="J12576" s="6" t="s">
        <v>96626</v>
      </c>
      <c r="K12576" s="6" t="s">
        <v>93</v>
      </c>
      <c r="L12576" s="8">
        <v>20000</v>
      </c>
      <c r="M12576" s="8">
        <v>10000</v>
      </c>
      <c r="N12576" s="8">
        <v>10000</v>
      </c>
      <c r="O12576" s="6" t="s">
        <v>1220</v>
      </c>
      <c r="P12576" s="9" t="s">
        <v>96627</v>
      </c>
      <c r="Q12576" s="10"/>
    </row>
    <row r="12577" spans="1:17" s="15" customFormat="1" ht="94.5">
      <c r="A12577" s="5" t="s">
        <v>98812</v>
      </c>
      <c r="B12577" s="6" t="s">
        <v>96590</v>
      </c>
      <c r="C12577" s="6" t="s">
        <v>96629</v>
      </c>
      <c r="D12577" s="6" t="s">
        <v>96630</v>
      </c>
      <c r="E12577" s="6" t="s">
        <v>507</v>
      </c>
      <c r="F12577" s="6" t="s">
        <v>96631</v>
      </c>
      <c r="G12577" s="6" t="s">
        <v>96632</v>
      </c>
      <c r="H12577" s="7">
        <v>6</v>
      </c>
      <c r="I12577" s="6" t="s">
        <v>96633</v>
      </c>
      <c r="J12577" s="6" t="s">
        <v>96634</v>
      </c>
      <c r="K12577" s="6" t="s">
        <v>4185</v>
      </c>
      <c r="L12577" s="8">
        <v>20000</v>
      </c>
      <c r="M12577" s="8">
        <v>10000</v>
      </c>
      <c r="N12577" s="8">
        <v>10000</v>
      </c>
      <c r="O12577" s="6" t="s">
        <v>1220</v>
      </c>
      <c r="P12577" s="9" t="s">
        <v>96635</v>
      </c>
      <c r="Q12577" s="12"/>
    </row>
    <row r="12578" spans="1:17" s="15" customFormat="1" ht="94.5">
      <c r="A12578" s="5" t="s">
        <v>98820</v>
      </c>
      <c r="B12578" s="6" t="s">
        <v>96637</v>
      </c>
      <c r="C12578" s="6" t="s">
        <v>96638</v>
      </c>
      <c r="D12578" s="6" t="s">
        <v>96639</v>
      </c>
      <c r="E12578" s="6" t="s">
        <v>23</v>
      </c>
      <c r="F12578" s="6" t="s">
        <v>96640</v>
      </c>
      <c r="G12578" s="6" t="s">
        <v>96641</v>
      </c>
      <c r="H12578" s="7">
        <v>5</v>
      </c>
      <c r="I12578" s="6" t="s">
        <v>96642</v>
      </c>
      <c r="J12578" s="6" t="s">
        <v>96643</v>
      </c>
      <c r="K12578" s="6" t="s">
        <v>29</v>
      </c>
      <c r="L12578" s="8">
        <v>20000</v>
      </c>
      <c r="M12578" s="8">
        <v>10000</v>
      </c>
      <c r="N12578" s="8">
        <v>10000</v>
      </c>
      <c r="O12578" s="6" t="s">
        <v>378</v>
      </c>
      <c r="P12578" s="9" t="s">
        <v>96644</v>
      </c>
      <c r="Q12578" s="10"/>
    </row>
    <row r="12579" spans="1:17" s="15" customFormat="1" ht="108">
      <c r="A12579" s="5" t="s">
        <v>98828</v>
      </c>
      <c r="B12579" s="6" t="s">
        <v>96637</v>
      </c>
      <c r="C12579" s="6" t="s">
        <v>96646</v>
      </c>
      <c r="D12579" s="6" t="s">
        <v>96647</v>
      </c>
      <c r="E12579" s="6" t="s">
        <v>23</v>
      </c>
      <c r="F12579" s="6" t="s">
        <v>13070</v>
      </c>
      <c r="G12579" s="6" t="s">
        <v>96648</v>
      </c>
      <c r="H12579" s="7">
        <v>6</v>
      </c>
      <c r="I12579" s="6" t="s">
        <v>96649</v>
      </c>
      <c r="J12579" s="6" t="s">
        <v>96650</v>
      </c>
      <c r="K12579" s="6" t="s">
        <v>93</v>
      </c>
      <c r="L12579" s="8">
        <v>20000</v>
      </c>
      <c r="M12579" s="8">
        <v>10000</v>
      </c>
      <c r="N12579" s="8">
        <v>10000</v>
      </c>
      <c r="O12579" s="6" t="s">
        <v>378</v>
      </c>
      <c r="P12579" s="9" t="s">
        <v>96651</v>
      </c>
      <c r="Q12579" s="12"/>
    </row>
    <row r="12580" spans="1:17" s="15" customFormat="1" ht="67.5">
      <c r="A12580" s="5" t="s">
        <v>98836</v>
      </c>
      <c r="B12580" s="6" t="s">
        <v>96637</v>
      </c>
      <c r="C12580" s="6" t="s">
        <v>96653</v>
      </c>
      <c r="D12580" s="6" t="s">
        <v>96654</v>
      </c>
      <c r="E12580" s="6" t="s">
        <v>23</v>
      </c>
      <c r="F12580" s="6" t="s">
        <v>63001</v>
      </c>
      <c r="G12580" s="6" t="s">
        <v>96655</v>
      </c>
      <c r="H12580" s="7">
        <v>5</v>
      </c>
      <c r="I12580" s="6" t="s">
        <v>96656</v>
      </c>
      <c r="J12580" s="6" t="s">
        <v>96657</v>
      </c>
      <c r="K12580" s="6" t="s">
        <v>631</v>
      </c>
      <c r="L12580" s="8">
        <v>20000</v>
      </c>
      <c r="M12580" s="8">
        <v>10000</v>
      </c>
      <c r="N12580" s="8">
        <v>10000</v>
      </c>
      <c r="O12580" s="6" t="s">
        <v>561</v>
      </c>
      <c r="P12580" s="9" t="s">
        <v>96658</v>
      </c>
      <c r="Q12580" s="12"/>
    </row>
    <row r="12581" spans="1:17" s="15" customFormat="1" ht="94.5">
      <c r="A12581" s="5" t="s">
        <v>98844</v>
      </c>
      <c r="B12581" s="6" t="s">
        <v>96637</v>
      </c>
      <c r="C12581" s="6" t="s">
        <v>96660</v>
      </c>
      <c r="D12581" s="6" t="s">
        <v>140142</v>
      </c>
      <c r="E12581" s="6" t="s">
        <v>23</v>
      </c>
      <c r="F12581" s="6" t="s">
        <v>96661</v>
      </c>
      <c r="G12581" s="6" t="s">
        <v>96662</v>
      </c>
      <c r="H12581" s="7">
        <v>5</v>
      </c>
      <c r="I12581" s="6" t="s">
        <v>96663</v>
      </c>
      <c r="J12581" s="6" t="s">
        <v>96664</v>
      </c>
      <c r="K12581" s="6" t="s">
        <v>29</v>
      </c>
      <c r="L12581" s="8">
        <v>15000</v>
      </c>
      <c r="M12581" s="8">
        <v>10000</v>
      </c>
      <c r="N12581" s="8">
        <v>5000</v>
      </c>
      <c r="O12581" s="6" t="s">
        <v>140021</v>
      </c>
      <c r="P12581" s="9" t="s">
        <v>96665</v>
      </c>
      <c r="Q12581" s="12"/>
    </row>
    <row r="12582" spans="1:17" s="15" customFormat="1" ht="108">
      <c r="A12582" s="5" t="s">
        <v>98852</v>
      </c>
      <c r="B12582" s="6" t="s">
        <v>96637</v>
      </c>
      <c r="C12582" s="6" t="s">
        <v>96667</v>
      </c>
      <c r="D12582" s="6" t="s">
        <v>96668</v>
      </c>
      <c r="E12582" s="6" t="s">
        <v>23</v>
      </c>
      <c r="F12582" s="6" t="s">
        <v>96669</v>
      </c>
      <c r="G12582" s="6" t="s">
        <v>96670</v>
      </c>
      <c r="H12582" s="7">
        <v>5</v>
      </c>
      <c r="I12582" s="6" t="s">
        <v>96671</v>
      </c>
      <c r="J12582" s="6" t="s">
        <v>96672</v>
      </c>
      <c r="K12582" s="6" t="s">
        <v>631</v>
      </c>
      <c r="L12582" s="8">
        <v>20000</v>
      </c>
      <c r="M12582" s="8">
        <v>10000</v>
      </c>
      <c r="N12582" s="8">
        <v>10000</v>
      </c>
      <c r="O12582" s="6" t="s">
        <v>245</v>
      </c>
      <c r="P12582" s="9" t="s">
        <v>96673</v>
      </c>
      <c r="Q12582" s="12"/>
    </row>
    <row r="12583" spans="1:17" s="15" customFormat="1" ht="54">
      <c r="A12583" s="5" t="s">
        <v>98860</v>
      </c>
      <c r="B12583" s="6" t="s">
        <v>96637</v>
      </c>
      <c r="C12583" s="6" t="s">
        <v>96675</v>
      </c>
      <c r="D12583" s="6" t="s">
        <v>96676</v>
      </c>
      <c r="E12583" s="6" t="s">
        <v>507</v>
      </c>
      <c r="F12583" s="6" t="s">
        <v>96677</v>
      </c>
      <c r="G12583" s="6" t="s">
        <v>96678</v>
      </c>
      <c r="H12583" s="7">
        <v>5</v>
      </c>
      <c r="I12583" s="6" t="s">
        <v>96679</v>
      </c>
      <c r="J12583" s="6" t="s">
        <v>96680</v>
      </c>
      <c r="K12583" s="6" t="s">
        <v>631</v>
      </c>
      <c r="L12583" s="8">
        <v>20000</v>
      </c>
      <c r="M12583" s="8">
        <v>10000</v>
      </c>
      <c r="N12583" s="8">
        <v>10000</v>
      </c>
      <c r="O12583" s="6" t="s">
        <v>561</v>
      </c>
      <c r="P12583" s="9" t="s">
        <v>96681</v>
      </c>
      <c r="Q12583" s="10"/>
    </row>
    <row r="12584" spans="1:17" s="15" customFormat="1" ht="108">
      <c r="A12584" s="5" t="s">
        <v>98868</v>
      </c>
      <c r="B12584" s="6" t="s">
        <v>96637</v>
      </c>
      <c r="C12584" s="6" t="s">
        <v>96683</v>
      </c>
      <c r="D12584" s="6" t="s">
        <v>96684</v>
      </c>
      <c r="E12584" s="6" t="s">
        <v>507</v>
      </c>
      <c r="F12584" s="6" t="s">
        <v>96685</v>
      </c>
      <c r="G12584" s="6" t="s">
        <v>96686</v>
      </c>
      <c r="H12584" s="7">
        <v>5</v>
      </c>
      <c r="I12584" s="6" t="s">
        <v>96687</v>
      </c>
      <c r="J12584" s="6" t="s">
        <v>96688</v>
      </c>
      <c r="K12584" s="6" t="s">
        <v>452</v>
      </c>
      <c r="L12584" s="8">
        <v>20000</v>
      </c>
      <c r="M12584" s="8">
        <v>10000</v>
      </c>
      <c r="N12584" s="8">
        <v>10000</v>
      </c>
      <c r="O12584" s="6" t="s">
        <v>1220</v>
      </c>
      <c r="P12584" s="9" t="s">
        <v>96689</v>
      </c>
      <c r="Q12584" s="12"/>
    </row>
    <row r="12585" spans="1:17" s="15" customFormat="1" ht="54">
      <c r="A12585" s="5" t="s">
        <v>98876</v>
      </c>
      <c r="B12585" s="6" t="s">
        <v>96637</v>
      </c>
      <c r="C12585" s="6" t="s">
        <v>96691</v>
      </c>
      <c r="D12585" s="6" t="s">
        <v>96692</v>
      </c>
      <c r="E12585" s="6" t="s">
        <v>507</v>
      </c>
      <c r="F12585" s="6" t="s">
        <v>96693</v>
      </c>
      <c r="G12585" s="6" t="s">
        <v>96694</v>
      </c>
      <c r="H12585" s="7">
        <v>3</v>
      </c>
      <c r="I12585" s="6" t="s">
        <v>96695</v>
      </c>
      <c r="J12585" s="6" t="s">
        <v>96696</v>
      </c>
      <c r="K12585" s="6" t="s">
        <v>271</v>
      </c>
      <c r="L12585" s="8">
        <v>20000</v>
      </c>
      <c r="M12585" s="8">
        <v>10000</v>
      </c>
      <c r="N12585" s="8">
        <v>10000</v>
      </c>
      <c r="O12585" s="6" t="s">
        <v>213</v>
      </c>
      <c r="P12585" s="9" t="s">
        <v>96697</v>
      </c>
      <c r="Q12585" s="10"/>
    </row>
    <row r="12586" spans="1:17" s="15" customFormat="1" ht="81">
      <c r="A12586" s="5" t="s">
        <v>98884</v>
      </c>
      <c r="B12586" s="6" t="s">
        <v>96637</v>
      </c>
      <c r="C12586" s="6" t="s">
        <v>96699</v>
      </c>
      <c r="D12586" s="6" t="s">
        <v>96700</v>
      </c>
      <c r="E12586" s="6" t="s">
        <v>507</v>
      </c>
      <c r="F12586" s="6" t="s">
        <v>96701</v>
      </c>
      <c r="G12586" s="6" t="s">
        <v>96702</v>
      </c>
      <c r="H12586" s="7">
        <v>5</v>
      </c>
      <c r="I12586" s="6" t="s">
        <v>96703</v>
      </c>
      <c r="J12586" s="6" t="s">
        <v>96704</v>
      </c>
      <c r="K12586" s="6" t="s">
        <v>13936</v>
      </c>
      <c r="L12586" s="8">
        <v>20000</v>
      </c>
      <c r="M12586" s="8">
        <v>10000</v>
      </c>
      <c r="N12586" s="8">
        <v>10000</v>
      </c>
      <c r="O12586" s="6" t="s">
        <v>245</v>
      </c>
      <c r="P12586" s="9" t="s">
        <v>96705</v>
      </c>
      <c r="Q12586" s="10"/>
    </row>
    <row r="12587" spans="1:17" s="15" customFormat="1" ht="81">
      <c r="A12587" s="5" t="s">
        <v>98891</v>
      </c>
      <c r="B12587" s="6" t="s">
        <v>96637</v>
      </c>
      <c r="C12587" s="6" t="s">
        <v>96707</v>
      </c>
      <c r="D12587" s="6" t="s">
        <v>96708</v>
      </c>
      <c r="E12587" s="6" t="s">
        <v>710</v>
      </c>
      <c r="F12587" s="6" t="s">
        <v>13385</v>
      </c>
      <c r="G12587" s="6" t="s">
        <v>96709</v>
      </c>
      <c r="H12587" s="7">
        <v>3</v>
      </c>
      <c r="I12587" s="6" t="s">
        <v>96710</v>
      </c>
      <c r="J12587" s="6" t="s">
        <v>96711</v>
      </c>
      <c r="K12587" s="6" t="s">
        <v>6163</v>
      </c>
      <c r="L12587" s="8">
        <v>20000</v>
      </c>
      <c r="M12587" s="8">
        <v>10000</v>
      </c>
      <c r="N12587" s="8">
        <v>10000</v>
      </c>
      <c r="O12587" s="6" t="s">
        <v>245</v>
      </c>
      <c r="P12587" s="9" t="s">
        <v>96712</v>
      </c>
      <c r="Q12587" s="10"/>
    </row>
    <row r="12588" spans="1:17" s="15" customFormat="1" ht="54">
      <c r="A12588" s="5" t="s">
        <v>98899</v>
      </c>
      <c r="B12588" s="6" t="s">
        <v>96714</v>
      </c>
      <c r="C12588" s="6" t="s">
        <v>96715</v>
      </c>
      <c r="D12588" s="6" t="s">
        <v>96716</v>
      </c>
      <c r="E12588" s="6" t="s">
        <v>23</v>
      </c>
      <c r="F12588" s="6" t="s">
        <v>96717</v>
      </c>
      <c r="G12588" s="6" t="s">
        <v>96718</v>
      </c>
      <c r="H12588" s="7">
        <v>5</v>
      </c>
      <c r="I12588" s="6" t="s">
        <v>96719</v>
      </c>
      <c r="J12588" s="6" t="s">
        <v>96720</v>
      </c>
      <c r="K12588" s="6" t="s">
        <v>39</v>
      </c>
      <c r="L12588" s="8">
        <v>15000</v>
      </c>
      <c r="M12588" s="8">
        <v>10000</v>
      </c>
      <c r="N12588" s="8">
        <v>5000</v>
      </c>
      <c r="O12588" s="6" t="s">
        <v>30</v>
      </c>
      <c r="P12588" s="9" t="s">
        <v>96721</v>
      </c>
      <c r="Q12588" s="12"/>
    </row>
    <row r="12589" spans="1:17" s="15" customFormat="1" ht="54">
      <c r="A12589" s="5" t="s">
        <v>98907</v>
      </c>
      <c r="B12589" s="6" t="s">
        <v>96714</v>
      </c>
      <c r="C12589" s="6" t="s">
        <v>96723</v>
      </c>
      <c r="D12589" s="6" t="s">
        <v>96724</v>
      </c>
      <c r="E12589" s="6" t="s">
        <v>23</v>
      </c>
      <c r="F12589" s="6" t="s">
        <v>96725</v>
      </c>
      <c r="G12589" s="6" t="s">
        <v>96726</v>
      </c>
      <c r="H12589" s="7">
        <v>5</v>
      </c>
      <c r="I12589" s="6" t="s">
        <v>96727</v>
      </c>
      <c r="J12589" s="6" t="s">
        <v>96728</v>
      </c>
      <c r="K12589" s="6" t="s">
        <v>4185</v>
      </c>
      <c r="L12589" s="8">
        <v>15000</v>
      </c>
      <c r="M12589" s="8">
        <v>10000</v>
      </c>
      <c r="N12589" s="8">
        <v>5000</v>
      </c>
      <c r="O12589" s="6" t="s">
        <v>2815</v>
      </c>
      <c r="P12589" s="9" t="s">
        <v>96729</v>
      </c>
      <c r="Q12589" s="12"/>
    </row>
    <row r="12590" spans="1:17" s="15" customFormat="1" ht="54">
      <c r="A12590" s="5" t="s">
        <v>98915</v>
      </c>
      <c r="B12590" s="6" t="s">
        <v>96714</v>
      </c>
      <c r="C12590" s="6" t="s">
        <v>96731</v>
      </c>
      <c r="D12590" s="6" t="s">
        <v>96732</v>
      </c>
      <c r="E12590" s="6" t="s">
        <v>23</v>
      </c>
      <c r="F12590" s="6" t="s">
        <v>96733</v>
      </c>
      <c r="G12590" s="6" t="s">
        <v>96734</v>
      </c>
      <c r="H12590" s="7">
        <v>4</v>
      </c>
      <c r="I12590" s="6" t="s">
        <v>96735</v>
      </c>
      <c r="J12590" s="6" t="s">
        <v>96736</v>
      </c>
      <c r="K12590" s="6" t="s">
        <v>6484</v>
      </c>
      <c r="L12590" s="8">
        <v>15000</v>
      </c>
      <c r="M12590" s="8">
        <v>10000</v>
      </c>
      <c r="N12590" s="8">
        <v>5000</v>
      </c>
      <c r="O12590" s="6" t="s">
        <v>30</v>
      </c>
      <c r="P12590" s="9" t="s">
        <v>96737</v>
      </c>
      <c r="Q12590" s="10"/>
    </row>
    <row r="12591" spans="1:17" s="15" customFormat="1" ht="54">
      <c r="A12591" s="5" t="s">
        <v>98922</v>
      </c>
      <c r="B12591" s="6" t="s">
        <v>96714</v>
      </c>
      <c r="C12591" s="6" t="s">
        <v>96739</v>
      </c>
      <c r="D12591" s="6" t="s">
        <v>96740</v>
      </c>
      <c r="E12591" s="6" t="s">
        <v>23</v>
      </c>
      <c r="F12591" s="6" t="s">
        <v>96741</v>
      </c>
      <c r="G12591" s="6" t="s">
        <v>96742</v>
      </c>
      <c r="H12591" s="7">
        <v>3</v>
      </c>
      <c r="I12591" s="6" t="s">
        <v>96743</v>
      </c>
      <c r="J12591" s="6" t="s">
        <v>96744</v>
      </c>
      <c r="K12591" s="6" t="s">
        <v>775</v>
      </c>
      <c r="L12591" s="8">
        <v>15000</v>
      </c>
      <c r="M12591" s="8">
        <v>10000</v>
      </c>
      <c r="N12591" s="8">
        <v>5000</v>
      </c>
      <c r="O12591" s="6" t="s">
        <v>30</v>
      </c>
      <c r="P12591" s="9" t="s">
        <v>96745</v>
      </c>
      <c r="Q12591" s="10"/>
    </row>
    <row r="12592" spans="1:17" s="15" customFormat="1" ht="67.5">
      <c r="A12592" s="5" t="s">
        <v>98930</v>
      </c>
      <c r="B12592" s="6" t="s">
        <v>96714</v>
      </c>
      <c r="C12592" s="6" t="s">
        <v>96747</v>
      </c>
      <c r="D12592" s="6" t="s">
        <v>96748</v>
      </c>
      <c r="E12592" s="6" t="s">
        <v>507</v>
      </c>
      <c r="F12592" s="6" t="s">
        <v>96749</v>
      </c>
      <c r="G12592" s="6" t="s">
        <v>96750</v>
      </c>
      <c r="H12592" s="7">
        <v>6</v>
      </c>
      <c r="I12592" s="6" t="s">
        <v>96751</v>
      </c>
      <c r="J12592" s="6" t="s">
        <v>96752</v>
      </c>
      <c r="K12592" s="6" t="s">
        <v>29</v>
      </c>
      <c r="L12592" s="8">
        <v>15000</v>
      </c>
      <c r="M12592" s="8">
        <v>10000</v>
      </c>
      <c r="N12592" s="8">
        <v>5000</v>
      </c>
      <c r="O12592" s="6" t="s">
        <v>561</v>
      </c>
      <c r="P12592" s="9" t="s">
        <v>96753</v>
      </c>
      <c r="Q12592" s="12"/>
    </row>
    <row r="12593" spans="1:17" s="15" customFormat="1" ht="67.5">
      <c r="A12593" s="5" t="s">
        <v>98938</v>
      </c>
      <c r="B12593" s="6" t="s">
        <v>96714</v>
      </c>
      <c r="C12593" s="6" t="s">
        <v>96755</v>
      </c>
      <c r="D12593" s="6" t="s">
        <v>96756</v>
      </c>
      <c r="E12593" s="6" t="s">
        <v>710</v>
      </c>
      <c r="F12593" s="6" t="s">
        <v>96757</v>
      </c>
      <c r="G12593" s="6" t="s">
        <v>96758</v>
      </c>
      <c r="H12593" s="7">
        <v>5</v>
      </c>
      <c r="I12593" s="6" t="s">
        <v>96759</v>
      </c>
      <c r="J12593" s="6" t="s">
        <v>96760</v>
      </c>
      <c r="K12593" s="6" t="s">
        <v>4185</v>
      </c>
      <c r="L12593" s="8">
        <v>20000</v>
      </c>
      <c r="M12593" s="8">
        <v>10000</v>
      </c>
      <c r="N12593" s="8">
        <v>10000</v>
      </c>
      <c r="O12593" s="6" t="s">
        <v>561</v>
      </c>
      <c r="P12593" s="9" t="s">
        <v>96761</v>
      </c>
      <c r="Q12593" s="12"/>
    </row>
    <row r="12594" spans="1:17" s="15" customFormat="1" ht="54">
      <c r="A12594" s="5" t="s">
        <v>98946</v>
      </c>
      <c r="B12594" s="6" t="s">
        <v>96763</v>
      </c>
      <c r="C12594" s="6" t="s">
        <v>96764</v>
      </c>
      <c r="D12594" s="6" t="s">
        <v>96765</v>
      </c>
      <c r="E12594" s="6" t="s">
        <v>23</v>
      </c>
      <c r="F12594" s="6" t="s">
        <v>96766</v>
      </c>
      <c r="G12594" s="6" t="s">
        <v>96767</v>
      </c>
      <c r="H12594" s="7">
        <v>4</v>
      </c>
      <c r="I12594" s="6" t="s">
        <v>96768</v>
      </c>
      <c r="J12594" s="6" t="s">
        <v>59672</v>
      </c>
      <c r="K12594" s="6" t="s">
        <v>631</v>
      </c>
      <c r="L12594" s="8">
        <v>12000</v>
      </c>
      <c r="M12594" s="8">
        <v>10000</v>
      </c>
      <c r="N12594" s="8">
        <v>2000</v>
      </c>
      <c r="O12594" s="6" t="s">
        <v>30</v>
      </c>
      <c r="P12594" s="9" t="s">
        <v>96769</v>
      </c>
      <c r="Q12594" s="12"/>
    </row>
    <row r="12595" spans="1:17" s="15" customFormat="1" ht="94.5">
      <c r="A12595" s="5" t="s">
        <v>98954</v>
      </c>
      <c r="B12595" s="6" t="s">
        <v>96763</v>
      </c>
      <c r="C12595" s="6" t="s">
        <v>96771</v>
      </c>
      <c r="D12595" s="6" t="s">
        <v>96772</v>
      </c>
      <c r="E12595" s="6" t="s">
        <v>23</v>
      </c>
      <c r="F12595" s="6" t="s">
        <v>96773</v>
      </c>
      <c r="G12595" s="6" t="s">
        <v>96774</v>
      </c>
      <c r="H12595" s="7">
        <v>3</v>
      </c>
      <c r="I12595" s="6" t="s">
        <v>96775</v>
      </c>
      <c r="J12595" s="6" t="s">
        <v>96776</v>
      </c>
      <c r="K12595" s="6" t="s">
        <v>2182</v>
      </c>
      <c r="L12595" s="8">
        <v>12000</v>
      </c>
      <c r="M12595" s="8">
        <v>10000</v>
      </c>
      <c r="N12595" s="8">
        <v>2000</v>
      </c>
      <c r="O12595" s="6" t="s">
        <v>68</v>
      </c>
      <c r="P12595" s="9" t="s">
        <v>96777</v>
      </c>
      <c r="Q12595" s="10"/>
    </row>
    <row r="12596" spans="1:17" s="15" customFormat="1" ht="81">
      <c r="A12596" s="5" t="s">
        <v>98961</v>
      </c>
      <c r="B12596" s="6" t="s">
        <v>96763</v>
      </c>
      <c r="C12596" s="6" t="s">
        <v>96779</v>
      </c>
      <c r="D12596" s="6" t="s">
        <v>96780</v>
      </c>
      <c r="E12596" s="6" t="s">
        <v>23</v>
      </c>
      <c r="F12596" s="6" t="s">
        <v>69137</v>
      </c>
      <c r="G12596" s="6" t="s">
        <v>96781</v>
      </c>
      <c r="H12596" s="7">
        <v>4</v>
      </c>
      <c r="I12596" s="6" t="s">
        <v>96782</v>
      </c>
      <c r="J12596" s="6" t="s">
        <v>96783</v>
      </c>
      <c r="K12596" s="6" t="s">
        <v>96784</v>
      </c>
      <c r="L12596" s="8">
        <v>12000</v>
      </c>
      <c r="M12596" s="8">
        <v>10000</v>
      </c>
      <c r="N12596" s="8">
        <v>2000</v>
      </c>
      <c r="O12596" s="6" t="s">
        <v>68</v>
      </c>
      <c r="P12596" s="9" t="s">
        <v>96785</v>
      </c>
      <c r="Q12596" s="10"/>
    </row>
    <row r="12597" spans="1:17" s="15" customFormat="1" ht="81">
      <c r="A12597" s="5" t="s">
        <v>98969</v>
      </c>
      <c r="B12597" s="6" t="s">
        <v>96763</v>
      </c>
      <c r="C12597" s="6" t="s">
        <v>96787</v>
      </c>
      <c r="D12597" s="6" t="s">
        <v>96788</v>
      </c>
      <c r="E12597" s="6" t="s">
        <v>23</v>
      </c>
      <c r="F12597" s="6" t="s">
        <v>96789</v>
      </c>
      <c r="G12597" s="6" t="s">
        <v>96790</v>
      </c>
      <c r="H12597" s="7">
        <v>3</v>
      </c>
      <c r="I12597" s="6" t="s">
        <v>96791</v>
      </c>
      <c r="J12597" s="6" t="s">
        <v>96792</v>
      </c>
      <c r="K12597" s="6" t="s">
        <v>631</v>
      </c>
      <c r="L12597" s="8">
        <v>12000</v>
      </c>
      <c r="M12597" s="8">
        <v>10000</v>
      </c>
      <c r="N12597" s="8">
        <v>2000</v>
      </c>
      <c r="O12597" s="6" t="s">
        <v>245</v>
      </c>
      <c r="P12597" s="9" t="s">
        <v>96793</v>
      </c>
      <c r="Q12597" s="10"/>
    </row>
    <row r="12598" spans="1:17" s="15" customFormat="1" ht="81">
      <c r="A12598" s="5" t="s">
        <v>98978</v>
      </c>
      <c r="B12598" s="6" t="s">
        <v>96763</v>
      </c>
      <c r="C12598" s="6" t="s">
        <v>96795</v>
      </c>
      <c r="D12598" s="6" t="s">
        <v>96796</v>
      </c>
      <c r="E12598" s="6" t="s">
        <v>23</v>
      </c>
      <c r="F12598" s="6" t="s">
        <v>96797</v>
      </c>
      <c r="G12598" s="6" t="s">
        <v>96798</v>
      </c>
      <c r="H12598" s="7">
        <v>5</v>
      </c>
      <c r="I12598" s="6" t="s">
        <v>96799</v>
      </c>
      <c r="J12598" s="6" t="s">
        <v>96800</v>
      </c>
      <c r="K12598" s="6" t="s">
        <v>29</v>
      </c>
      <c r="L12598" s="8">
        <v>12000</v>
      </c>
      <c r="M12598" s="8">
        <v>10000</v>
      </c>
      <c r="N12598" s="8">
        <v>2000</v>
      </c>
      <c r="O12598" s="6" t="s">
        <v>561</v>
      </c>
      <c r="P12598" s="9" t="s">
        <v>96801</v>
      </c>
      <c r="Q12598" s="10"/>
    </row>
    <row r="12599" spans="1:17" s="15" customFormat="1" ht="81">
      <c r="A12599" s="5" t="s">
        <v>98986</v>
      </c>
      <c r="B12599" s="6" t="s">
        <v>96763</v>
      </c>
      <c r="C12599" s="6" t="s">
        <v>96803</v>
      </c>
      <c r="D12599" s="6" t="s">
        <v>96804</v>
      </c>
      <c r="E12599" s="6" t="s">
        <v>507</v>
      </c>
      <c r="F12599" s="6" t="s">
        <v>43366</v>
      </c>
      <c r="G12599" s="6" t="s">
        <v>96805</v>
      </c>
      <c r="H12599" s="7">
        <v>5</v>
      </c>
      <c r="I12599" s="6" t="s">
        <v>96806</v>
      </c>
      <c r="J12599" s="6" t="s">
        <v>96807</v>
      </c>
      <c r="K12599" s="6" t="s">
        <v>29</v>
      </c>
      <c r="L12599" s="8">
        <v>12000</v>
      </c>
      <c r="M12599" s="8">
        <v>10000</v>
      </c>
      <c r="N12599" s="8">
        <v>2000</v>
      </c>
      <c r="O12599" s="6" t="s">
        <v>561</v>
      </c>
      <c r="P12599" s="9" t="s">
        <v>96808</v>
      </c>
      <c r="Q12599" s="12"/>
    </row>
    <row r="12600" spans="1:17" s="15" customFormat="1" ht="108">
      <c r="A12600" s="5" t="s">
        <v>98995</v>
      </c>
      <c r="B12600" s="6" t="s">
        <v>96763</v>
      </c>
      <c r="C12600" s="6" t="s">
        <v>96810</v>
      </c>
      <c r="D12600" s="6" t="s">
        <v>96811</v>
      </c>
      <c r="E12600" s="6" t="s">
        <v>507</v>
      </c>
      <c r="F12600" s="6" t="s">
        <v>96812</v>
      </c>
      <c r="G12600" s="6" t="s">
        <v>96813</v>
      </c>
      <c r="H12600" s="7">
        <v>6</v>
      </c>
      <c r="I12600" s="6" t="s">
        <v>96814</v>
      </c>
      <c r="J12600" s="6" t="s">
        <v>96815</v>
      </c>
      <c r="K12600" s="6" t="s">
        <v>631</v>
      </c>
      <c r="L12600" s="8">
        <v>12000</v>
      </c>
      <c r="M12600" s="8">
        <v>10000</v>
      </c>
      <c r="N12600" s="8">
        <v>2000</v>
      </c>
      <c r="O12600" s="6" t="s">
        <v>378</v>
      </c>
      <c r="P12600" s="9" t="s">
        <v>96816</v>
      </c>
      <c r="Q12600" s="12"/>
    </row>
    <row r="12601" spans="1:17" s="15" customFormat="1" ht="67.5">
      <c r="A12601" s="5" t="s">
        <v>99003</v>
      </c>
      <c r="B12601" s="6" t="s">
        <v>96818</v>
      </c>
      <c r="C12601" s="6" t="s">
        <v>96819</v>
      </c>
      <c r="D12601" s="6" t="s">
        <v>96820</v>
      </c>
      <c r="E12601" s="6" t="s">
        <v>23</v>
      </c>
      <c r="F12601" s="6" t="s">
        <v>96821</v>
      </c>
      <c r="G12601" s="6" t="s">
        <v>96822</v>
      </c>
      <c r="H12601" s="7">
        <v>5</v>
      </c>
      <c r="I12601" s="6" t="s">
        <v>96823</v>
      </c>
      <c r="J12601" s="6" t="s">
        <v>96824</v>
      </c>
      <c r="K12601" s="6" t="s">
        <v>6493</v>
      </c>
      <c r="L12601" s="8">
        <v>15000</v>
      </c>
      <c r="M12601" s="8">
        <v>10000</v>
      </c>
      <c r="N12601" s="8">
        <v>5000</v>
      </c>
      <c r="O12601" s="6" t="s">
        <v>750</v>
      </c>
      <c r="P12601" s="9" t="s">
        <v>96825</v>
      </c>
      <c r="Q12601" s="10"/>
    </row>
    <row r="12602" spans="1:17" s="15" customFormat="1" ht="121.5">
      <c r="A12602" s="5" t="s">
        <v>99011</v>
      </c>
      <c r="B12602" s="6" t="s">
        <v>96818</v>
      </c>
      <c r="C12602" s="6" t="s">
        <v>96827</v>
      </c>
      <c r="D12602" s="6" t="s">
        <v>96828</v>
      </c>
      <c r="E12602" s="6" t="s">
        <v>507</v>
      </c>
      <c r="F12602" s="6" t="s">
        <v>96829</v>
      </c>
      <c r="G12602" s="6" t="s">
        <v>96830</v>
      </c>
      <c r="H12602" s="7">
        <v>6</v>
      </c>
      <c r="I12602" s="6" t="s">
        <v>96831</v>
      </c>
      <c r="J12602" s="6" t="s">
        <v>96832</v>
      </c>
      <c r="K12602" s="6" t="s">
        <v>631</v>
      </c>
      <c r="L12602" s="8">
        <v>15000</v>
      </c>
      <c r="M12602" s="8">
        <v>10000</v>
      </c>
      <c r="N12602" s="8">
        <v>5000</v>
      </c>
      <c r="O12602" s="6" t="s">
        <v>561</v>
      </c>
      <c r="P12602" s="9" t="s">
        <v>96833</v>
      </c>
      <c r="Q12602" s="12"/>
    </row>
    <row r="12603" spans="1:17" s="15" customFormat="1" ht="40.5">
      <c r="A12603" s="5" t="s">
        <v>99019</v>
      </c>
      <c r="B12603" s="6" t="s">
        <v>96818</v>
      </c>
      <c r="C12603" s="6" t="s">
        <v>96835</v>
      </c>
      <c r="D12603" s="6" t="s">
        <v>96836</v>
      </c>
      <c r="E12603" s="6" t="s">
        <v>710</v>
      </c>
      <c r="F12603" s="6" t="s">
        <v>96837</v>
      </c>
      <c r="G12603" s="6" t="s">
        <v>96838</v>
      </c>
      <c r="H12603" s="7">
        <v>4</v>
      </c>
      <c r="I12603" s="6" t="s">
        <v>96839</v>
      </c>
      <c r="J12603" s="6" t="s">
        <v>96840</v>
      </c>
      <c r="K12603" s="6" t="s">
        <v>631</v>
      </c>
      <c r="L12603" s="8">
        <v>15000</v>
      </c>
      <c r="M12603" s="8">
        <v>10000</v>
      </c>
      <c r="N12603" s="8">
        <v>5000</v>
      </c>
      <c r="O12603" s="6" t="s">
        <v>561</v>
      </c>
      <c r="P12603" s="9" t="s">
        <v>96841</v>
      </c>
      <c r="Q12603" s="12"/>
    </row>
    <row r="12604" spans="1:17" s="15" customFormat="1" ht="81">
      <c r="A12604" s="5" t="s">
        <v>99028</v>
      </c>
      <c r="B12604" s="6" t="s">
        <v>96843</v>
      </c>
      <c r="C12604" s="6" t="s">
        <v>96844</v>
      </c>
      <c r="D12604" s="6" t="s">
        <v>96845</v>
      </c>
      <c r="E12604" s="6" t="s">
        <v>507</v>
      </c>
      <c r="F12604" s="6" t="s">
        <v>96846</v>
      </c>
      <c r="G12604" s="6" t="s">
        <v>96847</v>
      </c>
      <c r="H12604" s="7">
        <v>5</v>
      </c>
      <c r="I12604" s="6" t="s">
        <v>96848</v>
      </c>
      <c r="J12604" s="6" t="s">
        <v>46024</v>
      </c>
      <c r="K12604" s="6" t="s">
        <v>29</v>
      </c>
      <c r="L12604" s="8">
        <v>26000</v>
      </c>
      <c r="M12604" s="8">
        <v>10000</v>
      </c>
      <c r="N12604" s="8">
        <v>16000</v>
      </c>
      <c r="O12604" s="6" t="s">
        <v>561</v>
      </c>
      <c r="P12604" s="9" t="s">
        <v>96849</v>
      </c>
      <c r="Q12604" s="10"/>
    </row>
    <row r="12605" spans="1:17" s="15" customFormat="1" ht="94.5">
      <c r="A12605" s="5" t="s">
        <v>99036</v>
      </c>
      <c r="B12605" s="6" t="s">
        <v>96843</v>
      </c>
      <c r="C12605" s="6" t="s">
        <v>96851</v>
      </c>
      <c r="D12605" s="6" t="s">
        <v>96852</v>
      </c>
      <c r="E12605" s="6" t="s">
        <v>507</v>
      </c>
      <c r="F12605" s="6" t="s">
        <v>49008</v>
      </c>
      <c r="G12605" s="6" t="s">
        <v>96853</v>
      </c>
      <c r="H12605" s="7">
        <v>6</v>
      </c>
      <c r="I12605" s="6" t="s">
        <v>96854</v>
      </c>
      <c r="J12605" s="6" t="s">
        <v>96855</v>
      </c>
      <c r="K12605" s="6" t="s">
        <v>631</v>
      </c>
      <c r="L12605" s="8">
        <v>22000</v>
      </c>
      <c r="M12605" s="8">
        <v>10000</v>
      </c>
      <c r="N12605" s="8">
        <v>12000</v>
      </c>
      <c r="O12605" s="6" t="s">
        <v>1540</v>
      </c>
      <c r="P12605" s="9" t="s">
        <v>96856</v>
      </c>
      <c r="Q12605" s="10"/>
    </row>
    <row r="12606" spans="1:17" s="15" customFormat="1" ht="108">
      <c r="A12606" s="5" t="s">
        <v>99045</v>
      </c>
      <c r="B12606" s="6" t="s">
        <v>96858</v>
      </c>
      <c r="C12606" s="6" t="s">
        <v>96859</v>
      </c>
      <c r="D12606" s="6" t="s">
        <v>96860</v>
      </c>
      <c r="E12606" s="6" t="s">
        <v>23</v>
      </c>
      <c r="F12606" s="6" t="s">
        <v>96861</v>
      </c>
      <c r="G12606" s="6" t="s">
        <v>96862</v>
      </c>
      <c r="H12606" s="7">
        <v>4</v>
      </c>
      <c r="I12606" s="6" t="s">
        <v>96863</v>
      </c>
      <c r="J12606" s="6" t="s">
        <v>96864</v>
      </c>
      <c r="K12606" s="6" t="s">
        <v>29</v>
      </c>
      <c r="L12606" s="8">
        <v>12000</v>
      </c>
      <c r="M12606" s="8">
        <v>10000</v>
      </c>
      <c r="N12606" s="8">
        <v>2000</v>
      </c>
      <c r="O12606" s="6" t="s">
        <v>750</v>
      </c>
      <c r="P12606" s="9" t="s">
        <v>96865</v>
      </c>
      <c r="Q12606" s="12"/>
    </row>
    <row r="12607" spans="1:17" s="15" customFormat="1" ht="94.5">
      <c r="A12607" s="5" t="s">
        <v>99053</v>
      </c>
      <c r="B12607" s="6" t="s">
        <v>96858</v>
      </c>
      <c r="C12607" s="6" t="s">
        <v>96867</v>
      </c>
      <c r="D12607" s="6" t="s">
        <v>96868</v>
      </c>
      <c r="E12607" s="6" t="s">
        <v>23</v>
      </c>
      <c r="F12607" s="6" t="s">
        <v>36138</v>
      </c>
      <c r="G12607" s="6" t="s">
        <v>96869</v>
      </c>
      <c r="H12607" s="7">
        <v>5</v>
      </c>
      <c r="I12607" s="6" t="s">
        <v>96870</v>
      </c>
      <c r="J12607" s="6" t="s">
        <v>96871</v>
      </c>
      <c r="K12607" s="6" t="s">
        <v>631</v>
      </c>
      <c r="L12607" s="8">
        <v>12000</v>
      </c>
      <c r="M12607" s="8">
        <v>10000</v>
      </c>
      <c r="N12607" s="8">
        <v>2000</v>
      </c>
      <c r="O12607" s="6" t="s">
        <v>3788</v>
      </c>
      <c r="P12607" s="9" t="s">
        <v>96872</v>
      </c>
      <c r="Q12607" s="12"/>
    </row>
    <row r="12608" spans="1:17" s="15" customFormat="1" ht="94.5">
      <c r="A12608" s="5" t="s">
        <v>99060</v>
      </c>
      <c r="B12608" s="6" t="s">
        <v>96858</v>
      </c>
      <c r="C12608" s="6" t="s">
        <v>96874</v>
      </c>
      <c r="D12608" s="6" t="s">
        <v>96875</v>
      </c>
      <c r="E12608" s="6" t="s">
        <v>23</v>
      </c>
      <c r="F12608" s="6" t="s">
        <v>96876</v>
      </c>
      <c r="G12608" s="6" t="s">
        <v>96877</v>
      </c>
      <c r="H12608" s="7">
        <v>5</v>
      </c>
      <c r="I12608" s="6" t="s">
        <v>96878</v>
      </c>
      <c r="J12608" s="6" t="s">
        <v>96879</v>
      </c>
      <c r="K12608" s="6" t="s">
        <v>631</v>
      </c>
      <c r="L12608" s="8">
        <v>12000</v>
      </c>
      <c r="M12608" s="8">
        <v>10000</v>
      </c>
      <c r="N12608" s="8">
        <v>2000</v>
      </c>
      <c r="O12608" s="6" t="s">
        <v>2880</v>
      </c>
      <c r="P12608" s="9" t="s">
        <v>96880</v>
      </c>
      <c r="Q12608" s="12"/>
    </row>
    <row r="12609" spans="1:17" s="15" customFormat="1" ht="108">
      <c r="A12609" s="5" t="s">
        <v>99068</v>
      </c>
      <c r="B12609" s="6" t="s">
        <v>96858</v>
      </c>
      <c r="C12609" s="6" t="s">
        <v>96882</v>
      </c>
      <c r="D12609" s="6" t="s">
        <v>96883</v>
      </c>
      <c r="E12609" s="6" t="s">
        <v>23</v>
      </c>
      <c r="F12609" s="6" t="s">
        <v>96884</v>
      </c>
      <c r="G12609" s="6" t="s">
        <v>96885</v>
      </c>
      <c r="H12609" s="7">
        <v>4</v>
      </c>
      <c r="I12609" s="6" t="s">
        <v>96886</v>
      </c>
      <c r="J12609" s="6" t="s">
        <v>96887</v>
      </c>
      <c r="K12609" s="6" t="s">
        <v>631</v>
      </c>
      <c r="L12609" s="8">
        <v>12000</v>
      </c>
      <c r="M12609" s="8">
        <v>10000</v>
      </c>
      <c r="N12609" s="8">
        <v>2000</v>
      </c>
      <c r="O12609" s="6" t="s">
        <v>378</v>
      </c>
      <c r="P12609" s="9" t="s">
        <v>96888</v>
      </c>
      <c r="Q12609" s="12"/>
    </row>
    <row r="12610" spans="1:17" s="15" customFormat="1" ht="94.5">
      <c r="A12610" s="5" t="s">
        <v>99077</v>
      </c>
      <c r="B12610" s="6" t="s">
        <v>96858</v>
      </c>
      <c r="C12610" s="6" t="s">
        <v>96890</v>
      </c>
      <c r="D12610" s="6" t="s">
        <v>96891</v>
      </c>
      <c r="E12610" s="6" t="s">
        <v>507</v>
      </c>
      <c r="F12610" s="6" t="s">
        <v>96892</v>
      </c>
      <c r="G12610" s="6" t="s">
        <v>96893</v>
      </c>
      <c r="H12610" s="7">
        <v>5</v>
      </c>
      <c r="I12610" s="6" t="s">
        <v>96894</v>
      </c>
      <c r="J12610" s="6" t="s">
        <v>96895</v>
      </c>
      <c r="K12610" s="6" t="s">
        <v>631</v>
      </c>
      <c r="L12610" s="8">
        <v>10000</v>
      </c>
      <c r="M12610" s="8">
        <v>10000</v>
      </c>
      <c r="N12610" s="8">
        <v>0</v>
      </c>
      <c r="O12610" s="6" t="s">
        <v>561</v>
      </c>
      <c r="P12610" s="9" t="s">
        <v>96896</v>
      </c>
      <c r="Q12610" s="10"/>
    </row>
    <row r="12611" spans="1:17" s="15" customFormat="1" ht="67.5">
      <c r="A12611" s="5" t="s">
        <v>99085</v>
      </c>
      <c r="B12611" s="6" t="s">
        <v>96858</v>
      </c>
      <c r="C12611" s="6" t="s">
        <v>96898</v>
      </c>
      <c r="D12611" s="6" t="s">
        <v>96899</v>
      </c>
      <c r="E12611" s="6" t="s">
        <v>507</v>
      </c>
      <c r="F12611" s="6" t="s">
        <v>96900</v>
      </c>
      <c r="G12611" s="6" t="s">
        <v>96901</v>
      </c>
      <c r="H12611" s="7">
        <v>5</v>
      </c>
      <c r="I12611" s="6" t="s">
        <v>96902</v>
      </c>
      <c r="J12611" s="6" t="s">
        <v>96903</v>
      </c>
      <c r="K12611" s="6" t="s">
        <v>631</v>
      </c>
      <c r="L12611" s="8">
        <v>10000</v>
      </c>
      <c r="M12611" s="8">
        <v>10000</v>
      </c>
      <c r="N12611" s="8">
        <v>0</v>
      </c>
      <c r="O12611" s="6" t="s">
        <v>561</v>
      </c>
      <c r="P12611" s="9" t="s">
        <v>96904</v>
      </c>
      <c r="Q12611" s="10"/>
    </row>
    <row r="12612" spans="1:17" s="15" customFormat="1" ht="121.5">
      <c r="A12612" s="5" t="s">
        <v>99093</v>
      </c>
      <c r="B12612" s="6" t="s">
        <v>96906</v>
      </c>
      <c r="C12612" s="6" t="s">
        <v>96907</v>
      </c>
      <c r="D12612" s="6" t="s">
        <v>96908</v>
      </c>
      <c r="E12612" s="6" t="s">
        <v>23</v>
      </c>
      <c r="F12612" s="6" t="s">
        <v>96909</v>
      </c>
      <c r="G12612" s="6" t="s">
        <v>96910</v>
      </c>
      <c r="H12612" s="7">
        <v>5</v>
      </c>
      <c r="I12612" s="6" t="s">
        <v>96911</v>
      </c>
      <c r="J12612" s="6" t="s">
        <v>96912</v>
      </c>
      <c r="K12612" s="6" t="s">
        <v>69508</v>
      </c>
      <c r="L12612" s="8">
        <v>15000</v>
      </c>
      <c r="M12612" s="8">
        <v>10000</v>
      </c>
      <c r="N12612" s="8">
        <v>5000</v>
      </c>
      <c r="O12612" s="6" t="s">
        <v>561</v>
      </c>
      <c r="P12612" s="9" t="s">
        <v>96913</v>
      </c>
      <c r="Q12612" s="10"/>
    </row>
    <row r="12613" spans="1:17" s="15" customFormat="1" ht="121.5">
      <c r="A12613" s="5" t="s">
        <v>99101</v>
      </c>
      <c r="B12613" s="6" t="s">
        <v>96906</v>
      </c>
      <c r="C12613" s="6" t="s">
        <v>96915</v>
      </c>
      <c r="D12613" s="6" t="s">
        <v>96916</v>
      </c>
      <c r="E12613" s="6" t="s">
        <v>23</v>
      </c>
      <c r="F12613" s="6" t="s">
        <v>96917</v>
      </c>
      <c r="G12613" s="6" t="s">
        <v>96918</v>
      </c>
      <c r="H12613" s="7">
        <v>5</v>
      </c>
      <c r="I12613" s="6" t="s">
        <v>96919</v>
      </c>
      <c r="J12613" s="6" t="s">
        <v>96920</v>
      </c>
      <c r="K12613" s="6" t="s">
        <v>631</v>
      </c>
      <c r="L12613" s="8">
        <v>15000</v>
      </c>
      <c r="M12613" s="8">
        <v>10000</v>
      </c>
      <c r="N12613" s="8">
        <v>5000</v>
      </c>
      <c r="O12613" s="6" t="s">
        <v>12438</v>
      </c>
      <c r="P12613" s="9" t="s">
        <v>96921</v>
      </c>
      <c r="Q12613" s="10"/>
    </row>
    <row r="12614" spans="1:17" s="15" customFormat="1" ht="81">
      <c r="A12614" s="5" t="s">
        <v>99109</v>
      </c>
      <c r="B12614" s="6" t="s">
        <v>96906</v>
      </c>
      <c r="C12614" s="6" t="s">
        <v>96923</v>
      </c>
      <c r="D12614" s="6" t="s">
        <v>96924</v>
      </c>
      <c r="E12614" s="6" t="s">
        <v>710</v>
      </c>
      <c r="F12614" s="6" t="s">
        <v>96925</v>
      </c>
      <c r="G12614" s="6" t="s">
        <v>96926</v>
      </c>
      <c r="H12614" s="7">
        <v>5</v>
      </c>
      <c r="I12614" s="6" t="s">
        <v>96927</v>
      </c>
      <c r="J12614" s="6" t="s">
        <v>96928</v>
      </c>
      <c r="K12614" s="6" t="s">
        <v>96929</v>
      </c>
      <c r="L12614" s="8">
        <v>15000</v>
      </c>
      <c r="M12614" s="8">
        <v>10000</v>
      </c>
      <c r="N12614" s="8">
        <v>5000</v>
      </c>
      <c r="O12614" s="6" t="s">
        <v>378</v>
      </c>
      <c r="P12614" s="9" t="s">
        <v>96930</v>
      </c>
      <c r="Q12614" s="12"/>
    </row>
    <row r="12615" spans="1:17" s="15" customFormat="1" ht="94.5">
      <c r="A12615" s="5" t="s">
        <v>99117</v>
      </c>
      <c r="B12615" s="6" t="s">
        <v>96906</v>
      </c>
      <c r="C12615" s="6" t="s">
        <v>96932</v>
      </c>
      <c r="D12615" s="6" t="s">
        <v>96933</v>
      </c>
      <c r="E12615" s="6" t="s">
        <v>710</v>
      </c>
      <c r="F12615" s="6" t="s">
        <v>11625</v>
      </c>
      <c r="G12615" s="6" t="s">
        <v>96934</v>
      </c>
      <c r="H12615" s="7">
        <v>4</v>
      </c>
      <c r="I12615" s="6" t="s">
        <v>96935</v>
      </c>
      <c r="J12615" s="6" t="s">
        <v>18691</v>
      </c>
      <c r="K12615" s="6" t="s">
        <v>631</v>
      </c>
      <c r="L12615" s="8">
        <v>15000</v>
      </c>
      <c r="M12615" s="8">
        <v>10000</v>
      </c>
      <c r="N12615" s="8">
        <v>5000</v>
      </c>
      <c r="O12615" s="6" t="s">
        <v>1220</v>
      </c>
      <c r="P12615" s="9" t="s">
        <v>96936</v>
      </c>
      <c r="Q12615" s="12"/>
    </row>
    <row r="12616" spans="1:17" s="15" customFormat="1" ht="94.5">
      <c r="A12616" s="5" t="s">
        <v>99124</v>
      </c>
      <c r="B12616" s="6" t="s">
        <v>96938</v>
      </c>
      <c r="C12616" s="6" t="s">
        <v>96939</v>
      </c>
      <c r="D12616" s="6" t="s">
        <v>96940</v>
      </c>
      <c r="E12616" s="6" t="s">
        <v>23</v>
      </c>
      <c r="F12616" s="6" t="s">
        <v>88502</v>
      </c>
      <c r="G12616" s="6" t="s">
        <v>96941</v>
      </c>
      <c r="H12616" s="7">
        <v>5</v>
      </c>
      <c r="I12616" s="6" t="s">
        <v>96942</v>
      </c>
      <c r="J12616" s="6" t="s">
        <v>96943</v>
      </c>
      <c r="K12616" s="6" t="s">
        <v>7936</v>
      </c>
      <c r="L12616" s="8">
        <v>19800</v>
      </c>
      <c r="M12616" s="8">
        <v>10000</v>
      </c>
      <c r="N12616" s="8">
        <v>9800</v>
      </c>
      <c r="O12616" s="6" t="s">
        <v>68</v>
      </c>
      <c r="P12616" s="9" t="s">
        <v>96944</v>
      </c>
      <c r="Q12616" s="12"/>
    </row>
    <row r="12617" spans="1:17" s="15" customFormat="1" ht="67.5">
      <c r="A12617" s="5" t="s">
        <v>99131</v>
      </c>
      <c r="B12617" s="6" t="s">
        <v>96938</v>
      </c>
      <c r="C12617" s="6" t="s">
        <v>96946</v>
      </c>
      <c r="D12617" s="6" t="s">
        <v>96947</v>
      </c>
      <c r="E12617" s="6" t="s">
        <v>23</v>
      </c>
      <c r="F12617" s="6" t="s">
        <v>96948</v>
      </c>
      <c r="G12617" s="6" t="s">
        <v>96949</v>
      </c>
      <c r="H12617" s="7">
        <v>4</v>
      </c>
      <c r="I12617" s="6" t="s">
        <v>96950</v>
      </c>
      <c r="J12617" s="6" t="s">
        <v>96951</v>
      </c>
      <c r="K12617" s="6" t="s">
        <v>29</v>
      </c>
      <c r="L12617" s="8">
        <v>24000</v>
      </c>
      <c r="M12617" s="8">
        <v>10000</v>
      </c>
      <c r="N12617" s="8">
        <v>14000</v>
      </c>
      <c r="O12617" s="6" t="s">
        <v>68</v>
      </c>
      <c r="P12617" s="9" t="s">
        <v>96952</v>
      </c>
      <c r="Q12617" s="10"/>
    </row>
    <row r="12618" spans="1:17" s="15" customFormat="1" ht="54">
      <c r="A12618" s="5" t="s">
        <v>99138</v>
      </c>
      <c r="B12618" s="6" t="s">
        <v>96938</v>
      </c>
      <c r="C12618" s="6" t="s">
        <v>96954</v>
      </c>
      <c r="D12618" s="6" t="s">
        <v>96955</v>
      </c>
      <c r="E12618" s="6" t="s">
        <v>23</v>
      </c>
      <c r="F12618" s="6" t="s">
        <v>96956</v>
      </c>
      <c r="G12618" s="6" t="s">
        <v>96957</v>
      </c>
      <c r="H12618" s="7">
        <v>4</v>
      </c>
      <c r="I12618" s="6" t="s">
        <v>96958</v>
      </c>
      <c r="J12618" s="6" t="s">
        <v>96959</v>
      </c>
      <c r="K12618" s="6" t="s">
        <v>120</v>
      </c>
      <c r="L12618" s="8">
        <v>17000</v>
      </c>
      <c r="M12618" s="8">
        <v>10000</v>
      </c>
      <c r="N12618" s="8">
        <v>7000</v>
      </c>
      <c r="O12618" s="6" t="s">
        <v>245</v>
      </c>
      <c r="P12618" s="9" t="s">
        <v>96960</v>
      </c>
      <c r="Q12618" s="12"/>
    </row>
    <row r="12619" spans="1:17" s="15" customFormat="1" ht="94.5">
      <c r="A12619" s="5" t="s">
        <v>99146</v>
      </c>
      <c r="B12619" s="6" t="s">
        <v>96962</v>
      </c>
      <c r="C12619" s="6" t="s">
        <v>96963</v>
      </c>
      <c r="D12619" s="6" t="s">
        <v>96964</v>
      </c>
      <c r="E12619" s="6" t="s">
        <v>507</v>
      </c>
      <c r="F12619" s="6" t="s">
        <v>96965</v>
      </c>
      <c r="G12619" s="6" t="s">
        <v>96966</v>
      </c>
      <c r="H12619" s="7">
        <v>2</v>
      </c>
      <c r="I12619" s="6" t="s">
        <v>96967</v>
      </c>
      <c r="J12619" s="6" t="s">
        <v>96968</v>
      </c>
      <c r="K12619" s="6" t="s">
        <v>792</v>
      </c>
      <c r="L12619" s="8">
        <v>10000</v>
      </c>
      <c r="M12619" s="8">
        <v>10000</v>
      </c>
      <c r="N12619" s="8">
        <v>0</v>
      </c>
      <c r="O12619" s="6" t="s">
        <v>30</v>
      </c>
      <c r="P12619" s="9" t="s">
        <v>96969</v>
      </c>
      <c r="Q12619" s="10"/>
    </row>
    <row r="12620" spans="1:17" s="15" customFormat="1" ht="81">
      <c r="A12620" s="5" t="s">
        <v>99155</v>
      </c>
      <c r="B12620" s="6" t="s">
        <v>96962</v>
      </c>
      <c r="C12620" s="6" t="s">
        <v>96971</v>
      </c>
      <c r="D12620" s="6" t="s">
        <v>96972</v>
      </c>
      <c r="E12620" s="6" t="s">
        <v>507</v>
      </c>
      <c r="F12620" s="6" t="s">
        <v>44877</v>
      </c>
      <c r="G12620" s="6" t="s">
        <v>96973</v>
      </c>
      <c r="H12620" s="7">
        <v>2</v>
      </c>
      <c r="I12620" s="6" t="s">
        <v>96974</v>
      </c>
      <c r="J12620" s="6" t="s">
        <v>96968</v>
      </c>
      <c r="K12620" s="6" t="s">
        <v>792</v>
      </c>
      <c r="L12620" s="8">
        <v>10000</v>
      </c>
      <c r="M12620" s="8">
        <v>10000</v>
      </c>
      <c r="N12620" s="8">
        <v>0</v>
      </c>
      <c r="O12620" s="6" t="s">
        <v>30</v>
      </c>
      <c r="P12620" s="9" t="s">
        <v>96975</v>
      </c>
      <c r="Q12620" s="10"/>
    </row>
    <row r="12621" spans="1:17" s="15" customFormat="1" ht="81">
      <c r="A12621" s="5" t="s">
        <v>99163</v>
      </c>
      <c r="B12621" s="6" t="s">
        <v>96962</v>
      </c>
      <c r="C12621" s="6" t="s">
        <v>96977</v>
      </c>
      <c r="D12621" s="6" t="s">
        <v>96978</v>
      </c>
      <c r="E12621" s="6" t="s">
        <v>507</v>
      </c>
      <c r="F12621" s="6" t="s">
        <v>96979</v>
      </c>
      <c r="G12621" s="6" t="s">
        <v>96980</v>
      </c>
      <c r="H12621" s="7">
        <v>5</v>
      </c>
      <c r="I12621" s="6" t="s">
        <v>96981</v>
      </c>
      <c r="J12621" s="6" t="s">
        <v>96982</v>
      </c>
      <c r="K12621" s="6" t="s">
        <v>14346</v>
      </c>
      <c r="L12621" s="8">
        <v>10000</v>
      </c>
      <c r="M12621" s="8">
        <v>10000</v>
      </c>
      <c r="N12621" s="8">
        <v>0</v>
      </c>
      <c r="O12621" s="6" t="s">
        <v>750</v>
      </c>
      <c r="P12621" s="9" t="s">
        <v>96983</v>
      </c>
      <c r="Q12621" s="12"/>
    </row>
    <row r="12622" spans="1:17" s="15" customFormat="1" ht="121.5">
      <c r="A12622" s="5" t="s">
        <v>99171</v>
      </c>
      <c r="B12622" s="6" t="s">
        <v>96962</v>
      </c>
      <c r="C12622" s="6" t="s">
        <v>96985</v>
      </c>
      <c r="D12622" s="6" t="s">
        <v>96986</v>
      </c>
      <c r="E12622" s="6" t="s">
        <v>507</v>
      </c>
      <c r="F12622" s="6" t="s">
        <v>13370</v>
      </c>
      <c r="G12622" s="6" t="s">
        <v>96987</v>
      </c>
      <c r="H12622" s="7">
        <v>5</v>
      </c>
      <c r="I12622" s="6" t="s">
        <v>96988</v>
      </c>
      <c r="J12622" s="6" t="s">
        <v>95937</v>
      </c>
      <c r="K12622" s="6" t="s">
        <v>631</v>
      </c>
      <c r="L12622" s="8">
        <v>10000</v>
      </c>
      <c r="M12622" s="8">
        <v>10000</v>
      </c>
      <c r="N12622" s="8">
        <v>0</v>
      </c>
      <c r="O12622" s="6" t="s">
        <v>741</v>
      </c>
      <c r="P12622" s="9" t="s">
        <v>96989</v>
      </c>
      <c r="Q12622" s="10"/>
    </row>
    <row r="12623" spans="1:17" s="15" customFormat="1" ht="121.5">
      <c r="A12623" s="5" t="s">
        <v>99179</v>
      </c>
      <c r="B12623" s="6" t="s">
        <v>96962</v>
      </c>
      <c r="C12623" s="6" t="s">
        <v>96991</v>
      </c>
      <c r="D12623" s="6" t="s">
        <v>96992</v>
      </c>
      <c r="E12623" s="6" t="s">
        <v>710</v>
      </c>
      <c r="F12623" s="6" t="s">
        <v>96993</v>
      </c>
      <c r="G12623" s="6" t="s">
        <v>96994</v>
      </c>
      <c r="H12623" s="7">
        <v>5</v>
      </c>
      <c r="I12623" s="6" t="s">
        <v>96995</v>
      </c>
      <c r="J12623" s="6" t="s">
        <v>96996</v>
      </c>
      <c r="K12623" s="6" t="s">
        <v>631</v>
      </c>
      <c r="L12623" s="8">
        <v>10000</v>
      </c>
      <c r="M12623" s="8">
        <v>10000</v>
      </c>
      <c r="N12623" s="8">
        <v>0</v>
      </c>
      <c r="O12623" s="6" t="s">
        <v>1220</v>
      </c>
      <c r="P12623" s="9" t="s">
        <v>96997</v>
      </c>
      <c r="Q12623" s="10"/>
    </row>
    <row r="12624" spans="1:17" s="15" customFormat="1" ht="81">
      <c r="A12624" s="5" t="s">
        <v>99186</v>
      </c>
      <c r="B12624" s="6" t="s">
        <v>96999</v>
      </c>
      <c r="C12624" s="6" t="s">
        <v>97000</v>
      </c>
      <c r="D12624" s="6" t="s">
        <v>97001</v>
      </c>
      <c r="E12624" s="6" t="s">
        <v>23</v>
      </c>
      <c r="F12624" s="6" t="s">
        <v>97002</v>
      </c>
      <c r="G12624" s="6" t="s">
        <v>97003</v>
      </c>
      <c r="H12624" s="7">
        <v>6</v>
      </c>
      <c r="I12624" s="6" t="s">
        <v>97004</v>
      </c>
      <c r="J12624" s="6" t="s">
        <v>97005</v>
      </c>
      <c r="K12624" s="6" t="s">
        <v>631</v>
      </c>
      <c r="L12624" s="8">
        <v>10000</v>
      </c>
      <c r="M12624" s="8">
        <v>10000</v>
      </c>
      <c r="N12624" s="8">
        <v>0</v>
      </c>
      <c r="O12624" s="6" t="s">
        <v>561</v>
      </c>
      <c r="P12624" s="9" t="s">
        <v>97006</v>
      </c>
      <c r="Q12624" s="10"/>
    </row>
    <row r="12625" spans="1:17" s="15" customFormat="1" ht="94.5">
      <c r="A12625" s="5" t="s">
        <v>99194</v>
      </c>
      <c r="B12625" s="6" t="s">
        <v>96999</v>
      </c>
      <c r="C12625" s="6" t="s">
        <v>97008</v>
      </c>
      <c r="D12625" s="6" t="s">
        <v>97009</v>
      </c>
      <c r="E12625" s="6" t="s">
        <v>507</v>
      </c>
      <c r="F12625" s="6" t="s">
        <v>97010</v>
      </c>
      <c r="G12625" s="6" t="s">
        <v>97011</v>
      </c>
      <c r="H12625" s="7">
        <v>5</v>
      </c>
      <c r="I12625" s="6" t="s">
        <v>97012</v>
      </c>
      <c r="J12625" s="6" t="s">
        <v>97013</v>
      </c>
      <c r="K12625" s="6" t="s">
        <v>631</v>
      </c>
      <c r="L12625" s="8">
        <v>10000</v>
      </c>
      <c r="M12625" s="8">
        <v>10000</v>
      </c>
      <c r="N12625" s="8">
        <v>0</v>
      </c>
      <c r="O12625" s="6" t="s">
        <v>561</v>
      </c>
      <c r="P12625" s="9" t="s">
        <v>97014</v>
      </c>
      <c r="Q12625" s="12"/>
    </row>
    <row r="12626" spans="1:17" s="15" customFormat="1" ht="94.5">
      <c r="A12626" s="5" t="s">
        <v>99202</v>
      </c>
      <c r="B12626" s="6" t="s">
        <v>96999</v>
      </c>
      <c r="C12626" s="6" t="s">
        <v>97016</v>
      </c>
      <c r="D12626" s="6" t="s">
        <v>97017</v>
      </c>
      <c r="E12626" s="6" t="s">
        <v>507</v>
      </c>
      <c r="F12626" s="6" t="s">
        <v>97018</v>
      </c>
      <c r="G12626" s="6" t="s">
        <v>97019</v>
      </c>
      <c r="H12626" s="7">
        <v>5</v>
      </c>
      <c r="I12626" s="6" t="s">
        <v>97020</v>
      </c>
      <c r="J12626" s="6" t="s">
        <v>97013</v>
      </c>
      <c r="K12626" s="6" t="s">
        <v>631</v>
      </c>
      <c r="L12626" s="8">
        <v>10000</v>
      </c>
      <c r="M12626" s="8">
        <v>10000</v>
      </c>
      <c r="N12626" s="8">
        <v>0</v>
      </c>
      <c r="O12626" s="6" t="s">
        <v>561</v>
      </c>
      <c r="P12626" s="9" t="s">
        <v>97021</v>
      </c>
      <c r="Q12626" s="12"/>
    </row>
    <row r="12627" spans="1:17" s="15" customFormat="1" ht="108">
      <c r="A12627" s="5" t="s">
        <v>99210</v>
      </c>
      <c r="B12627" s="6" t="s">
        <v>96999</v>
      </c>
      <c r="C12627" s="6" t="s">
        <v>97023</v>
      </c>
      <c r="D12627" s="6" t="s">
        <v>97024</v>
      </c>
      <c r="E12627" s="6" t="s">
        <v>507</v>
      </c>
      <c r="F12627" s="6" t="s">
        <v>97025</v>
      </c>
      <c r="G12627" s="6" t="s">
        <v>97026</v>
      </c>
      <c r="H12627" s="7">
        <v>6</v>
      </c>
      <c r="I12627" s="6" t="s">
        <v>97027</v>
      </c>
      <c r="J12627" s="6" t="s">
        <v>97028</v>
      </c>
      <c r="K12627" s="6" t="s">
        <v>14346</v>
      </c>
      <c r="L12627" s="8">
        <v>10000</v>
      </c>
      <c r="M12627" s="8">
        <v>10000</v>
      </c>
      <c r="N12627" s="8">
        <v>0</v>
      </c>
      <c r="O12627" s="6" t="s">
        <v>561</v>
      </c>
      <c r="P12627" s="9" t="s">
        <v>97029</v>
      </c>
      <c r="Q12627" s="12"/>
    </row>
    <row r="12628" spans="1:17" s="15" customFormat="1" ht="108">
      <c r="A12628" s="5" t="s">
        <v>99217</v>
      </c>
      <c r="B12628" s="6" t="s">
        <v>97031</v>
      </c>
      <c r="C12628" s="6" t="s">
        <v>97032</v>
      </c>
      <c r="D12628" s="6" t="s">
        <v>97033</v>
      </c>
      <c r="E12628" s="6" t="s">
        <v>23</v>
      </c>
      <c r="F12628" s="6" t="s">
        <v>6661</v>
      </c>
      <c r="G12628" s="6" t="s">
        <v>97034</v>
      </c>
      <c r="H12628" s="7">
        <v>5</v>
      </c>
      <c r="I12628" s="6" t="s">
        <v>97035</v>
      </c>
      <c r="J12628" s="6" t="s">
        <v>97036</v>
      </c>
      <c r="K12628" s="6" t="s">
        <v>29</v>
      </c>
      <c r="L12628" s="8">
        <v>20000</v>
      </c>
      <c r="M12628" s="8">
        <v>10000</v>
      </c>
      <c r="N12628" s="8">
        <v>10000</v>
      </c>
      <c r="O12628" s="6" t="s">
        <v>2815</v>
      </c>
      <c r="P12628" s="9" t="s">
        <v>97037</v>
      </c>
      <c r="Q12628" s="10"/>
    </row>
    <row r="12629" spans="1:17" s="15" customFormat="1" ht="94.5">
      <c r="A12629" s="5" t="s">
        <v>99224</v>
      </c>
      <c r="B12629" s="6" t="s">
        <v>97031</v>
      </c>
      <c r="C12629" s="6" t="s">
        <v>97039</v>
      </c>
      <c r="D12629" s="6" t="s">
        <v>97040</v>
      </c>
      <c r="E12629" s="6" t="s">
        <v>23</v>
      </c>
      <c r="F12629" s="6" t="s">
        <v>60778</v>
      </c>
      <c r="G12629" s="6" t="s">
        <v>97041</v>
      </c>
      <c r="H12629" s="7">
        <v>5</v>
      </c>
      <c r="I12629" s="6" t="s">
        <v>97042</v>
      </c>
      <c r="J12629" s="6" t="s">
        <v>97043</v>
      </c>
      <c r="K12629" s="6" t="s">
        <v>29</v>
      </c>
      <c r="L12629" s="8">
        <v>20000</v>
      </c>
      <c r="M12629" s="8">
        <v>10000</v>
      </c>
      <c r="N12629" s="8">
        <v>10000</v>
      </c>
      <c r="O12629" s="6" t="s">
        <v>1220</v>
      </c>
      <c r="P12629" s="9" t="s">
        <v>97044</v>
      </c>
      <c r="Q12629" s="12"/>
    </row>
    <row r="12630" spans="1:17" s="15" customFormat="1" ht="67.5">
      <c r="A12630" s="5" t="s">
        <v>99232</v>
      </c>
      <c r="B12630" s="6" t="s">
        <v>97031</v>
      </c>
      <c r="C12630" s="6" t="s">
        <v>97046</v>
      </c>
      <c r="D12630" s="6" t="s">
        <v>97047</v>
      </c>
      <c r="E12630" s="6" t="s">
        <v>23</v>
      </c>
      <c r="F12630" s="6" t="s">
        <v>97048</v>
      </c>
      <c r="G12630" s="6" t="s">
        <v>97049</v>
      </c>
      <c r="H12630" s="7">
        <v>4</v>
      </c>
      <c r="I12630" s="6" t="s">
        <v>97050</v>
      </c>
      <c r="J12630" s="6" t="s">
        <v>97051</v>
      </c>
      <c r="K12630" s="6" t="s">
        <v>631</v>
      </c>
      <c r="L12630" s="8">
        <v>20000</v>
      </c>
      <c r="M12630" s="8">
        <v>10000</v>
      </c>
      <c r="N12630" s="8">
        <v>10000</v>
      </c>
      <c r="O12630" s="6" t="s">
        <v>378</v>
      </c>
      <c r="P12630" s="9" t="s">
        <v>97052</v>
      </c>
      <c r="Q12630" s="12"/>
    </row>
    <row r="12631" spans="1:17" s="15" customFormat="1" ht="81">
      <c r="A12631" s="5" t="s">
        <v>99240</v>
      </c>
      <c r="B12631" s="6" t="s">
        <v>97054</v>
      </c>
      <c r="C12631" s="6" t="s">
        <v>97055</v>
      </c>
      <c r="D12631" s="6" t="s">
        <v>97056</v>
      </c>
      <c r="E12631" s="6" t="s">
        <v>23</v>
      </c>
      <c r="F12631" s="6" t="s">
        <v>97057</v>
      </c>
      <c r="G12631" s="6" t="s">
        <v>97058</v>
      </c>
      <c r="H12631" s="7">
        <v>5</v>
      </c>
      <c r="I12631" s="6" t="s">
        <v>97059</v>
      </c>
      <c r="J12631" s="6" t="s">
        <v>97060</v>
      </c>
      <c r="K12631" s="6" t="s">
        <v>29</v>
      </c>
      <c r="L12631" s="8">
        <v>14000</v>
      </c>
      <c r="M12631" s="8">
        <v>10000</v>
      </c>
      <c r="N12631" s="8">
        <v>4000</v>
      </c>
      <c r="O12631" s="6" t="s">
        <v>168</v>
      </c>
      <c r="P12631" s="9" t="s">
        <v>97061</v>
      </c>
      <c r="Q12631" s="10"/>
    </row>
    <row r="12632" spans="1:17" s="15" customFormat="1" ht="81">
      <c r="A12632" s="5" t="s">
        <v>99248</v>
      </c>
      <c r="B12632" s="6" t="s">
        <v>97054</v>
      </c>
      <c r="C12632" s="6" t="s">
        <v>97063</v>
      </c>
      <c r="D12632" s="6" t="s">
        <v>97064</v>
      </c>
      <c r="E12632" s="6" t="s">
        <v>23</v>
      </c>
      <c r="F12632" s="6" t="s">
        <v>97065</v>
      </c>
      <c r="G12632" s="6" t="s">
        <v>97058</v>
      </c>
      <c r="H12632" s="7">
        <v>2</v>
      </c>
      <c r="I12632" s="6" t="s">
        <v>97066</v>
      </c>
      <c r="J12632" s="6" t="s">
        <v>97067</v>
      </c>
      <c r="K12632" s="6" t="s">
        <v>2137</v>
      </c>
      <c r="L12632" s="8">
        <v>14000</v>
      </c>
      <c r="M12632" s="8">
        <v>10000</v>
      </c>
      <c r="N12632" s="8">
        <v>4000</v>
      </c>
      <c r="O12632" s="6" t="s">
        <v>622</v>
      </c>
      <c r="P12632" s="9" t="s">
        <v>97068</v>
      </c>
      <c r="Q12632" s="10"/>
    </row>
    <row r="12633" spans="1:17" s="15" customFormat="1" ht="135">
      <c r="A12633" s="5" t="s">
        <v>99256</v>
      </c>
      <c r="B12633" s="6" t="s">
        <v>97054</v>
      </c>
      <c r="C12633" s="6" t="s">
        <v>97070</v>
      </c>
      <c r="D12633" s="6" t="s">
        <v>97071</v>
      </c>
      <c r="E12633" s="6" t="s">
        <v>507</v>
      </c>
      <c r="F12633" s="6" t="s">
        <v>49329</v>
      </c>
      <c r="G12633" s="6" t="s">
        <v>97072</v>
      </c>
      <c r="H12633" s="7">
        <v>5</v>
      </c>
      <c r="I12633" s="6" t="s">
        <v>97073</v>
      </c>
      <c r="J12633" s="6" t="s">
        <v>97074</v>
      </c>
      <c r="K12633" s="6" t="s">
        <v>631</v>
      </c>
      <c r="L12633" s="8">
        <v>20000</v>
      </c>
      <c r="M12633" s="8">
        <v>10000</v>
      </c>
      <c r="N12633" s="8">
        <v>10000</v>
      </c>
      <c r="O12633" s="6" t="s">
        <v>245</v>
      </c>
      <c r="P12633" s="9" t="s">
        <v>97075</v>
      </c>
      <c r="Q12633" s="10"/>
    </row>
    <row r="12634" spans="1:17" s="15" customFormat="1" ht="67.5">
      <c r="A12634" s="5" t="s">
        <v>99264</v>
      </c>
      <c r="B12634" s="6" t="s">
        <v>97077</v>
      </c>
      <c r="C12634" s="6" t="s">
        <v>97078</v>
      </c>
      <c r="D12634" s="6" t="s">
        <v>97079</v>
      </c>
      <c r="E12634" s="6" t="s">
        <v>23</v>
      </c>
      <c r="F12634" s="6" t="s">
        <v>97080</v>
      </c>
      <c r="G12634" s="6" t="s">
        <v>97081</v>
      </c>
      <c r="H12634" s="7">
        <v>4</v>
      </c>
      <c r="I12634" s="6" t="s">
        <v>97082</v>
      </c>
      <c r="J12634" s="6" t="s">
        <v>97083</v>
      </c>
      <c r="K12634" s="6" t="s">
        <v>5043</v>
      </c>
      <c r="L12634" s="8">
        <v>20000</v>
      </c>
      <c r="M12634" s="8">
        <v>10000</v>
      </c>
      <c r="N12634" s="8">
        <v>10000</v>
      </c>
      <c r="O12634" s="6" t="s">
        <v>68</v>
      </c>
      <c r="P12634" s="9" t="s">
        <v>97084</v>
      </c>
      <c r="Q12634" s="12"/>
    </row>
    <row r="12635" spans="1:17" s="15" customFormat="1" ht="54">
      <c r="A12635" s="5" t="s">
        <v>99272</v>
      </c>
      <c r="B12635" s="6" t="s">
        <v>97077</v>
      </c>
      <c r="C12635" s="6" t="s">
        <v>97086</v>
      </c>
      <c r="D12635" s="6" t="s">
        <v>97087</v>
      </c>
      <c r="E12635" s="6" t="s">
        <v>23</v>
      </c>
      <c r="F12635" s="6" t="s">
        <v>97088</v>
      </c>
      <c r="G12635" s="6" t="s">
        <v>97089</v>
      </c>
      <c r="H12635" s="7">
        <v>5</v>
      </c>
      <c r="I12635" s="6" t="s">
        <v>97090</v>
      </c>
      <c r="J12635" s="6" t="s">
        <v>97091</v>
      </c>
      <c r="K12635" s="6" t="s">
        <v>29</v>
      </c>
      <c r="L12635" s="8">
        <v>20000</v>
      </c>
      <c r="M12635" s="8">
        <v>10000</v>
      </c>
      <c r="N12635" s="8">
        <v>10000</v>
      </c>
      <c r="O12635" s="6" t="s">
        <v>328</v>
      </c>
      <c r="P12635" s="9" t="s">
        <v>97092</v>
      </c>
      <c r="Q12635" s="10"/>
    </row>
    <row r="12636" spans="1:17" s="15" customFormat="1" ht="67.5">
      <c r="A12636" s="5" t="s">
        <v>99278</v>
      </c>
      <c r="B12636" s="6" t="s">
        <v>97077</v>
      </c>
      <c r="C12636" s="6" t="s">
        <v>97094</v>
      </c>
      <c r="D12636" s="6" t="s">
        <v>97095</v>
      </c>
      <c r="E12636" s="6" t="s">
        <v>23</v>
      </c>
      <c r="F12636" s="6" t="s">
        <v>97096</v>
      </c>
      <c r="G12636" s="6" t="s">
        <v>97097</v>
      </c>
      <c r="H12636" s="7">
        <v>5</v>
      </c>
      <c r="I12636" s="6" t="s">
        <v>97098</v>
      </c>
      <c r="J12636" s="6" t="s">
        <v>97099</v>
      </c>
      <c r="K12636" s="6" t="s">
        <v>29</v>
      </c>
      <c r="L12636" s="8">
        <v>20000</v>
      </c>
      <c r="M12636" s="8">
        <v>10000</v>
      </c>
      <c r="N12636" s="8">
        <v>10000</v>
      </c>
      <c r="O12636" s="6" t="s">
        <v>30</v>
      </c>
      <c r="P12636" s="9" t="s">
        <v>97100</v>
      </c>
      <c r="Q12636" s="12"/>
    </row>
    <row r="12637" spans="1:17" s="15" customFormat="1" ht="54">
      <c r="A12637" s="5" t="s">
        <v>99286</v>
      </c>
      <c r="B12637" s="6" t="s">
        <v>97077</v>
      </c>
      <c r="C12637" s="6" t="s">
        <v>97102</v>
      </c>
      <c r="D12637" s="6" t="s">
        <v>97103</v>
      </c>
      <c r="E12637" s="6" t="s">
        <v>23</v>
      </c>
      <c r="F12637" s="6" t="s">
        <v>97104</v>
      </c>
      <c r="G12637" s="6" t="s">
        <v>97105</v>
      </c>
      <c r="H12637" s="7">
        <v>4</v>
      </c>
      <c r="I12637" s="6" t="s">
        <v>97106</v>
      </c>
      <c r="J12637" s="6" t="s">
        <v>97107</v>
      </c>
      <c r="K12637" s="6" t="s">
        <v>5043</v>
      </c>
      <c r="L12637" s="8">
        <v>20000</v>
      </c>
      <c r="M12637" s="8">
        <v>10000</v>
      </c>
      <c r="N12637" s="8">
        <v>10000</v>
      </c>
      <c r="O12637" s="6" t="s">
        <v>328</v>
      </c>
      <c r="P12637" s="9" t="s">
        <v>97108</v>
      </c>
      <c r="Q12637" s="12"/>
    </row>
    <row r="12638" spans="1:17" s="15" customFormat="1" ht="81">
      <c r="A12638" s="5" t="s">
        <v>99294</v>
      </c>
      <c r="B12638" s="6" t="s">
        <v>97077</v>
      </c>
      <c r="C12638" s="6" t="s">
        <v>97110</v>
      </c>
      <c r="D12638" s="6" t="s">
        <v>97111</v>
      </c>
      <c r="E12638" s="6" t="s">
        <v>23</v>
      </c>
      <c r="F12638" s="6" t="s">
        <v>97112</v>
      </c>
      <c r="G12638" s="6" t="s">
        <v>97113</v>
      </c>
      <c r="H12638" s="7">
        <v>5</v>
      </c>
      <c r="I12638" s="6" t="s">
        <v>97114</v>
      </c>
      <c r="J12638" s="6" t="s">
        <v>97115</v>
      </c>
      <c r="K12638" s="6" t="s">
        <v>5043</v>
      </c>
      <c r="L12638" s="8">
        <v>20000</v>
      </c>
      <c r="M12638" s="8">
        <v>10000</v>
      </c>
      <c r="N12638" s="8">
        <v>10000</v>
      </c>
      <c r="O12638" s="6" t="s">
        <v>168</v>
      </c>
      <c r="P12638" s="9" t="s">
        <v>97116</v>
      </c>
      <c r="Q12638" s="12"/>
    </row>
    <row r="12639" spans="1:17" s="15" customFormat="1" ht="54">
      <c r="A12639" s="5" t="s">
        <v>99302</v>
      </c>
      <c r="B12639" s="6" t="s">
        <v>97077</v>
      </c>
      <c r="C12639" s="6" t="s">
        <v>97118</v>
      </c>
      <c r="D12639" s="6" t="s">
        <v>97119</v>
      </c>
      <c r="E12639" s="6" t="s">
        <v>23</v>
      </c>
      <c r="F12639" s="6" t="s">
        <v>97120</v>
      </c>
      <c r="G12639" s="6" t="s">
        <v>97121</v>
      </c>
      <c r="H12639" s="7">
        <v>5</v>
      </c>
      <c r="I12639" s="6" t="s">
        <v>97122</v>
      </c>
      <c r="J12639" s="6" t="s">
        <v>97123</v>
      </c>
      <c r="K12639" s="6" t="s">
        <v>5043</v>
      </c>
      <c r="L12639" s="8">
        <v>20000</v>
      </c>
      <c r="M12639" s="8">
        <v>10000</v>
      </c>
      <c r="N12639" s="8">
        <v>10000</v>
      </c>
      <c r="O12639" s="6" t="s">
        <v>168</v>
      </c>
      <c r="P12639" s="9" t="s">
        <v>97124</v>
      </c>
      <c r="Q12639" s="10"/>
    </row>
    <row r="12640" spans="1:17" s="15" customFormat="1" ht="54">
      <c r="A12640" s="5" t="s">
        <v>99310</v>
      </c>
      <c r="B12640" s="6" t="s">
        <v>97077</v>
      </c>
      <c r="C12640" s="6" t="s">
        <v>97126</v>
      </c>
      <c r="D12640" s="6" t="s">
        <v>97127</v>
      </c>
      <c r="E12640" s="6" t="s">
        <v>23</v>
      </c>
      <c r="F12640" s="6" t="s">
        <v>38073</v>
      </c>
      <c r="G12640" s="6" t="s">
        <v>97128</v>
      </c>
      <c r="H12640" s="7">
        <v>4</v>
      </c>
      <c r="I12640" s="6" t="s">
        <v>97129</v>
      </c>
      <c r="J12640" s="6" t="s">
        <v>97130</v>
      </c>
      <c r="K12640" s="6" t="s">
        <v>97131</v>
      </c>
      <c r="L12640" s="8">
        <v>20000</v>
      </c>
      <c r="M12640" s="8">
        <v>10000</v>
      </c>
      <c r="N12640" s="8">
        <v>10000</v>
      </c>
      <c r="O12640" s="6" t="s">
        <v>1456</v>
      </c>
      <c r="P12640" s="9" t="s">
        <v>97132</v>
      </c>
      <c r="Q12640" s="10"/>
    </row>
    <row r="12641" spans="1:17" s="15" customFormat="1" ht="54">
      <c r="A12641" s="5" t="s">
        <v>99318</v>
      </c>
      <c r="B12641" s="6" t="s">
        <v>97077</v>
      </c>
      <c r="C12641" s="6" t="s">
        <v>97134</v>
      </c>
      <c r="D12641" s="6" t="s">
        <v>97135</v>
      </c>
      <c r="E12641" s="6" t="s">
        <v>23</v>
      </c>
      <c r="F12641" s="6" t="s">
        <v>97136</v>
      </c>
      <c r="G12641" s="6" t="s">
        <v>97137</v>
      </c>
      <c r="H12641" s="7">
        <v>5</v>
      </c>
      <c r="I12641" s="6" t="s">
        <v>97138</v>
      </c>
      <c r="J12641" s="6" t="s">
        <v>97139</v>
      </c>
      <c r="K12641" s="6" t="s">
        <v>5027</v>
      </c>
      <c r="L12641" s="8">
        <v>20000</v>
      </c>
      <c r="M12641" s="8">
        <v>10000</v>
      </c>
      <c r="N12641" s="8">
        <v>10000</v>
      </c>
      <c r="O12641" s="6" t="s">
        <v>1456</v>
      </c>
      <c r="P12641" s="9" t="s">
        <v>97140</v>
      </c>
      <c r="Q12641" s="12"/>
    </row>
    <row r="12642" spans="1:17" s="15" customFormat="1" ht="40.5">
      <c r="A12642" s="5" t="s">
        <v>99326</v>
      </c>
      <c r="B12642" s="6" t="s">
        <v>97077</v>
      </c>
      <c r="C12642" s="6" t="s">
        <v>97142</v>
      </c>
      <c r="D12642" s="6" t="s">
        <v>97143</v>
      </c>
      <c r="E12642" s="6" t="s">
        <v>23</v>
      </c>
      <c r="F12642" s="6" t="s">
        <v>97144</v>
      </c>
      <c r="G12642" s="6" t="s">
        <v>97145</v>
      </c>
      <c r="H12642" s="7">
        <v>4</v>
      </c>
      <c r="I12642" s="6" t="s">
        <v>97146</v>
      </c>
      <c r="J12642" s="6" t="s">
        <v>97147</v>
      </c>
      <c r="K12642" s="6" t="s">
        <v>5043</v>
      </c>
      <c r="L12642" s="8">
        <v>20000</v>
      </c>
      <c r="M12642" s="8">
        <v>10000</v>
      </c>
      <c r="N12642" s="8">
        <v>10000</v>
      </c>
      <c r="O12642" s="6" t="s">
        <v>1456</v>
      </c>
      <c r="P12642" s="9" t="s">
        <v>97148</v>
      </c>
      <c r="Q12642" s="12"/>
    </row>
    <row r="12643" spans="1:17" s="15" customFormat="1" ht="40.5">
      <c r="A12643" s="5" t="s">
        <v>99334</v>
      </c>
      <c r="B12643" s="6" t="s">
        <v>97077</v>
      </c>
      <c r="C12643" s="6" t="s">
        <v>97150</v>
      </c>
      <c r="D12643" s="6" t="s">
        <v>97151</v>
      </c>
      <c r="E12643" s="6" t="s">
        <v>23</v>
      </c>
      <c r="F12643" s="6" t="s">
        <v>97152</v>
      </c>
      <c r="G12643" s="6" t="s">
        <v>97153</v>
      </c>
      <c r="H12643" s="7">
        <v>2</v>
      </c>
      <c r="I12643" s="6" t="s">
        <v>97154</v>
      </c>
      <c r="J12643" s="6" t="s">
        <v>97155</v>
      </c>
      <c r="K12643" s="6" t="s">
        <v>29</v>
      </c>
      <c r="L12643" s="8">
        <v>20000</v>
      </c>
      <c r="M12643" s="8">
        <v>10000</v>
      </c>
      <c r="N12643" s="8">
        <v>10000</v>
      </c>
      <c r="O12643" s="6" t="s">
        <v>647</v>
      </c>
      <c r="P12643" s="9" t="s">
        <v>97156</v>
      </c>
      <c r="Q12643" s="10"/>
    </row>
    <row r="12644" spans="1:17" s="15" customFormat="1" ht="54">
      <c r="A12644" s="5" t="s">
        <v>99342</v>
      </c>
      <c r="B12644" s="6" t="s">
        <v>97077</v>
      </c>
      <c r="C12644" s="6" t="s">
        <v>97158</v>
      </c>
      <c r="D12644" s="6" t="s">
        <v>97159</v>
      </c>
      <c r="E12644" s="6" t="s">
        <v>23</v>
      </c>
      <c r="F12644" s="6" t="s">
        <v>97160</v>
      </c>
      <c r="G12644" s="6" t="s">
        <v>97161</v>
      </c>
      <c r="H12644" s="7">
        <v>5</v>
      </c>
      <c r="I12644" s="6" t="s">
        <v>97162</v>
      </c>
      <c r="J12644" s="6" t="s">
        <v>97163</v>
      </c>
      <c r="K12644" s="6" t="s">
        <v>29</v>
      </c>
      <c r="L12644" s="8">
        <v>20000</v>
      </c>
      <c r="M12644" s="8">
        <v>10000</v>
      </c>
      <c r="N12644" s="8">
        <v>10000</v>
      </c>
      <c r="O12644" s="6" t="s">
        <v>741</v>
      </c>
      <c r="P12644" s="9" t="s">
        <v>97164</v>
      </c>
      <c r="Q12644" s="12"/>
    </row>
    <row r="12645" spans="1:17" s="15" customFormat="1" ht="67.5">
      <c r="A12645" s="5" t="s">
        <v>99350</v>
      </c>
      <c r="B12645" s="6" t="s">
        <v>97077</v>
      </c>
      <c r="C12645" s="6" t="s">
        <v>97166</v>
      </c>
      <c r="D12645" s="6" t="s">
        <v>97167</v>
      </c>
      <c r="E12645" s="6" t="s">
        <v>23</v>
      </c>
      <c r="F12645" s="6" t="s">
        <v>97168</v>
      </c>
      <c r="G12645" s="6" t="s">
        <v>97169</v>
      </c>
      <c r="H12645" s="7">
        <v>2</v>
      </c>
      <c r="I12645" s="6" t="s">
        <v>97170</v>
      </c>
      <c r="J12645" s="6" t="s">
        <v>97171</v>
      </c>
      <c r="K12645" s="6" t="s">
        <v>29</v>
      </c>
      <c r="L12645" s="8">
        <v>20000</v>
      </c>
      <c r="M12645" s="8">
        <v>10000</v>
      </c>
      <c r="N12645" s="8">
        <v>10000</v>
      </c>
      <c r="O12645" s="6" t="s">
        <v>94</v>
      </c>
      <c r="P12645" s="9" t="s">
        <v>97172</v>
      </c>
      <c r="Q12645" s="10"/>
    </row>
    <row r="12646" spans="1:17" s="15" customFormat="1" ht="67.5">
      <c r="A12646" s="5" t="s">
        <v>99358</v>
      </c>
      <c r="B12646" s="6" t="s">
        <v>97077</v>
      </c>
      <c r="C12646" s="6" t="s">
        <v>97174</v>
      </c>
      <c r="D12646" s="6" t="s">
        <v>97175</v>
      </c>
      <c r="E12646" s="6" t="s">
        <v>23</v>
      </c>
      <c r="F12646" s="6" t="s">
        <v>97176</v>
      </c>
      <c r="G12646" s="6" t="s">
        <v>97177</v>
      </c>
      <c r="H12646" s="7">
        <v>5</v>
      </c>
      <c r="I12646" s="6" t="s">
        <v>97178</v>
      </c>
      <c r="J12646" s="6" t="s">
        <v>97179</v>
      </c>
      <c r="K12646" s="6" t="s">
        <v>29</v>
      </c>
      <c r="L12646" s="8">
        <v>18000</v>
      </c>
      <c r="M12646" s="8">
        <v>10000</v>
      </c>
      <c r="N12646" s="8">
        <v>8000</v>
      </c>
      <c r="O12646" s="6" t="s">
        <v>1720</v>
      </c>
      <c r="P12646" s="9" t="s">
        <v>97180</v>
      </c>
      <c r="Q12646" s="12"/>
    </row>
    <row r="12647" spans="1:17" s="15" customFormat="1" ht="81">
      <c r="A12647" s="5" t="s">
        <v>99366</v>
      </c>
      <c r="B12647" s="6" t="s">
        <v>97077</v>
      </c>
      <c r="C12647" s="6" t="s">
        <v>97182</v>
      </c>
      <c r="D12647" s="6" t="s">
        <v>97183</v>
      </c>
      <c r="E12647" s="6" t="s">
        <v>23</v>
      </c>
      <c r="F12647" s="6" t="s">
        <v>97184</v>
      </c>
      <c r="G12647" s="6" t="s">
        <v>97185</v>
      </c>
      <c r="H12647" s="7">
        <v>5</v>
      </c>
      <c r="I12647" s="6" t="s">
        <v>97186</v>
      </c>
      <c r="J12647" s="6" t="s">
        <v>97187</v>
      </c>
      <c r="K12647" s="6" t="s">
        <v>5043</v>
      </c>
      <c r="L12647" s="8">
        <v>18000</v>
      </c>
      <c r="M12647" s="8">
        <v>10000</v>
      </c>
      <c r="N12647" s="8">
        <v>8000</v>
      </c>
      <c r="O12647" s="6" t="s">
        <v>561</v>
      </c>
      <c r="P12647" s="9" t="s">
        <v>97188</v>
      </c>
      <c r="Q12647" s="12"/>
    </row>
    <row r="12648" spans="1:17" s="15" customFormat="1" ht="54">
      <c r="A12648" s="5" t="s">
        <v>99374</v>
      </c>
      <c r="B12648" s="6" t="s">
        <v>97077</v>
      </c>
      <c r="C12648" s="6" t="s">
        <v>97190</v>
      </c>
      <c r="D12648" s="6" t="s">
        <v>97191</v>
      </c>
      <c r="E12648" s="6" t="s">
        <v>23</v>
      </c>
      <c r="F12648" s="6" t="s">
        <v>97192</v>
      </c>
      <c r="G12648" s="6" t="s">
        <v>97193</v>
      </c>
      <c r="H12648" s="7">
        <v>4</v>
      </c>
      <c r="I12648" s="6" t="s">
        <v>97194</v>
      </c>
      <c r="J12648" s="6" t="s">
        <v>97195</v>
      </c>
      <c r="K12648" s="6" t="s">
        <v>5043</v>
      </c>
      <c r="L12648" s="8">
        <v>18000</v>
      </c>
      <c r="M12648" s="8">
        <v>10000</v>
      </c>
      <c r="N12648" s="8">
        <v>8000</v>
      </c>
      <c r="O12648" s="6" t="s">
        <v>1101</v>
      </c>
      <c r="P12648" s="9" t="s">
        <v>97196</v>
      </c>
      <c r="Q12648" s="12"/>
    </row>
    <row r="12649" spans="1:17" s="15" customFormat="1" ht="81">
      <c r="A12649" s="5" t="s">
        <v>99382</v>
      </c>
      <c r="B12649" s="6" t="s">
        <v>97077</v>
      </c>
      <c r="C12649" s="6" t="s">
        <v>97198</v>
      </c>
      <c r="D12649" s="6" t="s">
        <v>97199</v>
      </c>
      <c r="E12649" s="6" t="s">
        <v>23</v>
      </c>
      <c r="F12649" s="6" t="s">
        <v>97200</v>
      </c>
      <c r="G12649" s="6" t="s">
        <v>97201</v>
      </c>
      <c r="H12649" s="7">
        <v>5</v>
      </c>
      <c r="I12649" s="6" t="s">
        <v>97202</v>
      </c>
      <c r="J12649" s="6" t="s">
        <v>97203</v>
      </c>
      <c r="K12649" s="6" t="s">
        <v>97204</v>
      </c>
      <c r="L12649" s="8">
        <v>18000</v>
      </c>
      <c r="M12649" s="8">
        <v>10000</v>
      </c>
      <c r="N12649" s="8">
        <v>8000</v>
      </c>
      <c r="O12649" s="6" t="s">
        <v>561</v>
      </c>
      <c r="P12649" s="9" t="s">
        <v>97205</v>
      </c>
      <c r="Q12649" s="10"/>
    </row>
    <row r="12650" spans="1:17" s="15" customFormat="1" ht="67.5">
      <c r="A12650" s="5" t="s">
        <v>99390</v>
      </c>
      <c r="B12650" s="6" t="s">
        <v>97077</v>
      </c>
      <c r="C12650" s="6" t="s">
        <v>97207</v>
      </c>
      <c r="D12650" s="6" t="s">
        <v>97208</v>
      </c>
      <c r="E12650" s="6" t="s">
        <v>23</v>
      </c>
      <c r="F12650" s="6" t="s">
        <v>97209</v>
      </c>
      <c r="G12650" s="6" t="s">
        <v>97210</v>
      </c>
      <c r="H12650" s="7">
        <v>4</v>
      </c>
      <c r="I12650" s="6" t="s">
        <v>97211</v>
      </c>
      <c r="J12650" s="6" t="s">
        <v>97212</v>
      </c>
      <c r="K12650" s="6" t="s">
        <v>29</v>
      </c>
      <c r="L12650" s="8">
        <v>18000</v>
      </c>
      <c r="M12650" s="8">
        <v>10000</v>
      </c>
      <c r="N12650" s="8">
        <v>8000</v>
      </c>
      <c r="O12650" s="6" t="s">
        <v>561</v>
      </c>
      <c r="P12650" s="9" t="s">
        <v>97213</v>
      </c>
      <c r="Q12650" s="10"/>
    </row>
    <row r="12651" spans="1:17" s="15" customFormat="1" ht="67.5">
      <c r="A12651" s="5" t="s">
        <v>99398</v>
      </c>
      <c r="B12651" s="6" t="s">
        <v>97215</v>
      </c>
      <c r="C12651" s="6" t="s">
        <v>97216</v>
      </c>
      <c r="D12651" s="6" t="s">
        <v>97217</v>
      </c>
      <c r="E12651" s="6" t="s">
        <v>23</v>
      </c>
      <c r="F12651" s="6" t="s">
        <v>97218</v>
      </c>
      <c r="G12651" s="6" t="s">
        <v>97219</v>
      </c>
      <c r="H12651" s="7">
        <v>5</v>
      </c>
      <c r="I12651" s="6" t="s">
        <v>97220</v>
      </c>
      <c r="J12651" s="6" t="s">
        <v>97221</v>
      </c>
      <c r="K12651" s="6" t="s">
        <v>29</v>
      </c>
      <c r="L12651" s="8">
        <v>12000</v>
      </c>
      <c r="M12651" s="8">
        <v>10000</v>
      </c>
      <c r="N12651" s="8">
        <v>2000</v>
      </c>
      <c r="O12651" s="6" t="s">
        <v>378</v>
      </c>
      <c r="P12651" s="9" t="s">
        <v>97222</v>
      </c>
      <c r="Q12651" s="10"/>
    </row>
    <row r="12652" spans="1:17" s="15" customFormat="1" ht="54">
      <c r="A12652" s="5" t="s">
        <v>99406</v>
      </c>
      <c r="B12652" s="6" t="s">
        <v>97215</v>
      </c>
      <c r="C12652" s="6" t="s">
        <v>97224</v>
      </c>
      <c r="D12652" s="6" t="s">
        <v>97225</v>
      </c>
      <c r="E12652" s="6" t="s">
        <v>23</v>
      </c>
      <c r="F12652" s="6" t="s">
        <v>97226</v>
      </c>
      <c r="G12652" s="6" t="s">
        <v>97227</v>
      </c>
      <c r="H12652" s="7">
        <v>5</v>
      </c>
      <c r="I12652" s="6" t="s">
        <v>97228</v>
      </c>
      <c r="J12652" s="6" t="s">
        <v>97229</v>
      </c>
      <c r="K12652" s="6" t="s">
        <v>29</v>
      </c>
      <c r="L12652" s="8">
        <v>12000</v>
      </c>
      <c r="M12652" s="8">
        <v>10000</v>
      </c>
      <c r="N12652" s="8">
        <v>2000</v>
      </c>
      <c r="O12652" s="6" t="s">
        <v>1220</v>
      </c>
      <c r="P12652" s="9" t="s">
        <v>97230</v>
      </c>
      <c r="Q12652" s="10"/>
    </row>
    <row r="12653" spans="1:17" s="15" customFormat="1" ht="81">
      <c r="A12653" s="5" t="s">
        <v>99414</v>
      </c>
      <c r="B12653" s="6" t="s">
        <v>97215</v>
      </c>
      <c r="C12653" s="6" t="s">
        <v>97232</v>
      </c>
      <c r="D12653" s="6" t="s">
        <v>97233</v>
      </c>
      <c r="E12653" s="6" t="s">
        <v>23</v>
      </c>
      <c r="F12653" s="6" t="s">
        <v>97234</v>
      </c>
      <c r="G12653" s="6" t="s">
        <v>97235</v>
      </c>
      <c r="H12653" s="7">
        <v>2</v>
      </c>
      <c r="I12653" s="6" t="s">
        <v>97236</v>
      </c>
      <c r="J12653" s="6" t="s">
        <v>97237</v>
      </c>
      <c r="K12653" s="6" t="s">
        <v>29</v>
      </c>
      <c r="L12653" s="8">
        <v>12000</v>
      </c>
      <c r="M12653" s="8">
        <v>10000</v>
      </c>
      <c r="N12653" s="8">
        <v>2000</v>
      </c>
      <c r="O12653" s="6" t="s">
        <v>1237</v>
      </c>
      <c r="P12653" s="9" t="s">
        <v>97238</v>
      </c>
      <c r="Q12653" s="12"/>
    </row>
    <row r="12654" spans="1:17" s="15" customFormat="1" ht="54">
      <c r="A12654" s="5" t="s">
        <v>99422</v>
      </c>
      <c r="B12654" s="6" t="s">
        <v>97215</v>
      </c>
      <c r="C12654" s="6" t="s">
        <v>97240</v>
      </c>
      <c r="D12654" s="6" t="s">
        <v>97241</v>
      </c>
      <c r="E12654" s="6" t="s">
        <v>23</v>
      </c>
      <c r="F12654" s="6" t="s">
        <v>97242</v>
      </c>
      <c r="G12654" s="6" t="s">
        <v>97243</v>
      </c>
      <c r="H12654" s="7">
        <v>5</v>
      </c>
      <c r="I12654" s="6" t="s">
        <v>97244</v>
      </c>
      <c r="J12654" s="6" t="s">
        <v>8738</v>
      </c>
      <c r="K12654" s="6" t="s">
        <v>631</v>
      </c>
      <c r="L12654" s="8">
        <v>12000</v>
      </c>
      <c r="M12654" s="8">
        <v>10000</v>
      </c>
      <c r="N12654" s="8">
        <v>2000</v>
      </c>
      <c r="O12654" s="6" t="s">
        <v>1220</v>
      </c>
      <c r="P12654" s="9" t="s">
        <v>97245</v>
      </c>
      <c r="Q12654" s="12"/>
    </row>
    <row r="12655" spans="1:17" s="15" customFormat="1" ht="54">
      <c r="A12655" s="5" t="s">
        <v>99430</v>
      </c>
      <c r="B12655" s="6" t="s">
        <v>97215</v>
      </c>
      <c r="C12655" s="6" t="s">
        <v>97247</v>
      </c>
      <c r="D12655" s="6" t="s">
        <v>97248</v>
      </c>
      <c r="E12655" s="6" t="s">
        <v>23</v>
      </c>
      <c r="F12655" s="6" t="s">
        <v>97249</v>
      </c>
      <c r="G12655" s="6" t="s">
        <v>97250</v>
      </c>
      <c r="H12655" s="7">
        <v>5</v>
      </c>
      <c r="I12655" s="6" t="s">
        <v>97251</v>
      </c>
      <c r="J12655" s="6" t="s">
        <v>97252</v>
      </c>
      <c r="K12655" s="6" t="s">
        <v>6417</v>
      </c>
      <c r="L12655" s="8">
        <v>13000</v>
      </c>
      <c r="M12655" s="8">
        <v>10000</v>
      </c>
      <c r="N12655" s="8">
        <v>3000</v>
      </c>
      <c r="O12655" s="6" t="s">
        <v>204</v>
      </c>
      <c r="P12655" s="9" t="s">
        <v>97253</v>
      </c>
      <c r="Q12655" s="12"/>
    </row>
    <row r="12656" spans="1:17" s="15" customFormat="1" ht="67.5">
      <c r="A12656" s="5" t="s">
        <v>99438</v>
      </c>
      <c r="B12656" s="6" t="s">
        <v>97215</v>
      </c>
      <c r="C12656" s="6" t="s">
        <v>97255</v>
      </c>
      <c r="D12656" s="6" t="s">
        <v>97256</v>
      </c>
      <c r="E12656" s="6" t="s">
        <v>23</v>
      </c>
      <c r="F12656" s="6" t="s">
        <v>97257</v>
      </c>
      <c r="G12656" s="6" t="s">
        <v>97258</v>
      </c>
      <c r="H12656" s="7">
        <v>5</v>
      </c>
      <c r="I12656" s="6" t="s">
        <v>97259</v>
      </c>
      <c r="J12656" s="6" t="s">
        <v>97260</v>
      </c>
      <c r="K12656" s="6" t="s">
        <v>44286</v>
      </c>
      <c r="L12656" s="8">
        <v>13000</v>
      </c>
      <c r="M12656" s="8">
        <v>10000</v>
      </c>
      <c r="N12656" s="8">
        <v>3000</v>
      </c>
      <c r="O12656" s="6" t="s">
        <v>68</v>
      </c>
      <c r="P12656" s="9" t="s">
        <v>97261</v>
      </c>
      <c r="Q12656" s="12"/>
    </row>
    <row r="12657" spans="1:17" s="15" customFormat="1" ht="67.5">
      <c r="A12657" s="5" t="s">
        <v>99445</v>
      </c>
      <c r="B12657" s="6" t="s">
        <v>97215</v>
      </c>
      <c r="C12657" s="6" t="s">
        <v>97263</v>
      </c>
      <c r="D12657" s="6" t="s">
        <v>97264</v>
      </c>
      <c r="E12657" s="6" t="s">
        <v>23</v>
      </c>
      <c r="F12657" s="6" t="s">
        <v>97265</v>
      </c>
      <c r="G12657" s="6" t="s">
        <v>97266</v>
      </c>
      <c r="H12657" s="7">
        <v>5</v>
      </c>
      <c r="I12657" s="6" t="s">
        <v>97267</v>
      </c>
      <c r="J12657" s="6" t="s">
        <v>97268</v>
      </c>
      <c r="K12657" s="6" t="s">
        <v>29</v>
      </c>
      <c r="L12657" s="8">
        <v>13000</v>
      </c>
      <c r="M12657" s="8">
        <v>10000</v>
      </c>
      <c r="N12657" s="8">
        <v>3000</v>
      </c>
      <c r="O12657" s="6" t="s">
        <v>2963</v>
      </c>
      <c r="P12657" s="9" t="s">
        <v>97269</v>
      </c>
      <c r="Q12657" s="10"/>
    </row>
    <row r="12658" spans="1:17" s="15" customFormat="1" ht="67.5">
      <c r="A12658" s="5" t="s">
        <v>99453</v>
      </c>
      <c r="B12658" s="6" t="s">
        <v>97215</v>
      </c>
      <c r="C12658" s="6" t="s">
        <v>97271</v>
      </c>
      <c r="D12658" s="6" t="s">
        <v>97272</v>
      </c>
      <c r="E12658" s="6" t="s">
        <v>23</v>
      </c>
      <c r="F12658" s="6" t="s">
        <v>97273</v>
      </c>
      <c r="G12658" s="6" t="s">
        <v>97274</v>
      </c>
      <c r="H12658" s="7">
        <v>5</v>
      </c>
      <c r="I12658" s="6" t="s">
        <v>97275</v>
      </c>
      <c r="J12658" s="6" t="s">
        <v>97276</v>
      </c>
      <c r="K12658" s="6" t="s">
        <v>29</v>
      </c>
      <c r="L12658" s="8">
        <v>12000</v>
      </c>
      <c r="M12658" s="8">
        <v>10000</v>
      </c>
      <c r="N12658" s="8">
        <v>2000</v>
      </c>
      <c r="O12658" s="6" t="s">
        <v>561</v>
      </c>
      <c r="P12658" s="9" t="s">
        <v>97277</v>
      </c>
      <c r="Q12658" s="12"/>
    </row>
    <row r="12659" spans="1:17" s="15" customFormat="1" ht="54">
      <c r="A12659" s="5" t="s">
        <v>99461</v>
      </c>
      <c r="B12659" s="6" t="s">
        <v>97279</v>
      </c>
      <c r="C12659" s="6" t="s">
        <v>97280</v>
      </c>
      <c r="D12659" s="6" t="s">
        <v>97281</v>
      </c>
      <c r="E12659" s="6" t="s">
        <v>23</v>
      </c>
      <c r="F12659" s="6" t="s">
        <v>97282</v>
      </c>
      <c r="G12659" s="6" t="s">
        <v>97283</v>
      </c>
      <c r="H12659" s="7">
        <v>3</v>
      </c>
      <c r="I12659" s="6" t="s">
        <v>97284</v>
      </c>
      <c r="J12659" s="6" t="s">
        <v>53810</v>
      </c>
      <c r="K12659" s="6" t="s">
        <v>631</v>
      </c>
      <c r="L12659" s="8">
        <v>20000</v>
      </c>
      <c r="M12659" s="8">
        <v>10000</v>
      </c>
      <c r="N12659" s="8">
        <v>10000</v>
      </c>
      <c r="O12659" s="6" t="s">
        <v>4555</v>
      </c>
      <c r="P12659" s="9" t="s">
        <v>97285</v>
      </c>
      <c r="Q12659" s="12"/>
    </row>
    <row r="12660" spans="1:17" s="15" customFormat="1" ht="54">
      <c r="A12660" s="5" t="s">
        <v>99469</v>
      </c>
      <c r="B12660" s="6" t="s">
        <v>97279</v>
      </c>
      <c r="C12660" s="6" t="s">
        <v>97287</v>
      </c>
      <c r="D12660" s="6" t="s">
        <v>97288</v>
      </c>
      <c r="E12660" s="6" t="s">
        <v>23</v>
      </c>
      <c r="F12660" s="6" t="s">
        <v>97289</v>
      </c>
      <c r="G12660" s="6" t="s">
        <v>97290</v>
      </c>
      <c r="H12660" s="7">
        <v>5</v>
      </c>
      <c r="I12660" s="6" t="s">
        <v>97291</v>
      </c>
      <c r="J12660" s="6" t="s">
        <v>97292</v>
      </c>
      <c r="K12660" s="6" t="s">
        <v>29</v>
      </c>
      <c r="L12660" s="8">
        <v>20000</v>
      </c>
      <c r="M12660" s="8">
        <v>10000</v>
      </c>
      <c r="N12660" s="8">
        <v>10000</v>
      </c>
      <c r="O12660" s="6" t="s">
        <v>94</v>
      </c>
      <c r="P12660" s="9" t="s">
        <v>97293</v>
      </c>
      <c r="Q12660" s="10"/>
    </row>
    <row r="12661" spans="1:17" s="15" customFormat="1" ht="40.5">
      <c r="A12661" s="5" t="s">
        <v>99477</v>
      </c>
      <c r="B12661" s="6" t="s">
        <v>97279</v>
      </c>
      <c r="C12661" s="6" t="s">
        <v>97295</v>
      </c>
      <c r="D12661" s="6" t="s">
        <v>140143</v>
      </c>
      <c r="E12661" s="6" t="s">
        <v>23</v>
      </c>
      <c r="F12661" s="6" t="s">
        <v>76919</v>
      </c>
      <c r="G12661" s="6" t="s">
        <v>97296</v>
      </c>
      <c r="H12661" s="7">
        <v>4</v>
      </c>
      <c r="I12661" s="6" t="s">
        <v>97297</v>
      </c>
      <c r="J12661" s="6" t="s">
        <v>97298</v>
      </c>
      <c r="K12661" s="6" t="s">
        <v>187</v>
      </c>
      <c r="L12661" s="8">
        <v>20000</v>
      </c>
      <c r="M12661" s="8">
        <v>10000</v>
      </c>
      <c r="N12661" s="8">
        <v>10000</v>
      </c>
      <c r="O12661" s="6"/>
      <c r="P12661" s="9" t="s">
        <v>97299</v>
      </c>
      <c r="Q12661" s="10"/>
    </row>
    <row r="12662" spans="1:17" s="15" customFormat="1" ht="54">
      <c r="A12662" s="5" t="s">
        <v>99485</v>
      </c>
      <c r="B12662" s="6" t="s">
        <v>97279</v>
      </c>
      <c r="C12662" s="6" t="s">
        <v>97301</v>
      </c>
      <c r="D12662" s="6" t="s">
        <v>97302</v>
      </c>
      <c r="E12662" s="6" t="s">
        <v>23</v>
      </c>
      <c r="F12662" s="6" t="s">
        <v>97303</v>
      </c>
      <c r="G12662" s="6" t="s">
        <v>97304</v>
      </c>
      <c r="H12662" s="7">
        <v>5</v>
      </c>
      <c r="I12662" s="6" t="s">
        <v>97305</v>
      </c>
      <c r="J12662" s="6" t="s">
        <v>97306</v>
      </c>
      <c r="K12662" s="6" t="s">
        <v>29</v>
      </c>
      <c r="L12662" s="8">
        <v>20000</v>
      </c>
      <c r="M12662" s="8">
        <v>10000</v>
      </c>
      <c r="N12662" s="8">
        <v>10000</v>
      </c>
      <c r="O12662" s="6" t="s">
        <v>30</v>
      </c>
      <c r="P12662" s="9" t="s">
        <v>97307</v>
      </c>
      <c r="Q12662" s="12"/>
    </row>
    <row r="12663" spans="1:17" s="15" customFormat="1" ht="54">
      <c r="A12663" s="5" t="s">
        <v>99492</v>
      </c>
      <c r="B12663" s="6" t="s">
        <v>97279</v>
      </c>
      <c r="C12663" s="6" t="s">
        <v>97309</v>
      </c>
      <c r="D12663" s="6" t="s">
        <v>97310</v>
      </c>
      <c r="E12663" s="6" t="s">
        <v>23</v>
      </c>
      <c r="F12663" s="6" t="s">
        <v>60719</v>
      </c>
      <c r="G12663" s="6" t="s">
        <v>97311</v>
      </c>
      <c r="H12663" s="7">
        <v>5</v>
      </c>
      <c r="I12663" s="6" t="s">
        <v>97312</v>
      </c>
      <c r="J12663" s="6" t="s">
        <v>97313</v>
      </c>
      <c r="K12663" s="6" t="s">
        <v>44343</v>
      </c>
      <c r="L12663" s="8">
        <v>20000</v>
      </c>
      <c r="M12663" s="8">
        <v>10000</v>
      </c>
      <c r="N12663" s="8">
        <v>10000</v>
      </c>
      <c r="O12663" s="6" t="s">
        <v>750</v>
      </c>
      <c r="P12663" s="9" t="s">
        <v>97314</v>
      </c>
      <c r="Q12663" s="12"/>
    </row>
    <row r="12664" spans="1:17" s="15" customFormat="1" ht="54">
      <c r="A12664" s="5" t="s">
        <v>99500</v>
      </c>
      <c r="B12664" s="6" t="s">
        <v>97279</v>
      </c>
      <c r="C12664" s="6" t="s">
        <v>97316</v>
      </c>
      <c r="D12664" s="6" t="s">
        <v>97317</v>
      </c>
      <c r="E12664" s="6" t="s">
        <v>23</v>
      </c>
      <c r="F12664" s="6" t="s">
        <v>97318</v>
      </c>
      <c r="G12664" s="6" t="s">
        <v>97319</v>
      </c>
      <c r="H12664" s="7">
        <v>4</v>
      </c>
      <c r="I12664" s="6" t="s">
        <v>97320</v>
      </c>
      <c r="J12664" s="6" t="s">
        <v>97321</v>
      </c>
      <c r="K12664" s="6" t="s">
        <v>29</v>
      </c>
      <c r="L12664" s="8">
        <v>20000</v>
      </c>
      <c r="M12664" s="8">
        <v>10000</v>
      </c>
      <c r="N12664" s="8">
        <v>10000</v>
      </c>
      <c r="O12664" s="6" t="s">
        <v>168</v>
      </c>
      <c r="P12664" s="9" t="s">
        <v>97322</v>
      </c>
      <c r="Q12664" s="12"/>
    </row>
    <row r="12665" spans="1:17" s="15" customFormat="1" ht="81">
      <c r="A12665" s="5" t="s">
        <v>99509</v>
      </c>
      <c r="B12665" s="6" t="s">
        <v>97279</v>
      </c>
      <c r="C12665" s="6" t="s">
        <v>97324</v>
      </c>
      <c r="D12665" s="6" t="s">
        <v>97325</v>
      </c>
      <c r="E12665" s="6" t="s">
        <v>23</v>
      </c>
      <c r="F12665" s="6" t="s">
        <v>97326</v>
      </c>
      <c r="G12665" s="6" t="s">
        <v>97327</v>
      </c>
      <c r="H12665" s="7">
        <v>4</v>
      </c>
      <c r="I12665" s="6" t="s">
        <v>97328</v>
      </c>
      <c r="J12665" s="6" t="s">
        <v>97329</v>
      </c>
      <c r="K12665" s="6" t="s">
        <v>93</v>
      </c>
      <c r="L12665" s="8">
        <v>20000</v>
      </c>
      <c r="M12665" s="8">
        <v>10000</v>
      </c>
      <c r="N12665" s="8">
        <v>10000</v>
      </c>
      <c r="O12665" s="6" t="s">
        <v>168</v>
      </c>
      <c r="P12665" s="9" t="s">
        <v>97330</v>
      </c>
      <c r="Q12665" s="12"/>
    </row>
    <row r="12666" spans="1:17" s="15" customFormat="1" ht="40.5">
      <c r="A12666" s="5" t="s">
        <v>99517</v>
      </c>
      <c r="B12666" s="6" t="s">
        <v>97279</v>
      </c>
      <c r="C12666" s="6" t="s">
        <v>97332</v>
      </c>
      <c r="D12666" s="6" t="s">
        <v>97333</v>
      </c>
      <c r="E12666" s="6" t="s">
        <v>23</v>
      </c>
      <c r="F12666" s="6" t="s">
        <v>97334</v>
      </c>
      <c r="G12666" s="6" t="s">
        <v>97335</v>
      </c>
      <c r="H12666" s="7">
        <v>4</v>
      </c>
      <c r="I12666" s="6" t="s">
        <v>97336</v>
      </c>
      <c r="J12666" s="6" t="s">
        <v>64226</v>
      </c>
      <c r="K12666" s="6" t="s">
        <v>29</v>
      </c>
      <c r="L12666" s="8">
        <v>20000</v>
      </c>
      <c r="M12666" s="8">
        <v>10000</v>
      </c>
      <c r="N12666" s="8">
        <v>10000</v>
      </c>
      <c r="O12666" s="6" t="s">
        <v>647</v>
      </c>
      <c r="P12666" s="9" t="s">
        <v>97337</v>
      </c>
      <c r="Q12666" s="10"/>
    </row>
    <row r="12667" spans="1:17" s="15" customFormat="1" ht="54">
      <c r="A12667" s="5" t="s">
        <v>99526</v>
      </c>
      <c r="B12667" s="6" t="s">
        <v>97279</v>
      </c>
      <c r="C12667" s="6" t="s">
        <v>97339</v>
      </c>
      <c r="D12667" s="6" t="s">
        <v>97340</v>
      </c>
      <c r="E12667" s="6" t="s">
        <v>23</v>
      </c>
      <c r="F12667" s="6" t="s">
        <v>97341</v>
      </c>
      <c r="G12667" s="6" t="s">
        <v>97342</v>
      </c>
      <c r="H12667" s="7">
        <v>5</v>
      </c>
      <c r="I12667" s="6" t="s">
        <v>97343</v>
      </c>
      <c r="J12667" s="6" t="s">
        <v>97344</v>
      </c>
      <c r="K12667" s="6" t="s">
        <v>631</v>
      </c>
      <c r="L12667" s="8">
        <v>20000</v>
      </c>
      <c r="M12667" s="8">
        <v>10000</v>
      </c>
      <c r="N12667" s="8">
        <v>10000</v>
      </c>
      <c r="O12667" s="6" t="s">
        <v>68</v>
      </c>
      <c r="P12667" s="9" t="s">
        <v>97345</v>
      </c>
      <c r="Q12667" s="12"/>
    </row>
    <row r="12668" spans="1:17" s="15" customFormat="1" ht="54">
      <c r="A12668" s="5" t="s">
        <v>99533</v>
      </c>
      <c r="B12668" s="6" t="s">
        <v>97279</v>
      </c>
      <c r="C12668" s="6" t="s">
        <v>97347</v>
      </c>
      <c r="D12668" s="6" t="s">
        <v>97348</v>
      </c>
      <c r="E12668" s="6" t="s">
        <v>23</v>
      </c>
      <c r="F12668" s="6" t="s">
        <v>97349</v>
      </c>
      <c r="G12668" s="6" t="s">
        <v>97350</v>
      </c>
      <c r="H12668" s="7">
        <v>5</v>
      </c>
      <c r="I12668" s="6" t="s">
        <v>97351</v>
      </c>
      <c r="J12668" s="6" t="s">
        <v>97352</v>
      </c>
      <c r="K12668" s="6" t="s">
        <v>631</v>
      </c>
      <c r="L12668" s="8">
        <v>20000</v>
      </c>
      <c r="M12668" s="8">
        <v>10000</v>
      </c>
      <c r="N12668" s="8">
        <v>10000</v>
      </c>
      <c r="O12668" s="6" t="s">
        <v>1076</v>
      </c>
      <c r="P12668" s="9" t="s">
        <v>97353</v>
      </c>
      <c r="Q12668" s="12"/>
    </row>
    <row r="12669" spans="1:17" s="15" customFormat="1" ht="67.5">
      <c r="A12669" s="5" t="s">
        <v>99541</v>
      </c>
      <c r="B12669" s="6" t="s">
        <v>97279</v>
      </c>
      <c r="C12669" s="6" t="s">
        <v>97355</v>
      </c>
      <c r="D12669" s="6" t="s">
        <v>97356</v>
      </c>
      <c r="E12669" s="6" t="s">
        <v>23</v>
      </c>
      <c r="F12669" s="6" t="s">
        <v>97357</v>
      </c>
      <c r="G12669" s="6" t="s">
        <v>97358</v>
      </c>
      <c r="H12669" s="7">
        <v>3</v>
      </c>
      <c r="I12669" s="6" t="s">
        <v>97359</v>
      </c>
      <c r="J12669" s="6" t="s">
        <v>97360</v>
      </c>
      <c r="K12669" s="6" t="s">
        <v>29</v>
      </c>
      <c r="L12669" s="8">
        <v>18000</v>
      </c>
      <c r="M12669" s="8">
        <v>10000</v>
      </c>
      <c r="N12669" s="8">
        <v>8000</v>
      </c>
      <c r="O12669" s="6" t="s">
        <v>1286</v>
      </c>
      <c r="P12669" s="9" t="s">
        <v>97361</v>
      </c>
      <c r="Q12669" s="10"/>
    </row>
    <row r="12670" spans="1:17" s="15" customFormat="1" ht="81">
      <c r="A12670" s="5" t="s">
        <v>99549</v>
      </c>
      <c r="B12670" s="6" t="s">
        <v>97279</v>
      </c>
      <c r="C12670" s="6" t="s">
        <v>97363</v>
      </c>
      <c r="D12670" s="6" t="s">
        <v>97364</v>
      </c>
      <c r="E12670" s="6" t="s">
        <v>23</v>
      </c>
      <c r="F12670" s="6" t="s">
        <v>38301</v>
      </c>
      <c r="G12670" s="6" t="s">
        <v>97365</v>
      </c>
      <c r="H12670" s="7">
        <v>5</v>
      </c>
      <c r="I12670" s="6" t="s">
        <v>97366</v>
      </c>
      <c r="J12670" s="6" t="s">
        <v>97367</v>
      </c>
      <c r="K12670" s="6" t="s">
        <v>631</v>
      </c>
      <c r="L12670" s="8">
        <v>18000</v>
      </c>
      <c r="M12670" s="8">
        <v>10000</v>
      </c>
      <c r="N12670" s="8">
        <v>8000</v>
      </c>
      <c r="O12670" s="6" t="s">
        <v>378</v>
      </c>
      <c r="P12670" s="9" t="s">
        <v>97368</v>
      </c>
      <c r="Q12670" s="10"/>
    </row>
    <row r="12671" spans="1:17" s="15" customFormat="1" ht="54">
      <c r="A12671" s="5" t="s">
        <v>99558</v>
      </c>
      <c r="B12671" s="6" t="s">
        <v>97279</v>
      </c>
      <c r="C12671" s="6" t="s">
        <v>97370</v>
      </c>
      <c r="D12671" s="6" t="s">
        <v>97371</v>
      </c>
      <c r="E12671" s="6" t="s">
        <v>23</v>
      </c>
      <c r="F12671" s="6" t="s">
        <v>97372</v>
      </c>
      <c r="G12671" s="6" t="s">
        <v>97373</v>
      </c>
      <c r="H12671" s="7">
        <v>4</v>
      </c>
      <c r="I12671" s="6" t="s">
        <v>97374</v>
      </c>
      <c r="J12671" s="6" t="s">
        <v>97375</v>
      </c>
      <c r="K12671" s="6" t="s">
        <v>631</v>
      </c>
      <c r="L12671" s="8">
        <v>18000</v>
      </c>
      <c r="M12671" s="8">
        <v>10000</v>
      </c>
      <c r="N12671" s="8">
        <v>8000</v>
      </c>
      <c r="O12671" s="6" t="s">
        <v>561</v>
      </c>
      <c r="P12671" s="9" t="s">
        <v>97376</v>
      </c>
      <c r="Q12671" s="10"/>
    </row>
    <row r="12672" spans="1:17" s="15" customFormat="1" ht="40.5">
      <c r="A12672" s="5" t="s">
        <v>99566</v>
      </c>
      <c r="B12672" s="6" t="s">
        <v>97279</v>
      </c>
      <c r="C12672" s="6" t="s">
        <v>97378</v>
      </c>
      <c r="D12672" s="6" t="s">
        <v>97379</v>
      </c>
      <c r="E12672" s="6" t="s">
        <v>23</v>
      </c>
      <c r="F12672" s="6" t="s">
        <v>97380</v>
      </c>
      <c r="G12672" s="6" t="s">
        <v>97381</v>
      </c>
      <c r="H12672" s="7">
        <v>4</v>
      </c>
      <c r="I12672" s="6" t="s">
        <v>97382</v>
      </c>
      <c r="J12672" s="6" t="s">
        <v>97383</v>
      </c>
      <c r="K12672" s="6" t="s">
        <v>631</v>
      </c>
      <c r="L12672" s="8">
        <v>18000</v>
      </c>
      <c r="M12672" s="8">
        <v>10000</v>
      </c>
      <c r="N12672" s="8">
        <v>8000</v>
      </c>
      <c r="O12672" s="6" t="s">
        <v>1540</v>
      </c>
      <c r="P12672" s="9" t="s">
        <v>97384</v>
      </c>
      <c r="Q12672" s="12"/>
    </row>
    <row r="12673" spans="1:17" s="15" customFormat="1" ht="54">
      <c r="A12673" s="5" t="s">
        <v>99574</v>
      </c>
      <c r="B12673" s="6" t="s">
        <v>97279</v>
      </c>
      <c r="C12673" s="6" t="s">
        <v>97386</v>
      </c>
      <c r="D12673" s="6" t="s">
        <v>97387</v>
      </c>
      <c r="E12673" s="6" t="s">
        <v>23</v>
      </c>
      <c r="F12673" s="6" t="s">
        <v>97388</v>
      </c>
      <c r="G12673" s="6" t="s">
        <v>97389</v>
      </c>
      <c r="H12673" s="7">
        <v>5</v>
      </c>
      <c r="I12673" s="6" t="s">
        <v>97390</v>
      </c>
      <c r="J12673" s="6" t="s">
        <v>97391</v>
      </c>
      <c r="K12673" s="6" t="s">
        <v>187</v>
      </c>
      <c r="L12673" s="8">
        <v>18000</v>
      </c>
      <c r="M12673" s="8">
        <v>10000</v>
      </c>
      <c r="N12673" s="8">
        <v>8000</v>
      </c>
      <c r="O12673" s="6" t="s">
        <v>561</v>
      </c>
      <c r="P12673" s="9" t="s">
        <v>97392</v>
      </c>
      <c r="Q12673" s="12"/>
    </row>
    <row r="12674" spans="1:17" s="15" customFormat="1" ht="54">
      <c r="A12674" s="5" t="s">
        <v>99582</v>
      </c>
      <c r="B12674" s="6" t="s">
        <v>97279</v>
      </c>
      <c r="C12674" s="6" t="s">
        <v>97394</v>
      </c>
      <c r="D12674" s="6" t="s">
        <v>97395</v>
      </c>
      <c r="E12674" s="6" t="s">
        <v>23</v>
      </c>
      <c r="F12674" s="6" t="s">
        <v>97396</v>
      </c>
      <c r="G12674" s="6" t="s">
        <v>97397</v>
      </c>
      <c r="H12674" s="7">
        <v>3</v>
      </c>
      <c r="I12674" s="6" t="s">
        <v>97398</v>
      </c>
      <c r="J12674" s="6" t="s">
        <v>97399</v>
      </c>
      <c r="K12674" s="6" t="s">
        <v>631</v>
      </c>
      <c r="L12674" s="8">
        <v>18000</v>
      </c>
      <c r="M12674" s="8">
        <v>10000</v>
      </c>
      <c r="N12674" s="8">
        <v>8000</v>
      </c>
      <c r="O12674" s="6" t="s">
        <v>2880</v>
      </c>
      <c r="P12674" s="9" t="s">
        <v>97400</v>
      </c>
      <c r="Q12674" s="12"/>
    </row>
    <row r="12675" spans="1:17" s="15" customFormat="1" ht="67.5">
      <c r="A12675" s="5" t="s">
        <v>99590</v>
      </c>
      <c r="B12675" s="6" t="s">
        <v>97402</v>
      </c>
      <c r="C12675" s="6" t="s">
        <v>97403</v>
      </c>
      <c r="D12675" s="6" t="s">
        <v>97404</v>
      </c>
      <c r="E12675" s="6" t="s">
        <v>23</v>
      </c>
      <c r="F12675" s="6" t="s">
        <v>97405</v>
      </c>
      <c r="G12675" s="6" t="s">
        <v>97406</v>
      </c>
      <c r="H12675" s="7">
        <v>5</v>
      </c>
      <c r="I12675" s="6" t="s">
        <v>97407</v>
      </c>
      <c r="J12675" s="6" t="s">
        <v>97408</v>
      </c>
      <c r="K12675" s="6" t="s">
        <v>2182</v>
      </c>
      <c r="L12675" s="8">
        <v>20000</v>
      </c>
      <c r="M12675" s="8">
        <v>10000</v>
      </c>
      <c r="N12675" s="8">
        <v>10000</v>
      </c>
      <c r="O12675" s="6" t="s">
        <v>84</v>
      </c>
      <c r="P12675" s="9" t="s">
        <v>97409</v>
      </c>
      <c r="Q12675" s="12"/>
    </row>
    <row r="12676" spans="1:17" s="15" customFormat="1" ht="67.5">
      <c r="A12676" s="5" t="s">
        <v>99599</v>
      </c>
      <c r="B12676" s="6" t="s">
        <v>97402</v>
      </c>
      <c r="C12676" s="6" t="s">
        <v>97411</v>
      </c>
      <c r="D12676" s="6" t="s">
        <v>97412</v>
      </c>
      <c r="E12676" s="6" t="s">
        <v>23</v>
      </c>
      <c r="F12676" s="6" t="s">
        <v>97413</v>
      </c>
      <c r="G12676" s="6" t="s">
        <v>97414</v>
      </c>
      <c r="H12676" s="7">
        <v>5</v>
      </c>
      <c r="I12676" s="6" t="s">
        <v>97415</v>
      </c>
      <c r="J12676" s="6" t="s">
        <v>97416</v>
      </c>
      <c r="K12676" s="6" t="s">
        <v>631</v>
      </c>
      <c r="L12676" s="8">
        <v>20000</v>
      </c>
      <c r="M12676" s="8">
        <v>10000</v>
      </c>
      <c r="N12676" s="8">
        <v>10000</v>
      </c>
      <c r="O12676" s="6" t="s">
        <v>6311</v>
      </c>
      <c r="P12676" s="9" t="s">
        <v>97417</v>
      </c>
      <c r="Q12676" s="12"/>
    </row>
    <row r="12677" spans="1:17" s="15" customFormat="1" ht="54">
      <c r="A12677" s="5" t="s">
        <v>99607</v>
      </c>
      <c r="B12677" s="6" t="s">
        <v>97402</v>
      </c>
      <c r="C12677" s="6" t="s">
        <v>97419</v>
      </c>
      <c r="D12677" s="6" t="s">
        <v>97420</v>
      </c>
      <c r="E12677" s="6" t="s">
        <v>23</v>
      </c>
      <c r="F12677" s="6" t="s">
        <v>97421</v>
      </c>
      <c r="G12677" s="6" t="s">
        <v>97422</v>
      </c>
      <c r="H12677" s="7">
        <v>4</v>
      </c>
      <c r="I12677" s="6" t="s">
        <v>97423</v>
      </c>
      <c r="J12677" s="6" t="s">
        <v>97424</v>
      </c>
      <c r="K12677" s="6" t="s">
        <v>29</v>
      </c>
      <c r="L12677" s="8">
        <v>20000</v>
      </c>
      <c r="M12677" s="8">
        <v>10000</v>
      </c>
      <c r="N12677" s="8">
        <v>10000</v>
      </c>
      <c r="O12677" s="6" t="s">
        <v>94</v>
      </c>
      <c r="P12677" s="9" t="s">
        <v>97425</v>
      </c>
      <c r="Q12677" s="12"/>
    </row>
    <row r="12678" spans="1:17" s="15" customFormat="1" ht="67.5">
      <c r="A12678" s="5" t="s">
        <v>99616</v>
      </c>
      <c r="B12678" s="6" t="s">
        <v>97402</v>
      </c>
      <c r="C12678" s="6" t="s">
        <v>97427</v>
      </c>
      <c r="D12678" s="6" t="s">
        <v>97428</v>
      </c>
      <c r="E12678" s="6" t="s">
        <v>23</v>
      </c>
      <c r="F12678" s="6" t="s">
        <v>97429</v>
      </c>
      <c r="G12678" s="6" t="s">
        <v>97430</v>
      </c>
      <c r="H12678" s="7">
        <v>5</v>
      </c>
      <c r="I12678" s="6" t="s">
        <v>97431</v>
      </c>
      <c r="J12678" s="6" t="s">
        <v>97432</v>
      </c>
      <c r="K12678" s="6" t="s">
        <v>97131</v>
      </c>
      <c r="L12678" s="8">
        <v>20000</v>
      </c>
      <c r="M12678" s="8">
        <v>10000</v>
      </c>
      <c r="N12678" s="8">
        <v>10000</v>
      </c>
      <c r="O12678" s="6" t="s">
        <v>15381</v>
      </c>
      <c r="P12678" s="9" t="s">
        <v>97433</v>
      </c>
      <c r="Q12678" s="10"/>
    </row>
    <row r="12679" spans="1:17" s="15" customFormat="1" ht="54">
      <c r="A12679" s="5" t="s">
        <v>99625</v>
      </c>
      <c r="B12679" s="6" t="s">
        <v>97402</v>
      </c>
      <c r="C12679" s="6" t="s">
        <v>97435</v>
      </c>
      <c r="D12679" s="6" t="s">
        <v>97436</v>
      </c>
      <c r="E12679" s="6" t="s">
        <v>23</v>
      </c>
      <c r="F12679" s="6" t="s">
        <v>97437</v>
      </c>
      <c r="G12679" s="6" t="s">
        <v>97438</v>
      </c>
      <c r="H12679" s="7">
        <v>4</v>
      </c>
      <c r="I12679" s="6" t="s">
        <v>97439</v>
      </c>
      <c r="J12679" s="6" t="s">
        <v>97440</v>
      </c>
      <c r="K12679" s="6" t="s">
        <v>631</v>
      </c>
      <c r="L12679" s="8">
        <v>20000</v>
      </c>
      <c r="M12679" s="8">
        <v>10000</v>
      </c>
      <c r="N12679" s="8">
        <v>10000</v>
      </c>
      <c r="O12679" s="6" t="s">
        <v>15381</v>
      </c>
      <c r="P12679" s="9" t="s">
        <v>97441</v>
      </c>
      <c r="Q12679" s="10"/>
    </row>
    <row r="12680" spans="1:17" s="15" customFormat="1" ht="67.5">
      <c r="A12680" s="5" t="s">
        <v>99633</v>
      </c>
      <c r="B12680" s="6" t="s">
        <v>97402</v>
      </c>
      <c r="C12680" s="6" t="s">
        <v>97443</v>
      </c>
      <c r="D12680" s="6" t="s">
        <v>97444</v>
      </c>
      <c r="E12680" s="6" t="s">
        <v>23</v>
      </c>
      <c r="F12680" s="6" t="s">
        <v>97445</v>
      </c>
      <c r="G12680" s="6" t="s">
        <v>97446</v>
      </c>
      <c r="H12680" s="7">
        <v>5</v>
      </c>
      <c r="I12680" s="6" t="s">
        <v>97447</v>
      </c>
      <c r="J12680" s="6" t="s">
        <v>97448</v>
      </c>
      <c r="K12680" s="6" t="s">
        <v>120</v>
      </c>
      <c r="L12680" s="8">
        <v>20000</v>
      </c>
      <c r="M12680" s="8">
        <v>10000</v>
      </c>
      <c r="N12680" s="8">
        <v>10000</v>
      </c>
      <c r="O12680" s="6" t="s">
        <v>68</v>
      </c>
      <c r="P12680" s="9" t="s">
        <v>97449</v>
      </c>
      <c r="Q12680" s="12"/>
    </row>
    <row r="12681" spans="1:17" s="15" customFormat="1" ht="40.5">
      <c r="A12681" s="5" t="s">
        <v>99641</v>
      </c>
      <c r="B12681" s="6" t="s">
        <v>97402</v>
      </c>
      <c r="C12681" s="6" t="s">
        <v>97451</v>
      </c>
      <c r="D12681" s="6" t="s">
        <v>97452</v>
      </c>
      <c r="E12681" s="6" t="s">
        <v>23</v>
      </c>
      <c r="F12681" s="6" t="s">
        <v>97453</v>
      </c>
      <c r="G12681" s="6" t="s">
        <v>97454</v>
      </c>
      <c r="H12681" s="7">
        <v>3</v>
      </c>
      <c r="I12681" s="6" t="s">
        <v>97455</v>
      </c>
      <c r="J12681" s="6" t="s">
        <v>97456</v>
      </c>
      <c r="K12681" s="6" t="s">
        <v>93</v>
      </c>
      <c r="L12681" s="8">
        <v>20000</v>
      </c>
      <c r="M12681" s="8">
        <v>10000</v>
      </c>
      <c r="N12681" s="8">
        <v>10000</v>
      </c>
      <c r="O12681" s="6" t="s">
        <v>750</v>
      </c>
      <c r="P12681" s="9" t="s">
        <v>97457</v>
      </c>
      <c r="Q12681" s="10"/>
    </row>
    <row r="12682" spans="1:17" s="15" customFormat="1" ht="81">
      <c r="A12682" s="5" t="s">
        <v>99649</v>
      </c>
      <c r="B12682" s="6" t="s">
        <v>97402</v>
      </c>
      <c r="C12682" s="6" t="s">
        <v>97459</v>
      </c>
      <c r="D12682" s="6" t="s">
        <v>97460</v>
      </c>
      <c r="E12682" s="6" t="s">
        <v>23</v>
      </c>
      <c r="F12682" s="6" t="s">
        <v>97461</v>
      </c>
      <c r="G12682" s="6" t="s">
        <v>97462</v>
      </c>
      <c r="H12682" s="7">
        <v>5</v>
      </c>
      <c r="I12682" s="6" t="s">
        <v>97463</v>
      </c>
      <c r="J12682" s="6" t="s">
        <v>97464</v>
      </c>
      <c r="K12682" s="6" t="s">
        <v>631</v>
      </c>
      <c r="L12682" s="8">
        <v>20000</v>
      </c>
      <c r="M12682" s="8">
        <v>10000</v>
      </c>
      <c r="N12682" s="8">
        <v>10000</v>
      </c>
      <c r="O12682" s="6" t="s">
        <v>750</v>
      </c>
      <c r="P12682" s="9" t="s">
        <v>97465</v>
      </c>
      <c r="Q12682" s="10"/>
    </row>
    <row r="12683" spans="1:17" s="15" customFormat="1" ht="67.5">
      <c r="A12683" s="5" t="s">
        <v>99657</v>
      </c>
      <c r="B12683" s="6" t="s">
        <v>97402</v>
      </c>
      <c r="C12683" s="6" t="s">
        <v>97467</v>
      </c>
      <c r="D12683" s="6" t="s">
        <v>97468</v>
      </c>
      <c r="E12683" s="6" t="s">
        <v>23</v>
      </c>
      <c r="F12683" s="6" t="s">
        <v>97469</v>
      </c>
      <c r="G12683" s="6" t="s">
        <v>97470</v>
      </c>
      <c r="H12683" s="7">
        <v>5</v>
      </c>
      <c r="I12683" s="6" t="s">
        <v>97471</v>
      </c>
      <c r="J12683" s="6" t="s">
        <v>97472</v>
      </c>
      <c r="K12683" s="6" t="s">
        <v>29</v>
      </c>
      <c r="L12683" s="8">
        <v>20000</v>
      </c>
      <c r="M12683" s="8">
        <v>10000</v>
      </c>
      <c r="N12683" s="8">
        <v>10000</v>
      </c>
      <c r="O12683" s="6" t="s">
        <v>750</v>
      </c>
      <c r="P12683" s="9" t="s">
        <v>97473</v>
      </c>
      <c r="Q12683" s="12"/>
    </row>
    <row r="12684" spans="1:17" s="15" customFormat="1" ht="67.5">
      <c r="A12684" s="5" t="s">
        <v>99664</v>
      </c>
      <c r="B12684" s="6" t="s">
        <v>97402</v>
      </c>
      <c r="C12684" s="6" t="s">
        <v>97475</v>
      </c>
      <c r="D12684" s="6" t="s">
        <v>97476</v>
      </c>
      <c r="E12684" s="6" t="s">
        <v>23</v>
      </c>
      <c r="F12684" s="6" t="s">
        <v>97477</v>
      </c>
      <c r="G12684" s="6" t="s">
        <v>97478</v>
      </c>
      <c r="H12684" s="7">
        <v>5</v>
      </c>
      <c r="I12684" s="6" t="s">
        <v>97479</v>
      </c>
      <c r="J12684" s="6" t="s">
        <v>97480</v>
      </c>
      <c r="K12684" s="6" t="s">
        <v>2182</v>
      </c>
      <c r="L12684" s="8">
        <v>20000</v>
      </c>
      <c r="M12684" s="8">
        <v>10000</v>
      </c>
      <c r="N12684" s="8">
        <v>10000</v>
      </c>
      <c r="O12684" s="6" t="s">
        <v>750</v>
      </c>
      <c r="P12684" s="9" t="s">
        <v>97481</v>
      </c>
      <c r="Q12684" s="10"/>
    </row>
    <row r="12685" spans="1:17" s="15" customFormat="1" ht="54">
      <c r="A12685" s="5" t="s">
        <v>99672</v>
      </c>
      <c r="B12685" s="6" t="s">
        <v>97402</v>
      </c>
      <c r="C12685" s="6" t="s">
        <v>97483</v>
      </c>
      <c r="D12685" s="6" t="s">
        <v>97484</v>
      </c>
      <c r="E12685" s="6" t="s">
        <v>23</v>
      </c>
      <c r="F12685" s="6" t="s">
        <v>97485</v>
      </c>
      <c r="G12685" s="6" t="s">
        <v>97486</v>
      </c>
      <c r="H12685" s="7">
        <v>4</v>
      </c>
      <c r="I12685" s="6" t="s">
        <v>97487</v>
      </c>
      <c r="J12685" s="6" t="s">
        <v>97488</v>
      </c>
      <c r="K12685" s="6" t="s">
        <v>631</v>
      </c>
      <c r="L12685" s="8">
        <v>20000</v>
      </c>
      <c r="M12685" s="8">
        <v>10000</v>
      </c>
      <c r="N12685" s="8">
        <v>10000</v>
      </c>
      <c r="O12685" s="6" t="s">
        <v>647</v>
      </c>
      <c r="P12685" s="9" t="s">
        <v>97489</v>
      </c>
      <c r="Q12685" s="12"/>
    </row>
    <row r="12686" spans="1:17" s="15" customFormat="1" ht="67.5">
      <c r="A12686" s="5" t="s">
        <v>99680</v>
      </c>
      <c r="B12686" s="6" t="s">
        <v>97402</v>
      </c>
      <c r="C12686" s="6" t="s">
        <v>97491</v>
      </c>
      <c r="D12686" s="6" t="s">
        <v>97492</v>
      </c>
      <c r="E12686" s="6" t="s">
        <v>23</v>
      </c>
      <c r="F12686" s="6" t="s">
        <v>97493</v>
      </c>
      <c r="G12686" s="6" t="s">
        <v>97494</v>
      </c>
      <c r="H12686" s="7">
        <v>5</v>
      </c>
      <c r="I12686" s="6" t="s">
        <v>97495</v>
      </c>
      <c r="J12686" s="6" t="s">
        <v>97496</v>
      </c>
      <c r="K12686" s="6" t="s">
        <v>29</v>
      </c>
      <c r="L12686" s="8">
        <v>20000</v>
      </c>
      <c r="M12686" s="8">
        <v>10000</v>
      </c>
      <c r="N12686" s="8">
        <v>10000</v>
      </c>
      <c r="O12686" s="6" t="s">
        <v>168</v>
      </c>
      <c r="P12686" s="9" t="s">
        <v>97497</v>
      </c>
      <c r="Q12686" s="12"/>
    </row>
    <row r="12687" spans="1:17" s="15" customFormat="1" ht="67.5">
      <c r="A12687" s="5" t="s">
        <v>99688</v>
      </c>
      <c r="B12687" s="6" t="s">
        <v>97402</v>
      </c>
      <c r="C12687" s="6" t="s">
        <v>97499</v>
      </c>
      <c r="D12687" s="6" t="s">
        <v>97500</v>
      </c>
      <c r="E12687" s="6" t="s">
        <v>23</v>
      </c>
      <c r="F12687" s="6" t="s">
        <v>97501</v>
      </c>
      <c r="G12687" s="6" t="s">
        <v>97502</v>
      </c>
      <c r="H12687" s="7">
        <v>5</v>
      </c>
      <c r="I12687" s="6" t="s">
        <v>97503</v>
      </c>
      <c r="J12687" s="6" t="s">
        <v>97504</v>
      </c>
      <c r="K12687" s="6" t="s">
        <v>93</v>
      </c>
      <c r="L12687" s="8">
        <v>18000</v>
      </c>
      <c r="M12687" s="8">
        <v>10000</v>
      </c>
      <c r="N12687" s="8">
        <v>8000</v>
      </c>
      <c r="O12687" s="6" t="s">
        <v>378</v>
      </c>
      <c r="P12687" s="9" t="s">
        <v>97505</v>
      </c>
      <c r="Q12687" s="10"/>
    </row>
    <row r="12688" spans="1:17" s="15" customFormat="1" ht="67.5">
      <c r="A12688" s="5" t="s">
        <v>99696</v>
      </c>
      <c r="B12688" s="6" t="s">
        <v>97402</v>
      </c>
      <c r="C12688" s="6" t="s">
        <v>97507</v>
      </c>
      <c r="D12688" s="6" t="s">
        <v>97508</v>
      </c>
      <c r="E12688" s="6" t="s">
        <v>23</v>
      </c>
      <c r="F12688" s="6" t="s">
        <v>97509</v>
      </c>
      <c r="G12688" s="6" t="s">
        <v>97510</v>
      </c>
      <c r="H12688" s="7">
        <v>5</v>
      </c>
      <c r="I12688" s="6" t="s">
        <v>97511</v>
      </c>
      <c r="J12688" s="6" t="s">
        <v>97512</v>
      </c>
      <c r="K12688" s="6" t="s">
        <v>93</v>
      </c>
      <c r="L12688" s="8">
        <v>18000</v>
      </c>
      <c r="M12688" s="8">
        <v>10000</v>
      </c>
      <c r="N12688" s="8">
        <v>8000</v>
      </c>
      <c r="O12688" s="6" t="s">
        <v>378</v>
      </c>
      <c r="P12688" s="9" t="s">
        <v>97513</v>
      </c>
      <c r="Q12688" s="12"/>
    </row>
    <row r="12689" spans="1:17" s="15" customFormat="1" ht="67.5">
      <c r="A12689" s="5" t="s">
        <v>99704</v>
      </c>
      <c r="B12689" s="6" t="s">
        <v>97402</v>
      </c>
      <c r="C12689" s="6" t="s">
        <v>97515</v>
      </c>
      <c r="D12689" s="6" t="s">
        <v>97516</v>
      </c>
      <c r="E12689" s="6" t="s">
        <v>23</v>
      </c>
      <c r="F12689" s="6" t="s">
        <v>97517</v>
      </c>
      <c r="G12689" s="6" t="s">
        <v>97518</v>
      </c>
      <c r="H12689" s="7">
        <v>5</v>
      </c>
      <c r="I12689" s="6" t="s">
        <v>97519</v>
      </c>
      <c r="J12689" s="6" t="s">
        <v>97520</v>
      </c>
      <c r="K12689" s="6" t="s">
        <v>29</v>
      </c>
      <c r="L12689" s="8">
        <v>18000</v>
      </c>
      <c r="M12689" s="8">
        <v>10000</v>
      </c>
      <c r="N12689" s="8">
        <v>8000</v>
      </c>
      <c r="O12689" s="6" t="s">
        <v>378</v>
      </c>
      <c r="P12689" s="9" t="s">
        <v>97521</v>
      </c>
      <c r="Q12689" s="12"/>
    </row>
    <row r="12690" spans="1:17" s="15" customFormat="1" ht="67.5">
      <c r="A12690" s="5" t="s">
        <v>99712</v>
      </c>
      <c r="B12690" s="6" t="s">
        <v>97402</v>
      </c>
      <c r="C12690" s="6" t="s">
        <v>97523</v>
      </c>
      <c r="D12690" s="6" t="s">
        <v>97524</v>
      </c>
      <c r="E12690" s="6" t="s">
        <v>23</v>
      </c>
      <c r="F12690" s="6" t="s">
        <v>97525</v>
      </c>
      <c r="G12690" s="6" t="s">
        <v>97526</v>
      </c>
      <c r="H12690" s="7">
        <v>5</v>
      </c>
      <c r="I12690" s="6" t="s">
        <v>97527</v>
      </c>
      <c r="J12690" s="6" t="s">
        <v>97528</v>
      </c>
      <c r="K12690" s="6" t="s">
        <v>631</v>
      </c>
      <c r="L12690" s="8">
        <v>18000</v>
      </c>
      <c r="M12690" s="8">
        <v>10000</v>
      </c>
      <c r="N12690" s="8">
        <v>8000</v>
      </c>
      <c r="O12690" s="6" t="s">
        <v>1220</v>
      </c>
      <c r="P12690" s="9" t="s">
        <v>97529</v>
      </c>
      <c r="Q12690" s="12"/>
    </row>
    <row r="12691" spans="1:17" s="15" customFormat="1" ht="54">
      <c r="A12691" s="5" t="s">
        <v>99720</v>
      </c>
      <c r="B12691" s="6" t="s">
        <v>97531</v>
      </c>
      <c r="C12691" s="6" t="s">
        <v>97532</v>
      </c>
      <c r="D12691" s="6" t="s">
        <v>97533</v>
      </c>
      <c r="E12691" s="6" t="s">
        <v>23</v>
      </c>
      <c r="F12691" s="6" t="s">
        <v>97534</v>
      </c>
      <c r="G12691" s="6" t="s">
        <v>97535</v>
      </c>
      <c r="H12691" s="7">
        <v>4</v>
      </c>
      <c r="I12691" s="6" t="s">
        <v>97536</v>
      </c>
      <c r="J12691" s="6" t="s">
        <v>97537</v>
      </c>
      <c r="K12691" s="6" t="s">
        <v>93</v>
      </c>
      <c r="L12691" s="8">
        <v>20000</v>
      </c>
      <c r="M12691" s="8">
        <v>10000</v>
      </c>
      <c r="N12691" s="8">
        <v>10000</v>
      </c>
      <c r="O12691" s="6" t="s">
        <v>2661</v>
      </c>
      <c r="P12691" s="9" t="s">
        <v>97538</v>
      </c>
      <c r="Q12691" s="12"/>
    </row>
    <row r="12692" spans="1:17" s="15" customFormat="1" ht="67.5">
      <c r="A12692" s="5" t="s">
        <v>99728</v>
      </c>
      <c r="B12692" s="6" t="s">
        <v>97531</v>
      </c>
      <c r="C12692" s="6" t="s">
        <v>97540</v>
      </c>
      <c r="D12692" s="6" t="s">
        <v>97541</v>
      </c>
      <c r="E12692" s="6" t="s">
        <v>23</v>
      </c>
      <c r="F12692" s="6" t="s">
        <v>97542</v>
      </c>
      <c r="G12692" s="6" t="s">
        <v>97543</v>
      </c>
      <c r="H12692" s="7">
        <v>5</v>
      </c>
      <c r="I12692" s="6" t="s">
        <v>97544</v>
      </c>
      <c r="J12692" s="6" t="s">
        <v>97545</v>
      </c>
      <c r="K12692" s="6" t="s">
        <v>29</v>
      </c>
      <c r="L12692" s="8">
        <v>20000</v>
      </c>
      <c r="M12692" s="8">
        <v>10000</v>
      </c>
      <c r="N12692" s="8">
        <v>10000</v>
      </c>
      <c r="O12692" s="6" t="s">
        <v>2661</v>
      </c>
      <c r="P12692" s="9" t="s">
        <v>97546</v>
      </c>
      <c r="Q12692" s="12"/>
    </row>
    <row r="12693" spans="1:17" s="15" customFormat="1" ht="54">
      <c r="A12693" s="5" t="s">
        <v>99736</v>
      </c>
      <c r="B12693" s="6" t="s">
        <v>97531</v>
      </c>
      <c r="C12693" s="6" t="s">
        <v>97548</v>
      </c>
      <c r="D12693" s="6" t="s">
        <v>97549</v>
      </c>
      <c r="E12693" s="6" t="s">
        <v>23</v>
      </c>
      <c r="F12693" s="6" t="s">
        <v>97550</v>
      </c>
      <c r="G12693" s="6" t="s">
        <v>97551</v>
      </c>
      <c r="H12693" s="7">
        <v>2</v>
      </c>
      <c r="I12693" s="6" t="s">
        <v>97552</v>
      </c>
      <c r="J12693" s="6" t="s">
        <v>97553</v>
      </c>
      <c r="K12693" s="6" t="s">
        <v>29</v>
      </c>
      <c r="L12693" s="8">
        <v>20000</v>
      </c>
      <c r="M12693" s="8">
        <v>10000</v>
      </c>
      <c r="N12693" s="8">
        <v>10000</v>
      </c>
      <c r="O12693" s="6" t="s">
        <v>2694</v>
      </c>
      <c r="P12693" s="9" t="s">
        <v>97554</v>
      </c>
      <c r="Q12693" s="12"/>
    </row>
    <row r="12694" spans="1:17" s="15" customFormat="1" ht="54">
      <c r="A12694" s="5" t="s">
        <v>99744</v>
      </c>
      <c r="B12694" s="6" t="s">
        <v>97531</v>
      </c>
      <c r="C12694" s="6" t="s">
        <v>97556</v>
      </c>
      <c r="D12694" s="6" t="s">
        <v>97557</v>
      </c>
      <c r="E12694" s="6" t="s">
        <v>23</v>
      </c>
      <c r="F12694" s="6" t="s">
        <v>97558</v>
      </c>
      <c r="G12694" s="6" t="s">
        <v>97559</v>
      </c>
      <c r="H12694" s="7">
        <v>4</v>
      </c>
      <c r="I12694" s="6" t="s">
        <v>97560</v>
      </c>
      <c r="J12694" s="6" t="s">
        <v>97561</v>
      </c>
      <c r="K12694" s="6" t="s">
        <v>93</v>
      </c>
      <c r="L12694" s="8">
        <v>20000</v>
      </c>
      <c r="M12694" s="8">
        <v>10000</v>
      </c>
      <c r="N12694" s="8">
        <v>10000</v>
      </c>
      <c r="O12694" s="6" t="s">
        <v>2661</v>
      </c>
      <c r="P12694" s="9" t="s">
        <v>97562</v>
      </c>
      <c r="Q12694" s="10"/>
    </row>
    <row r="12695" spans="1:17" s="15" customFormat="1" ht="54">
      <c r="A12695" s="5" t="s">
        <v>99752</v>
      </c>
      <c r="B12695" s="6" t="s">
        <v>97531</v>
      </c>
      <c r="C12695" s="6" t="s">
        <v>97564</v>
      </c>
      <c r="D12695" s="6" t="s">
        <v>97565</v>
      </c>
      <c r="E12695" s="6" t="s">
        <v>23</v>
      </c>
      <c r="F12695" s="6" t="s">
        <v>86729</v>
      </c>
      <c r="G12695" s="6" t="s">
        <v>97566</v>
      </c>
      <c r="H12695" s="7">
        <v>4</v>
      </c>
      <c r="I12695" s="6" t="s">
        <v>97567</v>
      </c>
      <c r="J12695" s="6" t="s">
        <v>97568</v>
      </c>
      <c r="K12695" s="6" t="s">
        <v>93</v>
      </c>
      <c r="L12695" s="8">
        <v>20000</v>
      </c>
      <c r="M12695" s="8">
        <v>10000</v>
      </c>
      <c r="N12695" s="8">
        <v>10000</v>
      </c>
      <c r="O12695" s="6" t="s">
        <v>2661</v>
      </c>
      <c r="P12695" s="9" t="s">
        <v>97569</v>
      </c>
      <c r="Q12695" s="12"/>
    </row>
    <row r="12696" spans="1:17" s="15" customFormat="1" ht="67.5">
      <c r="A12696" s="5" t="s">
        <v>99760</v>
      </c>
      <c r="B12696" s="6" t="s">
        <v>97531</v>
      </c>
      <c r="C12696" s="6" t="s">
        <v>97571</v>
      </c>
      <c r="D12696" s="6" t="s">
        <v>97572</v>
      </c>
      <c r="E12696" s="6" t="s">
        <v>23</v>
      </c>
      <c r="F12696" s="6" t="s">
        <v>97573</v>
      </c>
      <c r="G12696" s="6" t="s">
        <v>97574</v>
      </c>
      <c r="H12696" s="7">
        <v>5</v>
      </c>
      <c r="I12696" s="6" t="s">
        <v>97575</v>
      </c>
      <c r="J12696" s="6" t="s">
        <v>97576</v>
      </c>
      <c r="K12696" s="6" t="s">
        <v>93</v>
      </c>
      <c r="L12696" s="8">
        <v>20000</v>
      </c>
      <c r="M12696" s="8">
        <v>10000</v>
      </c>
      <c r="N12696" s="8">
        <v>10000</v>
      </c>
      <c r="O12696" s="6" t="s">
        <v>647</v>
      </c>
      <c r="P12696" s="9" t="s">
        <v>97577</v>
      </c>
      <c r="Q12696" s="12"/>
    </row>
    <row r="12697" spans="1:17" s="15" customFormat="1" ht="54">
      <c r="A12697" s="5" t="s">
        <v>99768</v>
      </c>
      <c r="B12697" s="6" t="s">
        <v>97531</v>
      </c>
      <c r="C12697" s="6" t="s">
        <v>97579</v>
      </c>
      <c r="D12697" s="6" t="s">
        <v>97580</v>
      </c>
      <c r="E12697" s="6" t="s">
        <v>23</v>
      </c>
      <c r="F12697" s="6" t="s">
        <v>97581</v>
      </c>
      <c r="G12697" s="6" t="s">
        <v>97582</v>
      </c>
      <c r="H12697" s="7">
        <v>4</v>
      </c>
      <c r="I12697" s="6" t="s">
        <v>97583</v>
      </c>
      <c r="J12697" s="6" t="s">
        <v>97584</v>
      </c>
      <c r="K12697" s="6" t="s">
        <v>631</v>
      </c>
      <c r="L12697" s="8">
        <v>20000</v>
      </c>
      <c r="M12697" s="8">
        <v>10000</v>
      </c>
      <c r="N12697" s="8">
        <v>10000</v>
      </c>
      <c r="O12697" s="6" t="s">
        <v>2661</v>
      </c>
      <c r="P12697" s="9" t="s">
        <v>97585</v>
      </c>
      <c r="Q12697" s="12"/>
    </row>
    <row r="12698" spans="1:17" s="15" customFormat="1" ht="67.5">
      <c r="A12698" s="5" t="s">
        <v>99776</v>
      </c>
      <c r="B12698" s="6" t="s">
        <v>97531</v>
      </c>
      <c r="C12698" s="6" t="s">
        <v>97587</v>
      </c>
      <c r="D12698" s="6" t="s">
        <v>97588</v>
      </c>
      <c r="E12698" s="6" t="s">
        <v>23</v>
      </c>
      <c r="F12698" s="6" t="s">
        <v>97589</v>
      </c>
      <c r="G12698" s="6" t="s">
        <v>97590</v>
      </c>
      <c r="H12698" s="7">
        <v>5</v>
      </c>
      <c r="I12698" s="6" t="s">
        <v>97591</v>
      </c>
      <c r="J12698" s="6" t="s">
        <v>97592</v>
      </c>
      <c r="K12698" s="6" t="s">
        <v>631</v>
      </c>
      <c r="L12698" s="8">
        <v>20000</v>
      </c>
      <c r="M12698" s="8">
        <v>10000</v>
      </c>
      <c r="N12698" s="8">
        <v>10000</v>
      </c>
      <c r="O12698" s="6" t="s">
        <v>5929</v>
      </c>
      <c r="P12698" s="9" t="s">
        <v>97593</v>
      </c>
      <c r="Q12698" s="12"/>
    </row>
    <row r="12699" spans="1:17" s="15" customFormat="1" ht="67.5">
      <c r="A12699" s="5" t="s">
        <v>99784</v>
      </c>
      <c r="B12699" s="6" t="s">
        <v>97531</v>
      </c>
      <c r="C12699" s="6" t="s">
        <v>97595</v>
      </c>
      <c r="D12699" s="6" t="s">
        <v>97596</v>
      </c>
      <c r="E12699" s="6" t="s">
        <v>23</v>
      </c>
      <c r="F12699" s="6" t="s">
        <v>97597</v>
      </c>
      <c r="G12699" s="6" t="s">
        <v>97598</v>
      </c>
      <c r="H12699" s="7">
        <v>3</v>
      </c>
      <c r="I12699" s="6" t="s">
        <v>97599</v>
      </c>
      <c r="J12699" s="6" t="s">
        <v>97600</v>
      </c>
      <c r="K12699" s="6" t="s">
        <v>93</v>
      </c>
      <c r="L12699" s="8">
        <v>20000</v>
      </c>
      <c r="M12699" s="8">
        <v>10000</v>
      </c>
      <c r="N12699" s="8">
        <v>10000</v>
      </c>
      <c r="O12699" s="6" t="s">
        <v>3788</v>
      </c>
      <c r="P12699" s="9" t="s">
        <v>97601</v>
      </c>
      <c r="Q12699" s="10"/>
    </row>
    <row r="12700" spans="1:17" s="15" customFormat="1" ht="67.5">
      <c r="A12700" s="5" t="s">
        <v>99792</v>
      </c>
      <c r="B12700" s="6" t="s">
        <v>97531</v>
      </c>
      <c r="C12700" s="6" t="s">
        <v>97603</v>
      </c>
      <c r="D12700" s="6" t="s">
        <v>97604</v>
      </c>
      <c r="E12700" s="6" t="s">
        <v>23</v>
      </c>
      <c r="F12700" s="6" t="s">
        <v>97605</v>
      </c>
      <c r="G12700" s="6" t="s">
        <v>97606</v>
      </c>
      <c r="H12700" s="7">
        <v>3</v>
      </c>
      <c r="I12700" s="6" t="s">
        <v>97607</v>
      </c>
      <c r="J12700" s="6" t="s">
        <v>90023</v>
      </c>
      <c r="K12700" s="6" t="s">
        <v>29</v>
      </c>
      <c r="L12700" s="8">
        <v>20000</v>
      </c>
      <c r="M12700" s="8">
        <v>10000</v>
      </c>
      <c r="N12700" s="8">
        <v>10000</v>
      </c>
      <c r="O12700" s="6" t="s">
        <v>3788</v>
      </c>
      <c r="P12700" s="9" t="s">
        <v>97608</v>
      </c>
      <c r="Q12700" s="10"/>
    </row>
    <row r="12701" spans="1:17" s="15" customFormat="1" ht="54">
      <c r="A12701" s="5" t="s">
        <v>99800</v>
      </c>
      <c r="B12701" s="6" t="s">
        <v>97531</v>
      </c>
      <c r="C12701" s="6" t="s">
        <v>97610</v>
      </c>
      <c r="D12701" s="6" t="s">
        <v>97611</v>
      </c>
      <c r="E12701" s="6" t="s">
        <v>23</v>
      </c>
      <c r="F12701" s="6" t="s">
        <v>97612</v>
      </c>
      <c r="G12701" s="6" t="s">
        <v>97613</v>
      </c>
      <c r="H12701" s="7">
        <v>4</v>
      </c>
      <c r="I12701" s="6" t="s">
        <v>97614</v>
      </c>
      <c r="J12701" s="6" t="s">
        <v>97615</v>
      </c>
      <c r="K12701" s="6" t="s">
        <v>29</v>
      </c>
      <c r="L12701" s="8">
        <v>20000</v>
      </c>
      <c r="M12701" s="8">
        <v>10000</v>
      </c>
      <c r="N12701" s="8">
        <v>10000</v>
      </c>
      <c r="O12701" s="6" t="s">
        <v>622</v>
      </c>
      <c r="P12701" s="9" t="s">
        <v>97616</v>
      </c>
      <c r="Q12701" s="12"/>
    </row>
    <row r="12702" spans="1:17" s="15" customFormat="1" ht="54">
      <c r="A12702" s="5" t="s">
        <v>99808</v>
      </c>
      <c r="B12702" s="6" t="s">
        <v>97531</v>
      </c>
      <c r="C12702" s="6" t="s">
        <v>97618</v>
      </c>
      <c r="D12702" s="6" t="s">
        <v>97619</v>
      </c>
      <c r="E12702" s="6" t="s">
        <v>23</v>
      </c>
      <c r="F12702" s="6" t="s">
        <v>97620</v>
      </c>
      <c r="G12702" s="6" t="s">
        <v>97621</v>
      </c>
      <c r="H12702" s="7">
        <v>3</v>
      </c>
      <c r="I12702" s="6" t="s">
        <v>97622</v>
      </c>
      <c r="J12702" s="6" t="s">
        <v>97623</v>
      </c>
      <c r="K12702" s="6" t="s">
        <v>93</v>
      </c>
      <c r="L12702" s="8">
        <v>20000</v>
      </c>
      <c r="M12702" s="8">
        <v>10000</v>
      </c>
      <c r="N12702" s="8">
        <v>10000</v>
      </c>
      <c r="O12702" s="6" t="s">
        <v>2815</v>
      </c>
      <c r="P12702" s="9" t="s">
        <v>97624</v>
      </c>
      <c r="Q12702" s="10"/>
    </row>
    <row r="12703" spans="1:17" s="15" customFormat="1" ht="67.5">
      <c r="A12703" s="5" t="s">
        <v>99816</v>
      </c>
      <c r="B12703" s="6" t="s">
        <v>97531</v>
      </c>
      <c r="C12703" s="6" t="s">
        <v>97626</v>
      </c>
      <c r="D12703" s="6" t="s">
        <v>97627</v>
      </c>
      <c r="E12703" s="6" t="s">
        <v>23</v>
      </c>
      <c r="F12703" s="6" t="s">
        <v>97628</v>
      </c>
      <c r="G12703" s="6" t="s">
        <v>97629</v>
      </c>
      <c r="H12703" s="7">
        <v>5</v>
      </c>
      <c r="I12703" s="6" t="s">
        <v>97630</v>
      </c>
      <c r="J12703" s="6" t="s">
        <v>97631</v>
      </c>
      <c r="K12703" s="6" t="s">
        <v>93</v>
      </c>
      <c r="L12703" s="8">
        <v>18000</v>
      </c>
      <c r="M12703" s="8">
        <v>10000</v>
      </c>
      <c r="N12703" s="8">
        <v>8000</v>
      </c>
      <c r="O12703" s="6" t="s">
        <v>378</v>
      </c>
      <c r="P12703" s="9" t="s">
        <v>97632</v>
      </c>
      <c r="Q12703" s="12"/>
    </row>
    <row r="12704" spans="1:17" s="15" customFormat="1" ht="67.5">
      <c r="A12704" s="5" t="s">
        <v>99823</v>
      </c>
      <c r="B12704" s="6" t="s">
        <v>97531</v>
      </c>
      <c r="C12704" s="6" t="s">
        <v>97634</v>
      </c>
      <c r="D12704" s="6" t="s">
        <v>97635</v>
      </c>
      <c r="E12704" s="6" t="s">
        <v>23</v>
      </c>
      <c r="F12704" s="6" t="s">
        <v>97636</v>
      </c>
      <c r="G12704" s="6" t="s">
        <v>97637</v>
      </c>
      <c r="H12704" s="7">
        <v>5</v>
      </c>
      <c r="I12704" s="6" t="s">
        <v>97638</v>
      </c>
      <c r="J12704" s="6" t="s">
        <v>97639</v>
      </c>
      <c r="K12704" s="6" t="s">
        <v>29</v>
      </c>
      <c r="L12704" s="8">
        <v>18000</v>
      </c>
      <c r="M12704" s="8">
        <v>10000</v>
      </c>
      <c r="N12704" s="8">
        <v>8000</v>
      </c>
      <c r="O12704" s="6" t="s">
        <v>561</v>
      </c>
      <c r="P12704" s="9" t="s">
        <v>97640</v>
      </c>
      <c r="Q12704" s="10"/>
    </row>
    <row r="12705" spans="1:17" s="15" customFormat="1" ht="67.5">
      <c r="A12705" s="5" t="s">
        <v>99831</v>
      </c>
      <c r="B12705" s="6" t="s">
        <v>97531</v>
      </c>
      <c r="C12705" s="6" t="s">
        <v>97642</v>
      </c>
      <c r="D12705" s="6" t="s">
        <v>97643</v>
      </c>
      <c r="E12705" s="6" t="s">
        <v>23</v>
      </c>
      <c r="F12705" s="6" t="s">
        <v>97644</v>
      </c>
      <c r="G12705" s="6" t="s">
        <v>97645</v>
      </c>
      <c r="H12705" s="7">
        <v>5</v>
      </c>
      <c r="I12705" s="6" t="s">
        <v>97646</v>
      </c>
      <c r="J12705" s="6" t="s">
        <v>97647</v>
      </c>
      <c r="K12705" s="6" t="s">
        <v>7433</v>
      </c>
      <c r="L12705" s="8">
        <v>18000</v>
      </c>
      <c r="M12705" s="8">
        <v>10000</v>
      </c>
      <c r="N12705" s="8">
        <v>8000</v>
      </c>
      <c r="O12705" s="6" t="s">
        <v>403</v>
      </c>
      <c r="P12705" s="9" t="s">
        <v>97648</v>
      </c>
      <c r="Q12705" s="12"/>
    </row>
    <row r="12706" spans="1:17" s="15" customFormat="1" ht="54">
      <c r="A12706" s="5" t="s">
        <v>99839</v>
      </c>
      <c r="B12706" s="6" t="s">
        <v>97650</v>
      </c>
      <c r="C12706" s="6" t="s">
        <v>97651</v>
      </c>
      <c r="D12706" s="6" t="s">
        <v>97652</v>
      </c>
      <c r="E12706" s="6" t="s">
        <v>23</v>
      </c>
      <c r="F12706" s="6" t="s">
        <v>97653</v>
      </c>
      <c r="G12706" s="6" t="s">
        <v>97654</v>
      </c>
      <c r="H12706" s="7">
        <v>3</v>
      </c>
      <c r="I12706" s="6" t="s">
        <v>97655</v>
      </c>
      <c r="J12706" s="6" t="s">
        <v>97656</v>
      </c>
      <c r="K12706" s="6" t="s">
        <v>29</v>
      </c>
      <c r="L12706" s="8">
        <v>20000</v>
      </c>
      <c r="M12706" s="8">
        <v>10000</v>
      </c>
      <c r="N12706" s="8">
        <v>10000</v>
      </c>
      <c r="O12706" s="6" t="s">
        <v>1050</v>
      </c>
      <c r="P12706" s="9" t="s">
        <v>97657</v>
      </c>
      <c r="Q12706" s="10"/>
    </row>
    <row r="12707" spans="1:17" s="15" customFormat="1" ht="54">
      <c r="A12707" s="5" t="s">
        <v>99847</v>
      </c>
      <c r="B12707" s="6" t="s">
        <v>97650</v>
      </c>
      <c r="C12707" s="6" t="s">
        <v>97659</v>
      </c>
      <c r="D12707" s="6" t="s">
        <v>97660</v>
      </c>
      <c r="E12707" s="6" t="s">
        <v>23</v>
      </c>
      <c r="F12707" s="6" t="s">
        <v>97661</v>
      </c>
      <c r="G12707" s="6" t="s">
        <v>97662</v>
      </c>
      <c r="H12707" s="7">
        <v>4</v>
      </c>
      <c r="I12707" s="6" t="s">
        <v>97663</v>
      </c>
      <c r="J12707" s="6" t="s">
        <v>97664</v>
      </c>
      <c r="K12707" s="6" t="s">
        <v>29</v>
      </c>
      <c r="L12707" s="8">
        <v>18000</v>
      </c>
      <c r="M12707" s="8">
        <v>10000</v>
      </c>
      <c r="N12707" s="8">
        <v>8000</v>
      </c>
      <c r="O12707" s="6" t="s">
        <v>561</v>
      </c>
      <c r="P12707" s="9" t="s">
        <v>97665</v>
      </c>
      <c r="Q12707" s="12"/>
    </row>
    <row r="12708" spans="1:17" s="15" customFormat="1" ht="54">
      <c r="A12708" s="5" t="s">
        <v>99855</v>
      </c>
      <c r="B12708" s="6" t="s">
        <v>97650</v>
      </c>
      <c r="C12708" s="6" t="s">
        <v>97667</v>
      </c>
      <c r="D12708" s="6" t="s">
        <v>97668</v>
      </c>
      <c r="E12708" s="6" t="s">
        <v>23</v>
      </c>
      <c r="F12708" s="6" t="s">
        <v>97669</v>
      </c>
      <c r="G12708" s="6" t="s">
        <v>97670</v>
      </c>
      <c r="H12708" s="7">
        <v>5</v>
      </c>
      <c r="I12708" s="6" t="s">
        <v>97671</v>
      </c>
      <c r="J12708" s="6" t="s">
        <v>97672</v>
      </c>
      <c r="K12708" s="6" t="s">
        <v>6336</v>
      </c>
      <c r="L12708" s="8">
        <v>20000</v>
      </c>
      <c r="M12708" s="8">
        <v>10000</v>
      </c>
      <c r="N12708" s="8">
        <v>10000</v>
      </c>
      <c r="O12708" s="6" t="s">
        <v>204</v>
      </c>
      <c r="P12708" s="9" t="s">
        <v>97673</v>
      </c>
      <c r="Q12708" s="10"/>
    </row>
    <row r="12709" spans="1:17" s="15" customFormat="1" ht="54">
      <c r="A12709" s="5" t="s">
        <v>99863</v>
      </c>
      <c r="B12709" s="6" t="s">
        <v>97650</v>
      </c>
      <c r="C12709" s="6" t="s">
        <v>97675</v>
      </c>
      <c r="D12709" s="6" t="s">
        <v>97676</v>
      </c>
      <c r="E12709" s="6" t="s">
        <v>23</v>
      </c>
      <c r="F12709" s="6" t="s">
        <v>97677</v>
      </c>
      <c r="G12709" s="6" t="s">
        <v>97678</v>
      </c>
      <c r="H12709" s="7">
        <v>5</v>
      </c>
      <c r="I12709" s="6" t="s">
        <v>97679</v>
      </c>
      <c r="J12709" s="6" t="s">
        <v>97680</v>
      </c>
      <c r="K12709" s="6" t="s">
        <v>29</v>
      </c>
      <c r="L12709" s="8">
        <v>20000</v>
      </c>
      <c r="M12709" s="8">
        <v>10000</v>
      </c>
      <c r="N12709" s="8">
        <v>10000</v>
      </c>
      <c r="O12709" s="6" t="s">
        <v>3788</v>
      </c>
      <c r="P12709" s="9" t="s">
        <v>97681</v>
      </c>
      <c r="Q12709" s="12"/>
    </row>
    <row r="12710" spans="1:17" s="15" customFormat="1" ht="54">
      <c r="A12710" s="5" t="s">
        <v>99871</v>
      </c>
      <c r="B12710" s="6" t="s">
        <v>97650</v>
      </c>
      <c r="C12710" s="6" t="s">
        <v>97683</v>
      </c>
      <c r="D12710" s="6" t="s">
        <v>97684</v>
      </c>
      <c r="E12710" s="6" t="s">
        <v>23</v>
      </c>
      <c r="F12710" s="6" t="s">
        <v>97685</v>
      </c>
      <c r="G12710" s="6" t="s">
        <v>97686</v>
      </c>
      <c r="H12710" s="7">
        <v>3</v>
      </c>
      <c r="I12710" s="6" t="s">
        <v>97687</v>
      </c>
      <c r="J12710" s="6" t="s">
        <v>97688</v>
      </c>
      <c r="K12710" s="6" t="s">
        <v>29</v>
      </c>
      <c r="L12710" s="8">
        <v>20000</v>
      </c>
      <c r="M12710" s="8">
        <v>10000</v>
      </c>
      <c r="N12710" s="8">
        <v>10000</v>
      </c>
      <c r="O12710" s="6" t="s">
        <v>3788</v>
      </c>
      <c r="P12710" s="9" t="s">
        <v>97689</v>
      </c>
      <c r="Q12710" s="12"/>
    </row>
    <row r="12711" spans="1:17" s="15" customFormat="1" ht="40.5">
      <c r="A12711" s="5" t="s">
        <v>99879</v>
      </c>
      <c r="B12711" s="6" t="s">
        <v>97650</v>
      </c>
      <c r="C12711" s="6" t="s">
        <v>97691</v>
      </c>
      <c r="D12711" s="6" t="s">
        <v>97692</v>
      </c>
      <c r="E12711" s="6" t="s">
        <v>23</v>
      </c>
      <c r="F12711" s="6" t="s">
        <v>97693</v>
      </c>
      <c r="G12711" s="6" t="s">
        <v>97694</v>
      </c>
      <c r="H12711" s="7">
        <v>4</v>
      </c>
      <c r="I12711" s="6" t="s">
        <v>97695</v>
      </c>
      <c r="J12711" s="6" t="s">
        <v>97696</v>
      </c>
      <c r="K12711" s="6" t="s">
        <v>29</v>
      </c>
      <c r="L12711" s="8">
        <v>20000</v>
      </c>
      <c r="M12711" s="8">
        <v>10000</v>
      </c>
      <c r="N12711" s="8">
        <v>10000</v>
      </c>
      <c r="O12711" s="6" t="s">
        <v>245</v>
      </c>
      <c r="P12711" s="9" t="s">
        <v>97697</v>
      </c>
      <c r="Q12711" s="12"/>
    </row>
    <row r="12712" spans="1:17" s="15" customFormat="1" ht="54">
      <c r="A12712" s="5" t="s">
        <v>99886</v>
      </c>
      <c r="B12712" s="6" t="s">
        <v>97650</v>
      </c>
      <c r="C12712" s="6" t="s">
        <v>97699</v>
      </c>
      <c r="D12712" s="6" t="s">
        <v>97700</v>
      </c>
      <c r="E12712" s="6" t="s">
        <v>23</v>
      </c>
      <c r="F12712" s="6" t="s">
        <v>97701</v>
      </c>
      <c r="G12712" s="6" t="s">
        <v>97702</v>
      </c>
      <c r="H12712" s="7">
        <v>5</v>
      </c>
      <c r="I12712" s="6" t="s">
        <v>97703</v>
      </c>
      <c r="J12712" s="6" t="s">
        <v>97704</v>
      </c>
      <c r="K12712" s="6" t="s">
        <v>67</v>
      </c>
      <c r="L12712" s="8">
        <v>20000</v>
      </c>
      <c r="M12712" s="8">
        <v>10000</v>
      </c>
      <c r="N12712" s="8">
        <v>10000</v>
      </c>
      <c r="O12712" s="6" t="s">
        <v>245</v>
      </c>
      <c r="P12712" s="9" t="s">
        <v>97705</v>
      </c>
      <c r="Q12712" s="12"/>
    </row>
    <row r="12713" spans="1:17" s="15" customFormat="1" ht="67.5">
      <c r="A12713" s="5" t="s">
        <v>99893</v>
      </c>
      <c r="B12713" s="6" t="s">
        <v>97650</v>
      </c>
      <c r="C12713" s="6" t="s">
        <v>97707</v>
      </c>
      <c r="D12713" s="6" t="s">
        <v>97708</v>
      </c>
      <c r="E12713" s="6" t="s">
        <v>23</v>
      </c>
      <c r="F12713" s="6" t="s">
        <v>97709</v>
      </c>
      <c r="G12713" s="6" t="s">
        <v>97710</v>
      </c>
      <c r="H12713" s="7">
        <v>4</v>
      </c>
      <c r="I12713" s="6" t="s">
        <v>97711</v>
      </c>
      <c r="J12713" s="6" t="s">
        <v>97712</v>
      </c>
      <c r="K12713" s="6" t="s">
        <v>631</v>
      </c>
      <c r="L12713" s="8">
        <v>20000</v>
      </c>
      <c r="M12713" s="8">
        <v>10000</v>
      </c>
      <c r="N12713" s="8">
        <v>10000</v>
      </c>
      <c r="O12713" s="6" t="s">
        <v>2815</v>
      </c>
      <c r="P12713" s="9" t="s">
        <v>97713</v>
      </c>
      <c r="Q12713" s="10"/>
    </row>
    <row r="12714" spans="1:17" s="15" customFormat="1" ht="54">
      <c r="A12714" s="5" t="s">
        <v>99901</v>
      </c>
      <c r="B12714" s="6" t="s">
        <v>97650</v>
      </c>
      <c r="C12714" s="6" t="s">
        <v>97715</v>
      </c>
      <c r="D12714" s="6" t="s">
        <v>97716</v>
      </c>
      <c r="E12714" s="6" t="s">
        <v>23</v>
      </c>
      <c r="F12714" s="6" t="s">
        <v>97717</v>
      </c>
      <c r="G12714" s="6" t="s">
        <v>97718</v>
      </c>
      <c r="H12714" s="7">
        <v>5</v>
      </c>
      <c r="I12714" s="6" t="s">
        <v>97719</v>
      </c>
      <c r="J12714" s="6" t="s">
        <v>97720</v>
      </c>
      <c r="K12714" s="6" t="s">
        <v>29</v>
      </c>
      <c r="L12714" s="8">
        <v>20000</v>
      </c>
      <c r="M12714" s="8">
        <v>10000</v>
      </c>
      <c r="N12714" s="8">
        <v>10000</v>
      </c>
      <c r="O12714" s="6" t="s">
        <v>30</v>
      </c>
      <c r="P12714" s="9" t="s">
        <v>97721</v>
      </c>
      <c r="Q12714" s="10"/>
    </row>
    <row r="12715" spans="1:17" s="15" customFormat="1" ht="54">
      <c r="A12715" s="5" t="s">
        <v>99908</v>
      </c>
      <c r="B12715" s="6" t="s">
        <v>97650</v>
      </c>
      <c r="C12715" s="6" t="s">
        <v>97723</v>
      </c>
      <c r="D12715" s="6" t="s">
        <v>97724</v>
      </c>
      <c r="E12715" s="6" t="s">
        <v>23</v>
      </c>
      <c r="F12715" s="6" t="s">
        <v>81165</v>
      </c>
      <c r="G12715" s="6" t="s">
        <v>97725</v>
      </c>
      <c r="H12715" s="7">
        <v>5</v>
      </c>
      <c r="I12715" s="6" t="s">
        <v>97726</v>
      </c>
      <c r="J12715" s="6" t="s">
        <v>97727</v>
      </c>
      <c r="K12715" s="6" t="s">
        <v>29</v>
      </c>
      <c r="L12715" s="8">
        <v>20000</v>
      </c>
      <c r="M12715" s="8">
        <v>10000</v>
      </c>
      <c r="N12715" s="8">
        <v>10000</v>
      </c>
      <c r="O12715" s="6" t="s">
        <v>30</v>
      </c>
      <c r="P12715" s="9" t="s">
        <v>97728</v>
      </c>
      <c r="Q12715" s="12"/>
    </row>
    <row r="12716" spans="1:17" s="15" customFormat="1" ht="54">
      <c r="A12716" s="5" t="s">
        <v>99915</v>
      </c>
      <c r="B12716" s="6" t="s">
        <v>97650</v>
      </c>
      <c r="C12716" s="6" t="s">
        <v>97730</v>
      </c>
      <c r="D12716" s="6" t="s">
        <v>97731</v>
      </c>
      <c r="E12716" s="6" t="s">
        <v>23</v>
      </c>
      <c r="F12716" s="6" t="s">
        <v>97732</v>
      </c>
      <c r="G12716" s="6" t="s">
        <v>97733</v>
      </c>
      <c r="H12716" s="7">
        <v>5</v>
      </c>
      <c r="I12716" s="6" t="s">
        <v>97734</v>
      </c>
      <c r="J12716" s="6" t="s">
        <v>97735</v>
      </c>
      <c r="K12716" s="6" t="s">
        <v>93</v>
      </c>
      <c r="L12716" s="8">
        <v>20000</v>
      </c>
      <c r="M12716" s="8">
        <v>10000</v>
      </c>
      <c r="N12716" s="8">
        <v>10000</v>
      </c>
      <c r="O12716" s="6" t="s">
        <v>1050</v>
      </c>
      <c r="P12716" s="9" t="s">
        <v>97736</v>
      </c>
      <c r="Q12716" s="12"/>
    </row>
    <row r="12717" spans="1:17" s="15" customFormat="1" ht="54">
      <c r="A12717" s="5" t="s">
        <v>99922</v>
      </c>
      <c r="B12717" s="6" t="s">
        <v>97650</v>
      </c>
      <c r="C12717" s="6" t="s">
        <v>97738</v>
      </c>
      <c r="D12717" s="6" t="s">
        <v>97739</v>
      </c>
      <c r="E12717" s="6" t="s">
        <v>23</v>
      </c>
      <c r="F12717" s="6" t="s">
        <v>82134</v>
      </c>
      <c r="G12717" s="6" t="s">
        <v>73888</v>
      </c>
      <c r="H12717" s="7">
        <v>4</v>
      </c>
      <c r="I12717" s="6" t="s">
        <v>97740</v>
      </c>
      <c r="J12717" s="6" t="s">
        <v>97741</v>
      </c>
      <c r="K12717" s="6" t="s">
        <v>631</v>
      </c>
      <c r="L12717" s="8">
        <v>20000</v>
      </c>
      <c r="M12717" s="8">
        <v>10000</v>
      </c>
      <c r="N12717" s="8">
        <v>10000</v>
      </c>
      <c r="O12717" s="6" t="s">
        <v>1050</v>
      </c>
      <c r="P12717" s="9" t="s">
        <v>97742</v>
      </c>
      <c r="Q12717" s="10"/>
    </row>
    <row r="12718" spans="1:17" s="15" customFormat="1" ht="67.5">
      <c r="A12718" s="5" t="s">
        <v>99929</v>
      </c>
      <c r="B12718" s="6" t="s">
        <v>97650</v>
      </c>
      <c r="C12718" s="6" t="s">
        <v>97744</v>
      </c>
      <c r="D12718" s="6" t="s">
        <v>97745</v>
      </c>
      <c r="E12718" s="6" t="s">
        <v>23</v>
      </c>
      <c r="F12718" s="6" t="s">
        <v>97746</v>
      </c>
      <c r="G12718" s="6" t="s">
        <v>97747</v>
      </c>
      <c r="H12718" s="7">
        <v>5</v>
      </c>
      <c r="I12718" s="6" t="s">
        <v>97748</v>
      </c>
      <c r="J12718" s="6" t="s">
        <v>97749</v>
      </c>
      <c r="K12718" s="6" t="s">
        <v>29</v>
      </c>
      <c r="L12718" s="8">
        <v>20000</v>
      </c>
      <c r="M12718" s="8">
        <v>10000</v>
      </c>
      <c r="N12718" s="8">
        <v>10000</v>
      </c>
      <c r="O12718" s="6" t="s">
        <v>1050</v>
      </c>
      <c r="P12718" s="9" t="s">
        <v>97750</v>
      </c>
      <c r="Q12718" s="10"/>
    </row>
    <row r="12719" spans="1:17" s="15" customFormat="1" ht="67.5">
      <c r="A12719" s="5" t="s">
        <v>99937</v>
      </c>
      <c r="B12719" s="6" t="s">
        <v>97650</v>
      </c>
      <c r="C12719" s="6" t="s">
        <v>97752</v>
      </c>
      <c r="D12719" s="6" t="s">
        <v>97753</v>
      </c>
      <c r="E12719" s="6" t="s">
        <v>23</v>
      </c>
      <c r="F12719" s="6" t="s">
        <v>97754</v>
      </c>
      <c r="G12719" s="6" t="s">
        <v>97755</v>
      </c>
      <c r="H12719" s="7">
        <v>4</v>
      </c>
      <c r="I12719" s="6" t="s">
        <v>97756</v>
      </c>
      <c r="J12719" s="6" t="s">
        <v>29906</v>
      </c>
      <c r="K12719" s="6" t="s">
        <v>631</v>
      </c>
      <c r="L12719" s="8">
        <v>20000</v>
      </c>
      <c r="M12719" s="8">
        <v>10000</v>
      </c>
      <c r="N12719" s="8">
        <v>10000</v>
      </c>
      <c r="O12719" s="6" t="s">
        <v>622</v>
      </c>
      <c r="P12719" s="9" t="s">
        <v>97757</v>
      </c>
      <c r="Q12719" s="12"/>
    </row>
    <row r="12720" spans="1:17" s="15" customFormat="1" ht="54">
      <c r="A12720" s="5" t="s">
        <v>99945</v>
      </c>
      <c r="B12720" s="6" t="s">
        <v>97650</v>
      </c>
      <c r="C12720" s="6" t="s">
        <v>97759</v>
      </c>
      <c r="D12720" s="6" t="s">
        <v>97760</v>
      </c>
      <c r="E12720" s="6" t="s">
        <v>23</v>
      </c>
      <c r="F12720" s="6" t="s">
        <v>97761</v>
      </c>
      <c r="G12720" s="6" t="s">
        <v>97762</v>
      </c>
      <c r="H12720" s="7">
        <v>5</v>
      </c>
      <c r="I12720" s="6" t="s">
        <v>97763</v>
      </c>
      <c r="J12720" s="6" t="s">
        <v>97764</v>
      </c>
      <c r="K12720" s="6" t="s">
        <v>6912</v>
      </c>
      <c r="L12720" s="8">
        <v>20000</v>
      </c>
      <c r="M12720" s="8">
        <v>10000</v>
      </c>
      <c r="N12720" s="8">
        <v>10000</v>
      </c>
      <c r="O12720" s="6" t="s">
        <v>1050</v>
      </c>
      <c r="P12720" s="9" t="s">
        <v>97765</v>
      </c>
      <c r="Q12720" s="10"/>
    </row>
    <row r="12721" spans="1:17" s="15" customFormat="1" ht="67.5">
      <c r="A12721" s="5" t="s">
        <v>99953</v>
      </c>
      <c r="B12721" s="6" t="s">
        <v>97650</v>
      </c>
      <c r="C12721" s="6" t="s">
        <v>97767</v>
      </c>
      <c r="D12721" s="6" t="s">
        <v>140144</v>
      </c>
      <c r="E12721" s="6" t="s">
        <v>23</v>
      </c>
      <c r="F12721" s="6" t="s">
        <v>97768</v>
      </c>
      <c r="G12721" s="6" t="s">
        <v>97769</v>
      </c>
      <c r="H12721" s="7">
        <v>5</v>
      </c>
      <c r="I12721" s="6" t="s">
        <v>97770</v>
      </c>
      <c r="J12721" s="6" t="s">
        <v>97771</v>
      </c>
      <c r="K12721" s="6" t="s">
        <v>6804</v>
      </c>
      <c r="L12721" s="8">
        <v>20000</v>
      </c>
      <c r="M12721" s="8">
        <v>10000</v>
      </c>
      <c r="N12721" s="8">
        <v>10000</v>
      </c>
      <c r="O12721" s="6" t="s">
        <v>140145</v>
      </c>
      <c r="P12721" s="9" t="s">
        <v>97772</v>
      </c>
      <c r="Q12721" s="10"/>
    </row>
    <row r="12722" spans="1:17" s="15" customFormat="1" ht="54">
      <c r="A12722" s="5" t="s">
        <v>99959</v>
      </c>
      <c r="B12722" s="6" t="s">
        <v>97774</v>
      </c>
      <c r="C12722" s="6" t="s">
        <v>97775</v>
      </c>
      <c r="D12722" s="6" t="s">
        <v>97776</v>
      </c>
      <c r="E12722" s="6" t="s">
        <v>23</v>
      </c>
      <c r="F12722" s="6" t="s">
        <v>97777</v>
      </c>
      <c r="G12722" s="6" t="s">
        <v>97778</v>
      </c>
      <c r="H12722" s="7">
        <v>3</v>
      </c>
      <c r="I12722" s="6" t="s">
        <v>97779</v>
      </c>
      <c r="J12722" s="6" t="s">
        <v>97780</v>
      </c>
      <c r="K12722" s="6" t="s">
        <v>29</v>
      </c>
      <c r="L12722" s="8">
        <v>20000</v>
      </c>
      <c r="M12722" s="8">
        <v>10000</v>
      </c>
      <c r="N12722" s="8">
        <v>10000</v>
      </c>
      <c r="O12722" s="6" t="s">
        <v>3076</v>
      </c>
      <c r="P12722" s="9" t="s">
        <v>97781</v>
      </c>
      <c r="Q12722" s="12"/>
    </row>
    <row r="12723" spans="1:17" s="15" customFormat="1" ht="81">
      <c r="A12723" s="5" t="s">
        <v>99967</v>
      </c>
      <c r="B12723" s="6" t="s">
        <v>97774</v>
      </c>
      <c r="C12723" s="6" t="s">
        <v>97783</v>
      </c>
      <c r="D12723" s="6" t="s">
        <v>97784</v>
      </c>
      <c r="E12723" s="6" t="s">
        <v>23</v>
      </c>
      <c r="F12723" s="6" t="s">
        <v>97785</v>
      </c>
      <c r="G12723" s="6" t="s">
        <v>97786</v>
      </c>
      <c r="H12723" s="7">
        <v>5</v>
      </c>
      <c r="I12723" s="6" t="s">
        <v>97787</v>
      </c>
      <c r="J12723" s="6" t="s">
        <v>97788</v>
      </c>
      <c r="K12723" s="6" t="s">
        <v>29</v>
      </c>
      <c r="L12723" s="8">
        <v>20000</v>
      </c>
      <c r="M12723" s="8">
        <v>10000</v>
      </c>
      <c r="N12723" s="8">
        <v>10000</v>
      </c>
      <c r="O12723" s="6" t="s">
        <v>3076</v>
      </c>
      <c r="P12723" s="9" t="s">
        <v>97789</v>
      </c>
      <c r="Q12723" s="10"/>
    </row>
    <row r="12724" spans="1:17" s="15" customFormat="1" ht="94.5">
      <c r="A12724" s="5" t="s">
        <v>99975</v>
      </c>
      <c r="B12724" s="6" t="s">
        <v>97774</v>
      </c>
      <c r="C12724" s="6" t="s">
        <v>97791</v>
      </c>
      <c r="D12724" s="6" t="s">
        <v>97792</v>
      </c>
      <c r="E12724" s="6" t="s">
        <v>23</v>
      </c>
      <c r="F12724" s="6" t="s">
        <v>97793</v>
      </c>
      <c r="G12724" s="6" t="s">
        <v>97794</v>
      </c>
      <c r="H12724" s="7">
        <v>5</v>
      </c>
      <c r="I12724" s="6" t="s">
        <v>97795</v>
      </c>
      <c r="J12724" s="6" t="s">
        <v>97796</v>
      </c>
      <c r="K12724" s="6" t="s">
        <v>775</v>
      </c>
      <c r="L12724" s="8">
        <v>20000</v>
      </c>
      <c r="M12724" s="8">
        <v>10000</v>
      </c>
      <c r="N12724" s="8">
        <v>10000</v>
      </c>
      <c r="O12724" s="6" t="s">
        <v>3076</v>
      </c>
      <c r="P12724" s="9" t="s">
        <v>97797</v>
      </c>
      <c r="Q12724" s="12"/>
    </row>
    <row r="12725" spans="1:17" s="15" customFormat="1" ht="54">
      <c r="A12725" s="5" t="s">
        <v>99983</v>
      </c>
      <c r="B12725" s="6" t="s">
        <v>97774</v>
      </c>
      <c r="C12725" s="6" t="s">
        <v>97799</v>
      </c>
      <c r="D12725" s="6" t="s">
        <v>97800</v>
      </c>
      <c r="E12725" s="6" t="s">
        <v>23</v>
      </c>
      <c r="F12725" s="6" t="s">
        <v>97801</v>
      </c>
      <c r="G12725" s="6" t="s">
        <v>97802</v>
      </c>
      <c r="H12725" s="7">
        <v>4</v>
      </c>
      <c r="I12725" s="6" t="s">
        <v>97803</v>
      </c>
      <c r="J12725" s="6" t="s">
        <v>97804</v>
      </c>
      <c r="K12725" s="6" t="s">
        <v>5043</v>
      </c>
      <c r="L12725" s="8">
        <v>20000</v>
      </c>
      <c r="M12725" s="8">
        <v>10000</v>
      </c>
      <c r="N12725" s="8">
        <v>10000</v>
      </c>
      <c r="O12725" s="6" t="s">
        <v>3076</v>
      </c>
      <c r="P12725" s="9" t="s">
        <v>97805</v>
      </c>
      <c r="Q12725" s="12"/>
    </row>
    <row r="12726" spans="1:17" s="15" customFormat="1" ht="67.5">
      <c r="A12726" s="5" t="s">
        <v>99991</v>
      </c>
      <c r="B12726" s="6" t="s">
        <v>97774</v>
      </c>
      <c r="C12726" s="6" t="s">
        <v>97807</v>
      </c>
      <c r="D12726" s="6" t="s">
        <v>97808</v>
      </c>
      <c r="E12726" s="6" t="s">
        <v>23</v>
      </c>
      <c r="F12726" s="6" t="s">
        <v>97809</v>
      </c>
      <c r="G12726" s="6" t="s">
        <v>97810</v>
      </c>
      <c r="H12726" s="7">
        <v>5</v>
      </c>
      <c r="I12726" s="6" t="s">
        <v>97811</v>
      </c>
      <c r="J12726" s="6" t="s">
        <v>97812</v>
      </c>
      <c r="K12726" s="6" t="s">
        <v>29</v>
      </c>
      <c r="L12726" s="8">
        <v>20000</v>
      </c>
      <c r="M12726" s="8">
        <v>10000</v>
      </c>
      <c r="N12726" s="8">
        <v>10000</v>
      </c>
      <c r="O12726" s="6" t="s">
        <v>3076</v>
      </c>
      <c r="P12726" s="9" t="s">
        <v>97813</v>
      </c>
      <c r="Q12726" s="12"/>
    </row>
    <row r="12727" spans="1:17" s="15" customFormat="1" ht="54">
      <c r="A12727" s="5" t="s">
        <v>99999</v>
      </c>
      <c r="B12727" s="6" t="s">
        <v>97774</v>
      </c>
      <c r="C12727" s="6" t="s">
        <v>97815</v>
      </c>
      <c r="D12727" s="6" t="s">
        <v>97816</v>
      </c>
      <c r="E12727" s="6" t="s">
        <v>23</v>
      </c>
      <c r="F12727" s="6" t="s">
        <v>97817</v>
      </c>
      <c r="G12727" s="6" t="s">
        <v>97818</v>
      </c>
      <c r="H12727" s="7">
        <v>5</v>
      </c>
      <c r="I12727" s="6" t="s">
        <v>97819</v>
      </c>
      <c r="J12727" s="6" t="s">
        <v>97820</v>
      </c>
      <c r="K12727" s="6" t="s">
        <v>5027</v>
      </c>
      <c r="L12727" s="8">
        <v>20000</v>
      </c>
      <c r="M12727" s="8">
        <v>10000</v>
      </c>
      <c r="N12727" s="8">
        <v>10000</v>
      </c>
      <c r="O12727" s="6" t="s">
        <v>3076</v>
      </c>
      <c r="P12727" s="9" t="s">
        <v>97821</v>
      </c>
      <c r="Q12727" s="12"/>
    </row>
    <row r="12728" spans="1:17" s="15" customFormat="1" ht="67.5">
      <c r="A12728" s="5" t="s">
        <v>100007</v>
      </c>
      <c r="B12728" s="6" t="s">
        <v>97774</v>
      </c>
      <c r="C12728" s="6" t="s">
        <v>97823</v>
      </c>
      <c r="D12728" s="6" t="s">
        <v>97824</v>
      </c>
      <c r="E12728" s="6" t="s">
        <v>23</v>
      </c>
      <c r="F12728" s="6" t="s">
        <v>97825</v>
      </c>
      <c r="G12728" s="6" t="s">
        <v>97826</v>
      </c>
      <c r="H12728" s="7">
        <v>5</v>
      </c>
      <c r="I12728" s="6" t="s">
        <v>97827</v>
      </c>
      <c r="J12728" s="6" t="s">
        <v>97828</v>
      </c>
      <c r="K12728" s="6" t="s">
        <v>537</v>
      </c>
      <c r="L12728" s="8">
        <v>20000</v>
      </c>
      <c r="M12728" s="8">
        <v>10000</v>
      </c>
      <c r="N12728" s="8">
        <v>10000</v>
      </c>
      <c r="O12728" s="6" t="s">
        <v>2963</v>
      </c>
      <c r="P12728" s="9" t="s">
        <v>97829</v>
      </c>
      <c r="Q12728" s="10"/>
    </row>
    <row r="12729" spans="1:17" s="15" customFormat="1" ht="81">
      <c r="A12729" s="5" t="s">
        <v>100015</v>
      </c>
      <c r="B12729" s="6" t="s">
        <v>97774</v>
      </c>
      <c r="C12729" s="6" t="s">
        <v>97831</v>
      </c>
      <c r="D12729" s="6" t="s">
        <v>97832</v>
      </c>
      <c r="E12729" s="6" t="s">
        <v>23</v>
      </c>
      <c r="F12729" s="6" t="s">
        <v>21977</v>
      </c>
      <c r="G12729" s="6" t="s">
        <v>97833</v>
      </c>
      <c r="H12729" s="7">
        <v>5</v>
      </c>
      <c r="I12729" s="6" t="s">
        <v>97834</v>
      </c>
      <c r="J12729" s="6" t="s">
        <v>97835</v>
      </c>
      <c r="K12729" s="6" t="s">
        <v>5043</v>
      </c>
      <c r="L12729" s="8">
        <v>20000</v>
      </c>
      <c r="M12729" s="8">
        <v>10000</v>
      </c>
      <c r="N12729" s="8">
        <v>10000</v>
      </c>
      <c r="O12729" s="6" t="s">
        <v>2963</v>
      </c>
      <c r="P12729" s="9" t="s">
        <v>97836</v>
      </c>
      <c r="Q12729" s="10"/>
    </row>
    <row r="12730" spans="1:17" s="15" customFormat="1" ht="81">
      <c r="A12730" s="5" t="s">
        <v>100022</v>
      </c>
      <c r="B12730" s="6" t="s">
        <v>97774</v>
      </c>
      <c r="C12730" s="6" t="s">
        <v>97838</v>
      </c>
      <c r="D12730" s="6" t="s">
        <v>97839</v>
      </c>
      <c r="E12730" s="6" t="s">
        <v>23</v>
      </c>
      <c r="F12730" s="6" t="s">
        <v>97840</v>
      </c>
      <c r="G12730" s="6" t="s">
        <v>97841</v>
      </c>
      <c r="H12730" s="7">
        <v>5</v>
      </c>
      <c r="I12730" s="6" t="s">
        <v>97842</v>
      </c>
      <c r="J12730" s="6" t="s">
        <v>97843</v>
      </c>
      <c r="K12730" s="6" t="s">
        <v>97844</v>
      </c>
      <c r="L12730" s="8">
        <v>20000</v>
      </c>
      <c r="M12730" s="8">
        <v>10000</v>
      </c>
      <c r="N12730" s="8">
        <v>10000</v>
      </c>
      <c r="O12730" s="6" t="s">
        <v>2963</v>
      </c>
      <c r="P12730" s="9" t="s">
        <v>97845</v>
      </c>
      <c r="Q12730" s="10"/>
    </row>
    <row r="12731" spans="1:17" s="15" customFormat="1" ht="67.5">
      <c r="A12731" s="5" t="s">
        <v>100030</v>
      </c>
      <c r="B12731" s="6" t="s">
        <v>97774</v>
      </c>
      <c r="C12731" s="6" t="s">
        <v>97847</v>
      </c>
      <c r="D12731" s="6" t="s">
        <v>97848</v>
      </c>
      <c r="E12731" s="6" t="s">
        <v>23</v>
      </c>
      <c r="F12731" s="6" t="s">
        <v>97849</v>
      </c>
      <c r="G12731" s="6" t="s">
        <v>97850</v>
      </c>
      <c r="H12731" s="7">
        <v>4</v>
      </c>
      <c r="I12731" s="6" t="s">
        <v>97851</v>
      </c>
      <c r="J12731" s="6" t="s">
        <v>97852</v>
      </c>
      <c r="K12731" s="6" t="s">
        <v>29</v>
      </c>
      <c r="L12731" s="8">
        <v>20000</v>
      </c>
      <c r="M12731" s="8">
        <v>10000</v>
      </c>
      <c r="N12731" s="8">
        <v>10000</v>
      </c>
      <c r="O12731" s="6" t="s">
        <v>2963</v>
      </c>
      <c r="P12731" s="9" t="s">
        <v>97853</v>
      </c>
      <c r="Q12731" s="12"/>
    </row>
    <row r="12732" spans="1:17" s="15" customFormat="1" ht="40.5">
      <c r="A12732" s="5" t="s">
        <v>100038</v>
      </c>
      <c r="B12732" s="6" t="s">
        <v>97774</v>
      </c>
      <c r="C12732" s="6" t="s">
        <v>97855</v>
      </c>
      <c r="D12732" s="6" t="s">
        <v>97856</v>
      </c>
      <c r="E12732" s="6" t="s">
        <v>23</v>
      </c>
      <c r="F12732" s="6" t="s">
        <v>97857</v>
      </c>
      <c r="G12732" s="6" t="s">
        <v>97858</v>
      </c>
      <c r="H12732" s="7">
        <v>3</v>
      </c>
      <c r="I12732" s="6" t="s">
        <v>97859</v>
      </c>
      <c r="J12732" s="6" t="s">
        <v>97860</v>
      </c>
      <c r="K12732" s="6" t="s">
        <v>29</v>
      </c>
      <c r="L12732" s="8">
        <v>20000</v>
      </c>
      <c r="M12732" s="8">
        <v>10000</v>
      </c>
      <c r="N12732" s="8">
        <v>10000</v>
      </c>
      <c r="O12732" s="6" t="s">
        <v>2963</v>
      </c>
      <c r="P12732" s="9" t="s">
        <v>97861</v>
      </c>
      <c r="Q12732" s="10"/>
    </row>
    <row r="12733" spans="1:17" s="15" customFormat="1" ht="67.5">
      <c r="A12733" s="5" t="s">
        <v>100045</v>
      </c>
      <c r="B12733" s="6" t="s">
        <v>97774</v>
      </c>
      <c r="C12733" s="6" t="s">
        <v>97863</v>
      </c>
      <c r="D12733" s="6" t="s">
        <v>97864</v>
      </c>
      <c r="E12733" s="6" t="s">
        <v>23</v>
      </c>
      <c r="F12733" s="6" t="s">
        <v>97865</v>
      </c>
      <c r="G12733" s="6" t="s">
        <v>97866</v>
      </c>
      <c r="H12733" s="7">
        <v>5</v>
      </c>
      <c r="I12733" s="6" t="s">
        <v>97867</v>
      </c>
      <c r="J12733" s="6" t="s">
        <v>97868</v>
      </c>
      <c r="K12733" s="6" t="s">
        <v>29</v>
      </c>
      <c r="L12733" s="8">
        <v>20000</v>
      </c>
      <c r="M12733" s="8">
        <v>10000</v>
      </c>
      <c r="N12733" s="8">
        <v>10000</v>
      </c>
      <c r="O12733" s="6" t="s">
        <v>2963</v>
      </c>
      <c r="P12733" s="9" t="s">
        <v>97869</v>
      </c>
      <c r="Q12733" s="12"/>
    </row>
    <row r="12734" spans="1:17" s="15" customFormat="1" ht="67.5">
      <c r="A12734" s="5" t="s">
        <v>100053</v>
      </c>
      <c r="B12734" s="6" t="s">
        <v>97774</v>
      </c>
      <c r="C12734" s="6" t="s">
        <v>97871</v>
      </c>
      <c r="D12734" s="6" t="s">
        <v>97872</v>
      </c>
      <c r="E12734" s="6" t="s">
        <v>23</v>
      </c>
      <c r="F12734" s="6" t="s">
        <v>97873</v>
      </c>
      <c r="G12734" s="6" t="s">
        <v>97874</v>
      </c>
      <c r="H12734" s="7">
        <v>5</v>
      </c>
      <c r="I12734" s="6" t="s">
        <v>97875</v>
      </c>
      <c r="J12734" s="6" t="s">
        <v>97876</v>
      </c>
      <c r="K12734" s="6" t="s">
        <v>97877</v>
      </c>
      <c r="L12734" s="8">
        <v>20000</v>
      </c>
      <c r="M12734" s="8">
        <v>10000</v>
      </c>
      <c r="N12734" s="8">
        <v>10000</v>
      </c>
      <c r="O12734" s="6" t="s">
        <v>3076</v>
      </c>
      <c r="P12734" s="9" t="s">
        <v>97878</v>
      </c>
      <c r="Q12734" s="12"/>
    </row>
    <row r="12735" spans="1:17" s="15" customFormat="1" ht="54">
      <c r="A12735" s="5" t="s">
        <v>100061</v>
      </c>
      <c r="B12735" s="6" t="s">
        <v>97880</v>
      </c>
      <c r="C12735" s="6" t="s">
        <v>97881</v>
      </c>
      <c r="D12735" s="6" t="s">
        <v>97882</v>
      </c>
      <c r="E12735" s="6" t="s">
        <v>23</v>
      </c>
      <c r="F12735" s="6" t="s">
        <v>97883</v>
      </c>
      <c r="G12735" s="6" t="s">
        <v>97884</v>
      </c>
      <c r="H12735" s="7">
        <v>4</v>
      </c>
      <c r="I12735" s="6" t="s">
        <v>97885</v>
      </c>
      <c r="J12735" s="6" t="s">
        <v>97886</v>
      </c>
      <c r="K12735" s="6" t="s">
        <v>93</v>
      </c>
      <c r="L12735" s="8">
        <v>18000</v>
      </c>
      <c r="M12735" s="8">
        <v>10000</v>
      </c>
      <c r="N12735" s="8">
        <v>8000</v>
      </c>
      <c r="O12735" s="6" t="s">
        <v>561</v>
      </c>
      <c r="P12735" s="9" t="s">
        <v>97887</v>
      </c>
      <c r="Q12735" s="10"/>
    </row>
    <row r="12736" spans="1:17" s="15" customFormat="1" ht="54">
      <c r="A12736" s="5" t="s">
        <v>100069</v>
      </c>
      <c r="B12736" s="6" t="s">
        <v>97880</v>
      </c>
      <c r="C12736" s="6" t="s">
        <v>97889</v>
      </c>
      <c r="D12736" s="6" t="s">
        <v>97890</v>
      </c>
      <c r="E12736" s="6" t="s">
        <v>23</v>
      </c>
      <c r="F12736" s="6" t="s">
        <v>97891</v>
      </c>
      <c r="G12736" s="6" t="s">
        <v>97892</v>
      </c>
      <c r="H12736" s="7">
        <v>5</v>
      </c>
      <c r="I12736" s="6" t="s">
        <v>97893</v>
      </c>
      <c r="J12736" s="6" t="s">
        <v>97894</v>
      </c>
      <c r="K12736" s="6" t="s">
        <v>631</v>
      </c>
      <c r="L12736" s="8">
        <v>20000</v>
      </c>
      <c r="M12736" s="8">
        <v>10000</v>
      </c>
      <c r="N12736" s="8">
        <v>10000</v>
      </c>
      <c r="O12736" s="6" t="s">
        <v>204</v>
      </c>
      <c r="P12736" s="9" t="s">
        <v>97895</v>
      </c>
      <c r="Q12736" s="12"/>
    </row>
    <row r="12737" spans="1:17" s="15" customFormat="1" ht="54">
      <c r="A12737" s="5" t="s">
        <v>100077</v>
      </c>
      <c r="B12737" s="6" t="s">
        <v>97880</v>
      </c>
      <c r="C12737" s="6" t="s">
        <v>97897</v>
      </c>
      <c r="D12737" s="6" t="s">
        <v>97898</v>
      </c>
      <c r="E12737" s="6" t="s">
        <v>23</v>
      </c>
      <c r="F12737" s="6" t="s">
        <v>97899</v>
      </c>
      <c r="G12737" s="6" t="s">
        <v>97900</v>
      </c>
      <c r="H12737" s="7">
        <v>4</v>
      </c>
      <c r="I12737" s="6" t="s">
        <v>97901</v>
      </c>
      <c r="J12737" s="6" t="s">
        <v>97902</v>
      </c>
      <c r="K12737" s="6" t="s">
        <v>29</v>
      </c>
      <c r="L12737" s="8">
        <v>20000</v>
      </c>
      <c r="M12737" s="8">
        <v>10000</v>
      </c>
      <c r="N12737" s="8">
        <v>10000</v>
      </c>
      <c r="O12737" s="6" t="s">
        <v>204</v>
      </c>
      <c r="P12737" s="9" t="s">
        <v>97903</v>
      </c>
      <c r="Q12737" s="12"/>
    </row>
    <row r="12738" spans="1:17" s="15" customFormat="1" ht="54">
      <c r="A12738" s="5" t="s">
        <v>100085</v>
      </c>
      <c r="B12738" s="6" t="s">
        <v>97880</v>
      </c>
      <c r="C12738" s="6" t="s">
        <v>97905</v>
      </c>
      <c r="D12738" s="6" t="s">
        <v>97906</v>
      </c>
      <c r="E12738" s="6" t="s">
        <v>23</v>
      </c>
      <c r="F12738" s="6" t="s">
        <v>97907</v>
      </c>
      <c r="G12738" s="6" t="s">
        <v>97908</v>
      </c>
      <c r="H12738" s="7">
        <v>4</v>
      </c>
      <c r="I12738" s="6" t="s">
        <v>97909</v>
      </c>
      <c r="J12738" s="6" t="s">
        <v>97910</v>
      </c>
      <c r="K12738" s="6" t="s">
        <v>93</v>
      </c>
      <c r="L12738" s="8">
        <v>20000</v>
      </c>
      <c r="M12738" s="8">
        <v>10000</v>
      </c>
      <c r="N12738" s="8">
        <v>10000</v>
      </c>
      <c r="O12738" s="6" t="s">
        <v>168</v>
      </c>
      <c r="P12738" s="9" t="s">
        <v>97911</v>
      </c>
      <c r="Q12738" s="10"/>
    </row>
    <row r="12739" spans="1:17" s="15" customFormat="1" ht="67.5">
      <c r="A12739" s="5" t="s">
        <v>100093</v>
      </c>
      <c r="B12739" s="6" t="s">
        <v>97880</v>
      </c>
      <c r="C12739" s="6" t="s">
        <v>97913</v>
      </c>
      <c r="D12739" s="6" t="s">
        <v>97914</v>
      </c>
      <c r="E12739" s="6" t="s">
        <v>23</v>
      </c>
      <c r="F12739" s="6" t="s">
        <v>15744</v>
      </c>
      <c r="G12739" s="6" t="s">
        <v>97915</v>
      </c>
      <c r="H12739" s="7">
        <v>5</v>
      </c>
      <c r="I12739" s="6" t="s">
        <v>97916</v>
      </c>
      <c r="J12739" s="6" t="s">
        <v>97917</v>
      </c>
      <c r="K12739" s="6" t="s">
        <v>961</v>
      </c>
      <c r="L12739" s="8">
        <v>20000</v>
      </c>
      <c r="M12739" s="8">
        <v>10000</v>
      </c>
      <c r="N12739" s="8">
        <v>10000</v>
      </c>
      <c r="O12739" s="6" t="s">
        <v>168</v>
      </c>
      <c r="P12739" s="9" t="s">
        <v>97918</v>
      </c>
      <c r="Q12739" s="12"/>
    </row>
    <row r="12740" spans="1:17" s="15" customFormat="1" ht="40.5">
      <c r="A12740" s="5" t="s">
        <v>100102</v>
      </c>
      <c r="B12740" s="6" t="s">
        <v>97880</v>
      </c>
      <c r="C12740" s="6" t="s">
        <v>97920</v>
      </c>
      <c r="D12740" s="6" t="s">
        <v>97921</v>
      </c>
      <c r="E12740" s="6" t="s">
        <v>23</v>
      </c>
      <c r="F12740" s="6" t="s">
        <v>97922</v>
      </c>
      <c r="G12740" s="6" t="s">
        <v>97923</v>
      </c>
      <c r="H12740" s="7">
        <v>3</v>
      </c>
      <c r="I12740" s="6" t="s">
        <v>97924</v>
      </c>
      <c r="J12740" s="6" t="s">
        <v>97925</v>
      </c>
      <c r="K12740" s="6" t="s">
        <v>93</v>
      </c>
      <c r="L12740" s="8">
        <v>20000</v>
      </c>
      <c r="M12740" s="8">
        <v>10000</v>
      </c>
      <c r="N12740" s="8">
        <v>10000</v>
      </c>
      <c r="O12740" s="6" t="s">
        <v>168</v>
      </c>
      <c r="P12740" s="9" t="s">
        <v>97926</v>
      </c>
      <c r="Q12740" s="12"/>
    </row>
    <row r="12741" spans="1:17" s="15" customFormat="1" ht="54">
      <c r="A12741" s="5" t="s">
        <v>100110</v>
      </c>
      <c r="B12741" s="6" t="s">
        <v>97880</v>
      </c>
      <c r="C12741" s="6" t="s">
        <v>97928</v>
      </c>
      <c r="D12741" s="6" t="s">
        <v>97929</v>
      </c>
      <c r="E12741" s="6" t="s">
        <v>23</v>
      </c>
      <c r="F12741" s="6" t="s">
        <v>97930</v>
      </c>
      <c r="G12741" s="6" t="s">
        <v>97931</v>
      </c>
      <c r="H12741" s="7">
        <v>3</v>
      </c>
      <c r="I12741" s="6" t="s">
        <v>97932</v>
      </c>
      <c r="J12741" s="6" t="s">
        <v>97933</v>
      </c>
      <c r="K12741" s="6" t="s">
        <v>29</v>
      </c>
      <c r="L12741" s="8">
        <v>20000</v>
      </c>
      <c r="M12741" s="8">
        <v>10000</v>
      </c>
      <c r="N12741" s="8">
        <v>10000</v>
      </c>
      <c r="O12741" s="6" t="s">
        <v>168</v>
      </c>
      <c r="P12741" s="9" t="s">
        <v>97934</v>
      </c>
      <c r="Q12741" s="10"/>
    </row>
    <row r="12742" spans="1:17" s="15" customFormat="1" ht="54">
      <c r="A12742" s="5" t="s">
        <v>100119</v>
      </c>
      <c r="B12742" s="6" t="s">
        <v>97880</v>
      </c>
      <c r="C12742" s="6" t="s">
        <v>97936</v>
      </c>
      <c r="D12742" s="6" t="s">
        <v>97937</v>
      </c>
      <c r="E12742" s="6" t="s">
        <v>23</v>
      </c>
      <c r="F12742" s="6" t="s">
        <v>97938</v>
      </c>
      <c r="G12742" s="6" t="s">
        <v>97939</v>
      </c>
      <c r="H12742" s="7">
        <v>5</v>
      </c>
      <c r="I12742" s="6" t="s">
        <v>97940</v>
      </c>
      <c r="J12742" s="6" t="s">
        <v>97941</v>
      </c>
      <c r="K12742" s="6" t="s">
        <v>93</v>
      </c>
      <c r="L12742" s="8">
        <v>20000</v>
      </c>
      <c r="M12742" s="8">
        <v>10000</v>
      </c>
      <c r="N12742" s="8">
        <v>10000</v>
      </c>
      <c r="O12742" s="6" t="s">
        <v>3788</v>
      </c>
      <c r="P12742" s="9" t="s">
        <v>97942</v>
      </c>
      <c r="Q12742" s="12"/>
    </row>
    <row r="12743" spans="1:17" s="15" customFormat="1" ht="54">
      <c r="A12743" s="5" t="s">
        <v>100127</v>
      </c>
      <c r="B12743" s="6" t="s">
        <v>97880</v>
      </c>
      <c r="C12743" s="6" t="s">
        <v>97944</v>
      </c>
      <c r="D12743" s="6" t="s">
        <v>97945</v>
      </c>
      <c r="E12743" s="6" t="s">
        <v>23</v>
      </c>
      <c r="F12743" s="6" t="s">
        <v>97946</v>
      </c>
      <c r="G12743" s="6" t="s">
        <v>97947</v>
      </c>
      <c r="H12743" s="7">
        <v>4</v>
      </c>
      <c r="I12743" s="6" t="s">
        <v>97948</v>
      </c>
      <c r="J12743" s="6" t="s">
        <v>97949</v>
      </c>
      <c r="K12743" s="6" t="s">
        <v>93</v>
      </c>
      <c r="L12743" s="8">
        <v>20000</v>
      </c>
      <c r="M12743" s="8">
        <v>10000</v>
      </c>
      <c r="N12743" s="8">
        <v>10000</v>
      </c>
      <c r="O12743" s="6" t="s">
        <v>3788</v>
      </c>
      <c r="P12743" s="9" t="s">
        <v>97950</v>
      </c>
      <c r="Q12743" s="10"/>
    </row>
    <row r="12744" spans="1:17" s="15" customFormat="1" ht="54">
      <c r="A12744" s="5" t="s">
        <v>100135</v>
      </c>
      <c r="B12744" s="6" t="s">
        <v>97880</v>
      </c>
      <c r="C12744" s="6" t="s">
        <v>97952</v>
      </c>
      <c r="D12744" s="6" t="s">
        <v>97953</v>
      </c>
      <c r="E12744" s="6" t="s">
        <v>23</v>
      </c>
      <c r="F12744" s="6" t="s">
        <v>97954</v>
      </c>
      <c r="G12744" s="6" t="s">
        <v>97955</v>
      </c>
      <c r="H12744" s="7">
        <v>5</v>
      </c>
      <c r="I12744" s="6" t="s">
        <v>97956</v>
      </c>
      <c r="J12744" s="6" t="s">
        <v>97957</v>
      </c>
      <c r="K12744" s="6" t="s">
        <v>29</v>
      </c>
      <c r="L12744" s="8">
        <v>20000</v>
      </c>
      <c r="M12744" s="8">
        <v>10000</v>
      </c>
      <c r="N12744" s="8">
        <v>10000</v>
      </c>
      <c r="O12744" s="6" t="s">
        <v>3788</v>
      </c>
      <c r="P12744" s="9" t="s">
        <v>97958</v>
      </c>
      <c r="Q12744" s="12"/>
    </row>
    <row r="12745" spans="1:17" s="15" customFormat="1" ht="54">
      <c r="A12745" s="5" t="s">
        <v>100142</v>
      </c>
      <c r="B12745" s="6" t="s">
        <v>97880</v>
      </c>
      <c r="C12745" s="6" t="s">
        <v>97960</v>
      </c>
      <c r="D12745" s="6" t="s">
        <v>97961</v>
      </c>
      <c r="E12745" s="6" t="s">
        <v>23</v>
      </c>
      <c r="F12745" s="6" t="s">
        <v>97962</v>
      </c>
      <c r="G12745" s="6" t="s">
        <v>97963</v>
      </c>
      <c r="H12745" s="7">
        <v>5</v>
      </c>
      <c r="I12745" s="6" t="s">
        <v>97964</v>
      </c>
      <c r="J12745" s="6" t="s">
        <v>97965</v>
      </c>
      <c r="K12745" s="6" t="s">
        <v>2182</v>
      </c>
      <c r="L12745" s="8">
        <v>20000</v>
      </c>
      <c r="M12745" s="8">
        <v>10000</v>
      </c>
      <c r="N12745" s="8">
        <v>10000</v>
      </c>
      <c r="O12745" s="6" t="s">
        <v>6311</v>
      </c>
      <c r="P12745" s="9" t="s">
        <v>97966</v>
      </c>
      <c r="Q12745" s="12"/>
    </row>
    <row r="12746" spans="1:17" s="15" customFormat="1" ht="67.5">
      <c r="A12746" s="5" t="s">
        <v>100150</v>
      </c>
      <c r="B12746" s="6" t="s">
        <v>97880</v>
      </c>
      <c r="C12746" s="6" t="s">
        <v>97968</v>
      </c>
      <c r="D12746" s="6" t="s">
        <v>97969</v>
      </c>
      <c r="E12746" s="6" t="s">
        <v>23</v>
      </c>
      <c r="F12746" s="6" t="s">
        <v>97970</v>
      </c>
      <c r="G12746" s="6" t="s">
        <v>97971</v>
      </c>
      <c r="H12746" s="7">
        <v>5</v>
      </c>
      <c r="I12746" s="6" t="s">
        <v>97972</v>
      </c>
      <c r="J12746" s="6" t="s">
        <v>97973</v>
      </c>
      <c r="K12746" s="6" t="s">
        <v>93</v>
      </c>
      <c r="L12746" s="8">
        <v>20000</v>
      </c>
      <c r="M12746" s="8">
        <v>10000</v>
      </c>
      <c r="N12746" s="8">
        <v>10000</v>
      </c>
      <c r="O12746" s="6" t="s">
        <v>1540</v>
      </c>
      <c r="P12746" s="9" t="s">
        <v>97974</v>
      </c>
      <c r="Q12746" s="12"/>
    </row>
    <row r="12747" spans="1:17" s="15" customFormat="1" ht="81">
      <c r="A12747" s="5" t="s">
        <v>100158</v>
      </c>
      <c r="B12747" s="6" t="s">
        <v>97880</v>
      </c>
      <c r="C12747" s="6" t="s">
        <v>97976</v>
      </c>
      <c r="D12747" s="6" t="s">
        <v>97977</v>
      </c>
      <c r="E12747" s="6" t="s">
        <v>23</v>
      </c>
      <c r="F12747" s="6" t="s">
        <v>97978</v>
      </c>
      <c r="G12747" s="6" t="s">
        <v>97979</v>
      </c>
      <c r="H12747" s="7">
        <v>5</v>
      </c>
      <c r="I12747" s="6" t="s">
        <v>97980</v>
      </c>
      <c r="J12747" s="6" t="s">
        <v>97981</v>
      </c>
      <c r="K12747" s="6" t="s">
        <v>93</v>
      </c>
      <c r="L12747" s="8">
        <v>20000</v>
      </c>
      <c r="M12747" s="8">
        <v>10000</v>
      </c>
      <c r="N12747" s="8">
        <v>10000</v>
      </c>
      <c r="O12747" s="6" t="s">
        <v>1540</v>
      </c>
      <c r="P12747" s="9" t="s">
        <v>97982</v>
      </c>
      <c r="Q12747" s="10"/>
    </row>
    <row r="12748" spans="1:17" s="15" customFormat="1" ht="54">
      <c r="A12748" s="5" t="s">
        <v>100165</v>
      </c>
      <c r="B12748" s="6" t="s">
        <v>97880</v>
      </c>
      <c r="C12748" s="6" t="s">
        <v>97984</v>
      </c>
      <c r="D12748" s="6" t="s">
        <v>97985</v>
      </c>
      <c r="E12748" s="6" t="s">
        <v>23</v>
      </c>
      <c r="F12748" s="6" t="s">
        <v>97986</v>
      </c>
      <c r="G12748" s="6" t="s">
        <v>97987</v>
      </c>
      <c r="H12748" s="7">
        <v>5</v>
      </c>
      <c r="I12748" s="6" t="s">
        <v>97988</v>
      </c>
      <c r="J12748" s="6" t="s">
        <v>97989</v>
      </c>
      <c r="K12748" s="6" t="s">
        <v>93</v>
      </c>
      <c r="L12748" s="8">
        <v>18000</v>
      </c>
      <c r="M12748" s="8">
        <v>10000</v>
      </c>
      <c r="N12748" s="8">
        <v>8000</v>
      </c>
      <c r="O12748" s="6" t="s">
        <v>1439</v>
      </c>
      <c r="P12748" s="9" t="s">
        <v>97990</v>
      </c>
      <c r="Q12748" s="10"/>
    </row>
    <row r="12749" spans="1:17" s="15" customFormat="1" ht="54">
      <c r="A12749" s="5" t="s">
        <v>100173</v>
      </c>
      <c r="B12749" s="6" t="s">
        <v>97880</v>
      </c>
      <c r="C12749" s="6" t="s">
        <v>97992</v>
      </c>
      <c r="D12749" s="6" t="s">
        <v>97993</v>
      </c>
      <c r="E12749" s="6" t="s">
        <v>23</v>
      </c>
      <c r="F12749" s="6" t="s">
        <v>97994</v>
      </c>
      <c r="G12749" s="6" t="s">
        <v>97995</v>
      </c>
      <c r="H12749" s="7">
        <v>4</v>
      </c>
      <c r="I12749" s="6" t="s">
        <v>97996</v>
      </c>
      <c r="J12749" s="6" t="s">
        <v>97997</v>
      </c>
      <c r="K12749" s="6" t="s">
        <v>93</v>
      </c>
      <c r="L12749" s="8">
        <v>20000</v>
      </c>
      <c r="M12749" s="8">
        <v>10000</v>
      </c>
      <c r="N12749" s="8">
        <v>10000</v>
      </c>
      <c r="O12749" s="6" t="s">
        <v>2963</v>
      </c>
      <c r="P12749" s="9" t="s">
        <v>97998</v>
      </c>
      <c r="Q12749" s="12"/>
    </row>
    <row r="12750" spans="1:17" s="15" customFormat="1" ht="54">
      <c r="A12750" s="5" t="s">
        <v>100181</v>
      </c>
      <c r="B12750" s="6" t="s">
        <v>97880</v>
      </c>
      <c r="C12750" s="6" t="s">
        <v>98000</v>
      </c>
      <c r="D12750" s="6" t="s">
        <v>98001</v>
      </c>
      <c r="E12750" s="6" t="s">
        <v>23</v>
      </c>
      <c r="F12750" s="6" t="s">
        <v>98002</v>
      </c>
      <c r="G12750" s="6" t="s">
        <v>98003</v>
      </c>
      <c r="H12750" s="7">
        <v>4</v>
      </c>
      <c r="I12750" s="6" t="s">
        <v>98004</v>
      </c>
      <c r="J12750" s="6" t="s">
        <v>98005</v>
      </c>
      <c r="K12750" s="6" t="s">
        <v>93</v>
      </c>
      <c r="L12750" s="8">
        <v>20000</v>
      </c>
      <c r="M12750" s="8">
        <v>10000</v>
      </c>
      <c r="N12750" s="8">
        <v>10000</v>
      </c>
      <c r="O12750" s="6" t="s">
        <v>6468</v>
      </c>
      <c r="P12750" s="9" t="s">
        <v>98006</v>
      </c>
      <c r="Q12750" s="12"/>
    </row>
    <row r="12751" spans="1:17" s="15" customFormat="1" ht="54">
      <c r="A12751" s="5" t="s">
        <v>100189</v>
      </c>
      <c r="B12751" s="6" t="s">
        <v>97880</v>
      </c>
      <c r="C12751" s="6" t="s">
        <v>98008</v>
      </c>
      <c r="D12751" s="6" t="s">
        <v>98009</v>
      </c>
      <c r="E12751" s="6" t="s">
        <v>23</v>
      </c>
      <c r="F12751" s="6" t="s">
        <v>98010</v>
      </c>
      <c r="G12751" s="6" t="s">
        <v>98011</v>
      </c>
      <c r="H12751" s="7">
        <v>5</v>
      </c>
      <c r="I12751" s="6" t="s">
        <v>98012</v>
      </c>
      <c r="J12751" s="6" t="s">
        <v>98013</v>
      </c>
      <c r="K12751" s="6" t="s">
        <v>93</v>
      </c>
      <c r="L12751" s="8">
        <v>20000</v>
      </c>
      <c r="M12751" s="8">
        <v>10000</v>
      </c>
      <c r="N12751" s="8">
        <v>10000</v>
      </c>
      <c r="O12751" s="6" t="s">
        <v>2963</v>
      </c>
      <c r="P12751" s="9" t="s">
        <v>98014</v>
      </c>
      <c r="Q12751" s="12"/>
    </row>
    <row r="12752" spans="1:17" s="15" customFormat="1" ht="67.5">
      <c r="A12752" s="5" t="s">
        <v>100197</v>
      </c>
      <c r="B12752" s="6" t="s">
        <v>98016</v>
      </c>
      <c r="C12752" s="6" t="s">
        <v>98017</v>
      </c>
      <c r="D12752" s="6" t="s">
        <v>98018</v>
      </c>
      <c r="E12752" s="6" t="s">
        <v>23</v>
      </c>
      <c r="F12752" s="6" t="s">
        <v>98019</v>
      </c>
      <c r="G12752" s="6" t="s">
        <v>98020</v>
      </c>
      <c r="H12752" s="7">
        <v>4</v>
      </c>
      <c r="I12752" s="6" t="s">
        <v>98021</v>
      </c>
      <c r="J12752" s="6" t="s">
        <v>98022</v>
      </c>
      <c r="K12752" s="6" t="s">
        <v>187</v>
      </c>
      <c r="L12752" s="8">
        <v>20000</v>
      </c>
      <c r="M12752" s="8">
        <v>10000</v>
      </c>
      <c r="N12752" s="8">
        <v>10000</v>
      </c>
      <c r="O12752" s="6" t="s">
        <v>168</v>
      </c>
      <c r="P12752" s="9" t="s">
        <v>98023</v>
      </c>
      <c r="Q12752" s="10"/>
    </row>
    <row r="12753" spans="1:17" s="15" customFormat="1" ht="54">
      <c r="A12753" s="5" t="s">
        <v>100205</v>
      </c>
      <c r="B12753" s="6" t="s">
        <v>98016</v>
      </c>
      <c r="C12753" s="6" t="s">
        <v>98025</v>
      </c>
      <c r="D12753" s="6" t="s">
        <v>98026</v>
      </c>
      <c r="E12753" s="6" t="s">
        <v>23</v>
      </c>
      <c r="F12753" s="6" t="s">
        <v>98027</v>
      </c>
      <c r="G12753" s="6" t="s">
        <v>98028</v>
      </c>
      <c r="H12753" s="7">
        <v>4</v>
      </c>
      <c r="I12753" s="6" t="s">
        <v>98029</v>
      </c>
      <c r="J12753" s="6" t="s">
        <v>98030</v>
      </c>
      <c r="K12753" s="6" t="s">
        <v>29</v>
      </c>
      <c r="L12753" s="8">
        <v>18000</v>
      </c>
      <c r="M12753" s="8">
        <v>10000</v>
      </c>
      <c r="N12753" s="8">
        <v>8000</v>
      </c>
      <c r="O12753" s="6" t="s">
        <v>1286</v>
      </c>
      <c r="P12753" s="9" t="s">
        <v>98031</v>
      </c>
      <c r="Q12753" s="12"/>
    </row>
    <row r="12754" spans="1:17" s="15" customFormat="1" ht="54">
      <c r="A12754" s="5" t="s">
        <v>100213</v>
      </c>
      <c r="B12754" s="6" t="s">
        <v>98016</v>
      </c>
      <c r="C12754" s="6" t="s">
        <v>98033</v>
      </c>
      <c r="D12754" s="6" t="s">
        <v>98034</v>
      </c>
      <c r="E12754" s="6" t="s">
        <v>23</v>
      </c>
      <c r="F12754" s="6" t="s">
        <v>98035</v>
      </c>
      <c r="G12754" s="6" t="s">
        <v>98036</v>
      </c>
      <c r="H12754" s="7">
        <v>5</v>
      </c>
      <c r="I12754" s="6" t="s">
        <v>98037</v>
      </c>
      <c r="J12754" s="6" t="s">
        <v>98038</v>
      </c>
      <c r="K12754" s="6" t="s">
        <v>29</v>
      </c>
      <c r="L12754" s="8">
        <v>18000</v>
      </c>
      <c r="M12754" s="8">
        <v>10000</v>
      </c>
      <c r="N12754" s="8">
        <v>8000</v>
      </c>
      <c r="O12754" s="6" t="s">
        <v>561</v>
      </c>
      <c r="P12754" s="9" t="s">
        <v>98039</v>
      </c>
      <c r="Q12754" s="12"/>
    </row>
    <row r="12755" spans="1:17" s="15" customFormat="1" ht="67.5">
      <c r="A12755" s="5" t="s">
        <v>100221</v>
      </c>
      <c r="B12755" s="6" t="s">
        <v>98016</v>
      </c>
      <c r="C12755" s="6" t="s">
        <v>98041</v>
      </c>
      <c r="D12755" s="6" t="s">
        <v>98042</v>
      </c>
      <c r="E12755" s="6" t="s">
        <v>23</v>
      </c>
      <c r="F12755" s="6" t="s">
        <v>98043</v>
      </c>
      <c r="G12755" s="6" t="s">
        <v>98044</v>
      </c>
      <c r="H12755" s="7">
        <v>5</v>
      </c>
      <c r="I12755" s="6" t="s">
        <v>98045</v>
      </c>
      <c r="J12755" s="6" t="s">
        <v>98046</v>
      </c>
      <c r="K12755" s="6" t="s">
        <v>93</v>
      </c>
      <c r="L12755" s="8">
        <v>18000</v>
      </c>
      <c r="M12755" s="8">
        <v>10000</v>
      </c>
      <c r="N12755" s="8">
        <v>8000</v>
      </c>
      <c r="O12755" s="6" t="s">
        <v>1540</v>
      </c>
      <c r="P12755" s="9" t="s">
        <v>98047</v>
      </c>
      <c r="Q12755" s="10"/>
    </row>
    <row r="12756" spans="1:17" s="15" customFormat="1" ht="67.5">
      <c r="A12756" s="5" t="s">
        <v>100229</v>
      </c>
      <c r="B12756" s="6" t="s">
        <v>98016</v>
      </c>
      <c r="C12756" s="6" t="s">
        <v>98049</v>
      </c>
      <c r="D12756" s="6" t="s">
        <v>98050</v>
      </c>
      <c r="E12756" s="6" t="s">
        <v>23</v>
      </c>
      <c r="F12756" s="6" t="s">
        <v>98051</v>
      </c>
      <c r="G12756" s="6" t="s">
        <v>98052</v>
      </c>
      <c r="H12756" s="7">
        <v>5</v>
      </c>
      <c r="I12756" s="6" t="s">
        <v>98053</v>
      </c>
      <c r="J12756" s="6" t="s">
        <v>91006</v>
      </c>
      <c r="K12756" s="6" t="s">
        <v>631</v>
      </c>
      <c r="L12756" s="8">
        <v>18000</v>
      </c>
      <c r="M12756" s="8">
        <v>10000</v>
      </c>
      <c r="N12756" s="8">
        <v>8000</v>
      </c>
      <c r="O12756" s="6" t="s">
        <v>1220</v>
      </c>
      <c r="P12756" s="9" t="s">
        <v>98054</v>
      </c>
      <c r="Q12756" s="10"/>
    </row>
    <row r="12757" spans="1:17" s="15" customFormat="1" ht="81">
      <c r="A12757" s="5" t="s">
        <v>100237</v>
      </c>
      <c r="B12757" s="6" t="s">
        <v>98056</v>
      </c>
      <c r="C12757" s="6" t="s">
        <v>98057</v>
      </c>
      <c r="D12757" s="6" t="s">
        <v>98058</v>
      </c>
      <c r="E12757" s="6" t="s">
        <v>23</v>
      </c>
      <c r="F12757" s="6" t="s">
        <v>84847</v>
      </c>
      <c r="G12757" s="6" t="s">
        <v>98059</v>
      </c>
      <c r="H12757" s="7">
        <v>5</v>
      </c>
      <c r="I12757" s="6" t="s">
        <v>98060</v>
      </c>
      <c r="J12757" s="6" t="s">
        <v>98061</v>
      </c>
      <c r="K12757" s="6" t="s">
        <v>7242</v>
      </c>
      <c r="L12757" s="8">
        <v>20000</v>
      </c>
      <c r="M12757" s="8">
        <v>10000</v>
      </c>
      <c r="N12757" s="8">
        <v>10000</v>
      </c>
      <c r="O12757" s="6" t="s">
        <v>622</v>
      </c>
      <c r="P12757" s="9" t="s">
        <v>98062</v>
      </c>
      <c r="Q12757" s="12"/>
    </row>
    <row r="12758" spans="1:17" s="15" customFormat="1" ht="67.5">
      <c r="A12758" s="5" t="s">
        <v>100245</v>
      </c>
      <c r="B12758" s="6" t="s">
        <v>98056</v>
      </c>
      <c r="C12758" s="6" t="s">
        <v>98064</v>
      </c>
      <c r="D12758" s="6" t="s">
        <v>98065</v>
      </c>
      <c r="E12758" s="6" t="s">
        <v>23</v>
      </c>
      <c r="F12758" s="6" t="s">
        <v>98066</v>
      </c>
      <c r="G12758" s="6" t="s">
        <v>98067</v>
      </c>
      <c r="H12758" s="7">
        <v>5</v>
      </c>
      <c r="I12758" s="6" t="s">
        <v>98068</v>
      </c>
      <c r="J12758" s="6" t="s">
        <v>98069</v>
      </c>
      <c r="K12758" s="6" t="s">
        <v>2182</v>
      </c>
      <c r="L12758" s="8">
        <v>20000</v>
      </c>
      <c r="M12758" s="8">
        <v>10000</v>
      </c>
      <c r="N12758" s="8">
        <v>10000</v>
      </c>
      <c r="O12758" s="6" t="s">
        <v>361</v>
      </c>
      <c r="P12758" s="9" t="s">
        <v>98070</v>
      </c>
      <c r="Q12758" s="12"/>
    </row>
    <row r="12759" spans="1:17" s="15" customFormat="1" ht="67.5">
      <c r="A12759" s="5" t="s">
        <v>100252</v>
      </c>
      <c r="B12759" s="6" t="s">
        <v>98056</v>
      </c>
      <c r="C12759" s="6" t="s">
        <v>98072</v>
      </c>
      <c r="D12759" s="6" t="s">
        <v>98073</v>
      </c>
      <c r="E12759" s="6" t="s">
        <v>23</v>
      </c>
      <c r="F12759" s="6" t="s">
        <v>98074</v>
      </c>
      <c r="G12759" s="6" t="s">
        <v>98075</v>
      </c>
      <c r="H12759" s="7">
        <v>5</v>
      </c>
      <c r="I12759" s="6" t="s">
        <v>98076</v>
      </c>
      <c r="J12759" s="6" t="s">
        <v>98077</v>
      </c>
      <c r="K12759" s="6" t="s">
        <v>2182</v>
      </c>
      <c r="L12759" s="8">
        <v>20000</v>
      </c>
      <c r="M12759" s="8">
        <v>10000</v>
      </c>
      <c r="N12759" s="8">
        <v>10000</v>
      </c>
      <c r="O12759" s="6" t="s">
        <v>3788</v>
      </c>
      <c r="P12759" s="9" t="s">
        <v>98078</v>
      </c>
      <c r="Q12759" s="10"/>
    </row>
    <row r="12760" spans="1:17" s="15" customFormat="1" ht="67.5">
      <c r="A12760" s="5" t="s">
        <v>100261</v>
      </c>
      <c r="B12760" s="6" t="s">
        <v>98056</v>
      </c>
      <c r="C12760" s="6" t="s">
        <v>98080</v>
      </c>
      <c r="D12760" s="6" t="s">
        <v>98081</v>
      </c>
      <c r="E12760" s="6" t="s">
        <v>23</v>
      </c>
      <c r="F12760" s="6" t="s">
        <v>98082</v>
      </c>
      <c r="G12760" s="6" t="s">
        <v>98083</v>
      </c>
      <c r="H12760" s="7">
        <v>5</v>
      </c>
      <c r="I12760" s="6" t="s">
        <v>98084</v>
      </c>
      <c r="J12760" s="6" t="s">
        <v>98085</v>
      </c>
      <c r="K12760" s="6" t="s">
        <v>93</v>
      </c>
      <c r="L12760" s="8">
        <v>20000</v>
      </c>
      <c r="M12760" s="8">
        <v>10000</v>
      </c>
      <c r="N12760" s="8">
        <v>10000</v>
      </c>
      <c r="O12760" s="6" t="s">
        <v>3788</v>
      </c>
      <c r="P12760" s="9" t="s">
        <v>98086</v>
      </c>
      <c r="Q12760" s="12"/>
    </row>
    <row r="12761" spans="1:17" s="15" customFormat="1" ht="67.5">
      <c r="A12761" s="5" t="s">
        <v>100269</v>
      </c>
      <c r="B12761" s="6" t="s">
        <v>98088</v>
      </c>
      <c r="C12761" s="6" t="s">
        <v>98089</v>
      </c>
      <c r="D12761" s="6" t="s">
        <v>98090</v>
      </c>
      <c r="E12761" s="6" t="s">
        <v>23</v>
      </c>
      <c r="F12761" s="6" t="s">
        <v>98091</v>
      </c>
      <c r="G12761" s="6" t="s">
        <v>98092</v>
      </c>
      <c r="H12761" s="7">
        <v>5</v>
      </c>
      <c r="I12761" s="6" t="s">
        <v>98093</v>
      </c>
      <c r="J12761" s="6" t="s">
        <v>98094</v>
      </c>
      <c r="K12761" s="6" t="s">
        <v>631</v>
      </c>
      <c r="L12761" s="8">
        <v>20000</v>
      </c>
      <c r="M12761" s="8">
        <v>10000</v>
      </c>
      <c r="N12761" s="8">
        <v>10000</v>
      </c>
      <c r="O12761" s="6" t="s">
        <v>561</v>
      </c>
      <c r="P12761" s="9" t="s">
        <v>98095</v>
      </c>
      <c r="Q12761" s="10"/>
    </row>
    <row r="12762" spans="1:17" s="15" customFormat="1" ht="54">
      <c r="A12762" s="5" t="s">
        <v>100277</v>
      </c>
      <c r="B12762" s="6" t="s">
        <v>98088</v>
      </c>
      <c r="C12762" s="6" t="s">
        <v>98097</v>
      </c>
      <c r="D12762" s="6" t="s">
        <v>98098</v>
      </c>
      <c r="E12762" s="6" t="s">
        <v>23</v>
      </c>
      <c r="F12762" s="6" t="s">
        <v>98099</v>
      </c>
      <c r="G12762" s="6" t="s">
        <v>98100</v>
      </c>
      <c r="H12762" s="7">
        <v>5</v>
      </c>
      <c r="I12762" s="6" t="s">
        <v>98101</v>
      </c>
      <c r="J12762" s="6" t="s">
        <v>98102</v>
      </c>
      <c r="K12762" s="6" t="s">
        <v>29</v>
      </c>
      <c r="L12762" s="8">
        <v>20000</v>
      </c>
      <c r="M12762" s="8">
        <v>10000</v>
      </c>
      <c r="N12762" s="8">
        <v>10000</v>
      </c>
      <c r="O12762" s="6" t="s">
        <v>6311</v>
      </c>
      <c r="P12762" s="9" t="s">
        <v>98103</v>
      </c>
      <c r="Q12762" s="12"/>
    </row>
    <row r="12763" spans="1:17" s="15" customFormat="1" ht="54">
      <c r="A12763" s="5" t="s">
        <v>100285</v>
      </c>
      <c r="B12763" s="6" t="s">
        <v>98088</v>
      </c>
      <c r="C12763" s="6" t="s">
        <v>98105</v>
      </c>
      <c r="D12763" s="6" t="s">
        <v>98106</v>
      </c>
      <c r="E12763" s="6" t="s">
        <v>23</v>
      </c>
      <c r="F12763" s="6" t="s">
        <v>98107</v>
      </c>
      <c r="G12763" s="6" t="s">
        <v>98108</v>
      </c>
      <c r="H12763" s="7">
        <v>5</v>
      </c>
      <c r="I12763" s="6" t="s">
        <v>98109</v>
      </c>
      <c r="J12763" s="6" t="s">
        <v>98110</v>
      </c>
      <c r="K12763" s="6" t="s">
        <v>29</v>
      </c>
      <c r="L12763" s="8">
        <v>20000</v>
      </c>
      <c r="M12763" s="8">
        <v>10000</v>
      </c>
      <c r="N12763" s="8">
        <v>10000</v>
      </c>
      <c r="O12763" s="6" t="s">
        <v>245</v>
      </c>
      <c r="P12763" s="9" t="s">
        <v>98111</v>
      </c>
      <c r="Q12763" s="12"/>
    </row>
    <row r="12764" spans="1:17" s="15" customFormat="1" ht="54">
      <c r="A12764" s="5" t="s">
        <v>100294</v>
      </c>
      <c r="B12764" s="6" t="s">
        <v>98088</v>
      </c>
      <c r="C12764" s="6" t="s">
        <v>98113</v>
      </c>
      <c r="D12764" s="6" t="s">
        <v>98114</v>
      </c>
      <c r="E12764" s="6" t="s">
        <v>23</v>
      </c>
      <c r="F12764" s="6" t="s">
        <v>98115</v>
      </c>
      <c r="G12764" s="6" t="s">
        <v>98116</v>
      </c>
      <c r="H12764" s="7">
        <v>5</v>
      </c>
      <c r="I12764" s="6" t="s">
        <v>98117</v>
      </c>
      <c r="J12764" s="6" t="s">
        <v>98118</v>
      </c>
      <c r="K12764" s="6" t="s">
        <v>631</v>
      </c>
      <c r="L12764" s="8">
        <v>20000</v>
      </c>
      <c r="M12764" s="8">
        <v>10000</v>
      </c>
      <c r="N12764" s="8">
        <v>10000</v>
      </c>
      <c r="O12764" s="6" t="s">
        <v>2694</v>
      </c>
      <c r="P12764" s="9" t="s">
        <v>98119</v>
      </c>
      <c r="Q12764" s="12"/>
    </row>
    <row r="12765" spans="1:17" s="15" customFormat="1" ht="54">
      <c r="A12765" s="5" t="s">
        <v>100302</v>
      </c>
      <c r="B12765" s="6" t="s">
        <v>98121</v>
      </c>
      <c r="C12765" s="6" t="s">
        <v>98122</v>
      </c>
      <c r="D12765" s="6" t="s">
        <v>98123</v>
      </c>
      <c r="E12765" s="6" t="s">
        <v>23</v>
      </c>
      <c r="F12765" s="6" t="s">
        <v>38441</v>
      </c>
      <c r="G12765" s="6" t="s">
        <v>98124</v>
      </c>
      <c r="H12765" s="7">
        <v>5</v>
      </c>
      <c r="I12765" s="6" t="s">
        <v>98125</v>
      </c>
      <c r="J12765" s="6" t="s">
        <v>98126</v>
      </c>
      <c r="K12765" s="6" t="s">
        <v>93</v>
      </c>
      <c r="L12765" s="8">
        <v>18000</v>
      </c>
      <c r="M12765" s="8">
        <v>10000</v>
      </c>
      <c r="N12765" s="8">
        <v>8000</v>
      </c>
      <c r="O12765" s="6" t="s">
        <v>1507</v>
      </c>
      <c r="P12765" s="9" t="s">
        <v>98127</v>
      </c>
      <c r="Q12765" s="12"/>
    </row>
    <row r="12766" spans="1:17" s="15" customFormat="1" ht="54">
      <c r="A12766" s="5" t="s">
        <v>100310</v>
      </c>
      <c r="B12766" s="6" t="s">
        <v>98121</v>
      </c>
      <c r="C12766" s="6" t="s">
        <v>98129</v>
      </c>
      <c r="D12766" s="6" t="s">
        <v>98130</v>
      </c>
      <c r="E12766" s="6" t="s">
        <v>23</v>
      </c>
      <c r="F12766" s="6" t="s">
        <v>98131</v>
      </c>
      <c r="G12766" s="6" t="s">
        <v>98132</v>
      </c>
      <c r="H12766" s="7">
        <v>5</v>
      </c>
      <c r="I12766" s="6" t="s">
        <v>98133</v>
      </c>
      <c r="J12766" s="6" t="s">
        <v>98134</v>
      </c>
      <c r="K12766" s="6" t="s">
        <v>93</v>
      </c>
      <c r="L12766" s="8">
        <v>20000</v>
      </c>
      <c r="M12766" s="8">
        <v>10000</v>
      </c>
      <c r="N12766" s="8">
        <v>10000</v>
      </c>
      <c r="O12766" s="6" t="s">
        <v>750</v>
      </c>
      <c r="P12766" s="9" t="s">
        <v>98135</v>
      </c>
      <c r="Q12766" s="10"/>
    </row>
    <row r="12767" spans="1:17" s="15" customFormat="1" ht="54">
      <c r="A12767" s="5" t="s">
        <v>100318</v>
      </c>
      <c r="B12767" s="6" t="s">
        <v>98121</v>
      </c>
      <c r="C12767" s="6" t="s">
        <v>98137</v>
      </c>
      <c r="D12767" s="6" t="s">
        <v>98138</v>
      </c>
      <c r="E12767" s="6" t="s">
        <v>23</v>
      </c>
      <c r="F12767" s="6" t="s">
        <v>98139</v>
      </c>
      <c r="G12767" s="6" t="s">
        <v>98140</v>
      </c>
      <c r="H12767" s="7">
        <v>3</v>
      </c>
      <c r="I12767" s="6" t="s">
        <v>98141</v>
      </c>
      <c r="J12767" s="6" t="s">
        <v>98142</v>
      </c>
      <c r="K12767" s="6" t="s">
        <v>93</v>
      </c>
      <c r="L12767" s="8">
        <v>20000</v>
      </c>
      <c r="M12767" s="8">
        <v>10000</v>
      </c>
      <c r="N12767" s="8">
        <v>10000</v>
      </c>
      <c r="O12767" s="6" t="s">
        <v>168</v>
      </c>
      <c r="P12767" s="9" t="s">
        <v>98143</v>
      </c>
      <c r="Q12767" s="12"/>
    </row>
    <row r="12768" spans="1:17" s="15" customFormat="1" ht="54">
      <c r="A12768" s="5" t="s">
        <v>100326</v>
      </c>
      <c r="B12768" s="6" t="s">
        <v>98121</v>
      </c>
      <c r="C12768" s="6" t="s">
        <v>98145</v>
      </c>
      <c r="D12768" s="6" t="s">
        <v>98146</v>
      </c>
      <c r="E12768" s="6" t="s">
        <v>23</v>
      </c>
      <c r="F12768" s="6" t="s">
        <v>16908</v>
      </c>
      <c r="G12768" s="6" t="s">
        <v>98147</v>
      </c>
      <c r="H12768" s="7">
        <v>5</v>
      </c>
      <c r="I12768" s="6" t="s">
        <v>98148</v>
      </c>
      <c r="J12768" s="6" t="s">
        <v>98149</v>
      </c>
      <c r="K12768" s="6" t="s">
        <v>29</v>
      </c>
      <c r="L12768" s="8">
        <v>20000</v>
      </c>
      <c r="M12768" s="8">
        <v>10000</v>
      </c>
      <c r="N12768" s="8">
        <v>10000</v>
      </c>
      <c r="O12768" s="6" t="s">
        <v>750</v>
      </c>
      <c r="P12768" s="9" t="s">
        <v>98150</v>
      </c>
      <c r="Q12768" s="10"/>
    </row>
    <row r="12769" spans="1:17" s="15" customFormat="1" ht="54">
      <c r="A12769" s="5" t="s">
        <v>100334</v>
      </c>
      <c r="B12769" s="6" t="s">
        <v>98121</v>
      </c>
      <c r="C12769" s="6" t="s">
        <v>98152</v>
      </c>
      <c r="D12769" s="6" t="s">
        <v>98153</v>
      </c>
      <c r="E12769" s="6" t="s">
        <v>23</v>
      </c>
      <c r="F12769" s="6" t="s">
        <v>98154</v>
      </c>
      <c r="G12769" s="6" t="s">
        <v>98155</v>
      </c>
      <c r="H12769" s="7">
        <v>5</v>
      </c>
      <c r="I12769" s="6" t="s">
        <v>98156</v>
      </c>
      <c r="J12769" s="6" t="s">
        <v>98157</v>
      </c>
      <c r="K12769" s="6" t="s">
        <v>93</v>
      </c>
      <c r="L12769" s="8">
        <v>20000</v>
      </c>
      <c r="M12769" s="8">
        <v>10000</v>
      </c>
      <c r="N12769" s="8">
        <v>10000</v>
      </c>
      <c r="O12769" s="6" t="s">
        <v>2815</v>
      </c>
      <c r="P12769" s="9" t="s">
        <v>98158</v>
      </c>
      <c r="Q12769" s="12"/>
    </row>
    <row r="12770" spans="1:17" s="15" customFormat="1" ht="54">
      <c r="A12770" s="5" t="s">
        <v>100342</v>
      </c>
      <c r="B12770" s="6" t="s">
        <v>98160</v>
      </c>
      <c r="C12770" s="6" t="s">
        <v>98161</v>
      </c>
      <c r="D12770" s="6" t="s">
        <v>98162</v>
      </c>
      <c r="E12770" s="6" t="s">
        <v>23</v>
      </c>
      <c r="F12770" s="6" t="s">
        <v>98163</v>
      </c>
      <c r="G12770" s="6" t="s">
        <v>98164</v>
      </c>
      <c r="H12770" s="7">
        <v>4</v>
      </c>
      <c r="I12770" s="6" t="s">
        <v>98165</v>
      </c>
      <c r="J12770" s="6" t="s">
        <v>54804</v>
      </c>
      <c r="K12770" s="6" t="s">
        <v>29</v>
      </c>
      <c r="L12770" s="8">
        <v>12000</v>
      </c>
      <c r="M12770" s="8">
        <v>10000</v>
      </c>
      <c r="N12770" s="8">
        <v>2000</v>
      </c>
      <c r="O12770" s="6" t="s">
        <v>3788</v>
      </c>
      <c r="P12770" s="9" t="s">
        <v>98166</v>
      </c>
      <c r="Q12770" s="12"/>
    </row>
    <row r="12771" spans="1:17" s="15" customFormat="1" ht="54">
      <c r="A12771" s="5" t="s">
        <v>100350</v>
      </c>
      <c r="B12771" s="6" t="s">
        <v>98160</v>
      </c>
      <c r="C12771" s="6" t="s">
        <v>98168</v>
      </c>
      <c r="D12771" s="6" t="s">
        <v>98169</v>
      </c>
      <c r="E12771" s="6" t="s">
        <v>23</v>
      </c>
      <c r="F12771" s="6" t="s">
        <v>42550</v>
      </c>
      <c r="G12771" s="6" t="s">
        <v>98170</v>
      </c>
      <c r="H12771" s="7">
        <v>5</v>
      </c>
      <c r="I12771" s="6" t="s">
        <v>98171</v>
      </c>
      <c r="J12771" s="6" t="s">
        <v>2742</v>
      </c>
      <c r="K12771" s="6" t="s">
        <v>631</v>
      </c>
      <c r="L12771" s="8">
        <v>12000</v>
      </c>
      <c r="M12771" s="8">
        <v>10000</v>
      </c>
      <c r="N12771" s="8">
        <v>2000</v>
      </c>
      <c r="O12771" s="6" t="s">
        <v>245</v>
      </c>
      <c r="P12771" s="9" t="s">
        <v>98172</v>
      </c>
      <c r="Q12771" s="12"/>
    </row>
    <row r="12772" spans="1:17" s="15" customFormat="1" ht="67.5">
      <c r="A12772" s="5" t="s">
        <v>100358</v>
      </c>
      <c r="B12772" s="6" t="s">
        <v>98160</v>
      </c>
      <c r="C12772" s="6" t="s">
        <v>98174</v>
      </c>
      <c r="D12772" s="6" t="s">
        <v>98175</v>
      </c>
      <c r="E12772" s="6" t="s">
        <v>23</v>
      </c>
      <c r="F12772" s="6" t="s">
        <v>98176</v>
      </c>
      <c r="G12772" s="6" t="s">
        <v>98177</v>
      </c>
      <c r="H12772" s="7">
        <v>4</v>
      </c>
      <c r="I12772" s="6" t="s">
        <v>98178</v>
      </c>
      <c r="J12772" s="6" t="s">
        <v>98179</v>
      </c>
      <c r="K12772" s="6" t="s">
        <v>631</v>
      </c>
      <c r="L12772" s="8">
        <v>12000</v>
      </c>
      <c r="M12772" s="8">
        <v>10000</v>
      </c>
      <c r="N12772" s="8">
        <v>2000</v>
      </c>
      <c r="O12772" s="6" t="s">
        <v>403</v>
      </c>
      <c r="P12772" s="9" t="s">
        <v>98180</v>
      </c>
      <c r="Q12772" s="10"/>
    </row>
    <row r="12773" spans="1:17" s="15" customFormat="1" ht="81">
      <c r="A12773" s="5" t="s">
        <v>100366</v>
      </c>
      <c r="B12773" s="6" t="s">
        <v>98160</v>
      </c>
      <c r="C12773" s="6" t="s">
        <v>98182</v>
      </c>
      <c r="D12773" s="6" t="s">
        <v>98183</v>
      </c>
      <c r="E12773" s="6" t="s">
        <v>23</v>
      </c>
      <c r="F12773" s="6" t="s">
        <v>98184</v>
      </c>
      <c r="G12773" s="6" t="s">
        <v>98185</v>
      </c>
      <c r="H12773" s="7">
        <v>3</v>
      </c>
      <c r="I12773" s="6" t="s">
        <v>98186</v>
      </c>
      <c r="J12773" s="6" t="s">
        <v>98187</v>
      </c>
      <c r="K12773" s="6" t="s">
        <v>631</v>
      </c>
      <c r="L12773" s="8">
        <v>12000</v>
      </c>
      <c r="M12773" s="8">
        <v>10000</v>
      </c>
      <c r="N12773" s="8">
        <v>2000</v>
      </c>
      <c r="O12773" s="6" t="s">
        <v>1720</v>
      </c>
      <c r="P12773" s="9" t="s">
        <v>98188</v>
      </c>
      <c r="Q12773" s="12"/>
    </row>
    <row r="12774" spans="1:17" s="15" customFormat="1" ht="54">
      <c r="A12774" s="5" t="s">
        <v>100373</v>
      </c>
      <c r="B12774" s="6" t="s">
        <v>98190</v>
      </c>
      <c r="C12774" s="6" t="s">
        <v>98191</v>
      </c>
      <c r="D12774" s="6" t="s">
        <v>98192</v>
      </c>
      <c r="E12774" s="6" t="s">
        <v>23</v>
      </c>
      <c r="F12774" s="6" t="s">
        <v>98193</v>
      </c>
      <c r="G12774" s="6" t="s">
        <v>98194</v>
      </c>
      <c r="H12774" s="7">
        <v>4</v>
      </c>
      <c r="I12774" s="6" t="s">
        <v>98195</v>
      </c>
      <c r="J12774" s="6" t="s">
        <v>98196</v>
      </c>
      <c r="K12774" s="6" t="s">
        <v>631</v>
      </c>
      <c r="L12774" s="8">
        <v>10800</v>
      </c>
      <c r="M12774" s="8">
        <v>10000</v>
      </c>
      <c r="N12774" s="8">
        <v>800</v>
      </c>
      <c r="O12774" s="6" t="s">
        <v>3788</v>
      </c>
      <c r="P12774" s="9" t="s">
        <v>98197</v>
      </c>
      <c r="Q12774" s="12"/>
    </row>
    <row r="12775" spans="1:17" s="15" customFormat="1" ht="67.5">
      <c r="A12775" s="5" t="s">
        <v>100381</v>
      </c>
      <c r="B12775" s="6" t="s">
        <v>98190</v>
      </c>
      <c r="C12775" s="6" t="s">
        <v>98199</v>
      </c>
      <c r="D12775" s="6" t="s">
        <v>98200</v>
      </c>
      <c r="E12775" s="6" t="s">
        <v>23</v>
      </c>
      <c r="F12775" s="6" t="s">
        <v>98201</v>
      </c>
      <c r="G12775" s="6" t="s">
        <v>98202</v>
      </c>
      <c r="H12775" s="7">
        <v>4</v>
      </c>
      <c r="I12775" s="6" t="s">
        <v>98203</v>
      </c>
      <c r="J12775" s="6" t="s">
        <v>98204</v>
      </c>
      <c r="K12775" s="6" t="s">
        <v>631</v>
      </c>
      <c r="L12775" s="8">
        <v>10800</v>
      </c>
      <c r="M12775" s="8">
        <v>10000</v>
      </c>
      <c r="N12775" s="8">
        <v>800</v>
      </c>
      <c r="O12775" s="6" t="s">
        <v>168</v>
      </c>
      <c r="P12775" s="9" t="s">
        <v>98205</v>
      </c>
      <c r="Q12775" s="12"/>
    </row>
    <row r="12776" spans="1:17" s="15" customFormat="1" ht="40.5">
      <c r="A12776" s="5" t="s">
        <v>100389</v>
      </c>
      <c r="B12776" s="6" t="s">
        <v>98190</v>
      </c>
      <c r="C12776" s="6" t="s">
        <v>98207</v>
      </c>
      <c r="D12776" s="6" t="s">
        <v>26646</v>
      </c>
      <c r="E12776" s="6" t="s">
        <v>23</v>
      </c>
      <c r="F12776" s="6" t="s">
        <v>26197</v>
      </c>
      <c r="G12776" s="6" t="s">
        <v>98208</v>
      </c>
      <c r="H12776" s="7">
        <v>3</v>
      </c>
      <c r="I12776" s="6" t="s">
        <v>98209</v>
      </c>
      <c r="J12776" s="6" t="s">
        <v>98210</v>
      </c>
      <c r="K12776" s="6" t="s">
        <v>39</v>
      </c>
      <c r="L12776" s="8">
        <v>10800</v>
      </c>
      <c r="M12776" s="8">
        <v>10000</v>
      </c>
      <c r="N12776" s="8">
        <v>800</v>
      </c>
      <c r="O12776" s="6" t="s">
        <v>30</v>
      </c>
      <c r="P12776" s="9" t="s">
        <v>98211</v>
      </c>
      <c r="Q12776" s="10"/>
    </row>
    <row r="12777" spans="1:17" s="15" customFormat="1" ht="40.5">
      <c r="A12777" s="5" t="s">
        <v>100397</v>
      </c>
      <c r="B12777" s="6" t="s">
        <v>98190</v>
      </c>
      <c r="C12777" s="6" t="s">
        <v>98213</v>
      </c>
      <c r="D12777" s="6" t="s">
        <v>98214</v>
      </c>
      <c r="E12777" s="6" t="s">
        <v>23</v>
      </c>
      <c r="F12777" s="6" t="s">
        <v>98215</v>
      </c>
      <c r="G12777" s="6" t="s">
        <v>98216</v>
      </c>
      <c r="H12777" s="7">
        <v>3</v>
      </c>
      <c r="I12777" s="6" t="s">
        <v>98217</v>
      </c>
      <c r="J12777" s="6" t="s">
        <v>98218</v>
      </c>
      <c r="K12777" s="6" t="s">
        <v>29</v>
      </c>
      <c r="L12777" s="8">
        <v>10800</v>
      </c>
      <c r="M12777" s="8">
        <v>10000</v>
      </c>
      <c r="N12777" s="8">
        <v>800</v>
      </c>
      <c r="O12777" s="6" t="s">
        <v>204</v>
      </c>
      <c r="P12777" s="9" t="s">
        <v>98219</v>
      </c>
      <c r="Q12777" s="10"/>
    </row>
    <row r="12778" spans="1:17" s="15" customFormat="1" ht="27">
      <c r="A12778" s="5" t="s">
        <v>100405</v>
      </c>
      <c r="B12778" s="6" t="s">
        <v>98221</v>
      </c>
      <c r="C12778" s="6" t="s">
        <v>98222</v>
      </c>
      <c r="D12778" s="6" t="s">
        <v>98223</v>
      </c>
      <c r="E12778" s="6" t="s">
        <v>23</v>
      </c>
      <c r="F12778" s="6" t="s">
        <v>92328</v>
      </c>
      <c r="G12778" s="6" t="s">
        <v>98224</v>
      </c>
      <c r="H12778" s="7">
        <v>3</v>
      </c>
      <c r="I12778" s="6" t="s">
        <v>98225</v>
      </c>
      <c r="J12778" s="6" t="s">
        <v>2750</v>
      </c>
      <c r="K12778" s="6" t="s">
        <v>29</v>
      </c>
      <c r="L12778" s="8">
        <v>20000</v>
      </c>
      <c r="M12778" s="8">
        <v>10000</v>
      </c>
      <c r="N12778" s="8">
        <v>10000</v>
      </c>
      <c r="O12778" s="6" t="s">
        <v>1456</v>
      </c>
      <c r="P12778" s="9" t="s">
        <v>98226</v>
      </c>
      <c r="Q12778" s="10"/>
    </row>
    <row r="12779" spans="1:17" s="15" customFormat="1" ht="67.5">
      <c r="A12779" s="5" t="s">
        <v>100413</v>
      </c>
      <c r="B12779" s="6" t="s">
        <v>98221</v>
      </c>
      <c r="C12779" s="6" t="s">
        <v>98228</v>
      </c>
      <c r="D12779" s="6" t="s">
        <v>98229</v>
      </c>
      <c r="E12779" s="6" t="s">
        <v>23</v>
      </c>
      <c r="F12779" s="6" t="s">
        <v>98230</v>
      </c>
      <c r="G12779" s="6" t="s">
        <v>98231</v>
      </c>
      <c r="H12779" s="7">
        <v>5</v>
      </c>
      <c r="I12779" s="6" t="s">
        <v>98232</v>
      </c>
      <c r="J12779" s="6" t="s">
        <v>98233</v>
      </c>
      <c r="K12779" s="6" t="s">
        <v>32622</v>
      </c>
      <c r="L12779" s="8">
        <v>20000</v>
      </c>
      <c r="M12779" s="8">
        <v>10000</v>
      </c>
      <c r="N12779" s="8">
        <v>10000</v>
      </c>
      <c r="O12779" s="6" t="s">
        <v>3788</v>
      </c>
      <c r="P12779" s="9" t="s">
        <v>98234</v>
      </c>
      <c r="Q12779" s="12"/>
    </row>
    <row r="12780" spans="1:17" s="15" customFormat="1" ht="67.5">
      <c r="A12780" s="5" t="s">
        <v>100421</v>
      </c>
      <c r="B12780" s="6" t="s">
        <v>98221</v>
      </c>
      <c r="C12780" s="6" t="s">
        <v>98236</v>
      </c>
      <c r="D12780" s="6" t="s">
        <v>98237</v>
      </c>
      <c r="E12780" s="6" t="s">
        <v>23</v>
      </c>
      <c r="F12780" s="6" t="s">
        <v>98238</v>
      </c>
      <c r="G12780" s="6" t="s">
        <v>98239</v>
      </c>
      <c r="H12780" s="7">
        <v>5</v>
      </c>
      <c r="I12780" s="6" t="s">
        <v>98240</v>
      </c>
      <c r="J12780" s="6" t="s">
        <v>98241</v>
      </c>
      <c r="K12780" s="6" t="s">
        <v>631</v>
      </c>
      <c r="L12780" s="8">
        <v>18000</v>
      </c>
      <c r="M12780" s="8">
        <v>10000</v>
      </c>
      <c r="N12780" s="8">
        <v>8000</v>
      </c>
      <c r="O12780" s="6" t="s">
        <v>1220</v>
      </c>
      <c r="P12780" s="9" t="s">
        <v>98242</v>
      </c>
      <c r="Q12780" s="12"/>
    </row>
    <row r="12781" spans="1:17" s="15" customFormat="1" ht="67.5">
      <c r="A12781" s="5" t="s">
        <v>100429</v>
      </c>
      <c r="B12781" s="6" t="s">
        <v>98221</v>
      </c>
      <c r="C12781" s="6" t="s">
        <v>98244</v>
      </c>
      <c r="D12781" s="6" t="s">
        <v>98245</v>
      </c>
      <c r="E12781" s="6" t="s">
        <v>23</v>
      </c>
      <c r="F12781" s="6" t="s">
        <v>98246</v>
      </c>
      <c r="G12781" s="6" t="s">
        <v>98247</v>
      </c>
      <c r="H12781" s="7">
        <v>5</v>
      </c>
      <c r="I12781" s="6" t="s">
        <v>98248</v>
      </c>
      <c r="J12781" s="6" t="s">
        <v>98249</v>
      </c>
      <c r="K12781" s="6" t="s">
        <v>29</v>
      </c>
      <c r="L12781" s="8">
        <v>18000</v>
      </c>
      <c r="M12781" s="8">
        <v>10000</v>
      </c>
      <c r="N12781" s="8">
        <v>8000</v>
      </c>
      <c r="O12781" s="6" t="s">
        <v>1237</v>
      </c>
      <c r="P12781" s="9" t="s">
        <v>98250</v>
      </c>
      <c r="Q12781" s="10"/>
    </row>
    <row r="12782" spans="1:17" s="15" customFormat="1" ht="40.5">
      <c r="A12782" s="5" t="s">
        <v>100435</v>
      </c>
      <c r="B12782" s="6" t="s">
        <v>98252</v>
      </c>
      <c r="C12782" s="6" t="s">
        <v>98253</v>
      </c>
      <c r="D12782" s="6" t="s">
        <v>98254</v>
      </c>
      <c r="E12782" s="6" t="s">
        <v>23</v>
      </c>
      <c r="F12782" s="6" t="s">
        <v>749</v>
      </c>
      <c r="G12782" s="6" t="s">
        <v>98255</v>
      </c>
      <c r="H12782" s="7">
        <v>4</v>
      </c>
      <c r="I12782" s="6" t="s">
        <v>98256</v>
      </c>
      <c r="J12782" s="6" t="s">
        <v>98257</v>
      </c>
      <c r="K12782" s="6" t="s">
        <v>7242</v>
      </c>
      <c r="L12782" s="8">
        <v>11800</v>
      </c>
      <c r="M12782" s="8">
        <v>10000</v>
      </c>
      <c r="N12782" s="8">
        <v>1800</v>
      </c>
      <c r="O12782" s="6" t="s">
        <v>140146</v>
      </c>
      <c r="P12782" s="9" t="s">
        <v>98258</v>
      </c>
      <c r="Q12782" s="10"/>
    </row>
    <row r="12783" spans="1:17" s="15" customFormat="1" ht="54">
      <c r="A12783" s="5" t="s">
        <v>100443</v>
      </c>
      <c r="B12783" s="6" t="s">
        <v>98252</v>
      </c>
      <c r="C12783" s="6" t="s">
        <v>98260</v>
      </c>
      <c r="D12783" s="6" t="s">
        <v>98261</v>
      </c>
      <c r="E12783" s="6" t="s">
        <v>23</v>
      </c>
      <c r="F12783" s="6" t="s">
        <v>32045</v>
      </c>
      <c r="G12783" s="6" t="s">
        <v>98262</v>
      </c>
      <c r="H12783" s="7">
        <v>5</v>
      </c>
      <c r="I12783" s="6" t="s">
        <v>98263</v>
      </c>
      <c r="J12783" s="6" t="s">
        <v>98264</v>
      </c>
      <c r="K12783" s="6" t="s">
        <v>7242</v>
      </c>
      <c r="L12783" s="8">
        <v>12500</v>
      </c>
      <c r="M12783" s="8">
        <v>10000</v>
      </c>
      <c r="N12783" s="8">
        <v>2500</v>
      </c>
      <c r="O12783" s="6" t="s">
        <v>2661</v>
      </c>
      <c r="P12783" s="9" t="s">
        <v>98265</v>
      </c>
      <c r="Q12783" s="12"/>
    </row>
    <row r="12784" spans="1:17" s="15" customFormat="1" ht="67.5">
      <c r="A12784" s="5" t="s">
        <v>100450</v>
      </c>
      <c r="B12784" s="6" t="s">
        <v>98252</v>
      </c>
      <c r="C12784" s="6" t="s">
        <v>98267</v>
      </c>
      <c r="D12784" s="6" t="s">
        <v>98268</v>
      </c>
      <c r="E12784" s="6" t="s">
        <v>23</v>
      </c>
      <c r="F12784" s="6" t="s">
        <v>8085</v>
      </c>
      <c r="G12784" s="6" t="s">
        <v>98269</v>
      </c>
      <c r="H12784" s="7">
        <v>5</v>
      </c>
      <c r="I12784" s="6" t="s">
        <v>98270</v>
      </c>
      <c r="J12784" s="6" t="s">
        <v>98271</v>
      </c>
      <c r="K12784" s="6" t="s">
        <v>631</v>
      </c>
      <c r="L12784" s="8">
        <v>12500</v>
      </c>
      <c r="M12784" s="8">
        <v>10000</v>
      </c>
      <c r="N12784" s="8">
        <v>2500</v>
      </c>
      <c r="O12784" s="6" t="s">
        <v>2661</v>
      </c>
      <c r="P12784" s="9" t="s">
        <v>98272</v>
      </c>
      <c r="Q12784" s="10"/>
    </row>
    <row r="12785" spans="1:17" s="15" customFormat="1" ht="54">
      <c r="A12785" s="5" t="s">
        <v>100458</v>
      </c>
      <c r="B12785" s="6" t="s">
        <v>98252</v>
      </c>
      <c r="C12785" s="6" t="s">
        <v>98274</v>
      </c>
      <c r="D12785" s="6" t="s">
        <v>98275</v>
      </c>
      <c r="E12785" s="6" t="s">
        <v>23</v>
      </c>
      <c r="F12785" s="6" t="s">
        <v>98276</v>
      </c>
      <c r="G12785" s="6" t="s">
        <v>98277</v>
      </c>
      <c r="H12785" s="7">
        <v>5</v>
      </c>
      <c r="I12785" s="6" t="s">
        <v>98278</v>
      </c>
      <c r="J12785" s="6" t="s">
        <v>98279</v>
      </c>
      <c r="K12785" s="6" t="s">
        <v>631</v>
      </c>
      <c r="L12785" s="8">
        <v>12500</v>
      </c>
      <c r="M12785" s="8">
        <v>10000</v>
      </c>
      <c r="N12785" s="8">
        <v>2500</v>
      </c>
      <c r="O12785" s="6" t="s">
        <v>68</v>
      </c>
      <c r="P12785" s="9" t="s">
        <v>98280</v>
      </c>
      <c r="Q12785" s="12"/>
    </row>
    <row r="12786" spans="1:17" s="15" customFormat="1" ht="40.5">
      <c r="A12786" s="5" t="s">
        <v>100466</v>
      </c>
      <c r="B12786" s="6" t="s">
        <v>98252</v>
      </c>
      <c r="C12786" s="6" t="s">
        <v>98282</v>
      </c>
      <c r="D12786" s="6" t="s">
        <v>98283</v>
      </c>
      <c r="E12786" s="6" t="s">
        <v>23</v>
      </c>
      <c r="F12786" s="6" t="s">
        <v>749</v>
      </c>
      <c r="G12786" s="6" t="s">
        <v>98284</v>
      </c>
      <c r="H12786" s="7">
        <v>3</v>
      </c>
      <c r="I12786" s="6" t="s">
        <v>98285</v>
      </c>
      <c r="J12786" s="6" t="s">
        <v>98286</v>
      </c>
      <c r="K12786" s="6" t="s">
        <v>67</v>
      </c>
      <c r="L12786" s="8">
        <v>12500</v>
      </c>
      <c r="M12786" s="8">
        <v>10000</v>
      </c>
      <c r="N12786" s="8">
        <v>2500</v>
      </c>
      <c r="O12786" s="6" t="s">
        <v>1540</v>
      </c>
      <c r="P12786" s="9" t="s">
        <v>98287</v>
      </c>
      <c r="Q12786" s="10"/>
    </row>
    <row r="12787" spans="1:17" s="15" customFormat="1" ht="54">
      <c r="A12787" s="5" t="s">
        <v>100474</v>
      </c>
      <c r="B12787" s="6" t="s">
        <v>98289</v>
      </c>
      <c r="C12787" s="6" t="s">
        <v>98290</v>
      </c>
      <c r="D12787" s="6" t="s">
        <v>98291</v>
      </c>
      <c r="E12787" s="6" t="s">
        <v>23</v>
      </c>
      <c r="F12787" s="6" t="s">
        <v>98292</v>
      </c>
      <c r="G12787" s="6" t="s">
        <v>98293</v>
      </c>
      <c r="H12787" s="7">
        <v>5</v>
      </c>
      <c r="I12787" s="6" t="s">
        <v>98294</v>
      </c>
      <c r="J12787" s="6" t="s">
        <v>98295</v>
      </c>
      <c r="K12787" s="6" t="s">
        <v>152</v>
      </c>
      <c r="L12787" s="8">
        <v>10000</v>
      </c>
      <c r="M12787" s="8">
        <v>10000</v>
      </c>
      <c r="N12787" s="8">
        <v>0</v>
      </c>
      <c r="O12787" s="6" t="s">
        <v>245</v>
      </c>
      <c r="P12787" s="9" t="s">
        <v>98296</v>
      </c>
      <c r="Q12787" s="10"/>
    </row>
    <row r="12788" spans="1:17" s="15" customFormat="1" ht="54">
      <c r="A12788" s="5" t="s">
        <v>100482</v>
      </c>
      <c r="B12788" s="6" t="s">
        <v>98289</v>
      </c>
      <c r="C12788" s="6" t="s">
        <v>98298</v>
      </c>
      <c r="D12788" s="6" t="s">
        <v>98299</v>
      </c>
      <c r="E12788" s="6" t="s">
        <v>23</v>
      </c>
      <c r="F12788" s="6" t="s">
        <v>98300</v>
      </c>
      <c r="G12788" s="6" t="s">
        <v>98301</v>
      </c>
      <c r="H12788" s="7">
        <v>5</v>
      </c>
      <c r="I12788" s="6" t="s">
        <v>98302</v>
      </c>
      <c r="J12788" s="6" t="s">
        <v>98303</v>
      </c>
      <c r="K12788" s="6" t="s">
        <v>35074</v>
      </c>
      <c r="L12788" s="8">
        <v>10000</v>
      </c>
      <c r="M12788" s="8">
        <v>10000</v>
      </c>
      <c r="N12788" s="8">
        <v>0</v>
      </c>
      <c r="O12788" s="6" t="s">
        <v>245</v>
      </c>
      <c r="P12788" s="9" t="s">
        <v>98304</v>
      </c>
      <c r="Q12788" s="10"/>
    </row>
    <row r="12789" spans="1:17" s="15" customFormat="1" ht="54">
      <c r="A12789" s="5" t="s">
        <v>100490</v>
      </c>
      <c r="B12789" s="6" t="s">
        <v>98289</v>
      </c>
      <c r="C12789" s="6" t="s">
        <v>98306</v>
      </c>
      <c r="D12789" s="6" t="s">
        <v>98307</v>
      </c>
      <c r="E12789" s="6" t="s">
        <v>23</v>
      </c>
      <c r="F12789" s="6" t="s">
        <v>98308</v>
      </c>
      <c r="G12789" s="6" t="s">
        <v>98309</v>
      </c>
      <c r="H12789" s="7">
        <v>5</v>
      </c>
      <c r="I12789" s="6" t="s">
        <v>98310</v>
      </c>
      <c r="J12789" s="6" t="s">
        <v>98311</v>
      </c>
      <c r="K12789" s="6" t="s">
        <v>93</v>
      </c>
      <c r="L12789" s="8">
        <v>10000</v>
      </c>
      <c r="M12789" s="8">
        <v>10000</v>
      </c>
      <c r="N12789" s="8">
        <v>0</v>
      </c>
      <c r="O12789" s="6" t="s">
        <v>378</v>
      </c>
      <c r="P12789" s="9" t="s">
        <v>98312</v>
      </c>
      <c r="Q12789" s="12"/>
    </row>
    <row r="12790" spans="1:17" s="15" customFormat="1" ht="67.5">
      <c r="A12790" s="5" t="s">
        <v>100498</v>
      </c>
      <c r="B12790" s="6" t="s">
        <v>98289</v>
      </c>
      <c r="C12790" s="6" t="s">
        <v>98314</v>
      </c>
      <c r="D12790" s="6" t="s">
        <v>98315</v>
      </c>
      <c r="E12790" s="6" t="s">
        <v>23</v>
      </c>
      <c r="F12790" s="6" t="s">
        <v>98316</v>
      </c>
      <c r="G12790" s="6" t="s">
        <v>98317</v>
      </c>
      <c r="H12790" s="7">
        <v>5</v>
      </c>
      <c r="I12790" s="6" t="s">
        <v>98318</v>
      </c>
      <c r="J12790" s="6" t="s">
        <v>98319</v>
      </c>
      <c r="K12790" s="6" t="s">
        <v>29</v>
      </c>
      <c r="L12790" s="8">
        <v>10000</v>
      </c>
      <c r="M12790" s="8">
        <v>10000</v>
      </c>
      <c r="N12790" s="8">
        <v>0</v>
      </c>
      <c r="O12790" s="6" t="s">
        <v>561</v>
      </c>
      <c r="P12790" s="9" t="s">
        <v>98320</v>
      </c>
      <c r="Q12790" s="10"/>
    </row>
    <row r="12791" spans="1:17" s="15" customFormat="1" ht="67.5">
      <c r="A12791" s="5" t="s">
        <v>100506</v>
      </c>
      <c r="B12791" s="6" t="s">
        <v>98289</v>
      </c>
      <c r="C12791" s="6" t="s">
        <v>98322</v>
      </c>
      <c r="D12791" s="6" t="s">
        <v>98323</v>
      </c>
      <c r="E12791" s="6" t="s">
        <v>23</v>
      </c>
      <c r="F12791" s="6" t="s">
        <v>98324</v>
      </c>
      <c r="G12791" s="6" t="s">
        <v>98325</v>
      </c>
      <c r="H12791" s="7">
        <v>5</v>
      </c>
      <c r="I12791" s="6" t="s">
        <v>98326</v>
      </c>
      <c r="J12791" s="6" t="s">
        <v>98327</v>
      </c>
      <c r="K12791" s="6" t="s">
        <v>29</v>
      </c>
      <c r="L12791" s="8">
        <v>10000</v>
      </c>
      <c r="M12791" s="8">
        <v>10000</v>
      </c>
      <c r="N12791" s="8">
        <v>0</v>
      </c>
      <c r="O12791" s="6" t="s">
        <v>561</v>
      </c>
      <c r="P12791" s="9" t="s">
        <v>98328</v>
      </c>
      <c r="Q12791" s="12"/>
    </row>
    <row r="12792" spans="1:17" s="15" customFormat="1" ht="54">
      <c r="A12792" s="5" t="s">
        <v>100514</v>
      </c>
      <c r="B12792" s="6" t="s">
        <v>98330</v>
      </c>
      <c r="C12792" s="6" t="s">
        <v>98331</v>
      </c>
      <c r="D12792" s="6" t="s">
        <v>98332</v>
      </c>
      <c r="E12792" s="6" t="s">
        <v>23</v>
      </c>
      <c r="F12792" s="6" t="s">
        <v>98333</v>
      </c>
      <c r="G12792" s="6" t="s">
        <v>98334</v>
      </c>
      <c r="H12792" s="7">
        <v>5</v>
      </c>
      <c r="I12792" s="6" t="s">
        <v>98335</v>
      </c>
      <c r="J12792" s="6" t="s">
        <v>98336</v>
      </c>
      <c r="K12792" s="6" t="s">
        <v>187</v>
      </c>
      <c r="L12792" s="8">
        <v>20000</v>
      </c>
      <c r="M12792" s="8">
        <v>10000</v>
      </c>
      <c r="N12792" s="8">
        <v>10000</v>
      </c>
      <c r="O12792" s="6" t="s">
        <v>26523</v>
      </c>
      <c r="P12792" s="9" t="s">
        <v>98337</v>
      </c>
      <c r="Q12792" s="10"/>
    </row>
    <row r="12793" spans="1:17" s="15" customFormat="1" ht="54">
      <c r="A12793" s="5" t="s">
        <v>100522</v>
      </c>
      <c r="B12793" s="6" t="s">
        <v>98330</v>
      </c>
      <c r="C12793" s="6" t="s">
        <v>98339</v>
      </c>
      <c r="D12793" s="6" t="s">
        <v>98340</v>
      </c>
      <c r="E12793" s="6" t="s">
        <v>23</v>
      </c>
      <c r="F12793" s="6" t="s">
        <v>59753</v>
      </c>
      <c r="G12793" s="6" t="s">
        <v>98341</v>
      </c>
      <c r="H12793" s="7">
        <v>5</v>
      </c>
      <c r="I12793" s="6" t="s">
        <v>98342</v>
      </c>
      <c r="J12793" s="6" t="s">
        <v>98343</v>
      </c>
      <c r="K12793" s="6" t="s">
        <v>631</v>
      </c>
      <c r="L12793" s="8">
        <v>20000</v>
      </c>
      <c r="M12793" s="8">
        <v>10000</v>
      </c>
      <c r="N12793" s="8">
        <v>10000</v>
      </c>
      <c r="O12793" s="6" t="s">
        <v>30</v>
      </c>
      <c r="P12793" s="9" t="s">
        <v>98344</v>
      </c>
      <c r="Q12793" s="12"/>
    </row>
    <row r="12794" spans="1:17" s="15" customFormat="1" ht="54">
      <c r="A12794" s="5" t="s">
        <v>100529</v>
      </c>
      <c r="B12794" s="6" t="s">
        <v>98330</v>
      </c>
      <c r="C12794" s="6" t="s">
        <v>98346</v>
      </c>
      <c r="D12794" s="6" t="s">
        <v>98347</v>
      </c>
      <c r="E12794" s="6" t="s">
        <v>23</v>
      </c>
      <c r="F12794" s="6" t="s">
        <v>38105</v>
      </c>
      <c r="G12794" s="6" t="s">
        <v>98348</v>
      </c>
      <c r="H12794" s="7">
        <v>5</v>
      </c>
      <c r="I12794" s="6" t="s">
        <v>98349</v>
      </c>
      <c r="J12794" s="6" t="s">
        <v>98350</v>
      </c>
      <c r="K12794" s="6" t="s">
        <v>93</v>
      </c>
      <c r="L12794" s="8">
        <v>20000</v>
      </c>
      <c r="M12794" s="8">
        <v>10000</v>
      </c>
      <c r="N12794" s="8">
        <v>10000</v>
      </c>
      <c r="O12794" s="6" t="s">
        <v>6468</v>
      </c>
      <c r="P12794" s="9" t="s">
        <v>98351</v>
      </c>
      <c r="Q12794" s="12"/>
    </row>
    <row r="12795" spans="1:17" s="15" customFormat="1" ht="67.5">
      <c r="A12795" s="5" t="s">
        <v>100536</v>
      </c>
      <c r="B12795" s="6" t="s">
        <v>98330</v>
      </c>
      <c r="C12795" s="6" t="s">
        <v>98353</v>
      </c>
      <c r="D12795" s="6" t="s">
        <v>98354</v>
      </c>
      <c r="E12795" s="6" t="s">
        <v>23</v>
      </c>
      <c r="F12795" s="6" t="s">
        <v>98355</v>
      </c>
      <c r="G12795" s="6" t="s">
        <v>98356</v>
      </c>
      <c r="H12795" s="7">
        <v>5</v>
      </c>
      <c r="I12795" s="6" t="s">
        <v>98357</v>
      </c>
      <c r="J12795" s="6" t="s">
        <v>98358</v>
      </c>
      <c r="K12795" s="6" t="s">
        <v>631</v>
      </c>
      <c r="L12795" s="8">
        <v>20000</v>
      </c>
      <c r="M12795" s="8">
        <v>10000</v>
      </c>
      <c r="N12795" s="8">
        <v>10000</v>
      </c>
      <c r="O12795" s="6" t="s">
        <v>168</v>
      </c>
      <c r="P12795" s="9" t="s">
        <v>98359</v>
      </c>
      <c r="Q12795" s="12"/>
    </row>
    <row r="12796" spans="1:17" s="15" customFormat="1" ht="67.5">
      <c r="A12796" s="5" t="s">
        <v>100544</v>
      </c>
      <c r="B12796" s="6" t="s">
        <v>98330</v>
      </c>
      <c r="C12796" s="6" t="s">
        <v>98361</v>
      </c>
      <c r="D12796" s="6" t="s">
        <v>98362</v>
      </c>
      <c r="E12796" s="6" t="s">
        <v>23</v>
      </c>
      <c r="F12796" s="6" t="s">
        <v>98363</v>
      </c>
      <c r="G12796" s="6" t="s">
        <v>98364</v>
      </c>
      <c r="H12796" s="7">
        <v>4</v>
      </c>
      <c r="I12796" s="6" t="s">
        <v>98365</v>
      </c>
      <c r="J12796" s="6" t="s">
        <v>98366</v>
      </c>
      <c r="K12796" s="6" t="s">
        <v>93</v>
      </c>
      <c r="L12796" s="8">
        <v>20000</v>
      </c>
      <c r="M12796" s="8">
        <v>10000</v>
      </c>
      <c r="N12796" s="8">
        <v>10000</v>
      </c>
      <c r="O12796" s="6" t="s">
        <v>2963</v>
      </c>
      <c r="P12796" s="9" t="s">
        <v>98367</v>
      </c>
      <c r="Q12796" s="12"/>
    </row>
    <row r="12797" spans="1:17" s="15" customFormat="1" ht="67.5">
      <c r="A12797" s="5" t="s">
        <v>100552</v>
      </c>
      <c r="B12797" s="6" t="s">
        <v>98330</v>
      </c>
      <c r="C12797" s="6" t="s">
        <v>98369</v>
      </c>
      <c r="D12797" s="6" t="s">
        <v>98370</v>
      </c>
      <c r="E12797" s="6" t="s">
        <v>23</v>
      </c>
      <c r="F12797" s="6" t="s">
        <v>98371</v>
      </c>
      <c r="G12797" s="6" t="s">
        <v>98372</v>
      </c>
      <c r="H12797" s="7">
        <v>5</v>
      </c>
      <c r="I12797" s="6" t="s">
        <v>98373</v>
      </c>
      <c r="J12797" s="6" t="s">
        <v>57813</v>
      </c>
      <c r="K12797" s="6" t="s">
        <v>93</v>
      </c>
      <c r="L12797" s="8">
        <v>20000</v>
      </c>
      <c r="M12797" s="8">
        <v>10000</v>
      </c>
      <c r="N12797" s="8">
        <v>10000</v>
      </c>
      <c r="O12797" s="6" t="s">
        <v>361</v>
      </c>
      <c r="P12797" s="9" t="s">
        <v>98374</v>
      </c>
      <c r="Q12797" s="10"/>
    </row>
    <row r="12798" spans="1:17" s="15" customFormat="1" ht="67.5">
      <c r="A12798" s="5" t="s">
        <v>100559</v>
      </c>
      <c r="B12798" s="6" t="s">
        <v>98330</v>
      </c>
      <c r="C12798" s="6" t="s">
        <v>98376</v>
      </c>
      <c r="D12798" s="6" t="s">
        <v>98377</v>
      </c>
      <c r="E12798" s="6" t="s">
        <v>23</v>
      </c>
      <c r="F12798" s="6" t="s">
        <v>98378</v>
      </c>
      <c r="G12798" s="6" t="s">
        <v>98379</v>
      </c>
      <c r="H12798" s="7">
        <v>5</v>
      </c>
      <c r="I12798" s="6" t="s">
        <v>98380</v>
      </c>
      <c r="J12798" s="6" t="s">
        <v>98381</v>
      </c>
      <c r="K12798" s="6" t="s">
        <v>631</v>
      </c>
      <c r="L12798" s="8">
        <v>20000</v>
      </c>
      <c r="M12798" s="8">
        <v>10000</v>
      </c>
      <c r="N12798" s="8">
        <v>10000</v>
      </c>
      <c r="O12798" s="6" t="s">
        <v>2963</v>
      </c>
      <c r="P12798" s="9" t="s">
        <v>98382</v>
      </c>
      <c r="Q12798" s="12"/>
    </row>
    <row r="12799" spans="1:17" s="15" customFormat="1" ht="54">
      <c r="A12799" s="5" t="s">
        <v>100568</v>
      </c>
      <c r="B12799" s="6" t="s">
        <v>98330</v>
      </c>
      <c r="C12799" s="6" t="s">
        <v>98384</v>
      </c>
      <c r="D12799" s="6" t="s">
        <v>98385</v>
      </c>
      <c r="E12799" s="6" t="s">
        <v>23</v>
      </c>
      <c r="F12799" s="6" t="s">
        <v>98386</v>
      </c>
      <c r="G12799" s="6" t="s">
        <v>98387</v>
      </c>
      <c r="H12799" s="7">
        <v>4</v>
      </c>
      <c r="I12799" s="6" t="s">
        <v>98388</v>
      </c>
      <c r="J12799" s="6" t="s">
        <v>98389</v>
      </c>
      <c r="K12799" s="6" t="s">
        <v>120</v>
      </c>
      <c r="L12799" s="8">
        <v>20000</v>
      </c>
      <c r="M12799" s="8">
        <v>10000</v>
      </c>
      <c r="N12799" s="8">
        <v>10000</v>
      </c>
      <c r="O12799" s="6" t="s">
        <v>622</v>
      </c>
      <c r="P12799" s="9" t="s">
        <v>98390</v>
      </c>
      <c r="Q12799" s="12"/>
    </row>
    <row r="12800" spans="1:17" s="15" customFormat="1" ht="67.5">
      <c r="A12800" s="5" t="s">
        <v>100577</v>
      </c>
      <c r="B12800" s="6" t="s">
        <v>98330</v>
      </c>
      <c r="C12800" s="6" t="s">
        <v>98392</v>
      </c>
      <c r="D12800" s="6" t="s">
        <v>98393</v>
      </c>
      <c r="E12800" s="6" t="s">
        <v>23</v>
      </c>
      <c r="F12800" s="6" t="s">
        <v>98394</v>
      </c>
      <c r="G12800" s="6" t="s">
        <v>98395</v>
      </c>
      <c r="H12800" s="7">
        <v>5</v>
      </c>
      <c r="I12800" s="6" t="s">
        <v>98396</v>
      </c>
      <c r="J12800" s="6" t="s">
        <v>98397</v>
      </c>
      <c r="K12800" s="6" t="s">
        <v>631</v>
      </c>
      <c r="L12800" s="8">
        <v>20000</v>
      </c>
      <c r="M12800" s="8">
        <v>10000</v>
      </c>
      <c r="N12800" s="8">
        <v>10000</v>
      </c>
      <c r="O12800" s="6" t="s">
        <v>94</v>
      </c>
      <c r="P12800" s="9" t="s">
        <v>98398</v>
      </c>
      <c r="Q12800" s="10"/>
    </row>
    <row r="12801" spans="1:17" s="15" customFormat="1" ht="67.5">
      <c r="A12801" s="5" t="s">
        <v>100585</v>
      </c>
      <c r="B12801" s="6" t="s">
        <v>98330</v>
      </c>
      <c r="C12801" s="6" t="s">
        <v>98400</v>
      </c>
      <c r="D12801" s="6" t="s">
        <v>98401</v>
      </c>
      <c r="E12801" s="6" t="s">
        <v>23</v>
      </c>
      <c r="F12801" s="6" t="s">
        <v>98402</v>
      </c>
      <c r="G12801" s="6" t="s">
        <v>98403</v>
      </c>
      <c r="H12801" s="7">
        <v>5</v>
      </c>
      <c r="I12801" s="6" t="s">
        <v>98404</v>
      </c>
      <c r="J12801" s="6" t="s">
        <v>98405</v>
      </c>
      <c r="K12801" s="6" t="s">
        <v>631</v>
      </c>
      <c r="L12801" s="8">
        <v>20000</v>
      </c>
      <c r="M12801" s="8">
        <v>10000</v>
      </c>
      <c r="N12801" s="8">
        <v>10000</v>
      </c>
      <c r="O12801" s="6" t="s">
        <v>94</v>
      </c>
      <c r="P12801" s="9" t="s">
        <v>98406</v>
      </c>
      <c r="Q12801" s="12"/>
    </row>
    <row r="12802" spans="1:17" s="15" customFormat="1" ht="54">
      <c r="A12802" s="5" t="s">
        <v>100593</v>
      </c>
      <c r="B12802" s="6" t="s">
        <v>98330</v>
      </c>
      <c r="C12802" s="6" t="s">
        <v>98408</v>
      </c>
      <c r="D12802" s="6" t="s">
        <v>98409</v>
      </c>
      <c r="E12802" s="6" t="s">
        <v>23</v>
      </c>
      <c r="F12802" s="6" t="s">
        <v>98410</v>
      </c>
      <c r="G12802" s="6" t="s">
        <v>98411</v>
      </c>
      <c r="H12802" s="7">
        <v>4</v>
      </c>
      <c r="I12802" s="6" t="s">
        <v>98412</v>
      </c>
      <c r="J12802" s="6" t="s">
        <v>98413</v>
      </c>
      <c r="K12802" s="6" t="s">
        <v>29</v>
      </c>
      <c r="L12802" s="8">
        <v>20000</v>
      </c>
      <c r="M12802" s="8">
        <v>10000</v>
      </c>
      <c r="N12802" s="8">
        <v>10000</v>
      </c>
      <c r="O12802" s="6" t="s">
        <v>19726</v>
      </c>
      <c r="P12802" s="9" t="s">
        <v>98414</v>
      </c>
      <c r="Q12802" s="10"/>
    </row>
    <row r="12803" spans="1:17" s="15" customFormat="1" ht="67.5">
      <c r="A12803" s="5" t="s">
        <v>100601</v>
      </c>
      <c r="B12803" s="6" t="s">
        <v>98330</v>
      </c>
      <c r="C12803" s="6" t="s">
        <v>98416</v>
      </c>
      <c r="D12803" s="6" t="s">
        <v>98417</v>
      </c>
      <c r="E12803" s="6" t="s">
        <v>23</v>
      </c>
      <c r="F12803" s="6" t="s">
        <v>98418</v>
      </c>
      <c r="G12803" s="6" t="s">
        <v>98419</v>
      </c>
      <c r="H12803" s="7">
        <v>5</v>
      </c>
      <c r="I12803" s="6" t="s">
        <v>98420</v>
      </c>
      <c r="J12803" s="6" t="s">
        <v>98421</v>
      </c>
      <c r="K12803" s="6" t="s">
        <v>631</v>
      </c>
      <c r="L12803" s="8">
        <v>20000</v>
      </c>
      <c r="M12803" s="8">
        <v>10000</v>
      </c>
      <c r="N12803" s="8">
        <v>10000</v>
      </c>
      <c r="O12803" s="6" t="s">
        <v>9586</v>
      </c>
      <c r="P12803" s="9" t="s">
        <v>98422</v>
      </c>
      <c r="Q12803" s="12"/>
    </row>
    <row r="12804" spans="1:17" s="15" customFormat="1" ht="67.5">
      <c r="A12804" s="5" t="s">
        <v>100609</v>
      </c>
      <c r="B12804" s="6" t="s">
        <v>98330</v>
      </c>
      <c r="C12804" s="6" t="s">
        <v>98424</v>
      </c>
      <c r="D12804" s="6" t="s">
        <v>98425</v>
      </c>
      <c r="E12804" s="6" t="s">
        <v>23</v>
      </c>
      <c r="F12804" s="6" t="s">
        <v>98426</v>
      </c>
      <c r="G12804" s="6" t="s">
        <v>98427</v>
      </c>
      <c r="H12804" s="7">
        <v>5</v>
      </c>
      <c r="I12804" s="6" t="s">
        <v>98428</v>
      </c>
      <c r="J12804" s="6" t="s">
        <v>98429</v>
      </c>
      <c r="K12804" s="6" t="s">
        <v>29</v>
      </c>
      <c r="L12804" s="8">
        <v>20000</v>
      </c>
      <c r="M12804" s="8">
        <v>10000</v>
      </c>
      <c r="N12804" s="8">
        <v>10000</v>
      </c>
      <c r="O12804" s="6" t="s">
        <v>9586</v>
      </c>
      <c r="P12804" s="9" t="s">
        <v>98430</v>
      </c>
      <c r="Q12804" s="12"/>
    </row>
    <row r="12805" spans="1:17" s="15" customFormat="1" ht="81">
      <c r="A12805" s="5" t="s">
        <v>100617</v>
      </c>
      <c r="B12805" s="6" t="s">
        <v>98330</v>
      </c>
      <c r="C12805" s="6" t="s">
        <v>98432</v>
      </c>
      <c r="D12805" s="6" t="s">
        <v>98433</v>
      </c>
      <c r="E12805" s="6" t="s">
        <v>23</v>
      </c>
      <c r="F12805" s="6" t="s">
        <v>98434</v>
      </c>
      <c r="G12805" s="6" t="s">
        <v>98435</v>
      </c>
      <c r="H12805" s="7">
        <v>5</v>
      </c>
      <c r="I12805" s="6" t="s">
        <v>98436</v>
      </c>
      <c r="J12805" s="6" t="s">
        <v>98437</v>
      </c>
      <c r="K12805" s="6" t="s">
        <v>775</v>
      </c>
      <c r="L12805" s="8">
        <v>20000</v>
      </c>
      <c r="M12805" s="8">
        <v>10000</v>
      </c>
      <c r="N12805" s="8">
        <v>10000</v>
      </c>
      <c r="O12805" s="6" t="s">
        <v>245</v>
      </c>
      <c r="P12805" s="9" t="s">
        <v>98438</v>
      </c>
      <c r="Q12805" s="13"/>
    </row>
    <row r="12806" spans="1:17" s="15" customFormat="1" ht="67.5">
      <c r="A12806" s="5" t="s">
        <v>100623</v>
      </c>
      <c r="B12806" s="6" t="s">
        <v>98330</v>
      </c>
      <c r="C12806" s="6" t="s">
        <v>98440</v>
      </c>
      <c r="D12806" s="6" t="s">
        <v>98441</v>
      </c>
      <c r="E12806" s="6" t="s">
        <v>23</v>
      </c>
      <c r="F12806" s="6" t="s">
        <v>98442</v>
      </c>
      <c r="G12806" s="6" t="s">
        <v>98443</v>
      </c>
      <c r="H12806" s="7">
        <v>5</v>
      </c>
      <c r="I12806" s="6" t="s">
        <v>98444</v>
      </c>
      <c r="J12806" s="6" t="s">
        <v>98445</v>
      </c>
      <c r="K12806" s="6" t="s">
        <v>631</v>
      </c>
      <c r="L12806" s="8">
        <v>20000</v>
      </c>
      <c r="M12806" s="8">
        <v>10000</v>
      </c>
      <c r="N12806" s="8">
        <v>10000</v>
      </c>
      <c r="O12806" s="6" t="s">
        <v>19726</v>
      </c>
      <c r="P12806" s="9" t="s">
        <v>98446</v>
      </c>
      <c r="Q12806" s="12"/>
    </row>
    <row r="12807" spans="1:17" s="15" customFormat="1" ht="108">
      <c r="A12807" s="5" t="s">
        <v>100630</v>
      </c>
      <c r="B12807" s="6" t="s">
        <v>98448</v>
      </c>
      <c r="C12807" s="6" t="s">
        <v>98449</v>
      </c>
      <c r="D12807" s="6" t="s">
        <v>98450</v>
      </c>
      <c r="E12807" s="6" t="s">
        <v>23</v>
      </c>
      <c r="F12807" s="6" t="s">
        <v>98451</v>
      </c>
      <c r="G12807" s="6" t="s">
        <v>98452</v>
      </c>
      <c r="H12807" s="7">
        <v>5</v>
      </c>
      <c r="I12807" s="6" t="s">
        <v>98453</v>
      </c>
      <c r="J12807" s="6" t="s">
        <v>98454</v>
      </c>
      <c r="K12807" s="6" t="s">
        <v>14924</v>
      </c>
      <c r="L12807" s="8">
        <v>20000</v>
      </c>
      <c r="M12807" s="8">
        <v>10000</v>
      </c>
      <c r="N12807" s="8">
        <v>10000</v>
      </c>
      <c r="O12807" s="6" t="s">
        <v>361</v>
      </c>
      <c r="P12807" s="9" t="s">
        <v>98455</v>
      </c>
      <c r="Q12807" s="12"/>
    </row>
    <row r="12808" spans="1:17" s="15" customFormat="1" ht="54">
      <c r="A12808" s="5" t="s">
        <v>100638</v>
      </c>
      <c r="B12808" s="6" t="s">
        <v>98448</v>
      </c>
      <c r="C12808" s="6" t="s">
        <v>98457</v>
      </c>
      <c r="D12808" s="6" t="s">
        <v>98458</v>
      </c>
      <c r="E12808" s="6" t="s">
        <v>23</v>
      </c>
      <c r="F12808" s="6" t="s">
        <v>98459</v>
      </c>
      <c r="G12808" s="6" t="s">
        <v>98460</v>
      </c>
      <c r="H12808" s="7">
        <v>3</v>
      </c>
      <c r="I12808" s="6" t="s">
        <v>98461</v>
      </c>
      <c r="J12808" s="6" t="s">
        <v>82087</v>
      </c>
      <c r="K12808" s="6" t="s">
        <v>93</v>
      </c>
      <c r="L12808" s="8">
        <v>20000</v>
      </c>
      <c r="M12808" s="8">
        <v>10000</v>
      </c>
      <c r="N12808" s="8">
        <v>10000</v>
      </c>
      <c r="O12808" s="6" t="s">
        <v>6468</v>
      </c>
      <c r="P12808" s="9" t="s">
        <v>98462</v>
      </c>
      <c r="Q12808" s="12"/>
    </row>
    <row r="12809" spans="1:17" s="15" customFormat="1" ht="108">
      <c r="A12809" s="5" t="s">
        <v>100646</v>
      </c>
      <c r="B12809" s="6" t="s">
        <v>98448</v>
      </c>
      <c r="C12809" s="6" t="s">
        <v>98464</v>
      </c>
      <c r="D12809" s="6" t="s">
        <v>98465</v>
      </c>
      <c r="E12809" s="6" t="s">
        <v>23</v>
      </c>
      <c r="F12809" s="6" t="s">
        <v>98466</v>
      </c>
      <c r="G12809" s="6" t="s">
        <v>98467</v>
      </c>
      <c r="H12809" s="7">
        <v>5</v>
      </c>
      <c r="I12809" s="6" t="s">
        <v>98468</v>
      </c>
      <c r="J12809" s="6" t="s">
        <v>98469</v>
      </c>
      <c r="K12809" s="6" t="s">
        <v>29</v>
      </c>
      <c r="L12809" s="8">
        <v>20000</v>
      </c>
      <c r="M12809" s="8">
        <v>10000</v>
      </c>
      <c r="N12809" s="8">
        <v>10000</v>
      </c>
      <c r="O12809" s="6" t="s">
        <v>6468</v>
      </c>
      <c r="P12809" s="9" t="s">
        <v>98470</v>
      </c>
      <c r="Q12809" s="10"/>
    </row>
    <row r="12810" spans="1:17" s="15" customFormat="1" ht="108">
      <c r="A12810" s="5" t="s">
        <v>100654</v>
      </c>
      <c r="B12810" s="6" t="s">
        <v>98448</v>
      </c>
      <c r="C12810" s="6" t="s">
        <v>98472</v>
      </c>
      <c r="D12810" s="6" t="s">
        <v>98473</v>
      </c>
      <c r="E12810" s="6" t="s">
        <v>23</v>
      </c>
      <c r="F12810" s="6" t="s">
        <v>98474</v>
      </c>
      <c r="G12810" s="6" t="s">
        <v>98475</v>
      </c>
      <c r="H12810" s="7">
        <v>5</v>
      </c>
      <c r="I12810" s="6" t="s">
        <v>98476</v>
      </c>
      <c r="J12810" s="6" t="s">
        <v>98477</v>
      </c>
      <c r="K12810" s="6" t="s">
        <v>29</v>
      </c>
      <c r="L12810" s="8">
        <v>20000</v>
      </c>
      <c r="M12810" s="8">
        <v>10000</v>
      </c>
      <c r="N12810" s="8">
        <v>10000</v>
      </c>
      <c r="O12810" s="6" t="s">
        <v>361</v>
      </c>
      <c r="P12810" s="9" t="s">
        <v>98478</v>
      </c>
      <c r="Q12810" s="10"/>
    </row>
    <row r="12811" spans="1:17" s="15" customFormat="1" ht="54">
      <c r="A12811" s="5" t="s">
        <v>100662</v>
      </c>
      <c r="B12811" s="6" t="s">
        <v>98480</v>
      </c>
      <c r="C12811" s="6" t="s">
        <v>98481</v>
      </c>
      <c r="D12811" s="6" t="s">
        <v>98482</v>
      </c>
      <c r="E12811" s="6" t="s">
        <v>23</v>
      </c>
      <c r="F12811" s="6" t="s">
        <v>98483</v>
      </c>
      <c r="G12811" s="6" t="s">
        <v>98484</v>
      </c>
      <c r="H12811" s="7">
        <v>4</v>
      </c>
      <c r="I12811" s="6" t="s">
        <v>98485</v>
      </c>
      <c r="J12811" s="6" t="s">
        <v>98486</v>
      </c>
      <c r="K12811" s="6" t="s">
        <v>29</v>
      </c>
      <c r="L12811" s="8">
        <v>20000</v>
      </c>
      <c r="M12811" s="8">
        <v>10000</v>
      </c>
      <c r="N12811" s="8">
        <v>10000</v>
      </c>
      <c r="O12811" s="6" t="s">
        <v>30</v>
      </c>
      <c r="P12811" s="9" t="s">
        <v>98487</v>
      </c>
      <c r="Q12811" s="10"/>
    </row>
    <row r="12812" spans="1:17" s="15" customFormat="1" ht="27">
      <c r="A12812" s="5" t="s">
        <v>100670</v>
      </c>
      <c r="B12812" s="6" t="s">
        <v>98480</v>
      </c>
      <c r="C12812" s="6" t="s">
        <v>98489</v>
      </c>
      <c r="D12812" s="6" t="s">
        <v>98490</v>
      </c>
      <c r="E12812" s="6" t="s">
        <v>23</v>
      </c>
      <c r="F12812" s="6" t="s">
        <v>98491</v>
      </c>
      <c r="G12812" s="6" t="s">
        <v>98492</v>
      </c>
      <c r="H12812" s="7">
        <v>3</v>
      </c>
      <c r="I12812" s="6" t="s">
        <v>98493</v>
      </c>
      <c r="J12812" s="6" t="s">
        <v>98494</v>
      </c>
      <c r="K12812" s="6" t="s">
        <v>631</v>
      </c>
      <c r="L12812" s="8">
        <v>20000</v>
      </c>
      <c r="M12812" s="8">
        <v>10000</v>
      </c>
      <c r="N12812" s="8">
        <v>10000</v>
      </c>
      <c r="O12812" s="6" t="s">
        <v>68</v>
      </c>
      <c r="P12812" s="9" t="s">
        <v>98495</v>
      </c>
      <c r="Q12812" s="12"/>
    </row>
    <row r="12813" spans="1:17" s="15" customFormat="1" ht="67.5">
      <c r="A12813" s="5" t="s">
        <v>100678</v>
      </c>
      <c r="B12813" s="6" t="s">
        <v>98480</v>
      </c>
      <c r="C12813" s="6" t="s">
        <v>98497</v>
      </c>
      <c r="D12813" s="6" t="s">
        <v>98498</v>
      </c>
      <c r="E12813" s="6" t="s">
        <v>23</v>
      </c>
      <c r="F12813" s="6" t="s">
        <v>98499</v>
      </c>
      <c r="G12813" s="6" t="s">
        <v>98500</v>
      </c>
      <c r="H12813" s="7">
        <v>5</v>
      </c>
      <c r="I12813" s="6" t="s">
        <v>98501</v>
      </c>
      <c r="J12813" s="6" t="s">
        <v>86456</v>
      </c>
      <c r="K12813" s="6" t="s">
        <v>29</v>
      </c>
      <c r="L12813" s="8">
        <v>18000</v>
      </c>
      <c r="M12813" s="8">
        <v>10000</v>
      </c>
      <c r="N12813" s="8">
        <v>8000</v>
      </c>
      <c r="O12813" s="6" t="s">
        <v>1720</v>
      </c>
      <c r="P12813" s="9" t="s">
        <v>98502</v>
      </c>
      <c r="Q12813" s="12"/>
    </row>
    <row r="12814" spans="1:17" s="15" customFormat="1" ht="54">
      <c r="A12814" s="5" t="s">
        <v>100686</v>
      </c>
      <c r="B12814" s="6" t="s">
        <v>98480</v>
      </c>
      <c r="C12814" s="6" t="s">
        <v>98504</v>
      </c>
      <c r="D12814" s="6" t="s">
        <v>98505</v>
      </c>
      <c r="E12814" s="6" t="s">
        <v>23</v>
      </c>
      <c r="F12814" s="6" t="s">
        <v>98506</v>
      </c>
      <c r="G12814" s="6" t="s">
        <v>98507</v>
      </c>
      <c r="H12814" s="7">
        <v>3</v>
      </c>
      <c r="I12814" s="6" t="s">
        <v>98508</v>
      </c>
      <c r="J12814" s="6" t="s">
        <v>98509</v>
      </c>
      <c r="K12814" s="6" t="s">
        <v>6417</v>
      </c>
      <c r="L12814" s="8">
        <v>18000</v>
      </c>
      <c r="M12814" s="8">
        <v>10000</v>
      </c>
      <c r="N12814" s="8">
        <v>8000</v>
      </c>
      <c r="O12814" s="6" t="s">
        <v>1220</v>
      </c>
      <c r="P12814" s="9" t="s">
        <v>98510</v>
      </c>
      <c r="Q12814" s="12"/>
    </row>
    <row r="12815" spans="1:17" s="15" customFormat="1" ht="54">
      <c r="A12815" s="5" t="s">
        <v>100694</v>
      </c>
      <c r="B12815" s="6" t="s">
        <v>98512</v>
      </c>
      <c r="C12815" s="6" t="s">
        <v>98513</v>
      </c>
      <c r="D12815" s="6" t="s">
        <v>98514</v>
      </c>
      <c r="E12815" s="6" t="s">
        <v>23</v>
      </c>
      <c r="F12815" s="6" t="s">
        <v>98515</v>
      </c>
      <c r="G12815" s="6" t="s">
        <v>98516</v>
      </c>
      <c r="H12815" s="7">
        <v>3</v>
      </c>
      <c r="I12815" s="6" t="s">
        <v>98517</v>
      </c>
      <c r="J12815" s="6" t="s">
        <v>76034</v>
      </c>
      <c r="K12815" s="6" t="s">
        <v>29</v>
      </c>
      <c r="L12815" s="8">
        <v>20000</v>
      </c>
      <c r="M12815" s="8">
        <v>10000</v>
      </c>
      <c r="N12815" s="8">
        <v>10000</v>
      </c>
      <c r="O12815" s="6" t="s">
        <v>245</v>
      </c>
      <c r="P12815" s="9" t="s">
        <v>98518</v>
      </c>
      <c r="Q12815" s="12"/>
    </row>
    <row r="12816" spans="1:17" s="15" customFormat="1" ht="67.5">
      <c r="A12816" s="5" t="s">
        <v>100702</v>
      </c>
      <c r="B12816" s="6" t="s">
        <v>98512</v>
      </c>
      <c r="C12816" s="6" t="s">
        <v>98520</v>
      </c>
      <c r="D12816" s="6" t="s">
        <v>98521</v>
      </c>
      <c r="E12816" s="6" t="s">
        <v>23</v>
      </c>
      <c r="F12816" s="6" t="s">
        <v>98522</v>
      </c>
      <c r="G12816" s="6" t="s">
        <v>98523</v>
      </c>
      <c r="H12816" s="7">
        <v>5</v>
      </c>
      <c r="I12816" s="6" t="s">
        <v>98524</v>
      </c>
      <c r="J12816" s="6" t="s">
        <v>98525</v>
      </c>
      <c r="K12816" s="6" t="s">
        <v>29</v>
      </c>
      <c r="L12816" s="8">
        <v>20000</v>
      </c>
      <c r="M12816" s="8">
        <v>10000</v>
      </c>
      <c r="N12816" s="8">
        <v>10000</v>
      </c>
      <c r="O12816" s="6" t="s">
        <v>647</v>
      </c>
      <c r="P12816" s="9" t="s">
        <v>98526</v>
      </c>
      <c r="Q12816" s="12"/>
    </row>
    <row r="12817" spans="1:17" s="15" customFormat="1" ht="67.5">
      <c r="A12817" s="5" t="s">
        <v>100710</v>
      </c>
      <c r="B12817" s="6" t="s">
        <v>98512</v>
      </c>
      <c r="C12817" s="6" t="s">
        <v>98528</v>
      </c>
      <c r="D12817" s="6" t="s">
        <v>98529</v>
      </c>
      <c r="E12817" s="6" t="s">
        <v>23</v>
      </c>
      <c r="F12817" s="6" t="s">
        <v>98530</v>
      </c>
      <c r="G12817" s="6" t="s">
        <v>98531</v>
      </c>
      <c r="H12817" s="7">
        <v>5</v>
      </c>
      <c r="I12817" s="6" t="s">
        <v>98532</v>
      </c>
      <c r="J12817" s="6" t="s">
        <v>98533</v>
      </c>
      <c r="K12817" s="6" t="s">
        <v>631</v>
      </c>
      <c r="L12817" s="8">
        <v>20000</v>
      </c>
      <c r="M12817" s="8">
        <v>10000</v>
      </c>
      <c r="N12817" s="8">
        <v>10000</v>
      </c>
      <c r="O12817" s="6" t="s">
        <v>1439</v>
      </c>
      <c r="P12817" s="9" t="s">
        <v>98534</v>
      </c>
      <c r="Q12817" s="10"/>
    </row>
    <row r="12818" spans="1:17" s="15" customFormat="1" ht="67.5">
      <c r="A12818" s="5" t="s">
        <v>100718</v>
      </c>
      <c r="B12818" s="6" t="s">
        <v>98512</v>
      </c>
      <c r="C12818" s="6" t="s">
        <v>98536</v>
      </c>
      <c r="D12818" s="6" t="s">
        <v>98537</v>
      </c>
      <c r="E12818" s="6" t="s">
        <v>23</v>
      </c>
      <c r="F12818" s="6" t="s">
        <v>98538</v>
      </c>
      <c r="G12818" s="6" t="s">
        <v>98539</v>
      </c>
      <c r="H12818" s="7">
        <v>5</v>
      </c>
      <c r="I12818" s="6" t="s">
        <v>98540</v>
      </c>
      <c r="J12818" s="6" t="s">
        <v>98541</v>
      </c>
      <c r="K12818" s="6" t="s">
        <v>2137</v>
      </c>
      <c r="L12818" s="8">
        <v>20000</v>
      </c>
      <c r="M12818" s="8">
        <v>10000</v>
      </c>
      <c r="N12818" s="8">
        <v>10000</v>
      </c>
      <c r="O12818" s="6" t="s">
        <v>30</v>
      </c>
      <c r="P12818" s="9" t="s">
        <v>98542</v>
      </c>
      <c r="Q12818" s="12"/>
    </row>
    <row r="12819" spans="1:17" s="15" customFormat="1" ht="67.5">
      <c r="A12819" s="5" t="s">
        <v>100725</v>
      </c>
      <c r="B12819" s="6" t="s">
        <v>98512</v>
      </c>
      <c r="C12819" s="6" t="s">
        <v>98544</v>
      </c>
      <c r="D12819" s="6" t="s">
        <v>98545</v>
      </c>
      <c r="E12819" s="6" t="s">
        <v>23</v>
      </c>
      <c r="F12819" s="6" t="s">
        <v>98546</v>
      </c>
      <c r="G12819" s="6" t="s">
        <v>98547</v>
      </c>
      <c r="H12819" s="7">
        <v>5</v>
      </c>
      <c r="I12819" s="6" t="s">
        <v>98548</v>
      </c>
      <c r="J12819" s="6" t="s">
        <v>98549</v>
      </c>
      <c r="K12819" s="6" t="s">
        <v>8903</v>
      </c>
      <c r="L12819" s="8">
        <v>20000</v>
      </c>
      <c r="M12819" s="8">
        <v>10000</v>
      </c>
      <c r="N12819" s="8">
        <v>10000</v>
      </c>
      <c r="O12819" s="6" t="s">
        <v>30</v>
      </c>
      <c r="P12819" s="9" t="s">
        <v>98550</v>
      </c>
      <c r="Q12819" s="10"/>
    </row>
    <row r="12820" spans="1:17" s="15" customFormat="1" ht="40.5">
      <c r="A12820" s="5" t="s">
        <v>100734</v>
      </c>
      <c r="B12820" s="6" t="s">
        <v>98552</v>
      </c>
      <c r="C12820" s="6" t="s">
        <v>98553</v>
      </c>
      <c r="D12820" s="6" t="s">
        <v>98554</v>
      </c>
      <c r="E12820" s="6" t="s">
        <v>23</v>
      </c>
      <c r="F12820" s="6" t="s">
        <v>26302</v>
      </c>
      <c r="G12820" s="6" t="s">
        <v>98555</v>
      </c>
      <c r="H12820" s="7">
        <v>3</v>
      </c>
      <c r="I12820" s="6" t="s">
        <v>98556</v>
      </c>
      <c r="J12820" s="6" t="s">
        <v>98557</v>
      </c>
      <c r="K12820" s="6" t="s">
        <v>29</v>
      </c>
      <c r="L12820" s="8">
        <v>20000</v>
      </c>
      <c r="M12820" s="8">
        <v>10000</v>
      </c>
      <c r="N12820" s="8">
        <v>10000</v>
      </c>
      <c r="O12820" s="6" t="s">
        <v>68</v>
      </c>
      <c r="P12820" s="9" t="s">
        <v>98558</v>
      </c>
      <c r="Q12820" s="12"/>
    </row>
    <row r="12821" spans="1:17" s="15" customFormat="1" ht="54">
      <c r="A12821" s="5" t="s">
        <v>100742</v>
      </c>
      <c r="B12821" s="6" t="s">
        <v>98552</v>
      </c>
      <c r="C12821" s="6" t="s">
        <v>98560</v>
      </c>
      <c r="D12821" s="6" t="s">
        <v>98561</v>
      </c>
      <c r="E12821" s="6" t="s">
        <v>23</v>
      </c>
      <c r="F12821" s="6" t="s">
        <v>98562</v>
      </c>
      <c r="G12821" s="6" t="s">
        <v>98563</v>
      </c>
      <c r="H12821" s="7">
        <v>5</v>
      </c>
      <c r="I12821" s="6" t="s">
        <v>98564</v>
      </c>
      <c r="J12821" s="6" t="s">
        <v>98565</v>
      </c>
      <c r="K12821" s="6" t="s">
        <v>93</v>
      </c>
      <c r="L12821" s="8">
        <v>20000</v>
      </c>
      <c r="M12821" s="8">
        <v>10000</v>
      </c>
      <c r="N12821" s="8">
        <v>10000</v>
      </c>
      <c r="O12821" s="6" t="s">
        <v>68</v>
      </c>
      <c r="P12821" s="9" t="s">
        <v>98566</v>
      </c>
      <c r="Q12821" s="12"/>
    </row>
    <row r="12822" spans="1:17" s="15" customFormat="1" ht="54">
      <c r="A12822" s="5" t="s">
        <v>100750</v>
      </c>
      <c r="B12822" s="6" t="s">
        <v>98552</v>
      </c>
      <c r="C12822" s="6" t="s">
        <v>98568</v>
      </c>
      <c r="D12822" s="6" t="s">
        <v>98569</v>
      </c>
      <c r="E12822" s="6" t="s">
        <v>23</v>
      </c>
      <c r="F12822" s="6" t="s">
        <v>98570</v>
      </c>
      <c r="G12822" s="6" t="s">
        <v>98571</v>
      </c>
      <c r="H12822" s="7">
        <v>5</v>
      </c>
      <c r="I12822" s="6" t="s">
        <v>98572</v>
      </c>
      <c r="J12822" s="6" t="s">
        <v>98573</v>
      </c>
      <c r="K12822" s="6" t="s">
        <v>29</v>
      </c>
      <c r="L12822" s="8">
        <v>20000</v>
      </c>
      <c r="M12822" s="8">
        <v>10000</v>
      </c>
      <c r="N12822" s="8">
        <v>10000</v>
      </c>
      <c r="O12822" s="6" t="s">
        <v>94</v>
      </c>
      <c r="P12822" s="9" t="s">
        <v>98574</v>
      </c>
      <c r="Q12822" s="10"/>
    </row>
    <row r="12823" spans="1:17" s="15" customFormat="1" ht="54">
      <c r="A12823" s="5" t="s">
        <v>100757</v>
      </c>
      <c r="B12823" s="6" t="s">
        <v>98552</v>
      </c>
      <c r="C12823" s="6" t="s">
        <v>98576</v>
      </c>
      <c r="D12823" s="6" t="s">
        <v>98577</v>
      </c>
      <c r="E12823" s="6" t="s">
        <v>23</v>
      </c>
      <c r="F12823" s="6" t="s">
        <v>98578</v>
      </c>
      <c r="G12823" s="6" t="s">
        <v>98579</v>
      </c>
      <c r="H12823" s="7">
        <v>5</v>
      </c>
      <c r="I12823" s="6" t="s">
        <v>98580</v>
      </c>
      <c r="J12823" s="6" t="s">
        <v>98581</v>
      </c>
      <c r="K12823" s="6" t="s">
        <v>46133</v>
      </c>
      <c r="L12823" s="8">
        <v>18000</v>
      </c>
      <c r="M12823" s="8">
        <v>10000</v>
      </c>
      <c r="N12823" s="8">
        <v>8000</v>
      </c>
      <c r="O12823" s="6" t="s">
        <v>1220</v>
      </c>
      <c r="P12823" s="9" t="s">
        <v>98582</v>
      </c>
      <c r="Q12823" s="12"/>
    </row>
    <row r="12824" spans="1:17" s="15" customFormat="1" ht="81">
      <c r="A12824" s="5" t="s">
        <v>100765</v>
      </c>
      <c r="B12824" s="6" t="s">
        <v>98584</v>
      </c>
      <c r="C12824" s="6" t="s">
        <v>98585</v>
      </c>
      <c r="D12824" s="6" t="s">
        <v>98586</v>
      </c>
      <c r="E12824" s="6" t="s">
        <v>23</v>
      </c>
      <c r="F12824" s="6" t="s">
        <v>98587</v>
      </c>
      <c r="G12824" s="6" t="s">
        <v>98588</v>
      </c>
      <c r="H12824" s="7">
        <v>5</v>
      </c>
      <c r="I12824" s="6" t="s">
        <v>98589</v>
      </c>
      <c r="J12824" s="6" t="s">
        <v>98590</v>
      </c>
      <c r="K12824" s="6" t="s">
        <v>2182</v>
      </c>
      <c r="L12824" s="8">
        <v>20000</v>
      </c>
      <c r="M12824" s="8">
        <v>10000</v>
      </c>
      <c r="N12824" s="8">
        <v>10000</v>
      </c>
      <c r="O12824" s="6" t="s">
        <v>403</v>
      </c>
      <c r="P12824" s="9" t="s">
        <v>98591</v>
      </c>
      <c r="Q12824" s="10"/>
    </row>
    <row r="12825" spans="1:17" s="15" customFormat="1" ht="67.5">
      <c r="A12825" s="5" t="s">
        <v>100773</v>
      </c>
      <c r="B12825" s="6" t="s">
        <v>98584</v>
      </c>
      <c r="C12825" s="6" t="s">
        <v>98593</v>
      </c>
      <c r="D12825" s="6" t="s">
        <v>98594</v>
      </c>
      <c r="E12825" s="6" t="s">
        <v>23</v>
      </c>
      <c r="F12825" s="6" t="s">
        <v>98595</v>
      </c>
      <c r="G12825" s="6" t="s">
        <v>98596</v>
      </c>
      <c r="H12825" s="7">
        <v>5</v>
      </c>
      <c r="I12825" s="6" t="s">
        <v>98597</v>
      </c>
      <c r="J12825" s="6" t="s">
        <v>98598</v>
      </c>
      <c r="K12825" s="6" t="s">
        <v>29</v>
      </c>
      <c r="L12825" s="8">
        <v>20000</v>
      </c>
      <c r="M12825" s="8">
        <v>10000</v>
      </c>
      <c r="N12825" s="8">
        <v>10000</v>
      </c>
      <c r="O12825" s="6" t="s">
        <v>68</v>
      </c>
      <c r="P12825" s="9" t="s">
        <v>98599</v>
      </c>
      <c r="Q12825" s="10"/>
    </row>
    <row r="12826" spans="1:17" s="15" customFormat="1" ht="54">
      <c r="A12826" s="5" t="s">
        <v>100781</v>
      </c>
      <c r="B12826" s="6" t="s">
        <v>98584</v>
      </c>
      <c r="C12826" s="6" t="s">
        <v>98601</v>
      </c>
      <c r="D12826" s="6" t="s">
        <v>98602</v>
      </c>
      <c r="E12826" s="6" t="s">
        <v>23</v>
      </c>
      <c r="F12826" s="6" t="s">
        <v>98603</v>
      </c>
      <c r="G12826" s="6" t="s">
        <v>98604</v>
      </c>
      <c r="H12826" s="7">
        <v>4</v>
      </c>
      <c r="I12826" s="6" t="s">
        <v>98605</v>
      </c>
      <c r="J12826" s="6" t="s">
        <v>98606</v>
      </c>
      <c r="K12826" s="6" t="s">
        <v>631</v>
      </c>
      <c r="L12826" s="8">
        <v>20000</v>
      </c>
      <c r="M12826" s="8">
        <v>10000</v>
      </c>
      <c r="N12826" s="8">
        <v>10000</v>
      </c>
      <c r="O12826" s="6" t="s">
        <v>94</v>
      </c>
      <c r="P12826" s="9" t="s">
        <v>98607</v>
      </c>
      <c r="Q12826" s="10"/>
    </row>
    <row r="12827" spans="1:17" s="15" customFormat="1" ht="54">
      <c r="A12827" s="5" t="s">
        <v>100789</v>
      </c>
      <c r="B12827" s="6" t="s">
        <v>98584</v>
      </c>
      <c r="C12827" s="6" t="s">
        <v>98609</v>
      </c>
      <c r="D12827" s="6" t="s">
        <v>98610</v>
      </c>
      <c r="E12827" s="6" t="s">
        <v>23</v>
      </c>
      <c r="F12827" s="6" t="s">
        <v>98611</v>
      </c>
      <c r="G12827" s="6" t="s">
        <v>98612</v>
      </c>
      <c r="H12827" s="7">
        <v>5</v>
      </c>
      <c r="I12827" s="6" t="s">
        <v>98613</v>
      </c>
      <c r="J12827" s="6" t="s">
        <v>98614</v>
      </c>
      <c r="K12827" s="6" t="s">
        <v>961</v>
      </c>
      <c r="L12827" s="8">
        <v>20000</v>
      </c>
      <c r="M12827" s="8">
        <v>10000</v>
      </c>
      <c r="N12827" s="8">
        <v>10000</v>
      </c>
      <c r="O12827" s="6" t="s">
        <v>245</v>
      </c>
      <c r="P12827" s="9" t="s">
        <v>98615</v>
      </c>
      <c r="Q12827" s="10"/>
    </row>
    <row r="12828" spans="1:17" s="15" customFormat="1" ht="94.5">
      <c r="A12828" s="5" t="s">
        <v>100797</v>
      </c>
      <c r="B12828" s="6" t="s">
        <v>98617</v>
      </c>
      <c r="C12828" s="6" t="s">
        <v>98618</v>
      </c>
      <c r="D12828" s="6" t="s">
        <v>98619</v>
      </c>
      <c r="E12828" s="6" t="s">
        <v>23</v>
      </c>
      <c r="F12828" s="6" t="s">
        <v>98620</v>
      </c>
      <c r="G12828" s="6" t="s">
        <v>98621</v>
      </c>
      <c r="H12828" s="7">
        <v>5</v>
      </c>
      <c r="I12828" s="6" t="s">
        <v>98622</v>
      </c>
      <c r="J12828" s="6" t="s">
        <v>98623</v>
      </c>
      <c r="K12828" s="6" t="s">
        <v>98624</v>
      </c>
      <c r="L12828" s="8">
        <v>18000</v>
      </c>
      <c r="M12828" s="8">
        <v>10000</v>
      </c>
      <c r="N12828" s="8">
        <v>8000</v>
      </c>
      <c r="O12828" s="6" t="s">
        <v>378</v>
      </c>
      <c r="P12828" s="9" t="s">
        <v>98625</v>
      </c>
      <c r="Q12828" s="10"/>
    </row>
    <row r="12829" spans="1:17" s="15" customFormat="1" ht="54">
      <c r="A12829" s="5" t="s">
        <v>100805</v>
      </c>
      <c r="B12829" s="6" t="s">
        <v>98617</v>
      </c>
      <c r="C12829" s="6" t="s">
        <v>98627</v>
      </c>
      <c r="D12829" s="6" t="s">
        <v>98628</v>
      </c>
      <c r="E12829" s="6" t="s">
        <v>23</v>
      </c>
      <c r="F12829" s="6" t="s">
        <v>98629</v>
      </c>
      <c r="G12829" s="6" t="s">
        <v>98630</v>
      </c>
      <c r="H12829" s="7">
        <v>5</v>
      </c>
      <c r="I12829" s="6" t="s">
        <v>98631</v>
      </c>
      <c r="J12829" s="6" t="s">
        <v>98632</v>
      </c>
      <c r="K12829" s="6" t="s">
        <v>29</v>
      </c>
      <c r="L12829" s="8">
        <v>20000</v>
      </c>
      <c r="M12829" s="8">
        <v>10000</v>
      </c>
      <c r="N12829" s="8">
        <v>10000</v>
      </c>
      <c r="O12829" s="6" t="s">
        <v>245</v>
      </c>
      <c r="P12829" s="9" t="s">
        <v>98633</v>
      </c>
      <c r="Q12829" s="12"/>
    </row>
    <row r="12830" spans="1:17" s="15" customFormat="1" ht="121.5">
      <c r="A12830" s="5" t="s">
        <v>100813</v>
      </c>
      <c r="B12830" s="6" t="s">
        <v>98617</v>
      </c>
      <c r="C12830" s="6" t="s">
        <v>98635</v>
      </c>
      <c r="D12830" s="6" t="s">
        <v>98636</v>
      </c>
      <c r="E12830" s="6" t="s">
        <v>23</v>
      </c>
      <c r="F12830" s="6" t="s">
        <v>98637</v>
      </c>
      <c r="G12830" s="6" t="s">
        <v>98638</v>
      </c>
      <c r="H12830" s="7">
        <v>5</v>
      </c>
      <c r="I12830" s="6" t="s">
        <v>98639</v>
      </c>
      <c r="J12830" s="6" t="s">
        <v>98640</v>
      </c>
      <c r="K12830" s="6" t="s">
        <v>631</v>
      </c>
      <c r="L12830" s="8">
        <v>18000</v>
      </c>
      <c r="M12830" s="8">
        <v>10000</v>
      </c>
      <c r="N12830" s="8">
        <v>8000</v>
      </c>
      <c r="O12830" s="6" t="s">
        <v>94</v>
      </c>
      <c r="P12830" s="9" t="s">
        <v>98641</v>
      </c>
      <c r="Q12830" s="12"/>
    </row>
    <row r="12831" spans="1:17" s="15" customFormat="1" ht="54">
      <c r="A12831" s="5" t="s">
        <v>100820</v>
      </c>
      <c r="B12831" s="6" t="s">
        <v>98643</v>
      </c>
      <c r="C12831" s="6" t="s">
        <v>98644</v>
      </c>
      <c r="D12831" s="6" t="s">
        <v>98645</v>
      </c>
      <c r="E12831" s="6" t="s">
        <v>23</v>
      </c>
      <c r="F12831" s="6" t="s">
        <v>98646</v>
      </c>
      <c r="G12831" s="6" t="s">
        <v>98647</v>
      </c>
      <c r="H12831" s="7">
        <v>5</v>
      </c>
      <c r="I12831" s="6" t="s">
        <v>98648</v>
      </c>
      <c r="J12831" s="6" t="s">
        <v>98649</v>
      </c>
      <c r="K12831" s="6" t="s">
        <v>631</v>
      </c>
      <c r="L12831" s="8">
        <v>18000</v>
      </c>
      <c r="M12831" s="8">
        <v>10000</v>
      </c>
      <c r="N12831" s="8">
        <v>8000</v>
      </c>
      <c r="O12831" s="6" t="s">
        <v>2880</v>
      </c>
      <c r="P12831" s="9" t="s">
        <v>98650</v>
      </c>
      <c r="Q12831" s="10"/>
    </row>
    <row r="12832" spans="1:17" s="15" customFormat="1" ht="67.5">
      <c r="A12832" s="5" t="s">
        <v>100828</v>
      </c>
      <c r="B12832" s="6" t="s">
        <v>98643</v>
      </c>
      <c r="C12832" s="6" t="s">
        <v>98652</v>
      </c>
      <c r="D12832" s="6" t="s">
        <v>98653</v>
      </c>
      <c r="E12832" s="6" t="s">
        <v>23</v>
      </c>
      <c r="F12832" s="6" t="s">
        <v>98654</v>
      </c>
      <c r="G12832" s="6" t="s">
        <v>98655</v>
      </c>
      <c r="H12832" s="7">
        <v>3</v>
      </c>
      <c r="I12832" s="6" t="s">
        <v>98656</v>
      </c>
      <c r="J12832" s="6" t="s">
        <v>98657</v>
      </c>
      <c r="K12832" s="6" t="s">
        <v>93</v>
      </c>
      <c r="L12832" s="8">
        <v>18000</v>
      </c>
      <c r="M12832" s="8">
        <v>10000</v>
      </c>
      <c r="N12832" s="8">
        <v>8000</v>
      </c>
      <c r="O12832" s="6" t="s">
        <v>2880</v>
      </c>
      <c r="P12832" s="9" t="s">
        <v>98658</v>
      </c>
      <c r="Q12832" s="10"/>
    </row>
    <row r="12833" spans="1:17" s="15" customFormat="1" ht="67.5">
      <c r="A12833" s="5" t="s">
        <v>100836</v>
      </c>
      <c r="B12833" s="6" t="s">
        <v>98660</v>
      </c>
      <c r="C12833" s="6" t="s">
        <v>98661</v>
      </c>
      <c r="D12833" s="6" t="s">
        <v>98662</v>
      </c>
      <c r="E12833" s="6" t="s">
        <v>23</v>
      </c>
      <c r="F12833" s="6" t="s">
        <v>98663</v>
      </c>
      <c r="G12833" s="6" t="s">
        <v>98664</v>
      </c>
      <c r="H12833" s="7">
        <v>5</v>
      </c>
      <c r="I12833" s="6" t="s">
        <v>98665</v>
      </c>
      <c r="J12833" s="6" t="s">
        <v>98666</v>
      </c>
      <c r="K12833" s="6" t="s">
        <v>120</v>
      </c>
      <c r="L12833" s="8">
        <v>12000</v>
      </c>
      <c r="M12833" s="8">
        <v>10000</v>
      </c>
      <c r="N12833" s="8">
        <v>2000</v>
      </c>
      <c r="O12833" s="6" t="s">
        <v>1220</v>
      </c>
      <c r="P12833" s="9" t="s">
        <v>98667</v>
      </c>
      <c r="Q12833" s="10"/>
    </row>
    <row r="12834" spans="1:17" s="15" customFormat="1" ht="67.5">
      <c r="A12834" s="5" t="s">
        <v>100844</v>
      </c>
      <c r="B12834" s="6" t="s">
        <v>98660</v>
      </c>
      <c r="C12834" s="6" t="s">
        <v>98669</v>
      </c>
      <c r="D12834" s="6" t="s">
        <v>98670</v>
      </c>
      <c r="E12834" s="6" t="s">
        <v>23</v>
      </c>
      <c r="F12834" s="6" t="s">
        <v>98671</v>
      </c>
      <c r="G12834" s="6" t="s">
        <v>98672</v>
      </c>
      <c r="H12834" s="7">
        <v>5</v>
      </c>
      <c r="I12834" s="6" t="s">
        <v>98673</v>
      </c>
      <c r="J12834" s="6" t="s">
        <v>98674</v>
      </c>
      <c r="K12834" s="6" t="s">
        <v>29</v>
      </c>
      <c r="L12834" s="8">
        <v>12000</v>
      </c>
      <c r="M12834" s="8">
        <v>10000</v>
      </c>
      <c r="N12834" s="8">
        <v>2000</v>
      </c>
      <c r="O12834" s="6" t="s">
        <v>561</v>
      </c>
      <c r="P12834" s="9" t="s">
        <v>98675</v>
      </c>
      <c r="Q12834" s="12"/>
    </row>
    <row r="12835" spans="1:17" s="15" customFormat="1" ht="67.5">
      <c r="A12835" s="5" t="s">
        <v>100852</v>
      </c>
      <c r="B12835" s="6" t="s">
        <v>98660</v>
      </c>
      <c r="C12835" s="6" t="s">
        <v>98677</v>
      </c>
      <c r="D12835" s="6" t="s">
        <v>98678</v>
      </c>
      <c r="E12835" s="6" t="s">
        <v>23</v>
      </c>
      <c r="F12835" s="6" t="s">
        <v>98679</v>
      </c>
      <c r="G12835" s="6" t="s">
        <v>98680</v>
      </c>
      <c r="H12835" s="7">
        <v>5</v>
      </c>
      <c r="I12835" s="6" t="s">
        <v>98681</v>
      </c>
      <c r="J12835" s="6" t="s">
        <v>54497</v>
      </c>
      <c r="K12835" s="6" t="s">
        <v>494</v>
      </c>
      <c r="L12835" s="8">
        <v>12000</v>
      </c>
      <c r="M12835" s="8">
        <v>10000</v>
      </c>
      <c r="N12835" s="8">
        <v>2000</v>
      </c>
      <c r="O12835" s="6" t="s">
        <v>3788</v>
      </c>
      <c r="P12835" s="9" t="s">
        <v>98682</v>
      </c>
      <c r="Q12835" s="10"/>
    </row>
    <row r="12836" spans="1:17" s="15" customFormat="1" ht="67.5">
      <c r="A12836" s="5" t="s">
        <v>100860</v>
      </c>
      <c r="B12836" s="6" t="s">
        <v>98660</v>
      </c>
      <c r="C12836" s="6" t="s">
        <v>98684</v>
      </c>
      <c r="D12836" s="6" t="s">
        <v>98685</v>
      </c>
      <c r="E12836" s="6" t="s">
        <v>23</v>
      </c>
      <c r="F12836" s="6" t="s">
        <v>98686</v>
      </c>
      <c r="G12836" s="6" t="s">
        <v>98687</v>
      </c>
      <c r="H12836" s="7">
        <v>5</v>
      </c>
      <c r="I12836" s="6" t="s">
        <v>98688</v>
      </c>
      <c r="J12836" s="6" t="s">
        <v>98689</v>
      </c>
      <c r="K12836" s="6" t="s">
        <v>120</v>
      </c>
      <c r="L12836" s="8">
        <v>12000</v>
      </c>
      <c r="M12836" s="8">
        <v>10000</v>
      </c>
      <c r="N12836" s="8">
        <v>2000</v>
      </c>
      <c r="O12836" s="6" t="s">
        <v>750</v>
      </c>
      <c r="P12836" s="9" t="s">
        <v>98690</v>
      </c>
      <c r="Q12836" s="10"/>
    </row>
    <row r="12837" spans="1:17" s="15" customFormat="1" ht="67.5">
      <c r="A12837" s="5" t="s">
        <v>100868</v>
      </c>
      <c r="B12837" s="6" t="s">
        <v>98660</v>
      </c>
      <c r="C12837" s="6" t="s">
        <v>98692</v>
      </c>
      <c r="D12837" s="6" t="s">
        <v>98693</v>
      </c>
      <c r="E12837" s="6" t="s">
        <v>23</v>
      </c>
      <c r="F12837" s="6" t="s">
        <v>98694</v>
      </c>
      <c r="G12837" s="6" t="s">
        <v>98695</v>
      </c>
      <c r="H12837" s="7">
        <v>5</v>
      </c>
      <c r="I12837" s="6" t="s">
        <v>98696</v>
      </c>
      <c r="J12837" s="6" t="s">
        <v>98697</v>
      </c>
      <c r="K12837" s="6" t="s">
        <v>29</v>
      </c>
      <c r="L12837" s="8">
        <v>12000</v>
      </c>
      <c r="M12837" s="8">
        <v>10000</v>
      </c>
      <c r="N12837" s="8">
        <v>2000</v>
      </c>
      <c r="O12837" s="6" t="s">
        <v>30</v>
      </c>
      <c r="P12837" s="9" t="s">
        <v>98698</v>
      </c>
      <c r="Q12837" s="10"/>
    </row>
    <row r="12838" spans="1:17" s="15" customFormat="1" ht="67.5">
      <c r="A12838" s="5" t="s">
        <v>100875</v>
      </c>
      <c r="B12838" s="6" t="s">
        <v>98660</v>
      </c>
      <c r="C12838" s="6" t="s">
        <v>98700</v>
      </c>
      <c r="D12838" s="6" t="s">
        <v>98701</v>
      </c>
      <c r="E12838" s="6" t="s">
        <v>23</v>
      </c>
      <c r="F12838" s="6" t="s">
        <v>35935</v>
      </c>
      <c r="G12838" s="6" t="s">
        <v>98702</v>
      </c>
      <c r="H12838" s="7">
        <v>5</v>
      </c>
      <c r="I12838" s="6" t="s">
        <v>98703</v>
      </c>
      <c r="J12838" s="6" t="s">
        <v>98704</v>
      </c>
      <c r="K12838" s="6" t="s">
        <v>69483</v>
      </c>
      <c r="L12838" s="8">
        <v>12000</v>
      </c>
      <c r="M12838" s="8">
        <v>10000</v>
      </c>
      <c r="N12838" s="8">
        <v>2000</v>
      </c>
      <c r="O12838" s="6" t="s">
        <v>245</v>
      </c>
      <c r="P12838" s="9" t="s">
        <v>98705</v>
      </c>
      <c r="Q12838" s="12"/>
    </row>
    <row r="12839" spans="1:17" s="15" customFormat="1" ht="67.5">
      <c r="A12839" s="5" t="s">
        <v>100884</v>
      </c>
      <c r="B12839" s="6" t="s">
        <v>98660</v>
      </c>
      <c r="C12839" s="6" t="s">
        <v>98707</v>
      </c>
      <c r="D12839" s="6" t="s">
        <v>98708</v>
      </c>
      <c r="E12839" s="6" t="s">
        <v>23</v>
      </c>
      <c r="F12839" s="6" t="s">
        <v>98709</v>
      </c>
      <c r="G12839" s="6" t="s">
        <v>98710</v>
      </c>
      <c r="H12839" s="7">
        <v>5</v>
      </c>
      <c r="I12839" s="6" t="s">
        <v>98711</v>
      </c>
      <c r="J12839" s="6" t="s">
        <v>98712</v>
      </c>
      <c r="K12839" s="6" t="s">
        <v>67</v>
      </c>
      <c r="L12839" s="8">
        <v>12000</v>
      </c>
      <c r="M12839" s="8">
        <v>10000</v>
      </c>
      <c r="N12839" s="8">
        <v>2000</v>
      </c>
      <c r="O12839" s="6" t="s">
        <v>245</v>
      </c>
      <c r="P12839" s="9" t="s">
        <v>98713</v>
      </c>
      <c r="Q12839" s="12"/>
    </row>
    <row r="12840" spans="1:17" s="15" customFormat="1" ht="67.5">
      <c r="A12840" s="5" t="s">
        <v>100892</v>
      </c>
      <c r="B12840" s="6" t="s">
        <v>98660</v>
      </c>
      <c r="C12840" s="6" t="s">
        <v>98715</v>
      </c>
      <c r="D12840" s="6" t="s">
        <v>98716</v>
      </c>
      <c r="E12840" s="6" t="s">
        <v>23</v>
      </c>
      <c r="F12840" s="6" t="s">
        <v>98717</v>
      </c>
      <c r="G12840" s="6" t="s">
        <v>98718</v>
      </c>
      <c r="H12840" s="7">
        <v>5</v>
      </c>
      <c r="I12840" s="6" t="s">
        <v>98719</v>
      </c>
      <c r="J12840" s="6" t="s">
        <v>98720</v>
      </c>
      <c r="K12840" s="6" t="s">
        <v>631</v>
      </c>
      <c r="L12840" s="8">
        <v>12000</v>
      </c>
      <c r="M12840" s="8">
        <v>10000</v>
      </c>
      <c r="N12840" s="8">
        <v>2000</v>
      </c>
      <c r="O12840" s="6" t="s">
        <v>204</v>
      </c>
      <c r="P12840" s="9" t="s">
        <v>98721</v>
      </c>
      <c r="Q12840" s="10"/>
    </row>
    <row r="12841" spans="1:17" s="15" customFormat="1" ht="54">
      <c r="A12841" s="5" t="s">
        <v>100900</v>
      </c>
      <c r="B12841" s="6" t="s">
        <v>98723</v>
      </c>
      <c r="C12841" s="6" t="s">
        <v>98724</v>
      </c>
      <c r="D12841" s="6" t="s">
        <v>98725</v>
      </c>
      <c r="E12841" s="6" t="s">
        <v>23</v>
      </c>
      <c r="F12841" s="6" t="s">
        <v>59139</v>
      </c>
      <c r="G12841" s="6" t="s">
        <v>98726</v>
      </c>
      <c r="H12841" s="7">
        <v>4</v>
      </c>
      <c r="I12841" s="6" t="s">
        <v>98727</v>
      </c>
      <c r="J12841" s="6" t="s">
        <v>98728</v>
      </c>
      <c r="K12841" s="6" t="s">
        <v>29</v>
      </c>
      <c r="L12841" s="8">
        <v>12000</v>
      </c>
      <c r="M12841" s="8">
        <v>10000</v>
      </c>
      <c r="N12841" s="8">
        <v>2000</v>
      </c>
      <c r="O12841" s="6" t="s">
        <v>561</v>
      </c>
      <c r="P12841" s="9" t="s">
        <v>98729</v>
      </c>
      <c r="Q12841" s="10"/>
    </row>
    <row r="12842" spans="1:17" s="15" customFormat="1" ht="54">
      <c r="A12842" s="5" t="s">
        <v>100908</v>
      </c>
      <c r="B12842" s="6" t="s">
        <v>98723</v>
      </c>
      <c r="C12842" s="6" t="s">
        <v>98731</v>
      </c>
      <c r="D12842" s="6" t="s">
        <v>98732</v>
      </c>
      <c r="E12842" s="6" t="s">
        <v>23</v>
      </c>
      <c r="F12842" s="6" t="s">
        <v>98733</v>
      </c>
      <c r="G12842" s="6" t="s">
        <v>98734</v>
      </c>
      <c r="H12842" s="7">
        <v>5</v>
      </c>
      <c r="I12842" s="6" t="s">
        <v>98735</v>
      </c>
      <c r="J12842" s="6" t="s">
        <v>98736</v>
      </c>
      <c r="K12842" s="6" t="s">
        <v>631</v>
      </c>
      <c r="L12842" s="8">
        <v>12000</v>
      </c>
      <c r="M12842" s="8">
        <v>10000</v>
      </c>
      <c r="N12842" s="8">
        <v>2000</v>
      </c>
      <c r="O12842" s="6" t="s">
        <v>1286</v>
      </c>
      <c r="P12842" s="9" t="s">
        <v>98737</v>
      </c>
      <c r="Q12842" s="12"/>
    </row>
    <row r="12843" spans="1:17" s="15" customFormat="1" ht="54">
      <c r="A12843" s="5" t="s">
        <v>100916</v>
      </c>
      <c r="B12843" s="6" t="s">
        <v>98723</v>
      </c>
      <c r="C12843" s="6" t="s">
        <v>98739</v>
      </c>
      <c r="D12843" s="6" t="s">
        <v>98740</v>
      </c>
      <c r="E12843" s="6" t="s">
        <v>23</v>
      </c>
      <c r="F12843" s="6" t="s">
        <v>98741</v>
      </c>
      <c r="G12843" s="6" t="s">
        <v>98742</v>
      </c>
      <c r="H12843" s="7">
        <v>4</v>
      </c>
      <c r="I12843" s="6" t="s">
        <v>98743</v>
      </c>
      <c r="J12843" s="6" t="s">
        <v>98744</v>
      </c>
      <c r="K12843" s="6" t="s">
        <v>631</v>
      </c>
      <c r="L12843" s="8">
        <v>12000</v>
      </c>
      <c r="M12843" s="8">
        <v>10000</v>
      </c>
      <c r="N12843" s="8">
        <v>2000</v>
      </c>
      <c r="O12843" s="6" t="s">
        <v>1220</v>
      </c>
      <c r="P12843" s="9" t="s">
        <v>98745</v>
      </c>
      <c r="Q12843" s="12"/>
    </row>
    <row r="12844" spans="1:17" s="15" customFormat="1" ht="67.5">
      <c r="A12844" s="5" t="s">
        <v>100924</v>
      </c>
      <c r="B12844" s="6" t="s">
        <v>98747</v>
      </c>
      <c r="C12844" s="6" t="s">
        <v>98748</v>
      </c>
      <c r="D12844" s="6" t="s">
        <v>98749</v>
      </c>
      <c r="E12844" s="6" t="s">
        <v>23</v>
      </c>
      <c r="F12844" s="6" t="s">
        <v>98750</v>
      </c>
      <c r="G12844" s="6" t="s">
        <v>98751</v>
      </c>
      <c r="H12844" s="7">
        <v>5</v>
      </c>
      <c r="I12844" s="6" t="s">
        <v>98752</v>
      </c>
      <c r="J12844" s="6" t="s">
        <v>67955</v>
      </c>
      <c r="K12844" s="6" t="s">
        <v>29</v>
      </c>
      <c r="L12844" s="8">
        <v>10000</v>
      </c>
      <c r="M12844" s="8">
        <v>10000</v>
      </c>
      <c r="N12844" s="8">
        <v>0</v>
      </c>
      <c r="O12844" s="6" t="s">
        <v>3428</v>
      </c>
      <c r="P12844" s="9" t="s">
        <v>98753</v>
      </c>
      <c r="Q12844" s="13"/>
    </row>
    <row r="12845" spans="1:17" s="15" customFormat="1" ht="67.5">
      <c r="A12845" s="5" t="s">
        <v>100932</v>
      </c>
      <c r="B12845" s="6" t="s">
        <v>98747</v>
      </c>
      <c r="C12845" s="6" t="s">
        <v>98755</v>
      </c>
      <c r="D12845" s="6" t="s">
        <v>98756</v>
      </c>
      <c r="E12845" s="6" t="s">
        <v>23</v>
      </c>
      <c r="F12845" s="6" t="s">
        <v>98757</v>
      </c>
      <c r="G12845" s="6" t="s">
        <v>98758</v>
      </c>
      <c r="H12845" s="7">
        <v>4</v>
      </c>
      <c r="I12845" s="6" t="s">
        <v>98759</v>
      </c>
      <c r="J12845" s="6" t="s">
        <v>98760</v>
      </c>
      <c r="K12845" s="6" t="s">
        <v>631</v>
      </c>
      <c r="L12845" s="8">
        <v>10000</v>
      </c>
      <c r="M12845" s="8">
        <v>10000</v>
      </c>
      <c r="N12845" s="8">
        <v>0</v>
      </c>
      <c r="O12845" s="6" t="s">
        <v>1286</v>
      </c>
      <c r="P12845" s="9" t="s">
        <v>98761</v>
      </c>
      <c r="Q12845" s="12"/>
    </row>
    <row r="12846" spans="1:17" s="15" customFormat="1" ht="67.5">
      <c r="A12846" s="5" t="s">
        <v>100940</v>
      </c>
      <c r="B12846" s="6" t="s">
        <v>98747</v>
      </c>
      <c r="C12846" s="6" t="s">
        <v>98763</v>
      </c>
      <c r="D12846" s="6" t="s">
        <v>98764</v>
      </c>
      <c r="E12846" s="6" t="s">
        <v>23</v>
      </c>
      <c r="F12846" s="6" t="s">
        <v>98765</v>
      </c>
      <c r="G12846" s="6" t="s">
        <v>98766</v>
      </c>
      <c r="H12846" s="7">
        <v>5</v>
      </c>
      <c r="I12846" s="6" t="s">
        <v>98767</v>
      </c>
      <c r="J12846" s="6" t="s">
        <v>98768</v>
      </c>
      <c r="K12846" s="6" t="s">
        <v>120</v>
      </c>
      <c r="L12846" s="8">
        <v>10000</v>
      </c>
      <c r="M12846" s="8">
        <v>10000</v>
      </c>
      <c r="N12846" s="8">
        <v>0</v>
      </c>
      <c r="O12846" s="6" t="s">
        <v>1286</v>
      </c>
      <c r="P12846" s="9" t="s">
        <v>98769</v>
      </c>
      <c r="Q12846" s="12"/>
    </row>
    <row r="12847" spans="1:17" s="15" customFormat="1" ht="67.5">
      <c r="A12847" s="5" t="s">
        <v>100948</v>
      </c>
      <c r="B12847" s="6" t="s">
        <v>98747</v>
      </c>
      <c r="C12847" s="6" t="s">
        <v>98771</v>
      </c>
      <c r="D12847" s="6" t="s">
        <v>98772</v>
      </c>
      <c r="E12847" s="6" t="s">
        <v>23</v>
      </c>
      <c r="F12847" s="6" t="s">
        <v>98773</v>
      </c>
      <c r="G12847" s="6" t="s">
        <v>98774</v>
      </c>
      <c r="H12847" s="7">
        <v>5</v>
      </c>
      <c r="I12847" s="6" t="s">
        <v>98775</v>
      </c>
      <c r="J12847" s="6" t="s">
        <v>98776</v>
      </c>
      <c r="K12847" s="6" t="s">
        <v>98777</v>
      </c>
      <c r="L12847" s="8">
        <v>10000</v>
      </c>
      <c r="M12847" s="8">
        <v>10000</v>
      </c>
      <c r="N12847" s="8">
        <v>0</v>
      </c>
      <c r="O12847" s="6" t="s">
        <v>1286</v>
      </c>
      <c r="P12847" s="9" t="s">
        <v>98778</v>
      </c>
      <c r="Q12847" s="10"/>
    </row>
    <row r="12848" spans="1:17" s="15" customFormat="1" ht="54">
      <c r="A12848" s="5" t="s">
        <v>100956</v>
      </c>
      <c r="B12848" s="6" t="s">
        <v>98780</v>
      </c>
      <c r="C12848" s="6" t="s">
        <v>98781</v>
      </c>
      <c r="D12848" s="6" t="s">
        <v>98782</v>
      </c>
      <c r="E12848" s="6" t="s">
        <v>23</v>
      </c>
      <c r="F12848" s="6" t="s">
        <v>98783</v>
      </c>
      <c r="G12848" s="6" t="s">
        <v>98784</v>
      </c>
      <c r="H12848" s="7">
        <v>4</v>
      </c>
      <c r="I12848" s="6" t="s">
        <v>98785</v>
      </c>
      <c r="J12848" s="6" t="s">
        <v>98786</v>
      </c>
      <c r="K12848" s="6" t="s">
        <v>93</v>
      </c>
      <c r="L12848" s="8">
        <v>18000</v>
      </c>
      <c r="M12848" s="8">
        <v>10000</v>
      </c>
      <c r="N12848" s="8">
        <v>8000</v>
      </c>
      <c r="O12848" s="6" t="s">
        <v>378</v>
      </c>
      <c r="P12848" s="9" t="s">
        <v>98787</v>
      </c>
      <c r="Q12848" s="12"/>
    </row>
    <row r="12849" spans="1:17" s="15" customFormat="1" ht="81">
      <c r="A12849" s="5" t="s">
        <v>100964</v>
      </c>
      <c r="B12849" s="6" t="s">
        <v>98780</v>
      </c>
      <c r="C12849" s="6" t="s">
        <v>98789</v>
      </c>
      <c r="D12849" s="6" t="s">
        <v>98790</v>
      </c>
      <c r="E12849" s="6" t="s">
        <v>23</v>
      </c>
      <c r="F12849" s="6" t="s">
        <v>98791</v>
      </c>
      <c r="G12849" s="6" t="s">
        <v>98792</v>
      </c>
      <c r="H12849" s="7">
        <v>5</v>
      </c>
      <c r="I12849" s="6" t="s">
        <v>98793</v>
      </c>
      <c r="J12849" s="6" t="s">
        <v>98794</v>
      </c>
      <c r="K12849" s="6" t="s">
        <v>93</v>
      </c>
      <c r="L12849" s="8">
        <v>18000</v>
      </c>
      <c r="M12849" s="8">
        <v>10000</v>
      </c>
      <c r="N12849" s="8">
        <v>8000</v>
      </c>
      <c r="O12849" s="6" t="s">
        <v>378</v>
      </c>
      <c r="P12849" s="9" t="s">
        <v>98795</v>
      </c>
      <c r="Q12849" s="10"/>
    </row>
    <row r="12850" spans="1:17" s="15" customFormat="1" ht="67.5">
      <c r="A12850" s="5" t="s">
        <v>100972</v>
      </c>
      <c r="B12850" s="6" t="s">
        <v>98780</v>
      </c>
      <c r="C12850" s="6" t="s">
        <v>98797</v>
      </c>
      <c r="D12850" s="6" t="s">
        <v>98798</v>
      </c>
      <c r="E12850" s="6" t="s">
        <v>23</v>
      </c>
      <c r="F12850" s="6" t="s">
        <v>98799</v>
      </c>
      <c r="G12850" s="6" t="s">
        <v>98800</v>
      </c>
      <c r="H12850" s="7">
        <v>5</v>
      </c>
      <c r="I12850" s="6" t="s">
        <v>98801</v>
      </c>
      <c r="J12850" s="6" t="s">
        <v>98802</v>
      </c>
      <c r="K12850" s="6" t="s">
        <v>29</v>
      </c>
      <c r="L12850" s="8">
        <v>20000</v>
      </c>
      <c r="M12850" s="8">
        <v>10000</v>
      </c>
      <c r="N12850" s="8">
        <v>10000</v>
      </c>
      <c r="O12850" s="6" t="s">
        <v>245</v>
      </c>
      <c r="P12850" s="9" t="s">
        <v>98803</v>
      </c>
      <c r="Q12850" s="10"/>
    </row>
    <row r="12851" spans="1:17" s="15" customFormat="1" ht="54">
      <c r="A12851" s="5" t="s">
        <v>100980</v>
      </c>
      <c r="B12851" s="6" t="s">
        <v>98780</v>
      </c>
      <c r="C12851" s="6" t="s">
        <v>98805</v>
      </c>
      <c r="D12851" s="6" t="s">
        <v>98806</v>
      </c>
      <c r="E12851" s="6" t="s">
        <v>23</v>
      </c>
      <c r="F12851" s="6" t="s">
        <v>98807</v>
      </c>
      <c r="G12851" s="6" t="s">
        <v>98808</v>
      </c>
      <c r="H12851" s="7">
        <v>4</v>
      </c>
      <c r="I12851" s="6" t="s">
        <v>98809</v>
      </c>
      <c r="J12851" s="6" t="s">
        <v>98810</v>
      </c>
      <c r="K12851" s="6" t="s">
        <v>631</v>
      </c>
      <c r="L12851" s="8">
        <v>20000</v>
      </c>
      <c r="M12851" s="8">
        <v>10000</v>
      </c>
      <c r="N12851" s="8">
        <v>10000</v>
      </c>
      <c r="O12851" s="6" t="s">
        <v>68</v>
      </c>
      <c r="P12851" s="9" t="s">
        <v>98811</v>
      </c>
      <c r="Q12851" s="10"/>
    </row>
    <row r="12852" spans="1:17" s="15" customFormat="1" ht="54">
      <c r="A12852" s="5" t="s">
        <v>100988</v>
      </c>
      <c r="B12852" s="6" t="s">
        <v>98813</v>
      </c>
      <c r="C12852" s="6" t="s">
        <v>98814</v>
      </c>
      <c r="D12852" s="6" t="s">
        <v>98815</v>
      </c>
      <c r="E12852" s="6" t="s">
        <v>23</v>
      </c>
      <c r="F12852" s="6" t="s">
        <v>98816</v>
      </c>
      <c r="G12852" s="6" t="s">
        <v>98817</v>
      </c>
      <c r="H12852" s="7">
        <v>4</v>
      </c>
      <c r="I12852" s="6" t="s">
        <v>98818</v>
      </c>
      <c r="J12852" s="6" t="s">
        <v>34417</v>
      </c>
      <c r="K12852" s="6" t="s">
        <v>631</v>
      </c>
      <c r="L12852" s="8">
        <v>20000</v>
      </c>
      <c r="M12852" s="8">
        <v>10000</v>
      </c>
      <c r="N12852" s="8">
        <v>10000</v>
      </c>
      <c r="O12852" s="6" t="s">
        <v>30</v>
      </c>
      <c r="P12852" s="9" t="s">
        <v>98819</v>
      </c>
      <c r="Q12852" s="10"/>
    </row>
    <row r="12853" spans="1:17" s="15" customFormat="1" ht="54">
      <c r="A12853" s="5" t="s">
        <v>100996</v>
      </c>
      <c r="B12853" s="6" t="s">
        <v>98813</v>
      </c>
      <c r="C12853" s="6" t="s">
        <v>98821</v>
      </c>
      <c r="D12853" s="6" t="s">
        <v>98822</v>
      </c>
      <c r="E12853" s="6" t="s">
        <v>23</v>
      </c>
      <c r="F12853" s="6" t="s">
        <v>3771</v>
      </c>
      <c r="G12853" s="6" t="s">
        <v>98823</v>
      </c>
      <c r="H12853" s="7">
        <v>4</v>
      </c>
      <c r="I12853" s="6" t="s">
        <v>98824</v>
      </c>
      <c r="J12853" s="6" t="s">
        <v>98825</v>
      </c>
      <c r="K12853" s="6" t="s">
        <v>98826</v>
      </c>
      <c r="L12853" s="8">
        <v>18000</v>
      </c>
      <c r="M12853" s="8">
        <v>10000</v>
      </c>
      <c r="N12853" s="8">
        <v>8000</v>
      </c>
      <c r="O12853" s="6" t="s">
        <v>1220</v>
      </c>
      <c r="P12853" s="9" t="s">
        <v>98827</v>
      </c>
      <c r="Q12853" s="12"/>
    </row>
    <row r="12854" spans="1:17" s="15" customFormat="1" ht="54">
      <c r="A12854" s="5" t="s">
        <v>101004</v>
      </c>
      <c r="B12854" s="6" t="s">
        <v>98829</v>
      </c>
      <c r="C12854" s="6" t="s">
        <v>98830</v>
      </c>
      <c r="D12854" s="6" t="s">
        <v>98831</v>
      </c>
      <c r="E12854" s="6" t="s">
        <v>23</v>
      </c>
      <c r="F12854" s="6" t="s">
        <v>98832</v>
      </c>
      <c r="G12854" s="6" t="s">
        <v>98833</v>
      </c>
      <c r="H12854" s="7">
        <v>3</v>
      </c>
      <c r="I12854" s="6" t="s">
        <v>98834</v>
      </c>
      <c r="J12854" s="6" t="s">
        <v>28960</v>
      </c>
      <c r="K12854" s="6" t="s">
        <v>29</v>
      </c>
      <c r="L12854" s="8">
        <v>13000</v>
      </c>
      <c r="M12854" s="8">
        <v>13000</v>
      </c>
      <c r="N12854" s="8">
        <v>0</v>
      </c>
      <c r="O12854" s="6" t="s">
        <v>12438</v>
      </c>
      <c r="P12854" s="9" t="s">
        <v>98835</v>
      </c>
      <c r="Q12854" s="10"/>
    </row>
    <row r="12855" spans="1:17" s="15" customFormat="1" ht="54">
      <c r="A12855" s="5" t="s">
        <v>101012</v>
      </c>
      <c r="B12855" s="6" t="s">
        <v>98829</v>
      </c>
      <c r="C12855" s="6" t="s">
        <v>98837</v>
      </c>
      <c r="D12855" s="6" t="s">
        <v>98838</v>
      </c>
      <c r="E12855" s="6" t="s">
        <v>23</v>
      </c>
      <c r="F12855" s="6" t="s">
        <v>98839</v>
      </c>
      <c r="G12855" s="6" t="s">
        <v>98840</v>
      </c>
      <c r="H12855" s="7">
        <v>5</v>
      </c>
      <c r="I12855" s="6" t="s">
        <v>98841</v>
      </c>
      <c r="J12855" s="6" t="s">
        <v>98842</v>
      </c>
      <c r="K12855" s="6" t="s">
        <v>29</v>
      </c>
      <c r="L12855" s="8">
        <v>13000</v>
      </c>
      <c r="M12855" s="8">
        <v>13000</v>
      </c>
      <c r="N12855" s="8">
        <v>0</v>
      </c>
      <c r="O12855" s="6" t="s">
        <v>12438</v>
      </c>
      <c r="P12855" s="9" t="s">
        <v>98843</v>
      </c>
      <c r="Q12855" s="12"/>
    </row>
    <row r="12856" spans="1:17" s="15" customFormat="1" ht="40.5">
      <c r="A12856" s="5" t="s">
        <v>101019</v>
      </c>
      <c r="B12856" s="6" t="s">
        <v>98829</v>
      </c>
      <c r="C12856" s="6" t="s">
        <v>98845</v>
      </c>
      <c r="D12856" s="6" t="s">
        <v>98846</v>
      </c>
      <c r="E12856" s="6" t="s">
        <v>23</v>
      </c>
      <c r="F12856" s="6" t="s">
        <v>98847</v>
      </c>
      <c r="G12856" s="6" t="s">
        <v>98848</v>
      </c>
      <c r="H12856" s="7">
        <v>3</v>
      </c>
      <c r="I12856" s="6" t="s">
        <v>98849</v>
      </c>
      <c r="J12856" s="6" t="s">
        <v>98850</v>
      </c>
      <c r="K12856" s="6" t="s">
        <v>34340</v>
      </c>
      <c r="L12856" s="8">
        <v>13000</v>
      </c>
      <c r="M12856" s="8">
        <v>13000</v>
      </c>
      <c r="N12856" s="8">
        <v>0</v>
      </c>
      <c r="O12856" s="6" t="s">
        <v>1220</v>
      </c>
      <c r="P12856" s="9" t="s">
        <v>98851</v>
      </c>
      <c r="Q12856" s="10"/>
    </row>
    <row r="12857" spans="1:17" s="15" customFormat="1" ht="40.5">
      <c r="A12857" s="5" t="s">
        <v>101027</v>
      </c>
      <c r="B12857" s="6" t="s">
        <v>98829</v>
      </c>
      <c r="C12857" s="6" t="s">
        <v>98853</v>
      </c>
      <c r="D12857" s="6" t="s">
        <v>98854</v>
      </c>
      <c r="E12857" s="6" t="s">
        <v>23</v>
      </c>
      <c r="F12857" s="6" t="s">
        <v>98855</v>
      </c>
      <c r="G12857" s="6" t="s">
        <v>98856</v>
      </c>
      <c r="H12857" s="7">
        <v>4</v>
      </c>
      <c r="I12857" s="6" t="s">
        <v>98857</v>
      </c>
      <c r="J12857" s="6" t="s">
        <v>98858</v>
      </c>
      <c r="K12857" s="6" t="s">
        <v>29</v>
      </c>
      <c r="L12857" s="8">
        <v>13000</v>
      </c>
      <c r="M12857" s="8">
        <v>13000</v>
      </c>
      <c r="N12857" s="8">
        <v>0</v>
      </c>
      <c r="O12857" s="6" t="s">
        <v>561</v>
      </c>
      <c r="P12857" s="9" t="s">
        <v>98859</v>
      </c>
      <c r="Q12857" s="10"/>
    </row>
    <row r="12858" spans="1:17" s="15" customFormat="1" ht="40.5">
      <c r="A12858" s="5" t="s">
        <v>101035</v>
      </c>
      <c r="B12858" s="6" t="s">
        <v>98829</v>
      </c>
      <c r="C12858" s="6" t="s">
        <v>98861</v>
      </c>
      <c r="D12858" s="6" t="s">
        <v>98862</v>
      </c>
      <c r="E12858" s="6" t="s">
        <v>23</v>
      </c>
      <c r="F12858" s="6" t="s">
        <v>98863</v>
      </c>
      <c r="G12858" s="6" t="s">
        <v>98864</v>
      </c>
      <c r="H12858" s="7">
        <v>4</v>
      </c>
      <c r="I12858" s="6" t="s">
        <v>98865</v>
      </c>
      <c r="J12858" s="6" t="s">
        <v>98866</v>
      </c>
      <c r="K12858" s="6" t="s">
        <v>29</v>
      </c>
      <c r="L12858" s="8">
        <v>13000</v>
      </c>
      <c r="M12858" s="8">
        <v>13000</v>
      </c>
      <c r="N12858" s="8">
        <v>0</v>
      </c>
      <c r="O12858" s="6" t="s">
        <v>1720</v>
      </c>
      <c r="P12858" s="9" t="s">
        <v>98867</v>
      </c>
      <c r="Q12858" s="12"/>
    </row>
    <row r="12859" spans="1:17" s="15" customFormat="1" ht="94.5">
      <c r="A12859" s="5" t="s">
        <v>101043</v>
      </c>
      <c r="B12859" s="6" t="s">
        <v>98829</v>
      </c>
      <c r="C12859" s="6" t="s">
        <v>98869</v>
      </c>
      <c r="D12859" s="6" t="s">
        <v>98870</v>
      </c>
      <c r="E12859" s="6" t="s">
        <v>23</v>
      </c>
      <c r="F12859" s="6" t="s">
        <v>98871</v>
      </c>
      <c r="G12859" s="6" t="s">
        <v>98872</v>
      </c>
      <c r="H12859" s="7">
        <v>4</v>
      </c>
      <c r="I12859" s="6" t="s">
        <v>98873</v>
      </c>
      <c r="J12859" s="6" t="s">
        <v>98874</v>
      </c>
      <c r="K12859" s="6" t="s">
        <v>29</v>
      </c>
      <c r="L12859" s="8">
        <v>13000</v>
      </c>
      <c r="M12859" s="8">
        <v>13000</v>
      </c>
      <c r="N12859" s="8">
        <v>0</v>
      </c>
      <c r="O12859" s="6" t="s">
        <v>1720</v>
      </c>
      <c r="P12859" s="9" t="s">
        <v>98875</v>
      </c>
      <c r="Q12859" s="10"/>
    </row>
    <row r="12860" spans="1:17" s="15" customFormat="1" ht="54">
      <c r="A12860" s="5" t="s">
        <v>101051</v>
      </c>
      <c r="B12860" s="6" t="s">
        <v>98829</v>
      </c>
      <c r="C12860" s="6" t="s">
        <v>98877</v>
      </c>
      <c r="D12860" s="6" t="s">
        <v>98878</v>
      </c>
      <c r="E12860" s="6" t="s">
        <v>23</v>
      </c>
      <c r="F12860" s="6" t="s">
        <v>98879</v>
      </c>
      <c r="G12860" s="6" t="s">
        <v>98880</v>
      </c>
      <c r="H12860" s="7">
        <v>5</v>
      </c>
      <c r="I12860" s="6" t="s">
        <v>98881</v>
      </c>
      <c r="J12860" s="6" t="s">
        <v>98882</v>
      </c>
      <c r="K12860" s="6" t="s">
        <v>29</v>
      </c>
      <c r="L12860" s="8">
        <v>13000</v>
      </c>
      <c r="M12860" s="8">
        <v>13000</v>
      </c>
      <c r="N12860" s="8">
        <v>0</v>
      </c>
      <c r="O12860" s="6" t="s">
        <v>245</v>
      </c>
      <c r="P12860" s="9" t="s">
        <v>98883</v>
      </c>
      <c r="Q12860" s="12"/>
    </row>
    <row r="12861" spans="1:17" s="15" customFormat="1" ht="40.5">
      <c r="A12861" s="5" t="s">
        <v>101059</v>
      </c>
      <c r="B12861" s="6" t="s">
        <v>98829</v>
      </c>
      <c r="C12861" s="6" t="s">
        <v>98885</v>
      </c>
      <c r="D12861" s="6" t="s">
        <v>98886</v>
      </c>
      <c r="E12861" s="6" t="s">
        <v>23</v>
      </c>
      <c r="F12861" s="6" t="s">
        <v>98887</v>
      </c>
      <c r="G12861" s="6" t="s">
        <v>98888</v>
      </c>
      <c r="H12861" s="7">
        <v>1</v>
      </c>
      <c r="I12861" s="6"/>
      <c r="J12861" s="6" t="s">
        <v>98889</v>
      </c>
      <c r="K12861" s="6" t="s">
        <v>29</v>
      </c>
      <c r="L12861" s="8">
        <v>13000</v>
      </c>
      <c r="M12861" s="8">
        <v>13000</v>
      </c>
      <c r="N12861" s="8">
        <v>0</v>
      </c>
      <c r="O12861" s="6" t="s">
        <v>245</v>
      </c>
      <c r="P12861" s="9" t="s">
        <v>98890</v>
      </c>
      <c r="Q12861" s="10"/>
    </row>
    <row r="12862" spans="1:17" s="15" customFormat="1" ht="40.5">
      <c r="A12862" s="5" t="s">
        <v>101067</v>
      </c>
      <c r="B12862" s="6" t="s">
        <v>98829</v>
      </c>
      <c r="C12862" s="6" t="s">
        <v>98892</v>
      </c>
      <c r="D12862" s="6" t="s">
        <v>98893</v>
      </c>
      <c r="E12862" s="6" t="s">
        <v>23</v>
      </c>
      <c r="F12862" s="6" t="s">
        <v>98894</v>
      </c>
      <c r="G12862" s="6" t="s">
        <v>98895</v>
      </c>
      <c r="H12862" s="7">
        <v>4</v>
      </c>
      <c r="I12862" s="6" t="s">
        <v>98896</v>
      </c>
      <c r="J12862" s="6" t="s">
        <v>98897</v>
      </c>
      <c r="K12862" s="6" t="s">
        <v>93</v>
      </c>
      <c r="L12862" s="8">
        <v>13000</v>
      </c>
      <c r="M12862" s="8">
        <v>13000</v>
      </c>
      <c r="N12862" s="8">
        <v>0</v>
      </c>
      <c r="O12862" s="6" t="s">
        <v>30</v>
      </c>
      <c r="P12862" s="9" t="s">
        <v>98898</v>
      </c>
      <c r="Q12862" s="10"/>
    </row>
    <row r="12863" spans="1:17" s="15" customFormat="1" ht="54">
      <c r="A12863" s="5" t="s">
        <v>101075</v>
      </c>
      <c r="B12863" s="6" t="s">
        <v>98829</v>
      </c>
      <c r="C12863" s="6" t="s">
        <v>98900</v>
      </c>
      <c r="D12863" s="6" t="s">
        <v>98901</v>
      </c>
      <c r="E12863" s="6" t="s">
        <v>23</v>
      </c>
      <c r="F12863" s="6" t="s">
        <v>98902</v>
      </c>
      <c r="G12863" s="6" t="s">
        <v>98903</v>
      </c>
      <c r="H12863" s="7">
        <v>4</v>
      </c>
      <c r="I12863" s="6" t="s">
        <v>98904</v>
      </c>
      <c r="J12863" s="6" t="s">
        <v>98905</v>
      </c>
      <c r="K12863" s="6" t="s">
        <v>93</v>
      </c>
      <c r="L12863" s="8">
        <v>13000</v>
      </c>
      <c r="M12863" s="8">
        <v>13000</v>
      </c>
      <c r="N12863" s="8">
        <v>0</v>
      </c>
      <c r="O12863" s="6" t="s">
        <v>94</v>
      </c>
      <c r="P12863" s="9" t="s">
        <v>98906</v>
      </c>
      <c r="Q12863" s="12"/>
    </row>
    <row r="12864" spans="1:17" s="15" customFormat="1" ht="54">
      <c r="A12864" s="5" t="s">
        <v>101083</v>
      </c>
      <c r="B12864" s="6" t="s">
        <v>98829</v>
      </c>
      <c r="C12864" s="6" t="s">
        <v>98908</v>
      </c>
      <c r="D12864" s="6" t="s">
        <v>98909</v>
      </c>
      <c r="E12864" s="6" t="s">
        <v>23</v>
      </c>
      <c r="F12864" s="6" t="s">
        <v>98910</v>
      </c>
      <c r="G12864" s="6" t="s">
        <v>98911</v>
      </c>
      <c r="H12864" s="7">
        <v>5</v>
      </c>
      <c r="I12864" s="6" t="s">
        <v>98912</v>
      </c>
      <c r="J12864" s="6" t="s">
        <v>98913</v>
      </c>
      <c r="K12864" s="6" t="s">
        <v>29</v>
      </c>
      <c r="L12864" s="8">
        <v>13000</v>
      </c>
      <c r="M12864" s="8">
        <v>13000</v>
      </c>
      <c r="N12864" s="8">
        <v>0</v>
      </c>
      <c r="O12864" s="6" t="s">
        <v>68</v>
      </c>
      <c r="P12864" s="9" t="s">
        <v>98914</v>
      </c>
      <c r="Q12864" s="12"/>
    </row>
    <row r="12865" spans="1:17" s="15" customFormat="1" ht="40.5">
      <c r="A12865" s="5" t="s">
        <v>101090</v>
      </c>
      <c r="B12865" s="6" t="s">
        <v>98829</v>
      </c>
      <c r="C12865" s="6" t="s">
        <v>98916</v>
      </c>
      <c r="D12865" s="6" t="s">
        <v>98917</v>
      </c>
      <c r="E12865" s="6" t="s">
        <v>23</v>
      </c>
      <c r="F12865" s="6" t="s">
        <v>98918</v>
      </c>
      <c r="G12865" s="6" t="s">
        <v>98919</v>
      </c>
      <c r="H12865" s="7">
        <v>1</v>
      </c>
      <c r="I12865" s="6"/>
      <c r="J12865" s="6" t="s">
        <v>98920</v>
      </c>
      <c r="K12865" s="6" t="s">
        <v>93</v>
      </c>
      <c r="L12865" s="8">
        <v>13000</v>
      </c>
      <c r="M12865" s="8">
        <v>13000</v>
      </c>
      <c r="N12865" s="8">
        <v>0</v>
      </c>
      <c r="O12865" s="6" t="s">
        <v>3788</v>
      </c>
      <c r="P12865" s="9" t="s">
        <v>98921</v>
      </c>
      <c r="Q12865" s="12"/>
    </row>
    <row r="12866" spans="1:17" s="15" customFormat="1" ht="40.5">
      <c r="A12866" s="5" t="s">
        <v>101098</v>
      </c>
      <c r="B12866" s="6" t="s">
        <v>98829</v>
      </c>
      <c r="C12866" s="6" t="s">
        <v>98923</v>
      </c>
      <c r="D12866" s="6" t="s">
        <v>98924</v>
      </c>
      <c r="E12866" s="6" t="s">
        <v>23</v>
      </c>
      <c r="F12866" s="6" t="s">
        <v>98925</v>
      </c>
      <c r="G12866" s="6" t="s">
        <v>98926</v>
      </c>
      <c r="H12866" s="7">
        <v>4</v>
      </c>
      <c r="I12866" s="6" t="s">
        <v>98927</v>
      </c>
      <c r="J12866" s="6" t="s">
        <v>98928</v>
      </c>
      <c r="K12866" s="6" t="s">
        <v>93</v>
      </c>
      <c r="L12866" s="8">
        <v>13000</v>
      </c>
      <c r="M12866" s="8">
        <v>13000</v>
      </c>
      <c r="N12866" s="8">
        <v>0</v>
      </c>
      <c r="O12866" s="6" t="s">
        <v>3788</v>
      </c>
      <c r="P12866" s="9" t="s">
        <v>98929</v>
      </c>
      <c r="Q12866" s="12"/>
    </row>
    <row r="12867" spans="1:17" s="15" customFormat="1" ht="40.5">
      <c r="A12867" s="5" t="s">
        <v>101106</v>
      </c>
      <c r="B12867" s="6" t="s">
        <v>98829</v>
      </c>
      <c r="C12867" s="6" t="s">
        <v>98931</v>
      </c>
      <c r="D12867" s="6" t="s">
        <v>98932</v>
      </c>
      <c r="E12867" s="6" t="s">
        <v>23</v>
      </c>
      <c r="F12867" s="6" t="s">
        <v>98933</v>
      </c>
      <c r="G12867" s="6" t="s">
        <v>98934</v>
      </c>
      <c r="H12867" s="7">
        <v>4</v>
      </c>
      <c r="I12867" s="6" t="s">
        <v>98935</v>
      </c>
      <c r="J12867" s="6" t="s">
        <v>98936</v>
      </c>
      <c r="K12867" s="6" t="s">
        <v>631</v>
      </c>
      <c r="L12867" s="8">
        <v>13000</v>
      </c>
      <c r="M12867" s="8">
        <v>13000</v>
      </c>
      <c r="N12867" s="8">
        <v>0</v>
      </c>
      <c r="O12867" s="6" t="s">
        <v>3788</v>
      </c>
      <c r="P12867" s="9" t="s">
        <v>98937</v>
      </c>
      <c r="Q12867" s="10"/>
    </row>
    <row r="12868" spans="1:17" s="15" customFormat="1" ht="54">
      <c r="A12868" s="5" t="s">
        <v>101114</v>
      </c>
      <c r="B12868" s="6" t="s">
        <v>98829</v>
      </c>
      <c r="C12868" s="6" t="s">
        <v>98939</v>
      </c>
      <c r="D12868" s="6" t="s">
        <v>98940</v>
      </c>
      <c r="E12868" s="6" t="s">
        <v>23</v>
      </c>
      <c r="F12868" s="6" t="s">
        <v>98941</v>
      </c>
      <c r="G12868" s="6" t="s">
        <v>98942</v>
      </c>
      <c r="H12868" s="7">
        <v>5</v>
      </c>
      <c r="I12868" s="6" t="s">
        <v>98943</v>
      </c>
      <c r="J12868" s="6" t="s">
        <v>98944</v>
      </c>
      <c r="K12868" s="6" t="s">
        <v>537</v>
      </c>
      <c r="L12868" s="8">
        <v>13000</v>
      </c>
      <c r="M12868" s="8">
        <v>13000</v>
      </c>
      <c r="N12868" s="8">
        <v>0</v>
      </c>
      <c r="O12868" s="6" t="s">
        <v>3788</v>
      </c>
      <c r="P12868" s="9" t="s">
        <v>98945</v>
      </c>
      <c r="Q12868" s="10"/>
    </row>
    <row r="12869" spans="1:17" s="15" customFormat="1" ht="54">
      <c r="A12869" s="5" t="s">
        <v>101120</v>
      </c>
      <c r="B12869" s="6" t="s">
        <v>98829</v>
      </c>
      <c r="C12869" s="6" t="s">
        <v>98947</v>
      </c>
      <c r="D12869" s="6" t="s">
        <v>98948</v>
      </c>
      <c r="E12869" s="6" t="s">
        <v>23</v>
      </c>
      <c r="F12869" s="6" t="s">
        <v>98949</v>
      </c>
      <c r="G12869" s="6" t="s">
        <v>98950</v>
      </c>
      <c r="H12869" s="7">
        <v>4</v>
      </c>
      <c r="I12869" s="6" t="s">
        <v>98951</v>
      </c>
      <c r="J12869" s="6" t="s">
        <v>98952</v>
      </c>
      <c r="K12869" s="6" t="s">
        <v>93</v>
      </c>
      <c r="L12869" s="8">
        <v>13000</v>
      </c>
      <c r="M12869" s="8">
        <v>13000</v>
      </c>
      <c r="N12869" s="8">
        <v>0</v>
      </c>
      <c r="O12869" s="6" t="s">
        <v>3788</v>
      </c>
      <c r="P12869" s="9" t="s">
        <v>98953</v>
      </c>
      <c r="Q12869" s="12"/>
    </row>
    <row r="12870" spans="1:17" s="15" customFormat="1" ht="27">
      <c r="A12870" s="5" t="s">
        <v>101128</v>
      </c>
      <c r="B12870" s="6" t="s">
        <v>98829</v>
      </c>
      <c r="C12870" s="6" t="s">
        <v>98955</v>
      </c>
      <c r="D12870" s="6" t="s">
        <v>98956</v>
      </c>
      <c r="E12870" s="6" t="s">
        <v>23</v>
      </c>
      <c r="F12870" s="6" t="s">
        <v>98957</v>
      </c>
      <c r="G12870" s="6" t="s">
        <v>98958</v>
      </c>
      <c r="H12870" s="7">
        <v>3</v>
      </c>
      <c r="I12870" s="6" t="s">
        <v>98959</v>
      </c>
      <c r="J12870" s="6" t="s">
        <v>29219</v>
      </c>
      <c r="K12870" s="6" t="s">
        <v>93</v>
      </c>
      <c r="L12870" s="8">
        <v>13000</v>
      </c>
      <c r="M12870" s="8">
        <v>13000</v>
      </c>
      <c r="N12870" s="8">
        <v>0</v>
      </c>
      <c r="O12870" s="6" t="s">
        <v>3788</v>
      </c>
      <c r="P12870" s="9" t="s">
        <v>98960</v>
      </c>
      <c r="Q12870" s="12"/>
    </row>
    <row r="12871" spans="1:17" s="15" customFormat="1" ht="40.5">
      <c r="A12871" s="5" t="s">
        <v>101136</v>
      </c>
      <c r="B12871" s="6" t="s">
        <v>98829</v>
      </c>
      <c r="C12871" s="6" t="s">
        <v>98962</v>
      </c>
      <c r="D12871" s="6" t="s">
        <v>98963</v>
      </c>
      <c r="E12871" s="6" t="s">
        <v>23</v>
      </c>
      <c r="F12871" s="6" t="s">
        <v>98964</v>
      </c>
      <c r="G12871" s="6" t="s">
        <v>98965</v>
      </c>
      <c r="H12871" s="7">
        <v>4</v>
      </c>
      <c r="I12871" s="6" t="s">
        <v>98966</v>
      </c>
      <c r="J12871" s="6" t="s">
        <v>98967</v>
      </c>
      <c r="K12871" s="6" t="s">
        <v>93</v>
      </c>
      <c r="L12871" s="8">
        <v>13000</v>
      </c>
      <c r="M12871" s="8">
        <v>13000</v>
      </c>
      <c r="N12871" s="8">
        <v>0</v>
      </c>
      <c r="O12871" s="6" t="s">
        <v>3788</v>
      </c>
      <c r="P12871" s="9" t="s">
        <v>98968</v>
      </c>
      <c r="Q12871" s="10"/>
    </row>
    <row r="12872" spans="1:17" s="15" customFormat="1" ht="81">
      <c r="A12872" s="5" t="s">
        <v>101144</v>
      </c>
      <c r="B12872" s="6" t="s">
        <v>98829</v>
      </c>
      <c r="C12872" s="6" t="s">
        <v>98970</v>
      </c>
      <c r="D12872" s="6" t="s">
        <v>98971</v>
      </c>
      <c r="E12872" s="6" t="s">
        <v>23</v>
      </c>
      <c r="F12872" s="6" t="s">
        <v>98972</v>
      </c>
      <c r="G12872" s="6" t="s">
        <v>98973</v>
      </c>
      <c r="H12872" s="7">
        <v>5</v>
      </c>
      <c r="I12872" s="6" t="s">
        <v>98974</v>
      </c>
      <c r="J12872" s="6" t="s">
        <v>98975</v>
      </c>
      <c r="K12872" s="6" t="s">
        <v>98976</v>
      </c>
      <c r="L12872" s="8">
        <v>10000</v>
      </c>
      <c r="M12872" s="8">
        <v>10000</v>
      </c>
      <c r="N12872" s="8">
        <v>0</v>
      </c>
      <c r="O12872" s="6" t="s">
        <v>361</v>
      </c>
      <c r="P12872" s="9" t="s">
        <v>98977</v>
      </c>
      <c r="Q12872" s="12"/>
    </row>
    <row r="12873" spans="1:17" s="15" customFormat="1" ht="81">
      <c r="A12873" s="5" t="s">
        <v>101152</v>
      </c>
      <c r="B12873" s="6" t="s">
        <v>98829</v>
      </c>
      <c r="C12873" s="6" t="s">
        <v>98979</v>
      </c>
      <c r="D12873" s="6" t="s">
        <v>98980</v>
      </c>
      <c r="E12873" s="6" t="s">
        <v>23</v>
      </c>
      <c r="F12873" s="6" t="s">
        <v>98981</v>
      </c>
      <c r="G12873" s="6" t="s">
        <v>98982</v>
      </c>
      <c r="H12873" s="7">
        <v>5</v>
      </c>
      <c r="I12873" s="6" t="s">
        <v>98983</v>
      </c>
      <c r="J12873" s="6" t="s">
        <v>98984</v>
      </c>
      <c r="K12873" s="6" t="s">
        <v>93</v>
      </c>
      <c r="L12873" s="8">
        <v>10000</v>
      </c>
      <c r="M12873" s="8">
        <v>10000</v>
      </c>
      <c r="N12873" s="8">
        <v>0</v>
      </c>
      <c r="O12873" s="6" t="s">
        <v>361</v>
      </c>
      <c r="P12873" s="9" t="s">
        <v>98985</v>
      </c>
      <c r="Q12873" s="10"/>
    </row>
    <row r="12874" spans="1:17" s="15" customFormat="1" ht="94.5">
      <c r="A12874" s="5" t="s">
        <v>101160</v>
      </c>
      <c r="B12874" s="6" t="s">
        <v>98829</v>
      </c>
      <c r="C12874" s="6" t="s">
        <v>98987</v>
      </c>
      <c r="D12874" s="6" t="s">
        <v>98988</v>
      </c>
      <c r="E12874" s="6" t="s">
        <v>23</v>
      </c>
      <c r="F12874" s="6" t="s">
        <v>98989</v>
      </c>
      <c r="G12874" s="6" t="s">
        <v>98990</v>
      </c>
      <c r="H12874" s="7">
        <v>4</v>
      </c>
      <c r="I12874" s="6" t="s">
        <v>98991</v>
      </c>
      <c r="J12874" s="6" t="s">
        <v>98992</v>
      </c>
      <c r="K12874" s="6" t="s">
        <v>98993</v>
      </c>
      <c r="L12874" s="8">
        <v>10000</v>
      </c>
      <c r="M12874" s="8">
        <v>10000</v>
      </c>
      <c r="N12874" s="8">
        <v>0</v>
      </c>
      <c r="O12874" s="6" t="s">
        <v>361</v>
      </c>
      <c r="P12874" s="9" t="s">
        <v>98994</v>
      </c>
      <c r="Q12874" s="10"/>
    </row>
    <row r="12875" spans="1:17" s="15" customFormat="1" ht="67.5">
      <c r="A12875" s="5" t="s">
        <v>101168</v>
      </c>
      <c r="B12875" s="6" t="s">
        <v>98829</v>
      </c>
      <c r="C12875" s="6" t="s">
        <v>98996</v>
      </c>
      <c r="D12875" s="6" t="s">
        <v>98997</v>
      </c>
      <c r="E12875" s="6" t="s">
        <v>23</v>
      </c>
      <c r="F12875" s="6" t="s">
        <v>98998</v>
      </c>
      <c r="G12875" s="6" t="s">
        <v>98999</v>
      </c>
      <c r="H12875" s="7">
        <v>5</v>
      </c>
      <c r="I12875" s="6" t="s">
        <v>99000</v>
      </c>
      <c r="J12875" s="6" t="s">
        <v>99001</v>
      </c>
      <c r="K12875" s="6" t="s">
        <v>120</v>
      </c>
      <c r="L12875" s="8">
        <v>10000</v>
      </c>
      <c r="M12875" s="8">
        <v>10000</v>
      </c>
      <c r="N12875" s="8">
        <v>0</v>
      </c>
      <c r="O12875" s="6" t="s">
        <v>2963</v>
      </c>
      <c r="P12875" s="9" t="s">
        <v>99002</v>
      </c>
      <c r="Q12875" s="12"/>
    </row>
    <row r="12876" spans="1:17" s="15" customFormat="1" ht="108">
      <c r="A12876" s="5" t="s">
        <v>101176</v>
      </c>
      <c r="B12876" s="6" t="s">
        <v>98829</v>
      </c>
      <c r="C12876" s="6" t="s">
        <v>99004</v>
      </c>
      <c r="D12876" s="6" t="s">
        <v>99005</v>
      </c>
      <c r="E12876" s="6" t="s">
        <v>23</v>
      </c>
      <c r="F12876" s="6" t="s">
        <v>99006</v>
      </c>
      <c r="G12876" s="6" t="s">
        <v>99007</v>
      </c>
      <c r="H12876" s="7">
        <v>4</v>
      </c>
      <c r="I12876" s="6" t="s">
        <v>99008</v>
      </c>
      <c r="J12876" s="6" t="s">
        <v>99009</v>
      </c>
      <c r="K12876" s="6" t="s">
        <v>12316</v>
      </c>
      <c r="L12876" s="8">
        <v>10000</v>
      </c>
      <c r="M12876" s="8">
        <v>10000</v>
      </c>
      <c r="N12876" s="8">
        <v>0</v>
      </c>
      <c r="O12876" s="6" t="s">
        <v>361</v>
      </c>
      <c r="P12876" s="9" t="s">
        <v>99010</v>
      </c>
      <c r="Q12876" s="10"/>
    </row>
    <row r="12877" spans="1:17" s="15" customFormat="1" ht="54">
      <c r="A12877" s="5" t="s">
        <v>101185</v>
      </c>
      <c r="B12877" s="6" t="s">
        <v>98829</v>
      </c>
      <c r="C12877" s="6" t="s">
        <v>99012</v>
      </c>
      <c r="D12877" s="6" t="s">
        <v>99013</v>
      </c>
      <c r="E12877" s="6" t="s">
        <v>23</v>
      </c>
      <c r="F12877" s="6" t="s">
        <v>99014</v>
      </c>
      <c r="G12877" s="6" t="s">
        <v>99015</v>
      </c>
      <c r="H12877" s="7">
        <v>4</v>
      </c>
      <c r="I12877" s="6" t="s">
        <v>99016</v>
      </c>
      <c r="J12877" s="6" t="s">
        <v>99017</v>
      </c>
      <c r="K12877" s="6" t="s">
        <v>29</v>
      </c>
      <c r="L12877" s="8">
        <v>10000</v>
      </c>
      <c r="M12877" s="8">
        <v>10000</v>
      </c>
      <c r="N12877" s="8">
        <v>0</v>
      </c>
      <c r="O12877" s="6" t="s">
        <v>2963</v>
      </c>
      <c r="P12877" s="9" t="s">
        <v>99018</v>
      </c>
      <c r="Q12877" s="12"/>
    </row>
    <row r="12878" spans="1:17" s="15" customFormat="1" ht="108">
      <c r="A12878" s="5" t="s">
        <v>101193</v>
      </c>
      <c r="B12878" s="6" t="s">
        <v>98829</v>
      </c>
      <c r="C12878" s="6" t="s">
        <v>99020</v>
      </c>
      <c r="D12878" s="6" t="s">
        <v>99021</v>
      </c>
      <c r="E12878" s="6" t="s">
        <v>23</v>
      </c>
      <c r="F12878" s="6" t="s">
        <v>99022</v>
      </c>
      <c r="G12878" s="6" t="s">
        <v>99023</v>
      </c>
      <c r="H12878" s="7">
        <v>4</v>
      </c>
      <c r="I12878" s="6" t="s">
        <v>99024</v>
      </c>
      <c r="J12878" s="6" t="s">
        <v>99025</v>
      </c>
      <c r="K12878" s="6" t="s">
        <v>99026</v>
      </c>
      <c r="L12878" s="8">
        <v>10000</v>
      </c>
      <c r="M12878" s="8">
        <v>10000</v>
      </c>
      <c r="N12878" s="8">
        <v>0</v>
      </c>
      <c r="O12878" s="6" t="s">
        <v>2963</v>
      </c>
      <c r="P12878" s="9" t="s">
        <v>99027</v>
      </c>
      <c r="Q12878" s="10"/>
    </row>
    <row r="12879" spans="1:17" s="15" customFormat="1" ht="67.5">
      <c r="A12879" s="5" t="s">
        <v>101201</v>
      </c>
      <c r="B12879" s="6" t="s">
        <v>98829</v>
      </c>
      <c r="C12879" s="6" t="s">
        <v>99029</v>
      </c>
      <c r="D12879" s="6" t="s">
        <v>99030</v>
      </c>
      <c r="E12879" s="6" t="s">
        <v>23</v>
      </c>
      <c r="F12879" s="6" t="s">
        <v>99031</v>
      </c>
      <c r="G12879" s="6" t="s">
        <v>99032</v>
      </c>
      <c r="H12879" s="7">
        <v>5</v>
      </c>
      <c r="I12879" s="6" t="s">
        <v>99033</v>
      </c>
      <c r="J12879" s="6" t="s">
        <v>99034</v>
      </c>
      <c r="K12879" s="6" t="s">
        <v>29</v>
      </c>
      <c r="L12879" s="8">
        <v>10000</v>
      </c>
      <c r="M12879" s="8">
        <v>10000</v>
      </c>
      <c r="N12879" s="8">
        <v>0</v>
      </c>
      <c r="O12879" s="6" t="s">
        <v>2963</v>
      </c>
      <c r="P12879" s="9" t="s">
        <v>99035</v>
      </c>
      <c r="Q12879" s="12"/>
    </row>
    <row r="12880" spans="1:17" s="15" customFormat="1" ht="67.5">
      <c r="A12880" s="5" t="s">
        <v>101210</v>
      </c>
      <c r="B12880" s="6" t="s">
        <v>98829</v>
      </c>
      <c r="C12880" s="6" t="s">
        <v>99037</v>
      </c>
      <c r="D12880" s="6" t="s">
        <v>99038</v>
      </c>
      <c r="E12880" s="6" t="s">
        <v>23</v>
      </c>
      <c r="F12880" s="6" t="s">
        <v>99039</v>
      </c>
      <c r="G12880" s="6" t="s">
        <v>99040</v>
      </c>
      <c r="H12880" s="7">
        <v>5</v>
      </c>
      <c r="I12880" s="6" t="s">
        <v>99041</v>
      </c>
      <c r="J12880" s="6" t="s">
        <v>99042</v>
      </c>
      <c r="K12880" s="6" t="s">
        <v>99043</v>
      </c>
      <c r="L12880" s="8">
        <v>10000</v>
      </c>
      <c r="M12880" s="8">
        <v>10000</v>
      </c>
      <c r="N12880" s="8">
        <v>0</v>
      </c>
      <c r="O12880" s="6" t="s">
        <v>1286</v>
      </c>
      <c r="P12880" s="9" t="s">
        <v>99044</v>
      </c>
      <c r="Q12880" s="12"/>
    </row>
    <row r="12881" spans="1:17" s="15" customFormat="1" ht="108">
      <c r="A12881" s="5" t="s">
        <v>101218</v>
      </c>
      <c r="B12881" s="6" t="s">
        <v>98829</v>
      </c>
      <c r="C12881" s="6" t="s">
        <v>99046</v>
      </c>
      <c r="D12881" s="6" t="s">
        <v>99047</v>
      </c>
      <c r="E12881" s="6" t="s">
        <v>23</v>
      </c>
      <c r="F12881" s="6" t="s">
        <v>99048</v>
      </c>
      <c r="G12881" s="6" t="s">
        <v>99049</v>
      </c>
      <c r="H12881" s="7">
        <v>5</v>
      </c>
      <c r="I12881" s="6" t="s">
        <v>99050</v>
      </c>
      <c r="J12881" s="6" t="s">
        <v>99051</v>
      </c>
      <c r="K12881" s="6" t="s">
        <v>29</v>
      </c>
      <c r="L12881" s="8">
        <v>10000</v>
      </c>
      <c r="M12881" s="8">
        <v>10000</v>
      </c>
      <c r="N12881" s="8">
        <v>0</v>
      </c>
      <c r="O12881" s="6" t="s">
        <v>1286</v>
      </c>
      <c r="P12881" s="9" t="s">
        <v>99052</v>
      </c>
      <c r="Q12881" s="12"/>
    </row>
    <row r="12882" spans="1:17" s="15" customFormat="1" ht="54">
      <c r="A12882" s="5" t="s">
        <v>101226</v>
      </c>
      <c r="B12882" s="6" t="s">
        <v>98829</v>
      </c>
      <c r="C12882" s="6" t="s">
        <v>99054</v>
      </c>
      <c r="D12882" s="6" t="s">
        <v>99055</v>
      </c>
      <c r="E12882" s="6" t="s">
        <v>23</v>
      </c>
      <c r="F12882" s="6" t="s">
        <v>80425</v>
      </c>
      <c r="G12882" s="6" t="s">
        <v>99056</v>
      </c>
      <c r="H12882" s="7">
        <v>5</v>
      </c>
      <c r="I12882" s="6" t="s">
        <v>99057</v>
      </c>
      <c r="J12882" s="6" t="s">
        <v>99058</v>
      </c>
      <c r="K12882" s="6" t="s">
        <v>29</v>
      </c>
      <c r="L12882" s="8">
        <v>10000</v>
      </c>
      <c r="M12882" s="8">
        <v>10000</v>
      </c>
      <c r="N12882" s="8">
        <v>0</v>
      </c>
      <c r="O12882" s="6" t="s">
        <v>403</v>
      </c>
      <c r="P12882" s="9" t="s">
        <v>99059</v>
      </c>
      <c r="Q12882" s="12"/>
    </row>
    <row r="12883" spans="1:17" s="15" customFormat="1" ht="108">
      <c r="A12883" s="5" t="s">
        <v>101234</v>
      </c>
      <c r="B12883" s="6" t="s">
        <v>98829</v>
      </c>
      <c r="C12883" s="6" t="s">
        <v>99061</v>
      </c>
      <c r="D12883" s="6" t="s">
        <v>99062</v>
      </c>
      <c r="E12883" s="6" t="s">
        <v>23</v>
      </c>
      <c r="F12883" s="6" t="s">
        <v>99063</v>
      </c>
      <c r="G12883" s="6" t="s">
        <v>99064</v>
      </c>
      <c r="H12883" s="7">
        <v>5</v>
      </c>
      <c r="I12883" s="6" t="s">
        <v>99065</v>
      </c>
      <c r="J12883" s="6" t="s">
        <v>99066</v>
      </c>
      <c r="K12883" s="6" t="s">
        <v>42032</v>
      </c>
      <c r="L12883" s="8">
        <v>10000</v>
      </c>
      <c r="M12883" s="8">
        <v>10000</v>
      </c>
      <c r="N12883" s="8">
        <v>0</v>
      </c>
      <c r="O12883" s="6" t="s">
        <v>1286</v>
      </c>
      <c r="P12883" s="9" t="s">
        <v>99067</v>
      </c>
      <c r="Q12883" s="10"/>
    </row>
    <row r="12884" spans="1:17" s="15" customFormat="1" ht="94.5">
      <c r="A12884" s="5" t="s">
        <v>101242</v>
      </c>
      <c r="B12884" s="6" t="s">
        <v>98829</v>
      </c>
      <c r="C12884" s="6" t="s">
        <v>99069</v>
      </c>
      <c r="D12884" s="6" t="s">
        <v>99070</v>
      </c>
      <c r="E12884" s="6" t="s">
        <v>23</v>
      </c>
      <c r="F12884" s="6" t="s">
        <v>99071</v>
      </c>
      <c r="G12884" s="6" t="s">
        <v>99072</v>
      </c>
      <c r="H12884" s="7">
        <v>5</v>
      </c>
      <c r="I12884" s="6" t="s">
        <v>99073</v>
      </c>
      <c r="J12884" s="6" t="s">
        <v>99074</v>
      </c>
      <c r="K12884" s="6" t="s">
        <v>99075</v>
      </c>
      <c r="L12884" s="8">
        <v>10000</v>
      </c>
      <c r="M12884" s="8">
        <v>10000</v>
      </c>
      <c r="N12884" s="8">
        <v>0</v>
      </c>
      <c r="O12884" s="6" t="s">
        <v>1286</v>
      </c>
      <c r="P12884" s="9" t="s">
        <v>99076</v>
      </c>
      <c r="Q12884" s="12"/>
    </row>
    <row r="12885" spans="1:17" s="15" customFormat="1" ht="54">
      <c r="A12885" s="5" t="s">
        <v>101250</v>
      </c>
      <c r="B12885" s="6" t="s">
        <v>98829</v>
      </c>
      <c r="C12885" s="6" t="s">
        <v>99078</v>
      </c>
      <c r="D12885" s="6" t="s">
        <v>99079</v>
      </c>
      <c r="E12885" s="6" t="s">
        <v>23</v>
      </c>
      <c r="F12885" s="6" t="s">
        <v>99080</v>
      </c>
      <c r="G12885" s="6" t="s">
        <v>99081</v>
      </c>
      <c r="H12885" s="7">
        <v>5</v>
      </c>
      <c r="I12885" s="6" t="s">
        <v>99082</v>
      </c>
      <c r="J12885" s="6" t="s">
        <v>99083</v>
      </c>
      <c r="K12885" s="6" t="s">
        <v>537</v>
      </c>
      <c r="L12885" s="8">
        <v>10000</v>
      </c>
      <c r="M12885" s="8">
        <v>10000</v>
      </c>
      <c r="N12885" s="8">
        <v>0</v>
      </c>
      <c r="O12885" s="6" t="s">
        <v>1286</v>
      </c>
      <c r="P12885" s="9" t="s">
        <v>99084</v>
      </c>
      <c r="Q12885" s="12"/>
    </row>
    <row r="12886" spans="1:17" s="15" customFormat="1" ht="67.5">
      <c r="A12886" s="5" t="s">
        <v>101258</v>
      </c>
      <c r="B12886" s="6" t="s">
        <v>98829</v>
      </c>
      <c r="C12886" s="6" t="s">
        <v>99086</v>
      </c>
      <c r="D12886" s="6" t="s">
        <v>99087</v>
      </c>
      <c r="E12886" s="6" t="s">
        <v>23</v>
      </c>
      <c r="F12886" s="6" t="s">
        <v>99088</v>
      </c>
      <c r="G12886" s="6" t="s">
        <v>99089</v>
      </c>
      <c r="H12886" s="7">
        <v>5</v>
      </c>
      <c r="I12886" s="6" t="s">
        <v>99090</v>
      </c>
      <c r="J12886" s="6" t="s">
        <v>99091</v>
      </c>
      <c r="K12886" s="6" t="s">
        <v>93</v>
      </c>
      <c r="L12886" s="8">
        <v>10000</v>
      </c>
      <c r="M12886" s="8">
        <v>10000</v>
      </c>
      <c r="N12886" s="8">
        <v>0</v>
      </c>
      <c r="O12886" s="6" t="s">
        <v>3428</v>
      </c>
      <c r="P12886" s="9" t="s">
        <v>99092</v>
      </c>
      <c r="Q12886" s="10"/>
    </row>
    <row r="12887" spans="1:17" s="15" customFormat="1" ht="108">
      <c r="A12887" s="5" t="s">
        <v>101266</v>
      </c>
      <c r="B12887" s="6" t="s">
        <v>98829</v>
      </c>
      <c r="C12887" s="6" t="s">
        <v>99094</v>
      </c>
      <c r="D12887" s="6" t="s">
        <v>99095</v>
      </c>
      <c r="E12887" s="6" t="s">
        <v>23</v>
      </c>
      <c r="F12887" s="6" t="s">
        <v>99096</v>
      </c>
      <c r="G12887" s="6" t="s">
        <v>99097</v>
      </c>
      <c r="H12887" s="7">
        <v>4</v>
      </c>
      <c r="I12887" s="6" t="s">
        <v>99098</v>
      </c>
      <c r="J12887" s="6" t="s">
        <v>99099</v>
      </c>
      <c r="K12887" s="6" t="s">
        <v>152</v>
      </c>
      <c r="L12887" s="8">
        <v>10000</v>
      </c>
      <c r="M12887" s="8">
        <v>10000</v>
      </c>
      <c r="N12887" s="8">
        <v>0</v>
      </c>
      <c r="O12887" s="6" t="s">
        <v>3428</v>
      </c>
      <c r="P12887" s="9" t="s">
        <v>99100</v>
      </c>
      <c r="Q12887" s="12"/>
    </row>
    <row r="12888" spans="1:17" s="15" customFormat="1" ht="40.5">
      <c r="A12888" s="5" t="s">
        <v>101274</v>
      </c>
      <c r="B12888" s="6" t="s">
        <v>98829</v>
      </c>
      <c r="C12888" s="6" t="s">
        <v>99102</v>
      </c>
      <c r="D12888" s="6" t="s">
        <v>99103</v>
      </c>
      <c r="E12888" s="6" t="s">
        <v>710</v>
      </c>
      <c r="F12888" s="6" t="s">
        <v>99104</v>
      </c>
      <c r="G12888" s="6" t="s">
        <v>99105</v>
      </c>
      <c r="H12888" s="7">
        <v>3</v>
      </c>
      <c r="I12888" s="6" t="s">
        <v>99106</v>
      </c>
      <c r="J12888" s="6" t="s">
        <v>99107</v>
      </c>
      <c r="K12888" s="6" t="s">
        <v>29</v>
      </c>
      <c r="L12888" s="8">
        <v>13000</v>
      </c>
      <c r="M12888" s="8">
        <v>13000</v>
      </c>
      <c r="N12888" s="8">
        <v>0</v>
      </c>
      <c r="O12888" s="6" t="s">
        <v>245</v>
      </c>
      <c r="P12888" s="9" t="s">
        <v>99108</v>
      </c>
      <c r="Q12888" s="10"/>
    </row>
    <row r="12889" spans="1:17" s="15" customFormat="1" ht="54">
      <c r="A12889" s="5" t="s">
        <v>101282</v>
      </c>
      <c r="B12889" s="6" t="s">
        <v>98829</v>
      </c>
      <c r="C12889" s="6" t="s">
        <v>99110</v>
      </c>
      <c r="D12889" s="6" t="s">
        <v>99111</v>
      </c>
      <c r="E12889" s="6" t="s">
        <v>710</v>
      </c>
      <c r="F12889" s="6" t="s">
        <v>99112</v>
      </c>
      <c r="G12889" s="6" t="s">
        <v>99113</v>
      </c>
      <c r="H12889" s="7">
        <v>4</v>
      </c>
      <c r="I12889" s="6" t="s">
        <v>99114</v>
      </c>
      <c r="J12889" s="6" t="s">
        <v>99115</v>
      </c>
      <c r="K12889" s="6" t="s">
        <v>29</v>
      </c>
      <c r="L12889" s="8">
        <v>13000</v>
      </c>
      <c r="M12889" s="8">
        <v>13000</v>
      </c>
      <c r="N12889" s="8">
        <v>0</v>
      </c>
      <c r="O12889" s="6" t="s">
        <v>2815</v>
      </c>
      <c r="P12889" s="9" t="s">
        <v>99116</v>
      </c>
      <c r="Q12889" s="12"/>
    </row>
    <row r="12890" spans="1:17" s="15" customFormat="1" ht="40.5">
      <c r="A12890" s="5" t="s">
        <v>101290</v>
      </c>
      <c r="B12890" s="6" t="s">
        <v>98829</v>
      </c>
      <c r="C12890" s="6" t="s">
        <v>99118</v>
      </c>
      <c r="D12890" s="6" t="s">
        <v>99119</v>
      </c>
      <c r="E12890" s="6" t="s">
        <v>710</v>
      </c>
      <c r="F12890" s="6" t="s">
        <v>99120</v>
      </c>
      <c r="G12890" s="6" t="s">
        <v>99121</v>
      </c>
      <c r="H12890" s="7">
        <v>3</v>
      </c>
      <c r="I12890" s="6" t="s">
        <v>99122</v>
      </c>
      <c r="J12890" s="6" t="s">
        <v>99107</v>
      </c>
      <c r="K12890" s="6" t="s">
        <v>29</v>
      </c>
      <c r="L12890" s="8">
        <v>13000</v>
      </c>
      <c r="M12890" s="8">
        <v>13000</v>
      </c>
      <c r="N12890" s="8">
        <v>0</v>
      </c>
      <c r="O12890" s="6" t="s">
        <v>561</v>
      </c>
      <c r="P12890" s="9" t="s">
        <v>99123</v>
      </c>
      <c r="Q12890" s="10"/>
    </row>
    <row r="12891" spans="1:17" s="15" customFormat="1" ht="67.5">
      <c r="A12891" s="5" t="s">
        <v>101298</v>
      </c>
      <c r="B12891" s="6" t="s">
        <v>98829</v>
      </c>
      <c r="C12891" s="6" t="s">
        <v>99125</v>
      </c>
      <c r="D12891" s="6" t="s">
        <v>99126</v>
      </c>
      <c r="E12891" s="6" t="s">
        <v>710</v>
      </c>
      <c r="F12891" s="6" t="s">
        <v>99127</v>
      </c>
      <c r="G12891" s="6" t="s">
        <v>99128</v>
      </c>
      <c r="H12891" s="7">
        <v>5</v>
      </c>
      <c r="I12891" s="6" t="s">
        <v>99129</v>
      </c>
      <c r="J12891" s="6" t="s">
        <v>99107</v>
      </c>
      <c r="K12891" s="6" t="s">
        <v>29</v>
      </c>
      <c r="L12891" s="8">
        <v>13000</v>
      </c>
      <c r="M12891" s="8">
        <v>13000</v>
      </c>
      <c r="N12891" s="8">
        <v>0</v>
      </c>
      <c r="O12891" s="6" t="s">
        <v>245</v>
      </c>
      <c r="P12891" s="9" t="s">
        <v>99130</v>
      </c>
      <c r="Q12891" s="10"/>
    </row>
    <row r="12892" spans="1:17" s="15" customFormat="1" ht="54">
      <c r="A12892" s="5" t="s">
        <v>101306</v>
      </c>
      <c r="B12892" s="6" t="s">
        <v>98829</v>
      </c>
      <c r="C12892" s="6" t="s">
        <v>99132</v>
      </c>
      <c r="D12892" s="6" t="s">
        <v>99133</v>
      </c>
      <c r="E12892" s="6" t="s">
        <v>710</v>
      </c>
      <c r="F12892" s="6" t="s">
        <v>99134</v>
      </c>
      <c r="G12892" s="6" t="s">
        <v>99135</v>
      </c>
      <c r="H12892" s="7">
        <v>5</v>
      </c>
      <c r="I12892" s="6" t="s">
        <v>99136</v>
      </c>
      <c r="J12892" s="6" t="s">
        <v>99107</v>
      </c>
      <c r="K12892" s="6" t="s">
        <v>29</v>
      </c>
      <c r="L12892" s="8">
        <v>13000</v>
      </c>
      <c r="M12892" s="8">
        <v>13000</v>
      </c>
      <c r="N12892" s="8">
        <v>0</v>
      </c>
      <c r="O12892" s="6" t="s">
        <v>245</v>
      </c>
      <c r="P12892" s="9" t="s">
        <v>99137</v>
      </c>
      <c r="Q12892" s="10"/>
    </row>
    <row r="12893" spans="1:17" s="15" customFormat="1" ht="27">
      <c r="A12893" s="5" t="s">
        <v>101314</v>
      </c>
      <c r="B12893" s="6" t="s">
        <v>98829</v>
      </c>
      <c r="C12893" s="6" t="s">
        <v>99139</v>
      </c>
      <c r="D12893" s="6" t="s">
        <v>99140</v>
      </c>
      <c r="E12893" s="6" t="s">
        <v>710</v>
      </c>
      <c r="F12893" s="6" t="s">
        <v>99141</v>
      </c>
      <c r="G12893" s="6" t="s">
        <v>99142</v>
      </c>
      <c r="H12893" s="7">
        <v>3</v>
      </c>
      <c r="I12893" s="6" t="s">
        <v>99143</v>
      </c>
      <c r="J12893" s="6" t="s">
        <v>99144</v>
      </c>
      <c r="K12893" s="6" t="s">
        <v>29</v>
      </c>
      <c r="L12893" s="8">
        <v>13000</v>
      </c>
      <c r="M12893" s="8">
        <v>13000</v>
      </c>
      <c r="N12893" s="8">
        <v>0</v>
      </c>
      <c r="O12893" s="6" t="s">
        <v>245</v>
      </c>
      <c r="P12893" s="9" t="s">
        <v>99145</v>
      </c>
      <c r="Q12893" s="12"/>
    </row>
    <row r="12894" spans="1:17" s="15" customFormat="1" ht="81">
      <c r="A12894" s="5" t="s">
        <v>101323</v>
      </c>
      <c r="B12894" s="6" t="s">
        <v>99147</v>
      </c>
      <c r="C12894" s="6" t="s">
        <v>99148</v>
      </c>
      <c r="D12894" s="6" t="s">
        <v>99149</v>
      </c>
      <c r="E12894" s="6" t="s">
        <v>23</v>
      </c>
      <c r="F12894" s="6" t="s">
        <v>99150</v>
      </c>
      <c r="G12894" s="6" t="s">
        <v>99151</v>
      </c>
      <c r="H12894" s="7">
        <v>3</v>
      </c>
      <c r="I12894" s="6" t="s">
        <v>99152</v>
      </c>
      <c r="J12894" s="6" t="s">
        <v>99153</v>
      </c>
      <c r="K12894" s="6" t="s">
        <v>93</v>
      </c>
      <c r="L12894" s="8">
        <v>15000</v>
      </c>
      <c r="M12894" s="8">
        <v>10000</v>
      </c>
      <c r="N12894" s="8">
        <v>5000</v>
      </c>
      <c r="O12894" s="6" t="s">
        <v>2661</v>
      </c>
      <c r="P12894" s="9" t="s">
        <v>99154</v>
      </c>
      <c r="Q12894" s="10"/>
    </row>
    <row r="12895" spans="1:17" s="15" customFormat="1" ht="67.5">
      <c r="A12895" s="5" t="s">
        <v>101332</v>
      </c>
      <c r="B12895" s="6" t="s">
        <v>99147</v>
      </c>
      <c r="C12895" s="6" t="s">
        <v>99156</v>
      </c>
      <c r="D12895" s="6" t="s">
        <v>99157</v>
      </c>
      <c r="E12895" s="6" t="s">
        <v>23</v>
      </c>
      <c r="F12895" s="6" t="s">
        <v>99158</v>
      </c>
      <c r="G12895" s="6" t="s">
        <v>99159</v>
      </c>
      <c r="H12895" s="7">
        <v>5</v>
      </c>
      <c r="I12895" s="6" t="s">
        <v>99160</v>
      </c>
      <c r="J12895" s="6" t="s">
        <v>99161</v>
      </c>
      <c r="K12895" s="6" t="s">
        <v>93</v>
      </c>
      <c r="L12895" s="8">
        <v>15000</v>
      </c>
      <c r="M12895" s="8">
        <v>10000</v>
      </c>
      <c r="N12895" s="8">
        <v>5000</v>
      </c>
      <c r="O12895" s="6" t="s">
        <v>3788</v>
      </c>
      <c r="P12895" s="9" t="s">
        <v>99162</v>
      </c>
      <c r="Q12895" s="12"/>
    </row>
    <row r="12896" spans="1:17" s="15" customFormat="1" ht="54">
      <c r="A12896" s="5" t="s">
        <v>101341</v>
      </c>
      <c r="B12896" s="6" t="s">
        <v>99147</v>
      </c>
      <c r="C12896" s="6" t="s">
        <v>99164</v>
      </c>
      <c r="D12896" s="6" t="s">
        <v>99165</v>
      </c>
      <c r="E12896" s="6" t="s">
        <v>23</v>
      </c>
      <c r="F12896" s="6" t="s">
        <v>99166</v>
      </c>
      <c r="G12896" s="6" t="s">
        <v>99167</v>
      </c>
      <c r="H12896" s="7">
        <v>4</v>
      </c>
      <c r="I12896" s="6" t="s">
        <v>99168</v>
      </c>
      <c r="J12896" s="6" t="s">
        <v>99169</v>
      </c>
      <c r="K12896" s="6" t="s">
        <v>46133</v>
      </c>
      <c r="L12896" s="8">
        <v>15000</v>
      </c>
      <c r="M12896" s="8">
        <v>10000</v>
      </c>
      <c r="N12896" s="8">
        <v>5000</v>
      </c>
      <c r="O12896" s="6" t="s">
        <v>750</v>
      </c>
      <c r="P12896" s="9" t="s">
        <v>99170</v>
      </c>
      <c r="Q12896" s="12"/>
    </row>
    <row r="12897" spans="1:17" s="15" customFormat="1" ht="54">
      <c r="A12897" s="5" t="s">
        <v>101350</v>
      </c>
      <c r="B12897" s="6" t="s">
        <v>99147</v>
      </c>
      <c r="C12897" s="6" t="s">
        <v>99172</v>
      </c>
      <c r="D12897" s="6" t="s">
        <v>99173</v>
      </c>
      <c r="E12897" s="6" t="s">
        <v>23</v>
      </c>
      <c r="F12897" s="6" t="s">
        <v>99174</v>
      </c>
      <c r="G12897" s="6" t="s">
        <v>99175</v>
      </c>
      <c r="H12897" s="7">
        <v>4</v>
      </c>
      <c r="I12897" s="6" t="s">
        <v>99176</v>
      </c>
      <c r="J12897" s="6" t="s">
        <v>99177</v>
      </c>
      <c r="K12897" s="6" t="s">
        <v>631</v>
      </c>
      <c r="L12897" s="8">
        <v>15000</v>
      </c>
      <c r="M12897" s="8">
        <v>10000</v>
      </c>
      <c r="N12897" s="8">
        <v>5000</v>
      </c>
      <c r="O12897" s="6" t="s">
        <v>30</v>
      </c>
      <c r="P12897" s="9" t="s">
        <v>99178</v>
      </c>
      <c r="Q12897" s="12"/>
    </row>
    <row r="12898" spans="1:17" s="15" customFormat="1" ht="54">
      <c r="A12898" s="5" t="s">
        <v>101359</v>
      </c>
      <c r="B12898" s="6" t="s">
        <v>99147</v>
      </c>
      <c r="C12898" s="6" t="s">
        <v>99180</v>
      </c>
      <c r="D12898" s="6" t="s">
        <v>99181</v>
      </c>
      <c r="E12898" s="6" t="s">
        <v>23</v>
      </c>
      <c r="F12898" s="6" t="s">
        <v>51761</v>
      </c>
      <c r="G12898" s="6" t="s">
        <v>99182</v>
      </c>
      <c r="H12898" s="7">
        <v>4</v>
      </c>
      <c r="I12898" s="6" t="s">
        <v>99183</v>
      </c>
      <c r="J12898" s="6" t="s">
        <v>99184</v>
      </c>
      <c r="K12898" s="6" t="s">
        <v>93</v>
      </c>
      <c r="L12898" s="8">
        <v>15000</v>
      </c>
      <c r="M12898" s="8">
        <v>10000</v>
      </c>
      <c r="N12898" s="8">
        <v>5000</v>
      </c>
      <c r="O12898" s="6" t="s">
        <v>30</v>
      </c>
      <c r="P12898" s="9" t="s">
        <v>99185</v>
      </c>
      <c r="Q12898" s="10"/>
    </row>
    <row r="12899" spans="1:17" s="15" customFormat="1" ht="67.5">
      <c r="A12899" s="5" t="s">
        <v>101367</v>
      </c>
      <c r="B12899" s="6" t="s">
        <v>99147</v>
      </c>
      <c r="C12899" s="6" t="s">
        <v>99187</v>
      </c>
      <c r="D12899" s="6" t="s">
        <v>99188</v>
      </c>
      <c r="E12899" s="6" t="s">
        <v>23</v>
      </c>
      <c r="F12899" s="6" t="s">
        <v>99189</v>
      </c>
      <c r="G12899" s="6" t="s">
        <v>99190</v>
      </c>
      <c r="H12899" s="7">
        <v>5</v>
      </c>
      <c r="I12899" s="6" t="s">
        <v>99191</v>
      </c>
      <c r="J12899" s="6" t="s">
        <v>99192</v>
      </c>
      <c r="K12899" s="6" t="s">
        <v>93</v>
      </c>
      <c r="L12899" s="8">
        <v>15000</v>
      </c>
      <c r="M12899" s="8">
        <v>10000</v>
      </c>
      <c r="N12899" s="8">
        <v>5000</v>
      </c>
      <c r="O12899" s="6" t="s">
        <v>30</v>
      </c>
      <c r="P12899" s="9" t="s">
        <v>99193</v>
      </c>
      <c r="Q12899" s="12"/>
    </row>
    <row r="12900" spans="1:17" s="15" customFormat="1" ht="54">
      <c r="A12900" s="5" t="s">
        <v>101376</v>
      </c>
      <c r="B12900" s="6" t="s">
        <v>99147</v>
      </c>
      <c r="C12900" s="6" t="s">
        <v>99195</v>
      </c>
      <c r="D12900" s="6" t="s">
        <v>99196</v>
      </c>
      <c r="E12900" s="6" t="s">
        <v>23</v>
      </c>
      <c r="F12900" s="6" t="s">
        <v>99197</v>
      </c>
      <c r="G12900" s="6" t="s">
        <v>99198</v>
      </c>
      <c r="H12900" s="7">
        <v>4</v>
      </c>
      <c r="I12900" s="6" t="s">
        <v>99199</v>
      </c>
      <c r="J12900" s="6" t="s">
        <v>99200</v>
      </c>
      <c r="K12900" s="6" t="s">
        <v>29</v>
      </c>
      <c r="L12900" s="8">
        <v>15000</v>
      </c>
      <c r="M12900" s="8">
        <v>10000</v>
      </c>
      <c r="N12900" s="8">
        <v>5000</v>
      </c>
      <c r="O12900" s="6" t="s">
        <v>30</v>
      </c>
      <c r="P12900" s="9" t="s">
        <v>99201</v>
      </c>
      <c r="Q12900" s="10"/>
    </row>
    <row r="12901" spans="1:17" s="15" customFormat="1" ht="67.5">
      <c r="A12901" s="5" t="s">
        <v>101383</v>
      </c>
      <c r="B12901" s="6" t="s">
        <v>99147</v>
      </c>
      <c r="C12901" s="6" t="s">
        <v>99203</v>
      </c>
      <c r="D12901" s="6" t="s">
        <v>99204</v>
      </c>
      <c r="E12901" s="6" t="s">
        <v>23</v>
      </c>
      <c r="F12901" s="6" t="s">
        <v>99205</v>
      </c>
      <c r="G12901" s="6" t="s">
        <v>99206</v>
      </c>
      <c r="H12901" s="7">
        <v>5</v>
      </c>
      <c r="I12901" s="6" t="s">
        <v>99207</v>
      </c>
      <c r="J12901" s="6" t="s">
        <v>99208</v>
      </c>
      <c r="K12901" s="6" t="s">
        <v>93</v>
      </c>
      <c r="L12901" s="8">
        <v>15000</v>
      </c>
      <c r="M12901" s="8">
        <v>10000</v>
      </c>
      <c r="N12901" s="8">
        <v>5000</v>
      </c>
      <c r="O12901" s="6" t="s">
        <v>30</v>
      </c>
      <c r="P12901" s="9" t="s">
        <v>99209</v>
      </c>
      <c r="Q12901" s="12"/>
    </row>
    <row r="12902" spans="1:17" s="15" customFormat="1" ht="81">
      <c r="A12902" s="5" t="s">
        <v>101390</v>
      </c>
      <c r="B12902" s="6" t="s">
        <v>99147</v>
      </c>
      <c r="C12902" s="6" t="s">
        <v>99211</v>
      </c>
      <c r="D12902" s="6" t="s">
        <v>99212</v>
      </c>
      <c r="E12902" s="6" t="s">
        <v>23</v>
      </c>
      <c r="F12902" s="6" t="s">
        <v>92964</v>
      </c>
      <c r="G12902" s="6" t="s">
        <v>99213</v>
      </c>
      <c r="H12902" s="7">
        <v>5</v>
      </c>
      <c r="I12902" s="6" t="s">
        <v>99214</v>
      </c>
      <c r="J12902" s="6" t="s">
        <v>99215</v>
      </c>
      <c r="K12902" s="6" t="s">
        <v>93</v>
      </c>
      <c r="L12902" s="8">
        <v>15000</v>
      </c>
      <c r="M12902" s="8">
        <v>10000</v>
      </c>
      <c r="N12902" s="8">
        <v>5000</v>
      </c>
      <c r="O12902" s="6" t="s">
        <v>30</v>
      </c>
      <c r="P12902" s="9" t="s">
        <v>99216</v>
      </c>
      <c r="Q12902" s="12"/>
    </row>
    <row r="12903" spans="1:17" s="15" customFormat="1" ht="94.5">
      <c r="A12903" s="5" t="s">
        <v>101398</v>
      </c>
      <c r="B12903" s="6" t="s">
        <v>99147</v>
      </c>
      <c r="C12903" s="6" t="s">
        <v>99218</v>
      </c>
      <c r="D12903" s="6" t="s">
        <v>99219</v>
      </c>
      <c r="E12903" s="6" t="s">
        <v>23</v>
      </c>
      <c r="F12903" s="6" t="s">
        <v>78731</v>
      </c>
      <c r="G12903" s="6" t="s">
        <v>99220</v>
      </c>
      <c r="H12903" s="7">
        <v>5</v>
      </c>
      <c r="I12903" s="6" t="s">
        <v>99221</v>
      </c>
      <c r="J12903" s="6" t="s">
        <v>99222</v>
      </c>
      <c r="K12903" s="6" t="s">
        <v>29</v>
      </c>
      <c r="L12903" s="8">
        <v>15000</v>
      </c>
      <c r="M12903" s="8">
        <v>10000</v>
      </c>
      <c r="N12903" s="8">
        <v>5000</v>
      </c>
      <c r="O12903" s="6" t="s">
        <v>622</v>
      </c>
      <c r="P12903" s="9" t="s">
        <v>99223</v>
      </c>
      <c r="Q12903" s="10"/>
    </row>
    <row r="12904" spans="1:17" s="15" customFormat="1" ht="67.5">
      <c r="A12904" s="5" t="s">
        <v>101406</v>
      </c>
      <c r="B12904" s="6" t="s">
        <v>99147</v>
      </c>
      <c r="C12904" s="6" t="s">
        <v>99225</v>
      </c>
      <c r="D12904" s="6" t="s">
        <v>99226</v>
      </c>
      <c r="E12904" s="6" t="s">
        <v>23</v>
      </c>
      <c r="F12904" s="6" t="s">
        <v>99227</v>
      </c>
      <c r="G12904" s="6" t="s">
        <v>99228</v>
      </c>
      <c r="H12904" s="7">
        <v>5</v>
      </c>
      <c r="I12904" s="6" t="s">
        <v>99229</v>
      </c>
      <c r="J12904" s="6" t="s">
        <v>99230</v>
      </c>
      <c r="K12904" s="6" t="s">
        <v>93</v>
      </c>
      <c r="L12904" s="8">
        <v>15000</v>
      </c>
      <c r="M12904" s="8">
        <v>10000</v>
      </c>
      <c r="N12904" s="8">
        <v>5000</v>
      </c>
      <c r="O12904" s="6" t="s">
        <v>561</v>
      </c>
      <c r="P12904" s="9" t="s">
        <v>99231</v>
      </c>
      <c r="Q12904" s="12"/>
    </row>
    <row r="12905" spans="1:17" s="15" customFormat="1" ht="67.5">
      <c r="A12905" s="5" t="s">
        <v>101414</v>
      </c>
      <c r="B12905" s="6" t="s">
        <v>99147</v>
      </c>
      <c r="C12905" s="6" t="s">
        <v>99233</v>
      </c>
      <c r="D12905" s="6" t="s">
        <v>99234</v>
      </c>
      <c r="E12905" s="6" t="s">
        <v>23</v>
      </c>
      <c r="F12905" s="6" t="s">
        <v>99235</v>
      </c>
      <c r="G12905" s="6" t="s">
        <v>99236</v>
      </c>
      <c r="H12905" s="7">
        <v>5</v>
      </c>
      <c r="I12905" s="6" t="s">
        <v>99237</v>
      </c>
      <c r="J12905" s="6" t="s">
        <v>99238</v>
      </c>
      <c r="K12905" s="6" t="s">
        <v>93</v>
      </c>
      <c r="L12905" s="8">
        <v>15000</v>
      </c>
      <c r="M12905" s="8">
        <v>10000</v>
      </c>
      <c r="N12905" s="8">
        <v>5000</v>
      </c>
      <c r="O12905" s="6" t="s">
        <v>561</v>
      </c>
      <c r="P12905" s="9" t="s">
        <v>99239</v>
      </c>
      <c r="Q12905" s="10"/>
    </row>
    <row r="12906" spans="1:17" s="15" customFormat="1" ht="54">
      <c r="A12906" s="5" t="s">
        <v>101422</v>
      </c>
      <c r="B12906" s="6" t="s">
        <v>99147</v>
      </c>
      <c r="C12906" s="6" t="s">
        <v>99241</v>
      </c>
      <c r="D12906" s="6" t="s">
        <v>99242</v>
      </c>
      <c r="E12906" s="6" t="s">
        <v>23</v>
      </c>
      <c r="F12906" s="6" t="s">
        <v>99243</v>
      </c>
      <c r="G12906" s="6" t="s">
        <v>99244</v>
      </c>
      <c r="H12906" s="7">
        <v>4</v>
      </c>
      <c r="I12906" s="6" t="s">
        <v>99245</v>
      </c>
      <c r="J12906" s="6" t="s">
        <v>99246</v>
      </c>
      <c r="K12906" s="6" t="s">
        <v>93</v>
      </c>
      <c r="L12906" s="8">
        <v>15000</v>
      </c>
      <c r="M12906" s="8">
        <v>10000</v>
      </c>
      <c r="N12906" s="8">
        <v>5000</v>
      </c>
      <c r="O12906" s="6" t="s">
        <v>378</v>
      </c>
      <c r="P12906" s="9" t="s">
        <v>99247</v>
      </c>
      <c r="Q12906" s="12"/>
    </row>
    <row r="12907" spans="1:17" s="15" customFormat="1" ht="81">
      <c r="A12907" s="5" t="s">
        <v>101430</v>
      </c>
      <c r="B12907" s="6" t="s">
        <v>99147</v>
      </c>
      <c r="C12907" s="6" t="s">
        <v>99249</v>
      </c>
      <c r="D12907" s="6" t="s">
        <v>99250</v>
      </c>
      <c r="E12907" s="6" t="s">
        <v>23</v>
      </c>
      <c r="F12907" s="6" t="s">
        <v>99251</v>
      </c>
      <c r="G12907" s="6" t="s">
        <v>99252</v>
      </c>
      <c r="H12907" s="7">
        <v>5</v>
      </c>
      <c r="I12907" s="6" t="s">
        <v>99253</v>
      </c>
      <c r="J12907" s="6" t="s">
        <v>99254</v>
      </c>
      <c r="K12907" s="6" t="s">
        <v>93</v>
      </c>
      <c r="L12907" s="8">
        <v>15000</v>
      </c>
      <c r="M12907" s="8">
        <v>10000</v>
      </c>
      <c r="N12907" s="8">
        <v>5000</v>
      </c>
      <c r="O12907" s="6" t="s">
        <v>2694</v>
      </c>
      <c r="P12907" s="9" t="s">
        <v>99255</v>
      </c>
      <c r="Q12907" s="10"/>
    </row>
    <row r="12908" spans="1:17" s="15" customFormat="1" ht="54">
      <c r="A12908" s="5" t="s">
        <v>101438</v>
      </c>
      <c r="B12908" s="6" t="s">
        <v>99147</v>
      </c>
      <c r="C12908" s="6" t="s">
        <v>99257</v>
      </c>
      <c r="D12908" s="6" t="s">
        <v>99258</v>
      </c>
      <c r="E12908" s="6" t="s">
        <v>23</v>
      </c>
      <c r="F12908" s="6" t="s">
        <v>99259</v>
      </c>
      <c r="G12908" s="6" t="s">
        <v>99260</v>
      </c>
      <c r="H12908" s="7">
        <v>5</v>
      </c>
      <c r="I12908" s="6" t="s">
        <v>99261</v>
      </c>
      <c r="J12908" s="6" t="s">
        <v>99262</v>
      </c>
      <c r="K12908" s="6" t="s">
        <v>93</v>
      </c>
      <c r="L12908" s="8">
        <v>15000</v>
      </c>
      <c r="M12908" s="8">
        <v>10000</v>
      </c>
      <c r="N12908" s="8">
        <v>5000</v>
      </c>
      <c r="O12908" s="6" t="s">
        <v>2694</v>
      </c>
      <c r="P12908" s="9" t="s">
        <v>99263</v>
      </c>
      <c r="Q12908" s="12"/>
    </row>
    <row r="12909" spans="1:17" s="15" customFormat="1" ht="81">
      <c r="A12909" s="5" t="s">
        <v>101446</v>
      </c>
      <c r="B12909" s="6" t="s">
        <v>99147</v>
      </c>
      <c r="C12909" s="6" t="s">
        <v>99265</v>
      </c>
      <c r="D12909" s="6" t="s">
        <v>99266</v>
      </c>
      <c r="E12909" s="6" t="s">
        <v>23</v>
      </c>
      <c r="F12909" s="6" t="s">
        <v>99267</v>
      </c>
      <c r="G12909" s="6" t="s">
        <v>99268</v>
      </c>
      <c r="H12909" s="7">
        <v>5</v>
      </c>
      <c r="I12909" s="6" t="s">
        <v>99269</v>
      </c>
      <c r="J12909" s="6" t="s">
        <v>99270</v>
      </c>
      <c r="K12909" s="6" t="s">
        <v>29</v>
      </c>
      <c r="L12909" s="8">
        <v>15000</v>
      </c>
      <c r="M12909" s="8">
        <v>10000</v>
      </c>
      <c r="N12909" s="8">
        <v>5000</v>
      </c>
      <c r="O12909" s="6" t="s">
        <v>2661</v>
      </c>
      <c r="P12909" s="9" t="s">
        <v>99271</v>
      </c>
      <c r="Q12909" s="10"/>
    </row>
    <row r="12910" spans="1:17" s="15" customFormat="1" ht="67.5">
      <c r="A12910" s="5" t="s">
        <v>101455</v>
      </c>
      <c r="B12910" s="6" t="s">
        <v>99147</v>
      </c>
      <c r="C12910" s="6" t="s">
        <v>99273</v>
      </c>
      <c r="D12910" s="6" t="s">
        <v>99274</v>
      </c>
      <c r="E12910" s="6" t="s">
        <v>23</v>
      </c>
      <c r="F12910" s="6" t="s">
        <v>2187</v>
      </c>
      <c r="G12910" s="6" t="s">
        <v>99275</v>
      </c>
      <c r="H12910" s="7">
        <v>5</v>
      </c>
      <c r="I12910" s="6" t="s">
        <v>99276</v>
      </c>
      <c r="J12910" s="6" t="s">
        <v>2445</v>
      </c>
      <c r="K12910" s="6" t="s">
        <v>93</v>
      </c>
      <c r="L12910" s="8">
        <v>15000</v>
      </c>
      <c r="M12910" s="8">
        <v>10000</v>
      </c>
      <c r="N12910" s="8">
        <v>5000</v>
      </c>
      <c r="O12910" s="6" t="s">
        <v>3788</v>
      </c>
      <c r="P12910" s="9" t="s">
        <v>99277</v>
      </c>
      <c r="Q12910" s="12"/>
    </row>
    <row r="12911" spans="1:17" s="15" customFormat="1" ht="108">
      <c r="A12911" s="5" t="s">
        <v>101462</v>
      </c>
      <c r="B12911" s="6" t="s">
        <v>99147</v>
      </c>
      <c r="C12911" s="6" t="s">
        <v>99279</v>
      </c>
      <c r="D12911" s="6" t="s">
        <v>99280</v>
      </c>
      <c r="E12911" s="6" t="s">
        <v>23</v>
      </c>
      <c r="F12911" s="6" t="s">
        <v>99281</v>
      </c>
      <c r="G12911" s="6" t="s">
        <v>99282</v>
      </c>
      <c r="H12911" s="7">
        <v>3</v>
      </c>
      <c r="I12911" s="6" t="s">
        <v>99283</v>
      </c>
      <c r="J12911" s="6" t="s">
        <v>99284</v>
      </c>
      <c r="K12911" s="6" t="s">
        <v>93</v>
      </c>
      <c r="L12911" s="8">
        <v>15000</v>
      </c>
      <c r="M12911" s="8">
        <v>10000</v>
      </c>
      <c r="N12911" s="8">
        <v>5000</v>
      </c>
      <c r="O12911" s="6" t="s">
        <v>2694</v>
      </c>
      <c r="P12911" s="9" t="s">
        <v>99285</v>
      </c>
      <c r="Q12911" s="12"/>
    </row>
    <row r="12912" spans="1:17" s="15" customFormat="1" ht="67.5">
      <c r="A12912" s="5" t="s">
        <v>101470</v>
      </c>
      <c r="B12912" s="6" t="s">
        <v>99147</v>
      </c>
      <c r="C12912" s="6" t="s">
        <v>99287</v>
      </c>
      <c r="D12912" s="6" t="s">
        <v>99288</v>
      </c>
      <c r="E12912" s="6" t="s">
        <v>23</v>
      </c>
      <c r="F12912" s="6" t="s">
        <v>99289</v>
      </c>
      <c r="G12912" s="6" t="s">
        <v>99290</v>
      </c>
      <c r="H12912" s="7">
        <v>4</v>
      </c>
      <c r="I12912" s="6" t="s">
        <v>99291</v>
      </c>
      <c r="J12912" s="6" t="s">
        <v>99292</v>
      </c>
      <c r="K12912" s="6" t="s">
        <v>93</v>
      </c>
      <c r="L12912" s="8">
        <v>15000</v>
      </c>
      <c r="M12912" s="8">
        <v>10000</v>
      </c>
      <c r="N12912" s="8">
        <v>5000</v>
      </c>
      <c r="O12912" s="6" t="s">
        <v>2694</v>
      </c>
      <c r="P12912" s="9" t="s">
        <v>99293</v>
      </c>
      <c r="Q12912" s="12"/>
    </row>
    <row r="12913" spans="1:17" s="15" customFormat="1" ht="121.5">
      <c r="A12913" s="5" t="s">
        <v>101478</v>
      </c>
      <c r="B12913" s="6" t="s">
        <v>99147</v>
      </c>
      <c r="C12913" s="6" t="s">
        <v>99295</v>
      </c>
      <c r="D12913" s="6" t="s">
        <v>99296</v>
      </c>
      <c r="E12913" s="6" t="s">
        <v>23</v>
      </c>
      <c r="F12913" s="6" t="s">
        <v>99297</v>
      </c>
      <c r="G12913" s="6" t="s">
        <v>99298</v>
      </c>
      <c r="H12913" s="7">
        <v>5</v>
      </c>
      <c r="I12913" s="6" t="s">
        <v>99299</v>
      </c>
      <c r="J12913" s="6" t="s">
        <v>99300</v>
      </c>
      <c r="K12913" s="6" t="s">
        <v>29</v>
      </c>
      <c r="L12913" s="8">
        <v>15000</v>
      </c>
      <c r="M12913" s="8">
        <v>10000</v>
      </c>
      <c r="N12913" s="8">
        <v>5000</v>
      </c>
      <c r="O12913" s="6" t="s">
        <v>2815</v>
      </c>
      <c r="P12913" s="9" t="s">
        <v>99301</v>
      </c>
      <c r="Q12913" s="10"/>
    </row>
    <row r="12914" spans="1:17" s="15" customFormat="1" ht="54">
      <c r="A12914" s="5" t="s">
        <v>101486</v>
      </c>
      <c r="B12914" s="6" t="s">
        <v>99147</v>
      </c>
      <c r="C12914" s="6" t="s">
        <v>99303</v>
      </c>
      <c r="D12914" s="6" t="s">
        <v>99304</v>
      </c>
      <c r="E12914" s="6" t="s">
        <v>23</v>
      </c>
      <c r="F12914" s="6" t="s">
        <v>99305</v>
      </c>
      <c r="G12914" s="6" t="s">
        <v>99306</v>
      </c>
      <c r="H12914" s="7">
        <v>4</v>
      </c>
      <c r="I12914" s="6" t="s">
        <v>99307</v>
      </c>
      <c r="J12914" s="6" t="s">
        <v>99308</v>
      </c>
      <c r="K12914" s="6" t="s">
        <v>29</v>
      </c>
      <c r="L12914" s="8">
        <v>15000</v>
      </c>
      <c r="M12914" s="8">
        <v>10000</v>
      </c>
      <c r="N12914" s="8">
        <v>5000</v>
      </c>
      <c r="O12914" s="6" t="s">
        <v>2815</v>
      </c>
      <c r="P12914" s="9" t="s">
        <v>99309</v>
      </c>
      <c r="Q12914" s="10"/>
    </row>
    <row r="12915" spans="1:17" s="15" customFormat="1" ht="54">
      <c r="A12915" s="5" t="s">
        <v>101494</v>
      </c>
      <c r="B12915" s="6" t="s">
        <v>99147</v>
      </c>
      <c r="C12915" s="6" t="s">
        <v>99311</v>
      </c>
      <c r="D12915" s="6" t="s">
        <v>99312</v>
      </c>
      <c r="E12915" s="6" t="s">
        <v>23</v>
      </c>
      <c r="F12915" s="6" t="s">
        <v>99313</v>
      </c>
      <c r="G12915" s="6" t="s">
        <v>99314</v>
      </c>
      <c r="H12915" s="7">
        <v>4</v>
      </c>
      <c r="I12915" s="6" t="s">
        <v>99315</v>
      </c>
      <c r="J12915" s="6" t="s">
        <v>99316</v>
      </c>
      <c r="K12915" s="6" t="s">
        <v>8202</v>
      </c>
      <c r="L12915" s="8">
        <v>15000</v>
      </c>
      <c r="M12915" s="8">
        <v>10000</v>
      </c>
      <c r="N12915" s="8">
        <v>5000</v>
      </c>
      <c r="O12915" s="6" t="s">
        <v>2815</v>
      </c>
      <c r="P12915" s="9" t="s">
        <v>99317</v>
      </c>
      <c r="Q12915" s="10"/>
    </row>
    <row r="12916" spans="1:17" s="15" customFormat="1" ht="67.5">
      <c r="A12916" s="5" t="s">
        <v>101503</v>
      </c>
      <c r="B12916" s="6" t="s">
        <v>99147</v>
      </c>
      <c r="C12916" s="6" t="s">
        <v>99319</v>
      </c>
      <c r="D12916" s="6" t="s">
        <v>99320</v>
      </c>
      <c r="E12916" s="6" t="s">
        <v>23</v>
      </c>
      <c r="F12916" s="6" t="s">
        <v>99321</v>
      </c>
      <c r="G12916" s="6" t="s">
        <v>99322</v>
      </c>
      <c r="H12916" s="7">
        <v>5</v>
      </c>
      <c r="I12916" s="6" t="s">
        <v>99323</v>
      </c>
      <c r="J12916" s="6" t="s">
        <v>99324</v>
      </c>
      <c r="K12916" s="6" t="s">
        <v>93</v>
      </c>
      <c r="L12916" s="8">
        <v>15000</v>
      </c>
      <c r="M12916" s="8">
        <v>10000</v>
      </c>
      <c r="N12916" s="8">
        <v>5000</v>
      </c>
      <c r="O12916" s="6" t="s">
        <v>168</v>
      </c>
      <c r="P12916" s="9" t="s">
        <v>99325</v>
      </c>
      <c r="Q12916" s="12"/>
    </row>
    <row r="12917" spans="1:17" s="15" customFormat="1" ht="54">
      <c r="A12917" s="5" t="s">
        <v>101510</v>
      </c>
      <c r="B12917" s="6" t="s">
        <v>99147</v>
      </c>
      <c r="C12917" s="6" t="s">
        <v>99327</v>
      </c>
      <c r="D12917" s="6" t="s">
        <v>99328</v>
      </c>
      <c r="E12917" s="6" t="s">
        <v>23</v>
      </c>
      <c r="F12917" s="6" t="s">
        <v>99329</v>
      </c>
      <c r="G12917" s="6" t="s">
        <v>99330</v>
      </c>
      <c r="H12917" s="7">
        <v>4</v>
      </c>
      <c r="I12917" s="6" t="s">
        <v>99331</v>
      </c>
      <c r="J12917" s="6" t="s">
        <v>99332</v>
      </c>
      <c r="K12917" s="6" t="s">
        <v>93</v>
      </c>
      <c r="L12917" s="8">
        <v>15000</v>
      </c>
      <c r="M12917" s="8">
        <v>10000</v>
      </c>
      <c r="N12917" s="8">
        <v>5000</v>
      </c>
      <c r="O12917" s="6" t="s">
        <v>168</v>
      </c>
      <c r="P12917" s="9" t="s">
        <v>99333</v>
      </c>
      <c r="Q12917" s="10"/>
    </row>
    <row r="12918" spans="1:17" s="15" customFormat="1" ht="67.5">
      <c r="A12918" s="5" t="s">
        <v>101518</v>
      </c>
      <c r="B12918" s="6" t="s">
        <v>99147</v>
      </c>
      <c r="C12918" s="6" t="s">
        <v>99335</v>
      </c>
      <c r="D12918" s="6" t="s">
        <v>99336</v>
      </c>
      <c r="E12918" s="6" t="s">
        <v>23</v>
      </c>
      <c r="F12918" s="6" t="s">
        <v>99337</v>
      </c>
      <c r="G12918" s="6" t="s">
        <v>99338</v>
      </c>
      <c r="H12918" s="7">
        <v>5</v>
      </c>
      <c r="I12918" s="6" t="s">
        <v>99339</v>
      </c>
      <c r="J12918" s="6" t="s">
        <v>99340</v>
      </c>
      <c r="K12918" s="6" t="s">
        <v>93</v>
      </c>
      <c r="L12918" s="8">
        <v>15000</v>
      </c>
      <c r="M12918" s="8">
        <v>10000</v>
      </c>
      <c r="N12918" s="8">
        <v>5000</v>
      </c>
      <c r="O12918" s="6" t="s">
        <v>168</v>
      </c>
      <c r="P12918" s="9" t="s">
        <v>99341</v>
      </c>
      <c r="Q12918" s="12"/>
    </row>
    <row r="12919" spans="1:17" s="15" customFormat="1" ht="67.5">
      <c r="A12919" s="5" t="s">
        <v>101526</v>
      </c>
      <c r="B12919" s="6" t="s">
        <v>99147</v>
      </c>
      <c r="C12919" s="6" t="s">
        <v>99343</v>
      </c>
      <c r="D12919" s="6" t="s">
        <v>99344</v>
      </c>
      <c r="E12919" s="6" t="s">
        <v>23</v>
      </c>
      <c r="F12919" s="6" t="s">
        <v>99345</v>
      </c>
      <c r="G12919" s="6" t="s">
        <v>99346</v>
      </c>
      <c r="H12919" s="7">
        <v>5</v>
      </c>
      <c r="I12919" s="6" t="s">
        <v>99347</v>
      </c>
      <c r="J12919" s="6" t="s">
        <v>99348</v>
      </c>
      <c r="K12919" s="6" t="s">
        <v>2182</v>
      </c>
      <c r="L12919" s="8">
        <v>15000</v>
      </c>
      <c r="M12919" s="8">
        <v>10000</v>
      </c>
      <c r="N12919" s="8">
        <v>5000</v>
      </c>
      <c r="O12919" s="6" t="s">
        <v>68</v>
      </c>
      <c r="P12919" s="9" t="s">
        <v>99349</v>
      </c>
      <c r="Q12919" s="10"/>
    </row>
    <row r="12920" spans="1:17" s="15" customFormat="1" ht="81">
      <c r="A12920" s="5" t="s">
        <v>101536</v>
      </c>
      <c r="B12920" s="6" t="s">
        <v>99147</v>
      </c>
      <c r="C12920" s="6" t="s">
        <v>99351</v>
      </c>
      <c r="D12920" s="6" t="s">
        <v>99352</v>
      </c>
      <c r="E12920" s="6" t="s">
        <v>23</v>
      </c>
      <c r="F12920" s="6" t="s">
        <v>99353</v>
      </c>
      <c r="G12920" s="6" t="s">
        <v>99354</v>
      </c>
      <c r="H12920" s="7">
        <v>5</v>
      </c>
      <c r="I12920" s="6" t="s">
        <v>99355</v>
      </c>
      <c r="J12920" s="6" t="s">
        <v>99356</v>
      </c>
      <c r="K12920" s="6" t="s">
        <v>46133</v>
      </c>
      <c r="L12920" s="8">
        <v>15000</v>
      </c>
      <c r="M12920" s="8">
        <v>10000</v>
      </c>
      <c r="N12920" s="8">
        <v>5000</v>
      </c>
      <c r="O12920" s="6" t="s">
        <v>7539</v>
      </c>
      <c r="P12920" s="9" t="s">
        <v>99357</v>
      </c>
      <c r="Q12920" s="12"/>
    </row>
    <row r="12921" spans="1:17" s="15" customFormat="1" ht="81">
      <c r="A12921" s="5" t="s">
        <v>101544</v>
      </c>
      <c r="B12921" s="6" t="s">
        <v>99147</v>
      </c>
      <c r="C12921" s="6" t="s">
        <v>99359</v>
      </c>
      <c r="D12921" s="6" t="s">
        <v>99360</v>
      </c>
      <c r="E12921" s="6" t="s">
        <v>23</v>
      </c>
      <c r="F12921" s="6" t="s">
        <v>99361</v>
      </c>
      <c r="G12921" s="6" t="s">
        <v>99362</v>
      </c>
      <c r="H12921" s="7">
        <v>4</v>
      </c>
      <c r="I12921" s="6" t="s">
        <v>99363</v>
      </c>
      <c r="J12921" s="6" t="s">
        <v>99364</v>
      </c>
      <c r="K12921" s="6" t="s">
        <v>93</v>
      </c>
      <c r="L12921" s="8">
        <v>15000</v>
      </c>
      <c r="M12921" s="8">
        <v>10000</v>
      </c>
      <c r="N12921" s="8">
        <v>5000</v>
      </c>
      <c r="O12921" s="6" t="s">
        <v>328</v>
      </c>
      <c r="P12921" s="9" t="s">
        <v>99365</v>
      </c>
      <c r="Q12921" s="12"/>
    </row>
    <row r="12922" spans="1:17" s="15" customFormat="1" ht="67.5">
      <c r="A12922" s="5" t="s">
        <v>101552</v>
      </c>
      <c r="B12922" s="6" t="s">
        <v>99147</v>
      </c>
      <c r="C12922" s="6" t="s">
        <v>99367</v>
      </c>
      <c r="D12922" s="6" t="s">
        <v>99368</v>
      </c>
      <c r="E12922" s="6" t="s">
        <v>23</v>
      </c>
      <c r="F12922" s="6" t="s">
        <v>99369</v>
      </c>
      <c r="G12922" s="6" t="s">
        <v>99370</v>
      </c>
      <c r="H12922" s="7">
        <v>5</v>
      </c>
      <c r="I12922" s="6" t="s">
        <v>99371</v>
      </c>
      <c r="J12922" s="6" t="s">
        <v>99372</v>
      </c>
      <c r="K12922" s="6" t="s">
        <v>631</v>
      </c>
      <c r="L12922" s="8">
        <v>15000</v>
      </c>
      <c r="M12922" s="8">
        <v>10000</v>
      </c>
      <c r="N12922" s="8">
        <v>5000</v>
      </c>
      <c r="O12922" s="6" t="s">
        <v>2880</v>
      </c>
      <c r="P12922" s="9" t="s">
        <v>99373</v>
      </c>
      <c r="Q12922" s="12"/>
    </row>
    <row r="12923" spans="1:17" s="15" customFormat="1" ht="121.5">
      <c r="A12923" s="5" t="s">
        <v>101560</v>
      </c>
      <c r="B12923" s="6" t="s">
        <v>99147</v>
      </c>
      <c r="C12923" s="6" t="s">
        <v>99375</v>
      </c>
      <c r="D12923" s="6" t="s">
        <v>99376</v>
      </c>
      <c r="E12923" s="6" t="s">
        <v>23</v>
      </c>
      <c r="F12923" s="6" t="s">
        <v>99377</v>
      </c>
      <c r="G12923" s="6" t="s">
        <v>99378</v>
      </c>
      <c r="H12923" s="7">
        <v>4</v>
      </c>
      <c r="I12923" s="6" t="s">
        <v>99379</v>
      </c>
      <c r="J12923" s="6" t="s">
        <v>99380</v>
      </c>
      <c r="K12923" s="6" t="s">
        <v>187</v>
      </c>
      <c r="L12923" s="8">
        <v>15000</v>
      </c>
      <c r="M12923" s="8">
        <v>10000</v>
      </c>
      <c r="N12923" s="8">
        <v>5000</v>
      </c>
      <c r="O12923" s="6" t="s">
        <v>1101</v>
      </c>
      <c r="P12923" s="9" t="s">
        <v>99381</v>
      </c>
      <c r="Q12923" s="10"/>
    </row>
    <row r="12924" spans="1:17" s="15" customFormat="1" ht="67.5">
      <c r="A12924" s="5" t="s">
        <v>101568</v>
      </c>
      <c r="B12924" s="6" t="s">
        <v>99147</v>
      </c>
      <c r="C12924" s="6" t="s">
        <v>99383</v>
      </c>
      <c r="D12924" s="6" t="s">
        <v>99384</v>
      </c>
      <c r="E12924" s="6" t="s">
        <v>23</v>
      </c>
      <c r="F12924" s="6" t="s">
        <v>99385</v>
      </c>
      <c r="G12924" s="6" t="s">
        <v>99386</v>
      </c>
      <c r="H12924" s="7">
        <v>5</v>
      </c>
      <c r="I12924" s="6" t="s">
        <v>99387</v>
      </c>
      <c r="J12924" s="6" t="s">
        <v>99388</v>
      </c>
      <c r="K12924" s="6" t="s">
        <v>120</v>
      </c>
      <c r="L12924" s="8">
        <v>15000</v>
      </c>
      <c r="M12924" s="8">
        <v>10000</v>
      </c>
      <c r="N12924" s="8">
        <v>5000</v>
      </c>
      <c r="O12924" s="6" t="s">
        <v>94</v>
      </c>
      <c r="P12924" s="9" t="s">
        <v>99389</v>
      </c>
      <c r="Q12924" s="12"/>
    </row>
    <row r="12925" spans="1:17" s="15" customFormat="1" ht="67.5">
      <c r="A12925" s="5" t="s">
        <v>101576</v>
      </c>
      <c r="B12925" s="6" t="s">
        <v>99147</v>
      </c>
      <c r="C12925" s="6" t="s">
        <v>99391</v>
      </c>
      <c r="D12925" s="6" t="s">
        <v>99392</v>
      </c>
      <c r="E12925" s="6" t="s">
        <v>23</v>
      </c>
      <c r="F12925" s="6" t="s">
        <v>99393</v>
      </c>
      <c r="G12925" s="6" t="s">
        <v>99394</v>
      </c>
      <c r="H12925" s="7">
        <v>5</v>
      </c>
      <c r="I12925" s="6" t="s">
        <v>99395</v>
      </c>
      <c r="J12925" s="6" t="s">
        <v>99396</v>
      </c>
      <c r="K12925" s="6" t="s">
        <v>93</v>
      </c>
      <c r="L12925" s="8">
        <v>15000</v>
      </c>
      <c r="M12925" s="8">
        <v>10000</v>
      </c>
      <c r="N12925" s="8">
        <v>5000</v>
      </c>
      <c r="O12925" s="6" t="s">
        <v>6311</v>
      </c>
      <c r="P12925" s="9" t="s">
        <v>99397</v>
      </c>
      <c r="Q12925" s="10"/>
    </row>
    <row r="12926" spans="1:17" s="15" customFormat="1" ht="67.5">
      <c r="A12926" s="5" t="s">
        <v>101585</v>
      </c>
      <c r="B12926" s="6" t="s">
        <v>99147</v>
      </c>
      <c r="C12926" s="6" t="s">
        <v>99399</v>
      </c>
      <c r="D12926" s="6" t="s">
        <v>99400</v>
      </c>
      <c r="E12926" s="6" t="s">
        <v>23</v>
      </c>
      <c r="F12926" s="6" t="s">
        <v>99401</v>
      </c>
      <c r="G12926" s="6" t="s">
        <v>99402</v>
      </c>
      <c r="H12926" s="7">
        <v>5</v>
      </c>
      <c r="I12926" s="6" t="s">
        <v>99403</v>
      </c>
      <c r="J12926" s="6" t="s">
        <v>99404</v>
      </c>
      <c r="K12926" s="6" t="s">
        <v>93</v>
      </c>
      <c r="L12926" s="8">
        <v>15000</v>
      </c>
      <c r="M12926" s="8">
        <v>10000</v>
      </c>
      <c r="N12926" s="8">
        <v>5000</v>
      </c>
      <c r="O12926" s="6" t="s">
        <v>245</v>
      </c>
      <c r="P12926" s="9" t="s">
        <v>99405</v>
      </c>
      <c r="Q12926" s="12"/>
    </row>
    <row r="12927" spans="1:17" s="15" customFormat="1" ht="54">
      <c r="A12927" s="5" t="s">
        <v>101594</v>
      </c>
      <c r="B12927" s="6" t="s">
        <v>99147</v>
      </c>
      <c r="C12927" s="6" t="s">
        <v>99407</v>
      </c>
      <c r="D12927" s="6" t="s">
        <v>99408</v>
      </c>
      <c r="E12927" s="6" t="s">
        <v>23</v>
      </c>
      <c r="F12927" s="6" t="s">
        <v>99409</v>
      </c>
      <c r="G12927" s="6" t="s">
        <v>99410</v>
      </c>
      <c r="H12927" s="7">
        <v>4</v>
      </c>
      <c r="I12927" s="6" t="s">
        <v>99411</v>
      </c>
      <c r="J12927" s="6" t="s">
        <v>99412</v>
      </c>
      <c r="K12927" s="6" t="s">
        <v>93</v>
      </c>
      <c r="L12927" s="8">
        <v>15000</v>
      </c>
      <c r="M12927" s="8">
        <v>10000</v>
      </c>
      <c r="N12927" s="8">
        <v>5000</v>
      </c>
      <c r="O12927" s="6" t="s">
        <v>647</v>
      </c>
      <c r="P12927" s="9" t="s">
        <v>99413</v>
      </c>
      <c r="Q12927" s="12"/>
    </row>
    <row r="12928" spans="1:17" s="15" customFormat="1" ht="67.5">
      <c r="A12928" s="5" t="s">
        <v>101602</v>
      </c>
      <c r="B12928" s="6" t="s">
        <v>99147</v>
      </c>
      <c r="C12928" s="6" t="s">
        <v>99415</v>
      </c>
      <c r="D12928" s="6" t="s">
        <v>99416</v>
      </c>
      <c r="E12928" s="6" t="s">
        <v>23</v>
      </c>
      <c r="F12928" s="6" t="s">
        <v>99417</v>
      </c>
      <c r="G12928" s="6" t="s">
        <v>99418</v>
      </c>
      <c r="H12928" s="7">
        <v>5</v>
      </c>
      <c r="I12928" s="6" t="s">
        <v>99419</v>
      </c>
      <c r="J12928" s="6" t="s">
        <v>99420</v>
      </c>
      <c r="K12928" s="6" t="s">
        <v>93</v>
      </c>
      <c r="L12928" s="8">
        <v>15000</v>
      </c>
      <c r="M12928" s="8">
        <v>10000</v>
      </c>
      <c r="N12928" s="8">
        <v>5000</v>
      </c>
      <c r="O12928" s="6" t="s">
        <v>561</v>
      </c>
      <c r="P12928" s="9" t="s">
        <v>99421</v>
      </c>
      <c r="Q12928" s="10"/>
    </row>
    <row r="12929" spans="1:17" s="15" customFormat="1" ht="67.5">
      <c r="A12929" s="5" t="s">
        <v>101610</v>
      </c>
      <c r="B12929" s="6" t="s">
        <v>99147</v>
      </c>
      <c r="C12929" s="6" t="s">
        <v>99423</v>
      </c>
      <c r="D12929" s="6" t="s">
        <v>99424</v>
      </c>
      <c r="E12929" s="6" t="s">
        <v>23</v>
      </c>
      <c r="F12929" s="6" t="s">
        <v>99425</v>
      </c>
      <c r="G12929" s="6" t="s">
        <v>99426</v>
      </c>
      <c r="H12929" s="7">
        <v>5</v>
      </c>
      <c r="I12929" s="6" t="s">
        <v>99427</v>
      </c>
      <c r="J12929" s="6" t="s">
        <v>99428</v>
      </c>
      <c r="K12929" s="6" t="s">
        <v>187</v>
      </c>
      <c r="L12929" s="8">
        <v>15000</v>
      </c>
      <c r="M12929" s="8">
        <v>10000</v>
      </c>
      <c r="N12929" s="8">
        <v>5000</v>
      </c>
      <c r="O12929" s="6" t="s">
        <v>647</v>
      </c>
      <c r="P12929" s="9" t="s">
        <v>99429</v>
      </c>
      <c r="Q12929" s="12"/>
    </row>
    <row r="12930" spans="1:17" s="15" customFormat="1" ht="81">
      <c r="A12930" s="5" t="s">
        <v>101618</v>
      </c>
      <c r="B12930" s="6" t="s">
        <v>99147</v>
      </c>
      <c r="C12930" s="6" t="s">
        <v>99431</v>
      </c>
      <c r="D12930" s="6" t="s">
        <v>99432</v>
      </c>
      <c r="E12930" s="6" t="s">
        <v>23</v>
      </c>
      <c r="F12930" s="6" t="s">
        <v>99433</v>
      </c>
      <c r="G12930" s="6" t="s">
        <v>99434</v>
      </c>
      <c r="H12930" s="7">
        <v>4</v>
      </c>
      <c r="I12930" s="6" t="s">
        <v>99435</v>
      </c>
      <c r="J12930" s="6" t="s">
        <v>99436</v>
      </c>
      <c r="K12930" s="6" t="s">
        <v>93</v>
      </c>
      <c r="L12930" s="8">
        <v>15000</v>
      </c>
      <c r="M12930" s="8">
        <v>10000</v>
      </c>
      <c r="N12930" s="8">
        <v>5000</v>
      </c>
      <c r="O12930" s="6" t="s">
        <v>403</v>
      </c>
      <c r="P12930" s="9" t="s">
        <v>99437</v>
      </c>
      <c r="Q12930" s="12"/>
    </row>
    <row r="12931" spans="1:17" s="15" customFormat="1" ht="81">
      <c r="A12931" s="5" t="s">
        <v>101625</v>
      </c>
      <c r="B12931" s="6" t="s">
        <v>99147</v>
      </c>
      <c r="C12931" s="6" t="s">
        <v>99439</v>
      </c>
      <c r="D12931" s="6" t="s">
        <v>99440</v>
      </c>
      <c r="E12931" s="6" t="s">
        <v>23</v>
      </c>
      <c r="F12931" s="6" t="s">
        <v>18137</v>
      </c>
      <c r="G12931" s="6" t="s">
        <v>99441</v>
      </c>
      <c r="H12931" s="7">
        <v>5</v>
      </c>
      <c r="I12931" s="6" t="s">
        <v>99442</v>
      </c>
      <c r="J12931" s="6" t="s">
        <v>99443</v>
      </c>
      <c r="K12931" s="6" t="s">
        <v>93</v>
      </c>
      <c r="L12931" s="8">
        <v>15000</v>
      </c>
      <c r="M12931" s="8">
        <v>10000</v>
      </c>
      <c r="N12931" s="8">
        <v>5000</v>
      </c>
      <c r="O12931" s="6" t="s">
        <v>403</v>
      </c>
      <c r="P12931" s="9" t="s">
        <v>99444</v>
      </c>
      <c r="Q12931" s="10"/>
    </row>
    <row r="12932" spans="1:17" s="15" customFormat="1" ht="67.5">
      <c r="A12932" s="5" t="s">
        <v>101633</v>
      </c>
      <c r="B12932" s="6" t="s">
        <v>99147</v>
      </c>
      <c r="C12932" s="6" t="s">
        <v>99446</v>
      </c>
      <c r="D12932" s="6" t="s">
        <v>99447</v>
      </c>
      <c r="E12932" s="6" t="s">
        <v>23</v>
      </c>
      <c r="F12932" s="6" t="s">
        <v>99448</v>
      </c>
      <c r="G12932" s="6" t="s">
        <v>99449</v>
      </c>
      <c r="H12932" s="7">
        <v>5</v>
      </c>
      <c r="I12932" s="6" t="s">
        <v>99450</v>
      </c>
      <c r="J12932" s="6" t="s">
        <v>99451</v>
      </c>
      <c r="K12932" s="6" t="s">
        <v>29</v>
      </c>
      <c r="L12932" s="8">
        <v>15000</v>
      </c>
      <c r="M12932" s="8">
        <v>10000</v>
      </c>
      <c r="N12932" s="8">
        <v>5000</v>
      </c>
      <c r="O12932" s="6" t="s">
        <v>403</v>
      </c>
      <c r="P12932" s="9" t="s">
        <v>99452</v>
      </c>
      <c r="Q12932" s="12"/>
    </row>
    <row r="12933" spans="1:17" s="15" customFormat="1" ht="67.5">
      <c r="A12933" s="5" t="s">
        <v>101641</v>
      </c>
      <c r="B12933" s="6" t="s">
        <v>99147</v>
      </c>
      <c r="C12933" s="6" t="s">
        <v>99454</v>
      </c>
      <c r="D12933" s="6" t="s">
        <v>99455</v>
      </c>
      <c r="E12933" s="6" t="s">
        <v>23</v>
      </c>
      <c r="F12933" s="6" t="s">
        <v>99456</v>
      </c>
      <c r="G12933" s="6" t="s">
        <v>99457</v>
      </c>
      <c r="H12933" s="7">
        <v>5</v>
      </c>
      <c r="I12933" s="6" t="s">
        <v>99458</v>
      </c>
      <c r="J12933" s="6" t="s">
        <v>99459</v>
      </c>
      <c r="K12933" s="6" t="s">
        <v>93</v>
      </c>
      <c r="L12933" s="8">
        <v>15000</v>
      </c>
      <c r="M12933" s="8">
        <v>10000</v>
      </c>
      <c r="N12933" s="8">
        <v>5000</v>
      </c>
      <c r="O12933" s="6" t="s">
        <v>561</v>
      </c>
      <c r="P12933" s="9" t="s">
        <v>99460</v>
      </c>
      <c r="Q12933" s="12"/>
    </row>
    <row r="12934" spans="1:17" s="15" customFormat="1" ht="54">
      <c r="A12934" s="5" t="s">
        <v>101649</v>
      </c>
      <c r="B12934" s="6" t="s">
        <v>99147</v>
      </c>
      <c r="C12934" s="6" t="s">
        <v>99462</v>
      </c>
      <c r="D12934" s="6" t="s">
        <v>99463</v>
      </c>
      <c r="E12934" s="6" t="s">
        <v>23</v>
      </c>
      <c r="F12934" s="6" t="s">
        <v>99464</v>
      </c>
      <c r="G12934" s="6" t="s">
        <v>99465</v>
      </c>
      <c r="H12934" s="7">
        <v>4</v>
      </c>
      <c r="I12934" s="6" t="s">
        <v>99466</v>
      </c>
      <c r="J12934" s="6" t="s">
        <v>99467</v>
      </c>
      <c r="K12934" s="6" t="s">
        <v>6804</v>
      </c>
      <c r="L12934" s="8">
        <v>15000</v>
      </c>
      <c r="M12934" s="8">
        <v>10000</v>
      </c>
      <c r="N12934" s="8">
        <v>5000</v>
      </c>
      <c r="O12934" s="6" t="s">
        <v>1220</v>
      </c>
      <c r="P12934" s="9" t="s">
        <v>99468</v>
      </c>
      <c r="Q12934" s="10"/>
    </row>
    <row r="12935" spans="1:17" s="15" customFormat="1" ht="67.5">
      <c r="A12935" s="5" t="s">
        <v>101656</v>
      </c>
      <c r="B12935" s="6" t="s">
        <v>99147</v>
      </c>
      <c r="C12935" s="6" t="s">
        <v>99470</v>
      </c>
      <c r="D12935" s="6" t="s">
        <v>99471</v>
      </c>
      <c r="E12935" s="6" t="s">
        <v>23</v>
      </c>
      <c r="F12935" s="6" t="s">
        <v>99472</v>
      </c>
      <c r="G12935" s="6" t="s">
        <v>99473</v>
      </c>
      <c r="H12935" s="7">
        <v>3</v>
      </c>
      <c r="I12935" s="6" t="s">
        <v>99474</v>
      </c>
      <c r="J12935" s="6" t="s">
        <v>99475</v>
      </c>
      <c r="K12935" s="6" t="s">
        <v>187</v>
      </c>
      <c r="L12935" s="8">
        <v>15000</v>
      </c>
      <c r="M12935" s="8">
        <v>10000</v>
      </c>
      <c r="N12935" s="8">
        <v>5000</v>
      </c>
      <c r="O12935" s="6" t="s">
        <v>1220</v>
      </c>
      <c r="P12935" s="9" t="s">
        <v>99476</v>
      </c>
      <c r="Q12935" s="12"/>
    </row>
    <row r="12936" spans="1:17" s="15" customFormat="1" ht="67.5">
      <c r="A12936" s="5" t="s">
        <v>101664</v>
      </c>
      <c r="B12936" s="6" t="s">
        <v>99147</v>
      </c>
      <c r="C12936" s="6" t="s">
        <v>99478</v>
      </c>
      <c r="D12936" s="6" t="s">
        <v>99479</v>
      </c>
      <c r="E12936" s="6" t="s">
        <v>23</v>
      </c>
      <c r="F12936" s="6" t="s">
        <v>99480</v>
      </c>
      <c r="G12936" s="6" t="s">
        <v>99481</v>
      </c>
      <c r="H12936" s="7">
        <v>5</v>
      </c>
      <c r="I12936" s="6" t="s">
        <v>99482</v>
      </c>
      <c r="J12936" s="6" t="s">
        <v>99483</v>
      </c>
      <c r="K12936" s="6" t="s">
        <v>93</v>
      </c>
      <c r="L12936" s="8">
        <v>15000</v>
      </c>
      <c r="M12936" s="8">
        <v>10000</v>
      </c>
      <c r="N12936" s="8">
        <v>5000</v>
      </c>
      <c r="O12936" s="6" t="s">
        <v>1507</v>
      </c>
      <c r="P12936" s="9" t="s">
        <v>99484</v>
      </c>
      <c r="Q12936" s="12"/>
    </row>
    <row r="12937" spans="1:17" s="15" customFormat="1" ht="121.5">
      <c r="A12937" s="5" t="s">
        <v>101672</v>
      </c>
      <c r="B12937" s="6" t="s">
        <v>99147</v>
      </c>
      <c r="C12937" s="6" t="s">
        <v>99486</v>
      </c>
      <c r="D12937" s="6" t="s">
        <v>99487</v>
      </c>
      <c r="E12937" s="6" t="s">
        <v>23</v>
      </c>
      <c r="F12937" s="6" t="s">
        <v>99488</v>
      </c>
      <c r="G12937" s="6" t="s">
        <v>99489</v>
      </c>
      <c r="H12937" s="7">
        <v>3</v>
      </c>
      <c r="I12937" s="6" t="s">
        <v>99490</v>
      </c>
      <c r="J12937" s="6" t="s">
        <v>28538</v>
      </c>
      <c r="K12937" s="6" t="s">
        <v>961</v>
      </c>
      <c r="L12937" s="8">
        <v>15000</v>
      </c>
      <c r="M12937" s="8">
        <v>10000</v>
      </c>
      <c r="N12937" s="8">
        <v>5000</v>
      </c>
      <c r="O12937" s="6" t="s">
        <v>2661</v>
      </c>
      <c r="P12937" s="9" t="s">
        <v>99491</v>
      </c>
      <c r="Q12937" s="12"/>
    </row>
    <row r="12938" spans="1:17" s="15" customFormat="1" ht="67.5">
      <c r="A12938" s="5" t="s">
        <v>101680</v>
      </c>
      <c r="B12938" s="6" t="s">
        <v>99147</v>
      </c>
      <c r="C12938" s="6" t="s">
        <v>99493</v>
      </c>
      <c r="D12938" s="6" t="s">
        <v>99494</v>
      </c>
      <c r="E12938" s="6" t="s">
        <v>23</v>
      </c>
      <c r="F12938" s="6" t="s">
        <v>99495</v>
      </c>
      <c r="G12938" s="6" t="s">
        <v>99496</v>
      </c>
      <c r="H12938" s="7">
        <v>5</v>
      </c>
      <c r="I12938" s="6" t="s">
        <v>99497</v>
      </c>
      <c r="J12938" s="6" t="s">
        <v>99498</v>
      </c>
      <c r="K12938" s="6" t="s">
        <v>8774</v>
      </c>
      <c r="L12938" s="8">
        <v>15000</v>
      </c>
      <c r="M12938" s="8">
        <v>10000</v>
      </c>
      <c r="N12938" s="8">
        <v>5000</v>
      </c>
      <c r="O12938" s="6" t="s">
        <v>561</v>
      </c>
      <c r="P12938" s="9" t="s">
        <v>99499</v>
      </c>
      <c r="Q12938" s="10"/>
    </row>
    <row r="12939" spans="1:17" s="15" customFormat="1" ht="108">
      <c r="A12939" s="5" t="s">
        <v>101688</v>
      </c>
      <c r="B12939" s="6" t="s">
        <v>99147</v>
      </c>
      <c r="C12939" s="6" t="s">
        <v>99501</v>
      </c>
      <c r="D12939" s="6" t="s">
        <v>99502</v>
      </c>
      <c r="E12939" s="6" t="s">
        <v>23</v>
      </c>
      <c r="F12939" s="6" t="s">
        <v>99503</v>
      </c>
      <c r="G12939" s="6" t="s">
        <v>99504</v>
      </c>
      <c r="H12939" s="7">
        <v>5</v>
      </c>
      <c r="I12939" s="6" t="s">
        <v>99505</v>
      </c>
      <c r="J12939" s="6" t="s">
        <v>99506</v>
      </c>
      <c r="K12939" s="6" t="s">
        <v>99507</v>
      </c>
      <c r="L12939" s="8">
        <v>15000</v>
      </c>
      <c r="M12939" s="8">
        <v>10000</v>
      </c>
      <c r="N12939" s="8">
        <v>5000</v>
      </c>
      <c r="O12939" s="6" t="s">
        <v>1050</v>
      </c>
      <c r="P12939" s="9" t="s">
        <v>99508</v>
      </c>
      <c r="Q12939" s="10"/>
    </row>
    <row r="12940" spans="1:17" s="15" customFormat="1" ht="94.5">
      <c r="A12940" s="5" t="s">
        <v>101697</v>
      </c>
      <c r="B12940" s="6" t="s">
        <v>99147</v>
      </c>
      <c r="C12940" s="6" t="s">
        <v>99510</v>
      </c>
      <c r="D12940" s="6" t="s">
        <v>99511</v>
      </c>
      <c r="E12940" s="6" t="s">
        <v>23</v>
      </c>
      <c r="F12940" s="6" t="s">
        <v>99512</v>
      </c>
      <c r="G12940" s="6" t="s">
        <v>99513</v>
      </c>
      <c r="H12940" s="7">
        <v>4</v>
      </c>
      <c r="I12940" s="6" t="s">
        <v>99514</v>
      </c>
      <c r="J12940" s="6" t="s">
        <v>99515</v>
      </c>
      <c r="K12940" s="6" t="s">
        <v>93</v>
      </c>
      <c r="L12940" s="8">
        <v>15000</v>
      </c>
      <c r="M12940" s="8">
        <v>10000</v>
      </c>
      <c r="N12940" s="8">
        <v>5000</v>
      </c>
      <c r="O12940" s="6" t="s">
        <v>378</v>
      </c>
      <c r="P12940" s="9" t="s">
        <v>99516</v>
      </c>
      <c r="Q12940" s="10"/>
    </row>
    <row r="12941" spans="1:17" s="15" customFormat="1" ht="67.5">
      <c r="A12941" s="5" t="s">
        <v>101705</v>
      </c>
      <c r="B12941" s="6" t="s">
        <v>99147</v>
      </c>
      <c r="C12941" s="6" t="s">
        <v>99518</v>
      </c>
      <c r="D12941" s="6" t="s">
        <v>99519</v>
      </c>
      <c r="E12941" s="6" t="s">
        <v>23</v>
      </c>
      <c r="F12941" s="6" t="s">
        <v>99520</v>
      </c>
      <c r="G12941" s="6" t="s">
        <v>99521</v>
      </c>
      <c r="H12941" s="7">
        <v>5</v>
      </c>
      <c r="I12941" s="6" t="s">
        <v>99522</v>
      </c>
      <c r="J12941" s="6" t="s">
        <v>99523</v>
      </c>
      <c r="K12941" s="6" t="s">
        <v>99524</v>
      </c>
      <c r="L12941" s="8">
        <v>15000</v>
      </c>
      <c r="M12941" s="8">
        <v>10000</v>
      </c>
      <c r="N12941" s="8">
        <v>5000</v>
      </c>
      <c r="O12941" s="6" t="s">
        <v>3428</v>
      </c>
      <c r="P12941" s="9" t="s">
        <v>99525</v>
      </c>
      <c r="Q12941" s="10"/>
    </row>
    <row r="12942" spans="1:17" s="15" customFormat="1" ht="54">
      <c r="A12942" s="5" t="s">
        <v>101713</v>
      </c>
      <c r="B12942" s="6" t="s">
        <v>99147</v>
      </c>
      <c r="C12942" s="6" t="s">
        <v>99527</v>
      </c>
      <c r="D12942" s="6" t="s">
        <v>99528</v>
      </c>
      <c r="E12942" s="6" t="s">
        <v>23</v>
      </c>
      <c r="F12942" s="6" t="s">
        <v>41492</v>
      </c>
      <c r="G12942" s="6" t="s">
        <v>99529</v>
      </c>
      <c r="H12942" s="7">
        <v>3</v>
      </c>
      <c r="I12942" s="6" t="s">
        <v>99530</v>
      </c>
      <c r="J12942" s="6" t="s">
        <v>99531</v>
      </c>
      <c r="K12942" s="6" t="s">
        <v>9767</v>
      </c>
      <c r="L12942" s="8">
        <v>15000</v>
      </c>
      <c r="M12942" s="8">
        <v>10000</v>
      </c>
      <c r="N12942" s="8">
        <v>5000</v>
      </c>
      <c r="O12942" s="6" t="s">
        <v>561</v>
      </c>
      <c r="P12942" s="9" t="s">
        <v>99532</v>
      </c>
      <c r="Q12942" s="12"/>
    </row>
    <row r="12943" spans="1:17" s="15" customFormat="1" ht="40.5">
      <c r="A12943" s="5" t="s">
        <v>101721</v>
      </c>
      <c r="B12943" s="6" t="s">
        <v>99147</v>
      </c>
      <c r="C12943" s="6" t="s">
        <v>99534</v>
      </c>
      <c r="D12943" s="6" t="s">
        <v>99535</v>
      </c>
      <c r="E12943" s="6" t="s">
        <v>23</v>
      </c>
      <c r="F12943" s="6" t="s">
        <v>99536</v>
      </c>
      <c r="G12943" s="6" t="s">
        <v>99537</v>
      </c>
      <c r="H12943" s="7">
        <v>3</v>
      </c>
      <c r="I12943" s="6" t="s">
        <v>99538</v>
      </c>
      <c r="J12943" s="6" t="s">
        <v>99539</v>
      </c>
      <c r="K12943" s="6" t="s">
        <v>7953</v>
      </c>
      <c r="L12943" s="8">
        <v>15000</v>
      </c>
      <c r="M12943" s="8">
        <v>10000</v>
      </c>
      <c r="N12943" s="8">
        <v>5000</v>
      </c>
      <c r="O12943" s="6" t="s">
        <v>403</v>
      </c>
      <c r="P12943" s="9" t="s">
        <v>99540</v>
      </c>
      <c r="Q12943" s="10"/>
    </row>
    <row r="12944" spans="1:17" s="15" customFormat="1" ht="81">
      <c r="A12944" s="5" t="s">
        <v>101729</v>
      </c>
      <c r="B12944" s="6" t="s">
        <v>99147</v>
      </c>
      <c r="C12944" s="6" t="s">
        <v>99542</v>
      </c>
      <c r="D12944" s="6" t="s">
        <v>99543</v>
      </c>
      <c r="E12944" s="6" t="s">
        <v>23</v>
      </c>
      <c r="F12944" s="6" t="s">
        <v>99544</v>
      </c>
      <c r="G12944" s="6" t="s">
        <v>99545</v>
      </c>
      <c r="H12944" s="7">
        <v>4</v>
      </c>
      <c r="I12944" s="6" t="s">
        <v>99546</v>
      </c>
      <c r="J12944" s="6" t="s">
        <v>99547</v>
      </c>
      <c r="K12944" s="6" t="s">
        <v>28145</v>
      </c>
      <c r="L12944" s="8">
        <v>15000</v>
      </c>
      <c r="M12944" s="8">
        <v>10000</v>
      </c>
      <c r="N12944" s="8">
        <v>5000</v>
      </c>
      <c r="O12944" s="6" t="s">
        <v>403</v>
      </c>
      <c r="P12944" s="9" t="s">
        <v>99548</v>
      </c>
      <c r="Q12944" s="10"/>
    </row>
    <row r="12945" spans="1:17" s="15" customFormat="1" ht="67.5">
      <c r="A12945" s="5" t="s">
        <v>101737</v>
      </c>
      <c r="B12945" s="6" t="s">
        <v>99147</v>
      </c>
      <c r="C12945" s="6" t="s">
        <v>99550</v>
      </c>
      <c r="D12945" s="6" t="s">
        <v>99551</v>
      </c>
      <c r="E12945" s="6" t="s">
        <v>23</v>
      </c>
      <c r="F12945" s="6" t="s">
        <v>99552</v>
      </c>
      <c r="G12945" s="6" t="s">
        <v>99553</v>
      </c>
      <c r="H12945" s="7">
        <v>5</v>
      </c>
      <c r="I12945" s="6" t="s">
        <v>99554</v>
      </c>
      <c r="J12945" s="6" t="s">
        <v>99555</v>
      </c>
      <c r="K12945" s="6" t="s">
        <v>99556</v>
      </c>
      <c r="L12945" s="8">
        <v>15000</v>
      </c>
      <c r="M12945" s="8">
        <v>10000</v>
      </c>
      <c r="N12945" s="8">
        <v>5000</v>
      </c>
      <c r="O12945" s="6" t="s">
        <v>1286</v>
      </c>
      <c r="P12945" s="9" t="s">
        <v>99557</v>
      </c>
      <c r="Q12945" s="10"/>
    </row>
    <row r="12946" spans="1:17" s="15" customFormat="1" ht="81">
      <c r="A12946" s="5" t="s">
        <v>101745</v>
      </c>
      <c r="B12946" s="6" t="s">
        <v>99147</v>
      </c>
      <c r="C12946" s="6" t="s">
        <v>99559</v>
      </c>
      <c r="D12946" s="6" t="s">
        <v>99560</v>
      </c>
      <c r="E12946" s="6" t="s">
        <v>23</v>
      </c>
      <c r="F12946" s="6" t="s">
        <v>99561</v>
      </c>
      <c r="G12946" s="6" t="s">
        <v>99562</v>
      </c>
      <c r="H12946" s="7">
        <v>4</v>
      </c>
      <c r="I12946" s="6" t="s">
        <v>99563</v>
      </c>
      <c r="J12946" s="6" t="s">
        <v>99564</v>
      </c>
      <c r="K12946" s="6" t="s">
        <v>37330</v>
      </c>
      <c r="L12946" s="8">
        <v>15000</v>
      </c>
      <c r="M12946" s="8">
        <v>10000</v>
      </c>
      <c r="N12946" s="8">
        <v>5000</v>
      </c>
      <c r="O12946" s="6" t="s">
        <v>1286</v>
      </c>
      <c r="P12946" s="9" t="s">
        <v>99565</v>
      </c>
      <c r="Q12946" s="12"/>
    </row>
    <row r="12947" spans="1:17" s="15" customFormat="1" ht="67.5">
      <c r="A12947" s="5" t="s">
        <v>101752</v>
      </c>
      <c r="B12947" s="6" t="s">
        <v>99147</v>
      </c>
      <c r="C12947" s="6" t="s">
        <v>99567</v>
      </c>
      <c r="D12947" s="6" t="s">
        <v>99568</v>
      </c>
      <c r="E12947" s="6" t="s">
        <v>507</v>
      </c>
      <c r="F12947" s="6" t="s">
        <v>99569</v>
      </c>
      <c r="G12947" s="6" t="s">
        <v>99570</v>
      </c>
      <c r="H12947" s="7">
        <v>5</v>
      </c>
      <c r="I12947" s="6" t="s">
        <v>99571</v>
      </c>
      <c r="J12947" s="6" t="s">
        <v>99572</v>
      </c>
      <c r="K12947" s="6" t="s">
        <v>29</v>
      </c>
      <c r="L12947" s="8">
        <v>15000</v>
      </c>
      <c r="M12947" s="8">
        <v>10000</v>
      </c>
      <c r="N12947" s="8">
        <v>5000</v>
      </c>
      <c r="O12947" s="6" t="s">
        <v>561</v>
      </c>
      <c r="P12947" s="9" t="s">
        <v>99573</v>
      </c>
      <c r="Q12947" s="12"/>
    </row>
    <row r="12948" spans="1:17" s="15" customFormat="1" ht="81">
      <c r="A12948" s="5" t="s">
        <v>101760</v>
      </c>
      <c r="B12948" s="6" t="s">
        <v>99147</v>
      </c>
      <c r="C12948" s="6" t="s">
        <v>99575</v>
      </c>
      <c r="D12948" s="6" t="s">
        <v>99576</v>
      </c>
      <c r="E12948" s="6" t="s">
        <v>507</v>
      </c>
      <c r="F12948" s="6" t="s">
        <v>99577</v>
      </c>
      <c r="G12948" s="6" t="s">
        <v>99578</v>
      </c>
      <c r="H12948" s="7">
        <v>6</v>
      </c>
      <c r="I12948" s="6" t="s">
        <v>99579</v>
      </c>
      <c r="J12948" s="6" t="s">
        <v>99580</v>
      </c>
      <c r="K12948" s="6" t="s">
        <v>46133</v>
      </c>
      <c r="L12948" s="8">
        <v>15000</v>
      </c>
      <c r="M12948" s="8">
        <v>10000</v>
      </c>
      <c r="N12948" s="8">
        <v>5000</v>
      </c>
      <c r="O12948" s="6" t="s">
        <v>1456</v>
      </c>
      <c r="P12948" s="9" t="s">
        <v>99581</v>
      </c>
      <c r="Q12948" s="12"/>
    </row>
    <row r="12949" spans="1:17" s="15" customFormat="1" ht="121.5">
      <c r="A12949" s="5" t="s">
        <v>101767</v>
      </c>
      <c r="B12949" s="6" t="s">
        <v>99147</v>
      </c>
      <c r="C12949" s="6" t="s">
        <v>99583</v>
      </c>
      <c r="D12949" s="6" t="s">
        <v>99584</v>
      </c>
      <c r="E12949" s="6" t="s">
        <v>710</v>
      </c>
      <c r="F12949" s="6" t="s">
        <v>99585</v>
      </c>
      <c r="G12949" s="6" t="s">
        <v>99586</v>
      </c>
      <c r="H12949" s="7">
        <v>6</v>
      </c>
      <c r="I12949" s="6" t="s">
        <v>99587</v>
      </c>
      <c r="J12949" s="6" t="s">
        <v>99588</v>
      </c>
      <c r="K12949" s="6" t="s">
        <v>271</v>
      </c>
      <c r="L12949" s="8">
        <v>20000</v>
      </c>
      <c r="M12949" s="8">
        <v>10000</v>
      </c>
      <c r="N12949" s="8">
        <v>10000</v>
      </c>
      <c r="O12949" s="6" t="s">
        <v>1286</v>
      </c>
      <c r="P12949" s="9" t="s">
        <v>99589</v>
      </c>
      <c r="Q12949" s="10"/>
    </row>
    <row r="12950" spans="1:17" s="15" customFormat="1" ht="81">
      <c r="A12950" s="5" t="s">
        <v>101775</v>
      </c>
      <c r="B12950" s="6" t="s">
        <v>99147</v>
      </c>
      <c r="C12950" s="6" t="s">
        <v>99591</v>
      </c>
      <c r="D12950" s="6" t="s">
        <v>99592</v>
      </c>
      <c r="E12950" s="6" t="s">
        <v>710</v>
      </c>
      <c r="F12950" s="6" t="s">
        <v>99593</v>
      </c>
      <c r="G12950" s="6" t="s">
        <v>99594</v>
      </c>
      <c r="H12950" s="7">
        <v>6</v>
      </c>
      <c r="I12950" s="6" t="s">
        <v>99595</v>
      </c>
      <c r="J12950" s="6" t="s">
        <v>99596</v>
      </c>
      <c r="K12950" s="6" t="s">
        <v>99597</v>
      </c>
      <c r="L12950" s="8">
        <v>20000</v>
      </c>
      <c r="M12950" s="8">
        <v>10000</v>
      </c>
      <c r="N12950" s="8">
        <v>10000</v>
      </c>
      <c r="O12950" s="6" t="s">
        <v>2661</v>
      </c>
      <c r="P12950" s="9" t="s">
        <v>99598</v>
      </c>
      <c r="Q12950" s="12"/>
    </row>
    <row r="12951" spans="1:17" s="15" customFormat="1" ht="148.5">
      <c r="A12951" s="5" t="s">
        <v>101783</v>
      </c>
      <c r="B12951" s="6" t="s">
        <v>99147</v>
      </c>
      <c r="C12951" s="6" t="s">
        <v>99600</v>
      </c>
      <c r="D12951" s="6" t="s">
        <v>99601</v>
      </c>
      <c r="E12951" s="6" t="s">
        <v>710</v>
      </c>
      <c r="F12951" s="6" t="s">
        <v>99602</v>
      </c>
      <c r="G12951" s="6" t="s">
        <v>99603</v>
      </c>
      <c r="H12951" s="7">
        <v>10</v>
      </c>
      <c r="I12951" s="6" t="s">
        <v>99604</v>
      </c>
      <c r="J12951" s="6" t="s">
        <v>99605</v>
      </c>
      <c r="K12951" s="6" t="s">
        <v>96236</v>
      </c>
      <c r="L12951" s="8">
        <v>20000</v>
      </c>
      <c r="M12951" s="8">
        <v>10000</v>
      </c>
      <c r="N12951" s="8">
        <v>10000</v>
      </c>
      <c r="O12951" s="6" t="s">
        <v>741</v>
      </c>
      <c r="P12951" s="9" t="s">
        <v>99606</v>
      </c>
      <c r="Q12951" s="10"/>
    </row>
    <row r="12952" spans="1:17" s="15" customFormat="1" ht="67.5">
      <c r="A12952" s="5" t="s">
        <v>101791</v>
      </c>
      <c r="B12952" s="6" t="s">
        <v>99147</v>
      </c>
      <c r="C12952" s="6" t="s">
        <v>99608</v>
      </c>
      <c r="D12952" s="6" t="s">
        <v>99609</v>
      </c>
      <c r="E12952" s="6" t="s">
        <v>710</v>
      </c>
      <c r="F12952" s="6" t="s">
        <v>99610</v>
      </c>
      <c r="G12952" s="6" t="s">
        <v>99611</v>
      </c>
      <c r="H12952" s="7">
        <v>5</v>
      </c>
      <c r="I12952" s="6" t="s">
        <v>99612</v>
      </c>
      <c r="J12952" s="6" t="s">
        <v>99613</v>
      </c>
      <c r="K12952" s="6" t="s">
        <v>99614</v>
      </c>
      <c r="L12952" s="8">
        <v>20000</v>
      </c>
      <c r="M12952" s="8">
        <v>10000</v>
      </c>
      <c r="N12952" s="8">
        <v>10000</v>
      </c>
      <c r="O12952" s="6" t="s">
        <v>412</v>
      </c>
      <c r="P12952" s="9" t="s">
        <v>99615</v>
      </c>
      <c r="Q12952" s="10"/>
    </row>
    <row r="12953" spans="1:17" s="15" customFormat="1" ht="148.5">
      <c r="A12953" s="5" t="s">
        <v>101799</v>
      </c>
      <c r="B12953" s="6" t="s">
        <v>99147</v>
      </c>
      <c r="C12953" s="6" t="s">
        <v>99617</v>
      </c>
      <c r="D12953" s="6" t="s">
        <v>99618</v>
      </c>
      <c r="E12953" s="6" t="s">
        <v>710</v>
      </c>
      <c r="F12953" s="6" t="s">
        <v>99619</v>
      </c>
      <c r="G12953" s="6" t="s">
        <v>99620</v>
      </c>
      <c r="H12953" s="7">
        <v>10</v>
      </c>
      <c r="I12953" s="6" t="s">
        <v>99621</v>
      </c>
      <c r="J12953" s="6" t="s">
        <v>99622</v>
      </c>
      <c r="K12953" s="6" t="s">
        <v>99623</v>
      </c>
      <c r="L12953" s="8">
        <v>20000</v>
      </c>
      <c r="M12953" s="8">
        <v>10000</v>
      </c>
      <c r="N12953" s="8">
        <v>10000</v>
      </c>
      <c r="O12953" s="6" t="s">
        <v>3788</v>
      </c>
      <c r="P12953" s="9" t="s">
        <v>99624</v>
      </c>
      <c r="Q12953" s="12"/>
    </row>
    <row r="12954" spans="1:17" s="15" customFormat="1" ht="94.5">
      <c r="A12954" s="5" t="s">
        <v>101806</v>
      </c>
      <c r="B12954" s="6" t="s">
        <v>99626</v>
      </c>
      <c r="C12954" s="6" t="s">
        <v>99627</v>
      </c>
      <c r="D12954" s="6" t="s">
        <v>99628</v>
      </c>
      <c r="E12954" s="6" t="s">
        <v>23</v>
      </c>
      <c r="F12954" s="6" t="s">
        <v>48325</v>
      </c>
      <c r="G12954" s="6" t="s">
        <v>99629</v>
      </c>
      <c r="H12954" s="7">
        <v>5</v>
      </c>
      <c r="I12954" s="6" t="s">
        <v>99630</v>
      </c>
      <c r="J12954" s="6" t="s">
        <v>99631</v>
      </c>
      <c r="K12954" s="6" t="s">
        <v>29</v>
      </c>
      <c r="L12954" s="8">
        <v>10000</v>
      </c>
      <c r="M12954" s="8">
        <v>10000</v>
      </c>
      <c r="N12954" s="8">
        <v>0</v>
      </c>
      <c r="O12954" s="6" t="s">
        <v>5929</v>
      </c>
      <c r="P12954" s="9" t="s">
        <v>99632</v>
      </c>
      <c r="Q12954" s="10"/>
    </row>
    <row r="12955" spans="1:17" s="15" customFormat="1" ht="94.5">
      <c r="A12955" s="5" t="s">
        <v>101814</v>
      </c>
      <c r="B12955" s="6" t="s">
        <v>99626</v>
      </c>
      <c r="C12955" s="6" t="s">
        <v>99634</v>
      </c>
      <c r="D12955" s="6" t="s">
        <v>99635</v>
      </c>
      <c r="E12955" s="6" t="s">
        <v>23</v>
      </c>
      <c r="F12955" s="6" t="s">
        <v>99636</v>
      </c>
      <c r="G12955" s="6" t="s">
        <v>99637</v>
      </c>
      <c r="H12955" s="7">
        <v>4</v>
      </c>
      <c r="I12955" s="6" t="s">
        <v>99638</v>
      </c>
      <c r="J12955" s="6" t="s">
        <v>99639</v>
      </c>
      <c r="K12955" s="6" t="s">
        <v>29</v>
      </c>
      <c r="L12955" s="8">
        <v>10000</v>
      </c>
      <c r="M12955" s="8">
        <v>10000</v>
      </c>
      <c r="N12955" s="8">
        <v>0</v>
      </c>
      <c r="O12955" s="6" t="s">
        <v>5929</v>
      </c>
      <c r="P12955" s="9" t="s">
        <v>99640</v>
      </c>
      <c r="Q12955" s="12"/>
    </row>
    <row r="12956" spans="1:17" s="15" customFormat="1" ht="94.5">
      <c r="A12956" s="5" t="s">
        <v>101821</v>
      </c>
      <c r="B12956" s="6" t="s">
        <v>99626</v>
      </c>
      <c r="C12956" s="6" t="s">
        <v>99642</v>
      </c>
      <c r="D12956" s="6" t="s">
        <v>99643</v>
      </c>
      <c r="E12956" s="6" t="s">
        <v>23</v>
      </c>
      <c r="F12956" s="6" t="s">
        <v>99644</v>
      </c>
      <c r="G12956" s="6" t="s">
        <v>99645</v>
      </c>
      <c r="H12956" s="7">
        <v>5</v>
      </c>
      <c r="I12956" s="6" t="s">
        <v>99646</v>
      </c>
      <c r="J12956" s="6" t="s">
        <v>99647</v>
      </c>
      <c r="K12956" s="6" t="s">
        <v>631</v>
      </c>
      <c r="L12956" s="8">
        <v>10000</v>
      </c>
      <c r="M12956" s="8">
        <v>10000</v>
      </c>
      <c r="N12956" s="8">
        <v>0</v>
      </c>
      <c r="O12956" s="6" t="s">
        <v>2815</v>
      </c>
      <c r="P12956" s="9" t="s">
        <v>99648</v>
      </c>
      <c r="Q12956" s="10"/>
    </row>
    <row r="12957" spans="1:17" s="15" customFormat="1" ht="67.5">
      <c r="A12957" s="5" t="s">
        <v>101829</v>
      </c>
      <c r="B12957" s="6" t="s">
        <v>99626</v>
      </c>
      <c r="C12957" s="6" t="s">
        <v>99650</v>
      </c>
      <c r="D12957" s="6" t="s">
        <v>99651</v>
      </c>
      <c r="E12957" s="6" t="s">
        <v>23</v>
      </c>
      <c r="F12957" s="6" t="s">
        <v>99652</v>
      </c>
      <c r="G12957" s="6" t="s">
        <v>99653</v>
      </c>
      <c r="H12957" s="7">
        <v>5</v>
      </c>
      <c r="I12957" s="6" t="s">
        <v>99654</v>
      </c>
      <c r="J12957" s="6" t="s">
        <v>99655</v>
      </c>
      <c r="K12957" s="6" t="s">
        <v>29</v>
      </c>
      <c r="L12957" s="8">
        <v>10000</v>
      </c>
      <c r="M12957" s="8">
        <v>10000</v>
      </c>
      <c r="N12957" s="8">
        <v>0</v>
      </c>
      <c r="O12957" s="6" t="s">
        <v>2815</v>
      </c>
      <c r="P12957" s="9" t="s">
        <v>99656</v>
      </c>
      <c r="Q12957" s="10"/>
    </row>
    <row r="12958" spans="1:17" s="15" customFormat="1" ht="121.5">
      <c r="A12958" s="5" t="s">
        <v>101837</v>
      </c>
      <c r="B12958" s="6" t="s">
        <v>99626</v>
      </c>
      <c r="C12958" s="6" t="s">
        <v>99658</v>
      </c>
      <c r="D12958" s="6" t="s">
        <v>99659</v>
      </c>
      <c r="E12958" s="6" t="s">
        <v>23</v>
      </c>
      <c r="F12958" s="6" t="s">
        <v>13407</v>
      </c>
      <c r="G12958" s="6" t="s">
        <v>99660</v>
      </c>
      <c r="H12958" s="7">
        <v>3</v>
      </c>
      <c r="I12958" s="6" t="s">
        <v>99661</v>
      </c>
      <c r="J12958" s="6" t="s">
        <v>99662</v>
      </c>
      <c r="K12958" s="6" t="s">
        <v>29</v>
      </c>
      <c r="L12958" s="8">
        <v>10000</v>
      </c>
      <c r="M12958" s="8">
        <v>10000</v>
      </c>
      <c r="N12958" s="8">
        <v>0</v>
      </c>
      <c r="O12958" s="6" t="s">
        <v>2815</v>
      </c>
      <c r="P12958" s="9" t="s">
        <v>99663</v>
      </c>
      <c r="Q12958" s="12"/>
    </row>
    <row r="12959" spans="1:17" s="15" customFormat="1" ht="81">
      <c r="A12959" s="5" t="s">
        <v>101845</v>
      </c>
      <c r="B12959" s="6" t="s">
        <v>99626</v>
      </c>
      <c r="C12959" s="6" t="s">
        <v>99665</v>
      </c>
      <c r="D12959" s="6" t="s">
        <v>99666</v>
      </c>
      <c r="E12959" s="6" t="s">
        <v>23</v>
      </c>
      <c r="F12959" s="6" t="s">
        <v>99667</v>
      </c>
      <c r="G12959" s="6" t="s">
        <v>99668</v>
      </c>
      <c r="H12959" s="7">
        <v>4</v>
      </c>
      <c r="I12959" s="6" t="s">
        <v>99669</v>
      </c>
      <c r="J12959" s="6" t="s">
        <v>99670</v>
      </c>
      <c r="K12959" s="6" t="s">
        <v>93</v>
      </c>
      <c r="L12959" s="8">
        <v>10000</v>
      </c>
      <c r="M12959" s="8">
        <v>10000</v>
      </c>
      <c r="N12959" s="8">
        <v>0</v>
      </c>
      <c r="O12959" s="6" t="s">
        <v>2815</v>
      </c>
      <c r="P12959" s="9" t="s">
        <v>99671</v>
      </c>
      <c r="Q12959" s="12"/>
    </row>
    <row r="12960" spans="1:17" s="15" customFormat="1" ht="67.5">
      <c r="A12960" s="5" t="s">
        <v>101854</v>
      </c>
      <c r="B12960" s="6" t="s">
        <v>99626</v>
      </c>
      <c r="C12960" s="6" t="s">
        <v>99673</v>
      </c>
      <c r="D12960" s="6" t="s">
        <v>99674</v>
      </c>
      <c r="E12960" s="6" t="s">
        <v>23</v>
      </c>
      <c r="F12960" s="6" t="s">
        <v>99675</v>
      </c>
      <c r="G12960" s="6" t="s">
        <v>99676</v>
      </c>
      <c r="H12960" s="7">
        <v>5</v>
      </c>
      <c r="I12960" s="6" t="s">
        <v>99677</v>
      </c>
      <c r="J12960" s="6" t="s">
        <v>99678</v>
      </c>
      <c r="K12960" s="6" t="s">
        <v>93</v>
      </c>
      <c r="L12960" s="8">
        <v>10000</v>
      </c>
      <c r="M12960" s="8">
        <v>10000</v>
      </c>
      <c r="N12960" s="8">
        <v>0</v>
      </c>
      <c r="O12960" s="6" t="s">
        <v>3788</v>
      </c>
      <c r="P12960" s="9" t="s">
        <v>99679</v>
      </c>
      <c r="Q12960" s="10"/>
    </row>
    <row r="12961" spans="1:17" s="15" customFormat="1" ht="81">
      <c r="A12961" s="5" t="s">
        <v>101862</v>
      </c>
      <c r="B12961" s="6" t="s">
        <v>99626</v>
      </c>
      <c r="C12961" s="6" t="s">
        <v>99681</v>
      </c>
      <c r="D12961" s="6" t="s">
        <v>99682</v>
      </c>
      <c r="E12961" s="6" t="s">
        <v>23</v>
      </c>
      <c r="F12961" s="6" t="s">
        <v>99683</v>
      </c>
      <c r="G12961" s="6" t="s">
        <v>99684</v>
      </c>
      <c r="H12961" s="7">
        <v>4</v>
      </c>
      <c r="I12961" s="6" t="s">
        <v>99685</v>
      </c>
      <c r="J12961" s="6" t="s">
        <v>99686</v>
      </c>
      <c r="K12961" s="6" t="s">
        <v>93</v>
      </c>
      <c r="L12961" s="8">
        <v>10000</v>
      </c>
      <c r="M12961" s="8">
        <v>10000</v>
      </c>
      <c r="N12961" s="8">
        <v>0</v>
      </c>
      <c r="O12961" s="6" t="s">
        <v>2661</v>
      </c>
      <c r="P12961" s="9" t="s">
        <v>99687</v>
      </c>
      <c r="Q12961" s="12"/>
    </row>
    <row r="12962" spans="1:17" s="15" customFormat="1" ht="81">
      <c r="A12962" s="5" t="s">
        <v>101870</v>
      </c>
      <c r="B12962" s="6" t="s">
        <v>99626</v>
      </c>
      <c r="C12962" s="6" t="s">
        <v>99689</v>
      </c>
      <c r="D12962" s="6" t="s">
        <v>99690</v>
      </c>
      <c r="E12962" s="6" t="s">
        <v>23</v>
      </c>
      <c r="F12962" s="6" t="s">
        <v>99691</v>
      </c>
      <c r="G12962" s="6" t="s">
        <v>99692</v>
      </c>
      <c r="H12962" s="7">
        <v>5</v>
      </c>
      <c r="I12962" s="6" t="s">
        <v>99693</v>
      </c>
      <c r="J12962" s="6" t="s">
        <v>99694</v>
      </c>
      <c r="K12962" s="6" t="s">
        <v>93</v>
      </c>
      <c r="L12962" s="8">
        <v>10000</v>
      </c>
      <c r="M12962" s="8">
        <v>10000</v>
      </c>
      <c r="N12962" s="8">
        <v>0</v>
      </c>
      <c r="O12962" s="6" t="s">
        <v>2694</v>
      </c>
      <c r="P12962" s="9" t="s">
        <v>99695</v>
      </c>
      <c r="Q12962" s="10"/>
    </row>
    <row r="12963" spans="1:17" s="15" customFormat="1" ht="54">
      <c r="A12963" s="5" t="s">
        <v>101878</v>
      </c>
      <c r="B12963" s="6" t="s">
        <v>99626</v>
      </c>
      <c r="C12963" s="6" t="s">
        <v>99697</v>
      </c>
      <c r="D12963" s="6" t="s">
        <v>99698</v>
      </c>
      <c r="E12963" s="6" t="s">
        <v>23</v>
      </c>
      <c r="F12963" s="6" t="s">
        <v>99699</v>
      </c>
      <c r="G12963" s="6" t="s">
        <v>99700</v>
      </c>
      <c r="H12963" s="7">
        <v>4</v>
      </c>
      <c r="I12963" s="6" t="s">
        <v>99701</v>
      </c>
      <c r="J12963" s="6" t="s">
        <v>99702</v>
      </c>
      <c r="K12963" s="6" t="s">
        <v>631</v>
      </c>
      <c r="L12963" s="8">
        <v>10000</v>
      </c>
      <c r="M12963" s="8">
        <v>10000</v>
      </c>
      <c r="N12963" s="8">
        <v>0</v>
      </c>
      <c r="O12963" s="6" t="s">
        <v>3788</v>
      </c>
      <c r="P12963" s="9" t="s">
        <v>99703</v>
      </c>
      <c r="Q12963" s="10"/>
    </row>
    <row r="12964" spans="1:17" s="15" customFormat="1" ht="81">
      <c r="A12964" s="5" t="s">
        <v>101885</v>
      </c>
      <c r="B12964" s="6" t="s">
        <v>99626</v>
      </c>
      <c r="C12964" s="6" t="s">
        <v>99705</v>
      </c>
      <c r="D12964" s="6" t="s">
        <v>99706</v>
      </c>
      <c r="E12964" s="6" t="s">
        <v>23</v>
      </c>
      <c r="F12964" s="6" t="s">
        <v>99707</v>
      </c>
      <c r="G12964" s="6" t="s">
        <v>99708</v>
      </c>
      <c r="H12964" s="7">
        <v>3</v>
      </c>
      <c r="I12964" s="6" t="s">
        <v>99709</v>
      </c>
      <c r="J12964" s="6" t="s">
        <v>99710</v>
      </c>
      <c r="K12964" s="6" t="s">
        <v>4185</v>
      </c>
      <c r="L12964" s="8">
        <v>10000</v>
      </c>
      <c r="M12964" s="8">
        <v>10000</v>
      </c>
      <c r="N12964" s="8">
        <v>0</v>
      </c>
      <c r="O12964" s="6" t="s">
        <v>328</v>
      </c>
      <c r="P12964" s="9" t="s">
        <v>99711</v>
      </c>
      <c r="Q12964" s="12"/>
    </row>
    <row r="12965" spans="1:17" s="15" customFormat="1" ht="108">
      <c r="A12965" s="5" t="s">
        <v>101893</v>
      </c>
      <c r="B12965" s="6" t="s">
        <v>99626</v>
      </c>
      <c r="C12965" s="6" t="s">
        <v>99713</v>
      </c>
      <c r="D12965" s="6" t="s">
        <v>99714</v>
      </c>
      <c r="E12965" s="6" t="s">
        <v>23</v>
      </c>
      <c r="F12965" s="6" t="s">
        <v>99715</v>
      </c>
      <c r="G12965" s="6" t="s">
        <v>99716</v>
      </c>
      <c r="H12965" s="7">
        <v>5</v>
      </c>
      <c r="I12965" s="6" t="s">
        <v>99717</v>
      </c>
      <c r="J12965" s="6" t="s">
        <v>99718</v>
      </c>
      <c r="K12965" s="6" t="s">
        <v>631</v>
      </c>
      <c r="L12965" s="8">
        <v>10000</v>
      </c>
      <c r="M12965" s="8">
        <v>10000</v>
      </c>
      <c r="N12965" s="8">
        <v>0</v>
      </c>
      <c r="O12965" s="6" t="s">
        <v>1220</v>
      </c>
      <c r="P12965" s="9" t="s">
        <v>99719</v>
      </c>
      <c r="Q12965" s="12"/>
    </row>
    <row r="12966" spans="1:17" s="15" customFormat="1" ht="81">
      <c r="A12966" s="5" t="s">
        <v>101901</v>
      </c>
      <c r="B12966" s="6" t="s">
        <v>99626</v>
      </c>
      <c r="C12966" s="6" t="s">
        <v>99721</v>
      </c>
      <c r="D12966" s="6" t="s">
        <v>99722</v>
      </c>
      <c r="E12966" s="6" t="s">
        <v>23</v>
      </c>
      <c r="F12966" s="6" t="s">
        <v>99723</v>
      </c>
      <c r="G12966" s="6" t="s">
        <v>99724</v>
      </c>
      <c r="H12966" s="7">
        <v>5</v>
      </c>
      <c r="I12966" s="6" t="s">
        <v>99725</v>
      </c>
      <c r="J12966" s="6" t="s">
        <v>99726</v>
      </c>
      <c r="K12966" s="6" t="s">
        <v>631</v>
      </c>
      <c r="L12966" s="8">
        <v>10000</v>
      </c>
      <c r="M12966" s="8">
        <v>10000</v>
      </c>
      <c r="N12966" s="8">
        <v>0</v>
      </c>
      <c r="O12966" s="6" t="s">
        <v>94</v>
      </c>
      <c r="P12966" s="9" t="s">
        <v>99727</v>
      </c>
      <c r="Q12966" s="12"/>
    </row>
    <row r="12967" spans="1:17" s="15" customFormat="1" ht="67.5">
      <c r="A12967" s="5" t="s">
        <v>101909</v>
      </c>
      <c r="B12967" s="6" t="s">
        <v>99626</v>
      </c>
      <c r="C12967" s="6" t="s">
        <v>99729</v>
      </c>
      <c r="D12967" s="6" t="s">
        <v>99730</v>
      </c>
      <c r="E12967" s="6" t="s">
        <v>23</v>
      </c>
      <c r="F12967" s="6" t="s">
        <v>99731</v>
      </c>
      <c r="G12967" s="6" t="s">
        <v>99732</v>
      </c>
      <c r="H12967" s="7">
        <v>5</v>
      </c>
      <c r="I12967" s="6" t="s">
        <v>99733</v>
      </c>
      <c r="J12967" s="6" t="s">
        <v>99734</v>
      </c>
      <c r="K12967" s="6" t="s">
        <v>29</v>
      </c>
      <c r="L12967" s="8">
        <v>10000</v>
      </c>
      <c r="M12967" s="8">
        <v>10000</v>
      </c>
      <c r="N12967" s="8">
        <v>0</v>
      </c>
      <c r="O12967" s="6" t="s">
        <v>30</v>
      </c>
      <c r="P12967" s="9" t="s">
        <v>99735</v>
      </c>
      <c r="Q12967" s="10"/>
    </row>
    <row r="12968" spans="1:17" s="15" customFormat="1" ht="54">
      <c r="A12968" s="5" t="s">
        <v>101917</v>
      </c>
      <c r="B12968" s="6" t="s">
        <v>99626</v>
      </c>
      <c r="C12968" s="6" t="s">
        <v>99737</v>
      </c>
      <c r="D12968" s="6" t="s">
        <v>99738</v>
      </c>
      <c r="E12968" s="6" t="s">
        <v>23</v>
      </c>
      <c r="F12968" s="6" t="s">
        <v>99739</v>
      </c>
      <c r="G12968" s="6" t="s">
        <v>99740</v>
      </c>
      <c r="H12968" s="7">
        <v>3</v>
      </c>
      <c r="I12968" s="6" t="s">
        <v>99741</v>
      </c>
      <c r="J12968" s="6" t="s">
        <v>99742</v>
      </c>
      <c r="K12968" s="6" t="s">
        <v>29</v>
      </c>
      <c r="L12968" s="8">
        <v>10000</v>
      </c>
      <c r="M12968" s="8">
        <v>10000</v>
      </c>
      <c r="N12968" s="8">
        <v>0</v>
      </c>
      <c r="O12968" s="6" t="s">
        <v>378</v>
      </c>
      <c r="P12968" s="9" t="s">
        <v>99743</v>
      </c>
      <c r="Q12968" s="12"/>
    </row>
    <row r="12969" spans="1:17" s="15" customFormat="1" ht="121.5">
      <c r="A12969" s="5" t="s">
        <v>101925</v>
      </c>
      <c r="B12969" s="6" t="s">
        <v>99626</v>
      </c>
      <c r="C12969" s="6" t="s">
        <v>99745</v>
      </c>
      <c r="D12969" s="6" t="s">
        <v>99746</v>
      </c>
      <c r="E12969" s="6" t="s">
        <v>23</v>
      </c>
      <c r="F12969" s="6" t="s">
        <v>99747</v>
      </c>
      <c r="G12969" s="6" t="s">
        <v>99748</v>
      </c>
      <c r="H12969" s="7">
        <v>4</v>
      </c>
      <c r="I12969" s="6" t="s">
        <v>99749</v>
      </c>
      <c r="J12969" s="6" t="s">
        <v>99750</v>
      </c>
      <c r="K12969" s="6" t="s">
        <v>29</v>
      </c>
      <c r="L12969" s="8">
        <v>10000</v>
      </c>
      <c r="M12969" s="8">
        <v>10000</v>
      </c>
      <c r="N12969" s="8">
        <v>0</v>
      </c>
      <c r="O12969" s="6" t="s">
        <v>68</v>
      </c>
      <c r="P12969" s="9" t="s">
        <v>99751</v>
      </c>
      <c r="Q12969" s="12"/>
    </row>
    <row r="12970" spans="1:17" s="15" customFormat="1" ht="94.5">
      <c r="A12970" s="5" t="s">
        <v>101933</v>
      </c>
      <c r="B12970" s="6" t="s">
        <v>99626</v>
      </c>
      <c r="C12970" s="6" t="s">
        <v>99753</v>
      </c>
      <c r="D12970" s="6" t="s">
        <v>99754</v>
      </c>
      <c r="E12970" s="6" t="s">
        <v>23</v>
      </c>
      <c r="F12970" s="6" t="s">
        <v>99755</v>
      </c>
      <c r="G12970" s="6" t="s">
        <v>99756</v>
      </c>
      <c r="H12970" s="7">
        <v>5</v>
      </c>
      <c r="I12970" s="6" t="s">
        <v>99757</v>
      </c>
      <c r="J12970" s="6" t="s">
        <v>99758</v>
      </c>
      <c r="K12970" s="6" t="s">
        <v>631</v>
      </c>
      <c r="L12970" s="8">
        <v>10000</v>
      </c>
      <c r="M12970" s="8">
        <v>10000</v>
      </c>
      <c r="N12970" s="8">
        <v>0</v>
      </c>
      <c r="O12970" s="6" t="s">
        <v>68</v>
      </c>
      <c r="P12970" s="9" t="s">
        <v>99759</v>
      </c>
      <c r="Q12970" s="12"/>
    </row>
    <row r="12971" spans="1:17" s="15" customFormat="1" ht="67.5">
      <c r="A12971" s="5" t="s">
        <v>101940</v>
      </c>
      <c r="B12971" s="6" t="s">
        <v>99626</v>
      </c>
      <c r="C12971" s="6" t="s">
        <v>99761</v>
      </c>
      <c r="D12971" s="6" t="s">
        <v>99762</v>
      </c>
      <c r="E12971" s="6" t="s">
        <v>23</v>
      </c>
      <c r="F12971" s="6" t="s">
        <v>99763</v>
      </c>
      <c r="G12971" s="6" t="s">
        <v>99764</v>
      </c>
      <c r="H12971" s="7">
        <v>4</v>
      </c>
      <c r="I12971" s="6" t="s">
        <v>99765</v>
      </c>
      <c r="J12971" s="6" t="s">
        <v>99766</v>
      </c>
      <c r="K12971" s="6" t="s">
        <v>29</v>
      </c>
      <c r="L12971" s="8">
        <v>10000</v>
      </c>
      <c r="M12971" s="8">
        <v>10000</v>
      </c>
      <c r="N12971" s="8">
        <v>0</v>
      </c>
      <c r="O12971" s="6" t="s">
        <v>68</v>
      </c>
      <c r="P12971" s="9" t="s">
        <v>99767</v>
      </c>
      <c r="Q12971" s="12"/>
    </row>
    <row r="12972" spans="1:17" s="15" customFormat="1" ht="81">
      <c r="A12972" s="5" t="s">
        <v>101948</v>
      </c>
      <c r="B12972" s="6" t="s">
        <v>99626</v>
      </c>
      <c r="C12972" s="6" t="s">
        <v>99769</v>
      </c>
      <c r="D12972" s="6" t="s">
        <v>99770</v>
      </c>
      <c r="E12972" s="6" t="s">
        <v>23</v>
      </c>
      <c r="F12972" s="6" t="s">
        <v>99771</v>
      </c>
      <c r="G12972" s="6" t="s">
        <v>99772</v>
      </c>
      <c r="H12972" s="7">
        <v>2</v>
      </c>
      <c r="I12972" s="6" t="s">
        <v>99773</v>
      </c>
      <c r="J12972" s="6" t="s">
        <v>99774</v>
      </c>
      <c r="K12972" s="6" t="s">
        <v>29</v>
      </c>
      <c r="L12972" s="8">
        <v>10000</v>
      </c>
      <c r="M12972" s="8">
        <v>10000</v>
      </c>
      <c r="N12972" s="8">
        <v>0</v>
      </c>
      <c r="O12972" s="6" t="s">
        <v>68</v>
      </c>
      <c r="P12972" s="9" t="s">
        <v>99775</v>
      </c>
      <c r="Q12972" s="12"/>
    </row>
    <row r="12973" spans="1:17" s="15" customFormat="1" ht="94.5">
      <c r="A12973" s="5" t="s">
        <v>101955</v>
      </c>
      <c r="B12973" s="6" t="s">
        <v>99626</v>
      </c>
      <c r="C12973" s="6" t="s">
        <v>99777</v>
      </c>
      <c r="D12973" s="6" t="s">
        <v>99778</v>
      </c>
      <c r="E12973" s="6" t="s">
        <v>23</v>
      </c>
      <c r="F12973" s="6" t="s">
        <v>99779</v>
      </c>
      <c r="G12973" s="6" t="s">
        <v>99780</v>
      </c>
      <c r="H12973" s="7">
        <v>5</v>
      </c>
      <c r="I12973" s="6" t="s">
        <v>99781</v>
      </c>
      <c r="J12973" s="6" t="s">
        <v>99782</v>
      </c>
      <c r="K12973" s="6" t="s">
        <v>93</v>
      </c>
      <c r="L12973" s="8">
        <v>10000</v>
      </c>
      <c r="M12973" s="8">
        <v>10000</v>
      </c>
      <c r="N12973" s="8">
        <v>0</v>
      </c>
      <c r="O12973" s="6" t="s">
        <v>245</v>
      </c>
      <c r="P12973" s="9" t="s">
        <v>99783</v>
      </c>
      <c r="Q12973" s="12"/>
    </row>
    <row r="12974" spans="1:17" s="15" customFormat="1" ht="67.5">
      <c r="A12974" s="5" t="s">
        <v>101963</v>
      </c>
      <c r="B12974" s="6" t="s">
        <v>99626</v>
      </c>
      <c r="C12974" s="6" t="s">
        <v>99785</v>
      </c>
      <c r="D12974" s="6" t="s">
        <v>99786</v>
      </c>
      <c r="E12974" s="6" t="s">
        <v>23</v>
      </c>
      <c r="F12974" s="6" t="s">
        <v>99787</v>
      </c>
      <c r="G12974" s="6" t="s">
        <v>99788</v>
      </c>
      <c r="H12974" s="7">
        <v>5</v>
      </c>
      <c r="I12974" s="6" t="s">
        <v>99789</v>
      </c>
      <c r="J12974" s="6" t="s">
        <v>99790</v>
      </c>
      <c r="K12974" s="6" t="s">
        <v>29</v>
      </c>
      <c r="L12974" s="8">
        <v>10000</v>
      </c>
      <c r="M12974" s="8">
        <v>10000</v>
      </c>
      <c r="N12974" s="8">
        <v>0</v>
      </c>
      <c r="O12974" s="6" t="s">
        <v>245</v>
      </c>
      <c r="P12974" s="9" t="s">
        <v>99791</v>
      </c>
      <c r="Q12974" s="12"/>
    </row>
    <row r="12975" spans="1:17" s="15" customFormat="1" ht="81">
      <c r="A12975" s="5" t="s">
        <v>101971</v>
      </c>
      <c r="B12975" s="6" t="s">
        <v>99626</v>
      </c>
      <c r="C12975" s="6" t="s">
        <v>99793</v>
      </c>
      <c r="D12975" s="6" t="s">
        <v>99794</v>
      </c>
      <c r="E12975" s="6" t="s">
        <v>23</v>
      </c>
      <c r="F12975" s="6" t="s">
        <v>99795</v>
      </c>
      <c r="G12975" s="6" t="s">
        <v>99796</v>
      </c>
      <c r="H12975" s="7">
        <v>5</v>
      </c>
      <c r="I12975" s="6" t="s">
        <v>99797</v>
      </c>
      <c r="J12975" s="6" t="s">
        <v>99798</v>
      </c>
      <c r="K12975" s="6" t="s">
        <v>29</v>
      </c>
      <c r="L12975" s="8">
        <v>10000</v>
      </c>
      <c r="M12975" s="8">
        <v>10000</v>
      </c>
      <c r="N12975" s="8">
        <v>0</v>
      </c>
      <c r="O12975" s="6" t="s">
        <v>245</v>
      </c>
      <c r="P12975" s="9" t="s">
        <v>99799</v>
      </c>
      <c r="Q12975" s="10"/>
    </row>
    <row r="12976" spans="1:17" s="15" customFormat="1" ht="40.5">
      <c r="A12976" s="5" t="s">
        <v>101979</v>
      </c>
      <c r="B12976" s="6" t="s">
        <v>99626</v>
      </c>
      <c r="C12976" s="6" t="s">
        <v>99801</v>
      </c>
      <c r="D12976" s="6" t="s">
        <v>99802</v>
      </c>
      <c r="E12976" s="6" t="s">
        <v>23</v>
      </c>
      <c r="F12976" s="6" t="s">
        <v>99803</v>
      </c>
      <c r="G12976" s="6" t="s">
        <v>99804</v>
      </c>
      <c r="H12976" s="7">
        <v>3</v>
      </c>
      <c r="I12976" s="6" t="s">
        <v>99805</v>
      </c>
      <c r="J12976" s="6" t="s">
        <v>99806</v>
      </c>
      <c r="K12976" s="6" t="s">
        <v>631</v>
      </c>
      <c r="L12976" s="8">
        <v>10000</v>
      </c>
      <c r="M12976" s="8">
        <v>10000</v>
      </c>
      <c r="N12976" s="8">
        <v>0</v>
      </c>
      <c r="O12976" s="6" t="s">
        <v>68</v>
      </c>
      <c r="P12976" s="9" t="s">
        <v>99807</v>
      </c>
      <c r="Q12976" s="12"/>
    </row>
    <row r="12977" spans="1:17" s="15" customFormat="1" ht="54">
      <c r="A12977" s="5" t="s">
        <v>101987</v>
      </c>
      <c r="B12977" s="6" t="s">
        <v>99626</v>
      </c>
      <c r="C12977" s="6" t="s">
        <v>99809</v>
      </c>
      <c r="D12977" s="6" t="s">
        <v>99810</v>
      </c>
      <c r="E12977" s="6" t="s">
        <v>23</v>
      </c>
      <c r="F12977" s="6" t="s">
        <v>99811</v>
      </c>
      <c r="G12977" s="6" t="s">
        <v>99812</v>
      </c>
      <c r="H12977" s="7">
        <v>3</v>
      </c>
      <c r="I12977" s="6" t="s">
        <v>99813</v>
      </c>
      <c r="J12977" s="6" t="s">
        <v>99814</v>
      </c>
      <c r="K12977" s="6" t="s">
        <v>93</v>
      </c>
      <c r="L12977" s="8">
        <v>10000</v>
      </c>
      <c r="M12977" s="8">
        <v>10000</v>
      </c>
      <c r="N12977" s="8">
        <v>0</v>
      </c>
      <c r="O12977" s="6" t="s">
        <v>245</v>
      </c>
      <c r="P12977" s="9" t="s">
        <v>99815</v>
      </c>
      <c r="Q12977" s="10"/>
    </row>
    <row r="12978" spans="1:17" s="15" customFormat="1" ht="81">
      <c r="A12978" s="5" t="s">
        <v>101995</v>
      </c>
      <c r="B12978" s="6" t="s">
        <v>99626</v>
      </c>
      <c r="C12978" s="6" t="s">
        <v>99817</v>
      </c>
      <c r="D12978" s="6" t="s">
        <v>99818</v>
      </c>
      <c r="E12978" s="6" t="s">
        <v>23</v>
      </c>
      <c r="F12978" s="6" t="s">
        <v>99819</v>
      </c>
      <c r="G12978" s="6" t="s">
        <v>99820</v>
      </c>
      <c r="H12978" s="7">
        <v>4</v>
      </c>
      <c r="I12978" s="6" t="s">
        <v>99821</v>
      </c>
      <c r="J12978" s="6" t="s">
        <v>57146</v>
      </c>
      <c r="K12978" s="6" t="s">
        <v>631</v>
      </c>
      <c r="L12978" s="8">
        <v>10000</v>
      </c>
      <c r="M12978" s="8">
        <v>10000</v>
      </c>
      <c r="N12978" s="8">
        <v>0</v>
      </c>
      <c r="O12978" s="6" t="s">
        <v>68</v>
      </c>
      <c r="P12978" s="9" t="s">
        <v>99822</v>
      </c>
      <c r="Q12978" s="12"/>
    </row>
    <row r="12979" spans="1:17" s="15" customFormat="1" ht="81">
      <c r="A12979" s="5" t="s">
        <v>102002</v>
      </c>
      <c r="B12979" s="6" t="s">
        <v>99626</v>
      </c>
      <c r="C12979" s="6" t="s">
        <v>99824</v>
      </c>
      <c r="D12979" s="6" t="s">
        <v>99825</v>
      </c>
      <c r="E12979" s="6" t="s">
        <v>23</v>
      </c>
      <c r="F12979" s="6" t="s">
        <v>99826</v>
      </c>
      <c r="G12979" s="6" t="s">
        <v>99827</v>
      </c>
      <c r="H12979" s="7">
        <v>3</v>
      </c>
      <c r="I12979" s="6" t="s">
        <v>99828</v>
      </c>
      <c r="J12979" s="6" t="s">
        <v>99829</v>
      </c>
      <c r="K12979" s="6" t="s">
        <v>631</v>
      </c>
      <c r="L12979" s="8">
        <v>10000</v>
      </c>
      <c r="M12979" s="8">
        <v>10000</v>
      </c>
      <c r="N12979" s="8">
        <v>0</v>
      </c>
      <c r="O12979" s="6" t="s">
        <v>245</v>
      </c>
      <c r="P12979" s="9" t="s">
        <v>99830</v>
      </c>
      <c r="Q12979" s="12"/>
    </row>
    <row r="12980" spans="1:17" s="15" customFormat="1" ht="54">
      <c r="A12980" s="5" t="s">
        <v>102011</v>
      </c>
      <c r="B12980" s="6" t="s">
        <v>99626</v>
      </c>
      <c r="C12980" s="6" t="s">
        <v>99832</v>
      </c>
      <c r="D12980" s="6" t="s">
        <v>99833</v>
      </c>
      <c r="E12980" s="6" t="s">
        <v>23</v>
      </c>
      <c r="F12980" s="6" t="s">
        <v>99834</v>
      </c>
      <c r="G12980" s="6" t="s">
        <v>99835</v>
      </c>
      <c r="H12980" s="7">
        <v>4</v>
      </c>
      <c r="I12980" s="6" t="s">
        <v>99836</v>
      </c>
      <c r="J12980" s="6" t="s">
        <v>99837</v>
      </c>
      <c r="K12980" s="6" t="s">
        <v>93</v>
      </c>
      <c r="L12980" s="8">
        <v>10000</v>
      </c>
      <c r="M12980" s="8">
        <v>10000</v>
      </c>
      <c r="N12980" s="8">
        <v>0</v>
      </c>
      <c r="O12980" s="6" t="s">
        <v>647</v>
      </c>
      <c r="P12980" s="9" t="s">
        <v>99838</v>
      </c>
      <c r="Q12980" s="12"/>
    </row>
    <row r="12981" spans="1:17" s="15" customFormat="1" ht="54">
      <c r="A12981" s="5" t="s">
        <v>102018</v>
      </c>
      <c r="B12981" s="6" t="s">
        <v>99626</v>
      </c>
      <c r="C12981" s="6" t="s">
        <v>99840</v>
      </c>
      <c r="D12981" s="6" t="s">
        <v>99841</v>
      </c>
      <c r="E12981" s="6" t="s">
        <v>23</v>
      </c>
      <c r="F12981" s="6" t="s">
        <v>99842</v>
      </c>
      <c r="G12981" s="6" t="s">
        <v>99843</v>
      </c>
      <c r="H12981" s="7">
        <v>3</v>
      </c>
      <c r="I12981" s="6" t="s">
        <v>99844</v>
      </c>
      <c r="J12981" s="6" t="s">
        <v>99845</v>
      </c>
      <c r="K12981" s="6" t="s">
        <v>29</v>
      </c>
      <c r="L12981" s="8">
        <v>10000</v>
      </c>
      <c r="M12981" s="8">
        <v>10000</v>
      </c>
      <c r="N12981" s="8">
        <v>0</v>
      </c>
      <c r="O12981" s="6" t="s">
        <v>6468</v>
      </c>
      <c r="P12981" s="9" t="s">
        <v>99846</v>
      </c>
      <c r="Q12981" s="12"/>
    </row>
    <row r="12982" spans="1:17" s="15" customFormat="1" ht="94.5">
      <c r="A12982" s="5" t="s">
        <v>102026</v>
      </c>
      <c r="B12982" s="6" t="s">
        <v>99626</v>
      </c>
      <c r="C12982" s="6" t="s">
        <v>99848</v>
      </c>
      <c r="D12982" s="6" t="s">
        <v>99849</v>
      </c>
      <c r="E12982" s="6" t="s">
        <v>23</v>
      </c>
      <c r="F12982" s="6" t="s">
        <v>99850</v>
      </c>
      <c r="G12982" s="6" t="s">
        <v>99851</v>
      </c>
      <c r="H12982" s="7">
        <v>3</v>
      </c>
      <c r="I12982" s="6" t="s">
        <v>99852</v>
      </c>
      <c r="J12982" s="6" t="s">
        <v>99853</v>
      </c>
      <c r="K12982" s="6" t="s">
        <v>93</v>
      </c>
      <c r="L12982" s="8">
        <v>10000</v>
      </c>
      <c r="M12982" s="8">
        <v>10000</v>
      </c>
      <c r="N12982" s="8">
        <v>0</v>
      </c>
      <c r="O12982" s="6" t="s">
        <v>168</v>
      </c>
      <c r="P12982" s="9" t="s">
        <v>99854</v>
      </c>
      <c r="Q12982" s="10"/>
    </row>
    <row r="12983" spans="1:17" s="15" customFormat="1" ht="67.5">
      <c r="A12983" s="5" t="s">
        <v>102034</v>
      </c>
      <c r="B12983" s="6" t="s">
        <v>99626</v>
      </c>
      <c r="C12983" s="6" t="s">
        <v>99856</v>
      </c>
      <c r="D12983" s="6" t="s">
        <v>99857</v>
      </c>
      <c r="E12983" s="6" t="s">
        <v>23</v>
      </c>
      <c r="F12983" s="6" t="s">
        <v>99858</v>
      </c>
      <c r="G12983" s="6" t="s">
        <v>99859</v>
      </c>
      <c r="H12983" s="7">
        <v>5</v>
      </c>
      <c r="I12983" s="6" t="s">
        <v>99860</v>
      </c>
      <c r="J12983" s="6" t="s">
        <v>99861</v>
      </c>
      <c r="K12983" s="6" t="s">
        <v>631</v>
      </c>
      <c r="L12983" s="8">
        <v>10000</v>
      </c>
      <c r="M12983" s="8">
        <v>10000</v>
      </c>
      <c r="N12983" s="8">
        <v>0</v>
      </c>
      <c r="O12983" s="6" t="s">
        <v>6468</v>
      </c>
      <c r="P12983" s="9" t="s">
        <v>99862</v>
      </c>
      <c r="Q12983" s="12"/>
    </row>
    <row r="12984" spans="1:17" s="15" customFormat="1" ht="54">
      <c r="A12984" s="5" t="s">
        <v>102042</v>
      </c>
      <c r="B12984" s="6" t="s">
        <v>99626</v>
      </c>
      <c r="C12984" s="6" t="s">
        <v>99864</v>
      </c>
      <c r="D12984" s="6" t="s">
        <v>99865</v>
      </c>
      <c r="E12984" s="6" t="s">
        <v>23</v>
      </c>
      <c r="F12984" s="6" t="s">
        <v>99866</v>
      </c>
      <c r="G12984" s="6" t="s">
        <v>99867</v>
      </c>
      <c r="H12984" s="7">
        <v>2</v>
      </c>
      <c r="I12984" s="6" t="s">
        <v>99868</v>
      </c>
      <c r="J12984" s="6" t="s">
        <v>99869</v>
      </c>
      <c r="K12984" s="6" t="s">
        <v>29</v>
      </c>
      <c r="L12984" s="8">
        <v>10000</v>
      </c>
      <c r="M12984" s="8">
        <v>10000</v>
      </c>
      <c r="N12984" s="8">
        <v>0</v>
      </c>
      <c r="O12984" s="6" t="s">
        <v>168</v>
      </c>
      <c r="P12984" s="9" t="s">
        <v>99870</v>
      </c>
      <c r="Q12984" s="10"/>
    </row>
    <row r="12985" spans="1:17" s="15" customFormat="1" ht="54">
      <c r="A12985" s="5" t="s">
        <v>102049</v>
      </c>
      <c r="B12985" s="6" t="s">
        <v>99626</v>
      </c>
      <c r="C12985" s="6" t="s">
        <v>99872</v>
      </c>
      <c r="D12985" s="6" t="s">
        <v>99873</v>
      </c>
      <c r="E12985" s="6" t="s">
        <v>23</v>
      </c>
      <c r="F12985" s="6" t="s">
        <v>99874</v>
      </c>
      <c r="G12985" s="6" t="s">
        <v>99875</v>
      </c>
      <c r="H12985" s="7">
        <v>3</v>
      </c>
      <c r="I12985" s="6" t="s">
        <v>99876</v>
      </c>
      <c r="J12985" s="6" t="s">
        <v>99877</v>
      </c>
      <c r="K12985" s="6" t="s">
        <v>29</v>
      </c>
      <c r="L12985" s="8">
        <v>10000</v>
      </c>
      <c r="M12985" s="8">
        <v>10000</v>
      </c>
      <c r="N12985" s="8">
        <v>0</v>
      </c>
      <c r="O12985" s="6" t="s">
        <v>1720</v>
      </c>
      <c r="P12985" s="9" t="s">
        <v>99878</v>
      </c>
      <c r="Q12985" s="10"/>
    </row>
    <row r="12986" spans="1:17" s="15" customFormat="1" ht="54">
      <c r="A12986" s="5" t="s">
        <v>102056</v>
      </c>
      <c r="B12986" s="6" t="s">
        <v>99626</v>
      </c>
      <c r="C12986" s="6" t="s">
        <v>99880</v>
      </c>
      <c r="D12986" s="6" t="s">
        <v>99881</v>
      </c>
      <c r="E12986" s="6" t="s">
        <v>23</v>
      </c>
      <c r="F12986" s="6" t="s">
        <v>99882</v>
      </c>
      <c r="G12986" s="6" t="s">
        <v>99883</v>
      </c>
      <c r="H12986" s="7">
        <v>3</v>
      </c>
      <c r="I12986" s="6" t="s">
        <v>99884</v>
      </c>
      <c r="J12986" s="6" t="s">
        <v>29071</v>
      </c>
      <c r="K12986" s="6" t="s">
        <v>93</v>
      </c>
      <c r="L12986" s="8">
        <v>10000</v>
      </c>
      <c r="M12986" s="8">
        <v>10000</v>
      </c>
      <c r="N12986" s="8">
        <v>0</v>
      </c>
      <c r="O12986" s="6" t="s">
        <v>1237</v>
      </c>
      <c r="P12986" s="9" t="s">
        <v>99885</v>
      </c>
      <c r="Q12986" s="10"/>
    </row>
    <row r="12987" spans="1:17" s="15" customFormat="1" ht="81">
      <c r="A12987" s="5" t="s">
        <v>102064</v>
      </c>
      <c r="B12987" s="6" t="s">
        <v>99626</v>
      </c>
      <c r="C12987" s="6" t="s">
        <v>99887</v>
      </c>
      <c r="D12987" s="6" t="s">
        <v>99888</v>
      </c>
      <c r="E12987" s="6" t="s">
        <v>23</v>
      </c>
      <c r="F12987" s="6" t="s">
        <v>8730</v>
      </c>
      <c r="G12987" s="6" t="s">
        <v>99889</v>
      </c>
      <c r="H12987" s="7">
        <v>3</v>
      </c>
      <c r="I12987" s="6" t="s">
        <v>99890</v>
      </c>
      <c r="J12987" s="6" t="s">
        <v>99891</v>
      </c>
      <c r="K12987" s="6" t="s">
        <v>29</v>
      </c>
      <c r="L12987" s="8">
        <v>10000</v>
      </c>
      <c r="M12987" s="8">
        <v>10000</v>
      </c>
      <c r="N12987" s="8">
        <v>0</v>
      </c>
      <c r="O12987" s="6" t="s">
        <v>1507</v>
      </c>
      <c r="P12987" s="9" t="s">
        <v>99892</v>
      </c>
      <c r="Q12987" s="10"/>
    </row>
    <row r="12988" spans="1:17" s="15" customFormat="1" ht="54">
      <c r="A12988" s="5" t="s">
        <v>102073</v>
      </c>
      <c r="B12988" s="6" t="s">
        <v>99626</v>
      </c>
      <c r="C12988" s="6" t="s">
        <v>99894</v>
      </c>
      <c r="D12988" s="6" t="s">
        <v>99895</v>
      </c>
      <c r="E12988" s="6" t="s">
        <v>23</v>
      </c>
      <c r="F12988" s="6" t="s">
        <v>99896</v>
      </c>
      <c r="G12988" s="6" t="s">
        <v>99897</v>
      </c>
      <c r="H12988" s="7">
        <v>4</v>
      </c>
      <c r="I12988" s="6" t="s">
        <v>99898</v>
      </c>
      <c r="J12988" s="6" t="s">
        <v>99899</v>
      </c>
      <c r="K12988" s="6" t="s">
        <v>631</v>
      </c>
      <c r="L12988" s="8">
        <v>10000</v>
      </c>
      <c r="M12988" s="8">
        <v>10000</v>
      </c>
      <c r="N12988" s="8">
        <v>0</v>
      </c>
      <c r="O12988" s="6" t="s">
        <v>403</v>
      </c>
      <c r="P12988" s="9" t="s">
        <v>99900</v>
      </c>
      <c r="Q12988" s="10"/>
    </row>
    <row r="12989" spans="1:17" s="15" customFormat="1" ht="81">
      <c r="A12989" s="5" t="s">
        <v>102081</v>
      </c>
      <c r="B12989" s="6" t="s">
        <v>99626</v>
      </c>
      <c r="C12989" s="6" t="s">
        <v>99902</v>
      </c>
      <c r="D12989" s="6" t="s">
        <v>99903</v>
      </c>
      <c r="E12989" s="6" t="s">
        <v>23</v>
      </c>
      <c r="F12989" s="6" t="s">
        <v>99904</v>
      </c>
      <c r="G12989" s="6" t="s">
        <v>99905</v>
      </c>
      <c r="H12989" s="7">
        <v>4</v>
      </c>
      <c r="I12989" s="6" t="s">
        <v>99906</v>
      </c>
      <c r="J12989" s="6" t="s">
        <v>95731</v>
      </c>
      <c r="K12989" s="6" t="s">
        <v>631</v>
      </c>
      <c r="L12989" s="8">
        <v>10000</v>
      </c>
      <c r="M12989" s="8">
        <v>10000</v>
      </c>
      <c r="N12989" s="8">
        <v>0</v>
      </c>
      <c r="O12989" s="6" t="s">
        <v>26523</v>
      </c>
      <c r="P12989" s="9" t="s">
        <v>99907</v>
      </c>
      <c r="Q12989" s="12"/>
    </row>
    <row r="12990" spans="1:17" s="15" customFormat="1" ht="121.5">
      <c r="A12990" s="5" t="s">
        <v>102089</v>
      </c>
      <c r="B12990" s="6" t="s">
        <v>99626</v>
      </c>
      <c r="C12990" s="6" t="s">
        <v>99909</v>
      </c>
      <c r="D12990" s="6" t="s">
        <v>99910</v>
      </c>
      <c r="E12990" s="6" t="s">
        <v>507</v>
      </c>
      <c r="F12990" s="6" t="s">
        <v>14675</v>
      </c>
      <c r="G12990" s="6" t="s">
        <v>99911</v>
      </c>
      <c r="H12990" s="7">
        <v>4</v>
      </c>
      <c r="I12990" s="6" t="s">
        <v>99912</v>
      </c>
      <c r="J12990" s="6" t="s">
        <v>99913</v>
      </c>
      <c r="K12990" s="6" t="s">
        <v>93</v>
      </c>
      <c r="L12990" s="8">
        <v>10000</v>
      </c>
      <c r="M12990" s="8">
        <v>10000</v>
      </c>
      <c r="N12990" s="8">
        <v>0</v>
      </c>
      <c r="O12990" s="6" t="s">
        <v>245</v>
      </c>
      <c r="P12990" s="9" t="s">
        <v>99914</v>
      </c>
      <c r="Q12990" s="10"/>
    </row>
    <row r="12991" spans="1:17" s="15" customFormat="1" ht="67.5">
      <c r="A12991" s="5" t="s">
        <v>102098</v>
      </c>
      <c r="B12991" s="6" t="s">
        <v>99626</v>
      </c>
      <c r="C12991" s="6" t="s">
        <v>99916</v>
      </c>
      <c r="D12991" s="6" t="s">
        <v>99917</v>
      </c>
      <c r="E12991" s="6" t="s">
        <v>507</v>
      </c>
      <c r="F12991" s="6" t="s">
        <v>48913</v>
      </c>
      <c r="G12991" s="6" t="s">
        <v>99918</v>
      </c>
      <c r="H12991" s="7">
        <v>4</v>
      </c>
      <c r="I12991" s="6" t="s">
        <v>99919</v>
      </c>
      <c r="J12991" s="6" t="s">
        <v>99920</v>
      </c>
      <c r="K12991" s="6" t="s">
        <v>29</v>
      </c>
      <c r="L12991" s="8">
        <v>10000</v>
      </c>
      <c r="M12991" s="8">
        <v>10000</v>
      </c>
      <c r="N12991" s="8">
        <v>0</v>
      </c>
      <c r="O12991" s="6" t="s">
        <v>1220</v>
      </c>
      <c r="P12991" s="9" t="s">
        <v>99921</v>
      </c>
      <c r="Q12991" s="12"/>
    </row>
    <row r="12992" spans="1:17" s="15" customFormat="1" ht="108">
      <c r="A12992" s="5" t="s">
        <v>102106</v>
      </c>
      <c r="B12992" s="6" t="s">
        <v>99626</v>
      </c>
      <c r="C12992" s="6" t="s">
        <v>99923</v>
      </c>
      <c r="D12992" s="6" t="s">
        <v>99924</v>
      </c>
      <c r="E12992" s="6" t="s">
        <v>710</v>
      </c>
      <c r="F12992" s="6" t="s">
        <v>99925</v>
      </c>
      <c r="G12992" s="6" t="s">
        <v>99926</v>
      </c>
      <c r="H12992" s="7">
        <v>5</v>
      </c>
      <c r="I12992" s="6" t="s">
        <v>99927</v>
      </c>
      <c r="J12992" s="6" t="s">
        <v>16383</v>
      </c>
      <c r="K12992" s="6" t="s">
        <v>29</v>
      </c>
      <c r="L12992" s="8">
        <v>10000</v>
      </c>
      <c r="M12992" s="8">
        <v>10000</v>
      </c>
      <c r="N12992" s="8">
        <v>0</v>
      </c>
      <c r="O12992" s="6" t="s">
        <v>245</v>
      </c>
      <c r="P12992" s="9" t="s">
        <v>99928</v>
      </c>
      <c r="Q12992" s="10"/>
    </row>
    <row r="12993" spans="1:17" s="15" customFormat="1" ht="135">
      <c r="A12993" s="5" t="s">
        <v>102115</v>
      </c>
      <c r="B12993" s="6" t="s">
        <v>99626</v>
      </c>
      <c r="C12993" s="6" t="s">
        <v>99930</v>
      </c>
      <c r="D12993" s="6" t="s">
        <v>99931</v>
      </c>
      <c r="E12993" s="6" t="s">
        <v>710</v>
      </c>
      <c r="F12993" s="6" t="s">
        <v>99932</v>
      </c>
      <c r="G12993" s="6" t="s">
        <v>99933</v>
      </c>
      <c r="H12993" s="7">
        <v>5</v>
      </c>
      <c r="I12993" s="6" t="s">
        <v>99934</v>
      </c>
      <c r="J12993" s="6" t="s">
        <v>99935</v>
      </c>
      <c r="K12993" s="6" t="s">
        <v>631</v>
      </c>
      <c r="L12993" s="8">
        <v>10000</v>
      </c>
      <c r="M12993" s="8">
        <v>10000</v>
      </c>
      <c r="N12993" s="8">
        <v>0</v>
      </c>
      <c r="O12993" s="6" t="s">
        <v>68</v>
      </c>
      <c r="P12993" s="9" t="s">
        <v>99936</v>
      </c>
      <c r="Q12993" s="10"/>
    </row>
    <row r="12994" spans="1:17" s="15" customFormat="1" ht="108">
      <c r="A12994" s="5" t="s">
        <v>102123</v>
      </c>
      <c r="B12994" s="6" t="s">
        <v>99938</v>
      </c>
      <c r="C12994" s="6" t="s">
        <v>99939</v>
      </c>
      <c r="D12994" s="6" t="s">
        <v>99940</v>
      </c>
      <c r="E12994" s="6" t="s">
        <v>23</v>
      </c>
      <c r="F12994" s="6" t="s">
        <v>99941</v>
      </c>
      <c r="G12994" s="6" t="s">
        <v>99942</v>
      </c>
      <c r="H12994" s="7">
        <v>4</v>
      </c>
      <c r="I12994" s="6" t="s">
        <v>99943</v>
      </c>
      <c r="J12994" s="6" t="s">
        <v>9720</v>
      </c>
      <c r="K12994" s="6" t="s">
        <v>29</v>
      </c>
      <c r="L12994" s="8">
        <v>20000</v>
      </c>
      <c r="M12994" s="8">
        <v>10000</v>
      </c>
      <c r="N12994" s="8">
        <v>10000</v>
      </c>
      <c r="O12994" s="6" t="s">
        <v>2963</v>
      </c>
      <c r="P12994" s="9" t="s">
        <v>99944</v>
      </c>
      <c r="Q12994" s="10"/>
    </row>
    <row r="12995" spans="1:17" s="15" customFormat="1" ht="94.5">
      <c r="A12995" s="5" t="s">
        <v>102130</v>
      </c>
      <c r="B12995" s="6" t="s">
        <v>99938</v>
      </c>
      <c r="C12995" s="6" t="s">
        <v>99946</v>
      </c>
      <c r="D12995" s="6" t="s">
        <v>99947</v>
      </c>
      <c r="E12995" s="6" t="s">
        <v>23</v>
      </c>
      <c r="F12995" s="6" t="s">
        <v>99948</v>
      </c>
      <c r="G12995" s="6" t="s">
        <v>99949</v>
      </c>
      <c r="H12995" s="7">
        <v>5</v>
      </c>
      <c r="I12995" s="6" t="s">
        <v>99950</v>
      </c>
      <c r="J12995" s="6" t="s">
        <v>99951</v>
      </c>
      <c r="K12995" s="6" t="s">
        <v>93</v>
      </c>
      <c r="L12995" s="8">
        <v>20000</v>
      </c>
      <c r="M12995" s="8">
        <v>10000</v>
      </c>
      <c r="N12995" s="8">
        <v>10000</v>
      </c>
      <c r="O12995" s="6" t="s">
        <v>361</v>
      </c>
      <c r="P12995" s="9" t="s">
        <v>99952</v>
      </c>
      <c r="Q12995" s="12"/>
    </row>
    <row r="12996" spans="1:17" s="15" customFormat="1" ht="81">
      <c r="A12996" s="5" t="s">
        <v>102138</v>
      </c>
      <c r="B12996" s="6" t="s">
        <v>99938</v>
      </c>
      <c r="C12996" s="6" t="s">
        <v>99954</v>
      </c>
      <c r="D12996" s="6" t="s">
        <v>99955</v>
      </c>
      <c r="E12996" s="6" t="s">
        <v>23</v>
      </c>
      <c r="F12996" s="6" t="s">
        <v>99956</v>
      </c>
      <c r="G12996" s="6" t="s">
        <v>8443</v>
      </c>
      <c r="H12996" s="7">
        <v>3</v>
      </c>
      <c r="I12996" s="6" t="s">
        <v>99957</v>
      </c>
      <c r="J12996" s="6" t="s">
        <v>99951</v>
      </c>
      <c r="K12996" s="6" t="s">
        <v>93</v>
      </c>
      <c r="L12996" s="8">
        <v>20000</v>
      </c>
      <c r="M12996" s="8">
        <v>10000</v>
      </c>
      <c r="N12996" s="8">
        <v>10000</v>
      </c>
      <c r="O12996" s="6" t="s">
        <v>361</v>
      </c>
      <c r="P12996" s="9" t="s">
        <v>99958</v>
      </c>
      <c r="Q12996" s="12"/>
    </row>
    <row r="12997" spans="1:17" s="15" customFormat="1" ht="94.5">
      <c r="A12997" s="5" t="s">
        <v>102145</v>
      </c>
      <c r="B12997" s="6" t="s">
        <v>99938</v>
      </c>
      <c r="C12997" s="6" t="s">
        <v>99960</v>
      </c>
      <c r="D12997" s="6" t="s">
        <v>99961</v>
      </c>
      <c r="E12997" s="6" t="s">
        <v>23</v>
      </c>
      <c r="F12997" s="6" t="s">
        <v>99962</v>
      </c>
      <c r="G12997" s="6" t="s">
        <v>99963</v>
      </c>
      <c r="H12997" s="7">
        <v>2</v>
      </c>
      <c r="I12997" s="6" t="s">
        <v>99964</v>
      </c>
      <c r="J12997" s="6" t="s">
        <v>99965</v>
      </c>
      <c r="K12997" s="6" t="s">
        <v>631</v>
      </c>
      <c r="L12997" s="8">
        <v>20000</v>
      </c>
      <c r="M12997" s="8">
        <v>10000</v>
      </c>
      <c r="N12997" s="8">
        <v>10000</v>
      </c>
      <c r="O12997" s="6" t="s">
        <v>7259</v>
      </c>
      <c r="P12997" s="9" t="s">
        <v>99966</v>
      </c>
      <c r="Q12997" s="12"/>
    </row>
    <row r="12998" spans="1:17" s="15" customFormat="1" ht="67.5">
      <c r="A12998" s="5" t="s">
        <v>102153</v>
      </c>
      <c r="B12998" s="6" t="s">
        <v>99938</v>
      </c>
      <c r="C12998" s="6" t="s">
        <v>99968</v>
      </c>
      <c r="D12998" s="6" t="s">
        <v>99969</v>
      </c>
      <c r="E12998" s="6" t="s">
        <v>23</v>
      </c>
      <c r="F12998" s="6" t="s">
        <v>99970</v>
      </c>
      <c r="G12998" s="6" t="s">
        <v>99971</v>
      </c>
      <c r="H12998" s="7">
        <v>5</v>
      </c>
      <c r="I12998" s="6" t="s">
        <v>99972</v>
      </c>
      <c r="J12998" s="6" t="s">
        <v>99973</v>
      </c>
      <c r="K12998" s="6" t="s">
        <v>29</v>
      </c>
      <c r="L12998" s="8">
        <v>20000</v>
      </c>
      <c r="M12998" s="8">
        <v>10000</v>
      </c>
      <c r="N12998" s="8">
        <v>10000</v>
      </c>
      <c r="O12998" s="6" t="s">
        <v>2963</v>
      </c>
      <c r="P12998" s="9" t="s">
        <v>99974</v>
      </c>
      <c r="Q12998" s="12"/>
    </row>
    <row r="12999" spans="1:17" s="15" customFormat="1" ht="135">
      <c r="A12999" s="5" t="s">
        <v>102160</v>
      </c>
      <c r="B12999" s="6" t="s">
        <v>99938</v>
      </c>
      <c r="C12999" s="6" t="s">
        <v>99976</v>
      </c>
      <c r="D12999" s="6" t="s">
        <v>99977</v>
      </c>
      <c r="E12999" s="6" t="s">
        <v>23</v>
      </c>
      <c r="F12999" s="6" t="s">
        <v>99978</v>
      </c>
      <c r="G12999" s="6" t="s">
        <v>99979</v>
      </c>
      <c r="H12999" s="7">
        <v>5</v>
      </c>
      <c r="I12999" s="6" t="s">
        <v>99980</v>
      </c>
      <c r="J12999" s="6" t="s">
        <v>99981</v>
      </c>
      <c r="K12999" s="6" t="s">
        <v>93</v>
      </c>
      <c r="L12999" s="8">
        <v>20000</v>
      </c>
      <c r="M12999" s="8">
        <v>10000</v>
      </c>
      <c r="N12999" s="8">
        <v>10000</v>
      </c>
      <c r="O12999" s="6" t="s">
        <v>2963</v>
      </c>
      <c r="P12999" s="9" t="s">
        <v>99982</v>
      </c>
      <c r="Q12999" s="12"/>
    </row>
    <row r="13000" spans="1:17" s="15" customFormat="1" ht="94.5">
      <c r="A13000" s="5" t="s">
        <v>102169</v>
      </c>
      <c r="B13000" s="6" t="s">
        <v>99938</v>
      </c>
      <c r="C13000" s="6" t="s">
        <v>99984</v>
      </c>
      <c r="D13000" s="6" t="s">
        <v>99985</v>
      </c>
      <c r="E13000" s="6" t="s">
        <v>23</v>
      </c>
      <c r="F13000" s="6" t="s">
        <v>99986</v>
      </c>
      <c r="G13000" s="6" t="s">
        <v>99987</v>
      </c>
      <c r="H13000" s="7">
        <v>5</v>
      </c>
      <c r="I13000" s="6" t="s">
        <v>99988</v>
      </c>
      <c r="J13000" s="6" t="s">
        <v>99989</v>
      </c>
      <c r="K13000" s="6" t="s">
        <v>12316</v>
      </c>
      <c r="L13000" s="8">
        <v>20000</v>
      </c>
      <c r="M13000" s="8">
        <v>10000</v>
      </c>
      <c r="N13000" s="8">
        <v>10000</v>
      </c>
      <c r="O13000" s="6" t="s">
        <v>2963</v>
      </c>
      <c r="P13000" s="9" t="s">
        <v>99990</v>
      </c>
      <c r="Q13000" s="10"/>
    </row>
    <row r="13001" spans="1:17" s="15" customFormat="1" ht="108">
      <c r="A13001" s="5" t="s">
        <v>102177</v>
      </c>
      <c r="B13001" s="6" t="s">
        <v>99938</v>
      </c>
      <c r="C13001" s="6" t="s">
        <v>99992</v>
      </c>
      <c r="D13001" s="6" t="s">
        <v>99993</v>
      </c>
      <c r="E13001" s="6" t="s">
        <v>23</v>
      </c>
      <c r="F13001" s="6" t="s">
        <v>99994</v>
      </c>
      <c r="G13001" s="6" t="s">
        <v>99995</v>
      </c>
      <c r="H13001" s="7">
        <v>5</v>
      </c>
      <c r="I13001" s="6" t="s">
        <v>99996</v>
      </c>
      <c r="J13001" s="6" t="s">
        <v>99997</v>
      </c>
      <c r="K13001" s="6" t="s">
        <v>12316</v>
      </c>
      <c r="L13001" s="8">
        <v>20000</v>
      </c>
      <c r="M13001" s="8">
        <v>10000</v>
      </c>
      <c r="N13001" s="8">
        <v>10000</v>
      </c>
      <c r="O13001" s="6" t="s">
        <v>361</v>
      </c>
      <c r="P13001" s="9" t="s">
        <v>99998</v>
      </c>
      <c r="Q13001" s="10"/>
    </row>
    <row r="13002" spans="1:17" s="15" customFormat="1" ht="67.5">
      <c r="A13002" s="5" t="s">
        <v>102185</v>
      </c>
      <c r="B13002" s="6" t="s">
        <v>99938</v>
      </c>
      <c r="C13002" s="6" t="s">
        <v>100000</v>
      </c>
      <c r="D13002" s="6" t="s">
        <v>100001</v>
      </c>
      <c r="E13002" s="6" t="s">
        <v>23</v>
      </c>
      <c r="F13002" s="6" t="s">
        <v>100002</v>
      </c>
      <c r="G13002" s="6" t="s">
        <v>100003</v>
      </c>
      <c r="H13002" s="7">
        <v>4</v>
      </c>
      <c r="I13002" s="6" t="s">
        <v>100004</v>
      </c>
      <c r="J13002" s="6" t="s">
        <v>100005</v>
      </c>
      <c r="K13002" s="6" t="s">
        <v>15893</v>
      </c>
      <c r="L13002" s="8">
        <v>20000</v>
      </c>
      <c r="M13002" s="8">
        <v>10000</v>
      </c>
      <c r="N13002" s="8">
        <v>10000</v>
      </c>
      <c r="O13002" s="6" t="s">
        <v>361</v>
      </c>
      <c r="P13002" s="9" t="s">
        <v>100006</v>
      </c>
      <c r="Q13002" s="12"/>
    </row>
    <row r="13003" spans="1:17" s="15" customFormat="1" ht="121.5">
      <c r="A13003" s="5" t="s">
        <v>102193</v>
      </c>
      <c r="B13003" s="6" t="s">
        <v>99938</v>
      </c>
      <c r="C13003" s="6" t="s">
        <v>100008</v>
      </c>
      <c r="D13003" s="6" t="s">
        <v>100009</v>
      </c>
      <c r="E13003" s="6" t="s">
        <v>23</v>
      </c>
      <c r="F13003" s="6" t="s">
        <v>100010</v>
      </c>
      <c r="G13003" s="6" t="s">
        <v>100011</v>
      </c>
      <c r="H13003" s="7">
        <v>5</v>
      </c>
      <c r="I13003" s="6" t="s">
        <v>100012</v>
      </c>
      <c r="J13003" s="6" t="s">
        <v>100013</v>
      </c>
      <c r="K13003" s="6" t="s">
        <v>120</v>
      </c>
      <c r="L13003" s="8">
        <v>20000</v>
      </c>
      <c r="M13003" s="8">
        <v>10000</v>
      </c>
      <c r="N13003" s="8">
        <v>10000</v>
      </c>
      <c r="O13003" s="6" t="s">
        <v>2963</v>
      </c>
      <c r="P13003" s="9" t="s">
        <v>100014</v>
      </c>
      <c r="Q13003" s="10"/>
    </row>
    <row r="13004" spans="1:17" s="15" customFormat="1" ht="54">
      <c r="A13004" s="5" t="s">
        <v>102200</v>
      </c>
      <c r="B13004" s="6" t="s">
        <v>99938</v>
      </c>
      <c r="C13004" s="6" t="s">
        <v>100016</v>
      </c>
      <c r="D13004" s="6" t="s">
        <v>100017</v>
      </c>
      <c r="E13004" s="6" t="s">
        <v>23</v>
      </c>
      <c r="F13004" s="6" t="s">
        <v>100018</v>
      </c>
      <c r="G13004" s="6" t="s">
        <v>8388</v>
      </c>
      <c r="H13004" s="7">
        <v>5</v>
      </c>
      <c r="I13004" s="6" t="s">
        <v>100019</v>
      </c>
      <c r="J13004" s="6" t="s">
        <v>100020</v>
      </c>
      <c r="K13004" s="6" t="s">
        <v>10178</v>
      </c>
      <c r="L13004" s="8">
        <v>20000</v>
      </c>
      <c r="M13004" s="8">
        <v>10000</v>
      </c>
      <c r="N13004" s="8">
        <v>10000</v>
      </c>
      <c r="O13004" s="6" t="s">
        <v>361</v>
      </c>
      <c r="P13004" s="9" t="s">
        <v>100021</v>
      </c>
      <c r="Q13004" s="12"/>
    </row>
    <row r="13005" spans="1:17" s="15" customFormat="1" ht="94.5">
      <c r="A13005" s="5" t="s">
        <v>102208</v>
      </c>
      <c r="B13005" s="6" t="s">
        <v>99938</v>
      </c>
      <c r="C13005" s="6" t="s">
        <v>100023</v>
      </c>
      <c r="D13005" s="6" t="s">
        <v>100024</v>
      </c>
      <c r="E13005" s="6" t="s">
        <v>23</v>
      </c>
      <c r="F13005" s="6" t="s">
        <v>100025</v>
      </c>
      <c r="G13005" s="6" t="s">
        <v>100026</v>
      </c>
      <c r="H13005" s="7">
        <v>3</v>
      </c>
      <c r="I13005" s="6" t="s">
        <v>100027</v>
      </c>
      <c r="J13005" s="6" t="s">
        <v>100028</v>
      </c>
      <c r="K13005" s="6" t="s">
        <v>29</v>
      </c>
      <c r="L13005" s="8">
        <v>20000</v>
      </c>
      <c r="M13005" s="8">
        <v>10000</v>
      </c>
      <c r="N13005" s="8">
        <v>10000</v>
      </c>
      <c r="O13005" s="6" t="s">
        <v>7259</v>
      </c>
      <c r="P13005" s="9" t="s">
        <v>100029</v>
      </c>
      <c r="Q13005" s="12"/>
    </row>
    <row r="13006" spans="1:17" s="15" customFormat="1" ht="67.5">
      <c r="A13006" s="5" t="s">
        <v>102216</v>
      </c>
      <c r="B13006" s="6" t="s">
        <v>99938</v>
      </c>
      <c r="C13006" s="6" t="s">
        <v>100031</v>
      </c>
      <c r="D13006" s="6" t="s">
        <v>100032</v>
      </c>
      <c r="E13006" s="6" t="s">
        <v>23</v>
      </c>
      <c r="F13006" s="6" t="s">
        <v>100033</v>
      </c>
      <c r="G13006" s="6" t="s">
        <v>100034</v>
      </c>
      <c r="H13006" s="7">
        <v>5</v>
      </c>
      <c r="I13006" s="6" t="s">
        <v>100035</v>
      </c>
      <c r="J13006" s="6" t="s">
        <v>100036</v>
      </c>
      <c r="K13006" s="6" t="s">
        <v>262</v>
      </c>
      <c r="L13006" s="8">
        <v>20000</v>
      </c>
      <c r="M13006" s="8">
        <v>10000</v>
      </c>
      <c r="N13006" s="8">
        <v>10000</v>
      </c>
      <c r="O13006" s="6" t="s">
        <v>2963</v>
      </c>
      <c r="P13006" s="9" t="s">
        <v>100037</v>
      </c>
      <c r="Q13006" s="12"/>
    </row>
    <row r="13007" spans="1:17" s="15" customFormat="1" ht="67.5">
      <c r="A13007" s="5" t="s">
        <v>102222</v>
      </c>
      <c r="B13007" s="6" t="s">
        <v>99938</v>
      </c>
      <c r="C13007" s="6" t="s">
        <v>100039</v>
      </c>
      <c r="D13007" s="6" t="s">
        <v>100040</v>
      </c>
      <c r="E13007" s="6" t="s">
        <v>23</v>
      </c>
      <c r="F13007" s="6" t="s">
        <v>100041</v>
      </c>
      <c r="G13007" s="6" t="s">
        <v>95883</v>
      </c>
      <c r="H13007" s="7">
        <v>3</v>
      </c>
      <c r="I13007" s="6" t="s">
        <v>100042</v>
      </c>
      <c r="J13007" s="6" t="s">
        <v>100043</v>
      </c>
      <c r="K13007" s="6" t="s">
        <v>29</v>
      </c>
      <c r="L13007" s="8">
        <v>20000</v>
      </c>
      <c r="M13007" s="8">
        <v>10000</v>
      </c>
      <c r="N13007" s="8">
        <v>10000</v>
      </c>
      <c r="O13007" s="6" t="s">
        <v>6468</v>
      </c>
      <c r="P13007" s="9" t="s">
        <v>100044</v>
      </c>
      <c r="Q13007" s="13"/>
    </row>
    <row r="13008" spans="1:17" s="15" customFormat="1" ht="94.5">
      <c r="A13008" s="5" t="s">
        <v>102230</v>
      </c>
      <c r="B13008" s="6" t="s">
        <v>99938</v>
      </c>
      <c r="C13008" s="6" t="s">
        <v>100046</v>
      </c>
      <c r="D13008" s="6" t="s">
        <v>100047</v>
      </c>
      <c r="E13008" s="6" t="s">
        <v>23</v>
      </c>
      <c r="F13008" s="6" t="s">
        <v>100048</v>
      </c>
      <c r="G13008" s="6" t="s">
        <v>100049</v>
      </c>
      <c r="H13008" s="7">
        <v>5</v>
      </c>
      <c r="I13008" s="6" t="s">
        <v>100050</v>
      </c>
      <c r="J13008" s="6" t="s">
        <v>100051</v>
      </c>
      <c r="K13008" s="6" t="s">
        <v>14468</v>
      </c>
      <c r="L13008" s="8">
        <v>20000</v>
      </c>
      <c r="M13008" s="8">
        <v>10000</v>
      </c>
      <c r="N13008" s="8">
        <v>10000</v>
      </c>
      <c r="O13008" s="6" t="s">
        <v>3428</v>
      </c>
      <c r="P13008" s="9" t="s">
        <v>100052</v>
      </c>
      <c r="Q13008" s="10"/>
    </row>
    <row r="13009" spans="1:17" s="15" customFormat="1" ht="81">
      <c r="A13009" s="5" t="s">
        <v>102237</v>
      </c>
      <c r="B13009" s="6" t="s">
        <v>99938</v>
      </c>
      <c r="C13009" s="6" t="s">
        <v>100054</v>
      </c>
      <c r="D13009" s="6" t="s">
        <v>100055</v>
      </c>
      <c r="E13009" s="6" t="s">
        <v>23</v>
      </c>
      <c r="F13009" s="6" t="s">
        <v>100056</v>
      </c>
      <c r="G13009" s="6" t="s">
        <v>100057</v>
      </c>
      <c r="H13009" s="7">
        <v>2</v>
      </c>
      <c r="I13009" s="6" t="s">
        <v>100058</v>
      </c>
      <c r="J13009" s="6" t="s">
        <v>100059</v>
      </c>
      <c r="K13009" s="6" t="s">
        <v>93</v>
      </c>
      <c r="L13009" s="8">
        <v>20000</v>
      </c>
      <c r="M13009" s="8">
        <v>10000</v>
      </c>
      <c r="N13009" s="8">
        <v>10000</v>
      </c>
      <c r="O13009" s="6" t="s">
        <v>3428</v>
      </c>
      <c r="P13009" s="9" t="s">
        <v>100060</v>
      </c>
      <c r="Q13009" s="10"/>
    </row>
    <row r="13010" spans="1:17" s="15" customFormat="1" ht="81">
      <c r="A13010" s="5" t="s">
        <v>102246</v>
      </c>
      <c r="B13010" s="6" t="s">
        <v>99938</v>
      </c>
      <c r="C13010" s="6" t="s">
        <v>100062</v>
      </c>
      <c r="D13010" s="6" t="s">
        <v>100063</v>
      </c>
      <c r="E13010" s="6" t="s">
        <v>23</v>
      </c>
      <c r="F13010" s="6" t="s">
        <v>100064</v>
      </c>
      <c r="G13010" s="6" t="s">
        <v>100065</v>
      </c>
      <c r="H13010" s="7">
        <v>5</v>
      </c>
      <c r="I13010" s="6" t="s">
        <v>100066</v>
      </c>
      <c r="J13010" s="6" t="s">
        <v>100067</v>
      </c>
      <c r="K13010" s="6" t="s">
        <v>6804</v>
      </c>
      <c r="L13010" s="8">
        <v>20000</v>
      </c>
      <c r="M13010" s="8">
        <v>10000</v>
      </c>
      <c r="N13010" s="8">
        <v>10000</v>
      </c>
      <c r="O13010" s="6" t="s">
        <v>403</v>
      </c>
      <c r="P13010" s="9" t="s">
        <v>100068</v>
      </c>
      <c r="Q13010" s="12"/>
    </row>
    <row r="13011" spans="1:17" s="15" customFormat="1" ht="54">
      <c r="A13011" s="5" t="s">
        <v>102254</v>
      </c>
      <c r="B13011" s="6" t="s">
        <v>99938</v>
      </c>
      <c r="C13011" s="6" t="s">
        <v>100070</v>
      </c>
      <c r="D13011" s="6" t="s">
        <v>100071</v>
      </c>
      <c r="E13011" s="6" t="s">
        <v>23</v>
      </c>
      <c r="F13011" s="6" t="s">
        <v>100072</v>
      </c>
      <c r="G13011" s="6" t="s">
        <v>100073</v>
      </c>
      <c r="H13011" s="7">
        <v>5</v>
      </c>
      <c r="I13011" s="6" t="s">
        <v>100074</v>
      </c>
      <c r="J13011" s="6" t="s">
        <v>100075</v>
      </c>
      <c r="K13011" s="6" t="s">
        <v>16069</v>
      </c>
      <c r="L13011" s="8">
        <v>20000</v>
      </c>
      <c r="M13011" s="8">
        <v>10000</v>
      </c>
      <c r="N13011" s="8">
        <v>10000</v>
      </c>
      <c r="O13011" s="6" t="s">
        <v>7259</v>
      </c>
      <c r="P13011" s="9" t="s">
        <v>100076</v>
      </c>
      <c r="Q13011" s="10"/>
    </row>
    <row r="13012" spans="1:17" s="15" customFormat="1" ht="108">
      <c r="A13012" s="5" t="s">
        <v>102262</v>
      </c>
      <c r="B13012" s="6" t="s">
        <v>99938</v>
      </c>
      <c r="C13012" s="6" t="s">
        <v>100078</v>
      </c>
      <c r="D13012" s="6" t="s">
        <v>100079</v>
      </c>
      <c r="E13012" s="6" t="s">
        <v>23</v>
      </c>
      <c r="F13012" s="6" t="s">
        <v>100080</v>
      </c>
      <c r="G13012" s="6" t="s">
        <v>100081</v>
      </c>
      <c r="H13012" s="7">
        <v>4</v>
      </c>
      <c r="I13012" s="6" t="s">
        <v>100082</v>
      </c>
      <c r="J13012" s="6" t="s">
        <v>100083</v>
      </c>
      <c r="K13012" s="6" t="s">
        <v>537</v>
      </c>
      <c r="L13012" s="8">
        <v>20000</v>
      </c>
      <c r="M13012" s="8">
        <v>10000</v>
      </c>
      <c r="N13012" s="8">
        <v>10000</v>
      </c>
      <c r="O13012" s="6" t="s">
        <v>7259</v>
      </c>
      <c r="P13012" s="9" t="s">
        <v>100084</v>
      </c>
      <c r="Q13012" s="10"/>
    </row>
    <row r="13013" spans="1:17" s="15" customFormat="1" ht="121.5">
      <c r="A13013" s="5" t="s">
        <v>102270</v>
      </c>
      <c r="B13013" s="6" t="s">
        <v>99938</v>
      </c>
      <c r="C13013" s="6" t="s">
        <v>100086</v>
      </c>
      <c r="D13013" s="6" t="s">
        <v>100087</v>
      </c>
      <c r="E13013" s="6" t="s">
        <v>23</v>
      </c>
      <c r="F13013" s="6" t="s">
        <v>100088</v>
      </c>
      <c r="G13013" s="6" t="s">
        <v>100089</v>
      </c>
      <c r="H13013" s="7">
        <v>3</v>
      </c>
      <c r="I13013" s="6" t="s">
        <v>100090</v>
      </c>
      <c r="J13013" s="6" t="s">
        <v>100091</v>
      </c>
      <c r="K13013" s="6" t="s">
        <v>29</v>
      </c>
      <c r="L13013" s="8">
        <v>20000</v>
      </c>
      <c r="M13013" s="8">
        <v>10000</v>
      </c>
      <c r="N13013" s="8">
        <v>10000</v>
      </c>
      <c r="O13013" s="6" t="s">
        <v>2963</v>
      </c>
      <c r="P13013" s="9" t="s">
        <v>100092</v>
      </c>
      <c r="Q13013" s="12"/>
    </row>
    <row r="13014" spans="1:17" s="15" customFormat="1" ht="54">
      <c r="A13014" s="5" t="s">
        <v>102278</v>
      </c>
      <c r="B13014" s="6" t="s">
        <v>100094</v>
      </c>
      <c r="C13014" s="6" t="s">
        <v>100095</v>
      </c>
      <c r="D13014" s="6" t="s">
        <v>100096</v>
      </c>
      <c r="E13014" s="6" t="s">
        <v>23</v>
      </c>
      <c r="F13014" s="6" t="s">
        <v>100097</v>
      </c>
      <c r="G13014" s="6" t="s">
        <v>100098</v>
      </c>
      <c r="H13014" s="7">
        <v>3</v>
      </c>
      <c r="I13014" s="6" t="s">
        <v>100099</v>
      </c>
      <c r="J13014" s="6" t="s">
        <v>100100</v>
      </c>
      <c r="K13014" s="6" t="s">
        <v>29</v>
      </c>
      <c r="L13014" s="8">
        <v>10000</v>
      </c>
      <c r="M13014" s="8">
        <v>5000</v>
      </c>
      <c r="N13014" s="8">
        <v>5000</v>
      </c>
      <c r="O13014" s="6" t="s">
        <v>2963</v>
      </c>
      <c r="P13014" s="9" t="s">
        <v>100101</v>
      </c>
      <c r="Q13014" s="12"/>
    </row>
    <row r="13015" spans="1:17" s="15" customFormat="1" ht="81">
      <c r="A13015" s="5" t="s">
        <v>102285</v>
      </c>
      <c r="B13015" s="6" t="s">
        <v>100094</v>
      </c>
      <c r="C13015" s="6" t="s">
        <v>100103</v>
      </c>
      <c r="D13015" s="6" t="s">
        <v>100104</v>
      </c>
      <c r="E13015" s="6" t="s">
        <v>23</v>
      </c>
      <c r="F13015" s="6" t="s">
        <v>100105</v>
      </c>
      <c r="G13015" s="6" t="s">
        <v>100106</v>
      </c>
      <c r="H13015" s="7">
        <v>4</v>
      </c>
      <c r="I13015" s="6" t="s">
        <v>100107</v>
      </c>
      <c r="J13015" s="6" t="s">
        <v>100108</v>
      </c>
      <c r="K13015" s="6" t="s">
        <v>2137</v>
      </c>
      <c r="L13015" s="8">
        <v>10000</v>
      </c>
      <c r="M13015" s="8">
        <v>5000</v>
      </c>
      <c r="N13015" s="8">
        <v>5000</v>
      </c>
      <c r="O13015" s="6" t="s">
        <v>2963</v>
      </c>
      <c r="P13015" s="9" t="s">
        <v>100109</v>
      </c>
      <c r="Q13015" s="12"/>
    </row>
    <row r="13016" spans="1:17" s="15" customFormat="1" ht="67.5">
      <c r="A13016" s="5" t="s">
        <v>102293</v>
      </c>
      <c r="B13016" s="6" t="s">
        <v>100094</v>
      </c>
      <c r="C13016" s="6" t="s">
        <v>100111</v>
      </c>
      <c r="D13016" s="6" t="s">
        <v>100112</v>
      </c>
      <c r="E13016" s="6" t="s">
        <v>23</v>
      </c>
      <c r="F13016" s="6" t="s">
        <v>100113</v>
      </c>
      <c r="G13016" s="6" t="s">
        <v>100114</v>
      </c>
      <c r="H13016" s="7">
        <v>5</v>
      </c>
      <c r="I13016" s="6" t="s">
        <v>100115</v>
      </c>
      <c r="J13016" s="6" t="s">
        <v>100116</v>
      </c>
      <c r="K13016" s="6" t="s">
        <v>100117</v>
      </c>
      <c r="L13016" s="8">
        <v>10000</v>
      </c>
      <c r="M13016" s="8">
        <v>5000</v>
      </c>
      <c r="N13016" s="8">
        <v>5000</v>
      </c>
      <c r="O13016" s="6" t="s">
        <v>2963</v>
      </c>
      <c r="P13016" s="9" t="s">
        <v>100118</v>
      </c>
      <c r="Q13016" s="12"/>
    </row>
    <row r="13017" spans="1:17" s="15" customFormat="1" ht="67.5">
      <c r="A13017" s="5" t="s">
        <v>102300</v>
      </c>
      <c r="B13017" s="6" t="s">
        <v>100094</v>
      </c>
      <c r="C13017" s="6" t="s">
        <v>100120</v>
      </c>
      <c r="D13017" s="6" t="s">
        <v>100121</v>
      </c>
      <c r="E13017" s="6" t="s">
        <v>23</v>
      </c>
      <c r="F13017" s="6" t="s">
        <v>100122</v>
      </c>
      <c r="G13017" s="6" t="s">
        <v>100123</v>
      </c>
      <c r="H13017" s="7">
        <v>5</v>
      </c>
      <c r="I13017" s="6" t="s">
        <v>100124</v>
      </c>
      <c r="J13017" s="6" t="s">
        <v>100125</v>
      </c>
      <c r="K13017" s="6" t="s">
        <v>29</v>
      </c>
      <c r="L13017" s="8">
        <v>10000</v>
      </c>
      <c r="M13017" s="8">
        <v>5000</v>
      </c>
      <c r="N13017" s="8">
        <v>5000</v>
      </c>
      <c r="O13017" s="6" t="s">
        <v>6468</v>
      </c>
      <c r="P13017" s="9" t="s">
        <v>100126</v>
      </c>
      <c r="Q13017" s="12"/>
    </row>
    <row r="13018" spans="1:17" s="15" customFormat="1" ht="67.5">
      <c r="A13018" s="5" t="s">
        <v>102308</v>
      </c>
      <c r="B13018" s="6" t="s">
        <v>100094</v>
      </c>
      <c r="C13018" s="6" t="s">
        <v>100128</v>
      </c>
      <c r="D13018" s="6" t="s">
        <v>100129</v>
      </c>
      <c r="E13018" s="6" t="s">
        <v>23</v>
      </c>
      <c r="F13018" s="6" t="s">
        <v>100130</v>
      </c>
      <c r="G13018" s="6" t="s">
        <v>100131</v>
      </c>
      <c r="H13018" s="7">
        <v>4</v>
      </c>
      <c r="I13018" s="6" t="s">
        <v>100132</v>
      </c>
      <c r="J13018" s="6" t="s">
        <v>100133</v>
      </c>
      <c r="K13018" s="6" t="s">
        <v>2182</v>
      </c>
      <c r="L13018" s="8">
        <v>10000</v>
      </c>
      <c r="M13018" s="8">
        <v>5000</v>
      </c>
      <c r="N13018" s="8">
        <v>5000</v>
      </c>
      <c r="O13018" s="6" t="s">
        <v>2963</v>
      </c>
      <c r="P13018" s="9" t="s">
        <v>100134</v>
      </c>
      <c r="Q13018" s="12"/>
    </row>
    <row r="13019" spans="1:17" s="15" customFormat="1" ht="54">
      <c r="A13019" s="5" t="s">
        <v>102316</v>
      </c>
      <c r="B13019" s="6" t="s">
        <v>100094</v>
      </c>
      <c r="C13019" s="6" t="s">
        <v>100136</v>
      </c>
      <c r="D13019" s="6" t="s">
        <v>100137</v>
      </c>
      <c r="E13019" s="6" t="s">
        <v>23</v>
      </c>
      <c r="F13019" s="6" t="s">
        <v>100138</v>
      </c>
      <c r="G13019" s="6" t="s">
        <v>100139</v>
      </c>
      <c r="H13019" s="7">
        <v>3</v>
      </c>
      <c r="I13019" s="6" t="s">
        <v>100140</v>
      </c>
      <c r="J13019" s="6" t="s">
        <v>13407</v>
      </c>
      <c r="K13019" s="6" t="s">
        <v>29</v>
      </c>
      <c r="L13019" s="8">
        <v>10000</v>
      </c>
      <c r="M13019" s="8">
        <v>5000</v>
      </c>
      <c r="N13019" s="8">
        <v>5000</v>
      </c>
      <c r="O13019" s="6" t="s">
        <v>3788</v>
      </c>
      <c r="P13019" s="9" t="s">
        <v>100141</v>
      </c>
      <c r="Q13019" s="12"/>
    </row>
    <row r="13020" spans="1:17" s="15" customFormat="1" ht="67.5">
      <c r="A13020" s="5" t="s">
        <v>102325</v>
      </c>
      <c r="B13020" s="6" t="s">
        <v>100094</v>
      </c>
      <c r="C13020" s="6" t="s">
        <v>100143</v>
      </c>
      <c r="D13020" s="6" t="s">
        <v>100144</v>
      </c>
      <c r="E13020" s="6" t="s">
        <v>23</v>
      </c>
      <c r="F13020" s="6" t="s">
        <v>100145</v>
      </c>
      <c r="G13020" s="6" t="s">
        <v>100146</v>
      </c>
      <c r="H13020" s="7">
        <v>5</v>
      </c>
      <c r="I13020" s="6" t="s">
        <v>100147</v>
      </c>
      <c r="J13020" s="6" t="s">
        <v>100148</v>
      </c>
      <c r="K13020" s="6" t="s">
        <v>775</v>
      </c>
      <c r="L13020" s="8">
        <v>10000</v>
      </c>
      <c r="M13020" s="8">
        <v>5000</v>
      </c>
      <c r="N13020" s="8">
        <v>5000</v>
      </c>
      <c r="O13020" s="6" t="s">
        <v>2963</v>
      </c>
      <c r="P13020" s="9" t="s">
        <v>100149</v>
      </c>
      <c r="Q13020" s="10"/>
    </row>
    <row r="13021" spans="1:17" s="15" customFormat="1" ht="67.5">
      <c r="A13021" s="5" t="s">
        <v>102333</v>
      </c>
      <c r="B13021" s="6" t="s">
        <v>100094</v>
      </c>
      <c r="C13021" s="6" t="s">
        <v>100151</v>
      </c>
      <c r="D13021" s="6" t="s">
        <v>100152</v>
      </c>
      <c r="E13021" s="6" t="s">
        <v>23</v>
      </c>
      <c r="F13021" s="6" t="s">
        <v>100153</v>
      </c>
      <c r="G13021" s="6" t="s">
        <v>100154</v>
      </c>
      <c r="H13021" s="7">
        <v>4</v>
      </c>
      <c r="I13021" s="6" t="s">
        <v>100155</v>
      </c>
      <c r="J13021" s="6" t="s">
        <v>100156</v>
      </c>
      <c r="K13021" s="6" t="s">
        <v>29</v>
      </c>
      <c r="L13021" s="8">
        <v>10000</v>
      </c>
      <c r="M13021" s="8">
        <v>5000</v>
      </c>
      <c r="N13021" s="8">
        <v>5000</v>
      </c>
      <c r="O13021" s="6" t="s">
        <v>2963</v>
      </c>
      <c r="P13021" s="9" t="s">
        <v>100157</v>
      </c>
      <c r="Q13021" s="12"/>
    </row>
    <row r="13022" spans="1:17" s="15" customFormat="1" ht="67.5">
      <c r="A13022" s="5" t="s">
        <v>102341</v>
      </c>
      <c r="B13022" s="6" t="s">
        <v>100094</v>
      </c>
      <c r="C13022" s="6" t="s">
        <v>100159</v>
      </c>
      <c r="D13022" s="6" t="s">
        <v>100160</v>
      </c>
      <c r="E13022" s="6" t="s">
        <v>23</v>
      </c>
      <c r="F13022" s="6" t="s">
        <v>57436</v>
      </c>
      <c r="G13022" s="6" t="s">
        <v>100161</v>
      </c>
      <c r="H13022" s="7">
        <v>5</v>
      </c>
      <c r="I13022" s="6" t="s">
        <v>100162</v>
      </c>
      <c r="J13022" s="6" t="s">
        <v>100163</v>
      </c>
      <c r="K13022" s="6" t="s">
        <v>29</v>
      </c>
      <c r="L13022" s="8">
        <v>10000</v>
      </c>
      <c r="M13022" s="8">
        <v>5000</v>
      </c>
      <c r="N13022" s="8">
        <v>5000</v>
      </c>
      <c r="O13022" s="6" t="s">
        <v>2963</v>
      </c>
      <c r="P13022" s="9" t="s">
        <v>100164</v>
      </c>
      <c r="Q13022" s="12"/>
    </row>
    <row r="13023" spans="1:17" s="15" customFormat="1" ht="67.5">
      <c r="A13023" s="5" t="s">
        <v>102348</v>
      </c>
      <c r="B13023" s="6" t="s">
        <v>100094</v>
      </c>
      <c r="C13023" s="6" t="s">
        <v>100166</v>
      </c>
      <c r="D13023" s="6" t="s">
        <v>100167</v>
      </c>
      <c r="E13023" s="6" t="s">
        <v>23</v>
      </c>
      <c r="F13023" s="6" t="s">
        <v>100168</v>
      </c>
      <c r="G13023" s="6" t="s">
        <v>100169</v>
      </c>
      <c r="H13023" s="7">
        <v>5</v>
      </c>
      <c r="I13023" s="6" t="s">
        <v>100170</v>
      </c>
      <c r="J13023" s="6" t="s">
        <v>100171</v>
      </c>
      <c r="K13023" s="6" t="s">
        <v>494</v>
      </c>
      <c r="L13023" s="8">
        <v>10000</v>
      </c>
      <c r="M13023" s="8">
        <v>5000</v>
      </c>
      <c r="N13023" s="8">
        <v>5000</v>
      </c>
      <c r="O13023" s="6" t="s">
        <v>2963</v>
      </c>
      <c r="P13023" s="9" t="s">
        <v>100172</v>
      </c>
      <c r="Q13023" s="12"/>
    </row>
    <row r="13024" spans="1:17" s="15" customFormat="1" ht="81">
      <c r="A13024" s="5" t="s">
        <v>102356</v>
      </c>
      <c r="B13024" s="6" t="s">
        <v>100094</v>
      </c>
      <c r="C13024" s="6" t="s">
        <v>100174</v>
      </c>
      <c r="D13024" s="6" t="s">
        <v>100175</v>
      </c>
      <c r="E13024" s="6" t="s">
        <v>23</v>
      </c>
      <c r="F13024" s="6" t="s">
        <v>100176</v>
      </c>
      <c r="G13024" s="6" t="s">
        <v>100177</v>
      </c>
      <c r="H13024" s="7">
        <v>4</v>
      </c>
      <c r="I13024" s="6" t="s">
        <v>100178</v>
      </c>
      <c r="J13024" s="6" t="s">
        <v>100179</v>
      </c>
      <c r="K13024" s="6" t="s">
        <v>93</v>
      </c>
      <c r="L13024" s="8">
        <v>10000</v>
      </c>
      <c r="M13024" s="8">
        <v>5000</v>
      </c>
      <c r="N13024" s="8">
        <v>5000</v>
      </c>
      <c r="O13024" s="6" t="s">
        <v>2963</v>
      </c>
      <c r="P13024" s="9" t="s">
        <v>100180</v>
      </c>
      <c r="Q13024" s="12"/>
    </row>
    <row r="13025" spans="1:17" s="15" customFormat="1" ht="54">
      <c r="A13025" s="5" t="s">
        <v>102364</v>
      </c>
      <c r="B13025" s="6" t="s">
        <v>100094</v>
      </c>
      <c r="C13025" s="6" t="s">
        <v>100182</v>
      </c>
      <c r="D13025" s="6" t="s">
        <v>100183</v>
      </c>
      <c r="E13025" s="6" t="s">
        <v>23</v>
      </c>
      <c r="F13025" s="6" t="s">
        <v>100184</v>
      </c>
      <c r="G13025" s="6" t="s">
        <v>100185</v>
      </c>
      <c r="H13025" s="7">
        <v>4</v>
      </c>
      <c r="I13025" s="6" t="s">
        <v>100186</v>
      </c>
      <c r="J13025" s="6" t="s">
        <v>100187</v>
      </c>
      <c r="K13025" s="6" t="s">
        <v>29</v>
      </c>
      <c r="L13025" s="8">
        <v>10000</v>
      </c>
      <c r="M13025" s="8">
        <v>5000</v>
      </c>
      <c r="N13025" s="8">
        <v>5000</v>
      </c>
      <c r="O13025" s="6" t="s">
        <v>6468</v>
      </c>
      <c r="P13025" s="9" t="s">
        <v>100188</v>
      </c>
      <c r="Q13025" s="12"/>
    </row>
    <row r="13026" spans="1:17" s="15" customFormat="1" ht="67.5">
      <c r="A13026" s="5" t="s">
        <v>102372</v>
      </c>
      <c r="B13026" s="6" t="s">
        <v>100094</v>
      </c>
      <c r="C13026" s="6" t="s">
        <v>100190</v>
      </c>
      <c r="D13026" s="6" t="s">
        <v>100191</v>
      </c>
      <c r="E13026" s="6" t="s">
        <v>23</v>
      </c>
      <c r="F13026" s="6" t="s">
        <v>100192</v>
      </c>
      <c r="G13026" s="6" t="s">
        <v>100193</v>
      </c>
      <c r="H13026" s="7">
        <v>5</v>
      </c>
      <c r="I13026" s="6" t="s">
        <v>100194</v>
      </c>
      <c r="J13026" s="6" t="s">
        <v>100195</v>
      </c>
      <c r="K13026" s="6" t="s">
        <v>29</v>
      </c>
      <c r="L13026" s="8">
        <v>10000</v>
      </c>
      <c r="M13026" s="8">
        <v>5000</v>
      </c>
      <c r="N13026" s="8">
        <v>5000</v>
      </c>
      <c r="O13026" s="6" t="s">
        <v>6468</v>
      </c>
      <c r="P13026" s="9" t="s">
        <v>100196</v>
      </c>
      <c r="Q13026" s="12"/>
    </row>
    <row r="13027" spans="1:17" s="15" customFormat="1" ht="67.5">
      <c r="A13027" s="5" t="s">
        <v>102380</v>
      </c>
      <c r="B13027" s="6" t="s">
        <v>100094</v>
      </c>
      <c r="C13027" s="6" t="s">
        <v>100198</v>
      </c>
      <c r="D13027" s="6" t="s">
        <v>100199</v>
      </c>
      <c r="E13027" s="6" t="s">
        <v>23</v>
      </c>
      <c r="F13027" s="6" t="s">
        <v>100200</v>
      </c>
      <c r="G13027" s="6" t="s">
        <v>100201</v>
      </c>
      <c r="H13027" s="7">
        <v>5</v>
      </c>
      <c r="I13027" s="6" t="s">
        <v>100202</v>
      </c>
      <c r="J13027" s="6" t="s">
        <v>100203</v>
      </c>
      <c r="K13027" s="6" t="s">
        <v>120</v>
      </c>
      <c r="L13027" s="8">
        <v>10000</v>
      </c>
      <c r="M13027" s="8">
        <v>5000</v>
      </c>
      <c r="N13027" s="8">
        <v>5000</v>
      </c>
      <c r="O13027" s="6" t="s">
        <v>2963</v>
      </c>
      <c r="P13027" s="9" t="s">
        <v>100204</v>
      </c>
      <c r="Q13027" s="12"/>
    </row>
    <row r="13028" spans="1:17" s="15" customFormat="1" ht="67.5">
      <c r="A13028" s="5" t="s">
        <v>102388</v>
      </c>
      <c r="B13028" s="6" t="s">
        <v>100094</v>
      </c>
      <c r="C13028" s="6" t="s">
        <v>100206</v>
      </c>
      <c r="D13028" s="6" t="s">
        <v>100207</v>
      </c>
      <c r="E13028" s="6" t="s">
        <v>23</v>
      </c>
      <c r="F13028" s="6" t="s">
        <v>100208</v>
      </c>
      <c r="G13028" s="6" t="s">
        <v>100209</v>
      </c>
      <c r="H13028" s="7">
        <v>4</v>
      </c>
      <c r="I13028" s="6" t="s">
        <v>100210</v>
      </c>
      <c r="J13028" s="6" t="s">
        <v>100211</v>
      </c>
      <c r="K13028" s="6" t="s">
        <v>67</v>
      </c>
      <c r="L13028" s="8">
        <v>10000</v>
      </c>
      <c r="M13028" s="8">
        <v>5000</v>
      </c>
      <c r="N13028" s="8">
        <v>5000</v>
      </c>
      <c r="O13028" s="6" t="s">
        <v>2963</v>
      </c>
      <c r="P13028" s="9" t="s">
        <v>100212</v>
      </c>
      <c r="Q13028" s="12"/>
    </row>
    <row r="13029" spans="1:17" s="15" customFormat="1" ht="81">
      <c r="A13029" s="5" t="s">
        <v>102396</v>
      </c>
      <c r="B13029" s="6" t="s">
        <v>100094</v>
      </c>
      <c r="C13029" s="6" t="s">
        <v>100214</v>
      </c>
      <c r="D13029" s="6" t="s">
        <v>100215</v>
      </c>
      <c r="E13029" s="6" t="s">
        <v>23</v>
      </c>
      <c r="F13029" s="6" t="s">
        <v>100216</v>
      </c>
      <c r="G13029" s="6" t="s">
        <v>100217</v>
      </c>
      <c r="H13029" s="7">
        <v>3</v>
      </c>
      <c r="I13029" s="6" t="s">
        <v>100218</v>
      </c>
      <c r="J13029" s="6" t="s">
        <v>100219</v>
      </c>
      <c r="K13029" s="6" t="s">
        <v>8202</v>
      </c>
      <c r="L13029" s="8">
        <v>10000</v>
      </c>
      <c r="M13029" s="8">
        <v>5000</v>
      </c>
      <c r="N13029" s="8">
        <v>5000</v>
      </c>
      <c r="O13029" s="6" t="s">
        <v>2963</v>
      </c>
      <c r="P13029" s="9" t="s">
        <v>100220</v>
      </c>
      <c r="Q13029" s="12"/>
    </row>
    <row r="13030" spans="1:17" s="15" customFormat="1" ht="40.5">
      <c r="A13030" s="5" t="s">
        <v>102405</v>
      </c>
      <c r="B13030" s="6" t="s">
        <v>100094</v>
      </c>
      <c r="C13030" s="6" t="s">
        <v>100222</v>
      </c>
      <c r="D13030" s="6" t="s">
        <v>100223</v>
      </c>
      <c r="E13030" s="6" t="s">
        <v>23</v>
      </c>
      <c r="F13030" s="6" t="s">
        <v>100224</v>
      </c>
      <c r="G13030" s="6" t="s">
        <v>100225</v>
      </c>
      <c r="H13030" s="7">
        <v>3</v>
      </c>
      <c r="I13030" s="6" t="s">
        <v>100226</v>
      </c>
      <c r="J13030" s="6" t="s">
        <v>100227</v>
      </c>
      <c r="K13030" s="6" t="s">
        <v>8863</v>
      </c>
      <c r="L13030" s="8">
        <v>10000</v>
      </c>
      <c r="M13030" s="8">
        <v>5000</v>
      </c>
      <c r="N13030" s="8">
        <v>5000</v>
      </c>
      <c r="O13030" s="6" t="s">
        <v>6468</v>
      </c>
      <c r="P13030" s="9" t="s">
        <v>100228</v>
      </c>
      <c r="Q13030" s="12"/>
    </row>
    <row r="13031" spans="1:17" s="15" customFormat="1" ht="67.5">
      <c r="A13031" s="5" t="s">
        <v>102412</v>
      </c>
      <c r="B13031" s="6" t="s">
        <v>100094</v>
      </c>
      <c r="C13031" s="6" t="s">
        <v>100230</v>
      </c>
      <c r="D13031" s="6" t="s">
        <v>100231</v>
      </c>
      <c r="E13031" s="6" t="s">
        <v>23</v>
      </c>
      <c r="F13031" s="6" t="s">
        <v>100232</v>
      </c>
      <c r="G13031" s="6" t="s">
        <v>100233</v>
      </c>
      <c r="H13031" s="7">
        <v>5</v>
      </c>
      <c r="I13031" s="6" t="s">
        <v>100234</v>
      </c>
      <c r="J13031" s="6" t="s">
        <v>100235</v>
      </c>
      <c r="K13031" s="6" t="s">
        <v>631</v>
      </c>
      <c r="L13031" s="8">
        <v>10000</v>
      </c>
      <c r="M13031" s="8">
        <v>5000</v>
      </c>
      <c r="N13031" s="8">
        <v>5000</v>
      </c>
      <c r="O13031" s="6" t="s">
        <v>2963</v>
      </c>
      <c r="P13031" s="9" t="s">
        <v>100236</v>
      </c>
      <c r="Q13031" s="10"/>
    </row>
    <row r="13032" spans="1:17" s="15" customFormat="1" ht="67.5">
      <c r="A13032" s="5" t="s">
        <v>102420</v>
      </c>
      <c r="B13032" s="6" t="s">
        <v>100094</v>
      </c>
      <c r="C13032" s="6" t="s">
        <v>100238</v>
      </c>
      <c r="D13032" s="6" t="s">
        <v>100239</v>
      </c>
      <c r="E13032" s="6" t="s">
        <v>507</v>
      </c>
      <c r="F13032" s="6" t="s">
        <v>100240</v>
      </c>
      <c r="G13032" s="6" t="s">
        <v>100241</v>
      </c>
      <c r="H13032" s="7">
        <v>5</v>
      </c>
      <c r="I13032" s="6" t="s">
        <v>100242</v>
      </c>
      <c r="J13032" s="6" t="s">
        <v>100243</v>
      </c>
      <c r="K13032" s="6" t="s">
        <v>631</v>
      </c>
      <c r="L13032" s="8">
        <v>10000</v>
      </c>
      <c r="M13032" s="8">
        <v>5000</v>
      </c>
      <c r="N13032" s="8">
        <v>5000</v>
      </c>
      <c r="O13032" s="6" t="s">
        <v>741</v>
      </c>
      <c r="P13032" s="9" t="s">
        <v>100244</v>
      </c>
      <c r="Q13032" s="10"/>
    </row>
    <row r="13033" spans="1:17" s="15" customFormat="1" ht="67.5">
      <c r="A13033" s="5" t="s">
        <v>102426</v>
      </c>
      <c r="B13033" s="6" t="s">
        <v>100094</v>
      </c>
      <c r="C13033" s="6" t="s">
        <v>100246</v>
      </c>
      <c r="D13033" s="6" t="s">
        <v>100247</v>
      </c>
      <c r="E13033" s="6" t="s">
        <v>507</v>
      </c>
      <c r="F13033" s="6" t="s">
        <v>77419</v>
      </c>
      <c r="G13033" s="6" t="s">
        <v>100248</v>
      </c>
      <c r="H13033" s="7">
        <v>5</v>
      </c>
      <c r="I13033" s="6" t="s">
        <v>100249</v>
      </c>
      <c r="J13033" s="6" t="s">
        <v>100250</v>
      </c>
      <c r="K13033" s="6" t="s">
        <v>120</v>
      </c>
      <c r="L13033" s="8">
        <v>10000</v>
      </c>
      <c r="M13033" s="8">
        <v>5000</v>
      </c>
      <c r="N13033" s="8">
        <v>5000</v>
      </c>
      <c r="O13033" s="6" t="s">
        <v>412</v>
      </c>
      <c r="P13033" s="9" t="s">
        <v>100251</v>
      </c>
      <c r="Q13033" s="10"/>
    </row>
    <row r="13034" spans="1:17" s="15" customFormat="1" ht="67.5">
      <c r="A13034" s="5" t="s">
        <v>102434</v>
      </c>
      <c r="B13034" s="6" t="s">
        <v>100253</v>
      </c>
      <c r="C13034" s="6" t="s">
        <v>100254</v>
      </c>
      <c r="D13034" s="6" t="s">
        <v>100255</v>
      </c>
      <c r="E13034" s="6" t="s">
        <v>23</v>
      </c>
      <c r="F13034" s="6" t="s">
        <v>100256</v>
      </c>
      <c r="G13034" s="6" t="s">
        <v>100257</v>
      </c>
      <c r="H13034" s="7">
        <v>5</v>
      </c>
      <c r="I13034" s="6" t="s">
        <v>100258</v>
      </c>
      <c r="J13034" s="6" t="s">
        <v>100259</v>
      </c>
      <c r="K13034" s="6" t="s">
        <v>13221</v>
      </c>
      <c r="L13034" s="8">
        <v>8000</v>
      </c>
      <c r="M13034" s="8">
        <v>8000</v>
      </c>
      <c r="N13034" s="8">
        <v>0</v>
      </c>
      <c r="O13034" s="6" t="s">
        <v>3076</v>
      </c>
      <c r="P13034" s="9" t="s">
        <v>100260</v>
      </c>
      <c r="Q13034" s="10"/>
    </row>
    <row r="13035" spans="1:17" s="15" customFormat="1" ht="81">
      <c r="A13035" s="5" t="s">
        <v>102441</v>
      </c>
      <c r="B13035" s="6" t="s">
        <v>100253</v>
      </c>
      <c r="C13035" s="6" t="s">
        <v>100262</v>
      </c>
      <c r="D13035" s="6" t="s">
        <v>100263</v>
      </c>
      <c r="E13035" s="6" t="s">
        <v>23</v>
      </c>
      <c r="F13035" s="6" t="s">
        <v>100264</v>
      </c>
      <c r="G13035" s="6" t="s">
        <v>100265</v>
      </c>
      <c r="H13035" s="7">
        <v>5</v>
      </c>
      <c r="I13035" s="6" t="s">
        <v>100266</v>
      </c>
      <c r="J13035" s="6" t="s">
        <v>100267</v>
      </c>
      <c r="K13035" s="6" t="s">
        <v>13221</v>
      </c>
      <c r="L13035" s="8">
        <v>8000</v>
      </c>
      <c r="M13035" s="8">
        <v>8000</v>
      </c>
      <c r="N13035" s="8">
        <v>0</v>
      </c>
      <c r="O13035" s="6" t="s">
        <v>3076</v>
      </c>
      <c r="P13035" s="9" t="s">
        <v>100268</v>
      </c>
      <c r="Q13035" s="10"/>
    </row>
    <row r="13036" spans="1:17" s="15" customFormat="1" ht="67.5">
      <c r="A13036" s="5" t="s">
        <v>102448</v>
      </c>
      <c r="B13036" s="6" t="s">
        <v>100253</v>
      </c>
      <c r="C13036" s="6" t="s">
        <v>100270</v>
      </c>
      <c r="D13036" s="6" t="s">
        <v>100271</v>
      </c>
      <c r="E13036" s="6" t="s">
        <v>23</v>
      </c>
      <c r="F13036" s="6" t="s">
        <v>100272</v>
      </c>
      <c r="G13036" s="6" t="s">
        <v>100273</v>
      </c>
      <c r="H13036" s="7">
        <v>5</v>
      </c>
      <c r="I13036" s="6" t="s">
        <v>100274</v>
      </c>
      <c r="J13036" s="6" t="s">
        <v>100275</v>
      </c>
      <c r="K13036" s="6" t="s">
        <v>7209</v>
      </c>
      <c r="L13036" s="8">
        <v>8000</v>
      </c>
      <c r="M13036" s="8">
        <v>8000</v>
      </c>
      <c r="N13036" s="8">
        <v>0</v>
      </c>
      <c r="O13036" s="6" t="s">
        <v>3076</v>
      </c>
      <c r="P13036" s="9" t="s">
        <v>100276</v>
      </c>
      <c r="Q13036" s="10"/>
    </row>
    <row r="13037" spans="1:17" s="15" customFormat="1" ht="54">
      <c r="A13037" s="5" t="s">
        <v>102456</v>
      </c>
      <c r="B13037" s="6" t="s">
        <v>100253</v>
      </c>
      <c r="C13037" s="6" t="s">
        <v>100278</v>
      </c>
      <c r="D13037" s="6" t="s">
        <v>100279</v>
      </c>
      <c r="E13037" s="6" t="s">
        <v>23</v>
      </c>
      <c r="F13037" s="6" t="s">
        <v>100280</v>
      </c>
      <c r="G13037" s="6" t="s">
        <v>100281</v>
      </c>
      <c r="H13037" s="7">
        <v>3</v>
      </c>
      <c r="I13037" s="6" t="s">
        <v>100282</v>
      </c>
      <c r="J13037" s="6" t="s">
        <v>100283</v>
      </c>
      <c r="K13037" s="6" t="s">
        <v>14924</v>
      </c>
      <c r="L13037" s="8">
        <v>8000</v>
      </c>
      <c r="M13037" s="8">
        <v>8000</v>
      </c>
      <c r="N13037" s="8">
        <v>0</v>
      </c>
      <c r="O13037" s="6" t="s">
        <v>3076</v>
      </c>
      <c r="P13037" s="9" t="s">
        <v>100284</v>
      </c>
      <c r="Q13037" s="10"/>
    </row>
    <row r="13038" spans="1:17" s="15" customFormat="1" ht="81">
      <c r="A13038" s="5" t="s">
        <v>102464</v>
      </c>
      <c r="B13038" s="6" t="s">
        <v>100253</v>
      </c>
      <c r="C13038" s="6" t="s">
        <v>100286</v>
      </c>
      <c r="D13038" s="6" t="s">
        <v>100287</v>
      </c>
      <c r="E13038" s="6" t="s">
        <v>23</v>
      </c>
      <c r="F13038" s="6" t="s">
        <v>100288</v>
      </c>
      <c r="G13038" s="6" t="s">
        <v>100289</v>
      </c>
      <c r="H13038" s="7">
        <v>4</v>
      </c>
      <c r="I13038" s="6" t="s">
        <v>100290</v>
      </c>
      <c r="J13038" s="6" t="s">
        <v>100291</v>
      </c>
      <c r="K13038" s="6" t="s">
        <v>100292</v>
      </c>
      <c r="L13038" s="8">
        <v>8000</v>
      </c>
      <c r="M13038" s="8">
        <v>8000</v>
      </c>
      <c r="N13038" s="8">
        <v>0</v>
      </c>
      <c r="O13038" s="6" t="s">
        <v>3076</v>
      </c>
      <c r="P13038" s="9" t="s">
        <v>100293</v>
      </c>
      <c r="Q13038" s="12"/>
    </row>
    <row r="13039" spans="1:17" s="15" customFormat="1" ht="67.5">
      <c r="A13039" s="5" t="s">
        <v>102472</v>
      </c>
      <c r="B13039" s="6" t="s">
        <v>100253</v>
      </c>
      <c r="C13039" s="6" t="s">
        <v>100295</v>
      </c>
      <c r="D13039" s="6" t="s">
        <v>100296</v>
      </c>
      <c r="E13039" s="6" t="s">
        <v>23</v>
      </c>
      <c r="F13039" s="6" t="s">
        <v>100297</v>
      </c>
      <c r="G13039" s="6" t="s">
        <v>100298</v>
      </c>
      <c r="H13039" s="7">
        <v>6</v>
      </c>
      <c r="I13039" s="6" t="s">
        <v>100299</v>
      </c>
      <c r="J13039" s="6" t="s">
        <v>100300</v>
      </c>
      <c r="K13039" s="6" t="s">
        <v>13221</v>
      </c>
      <c r="L13039" s="8">
        <v>8000</v>
      </c>
      <c r="M13039" s="8">
        <v>8000</v>
      </c>
      <c r="N13039" s="8">
        <v>0</v>
      </c>
      <c r="O13039" s="6" t="s">
        <v>3076</v>
      </c>
      <c r="P13039" s="9" t="s">
        <v>100301</v>
      </c>
      <c r="Q13039" s="10"/>
    </row>
    <row r="13040" spans="1:17" s="15" customFormat="1" ht="67.5">
      <c r="A13040" s="5" t="s">
        <v>102480</v>
      </c>
      <c r="B13040" s="6" t="s">
        <v>100253</v>
      </c>
      <c r="C13040" s="6" t="s">
        <v>100303</v>
      </c>
      <c r="D13040" s="6" t="s">
        <v>100304</v>
      </c>
      <c r="E13040" s="6" t="s">
        <v>23</v>
      </c>
      <c r="F13040" s="6" t="s">
        <v>100305</v>
      </c>
      <c r="G13040" s="6" t="s">
        <v>100306</v>
      </c>
      <c r="H13040" s="7">
        <v>6</v>
      </c>
      <c r="I13040" s="6" t="s">
        <v>100307</v>
      </c>
      <c r="J13040" s="6" t="s">
        <v>100308</v>
      </c>
      <c r="K13040" s="6" t="s">
        <v>152</v>
      </c>
      <c r="L13040" s="8">
        <v>8000</v>
      </c>
      <c r="M13040" s="8">
        <v>8000</v>
      </c>
      <c r="N13040" s="8">
        <v>0</v>
      </c>
      <c r="O13040" s="6" t="s">
        <v>3076</v>
      </c>
      <c r="P13040" s="9" t="s">
        <v>100309</v>
      </c>
      <c r="Q13040" s="12"/>
    </row>
    <row r="13041" spans="1:17" s="15" customFormat="1" ht="54">
      <c r="A13041" s="5" t="s">
        <v>102488</v>
      </c>
      <c r="B13041" s="6" t="s">
        <v>100253</v>
      </c>
      <c r="C13041" s="6" t="s">
        <v>100311</v>
      </c>
      <c r="D13041" s="6" t="s">
        <v>100312</v>
      </c>
      <c r="E13041" s="6" t="s">
        <v>23</v>
      </c>
      <c r="F13041" s="6" t="s">
        <v>100313</v>
      </c>
      <c r="G13041" s="6" t="s">
        <v>100314</v>
      </c>
      <c r="H13041" s="7">
        <v>5</v>
      </c>
      <c r="I13041" s="6" t="s">
        <v>100315</v>
      </c>
      <c r="J13041" s="6" t="s">
        <v>100316</v>
      </c>
      <c r="K13041" s="6" t="s">
        <v>93</v>
      </c>
      <c r="L13041" s="8">
        <v>8000</v>
      </c>
      <c r="M13041" s="8">
        <v>8000</v>
      </c>
      <c r="N13041" s="8">
        <v>0</v>
      </c>
      <c r="O13041" s="6" t="s">
        <v>245</v>
      </c>
      <c r="P13041" s="9" t="s">
        <v>100317</v>
      </c>
      <c r="Q13041" s="10"/>
    </row>
    <row r="13042" spans="1:17" s="15" customFormat="1" ht="54">
      <c r="A13042" s="5" t="s">
        <v>102495</v>
      </c>
      <c r="B13042" s="6" t="s">
        <v>100253</v>
      </c>
      <c r="C13042" s="6" t="s">
        <v>100319</v>
      </c>
      <c r="D13042" s="6" t="s">
        <v>100320</v>
      </c>
      <c r="E13042" s="6" t="s">
        <v>23</v>
      </c>
      <c r="F13042" s="6" t="s">
        <v>100321</v>
      </c>
      <c r="G13042" s="6" t="s">
        <v>100322</v>
      </c>
      <c r="H13042" s="7">
        <v>5</v>
      </c>
      <c r="I13042" s="6" t="s">
        <v>100323</v>
      </c>
      <c r="J13042" s="6" t="s">
        <v>100324</v>
      </c>
      <c r="K13042" s="6" t="s">
        <v>100292</v>
      </c>
      <c r="L13042" s="8">
        <v>8000</v>
      </c>
      <c r="M13042" s="8">
        <v>8000</v>
      </c>
      <c r="N13042" s="8">
        <v>0</v>
      </c>
      <c r="O13042" s="6" t="s">
        <v>3076</v>
      </c>
      <c r="P13042" s="9" t="s">
        <v>100325</v>
      </c>
      <c r="Q13042" s="12"/>
    </row>
    <row r="13043" spans="1:17" s="15" customFormat="1" ht="40.5">
      <c r="A13043" s="5" t="s">
        <v>102503</v>
      </c>
      <c r="B13043" s="6" t="s">
        <v>100253</v>
      </c>
      <c r="C13043" s="6" t="s">
        <v>100327</v>
      </c>
      <c r="D13043" s="6" t="s">
        <v>100328</v>
      </c>
      <c r="E13043" s="6" t="s">
        <v>23</v>
      </c>
      <c r="F13043" s="6" t="s">
        <v>100329</v>
      </c>
      <c r="G13043" s="6" t="s">
        <v>100330</v>
      </c>
      <c r="H13043" s="7">
        <v>3</v>
      </c>
      <c r="I13043" s="6" t="s">
        <v>100331</v>
      </c>
      <c r="J13043" s="6" t="s">
        <v>100332</v>
      </c>
      <c r="K13043" s="6" t="s">
        <v>494</v>
      </c>
      <c r="L13043" s="8">
        <v>8000</v>
      </c>
      <c r="M13043" s="8">
        <v>8000</v>
      </c>
      <c r="N13043" s="8">
        <v>0</v>
      </c>
      <c r="O13043" s="6" t="s">
        <v>361</v>
      </c>
      <c r="P13043" s="9" t="s">
        <v>100333</v>
      </c>
      <c r="Q13043" s="12"/>
    </row>
    <row r="13044" spans="1:17" s="15" customFormat="1" ht="27">
      <c r="A13044" s="5" t="s">
        <v>102511</v>
      </c>
      <c r="B13044" s="6" t="s">
        <v>100253</v>
      </c>
      <c r="C13044" s="6" t="s">
        <v>100335</v>
      </c>
      <c r="D13044" s="6" t="s">
        <v>100336</v>
      </c>
      <c r="E13044" s="6" t="s">
        <v>23</v>
      </c>
      <c r="F13044" s="6" t="s">
        <v>100337</v>
      </c>
      <c r="G13044" s="6" t="s">
        <v>100338</v>
      </c>
      <c r="H13044" s="7">
        <v>3</v>
      </c>
      <c r="I13044" s="6" t="s">
        <v>100339</v>
      </c>
      <c r="J13044" s="6" t="s">
        <v>100340</v>
      </c>
      <c r="K13044" s="6" t="s">
        <v>29</v>
      </c>
      <c r="L13044" s="8">
        <v>8000</v>
      </c>
      <c r="M13044" s="8">
        <v>8000</v>
      </c>
      <c r="N13044" s="8">
        <v>0</v>
      </c>
      <c r="O13044" s="6" t="s">
        <v>3076</v>
      </c>
      <c r="P13044" s="9" t="s">
        <v>100341</v>
      </c>
      <c r="Q13044" s="12"/>
    </row>
    <row r="13045" spans="1:17" s="15" customFormat="1" ht="54">
      <c r="A13045" s="5" t="s">
        <v>102520</v>
      </c>
      <c r="B13045" s="6" t="s">
        <v>100253</v>
      </c>
      <c r="C13045" s="6" t="s">
        <v>100343</v>
      </c>
      <c r="D13045" s="6" t="s">
        <v>100344</v>
      </c>
      <c r="E13045" s="6" t="s">
        <v>23</v>
      </c>
      <c r="F13045" s="6" t="s">
        <v>100345</v>
      </c>
      <c r="G13045" s="6" t="s">
        <v>100346</v>
      </c>
      <c r="H13045" s="7">
        <v>5</v>
      </c>
      <c r="I13045" s="6" t="s">
        <v>100347</v>
      </c>
      <c r="J13045" s="6" t="s">
        <v>100348</v>
      </c>
      <c r="K13045" s="6" t="s">
        <v>93</v>
      </c>
      <c r="L13045" s="8">
        <v>8000</v>
      </c>
      <c r="M13045" s="8">
        <v>8000</v>
      </c>
      <c r="N13045" s="8">
        <v>0</v>
      </c>
      <c r="O13045" s="6" t="s">
        <v>3076</v>
      </c>
      <c r="P13045" s="9" t="s">
        <v>100349</v>
      </c>
      <c r="Q13045" s="10"/>
    </row>
    <row r="13046" spans="1:17" s="15" customFormat="1" ht="67.5">
      <c r="A13046" s="5" t="s">
        <v>102529</v>
      </c>
      <c r="B13046" s="6" t="s">
        <v>100253</v>
      </c>
      <c r="C13046" s="6" t="s">
        <v>100351</v>
      </c>
      <c r="D13046" s="6" t="s">
        <v>100352</v>
      </c>
      <c r="E13046" s="6" t="s">
        <v>23</v>
      </c>
      <c r="F13046" s="6" t="s">
        <v>100353</v>
      </c>
      <c r="G13046" s="6" t="s">
        <v>100354</v>
      </c>
      <c r="H13046" s="7">
        <v>3</v>
      </c>
      <c r="I13046" s="6" t="s">
        <v>100355</v>
      </c>
      <c r="J13046" s="6" t="s">
        <v>100356</v>
      </c>
      <c r="K13046" s="6" t="s">
        <v>13221</v>
      </c>
      <c r="L13046" s="8">
        <v>8000</v>
      </c>
      <c r="M13046" s="8">
        <v>8000</v>
      </c>
      <c r="N13046" s="8">
        <v>0</v>
      </c>
      <c r="O13046" s="6" t="s">
        <v>3076</v>
      </c>
      <c r="P13046" s="9" t="s">
        <v>100357</v>
      </c>
      <c r="Q13046" s="10"/>
    </row>
    <row r="13047" spans="1:17" s="15" customFormat="1" ht="54">
      <c r="A13047" s="5" t="s">
        <v>102537</v>
      </c>
      <c r="B13047" s="6" t="s">
        <v>100253</v>
      </c>
      <c r="C13047" s="6" t="s">
        <v>100359</v>
      </c>
      <c r="D13047" s="6" t="s">
        <v>100360</v>
      </c>
      <c r="E13047" s="6" t="s">
        <v>23</v>
      </c>
      <c r="F13047" s="6" t="s">
        <v>100361</v>
      </c>
      <c r="G13047" s="6" t="s">
        <v>100362</v>
      </c>
      <c r="H13047" s="7">
        <v>5</v>
      </c>
      <c r="I13047" s="6" t="s">
        <v>100363</v>
      </c>
      <c r="J13047" s="6" t="s">
        <v>100364</v>
      </c>
      <c r="K13047" s="6" t="s">
        <v>93</v>
      </c>
      <c r="L13047" s="8">
        <v>8000</v>
      </c>
      <c r="M13047" s="8">
        <v>8000</v>
      </c>
      <c r="N13047" s="8">
        <v>0</v>
      </c>
      <c r="O13047" s="6" t="s">
        <v>3076</v>
      </c>
      <c r="P13047" s="9" t="s">
        <v>100365</v>
      </c>
      <c r="Q13047" s="10"/>
    </row>
    <row r="13048" spans="1:17" s="15" customFormat="1" ht="67.5">
      <c r="A13048" s="5" t="s">
        <v>102545</v>
      </c>
      <c r="B13048" s="6" t="s">
        <v>100253</v>
      </c>
      <c r="C13048" s="6" t="s">
        <v>100367</v>
      </c>
      <c r="D13048" s="6" t="s">
        <v>100368</v>
      </c>
      <c r="E13048" s="6" t="s">
        <v>23</v>
      </c>
      <c r="F13048" s="6" t="s">
        <v>100369</v>
      </c>
      <c r="G13048" s="6" t="s">
        <v>100370</v>
      </c>
      <c r="H13048" s="7">
        <v>5</v>
      </c>
      <c r="I13048" s="6" t="s">
        <v>100371</v>
      </c>
      <c r="J13048" s="6" t="s">
        <v>80315</v>
      </c>
      <c r="K13048" s="6" t="s">
        <v>29</v>
      </c>
      <c r="L13048" s="8">
        <v>8000</v>
      </c>
      <c r="M13048" s="8">
        <v>8000</v>
      </c>
      <c r="N13048" s="8">
        <v>0</v>
      </c>
      <c r="O13048" s="6" t="s">
        <v>3076</v>
      </c>
      <c r="P13048" s="9" t="s">
        <v>100372</v>
      </c>
      <c r="Q13048" s="10"/>
    </row>
    <row r="13049" spans="1:17" s="15" customFormat="1" ht="81">
      <c r="A13049" s="5" t="s">
        <v>102554</v>
      </c>
      <c r="B13049" s="6" t="s">
        <v>100253</v>
      </c>
      <c r="C13049" s="6" t="s">
        <v>100374</v>
      </c>
      <c r="D13049" s="6" t="s">
        <v>100375</v>
      </c>
      <c r="E13049" s="6" t="s">
        <v>23</v>
      </c>
      <c r="F13049" s="6" t="s">
        <v>100376</v>
      </c>
      <c r="G13049" s="6" t="s">
        <v>100377</v>
      </c>
      <c r="H13049" s="7">
        <v>3</v>
      </c>
      <c r="I13049" s="6" t="s">
        <v>100378</v>
      </c>
      <c r="J13049" s="6" t="s">
        <v>100379</v>
      </c>
      <c r="K13049" s="6" t="s">
        <v>29</v>
      </c>
      <c r="L13049" s="8">
        <v>8000</v>
      </c>
      <c r="M13049" s="8">
        <v>8000</v>
      </c>
      <c r="N13049" s="8">
        <v>0</v>
      </c>
      <c r="O13049" s="6" t="s">
        <v>3076</v>
      </c>
      <c r="P13049" s="9" t="s">
        <v>100380</v>
      </c>
      <c r="Q13049" s="10"/>
    </row>
    <row r="13050" spans="1:17" s="15" customFormat="1" ht="54">
      <c r="A13050" s="5" t="s">
        <v>102563</v>
      </c>
      <c r="B13050" s="6" t="s">
        <v>100253</v>
      </c>
      <c r="C13050" s="6" t="s">
        <v>100382</v>
      </c>
      <c r="D13050" s="6" t="s">
        <v>100383</v>
      </c>
      <c r="E13050" s="6" t="s">
        <v>23</v>
      </c>
      <c r="F13050" s="6" t="s">
        <v>100384</v>
      </c>
      <c r="G13050" s="6" t="s">
        <v>100385</v>
      </c>
      <c r="H13050" s="7">
        <v>5</v>
      </c>
      <c r="I13050" s="6" t="s">
        <v>100386</v>
      </c>
      <c r="J13050" s="6" t="s">
        <v>100387</v>
      </c>
      <c r="K13050" s="6" t="s">
        <v>32528</v>
      </c>
      <c r="L13050" s="8">
        <v>8000</v>
      </c>
      <c r="M13050" s="8">
        <v>8000</v>
      </c>
      <c r="N13050" s="8">
        <v>0</v>
      </c>
      <c r="O13050" s="6" t="s">
        <v>741</v>
      </c>
      <c r="P13050" s="9" t="s">
        <v>100388</v>
      </c>
      <c r="Q13050" s="12"/>
    </row>
    <row r="13051" spans="1:17" s="15" customFormat="1" ht="54">
      <c r="A13051" s="5" t="s">
        <v>102571</v>
      </c>
      <c r="B13051" s="6" t="s">
        <v>100253</v>
      </c>
      <c r="C13051" s="6" t="s">
        <v>100390</v>
      </c>
      <c r="D13051" s="6" t="s">
        <v>100391</v>
      </c>
      <c r="E13051" s="6" t="s">
        <v>23</v>
      </c>
      <c r="F13051" s="6" t="s">
        <v>100392</v>
      </c>
      <c r="G13051" s="6" t="s">
        <v>100393</v>
      </c>
      <c r="H13051" s="7">
        <v>4</v>
      </c>
      <c r="I13051" s="6" t="s">
        <v>100394</v>
      </c>
      <c r="J13051" s="6" t="s">
        <v>100395</v>
      </c>
      <c r="K13051" s="6" t="s">
        <v>29</v>
      </c>
      <c r="L13051" s="8">
        <v>8000</v>
      </c>
      <c r="M13051" s="8">
        <v>8000</v>
      </c>
      <c r="N13051" s="8">
        <v>0</v>
      </c>
      <c r="O13051" s="6" t="s">
        <v>245</v>
      </c>
      <c r="P13051" s="9" t="s">
        <v>100396</v>
      </c>
      <c r="Q13051" s="12"/>
    </row>
    <row r="13052" spans="1:17" s="15" customFormat="1" ht="54">
      <c r="A13052" s="5" t="s">
        <v>102578</v>
      </c>
      <c r="B13052" s="6" t="s">
        <v>100253</v>
      </c>
      <c r="C13052" s="6" t="s">
        <v>100398</v>
      </c>
      <c r="D13052" s="6" t="s">
        <v>100399</v>
      </c>
      <c r="E13052" s="6" t="s">
        <v>23</v>
      </c>
      <c r="F13052" s="6" t="s">
        <v>100400</v>
      </c>
      <c r="G13052" s="6" t="s">
        <v>100401</v>
      </c>
      <c r="H13052" s="7">
        <v>5</v>
      </c>
      <c r="I13052" s="6" t="s">
        <v>100402</v>
      </c>
      <c r="J13052" s="6" t="s">
        <v>100403</v>
      </c>
      <c r="K13052" s="6" t="s">
        <v>93</v>
      </c>
      <c r="L13052" s="8">
        <v>8000</v>
      </c>
      <c r="M13052" s="8">
        <v>8000</v>
      </c>
      <c r="N13052" s="8">
        <v>0</v>
      </c>
      <c r="O13052" s="6" t="s">
        <v>3076</v>
      </c>
      <c r="P13052" s="9" t="s">
        <v>100404</v>
      </c>
      <c r="Q13052" s="10"/>
    </row>
    <row r="13053" spans="1:17" s="15" customFormat="1" ht="54">
      <c r="A13053" s="5" t="s">
        <v>102585</v>
      </c>
      <c r="B13053" s="6" t="s">
        <v>100253</v>
      </c>
      <c r="C13053" s="6" t="s">
        <v>100406</v>
      </c>
      <c r="D13053" s="6" t="s">
        <v>100407</v>
      </c>
      <c r="E13053" s="6" t="s">
        <v>23</v>
      </c>
      <c r="F13053" s="6" t="s">
        <v>100408</v>
      </c>
      <c r="G13053" s="6" t="s">
        <v>100409</v>
      </c>
      <c r="H13053" s="7">
        <v>5</v>
      </c>
      <c r="I13053" s="6" t="s">
        <v>100410</v>
      </c>
      <c r="J13053" s="6" t="s">
        <v>100411</v>
      </c>
      <c r="K13053" s="6" t="s">
        <v>29</v>
      </c>
      <c r="L13053" s="8">
        <v>8000</v>
      </c>
      <c r="M13053" s="8">
        <v>8000</v>
      </c>
      <c r="N13053" s="8">
        <v>0</v>
      </c>
      <c r="O13053" s="6" t="s">
        <v>6468</v>
      </c>
      <c r="P13053" s="9" t="s">
        <v>100412</v>
      </c>
      <c r="Q13053" s="12"/>
    </row>
    <row r="13054" spans="1:17" s="15" customFormat="1" ht="54">
      <c r="A13054" s="5" t="s">
        <v>102593</v>
      </c>
      <c r="B13054" s="6" t="s">
        <v>100253</v>
      </c>
      <c r="C13054" s="6" t="s">
        <v>100414</v>
      </c>
      <c r="D13054" s="6" t="s">
        <v>100415</v>
      </c>
      <c r="E13054" s="6" t="s">
        <v>23</v>
      </c>
      <c r="F13054" s="6" t="s">
        <v>100416</v>
      </c>
      <c r="G13054" s="6" t="s">
        <v>100417</v>
      </c>
      <c r="H13054" s="7">
        <v>5</v>
      </c>
      <c r="I13054" s="6" t="s">
        <v>100418</v>
      </c>
      <c r="J13054" s="6" t="s">
        <v>100419</v>
      </c>
      <c r="K13054" s="6" t="s">
        <v>93</v>
      </c>
      <c r="L13054" s="8">
        <v>8000</v>
      </c>
      <c r="M13054" s="8">
        <v>8000</v>
      </c>
      <c r="N13054" s="8">
        <v>0</v>
      </c>
      <c r="O13054" s="6" t="s">
        <v>3076</v>
      </c>
      <c r="P13054" s="9" t="s">
        <v>100420</v>
      </c>
      <c r="Q13054" s="10"/>
    </row>
    <row r="13055" spans="1:17" s="15" customFormat="1" ht="54">
      <c r="A13055" s="5" t="s">
        <v>102600</v>
      </c>
      <c r="B13055" s="6" t="s">
        <v>100253</v>
      </c>
      <c r="C13055" s="6" t="s">
        <v>100422</v>
      </c>
      <c r="D13055" s="6" t="s">
        <v>100423</v>
      </c>
      <c r="E13055" s="6" t="s">
        <v>23</v>
      </c>
      <c r="F13055" s="6" t="s">
        <v>100424</v>
      </c>
      <c r="G13055" s="6" t="s">
        <v>100425</v>
      </c>
      <c r="H13055" s="7">
        <v>5</v>
      </c>
      <c r="I13055" s="6" t="s">
        <v>100426</v>
      </c>
      <c r="J13055" s="6" t="s">
        <v>100427</v>
      </c>
      <c r="K13055" s="6" t="s">
        <v>93</v>
      </c>
      <c r="L13055" s="8">
        <v>8000</v>
      </c>
      <c r="M13055" s="8">
        <v>8000</v>
      </c>
      <c r="N13055" s="8">
        <v>0</v>
      </c>
      <c r="O13055" s="6" t="s">
        <v>741</v>
      </c>
      <c r="P13055" s="9" t="s">
        <v>100428</v>
      </c>
      <c r="Q13055" s="12"/>
    </row>
    <row r="13056" spans="1:17" s="15" customFormat="1" ht="40.5">
      <c r="A13056" s="5" t="s">
        <v>102608</v>
      </c>
      <c r="B13056" s="6" t="s">
        <v>100253</v>
      </c>
      <c r="C13056" s="6" t="s">
        <v>100430</v>
      </c>
      <c r="D13056" s="6" t="s">
        <v>100431</v>
      </c>
      <c r="E13056" s="6" t="s">
        <v>23</v>
      </c>
      <c r="F13056" s="6" t="s">
        <v>100432</v>
      </c>
      <c r="G13056" s="6" t="s">
        <v>88694</v>
      </c>
      <c r="H13056" s="7">
        <v>1</v>
      </c>
      <c r="I13056" s="6"/>
      <c r="J13056" s="6" t="s">
        <v>100433</v>
      </c>
      <c r="K13056" s="6" t="s">
        <v>10178</v>
      </c>
      <c r="L13056" s="8">
        <v>8000</v>
      </c>
      <c r="M13056" s="8">
        <v>8000</v>
      </c>
      <c r="N13056" s="8">
        <v>0</v>
      </c>
      <c r="O13056" s="6" t="s">
        <v>361</v>
      </c>
      <c r="P13056" s="9" t="s">
        <v>100434</v>
      </c>
      <c r="Q13056" s="10"/>
    </row>
    <row r="13057" spans="1:17" s="15" customFormat="1" ht="67.5">
      <c r="A13057" s="5" t="s">
        <v>102615</v>
      </c>
      <c r="B13057" s="6" t="s">
        <v>100253</v>
      </c>
      <c r="C13057" s="6" t="s">
        <v>100436</v>
      </c>
      <c r="D13057" s="6" t="s">
        <v>100437</v>
      </c>
      <c r="E13057" s="6" t="s">
        <v>23</v>
      </c>
      <c r="F13057" s="6" t="s">
        <v>100438</v>
      </c>
      <c r="G13057" s="6" t="s">
        <v>100439</v>
      </c>
      <c r="H13057" s="7">
        <v>6</v>
      </c>
      <c r="I13057" s="6" t="s">
        <v>100440</v>
      </c>
      <c r="J13057" s="6" t="s">
        <v>100441</v>
      </c>
      <c r="K13057" s="6" t="s">
        <v>29</v>
      </c>
      <c r="L13057" s="8">
        <v>8000</v>
      </c>
      <c r="M13057" s="8">
        <v>8000</v>
      </c>
      <c r="N13057" s="8">
        <v>0</v>
      </c>
      <c r="O13057" s="6" t="s">
        <v>6468</v>
      </c>
      <c r="P13057" s="9" t="s">
        <v>100442</v>
      </c>
      <c r="Q13057" s="10"/>
    </row>
    <row r="13058" spans="1:17" s="15" customFormat="1" ht="67.5">
      <c r="A13058" s="5" t="s">
        <v>102623</v>
      </c>
      <c r="B13058" s="6" t="s">
        <v>100253</v>
      </c>
      <c r="C13058" s="6" t="s">
        <v>100444</v>
      </c>
      <c r="D13058" s="6" t="s">
        <v>100445</v>
      </c>
      <c r="E13058" s="6" t="s">
        <v>23</v>
      </c>
      <c r="F13058" s="6" t="s">
        <v>12836</v>
      </c>
      <c r="G13058" s="6" t="s">
        <v>100446</v>
      </c>
      <c r="H13058" s="7">
        <v>4</v>
      </c>
      <c r="I13058" s="6" t="s">
        <v>100447</v>
      </c>
      <c r="J13058" s="6" t="s">
        <v>100448</v>
      </c>
      <c r="K13058" s="6" t="s">
        <v>13221</v>
      </c>
      <c r="L13058" s="8">
        <v>8000</v>
      </c>
      <c r="M13058" s="8">
        <v>8000</v>
      </c>
      <c r="N13058" s="8">
        <v>0</v>
      </c>
      <c r="O13058" s="6" t="s">
        <v>3076</v>
      </c>
      <c r="P13058" s="9" t="s">
        <v>100449</v>
      </c>
      <c r="Q13058" s="12"/>
    </row>
    <row r="13059" spans="1:17" s="15" customFormat="1" ht="67.5">
      <c r="A13059" s="5" t="s">
        <v>102631</v>
      </c>
      <c r="B13059" s="6" t="s">
        <v>100253</v>
      </c>
      <c r="C13059" s="6" t="s">
        <v>100451</v>
      </c>
      <c r="D13059" s="6" t="s">
        <v>100452</v>
      </c>
      <c r="E13059" s="6" t="s">
        <v>23</v>
      </c>
      <c r="F13059" s="6" t="s">
        <v>100453</v>
      </c>
      <c r="G13059" s="6" t="s">
        <v>100454</v>
      </c>
      <c r="H13059" s="7">
        <v>6</v>
      </c>
      <c r="I13059" s="6" t="s">
        <v>100455</v>
      </c>
      <c r="J13059" s="6" t="s">
        <v>100456</v>
      </c>
      <c r="K13059" s="6" t="s">
        <v>13221</v>
      </c>
      <c r="L13059" s="8">
        <v>8000</v>
      </c>
      <c r="M13059" s="8">
        <v>8000</v>
      </c>
      <c r="N13059" s="8">
        <v>0</v>
      </c>
      <c r="O13059" s="6" t="s">
        <v>3076</v>
      </c>
      <c r="P13059" s="9" t="s">
        <v>100457</v>
      </c>
      <c r="Q13059" s="12"/>
    </row>
    <row r="13060" spans="1:17" s="15" customFormat="1" ht="67.5">
      <c r="A13060" s="5" t="s">
        <v>102638</v>
      </c>
      <c r="B13060" s="6" t="s">
        <v>100253</v>
      </c>
      <c r="C13060" s="6" t="s">
        <v>100459</v>
      </c>
      <c r="D13060" s="6" t="s">
        <v>100460</v>
      </c>
      <c r="E13060" s="6" t="s">
        <v>23</v>
      </c>
      <c r="F13060" s="6" t="s">
        <v>100461</v>
      </c>
      <c r="G13060" s="6" t="s">
        <v>100462</v>
      </c>
      <c r="H13060" s="7">
        <v>6</v>
      </c>
      <c r="I13060" s="6" t="s">
        <v>100463</v>
      </c>
      <c r="J13060" s="6" t="s">
        <v>100464</v>
      </c>
      <c r="K13060" s="6" t="s">
        <v>631</v>
      </c>
      <c r="L13060" s="8">
        <v>8000</v>
      </c>
      <c r="M13060" s="8">
        <v>8000</v>
      </c>
      <c r="N13060" s="8">
        <v>0</v>
      </c>
      <c r="O13060" s="6" t="s">
        <v>587</v>
      </c>
      <c r="P13060" s="9" t="s">
        <v>100465</v>
      </c>
      <c r="Q13060" s="10"/>
    </row>
    <row r="13061" spans="1:17" s="15" customFormat="1" ht="54">
      <c r="A13061" s="5" t="s">
        <v>102646</v>
      </c>
      <c r="B13061" s="6" t="s">
        <v>100253</v>
      </c>
      <c r="C13061" s="6" t="s">
        <v>100467</v>
      </c>
      <c r="D13061" s="6" t="s">
        <v>100468</v>
      </c>
      <c r="E13061" s="6" t="s">
        <v>23</v>
      </c>
      <c r="F13061" s="6" t="s">
        <v>100469</v>
      </c>
      <c r="G13061" s="6" t="s">
        <v>100470</v>
      </c>
      <c r="H13061" s="7">
        <v>2</v>
      </c>
      <c r="I13061" s="6" t="s">
        <v>100471</v>
      </c>
      <c r="J13061" s="6" t="s">
        <v>100472</v>
      </c>
      <c r="K13061" s="6" t="s">
        <v>93</v>
      </c>
      <c r="L13061" s="8">
        <v>8000</v>
      </c>
      <c r="M13061" s="8">
        <v>8000</v>
      </c>
      <c r="N13061" s="8">
        <v>0</v>
      </c>
      <c r="O13061" s="6" t="s">
        <v>561</v>
      </c>
      <c r="P13061" s="9" t="s">
        <v>100473</v>
      </c>
      <c r="Q13061" s="10"/>
    </row>
    <row r="13062" spans="1:17" s="15" customFormat="1" ht="67.5">
      <c r="A13062" s="5" t="s">
        <v>102653</v>
      </c>
      <c r="B13062" s="6" t="s">
        <v>100253</v>
      </c>
      <c r="C13062" s="6" t="s">
        <v>100475</v>
      </c>
      <c r="D13062" s="6" t="s">
        <v>100476</v>
      </c>
      <c r="E13062" s="6" t="s">
        <v>23</v>
      </c>
      <c r="F13062" s="6" t="s">
        <v>100477</v>
      </c>
      <c r="G13062" s="6" t="s">
        <v>100478</v>
      </c>
      <c r="H13062" s="7">
        <v>6</v>
      </c>
      <c r="I13062" s="6" t="s">
        <v>100479</v>
      </c>
      <c r="J13062" s="6" t="s">
        <v>100480</v>
      </c>
      <c r="K13062" s="6" t="s">
        <v>93</v>
      </c>
      <c r="L13062" s="8">
        <v>8000</v>
      </c>
      <c r="M13062" s="8">
        <v>8000</v>
      </c>
      <c r="N13062" s="8">
        <v>0</v>
      </c>
      <c r="O13062" s="6" t="s">
        <v>2963</v>
      </c>
      <c r="P13062" s="9" t="s">
        <v>100481</v>
      </c>
      <c r="Q13062" s="10"/>
    </row>
    <row r="13063" spans="1:17" s="15" customFormat="1" ht="67.5">
      <c r="A13063" s="5" t="s">
        <v>102661</v>
      </c>
      <c r="B13063" s="6" t="s">
        <v>100253</v>
      </c>
      <c r="C13063" s="6" t="s">
        <v>100483</v>
      </c>
      <c r="D13063" s="6" t="s">
        <v>100484</v>
      </c>
      <c r="E13063" s="6" t="s">
        <v>23</v>
      </c>
      <c r="F13063" s="6" t="s">
        <v>100485</v>
      </c>
      <c r="G13063" s="6" t="s">
        <v>100486</v>
      </c>
      <c r="H13063" s="7">
        <v>5</v>
      </c>
      <c r="I13063" s="6" t="s">
        <v>100487</v>
      </c>
      <c r="J13063" s="6" t="s">
        <v>100488</v>
      </c>
      <c r="K13063" s="6" t="s">
        <v>93</v>
      </c>
      <c r="L13063" s="8">
        <v>8000</v>
      </c>
      <c r="M13063" s="8">
        <v>8000</v>
      </c>
      <c r="N13063" s="8">
        <v>0</v>
      </c>
      <c r="O13063" s="6" t="s">
        <v>3428</v>
      </c>
      <c r="P13063" s="9" t="s">
        <v>100489</v>
      </c>
      <c r="Q13063" s="12"/>
    </row>
    <row r="13064" spans="1:17" s="15" customFormat="1" ht="40.5">
      <c r="A13064" s="5" t="s">
        <v>102669</v>
      </c>
      <c r="B13064" s="6" t="s">
        <v>100253</v>
      </c>
      <c r="C13064" s="6" t="s">
        <v>100491</v>
      </c>
      <c r="D13064" s="6" t="s">
        <v>100492</v>
      </c>
      <c r="E13064" s="6" t="s">
        <v>507</v>
      </c>
      <c r="F13064" s="6" t="s">
        <v>100493</v>
      </c>
      <c r="G13064" s="6" t="s">
        <v>100494</v>
      </c>
      <c r="H13064" s="7">
        <v>3</v>
      </c>
      <c r="I13064" s="6" t="s">
        <v>100495</v>
      </c>
      <c r="J13064" s="6" t="s">
        <v>100496</v>
      </c>
      <c r="K13064" s="6" t="s">
        <v>187</v>
      </c>
      <c r="L13064" s="8">
        <v>15000</v>
      </c>
      <c r="M13064" s="8">
        <v>15000</v>
      </c>
      <c r="N13064" s="8">
        <v>0</v>
      </c>
      <c r="O13064" s="6" t="s">
        <v>3076</v>
      </c>
      <c r="P13064" s="9" t="s">
        <v>100497</v>
      </c>
      <c r="Q13064" s="10"/>
    </row>
    <row r="13065" spans="1:17" s="15" customFormat="1" ht="40.5">
      <c r="A13065" s="5" t="s">
        <v>102677</v>
      </c>
      <c r="B13065" s="6" t="s">
        <v>100253</v>
      </c>
      <c r="C13065" s="6" t="s">
        <v>100499</v>
      </c>
      <c r="D13065" s="6" t="s">
        <v>100500</v>
      </c>
      <c r="E13065" s="6" t="s">
        <v>507</v>
      </c>
      <c r="F13065" s="6" t="s">
        <v>100501</v>
      </c>
      <c r="G13065" s="6" t="s">
        <v>100502</v>
      </c>
      <c r="H13065" s="7">
        <v>4</v>
      </c>
      <c r="I13065" s="6" t="s">
        <v>100503</v>
      </c>
      <c r="J13065" s="6" t="s">
        <v>100504</v>
      </c>
      <c r="K13065" s="6" t="s">
        <v>93</v>
      </c>
      <c r="L13065" s="8">
        <v>15000</v>
      </c>
      <c r="M13065" s="8">
        <v>15000</v>
      </c>
      <c r="N13065" s="8">
        <v>0</v>
      </c>
      <c r="O13065" s="6" t="s">
        <v>361</v>
      </c>
      <c r="P13065" s="9" t="s">
        <v>100505</v>
      </c>
      <c r="Q13065" s="12"/>
    </row>
    <row r="13066" spans="1:17" s="15" customFormat="1" ht="54">
      <c r="A13066" s="5" t="s">
        <v>102685</v>
      </c>
      <c r="B13066" s="6" t="s">
        <v>100253</v>
      </c>
      <c r="C13066" s="6" t="s">
        <v>100507</v>
      </c>
      <c r="D13066" s="6" t="s">
        <v>100508</v>
      </c>
      <c r="E13066" s="6" t="s">
        <v>507</v>
      </c>
      <c r="F13066" s="6" t="s">
        <v>100509</v>
      </c>
      <c r="G13066" s="6" t="s">
        <v>100510</v>
      </c>
      <c r="H13066" s="7">
        <v>5</v>
      </c>
      <c r="I13066" s="6" t="s">
        <v>100511</v>
      </c>
      <c r="J13066" s="6" t="s">
        <v>100512</v>
      </c>
      <c r="K13066" s="6" t="s">
        <v>631</v>
      </c>
      <c r="L13066" s="8">
        <v>15000</v>
      </c>
      <c r="M13066" s="8">
        <v>15000</v>
      </c>
      <c r="N13066" s="8">
        <v>0</v>
      </c>
      <c r="O13066" s="6" t="s">
        <v>3076</v>
      </c>
      <c r="P13066" s="9" t="s">
        <v>100513</v>
      </c>
      <c r="Q13066" s="12"/>
    </row>
    <row r="13067" spans="1:17" s="15" customFormat="1" ht="94.5">
      <c r="A13067" s="5" t="s">
        <v>102692</v>
      </c>
      <c r="B13067" s="6" t="s">
        <v>100253</v>
      </c>
      <c r="C13067" s="6" t="s">
        <v>100515</v>
      </c>
      <c r="D13067" s="6" t="s">
        <v>100516</v>
      </c>
      <c r="E13067" s="6" t="s">
        <v>507</v>
      </c>
      <c r="F13067" s="6" t="s">
        <v>100517</v>
      </c>
      <c r="G13067" s="6" t="s">
        <v>100518</v>
      </c>
      <c r="H13067" s="7">
        <v>4</v>
      </c>
      <c r="I13067" s="6" t="s">
        <v>100519</v>
      </c>
      <c r="J13067" s="6" t="s">
        <v>100520</v>
      </c>
      <c r="K13067" s="6" t="s">
        <v>93</v>
      </c>
      <c r="L13067" s="8">
        <v>15000</v>
      </c>
      <c r="M13067" s="8">
        <v>15000</v>
      </c>
      <c r="N13067" s="8">
        <v>0</v>
      </c>
      <c r="O13067" s="6" t="s">
        <v>561</v>
      </c>
      <c r="P13067" s="9" t="s">
        <v>100521</v>
      </c>
      <c r="Q13067" s="12"/>
    </row>
    <row r="13068" spans="1:17" s="15" customFormat="1" ht="54">
      <c r="A13068" s="5" t="s">
        <v>102699</v>
      </c>
      <c r="B13068" s="6" t="s">
        <v>100253</v>
      </c>
      <c r="C13068" s="6" t="s">
        <v>100523</v>
      </c>
      <c r="D13068" s="6" t="s">
        <v>100524</v>
      </c>
      <c r="E13068" s="6" t="s">
        <v>507</v>
      </c>
      <c r="F13068" s="6" t="s">
        <v>100525</v>
      </c>
      <c r="G13068" s="6" t="s">
        <v>100526</v>
      </c>
      <c r="H13068" s="7">
        <v>5</v>
      </c>
      <c r="I13068" s="6" t="s">
        <v>100527</v>
      </c>
      <c r="J13068" s="6" t="s">
        <v>30886</v>
      </c>
      <c r="K13068" s="6" t="s">
        <v>631</v>
      </c>
      <c r="L13068" s="8">
        <v>15000</v>
      </c>
      <c r="M13068" s="8">
        <v>15000</v>
      </c>
      <c r="N13068" s="8">
        <v>0</v>
      </c>
      <c r="O13068" s="6" t="s">
        <v>561</v>
      </c>
      <c r="P13068" s="9" t="s">
        <v>100528</v>
      </c>
      <c r="Q13068" s="12"/>
    </row>
    <row r="13069" spans="1:17" s="15" customFormat="1" ht="54">
      <c r="A13069" s="5" t="s">
        <v>102706</v>
      </c>
      <c r="B13069" s="6" t="s">
        <v>100253</v>
      </c>
      <c r="C13069" s="6" t="s">
        <v>100530</v>
      </c>
      <c r="D13069" s="6" t="s">
        <v>100531</v>
      </c>
      <c r="E13069" s="6" t="s">
        <v>507</v>
      </c>
      <c r="F13069" s="6" t="s">
        <v>100532</v>
      </c>
      <c r="G13069" s="6" t="s">
        <v>100533</v>
      </c>
      <c r="H13069" s="7">
        <v>5</v>
      </c>
      <c r="I13069" s="6" t="s">
        <v>100534</v>
      </c>
      <c r="J13069" s="6" t="s">
        <v>32591</v>
      </c>
      <c r="K13069" s="6" t="s">
        <v>100292</v>
      </c>
      <c r="L13069" s="8">
        <v>15000</v>
      </c>
      <c r="M13069" s="8">
        <v>15000</v>
      </c>
      <c r="N13069" s="8">
        <v>0</v>
      </c>
      <c r="O13069" s="6" t="s">
        <v>3076</v>
      </c>
      <c r="P13069" s="9" t="s">
        <v>100535</v>
      </c>
      <c r="Q13069" s="12"/>
    </row>
    <row r="13070" spans="1:17" s="15" customFormat="1" ht="54">
      <c r="A13070" s="5" t="s">
        <v>102714</v>
      </c>
      <c r="B13070" s="6" t="s">
        <v>100253</v>
      </c>
      <c r="C13070" s="6" t="s">
        <v>100537</v>
      </c>
      <c r="D13070" s="6" t="s">
        <v>100538</v>
      </c>
      <c r="E13070" s="6" t="s">
        <v>507</v>
      </c>
      <c r="F13070" s="6" t="s">
        <v>100539</v>
      </c>
      <c r="G13070" s="6" t="s">
        <v>100540</v>
      </c>
      <c r="H13070" s="7">
        <v>5</v>
      </c>
      <c r="I13070" s="6" t="s">
        <v>100541</v>
      </c>
      <c r="J13070" s="6" t="s">
        <v>100542</v>
      </c>
      <c r="K13070" s="6" t="s">
        <v>152</v>
      </c>
      <c r="L13070" s="8">
        <v>15000</v>
      </c>
      <c r="M13070" s="8">
        <v>15000</v>
      </c>
      <c r="N13070" s="8">
        <v>0</v>
      </c>
      <c r="O13070" s="6" t="s">
        <v>561</v>
      </c>
      <c r="P13070" s="9" t="s">
        <v>100543</v>
      </c>
      <c r="Q13070" s="12"/>
    </row>
    <row r="13071" spans="1:17" s="15" customFormat="1" ht="40.5">
      <c r="A13071" s="5" t="s">
        <v>102721</v>
      </c>
      <c r="B13071" s="6" t="s">
        <v>100253</v>
      </c>
      <c r="C13071" s="6" t="s">
        <v>100545</v>
      </c>
      <c r="D13071" s="6" t="s">
        <v>100546</v>
      </c>
      <c r="E13071" s="6" t="s">
        <v>710</v>
      </c>
      <c r="F13071" s="6" t="s">
        <v>100547</v>
      </c>
      <c r="G13071" s="6" t="s">
        <v>100548</v>
      </c>
      <c r="H13071" s="7">
        <v>4</v>
      </c>
      <c r="I13071" s="6" t="s">
        <v>100549</v>
      </c>
      <c r="J13071" s="6" t="s">
        <v>100550</v>
      </c>
      <c r="K13071" s="6" t="s">
        <v>29</v>
      </c>
      <c r="L13071" s="8">
        <v>30000</v>
      </c>
      <c r="M13071" s="8">
        <v>30000</v>
      </c>
      <c r="N13071" s="8">
        <v>0</v>
      </c>
      <c r="O13071" s="6" t="s">
        <v>561</v>
      </c>
      <c r="P13071" s="9" t="s">
        <v>100551</v>
      </c>
      <c r="Q13071" s="12"/>
    </row>
    <row r="13072" spans="1:17" s="15" customFormat="1" ht="54">
      <c r="A13072" s="5" t="s">
        <v>102729</v>
      </c>
      <c r="B13072" s="6" t="s">
        <v>100253</v>
      </c>
      <c r="C13072" s="6" t="s">
        <v>100553</v>
      </c>
      <c r="D13072" s="6" t="s">
        <v>100554</v>
      </c>
      <c r="E13072" s="6" t="s">
        <v>710</v>
      </c>
      <c r="F13072" s="6" t="s">
        <v>100555</v>
      </c>
      <c r="G13072" s="6" t="s">
        <v>100556</v>
      </c>
      <c r="H13072" s="7">
        <v>5</v>
      </c>
      <c r="I13072" s="6" t="s">
        <v>100557</v>
      </c>
      <c r="J13072" s="6" t="s">
        <v>100308</v>
      </c>
      <c r="K13072" s="6" t="s">
        <v>152</v>
      </c>
      <c r="L13072" s="8">
        <v>30000</v>
      </c>
      <c r="M13072" s="8">
        <v>30000</v>
      </c>
      <c r="N13072" s="8">
        <v>0</v>
      </c>
      <c r="O13072" s="6" t="s">
        <v>561</v>
      </c>
      <c r="P13072" s="9" t="s">
        <v>100558</v>
      </c>
      <c r="Q13072" s="10"/>
    </row>
    <row r="13073" spans="1:17" s="15" customFormat="1" ht="40.5">
      <c r="A13073" s="5" t="s">
        <v>102737</v>
      </c>
      <c r="B13073" s="6" t="s">
        <v>100253</v>
      </c>
      <c r="C13073" s="6" t="s">
        <v>100560</v>
      </c>
      <c r="D13073" s="6" t="s">
        <v>100561</v>
      </c>
      <c r="E13073" s="6" t="s">
        <v>710</v>
      </c>
      <c r="F13073" s="6" t="s">
        <v>100562</v>
      </c>
      <c r="G13073" s="6" t="s">
        <v>100563</v>
      </c>
      <c r="H13073" s="7">
        <v>4</v>
      </c>
      <c r="I13073" s="6" t="s">
        <v>100564</v>
      </c>
      <c r="J13073" s="6" t="s">
        <v>100565</v>
      </c>
      <c r="K13073" s="6" t="s">
        <v>100566</v>
      </c>
      <c r="L13073" s="8">
        <v>30000</v>
      </c>
      <c r="M13073" s="8">
        <v>30000</v>
      </c>
      <c r="N13073" s="8">
        <v>0</v>
      </c>
      <c r="O13073" s="6" t="s">
        <v>587</v>
      </c>
      <c r="P13073" s="9" t="s">
        <v>100567</v>
      </c>
      <c r="Q13073" s="10"/>
    </row>
    <row r="13074" spans="1:17" s="15" customFormat="1" ht="54">
      <c r="A13074" s="5" t="s">
        <v>102745</v>
      </c>
      <c r="B13074" s="6" t="s">
        <v>100569</v>
      </c>
      <c r="C13074" s="6" t="s">
        <v>100570</v>
      </c>
      <c r="D13074" s="6" t="s">
        <v>100571</v>
      </c>
      <c r="E13074" s="6" t="s">
        <v>23</v>
      </c>
      <c r="F13074" s="6" t="s">
        <v>100572</v>
      </c>
      <c r="G13074" s="6" t="s">
        <v>100573</v>
      </c>
      <c r="H13074" s="7">
        <v>5</v>
      </c>
      <c r="I13074" s="6" t="s">
        <v>100574</v>
      </c>
      <c r="J13074" s="6" t="s">
        <v>100575</v>
      </c>
      <c r="K13074" s="6" t="s">
        <v>93</v>
      </c>
      <c r="L13074" s="8">
        <v>10000</v>
      </c>
      <c r="M13074" s="8">
        <v>0</v>
      </c>
      <c r="N13074" s="8">
        <v>10000</v>
      </c>
      <c r="O13074" s="6" t="s">
        <v>6468</v>
      </c>
      <c r="P13074" s="9" t="s">
        <v>100576</v>
      </c>
      <c r="Q13074" s="10"/>
    </row>
    <row r="13075" spans="1:17" s="15" customFormat="1" ht="67.5">
      <c r="A13075" s="5" t="s">
        <v>102753</v>
      </c>
      <c r="B13075" s="6" t="s">
        <v>100569</v>
      </c>
      <c r="C13075" s="6" t="s">
        <v>100578</v>
      </c>
      <c r="D13075" s="6" t="s">
        <v>100579</v>
      </c>
      <c r="E13075" s="6" t="s">
        <v>23</v>
      </c>
      <c r="F13075" s="6" t="s">
        <v>100580</v>
      </c>
      <c r="G13075" s="6" t="s">
        <v>100581</v>
      </c>
      <c r="H13075" s="7">
        <v>4</v>
      </c>
      <c r="I13075" s="6" t="s">
        <v>100582</v>
      </c>
      <c r="J13075" s="6" t="s">
        <v>100583</v>
      </c>
      <c r="K13075" s="6" t="s">
        <v>93</v>
      </c>
      <c r="L13075" s="8">
        <v>10000</v>
      </c>
      <c r="M13075" s="8">
        <v>0</v>
      </c>
      <c r="N13075" s="8">
        <v>10000</v>
      </c>
      <c r="O13075" s="6" t="s">
        <v>6468</v>
      </c>
      <c r="P13075" s="9" t="s">
        <v>100584</v>
      </c>
      <c r="Q13075" s="12"/>
    </row>
    <row r="13076" spans="1:17" s="15" customFormat="1" ht="54">
      <c r="A13076" s="5" t="s">
        <v>102761</v>
      </c>
      <c r="B13076" s="6" t="s">
        <v>100569</v>
      </c>
      <c r="C13076" s="6" t="s">
        <v>100586</v>
      </c>
      <c r="D13076" s="6" t="s">
        <v>100587</v>
      </c>
      <c r="E13076" s="6" t="s">
        <v>23</v>
      </c>
      <c r="F13076" s="6" t="s">
        <v>100588</v>
      </c>
      <c r="G13076" s="6" t="s">
        <v>100589</v>
      </c>
      <c r="H13076" s="7">
        <v>3</v>
      </c>
      <c r="I13076" s="6" t="s">
        <v>100590</v>
      </c>
      <c r="J13076" s="6" t="s">
        <v>100591</v>
      </c>
      <c r="K13076" s="6" t="s">
        <v>29</v>
      </c>
      <c r="L13076" s="8">
        <v>10000</v>
      </c>
      <c r="M13076" s="8">
        <v>0</v>
      </c>
      <c r="N13076" s="8">
        <v>10000</v>
      </c>
      <c r="O13076" s="6" t="s">
        <v>7259</v>
      </c>
      <c r="P13076" s="9" t="s">
        <v>100592</v>
      </c>
      <c r="Q13076" s="12"/>
    </row>
    <row r="13077" spans="1:17" s="15" customFormat="1" ht="54">
      <c r="A13077" s="5" t="s">
        <v>102768</v>
      </c>
      <c r="B13077" s="6" t="s">
        <v>100569</v>
      </c>
      <c r="C13077" s="6" t="s">
        <v>100594</v>
      </c>
      <c r="D13077" s="6" t="s">
        <v>100595</v>
      </c>
      <c r="E13077" s="6" t="s">
        <v>23</v>
      </c>
      <c r="F13077" s="6" t="s">
        <v>100596</v>
      </c>
      <c r="G13077" s="6" t="s">
        <v>100597</v>
      </c>
      <c r="H13077" s="7">
        <v>5</v>
      </c>
      <c r="I13077" s="6" t="s">
        <v>100598</v>
      </c>
      <c r="J13077" s="6" t="s">
        <v>100599</v>
      </c>
      <c r="K13077" s="6" t="s">
        <v>631</v>
      </c>
      <c r="L13077" s="8">
        <v>10000</v>
      </c>
      <c r="M13077" s="8">
        <v>0</v>
      </c>
      <c r="N13077" s="8">
        <v>10000</v>
      </c>
      <c r="O13077" s="6" t="s">
        <v>3076</v>
      </c>
      <c r="P13077" s="9" t="s">
        <v>100600</v>
      </c>
      <c r="Q13077" s="10"/>
    </row>
    <row r="13078" spans="1:17" s="15" customFormat="1" ht="54">
      <c r="A13078" s="5" t="s">
        <v>102776</v>
      </c>
      <c r="B13078" s="6" t="s">
        <v>100569</v>
      </c>
      <c r="C13078" s="6" t="s">
        <v>100602</v>
      </c>
      <c r="D13078" s="6" t="s">
        <v>100603</v>
      </c>
      <c r="E13078" s="6" t="s">
        <v>23</v>
      </c>
      <c r="F13078" s="6" t="s">
        <v>100604</v>
      </c>
      <c r="G13078" s="6" t="s">
        <v>100605</v>
      </c>
      <c r="H13078" s="7">
        <v>5</v>
      </c>
      <c r="I13078" s="6" t="s">
        <v>100606</v>
      </c>
      <c r="J13078" s="6" t="s">
        <v>100607</v>
      </c>
      <c r="K13078" s="6" t="s">
        <v>775</v>
      </c>
      <c r="L13078" s="8">
        <v>10000</v>
      </c>
      <c r="M13078" s="8">
        <v>0</v>
      </c>
      <c r="N13078" s="8">
        <v>10000</v>
      </c>
      <c r="O13078" s="6" t="s">
        <v>2815</v>
      </c>
      <c r="P13078" s="9" t="s">
        <v>100608</v>
      </c>
      <c r="Q13078" s="10"/>
    </row>
    <row r="13079" spans="1:17" s="15" customFormat="1" ht="54">
      <c r="A13079" s="5" t="s">
        <v>102783</v>
      </c>
      <c r="B13079" s="6" t="s">
        <v>100569</v>
      </c>
      <c r="C13079" s="6" t="s">
        <v>100610</v>
      </c>
      <c r="D13079" s="6" t="s">
        <v>100611</v>
      </c>
      <c r="E13079" s="6" t="s">
        <v>23</v>
      </c>
      <c r="F13079" s="6" t="s">
        <v>100612</v>
      </c>
      <c r="G13079" s="6" t="s">
        <v>100613</v>
      </c>
      <c r="H13079" s="7">
        <v>3</v>
      </c>
      <c r="I13079" s="6" t="s">
        <v>100614</v>
      </c>
      <c r="J13079" s="6" t="s">
        <v>100615</v>
      </c>
      <c r="K13079" s="6" t="s">
        <v>29</v>
      </c>
      <c r="L13079" s="8">
        <v>10000</v>
      </c>
      <c r="M13079" s="8">
        <v>0</v>
      </c>
      <c r="N13079" s="8">
        <v>10000</v>
      </c>
      <c r="O13079" s="6" t="s">
        <v>6468</v>
      </c>
      <c r="P13079" s="9" t="s">
        <v>100616</v>
      </c>
      <c r="Q13079" s="12"/>
    </row>
    <row r="13080" spans="1:17" s="15" customFormat="1" ht="40.5">
      <c r="A13080" s="5" t="s">
        <v>102790</v>
      </c>
      <c r="B13080" s="6" t="s">
        <v>100569</v>
      </c>
      <c r="C13080" s="6" t="s">
        <v>100618</v>
      </c>
      <c r="D13080" s="6" t="s">
        <v>100619</v>
      </c>
      <c r="E13080" s="6" t="s">
        <v>23</v>
      </c>
      <c r="F13080" s="6" t="s">
        <v>5684</v>
      </c>
      <c r="G13080" s="6" t="s">
        <v>100620</v>
      </c>
      <c r="H13080" s="7">
        <v>3</v>
      </c>
      <c r="I13080" s="6" t="s">
        <v>100621</v>
      </c>
      <c r="J13080" s="6" t="s">
        <v>59615</v>
      </c>
      <c r="K13080" s="6" t="s">
        <v>93</v>
      </c>
      <c r="L13080" s="8">
        <v>10000</v>
      </c>
      <c r="M13080" s="8">
        <v>0</v>
      </c>
      <c r="N13080" s="8">
        <v>10000</v>
      </c>
      <c r="O13080" s="6" t="s">
        <v>3076</v>
      </c>
      <c r="P13080" s="9" t="s">
        <v>100622</v>
      </c>
      <c r="Q13080" s="12"/>
    </row>
    <row r="13081" spans="1:17" s="15" customFormat="1" ht="54">
      <c r="A13081" s="5" t="s">
        <v>102798</v>
      </c>
      <c r="B13081" s="6" t="s">
        <v>100569</v>
      </c>
      <c r="C13081" s="6" t="s">
        <v>100624</v>
      </c>
      <c r="D13081" s="6" t="s">
        <v>100625</v>
      </c>
      <c r="E13081" s="6" t="s">
        <v>23</v>
      </c>
      <c r="F13081" s="6" t="s">
        <v>100626</v>
      </c>
      <c r="G13081" s="6" t="s">
        <v>100627</v>
      </c>
      <c r="H13081" s="7">
        <v>5</v>
      </c>
      <c r="I13081" s="6" t="s">
        <v>100628</v>
      </c>
      <c r="J13081" s="6" t="s">
        <v>41331</v>
      </c>
      <c r="K13081" s="6" t="s">
        <v>631</v>
      </c>
      <c r="L13081" s="8">
        <v>10000</v>
      </c>
      <c r="M13081" s="8">
        <v>0</v>
      </c>
      <c r="N13081" s="8">
        <v>10000</v>
      </c>
      <c r="O13081" s="6" t="s">
        <v>3076</v>
      </c>
      <c r="P13081" s="9" t="s">
        <v>100629</v>
      </c>
      <c r="Q13081" s="10"/>
    </row>
    <row r="13082" spans="1:17" s="15" customFormat="1" ht="67.5">
      <c r="A13082" s="5" t="s">
        <v>102804</v>
      </c>
      <c r="B13082" s="6" t="s">
        <v>100569</v>
      </c>
      <c r="C13082" s="6" t="s">
        <v>100631</v>
      </c>
      <c r="D13082" s="6" t="s">
        <v>100632</v>
      </c>
      <c r="E13082" s="6" t="s">
        <v>23</v>
      </c>
      <c r="F13082" s="6" t="s">
        <v>100633</v>
      </c>
      <c r="G13082" s="6" t="s">
        <v>100634</v>
      </c>
      <c r="H13082" s="7">
        <v>5</v>
      </c>
      <c r="I13082" s="6" t="s">
        <v>100635</v>
      </c>
      <c r="J13082" s="6" t="s">
        <v>100636</v>
      </c>
      <c r="K13082" s="6" t="s">
        <v>29</v>
      </c>
      <c r="L13082" s="8">
        <v>10000</v>
      </c>
      <c r="M13082" s="8">
        <v>0</v>
      </c>
      <c r="N13082" s="8">
        <v>10000</v>
      </c>
      <c r="O13082" s="6" t="s">
        <v>3788</v>
      </c>
      <c r="P13082" s="9" t="s">
        <v>100637</v>
      </c>
      <c r="Q13082" s="12"/>
    </row>
    <row r="13083" spans="1:17" s="15" customFormat="1" ht="54">
      <c r="A13083" s="5" t="s">
        <v>102810</v>
      </c>
      <c r="B13083" s="6" t="s">
        <v>100569</v>
      </c>
      <c r="C13083" s="6" t="s">
        <v>100639</v>
      </c>
      <c r="D13083" s="6" t="s">
        <v>100640</v>
      </c>
      <c r="E13083" s="6" t="s">
        <v>23</v>
      </c>
      <c r="F13083" s="6" t="s">
        <v>100641</v>
      </c>
      <c r="G13083" s="6" t="s">
        <v>100642</v>
      </c>
      <c r="H13083" s="7">
        <v>2</v>
      </c>
      <c r="I13083" s="6" t="s">
        <v>100643</v>
      </c>
      <c r="J13083" s="6" t="s">
        <v>100644</v>
      </c>
      <c r="K13083" s="6" t="s">
        <v>29</v>
      </c>
      <c r="L13083" s="8">
        <v>10000</v>
      </c>
      <c r="M13083" s="8">
        <v>0</v>
      </c>
      <c r="N13083" s="8">
        <v>10000</v>
      </c>
      <c r="O13083" s="6" t="s">
        <v>7259</v>
      </c>
      <c r="P13083" s="9" t="s">
        <v>100645</v>
      </c>
      <c r="Q13083" s="10"/>
    </row>
    <row r="13084" spans="1:17" s="15" customFormat="1" ht="54">
      <c r="A13084" s="5" t="s">
        <v>102818</v>
      </c>
      <c r="B13084" s="6" t="s">
        <v>100569</v>
      </c>
      <c r="C13084" s="6" t="s">
        <v>100647</v>
      </c>
      <c r="D13084" s="6" t="s">
        <v>100648</v>
      </c>
      <c r="E13084" s="6" t="s">
        <v>23</v>
      </c>
      <c r="F13084" s="6" t="s">
        <v>100649</v>
      </c>
      <c r="G13084" s="6" t="s">
        <v>100650</v>
      </c>
      <c r="H13084" s="7">
        <v>5</v>
      </c>
      <c r="I13084" s="6" t="s">
        <v>100651</v>
      </c>
      <c r="J13084" s="6" t="s">
        <v>100652</v>
      </c>
      <c r="K13084" s="6" t="s">
        <v>29</v>
      </c>
      <c r="L13084" s="8">
        <v>10000</v>
      </c>
      <c r="M13084" s="8">
        <v>0</v>
      </c>
      <c r="N13084" s="8">
        <v>10000</v>
      </c>
      <c r="O13084" s="6" t="s">
        <v>3788</v>
      </c>
      <c r="P13084" s="9" t="s">
        <v>100653</v>
      </c>
      <c r="Q13084" s="10"/>
    </row>
    <row r="13085" spans="1:17" s="15" customFormat="1" ht="54">
      <c r="A13085" s="5" t="s">
        <v>102825</v>
      </c>
      <c r="B13085" s="6" t="s">
        <v>100569</v>
      </c>
      <c r="C13085" s="6" t="s">
        <v>100655</v>
      </c>
      <c r="D13085" s="6" t="s">
        <v>100656</v>
      </c>
      <c r="E13085" s="6" t="s">
        <v>23</v>
      </c>
      <c r="F13085" s="6" t="s">
        <v>100657</v>
      </c>
      <c r="G13085" s="6" t="s">
        <v>100658</v>
      </c>
      <c r="H13085" s="7">
        <v>4</v>
      </c>
      <c r="I13085" s="6" t="s">
        <v>100659</v>
      </c>
      <c r="J13085" s="6" t="s">
        <v>100660</v>
      </c>
      <c r="K13085" s="6" t="s">
        <v>29</v>
      </c>
      <c r="L13085" s="8">
        <v>10000</v>
      </c>
      <c r="M13085" s="8">
        <v>0</v>
      </c>
      <c r="N13085" s="8">
        <v>10000</v>
      </c>
      <c r="O13085" s="6" t="s">
        <v>6468</v>
      </c>
      <c r="P13085" s="9" t="s">
        <v>100661</v>
      </c>
      <c r="Q13085" s="10"/>
    </row>
    <row r="13086" spans="1:17" s="15" customFormat="1" ht="54">
      <c r="A13086" s="5" t="s">
        <v>102833</v>
      </c>
      <c r="B13086" s="6" t="s">
        <v>100569</v>
      </c>
      <c r="C13086" s="6" t="s">
        <v>100663</v>
      </c>
      <c r="D13086" s="6" t="s">
        <v>100664</v>
      </c>
      <c r="E13086" s="6" t="s">
        <v>23</v>
      </c>
      <c r="F13086" s="6" t="s">
        <v>100665</v>
      </c>
      <c r="G13086" s="6" t="s">
        <v>100666</v>
      </c>
      <c r="H13086" s="7">
        <v>5</v>
      </c>
      <c r="I13086" s="6" t="s">
        <v>100667</v>
      </c>
      <c r="J13086" s="6" t="s">
        <v>100668</v>
      </c>
      <c r="K13086" s="6" t="s">
        <v>93</v>
      </c>
      <c r="L13086" s="8">
        <v>10000</v>
      </c>
      <c r="M13086" s="8">
        <v>0</v>
      </c>
      <c r="N13086" s="8">
        <v>10000</v>
      </c>
      <c r="O13086" s="6" t="s">
        <v>6468</v>
      </c>
      <c r="P13086" s="9" t="s">
        <v>100669</v>
      </c>
      <c r="Q13086" s="10"/>
    </row>
    <row r="13087" spans="1:17" s="15" customFormat="1" ht="54">
      <c r="A13087" s="5" t="s">
        <v>102841</v>
      </c>
      <c r="B13087" s="6" t="s">
        <v>100569</v>
      </c>
      <c r="C13087" s="6" t="s">
        <v>100671</v>
      </c>
      <c r="D13087" s="6" t="s">
        <v>100672</v>
      </c>
      <c r="E13087" s="6" t="s">
        <v>23</v>
      </c>
      <c r="F13087" s="6" t="s">
        <v>100673</v>
      </c>
      <c r="G13087" s="6" t="s">
        <v>100674</v>
      </c>
      <c r="H13087" s="7">
        <v>5</v>
      </c>
      <c r="I13087" s="6" t="s">
        <v>100675</v>
      </c>
      <c r="J13087" s="6" t="s">
        <v>100676</v>
      </c>
      <c r="K13087" s="6" t="s">
        <v>29</v>
      </c>
      <c r="L13087" s="8">
        <v>10000</v>
      </c>
      <c r="M13087" s="8">
        <v>0</v>
      </c>
      <c r="N13087" s="8">
        <v>10000</v>
      </c>
      <c r="O13087" s="6" t="s">
        <v>361</v>
      </c>
      <c r="P13087" s="9" t="s">
        <v>100677</v>
      </c>
      <c r="Q13087" s="12"/>
    </row>
    <row r="13088" spans="1:17" s="15" customFormat="1" ht="54">
      <c r="A13088" s="5" t="s">
        <v>102849</v>
      </c>
      <c r="B13088" s="6" t="s">
        <v>100569</v>
      </c>
      <c r="C13088" s="6" t="s">
        <v>100679</v>
      </c>
      <c r="D13088" s="6" t="s">
        <v>100680</v>
      </c>
      <c r="E13088" s="6" t="s">
        <v>507</v>
      </c>
      <c r="F13088" s="6" t="s">
        <v>100681</v>
      </c>
      <c r="G13088" s="6" t="s">
        <v>100682</v>
      </c>
      <c r="H13088" s="7">
        <v>5</v>
      </c>
      <c r="I13088" s="6" t="s">
        <v>100683</v>
      </c>
      <c r="J13088" s="6" t="s">
        <v>100684</v>
      </c>
      <c r="K13088" s="6" t="s">
        <v>29</v>
      </c>
      <c r="L13088" s="8">
        <v>10000</v>
      </c>
      <c r="M13088" s="8">
        <v>0</v>
      </c>
      <c r="N13088" s="8">
        <v>10000</v>
      </c>
      <c r="O13088" s="6" t="s">
        <v>6468</v>
      </c>
      <c r="P13088" s="9" t="s">
        <v>100685</v>
      </c>
      <c r="Q13088" s="12"/>
    </row>
    <row r="13089" spans="1:17" s="15" customFormat="1" ht="40.5">
      <c r="A13089" s="5" t="s">
        <v>102857</v>
      </c>
      <c r="B13089" s="6" t="s">
        <v>100569</v>
      </c>
      <c r="C13089" s="6" t="s">
        <v>100687</v>
      </c>
      <c r="D13089" s="6" t="s">
        <v>100688</v>
      </c>
      <c r="E13089" s="6" t="s">
        <v>507</v>
      </c>
      <c r="F13089" s="6" t="s">
        <v>100689</v>
      </c>
      <c r="G13089" s="6" t="s">
        <v>100690</v>
      </c>
      <c r="H13089" s="7">
        <v>4</v>
      </c>
      <c r="I13089" s="6" t="s">
        <v>100691</v>
      </c>
      <c r="J13089" s="6" t="s">
        <v>100692</v>
      </c>
      <c r="K13089" s="6" t="s">
        <v>494</v>
      </c>
      <c r="L13089" s="8">
        <v>10000</v>
      </c>
      <c r="M13089" s="8">
        <v>0</v>
      </c>
      <c r="N13089" s="8">
        <v>10000</v>
      </c>
      <c r="O13089" s="6" t="s">
        <v>3076</v>
      </c>
      <c r="P13089" s="9" t="s">
        <v>100693</v>
      </c>
      <c r="Q13089" s="10"/>
    </row>
    <row r="13090" spans="1:17" s="15" customFormat="1" ht="54">
      <c r="A13090" s="5" t="s">
        <v>102866</v>
      </c>
      <c r="B13090" s="6" t="s">
        <v>100569</v>
      </c>
      <c r="C13090" s="6" t="s">
        <v>100695</v>
      </c>
      <c r="D13090" s="6" t="s">
        <v>100696</v>
      </c>
      <c r="E13090" s="6" t="s">
        <v>507</v>
      </c>
      <c r="F13090" s="6" t="s">
        <v>100697</v>
      </c>
      <c r="G13090" s="6" t="s">
        <v>100698</v>
      </c>
      <c r="H13090" s="7">
        <v>5</v>
      </c>
      <c r="I13090" s="6" t="s">
        <v>100699</v>
      </c>
      <c r="J13090" s="6" t="s">
        <v>100700</v>
      </c>
      <c r="K13090" s="6" t="s">
        <v>93</v>
      </c>
      <c r="L13090" s="8">
        <v>10000</v>
      </c>
      <c r="M13090" s="8">
        <v>0</v>
      </c>
      <c r="N13090" s="8">
        <v>10000</v>
      </c>
      <c r="O13090" s="6" t="s">
        <v>2815</v>
      </c>
      <c r="P13090" s="9" t="s">
        <v>100701</v>
      </c>
      <c r="Q13090" s="10"/>
    </row>
    <row r="13091" spans="1:17" s="15" customFormat="1" ht="54">
      <c r="A13091" s="5" t="s">
        <v>102874</v>
      </c>
      <c r="B13091" s="6" t="s">
        <v>100569</v>
      </c>
      <c r="C13091" s="6" t="s">
        <v>100703</v>
      </c>
      <c r="D13091" s="6" t="s">
        <v>100704</v>
      </c>
      <c r="E13091" s="6" t="s">
        <v>507</v>
      </c>
      <c r="F13091" s="6" t="s">
        <v>100705</v>
      </c>
      <c r="G13091" s="6" t="s">
        <v>100706</v>
      </c>
      <c r="H13091" s="7">
        <v>5</v>
      </c>
      <c r="I13091" s="6" t="s">
        <v>100707</v>
      </c>
      <c r="J13091" s="6" t="s">
        <v>100708</v>
      </c>
      <c r="K13091" s="6" t="s">
        <v>494</v>
      </c>
      <c r="L13091" s="8">
        <v>10000</v>
      </c>
      <c r="M13091" s="8">
        <v>0</v>
      </c>
      <c r="N13091" s="8">
        <v>10000</v>
      </c>
      <c r="O13091" s="6" t="s">
        <v>3076</v>
      </c>
      <c r="P13091" s="9" t="s">
        <v>100709</v>
      </c>
      <c r="Q13091" s="12"/>
    </row>
    <row r="13092" spans="1:17" s="15" customFormat="1" ht="40.5">
      <c r="A13092" s="5" t="s">
        <v>102882</v>
      </c>
      <c r="B13092" s="6" t="s">
        <v>100569</v>
      </c>
      <c r="C13092" s="6" t="s">
        <v>100711</v>
      </c>
      <c r="D13092" s="6" t="s">
        <v>100712</v>
      </c>
      <c r="E13092" s="6" t="s">
        <v>507</v>
      </c>
      <c r="F13092" s="6" t="s">
        <v>100713</v>
      </c>
      <c r="G13092" s="6" t="s">
        <v>100714</v>
      </c>
      <c r="H13092" s="7">
        <v>4</v>
      </c>
      <c r="I13092" s="6" t="s">
        <v>100715</v>
      </c>
      <c r="J13092" s="6" t="s">
        <v>100716</v>
      </c>
      <c r="K13092" s="6" t="s">
        <v>494</v>
      </c>
      <c r="L13092" s="8">
        <v>10000</v>
      </c>
      <c r="M13092" s="8">
        <v>0</v>
      </c>
      <c r="N13092" s="8">
        <v>10000</v>
      </c>
      <c r="O13092" s="6" t="s">
        <v>245</v>
      </c>
      <c r="P13092" s="9" t="s">
        <v>100717</v>
      </c>
      <c r="Q13092" s="12"/>
    </row>
    <row r="13093" spans="1:17" s="15" customFormat="1" ht="27">
      <c r="A13093" s="5" t="s">
        <v>102890</v>
      </c>
      <c r="B13093" s="6" t="s">
        <v>100569</v>
      </c>
      <c r="C13093" s="6" t="s">
        <v>100719</v>
      </c>
      <c r="D13093" s="6" t="s">
        <v>100720</v>
      </c>
      <c r="E13093" s="6" t="s">
        <v>710</v>
      </c>
      <c r="F13093" s="6" t="s">
        <v>31130</v>
      </c>
      <c r="G13093" s="6" t="s">
        <v>100721</v>
      </c>
      <c r="H13093" s="7">
        <v>3</v>
      </c>
      <c r="I13093" s="6" t="s">
        <v>100722</v>
      </c>
      <c r="J13093" s="6" t="s">
        <v>100723</v>
      </c>
      <c r="K13093" s="6" t="s">
        <v>2182</v>
      </c>
      <c r="L13093" s="8">
        <v>10000</v>
      </c>
      <c r="M13093" s="8">
        <v>0</v>
      </c>
      <c r="N13093" s="8">
        <v>10000</v>
      </c>
      <c r="O13093" s="6" t="s">
        <v>561</v>
      </c>
      <c r="P13093" s="9" t="s">
        <v>100724</v>
      </c>
      <c r="Q13093" s="10"/>
    </row>
    <row r="13094" spans="1:17" s="15" customFormat="1" ht="94.5">
      <c r="A13094" s="5" t="s">
        <v>102898</v>
      </c>
      <c r="B13094" s="6" t="s">
        <v>100726</v>
      </c>
      <c r="C13094" s="6" t="s">
        <v>100727</v>
      </c>
      <c r="D13094" s="6" t="s">
        <v>100728</v>
      </c>
      <c r="E13094" s="6" t="s">
        <v>23</v>
      </c>
      <c r="F13094" s="6" t="s">
        <v>100729</v>
      </c>
      <c r="G13094" s="6" t="s">
        <v>100730</v>
      </c>
      <c r="H13094" s="7">
        <v>5</v>
      </c>
      <c r="I13094" s="6" t="s">
        <v>100731</v>
      </c>
      <c r="J13094" s="6" t="s">
        <v>100732</v>
      </c>
      <c r="K13094" s="6" t="s">
        <v>29</v>
      </c>
      <c r="L13094" s="8">
        <v>12000</v>
      </c>
      <c r="M13094" s="8">
        <v>6000</v>
      </c>
      <c r="N13094" s="8">
        <v>6000</v>
      </c>
      <c r="O13094" s="6" t="s">
        <v>561</v>
      </c>
      <c r="P13094" s="9" t="s">
        <v>100733</v>
      </c>
      <c r="Q13094" s="10"/>
    </row>
    <row r="13095" spans="1:17" s="15" customFormat="1" ht="67.5">
      <c r="A13095" s="5" t="s">
        <v>102906</v>
      </c>
      <c r="B13095" s="6" t="s">
        <v>100726</v>
      </c>
      <c r="C13095" s="6" t="s">
        <v>100735</v>
      </c>
      <c r="D13095" s="6" t="s">
        <v>100736</v>
      </c>
      <c r="E13095" s="6" t="s">
        <v>23</v>
      </c>
      <c r="F13095" s="6" t="s">
        <v>15744</v>
      </c>
      <c r="G13095" s="6" t="s">
        <v>100737</v>
      </c>
      <c r="H13095" s="7">
        <v>5</v>
      </c>
      <c r="I13095" s="6" t="s">
        <v>100738</v>
      </c>
      <c r="J13095" s="6" t="s">
        <v>100739</v>
      </c>
      <c r="K13095" s="6" t="s">
        <v>100740</v>
      </c>
      <c r="L13095" s="8">
        <v>12000</v>
      </c>
      <c r="M13095" s="8">
        <v>6000</v>
      </c>
      <c r="N13095" s="8">
        <v>6000</v>
      </c>
      <c r="O13095" s="6" t="s">
        <v>68</v>
      </c>
      <c r="P13095" s="9" t="s">
        <v>100741</v>
      </c>
      <c r="Q13095" s="12"/>
    </row>
    <row r="13096" spans="1:17" s="15" customFormat="1" ht="94.5">
      <c r="A13096" s="5" t="s">
        <v>102913</v>
      </c>
      <c r="B13096" s="6" t="s">
        <v>100726</v>
      </c>
      <c r="C13096" s="6" t="s">
        <v>100743</v>
      </c>
      <c r="D13096" s="6" t="s">
        <v>100744</v>
      </c>
      <c r="E13096" s="6" t="s">
        <v>23</v>
      </c>
      <c r="F13096" s="6" t="s">
        <v>100745</v>
      </c>
      <c r="G13096" s="6" t="s">
        <v>100746</v>
      </c>
      <c r="H13096" s="7">
        <v>5</v>
      </c>
      <c r="I13096" s="6" t="s">
        <v>100747</v>
      </c>
      <c r="J13096" s="6" t="s">
        <v>100748</v>
      </c>
      <c r="K13096" s="6" t="s">
        <v>29</v>
      </c>
      <c r="L13096" s="8">
        <v>12000</v>
      </c>
      <c r="M13096" s="8">
        <v>6000</v>
      </c>
      <c r="N13096" s="8">
        <v>6000</v>
      </c>
      <c r="O13096" s="6" t="s">
        <v>587</v>
      </c>
      <c r="P13096" s="9" t="s">
        <v>100749</v>
      </c>
      <c r="Q13096" s="12"/>
    </row>
    <row r="13097" spans="1:17" s="15" customFormat="1" ht="81">
      <c r="A13097" s="5" t="s">
        <v>102921</v>
      </c>
      <c r="B13097" s="6" t="s">
        <v>100726</v>
      </c>
      <c r="C13097" s="6" t="s">
        <v>100751</v>
      </c>
      <c r="D13097" s="6" t="s">
        <v>100752</v>
      </c>
      <c r="E13097" s="6" t="s">
        <v>23</v>
      </c>
      <c r="F13097" s="6" t="s">
        <v>100753</v>
      </c>
      <c r="G13097" s="6" t="s">
        <v>100754</v>
      </c>
      <c r="H13097" s="7">
        <v>3</v>
      </c>
      <c r="I13097" s="6" t="s">
        <v>100755</v>
      </c>
      <c r="J13097" s="6" t="s">
        <v>62673</v>
      </c>
      <c r="K13097" s="6" t="s">
        <v>93</v>
      </c>
      <c r="L13097" s="8">
        <v>12000</v>
      </c>
      <c r="M13097" s="8">
        <v>6000</v>
      </c>
      <c r="N13097" s="8">
        <v>6000</v>
      </c>
      <c r="O13097" s="6" t="s">
        <v>1237</v>
      </c>
      <c r="P13097" s="9" t="s">
        <v>100756</v>
      </c>
      <c r="Q13097" s="10"/>
    </row>
    <row r="13098" spans="1:17" s="15" customFormat="1" ht="94.5">
      <c r="A13098" s="5" t="s">
        <v>102929</v>
      </c>
      <c r="B13098" s="6" t="s">
        <v>100726</v>
      </c>
      <c r="C13098" s="6" t="s">
        <v>100758</v>
      </c>
      <c r="D13098" s="6" t="s">
        <v>100759</v>
      </c>
      <c r="E13098" s="6" t="s">
        <v>23</v>
      </c>
      <c r="F13098" s="6" t="s">
        <v>100760</v>
      </c>
      <c r="G13098" s="6" t="s">
        <v>100761</v>
      </c>
      <c r="H13098" s="7">
        <v>5</v>
      </c>
      <c r="I13098" s="6" t="s">
        <v>100762</v>
      </c>
      <c r="J13098" s="6" t="s">
        <v>100763</v>
      </c>
      <c r="K13098" s="6" t="s">
        <v>93</v>
      </c>
      <c r="L13098" s="8">
        <v>12000</v>
      </c>
      <c r="M13098" s="8">
        <v>6000</v>
      </c>
      <c r="N13098" s="8">
        <v>6000</v>
      </c>
      <c r="O13098" s="6" t="s">
        <v>3428</v>
      </c>
      <c r="P13098" s="9" t="s">
        <v>100764</v>
      </c>
      <c r="Q13098" s="12"/>
    </row>
    <row r="13099" spans="1:17" s="15" customFormat="1" ht="94.5">
      <c r="A13099" s="5" t="s">
        <v>102937</v>
      </c>
      <c r="B13099" s="6" t="s">
        <v>100726</v>
      </c>
      <c r="C13099" s="6" t="s">
        <v>100766</v>
      </c>
      <c r="D13099" s="6" t="s">
        <v>100767</v>
      </c>
      <c r="E13099" s="6" t="s">
        <v>23</v>
      </c>
      <c r="F13099" s="6" t="s">
        <v>100768</v>
      </c>
      <c r="G13099" s="6" t="s">
        <v>100769</v>
      </c>
      <c r="H13099" s="7">
        <v>3</v>
      </c>
      <c r="I13099" s="6" t="s">
        <v>100770</v>
      </c>
      <c r="J13099" s="6" t="s">
        <v>100771</v>
      </c>
      <c r="K13099" s="6" t="s">
        <v>187</v>
      </c>
      <c r="L13099" s="8">
        <v>12000</v>
      </c>
      <c r="M13099" s="8">
        <v>6000</v>
      </c>
      <c r="N13099" s="8">
        <v>6000</v>
      </c>
      <c r="O13099" s="6" t="s">
        <v>561</v>
      </c>
      <c r="P13099" s="9" t="s">
        <v>100772</v>
      </c>
      <c r="Q13099" s="10"/>
    </row>
    <row r="13100" spans="1:17" s="15" customFormat="1" ht="94.5">
      <c r="A13100" s="5" t="s">
        <v>102945</v>
      </c>
      <c r="B13100" s="6" t="s">
        <v>100726</v>
      </c>
      <c r="C13100" s="6" t="s">
        <v>100774</v>
      </c>
      <c r="D13100" s="6" t="s">
        <v>100775</v>
      </c>
      <c r="E13100" s="6" t="s">
        <v>23</v>
      </c>
      <c r="F13100" s="6" t="s">
        <v>100776</v>
      </c>
      <c r="G13100" s="6" t="s">
        <v>100777</v>
      </c>
      <c r="H13100" s="7">
        <v>5</v>
      </c>
      <c r="I13100" s="6" t="s">
        <v>100778</v>
      </c>
      <c r="J13100" s="6" t="s">
        <v>100779</v>
      </c>
      <c r="K13100" s="6" t="s">
        <v>537</v>
      </c>
      <c r="L13100" s="8">
        <v>12000</v>
      </c>
      <c r="M13100" s="8">
        <v>6000</v>
      </c>
      <c r="N13100" s="8">
        <v>6000</v>
      </c>
      <c r="O13100" s="6" t="s">
        <v>403</v>
      </c>
      <c r="P13100" s="9" t="s">
        <v>100780</v>
      </c>
      <c r="Q13100" s="10"/>
    </row>
    <row r="13101" spans="1:17" s="15" customFormat="1" ht="94.5">
      <c r="A13101" s="5" t="s">
        <v>102953</v>
      </c>
      <c r="B13101" s="6" t="s">
        <v>100726</v>
      </c>
      <c r="C13101" s="6" t="s">
        <v>100782</v>
      </c>
      <c r="D13101" s="6" t="s">
        <v>100783</v>
      </c>
      <c r="E13101" s="6" t="s">
        <v>23</v>
      </c>
      <c r="F13101" s="6" t="s">
        <v>100784</v>
      </c>
      <c r="G13101" s="6" t="s">
        <v>100785</v>
      </c>
      <c r="H13101" s="7">
        <v>4</v>
      </c>
      <c r="I13101" s="6" t="s">
        <v>100786</v>
      </c>
      <c r="J13101" s="6" t="s">
        <v>100787</v>
      </c>
      <c r="K13101" s="6" t="s">
        <v>2137</v>
      </c>
      <c r="L13101" s="8">
        <v>12000</v>
      </c>
      <c r="M13101" s="8">
        <v>6000</v>
      </c>
      <c r="N13101" s="8">
        <v>6000</v>
      </c>
      <c r="O13101" s="6" t="s">
        <v>1286</v>
      </c>
      <c r="P13101" s="9" t="s">
        <v>100788</v>
      </c>
      <c r="Q13101" s="10"/>
    </row>
    <row r="13102" spans="1:17" s="15" customFormat="1" ht="94.5">
      <c r="A13102" s="5" t="s">
        <v>102961</v>
      </c>
      <c r="B13102" s="6" t="s">
        <v>100726</v>
      </c>
      <c r="C13102" s="6" t="s">
        <v>100790</v>
      </c>
      <c r="D13102" s="6" t="s">
        <v>100791</v>
      </c>
      <c r="E13102" s="6" t="s">
        <v>23</v>
      </c>
      <c r="F13102" s="6" t="s">
        <v>100792</v>
      </c>
      <c r="G13102" s="6" t="s">
        <v>100793</v>
      </c>
      <c r="H13102" s="7">
        <v>5</v>
      </c>
      <c r="I13102" s="6" t="s">
        <v>100794</v>
      </c>
      <c r="J13102" s="6" t="s">
        <v>100795</v>
      </c>
      <c r="K13102" s="6" t="s">
        <v>93</v>
      </c>
      <c r="L13102" s="8">
        <v>12000</v>
      </c>
      <c r="M13102" s="8">
        <v>6000</v>
      </c>
      <c r="N13102" s="8">
        <v>6000</v>
      </c>
      <c r="O13102" s="6" t="s">
        <v>1237</v>
      </c>
      <c r="P13102" s="9" t="s">
        <v>100796</v>
      </c>
      <c r="Q13102" s="10"/>
    </row>
    <row r="13103" spans="1:17" s="15" customFormat="1" ht="67.5">
      <c r="A13103" s="5" t="s">
        <v>102969</v>
      </c>
      <c r="B13103" s="6" t="s">
        <v>100726</v>
      </c>
      <c r="C13103" s="6" t="s">
        <v>100798</v>
      </c>
      <c r="D13103" s="6" t="s">
        <v>100799</v>
      </c>
      <c r="E13103" s="6" t="s">
        <v>23</v>
      </c>
      <c r="F13103" s="6" t="s">
        <v>100800</v>
      </c>
      <c r="G13103" s="6" t="s">
        <v>100801</v>
      </c>
      <c r="H13103" s="7">
        <v>3</v>
      </c>
      <c r="I13103" s="6" t="s">
        <v>100802</v>
      </c>
      <c r="J13103" s="6" t="s">
        <v>100803</v>
      </c>
      <c r="K13103" s="6" t="s">
        <v>6804</v>
      </c>
      <c r="L13103" s="8">
        <v>12000</v>
      </c>
      <c r="M13103" s="8">
        <v>6000</v>
      </c>
      <c r="N13103" s="8">
        <v>6000</v>
      </c>
      <c r="O13103" s="6" t="s">
        <v>1237</v>
      </c>
      <c r="P13103" s="9" t="s">
        <v>100804</v>
      </c>
      <c r="Q13103" s="10"/>
    </row>
    <row r="13104" spans="1:17" s="15" customFormat="1" ht="81">
      <c r="A13104" s="5" t="s">
        <v>102977</v>
      </c>
      <c r="B13104" s="6" t="s">
        <v>100726</v>
      </c>
      <c r="C13104" s="6" t="s">
        <v>100806</v>
      </c>
      <c r="D13104" s="6" t="s">
        <v>100807</v>
      </c>
      <c r="E13104" s="6" t="s">
        <v>23</v>
      </c>
      <c r="F13104" s="6" t="s">
        <v>100808</v>
      </c>
      <c r="G13104" s="6" t="s">
        <v>100809</v>
      </c>
      <c r="H13104" s="7">
        <v>5</v>
      </c>
      <c r="I13104" s="6" t="s">
        <v>100810</v>
      </c>
      <c r="J13104" s="6" t="s">
        <v>100811</v>
      </c>
      <c r="K13104" s="6" t="s">
        <v>29</v>
      </c>
      <c r="L13104" s="8">
        <v>12000</v>
      </c>
      <c r="M13104" s="8">
        <v>6000</v>
      </c>
      <c r="N13104" s="8">
        <v>6000</v>
      </c>
      <c r="O13104" s="6" t="s">
        <v>403</v>
      </c>
      <c r="P13104" s="9" t="s">
        <v>100812</v>
      </c>
      <c r="Q13104" s="10"/>
    </row>
    <row r="13105" spans="1:17" s="15" customFormat="1" ht="94.5">
      <c r="A13105" s="5" t="s">
        <v>102985</v>
      </c>
      <c r="B13105" s="6" t="s">
        <v>100726</v>
      </c>
      <c r="C13105" s="6" t="s">
        <v>100814</v>
      </c>
      <c r="D13105" s="6" t="s">
        <v>100815</v>
      </c>
      <c r="E13105" s="6" t="s">
        <v>23</v>
      </c>
      <c r="F13105" s="6" t="s">
        <v>100816</v>
      </c>
      <c r="G13105" s="6" t="s">
        <v>100817</v>
      </c>
      <c r="H13105" s="7">
        <v>4</v>
      </c>
      <c r="I13105" s="6" t="s">
        <v>100818</v>
      </c>
      <c r="J13105" s="6" t="s">
        <v>27320</v>
      </c>
      <c r="K13105" s="6" t="s">
        <v>93</v>
      </c>
      <c r="L13105" s="8">
        <v>12000</v>
      </c>
      <c r="M13105" s="8">
        <v>6000</v>
      </c>
      <c r="N13105" s="8">
        <v>6000</v>
      </c>
      <c r="O13105" s="6" t="s">
        <v>2880</v>
      </c>
      <c r="P13105" s="9" t="s">
        <v>100819</v>
      </c>
      <c r="Q13105" s="12"/>
    </row>
    <row r="13106" spans="1:17" s="15" customFormat="1" ht="81">
      <c r="A13106" s="5" t="s">
        <v>102993</v>
      </c>
      <c r="B13106" s="6" t="s">
        <v>100726</v>
      </c>
      <c r="C13106" s="6" t="s">
        <v>100821</v>
      </c>
      <c r="D13106" s="6" t="s">
        <v>100822</v>
      </c>
      <c r="E13106" s="6" t="s">
        <v>23</v>
      </c>
      <c r="F13106" s="6" t="s">
        <v>100823</v>
      </c>
      <c r="G13106" s="6" t="s">
        <v>100824</v>
      </c>
      <c r="H13106" s="7">
        <v>4</v>
      </c>
      <c r="I13106" s="6" t="s">
        <v>100825</v>
      </c>
      <c r="J13106" s="6" t="s">
        <v>100826</v>
      </c>
      <c r="K13106" s="6" t="s">
        <v>93</v>
      </c>
      <c r="L13106" s="8">
        <v>12000</v>
      </c>
      <c r="M13106" s="8">
        <v>6000</v>
      </c>
      <c r="N13106" s="8">
        <v>6000</v>
      </c>
      <c r="O13106" s="6" t="s">
        <v>2880</v>
      </c>
      <c r="P13106" s="9" t="s">
        <v>100827</v>
      </c>
      <c r="Q13106" s="12"/>
    </row>
    <row r="13107" spans="1:17" s="15" customFormat="1" ht="67.5">
      <c r="A13107" s="5" t="s">
        <v>103001</v>
      </c>
      <c r="B13107" s="6" t="s">
        <v>100726</v>
      </c>
      <c r="C13107" s="6" t="s">
        <v>100829</v>
      </c>
      <c r="D13107" s="6" t="s">
        <v>100830</v>
      </c>
      <c r="E13107" s="6" t="s">
        <v>23</v>
      </c>
      <c r="F13107" s="6" t="s">
        <v>100831</v>
      </c>
      <c r="G13107" s="6" t="s">
        <v>100832</v>
      </c>
      <c r="H13107" s="7">
        <v>3</v>
      </c>
      <c r="I13107" s="6" t="s">
        <v>100833</v>
      </c>
      <c r="J13107" s="6" t="s">
        <v>100834</v>
      </c>
      <c r="K13107" s="6" t="s">
        <v>35074</v>
      </c>
      <c r="L13107" s="8">
        <v>12000</v>
      </c>
      <c r="M13107" s="8">
        <v>6000</v>
      </c>
      <c r="N13107" s="8">
        <v>6000</v>
      </c>
      <c r="O13107" s="6" t="s">
        <v>2645</v>
      </c>
      <c r="P13107" s="9" t="s">
        <v>100835</v>
      </c>
      <c r="Q13107" s="10"/>
    </row>
    <row r="13108" spans="1:17" s="15" customFormat="1" ht="81">
      <c r="A13108" s="5" t="s">
        <v>103009</v>
      </c>
      <c r="B13108" s="6" t="s">
        <v>100726</v>
      </c>
      <c r="C13108" s="6" t="s">
        <v>100837</v>
      </c>
      <c r="D13108" s="6" t="s">
        <v>100838</v>
      </c>
      <c r="E13108" s="6" t="s">
        <v>23</v>
      </c>
      <c r="F13108" s="6" t="s">
        <v>100839</v>
      </c>
      <c r="G13108" s="6" t="s">
        <v>100840</v>
      </c>
      <c r="H13108" s="7">
        <v>5</v>
      </c>
      <c r="I13108" s="6" t="s">
        <v>100841</v>
      </c>
      <c r="J13108" s="6" t="s">
        <v>100842</v>
      </c>
      <c r="K13108" s="6" t="s">
        <v>631</v>
      </c>
      <c r="L13108" s="8">
        <v>12000</v>
      </c>
      <c r="M13108" s="8">
        <v>6000</v>
      </c>
      <c r="N13108" s="8">
        <v>6000</v>
      </c>
      <c r="O13108" s="6" t="s">
        <v>1507</v>
      </c>
      <c r="P13108" s="9" t="s">
        <v>100843</v>
      </c>
      <c r="Q13108" s="12"/>
    </row>
    <row r="13109" spans="1:17" s="15" customFormat="1" ht="67.5">
      <c r="A13109" s="5" t="s">
        <v>103017</v>
      </c>
      <c r="B13109" s="6" t="s">
        <v>100726</v>
      </c>
      <c r="C13109" s="6" t="s">
        <v>100845</v>
      </c>
      <c r="D13109" s="6" t="s">
        <v>100846</v>
      </c>
      <c r="E13109" s="6" t="s">
        <v>23</v>
      </c>
      <c r="F13109" s="6" t="s">
        <v>100847</v>
      </c>
      <c r="G13109" s="6" t="s">
        <v>100848</v>
      </c>
      <c r="H13109" s="7">
        <v>5</v>
      </c>
      <c r="I13109" s="6" t="s">
        <v>100849</v>
      </c>
      <c r="J13109" s="6" t="s">
        <v>100850</v>
      </c>
      <c r="K13109" s="6" t="s">
        <v>6804</v>
      </c>
      <c r="L13109" s="8">
        <v>12000</v>
      </c>
      <c r="M13109" s="8">
        <v>6000</v>
      </c>
      <c r="N13109" s="8">
        <v>6000</v>
      </c>
      <c r="O13109" s="6" t="s">
        <v>561</v>
      </c>
      <c r="P13109" s="9" t="s">
        <v>100851</v>
      </c>
      <c r="Q13109" s="10"/>
    </row>
    <row r="13110" spans="1:17" s="15" customFormat="1" ht="81">
      <c r="A13110" s="5" t="s">
        <v>103026</v>
      </c>
      <c r="B13110" s="6" t="s">
        <v>100726</v>
      </c>
      <c r="C13110" s="6" t="s">
        <v>100853</v>
      </c>
      <c r="D13110" s="6" t="s">
        <v>100854</v>
      </c>
      <c r="E13110" s="6" t="s">
        <v>23</v>
      </c>
      <c r="F13110" s="6" t="s">
        <v>100855</v>
      </c>
      <c r="G13110" s="6" t="s">
        <v>100856</v>
      </c>
      <c r="H13110" s="7">
        <v>5</v>
      </c>
      <c r="I13110" s="6" t="s">
        <v>100857</v>
      </c>
      <c r="J13110" s="6" t="s">
        <v>100858</v>
      </c>
      <c r="K13110" s="6" t="s">
        <v>7936</v>
      </c>
      <c r="L13110" s="8">
        <v>12000</v>
      </c>
      <c r="M13110" s="8">
        <v>6000</v>
      </c>
      <c r="N13110" s="8">
        <v>6000</v>
      </c>
      <c r="O13110" s="6" t="s">
        <v>1540</v>
      </c>
      <c r="P13110" s="9" t="s">
        <v>100859</v>
      </c>
      <c r="Q13110" s="12"/>
    </row>
    <row r="13111" spans="1:17" s="15" customFormat="1" ht="67.5">
      <c r="A13111" s="5" t="s">
        <v>103034</v>
      </c>
      <c r="B13111" s="6" t="s">
        <v>100726</v>
      </c>
      <c r="C13111" s="6" t="s">
        <v>100861</v>
      </c>
      <c r="D13111" s="6" t="s">
        <v>100862</v>
      </c>
      <c r="E13111" s="6" t="s">
        <v>23</v>
      </c>
      <c r="F13111" s="6" t="s">
        <v>100863</v>
      </c>
      <c r="G13111" s="6" t="s">
        <v>100864</v>
      </c>
      <c r="H13111" s="7">
        <v>5</v>
      </c>
      <c r="I13111" s="6" t="s">
        <v>100865</v>
      </c>
      <c r="J13111" s="6" t="s">
        <v>100866</v>
      </c>
      <c r="K13111" s="6" t="s">
        <v>187</v>
      </c>
      <c r="L13111" s="8">
        <v>12000</v>
      </c>
      <c r="M13111" s="8">
        <v>6000</v>
      </c>
      <c r="N13111" s="8">
        <v>6000</v>
      </c>
      <c r="O13111" s="6" t="s">
        <v>561</v>
      </c>
      <c r="P13111" s="9" t="s">
        <v>100867</v>
      </c>
      <c r="Q13111" s="10"/>
    </row>
    <row r="13112" spans="1:17" s="15" customFormat="1" ht="67.5">
      <c r="A13112" s="5" t="s">
        <v>103042</v>
      </c>
      <c r="B13112" s="6" t="s">
        <v>100726</v>
      </c>
      <c r="C13112" s="6" t="s">
        <v>100869</v>
      </c>
      <c r="D13112" s="6" t="s">
        <v>100870</v>
      </c>
      <c r="E13112" s="6" t="s">
        <v>23</v>
      </c>
      <c r="F13112" s="6" t="s">
        <v>100871</v>
      </c>
      <c r="G13112" s="6" t="s">
        <v>100872</v>
      </c>
      <c r="H13112" s="7">
        <v>5</v>
      </c>
      <c r="I13112" s="6" t="s">
        <v>100873</v>
      </c>
      <c r="J13112" s="6" t="s">
        <v>23769</v>
      </c>
      <c r="K13112" s="6" t="s">
        <v>93</v>
      </c>
      <c r="L13112" s="8">
        <v>12000</v>
      </c>
      <c r="M13112" s="8">
        <v>6000</v>
      </c>
      <c r="N13112" s="8">
        <v>6000</v>
      </c>
      <c r="O13112" s="6" t="s">
        <v>378</v>
      </c>
      <c r="P13112" s="9" t="s">
        <v>100874</v>
      </c>
      <c r="Q13112" s="10"/>
    </row>
    <row r="13113" spans="1:17" s="15" customFormat="1" ht="67.5">
      <c r="A13113" s="5" t="s">
        <v>103050</v>
      </c>
      <c r="B13113" s="6" t="s">
        <v>100726</v>
      </c>
      <c r="C13113" s="6" t="s">
        <v>100876</v>
      </c>
      <c r="D13113" s="6" t="s">
        <v>100877</v>
      </c>
      <c r="E13113" s="6" t="s">
        <v>23</v>
      </c>
      <c r="F13113" s="6" t="s">
        <v>100878</v>
      </c>
      <c r="G13113" s="6" t="s">
        <v>100879</v>
      </c>
      <c r="H13113" s="7">
        <v>5</v>
      </c>
      <c r="I13113" s="6" t="s">
        <v>100880</v>
      </c>
      <c r="J13113" s="6" t="s">
        <v>100881</v>
      </c>
      <c r="K13113" s="6" t="s">
        <v>100882</v>
      </c>
      <c r="L13113" s="8">
        <v>12000</v>
      </c>
      <c r="M13113" s="8">
        <v>6000</v>
      </c>
      <c r="N13113" s="8">
        <v>6000</v>
      </c>
      <c r="O13113" s="6" t="s">
        <v>378</v>
      </c>
      <c r="P13113" s="9" t="s">
        <v>100883</v>
      </c>
      <c r="Q13113" s="12"/>
    </row>
    <row r="13114" spans="1:17" s="15" customFormat="1" ht="67.5">
      <c r="A13114" s="5" t="s">
        <v>103058</v>
      </c>
      <c r="B13114" s="6" t="s">
        <v>100726</v>
      </c>
      <c r="C13114" s="6" t="s">
        <v>100885</v>
      </c>
      <c r="D13114" s="6" t="s">
        <v>100886</v>
      </c>
      <c r="E13114" s="6" t="s">
        <v>23</v>
      </c>
      <c r="F13114" s="6" t="s">
        <v>100887</v>
      </c>
      <c r="G13114" s="6" t="s">
        <v>100888</v>
      </c>
      <c r="H13114" s="7">
        <v>5</v>
      </c>
      <c r="I13114" s="6" t="s">
        <v>100889</v>
      </c>
      <c r="J13114" s="6" t="s">
        <v>100890</v>
      </c>
      <c r="K13114" s="6" t="s">
        <v>67</v>
      </c>
      <c r="L13114" s="8">
        <v>6000</v>
      </c>
      <c r="M13114" s="8">
        <v>3000</v>
      </c>
      <c r="N13114" s="8">
        <v>3000</v>
      </c>
      <c r="O13114" s="6" t="s">
        <v>3428</v>
      </c>
      <c r="P13114" s="9" t="s">
        <v>100891</v>
      </c>
      <c r="Q13114" s="12"/>
    </row>
    <row r="13115" spans="1:17" s="15" customFormat="1" ht="40.5">
      <c r="A13115" s="5" t="s">
        <v>103066</v>
      </c>
      <c r="B13115" s="6" t="s">
        <v>100726</v>
      </c>
      <c r="C13115" s="6" t="s">
        <v>100893</v>
      </c>
      <c r="D13115" s="6" t="s">
        <v>100894</v>
      </c>
      <c r="E13115" s="6" t="s">
        <v>23</v>
      </c>
      <c r="F13115" s="6" t="s">
        <v>100895</v>
      </c>
      <c r="G13115" s="6" t="s">
        <v>100896</v>
      </c>
      <c r="H13115" s="7">
        <v>3</v>
      </c>
      <c r="I13115" s="6" t="s">
        <v>100897</v>
      </c>
      <c r="J13115" s="6" t="s">
        <v>100898</v>
      </c>
      <c r="K13115" s="6" t="s">
        <v>29</v>
      </c>
      <c r="L13115" s="8">
        <v>12000</v>
      </c>
      <c r="M13115" s="8">
        <v>6000</v>
      </c>
      <c r="N13115" s="8">
        <v>6000</v>
      </c>
      <c r="O13115" s="6" t="s">
        <v>378</v>
      </c>
      <c r="P13115" s="9" t="s">
        <v>100899</v>
      </c>
      <c r="Q13115" s="10"/>
    </row>
    <row r="13116" spans="1:17" s="15" customFormat="1" ht="81">
      <c r="A13116" s="5" t="s">
        <v>103074</v>
      </c>
      <c r="B13116" s="6" t="s">
        <v>100726</v>
      </c>
      <c r="C13116" s="6" t="s">
        <v>100901</v>
      </c>
      <c r="D13116" s="6" t="s">
        <v>100902</v>
      </c>
      <c r="E13116" s="6" t="s">
        <v>23</v>
      </c>
      <c r="F13116" s="6" t="s">
        <v>100903</v>
      </c>
      <c r="G13116" s="6" t="s">
        <v>100904</v>
      </c>
      <c r="H13116" s="7">
        <v>4</v>
      </c>
      <c r="I13116" s="6" t="s">
        <v>100905</v>
      </c>
      <c r="J13116" s="6" t="s">
        <v>100906</v>
      </c>
      <c r="K13116" s="6" t="s">
        <v>29</v>
      </c>
      <c r="L13116" s="8">
        <v>12000</v>
      </c>
      <c r="M13116" s="8">
        <v>6000</v>
      </c>
      <c r="N13116" s="8">
        <v>6000</v>
      </c>
      <c r="O13116" s="6" t="s">
        <v>561</v>
      </c>
      <c r="P13116" s="9" t="s">
        <v>100907</v>
      </c>
      <c r="Q13116" s="10"/>
    </row>
    <row r="13117" spans="1:17" s="15" customFormat="1" ht="94.5">
      <c r="A13117" s="5" t="s">
        <v>103082</v>
      </c>
      <c r="B13117" s="6" t="s">
        <v>100726</v>
      </c>
      <c r="C13117" s="6" t="s">
        <v>100909</v>
      </c>
      <c r="D13117" s="6" t="s">
        <v>100910</v>
      </c>
      <c r="E13117" s="6" t="s">
        <v>23</v>
      </c>
      <c r="F13117" s="6" t="s">
        <v>100911</v>
      </c>
      <c r="G13117" s="6" t="s">
        <v>100912</v>
      </c>
      <c r="H13117" s="7">
        <v>5</v>
      </c>
      <c r="I13117" s="6" t="s">
        <v>100913</v>
      </c>
      <c r="J13117" s="6" t="s">
        <v>100914</v>
      </c>
      <c r="K13117" s="6" t="s">
        <v>187</v>
      </c>
      <c r="L13117" s="8">
        <v>12000</v>
      </c>
      <c r="M13117" s="8">
        <v>6000</v>
      </c>
      <c r="N13117" s="8">
        <v>6000</v>
      </c>
      <c r="O13117" s="6" t="s">
        <v>1286</v>
      </c>
      <c r="P13117" s="9" t="s">
        <v>100915</v>
      </c>
      <c r="Q13117" s="12"/>
    </row>
    <row r="13118" spans="1:17" s="15" customFormat="1" ht="81">
      <c r="A13118" s="5" t="s">
        <v>103090</v>
      </c>
      <c r="B13118" s="6" t="s">
        <v>100726</v>
      </c>
      <c r="C13118" s="6" t="s">
        <v>100917</v>
      </c>
      <c r="D13118" s="6" t="s">
        <v>100918</v>
      </c>
      <c r="E13118" s="6" t="s">
        <v>23</v>
      </c>
      <c r="F13118" s="6" t="s">
        <v>100919</v>
      </c>
      <c r="G13118" s="6" t="s">
        <v>100920</v>
      </c>
      <c r="H13118" s="7">
        <v>3</v>
      </c>
      <c r="I13118" s="6" t="s">
        <v>100921</v>
      </c>
      <c r="J13118" s="6" t="s">
        <v>100922</v>
      </c>
      <c r="K13118" s="6" t="s">
        <v>93</v>
      </c>
      <c r="L13118" s="8">
        <v>12000</v>
      </c>
      <c r="M13118" s="8">
        <v>6000</v>
      </c>
      <c r="N13118" s="8">
        <v>6000</v>
      </c>
      <c r="O13118" s="6" t="s">
        <v>3428</v>
      </c>
      <c r="P13118" s="9" t="s">
        <v>100923</v>
      </c>
      <c r="Q13118" s="10"/>
    </row>
    <row r="13119" spans="1:17" s="15" customFormat="1" ht="81">
      <c r="A13119" s="5" t="s">
        <v>103098</v>
      </c>
      <c r="B13119" s="6" t="s">
        <v>100726</v>
      </c>
      <c r="C13119" s="6" t="s">
        <v>100925</v>
      </c>
      <c r="D13119" s="6" t="s">
        <v>100926</v>
      </c>
      <c r="E13119" s="6" t="s">
        <v>23</v>
      </c>
      <c r="F13119" s="6" t="s">
        <v>100927</v>
      </c>
      <c r="G13119" s="6" t="s">
        <v>100928</v>
      </c>
      <c r="H13119" s="7">
        <v>5</v>
      </c>
      <c r="I13119" s="6" t="s">
        <v>100929</v>
      </c>
      <c r="J13119" s="6" t="s">
        <v>100930</v>
      </c>
      <c r="K13119" s="6" t="s">
        <v>93</v>
      </c>
      <c r="L13119" s="8">
        <v>12000</v>
      </c>
      <c r="M13119" s="8">
        <v>6000</v>
      </c>
      <c r="N13119" s="8">
        <v>6000</v>
      </c>
      <c r="O13119" s="6" t="s">
        <v>3428</v>
      </c>
      <c r="P13119" s="9" t="s">
        <v>100931</v>
      </c>
      <c r="Q13119" s="10"/>
    </row>
    <row r="13120" spans="1:17" s="15" customFormat="1" ht="81">
      <c r="A13120" s="5" t="s">
        <v>103106</v>
      </c>
      <c r="B13120" s="6" t="s">
        <v>100726</v>
      </c>
      <c r="C13120" s="6" t="s">
        <v>100933</v>
      </c>
      <c r="D13120" s="6" t="s">
        <v>100934</v>
      </c>
      <c r="E13120" s="6" t="s">
        <v>23</v>
      </c>
      <c r="F13120" s="6" t="s">
        <v>100935</v>
      </c>
      <c r="G13120" s="6" t="s">
        <v>100936</v>
      </c>
      <c r="H13120" s="7">
        <v>5</v>
      </c>
      <c r="I13120" s="6" t="s">
        <v>100937</v>
      </c>
      <c r="J13120" s="6" t="s">
        <v>100938</v>
      </c>
      <c r="K13120" s="6" t="s">
        <v>152</v>
      </c>
      <c r="L13120" s="8">
        <v>12000</v>
      </c>
      <c r="M13120" s="8">
        <v>6000</v>
      </c>
      <c r="N13120" s="8">
        <v>6000</v>
      </c>
      <c r="O13120" s="6" t="s">
        <v>204</v>
      </c>
      <c r="P13120" s="9" t="s">
        <v>100939</v>
      </c>
      <c r="Q13120" s="12"/>
    </row>
    <row r="13121" spans="1:17" s="15" customFormat="1" ht="94.5">
      <c r="A13121" s="5" t="s">
        <v>103114</v>
      </c>
      <c r="B13121" s="6" t="s">
        <v>100726</v>
      </c>
      <c r="C13121" s="6" t="s">
        <v>100941</v>
      </c>
      <c r="D13121" s="6" t="s">
        <v>100942</v>
      </c>
      <c r="E13121" s="6" t="s">
        <v>23</v>
      </c>
      <c r="F13121" s="6" t="s">
        <v>100943</v>
      </c>
      <c r="G13121" s="6" t="s">
        <v>100944</v>
      </c>
      <c r="H13121" s="7">
        <v>4</v>
      </c>
      <c r="I13121" s="6" t="s">
        <v>100945</v>
      </c>
      <c r="J13121" s="6" t="s">
        <v>100946</v>
      </c>
      <c r="K13121" s="6" t="s">
        <v>93</v>
      </c>
      <c r="L13121" s="8">
        <v>12000</v>
      </c>
      <c r="M13121" s="8">
        <v>6000</v>
      </c>
      <c r="N13121" s="8">
        <v>6000</v>
      </c>
      <c r="O13121" s="6" t="s">
        <v>204</v>
      </c>
      <c r="P13121" s="9" t="s">
        <v>100947</v>
      </c>
      <c r="Q13121" s="12"/>
    </row>
    <row r="13122" spans="1:17" s="15" customFormat="1" ht="81">
      <c r="A13122" s="5" t="s">
        <v>103121</v>
      </c>
      <c r="B13122" s="6" t="s">
        <v>100726</v>
      </c>
      <c r="C13122" s="6" t="s">
        <v>100949</v>
      </c>
      <c r="D13122" s="6" t="s">
        <v>100950</v>
      </c>
      <c r="E13122" s="6" t="s">
        <v>23</v>
      </c>
      <c r="F13122" s="6" t="s">
        <v>100951</v>
      </c>
      <c r="G13122" s="6" t="s">
        <v>100952</v>
      </c>
      <c r="H13122" s="7">
        <v>4</v>
      </c>
      <c r="I13122" s="6" t="s">
        <v>100953</v>
      </c>
      <c r="J13122" s="6" t="s">
        <v>100954</v>
      </c>
      <c r="K13122" s="6" t="s">
        <v>93</v>
      </c>
      <c r="L13122" s="8">
        <v>12000</v>
      </c>
      <c r="M13122" s="8">
        <v>6000</v>
      </c>
      <c r="N13122" s="8">
        <v>6000</v>
      </c>
      <c r="O13122" s="6" t="s">
        <v>68</v>
      </c>
      <c r="P13122" s="9" t="s">
        <v>100955</v>
      </c>
      <c r="Q13122" s="12"/>
    </row>
    <row r="13123" spans="1:17" s="15" customFormat="1" ht="81">
      <c r="A13123" s="5" t="s">
        <v>103129</v>
      </c>
      <c r="B13123" s="6" t="s">
        <v>100726</v>
      </c>
      <c r="C13123" s="6" t="s">
        <v>100957</v>
      </c>
      <c r="D13123" s="6" t="s">
        <v>100958</v>
      </c>
      <c r="E13123" s="6" t="s">
        <v>23</v>
      </c>
      <c r="F13123" s="6" t="s">
        <v>100959</v>
      </c>
      <c r="G13123" s="6" t="s">
        <v>100960</v>
      </c>
      <c r="H13123" s="7">
        <v>4</v>
      </c>
      <c r="I13123" s="6" t="s">
        <v>100961</v>
      </c>
      <c r="J13123" s="6" t="s">
        <v>100962</v>
      </c>
      <c r="K13123" s="6" t="s">
        <v>29</v>
      </c>
      <c r="L13123" s="8">
        <v>12000</v>
      </c>
      <c r="M13123" s="8">
        <v>6000</v>
      </c>
      <c r="N13123" s="8">
        <v>6000</v>
      </c>
      <c r="O13123" s="6" t="s">
        <v>68</v>
      </c>
      <c r="P13123" s="9" t="s">
        <v>100963</v>
      </c>
      <c r="Q13123" s="12"/>
    </row>
    <row r="13124" spans="1:17" s="15" customFormat="1" ht="108">
      <c r="A13124" s="5" t="s">
        <v>103137</v>
      </c>
      <c r="B13124" s="6" t="s">
        <v>100726</v>
      </c>
      <c r="C13124" s="6" t="s">
        <v>100965</v>
      </c>
      <c r="D13124" s="6" t="s">
        <v>100966</v>
      </c>
      <c r="E13124" s="6" t="s">
        <v>23</v>
      </c>
      <c r="F13124" s="6" t="s">
        <v>100967</v>
      </c>
      <c r="G13124" s="6" t="s">
        <v>100968</v>
      </c>
      <c r="H13124" s="7">
        <v>4</v>
      </c>
      <c r="I13124" s="6" t="s">
        <v>100969</v>
      </c>
      <c r="J13124" s="6" t="s">
        <v>100970</v>
      </c>
      <c r="K13124" s="6" t="s">
        <v>93</v>
      </c>
      <c r="L13124" s="8">
        <v>12000</v>
      </c>
      <c r="M13124" s="8">
        <v>6000</v>
      </c>
      <c r="N13124" s="8">
        <v>6000</v>
      </c>
      <c r="O13124" s="6" t="s">
        <v>204</v>
      </c>
      <c r="P13124" s="9" t="s">
        <v>100971</v>
      </c>
      <c r="Q13124" s="10"/>
    </row>
    <row r="13125" spans="1:17" s="15" customFormat="1" ht="54">
      <c r="A13125" s="5" t="s">
        <v>103145</v>
      </c>
      <c r="B13125" s="6" t="s">
        <v>100726</v>
      </c>
      <c r="C13125" s="6" t="s">
        <v>100973</v>
      </c>
      <c r="D13125" s="6" t="s">
        <v>100974</v>
      </c>
      <c r="E13125" s="6" t="s">
        <v>23</v>
      </c>
      <c r="F13125" s="6" t="s">
        <v>100975</v>
      </c>
      <c r="G13125" s="6" t="s">
        <v>100976</v>
      </c>
      <c r="H13125" s="7">
        <v>4</v>
      </c>
      <c r="I13125" s="6" t="s">
        <v>100977</v>
      </c>
      <c r="J13125" s="6" t="s">
        <v>100978</v>
      </c>
      <c r="K13125" s="6" t="s">
        <v>93</v>
      </c>
      <c r="L13125" s="8">
        <v>12000</v>
      </c>
      <c r="M13125" s="8">
        <v>6000</v>
      </c>
      <c r="N13125" s="8">
        <v>6000</v>
      </c>
      <c r="O13125" s="6" t="s">
        <v>328</v>
      </c>
      <c r="P13125" s="9" t="s">
        <v>100979</v>
      </c>
      <c r="Q13125" s="12"/>
    </row>
    <row r="13126" spans="1:17" s="15" customFormat="1" ht="54">
      <c r="A13126" s="5" t="s">
        <v>103153</v>
      </c>
      <c r="B13126" s="6" t="s">
        <v>100726</v>
      </c>
      <c r="C13126" s="6" t="s">
        <v>100981</v>
      </c>
      <c r="D13126" s="6" t="s">
        <v>100982</v>
      </c>
      <c r="E13126" s="6" t="s">
        <v>23</v>
      </c>
      <c r="F13126" s="6" t="s">
        <v>100983</v>
      </c>
      <c r="G13126" s="6" t="s">
        <v>100984</v>
      </c>
      <c r="H13126" s="7">
        <v>4</v>
      </c>
      <c r="I13126" s="6" t="s">
        <v>100985</v>
      </c>
      <c r="J13126" s="6" t="s">
        <v>100986</v>
      </c>
      <c r="K13126" s="6" t="s">
        <v>29</v>
      </c>
      <c r="L13126" s="8">
        <v>12000</v>
      </c>
      <c r="M13126" s="8">
        <v>6000</v>
      </c>
      <c r="N13126" s="8">
        <v>6000</v>
      </c>
      <c r="O13126" s="6" t="s">
        <v>204</v>
      </c>
      <c r="P13126" s="9" t="s">
        <v>100987</v>
      </c>
      <c r="Q13126" s="10"/>
    </row>
    <row r="13127" spans="1:17" s="15" customFormat="1" ht="94.5">
      <c r="A13127" s="5" t="s">
        <v>103161</v>
      </c>
      <c r="B13127" s="6" t="s">
        <v>100726</v>
      </c>
      <c r="C13127" s="6" t="s">
        <v>100989</v>
      </c>
      <c r="D13127" s="6" t="s">
        <v>100990</v>
      </c>
      <c r="E13127" s="6" t="s">
        <v>23</v>
      </c>
      <c r="F13127" s="6" t="s">
        <v>100991</v>
      </c>
      <c r="G13127" s="6" t="s">
        <v>100992</v>
      </c>
      <c r="H13127" s="7">
        <v>5</v>
      </c>
      <c r="I13127" s="6" t="s">
        <v>100993</v>
      </c>
      <c r="J13127" s="6" t="s">
        <v>100994</v>
      </c>
      <c r="K13127" s="6" t="s">
        <v>29</v>
      </c>
      <c r="L13127" s="8">
        <v>12000</v>
      </c>
      <c r="M13127" s="8">
        <v>6000</v>
      </c>
      <c r="N13127" s="8">
        <v>6000</v>
      </c>
      <c r="O13127" s="6" t="s">
        <v>647</v>
      </c>
      <c r="P13127" s="9" t="s">
        <v>100995</v>
      </c>
      <c r="Q13127" s="10"/>
    </row>
    <row r="13128" spans="1:17" s="15" customFormat="1" ht="94.5">
      <c r="A13128" s="5" t="s">
        <v>103169</v>
      </c>
      <c r="B13128" s="6" t="s">
        <v>100726</v>
      </c>
      <c r="C13128" s="6" t="s">
        <v>100997</v>
      </c>
      <c r="D13128" s="6" t="s">
        <v>100998</v>
      </c>
      <c r="E13128" s="6" t="s">
        <v>23</v>
      </c>
      <c r="F13128" s="6" t="s">
        <v>100999</v>
      </c>
      <c r="G13128" s="6" t="s">
        <v>101000</v>
      </c>
      <c r="H13128" s="7">
        <v>3</v>
      </c>
      <c r="I13128" s="6" t="s">
        <v>101001</v>
      </c>
      <c r="J13128" s="6" t="s">
        <v>101002</v>
      </c>
      <c r="K13128" s="6" t="s">
        <v>2137</v>
      </c>
      <c r="L13128" s="8">
        <v>12000</v>
      </c>
      <c r="M13128" s="8">
        <v>6000</v>
      </c>
      <c r="N13128" s="8">
        <v>6000</v>
      </c>
      <c r="O13128" s="6" t="s">
        <v>561</v>
      </c>
      <c r="P13128" s="9" t="s">
        <v>101003</v>
      </c>
      <c r="Q13128" s="10"/>
    </row>
    <row r="13129" spans="1:17" s="15" customFormat="1" ht="94.5">
      <c r="A13129" s="5" t="s">
        <v>103177</v>
      </c>
      <c r="B13129" s="6" t="s">
        <v>100726</v>
      </c>
      <c r="C13129" s="6" t="s">
        <v>101005</v>
      </c>
      <c r="D13129" s="6" t="s">
        <v>101006</v>
      </c>
      <c r="E13129" s="6" t="s">
        <v>23</v>
      </c>
      <c r="F13129" s="6" t="s">
        <v>101007</v>
      </c>
      <c r="G13129" s="6" t="s">
        <v>101008</v>
      </c>
      <c r="H13129" s="7">
        <v>4</v>
      </c>
      <c r="I13129" s="6" t="s">
        <v>101009</v>
      </c>
      <c r="J13129" s="6" t="s">
        <v>101010</v>
      </c>
      <c r="K13129" s="6" t="s">
        <v>29</v>
      </c>
      <c r="L13129" s="8">
        <v>12000</v>
      </c>
      <c r="M13129" s="8">
        <v>6000</v>
      </c>
      <c r="N13129" s="8">
        <v>6000</v>
      </c>
      <c r="O13129" s="6" t="s">
        <v>741</v>
      </c>
      <c r="P13129" s="9" t="s">
        <v>101011</v>
      </c>
      <c r="Q13129" s="12"/>
    </row>
    <row r="13130" spans="1:17" s="15" customFormat="1" ht="94.5">
      <c r="A13130" s="5" t="s">
        <v>103184</v>
      </c>
      <c r="B13130" s="6" t="s">
        <v>100726</v>
      </c>
      <c r="C13130" s="6" t="s">
        <v>101013</v>
      </c>
      <c r="D13130" s="6" t="s">
        <v>101014</v>
      </c>
      <c r="E13130" s="6" t="s">
        <v>23</v>
      </c>
      <c r="F13130" s="6" t="s">
        <v>101015</v>
      </c>
      <c r="G13130" s="6" t="s">
        <v>101016</v>
      </c>
      <c r="H13130" s="7">
        <v>1</v>
      </c>
      <c r="I13130" s="6"/>
      <c r="J13130" s="6" t="s">
        <v>101017</v>
      </c>
      <c r="K13130" s="6" t="s">
        <v>152</v>
      </c>
      <c r="L13130" s="8">
        <v>12000</v>
      </c>
      <c r="M13130" s="8">
        <v>6000</v>
      </c>
      <c r="N13130" s="8">
        <v>6000</v>
      </c>
      <c r="O13130" s="6" t="s">
        <v>741</v>
      </c>
      <c r="P13130" s="9" t="s">
        <v>101018</v>
      </c>
      <c r="Q13130" s="12"/>
    </row>
    <row r="13131" spans="1:17" s="15" customFormat="1" ht="54">
      <c r="A13131" s="5" t="s">
        <v>103192</v>
      </c>
      <c r="B13131" s="6" t="s">
        <v>100726</v>
      </c>
      <c r="C13131" s="6" t="s">
        <v>101020</v>
      </c>
      <c r="D13131" s="6" t="s">
        <v>101021</v>
      </c>
      <c r="E13131" s="6" t="s">
        <v>23</v>
      </c>
      <c r="F13131" s="6" t="s">
        <v>101022</v>
      </c>
      <c r="G13131" s="6" t="s">
        <v>101023</v>
      </c>
      <c r="H13131" s="7">
        <v>2</v>
      </c>
      <c r="I13131" s="6" t="s">
        <v>101024</v>
      </c>
      <c r="J13131" s="6" t="s">
        <v>101025</v>
      </c>
      <c r="K13131" s="6" t="s">
        <v>93</v>
      </c>
      <c r="L13131" s="8">
        <v>12000</v>
      </c>
      <c r="M13131" s="8">
        <v>6000</v>
      </c>
      <c r="N13131" s="8">
        <v>6000</v>
      </c>
      <c r="O13131" s="6" t="s">
        <v>168</v>
      </c>
      <c r="P13131" s="9" t="s">
        <v>101026</v>
      </c>
      <c r="Q13131" s="12"/>
    </row>
    <row r="13132" spans="1:17" s="15" customFormat="1" ht="67.5">
      <c r="A13132" s="5" t="s">
        <v>103199</v>
      </c>
      <c r="B13132" s="6" t="s">
        <v>100726</v>
      </c>
      <c r="C13132" s="6" t="s">
        <v>101028</v>
      </c>
      <c r="D13132" s="6" t="s">
        <v>101029</v>
      </c>
      <c r="E13132" s="6" t="s">
        <v>23</v>
      </c>
      <c r="F13132" s="6" t="s">
        <v>101030</v>
      </c>
      <c r="G13132" s="6" t="s">
        <v>101031</v>
      </c>
      <c r="H13132" s="7">
        <v>2</v>
      </c>
      <c r="I13132" s="6" t="s">
        <v>101032</v>
      </c>
      <c r="J13132" s="6" t="s">
        <v>101033</v>
      </c>
      <c r="K13132" s="6" t="s">
        <v>29</v>
      </c>
      <c r="L13132" s="8">
        <v>12000</v>
      </c>
      <c r="M13132" s="8">
        <v>6000</v>
      </c>
      <c r="N13132" s="8">
        <v>6000</v>
      </c>
      <c r="O13132" s="6" t="s">
        <v>168</v>
      </c>
      <c r="P13132" s="9" t="s">
        <v>101034</v>
      </c>
      <c r="Q13132" s="10"/>
    </row>
    <row r="13133" spans="1:17" s="15" customFormat="1" ht="94.5">
      <c r="A13133" s="5" t="s">
        <v>103207</v>
      </c>
      <c r="B13133" s="6" t="s">
        <v>100726</v>
      </c>
      <c r="C13133" s="6" t="s">
        <v>101036</v>
      </c>
      <c r="D13133" s="6" t="s">
        <v>101037</v>
      </c>
      <c r="E13133" s="6" t="s">
        <v>23</v>
      </c>
      <c r="F13133" s="6" t="s">
        <v>101038</v>
      </c>
      <c r="G13133" s="6" t="s">
        <v>101039</v>
      </c>
      <c r="H13133" s="7">
        <v>5</v>
      </c>
      <c r="I13133" s="6" t="s">
        <v>101040</v>
      </c>
      <c r="J13133" s="6" t="s">
        <v>101041</v>
      </c>
      <c r="K13133" s="6" t="s">
        <v>29</v>
      </c>
      <c r="L13133" s="8">
        <v>12000</v>
      </c>
      <c r="M13133" s="8">
        <v>6000</v>
      </c>
      <c r="N13133" s="8">
        <v>6000</v>
      </c>
      <c r="O13133" s="6" t="s">
        <v>168</v>
      </c>
      <c r="P13133" s="9" t="s">
        <v>101042</v>
      </c>
      <c r="Q13133" s="12"/>
    </row>
    <row r="13134" spans="1:17" s="15" customFormat="1" ht="67.5">
      <c r="A13134" s="5" t="s">
        <v>103216</v>
      </c>
      <c r="B13134" s="6" t="s">
        <v>100726</v>
      </c>
      <c r="C13134" s="6" t="s">
        <v>101044</v>
      </c>
      <c r="D13134" s="6" t="s">
        <v>101045</v>
      </c>
      <c r="E13134" s="6" t="s">
        <v>23</v>
      </c>
      <c r="F13134" s="6" t="s">
        <v>101046</v>
      </c>
      <c r="G13134" s="6" t="s">
        <v>101047</v>
      </c>
      <c r="H13134" s="7">
        <v>2</v>
      </c>
      <c r="I13134" s="6" t="s">
        <v>101048</v>
      </c>
      <c r="J13134" s="6" t="s">
        <v>101049</v>
      </c>
      <c r="K13134" s="6" t="s">
        <v>13221</v>
      </c>
      <c r="L13134" s="8">
        <v>12000</v>
      </c>
      <c r="M13134" s="8">
        <v>6000</v>
      </c>
      <c r="N13134" s="8">
        <v>6000</v>
      </c>
      <c r="O13134" s="6" t="s">
        <v>168</v>
      </c>
      <c r="P13134" s="9" t="s">
        <v>101050</v>
      </c>
      <c r="Q13134" s="12"/>
    </row>
    <row r="13135" spans="1:17" s="15" customFormat="1" ht="94.5">
      <c r="A13135" s="5" t="s">
        <v>103223</v>
      </c>
      <c r="B13135" s="6" t="s">
        <v>100726</v>
      </c>
      <c r="C13135" s="6" t="s">
        <v>101052</v>
      </c>
      <c r="D13135" s="6" t="s">
        <v>101053</v>
      </c>
      <c r="E13135" s="6" t="s">
        <v>23</v>
      </c>
      <c r="F13135" s="6" t="s">
        <v>101054</v>
      </c>
      <c r="G13135" s="6" t="s">
        <v>101055</v>
      </c>
      <c r="H13135" s="7">
        <v>5</v>
      </c>
      <c r="I13135" s="6" t="s">
        <v>101056</v>
      </c>
      <c r="J13135" s="6" t="s">
        <v>101057</v>
      </c>
      <c r="K13135" s="6" t="s">
        <v>93</v>
      </c>
      <c r="L13135" s="8">
        <v>12000</v>
      </c>
      <c r="M13135" s="8">
        <v>6000</v>
      </c>
      <c r="N13135" s="8">
        <v>6000</v>
      </c>
      <c r="O13135" s="6" t="s">
        <v>168</v>
      </c>
      <c r="P13135" s="9" t="s">
        <v>101058</v>
      </c>
      <c r="Q13135" s="10"/>
    </row>
    <row r="13136" spans="1:17" s="15" customFormat="1" ht="94.5">
      <c r="A13136" s="5" t="s">
        <v>103230</v>
      </c>
      <c r="B13136" s="6" t="s">
        <v>100726</v>
      </c>
      <c r="C13136" s="6" t="s">
        <v>101060</v>
      </c>
      <c r="D13136" s="6" t="s">
        <v>101061</v>
      </c>
      <c r="E13136" s="6" t="s">
        <v>23</v>
      </c>
      <c r="F13136" s="6" t="s">
        <v>101062</v>
      </c>
      <c r="G13136" s="6" t="s">
        <v>101063</v>
      </c>
      <c r="H13136" s="7">
        <v>2</v>
      </c>
      <c r="I13136" s="6" t="s">
        <v>101064</v>
      </c>
      <c r="J13136" s="6" t="s">
        <v>101065</v>
      </c>
      <c r="K13136" s="6" t="s">
        <v>13221</v>
      </c>
      <c r="L13136" s="8">
        <v>12000</v>
      </c>
      <c r="M13136" s="8">
        <v>6000</v>
      </c>
      <c r="N13136" s="8">
        <v>6000</v>
      </c>
      <c r="O13136" s="6" t="s">
        <v>168</v>
      </c>
      <c r="P13136" s="9" t="s">
        <v>101066</v>
      </c>
      <c r="Q13136" s="10"/>
    </row>
    <row r="13137" spans="1:17" s="15" customFormat="1" ht="81">
      <c r="A13137" s="5" t="s">
        <v>103238</v>
      </c>
      <c r="B13137" s="6" t="s">
        <v>100726</v>
      </c>
      <c r="C13137" s="6" t="s">
        <v>101068</v>
      </c>
      <c r="D13137" s="6" t="s">
        <v>101069</v>
      </c>
      <c r="E13137" s="6" t="s">
        <v>23</v>
      </c>
      <c r="F13137" s="6" t="s">
        <v>101070</v>
      </c>
      <c r="G13137" s="6" t="s">
        <v>101071</v>
      </c>
      <c r="H13137" s="7">
        <v>2</v>
      </c>
      <c r="I13137" s="6" t="s">
        <v>101072</v>
      </c>
      <c r="J13137" s="6" t="s">
        <v>101073</v>
      </c>
      <c r="K13137" s="6" t="s">
        <v>93</v>
      </c>
      <c r="L13137" s="8">
        <v>12000</v>
      </c>
      <c r="M13137" s="8">
        <v>6000</v>
      </c>
      <c r="N13137" s="8">
        <v>6000</v>
      </c>
      <c r="O13137" s="6" t="s">
        <v>3788</v>
      </c>
      <c r="P13137" s="9" t="s">
        <v>101074</v>
      </c>
      <c r="Q13137" s="10"/>
    </row>
    <row r="13138" spans="1:17" s="15" customFormat="1" ht="54">
      <c r="A13138" s="5" t="s">
        <v>103246</v>
      </c>
      <c r="B13138" s="6" t="s">
        <v>100726</v>
      </c>
      <c r="C13138" s="6" t="s">
        <v>101076</v>
      </c>
      <c r="D13138" s="6" t="s">
        <v>101077</v>
      </c>
      <c r="E13138" s="6" t="s">
        <v>23</v>
      </c>
      <c r="F13138" s="6" t="s">
        <v>101078</v>
      </c>
      <c r="G13138" s="6" t="s">
        <v>101079</v>
      </c>
      <c r="H13138" s="7">
        <v>2</v>
      </c>
      <c r="I13138" s="6" t="s">
        <v>101080</v>
      </c>
      <c r="J13138" s="6" t="s">
        <v>101081</v>
      </c>
      <c r="K13138" s="6" t="s">
        <v>93</v>
      </c>
      <c r="L13138" s="8">
        <v>12000</v>
      </c>
      <c r="M13138" s="8">
        <v>6000</v>
      </c>
      <c r="N13138" s="8">
        <v>6000</v>
      </c>
      <c r="O13138" s="6" t="s">
        <v>3788</v>
      </c>
      <c r="P13138" s="9" t="s">
        <v>101082</v>
      </c>
      <c r="Q13138" s="12"/>
    </row>
    <row r="13139" spans="1:17" s="15" customFormat="1" ht="81">
      <c r="A13139" s="5" t="s">
        <v>103254</v>
      </c>
      <c r="B13139" s="6" t="s">
        <v>100726</v>
      </c>
      <c r="C13139" s="6" t="s">
        <v>101084</v>
      </c>
      <c r="D13139" s="6" t="s">
        <v>101085</v>
      </c>
      <c r="E13139" s="6" t="s">
        <v>23</v>
      </c>
      <c r="F13139" s="6" t="s">
        <v>16401</v>
      </c>
      <c r="G13139" s="6" t="s">
        <v>101086</v>
      </c>
      <c r="H13139" s="7">
        <v>2</v>
      </c>
      <c r="I13139" s="6" t="s">
        <v>101087</v>
      </c>
      <c r="J13139" s="6" t="s">
        <v>101088</v>
      </c>
      <c r="K13139" s="6" t="s">
        <v>152</v>
      </c>
      <c r="L13139" s="8">
        <v>12000</v>
      </c>
      <c r="M13139" s="8">
        <v>6000</v>
      </c>
      <c r="N13139" s="8">
        <v>6000</v>
      </c>
      <c r="O13139" s="6" t="s">
        <v>3788</v>
      </c>
      <c r="P13139" s="9" t="s">
        <v>101089</v>
      </c>
      <c r="Q13139" s="12"/>
    </row>
    <row r="13140" spans="1:17" s="15" customFormat="1" ht="94.5">
      <c r="A13140" s="5" t="s">
        <v>103262</v>
      </c>
      <c r="B13140" s="6" t="s">
        <v>100726</v>
      </c>
      <c r="C13140" s="6" t="s">
        <v>101091</v>
      </c>
      <c r="D13140" s="6" t="s">
        <v>101092</v>
      </c>
      <c r="E13140" s="6" t="s">
        <v>23</v>
      </c>
      <c r="F13140" s="6" t="s">
        <v>101093</v>
      </c>
      <c r="G13140" s="6" t="s">
        <v>101094</v>
      </c>
      <c r="H13140" s="7">
        <v>5</v>
      </c>
      <c r="I13140" s="6" t="s">
        <v>101095</v>
      </c>
      <c r="J13140" s="6" t="s">
        <v>101096</v>
      </c>
      <c r="K13140" s="6" t="s">
        <v>93</v>
      </c>
      <c r="L13140" s="8">
        <v>12000</v>
      </c>
      <c r="M13140" s="8">
        <v>6000</v>
      </c>
      <c r="N13140" s="8">
        <v>6000</v>
      </c>
      <c r="O13140" s="6" t="s">
        <v>1286</v>
      </c>
      <c r="P13140" s="9" t="s">
        <v>101097</v>
      </c>
      <c r="Q13140" s="10"/>
    </row>
    <row r="13141" spans="1:17" s="15" customFormat="1" ht="94.5">
      <c r="A13141" s="5" t="s">
        <v>103271</v>
      </c>
      <c r="B13141" s="6" t="s">
        <v>100726</v>
      </c>
      <c r="C13141" s="6" t="s">
        <v>101099</v>
      </c>
      <c r="D13141" s="6" t="s">
        <v>101100</v>
      </c>
      <c r="E13141" s="6" t="s">
        <v>23</v>
      </c>
      <c r="F13141" s="6" t="s">
        <v>101101</v>
      </c>
      <c r="G13141" s="6" t="s">
        <v>101102</v>
      </c>
      <c r="H13141" s="7">
        <v>4</v>
      </c>
      <c r="I13141" s="6" t="s">
        <v>101103</v>
      </c>
      <c r="J13141" s="6" t="s">
        <v>101104</v>
      </c>
      <c r="K13141" s="6" t="s">
        <v>93</v>
      </c>
      <c r="L13141" s="8">
        <v>12000</v>
      </c>
      <c r="M13141" s="8">
        <v>6000</v>
      </c>
      <c r="N13141" s="8">
        <v>6000</v>
      </c>
      <c r="O13141" s="6" t="s">
        <v>1286</v>
      </c>
      <c r="P13141" s="9" t="s">
        <v>101105</v>
      </c>
      <c r="Q13141" s="10"/>
    </row>
    <row r="13142" spans="1:17" s="15" customFormat="1" ht="108">
      <c r="A13142" s="5" t="s">
        <v>103279</v>
      </c>
      <c r="B13142" s="6" t="s">
        <v>100726</v>
      </c>
      <c r="C13142" s="6" t="s">
        <v>101107</v>
      </c>
      <c r="D13142" s="6" t="s">
        <v>101108</v>
      </c>
      <c r="E13142" s="6" t="s">
        <v>23</v>
      </c>
      <c r="F13142" s="6" t="s">
        <v>101109</v>
      </c>
      <c r="G13142" s="6" t="s">
        <v>101110</v>
      </c>
      <c r="H13142" s="7">
        <v>5</v>
      </c>
      <c r="I13142" s="6" t="s">
        <v>101111</v>
      </c>
      <c r="J13142" s="6" t="s">
        <v>101112</v>
      </c>
      <c r="K13142" s="6" t="s">
        <v>93</v>
      </c>
      <c r="L13142" s="8">
        <v>12000</v>
      </c>
      <c r="M13142" s="8">
        <v>6000</v>
      </c>
      <c r="N13142" s="8">
        <v>6000</v>
      </c>
      <c r="O13142" s="6" t="s">
        <v>245</v>
      </c>
      <c r="P13142" s="9" t="s">
        <v>101113</v>
      </c>
      <c r="Q13142" s="10"/>
    </row>
    <row r="13143" spans="1:17" s="15" customFormat="1" ht="67.5">
      <c r="A13143" s="5" t="s">
        <v>103287</v>
      </c>
      <c r="B13143" s="6" t="s">
        <v>100726</v>
      </c>
      <c r="C13143" s="6" t="s">
        <v>101115</v>
      </c>
      <c r="D13143" s="6" t="s">
        <v>101116</v>
      </c>
      <c r="E13143" s="6" t="s">
        <v>23</v>
      </c>
      <c r="F13143" s="6" t="s">
        <v>6081</v>
      </c>
      <c r="G13143" s="6" t="s">
        <v>101117</v>
      </c>
      <c r="H13143" s="7">
        <v>5</v>
      </c>
      <c r="I13143" s="6" t="s">
        <v>101118</v>
      </c>
      <c r="J13143" s="6" t="s">
        <v>8343</v>
      </c>
      <c r="K13143" s="6" t="s">
        <v>29</v>
      </c>
      <c r="L13143" s="8">
        <v>12000</v>
      </c>
      <c r="M13143" s="8">
        <v>6000</v>
      </c>
      <c r="N13143" s="8">
        <v>6000</v>
      </c>
      <c r="O13143" s="6" t="s">
        <v>245</v>
      </c>
      <c r="P13143" s="9" t="s">
        <v>101119</v>
      </c>
      <c r="Q13143" s="12"/>
    </row>
    <row r="13144" spans="1:17" s="15" customFormat="1" ht="108">
      <c r="A13144" s="5" t="s">
        <v>103294</v>
      </c>
      <c r="B13144" s="6" t="s">
        <v>100726</v>
      </c>
      <c r="C13144" s="6" t="s">
        <v>101121</v>
      </c>
      <c r="D13144" s="6" t="s">
        <v>101122</v>
      </c>
      <c r="E13144" s="6" t="s">
        <v>23</v>
      </c>
      <c r="F13144" s="6" t="s">
        <v>101123</v>
      </c>
      <c r="G13144" s="6" t="s">
        <v>101124</v>
      </c>
      <c r="H13144" s="7">
        <v>2</v>
      </c>
      <c r="I13144" s="6" t="s">
        <v>101125</v>
      </c>
      <c r="J13144" s="6" t="s">
        <v>101126</v>
      </c>
      <c r="K13144" s="6" t="s">
        <v>2137</v>
      </c>
      <c r="L13144" s="8">
        <v>12000</v>
      </c>
      <c r="M13144" s="8">
        <v>6000</v>
      </c>
      <c r="N13144" s="8">
        <v>6000</v>
      </c>
      <c r="O13144" s="6" t="s">
        <v>245</v>
      </c>
      <c r="P13144" s="9" t="s">
        <v>101127</v>
      </c>
      <c r="Q13144" s="10"/>
    </row>
    <row r="13145" spans="1:17" s="15" customFormat="1" ht="67.5">
      <c r="A13145" s="5" t="s">
        <v>103302</v>
      </c>
      <c r="B13145" s="6" t="s">
        <v>100726</v>
      </c>
      <c r="C13145" s="6" t="s">
        <v>101129</v>
      </c>
      <c r="D13145" s="6" t="s">
        <v>101130</v>
      </c>
      <c r="E13145" s="6" t="s">
        <v>23</v>
      </c>
      <c r="F13145" s="6" t="s">
        <v>101131</v>
      </c>
      <c r="G13145" s="6" t="s">
        <v>101132</v>
      </c>
      <c r="H13145" s="7">
        <v>5</v>
      </c>
      <c r="I13145" s="6" t="s">
        <v>101133</v>
      </c>
      <c r="J13145" s="6" t="s">
        <v>101134</v>
      </c>
      <c r="K13145" s="6" t="s">
        <v>93</v>
      </c>
      <c r="L13145" s="8">
        <v>12000</v>
      </c>
      <c r="M13145" s="8">
        <v>6000</v>
      </c>
      <c r="N13145" s="8">
        <v>6000</v>
      </c>
      <c r="O13145" s="6" t="s">
        <v>6311</v>
      </c>
      <c r="P13145" s="9" t="s">
        <v>101135</v>
      </c>
      <c r="Q13145" s="10"/>
    </row>
    <row r="13146" spans="1:17" s="15" customFormat="1" ht="121.5">
      <c r="A13146" s="5" t="s">
        <v>103310</v>
      </c>
      <c r="B13146" s="6" t="s">
        <v>100726</v>
      </c>
      <c r="C13146" s="6" t="s">
        <v>101137</v>
      </c>
      <c r="D13146" s="6" t="s">
        <v>101138</v>
      </c>
      <c r="E13146" s="6" t="s">
        <v>23</v>
      </c>
      <c r="F13146" s="6" t="s">
        <v>101139</v>
      </c>
      <c r="G13146" s="6" t="s">
        <v>101140</v>
      </c>
      <c r="H13146" s="7">
        <v>5</v>
      </c>
      <c r="I13146" s="6" t="s">
        <v>101141</v>
      </c>
      <c r="J13146" s="6" t="s">
        <v>101142</v>
      </c>
      <c r="K13146" s="6" t="s">
        <v>39</v>
      </c>
      <c r="L13146" s="8">
        <v>12000</v>
      </c>
      <c r="M13146" s="8">
        <v>6000</v>
      </c>
      <c r="N13146" s="8">
        <v>6000</v>
      </c>
      <c r="O13146" s="6" t="s">
        <v>6311</v>
      </c>
      <c r="P13146" s="9" t="s">
        <v>101143</v>
      </c>
      <c r="Q13146" s="12"/>
    </row>
    <row r="13147" spans="1:17" s="15" customFormat="1" ht="108">
      <c r="A13147" s="5" t="s">
        <v>103318</v>
      </c>
      <c r="B13147" s="6" t="s">
        <v>100726</v>
      </c>
      <c r="C13147" s="6" t="s">
        <v>101145</v>
      </c>
      <c r="D13147" s="6" t="s">
        <v>101146</v>
      </c>
      <c r="E13147" s="6" t="s">
        <v>23</v>
      </c>
      <c r="F13147" s="6" t="s">
        <v>101147</v>
      </c>
      <c r="G13147" s="6" t="s">
        <v>101148</v>
      </c>
      <c r="H13147" s="7">
        <v>4</v>
      </c>
      <c r="I13147" s="6" t="s">
        <v>101149</v>
      </c>
      <c r="J13147" s="6" t="s">
        <v>101150</v>
      </c>
      <c r="K13147" s="6" t="s">
        <v>93</v>
      </c>
      <c r="L13147" s="8">
        <v>12000</v>
      </c>
      <c r="M13147" s="8">
        <v>6000</v>
      </c>
      <c r="N13147" s="8">
        <v>6000</v>
      </c>
      <c r="O13147" s="6" t="s">
        <v>6311</v>
      </c>
      <c r="P13147" s="9" t="s">
        <v>101151</v>
      </c>
      <c r="Q13147" s="10"/>
    </row>
    <row r="13148" spans="1:17" s="15" customFormat="1" ht="121.5">
      <c r="A13148" s="5" t="s">
        <v>103325</v>
      </c>
      <c r="B13148" s="6" t="s">
        <v>100726</v>
      </c>
      <c r="C13148" s="6" t="s">
        <v>101153</v>
      </c>
      <c r="D13148" s="6" t="s">
        <v>101154</v>
      </c>
      <c r="E13148" s="6" t="s">
        <v>23</v>
      </c>
      <c r="F13148" s="6" t="s">
        <v>101155</v>
      </c>
      <c r="G13148" s="6" t="s">
        <v>101156</v>
      </c>
      <c r="H13148" s="7">
        <v>3</v>
      </c>
      <c r="I13148" s="6" t="s">
        <v>101157</v>
      </c>
      <c r="J13148" s="6" t="s">
        <v>101158</v>
      </c>
      <c r="K13148" s="6" t="s">
        <v>7242</v>
      </c>
      <c r="L13148" s="8">
        <v>12000</v>
      </c>
      <c r="M13148" s="8">
        <v>6000</v>
      </c>
      <c r="N13148" s="8">
        <v>6000</v>
      </c>
      <c r="O13148" s="6" t="s">
        <v>245</v>
      </c>
      <c r="P13148" s="9" t="s">
        <v>101159</v>
      </c>
      <c r="Q13148" s="12"/>
    </row>
    <row r="13149" spans="1:17" s="15" customFormat="1" ht="108">
      <c r="A13149" s="5" t="s">
        <v>103333</v>
      </c>
      <c r="B13149" s="6" t="s">
        <v>100726</v>
      </c>
      <c r="C13149" s="6" t="s">
        <v>101161</v>
      </c>
      <c r="D13149" s="6" t="s">
        <v>101162</v>
      </c>
      <c r="E13149" s="6" t="s">
        <v>23</v>
      </c>
      <c r="F13149" s="6" t="s">
        <v>101163</v>
      </c>
      <c r="G13149" s="6" t="s">
        <v>101164</v>
      </c>
      <c r="H13149" s="7">
        <v>2</v>
      </c>
      <c r="I13149" s="6" t="s">
        <v>101165</v>
      </c>
      <c r="J13149" s="6" t="s">
        <v>101166</v>
      </c>
      <c r="K13149" s="6" t="s">
        <v>961</v>
      </c>
      <c r="L13149" s="8">
        <v>12000</v>
      </c>
      <c r="M13149" s="8">
        <v>6000</v>
      </c>
      <c r="N13149" s="8">
        <v>6000</v>
      </c>
      <c r="O13149" s="6" t="s">
        <v>328</v>
      </c>
      <c r="P13149" s="9" t="s">
        <v>101167</v>
      </c>
      <c r="Q13149" s="10"/>
    </row>
    <row r="13150" spans="1:17" s="15" customFormat="1" ht="81">
      <c r="A13150" s="5" t="s">
        <v>103340</v>
      </c>
      <c r="B13150" s="6" t="s">
        <v>100726</v>
      </c>
      <c r="C13150" s="6" t="s">
        <v>101169</v>
      </c>
      <c r="D13150" s="6" t="s">
        <v>101170</v>
      </c>
      <c r="E13150" s="6" t="s">
        <v>507</v>
      </c>
      <c r="F13150" s="6" t="s">
        <v>101171</v>
      </c>
      <c r="G13150" s="6" t="s">
        <v>101172</v>
      </c>
      <c r="H13150" s="7">
        <v>5</v>
      </c>
      <c r="I13150" s="6" t="s">
        <v>101173</v>
      </c>
      <c r="J13150" s="6" t="s">
        <v>101174</v>
      </c>
      <c r="K13150" s="6" t="s">
        <v>120</v>
      </c>
      <c r="L13150" s="8">
        <v>12000</v>
      </c>
      <c r="M13150" s="8">
        <v>6000</v>
      </c>
      <c r="N13150" s="8">
        <v>6000</v>
      </c>
      <c r="O13150" s="6" t="s">
        <v>1720</v>
      </c>
      <c r="P13150" s="9" t="s">
        <v>101175</v>
      </c>
      <c r="Q13150" s="10"/>
    </row>
    <row r="13151" spans="1:17" s="15" customFormat="1" ht="67.5">
      <c r="A13151" s="5" t="s">
        <v>103348</v>
      </c>
      <c r="B13151" s="6" t="s">
        <v>100726</v>
      </c>
      <c r="C13151" s="6" t="s">
        <v>101177</v>
      </c>
      <c r="D13151" s="6" t="s">
        <v>101178</v>
      </c>
      <c r="E13151" s="6" t="s">
        <v>507</v>
      </c>
      <c r="F13151" s="6" t="s">
        <v>101179</v>
      </c>
      <c r="G13151" s="6" t="s">
        <v>101180</v>
      </c>
      <c r="H13151" s="7">
        <v>5</v>
      </c>
      <c r="I13151" s="6" t="s">
        <v>101181</v>
      </c>
      <c r="J13151" s="6" t="s">
        <v>101182</v>
      </c>
      <c r="K13151" s="6" t="s">
        <v>101183</v>
      </c>
      <c r="L13151" s="8">
        <v>12000</v>
      </c>
      <c r="M13151" s="8">
        <v>6000</v>
      </c>
      <c r="N13151" s="8">
        <v>6000</v>
      </c>
      <c r="O13151" s="6" t="s">
        <v>245</v>
      </c>
      <c r="P13151" s="9" t="s">
        <v>101184</v>
      </c>
      <c r="Q13151" s="12"/>
    </row>
    <row r="13152" spans="1:17" s="15" customFormat="1" ht="94.5">
      <c r="A13152" s="5" t="s">
        <v>103357</v>
      </c>
      <c r="B13152" s="6" t="s">
        <v>100726</v>
      </c>
      <c r="C13152" s="6" t="s">
        <v>101186</v>
      </c>
      <c r="D13152" s="6" t="s">
        <v>101187</v>
      </c>
      <c r="E13152" s="6" t="s">
        <v>507</v>
      </c>
      <c r="F13152" s="6" t="s">
        <v>101188</v>
      </c>
      <c r="G13152" s="6" t="s">
        <v>101189</v>
      </c>
      <c r="H13152" s="7">
        <v>4</v>
      </c>
      <c r="I13152" s="6" t="s">
        <v>101190</v>
      </c>
      <c r="J13152" s="6" t="s">
        <v>101191</v>
      </c>
      <c r="K13152" s="6" t="s">
        <v>93</v>
      </c>
      <c r="L13152" s="8">
        <v>12000</v>
      </c>
      <c r="M13152" s="8">
        <v>6000</v>
      </c>
      <c r="N13152" s="8">
        <v>6000</v>
      </c>
      <c r="O13152" s="6" t="s">
        <v>168</v>
      </c>
      <c r="P13152" s="9" t="s">
        <v>101192</v>
      </c>
      <c r="Q13152" s="10"/>
    </row>
    <row r="13153" spans="1:17" s="15" customFormat="1" ht="121.5">
      <c r="A13153" s="5" t="s">
        <v>103365</v>
      </c>
      <c r="B13153" s="6" t="s">
        <v>100726</v>
      </c>
      <c r="C13153" s="6" t="s">
        <v>101194</v>
      </c>
      <c r="D13153" s="6" t="s">
        <v>101195</v>
      </c>
      <c r="E13153" s="6" t="s">
        <v>710</v>
      </c>
      <c r="F13153" s="6" t="s">
        <v>101196</v>
      </c>
      <c r="G13153" s="6" t="s">
        <v>101197</v>
      </c>
      <c r="H13153" s="7">
        <v>8</v>
      </c>
      <c r="I13153" s="6" t="s">
        <v>101198</v>
      </c>
      <c r="J13153" s="6" t="s">
        <v>101199</v>
      </c>
      <c r="K13153" s="6" t="s">
        <v>74944</v>
      </c>
      <c r="L13153" s="8">
        <v>12000</v>
      </c>
      <c r="M13153" s="8">
        <v>6000</v>
      </c>
      <c r="N13153" s="8">
        <v>6000</v>
      </c>
      <c r="O13153" s="6" t="s">
        <v>561</v>
      </c>
      <c r="P13153" s="9" t="s">
        <v>101200</v>
      </c>
      <c r="Q13153" s="12"/>
    </row>
    <row r="13154" spans="1:17" s="15" customFormat="1" ht="94.5">
      <c r="A13154" s="5" t="s">
        <v>103374</v>
      </c>
      <c r="B13154" s="6" t="s">
        <v>101202</v>
      </c>
      <c r="C13154" s="6" t="s">
        <v>101203</v>
      </c>
      <c r="D13154" s="6" t="s">
        <v>101204</v>
      </c>
      <c r="E13154" s="6" t="s">
        <v>23</v>
      </c>
      <c r="F13154" s="6" t="s">
        <v>101205</v>
      </c>
      <c r="G13154" s="6" t="s">
        <v>101206</v>
      </c>
      <c r="H13154" s="7">
        <v>5</v>
      </c>
      <c r="I13154" s="6" t="s">
        <v>101207</v>
      </c>
      <c r="J13154" s="6" t="s">
        <v>101208</v>
      </c>
      <c r="K13154" s="6" t="s">
        <v>29</v>
      </c>
      <c r="L13154" s="8">
        <v>20000</v>
      </c>
      <c r="M13154" s="8">
        <v>10000</v>
      </c>
      <c r="N13154" s="8">
        <v>10000</v>
      </c>
      <c r="O13154" s="6" t="s">
        <v>1456</v>
      </c>
      <c r="P13154" s="9" t="s">
        <v>101209</v>
      </c>
      <c r="Q13154" s="10"/>
    </row>
    <row r="13155" spans="1:17" s="15" customFormat="1" ht="94.5">
      <c r="A13155" s="5" t="s">
        <v>103382</v>
      </c>
      <c r="B13155" s="6" t="s">
        <v>101202</v>
      </c>
      <c r="C13155" s="6" t="s">
        <v>101211</v>
      </c>
      <c r="D13155" s="6" t="s">
        <v>101212</v>
      </c>
      <c r="E13155" s="6" t="s">
        <v>23</v>
      </c>
      <c r="F13155" s="6" t="s">
        <v>101213</v>
      </c>
      <c r="G13155" s="6" t="s">
        <v>101214</v>
      </c>
      <c r="H13155" s="7">
        <v>5</v>
      </c>
      <c r="I13155" s="6" t="s">
        <v>101215</v>
      </c>
      <c r="J13155" s="6" t="s">
        <v>101216</v>
      </c>
      <c r="K13155" s="6" t="s">
        <v>42440</v>
      </c>
      <c r="L13155" s="8">
        <v>20000</v>
      </c>
      <c r="M13155" s="8">
        <v>10000</v>
      </c>
      <c r="N13155" s="8">
        <v>10000</v>
      </c>
      <c r="O13155" s="6" t="s">
        <v>68</v>
      </c>
      <c r="P13155" s="9" t="s">
        <v>101217</v>
      </c>
      <c r="Q13155" s="10"/>
    </row>
    <row r="13156" spans="1:17" s="15" customFormat="1" ht="94.5">
      <c r="A13156" s="5" t="s">
        <v>103391</v>
      </c>
      <c r="B13156" s="6" t="s">
        <v>101202</v>
      </c>
      <c r="C13156" s="6" t="s">
        <v>101219</v>
      </c>
      <c r="D13156" s="6" t="s">
        <v>101220</v>
      </c>
      <c r="E13156" s="6" t="s">
        <v>23</v>
      </c>
      <c r="F13156" s="6" t="s">
        <v>101221</v>
      </c>
      <c r="G13156" s="6" t="s">
        <v>101222</v>
      </c>
      <c r="H13156" s="7">
        <v>5</v>
      </c>
      <c r="I13156" s="6" t="s">
        <v>101223</v>
      </c>
      <c r="J13156" s="6" t="s">
        <v>101224</v>
      </c>
      <c r="K13156" s="6" t="s">
        <v>29</v>
      </c>
      <c r="L13156" s="8">
        <v>20000</v>
      </c>
      <c r="M13156" s="8">
        <v>10000</v>
      </c>
      <c r="N13156" s="8">
        <v>10000</v>
      </c>
      <c r="O13156" s="6" t="s">
        <v>68</v>
      </c>
      <c r="P13156" s="9" t="s">
        <v>101225</v>
      </c>
      <c r="Q13156" s="12"/>
    </row>
    <row r="13157" spans="1:17" s="15" customFormat="1" ht="108">
      <c r="A13157" s="5" t="s">
        <v>103399</v>
      </c>
      <c r="B13157" s="6" t="s">
        <v>101202</v>
      </c>
      <c r="C13157" s="6" t="s">
        <v>101227</v>
      </c>
      <c r="D13157" s="6" t="s">
        <v>101228</v>
      </c>
      <c r="E13157" s="6" t="s">
        <v>23</v>
      </c>
      <c r="F13157" s="6" t="s">
        <v>101229</v>
      </c>
      <c r="G13157" s="6" t="s">
        <v>101230</v>
      </c>
      <c r="H13157" s="7">
        <v>5</v>
      </c>
      <c r="I13157" s="6" t="s">
        <v>101231</v>
      </c>
      <c r="J13157" s="6" t="s">
        <v>101232</v>
      </c>
      <c r="K13157" s="6" t="s">
        <v>67</v>
      </c>
      <c r="L13157" s="8">
        <v>20000</v>
      </c>
      <c r="M13157" s="8">
        <v>10000</v>
      </c>
      <c r="N13157" s="8">
        <v>10000</v>
      </c>
      <c r="O13157" s="6" t="s">
        <v>245</v>
      </c>
      <c r="P13157" s="9" t="s">
        <v>101233</v>
      </c>
      <c r="Q13157" s="12"/>
    </row>
    <row r="13158" spans="1:17" s="15" customFormat="1" ht="94.5">
      <c r="A13158" s="5" t="s">
        <v>103408</v>
      </c>
      <c r="B13158" s="6" t="s">
        <v>101202</v>
      </c>
      <c r="C13158" s="6" t="s">
        <v>101235</v>
      </c>
      <c r="D13158" s="6" t="s">
        <v>101236</v>
      </c>
      <c r="E13158" s="6" t="s">
        <v>23</v>
      </c>
      <c r="F13158" s="6" t="s">
        <v>101237</v>
      </c>
      <c r="G13158" s="6" t="s">
        <v>101238</v>
      </c>
      <c r="H13158" s="7">
        <v>5</v>
      </c>
      <c r="I13158" s="6" t="s">
        <v>101239</v>
      </c>
      <c r="J13158" s="6" t="s">
        <v>101240</v>
      </c>
      <c r="K13158" s="6" t="s">
        <v>9442</v>
      </c>
      <c r="L13158" s="8">
        <v>20000</v>
      </c>
      <c r="M13158" s="8">
        <v>10000</v>
      </c>
      <c r="N13158" s="8">
        <v>10000</v>
      </c>
      <c r="O13158" s="6" t="s">
        <v>68</v>
      </c>
      <c r="P13158" s="9" t="s">
        <v>101241</v>
      </c>
      <c r="Q13158" s="12"/>
    </row>
    <row r="13159" spans="1:17" s="15" customFormat="1" ht="108">
      <c r="A13159" s="5" t="s">
        <v>103416</v>
      </c>
      <c r="B13159" s="6" t="s">
        <v>101202</v>
      </c>
      <c r="C13159" s="6" t="s">
        <v>101243</v>
      </c>
      <c r="D13159" s="6" t="s">
        <v>101244</v>
      </c>
      <c r="E13159" s="6" t="s">
        <v>23</v>
      </c>
      <c r="F13159" s="6" t="s">
        <v>101245</v>
      </c>
      <c r="G13159" s="6" t="s">
        <v>101246</v>
      </c>
      <c r="H13159" s="7">
        <v>3</v>
      </c>
      <c r="I13159" s="6" t="s">
        <v>101247</v>
      </c>
      <c r="J13159" s="6" t="s">
        <v>101248</v>
      </c>
      <c r="K13159" s="6" t="s">
        <v>42187</v>
      </c>
      <c r="L13159" s="8">
        <v>20000</v>
      </c>
      <c r="M13159" s="8">
        <v>10000</v>
      </c>
      <c r="N13159" s="8">
        <v>10000</v>
      </c>
      <c r="O13159" s="6" t="s">
        <v>1237</v>
      </c>
      <c r="P13159" s="9" t="s">
        <v>101249</v>
      </c>
      <c r="Q13159" s="10"/>
    </row>
    <row r="13160" spans="1:17" s="15" customFormat="1" ht="108">
      <c r="A13160" s="5" t="s">
        <v>103425</v>
      </c>
      <c r="B13160" s="6" t="s">
        <v>101202</v>
      </c>
      <c r="C13160" s="6" t="s">
        <v>101251</v>
      </c>
      <c r="D13160" s="6" t="s">
        <v>101252</v>
      </c>
      <c r="E13160" s="6" t="s">
        <v>23</v>
      </c>
      <c r="F13160" s="6" t="s">
        <v>101253</v>
      </c>
      <c r="G13160" s="6" t="s">
        <v>101254</v>
      </c>
      <c r="H13160" s="7">
        <v>5</v>
      </c>
      <c r="I13160" s="6" t="s">
        <v>101255</v>
      </c>
      <c r="J13160" s="6" t="s">
        <v>101256</v>
      </c>
      <c r="K13160" s="6" t="s">
        <v>537</v>
      </c>
      <c r="L13160" s="8">
        <v>20000</v>
      </c>
      <c r="M13160" s="8">
        <v>10000</v>
      </c>
      <c r="N13160" s="8">
        <v>10000</v>
      </c>
      <c r="O13160" s="6" t="s">
        <v>412</v>
      </c>
      <c r="P13160" s="9" t="s">
        <v>101257</v>
      </c>
      <c r="Q13160" s="10"/>
    </row>
    <row r="13161" spans="1:17" s="15" customFormat="1" ht="108">
      <c r="A13161" s="5" t="s">
        <v>103432</v>
      </c>
      <c r="B13161" s="6" t="s">
        <v>101202</v>
      </c>
      <c r="C13161" s="6" t="s">
        <v>101259</v>
      </c>
      <c r="D13161" s="6" t="s">
        <v>101260</v>
      </c>
      <c r="E13161" s="6" t="s">
        <v>23</v>
      </c>
      <c r="F13161" s="6" t="s">
        <v>101261</v>
      </c>
      <c r="G13161" s="6" t="s">
        <v>101262</v>
      </c>
      <c r="H13161" s="7">
        <v>4</v>
      </c>
      <c r="I13161" s="6" t="s">
        <v>101263</v>
      </c>
      <c r="J13161" s="6" t="s">
        <v>101264</v>
      </c>
      <c r="K13161" s="6" t="s">
        <v>187</v>
      </c>
      <c r="L13161" s="8">
        <v>20000</v>
      </c>
      <c r="M13161" s="8">
        <v>10000</v>
      </c>
      <c r="N13161" s="8">
        <v>10000</v>
      </c>
      <c r="O13161" s="6" t="s">
        <v>168</v>
      </c>
      <c r="P13161" s="9" t="s">
        <v>101265</v>
      </c>
      <c r="Q13161" s="12"/>
    </row>
    <row r="13162" spans="1:17" s="15" customFormat="1" ht="94.5">
      <c r="A13162" s="5" t="s">
        <v>103440</v>
      </c>
      <c r="B13162" s="6" t="s">
        <v>101202</v>
      </c>
      <c r="C13162" s="6" t="s">
        <v>101267</v>
      </c>
      <c r="D13162" s="6" t="s">
        <v>101268</v>
      </c>
      <c r="E13162" s="6" t="s">
        <v>23</v>
      </c>
      <c r="F13162" s="6" t="s">
        <v>101269</v>
      </c>
      <c r="G13162" s="6" t="s">
        <v>101270</v>
      </c>
      <c r="H13162" s="7">
        <v>5</v>
      </c>
      <c r="I13162" s="6" t="s">
        <v>101271</v>
      </c>
      <c r="J13162" s="6" t="s">
        <v>101272</v>
      </c>
      <c r="K13162" s="6" t="s">
        <v>93</v>
      </c>
      <c r="L13162" s="8">
        <v>20000</v>
      </c>
      <c r="M13162" s="8">
        <v>10000</v>
      </c>
      <c r="N13162" s="8">
        <v>10000</v>
      </c>
      <c r="O13162" s="6" t="s">
        <v>1540</v>
      </c>
      <c r="P13162" s="9" t="s">
        <v>101273</v>
      </c>
      <c r="Q13162" s="12"/>
    </row>
    <row r="13163" spans="1:17" s="15" customFormat="1" ht="108">
      <c r="A13163" s="5" t="s">
        <v>103448</v>
      </c>
      <c r="B13163" s="6" t="s">
        <v>101202</v>
      </c>
      <c r="C13163" s="6" t="s">
        <v>101275</v>
      </c>
      <c r="D13163" s="6" t="s">
        <v>101276</v>
      </c>
      <c r="E13163" s="6" t="s">
        <v>23</v>
      </c>
      <c r="F13163" s="6" t="s">
        <v>101277</v>
      </c>
      <c r="G13163" s="6" t="s">
        <v>101278</v>
      </c>
      <c r="H13163" s="7">
        <v>3</v>
      </c>
      <c r="I13163" s="6" t="s">
        <v>101279</v>
      </c>
      <c r="J13163" s="6" t="s">
        <v>101280</v>
      </c>
      <c r="K13163" s="6" t="s">
        <v>29</v>
      </c>
      <c r="L13163" s="8">
        <v>20000</v>
      </c>
      <c r="M13163" s="8">
        <v>10000</v>
      </c>
      <c r="N13163" s="8">
        <v>10000</v>
      </c>
      <c r="O13163" s="6" t="s">
        <v>378</v>
      </c>
      <c r="P13163" s="9" t="s">
        <v>101281</v>
      </c>
      <c r="Q13163" s="12"/>
    </row>
    <row r="13164" spans="1:17" s="15" customFormat="1" ht="108">
      <c r="A13164" s="5" t="s">
        <v>103456</v>
      </c>
      <c r="B13164" s="6" t="s">
        <v>101202</v>
      </c>
      <c r="C13164" s="6" t="s">
        <v>101283</v>
      </c>
      <c r="D13164" s="6" t="s">
        <v>101284</v>
      </c>
      <c r="E13164" s="6" t="s">
        <v>23</v>
      </c>
      <c r="F13164" s="6" t="s">
        <v>101285</v>
      </c>
      <c r="G13164" s="6" t="s">
        <v>101286</v>
      </c>
      <c r="H13164" s="7">
        <v>4</v>
      </c>
      <c r="I13164" s="6" t="s">
        <v>101287</v>
      </c>
      <c r="J13164" s="6" t="s">
        <v>101288</v>
      </c>
      <c r="K13164" s="6" t="s">
        <v>29</v>
      </c>
      <c r="L13164" s="8">
        <v>20000</v>
      </c>
      <c r="M13164" s="8">
        <v>10000</v>
      </c>
      <c r="N13164" s="8">
        <v>10000</v>
      </c>
      <c r="O13164" s="6" t="s">
        <v>561</v>
      </c>
      <c r="P13164" s="9" t="s">
        <v>101289</v>
      </c>
      <c r="Q13164" s="12"/>
    </row>
    <row r="13165" spans="1:17" s="15" customFormat="1" ht="108">
      <c r="A13165" s="5" t="s">
        <v>103464</v>
      </c>
      <c r="B13165" s="6" t="s">
        <v>101202</v>
      </c>
      <c r="C13165" s="6" t="s">
        <v>101291</v>
      </c>
      <c r="D13165" s="6" t="s">
        <v>101292</v>
      </c>
      <c r="E13165" s="6" t="s">
        <v>23</v>
      </c>
      <c r="F13165" s="6" t="s">
        <v>101293</v>
      </c>
      <c r="G13165" s="6" t="s">
        <v>101294</v>
      </c>
      <c r="H13165" s="7">
        <v>5</v>
      </c>
      <c r="I13165" s="6" t="s">
        <v>101295</v>
      </c>
      <c r="J13165" s="6" t="s">
        <v>101296</v>
      </c>
      <c r="K13165" s="6" t="s">
        <v>93</v>
      </c>
      <c r="L13165" s="8">
        <v>20000</v>
      </c>
      <c r="M13165" s="8">
        <v>10000</v>
      </c>
      <c r="N13165" s="8">
        <v>10000</v>
      </c>
      <c r="O13165" s="6" t="s">
        <v>2880</v>
      </c>
      <c r="P13165" s="9" t="s">
        <v>101297</v>
      </c>
      <c r="Q13165" s="10"/>
    </row>
    <row r="13166" spans="1:17" s="15" customFormat="1" ht="94.5">
      <c r="A13166" s="5" t="s">
        <v>103472</v>
      </c>
      <c r="B13166" s="6" t="s">
        <v>101202</v>
      </c>
      <c r="C13166" s="6" t="s">
        <v>101299</v>
      </c>
      <c r="D13166" s="6" t="s">
        <v>101300</v>
      </c>
      <c r="E13166" s="6" t="s">
        <v>23</v>
      </c>
      <c r="F13166" s="6" t="s">
        <v>101301</v>
      </c>
      <c r="G13166" s="6" t="s">
        <v>101302</v>
      </c>
      <c r="H13166" s="7">
        <v>4</v>
      </c>
      <c r="I13166" s="6" t="s">
        <v>101303</v>
      </c>
      <c r="J13166" s="6" t="s">
        <v>101304</v>
      </c>
      <c r="K13166" s="6" t="s">
        <v>29</v>
      </c>
      <c r="L13166" s="8">
        <v>20000</v>
      </c>
      <c r="M13166" s="8">
        <v>10000</v>
      </c>
      <c r="N13166" s="8">
        <v>10000</v>
      </c>
      <c r="O13166" s="6" t="s">
        <v>1220</v>
      </c>
      <c r="P13166" s="9" t="s">
        <v>101305</v>
      </c>
      <c r="Q13166" s="10"/>
    </row>
    <row r="13167" spans="1:17" s="15" customFormat="1" ht="94.5">
      <c r="A13167" s="5" t="s">
        <v>103480</v>
      </c>
      <c r="B13167" s="6" t="s">
        <v>101202</v>
      </c>
      <c r="C13167" s="6" t="s">
        <v>101307</v>
      </c>
      <c r="D13167" s="6" t="s">
        <v>101308</v>
      </c>
      <c r="E13167" s="6" t="s">
        <v>23</v>
      </c>
      <c r="F13167" s="6" t="s">
        <v>101309</v>
      </c>
      <c r="G13167" s="6" t="s">
        <v>101310</v>
      </c>
      <c r="H13167" s="7">
        <v>5</v>
      </c>
      <c r="I13167" s="6" t="s">
        <v>101311</v>
      </c>
      <c r="J13167" s="6" t="s">
        <v>101312</v>
      </c>
      <c r="K13167" s="6" t="s">
        <v>29</v>
      </c>
      <c r="L13167" s="8">
        <v>20000</v>
      </c>
      <c r="M13167" s="8">
        <v>10000</v>
      </c>
      <c r="N13167" s="8">
        <v>10000</v>
      </c>
      <c r="O13167" s="6" t="s">
        <v>561</v>
      </c>
      <c r="P13167" s="9" t="s">
        <v>101313</v>
      </c>
      <c r="Q13167" s="10"/>
    </row>
    <row r="13168" spans="1:17" s="15" customFormat="1" ht="94.5">
      <c r="A13168" s="5" t="s">
        <v>103488</v>
      </c>
      <c r="B13168" s="6" t="s">
        <v>101202</v>
      </c>
      <c r="C13168" s="6" t="s">
        <v>101315</v>
      </c>
      <c r="D13168" s="6" t="s">
        <v>101316</v>
      </c>
      <c r="E13168" s="6" t="s">
        <v>507</v>
      </c>
      <c r="F13168" s="6" t="s">
        <v>101317</v>
      </c>
      <c r="G13168" s="6" t="s">
        <v>101318</v>
      </c>
      <c r="H13168" s="7">
        <v>3</v>
      </c>
      <c r="I13168" s="6" t="s">
        <v>101319</v>
      </c>
      <c r="J13168" s="6" t="s">
        <v>101320</v>
      </c>
      <c r="K13168" s="6" t="s">
        <v>101321</v>
      </c>
      <c r="L13168" s="8">
        <v>30000</v>
      </c>
      <c r="M13168" s="8">
        <v>10000</v>
      </c>
      <c r="N13168" s="8">
        <v>20000</v>
      </c>
      <c r="O13168" s="6" t="s">
        <v>213</v>
      </c>
      <c r="P13168" s="9" t="s">
        <v>101322</v>
      </c>
      <c r="Q13168" s="12"/>
    </row>
    <row r="13169" spans="1:17" s="15" customFormat="1" ht="108">
      <c r="A13169" s="5" t="s">
        <v>103496</v>
      </c>
      <c r="B13169" s="6" t="s">
        <v>101202</v>
      </c>
      <c r="C13169" s="6" t="s">
        <v>101324</v>
      </c>
      <c r="D13169" s="6" t="s">
        <v>101325</v>
      </c>
      <c r="E13169" s="6" t="s">
        <v>710</v>
      </c>
      <c r="F13169" s="6" t="s">
        <v>101326</v>
      </c>
      <c r="G13169" s="6" t="s">
        <v>101327</v>
      </c>
      <c r="H13169" s="7">
        <v>5</v>
      </c>
      <c r="I13169" s="6" t="s">
        <v>101328</v>
      </c>
      <c r="J13169" s="6" t="s">
        <v>101329</v>
      </c>
      <c r="K13169" s="6" t="s">
        <v>101330</v>
      </c>
      <c r="L13169" s="8">
        <v>40000</v>
      </c>
      <c r="M13169" s="8">
        <v>10000</v>
      </c>
      <c r="N13169" s="8">
        <v>30000</v>
      </c>
      <c r="O13169" s="6" t="s">
        <v>2661</v>
      </c>
      <c r="P13169" s="9" t="s">
        <v>101331</v>
      </c>
      <c r="Q13169" s="10"/>
    </row>
    <row r="13170" spans="1:17" s="15" customFormat="1" ht="94.5">
      <c r="A13170" s="5" t="s">
        <v>103503</v>
      </c>
      <c r="B13170" s="6" t="s">
        <v>101202</v>
      </c>
      <c r="C13170" s="6" t="s">
        <v>101333</v>
      </c>
      <c r="D13170" s="6" t="s">
        <v>101334</v>
      </c>
      <c r="E13170" s="6" t="s">
        <v>710</v>
      </c>
      <c r="F13170" s="6" t="s">
        <v>101335</v>
      </c>
      <c r="G13170" s="6" t="s">
        <v>101336</v>
      </c>
      <c r="H13170" s="7">
        <v>5</v>
      </c>
      <c r="I13170" s="6" t="s">
        <v>101337</v>
      </c>
      <c r="J13170" s="6" t="s">
        <v>101338</v>
      </c>
      <c r="K13170" s="6" t="s">
        <v>101339</v>
      </c>
      <c r="L13170" s="8">
        <v>40000</v>
      </c>
      <c r="M13170" s="8">
        <v>10000</v>
      </c>
      <c r="N13170" s="8">
        <v>30000</v>
      </c>
      <c r="O13170" s="6" t="s">
        <v>2815</v>
      </c>
      <c r="P13170" s="9" t="s">
        <v>101340</v>
      </c>
      <c r="Q13170" s="12"/>
    </row>
    <row r="13171" spans="1:17" s="15" customFormat="1" ht="108">
      <c r="A13171" s="5" t="s">
        <v>103511</v>
      </c>
      <c r="B13171" s="6" t="s">
        <v>101202</v>
      </c>
      <c r="C13171" s="6" t="s">
        <v>101342</v>
      </c>
      <c r="D13171" s="6" t="s">
        <v>101343</v>
      </c>
      <c r="E13171" s="6" t="s">
        <v>710</v>
      </c>
      <c r="F13171" s="6" t="s">
        <v>101344</v>
      </c>
      <c r="G13171" s="6" t="s">
        <v>101345</v>
      </c>
      <c r="H13171" s="7">
        <v>5</v>
      </c>
      <c r="I13171" s="6" t="s">
        <v>101346</v>
      </c>
      <c r="J13171" s="6" t="s">
        <v>101347</v>
      </c>
      <c r="K13171" s="6" t="s">
        <v>101348</v>
      </c>
      <c r="L13171" s="8">
        <v>40000</v>
      </c>
      <c r="M13171" s="8">
        <v>10000</v>
      </c>
      <c r="N13171" s="8">
        <v>30000</v>
      </c>
      <c r="O13171" s="6" t="s">
        <v>245</v>
      </c>
      <c r="P13171" s="9" t="s">
        <v>101349</v>
      </c>
      <c r="Q13171" s="12"/>
    </row>
    <row r="13172" spans="1:17" s="15" customFormat="1" ht="81">
      <c r="A13172" s="5" t="s">
        <v>103519</v>
      </c>
      <c r="B13172" s="6" t="s">
        <v>101202</v>
      </c>
      <c r="C13172" s="6" t="s">
        <v>101351</v>
      </c>
      <c r="D13172" s="6" t="s">
        <v>101352</v>
      </c>
      <c r="E13172" s="6" t="s">
        <v>710</v>
      </c>
      <c r="F13172" s="6" t="s">
        <v>101353</v>
      </c>
      <c r="G13172" s="6" t="s">
        <v>101354</v>
      </c>
      <c r="H13172" s="7">
        <v>5</v>
      </c>
      <c r="I13172" s="6" t="s">
        <v>101355</v>
      </c>
      <c r="J13172" s="6" t="s">
        <v>101356</v>
      </c>
      <c r="K13172" s="6" t="s">
        <v>101357</v>
      </c>
      <c r="L13172" s="8">
        <v>40000</v>
      </c>
      <c r="M13172" s="8">
        <v>10000</v>
      </c>
      <c r="N13172" s="8">
        <v>30000</v>
      </c>
      <c r="O13172" s="6" t="s">
        <v>587</v>
      </c>
      <c r="P13172" s="9" t="s">
        <v>101358</v>
      </c>
      <c r="Q13172" s="10"/>
    </row>
    <row r="13173" spans="1:17" s="15" customFormat="1" ht="94.5">
      <c r="A13173" s="5" t="s">
        <v>103527</v>
      </c>
      <c r="B13173" s="6" t="s">
        <v>101202</v>
      </c>
      <c r="C13173" s="6" t="s">
        <v>101360</v>
      </c>
      <c r="D13173" s="6" t="s">
        <v>101361</v>
      </c>
      <c r="E13173" s="6" t="s">
        <v>710</v>
      </c>
      <c r="F13173" s="6" t="s">
        <v>101362</v>
      </c>
      <c r="G13173" s="6" t="s">
        <v>101363</v>
      </c>
      <c r="H13173" s="7">
        <v>5</v>
      </c>
      <c r="I13173" s="6" t="s">
        <v>101364</v>
      </c>
      <c r="J13173" s="6" t="s">
        <v>101365</v>
      </c>
      <c r="K13173" s="6" t="s">
        <v>101339</v>
      </c>
      <c r="L13173" s="8">
        <v>40000</v>
      </c>
      <c r="M13173" s="8">
        <v>10000</v>
      </c>
      <c r="N13173" s="8">
        <v>30000</v>
      </c>
      <c r="O13173" s="6" t="s">
        <v>1720</v>
      </c>
      <c r="P13173" s="9" t="s">
        <v>101366</v>
      </c>
      <c r="Q13173" s="12"/>
    </row>
    <row r="13174" spans="1:17" s="15" customFormat="1" ht="81">
      <c r="A13174" s="5" t="s">
        <v>103534</v>
      </c>
      <c r="B13174" s="6" t="s">
        <v>101368</v>
      </c>
      <c r="C13174" s="6" t="s">
        <v>101369</v>
      </c>
      <c r="D13174" s="6" t="s">
        <v>101370</v>
      </c>
      <c r="E13174" s="6" t="s">
        <v>23</v>
      </c>
      <c r="F13174" s="6" t="s">
        <v>101371</v>
      </c>
      <c r="G13174" s="6" t="s">
        <v>101372</v>
      </c>
      <c r="H13174" s="7">
        <v>4</v>
      </c>
      <c r="I13174" s="6" t="s">
        <v>101373</v>
      </c>
      <c r="J13174" s="6" t="s">
        <v>101374</v>
      </c>
      <c r="K13174" s="6" t="s">
        <v>93</v>
      </c>
      <c r="L13174" s="8">
        <v>10000</v>
      </c>
      <c r="M13174" s="8">
        <v>5000</v>
      </c>
      <c r="N13174" s="8">
        <v>5000</v>
      </c>
      <c r="O13174" s="6" t="s">
        <v>68</v>
      </c>
      <c r="P13174" s="9" t="s">
        <v>101375</v>
      </c>
      <c r="Q13174" s="10"/>
    </row>
    <row r="13175" spans="1:17" s="15" customFormat="1" ht="108">
      <c r="A13175" s="5" t="s">
        <v>103542</v>
      </c>
      <c r="B13175" s="6" t="s">
        <v>101368</v>
      </c>
      <c r="C13175" s="6" t="s">
        <v>101377</v>
      </c>
      <c r="D13175" s="6" t="s">
        <v>101378</v>
      </c>
      <c r="E13175" s="6" t="s">
        <v>23</v>
      </c>
      <c r="F13175" s="6" t="s">
        <v>101379</v>
      </c>
      <c r="G13175" s="6" t="s">
        <v>101380</v>
      </c>
      <c r="H13175" s="7">
        <v>5</v>
      </c>
      <c r="I13175" s="6" t="s">
        <v>101381</v>
      </c>
      <c r="J13175" s="6" t="s">
        <v>54254</v>
      </c>
      <c r="K13175" s="6" t="s">
        <v>29</v>
      </c>
      <c r="L13175" s="8">
        <v>10000</v>
      </c>
      <c r="M13175" s="8">
        <v>5000</v>
      </c>
      <c r="N13175" s="8">
        <v>5000</v>
      </c>
      <c r="O13175" s="6" t="s">
        <v>1439</v>
      </c>
      <c r="P13175" s="9" t="s">
        <v>101382</v>
      </c>
      <c r="Q13175" s="12"/>
    </row>
    <row r="13176" spans="1:17" s="15" customFormat="1" ht="94.5">
      <c r="A13176" s="5" t="s">
        <v>103550</v>
      </c>
      <c r="B13176" s="6" t="s">
        <v>101368</v>
      </c>
      <c r="C13176" s="6" t="s">
        <v>101384</v>
      </c>
      <c r="D13176" s="6" t="s">
        <v>101385</v>
      </c>
      <c r="E13176" s="6" t="s">
        <v>23</v>
      </c>
      <c r="F13176" s="6" t="s">
        <v>101386</v>
      </c>
      <c r="G13176" s="6" t="s">
        <v>101387</v>
      </c>
      <c r="H13176" s="7">
        <v>4</v>
      </c>
      <c r="I13176" s="6" t="s">
        <v>101388</v>
      </c>
      <c r="J13176" s="6" t="s">
        <v>24975</v>
      </c>
      <c r="K13176" s="6" t="s">
        <v>93</v>
      </c>
      <c r="L13176" s="8">
        <v>10000</v>
      </c>
      <c r="M13176" s="8">
        <v>5000</v>
      </c>
      <c r="N13176" s="8">
        <v>5000</v>
      </c>
      <c r="O13176" s="6" t="s">
        <v>1439</v>
      </c>
      <c r="P13176" s="9" t="s">
        <v>101389</v>
      </c>
      <c r="Q13176" s="10"/>
    </row>
    <row r="13177" spans="1:17" s="15" customFormat="1" ht="94.5">
      <c r="A13177" s="5" t="s">
        <v>103558</v>
      </c>
      <c r="B13177" s="6" t="s">
        <v>101368</v>
      </c>
      <c r="C13177" s="6" t="s">
        <v>101391</v>
      </c>
      <c r="D13177" s="6" t="s">
        <v>101392</v>
      </c>
      <c r="E13177" s="6" t="s">
        <v>23</v>
      </c>
      <c r="F13177" s="6" t="s">
        <v>101393</v>
      </c>
      <c r="G13177" s="6" t="s">
        <v>101394</v>
      </c>
      <c r="H13177" s="7">
        <v>4</v>
      </c>
      <c r="I13177" s="6" t="s">
        <v>101395</v>
      </c>
      <c r="J13177" s="6" t="s">
        <v>101396</v>
      </c>
      <c r="K13177" s="6" t="s">
        <v>93</v>
      </c>
      <c r="L13177" s="8">
        <v>10000</v>
      </c>
      <c r="M13177" s="8">
        <v>5000</v>
      </c>
      <c r="N13177" s="8">
        <v>5000</v>
      </c>
      <c r="O13177" s="6" t="s">
        <v>328</v>
      </c>
      <c r="P13177" s="9" t="s">
        <v>101397</v>
      </c>
      <c r="Q13177" s="12"/>
    </row>
    <row r="13178" spans="1:17" s="15" customFormat="1" ht="94.5">
      <c r="A13178" s="5" t="s">
        <v>103566</v>
      </c>
      <c r="B13178" s="6" t="s">
        <v>101368</v>
      </c>
      <c r="C13178" s="6" t="s">
        <v>101399</v>
      </c>
      <c r="D13178" s="6" t="s">
        <v>101400</v>
      </c>
      <c r="E13178" s="6" t="s">
        <v>23</v>
      </c>
      <c r="F13178" s="6" t="s">
        <v>101401</v>
      </c>
      <c r="G13178" s="6" t="s">
        <v>101402</v>
      </c>
      <c r="H13178" s="7">
        <v>3</v>
      </c>
      <c r="I13178" s="6" t="s">
        <v>101403</v>
      </c>
      <c r="J13178" s="6" t="s">
        <v>101404</v>
      </c>
      <c r="K13178" s="6" t="s">
        <v>9767</v>
      </c>
      <c r="L13178" s="8">
        <v>10000</v>
      </c>
      <c r="M13178" s="8">
        <v>5000</v>
      </c>
      <c r="N13178" s="8">
        <v>5000</v>
      </c>
      <c r="O13178" s="6" t="s">
        <v>245</v>
      </c>
      <c r="P13178" s="9" t="s">
        <v>101405</v>
      </c>
      <c r="Q13178" s="12"/>
    </row>
    <row r="13179" spans="1:17" s="15" customFormat="1" ht="81">
      <c r="A13179" s="5" t="s">
        <v>103574</v>
      </c>
      <c r="B13179" s="6" t="s">
        <v>101368</v>
      </c>
      <c r="C13179" s="6" t="s">
        <v>101407</v>
      </c>
      <c r="D13179" s="6" t="s">
        <v>101408</v>
      </c>
      <c r="E13179" s="6" t="s">
        <v>23</v>
      </c>
      <c r="F13179" s="6" t="s">
        <v>101409</v>
      </c>
      <c r="G13179" s="6" t="s">
        <v>101410</v>
      </c>
      <c r="H13179" s="7">
        <v>5</v>
      </c>
      <c r="I13179" s="6" t="s">
        <v>101411</v>
      </c>
      <c r="J13179" s="6" t="s">
        <v>101412</v>
      </c>
      <c r="K13179" s="6" t="s">
        <v>29</v>
      </c>
      <c r="L13179" s="8">
        <v>10000</v>
      </c>
      <c r="M13179" s="8">
        <v>5000</v>
      </c>
      <c r="N13179" s="8">
        <v>5000</v>
      </c>
      <c r="O13179" s="6" t="s">
        <v>561</v>
      </c>
      <c r="P13179" s="9" t="s">
        <v>101413</v>
      </c>
      <c r="Q13179" s="10"/>
    </row>
    <row r="13180" spans="1:17" s="15" customFormat="1" ht="67.5">
      <c r="A13180" s="5" t="s">
        <v>103582</v>
      </c>
      <c r="B13180" s="6" t="s">
        <v>101368</v>
      </c>
      <c r="C13180" s="6" t="s">
        <v>101415</v>
      </c>
      <c r="D13180" s="6" t="s">
        <v>101416</v>
      </c>
      <c r="E13180" s="6" t="s">
        <v>23</v>
      </c>
      <c r="F13180" s="6" t="s">
        <v>101417</v>
      </c>
      <c r="G13180" s="6" t="s">
        <v>101418</v>
      </c>
      <c r="H13180" s="7">
        <v>4</v>
      </c>
      <c r="I13180" s="6" t="s">
        <v>101419</v>
      </c>
      <c r="J13180" s="6" t="s">
        <v>101420</v>
      </c>
      <c r="K13180" s="6" t="s">
        <v>93</v>
      </c>
      <c r="L13180" s="8">
        <v>10000</v>
      </c>
      <c r="M13180" s="8">
        <v>5000</v>
      </c>
      <c r="N13180" s="8">
        <v>5000</v>
      </c>
      <c r="O13180" s="6" t="s">
        <v>3788</v>
      </c>
      <c r="P13180" s="9" t="s">
        <v>101421</v>
      </c>
      <c r="Q13180" s="12"/>
    </row>
    <row r="13181" spans="1:17" s="15" customFormat="1" ht="108">
      <c r="A13181" s="5" t="s">
        <v>103590</v>
      </c>
      <c r="B13181" s="6" t="s">
        <v>101368</v>
      </c>
      <c r="C13181" s="6" t="s">
        <v>101423</v>
      </c>
      <c r="D13181" s="6" t="s">
        <v>101424</v>
      </c>
      <c r="E13181" s="6" t="s">
        <v>23</v>
      </c>
      <c r="F13181" s="6" t="s">
        <v>101425</v>
      </c>
      <c r="G13181" s="6" t="s">
        <v>101426</v>
      </c>
      <c r="H13181" s="7">
        <v>4</v>
      </c>
      <c r="I13181" s="6" t="s">
        <v>101427</v>
      </c>
      <c r="J13181" s="6" t="s">
        <v>101428</v>
      </c>
      <c r="K13181" s="6" t="s">
        <v>29</v>
      </c>
      <c r="L13181" s="8">
        <v>10000</v>
      </c>
      <c r="M13181" s="8">
        <v>5000</v>
      </c>
      <c r="N13181" s="8">
        <v>5000</v>
      </c>
      <c r="O13181" s="6" t="s">
        <v>647</v>
      </c>
      <c r="P13181" s="9" t="s">
        <v>101429</v>
      </c>
      <c r="Q13181" s="12"/>
    </row>
    <row r="13182" spans="1:17" s="15" customFormat="1" ht="94.5">
      <c r="A13182" s="5" t="s">
        <v>103598</v>
      </c>
      <c r="B13182" s="6" t="s">
        <v>101368</v>
      </c>
      <c r="C13182" s="6" t="s">
        <v>101431</v>
      </c>
      <c r="D13182" s="6" t="s">
        <v>101432</v>
      </c>
      <c r="E13182" s="6" t="s">
        <v>23</v>
      </c>
      <c r="F13182" s="6" t="s">
        <v>101433</v>
      </c>
      <c r="G13182" s="6" t="s">
        <v>101434</v>
      </c>
      <c r="H13182" s="7">
        <v>5</v>
      </c>
      <c r="I13182" s="6" t="s">
        <v>101435</v>
      </c>
      <c r="J13182" s="6" t="s">
        <v>101436</v>
      </c>
      <c r="K13182" s="6" t="s">
        <v>29</v>
      </c>
      <c r="L13182" s="8">
        <v>10000</v>
      </c>
      <c r="M13182" s="8">
        <v>5000</v>
      </c>
      <c r="N13182" s="8">
        <v>5000</v>
      </c>
      <c r="O13182" s="6" t="s">
        <v>647</v>
      </c>
      <c r="P13182" s="9" t="s">
        <v>101437</v>
      </c>
      <c r="Q13182" s="10"/>
    </row>
    <row r="13183" spans="1:17" s="15" customFormat="1" ht="108">
      <c r="A13183" s="5" t="s">
        <v>103606</v>
      </c>
      <c r="B13183" s="6" t="s">
        <v>101368</v>
      </c>
      <c r="C13183" s="6" t="s">
        <v>101439</v>
      </c>
      <c r="D13183" s="6" t="s">
        <v>101440</v>
      </c>
      <c r="E13183" s="6" t="s">
        <v>23</v>
      </c>
      <c r="F13183" s="6" t="s">
        <v>101441</v>
      </c>
      <c r="G13183" s="6" t="s">
        <v>101442</v>
      </c>
      <c r="H13183" s="7">
        <v>5</v>
      </c>
      <c r="I13183" s="6" t="s">
        <v>101443</v>
      </c>
      <c r="J13183" s="6" t="s">
        <v>101444</v>
      </c>
      <c r="K13183" s="6" t="s">
        <v>93</v>
      </c>
      <c r="L13183" s="8">
        <v>10000</v>
      </c>
      <c r="M13183" s="8">
        <v>5000</v>
      </c>
      <c r="N13183" s="8">
        <v>5000</v>
      </c>
      <c r="O13183" s="6" t="s">
        <v>378</v>
      </c>
      <c r="P13183" s="9" t="s">
        <v>101445</v>
      </c>
      <c r="Q13183" s="12"/>
    </row>
    <row r="13184" spans="1:17" s="15" customFormat="1" ht="108">
      <c r="A13184" s="5" t="s">
        <v>103613</v>
      </c>
      <c r="B13184" s="6" t="s">
        <v>101368</v>
      </c>
      <c r="C13184" s="6" t="s">
        <v>101447</v>
      </c>
      <c r="D13184" s="6" t="s">
        <v>101448</v>
      </c>
      <c r="E13184" s="6" t="s">
        <v>23</v>
      </c>
      <c r="F13184" s="6" t="s">
        <v>101449</v>
      </c>
      <c r="G13184" s="6" t="s">
        <v>101450</v>
      </c>
      <c r="H13184" s="7">
        <v>5</v>
      </c>
      <c r="I13184" s="6" t="s">
        <v>101451</v>
      </c>
      <c r="J13184" s="6" t="s">
        <v>101452</v>
      </c>
      <c r="K13184" s="6" t="s">
        <v>101453</v>
      </c>
      <c r="L13184" s="8">
        <v>10000</v>
      </c>
      <c r="M13184" s="8">
        <v>5000</v>
      </c>
      <c r="N13184" s="8">
        <v>5000</v>
      </c>
      <c r="O13184" s="6" t="s">
        <v>1540</v>
      </c>
      <c r="P13184" s="9" t="s">
        <v>101454</v>
      </c>
      <c r="Q13184" s="12"/>
    </row>
    <row r="13185" spans="1:17" s="15" customFormat="1" ht="108">
      <c r="A13185" s="5" t="s">
        <v>103621</v>
      </c>
      <c r="B13185" s="6" t="s">
        <v>101368</v>
      </c>
      <c r="C13185" s="6" t="s">
        <v>101456</v>
      </c>
      <c r="D13185" s="6" t="s">
        <v>101457</v>
      </c>
      <c r="E13185" s="6" t="s">
        <v>23</v>
      </c>
      <c r="F13185" s="6" t="s">
        <v>101458</v>
      </c>
      <c r="G13185" s="6" t="s">
        <v>101459</v>
      </c>
      <c r="H13185" s="7">
        <v>5</v>
      </c>
      <c r="I13185" s="6" t="s">
        <v>101460</v>
      </c>
      <c r="J13185" s="6" t="s">
        <v>40094</v>
      </c>
      <c r="K13185" s="6" t="s">
        <v>29</v>
      </c>
      <c r="L13185" s="8">
        <v>10000</v>
      </c>
      <c r="M13185" s="8">
        <v>5000</v>
      </c>
      <c r="N13185" s="8">
        <v>5000</v>
      </c>
      <c r="O13185" s="6" t="s">
        <v>1286</v>
      </c>
      <c r="P13185" s="9" t="s">
        <v>101461</v>
      </c>
      <c r="Q13185" s="12"/>
    </row>
    <row r="13186" spans="1:17" s="15" customFormat="1" ht="108">
      <c r="A13186" s="5" t="s">
        <v>103629</v>
      </c>
      <c r="B13186" s="6" t="s">
        <v>101368</v>
      </c>
      <c r="C13186" s="6" t="s">
        <v>101463</v>
      </c>
      <c r="D13186" s="6" t="s">
        <v>101464</v>
      </c>
      <c r="E13186" s="6" t="s">
        <v>23</v>
      </c>
      <c r="F13186" s="6" t="s">
        <v>101465</v>
      </c>
      <c r="G13186" s="6" t="s">
        <v>101466</v>
      </c>
      <c r="H13186" s="7">
        <v>5</v>
      </c>
      <c r="I13186" s="6" t="s">
        <v>101467</v>
      </c>
      <c r="J13186" s="6" t="s">
        <v>101468</v>
      </c>
      <c r="K13186" s="6" t="s">
        <v>631</v>
      </c>
      <c r="L13186" s="8">
        <v>10000</v>
      </c>
      <c r="M13186" s="8">
        <v>5000</v>
      </c>
      <c r="N13186" s="8">
        <v>5000</v>
      </c>
      <c r="O13186" s="6" t="s">
        <v>3342</v>
      </c>
      <c r="P13186" s="9" t="s">
        <v>101469</v>
      </c>
      <c r="Q13186" s="10"/>
    </row>
    <row r="13187" spans="1:17" s="15" customFormat="1" ht="94.5">
      <c r="A13187" s="5" t="s">
        <v>103637</v>
      </c>
      <c r="B13187" s="6" t="s">
        <v>101368</v>
      </c>
      <c r="C13187" s="6" t="s">
        <v>101471</v>
      </c>
      <c r="D13187" s="6" t="s">
        <v>101472</v>
      </c>
      <c r="E13187" s="6" t="s">
        <v>23</v>
      </c>
      <c r="F13187" s="6" t="s">
        <v>101473</v>
      </c>
      <c r="G13187" s="6" t="s">
        <v>101474</v>
      </c>
      <c r="H13187" s="7">
        <v>5</v>
      </c>
      <c r="I13187" s="6" t="s">
        <v>101475</v>
      </c>
      <c r="J13187" s="6" t="s">
        <v>101476</v>
      </c>
      <c r="K13187" s="6" t="s">
        <v>631</v>
      </c>
      <c r="L13187" s="8">
        <v>10000</v>
      </c>
      <c r="M13187" s="8">
        <v>5000</v>
      </c>
      <c r="N13187" s="8">
        <v>5000</v>
      </c>
      <c r="O13187" s="6" t="s">
        <v>378</v>
      </c>
      <c r="P13187" s="9" t="s">
        <v>101477</v>
      </c>
      <c r="Q13187" s="12"/>
    </row>
    <row r="13188" spans="1:17" s="15" customFormat="1" ht="121.5">
      <c r="A13188" s="5" t="s">
        <v>103645</v>
      </c>
      <c r="B13188" s="6" t="s">
        <v>101368</v>
      </c>
      <c r="C13188" s="6" t="s">
        <v>101479</v>
      </c>
      <c r="D13188" s="6" t="s">
        <v>101480</v>
      </c>
      <c r="E13188" s="6" t="s">
        <v>23</v>
      </c>
      <c r="F13188" s="6" t="s">
        <v>101481</v>
      </c>
      <c r="G13188" s="6" t="s">
        <v>101482</v>
      </c>
      <c r="H13188" s="7">
        <v>2</v>
      </c>
      <c r="I13188" s="6" t="s">
        <v>101483</v>
      </c>
      <c r="J13188" s="6" t="s">
        <v>101484</v>
      </c>
      <c r="K13188" s="6" t="s">
        <v>9767</v>
      </c>
      <c r="L13188" s="8">
        <v>10000</v>
      </c>
      <c r="M13188" s="8">
        <v>5000</v>
      </c>
      <c r="N13188" s="8">
        <v>5000</v>
      </c>
      <c r="O13188" s="6" t="s">
        <v>1286</v>
      </c>
      <c r="P13188" s="9" t="s">
        <v>101485</v>
      </c>
      <c r="Q13188" s="12"/>
    </row>
    <row r="13189" spans="1:17" s="15" customFormat="1" ht="94.5">
      <c r="A13189" s="5" t="s">
        <v>103653</v>
      </c>
      <c r="B13189" s="6" t="s">
        <v>101368</v>
      </c>
      <c r="C13189" s="6" t="s">
        <v>101487</v>
      </c>
      <c r="D13189" s="6" t="s">
        <v>101488</v>
      </c>
      <c r="E13189" s="6" t="s">
        <v>23</v>
      </c>
      <c r="F13189" s="6" t="s">
        <v>101489</v>
      </c>
      <c r="G13189" s="6" t="s">
        <v>101490</v>
      </c>
      <c r="H13189" s="7">
        <v>2</v>
      </c>
      <c r="I13189" s="6" t="s">
        <v>101491</v>
      </c>
      <c r="J13189" s="6" t="s">
        <v>101492</v>
      </c>
      <c r="K13189" s="6" t="s">
        <v>29</v>
      </c>
      <c r="L13189" s="8">
        <v>10000</v>
      </c>
      <c r="M13189" s="8">
        <v>5000</v>
      </c>
      <c r="N13189" s="8">
        <v>5000</v>
      </c>
      <c r="O13189" s="6" t="s">
        <v>1237</v>
      </c>
      <c r="P13189" s="9" t="s">
        <v>101493</v>
      </c>
      <c r="Q13189" s="10"/>
    </row>
    <row r="13190" spans="1:17" s="15" customFormat="1" ht="94.5">
      <c r="A13190" s="5" t="s">
        <v>103660</v>
      </c>
      <c r="B13190" s="6" t="s">
        <v>101368</v>
      </c>
      <c r="C13190" s="6" t="s">
        <v>101495</v>
      </c>
      <c r="D13190" s="6" t="s">
        <v>101496</v>
      </c>
      <c r="E13190" s="6" t="s">
        <v>23</v>
      </c>
      <c r="F13190" s="6" t="s">
        <v>101497</v>
      </c>
      <c r="G13190" s="6" t="s">
        <v>101498</v>
      </c>
      <c r="H13190" s="7">
        <v>5</v>
      </c>
      <c r="I13190" s="6" t="s">
        <v>101499</v>
      </c>
      <c r="J13190" s="6" t="s">
        <v>101500</v>
      </c>
      <c r="K13190" s="6" t="s">
        <v>101501</v>
      </c>
      <c r="L13190" s="8">
        <v>10000</v>
      </c>
      <c r="M13190" s="8">
        <v>5000</v>
      </c>
      <c r="N13190" s="8">
        <v>5000</v>
      </c>
      <c r="O13190" s="6" t="s">
        <v>1720</v>
      </c>
      <c r="P13190" s="9" t="s">
        <v>101502</v>
      </c>
      <c r="Q13190" s="10"/>
    </row>
    <row r="13191" spans="1:17" s="15" customFormat="1" ht="94.5">
      <c r="A13191" s="5" t="s">
        <v>103667</v>
      </c>
      <c r="B13191" s="6" t="s">
        <v>101368</v>
      </c>
      <c r="C13191" s="6" t="s">
        <v>101504</v>
      </c>
      <c r="D13191" s="6" t="s">
        <v>101505</v>
      </c>
      <c r="E13191" s="6" t="s">
        <v>507</v>
      </c>
      <c r="F13191" s="6" t="s">
        <v>101506</v>
      </c>
      <c r="G13191" s="6" t="s">
        <v>101507</v>
      </c>
      <c r="H13191" s="7">
        <v>4</v>
      </c>
      <c r="I13191" s="6" t="s">
        <v>101508</v>
      </c>
      <c r="J13191" s="6" t="s">
        <v>65307</v>
      </c>
      <c r="K13191" s="6" t="s">
        <v>904</v>
      </c>
      <c r="L13191" s="8">
        <v>10000</v>
      </c>
      <c r="M13191" s="8">
        <v>5000</v>
      </c>
      <c r="N13191" s="8">
        <v>5000</v>
      </c>
      <c r="O13191" s="6" t="s">
        <v>1439</v>
      </c>
      <c r="P13191" s="9" t="s">
        <v>101509</v>
      </c>
      <c r="Q13191" s="12"/>
    </row>
    <row r="13192" spans="1:17" s="15" customFormat="1" ht="94.5">
      <c r="A13192" s="5" t="s">
        <v>103675</v>
      </c>
      <c r="B13192" s="6" t="s">
        <v>101368</v>
      </c>
      <c r="C13192" s="6" t="s">
        <v>101511</v>
      </c>
      <c r="D13192" s="6" t="s">
        <v>101512</v>
      </c>
      <c r="E13192" s="6" t="s">
        <v>507</v>
      </c>
      <c r="F13192" s="6" t="s">
        <v>101513</v>
      </c>
      <c r="G13192" s="6" t="s">
        <v>101514</v>
      </c>
      <c r="H13192" s="7">
        <v>5</v>
      </c>
      <c r="I13192" s="6" t="s">
        <v>101515</v>
      </c>
      <c r="J13192" s="6" t="s">
        <v>101516</v>
      </c>
      <c r="K13192" s="6" t="s">
        <v>39</v>
      </c>
      <c r="L13192" s="8">
        <v>10000</v>
      </c>
      <c r="M13192" s="8">
        <v>5000</v>
      </c>
      <c r="N13192" s="8">
        <v>5000</v>
      </c>
      <c r="O13192" s="6" t="s">
        <v>245</v>
      </c>
      <c r="P13192" s="9" t="s">
        <v>101517</v>
      </c>
      <c r="Q13192" s="10"/>
    </row>
    <row r="13193" spans="1:17" s="15" customFormat="1" ht="94.5">
      <c r="A13193" s="5" t="s">
        <v>103683</v>
      </c>
      <c r="B13193" s="6" t="s">
        <v>101368</v>
      </c>
      <c r="C13193" s="6" t="s">
        <v>101519</v>
      </c>
      <c r="D13193" s="6" t="s">
        <v>101520</v>
      </c>
      <c r="E13193" s="6" t="s">
        <v>710</v>
      </c>
      <c r="F13193" s="6" t="s">
        <v>101521</v>
      </c>
      <c r="G13193" s="6" t="s">
        <v>101522</v>
      </c>
      <c r="H13193" s="7">
        <v>5</v>
      </c>
      <c r="I13193" s="6" t="s">
        <v>101523</v>
      </c>
      <c r="J13193" s="6" t="s">
        <v>101524</v>
      </c>
      <c r="K13193" s="6" t="s">
        <v>9767</v>
      </c>
      <c r="L13193" s="8">
        <v>10000</v>
      </c>
      <c r="M13193" s="8">
        <v>5000</v>
      </c>
      <c r="N13193" s="8">
        <v>5000</v>
      </c>
      <c r="O13193" s="6" t="s">
        <v>1439</v>
      </c>
      <c r="P13193" s="9" t="s">
        <v>101525</v>
      </c>
      <c r="Q13193" s="10"/>
    </row>
    <row r="13194" spans="1:17" s="15" customFormat="1" ht="67.5">
      <c r="A13194" s="5" t="s">
        <v>103691</v>
      </c>
      <c r="B13194" s="6" t="s">
        <v>101527</v>
      </c>
      <c r="C13194" s="6" t="s">
        <v>101528</v>
      </c>
      <c r="D13194" s="6" t="s">
        <v>101529</v>
      </c>
      <c r="E13194" s="6" t="s">
        <v>23</v>
      </c>
      <c r="F13194" s="6" t="s">
        <v>101530</v>
      </c>
      <c r="G13194" s="6" t="s">
        <v>101531</v>
      </c>
      <c r="H13194" s="7">
        <v>5</v>
      </c>
      <c r="I13194" s="6" t="s">
        <v>101532</v>
      </c>
      <c r="J13194" s="6" t="s">
        <v>101533</v>
      </c>
      <c r="K13194" s="6" t="s">
        <v>101534</v>
      </c>
      <c r="L13194" s="8">
        <v>10600</v>
      </c>
      <c r="M13194" s="8">
        <v>10000</v>
      </c>
      <c r="N13194" s="8">
        <v>600</v>
      </c>
      <c r="O13194" s="6" t="s">
        <v>403</v>
      </c>
      <c r="P13194" s="9" t="s">
        <v>101535</v>
      </c>
      <c r="Q13194" s="12"/>
    </row>
    <row r="13195" spans="1:17" s="15" customFormat="1" ht="94.5">
      <c r="A13195" s="5" t="s">
        <v>103700</v>
      </c>
      <c r="B13195" s="6" t="s">
        <v>101527</v>
      </c>
      <c r="C13195" s="6" t="s">
        <v>101537</v>
      </c>
      <c r="D13195" s="6" t="s">
        <v>101538</v>
      </c>
      <c r="E13195" s="6" t="s">
        <v>23</v>
      </c>
      <c r="F13195" s="6" t="s">
        <v>101539</v>
      </c>
      <c r="G13195" s="6" t="s">
        <v>101540</v>
      </c>
      <c r="H13195" s="7">
        <v>4</v>
      </c>
      <c r="I13195" s="6" t="s">
        <v>101541</v>
      </c>
      <c r="J13195" s="6" t="s">
        <v>101542</v>
      </c>
      <c r="K13195" s="6" t="s">
        <v>29</v>
      </c>
      <c r="L13195" s="8">
        <v>10600</v>
      </c>
      <c r="M13195" s="8">
        <v>10000</v>
      </c>
      <c r="N13195" s="8">
        <v>600</v>
      </c>
      <c r="O13195" s="6" t="s">
        <v>403</v>
      </c>
      <c r="P13195" s="9" t="s">
        <v>101543</v>
      </c>
      <c r="Q13195" s="10"/>
    </row>
    <row r="13196" spans="1:17" s="15" customFormat="1" ht="121.5">
      <c r="A13196" s="5" t="s">
        <v>103708</v>
      </c>
      <c r="B13196" s="6" t="s">
        <v>101527</v>
      </c>
      <c r="C13196" s="6" t="s">
        <v>101545</v>
      </c>
      <c r="D13196" s="6" t="s">
        <v>101546</v>
      </c>
      <c r="E13196" s="6" t="s">
        <v>23</v>
      </c>
      <c r="F13196" s="6" t="s">
        <v>101547</v>
      </c>
      <c r="G13196" s="6" t="s">
        <v>101548</v>
      </c>
      <c r="H13196" s="7">
        <v>5</v>
      </c>
      <c r="I13196" s="6" t="s">
        <v>101549</v>
      </c>
      <c r="J13196" s="6" t="s">
        <v>101550</v>
      </c>
      <c r="K13196" s="6" t="s">
        <v>75452</v>
      </c>
      <c r="L13196" s="8">
        <v>10800</v>
      </c>
      <c r="M13196" s="8">
        <v>10000</v>
      </c>
      <c r="N13196" s="8">
        <v>800</v>
      </c>
      <c r="O13196" s="6" t="s">
        <v>403</v>
      </c>
      <c r="P13196" s="9" t="s">
        <v>101551</v>
      </c>
      <c r="Q13196" s="10"/>
    </row>
    <row r="13197" spans="1:17" s="15" customFormat="1" ht="67.5">
      <c r="A13197" s="5" t="s">
        <v>103716</v>
      </c>
      <c r="B13197" s="6" t="s">
        <v>101527</v>
      </c>
      <c r="C13197" s="6" t="s">
        <v>101553</v>
      </c>
      <c r="D13197" s="6" t="s">
        <v>101554</v>
      </c>
      <c r="E13197" s="6" t="s">
        <v>23</v>
      </c>
      <c r="F13197" s="6" t="s">
        <v>101555</v>
      </c>
      <c r="G13197" s="6" t="s">
        <v>101556</v>
      </c>
      <c r="H13197" s="7">
        <v>4</v>
      </c>
      <c r="I13197" s="6" t="s">
        <v>101557</v>
      </c>
      <c r="J13197" s="6" t="s">
        <v>101558</v>
      </c>
      <c r="K13197" s="6" t="s">
        <v>2137</v>
      </c>
      <c r="L13197" s="8">
        <v>10800</v>
      </c>
      <c r="M13197" s="8">
        <v>10000</v>
      </c>
      <c r="N13197" s="8">
        <v>800</v>
      </c>
      <c r="O13197" s="6" t="s">
        <v>1507</v>
      </c>
      <c r="P13197" s="9" t="s">
        <v>101559</v>
      </c>
      <c r="Q13197" s="12"/>
    </row>
    <row r="13198" spans="1:17" s="15" customFormat="1" ht="40.5">
      <c r="A13198" s="5" t="s">
        <v>103724</v>
      </c>
      <c r="B13198" s="6" t="s">
        <v>101527</v>
      </c>
      <c r="C13198" s="6" t="s">
        <v>101561</v>
      </c>
      <c r="D13198" s="6" t="s">
        <v>101562</v>
      </c>
      <c r="E13198" s="6" t="s">
        <v>23</v>
      </c>
      <c r="F13198" s="6" t="s">
        <v>101563</v>
      </c>
      <c r="G13198" s="6" t="s">
        <v>101564</v>
      </c>
      <c r="H13198" s="7">
        <v>4</v>
      </c>
      <c r="I13198" s="6" t="s">
        <v>101565</v>
      </c>
      <c r="J13198" s="6" t="s">
        <v>101566</v>
      </c>
      <c r="K13198" s="6" t="s">
        <v>93</v>
      </c>
      <c r="L13198" s="8">
        <v>10800</v>
      </c>
      <c r="M13198" s="8">
        <v>10000</v>
      </c>
      <c r="N13198" s="8">
        <v>800</v>
      </c>
      <c r="O13198" s="6" t="s">
        <v>403</v>
      </c>
      <c r="P13198" s="9" t="s">
        <v>101567</v>
      </c>
      <c r="Q13198" s="10"/>
    </row>
    <row r="13199" spans="1:17" s="15" customFormat="1" ht="67.5">
      <c r="A13199" s="5" t="s">
        <v>103732</v>
      </c>
      <c r="B13199" s="6" t="s">
        <v>101527</v>
      </c>
      <c r="C13199" s="6" t="s">
        <v>101569</v>
      </c>
      <c r="D13199" s="6" t="s">
        <v>101570</v>
      </c>
      <c r="E13199" s="6" t="s">
        <v>23</v>
      </c>
      <c r="F13199" s="6" t="s">
        <v>101571</v>
      </c>
      <c r="G13199" s="6" t="s">
        <v>101572</v>
      </c>
      <c r="H13199" s="7">
        <v>5</v>
      </c>
      <c r="I13199" s="6" t="s">
        <v>101573</v>
      </c>
      <c r="J13199" s="6" t="s">
        <v>101574</v>
      </c>
      <c r="K13199" s="6" t="s">
        <v>775</v>
      </c>
      <c r="L13199" s="8">
        <v>10600</v>
      </c>
      <c r="M13199" s="8">
        <v>10000</v>
      </c>
      <c r="N13199" s="8">
        <v>600</v>
      </c>
      <c r="O13199" s="6" t="s">
        <v>1720</v>
      </c>
      <c r="P13199" s="9" t="s">
        <v>101575</v>
      </c>
      <c r="Q13199" s="10"/>
    </row>
    <row r="13200" spans="1:17" s="15" customFormat="1" ht="108">
      <c r="A13200" s="5" t="s">
        <v>103739</v>
      </c>
      <c r="B13200" s="6" t="s">
        <v>101527</v>
      </c>
      <c r="C13200" s="6" t="s">
        <v>101577</v>
      </c>
      <c r="D13200" s="6" t="s">
        <v>101578</v>
      </c>
      <c r="E13200" s="6" t="s">
        <v>23</v>
      </c>
      <c r="F13200" s="6" t="s">
        <v>101579</v>
      </c>
      <c r="G13200" s="6" t="s">
        <v>101580</v>
      </c>
      <c r="H13200" s="7">
        <v>5</v>
      </c>
      <c r="I13200" s="6" t="s">
        <v>101581</v>
      </c>
      <c r="J13200" s="6" t="s">
        <v>101582</v>
      </c>
      <c r="K13200" s="6" t="s">
        <v>101583</v>
      </c>
      <c r="L13200" s="8">
        <v>10800</v>
      </c>
      <c r="M13200" s="8">
        <v>10000</v>
      </c>
      <c r="N13200" s="8">
        <v>800</v>
      </c>
      <c r="O13200" s="6" t="s">
        <v>1286</v>
      </c>
      <c r="P13200" s="9" t="s">
        <v>101584</v>
      </c>
      <c r="Q13200" s="12"/>
    </row>
    <row r="13201" spans="1:17" s="15" customFormat="1" ht="94.5">
      <c r="A13201" s="5" t="s">
        <v>103746</v>
      </c>
      <c r="B13201" s="6" t="s">
        <v>101527</v>
      </c>
      <c r="C13201" s="6" t="s">
        <v>101586</v>
      </c>
      <c r="D13201" s="6" t="s">
        <v>101587</v>
      </c>
      <c r="E13201" s="6" t="s">
        <v>23</v>
      </c>
      <c r="F13201" s="6" t="s">
        <v>101588</v>
      </c>
      <c r="G13201" s="6" t="s">
        <v>101589</v>
      </c>
      <c r="H13201" s="7">
        <v>3</v>
      </c>
      <c r="I13201" s="6" t="s">
        <v>101590</v>
      </c>
      <c r="J13201" s="6" t="s">
        <v>101591</v>
      </c>
      <c r="K13201" s="6" t="s">
        <v>101592</v>
      </c>
      <c r="L13201" s="8">
        <v>10800</v>
      </c>
      <c r="M13201" s="8">
        <v>10000</v>
      </c>
      <c r="N13201" s="8">
        <v>800</v>
      </c>
      <c r="O13201" s="6" t="s">
        <v>1286</v>
      </c>
      <c r="P13201" s="9" t="s">
        <v>101593</v>
      </c>
      <c r="Q13201" s="12"/>
    </row>
    <row r="13202" spans="1:17" s="15" customFormat="1" ht="54">
      <c r="A13202" s="5" t="s">
        <v>103752</v>
      </c>
      <c r="B13202" s="6" t="s">
        <v>101527</v>
      </c>
      <c r="C13202" s="6" t="s">
        <v>101595</v>
      </c>
      <c r="D13202" s="6" t="s">
        <v>101596</v>
      </c>
      <c r="E13202" s="6" t="s">
        <v>23</v>
      </c>
      <c r="F13202" s="6" t="s">
        <v>101597</v>
      </c>
      <c r="G13202" s="6" t="s">
        <v>101598</v>
      </c>
      <c r="H13202" s="7">
        <v>5</v>
      </c>
      <c r="I13202" s="6" t="s">
        <v>101599</v>
      </c>
      <c r="J13202" s="6" t="s">
        <v>101600</v>
      </c>
      <c r="K13202" s="6" t="s">
        <v>271</v>
      </c>
      <c r="L13202" s="8">
        <v>10600</v>
      </c>
      <c r="M13202" s="8">
        <v>10000</v>
      </c>
      <c r="N13202" s="8">
        <v>600</v>
      </c>
      <c r="O13202" s="6" t="s">
        <v>1286</v>
      </c>
      <c r="P13202" s="9" t="s">
        <v>101601</v>
      </c>
      <c r="Q13202" s="12"/>
    </row>
    <row r="13203" spans="1:17" s="15" customFormat="1" ht="108">
      <c r="A13203" s="5" t="s">
        <v>103760</v>
      </c>
      <c r="B13203" s="6" t="s">
        <v>101527</v>
      </c>
      <c r="C13203" s="6" t="s">
        <v>101603</v>
      </c>
      <c r="D13203" s="6" t="s">
        <v>101604</v>
      </c>
      <c r="E13203" s="6" t="s">
        <v>23</v>
      </c>
      <c r="F13203" s="6" t="s">
        <v>101605</v>
      </c>
      <c r="G13203" s="6" t="s">
        <v>101606</v>
      </c>
      <c r="H13203" s="7">
        <v>5</v>
      </c>
      <c r="I13203" s="6" t="s">
        <v>101607</v>
      </c>
      <c r="J13203" s="6" t="s">
        <v>101608</v>
      </c>
      <c r="K13203" s="6" t="s">
        <v>35074</v>
      </c>
      <c r="L13203" s="8">
        <v>10600</v>
      </c>
      <c r="M13203" s="8">
        <v>10000</v>
      </c>
      <c r="N13203" s="8">
        <v>600</v>
      </c>
      <c r="O13203" s="6" t="s">
        <v>1286</v>
      </c>
      <c r="P13203" s="9" t="s">
        <v>101609</v>
      </c>
      <c r="Q13203" s="10"/>
    </row>
    <row r="13204" spans="1:17" s="15" customFormat="1" ht="108">
      <c r="A13204" s="5" t="s">
        <v>103767</v>
      </c>
      <c r="B13204" s="6" t="s">
        <v>101527</v>
      </c>
      <c r="C13204" s="6" t="s">
        <v>101611</v>
      </c>
      <c r="D13204" s="6" t="s">
        <v>101612</v>
      </c>
      <c r="E13204" s="6" t="s">
        <v>23</v>
      </c>
      <c r="F13204" s="6" t="s">
        <v>101613</v>
      </c>
      <c r="G13204" s="6" t="s">
        <v>101614</v>
      </c>
      <c r="H13204" s="7">
        <v>4</v>
      </c>
      <c r="I13204" s="6" t="s">
        <v>101615</v>
      </c>
      <c r="J13204" s="6" t="s">
        <v>101616</v>
      </c>
      <c r="K13204" s="6" t="s">
        <v>29</v>
      </c>
      <c r="L13204" s="8">
        <v>10800</v>
      </c>
      <c r="M13204" s="8">
        <v>10000</v>
      </c>
      <c r="N13204" s="8">
        <v>800</v>
      </c>
      <c r="O13204" s="6" t="s">
        <v>245</v>
      </c>
      <c r="P13204" s="9" t="s">
        <v>101617</v>
      </c>
      <c r="Q13204" s="12"/>
    </row>
    <row r="13205" spans="1:17" s="15" customFormat="1" ht="108">
      <c r="A13205" s="5" t="s">
        <v>103775</v>
      </c>
      <c r="B13205" s="6" t="s">
        <v>101527</v>
      </c>
      <c r="C13205" s="6" t="s">
        <v>101619</v>
      </c>
      <c r="D13205" s="6" t="s">
        <v>101620</v>
      </c>
      <c r="E13205" s="6" t="s">
        <v>23</v>
      </c>
      <c r="F13205" s="6" t="s">
        <v>101621</v>
      </c>
      <c r="G13205" s="6" t="s">
        <v>101622</v>
      </c>
      <c r="H13205" s="7">
        <v>2</v>
      </c>
      <c r="I13205" s="6" t="s">
        <v>101623</v>
      </c>
      <c r="J13205" s="6" t="s">
        <v>48047</v>
      </c>
      <c r="K13205" s="6" t="s">
        <v>961</v>
      </c>
      <c r="L13205" s="8">
        <v>10600</v>
      </c>
      <c r="M13205" s="8">
        <v>10000</v>
      </c>
      <c r="N13205" s="8">
        <v>600</v>
      </c>
      <c r="O13205" s="6" t="s">
        <v>245</v>
      </c>
      <c r="P13205" s="9" t="s">
        <v>101624</v>
      </c>
      <c r="Q13205" s="12"/>
    </row>
    <row r="13206" spans="1:17" s="15" customFormat="1" ht="81">
      <c r="A13206" s="5" t="s">
        <v>103782</v>
      </c>
      <c r="B13206" s="6" t="s">
        <v>101527</v>
      </c>
      <c r="C13206" s="6" t="s">
        <v>101626</v>
      </c>
      <c r="D13206" s="6" t="s">
        <v>101627</v>
      </c>
      <c r="E13206" s="6" t="s">
        <v>23</v>
      </c>
      <c r="F13206" s="6" t="s">
        <v>101628</v>
      </c>
      <c r="G13206" s="6" t="s">
        <v>101629</v>
      </c>
      <c r="H13206" s="7">
        <v>5</v>
      </c>
      <c r="I13206" s="6" t="s">
        <v>101630</v>
      </c>
      <c r="J13206" s="6" t="s">
        <v>101631</v>
      </c>
      <c r="K13206" s="6" t="s">
        <v>29</v>
      </c>
      <c r="L13206" s="8">
        <v>10600</v>
      </c>
      <c r="M13206" s="8">
        <v>10000</v>
      </c>
      <c r="N13206" s="8">
        <v>600</v>
      </c>
      <c r="O13206" s="6" t="s">
        <v>647</v>
      </c>
      <c r="P13206" s="9" t="s">
        <v>101632</v>
      </c>
      <c r="Q13206" s="10"/>
    </row>
    <row r="13207" spans="1:17" s="15" customFormat="1" ht="94.5">
      <c r="A13207" s="5" t="s">
        <v>103789</v>
      </c>
      <c r="B13207" s="6" t="s">
        <v>101527</v>
      </c>
      <c r="C13207" s="6" t="s">
        <v>101634</v>
      </c>
      <c r="D13207" s="6" t="s">
        <v>101635</v>
      </c>
      <c r="E13207" s="6" t="s">
        <v>23</v>
      </c>
      <c r="F13207" s="6" t="s">
        <v>101636</v>
      </c>
      <c r="G13207" s="6" t="s">
        <v>101637</v>
      </c>
      <c r="H13207" s="7">
        <v>4</v>
      </c>
      <c r="I13207" s="6" t="s">
        <v>101638</v>
      </c>
      <c r="J13207" s="6" t="s">
        <v>101639</v>
      </c>
      <c r="K13207" s="6" t="s">
        <v>29</v>
      </c>
      <c r="L13207" s="8">
        <v>10800</v>
      </c>
      <c r="M13207" s="8">
        <v>10000</v>
      </c>
      <c r="N13207" s="8">
        <v>800</v>
      </c>
      <c r="O13207" s="6" t="s">
        <v>3788</v>
      </c>
      <c r="P13207" s="9" t="s">
        <v>101640</v>
      </c>
      <c r="Q13207" s="12"/>
    </row>
    <row r="13208" spans="1:17" s="15" customFormat="1" ht="94.5">
      <c r="A13208" s="5" t="s">
        <v>103797</v>
      </c>
      <c r="B13208" s="6" t="s">
        <v>101527</v>
      </c>
      <c r="C13208" s="6" t="s">
        <v>101642</v>
      </c>
      <c r="D13208" s="6" t="s">
        <v>101643</v>
      </c>
      <c r="E13208" s="6" t="s">
        <v>23</v>
      </c>
      <c r="F13208" s="6" t="s">
        <v>101644</v>
      </c>
      <c r="G13208" s="6" t="s">
        <v>101645</v>
      </c>
      <c r="H13208" s="7">
        <v>4</v>
      </c>
      <c r="I13208" s="6" t="s">
        <v>101646</v>
      </c>
      <c r="J13208" s="6" t="s">
        <v>101647</v>
      </c>
      <c r="K13208" s="6" t="s">
        <v>39561</v>
      </c>
      <c r="L13208" s="8">
        <v>10800</v>
      </c>
      <c r="M13208" s="8">
        <v>10000</v>
      </c>
      <c r="N13208" s="8">
        <v>800</v>
      </c>
      <c r="O13208" s="6" t="s">
        <v>2815</v>
      </c>
      <c r="P13208" s="9" t="s">
        <v>101648</v>
      </c>
      <c r="Q13208" s="12"/>
    </row>
    <row r="13209" spans="1:17" s="15" customFormat="1" ht="94.5">
      <c r="A13209" s="5" t="s">
        <v>103805</v>
      </c>
      <c r="B13209" s="6" t="s">
        <v>101527</v>
      </c>
      <c r="C13209" s="6" t="s">
        <v>101650</v>
      </c>
      <c r="D13209" s="6" t="s">
        <v>101651</v>
      </c>
      <c r="E13209" s="6" t="s">
        <v>23</v>
      </c>
      <c r="F13209" s="6" t="s">
        <v>101652</v>
      </c>
      <c r="G13209" s="6" t="s">
        <v>101653</v>
      </c>
      <c r="H13209" s="7">
        <v>5</v>
      </c>
      <c r="I13209" s="6" t="s">
        <v>101654</v>
      </c>
      <c r="J13209" s="6" t="s">
        <v>70532</v>
      </c>
      <c r="K13209" s="6" t="s">
        <v>13221</v>
      </c>
      <c r="L13209" s="8">
        <v>10600</v>
      </c>
      <c r="M13209" s="8">
        <v>10000</v>
      </c>
      <c r="N13209" s="8">
        <v>600</v>
      </c>
      <c r="O13209" s="6" t="s">
        <v>6468</v>
      </c>
      <c r="P13209" s="9" t="s">
        <v>101655</v>
      </c>
      <c r="Q13209" s="12"/>
    </row>
    <row r="13210" spans="1:17" s="15" customFormat="1" ht="67.5">
      <c r="A13210" s="5" t="s">
        <v>103813</v>
      </c>
      <c r="B13210" s="6" t="s">
        <v>101527</v>
      </c>
      <c r="C13210" s="6" t="s">
        <v>101657</v>
      </c>
      <c r="D13210" s="6" t="s">
        <v>101658</v>
      </c>
      <c r="E13210" s="6" t="s">
        <v>23</v>
      </c>
      <c r="F13210" s="6" t="s">
        <v>101659</v>
      </c>
      <c r="G13210" s="6" t="s">
        <v>101660</v>
      </c>
      <c r="H13210" s="7">
        <v>4</v>
      </c>
      <c r="I13210" s="6" t="s">
        <v>101661</v>
      </c>
      <c r="J13210" s="6" t="s">
        <v>101662</v>
      </c>
      <c r="K13210" s="6" t="s">
        <v>16717</v>
      </c>
      <c r="L13210" s="8">
        <v>10600</v>
      </c>
      <c r="M13210" s="8">
        <v>10000</v>
      </c>
      <c r="N13210" s="8">
        <v>600</v>
      </c>
      <c r="O13210" s="6" t="s">
        <v>1076</v>
      </c>
      <c r="P13210" s="9" t="s">
        <v>101663</v>
      </c>
      <c r="Q13210" s="12"/>
    </row>
    <row r="13211" spans="1:17" s="15" customFormat="1" ht="40.5">
      <c r="A13211" s="5" t="s">
        <v>103821</v>
      </c>
      <c r="B13211" s="6" t="s">
        <v>101527</v>
      </c>
      <c r="C13211" s="6" t="s">
        <v>101665</v>
      </c>
      <c r="D13211" s="6" t="s">
        <v>101666</v>
      </c>
      <c r="E13211" s="6" t="s">
        <v>23</v>
      </c>
      <c r="F13211" s="6" t="s">
        <v>101667</v>
      </c>
      <c r="G13211" s="6" t="s">
        <v>101668</v>
      </c>
      <c r="H13211" s="7">
        <v>4</v>
      </c>
      <c r="I13211" s="6" t="s">
        <v>101669</v>
      </c>
      <c r="J13211" s="6" t="s">
        <v>101670</v>
      </c>
      <c r="K13211" s="6" t="s">
        <v>93</v>
      </c>
      <c r="L13211" s="8">
        <v>10600</v>
      </c>
      <c r="M13211" s="8">
        <v>10000</v>
      </c>
      <c r="N13211" s="8">
        <v>600</v>
      </c>
      <c r="O13211" s="6" t="s">
        <v>1076</v>
      </c>
      <c r="P13211" s="9" t="s">
        <v>101671</v>
      </c>
      <c r="Q13211" s="10"/>
    </row>
    <row r="13212" spans="1:17" s="15" customFormat="1" ht="67.5">
      <c r="A13212" s="5" t="s">
        <v>103829</v>
      </c>
      <c r="B13212" s="6" t="s">
        <v>101527</v>
      </c>
      <c r="C13212" s="6" t="s">
        <v>101673</v>
      </c>
      <c r="D13212" s="6" t="s">
        <v>101674</v>
      </c>
      <c r="E13212" s="6" t="s">
        <v>507</v>
      </c>
      <c r="F13212" s="6" t="s">
        <v>101675</v>
      </c>
      <c r="G13212" s="6" t="s">
        <v>101676</v>
      </c>
      <c r="H13212" s="7">
        <v>5</v>
      </c>
      <c r="I13212" s="6" t="s">
        <v>101677</v>
      </c>
      <c r="J13212" s="6" t="s">
        <v>101678</v>
      </c>
      <c r="K13212" s="6" t="s">
        <v>93</v>
      </c>
      <c r="L13212" s="8">
        <v>10800</v>
      </c>
      <c r="M13212" s="8">
        <v>10000</v>
      </c>
      <c r="N13212" s="8">
        <v>800</v>
      </c>
      <c r="O13212" s="6" t="s">
        <v>12438</v>
      </c>
      <c r="P13212" s="9" t="s">
        <v>101679</v>
      </c>
      <c r="Q13212" s="10"/>
    </row>
    <row r="13213" spans="1:17" s="15" customFormat="1" ht="94.5">
      <c r="A13213" s="5" t="s">
        <v>103837</v>
      </c>
      <c r="B13213" s="6" t="s">
        <v>101527</v>
      </c>
      <c r="C13213" s="6" t="s">
        <v>101681</v>
      </c>
      <c r="D13213" s="6" t="s">
        <v>101682</v>
      </c>
      <c r="E13213" s="6" t="s">
        <v>507</v>
      </c>
      <c r="F13213" s="6" t="s">
        <v>101683</v>
      </c>
      <c r="G13213" s="6" t="s">
        <v>101684</v>
      </c>
      <c r="H13213" s="7">
        <v>3</v>
      </c>
      <c r="I13213" s="6" t="s">
        <v>101685</v>
      </c>
      <c r="J13213" s="6" t="s">
        <v>101686</v>
      </c>
      <c r="K13213" s="6" t="s">
        <v>35074</v>
      </c>
      <c r="L13213" s="8">
        <v>10800</v>
      </c>
      <c r="M13213" s="8">
        <v>10000</v>
      </c>
      <c r="N13213" s="8">
        <v>800</v>
      </c>
      <c r="O13213" s="6" t="s">
        <v>168</v>
      </c>
      <c r="P13213" s="9" t="s">
        <v>101687</v>
      </c>
      <c r="Q13213" s="12"/>
    </row>
    <row r="13214" spans="1:17" s="15" customFormat="1" ht="54">
      <c r="A13214" s="5" t="s">
        <v>103845</v>
      </c>
      <c r="B13214" s="6" t="s">
        <v>101689</v>
      </c>
      <c r="C13214" s="6" t="s">
        <v>101690</v>
      </c>
      <c r="D13214" s="6" t="s">
        <v>101691</v>
      </c>
      <c r="E13214" s="6" t="s">
        <v>23</v>
      </c>
      <c r="F13214" s="6" t="s">
        <v>101692</v>
      </c>
      <c r="G13214" s="6" t="s">
        <v>101693</v>
      </c>
      <c r="H13214" s="7">
        <v>5</v>
      </c>
      <c r="I13214" s="6" t="s">
        <v>101694</v>
      </c>
      <c r="J13214" s="6" t="s">
        <v>101695</v>
      </c>
      <c r="K13214" s="6" t="s">
        <v>93</v>
      </c>
      <c r="L13214" s="8">
        <v>40000</v>
      </c>
      <c r="M13214" s="8">
        <v>20000</v>
      </c>
      <c r="N13214" s="8">
        <v>20000</v>
      </c>
      <c r="O13214" s="6" t="s">
        <v>1237</v>
      </c>
      <c r="P13214" s="9" t="s">
        <v>101696</v>
      </c>
      <c r="Q13214" s="10"/>
    </row>
    <row r="13215" spans="1:17" s="15" customFormat="1" ht="54">
      <c r="A13215" s="5" t="s">
        <v>103853</v>
      </c>
      <c r="B13215" s="6" t="s">
        <v>101689</v>
      </c>
      <c r="C13215" s="6" t="s">
        <v>101698</v>
      </c>
      <c r="D13215" s="6" t="s">
        <v>101699</v>
      </c>
      <c r="E13215" s="6" t="s">
        <v>23</v>
      </c>
      <c r="F13215" s="6" t="s">
        <v>101700</v>
      </c>
      <c r="G13215" s="6" t="s">
        <v>101701</v>
      </c>
      <c r="H13215" s="7">
        <v>5</v>
      </c>
      <c r="I13215" s="6" t="s">
        <v>101702</v>
      </c>
      <c r="J13215" s="6" t="s">
        <v>101703</v>
      </c>
      <c r="K13215" s="6" t="s">
        <v>29</v>
      </c>
      <c r="L13215" s="8">
        <v>40000</v>
      </c>
      <c r="M13215" s="8">
        <v>20000</v>
      </c>
      <c r="N13215" s="8">
        <v>20000</v>
      </c>
      <c r="O13215" s="6" t="s">
        <v>2963</v>
      </c>
      <c r="P13215" s="9" t="s">
        <v>101704</v>
      </c>
      <c r="Q13215" s="10"/>
    </row>
    <row r="13216" spans="1:17" s="15" customFormat="1" ht="54">
      <c r="A13216" s="5" t="s">
        <v>103861</v>
      </c>
      <c r="B13216" s="6" t="s">
        <v>101689</v>
      </c>
      <c r="C13216" s="6" t="s">
        <v>101706</v>
      </c>
      <c r="D13216" s="6" t="s">
        <v>101707</v>
      </c>
      <c r="E13216" s="6" t="s">
        <v>23</v>
      </c>
      <c r="F13216" s="6" t="s">
        <v>101708</v>
      </c>
      <c r="G13216" s="6" t="s">
        <v>101709</v>
      </c>
      <c r="H13216" s="7">
        <v>5</v>
      </c>
      <c r="I13216" s="6" t="s">
        <v>101710</v>
      </c>
      <c r="J13216" s="6" t="s">
        <v>101711</v>
      </c>
      <c r="K13216" s="6" t="s">
        <v>29</v>
      </c>
      <c r="L13216" s="8">
        <v>20000</v>
      </c>
      <c r="M13216" s="8">
        <v>10000</v>
      </c>
      <c r="N13216" s="8">
        <v>10000</v>
      </c>
      <c r="O13216" s="6" t="s">
        <v>168</v>
      </c>
      <c r="P13216" s="9" t="s">
        <v>101712</v>
      </c>
      <c r="Q13216" s="12"/>
    </row>
    <row r="13217" spans="1:17" s="15" customFormat="1" ht="54">
      <c r="A13217" s="5" t="s">
        <v>103869</v>
      </c>
      <c r="B13217" s="6" t="s">
        <v>101689</v>
      </c>
      <c r="C13217" s="6" t="s">
        <v>101714</v>
      </c>
      <c r="D13217" s="6" t="s">
        <v>101715</v>
      </c>
      <c r="E13217" s="6" t="s">
        <v>23</v>
      </c>
      <c r="F13217" s="6" t="s">
        <v>101716</v>
      </c>
      <c r="G13217" s="6" t="s">
        <v>101717</v>
      </c>
      <c r="H13217" s="7">
        <v>5</v>
      </c>
      <c r="I13217" s="6" t="s">
        <v>101718</v>
      </c>
      <c r="J13217" s="6" t="s">
        <v>101719</v>
      </c>
      <c r="K13217" s="6" t="s">
        <v>29</v>
      </c>
      <c r="L13217" s="8">
        <v>20000</v>
      </c>
      <c r="M13217" s="8">
        <v>10000</v>
      </c>
      <c r="N13217" s="8">
        <v>10000</v>
      </c>
      <c r="O13217" s="6" t="s">
        <v>3788</v>
      </c>
      <c r="P13217" s="9" t="s">
        <v>101720</v>
      </c>
      <c r="Q13217" s="10"/>
    </row>
    <row r="13218" spans="1:17" s="15" customFormat="1" ht="54">
      <c r="A13218" s="5" t="s">
        <v>103877</v>
      </c>
      <c r="B13218" s="6" t="s">
        <v>101689</v>
      </c>
      <c r="C13218" s="6" t="s">
        <v>101722</v>
      </c>
      <c r="D13218" s="6" t="s">
        <v>101723</v>
      </c>
      <c r="E13218" s="6" t="s">
        <v>23</v>
      </c>
      <c r="F13218" s="6" t="s">
        <v>101724</v>
      </c>
      <c r="G13218" s="6" t="s">
        <v>101725</v>
      </c>
      <c r="H13218" s="7">
        <v>5</v>
      </c>
      <c r="I13218" s="6" t="s">
        <v>101726</v>
      </c>
      <c r="J13218" s="6" t="s">
        <v>101727</v>
      </c>
      <c r="K13218" s="6" t="s">
        <v>631</v>
      </c>
      <c r="L13218" s="8">
        <v>20000</v>
      </c>
      <c r="M13218" s="8">
        <v>10000</v>
      </c>
      <c r="N13218" s="8">
        <v>10000</v>
      </c>
      <c r="O13218" s="6" t="s">
        <v>3788</v>
      </c>
      <c r="P13218" s="9" t="s">
        <v>101728</v>
      </c>
      <c r="Q13218" s="12"/>
    </row>
    <row r="13219" spans="1:17" s="15" customFormat="1" ht="67.5">
      <c r="A13219" s="5" t="s">
        <v>103885</v>
      </c>
      <c r="B13219" s="6" t="s">
        <v>101689</v>
      </c>
      <c r="C13219" s="6" t="s">
        <v>101730</v>
      </c>
      <c r="D13219" s="6" t="s">
        <v>101731</v>
      </c>
      <c r="E13219" s="6" t="s">
        <v>23</v>
      </c>
      <c r="F13219" s="6" t="s">
        <v>101732</v>
      </c>
      <c r="G13219" s="6" t="s">
        <v>101733</v>
      </c>
      <c r="H13219" s="7">
        <v>3</v>
      </c>
      <c r="I13219" s="6" t="s">
        <v>101734</v>
      </c>
      <c r="J13219" s="6" t="s">
        <v>101735</v>
      </c>
      <c r="K13219" s="6" t="s">
        <v>152</v>
      </c>
      <c r="L13219" s="8">
        <v>40000</v>
      </c>
      <c r="M13219" s="8">
        <v>20000</v>
      </c>
      <c r="N13219" s="8">
        <v>20000</v>
      </c>
      <c r="O13219" s="6" t="s">
        <v>1050</v>
      </c>
      <c r="P13219" s="9" t="s">
        <v>101736</v>
      </c>
      <c r="Q13219" s="10"/>
    </row>
    <row r="13220" spans="1:17" s="15" customFormat="1" ht="108">
      <c r="A13220" s="5" t="s">
        <v>103893</v>
      </c>
      <c r="B13220" s="6" t="s">
        <v>101689</v>
      </c>
      <c r="C13220" s="6" t="s">
        <v>101738</v>
      </c>
      <c r="D13220" s="6" t="s">
        <v>101739</v>
      </c>
      <c r="E13220" s="6" t="s">
        <v>23</v>
      </c>
      <c r="F13220" s="6" t="s">
        <v>101740</v>
      </c>
      <c r="G13220" s="6" t="s">
        <v>101741</v>
      </c>
      <c r="H13220" s="7">
        <v>4</v>
      </c>
      <c r="I13220" s="6" t="s">
        <v>101742</v>
      </c>
      <c r="J13220" s="6" t="s">
        <v>101743</v>
      </c>
      <c r="K13220" s="6" t="s">
        <v>29</v>
      </c>
      <c r="L13220" s="8">
        <v>40000</v>
      </c>
      <c r="M13220" s="8">
        <v>20000</v>
      </c>
      <c r="N13220" s="8">
        <v>20000</v>
      </c>
      <c r="O13220" s="6" t="s">
        <v>168</v>
      </c>
      <c r="P13220" s="9" t="s">
        <v>101744</v>
      </c>
      <c r="Q13220" s="12"/>
    </row>
    <row r="13221" spans="1:17" s="15" customFormat="1" ht="54">
      <c r="A13221" s="5" t="s">
        <v>103901</v>
      </c>
      <c r="B13221" s="6" t="s">
        <v>101689</v>
      </c>
      <c r="C13221" s="6" t="s">
        <v>101746</v>
      </c>
      <c r="D13221" s="6" t="s">
        <v>101747</v>
      </c>
      <c r="E13221" s="6" t="s">
        <v>23</v>
      </c>
      <c r="F13221" s="6" t="s">
        <v>101748</v>
      </c>
      <c r="G13221" s="6" t="s">
        <v>101749</v>
      </c>
      <c r="H13221" s="7">
        <v>3</v>
      </c>
      <c r="I13221" s="6" t="s">
        <v>101750</v>
      </c>
      <c r="J13221" s="6" t="s">
        <v>37773</v>
      </c>
      <c r="K13221" s="6" t="s">
        <v>93</v>
      </c>
      <c r="L13221" s="8">
        <v>20000</v>
      </c>
      <c r="M13221" s="8">
        <v>10000</v>
      </c>
      <c r="N13221" s="8">
        <v>10000</v>
      </c>
      <c r="O13221" s="6" t="s">
        <v>2661</v>
      </c>
      <c r="P13221" s="9" t="s">
        <v>101751</v>
      </c>
      <c r="Q13221" s="12"/>
    </row>
    <row r="13222" spans="1:17" s="15" customFormat="1" ht="54">
      <c r="A13222" s="5" t="s">
        <v>103909</v>
      </c>
      <c r="B13222" s="6" t="s">
        <v>101689</v>
      </c>
      <c r="C13222" s="6" t="s">
        <v>101753</v>
      </c>
      <c r="D13222" s="6" t="s">
        <v>101754</v>
      </c>
      <c r="E13222" s="6" t="s">
        <v>23</v>
      </c>
      <c r="F13222" s="6" t="s">
        <v>101755</v>
      </c>
      <c r="G13222" s="6" t="s">
        <v>101756</v>
      </c>
      <c r="H13222" s="7">
        <v>5</v>
      </c>
      <c r="I13222" s="6" t="s">
        <v>101757</v>
      </c>
      <c r="J13222" s="6" t="s">
        <v>101758</v>
      </c>
      <c r="K13222" s="6" t="s">
        <v>29</v>
      </c>
      <c r="L13222" s="8">
        <v>20000</v>
      </c>
      <c r="M13222" s="8">
        <v>10000</v>
      </c>
      <c r="N13222" s="8">
        <v>10000</v>
      </c>
      <c r="O13222" s="6" t="s">
        <v>168</v>
      </c>
      <c r="P13222" s="9" t="s">
        <v>101759</v>
      </c>
      <c r="Q13222" s="12"/>
    </row>
    <row r="13223" spans="1:17" s="15" customFormat="1" ht="54">
      <c r="A13223" s="5" t="s">
        <v>103917</v>
      </c>
      <c r="B13223" s="6" t="s">
        <v>101689</v>
      </c>
      <c r="C13223" s="6" t="s">
        <v>101761</v>
      </c>
      <c r="D13223" s="6" t="s">
        <v>101762</v>
      </c>
      <c r="E13223" s="6" t="s">
        <v>23</v>
      </c>
      <c r="F13223" s="6" t="s">
        <v>101763</v>
      </c>
      <c r="G13223" s="6" t="s">
        <v>101764</v>
      </c>
      <c r="H13223" s="7">
        <v>5</v>
      </c>
      <c r="I13223" s="6" t="s">
        <v>101765</v>
      </c>
      <c r="J13223" s="6" t="s">
        <v>92228</v>
      </c>
      <c r="K13223" s="6" t="s">
        <v>19275</v>
      </c>
      <c r="L13223" s="8">
        <v>20000</v>
      </c>
      <c r="M13223" s="8">
        <v>10000</v>
      </c>
      <c r="N13223" s="8">
        <v>10000</v>
      </c>
      <c r="O13223" s="6" t="s">
        <v>2815</v>
      </c>
      <c r="P13223" s="9" t="s">
        <v>101766</v>
      </c>
      <c r="Q13223" s="12"/>
    </row>
    <row r="13224" spans="1:17" s="15" customFormat="1" ht="81">
      <c r="A13224" s="5" t="s">
        <v>103925</v>
      </c>
      <c r="B13224" s="6" t="s">
        <v>101689</v>
      </c>
      <c r="C13224" s="6" t="s">
        <v>101768</v>
      </c>
      <c r="D13224" s="6" t="s">
        <v>101769</v>
      </c>
      <c r="E13224" s="6" t="s">
        <v>23</v>
      </c>
      <c r="F13224" s="6" t="s">
        <v>101770</v>
      </c>
      <c r="G13224" s="6" t="s">
        <v>101771</v>
      </c>
      <c r="H13224" s="7">
        <v>5</v>
      </c>
      <c r="I13224" s="6" t="s">
        <v>101772</v>
      </c>
      <c r="J13224" s="6" t="s">
        <v>101773</v>
      </c>
      <c r="K13224" s="6" t="s">
        <v>775</v>
      </c>
      <c r="L13224" s="8">
        <v>20000</v>
      </c>
      <c r="M13224" s="8">
        <v>10000</v>
      </c>
      <c r="N13224" s="8">
        <v>10000</v>
      </c>
      <c r="O13224" s="6" t="s">
        <v>168</v>
      </c>
      <c r="P13224" s="9" t="s">
        <v>101774</v>
      </c>
      <c r="Q13224" s="10"/>
    </row>
    <row r="13225" spans="1:17" s="15" customFormat="1" ht="54">
      <c r="A13225" s="5" t="s">
        <v>103933</v>
      </c>
      <c r="B13225" s="6" t="s">
        <v>101689</v>
      </c>
      <c r="C13225" s="6" t="s">
        <v>101776</v>
      </c>
      <c r="D13225" s="6" t="s">
        <v>101777</v>
      </c>
      <c r="E13225" s="6" t="s">
        <v>23</v>
      </c>
      <c r="F13225" s="6" t="s">
        <v>101778</v>
      </c>
      <c r="G13225" s="6" t="s">
        <v>101779</v>
      </c>
      <c r="H13225" s="7">
        <v>3</v>
      </c>
      <c r="I13225" s="6" t="s">
        <v>101780</v>
      </c>
      <c r="J13225" s="6" t="s">
        <v>101781</v>
      </c>
      <c r="K13225" s="6" t="s">
        <v>631</v>
      </c>
      <c r="L13225" s="8">
        <v>20000</v>
      </c>
      <c r="M13225" s="8">
        <v>10000</v>
      </c>
      <c r="N13225" s="8">
        <v>10000</v>
      </c>
      <c r="O13225" s="6" t="s">
        <v>2661</v>
      </c>
      <c r="P13225" s="9" t="s">
        <v>101782</v>
      </c>
      <c r="Q13225" s="12"/>
    </row>
    <row r="13226" spans="1:17" s="15" customFormat="1" ht="54">
      <c r="A13226" s="5" t="s">
        <v>103939</v>
      </c>
      <c r="B13226" s="6" t="s">
        <v>101689</v>
      </c>
      <c r="C13226" s="6" t="s">
        <v>101784</v>
      </c>
      <c r="D13226" s="6" t="s">
        <v>101785</v>
      </c>
      <c r="E13226" s="6" t="s">
        <v>23</v>
      </c>
      <c r="F13226" s="6" t="s">
        <v>101786</v>
      </c>
      <c r="G13226" s="6" t="s">
        <v>101787</v>
      </c>
      <c r="H13226" s="7">
        <v>5</v>
      </c>
      <c r="I13226" s="6" t="s">
        <v>101788</v>
      </c>
      <c r="J13226" s="6" t="s">
        <v>101789</v>
      </c>
      <c r="K13226" s="6" t="s">
        <v>29</v>
      </c>
      <c r="L13226" s="8">
        <v>20000</v>
      </c>
      <c r="M13226" s="8">
        <v>10000</v>
      </c>
      <c r="N13226" s="8">
        <v>10000</v>
      </c>
      <c r="O13226" s="6" t="s">
        <v>168</v>
      </c>
      <c r="P13226" s="9" t="s">
        <v>101790</v>
      </c>
      <c r="Q13226" s="12"/>
    </row>
    <row r="13227" spans="1:17" s="15" customFormat="1" ht="54">
      <c r="A13227" s="5" t="s">
        <v>103946</v>
      </c>
      <c r="B13227" s="6" t="s">
        <v>101689</v>
      </c>
      <c r="C13227" s="6" t="s">
        <v>101792</v>
      </c>
      <c r="D13227" s="6" t="s">
        <v>101793</v>
      </c>
      <c r="E13227" s="6" t="s">
        <v>23</v>
      </c>
      <c r="F13227" s="6" t="s">
        <v>101794</v>
      </c>
      <c r="G13227" s="6" t="s">
        <v>101795</v>
      </c>
      <c r="H13227" s="7">
        <v>5</v>
      </c>
      <c r="I13227" s="6" t="s">
        <v>101796</v>
      </c>
      <c r="J13227" s="6" t="s">
        <v>101797</v>
      </c>
      <c r="K13227" s="6" t="s">
        <v>775</v>
      </c>
      <c r="L13227" s="8">
        <v>20000</v>
      </c>
      <c r="M13227" s="8">
        <v>10000</v>
      </c>
      <c r="N13227" s="8">
        <v>10000</v>
      </c>
      <c r="O13227" s="6" t="s">
        <v>168</v>
      </c>
      <c r="P13227" s="9" t="s">
        <v>101798</v>
      </c>
      <c r="Q13227" s="10"/>
    </row>
    <row r="13228" spans="1:17" s="15" customFormat="1" ht="121.5">
      <c r="A13228" s="5" t="s">
        <v>103954</v>
      </c>
      <c r="B13228" s="6" t="s">
        <v>101689</v>
      </c>
      <c r="C13228" s="6" t="s">
        <v>101800</v>
      </c>
      <c r="D13228" s="6" t="s">
        <v>101801</v>
      </c>
      <c r="E13228" s="6" t="s">
        <v>23</v>
      </c>
      <c r="F13228" s="6" t="s">
        <v>101802</v>
      </c>
      <c r="G13228" s="6" t="s">
        <v>101803</v>
      </c>
      <c r="H13228" s="7">
        <v>5</v>
      </c>
      <c r="I13228" s="6" t="s">
        <v>101804</v>
      </c>
      <c r="J13228" s="6" t="s">
        <v>15917</v>
      </c>
      <c r="K13228" s="6" t="s">
        <v>631</v>
      </c>
      <c r="L13228" s="8">
        <v>20000</v>
      </c>
      <c r="M13228" s="8">
        <v>10000</v>
      </c>
      <c r="N13228" s="8">
        <v>10000</v>
      </c>
      <c r="O13228" s="6" t="s">
        <v>1237</v>
      </c>
      <c r="P13228" s="9" t="s">
        <v>101805</v>
      </c>
      <c r="Q13228" s="12"/>
    </row>
    <row r="13229" spans="1:17" s="15" customFormat="1" ht="67.5">
      <c r="A13229" s="5" t="s">
        <v>103961</v>
      </c>
      <c r="B13229" s="6" t="s">
        <v>101689</v>
      </c>
      <c r="C13229" s="6" t="s">
        <v>101807</v>
      </c>
      <c r="D13229" s="6" t="s">
        <v>101808</v>
      </c>
      <c r="E13229" s="6" t="s">
        <v>507</v>
      </c>
      <c r="F13229" s="6" t="s">
        <v>101809</v>
      </c>
      <c r="G13229" s="6" t="s">
        <v>101810</v>
      </c>
      <c r="H13229" s="7">
        <v>3</v>
      </c>
      <c r="I13229" s="6" t="s">
        <v>101811</v>
      </c>
      <c r="J13229" s="6" t="s">
        <v>101812</v>
      </c>
      <c r="K13229" s="6" t="s">
        <v>775</v>
      </c>
      <c r="L13229" s="8">
        <v>20000</v>
      </c>
      <c r="M13229" s="8">
        <v>10000</v>
      </c>
      <c r="N13229" s="8">
        <v>10000</v>
      </c>
      <c r="O13229" s="6" t="s">
        <v>587</v>
      </c>
      <c r="P13229" s="9" t="s">
        <v>101813</v>
      </c>
      <c r="Q13229" s="12"/>
    </row>
    <row r="13230" spans="1:17" s="15" customFormat="1" ht="54">
      <c r="A13230" s="5" t="s">
        <v>103969</v>
      </c>
      <c r="B13230" s="6" t="s">
        <v>101689</v>
      </c>
      <c r="C13230" s="6" t="s">
        <v>101815</v>
      </c>
      <c r="D13230" s="6" t="s">
        <v>101816</v>
      </c>
      <c r="E13230" s="6" t="s">
        <v>507</v>
      </c>
      <c r="F13230" s="6" t="s">
        <v>101817</v>
      </c>
      <c r="G13230" s="6" t="s">
        <v>101818</v>
      </c>
      <c r="H13230" s="7">
        <v>4</v>
      </c>
      <c r="I13230" s="6" t="s">
        <v>101819</v>
      </c>
      <c r="J13230" s="6" t="s">
        <v>12251</v>
      </c>
      <c r="K13230" s="6" t="s">
        <v>631</v>
      </c>
      <c r="L13230" s="8">
        <v>20000</v>
      </c>
      <c r="M13230" s="8">
        <v>10000</v>
      </c>
      <c r="N13230" s="8">
        <v>10000</v>
      </c>
      <c r="O13230" s="6" t="s">
        <v>2815</v>
      </c>
      <c r="P13230" s="9" t="s">
        <v>101820</v>
      </c>
      <c r="Q13230" s="12"/>
    </row>
    <row r="13231" spans="1:17" s="15" customFormat="1" ht="54">
      <c r="A13231" s="5" t="s">
        <v>103977</v>
      </c>
      <c r="B13231" s="6" t="s">
        <v>101689</v>
      </c>
      <c r="C13231" s="6" t="s">
        <v>101822</v>
      </c>
      <c r="D13231" s="6" t="s">
        <v>101823</v>
      </c>
      <c r="E13231" s="6" t="s">
        <v>507</v>
      </c>
      <c r="F13231" s="6" t="s">
        <v>101824</v>
      </c>
      <c r="G13231" s="6" t="s">
        <v>101825</v>
      </c>
      <c r="H13231" s="7">
        <v>5</v>
      </c>
      <c r="I13231" s="6" t="s">
        <v>101826</v>
      </c>
      <c r="J13231" s="6" t="s">
        <v>101827</v>
      </c>
      <c r="K13231" s="6" t="s">
        <v>631</v>
      </c>
      <c r="L13231" s="8">
        <v>20000</v>
      </c>
      <c r="M13231" s="8">
        <v>10000</v>
      </c>
      <c r="N13231" s="8">
        <v>10000</v>
      </c>
      <c r="O13231" s="6" t="s">
        <v>1220</v>
      </c>
      <c r="P13231" s="9" t="s">
        <v>101828</v>
      </c>
      <c r="Q13231" s="10"/>
    </row>
    <row r="13232" spans="1:17" s="15" customFormat="1" ht="40.5">
      <c r="A13232" s="5" t="s">
        <v>103984</v>
      </c>
      <c r="B13232" s="6" t="s">
        <v>101689</v>
      </c>
      <c r="C13232" s="6" t="s">
        <v>101830</v>
      </c>
      <c r="D13232" s="6" t="s">
        <v>101831</v>
      </c>
      <c r="E13232" s="6" t="s">
        <v>507</v>
      </c>
      <c r="F13232" s="6" t="s">
        <v>101832</v>
      </c>
      <c r="G13232" s="6" t="s">
        <v>101833</v>
      </c>
      <c r="H13232" s="7">
        <v>3</v>
      </c>
      <c r="I13232" s="6" t="s">
        <v>101834</v>
      </c>
      <c r="J13232" s="6" t="s">
        <v>101835</v>
      </c>
      <c r="K13232" s="6" t="s">
        <v>775</v>
      </c>
      <c r="L13232" s="8">
        <v>20000</v>
      </c>
      <c r="M13232" s="8">
        <v>10000</v>
      </c>
      <c r="N13232" s="8">
        <v>10000</v>
      </c>
      <c r="O13232" s="6" t="s">
        <v>587</v>
      </c>
      <c r="P13232" s="9" t="s">
        <v>101836</v>
      </c>
      <c r="Q13232" s="12"/>
    </row>
    <row r="13233" spans="1:17" s="15" customFormat="1" ht="40.5">
      <c r="A13233" s="5" t="s">
        <v>103992</v>
      </c>
      <c r="B13233" s="6" t="s">
        <v>101689</v>
      </c>
      <c r="C13233" s="6" t="s">
        <v>101838</v>
      </c>
      <c r="D13233" s="6" t="s">
        <v>101839</v>
      </c>
      <c r="E13233" s="6" t="s">
        <v>507</v>
      </c>
      <c r="F13233" s="6" t="s">
        <v>101840</v>
      </c>
      <c r="G13233" s="6" t="s">
        <v>101841</v>
      </c>
      <c r="H13233" s="7">
        <v>2</v>
      </c>
      <c r="I13233" s="6" t="s">
        <v>101842</v>
      </c>
      <c r="J13233" s="6" t="s">
        <v>101843</v>
      </c>
      <c r="K13233" s="6" t="s">
        <v>961</v>
      </c>
      <c r="L13233" s="8">
        <v>20000</v>
      </c>
      <c r="M13233" s="8">
        <v>10000</v>
      </c>
      <c r="N13233" s="8">
        <v>10000</v>
      </c>
      <c r="O13233" s="6" t="s">
        <v>587</v>
      </c>
      <c r="P13233" s="9" t="s">
        <v>101844</v>
      </c>
      <c r="Q13233" s="12"/>
    </row>
    <row r="13234" spans="1:17" s="15" customFormat="1" ht="54">
      <c r="A13234" s="5" t="s">
        <v>104000</v>
      </c>
      <c r="B13234" s="6" t="s">
        <v>101846</v>
      </c>
      <c r="C13234" s="6" t="s">
        <v>101847</v>
      </c>
      <c r="D13234" s="6" t="s">
        <v>101848</v>
      </c>
      <c r="E13234" s="6" t="s">
        <v>23</v>
      </c>
      <c r="F13234" s="6" t="s">
        <v>101849</v>
      </c>
      <c r="G13234" s="6" t="s">
        <v>101850</v>
      </c>
      <c r="H13234" s="7">
        <v>4</v>
      </c>
      <c r="I13234" s="6" t="s">
        <v>101851</v>
      </c>
      <c r="J13234" s="6" t="s">
        <v>101852</v>
      </c>
      <c r="K13234" s="6" t="s">
        <v>93</v>
      </c>
      <c r="L13234" s="8">
        <v>13000</v>
      </c>
      <c r="M13234" s="8">
        <v>10000</v>
      </c>
      <c r="N13234" s="8">
        <v>3000</v>
      </c>
      <c r="O13234" s="6" t="s">
        <v>378</v>
      </c>
      <c r="P13234" s="9" t="s">
        <v>101853</v>
      </c>
      <c r="Q13234" s="12"/>
    </row>
    <row r="13235" spans="1:17" s="15" customFormat="1" ht="67.5">
      <c r="A13235" s="5" t="s">
        <v>104009</v>
      </c>
      <c r="B13235" s="6" t="s">
        <v>101846</v>
      </c>
      <c r="C13235" s="6" t="s">
        <v>101855</v>
      </c>
      <c r="D13235" s="6" t="s">
        <v>101856</v>
      </c>
      <c r="E13235" s="6" t="s">
        <v>23</v>
      </c>
      <c r="F13235" s="6" t="s">
        <v>101857</v>
      </c>
      <c r="G13235" s="6" t="s">
        <v>101858</v>
      </c>
      <c r="H13235" s="7">
        <v>4</v>
      </c>
      <c r="I13235" s="6" t="s">
        <v>101859</v>
      </c>
      <c r="J13235" s="6" t="s">
        <v>101860</v>
      </c>
      <c r="K13235" s="6" t="s">
        <v>93</v>
      </c>
      <c r="L13235" s="8">
        <v>13000</v>
      </c>
      <c r="M13235" s="8">
        <v>10000</v>
      </c>
      <c r="N13235" s="8">
        <v>3000</v>
      </c>
      <c r="O13235" s="6" t="s">
        <v>3428</v>
      </c>
      <c r="P13235" s="9" t="s">
        <v>101861</v>
      </c>
      <c r="Q13235" s="10"/>
    </row>
    <row r="13236" spans="1:17" s="15" customFormat="1" ht="67.5">
      <c r="A13236" s="5" t="s">
        <v>104017</v>
      </c>
      <c r="B13236" s="6" t="s">
        <v>101846</v>
      </c>
      <c r="C13236" s="6" t="s">
        <v>101863</v>
      </c>
      <c r="D13236" s="6" t="s">
        <v>101864</v>
      </c>
      <c r="E13236" s="6" t="s">
        <v>23</v>
      </c>
      <c r="F13236" s="6" t="s">
        <v>101865</v>
      </c>
      <c r="G13236" s="6" t="s">
        <v>101866</v>
      </c>
      <c r="H13236" s="7">
        <v>5</v>
      </c>
      <c r="I13236" s="6" t="s">
        <v>101867</v>
      </c>
      <c r="J13236" s="6" t="s">
        <v>101868</v>
      </c>
      <c r="K13236" s="6" t="s">
        <v>29</v>
      </c>
      <c r="L13236" s="8">
        <v>13000</v>
      </c>
      <c r="M13236" s="8">
        <v>10000</v>
      </c>
      <c r="N13236" s="8">
        <v>3000</v>
      </c>
      <c r="O13236" s="6" t="s">
        <v>1286</v>
      </c>
      <c r="P13236" s="9" t="s">
        <v>101869</v>
      </c>
      <c r="Q13236" s="10"/>
    </row>
    <row r="13237" spans="1:17" s="15" customFormat="1" ht="54">
      <c r="A13237" s="5" t="s">
        <v>104025</v>
      </c>
      <c r="B13237" s="6" t="s">
        <v>101846</v>
      </c>
      <c r="C13237" s="6" t="s">
        <v>101871</v>
      </c>
      <c r="D13237" s="6" t="s">
        <v>101872</v>
      </c>
      <c r="E13237" s="6" t="s">
        <v>23</v>
      </c>
      <c r="F13237" s="6" t="s">
        <v>101873</v>
      </c>
      <c r="G13237" s="6" t="s">
        <v>101874</v>
      </c>
      <c r="H13237" s="7">
        <v>4</v>
      </c>
      <c r="I13237" s="6" t="s">
        <v>101875</v>
      </c>
      <c r="J13237" s="6" t="s">
        <v>101876</v>
      </c>
      <c r="K13237" s="6" t="s">
        <v>93</v>
      </c>
      <c r="L13237" s="8">
        <v>13000</v>
      </c>
      <c r="M13237" s="8">
        <v>10000</v>
      </c>
      <c r="N13237" s="8">
        <v>3000</v>
      </c>
      <c r="O13237" s="6" t="s">
        <v>1507</v>
      </c>
      <c r="P13237" s="9" t="s">
        <v>101877</v>
      </c>
      <c r="Q13237" s="10"/>
    </row>
    <row r="13238" spans="1:17" s="15" customFormat="1" ht="94.5">
      <c r="A13238" s="5" t="s">
        <v>104032</v>
      </c>
      <c r="B13238" s="6" t="s">
        <v>101846</v>
      </c>
      <c r="C13238" s="6" t="s">
        <v>101879</v>
      </c>
      <c r="D13238" s="6" t="s">
        <v>101880</v>
      </c>
      <c r="E13238" s="6" t="s">
        <v>23</v>
      </c>
      <c r="F13238" s="6" t="s">
        <v>87725</v>
      </c>
      <c r="G13238" s="6" t="s">
        <v>101881</v>
      </c>
      <c r="H13238" s="7">
        <v>5</v>
      </c>
      <c r="I13238" s="6" t="s">
        <v>101882</v>
      </c>
      <c r="J13238" s="6" t="s">
        <v>101883</v>
      </c>
      <c r="K13238" s="6" t="s">
        <v>29</v>
      </c>
      <c r="L13238" s="8">
        <v>13000</v>
      </c>
      <c r="M13238" s="8">
        <v>10000</v>
      </c>
      <c r="N13238" s="8">
        <v>3000</v>
      </c>
      <c r="O13238" s="6" t="s">
        <v>1286</v>
      </c>
      <c r="P13238" s="9" t="s">
        <v>101884</v>
      </c>
      <c r="Q13238" s="12"/>
    </row>
    <row r="13239" spans="1:17" s="15" customFormat="1" ht="94.5">
      <c r="A13239" s="5" t="s">
        <v>104040</v>
      </c>
      <c r="B13239" s="6" t="s">
        <v>101846</v>
      </c>
      <c r="C13239" s="6" t="s">
        <v>101886</v>
      </c>
      <c r="D13239" s="6" t="s">
        <v>101887</v>
      </c>
      <c r="E13239" s="6" t="s">
        <v>23</v>
      </c>
      <c r="F13239" s="6" t="s">
        <v>101888</v>
      </c>
      <c r="G13239" s="6" t="s">
        <v>101889</v>
      </c>
      <c r="H13239" s="7">
        <v>4</v>
      </c>
      <c r="I13239" s="6" t="s">
        <v>101890</v>
      </c>
      <c r="J13239" s="6" t="s">
        <v>101891</v>
      </c>
      <c r="K13239" s="6" t="s">
        <v>29</v>
      </c>
      <c r="L13239" s="8">
        <v>13000</v>
      </c>
      <c r="M13239" s="8">
        <v>10000</v>
      </c>
      <c r="N13239" s="8">
        <v>3000</v>
      </c>
      <c r="O13239" s="6" t="s">
        <v>168</v>
      </c>
      <c r="P13239" s="9" t="s">
        <v>101892</v>
      </c>
      <c r="Q13239" s="10"/>
    </row>
    <row r="13240" spans="1:17" s="15" customFormat="1" ht="94.5">
      <c r="A13240" s="5" t="s">
        <v>104048</v>
      </c>
      <c r="B13240" s="6" t="s">
        <v>101846</v>
      </c>
      <c r="C13240" s="6" t="s">
        <v>101894</v>
      </c>
      <c r="D13240" s="6" t="s">
        <v>101895</v>
      </c>
      <c r="E13240" s="6" t="s">
        <v>23</v>
      </c>
      <c r="F13240" s="6" t="s">
        <v>101896</v>
      </c>
      <c r="G13240" s="6" t="s">
        <v>101897</v>
      </c>
      <c r="H13240" s="7">
        <v>5</v>
      </c>
      <c r="I13240" s="6" t="s">
        <v>101898</v>
      </c>
      <c r="J13240" s="6" t="s">
        <v>101899</v>
      </c>
      <c r="K13240" s="6" t="s">
        <v>29</v>
      </c>
      <c r="L13240" s="8">
        <v>13000</v>
      </c>
      <c r="M13240" s="8">
        <v>10000</v>
      </c>
      <c r="N13240" s="8">
        <v>3000</v>
      </c>
      <c r="O13240" s="6" t="s">
        <v>2815</v>
      </c>
      <c r="P13240" s="9" t="s">
        <v>101900</v>
      </c>
      <c r="Q13240" s="10"/>
    </row>
    <row r="13241" spans="1:17" s="15" customFormat="1" ht="94.5">
      <c r="A13241" s="5" t="s">
        <v>104056</v>
      </c>
      <c r="B13241" s="6" t="s">
        <v>101846</v>
      </c>
      <c r="C13241" s="6" t="s">
        <v>101902</v>
      </c>
      <c r="D13241" s="6" t="s">
        <v>101903</v>
      </c>
      <c r="E13241" s="6" t="s">
        <v>23</v>
      </c>
      <c r="F13241" s="6" t="s">
        <v>101904</v>
      </c>
      <c r="G13241" s="6" t="s">
        <v>101905</v>
      </c>
      <c r="H13241" s="7">
        <v>5</v>
      </c>
      <c r="I13241" s="6" t="s">
        <v>101906</v>
      </c>
      <c r="J13241" s="6" t="s">
        <v>101907</v>
      </c>
      <c r="K13241" s="6" t="s">
        <v>93</v>
      </c>
      <c r="L13241" s="8">
        <v>13000</v>
      </c>
      <c r="M13241" s="8">
        <v>10000</v>
      </c>
      <c r="N13241" s="8">
        <v>3000</v>
      </c>
      <c r="O13241" s="6" t="s">
        <v>168</v>
      </c>
      <c r="P13241" s="9" t="s">
        <v>101908</v>
      </c>
      <c r="Q13241" s="10"/>
    </row>
    <row r="13242" spans="1:17" s="15" customFormat="1" ht="94.5">
      <c r="A13242" s="5" t="s">
        <v>104064</v>
      </c>
      <c r="B13242" s="6" t="s">
        <v>101846</v>
      </c>
      <c r="C13242" s="6" t="s">
        <v>101910</v>
      </c>
      <c r="D13242" s="6" t="s">
        <v>101911</v>
      </c>
      <c r="E13242" s="6" t="s">
        <v>23</v>
      </c>
      <c r="F13242" s="6" t="s">
        <v>101912</v>
      </c>
      <c r="G13242" s="6" t="s">
        <v>101913</v>
      </c>
      <c r="H13242" s="7">
        <v>5</v>
      </c>
      <c r="I13242" s="6" t="s">
        <v>101914</v>
      </c>
      <c r="J13242" s="6" t="s">
        <v>101915</v>
      </c>
      <c r="K13242" s="6" t="s">
        <v>29</v>
      </c>
      <c r="L13242" s="8">
        <v>13000</v>
      </c>
      <c r="M13242" s="8">
        <v>10000</v>
      </c>
      <c r="N13242" s="8">
        <v>3000</v>
      </c>
      <c r="O13242" s="6" t="s">
        <v>2815</v>
      </c>
      <c r="P13242" s="9" t="s">
        <v>101916</v>
      </c>
      <c r="Q13242" s="10"/>
    </row>
    <row r="13243" spans="1:17" s="15" customFormat="1" ht="108">
      <c r="A13243" s="5" t="s">
        <v>104072</v>
      </c>
      <c r="B13243" s="6" t="s">
        <v>101846</v>
      </c>
      <c r="C13243" s="6" t="s">
        <v>101918</v>
      </c>
      <c r="D13243" s="6" t="s">
        <v>101919</v>
      </c>
      <c r="E13243" s="6" t="s">
        <v>23</v>
      </c>
      <c r="F13243" s="6" t="s">
        <v>101920</v>
      </c>
      <c r="G13243" s="6" t="s">
        <v>101921</v>
      </c>
      <c r="H13243" s="7">
        <v>5</v>
      </c>
      <c r="I13243" s="6" t="s">
        <v>101922</v>
      </c>
      <c r="J13243" s="6" t="s">
        <v>101923</v>
      </c>
      <c r="K13243" s="6" t="s">
        <v>93</v>
      </c>
      <c r="L13243" s="8">
        <v>13000</v>
      </c>
      <c r="M13243" s="8">
        <v>10000</v>
      </c>
      <c r="N13243" s="8">
        <v>3000</v>
      </c>
      <c r="O13243" s="6" t="s">
        <v>168</v>
      </c>
      <c r="P13243" s="9" t="s">
        <v>101924</v>
      </c>
      <c r="Q13243" s="10"/>
    </row>
    <row r="13244" spans="1:17" s="15" customFormat="1" ht="94.5">
      <c r="A13244" s="5" t="s">
        <v>104080</v>
      </c>
      <c r="B13244" s="6" t="s">
        <v>101846</v>
      </c>
      <c r="C13244" s="6" t="s">
        <v>101926</v>
      </c>
      <c r="D13244" s="6" t="s">
        <v>101927</v>
      </c>
      <c r="E13244" s="6" t="s">
        <v>23</v>
      </c>
      <c r="F13244" s="6" t="s">
        <v>101928</v>
      </c>
      <c r="G13244" s="6" t="s">
        <v>101929</v>
      </c>
      <c r="H13244" s="7">
        <v>4</v>
      </c>
      <c r="I13244" s="6" t="s">
        <v>101930</v>
      </c>
      <c r="J13244" s="6" t="s">
        <v>101931</v>
      </c>
      <c r="K13244" s="6" t="s">
        <v>93</v>
      </c>
      <c r="L13244" s="8">
        <v>13000</v>
      </c>
      <c r="M13244" s="8">
        <v>10000</v>
      </c>
      <c r="N13244" s="8">
        <v>3000</v>
      </c>
      <c r="O13244" s="6" t="s">
        <v>3788</v>
      </c>
      <c r="P13244" s="9" t="s">
        <v>101932</v>
      </c>
      <c r="Q13244" s="12"/>
    </row>
    <row r="13245" spans="1:17" s="15" customFormat="1" ht="81">
      <c r="A13245" s="5" t="s">
        <v>104087</v>
      </c>
      <c r="B13245" s="6" t="s">
        <v>101846</v>
      </c>
      <c r="C13245" s="6" t="s">
        <v>101934</v>
      </c>
      <c r="D13245" s="6" t="s">
        <v>101935</v>
      </c>
      <c r="E13245" s="6" t="s">
        <v>23</v>
      </c>
      <c r="F13245" s="6" t="s">
        <v>39727</v>
      </c>
      <c r="G13245" s="6" t="s">
        <v>101936</v>
      </c>
      <c r="H13245" s="7">
        <v>4</v>
      </c>
      <c r="I13245" s="6" t="s">
        <v>101937</v>
      </c>
      <c r="J13245" s="6" t="s">
        <v>101938</v>
      </c>
      <c r="K13245" s="6" t="s">
        <v>29</v>
      </c>
      <c r="L13245" s="8">
        <v>13000</v>
      </c>
      <c r="M13245" s="8">
        <v>10000</v>
      </c>
      <c r="N13245" s="8">
        <v>3000</v>
      </c>
      <c r="O13245" s="6" t="s">
        <v>3788</v>
      </c>
      <c r="P13245" s="9" t="s">
        <v>101939</v>
      </c>
      <c r="Q13245" s="10"/>
    </row>
    <row r="13246" spans="1:17" s="15" customFormat="1" ht="94.5">
      <c r="A13246" s="5" t="s">
        <v>104095</v>
      </c>
      <c r="B13246" s="6" t="s">
        <v>101846</v>
      </c>
      <c r="C13246" s="6" t="s">
        <v>101941</v>
      </c>
      <c r="D13246" s="6" t="s">
        <v>101942</v>
      </c>
      <c r="E13246" s="6" t="s">
        <v>23</v>
      </c>
      <c r="F13246" s="6" t="s">
        <v>101943</v>
      </c>
      <c r="G13246" s="6" t="s">
        <v>101944</v>
      </c>
      <c r="H13246" s="7">
        <v>5</v>
      </c>
      <c r="I13246" s="6" t="s">
        <v>101945</v>
      </c>
      <c r="J13246" s="6" t="s">
        <v>101946</v>
      </c>
      <c r="K13246" s="6" t="s">
        <v>631</v>
      </c>
      <c r="L13246" s="8">
        <v>13000</v>
      </c>
      <c r="M13246" s="8">
        <v>10000</v>
      </c>
      <c r="N13246" s="8">
        <v>3000</v>
      </c>
      <c r="O13246" s="6" t="s">
        <v>6468</v>
      </c>
      <c r="P13246" s="9" t="s">
        <v>101947</v>
      </c>
      <c r="Q13246" s="10"/>
    </row>
    <row r="13247" spans="1:17" s="15" customFormat="1" ht="67.5">
      <c r="A13247" s="5" t="s">
        <v>104104</v>
      </c>
      <c r="B13247" s="6" t="s">
        <v>101846</v>
      </c>
      <c r="C13247" s="6" t="s">
        <v>101949</v>
      </c>
      <c r="D13247" s="6" t="s">
        <v>101950</v>
      </c>
      <c r="E13247" s="6" t="s">
        <v>23</v>
      </c>
      <c r="F13247" s="6" t="s">
        <v>101951</v>
      </c>
      <c r="G13247" s="6" t="s">
        <v>101952</v>
      </c>
      <c r="H13247" s="7">
        <v>5</v>
      </c>
      <c r="I13247" s="6" t="s">
        <v>101953</v>
      </c>
      <c r="J13247" s="6" t="s">
        <v>8251</v>
      </c>
      <c r="K13247" s="6" t="s">
        <v>29</v>
      </c>
      <c r="L13247" s="8">
        <v>13000</v>
      </c>
      <c r="M13247" s="8">
        <v>10000</v>
      </c>
      <c r="N13247" s="8">
        <v>3000</v>
      </c>
      <c r="O13247" s="6" t="s">
        <v>1050</v>
      </c>
      <c r="P13247" s="9" t="s">
        <v>101954</v>
      </c>
      <c r="Q13247" s="10"/>
    </row>
    <row r="13248" spans="1:17" s="15" customFormat="1" ht="108">
      <c r="A13248" s="5" t="s">
        <v>104112</v>
      </c>
      <c r="B13248" s="6" t="s">
        <v>101846</v>
      </c>
      <c r="C13248" s="6" t="s">
        <v>101956</v>
      </c>
      <c r="D13248" s="6" t="s">
        <v>101957</v>
      </c>
      <c r="E13248" s="6" t="s">
        <v>23</v>
      </c>
      <c r="F13248" s="6" t="s">
        <v>101958</v>
      </c>
      <c r="G13248" s="6" t="s">
        <v>101959</v>
      </c>
      <c r="H13248" s="7">
        <v>3</v>
      </c>
      <c r="I13248" s="6" t="s">
        <v>101960</v>
      </c>
      <c r="J13248" s="6" t="s">
        <v>101961</v>
      </c>
      <c r="K13248" s="6" t="s">
        <v>93</v>
      </c>
      <c r="L13248" s="8">
        <v>13000</v>
      </c>
      <c r="M13248" s="8">
        <v>10000</v>
      </c>
      <c r="N13248" s="8">
        <v>3000</v>
      </c>
      <c r="O13248" s="6" t="s">
        <v>68</v>
      </c>
      <c r="P13248" s="9" t="s">
        <v>101962</v>
      </c>
      <c r="Q13248" s="12"/>
    </row>
    <row r="13249" spans="1:17" s="15" customFormat="1" ht="81">
      <c r="A13249" s="5" t="s">
        <v>104120</v>
      </c>
      <c r="B13249" s="6" t="s">
        <v>101846</v>
      </c>
      <c r="C13249" s="6" t="s">
        <v>101964</v>
      </c>
      <c r="D13249" s="6" t="s">
        <v>101965</v>
      </c>
      <c r="E13249" s="6" t="s">
        <v>23</v>
      </c>
      <c r="F13249" s="6" t="s">
        <v>101966</v>
      </c>
      <c r="G13249" s="6" t="s">
        <v>101967</v>
      </c>
      <c r="H13249" s="7">
        <v>2</v>
      </c>
      <c r="I13249" s="6" t="s">
        <v>101968</v>
      </c>
      <c r="J13249" s="6" t="s">
        <v>101969</v>
      </c>
      <c r="K13249" s="6" t="s">
        <v>29</v>
      </c>
      <c r="L13249" s="8">
        <v>13000</v>
      </c>
      <c r="M13249" s="8">
        <v>10000</v>
      </c>
      <c r="N13249" s="8">
        <v>3000</v>
      </c>
      <c r="O13249" s="6" t="s">
        <v>68</v>
      </c>
      <c r="P13249" s="9" t="s">
        <v>101970</v>
      </c>
      <c r="Q13249" s="12"/>
    </row>
    <row r="13250" spans="1:17" s="15" customFormat="1" ht="67.5">
      <c r="A13250" s="5" t="s">
        <v>104128</v>
      </c>
      <c r="B13250" s="6" t="s">
        <v>101846</v>
      </c>
      <c r="C13250" s="6" t="s">
        <v>101972</v>
      </c>
      <c r="D13250" s="6" t="s">
        <v>101973</v>
      </c>
      <c r="E13250" s="6" t="s">
        <v>23</v>
      </c>
      <c r="F13250" s="6" t="s">
        <v>101974</v>
      </c>
      <c r="G13250" s="6" t="s">
        <v>101975</v>
      </c>
      <c r="H13250" s="7">
        <v>5</v>
      </c>
      <c r="I13250" s="6" t="s">
        <v>101976</v>
      </c>
      <c r="J13250" s="6" t="s">
        <v>101977</v>
      </c>
      <c r="K13250" s="6" t="s">
        <v>29</v>
      </c>
      <c r="L13250" s="8">
        <v>13000</v>
      </c>
      <c r="M13250" s="8">
        <v>10000</v>
      </c>
      <c r="N13250" s="8">
        <v>3000</v>
      </c>
      <c r="O13250" s="6" t="s">
        <v>328</v>
      </c>
      <c r="P13250" s="9" t="s">
        <v>101978</v>
      </c>
      <c r="Q13250" s="10"/>
    </row>
    <row r="13251" spans="1:17" s="15" customFormat="1" ht="108">
      <c r="A13251" s="5" t="s">
        <v>104136</v>
      </c>
      <c r="B13251" s="6" t="s">
        <v>101846</v>
      </c>
      <c r="C13251" s="6" t="s">
        <v>101980</v>
      </c>
      <c r="D13251" s="6" t="s">
        <v>101981</v>
      </c>
      <c r="E13251" s="6" t="s">
        <v>23</v>
      </c>
      <c r="F13251" s="6" t="s">
        <v>101982</v>
      </c>
      <c r="G13251" s="6" t="s">
        <v>101983</v>
      </c>
      <c r="H13251" s="7">
        <v>5</v>
      </c>
      <c r="I13251" s="6" t="s">
        <v>101984</v>
      </c>
      <c r="J13251" s="6" t="s">
        <v>101985</v>
      </c>
      <c r="K13251" s="6" t="s">
        <v>93</v>
      </c>
      <c r="L13251" s="8">
        <v>13000</v>
      </c>
      <c r="M13251" s="8">
        <v>10000</v>
      </c>
      <c r="N13251" s="8">
        <v>3000</v>
      </c>
      <c r="O13251" s="6" t="s">
        <v>245</v>
      </c>
      <c r="P13251" s="9" t="s">
        <v>101986</v>
      </c>
      <c r="Q13251" s="12"/>
    </row>
    <row r="13252" spans="1:17" s="15" customFormat="1" ht="67.5">
      <c r="A13252" s="5" t="s">
        <v>104144</v>
      </c>
      <c r="B13252" s="6" t="s">
        <v>101846</v>
      </c>
      <c r="C13252" s="6" t="s">
        <v>101988</v>
      </c>
      <c r="D13252" s="6" t="s">
        <v>101989</v>
      </c>
      <c r="E13252" s="6" t="s">
        <v>23</v>
      </c>
      <c r="F13252" s="6" t="s">
        <v>101990</v>
      </c>
      <c r="G13252" s="6" t="s">
        <v>101991</v>
      </c>
      <c r="H13252" s="7">
        <v>2</v>
      </c>
      <c r="I13252" s="6" t="s">
        <v>101992</v>
      </c>
      <c r="J13252" s="6" t="s">
        <v>101993</v>
      </c>
      <c r="K13252" s="6" t="s">
        <v>93</v>
      </c>
      <c r="L13252" s="8">
        <v>13000</v>
      </c>
      <c r="M13252" s="8">
        <v>10000</v>
      </c>
      <c r="N13252" s="8">
        <v>3000</v>
      </c>
      <c r="O13252" s="6" t="s">
        <v>3342</v>
      </c>
      <c r="P13252" s="9" t="s">
        <v>101994</v>
      </c>
      <c r="Q13252" s="10"/>
    </row>
    <row r="13253" spans="1:17" s="15" customFormat="1" ht="94.5">
      <c r="A13253" s="5" t="s">
        <v>104152</v>
      </c>
      <c r="B13253" s="6" t="s">
        <v>101846</v>
      </c>
      <c r="C13253" s="6" t="s">
        <v>101996</v>
      </c>
      <c r="D13253" s="6" t="s">
        <v>101997</v>
      </c>
      <c r="E13253" s="6" t="s">
        <v>710</v>
      </c>
      <c r="F13253" s="6" t="s">
        <v>101998</v>
      </c>
      <c r="G13253" s="6" t="s">
        <v>101999</v>
      </c>
      <c r="H13253" s="7">
        <v>5</v>
      </c>
      <c r="I13253" s="6" t="s">
        <v>102000</v>
      </c>
      <c r="J13253" s="6" t="s">
        <v>33365</v>
      </c>
      <c r="K13253" s="6" t="s">
        <v>29</v>
      </c>
      <c r="L13253" s="8">
        <v>13000</v>
      </c>
      <c r="M13253" s="8">
        <v>10000</v>
      </c>
      <c r="N13253" s="8">
        <v>3000</v>
      </c>
      <c r="O13253" s="6" t="s">
        <v>245</v>
      </c>
      <c r="P13253" s="9" t="s">
        <v>102001</v>
      </c>
      <c r="Q13253" s="12"/>
    </row>
    <row r="13254" spans="1:17" s="15" customFormat="1" ht="67.5">
      <c r="A13254" s="5" t="s">
        <v>104159</v>
      </c>
      <c r="B13254" s="6" t="s">
        <v>102003</v>
      </c>
      <c r="C13254" s="6" t="s">
        <v>102004</v>
      </c>
      <c r="D13254" s="6" t="s">
        <v>102005</v>
      </c>
      <c r="E13254" s="6" t="s">
        <v>23</v>
      </c>
      <c r="F13254" s="6" t="s">
        <v>102006</v>
      </c>
      <c r="G13254" s="6" t="s">
        <v>102007</v>
      </c>
      <c r="H13254" s="7">
        <v>6</v>
      </c>
      <c r="I13254" s="6" t="s">
        <v>102008</v>
      </c>
      <c r="J13254" s="6" t="s">
        <v>102009</v>
      </c>
      <c r="K13254" s="6" t="s">
        <v>537</v>
      </c>
      <c r="L13254" s="8">
        <v>10000</v>
      </c>
      <c r="M13254" s="8">
        <v>10000</v>
      </c>
      <c r="N13254" s="8">
        <v>0</v>
      </c>
      <c r="O13254" s="6" t="s">
        <v>168</v>
      </c>
      <c r="P13254" s="9" t="s">
        <v>102010</v>
      </c>
      <c r="Q13254" s="10"/>
    </row>
    <row r="13255" spans="1:17" s="15" customFormat="1" ht="121.5">
      <c r="A13255" s="5" t="s">
        <v>104168</v>
      </c>
      <c r="B13255" s="6" t="s">
        <v>102003</v>
      </c>
      <c r="C13255" s="6" t="s">
        <v>102012</v>
      </c>
      <c r="D13255" s="6" t="s">
        <v>102013</v>
      </c>
      <c r="E13255" s="6" t="s">
        <v>23</v>
      </c>
      <c r="F13255" s="6" t="s">
        <v>33234</v>
      </c>
      <c r="G13255" s="6" t="s">
        <v>102014</v>
      </c>
      <c r="H13255" s="7">
        <v>4</v>
      </c>
      <c r="I13255" s="6" t="s">
        <v>102015</v>
      </c>
      <c r="J13255" s="6" t="s">
        <v>102016</v>
      </c>
      <c r="K13255" s="6" t="s">
        <v>93</v>
      </c>
      <c r="L13255" s="8">
        <v>10000</v>
      </c>
      <c r="M13255" s="8">
        <v>10000</v>
      </c>
      <c r="N13255" s="8">
        <v>0</v>
      </c>
      <c r="O13255" s="6" t="s">
        <v>168</v>
      </c>
      <c r="P13255" s="9" t="s">
        <v>102017</v>
      </c>
      <c r="Q13255" s="12"/>
    </row>
    <row r="13256" spans="1:17" s="15" customFormat="1" ht="54">
      <c r="A13256" s="5" t="s">
        <v>104176</v>
      </c>
      <c r="B13256" s="6" t="s">
        <v>102003</v>
      </c>
      <c r="C13256" s="6" t="s">
        <v>102019</v>
      </c>
      <c r="D13256" s="6" t="s">
        <v>102020</v>
      </c>
      <c r="E13256" s="6" t="s">
        <v>23</v>
      </c>
      <c r="F13256" s="6" t="s">
        <v>102021</v>
      </c>
      <c r="G13256" s="6" t="s">
        <v>102022</v>
      </c>
      <c r="H13256" s="7">
        <v>4</v>
      </c>
      <c r="I13256" s="6" t="s">
        <v>102023</v>
      </c>
      <c r="J13256" s="6" t="s">
        <v>102024</v>
      </c>
      <c r="K13256" s="6" t="s">
        <v>631</v>
      </c>
      <c r="L13256" s="8">
        <v>10000</v>
      </c>
      <c r="M13256" s="8">
        <v>10000</v>
      </c>
      <c r="N13256" s="8">
        <v>0</v>
      </c>
      <c r="O13256" s="6" t="s">
        <v>587</v>
      </c>
      <c r="P13256" s="9" t="s">
        <v>102025</v>
      </c>
      <c r="Q13256" s="12"/>
    </row>
    <row r="13257" spans="1:17" s="15" customFormat="1" ht="108">
      <c r="A13257" s="5" t="s">
        <v>104183</v>
      </c>
      <c r="B13257" s="6" t="s">
        <v>102003</v>
      </c>
      <c r="C13257" s="6" t="s">
        <v>102027</v>
      </c>
      <c r="D13257" s="6" t="s">
        <v>102028</v>
      </c>
      <c r="E13257" s="6" t="s">
        <v>23</v>
      </c>
      <c r="F13257" s="6" t="s">
        <v>102029</v>
      </c>
      <c r="G13257" s="6" t="s">
        <v>102030</v>
      </c>
      <c r="H13257" s="7">
        <v>4</v>
      </c>
      <c r="I13257" s="6" t="s">
        <v>102031</v>
      </c>
      <c r="J13257" s="6" t="s">
        <v>102032</v>
      </c>
      <c r="K13257" s="6" t="s">
        <v>34340</v>
      </c>
      <c r="L13257" s="8">
        <v>10000</v>
      </c>
      <c r="M13257" s="8">
        <v>10000</v>
      </c>
      <c r="N13257" s="8">
        <v>0</v>
      </c>
      <c r="O13257" s="6" t="s">
        <v>2645</v>
      </c>
      <c r="P13257" s="9" t="s">
        <v>102033</v>
      </c>
      <c r="Q13257" s="10"/>
    </row>
    <row r="13258" spans="1:17" s="15" customFormat="1" ht="108">
      <c r="A13258" s="5" t="s">
        <v>104191</v>
      </c>
      <c r="B13258" s="6" t="s">
        <v>102003</v>
      </c>
      <c r="C13258" s="6" t="s">
        <v>102035</v>
      </c>
      <c r="D13258" s="6" t="s">
        <v>102036</v>
      </c>
      <c r="E13258" s="6" t="s">
        <v>23</v>
      </c>
      <c r="F13258" s="6" t="s">
        <v>102037</v>
      </c>
      <c r="G13258" s="6" t="s">
        <v>102038</v>
      </c>
      <c r="H13258" s="7">
        <v>6</v>
      </c>
      <c r="I13258" s="6" t="s">
        <v>102039</v>
      </c>
      <c r="J13258" s="6" t="s">
        <v>102040</v>
      </c>
      <c r="K13258" s="6" t="s">
        <v>29</v>
      </c>
      <c r="L13258" s="8">
        <v>10000</v>
      </c>
      <c r="M13258" s="8">
        <v>10000</v>
      </c>
      <c r="N13258" s="8">
        <v>0</v>
      </c>
      <c r="O13258" s="6" t="s">
        <v>1101</v>
      </c>
      <c r="P13258" s="9" t="s">
        <v>102041</v>
      </c>
      <c r="Q13258" s="12"/>
    </row>
    <row r="13259" spans="1:17" s="15" customFormat="1" ht="81">
      <c r="A13259" s="5" t="s">
        <v>104199</v>
      </c>
      <c r="B13259" s="6" t="s">
        <v>102003</v>
      </c>
      <c r="C13259" s="6" t="s">
        <v>102043</v>
      </c>
      <c r="D13259" s="6" t="s">
        <v>72246</v>
      </c>
      <c r="E13259" s="6" t="s">
        <v>23</v>
      </c>
      <c r="F13259" s="6" t="s">
        <v>102044</v>
      </c>
      <c r="G13259" s="6" t="s">
        <v>102045</v>
      </c>
      <c r="H13259" s="7">
        <v>3</v>
      </c>
      <c r="I13259" s="6" t="s">
        <v>102046</v>
      </c>
      <c r="J13259" s="6" t="s">
        <v>102047</v>
      </c>
      <c r="K13259" s="6" t="s">
        <v>6953</v>
      </c>
      <c r="L13259" s="8">
        <v>10000</v>
      </c>
      <c r="M13259" s="8">
        <v>10000</v>
      </c>
      <c r="N13259" s="8">
        <v>0</v>
      </c>
      <c r="O13259" s="6" t="s">
        <v>68</v>
      </c>
      <c r="P13259" s="9" t="s">
        <v>102048</v>
      </c>
      <c r="Q13259" s="12"/>
    </row>
    <row r="13260" spans="1:17" s="15" customFormat="1" ht="67.5">
      <c r="A13260" s="5" t="s">
        <v>104208</v>
      </c>
      <c r="B13260" s="6" t="s">
        <v>102003</v>
      </c>
      <c r="C13260" s="6" t="s">
        <v>102050</v>
      </c>
      <c r="D13260" s="6" t="s">
        <v>102051</v>
      </c>
      <c r="E13260" s="6" t="s">
        <v>23</v>
      </c>
      <c r="F13260" s="6" t="s">
        <v>102052</v>
      </c>
      <c r="G13260" s="6" t="s">
        <v>102053</v>
      </c>
      <c r="H13260" s="7">
        <v>6</v>
      </c>
      <c r="I13260" s="6" t="s">
        <v>102054</v>
      </c>
      <c r="J13260" s="6" t="s">
        <v>12251</v>
      </c>
      <c r="K13260" s="6" t="s">
        <v>631</v>
      </c>
      <c r="L13260" s="8">
        <v>10000</v>
      </c>
      <c r="M13260" s="8">
        <v>10000</v>
      </c>
      <c r="N13260" s="8">
        <v>0</v>
      </c>
      <c r="O13260" s="6" t="s">
        <v>1540</v>
      </c>
      <c r="P13260" s="9" t="s">
        <v>102055</v>
      </c>
      <c r="Q13260" s="12"/>
    </row>
    <row r="13261" spans="1:17" s="15" customFormat="1" ht="108">
      <c r="A13261" s="5" t="s">
        <v>104216</v>
      </c>
      <c r="B13261" s="6" t="s">
        <v>102003</v>
      </c>
      <c r="C13261" s="6" t="s">
        <v>102057</v>
      </c>
      <c r="D13261" s="6" t="s">
        <v>102058</v>
      </c>
      <c r="E13261" s="6" t="s">
        <v>23</v>
      </c>
      <c r="F13261" s="6" t="s">
        <v>102059</v>
      </c>
      <c r="G13261" s="6" t="s">
        <v>102060</v>
      </c>
      <c r="H13261" s="7">
        <v>4</v>
      </c>
      <c r="I13261" s="6" t="s">
        <v>102061</v>
      </c>
      <c r="J13261" s="6" t="s">
        <v>102062</v>
      </c>
      <c r="K13261" s="6" t="s">
        <v>93</v>
      </c>
      <c r="L13261" s="8">
        <v>10000</v>
      </c>
      <c r="M13261" s="8">
        <v>10000</v>
      </c>
      <c r="N13261" s="8">
        <v>0</v>
      </c>
      <c r="O13261" s="6" t="s">
        <v>1286</v>
      </c>
      <c r="P13261" s="9" t="s">
        <v>102063</v>
      </c>
      <c r="Q13261" s="10"/>
    </row>
    <row r="13262" spans="1:17" s="15" customFormat="1" ht="67.5">
      <c r="A13262" s="5" t="s">
        <v>104224</v>
      </c>
      <c r="B13262" s="6" t="s">
        <v>102003</v>
      </c>
      <c r="C13262" s="6" t="s">
        <v>102065</v>
      </c>
      <c r="D13262" s="6" t="s">
        <v>102066</v>
      </c>
      <c r="E13262" s="6" t="s">
        <v>23</v>
      </c>
      <c r="F13262" s="6" t="s">
        <v>102067</v>
      </c>
      <c r="G13262" s="6" t="s">
        <v>102068</v>
      </c>
      <c r="H13262" s="7">
        <v>6</v>
      </c>
      <c r="I13262" s="6" t="s">
        <v>102069</v>
      </c>
      <c r="J13262" s="6" t="s">
        <v>102070</v>
      </c>
      <c r="K13262" s="6" t="s">
        <v>102071</v>
      </c>
      <c r="L13262" s="8">
        <v>10000</v>
      </c>
      <c r="M13262" s="8">
        <v>10000</v>
      </c>
      <c r="N13262" s="8">
        <v>0</v>
      </c>
      <c r="O13262" s="6" t="s">
        <v>1720</v>
      </c>
      <c r="P13262" s="9" t="s">
        <v>102072</v>
      </c>
      <c r="Q13262" s="10"/>
    </row>
    <row r="13263" spans="1:17" s="15" customFormat="1" ht="94.5">
      <c r="A13263" s="5" t="s">
        <v>104232</v>
      </c>
      <c r="B13263" s="6" t="s">
        <v>102003</v>
      </c>
      <c r="C13263" s="6" t="s">
        <v>102074</v>
      </c>
      <c r="D13263" s="6" t="s">
        <v>102075</v>
      </c>
      <c r="E13263" s="6" t="s">
        <v>23</v>
      </c>
      <c r="F13263" s="6" t="s">
        <v>102076</v>
      </c>
      <c r="G13263" s="6" t="s">
        <v>102077</v>
      </c>
      <c r="H13263" s="7">
        <v>5</v>
      </c>
      <c r="I13263" s="6" t="s">
        <v>102078</v>
      </c>
      <c r="J13263" s="6" t="s">
        <v>102079</v>
      </c>
      <c r="K13263" s="6" t="s">
        <v>631</v>
      </c>
      <c r="L13263" s="8">
        <v>10000</v>
      </c>
      <c r="M13263" s="8">
        <v>10000</v>
      </c>
      <c r="N13263" s="8">
        <v>0</v>
      </c>
      <c r="O13263" s="6" t="s">
        <v>7259</v>
      </c>
      <c r="P13263" s="9" t="s">
        <v>102080</v>
      </c>
      <c r="Q13263" s="10"/>
    </row>
    <row r="13264" spans="1:17" s="15" customFormat="1" ht="94.5">
      <c r="A13264" s="5" t="s">
        <v>104241</v>
      </c>
      <c r="B13264" s="6" t="s">
        <v>102003</v>
      </c>
      <c r="C13264" s="6" t="s">
        <v>102082</v>
      </c>
      <c r="D13264" s="6" t="s">
        <v>102083</v>
      </c>
      <c r="E13264" s="6" t="s">
        <v>507</v>
      </c>
      <c r="F13264" s="6" t="s">
        <v>102084</v>
      </c>
      <c r="G13264" s="6" t="s">
        <v>102085</v>
      </c>
      <c r="H13264" s="7">
        <v>4</v>
      </c>
      <c r="I13264" s="6" t="s">
        <v>102086</v>
      </c>
      <c r="J13264" s="6" t="s">
        <v>102087</v>
      </c>
      <c r="K13264" s="6" t="s">
        <v>67</v>
      </c>
      <c r="L13264" s="8">
        <v>10000</v>
      </c>
      <c r="M13264" s="8">
        <v>10000</v>
      </c>
      <c r="N13264" s="8">
        <v>0</v>
      </c>
      <c r="O13264" s="6" t="s">
        <v>647</v>
      </c>
      <c r="P13264" s="9" t="s">
        <v>102088</v>
      </c>
      <c r="Q13264" s="12"/>
    </row>
    <row r="13265" spans="1:17" s="15" customFormat="1" ht="94.5">
      <c r="A13265" s="5" t="s">
        <v>104249</v>
      </c>
      <c r="B13265" s="6" t="s">
        <v>102003</v>
      </c>
      <c r="C13265" s="6" t="s">
        <v>102090</v>
      </c>
      <c r="D13265" s="6" t="s">
        <v>102091</v>
      </c>
      <c r="E13265" s="6" t="s">
        <v>507</v>
      </c>
      <c r="F13265" s="6" t="s">
        <v>102092</v>
      </c>
      <c r="G13265" s="6" t="s">
        <v>102093</v>
      </c>
      <c r="H13265" s="7">
        <v>4</v>
      </c>
      <c r="I13265" s="6" t="s">
        <v>102094</v>
      </c>
      <c r="J13265" s="6" t="s">
        <v>102095</v>
      </c>
      <c r="K13265" s="6" t="s">
        <v>102096</v>
      </c>
      <c r="L13265" s="8">
        <v>10000</v>
      </c>
      <c r="M13265" s="8">
        <v>10000</v>
      </c>
      <c r="N13265" s="8">
        <v>0</v>
      </c>
      <c r="O13265" s="6" t="s">
        <v>1720</v>
      </c>
      <c r="P13265" s="9" t="s">
        <v>102097</v>
      </c>
      <c r="Q13265" s="12"/>
    </row>
    <row r="13266" spans="1:17" s="15" customFormat="1" ht="94.5">
      <c r="A13266" s="5" t="s">
        <v>104257</v>
      </c>
      <c r="B13266" s="6" t="s">
        <v>102003</v>
      </c>
      <c r="C13266" s="6" t="s">
        <v>102099</v>
      </c>
      <c r="D13266" s="6" t="s">
        <v>102100</v>
      </c>
      <c r="E13266" s="6" t="s">
        <v>507</v>
      </c>
      <c r="F13266" s="6" t="s">
        <v>102101</v>
      </c>
      <c r="G13266" s="6" t="s">
        <v>102102</v>
      </c>
      <c r="H13266" s="7">
        <v>5</v>
      </c>
      <c r="I13266" s="6" t="s">
        <v>102103</v>
      </c>
      <c r="J13266" s="6" t="s">
        <v>102104</v>
      </c>
      <c r="K13266" s="6" t="s">
        <v>6484</v>
      </c>
      <c r="L13266" s="8">
        <v>10000</v>
      </c>
      <c r="M13266" s="8">
        <v>10000</v>
      </c>
      <c r="N13266" s="8">
        <v>0</v>
      </c>
      <c r="O13266" s="6" t="s">
        <v>3788</v>
      </c>
      <c r="P13266" s="9" t="s">
        <v>102105</v>
      </c>
      <c r="Q13266" s="12"/>
    </row>
    <row r="13267" spans="1:17" s="15" customFormat="1" ht="94.5">
      <c r="A13267" s="5" t="s">
        <v>104266</v>
      </c>
      <c r="B13267" s="6" t="s">
        <v>102003</v>
      </c>
      <c r="C13267" s="6" t="s">
        <v>102107</v>
      </c>
      <c r="D13267" s="6" t="s">
        <v>102108</v>
      </c>
      <c r="E13267" s="6" t="s">
        <v>507</v>
      </c>
      <c r="F13267" s="6" t="s">
        <v>102109</v>
      </c>
      <c r="G13267" s="6" t="s">
        <v>102110</v>
      </c>
      <c r="H13267" s="7">
        <v>4</v>
      </c>
      <c r="I13267" s="6" t="s">
        <v>102111</v>
      </c>
      <c r="J13267" s="6" t="s">
        <v>102112</v>
      </c>
      <c r="K13267" s="6" t="s">
        <v>102113</v>
      </c>
      <c r="L13267" s="8">
        <v>10000</v>
      </c>
      <c r="M13267" s="8">
        <v>10000</v>
      </c>
      <c r="N13267" s="8">
        <v>0</v>
      </c>
      <c r="O13267" s="6" t="s">
        <v>2661</v>
      </c>
      <c r="P13267" s="9" t="s">
        <v>102114</v>
      </c>
      <c r="Q13267" s="10"/>
    </row>
    <row r="13268" spans="1:17" s="15" customFormat="1" ht="27">
      <c r="A13268" s="5" t="s">
        <v>104274</v>
      </c>
      <c r="B13268" s="6" t="s">
        <v>102003</v>
      </c>
      <c r="C13268" s="6" t="s">
        <v>102116</v>
      </c>
      <c r="D13268" s="6" t="s">
        <v>102117</v>
      </c>
      <c r="E13268" s="6" t="s">
        <v>507</v>
      </c>
      <c r="F13268" s="6" t="s">
        <v>102118</v>
      </c>
      <c r="G13268" s="6" t="s">
        <v>102119</v>
      </c>
      <c r="H13268" s="7">
        <v>3</v>
      </c>
      <c r="I13268" s="6" t="s">
        <v>102120</v>
      </c>
      <c r="J13268" s="6" t="s">
        <v>102121</v>
      </c>
      <c r="K13268" s="6" t="s">
        <v>29</v>
      </c>
      <c r="L13268" s="8">
        <v>10000</v>
      </c>
      <c r="M13268" s="8">
        <v>10000</v>
      </c>
      <c r="N13268" s="8">
        <v>0</v>
      </c>
      <c r="O13268" s="6" t="s">
        <v>245</v>
      </c>
      <c r="P13268" s="9" t="s">
        <v>102122</v>
      </c>
      <c r="Q13268" s="10"/>
    </row>
    <row r="13269" spans="1:17" s="15" customFormat="1" ht="54">
      <c r="A13269" s="5" t="s">
        <v>104282</v>
      </c>
      <c r="B13269" s="6" t="s">
        <v>102003</v>
      </c>
      <c r="C13269" s="6" t="s">
        <v>102124</v>
      </c>
      <c r="D13269" s="6" t="s">
        <v>102125</v>
      </c>
      <c r="E13269" s="6" t="s">
        <v>507</v>
      </c>
      <c r="F13269" s="6" t="s">
        <v>24060</v>
      </c>
      <c r="G13269" s="6" t="s">
        <v>102126</v>
      </c>
      <c r="H13269" s="7">
        <v>5</v>
      </c>
      <c r="I13269" s="6" t="s">
        <v>102127</v>
      </c>
      <c r="J13269" s="6" t="s">
        <v>102128</v>
      </c>
      <c r="K13269" s="6" t="s">
        <v>25180</v>
      </c>
      <c r="L13269" s="8">
        <v>10000</v>
      </c>
      <c r="M13269" s="8">
        <v>10000</v>
      </c>
      <c r="N13269" s="8">
        <v>0</v>
      </c>
      <c r="O13269" s="6" t="s">
        <v>1220</v>
      </c>
      <c r="P13269" s="9" t="s">
        <v>102129</v>
      </c>
      <c r="Q13269" s="10"/>
    </row>
    <row r="13270" spans="1:17" s="15" customFormat="1" ht="121.5">
      <c r="A13270" s="5" t="s">
        <v>104290</v>
      </c>
      <c r="B13270" s="6" t="s">
        <v>102003</v>
      </c>
      <c r="C13270" s="6" t="s">
        <v>102131</v>
      </c>
      <c r="D13270" s="6" t="s">
        <v>102132</v>
      </c>
      <c r="E13270" s="6" t="s">
        <v>710</v>
      </c>
      <c r="F13270" s="6" t="s">
        <v>102133</v>
      </c>
      <c r="G13270" s="6" t="s">
        <v>102134</v>
      </c>
      <c r="H13270" s="7">
        <v>4</v>
      </c>
      <c r="I13270" s="6" t="s">
        <v>102135</v>
      </c>
      <c r="J13270" s="6" t="s">
        <v>102136</v>
      </c>
      <c r="K13270" s="6" t="s">
        <v>631</v>
      </c>
      <c r="L13270" s="8">
        <v>10000</v>
      </c>
      <c r="M13270" s="8">
        <v>10000</v>
      </c>
      <c r="N13270" s="8">
        <v>0</v>
      </c>
      <c r="O13270" s="6" t="s">
        <v>204</v>
      </c>
      <c r="P13270" s="9" t="s">
        <v>102137</v>
      </c>
      <c r="Q13270" s="12"/>
    </row>
    <row r="13271" spans="1:17" s="15" customFormat="1" ht="81">
      <c r="A13271" s="5" t="s">
        <v>104298</v>
      </c>
      <c r="B13271" s="6" t="s">
        <v>102003</v>
      </c>
      <c r="C13271" s="6" t="s">
        <v>102139</v>
      </c>
      <c r="D13271" s="6" t="s">
        <v>102140</v>
      </c>
      <c r="E13271" s="6" t="s">
        <v>710</v>
      </c>
      <c r="F13271" s="6" t="s">
        <v>102141</v>
      </c>
      <c r="G13271" s="6" t="s">
        <v>102142</v>
      </c>
      <c r="H13271" s="7">
        <v>4</v>
      </c>
      <c r="I13271" s="6" t="s">
        <v>102143</v>
      </c>
      <c r="J13271" s="6" t="s">
        <v>98139</v>
      </c>
      <c r="K13271" s="6" t="s">
        <v>29</v>
      </c>
      <c r="L13271" s="8">
        <v>10000</v>
      </c>
      <c r="M13271" s="8">
        <v>10000</v>
      </c>
      <c r="N13271" s="8">
        <v>0</v>
      </c>
      <c r="O13271" s="6" t="s">
        <v>2815</v>
      </c>
      <c r="P13271" s="9" t="s">
        <v>102144</v>
      </c>
      <c r="Q13271" s="12"/>
    </row>
    <row r="13272" spans="1:17" s="15" customFormat="1" ht="54">
      <c r="A13272" s="5" t="s">
        <v>104305</v>
      </c>
      <c r="B13272" s="6" t="s">
        <v>102003</v>
      </c>
      <c r="C13272" s="6" t="s">
        <v>102146</v>
      </c>
      <c r="D13272" s="6" t="s">
        <v>102147</v>
      </c>
      <c r="E13272" s="6" t="s">
        <v>710</v>
      </c>
      <c r="F13272" s="6" t="s">
        <v>102148</v>
      </c>
      <c r="G13272" s="6" t="s">
        <v>102149</v>
      </c>
      <c r="H13272" s="7">
        <v>5</v>
      </c>
      <c r="I13272" s="6" t="s">
        <v>102150</v>
      </c>
      <c r="J13272" s="6" t="s">
        <v>102151</v>
      </c>
      <c r="K13272" s="6" t="s">
        <v>2137</v>
      </c>
      <c r="L13272" s="8">
        <v>10000</v>
      </c>
      <c r="M13272" s="8">
        <v>10000</v>
      </c>
      <c r="N13272" s="8">
        <v>0</v>
      </c>
      <c r="O13272" s="6" t="s">
        <v>245</v>
      </c>
      <c r="P13272" s="9" t="s">
        <v>102152</v>
      </c>
      <c r="Q13272" s="12"/>
    </row>
    <row r="13273" spans="1:17" s="15" customFormat="1" ht="54">
      <c r="A13273" s="5" t="s">
        <v>104313</v>
      </c>
      <c r="B13273" s="6" t="s">
        <v>102003</v>
      </c>
      <c r="C13273" s="6" t="s">
        <v>102154</v>
      </c>
      <c r="D13273" s="6" t="s">
        <v>102155</v>
      </c>
      <c r="E13273" s="6" t="s">
        <v>710</v>
      </c>
      <c r="F13273" s="6" t="s">
        <v>19416</v>
      </c>
      <c r="G13273" s="6" t="s">
        <v>102156</v>
      </c>
      <c r="H13273" s="7">
        <v>5</v>
      </c>
      <c r="I13273" s="6" t="s">
        <v>102157</v>
      </c>
      <c r="J13273" s="6" t="s">
        <v>102158</v>
      </c>
      <c r="K13273" s="6" t="s">
        <v>2137</v>
      </c>
      <c r="L13273" s="8">
        <v>10000</v>
      </c>
      <c r="M13273" s="8">
        <v>10000</v>
      </c>
      <c r="N13273" s="8">
        <v>0</v>
      </c>
      <c r="O13273" s="6" t="s">
        <v>94</v>
      </c>
      <c r="P13273" s="9" t="s">
        <v>102159</v>
      </c>
      <c r="Q13273" s="10"/>
    </row>
    <row r="13274" spans="1:17" s="15" customFormat="1" ht="67.5">
      <c r="A13274" s="5" t="s">
        <v>104322</v>
      </c>
      <c r="B13274" s="6" t="s">
        <v>102161</v>
      </c>
      <c r="C13274" s="6" t="s">
        <v>102162</v>
      </c>
      <c r="D13274" s="6" t="s">
        <v>102163</v>
      </c>
      <c r="E13274" s="6" t="s">
        <v>23</v>
      </c>
      <c r="F13274" s="6" t="s">
        <v>102164</v>
      </c>
      <c r="G13274" s="6" t="s">
        <v>102165</v>
      </c>
      <c r="H13274" s="7">
        <v>4</v>
      </c>
      <c r="I13274" s="6" t="s">
        <v>102166</v>
      </c>
      <c r="J13274" s="6" t="s">
        <v>102167</v>
      </c>
      <c r="K13274" s="6" t="s">
        <v>29</v>
      </c>
      <c r="L13274" s="8">
        <v>10000</v>
      </c>
      <c r="M13274" s="8">
        <v>10000</v>
      </c>
      <c r="N13274" s="8">
        <v>0</v>
      </c>
      <c r="O13274" s="6" t="s">
        <v>1220</v>
      </c>
      <c r="P13274" s="9" t="s">
        <v>102168</v>
      </c>
      <c r="Q13274" s="10"/>
    </row>
    <row r="13275" spans="1:17" s="15" customFormat="1" ht="54">
      <c r="A13275" s="5" t="s">
        <v>104330</v>
      </c>
      <c r="B13275" s="6" t="s">
        <v>102161</v>
      </c>
      <c r="C13275" s="6" t="s">
        <v>102170</v>
      </c>
      <c r="D13275" s="6" t="s">
        <v>102171</v>
      </c>
      <c r="E13275" s="6" t="s">
        <v>23</v>
      </c>
      <c r="F13275" s="6" t="s">
        <v>102172</v>
      </c>
      <c r="G13275" s="6" t="s">
        <v>102173</v>
      </c>
      <c r="H13275" s="7">
        <v>5</v>
      </c>
      <c r="I13275" s="6" t="s">
        <v>102174</v>
      </c>
      <c r="J13275" s="6" t="s">
        <v>102175</v>
      </c>
      <c r="K13275" s="6" t="s">
        <v>631</v>
      </c>
      <c r="L13275" s="8">
        <v>10000</v>
      </c>
      <c r="M13275" s="8">
        <v>10000</v>
      </c>
      <c r="N13275" s="8">
        <v>0</v>
      </c>
      <c r="O13275" s="6" t="s">
        <v>1286</v>
      </c>
      <c r="P13275" s="9" t="s">
        <v>102176</v>
      </c>
      <c r="Q13275" s="10"/>
    </row>
    <row r="13276" spans="1:17" s="15" customFormat="1" ht="81">
      <c r="A13276" s="5" t="s">
        <v>104338</v>
      </c>
      <c r="B13276" s="6" t="s">
        <v>102161</v>
      </c>
      <c r="C13276" s="6" t="s">
        <v>102178</v>
      </c>
      <c r="D13276" s="6" t="s">
        <v>102179</v>
      </c>
      <c r="E13276" s="6" t="s">
        <v>23</v>
      </c>
      <c r="F13276" s="6" t="s">
        <v>102180</v>
      </c>
      <c r="G13276" s="6" t="s">
        <v>102181</v>
      </c>
      <c r="H13276" s="7">
        <v>3</v>
      </c>
      <c r="I13276" s="6" t="s">
        <v>102182</v>
      </c>
      <c r="J13276" s="6" t="s">
        <v>102183</v>
      </c>
      <c r="K13276" s="6" t="s">
        <v>29</v>
      </c>
      <c r="L13276" s="8">
        <v>10000</v>
      </c>
      <c r="M13276" s="8">
        <v>10000</v>
      </c>
      <c r="N13276" s="8">
        <v>0</v>
      </c>
      <c r="O13276" s="6" t="s">
        <v>1237</v>
      </c>
      <c r="P13276" s="9" t="s">
        <v>102184</v>
      </c>
      <c r="Q13276" s="10"/>
    </row>
    <row r="13277" spans="1:17" s="15" customFormat="1" ht="67.5">
      <c r="A13277" s="5" t="s">
        <v>104347</v>
      </c>
      <c r="B13277" s="6" t="s">
        <v>102161</v>
      </c>
      <c r="C13277" s="6" t="s">
        <v>102186</v>
      </c>
      <c r="D13277" s="6" t="s">
        <v>102187</v>
      </c>
      <c r="E13277" s="6" t="s">
        <v>23</v>
      </c>
      <c r="F13277" s="6" t="s">
        <v>102188</v>
      </c>
      <c r="G13277" s="6" t="s">
        <v>102189</v>
      </c>
      <c r="H13277" s="7">
        <v>5</v>
      </c>
      <c r="I13277" s="6" t="s">
        <v>102190</v>
      </c>
      <c r="J13277" s="6" t="s">
        <v>102191</v>
      </c>
      <c r="K13277" s="6" t="s">
        <v>29</v>
      </c>
      <c r="L13277" s="8">
        <v>10000</v>
      </c>
      <c r="M13277" s="8">
        <v>10000</v>
      </c>
      <c r="N13277" s="8">
        <v>0</v>
      </c>
      <c r="O13277" s="6" t="s">
        <v>1286</v>
      </c>
      <c r="P13277" s="9" t="s">
        <v>102192</v>
      </c>
      <c r="Q13277" s="10"/>
    </row>
    <row r="13278" spans="1:17" s="15" customFormat="1" ht="54">
      <c r="A13278" s="5" t="s">
        <v>104354</v>
      </c>
      <c r="B13278" s="6" t="s">
        <v>102161</v>
      </c>
      <c r="C13278" s="6" t="s">
        <v>102194</v>
      </c>
      <c r="D13278" s="6" t="s">
        <v>102195</v>
      </c>
      <c r="E13278" s="6" t="s">
        <v>507</v>
      </c>
      <c r="F13278" s="6" t="s">
        <v>102196</v>
      </c>
      <c r="G13278" s="6" t="s">
        <v>102197</v>
      </c>
      <c r="H13278" s="7">
        <v>1</v>
      </c>
      <c r="I13278" s="6"/>
      <c r="J13278" s="6" t="s">
        <v>102198</v>
      </c>
      <c r="K13278" s="6" t="s">
        <v>631</v>
      </c>
      <c r="L13278" s="8">
        <v>10000</v>
      </c>
      <c r="M13278" s="8">
        <v>10000</v>
      </c>
      <c r="N13278" s="8">
        <v>0</v>
      </c>
      <c r="O13278" s="6" t="s">
        <v>1286</v>
      </c>
      <c r="P13278" s="9" t="s">
        <v>102199</v>
      </c>
      <c r="Q13278" s="10"/>
    </row>
    <row r="13279" spans="1:17" s="15" customFormat="1" ht="81">
      <c r="A13279" s="5" t="s">
        <v>104363</v>
      </c>
      <c r="B13279" s="6" t="s">
        <v>102161</v>
      </c>
      <c r="C13279" s="6" t="s">
        <v>102201</v>
      </c>
      <c r="D13279" s="6" t="s">
        <v>102202</v>
      </c>
      <c r="E13279" s="6" t="s">
        <v>507</v>
      </c>
      <c r="F13279" s="6" t="s">
        <v>102203</v>
      </c>
      <c r="G13279" s="6" t="s">
        <v>102204</v>
      </c>
      <c r="H13279" s="7">
        <v>6</v>
      </c>
      <c r="I13279" s="6" t="s">
        <v>102205</v>
      </c>
      <c r="J13279" s="6" t="s">
        <v>102206</v>
      </c>
      <c r="K13279" s="6" t="s">
        <v>631</v>
      </c>
      <c r="L13279" s="8">
        <v>10000</v>
      </c>
      <c r="M13279" s="8">
        <v>10000</v>
      </c>
      <c r="N13279" s="8">
        <v>0</v>
      </c>
      <c r="O13279" s="6" t="s">
        <v>1286</v>
      </c>
      <c r="P13279" s="9" t="s">
        <v>102207</v>
      </c>
      <c r="Q13279" s="10"/>
    </row>
    <row r="13280" spans="1:17" s="15" customFormat="1" ht="40.5">
      <c r="A13280" s="5" t="s">
        <v>104372</v>
      </c>
      <c r="B13280" s="6" t="s">
        <v>102161</v>
      </c>
      <c r="C13280" s="6" t="s">
        <v>102209</v>
      </c>
      <c r="D13280" s="6" t="s">
        <v>102210</v>
      </c>
      <c r="E13280" s="6" t="s">
        <v>507</v>
      </c>
      <c r="F13280" s="6" t="s">
        <v>102211</v>
      </c>
      <c r="G13280" s="6" t="s">
        <v>102212</v>
      </c>
      <c r="H13280" s="7">
        <v>2</v>
      </c>
      <c r="I13280" s="6" t="s">
        <v>102213</v>
      </c>
      <c r="J13280" s="6" t="s">
        <v>102214</v>
      </c>
      <c r="K13280" s="6" t="s">
        <v>631</v>
      </c>
      <c r="L13280" s="8">
        <v>10000</v>
      </c>
      <c r="M13280" s="8">
        <v>10000</v>
      </c>
      <c r="N13280" s="8">
        <v>0</v>
      </c>
      <c r="O13280" s="6" t="s">
        <v>1286</v>
      </c>
      <c r="P13280" s="9" t="s">
        <v>102215</v>
      </c>
      <c r="Q13280" s="12"/>
    </row>
    <row r="13281" spans="1:17" s="15" customFormat="1" ht="67.5">
      <c r="A13281" s="5" t="s">
        <v>104379</v>
      </c>
      <c r="B13281" s="6" t="s">
        <v>102161</v>
      </c>
      <c r="C13281" s="6" t="s">
        <v>102217</v>
      </c>
      <c r="D13281" s="6" t="s">
        <v>102218</v>
      </c>
      <c r="E13281" s="6" t="s">
        <v>710</v>
      </c>
      <c r="F13281" s="6" t="s">
        <v>102219</v>
      </c>
      <c r="G13281" s="6" t="s">
        <v>102220</v>
      </c>
      <c r="H13281" s="7">
        <v>1</v>
      </c>
      <c r="I13281" s="6"/>
      <c r="J13281" s="6" t="s">
        <v>53899</v>
      </c>
      <c r="K13281" s="6" t="s">
        <v>631</v>
      </c>
      <c r="L13281" s="8">
        <v>10000</v>
      </c>
      <c r="M13281" s="8">
        <v>10000</v>
      </c>
      <c r="N13281" s="8">
        <v>0</v>
      </c>
      <c r="O13281" s="6" t="s">
        <v>1286</v>
      </c>
      <c r="P13281" s="9" t="s">
        <v>102221</v>
      </c>
      <c r="Q13281" s="12"/>
    </row>
    <row r="13282" spans="1:17" s="15" customFormat="1" ht="54">
      <c r="A13282" s="5" t="s">
        <v>104387</v>
      </c>
      <c r="B13282" s="6" t="s">
        <v>102161</v>
      </c>
      <c r="C13282" s="6" t="s">
        <v>102223</v>
      </c>
      <c r="D13282" s="6" t="s">
        <v>102224</v>
      </c>
      <c r="E13282" s="6" t="s">
        <v>710</v>
      </c>
      <c r="F13282" s="6" t="s">
        <v>102225</v>
      </c>
      <c r="G13282" s="6" t="s">
        <v>102226</v>
      </c>
      <c r="H13282" s="7">
        <v>2</v>
      </c>
      <c r="I13282" s="6" t="s">
        <v>102227</v>
      </c>
      <c r="J13282" s="6" t="s">
        <v>102228</v>
      </c>
      <c r="K13282" s="6" t="s">
        <v>631</v>
      </c>
      <c r="L13282" s="8">
        <v>10000</v>
      </c>
      <c r="M13282" s="8">
        <v>10000</v>
      </c>
      <c r="N13282" s="8">
        <v>0</v>
      </c>
      <c r="O13282" s="6" t="s">
        <v>1286</v>
      </c>
      <c r="P13282" s="9" t="s">
        <v>102229</v>
      </c>
      <c r="Q13282" s="12"/>
    </row>
    <row r="13283" spans="1:17" s="15" customFormat="1" ht="81">
      <c r="A13283" s="5" t="s">
        <v>104395</v>
      </c>
      <c r="B13283" s="6" t="s">
        <v>102161</v>
      </c>
      <c r="C13283" s="6" t="s">
        <v>102231</v>
      </c>
      <c r="D13283" s="6" t="s">
        <v>102232</v>
      </c>
      <c r="E13283" s="6" t="s">
        <v>710</v>
      </c>
      <c r="F13283" s="6" t="s">
        <v>14659</v>
      </c>
      <c r="G13283" s="6" t="s">
        <v>102233</v>
      </c>
      <c r="H13283" s="7">
        <v>6</v>
      </c>
      <c r="I13283" s="6" t="s">
        <v>102234</v>
      </c>
      <c r="J13283" s="6" t="s">
        <v>102235</v>
      </c>
      <c r="K13283" s="6" t="s">
        <v>631</v>
      </c>
      <c r="L13283" s="8">
        <v>10000</v>
      </c>
      <c r="M13283" s="8">
        <v>10000</v>
      </c>
      <c r="N13283" s="8">
        <v>0</v>
      </c>
      <c r="O13283" s="6" t="s">
        <v>378</v>
      </c>
      <c r="P13283" s="9" t="s">
        <v>102236</v>
      </c>
      <c r="Q13283" s="10"/>
    </row>
    <row r="13284" spans="1:17" s="15" customFormat="1" ht="81">
      <c r="A13284" s="5" t="s">
        <v>104403</v>
      </c>
      <c r="B13284" s="6" t="s">
        <v>102238</v>
      </c>
      <c r="C13284" s="6" t="s">
        <v>102239</v>
      </c>
      <c r="D13284" s="6" t="s">
        <v>102240</v>
      </c>
      <c r="E13284" s="6" t="s">
        <v>23</v>
      </c>
      <c r="F13284" s="6" t="s">
        <v>102241</v>
      </c>
      <c r="G13284" s="6" t="s">
        <v>102242</v>
      </c>
      <c r="H13284" s="7">
        <v>5</v>
      </c>
      <c r="I13284" s="6" t="s">
        <v>102243</v>
      </c>
      <c r="J13284" s="6" t="s">
        <v>102244</v>
      </c>
      <c r="K13284" s="6" t="s">
        <v>29</v>
      </c>
      <c r="L13284" s="8">
        <v>12000</v>
      </c>
      <c r="M13284" s="8">
        <v>10000</v>
      </c>
      <c r="N13284" s="8">
        <v>2000</v>
      </c>
      <c r="O13284" s="6" t="s">
        <v>1220</v>
      </c>
      <c r="P13284" s="9" t="s">
        <v>102245</v>
      </c>
      <c r="Q13284" s="12"/>
    </row>
    <row r="13285" spans="1:17" s="15" customFormat="1" ht="67.5">
      <c r="A13285" s="5" t="s">
        <v>104411</v>
      </c>
      <c r="B13285" s="6" t="s">
        <v>102238</v>
      </c>
      <c r="C13285" s="6" t="s">
        <v>102247</v>
      </c>
      <c r="D13285" s="6" t="s">
        <v>102248</v>
      </c>
      <c r="E13285" s="6" t="s">
        <v>23</v>
      </c>
      <c r="F13285" s="6" t="s">
        <v>102249</v>
      </c>
      <c r="G13285" s="6" t="s">
        <v>102250</v>
      </c>
      <c r="H13285" s="7">
        <v>5</v>
      </c>
      <c r="I13285" s="6" t="s">
        <v>102251</v>
      </c>
      <c r="J13285" s="6" t="s">
        <v>102252</v>
      </c>
      <c r="K13285" s="6" t="s">
        <v>29</v>
      </c>
      <c r="L13285" s="8">
        <v>12000</v>
      </c>
      <c r="M13285" s="8">
        <v>10000</v>
      </c>
      <c r="N13285" s="8">
        <v>2000</v>
      </c>
      <c r="O13285" s="6" t="s">
        <v>1220</v>
      </c>
      <c r="P13285" s="9" t="s">
        <v>102253</v>
      </c>
      <c r="Q13285" s="12"/>
    </row>
    <row r="13286" spans="1:17" s="15" customFormat="1" ht="40.5">
      <c r="A13286" s="5" t="s">
        <v>104419</v>
      </c>
      <c r="B13286" s="6" t="s">
        <v>102238</v>
      </c>
      <c r="C13286" s="6" t="s">
        <v>102255</v>
      </c>
      <c r="D13286" s="6" t="s">
        <v>102256</v>
      </c>
      <c r="E13286" s="6" t="s">
        <v>23</v>
      </c>
      <c r="F13286" s="6" t="s">
        <v>102257</v>
      </c>
      <c r="G13286" s="6" t="s">
        <v>102258</v>
      </c>
      <c r="H13286" s="7">
        <v>3</v>
      </c>
      <c r="I13286" s="6" t="s">
        <v>102259</v>
      </c>
      <c r="J13286" s="6" t="s">
        <v>102260</v>
      </c>
      <c r="K13286" s="6" t="s">
        <v>187</v>
      </c>
      <c r="L13286" s="8">
        <v>12000</v>
      </c>
      <c r="M13286" s="8">
        <v>10000</v>
      </c>
      <c r="N13286" s="8">
        <v>2000</v>
      </c>
      <c r="O13286" s="6" t="s">
        <v>1220</v>
      </c>
      <c r="P13286" s="9" t="s">
        <v>102261</v>
      </c>
      <c r="Q13286" s="12"/>
    </row>
    <row r="13287" spans="1:17" s="15" customFormat="1" ht="67.5">
      <c r="A13287" s="5" t="s">
        <v>104427</v>
      </c>
      <c r="B13287" s="6" t="s">
        <v>102238</v>
      </c>
      <c r="C13287" s="6" t="s">
        <v>102263</v>
      </c>
      <c r="D13287" s="6" t="s">
        <v>102264</v>
      </c>
      <c r="E13287" s="6" t="s">
        <v>23</v>
      </c>
      <c r="F13287" s="6" t="s">
        <v>102265</v>
      </c>
      <c r="G13287" s="6" t="s">
        <v>102266</v>
      </c>
      <c r="H13287" s="7">
        <v>5</v>
      </c>
      <c r="I13287" s="6" t="s">
        <v>102267</v>
      </c>
      <c r="J13287" s="6" t="s">
        <v>102268</v>
      </c>
      <c r="K13287" s="6" t="s">
        <v>6804</v>
      </c>
      <c r="L13287" s="8">
        <v>12000</v>
      </c>
      <c r="M13287" s="8">
        <v>10000</v>
      </c>
      <c r="N13287" s="8">
        <v>2000</v>
      </c>
      <c r="O13287" s="6" t="s">
        <v>1220</v>
      </c>
      <c r="P13287" s="9" t="s">
        <v>102269</v>
      </c>
      <c r="Q13287" s="10"/>
    </row>
    <row r="13288" spans="1:17" s="15" customFormat="1" ht="67.5">
      <c r="A13288" s="5" t="s">
        <v>104435</v>
      </c>
      <c r="B13288" s="6" t="s">
        <v>102238</v>
      </c>
      <c r="C13288" s="6" t="s">
        <v>102271</v>
      </c>
      <c r="D13288" s="6" t="s">
        <v>102272</v>
      </c>
      <c r="E13288" s="6" t="s">
        <v>23</v>
      </c>
      <c r="F13288" s="6" t="s">
        <v>102273</v>
      </c>
      <c r="G13288" s="6" t="s">
        <v>102274</v>
      </c>
      <c r="H13288" s="7">
        <v>5</v>
      </c>
      <c r="I13288" s="6" t="s">
        <v>102275</v>
      </c>
      <c r="J13288" s="6" t="s">
        <v>102276</v>
      </c>
      <c r="K13288" s="6" t="s">
        <v>187</v>
      </c>
      <c r="L13288" s="8">
        <v>12000</v>
      </c>
      <c r="M13288" s="8">
        <v>10000</v>
      </c>
      <c r="N13288" s="8">
        <v>2000</v>
      </c>
      <c r="O13288" s="6" t="s">
        <v>1220</v>
      </c>
      <c r="P13288" s="9" t="s">
        <v>102277</v>
      </c>
      <c r="Q13288" s="10"/>
    </row>
    <row r="13289" spans="1:17" s="15" customFormat="1" ht="67.5">
      <c r="A13289" s="5" t="s">
        <v>104443</v>
      </c>
      <c r="B13289" s="6" t="s">
        <v>102238</v>
      </c>
      <c r="C13289" s="6" t="s">
        <v>102279</v>
      </c>
      <c r="D13289" s="6" t="s">
        <v>102280</v>
      </c>
      <c r="E13289" s="6" t="s">
        <v>23</v>
      </c>
      <c r="F13289" s="6" t="s">
        <v>102281</v>
      </c>
      <c r="G13289" s="6" t="s">
        <v>102282</v>
      </c>
      <c r="H13289" s="7">
        <v>5</v>
      </c>
      <c r="I13289" s="6" t="s">
        <v>102283</v>
      </c>
      <c r="J13289" s="6" t="s">
        <v>5945</v>
      </c>
      <c r="K13289" s="6" t="s">
        <v>29</v>
      </c>
      <c r="L13289" s="8">
        <v>12000</v>
      </c>
      <c r="M13289" s="8">
        <v>10000</v>
      </c>
      <c r="N13289" s="8">
        <v>2000</v>
      </c>
      <c r="O13289" s="6" t="s">
        <v>1220</v>
      </c>
      <c r="P13289" s="9" t="s">
        <v>102284</v>
      </c>
      <c r="Q13289" s="10"/>
    </row>
    <row r="13290" spans="1:17" s="15" customFormat="1" ht="54">
      <c r="A13290" s="5" t="s">
        <v>104451</v>
      </c>
      <c r="B13290" s="6" t="s">
        <v>102238</v>
      </c>
      <c r="C13290" s="6" t="s">
        <v>102286</v>
      </c>
      <c r="D13290" s="6" t="s">
        <v>102287</v>
      </c>
      <c r="E13290" s="6" t="s">
        <v>23</v>
      </c>
      <c r="F13290" s="6" t="s">
        <v>102288</v>
      </c>
      <c r="G13290" s="6" t="s">
        <v>102289</v>
      </c>
      <c r="H13290" s="7">
        <v>3</v>
      </c>
      <c r="I13290" s="6" t="s">
        <v>102290</v>
      </c>
      <c r="J13290" s="6" t="s">
        <v>102291</v>
      </c>
      <c r="K13290" s="6" t="s">
        <v>631</v>
      </c>
      <c r="L13290" s="8">
        <v>12000</v>
      </c>
      <c r="M13290" s="8">
        <v>10000</v>
      </c>
      <c r="N13290" s="8">
        <v>2000</v>
      </c>
      <c r="O13290" s="6" t="s">
        <v>1220</v>
      </c>
      <c r="P13290" s="9" t="s">
        <v>102292</v>
      </c>
      <c r="Q13290" s="10"/>
    </row>
    <row r="13291" spans="1:17" s="15" customFormat="1" ht="40.5">
      <c r="A13291" s="5" t="s">
        <v>104457</v>
      </c>
      <c r="B13291" s="6" t="s">
        <v>102238</v>
      </c>
      <c r="C13291" s="6" t="s">
        <v>102294</v>
      </c>
      <c r="D13291" s="6" t="s">
        <v>102295</v>
      </c>
      <c r="E13291" s="6" t="s">
        <v>507</v>
      </c>
      <c r="F13291" s="6" t="s">
        <v>102296</v>
      </c>
      <c r="G13291" s="6" t="s">
        <v>102297</v>
      </c>
      <c r="H13291" s="7">
        <v>1</v>
      </c>
      <c r="I13291" s="6"/>
      <c r="J13291" s="6" t="s">
        <v>102298</v>
      </c>
      <c r="K13291" s="6" t="s">
        <v>19080</v>
      </c>
      <c r="L13291" s="8">
        <v>15000</v>
      </c>
      <c r="M13291" s="8">
        <v>10000</v>
      </c>
      <c r="N13291" s="8">
        <v>5000</v>
      </c>
      <c r="O13291" s="6" t="s">
        <v>1220</v>
      </c>
      <c r="P13291" s="9" t="s">
        <v>102299</v>
      </c>
      <c r="Q13291" s="10"/>
    </row>
    <row r="13292" spans="1:17" s="15" customFormat="1" ht="67.5">
      <c r="A13292" s="5" t="s">
        <v>104465</v>
      </c>
      <c r="B13292" s="6" t="s">
        <v>102238</v>
      </c>
      <c r="C13292" s="6" t="s">
        <v>102301</v>
      </c>
      <c r="D13292" s="6" t="s">
        <v>102302</v>
      </c>
      <c r="E13292" s="6" t="s">
        <v>710</v>
      </c>
      <c r="F13292" s="6" t="s">
        <v>102303</v>
      </c>
      <c r="G13292" s="6" t="s">
        <v>102304</v>
      </c>
      <c r="H13292" s="7">
        <v>5</v>
      </c>
      <c r="I13292" s="6" t="s">
        <v>102305</v>
      </c>
      <c r="J13292" s="6" t="s">
        <v>102306</v>
      </c>
      <c r="K13292" s="6" t="s">
        <v>631</v>
      </c>
      <c r="L13292" s="8">
        <v>18000</v>
      </c>
      <c r="M13292" s="8">
        <v>10000</v>
      </c>
      <c r="N13292" s="8">
        <v>8000</v>
      </c>
      <c r="O13292" s="6" t="s">
        <v>1220</v>
      </c>
      <c r="P13292" s="9" t="s">
        <v>102307</v>
      </c>
      <c r="Q13292" s="10"/>
    </row>
    <row r="13293" spans="1:17" s="15" customFormat="1" ht="67.5">
      <c r="A13293" s="5" t="s">
        <v>104474</v>
      </c>
      <c r="B13293" s="6" t="s">
        <v>102238</v>
      </c>
      <c r="C13293" s="6" t="s">
        <v>102309</v>
      </c>
      <c r="D13293" s="6" t="s">
        <v>102310</v>
      </c>
      <c r="E13293" s="6" t="s">
        <v>710</v>
      </c>
      <c r="F13293" s="6" t="s">
        <v>102311</v>
      </c>
      <c r="G13293" s="6" t="s">
        <v>102312</v>
      </c>
      <c r="H13293" s="7">
        <v>5</v>
      </c>
      <c r="I13293" s="6" t="s">
        <v>102313</v>
      </c>
      <c r="J13293" s="6" t="s">
        <v>102314</v>
      </c>
      <c r="K13293" s="6" t="s">
        <v>120</v>
      </c>
      <c r="L13293" s="8">
        <v>18000</v>
      </c>
      <c r="M13293" s="8">
        <v>10000</v>
      </c>
      <c r="N13293" s="8">
        <v>8000</v>
      </c>
      <c r="O13293" s="6" t="s">
        <v>1220</v>
      </c>
      <c r="P13293" s="9" t="s">
        <v>102315</v>
      </c>
      <c r="Q13293" s="12"/>
    </row>
    <row r="13294" spans="1:17" s="15" customFormat="1" ht="94.5">
      <c r="A13294" s="5" t="s">
        <v>104482</v>
      </c>
      <c r="B13294" s="6" t="s">
        <v>102317</v>
      </c>
      <c r="C13294" s="6" t="s">
        <v>102318</v>
      </c>
      <c r="D13294" s="6" t="s">
        <v>102319</v>
      </c>
      <c r="E13294" s="6" t="s">
        <v>23</v>
      </c>
      <c r="F13294" s="6" t="s">
        <v>102320</v>
      </c>
      <c r="G13294" s="6" t="s">
        <v>102321</v>
      </c>
      <c r="H13294" s="7">
        <v>3</v>
      </c>
      <c r="I13294" s="6" t="s">
        <v>102322</v>
      </c>
      <c r="J13294" s="6" t="s">
        <v>102323</v>
      </c>
      <c r="K13294" s="6" t="s">
        <v>29</v>
      </c>
      <c r="L13294" s="8">
        <v>10000</v>
      </c>
      <c r="M13294" s="8">
        <v>10000</v>
      </c>
      <c r="N13294" s="8">
        <v>0</v>
      </c>
      <c r="O13294" s="6" t="s">
        <v>1220</v>
      </c>
      <c r="P13294" s="9" t="s">
        <v>102324</v>
      </c>
      <c r="Q13294" s="10"/>
    </row>
    <row r="13295" spans="1:17" s="15" customFormat="1" ht="81">
      <c r="A13295" s="5" t="s">
        <v>104490</v>
      </c>
      <c r="B13295" s="6" t="s">
        <v>102317</v>
      </c>
      <c r="C13295" s="6" t="s">
        <v>102326</v>
      </c>
      <c r="D13295" s="6" t="s">
        <v>102327</v>
      </c>
      <c r="E13295" s="6" t="s">
        <v>23</v>
      </c>
      <c r="F13295" s="6" t="s">
        <v>102328</v>
      </c>
      <c r="G13295" s="6" t="s">
        <v>102329</v>
      </c>
      <c r="H13295" s="7">
        <v>4</v>
      </c>
      <c r="I13295" s="6" t="s">
        <v>102330</v>
      </c>
      <c r="J13295" s="6" t="s">
        <v>102331</v>
      </c>
      <c r="K13295" s="6" t="s">
        <v>631</v>
      </c>
      <c r="L13295" s="8">
        <v>10000</v>
      </c>
      <c r="M13295" s="8">
        <v>10000</v>
      </c>
      <c r="N13295" s="8">
        <v>0</v>
      </c>
      <c r="O13295" s="6" t="s">
        <v>1220</v>
      </c>
      <c r="P13295" s="9" t="s">
        <v>102332</v>
      </c>
      <c r="Q13295" s="12"/>
    </row>
    <row r="13296" spans="1:17" s="15" customFormat="1" ht="67.5">
      <c r="A13296" s="5" t="s">
        <v>104499</v>
      </c>
      <c r="B13296" s="6" t="s">
        <v>102317</v>
      </c>
      <c r="C13296" s="6" t="s">
        <v>102334</v>
      </c>
      <c r="D13296" s="6" t="s">
        <v>102335</v>
      </c>
      <c r="E13296" s="6" t="s">
        <v>23</v>
      </c>
      <c r="F13296" s="6" t="s">
        <v>102336</v>
      </c>
      <c r="G13296" s="6" t="s">
        <v>102337</v>
      </c>
      <c r="H13296" s="7">
        <v>3</v>
      </c>
      <c r="I13296" s="6" t="s">
        <v>102338</v>
      </c>
      <c r="J13296" s="6" t="s">
        <v>102339</v>
      </c>
      <c r="K13296" s="6" t="s">
        <v>29</v>
      </c>
      <c r="L13296" s="8">
        <v>10000</v>
      </c>
      <c r="M13296" s="8">
        <v>10000</v>
      </c>
      <c r="N13296" s="8">
        <v>0</v>
      </c>
      <c r="O13296" s="6" t="s">
        <v>1220</v>
      </c>
      <c r="P13296" s="9" t="s">
        <v>102340</v>
      </c>
      <c r="Q13296" s="12"/>
    </row>
    <row r="13297" spans="1:17" s="15" customFormat="1" ht="54">
      <c r="A13297" s="5" t="s">
        <v>104507</v>
      </c>
      <c r="B13297" s="6" t="s">
        <v>102317</v>
      </c>
      <c r="C13297" s="6" t="s">
        <v>102342</v>
      </c>
      <c r="D13297" s="6" t="s">
        <v>102343</v>
      </c>
      <c r="E13297" s="6" t="s">
        <v>507</v>
      </c>
      <c r="F13297" s="6" t="s">
        <v>102344</v>
      </c>
      <c r="G13297" s="6" t="s">
        <v>102345</v>
      </c>
      <c r="H13297" s="7">
        <v>4</v>
      </c>
      <c r="I13297" s="6" t="s">
        <v>102346</v>
      </c>
      <c r="J13297" s="6" t="s">
        <v>61412</v>
      </c>
      <c r="K13297" s="6" t="s">
        <v>29</v>
      </c>
      <c r="L13297" s="8">
        <v>10000</v>
      </c>
      <c r="M13297" s="8">
        <v>10000</v>
      </c>
      <c r="N13297" s="8">
        <v>0</v>
      </c>
      <c r="O13297" s="6" t="s">
        <v>1220</v>
      </c>
      <c r="P13297" s="9" t="s">
        <v>102347</v>
      </c>
      <c r="Q13297" s="10"/>
    </row>
    <row r="13298" spans="1:17" s="15" customFormat="1" ht="67.5">
      <c r="A13298" s="5" t="s">
        <v>104515</v>
      </c>
      <c r="B13298" s="6" t="s">
        <v>102317</v>
      </c>
      <c r="C13298" s="6" t="s">
        <v>102349</v>
      </c>
      <c r="D13298" s="6" t="s">
        <v>102350</v>
      </c>
      <c r="E13298" s="6" t="s">
        <v>507</v>
      </c>
      <c r="F13298" s="6" t="s">
        <v>102351</v>
      </c>
      <c r="G13298" s="6" t="s">
        <v>102352</v>
      </c>
      <c r="H13298" s="7">
        <v>5</v>
      </c>
      <c r="I13298" s="6" t="s">
        <v>102353</v>
      </c>
      <c r="J13298" s="6" t="s">
        <v>102354</v>
      </c>
      <c r="K13298" s="6" t="s">
        <v>631</v>
      </c>
      <c r="L13298" s="8">
        <v>10000</v>
      </c>
      <c r="M13298" s="8">
        <v>10000</v>
      </c>
      <c r="N13298" s="8">
        <v>0</v>
      </c>
      <c r="O13298" s="6" t="s">
        <v>1220</v>
      </c>
      <c r="P13298" s="9" t="s">
        <v>102355</v>
      </c>
      <c r="Q13298" s="10"/>
    </row>
    <row r="13299" spans="1:17" s="15" customFormat="1" ht="81">
      <c r="A13299" s="5" t="s">
        <v>104523</v>
      </c>
      <c r="B13299" s="6" t="s">
        <v>102317</v>
      </c>
      <c r="C13299" s="6" t="s">
        <v>102357</v>
      </c>
      <c r="D13299" s="6" t="s">
        <v>102358</v>
      </c>
      <c r="E13299" s="6" t="s">
        <v>507</v>
      </c>
      <c r="F13299" s="6" t="s">
        <v>102359</v>
      </c>
      <c r="G13299" s="6" t="s">
        <v>102360</v>
      </c>
      <c r="H13299" s="7">
        <v>7</v>
      </c>
      <c r="I13299" s="6" t="s">
        <v>102361</v>
      </c>
      <c r="J13299" s="6" t="s">
        <v>102362</v>
      </c>
      <c r="K13299" s="6" t="s">
        <v>93</v>
      </c>
      <c r="L13299" s="8">
        <v>10000</v>
      </c>
      <c r="M13299" s="8">
        <v>10000</v>
      </c>
      <c r="N13299" s="8">
        <v>0</v>
      </c>
      <c r="O13299" s="6" t="s">
        <v>1220</v>
      </c>
      <c r="P13299" s="9" t="s">
        <v>102363</v>
      </c>
      <c r="Q13299" s="10"/>
    </row>
    <row r="13300" spans="1:17" s="15" customFormat="1" ht="67.5">
      <c r="A13300" s="5" t="s">
        <v>104532</v>
      </c>
      <c r="B13300" s="6" t="s">
        <v>102317</v>
      </c>
      <c r="C13300" s="6" t="s">
        <v>102365</v>
      </c>
      <c r="D13300" s="6" t="s">
        <v>102366</v>
      </c>
      <c r="E13300" s="6" t="s">
        <v>507</v>
      </c>
      <c r="F13300" s="6" t="s">
        <v>102367</v>
      </c>
      <c r="G13300" s="6" t="s">
        <v>102368</v>
      </c>
      <c r="H13300" s="7">
        <v>6</v>
      </c>
      <c r="I13300" s="6" t="s">
        <v>102369</v>
      </c>
      <c r="J13300" s="6" t="s">
        <v>102370</v>
      </c>
      <c r="K13300" s="6" t="s">
        <v>537</v>
      </c>
      <c r="L13300" s="8">
        <v>10000</v>
      </c>
      <c r="M13300" s="8">
        <v>10000</v>
      </c>
      <c r="N13300" s="8">
        <v>0</v>
      </c>
      <c r="O13300" s="6" t="s">
        <v>1220</v>
      </c>
      <c r="P13300" s="9" t="s">
        <v>102371</v>
      </c>
      <c r="Q13300" s="12"/>
    </row>
    <row r="13301" spans="1:17" s="15" customFormat="1" ht="67.5">
      <c r="A13301" s="5" t="s">
        <v>104539</v>
      </c>
      <c r="B13301" s="6" t="s">
        <v>102317</v>
      </c>
      <c r="C13301" s="6" t="s">
        <v>102373</v>
      </c>
      <c r="D13301" s="6" t="s">
        <v>102374</v>
      </c>
      <c r="E13301" s="6" t="s">
        <v>507</v>
      </c>
      <c r="F13301" s="6" t="s">
        <v>102375</v>
      </c>
      <c r="G13301" s="6" t="s">
        <v>102376</v>
      </c>
      <c r="H13301" s="7">
        <v>6</v>
      </c>
      <c r="I13301" s="6" t="s">
        <v>102377</v>
      </c>
      <c r="J13301" s="6" t="s">
        <v>102378</v>
      </c>
      <c r="K13301" s="6" t="s">
        <v>93</v>
      </c>
      <c r="L13301" s="8">
        <v>10000</v>
      </c>
      <c r="M13301" s="8">
        <v>10000</v>
      </c>
      <c r="N13301" s="8">
        <v>0</v>
      </c>
      <c r="O13301" s="6" t="s">
        <v>1220</v>
      </c>
      <c r="P13301" s="9" t="s">
        <v>102379</v>
      </c>
      <c r="Q13301" s="10"/>
    </row>
    <row r="13302" spans="1:17" s="15" customFormat="1" ht="40.5">
      <c r="A13302" s="5" t="s">
        <v>104547</v>
      </c>
      <c r="B13302" s="6" t="s">
        <v>102317</v>
      </c>
      <c r="C13302" s="6" t="s">
        <v>102381</v>
      </c>
      <c r="D13302" s="6" t="s">
        <v>102382</v>
      </c>
      <c r="E13302" s="6" t="s">
        <v>710</v>
      </c>
      <c r="F13302" s="6" t="s">
        <v>102383</v>
      </c>
      <c r="G13302" s="6" t="s">
        <v>102384</v>
      </c>
      <c r="H13302" s="7">
        <v>4</v>
      </c>
      <c r="I13302" s="6" t="s">
        <v>102385</v>
      </c>
      <c r="J13302" s="6" t="s">
        <v>102386</v>
      </c>
      <c r="K13302" s="6" t="s">
        <v>93</v>
      </c>
      <c r="L13302" s="8">
        <v>10000</v>
      </c>
      <c r="M13302" s="8">
        <v>10000</v>
      </c>
      <c r="N13302" s="8">
        <v>0</v>
      </c>
      <c r="O13302" s="6" t="s">
        <v>1220</v>
      </c>
      <c r="P13302" s="9" t="s">
        <v>102387</v>
      </c>
      <c r="Q13302" s="10"/>
    </row>
    <row r="13303" spans="1:17" s="15" customFormat="1" ht="67.5">
      <c r="A13303" s="5" t="s">
        <v>104556</v>
      </c>
      <c r="B13303" s="6" t="s">
        <v>102317</v>
      </c>
      <c r="C13303" s="6" t="s">
        <v>102389</v>
      </c>
      <c r="D13303" s="6" t="s">
        <v>102390</v>
      </c>
      <c r="E13303" s="6" t="s">
        <v>710</v>
      </c>
      <c r="F13303" s="6" t="s">
        <v>102391</v>
      </c>
      <c r="G13303" s="6" t="s">
        <v>102392</v>
      </c>
      <c r="H13303" s="7">
        <v>4</v>
      </c>
      <c r="I13303" s="6" t="s">
        <v>102393</v>
      </c>
      <c r="J13303" s="6" t="s">
        <v>102394</v>
      </c>
      <c r="K13303" s="6" t="s">
        <v>631</v>
      </c>
      <c r="L13303" s="8">
        <v>10000</v>
      </c>
      <c r="M13303" s="8">
        <v>10000</v>
      </c>
      <c r="N13303" s="8">
        <v>0</v>
      </c>
      <c r="O13303" s="6" t="s">
        <v>1220</v>
      </c>
      <c r="P13303" s="9" t="s">
        <v>102395</v>
      </c>
      <c r="Q13303" s="10"/>
    </row>
    <row r="13304" spans="1:17" s="15" customFormat="1" ht="121.5">
      <c r="A13304" s="5" t="s">
        <v>104564</v>
      </c>
      <c r="B13304" s="6" t="s">
        <v>102397</v>
      </c>
      <c r="C13304" s="6" t="s">
        <v>102398</v>
      </c>
      <c r="D13304" s="6" t="s">
        <v>102399</v>
      </c>
      <c r="E13304" s="6" t="s">
        <v>23</v>
      </c>
      <c r="F13304" s="6" t="s">
        <v>102400</v>
      </c>
      <c r="G13304" s="6" t="s">
        <v>102401</v>
      </c>
      <c r="H13304" s="7">
        <v>5</v>
      </c>
      <c r="I13304" s="6" t="s">
        <v>102402</v>
      </c>
      <c r="J13304" s="6" t="s">
        <v>102403</v>
      </c>
      <c r="K13304" s="6" t="s">
        <v>271</v>
      </c>
      <c r="L13304" s="8">
        <v>10000</v>
      </c>
      <c r="M13304" s="8">
        <v>10000</v>
      </c>
      <c r="N13304" s="8">
        <v>0</v>
      </c>
      <c r="O13304" s="6" t="s">
        <v>403</v>
      </c>
      <c r="P13304" s="9" t="s">
        <v>102404</v>
      </c>
      <c r="Q13304" s="10"/>
    </row>
    <row r="13305" spans="1:17" s="15" customFormat="1" ht="108">
      <c r="A13305" s="5" t="s">
        <v>104572</v>
      </c>
      <c r="B13305" s="6" t="s">
        <v>102397</v>
      </c>
      <c r="C13305" s="6" t="s">
        <v>102406</v>
      </c>
      <c r="D13305" s="6" t="s">
        <v>102407</v>
      </c>
      <c r="E13305" s="6" t="s">
        <v>23</v>
      </c>
      <c r="F13305" s="6" t="s">
        <v>51462</v>
      </c>
      <c r="G13305" s="6" t="s">
        <v>102408</v>
      </c>
      <c r="H13305" s="7">
        <v>3</v>
      </c>
      <c r="I13305" s="6" t="s">
        <v>102409</v>
      </c>
      <c r="J13305" s="6" t="s">
        <v>102410</v>
      </c>
      <c r="K13305" s="6" t="s">
        <v>631</v>
      </c>
      <c r="L13305" s="8">
        <v>10000</v>
      </c>
      <c r="M13305" s="8">
        <v>10000</v>
      </c>
      <c r="N13305" s="8">
        <v>0</v>
      </c>
      <c r="O13305" s="6" t="s">
        <v>245</v>
      </c>
      <c r="P13305" s="9" t="s">
        <v>102411</v>
      </c>
      <c r="Q13305" s="10"/>
    </row>
    <row r="13306" spans="1:17" s="15" customFormat="1" ht="108">
      <c r="A13306" s="5" t="s">
        <v>104580</v>
      </c>
      <c r="B13306" s="6" t="s">
        <v>102397</v>
      </c>
      <c r="C13306" s="6" t="s">
        <v>102413</v>
      </c>
      <c r="D13306" s="6" t="s">
        <v>102414</v>
      </c>
      <c r="E13306" s="6" t="s">
        <v>23</v>
      </c>
      <c r="F13306" s="6" t="s">
        <v>102415</v>
      </c>
      <c r="G13306" s="6" t="s">
        <v>102416</v>
      </c>
      <c r="H13306" s="7">
        <v>5</v>
      </c>
      <c r="I13306" s="6" t="s">
        <v>102417</v>
      </c>
      <c r="J13306" s="6" t="s">
        <v>102418</v>
      </c>
      <c r="K13306" s="6" t="s">
        <v>961</v>
      </c>
      <c r="L13306" s="8">
        <v>10000</v>
      </c>
      <c r="M13306" s="8">
        <v>10000</v>
      </c>
      <c r="N13306" s="8">
        <v>0</v>
      </c>
      <c r="O13306" s="6" t="s">
        <v>68</v>
      </c>
      <c r="P13306" s="9" t="s">
        <v>102419</v>
      </c>
      <c r="Q13306" s="10"/>
    </row>
    <row r="13307" spans="1:17" s="15" customFormat="1" ht="81">
      <c r="A13307" s="5" t="s">
        <v>104588</v>
      </c>
      <c r="B13307" s="6" t="s">
        <v>102397</v>
      </c>
      <c r="C13307" s="6" t="s">
        <v>102421</v>
      </c>
      <c r="D13307" s="6" t="s">
        <v>102422</v>
      </c>
      <c r="E13307" s="6" t="s">
        <v>23</v>
      </c>
      <c r="F13307" s="6" t="s">
        <v>102423</v>
      </c>
      <c r="G13307" s="6" t="s">
        <v>102424</v>
      </c>
      <c r="H13307" s="7">
        <v>1</v>
      </c>
      <c r="I13307" s="6"/>
      <c r="J13307" s="6" t="s">
        <v>12850</v>
      </c>
      <c r="K13307" s="6" t="s">
        <v>631</v>
      </c>
      <c r="L13307" s="8">
        <v>10000</v>
      </c>
      <c r="M13307" s="8">
        <v>10000</v>
      </c>
      <c r="N13307" s="8">
        <v>0</v>
      </c>
      <c r="O13307" s="6" t="s">
        <v>587</v>
      </c>
      <c r="P13307" s="9" t="s">
        <v>102425</v>
      </c>
      <c r="Q13307" s="10"/>
    </row>
    <row r="13308" spans="1:17" s="15" customFormat="1" ht="148.5">
      <c r="A13308" s="5" t="s">
        <v>104596</v>
      </c>
      <c r="B13308" s="6" t="s">
        <v>102397</v>
      </c>
      <c r="C13308" s="6" t="s">
        <v>102427</v>
      </c>
      <c r="D13308" s="6" t="s">
        <v>102428</v>
      </c>
      <c r="E13308" s="6" t="s">
        <v>23</v>
      </c>
      <c r="F13308" s="6" t="s">
        <v>102429</v>
      </c>
      <c r="G13308" s="6" t="s">
        <v>102430</v>
      </c>
      <c r="H13308" s="7">
        <v>8</v>
      </c>
      <c r="I13308" s="6" t="s">
        <v>102431</v>
      </c>
      <c r="J13308" s="6" t="s">
        <v>102432</v>
      </c>
      <c r="K13308" s="6" t="s">
        <v>29</v>
      </c>
      <c r="L13308" s="8">
        <v>10000</v>
      </c>
      <c r="M13308" s="8">
        <v>10000</v>
      </c>
      <c r="N13308" s="8">
        <v>0</v>
      </c>
      <c r="O13308" s="6" t="s">
        <v>68</v>
      </c>
      <c r="P13308" s="9" t="s">
        <v>102433</v>
      </c>
      <c r="Q13308" s="12"/>
    </row>
    <row r="13309" spans="1:17" s="15" customFormat="1" ht="94.5">
      <c r="A13309" s="5" t="s">
        <v>104603</v>
      </c>
      <c r="B13309" s="6" t="s">
        <v>102397</v>
      </c>
      <c r="C13309" s="6" t="s">
        <v>102435</v>
      </c>
      <c r="D13309" s="6" t="s">
        <v>102436</v>
      </c>
      <c r="E13309" s="6" t="s">
        <v>23</v>
      </c>
      <c r="F13309" s="6" t="s">
        <v>102437</v>
      </c>
      <c r="G13309" s="6" t="s">
        <v>102438</v>
      </c>
      <c r="H13309" s="7">
        <v>7</v>
      </c>
      <c r="I13309" s="6" t="s">
        <v>102439</v>
      </c>
      <c r="J13309" s="6" t="s">
        <v>102432</v>
      </c>
      <c r="K13309" s="6" t="s">
        <v>29</v>
      </c>
      <c r="L13309" s="8">
        <v>10000</v>
      </c>
      <c r="M13309" s="8">
        <v>10000</v>
      </c>
      <c r="N13309" s="8">
        <v>0</v>
      </c>
      <c r="O13309" s="6" t="s">
        <v>68</v>
      </c>
      <c r="P13309" s="9" t="s">
        <v>102440</v>
      </c>
      <c r="Q13309" s="12"/>
    </row>
    <row r="13310" spans="1:17" s="15" customFormat="1" ht="94.5">
      <c r="A13310" s="5" t="s">
        <v>104611</v>
      </c>
      <c r="B13310" s="6" t="s">
        <v>102397</v>
      </c>
      <c r="C13310" s="6" t="s">
        <v>102442</v>
      </c>
      <c r="D13310" s="6" t="s">
        <v>102443</v>
      </c>
      <c r="E13310" s="6" t="s">
        <v>23</v>
      </c>
      <c r="F13310" s="6" t="s">
        <v>102444</v>
      </c>
      <c r="G13310" s="6" t="s">
        <v>102445</v>
      </c>
      <c r="H13310" s="7">
        <v>5</v>
      </c>
      <c r="I13310" s="6" t="s">
        <v>102446</v>
      </c>
      <c r="J13310" s="6" t="s">
        <v>12850</v>
      </c>
      <c r="K13310" s="6" t="s">
        <v>631</v>
      </c>
      <c r="L13310" s="8">
        <v>10000</v>
      </c>
      <c r="M13310" s="8">
        <v>10000</v>
      </c>
      <c r="N13310" s="8">
        <v>0</v>
      </c>
      <c r="O13310" s="6" t="s">
        <v>741</v>
      </c>
      <c r="P13310" s="9" t="s">
        <v>102447</v>
      </c>
      <c r="Q13310" s="10"/>
    </row>
    <row r="13311" spans="1:17" s="15" customFormat="1" ht="108">
      <c r="A13311" s="5" t="s">
        <v>104619</v>
      </c>
      <c r="B13311" s="6" t="s">
        <v>102397</v>
      </c>
      <c r="C13311" s="6" t="s">
        <v>102449</v>
      </c>
      <c r="D13311" s="6" t="s">
        <v>102450</v>
      </c>
      <c r="E13311" s="6" t="s">
        <v>23</v>
      </c>
      <c r="F13311" s="6" t="s">
        <v>102451</v>
      </c>
      <c r="G13311" s="6" t="s">
        <v>102452</v>
      </c>
      <c r="H13311" s="7">
        <v>5</v>
      </c>
      <c r="I13311" s="6" t="s">
        <v>102453</v>
      </c>
      <c r="J13311" s="6" t="s">
        <v>102454</v>
      </c>
      <c r="K13311" s="6" t="s">
        <v>3652</v>
      </c>
      <c r="L13311" s="8">
        <v>10000</v>
      </c>
      <c r="M13311" s="8">
        <v>10000</v>
      </c>
      <c r="N13311" s="8">
        <v>0</v>
      </c>
      <c r="O13311" s="6" t="s">
        <v>68</v>
      </c>
      <c r="P13311" s="9" t="s">
        <v>102455</v>
      </c>
      <c r="Q13311" s="10"/>
    </row>
    <row r="13312" spans="1:17" s="15" customFormat="1" ht="121.5">
      <c r="A13312" s="5" t="s">
        <v>104627</v>
      </c>
      <c r="B13312" s="6" t="s">
        <v>102397</v>
      </c>
      <c r="C13312" s="6" t="s">
        <v>102457</v>
      </c>
      <c r="D13312" s="6" t="s">
        <v>102458</v>
      </c>
      <c r="E13312" s="6" t="s">
        <v>23</v>
      </c>
      <c r="F13312" s="6" t="s">
        <v>102459</v>
      </c>
      <c r="G13312" s="6" t="s">
        <v>102460</v>
      </c>
      <c r="H13312" s="7">
        <v>7</v>
      </c>
      <c r="I13312" s="6" t="s">
        <v>102461</v>
      </c>
      <c r="J13312" s="6" t="s">
        <v>102462</v>
      </c>
      <c r="K13312" s="6" t="s">
        <v>29</v>
      </c>
      <c r="L13312" s="8">
        <v>10000</v>
      </c>
      <c r="M13312" s="8">
        <v>10000</v>
      </c>
      <c r="N13312" s="8">
        <v>0</v>
      </c>
      <c r="O13312" s="6" t="s">
        <v>587</v>
      </c>
      <c r="P13312" s="9" t="s">
        <v>102463</v>
      </c>
      <c r="Q13312" s="12"/>
    </row>
    <row r="13313" spans="1:17" s="15" customFormat="1" ht="108">
      <c r="A13313" s="5" t="s">
        <v>104635</v>
      </c>
      <c r="B13313" s="6" t="s">
        <v>102397</v>
      </c>
      <c r="C13313" s="6" t="s">
        <v>102465</v>
      </c>
      <c r="D13313" s="6" t="s">
        <v>102466</v>
      </c>
      <c r="E13313" s="6" t="s">
        <v>23</v>
      </c>
      <c r="F13313" s="6" t="s">
        <v>41997</v>
      </c>
      <c r="G13313" s="6" t="s">
        <v>102467</v>
      </c>
      <c r="H13313" s="7">
        <v>5</v>
      </c>
      <c r="I13313" s="6" t="s">
        <v>102468</v>
      </c>
      <c r="J13313" s="6" t="s">
        <v>102469</v>
      </c>
      <c r="K13313" s="6" t="s">
        <v>102470</v>
      </c>
      <c r="L13313" s="8">
        <v>10000</v>
      </c>
      <c r="M13313" s="8">
        <v>10000</v>
      </c>
      <c r="N13313" s="8">
        <v>0</v>
      </c>
      <c r="O13313" s="6" t="s">
        <v>587</v>
      </c>
      <c r="P13313" s="9" t="s">
        <v>102471</v>
      </c>
      <c r="Q13313" s="12"/>
    </row>
    <row r="13314" spans="1:17" s="15" customFormat="1" ht="121.5">
      <c r="A13314" s="5" t="s">
        <v>104643</v>
      </c>
      <c r="B13314" s="6" t="s">
        <v>102397</v>
      </c>
      <c r="C13314" s="6" t="s">
        <v>102473</v>
      </c>
      <c r="D13314" s="6" t="s">
        <v>102474</v>
      </c>
      <c r="E13314" s="6" t="s">
        <v>23</v>
      </c>
      <c r="F13314" s="6" t="s">
        <v>102475</v>
      </c>
      <c r="G13314" s="6" t="s">
        <v>102476</v>
      </c>
      <c r="H13314" s="7">
        <v>7</v>
      </c>
      <c r="I13314" s="6" t="s">
        <v>102477</v>
      </c>
      <c r="J13314" s="6" t="s">
        <v>102478</v>
      </c>
      <c r="K13314" s="6" t="s">
        <v>631</v>
      </c>
      <c r="L13314" s="8">
        <v>10000</v>
      </c>
      <c r="M13314" s="8">
        <v>10000</v>
      </c>
      <c r="N13314" s="8">
        <v>0</v>
      </c>
      <c r="O13314" s="6" t="s">
        <v>741</v>
      </c>
      <c r="P13314" s="9" t="s">
        <v>102479</v>
      </c>
      <c r="Q13314" s="12"/>
    </row>
    <row r="13315" spans="1:17" s="15" customFormat="1" ht="81">
      <c r="A13315" s="5" t="s">
        <v>104651</v>
      </c>
      <c r="B13315" s="6" t="s">
        <v>102397</v>
      </c>
      <c r="C13315" s="6" t="s">
        <v>102481</v>
      </c>
      <c r="D13315" s="6" t="s">
        <v>102482</v>
      </c>
      <c r="E13315" s="6" t="s">
        <v>23</v>
      </c>
      <c r="F13315" s="6" t="s">
        <v>102483</v>
      </c>
      <c r="G13315" s="6" t="s">
        <v>102484</v>
      </c>
      <c r="H13315" s="7">
        <v>5</v>
      </c>
      <c r="I13315" s="6" t="s">
        <v>102485</v>
      </c>
      <c r="J13315" s="6" t="s">
        <v>102486</v>
      </c>
      <c r="K13315" s="6" t="s">
        <v>3652</v>
      </c>
      <c r="L13315" s="8">
        <v>10000</v>
      </c>
      <c r="M13315" s="8">
        <v>10000</v>
      </c>
      <c r="N13315" s="8">
        <v>0</v>
      </c>
      <c r="O13315" s="6" t="s">
        <v>68</v>
      </c>
      <c r="P13315" s="9" t="s">
        <v>102487</v>
      </c>
      <c r="Q13315" s="10"/>
    </row>
    <row r="13316" spans="1:17" s="15" customFormat="1" ht="135">
      <c r="A13316" s="5" t="s">
        <v>104658</v>
      </c>
      <c r="B13316" s="6" t="s">
        <v>102397</v>
      </c>
      <c r="C13316" s="6" t="s">
        <v>102489</v>
      </c>
      <c r="D13316" s="6" t="s">
        <v>102490</v>
      </c>
      <c r="E13316" s="6" t="s">
        <v>23</v>
      </c>
      <c r="F13316" s="6" t="s">
        <v>102491</v>
      </c>
      <c r="G13316" s="6" t="s">
        <v>102492</v>
      </c>
      <c r="H13316" s="7">
        <v>3</v>
      </c>
      <c r="I13316" s="6" t="s">
        <v>102493</v>
      </c>
      <c r="J13316" s="6" t="s">
        <v>3124</v>
      </c>
      <c r="K13316" s="6" t="s">
        <v>29</v>
      </c>
      <c r="L13316" s="8">
        <v>10000</v>
      </c>
      <c r="M13316" s="8">
        <v>10000</v>
      </c>
      <c r="N13316" s="8">
        <v>0</v>
      </c>
      <c r="O13316" s="6" t="s">
        <v>245</v>
      </c>
      <c r="P13316" s="9" t="s">
        <v>102494</v>
      </c>
      <c r="Q13316" s="10"/>
    </row>
    <row r="13317" spans="1:17" s="15" customFormat="1" ht="135">
      <c r="A13317" s="5" t="s">
        <v>104666</v>
      </c>
      <c r="B13317" s="6" t="s">
        <v>102397</v>
      </c>
      <c r="C13317" s="6" t="s">
        <v>102496</v>
      </c>
      <c r="D13317" s="6" t="s">
        <v>102497</v>
      </c>
      <c r="E13317" s="6" t="s">
        <v>23</v>
      </c>
      <c r="F13317" s="6" t="s">
        <v>102498</v>
      </c>
      <c r="G13317" s="6" t="s">
        <v>102499</v>
      </c>
      <c r="H13317" s="7">
        <v>4</v>
      </c>
      <c r="I13317" s="6" t="s">
        <v>102500</v>
      </c>
      <c r="J13317" s="6" t="s">
        <v>102501</v>
      </c>
      <c r="K13317" s="6" t="s">
        <v>29</v>
      </c>
      <c r="L13317" s="8">
        <v>10000</v>
      </c>
      <c r="M13317" s="8">
        <v>10000</v>
      </c>
      <c r="N13317" s="8">
        <v>0</v>
      </c>
      <c r="O13317" s="6" t="s">
        <v>30</v>
      </c>
      <c r="P13317" s="9" t="s">
        <v>102502</v>
      </c>
      <c r="Q13317" s="10"/>
    </row>
    <row r="13318" spans="1:17" s="15" customFormat="1" ht="108">
      <c r="A13318" s="5" t="s">
        <v>104674</v>
      </c>
      <c r="B13318" s="6" t="s">
        <v>102397</v>
      </c>
      <c r="C13318" s="6" t="s">
        <v>102504</v>
      </c>
      <c r="D13318" s="6" t="s">
        <v>102505</v>
      </c>
      <c r="E13318" s="6" t="s">
        <v>23</v>
      </c>
      <c r="F13318" s="6" t="s">
        <v>102506</v>
      </c>
      <c r="G13318" s="6" t="s">
        <v>102507</v>
      </c>
      <c r="H13318" s="7">
        <v>6</v>
      </c>
      <c r="I13318" s="6" t="s">
        <v>102508</v>
      </c>
      <c r="J13318" s="6" t="s">
        <v>102509</v>
      </c>
      <c r="K13318" s="6" t="s">
        <v>631</v>
      </c>
      <c r="L13318" s="8">
        <v>10000</v>
      </c>
      <c r="M13318" s="8">
        <v>10000</v>
      </c>
      <c r="N13318" s="8">
        <v>0</v>
      </c>
      <c r="O13318" s="6" t="s">
        <v>68</v>
      </c>
      <c r="P13318" s="9" t="s">
        <v>102510</v>
      </c>
      <c r="Q13318" s="12"/>
    </row>
    <row r="13319" spans="1:17" s="15" customFormat="1" ht="81">
      <c r="A13319" s="5" t="s">
        <v>104682</v>
      </c>
      <c r="B13319" s="6" t="s">
        <v>102397</v>
      </c>
      <c r="C13319" s="6" t="s">
        <v>102512</v>
      </c>
      <c r="D13319" s="6" t="s">
        <v>102513</v>
      </c>
      <c r="E13319" s="6" t="s">
        <v>23</v>
      </c>
      <c r="F13319" s="6" t="s">
        <v>102514</v>
      </c>
      <c r="G13319" s="6" t="s">
        <v>102515</v>
      </c>
      <c r="H13319" s="7">
        <v>5</v>
      </c>
      <c r="I13319" s="6" t="s">
        <v>102516</v>
      </c>
      <c r="J13319" s="6" t="s">
        <v>102517</v>
      </c>
      <c r="K13319" s="6" t="s">
        <v>102518</v>
      </c>
      <c r="L13319" s="8">
        <v>10000</v>
      </c>
      <c r="M13319" s="8">
        <v>10000</v>
      </c>
      <c r="N13319" s="8">
        <v>0</v>
      </c>
      <c r="O13319" s="6" t="s">
        <v>68</v>
      </c>
      <c r="P13319" s="9" t="s">
        <v>102519</v>
      </c>
      <c r="Q13319" s="10"/>
    </row>
    <row r="13320" spans="1:17" s="15" customFormat="1" ht="108">
      <c r="A13320" s="5" t="s">
        <v>104689</v>
      </c>
      <c r="B13320" s="6" t="s">
        <v>102397</v>
      </c>
      <c r="C13320" s="6" t="s">
        <v>102521</v>
      </c>
      <c r="D13320" s="6" t="s">
        <v>102522</v>
      </c>
      <c r="E13320" s="6" t="s">
        <v>23</v>
      </c>
      <c r="F13320" s="6" t="s">
        <v>102523</v>
      </c>
      <c r="G13320" s="6" t="s">
        <v>102524</v>
      </c>
      <c r="H13320" s="7">
        <v>6</v>
      </c>
      <c r="I13320" s="6" t="s">
        <v>102525</v>
      </c>
      <c r="J13320" s="6" t="s">
        <v>102526</v>
      </c>
      <c r="K13320" s="6" t="s">
        <v>102527</v>
      </c>
      <c r="L13320" s="8">
        <v>10000</v>
      </c>
      <c r="M13320" s="8">
        <v>10000</v>
      </c>
      <c r="N13320" s="8">
        <v>0</v>
      </c>
      <c r="O13320" s="6" t="s">
        <v>30</v>
      </c>
      <c r="P13320" s="9" t="s">
        <v>102528</v>
      </c>
      <c r="Q13320" s="10"/>
    </row>
    <row r="13321" spans="1:17" s="15" customFormat="1" ht="135">
      <c r="A13321" s="5" t="s">
        <v>104698</v>
      </c>
      <c r="B13321" s="6" t="s">
        <v>102397</v>
      </c>
      <c r="C13321" s="6" t="s">
        <v>102530</v>
      </c>
      <c r="D13321" s="6" t="s">
        <v>102531</v>
      </c>
      <c r="E13321" s="6" t="s">
        <v>507</v>
      </c>
      <c r="F13321" s="6" t="s">
        <v>102532</v>
      </c>
      <c r="G13321" s="6" t="s">
        <v>102533</v>
      </c>
      <c r="H13321" s="7">
        <v>3</v>
      </c>
      <c r="I13321" s="6" t="s">
        <v>102534</v>
      </c>
      <c r="J13321" s="6" t="s">
        <v>102535</v>
      </c>
      <c r="K13321" s="6" t="s">
        <v>631</v>
      </c>
      <c r="L13321" s="8">
        <v>10000</v>
      </c>
      <c r="M13321" s="8">
        <v>10000</v>
      </c>
      <c r="N13321" s="8">
        <v>0</v>
      </c>
      <c r="O13321" s="6" t="s">
        <v>245</v>
      </c>
      <c r="P13321" s="9" t="s">
        <v>102536</v>
      </c>
      <c r="Q13321" s="10"/>
    </row>
    <row r="13322" spans="1:17" s="15" customFormat="1" ht="189">
      <c r="A13322" s="5" t="s">
        <v>104706</v>
      </c>
      <c r="B13322" s="6" t="s">
        <v>102397</v>
      </c>
      <c r="C13322" s="6" t="s">
        <v>102538</v>
      </c>
      <c r="D13322" s="6" t="s">
        <v>102539</v>
      </c>
      <c r="E13322" s="6" t="s">
        <v>710</v>
      </c>
      <c r="F13322" s="6" t="s">
        <v>102540</v>
      </c>
      <c r="G13322" s="6" t="s">
        <v>102541</v>
      </c>
      <c r="H13322" s="7">
        <v>10</v>
      </c>
      <c r="I13322" s="6" t="s">
        <v>102542</v>
      </c>
      <c r="J13322" s="6" t="s">
        <v>102543</v>
      </c>
      <c r="K13322" s="6" t="s">
        <v>2137</v>
      </c>
      <c r="L13322" s="8">
        <v>10000</v>
      </c>
      <c r="M13322" s="8">
        <v>10000</v>
      </c>
      <c r="N13322" s="8">
        <v>0</v>
      </c>
      <c r="O13322" s="6" t="s">
        <v>245</v>
      </c>
      <c r="P13322" s="9" t="s">
        <v>102544</v>
      </c>
      <c r="Q13322" s="12"/>
    </row>
    <row r="13323" spans="1:17" s="15" customFormat="1" ht="148.5">
      <c r="A13323" s="5" t="s">
        <v>104714</v>
      </c>
      <c r="B13323" s="6" t="s">
        <v>102397</v>
      </c>
      <c r="C13323" s="6" t="s">
        <v>102546</v>
      </c>
      <c r="D13323" s="6" t="s">
        <v>102547</v>
      </c>
      <c r="E13323" s="6" t="s">
        <v>710</v>
      </c>
      <c r="F13323" s="6" t="s">
        <v>102548</v>
      </c>
      <c r="G13323" s="6" t="s">
        <v>102549</v>
      </c>
      <c r="H13323" s="7">
        <v>8</v>
      </c>
      <c r="I13323" s="6" t="s">
        <v>102550</v>
      </c>
      <c r="J13323" s="6" t="s">
        <v>102551</v>
      </c>
      <c r="K13323" s="6" t="s">
        <v>102552</v>
      </c>
      <c r="L13323" s="8">
        <v>10000</v>
      </c>
      <c r="M13323" s="8">
        <v>10000</v>
      </c>
      <c r="N13323" s="8">
        <v>0</v>
      </c>
      <c r="O13323" s="6" t="s">
        <v>68</v>
      </c>
      <c r="P13323" s="9" t="s">
        <v>102553</v>
      </c>
      <c r="Q13323" s="10"/>
    </row>
    <row r="13324" spans="1:17" s="15" customFormat="1" ht="81">
      <c r="A13324" s="5" t="s">
        <v>104722</v>
      </c>
      <c r="B13324" s="6" t="s">
        <v>102555</v>
      </c>
      <c r="C13324" s="6" t="s">
        <v>102556</v>
      </c>
      <c r="D13324" s="6" t="s">
        <v>102557</v>
      </c>
      <c r="E13324" s="6" t="s">
        <v>23</v>
      </c>
      <c r="F13324" s="6" t="s">
        <v>102558</v>
      </c>
      <c r="G13324" s="6" t="s">
        <v>102559</v>
      </c>
      <c r="H13324" s="7">
        <v>2</v>
      </c>
      <c r="I13324" s="6" t="s">
        <v>102560</v>
      </c>
      <c r="J13324" s="6" t="s">
        <v>102561</v>
      </c>
      <c r="K13324" s="6" t="s">
        <v>631</v>
      </c>
      <c r="L13324" s="8">
        <v>10000</v>
      </c>
      <c r="M13324" s="8">
        <v>5000</v>
      </c>
      <c r="N13324" s="8">
        <v>5000</v>
      </c>
      <c r="O13324" s="6" t="s">
        <v>245</v>
      </c>
      <c r="P13324" s="9" t="s">
        <v>102562</v>
      </c>
      <c r="Q13324" s="10"/>
    </row>
    <row r="13325" spans="1:17" s="15" customFormat="1" ht="67.5">
      <c r="A13325" s="5" t="s">
        <v>104730</v>
      </c>
      <c r="B13325" s="6" t="s">
        <v>102555</v>
      </c>
      <c r="C13325" s="6" t="s">
        <v>102564</v>
      </c>
      <c r="D13325" s="6" t="s">
        <v>102565</v>
      </c>
      <c r="E13325" s="6" t="s">
        <v>23</v>
      </c>
      <c r="F13325" s="6" t="s">
        <v>102566</v>
      </c>
      <c r="G13325" s="6" t="s">
        <v>102567</v>
      </c>
      <c r="H13325" s="7">
        <v>2</v>
      </c>
      <c r="I13325" s="6" t="s">
        <v>102568</v>
      </c>
      <c r="J13325" s="6" t="s">
        <v>102569</v>
      </c>
      <c r="K13325" s="6" t="s">
        <v>631</v>
      </c>
      <c r="L13325" s="8">
        <v>10000</v>
      </c>
      <c r="M13325" s="8">
        <v>5000</v>
      </c>
      <c r="N13325" s="8">
        <v>5000</v>
      </c>
      <c r="O13325" s="6" t="s">
        <v>245</v>
      </c>
      <c r="P13325" s="9" t="s">
        <v>102570</v>
      </c>
      <c r="Q13325" s="10"/>
    </row>
    <row r="13326" spans="1:17" s="15" customFormat="1" ht="54">
      <c r="A13326" s="5" t="s">
        <v>104738</v>
      </c>
      <c r="B13326" s="6" t="s">
        <v>102555</v>
      </c>
      <c r="C13326" s="6" t="s">
        <v>102572</v>
      </c>
      <c r="D13326" s="6" t="s">
        <v>102573</v>
      </c>
      <c r="E13326" s="6" t="s">
        <v>23</v>
      </c>
      <c r="F13326" s="6" t="s">
        <v>102574</v>
      </c>
      <c r="G13326" s="6" t="s">
        <v>102575</v>
      </c>
      <c r="H13326" s="7">
        <v>4</v>
      </c>
      <c r="I13326" s="6" t="s">
        <v>102576</v>
      </c>
      <c r="J13326" s="6" t="s">
        <v>102569</v>
      </c>
      <c r="K13326" s="6" t="s">
        <v>631</v>
      </c>
      <c r="L13326" s="8">
        <v>10000</v>
      </c>
      <c r="M13326" s="8">
        <v>5000</v>
      </c>
      <c r="N13326" s="8">
        <v>5000</v>
      </c>
      <c r="O13326" s="6" t="s">
        <v>245</v>
      </c>
      <c r="P13326" s="9" t="s">
        <v>102577</v>
      </c>
      <c r="Q13326" s="10"/>
    </row>
    <row r="13327" spans="1:17" s="15" customFormat="1" ht="81">
      <c r="A13327" s="5" t="s">
        <v>104746</v>
      </c>
      <c r="B13327" s="6" t="s">
        <v>102555</v>
      </c>
      <c r="C13327" s="6" t="s">
        <v>102579</v>
      </c>
      <c r="D13327" s="6" t="s">
        <v>102580</v>
      </c>
      <c r="E13327" s="6" t="s">
        <v>23</v>
      </c>
      <c r="F13327" s="6" t="s">
        <v>102581</v>
      </c>
      <c r="G13327" s="6" t="s">
        <v>102582</v>
      </c>
      <c r="H13327" s="7">
        <v>5</v>
      </c>
      <c r="I13327" s="6" t="s">
        <v>102583</v>
      </c>
      <c r="J13327" s="6" t="s">
        <v>47179</v>
      </c>
      <c r="K13327" s="6" t="s">
        <v>631</v>
      </c>
      <c r="L13327" s="8">
        <v>10000</v>
      </c>
      <c r="M13327" s="8">
        <v>5000</v>
      </c>
      <c r="N13327" s="8">
        <v>5000</v>
      </c>
      <c r="O13327" s="6" t="s">
        <v>245</v>
      </c>
      <c r="P13327" s="9" t="s">
        <v>102584</v>
      </c>
      <c r="Q13327" s="12"/>
    </row>
    <row r="13328" spans="1:17" s="15" customFormat="1" ht="54">
      <c r="A13328" s="5" t="s">
        <v>104754</v>
      </c>
      <c r="B13328" s="6" t="s">
        <v>102555</v>
      </c>
      <c r="C13328" s="6" t="s">
        <v>102586</v>
      </c>
      <c r="D13328" s="6" t="s">
        <v>102587</v>
      </c>
      <c r="E13328" s="6" t="s">
        <v>23</v>
      </c>
      <c r="F13328" s="6" t="s">
        <v>102588</v>
      </c>
      <c r="G13328" s="6" t="s">
        <v>102589</v>
      </c>
      <c r="H13328" s="7">
        <v>4</v>
      </c>
      <c r="I13328" s="6" t="s">
        <v>102590</v>
      </c>
      <c r="J13328" s="6" t="s">
        <v>102591</v>
      </c>
      <c r="K13328" s="6" t="s">
        <v>631</v>
      </c>
      <c r="L13328" s="8">
        <v>10000</v>
      </c>
      <c r="M13328" s="8">
        <v>5000</v>
      </c>
      <c r="N13328" s="8">
        <v>5000</v>
      </c>
      <c r="O13328" s="6" t="s">
        <v>741</v>
      </c>
      <c r="P13328" s="9" t="s">
        <v>102592</v>
      </c>
      <c r="Q13328" s="12"/>
    </row>
    <row r="13329" spans="1:17" s="15" customFormat="1" ht="81">
      <c r="A13329" s="5" t="s">
        <v>104762</v>
      </c>
      <c r="B13329" s="6" t="s">
        <v>102555</v>
      </c>
      <c r="C13329" s="6" t="s">
        <v>102594</v>
      </c>
      <c r="D13329" s="6" t="s">
        <v>102595</v>
      </c>
      <c r="E13329" s="6" t="s">
        <v>23</v>
      </c>
      <c r="F13329" s="6" t="s">
        <v>26192</v>
      </c>
      <c r="G13329" s="6" t="s">
        <v>102596</v>
      </c>
      <c r="H13329" s="7">
        <v>2</v>
      </c>
      <c r="I13329" s="6" t="s">
        <v>102597</v>
      </c>
      <c r="J13329" s="6" t="s">
        <v>102598</v>
      </c>
      <c r="K13329" s="6" t="s">
        <v>631</v>
      </c>
      <c r="L13329" s="8">
        <v>10000</v>
      </c>
      <c r="M13329" s="8">
        <v>5000</v>
      </c>
      <c r="N13329" s="8">
        <v>5000</v>
      </c>
      <c r="O13329" s="6" t="s">
        <v>741</v>
      </c>
      <c r="P13329" s="9" t="s">
        <v>102599</v>
      </c>
      <c r="Q13329" s="10"/>
    </row>
    <row r="13330" spans="1:17" s="15" customFormat="1" ht="54">
      <c r="A13330" s="5" t="s">
        <v>104770</v>
      </c>
      <c r="B13330" s="6" t="s">
        <v>102555</v>
      </c>
      <c r="C13330" s="6" t="s">
        <v>102601</v>
      </c>
      <c r="D13330" s="6" t="s">
        <v>102602</v>
      </c>
      <c r="E13330" s="6" t="s">
        <v>23</v>
      </c>
      <c r="F13330" s="6" t="s">
        <v>102603</v>
      </c>
      <c r="G13330" s="6" t="s">
        <v>102604</v>
      </c>
      <c r="H13330" s="7">
        <v>4</v>
      </c>
      <c r="I13330" s="6" t="s">
        <v>102605</v>
      </c>
      <c r="J13330" s="6" t="s">
        <v>102606</v>
      </c>
      <c r="K13330" s="6" t="s">
        <v>29</v>
      </c>
      <c r="L13330" s="8">
        <v>10000</v>
      </c>
      <c r="M13330" s="8">
        <v>5000</v>
      </c>
      <c r="N13330" s="8">
        <v>5000</v>
      </c>
      <c r="O13330" s="6" t="s">
        <v>741</v>
      </c>
      <c r="P13330" s="9" t="s">
        <v>102607</v>
      </c>
      <c r="Q13330" s="12"/>
    </row>
    <row r="13331" spans="1:17" s="15" customFormat="1" ht="54">
      <c r="A13331" s="5" t="s">
        <v>104778</v>
      </c>
      <c r="B13331" s="6" t="s">
        <v>102555</v>
      </c>
      <c r="C13331" s="6" t="s">
        <v>102609</v>
      </c>
      <c r="D13331" s="6" t="s">
        <v>102610</v>
      </c>
      <c r="E13331" s="6" t="s">
        <v>23</v>
      </c>
      <c r="F13331" s="6" t="s">
        <v>102611</v>
      </c>
      <c r="G13331" s="6" t="s">
        <v>102612</v>
      </c>
      <c r="H13331" s="7">
        <v>3</v>
      </c>
      <c r="I13331" s="6" t="s">
        <v>102613</v>
      </c>
      <c r="J13331" s="6" t="s">
        <v>39433</v>
      </c>
      <c r="K13331" s="6" t="s">
        <v>93</v>
      </c>
      <c r="L13331" s="8">
        <v>10000</v>
      </c>
      <c r="M13331" s="8">
        <v>5000</v>
      </c>
      <c r="N13331" s="8">
        <v>5000</v>
      </c>
      <c r="O13331" s="6" t="s">
        <v>741</v>
      </c>
      <c r="P13331" s="9" t="s">
        <v>102614</v>
      </c>
      <c r="Q13331" s="10"/>
    </row>
    <row r="13332" spans="1:17" s="15" customFormat="1" ht="81">
      <c r="A13332" s="5" t="s">
        <v>104786</v>
      </c>
      <c r="B13332" s="6" t="s">
        <v>102555</v>
      </c>
      <c r="C13332" s="6" t="s">
        <v>102616</v>
      </c>
      <c r="D13332" s="6" t="s">
        <v>102617</v>
      </c>
      <c r="E13332" s="6" t="s">
        <v>23</v>
      </c>
      <c r="F13332" s="6" t="s">
        <v>102618</v>
      </c>
      <c r="G13332" s="6" t="s">
        <v>102619</v>
      </c>
      <c r="H13332" s="7">
        <v>4</v>
      </c>
      <c r="I13332" s="6" t="s">
        <v>102620</v>
      </c>
      <c r="J13332" s="6" t="s">
        <v>102621</v>
      </c>
      <c r="K13332" s="6" t="s">
        <v>631</v>
      </c>
      <c r="L13332" s="8">
        <v>10000</v>
      </c>
      <c r="M13332" s="8">
        <v>5000</v>
      </c>
      <c r="N13332" s="8">
        <v>5000</v>
      </c>
      <c r="O13332" s="6" t="s">
        <v>94</v>
      </c>
      <c r="P13332" s="9" t="s">
        <v>102622</v>
      </c>
      <c r="Q13332" s="10"/>
    </row>
    <row r="13333" spans="1:17" s="15" customFormat="1" ht="94.5">
      <c r="A13333" s="5" t="s">
        <v>104794</v>
      </c>
      <c r="B13333" s="6" t="s">
        <v>102555</v>
      </c>
      <c r="C13333" s="6" t="s">
        <v>102624</v>
      </c>
      <c r="D13333" s="6" t="s">
        <v>102625</v>
      </c>
      <c r="E13333" s="6" t="s">
        <v>23</v>
      </c>
      <c r="F13333" s="6" t="s">
        <v>102626</v>
      </c>
      <c r="G13333" s="6" t="s">
        <v>102627</v>
      </c>
      <c r="H13333" s="7">
        <v>3</v>
      </c>
      <c r="I13333" s="6" t="s">
        <v>102628</v>
      </c>
      <c r="J13333" s="6" t="s">
        <v>102629</v>
      </c>
      <c r="K13333" s="6" t="s">
        <v>29</v>
      </c>
      <c r="L13333" s="8">
        <v>10000</v>
      </c>
      <c r="M13333" s="8">
        <v>5000</v>
      </c>
      <c r="N13333" s="8">
        <v>5000</v>
      </c>
      <c r="O13333" s="6" t="s">
        <v>328</v>
      </c>
      <c r="P13333" s="9" t="s">
        <v>102630</v>
      </c>
      <c r="Q13333" s="12"/>
    </row>
    <row r="13334" spans="1:17" s="15" customFormat="1" ht="67.5">
      <c r="A13334" s="5" t="s">
        <v>104802</v>
      </c>
      <c r="B13334" s="6" t="s">
        <v>102555</v>
      </c>
      <c r="C13334" s="6" t="s">
        <v>102632</v>
      </c>
      <c r="D13334" s="6" t="s">
        <v>102633</v>
      </c>
      <c r="E13334" s="6" t="s">
        <v>23</v>
      </c>
      <c r="F13334" s="6" t="s">
        <v>102634</v>
      </c>
      <c r="G13334" s="6" t="s">
        <v>102635</v>
      </c>
      <c r="H13334" s="7">
        <v>3</v>
      </c>
      <c r="I13334" s="6" t="s">
        <v>102636</v>
      </c>
      <c r="J13334" s="6" t="s">
        <v>10844</v>
      </c>
      <c r="K13334" s="6" t="s">
        <v>29</v>
      </c>
      <c r="L13334" s="8">
        <v>10000</v>
      </c>
      <c r="M13334" s="8">
        <v>5000</v>
      </c>
      <c r="N13334" s="8">
        <v>5000</v>
      </c>
      <c r="O13334" s="6" t="s">
        <v>328</v>
      </c>
      <c r="P13334" s="9" t="s">
        <v>102637</v>
      </c>
      <c r="Q13334" s="10"/>
    </row>
    <row r="13335" spans="1:17" s="15" customFormat="1" ht="94.5">
      <c r="A13335" s="5" t="s">
        <v>104810</v>
      </c>
      <c r="B13335" s="6" t="s">
        <v>102555</v>
      </c>
      <c r="C13335" s="6" t="s">
        <v>102639</v>
      </c>
      <c r="D13335" s="6" t="s">
        <v>102640</v>
      </c>
      <c r="E13335" s="6" t="s">
        <v>23</v>
      </c>
      <c r="F13335" s="6" t="s">
        <v>102641</v>
      </c>
      <c r="G13335" s="6" t="s">
        <v>102642</v>
      </c>
      <c r="H13335" s="7">
        <v>4</v>
      </c>
      <c r="I13335" s="6" t="s">
        <v>102643</v>
      </c>
      <c r="J13335" s="6" t="s">
        <v>102644</v>
      </c>
      <c r="K13335" s="6" t="s">
        <v>29</v>
      </c>
      <c r="L13335" s="8">
        <v>10000</v>
      </c>
      <c r="M13335" s="8">
        <v>5000</v>
      </c>
      <c r="N13335" s="8">
        <v>5000</v>
      </c>
      <c r="O13335" s="6" t="s">
        <v>328</v>
      </c>
      <c r="P13335" s="9" t="s">
        <v>102645</v>
      </c>
      <c r="Q13335" s="12"/>
    </row>
    <row r="13336" spans="1:17" s="15" customFormat="1" ht="81">
      <c r="A13336" s="5" t="s">
        <v>104818</v>
      </c>
      <c r="B13336" s="6" t="s">
        <v>102555</v>
      </c>
      <c r="C13336" s="6" t="s">
        <v>102647</v>
      </c>
      <c r="D13336" s="6" t="s">
        <v>102648</v>
      </c>
      <c r="E13336" s="6" t="s">
        <v>23</v>
      </c>
      <c r="F13336" s="6" t="s">
        <v>102649</v>
      </c>
      <c r="G13336" s="6" t="s">
        <v>102650</v>
      </c>
      <c r="H13336" s="7">
        <v>3</v>
      </c>
      <c r="I13336" s="6" t="s">
        <v>102651</v>
      </c>
      <c r="J13336" s="6" t="s">
        <v>102644</v>
      </c>
      <c r="K13336" s="6" t="s">
        <v>29</v>
      </c>
      <c r="L13336" s="8">
        <v>10000</v>
      </c>
      <c r="M13336" s="8">
        <v>5000</v>
      </c>
      <c r="N13336" s="8">
        <v>5000</v>
      </c>
      <c r="O13336" s="6" t="s">
        <v>328</v>
      </c>
      <c r="P13336" s="9" t="s">
        <v>102652</v>
      </c>
      <c r="Q13336" s="10"/>
    </row>
    <row r="13337" spans="1:17" s="15" customFormat="1" ht="81">
      <c r="A13337" s="5" t="s">
        <v>104826</v>
      </c>
      <c r="B13337" s="6" t="s">
        <v>102555</v>
      </c>
      <c r="C13337" s="6" t="s">
        <v>102654</v>
      </c>
      <c r="D13337" s="6" t="s">
        <v>102655</v>
      </c>
      <c r="E13337" s="6" t="s">
        <v>23</v>
      </c>
      <c r="F13337" s="6" t="s">
        <v>102656</v>
      </c>
      <c r="G13337" s="6" t="s">
        <v>102657</v>
      </c>
      <c r="H13337" s="7">
        <v>4</v>
      </c>
      <c r="I13337" s="6" t="s">
        <v>102658</v>
      </c>
      <c r="J13337" s="6" t="s">
        <v>102659</v>
      </c>
      <c r="K13337" s="6" t="s">
        <v>29</v>
      </c>
      <c r="L13337" s="8">
        <v>10000</v>
      </c>
      <c r="M13337" s="8">
        <v>5000</v>
      </c>
      <c r="N13337" s="8">
        <v>5000</v>
      </c>
      <c r="O13337" s="6" t="s">
        <v>328</v>
      </c>
      <c r="P13337" s="9" t="s">
        <v>102660</v>
      </c>
      <c r="Q13337" s="12"/>
    </row>
    <row r="13338" spans="1:17" s="15" customFormat="1" ht="94.5">
      <c r="A13338" s="5" t="s">
        <v>104834</v>
      </c>
      <c r="B13338" s="6" t="s">
        <v>102555</v>
      </c>
      <c r="C13338" s="6" t="s">
        <v>102662</v>
      </c>
      <c r="D13338" s="6" t="s">
        <v>102663</v>
      </c>
      <c r="E13338" s="6" t="s">
        <v>23</v>
      </c>
      <c r="F13338" s="6" t="s">
        <v>102664</v>
      </c>
      <c r="G13338" s="6" t="s">
        <v>102665</v>
      </c>
      <c r="H13338" s="7">
        <v>4</v>
      </c>
      <c r="I13338" s="6" t="s">
        <v>102666</v>
      </c>
      <c r="J13338" s="6" t="s">
        <v>102667</v>
      </c>
      <c r="K13338" s="6" t="s">
        <v>29</v>
      </c>
      <c r="L13338" s="8">
        <v>10000</v>
      </c>
      <c r="M13338" s="8">
        <v>5000</v>
      </c>
      <c r="N13338" s="8">
        <v>5000</v>
      </c>
      <c r="O13338" s="6" t="s">
        <v>84</v>
      </c>
      <c r="P13338" s="9" t="s">
        <v>102668</v>
      </c>
      <c r="Q13338" s="10"/>
    </row>
    <row r="13339" spans="1:17" s="15" customFormat="1" ht="94.5">
      <c r="A13339" s="5" t="s">
        <v>104842</v>
      </c>
      <c r="B13339" s="6" t="s">
        <v>102555</v>
      </c>
      <c r="C13339" s="6" t="s">
        <v>102670</v>
      </c>
      <c r="D13339" s="6" t="s">
        <v>102671</v>
      </c>
      <c r="E13339" s="6" t="s">
        <v>23</v>
      </c>
      <c r="F13339" s="6" t="s">
        <v>102672</v>
      </c>
      <c r="G13339" s="6" t="s">
        <v>102673</v>
      </c>
      <c r="H13339" s="7">
        <v>6</v>
      </c>
      <c r="I13339" s="6" t="s">
        <v>102674</v>
      </c>
      <c r="J13339" s="6" t="s">
        <v>102675</v>
      </c>
      <c r="K13339" s="6" t="s">
        <v>29</v>
      </c>
      <c r="L13339" s="8">
        <v>10000</v>
      </c>
      <c r="M13339" s="8">
        <v>5000</v>
      </c>
      <c r="N13339" s="8">
        <v>5000</v>
      </c>
      <c r="O13339" s="6" t="s">
        <v>3788</v>
      </c>
      <c r="P13339" s="9" t="s">
        <v>102676</v>
      </c>
      <c r="Q13339" s="10"/>
    </row>
    <row r="13340" spans="1:17" s="15" customFormat="1" ht="67.5">
      <c r="A13340" s="5" t="s">
        <v>104850</v>
      </c>
      <c r="B13340" s="6" t="s">
        <v>102555</v>
      </c>
      <c r="C13340" s="6" t="s">
        <v>102678</v>
      </c>
      <c r="D13340" s="6" t="s">
        <v>102679</v>
      </c>
      <c r="E13340" s="6" t="s">
        <v>23</v>
      </c>
      <c r="F13340" s="6" t="s">
        <v>102680</v>
      </c>
      <c r="G13340" s="6" t="s">
        <v>102681</v>
      </c>
      <c r="H13340" s="7">
        <v>2</v>
      </c>
      <c r="I13340" s="6" t="s">
        <v>102682</v>
      </c>
      <c r="J13340" s="6" t="s">
        <v>102683</v>
      </c>
      <c r="K13340" s="6" t="s">
        <v>961</v>
      </c>
      <c r="L13340" s="8">
        <v>10000</v>
      </c>
      <c r="M13340" s="8">
        <v>5000</v>
      </c>
      <c r="N13340" s="8">
        <v>5000</v>
      </c>
      <c r="O13340" s="6" t="s">
        <v>3788</v>
      </c>
      <c r="P13340" s="9" t="s">
        <v>102684</v>
      </c>
      <c r="Q13340" s="12"/>
    </row>
    <row r="13341" spans="1:17" s="15" customFormat="1" ht="81">
      <c r="A13341" s="5" t="s">
        <v>104856</v>
      </c>
      <c r="B13341" s="6" t="s">
        <v>102555</v>
      </c>
      <c r="C13341" s="6" t="s">
        <v>102686</v>
      </c>
      <c r="D13341" s="6" t="s">
        <v>102687</v>
      </c>
      <c r="E13341" s="6" t="s">
        <v>23</v>
      </c>
      <c r="F13341" s="6" t="s">
        <v>102688</v>
      </c>
      <c r="G13341" s="6" t="s">
        <v>102689</v>
      </c>
      <c r="H13341" s="7">
        <v>5</v>
      </c>
      <c r="I13341" s="6" t="s">
        <v>102690</v>
      </c>
      <c r="J13341" s="6" t="s">
        <v>66950</v>
      </c>
      <c r="K13341" s="6" t="s">
        <v>93</v>
      </c>
      <c r="L13341" s="8">
        <v>10000</v>
      </c>
      <c r="M13341" s="8">
        <v>5000</v>
      </c>
      <c r="N13341" s="8">
        <v>5000</v>
      </c>
      <c r="O13341" s="6" t="s">
        <v>3788</v>
      </c>
      <c r="P13341" s="9" t="s">
        <v>102691</v>
      </c>
      <c r="Q13341" s="12"/>
    </row>
    <row r="13342" spans="1:17" s="15" customFormat="1" ht="108">
      <c r="A13342" s="5" t="s">
        <v>104864</v>
      </c>
      <c r="B13342" s="6" t="s">
        <v>102555</v>
      </c>
      <c r="C13342" s="6" t="s">
        <v>102693</v>
      </c>
      <c r="D13342" s="6" t="s">
        <v>102694</v>
      </c>
      <c r="E13342" s="6" t="s">
        <v>23</v>
      </c>
      <c r="F13342" s="6" t="s">
        <v>102695</v>
      </c>
      <c r="G13342" s="6" t="s">
        <v>102696</v>
      </c>
      <c r="H13342" s="7">
        <v>1</v>
      </c>
      <c r="I13342" s="6"/>
      <c r="J13342" s="6" t="s">
        <v>102697</v>
      </c>
      <c r="K13342" s="6" t="s">
        <v>93</v>
      </c>
      <c r="L13342" s="8">
        <v>10000</v>
      </c>
      <c r="M13342" s="8">
        <v>5000</v>
      </c>
      <c r="N13342" s="8">
        <v>5000</v>
      </c>
      <c r="O13342" s="6" t="s">
        <v>3788</v>
      </c>
      <c r="P13342" s="9" t="s">
        <v>102698</v>
      </c>
      <c r="Q13342" s="12"/>
    </row>
    <row r="13343" spans="1:17" s="15" customFormat="1" ht="81">
      <c r="A13343" s="5" t="s">
        <v>104872</v>
      </c>
      <c r="B13343" s="6" t="s">
        <v>102555</v>
      </c>
      <c r="C13343" s="6" t="s">
        <v>102700</v>
      </c>
      <c r="D13343" s="6" t="s">
        <v>102701</v>
      </c>
      <c r="E13343" s="6" t="s">
        <v>23</v>
      </c>
      <c r="F13343" s="6" t="s">
        <v>102702</v>
      </c>
      <c r="G13343" s="6" t="s">
        <v>102703</v>
      </c>
      <c r="H13343" s="7">
        <v>4</v>
      </c>
      <c r="I13343" s="6" t="s">
        <v>102704</v>
      </c>
      <c r="J13343" s="6" t="s">
        <v>66950</v>
      </c>
      <c r="K13343" s="6" t="s">
        <v>93</v>
      </c>
      <c r="L13343" s="8">
        <v>10000</v>
      </c>
      <c r="M13343" s="8">
        <v>5000</v>
      </c>
      <c r="N13343" s="8">
        <v>5000</v>
      </c>
      <c r="O13343" s="6" t="s">
        <v>3788</v>
      </c>
      <c r="P13343" s="9" t="s">
        <v>102705</v>
      </c>
      <c r="Q13343" s="10"/>
    </row>
    <row r="13344" spans="1:17" s="15" customFormat="1" ht="81">
      <c r="A13344" s="5" t="s">
        <v>104880</v>
      </c>
      <c r="B13344" s="6" t="s">
        <v>102555</v>
      </c>
      <c r="C13344" s="6" t="s">
        <v>102707</v>
      </c>
      <c r="D13344" s="6" t="s">
        <v>102708</v>
      </c>
      <c r="E13344" s="6" t="s">
        <v>23</v>
      </c>
      <c r="F13344" s="6" t="s">
        <v>102709</v>
      </c>
      <c r="G13344" s="6" t="s">
        <v>102710</v>
      </c>
      <c r="H13344" s="7">
        <v>2</v>
      </c>
      <c r="I13344" s="6" t="s">
        <v>102711</v>
      </c>
      <c r="J13344" s="6" t="s">
        <v>102712</v>
      </c>
      <c r="K13344" s="6" t="s">
        <v>631</v>
      </c>
      <c r="L13344" s="8">
        <v>10000</v>
      </c>
      <c r="M13344" s="8">
        <v>5000</v>
      </c>
      <c r="N13344" s="8">
        <v>5000</v>
      </c>
      <c r="O13344" s="6" t="s">
        <v>2963</v>
      </c>
      <c r="P13344" s="9" t="s">
        <v>102713</v>
      </c>
      <c r="Q13344" s="10"/>
    </row>
    <row r="13345" spans="1:17" s="15" customFormat="1" ht="108">
      <c r="A13345" s="5" t="s">
        <v>104887</v>
      </c>
      <c r="B13345" s="6" t="s">
        <v>102555</v>
      </c>
      <c r="C13345" s="6" t="s">
        <v>102715</v>
      </c>
      <c r="D13345" s="6" t="s">
        <v>102716</v>
      </c>
      <c r="E13345" s="6" t="s">
        <v>23</v>
      </c>
      <c r="F13345" s="6" t="s">
        <v>102717</v>
      </c>
      <c r="G13345" s="6" t="s">
        <v>102718</v>
      </c>
      <c r="H13345" s="7">
        <v>1</v>
      </c>
      <c r="I13345" s="6"/>
      <c r="J13345" s="6" t="s">
        <v>102719</v>
      </c>
      <c r="K13345" s="6" t="s">
        <v>631</v>
      </c>
      <c r="L13345" s="8">
        <v>10000</v>
      </c>
      <c r="M13345" s="8">
        <v>5000</v>
      </c>
      <c r="N13345" s="8">
        <v>5000</v>
      </c>
      <c r="O13345" s="6" t="s">
        <v>2963</v>
      </c>
      <c r="P13345" s="9" t="s">
        <v>102720</v>
      </c>
      <c r="Q13345" s="10"/>
    </row>
    <row r="13346" spans="1:17" s="15" customFormat="1" ht="54">
      <c r="A13346" s="5" t="s">
        <v>104895</v>
      </c>
      <c r="B13346" s="6" t="s">
        <v>102555</v>
      </c>
      <c r="C13346" s="6" t="s">
        <v>102722</v>
      </c>
      <c r="D13346" s="6" t="s">
        <v>102723</v>
      </c>
      <c r="E13346" s="6" t="s">
        <v>23</v>
      </c>
      <c r="F13346" s="6" t="s">
        <v>102724</v>
      </c>
      <c r="G13346" s="6" t="s">
        <v>102725</v>
      </c>
      <c r="H13346" s="7">
        <v>2</v>
      </c>
      <c r="I13346" s="6" t="s">
        <v>102726</v>
      </c>
      <c r="J13346" s="6" t="s">
        <v>102727</v>
      </c>
      <c r="K13346" s="6" t="s">
        <v>29</v>
      </c>
      <c r="L13346" s="8">
        <v>10000</v>
      </c>
      <c r="M13346" s="8">
        <v>5000</v>
      </c>
      <c r="N13346" s="8">
        <v>5000</v>
      </c>
      <c r="O13346" s="6" t="s">
        <v>2963</v>
      </c>
      <c r="P13346" s="9" t="s">
        <v>102728</v>
      </c>
      <c r="Q13346" s="12"/>
    </row>
    <row r="13347" spans="1:17" s="15" customFormat="1" ht="94.5">
      <c r="A13347" s="5" t="s">
        <v>104903</v>
      </c>
      <c r="B13347" s="6" t="s">
        <v>102555</v>
      </c>
      <c r="C13347" s="6" t="s">
        <v>102730</v>
      </c>
      <c r="D13347" s="6" t="s">
        <v>102731</v>
      </c>
      <c r="E13347" s="6" t="s">
        <v>23</v>
      </c>
      <c r="F13347" s="6" t="s">
        <v>102732</v>
      </c>
      <c r="G13347" s="6" t="s">
        <v>102733</v>
      </c>
      <c r="H13347" s="7">
        <v>3</v>
      </c>
      <c r="I13347" s="6" t="s">
        <v>102734</v>
      </c>
      <c r="J13347" s="6" t="s">
        <v>102735</v>
      </c>
      <c r="K13347" s="6" t="s">
        <v>29</v>
      </c>
      <c r="L13347" s="8">
        <v>10000</v>
      </c>
      <c r="M13347" s="8">
        <v>5000</v>
      </c>
      <c r="N13347" s="8">
        <v>5000</v>
      </c>
      <c r="O13347" s="6" t="s">
        <v>2963</v>
      </c>
      <c r="P13347" s="9" t="s">
        <v>102736</v>
      </c>
      <c r="Q13347" s="12"/>
    </row>
    <row r="13348" spans="1:17" s="15" customFormat="1" ht="108">
      <c r="A13348" s="5" t="s">
        <v>104911</v>
      </c>
      <c r="B13348" s="6" t="s">
        <v>102555</v>
      </c>
      <c r="C13348" s="6" t="s">
        <v>102738</v>
      </c>
      <c r="D13348" s="6" t="s">
        <v>102739</v>
      </c>
      <c r="E13348" s="6" t="s">
        <v>23</v>
      </c>
      <c r="F13348" s="6" t="s">
        <v>102740</v>
      </c>
      <c r="G13348" s="6" t="s">
        <v>102741</v>
      </c>
      <c r="H13348" s="7">
        <v>2</v>
      </c>
      <c r="I13348" s="6" t="s">
        <v>102742</v>
      </c>
      <c r="J13348" s="6" t="s">
        <v>102743</v>
      </c>
      <c r="K13348" s="6" t="s">
        <v>29</v>
      </c>
      <c r="L13348" s="8">
        <v>10000</v>
      </c>
      <c r="M13348" s="8">
        <v>5000</v>
      </c>
      <c r="N13348" s="8">
        <v>5000</v>
      </c>
      <c r="O13348" s="6" t="s">
        <v>2963</v>
      </c>
      <c r="P13348" s="9" t="s">
        <v>102744</v>
      </c>
      <c r="Q13348" s="10"/>
    </row>
    <row r="13349" spans="1:17" s="15" customFormat="1" ht="94.5">
      <c r="A13349" s="5" t="s">
        <v>104919</v>
      </c>
      <c r="B13349" s="6" t="s">
        <v>102555</v>
      </c>
      <c r="C13349" s="6" t="s">
        <v>102746</v>
      </c>
      <c r="D13349" s="6" t="s">
        <v>102747</v>
      </c>
      <c r="E13349" s="6" t="s">
        <v>23</v>
      </c>
      <c r="F13349" s="6" t="s">
        <v>102748</v>
      </c>
      <c r="G13349" s="6" t="s">
        <v>102749</v>
      </c>
      <c r="H13349" s="7">
        <v>4</v>
      </c>
      <c r="I13349" s="6" t="s">
        <v>102750</v>
      </c>
      <c r="J13349" s="6" t="s">
        <v>102751</v>
      </c>
      <c r="K13349" s="6" t="s">
        <v>29</v>
      </c>
      <c r="L13349" s="8">
        <v>10000</v>
      </c>
      <c r="M13349" s="8">
        <v>5000</v>
      </c>
      <c r="N13349" s="8">
        <v>5000</v>
      </c>
      <c r="O13349" s="6" t="s">
        <v>2963</v>
      </c>
      <c r="P13349" s="9" t="s">
        <v>102752</v>
      </c>
      <c r="Q13349" s="12"/>
    </row>
    <row r="13350" spans="1:17" s="15" customFormat="1" ht="81">
      <c r="A13350" s="5" t="s">
        <v>104927</v>
      </c>
      <c r="B13350" s="6" t="s">
        <v>102555</v>
      </c>
      <c r="C13350" s="6" t="s">
        <v>102754</v>
      </c>
      <c r="D13350" s="6" t="s">
        <v>102755</v>
      </c>
      <c r="E13350" s="6" t="s">
        <v>23</v>
      </c>
      <c r="F13350" s="6" t="s">
        <v>102756</v>
      </c>
      <c r="G13350" s="6" t="s">
        <v>102757</v>
      </c>
      <c r="H13350" s="7">
        <v>3</v>
      </c>
      <c r="I13350" s="6" t="s">
        <v>102758</v>
      </c>
      <c r="J13350" s="6" t="s">
        <v>102759</v>
      </c>
      <c r="K13350" s="6" t="s">
        <v>29</v>
      </c>
      <c r="L13350" s="8">
        <v>10000</v>
      </c>
      <c r="M13350" s="8">
        <v>5000</v>
      </c>
      <c r="N13350" s="8">
        <v>5000</v>
      </c>
      <c r="O13350" s="6" t="s">
        <v>204</v>
      </c>
      <c r="P13350" s="9" t="s">
        <v>102760</v>
      </c>
      <c r="Q13350" s="10"/>
    </row>
    <row r="13351" spans="1:17" s="15" customFormat="1" ht="40.5">
      <c r="A13351" s="5" t="s">
        <v>104935</v>
      </c>
      <c r="B13351" s="6" t="s">
        <v>102555</v>
      </c>
      <c r="C13351" s="6" t="s">
        <v>102762</v>
      </c>
      <c r="D13351" s="6" t="s">
        <v>102763</v>
      </c>
      <c r="E13351" s="6" t="s">
        <v>23</v>
      </c>
      <c r="F13351" s="6" t="s">
        <v>102764</v>
      </c>
      <c r="G13351" s="6" t="s">
        <v>102765</v>
      </c>
      <c r="H13351" s="7">
        <v>4</v>
      </c>
      <c r="I13351" s="6" t="s">
        <v>102766</v>
      </c>
      <c r="J13351" s="6" t="s">
        <v>102759</v>
      </c>
      <c r="K13351" s="6" t="s">
        <v>29</v>
      </c>
      <c r="L13351" s="8">
        <v>10000</v>
      </c>
      <c r="M13351" s="8">
        <v>5000</v>
      </c>
      <c r="N13351" s="8">
        <v>5000</v>
      </c>
      <c r="O13351" s="6" t="s">
        <v>204</v>
      </c>
      <c r="P13351" s="9" t="s">
        <v>102767</v>
      </c>
      <c r="Q13351" s="12"/>
    </row>
    <row r="13352" spans="1:17" s="15" customFormat="1" ht="54">
      <c r="A13352" s="5" t="s">
        <v>104943</v>
      </c>
      <c r="B13352" s="6" t="s">
        <v>102555</v>
      </c>
      <c r="C13352" s="6" t="s">
        <v>102769</v>
      </c>
      <c r="D13352" s="6" t="s">
        <v>102770</v>
      </c>
      <c r="E13352" s="6" t="s">
        <v>23</v>
      </c>
      <c r="F13352" s="6" t="s">
        <v>102771</v>
      </c>
      <c r="G13352" s="6" t="s">
        <v>102772</v>
      </c>
      <c r="H13352" s="7">
        <v>5</v>
      </c>
      <c r="I13352" s="6" t="s">
        <v>102773</v>
      </c>
      <c r="J13352" s="6" t="s">
        <v>102774</v>
      </c>
      <c r="K13352" s="6" t="s">
        <v>93</v>
      </c>
      <c r="L13352" s="8">
        <v>10000</v>
      </c>
      <c r="M13352" s="8">
        <v>5000</v>
      </c>
      <c r="N13352" s="8">
        <v>5000</v>
      </c>
      <c r="O13352" s="6" t="s">
        <v>68</v>
      </c>
      <c r="P13352" s="9" t="s">
        <v>102775</v>
      </c>
      <c r="Q13352" s="12"/>
    </row>
    <row r="13353" spans="1:17" s="15" customFormat="1" ht="54">
      <c r="A13353" s="5" t="s">
        <v>104951</v>
      </c>
      <c r="B13353" s="6" t="s">
        <v>102555</v>
      </c>
      <c r="C13353" s="6" t="s">
        <v>102777</v>
      </c>
      <c r="D13353" s="6" t="s">
        <v>102778</v>
      </c>
      <c r="E13353" s="6" t="s">
        <v>23</v>
      </c>
      <c r="F13353" s="6" t="s">
        <v>102779</v>
      </c>
      <c r="G13353" s="6" t="s">
        <v>102780</v>
      </c>
      <c r="H13353" s="7">
        <v>5</v>
      </c>
      <c r="I13353" s="6" t="s">
        <v>102781</v>
      </c>
      <c r="J13353" s="6" t="s">
        <v>102774</v>
      </c>
      <c r="K13353" s="6" t="s">
        <v>93</v>
      </c>
      <c r="L13353" s="8">
        <v>10000</v>
      </c>
      <c r="M13353" s="8">
        <v>5000</v>
      </c>
      <c r="N13353" s="8">
        <v>5000</v>
      </c>
      <c r="O13353" s="6" t="s">
        <v>68</v>
      </c>
      <c r="P13353" s="9" t="s">
        <v>102782</v>
      </c>
      <c r="Q13353" s="10"/>
    </row>
    <row r="13354" spans="1:17" s="15" customFormat="1" ht="40.5">
      <c r="A13354" s="5" t="s">
        <v>104959</v>
      </c>
      <c r="B13354" s="6" t="s">
        <v>102555</v>
      </c>
      <c r="C13354" s="6" t="s">
        <v>102784</v>
      </c>
      <c r="D13354" s="6" t="s">
        <v>102785</v>
      </c>
      <c r="E13354" s="6" t="s">
        <v>23</v>
      </c>
      <c r="F13354" s="6" t="s">
        <v>102786</v>
      </c>
      <c r="G13354" s="6" t="s">
        <v>102787</v>
      </c>
      <c r="H13354" s="7">
        <v>4</v>
      </c>
      <c r="I13354" s="6" t="s">
        <v>102788</v>
      </c>
      <c r="J13354" s="6" t="s">
        <v>5743</v>
      </c>
      <c r="K13354" s="6" t="s">
        <v>29</v>
      </c>
      <c r="L13354" s="8">
        <v>10000</v>
      </c>
      <c r="M13354" s="8">
        <v>5000</v>
      </c>
      <c r="N13354" s="8">
        <v>5000</v>
      </c>
      <c r="O13354" s="6" t="s">
        <v>68</v>
      </c>
      <c r="P13354" s="9" t="s">
        <v>102789</v>
      </c>
      <c r="Q13354" s="12"/>
    </row>
    <row r="13355" spans="1:17" s="15" customFormat="1" ht="67.5">
      <c r="A13355" s="5" t="s">
        <v>104968</v>
      </c>
      <c r="B13355" s="6" t="s">
        <v>102555</v>
      </c>
      <c r="C13355" s="6" t="s">
        <v>102791</v>
      </c>
      <c r="D13355" s="6" t="s">
        <v>102792</v>
      </c>
      <c r="E13355" s="6" t="s">
        <v>23</v>
      </c>
      <c r="F13355" s="6" t="s">
        <v>102793</v>
      </c>
      <c r="G13355" s="6" t="s">
        <v>102794</v>
      </c>
      <c r="H13355" s="7">
        <v>4</v>
      </c>
      <c r="I13355" s="6" t="s">
        <v>102795</v>
      </c>
      <c r="J13355" s="6" t="s">
        <v>102796</v>
      </c>
      <c r="K13355" s="6" t="s">
        <v>631</v>
      </c>
      <c r="L13355" s="8">
        <v>10000</v>
      </c>
      <c r="M13355" s="8">
        <v>5000</v>
      </c>
      <c r="N13355" s="8">
        <v>5000</v>
      </c>
      <c r="O13355" s="6" t="s">
        <v>30</v>
      </c>
      <c r="P13355" s="9" t="s">
        <v>102797</v>
      </c>
      <c r="Q13355" s="12"/>
    </row>
    <row r="13356" spans="1:17" s="15" customFormat="1" ht="54">
      <c r="A13356" s="5" t="s">
        <v>104976</v>
      </c>
      <c r="B13356" s="6" t="s">
        <v>102555</v>
      </c>
      <c r="C13356" s="6" t="s">
        <v>102799</v>
      </c>
      <c r="D13356" s="6" t="s">
        <v>102800</v>
      </c>
      <c r="E13356" s="6" t="s">
        <v>23</v>
      </c>
      <c r="F13356" s="6" t="s">
        <v>6661</v>
      </c>
      <c r="G13356" s="6" t="s">
        <v>102801</v>
      </c>
      <c r="H13356" s="7">
        <v>5</v>
      </c>
      <c r="I13356" s="6" t="s">
        <v>102802</v>
      </c>
      <c r="J13356" s="6" t="s">
        <v>78853</v>
      </c>
      <c r="K13356" s="6" t="s">
        <v>29</v>
      </c>
      <c r="L13356" s="8">
        <v>10000</v>
      </c>
      <c r="M13356" s="8">
        <v>5000</v>
      </c>
      <c r="N13356" s="8">
        <v>5000</v>
      </c>
      <c r="O13356" s="6" t="s">
        <v>30</v>
      </c>
      <c r="P13356" s="9" t="s">
        <v>102803</v>
      </c>
      <c r="Q13356" s="10"/>
    </row>
    <row r="13357" spans="1:17" s="15" customFormat="1" ht="40.5">
      <c r="A13357" s="5" t="s">
        <v>104984</v>
      </c>
      <c r="B13357" s="6" t="s">
        <v>102555</v>
      </c>
      <c r="C13357" s="6" t="s">
        <v>102805</v>
      </c>
      <c r="D13357" s="6" t="s">
        <v>102806</v>
      </c>
      <c r="E13357" s="6" t="s">
        <v>23</v>
      </c>
      <c r="F13357" s="6" t="s">
        <v>47314</v>
      </c>
      <c r="G13357" s="6" t="s">
        <v>102807</v>
      </c>
      <c r="H13357" s="7">
        <v>2</v>
      </c>
      <c r="I13357" s="6" t="s">
        <v>102808</v>
      </c>
      <c r="J13357" s="6" t="s">
        <v>141</v>
      </c>
      <c r="K13357" s="6" t="s">
        <v>775</v>
      </c>
      <c r="L13357" s="8">
        <v>10000</v>
      </c>
      <c r="M13357" s="8">
        <v>5000</v>
      </c>
      <c r="N13357" s="8">
        <v>5000</v>
      </c>
      <c r="O13357" s="6" t="s">
        <v>30</v>
      </c>
      <c r="P13357" s="9" t="s">
        <v>102809</v>
      </c>
      <c r="Q13357" s="10"/>
    </row>
    <row r="13358" spans="1:17" s="15" customFormat="1" ht="67.5">
      <c r="A13358" s="5" t="s">
        <v>104992</v>
      </c>
      <c r="B13358" s="6" t="s">
        <v>102555</v>
      </c>
      <c r="C13358" s="6" t="s">
        <v>102811</v>
      </c>
      <c r="D13358" s="6" t="s">
        <v>102812</v>
      </c>
      <c r="E13358" s="6" t="s">
        <v>23</v>
      </c>
      <c r="F13358" s="6" t="s">
        <v>102813</v>
      </c>
      <c r="G13358" s="6" t="s">
        <v>102814</v>
      </c>
      <c r="H13358" s="7">
        <v>3</v>
      </c>
      <c r="I13358" s="6" t="s">
        <v>102815</v>
      </c>
      <c r="J13358" s="6" t="s">
        <v>102816</v>
      </c>
      <c r="K13358" s="6" t="s">
        <v>631</v>
      </c>
      <c r="L13358" s="8">
        <v>5000</v>
      </c>
      <c r="M13358" s="8">
        <v>2500</v>
      </c>
      <c r="N13358" s="8">
        <v>2500</v>
      </c>
      <c r="O13358" s="6" t="s">
        <v>378</v>
      </c>
      <c r="P13358" s="9" t="s">
        <v>102817</v>
      </c>
      <c r="Q13358" s="10"/>
    </row>
    <row r="13359" spans="1:17" s="15" customFormat="1" ht="54">
      <c r="A13359" s="5" t="s">
        <v>105000</v>
      </c>
      <c r="B13359" s="6" t="s">
        <v>102555</v>
      </c>
      <c r="C13359" s="6" t="s">
        <v>102819</v>
      </c>
      <c r="D13359" s="6" t="s">
        <v>102820</v>
      </c>
      <c r="E13359" s="6" t="s">
        <v>23</v>
      </c>
      <c r="F13359" s="6" t="s">
        <v>102821</v>
      </c>
      <c r="G13359" s="6" t="s">
        <v>102822</v>
      </c>
      <c r="H13359" s="7">
        <v>4</v>
      </c>
      <c r="I13359" s="6" t="s">
        <v>102823</v>
      </c>
      <c r="J13359" s="6" t="s">
        <v>3736</v>
      </c>
      <c r="K13359" s="6" t="s">
        <v>29</v>
      </c>
      <c r="L13359" s="8">
        <v>5000</v>
      </c>
      <c r="M13359" s="8">
        <v>2500</v>
      </c>
      <c r="N13359" s="8">
        <v>2500</v>
      </c>
      <c r="O13359" s="6" t="s">
        <v>1720</v>
      </c>
      <c r="P13359" s="9" t="s">
        <v>102824</v>
      </c>
      <c r="Q13359" s="12"/>
    </row>
    <row r="13360" spans="1:17" s="15" customFormat="1" ht="54">
      <c r="A13360" s="5" t="s">
        <v>105009</v>
      </c>
      <c r="B13360" s="6" t="s">
        <v>102555</v>
      </c>
      <c r="C13360" s="6" t="s">
        <v>102826</v>
      </c>
      <c r="D13360" s="6" t="s">
        <v>102827</v>
      </c>
      <c r="E13360" s="6" t="s">
        <v>507</v>
      </c>
      <c r="F13360" s="6" t="s">
        <v>102828</v>
      </c>
      <c r="G13360" s="6" t="s">
        <v>102829</v>
      </c>
      <c r="H13360" s="7">
        <v>4</v>
      </c>
      <c r="I13360" s="6" t="s">
        <v>102830</v>
      </c>
      <c r="J13360" s="6" t="s">
        <v>102831</v>
      </c>
      <c r="K13360" s="6" t="s">
        <v>2137</v>
      </c>
      <c r="L13360" s="8">
        <v>5000</v>
      </c>
      <c r="M13360" s="8">
        <v>2500</v>
      </c>
      <c r="N13360" s="8">
        <v>2500</v>
      </c>
      <c r="O13360" s="6" t="s">
        <v>1720</v>
      </c>
      <c r="P13360" s="9" t="s">
        <v>102832</v>
      </c>
      <c r="Q13360" s="12"/>
    </row>
    <row r="13361" spans="1:17" s="15" customFormat="1" ht="54">
      <c r="A13361" s="5" t="s">
        <v>105017</v>
      </c>
      <c r="B13361" s="6" t="s">
        <v>102555</v>
      </c>
      <c r="C13361" s="6" t="s">
        <v>102834</v>
      </c>
      <c r="D13361" s="6" t="s">
        <v>102835</v>
      </c>
      <c r="E13361" s="6" t="s">
        <v>710</v>
      </c>
      <c r="F13361" s="6" t="s">
        <v>102836</v>
      </c>
      <c r="G13361" s="6" t="s">
        <v>102837</v>
      </c>
      <c r="H13361" s="7">
        <v>5</v>
      </c>
      <c r="I13361" s="6" t="s">
        <v>102838</v>
      </c>
      <c r="J13361" s="6" t="s">
        <v>102839</v>
      </c>
      <c r="K13361" s="6" t="s">
        <v>18576</v>
      </c>
      <c r="L13361" s="8">
        <v>10000</v>
      </c>
      <c r="M13361" s="8">
        <v>5000</v>
      </c>
      <c r="N13361" s="8">
        <v>5000</v>
      </c>
      <c r="O13361" s="6" t="s">
        <v>204</v>
      </c>
      <c r="P13361" s="9" t="s">
        <v>102840</v>
      </c>
      <c r="Q13361" s="12"/>
    </row>
    <row r="13362" spans="1:17" s="15" customFormat="1" ht="108">
      <c r="A13362" s="5" t="s">
        <v>105024</v>
      </c>
      <c r="B13362" s="6" t="s">
        <v>102555</v>
      </c>
      <c r="C13362" s="6" t="s">
        <v>102842</v>
      </c>
      <c r="D13362" s="6" t="s">
        <v>102843</v>
      </c>
      <c r="E13362" s="6" t="s">
        <v>710</v>
      </c>
      <c r="F13362" s="6" t="s">
        <v>102844</v>
      </c>
      <c r="G13362" s="6" t="s">
        <v>102845</v>
      </c>
      <c r="H13362" s="7">
        <v>9</v>
      </c>
      <c r="I13362" s="6" t="s">
        <v>102846</v>
      </c>
      <c r="J13362" s="6" t="s">
        <v>102847</v>
      </c>
      <c r="K13362" s="6" t="s">
        <v>29</v>
      </c>
      <c r="L13362" s="8">
        <v>10000</v>
      </c>
      <c r="M13362" s="8">
        <v>5000</v>
      </c>
      <c r="N13362" s="8">
        <v>5000</v>
      </c>
      <c r="O13362" s="6" t="s">
        <v>245</v>
      </c>
      <c r="P13362" s="9" t="s">
        <v>102848</v>
      </c>
      <c r="Q13362" s="12"/>
    </row>
    <row r="13363" spans="1:17" s="15" customFormat="1" ht="81">
      <c r="A13363" s="5" t="s">
        <v>105032</v>
      </c>
      <c r="B13363" s="6" t="s">
        <v>102555</v>
      </c>
      <c r="C13363" s="6" t="s">
        <v>102850</v>
      </c>
      <c r="D13363" s="6" t="s">
        <v>102851</v>
      </c>
      <c r="E13363" s="6" t="s">
        <v>710</v>
      </c>
      <c r="F13363" s="6" t="s">
        <v>102852</v>
      </c>
      <c r="G13363" s="6" t="s">
        <v>102853</v>
      </c>
      <c r="H13363" s="7">
        <v>4</v>
      </c>
      <c r="I13363" s="6" t="s">
        <v>102854</v>
      </c>
      <c r="J13363" s="6" t="s">
        <v>102855</v>
      </c>
      <c r="K13363" s="6" t="s">
        <v>631</v>
      </c>
      <c r="L13363" s="8">
        <v>10000</v>
      </c>
      <c r="M13363" s="8">
        <v>5000</v>
      </c>
      <c r="N13363" s="8">
        <v>5000</v>
      </c>
      <c r="O13363" s="6" t="s">
        <v>245</v>
      </c>
      <c r="P13363" s="9" t="s">
        <v>102856</v>
      </c>
      <c r="Q13363" s="12"/>
    </row>
    <row r="13364" spans="1:17" s="15" customFormat="1" ht="54">
      <c r="A13364" s="5" t="s">
        <v>105039</v>
      </c>
      <c r="B13364" s="6" t="s">
        <v>102858</v>
      </c>
      <c r="C13364" s="6" t="s">
        <v>102859</v>
      </c>
      <c r="D13364" s="6" t="s">
        <v>102860</v>
      </c>
      <c r="E13364" s="6" t="s">
        <v>507</v>
      </c>
      <c r="F13364" s="6" t="s">
        <v>102861</v>
      </c>
      <c r="G13364" s="6" t="s">
        <v>102862</v>
      </c>
      <c r="H13364" s="7">
        <v>4</v>
      </c>
      <c r="I13364" s="6" t="s">
        <v>102863</v>
      </c>
      <c r="J13364" s="6" t="s">
        <v>102864</v>
      </c>
      <c r="K13364" s="6" t="s">
        <v>29</v>
      </c>
      <c r="L13364" s="8">
        <v>10000</v>
      </c>
      <c r="M13364" s="8">
        <v>5000</v>
      </c>
      <c r="N13364" s="8">
        <v>5000</v>
      </c>
      <c r="O13364" s="6" t="s">
        <v>68</v>
      </c>
      <c r="P13364" s="9" t="s">
        <v>102865</v>
      </c>
      <c r="Q13364" s="12"/>
    </row>
    <row r="13365" spans="1:17" s="15" customFormat="1" ht="54">
      <c r="A13365" s="5" t="s">
        <v>105046</v>
      </c>
      <c r="B13365" s="6" t="s">
        <v>102858</v>
      </c>
      <c r="C13365" s="6" t="s">
        <v>102867</v>
      </c>
      <c r="D13365" s="6" t="s">
        <v>102868</v>
      </c>
      <c r="E13365" s="6" t="s">
        <v>507</v>
      </c>
      <c r="F13365" s="6" t="s">
        <v>102869</v>
      </c>
      <c r="G13365" s="6" t="s">
        <v>102870</v>
      </c>
      <c r="H13365" s="7">
        <v>4</v>
      </c>
      <c r="I13365" s="6" t="s">
        <v>102871</v>
      </c>
      <c r="J13365" s="6" t="s">
        <v>102872</v>
      </c>
      <c r="K13365" s="6" t="s">
        <v>93</v>
      </c>
      <c r="L13365" s="8">
        <v>10000</v>
      </c>
      <c r="M13365" s="8">
        <v>5000</v>
      </c>
      <c r="N13365" s="8">
        <v>5000</v>
      </c>
      <c r="O13365" s="6" t="s">
        <v>561</v>
      </c>
      <c r="P13365" s="9" t="s">
        <v>102873</v>
      </c>
      <c r="Q13365" s="12"/>
    </row>
    <row r="13366" spans="1:17" s="15" customFormat="1" ht="54">
      <c r="A13366" s="5" t="s">
        <v>105054</v>
      </c>
      <c r="B13366" s="6" t="s">
        <v>102858</v>
      </c>
      <c r="C13366" s="6" t="s">
        <v>102875</v>
      </c>
      <c r="D13366" s="6" t="s">
        <v>102876</v>
      </c>
      <c r="E13366" s="6" t="s">
        <v>507</v>
      </c>
      <c r="F13366" s="6" t="s">
        <v>4704</v>
      </c>
      <c r="G13366" s="6" t="s">
        <v>102877</v>
      </c>
      <c r="H13366" s="7">
        <v>4</v>
      </c>
      <c r="I13366" s="6" t="s">
        <v>102878</v>
      </c>
      <c r="J13366" s="6" t="s">
        <v>102879</v>
      </c>
      <c r="K13366" s="6" t="s">
        <v>102880</v>
      </c>
      <c r="L13366" s="8">
        <v>10000</v>
      </c>
      <c r="M13366" s="8">
        <v>5000</v>
      </c>
      <c r="N13366" s="8">
        <v>5000</v>
      </c>
      <c r="O13366" s="6" t="s">
        <v>561</v>
      </c>
      <c r="P13366" s="9" t="s">
        <v>102881</v>
      </c>
      <c r="Q13366" s="10"/>
    </row>
    <row r="13367" spans="1:17" s="15" customFormat="1" ht="67.5">
      <c r="A13367" s="5" t="s">
        <v>105062</v>
      </c>
      <c r="B13367" s="6" t="s">
        <v>102858</v>
      </c>
      <c r="C13367" s="6" t="s">
        <v>102883</v>
      </c>
      <c r="D13367" s="6" t="s">
        <v>102884</v>
      </c>
      <c r="E13367" s="6" t="s">
        <v>507</v>
      </c>
      <c r="F13367" s="6" t="s">
        <v>102885</v>
      </c>
      <c r="G13367" s="6" t="s">
        <v>102886</v>
      </c>
      <c r="H13367" s="7">
        <v>2</v>
      </c>
      <c r="I13367" s="6" t="s">
        <v>102887</v>
      </c>
      <c r="J13367" s="6" t="s">
        <v>102888</v>
      </c>
      <c r="K13367" s="6" t="s">
        <v>631</v>
      </c>
      <c r="L13367" s="8">
        <v>10000</v>
      </c>
      <c r="M13367" s="8">
        <v>5000</v>
      </c>
      <c r="N13367" s="8">
        <v>5000</v>
      </c>
      <c r="O13367" s="6" t="s">
        <v>245</v>
      </c>
      <c r="P13367" s="9" t="s">
        <v>102889</v>
      </c>
      <c r="Q13367" s="10"/>
    </row>
    <row r="13368" spans="1:17" s="15" customFormat="1" ht="67.5">
      <c r="A13368" s="5" t="s">
        <v>105070</v>
      </c>
      <c r="B13368" s="6" t="s">
        <v>102858</v>
      </c>
      <c r="C13368" s="6" t="s">
        <v>102891</v>
      </c>
      <c r="D13368" s="6" t="s">
        <v>102892</v>
      </c>
      <c r="E13368" s="6" t="s">
        <v>507</v>
      </c>
      <c r="F13368" s="6" t="s">
        <v>102893</v>
      </c>
      <c r="G13368" s="6" t="s">
        <v>102894</v>
      </c>
      <c r="H13368" s="7">
        <v>4</v>
      </c>
      <c r="I13368" s="6" t="s">
        <v>102895</v>
      </c>
      <c r="J13368" s="6" t="s">
        <v>102896</v>
      </c>
      <c r="K13368" s="6" t="s">
        <v>93</v>
      </c>
      <c r="L13368" s="8">
        <v>10000</v>
      </c>
      <c r="M13368" s="8">
        <v>5000</v>
      </c>
      <c r="N13368" s="8">
        <v>5000</v>
      </c>
      <c r="O13368" s="6" t="s">
        <v>587</v>
      </c>
      <c r="P13368" s="9" t="s">
        <v>102897</v>
      </c>
      <c r="Q13368" s="10"/>
    </row>
    <row r="13369" spans="1:17" s="15" customFormat="1" ht="67.5">
      <c r="A13369" s="5" t="s">
        <v>105078</v>
      </c>
      <c r="B13369" s="6" t="s">
        <v>102858</v>
      </c>
      <c r="C13369" s="6" t="s">
        <v>102899</v>
      </c>
      <c r="D13369" s="6" t="s">
        <v>102900</v>
      </c>
      <c r="E13369" s="6" t="s">
        <v>507</v>
      </c>
      <c r="F13369" s="6" t="s">
        <v>102901</v>
      </c>
      <c r="G13369" s="6" t="s">
        <v>102902</v>
      </c>
      <c r="H13369" s="7">
        <v>5</v>
      </c>
      <c r="I13369" s="6" t="s">
        <v>102903</v>
      </c>
      <c r="J13369" s="6" t="s">
        <v>102904</v>
      </c>
      <c r="K13369" s="6" t="s">
        <v>187</v>
      </c>
      <c r="L13369" s="8">
        <v>10000</v>
      </c>
      <c r="M13369" s="8">
        <v>5000</v>
      </c>
      <c r="N13369" s="8">
        <v>5000</v>
      </c>
      <c r="O13369" s="6" t="s">
        <v>561</v>
      </c>
      <c r="P13369" s="9" t="s">
        <v>102905</v>
      </c>
      <c r="Q13369" s="12"/>
    </row>
    <row r="13370" spans="1:17" s="15" customFormat="1" ht="67.5">
      <c r="A13370" s="5" t="s">
        <v>105086</v>
      </c>
      <c r="B13370" s="6" t="s">
        <v>102858</v>
      </c>
      <c r="C13370" s="6" t="s">
        <v>102907</v>
      </c>
      <c r="D13370" s="6" t="s">
        <v>102908</v>
      </c>
      <c r="E13370" s="6" t="s">
        <v>507</v>
      </c>
      <c r="F13370" s="6" t="s">
        <v>102909</v>
      </c>
      <c r="G13370" s="6" t="s">
        <v>102910</v>
      </c>
      <c r="H13370" s="7">
        <v>5</v>
      </c>
      <c r="I13370" s="6" t="s">
        <v>102911</v>
      </c>
      <c r="J13370" s="6" t="s">
        <v>102888</v>
      </c>
      <c r="K13370" s="6" t="s">
        <v>631</v>
      </c>
      <c r="L13370" s="8">
        <v>10000</v>
      </c>
      <c r="M13370" s="8">
        <v>5000</v>
      </c>
      <c r="N13370" s="8">
        <v>5000</v>
      </c>
      <c r="O13370" s="6" t="s">
        <v>561</v>
      </c>
      <c r="P13370" s="9" t="s">
        <v>102912</v>
      </c>
      <c r="Q13370" s="12"/>
    </row>
    <row r="13371" spans="1:17" s="15" customFormat="1" ht="67.5">
      <c r="A13371" s="5" t="s">
        <v>105094</v>
      </c>
      <c r="B13371" s="6" t="s">
        <v>102858</v>
      </c>
      <c r="C13371" s="6" t="s">
        <v>102914</v>
      </c>
      <c r="D13371" s="6" t="s">
        <v>102915</v>
      </c>
      <c r="E13371" s="6" t="s">
        <v>507</v>
      </c>
      <c r="F13371" s="6" t="s">
        <v>102916</v>
      </c>
      <c r="G13371" s="6" t="s">
        <v>102917</v>
      </c>
      <c r="H13371" s="7">
        <v>5</v>
      </c>
      <c r="I13371" s="6" t="s">
        <v>102918</v>
      </c>
      <c r="J13371" s="6" t="s">
        <v>102919</v>
      </c>
      <c r="K13371" s="6" t="s">
        <v>34340</v>
      </c>
      <c r="L13371" s="8">
        <v>10000</v>
      </c>
      <c r="M13371" s="8">
        <v>5000</v>
      </c>
      <c r="N13371" s="8">
        <v>5000</v>
      </c>
      <c r="O13371" s="6" t="s">
        <v>1720</v>
      </c>
      <c r="P13371" s="9" t="s">
        <v>102920</v>
      </c>
      <c r="Q13371" s="10"/>
    </row>
    <row r="13372" spans="1:17" s="15" customFormat="1" ht="40.5">
      <c r="A13372" s="5" t="s">
        <v>105102</v>
      </c>
      <c r="B13372" s="6" t="s">
        <v>102858</v>
      </c>
      <c r="C13372" s="6" t="s">
        <v>102922</v>
      </c>
      <c r="D13372" s="6" t="s">
        <v>102923</v>
      </c>
      <c r="E13372" s="6" t="s">
        <v>507</v>
      </c>
      <c r="F13372" s="6" t="s">
        <v>102924</v>
      </c>
      <c r="G13372" s="6" t="s">
        <v>102925</v>
      </c>
      <c r="H13372" s="7">
        <v>2</v>
      </c>
      <c r="I13372" s="6" t="s">
        <v>102926</v>
      </c>
      <c r="J13372" s="6" t="s">
        <v>102927</v>
      </c>
      <c r="K13372" s="6" t="s">
        <v>29</v>
      </c>
      <c r="L13372" s="8">
        <v>10000</v>
      </c>
      <c r="M13372" s="8">
        <v>5000</v>
      </c>
      <c r="N13372" s="8">
        <v>5000</v>
      </c>
      <c r="O13372" s="6" t="s">
        <v>3428</v>
      </c>
      <c r="P13372" s="9" t="s">
        <v>102928</v>
      </c>
      <c r="Q13372" s="12"/>
    </row>
    <row r="13373" spans="1:17" s="15" customFormat="1" ht="40.5">
      <c r="A13373" s="5" t="s">
        <v>105110</v>
      </c>
      <c r="B13373" s="6" t="s">
        <v>102858</v>
      </c>
      <c r="C13373" s="6" t="s">
        <v>102930</v>
      </c>
      <c r="D13373" s="6" t="s">
        <v>102931</v>
      </c>
      <c r="E13373" s="6" t="s">
        <v>710</v>
      </c>
      <c r="F13373" s="6" t="s">
        <v>102932</v>
      </c>
      <c r="G13373" s="6" t="s">
        <v>102933</v>
      </c>
      <c r="H13373" s="7">
        <v>3</v>
      </c>
      <c r="I13373" s="6" t="s">
        <v>102934</v>
      </c>
      <c r="J13373" s="6" t="s">
        <v>102935</v>
      </c>
      <c r="K13373" s="6" t="s">
        <v>29</v>
      </c>
      <c r="L13373" s="8">
        <v>10000</v>
      </c>
      <c r="M13373" s="8">
        <v>5000</v>
      </c>
      <c r="N13373" s="8">
        <v>5000</v>
      </c>
      <c r="O13373" s="6" t="s">
        <v>561</v>
      </c>
      <c r="P13373" s="9" t="s">
        <v>102936</v>
      </c>
      <c r="Q13373" s="10"/>
    </row>
    <row r="13374" spans="1:17" s="15" customFormat="1" ht="67.5">
      <c r="A13374" s="5" t="s">
        <v>105118</v>
      </c>
      <c r="B13374" s="6" t="s">
        <v>102858</v>
      </c>
      <c r="C13374" s="6" t="s">
        <v>102938</v>
      </c>
      <c r="D13374" s="6" t="s">
        <v>102939</v>
      </c>
      <c r="E13374" s="6" t="s">
        <v>710</v>
      </c>
      <c r="F13374" s="6" t="s">
        <v>102940</v>
      </c>
      <c r="G13374" s="6" t="s">
        <v>102941</v>
      </c>
      <c r="H13374" s="7">
        <v>5</v>
      </c>
      <c r="I13374" s="6" t="s">
        <v>102942</v>
      </c>
      <c r="J13374" s="6" t="s">
        <v>102943</v>
      </c>
      <c r="K13374" s="6" t="s">
        <v>6804</v>
      </c>
      <c r="L13374" s="8">
        <v>10000</v>
      </c>
      <c r="M13374" s="8">
        <v>5000</v>
      </c>
      <c r="N13374" s="8">
        <v>5000</v>
      </c>
      <c r="O13374" s="6" t="s">
        <v>561</v>
      </c>
      <c r="P13374" s="9" t="s">
        <v>102944</v>
      </c>
      <c r="Q13374" s="12"/>
    </row>
    <row r="13375" spans="1:17" s="15" customFormat="1" ht="67.5">
      <c r="A13375" s="5" t="s">
        <v>105125</v>
      </c>
      <c r="B13375" s="6" t="s">
        <v>102858</v>
      </c>
      <c r="C13375" s="6" t="s">
        <v>102946</v>
      </c>
      <c r="D13375" s="6" t="s">
        <v>102947</v>
      </c>
      <c r="E13375" s="6" t="s">
        <v>710</v>
      </c>
      <c r="F13375" s="6" t="s">
        <v>102948</v>
      </c>
      <c r="G13375" s="6" t="s">
        <v>102949</v>
      </c>
      <c r="H13375" s="7">
        <v>5</v>
      </c>
      <c r="I13375" s="6" t="s">
        <v>102950</v>
      </c>
      <c r="J13375" s="6" t="s">
        <v>102951</v>
      </c>
      <c r="K13375" s="6" t="s">
        <v>93</v>
      </c>
      <c r="L13375" s="8">
        <v>10000</v>
      </c>
      <c r="M13375" s="8">
        <v>5000</v>
      </c>
      <c r="N13375" s="8">
        <v>5000</v>
      </c>
      <c r="O13375" s="6" t="s">
        <v>724</v>
      </c>
      <c r="P13375" s="9" t="s">
        <v>102952</v>
      </c>
      <c r="Q13375" s="12"/>
    </row>
    <row r="13376" spans="1:17" s="15" customFormat="1" ht="54">
      <c r="A13376" s="5" t="s">
        <v>105133</v>
      </c>
      <c r="B13376" s="6" t="s">
        <v>102858</v>
      </c>
      <c r="C13376" s="6" t="s">
        <v>102954</v>
      </c>
      <c r="D13376" s="6" t="s">
        <v>102955</v>
      </c>
      <c r="E13376" s="6" t="s">
        <v>710</v>
      </c>
      <c r="F13376" s="6" t="s">
        <v>102956</v>
      </c>
      <c r="G13376" s="6" t="s">
        <v>102957</v>
      </c>
      <c r="H13376" s="7">
        <v>4</v>
      </c>
      <c r="I13376" s="6" t="s">
        <v>102958</v>
      </c>
      <c r="J13376" s="6" t="s">
        <v>102959</v>
      </c>
      <c r="K13376" s="6" t="s">
        <v>537</v>
      </c>
      <c r="L13376" s="8">
        <v>10000</v>
      </c>
      <c r="M13376" s="8">
        <v>5000</v>
      </c>
      <c r="N13376" s="8">
        <v>5000</v>
      </c>
      <c r="O13376" s="6" t="s">
        <v>1286</v>
      </c>
      <c r="P13376" s="9" t="s">
        <v>102960</v>
      </c>
      <c r="Q13376" s="12"/>
    </row>
    <row r="13377" spans="1:17" s="15" customFormat="1" ht="67.5">
      <c r="A13377" s="5" t="s">
        <v>105141</v>
      </c>
      <c r="B13377" s="6" t="s">
        <v>102858</v>
      </c>
      <c r="C13377" s="6" t="s">
        <v>102962</v>
      </c>
      <c r="D13377" s="6" t="s">
        <v>102963</v>
      </c>
      <c r="E13377" s="6" t="s">
        <v>710</v>
      </c>
      <c r="F13377" s="6" t="s">
        <v>102964</v>
      </c>
      <c r="G13377" s="6" t="s">
        <v>102965</v>
      </c>
      <c r="H13377" s="7">
        <v>5</v>
      </c>
      <c r="I13377" s="6" t="s">
        <v>102966</v>
      </c>
      <c r="J13377" s="6" t="s">
        <v>102967</v>
      </c>
      <c r="K13377" s="6" t="s">
        <v>187</v>
      </c>
      <c r="L13377" s="8">
        <v>10000</v>
      </c>
      <c r="M13377" s="8">
        <v>5000</v>
      </c>
      <c r="N13377" s="8">
        <v>5000</v>
      </c>
      <c r="O13377" s="6" t="s">
        <v>561</v>
      </c>
      <c r="P13377" s="9" t="s">
        <v>102968</v>
      </c>
      <c r="Q13377" s="12"/>
    </row>
    <row r="13378" spans="1:17" s="15" customFormat="1" ht="67.5">
      <c r="A13378" s="5" t="s">
        <v>105149</v>
      </c>
      <c r="B13378" s="6" t="s">
        <v>102858</v>
      </c>
      <c r="C13378" s="6" t="s">
        <v>102970</v>
      </c>
      <c r="D13378" s="6" t="s">
        <v>102971</v>
      </c>
      <c r="E13378" s="6" t="s">
        <v>710</v>
      </c>
      <c r="F13378" s="6" t="s">
        <v>102972</v>
      </c>
      <c r="G13378" s="6" t="s">
        <v>102973</v>
      </c>
      <c r="H13378" s="7">
        <v>3</v>
      </c>
      <c r="I13378" s="6" t="s">
        <v>102974</v>
      </c>
      <c r="J13378" s="6" t="s">
        <v>102975</v>
      </c>
      <c r="K13378" s="6" t="s">
        <v>1879</v>
      </c>
      <c r="L13378" s="8">
        <v>10000</v>
      </c>
      <c r="M13378" s="8">
        <v>5000</v>
      </c>
      <c r="N13378" s="8">
        <v>5000</v>
      </c>
      <c r="O13378" s="6" t="s">
        <v>741</v>
      </c>
      <c r="P13378" s="9" t="s">
        <v>102976</v>
      </c>
      <c r="Q13378" s="10"/>
    </row>
    <row r="13379" spans="1:17" s="15" customFormat="1" ht="67.5">
      <c r="A13379" s="5" t="s">
        <v>105157</v>
      </c>
      <c r="B13379" s="6" t="s">
        <v>102858</v>
      </c>
      <c r="C13379" s="6" t="s">
        <v>102978</v>
      </c>
      <c r="D13379" s="6" t="s">
        <v>102979</v>
      </c>
      <c r="E13379" s="6" t="s">
        <v>710</v>
      </c>
      <c r="F13379" s="6" t="s">
        <v>102980</v>
      </c>
      <c r="G13379" s="6" t="s">
        <v>102981</v>
      </c>
      <c r="H13379" s="7">
        <v>5</v>
      </c>
      <c r="I13379" s="6" t="s">
        <v>102982</v>
      </c>
      <c r="J13379" s="6" t="s">
        <v>102983</v>
      </c>
      <c r="K13379" s="6" t="s">
        <v>67</v>
      </c>
      <c r="L13379" s="8">
        <v>10000</v>
      </c>
      <c r="M13379" s="8">
        <v>5000</v>
      </c>
      <c r="N13379" s="8">
        <v>5000</v>
      </c>
      <c r="O13379" s="6" t="s">
        <v>1237</v>
      </c>
      <c r="P13379" s="9" t="s">
        <v>102984</v>
      </c>
      <c r="Q13379" s="10"/>
    </row>
    <row r="13380" spans="1:17" s="15" customFormat="1" ht="67.5">
      <c r="A13380" s="5" t="s">
        <v>105165</v>
      </c>
      <c r="B13380" s="6" t="s">
        <v>102858</v>
      </c>
      <c r="C13380" s="6" t="s">
        <v>102986</v>
      </c>
      <c r="D13380" s="6" t="s">
        <v>102987</v>
      </c>
      <c r="E13380" s="6" t="s">
        <v>710</v>
      </c>
      <c r="F13380" s="6" t="s">
        <v>102988</v>
      </c>
      <c r="G13380" s="6" t="s">
        <v>102989</v>
      </c>
      <c r="H13380" s="7">
        <v>5</v>
      </c>
      <c r="I13380" s="6" t="s">
        <v>102990</v>
      </c>
      <c r="J13380" s="6" t="s">
        <v>102991</v>
      </c>
      <c r="K13380" s="6" t="s">
        <v>2182</v>
      </c>
      <c r="L13380" s="8">
        <v>10000</v>
      </c>
      <c r="M13380" s="8">
        <v>5000</v>
      </c>
      <c r="N13380" s="8">
        <v>5000</v>
      </c>
      <c r="O13380" s="6" t="s">
        <v>1220</v>
      </c>
      <c r="P13380" s="9" t="s">
        <v>102992</v>
      </c>
      <c r="Q13380" s="10"/>
    </row>
    <row r="13381" spans="1:17" s="15" customFormat="1" ht="27">
      <c r="A13381" s="5" t="s">
        <v>105173</v>
      </c>
      <c r="B13381" s="6" t="s">
        <v>102858</v>
      </c>
      <c r="C13381" s="6" t="s">
        <v>102994</v>
      </c>
      <c r="D13381" s="6" t="s">
        <v>102995</v>
      </c>
      <c r="E13381" s="6" t="s">
        <v>710</v>
      </c>
      <c r="F13381" s="6" t="s">
        <v>102996</v>
      </c>
      <c r="G13381" s="6" t="s">
        <v>102997</v>
      </c>
      <c r="H13381" s="7">
        <v>2</v>
      </c>
      <c r="I13381" s="6" t="s">
        <v>102998</v>
      </c>
      <c r="J13381" s="6" t="s">
        <v>102999</v>
      </c>
      <c r="K13381" s="6" t="s">
        <v>631</v>
      </c>
      <c r="L13381" s="8">
        <v>10000</v>
      </c>
      <c r="M13381" s="8">
        <v>5000</v>
      </c>
      <c r="N13381" s="8">
        <v>5000</v>
      </c>
      <c r="O13381" s="6" t="s">
        <v>245</v>
      </c>
      <c r="P13381" s="9" t="s">
        <v>103000</v>
      </c>
      <c r="Q13381" s="12"/>
    </row>
    <row r="13382" spans="1:17" s="15" customFormat="1" ht="27">
      <c r="A13382" s="5" t="s">
        <v>105182</v>
      </c>
      <c r="B13382" s="6" t="s">
        <v>102858</v>
      </c>
      <c r="C13382" s="6" t="s">
        <v>103002</v>
      </c>
      <c r="D13382" s="6" t="s">
        <v>103003</v>
      </c>
      <c r="E13382" s="6" t="s">
        <v>710</v>
      </c>
      <c r="F13382" s="6" t="s">
        <v>103004</v>
      </c>
      <c r="G13382" s="6" t="s">
        <v>103005</v>
      </c>
      <c r="H13382" s="7">
        <v>3</v>
      </c>
      <c r="I13382" s="6" t="s">
        <v>103006</v>
      </c>
      <c r="J13382" s="6" t="s">
        <v>103007</v>
      </c>
      <c r="K13382" s="6" t="s">
        <v>2137</v>
      </c>
      <c r="L13382" s="8">
        <v>10000</v>
      </c>
      <c r="M13382" s="8">
        <v>5000</v>
      </c>
      <c r="N13382" s="8">
        <v>5000</v>
      </c>
      <c r="O13382" s="6" t="s">
        <v>245</v>
      </c>
      <c r="P13382" s="9" t="s">
        <v>103008</v>
      </c>
      <c r="Q13382" s="10"/>
    </row>
    <row r="13383" spans="1:17" s="15" customFormat="1" ht="67.5">
      <c r="A13383" s="5" t="s">
        <v>105190</v>
      </c>
      <c r="B13383" s="6" t="s">
        <v>102858</v>
      </c>
      <c r="C13383" s="6" t="s">
        <v>103010</v>
      </c>
      <c r="D13383" s="6" t="s">
        <v>103011</v>
      </c>
      <c r="E13383" s="6" t="s">
        <v>710</v>
      </c>
      <c r="F13383" s="6" t="s">
        <v>103012</v>
      </c>
      <c r="G13383" s="6" t="s">
        <v>103013</v>
      </c>
      <c r="H13383" s="7">
        <v>5</v>
      </c>
      <c r="I13383" s="6" t="s">
        <v>103014</v>
      </c>
      <c r="J13383" s="6" t="s">
        <v>103015</v>
      </c>
      <c r="K13383" s="6" t="s">
        <v>46190</v>
      </c>
      <c r="L13383" s="8">
        <v>10000</v>
      </c>
      <c r="M13383" s="8">
        <v>5000</v>
      </c>
      <c r="N13383" s="8">
        <v>5000</v>
      </c>
      <c r="O13383" s="6" t="s">
        <v>1720</v>
      </c>
      <c r="P13383" s="9" t="s">
        <v>103016</v>
      </c>
      <c r="Q13383" s="10"/>
    </row>
    <row r="13384" spans="1:17" s="15" customFormat="1" ht="108">
      <c r="A13384" s="5" t="s">
        <v>105198</v>
      </c>
      <c r="B13384" s="6" t="s">
        <v>103018</v>
      </c>
      <c r="C13384" s="6" t="s">
        <v>103019</v>
      </c>
      <c r="D13384" s="6" t="s">
        <v>103020</v>
      </c>
      <c r="E13384" s="6" t="s">
        <v>23</v>
      </c>
      <c r="F13384" s="6" t="s">
        <v>103021</v>
      </c>
      <c r="G13384" s="6" t="s">
        <v>103022</v>
      </c>
      <c r="H13384" s="7">
        <v>5</v>
      </c>
      <c r="I13384" s="6" t="s">
        <v>103023</v>
      </c>
      <c r="J13384" s="6" t="s">
        <v>103024</v>
      </c>
      <c r="K13384" s="6" t="s">
        <v>631</v>
      </c>
      <c r="L13384" s="8">
        <v>10000</v>
      </c>
      <c r="M13384" s="8">
        <v>5000</v>
      </c>
      <c r="N13384" s="8">
        <v>5000</v>
      </c>
      <c r="O13384" s="6" t="s">
        <v>68</v>
      </c>
      <c r="P13384" s="9" t="s">
        <v>103025</v>
      </c>
      <c r="Q13384" s="12"/>
    </row>
    <row r="13385" spans="1:17" s="15" customFormat="1" ht="81">
      <c r="A13385" s="5" t="s">
        <v>105206</v>
      </c>
      <c r="B13385" s="6" t="s">
        <v>103018</v>
      </c>
      <c r="C13385" s="6" t="s">
        <v>103027</v>
      </c>
      <c r="D13385" s="6" t="s">
        <v>103028</v>
      </c>
      <c r="E13385" s="6" t="s">
        <v>23</v>
      </c>
      <c r="F13385" s="6" t="s">
        <v>103029</v>
      </c>
      <c r="G13385" s="6" t="s">
        <v>103030</v>
      </c>
      <c r="H13385" s="7">
        <v>5</v>
      </c>
      <c r="I13385" s="6" t="s">
        <v>103031</v>
      </c>
      <c r="J13385" s="6" t="s">
        <v>103032</v>
      </c>
      <c r="K13385" s="6" t="s">
        <v>631</v>
      </c>
      <c r="L13385" s="8">
        <v>10000</v>
      </c>
      <c r="M13385" s="8">
        <v>5000</v>
      </c>
      <c r="N13385" s="8">
        <v>5000</v>
      </c>
      <c r="O13385" s="6" t="s">
        <v>561</v>
      </c>
      <c r="P13385" s="9" t="s">
        <v>103033</v>
      </c>
      <c r="Q13385" s="12"/>
    </row>
    <row r="13386" spans="1:17" s="15" customFormat="1" ht="94.5">
      <c r="A13386" s="5" t="s">
        <v>105214</v>
      </c>
      <c r="B13386" s="6" t="s">
        <v>103018</v>
      </c>
      <c r="C13386" s="6" t="s">
        <v>103035</v>
      </c>
      <c r="D13386" s="6" t="s">
        <v>103036</v>
      </c>
      <c r="E13386" s="6" t="s">
        <v>23</v>
      </c>
      <c r="F13386" s="6" t="s">
        <v>103037</v>
      </c>
      <c r="G13386" s="6" t="s">
        <v>103038</v>
      </c>
      <c r="H13386" s="7">
        <v>5</v>
      </c>
      <c r="I13386" s="6" t="s">
        <v>103039</v>
      </c>
      <c r="J13386" s="6" t="s">
        <v>103040</v>
      </c>
      <c r="K13386" s="6" t="s">
        <v>631</v>
      </c>
      <c r="L13386" s="8">
        <v>10000</v>
      </c>
      <c r="M13386" s="8">
        <v>5000</v>
      </c>
      <c r="N13386" s="8">
        <v>5000</v>
      </c>
      <c r="O13386" s="6" t="s">
        <v>94</v>
      </c>
      <c r="P13386" s="9" t="s">
        <v>103041</v>
      </c>
      <c r="Q13386" s="10"/>
    </row>
    <row r="13387" spans="1:17" s="15" customFormat="1" ht="81">
      <c r="A13387" s="5" t="s">
        <v>105222</v>
      </c>
      <c r="B13387" s="6" t="s">
        <v>103018</v>
      </c>
      <c r="C13387" s="6" t="s">
        <v>103043</v>
      </c>
      <c r="D13387" s="6" t="s">
        <v>103044</v>
      </c>
      <c r="E13387" s="6" t="s">
        <v>507</v>
      </c>
      <c r="F13387" s="6" t="s">
        <v>103045</v>
      </c>
      <c r="G13387" s="6" t="s">
        <v>103046</v>
      </c>
      <c r="H13387" s="7">
        <v>5</v>
      </c>
      <c r="I13387" s="6" t="s">
        <v>103047</v>
      </c>
      <c r="J13387" s="6" t="s">
        <v>103048</v>
      </c>
      <c r="K13387" s="6" t="s">
        <v>66191</v>
      </c>
      <c r="L13387" s="8">
        <v>10000</v>
      </c>
      <c r="M13387" s="8">
        <v>5000</v>
      </c>
      <c r="N13387" s="8">
        <v>5000</v>
      </c>
      <c r="O13387" s="6" t="s">
        <v>561</v>
      </c>
      <c r="P13387" s="9" t="s">
        <v>103049</v>
      </c>
      <c r="Q13387" s="10"/>
    </row>
    <row r="13388" spans="1:17" s="15" customFormat="1" ht="135">
      <c r="A13388" s="5" t="s">
        <v>105230</v>
      </c>
      <c r="B13388" s="6" t="s">
        <v>103018</v>
      </c>
      <c r="C13388" s="6" t="s">
        <v>103051</v>
      </c>
      <c r="D13388" s="6" t="s">
        <v>103052</v>
      </c>
      <c r="E13388" s="6" t="s">
        <v>710</v>
      </c>
      <c r="F13388" s="6" t="s">
        <v>103053</v>
      </c>
      <c r="G13388" s="6" t="s">
        <v>103054</v>
      </c>
      <c r="H13388" s="7">
        <v>5</v>
      </c>
      <c r="I13388" s="6" t="s">
        <v>103055</v>
      </c>
      <c r="J13388" s="6" t="s">
        <v>103056</v>
      </c>
      <c r="K13388" s="6" t="s">
        <v>631</v>
      </c>
      <c r="L13388" s="8">
        <v>10000</v>
      </c>
      <c r="M13388" s="8">
        <v>5000</v>
      </c>
      <c r="N13388" s="8">
        <v>5000</v>
      </c>
      <c r="O13388" s="6" t="s">
        <v>561</v>
      </c>
      <c r="P13388" s="9" t="s">
        <v>103057</v>
      </c>
      <c r="Q13388" s="12"/>
    </row>
    <row r="13389" spans="1:17" s="15" customFormat="1" ht="54">
      <c r="A13389" s="5" t="s">
        <v>105238</v>
      </c>
      <c r="B13389" s="6" t="s">
        <v>103059</v>
      </c>
      <c r="C13389" s="6" t="s">
        <v>103060</v>
      </c>
      <c r="D13389" s="6" t="s">
        <v>103061</v>
      </c>
      <c r="E13389" s="6" t="s">
        <v>23</v>
      </c>
      <c r="F13389" s="6" t="s">
        <v>103062</v>
      </c>
      <c r="G13389" s="6" t="s">
        <v>103063</v>
      </c>
      <c r="H13389" s="7">
        <v>5</v>
      </c>
      <c r="I13389" s="6" t="s">
        <v>103064</v>
      </c>
      <c r="J13389" s="6" t="s">
        <v>15629</v>
      </c>
      <c r="K13389" s="6" t="s">
        <v>631</v>
      </c>
      <c r="L13389" s="8">
        <v>10000</v>
      </c>
      <c r="M13389" s="8">
        <v>10000</v>
      </c>
      <c r="N13389" s="8">
        <v>0</v>
      </c>
      <c r="O13389" s="6" t="s">
        <v>1456</v>
      </c>
      <c r="P13389" s="9" t="s">
        <v>103065</v>
      </c>
      <c r="Q13389" s="12"/>
    </row>
    <row r="13390" spans="1:17" s="15" customFormat="1" ht="54">
      <c r="A13390" s="5" t="s">
        <v>105245</v>
      </c>
      <c r="B13390" s="6" t="s">
        <v>103059</v>
      </c>
      <c r="C13390" s="6" t="s">
        <v>103067</v>
      </c>
      <c r="D13390" s="6" t="s">
        <v>103068</v>
      </c>
      <c r="E13390" s="6" t="s">
        <v>23</v>
      </c>
      <c r="F13390" s="6" t="s">
        <v>103069</v>
      </c>
      <c r="G13390" s="6" t="s">
        <v>103070</v>
      </c>
      <c r="H13390" s="7">
        <v>5</v>
      </c>
      <c r="I13390" s="6" t="s">
        <v>103071</v>
      </c>
      <c r="J13390" s="6" t="s">
        <v>103072</v>
      </c>
      <c r="K13390" s="6" t="s">
        <v>93</v>
      </c>
      <c r="L13390" s="8">
        <v>10000</v>
      </c>
      <c r="M13390" s="8">
        <v>10000</v>
      </c>
      <c r="N13390" s="8">
        <v>0</v>
      </c>
      <c r="O13390" s="6" t="s">
        <v>1456</v>
      </c>
      <c r="P13390" s="9" t="s">
        <v>103073</v>
      </c>
      <c r="Q13390" s="10"/>
    </row>
    <row r="13391" spans="1:17" s="15" customFormat="1" ht="67.5">
      <c r="A13391" s="5" t="s">
        <v>105253</v>
      </c>
      <c r="B13391" s="6" t="s">
        <v>103059</v>
      </c>
      <c r="C13391" s="6" t="s">
        <v>103075</v>
      </c>
      <c r="D13391" s="6" t="s">
        <v>103076</v>
      </c>
      <c r="E13391" s="6" t="s">
        <v>23</v>
      </c>
      <c r="F13391" s="6" t="s">
        <v>103077</v>
      </c>
      <c r="G13391" s="6" t="s">
        <v>103078</v>
      </c>
      <c r="H13391" s="7">
        <v>3</v>
      </c>
      <c r="I13391" s="6" t="s">
        <v>103079</v>
      </c>
      <c r="J13391" s="6" t="s">
        <v>103080</v>
      </c>
      <c r="K13391" s="6" t="s">
        <v>775</v>
      </c>
      <c r="L13391" s="8">
        <v>10000</v>
      </c>
      <c r="M13391" s="8">
        <v>10000</v>
      </c>
      <c r="N13391" s="8">
        <v>0</v>
      </c>
      <c r="O13391" s="6" t="s">
        <v>168</v>
      </c>
      <c r="P13391" s="9" t="s">
        <v>103081</v>
      </c>
      <c r="Q13391" s="10"/>
    </row>
    <row r="13392" spans="1:17" s="15" customFormat="1" ht="54">
      <c r="A13392" s="5" t="s">
        <v>105261</v>
      </c>
      <c r="B13392" s="6" t="s">
        <v>103059</v>
      </c>
      <c r="C13392" s="6" t="s">
        <v>103083</v>
      </c>
      <c r="D13392" s="6" t="s">
        <v>103084</v>
      </c>
      <c r="E13392" s="6" t="s">
        <v>23</v>
      </c>
      <c r="F13392" s="6" t="s">
        <v>103085</v>
      </c>
      <c r="G13392" s="6" t="s">
        <v>103086</v>
      </c>
      <c r="H13392" s="7">
        <v>2</v>
      </c>
      <c r="I13392" s="6" t="s">
        <v>103087</v>
      </c>
      <c r="J13392" s="6" t="s">
        <v>103088</v>
      </c>
      <c r="K13392" s="6" t="s">
        <v>631</v>
      </c>
      <c r="L13392" s="8">
        <v>10000</v>
      </c>
      <c r="M13392" s="8">
        <v>10000</v>
      </c>
      <c r="N13392" s="8">
        <v>0</v>
      </c>
      <c r="O13392" s="6" t="s">
        <v>168</v>
      </c>
      <c r="P13392" s="9" t="s">
        <v>103089</v>
      </c>
      <c r="Q13392" s="10"/>
    </row>
    <row r="13393" spans="1:17" s="15" customFormat="1" ht="67.5">
      <c r="A13393" s="5" t="s">
        <v>105269</v>
      </c>
      <c r="B13393" s="6" t="s">
        <v>103059</v>
      </c>
      <c r="C13393" s="6" t="s">
        <v>103091</v>
      </c>
      <c r="D13393" s="6" t="s">
        <v>103092</v>
      </c>
      <c r="E13393" s="6" t="s">
        <v>23</v>
      </c>
      <c r="F13393" s="6" t="s">
        <v>103093</v>
      </c>
      <c r="G13393" s="6" t="s">
        <v>103094</v>
      </c>
      <c r="H13393" s="7">
        <v>5</v>
      </c>
      <c r="I13393" s="6" t="s">
        <v>103095</v>
      </c>
      <c r="J13393" s="6" t="s">
        <v>103096</v>
      </c>
      <c r="K13393" s="6" t="s">
        <v>13221</v>
      </c>
      <c r="L13393" s="8">
        <v>10000</v>
      </c>
      <c r="M13393" s="8">
        <v>10000</v>
      </c>
      <c r="N13393" s="8">
        <v>0</v>
      </c>
      <c r="O13393" s="6" t="s">
        <v>3788</v>
      </c>
      <c r="P13393" s="9" t="s">
        <v>103097</v>
      </c>
      <c r="Q13393" s="10"/>
    </row>
    <row r="13394" spans="1:17" s="15" customFormat="1" ht="54">
      <c r="A13394" s="5" t="s">
        <v>105277</v>
      </c>
      <c r="B13394" s="6" t="s">
        <v>103059</v>
      </c>
      <c r="C13394" s="6" t="s">
        <v>103099</v>
      </c>
      <c r="D13394" s="6" t="s">
        <v>103100</v>
      </c>
      <c r="E13394" s="6" t="s">
        <v>23</v>
      </c>
      <c r="F13394" s="6" t="s">
        <v>103101</v>
      </c>
      <c r="G13394" s="6" t="s">
        <v>103102</v>
      </c>
      <c r="H13394" s="7">
        <v>4</v>
      </c>
      <c r="I13394" s="6" t="s">
        <v>103103</v>
      </c>
      <c r="J13394" s="6" t="s">
        <v>103104</v>
      </c>
      <c r="K13394" s="6" t="s">
        <v>631</v>
      </c>
      <c r="L13394" s="8">
        <v>10000</v>
      </c>
      <c r="M13394" s="8">
        <v>10000</v>
      </c>
      <c r="N13394" s="8">
        <v>0</v>
      </c>
      <c r="O13394" s="6" t="s">
        <v>3788</v>
      </c>
      <c r="P13394" s="9" t="s">
        <v>103105</v>
      </c>
      <c r="Q13394" s="10"/>
    </row>
    <row r="13395" spans="1:17" s="15" customFormat="1" ht="67.5">
      <c r="A13395" s="5" t="s">
        <v>105285</v>
      </c>
      <c r="B13395" s="6" t="s">
        <v>103059</v>
      </c>
      <c r="C13395" s="6" t="s">
        <v>103107</v>
      </c>
      <c r="D13395" s="6" t="s">
        <v>103108</v>
      </c>
      <c r="E13395" s="6" t="s">
        <v>23</v>
      </c>
      <c r="F13395" s="6" t="s">
        <v>103109</v>
      </c>
      <c r="G13395" s="6" t="s">
        <v>103110</v>
      </c>
      <c r="H13395" s="7">
        <v>3</v>
      </c>
      <c r="I13395" s="6" t="s">
        <v>103111</v>
      </c>
      <c r="J13395" s="6" t="s">
        <v>103112</v>
      </c>
      <c r="K13395" s="6" t="s">
        <v>631</v>
      </c>
      <c r="L13395" s="8">
        <v>10000</v>
      </c>
      <c r="M13395" s="8">
        <v>10000</v>
      </c>
      <c r="N13395" s="8">
        <v>0</v>
      </c>
      <c r="O13395" s="6" t="s">
        <v>3788</v>
      </c>
      <c r="P13395" s="9" t="s">
        <v>103113</v>
      </c>
      <c r="Q13395" s="10"/>
    </row>
    <row r="13396" spans="1:17" s="15" customFormat="1" ht="54">
      <c r="A13396" s="5" t="s">
        <v>105293</v>
      </c>
      <c r="B13396" s="6" t="s">
        <v>103059</v>
      </c>
      <c r="C13396" s="6" t="s">
        <v>103115</v>
      </c>
      <c r="D13396" s="6" t="s">
        <v>103116</v>
      </c>
      <c r="E13396" s="6" t="s">
        <v>23</v>
      </c>
      <c r="F13396" s="6" t="s">
        <v>103117</v>
      </c>
      <c r="G13396" s="6" t="s">
        <v>103118</v>
      </c>
      <c r="H13396" s="7">
        <v>5</v>
      </c>
      <c r="I13396" s="6" t="s">
        <v>103119</v>
      </c>
      <c r="J13396" s="6" t="s">
        <v>24007</v>
      </c>
      <c r="K13396" s="6" t="s">
        <v>29</v>
      </c>
      <c r="L13396" s="8">
        <v>10000</v>
      </c>
      <c r="M13396" s="8">
        <v>10000</v>
      </c>
      <c r="N13396" s="8">
        <v>0</v>
      </c>
      <c r="O13396" s="6" t="s">
        <v>168</v>
      </c>
      <c r="P13396" s="9" t="s">
        <v>103120</v>
      </c>
      <c r="Q13396" s="12"/>
    </row>
    <row r="13397" spans="1:17" s="15" customFormat="1" ht="54">
      <c r="A13397" s="5" t="s">
        <v>105301</v>
      </c>
      <c r="B13397" s="6" t="s">
        <v>103059</v>
      </c>
      <c r="C13397" s="6" t="s">
        <v>103122</v>
      </c>
      <c r="D13397" s="6" t="s">
        <v>103123</v>
      </c>
      <c r="E13397" s="6" t="s">
        <v>23</v>
      </c>
      <c r="F13397" s="6" t="s">
        <v>103124</v>
      </c>
      <c r="G13397" s="6" t="s">
        <v>103125</v>
      </c>
      <c r="H13397" s="7">
        <v>5</v>
      </c>
      <c r="I13397" s="6" t="s">
        <v>103126</v>
      </c>
      <c r="J13397" s="6" t="s">
        <v>103127</v>
      </c>
      <c r="K13397" s="6" t="s">
        <v>93</v>
      </c>
      <c r="L13397" s="8">
        <v>10000</v>
      </c>
      <c r="M13397" s="8">
        <v>10000</v>
      </c>
      <c r="N13397" s="8">
        <v>0</v>
      </c>
      <c r="O13397" s="6" t="s">
        <v>622</v>
      </c>
      <c r="P13397" s="9" t="s">
        <v>103128</v>
      </c>
      <c r="Q13397" s="12"/>
    </row>
    <row r="13398" spans="1:17" s="15" customFormat="1" ht="40.5">
      <c r="A13398" s="5" t="s">
        <v>105309</v>
      </c>
      <c r="B13398" s="6" t="s">
        <v>103059</v>
      </c>
      <c r="C13398" s="6" t="s">
        <v>103130</v>
      </c>
      <c r="D13398" s="6" t="s">
        <v>103131</v>
      </c>
      <c r="E13398" s="6" t="s">
        <v>23</v>
      </c>
      <c r="F13398" s="6" t="s">
        <v>103132</v>
      </c>
      <c r="G13398" s="6" t="s">
        <v>103133</v>
      </c>
      <c r="H13398" s="7">
        <v>3</v>
      </c>
      <c r="I13398" s="6" t="s">
        <v>103134</v>
      </c>
      <c r="J13398" s="6" t="s">
        <v>103135</v>
      </c>
      <c r="K13398" s="6" t="s">
        <v>29</v>
      </c>
      <c r="L13398" s="8">
        <v>10000</v>
      </c>
      <c r="M13398" s="8">
        <v>10000</v>
      </c>
      <c r="N13398" s="8">
        <v>0</v>
      </c>
      <c r="O13398" s="6" t="s">
        <v>84</v>
      </c>
      <c r="P13398" s="9" t="s">
        <v>103136</v>
      </c>
      <c r="Q13398" s="10"/>
    </row>
    <row r="13399" spans="1:17" s="15" customFormat="1" ht="54">
      <c r="A13399" s="5" t="s">
        <v>105317</v>
      </c>
      <c r="B13399" s="6" t="s">
        <v>103059</v>
      </c>
      <c r="C13399" s="6" t="s">
        <v>103138</v>
      </c>
      <c r="D13399" s="6" t="s">
        <v>103139</v>
      </c>
      <c r="E13399" s="6" t="s">
        <v>23</v>
      </c>
      <c r="F13399" s="6" t="s">
        <v>103140</v>
      </c>
      <c r="G13399" s="6" t="s">
        <v>103141</v>
      </c>
      <c r="H13399" s="7">
        <v>5</v>
      </c>
      <c r="I13399" s="6" t="s">
        <v>103142</v>
      </c>
      <c r="J13399" s="6" t="s">
        <v>103143</v>
      </c>
      <c r="K13399" s="6" t="s">
        <v>93</v>
      </c>
      <c r="L13399" s="8">
        <v>10000</v>
      </c>
      <c r="M13399" s="8">
        <v>10000</v>
      </c>
      <c r="N13399" s="8">
        <v>0</v>
      </c>
      <c r="O13399" s="6" t="s">
        <v>94</v>
      </c>
      <c r="P13399" s="9" t="s">
        <v>103144</v>
      </c>
      <c r="Q13399" s="10"/>
    </row>
    <row r="13400" spans="1:17" s="15" customFormat="1" ht="54">
      <c r="A13400" s="5" t="s">
        <v>105325</v>
      </c>
      <c r="B13400" s="6" t="s">
        <v>103059</v>
      </c>
      <c r="C13400" s="6" t="s">
        <v>103146</v>
      </c>
      <c r="D13400" s="6" t="s">
        <v>103147</v>
      </c>
      <c r="E13400" s="6" t="s">
        <v>23</v>
      </c>
      <c r="F13400" s="6" t="s">
        <v>103148</v>
      </c>
      <c r="G13400" s="6" t="s">
        <v>103149</v>
      </c>
      <c r="H13400" s="7">
        <v>5</v>
      </c>
      <c r="I13400" s="6" t="s">
        <v>103150</v>
      </c>
      <c r="J13400" s="6" t="s">
        <v>103151</v>
      </c>
      <c r="K13400" s="6" t="s">
        <v>29</v>
      </c>
      <c r="L13400" s="8">
        <v>10000</v>
      </c>
      <c r="M13400" s="8">
        <v>10000</v>
      </c>
      <c r="N13400" s="8">
        <v>0</v>
      </c>
      <c r="O13400" s="6" t="s">
        <v>622</v>
      </c>
      <c r="P13400" s="9" t="s">
        <v>103152</v>
      </c>
      <c r="Q13400" s="10"/>
    </row>
    <row r="13401" spans="1:17" s="15" customFormat="1" ht="54">
      <c r="A13401" s="5" t="s">
        <v>105333</v>
      </c>
      <c r="B13401" s="6" t="s">
        <v>103059</v>
      </c>
      <c r="C13401" s="6" t="s">
        <v>103154</v>
      </c>
      <c r="D13401" s="6" t="s">
        <v>103155</v>
      </c>
      <c r="E13401" s="6" t="s">
        <v>23</v>
      </c>
      <c r="F13401" s="6" t="s">
        <v>103156</v>
      </c>
      <c r="G13401" s="6" t="s">
        <v>103157</v>
      </c>
      <c r="H13401" s="7">
        <v>5</v>
      </c>
      <c r="I13401" s="6" t="s">
        <v>103158</v>
      </c>
      <c r="J13401" s="6" t="s">
        <v>103159</v>
      </c>
      <c r="K13401" s="6" t="s">
        <v>29</v>
      </c>
      <c r="L13401" s="8">
        <v>10000</v>
      </c>
      <c r="M13401" s="8">
        <v>10000</v>
      </c>
      <c r="N13401" s="8">
        <v>0</v>
      </c>
      <c r="O13401" s="6" t="s">
        <v>84</v>
      </c>
      <c r="P13401" s="9" t="s">
        <v>103160</v>
      </c>
      <c r="Q13401" s="10"/>
    </row>
    <row r="13402" spans="1:17" s="15" customFormat="1" ht="40.5">
      <c r="A13402" s="5" t="s">
        <v>105341</v>
      </c>
      <c r="B13402" s="6" t="s">
        <v>103059</v>
      </c>
      <c r="C13402" s="6" t="s">
        <v>103162</v>
      </c>
      <c r="D13402" s="6" t="s">
        <v>103163</v>
      </c>
      <c r="E13402" s="6" t="s">
        <v>23</v>
      </c>
      <c r="F13402" s="6" t="s">
        <v>103164</v>
      </c>
      <c r="G13402" s="6" t="s">
        <v>103165</v>
      </c>
      <c r="H13402" s="7">
        <v>3</v>
      </c>
      <c r="I13402" s="6" t="s">
        <v>103166</v>
      </c>
      <c r="J13402" s="6" t="s">
        <v>103167</v>
      </c>
      <c r="K13402" s="6" t="s">
        <v>631</v>
      </c>
      <c r="L13402" s="8">
        <v>10000</v>
      </c>
      <c r="M13402" s="8">
        <v>10000</v>
      </c>
      <c r="N13402" s="8">
        <v>0</v>
      </c>
      <c r="O13402" s="6" t="s">
        <v>68</v>
      </c>
      <c r="P13402" s="9" t="s">
        <v>103168</v>
      </c>
      <c r="Q13402" s="10"/>
    </row>
    <row r="13403" spans="1:17" s="15" customFormat="1" ht="40.5">
      <c r="A13403" s="5" t="s">
        <v>105349</v>
      </c>
      <c r="B13403" s="6" t="s">
        <v>103059</v>
      </c>
      <c r="C13403" s="6" t="s">
        <v>103170</v>
      </c>
      <c r="D13403" s="6" t="s">
        <v>103171</v>
      </c>
      <c r="E13403" s="6" t="s">
        <v>23</v>
      </c>
      <c r="F13403" s="6" t="s">
        <v>103172</v>
      </c>
      <c r="G13403" s="6" t="s">
        <v>103173</v>
      </c>
      <c r="H13403" s="7">
        <v>4</v>
      </c>
      <c r="I13403" s="6" t="s">
        <v>103174</v>
      </c>
      <c r="J13403" s="6" t="s">
        <v>103175</v>
      </c>
      <c r="K13403" s="6" t="s">
        <v>39</v>
      </c>
      <c r="L13403" s="8">
        <v>10000</v>
      </c>
      <c r="M13403" s="8">
        <v>10000</v>
      </c>
      <c r="N13403" s="8">
        <v>0</v>
      </c>
      <c r="O13403" s="6" t="s">
        <v>30</v>
      </c>
      <c r="P13403" s="9" t="s">
        <v>103176</v>
      </c>
      <c r="Q13403" s="12"/>
    </row>
    <row r="13404" spans="1:17" s="15" customFormat="1" ht="54">
      <c r="A13404" s="5" t="s">
        <v>105357</v>
      </c>
      <c r="B13404" s="6" t="s">
        <v>103059</v>
      </c>
      <c r="C13404" s="6" t="s">
        <v>103178</v>
      </c>
      <c r="D13404" s="6" t="s">
        <v>103179</v>
      </c>
      <c r="E13404" s="6" t="s">
        <v>23</v>
      </c>
      <c r="F13404" s="6" t="s">
        <v>93310</v>
      </c>
      <c r="G13404" s="6" t="s">
        <v>103180</v>
      </c>
      <c r="H13404" s="7">
        <v>5</v>
      </c>
      <c r="I13404" s="6" t="s">
        <v>103181</v>
      </c>
      <c r="J13404" s="6" t="s">
        <v>103182</v>
      </c>
      <c r="K13404" s="6" t="s">
        <v>631</v>
      </c>
      <c r="L13404" s="8">
        <v>10000</v>
      </c>
      <c r="M13404" s="8">
        <v>10000</v>
      </c>
      <c r="N13404" s="8">
        <v>0</v>
      </c>
      <c r="O13404" s="6" t="s">
        <v>1076</v>
      </c>
      <c r="P13404" s="9" t="s">
        <v>103183</v>
      </c>
      <c r="Q13404" s="12"/>
    </row>
    <row r="13405" spans="1:17" s="15" customFormat="1" ht="54">
      <c r="A13405" s="5" t="s">
        <v>105365</v>
      </c>
      <c r="B13405" s="6" t="s">
        <v>103059</v>
      </c>
      <c r="C13405" s="6" t="s">
        <v>103185</v>
      </c>
      <c r="D13405" s="6" t="s">
        <v>103186</v>
      </c>
      <c r="E13405" s="6" t="s">
        <v>23</v>
      </c>
      <c r="F13405" s="6" t="s">
        <v>103187</v>
      </c>
      <c r="G13405" s="6" t="s">
        <v>103188</v>
      </c>
      <c r="H13405" s="7">
        <v>4</v>
      </c>
      <c r="I13405" s="6" t="s">
        <v>103189</v>
      </c>
      <c r="J13405" s="6" t="s">
        <v>103190</v>
      </c>
      <c r="K13405" s="6" t="s">
        <v>39</v>
      </c>
      <c r="L13405" s="8">
        <v>10000</v>
      </c>
      <c r="M13405" s="8">
        <v>10000</v>
      </c>
      <c r="N13405" s="8">
        <v>0</v>
      </c>
      <c r="O13405" s="6" t="s">
        <v>7539</v>
      </c>
      <c r="P13405" s="9" t="s">
        <v>103191</v>
      </c>
      <c r="Q13405" s="10"/>
    </row>
    <row r="13406" spans="1:17" s="15" customFormat="1" ht="54">
      <c r="A13406" s="5" t="s">
        <v>105373</v>
      </c>
      <c r="B13406" s="6" t="s">
        <v>103059</v>
      </c>
      <c r="C13406" s="6" t="s">
        <v>103193</v>
      </c>
      <c r="D13406" s="6" t="s">
        <v>103194</v>
      </c>
      <c r="E13406" s="6" t="s">
        <v>23</v>
      </c>
      <c r="F13406" s="6" t="s">
        <v>103195</v>
      </c>
      <c r="G13406" s="6" t="s">
        <v>103196</v>
      </c>
      <c r="H13406" s="7">
        <v>5</v>
      </c>
      <c r="I13406" s="6" t="s">
        <v>103197</v>
      </c>
      <c r="J13406" s="6" t="s">
        <v>103182</v>
      </c>
      <c r="K13406" s="6" t="s">
        <v>631</v>
      </c>
      <c r="L13406" s="8">
        <v>10000</v>
      </c>
      <c r="M13406" s="8">
        <v>10000</v>
      </c>
      <c r="N13406" s="8">
        <v>0</v>
      </c>
      <c r="O13406" s="6" t="s">
        <v>1076</v>
      </c>
      <c r="P13406" s="9" t="s">
        <v>103198</v>
      </c>
      <c r="Q13406" s="12"/>
    </row>
    <row r="13407" spans="1:17" s="15" customFormat="1" ht="40.5">
      <c r="A13407" s="5" t="s">
        <v>105381</v>
      </c>
      <c r="B13407" s="6" t="s">
        <v>103059</v>
      </c>
      <c r="C13407" s="6" t="s">
        <v>103200</v>
      </c>
      <c r="D13407" s="6" t="s">
        <v>103201</v>
      </c>
      <c r="E13407" s="6" t="s">
        <v>23</v>
      </c>
      <c r="F13407" s="6" t="s">
        <v>103202</v>
      </c>
      <c r="G13407" s="6" t="s">
        <v>103203</v>
      </c>
      <c r="H13407" s="7">
        <v>4</v>
      </c>
      <c r="I13407" s="6" t="s">
        <v>103204</v>
      </c>
      <c r="J13407" s="6" t="s">
        <v>103205</v>
      </c>
      <c r="K13407" s="6" t="s">
        <v>631</v>
      </c>
      <c r="L13407" s="8">
        <v>10000</v>
      </c>
      <c r="M13407" s="8">
        <v>10000</v>
      </c>
      <c r="N13407" s="8">
        <v>0</v>
      </c>
      <c r="O13407" s="6" t="s">
        <v>6311</v>
      </c>
      <c r="P13407" s="9" t="s">
        <v>103206</v>
      </c>
      <c r="Q13407" s="12"/>
    </row>
    <row r="13408" spans="1:17" s="15" customFormat="1" ht="54">
      <c r="A13408" s="5" t="s">
        <v>105389</v>
      </c>
      <c r="B13408" s="6" t="s">
        <v>103059</v>
      </c>
      <c r="C13408" s="6" t="s">
        <v>103208</v>
      </c>
      <c r="D13408" s="6" t="s">
        <v>103209</v>
      </c>
      <c r="E13408" s="6" t="s">
        <v>23</v>
      </c>
      <c r="F13408" s="6" t="s">
        <v>103210</v>
      </c>
      <c r="G13408" s="6" t="s">
        <v>103211</v>
      </c>
      <c r="H13408" s="7">
        <v>5</v>
      </c>
      <c r="I13408" s="6" t="s">
        <v>103212</v>
      </c>
      <c r="J13408" s="6" t="s">
        <v>103213</v>
      </c>
      <c r="K13408" s="6" t="s">
        <v>103214</v>
      </c>
      <c r="L13408" s="8">
        <v>10000</v>
      </c>
      <c r="M13408" s="8">
        <v>10000</v>
      </c>
      <c r="N13408" s="8">
        <v>0</v>
      </c>
      <c r="O13408" s="6" t="s">
        <v>587</v>
      </c>
      <c r="P13408" s="9" t="s">
        <v>103215</v>
      </c>
      <c r="Q13408" s="12"/>
    </row>
    <row r="13409" spans="1:17" s="15" customFormat="1" ht="54">
      <c r="A13409" s="5" t="s">
        <v>105397</v>
      </c>
      <c r="B13409" s="6" t="s">
        <v>103059</v>
      </c>
      <c r="C13409" s="6" t="s">
        <v>103217</v>
      </c>
      <c r="D13409" s="6" t="s">
        <v>103218</v>
      </c>
      <c r="E13409" s="6" t="s">
        <v>23</v>
      </c>
      <c r="F13409" s="6" t="s">
        <v>103219</v>
      </c>
      <c r="G13409" s="6" t="s">
        <v>103220</v>
      </c>
      <c r="H13409" s="7">
        <v>5</v>
      </c>
      <c r="I13409" s="6" t="s">
        <v>103221</v>
      </c>
      <c r="J13409" s="6" t="s">
        <v>103222</v>
      </c>
      <c r="K13409" s="6" t="s">
        <v>93</v>
      </c>
      <c r="L13409" s="8">
        <v>10000</v>
      </c>
      <c r="M13409" s="8">
        <v>10000</v>
      </c>
      <c r="N13409" s="8">
        <v>0</v>
      </c>
      <c r="O13409" s="6" t="s">
        <v>1237</v>
      </c>
      <c r="P13409" s="9" t="s">
        <v>103218</v>
      </c>
      <c r="Q13409" s="10"/>
    </row>
    <row r="13410" spans="1:17" s="15" customFormat="1" ht="54">
      <c r="A13410" s="5" t="s">
        <v>105405</v>
      </c>
      <c r="B13410" s="6" t="s">
        <v>103059</v>
      </c>
      <c r="C13410" s="6" t="s">
        <v>103224</v>
      </c>
      <c r="D13410" s="6" t="s">
        <v>103225</v>
      </c>
      <c r="E13410" s="6" t="s">
        <v>23</v>
      </c>
      <c r="F13410" s="6" t="s">
        <v>9969</v>
      </c>
      <c r="G13410" s="6" t="s">
        <v>103226</v>
      </c>
      <c r="H13410" s="7">
        <v>5</v>
      </c>
      <c r="I13410" s="6" t="s">
        <v>103227</v>
      </c>
      <c r="J13410" s="6" t="s">
        <v>103228</v>
      </c>
      <c r="K13410" s="6" t="s">
        <v>29</v>
      </c>
      <c r="L13410" s="8">
        <v>10000</v>
      </c>
      <c r="M13410" s="8">
        <v>10000</v>
      </c>
      <c r="N13410" s="8">
        <v>0</v>
      </c>
      <c r="O13410" s="6" t="s">
        <v>1507</v>
      </c>
      <c r="P13410" s="9" t="s">
        <v>103229</v>
      </c>
      <c r="Q13410" s="12"/>
    </row>
    <row r="13411" spans="1:17" s="15" customFormat="1" ht="54">
      <c r="A13411" s="5" t="s">
        <v>105414</v>
      </c>
      <c r="B13411" s="6" t="s">
        <v>103059</v>
      </c>
      <c r="C13411" s="6" t="s">
        <v>103231</v>
      </c>
      <c r="D13411" s="6" t="s">
        <v>103232</v>
      </c>
      <c r="E13411" s="6" t="s">
        <v>23</v>
      </c>
      <c r="F13411" s="6" t="s">
        <v>103233</v>
      </c>
      <c r="G13411" s="6" t="s">
        <v>103234</v>
      </c>
      <c r="H13411" s="7">
        <v>5</v>
      </c>
      <c r="I13411" s="6" t="s">
        <v>103235</v>
      </c>
      <c r="J13411" s="6" t="s">
        <v>103236</v>
      </c>
      <c r="K13411" s="6" t="s">
        <v>631</v>
      </c>
      <c r="L13411" s="8">
        <v>10000</v>
      </c>
      <c r="M13411" s="8">
        <v>10000</v>
      </c>
      <c r="N13411" s="8">
        <v>0</v>
      </c>
      <c r="O13411" s="6" t="s">
        <v>561</v>
      </c>
      <c r="P13411" s="9" t="s">
        <v>103237</v>
      </c>
      <c r="Q13411" s="10"/>
    </row>
    <row r="13412" spans="1:17" s="15" customFormat="1" ht="54">
      <c r="A13412" s="5" t="s">
        <v>105422</v>
      </c>
      <c r="B13412" s="6" t="s">
        <v>103059</v>
      </c>
      <c r="C13412" s="6" t="s">
        <v>103239</v>
      </c>
      <c r="D13412" s="6" t="s">
        <v>103240</v>
      </c>
      <c r="E13412" s="6" t="s">
        <v>23</v>
      </c>
      <c r="F13412" s="6" t="s">
        <v>103241</v>
      </c>
      <c r="G13412" s="6" t="s">
        <v>103242</v>
      </c>
      <c r="H13412" s="7">
        <v>5</v>
      </c>
      <c r="I13412" s="6" t="s">
        <v>103243</v>
      </c>
      <c r="J13412" s="6" t="s">
        <v>103244</v>
      </c>
      <c r="K13412" s="6" t="s">
        <v>29</v>
      </c>
      <c r="L13412" s="8">
        <v>10000</v>
      </c>
      <c r="M13412" s="8">
        <v>10000</v>
      </c>
      <c r="N13412" s="8">
        <v>0</v>
      </c>
      <c r="O13412" s="6" t="s">
        <v>245</v>
      </c>
      <c r="P13412" s="9" t="s">
        <v>103245</v>
      </c>
      <c r="Q13412" s="10"/>
    </row>
    <row r="13413" spans="1:17" s="15" customFormat="1" ht="54">
      <c r="A13413" s="5" t="s">
        <v>105430</v>
      </c>
      <c r="B13413" s="6" t="s">
        <v>103059</v>
      </c>
      <c r="C13413" s="6" t="s">
        <v>103247</v>
      </c>
      <c r="D13413" s="6" t="s">
        <v>103248</v>
      </c>
      <c r="E13413" s="6" t="s">
        <v>23</v>
      </c>
      <c r="F13413" s="6" t="s">
        <v>103249</v>
      </c>
      <c r="G13413" s="6" t="s">
        <v>103250</v>
      </c>
      <c r="H13413" s="7">
        <v>5</v>
      </c>
      <c r="I13413" s="6" t="s">
        <v>103251</v>
      </c>
      <c r="J13413" s="6" t="s">
        <v>103252</v>
      </c>
      <c r="K13413" s="6" t="s">
        <v>29</v>
      </c>
      <c r="L13413" s="8">
        <v>10000</v>
      </c>
      <c r="M13413" s="8">
        <v>10000</v>
      </c>
      <c r="N13413" s="8">
        <v>0</v>
      </c>
      <c r="O13413" s="6" t="s">
        <v>1220</v>
      </c>
      <c r="P13413" s="9" t="s">
        <v>103253</v>
      </c>
      <c r="Q13413" s="10"/>
    </row>
    <row r="13414" spans="1:17" s="15" customFormat="1" ht="121.5">
      <c r="A13414" s="5" t="s">
        <v>105438</v>
      </c>
      <c r="B13414" s="6" t="s">
        <v>103059</v>
      </c>
      <c r="C13414" s="6" t="s">
        <v>103255</v>
      </c>
      <c r="D13414" s="6" t="s">
        <v>103256</v>
      </c>
      <c r="E13414" s="6" t="s">
        <v>507</v>
      </c>
      <c r="F13414" s="6" t="s">
        <v>103257</v>
      </c>
      <c r="G13414" s="6" t="s">
        <v>103258</v>
      </c>
      <c r="H13414" s="7">
        <v>4</v>
      </c>
      <c r="I13414" s="6" t="s">
        <v>103259</v>
      </c>
      <c r="J13414" s="6" t="s">
        <v>103260</v>
      </c>
      <c r="K13414" s="6" t="s">
        <v>93</v>
      </c>
      <c r="L13414" s="8">
        <v>10000</v>
      </c>
      <c r="M13414" s="8">
        <v>10000</v>
      </c>
      <c r="N13414" s="8">
        <v>0</v>
      </c>
      <c r="O13414" s="6" t="s">
        <v>2661</v>
      </c>
      <c r="P13414" s="9" t="s">
        <v>103261</v>
      </c>
      <c r="Q13414" s="10"/>
    </row>
    <row r="13415" spans="1:17" s="15" customFormat="1" ht="94.5">
      <c r="A13415" s="5" t="s">
        <v>105446</v>
      </c>
      <c r="B13415" s="6" t="s">
        <v>103059</v>
      </c>
      <c r="C13415" s="6" t="s">
        <v>103263</v>
      </c>
      <c r="D13415" s="6" t="s">
        <v>103264</v>
      </c>
      <c r="E13415" s="6" t="s">
        <v>507</v>
      </c>
      <c r="F13415" s="6" t="s">
        <v>103265</v>
      </c>
      <c r="G13415" s="6" t="s">
        <v>103266</v>
      </c>
      <c r="H13415" s="7">
        <v>5</v>
      </c>
      <c r="I13415" s="6" t="s">
        <v>103267</v>
      </c>
      <c r="J13415" s="6" t="s">
        <v>103268</v>
      </c>
      <c r="K13415" s="6" t="s">
        <v>103269</v>
      </c>
      <c r="L13415" s="8">
        <v>10000</v>
      </c>
      <c r="M13415" s="8">
        <v>10000</v>
      </c>
      <c r="N13415" s="8">
        <v>0</v>
      </c>
      <c r="O13415" s="6" t="s">
        <v>561</v>
      </c>
      <c r="P13415" s="9" t="s">
        <v>103270</v>
      </c>
      <c r="Q13415" s="10"/>
    </row>
    <row r="13416" spans="1:17" s="15" customFormat="1" ht="135">
      <c r="A13416" s="5" t="s">
        <v>105454</v>
      </c>
      <c r="B13416" s="6" t="s">
        <v>103059</v>
      </c>
      <c r="C13416" s="6" t="s">
        <v>103272</v>
      </c>
      <c r="D13416" s="6" t="s">
        <v>103273</v>
      </c>
      <c r="E13416" s="6" t="s">
        <v>507</v>
      </c>
      <c r="F13416" s="6" t="s">
        <v>103274</v>
      </c>
      <c r="G13416" s="6" t="s">
        <v>103275</v>
      </c>
      <c r="H13416" s="7">
        <v>5</v>
      </c>
      <c r="I13416" s="6" t="s">
        <v>103276</v>
      </c>
      <c r="J13416" s="6" t="s">
        <v>103277</v>
      </c>
      <c r="K13416" s="6" t="s">
        <v>6804</v>
      </c>
      <c r="L13416" s="8">
        <v>10000</v>
      </c>
      <c r="M13416" s="8">
        <v>10000</v>
      </c>
      <c r="N13416" s="8">
        <v>0</v>
      </c>
      <c r="O13416" s="6" t="s">
        <v>622</v>
      </c>
      <c r="P13416" s="9" t="s">
        <v>103278</v>
      </c>
      <c r="Q13416" s="12"/>
    </row>
    <row r="13417" spans="1:17" s="15" customFormat="1" ht="94.5">
      <c r="A13417" s="5" t="s">
        <v>105461</v>
      </c>
      <c r="B13417" s="6" t="s">
        <v>103059</v>
      </c>
      <c r="C13417" s="6" t="s">
        <v>103280</v>
      </c>
      <c r="D13417" s="6" t="s">
        <v>103281</v>
      </c>
      <c r="E13417" s="6" t="s">
        <v>507</v>
      </c>
      <c r="F13417" s="6" t="s">
        <v>103282</v>
      </c>
      <c r="G13417" s="6" t="s">
        <v>103283</v>
      </c>
      <c r="H13417" s="7">
        <v>5</v>
      </c>
      <c r="I13417" s="6" t="s">
        <v>103284</v>
      </c>
      <c r="J13417" s="6" t="s">
        <v>103285</v>
      </c>
      <c r="K13417" s="6" t="s">
        <v>29</v>
      </c>
      <c r="L13417" s="8">
        <v>10000</v>
      </c>
      <c r="M13417" s="8">
        <v>10000</v>
      </c>
      <c r="N13417" s="8">
        <v>0</v>
      </c>
      <c r="O13417" s="6" t="s">
        <v>724</v>
      </c>
      <c r="P13417" s="9" t="s">
        <v>103286</v>
      </c>
      <c r="Q13417" s="10"/>
    </row>
    <row r="13418" spans="1:17" s="15" customFormat="1" ht="108">
      <c r="A13418" s="5" t="s">
        <v>105469</v>
      </c>
      <c r="B13418" s="6" t="s">
        <v>103059</v>
      </c>
      <c r="C13418" s="6" t="s">
        <v>103288</v>
      </c>
      <c r="D13418" s="6" t="s">
        <v>103289</v>
      </c>
      <c r="E13418" s="6" t="s">
        <v>507</v>
      </c>
      <c r="F13418" s="6" t="s">
        <v>103290</v>
      </c>
      <c r="G13418" s="6" t="s">
        <v>103291</v>
      </c>
      <c r="H13418" s="7">
        <v>5</v>
      </c>
      <c r="I13418" s="6" t="s">
        <v>103292</v>
      </c>
      <c r="J13418" s="6" t="s">
        <v>103072</v>
      </c>
      <c r="K13418" s="6" t="s">
        <v>93</v>
      </c>
      <c r="L13418" s="8">
        <v>10000</v>
      </c>
      <c r="M13418" s="8">
        <v>10000</v>
      </c>
      <c r="N13418" s="8">
        <v>0</v>
      </c>
      <c r="O13418" s="6" t="s">
        <v>1456</v>
      </c>
      <c r="P13418" s="9" t="s">
        <v>103293</v>
      </c>
      <c r="Q13418" s="10"/>
    </row>
    <row r="13419" spans="1:17" s="15" customFormat="1" ht="135">
      <c r="A13419" s="5" t="s">
        <v>105477</v>
      </c>
      <c r="B13419" s="6" t="s">
        <v>103059</v>
      </c>
      <c r="C13419" s="6" t="s">
        <v>103295</v>
      </c>
      <c r="D13419" s="6" t="s">
        <v>103296</v>
      </c>
      <c r="E13419" s="6" t="s">
        <v>507</v>
      </c>
      <c r="F13419" s="6" t="s">
        <v>103297</v>
      </c>
      <c r="G13419" s="6" t="s">
        <v>103298</v>
      </c>
      <c r="H13419" s="7">
        <v>5</v>
      </c>
      <c r="I13419" s="6" t="s">
        <v>103299</v>
      </c>
      <c r="J13419" s="6" t="s">
        <v>103300</v>
      </c>
      <c r="K13419" s="6" t="s">
        <v>631</v>
      </c>
      <c r="L13419" s="8">
        <v>10000</v>
      </c>
      <c r="M13419" s="8">
        <v>10000</v>
      </c>
      <c r="N13419" s="8">
        <v>0</v>
      </c>
      <c r="O13419" s="6" t="s">
        <v>168</v>
      </c>
      <c r="P13419" s="9" t="s">
        <v>103301</v>
      </c>
      <c r="Q13419" s="10"/>
    </row>
    <row r="13420" spans="1:17" s="15" customFormat="1" ht="108">
      <c r="A13420" s="5" t="s">
        <v>105485</v>
      </c>
      <c r="B13420" s="6" t="s">
        <v>103059</v>
      </c>
      <c r="C13420" s="6" t="s">
        <v>103303</v>
      </c>
      <c r="D13420" s="6" t="s">
        <v>103304</v>
      </c>
      <c r="E13420" s="6" t="s">
        <v>507</v>
      </c>
      <c r="F13420" s="6" t="s">
        <v>103305</v>
      </c>
      <c r="G13420" s="6" t="s">
        <v>103306</v>
      </c>
      <c r="H13420" s="7">
        <v>4</v>
      </c>
      <c r="I13420" s="6" t="s">
        <v>103307</v>
      </c>
      <c r="J13420" s="6" t="s">
        <v>103308</v>
      </c>
      <c r="K13420" s="6" t="s">
        <v>775</v>
      </c>
      <c r="L13420" s="8">
        <v>10000</v>
      </c>
      <c r="M13420" s="8">
        <v>10000</v>
      </c>
      <c r="N13420" s="8">
        <v>0</v>
      </c>
      <c r="O13420" s="6" t="s">
        <v>68</v>
      </c>
      <c r="P13420" s="9" t="s">
        <v>103309</v>
      </c>
      <c r="Q13420" s="12"/>
    </row>
    <row r="13421" spans="1:17" s="15" customFormat="1" ht="121.5">
      <c r="A13421" s="5" t="s">
        <v>105493</v>
      </c>
      <c r="B13421" s="6" t="s">
        <v>103059</v>
      </c>
      <c r="C13421" s="6" t="s">
        <v>103311</v>
      </c>
      <c r="D13421" s="6" t="s">
        <v>103312</v>
      </c>
      <c r="E13421" s="6" t="s">
        <v>507</v>
      </c>
      <c r="F13421" s="6" t="s">
        <v>103313</v>
      </c>
      <c r="G13421" s="6" t="s">
        <v>103314</v>
      </c>
      <c r="H13421" s="7">
        <v>5</v>
      </c>
      <c r="I13421" s="6" t="s">
        <v>103315</v>
      </c>
      <c r="J13421" s="6" t="s">
        <v>103316</v>
      </c>
      <c r="K13421" s="6" t="s">
        <v>29</v>
      </c>
      <c r="L13421" s="8">
        <v>10000</v>
      </c>
      <c r="M13421" s="8">
        <v>10000</v>
      </c>
      <c r="N13421" s="8">
        <v>0</v>
      </c>
      <c r="O13421" s="6" t="s">
        <v>378</v>
      </c>
      <c r="P13421" s="9" t="s">
        <v>103317</v>
      </c>
      <c r="Q13421" s="12"/>
    </row>
    <row r="13422" spans="1:17" s="15" customFormat="1" ht="81">
      <c r="A13422" s="5" t="s">
        <v>105501</v>
      </c>
      <c r="B13422" s="6" t="s">
        <v>103059</v>
      </c>
      <c r="C13422" s="6" t="s">
        <v>103319</v>
      </c>
      <c r="D13422" s="6" t="s">
        <v>103320</v>
      </c>
      <c r="E13422" s="6" t="s">
        <v>507</v>
      </c>
      <c r="F13422" s="6" t="s">
        <v>50768</v>
      </c>
      <c r="G13422" s="6" t="s">
        <v>103321</v>
      </c>
      <c r="H13422" s="7">
        <v>5</v>
      </c>
      <c r="I13422" s="6" t="s">
        <v>103322</v>
      </c>
      <c r="J13422" s="6" t="s">
        <v>103323</v>
      </c>
      <c r="K13422" s="6" t="s">
        <v>631</v>
      </c>
      <c r="L13422" s="8">
        <v>10000</v>
      </c>
      <c r="M13422" s="8">
        <v>10000</v>
      </c>
      <c r="N13422" s="8">
        <v>0</v>
      </c>
      <c r="O13422" s="6" t="s">
        <v>12438</v>
      </c>
      <c r="P13422" s="9" t="s">
        <v>103324</v>
      </c>
      <c r="Q13422" s="12"/>
    </row>
    <row r="13423" spans="1:17" s="15" customFormat="1" ht="54">
      <c r="A13423" s="5" t="s">
        <v>105509</v>
      </c>
      <c r="B13423" s="6" t="s">
        <v>103059</v>
      </c>
      <c r="C13423" s="6" t="s">
        <v>103326</v>
      </c>
      <c r="D13423" s="6" t="s">
        <v>103327</v>
      </c>
      <c r="E13423" s="6" t="s">
        <v>507</v>
      </c>
      <c r="F13423" s="6" t="s">
        <v>103328</v>
      </c>
      <c r="G13423" s="6" t="s">
        <v>103329</v>
      </c>
      <c r="H13423" s="7">
        <v>5</v>
      </c>
      <c r="I13423" s="6" t="s">
        <v>103330</v>
      </c>
      <c r="J13423" s="6" t="s">
        <v>103331</v>
      </c>
      <c r="K13423" s="6" t="s">
        <v>29</v>
      </c>
      <c r="L13423" s="8">
        <v>10000</v>
      </c>
      <c r="M13423" s="8">
        <v>10000</v>
      </c>
      <c r="N13423" s="8">
        <v>0</v>
      </c>
      <c r="O13423" s="6" t="s">
        <v>12438</v>
      </c>
      <c r="P13423" s="9" t="s">
        <v>103332</v>
      </c>
      <c r="Q13423" s="10"/>
    </row>
    <row r="13424" spans="1:17" s="15" customFormat="1" ht="121.5">
      <c r="A13424" s="5" t="s">
        <v>105517</v>
      </c>
      <c r="B13424" s="6" t="s">
        <v>103059</v>
      </c>
      <c r="C13424" s="6" t="s">
        <v>103334</v>
      </c>
      <c r="D13424" s="6" t="s">
        <v>103335</v>
      </c>
      <c r="E13424" s="6" t="s">
        <v>507</v>
      </c>
      <c r="F13424" s="6" t="s">
        <v>103336</v>
      </c>
      <c r="G13424" s="6" t="s">
        <v>103337</v>
      </c>
      <c r="H13424" s="7">
        <v>5</v>
      </c>
      <c r="I13424" s="6" t="s">
        <v>103338</v>
      </c>
      <c r="J13424" s="6" t="s">
        <v>103096</v>
      </c>
      <c r="K13424" s="6" t="s">
        <v>93</v>
      </c>
      <c r="L13424" s="8">
        <v>10000</v>
      </c>
      <c r="M13424" s="8">
        <v>10000</v>
      </c>
      <c r="N13424" s="8">
        <v>0</v>
      </c>
      <c r="O13424" s="6" t="s">
        <v>3788</v>
      </c>
      <c r="P13424" s="9" t="s">
        <v>103339</v>
      </c>
      <c r="Q13424" s="10"/>
    </row>
    <row r="13425" spans="1:17" s="15" customFormat="1" ht="108">
      <c r="A13425" s="5" t="s">
        <v>105526</v>
      </c>
      <c r="B13425" s="6" t="s">
        <v>103059</v>
      </c>
      <c r="C13425" s="6" t="s">
        <v>103341</v>
      </c>
      <c r="D13425" s="6" t="s">
        <v>103342</v>
      </c>
      <c r="E13425" s="6" t="s">
        <v>507</v>
      </c>
      <c r="F13425" s="6" t="s">
        <v>103343</v>
      </c>
      <c r="G13425" s="6" t="s">
        <v>103344</v>
      </c>
      <c r="H13425" s="7">
        <v>4</v>
      </c>
      <c r="I13425" s="6" t="s">
        <v>103345</v>
      </c>
      <c r="J13425" s="6" t="s">
        <v>103346</v>
      </c>
      <c r="K13425" s="6" t="s">
        <v>631</v>
      </c>
      <c r="L13425" s="8">
        <v>10000</v>
      </c>
      <c r="M13425" s="8">
        <v>10000</v>
      </c>
      <c r="N13425" s="8">
        <v>0</v>
      </c>
      <c r="O13425" s="6" t="s">
        <v>647</v>
      </c>
      <c r="P13425" s="9" t="s">
        <v>103347</v>
      </c>
      <c r="Q13425" s="12"/>
    </row>
    <row r="13426" spans="1:17" s="15" customFormat="1" ht="94.5">
      <c r="A13426" s="5" t="s">
        <v>105534</v>
      </c>
      <c r="B13426" s="6" t="s">
        <v>103059</v>
      </c>
      <c r="C13426" s="6" t="s">
        <v>103349</v>
      </c>
      <c r="D13426" s="6" t="s">
        <v>103350</v>
      </c>
      <c r="E13426" s="6" t="s">
        <v>507</v>
      </c>
      <c r="F13426" s="6" t="s">
        <v>103351</v>
      </c>
      <c r="G13426" s="6" t="s">
        <v>103352</v>
      </c>
      <c r="H13426" s="7">
        <v>5</v>
      </c>
      <c r="I13426" s="6" t="s">
        <v>103353</v>
      </c>
      <c r="J13426" s="6" t="s">
        <v>103354</v>
      </c>
      <c r="K13426" s="6" t="s">
        <v>103355</v>
      </c>
      <c r="L13426" s="8">
        <v>10000</v>
      </c>
      <c r="M13426" s="8">
        <v>10000</v>
      </c>
      <c r="N13426" s="8">
        <v>0</v>
      </c>
      <c r="O13426" s="6" t="s">
        <v>1286</v>
      </c>
      <c r="P13426" s="9" t="s">
        <v>103356</v>
      </c>
      <c r="Q13426" s="12"/>
    </row>
    <row r="13427" spans="1:17" s="15" customFormat="1" ht="54">
      <c r="A13427" s="5" t="s">
        <v>105541</v>
      </c>
      <c r="B13427" s="6" t="s">
        <v>103059</v>
      </c>
      <c r="C13427" s="6" t="s">
        <v>103358</v>
      </c>
      <c r="D13427" s="6" t="s">
        <v>103359</v>
      </c>
      <c r="E13427" s="6" t="s">
        <v>507</v>
      </c>
      <c r="F13427" s="6" t="s">
        <v>103360</v>
      </c>
      <c r="G13427" s="6" t="s">
        <v>103361</v>
      </c>
      <c r="H13427" s="7">
        <v>4</v>
      </c>
      <c r="I13427" s="6" t="s">
        <v>103362</v>
      </c>
      <c r="J13427" s="6" t="s">
        <v>103363</v>
      </c>
      <c r="K13427" s="6" t="s">
        <v>6493</v>
      </c>
      <c r="L13427" s="8">
        <v>10000</v>
      </c>
      <c r="M13427" s="8">
        <v>10000</v>
      </c>
      <c r="N13427" s="8">
        <v>0</v>
      </c>
      <c r="O13427" s="6" t="s">
        <v>1439</v>
      </c>
      <c r="P13427" s="9" t="s">
        <v>103364</v>
      </c>
      <c r="Q13427" s="12"/>
    </row>
    <row r="13428" spans="1:17" s="15" customFormat="1" ht="121.5">
      <c r="A13428" s="5" t="s">
        <v>105549</v>
      </c>
      <c r="B13428" s="6" t="s">
        <v>103059</v>
      </c>
      <c r="C13428" s="6" t="s">
        <v>103366</v>
      </c>
      <c r="D13428" s="6" t="s">
        <v>103367</v>
      </c>
      <c r="E13428" s="6" t="s">
        <v>507</v>
      </c>
      <c r="F13428" s="6" t="s">
        <v>103368</v>
      </c>
      <c r="G13428" s="6" t="s">
        <v>103369</v>
      </c>
      <c r="H13428" s="7">
        <v>5</v>
      </c>
      <c r="I13428" s="6" t="s">
        <v>103370</v>
      </c>
      <c r="J13428" s="6" t="s">
        <v>103371</v>
      </c>
      <c r="K13428" s="6" t="s">
        <v>103372</v>
      </c>
      <c r="L13428" s="8">
        <v>10000</v>
      </c>
      <c r="M13428" s="8">
        <v>10000</v>
      </c>
      <c r="N13428" s="8">
        <v>0</v>
      </c>
      <c r="O13428" s="6" t="s">
        <v>587</v>
      </c>
      <c r="P13428" s="9" t="s">
        <v>103373</v>
      </c>
      <c r="Q13428" s="10"/>
    </row>
    <row r="13429" spans="1:17" s="15" customFormat="1" ht="94.5">
      <c r="A13429" s="5" t="s">
        <v>105556</v>
      </c>
      <c r="B13429" s="6" t="s">
        <v>103375</v>
      </c>
      <c r="C13429" s="6" t="s">
        <v>103376</v>
      </c>
      <c r="D13429" s="6" t="s">
        <v>103377</v>
      </c>
      <c r="E13429" s="6" t="s">
        <v>23</v>
      </c>
      <c r="F13429" s="6" t="s">
        <v>103378</v>
      </c>
      <c r="G13429" s="6" t="s">
        <v>103379</v>
      </c>
      <c r="H13429" s="7">
        <v>5</v>
      </c>
      <c r="I13429" s="6" t="s">
        <v>103380</v>
      </c>
      <c r="J13429" s="6" t="s">
        <v>84370</v>
      </c>
      <c r="K13429" s="6" t="s">
        <v>29</v>
      </c>
      <c r="L13429" s="8">
        <v>10000</v>
      </c>
      <c r="M13429" s="8">
        <v>5000</v>
      </c>
      <c r="N13429" s="8">
        <v>5000</v>
      </c>
      <c r="O13429" s="6" t="s">
        <v>84</v>
      </c>
      <c r="P13429" s="9" t="s">
        <v>103381</v>
      </c>
      <c r="Q13429" s="10"/>
    </row>
    <row r="13430" spans="1:17" s="15" customFormat="1" ht="81">
      <c r="A13430" s="5" t="s">
        <v>105564</v>
      </c>
      <c r="B13430" s="6" t="s">
        <v>103375</v>
      </c>
      <c r="C13430" s="6" t="s">
        <v>103383</v>
      </c>
      <c r="D13430" s="6" t="s">
        <v>103384</v>
      </c>
      <c r="E13430" s="6" t="s">
        <v>23</v>
      </c>
      <c r="F13430" s="6" t="s">
        <v>103385</v>
      </c>
      <c r="G13430" s="6" t="s">
        <v>103386</v>
      </c>
      <c r="H13430" s="7">
        <v>4</v>
      </c>
      <c r="I13430" s="6" t="s">
        <v>103387</v>
      </c>
      <c r="J13430" s="6" t="s">
        <v>103388</v>
      </c>
      <c r="K13430" s="6" t="s">
        <v>103389</v>
      </c>
      <c r="L13430" s="8">
        <v>10000</v>
      </c>
      <c r="M13430" s="8">
        <v>5000</v>
      </c>
      <c r="N13430" s="8">
        <v>5000</v>
      </c>
      <c r="O13430" s="6" t="s">
        <v>750</v>
      </c>
      <c r="P13430" s="9" t="s">
        <v>103390</v>
      </c>
      <c r="Q13430" s="12"/>
    </row>
    <row r="13431" spans="1:17" s="15" customFormat="1" ht="94.5">
      <c r="A13431" s="5" t="s">
        <v>105572</v>
      </c>
      <c r="B13431" s="6" t="s">
        <v>103375</v>
      </c>
      <c r="C13431" s="6" t="s">
        <v>103392</v>
      </c>
      <c r="D13431" s="6" t="s">
        <v>103393</v>
      </c>
      <c r="E13431" s="6" t="s">
        <v>23</v>
      </c>
      <c r="F13431" s="6" t="s">
        <v>103394</v>
      </c>
      <c r="G13431" s="6" t="s">
        <v>103395</v>
      </c>
      <c r="H13431" s="7">
        <v>5</v>
      </c>
      <c r="I13431" s="6" t="s">
        <v>103396</v>
      </c>
      <c r="J13431" s="6" t="s">
        <v>103397</v>
      </c>
      <c r="K13431" s="6" t="s">
        <v>29</v>
      </c>
      <c r="L13431" s="8">
        <v>10000</v>
      </c>
      <c r="M13431" s="8">
        <v>5000</v>
      </c>
      <c r="N13431" s="8">
        <v>5000</v>
      </c>
      <c r="O13431" s="6" t="s">
        <v>94</v>
      </c>
      <c r="P13431" s="9" t="s">
        <v>103398</v>
      </c>
      <c r="Q13431" s="12"/>
    </row>
    <row r="13432" spans="1:17" s="15" customFormat="1" ht="94.5">
      <c r="A13432" s="5" t="s">
        <v>105580</v>
      </c>
      <c r="B13432" s="6" t="s">
        <v>103375</v>
      </c>
      <c r="C13432" s="6" t="s">
        <v>103400</v>
      </c>
      <c r="D13432" s="6" t="s">
        <v>103401</v>
      </c>
      <c r="E13432" s="6" t="s">
        <v>23</v>
      </c>
      <c r="F13432" s="6" t="s">
        <v>103402</v>
      </c>
      <c r="G13432" s="6" t="s">
        <v>103403</v>
      </c>
      <c r="H13432" s="7">
        <v>3</v>
      </c>
      <c r="I13432" s="6" t="s">
        <v>103404</v>
      </c>
      <c r="J13432" s="6" t="s">
        <v>103405</v>
      </c>
      <c r="K13432" s="6" t="s">
        <v>103406</v>
      </c>
      <c r="L13432" s="8">
        <v>10000</v>
      </c>
      <c r="M13432" s="8">
        <v>5000</v>
      </c>
      <c r="N13432" s="8">
        <v>5000</v>
      </c>
      <c r="O13432" s="6" t="s">
        <v>245</v>
      </c>
      <c r="P13432" s="9" t="s">
        <v>103407</v>
      </c>
      <c r="Q13432" s="12"/>
    </row>
    <row r="13433" spans="1:17" s="15" customFormat="1" ht="67.5">
      <c r="A13433" s="5" t="s">
        <v>105588</v>
      </c>
      <c r="B13433" s="6" t="s">
        <v>103375</v>
      </c>
      <c r="C13433" s="6" t="s">
        <v>103409</v>
      </c>
      <c r="D13433" s="6" t="s">
        <v>103410</v>
      </c>
      <c r="E13433" s="6" t="s">
        <v>23</v>
      </c>
      <c r="F13433" s="6" t="s">
        <v>103411</v>
      </c>
      <c r="G13433" s="6" t="s">
        <v>103412</v>
      </c>
      <c r="H13433" s="7">
        <v>5</v>
      </c>
      <c r="I13433" s="6" t="s">
        <v>103413</v>
      </c>
      <c r="J13433" s="6" t="s">
        <v>103414</v>
      </c>
      <c r="K13433" s="6" t="s">
        <v>120</v>
      </c>
      <c r="L13433" s="8">
        <v>10000</v>
      </c>
      <c r="M13433" s="8">
        <v>5000</v>
      </c>
      <c r="N13433" s="8">
        <v>5000</v>
      </c>
      <c r="O13433" s="6" t="s">
        <v>378</v>
      </c>
      <c r="P13433" s="9" t="s">
        <v>103415</v>
      </c>
      <c r="Q13433" s="10"/>
    </row>
    <row r="13434" spans="1:17" s="15" customFormat="1" ht="40.5">
      <c r="A13434" s="5" t="s">
        <v>105596</v>
      </c>
      <c r="B13434" s="6" t="s">
        <v>103417</v>
      </c>
      <c r="C13434" s="6" t="s">
        <v>103418</v>
      </c>
      <c r="D13434" s="6" t="s">
        <v>103419</v>
      </c>
      <c r="E13434" s="6" t="s">
        <v>23</v>
      </c>
      <c r="F13434" s="6" t="s">
        <v>103420</v>
      </c>
      <c r="G13434" s="6" t="s">
        <v>103421</v>
      </c>
      <c r="H13434" s="7">
        <v>2</v>
      </c>
      <c r="I13434" s="6" t="s">
        <v>103422</v>
      </c>
      <c r="J13434" s="6" t="s">
        <v>103423</v>
      </c>
      <c r="K13434" s="6" t="s">
        <v>93</v>
      </c>
      <c r="L13434" s="8">
        <v>20000</v>
      </c>
      <c r="M13434" s="8">
        <v>10000</v>
      </c>
      <c r="N13434" s="8">
        <v>10000</v>
      </c>
      <c r="O13434" s="6" t="s">
        <v>2880</v>
      </c>
      <c r="P13434" s="9" t="s">
        <v>103424</v>
      </c>
      <c r="Q13434" s="12"/>
    </row>
    <row r="13435" spans="1:17" s="15" customFormat="1" ht="94.5">
      <c r="A13435" s="5" t="s">
        <v>105603</v>
      </c>
      <c r="B13435" s="6" t="s">
        <v>103417</v>
      </c>
      <c r="C13435" s="6" t="s">
        <v>103426</v>
      </c>
      <c r="D13435" s="6" t="s">
        <v>103427</v>
      </c>
      <c r="E13435" s="6" t="s">
        <v>23</v>
      </c>
      <c r="F13435" s="6" t="s">
        <v>103428</v>
      </c>
      <c r="G13435" s="6" t="s">
        <v>103429</v>
      </c>
      <c r="H13435" s="7">
        <v>5</v>
      </c>
      <c r="I13435" s="6" t="s">
        <v>103430</v>
      </c>
      <c r="J13435" s="6" t="s">
        <v>12947</v>
      </c>
      <c r="K13435" s="6" t="s">
        <v>29</v>
      </c>
      <c r="L13435" s="8">
        <v>20000</v>
      </c>
      <c r="M13435" s="8">
        <v>10000</v>
      </c>
      <c r="N13435" s="8">
        <v>10000</v>
      </c>
      <c r="O13435" s="6" t="s">
        <v>4555</v>
      </c>
      <c r="P13435" s="9" t="s">
        <v>103431</v>
      </c>
      <c r="Q13435" s="12"/>
    </row>
    <row r="13436" spans="1:17" s="15" customFormat="1" ht="81">
      <c r="A13436" s="5" t="s">
        <v>105610</v>
      </c>
      <c r="B13436" s="6" t="s">
        <v>103417</v>
      </c>
      <c r="C13436" s="6" t="s">
        <v>103433</v>
      </c>
      <c r="D13436" s="6" t="s">
        <v>103434</v>
      </c>
      <c r="E13436" s="6" t="s">
        <v>23</v>
      </c>
      <c r="F13436" s="6" t="s">
        <v>103435</v>
      </c>
      <c r="G13436" s="6" t="s">
        <v>103436</v>
      </c>
      <c r="H13436" s="7">
        <v>3</v>
      </c>
      <c r="I13436" s="6" t="s">
        <v>103437</v>
      </c>
      <c r="J13436" s="6" t="s">
        <v>103438</v>
      </c>
      <c r="K13436" s="6" t="s">
        <v>29</v>
      </c>
      <c r="L13436" s="8">
        <v>20000</v>
      </c>
      <c r="M13436" s="8">
        <v>10000</v>
      </c>
      <c r="N13436" s="8">
        <v>10000</v>
      </c>
      <c r="O13436" s="6" t="s">
        <v>4555</v>
      </c>
      <c r="P13436" s="9" t="s">
        <v>103439</v>
      </c>
      <c r="Q13436" s="10"/>
    </row>
    <row r="13437" spans="1:17" s="15" customFormat="1" ht="108">
      <c r="A13437" s="5" t="s">
        <v>105617</v>
      </c>
      <c r="B13437" s="6" t="s">
        <v>103417</v>
      </c>
      <c r="C13437" s="6" t="s">
        <v>103441</v>
      </c>
      <c r="D13437" s="6" t="s">
        <v>103442</v>
      </c>
      <c r="E13437" s="6" t="s">
        <v>23</v>
      </c>
      <c r="F13437" s="6" t="s">
        <v>103443</v>
      </c>
      <c r="G13437" s="6" t="s">
        <v>103444</v>
      </c>
      <c r="H13437" s="7">
        <v>5</v>
      </c>
      <c r="I13437" s="6" t="s">
        <v>103445</v>
      </c>
      <c r="J13437" s="6" t="s">
        <v>103446</v>
      </c>
      <c r="K13437" s="6" t="s">
        <v>29</v>
      </c>
      <c r="L13437" s="8">
        <v>20000</v>
      </c>
      <c r="M13437" s="8">
        <v>10000</v>
      </c>
      <c r="N13437" s="8">
        <v>10000</v>
      </c>
      <c r="O13437" s="6" t="s">
        <v>4555</v>
      </c>
      <c r="P13437" s="9" t="s">
        <v>103447</v>
      </c>
      <c r="Q13437" s="12"/>
    </row>
    <row r="13438" spans="1:17" s="15" customFormat="1" ht="108">
      <c r="A13438" s="5" t="s">
        <v>105625</v>
      </c>
      <c r="B13438" s="6" t="s">
        <v>103417</v>
      </c>
      <c r="C13438" s="6" t="s">
        <v>103449</v>
      </c>
      <c r="D13438" s="6" t="s">
        <v>103450</v>
      </c>
      <c r="E13438" s="6" t="s">
        <v>23</v>
      </c>
      <c r="F13438" s="6" t="s">
        <v>103451</v>
      </c>
      <c r="G13438" s="6" t="s">
        <v>103452</v>
      </c>
      <c r="H13438" s="7">
        <v>5</v>
      </c>
      <c r="I13438" s="6" t="s">
        <v>103453</v>
      </c>
      <c r="J13438" s="6" t="s">
        <v>103454</v>
      </c>
      <c r="K13438" s="6" t="s">
        <v>29</v>
      </c>
      <c r="L13438" s="8">
        <v>20000</v>
      </c>
      <c r="M13438" s="8">
        <v>10000</v>
      </c>
      <c r="N13438" s="8">
        <v>10000</v>
      </c>
      <c r="O13438" s="6" t="s">
        <v>1540</v>
      </c>
      <c r="P13438" s="9" t="s">
        <v>103455</v>
      </c>
      <c r="Q13438" s="12"/>
    </row>
    <row r="13439" spans="1:17" s="15" customFormat="1" ht="108">
      <c r="A13439" s="5" t="s">
        <v>105633</v>
      </c>
      <c r="B13439" s="6" t="s">
        <v>103417</v>
      </c>
      <c r="C13439" s="6" t="s">
        <v>103457</v>
      </c>
      <c r="D13439" s="6" t="s">
        <v>103458</v>
      </c>
      <c r="E13439" s="6" t="s">
        <v>23</v>
      </c>
      <c r="F13439" s="6" t="s">
        <v>103459</v>
      </c>
      <c r="G13439" s="6" t="s">
        <v>103460</v>
      </c>
      <c r="H13439" s="7">
        <v>5</v>
      </c>
      <c r="I13439" s="6" t="s">
        <v>103461</v>
      </c>
      <c r="J13439" s="6" t="s">
        <v>103462</v>
      </c>
      <c r="K13439" s="6" t="s">
        <v>93</v>
      </c>
      <c r="L13439" s="8">
        <v>20000</v>
      </c>
      <c r="M13439" s="8">
        <v>10000</v>
      </c>
      <c r="N13439" s="8">
        <v>10000</v>
      </c>
      <c r="O13439" s="6" t="s">
        <v>403</v>
      </c>
      <c r="P13439" s="9" t="s">
        <v>103463</v>
      </c>
      <c r="Q13439" s="12"/>
    </row>
    <row r="13440" spans="1:17" s="15" customFormat="1" ht="135">
      <c r="A13440" s="5" t="s">
        <v>105640</v>
      </c>
      <c r="B13440" s="6" t="s">
        <v>103417</v>
      </c>
      <c r="C13440" s="6" t="s">
        <v>103465</v>
      </c>
      <c r="D13440" s="6" t="s">
        <v>103466</v>
      </c>
      <c r="E13440" s="6" t="s">
        <v>23</v>
      </c>
      <c r="F13440" s="6" t="s">
        <v>103467</v>
      </c>
      <c r="G13440" s="6" t="s">
        <v>103468</v>
      </c>
      <c r="H13440" s="7">
        <v>4</v>
      </c>
      <c r="I13440" s="6" t="s">
        <v>103469</v>
      </c>
      <c r="J13440" s="6" t="s">
        <v>103470</v>
      </c>
      <c r="K13440" s="6" t="s">
        <v>68597</v>
      </c>
      <c r="L13440" s="8">
        <v>20000</v>
      </c>
      <c r="M13440" s="8">
        <v>10000</v>
      </c>
      <c r="N13440" s="8">
        <v>10000</v>
      </c>
      <c r="O13440" s="6" t="s">
        <v>403</v>
      </c>
      <c r="P13440" s="9" t="s">
        <v>103471</v>
      </c>
      <c r="Q13440" s="12"/>
    </row>
    <row r="13441" spans="1:17" s="15" customFormat="1" ht="121.5">
      <c r="A13441" s="5" t="s">
        <v>105648</v>
      </c>
      <c r="B13441" s="6" t="s">
        <v>103417</v>
      </c>
      <c r="C13441" s="6" t="s">
        <v>103473</v>
      </c>
      <c r="D13441" s="6" t="s">
        <v>103474</v>
      </c>
      <c r="E13441" s="6" t="s">
        <v>23</v>
      </c>
      <c r="F13441" s="6" t="s">
        <v>103475</v>
      </c>
      <c r="G13441" s="6" t="s">
        <v>103476</v>
      </c>
      <c r="H13441" s="7">
        <v>2</v>
      </c>
      <c r="I13441" s="6" t="s">
        <v>103477</v>
      </c>
      <c r="J13441" s="6" t="s">
        <v>103478</v>
      </c>
      <c r="K13441" s="6" t="s">
        <v>93</v>
      </c>
      <c r="L13441" s="8">
        <v>20000</v>
      </c>
      <c r="M13441" s="8">
        <v>10000</v>
      </c>
      <c r="N13441" s="8">
        <v>10000</v>
      </c>
      <c r="O13441" s="6" t="s">
        <v>561</v>
      </c>
      <c r="P13441" s="9" t="s">
        <v>103479</v>
      </c>
      <c r="Q13441" s="12"/>
    </row>
    <row r="13442" spans="1:17" s="15" customFormat="1" ht="108">
      <c r="A13442" s="5" t="s">
        <v>105655</v>
      </c>
      <c r="B13442" s="6" t="s">
        <v>103417</v>
      </c>
      <c r="C13442" s="6" t="s">
        <v>103481</v>
      </c>
      <c r="D13442" s="6" t="s">
        <v>103482</v>
      </c>
      <c r="E13442" s="6" t="s">
        <v>23</v>
      </c>
      <c r="F13442" s="6" t="s">
        <v>103483</v>
      </c>
      <c r="G13442" s="6" t="s">
        <v>103484</v>
      </c>
      <c r="H13442" s="7">
        <v>5</v>
      </c>
      <c r="I13442" s="6" t="s">
        <v>103485</v>
      </c>
      <c r="J13442" s="6" t="s">
        <v>103486</v>
      </c>
      <c r="K13442" s="6" t="s">
        <v>29</v>
      </c>
      <c r="L13442" s="8">
        <v>20000</v>
      </c>
      <c r="M13442" s="8">
        <v>10000</v>
      </c>
      <c r="N13442" s="8">
        <v>10000</v>
      </c>
      <c r="O13442" s="6" t="s">
        <v>2880</v>
      </c>
      <c r="P13442" s="9" t="s">
        <v>103487</v>
      </c>
      <c r="Q13442" s="12"/>
    </row>
    <row r="13443" spans="1:17" s="15" customFormat="1" ht="94.5">
      <c r="A13443" s="5" t="s">
        <v>105662</v>
      </c>
      <c r="B13443" s="6" t="s">
        <v>103417</v>
      </c>
      <c r="C13443" s="6" t="s">
        <v>103489</v>
      </c>
      <c r="D13443" s="6" t="s">
        <v>103490</v>
      </c>
      <c r="E13443" s="6" t="s">
        <v>23</v>
      </c>
      <c r="F13443" s="6" t="s">
        <v>103491</v>
      </c>
      <c r="G13443" s="6" t="s">
        <v>103492</v>
      </c>
      <c r="H13443" s="7">
        <v>3</v>
      </c>
      <c r="I13443" s="6" t="s">
        <v>103493</v>
      </c>
      <c r="J13443" s="6" t="s">
        <v>103494</v>
      </c>
      <c r="K13443" s="6" t="s">
        <v>93</v>
      </c>
      <c r="L13443" s="8">
        <v>20000</v>
      </c>
      <c r="M13443" s="8">
        <v>10000</v>
      </c>
      <c r="N13443" s="8">
        <v>10000</v>
      </c>
      <c r="O13443" s="6" t="s">
        <v>561</v>
      </c>
      <c r="P13443" s="9" t="s">
        <v>103495</v>
      </c>
      <c r="Q13443" s="12"/>
    </row>
    <row r="13444" spans="1:17" s="15" customFormat="1" ht="54">
      <c r="A13444" s="5" t="s">
        <v>105670</v>
      </c>
      <c r="B13444" s="6" t="s">
        <v>103417</v>
      </c>
      <c r="C13444" s="6" t="s">
        <v>103497</v>
      </c>
      <c r="D13444" s="6" t="s">
        <v>103498</v>
      </c>
      <c r="E13444" s="6" t="s">
        <v>710</v>
      </c>
      <c r="F13444" s="6" t="s">
        <v>37374</v>
      </c>
      <c r="G13444" s="6" t="s">
        <v>103499</v>
      </c>
      <c r="H13444" s="7">
        <v>3</v>
      </c>
      <c r="I13444" s="6" t="s">
        <v>103500</v>
      </c>
      <c r="J13444" s="6" t="s">
        <v>103501</v>
      </c>
      <c r="K13444" s="6" t="s">
        <v>29</v>
      </c>
      <c r="L13444" s="8">
        <v>20000</v>
      </c>
      <c r="M13444" s="8">
        <v>10000</v>
      </c>
      <c r="N13444" s="8">
        <v>10000</v>
      </c>
      <c r="O13444" s="6" t="s">
        <v>2880</v>
      </c>
      <c r="P13444" s="9" t="s">
        <v>103502</v>
      </c>
      <c r="Q13444" s="12"/>
    </row>
    <row r="13445" spans="1:17" s="15" customFormat="1" ht="108">
      <c r="A13445" s="5" t="s">
        <v>105678</v>
      </c>
      <c r="B13445" s="6" t="s">
        <v>103417</v>
      </c>
      <c r="C13445" s="6" t="s">
        <v>103504</v>
      </c>
      <c r="D13445" s="6" t="s">
        <v>103505</v>
      </c>
      <c r="E13445" s="6" t="s">
        <v>710</v>
      </c>
      <c r="F13445" s="6" t="s">
        <v>103506</v>
      </c>
      <c r="G13445" s="6" t="s">
        <v>103507</v>
      </c>
      <c r="H13445" s="7">
        <v>5</v>
      </c>
      <c r="I13445" s="6" t="s">
        <v>103508</v>
      </c>
      <c r="J13445" s="6" t="s">
        <v>103509</v>
      </c>
      <c r="K13445" s="6" t="s">
        <v>29</v>
      </c>
      <c r="L13445" s="8">
        <v>20000</v>
      </c>
      <c r="M13445" s="8">
        <v>10000</v>
      </c>
      <c r="N13445" s="8">
        <v>10000</v>
      </c>
      <c r="O13445" s="6" t="s">
        <v>4555</v>
      </c>
      <c r="P13445" s="9" t="s">
        <v>103510</v>
      </c>
      <c r="Q13445" s="12"/>
    </row>
    <row r="13446" spans="1:17" s="15" customFormat="1" ht="40.5">
      <c r="A13446" s="5" t="s">
        <v>105685</v>
      </c>
      <c r="B13446" s="6" t="s">
        <v>103417</v>
      </c>
      <c r="C13446" s="6" t="s">
        <v>103512</v>
      </c>
      <c r="D13446" s="6" t="s">
        <v>103513</v>
      </c>
      <c r="E13446" s="6" t="s">
        <v>710</v>
      </c>
      <c r="F13446" s="6" t="s">
        <v>103514</v>
      </c>
      <c r="G13446" s="6" t="s">
        <v>103515</v>
      </c>
      <c r="H13446" s="7">
        <v>2</v>
      </c>
      <c r="I13446" s="6" t="s">
        <v>103516</v>
      </c>
      <c r="J13446" s="6" t="s">
        <v>103517</v>
      </c>
      <c r="K13446" s="6" t="s">
        <v>29</v>
      </c>
      <c r="L13446" s="8">
        <v>20000</v>
      </c>
      <c r="M13446" s="8">
        <v>10000</v>
      </c>
      <c r="N13446" s="8">
        <v>10000</v>
      </c>
      <c r="O13446" s="6" t="s">
        <v>2880</v>
      </c>
      <c r="P13446" s="9" t="s">
        <v>103518</v>
      </c>
      <c r="Q13446" s="12"/>
    </row>
    <row r="13447" spans="1:17" s="15" customFormat="1" ht="81">
      <c r="A13447" s="5" t="s">
        <v>105693</v>
      </c>
      <c r="B13447" s="6" t="s">
        <v>103417</v>
      </c>
      <c r="C13447" s="6" t="s">
        <v>103520</v>
      </c>
      <c r="D13447" s="6" t="s">
        <v>103521</v>
      </c>
      <c r="E13447" s="6" t="s">
        <v>710</v>
      </c>
      <c r="F13447" s="6" t="s">
        <v>103522</v>
      </c>
      <c r="G13447" s="6" t="s">
        <v>103523</v>
      </c>
      <c r="H13447" s="7">
        <v>4</v>
      </c>
      <c r="I13447" s="6" t="s">
        <v>103524</v>
      </c>
      <c r="J13447" s="6" t="s">
        <v>103525</v>
      </c>
      <c r="K13447" s="6" t="s">
        <v>29</v>
      </c>
      <c r="L13447" s="8">
        <v>20000</v>
      </c>
      <c r="M13447" s="8">
        <v>10000</v>
      </c>
      <c r="N13447" s="8">
        <v>10000</v>
      </c>
      <c r="O13447" s="6" t="s">
        <v>2880</v>
      </c>
      <c r="P13447" s="9" t="s">
        <v>103526</v>
      </c>
      <c r="Q13447" s="12"/>
    </row>
    <row r="13448" spans="1:17" s="15" customFormat="1" ht="81">
      <c r="A13448" s="5" t="s">
        <v>105700</v>
      </c>
      <c r="B13448" s="6" t="s">
        <v>103417</v>
      </c>
      <c r="C13448" s="6" t="s">
        <v>103528</v>
      </c>
      <c r="D13448" s="6" t="s">
        <v>103529</v>
      </c>
      <c r="E13448" s="6" t="s">
        <v>710</v>
      </c>
      <c r="F13448" s="6" t="s">
        <v>103530</v>
      </c>
      <c r="G13448" s="6" t="s">
        <v>103531</v>
      </c>
      <c r="H13448" s="7">
        <v>4</v>
      </c>
      <c r="I13448" s="6" t="s">
        <v>103532</v>
      </c>
      <c r="J13448" s="6" t="s">
        <v>12393</v>
      </c>
      <c r="K13448" s="6" t="s">
        <v>29</v>
      </c>
      <c r="L13448" s="8">
        <v>20000</v>
      </c>
      <c r="M13448" s="8">
        <v>10000</v>
      </c>
      <c r="N13448" s="8">
        <v>10000</v>
      </c>
      <c r="O13448" s="6" t="s">
        <v>245</v>
      </c>
      <c r="P13448" s="9" t="s">
        <v>103533</v>
      </c>
      <c r="Q13448" s="10"/>
    </row>
    <row r="13449" spans="1:17" s="15" customFormat="1" ht="67.5">
      <c r="A13449" s="5" t="s">
        <v>105707</v>
      </c>
      <c r="B13449" s="6" t="s">
        <v>103535</v>
      </c>
      <c r="C13449" s="6" t="s">
        <v>103536</v>
      </c>
      <c r="D13449" s="6" t="s">
        <v>103537</v>
      </c>
      <c r="E13449" s="6" t="s">
        <v>23</v>
      </c>
      <c r="F13449" s="6" t="s">
        <v>44801</v>
      </c>
      <c r="G13449" s="6" t="s">
        <v>103538</v>
      </c>
      <c r="H13449" s="7">
        <v>5</v>
      </c>
      <c r="I13449" s="6" t="s">
        <v>103539</v>
      </c>
      <c r="J13449" s="6" t="s">
        <v>103540</v>
      </c>
      <c r="K13449" s="6" t="s">
        <v>631</v>
      </c>
      <c r="L13449" s="8">
        <v>18000</v>
      </c>
      <c r="M13449" s="8">
        <v>10000</v>
      </c>
      <c r="N13449" s="8">
        <v>8000</v>
      </c>
      <c r="O13449" s="6" t="s">
        <v>1220</v>
      </c>
      <c r="P13449" s="9" t="s">
        <v>103541</v>
      </c>
      <c r="Q13449" s="10"/>
    </row>
    <row r="13450" spans="1:17" s="15" customFormat="1" ht="54">
      <c r="A13450" s="5" t="s">
        <v>105714</v>
      </c>
      <c r="B13450" s="6" t="s">
        <v>103535</v>
      </c>
      <c r="C13450" s="6" t="s">
        <v>103543</v>
      </c>
      <c r="D13450" s="6" t="s">
        <v>103544</v>
      </c>
      <c r="E13450" s="6" t="s">
        <v>23</v>
      </c>
      <c r="F13450" s="6" t="s">
        <v>103545</v>
      </c>
      <c r="G13450" s="6" t="s">
        <v>103546</v>
      </c>
      <c r="H13450" s="7">
        <v>4</v>
      </c>
      <c r="I13450" s="6" t="s">
        <v>103547</v>
      </c>
      <c r="J13450" s="6" t="s">
        <v>103548</v>
      </c>
      <c r="K13450" s="6" t="s">
        <v>93</v>
      </c>
      <c r="L13450" s="8">
        <v>18000</v>
      </c>
      <c r="M13450" s="8">
        <v>10000</v>
      </c>
      <c r="N13450" s="8">
        <v>8000</v>
      </c>
      <c r="O13450" s="6" t="s">
        <v>1076</v>
      </c>
      <c r="P13450" s="9" t="s">
        <v>103549</v>
      </c>
      <c r="Q13450" s="12"/>
    </row>
    <row r="13451" spans="1:17" s="15" customFormat="1" ht="40.5">
      <c r="A13451" s="5" t="s">
        <v>105721</v>
      </c>
      <c r="B13451" s="6" t="s">
        <v>103535</v>
      </c>
      <c r="C13451" s="6" t="s">
        <v>103551</v>
      </c>
      <c r="D13451" s="6" t="s">
        <v>103552</v>
      </c>
      <c r="E13451" s="6" t="s">
        <v>23</v>
      </c>
      <c r="F13451" s="6" t="s">
        <v>103553</v>
      </c>
      <c r="G13451" s="6" t="s">
        <v>103554</v>
      </c>
      <c r="H13451" s="7">
        <v>3</v>
      </c>
      <c r="I13451" s="6" t="s">
        <v>103555</v>
      </c>
      <c r="J13451" s="6" t="s">
        <v>103556</v>
      </c>
      <c r="K13451" s="6" t="s">
        <v>93</v>
      </c>
      <c r="L13451" s="8">
        <v>18000</v>
      </c>
      <c r="M13451" s="8">
        <v>10000</v>
      </c>
      <c r="N13451" s="8">
        <v>8000</v>
      </c>
      <c r="O13451" s="6" t="s">
        <v>3788</v>
      </c>
      <c r="P13451" s="9" t="s">
        <v>103557</v>
      </c>
      <c r="Q13451" s="10"/>
    </row>
    <row r="13452" spans="1:17" s="15" customFormat="1" ht="67.5">
      <c r="A13452" s="5" t="s">
        <v>105729</v>
      </c>
      <c r="B13452" s="6" t="s">
        <v>103535</v>
      </c>
      <c r="C13452" s="6" t="s">
        <v>103559</v>
      </c>
      <c r="D13452" s="6" t="s">
        <v>103560</v>
      </c>
      <c r="E13452" s="6" t="s">
        <v>23</v>
      </c>
      <c r="F13452" s="6" t="s">
        <v>103561</v>
      </c>
      <c r="G13452" s="6" t="s">
        <v>103562</v>
      </c>
      <c r="H13452" s="7">
        <v>5</v>
      </c>
      <c r="I13452" s="6" t="s">
        <v>103563</v>
      </c>
      <c r="J13452" s="6" t="s">
        <v>103564</v>
      </c>
      <c r="K13452" s="6" t="s">
        <v>29</v>
      </c>
      <c r="L13452" s="8">
        <v>18000</v>
      </c>
      <c r="M13452" s="8">
        <v>10000</v>
      </c>
      <c r="N13452" s="8">
        <v>8000</v>
      </c>
      <c r="O13452" s="6" t="s">
        <v>587</v>
      </c>
      <c r="P13452" s="9" t="s">
        <v>103565</v>
      </c>
      <c r="Q13452" s="12"/>
    </row>
    <row r="13453" spans="1:17" s="15" customFormat="1" ht="40.5">
      <c r="A13453" s="5" t="s">
        <v>105736</v>
      </c>
      <c r="B13453" s="6" t="s">
        <v>103535</v>
      </c>
      <c r="C13453" s="6" t="s">
        <v>103567</v>
      </c>
      <c r="D13453" s="6" t="s">
        <v>103568</v>
      </c>
      <c r="E13453" s="6" t="s">
        <v>23</v>
      </c>
      <c r="F13453" s="6" t="s">
        <v>103569</v>
      </c>
      <c r="G13453" s="6" t="s">
        <v>103570</v>
      </c>
      <c r="H13453" s="7">
        <v>3</v>
      </c>
      <c r="I13453" s="6" t="s">
        <v>103571</v>
      </c>
      <c r="J13453" s="6" t="s">
        <v>103572</v>
      </c>
      <c r="K13453" s="6" t="s">
        <v>775</v>
      </c>
      <c r="L13453" s="8">
        <v>18000</v>
      </c>
      <c r="M13453" s="8">
        <v>10000</v>
      </c>
      <c r="N13453" s="8">
        <v>8000</v>
      </c>
      <c r="O13453" s="6" t="s">
        <v>587</v>
      </c>
      <c r="P13453" s="9" t="s">
        <v>103573</v>
      </c>
      <c r="Q13453" s="10"/>
    </row>
    <row r="13454" spans="1:17" s="15" customFormat="1" ht="67.5">
      <c r="A13454" s="5" t="s">
        <v>105744</v>
      </c>
      <c r="B13454" s="6" t="s">
        <v>103535</v>
      </c>
      <c r="C13454" s="6" t="s">
        <v>103575</v>
      </c>
      <c r="D13454" s="6" t="s">
        <v>103576</v>
      </c>
      <c r="E13454" s="6" t="s">
        <v>23</v>
      </c>
      <c r="F13454" s="6" t="s">
        <v>103577</v>
      </c>
      <c r="G13454" s="6" t="s">
        <v>103578</v>
      </c>
      <c r="H13454" s="7">
        <v>5</v>
      </c>
      <c r="I13454" s="6" t="s">
        <v>103579</v>
      </c>
      <c r="J13454" s="6" t="s">
        <v>103580</v>
      </c>
      <c r="K13454" s="6" t="s">
        <v>631</v>
      </c>
      <c r="L13454" s="8">
        <v>18000</v>
      </c>
      <c r="M13454" s="8">
        <v>10000</v>
      </c>
      <c r="N13454" s="8">
        <v>8000</v>
      </c>
      <c r="O13454" s="6" t="s">
        <v>1220</v>
      </c>
      <c r="P13454" s="9" t="s">
        <v>103581</v>
      </c>
      <c r="Q13454" s="10"/>
    </row>
    <row r="13455" spans="1:17" s="15" customFormat="1" ht="67.5">
      <c r="A13455" s="5" t="s">
        <v>105752</v>
      </c>
      <c r="B13455" s="6" t="s">
        <v>103535</v>
      </c>
      <c r="C13455" s="6" t="s">
        <v>103583</v>
      </c>
      <c r="D13455" s="6" t="s">
        <v>103584</v>
      </c>
      <c r="E13455" s="6" t="s">
        <v>23</v>
      </c>
      <c r="F13455" s="6" t="s">
        <v>103585</v>
      </c>
      <c r="G13455" s="6" t="s">
        <v>103586</v>
      </c>
      <c r="H13455" s="7">
        <v>5</v>
      </c>
      <c r="I13455" s="6" t="s">
        <v>103587</v>
      </c>
      <c r="J13455" s="6" t="s">
        <v>103588</v>
      </c>
      <c r="K13455" s="6" t="s">
        <v>93</v>
      </c>
      <c r="L13455" s="8">
        <v>18000</v>
      </c>
      <c r="M13455" s="8">
        <v>10000</v>
      </c>
      <c r="N13455" s="8">
        <v>8000</v>
      </c>
      <c r="O13455" s="6" t="s">
        <v>94</v>
      </c>
      <c r="P13455" s="9" t="s">
        <v>103589</v>
      </c>
      <c r="Q13455" s="10"/>
    </row>
    <row r="13456" spans="1:17" s="15" customFormat="1" ht="67.5">
      <c r="A13456" s="5" t="s">
        <v>105760</v>
      </c>
      <c r="B13456" s="6" t="s">
        <v>103535</v>
      </c>
      <c r="C13456" s="6" t="s">
        <v>103591</v>
      </c>
      <c r="D13456" s="6" t="s">
        <v>103592</v>
      </c>
      <c r="E13456" s="6" t="s">
        <v>23</v>
      </c>
      <c r="F13456" s="6" t="s">
        <v>103593</v>
      </c>
      <c r="G13456" s="6" t="s">
        <v>103594</v>
      </c>
      <c r="H13456" s="7">
        <v>5</v>
      </c>
      <c r="I13456" s="6" t="s">
        <v>103595</v>
      </c>
      <c r="J13456" s="6" t="s">
        <v>103596</v>
      </c>
      <c r="K13456" s="6" t="s">
        <v>631</v>
      </c>
      <c r="L13456" s="8">
        <v>18000</v>
      </c>
      <c r="M13456" s="8">
        <v>10000</v>
      </c>
      <c r="N13456" s="8">
        <v>8000</v>
      </c>
      <c r="O13456" s="6" t="s">
        <v>94</v>
      </c>
      <c r="P13456" s="9" t="s">
        <v>103597</v>
      </c>
      <c r="Q13456" s="10"/>
    </row>
    <row r="13457" spans="1:17" s="15" customFormat="1" ht="67.5">
      <c r="A13457" s="5" t="s">
        <v>105768</v>
      </c>
      <c r="B13457" s="6" t="s">
        <v>103535</v>
      </c>
      <c r="C13457" s="6" t="s">
        <v>103599</v>
      </c>
      <c r="D13457" s="6" t="s">
        <v>103600</v>
      </c>
      <c r="E13457" s="6" t="s">
        <v>23</v>
      </c>
      <c r="F13457" s="6" t="s">
        <v>103601</v>
      </c>
      <c r="G13457" s="6" t="s">
        <v>103602</v>
      </c>
      <c r="H13457" s="7">
        <v>5</v>
      </c>
      <c r="I13457" s="6" t="s">
        <v>103603</v>
      </c>
      <c r="J13457" s="6" t="s">
        <v>103604</v>
      </c>
      <c r="K13457" s="6" t="s">
        <v>29</v>
      </c>
      <c r="L13457" s="8">
        <v>18000</v>
      </c>
      <c r="M13457" s="8">
        <v>10000</v>
      </c>
      <c r="N13457" s="8">
        <v>8000</v>
      </c>
      <c r="O13457" s="6" t="s">
        <v>622</v>
      </c>
      <c r="P13457" s="9" t="s">
        <v>103605</v>
      </c>
      <c r="Q13457" s="10"/>
    </row>
    <row r="13458" spans="1:17" s="15" customFormat="1" ht="67.5">
      <c r="A13458" s="5" t="s">
        <v>105776</v>
      </c>
      <c r="B13458" s="6" t="s">
        <v>103535</v>
      </c>
      <c r="C13458" s="6" t="s">
        <v>103607</v>
      </c>
      <c r="D13458" s="6" t="s">
        <v>103608</v>
      </c>
      <c r="E13458" s="6" t="s">
        <v>23</v>
      </c>
      <c r="F13458" s="6" t="s">
        <v>103609</v>
      </c>
      <c r="G13458" s="6" t="s">
        <v>103610</v>
      </c>
      <c r="H13458" s="7">
        <v>5</v>
      </c>
      <c r="I13458" s="6" t="s">
        <v>103611</v>
      </c>
      <c r="J13458" s="6" t="s">
        <v>34393</v>
      </c>
      <c r="K13458" s="6" t="s">
        <v>29</v>
      </c>
      <c r="L13458" s="8">
        <v>18000</v>
      </c>
      <c r="M13458" s="8">
        <v>10000</v>
      </c>
      <c r="N13458" s="8">
        <v>8000</v>
      </c>
      <c r="O13458" s="6" t="s">
        <v>30</v>
      </c>
      <c r="P13458" s="9" t="s">
        <v>103612</v>
      </c>
      <c r="Q13458" s="10"/>
    </row>
    <row r="13459" spans="1:17" s="15" customFormat="1" ht="67.5">
      <c r="A13459" s="5" t="s">
        <v>105784</v>
      </c>
      <c r="B13459" s="6" t="s">
        <v>103535</v>
      </c>
      <c r="C13459" s="6" t="s">
        <v>103614</v>
      </c>
      <c r="D13459" s="6" t="s">
        <v>103615</v>
      </c>
      <c r="E13459" s="6" t="s">
        <v>23</v>
      </c>
      <c r="F13459" s="6" t="s">
        <v>103616</v>
      </c>
      <c r="G13459" s="6" t="s">
        <v>103617</v>
      </c>
      <c r="H13459" s="7">
        <v>5</v>
      </c>
      <c r="I13459" s="6" t="s">
        <v>103618</v>
      </c>
      <c r="J13459" s="6" t="s">
        <v>103619</v>
      </c>
      <c r="K13459" s="6" t="s">
        <v>187</v>
      </c>
      <c r="L13459" s="8">
        <v>18000</v>
      </c>
      <c r="M13459" s="8">
        <v>10000</v>
      </c>
      <c r="N13459" s="8">
        <v>8000</v>
      </c>
      <c r="O13459" s="6" t="s">
        <v>30</v>
      </c>
      <c r="P13459" s="9" t="s">
        <v>103620</v>
      </c>
      <c r="Q13459" s="12"/>
    </row>
    <row r="13460" spans="1:17" s="15" customFormat="1" ht="67.5">
      <c r="A13460" s="5" t="s">
        <v>105792</v>
      </c>
      <c r="B13460" s="6" t="s">
        <v>103535</v>
      </c>
      <c r="C13460" s="6" t="s">
        <v>103622</v>
      </c>
      <c r="D13460" s="6" t="s">
        <v>103623</v>
      </c>
      <c r="E13460" s="6" t="s">
        <v>23</v>
      </c>
      <c r="F13460" s="6" t="s">
        <v>103624</v>
      </c>
      <c r="G13460" s="6" t="s">
        <v>103625</v>
      </c>
      <c r="H13460" s="7">
        <v>5</v>
      </c>
      <c r="I13460" s="6" t="s">
        <v>103626</v>
      </c>
      <c r="J13460" s="6" t="s">
        <v>103627</v>
      </c>
      <c r="K13460" s="6" t="s">
        <v>29</v>
      </c>
      <c r="L13460" s="8">
        <v>18000</v>
      </c>
      <c r="M13460" s="8">
        <v>10000</v>
      </c>
      <c r="N13460" s="8">
        <v>8000</v>
      </c>
      <c r="O13460" s="6" t="s">
        <v>30</v>
      </c>
      <c r="P13460" s="9" t="s">
        <v>103628</v>
      </c>
      <c r="Q13460" s="12"/>
    </row>
    <row r="13461" spans="1:17" s="15" customFormat="1" ht="54">
      <c r="A13461" s="5" t="s">
        <v>105799</v>
      </c>
      <c r="B13461" s="6" t="s">
        <v>103535</v>
      </c>
      <c r="C13461" s="6" t="s">
        <v>103630</v>
      </c>
      <c r="D13461" s="6" t="s">
        <v>103631</v>
      </c>
      <c r="E13461" s="6" t="s">
        <v>23</v>
      </c>
      <c r="F13461" s="6" t="s">
        <v>103632</v>
      </c>
      <c r="G13461" s="6" t="s">
        <v>103633</v>
      </c>
      <c r="H13461" s="7">
        <v>4</v>
      </c>
      <c r="I13461" s="6" t="s">
        <v>103634</v>
      </c>
      <c r="J13461" s="6" t="s">
        <v>103635</v>
      </c>
      <c r="K13461" s="6" t="s">
        <v>6336</v>
      </c>
      <c r="L13461" s="8">
        <v>18000</v>
      </c>
      <c r="M13461" s="8">
        <v>10000</v>
      </c>
      <c r="N13461" s="8">
        <v>8000</v>
      </c>
      <c r="O13461" s="6" t="s">
        <v>245</v>
      </c>
      <c r="P13461" s="9" t="s">
        <v>103636</v>
      </c>
      <c r="Q13461" s="10"/>
    </row>
    <row r="13462" spans="1:17" s="15" customFormat="1" ht="67.5">
      <c r="A13462" s="5" t="s">
        <v>105806</v>
      </c>
      <c r="B13462" s="6" t="s">
        <v>103535</v>
      </c>
      <c r="C13462" s="6" t="s">
        <v>103638</v>
      </c>
      <c r="D13462" s="6" t="s">
        <v>103639</v>
      </c>
      <c r="E13462" s="6" t="s">
        <v>23</v>
      </c>
      <c r="F13462" s="6" t="s">
        <v>103640</v>
      </c>
      <c r="G13462" s="6" t="s">
        <v>103641</v>
      </c>
      <c r="H13462" s="7">
        <v>5</v>
      </c>
      <c r="I13462" s="6" t="s">
        <v>103642</v>
      </c>
      <c r="J13462" s="6" t="s">
        <v>103643</v>
      </c>
      <c r="K13462" s="6" t="s">
        <v>631</v>
      </c>
      <c r="L13462" s="8">
        <v>18000</v>
      </c>
      <c r="M13462" s="8">
        <v>10000</v>
      </c>
      <c r="N13462" s="8">
        <v>8000</v>
      </c>
      <c r="O13462" s="6" t="s">
        <v>245</v>
      </c>
      <c r="P13462" s="9" t="s">
        <v>103644</v>
      </c>
      <c r="Q13462" s="12"/>
    </row>
    <row r="13463" spans="1:17" s="15" customFormat="1" ht="67.5">
      <c r="A13463" s="5" t="s">
        <v>105814</v>
      </c>
      <c r="B13463" s="6" t="s">
        <v>103535</v>
      </c>
      <c r="C13463" s="6" t="s">
        <v>103646</v>
      </c>
      <c r="D13463" s="6" t="s">
        <v>103647</v>
      </c>
      <c r="E13463" s="6" t="s">
        <v>23</v>
      </c>
      <c r="F13463" s="6" t="s">
        <v>103648</v>
      </c>
      <c r="G13463" s="6" t="s">
        <v>103649</v>
      </c>
      <c r="H13463" s="7">
        <v>5</v>
      </c>
      <c r="I13463" s="6" t="s">
        <v>103650</v>
      </c>
      <c r="J13463" s="6" t="s">
        <v>103651</v>
      </c>
      <c r="K13463" s="6" t="s">
        <v>152</v>
      </c>
      <c r="L13463" s="8">
        <v>18000</v>
      </c>
      <c r="M13463" s="8">
        <v>10000</v>
      </c>
      <c r="N13463" s="8">
        <v>8000</v>
      </c>
      <c r="O13463" s="6" t="s">
        <v>2645</v>
      </c>
      <c r="P13463" s="9" t="s">
        <v>103652</v>
      </c>
      <c r="Q13463" s="10"/>
    </row>
    <row r="13464" spans="1:17" s="15" customFormat="1" ht="54">
      <c r="A13464" s="5" t="s">
        <v>105821</v>
      </c>
      <c r="B13464" s="6" t="s">
        <v>103535</v>
      </c>
      <c r="C13464" s="6" t="s">
        <v>103654</v>
      </c>
      <c r="D13464" s="6" t="s">
        <v>103655</v>
      </c>
      <c r="E13464" s="6" t="s">
        <v>23</v>
      </c>
      <c r="F13464" s="6" t="s">
        <v>103656</v>
      </c>
      <c r="G13464" s="6" t="s">
        <v>103657</v>
      </c>
      <c r="H13464" s="7">
        <v>4</v>
      </c>
      <c r="I13464" s="6" t="s">
        <v>103658</v>
      </c>
      <c r="J13464" s="6" t="s">
        <v>46916</v>
      </c>
      <c r="K13464" s="6" t="s">
        <v>93</v>
      </c>
      <c r="L13464" s="8">
        <v>18000</v>
      </c>
      <c r="M13464" s="8">
        <v>10000</v>
      </c>
      <c r="N13464" s="8">
        <v>8000</v>
      </c>
      <c r="O13464" s="6" t="s">
        <v>378</v>
      </c>
      <c r="P13464" s="9" t="s">
        <v>103659</v>
      </c>
      <c r="Q13464" s="12"/>
    </row>
    <row r="13465" spans="1:17" s="15" customFormat="1" ht="67.5">
      <c r="A13465" s="5" t="s">
        <v>105831</v>
      </c>
      <c r="B13465" s="6" t="s">
        <v>103535</v>
      </c>
      <c r="C13465" s="6" t="s">
        <v>103661</v>
      </c>
      <c r="D13465" s="6" t="s">
        <v>103662</v>
      </c>
      <c r="E13465" s="6" t="s">
        <v>23</v>
      </c>
      <c r="F13465" s="6" t="s">
        <v>52845</v>
      </c>
      <c r="G13465" s="6" t="s">
        <v>103663</v>
      </c>
      <c r="H13465" s="7">
        <v>5</v>
      </c>
      <c r="I13465" s="6" t="s">
        <v>103664</v>
      </c>
      <c r="J13465" s="6" t="s">
        <v>103665</v>
      </c>
      <c r="K13465" s="6" t="s">
        <v>29</v>
      </c>
      <c r="L13465" s="8">
        <v>18000</v>
      </c>
      <c r="M13465" s="8">
        <v>10000</v>
      </c>
      <c r="N13465" s="8">
        <v>8000</v>
      </c>
      <c r="O13465" s="6" t="s">
        <v>168</v>
      </c>
      <c r="P13465" s="9" t="s">
        <v>103666</v>
      </c>
      <c r="Q13465" s="12"/>
    </row>
    <row r="13466" spans="1:17" s="15" customFormat="1" ht="67.5">
      <c r="A13466" s="5" t="s">
        <v>105839</v>
      </c>
      <c r="B13466" s="6" t="s">
        <v>103535</v>
      </c>
      <c r="C13466" s="6" t="s">
        <v>103668</v>
      </c>
      <c r="D13466" s="6" t="s">
        <v>103669</v>
      </c>
      <c r="E13466" s="6" t="s">
        <v>23</v>
      </c>
      <c r="F13466" s="6" t="s">
        <v>103670</v>
      </c>
      <c r="G13466" s="6" t="s">
        <v>103671</v>
      </c>
      <c r="H13466" s="7">
        <v>5</v>
      </c>
      <c r="I13466" s="6" t="s">
        <v>103672</v>
      </c>
      <c r="J13466" s="6" t="s">
        <v>103673</v>
      </c>
      <c r="K13466" s="6" t="s">
        <v>29</v>
      </c>
      <c r="L13466" s="8">
        <v>18000</v>
      </c>
      <c r="M13466" s="8">
        <v>10000</v>
      </c>
      <c r="N13466" s="8">
        <v>8000</v>
      </c>
      <c r="O13466" s="6" t="s">
        <v>2661</v>
      </c>
      <c r="P13466" s="9" t="s">
        <v>103674</v>
      </c>
      <c r="Q13466" s="10"/>
    </row>
    <row r="13467" spans="1:17" s="15" customFormat="1" ht="67.5">
      <c r="A13467" s="5" t="s">
        <v>105847</v>
      </c>
      <c r="B13467" s="6" t="s">
        <v>103535</v>
      </c>
      <c r="C13467" s="6" t="s">
        <v>103676</v>
      </c>
      <c r="D13467" s="6" t="s">
        <v>103677</v>
      </c>
      <c r="E13467" s="6" t="s">
        <v>23</v>
      </c>
      <c r="F13467" s="6" t="s">
        <v>103678</v>
      </c>
      <c r="G13467" s="6" t="s">
        <v>103679</v>
      </c>
      <c r="H13467" s="7">
        <v>5</v>
      </c>
      <c r="I13467" s="6" t="s">
        <v>103680</v>
      </c>
      <c r="J13467" s="6" t="s">
        <v>103681</v>
      </c>
      <c r="K13467" s="6" t="s">
        <v>631</v>
      </c>
      <c r="L13467" s="8">
        <v>18000</v>
      </c>
      <c r="M13467" s="8">
        <v>10000</v>
      </c>
      <c r="N13467" s="8">
        <v>8000</v>
      </c>
      <c r="O13467" s="6" t="s">
        <v>30</v>
      </c>
      <c r="P13467" s="9" t="s">
        <v>103682</v>
      </c>
      <c r="Q13467" s="10"/>
    </row>
    <row r="13468" spans="1:17" s="15" customFormat="1" ht="67.5">
      <c r="A13468" s="5" t="s">
        <v>105854</v>
      </c>
      <c r="B13468" s="6" t="s">
        <v>103535</v>
      </c>
      <c r="C13468" s="6" t="s">
        <v>103684</v>
      </c>
      <c r="D13468" s="6" t="s">
        <v>103685</v>
      </c>
      <c r="E13468" s="6" t="s">
        <v>507</v>
      </c>
      <c r="F13468" s="6" t="s">
        <v>103686</v>
      </c>
      <c r="G13468" s="6" t="s">
        <v>103687</v>
      </c>
      <c r="H13468" s="7">
        <v>5</v>
      </c>
      <c r="I13468" s="6" t="s">
        <v>103688</v>
      </c>
      <c r="J13468" s="6" t="s">
        <v>103689</v>
      </c>
      <c r="K13468" s="6" t="s">
        <v>2137</v>
      </c>
      <c r="L13468" s="8">
        <v>18000</v>
      </c>
      <c r="M13468" s="8">
        <v>10000</v>
      </c>
      <c r="N13468" s="8">
        <v>8000</v>
      </c>
      <c r="O13468" s="6" t="s">
        <v>587</v>
      </c>
      <c r="P13468" s="9" t="s">
        <v>103690</v>
      </c>
      <c r="Q13468" s="12"/>
    </row>
    <row r="13469" spans="1:17" s="15" customFormat="1" ht="54">
      <c r="A13469" s="5" t="s">
        <v>105862</v>
      </c>
      <c r="B13469" s="6" t="s">
        <v>103692</v>
      </c>
      <c r="C13469" s="6" t="s">
        <v>103693</v>
      </c>
      <c r="D13469" s="6" t="s">
        <v>103694</v>
      </c>
      <c r="E13469" s="6" t="s">
        <v>23</v>
      </c>
      <c r="F13469" s="6" t="s">
        <v>103695</v>
      </c>
      <c r="G13469" s="6" t="s">
        <v>103696</v>
      </c>
      <c r="H13469" s="7">
        <v>5</v>
      </c>
      <c r="I13469" s="6" t="s">
        <v>103697</v>
      </c>
      <c r="J13469" s="6" t="s">
        <v>103698</v>
      </c>
      <c r="K13469" s="6" t="s">
        <v>29</v>
      </c>
      <c r="L13469" s="8">
        <v>10000</v>
      </c>
      <c r="M13469" s="8">
        <v>10000</v>
      </c>
      <c r="N13469" s="8">
        <v>0</v>
      </c>
      <c r="O13469" s="6" t="s">
        <v>204</v>
      </c>
      <c r="P13469" s="9" t="s">
        <v>103699</v>
      </c>
      <c r="Q13469" s="10"/>
    </row>
    <row r="13470" spans="1:17" s="15" customFormat="1" ht="40.5">
      <c r="A13470" s="5" t="s">
        <v>105871</v>
      </c>
      <c r="B13470" s="6" t="s">
        <v>103692</v>
      </c>
      <c r="C13470" s="6" t="s">
        <v>103701</v>
      </c>
      <c r="D13470" s="6" t="s">
        <v>103702</v>
      </c>
      <c r="E13470" s="6" t="s">
        <v>23</v>
      </c>
      <c r="F13470" s="6" t="s">
        <v>103703</v>
      </c>
      <c r="G13470" s="6" t="s">
        <v>103704</v>
      </c>
      <c r="H13470" s="7">
        <v>4</v>
      </c>
      <c r="I13470" s="6" t="s">
        <v>103705</v>
      </c>
      <c r="J13470" s="6" t="s">
        <v>103706</v>
      </c>
      <c r="K13470" s="6" t="s">
        <v>631</v>
      </c>
      <c r="L13470" s="8">
        <v>10000</v>
      </c>
      <c r="M13470" s="8">
        <v>10000</v>
      </c>
      <c r="N13470" s="8">
        <v>0</v>
      </c>
      <c r="O13470" s="6" t="s">
        <v>1439</v>
      </c>
      <c r="P13470" s="9" t="s">
        <v>103707</v>
      </c>
      <c r="Q13470" s="10"/>
    </row>
    <row r="13471" spans="1:17" s="15" customFormat="1" ht="67.5">
      <c r="A13471" s="5" t="s">
        <v>105878</v>
      </c>
      <c r="B13471" s="6" t="s">
        <v>103692</v>
      </c>
      <c r="C13471" s="6" t="s">
        <v>103709</v>
      </c>
      <c r="D13471" s="6" t="s">
        <v>103710</v>
      </c>
      <c r="E13471" s="6" t="s">
        <v>23</v>
      </c>
      <c r="F13471" s="6" t="s">
        <v>103711</v>
      </c>
      <c r="G13471" s="6" t="s">
        <v>103712</v>
      </c>
      <c r="H13471" s="7">
        <v>6</v>
      </c>
      <c r="I13471" s="6" t="s">
        <v>103713</v>
      </c>
      <c r="J13471" s="6" t="s">
        <v>103714</v>
      </c>
      <c r="K13471" s="6" t="s">
        <v>2137</v>
      </c>
      <c r="L13471" s="8">
        <v>10000</v>
      </c>
      <c r="M13471" s="8">
        <v>10000</v>
      </c>
      <c r="N13471" s="8">
        <v>0</v>
      </c>
      <c r="O13471" s="6" t="s">
        <v>587</v>
      </c>
      <c r="P13471" s="9" t="s">
        <v>103715</v>
      </c>
      <c r="Q13471" s="10"/>
    </row>
    <row r="13472" spans="1:17" s="15" customFormat="1" ht="67.5">
      <c r="A13472" s="5" t="s">
        <v>105885</v>
      </c>
      <c r="B13472" s="6" t="s">
        <v>103692</v>
      </c>
      <c r="C13472" s="6" t="s">
        <v>103717</v>
      </c>
      <c r="D13472" s="6" t="s">
        <v>103718</v>
      </c>
      <c r="E13472" s="6" t="s">
        <v>23</v>
      </c>
      <c r="F13472" s="6" t="s">
        <v>103719</v>
      </c>
      <c r="G13472" s="6" t="s">
        <v>103720</v>
      </c>
      <c r="H13472" s="7">
        <v>6</v>
      </c>
      <c r="I13472" s="6" t="s">
        <v>103721</v>
      </c>
      <c r="J13472" s="6" t="s">
        <v>103722</v>
      </c>
      <c r="K13472" s="6" t="s">
        <v>537</v>
      </c>
      <c r="L13472" s="8">
        <v>10000</v>
      </c>
      <c r="M13472" s="8">
        <v>10000</v>
      </c>
      <c r="N13472" s="8">
        <v>0</v>
      </c>
      <c r="O13472" s="6" t="s">
        <v>84</v>
      </c>
      <c r="P13472" s="9" t="s">
        <v>103723</v>
      </c>
      <c r="Q13472" s="12"/>
    </row>
    <row r="13473" spans="1:17" s="15" customFormat="1" ht="67.5">
      <c r="A13473" s="5" t="s">
        <v>105893</v>
      </c>
      <c r="B13473" s="6" t="s">
        <v>103692</v>
      </c>
      <c r="C13473" s="6" t="s">
        <v>103725</v>
      </c>
      <c r="D13473" s="6" t="s">
        <v>103726</v>
      </c>
      <c r="E13473" s="6" t="s">
        <v>23</v>
      </c>
      <c r="F13473" s="6" t="s">
        <v>103727</v>
      </c>
      <c r="G13473" s="6" t="s">
        <v>103728</v>
      </c>
      <c r="H13473" s="7">
        <v>6</v>
      </c>
      <c r="I13473" s="6" t="s">
        <v>103729</v>
      </c>
      <c r="J13473" s="6" t="s">
        <v>103730</v>
      </c>
      <c r="K13473" s="6" t="s">
        <v>93</v>
      </c>
      <c r="L13473" s="8">
        <v>10000</v>
      </c>
      <c r="M13473" s="8">
        <v>10000</v>
      </c>
      <c r="N13473" s="8">
        <v>0</v>
      </c>
      <c r="O13473" s="6" t="s">
        <v>204</v>
      </c>
      <c r="P13473" s="9" t="s">
        <v>103731</v>
      </c>
      <c r="Q13473" s="10"/>
    </row>
    <row r="13474" spans="1:17" s="15" customFormat="1" ht="67.5">
      <c r="A13474" s="5" t="s">
        <v>105901</v>
      </c>
      <c r="B13474" s="6" t="s">
        <v>103692</v>
      </c>
      <c r="C13474" s="6" t="s">
        <v>103733</v>
      </c>
      <c r="D13474" s="6" t="s">
        <v>103734</v>
      </c>
      <c r="E13474" s="6" t="s">
        <v>23</v>
      </c>
      <c r="F13474" s="6" t="s">
        <v>103735</v>
      </c>
      <c r="G13474" s="6" t="s">
        <v>103736</v>
      </c>
      <c r="H13474" s="7">
        <v>6</v>
      </c>
      <c r="I13474" s="6" t="s">
        <v>103721</v>
      </c>
      <c r="J13474" s="6" t="s">
        <v>103737</v>
      </c>
      <c r="K13474" s="6" t="s">
        <v>93</v>
      </c>
      <c r="L13474" s="8">
        <v>10000</v>
      </c>
      <c r="M13474" s="8">
        <v>10000</v>
      </c>
      <c r="N13474" s="8">
        <v>0</v>
      </c>
      <c r="O13474" s="6" t="s">
        <v>84</v>
      </c>
      <c r="P13474" s="9" t="s">
        <v>103738</v>
      </c>
      <c r="Q13474" s="10"/>
    </row>
    <row r="13475" spans="1:17" s="15" customFormat="1" ht="54">
      <c r="A13475" s="5" t="s">
        <v>105910</v>
      </c>
      <c r="B13475" s="6" t="s">
        <v>103692</v>
      </c>
      <c r="C13475" s="6" t="s">
        <v>103740</v>
      </c>
      <c r="D13475" s="6" t="s">
        <v>103741</v>
      </c>
      <c r="E13475" s="6" t="s">
        <v>23</v>
      </c>
      <c r="F13475" s="6" t="s">
        <v>103742</v>
      </c>
      <c r="G13475" s="6" t="s">
        <v>103743</v>
      </c>
      <c r="H13475" s="7">
        <v>5</v>
      </c>
      <c r="I13475" s="6" t="s">
        <v>103744</v>
      </c>
      <c r="J13475" s="6" t="s">
        <v>69720</v>
      </c>
      <c r="K13475" s="6" t="s">
        <v>29</v>
      </c>
      <c r="L13475" s="8">
        <v>10000</v>
      </c>
      <c r="M13475" s="8">
        <v>10000</v>
      </c>
      <c r="N13475" s="8">
        <v>0</v>
      </c>
      <c r="O13475" s="6" t="s">
        <v>741</v>
      </c>
      <c r="P13475" s="9" t="s">
        <v>103745</v>
      </c>
      <c r="Q13475" s="10"/>
    </row>
    <row r="13476" spans="1:17" s="15" customFormat="1" ht="67.5">
      <c r="A13476" s="5" t="s">
        <v>105918</v>
      </c>
      <c r="B13476" s="6" t="s">
        <v>103692</v>
      </c>
      <c r="C13476" s="6" t="s">
        <v>103747</v>
      </c>
      <c r="D13476" s="6" t="s">
        <v>103748</v>
      </c>
      <c r="E13476" s="6" t="s">
        <v>23</v>
      </c>
      <c r="F13476" s="6" t="s">
        <v>103749</v>
      </c>
      <c r="G13476" s="6" t="s">
        <v>103750</v>
      </c>
      <c r="H13476" s="7">
        <v>6</v>
      </c>
      <c r="I13476" s="6" t="s">
        <v>103721</v>
      </c>
      <c r="J13476" s="6" t="s">
        <v>19165</v>
      </c>
      <c r="K13476" s="6" t="s">
        <v>631</v>
      </c>
      <c r="L13476" s="8">
        <v>10000</v>
      </c>
      <c r="M13476" s="8">
        <v>10000</v>
      </c>
      <c r="N13476" s="8">
        <v>0</v>
      </c>
      <c r="O13476" s="6" t="s">
        <v>68</v>
      </c>
      <c r="P13476" s="9" t="s">
        <v>103751</v>
      </c>
      <c r="Q13476" s="12"/>
    </row>
    <row r="13477" spans="1:17" s="15" customFormat="1" ht="67.5">
      <c r="A13477" s="5" t="s">
        <v>105926</v>
      </c>
      <c r="B13477" s="6" t="s">
        <v>103692</v>
      </c>
      <c r="C13477" s="6" t="s">
        <v>103753</v>
      </c>
      <c r="D13477" s="6" t="s">
        <v>103754</v>
      </c>
      <c r="E13477" s="6" t="s">
        <v>23</v>
      </c>
      <c r="F13477" s="6" t="s">
        <v>103755</v>
      </c>
      <c r="G13477" s="6" t="s">
        <v>103756</v>
      </c>
      <c r="H13477" s="7">
        <v>6</v>
      </c>
      <c r="I13477" s="6" t="s">
        <v>103757</v>
      </c>
      <c r="J13477" s="6" t="s">
        <v>103758</v>
      </c>
      <c r="K13477" s="6" t="s">
        <v>67</v>
      </c>
      <c r="L13477" s="8">
        <v>10000</v>
      </c>
      <c r="M13477" s="8">
        <v>10000</v>
      </c>
      <c r="N13477" s="8">
        <v>0</v>
      </c>
      <c r="O13477" s="6" t="s">
        <v>2880</v>
      </c>
      <c r="P13477" s="9" t="s">
        <v>103759</v>
      </c>
      <c r="Q13477" s="12"/>
    </row>
    <row r="13478" spans="1:17" s="15" customFormat="1" ht="67.5">
      <c r="A13478" s="5" t="s">
        <v>105934</v>
      </c>
      <c r="B13478" s="6" t="s">
        <v>103692</v>
      </c>
      <c r="C13478" s="6" t="s">
        <v>103761</v>
      </c>
      <c r="D13478" s="6" t="s">
        <v>103762</v>
      </c>
      <c r="E13478" s="6" t="s">
        <v>23</v>
      </c>
      <c r="F13478" s="6" t="s">
        <v>103763</v>
      </c>
      <c r="G13478" s="6" t="s">
        <v>103764</v>
      </c>
      <c r="H13478" s="7">
        <v>6</v>
      </c>
      <c r="I13478" s="6" t="s">
        <v>103765</v>
      </c>
      <c r="J13478" s="6" t="s">
        <v>103730</v>
      </c>
      <c r="K13478" s="6" t="s">
        <v>93</v>
      </c>
      <c r="L13478" s="8">
        <v>10000</v>
      </c>
      <c r="M13478" s="8">
        <v>10000</v>
      </c>
      <c r="N13478" s="8">
        <v>0</v>
      </c>
      <c r="O13478" s="6" t="s">
        <v>204</v>
      </c>
      <c r="P13478" s="9" t="s">
        <v>103766</v>
      </c>
      <c r="Q13478" s="10"/>
    </row>
    <row r="13479" spans="1:17" s="15" customFormat="1" ht="54">
      <c r="A13479" s="5" t="s">
        <v>105942</v>
      </c>
      <c r="B13479" s="6" t="s">
        <v>103692</v>
      </c>
      <c r="C13479" s="6" t="s">
        <v>103768</v>
      </c>
      <c r="D13479" s="6" t="s">
        <v>103769</v>
      </c>
      <c r="E13479" s="6" t="s">
        <v>23</v>
      </c>
      <c r="F13479" s="6" t="s">
        <v>103770</v>
      </c>
      <c r="G13479" s="6" t="s">
        <v>103771</v>
      </c>
      <c r="H13479" s="7">
        <v>5</v>
      </c>
      <c r="I13479" s="6" t="s">
        <v>103772</v>
      </c>
      <c r="J13479" s="6" t="s">
        <v>103773</v>
      </c>
      <c r="K13479" s="6" t="s">
        <v>93</v>
      </c>
      <c r="L13479" s="8">
        <v>10000</v>
      </c>
      <c r="M13479" s="8">
        <v>10000</v>
      </c>
      <c r="N13479" s="8">
        <v>0</v>
      </c>
      <c r="O13479" s="6" t="s">
        <v>204</v>
      </c>
      <c r="P13479" s="9" t="s">
        <v>103774</v>
      </c>
      <c r="Q13479" s="10"/>
    </row>
    <row r="13480" spans="1:17" s="15" customFormat="1" ht="40.5">
      <c r="A13480" s="5" t="s">
        <v>105951</v>
      </c>
      <c r="B13480" s="6" t="s">
        <v>103692</v>
      </c>
      <c r="C13480" s="6" t="s">
        <v>103776</v>
      </c>
      <c r="D13480" s="6" t="s">
        <v>103777</v>
      </c>
      <c r="E13480" s="6" t="s">
        <v>23</v>
      </c>
      <c r="F13480" s="6" t="s">
        <v>103778</v>
      </c>
      <c r="G13480" s="6" t="s">
        <v>103779</v>
      </c>
      <c r="H13480" s="7">
        <v>2</v>
      </c>
      <c r="I13480" s="6" t="s">
        <v>103780</v>
      </c>
      <c r="J13480" s="6" t="s">
        <v>103706</v>
      </c>
      <c r="K13480" s="6" t="s">
        <v>631</v>
      </c>
      <c r="L13480" s="8">
        <v>10000</v>
      </c>
      <c r="M13480" s="8">
        <v>10000</v>
      </c>
      <c r="N13480" s="8">
        <v>0</v>
      </c>
      <c r="O13480" s="6" t="s">
        <v>1439</v>
      </c>
      <c r="P13480" s="9" t="s">
        <v>103781</v>
      </c>
      <c r="Q13480" s="12"/>
    </row>
    <row r="13481" spans="1:17" s="15" customFormat="1" ht="67.5">
      <c r="A13481" s="5" t="s">
        <v>105959</v>
      </c>
      <c r="B13481" s="6" t="s">
        <v>103692</v>
      </c>
      <c r="C13481" s="6" t="s">
        <v>103783</v>
      </c>
      <c r="D13481" s="6" t="s">
        <v>103784</v>
      </c>
      <c r="E13481" s="6" t="s">
        <v>23</v>
      </c>
      <c r="F13481" s="6" t="s">
        <v>103785</v>
      </c>
      <c r="G13481" s="6" t="s">
        <v>103786</v>
      </c>
      <c r="H13481" s="7">
        <v>6</v>
      </c>
      <c r="I13481" s="6" t="s">
        <v>103787</v>
      </c>
      <c r="J13481" s="6" t="s">
        <v>103773</v>
      </c>
      <c r="K13481" s="6" t="s">
        <v>93</v>
      </c>
      <c r="L13481" s="8">
        <v>10000</v>
      </c>
      <c r="M13481" s="8">
        <v>10000</v>
      </c>
      <c r="N13481" s="8">
        <v>0</v>
      </c>
      <c r="O13481" s="6" t="s">
        <v>68</v>
      </c>
      <c r="P13481" s="9" t="s">
        <v>103788</v>
      </c>
      <c r="Q13481" s="12"/>
    </row>
    <row r="13482" spans="1:17" s="15" customFormat="1" ht="40.5">
      <c r="A13482" s="5" t="s">
        <v>105966</v>
      </c>
      <c r="B13482" s="6" t="s">
        <v>103692</v>
      </c>
      <c r="C13482" s="6" t="s">
        <v>103790</v>
      </c>
      <c r="D13482" s="6" t="s">
        <v>103791</v>
      </c>
      <c r="E13482" s="6" t="s">
        <v>23</v>
      </c>
      <c r="F13482" s="6" t="s">
        <v>103792</v>
      </c>
      <c r="G13482" s="6" t="s">
        <v>103793</v>
      </c>
      <c r="H13482" s="7">
        <v>4</v>
      </c>
      <c r="I13482" s="6" t="s">
        <v>103794</v>
      </c>
      <c r="J13482" s="6" t="s">
        <v>103795</v>
      </c>
      <c r="K13482" s="6" t="s">
        <v>631</v>
      </c>
      <c r="L13482" s="8">
        <v>10000</v>
      </c>
      <c r="M13482" s="8">
        <v>10000</v>
      </c>
      <c r="N13482" s="8">
        <v>0</v>
      </c>
      <c r="O13482" s="6" t="s">
        <v>587</v>
      </c>
      <c r="P13482" s="9" t="s">
        <v>103796</v>
      </c>
      <c r="Q13482" s="10"/>
    </row>
    <row r="13483" spans="1:17" s="15" customFormat="1" ht="67.5">
      <c r="A13483" s="5" t="s">
        <v>105973</v>
      </c>
      <c r="B13483" s="6" t="s">
        <v>103692</v>
      </c>
      <c r="C13483" s="6" t="s">
        <v>103798</v>
      </c>
      <c r="D13483" s="6" t="s">
        <v>103799</v>
      </c>
      <c r="E13483" s="6" t="s">
        <v>23</v>
      </c>
      <c r="F13483" s="6" t="s">
        <v>103800</v>
      </c>
      <c r="G13483" s="6" t="s">
        <v>103801</v>
      </c>
      <c r="H13483" s="7">
        <v>6</v>
      </c>
      <c r="I13483" s="6" t="s">
        <v>103802</v>
      </c>
      <c r="J13483" s="6" t="s">
        <v>103803</v>
      </c>
      <c r="K13483" s="6" t="s">
        <v>29</v>
      </c>
      <c r="L13483" s="8">
        <v>10000</v>
      </c>
      <c r="M13483" s="8">
        <v>10000</v>
      </c>
      <c r="N13483" s="8">
        <v>0</v>
      </c>
      <c r="O13483" s="6" t="s">
        <v>30</v>
      </c>
      <c r="P13483" s="9" t="s">
        <v>103804</v>
      </c>
      <c r="Q13483" s="10"/>
    </row>
    <row r="13484" spans="1:17" s="15" customFormat="1" ht="40.5">
      <c r="A13484" s="5" t="s">
        <v>105981</v>
      </c>
      <c r="B13484" s="6" t="s">
        <v>103692</v>
      </c>
      <c r="C13484" s="6" t="s">
        <v>103806</v>
      </c>
      <c r="D13484" s="6" t="s">
        <v>103807</v>
      </c>
      <c r="E13484" s="6" t="s">
        <v>23</v>
      </c>
      <c r="F13484" s="6" t="s">
        <v>103808</v>
      </c>
      <c r="G13484" s="6" t="s">
        <v>103809</v>
      </c>
      <c r="H13484" s="7">
        <v>2</v>
      </c>
      <c r="I13484" s="6" t="s">
        <v>103810</v>
      </c>
      <c r="J13484" s="6" t="s">
        <v>103811</v>
      </c>
      <c r="K13484" s="6" t="s">
        <v>29</v>
      </c>
      <c r="L13484" s="8">
        <v>10000</v>
      </c>
      <c r="M13484" s="8">
        <v>10000</v>
      </c>
      <c r="N13484" s="8">
        <v>0</v>
      </c>
      <c r="O13484" s="6" t="s">
        <v>204</v>
      </c>
      <c r="P13484" s="9" t="s">
        <v>103812</v>
      </c>
      <c r="Q13484" s="10"/>
    </row>
    <row r="13485" spans="1:17" s="15" customFormat="1" ht="67.5">
      <c r="A13485" s="5" t="s">
        <v>105990</v>
      </c>
      <c r="B13485" s="6" t="s">
        <v>103692</v>
      </c>
      <c r="C13485" s="6" t="s">
        <v>103814</v>
      </c>
      <c r="D13485" s="6" t="s">
        <v>103815</v>
      </c>
      <c r="E13485" s="6" t="s">
        <v>23</v>
      </c>
      <c r="F13485" s="6" t="s">
        <v>103816</v>
      </c>
      <c r="G13485" s="6" t="s">
        <v>103817</v>
      </c>
      <c r="H13485" s="7">
        <v>6</v>
      </c>
      <c r="I13485" s="6" t="s">
        <v>103818</v>
      </c>
      <c r="J13485" s="6" t="s">
        <v>103819</v>
      </c>
      <c r="K13485" s="6" t="s">
        <v>631</v>
      </c>
      <c r="L13485" s="8">
        <v>10000</v>
      </c>
      <c r="M13485" s="8">
        <v>10000</v>
      </c>
      <c r="N13485" s="8">
        <v>0</v>
      </c>
      <c r="O13485" s="6" t="s">
        <v>84</v>
      </c>
      <c r="P13485" s="9" t="s">
        <v>103820</v>
      </c>
      <c r="Q13485" s="10"/>
    </row>
    <row r="13486" spans="1:17" s="15" customFormat="1" ht="54">
      <c r="A13486" s="5" t="s">
        <v>105998</v>
      </c>
      <c r="B13486" s="6" t="s">
        <v>103692</v>
      </c>
      <c r="C13486" s="6" t="s">
        <v>103822</v>
      </c>
      <c r="D13486" s="6" t="s">
        <v>103823</v>
      </c>
      <c r="E13486" s="6" t="s">
        <v>23</v>
      </c>
      <c r="F13486" s="6" t="s">
        <v>103824</v>
      </c>
      <c r="G13486" s="6" t="s">
        <v>103825</v>
      </c>
      <c r="H13486" s="7">
        <v>5</v>
      </c>
      <c r="I13486" s="6" t="s">
        <v>103826</v>
      </c>
      <c r="J13486" s="6" t="s">
        <v>103827</v>
      </c>
      <c r="K13486" s="6" t="s">
        <v>29</v>
      </c>
      <c r="L13486" s="8">
        <v>10000</v>
      </c>
      <c r="M13486" s="8">
        <v>10000</v>
      </c>
      <c r="N13486" s="8">
        <v>0</v>
      </c>
      <c r="O13486" s="6" t="s">
        <v>245</v>
      </c>
      <c r="P13486" s="9" t="s">
        <v>103828</v>
      </c>
      <c r="Q13486" s="12"/>
    </row>
    <row r="13487" spans="1:17" s="15" customFormat="1" ht="54">
      <c r="A13487" s="5" t="s">
        <v>106006</v>
      </c>
      <c r="B13487" s="6" t="s">
        <v>103692</v>
      </c>
      <c r="C13487" s="6" t="s">
        <v>103830</v>
      </c>
      <c r="D13487" s="6" t="s">
        <v>103831</v>
      </c>
      <c r="E13487" s="6" t="s">
        <v>23</v>
      </c>
      <c r="F13487" s="6" t="s">
        <v>103832</v>
      </c>
      <c r="G13487" s="6" t="s">
        <v>103833</v>
      </c>
      <c r="H13487" s="7">
        <v>4</v>
      </c>
      <c r="I13487" s="6" t="s">
        <v>103834</v>
      </c>
      <c r="J13487" s="6" t="s">
        <v>103835</v>
      </c>
      <c r="K13487" s="6" t="s">
        <v>631</v>
      </c>
      <c r="L13487" s="8">
        <v>10000</v>
      </c>
      <c r="M13487" s="8">
        <v>10000</v>
      </c>
      <c r="N13487" s="8">
        <v>0</v>
      </c>
      <c r="O13487" s="6" t="s">
        <v>741</v>
      </c>
      <c r="P13487" s="9" t="s">
        <v>103836</v>
      </c>
      <c r="Q13487" s="12"/>
    </row>
    <row r="13488" spans="1:17" s="15" customFormat="1" ht="81">
      <c r="A13488" s="5" t="s">
        <v>106014</v>
      </c>
      <c r="B13488" s="6" t="s">
        <v>103692</v>
      </c>
      <c r="C13488" s="6" t="s">
        <v>103838</v>
      </c>
      <c r="D13488" s="6" t="s">
        <v>103839</v>
      </c>
      <c r="E13488" s="6" t="s">
        <v>23</v>
      </c>
      <c r="F13488" s="6" t="s">
        <v>103840</v>
      </c>
      <c r="G13488" s="6" t="s">
        <v>103841</v>
      </c>
      <c r="H13488" s="7">
        <v>7</v>
      </c>
      <c r="I13488" s="6" t="s">
        <v>103842</v>
      </c>
      <c r="J13488" s="6" t="s">
        <v>103843</v>
      </c>
      <c r="K13488" s="6" t="s">
        <v>93</v>
      </c>
      <c r="L13488" s="8">
        <v>10000</v>
      </c>
      <c r="M13488" s="8">
        <v>10000</v>
      </c>
      <c r="N13488" s="8">
        <v>0</v>
      </c>
      <c r="O13488" s="6" t="s">
        <v>1237</v>
      </c>
      <c r="P13488" s="9" t="s">
        <v>103844</v>
      </c>
      <c r="Q13488" s="12"/>
    </row>
    <row r="13489" spans="1:17" s="15" customFormat="1" ht="67.5">
      <c r="A13489" s="5" t="s">
        <v>106021</v>
      </c>
      <c r="B13489" s="6" t="s">
        <v>103692</v>
      </c>
      <c r="C13489" s="6" t="s">
        <v>103846</v>
      </c>
      <c r="D13489" s="6" t="s">
        <v>103847</v>
      </c>
      <c r="E13489" s="6" t="s">
        <v>23</v>
      </c>
      <c r="F13489" s="6" t="s">
        <v>103848</v>
      </c>
      <c r="G13489" s="6" t="s">
        <v>103849</v>
      </c>
      <c r="H13489" s="7">
        <v>6</v>
      </c>
      <c r="I13489" s="6" t="s">
        <v>103850</v>
      </c>
      <c r="J13489" s="6" t="s">
        <v>103851</v>
      </c>
      <c r="K13489" s="6" t="s">
        <v>29</v>
      </c>
      <c r="L13489" s="8">
        <v>10000</v>
      </c>
      <c r="M13489" s="8">
        <v>10000</v>
      </c>
      <c r="N13489" s="8">
        <v>0</v>
      </c>
      <c r="O13489" s="6" t="s">
        <v>378</v>
      </c>
      <c r="P13489" s="9" t="s">
        <v>103852</v>
      </c>
      <c r="Q13489" s="10"/>
    </row>
    <row r="13490" spans="1:17" s="15" customFormat="1" ht="67.5">
      <c r="A13490" s="5" t="s">
        <v>106029</v>
      </c>
      <c r="B13490" s="6" t="s">
        <v>103692</v>
      </c>
      <c r="C13490" s="6" t="s">
        <v>103854</v>
      </c>
      <c r="D13490" s="6" t="s">
        <v>103855</v>
      </c>
      <c r="E13490" s="6" t="s">
        <v>23</v>
      </c>
      <c r="F13490" s="6" t="s">
        <v>103856</v>
      </c>
      <c r="G13490" s="6" t="s">
        <v>103857</v>
      </c>
      <c r="H13490" s="7">
        <v>6</v>
      </c>
      <c r="I13490" s="6" t="s">
        <v>103858</v>
      </c>
      <c r="J13490" s="6" t="s">
        <v>103859</v>
      </c>
      <c r="K13490" s="6" t="s">
        <v>775</v>
      </c>
      <c r="L13490" s="8">
        <v>10000</v>
      </c>
      <c r="M13490" s="8">
        <v>10000</v>
      </c>
      <c r="N13490" s="8">
        <v>0</v>
      </c>
      <c r="O13490" s="6" t="s">
        <v>204</v>
      </c>
      <c r="P13490" s="9" t="s">
        <v>103860</v>
      </c>
      <c r="Q13490" s="10"/>
    </row>
    <row r="13491" spans="1:17" s="15" customFormat="1" ht="54">
      <c r="A13491" s="5" t="s">
        <v>106037</v>
      </c>
      <c r="B13491" s="6" t="s">
        <v>103692</v>
      </c>
      <c r="C13491" s="6" t="s">
        <v>103862</v>
      </c>
      <c r="D13491" s="6" t="s">
        <v>103863</v>
      </c>
      <c r="E13491" s="6" t="s">
        <v>23</v>
      </c>
      <c r="F13491" s="6" t="s">
        <v>103864</v>
      </c>
      <c r="G13491" s="6" t="s">
        <v>103865</v>
      </c>
      <c r="H13491" s="7">
        <v>5</v>
      </c>
      <c r="I13491" s="6" t="s">
        <v>103866</v>
      </c>
      <c r="J13491" s="6" t="s">
        <v>103867</v>
      </c>
      <c r="K13491" s="6" t="s">
        <v>631</v>
      </c>
      <c r="L13491" s="8">
        <v>10000</v>
      </c>
      <c r="M13491" s="8">
        <v>10000</v>
      </c>
      <c r="N13491" s="8">
        <v>0</v>
      </c>
      <c r="O13491" s="6" t="s">
        <v>68</v>
      </c>
      <c r="P13491" s="9" t="s">
        <v>103868</v>
      </c>
      <c r="Q13491" s="10"/>
    </row>
    <row r="13492" spans="1:17" s="15" customFormat="1" ht="67.5">
      <c r="A13492" s="5" t="s">
        <v>106045</v>
      </c>
      <c r="B13492" s="6" t="s">
        <v>103692</v>
      </c>
      <c r="C13492" s="6" t="s">
        <v>103870</v>
      </c>
      <c r="D13492" s="6" t="s">
        <v>103871</v>
      </c>
      <c r="E13492" s="6" t="s">
        <v>23</v>
      </c>
      <c r="F13492" s="6" t="s">
        <v>103872</v>
      </c>
      <c r="G13492" s="6" t="s">
        <v>103873</v>
      </c>
      <c r="H13492" s="7">
        <v>6</v>
      </c>
      <c r="I13492" s="6" t="s">
        <v>103874</v>
      </c>
      <c r="J13492" s="6" t="s">
        <v>103875</v>
      </c>
      <c r="K13492" s="6" t="s">
        <v>271</v>
      </c>
      <c r="L13492" s="8">
        <v>10000</v>
      </c>
      <c r="M13492" s="8">
        <v>10000</v>
      </c>
      <c r="N13492" s="8">
        <v>0</v>
      </c>
      <c r="O13492" s="6" t="s">
        <v>328</v>
      </c>
      <c r="P13492" s="9" t="s">
        <v>103876</v>
      </c>
      <c r="Q13492" s="12"/>
    </row>
    <row r="13493" spans="1:17" s="15" customFormat="1" ht="67.5">
      <c r="A13493" s="5" t="s">
        <v>106053</v>
      </c>
      <c r="B13493" s="6" t="s">
        <v>103692</v>
      </c>
      <c r="C13493" s="6" t="s">
        <v>103878</v>
      </c>
      <c r="D13493" s="6" t="s">
        <v>103879</v>
      </c>
      <c r="E13493" s="6" t="s">
        <v>23</v>
      </c>
      <c r="F13493" s="6" t="s">
        <v>103880</v>
      </c>
      <c r="G13493" s="6" t="s">
        <v>103881</v>
      </c>
      <c r="H13493" s="7">
        <v>6</v>
      </c>
      <c r="I13493" s="6" t="s">
        <v>103882</v>
      </c>
      <c r="J13493" s="6" t="s">
        <v>103883</v>
      </c>
      <c r="K13493" s="6" t="s">
        <v>631</v>
      </c>
      <c r="L13493" s="8">
        <v>10000</v>
      </c>
      <c r="M13493" s="8">
        <v>10000</v>
      </c>
      <c r="N13493" s="8">
        <v>0</v>
      </c>
      <c r="O13493" s="6" t="s">
        <v>1237</v>
      </c>
      <c r="P13493" s="9" t="s">
        <v>103884</v>
      </c>
      <c r="Q13493" s="10"/>
    </row>
    <row r="13494" spans="1:17" s="15" customFormat="1" ht="54">
      <c r="A13494" s="5" t="s">
        <v>106061</v>
      </c>
      <c r="B13494" s="6" t="s">
        <v>103692</v>
      </c>
      <c r="C13494" s="6" t="s">
        <v>103886</v>
      </c>
      <c r="D13494" s="6" t="s">
        <v>103887</v>
      </c>
      <c r="E13494" s="6" t="s">
        <v>23</v>
      </c>
      <c r="F13494" s="6" t="s">
        <v>103888</v>
      </c>
      <c r="G13494" s="6" t="s">
        <v>103889</v>
      </c>
      <c r="H13494" s="7">
        <v>5</v>
      </c>
      <c r="I13494" s="6" t="s">
        <v>103890</v>
      </c>
      <c r="J13494" s="6" t="s">
        <v>103891</v>
      </c>
      <c r="K13494" s="6" t="s">
        <v>29</v>
      </c>
      <c r="L13494" s="8">
        <v>10000</v>
      </c>
      <c r="M13494" s="8">
        <v>10000</v>
      </c>
      <c r="N13494" s="8">
        <v>0</v>
      </c>
      <c r="O13494" s="6" t="s">
        <v>561</v>
      </c>
      <c r="P13494" s="9" t="s">
        <v>103892</v>
      </c>
      <c r="Q13494" s="10"/>
    </row>
    <row r="13495" spans="1:17" s="15" customFormat="1" ht="54">
      <c r="A13495" s="5" t="s">
        <v>106070</v>
      </c>
      <c r="B13495" s="6" t="s">
        <v>103692</v>
      </c>
      <c r="C13495" s="6" t="s">
        <v>103894</v>
      </c>
      <c r="D13495" s="6" t="s">
        <v>103895</v>
      </c>
      <c r="E13495" s="6" t="s">
        <v>23</v>
      </c>
      <c r="F13495" s="6" t="s">
        <v>103896</v>
      </c>
      <c r="G13495" s="6" t="s">
        <v>103897</v>
      </c>
      <c r="H13495" s="7">
        <v>3</v>
      </c>
      <c r="I13495" s="6" t="s">
        <v>103898</v>
      </c>
      <c r="J13495" s="6" t="s">
        <v>103899</v>
      </c>
      <c r="K13495" s="6" t="s">
        <v>631</v>
      </c>
      <c r="L13495" s="8">
        <v>10000</v>
      </c>
      <c r="M13495" s="8">
        <v>10000</v>
      </c>
      <c r="N13495" s="8">
        <v>0</v>
      </c>
      <c r="O13495" s="6" t="s">
        <v>1456</v>
      </c>
      <c r="P13495" s="9" t="s">
        <v>103900</v>
      </c>
      <c r="Q13495" s="12"/>
    </row>
    <row r="13496" spans="1:17" s="15" customFormat="1" ht="67.5">
      <c r="A13496" s="5" t="s">
        <v>106078</v>
      </c>
      <c r="B13496" s="6" t="s">
        <v>103692</v>
      </c>
      <c r="C13496" s="6" t="s">
        <v>103902</v>
      </c>
      <c r="D13496" s="6" t="s">
        <v>103903</v>
      </c>
      <c r="E13496" s="6" t="s">
        <v>23</v>
      </c>
      <c r="F13496" s="6" t="s">
        <v>103904</v>
      </c>
      <c r="G13496" s="6" t="s">
        <v>103905</v>
      </c>
      <c r="H13496" s="7">
        <v>6</v>
      </c>
      <c r="I13496" s="6" t="s">
        <v>103906</v>
      </c>
      <c r="J13496" s="6" t="s">
        <v>103907</v>
      </c>
      <c r="K13496" s="6" t="s">
        <v>631</v>
      </c>
      <c r="L13496" s="8">
        <v>10000</v>
      </c>
      <c r="M13496" s="8">
        <v>10000</v>
      </c>
      <c r="N13496" s="8">
        <v>0</v>
      </c>
      <c r="O13496" s="6" t="s">
        <v>204</v>
      </c>
      <c r="P13496" s="9" t="s">
        <v>103908</v>
      </c>
      <c r="Q13496" s="12"/>
    </row>
    <row r="13497" spans="1:17" s="15" customFormat="1" ht="40.5">
      <c r="A13497" s="5" t="s">
        <v>106086</v>
      </c>
      <c r="B13497" s="6" t="s">
        <v>103692</v>
      </c>
      <c r="C13497" s="6" t="s">
        <v>103910</v>
      </c>
      <c r="D13497" s="6" t="s">
        <v>103911</v>
      </c>
      <c r="E13497" s="6" t="s">
        <v>23</v>
      </c>
      <c r="F13497" s="6" t="s">
        <v>103912</v>
      </c>
      <c r="G13497" s="6" t="s">
        <v>103913</v>
      </c>
      <c r="H13497" s="7">
        <v>2</v>
      </c>
      <c r="I13497" s="6" t="s">
        <v>103914</v>
      </c>
      <c r="J13497" s="6" t="s">
        <v>103915</v>
      </c>
      <c r="K13497" s="6" t="s">
        <v>631</v>
      </c>
      <c r="L13497" s="8">
        <v>10000</v>
      </c>
      <c r="M13497" s="8">
        <v>10000</v>
      </c>
      <c r="N13497" s="8">
        <v>0</v>
      </c>
      <c r="O13497" s="6" t="s">
        <v>1439</v>
      </c>
      <c r="P13497" s="9" t="s">
        <v>103916</v>
      </c>
      <c r="Q13497" s="10"/>
    </row>
    <row r="13498" spans="1:17" s="15" customFormat="1" ht="40.5">
      <c r="A13498" s="5" t="s">
        <v>106094</v>
      </c>
      <c r="B13498" s="6" t="s">
        <v>103692</v>
      </c>
      <c r="C13498" s="6" t="s">
        <v>103918</v>
      </c>
      <c r="D13498" s="6" t="s">
        <v>103919</v>
      </c>
      <c r="E13498" s="6" t="s">
        <v>23</v>
      </c>
      <c r="F13498" s="6" t="s">
        <v>103920</v>
      </c>
      <c r="G13498" s="6" t="s">
        <v>103921</v>
      </c>
      <c r="H13498" s="7">
        <v>4</v>
      </c>
      <c r="I13498" s="6" t="s">
        <v>103922</v>
      </c>
      <c r="J13498" s="6" t="s">
        <v>103923</v>
      </c>
      <c r="K13498" s="6" t="s">
        <v>93</v>
      </c>
      <c r="L13498" s="8">
        <v>10000</v>
      </c>
      <c r="M13498" s="8">
        <v>10000</v>
      </c>
      <c r="N13498" s="8">
        <v>0</v>
      </c>
      <c r="O13498" s="6" t="s">
        <v>68</v>
      </c>
      <c r="P13498" s="9" t="s">
        <v>103924</v>
      </c>
      <c r="Q13498" s="12"/>
    </row>
    <row r="13499" spans="1:17" s="15" customFormat="1" ht="67.5">
      <c r="A13499" s="5" t="s">
        <v>106101</v>
      </c>
      <c r="B13499" s="6" t="s">
        <v>103692</v>
      </c>
      <c r="C13499" s="6" t="s">
        <v>103926</v>
      </c>
      <c r="D13499" s="6" t="s">
        <v>103927</v>
      </c>
      <c r="E13499" s="6" t="s">
        <v>23</v>
      </c>
      <c r="F13499" s="6" t="s">
        <v>103928</v>
      </c>
      <c r="G13499" s="6" t="s">
        <v>103929</v>
      </c>
      <c r="H13499" s="7">
        <v>6</v>
      </c>
      <c r="I13499" s="6" t="s">
        <v>103930</v>
      </c>
      <c r="J13499" s="6" t="s">
        <v>103931</v>
      </c>
      <c r="K13499" s="6" t="s">
        <v>93</v>
      </c>
      <c r="L13499" s="8">
        <v>10000</v>
      </c>
      <c r="M13499" s="8">
        <v>10000</v>
      </c>
      <c r="N13499" s="8">
        <v>0</v>
      </c>
      <c r="O13499" s="6" t="s">
        <v>750</v>
      </c>
      <c r="P13499" s="9" t="s">
        <v>103932</v>
      </c>
      <c r="Q13499" s="10"/>
    </row>
    <row r="13500" spans="1:17" s="15" customFormat="1" ht="67.5">
      <c r="A13500" s="5" t="s">
        <v>106109</v>
      </c>
      <c r="B13500" s="6" t="s">
        <v>103692</v>
      </c>
      <c r="C13500" s="6" t="s">
        <v>103934</v>
      </c>
      <c r="D13500" s="6" t="s">
        <v>103935</v>
      </c>
      <c r="E13500" s="6" t="s">
        <v>23</v>
      </c>
      <c r="F13500" s="6" t="s">
        <v>103936</v>
      </c>
      <c r="G13500" s="6" t="s">
        <v>103764</v>
      </c>
      <c r="H13500" s="7">
        <v>6</v>
      </c>
      <c r="I13500" s="6" t="s">
        <v>103937</v>
      </c>
      <c r="J13500" s="6" t="s">
        <v>103875</v>
      </c>
      <c r="K13500" s="6" t="s">
        <v>271</v>
      </c>
      <c r="L13500" s="8">
        <v>10000</v>
      </c>
      <c r="M13500" s="8">
        <v>10000</v>
      </c>
      <c r="N13500" s="8">
        <v>0</v>
      </c>
      <c r="O13500" s="6" t="s">
        <v>328</v>
      </c>
      <c r="P13500" s="9" t="s">
        <v>103938</v>
      </c>
      <c r="Q13500" s="12"/>
    </row>
    <row r="13501" spans="1:17" s="15" customFormat="1" ht="54">
      <c r="A13501" s="5" t="s">
        <v>106116</v>
      </c>
      <c r="B13501" s="6" t="s">
        <v>103692</v>
      </c>
      <c r="C13501" s="6" t="s">
        <v>103940</v>
      </c>
      <c r="D13501" s="6" t="s">
        <v>103941</v>
      </c>
      <c r="E13501" s="6" t="s">
        <v>23</v>
      </c>
      <c r="F13501" s="6" t="s">
        <v>103942</v>
      </c>
      <c r="G13501" s="6" t="s">
        <v>103943</v>
      </c>
      <c r="H13501" s="7">
        <v>5</v>
      </c>
      <c r="I13501" s="6" t="s">
        <v>103944</v>
      </c>
      <c r="J13501" s="6" t="s">
        <v>103835</v>
      </c>
      <c r="K13501" s="6" t="s">
        <v>631</v>
      </c>
      <c r="L13501" s="8">
        <v>10000</v>
      </c>
      <c r="M13501" s="8">
        <v>10000</v>
      </c>
      <c r="N13501" s="8">
        <v>0</v>
      </c>
      <c r="O13501" s="6" t="s">
        <v>750</v>
      </c>
      <c r="P13501" s="9" t="s">
        <v>103945</v>
      </c>
      <c r="Q13501" s="10"/>
    </row>
    <row r="13502" spans="1:17" s="15" customFormat="1" ht="54">
      <c r="A13502" s="5" t="s">
        <v>106124</v>
      </c>
      <c r="B13502" s="6" t="s">
        <v>103692</v>
      </c>
      <c r="C13502" s="6" t="s">
        <v>103947</v>
      </c>
      <c r="D13502" s="6" t="s">
        <v>103948</v>
      </c>
      <c r="E13502" s="6" t="s">
        <v>23</v>
      </c>
      <c r="F13502" s="6" t="s">
        <v>103949</v>
      </c>
      <c r="G13502" s="6" t="s">
        <v>103950</v>
      </c>
      <c r="H13502" s="7">
        <v>4</v>
      </c>
      <c r="I13502" s="6" t="s">
        <v>103951</v>
      </c>
      <c r="J13502" s="6" t="s">
        <v>103952</v>
      </c>
      <c r="K13502" s="6" t="s">
        <v>631</v>
      </c>
      <c r="L13502" s="8">
        <v>10000</v>
      </c>
      <c r="M13502" s="8">
        <v>10000</v>
      </c>
      <c r="N13502" s="8">
        <v>0</v>
      </c>
      <c r="O13502" s="6" t="s">
        <v>587</v>
      </c>
      <c r="P13502" s="9" t="s">
        <v>103953</v>
      </c>
      <c r="Q13502" s="12"/>
    </row>
    <row r="13503" spans="1:17" s="15" customFormat="1" ht="40.5">
      <c r="A13503" s="5" t="s">
        <v>106132</v>
      </c>
      <c r="B13503" s="6" t="s">
        <v>103692</v>
      </c>
      <c r="C13503" s="6" t="s">
        <v>103955</v>
      </c>
      <c r="D13503" s="6" t="s">
        <v>103956</v>
      </c>
      <c r="E13503" s="6" t="s">
        <v>23</v>
      </c>
      <c r="F13503" s="6" t="s">
        <v>103957</v>
      </c>
      <c r="G13503" s="6" t="s">
        <v>103958</v>
      </c>
      <c r="H13503" s="7">
        <v>4</v>
      </c>
      <c r="I13503" s="6" t="s">
        <v>103959</v>
      </c>
      <c r="J13503" s="6" t="s">
        <v>92603</v>
      </c>
      <c r="K13503" s="6" t="s">
        <v>631</v>
      </c>
      <c r="L13503" s="8">
        <v>5000</v>
      </c>
      <c r="M13503" s="8">
        <v>5000</v>
      </c>
      <c r="N13503" s="8">
        <v>0</v>
      </c>
      <c r="O13503" s="6" t="s">
        <v>68</v>
      </c>
      <c r="P13503" s="9" t="s">
        <v>103960</v>
      </c>
      <c r="Q13503" s="10"/>
    </row>
    <row r="13504" spans="1:17" s="15" customFormat="1" ht="40.5">
      <c r="A13504" s="5" t="s">
        <v>106140</v>
      </c>
      <c r="B13504" s="6" t="s">
        <v>103692</v>
      </c>
      <c r="C13504" s="6" t="s">
        <v>103962</v>
      </c>
      <c r="D13504" s="6" t="s">
        <v>103963</v>
      </c>
      <c r="E13504" s="6" t="s">
        <v>23</v>
      </c>
      <c r="F13504" s="6" t="s">
        <v>103964</v>
      </c>
      <c r="G13504" s="6" t="s">
        <v>103965</v>
      </c>
      <c r="H13504" s="7">
        <v>4</v>
      </c>
      <c r="I13504" s="6" t="s">
        <v>103966</v>
      </c>
      <c r="J13504" s="6" t="s">
        <v>103967</v>
      </c>
      <c r="K13504" s="6" t="s">
        <v>631</v>
      </c>
      <c r="L13504" s="8">
        <v>5000</v>
      </c>
      <c r="M13504" s="8">
        <v>5000</v>
      </c>
      <c r="N13504" s="8">
        <v>0</v>
      </c>
      <c r="O13504" s="6" t="s">
        <v>68</v>
      </c>
      <c r="P13504" s="9" t="s">
        <v>103968</v>
      </c>
      <c r="Q13504" s="10"/>
    </row>
    <row r="13505" spans="1:17" s="15" customFormat="1" ht="40.5">
      <c r="A13505" s="5" t="s">
        <v>106150</v>
      </c>
      <c r="B13505" s="6" t="s">
        <v>103692</v>
      </c>
      <c r="C13505" s="6" t="s">
        <v>103970</v>
      </c>
      <c r="D13505" s="6" t="s">
        <v>103971</v>
      </c>
      <c r="E13505" s="6" t="s">
        <v>507</v>
      </c>
      <c r="F13505" s="6" t="s">
        <v>103972</v>
      </c>
      <c r="G13505" s="6" t="s">
        <v>103973</v>
      </c>
      <c r="H13505" s="7">
        <v>3</v>
      </c>
      <c r="I13505" s="6" t="s">
        <v>103974</v>
      </c>
      <c r="J13505" s="6" t="s">
        <v>103975</v>
      </c>
      <c r="K13505" s="6" t="s">
        <v>631</v>
      </c>
      <c r="L13505" s="8">
        <v>10000</v>
      </c>
      <c r="M13505" s="8">
        <v>10000</v>
      </c>
      <c r="N13505" s="8">
        <v>0</v>
      </c>
      <c r="O13505" s="6" t="s">
        <v>245</v>
      </c>
      <c r="P13505" s="9" t="s">
        <v>103976</v>
      </c>
      <c r="Q13505" s="10"/>
    </row>
    <row r="13506" spans="1:17" s="15" customFormat="1" ht="67.5">
      <c r="A13506" s="5" t="s">
        <v>106158</v>
      </c>
      <c r="B13506" s="6" t="s">
        <v>103692</v>
      </c>
      <c r="C13506" s="6" t="s">
        <v>103978</v>
      </c>
      <c r="D13506" s="6" t="s">
        <v>103979</v>
      </c>
      <c r="E13506" s="6" t="s">
        <v>507</v>
      </c>
      <c r="F13506" s="6" t="s">
        <v>103980</v>
      </c>
      <c r="G13506" s="6" t="s">
        <v>103981</v>
      </c>
      <c r="H13506" s="7">
        <v>6</v>
      </c>
      <c r="I13506" s="6" t="s">
        <v>103982</v>
      </c>
      <c r="J13506" s="6" t="s">
        <v>103827</v>
      </c>
      <c r="K13506" s="6" t="s">
        <v>29</v>
      </c>
      <c r="L13506" s="8">
        <v>10000</v>
      </c>
      <c r="M13506" s="8">
        <v>10000</v>
      </c>
      <c r="N13506" s="8">
        <v>0</v>
      </c>
      <c r="O13506" s="6" t="s">
        <v>561</v>
      </c>
      <c r="P13506" s="9" t="s">
        <v>103983</v>
      </c>
      <c r="Q13506" s="12"/>
    </row>
    <row r="13507" spans="1:17" s="15" customFormat="1" ht="40.5">
      <c r="A13507" s="5" t="s">
        <v>106166</v>
      </c>
      <c r="B13507" s="6" t="s">
        <v>103692</v>
      </c>
      <c r="C13507" s="6" t="s">
        <v>103985</v>
      </c>
      <c r="D13507" s="6" t="s">
        <v>103986</v>
      </c>
      <c r="E13507" s="6" t="s">
        <v>710</v>
      </c>
      <c r="F13507" s="6" t="s">
        <v>103987</v>
      </c>
      <c r="G13507" s="6" t="s">
        <v>103988</v>
      </c>
      <c r="H13507" s="7">
        <v>3</v>
      </c>
      <c r="I13507" s="6" t="s">
        <v>103989</v>
      </c>
      <c r="J13507" s="6" t="s">
        <v>103990</v>
      </c>
      <c r="K13507" s="6" t="s">
        <v>29</v>
      </c>
      <c r="L13507" s="8">
        <v>10000</v>
      </c>
      <c r="M13507" s="8">
        <v>10000</v>
      </c>
      <c r="N13507" s="8">
        <v>0</v>
      </c>
      <c r="O13507" s="6" t="s">
        <v>245</v>
      </c>
      <c r="P13507" s="9" t="s">
        <v>103991</v>
      </c>
      <c r="Q13507" s="12"/>
    </row>
    <row r="13508" spans="1:17" s="15" customFormat="1" ht="67.5">
      <c r="A13508" s="5" t="s">
        <v>106173</v>
      </c>
      <c r="B13508" s="6" t="s">
        <v>103692</v>
      </c>
      <c r="C13508" s="6" t="s">
        <v>103993</v>
      </c>
      <c r="D13508" s="6" t="s">
        <v>103994</v>
      </c>
      <c r="E13508" s="6" t="s">
        <v>710</v>
      </c>
      <c r="F13508" s="6" t="s">
        <v>103995</v>
      </c>
      <c r="G13508" s="6" t="s">
        <v>103996</v>
      </c>
      <c r="H13508" s="7">
        <v>6</v>
      </c>
      <c r="I13508" s="6" t="s">
        <v>103997</v>
      </c>
      <c r="J13508" s="6" t="s">
        <v>103998</v>
      </c>
      <c r="K13508" s="6" t="s">
        <v>29</v>
      </c>
      <c r="L13508" s="8">
        <v>10000</v>
      </c>
      <c r="M13508" s="8">
        <v>10000</v>
      </c>
      <c r="N13508" s="8">
        <v>0</v>
      </c>
      <c r="O13508" s="6" t="s">
        <v>245</v>
      </c>
      <c r="P13508" s="9" t="s">
        <v>103999</v>
      </c>
      <c r="Q13508" s="10"/>
    </row>
    <row r="13509" spans="1:17" s="15" customFormat="1" ht="81">
      <c r="A13509" s="5" t="s">
        <v>106180</v>
      </c>
      <c r="B13509" s="6" t="s">
        <v>104001</v>
      </c>
      <c r="C13509" s="6" t="s">
        <v>104002</v>
      </c>
      <c r="D13509" s="6" t="s">
        <v>104003</v>
      </c>
      <c r="E13509" s="6" t="s">
        <v>23</v>
      </c>
      <c r="F13509" s="6" t="s">
        <v>104004</v>
      </c>
      <c r="G13509" s="6" t="s">
        <v>104005</v>
      </c>
      <c r="H13509" s="7">
        <v>4</v>
      </c>
      <c r="I13509" s="6" t="s">
        <v>104006</v>
      </c>
      <c r="J13509" s="6" t="s">
        <v>104007</v>
      </c>
      <c r="K13509" s="6" t="s">
        <v>93</v>
      </c>
      <c r="L13509" s="8">
        <v>10000</v>
      </c>
      <c r="M13509" s="8">
        <v>10000</v>
      </c>
      <c r="N13509" s="8">
        <v>0</v>
      </c>
      <c r="O13509" s="6" t="s">
        <v>3428</v>
      </c>
      <c r="P13509" s="9" t="s">
        <v>104008</v>
      </c>
      <c r="Q13509" s="10"/>
    </row>
    <row r="13510" spans="1:17" s="15" customFormat="1" ht="108">
      <c r="A13510" s="5" t="s">
        <v>106189</v>
      </c>
      <c r="B13510" s="6" t="s">
        <v>104001</v>
      </c>
      <c r="C13510" s="6" t="s">
        <v>104010</v>
      </c>
      <c r="D13510" s="6" t="s">
        <v>104011</v>
      </c>
      <c r="E13510" s="6" t="s">
        <v>23</v>
      </c>
      <c r="F13510" s="6" t="s">
        <v>104012</v>
      </c>
      <c r="G13510" s="6" t="s">
        <v>104013</v>
      </c>
      <c r="H13510" s="7">
        <v>4</v>
      </c>
      <c r="I13510" s="6" t="s">
        <v>104014</v>
      </c>
      <c r="J13510" s="6" t="s">
        <v>104015</v>
      </c>
      <c r="K13510" s="6" t="s">
        <v>631</v>
      </c>
      <c r="L13510" s="8">
        <v>10000</v>
      </c>
      <c r="M13510" s="8">
        <v>10000</v>
      </c>
      <c r="N13510" s="8">
        <v>0</v>
      </c>
      <c r="O13510" s="6" t="s">
        <v>3428</v>
      </c>
      <c r="P13510" s="9" t="s">
        <v>104016</v>
      </c>
      <c r="Q13510" s="10"/>
    </row>
    <row r="13511" spans="1:17" s="15" customFormat="1" ht="108">
      <c r="A13511" s="5" t="s">
        <v>106197</v>
      </c>
      <c r="B13511" s="6" t="s">
        <v>104001</v>
      </c>
      <c r="C13511" s="6" t="s">
        <v>104018</v>
      </c>
      <c r="D13511" s="6" t="s">
        <v>104019</v>
      </c>
      <c r="E13511" s="6" t="s">
        <v>23</v>
      </c>
      <c r="F13511" s="6" t="s">
        <v>104020</v>
      </c>
      <c r="G13511" s="6" t="s">
        <v>104021</v>
      </c>
      <c r="H13511" s="7">
        <v>5</v>
      </c>
      <c r="I13511" s="6" t="s">
        <v>104022</v>
      </c>
      <c r="J13511" s="6" t="s">
        <v>104023</v>
      </c>
      <c r="K13511" s="6" t="s">
        <v>29</v>
      </c>
      <c r="L13511" s="8">
        <v>10000</v>
      </c>
      <c r="M13511" s="8">
        <v>10000</v>
      </c>
      <c r="N13511" s="8">
        <v>0</v>
      </c>
      <c r="O13511" s="6" t="s">
        <v>3428</v>
      </c>
      <c r="P13511" s="9" t="s">
        <v>104024</v>
      </c>
      <c r="Q13511" s="10"/>
    </row>
    <row r="13512" spans="1:17" s="15" customFormat="1" ht="108">
      <c r="A13512" s="5" t="s">
        <v>106205</v>
      </c>
      <c r="B13512" s="6" t="s">
        <v>104001</v>
      </c>
      <c r="C13512" s="6" t="s">
        <v>104026</v>
      </c>
      <c r="D13512" s="6" t="s">
        <v>104027</v>
      </c>
      <c r="E13512" s="6" t="s">
        <v>23</v>
      </c>
      <c r="F13512" s="6" t="s">
        <v>104028</v>
      </c>
      <c r="G13512" s="6" t="s">
        <v>104029</v>
      </c>
      <c r="H13512" s="7">
        <v>4</v>
      </c>
      <c r="I13512" s="6" t="s">
        <v>104030</v>
      </c>
      <c r="J13512" s="6" t="s">
        <v>4497</v>
      </c>
      <c r="K13512" s="6" t="s">
        <v>29</v>
      </c>
      <c r="L13512" s="8">
        <v>10000</v>
      </c>
      <c r="M13512" s="8">
        <v>10000</v>
      </c>
      <c r="N13512" s="8">
        <v>0</v>
      </c>
      <c r="O13512" s="6" t="s">
        <v>561</v>
      </c>
      <c r="P13512" s="9" t="s">
        <v>104031</v>
      </c>
      <c r="Q13512" s="12"/>
    </row>
    <row r="13513" spans="1:17" s="15" customFormat="1" ht="108">
      <c r="A13513" s="5" t="s">
        <v>106213</v>
      </c>
      <c r="B13513" s="6" t="s">
        <v>104001</v>
      </c>
      <c r="C13513" s="6" t="s">
        <v>104033</v>
      </c>
      <c r="D13513" s="6" t="s">
        <v>104034</v>
      </c>
      <c r="E13513" s="6" t="s">
        <v>23</v>
      </c>
      <c r="F13513" s="6" t="s">
        <v>104035</v>
      </c>
      <c r="G13513" s="6" t="s">
        <v>104036</v>
      </c>
      <c r="H13513" s="7">
        <v>4</v>
      </c>
      <c r="I13513" s="6" t="s">
        <v>104037</v>
      </c>
      <c r="J13513" s="6" t="s">
        <v>104038</v>
      </c>
      <c r="K13513" s="6" t="s">
        <v>29</v>
      </c>
      <c r="L13513" s="8">
        <v>10000</v>
      </c>
      <c r="M13513" s="8">
        <v>10000</v>
      </c>
      <c r="N13513" s="8">
        <v>0</v>
      </c>
      <c r="O13513" s="6" t="s">
        <v>378</v>
      </c>
      <c r="P13513" s="9" t="s">
        <v>104039</v>
      </c>
      <c r="Q13513" s="10"/>
    </row>
    <row r="13514" spans="1:17" s="15" customFormat="1" ht="108">
      <c r="A13514" s="5" t="s">
        <v>106221</v>
      </c>
      <c r="B13514" s="6" t="s">
        <v>104001</v>
      </c>
      <c r="C13514" s="6" t="s">
        <v>104041</v>
      </c>
      <c r="D13514" s="6" t="s">
        <v>104042</v>
      </c>
      <c r="E13514" s="6" t="s">
        <v>23</v>
      </c>
      <c r="F13514" s="6" t="s">
        <v>104043</v>
      </c>
      <c r="G13514" s="6" t="s">
        <v>104044</v>
      </c>
      <c r="H13514" s="7">
        <v>6</v>
      </c>
      <c r="I13514" s="6" t="s">
        <v>104045</v>
      </c>
      <c r="J13514" s="6" t="s">
        <v>104046</v>
      </c>
      <c r="K13514" s="6" t="s">
        <v>29</v>
      </c>
      <c r="L13514" s="8">
        <v>10000</v>
      </c>
      <c r="M13514" s="8">
        <v>10000</v>
      </c>
      <c r="N13514" s="8">
        <v>0</v>
      </c>
      <c r="O13514" s="6" t="s">
        <v>378</v>
      </c>
      <c r="P13514" s="9" t="s">
        <v>104047</v>
      </c>
      <c r="Q13514" s="10"/>
    </row>
    <row r="13515" spans="1:17" s="15" customFormat="1" ht="81">
      <c r="A13515" s="5" t="s">
        <v>106231</v>
      </c>
      <c r="B13515" s="6" t="s">
        <v>104001</v>
      </c>
      <c r="C13515" s="6" t="s">
        <v>104049</v>
      </c>
      <c r="D13515" s="6" t="s">
        <v>104050</v>
      </c>
      <c r="E13515" s="6" t="s">
        <v>23</v>
      </c>
      <c r="F13515" s="6" t="s">
        <v>104051</v>
      </c>
      <c r="G13515" s="6" t="s">
        <v>104052</v>
      </c>
      <c r="H13515" s="7">
        <v>5</v>
      </c>
      <c r="I13515" s="6" t="s">
        <v>104053</v>
      </c>
      <c r="J13515" s="6" t="s">
        <v>104054</v>
      </c>
      <c r="K13515" s="6" t="s">
        <v>29</v>
      </c>
      <c r="L13515" s="8">
        <v>10000</v>
      </c>
      <c r="M13515" s="8">
        <v>10000</v>
      </c>
      <c r="N13515" s="8">
        <v>0</v>
      </c>
      <c r="O13515" s="6" t="s">
        <v>2880</v>
      </c>
      <c r="P13515" s="9" t="s">
        <v>104055</v>
      </c>
      <c r="Q13515" s="12"/>
    </row>
    <row r="13516" spans="1:17" s="15" customFormat="1" ht="108">
      <c r="A13516" s="5" t="s">
        <v>106240</v>
      </c>
      <c r="B13516" s="6" t="s">
        <v>104001</v>
      </c>
      <c r="C13516" s="6" t="s">
        <v>104057</v>
      </c>
      <c r="D13516" s="6" t="s">
        <v>104058</v>
      </c>
      <c r="E13516" s="6" t="s">
        <v>23</v>
      </c>
      <c r="F13516" s="6" t="s">
        <v>104059</v>
      </c>
      <c r="G13516" s="6" t="s">
        <v>104060</v>
      </c>
      <c r="H13516" s="7">
        <v>6</v>
      </c>
      <c r="I13516" s="6" t="s">
        <v>104061</v>
      </c>
      <c r="J13516" s="6" t="s">
        <v>104062</v>
      </c>
      <c r="K13516" s="6" t="s">
        <v>631</v>
      </c>
      <c r="L13516" s="8">
        <v>10000</v>
      </c>
      <c r="M13516" s="8">
        <v>10000</v>
      </c>
      <c r="N13516" s="8">
        <v>0</v>
      </c>
      <c r="O13516" s="6" t="s">
        <v>561</v>
      </c>
      <c r="P13516" s="9" t="s">
        <v>104063</v>
      </c>
      <c r="Q13516" s="12"/>
    </row>
    <row r="13517" spans="1:17" s="15" customFormat="1" ht="94.5">
      <c r="A13517" s="5" t="s">
        <v>106247</v>
      </c>
      <c r="B13517" s="6" t="s">
        <v>104001</v>
      </c>
      <c r="C13517" s="6" t="s">
        <v>104065</v>
      </c>
      <c r="D13517" s="6" t="s">
        <v>104066</v>
      </c>
      <c r="E13517" s="6" t="s">
        <v>23</v>
      </c>
      <c r="F13517" s="6" t="s">
        <v>104067</v>
      </c>
      <c r="G13517" s="6" t="s">
        <v>104068</v>
      </c>
      <c r="H13517" s="7">
        <v>6</v>
      </c>
      <c r="I13517" s="6" t="s">
        <v>104069</v>
      </c>
      <c r="J13517" s="6" t="s">
        <v>104070</v>
      </c>
      <c r="K13517" s="6" t="s">
        <v>120</v>
      </c>
      <c r="L13517" s="8">
        <v>10000</v>
      </c>
      <c r="M13517" s="8">
        <v>10000</v>
      </c>
      <c r="N13517" s="8">
        <v>0</v>
      </c>
      <c r="O13517" s="6" t="s">
        <v>1286</v>
      </c>
      <c r="P13517" s="9" t="s">
        <v>104071</v>
      </c>
      <c r="Q13517" s="10"/>
    </row>
    <row r="13518" spans="1:17" s="15" customFormat="1" ht="67.5">
      <c r="A13518" s="5" t="s">
        <v>106255</v>
      </c>
      <c r="B13518" s="6" t="s">
        <v>104001</v>
      </c>
      <c r="C13518" s="6" t="s">
        <v>104073</v>
      </c>
      <c r="D13518" s="6" t="s">
        <v>104074</v>
      </c>
      <c r="E13518" s="6" t="s">
        <v>23</v>
      </c>
      <c r="F13518" s="6" t="s">
        <v>104075</v>
      </c>
      <c r="G13518" s="6" t="s">
        <v>104076</v>
      </c>
      <c r="H13518" s="7">
        <v>6</v>
      </c>
      <c r="I13518" s="6" t="s">
        <v>104077</v>
      </c>
      <c r="J13518" s="6" t="s">
        <v>104078</v>
      </c>
      <c r="K13518" s="6" t="s">
        <v>93</v>
      </c>
      <c r="L13518" s="8">
        <v>10000</v>
      </c>
      <c r="M13518" s="8">
        <v>10000</v>
      </c>
      <c r="N13518" s="8">
        <v>0</v>
      </c>
      <c r="O13518" s="6" t="s">
        <v>403</v>
      </c>
      <c r="P13518" s="9" t="s">
        <v>104079</v>
      </c>
      <c r="Q13518" s="12"/>
    </row>
    <row r="13519" spans="1:17" s="15" customFormat="1" ht="81">
      <c r="A13519" s="5" t="s">
        <v>106263</v>
      </c>
      <c r="B13519" s="6" t="s">
        <v>104001</v>
      </c>
      <c r="C13519" s="6" t="s">
        <v>104081</v>
      </c>
      <c r="D13519" s="6" t="s">
        <v>104082</v>
      </c>
      <c r="E13519" s="6" t="s">
        <v>23</v>
      </c>
      <c r="F13519" s="6" t="s">
        <v>104083</v>
      </c>
      <c r="G13519" s="6" t="s">
        <v>104084</v>
      </c>
      <c r="H13519" s="7">
        <v>6</v>
      </c>
      <c r="I13519" s="6" t="s">
        <v>104085</v>
      </c>
      <c r="J13519" s="6" t="s">
        <v>8515</v>
      </c>
      <c r="K13519" s="6" t="s">
        <v>631</v>
      </c>
      <c r="L13519" s="8">
        <v>10000</v>
      </c>
      <c r="M13519" s="8">
        <v>10000</v>
      </c>
      <c r="N13519" s="8">
        <v>0</v>
      </c>
      <c r="O13519" s="6" t="s">
        <v>26523</v>
      </c>
      <c r="P13519" s="9" t="s">
        <v>104086</v>
      </c>
      <c r="Q13519" s="12"/>
    </row>
    <row r="13520" spans="1:17" s="15" customFormat="1" ht="81">
      <c r="A13520" s="5" t="s">
        <v>106272</v>
      </c>
      <c r="B13520" s="6" t="s">
        <v>104001</v>
      </c>
      <c r="C13520" s="6" t="s">
        <v>104088</v>
      </c>
      <c r="D13520" s="6" t="s">
        <v>104089</v>
      </c>
      <c r="E13520" s="6" t="s">
        <v>23</v>
      </c>
      <c r="F13520" s="6" t="s">
        <v>104090</v>
      </c>
      <c r="G13520" s="6" t="s">
        <v>104091</v>
      </c>
      <c r="H13520" s="7">
        <v>6</v>
      </c>
      <c r="I13520" s="6" t="s">
        <v>104092</v>
      </c>
      <c r="J13520" s="6" t="s">
        <v>104093</v>
      </c>
      <c r="K13520" s="6" t="s">
        <v>631</v>
      </c>
      <c r="L13520" s="8">
        <v>10000</v>
      </c>
      <c r="M13520" s="8">
        <v>10000</v>
      </c>
      <c r="N13520" s="8">
        <v>0</v>
      </c>
      <c r="O13520" s="6" t="s">
        <v>245</v>
      </c>
      <c r="P13520" s="9" t="s">
        <v>104094</v>
      </c>
      <c r="Q13520" s="12"/>
    </row>
    <row r="13521" spans="1:17" s="15" customFormat="1" ht="94.5">
      <c r="A13521" s="5" t="s">
        <v>106280</v>
      </c>
      <c r="B13521" s="6" t="s">
        <v>104001</v>
      </c>
      <c r="C13521" s="6" t="s">
        <v>104096</v>
      </c>
      <c r="D13521" s="6" t="s">
        <v>104097</v>
      </c>
      <c r="E13521" s="6" t="s">
        <v>23</v>
      </c>
      <c r="F13521" s="6" t="s">
        <v>104098</v>
      </c>
      <c r="G13521" s="6" t="s">
        <v>104099</v>
      </c>
      <c r="H13521" s="7">
        <v>5</v>
      </c>
      <c r="I13521" s="6" t="s">
        <v>104100</v>
      </c>
      <c r="J13521" s="6" t="s">
        <v>104101</v>
      </c>
      <c r="K13521" s="6" t="s">
        <v>104102</v>
      </c>
      <c r="L13521" s="8">
        <v>10000</v>
      </c>
      <c r="M13521" s="8">
        <v>10000</v>
      </c>
      <c r="N13521" s="8">
        <v>0</v>
      </c>
      <c r="O13521" s="6" t="s">
        <v>245</v>
      </c>
      <c r="P13521" s="9" t="s">
        <v>104103</v>
      </c>
      <c r="Q13521" s="10"/>
    </row>
    <row r="13522" spans="1:17" s="15" customFormat="1" ht="94.5">
      <c r="A13522" s="5" t="s">
        <v>106288</v>
      </c>
      <c r="B13522" s="6" t="s">
        <v>104001</v>
      </c>
      <c r="C13522" s="6" t="s">
        <v>104105</v>
      </c>
      <c r="D13522" s="6" t="s">
        <v>104106</v>
      </c>
      <c r="E13522" s="6" t="s">
        <v>23</v>
      </c>
      <c r="F13522" s="6" t="s">
        <v>104107</v>
      </c>
      <c r="G13522" s="6" t="s">
        <v>104108</v>
      </c>
      <c r="H13522" s="7">
        <v>4</v>
      </c>
      <c r="I13522" s="6" t="s">
        <v>104109</v>
      </c>
      <c r="J13522" s="6" t="s">
        <v>104110</v>
      </c>
      <c r="K13522" s="6" t="s">
        <v>7242</v>
      </c>
      <c r="L13522" s="8">
        <v>10000</v>
      </c>
      <c r="M13522" s="8">
        <v>10000</v>
      </c>
      <c r="N13522" s="8">
        <v>0</v>
      </c>
      <c r="O13522" s="6" t="s">
        <v>378</v>
      </c>
      <c r="P13522" s="9" t="s">
        <v>104111</v>
      </c>
      <c r="Q13522" s="12"/>
    </row>
    <row r="13523" spans="1:17" s="15" customFormat="1" ht="67.5">
      <c r="A13523" s="5" t="s">
        <v>106296</v>
      </c>
      <c r="B13523" s="6" t="s">
        <v>104001</v>
      </c>
      <c r="C13523" s="6" t="s">
        <v>104113</v>
      </c>
      <c r="D13523" s="6" t="s">
        <v>104114</v>
      </c>
      <c r="E13523" s="6" t="s">
        <v>23</v>
      </c>
      <c r="F13523" s="6" t="s">
        <v>104115</v>
      </c>
      <c r="G13523" s="6" t="s">
        <v>104116</v>
      </c>
      <c r="H13523" s="7">
        <v>6</v>
      </c>
      <c r="I13523" s="6" t="s">
        <v>104117</v>
      </c>
      <c r="J13523" s="6" t="s">
        <v>104118</v>
      </c>
      <c r="K13523" s="6" t="s">
        <v>631</v>
      </c>
      <c r="L13523" s="8">
        <v>10000</v>
      </c>
      <c r="M13523" s="8">
        <v>10000</v>
      </c>
      <c r="N13523" s="8">
        <v>0</v>
      </c>
      <c r="O13523" s="6" t="s">
        <v>647</v>
      </c>
      <c r="P13523" s="9" t="s">
        <v>104119</v>
      </c>
      <c r="Q13523" s="12"/>
    </row>
    <row r="13524" spans="1:17" s="15" customFormat="1" ht="67.5">
      <c r="A13524" s="5" t="s">
        <v>106304</v>
      </c>
      <c r="B13524" s="6" t="s">
        <v>104001</v>
      </c>
      <c r="C13524" s="6" t="s">
        <v>104121</v>
      </c>
      <c r="D13524" s="6" t="s">
        <v>104122</v>
      </c>
      <c r="E13524" s="6" t="s">
        <v>23</v>
      </c>
      <c r="F13524" s="6" t="s">
        <v>104123</v>
      </c>
      <c r="G13524" s="6" t="s">
        <v>104124</v>
      </c>
      <c r="H13524" s="7">
        <v>4</v>
      </c>
      <c r="I13524" s="6" t="s">
        <v>104125</v>
      </c>
      <c r="J13524" s="6" t="s">
        <v>104126</v>
      </c>
      <c r="K13524" s="6" t="s">
        <v>29</v>
      </c>
      <c r="L13524" s="8">
        <v>10000</v>
      </c>
      <c r="M13524" s="8">
        <v>10000</v>
      </c>
      <c r="N13524" s="8">
        <v>0</v>
      </c>
      <c r="O13524" s="6" t="s">
        <v>378</v>
      </c>
      <c r="P13524" s="9" t="s">
        <v>104127</v>
      </c>
      <c r="Q13524" s="10"/>
    </row>
    <row r="13525" spans="1:17" s="15" customFormat="1" ht="81">
      <c r="A13525" s="5" t="s">
        <v>106312</v>
      </c>
      <c r="B13525" s="6" t="s">
        <v>104001</v>
      </c>
      <c r="C13525" s="6" t="s">
        <v>104129</v>
      </c>
      <c r="D13525" s="6" t="s">
        <v>104130</v>
      </c>
      <c r="E13525" s="6" t="s">
        <v>507</v>
      </c>
      <c r="F13525" s="6" t="s">
        <v>104131</v>
      </c>
      <c r="G13525" s="6" t="s">
        <v>104132</v>
      </c>
      <c r="H13525" s="7">
        <v>2</v>
      </c>
      <c r="I13525" s="6" t="s">
        <v>104133</v>
      </c>
      <c r="J13525" s="6" t="s">
        <v>104134</v>
      </c>
      <c r="K13525" s="6" t="s">
        <v>631</v>
      </c>
      <c r="L13525" s="8">
        <v>10000</v>
      </c>
      <c r="M13525" s="8">
        <v>10000</v>
      </c>
      <c r="N13525" s="8">
        <v>0</v>
      </c>
      <c r="O13525" s="6" t="s">
        <v>12438</v>
      </c>
      <c r="P13525" s="9" t="s">
        <v>104135</v>
      </c>
      <c r="Q13525" s="10"/>
    </row>
    <row r="13526" spans="1:17" s="15" customFormat="1" ht="81">
      <c r="A13526" s="5" t="s">
        <v>106319</v>
      </c>
      <c r="B13526" s="6" t="s">
        <v>104001</v>
      </c>
      <c r="C13526" s="6" t="s">
        <v>104137</v>
      </c>
      <c r="D13526" s="6" t="s">
        <v>104138</v>
      </c>
      <c r="E13526" s="6" t="s">
        <v>507</v>
      </c>
      <c r="F13526" s="6" t="s">
        <v>104139</v>
      </c>
      <c r="G13526" s="6" t="s">
        <v>104140</v>
      </c>
      <c r="H13526" s="7">
        <v>7</v>
      </c>
      <c r="I13526" s="6" t="s">
        <v>104141</v>
      </c>
      <c r="J13526" s="6" t="s">
        <v>104142</v>
      </c>
      <c r="K13526" s="6" t="s">
        <v>93</v>
      </c>
      <c r="L13526" s="8">
        <v>10000</v>
      </c>
      <c r="M13526" s="8">
        <v>10000</v>
      </c>
      <c r="N13526" s="8">
        <v>0</v>
      </c>
      <c r="O13526" s="6" t="s">
        <v>561</v>
      </c>
      <c r="P13526" s="9" t="s">
        <v>104143</v>
      </c>
      <c r="Q13526" s="10"/>
    </row>
    <row r="13527" spans="1:17" s="15" customFormat="1" ht="81">
      <c r="A13527" s="5" t="s">
        <v>106328</v>
      </c>
      <c r="B13527" s="6" t="s">
        <v>104001</v>
      </c>
      <c r="C13527" s="6" t="s">
        <v>104145</v>
      </c>
      <c r="D13527" s="6" t="s">
        <v>104146</v>
      </c>
      <c r="E13527" s="6" t="s">
        <v>507</v>
      </c>
      <c r="F13527" s="6" t="s">
        <v>104147</v>
      </c>
      <c r="G13527" s="6" t="s">
        <v>104148</v>
      </c>
      <c r="H13527" s="7">
        <v>7</v>
      </c>
      <c r="I13527" s="6" t="s">
        <v>104149</v>
      </c>
      <c r="J13527" s="6" t="s">
        <v>104150</v>
      </c>
      <c r="K13527" s="6" t="s">
        <v>93</v>
      </c>
      <c r="L13527" s="8">
        <v>10000</v>
      </c>
      <c r="M13527" s="8">
        <v>10000</v>
      </c>
      <c r="N13527" s="8">
        <v>0</v>
      </c>
      <c r="O13527" s="6" t="s">
        <v>561</v>
      </c>
      <c r="P13527" s="9" t="s">
        <v>104151</v>
      </c>
      <c r="Q13527" s="12"/>
    </row>
    <row r="13528" spans="1:17" s="15" customFormat="1" ht="108">
      <c r="A13528" s="5" t="s">
        <v>106336</v>
      </c>
      <c r="B13528" s="6" t="s">
        <v>104001</v>
      </c>
      <c r="C13528" s="6" t="s">
        <v>104153</v>
      </c>
      <c r="D13528" s="6" t="s">
        <v>104154</v>
      </c>
      <c r="E13528" s="6" t="s">
        <v>710</v>
      </c>
      <c r="F13528" s="6" t="s">
        <v>104155</v>
      </c>
      <c r="G13528" s="6" t="s">
        <v>104156</v>
      </c>
      <c r="H13528" s="7">
        <v>5</v>
      </c>
      <c r="I13528" s="6" t="s">
        <v>104157</v>
      </c>
      <c r="J13528" s="6" t="s">
        <v>61153</v>
      </c>
      <c r="K13528" s="6" t="s">
        <v>93</v>
      </c>
      <c r="L13528" s="8">
        <v>10000</v>
      </c>
      <c r="M13528" s="8">
        <v>10000</v>
      </c>
      <c r="N13528" s="8">
        <v>0</v>
      </c>
      <c r="O13528" s="6" t="s">
        <v>561</v>
      </c>
      <c r="P13528" s="9" t="s">
        <v>104158</v>
      </c>
      <c r="Q13528" s="10"/>
    </row>
    <row r="13529" spans="1:17" s="15" customFormat="1" ht="81">
      <c r="A13529" s="5" t="s">
        <v>106344</v>
      </c>
      <c r="B13529" s="6" t="s">
        <v>104160</v>
      </c>
      <c r="C13529" s="6" t="s">
        <v>104161</v>
      </c>
      <c r="D13529" s="6" t="s">
        <v>104162</v>
      </c>
      <c r="E13529" s="6" t="s">
        <v>23</v>
      </c>
      <c r="F13529" s="6" t="s">
        <v>104163</v>
      </c>
      <c r="G13529" s="6" t="s">
        <v>104164</v>
      </c>
      <c r="H13529" s="7">
        <v>3</v>
      </c>
      <c r="I13529" s="6" t="s">
        <v>104165</v>
      </c>
      <c r="J13529" s="6" t="s">
        <v>104166</v>
      </c>
      <c r="K13529" s="6" t="s">
        <v>29</v>
      </c>
      <c r="L13529" s="8">
        <v>10000</v>
      </c>
      <c r="M13529" s="8">
        <v>0</v>
      </c>
      <c r="N13529" s="8">
        <v>10000</v>
      </c>
      <c r="O13529" s="6" t="s">
        <v>30</v>
      </c>
      <c r="P13529" s="9" t="s">
        <v>104167</v>
      </c>
      <c r="Q13529" s="10"/>
    </row>
    <row r="13530" spans="1:17" s="15" customFormat="1" ht="94.5">
      <c r="A13530" s="5" t="s">
        <v>106353</v>
      </c>
      <c r="B13530" s="6" t="s">
        <v>104160</v>
      </c>
      <c r="C13530" s="6" t="s">
        <v>104169</v>
      </c>
      <c r="D13530" s="6" t="s">
        <v>104170</v>
      </c>
      <c r="E13530" s="6" t="s">
        <v>23</v>
      </c>
      <c r="F13530" s="6" t="s">
        <v>104171</v>
      </c>
      <c r="G13530" s="6" t="s">
        <v>104172</v>
      </c>
      <c r="H13530" s="7">
        <v>3</v>
      </c>
      <c r="I13530" s="6" t="s">
        <v>104173</v>
      </c>
      <c r="J13530" s="6" t="s">
        <v>104174</v>
      </c>
      <c r="K13530" s="6" t="s">
        <v>631</v>
      </c>
      <c r="L13530" s="8">
        <v>10000</v>
      </c>
      <c r="M13530" s="8">
        <v>0</v>
      </c>
      <c r="N13530" s="8">
        <v>10000</v>
      </c>
      <c r="O13530" s="6" t="s">
        <v>245</v>
      </c>
      <c r="P13530" s="9" t="s">
        <v>104175</v>
      </c>
      <c r="Q13530" s="10"/>
    </row>
    <row r="13531" spans="1:17" s="15" customFormat="1" ht="81">
      <c r="A13531" s="5" t="s">
        <v>106359</v>
      </c>
      <c r="B13531" s="6" t="s">
        <v>104160</v>
      </c>
      <c r="C13531" s="6" t="s">
        <v>104177</v>
      </c>
      <c r="D13531" s="6" t="s">
        <v>104178</v>
      </c>
      <c r="E13531" s="6" t="s">
        <v>23</v>
      </c>
      <c r="F13531" s="6" t="s">
        <v>104179</v>
      </c>
      <c r="G13531" s="6" t="s">
        <v>104180</v>
      </c>
      <c r="H13531" s="7">
        <v>3</v>
      </c>
      <c r="I13531" s="6" t="s">
        <v>104181</v>
      </c>
      <c r="J13531" s="6" t="s">
        <v>71714</v>
      </c>
      <c r="K13531" s="6" t="s">
        <v>93</v>
      </c>
      <c r="L13531" s="8">
        <v>10000</v>
      </c>
      <c r="M13531" s="8">
        <v>0</v>
      </c>
      <c r="N13531" s="8">
        <v>10000</v>
      </c>
      <c r="O13531" s="6" t="s">
        <v>3788</v>
      </c>
      <c r="P13531" s="9" t="s">
        <v>104182</v>
      </c>
      <c r="Q13531" s="12"/>
    </row>
    <row r="13532" spans="1:17" s="15" customFormat="1" ht="94.5">
      <c r="A13532" s="5" t="s">
        <v>106368</v>
      </c>
      <c r="B13532" s="6" t="s">
        <v>104160</v>
      </c>
      <c r="C13532" s="6" t="s">
        <v>104184</v>
      </c>
      <c r="D13532" s="6" t="s">
        <v>104185</v>
      </c>
      <c r="E13532" s="6" t="s">
        <v>23</v>
      </c>
      <c r="F13532" s="6" t="s">
        <v>104186</v>
      </c>
      <c r="G13532" s="6" t="s">
        <v>104187</v>
      </c>
      <c r="H13532" s="7">
        <v>3</v>
      </c>
      <c r="I13532" s="6" t="s">
        <v>104188</v>
      </c>
      <c r="J13532" s="6" t="s">
        <v>104189</v>
      </c>
      <c r="K13532" s="6" t="s">
        <v>93</v>
      </c>
      <c r="L13532" s="8">
        <v>10000</v>
      </c>
      <c r="M13532" s="8">
        <v>0</v>
      </c>
      <c r="N13532" s="8">
        <v>10000</v>
      </c>
      <c r="O13532" s="6" t="s">
        <v>245</v>
      </c>
      <c r="P13532" s="9" t="s">
        <v>104190</v>
      </c>
      <c r="Q13532" s="10"/>
    </row>
    <row r="13533" spans="1:17" s="15" customFormat="1" ht="108">
      <c r="A13533" s="5" t="s">
        <v>106375</v>
      </c>
      <c r="B13533" s="6" t="s">
        <v>104160</v>
      </c>
      <c r="C13533" s="6" t="s">
        <v>104192</v>
      </c>
      <c r="D13533" s="6" t="s">
        <v>104193</v>
      </c>
      <c r="E13533" s="6" t="s">
        <v>710</v>
      </c>
      <c r="F13533" s="6" t="s">
        <v>104194</v>
      </c>
      <c r="G13533" s="6" t="s">
        <v>104195</v>
      </c>
      <c r="H13533" s="7">
        <v>5</v>
      </c>
      <c r="I13533" s="6" t="s">
        <v>104196</v>
      </c>
      <c r="J13533" s="6" t="s">
        <v>104197</v>
      </c>
      <c r="K13533" s="6" t="s">
        <v>29</v>
      </c>
      <c r="L13533" s="8">
        <v>10000</v>
      </c>
      <c r="M13533" s="8">
        <v>0</v>
      </c>
      <c r="N13533" s="8">
        <v>10000</v>
      </c>
      <c r="O13533" s="6" t="s">
        <v>587</v>
      </c>
      <c r="P13533" s="9" t="s">
        <v>104198</v>
      </c>
      <c r="Q13533" s="10"/>
    </row>
    <row r="13534" spans="1:17" s="15" customFormat="1" ht="54">
      <c r="A13534" s="5" t="s">
        <v>106383</v>
      </c>
      <c r="B13534" s="6" t="s">
        <v>104200</v>
      </c>
      <c r="C13534" s="6" t="s">
        <v>104201</v>
      </c>
      <c r="D13534" s="6" t="s">
        <v>104202</v>
      </c>
      <c r="E13534" s="6" t="s">
        <v>23</v>
      </c>
      <c r="F13534" s="6" t="s">
        <v>104203</v>
      </c>
      <c r="G13534" s="6" t="s">
        <v>104204</v>
      </c>
      <c r="H13534" s="7">
        <v>4</v>
      </c>
      <c r="I13534" s="6" t="s">
        <v>104205</v>
      </c>
      <c r="J13534" s="6" t="s">
        <v>104206</v>
      </c>
      <c r="K13534" s="6" t="s">
        <v>631</v>
      </c>
      <c r="L13534" s="8">
        <v>10000</v>
      </c>
      <c r="M13534" s="8">
        <v>10000</v>
      </c>
      <c r="N13534" s="8">
        <v>0</v>
      </c>
      <c r="O13534" s="6" t="s">
        <v>378</v>
      </c>
      <c r="P13534" s="9" t="s">
        <v>104207</v>
      </c>
      <c r="Q13534" s="10"/>
    </row>
    <row r="13535" spans="1:17" s="15" customFormat="1" ht="81">
      <c r="A13535" s="5" t="s">
        <v>106392</v>
      </c>
      <c r="B13535" s="6" t="s">
        <v>104200</v>
      </c>
      <c r="C13535" s="6" t="s">
        <v>104209</v>
      </c>
      <c r="D13535" s="6" t="s">
        <v>104210</v>
      </c>
      <c r="E13535" s="6" t="s">
        <v>23</v>
      </c>
      <c r="F13535" s="6" t="s">
        <v>104211</v>
      </c>
      <c r="G13535" s="6" t="s">
        <v>104212</v>
      </c>
      <c r="H13535" s="7">
        <v>5</v>
      </c>
      <c r="I13535" s="6" t="s">
        <v>104213</v>
      </c>
      <c r="J13535" s="6" t="s">
        <v>104214</v>
      </c>
      <c r="K13535" s="6" t="s">
        <v>29</v>
      </c>
      <c r="L13535" s="8">
        <v>10000</v>
      </c>
      <c r="M13535" s="8">
        <v>10000</v>
      </c>
      <c r="N13535" s="8">
        <v>0</v>
      </c>
      <c r="O13535" s="6" t="s">
        <v>245</v>
      </c>
      <c r="P13535" s="9" t="s">
        <v>104215</v>
      </c>
      <c r="Q13535" s="12"/>
    </row>
    <row r="13536" spans="1:17" s="15" customFormat="1" ht="54">
      <c r="A13536" s="5" t="s">
        <v>106400</v>
      </c>
      <c r="B13536" s="6" t="s">
        <v>104200</v>
      </c>
      <c r="C13536" s="6" t="s">
        <v>104217</v>
      </c>
      <c r="D13536" s="6" t="s">
        <v>104218</v>
      </c>
      <c r="E13536" s="6" t="s">
        <v>23</v>
      </c>
      <c r="F13536" s="6" t="s">
        <v>104219</v>
      </c>
      <c r="G13536" s="6" t="s">
        <v>104220</v>
      </c>
      <c r="H13536" s="7">
        <v>3</v>
      </c>
      <c r="I13536" s="6" t="s">
        <v>104221</v>
      </c>
      <c r="J13536" s="6" t="s">
        <v>104222</v>
      </c>
      <c r="K13536" s="6" t="s">
        <v>961</v>
      </c>
      <c r="L13536" s="8">
        <v>10000</v>
      </c>
      <c r="M13536" s="8">
        <v>10000</v>
      </c>
      <c r="N13536" s="8">
        <v>0</v>
      </c>
      <c r="O13536" s="6" t="s">
        <v>741</v>
      </c>
      <c r="P13536" s="9" t="s">
        <v>104223</v>
      </c>
      <c r="Q13536" s="10"/>
    </row>
    <row r="13537" spans="1:17" s="15" customFormat="1" ht="67.5">
      <c r="A13537" s="5" t="s">
        <v>106408</v>
      </c>
      <c r="B13537" s="6" t="s">
        <v>104200</v>
      </c>
      <c r="C13537" s="6" t="s">
        <v>104225</v>
      </c>
      <c r="D13537" s="6" t="s">
        <v>104226</v>
      </c>
      <c r="E13537" s="6" t="s">
        <v>23</v>
      </c>
      <c r="F13537" s="6" t="s">
        <v>104227</v>
      </c>
      <c r="G13537" s="6" t="s">
        <v>104228</v>
      </c>
      <c r="H13537" s="7">
        <v>5</v>
      </c>
      <c r="I13537" s="6" t="s">
        <v>104229</v>
      </c>
      <c r="J13537" s="6" t="s">
        <v>104230</v>
      </c>
      <c r="K13537" s="6" t="s">
        <v>631</v>
      </c>
      <c r="L13537" s="8">
        <v>10000</v>
      </c>
      <c r="M13537" s="8">
        <v>10000</v>
      </c>
      <c r="N13537" s="8">
        <v>0</v>
      </c>
      <c r="O13537" s="6" t="s">
        <v>1237</v>
      </c>
      <c r="P13537" s="9" t="s">
        <v>104231</v>
      </c>
      <c r="Q13537" s="10"/>
    </row>
    <row r="13538" spans="1:17" s="15" customFormat="1" ht="67.5">
      <c r="A13538" s="5" t="s">
        <v>106416</v>
      </c>
      <c r="B13538" s="6" t="s">
        <v>104200</v>
      </c>
      <c r="C13538" s="6" t="s">
        <v>104233</v>
      </c>
      <c r="D13538" s="6" t="s">
        <v>104234</v>
      </c>
      <c r="E13538" s="6" t="s">
        <v>23</v>
      </c>
      <c r="F13538" s="6" t="s">
        <v>104235</v>
      </c>
      <c r="G13538" s="6" t="s">
        <v>104236</v>
      </c>
      <c r="H13538" s="7">
        <v>5</v>
      </c>
      <c r="I13538" s="6" t="s">
        <v>104237</v>
      </c>
      <c r="J13538" s="6" t="s">
        <v>104238</v>
      </c>
      <c r="K13538" s="6" t="s">
        <v>104239</v>
      </c>
      <c r="L13538" s="8">
        <v>10000</v>
      </c>
      <c r="M13538" s="8">
        <v>10000</v>
      </c>
      <c r="N13538" s="8">
        <v>0</v>
      </c>
      <c r="O13538" s="6" t="s">
        <v>1456</v>
      </c>
      <c r="P13538" s="9" t="s">
        <v>104240</v>
      </c>
      <c r="Q13538" s="10"/>
    </row>
    <row r="13539" spans="1:17" s="15" customFormat="1" ht="81">
      <c r="A13539" s="5" t="s">
        <v>106424</v>
      </c>
      <c r="B13539" s="6" t="s">
        <v>104200</v>
      </c>
      <c r="C13539" s="6" t="s">
        <v>104242</v>
      </c>
      <c r="D13539" s="6" t="s">
        <v>104243</v>
      </c>
      <c r="E13539" s="6" t="s">
        <v>23</v>
      </c>
      <c r="F13539" s="6" t="s">
        <v>104244</v>
      </c>
      <c r="G13539" s="6" t="s">
        <v>104245</v>
      </c>
      <c r="H13539" s="7">
        <v>5</v>
      </c>
      <c r="I13539" s="6" t="s">
        <v>104246</v>
      </c>
      <c r="J13539" s="6" t="s">
        <v>104247</v>
      </c>
      <c r="K13539" s="6" t="s">
        <v>631</v>
      </c>
      <c r="L13539" s="8">
        <v>10000</v>
      </c>
      <c r="M13539" s="8">
        <v>10000</v>
      </c>
      <c r="N13539" s="8">
        <v>0</v>
      </c>
      <c r="O13539" s="6" t="s">
        <v>168</v>
      </c>
      <c r="P13539" s="9" t="s">
        <v>104248</v>
      </c>
      <c r="Q13539" s="10"/>
    </row>
    <row r="13540" spans="1:17" s="15" customFormat="1" ht="81">
      <c r="A13540" s="5" t="s">
        <v>106433</v>
      </c>
      <c r="B13540" s="6" t="s">
        <v>104200</v>
      </c>
      <c r="C13540" s="6" t="s">
        <v>104250</v>
      </c>
      <c r="D13540" s="6" t="s">
        <v>104251</v>
      </c>
      <c r="E13540" s="6" t="s">
        <v>23</v>
      </c>
      <c r="F13540" s="6" t="s">
        <v>104252</v>
      </c>
      <c r="G13540" s="6" t="s">
        <v>104253</v>
      </c>
      <c r="H13540" s="7">
        <v>5</v>
      </c>
      <c r="I13540" s="6" t="s">
        <v>104254</v>
      </c>
      <c r="J13540" s="6" t="s">
        <v>104255</v>
      </c>
      <c r="K13540" s="6" t="s">
        <v>44495</v>
      </c>
      <c r="L13540" s="8">
        <v>10000</v>
      </c>
      <c r="M13540" s="8">
        <v>10000</v>
      </c>
      <c r="N13540" s="8">
        <v>0</v>
      </c>
      <c r="O13540" s="6" t="s">
        <v>647</v>
      </c>
      <c r="P13540" s="9" t="s">
        <v>104256</v>
      </c>
      <c r="Q13540" s="10"/>
    </row>
    <row r="13541" spans="1:17" s="15" customFormat="1" ht="94.5">
      <c r="A13541" s="5" t="s">
        <v>106441</v>
      </c>
      <c r="B13541" s="6" t="s">
        <v>104200</v>
      </c>
      <c r="C13541" s="6" t="s">
        <v>104258</v>
      </c>
      <c r="D13541" s="6" t="s">
        <v>104259</v>
      </c>
      <c r="E13541" s="6" t="s">
        <v>23</v>
      </c>
      <c r="F13541" s="6" t="s">
        <v>104260</v>
      </c>
      <c r="G13541" s="6" t="s">
        <v>104261</v>
      </c>
      <c r="H13541" s="7">
        <v>5</v>
      </c>
      <c r="I13541" s="6" t="s">
        <v>104262</v>
      </c>
      <c r="J13541" s="6" t="s">
        <v>104263</v>
      </c>
      <c r="K13541" s="6" t="s">
        <v>104264</v>
      </c>
      <c r="L13541" s="8">
        <v>10000</v>
      </c>
      <c r="M13541" s="8">
        <v>10000</v>
      </c>
      <c r="N13541" s="8">
        <v>0</v>
      </c>
      <c r="O13541" s="6" t="s">
        <v>9586</v>
      </c>
      <c r="P13541" s="9" t="s">
        <v>104265</v>
      </c>
      <c r="Q13541" s="12"/>
    </row>
    <row r="13542" spans="1:17" s="15" customFormat="1" ht="108">
      <c r="A13542" s="5" t="s">
        <v>106449</v>
      </c>
      <c r="B13542" s="6" t="s">
        <v>104200</v>
      </c>
      <c r="C13542" s="6" t="s">
        <v>104267</v>
      </c>
      <c r="D13542" s="6" t="s">
        <v>104268</v>
      </c>
      <c r="E13542" s="6" t="s">
        <v>23</v>
      </c>
      <c r="F13542" s="6" t="s">
        <v>104269</v>
      </c>
      <c r="G13542" s="6" t="s">
        <v>104270</v>
      </c>
      <c r="H13542" s="7">
        <v>3</v>
      </c>
      <c r="I13542" s="6" t="s">
        <v>104271</v>
      </c>
      <c r="J13542" s="6" t="s">
        <v>104272</v>
      </c>
      <c r="K13542" s="6" t="s">
        <v>631</v>
      </c>
      <c r="L13542" s="8">
        <v>10000</v>
      </c>
      <c r="M13542" s="8">
        <v>10000</v>
      </c>
      <c r="N13542" s="8">
        <v>0</v>
      </c>
      <c r="O13542" s="6" t="s">
        <v>30</v>
      </c>
      <c r="P13542" s="9" t="s">
        <v>104273</v>
      </c>
      <c r="Q13542" s="10"/>
    </row>
    <row r="13543" spans="1:17" s="15" customFormat="1" ht="81">
      <c r="A13543" s="5" t="s">
        <v>106457</v>
      </c>
      <c r="B13543" s="6" t="s">
        <v>104200</v>
      </c>
      <c r="C13543" s="6" t="s">
        <v>104275</v>
      </c>
      <c r="D13543" s="6" t="s">
        <v>104276</v>
      </c>
      <c r="E13543" s="6" t="s">
        <v>23</v>
      </c>
      <c r="F13543" s="6" t="s">
        <v>104277</v>
      </c>
      <c r="G13543" s="6" t="s">
        <v>104278</v>
      </c>
      <c r="H13543" s="7">
        <v>2</v>
      </c>
      <c r="I13543" s="6" t="s">
        <v>104279</v>
      </c>
      <c r="J13543" s="6" t="s">
        <v>104280</v>
      </c>
      <c r="K13543" s="6" t="s">
        <v>29</v>
      </c>
      <c r="L13543" s="8">
        <v>10000</v>
      </c>
      <c r="M13543" s="8">
        <v>10000</v>
      </c>
      <c r="N13543" s="8">
        <v>0</v>
      </c>
      <c r="O13543" s="6" t="s">
        <v>30</v>
      </c>
      <c r="P13543" s="9" t="s">
        <v>104281</v>
      </c>
      <c r="Q13543" s="12"/>
    </row>
    <row r="13544" spans="1:17" s="15" customFormat="1" ht="67.5">
      <c r="A13544" s="5" t="s">
        <v>106465</v>
      </c>
      <c r="B13544" s="6" t="s">
        <v>104200</v>
      </c>
      <c r="C13544" s="6" t="s">
        <v>104283</v>
      </c>
      <c r="D13544" s="6" t="s">
        <v>104284</v>
      </c>
      <c r="E13544" s="6" t="s">
        <v>23</v>
      </c>
      <c r="F13544" s="6" t="s">
        <v>104285</v>
      </c>
      <c r="G13544" s="6" t="s">
        <v>104286</v>
      </c>
      <c r="H13544" s="7">
        <v>5</v>
      </c>
      <c r="I13544" s="6" t="s">
        <v>104287</v>
      </c>
      <c r="J13544" s="6" t="s">
        <v>104288</v>
      </c>
      <c r="K13544" s="6" t="s">
        <v>45657</v>
      </c>
      <c r="L13544" s="8">
        <v>10000</v>
      </c>
      <c r="M13544" s="8">
        <v>10000</v>
      </c>
      <c r="N13544" s="8">
        <v>0</v>
      </c>
      <c r="O13544" s="6" t="s">
        <v>1220</v>
      </c>
      <c r="P13544" s="9" t="s">
        <v>104289</v>
      </c>
      <c r="Q13544" s="12"/>
    </row>
    <row r="13545" spans="1:17" s="15" customFormat="1" ht="108">
      <c r="A13545" s="5" t="s">
        <v>106474</v>
      </c>
      <c r="B13545" s="6" t="s">
        <v>104200</v>
      </c>
      <c r="C13545" s="6" t="s">
        <v>104291</v>
      </c>
      <c r="D13545" s="6" t="s">
        <v>104292</v>
      </c>
      <c r="E13545" s="6" t="s">
        <v>23</v>
      </c>
      <c r="F13545" s="6" t="s">
        <v>104293</v>
      </c>
      <c r="G13545" s="6" t="s">
        <v>104294</v>
      </c>
      <c r="H13545" s="7">
        <v>5</v>
      </c>
      <c r="I13545" s="6" t="s">
        <v>104295</v>
      </c>
      <c r="J13545" s="6" t="s">
        <v>104296</v>
      </c>
      <c r="K13545" s="6" t="s">
        <v>29</v>
      </c>
      <c r="L13545" s="8">
        <v>10000</v>
      </c>
      <c r="M13545" s="8">
        <v>10000</v>
      </c>
      <c r="N13545" s="8">
        <v>0</v>
      </c>
      <c r="O13545" s="6" t="s">
        <v>3788</v>
      </c>
      <c r="P13545" s="9" t="s">
        <v>104297</v>
      </c>
      <c r="Q13545" s="12"/>
    </row>
    <row r="13546" spans="1:17" s="15" customFormat="1" ht="108">
      <c r="A13546" s="5" t="s">
        <v>106483</v>
      </c>
      <c r="B13546" s="6" t="s">
        <v>104200</v>
      </c>
      <c r="C13546" s="6" t="s">
        <v>104299</v>
      </c>
      <c r="D13546" s="6" t="s">
        <v>104300</v>
      </c>
      <c r="E13546" s="6" t="s">
        <v>23</v>
      </c>
      <c r="F13546" s="6" t="s">
        <v>104301</v>
      </c>
      <c r="G13546" s="6" t="s">
        <v>104302</v>
      </c>
      <c r="H13546" s="7">
        <v>6</v>
      </c>
      <c r="I13546" s="6" t="s">
        <v>104303</v>
      </c>
      <c r="J13546" s="6" t="s">
        <v>82313</v>
      </c>
      <c r="K13546" s="6" t="s">
        <v>29</v>
      </c>
      <c r="L13546" s="8">
        <v>10000</v>
      </c>
      <c r="M13546" s="8">
        <v>10000</v>
      </c>
      <c r="N13546" s="8">
        <v>0</v>
      </c>
      <c r="O13546" s="6" t="s">
        <v>622</v>
      </c>
      <c r="P13546" s="9" t="s">
        <v>104304</v>
      </c>
      <c r="Q13546" s="12"/>
    </row>
    <row r="13547" spans="1:17" s="15" customFormat="1" ht="94.5">
      <c r="A13547" s="5" t="s">
        <v>106491</v>
      </c>
      <c r="B13547" s="6" t="s">
        <v>104200</v>
      </c>
      <c r="C13547" s="6" t="s">
        <v>104306</v>
      </c>
      <c r="D13547" s="6" t="s">
        <v>104307</v>
      </c>
      <c r="E13547" s="6" t="s">
        <v>23</v>
      </c>
      <c r="F13547" s="6" t="s">
        <v>104308</v>
      </c>
      <c r="G13547" s="6" t="s">
        <v>104309</v>
      </c>
      <c r="H13547" s="7">
        <v>5</v>
      </c>
      <c r="I13547" s="6" t="s">
        <v>104310</v>
      </c>
      <c r="J13547" s="6" t="s">
        <v>104311</v>
      </c>
      <c r="K13547" s="6" t="s">
        <v>7936</v>
      </c>
      <c r="L13547" s="8">
        <v>10000</v>
      </c>
      <c r="M13547" s="8">
        <v>10000</v>
      </c>
      <c r="N13547" s="8">
        <v>0</v>
      </c>
      <c r="O13547" s="6" t="s">
        <v>561</v>
      </c>
      <c r="P13547" s="9" t="s">
        <v>104312</v>
      </c>
      <c r="Q13547" s="12"/>
    </row>
    <row r="13548" spans="1:17" s="15" customFormat="1" ht="94.5">
      <c r="A13548" s="5" t="s">
        <v>106499</v>
      </c>
      <c r="B13548" s="6" t="s">
        <v>104200</v>
      </c>
      <c r="C13548" s="6" t="s">
        <v>104314</v>
      </c>
      <c r="D13548" s="6" t="s">
        <v>104315</v>
      </c>
      <c r="E13548" s="6" t="s">
        <v>23</v>
      </c>
      <c r="F13548" s="6" t="s">
        <v>104316</v>
      </c>
      <c r="G13548" s="6" t="s">
        <v>104317</v>
      </c>
      <c r="H13548" s="7">
        <v>6</v>
      </c>
      <c r="I13548" s="6" t="s">
        <v>104318</v>
      </c>
      <c r="J13548" s="6" t="s">
        <v>104319</v>
      </c>
      <c r="K13548" s="6" t="s">
        <v>104320</v>
      </c>
      <c r="L13548" s="8">
        <v>10000</v>
      </c>
      <c r="M13548" s="8">
        <v>10000</v>
      </c>
      <c r="N13548" s="8">
        <v>0</v>
      </c>
      <c r="O13548" s="6" t="s">
        <v>561</v>
      </c>
      <c r="P13548" s="9" t="s">
        <v>104321</v>
      </c>
      <c r="Q13548" s="12"/>
    </row>
    <row r="13549" spans="1:17" s="15" customFormat="1" ht="67.5">
      <c r="A13549" s="5" t="s">
        <v>106507</v>
      </c>
      <c r="B13549" s="6" t="s">
        <v>104200</v>
      </c>
      <c r="C13549" s="6" t="s">
        <v>104323</v>
      </c>
      <c r="D13549" s="6" t="s">
        <v>104324</v>
      </c>
      <c r="E13549" s="6" t="s">
        <v>507</v>
      </c>
      <c r="F13549" s="6" t="s">
        <v>104325</v>
      </c>
      <c r="G13549" s="6" t="s">
        <v>104326</v>
      </c>
      <c r="H13549" s="7">
        <v>2</v>
      </c>
      <c r="I13549" s="6" t="s">
        <v>104327</v>
      </c>
      <c r="J13549" s="6" t="s">
        <v>104328</v>
      </c>
      <c r="K13549" s="6" t="s">
        <v>29</v>
      </c>
      <c r="L13549" s="8">
        <v>12000</v>
      </c>
      <c r="M13549" s="8">
        <v>12000</v>
      </c>
      <c r="N13549" s="8">
        <v>0</v>
      </c>
      <c r="O13549" s="6" t="s">
        <v>68</v>
      </c>
      <c r="P13549" s="9" t="s">
        <v>104329</v>
      </c>
      <c r="Q13549" s="12"/>
    </row>
    <row r="13550" spans="1:17" s="15" customFormat="1" ht="67.5">
      <c r="A13550" s="5" t="s">
        <v>106516</v>
      </c>
      <c r="B13550" s="6" t="s">
        <v>104200</v>
      </c>
      <c r="C13550" s="6" t="s">
        <v>104331</v>
      </c>
      <c r="D13550" s="6" t="s">
        <v>104332</v>
      </c>
      <c r="E13550" s="6" t="s">
        <v>507</v>
      </c>
      <c r="F13550" s="6" t="s">
        <v>104333</v>
      </c>
      <c r="G13550" s="6" t="s">
        <v>104334</v>
      </c>
      <c r="H13550" s="7">
        <v>5</v>
      </c>
      <c r="I13550" s="6" t="s">
        <v>104335</v>
      </c>
      <c r="J13550" s="6" t="s">
        <v>104336</v>
      </c>
      <c r="K13550" s="6" t="s">
        <v>631</v>
      </c>
      <c r="L13550" s="8">
        <v>12000</v>
      </c>
      <c r="M13550" s="8">
        <v>12000</v>
      </c>
      <c r="N13550" s="8">
        <v>0</v>
      </c>
      <c r="O13550" s="6" t="s">
        <v>561</v>
      </c>
      <c r="P13550" s="9" t="s">
        <v>104337</v>
      </c>
      <c r="Q13550" s="12"/>
    </row>
    <row r="13551" spans="1:17" s="15" customFormat="1" ht="67.5">
      <c r="A13551" s="5" t="s">
        <v>106524</v>
      </c>
      <c r="B13551" s="6" t="s">
        <v>104200</v>
      </c>
      <c r="C13551" s="6" t="s">
        <v>104339</v>
      </c>
      <c r="D13551" s="6" t="s">
        <v>104340</v>
      </c>
      <c r="E13551" s="6" t="s">
        <v>507</v>
      </c>
      <c r="F13551" s="6" t="s">
        <v>104341</v>
      </c>
      <c r="G13551" s="6" t="s">
        <v>104342</v>
      </c>
      <c r="H13551" s="7">
        <v>5</v>
      </c>
      <c r="I13551" s="6" t="s">
        <v>104343</v>
      </c>
      <c r="J13551" s="6" t="s">
        <v>104344</v>
      </c>
      <c r="K13551" s="6" t="s">
        <v>104345</v>
      </c>
      <c r="L13551" s="8">
        <v>12000</v>
      </c>
      <c r="M13551" s="8">
        <v>12000</v>
      </c>
      <c r="N13551" s="8">
        <v>0</v>
      </c>
      <c r="O13551" s="6" t="s">
        <v>68</v>
      </c>
      <c r="P13551" s="9" t="s">
        <v>104346</v>
      </c>
      <c r="Q13551" s="12"/>
    </row>
    <row r="13552" spans="1:17" s="15" customFormat="1" ht="81">
      <c r="A13552" s="5" t="s">
        <v>106532</v>
      </c>
      <c r="B13552" s="6" t="s">
        <v>104200</v>
      </c>
      <c r="C13552" s="6" t="s">
        <v>104348</v>
      </c>
      <c r="D13552" s="6" t="s">
        <v>104349</v>
      </c>
      <c r="E13552" s="6" t="s">
        <v>507</v>
      </c>
      <c r="F13552" s="6" t="s">
        <v>104350</v>
      </c>
      <c r="G13552" s="6" t="s">
        <v>104351</v>
      </c>
      <c r="H13552" s="7">
        <v>5</v>
      </c>
      <c r="I13552" s="6" t="s">
        <v>104352</v>
      </c>
      <c r="J13552" s="6" t="s">
        <v>4205</v>
      </c>
      <c r="K13552" s="6" t="s">
        <v>631</v>
      </c>
      <c r="L13552" s="8">
        <v>12000</v>
      </c>
      <c r="M13552" s="8">
        <v>12000</v>
      </c>
      <c r="N13552" s="8">
        <v>0</v>
      </c>
      <c r="O13552" s="6" t="s">
        <v>622</v>
      </c>
      <c r="P13552" s="9" t="s">
        <v>104353</v>
      </c>
      <c r="Q13552" s="10"/>
    </row>
    <row r="13553" spans="1:17" s="15" customFormat="1" ht="67.5">
      <c r="A13553" s="5" t="s">
        <v>106540</v>
      </c>
      <c r="B13553" s="6" t="s">
        <v>104200</v>
      </c>
      <c r="C13553" s="6" t="s">
        <v>104355</v>
      </c>
      <c r="D13553" s="6" t="s">
        <v>104356</v>
      </c>
      <c r="E13553" s="6" t="s">
        <v>507</v>
      </c>
      <c r="F13553" s="6" t="s">
        <v>104357</v>
      </c>
      <c r="G13553" s="6" t="s">
        <v>104358</v>
      </c>
      <c r="H13553" s="7">
        <v>5</v>
      </c>
      <c r="I13553" s="6" t="s">
        <v>104359</v>
      </c>
      <c r="J13553" s="6" t="s">
        <v>104360</v>
      </c>
      <c r="K13553" s="6" t="s">
        <v>104361</v>
      </c>
      <c r="L13553" s="8">
        <v>12000</v>
      </c>
      <c r="M13553" s="8">
        <v>12000</v>
      </c>
      <c r="N13553" s="8">
        <v>0</v>
      </c>
      <c r="O13553" s="6" t="s">
        <v>561</v>
      </c>
      <c r="P13553" s="9" t="s">
        <v>104362</v>
      </c>
      <c r="Q13553" s="12"/>
    </row>
    <row r="13554" spans="1:17" s="15" customFormat="1" ht="67.5">
      <c r="A13554" s="5" t="s">
        <v>106548</v>
      </c>
      <c r="B13554" s="6" t="s">
        <v>104364</v>
      </c>
      <c r="C13554" s="6" t="s">
        <v>104365</v>
      </c>
      <c r="D13554" s="6" t="s">
        <v>104366</v>
      </c>
      <c r="E13554" s="6" t="s">
        <v>23</v>
      </c>
      <c r="F13554" s="6" t="s">
        <v>104367</v>
      </c>
      <c r="G13554" s="6" t="s">
        <v>104368</v>
      </c>
      <c r="H13554" s="7">
        <v>3</v>
      </c>
      <c r="I13554" s="6" t="s">
        <v>104369</v>
      </c>
      <c r="J13554" s="6" t="s">
        <v>104370</v>
      </c>
      <c r="K13554" s="6" t="s">
        <v>961</v>
      </c>
      <c r="L13554" s="8">
        <v>20000</v>
      </c>
      <c r="M13554" s="8">
        <v>10000</v>
      </c>
      <c r="N13554" s="8">
        <v>10000</v>
      </c>
      <c r="O13554" s="6" t="s">
        <v>68</v>
      </c>
      <c r="P13554" s="9" t="s">
        <v>104371</v>
      </c>
      <c r="Q13554" s="10"/>
    </row>
    <row r="13555" spans="1:17" s="15" customFormat="1" ht="67.5">
      <c r="A13555" s="5" t="s">
        <v>106556</v>
      </c>
      <c r="B13555" s="6" t="s">
        <v>104364</v>
      </c>
      <c r="C13555" s="6" t="s">
        <v>104373</v>
      </c>
      <c r="D13555" s="6" t="s">
        <v>104374</v>
      </c>
      <c r="E13555" s="6" t="s">
        <v>23</v>
      </c>
      <c r="F13555" s="6" t="s">
        <v>104375</v>
      </c>
      <c r="G13555" s="6" t="s">
        <v>104376</v>
      </c>
      <c r="H13555" s="7">
        <v>4</v>
      </c>
      <c r="I13555" s="6" t="s">
        <v>104377</v>
      </c>
      <c r="J13555" s="6" t="s">
        <v>100395</v>
      </c>
      <c r="K13555" s="6" t="s">
        <v>775</v>
      </c>
      <c r="L13555" s="8">
        <v>20000</v>
      </c>
      <c r="M13555" s="8">
        <v>10000</v>
      </c>
      <c r="N13555" s="8">
        <v>10000</v>
      </c>
      <c r="O13555" s="6" t="s">
        <v>68</v>
      </c>
      <c r="P13555" s="9" t="s">
        <v>104378</v>
      </c>
      <c r="Q13555" s="10"/>
    </row>
    <row r="13556" spans="1:17" s="15" customFormat="1" ht="81">
      <c r="A13556" s="5" t="s">
        <v>106564</v>
      </c>
      <c r="B13556" s="6" t="s">
        <v>104364</v>
      </c>
      <c r="C13556" s="6" t="s">
        <v>104380</v>
      </c>
      <c r="D13556" s="6" t="s">
        <v>104381</v>
      </c>
      <c r="E13556" s="6" t="s">
        <v>23</v>
      </c>
      <c r="F13556" s="6" t="s">
        <v>97925</v>
      </c>
      <c r="G13556" s="6" t="s">
        <v>104382</v>
      </c>
      <c r="H13556" s="7">
        <v>4</v>
      </c>
      <c r="I13556" s="6" t="s">
        <v>104383</v>
      </c>
      <c r="J13556" s="6" t="s">
        <v>104384</v>
      </c>
      <c r="K13556" s="6" t="s">
        <v>104385</v>
      </c>
      <c r="L13556" s="8">
        <v>20000</v>
      </c>
      <c r="M13556" s="8">
        <v>10000</v>
      </c>
      <c r="N13556" s="8">
        <v>10000</v>
      </c>
      <c r="O13556" s="6" t="s">
        <v>68</v>
      </c>
      <c r="P13556" s="9" t="s">
        <v>104386</v>
      </c>
      <c r="Q13556" s="12"/>
    </row>
    <row r="13557" spans="1:17" s="15" customFormat="1" ht="108">
      <c r="A13557" s="5" t="s">
        <v>106572</v>
      </c>
      <c r="B13557" s="6" t="s">
        <v>104364</v>
      </c>
      <c r="C13557" s="6" t="s">
        <v>104388</v>
      </c>
      <c r="D13557" s="6" t="s">
        <v>104389</v>
      </c>
      <c r="E13557" s="6" t="s">
        <v>23</v>
      </c>
      <c r="F13557" s="6" t="s">
        <v>104390</v>
      </c>
      <c r="G13557" s="6" t="s">
        <v>104391</v>
      </c>
      <c r="H13557" s="7">
        <v>3</v>
      </c>
      <c r="I13557" s="6" t="s">
        <v>104392</v>
      </c>
      <c r="J13557" s="6" t="s">
        <v>104393</v>
      </c>
      <c r="K13557" s="6" t="s">
        <v>775</v>
      </c>
      <c r="L13557" s="8">
        <v>20000</v>
      </c>
      <c r="M13557" s="8">
        <v>10000</v>
      </c>
      <c r="N13557" s="8">
        <v>10000</v>
      </c>
      <c r="O13557" s="6" t="s">
        <v>68</v>
      </c>
      <c r="P13557" s="9" t="s">
        <v>104394</v>
      </c>
      <c r="Q13557" s="10"/>
    </row>
    <row r="13558" spans="1:17" s="15" customFormat="1" ht="94.5">
      <c r="A13558" s="5" t="s">
        <v>106580</v>
      </c>
      <c r="B13558" s="6" t="s">
        <v>104364</v>
      </c>
      <c r="C13558" s="6" t="s">
        <v>104396</v>
      </c>
      <c r="D13558" s="6" t="s">
        <v>104397</v>
      </c>
      <c r="E13558" s="6" t="s">
        <v>23</v>
      </c>
      <c r="F13558" s="6" t="s">
        <v>104398</v>
      </c>
      <c r="G13558" s="6" t="s">
        <v>104399</v>
      </c>
      <c r="H13558" s="7">
        <v>4</v>
      </c>
      <c r="I13558" s="6" t="s">
        <v>104400</v>
      </c>
      <c r="J13558" s="6" t="s">
        <v>104401</v>
      </c>
      <c r="K13558" s="6" t="s">
        <v>29</v>
      </c>
      <c r="L13558" s="8">
        <v>20000</v>
      </c>
      <c r="M13558" s="8">
        <v>10000</v>
      </c>
      <c r="N13558" s="8">
        <v>10000</v>
      </c>
      <c r="O13558" s="6" t="s">
        <v>741</v>
      </c>
      <c r="P13558" s="9" t="s">
        <v>104402</v>
      </c>
      <c r="Q13558" s="12"/>
    </row>
    <row r="13559" spans="1:17" s="15" customFormat="1" ht="81">
      <c r="A13559" s="5" t="s">
        <v>106588</v>
      </c>
      <c r="B13559" s="6" t="s">
        <v>104364</v>
      </c>
      <c r="C13559" s="6" t="s">
        <v>104404</v>
      </c>
      <c r="D13559" s="6" t="s">
        <v>104405</v>
      </c>
      <c r="E13559" s="6" t="s">
        <v>23</v>
      </c>
      <c r="F13559" s="6" t="s">
        <v>104406</v>
      </c>
      <c r="G13559" s="6" t="s">
        <v>104407</v>
      </c>
      <c r="H13559" s="7">
        <v>4</v>
      </c>
      <c r="I13559" s="6" t="s">
        <v>104408</v>
      </c>
      <c r="J13559" s="6" t="s">
        <v>104409</v>
      </c>
      <c r="K13559" s="6" t="s">
        <v>792</v>
      </c>
      <c r="L13559" s="8">
        <v>20000</v>
      </c>
      <c r="M13559" s="8">
        <v>10000</v>
      </c>
      <c r="N13559" s="8">
        <v>10000</v>
      </c>
      <c r="O13559" s="6" t="s">
        <v>245</v>
      </c>
      <c r="P13559" s="9" t="s">
        <v>104410</v>
      </c>
      <c r="Q13559" s="10"/>
    </row>
    <row r="13560" spans="1:17" s="15" customFormat="1" ht="94.5">
      <c r="A13560" s="5" t="s">
        <v>106597</v>
      </c>
      <c r="B13560" s="6" t="s">
        <v>104364</v>
      </c>
      <c r="C13560" s="6" t="s">
        <v>104412</v>
      </c>
      <c r="D13560" s="6" t="s">
        <v>104413</v>
      </c>
      <c r="E13560" s="6" t="s">
        <v>23</v>
      </c>
      <c r="F13560" s="6" t="s">
        <v>104414</v>
      </c>
      <c r="G13560" s="6" t="s">
        <v>104415</v>
      </c>
      <c r="H13560" s="7">
        <v>5</v>
      </c>
      <c r="I13560" s="6" t="s">
        <v>104416</v>
      </c>
      <c r="J13560" s="6" t="s">
        <v>104417</v>
      </c>
      <c r="K13560" s="6" t="s">
        <v>631</v>
      </c>
      <c r="L13560" s="8">
        <v>20000</v>
      </c>
      <c r="M13560" s="8">
        <v>10000</v>
      </c>
      <c r="N13560" s="8">
        <v>10000</v>
      </c>
      <c r="O13560" s="6" t="s">
        <v>741</v>
      </c>
      <c r="P13560" s="9" t="s">
        <v>104418</v>
      </c>
      <c r="Q13560" s="10"/>
    </row>
    <row r="13561" spans="1:17" s="15" customFormat="1" ht="94.5">
      <c r="A13561" s="5" t="s">
        <v>106605</v>
      </c>
      <c r="B13561" s="6" t="s">
        <v>104364</v>
      </c>
      <c r="C13561" s="6" t="s">
        <v>104420</v>
      </c>
      <c r="D13561" s="6" t="s">
        <v>104421</v>
      </c>
      <c r="E13561" s="6" t="s">
        <v>23</v>
      </c>
      <c r="F13561" s="6" t="s">
        <v>104422</v>
      </c>
      <c r="G13561" s="6" t="s">
        <v>104423</v>
      </c>
      <c r="H13561" s="7">
        <v>5</v>
      </c>
      <c r="I13561" s="6" t="s">
        <v>104424</v>
      </c>
      <c r="J13561" s="6" t="s">
        <v>104425</v>
      </c>
      <c r="K13561" s="6" t="s">
        <v>93</v>
      </c>
      <c r="L13561" s="8">
        <v>20000</v>
      </c>
      <c r="M13561" s="8">
        <v>10000</v>
      </c>
      <c r="N13561" s="8">
        <v>10000</v>
      </c>
      <c r="O13561" s="6" t="s">
        <v>245</v>
      </c>
      <c r="P13561" s="9" t="s">
        <v>104426</v>
      </c>
      <c r="Q13561" s="10"/>
    </row>
    <row r="13562" spans="1:17" s="15" customFormat="1" ht="94.5">
      <c r="A13562" s="5" t="s">
        <v>106614</v>
      </c>
      <c r="B13562" s="6" t="s">
        <v>104364</v>
      </c>
      <c r="C13562" s="6" t="s">
        <v>104428</v>
      </c>
      <c r="D13562" s="6" t="s">
        <v>104429</v>
      </c>
      <c r="E13562" s="6" t="s">
        <v>23</v>
      </c>
      <c r="F13562" s="6" t="s">
        <v>104430</v>
      </c>
      <c r="G13562" s="6" t="s">
        <v>104431</v>
      </c>
      <c r="H13562" s="7">
        <v>3</v>
      </c>
      <c r="I13562" s="6" t="s">
        <v>104432</v>
      </c>
      <c r="J13562" s="6" t="s">
        <v>104433</v>
      </c>
      <c r="K13562" s="6" t="s">
        <v>152</v>
      </c>
      <c r="L13562" s="8">
        <v>20000</v>
      </c>
      <c r="M13562" s="8">
        <v>10000</v>
      </c>
      <c r="N13562" s="8">
        <v>10000</v>
      </c>
      <c r="O13562" s="6" t="s">
        <v>245</v>
      </c>
      <c r="P13562" s="9" t="s">
        <v>104434</v>
      </c>
      <c r="Q13562" s="12"/>
    </row>
    <row r="13563" spans="1:17" s="15" customFormat="1" ht="94.5">
      <c r="A13563" s="5" t="s">
        <v>106620</v>
      </c>
      <c r="B13563" s="6" t="s">
        <v>104364</v>
      </c>
      <c r="C13563" s="6" t="s">
        <v>104436</v>
      </c>
      <c r="D13563" s="6" t="s">
        <v>104437</v>
      </c>
      <c r="E13563" s="6" t="s">
        <v>23</v>
      </c>
      <c r="F13563" s="6" t="s">
        <v>104438</v>
      </c>
      <c r="G13563" s="6" t="s">
        <v>104439</v>
      </c>
      <c r="H13563" s="7">
        <v>5</v>
      </c>
      <c r="I13563" s="6" t="s">
        <v>104440</v>
      </c>
      <c r="J13563" s="6" t="s">
        <v>104441</v>
      </c>
      <c r="K13563" s="6" t="s">
        <v>631</v>
      </c>
      <c r="L13563" s="8">
        <v>20000</v>
      </c>
      <c r="M13563" s="8">
        <v>10000</v>
      </c>
      <c r="N13563" s="8">
        <v>10000</v>
      </c>
      <c r="O13563" s="6" t="s">
        <v>2040</v>
      </c>
      <c r="P13563" s="9" t="s">
        <v>104442</v>
      </c>
      <c r="Q13563" s="10"/>
    </row>
    <row r="13564" spans="1:17" s="15" customFormat="1" ht="94.5">
      <c r="A13564" s="5" t="s">
        <v>106627</v>
      </c>
      <c r="B13564" s="6" t="s">
        <v>104364</v>
      </c>
      <c r="C13564" s="6" t="s">
        <v>104444</v>
      </c>
      <c r="D13564" s="6" t="s">
        <v>104445</v>
      </c>
      <c r="E13564" s="6" t="s">
        <v>23</v>
      </c>
      <c r="F13564" s="6" t="s">
        <v>104446</v>
      </c>
      <c r="G13564" s="6" t="s">
        <v>104447</v>
      </c>
      <c r="H13564" s="7">
        <v>5</v>
      </c>
      <c r="I13564" s="6" t="s">
        <v>104448</v>
      </c>
      <c r="J13564" s="6" t="s">
        <v>104449</v>
      </c>
      <c r="K13564" s="6" t="s">
        <v>93</v>
      </c>
      <c r="L13564" s="8">
        <v>20000</v>
      </c>
      <c r="M13564" s="8">
        <v>10000</v>
      </c>
      <c r="N13564" s="8">
        <v>10000</v>
      </c>
      <c r="O13564" s="6" t="s">
        <v>2040</v>
      </c>
      <c r="P13564" s="9" t="s">
        <v>104450</v>
      </c>
      <c r="Q13564" s="10"/>
    </row>
    <row r="13565" spans="1:17" s="15" customFormat="1" ht="108">
      <c r="A13565" s="5" t="s">
        <v>106636</v>
      </c>
      <c r="B13565" s="6" t="s">
        <v>104364</v>
      </c>
      <c r="C13565" s="6" t="s">
        <v>104452</v>
      </c>
      <c r="D13565" s="6" t="s">
        <v>104453</v>
      </c>
      <c r="E13565" s="6" t="s">
        <v>23</v>
      </c>
      <c r="F13565" s="6" t="s">
        <v>11228</v>
      </c>
      <c r="G13565" s="6" t="s">
        <v>104454</v>
      </c>
      <c r="H13565" s="7">
        <v>4</v>
      </c>
      <c r="I13565" s="6" t="s">
        <v>104455</v>
      </c>
      <c r="J13565" s="6" t="s">
        <v>98005</v>
      </c>
      <c r="K13565" s="6" t="s">
        <v>494</v>
      </c>
      <c r="L13565" s="8">
        <v>20000</v>
      </c>
      <c r="M13565" s="8">
        <v>10000</v>
      </c>
      <c r="N13565" s="8">
        <v>10000</v>
      </c>
      <c r="O13565" s="6" t="s">
        <v>2040</v>
      </c>
      <c r="P13565" s="9" t="s">
        <v>104456</v>
      </c>
      <c r="Q13565" s="10"/>
    </row>
    <row r="13566" spans="1:17" s="15" customFormat="1" ht="121.5">
      <c r="A13566" s="5" t="s">
        <v>106644</v>
      </c>
      <c r="B13566" s="6" t="s">
        <v>104364</v>
      </c>
      <c r="C13566" s="6" t="s">
        <v>104458</v>
      </c>
      <c r="D13566" s="6" t="s">
        <v>104459</v>
      </c>
      <c r="E13566" s="6" t="s">
        <v>23</v>
      </c>
      <c r="F13566" s="6" t="s">
        <v>104460</v>
      </c>
      <c r="G13566" s="6" t="s">
        <v>104461</v>
      </c>
      <c r="H13566" s="7">
        <v>5</v>
      </c>
      <c r="I13566" s="6" t="s">
        <v>104462</v>
      </c>
      <c r="J13566" s="6" t="s">
        <v>104463</v>
      </c>
      <c r="K13566" s="6" t="s">
        <v>7895</v>
      </c>
      <c r="L13566" s="8">
        <v>20000</v>
      </c>
      <c r="M13566" s="8">
        <v>10000</v>
      </c>
      <c r="N13566" s="8">
        <v>10000</v>
      </c>
      <c r="O13566" s="6" t="s">
        <v>94</v>
      </c>
      <c r="P13566" s="9" t="s">
        <v>104464</v>
      </c>
      <c r="Q13566" s="10"/>
    </row>
    <row r="13567" spans="1:17" s="15" customFormat="1" ht="108">
      <c r="A13567" s="5" t="s">
        <v>106652</v>
      </c>
      <c r="B13567" s="6" t="s">
        <v>104364</v>
      </c>
      <c r="C13567" s="6" t="s">
        <v>104466</v>
      </c>
      <c r="D13567" s="6" t="s">
        <v>104467</v>
      </c>
      <c r="E13567" s="6" t="s">
        <v>23</v>
      </c>
      <c r="F13567" s="6" t="s">
        <v>104468</v>
      </c>
      <c r="G13567" s="6" t="s">
        <v>104469</v>
      </c>
      <c r="H13567" s="7">
        <v>4</v>
      </c>
      <c r="I13567" s="6" t="s">
        <v>104470</v>
      </c>
      <c r="J13567" s="6" t="s">
        <v>104471</v>
      </c>
      <c r="K13567" s="6" t="s">
        <v>104472</v>
      </c>
      <c r="L13567" s="8">
        <v>20000</v>
      </c>
      <c r="M13567" s="8">
        <v>10000</v>
      </c>
      <c r="N13567" s="8">
        <v>10000</v>
      </c>
      <c r="O13567" s="6" t="s">
        <v>94</v>
      </c>
      <c r="P13567" s="9" t="s">
        <v>104473</v>
      </c>
      <c r="Q13567" s="10"/>
    </row>
    <row r="13568" spans="1:17" s="15" customFormat="1" ht="94.5">
      <c r="A13568" s="5" t="s">
        <v>106659</v>
      </c>
      <c r="B13568" s="6" t="s">
        <v>104364</v>
      </c>
      <c r="C13568" s="6" t="s">
        <v>104475</v>
      </c>
      <c r="D13568" s="6" t="s">
        <v>104476</v>
      </c>
      <c r="E13568" s="6" t="s">
        <v>23</v>
      </c>
      <c r="F13568" s="6" t="s">
        <v>104477</v>
      </c>
      <c r="G13568" s="6" t="s">
        <v>104478</v>
      </c>
      <c r="H13568" s="7">
        <v>5</v>
      </c>
      <c r="I13568" s="6" t="s">
        <v>104479</v>
      </c>
      <c r="J13568" s="6" t="s">
        <v>104480</v>
      </c>
      <c r="K13568" s="6" t="s">
        <v>6244</v>
      </c>
      <c r="L13568" s="8">
        <v>20000</v>
      </c>
      <c r="M13568" s="8">
        <v>10000</v>
      </c>
      <c r="N13568" s="8">
        <v>10000</v>
      </c>
      <c r="O13568" s="6" t="s">
        <v>30</v>
      </c>
      <c r="P13568" s="9" t="s">
        <v>104481</v>
      </c>
      <c r="Q13568" s="12"/>
    </row>
    <row r="13569" spans="1:17" s="15" customFormat="1" ht="94.5">
      <c r="A13569" s="5" t="s">
        <v>106667</v>
      </c>
      <c r="B13569" s="6" t="s">
        <v>104364</v>
      </c>
      <c r="C13569" s="6" t="s">
        <v>104483</v>
      </c>
      <c r="D13569" s="6" t="s">
        <v>104484</v>
      </c>
      <c r="E13569" s="6" t="s">
        <v>23</v>
      </c>
      <c r="F13569" s="6" t="s">
        <v>104485</v>
      </c>
      <c r="G13569" s="6" t="s">
        <v>104486</v>
      </c>
      <c r="H13569" s="7">
        <v>5</v>
      </c>
      <c r="I13569" s="6" t="s">
        <v>104487</v>
      </c>
      <c r="J13569" s="6" t="s">
        <v>104488</v>
      </c>
      <c r="K13569" s="6" t="s">
        <v>29</v>
      </c>
      <c r="L13569" s="8">
        <v>20000</v>
      </c>
      <c r="M13569" s="8">
        <v>10000</v>
      </c>
      <c r="N13569" s="8">
        <v>10000</v>
      </c>
      <c r="O13569" s="6" t="s">
        <v>30</v>
      </c>
      <c r="P13569" s="9" t="s">
        <v>104489</v>
      </c>
      <c r="Q13569" s="10"/>
    </row>
    <row r="13570" spans="1:17" s="15" customFormat="1" ht="121.5">
      <c r="A13570" s="5" t="s">
        <v>106675</v>
      </c>
      <c r="B13570" s="6" t="s">
        <v>104364</v>
      </c>
      <c r="C13570" s="6" t="s">
        <v>104491</v>
      </c>
      <c r="D13570" s="6" t="s">
        <v>104492</v>
      </c>
      <c r="E13570" s="6" t="s">
        <v>23</v>
      </c>
      <c r="F13570" s="6" t="s">
        <v>104493</v>
      </c>
      <c r="G13570" s="6" t="s">
        <v>104494</v>
      </c>
      <c r="H13570" s="7">
        <v>5</v>
      </c>
      <c r="I13570" s="6" t="s">
        <v>104495</v>
      </c>
      <c r="J13570" s="6" t="s">
        <v>104496</v>
      </c>
      <c r="K13570" s="6" t="s">
        <v>104497</v>
      </c>
      <c r="L13570" s="8">
        <v>20000</v>
      </c>
      <c r="M13570" s="8">
        <v>10000</v>
      </c>
      <c r="N13570" s="8">
        <v>10000</v>
      </c>
      <c r="O13570" s="6" t="s">
        <v>30</v>
      </c>
      <c r="P13570" s="9" t="s">
        <v>104498</v>
      </c>
      <c r="Q13570" s="10"/>
    </row>
    <row r="13571" spans="1:17" s="15" customFormat="1" ht="108">
      <c r="A13571" s="5" t="s">
        <v>106682</v>
      </c>
      <c r="B13571" s="6" t="s">
        <v>104364</v>
      </c>
      <c r="C13571" s="6" t="s">
        <v>104500</v>
      </c>
      <c r="D13571" s="6" t="s">
        <v>104501</v>
      </c>
      <c r="E13571" s="6" t="s">
        <v>23</v>
      </c>
      <c r="F13571" s="6" t="s">
        <v>104502</v>
      </c>
      <c r="G13571" s="6" t="s">
        <v>104503</v>
      </c>
      <c r="H13571" s="7">
        <v>5</v>
      </c>
      <c r="I13571" s="6" t="s">
        <v>104504</v>
      </c>
      <c r="J13571" s="6" t="s">
        <v>104505</v>
      </c>
      <c r="K13571" s="6" t="s">
        <v>29</v>
      </c>
      <c r="L13571" s="8">
        <v>20000</v>
      </c>
      <c r="M13571" s="8">
        <v>10000</v>
      </c>
      <c r="N13571" s="8">
        <v>10000</v>
      </c>
      <c r="O13571" s="6" t="s">
        <v>30</v>
      </c>
      <c r="P13571" s="9" t="s">
        <v>104506</v>
      </c>
      <c r="Q13571" s="12"/>
    </row>
    <row r="13572" spans="1:17" s="15" customFormat="1" ht="81">
      <c r="A13572" s="5" t="s">
        <v>106690</v>
      </c>
      <c r="B13572" s="6" t="s">
        <v>104364</v>
      </c>
      <c r="C13572" s="6" t="s">
        <v>104508</v>
      </c>
      <c r="D13572" s="6" t="s">
        <v>104509</v>
      </c>
      <c r="E13572" s="6" t="s">
        <v>507</v>
      </c>
      <c r="F13572" s="6" t="s">
        <v>104510</v>
      </c>
      <c r="G13572" s="6" t="s">
        <v>104511</v>
      </c>
      <c r="H13572" s="7">
        <v>3</v>
      </c>
      <c r="I13572" s="6" t="s">
        <v>104512</v>
      </c>
      <c r="J13572" s="6" t="s">
        <v>104513</v>
      </c>
      <c r="K13572" s="6" t="s">
        <v>29</v>
      </c>
      <c r="L13572" s="8">
        <v>20000</v>
      </c>
      <c r="M13572" s="8">
        <v>10000</v>
      </c>
      <c r="N13572" s="8">
        <v>10000</v>
      </c>
      <c r="O13572" s="6" t="s">
        <v>30</v>
      </c>
      <c r="P13572" s="9" t="s">
        <v>104514</v>
      </c>
      <c r="Q13572" s="12"/>
    </row>
    <row r="13573" spans="1:17" s="15" customFormat="1" ht="81">
      <c r="A13573" s="5" t="s">
        <v>106698</v>
      </c>
      <c r="B13573" s="6" t="s">
        <v>104364</v>
      </c>
      <c r="C13573" s="6" t="s">
        <v>104516</v>
      </c>
      <c r="D13573" s="6" t="s">
        <v>104517</v>
      </c>
      <c r="E13573" s="6" t="s">
        <v>710</v>
      </c>
      <c r="F13573" s="6" t="s">
        <v>104518</v>
      </c>
      <c r="G13573" s="6" t="s">
        <v>104519</v>
      </c>
      <c r="H13573" s="7">
        <v>5</v>
      </c>
      <c r="I13573" s="6" t="s">
        <v>104520</v>
      </c>
      <c r="J13573" s="6" t="s">
        <v>104521</v>
      </c>
      <c r="K13573" s="6" t="s">
        <v>792</v>
      </c>
      <c r="L13573" s="8">
        <v>20000</v>
      </c>
      <c r="M13573" s="8">
        <v>10000</v>
      </c>
      <c r="N13573" s="8">
        <v>10000</v>
      </c>
      <c r="O13573" s="6" t="s">
        <v>30</v>
      </c>
      <c r="P13573" s="9" t="s">
        <v>104522</v>
      </c>
      <c r="Q13573" s="12"/>
    </row>
    <row r="13574" spans="1:17" s="15" customFormat="1" ht="54">
      <c r="A13574" s="5" t="s">
        <v>106706</v>
      </c>
      <c r="B13574" s="6" t="s">
        <v>104524</v>
      </c>
      <c r="C13574" s="6" t="s">
        <v>104525</v>
      </c>
      <c r="D13574" s="6" t="s">
        <v>104526</v>
      </c>
      <c r="E13574" s="6" t="s">
        <v>23</v>
      </c>
      <c r="F13574" s="6" t="s">
        <v>104527</v>
      </c>
      <c r="G13574" s="6" t="s">
        <v>104528</v>
      </c>
      <c r="H13574" s="7">
        <v>4</v>
      </c>
      <c r="I13574" s="6" t="s">
        <v>104529</v>
      </c>
      <c r="J13574" s="6" t="s">
        <v>104530</v>
      </c>
      <c r="K13574" s="6" t="s">
        <v>537</v>
      </c>
      <c r="L13574" s="8">
        <v>10000</v>
      </c>
      <c r="M13574" s="8">
        <v>5000</v>
      </c>
      <c r="N13574" s="8">
        <v>5000</v>
      </c>
      <c r="O13574" s="6" t="s">
        <v>30</v>
      </c>
      <c r="P13574" s="9" t="s">
        <v>104531</v>
      </c>
      <c r="Q13574" s="12"/>
    </row>
    <row r="13575" spans="1:17" s="15" customFormat="1" ht="81">
      <c r="A13575" s="5" t="s">
        <v>106712</v>
      </c>
      <c r="B13575" s="6" t="s">
        <v>104524</v>
      </c>
      <c r="C13575" s="6" t="s">
        <v>104533</v>
      </c>
      <c r="D13575" s="6" t="s">
        <v>104534</v>
      </c>
      <c r="E13575" s="6" t="s">
        <v>23</v>
      </c>
      <c r="F13575" s="6" t="s">
        <v>104535</v>
      </c>
      <c r="G13575" s="6" t="s">
        <v>104536</v>
      </c>
      <c r="H13575" s="7">
        <v>5</v>
      </c>
      <c r="I13575" s="6" t="s">
        <v>104537</v>
      </c>
      <c r="J13575" s="6" t="s">
        <v>9679</v>
      </c>
      <c r="K13575" s="6" t="s">
        <v>29</v>
      </c>
      <c r="L13575" s="8">
        <v>10000</v>
      </c>
      <c r="M13575" s="8">
        <v>5000</v>
      </c>
      <c r="N13575" s="8">
        <v>5000</v>
      </c>
      <c r="O13575" s="6" t="s">
        <v>30</v>
      </c>
      <c r="P13575" s="9" t="s">
        <v>104538</v>
      </c>
      <c r="Q13575" s="12"/>
    </row>
    <row r="13576" spans="1:17" s="15" customFormat="1" ht="67.5">
      <c r="A13576" s="5" t="s">
        <v>106720</v>
      </c>
      <c r="B13576" s="6" t="s">
        <v>104524</v>
      </c>
      <c r="C13576" s="6" t="s">
        <v>104540</v>
      </c>
      <c r="D13576" s="6" t="s">
        <v>104541</v>
      </c>
      <c r="E13576" s="6" t="s">
        <v>23</v>
      </c>
      <c r="F13576" s="6" t="s">
        <v>104542</v>
      </c>
      <c r="G13576" s="6" t="s">
        <v>104543</v>
      </c>
      <c r="H13576" s="7">
        <v>5</v>
      </c>
      <c r="I13576" s="6" t="s">
        <v>104544</v>
      </c>
      <c r="J13576" s="6" t="s">
        <v>104545</v>
      </c>
      <c r="K13576" s="6" t="s">
        <v>187</v>
      </c>
      <c r="L13576" s="8">
        <v>10000</v>
      </c>
      <c r="M13576" s="8">
        <v>5000</v>
      </c>
      <c r="N13576" s="8">
        <v>5000</v>
      </c>
      <c r="O13576" s="6" t="s">
        <v>30</v>
      </c>
      <c r="P13576" s="9" t="s">
        <v>104546</v>
      </c>
      <c r="Q13576" s="10"/>
    </row>
    <row r="13577" spans="1:17" s="15" customFormat="1" ht="54">
      <c r="A13577" s="5" t="s">
        <v>106728</v>
      </c>
      <c r="B13577" s="6" t="s">
        <v>104524</v>
      </c>
      <c r="C13577" s="6" t="s">
        <v>104548</v>
      </c>
      <c r="D13577" s="6" t="s">
        <v>104549</v>
      </c>
      <c r="E13577" s="6" t="s">
        <v>23</v>
      </c>
      <c r="F13577" s="6" t="s">
        <v>104550</v>
      </c>
      <c r="G13577" s="6" t="s">
        <v>104551</v>
      </c>
      <c r="H13577" s="7">
        <v>3</v>
      </c>
      <c r="I13577" s="6" t="s">
        <v>104552</v>
      </c>
      <c r="J13577" s="6" t="s">
        <v>104553</v>
      </c>
      <c r="K13577" s="6" t="s">
        <v>104554</v>
      </c>
      <c r="L13577" s="8">
        <v>10000</v>
      </c>
      <c r="M13577" s="8">
        <v>5000</v>
      </c>
      <c r="N13577" s="8">
        <v>5000</v>
      </c>
      <c r="O13577" s="6" t="s">
        <v>245</v>
      </c>
      <c r="P13577" s="9" t="s">
        <v>104555</v>
      </c>
      <c r="Q13577" s="12"/>
    </row>
    <row r="13578" spans="1:17" s="15" customFormat="1" ht="40.5">
      <c r="A13578" s="5" t="s">
        <v>106734</v>
      </c>
      <c r="B13578" s="6" t="s">
        <v>104524</v>
      </c>
      <c r="C13578" s="6" t="s">
        <v>104557</v>
      </c>
      <c r="D13578" s="6" t="s">
        <v>104558</v>
      </c>
      <c r="E13578" s="6" t="s">
        <v>23</v>
      </c>
      <c r="F13578" s="6" t="s">
        <v>104559</v>
      </c>
      <c r="G13578" s="6" t="s">
        <v>104560</v>
      </c>
      <c r="H13578" s="7">
        <v>4</v>
      </c>
      <c r="I13578" s="6" t="s">
        <v>104561</v>
      </c>
      <c r="J13578" s="6" t="s">
        <v>104562</v>
      </c>
      <c r="K13578" s="6" t="s">
        <v>29</v>
      </c>
      <c r="L13578" s="8">
        <v>10000</v>
      </c>
      <c r="M13578" s="8">
        <v>5000</v>
      </c>
      <c r="N13578" s="8">
        <v>5000</v>
      </c>
      <c r="O13578" s="6" t="s">
        <v>30</v>
      </c>
      <c r="P13578" s="9" t="s">
        <v>104563</v>
      </c>
      <c r="Q13578" s="12"/>
    </row>
    <row r="13579" spans="1:17" s="15" customFormat="1" ht="121.5">
      <c r="A13579" s="5" t="s">
        <v>106741</v>
      </c>
      <c r="B13579" s="6" t="s">
        <v>104524</v>
      </c>
      <c r="C13579" s="6" t="s">
        <v>104565</v>
      </c>
      <c r="D13579" s="6" t="s">
        <v>104566</v>
      </c>
      <c r="E13579" s="6" t="s">
        <v>23</v>
      </c>
      <c r="F13579" s="6" t="s">
        <v>104567</v>
      </c>
      <c r="G13579" s="6" t="s">
        <v>104568</v>
      </c>
      <c r="H13579" s="7">
        <v>5</v>
      </c>
      <c r="I13579" s="6" t="s">
        <v>104569</v>
      </c>
      <c r="J13579" s="6" t="s">
        <v>104570</v>
      </c>
      <c r="K13579" s="6" t="s">
        <v>93</v>
      </c>
      <c r="L13579" s="8">
        <v>10000</v>
      </c>
      <c r="M13579" s="8">
        <v>5000</v>
      </c>
      <c r="N13579" s="8">
        <v>5000</v>
      </c>
      <c r="O13579" s="6" t="s">
        <v>741</v>
      </c>
      <c r="P13579" s="9" t="s">
        <v>104571</v>
      </c>
      <c r="Q13579" s="10"/>
    </row>
    <row r="13580" spans="1:17" s="15" customFormat="1" ht="54">
      <c r="A13580" s="5" t="s">
        <v>106749</v>
      </c>
      <c r="B13580" s="6" t="s">
        <v>104524</v>
      </c>
      <c r="C13580" s="6" t="s">
        <v>104573</v>
      </c>
      <c r="D13580" s="6" t="s">
        <v>104574</v>
      </c>
      <c r="E13580" s="6" t="s">
        <v>23</v>
      </c>
      <c r="F13580" s="6" t="s">
        <v>104575</v>
      </c>
      <c r="G13580" s="6" t="s">
        <v>104576</v>
      </c>
      <c r="H13580" s="7">
        <v>3</v>
      </c>
      <c r="I13580" s="6" t="s">
        <v>104577</v>
      </c>
      <c r="J13580" s="6" t="s">
        <v>104578</v>
      </c>
      <c r="K13580" s="6" t="s">
        <v>93</v>
      </c>
      <c r="L13580" s="8">
        <v>10000</v>
      </c>
      <c r="M13580" s="8">
        <v>5000</v>
      </c>
      <c r="N13580" s="8">
        <v>5000</v>
      </c>
      <c r="O13580" s="6" t="s">
        <v>741</v>
      </c>
      <c r="P13580" s="9" t="s">
        <v>104579</v>
      </c>
      <c r="Q13580" s="12"/>
    </row>
    <row r="13581" spans="1:17" s="15" customFormat="1" ht="40.5">
      <c r="A13581" s="5" t="s">
        <v>106757</v>
      </c>
      <c r="B13581" s="6" t="s">
        <v>104524</v>
      </c>
      <c r="C13581" s="6" t="s">
        <v>104581</v>
      </c>
      <c r="D13581" s="6" t="s">
        <v>104582</v>
      </c>
      <c r="E13581" s="6" t="s">
        <v>23</v>
      </c>
      <c r="F13581" s="6" t="s">
        <v>104583</v>
      </c>
      <c r="G13581" s="6" t="s">
        <v>104584</v>
      </c>
      <c r="H13581" s="7">
        <v>3</v>
      </c>
      <c r="I13581" s="6" t="s">
        <v>104585</v>
      </c>
      <c r="J13581" s="6" t="s">
        <v>104586</v>
      </c>
      <c r="K13581" s="6" t="s">
        <v>2137</v>
      </c>
      <c r="L13581" s="8">
        <v>10000</v>
      </c>
      <c r="M13581" s="8">
        <v>5000</v>
      </c>
      <c r="N13581" s="8">
        <v>5000</v>
      </c>
      <c r="O13581" s="6" t="s">
        <v>68</v>
      </c>
      <c r="P13581" s="9" t="s">
        <v>104587</v>
      </c>
      <c r="Q13581" s="10"/>
    </row>
    <row r="13582" spans="1:17" s="15" customFormat="1" ht="54">
      <c r="A13582" s="5" t="s">
        <v>106765</v>
      </c>
      <c r="B13582" s="6" t="s">
        <v>104524</v>
      </c>
      <c r="C13582" s="6" t="s">
        <v>104589</v>
      </c>
      <c r="D13582" s="6" t="s">
        <v>104590</v>
      </c>
      <c r="E13582" s="6" t="s">
        <v>23</v>
      </c>
      <c r="F13582" s="6" t="s">
        <v>104591</v>
      </c>
      <c r="G13582" s="6" t="s">
        <v>104592</v>
      </c>
      <c r="H13582" s="7">
        <v>3</v>
      </c>
      <c r="I13582" s="6" t="s">
        <v>104593</v>
      </c>
      <c r="J13582" s="6" t="s">
        <v>104594</v>
      </c>
      <c r="K13582" s="6" t="s">
        <v>29</v>
      </c>
      <c r="L13582" s="8">
        <v>10000</v>
      </c>
      <c r="M13582" s="8">
        <v>5000</v>
      </c>
      <c r="N13582" s="8">
        <v>5000</v>
      </c>
      <c r="O13582" s="6" t="s">
        <v>412</v>
      </c>
      <c r="P13582" s="9" t="s">
        <v>104595</v>
      </c>
      <c r="Q13582" s="12"/>
    </row>
    <row r="13583" spans="1:17" s="15" customFormat="1" ht="94.5">
      <c r="A13583" s="5" t="s">
        <v>106773</v>
      </c>
      <c r="B13583" s="6" t="s">
        <v>104524</v>
      </c>
      <c r="C13583" s="6" t="s">
        <v>104597</v>
      </c>
      <c r="D13583" s="6" t="s">
        <v>104598</v>
      </c>
      <c r="E13583" s="6" t="s">
        <v>23</v>
      </c>
      <c r="F13583" s="6" t="s">
        <v>104599</v>
      </c>
      <c r="G13583" s="6" t="s">
        <v>104600</v>
      </c>
      <c r="H13583" s="7">
        <v>3</v>
      </c>
      <c r="I13583" s="6" t="s">
        <v>104601</v>
      </c>
      <c r="J13583" s="6" t="s">
        <v>35528</v>
      </c>
      <c r="K13583" s="6" t="s">
        <v>93</v>
      </c>
      <c r="L13583" s="8">
        <v>10000</v>
      </c>
      <c r="M13583" s="8">
        <v>5000</v>
      </c>
      <c r="N13583" s="8">
        <v>5000</v>
      </c>
      <c r="O13583" s="6" t="s">
        <v>68</v>
      </c>
      <c r="P13583" s="9" t="s">
        <v>104602</v>
      </c>
      <c r="Q13583" s="10"/>
    </row>
    <row r="13584" spans="1:17" s="15" customFormat="1" ht="54">
      <c r="A13584" s="5" t="s">
        <v>106781</v>
      </c>
      <c r="B13584" s="6" t="s">
        <v>104524</v>
      </c>
      <c r="C13584" s="6" t="s">
        <v>104604</v>
      </c>
      <c r="D13584" s="6" t="s">
        <v>104605</v>
      </c>
      <c r="E13584" s="6" t="s">
        <v>23</v>
      </c>
      <c r="F13584" s="6" t="s">
        <v>104606</v>
      </c>
      <c r="G13584" s="6" t="s">
        <v>104607</v>
      </c>
      <c r="H13584" s="7">
        <v>2</v>
      </c>
      <c r="I13584" s="6" t="s">
        <v>104608</v>
      </c>
      <c r="J13584" s="6" t="s">
        <v>104609</v>
      </c>
      <c r="K13584" s="6" t="s">
        <v>93</v>
      </c>
      <c r="L13584" s="8">
        <v>10000</v>
      </c>
      <c r="M13584" s="8">
        <v>5000</v>
      </c>
      <c r="N13584" s="8">
        <v>5000</v>
      </c>
      <c r="O13584" s="6" t="s">
        <v>1456</v>
      </c>
      <c r="P13584" s="9" t="s">
        <v>104610</v>
      </c>
      <c r="Q13584" s="12"/>
    </row>
    <row r="13585" spans="1:17" s="15" customFormat="1" ht="94.5">
      <c r="A13585" s="5" t="s">
        <v>106789</v>
      </c>
      <c r="B13585" s="6" t="s">
        <v>104524</v>
      </c>
      <c r="C13585" s="6" t="s">
        <v>104612</v>
      </c>
      <c r="D13585" s="6" t="s">
        <v>104613</v>
      </c>
      <c r="E13585" s="6" t="s">
        <v>23</v>
      </c>
      <c r="F13585" s="6" t="s">
        <v>104614</v>
      </c>
      <c r="G13585" s="6" t="s">
        <v>104615</v>
      </c>
      <c r="H13585" s="7">
        <v>4</v>
      </c>
      <c r="I13585" s="6" t="s">
        <v>104616</v>
      </c>
      <c r="J13585" s="6" t="s">
        <v>104617</v>
      </c>
      <c r="K13585" s="6" t="s">
        <v>93</v>
      </c>
      <c r="L13585" s="8">
        <v>10000</v>
      </c>
      <c r="M13585" s="8">
        <v>5000</v>
      </c>
      <c r="N13585" s="8">
        <v>5000</v>
      </c>
      <c r="O13585" s="6" t="s">
        <v>1456</v>
      </c>
      <c r="P13585" s="9" t="s">
        <v>104618</v>
      </c>
      <c r="Q13585" s="12"/>
    </row>
    <row r="13586" spans="1:17" s="15" customFormat="1" ht="81">
      <c r="A13586" s="5" t="s">
        <v>106797</v>
      </c>
      <c r="B13586" s="6" t="s">
        <v>104524</v>
      </c>
      <c r="C13586" s="6" t="s">
        <v>104620</v>
      </c>
      <c r="D13586" s="6" t="s">
        <v>104621</v>
      </c>
      <c r="E13586" s="6" t="s">
        <v>23</v>
      </c>
      <c r="F13586" s="6" t="s">
        <v>104622</v>
      </c>
      <c r="G13586" s="6" t="s">
        <v>104623</v>
      </c>
      <c r="H13586" s="7">
        <v>2</v>
      </c>
      <c r="I13586" s="6" t="s">
        <v>104624</v>
      </c>
      <c r="J13586" s="6" t="s">
        <v>104625</v>
      </c>
      <c r="K13586" s="6" t="s">
        <v>187</v>
      </c>
      <c r="L13586" s="8">
        <v>10000</v>
      </c>
      <c r="M13586" s="8">
        <v>5000</v>
      </c>
      <c r="N13586" s="8">
        <v>5000</v>
      </c>
      <c r="O13586" s="6" t="s">
        <v>168</v>
      </c>
      <c r="P13586" s="9" t="s">
        <v>104626</v>
      </c>
      <c r="Q13586" s="12"/>
    </row>
    <row r="13587" spans="1:17" s="15" customFormat="1" ht="108">
      <c r="A13587" s="5" t="s">
        <v>106805</v>
      </c>
      <c r="B13587" s="6" t="s">
        <v>104524</v>
      </c>
      <c r="C13587" s="6" t="s">
        <v>104628</v>
      </c>
      <c r="D13587" s="6" t="s">
        <v>104629</v>
      </c>
      <c r="E13587" s="6" t="s">
        <v>23</v>
      </c>
      <c r="F13587" s="6" t="s">
        <v>104630</v>
      </c>
      <c r="G13587" s="6" t="s">
        <v>104631</v>
      </c>
      <c r="H13587" s="7">
        <v>3</v>
      </c>
      <c r="I13587" s="6" t="s">
        <v>104632</v>
      </c>
      <c r="J13587" s="6" t="s">
        <v>104633</v>
      </c>
      <c r="K13587" s="6" t="s">
        <v>29</v>
      </c>
      <c r="L13587" s="8">
        <v>10000</v>
      </c>
      <c r="M13587" s="8">
        <v>5000</v>
      </c>
      <c r="N13587" s="8">
        <v>5000</v>
      </c>
      <c r="O13587" s="6" t="s">
        <v>68</v>
      </c>
      <c r="P13587" s="9" t="s">
        <v>104634</v>
      </c>
      <c r="Q13587" s="12"/>
    </row>
    <row r="13588" spans="1:17" s="15" customFormat="1" ht="121.5">
      <c r="A13588" s="5" t="s">
        <v>106813</v>
      </c>
      <c r="B13588" s="6" t="s">
        <v>104524</v>
      </c>
      <c r="C13588" s="6" t="s">
        <v>104636</v>
      </c>
      <c r="D13588" s="6" t="s">
        <v>104637</v>
      </c>
      <c r="E13588" s="6" t="s">
        <v>23</v>
      </c>
      <c r="F13588" s="6" t="s">
        <v>104638</v>
      </c>
      <c r="G13588" s="6" t="s">
        <v>104639</v>
      </c>
      <c r="H13588" s="7">
        <v>2</v>
      </c>
      <c r="I13588" s="6" t="s">
        <v>104640</v>
      </c>
      <c r="J13588" s="6" t="s">
        <v>104641</v>
      </c>
      <c r="K13588" s="6" t="s">
        <v>452</v>
      </c>
      <c r="L13588" s="8">
        <v>10000</v>
      </c>
      <c r="M13588" s="8">
        <v>5000</v>
      </c>
      <c r="N13588" s="8">
        <v>5000</v>
      </c>
      <c r="O13588" s="6" t="s">
        <v>68</v>
      </c>
      <c r="P13588" s="9" t="s">
        <v>104642</v>
      </c>
      <c r="Q13588" s="12"/>
    </row>
    <row r="13589" spans="1:17" s="15" customFormat="1" ht="54">
      <c r="A13589" s="5" t="s">
        <v>106820</v>
      </c>
      <c r="B13589" s="6" t="s">
        <v>104524</v>
      </c>
      <c r="C13589" s="6" t="s">
        <v>104644</v>
      </c>
      <c r="D13589" s="6" t="s">
        <v>104645</v>
      </c>
      <c r="E13589" s="6" t="s">
        <v>23</v>
      </c>
      <c r="F13589" s="6" t="s">
        <v>104646</v>
      </c>
      <c r="G13589" s="6" t="s">
        <v>104647</v>
      </c>
      <c r="H13589" s="7">
        <v>5</v>
      </c>
      <c r="I13589" s="6" t="s">
        <v>104648</v>
      </c>
      <c r="J13589" s="6" t="s">
        <v>104649</v>
      </c>
      <c r="K13589" s="6" t="s">
        <v>631</v>
      </c>
      <c r="L13589" s="8">
        <v>10000</v>
      </c>
      <c r="M13589" s="8">
        <v>5000</v>
      </c>
      <c r="N13589" s="8">
        <v>5000</v>
      </c>
      <c r="O13589" s="6" t="s">
        <v>68</v>
      </c>
      <c r="P13589" s="9" t="s">
        <v>104650</v>
      </c>
      <c r="Q13589" s="10"/>
    </row>
    <row r="13590" spans="1:17" s="15" customFormat="1" ht="67.5">
      <c r="A13590" s="5" t="s">
        <v>106828</v>
      </c>
      <c r="B13590" s="6" t="s">
        <v>104524</v>
      </c>
      <c r="C13590" s="6" t="s">
        <v>104652</v>
      </c>
      <c r="D13590" s="6" t="s">
        <v>104653</v>
      </c>
      <c r="E13590" s="6" t="s">
        <v>23</v>
      </c>
      <c r="F13590" s="6" t="s">
        <v>783</v>
      </c>
      <c r="G13590" s="6" t="s">
        <v>104654</v>
      </c>
      <c r="H13590" s="7">
        <v>3</v>
      </c>
      <c r="I13590" s="6" t="s">
        <v>104655</v>
      </c>
      <c r="J13590" s="6" t="s">
        <v>104656</v>
      </c>
      <c r="K13590" s="6" t="s">
        <v>29</v>
      </c>
      <c r="L13590" s="8">
        <v>10000</v>
      </c>
      <c r="M13590" s="8">
        <v>5000</v>
      </c>
      <c r="N13590" s="8">
        <v>5000</v>
      </c>
      <c r="O13590" s="6" t="s">
        <v>68</v>
      </c>
      <c r="P13590" s="9" t="s">
        <v>104657</v>
      </c>
      <c r="Q13590" s="10"/>
    </row>
    <row r="13591" spans="1:17" s="15" customFormat="1" ht="108">
      <c r="A13591" s="5" t="s">
        <v>106836</v>
      </c>
      <c r="B13591" s="6" t="s">
        <v>104524</v>
      </c>
      <c r="C13591" s="6" t="s">
        <v>104659</v>
      </c>
      <c r="D13591" s="6" t="s">
        <v>104660</v>
      </c>
      <c r="E13591" s="6" t="s">
        <v>23</v>
      </c>
      <c r="F13591" s="6" t="s">
        <v>104661</v>
      </c>
      <c r="G13591" s="6" t="s">
        <v>104662</v>
      </c>
      <c r="H13591" s="7">
        <v>4</v>
      </c>
      <c r="I13591" s="6" t="s">
        <v>104663</v>
      </c>
      <c r="J13591" s="6" t="s">
        <v>104664</v>
      </c>
      <c r="K13591" s="6" t="s">
        <v>29</v>
      </c>
      <c r="L13591" s="8">
        <v>10000</v>
      </c>
      <c r="M13591" s="8">
        <v>5000</v>
      </c>
      <c r="N13591" s="8">
        <v>5000</v>
      </c>
      <c r="O13591" s="6" t="s">
        <v>68</v>
      </c>
      <c r="P13591" s="9" t="s">
        <v>104665</v>
      </c>
      <c r="Q13591" s="12"/>
    </row>
    <row r="13592" spans="1:17" s="15" customFormat="1" ht="54">
      <c r="A13592" s="5" t="s">
        <v>106844</v>
      </c>
      <c r="B13592" s="6" t="s">
        <v>104524</v>
      </c>
      <c r="C13592" s="6" t="s">
        <v>104667</v>
      </c>
      <c r="D13592" s="6" t="s">
        <v>104668</v>
      </c>
      <c r="E13592" s="6" t="s">
        <v>23</v>
      </c>
      <c r="F13592" s="6" t="s">
        <v>104669</v>
      </c>
      <c r="G13592" s="6" t="s">
        <v>104670</v>
      </c>
      <c r="H13592" s="7">
        <v>5</v>
      </c>
      <c r="I13592" s="6" t="s">
        <v>104671</v>
      </c>
      <c r="J13592" s="6" t="s">
        <v>104672</v>
      </c>
      <c r="K13592" s="6" t="s">
        <v>631</v>
      </c>
      <c r="L13592" s="8">
        <v>10000</v>
      </c>
      <c r="M13592" s="8">
        <v>5000</v>
      </c>
      <c r="N13592" s="8">
        <v>5000</v>
      </c>
      <c r="O13592" s="6" t="s">
        <v>94</v>
      </c>
      <c r="P13592" s="9" t="s">
        <v>104673</v>
      </c>
      <c r="Q13592" s="10"/>
    </row>
    <row r="13593" spans="1:17" s="15" customFormat="1" ht="67.5">
      <c r="A13593" s="5" t="s">
        <v>106851</v>
      </c>
      <c r="B13593" s="6" t="s">
        <v>104524</v>
      </c>
      <c r="C13593" s="6" t="s">
        <v>104675</v>
      </c>
      <c r="D13593" s="6" t="s">
        <v>104676</v>
      </c>
      <c r="E13593" s="6" t="s">
        <v>23</v>
      </c>
      <c r="F13593" s="6" t="s">
        <v>104677</v>
      </c>
      <c r="G13593" s="6" t="s">
        <v>104678</v>
      </c>
      <c r="H13593" s="7">
        <v>3</v>
      </c>
      <c r="I13593" s="6" t="s">
        <v>104679</v>
      </c>
      <c r="J13593" s="6" t="s">
        <v>104680</v>
      </c>
      <c r="K13593" s="6" t="s">
        <v>93</v>
      </c>
      <c r="L13593" s="8">
        <v>10000</v>
      </c>
      <c r="M13593" s="8">
        <v>5000</v>
      </c>
      <c r="N13593" s="8">
        <v>5000</v>
      </c>
      <c r="O13593" s="6" t="s">
        <v>94</v>
      </c>
      <c r="P13593" s="9" t="s">
        <v>104681</v>
      </c>
      <c r="Q13593" s="12"/>
    </row>
    <row r="13594" spans="1:17" s="15" customFormat="1" ht="81">
      <c r="A13594" s="5" t="s">
        <v>106859</v>
      </c>
      <c r="B13594" s="6" t="s">
        <v>104524</v>
      </c>
      <c r="C13594" s="6" t="s">
        <v>104683</v>
      </c>
      <c r="D13594" s="6" t="s">
        <v>104684</v>
      </c>
      <c r="E13594" s="6" t="s">
        <v>23</v>
      </c>
      <c r="F13594" s="6" t="s">
        <v>104685</v>
      </c>
      <c r="G13594" s="6" t="s">
        <v>104686</v>
      </c>
      <c r="H13594" s="7">
        <v>3</v>
      </c>
      <c r="I13594" s="6" t="s">
        <v>104687</v>
      </c>
      <c r="J13594" s="6" t="s">
        <v>32993</v>
      </c>
      <c r="K13594" s="6" t="s">
        <v>93</v>
      </c>
      <c r="L13594" s="8">
        <v>10000</v>
      </c>
      <c r="M13594" s="8">
        <v>5000</v>
      </c>
      <c r="N13594" s="8">
        <v>5000</v>
      </c>
      <c r="O13594" s="6" t="s">
        <v>94</v>
      </c>
      <c r="P13594" s="9" t="s">
        <v>104688</v>
      </c>
      <c r="Q13594" s="10"/>
    </row>
    <row r="13595" spans="1:17" s="15" customFormat="1" ht="121.5">
      <c r="A13595" s="5" t="s">
        <v>106867</v>
      </c>
      <c r="B13595" s="6" t="s">
        <v>104524</v>
      </c>
      <c r="C13595" s="6" t="s">
        <v>104690</v>
      </c>
      <c r="D13595" s="6" t="s">
        <v>104691</v>
      </c>
      <c r="E13595" s="6" t="s">
        <v>23</v>
      </c>
      <c r="F13595" s="6" t="s">
        <v>104692</v>
      </c>
      <c r="G13595" s="6" t="s">
        <v>104693</v>
      </c>
      <c r="H13595" s="7">
        <v>6</v>
      </c>
      <c r="I13595" s="6" t="s">
        <v>104694</v>
      </c>
      <c r="J13595" s="6" t="s">
        <v>104695</v>
      </c>
      <c r="K13595" s="6" t="s">
        <v>104696</v>
      </c>
      <c r="L13595" s="8">
        <v>10000</v>
      </c>
      <c r="M13595" s="8">
        <v>5000</v>
      </c>
      <c r="N13595" s="8">
        <v>5000</v>
      </c>
      <c r="O13595" s="6" t="s">
        <v>245</v>
      </c>
      <c r="P13595" s="9" t="s">
        <v>104697</v>
      </c>
      <c r="Q13595" s="12"/>
    </row>
    <row r="13596" spans="1:17" s="15" customFormat="1" ht="81">
      <c r="A13596" s="5" t="s">
        <v>106875</v>
      </c>
      <c r="B13596" s="6" t="s">
        <v>104524</v>
      </c>
      <c r="C13596" s="6" t="s">
        <v>104699</v>
      </c>
      <c r="D13596" s="6" t="s">
        <v>104700</v>
      </c>
      <c r="E13596" s="6" t="s">
        <v>23</v>
      </c>
      <c r="F13596" s="6" t="s">
        <v>104701</v>
      </c>
      <c r="G13596" s="6" t="s">
        <v>104702</v>
      </c>
      <c r="H13596" s="7">
        <v>3</v>
      </c>
      <c r="I13596" s="6" t="s">
        <v>104703</v>
      </c>
      <c r="J13596" s="6" t="s">
        <v>104704</v>
      </c>
      <c r="K13596" s="6" t="s">
        <v>29</v>
      </c>
      <c r="L13596" s="8">
        <v>10000</v>
      </c>
      <c r="M13596" s="8">
        <v>5000</v>
      </c>
      <c r="N13596" s="8">
        <v>5000</v>
      </c>
      <c r="O13596" s="6" t="s">
        <v>245</v>
      </c>
      <c r="P13596" s="9" t="s">
        <v>104705</v>
      </c>
      <c r="Q13596" s="10"/>
    </row>
    <row r="13597" spans="1:17" s="15" customFormat="1" ht="54">
      <c r="A13597" s="5" t="s">
        <v>106883</v>
      </c>
      <c r="B13597" s="6" t="s">
        <v>104524</v>
      </c>
      <c r="C13597" s="6" t="s">
        <v>104707</v>
      </c>
      <c r="D13597" s="6" t="s">
        <v>104708</v>
      </c>
      <c r="E13597" s="6" t="s">
        <v>23</v>
      </c>
      <c r="F13597" s="6" t="s">
        <v>104709</v>
      </c>
      <c r="G13597" s="6" t="s">
        <v>104710</v>
      </c>
      <c r="H13597" s="7">
        <v>5</v>
      </c>
      <c r="I13597" s="6" t="s">
        <v>104711</v>
      </c>
      <c r="J13597" s="6" t="s">
        <v>104712</v>
      </c>
      <c r="K13597" s="6" t="s">
        <v>631</v>
      </c>
      <c r="L13597" s="8">
        <v>10000</v>
      </c>
      <c r="M13597" s="8">
        <v>5000</v>
      </c>
      <c r="N13597" s="8">
        <v>5000</v>
      </c>
      <c r="O13597" s="6" t="s">
        <v>245</v>
      </c>
      <c r="P13597" s="9" t="s">
        <v>104713</v>
      </c>
      <c r="Q13597" s="12"/>
    </row>
    <row r="13598" spans="1:17" s="15" customFormat="1" ht="67.5">
      <c r="A13598" s="5" t="s">
        <v>106892</v>
      </c>
      <c r="B13598" s="6" t="s">
        <v>104524</v>
      </c>
      <c r="C13598" s="6" t="s">
        <v>104715</v>
      </c>
      <c r="D13598" s="6" t="s">
        <v>104716</v>
      </c>
      <c r="E13598" s="6" t="s">
        <v>23</v>
      </c>
      <c r="F13598" s="6" t="s">
        <v>104717</v>
      </c>
      <c r="G13598" s="6" t="s">
        <v>104718</v>
      </c>
      <c r="H13598" s="7">
        <v>6</v>
      </c>
      <c r="I13598" s="6" t="s">
        <v>104719</v>
      </c>
      <c r="J13598" s="6" t="s">
        <v>104720</v>
      </c>
      <c r="K13598" s="6" t="s">
        <v>29</v>
      </c>
      <c r="L13598" s="8">
        <v>10000</v>
      </c>
      <c r="M13598" s="8">
        <v>5000</v>
      </c>
      <c r="N13598" s="8">
        <v>5000</v>
      </c>
      <c r="O13598" s="6" t="s">
        <v>245</v>
      </c>
      <c r="P13598" s="9" t="s">
        <v>104721</v>
      </c>
      <c r="Q13598" s="10"/>
    </row>
    <row r="13599" spans="1:17" s="15" customFormat="1" ht="67.5">
      <c r="A13599" s="5" t="s">
        <v>106900</v>
      </c>
      <c r="B13599" s="6" t="s">
        <v>104524</v>
      </c>
      <c r="C13599" s="6" t="s">
        <v>104723</v>
      </c>
      <c r="D13599" s="6" t="s">
        <v>104724</v>
      </c>
      <c r="E13599" s="6" t="s">
        <v>23</v>
      </c>
      <c r="F13599" s="6" t="s">
        <v>104725</v>
      </c>
      <c r="G13599" s="6" t="s">
        <v>104726</v>
      </c>
      <c r="H13599" s="7">
        <v>5</v>
      </c>
      <c r="I13599" s="6" t="s">
        <v>104727</v>
      </c>
      <c r="J13599" s="6" t="s">
        <v>104728</v>
      </c>
      <c r="K13599" s="6" t="s">
        <v>93</v>
      </c>
      <c r="L13599" s="8">
        <v>10000</v>
      </c>
      <c r="M13599" s="8">
        <v>5000</v>
      </c>
      <c r="N13599" s="8">
        <v>5000</v>
      </c>
      <c r="O13599" s="6" t="s">
        <v>245</v>
      </c>
      <c r="P13599" s="9" t="s">
        <v>104729</v>
      </c>
      <c r="Q13599" s="10"/>
    </row>
    <row r="13600" spans="1:17" s="15" customFormat="1" ht="81">
      <c r="A13600" s="5" t="s">
        <v>106908</v>
      </c>
      <c r="B13600" s="6" t="s">
        <v>104524</v>
      </c>
      <c r="C13600" s="6" t="s">
        <v>104731</v>
      </c>
      <c r="D13600" s="6" t="s">
        <v>104732</v>
      </c>
      <c r="E13600" s="6" t="s">
        <v>23</v>
      </c>
      <c r="F13600" s="6" t="s">
        <v>104733</v>
      </c>
      <c r="G13600" s="6" t="s">
        <v>104734</v>
      </c>
      <c r="H13600" s="7">
        <v>6</v>
      </c>
      <c r="I13600" s="6" t="s">
        <v>104735</v>
      </c>
      <c r="J13600" s="6" t="s">
        <v>104736</v>
      </c>
      <c r="K13600" s="6" t="s">
        <v>93</v>
      </c>
      <c r="L13600" s="8">
        <v>10000</v>
      </c>
      <c r="M13600" s="8">
        <v>5000</v>
      </c>
      <c r="N13600" s="8">
        <v>5000</v>
      </c>
      <c r="O13600" s="6" t="s">
        <v>245</v>
      </c>
      <c r="P13600" s="9" t="s">
        <v>104737</v>
      </c>
      <c r="Q13600" s="10"/>
    </row>
    <row r="13601" spans="1:17" s="15" customFormat="1" ht="108">
      <c r="A13601" s="5" t="s">
        <v>106916</v>
      </c>
      <c r="B13601" s="6" t="s">
        <v>104524</v>
      </c>
      <c r="C13601" s="6" t="s">
        <v>104739</v>
      </c>
      <c r="D13601" s="6" t="s">
        <v>104740</v>
      </c>
      <c r="E13601" s="6" t="s">
        <v>23</v>
      </c>
      <c r="F13601" s="6" t="s">
        <v>104741</v>
      </c>
      <c r="G13601" s="6" t="s">
        <v>104742</v>
      </c>
      <c r="H13601" s="7">
        <v>5</v>
      </c>
      <c r="I13601" s="6" t="s">
        <v>104743</v>
      </c>
      <c r="J13601" s="6" t="s">
        <v>104744</v>
      </c>
      <c r="K13601" s="6" t="s">
        <v>93</v>
      </c>
      <c r="L13601" s="8">
        <v>10000</v>
      </c>
      <c r="M13601" s="8">
        <v>5000</v>
      </c>
      <c r="N13601" s="8">
        <v>5000</v>
      </c>
      <c r="O13601" s="6" t="s">
        <v>328</v>
      </c>
      <c r="P13601" s="9" t="s">
        <v>104745</v>
      </c>
      <c r="Q13601" s="10"/>
    </row>
    <row r="13602" spans="1:17" s="15" customFormat="1" ht="67.5">
      <c r="A13602" s="5" t="s">
        <v>106924</v>
      </c>
      <c r="B13602" s="6" t="s">
        <v>104524</v>
      </c>
      <c r="C13602" s="6" t="s">
        <v>104747</v>
      </c>
      <c r="D13602" s="6" t="s">
        <v>104748</v>
      </c>
      <c r="E13602" s="6" t="s">
        <v>23</v>
      </c>
      <c r="F13602" s="6" t="s">
        <v>104749</v>
      </c>
      <c r="G13602" s="6" t="s">
        <v>104750</v>
      </c>
      <c r="H13602" s="7">
        <v>4</v>
      </c>
      <c r="I13602" s="6" t="s">
        <v>104751</v>
      </c>
      <c r="J13602" s="6" t="s">
        <v>104752</v>
      </c>
      <c r="K13602" s="6" t="s">
        <v>93</v>
      </c>
      <c r="L13602" s="8">
        <v>10000</v>
      </c>
      <c r="M13602" s="8">
        <v>5000</v>
      </c>
      <c r="N13602" s="8">
        <v>5000</v>
      </c>
      <c r="O13602" s="6" t="s">
        <v>328</v>
      </c>
      <c r="P13602" s="9" t="s">
        <v>104753</v>
      </c>
      <c r="Q13602" s="10"/>
    </row>
    <row r="13603" spans="1:17" s="15" customFormat="1" ht="94.5">
      <c r="A13603" s="5" t="s">
        <v>106932</v>
      </c>
      <c r="B13603" s="6" t="s">
        <v>104524</v>
      </c>
      <c r="C13603" s="6" t="s">
        <v>104755</v>
      </c>
      <c r="D13603" s="6" t="s">
        <v>104756</v>
      </c>
      <c r="E13603" s="6" t="s">
        <v>23</v>
      </c>
      <c r="F13603" s="6" t="s">
        <v>104757</v>
      </c>
      <c r="G13603" s="6" t="s">
        <v>104758</v>
      </c>
      <c r="H13603" s="7">
        <v>4</v>
      </c>
      <c r="I13603" s="6" t="s">
        <v>104759</v>
      </c>
      <c r="J13603" s="6" t="s">
        <v>104760</v>
      </c>
      <c r="K13603" s="6" t="s">
        <v>93</v>
      </c>
      <c r="L13603" s="8">
        <v>10000</v>
      </c>
      <c r="M13603" s="8">
        <v>5000</v>
      </c>
      <c r="N13603" s="8">
        <v>5000</v>
      </c>
      <c r="O13603" s="6" t="s">
        <v>30</v>
      </c>
      <c r="P13603" s="9" t="s">
        <v>104761</v>
      </c>
      <c r="Q13603" s="12"/>
    </row>
    <row r="13604" spans="1:17" s="15" customFormat="1" ht="81">
      <c r="A13604" s="5" t="s">
        <v>106940</v>
      </c>
      <c r="B13604" s="6" t="s">
        <v>104524</v>
      </c>
      <c r="C13604" s="6" t="s">
        <v>104763</v>
      </c>
      <c r="D13604" s="6" t="s">
        <v>104764</v>
      </c>
      <c r="E13604" s="6" t="s">
        <v>23</v>
      </c>
      <c r="F13604" s="6" t="s">
        <v>104765</v>
      </c>
      <c r="G13604" s="6" t="s">
        <v>104766</v>
      </c>
      <c r="H13604" s="7">
        <v>3</v>
      </c>
      <c r="I13604" s="6" t="s">
        <v>104767</v>
      </c>
      <c r="J13604" s="6" t="s">
        <v>104768</v>
      </c>
      <c r="K13604" s="6" t="s">
        <v>29</v>
      </c>
      <c r="L13604" s="8">
        <v>10000</v>
      </c>
      <c r="M13604" s="8">
        <v>5000</v>
      </c>
      <c r="N13604" s="8">
        <v>5000</v>
      </c>
      <c r="O13604" s="6" t="s">
        <v>622</v>
      </c>
      <c r="P13604" s="9" t="s">
        <v>104769</v>
      </c>
      <c r="Q13604" s="12"/>
    </row>
    <row r="13605" spans="1:17" s="15" customFormat="1" ht="81">
      <c r="A13605" s="5" t="s">
        <v>106948</v>
      </c>
      <c r="B13605" s="6" t="s">
        <v>104524</v>
      </c>
      <c r="C13605" s="6" t="s">
        <v>104771</v>
      </c>
      <c r="D13605" s="6" t="s">
        <v>104772</v>
      </c>
      <c r="E13605" s="6" t="s">
        <v>23</v>
      </c>
      <c r="F13605" s="6" t="s">
        <v>104773</v>
      </c>
      <c r="G13605" s="6" t="s">
        <v>104774</v>
      </c>
      <c r="H13605" s="7">
        <v>4</v>
      </c>
      <c r="I13605" s="6" t="s">
        <v>104775</v>
      </c>
      <c r="J13605" s="6" t="s">
        <v>104776</v>
      </c>
      <c r="K13605" s="6" t="s">
        <v>93</v>
      </c>
      <c r="L13605" s="8">
        <v>10000</v>
      </c>
      <c r="M13605" s="8">
        <v>5000</v>
      </c>
      <c r="N13605" s="8">
        <v>5000</v>
      </c>
      <c r="O13605" s="6" t="s">
        <v>622</v>
      </c>
      <c r="P13605" s="9" t="s">
        <v>104777</v>
      </c>
      <c r="Q13605" s="10"/>
    </row>
    <row r="13606" spans="1:17" s="15" customFormat="1" ht="121.5">
      <c r="A13606" s="5" t="s">
        <v>106956</v>
      </c>
      <c r="B13606" s="6" t="s">
        <v>104524</v>
      </c>
      <c r="C13606" s="6" t="s">
        <v>104779</v>
      </c>
      <c r="D13606" s="6" t="s">
        <v>104780</v>
      </c>
      <c r="E13606" s="6" t="s">
        <v>23</v>
      </c>
      <c r="F13606" s="6" t="s">
        <v>104781</v>
      </c>
      <c r="G13606" s="6" t="s">
        <v>104782</v>
      </c>
      <c r="H13606" s="7">
        <v>5</v>
      </c>
      <c r="I13606" s="6" t="s">
        <v>104783</v>
      </c>
      <c r="J13606" s="6" t="s">
        <v>104784</v>
      </c>
      <c r="K13606" s="6" t="s">
        <v>93</v>
      </c>
      <c r="L13606" s="8">
        <v>10000</v>
      </c>
      <c r="M13606" s="8">
        <v>5000</v>
      </c>
      <c r="N13606" s="8">
        <v>5000</v>
      </c>
      <c r="O13606" s="6" t="s">
        <v>647</v>
      </c>
      <c r="P13606" s="9" t="s">
        <v>104785</v>
      </c>
      <c r="Q13606" s="10"/>
    </row>
    <row r="13607" spans="1:17" s="15" customFormat="1" ht="67.5">
      <c r="A13607" s="5" t="s">
        <v>106964</v>
      </c>
      <c r="B13607" s="6" t="s">
        <v>104524</v>
      </c>
      <c r="C13607" s="6" t="s">
        <v>104787</v>
      </c>
      <c r="D13607" s="6" t="s">
        <v>104788</v>
      </c>
      <c r="E13607" s="6" t="s">
        <v>23</v>
      </c>
      <c r="F13607" s="6" t="s">
        <v>104789</v>
      </c>
      <c r="G13607" s="6" t="s">
        <v>104790</v>
      </c>
      <c r="H13607" s="7">
        <v>5</v>
      </c>
      <c r="I13607" s="6" t="s">
        <v>104791</v>
      </c>
      <c r="J13607" s="6" t="s">
        <v>104792</v>
      </c>
      <c r="K13607" s="6" t="s">
        <v>93</v>
      </c>
      <c r="L13607" s="8">
        <v>10000</v>
      </c>
      <c r="M13607" s="8">
        <v>5000</v>
      </c>
      <c r="N13607" s="8">
        <v>5000</v>
      </c>
      <c r="O13607" s="6" t="s">
        <v>647</v>
      </c>
      <c r="P13607" s="9" t="s">
        <v>104793</v>
      </c>
      <c r="Q13607" s="10"/>
    </row>
    <row r="13608" spans="1:17" s="15" customFormat="1" ht="67.5">
      <c r="A13608" s="5" t="s">
        <v>106972</v>
      </c>
      <c r="B13608" s="6" t="s">
        <v>104524</v>
      </c>
      <c r="C13608" s="6" t="s">
        <v>104795</v>
      </c>
      <c r="D13608" s="6" t="s">
        <v>104796</v>
      </c>
      <c r="E13608" s="6" t="s">
        <v>23</v>
      </c>
      <c r="F13608" s="6" t="s">
        <v>104797</v>
      </c>
      <c r="G13608" s="6" t="s">
        <v>104798</v>
      </c>
      <c r="H13608" s="7">
        <v>2</v>
      </c>
      <c r="I13608" s="6" t="s">
        <v>104799</v>
      </c>
      <c r="J13608" s="6" t="s">
        <v>104800</v>
      </c>
      <c r="K13608" s="6" t="s">
        <v>93</v>
      </c>
      <c r="L13608" s="8">
        <v>10000</v>
      </c>
      <c r="M13608" s="8">
        <v>5000</v>
      </c>
      <c r="N13608" s="8">
        <v>5000</v>
      </c>
      <c r="O13608" s="6" t="s">
        <v>68</v>
      </c>
      <c r="P13608" s="9" t="s">
        <v>104801</v>
      </c>
      <c r="Q13608" s="10"/>
    </row>
    <row r="13609" spans="1:17" s="15" customFormat="1" ht="54">
      <c r="A13609" s="5" t="s">
        <v>106979</v>
      </c>
      <c r="B13609" s="6" t="s">
        <v>104524</v>
      </c>
      <c r="C13609" s="6" t="s">
        <v>104803</v>
      </c>
      <c r="D13609" s="6" t="s">
        <v>104804</v>
      </c>
      <c r="E13609" s="6" t="s">
        <v>23</v>
      </c>
      <c r="F13609" s="6" t="s">
        <v>104805</v>
      </c>
      <c r="G13609" s="6" t="s">
        <v>104806</v>
      </c>
      <c r="H13609" s="7">
        <v>3</v>
      </c>
      <c r="I13609" s="6" t="s">
        <v>104807</v>
      </c>
      <c r="J13609" s="6" t="s">
        <v>104808</v>
      </c>
      <c r="K13609" s="6" t="s">
        <v>2137</v>
      </c>
      <c r="L13609" s="8">
        <v>10000</v>
      </c>
      <c r="M13609" s="8">
        <v>5000</v>
      </c>
      <c r="N13609" s="8">
        <v>5000</v>
      </c>
      <c r="O13609" s="6" t="s">
        <v>68</v>
      </c>
      <c r="P13609" s="9" t="s">
        <v>104809</v>
      </c>
      <c r="Q13609" s="12"/>
    </row>
    <row r="13610" spans="1:17" s="15" customFormat="1" ht="81">
      <c r="A13610" s="5" t="s">
        <v>106987</v>
      </c>
      <c r="B13610" s="6" t="s">
        <v>104524</v>
      </c>
      <c r="C13610" s="6" t="s">
        <v>104811</v>
      </c>
      <c r="D13610" s="6" t="s">
        <v>104812</v>
      </c>
      <c r="E13610" s="6" t="s">
        <v>23</v>
      </c>
      <c r="F13610" s="6" t="s">
        <v>104813</v>
      </c>
      <c r="G13610" s="6" t="s">
        <v>104814</v>
      </c>
      <c r="H13610" s="7">
        <v>5</v>
      </c>
      <c r="I13610" s="6" t="s">
        <v>104815</v>
      </c>
      <c r="J13610" s="6" t="s">
        <v>104816</v>
      </c>
      <c r="K13610" s="6" t="s">
        <v>29</v>
      </c>
      <c r="L13610" s="8">
        <v>10000</v>
      </c>
      <c r="M13610" s="8">
        <v>5000</v>
      </c>
      <c r="N13610" s="8">
        <v>5000</v>
      </c>
      <c r="O13610" s="6" t="s">
        <v>94</v>
      </c>
      <c r="P13610" s="9" t="s">
        <v>104817</v>
      </c>
      <c r="Q13610" s="10"/>
    </row>
    <row r="13611" spans="1:17" s="15" customFormat="1" ht="67.5">
      <c r="A13611" s="5" t="s">
        <v>106995</v>
      </c>
      <c r="B13611" s="6" t="s">
        <v>104524</v>
      </c>
      <c r="C13611" s="6" t="s">
        <v>104819</v>
      </c>
      <c r="D13611" s="6" t="s">
        <v>104820</v>
      </c>
      <c r="E13611" s="6" t="s">
        <v>23</v>
      </c>
      <c r="F13611" s="6" t="s">
        <v>104821</v>
      </c>
      <c r="G13611" s="6" t="s">
        <v>104822</v>
      </c>
      <c r="H13611" s="7">
        <v>5</v>
      </c>
      <c r="I13611" s="6" t="s">
        <v>104823</v>
      </c>
      <c r="J13611" s="6" t="s">
        <v>104824</v>
      </c>
      <c r="K13611" s="6" t="s">
        <v>74392</v>
      </c>
      <c r="L13611" s="8">
        <v>10000</v>
      </c>
      <c r="M13611" s="8">
        <v>5000</v>
      </c>
      <c r="N13611" s="8">
        <v>5000</v>
      </c>
      <c r="O13611" s="6" t="s">
        <v>741</v>
      </c>
      <c r="P13611" s="9" t="s">
        <v>104825</v>
      </c>
      <c r="Q13611" s="10"/>
    </row>
    <row r="13612" spans="1:17" s="15" customFormat="1" ht="108">
      <c r="A13612" s="5" t="s">
        <v>107003</v>
      </c>
      <c r="B13612" s="6" t="s">
        <v>104524</v>
      </c>
      <c r="C13612" s="6" t="s">
        <v>104827</v>
      </c>
      <c r="D13612" s="6" t="s">
        <v>104828</v>
      </c>
      <c r="E13612" s="6" t="s">
        <v>23</v>
      </c>
      <c r="F13612" s="6" t="s">
        <v>104829</v>
      </c>
      <c r="G13612" s="6" t="s">
        <v>104830</v>
      </c>
      <c r="H13612" s="7">
        <v>3</v>
      </c>
      <c r="I13612" s="6" t="s">
        <v>104831</v>
      </c>
      <c r="J13612" s="6" t="s">
        <v>104832</v>
      </c>
      <c r="K13612" s="6" t="s">
        <v>29</v>
      </c>
      <c r="L13612" s="8">
        <v>10000</v>
      </c>
      <c r="M13612" s="8">
        <v>5000</v>
      </c>
      <c r="N13612" s="8">
        <v>5000</v>
      </c>
      <c r="O13612" s="6" t="s">
        <v>561</v>
      </c>
      <c r="P13612" s="9" t="s">
        <v>104833</v>
      </c>
      <c r="Q13612" s="10"/>
    </row>
    <row r="13613" spans="1:17" s="15" customFormat="1" ht="54">
      <c r="A13613" s="5" t="s">
        <v>107011</v>
      </c>
      <c r="B13613" s="6" t="s">
        <v>104524</v>
      </c>
      <c r="C13613" s="6" t="s">
        <v>104835</v>
      </c>
      <c r="D13613" s="6" t="s">
        <v>104836</v>
      </c>
      <c r="E13613" s="6" t="s">
        <v>23</v>
      </c>
      <c r="F13613" s="6" t="s">
        <v>104837</v>
      </c>
      <c r="G13613" s="6" t="s">
        <v>104838</v>
      </c>
      <c r="H13613" s="7">
        <v>5</v>
      </c>
      <c r="I13613" s="6" t="s">
        <v>104839</v>
      </c>
      <c r="J13613" s="6" t="s">
        <v>104840</v>
      </c>
      <c r="K13613" s="6" t="s">
        <v>93</v>
      </c>
      <c r="L13613" s="8">
        <v>10000</v>
      </c>
      <c r="M13613" s="8">
        <v>5000</v>
      </c>
      <c r="N13613" s="8">
        <v>5000</v>
      </c>
      <c r="O13613" s="6" t="s">
        <v>561</v>
      </c>
      <c r="P13613" s="9" t="s">
        <v>104841</v>
      </c>
      <c r="Q13613" s="10"/>
    </row>
    <row r="13614" spans="1:17" s="15" customFormat="1" ht="94.5">
      <c r="A13614" s="5" t="s">
        <v>107018</v>
      </c>
      <c r="B13614" s="6" t="s">
        <v>104524</v>
      </c>
      <c r="C13614" s="6" t="s">
        <v>104843</v>
      </c>
      <c r="D13614" s="6" t="s">
        <v>104844</v>
      </c>
      <c r="E13614" s="6" t="s">
        <v>23</v>
      </c>
      <c r="F13614" s="6" t="s">
        <v>104845</v>
      </c>
      <c r="G13614" s="6" t="s">
        <v>104846</v>
      </c>
      <c r="H13614" s="7">
        <v>5</v>
      </c>
      <c r="I13614" s="6" t="s">
        <v>104847</v>
      </c>
      <c r="J13614" s="6" t="s">
        <v>104848</v>
      </c>
      <c r="K13614" s="6" t="s">
        <v>29</v>
      </c>
      <c r="L13614" s="8">
        <v>10000</v>
      </c>
      <c r="M13614" s="8">
        <v>5000</v>
      </c>
      <c r="N13614" s="8">
        <v>5000</v>
      </c>
      <c r="O13614" s="6" t="s">
        <v>561</v>
      </c>
      <c r="P13614" s="9" t="s">
        <v>104849</v>
      </c>
      <c r="Q13614" s="12"/>
    </row>
    <row r="13615" spans="1:17" s="15" customFormat="1" ht="81">
      <c r="A13615" s="5" t="s">
        <v>107026</v>
      </c>
      <c r="B13615" s="6" t="s">
        <v>104524</v>
      </c>
      <c r="C13615" s="6" t="s">
        <v>104851</v>
      </c>
      <c r="D13615" s="6" t="s">
        <v>104852</v>
      </c>
      <c r="E13615" s="6" t="s">
        <v>23</v>
      </c>
      <c r="F13615" s="6" t="s">
        <v>67002</v>
      </c>
      <c r="G13615" s="6" t="s">
        <v>104853</v>
      </c>
      <c r="H13615" s="7">
        <v>5</v>
      </c>
      <c r="I13615" s="6" t="s">
        <v>104854</v>
      </c>
      <c r="J13615" s="6" t="s">
        <v>104840</v>
      </c>
      <c r="K13615" s="6" t="s">
        <v>93</v>
      </c>
      <c r="L13615" s="8">
        <v>10000</v>
      </c>
      <c r="M13615" s="8">
        <v>5000</v>
      </c>
      <c r="N13615" s="8">
        <v>5000</v>
      </c>
      <c r="O13615" s="6" t="s">
        <v>561</v>
      </c>
      <c r="P13615" s="9" t="s">
        <v>104855</v>
      </c>
      <c r="Q13615" s="12"/>
    </row>
    <row r="13616" spans="1:17" s="15" customFormat="1" ht="94.5">
      <c r="A13616" s="5" t="s">
        <v>107034</v>
      </c>
      <c r="B13616" s="6" t="s">
        <v>104524</v>
      </c>
      <c r="C13616" s="6" t="s">
        <v>104857</v>
      </c>
      <c r="D13616" s="6" t="s">
        <v>104858</v>
      </c>
      <c r="E13616" s="6" t="s">
        <v>23</v>
      </c>
      <c r="F13616" s="6" t="s">
        <v>104859</v>
      </c>
      <c r="G13616" s="6" t="s">
        <v>104860</v>
      </c>
      <c r="H13616" s="7">
        <v>5</v>
      </c>
      <c r="I13616" s="6" t="s">
        <v>104861</v>
      </c>
      <c r="J13616" s="6" t="s">
        <v>104862</v>
      </c>
      <c r="K13616" s="6" t="s">
        <v>29</v>
      </c>
      <c r="L13616" s="8">
        <v>10000</v>
      </c>
      <c r="M13616" s="8">
        <v>5000</v>
      </c>
      <c r="N13616" s="8">
        <v>5000</v>
      </c>
      <c r="O13616" s="6" t="s">
        <v>561</v>
      </c>
      <c r="P13616" s="9" t="s">
        <v>104863</v>
      </c>
      <c r="Q13616" s="12"/>
    </row>
    <row r="13617" spans="1:17" s="15" customFormat="1" ht="108">
      <c r="A13617" s="5" t="s">
        <v>107041</v>
      </c>
      <c r="B13617" s="6" t="s">
        <v>104524</v>
      </c>
      <c r="C13617" s="6" t="s">
        <v>104865</v>
      </c>
      <c r="D13617" s="6" t="s">
        <v>104866</v>
      </c>
      <c r="E13617" s="6" t="s">
        <v>23</v>
      </c>
      <c r="F13617" s="6" t="s">
        <v>104867</v>
      </c>
      <c r="G13617" s="6" t="s">
        <v>104868</v>
      </c>
      <c r="H13617" s="7">
        <v>5</v>
      </c>
      <c r="I13617" s="6" t="s">
        <v>104869</v>
      </c>
      <c r="J13617" s="6" t="s">
        <v>104870</v>
      </c>
      <c r="K13617" s="6" t="s">
        <v>14346</v>
      </c>
      <c r="L13617" s="8">
        <v>10000</v>
      </c>
      <c r="M13617" s="8">
        <v>5000</v>
      </c>
      <c r="N13617" s="8">
        <v>5000</v>
      </c>
      <c r="O13617" s="6" t="s">
        <v>587</v>
      </c>
      <c r="P13617" s="9" t="s">
        <v>104871</v>
      </c>
      <c r="Q13617" s="10"/>
    </row>
    <row r="13618" spans="1:17" s="15" customFormat="1" ht="81">
      <c r="A13618" s="5" t="s">
        <v>107049</v>
      </c>
      <c r="B13618" s="6" t="s">
        <v>104524</v>
      </c>
      <c r="C13618" s="6" t="s">
        <v>104873</v>
      </c>
      <c r="D13618" s="6" t="s">
        <v>104874</v>
      </c>
      <c r="E13618" s="6" t="s">
        <v>23</v>
      </c>
      <c r="F13618" s="6" t="s">
        <v>104875</v>
      </c>
      <c r="G13618" s="6" t="s">
        <v>104876</v>
      </c>
      <c r="H13618" s="7">
        <v>5</v>
      </c>
      <c r="I13618" s="6" t="s">
        <v>104877</v>
      </c>
      <c r="J13618" s="6" t="s">
        <v>104878</v>
      </c>
      <c r="K13618" s="6" t="s">
        <v>23039</v>
      </c>
      <c r="L13618" s="8">
        <v>10000</v>
      </c>
      <c r="M13618" s="8">
        <v>5000</v>
      </c>
      <c r="N13618" s="8">
        <v>5000</v>
      </c>
      <c r="O13618" s="6" t="s">
        <v>94</v>
      </c>
      <c r="P13618" s="9" t="s">
        <v>104879</v>
      </c>
      <c r="Q13618" s="10"/>
    </row>
    <row r="13619" spans="1:17" s="15" customFormat="1" ht="121.5">
      <c r="A13619" s="5" t="s">
        <v>107057</v>
      </c>
      <c r="B13619" s="6" t="s">
        <v>104524</v>
      </c>
      <c r="C13619" s="6" t="s">
        <v>104881</v>
      </c>
      <c r="D13619" s="6" t="s">
        <v>104882</v>
      </c>
      <c r="E13619" s="6" t="s">
        <v>23</v>
      </c>
      <c r="F13619" s="6" t="s">
        <v>7233</v>
      </c>
      <c r="G13619" s="6" t="s">
        <v>104883</v>
      </c>
      <c r="H13619" s="7">
        <v>4</v>
      </c>
      <c r="I13619" s="6" t="s">
        <v>104884</v>
      </c>
      <c r="J13619" s="6" t="s">
        <v>104885</v>
      </c>
      <c r="K13619" s="6" t="s">
        <v>93</v>
      </c>
      <c r="L13619" s="8">
        <v>10000</v>
      </c>
      <c r="M13619" s="8">
        <v>5000</v>
      </c>
      <c r="N13619" s="8">
        <v>5000</v>
      </c>
      <c r="O13619" s="6" t="s">
        <v>378</v>
      </c>
      <c r="P13619" s="9" t="s">
        <v>104886</v>
      </c>
      <c r="Q13619" s="12"/>
    </row>
    <row r="13620" spans="1:17" s="15" customFormat="1" ht="67.5">
      <c r="A13620" s="5" t="s">
        <v>107065</v>
      </c>
      <c r="B13620" s="6" t="s">
        <v>104524</v>
      </c>
      <c r="C13620" s="6" t="s">
        <v>104888</v>
      </c>
      <c r="D13620" s="6" t="s">
        <v>104889</v>
      </c>
      <c r="E13620" s="6" t="s">
        <v>23</v>
      </c>
      <c r="F13620" s="6" t="s">
        <v>104890</v>
      </c>
      <c r="G13620" s="6" t="s">
        <v>104891</v>
      </c>
      <c r="H13620" s="7">
        <v>5</v>
      </c>
      <c r="I13620" s="6" t="s">
        <v>104892</v>
      </c>
      <c r="J13620" s="6" t="s">
        <v>104893</v>
      </c>
      <c r="K13620" s="6" t="s">
        <v>29</v>
      </c>
      <c r="L13620" s="8">
        <v>10000</v>
      </c>
      <c r="M13620" s="8">
        <v>5000</v>
      </c>
      <c r="N13620" s="8">
        <v>5000</v>
      </c>
      <c r="O13620" s="6" t="s">
        <v>1237</v>
      </c>
      <c r="P13620" s="9" t="s">
        <v>104894</v>
      </c>
      <c r="Q13620" s="10"/>
    </row>
    <row r="13621" spans="1:17" s="15" customFormat="1" ht="81">
      <c r="A13621" s="5" t="s">
        <v>107072</v>
      </c>
      <c r="B13621" s="6" t="s">
        <v>104524</v>
      </c>
      <c r="C13621" s="6" t="s">
        <v>104896</v>
      </c>
      <c r="D13621" s="6" t="s">
        <v>104897</v>
      </c>
      <c r="E13621" s="6" t="s">
        <v>23</v>
      </c>
      <c r="F13621" s="6" t="s">
        <v>104898</v>
      </c>
      <c r="G13621" s="6" t="s">
        <v>104899</v>
      </c>
      <c r="H13621" s="7">
        <v>3</v>
      </c>
      <c r="I13621" s="6" t="s">
        <v>104900</v>
      </c>
      <c r="J13621" s="6" t="s">
        <v>104901</v>
      </c>
      <c r="K13621" s="6" t="s">
        <v>29</v>
      </c>
      <c r="L13621" s="8">
        <v>10000</v>
      </c>
      <c r="M13621" s="8">
        <v>5000</v>
      </c>
      <c r="N13621" s="8">
        <v>5000</v>
      </c>
      <c r="O13621" s="6" t="s">
        <v>1507</v>
      </c>
      <c r="P13621" s="9" t="s">
        <v>104902</v>
      </c>
      <c r="Q13621" s="12"/>
    </row>
    <row r="13622" spans="1:17" s="15" customFormat="1" ht="67.5">
      <c r="A13622" s="5" t="s">
        <v>107080</v>
      </c>
      <c r="B13622" s="6" t="s">
        <v>104524</v>
      </c>
      <c r="C13622" s="6" t="s">
        <v>104904</v>
      </c>
      <c r="D13622" s="6" t="s">
        <v>104905</v>
      </c>
      <c r="E13622" s="6" t="s">
        <v>23</v>
      </c>
      <c r="F13622" s="6" t="s">
        <v>104906</v>
      </c>
      <c r="G13622" s="6" t="s">
        <v>104907</v>
      </c>
      <c r="H13622" s="7">
        <v>4</v>
      </c>
      <c r="I13622" s="6" t="s">
        <v>104908</v>
      </c>
      <c r="J13622" s="6" t="s">
        <v>104909</v>
      </c>
      <c r="K13622" s="6" t="s">
        <v>631</v>
      </c>
      <c r="L13622" s="8">
        <v>10000</v>
      </c>
      <c r="M13622" s="8">
        <v>5000</v>
      </c>
      <c r="N13622" s="8">
        <v>5000</v>
      </c>
      <c r="O13622" s="6" t="s">
        <v>1507</v>
      </c>
      <c r="P13622" s="9" t="s">
        <v>104910</v>
      </c>
      <c r="Q13622" s="12"/>
    </row>
    <row r="13623" spans="1:17" s="15" customFormat="1" ht="54">
      <c r="A13623" s="5" t="s">
        <v>107088</v>
      </c>
      <c r="B13623" s="6" t="s">
        <v>104524</v>
      </c>
      <c r="C13623" s="6" t="s">
        <v>104912</v>
      </c>
      <c r="D13623" s="6" t="s">
        <v>104913</v>
      </c>
      <c r="E13623" s="6" t="s">
        <v>23</v>
      </c>
      <c r="F13623" s="6" t="s">
        <v>104914</v>
      </c>
      <c r="G13623" s="6" t="s">
        <v>104915</v>
      </c>
      <c r="H13623" s="7">
        <v>5</v>
      </c>
      <c r="I13623" s="6" t="s">
        <v>104916</v>
      </c>
      <c r="J13623" s="6" t="s">
        <v>104917</v>
      </c>
      <c r="K13623" s="6" t="s">
        <v>29</v>
      </c>
      <c r="L13623" s="8">
        <v>10000</v>
      </c>
      <c r="M13623" s="8">
        <v>5000</v>
      </c>
      <c r="N13623" s="8">
        <v>5000</v>
      </c>
      <c r="O13623" s="6" t="s">
        <v>2880</v>
      </c>
      <c r="P13623" s="9" t="s">
        <v>104918</v>
      </c>
      <c r="Q13623" s="12"/>
    </row>
    <row r="13624" spans="1:17" s="15" customFormat="1" ht="108">
      <c r="A13624" s="5" t="s">
        <v>107096</v>
      </c>
      <c r="B13624" s="6" t="s">
        <v>104524</v>
      </c>
      <c r="C13624" s="6" t="s">
        <v>104920</v>
      </c>
      <c r="D13624" s="6" t="s">
        <v>104921</v>
      </c>
      <c r="E13624" s="6" t="s">
        <v>23</v>
      </c>
      <c r="F13624" s="6" t="s">
        <v>104922</v>
      </c>
      <c r="G13624" s="6" t="s">
        <v>104923</v>
      </c>
      <c r="H13624" s="7">
        <v>5</v>
      </c>
      <c r="I13624" s="6" t="s">
        <v>104924</v>
      </c>
      <c r="J13624" s="6" t="s">
        <v>104925</v>
      </c>
      <c r="K13624" s="6" t="s">
        <v>93</v>
      </c>
      <c r="L13624" s="8">
        <v>10000</v>
      </c>
      <c r="M13624" s="8">
        <v>5000</v>
      </c>
      <c r="N13624" s="8">
        <v>5000</v>
      </c>
      <c r="O13624" s="6" t="s">
        <v>2880</v>
      </c>
      <c r="P13624" s="9" t="s">
        <v>104926</v>
      </c>
      <c r="Q13624" s="10"/>
    </row>
    <row r="13625" spans="1:17" s="15" customFormat="1" ht="94.5">
      <c r="A13625" s="5" t="s">
        <v>107104</v>
      </c>
      <c r="B13625" s="6" t="s">
        <v>104524</v>
      </c>
      <c r="C13625" s="6" t="s">
        <v>104928</v>
      </c>
      <c r="D13625" s="6" t="s">
        <v>104929</v>
      </c>
      <c r="E13625" s="6" t="s">
        <v>23</v>
      </c>
      <c r="F13625" s="6" t="s">
        <v>104930</v>
      </c>
      <c r="G13625" s="6" t="s">
        <v>104931</v>
      </c>
      <c r="H13625" s="7">
        <v>6</v>
      </c>
      <c r="I13625" s="6" t="s">
        <v>104932</v>
      </c>
      <c r="J13625" s="6" t="s">
        <v>104933</v>
      </c>
      <c r="K13625" s="6" t="s">
        <v>29</v>
      </c>
      <c r="L13625" s="8">
        <v>10000</v>
      </c>
      <c r="M13625" s="8">
        <v>5000</v>
      </c>
      <c r="N13625" s="8">
        <v>5000</v>
      </c>
      <c r="O13625" s="6" t="s">
        <v>561</v>
      </c>
      <c r="P13625" s="9" t="s">
        <v>104934</v>
      </c>
      <c r="Q13625" s="12"/>
    </row>
    <row r="13626" spans="1:17" s="15" customFormat="1" ht="40.5">
      <c r="A13626" s="5" t="s">
        <v>107111</v>
      </c>
      <c r="B13626" s="6" t="s">
        <v>104524</v>
      </c>
      <c r="C13626" s="6" t="s">
        <v>104936</v>
      </c>
      <c r="D13626" s="6" t="s">
        <v>104937</v>
      </c>
      <c r="E13626" s="6" t="s">
        <v>23</v>
      </c>
      <c r="F13626" s="6" t="s">
        <v>104938</v>
      </c>
      <c r="G13626" s="6" t="s">
        <v>104939</v>
      </c>
      <c r="H13626" s="7">
        <v>4</v>
      </c>
      <c r="I13626" s="6" t="s">
        <v>104940</v>
      </c>
      <c r="J13626" s="6" t="s">
        <v>104941</v>
      </c>
      <c r="K13626" s="6" t="s">
        <v>93</v>
      </c>
      <c r="L13626" s="8">
        <v>10000</v>
      </c>
      <c r="M13626" s="8">
        <v>5000</v>
      </c>
      <c r="N13626" s="8">
        <v>5000</v>
      </c>
      <c r="O13626" s="6" t="s">
        <v>30</v>
      </c>
      <c r="P13626" s="9" t="s">
        <v>104942</v>
      </c>
      <c r="Q13626" s="12"/>
    </row>
    <row r="13627" spans="1:17" s="15" customFormat="1" ht="108">
      <c r="A13627" s="5" t="s">
        <v>107119</v>
      </c>
      <c r="B13627" s="6" t="s">
        <v>104524</v>
      </c>
      <c r="C13627" s="6" t="s">
        <v>104944</v>
      </c>
      <c r="D13627" s="6" t="s">
        <v>104945</v>
      </c>
      <c r="E13627" s="6" t="s">
        <v>507</v>
      </c>
      <c r="F13627" s="6" t="s">
        <v>104946</v>
      </c>
      <c r="G13627" s="6" t="s">
        <v>104947</v>
      </c>
      <c r="H13627" s="7">
        <v>4</v>
      </c>
      <c r="I13627" s="6" t="s">
        <v>104948</v>
      </c>
      <c r="J13627" s="6" t="s">
        <v>104949</v>
      </c>
      <c r="K13627" s="6" t="s">
        <v>631</v>
      </c>
      <c r="L13627" s="8">
        <v>10000</v>
      </c>
      <c r="M13627" s="8">
        <v>5000</v>
      </c>
      <c r="N13627" s="8">
        <v>5000</v>
      </c>
      <c r="O13627" s="6" t="s">
        <v>622</v>
      </c>
      <c r="P13627" s="9" t="s">
        <v>104950</v>
      </c>
      <c r="Q13627" s="12"/>
    </row>
    <row r="13628" spans="1:17" s="15" customFormat="1" ht="94.5">
      <c r="A13628" s="5" t="s">
        <v>107127</v>
      </c>
      <c r="B13628" s="6" t="s">
        <v>104524</v>
      </c>
      <c r="C13628" s="6" t="s">
        <v>104952</v>
      </c>
      <c r="D13628" s="6" t="s">
        <v>104953</v>
      </c>
      <c r="E13628" s="6" t="s">
        <v>507</v>
      </c>
      <c r="F13628" s="6" t="s">
        <v>104954</v>
      </c>
      <c r="G13628" s="6" t="s">
        <v>104955</v>
      </c>
      <c r="H13628" s="7">
        <v>5</v>
      </c>
      <c r="I13628" s="6" t="s">
        <v>104956</v>
      </c>
      <c r="J13628" s="6" t="s">
        <v>104957</v>
      </c>
      <c r="K13628" s="6" t="s">
        <v>296</v>
      </c>
      <c r="L13628" s="8">
        <v>10000</v>
      </c>
      <c r="M13628" s="8">
        <v>5000</v>
      </c>
      <c r="N13628" s="8">
        <v>5000</v>
      </c>
      <c r="O13628" s="6" t="s">
        <v>622</v>
      </c>
      <c r="P13628" s="9" t="s">
        <v>104958</v>
      </c>
      <c r="Q13628" s="10"/>
    </row>
    <row r="13629" spans="1:17" s="15" customFormat="1" ht="108">
      <c r="A13629" s="5" t="s">
        <v>107135</v>
      </c>
      <c r="B13629" s="6" t="s">
        <v>104524</v>
      </c>
      <c r="C13629" s="6" t="s">
        <v>104960</v>
      </c>
      <c r="D13629" s="6" t="s">
        <v>104961</v>
      </c>
      <c r="E13629" s="6" t="s">
        <v>507</v>
      </c>
      <c r="F13629" s="6" t="s">
        <v>104962</v>
      </c>
      <c r="G13629" s="6" t="s">
        <v>104963</v>
      </c>
      <c r="H13629" s="7">
        <v>5</v>
      </c>
      <c r="I13629" s="6" t="s">
        <v>104964</v>
      </c>
      <c r="J13629" s="6" t="s">
        <v>104965</v>
      </c>
      <c r="K13629" s="6" t="s">
        <v>104966</v>
      </c>
      <c r="L13629" s="8">
        <v>10000</v>
      </c>
      <c r="M13629" s="8">
        <v>5000</v>
      </c>
      <c r="N13629" s="8">
        <v>5000</v>
      </c>
      <c r="O13629" s="6" t="s">
        <v>1720</v>
      </c>
      <c r="P13629" s="9" t="s">
        <v>104967</v>
      </c>
      <c r="Q13629" s="12"/>
    </row>
    <row r="13630" spans="1:17" s="15" customFormat="1" ht="94.5">
      <c r="A13630" s="5" t="s">
        <v>107143</v>
      </c>
      <c r="B13630" s="6" t="s">
        <v>104524</v>
      </c>
      <c r="C13630" s="6" t="s">
        <v>104969</v>
      </c>
      <c r="D13630" s="6" t="s">
        <v>104970</v>
      </c>
      <c r="E13630" s="6" t="s">
        <v>507</v>
      </c>
      <c r="F13630" s="6" t="s">
        <v>104971</v>
      </c>
      <c r="G13630" s="6" t="s">
        <v>104972</v>
      </c>
      <c r="H13630" s="7">
        <v>5</v>
      </c>
      <c r="I13630" s="6" t="s">
        <v>104973</v>
      </c>
      <c r="J13630" s="6" t="s">
        <v>104974</v>
      </c>
      <c r="K13630" s="6" t="s">
        <v>631</v>
      </c>
      <c r="L13630" s="8">
        <v>10000</v>
      </c>
      <c r="M13630" s="8">
        <v>5000</v>
      </c>
      <c r="N13630" s="8">
        <v>5000</v>
      </c>
      <c r="O13630" s="6" t="s">
        <v>1220</v>
      </c>
      <c r="P13630" s="9" t="s">
        <v>104975</v>
      </c>
      <c r="Q13630" s="10"/>
    </row>
    <row r="13631" spans="1:17" s="15" customFormat="1" ht="108">
      <c r="A13631" s="5" t="s">
        <v>107151</v>
      </c>
      <c r="B13631" s="6" t="s">
        <v>104524</v>
      </c>
      <c r="C13631" s="6" t="s">
        <v>104977</v>
      </c>
      <c r="D13631" s="6" t="s">
        <v>104978</v>
      </c>
      <c r="E13631" s="6" t="s">
        <v>507</v>
      </c>
      <c r="F13631" s="6" t="s">
        <v>104979</v>
      </c>
      <c r="G13631" s="6" t="s">
        <v>104980</v>
      </c>
      <c r="H13631" s="7">
        <v>6</v>
      </c>
      <c r="I13631" s="6" t="s">
        <v>104981</v>
      </c>
      <c r="J13631" s="6" t="s">
        <v>104982</v>
      </c>
      <c r="K13631" s="6" t="s">
        <v>6426</v>
      </c>
      <c r="L13631" s="8">
        <v>10000</v>
      </c>
      <c r="M13631" s="8">
        <v>5000</v>
      </c>
      <c r="N13631" s="8">
        <v>5000</v>
      </c>
      <c r="O13631" s="6" t="s">
        <v>403</v>
      </c>
      <c r="P13631" s="9" t="s">
        <v>104983</v>
      </c>
      <c r="Q13631" s="10"/>
    </row>
    <row r="13632" spans="1:17" s="15" customFormat="1" ht="40.5">
      <c r="A13632" s="5" t="s">
        <v>107159</v>
      </c>
      <c r="B13632" s="6" t="s">
        <v>104524</v>
      </c>
      <c r="C13632" s="6" t="s">
        <v>104985</v>
      </c>
      <c r="D13632" s="6" t="s">
        <v>104986</v>
      </c>
      <c r="E13632" s="6" t="s">
        <v>710</v>
      </c>
      <c r="F13632" s="6" t="s">
        <v>104987</v>
      </c>
      <c r="G13632" s="6" t="s">
        <v>104988</v>
      </c>
      <c r="H13632" s="7">
        <v>3</v>
      </c>
      <c r="I13632" s="6" t="s">
        <v>104989</v>
      </c>
      <c r="J13632" s="6" t="s">
        <v>104990</v>
      </c>
      <c r="K13632" s="6" t="s">
        <v>29</v>
      </c>
      <c r="L13632" s="8">
        <v>10000</v>
      </c>
      <c r="M13632" s="8">
        <v>5000</v>
      </c>
      <c r="N13632" s="8">
        <v>5000</v>
      </c>
      <c r="O13632" s="6" t="s">
        <v>3788</v>
      </c>
      <c r="P13632" s="9" t="s">
        <v>104991</v>
      </c>
      <c r="Q13632" s="10"/>
    </row>
    <row r="13633" spans="1:17" s="15" customFormat="1" ht="54">
      <c r="A13633" s="5" t="s">
        <v>107167</v>
      </c>
      <c r="B13633" s="6" t="s">
        <v>104524</v>
      </c>
      <c r="C13633" s="6" t="s">
        <v>104993</v>
      </c>
      <c r="D13633" s="6" t="s">
        <v>104994</v>
      </c>
      <c r="E13633" s="6" t="s">
        <v>710</v>
      </c>
      <c r="F13633" s="6" t="s">
        <v>104995</v>
      </c>
      <c r="G13633" s="6" t="s">
        <v>104996</v>
      </c>
      <c r="H13633" s="7">
        <v>5</v>
      </c>
      <c r="I13633" s="6" t="s">
        <v>104997</v>
      </c>
      <c r="J13633" s="6" t="s">
        <v>104998</v>
      </c>
      <c r="K13633" s="6" t="s">
        <v>14346</v>
      </c>
      <c r="L13633" s="8">
        <v>10000</v>
      </c>
      <c r="M13633" s="8">
        <v>5000</v>
      </c>
      <c r="N13633" s="8">
        <v>5000</v>
      </c>
      <c r="O13633" s="6" t="s">
        <v>1220</v>
      </c>
      <c r="P13633" s="9" t="s">
        <v>104999</v>
      </c>
      <c r="Q13633" s="10"/>
    </row>
    <row r="13634" spans="1:17" s="15" customFormat="1" ht="94.5">
      <c r="A13634" s="5" t="s">
        <v>107174</v>
      </c>
      <c r="B13634" s="6" t="s">
        <v>105001</v>
      </c>
      <c r="C13634" s="6" t="s">
        <v>105002</v>
      </c>
      <c r="D13634" s="6" t="s">
        <v>105003</v>
      </c>
      <c r="E13634" s="6" t="s">
        <v>23</v>
      </c>
      <c r="F13634" s="6" t="s">
        <v>105004</v>
      </c>
      <c r="G13634" s="6" t="s">
        <v>105005</v>
      </c>
      <c r="H13634" s="7">
        <v>7</v>
      </c>
      <c r="I13634" s="6" t="s">
        <v>105006</v>
      </c>
      <c r="J13634" s="6" t="s">
        <v>105007</v>
      </c>
      <c r="K13634" s="6" t="s">
        <v>29</v>
      </c>
      <c r="L13634" s="8">
        <v>10000</v>
      </c>
      <c r="M13634" s="8">
        <v>10000</v>
      </c>
      <c r="N13634" s="8">
        <v>0</v>
      </c>
      <c r="O13634" s="6" t="s">
        <v>12438</v>
      </c>
      <c r="P13634" s="9" t="s">
        <v>105008</v>
      </c>
      <c r="Q13634" s="12"/>
    </row>
    <row r="13635" spans="1:17" s="15" customFormat="1" ht="94.5">
      <c r="A13635" s="5" t="s">
        <v>107181</v>
      </c>
      <c r="B13635" s="6" t="s">
        <v>105001</v>
      </c>
      <c r="C13635" s="6" t="s">
        <v>105010</v>
      </c>
      <c r="D13635" s="6" t="s">
        <v>105011</v>
      </c>
      <c r="E13635" s="6" t="s">
        <v>23</v>
      </c>
      <c r="F13635" s="6" t="s">
        <v>105012</v>
      </c>
      <c r="G13635" s="6" t="s">
        <v>105013</v>
      </c>
      <c r="H13635" s="7">
        <v>7</v>
      </c>
      <c r="I13635" s="6" t="s">
        <v>105014</v>
      </c>
      <c r="J13635" s="6" t="s">
        <v>105015</v>
      </c>
      <c r="K13635" s="6" t="s">
        <v>631</v>
      </c>
      <c r="L13635" s="8">
        <v>10000</v>
      </c>
      <c r="M13635" s="8">
        <v>10000</v>
      </c>
      <c r="N13635" s="8">
        <v>0</v>
      </c>
      <c r="O13635" s="6" t="s">
        <v>403</v>
      </c>
      <c r="P13635" s="9" t="s">
        <v>105016</v>
      </c>
      <c r="Q13635" s="12"/>
    </row>
    <row r="13636" spans="1:17" s="15" customFormat="1" ht="67.5">
      <c r="A13636" s="5" t="s">
        <v>107188</v>
      </c>
      <c r="B13636" s="6" t="s">
        <v>105001</v>
      </c>
      <c r="C13636" s="6" t="s">
        <v>105018</v>
      </c>
      <c r="D13636" s="6" t="s">
        <v>105019</v>
      </c>
      <c r="E13636" s="6" t="s">
        <v>23</v>
      </c>
      <c r="F13636" s="6" t="s">
        <v>105020</v>
      </c>
      <c r="G13636" s="6" t="s">
        <v>105021</v>
      </c>
      <c r="H13636" s="7">
        <v>3</v>
      </c>
      <c r="I13636" s="6" t="s">
        <v>105022</v>
      </c>
      <c r="J13636" s="6" t="s">
        <v>49539</v>
      </c>
      <c r="K13636" s="6" t="s">
        <v>93</v>
      </c>
      <c r="L13636" s="8">
        <v>10000</v>
      </c>
      <c r="M13636" s="8">
        <v>10000</v>
      </c>
      <c r="N13636" s="8">
        <v>0</v>
      </c>
      <c r="O13636" s="6" t="s">
        <v>1507</v>
      </c>
      <c r="P13636" s="9" t="s">
        <v>105023</v>
      </c>
      <c r="Q13636" s="10"/>
    </row>
    <row r="13637" spans="1:17" s="15" customFormat="1" ht="108">
      <c r="A13637" s="5" t="s">
        <v>107195</v>
      </c>
      <c r="B13637" s="6" t="s">
        <v>105001</v>
      </c>
      <c r="C13637" s="6" t="s">
        <v>105025</v>
      </c>
      <c r="D13637" s="6" t="s">
        <v>105026</v>
      </c>
      <c r="E13637" s="6" t="s">
        <v>23</v>
      </c>
      <c r="F13637" s="6" t="s">
        <v>105027</v>
      </c>
      <c r="G13637" s="6" t="s">
        <v>105028</v>
      </c>
      <c r="H13637" s="7">
        <v>4</v>
      </c>
      <c r="I13637" s="6" t="s">
        <v>105029</v>
      </c>
      <c r="J13637" s="6" t="s">
        <v>105030</v>
      </c>
      <c r="K13637" s="6" t="s">
        <v>29</v>
      </c>
      <c r="L13637" s="8">
        <v>10000</v>
      </c>
      <c r="M13637" s="8">
        <v>10000</v>
      </c>
      <c r="N13637" s="8">
        <v>0</v>
      </c>
      <c r="O13637" s="6" t="s">
        <v>1507</v>
      </c>
      <c r="P13637" s="9" t="s">
        <v>105031</v>
      </c>
      <c r="Q13637" s="12"/>
    </row>
    <row r="13638" spans="1:17" s="15" customFormat="1" ht="81">
      <c r="A13638" s="5" t="s">
        <v>107204</v>
      </c>
      <c r="B13638" s="6" t="s">
        <v>105001</v>
      </c>
      <c r="C13638" s="6" t="s">
        <v>105033</v>
      </c>
      <c r="D13638" s="6" t="s">
        <v>105034</v>
      </c>
      <c r="E13638" s="6" t="s">
        <v>23</v>
      </c>
      <c r="F13638" s="6" t="s">
        <v>105035</v>
      </c>
      <c r="G13638" s="6" t="s">
        <v>105036</v>
      </c>
      <c r="H13638" s="7">
        <v>6</v>
      </c>
      <c r="I13638" s="6" t="s">
        <v>105037</v>
      </c>
      <c r="J13638" s="6" t="s">
        <v>25012</v>
      </c>
      <c r="K13638" s="6" t="s">
        <v>93</v>
      </c>
      <c r="L13638" s="8">
        <v>10000</v>
      </c>
      <c r="M13638" s="8">
        <v>10000</v>
      </c>
      <c r="N13638" s="8">
        <v>0</v>
      </c>
      <c r="O13638" s="6" t="s">
        <v>1286</v>
      </c>
      <c r="P13638" s="9" t="s">
        <v>105038</v>
      </c>
      <c r="Q13638" s="10"/>
    </row>
    <row r="13639" spans="1:17" s="15" customFormat="1" ht="67.5">
      <c r="A13639" s="5" t="s">
        <v>107212</v>
      </c>
      <c r="B13639" s="6" t="s">
        <v>105001</v>
      </c>
      <c r="C13639" s="6" t="s">
        <v>105040</v>
      </c>
      <c r="D13639" s="6" t="s">
        <v>105041</v>
      </c>
      <c r="E13639" s="6" t="s">
        <v>23</v>
      </c>
      <c r="F13639" s="6" t="s">
        <v>59284</v>
      </c>
      <c r="G13639" s="6" t="s">
        <v>105042</v>
      </c>
      <c r="H13639" s="7">
        <v>4</v>
      </c>
      <c r="I13639" s="6" t="s">
        <v>105043</v>
      </c>
      <c r="J13639" s="6" t="s">
        <v>105044</v>
      </c>
      <c r="K13639" s="6" t="s">
        <v>29</v>
      </c>
      <c r="L13639" s="8">
        <v>10000</v>
      </c>
      <c r="M13639" s="8">
        <v>10000</v>
      </c>
      <c r="N13639" s="8">
        <v>0</v>
      </c>
      <c r="O13639" s="6" t="s">
        <v>1237</v>
      </c>
      <c r="P13639" s="9" t="s">
        <v>105045</v>
      </c>
      <c r="Q13639" s="10"/>
    </row>
    <row r="13640" spans="1:17" s="15" customFormat="1" ht="108">
      <c r="A13640" s="5" t="s">
        <v>107220</v>
      </c>
      <c r="B13640" s="6" t="s">
        <v>105001</v>
      </c>
      <c r="C13640" s="6" t="s">
        <v>105047</v>
      </c>
      <c r="D13640" s="6" t="s">
        <v>105048</v>
      </c>
      <c r="E13640" s="6" t="s">
        <v>23</v>
      </c>
      <c r="F13640" s="6" t="s">
        <v>105049</v>
      </c>
      <c r="G13640" s="6" t="s">
        <v>105050</v>
      </c>
      <c r="H13640" s="7">
        <v>6</v>
      </c>
      <c r="I13640" s="6" t="s">
        <v>105051</v>
      </c>
      <c r="J13640" s="6" t="s">
        <v>105052</v>
      </c>
      <c r="K13640" s="6" t="s">
        <v>631</v>
      </c>
      <c r="L13640" s="8">
        <v>10000</v>
      </c>
      <c r="M13640" s="8">
        <v>10000</v>
      </c>
      <c r="N13640" s="8">
        <v>0</v>
      </c>
      <c r="O13640" s="6" t="s">
        <v>1286</v>
      </c>
      <c r="P13640" s="9" t="s">
        <v>105053</v>
      </c>
      <c r="Q13640" s="12"/>
    </row>
    <row r="13641" spans="1:17" s="15" customFormat="1" ht="81">
      <c r="A13641" s="5" t="s">
        <v>107227</v>
      </c>
      <c r="B13641" s="6" t="s">
        <v>105001</v>
      </c>
      <c r="C13641" s="6" t="s">
        <v>105055</v>
      </c>
      <c r="D13641" s="6" t="s">
        <v>105056</v>
      </c>
      <c r="E13641" s="6" t="s">
        <v>23</v>
      </c>
      <c r="F13641" s="6" t="s">
        <v>105057</v>
      </c>
      <c r="G13641" s="6" t="s">
        <v>105058</v>
      </c>
      <c r="H13641" s="7">
        <v>5</v>
      </c>
      <c r="I13641" s="6" t="s">
        <v>105059</v>
      </c>
      <c r="J13641" s="6" t="s">
        <v>105060</v>
      </c>
      <c r="K13641" s="6" t="s">
        <v>93</v>
      </c>
      <c r="L13641" s="8">
        <v>10000</v>
      </c>
      <c r="M13641" s="8">
        <v>10000</v>
      </c>
      <c r="N13641" s="8">
        <v>0</v>
      </c>
      <c r="O13641" s="6" t="s">
        <v>378</v>
      </c>
      <c r="P13641" s="9" t="s">
        <v>105061</v>
      </c>
      <c r="Q13641" s="12"/>
    </row>
    <row r="13642" spans="1:17" s="15" customFormat="1" ht="94.5">
      <c r="A13642" s="5" t="s">
        <v>107235</v>
      </c>
      <c r="B13642" s="6" t="s">
        <v>105001</v>
      </c>
      <c r="C13642" s="6" t="s">
        <v>105063</v>
      </c>
      <c r="D13642" s="6" t="s">
        <v>105064</v>
      </c>
      <c r="E13642" s="6" t="s">
        <v>23</v>
      </c>
      <c r="F13642" s="6" t="s">
        <v>105065</v>
      </c>
      <c r="G13642" s="6" t="s">
        <v>105066</v>
      </c>
      <c r="H13642" s="7">
        <v>6</v>
      </c>
      <c r="I13642" s="6" t="s">
        <v>105067</v>
      </c>
      <c r="J13642" s="6" t="s">
        <v>105068</v>
      </c>
      <c r="K13642" s="6" t="s">
        <v>93</v>
      </c>
      <c r="L13642" s="8">
        <v>10000</v>
      </c>
      <c r="M13642" s="8">
        <v>10000</v>
      </c>
      <c r="N13642" s="8">
        <v>0</v>
      </c>
      <c r="O13642" s="6" t="s">
        <v>2880</v>
      </c>
      <c r="P13642" s="9" t="s">
        <v>105069</v>
      </c>
      <c r="Q13642" s="12"/>
    </row>
    <row r="13643" spans="1:17" s="15" customFormat="1" ht="108">
      <c r="A13643" s="5" t="s">
        <v>107243</v>
      </c>
      <c r="B13643" s="6" t="s">
        <v>105001</v>
      </c>
      <c r="C13643" s="6" t="s">
        <v>105071</v>
      </c>
      <c r="D13643" s="6" t="s">
        <v>105072</v>
      </c>
      <c r="E13643" s="6" t="s">
        <v>23</v>
      </c>
      <c r="F13643" s="6" t="s">
        <v>105073</v>
      </c>
      <c r="G13643" s="6" t="s">
        <v>105074</v>
      </c>
      <c r="H13643" s="7">
        <v>6</v>
      </c>
      <c r="I13643" s="6" t="s">
        <v>105075</v>
      </c>
      <c r="J13643" s="6" t="s">
        <v>105076</v>
      </c>
      <c r="K13643" s="6" t="s">
        <v>29</v>
      </c>
      <c r="L13643" s="8">
        <v>10000</v>
      </c>
      <c r="M13643" s="8">
        <v>10000</v>
      </c>
      <c r="N13643" s="8">
        <v>0</v>
      </c>
      <c r="O13643" s="6" t="s">
        <v>403</v>
      </c>
      <c r="P13643" s="9" t="s">
        <v>105077</v>
      </c>
      <c r="Q13643" s="10"/>
    </row>
    <row r="13644" spans="1:17" s="15" customFormat="1" ht="94.5">
      <c r="A13644" s="5" t="s">
        <v>107251</v>
      </c>
      <c r="B13644" s="6" t="s">
        <v>105001</v>
      </c>
      <c r="C13644" s="6" t="s">
        <v>105079</v>
      </c>
      <c r="D13644" s="6" t="s">
        <v>105080</v>
      </c>
      <c r="E13644" s="6" t="s">
        <v>23</v>
      </c>
      <c r="F13644" s="6" t="s">
        <v>105081</v>
      </c>
      <c r="G13644" s="6" t="s">
        <v>105082</v>
      </c>
      <c r="H13644" s="7">
        <v>7</v>
      </c>
      <c r="I13644" s="6" t="s">
        <v>105083</v>
      </c>
      <c r="J13644" s="6" t="s">
        <v>105084</v>
      </c>
      <c r="K13644" s="6" t="s">
        <v>67</v>
      </c>
      <c r="L13644" s="8">
        <v>10000</v>
      </c>
      <c r="M13644" s="8">
        <v>10000</v>
      </c>
      <c r="N13644" s="8">
        <v>0</v>
      </c>
      <c r="O13644" s="6" t="s">
        <v>378</v>
      </c>
      <c r="P13644" s="9" t="s">
        <v>105085</v>
      </c>
      <c r="Q13644" s="12"/>
    </row>
    <row r="13645" spans="1:17" s="15" customFormat="1" ht="94.5">
      <c r="A13645" s="5" t="s">
        <v>107259</v>
      </c>
      <c r="B13645" s="6" t="s">
        <v>105001</v>
      </c>
      <c r="C13645" s="6" t="s">
        <v>105087</v>
      </c>
      <c r="D13645" s="6" t="s">
        <v>105088</v>
      </c>
      <c r="E13645" s="6" t="s">
        <v>23</v>
      </c>
      <c r="F13645" s="6" t="s">
        <v>105089</v>
      </c>
      <c r="G13645" s="6" t="s">
        <v>105090</v>
      </c>
      <c r="H13645" s="7">
        <v>5</v>
      </c>
      <c r="I13645" s="6" t="s">
        <v>105091</v>
      </c>
      <c r="J13645" s="6" t="s">
        <v>105092</v>
      </c>
      <c r="K13645" s="6" t="s">
        <v>93</v>
      </c>
      <c r="L13645" s="8">
        <v>10000</v>
      </c>
      <c r="M13645" s="8">
        <v>10000</v>
      </c>
      <c r="N13645" s="8">
        <v>0</v>
      </c>
      <c r="O13645" s="6" t="s">
        <v>561</v>
      </c>
      <c r="P13645" s="9" t="s">
        <v>105093</v>
      </c>
      <c r="Q13645" s="12"/>
    </row>
    <row r="13646" spans="1:17" s="15" customFormat="1" ht="108">
      <c r="A13646" s="5" t="s">
        <v>107267</v>
      </c>
      <c r="B13646" s="6" t="s">
        <v>105001</v>
      </c>
      <c r="C13646" s="6" t="s">
        <v>105095</v>
      </c>
      <c r="D13646" s="6" t="s">
        <v>105096</v>
      </c>
      <c r="E13646" s="6" t="s">
        <v>23</v>
      </c>
      <c r="F13646" s="6" t="s">
        <v>105097</v>
      </c>
      <c r="G13646" s="6" t="s">
        <v>105098</v>
      </c>
      <c r="H13646" s="7">
        <v>6</v>
      </c>
      <c r="I13646" s="6" t="s">
        <v>105099</v>
      </c>
      <c r="J13646" s="6" t="s">
        <v>105100</v>
      </c>
      <c r="K13646" s="6" t="s">
        <v>29</v>
      </c>
      <c r="L13646" s="8">
        <v>10000</v>
      </c>
      <c r="M13646" s="8">
        <v>10000</v>
      </c>
      <c r="N13646" s="8">
        <v>0</v>
      </c>
      <c r="O13646" s="6" t="s">
        <v>1540</v>
      </c>
      <c r="P13646" s="9" t="s">
        <v>105101</v>
      </c>
      <c r="Q13646" s="12"/>
    </row>
    <row r="13647" spans="1:17" s="15" customFormat="1" ht="108">
      <c r="A13647" s="5" t="s">
        <v>107274</v>
      </c>
      <c r="B13647" s="6" t="s">
        <v>105001</v>
      </c>
      <c r="C13647" s="6" t="s">
        <v>105103</v>
      </c>
      <c r="D13647" s="6" t="s">
        <v>105104</v>
      </c>
      <c r="E13647" s="6" t="s">
        <v>23</v>
      </c>
      <c r="F13647" s="6" t="s">
        <v>105105</v>
      </c>
      <c r="G13647" s="6" t="s">
        <v>105106</v>
      </c>
      <c r="H13647" s="7">
        <v>5</v>
      </c>
      <c r="I13647" s="6" t="s">
        <v>105107</v>
      </c>
      <c r="J13647" s="6" t="s">
        <v>105108</v>
      </c>
      <c r="K13647" s="6" t="s">
        <v>2182</v>
      </c>
      <c r="L13647" s="8">
        <v>10000</v>
      </c>
      <c r="M13647" s="8">
        <v>10000</v>
      </c>
      <c r="N13647" s="8">
        <v>0</v>
      </c>
      <c r="O13647" s="6" t="s">
        <v>378</v>
      </c>
      <c r="P13647" s="9" t="s">
        <v>105109</v>
      </c>
      <c r="Q13647" s="12"/>
    </row>
    <row r="13648" spans="1:17" s="15" customFormat="1" ht="81">
      <c r="A13648" s="5" t="s">
        <v>107282</v>
      </c>
      <c r="B13648" s="6" t="s">
        <v>105001</v>
      </c>
      <c r="C13648" s="6" t="s">
        <v>105111</v>
      </c>
      <c r="D13648" s="6" t="s">
        <v>105112</v>
      </c>
      <c r="E13648" s="6" t="s">
        <v>23</v>
      </c>
      <c r="F13648" s="6" t="s">
        <v>105113</v>
      </c>
      <c r="G13648" s="6" t="s">
        <v>105114</v>
      </c>
      <c r="H13648" s="7">
        <v>6</v>
      </c>
      <c r="I13648" s="6" t="s">
        <v>105115</v>
      </c>
      <c r="J13648" s="6" t="s">
        <v>105116</v>
      </c>
      <c r="K13648" s="6" t="s">
        <v>93</v>
      </c>
      <c r="L13648" s="8">
        <v>10000</v>
      </c>
      <c r="M13648" s="8">
        <v>10000</v>
      </c>
      <c r="N13648" s="8">
        <v>0</v>
      </c>
      <c r="O13648" s="6" t="s">
        <v>378</v>
      </c>
      <c r="P13648" s="9" t="s">
        <v>105117</v>
      </c>
      <c r="Q13648" s="10"/>
    </row>
    <row r="13649" spans="1:17" s="15" customFormat="1" ht="108">
      <c r="A13649" s="5" t="s">
        <v>107289</v>
      </c>
      <c r="B13649" s="6" t="s">
        <v>105001</v>
      </c>
      <c r="C13649" s="6" t="s">
        <v>105119</v>
      </c>
      <c r="D13649" s="6" t="s">
        <v>105120</v>
      </c>
      <c r="E13649" s="6" t="s">
        <v>23</v>
      </c>
      <c r="F13649" s="6" t="s">
        <v>51</v>
      </c>
      <c r="G13649" s="6" t="s">
        <v>105121</v>
      </c>
      <c r="H13649" s="7">
        <v>5</v>
      </c>
      <c r="I13649" s="6" t="s">
        <v>105122</v>
      </c>
      <c r="J13649" s="6" t="s">
        <v>105123</v>
      </c>
      <c r="K13649" s="6" t="s">
        <v>93</v>
      </c>
      <c r="L13649" s="8">
        <v>10000</v>
      </c>
      <c r="M13649" s="8">
        <v>10000</v>
      </c>
      <c r="N13649" s="8">
        <v>0</v>
      </c>
      <c r="O13649" s="6" t="s">
        <v>378</v>
      </c>
      <c r="P13649" s="9" t="s">
        <v>105124</v>
      </c>
      <c r="Q13649" s="10"/>
    </row>
    <row r="13650" spans="1:17" s="15" customFormat="1" ht="67.5">
      <c r="A13650" s="5" t="s">
        <v>107297</v>
      </c>
      <c r="B13650" s="6" t="s">
        <v>105001</v>
      </c>
      <c r="C13650" s="6" t="s">
        <v>105126</v>
      </c>
      <c r="D13650" s="6" t="s">
        <v>105127</v>
      </c>
      <c r="E13650" s="6" t="s">
        <v>23</v>
      </c>
      <c r="F13650" s="6" t="s">
        <v>105128</v>
      </c>
      <c r="G13650" s="6" t="s">
        <v>105129</v>
      </c>
      <c r="H13650" s="7">
        <v>5</v>
      </c>
      <c r="I13650" s="6" t="s">
        <v>105130</v>
      </c>
      <c r="J13650" s="6" t="s">
        <v>105131</v>
      </c>
      <c r="K13650" s="6" t="s">
        <v>93</v>
      </c>
      <c r="L13650" s="8">
        <v>10000</v>
      </c>
      <c r="M13650" s="8">
        <v>10000</v>
      </c>
      <c r="N13650" s="8">
        <v>0</v>
      </c>
      <c r="O13650" s="6" t="s">
        <v>561</v>
      </c>
      <c r="P13650" s="9" t="s">
        <v>105132</v>
      </c>
      <c r="Q13650" s="10"/>
    </row>
    <row r="13651" spans="1:17" s="15" customFormat="1" ht="108">
      <c r="A13651" s="5" t="s">
        <v>107305</v>
      </c>
      <c r="B13651" s="6" t="s">
        <v>105001</v>
      </c>
      <c r="C13651" s="6" t="s">
        <v>105134</v>
      </c>
      <c r="D13651" s="6" t="s">
        <v>105135</v>
      </c>
      <c r="E13651" s="6" t="s">
        <v>23</v>
      </c>
      <c r="F13651" s="6" t="s">
        <v>105136</v>
      </c>
      <c r="G13651" s="6" t="s">
        <v>105137</v>
      </c>
      <c r="H13651" s="7">
        <v>6</v>
      </c>
      <c r="I13651" s="6" t="s">
        <v>105138</v>
      </c>
      <c r="J13651" s="6" t="s">
        <v>105139</v>
      </c>
      <c r="K13651" s="6" t="s">
        <v>93</v>
      </c>
      <c r="L13651" s="8">
        <v>10000</v>
      </c>
      <c r="M13651" s="8">
        <v>10000</v>
      </c>
      <c r="N13651" s="8">
        <v>0</v>
      </c>
      <c r="O13651" s="6" t="s">
        <v>1286</v>
      </c>
      <c r="P13651" s="9" t="s">
        <v>105140</v>
      </c>
      <c r="Q13651" s="12"/>
    </row>
    <row r="13652" spans="1:17" s="15" customFormat="1" ht="108">
      <c r="A13652" s="5" t="s">
        <v>107313</v>
      </c>
      <c r="B13652" s="6" t="s">
        <v>105001</v>
      </c>
      <c r="C13652" s="6" t="s">
        <v>105142</v>
      </c>
      <c r="D13652" s="6" t="s">
        <v>105143</v>
      </c>
      <c r="E13652" s="6" t="s">
        <v>23</v>
      </c>
      <c r="F13652" s="6" t="s">
        <v>105144</v>
      </c>
      <c r="G13652" s="6" t="s">
        <v>105145</v>
      </c>
      <c r="H13652" s="7">
        <v>5</v>
      </c>
      <c r="I13652" s="6" t="s">
        <v>105146</v>
      </c>
      <c r="J13652" s="6" t="s">
        <v>105147</v>
      </c>
      <c r="K13652" s="6" t="s">
        <v>7936</v>
      </c>
      <c r="L13652" s="8">
        <v>10000</v>
      </c>
      <c r="M13652" s="8">
        <v>10000</v>
      </c>
      <c r="N13652" s="8">
        <v>0</v>
      </c>
      <c r="O13652" s="6" t="s">
        <v>378</v>
      </c>
      <c r="P13652" s="9" t="s">
        <v>105148</v>
      </c>
      <c r="Q13652" s="10"/>
    </row>
    <row r="13653" spans="1:17" s="15" customFormat="1" ht="94.5">
      <c r="A13653" s="5" t="s">
        <v>107321</v>
      </c>
      <c r="B13653" s="6" t="s">
        <v>105001</v>
      </c>
      <c r="C13653" s="6" t="s">
        <v>105150</v>
      </c>
      <c r="D13653" s="6" t="s">
        <v>105151</v>
      </c>
      <c r="E13653" s="6" t="s">
        <v>23</v>
      </c>
      <c r="F13653" s="6" t="s">
        <v>105152</v>
      </c>
      <c r="G13653" s="6" t="s">
        <v>105153</v>
      </c>
      <c r="H13653" s="7">
        <v>5</v>
      </c>
      <c r="I13653" s="6" t="s">
        <v>105154</v>
      </c>
      <c r="J13653" s="6" t="s">
        <v>105155</v>
      </c>
      <c r="K13653" s="6" t="s">
        <v>93</v>
      </c>
      <c r="L13653" s="8">
        <v>10000</v>
      </c>
      <c r="M13653" s="8">
        <v>10000</v>
      </c>
      <c r="N13653" s="8">
        <v>0</v>
      </c>
      <c r="O13653" s="6" t="s">
        <v>245</v>
      </c>
      <c r="P13653" s="9" t="s">
        <v>105156</v>
      </c>
      <c r="Q13653" s="12"/>
    </row>
    <row r="13654" spans="1:17" s="15" customFormat="1" ht="108">
      <c r="A13654" s="5" t="s">
        <v>107329</v>
      </c>
      <c r="B13654" s="6" t="s">
        <v>105001</v>
      </c>
      <c r="C13654" s="6" t="s">
        <v>105158</v>
      </c>
      <c r="D13654" s="6" t="s">
        <v>105159</v>
      </c>
      <c r="E13654" s="6" t="s">
        <v>23</v>
      </c>
      <c r="F13654" s="6" t="s">
        <v>105160</v>
      </c>
      <c r="G13654" s="6" t="s">
        <v>105161</v>
      </c>
      <c r="H13654" s="7">
        <v>5</v>
      </c>
      <c r="I13654" s="6" t="s">
        <v>105162</v>
      </c>
      <c r="J13654" s="6" t="s">
        <v>105163</v>
      </c>
      <c r="K13654" s="6" t="s">
        <v>93</v>
      </c>
      <c r="L13654" s="8">
        <v>10000</v>
      </c>
      <c r="M13654" s="8">
        <v>10000</v>
      </c>
      <c r="N13654" s="8">
        <v>0</v>
      </c>
      <c r="O13654" s="6" t="s">
        <v>245</v>
      </c>
      <c r="P13654" s="9" t="s">
        <v>105164</v>
      </c>
      <c r="Q13654" s="12"/>
    </row>
    <row r="13655" spans="1:17" s="15" customFormat="1" ht="67.5">
      <c r="A13655" s="5" t="s">
        <v>107337</v>
      </c>
      <c r="B13655" s="6" t="s">
        <v>105001</v>
      </c>
      <c r="C13655" s="6" t="s">
        <v>105166</v>
      </c>
      <c r="D13655" s="6" t="s">
        <v>105167</v>
      </c>
      <c r="E13655" s="6" t="s">
        <v>23</v>
      </c>
      <c r="F13655" s="6" t="s">
        <v>105168</v>
      </c>
      <c r="G13655" s="6" t="s">
        <v>105169</v>
      </c>
      <c r="H13655" s="7">
        <v>5</v>
      </c>
      <c r="I13655" s="6" t="s">
        <v>105170</v>
      </c>
      <c r="J13655" s="6" t="s">
        <v>105171</v>
      </c>
      <c r="K13655" s="6" t="s">
        <v>961</v>
      </c>
      <c r="L13655" s="8">
        <v>10000</v>
      </c>
      <c r="M13655" s="8">
        <v>10000</v>
      </c>
      <c r="N13655" s="8">
        <v>0</v>
      </c>
      <c r="O13655" s="6" t="s">
        <v>245</v>
      </c>
      <c r="P13655" s="9" t="s">
        <v>105172</v>
      </c>
      <c r="Q13655" s="10"/>
    </row>
    <row r="13656" spans="1:17" s="15" customFormat="1" ht="81">
      <c r="A13656" s="5" t="s">
        <v>107345</v>
      </c>
      <c r="B13656" s="6" t="s">
        <v>105001</v>
      </c>
      <c r="C13656" s="6" t="s">
        <v>105174</v>
      </c>
      <c r="D13656" s="6" t="s">
        <v>105175</v>
      </c>
      <c r="E13656" s="6" t="s">
        <v>23</v>
      </c>
      <c r="F13656" s="6" t="s">
        <v>105176</v>
      </c>
      <c r="G13656" s="6" t="s">
        <v>105177</v>
      </c>
      <c r="H13656" s="7">
        <v>4</v>
      </c>
      <c r="I13656" s="6" t="s">
        <v>105178</v>
      </c>
      <c r="J13656" s="6" t="s">
        <v>105179</v>
      </c>
      <c r="K13656" s="6" t="s">
        <v>105180</v>
      </c>
      <c r="L13656" s="8">
        <v>10000</v>
      </c>
      <c r="M13656" s="8">
        <v>10000</v>
      </c>
      <c r="N13656" s="8">
        <v>0</v>
      </c>
      <c r="O13656" s="6" t="s">
        <v>403</v>
      </c>
      <c r="P13656" s="9" t="s">
        <v>105181</v>
      </c>
      <c r="Q13656" s="12"/>
    </row>
    <row r="13657" spans="1:17" s="15" customFormat="1" ht="108">
      <c r="A13657" s="5" t="s">
        <v>107353</v>
      </c>
      <c r="B13657" s="6" t="s">
        <v>105001</v>
      </c>
      <c r="C13657" s="6" t="s">
        <v>105183</v>
      </c>
      <c r="D13657" s="6" t="s">
        <v>105184</v>
      </c>
      <c r="E13657" s="6" t="s">
        <v>23</v>
      </c>
      <c r="F13657" s="6" t="s">
        <v>105185</v>
      </c>
      <c r="G13657" s="6" t="s">
        <v>105186</v>
      </c>
      <c r="H13657" s="7">
        <v>6</v>
      </c>
      <c r="I13657" s="6" t="s">
        <v>105187</v>
      </c>
      <c r="J13657" s="6" t="s">
        <v>105188</v>
      </c>
      <c r="K13657" s="6" t="s">
        <v>29</v>
      </c>
      <c r="L13657" s="8">
        <v>10000</v>
      </c>
      <c r="M13657" s="8">
        <v>10000</v>
      </c>
      <c r="N13657" s="8">
        <v>0</v>
      </c>
      <c r="O13657" s="6" t="s">
        <v>647</v>
      </c>
      <c r="P13657" s="9" t="s">
        <v>105189</v>
      </c>
      <c r="Q13657" s="10"/>
    </row>
    <row r="13658" spans="1:17" s="15" customFormat="1" ht="108">
      <c r="A13658" s="5" t="s">
        <v>107361</v>
      </c>
      <c r="B13658" s="6" t="s">
        <v>105001</v>
      </c>
      <c r="C13658" s="6" t="s">
        <v>105191</v>
      </c>
      <c r="D13658" s="6" t="s">
        <v>105192</v>
      </c>
      <c r="E13658" s="6" t="s">
        <v>507</v>
      </c>
      <c r="F13658" s="6" t="s">
        <v>105193</v>
      </c>
      <c r="G13658" s="6" t="s">
        <v>105194</v>
      </c>
      <c r="H13658" s="7">
        <v>5</v>
      </c>
      <c r="I13658" s="6" t="s">
        <v>105195</v>
      </c>
      <c r="J13658" s="6" t="s">
        <v>105196</v>
      </c>
      <c r="K13658" s="6" t="s">
        <v>187</v>
      </c>
      <c r="L13658" s="8">
        <v>10000</v>
      </c>
      <c r="M13658" s="8">
        <v>10000</v>
      </c>
      <c r="N13658" s="8">
        <v>0</v>
      </c>
      <c r="O13658" s="6" t="s">
        <v>245</v>
      </c>
      <c r="P13658" s="9" t="s">
        <v>105197</v>
      </c>
      <c r="Q13658" s="10"/>
    </row>
    <row r="13659" spans="1:17" s="15" customFormat="1" ht="108">
      <c r="A13659" s="5" t="s">
        <v>107369</v>
      </c>
      <c r="B13659" s="6" t="s">
        <v>105001</v>
      </c>
      <c r="C13659" s="6" t="s">
        <v>105199</v>
      </c>
      <c r="D13659" s="6" t="s">
        <v>105200</v>
      </c>
      <c r="E13659" s="6" t="s">
        <v>507</v>
      </c>
      <c r="F13659" s="6" t="s">
        <v>105201</v>
      </c>
      <c r="G13659" s="6" t="s">
        <v>105202</v>
      </c>
      <c r="H13659" s="7">
        <v>5</v>
      </c>
      <c r="I13659" s="6" t="s">
        <v>105203</v>
      </c>
      <c r="J13659" s="6" t="s">
        <v>105204</v>
      </c>
      <c r="K13659" s="6" t="s">
        <v>631</v>
      </c>
      <c r="L13659" s="8">
        <v>10000</v>
      </c>
      <c r="M13659" s="8">
        <v>10000</v>
      </c>
      <c r="N13659" s="8">
        <v>0</v>
      </c>
      <c r="O13659" s="6" t="s">
        <v>245</v>
      </c>
      <c r="P13659" s="9" t="s">
        <v>105205</v>
      </c>
      <c r="Q13659" s="10"/>
    </row>
    <row r="13660" spans="1:17" s="15" customFormat="1" ht="108">
      <c r="A13660" s="5" t="s">
        <v>107376</v>
      </c>
      <c r="B13660" s="6" t="s">
        <v>105001</v>
      </c>
      <c r="C13660" s="6" t="s">
        <v>105207</v>
      </c>
      <c r="D13660" s="6" t="s">
        <v>105208</v>
      </c>
      <c r="E13660" s="6" t="s">
        <v>507</v>
      </c>
      <c r="F13660" s="6" t="s">
        <v>105209</v>
      </c>
      <c r="G13660" s="6" t="s">
        <v>105210</v>
      </c>
      <c r="H13660" s="7">
        <v>6</v>
      </c>
      <c r="I13660" s="6" t="s">
        <v>105211</v>
      </c>
      <c r="J13660" s="6" t="s">
        <v>105212</v>
      </c>
      <c r="K13660" s="6" t="s">
        <v>29</v>
      </c>
      <c r="L13660" s="8">
        <v>10000</v>
      </c>
      <c r="M13660" s="8">
        <v>10000</v>
      </c>
      <c r="N13660" s="8">
        <v>0</v>
      </c>
      <c r="O13660" s="6" t="s">
        <v>587</v>
      </c>
      <c r="P13660" s="9" t="s">
        <v>105213</v>
      </c>
      <c r="Q13660" s="12"/>
    </row>
    <row r="13661" spans="1:17" s="15" customFormat="1" ht="94.5">
      <c r="A13661" s="5" t="s">
        <v>107384</v>
      </c>
      <c r="B13661" s="6" t="s">
        <v>105001</v>
      </c>
      <c r="C13661" s="6" t="s">
        <v>105215</v>
      </c>
      <c r="D13661" s="6" t="s">
        <v>105216</v>
      </c>
      <c r="E13661" s="6" t="s">
        <v>507</v>
      </c>
      <c r="F13661" s="6" t="s">
        <v>105217</v>
      </c>
      <c r="G13661" s="6" t="s">
        <v>105218</v>
      </c>
      <c r="H13661" s="7">
        <v>5</v>
      </c>
      <c r="I13661" s="6" t="s">
        <v>105219</v>
      </c>
      <c r="J13661" s="6" t="s">
        <v>105220</v>
      </c>
      <c r="K13661" s="6" t="s">
        <v>29</v>
      </c>
      <c r="L13661" s="8">
        <v>10000</v>
      </c>
      <c r="M13661" s="8">
        <v>10000</v>
      </c>
      <c r="N13661" s="8">
        <v>0</v>
      </c>
      <c r="O13661" s="6" t="s">
        <v>378</v>
      </c>
      <c r="P13661" s="9" t="s">
        <v>105221</v>
      </c>
      <c r="Q13661" s="12"/>
    </row>
    <row r="13662" spans="1:17" s="15" customFormat="1" ht="108">
      <c r="A13662" s="5" t="s">
        <v>107393</v>
      </c>
      <c r="B13662" s="6" t="s">
        <v>105001</v>
      </c>
      <c r="C13662" s="6" t="s">
        <v>105223</v>
      </c>
      <c r="D13662" s="6" t="s">
        <v>105224</v>
      </c>
      <c r="E13662" s="6" t="s">
        <v>507</v>
      </c>
      <c r="F13662" s="6" t="s">
        <v>105225</v>
      </c>
      <c r="G13662" s="6" t="s">
        <v>105226</v>
      </c>
      <c r="H13662" s="7">
        <v>3</v>
      </c>
      <c r="I13662" s="6" t="s">
        <v>105227</v>
      </c>
      <c r="J13662" s="6" t="s">
        <v>105228</v>
      </c>
      <c r="K13662" s="6" t="s">
        <v>29</v>
      </c>
      <c r="L13662" s="8">
        <v>10000</v>
      </c>
      <c r="M13662" s="8">
        <v>10000</v>
      </c>
      <c r="N13662" s="8">
        <v>0</v>
      </c>
      <c r="O13662" s="6" t="s">
        <v>741</v>
      </c>
      <c r="P13662" s="9" t="s">
        <v>105229</v>
      </c>
      <c r="Q13662" s="13"/>
    </row>
    <row r="13663" spans="1:17" s="15" customFormat="1" ht="81">
      <c r="A13663" s="5" t="s">
        <v>107401</v>
      </c>
      <c r="B13663" s="6" t="s">
        <v>105001</v>
      </c>
      <c r="C13663" s="6" t="s">
        <v>105231</v>
      </c>
      <c r="D13663" s="6" t="s">
        <v>105232</v>
      </c>
      <c r="E13663" s="6" t="s">
        <v>507</v>
      </c>
      <c r="F13663" s="6" t="s">
        <v>105233</v>
      </c>
      <c r="G13663" s="6" t="s">
        <v>105234</v>
      </c>
      <c r="H13663" s="7">
        <v>6</v>
      </c>
      <c r="I13663" s="6" t="s">
        <v>105235</v>
      </c>
      <c r="J13663" s="6" t="s">
        <v>105236</v>
      </c>
      <c r="K13663" s="6" t="s">
        <v>7936</v>
      </c>
      <c r="L13663" s="8">
        <v>10000</v>
      </c>
      <c r="M13663" s="8">
        <v>10000</v>
      </c>
      <c r="N13663" s="8">
        <v>0</v>
      </c>
      <c r="O13663" s="6" t="s">
        <v>84</v>
      </c>
      <c r="P13663" s="9" t="s">
        <v>105237</v>
      </c>
      <c r="Q13663" s="13"/>
    </row>
    <row r="13664" spans="1:17" s="15" customFormat="1" ht="67.5">
      <c r="A13664" s="5" t="s">
        <v>107408</v>
      </c>
      <c r="B13664" s="6" t="s">
        <v>105001</v>
      </c>
      <c r="C13664" s="6" t="s">
        <v>105239</v>
      </c>
      <c r="D13664" s="6" t="s">
        <v>105240</v>
      </c>
      <c r="E13664" s="6" t="s">
        <v>507</v>
      </c>
      <c r="F13664" s="6" t="s">
        <v>68742</v>
      </c>
      <c r="G13664" s="6" t="s">
        <v>105241</v>
      </c>
      <c r="H13664" s="7">
        <v>5</v>
      </c>
      <c r="I13664" s="6" t="s">
        <v>105242</v>
      </c>
      <c r="J13664" s="6" t="s">
        <v>105243</v>
      </c>
      <c r="K13664" s="6" t="s">
        <v>29</v>
      </c>
      <c r="L13664" s="8">
        <v>10000</v>
      </c>
      <c r="M13664" s="8">
        <v>10000</v>
      </c>
      <c r="N13664" s="8">
        <v>0</v>
      </c>
      <c r="O13664" s="6" t="s">
        <v>245</v>
      </c>
      <c r="P13664" s="9" t="s">
        <v>105244</v>
      </c>
      <c r="Q13664" s="12"/>
    </row>
    <row r="13665" spans="1:17" s="15" customFormat="1" ht="81">
      <c r="A13665" s="5" t="s">
        <v>107416</v>
      </c>
      <c r="B13665" s="6" t="s">
        <v>105001</v>
      </c>
      <c r="C13665" s="6" t="s">
        <v>105246</v>
      </c>
      <c r="D13665" s="6" t="s">
        <v>105247</v>
      </c>
      <c r="E13665" s="6" t="s">
        <v>507</v>
      </c>
      <c r="F13665" s="6" t="s">
        <v>105248</v>
      </c>
      <c r="G13665" s="6" t="s">
        <v>105249</v>
      </c>
      <c r="H13665" s="7">
        <v>6</v>
      </c>
      <c r="I13665" s="6" t="s">
        <v>105250</v>
      </c>
      <c r="J13665" s="6" t="s">
        <v>105251</v>
      </c>
      <c r="K13665" s="6" t="s">
        <v>631</v>
      </c>
      <c r="L13665" s="8">
        <v>10000</v>
      </c>
      <c r="M13665" s="8">
        <v>10000</v>
      </c>
      <c r="N13665" s="8">
        <v>0</v>
      </c>
      <c r="O13665" s="6" t="s">
        <v>245</v>
      </c>
      <c r="P13665" s="9" t="s">
        <v>105252</v>
      </c>
      <c r="Q13665" s="10"/>
    </row>
    <row r="13666" spans="1:17" s="15" customFormat="1" ht="121.5">
      <c r="A13666" s="5" t="s">
        <v>107424</v>
      </c>
      <c r="B13666" s="6" t="s">
        <v>105001</v>
      </c>
      <c r="C13666" s="6" t="s">
        <v>105254</v>
      </c>
      <c r="D13666" s="6" t="s">
        <v>105255</v>
      </c>
      <c r="E13666" s="6" t="s">
        <v>507</v>
      </c>
      <c r="F13666" s="6" t="s">
        <v>105256</v>
      </c>
      <c r="G13666" s="6" t="s">
        <v>105257</v>
      </c>
      <c r="H13666" s="7">
        <v>2</v>
      </c>
      <c r="I13666" s="6" t="s">
        <v>105258</v>
      </c>
      <c r="J13666" s="6" t="s">
        <v>105259</v>
      </c>
      <c r="K13666" s="6" t="s">
        <v>631</v>
      </c>
      <c r="L13666" s="8">
        <v>10000</v>
      </c>
      <c r="M13666" s="8">
        <v>10000</v>
      </c>
      <c r="N13666" s="8">
        <v>0</v>
      </c>
      <c r="O13666" s="6" t="s">
        <v>1720</v>
      </c>
      <c r="P13666" s="9" t="s">
        <v>105260</v>
      </c>
      <c r="Q13666" s="10"/>
    </row>
    <row r="13667" spans="1:17" s="15" customFormat="1" ht="94.5">
      <c r="A13667" s="5" t="s">
        <v>107432</v>
      </c>
      <c r="B13667" s="6" t="s">
        <v>105001</v>
      </c>
      <c r="C13667" s="6" t="s">
        <v>105262</v>
      </c>
      <c r="D13667" s="6" t="s">
        <v>105263</v>
      </c>
      <c r="E13667" s="6" t="s">
        <v>507</v>
      </c>
      <c r="F13667" s="6" t="s">
        <v>105264</v>
      </c>
      <c r="G13667" s="6" t="s">
        <v>105265</v>
      </c>
      <c r="H13667" s="7">
        <v>6</v>
      </c>
      <c r="I13667" s="6" t="s">
        <v>105266</v>
      </c>
      <c r="J13667" s="6" t="s">
        <v>105267</v>
      </c>
      <c r="K13667" s="6" t="s">
        <v>14924</v>
      </c>
      <c r="L13667" s="8">
        <v>10000</v>
      </c>
      <c r="M13667" s="8">
        <v>10000</v>
      </c>
      <c r="N13667" s="8">
        <v>0</v>
      </c>
      <c r="O13667" s="6" t="s">
        <v>724</v>
      </c>
      <c r="P13667" s="9" t="s">
        <v>105268</v>
      </c>
      <c r="Q13667" s="10"/>
    </row>
    <row r="13668" spans="1:17" s="15" customFormat="1" ht="108">
      <c r="A13668" s="5" t="s">
        <v>107440</v>
      </c>
      <c r="B13668" s="6" t="s">
        <v>105001</v>
      </c>
      <c r="C13668" s="6" t="s">
        <v>105270</v>
      </c>
      <c r="D13668" s="6" t="s">
        <v>105271</v>
      </c>
      <c r="E13668" s="6" t="s">
        <v>507</v>
      </c>
      <c r="F13668" s="6" t="s">
        <v>105272</v>
      </c>
      <c r="G13668" s="6" t="s">
        <v>105273</v>
      </c>
      <c r="H13668" s="7">
        <v>4</v>
      </c>
      <c r="I13668" s="6" t="s">
        <v>105274</v>
      </c>
      <c r="J13668" s="6" t="s">
        <v>105275</v>
      </c>
      <c r="K13668" s="6" t="s">
        <v>2137</v>
      </c>
      <c r="L13668" s="8">
        <v>10000</v>
      </c>
      <c r="M13668" s="8">
        <v>10000</v>
      </c>
      <c r="N13668" s="8">
        <v>0</v>
      </c>
      <c r="O13668" s="6" t="s">
        <v>561</v>
      </c>
      <c r="P13668" s="9" t="s">
        <v>105276</v>
      </c>
      <c r="Q13668" s="12"/>
    </row>
    <row r="13669" spans="1:17" s="15" customFormat="1" ht="94.5">
      <c r="A13669" s="5" t="s">
        <v>107448</v>
      </c>
      <c r="B13669" s="6" t="s">
        <v>105001</v>
      </c>
      <c r="C13669" s="6" t="s">
        <v>105278</v>
      </c>
      <c r="D13669" s="6" t="s">
        <v>105279</v>
      </c>
      <c r="E13669" s="6" t="s">
        <v>507</v>
      </c>
      <c r="F13669" s="6" t="s">
        <v>105280</v>
      </c>
      <c r="G13669" s="6" t="s">
        <v>105281</v>
      </c>
      <c r="H13669" s="7">
        <v>6</v>
      </c>
      <c r="I13669" s="6" t="s">
        <v>105282</v>
      </c>
      <c r="J13669" s="6" t="s">
        <v>105283</v>
      </c>
      <c r="K13669" s="6" t="s">
        <v>6493</v>
      </c>
      <c r="L13669" s="8">
        <v>10000</v>
      </c>
      <c r="M13669" s="8">
        <v>10000</v>
      </c>
      <c r="N13669" s="8">
        <v>0</v>
      </c>
      <c r="O13669" s="6" t="s">
        <v>378</v>
      </c>
      <c r="P13669" s="9" t="s">
        <v>105284</v>
      </c>
      <c r="Q13669" s="10"/>
    </row>
    <row r="13670" spans="1:17" s="15" customFormat="1" ht="81">
      <c r="A13670" s="5" t="s">
        <v>107456</v>
      </c>
      <c r="B13670" s="6" t="s">
        <v>105001</v>
      </c>
      <c r="C13670" s="6" t="s">
        <v>105286</v>
      </c>
      <c r="D13670" s="6" t="s">
        <v>105287</v>
      </c>
      <c r="E13670" s="6" t="s">
        <v>710</v>
      </c>
      <c r="F13670" s="6" t="s">
        <v>105288</v>
      </c>
      <c r="G13670" s="6" t="s">
        <v>105289</v>
      </c>
      <c r="H13670" s="7">
        <v>6</v>
      </c>
      <c r="I13670" s="6" t="s">
        <v>105290</v>
      </c>
      <c r="J13670" s="6" t="s">
        <v>105291</v>
      </c>
      <c r="K13670" s="6" t="s">
        <v>2137</v>
      </c>
      <c r="L13670" s="8">
        <v>20000</v>
      </c>
      <c r="M13670" s="8">
        <v>10000</v>
      </c>
      <c r="N13670" s="8">
        <v>10000</v>
      </c>
      <c r="O13670" s="6" t="s">
        <v>1720</v>
      </c>
      <c r="P13670" s="9" t="s">
        <v>105292</v>
      </c>
      <c r="Q13670" s="12"/>
    </row>
    <row r="13671" spans="1:17" s="15" customFormat="1" ht="81">
      <c r="A13671" s="5" t="s">
        <v>107464</v>
      </c>
      <c r="B13671" s="6" t="s">
        <v>105001</v>
      </c>
      <c r="C13671" s="6" t="s">
        <v>105294</v>
      </c>
      <c r="D13671" s="6" t="s">
        <v>105295</v>
      </c>
      <c r="E13671" s="6" t="s">
        <v>710</v>
      </c>
      <c r="F13671" s="6" t="s">
        <v>105296</v>
      </c>
      <c r="G13671" s="6" t="s">
        <v>105297</v>
      </c>
      <c r="H13671" s="7">
        <v>6</v>
      </c>
      <c r="I13671" s="6" t="s">
        <v>105298</v>
      </c>
      <c r="J13671" s="6" t="s">
        <v>105299</v>
      </c>
      <c r="K13671" s="6" t="s">
        <v>7936</v>
      </c>
      <c r="L13671" s="8">
        <v>20000</v>
      </c>
      <c r="M13671" s="8">
        <v>10000</v>
      </c>
      <c r="N13671" s="8">
        <v>10000</v>
      </c>
      <c r="O13671" s="6" t="s">
        <v>245</v>
      </c>
      <c r="P13671" s="9" t="s">
        <v>105300</v>
      </c>
      <c r="Q13671" s="12"/>
    </row>
    <row r="13672" spans="1:17" s="15" customFormat="1" ht="108">
      <c r="A13672" s="5" t="s">
        <v>107472</v>
      </c>
      <c r="B13672" s="6" t="s">
        <v>105001</v>
      </c>
      <c r="C13672" s="6" t="s">
        <v>105302</v>
      </c>
      <c r="D13672" s="6" t="s">
        <v>105303</v>
      </c>
      <c r="E13672" s="6" t="s">
        <v>710</v>
      </c>
      <c r="F13672" s="6" t="s">
        <v>105304</v>
      </c>
      <c r="G13672" s="6" t="s">
        <v>105305</v>
      </c>
      <c r="H13672" s="7">
        <v>6</v>
      </c>
      <c r="I13672" s="6" t="s">
        <v>105306</v>
      </c>
      <c r="J13672" s="6" t="s">
        <v>105307</v>
      </c>
      <c r="K13672" s="6" t="s">
        <v>93</v>
      </c>
      <c r="L13672" s="8">
        <v>20000</v>
      </c>
      <c r="M13672" s="8">
        <v>10000</v>
      </c>
      <c r="N13672" s="8">
        <v>10000</v>
      </c>
      <c r="O13672" s="6" t="s">
        <v>587</v>
      </c>
      <c r="P13672" s="9" t="s">
        <v>105308</v>
      </c>
      <c r="Q13672" s="10"/>
    </row>
    <row r="13673" spans="1:17" s="15" customFormat="1" ht="94.5">
      <c r="A13673" s="5" t="s">
        <v>107480</v>
      </c>
      <c r="B13673" s="6" t="s">
        <v>105001</v>
      </c>
      <c r="C13673" s="6" t="s">
        <v>105310</v>
      </c>
      <c r="D13673" s="6" t="s">
        <v>105311</v>
      </c>
      <c r="E13673" s="6" t="s">
        <v>710</v>
      </c>
      <c r="F13673" s="6" t="s">
        <v>105312</v>
      </c>
      <c r="G13673" s="6" t="s">
        <v>105313</v>
      </c>
      <c r="H13673" s="7">
        <v>6</v>
      </c>
      <c r="I13673" s="6" t="s">
        <v>105314</v>
      </c>
      <c r="J13673" s="6" t="s">
        <v>105315</v>
      </c>
      <c r="K13673" s="6" t="s">
        <v>6493</v>
      </c>
      <c r="L13673" s="8">
        <v>20000</v>
      </c>
      <c r="M13673" s="8">
        <v>10000</v>
      </c>
      <c r="N13673" s="8">
        <v>10000</v>
      </c>
      <c r="O13673" s="6" t="s">
        <v>561</v>
      </c>
      <c r="P13673" s="9" t="s">
        <v>105316</v>
      </c>
      <c r="Q13673" s="12"/>
    </row>
    <row r="13674" spans="1:17" s="15" customFormat="1" ht="121.5">
      <c r="A13674" s="5" t="s">
        <v>107488</v>
      </c>
      <c r="B13674" s="6" t="s">
        <v>105318</v>
      </c>
      <c r="C13674" s="6" t="s">
        <v>105319</v>
      </c>
      <c r="D13674" s="6" t="s">
        <v>105320</v>
      </c>
      <c r="E13674" s="6" t="s">
        <v>23</v>
      </c>
      <c r="F13674" s="6" t="s">
        <v>105321</v>
      </c>
      <c r="G13674" s="6" t="s">
        <v>105322</v>
      </c>
      <c r="H13674" s="7">
        <v>5</v>
      </c>
      <c r="I13674" s="6" t="s">
        <v>105323</v>
      </c>
      <c r="J13674" s="6" t="s">
        <v>8338</v>
      </c>
      <c r="K13674" s="6" t="s">
        <v>631</v>
      </c>
      <c r="L13674" s="8">
        <v>20000</v>
      </c>
      <c r="M13674" s="8">
        <v>10000</v>
      </c>
      <c r="N13674" s="8">
        <v>10000</v>
      </c>
      <c r="O13674" s="6" t="s">
        <v>561</v>
      </c>
      <c r="P13674" s="9" t="s">
        <v>105324</v>
      </c>
      <c r="Q13674" s="12"/>
    </row>
    <row r="13675" spans="1:17" s="15" customFormat="1" ht="81">
      <c r="A13675" s="5" t="s">
        <v>107496</v>
      </c>
      <c r="B13675" s="6" t="s">
        <v>105318</v>
      </c>
      <c r="C13675" s="6" t="s">
        <v>105326</v>
      </c>
      <c r="D13675" s="6" t="s">
        <v>105327</v>
      </c>
      <c r="E13675" s="6" t="s">
        <v>23</v>
      </c>
      <c r="F13675" s="6" t="s">
        <v>105328</v>
      </c>
      <c r="G13675" s="6" t="s">
        <v>105329</v>
      </c>
      <c r="H13675" s="7">
        <v>5</v>
      </c>
      <c r="I13675" s="6" t="s">
        <v>105330</v>
      </c>
      <c r="J13675" s="6" t="s">
        <v>105331</v>
      </c>
      <c r="K13675" s="6" t="s">
        <v>631</v>
      </c>
      <c r="L13675" s="8">
        <v>20000</v>
      </c>
      <c r="M13675" s="8">
        <v>10000</v>
      </c>
      <c r="N13675" s="8">
        <v>10000</v>
      </c>
      <c r="O13675" s="6" t="s">
        <v>68</v>
      </c>
      <c r="P13675" s="9" t="s">
        <v>105332</v>
      </c>
      <c r="Q13675" s="10"/>
    </row>
    <row r="13676" spans="1:17" s="15" customFormat="1" ht="121.5">
      <c r="A13676" s="5" t="s">
        <v>107504</v>
      </c>
      <c r="B13676" s="6" t="s">
        <v>105318</v>
      </c>
      <c r="C13676" s="6" t="s">
        <v>105334</v>
      </c>
      <c r="D13676" s="6" t="s">
        <v>105335</v>
      </c>
      <c r="E13676" s="6" t="s">
        <v>23</v>
      </c>
      <c r="F13676" s="6" t="s">
        <v>105336</v>
      </c>
      <c r="G13676" s="6" t="s">
        <v>105337</v>
      </c>
      <c r="H13676" s="7">
        <v>5</v>
      </c>
      <c r="I13676" s="6" t="s">
        <v>105338</v>
      </c>
      <c r="J13676" s="6" t="s">
        <v>105339</v>
      </c>
      <c r="K13676" s="6" t="s">
        <v>13221</v>
      </c>
      <c r="L13676" s="8">
        <v>20000</v>
      </c>
      <c r="M13676" s="8">
        <v>10000</v>
      </c>
      <c r="N13676" s="8">
        <v>10000</v>
      </c>
      <c r="O13676" s="6" t="s">
        <v>6311</v>
      </c>
      <c r="P13676" s="9" t="s">
        <v>105340</v>
      </c>
      <c r="Q13676" s="10"/>
    </row>
    <row r="13677" spans="1:17" s="15" customFormat="1" ht="108">
      <c r="A13677" s="5" t="s">
        <v>107512</v>
      </c>
      <c r="B13677" s="6" t="s">
        <v>105318</v>
      </c>
      <c r="C13677" s="6" t="s">
        <v>105342</v>
      </c>
      <c r="D13677" s="6" t="s">
        <v>105343</v>
      </c>
      <c r="E13677" s="6" t="s">
        <v>23</v>
      </c>
      <c r="F13677" s="6" t="s">
        <v>105344</v>
      </c>
      <c r="G13677" s="6" t="s">
        <v>105345</v>
      </c>
      <c r="H13677" s="7">
        <v>5</v>
      </c>
      <c r="I13677" s="6" t="s">
        <v>105346</v>
      </c>
      <c r="J13677" s="6" t="s">
        <v>105347</v>
      </c>
      <c r="K13677" s="6" t="s">
        <v>93</v>
      </c>
      <c r="L13677" s="8">
        <v>20000</v>
      </c>
      <c r="M13677" s="8">
        <v>10000</v>
      </c>
      <c r="N13677" s="8">
        <v>10000</v>
      </c>
      <c r="O13677" s="6" t="s">
        <v>1050</v>
      </c>
      <c r="P13677" s="9" t="s">
        <v>105348</v>
      </c>
      <c r="Q13677" s="10"/>
    </row>
    <row r="13678" spans="1:17" s="15" customFormat="1" ht="108">
      <c r="A13678" s="5" t="s">
        <v>107520</v>
      </c>
      <c r="B13678" s="6" t="s">
        <v>105318</v>
      </c>
      <c r="C13678" s="6" t="s">
        <v>105350</v>
      </c>
      <c r="D13678" s="6" t="s">
        <v>105351</v>
      </c>
      <c r="E13678" s="6" t="s">
        <v>23</v>
      </c>
      <c r="F13678" s="6" t="s">
        <v>105352</v>
      </c>
      <c r="G13678" s="6" t="s">
        <v>105353</v>
      </c>
      <c r="H13678" s="7">
        <v>3</v>
      </c>
      <c r="I13678" s="6" t="s">
        <v>105354</v>
      </c>
      <c r="J13678" s="6" t="s">
        <v>105355</v>
      </c>
      <c r="K13678" s="6" t="s">
        <v>631</v>
      </c>
      <c r="L13678" s="8">
        <v>20000</v>
      </c>
      <c r="M13678" s="8">
        <v>10000</v>
      </c>
      <c r="N13678" s="8">
        <v>10000</v>
      </c>
      <c r="O13678" s="6" t="s">
        <v>2815</v>
      </c>
      <c r="P13678" s="9" t="s">
        <v>105356</v>
      </c>
      <c r="Q13678" s="12"/>
    </row>
    <row r="13679" spans="1:17" s="15" customFormat="1" ht="135">
      <c r="A13679" s="5" t="s">
        <v>107529</v>
      </c>
      <c r="B13679" s="6" t="s">
        <v>105318</v>
      </c>
      <c r="C13679" s="6" t="s">
        <v>105358</v>
      </c>
      <c r="D13679" s="6" t="s">
        <v>105359</v>
      </c>
      <c r="E13679" s="6" t="s">
        <v>23</v>
      </c>
      <c r="F13679" s="6" t="s">
        <v>105360</v>
      </c>
      <c r="G13679" s="6" t="s">
        <v>105361</v>
      </c>
      <c r="H13679" s="7">
        <v>5</v>
      </c>
      <c r="I13679" s="6" t="s">
        <v>105362</v>
      </c>
      <c r="J13679" s="6" t="s">
        <v>105363</v>
      </c>
      <c r="K13679" s="6" t="s">
        <v>93</v>
      </c>
      <c r="L13679" s="8">
        <v>20000</v>
      </c>
      <c r="M13679" s="8">
        <v>10000</v>
      </c>
      <c r="N13679" s="8">
        <v>10000</v>
      </c>
      <c r="O13679" s="6" t="s">
        <v>412</v>
      </c>
      <c r="P13679" s="9" t="s">
        <v>105364</v>
      </c>
      <c r="Q13679" s="10"/>
    </row>
    <row r="13680" spans="1:17" s="15" customFormat="1" ht="108">
      <c r="A13680" s="5" t="s">
        <v>107536</v>
      </c>
      <c r="B13680" s="6" t="s">
        <v>105318</v>
      </c>
      <c r="C13680" s="6" t="s">
        <v>105366</v>
      </c>
      <c r="D13680" s="6" t="s">
        <v>105367</v>
      </c>
      <c r="E13680" s="6" t="s">
        <v>23</v>
      </c>
      <c r="F13680" s="6" t="s">
        <v>105368</v>
      </c>
      <c r="G13680" s="6" t="s">
        <v>105369</v>
      </c>
      <c r="H13680" s="7">
        <v>5</v>
      </c>
      <c r="I13680" s="6" t="s">
        <v>105370</v>
      </c>
      <c r="J13680" s="6" t="s">
        <v>105371</v>
      </c>
      <c r="K13680" s="6" t="s">
        <v>29</v>
      </c>
      <c r="L13680" s="8">
        <v>20000</v>
      </c>
      <c r="M13680" s="8">
        <v>10000</v>
      </c>
      <c r="N13680" s="8">
        <v>10000</v>
      </c>
      <c r="O13680" s="6" t="s">
        <v>561</v>
      </c>
      <c r="P13680" s="9" t="s">
        <v>105372</v>
      </c>
      <c r="Q13680" s="12"/>
    </row>
    <row r="13681" spans="1:17" s="15" customFormat="1" ht="108">
      <c r="A13681" s="5" t="s">
        <v>107544</v>
      </c>
      <c r="B13681" s="6" t="s">
        <v>105318</v>
      </c>
      <c r="C13681" s="6" t="s">
        <v>105374</v>
      </c>
      <c r="D13681" s="6" t="s">
        <v>105375</v>
      </c>
      <c r="E13681" s="6" t="s">
        <v>23</v>
      </c>
      <c r="F13681" s="6" t="s">
        <v>105376</v>
      </c>
      <c r="G13681" s="6" t="s">
        <v>105377</v>
      </c>
      <c r="H13681" s="7">
        <v>3</v>
      </c>
      <c r="I13681" s="6" t="s">
        <v>105378</v>
      </c>
      <c r="J13681" s="6" t="s">
        <v>105379</v>
      </c>
      <c r="K13681" s="6" t="s">
        <v>29</v>
      </c>
      <c r="L13681" s="8">
        <v>20000</v>
      </c>
      <c r="M13681" s="8">
        <v>10000</v>
      </c>
      <c r="N13681" s="8">
        <v>10000</v>
      </c>
      <c r="O13681" s="6" t="s">
        <v>622</v>
      </c>
      <c r="P13681" s="9" t="s">
        <v>105380</v>
      </c>
      <c r="Q13681" s="10"/>
    </row>
    <row r="13682" spans="1:17" s="15" customFormat="1" ht="108">
      <c r="A13682" s="5" t="s">
        <v>107552</v>
      </c>
      <c r="B13682" s="6" t="s">
        <v>105318</v>
      </c>
      <c r="C13682" s="6" t="s">
        <v>105382</v>
      </c>
      <c r="D13682" s="6" t="s">
        <v>105383</v>
      </c>
      <c r="E13682" s="6" t="s">
        <v>23</v>
      </c>
      <c r="F13682" s="6" t="s">
        <v>105384</v>
      </c>
      <c r="G13682" s="6" t="s">
        <v>105385</v>
      </c>
      <c r="H13682" s="7">
        <v>3</v>
      </c>
      <c r="I13682" s="6" t="s">
        <v>105386</v>
      </c>
      <c r="J13682" s="6" t="s">
        <v>105387</v>
      </c>
      <c r="K13682" s="6" t="s">
        <v>93</v>
      </c>
      <c r="L13682" s="8">
        <v>20000</v>
      </c>
      <c r="M13682" s="8">
        <v>10000</v>
      </c>
      <c r="N13682" s="8">
        <v>10000</v>
      </c>
      <c r="O13682" s="6" t="s">
        <v>2815</v>
      </c>
      <c r="P13682" s="9" t="s">
        <v>105388</v>
      </c>
      <c r="Q13682" s="10"/>
    </row>
    <row r="13683" spans="1:17" s="15" customFormat="1" ht="108">
      <c r="A13683" s="5" t="s">
        <v>107560</v>
      </c>
      <c r="B13683" s="6" t="s">
        <v>105318</v>
      </c>
      <c r="C13683" s="6" t="s">
        <v>105390</v>
      </c>
      <c r="D13683" s="6" t="s">
        <v>105391</v>
      </c>
      <c r="E13683" s="6" t="s">
        <v>23</v>
      </c>
      <c r="F13683" s="6" t="s">
        <v>105392</v>
      </c>
      <c r="G13683" s="6" t="s">
        <v>105393</v>
      </c>
      <c r="H13683" s="7">
        <v>4</v>
      </c>
      <c r="I13683" s="6" t="s">
        <v>105394</v>
      </c>
      <c r="J13683" s="6" t="s">
        <v>105395</v>
      </c>
      <c r="K13683" s="6" t="s">
        <v>961</v>
      </c>
      <c r="L13683" s="8">
        <v>20000</v>
      </c>
      <c r="M13683" s="8">
        <v>10000</v>
      </c>
      <c r="N13683" s="8">
        <v>10000</v>
      </c>
      <c r="O13683" s="6" t="s">
        <v>2815</v>
      </c>
      <c r="P13683" s="9" t="s">
        <v>105396</v>
      </c>
      <c r="Q13683" s="10"/>
    </row>
    <row r="13684" spans="1:17" s="15" customFormat="1" ht="94.5">
      <c r="A13684" s="5" t="s">
        <v>107568</v>
      </c>
      <c r="B13684" s="6" t="s">
        <v>105318</v>
      </c>
      <c r="C13684" s="6" t="s">
        <v>105398</v>
      </c>
      <c r="D13684" s="6" t="s">
        <v>105399</v>
      </c>
      <c r="E13684" s="6" t="s">
        <v>23</v>
      </c>
      <c r="F13684" s="6" t="s">
        <v>105400</v>
      </c>
      <c r="G13684" s="6" t="s">
        <v>105401</v>
      </c>
      <c r="H13684" s="7">
        <v>4</v>
      </c>
      <c r="I13684" s="6" t="s">
        <v>105402</v>
      </c>
      <c r="J13684" s="6" t="s">
        <v>105403</v>
      </c>
      <c r="K13684" s="6" t="s">
        <v>961</v>
      </c>
      <c r="L13684" s="8">
        <v>20000</v>
      </c>
      <c r="M13684" s="8">
        <v>10000</v>
      </c>
      <c r="N13684" s="8">
        <v>10000</v>
      </c>
      <c r="O13684" s="6" t="s">
        <v>2815</v>
      </c>
      <c r="P13684" s="9" t="s">
        <v>105404</v>
      </c>
      <c r="Q13684" s="10"/>
    </row>
    <row r="13685" spans="1:17" s="15" customFormat="1" ht="135">
      <c r="A13685" s="5" t="s">
        <v>107576</v>
      </c>
      <c r="B13685" s="6" t="s">
        <v>105318</v>
      </c>
      <c r="C13685" s="6" t="s">
        <v>105406</v>
      </c>
      <c r="D13685" s="6" t="s">
        <v>105407</v>
      </c>
      <c r="E13685" s="6" t="s">
        <v>507</v>
      </c>
      <c r="F13685" s="6" t="s">
        <v>105408</v>
      </c>
      <c r="G13685" s="6" t="s">
        <v>105409</v>
      </c>
      <c r="H13685" s="7">
        <v>5</v>
      </c>
      <c r="I13685" s="6" t="s">
        <v>105410</v>
      </c>
      <c r="J13685" s="6" t="s">
        <v>105411</v>
      </c>
      <c r="K13685" s="6" t="s">
        <v>105412</v>
      </c>
      <c r="L13685" s="8">
        <v>20000</v>
      </c>
      <c r="M13685" s="8">
        <v>10000</v>
      </c>
      <c r="N13685" s="8">
        <v>10000</v>
      </c>
      <c r="O13685" s="6" t="s">
        <v>245</v>
      </c>
      <c r="P13685" s="9" t="s">
        <v>105413</v>
      </c>
      <c r="Q13685" s="12"/>
    </row>
    <row r="13686" spans="1:17" s="15" customFormat="1" ht="108">
      <c r="A13686" s="5" t="s">
        <v>107584</v>
      </c>
      <c r="B13686" s="6" t="s">
        <v>105318</v>
      </c>
      <c r="C13686" s="6" t="s">
        <v>105415</v>
      </c>
      <c r="D13686" s="6" t="s">
        <v>105416</v>
      </c>
      <c r="E13686" s="6" t="s">
        <v>507</v>
      </c>
      <c r="F13686" s="6" t="s">
        <v>105417</v>
      </c>
      <c r="G13686" s="6" t="s">
        <v>105418</v>
      </c>
      <c r="H13686" s="7">
        <v>4</v>
      </c>
      <c r="I13686" s="6" t="s">
        <v>105419</v>
      </c>
      <c r="J13686" s="6" t="s">
        <v>105420</v>
      </c>
      <c r="K13686" s="6" t="s">
        <v>29</v>
      </c>
      <c r="L13686" s="8">
        <v>20000</v>
      </c>
      <c r="M13686" s="8">
        <v>10000</v>
      </c>
      <c r="N13686" s="8">
        <v>10000</v>
      </c>
      <c r="O13686" s="6" t="s">
        <v>561</v>
      </c>
      <c r="P13686" s="9" t="s">
        <v>105421</v>
      </c>
      <c r="Q13686" s="12"/>
    </row>
    <row r="13687" spans="1:17" s="15" customFormat="1" ht="94.5">
      <c r="A13687" s="5" t="s">
        <v>107592</v>
      </c>
      <c r="B13687" s="6" t="s">
        <v>105318</v>
      </c>
      <c r="C13687" s="6" t="s">
        <v>105423</v>
      </c>
      <c r="D13687" s="6" t="s">
        <v>105424</v>
      </c>
      <c r="E13687" s="6" t="s">
        <v>507</v>
      </c>
      <c r="F13687" s="6" t="s">
        <v>105425</v>
      </c>
      <c r="G13687" s="6" t="s">
        <v>105426</v>
      </c>
      <c r="H13687" s="7">
        <v>5</v>
      </c>
      <c r="I13687" s="6" t="s">
        <v>105427</v>
      </c>
      <c r="J13687" s="6" t="s">
        <v>105428</v>
      </c>
      <c r="K13687" s="6" t="s">
        <v>631</v>
      </c>
      <c r="L13687" s="8">
        <v>20000</v>
      </c>
      <c r="M13687" s="8">
        <v>10000</v>
      </c>
      <c r="N13687" s="8">
        <v>10000</v>
      </c>
      <c r="O13687" s="6" t="s">
        <v>1540</v>
      </c>
      <c r="P13687" s="9" t="s">
        <v>105429</v>
      </c>
      <c r="Q13687" s="12"/>
    </row>
    <row r="13688" spans="1:17" s="15" customFormat="1" ht="67.5">
      <c r="A13688" s="5" t="s">
        <v>107600</v>
      </c>
      <c r="B13688" s="6" t="s">
        <v>105318</v>
      </c>
      <c r="C13688" s="6" t="s">
        <v>105431</v>
      </c>
      <c r="D13688" s="6" t="s">
        <v>105432</v>
      </c>
      <c r="E13688" s="6" t="s">
        <v>507</v>
      </c>
      <c r="F13688" s="6" t="s">
        <v>105433</v>
      </c>
      <c r="G13688" s="6" t="s">
        <v>105434</v>
      </c>
      <c r="H13688" s="7">
        <v>5</v>
      </c>
      <c r="I13688" s="6" t="s">
        <v>105435</v>
      </c>
      <c r="J13688" s="6" t="s">
        <v>105436</v>
      </c>
      <c r="K13688" s="6" t="s">
        <v>631</v>
      </c>
      <c r="L13688" s="8">
        <v>20000</v>
      </c>
      <c r="M13688" s="8">
        <v>10000</v>
      </c>
      <c r="N13688" s="8">
        <v>10000</v>
      </c>
      <c r="O13688" s="6" t="s">
        <v>1540</v>
      </c>
      <c r="P13688" s="9" t="s">
        <v>105437</v>
      </c>
      <c r="Q13688" s="10"/>
    </row>
    <row r="13689" spans="1:17" s="15" customFormat="1" ht="94.5">
      <c r="A13689" s="5" t="s">
        <v>107608</v>
      </c>
      <c r="B13689" s="6" t="s">
        <v>105318</v>
      </c>
      <c r="C13689" s="6" t="s">
        <v>105439</v>
      </c>
      <c r="D13689" s="6" t="s">
        <v>105440</v>
      </c>
      <c r="E13689" s="6" t="s">
        <v>507</v>
      </c>
      <c r="F13689" s="6" t="s">
        <v>105441</v>
      </c>
      <c r="G13689" s="6" t="s">
        <v>105442</v>
      </c>
      <c r="H13689" s="7">
        <v>5</v>
      </c>
      <c r="I13689" s="6" t="s">
        <v>105443</v>
      </c>
      <c r="J13689" s="6" t="s">
        <v>105444</v>
      </c>
      <c r="K13689" s="6" t="s">
        <v>631</v>
      </c>
      <c r="L13689" s="8">
        <v>20000</v>
      </c>
      <c r="M13689" s="8">
        <v>10000</v>
      </c>
      <c r="N13689" s="8">
        <v>10000</v>
      </c>
      <c r="O13689" s="6" t="s">
        <v>1286</v>
      </c>
      <c r="P13689" s="9" t="s">
        <v>105445</v>
      </c>
      <c r="Q13689" s="10"/>
    </row>
    <row r="13690" spans="1:17" s="15" customFormat="1" ht="67.5">
      <c r="A13690" s="5" t="s">
        <v>107616</v>
      </c>
      <c r="B13690" s="6" t="s">
        <v>105318</v>
      </c>
      <c r="C13690" s="6" t="s">
        <v>105447</v>
      </c>
      <c r="D13690" s="6" t="s">
        <v>105448</v>
      </c>
      <c r="E13690" s="6" t="s">
        <v>710</v>
      </c>
      <c r="F13690" s="6" t="s">
        <v>105449</v>
      </c>
      <c r="G13690" s="6" t="s">
        <v>105450</v>
      </c>
      <c r="H13690" s="7">
        <v>5</v>
      </c>
      <c r="I13690" s="6" t="s">
        <v>105451</v>
      </c>
      <c r="J13690" s="6" t="s">
        <v>105452</v>
      </c>
      <c r="K13690" s="6" t="s">
        <v>187</v>
      </c>
      <c r="L13690" s="8">
        <v>20000</v>
      </c>
      <c r="M13690" s="8">
        <v>10000</v>
      </c>
      <c r="N13690" s="8">
        <v>10000</v>
      </c>
      <c r="O13690" s="6" t="s">
        <v>2815</v>
      </c>
      <c r="P13690" s="9" t="s">
        <v>105453</v>
      </c>
      <c r="Q13690" s="12"/>
    </row>
    <row r="13691" spans="1:17" s="15" customFormat="1" ht="67.5">
      <c r="A13691" s="5" t="s">
        <v>107624</v>
      </c>
      <c r="B13691" s="6" t="s">
        <v>105318</v>
      </c>
      <c r="C13691" s="6" t="s">
        <v>105455</v>
      </c>
      <c r="D13691" s="6" t="s">
        <v>105456</v>
      </c>
      <c r="E13691" s="6" t="s">
        <v>710</v>
      </c>
      <c r="F13691" s="6" t="s">
        <v>105457</v>
      </c>
      <c r="G13691" s="6" t="s">
        <v>105458</v>
      </c>
      <c r="H13691" s="7">
        <v>5</v>
      </c>
      <c r="I13691" s="6" t="s">
        <v>105459</v>
      </c>
      <c r="J13691" s="6" t="s">
        <v>17082</v>
      </c>
      <c r="K13691" s="6" t="s">
        <v>93</v>
      </c>
      <c r="L13691" s="8">
        <v>20000</v>
      </c>
      <c r="M13691" s="8">
        <v>10000</v>
      </c>
      <c r="N13691" s="8">
        <v>10000</v>
      </c>
      <c r="O13691" s="6" t="s">
        <v>2815</v>
      </c>
      <c r="P13691" s="9" t="s">
        <v>105460</v>
      </c>
      <c r="Q13691" s="10"/>
    </row>
    <row r="13692" spans="1:17" s="15" customFormat="1" ht="94.5">
      <c r="A13692" s="5" t="s">
        <v>107632</v>
      </c>
      <c r="B13692" s="6" t="s">
        <v>105318</v>
      </c>
      <c r="C13692" s="6" t="s">
        <v>105462</v>
      </c>
      <c r="D13692" s="6" t="s">
        <v>105463</v>
      </c>
      <c r="E13692" s="6" t="s">
        <v>710</v>
      </c>
      <c r="F13692" s="6" t="s">
        <v>105464</v>
      </c>
      <c r="G13692" s="6" t="s">
        <v>105465</v>
      </c>
      <c r="H13692" s="7">
        <v>5</v>
      </c>
      <c r="I13692" s="6" t="s">
        <v>105466</v>
      </c>
      <c r="J13692" s="6" t="s">
        <v>105467</v>
      </c>
      <c r="K13692" s="6" t="s">
        <v>8903</v>
      </c>
      <c r="L13692" s="8">
        <v>20000</v>
      </c>
      <c r="M13692" s="8">
        <v>10000</v>
      </c>
      <c r="N13692" s="8">
        <v>10000</v>
      </c>
      <c r="O13692" s="6" t="s">
        <v>1540</v>
      </c>
      <c r="P13692" s="9" t="s">
        <v>105468</v>
      </c>
      <c r="Q13692" s="12"/>
    </row>
    <row r="13693" spans="1:17" s="15" customFormat="1" ht="54">
      <c r="A13693" s="5" t="s">
        <v>107640</v>
      </c>
      <c r="B13693" s="6" t="s">
        <v>105318</v>
      </c>
      <c r="C13693" s="6" t="s">
        <v>105470</v>
      </c>
      <c r="D13693" s="6" t="s">
        <v>105471</v>
      </c>
      <c r="E13693" s="6" t="s">
        <v>710</v>
      </c>
      <c r="F13693" s="6" t="s">
        <v>105472</v>
      </c>
      <c r="G13693" s="6" t="s">
        <v>105473</v>
      </c>
      <c r="H13693" s="7">
        <v>5</v>
      </c>
      <c r="I13693" s="6" t="s">
        <v>105474</v>
      </c>
      <c r="J13693" s="6" t="s">
        <v>105475</v>
      </c>
      <c r="K13693" s="6" t="s">
        <v>29</v>
      </c>
      <c r="L13693" s="8">
        <v>20000</v>
      </c>
      <c r="M13693" s="8">
        <v>10000</v>
      </c>
      <c r="N13693" s="8">
        <v>10000</v>
      </c>
      <c r="O13693" s="6" t="s">
        <v>561</v>
      </c>
      <c r="P13693" s="9" t="s">
        <v>105476</v>
      </c>
      <c r="Q13693" s="12"/>
    </row>
    <row r="13694" spans="1:17" s="15" customFormat="1" ht="67.5">
      <c r="A13694" s="5" t="s">
        <v>107648</v>
      </c>
      <c r="B13694" s="6" t="s">
        <v>105478</v>
      </c>
      <c r="C13694" s="6" t="s">
        <v>105479</v>
      </c>
      <c r="D13694" s="6" t="s">
        <v>105480</v>
      </c>
      <c r="E13694" s="6" t="s">
        <v>23</v>
      </c>
      <c r="F13694" s="6" t="s">
        <v>105481</v>
      </c>
      <c r="G13694" s="6" t="s">
        <v>105482</v>
      </c>
      <c r="H13694" s="7">
        <v>5</v>
      </c>
      <c r="I13694" s="6" t="s">
        <v>105483</v>
      </c>
      <c r="J13694" s="6" t="s">
        <v>32591</v>
      </c>
      <c r="K13694" s="6" t="s">
        <v>631</v>
      </c>
      <c r="L13694" s="8">
        <v>10000</v>
      </c>
      <c r="M13694" s="8">
        <v>0</v>
      </c>
      <c r="N13694" s="8">
        <v>10000</v>
      </c>
      <c r="O13694" s="6" t="s">
        <v>245</v>
      </c>
      <c r="P13694" s="9" t="s">
        <v>105484</v>
      </c>
      <c r="Q13694" s="10"/>
    </row>
    <row r="13695" spans="1:17" s="15" customFormat="1" ht="67.5">
      <c r="A13695" s="5" t="s">
        <v>107656</v>
      </c>
      <c r="B13695" s="6" t="s">
        <v>105478</v>
      </c>
      <c r="C13695" s="6" t="s">
        <v>105486</v>
      </c>
      <c r="D13695" s="6" t="s">
        <v>105487</v>
      </c>
      <c r="E13695" s="6" t="s">
        <v>23</v>
      </c>
      <c r="F13695" s="6" t="s">
        <v>105488</v>
      </c>
      <c r="G13695" s="6" t="s">
        <v>105489</v>
      </c>
      <c r="H13695" s="7">
        <v>2</v>
      </c>
      <c r="I13695" s="6" t="s">
        <v>105490</v>
      </c>
      <c r="J13695" s="6" t="s">
        <v>105491</v>
      </c>
      <c r="K13695" s="6" t="s">
        <v>631</v>
      </c>
      <c r="L13695" s="8">
        <v>10000</v>
      </c>
      <c r="M13695" s="8">
        <v>0</v>
      </c>
      <c r="N13695" s="8">
        <v>10000</v>
      </c>
      <c r="O13695" s="6" t="s">
        <v>378</v>
      </c>
      <c r="P13695" s="9" t="s">
        <v>105492</v>
      </c>
      <c r="Q13695" s="10"/>
    </row>
    <row r="13696" spans="1:17" s="15" customFormat="1" ht="54">
      <c r="A13696" s="5" t="s">
        <v>107664</v>
      </c>
      <c r="B13696" s="6" t="s">
        <v>105478</v>
      </c>
      <c r="C13696" s="6" t="s">
        <v>105494</v>
      </c>
      <c r="D13696" s="6" t="s">
        <v>105495</v>
      </c>
      <c r="E13696" s="6" t="s">
        <v>507</v>
      </c>
      <c r="F13696" s="6" t="s">
        <v>105496</v>
      </c>
      <c r="G13696" s="6" t="s">
        <v>105497</v>
      </c>
      <c r="H13696" s="7">
        <v>2</v>
      </c>
      <c r="I13696" s="6" t="s">
        <v>105498</v>
      </c>
      <c r="J13696" s="6" t="s">
        <v>105499</v>
      </c>
      <c r="K13696" s="6" t="s">
        <v>29</v>
      </c>
      <c r="L13696" s="8">
        <v>10000</v>
      </c>
      <c r="M13696" s="8">
        <v>0</v>
      </c>
      <c r="N13696" s="8">
        <v>10000</v>
      </c>
      <c r="O13696" s="6" t="s">
        <v>561</v>
      </c>
      <c r="P13696" s="9" t="s">
        <v>105500</v>
      </c>
      <c r="Q13696" s="12"/>
    </row>
    <row r="13697" spans="1:17" s="15" customFormat="1" ht="67.5">
      <c r="A13697" s="5" t="s">
        <v>107672</v>
      </c>
      <c r="B13697" s="6" t="s">
        <v>105478</v>
      </c>
      <c r="C13697" s="6" t="s">
        <v>105502</v>
      </c>
      <c r="D13697" s="6" t="s">
        <v>105503</v>
      </c>
      <c r="E13697" s="6" t="s">
        <v>507</v>
      </c>
      <c r="F13697" s="6" t="s">
        <v>105504</v>
      </c>
      <c r="G13697" s="6" t="s">
        <v>105505</v>
      </c>
      <c r="H13697" s="7">
        <v>5</v>
      </c>
      <c r="I13697" s="6" t="s">
        <v>105506</v>
      </c>
      <c r="J13697" s="6" t="s">
        <v>105507</v>
      </c>
      <c r="K13697" s="6" t="s">
        <v>29</v>
      </c>
      <c r="L13697" s="8">
        <v>10000</v>
      </c>
      <c r="M13697" s="8">
        <v>0</v>
      </c>
      <c r="N13697" s="8">
        <v>10000</v>
      </c>
      <c r="O13697" s="6" t="s">
        <v>561</v>
      </c>
      <c r="P13697" s="9" t="s">
        <v>105508</v>
      </c>
      <c r="Q13697" s="12"/>
    </row>
    <row r="13698" spans="1:17" s="15" customFormat="1" ht="40.5">
      <c r="A13698" s="5" t="s">
        <v>107680</v>
      </c>
      <c r="B13698" s="6" t="s">
        <v>105478</v>
      </c>
      <c r="C13698" s="6" t="s">
        <v>105510</v>
      </c>
      <c r="D13698" s="6" t="s">
        <v>105511</v>
      </c>
      <c r="E13698" s="6" t="s">
        <v>710</v>
      </c>
      <c r="F13698" s="6" t="s">
        <v>105512</v>
      </c>
      <c r="G13698" s="6" t="s">
        <v>105513</v>
      </c>
      <c r="H13698" s="7">
        <v>2</v>
      </c>
      <c r="I13698" s="6" t="s">
        <v>105514</v>
      </c>
      <c r="J13698" s="6" t="s">
        <v>105515</v>
      </c>
      <c r="K13698" s="6" t="s">
        <v>631</v>
      </c>
      <c r="L13698" s="8">
        <v>10000</v>
      </c>
      <c r="M13698" s="8">
        <v>0</v>
      </c>
      <c r="N13698" s="8">
        <v>10000</v>
      </c>
      <c r="O13698" s="6" t="s">
        <v>561</v>
      </c>
      <c r="P13698" s="9" t="s">
        <v>105516</v>
      </c>
      <c r="Q13698" s="10"/>
    </row>
    <row r="13699" spans="1:17" s="15" customFormat="1" ht="67.5">
      <c r="A13699" s="5" t="s">
        <v>107688</v>
      </c>
      <c r="B13699" s="6" t="s">
        <v>105518</v>
      </c>
      <c r="C13699" s="6" t="s">
        <v>105519</v>
      </c>
      <c r="D13699" s="6" t="s">
        <v>105520</v>
      </c>
      <c r="E13699" s="6" t="s">
        <v>23</v>
      </c>
      <c r="F13699" s="6" t="s">
        <v>105521</v>
      </c>
      <c r="G13699" s="6" t="s">
        <v>105522</v>
      </c>
      <c r="H13699" s="7">
        <v>5</v>
      </c>
      <c r="I13699" s="6" t="s">
        <v>105523</v>
      </c>
      <c r="J13699" s="6" t="s">
        <v>105524</v>
      </c>
      <c r="K13699" s="6" t="s">
        <v>93</v>
      </c>
      <c r="L13699" s="8">
        <v>11000</v>
      </c>
      <c r="M13699" s="8">
        <v>10000</v>
      </c>
      <c r="N13699" s="8">
        <v>1000</v>
      </c>
      <c r="O13699" s="6" t="s">
        <v>3788</v>
      </c>
      <c r="P13699" s="9" t="s">
        <v>105525</v>
      </c>
      <c r="Q13699" s="12"/>
    </row>
    <row r="13700" spans="1:17" s="15" customFormat="1" ht="54">
      <c r="A13700" s="5" t="s">
        <v>107696</v>
      </c>
      <c r="B13700" s="6" t="s">
        <v>105518</v>
      </c>
      <c r="C13700" s="6" t="s">
        <v>105527</v>
      </c>
      <c r="D13700" s="6" t="s">
        <v>105528</v>
      </c>
      <c r="E13700" s="6" t="s">
        <v>23</v>
      </c>
      <c r="F13700" s="6" t="s">
        <v>105529</v>
      </c>
      <c r="G13700" s="6" t="s">
        <v>105530</v>
      </c>
      <c r="H13700" s="7">
        <v>5</v>
      </c>
      <c r="I13700" s="6" t="s">
        <v>105531</v>
      </c>
      <c r="J13700" s="6" t="s">
        <v>105532</v>
      </c>
      <c r="K13700" s="6" t="s">
        <v>93</v>
      </c>
      <c r="L13700" s="8">
        <v>11000</v>
      </c>
      <c r="M13700" s="8">
        <v>10000</v>
      </c>
      <c r="N13700" s="8">
        <v>1000</v>
      </c>
      <c r="O13700" s="6" t="s">
        <v>3788</v>
      </c>
      <c r="P13700" s="9" t="s">
        <v>105533</v>
      </c>
      <c r="Q13700" s="12"/>
    </row>
    <row r="13701" spans="1:17" s="15" customFormat="1" ht="67.5">
      <c r="A13701" s="5" t="s">
        <v>107704</v>
      </c>
      <c r="B13701" s="6" t="s">
        <v>105518</v>
      </c>
      <c r="C13701" s="6" t="s">
        <v>105535</v>
      </c>
      <c r="D13701" s="6" t="s">
        <v>105536</v>
      </c>
      <c r="E13701" s="6" t="s">
        <v>23</v>
      </c>
      <c r="F13701" s="6" t="s">
        <v>105537</v>
      </c>
      <c r="G13701" s="6" t="s">
        <v>105538</v>
      </c>
      <c r="H13701" s="7">
        <v>3</v>
      </c>
      <c r="I13701" s="6" t="s">
        <v>105539</v>
      </c>
      <c r="J13701" s="6" t="s">
        <v>1556</v>
      </c>
      <c r="K13701" s="6" t="s">
        <v>93</v>
      </c>
      <c r="L13701" s="8">
        <v>11000</v>
      </c>
      <c r="M13701" s="8">
        <v>10000</v>
      </c>
      <c r="N13701" s="8">
        <v>1000</v>
      </c>
      <c r="O13701" s="6" t="s">
        <v>2963</v>
      </c>
      <c r="P13701" s="9" t="s">
        <v>105540</v>
      </c>
      <c r="Q13701" s="12"/>
    </row>
    <row r="13702" spans="1:17" s="15" customFormat="1" ht="108">
      <c r="A13702" s="5" t="s">
        <v>107712</v>
      </c>
      <c r="B13702" s="6" t="s">
        <v>105518</v>
      </c>
      <c r="C13702" s="6" t="s">
        <v>105542</v>
      </c>
      <c r="D13702" s="6" t="s">
        <v>105543</v>
      </c>
      <c r="E13702" s="6" t="s">
        <v>23</v>
      </c>
      <c r="F13702" s="6" t="s">
        <v>105544</v>
      </c>
      <c r="G13702" s="6" t="s">
        <v>105545</v>
      </c>
      <c r="H13702" s="7">
        <v>4</v>
      </c>
      <c r="I13702" s="6" t="s">
        <v>105546</v>
      </c>
      <c r="J13702" s="6" t="s">
        <v>105547</v>
      </c>
      <c r="K13702" s="6" t="s">
        <v>93</v>
      </c>
      <c r="L13702" s="8">
        <v>11000</v>
      </c>
      <c r="M13702" s="8">
        <v>10000</v>
      </c>
      <c r="N13702" s="8">
        <v>1000</v>
      </c>
      <c r="O13702" s="6" t="s">
        <v>2963</v>
      </c>
      <c r="P13702" s="9" t="s">
        <v>105548</v>
      </c>
      <c r="Q13702" s="10"/>
    </row>
    <row r="13703" spans="1:17" s="15" customFormat="1" ht="81">
      <c r="A13703" s="5" t="s">
        <v>107719</v>
      </c>
      <c r="B13703" s="6" t="s">
        <v>105518</v>
      </c>
      <c r="C13703" s="6" t="s">
        <v>105550</v>
      </c>
      <c r="D13703" s="6" t="s">
        <v>105551</v>
      </c>
      <c r="E13703" s="6" t="s">
        <v>23</v>
      </c>
      <c r="F13703" s="6" t="s">
        <v>105552</v>
      </c>
      <c r="G13703" s="6" t="s">
        <v>105553</v>
      </c>
      <c r="H13703" s="7">
        <v>3</v>
      </c>
      <c r="I13703" s="6" t="s">
        <v>105554</v>
      </c>
      <c r="J13703" s="6" t="s">
        <v>38342</v>
      </c>
      <c r="K13703" s="6" t="s">
        <v>93</v>
      </c>
      <c r="L13703" s="8">
        <v>11000</v>
      </c>
      <c r="M13703" s="8">
        <v>10000</v>
      </c>
      <c r="N13703" s="8">
        <v>1000</v>
      </c>
      <c r="O13703" s="6" t="s">
        <v>3788</v>
      </c>
      <c r="P13703" s="9" t="s">
        <v>105555</v>
      </c>
      <c r="Q13703" s="10"/>
    </row>
    <row r="13704" spans="1:17" s="15" customFormat="1" ht="67.5">
      <c r="A13704" s="5" t="s">
        <v>107726</v>
      </c>
      <c r="B13704" s="6" t="s">
        <v>105518</v>
      </c>
      <c r="C13704" s="6" t="s">
        <v>105557</v>
      </c>
      <c r="D13704" s="6" t="s">
        <v>105558</v>
      </c>
      <c r="E13704" s="6" t="s">
        <v>23</v>
      </c>
      <c r="F13704" s="6" t="s">
        <v>105559</v>
      </c>
      <c r="G13704" s="6" t="s">
        <v>105560</v>
      </c>
      <c r="H13704" s="7">
        <v>4</v>
      </c>
      <c r="I13704" s="6" t="s">
        <v>105561</v>
      </c>
      <c r="J13704" s="6" t="s">
        <v>105562</v>
      </c>
      <c r="K13704" s="6" t="s">
        <v>93</v>
      </c>
      <c r="L13704" s="8">
        <v>11000</v>
      </c>
      <c r="M13704" s="8">
        <v>10000</v>
      </c>
      <c r="N13704" s="8">
        <v>1000</v>
      </c>
      <c r="O13704" s="6" t="s">
        <v>2963</v>
      </c>
      <c r="P13704" s="9" t="s">
        <v>105563</v>
      </c>
      <c r="Q13704" s="10"/>
    </row>
    <row r="13705" spans="1:17" s="15" customFormat="1" ht="94.5">
      <c r="A13705" s="5" t="s">
        <v>107734</v>
      </c>
      <c r="B13705" s="6" t="s">
        <v>105518</v>
      </c>
      <c r="C13705" s="6" t="s">
        <v>105565</v>
      </c>
      <c r="D13705" s="6" t="s">
        <v>105566</v>
      </c>
      <c r="E13705" s="6" t="s">
        <v>23</v>
      </c>
      <c r="F13705" s="6" t="s">
        <v>105567</v>
      </c>
      <c r="G13705" s="6" t="s">
        <v>105568</v>
      </c>
      <c r="H13705" s="7">
        <v>5</v>
      </c>
      <c r="I13705" s="6" t="s">
        <v>105569</v>
      </c>
      <c r="J13705" s="6" t="s">
        <v>105570</v>
      </c>
      <c r="K13705" s="6" t="s">
        <v>631</v>
      </c>
      <c r="L13705" s="8">
        <v>11000</v>
      </c>
      <c r="M13705" s="8">
        <v>10000</v>
      </c>
      <c r="N13705" s="8">
        <v>1000</v>
      </c>
      <c r="O13705" s="6" t="s">
        <v>3076</v>
      </c>
      <c r="P13705" s="9" t="s">
        <v>105571</v>
      </c>
      <c r="Q13705" s="10"/>
    </row>
    <row r="13706" spans="1:17" s="15" customFormat="1" ht="94.5">
      <c r="A13706" s="5" t="s">
        <v>107742</v>
      </c>
      <c r="B13706" s="6" t="s">
        <v>105518</v>
      </c>
      <c r="C13706" s="6" t="s">
        <v>105573</v>
      </c>
      <c r="D13706" s="6" t="s">
        <v>105574</v>
      </c>
      <c r="E13706" s="6" t="s">
        <v>23</v>
      </c>
      <c r="F13706" s="6" t="s">
        <v>105575</v>
      </c>
      <c r="G13706" s="6" t="s">
        <v>105576</v>
      </c>
      <c r="H13706" s="7">
        <v>5</v>
      </c>
      <c r="I13706" s="6" t="s">
        <v>105577</v>
      </c>
      <c r="J13706" s="6" t="s">
        <v>105578</v>
      </c>
      <c r="K13706" s="6" t="s">
        <v>6862</v>
      </c>
      <c r="L13706" s="8">
        <v>11000</v>
      </c>
      <c r="M13706" s="8">
        <v>10000</v>
      </c>
      <c r="N13706" s="8">
        <v>1000</v>
      </c>
      <c r="O13706" s="6" t="s">
        <v>68</v>
      </c>
      <c r="P13706" s="9" t="s">
        <v>105579</v>
      </c>
      <c r="Q13706" s="10"/>
    </row>
    <row r="13707" spans="1:17" s="15" customFormat="1" ht="94.5">
      <c r="A13707" s="5" t="s">
        <v>107749</v>
      </c>
      <c r="B13707" s="6" t="s">
        <v>105518</v>
      </c>
      <c r="C13707" s="6" t="s">
        <v>105581</v>
      </c>
      <c r="D13707" s="6" t="s">
        <v>105582</v>
      </c>
      <c r="E13707" s="6" t="s">
        <v>23</v>
      </c>
      <c r="F13707" s="6" t="s">
        <v>105583</v>
      </c>
      <c r="G13707" s="6" t="s">
        <v>105584</v>
      </c>
      <c r="H13707" s="7">
        <v>4</v>
      </c>
      <c r="I13707" s="6" t="s">
        <v>105585</v>
      </c>
      <c r="J13707" s="6" t="s">
        <v>105586</v>
      </c>
      <c r="K13707" s="6" t="s">
        <v>296</v>
      </c>
      <c r="L13707" s="8">
        <v>11000</v>
      </c>
      <c r="M13707" s="8">
        <v>10000</v>
      </c>
      <c r="N13707" s="8">
        <v>1000</v>
      </c>
      <c r="O13707" s="6" t="s">
        <v>68</v>
      </c>
      <c r="P13707" s="9" t="s">
        <v>105587</v>
      </c>
      <c r="Q13707" s="10"/>
    </row>
    <row r="13708" spans="1:17" s="15" customFormat="1" ht="94.5">
      <c r="A13708" s="5" t="s">
        <v>107758</v>
      </c>
      <c r="B13708" s="6" t="s">
        <v>105518</v>
      </c>
      <c r="C13708" s="6" t="s">
        <v>105589</v>
      </c>
      <c r="D13708" s="6" t="s">
        <v>105590</v>
      </c>
      <c r="E13708" s="6" t="s">
        <v>23</v>
      </c>
      <c r="F13708" s="6" t="s">
        <v>105591</v>
      </c>
      <c r="G13708" s="6" t="s">
        <v>105592</v>
      </c>
      <c r="H13708" s="7">
        <v>4</v>
      </c>
      <c r="I13708" s="6" t="s">
        <v>105593</v>
      </c>
      <c r="J13708" s="6" t="s">
        <v>105594</v>
      </c>
      <c r="K13708" s="6" t="s">
        <v>93</v>
      </c>
      <c r="L13708" s="8">
        <v>11000</v>
      </c>
      <c r="M13708" s="8">
        <v>10000</v>
      </c>
      <c r="N13708" s="8">
        <v>1000</v>
      </c>
      <c r="O13708" s="6" t="s">
        <v>1076</v>
      </c>
      <c r="P13708" s="9" t="s">
        <v>105595</v>
      </c>
      <c r="Q13708" s="12"/>
    </row>
    <row r="13709" spans="1:17" s="15" customFormat="1" ht="67.5">
      <c r="A13709" s="5" t="s">
        <v>107767</v>
      </c>
      <c r="B13709" s="6" t="s">
        <v>105518</v>
      </c>
      <c r="C13709" s="6" t="s">
        <v>105597</v>
      </c>
      <c r="D13709" s="6" t="s">
        <v>105598</v>
      </c>
      <c r="E13709" s="6" t="s">
        <v>23</v>
      </c>
      <c r="F13709" s="6" t="s">
        <v>105599</v>
      </c>
      <c r="G13709" s="6" t="s">
        <v>105600</v>
      </c>
      <c r="H13709" s="7">
        <v>5</v>
      </c>
      <c r="I13709" s="6" t="s">
        <v>105601</v>
      </c>
      <c r="J13709" s="6" t="s">
        <v>105586</v>
      </c>
      <c r="K13709" s="6" t="s">
        <v>296</v>
      </c>
      <c r="L13709" s="8">
        <v>11000</v>
      </c>
      <c r="M13709" s="8">
        <v>10000</v>
      </c>
      <c r="N13709" s="8">
        <v>1000</v>
      </c>
      <c r="O13709" s="6" t="s">
        <v>68</v>
      </c>
      <c r="P13709" s="9" t="s">
        <v>105602</v>
      </c>
      <c r="Q13709" s="10"/>
    </row>
    <row r="13710" spans="1:17" s="15" customFormat="1" ht="94.5">
      <c r="A13710" s="5" t="s">
        <v>107775</v>
      </c>
      <c r="B13710" s="6" t="s">
        <v>105518</v>
      </c>
      <c r="C13710" s="6" t="s">
        <v>105604</v>
      </c>
      <c r="D13710" s="6" t="s">
        <v>105605</v>
      </c>
      <c r="E13710" s="6" t="s">
        <v>23</v>
      </c>
      <c r="F13710" s="6" t="s">
        <v>105606</v>
      </c>
      <c r="G13710" s="6" t="s">
        <v>105607</v>
      </c>
      <c r="H13710" s="7">
        <v>3</v>
      </c>
      <c r="I13710" s="6" t="s">
        <v>105608</v>
      </c>
      <c r="J13710" s="6" t="s">
        <v>105594</v>
      </c>
      <c r="K13710" s="6" t="s">
        <v>93</v>
      </c>
      <c r="L13710" s="8">
        <v>11000</v>
      </c>
      <c r="M13710" s="8">
        <v>10000</v>
      </c>
      <c r="N13710" s="8">
        <v>1000</v>
      </c>
      <c r="O13710" s="6" t="s">
        <v>1076</v>
      </c>
      <c r="P13710" s="9" t="s">
        <v>105609</v>
      </c>
      <c r="Q13710" s="10"/>
    </row>
    <row r="13711" spans="1:17" s="15" customFormat="1" ht="81">
      <c r="A13711" s="5" t="s">
        <v>107783</v>
      </c>
      <c r="B13711" s="6" t="s">
        <v>105518</v>
      </c>
      <c r="C13711" s="6" t="s">
        <v>105611</v>
      </c>
      <c r="D13711" s="6" t="s">
        <v>105612</v>
      </c>
      <c r="E13711" s="6" t="s">
        <v>23</v>
      </c>
      <c r="F13711" s="6" t="s">
        <v>105613</v>
      </c>
      <c r="G13711" s="6" t="s">
        <v>105614</v>
      </c>
      <c r="H13711" s="7">
        <v>4</v>
      </c>
      <c r="I13711" s="6" t="s">
        <v>105615</v>
      </c>
      <c r="J13711" s="6" t="s">
        <v>697</v>
      </c>
      <c r="K13711" s="6" t="s">
        <v>93</v>
      </c>
      <c r="L13711" s="8">
        <v>11000</v>
      </c>
      <c r="M13711" s="8">
        <v>10000</v>
      </c>
      <c r="N13711" s="8">
        <v>1000</v>
      </c>
      <c r="O13711" s="6" t="s">
        <v>6468</v>
      </c>
      <c r="P13711" s="9" t="s">
        <v>105616</v>
      </c>
      <c r="Q13711" s="10"/>
    </row>
    <row r="13712" spans="1:17" s="15" customFormat="1" ht="108">
      <c r="A13712" s="5" t="s">
        <v>107791</v>
      </c>
      <c r="B13712" s="6" t="s">
        <v>105518</v>
      </c>
      <c r="C13712" s="6" t="s">
        <v>105618</v>
      </c>
      <c r="D13712" s="6" t="s">
        <v>105619</v>
      </c>
      <c r="E13712" s="6" t="s">
        <v>23</v>
      </c>
      <c r="F13712" s="6" t="s">
        <v>105620</v>
      </c>
      <c r="G13712" s="6" t="s">
        <v>105621</v>
      </c>
      <c r="H13712" s="7">
        <v>4</v>
      </c>
      <c r="I13712" s="6" t="s">
        <v>105622</v>
      </c>
      <c r="J13712" s="6" t="s">
        <v>105623</v>
      </c>
      <c r="K13712" s="6" t="s">
        <v>631</v>
      </c>
      <c r="L13712" s="8">
        <v>11000</v>
      </c>
      <c r="M13712" s="8">
        <v>10000</v>
      </c>
      <c r="N13712" s="8">
        <v>1000</v>
      </c>
      <c r="O13712" s="6" t="s">
        <v>6468</v>
      </c>
      <c r="P13712" s="9" t="s">
        <v>105624</v>
      </c>
      <c r="Q13712" s="12"/>
    </row>
    <row r="13713" spans="1:17" s="15" customFormat="1" ht="94.5">
      <c r="A13713" s="5" t="s">
        <v>107799</v>
      </c>
      <c r="B13713" s="6" t="s">
        <v>105518</v>
      </c>
      <c r="C13713" s="6" t="s">
        <v>105626</v>
      </c>
      <c r="D13713" s="6" t="s">
        <v>105627</v>
      </c>
      <c r="E13713" s="6" t="s">
        <v>23</v>
      </c>
      <c r="F13713" s="6" t="s">
        <v>105628</v>
      </c>
      <c r="G13713" s="6" t="s">
        <v>105629</v>
      </c>
      <c r="H13713" s="7">
        <v>4</v>
      </c>
      <c r="I13713" s="6" t="s">
        <v>105630</v>
      </c>
      <c r="J13713" s="6" t="s">
        <v>105631</v>
      </c>
      <c r="K13713" s="6" t="s">
        <v>29</v>
      </c>
      <c r="L13713" s="8">
        <v>11000</v>
      </c>
      <c r="M13713" s="8">
        <v>10000</v>
      </c>
      <c r="N13713" s="8">
        <v>1000</v>
      </c>
      <c r="O13713" s="6" t="s">
        <v>6468</v>
      </c>
      <c r="P13713" s="9" t="s">
        <v>105632</v>
      </c>
      <c r="Q13713" s="10"/>
    </row>
    <row r="13714" spans="1:17" s="15" customFormat="1" ht="108">
      <c r="A13714" s="5" t="s">
        <v>107807</v>
      </c>
      <c r="B13714" s="6" t="s">
        <v>105518</v>
      </c>
      <c r="C13714" s="6" t="s">
        <v>105634</v>
      </c>
      <c r="D13714" s="6" t="s">
        <v>105635</v>
      </c>
      <c r="E13714" s="6" t="s">
        <v>23</v>
      </c>
      <c r="F13714" s="6" t="s">
        <v>105636</v>
      </c>
      <c r="G13714" s="6" t="s">
        <v>105637</v>
      </c>
      <c r="H13714" s="7">
        <v>1</v>
      </c>
      <c r="I13714" s="6"/>
      <c r="J13714" s="6" t="s">
        <v>105638</v>
      </c>
      <c r="K13714" s="6" t="s">
        <v>93</v>
      </c>
      <c r="L13714" s="8">
        <v>11000</v>
      </c>
      <c r="M13714" s="8">
        <v>10000</v>
      </c>
      <c r="N13714" s="8">
        <v>1000</v>
      </c>
      <c r="O13714" s="6" t="s">
        <v>2963</v>
      </c>
      <c r="P13714" s="9" t="s">
        <v>105639</v>
      </c>
      <c r="Q13714" s="10"/>
    </row>
    <row r="13715" spans="1:17" s="15" customFormat="1" ht="94.5">
      <c r="A13715" s="5" t="s">
        <v>107815</v>
      </c>
      <c r="B13715" s="6" t="s">
        <v>105518</v>
      </c>
      <c r="C13715" s="6" t="s">
        <v>105641</v>
      </c>
      <c r="D13715" s="6" t="s">
        <v>105642</v>
      </c>
      <c r="E13715" s="6" t="s">
        <v>23</v>
      </c>
      <c r="F13715" s="6" t="s">
        <v>105643</v>
      </c>
      <c r="G13715" s="6" t="s">
        <v>105644</v>
      </c>
      <c r="H13715" s="7">
        <v>4</v>
      </c>
      <c r="I13715" s="6" t="s">
        <v>105645</v>
      </c>
      <c r="J13715" s="6" t="s">
        <v>105646</v>
      </c>
      <c r="K13715" s="6" t="s">
        <v>93</v>
      </c>
      <c r="L13715" s="8">
        <v>11000</v>
      </c>
      <c r="M13715" s="8">
        <v>10000</v>
      </c>
      <c r="N13715" s="8">
        <v>1000</v>
      </c>
      <c r="O13715" s="6" t="s">
        <v>361</v>
      </c>
      <c r="P13715" s="9" t="s">
        <v>105647</v>
      </c>
      <c r="Q13715" s="10"/>
    </row>
    <row r="13716" spans="1:17" s="15" customFormat="1" ht="121.5">
      <c r="A13716" s="5" t="s">
        <v>107823</v>
      </c>
      <c r="B13716" s="6" t="s">
        <v>105518</v>
      </c>
      <c r="C13716" s="6" t="s">
        <v>105649</v>
      </c>
      <c r="D13716" s="6" t="s">
        <v>105650</v>
      </c>
      <c r="E13716" s="6" t="s">
        <v>23</v>
      </c>
      <c r="F13716" s="6" t="s">
        <v>105651</v>
      </c>
      <c r="G13716" s="6" t="s">
        <v>105652</v>
      </c>
      <c r="H13716" s="7">
        <v>1</v>
      </c>
      <c r="I13716" s="6"/>
      <c r="J13716" s="6" t="s">
        <v>105653</v>
      </c>
      <c r="K13716" s="6" t="s">
        <v>29</v>
      </c>
      <c r="L13716" s="8">
        <v>11000</v>
      </c>
      <c r="M13716" s="8">
        <v>10000</v>
      </c>
      <c r="N13716" s="8">
        <v>1000</v>
      </c>
      <c r="O13716" s="6" t="s">
        <v>7259</v>
      </c>
      <c r="P13716" s="9" t="s">
        <v>105654</v>
      </c>
      <c r="Q13716" s="12"/>
    </row>
    <row r="13717" spans="1:17" s="15" customFormat="1" ht="94.5">
      <c r="A13717" s="5" t="s">
        <v>107831</v>
      </c>
      <c r="B13717" s="6" t="s">
        <v>105518</v>
      </c>
      <c r="C13717" s="6" t="s">
        <v>105656</v>
      </c>
      <c r="D13717" s="6" t="s">
        <v>105657</v>
      </c>
      <c r="E13717" s="6" t="s">
        <v>23</v>
      </c>
      <c r="F13717" s="6" t="s">
        <v>105658</v>
      </c>
      <c r="G13717" s="6" t="s">
        <v>105659</v>
      </c>
      <c r="H13717" s="7">
        <v>1</v>
      </c>
      <c r="I13717" s="6"/>
      <c r="J13717" s="6" t="s">
        <v>105660</v>
      </c>
      <c r="K13717" s="6" t="s">
        <v>29</v>
      </c>
      <c r="L13717" s="8">
        <v>11000</v>
      </c>
      <c r="M13717" s="8">
        <v>10000</v>
      </c>
      <c r="N13717" s="8">
        <v>1000</v>
      </c>
      <c r="O13717" s="6" t="s">
        <v>7259</v>
      </c>
      <c r="P13717" s="9" t="s">
        <v>105661</v>
      </c>
      <c r="Q13717" s="10"/>
    </row>
    <row r="13718" spans="1:17" s="15" customFormat="1" ht="81">
      <c r="A13718" s="5" t="s">
        <v>107839</v>
      </c>
      <c r="B13718" s="6" t="s">
        <v>105518</v>
      </c>
      <c r="C13718" s="6" t="s">
        <v>105663</v>
      </c>
      <c r="D13718" s="6" t="s">
        <v>105664</v>
      </c>
      <c r="E13718" s="6" t="s">
        <v>23</v>
      </c>
      <c r="F13718" s="6" t="s">
        <v>105665</v>
      </c>
      <c r="G13718" s="6" t="s">
        <v>105666</v>
      </c>
      <c r="H13718" s="7">
        <v>5</v>
      </c>
      <c r="I13718" s="6" t="s">
        <v>105667</v>
      </c>
      <c r="J13718" s="6" t="s">
        <v>105668</v>
      </c>
      <c r="K13718" s="6" t="s">
        <v>93</v>
      </c>
      <c r="L13718" s="8">
        <v>11000</v>
      </c>
      <c r="M13718" s="8">
        <v>10000</v>
      </c>
      <c r="N13718" s="8">
        <v>1000</v>
      </c>
      <c r="O13718" s="6" t="s">
        <v>7259</v>
      </c>
      <c r="P13718" s="9" t="s">
        <v>105669</v>
      </c>
      <c r="Q13718" s="10"/>
    </row>
    <row r="13719" spans="1:17" s="15" customFormat="1" ht="94.5">
      <c r="A13719" s="5" t="s">
        <v>107847</v>
      </c>
      <c r="B13719" s="6" t="s">
        <v>105518</v>
      </c>
      <c r="C13719" s="6" t="s">
        <v>105671</v>
      </c>
      <c r="D13719" s="6" t="s">
        <v>105672</v>
      </c>
      <c r="E13719" s="6" t="s">
        <v>23</v>
      </c>
      <c r="F13719" s="6" t="s">
        <v>105673</v>
      </c>
      <c r="G13719" s="6" t="s">
        <v>105674</v>
      </c>
      <c r="H13719" s="7">
        <v>3</v>
      </c>
      <c r="I13719" s="6" t="s">
        <v>105675</v>
      </c>
      <c r="J13719" s="6" t="s">
        <v>105676</v>
      </c>
      <c r="K13719" s="6" t="s">
        <v>262</v>
      </c>
      <c r="L13719" s="8">
        <v>11000</v>
      </c>
      <c r="M13719" s="8">
        <v>10000</v>
      </c>
      <c r="N13719" s="8">
        <v>1000</v>
      </c>
      <c r="O13719" s="6" t="s">
        <v>2963</v>
      </c>
      <c r="P13719" s="9" t="s">
        <v>105677</v>
      </c>
      <c r="Q13719" s="10"/>
    </row>
    <row r="13720" spans="1:17" s="15" customFormat="1" ht="94.5">
      <c r="A13720" s="5" t="s">
        <v>107854</v>
      </c>
      <c r="B13720" s="6" t="s">
        <v>105518</v>
      </c>
      <c r="C13720" s="6" t="s">
        <v>105679</v>
      </c>
      <c r="D13720" s="6" t="s">
        <v>105680</v>
      </c>
      <c r="E13720" s="6" t="s">
        <v>23</v>
      </c>
      <c r="F13720" s="6" t="s">
        <v>105681</v>
      </c>
      <c r="G13720" s="6" t="s">
        <v>105682</v>
      </c>
      <c r="H13720" s="7">
        <v>1</v>
      </c>
      <c r="I13720" s="6"/>
      <c r="J13720" s="6" t="s">
        <v>105683</v>
      </c>
      <c r="K13720" s="6" t="s">
        <v>93</v>
      </c>
      <c r="L13720" s="8">
        <v>11000</v>
      </c>
      <c r="M13720" s="8">
        <v>10000</v>
      </c>
      <c r="N13720" s="8">
        <v>1000</v>
      </c>
      <c r="O13720" s="6" t="s">
        <v>2963</v>
      </c>
      <c r="P13720" s="9" t="s">
        <v>105684</v>
      </c>
      <c r="Q13720" s="10"/>
    </row>
    <row r="13721" spans="1:17" s="15" customFormat="1" ht="94.5">
      <c r="A13721" s="5" t="s">
        <v>107862</v>
      </c>
      <c r="B13721" s="6" t="s">
        <v>105518</v>
      </c>
      <c r="C13721" s="6" t="s">
        <v>105686</v>
      </c>
      <c r="D13721" s="6" t="s">
        <v>105687</v>
      </c>
      <c r="E13721" s="6" t="s">
        <v>23</v>
      </c>
      <c r="F13721" s="6" t="s">
        <v>105688</v>
      </c>
      <c r="G13721" s="6" t="s">
        <v>105689</v>
      </c>
      <c r="H13721" s="7">
        <v>5</v>
      </c>
      <c r="I13721" s="6" t="s">
        <v>105690</v>
      </c>
      <c r="J13721" s="6" t="s">
        <v>105691</v>
      </c>
      <c r="K13721" s="6" t="s">
        <v>93</v>
      </c>
      <c r="L13721" s="8">
        <v>11000</v>
      </c>
      <c r="M13721" s="8">
        <v>10000</v>
      </c>
      <c r="N13721" s="8">
        <v>1000</v>
      </c>
      <c r="O13721" s="6" t="s">
        <v>2963</v>
      </c>
      <c r="P13721" s="9" t="s">
        <v>105692</v>
      </c>
      <c r="Q13721" s="12"/>
    </row>
    <row r="13722" spans="1:17" s="15" customFormat="1" ht="81">
      <c r="A13722" s="5" t="s">
        <v>107871</v>
      </c>
      <c r="B13722" s="6" t="s">
        <v>105518</v>
      </c>
      <c r="C13722" s="6" t="s">
        <v>105694</v>
      </c>
      <c r="D13722" s="6" t="s">
        <v>105695</v>
      </c>
      <c r="E13722" s="6" t="s">
        <v>23</v>
      </c>
      <c r="F13722" s="6" t="s">
        <v>105696</v>
      </c>
      <c r="G13722" s="6" t="s">
        <v>105697</v>
      </c>
      <c r="H13722" s="7">
        <v>5</v>
      </c>
      <c r="I13722" s="6" t="s">
        <v>105698</v>
      </c>
      <c r="J13722" s="6" t="s">
        <v>697</v>
      </c>
      <c r="K13722" s="6" t="s">
        <v>93</v>
      </c>
      <c r="L13722" s="8">
        <v>11000</v>
      </c>
      <c r="M13722" s="8">
        <v>10000</v>
      </c>
      <c r="N13722" s="8">
        <v>1000</v>
      </c>
      <c r="O13722" s="6" t="s">
        <v>2963</v>
      </c>
      <c r="P13722" s="9" t="s">
        <v>105699</v>
      </c>
      <c r="Q13722" s="10"/>
    </row>
    <row r="13723" spans="1:17" s="15" customFormat="1" ht="81">
      <c r="A13723" s="5" t="s">
        <v>107878</v>
      </c>
      <c r="B13723" s="6" t="s">
        <v>105518</v>
      </c>
      <c r="C13723" s="6" t="s">
        <v>105701</v>
      </c>
      <c r="D13723" s="6" t="s">
        <v>105702</v>
      </c>
      <c r="E13723" s="6" t="s">
        <v>23</v>
      </c>
      <c r="F13723" s="6" t="s">
        <v>105703</v>
      </c>
      <c r="G13723" s="6" t="s">
        <v>105704</v>
      </c>
      <c r="H13723" s="7">
        <v>2</v>
      </c>
      <c r="I13723" s="6" t="s">
        <v>105705</v>
      </c>
      <c r="J13723" s="6" t="s">
        <v>19003</v>
      </c>
      <c r="K13723" s="6" t="s">
        <v>93</v>
      </c>
      <c r="L13723" s="8">
        <v>11000</v>
      </c>
      <c r="M13723" s="8">
        <v>10000</v>
      </c>
      <c r="N13723" s="8">
        <v>1000</v>
      </c>
      <c r="O13723" s="6" t="s">
        <v>2963</v>
      </c>
      <c r="P13723" s="9" t="s">
        <v>105706</v>
      </c>
      <c r="Q13723" s="12"/>
    </row>
    <row r="13724" spans="1:17" s="15" customFormat="1" ht="94.5">
      <c r="A13724" s="5" t="s">
        <v>107885</v>
      </c>
      <c r="B13724" s="6" t="s">
        <v>105518</v>
      </c>
      <c r="C13724" s="6" t="s">
        <v>105708</v>
      </c>
      <c r="D13724" s="6" t="s">
        <v>105709</v>
      </c>
      <c r="E13724" s="6" t="s">
        <v>23</v>
      </c>
      <c r="F13724" s="6" t="s">
        <v>73435</v>
      </c>
      <c r="G13724" s="6" t="s">
        <v>105710</v>
      </c>
      <c r="H13724" s="7">
        <v>5</v>
      </c>
      <c r="I13724" s="6" t="s">
        <v>105711</v>
      </c>
      <c r="J13724" s="6" t="s">
        <v>105712</v>
      </c>
      <c r="K13724" s="6" t="s">
        <v>631</v>
      </c>
      <c r="L13724" s="8">
        <v>11000</v>
      </c>
      <c r="M13724" s="8">
        <v>10000</v>
      </c>
      <c r="N13724" s="8">
        <v>1000</v>
      </c>
      <c r="O13724" s="6" t="s">
        <v>2963</v>
      </c>
      <c r="P13724" s="9" t="s">
        <v>105713</v>
      </c>
      <c r="Q13724" s="12"/>
    </row>
    <row r="13725" spans="1:17" s="15" customFormat="1" ht="94.5">
      <c r="A13725" s="5" t="s">
        <v>107893</v>
      </c>
      <c r="B13725" s="6" t="s">
        <v>105518</v>
      </c>
      <c r="C13725" s="6" t="s">
        <v>105715</v>
      </c>
      <c r="D13725" s="6" t="s">
        <v>105716</v>
      </c>
      <c r="E13725" s="6" t="s">
        <v>23</v>
      </c>
      <c r="F13725" s="6" t="s">
        <v>105717</v>
      </c>
      <c r="G13725" s="6" t="s">
        <v>105718</v>
      </c>
      <c r="H13725" s="7">
        <v>5</v>
      </c>
      <c r="I13725" s="6" t="s">
        <v>105719</v>
      </c>
      <c r="J13725" s="6" t="s">
        <v>73811</v>
      </c>
      <c r="K13725" s="6" t="s">
        <v>93</v>
      </c>
      <c r="L13725" s="8">
        <v>11000</v>
      </c>
      <c r="M13725" s="8">
        <v>10000</v>
      </c>
      <c r="N13725" s="8">
        <v>1000</v>
      </c>
      <c r="O13725" s="6" t="s">
        <v>2963</v>
      </c>
      <c r="P13725" s="9" t="s">
        <v>105720</v>
      </c>
      <c r="Q13725" s="12"/>
    </row>
    <row r="13726" spans="1:17" s="15" customFormat="1" ht="54">
      <c r="A13726" s="5" t="s">
        <v>107902</v>
      </c>
      <c r="B13726" s="6" t="s">
        <v>105518</v>
      </c>
      <c r="C13726" s="6" t="s">
        <v>105722</v>
      </c>
      <c r="D13726" s="6" t="s">
        <v>105723</v>
      </c>
      <c r="E13726" s="6" t="s">
        <v>23</v>
      </c>
      <c r="F13726" s="6" t="s">
        <v>105724</v>
      </c>
      <c r="G13726" s="6" t="s">
        <v>105725</v>
      </c>
      <c r="H13726" s="7">
        <v>5</v>
      </c>
      <c r="I13726" s="6" t="s">
        <v>105726</v>
      </c>
      <c r="J13726" s="6" t="s">
        <v>105727</v>
      </c>
      <c r="K13726" s="6" t="s">
        <v>93</v>
      </c>
      <c r="L13726" s="8">
        <v>11000</v>
      </c>
      <c r="M13726" s="8">
        <v>10000</v>
      </c>
      <c r="N13726" s="8">
        <v>1000</v>
      </c>
      <c r="O13726" s="6" t="s">
        <v>2963</v>
      </c>
      <c r="P13726" s="9" t="s">
        <v>105728</v>
      </c>
      <c r="Q13726" s="12"/>
    </row>
    <row r="13727" spans="1:17" s="15" customFormat="1" ht="94.5">
      <c r="A13727" s="5" t="s">
        <v>107910</v>
      </c>
      <c r="B13727" s="6" t="s">
        <v>105518</v>
      </c>
      <c r="C13727" s="6" t="s">
        <v>105730</v>
      </c>
      <c r="D13727" s="6" t="s">
        <v>105731</v>
      </c>
      <c r="E13727" s="6" t="s">
        <v>23</v>
      </c>
      <c r="F13727" s="6" t="s">
        <v>105732</v>
      </c>
      <c r="G13727" s="6" t="s">
        <v>105733</v>
      </c>
      <c r="H13727" s="7">
        <v>2</v>
      </c>
      <c r="I13727" s="6" t="s">
        <v>105734</v>
      </c>
      <c r="J13727" s="6" t="s">
        <v>38342</v>
      </c>
      <c r="K13727" s="6" t="s">
        <v>93</v>
      </c>
      <c r="L13727" s="8">
        <v>11000</v>
      </c>
      <c r="M13727" s="8">
        <v>10000</v>
      </c>
      <c r="N13727" s="8">
        <v>1000</v>
      </c>
      <c r="O13727" s="6" t="s">
        <v>3788</v>
      </c>
      <c r="P13727" s="9" t="s">
        <v>105735</v>
      </c>
      <c r="Q13727" s="12"/>
    </row>
    <row r="13728" spans="1:17" s="15" customFormat="1" ht="81">
      <c r="A13728" s="5" t="s">
        <v>107918</v>
      </c>
      <c r="B13728" s="6" t="s">
        <v>105518</v>
      </c>
      <c r="C13728" s="6" t="s">
        <v>105737</v>
      </c>
      <c r="D13728" s="6" t="s">
        <v>105738</v>
      </c>
      <c r="E13728" s="6" t="s">
        <v>23</v>
      </c>
      <c r="F13728" s="6" t="s">
        <v>105739</v>
      </c>
      <c r="G13728" s="6" t="s">
        <v>105740</v>
      </c>
      <c r="H13728" s="7">
        <v>5</v>
      </c>
      <c r="I13728" s="6" t="s">
        <v>105741</v>
      </c>
      <c r="J13728" s="6" t="s">
        <v>105742</v>
      </c>
      <c r="K13728" s="6" t="s">
        <v>12316</v>
      </c>
      <c r="L13728" s="8">
        <v>11000</v>
      </c>
      <c r="M13728" s="8">
        <v>10000</v>
      </c>
      <c r="N13728" s="8">
        <v>1000</v>
      </c>
      <c r="O13728" s="6" t="s">
        <v>361</v>
      </c>
      <c r="P13728" s="9" t="s">
        <v>105743</v>
      </c>
      <c r="Q13728" s="10"/>
    </row>
    <row r="13729" spans="1:17" s="15" customFormat="1" ht="108">
      <c r="A13729" s="5" t="s">
        <v>107926</v>
      </c>
      <c r="B13729" s="6" t="s">
        <v>105518</v>
      </c>
      <c r="C13729" s="6" t="s">
        <v>105745</v>
      </c>
      <c r="D13729" s="6" t="s">
        <v>105746</v>
      </c>
      <c r="E13729" s="6" t="s">
        <v>23</v>
      </c>
      <c r="F13729" s="6" t="s">
        <v>105747</v>
      </c>
      <c r="G13729" s="6" t="s">
        <v>105748</v>
      </c>
      <c r="H13729" s="7">
        <v>5</v>
      </c>
      <c r="I13729" s="6" t="s">
        <v>105749</v>
      </c>
      <c r="J13729" s="6" t="s">
        <v>105750</v>
      </c>
      <c r="K13729" s="6" t="s">
        <v>93</v>
      </c>
      <c r="L13729" s="8">
        <v>11000</v>
      </c>
      <c r="M13729" s="8">
        <v>10000</v>
      </c>
      <c r="N13729" s="8">
        <v>1000</v>
      </c>
      <c r="O13729" s="6" t="s">
        <v>361</v>
      </c>
      <c r="P13729" s="9" t="s">
        <v>105751</v>
      </c>
      <c r="Q13729" s="10"/>
    </row>
    <row r="13730" spans="1:17" s="15" customFormat="1" ht="108">
      <c r="A13730" s="5" t="s">
        <v>107933</v>
      </c>
      <c r="B13730" s="6" t="s">
        <v>105518</v>
      </c>
      <c r="C13730" s="6" t="s">
        <v>105753</v>
      </c>
      <c r="D13730" s="6" t="s">
        <v>105754</v>
      </c>
      <c r="E13730" s="6" t="s">
        <v>23</v>
      </c>
      <c r="F13730" s="6" t="s">
        <v>105755</v>
      </c>
      <c r="G13730" s="6" t="s">
        <v>105756</v>
      </c>
      <c r="H13730" s="7">
        <v>5</v>
      </c>
      <c r="I13730" s="6" t="s">
        <v>105757</v>
      </c>
      <c r="J13730" s="6" t="s">
        <v>105758</v>
      </c>
      <c r="K13730" s="6" t="s">
        <v>12316</v>
      </c>
      <c r="L13730" s="8">
        <v>11000</v>
      </c>
      <c r="M13730" s="8">
        <v>10000</v>
      </c>
      <c r="N13730" s="8">
        <v>1000</v>
      </c>
      <c r="O13730" s="6" t="s">
        <v>361</v>
      </c>
      <c r="P13730" s="9" t="s">
        <v>105759</v>
      </c>
      <c r="Q13730" s="12"/>
    </row>
    <row r="13731" spans="1:17" s="15" customFormat="1" ht="94.5">
      <c r="A13731" s="5" t="s">
        <v>107941</v>
      </c>
      <c r="B13731" s="6" t="s">
        <v>105518</v>
      </c>
      <c r="C13731" s="6" t="s">
        <v>105761</v>
      </c>
      <c r="D13731" s="6" t="s">
        <v>105762</v>
      </c>
      <c r="E13731" s="6" t="s">
        <v>23</v>
      </c>
      <c r="F13731" s="6" t="s">
        <v>105763</v>
      </c>
      <c r="G13731" s="6" t="s">
        <v>105764</v>
      </c>
      <c r="H13731" s="7">
        <v>5</v>
      </c>
      <c r="I13731" s="6" t="s">
        <v>105765</v>
      </c>
      <c r="J13731" s="6" t="s">
        <v>105766</v>
      </c>
      <c r="K13731" s="6" t="s">
        <v>10178</v>
      </c>
      <c r="L13731" s="8">
        <v>11000</v>
      </c>
      <c r="M13731" s="8">
        <v>10000</v>
      </c>
      <c r="N13731" s="8">
        <v>1000</v>
      </c>
      <c r="O13731" s="6" t="s">
        <v>361</v>
      </c>
      <c r="P13731" s="9" t="s">
        <v>105767</v>
      </c>
      <c r="Q13731" s="10"/>
    </row>
    <row r="13732" spans="1:17" s="15" customFormat="1" ht="81">
      <c r="A13732" s="5" t="s">
        <v>107949</v>
      </c>
      <c r="B13732" s="6" t="s">
        <v>105518</v>
      </c>
      <c r="C13732" s="6" t="s">
        <v>105769</v>
      </c>
      <c r="D13732" s="6" t="s">
        <v>105770</v>
      </c>
      <c r="E13732" s="6" t="s">
        <v>507</v>
      </c>
      <c r="F13732" s="6" t="s">
        <v>105771</v>
      </c>
      <c r="G13732" s="6" t="s">
        <v>105772</v>
      </c>
      <c r="H13732" s="7">
        <v>3</v>
      </c>
      <c r="I13732" s="6" t="s">
        <v>105773</v>
      </c>
      <c r="J13732" s="6" t="s">
        <v>105774</v>
      </c>
      <c r="K13732" s="6" t="s">
        <v>631</v>
      </c>
      <c r="L13732" s="8">
        <v>11000</v>
      </c>
      <c r="M13732" s="8">
        <v>10000</v>
      </c>
      <c r="N13732" s="8">
        <v>1000</v>
      </c>
      <c r="O13732" s="6" t="s">
        <v>6468</v>
      </c>
      <c r="P13732" s="9" t="s">
        <v>105775</v>
      </c>
      <c r="Q13732" s="12"/>
    </row>
    <row r="13733" spans="1:17" s="15" customFormat="1" ht="121.5">
      <c r="A13733" s="5" t="s">
        <v>107956</v>
      </c>
      <c r="B13733" s="6" t="s">
        <v>105518</v>
      </c>
      <c r="C13733" s="6" t="s">
        <v>105777</v>
      </c>
      <c r="D13733" s="6" t="s">
        <v>105778</v>
      </c>
      <c r="E13733" s="6" t="s">
        <v>507</v>
      </c>
      <c r="F13733" s="6" t="s">
        <v>105779</v>
      </c>
      <c r="G13733" s="6" t="s">
        <v>105780</v>
      </c>
      <c r="H13733" s="7">
        <v>4</v>
      </c>
      <c r="I13733" s="6" t="s">
        <v>105781</v>
      </c>
      <c r="J13733" s="6" t="s">
        <v>105782</v>
      </c>
      <c r="K13733" s="6" t="s">
        <v>10178</v>
      </c>
      <c r="L13733" s="8">
        <v>11000</v>
      </c>
      <c r="M13733" s="8">
        <v>10000</v>
      </c>
      <c r="N13733" s="8">
        <v>1000</v>
      </c>
      <c r="O13733" s="6" t="s">
        <v>361</v>
      </c>
      <c r="P13733" s="9" t="s">
        <v>105783</v>
      </c>
      <c r="Q13733" s="12"/>
    </row>
    <row r="13734" spans="1:17" s="15" customFormat="1" ht="94.5">
      <c r="A13734" s="5" t="s">
        <v>107964</v>
      </c>
      <c r="B13734" s="6" t="s">
        <v>105518</v>
      </c>
      <c r="C13734" s="6" t="s">
        <v>105785</v>
      </c>
      <c r="D13734" s="6" t="s">
        <v>105786</v>
      </c>
      <c r="E13734" s="6" t="s">
        <v>507</v>
      </c>
      <c r="F13734" s="6" t="s">
        <v>105787</v>
      </c>
      <c r="G13734" s="6" t="s">
        <v>105788</v>
      </c>
      <c r="H13734" s="7">
        <v>4</v>
      </c>
      <c r="I13734" s="6" t="s">
        <v>105789</v>
      </c>
      <c r="J13734" s="6" t="s">
        <v>105790</v>
      </c>
      <c r="K13734" s="6" t="s">
        <v>10178</v>
      </c>
      <c r="L13734" s="8">
        <v>11000</v>
      </c>
      <c r="M13734" s="8">
        <v>10000</v>
      </c>
      <c r="N13734" s="8">
        <v>1000</v>
      </c>
      <c r="O13734" s="6" t="s">
        <v>168</v>
      </c>
      <c r="P13734" s="9" t="s">
        <v>105791</v>
      </c>
      <c r="Q13734" s="10"/>
    </row>
    <row r="13735" spans="1:17" s="15" customFormat="1" ht="81">
      <c r="A13735" s="5" t="s">
        <v>107972</v>
      </c>
      <c r="B13735" s="6" t="s">
        <v>105518</v>
      </c>
      <c r="C13735" s="6" t="s">
        <v>105793</v>
      </c>
      <c r="D13735" s="6" t="s">
        <v>105794</v>
      </c>
      <c r="E13735" s="6" t="s">
        <v>710</v>
      </c>
      <c r="F13735" s="6" t="s">
        <v>105795</v>
      </c>
      <c r="G13735" s="6" t="s">
        <v>105796</v>
      </c>
      <c r="H13735" s="7">
        <v>5</v>
      </c>
      <c r="I13735" s="6" t="s">
        <v>105797</v>
      </c>
      <c r="J13735" s="6" t="s">
        <v>43912</v>
      </c>
      <c r="K13735" s="6" t="s">
        <v>29</v>
      </c>
      <c r="L13735" s="8">
        <v>11000</v>
      </c>
      <c r="M13735" s="8">
        <v>10000</v>
      </c>
      <c r="N13735" s="8">
        <v>1000</v>
      </c>
      <c r="O13735" s="6" t="s">
        <v>2963</v>
      </c>
      <c r="P13735" s="9" t="s">
        <v>105798</v>
      </c>
      <c r="Q13735" s="10"/>
    </row>
    <row r="13736" spans="1:17" s="15" customFormat="1" ht="81">
      <c r="A13736" s="5" t="s">
        <v>107980</v>
      </c>
      <c r="B13736" s="6" t="s">
        <v>105518</v>
      </c>
      <c r="C13736" s="6" t="s">
        <v>105800</v>
      </c>
      <c r="D13736" s="6" t="s">
        <v>105801</v>
      </c>
      <c r="E13736" s="6" t="s">
        <v>710</v>
      </c>
      <c r="F13736" s="6" t="s">
        <v>105802</v>
      </c>
      <c r="G13736" s="6" t="s">
        <v>105803</v>
      </c>
      <c r="H13736" s="7">
        <v>5</v>
      </c>
      <c r="I13736" s="6" t="s">
        <v>105804</v>
      </c>
      <c r="J13736" s="6" t="s">
        <v>105638</v>
      </c>
      <c r="K13736" s="6" t="s">
        <v>93</v>
      </c>
      <c r="L13736" s="8">
        <v>11000</v>
      </c>
      <c r="M13736" s="8">
        <v>10000</v>
      </c>
      <c r="N13736" s="8">
        <v>1000</v>
      </c>
      <c r="O13736" s="6" t="s">
        <v>7259</v>
      </c>
      <c r="P13736" s="9" t="s">
        <v>105805</v>
      </c>
      <c r="Q13736" s="12"/>
    </row>
    <row r="13737" spans="1:17" s="15" customFormat="1" ht="121.5">
      <c r="A13737" s="5" t="s">
        <v>107989</v>
      </c>
      <c r="B13737" s="6" t="s">
        <v>105518</v>
      </c>
      <c r="C13737" s="6" t="s">
        <v>105807</v>
      </c>
      <c r="D13737" s="6" t="s">
        <v>105808</v>
      </c>
      <c r="E13737" s="6" t="s">
        <v>710</v>
      </c>
      <c r="F13737" s="6" t="s">
        <v>105809</v>
      </c>
      <c r="G13737" s="6" t="s">
        <v>105810</v>
      </c>
      <c r="H13737" s="7">
        <v>5</v>
      </c>
      <c r="I13737" s="6" t="s">
        <v>105811</v>
      </c>
      <c r="J13737" s="6" t="s">
        <v>105812</v>
      </c>
      <c r="K13737" s="6" t="s">
        <v>262</v>
      </c>
      <c r="L13737" s="8">
        <v>11000</v>
      </c>
      <c r="M13737" s="8">
        <v>10000</v>
      </c>
      <c r="N13737" s="8">
        <v>1000</v>
      </c>
      <c r="O13737" s="6" t="s">
        <v>7259</v>
      </c>
      <c r="P13737" s="9" t="s">
        <v>105813</v>
      </c>
      <c r="Q13737" s="12"/>
    </row>
    <row r="13738" spans="1:17" s="15" customFormat="1" ht="94.5">
      <c r="A13738" s="5" t="s">
        <v>107996</v>
      </c>
      <c r="B13738" s="6" t="s">
        <v>105518</v>
      </c>
      <c r="C13738" s="6" t="s">
        <v>105815</v>
      </c>
      <c r="D13738" s="6" t="s">
        <v>105816</v>
      </c>
      <c r="E13738" s="6" t="s">
        <v>710</v>
      </c>
      <c r="F13738" s="6" t="s">
        <v>105817</v>
      </c>
      <c r="G13738" s="6" t="s">
        <v>105818</v>
      </c>
      <c r="H13738" s="7">
        <v>1</v>
      </c>
      <c r="I13738" s="6"/>
      <c r="J13738" s="6" t="s">
        <v>105819</v>
      </c>
      <c r="K13738" s="6" t="s">
        <v>93</v>
      </c>
      <c r="L13738" s="8">
        <v>11000</v>
      </c>
      <c r="M13738" s="8">
        <v>10000</v>
      </c>
      <c r="N13738" s="8">
        <v>1000</v>
      </c>
      <c r="O13738" s="6" t="s">
        <v>361</v>
      </c>
      <c r="P13738" s="9" t="s">
        <v>105820</v>
      </c>
      <c r="Q13738" s="10"/>
    </row>
    <row r="13739" spans="1:17" s="15" customFormat="1" ht="67.5">
      <c r="A13739" s="5" t="s">
        <v>108004</v>
      </c>
      <c r="B13739" s="6" t="s">
        <v>105822</v>
      </c>
      <c r="C13739" s="6" t="s">
        <v>105823</v>
      </c>
      <c r="D13739" s="6" t="s">
        <v>105824</v>
      </c>
      <c r="E13739" s="6" t="s">
        <v>23</v>
      </c>
      <c r="F13739" s="6" t="s">
        <v>105825</v>
      </c>
      <c r="G13739" s="6" t="s">
        <v>105826</v>
      </c>
      <c r="H13739" s="7">
        <v>5</v>
      </c>
      <c r="I13739" s="6" t="s">
        <v>105827</v>
      </c>
      <c r="J13739" s="6" t="s">
        <v>105828</v>
      </c>
      <c r="K13739" s="6" t="s">
        <v>105829</v>
      </c>
      <c r="L13739" s="8">
        <v>10000</v>
      </c>
      <c r="M13739" s="8">
        <v>0</v>
      </c>
      <c r="N13739" s="8">
        <v>10000</v>
      </c>
      <c r="O13739" s="6" t="s">
        <v>412</v>
      </c>
      <c r="P13739" s="9" t="s">
        <v>105830</v>
      </c>
      <c r="Q13739" s="12"/>
    </row>
    <row r="13740" spans="1:17" s="15" customFormat="1" ht="67.5">
      <c r="A13740" s="5" t="s">
        <v>108013</v>
      </c>
      <c r="B13740" s="6" t="s">
        <v>105822</v>
      </c>
      <c r="C13740" s="6" t="s">
        <v>105832</v>
      </c>
      <c r="D13740" s="6" t="s">
        <v>105833</v>
      </c>
      <c r="E13740" s="6" t="s">
        <v>23</v>
      </c>
      <c r="F13740" s="6" t="s">
        <v>105834</v>
      </c>
      <c r="G13740" s="6" t="s">
        <v>105835</v>
      </c>
      <c r="H13740" s="7">
        <v>5</v>
      </c>
      <c r="I13740" s="6" t="s">
        <v>105836</v>
      </c>
      <c r="J13740" s="6" t="s">
        <v>105837</v>
      </c>
      <c r="K13740" s="6" t="s">
        <v>631</v>
      </c>
      <c r="L13740" s="8">
        <v>10000</v>
      </c>
      <c r="M13740" s="8">
        <v>0</v>
      </c>
      <c r="N13740" s="8">
        <v>10000</v>
      </c>
      <c r="O13740" s="6" t="s">
        <v>30</v>
      </c>
      <c r="P13740" s="9" t="s">
        <v>105838</v>
      </c>
      <c r="Q13740" s="12"/>
    </row>
    <row r="13741" spans="1:17" s="15" customFormat="1" ht="54">
      <c r="A13741" s="5" t="s">
        <v>108021</v>
      </c>
      <c r="B13741" s="6" t="s">
        <v>105822</v>
      </c>
      <c r="C13741" s="6" t="s">
        <v>105840</v>
      </c>
      <c r="D13741" s="6" t="s">
        <v>105841</v>
      </c>
      <c r="E13741" s="6" t="s">
        <v>23</v>
      </c>
      <c r="F13741" s="6" t="s">
        <v>105842</v>
      </c>
      <c r="G13741" s="6" t="s">
        <v>105843</v>
      </c>
      <c r="H13741" s="7">
        <v>4</v>
      </c>
      <c r="I13741" s="6" t="s">
        <v>105844</v>
      </c>
      <c r="J13741" s="6" t="s">
        <v>105845</v>
      </c>
      <c r="K13741" s="6" t="s">
        <v>65852</v>
      </c>
      <c r="L13741" s="8">
        <v>10000</v>
      </c>
      <c r="M13741" s="8">
        <v>0</v>
      </c>
      <c r="N13741" s="8">
        <v>10000</v>
      </c>
      <c r="O13741" s="6" t="s">
        <v>68</v>
      </c>
      <c r="P13741" s="9" t="s">
        <v>105846</v>
      </c>
      <c r="Q13741" s="12"/>
    </row>
    <row r="13742" spans="1:17" s="15" customFormat="1" ht="67.5">
      <c r="A13742" s="5" t="s">
        <v>108029</v>
      </c>
      <c r="B13742" s="6" t="s">
        <v>105822</v>
      </c>
      <c r="C13742" s="6" t="s">
        <v>105848</v>
      </c>
      <c r="D13742" s="6" t="s">
        <v>105849</v>
      </c>
      <c r="E13742" s="6" t="s">
        <v>23</v>
      </c>
      <c r="F13742" s="6" t="s">
        <v>51281</v>
      </c>
      <c r="G13742" s="6" t="s">
        <v>105850</v>
      </c>
      <c r="H13742" s="7">
        <v>5</v>
      </c>
      <c r="I13742" s="6" t="s">
        <v>105851</v>
      </c>
      <c r="J13742" s="6" t="s">
        <v>105852</v>
      </c>
      <c r="K13742" s="6" t="s">
        <v>6953</v>
      </c>
      <c r="L13742" s="8">
        <v>10000</v>
      </c>
      <c r="M13742" s="8">
        <v>0</v>
      </c>
      <c r="N13742" s="8">
        <v>10000</v>
      </c>
      <c r="O13742" s="6" t="s">
        <v>245</v>
      </c>
      <c r="P13742" s="9" t="s">
        <v>105853</v>
      </c>
      <c r="Q13742" s="12"/>
    </row>
    <row r="13743" spans="1:17" s="15" customFormat="1" ht="67.5">
      <c r="A13743" s="5" t="s">
        <v>108036</v>
      </c>
      <c r="B13743" s="6" t="s">
        <v>105822</v>
      </c>
      <c r="C13743" s="6" t="s">
        <v>105855</v>
      </c>
      <c r="D13743" s="6" t="s">
        <v>105856</v>
      </c>
      <c r="E13743" s="6" t="s">
        <v>507</v>
      </c>
      <c r="F13743" s="6" t="s">
        <v>105857</v>
      </c>
      <c r="G13743" s="6" t="s">
        <v>105858</v>
      </c>
      <c r="H13743" s="7">
        <v>5</v>
      </c>
      <c r="I13743" s="6" t="s">
        <v>105859</v>
      </c>
      <c r="J13743" s="6" t="s">
        <v>105860</v>
      </c>
      <c r="K13743" s="6" t="s">
        <v>8044</v>
      </c>
      <c r="L13743" s="8">
        <v>10000</v>
      </c>
      <c r="M13743" s="8">
        <v>0</v>
      </c>
      <c r="N13743" s="8">
        <v>10000</v>
      </c>
      <c r="O13743" s="6" t="s">
        <v>84</v>
      </c>
      <c r="P13743" s="9" t="s">
        <v>105861</v>
      </c>
      <c r="Q13743" s="10"/>
    </row>
    <row r="13744" spans="1:17" s="15" customFormat="1" ht="54">
      <c r="A13744" s="5" t="s">
        <v>108044</v>
      </c>
      <c r="B13744" s="6" t="s">
        <v>105863</v>
      </c>
      <c r="C13744" s="6" t="s">
        <v>105864</v>
      </c>
      <c r="D13744" s="6" t="s">
        <v>105865</v>
      </c>
      <c r="E13744" s="6" t="s">
        <v>23</v>
      </c>
      <c r="F13744" s="6" t="s">
        <v>105866</v>
      </c>
      <c r="G13744" s="6" t="s">
        <v>105867</v>
      </c>
      <c r="H13744" s="7">
        <v>5</v>
      </c>
      <c r="I13744" s="6" t="s">
        <v>105868</v>
      </c>
      <c r="J13744" s="6" t="s">
        <v>105869</v>
      </c>
      <c r="K13744" s="6" t="s">
        <v>631</v>
      </c>
      <c r="L13744" s="8">
        <v>10000</v>
      </c>
      <c r="M13744" s="8">
        <v>0</v>
      </c>
      <c r="N13744" s="8">
        <v>10000</v>
      </c>
      <c r="O13744" s="6" t="s">
        <v>245</v>
      </c>
      <c r="P13744" s="9" t="s">
        <v>105870</v>
      </c>
      <c r="Q13744" s="12"/>
    </row>
    <row r="13745" spans="1:17" s="15" customFormat="1" ht="108">
      <c r="A13745" s="5" t="s">
        <v>108052</v>
      </c>
      <c r="B13745" s="6" t="s">
        <v>105863</v>
      </c>
      <c r="C13745" s="6" t="s">
        <v>105872</v>
      </c>
      <c r="D13745" s="6" t="s">
        <v>19116</v>
      </c>
      <c r="E13745" s="6" t="s">
        <v>23</v>
      </c>
      <c r="F13745" s="6" t="s">
        <v>105873</v>
      </c>
      <c r="G13745" s="6" t="s">
        <v>105874</v>
      </c>
      <c r="H13745" s="7">
        <v>9</v>
      </c>
      <c r="I13745" s="6" t="s">
        <v>105875</v>
      </c>
      <c r="J13745" s="6" t="s">
        <v>105876</v>
      </c>
      <c r="K13745" s="6" t="s">
        <v>4185</v>
      </c>
      <c r="L13745" s="8">
        <v>10000</v>
      </c>
      <c r="M13745" s="8">
        <v>0</v>
      </c>
      <c r="N13745" s="8">
        <v>10000</v>
      </c>
      <c r="O13745" s="6" t="s">
        <v>68</v>
      </c>
      <c r="P13745" s="9" t="s">
        <v>105877</v>
      </c>
      <c r="Q13745" s="10"/>
    </row>
    <row r="13746" spans="1:17" s="15" customFormat="1" ht="108">
      <c r="A13746" s="5" t="s">
        <v>108060</v>
      </c>
      <c r="B13746" s="6" t="s">
        <v>105863</v>
      </c>
      <c r="C13746" s="6" t="s">
        <v>105879</v>
      </c>
      <c r="D13746" s="6" t="s">
        <v>105880</v>
      </c>
      <c r="E13746" s="6" t="s">
        <v>23</v>
      </c>
      <c r="F13746" s="6" t="s">
        <v>14162</v>
      </c>
      <c r="G13746" s="6" t="s">
        <v>105881</v>
      </c>
      <c r="H13746" s="7">
        <v>5</v>
      </c>
      <c r="I13746" s="6" t="s">
        <v>105882</v>
      </c>
      <c r="J13746" s="6" t="s">
        <v>105883</v>
      </c>
      <c r="K13746" s="6" t="s">
        <v>6493</v>
      </c>
      <c r="L13746" s="8">
        <v>10000</v>
      </c>
      <c r="M13746" s="8">
        <v>0</v>
      </c>
      <c r="N13746" s="8">
        <v>10000</v>
      </c>
      <c r="O13746" s="6" t="s">
        <v>403</v>
      </c>
      <c r="P13746" s="9" t="s">
        <v>105884</v>
      </c>
      <c r="Q13746" s="12"/>
    </row>
    <row r="13747" spans="1:17" s="15" customFormat="1" ht="54">
      <c r="A13747" s="5" t="s">
        <v>108068</v>
      </c>
      <c r="B13747" s="6" t="s">
        <v>105863</v>
      </c>
      <c r="C13747" s="6" t="s">
        <v>105886</v>
      </c>
      <c r="D13747" s="6" t="s">
        <v>105887</v>
      </c>
      <c r="E13747" s="6" t="s">
        <v>23</v>
      </c>
      <c r="F13747" s="6" t="s">
        <v>105888</v>
      </c>
      <c r="G13747" s="6" t="s">
        <v>105889</v>
      </c>
      <c r="H13747" s="7">
        <v>3</v>
      </c>
      <c r="I13747" s="6" t="s">
        <v>105890</v>
      </c>
      <c r="J13747" s="6" t="s">
        <v>105891</v>
      </c>
      <c r="K13747" s="6" t="s">
        <v>2137</v>
      </c>
      <c r="L13747" s="8">
        <v>10000</v>
      </c>
      <c r="M13747" s="8">
        <v>0</v>
      </c>
      <c r="N13747" s="8">
        <v>10000</v>
      </c>
      <c r="O13747" s="6" t="s">
        <v>245</v>
      </c>
      <c r="P13747" s="9" t="s">
        <v>105892</v>
      </c>
      <c r="Q13747" s="12"/>
    </row>
    <row r="13748" spans="1:17" s="15" customFormat="1" ht="40.5">
      <c r="A13748" s="5" t="s">
        <v>108076</v>
      </c>
      <c r="B13748" s="6" t="s">
        <v>105863</v>
      </c>
      <c r="C13748" s="6" t="s">
        <v>105894</v>
      </c>
      <c r="D13748" s="6" t="s">
        <v>105895</v>
      </c>
      <c r="E13748" s="6" t="s">
        <v>23</v>
      </c>
      <c r="F13748" s="6" t="s">
        <v>105896</v>
      </c>
      <c r="G13748" s="6" t="s">
        <v>105897</v>
      </c>
      <c r="H13748" s="7">
        <v>4</v>
      </c>
      <c r="I13748" s="6" t="s">
        <v>105898</v>
      </c>
      <c r="J13748" s="6" t="s">
        <v>105899</v>
      </c>
      <c r="K13748" s="6" t="s">
        <v>631</v>
      </c>
      <c r="L13748" s="8">
        <v>10000</v>
      </c>
      <c r="M13748" s="8">
        <v>0</v>
      </c>
      <c r="N13748" s="8">
        <v>10000</v>
      </c>
      <c r="O13748" s="6" t="s">
        <v>245</v>
      </c>
      <c r="P13748" s="9" t="s">
        <v>105900</v>
      </c>
      <c r="Q13748" s="12"/>
    </row>
    <row r="13749" spans="1:17" s="15" customFormat="1" ht="94.5">
      <c r="A13749" s="5" t="s">
        <v>108084</v>
      </c>
      <c r="B13749" s="6" t="s">
        <v>105902</v>
      </c>
      <c r="C13749" s="6" t="s">
        <v>105903</v>
      </c>
      <c r="D13749" s="6" t="s">
        <v>105904</v>
      </c>
      <c r="E13749" s="6" t="s">
        <v>23</v>
      </c>
      <c r="F13749" s="6" t="s">
        <v>105905</v>
      </c>
      <c r="G13749" s="6" t="s">
        <v>105906</v>
      </c>
      <c r="H13749" s="7">
        <v>5</v>
      </c>
      <c r="I13749" s="6" t="s">
        <v>105907</v>
      </c>
      <c r="J13749" s="6" t="s">
        <v>105908</v>
      </c>
      <c r="K13749" s="6" t="s">
        <v>93</v>
      </c>
      <c r="L13749" s="8">
        <v>10000</v>
      </c>
      <c r="M13749" s="8">
        <v>0</v>
      </c>
      <c r="N13749" s="8">
        <v>10000</v>
      </c>
      <c r="O13749" s="6" t="s">
        <v>561</v>
      </c>
      <c r="P13749" s="9" t="s">
        <v>105909</v>
      </c>
      <c r="Q13749" s="10"/>
    </row>
    <row r="13750" spans="1:17" s="15" customFormat="1" ht="54">
      <c r="A13750" s="5" t="s">
        <v>108092</v>
      </c>
      <c r="B13750" s="6" t="s">
        <v>105902</v>
      </c>
      <c r="C13750" s="6" t="s">
        <v>105911</v>
      </c>
      <c r="D13750" s="6" t="s">
        <v>105912</v>
      </c>
      <c r="E13750" s="6" t="s">
        <v>23</v>
      </c>
      <c r="F13750" s="6" t="s">
        <v>105913</v>
      </c>
      <c r="G13750" s="6" t="s">
        <v>105914</v>
      </c>
      <c r="H13750" s="7">
        <v>5</v>
      </c>
      <c r="I13750" s="6" t="s">
        <v>105915</v>
      </c>
      <c r="J13750" s="6" t="s">
        <v>105916</v>
      </c>
      <c r="K13750" s="6" t="s">
        <v>6928</v>
      </c>
      <c r="L13750" s="8">
        <v>10000</v>
      </c>
      <c r="M13750" s="8">
        <v>0</v>
      </c>
      <c r="N13750" s="8">
        <v>10000</v>
      </c>
      <c r="O13750" s="6" t="s">
        <v>245</v>
      </c>
      <c r="P13750" s="9" t="s">
        <v>105917</v>
      </c>
      <c r="Q13750" s="10"/>
    </row>
    <row r="13751" spans="1:17" s="15" customFormat="1" ht="94.5">
      <c r="A13751" s="5" t="s">
        <v>108100</v>
      </c>
      <c r="B13751" s="6" t="s">
        <v>105902</v>
      </c>
      <c r="C13751" s="6" t="s">
        <v>105919</v>
      </c>
      <c r="D13751" s="6" t="s">
        <v>105920</v>
      </c>
      <c r="E13751" s="6" t="s">
        <v>507</v>
      </c>
      <c r="F13751" s="6" t="s">
        <v>105921</v>
      </c>
      <c r="G13751" s="6" t="s">
        <v>105922</v>
      </c>
      <c r="H13751" s="7">
        <v>5</v>
      </c>
      <c r="I13751" s="6" t="s">
        <v>105923</v>
      </c>
      <c r="J13751" s="6" t="s">
        <v>105924</v>
      </c>
      <c r="K13751" s="6" t="s">
        <v>631</v>
      </c>
      <c r="L13751" s="8">
        <v>10000</v>
      </c>
      <c r="M13751" s="8">
        <v>0</v>
      </c>
      <c r="N13751" s="8">
        <v>10000</v>
      </c>
      <c r="O13751" s="6" t="s">
        <v>561</v>
      </c>
      <c r="P13751" s="9" t="s">
        <v>105925</v>
      </c>
      <c r="Q13751" s="10"/>
    </row>
    <row r="13752" spans="1:17" s="15" customFormat="1" ht="94.5">
      <c r="A13752" s="5" t="s">
        <v>108109</v>
      </c>
      <c r="B13752" s="6" t="s">
        <v>105902</v>
      </c>
      <c r="C13752" s="6" t="s">
        <v>105927</v>
      </c>
      <c r="D13752" s="6" t="s">
        <v>105928</v>
      </c>
      <c r="E13752" s="6" t="s">
        <v>507</v>
      </c>
      <c r="F13752" s="6" t="s">
        <v>105929</v>
      </c>
      <c r="G13752" s="6" t="s">
        <v>105930</v>
      </c>
      <c r="H13752" s="7">
        <v>5</v>
      </c>
      <c r="I13752" s="6" t="s">
        <v>105931</v>
      </c>
      <c r="J13752" s="6" t="s">
        <v>105932</v>
      </c>
      <c r="K13752" s="6" t="s">
        <v>16717</v>
      </c>
      <c r="L13752" s="8">
        <v>10000</v>
      </c>
      <c r="M13752" s="8">
        <v>0</v>
      </c>
      <c r="N13752" s="8">
        <v>10000</v>
      </c>
      <c r="O13752" s="6" t="s">
        <v>245</v>
      </c>
      <c r="P13752" s="9" t="s">
        <v>105933</v>
      </c>
      <c r="Q13752" s="10"/>
    </row>
    <row r="13753" spans="1:17" s="15" customFormat="1" ht="94.5">
      <c r="A13753" s="5" t="s">
        <v>108117</v>
      </c>
      <c r="B13753" s="6" t="s">
        <v>105902</v>
      </c>
      <c r="C13753" s="6" t="s">
        <v>105935</v>
      </c>
      <c r="D13753" s="6" t="s">
        <v>105936</v>
      </c>
      <c r="E13753" s="6" t="s">
        <v>710</v>
      </c>
      <c r="F13753" s="6" t="s">
        <v>105937</v>
      </c>
      <c r="G13753" s="6" t="s">
        <v>105938</v>
      </c>
      <c r="H13753" s="7">
        <v>4</v>
      </c>
      <c r="I13753" s="6" t="s">
        <v>105939</v>
      </c>
      <c r="J13753" s="6" t="s">
        <v>105940</v>
      </c>
      <c r="K13753" s="6" t="s">
        <v>34340</v>
      </c>
      <c r="L13753" s="8">
        <v>10000</v>
      </c>
      <c r="M13753" s="8">
        <v>0</v>
      </c>
      <c r="N13753" s="8">
        <v>10000</v>
      </c>
      <c r="O13753" s="6" t="s">
        <v>245</v>
      </c>
      <c r="P13753" s="9" t="s">
        <v>105941</v>
      </c>
      <c r="Q13753" s="10"/>
    </row>
    <row r="13754" spans="1:17" s="15" customFormat="1" ht="40.5">
      <c r="A13754" s="5" t="s">
        <v>108123</v>
      </c>
      <c r="B13754" s="6" t="s">
        <v>105943</v>
      </c>
      <c r="C13754" s="6" t="s">
        <v>105944</v>
      </c>
      <c r="D13754" s="6" t="s">
        <v>105945</v>
      </c>
      <c r="E13754" s="6" t="s">
        <v>23</v>
      </c>
      <c r="F13754" s="6" t="s">
        <v>105946</v>
      </c>
      <c r="G13754" s="6" t="s">
        <v>105947</v>
      </c>
      <c r="H13754" s="7">
        <v>4</v>
      </c>
      <c r="I13754" s="6" t="s">
        <v>105948</v>
      </c>
      <c r="J13754" s="6" t="s">
        <v>105949</v>
      </c>
      <c r="K13754" s="6" t="s">
        <v>2213</v>
      </c>
      <c r="L13754" s="8">
        <v>10000</v>
      </c>
      <c r="M13754" s="8">
        <v>0</v>
      </c>
      <c r="N13754" s="8">
        <v>10000</v>
      </c>
      <c r="O13754" s="6" t="s">
        <v>1507</v>
      </c>
      <c r="P13754" s="9" t="s">
        <v>105950</v>
      </c>
      <c r="Q13754" s="10"/>
    </row>
    <row r="13755" spans="1:17" s="15" customFormat="1" ht="81">
      <c r="A13755" s="5" t="s">
        <v>108131</v>
      </c>
      <c r="B13755" s="6" t="s">
        <v>105943</v>
      </c>
      <c r="C13755" s="6" t="s">
        <v>105952</v>
      </c>
      <c r="D13755" s="6" t="s">
        <v>105953</v>
      </c>
      <c r="E13755" s="6" t="s">
        <v>23</v>
      </c>
      <c r="F13755" s="6" t="s">
        <v>105954</v>
      </c>
      <c r="G13755" s="6" t="s">
        <v>105955</v>
      </c>
      <c r="H13755" s="7">
        <v>5</v>
      </c>
      <c r="I13755" s="6" t="s">
        <v>105956</v>
      </c>
      <c r="J13755" s="6" t="s">
        <v>105957</v>
      </c>
      <c r="K13755" s="6" t="s">
        <v>46044</v>
      </c>
      <c r="L13755" s="8">
        <v>10000</v>
      </c>
      <c r="M13755" s="8">
        <v>0</v>
      </c>
      <c r="N13755" s="8">
        <v>10000</v>
      </c>
      <c r="O13755" s="6" t="s">
        <v>1507</v>
      </c>
      <c r="P13755" s="9" t="s">
        <v>105958</v>
      </c>
      <c r="Q13755" s="12"/>
    </row>
    <row r="13756" spans="1:17" s="15" customFormat="1" ht="94.5">
      <c r="A13756" s="5" t="s">
        <v>108139</v>
      </c>
      <c r="B13756" s="6" t="s">
        <v>105943</v>
      </c>
      <c r="C13756" s="6" t="s">
        <v>105960</v>
      </c>
      <c r="D13756" s="6" t="s">
        <v>105961</v>
      </c>
      <c r="E13756" s="6" t="s">
        <v>23</v>
      </c>
      <c r="F13756" s="6" t="s">
        <v>83000</v>
      </c>
      <c r="G13756" s="6" t="s">
        <v>105962</v>
      </c>
      <c r="H13756" s="7">
        <v>3</v>
      </c>
      <c r="I13756" s="6" t="s">
        <v>105963</v>
      </c>
      <c r="J13756" s="6" t="s">
        <v>105964</v>
      </c>
      <c r="K13756" s="6" t="s">
        <v>631</v>
      </c>
      <c r="L13756" s="8">
        <v>10000</v>
      </c>
      <c r="M13756" s="8">
        <v>0</v>
      </c>
      <c r="N13756" s="8">
        <v>10000</v>
      </c>
      <c r="O13756" s="6" t="s">
        <v>561</v>
      </c>
      <c r="P13756" s="9" t="s">
        <v>105965</v>
      </c>
      <c r="Q13756" s="12"/>
    </row>
    <row r="13757" spans="1:17" s="15" customFormat="1" ht="121.5">
      <c r="A13757" s="5" t="s">
        <v>108147</v>
      </c>
      <c r="B13757" s="6" t="s">
        <v>105943</v>
      </c>
      <c r="C13757" s="6" t="s">
        <v>105967</v>
      </c>
      <c r="D13757" s="6" t="s">
        <v>105968</v>
      </c>
      <c r="E13757" s="6" t="s">
        <v>23</v>
      </c>
      <c r="F13757" s="6" t="s">
        <v>105969</v>
      </c>
      <c r="G13757" s="6" t="s">
        <v>105970</v>
      </c>
      <c r="H13757" s="7">
        <v>5</v>
      </c>
      <c r="I13757" s="6" t="s">
        <v>105971</v>
      </c>
      <c r="J13757" s="6" t="s">
        <v>84008</v>
      </c>
      <c r="K13757" s="6" t="s">
        <v>93</v>
      </c>
      <c r="L13757" s="8">
        <v>10000</v>
      </c>
      <c r="M13757" s="8">
        <v>0</v>
      </c>
      <c r="N13757" s="8">
        <v>10000</v>
      </c>
      <c r="O13757" s="6" t="s">
        <v>561</v>
      </c>
      <c r="P13757" s="9" t="s">
        <v>105972</v>
      </c>
      <c r="Q13757" s="12"/>
    </row>
    <row r="13758" spans="1:17" s="15" customFormat="1" ht="135">
      <c r="A13758" s="5" t="s">
        <v>108154</v>
      </c>
      <c r="B13758" s="6" t="s">
        <v>105943</v>
      </c>
      <c r="C13758" s="6" t="s">
        <v>105974</v>
      </c>
      <c r="D13758" s="6" t="s">
        <v>105975</v>
      </c>
      <c r="E13758" s="6" t="s">
        <v>710</v>
      </c>
      <c r="F13758" s="6" t="s">
        <v>105976</v>
      </c>
      <c r="G13758" s="6" t="s">
        <v>105977</v>
      </c>
      <c r="H13758" s="7">
        <v>5</v>
      </c>
      <c r="I13758" s="6" t="s">
        <v>105978</v>
      </c>
      <c r="J13758" s="6" t="s">
        <v>105979</v>
      </c>
      <c r="K13758" s="6" t="s">
        <v>631</v>
      </c>
      <c r="L13758" s="8">
        <v>10000</v>
      </c>
      <c r="M13758" s="8">
        <v>0</v>
      </c>
      <c r="N13758" s="8">
        <v>10000</v>
      </c>
      <c r="O13758" s="6" t="s">
        <v>378</v>
      </c>
      <c r="P13758" s="9" t="s">
        <v>105980</v>
      </c>
      <c r="Q13758" s="12"/>
    </row>
    <row r="13759" spans="1:17" s="15" customFormat="1" ht="67.5">
      <c r="A13759" s="5" t="s">
        <v>108162</v>
      </c>
      <c r="B13759" s="6" t="s">
        <v>105982</v>
      </c>
      <c r="C13759" s="6" t="s">
        <v>105983</v>
      </c>
      <c r="D13759" s="6" t="s">
        <v>105984</v>
      </c>
      <c r="E13759" s="6" t="s">
        <v>23</v>
      </c>
      <c r="F13759" s="6" t="s">
        <v>105985</v>
      </c>
      <c r="G13759" s="6" t="s">
        <v>105986</v>
      </c>
      <c r="H13759" s="7">
        <v>3</v>
      </c>
      <c r="I13759" s="6" t="s">
        <v>105987</v>
      </c>
      <c r="J13759" s="6" t="s">
        <v>105988</v>
      </c>
      <c r="K13759" s="6" t="s">
        <v>631</v>
      </c>
      <c r="L13759" s="8">
        <v>10000</v>
      </c>
      <c r="M13759" s="8">
        <v>0</v>
      </c>
      <c r="N13759" s="8">
        <v>10000</v>
      </c>
      <c r="O13759" s="6" t="s">
        <v>403</v>
      </c>
      <c r="P13759" s="9" t="s">
        <v>105989</v>
      </c>
      <c r="Q13759" s="12"/>
    </row>
    <row r="13760" spans="1:17" s="15" customFormat="1" ht="121.5">
      <c r="A13760" s="5" t="s">
        <v>108169</v>
      </c>
      <c r="B13760" s="6" t="s">
        <v>105982</v>
      </c>
      <c r="C13760" s="6" t="s">
        <v>105991</v>
      </c>
      <c r="D13760" s="6" t="s">
        <v>105992</v>
      </c>
      <c r="E13760" s="6" t="s">
        <v>23</v>
      </c>
      <c r="F13760" s="6" t="s">
        <v>105993</v>
      </c>
      <c r="G13760" s="6" t="s">
        <v>105994</v>
      </c>
      <c r="H13760" s="7">
        <v>2</v>
      </c>
      <c r="I13760" s="6" t="s">
        <v>105995</v>
      </c>
      <c r="J13760" s="6" t="s">
        <v>105996</v>
      </c>
      <c r="K13760" s="6" t="s">
        <v>4185</v>
      </c>
      <c r="L13760" s="8">
        <v>10000</v>
      </c>
      <c r="M13760" s="8">
        <v>0</v>
      </c>
      <c r="N13760" s="8">
        <v>10000</v>
      </c>
      <c r="O13760" s="6" t="s">
        <v>2645</v>
      </c>
      <c r="P13760" s="9" t="s">
        <v>105997</v>
      </c>
      <c r="Q13760" s="10"/>
    </row>
    <row r="13761" spans="1:17" s="15" customFormat="1" ht="54">
      <c r="A13761" s="5" t="s">
        <v>108177</v>
      </c>
      <c r="B13761" s="6" t="s">
        <v>105982</v>
      </c>
      <c r="C13761" s="6" t="s">
        <v>105999</v>
      </c>
      <c r="D13761" s="6" t="s">
        <v>106000</v>
      </c>
      <c r="E13761" s="6" t="s">
        <v>710</v>
      </c>
      <c r="F13761" s="6" t="s">
        <v>106001</v>
      </c>
      <c r="G13761" s="6" t="s">
        <v>106002</v>
      </c>
      <c r="H13761" s="7">
        <v>5</v>
      </c>
      <c r="I13761" s="6" t="s">
        <v>106003</v>
      </c>
      <c r="J13761" s="6" t="s">
        <v>106004</v>
      </c>
      <c r="K13761" s="6" t="s">
        <v>631</v>
      </c>
      <c r="L13761" s="8">
        <v>10000</v>
      </c>
      <c r="M13761" s="8">
        <v>0</v>
      </c>
      <c r="N13761" s="8">
        <v>10000</v>
      </c>
      <c r="O13761" s="6" t="s">
        <v>245</v>
      </c>
      <c r="P13761" s="9" t="s">
        <v>106005</v>
      </c>
      <c r="Q13761" s="10"/>
    </row>
    <row r="13762" spans="1:17" s="15" customFormat="1" ht="54">
      <c r="A13762" s="5" t="s">
        <v>108186</v>
      </c>
      <c r="B13762" s="6" t="s">
        <v>105982</v>
      </c>
      <c r="C13762" s="6" t="s">
        <v>106007</v>
      </c>
      <c r="D13762" s="6" t="s">
        <v>106008</v>
      </c>
      <c r="E13762" s="6" t="s">
        <v>710</v>
      </c>
      <c r="F13762" s="6" t="s">
        <v>106009</v>
      </c>
      <c r="G13762" s="6" t="s">
        <v>106010</v>
      </c>
      <c r="H13762" s="7">
        <v>4</v>
      </c>
      <c r="I13762" s="6" t="s">
        <v>106011</v>
      </c>
      <c r="J13762" s="6" t="s">
        <v>106012</v>
      </c>
      <c r="K13762" s="6" t="s">
        <v>631</v>
      </c>
      <c r="L13762" s="8">
        <v>10000</v>
      </c>
      <c r="M13762" s="8">
        <v>0</v>
      </c>
      <c r="N13762" s="8">
        <v>10000</v>
      </c>
      <c r="O13762" s="6" t="s">
        <v>245</v>
      </c>
      <c r="P13762" s="9" t="s">
        <v>106013</v>
      </c>
      <c r="Q13762" s="12"/>
    </row>
    <row r="13763" spans="1:17" s="15" customFormat="1" ht="54">
      <c r="A13763" s="5" t="s">
        <v>108193</v>
      </c>
      <c r="B13763" s="6" t="s">
        <v>105982</v>
      </c>
      <c r="C13763" s="6" t="s">
        <v>106015</v>
      </c>
      <c r="D13763" s="6" t="s">
        <v>106016</v>
      </c>
      <c r="E13763" s="6" t="s">
        <v>710</v>
      </c>
      <c r="F13763" s="6" t="s">
        <v>106017</v>
      </c>
      <c r="G13763" s="6" t="s">
        <v>106018</v>
      </c>
      <c r="H13763" s="7">
        <v>5</v>
      </c>
      <c r="I13763" s="6" t="s">
        <v>106019</v>
      </c>
      <c r="J13763" s="6" t="s">
        <v>11472</v>
      </c>
      <c r="K13763" s="6" t="s">
        <v>631</v>
      </c>
      <c r="L13763" s="8">
        <v>10000</v>
      </c>
      <c r="M13763" s="8">
        <v>0</v>
      </c>
      <c r="N13763" s="8">
        <v>10000</v>
      </c>
      <c r="O13763" s="6" t="s">
        <v>1220</v>
      </c>
      <c r="P13763" s="9" t="s">
        <v>106020</v>
      </c>
      <c r="Q13763" s="10"/>
    </row>
    <row r="13764" spans="1:17" s="15" customFormat="1" ht="81">
      <c r="A13764" s="5" t="s">
        <v>108201</v>
      </c>
      <c r="B13764" s="6" t="s">
        <v>106022</v>
      </c>
      <c r="C13764" s="6" t="s">
        <v>106023</v>
      </c>
      <c r="D13764" s="6" t="s">
        <v>106024</v>
      </c>
      <c r="E13764" s="6" t="s">
        <v>23</v>
      </c>
      <c r="F13764" s="6" t="s">
        <v>106025</v>
      </c>
      <c r="G13764" s="6" t="s">
        <v>106026</v>
      </c>
      <c r="H13764" s="7">
        <v>5</v>
      </c>
      <c r="I13764" s="6" t="s">
        <v>106027</v>
      </c>
      <c r="J13764" s="6" t="s">
        <v>16346</v>
      </c>
      <c r="K13764" s="6" t="s">
        <v>631</v>
      </c>
      <c r="L13764" s="8">
        <v>10000</v>
      </c>
      <c r="M13764" s="8">
        <v>0</v>
      </c>
      <c r="N13764" s="8">
        <v>10000</v>
      </c>
      <c r="O13764" s="6" t="s">
        <v>1220</v>
      </c>
      <c r="P13764" s="9" t="s">
        <v>106028</v>
      </c>
      <c r="Q13764" s="10"/>
    </row>
    <row r="13765" spans="1:17" s="15" customFormat="1" ht="81">
      <c r="A13765" s="5" t="s">
        <v>108208</v>
      </c>
      <c r="B13765" s="6" t="s">
        <v>106022</v>
      </c>
      <c r="C13765" s="6" t="s">
        <v>106030</v>
      </c>
      <c r="D13765" s="6" t="s">
        <v>106031</v>
      </c>
      <c r="E13765" s="6" t="s">
        <v>23</v>
      </c>
      <c r="F13765" s="6" t="s">
        <v>106032</v>
      </c>
      <c r="G13765" s="6" t="s">
        <v>106033</v>
      </c>
      <c r="H13765" s="7">
        <v>3</v>
      </c>
      <c r="I13765" s="6" t="s">
        <v>106034</v>
      </c>
      <c r="J13765" s="6" t="s">
        <v>106035</v>
      </c>
      <c r="K13765" s="6" t="s">
        <v>2137</v>
      </c>
      <c r="L13765" s="8">
        <v>10000</v>
      </c>
      <c r="M13765" s="8">
        <v>0</v>
      </c>
      <c r="N13765" s="8">
        <v>10000</v>
      </c>
      <c r="O13765" s="6" t="s">
        <v>68</v>
      </c>
      <c r="P13765" s="9" t="s">
        <v>106036</v>
      </c>
      <c r="Q13765" s="12"/>
    </row>
    <row r="13766" spans="1:17" s="15" customFormat="1" ht="67.5">
      <c r="A13766" s="5" t="s">
        <v>108216</v>
      </c>
      <c r="B13766" s="6" t="s">
        <v>106022</v>
      </c>
      <c r="C13766" s="6" t="s">
        <v>106038</v>
      </c>
      <c r="D13766" s="6" t="s">
        <v>106039</v>
      </c>
      <c r="E13766" s="6" t="s">
        <v>23</v>
      </c>
      <c r="F13766" s="6" t="s">
        <v>106040</v>
      </c>
      <c r="G13766" s="6" t="s">
        <v>106041</v>
      </c>
      <c r="H13766" s="7">
        <v>4</v>
      </c>
      <c r="I13766" s="6" t="s">
        <v>106042</v>
      </c>
      <c r="J13766" s="6" t="s">
        <v>106043</v>
      </c>
      <c r="K13766" s="6" t="s">
        <v>4185</v>
      </c>
      <c r="L13766" s="8">
        <v>10000</v>
      </c>
      <c r="M13766" s="8">
        <v>0</v>
      </c>
      <c r="N13766" s="8">
        <v>10000</v>
      </c>
      <c r="O13766" s="6" t="s">
        <v>1220</v>
      </c>
      <c r="P13766" s="9" t="s">
        <v>106044</v>
      </c>
      <c r="Q13766" s="10"/>
    </row>
    <row r="13767" spans="1:17" s="15" customFormat="1" ht="81">
      <c r="A13767" s="5" t="s">
        <v>108224</v>
      </c>
      <c r="B13767" s="6" t="s">
        <v>106022</v>
      </c>
      <c r="C13767" s="6" t="s">
        <v>106046</v>
      </c>
      <c r="D13767" s="6" t="s">
        <v>106047</v>
      </c>
      <c r="E13767" s="6" t="s">
        <v>23</v>
      </c>
      <c r="F13767" s="6" t="s">
        <v>106048</v>
      </c>
      <c r="G13767" s="6" t="s">
        <v>106049</v>
      </c>
      <c r="H13767" s="7">
        <v>5</v>
      </c>
      <c r="I13767" s="6" t="s">
        <v>106050</v>
      </c>
      <c r="J13767" s="6" t="s">
        <v>106051</v>
      </c>
      <c r="K13767" s="6" t="s">
        <v>631</v>
      </c>
      <c r="L13767" s="8">
        <v>10000</v>
      </c>
      <c r="M13767" s="8">
        <v>0</v>
      </c>
      <c r="N13767" s="8">
        <v>10000</v>
      </c>
      <c r="O13767" s="6" t="s">
        <v>1220</v>
      </c>
      <c r="P13767" s="9" t="s">
        <v>106052</v>
      </c>
      <c r="Q13767" s="12"/>
    </row>
    <row r="13768" spans="1:17" s="15" customFormat="1" ht="67.5">
      <c r="A13768" s="5" t="s">
        <v>108231</v>
      </c>
      <c r="B13768" s="6" t="s">
        <v>106022</v>
      </c>
      <c r="C13768" s="6" t="s">
        <v>106054</v>
      </c>
      <c r="D13768" s="6" t="s">
        <v>106055</v>
      </c>
      <c r="E13768" s="6" t="s">
        <v>507</v>
      </c>
      <c r="F13768" s="6" t="s">
        <v>106056</v>
      </c>
      <c r="G13768" s="6" t="s">
        <v>106057</v>
      </c>
      <c r="H13768" s="7">
        <v>4</v>
      </c>
      <c r="I13768" s="6" t="s">
        <v>106058</v>
      </c>
      <c r="J13768" s="6" t="s">
        <v>106059</v>
      </c>
      <c r="K13768" s="6" t="s">
        <v>631</v>
      </c>
      <c r="L13768" s="8">
        <v>10000</v>
      </c>
      <c r="M13768" s="8">
        <v>0</v>
      </c>
      <c r="N13768" s="8">
        <v>10000</v>
      </c>
      <c r="O13768" s="6" t="s">
        <v>2661</v>
      </c>
      <c r="P13768" s="9" t="s">
        <v>106060</v>
      </c>
      <c r="Q13768" s="12"/>
    </row>
    <row r="13769" spans="1:17" s="15" customFormat="1" ht="108">
      <c r="A13769" s="5" t="s">
        <v>108240</v>
      </c>
      <c r="B13769" s="6" t="s">
        <v>106062</v>
      </c>
      <c r="C13769" s="6" t="s">
        <v>106063</v>
      </c>
      <c r="D13769" s="6" t="s">
        <v>106064</v>
      </c>
      <c r="E13769" s="6" t="s">
        <v>23</v>
      </c>
      <c r="F13769" s="6" t="s">
        <v>106065</v>
      </c>
      <c r="G13769" s="6" t="s">
        <v>106066</v>
      </c>
      <c r="H13769" s="7">
        <v>3</v>
      </c>
      <c r="I13769" s="6" t="s">
        <v>106067</v>
      </c>
      <c r="J13769" s="6" t="s">
        <v>106068</v>
      </c>
      <c r="K13769" s="6" t="s">
        <v>631</v>
      </c>
      <c r="L13769" s="8">
        <v>10000</v>
      </c>
      <c r="M13769" s="8">
        <v>5000</v>
      </c>
      <c r="N13769" s="8">
        <v>5000</v>
      </c>
      <c r="O13769" s="6" t="s">
        <v>647</v>
      </c>
      <c r="P13769" s="9" t="s">
        <v>106069</v>
      </c>
      <c r="Q13769" s="10"/>
    </row>
    <row r="13770" spans="1:17" s="15" customFormat="1" ht="81">
      <c r="A13770" s="5" t="s">
        <v>108247</v>
      </c>
      <c r="B13770" s="6" t="s">
        <v>106062</v>
      </c>
      <c r="C13770" s="6" t="s">
        <v>106071</v>
      </c>
      <c r="D13770" s="6" t="s">
        <v>106072</v>
      </c>
      <c r="E13770" s="6" t="s">
        <v>23</v>
      </c>
      <c r="F13770" s="6" t="s">
        <v>106073</v>
      </c>
      <c r="G13770" s="6" t="s">
        <v>106074</v>
      </c>
      <c r="H13770" s="7">
        <v>6</v>
      </c>
      <c r="I13770" s="6" t="s">
        <v>106075</v>
      </c>
      <c r="J13770" s="6" t="s">
        <v>106076</v>
      </c>
      <c r="K13770" s="6" t="s">
        <v>2137</v>
      </c>
      <c r="L13770" s="8">
        <v>10000</v>
      </c>
      <c r="M13770" s="8">
        <v>5000</v>
      </c>
      <c r="N13770" s="8">
        <v>5000</v>
      </c>
      <c r="O13770" s="6" t="s">
        <v>1220</v>
      </c>
      <c r="P13770" s="9" t="s">
        <v>106077</v>
      </c>
      <c r="Q13770" s="12"/>
    </row>
    <row r="13771" spans="1:17" s="15" customFormat="1" ht="81">
      <c r="A13771" s="5" t="s">
        <v>108254</v>
      </c>
      <c r="B13771" s="6" t="s">
        <v>106062</v>
      </c>
      <c r="C13771" s="6" t="s">
        <v>106079</v>
      </c>
      <c r="D13771" s="6" t="s">
        <v>106080</v>
      </c>
      <c r="E13771" s="6" t="s">
        <v>23</v>
      </c>
      <c r="F13771" s="6" t="s">
        <v>106081</v>
      </c>
      <c r="G13771" s="6" t="s">
        <v>106082</v>
      </c>
      <c r="H13771" s="7">
        <v>5</v>
      </c>
      <c r="I13771" s="6" t="s">
        <v>106083</v>
      </c>
      <c r="J13771" s="6" t="s">
        <v>106084</v>
      </c>
      <c r="K13771" s="6" t="s">
        <v>631</v>
      </c>
      <c r="L13771" s="8">
        <v>10000</v>
      </c>
      <c r="M13771" s="8">
        <v>5000</v>
      </c>
      <c r="N13771" s="8">
        <v>5000</v>
      </c>
      <c r="O13771" s="6" t="s">
        <v>1720</v>
      </c>
      <c r="P13771" s="9" t="s">
        <v>106085</v>
      </c>
      <c r="Q13771" s="12"/>
    </row>
    <row r="13772" spans="1:17" s="15" customFormat="1" ht="94.5">
      <c r="A13772" s="5" t="s">
        <v>108262</v>
      </c>
      <c r="B13772" s="6" t="s">
        <v>106062</v>
      </c>
      <c r="C13772" s="6" t="s">
        <v>106087</v>
      </c>
      <c r="D13772" s="6" t="s">
        <v>106088</v>
      </c>
      <c r="E13772" s="6" t="s">
        <v>23</v>
      </c>
      <c r="F13772" s="6" t="s">
        <v>106089</v>
      </c>
      <c r="G13772" s="6" t="s">
        <v>106090</v>
      </c>
      <c r="H13772" s="7">
        <v>3</v>
      </c>
      <c r="I13772" s="6" t="s">
        <v>106091</v>
      </c>
      <c r="J13772" s="6" t="s">
        <v>106092</v>
      </c>
      <c r="K13772" s="6" t="s">
        <v>631</v>
      </c>
      <c r="L13772" s="8">
        <v>10000</v>
      </c>
      <c r="M13772" s="8">
        <v>5000</v>
      </c>
      <c r="N13772" s="8">
        <v>5000</v>
      </c>
      <c r="O13772" s="6" t="s">
        <v>750</v>
      </c>
      <c r="P13772" s="9" t="s">
        <v>106093</v>
      </c>
      <c r="Q13772" s="12"/>
    </row>
    <row r="13773" spans="1:17" s="15" customFormat="1" ht="135">
      <c r="A13773" s="5" t="s">
        <v>108269</v>
      </c>
      <c r="B13773" s="6" t="s">
        <v>106062</v>
      </c>
      <c r="C13773" s="6" t="s">
        <v>106095</v>
      </c>
      <c r="D13773" s="6" t="s">
        <v>106096</v>
      </c>
      <c r="E13773" s="6" t="s">
        <v>507</v>
      </c>
      <c r="F13773" s="6" t="s">
        <v>81247</v>
      </c>
      <c r="G13773" s="6" t="s">
        <v>106097</v>
      </c>
      <c r="H13773" s="7">
        <v>3</v>
      </c>
      <c r="I13773" s="6" t="s">
        <v>106098</v>
      </c>
      <c r="J13773" s="6" t="s">
        <v>106099</v>
      </c>
      <c r="K13773" s="6" t="s">
        <v>76277</v>
      </c>
      <c r="L13773" s="8">
        <v>10000</v>
      </c>
      <c r="M13773" s="8">
        <v>5000</v>
      </c>
      <c r="N13773" s="8">
        <v>5000</v>
      </c>
      <c r="O13773" s="6" t="s">
        <v>2661</v>
      </c>
      <c r="P13773" s="9" t="s">
        <v>106100</v>
      </c>
      <c r="Q13773" s="10"/>
    </row>
    <row r="13774" spans="1:17" s="15" customFormat="1" ht="67.5">
      <c r="A13774" s="5" t="s">
        <v>108277</v>
      </c>
      <c r="B13774" s="6" t="s">
        <v>106102</v>
      </c>
      <c r="C13774" s="6" t="s">
        <v>106103</v>
      </c>
      <c r="D13774" s="6" t="s">
        <v>106104</v>
      </c>
      <c r="E13774" s="6" t="s">
        <v>23</v>
      </c>
      <c r="F13774" s="6" t="s">
        <v>44302</v>
      </c>
      <c r="G13774" s="6" t="s">
        <v>106105</v>
      </c>
      <c r="H13774" s="7">
        <v>3</v>
      </c>
      <c r="I13774" s="6" t="s">
        <v>106106</v>
      </c>
      <c r="J13774" s="6" t="s">
        <v>106107</v>
      </c>
      <c r="K13774" s="6" t="s">
        <v>631</v>
      </c>
      <c r="L13774" s="8">
        <v>10000</v>
      </c>
      <c r="M13774" s="8">
        <v>0</v>
      </c>
      <c r="N13774" s="8">
        <v>10000</v>
      </c>
      <c r="O13774" s="6" t="s">
        <v>68</v>
      </c>
      <c r="P13774" s="9" t="s">
        <v>106108</v>
      </c>
      <c r="Q13774" s="10"/>
    </row>
    <row r="13775" spans="1:17" s="15" customFormat="1" ht="81">
      <c r="A13775" s="5" t="s">
        <v>108285</v>
      </c>
      <c r="B13775" s="6" t="s">
        <v>106102</v>
      </c>
      <c r="C13775" s="6" t="s">
        <v>106110</v>
      </c>
      <c r="D13775" s="6" t="s">
        <v>106111</v>
      </c>
      <c r="E13775" s="6" t="s">
        <v>23</v>
      </c>
      <c r="F13775" s="6" t="s">
        <v>106112</v>
      </c>
      <c r="G13775" s="6" t="s">
        <v>106113</v>
      </c>
      <c r="H13775" s="7">
        <v>3</v>
      </c>
      <c r="I13775" s="6" t="s">
        <v>106114</v>
      </c>
      <c r="J13775" s="6" t="s">
        <v>106107</v>
      </c>
      <c r="K13775" s="6" t="s">
        <v>631</v>
      </c>
      <c r="L13775" s="8">
        <v>10000</v>
      </c>
      <c r="M13775" s="8">
        <v>0</v>
      </c>
      <c r="N13775" s="8">
        <v>10000</v>
      </c>
      <c r="O13775" s="6" t="s">
        <v>68</v>
      </c>
      <c r="P13775" s="9" t="s">
        <v>106115</v>
      </c>
      <c r="Q13775" s="12"/>
    </row>
    <row r="13776" spans="1:17" s="15" customFormat="1" ht="94.5">
      <c r="A13776" s="5" t="s">
        <v>108293</v>
      </c>
      <c r="B13776" s="6" t="s">
        <v>106102</v>
      </c>
      <c r="C13776" s="6" t="s">
        <v>106117</v>
      </c>
      <c r="D13776" s="6" t="s">
        <v>106118</v>
      </c>
      <c r="E13776" s="6" t="s">
        <v>23</v>
      </c>
      <c r="F13776" s="6" t="s">
        <v>106119</v>
      </c>
      <c r="G13776" s="6" t="s">
        <v>106120</v>
      </c>
      <c r="H13776" s="7">
        <v>5</v>
      </c>
      <c r="I13776" s="6" t="s">
        <v>106121</v>
      </c>
      <c r="J13776" s="6" t="s">
        <v>106122</v>
      </c>
      <c r="K13776" s="6" t="s">
        <v>39</v>
      </c>
      <c r="L13776" s="8">
        <v>10000</v>
      </c>
      <c r="M13776" s="8">
        <v>0</v>
      </c>
      <c r="N13776" s="8">
        <v>10000</v>
      </c>
      <c r="O13776" s="6" t="s">
        <v>30</v>
      </c>
      <c r="P13776" s="9" t="s">
        <v>106123</v>
      </c>
      <c r="Q13776" s="10"/>
    </row>
    <row r="13777" spans="1:17" s="15" customFormat="1" ht="81">
      <c r="A13777" s="5" t="s">
        <v>108300</v>
      </c>
      <c r="B13777" s="6" t="s">
        <v>106102</v>
      </c>
      <c r="C13777" s="6" t="s">
        <v>106125</v>
      </c>
      <c r="D13777" s="6" t="s">
        <v>106126</v>
      </c>
      <c r="E13777" s="6" t="s">
        <v>507</v>
      </c>
      <c r="F13777" s="6" t="s">
        <v>106127</v>
      </c>
      <c r="G13777" s="6" t="s">
        <v>106128</v>
      </c>
      <c r="H13777" s="7">
        <v>5</v>
      </c>
      <c r="I13777" s="6" t="s">
        <v>106129</v>
      </c>
      <c r="J13777" s="6" t="s">
        <v>106130</v>
      </c>
      <c r="K13777" s="6" t="s">
        <v>792</v>
      </c>
      <c r="L13777" s="8">
        <v>10000</v>
      </c>
      <c r="M13777" s="8">
        <v>0</v>
      </c>
      <c r="N13777" s="8">
        <v>10000</v>
      </c>
      <c r="O13777" s="6" t="s">
        <v>94</v>
      </c>
      <c r="P13777" s="9" t="s">
        <v>106131</v>
      </c>
      <c r="Q13777" s="10"/>
    </row>
    <row r="13778" spans="1:17" s="15" customFormat="1" ht="81">
      <c r="A13778" s="5" t="s">
        <v>108309</v>
      </c>
      <c r="B13778" s="6" t="s">
        <v>106102</v>
      </c>
      <c r="C13778" s="6" t="s">
        <v>106133</v>
      </c>
      <c r="D13778" s="6" t="s">
        <v>106134</v>
      </c>
      <c r="E13778" s="6" t="s">
        <v>507</v>
      </c>
      <c r="F13778" s="6" t="s">
        <v>106135</v>
      </c>
      <c r="G13778" s="6" t="s">
        <v>106136</v>
      </c>
      <c r="H13778" s="7">
        <v>5</v>
      </c>
      <c r="I13778" s="6" t="s">
        <v>106137</v>
      </c>
      <c r="J13778" s="6" t="s">
        <v>106138</v>
      </c>
      <c r="K13778" s="6" t="s">
        <v>631</v>
      </c>
      <c r="L13778" s="8">
        <v>10000</v>
      </c>
      <c r="M13778" s="8">
        <v>0</v>
      </c>
      <c r="N13778" s="8">
        <v>10000</v>
      </c>
      <c r="O13778" s="6" t="s">
        <v>561</v>
      </c>
      <c r="P13778" s="9" t="s">
        <v>106139</v>
      </c>
      <c r="Q13778" s="10"/>
    </row>
    <row r="13779" spans="1:17" s="15" customFormat="1" ht="54">
      <c r="A13779" s="5" t="s">
        <v>108316</v>
      </c>
      <c r="B13779" s="6" t="s">
        <v>106141</v>
      </c>
      <c r="C13779" s="6" t="s">
        <v>106142</v>
      </c>
      <c r="D13779" s="6" t="s">
        <v>106143</v>
      </c>
      <c r="E13779" s="6" t="s">
        <v>23</v>
      </c>
      <c r="F13779" s="6" t="s">
        <v>106144</v>
      </c>
      <c r="G13779" s="6" t="s">
        <v>106145</v>
      </c>
      <c r="H13779" s="7">
        <v>5</v>
      </c>
      <c r="I13779" s="6" t="s">
        <v>106146</v>
      </c>
      <c r="J13779" s="6" t="s">
        <v>106147</v>
      </c>
      <c r="K13779" s="6" t="s">
        <v>106148</v>
      </c>
      <c r="L13779" s="8">
        <v>10000</v>
      </c>
      <c r="M13779" s="8">
        <v>0</v>
      </c>
      <c r="N13779" s="8">
        <v>10000</v>
      </c>
      <c r="O13779" s="6" t="s">
        <v>3788</v>
      </c>
      <c r="P13779" s="9" t="s">
        <v>106149</v>
      </c>
      <c r="Q13779" s="12"/>
    </row>
    <row r="13780" spans="1:17" s="15" customFormat="1" ht="108">
      <c r="A13780" s="5" t="s">
        <v>108324</v>
      </c>
      <c r="B13780" s="6" t="s">
        <v>106141</v>
      </c>
      <c r="C13780" s="6" t="s">
        <v>106151</v>
      </c>
      <c r="D13780" s="6" t="s">
        <v>106152</v>
      </c>
      <c r="E13780" s="6" t="s">
        <v>23</v>
      </c>
      <c r="F13780" s="6" t="s">
        <v>106153</v>
      </c>
      <c r="G13780" s="6" t="s">
        <v>106154</v>
      </c>
      <c r="H13780" s="7">
        <v>4</v>
      </c>
      <c r="I13780" s="6" t="s">
        <v>106155</v>
      </c>
      <c r="J13780" s="6" t="s">
        <v>106156</v>
      </c>
      <c r="K13780" s="6" t="s">
        <v>29</v>
      </c>
      <c r="L13780" s="8">
        <v>10000</v>
      </c>
      <c r="M13780" s="8">
        <v>0</v>
      </c>
      <c r="N13780" s="8">
        <v>10000</v>
      </c>
      <c r="O13780" s="6" t="s">
        <v>587</v>
      </c>
      <c r="P13780" s="9" t="s">
        <v>106157</v>
      </c>
      <c r="Q13780" s="10"/>
    </row>
    <row r="13781" spans="1:17" s="15" customFormat="1" ht="81">
      <c r="A13781" s="5" t="s">
        <v>108332</v>
      </c>
      <c r="B13781" s="6" t="s">
        <v>106141</v>
      </c>
      <c r="C13781" s="6" t="s">
        <v>106159</v>
      </c>
      <c r="D13781" s="6" t="s">
        <v>106160</v>
      </c>
      <c r="E13781" s="6" t="s">
        <v>23</v>
      </c>
      <c r="F13781" s="6" t="s">
        <v>106161</v>
      </c>
      <c r="G13781" s="6" t="s">
        <v>106162</v>
      </c>
      <c r="H13781" s="7">
        <v>5</v>
      </c>
      <c r="I13781" s="6" t="s">
        <v>106163</v>
      </c>
      <c r="J13781" s="6" t="s">
        <v>106164</v>
      </c>
      <c r="K13781" s="6" t="s">
        <v>187</v>
      </c>
      <c r="L13781" s="8">
        <v>10000</v>
      </c>
      <c r="M13781" s="8">
        <v>0</v>
      </c>
      <c r="N13781" s="8">
        <v>10000</v>
      </c>
      <c r="O13781" s="6" t="s">
        <v>245</v>
      </c>
      <c r="P13781" s="9" t="s">
        <v>106165</v>
      </c>
      <c r="Q13781" s="12"/>
    </row>
    <row r="13782" spans="1:17" s="15" customFormat="1" ht="81">
      <c r="A13782" s="5" t="s">
        <v>108338</v>
      </c>
      <c r="B13782" s="6" t="s">
        <v>106141</v>
      </c>
      <c r="C13782" s="6" t="s">
        <v>106167</v>
      </c>
      <c r="D13782" s="6" t="s">
        <v>106168</v>
      </c>
      <c r="E13782" s="6" t="s">
        <v>507</v>
      </c>
      <c r="F13782" s="6" t="s">
        <v>106169</v>
      </c>
      <c r="G13782" s="6" t="s">
        <v>106170</v>
      </c>
      <c r="H13782" s="7">
        <v>5</v>
      </c>
      <c r="I13782" s="6" t="s">
        <v>106171</v>
      </c>
      <c r="J13782" s="6" t="s">
        <v>48627</v>
      </c>
      <c r="K13782" s="6" t="s">
        <v>494</v>
      </c>
      <c r="L13782" s="8">
        <v>10000</v>
      </c>
      <c r="M13782" s="8">
        <v>0</v>
      </c>
      <c r="N13782" s="8">
        <v>10000</v>
      </c>
      <c r="O13782" s="6" t="s">
        <v>561</v>
      </c>
      <c r="P13782" s="9" t="s">
        <v>106172</v>
      </c>
      <c r="Q13782" s="10"/>
    </row>
    <row r="13783" spans="1:17" s="15" customFormat="1" ht="54">
      <c r="A13783" s="5" t="s">
        <v>108346</v>
      </c>
      <c r="B13783" s="6" t="s">
        <v>106141</v>
      </c>
      <c r="C13783" s="6" t="s">
        <v>106174</v>
      </c>
      <c r="D13783" s="6" t="s">
        <v>106175</v>
      </c>
      <c r="E13783" s="6" t="s">
        <v>710</v>
      </c>
      <c r="F13783" s="6" t="s">
        <v>106176</v>
      </c>
      <c r="G13783" s="6" t="s">
        <v>106177</v>
      </c>
      <c r="H13783" s="7">
        <v>5</v>
      </c>
      <c r="I13783" s="6" t="s">
        <v>106178</v>
      </c>
      <c r="J13783" s="6" t="s">
        <v>9158</v>
      </c>
      <c r="K13783" s="6" t="s">
        <v>631</v>
      </c>
      <c r="L13783" s="8">
        <v>10000</v>
      </c>
      <c r="M13783" s="8">
        <v>0</v>
      </c>
      <c r="N13783" s="8">
        <v>10000</v>
      </c>
      <c r="O13783" s="6" t="s">
        <v>245</v>
      </c>
      <c r="P13783" s="9" t="s">
        <v>106179</v>
      </c>
      <c r="Q13783" s="12"/>
    </row>
    <row r="13784" spans="1:17" s="15" customFormat="1" ht="54">
      <c r="A13784" s="5" t="s">
        <v>108354</v>
      </c>
      <c r="B13784" s="6" t="s">
        <v>106181</v>
      </c>
      <c r="C13784" s="6" t="s">
        <v>106182</v>
      </c>
      <c r="D13784" s="6" t="s">
        <v>106183</v>
      </c>
      <c r="E13784" s="6" t="s">
        <v>23</v>
      </c>
      <c r="F13784" s="6" t="s">
        <v>106184</v>
      </c>
      <c r="G13784" s="6" t="s">
        <v>106185</v>
      </c>
      <c r="H13784" s="7">
        <v>3</v>
      </c>
      <c r="I13784" s="6" t="s">
        <v>106186</v>
      </c>
      <c r="J13784" s="6" t="s">
        <v>106187</v>
      </c>
      <c r="K13784" s="6" t="s">
        <v>6493</v>
      </c>
      <c r="L13784" s="8">
        <v>10000</v>
      </c>
      <c r="M13784" s="8">
        <v>0</v>
      </c>
      <c r="N13784" s="8">
        <v>10000</v>
      </c>
      <c r="O13784" s="6" t="s">
        <v>378</v>
      </c>
      <c r="P13784" s="9" t="s">
        <v>106188</v>
      </c>
      <c r="Q13784" s="12"/>
    </row>
    <row r="13785" spans="1:17" s="15" customFormat="1" ht="121.5">
      <c r="A13785" s="5" t="s">
        <v>108362</v>
      </c>
      <c r="B13785" s="6" t="s">
        <v>106181</v>
      </c>
      <c r="C13785" s="6" t="s">
        <v>106190</v>
      </c>
      <c r="D13785" s="6" t="s">
        <v>106191</v>
      </c>
      <c r="E13785" s="6" t="s">
        <v>23</v>
      </c>
      <c r="F13785" s="6" t="s">
        <v>106192</v>
      </c>
      <c r="G13785" s="6" t="s">
        <v>106193</v>
      </c>
      <c r="H13785" s="7">
        <v>5</v>
      </c>
      <c r="I13785" s="6" t="s">
        <v>106194</v>
      </c>
      <c r="J13785" s="6" t="s">
        <v>106195</v>
      </c>
      <c r="K13785" s="6" t="s">
        <v>631</v>
      </c>
      <c r="L13785" s="8">
        <v>10000</v>
      </c>
      <c r="M13785" s="8">
        <v>0</v>
      </c>
      <c r="N13785" s="8">
        <v>10000</v>
      </c>
      <c r="O13785" s="6" t="s">
        <v>68</v>
      </c>
      <c r="P13785" s="9" t="s">
        <v>106196</v>
      </c>
      <c r="Q13785" s="12"/>
    </row>
    <row r="13786" spans="1:17" s="15" customFormat="1" ht="94.5">
      <c r="A13786" s="5" t="s">
        <v>108369</v>
      </c>
      <c r="B13786" s="6" t="s">
        <v>106181</v>
      </c>
      <c r="C13786" s="6" t="s">
        <v>106198</v>
      </c>
      <c r="D13786" s="6" t="s">
        <v>106199</v>
      </c>
      <c r="E13786" s="6" t="s">
        <v>23</v>
      </c>
      <c r="F13786" s="6" t="s">
        <v>106200</v>
      </c>
      <c r="G13786" s="6" t="s">
        <v>106201</v>
      </c>
      <c r="H13786" s="7">
        <v>5</v>
      </c>
      <c r="I13786" s="6" t="s">
        <v>106202</v>
      </c>
      <c r="J13786" s="6" t="s">
        <v>106203</v>
      </c>
      <c r="K13786" s="6" t="s">
        <v>39</v>
      </c>
      <c r="L13786" s="8">
        <v>10000</v>
      </c>
      <c r="M13786" s="8">
        <v>0</v>
      </c>
      <c r="N13786" s="8">
        <v>10000</v>
      </c>
      <c r="O13786" s="6" t="s">
        <v>561</v>
      </c>
      <c r="P13786" s="9" t="s">
        <v>106204</v>
      </c>
      <c r="Q13786" s="12"/>
    </row>
    <row r="13787" spans="1:17" s="15" customFormat="1" ht="81">
      <c r="A13787" s="5" t="s">
        <v>108377</v>
      </c>
      <c r="B13787" s="6" t="s">
        <v>106181</v>
      </c>
      <c r="C13787" s="6" t="s">
        <v>106206</v>
      </c>
      <c r="D13787" s="6" t="s">
        <v>106207</v>
      </c>
      <c r="E13787" s="6" t="s">
        <v>507</v>
      </c>
      <c r="F13787" s="6" t="s">
        <v>106208</v>
      </c>
      <c r="G13787" s="6" t="s">
        <v>106209</v>
      </c>
      <c r="H13787" s="7">
        <v>5</v>
      </c>
      <c r="I13787" s="6" t="s">
        <v>106210</v>
      </c>
      <c r="J13787" s="6" t="s">
        <v>106211</v>
      </c>
      <c r="K13787" s="6" t="s">
        <v>631</v>
      </c>
      <c r="L13787" s="8">
        <v>10000</v>
      </c>
      <c r="M13787" s="8">
        <v>0</v>
      </c>
      <c r="N13787" s="8">
        <v>10000</v>
      </c>
      <c r="O13787" s="6" t="s">
        <v>94</v>
      </c>
      <c r="P13787" s="9" t="s">
        <v>106212</v>
      </c>
      <c r="Q13787" s="12"/>
    </row>
    <row r="13788" spans="1:17" s="15" customFormat="1" ht="135">
      <c r="A13788" s="5" t="s">
        <v>108385</v>
      </c>
      <c r="B13788" s="6" t="s">
        <v>106181</v>
      </c>
      <c r="C13788" s="6" t="s">
        <v>106214</v>
      </c>
      <c r="D13788" s="6" t="s">
        <v>106215</v>
      </c>
      <c r="E13788" s="6" t="s">
        <v>710</v>
      </c>
      <c r="F13788" s="6" t="s">
        <v>106216</v>
      </c>
      <c r="G13788" s="6" t="s">
        <v>106217</v>
      </c>
      <c r="H13788" s="7">
        <v>5</v>
      </c>
      <c r="I13788" s="6" t="s">
        <v>106218</v>
      </c>
      <c r="J13788" s="6" t="s">
        <v>106219</v>
      </c>
      <c r="K13788" s="6" t="s">
        <v>29</v>
      </c>
      <c r="L13788" s="8">
        <v>10000</v>
      </c>
      <c r="M13788" s="8">
        <v>0</v>
      </c>
      <c r="N13788" s="8">
        <v>10000</v>
      </c>
      <c r="O13788" s="6" t="s">
        <v>561</v>
      </c>
      <c r="P13788" s="9" t="s">
        <v>106220</v>
      </c>
      <c r="Q13788" s="12"/>
    </row>
    <row r="13789" spans="1:17" s="15" customFormat="1" ht="27">
      <c r="A13789" s="5" t="s">
        <v>108393</v>
      </c>
      <c r="B13789" s="6" t="s">
        <v>106222</v>
      </c>
      <c r="C13789" s="6" t="s">
        <v>106223</v>
      </c>
      <c r="D13789" s="6" t="s">
        <v>106224</v>
      </c>
      <c r="E13789" s="6" t="s">
        <v>23</v>
      </c>
      <c r="F13789" s="6" t="s">
        <v>106225</v>
      </c>
      <c r="G13789" s="6" t="s">
        <v>106226</v>
      </c>
      <c r="H13789" s="7">
        <v>3</v>
      </c>
      <c r="I13789" s="6" t="s">
        <v>106227</v>
      </c>
      <c r="J13789" s="6" t="s">
        <v>106228</v>
      </c>
      <c r="K13789" s="6" t="s">
        <v>106229</v>
      </c>
      <c r="L13789" s="8">
        <v>10000</v>
      </c>
      <c r="M13789" s="8">
        <v>0</v>
      </c>
      <c r="N13789" s="8">
        <v>10000</v>
      </c>
      <c r="O13789" s="6" t="s">
        <v>68</v>
      </c>
      <c r="P13789" s="9" t="s">
        <v>106230</v>
      </c>
      <c r="Q13789" s="12"/>
    </row>
    <row r="13790" spans="1:17" s="15" customFormat="1" ht="67.5">
      <c r="A13790" s="5" t="s">
        <v>108401</v>
      </c>
      <c r="B13790" s="6" t="s">
        <v>106222</v>
      </c>
      <c r="C13790" s="6" t="s">
        <v>106232</v>
      </c>
      <c r="D13790" s="6" t="s">
        <v>106233</v>
      </c>
      <c r="E13790" s="6" t="s">
        <v>23</v>
      </c>
      <c r="F13790" s="6" t="s">
        <v>106234</v>
      </c>
      <c r="G13790" s="6" t="s">
        <v>106235</v>
      </c>
      <c r="H13790" s="7">
        <v>6</v>
      </c>
      <c r="I13790" s="6" t="s">
        <v>106236</v>
      </c>
      <c r="J13790" s="6" t="s">
        <v>106237</v>
      </c>
      <c r="K13790" s="6" t="s">
        <v>106238</v>
      </c>
      <c r="L13790" s="8">
        <v>10000</v>
      </c>
      <c r="M13790" s="8">
        <v>0</v>
      </c>
      <c r="N13790" s="8">
        <v>10000</v>
      </c>
      <c r="O13790" s="6" t="s">
        <v>245</v>
      </c>
      <c r="P13790" s="9" t="s">
        <v>106239</v>
      </c>
      <c r="Q13790" s="12"/>
    </row>
    <row r="13791" spans="1:17" s="15" customFormat="1" ht="54">
      <c r="A13791" s="5" t="s">
        <v>108409</v>
      </c>
      <c r="B13791" s="6" t="s">
        <v>106222</v>
      </c>
      <c r="C13791" s="6" t="s">
        <v>106241</v>
      </c>
      <c r="D13791" s="6" t="s">
        <v>106242</v>
      </c>
      <c r="E13791" s="6" t="s">
        <v>23</v>
      </c>
      <c r="F13791" s="6" t="s">
        <v>35499</v>
      </c>
      <c r="G13791" s="6" t="s">
        <v>106243</v>
      </c>
      <c r="H13791" s="7">
        <v>5</v>
      </c>
      <c r="I13791" s="6" t="s">
        <v>106244</v>
      </c>
      <c r="J13791" s="6" t="s">
        <v>106245</v>
      </c>
      <c r="K13791" s="6" t="s">
        <v>2182</v>
      </c>
      <c r="L13791" s="8">
        <v>10000</v>
      </c>
      <c r="M13791" s="8">
        <v>0</v>
      </c>
      <c r="N13791" s="8">
        <v>10000</v>
      </c>
      <c r="O13791" s="6" t="s">
        <v>1220</v>
      </c>
      <c r="P13791" s="9" t="s">
        <v>106246</v>
      </c>
      <c r="Q13791" s="10"/>
    </row>
    <row r="13792" spans="1:17" s="15" customFormat="1" ht="54">
      <c r="A13792" s="5" t="s">
        <v>108417</v>
      </c>
      <c r="B13792" s="6" t="s">
        <v>106222</v>
      </c>
      <c r="C13792" s="6" t="s">
        <v>106248</v>
      </c>
      <c r="D13792" s="6" t="s">
        <v>106249</v>
      </c>
      <c r="E13792" s="6" t="s">
        <v>507</v>
      </c>
      <c r="F13792" s="6" t="s">
        <v>106250</v>
      </c>
      <c r="G13792" s="6" t="s">
        <v>106251</v>
      </c>
      <c r="H13792" s="7">
        <v>5</v>
      </c>
      <c r="I13792" s="6" t="s">
        <v>106252</v>
      </c>
      <c r="J13792" s="6" t="s">
        <v>106253</v>
      </c>
      <c r="K13792" s="6" t="s">
        <v>6493</v>
      </c>
      <c r="L13792" s="8">
        <v>10000</v>
      </c>
      <c r="M13792" s="8">
        <v>0</v>
      </c>
      <c r="N13792" s="8">
        <v>10000</v>
      </c>
      <c r="O13792" s="6" t="s">
        <v>561</v>
      </c>
      <c r="P13792" s="9" t="s">
        <v>106254</v>
      </c>
      <c r="Q13792" s="10"/>
    </row>
    <row r="13793" spans="1:17" s="15" customFormat="1" ht="27">
      <c r="A13793" s="5" t="s">
        <v>108424</v>
      </c>
      <c r="B13793" s="6" t="s">
        <v>106222</v>
      </c>
      <c r="C13793" s="6" t="s">
        <v>106256</v>
      </c>
      <c r="D13793" s="6" t="s">
        <v>106257</v>
      </c>
      <c r="E13793" s="6" t="s">
        <v>710</v>
      </c>
      <c r="F13793" s="6" t="s">
        <v>106258</v>
      </c>
      <c r="G13793" s="6" t="s">
        <v>106259</v>
      </c>
      <c r="H13793" s="7">
        <v>3</v>
      </c>
      <c r="I13793" s="6" t="s">
        <v>106260</v>
      </c>
      <c r="J13793" s="6" t="s">
        <v>106261</v>
      </c>
      <c r="K13793" s="6" t="s">
        <v>494</v>
      </c>
      <c r="L13793" s="8">
        <v>10000</v>
      </c>
      <c r="M13793" s="8">
        <v>0</v>
      </c>
      <c r="N13793" s="8">
        <v>10000</v>
      </c>
      <c r="O13793" s="6" t="s">
        <v>245</v>
      </c>
      <c r="P13793" s="9" t="s">
        <v>106262</v>
      </c>
      <c r="Q13793" s="12"/>
    </row>
    <row r="13794" spans="1:17" s="15" customFormat="1" ht="94.5">
      <c r="A13794" s="5" t="s">
        <v>108432</v>
      </c>
      <c r="B13794" s="6" t="s">
        <v>106264</v>
      </c>
      <c r="C13794" s="6" t="s">
        <v>106265</v>
      </c>
      <c r="D13794" s="6" t="s">
        <v>106266</v>
      </c>
      <c r="E13794" s="6" t="s">
        <v>710</v>
      </c>
      <c r="F13794" s="6" t="s">
        <v>106267</v>
      </c>
      <c r="G13794" s="6" t="s">
        <v>106268</v>
      </c>
      <c r="H13794" s="7">
        <v>3</v>
      </c>
      <c r="I13794" s="6" t="s">
        <v>106269</v>
      </c>
      <c r="J13794" s="6" t="s">
        <v>106270</v>
      </c>
      <c r="K13794" s="6" t="s">
        <v>631</v>
      </c>
      <c r="L13794" s="8">
        <v>10000</v>
      </c>
      <c r="M13794" s="8">
        <v>0</v>
      </c>
      <c r="N13794" s="8">
        <v>10000</v>
      </c>
      <c r="O13794" s="6" t="s">
        <v>1220</v>
      </c>
      <c r="P13794" s="9" t="s">
        <v>106271</v>
      </c>
      <c r="Q13794" s="12"/>
    </row>
    <row r="13795" spans="1:17" s="15" customFormat="1" ht="108">
      <c r="A13795" s="5" t="s">
        <v>108440</v>
      </c>
      <c r="B13795" s="6" t="s">
        <v>106264</v>
      </c>
      <c r="C13795" s="6" t="s">
        <v>106273</v>
      </c>
      <c r="D13795" s="6" t="s">
        <v>106274</v>
      </c>
      <c r="E13795" s="6" t="s">
        <v>710</v>
      </c>
      <c r="F13795" s="6" t="s">
        <v>106275</v>
      </c>
      <c r="G13795" s="6" t="s">
        <v>106276</v>
      </c>
      <c r="H13795" s="7">
        <v>5</v>
      </c>
      <c r="I13795" s="6" t="s">
        <v>106277</v>
      </c>
      <c r="J13795" s="6" t="s">
        <v>106278</v>
      </c>
      <c r="K13795" s="6" t="s">
        <v>631</v>
      </c>
      <c r="L13795" s="8">
        <v>10000</v>
      </c>
      <c r="M13795" s="8">
        <v>0</v>
      </c>
      <c r="N13795" s="8">
        <v>10000</v>
      </c>
      <c r="O13795" s="6" t="s">
        <v>724</v>
      </c>
      <c r="P13795" s="9" t="s">
        <v>106279</v>
      </c>
      <c r="Q13795" s="12"/>
    </row>
    <row r="13796" spans="1:17" s="15" customFormat="1" ht="94.5">
      <c r="A13796" s="5" t="s">
        <v>108448</v>
      </c>
      <c r="B13796" s="6" t="s">
        <v>106264</v>
      </c>
      <c r="C13796" s="6" t="s">
        <v>106281</v>
      </c>
      <c r="D13796" s="6" t="s">
        <v>106282</v>
      </c>
      <c r="E13796" s="6" t="s">
        <v>710</v>
      </c>
      <c r="F13796" s="6" t="s">
        <v>106283</v>
      </c>
      <c r="G13796" s="6" t="s">
        <v>106284</v>
      </c>
      <c r="H13796" s="7">
        <v>5</v>
      </c>
      <c r="I13796" s="6" t="s">
        <v>106285</v>
      </c>
      <c r="J13796" s="6" t="s">
        <v>106286</v>
      </c>
      <c r="K13796" s="6" t="s">
        <v>631</v>
      </c>
      <c r="L13796" s="8">
        <v>10000</v>
      </c>
      <c r="M13796" s="8">
        <v>0</v>
      </c>
      <c r="N13796" s="8">
        <v>10000</v>
      </c>
      <c r="O13796" s="6" t="s">
        <v>1220</v>
      </c>
      <c r="P13796" s="9" t="s">
        <v>106287</v>
      </c>
      <c r="Q13796" s="10"/>
    </row>
    <row r="13797" spans="1:17" s="15" customFormat="1" ht="94.5">
      <c r="A13797" s="5" t="s">
        <v>108456</v>
      </c>
      <c r="B13797" s="6" t="s">
        <v>106264</v>
      </c>
      <c r="C13797" s="6" t="s">
        <v>106289</v>
      </c>
      <c r="D13797" s="6" t="s">
        <v>106290</v>
      </c>
      <c r="E13797" s="6" t="s">
        <v>710</v>
      </c>
      <c r="F13797" s="6" t="s">
        <v>106291</v>
      </c>
      <c r="G13797" s="6" t="s">
        <v>106292</v>
      </c>
      <c r="H13797" s="7">
        <v>5</v>
      </c>
      <c r="I13797" s="6" t="s">
        <v>106293</v>
      </c>
      <c r="J13797" s="6" t="s">
        <v>106294</v>
      </c>
      <c r="K13797" s="6" t="s">
        <v>631</v>
      </c>
      <c r="L13797" s="8">
        <v>10000</v>
      </c>
      <c r="M13797" s="8">
        <v>0</v>
      </c>
      <c r="N13797" s="8">
        <v>10000</v>
      </c>
      <c r="O13797" s="6" t="s">
        <v>378</v>
      </c>
      <c r="P13797" s="9" t="s">
        <v>106295</v>
      </c>
      <c r="Q13797" s="12"/>
    </row>
    <row r="13798" spans="1:17" s="15" customFormat="1" ht="81">
      <c r="A13798" s="5" t="s">
        <v>108464</v>
      </c>
      <c r="B13798" s="6" t="s">
        <v>106264</v>
      </c>
      <c r="C13798" s="6" t="s">
        <v>106297</v>
      </c>
      <c r="D13798" s="6" t="s">
        <v>106298</v>
      </c>
      <c r="E13798" s="6" t="s">
        <v>710</v>
      </c>
      <c r="F13798" s="6" t="s">
        <v>106299</v>
      </c>
      <c r="G13798" s="6" t="s">
        <v>106300</v>
      </c>
      <c r="H13798" s="7">
        <v>5</v>
      </c>
      <c r="I13798" s="6" t="s">
        <v>106301</v>
      </c>
      <c r="J13798" s="6" t="s">
        <v>106302</v>
      </c>
      <c r="K13798" s="6" t="s">
        <v>29</v>
      </c>
      <c r="L13798" s="8">
        <v>10000</v>
      </c>
      <c r="M13798" s="8">
        <v>0</v>
      </c>
      <c r="N13798" s="8">
        <v>10000</v>
      </c>
      <c r="O13798" s="6" t="s">
        <v>403</v>
      </c>
      <c r="P13798" s="9" t="s">
        <v>106303</v>
      </c>
      <c r="Q13798" s="12"/>
    </row>
    <row r="13799" spans="1:17" s="15" customFormat="1" ht="54">
      <c r="A13799" s="5" t="s">
        <v>108471</v>
      </c>
      <c r="B13799" s="6" t="s">
        <v>106305</v>
      </c>
      <c r="C13799" s="6" t="s">
        <v>106306</v>
      </c>
      <c r="D13799" s="6" t="s">
        <v>106307</v>
      </c>
      <c r="E13799" s="6" t="s">
        <v>23</v>
      </c>
      <c r="F13799" s="6" t="s">
        <v>106308</v>
      </c>
      <c r="G13799" s="6" t="s">
        <v>106309</v>
      </c>
      <c r="H13799" s="7">
        <v>4</v>
      </c>
      <c r="I13799" s="6" t="s">
        <v>106310</v>
      </c>
      <c r="J13799" s="6" t="s">
        <v>14034</v>
      </c>
      <c r="K13799" s="6" t="s">
        <v>29</v>
      </c>
      <c r="L13799" s="8">
        <v>10000</v>
      </c>
      <c r="M13799" s="8">
        <v>0</v>
      </c>
      <c r="N13799" s="8">
        <v>10000</v>
      </c>
      <c r="O13799" s="6" t="s">
        <v>9740</v>
      </c>
      <c r="P13799" s="9" t="s">
        <v>106311</v>
      </c>
      <c r="Q13799" s="12"/>
    </row>
    <row r="13800" spans="1:17" s="15" customFormat="1" ht="94.5">
      <c r="A13800" s="5" t="s">
        <v>108479</v>
      </c>
      <c r="B13800" s="6" t="s">
        <v>106305</v>
      </c>
      <c r="C13800" s="6" t="s">
        <v>106313</v>
      </c>
      <c r="D13800" s="6" t="s">
        <v>106314</v>
      </c>
      <c r="E13800" s="6" t="s">
        <v>23</v>
      </c>
      <c r="F13800" s="6" t="s">
        <v>27304</v>
      </c>
      <c r="G13800" s="6" t="s">
        <v>106315</v>
      </c>
      <c r="H13800" s="7">
        <v>3</v>
      </c>
      <c r="I13800" s="6" t="s">
        <v>106316</v>
      </c>
      <c r="J13800" s="6" t="s">
        <v>106317</v>
      </c>
      <c r="K13800" s="6" t="s">
        <v>6426</v>
      </c>
      <c r="L13800" s="8">
        <v>10000</v>
      </c>
      <c r="M13800" s="8">
        <v>0</v>
      </c>
      <c r="N13800" s="8">
        <v>10000</v>
      </c>
      <c r="O13800" s="6" t="s">
        <v>245</v>
      </c>
      <c r="P13800" s="9" t="s">
        <v>106318</v>
      </c>
      <c r="Q13800" s="12"/>
    </row>
    <row r="13801" spans="1:17" s="15" customFormat="1" ht="67.5">
      <c r="A13801" s="5" t="s">
        <v>108487</v>
      </c>
      <c r="B13801" s="6" t="s">
        <v>106305</v>
      </c>
      <c r="C13801" s="6" t="s">
        <v>106320</v>
      </c>
      <c r="D13801" s="6" t="s">
        <v>106321</v>
      </c>
      <c r="E13801" s="6" t="s">
        <v>23</v>
      </c>
      <c r="F13801" s="6" t="s">
        <v>106322</v>
      </c>
      <c r="G13801" s="6" t="s">
        <v>106323</v>
      </c>
      <c r="H13801" s="7">
        <v>5</v>
      </c>
      <c r="I13801" s="6" t="s">
        <v>106324</v>
      </c>
      <c r="J13801" s="6" t="s">
        <v>106325</v>
      </c>
      <c r="K13801" s="6" t="s">
        <v>106326</v>
      </c>
      <c r="L13801" s="8">
        <v>10000</v>
      </c>
      <c r="M13801" s="8">
        <v>0</v>
      </c>
      <c r="N13801" s="8">
        <v>10000</v>
      </c>
      <c r="O13801" s="6" t="s">
        <v>245</v>
      </c>
      <c r="P13801" s="9" t="s">
        <v>106327</v>
      </c>
      <c r="Q13801" s="12"/>
    </row>
    <row r="13802" spans="1:17" s="15" customFormat="1" ht="67.5">
      <c r="A13802" s="5" t="s">
        <v>108495</v>
      </c>
      <c r="B13802" s="6" t="s">
        <v>106305</v>
      </c>
      <c r="C13802" s="6" t="s">
        <v>106329</v>
      </c>
      <c r="D13802" s="6" t="s">
        <v>106330</v>
      </c>
      <c r="E13802" s="6" t="s">
        <v>23</v>
      </c>
      <c r="F13802" s="6" t="s">
        <v>106331</v>
      </c>
      <c r="G13802" s="6" t="s">
        <v>106332</v>
      </c>
      <c r="H13802" s="7">
        <v>5</v>
      </c>
      <c r="I13802" s="6" t="s">
        <v>106333</v>
      </c>
      <c r="J13802" s="6" t="s">
        <v>106334</v>
      </c>
      <c r="K13802" s="6" t="s">
        <v>631</v>
      </c>
      <c r="L13802" s="8">
        <v>10000</v>
      </c>
      <c r="M13802" s="8">
        <v>0</v>
      </c>
      <c r="N13802" s="8">
        <v>10000</v>
      </c>
      <c r="O13802" s="6" t="s">
        <v>741</v>
      </c>
      <c r="P13802" s="9" t="s">
        <v>106335</v>
      </c>
      <c r="Q13802" s="12"/>
    </row>
    <row r="13803" spans="1:17" s="15" customFormat="1" ht="67.5">
      <c r="A13803" s="5" t="s">
        <v>108503</v>
      </c>
      <c r="B13803" s="6" t="s">
        <v>106305</v>
      </c>
      <c r="C13803" s="6" t="s">
        <v>106337</v>
      </c>
      <c r="D13803" s="6" t="s">
        <v>106338</v>
      </c>
      <c r="E13803" s="6" t="s">
        <v>507</v>
      </c>
      <c r="F13803" s="6" t="s">
        <v>106339</v>
      </c>
      <c r="G13803" s="6" t="s">
        <v>106340</v>
      </c>
      <c r="H13803" s="7">
        <v>5</v>
      </c>
      <c r="I13803" s="6" t="s">
        <v>106341</v>
      </c>
      <c r="J13803" s="6" t="s">
        <v>106342</v>
      </c>
      <c r="K13803" s="6" t="s">
        <v>56176</v>
      </c>
      <c r="L13803" s="8">
        <v>10000</v>
      </c>
      <c r="M13803" s="8">
        <v>0</v>
      </c>
      <c r="N13803" s="8">
        <v>10000</v>
      </c>
      <c r="O13803" s="6" t="s">
        <v>245</v>
      </c>
      <c r="P13803" s="9" t="s">
        <v>106343</v>
      </c>
      <c r="Q13803" s="10"/>
    </row>
    <row r="13804" spans="1:17" s="15" customFormat="1" ht="108">
      <c r="A13804" s="5" t="s">
        <v>108511</v>
      </c>
      <c r="B13804" s="6" t="s">
        <v>106345</v>
      </c>
      <c r="C13804" s="6" t="s">
        <v>106346</v>
      </c>
      <c r="D13804" s="6" t="s">
        <v>106347</v>
      </c>
      <c r="E13804" s="6" t="s">
        <v>23</v>
      </c>
      <c r="F13804" s="6" t="s">
        <v>106348</v>
      </c>
      <c r="G13804" s="6" t="s">
        <v>106349</v>
      </c>
      <c r="H13804" s="7">
        <v>2</v>
      </c>
      <c r="I13804" s="6" t="s">
        <v>106350</v>
      </c>
      <c r="J13804" s="6" t="s">
        <v>106351</v>
      </c>
      <c r="K13804" s="6" t="s">
        <v>29</v>
      </c>
      <c r="L13804" s="8">
        <v>10000</v>
      </c>
      <c r="M13804" s="8">
        <v>0</v>
      </c>
      <c r="N13804" s="8">
        <v>10000</v>
      </c>
      <c r="O13804" s="6" t="s">
        <v>30</v>
      </c>
      <c r="P13804" s="9" t="s">
        <v>106352</v>
      </c>
      <c r="Q13804" s="10"/>
    </row>
    <row r="13805" spans="1:17" s="15" customFormat="1" ht="81">
      <c r="A13805" s="5" t="s">
        <v>108519</v>
      </c>
      <c r="B13805" s="6" t="s">
        <v>106345</v>
      </c>
      <c r="C13805" s="6" t="s">
        <v>106354</v>
      </c>
      <c r="D13805" s="6" t="s">
        <v>106355</v>
      </c>
      <c r="E13805" s="6" t="s">
        <v>23</v>
      </c>
      <c r="F13805" s="6" t="s">
        <v>106356</v>
      </c>
      <c r="G13805" s="6" t="s">
        <v>106357</v>
      </c>
      <c r="H13805" s="7">
        <v>1</v>
      </c>
      <c r="I13805" s="6"/>
      <c r="J13805" s="6" t="s">
        <v>31994</v>
      </c>
      <c r="K13805" s="6" t="s">
        <v>631</v>
      </c>
      <c r="L13805" s="8">
        <v>10000</v>
      </c>
      <c r="M13805" s="8">
        <v>0</v>
      </c>
      <c r="N13805" s="8">
        <v>10000</v>
      </c>
      <c r="O13805" s="6" t="s">
        <v>1220</v>
      </c>
      <c r="P13805" s="9" t="s">
        <v>106358</v>
      </c>
      <c r="Q13805" s="10"/>
    </row>
    <row r="13806" spans="1:17" s="15" customFormat="1" ht="94.5">
      <c r="A13806" s="5" t="s">
        <v>108527</v>
      </c>
      <c r="B13806" s="6" t="s">
        <v>106345</v>
      </c>
      <c r="C13806" s="6" t="s">
        <v>106360</v>
      </c>
      <c r="D13806" s="6" t="s">
        <v>106361</v>
      </c>
      <c r="E13806" s="6" t="s">
        <v>507</v>
      </c>
      <c r="F13806" s="6" t="s">
        <v>106362</v>
      </c>
      <c r="G13806" s="6" t="s">
        <v>106363</v>
      </c>
      <c r="H13806" s="7">
        <v>5</v>
      </c>
      <c r="I13806" s="6" t="s">
        <v>106364</v>
      </c>
      <c r="J13806" s="6" t="s">
        <v>106365</v>
      </c>
      <c r="K13806" s="6" t="s">
        <v>106366</v>
      </c>
      <c r="L13806" s="8">
        <v>10000</v>
      </c>
      <c r="M13806" s="8">
        <v>0</v>
      </c>
      <c r="N13806" s="8">
        <v>10000</v>
      </c>
      <c r="O13806" s="6" t="s">
        <v>561</v>
      </c>
      <c r="P13806" s="9" t="s">
        <v>106367</v>
      </c>
      <c r="Q13806" s="10"/>
    </row>
    <row r="13807" spans="1:17" s="15" customFormat="1" ht="94.5">
      <c r="A13807" s="5" t="s">
        <v>108535</v>
      </c>
      <c r="B13807" s="6" t="s">
        <v>106345</v>
      </c>
      <c r="C13807" s="6" t="s">
        <v>106369</v>
      </c>
      <c r="D13807" s="6" t="s">
        <v>106370</v>
      </c>
      <c r="E13807" s="6" t="s">
        <v>710</v>
      </c>
      <c r="F13807" s="6" t="s">
        <v>6677</v>
      </c>
      <c r="G13807" s="6" t="s">
        <v>106371</v>
      </c>
      <c r="H13807" s="7">
        <v>5</v>
      </c>
      <c r="I13807" s="6" t="s">
        <v>106372</v>
      </c>
      <c r="J13807" s="6" t="s">
        <v>106373</v>
      </c>
      <c r="K13807" s="6" t="s">
        <v>8211</v>
      </c>
      <c r="L13807" s="8">
        <v>10000</v>
      </c>
      <c r="M13807" s="8">
        <v>0</v>
      </c>
      <c r="N13807" s="8">
        <v>10000</v>
      </c>
      <c r="O13807" s="6" t="s">
        <v>6468</v>
      </c>
      <c r="P13807" s="9" t="s">
        <v>106374</v>
      </c>
      <c r="Q13807" s="10"/>
    </row>
    <row r="13808" spans="1:17" s="15" customFormat="1" ht="108">
      <c r="A13808" s="5" t="s">
        <v>108542</v>
      </c>
      <c r="B13808" s="6" t="s">
        <v>106345</v>
      </c>
      <c r="C13808" s="6" t="s">
        <v>106376</v>
      </c>
      <c r="D13808" s="6" t="s">
        <v>106377</v>
      </c>
      <c r="E13808" s="6" t="s">
        <v>710</v>
      </c>
      <c r="F13808" s="6" t="s">
        <v>106378</v>
      </c>
      <c r="G13808" s="6" t="s">
        <v>106379</v>
      </c>
      <c r="H13808" s="7">
        <v>5</v>
      </c>
      <c r="I13808" s="6" t="s">
        <v>106380</v>
      </c>
      <c r="J13808" s="6" t="s">
        <v>106381</v>
      </c>
      <c r="K13808" s="6" t="s">
        <v>187</v>
      </c>
      <c r="L13808" s="8">
        <v>10000</v>
      </c>
      <c r="M13808" s="8">
        <v>0</v>
      </c>
      <c r="N13808" s="8">
        <v>10000</v>
      </c>
      <c r="O13808" s="6" t="s">
        <v>245</v>
      </c>
      <c r="P13808" s="9" t="s">
        <v>106382</v>
      </c>
      <c r="Q13808" s="10"/>
    </row>
    <row r="13809" spans="1:17" s="15" customFormat="1" ht="67.5">
      <c r="A13809" s="5" t="s">
        <v>108550</v>
      </c>
      <c r="B13809" s="6" t="s">
        <v>106384</v>
      </c>
      <c r="C13809" s="6" t="s">
        <v>106385</v>
      </c>
      <c r="D13809" s="6" t="s">
        <v>106386</v>
      </c>
      <c r="E13809" s="6" t="s">
        <v>23</v>
      </c>
      <c r="F13809" s="6" t="s">
        <v>106387</v>
      </c>
      <c r="G13809" s="6" t="s">
        <v>106388</v>
      </c>
      <c r="H13809" s="7">
        <v>5</v>
      </c>
      <c r="I13809" s="6" t="s">
        <v>106389</v>
      </c>
      <c r="J13809" s="6" t="s">
        <v>106390</v>
      </c>
      <c r="K13809" s="6" t="s">
        <v>2137</v>
      </c>
      <c r="L13809" s="8">
        <v>10000</v>
      </c>
      <c r="M13809" s="8">
        <v>0</v>
      </c>
      <c r="N13809" s="8">
        <v>10000</v>
      </c>
      <c r="O13809" s="6" t="s">
        <v>68</v>
      </c>
      <c r="P13809" s="9" t="s">
        <v>106391</v>
      </c>
      <c r="Q13809" s="10"/>
    </row>
    <row r="13810" spans="1:17" s="15" customFormat="1" ht="94.5">
      <c r="A13810" s="5" t="s">
        <v>108557</v>
      </c>
      <c r="B13810" s="6" t="s">
        <v>106384</v>
      </c>
      <c r="C13810" s="6" t="s">
        <v>106393</v>
      </c>
      <c r="D13810" s="6" t="s">
        <v>106394</v>
      </c>
      <c r="E13810" s="6" t="s">
        <v>23</v>
      </c>
      <c r="F13810" s="6" t="s">
        <v>106395</v>
      </c>
      <c r="G13810" s="6" t="s">
        <v>106396</v>
      </c>
      <c r="H13810" s="7">
        <v>3</v>
      </c>
      <c r="I13810" s="6" t="s">
        <v>106397</v>
      </c>
      <c r="J13810" s="6" t="s">
        <v>106398</v>
      </c>
      <c r="K13810" s="6" t="s">
        <v>792</v>
      </c>
      <c r="L13810" s="8">
        <v>10000</v>
      </c>
      <c r="M13810" s="8">
        <v>0</v>
      </c>
      <c r="N13810" s="8">
        <v>10000</v>
      </c>
      <c r="O13810" s="6" t="s">
        <v>30</v>
      </c>
      <c r="P13810" s="9" t="s">
        <v>106399</v>
      </c>
      <c r="Q13810" s="12"/>
    </row>
    <row r="13811" spans="1:17" s="15" customFormat="1" ht="67.5">
      <c r="A13811" s="5" t="s">
        <v>108565</v>
      </c>
      <c r="B13811" s="6" t="s">
        <v>106384</v>
      </c>
      <c r="C13811" s="6" t="s">
        <v>106401</v>
      </c>
      <c r="D13811" s="6" t="s">
        <v>106402</v>
      </c>
      <c r="E13811" s="6" t="s">
        <v>23</v>
      </c>
      <c r="F13811" s="6" t="s">
        <v>106403</v>
      </c>
      <c r="G13811" s="6" t="s">
        <v>106404</v>
      </c>
      <c r="H13811" s="7">
        <v>5</v>
      </c>
      <c r="I13811" s="6" t="s">
        <v>106405</v>
      </c>
      <c r="J13811" s="6" t="s">
        <v>106406</v>
      </c>
      <c r="K13811" s="6" t="s">
        <v>631</v>
      </c>
      <c r="L13811" s="8">
        <v>10000</v>
      </c>
      <c r="M13811" s="8">
        <v>0</v>
      </c>
      <c r="N13811" s="8">
        <v>10000</v>
      </c>
      <c r="O13811" s="6" t="s">
        <v>1507</v>
      </c>
      <c r="P13811" s="9" t="s">
        <v>106407</v>
      </c>
      <c r="Q13811" s="12"/>
    </row>
    <row r="13812" spans="1:17" s="15" customFormat="1" ht="108">
      <c r="A13812" s="5" t="s">
        <v>108573</v>
      </c>
      <c r="B13812" s="6" t="s">
        <v>106384</v>
      </c>
      <c r="C13812" s="6" t="s">
        <v>106409</v>
      </c>
      <c r="D13812" s="6" t="s">
        <v>106410</v>
      </c>
      <c r="E13812" s="6" t="s">
        <v>710</v>
      </c>
      <c r="F13812" s="6" t="s">
        <v>106411</v>
      </c>
      <c r="G13812" s="6" t="s">
        <v>106412</v>
      </c>
      <c r="H13812" s="7">
        <v>3</v>
      </c>
      <c r="I13812" s="6" t="s">
        <v>106413</v>
      </c>
      <c r="J13812" s="6" t="s">
        <v>106414</v>
      </c>
      <c r="K13812" s="6" t="s">
        <v>631</v>
      </c>
      <c r="L13812" s="8">
        <v>10000</v>
      </c>
      <c r="M13812" s="8">
        <v>0</v>
      </c>
      <c r="N13812" s="8">
        <v>10000</v>
      </c>
      <c r="O13812" s="6" t="s">
        <v>561</v>
      </c>
      <c r="P13812" s="9" t="s">
        <v>106415</v>
      </c>
      <c r="Q13812" s="10"/>
    </row>
    <row r="13813" spans="1:17" s="15" customFormat="1" ht="94.5">
      <c r="A13813" s="5" t="s">
        <v>108581</v>
      </c>
      <c r="B13813" s="6" t="s">
        <v>106384</v>
      </c>
      <c r="C13813" s="6" t="s">
        <v>106417</v>
      </c>
      <c r="D13813" s="6" t="s">
        <v>106418</v>
      </c>
      <c r="E13813" s="6" t="s">
        <v>710</v>
      </c>
      <c r="F13813" s="6" t="s">
        <v>106419</v>
      </c>
      <c r="G13813" s="6" t="s">
        <v>106420</v>
      </c>
      <c r="H13813" s="7">
        <v>4</v>
      </c>
      <c r="I13813" s="6" t="s">
        <v>106421</v>
      </c>
      <c r="J13813" s="6" t="s">
        <v>106422</v>
      </c>
      <c r="K13813" s="6" t="s">
        <v>631</v>
      </c>
      <c r="L13813" s="8">
        <v>10000</v>
      </c>
      <c r="M13813" s="8">
        <v>0</v>
      </c>
      <c r="N13813" s="8">
        <v>10000</v>
      </c>
      <c r="O13813" s="6" t="s">
        <v>561</v>
      </c>
      <c r="P13813" s="9" t="s">
        <v>106423</v>
      </c>
      <c r="Q13813" s="10"/>
    </row>
    <row r="13814" spans="1:17" s="15" customFormat="1" ht="81">
      <c r="A13814" s="5" t="s">
        <v>108589</v>
      </c>
      <c r="B13814" s="6" t="s">
        <v>106425</v>
      </c>
      <c r="C13814" s="6" t="s">
        <v>106426</v>
      </c>
      <c r="D13814" s="6" t="s">
        <v>106427</v>
      </c>
      <c r="E13814" s="6" t="s">
        <v>23</v>
      </c>
      <c r="F13814" s="6" t="s">
        <v>106428</v>
      </c>
      <c r="G13814" s="6" t="s">
        <v>106429</v>
      </c>
      <c r="H13814" s="7">
        <v>5</v>
      </c>
      <c r="I13814" s="6" t="s">
        <v>106430</v>
      </c>
      <c r="J13814" s="6" t="s">
        <v>106431</v>
      </c>
      <c r="K13814" s="6" t="s">
        <v>631</v>
      </c>
      <c r="L13814" s="8">
        <v>10000</v>
      </c>
      <c r="M13814" s="8">
        <v>0</v>
      </c>
      <c r="N13814" s="8">
        <v>10000</v>
      </c>
      <c r="O13814" s="6" t="s">
        <v>30</v>
      </c>
      <c r="P13814" s="9" t="s">
        <v>106432</v>
      </c>
      <c r="Q13814" s="12"/>
    </row>
    <row r="13815" spans="1:17" s="15" customFormat="1" ht="54">
      <c r="A13815" s="5" t="s">
        <v>108597</v>
      </c>
      <c r="B13815" s="6" t="s">
        <v>106425</v>
      </c>
      <c r="C13815" s="6" t="s">
        <v>106434</v>
      </c>
      <c r="D13815" s="6" t="s">
        <v>106435</v>
      </c>
      <c r="E13815" s="6" t="s">
        <v>23</v>
      </c>
      <c r="F13815" s="6" t="s">
        <v>106436</v>
      </c>
      <c r="G13815" s="6" t="s">
        <v>106437</v>
      </c>
      <c r="H13815" s="7">
        <v>4</v>
      </c>
      <c r="I13815" s="6" t="s">
        <v>106438</v>
      </c>
      <c r="J13815" s="6" t="s">
        <v>106439</v>
      </c>
      <c r="K13815" s="6" t="s">
        <v>93</v>
      </c>
      <c r="L13815" s="8">
        <v>10000</v>
      </c>
      <c r="M13815" s="8">
        <v>0</v>
      </c>
      <c r="N13815" s="8">
        <v>10000</v>
      </c>
      <c r="O13815" s="6" t="s">
        <v>30</v>
      </c>
      <c r="P13815" s="9" t="s">
        <v>106440</v>
      </c>
      <c r="Q13815" s="12"/>
    </row>
    <row r="13816" spans="1:17" s="15" customFormat="1" ht="94.5">
      <c r="A13816" s="5" t="s">
        <v>108605</v>
      </c>
      <c r="B13816" s="6" t="s">
        <v>106425</v>
      </c>
      <c r="C13816" s="6" t="s">
        <v>106442</v>
      </c>
      <c r="D13816" s="6" t="s">
        <v>106443</v>
      </c>
      <c r="E13816" s="6" t="s">
        <v>23</v>
      </c>
      <c r="F13816" s="6" t="s">
        <v>106444</v>
      </c>
      <c r="G13816" s="6" t="s">
        <v>106445</v>
      </c>
      <c r="H13816" s="7">
        <v>3</v>
      </c>
      <c r="I13816" s="6" t="s">
        <v>106446</v>
      </c>
      <c r="J13816" s="6" t="s">
        <v>106447</v>
      </c>
      <c r="K13816" s="6" t="s">
        <v>631</v>
      </c>
      <c r="L13816" s="8">
        <v>10000</v>
      </c>
      <c r="M13816" s="8">
        <v>0</v>
      </c>
      <c r="N13816" s="8">
        <v>10000</v>
      </c>
      <c r="O13816" s="6" t="s">
        <v>68</v>
      </c>
      <c r="P13816" s="9" t="s">
        <v>106448</v>
      </c>
      <c r="Q13816" s="10"/>
    </row>
    <row r="13817" spans="1:17" s="15" customFormat="1" ht="67.5">
      <c r="A13817" s="5" t="s">
        <v>108612</v>
      </c>
      <c r="B13817" s="6" t="s">
        <v>106425</v>
      </c>
      <c r="C13817" s="6" t="s">
        <v>106450</v>
      </c>
      <c r="D13817" s="6" t="s">
        <v>106451</v>
      </c>
      <c r="E13817" s="6" t="s">
        <v>23</v>
      </c>
      <c r="F13817" s="6" t="s">
        <v>106452</v>
      </c>
      <c r="G13817" s="6" t="s">
        <v>106453</v>
      </c>
      <c r="H13817" s="7">
        <v>5</v>
      </c>
      <c r="I13817" s="6" t="s">
        <v>106454</v>
      </c>
      <c r="J13817" s="6" t="s">
        <v>106455</v>
      </c>
      <c r="K13817" s="6" t="s">
        <v>4185</v>
      </c>
      <c r="L13817" s="8">
        <v>10000</v>
      </c>
      <c r="M13817" s="8">
        <v>0</v>
      </c>
      <c r="N13817" s="8">
        <v>10000</v>
      </c>
      <c r="O13817" s="6" t="s">
        <v>68</v>
      </c>
      <c r="P13817" s="9" t="s">
        <v>106456</v>
      </c>
      <c r="Q13817" s="10"/>
    </row>
    <row r="13818" spans="1:17" s="15" customFormat="1" ht="67.5">
      <c r="A13818" s="5" t="s">
        <v>108620</v>
      </c>
      <c r="B13818" s="6" t="s">
        <v>106425</v>
      </c>
      <c r="C13818" s="6" t="s">
        <v>106458</v>
      </c>
      <c r="D13818" s="6" t="s">
        <v>106459</v>
      </c>
      <c r="E13818" s="6" t="s">
        <v>23</v>
      </c>
      <c r="F13818" s="6" t="s">
        <v>106460</v>
      </c>
      <c r="G13818" s="6" t="s">
        <v>106461</v>
      </c>
      <c r="H13818" s="7">
        <v>5</v>
      </c>
      <c r="I13818" s="6" t="s">
        <v>106462</v>
      </c>
      <c r="J13818" s="6" t="s">
        <v>106463</v>
      </c>
      <c r="K13818" s="6" t="s">
        <v>631</v>
      </c>
      <c r="L13818" s="8">
        <v>10000</v>
      </c>
      <c r="M13818" s="8">
        <v>0</v>
      </c>
      <c r="N13818" s="8">
        <v>10000</v>
      </c>
      <c r="O13818" s="6" t="s">
        <v>403</v>
      </c>
      <c r="P13818" s="9" t="s">
        <v>106464</v>
      </c>
      <c r="Q13818" s="10"/>
    </row>
    <row r="13819" spans="1:17" s="15" customFormat="1" ht="81">
      <c r="A13819" s="5" t="s">
        <v>108628</v>
      </c>
      <c r="B13819" s="6" t="s">
        <v>106466</v>
      </c>
      <c r="C13819" s="6" t="s">
        <v>106467</v>
      </c>
      <c r="D13819" s="6" t="s">
        <v>106468</v>
      </c>
      <c r="E13819" s="6" t="s">
        <v>23</v>
      </c>
      <c r="F13819" s="6" t="s">
        <v>106469</v>
      </c>
      <c r="G13819" s="6" t="s">
        <v>106470</v>
      </c>
      <c r="H13819" s="7">
        <v>5</v>
      </c>
      <c r="I13819" s="6" t="s">
        <v>106471</v>
      </c>
      <c r="J13819" s="6" t="s">
        <v>106472</v>
      </c>
      <c r="K13819" s="6" t="s">
        <v>2137</v>
      </c>
      <c r="L13819" s="8">
        <v>10000</v>
      </c>
      <c r="M13819" s="8">
        <v>0</v>
      </c>
      <c r="N13819" s="8">
        <v>10000</v>
      </c>
      <c r="O13819" s="6" t="s">
        <v>587</v>
      </c>
      <c r="P13819" s="9" t="s">
        <v>106473</v>
      </c>
      <c r="Q13819" s="12"/>
    </row>
    <row r="13820" spans="1:17" s="15" customFormat="1" ht="40.5">
      <c r="A13820" s="5" t="s">
        <v>108636</v>
      </c>
      <c r="B13820" s="6" t="s">
        <v>106466</v>
      </c>
      <c r="C13820" s="6" t="s">
        <v>106475</v>
      </c>
      <c r="D13820" s="6" t="s">
        <v>106476</v>
      </c>
      <c r="E13820" s="6" t="s">
        <v>23</v>
      </c>
      <c r="F13820" s="6" t="s">
        <v>106477</v>
      </c>
      <c r="G13820" s="6" t="s">
        <v>106478</v>
      </c>
      <c r="H13820" s="7">
        <v>4</v>
      </c>
      <c r="I13820" s="6" t="s">
        <v>106479</v>
      </c>
      <c r="J13820" s="6" t="s">
        <v>106480</v>
      </c>
      <c r="K13820" s="6" t="s">
        <v>106481</v>
      </c>
      <c r="L13820" s="8">
        <v>10000</v>
      </c>
      <c r="M13820" s="8">
        <v>0</v>
      </c>
      <c r="N13820" s="8">
        <v>10000</v>
      </c>
      <c r="O13820" s="6" t="s">
        <v>587</v>
      </c>
      <c r="P13820" s="9" t="s">
        <v>106482</v>
      </c>
      <c r="Q13820" s="13"/>
    </row>
    <row r="13821" spans="1:17" s="15" customFormat="1" ht="81">
      <c r="A13821" s="5" t="s">
        <v>108644</v>
      </c>
      <c r="B13821" s="6" t="s">
        <v>106466</v>
      </c>
      <c r="C13821" s="6" t="s">
        <v>106484</v>
      </c>
      <c r="D13821" s="6" t="s">
        <v>106485</v>
      </c>
      <c r="E13821" s="6" t="s">
        <v>23</v>
      </c>
      <c r="F13821" s="6" t="s">
        <v>106486</v>
      </c>
      <c r="G13821" s="6" t="s">
        <v>106487</v>
      </c>
      <c r="H13821" s="7">
        <v>6</v>
      </c>
      <c r="I13821" s="6" t="s">
        <v>106488</v>
      </c>
      <c r="J13821" s="6" t="s">
        <v>106489</v>
      </c>
      <c r="K13821" s="6" t="s">
        <v>29</v>
      </c>
      <c r="L13821" s="8">
        <v>10000</v>
      </c>
      <c r="M13821" s="8">
        <v>0</v>
      </c>
      <c r="N13821" s="8">
        <v>10000</v>
      </c>
      <c r="O13821" s="6" t="s">
        <v>6468</v>
      </c>
      <c r="P13821" s="9" t="s">
        <v>106490</v>
      </c>
      <c r="Q13821" s="12"/>
    </row>
    <row r="13822" spans="1:17" s="15" customFormat="1" ht="67.5">
      <c r="A13822" s="5" t="s">
        <v>108652</v>
      </c>
      <c r="B13822" s="6" t="s">
        <v>106466</v>
      </c>
      <c r="C13822" s="6" t="s">
        <v>106492</v>
      </c>
      <c r="D13822" s="6" t="s">
        <v>106493</v>
      </c>
      <c r="E13822" s="6" t="s">
        <v>23</v>
      </c>
      <c r="F13822" s="6" t="s">
        <v>106494</v>
      </c>
      <c r="G13822" s="6" t="s">
        <v>106495</v>
      </c>
      <c r="H13822" s="7">
        <v>3</v>
      </c>
      <c r="I13822" s="6" t="s">
        <v>106496</v>
      </c>
      <c r="J13822" s="6" t="s">
        <v>106497</v>
      </c>
      <c r="K13822" s="6" t="s">
        <v>631</v>
      </c>
      <c r="L13822" s="8">
        <v>10000</v>
      </c>
      <c r="M13822" s="8">
        <v>0</v>
      </c>
      <c r="N13822" s="8">
        <v>10000</v>
      </c>
      <c r="O13822" s="6" t="s">
        <v>378</v>
      </c>
      <c r="P13822" s="9" t="s">
        <v>106498</v>
      </c>
      <c r="Q13822" s="10"/>
    </row>
    <row r="13823" spans="1:17" s="15" customFormat="1" ht="54">
      <c r="A13823" s="5" t="s">
        <v>108660</v>
      </c>
      <c r="B13823" s="6" t="s">
        <v>106466</v>
      </c>
      <c r="C13823" s="6" t="s">
        <v>106500</v>
      </c>
      <c r="D13823" s="6" t="s">
        <v>106501</v>
      </c>
      <c r="E13823" s="6" t="s">
        <v>507</v>
      </c>
      <c r="F13823" s="6" t="s">
        <v>106502</v>
      </c>
      <c r="G13823" s="6" t="s">
        <v>106503</v>
      </c>
      <c r="H13823" s="7">
        <v>5</v>
      </c>
      <c r="I13823" s="6" t="s">
        <v>106504</v>
      </c>
      <c r="J13823" s="6" t="s">
        <v>106505</v>
      </c>
      <c r="K13823" s="6" t="s">
        <v>631</v>
      </c>
      <c r="L13823" s="8">
        <v>10000</v>
      </c>
      <c r="M13823" s="8">
        <v>0</v>
      </c>
      <c r="N13823" s="8">
        <v>10000</v>
      </c>
      <c r="O13823" s="6" t="s">
        <v>561</v>
      </c>
      <c r="P13823" s="9" t="s">
        <v>106506</v>
      </c>
      <c r="Q13823" s="10"/>
    </row>
    <row r="13824" spans="1:17" s="15" customFormat="1" ht="81">
      <c r="A13824" s="5" t="s">
        <v>108668</v>
      </c>
      <c r="B13824" s="6" t="s">
        <v>106508</v>
      </c>
      <c r="C13824" s="6" t="s">
        <v>106509</v>
      </c>
      <c r="D13824" s="6" t="s">
        <v>106510</v>
      </c>
      <c r="E13824" s="6" t="s">
        <v>23</v>
      </c>
      <c r="F13824" s="6" t="s">
        <v>106511</v>
      </c>
      <c r="G13824" s="6" t="s">
        <v>106512</v>
      </c>
      <c r="H13824" s="7">
        <v>4</v>
      </c>
      <c r="I13824" s="6" t="s">
        <v>106513</v>
      </c>
      <c r="J13824" s="6" t="s">
        <v>106514</v>
      </c>
      <c r="K13824" s="6" t="s">
        <v>93</v>
      </c>
      <c r="L13824" s="8">
        <v>12000</v>
      </c>
      <c r="M13824" s="8">
        <v>10000</v>
      </c>
      <c r="N13824" s="8">
        <v>2000</v>
      </c>
      <c r="O13824" s="6" t="s">
        <v>1286</v>
      </c>
      <c r="P13824" s="9" t="s">
        <v>106515</v>
      </c>
      <c r="Q13824" s="10"/>
    </row>
    <row r="13825" spans="1:17" s="15" customFormat="1" ht="108">
      <c r="A13825" s="5" t="s">
        <v>108676</v>
      </c>
      <c r="B13825" s="6" t="s">
        <v>106508</v>
      </c>
      <c r="C13825" s="6" t="s">
        <v>106517</v>
      </c>
      <c r="D13825" s="6" t="s">
        <v>106518</v>
      </c>
      <c r="E13825" s="6" t="s">
        <v>23</v>
      </c>
      <c r="F13825" s="6" t="s">
        <v>106519</v>
      </c>
      <c r="G13825" s="6" t="s">
        <v>106520</v>
      </c>
      <c r="H13825" s="7">
        <v>4</v>
      </c>
      <c r="I13825" s="6" t="s">
        <v>106521</v>
      </c>
      <c r="J13825" s="6" t="s">
        <v>106522</v>
      </c>
      <c r="K13825" s="6" t="s">
        <v>187</v>
      </c>
      <c r="L13825" s="8">
        <v>12000</v>
      </c>
      <c r="M13825" s="8">
        <v>10000</v>
      </c>
      <c r="N13825" s="8">
        <v>2000</v>
      </c>
      <c r="O13825" s="6" t="s">
        <v>1286</v>
      </c>
      <c r="P13825" s="9" t="s">
        <v>106523</v>
      </c>
      <c r="Q13825" s="10"/>
    </row>
    <row r="13826" spans="1:17" s="15" customFormat="1" ht="121.5">
      <c r="A13826" s="5" t="s">
        <v>108684</v>
      </c>
      <c r="B13826" s="6" t="s">
        <v>106508</v>
      </c>
      <c r="C13826" s="6" t="s">
        <v>106525</v>
      </c>
      <c r="D13826" s="6" t="s">
        <v>106526</v>
      </c>
      <c r="E13826" s="6" t="s">
        <v>23</v>
      </c>
      <c r="F13826" s="6" t="s">
        <v>106527</v>
      </c>
      <c r="G13826" s="6" t="s">
        <v>106528</v>
      </c>
      <c r="H13826" s="7">
        <v>5</v>
      </c>
      <c r="I13826" s="6" t="s">
        <v>106529</v>
      </c>
      <c r="J13826" s="6" t="s">
        <v>106530</v>
      </c>
      <c r="K13826" s="6" t="s">
        <v>93</v>
      </c>
      <c r="L13826" s="8">
        <v>12000</v>
      </c>
      <c r="M13826" s="8">
        <v>10000</v>
      </c>
      <c r="N13826" s="8">
        <v>2000</v>
      </c>
      <c r="O13826" s="6" t="s">
        <v>1286</v>
      </c>
      <c r="P13826" s="9" t="s">
        <v>106531</v>
      </c>
      <c r="Q13826" s="10"/>
    </row>
    <row r="13827" spans="1:17" s="15" customFormat="1" ht="108">
      <c r="A13827" s="5" t="s">
        <v>108692</v>
      </c>
      <c r="B13827" s="6" t="s">
        <v>106508</v>
      </c>
      <c r="C13827" s="6" t="s">
        <v>106533</v>
      </c>
      <c r="D13827" s="6" t="s">
        <v>106534</v>
      </c>
      <c r="E13827" s="6" t="s">
        <v>23</v>
      </c>
      <c r="F13827" s="6" t="s">
        <v>106535</v>
      </c>
      <c r="G13827" s="6" t="s">
        <v>106536</v>
      </c>
      <c r="H13827" s="7">
        <v>3</v>
      </c>
      <c r="I13827" s="6" t="s">
        <v>106537</v>
      </c>
      <c r="J13827" s="6" t="s">
        <v>106538</v>
      </c>
      <c r="K13827" s="6" t="s">
        <v>631</v>
      </c>
      <c r="L13827" s="8">
        <v>12000</v>
      </c>
      <c r="M13827" s="8">
        <v>10000</v>
      </c>
      <c r="N13827" s="8">
        <v>2000</v>
      </c>
      <c r="O13827" s="6" t="s">
        <v>204</v>
      </c>
      <c r="P13827" s="9" t="s">
        <v>106539</v>
      </c>
      <c r="Q13827" s="10"/>
    </row>
    <row r="13828" spans="1:17" s="15" customFormat="1" ht="81">
      <c r="A13828" s="5" t="s">
        <v>108700</v>
      </c>
      <c r="B13828" s="6" t="s">
        <v>106508</v>
      </c>
      <c r="C13828" s="6" t="s">
        <v>106541</v>
      </c>
      <c r="D13828" s="6" t="s">
        <v>106542</v>
      </c>
      <c r="E13828" s="6" t="s">
        <v>23</v>
      </c>
      <c r="F13828" s="6" t="s">
        <v>106543</v>
      </c>
      <c r="G13828" s="6" t="s">
        <v>106544</v>
      </c>
      <c r="H13828" s="7">
        <v>5</v>
      </c>
      <c r="I13828" s="6" t="s">
        <v>106545</v>
      </c>
      <c r="J13828" s="6" t="s">
        <v>106546</v>
      </c>
      <c r="K13828" s="6" t="s">
        <v>67</v>
      </c>
      <c r="L13828" s="8">
        <v>12000</v>
      </c>
      <c r="M13828" s="8">
        <v>10000</v>
      </c>
      <c r="N13828" s="8">
        <v>2000</v>
      </c>
      <c r="O13828" s="6" t="s">
        <v>168</v>
      </c>
      <c r="P13828" s="9" t="s">
        <v>106547</v>
      </c>
      <c r="Q13828" s="12"/>
    </row>
    <row r="13829" spans="1:17" s="15" customFormat="1" ht="81">
      <c r="A13829" s="5" t="s">
        <v>108708</v>
      </c>
      <c r="B13829" s="6" t="s">
        <v>106508</v>
      </c>
      <c r="C13829" s="6" t="s">
        <v>106549</v>
      </c>
      <c r="D13829" s="6" t="s">
        <v>106550</v>
      </c>
      <c r="E13829" s="6" t="s">
        <v>23</v>
      </c>
      <c r="F13829" s="6" t="s">
        <v>106551</v>
      </c>
      <c r="G13829" s="6" t="s">
        <v>106552</v>
      </c>
      <c r="H13829" s="7">
        <v>5</v>
      </c>
      <c r="I13829" s="6" t="s">
        <v>106553</v>
      </c>
      <c r="J13829" s="6" t="s">
        <v>106554</v>
      </c>
      <c r="K13829" s="6" t="s">
        <v>29</v>
      </c>
      <c r="L13829" s="8">
        <v>12000</v>
      </c>
      <c r="M13829" s="8">
        <v>10000</v>
      </c>
      <c r="N13829" s="8">
        <v>2000</v>
      </c>
      <c r="O13829" s="6" t="s">
        <v>622</v>
      </c>
      <c r="P13829" s="9" t="s">
        <v>106555</v>
      </c>
      <c r="Q13829" s="12"/>
    </row>
    <row r="13830" spans="1:17" s="15" customFormat="1" ht="81">
      <c r="A13830" s="5" t="s">
        <v>108716</v>
      </c>
      <c r="B13830" s="6" t="s">
        <v>106508</v>
      </c>
      <c r="C13830" s="6" t="s">
        <v>106557</v>
      </c>
      <c r="D13830" s="6" t="s">
        <v>106558</v>
      </c>
      <c r="E13830" s="6" t="s">
        <v>23</v>
      </c>
      <c r="F13830" s="6" t="s">
        <v>106559</v>
      </c>
      <c r="G13830" s="6" t="s">
        <v>106560</v>
      </c>
      <c r="H13830" s="7">
        <v>4</v>
      </c>
      <c r="I13830" s="6" t="s">
        <v>106561</v>
      </c>
      <c r="J13830" s="6" t="s">
        <v>106562</v>
      </c>
      <c r="K13830" s="6" t="s">
        <v>120</v>
      </c>
      <c r="L13830" s="8">
        <v>12000</v>
      </c>
      <c r="M13830" s="8">
        <v>10000</v>
      </c>
      <c r="N13830" s="8">
        <v>2000</v>
      </c>
      <c r="O13830" s="6" t="s">
        <v>3788</v>
      </c>
      <c r="P13830" s="9" t="s">
        <v>106563</v>
      </c>
      <c r="Q13830" s="10"/>
    </row>
    <row r="13831" spans="1:17" s="15" customFormat="1" ht="121.5">
      <c r="A13831" s="5" t="s">
        <v>108723</v>
      </c>
      <c r="B13831" s="6" t="s">
        <v>106508</v>
      </c>
      <c r="C13831" s="6" t="s">
        <v>106565</v>
      </c>
      <c r="D13831" s="6" t="s">
        <v>106566</v>
      </c>
      <c r="E13831" s="6" t="s">
        <v>23</v>
      </c>
      <c r="F13831" s="6" t="s">
        <v>106567</v>
      </c>
      <c r="G13831" s="6" t="s">
        <v>106568</v>
      </c>
      <c r="H13831" s="7">
        <v>5</v>
      </c>
      <c r="I13831" s="6" t="s">
        <v>106569</v>
      </c>
      <c r="J13831" s="6" t="s">
        <v>106570</v>
      </c>
      <c r="K13831" s="6" t="s">
        <v>93</v>
      </c>
      <c r="L13831" s="8">
        <v>12000</v>
      </c>
      <c r="M13831" s="8">
        <v>10000</v>
      </c>
      <c r="N13831" s="8">
        <v>2000</v>
      </c>
      <c r="O13831" s="6" t="s">
        <v>245</v>
      </c>
      <c r="P13831" s="9" t="s">
        <v>106571</v>
      </c>
      <c r="Q13831" s="12"/>
    </row>
    <row r="13832" spans="1:17" s="15" customFormat="1" ht="67.5">
      <c r="A13832" s="5" t="s">
        <v>108730</v>
      </c>
      <c r="B13832" s="6" t="s">
        <v>106508</v>
      </c>
      <c r="C13832" s="6" t="s">
        <v>106573</v>
      </c>
      <c r="D13832" s="6" t="s">
        <v>106574</v>
      </c>
      <c r="E13832" s="6" t="s">
        <v>507</v>
      </c>
      <c r="F13832" s="6" t="s">
        <v>106575</v>
      </c>
      <c r="G13832" s="6" t="s">
        <v>106576</v>
      </c>
      <c r="H13832" s="7">
        <v>4</v>
      </c>
      <c r="I13832" s="6" t="s">
        <v>106577</v>
      </c>
      <c r="J13832" s="6" t="s">
        <v>106578</v>
      </c>
      <c r="K13832" s="6" t="s">
        <v>29</v>
      </c>
      <c r="L13832" s="8">
        <v>12000</v>
      </c>
      <c r="M13832" s="8">
        <v>10000</v>
      </c>
      <c r="N13832" s="8">
        <v>2000</v>
      </c>
      <c r="O13832" s="6" t="s">
        <v>204</v>
      </c>
      <c r="P13832" s="9" t="s">
        <v>106579</v>
      </c>
      <c r="Q13832" s="10"/>
    </row>
    <row r="13833" spans="1:17" s="15" customFormat="1" ht="81">
      <c r="A13833" s="5" t="s">
        <v>108738</v>
      </c>
      <c r="B13833" s="6" t="s">
        <v>106508</v>
      </c>
      <c r="C13833" s="6" t="s">
        <v>106581</v>
      </c>
      <c r="D13833" s="6" t="s">
        <v>106582</v>
      </c>
      <c r="E13833" s="6" t="s">
        <v>710</v>
      </c>
      <c r="F13833" s="6" t="s">
        <v>106583</v>
      </c>
      <c r="G13833" s="6" t="s">
        <v>106584</v>
      </c>
      <c r="H13833" s="7">
        <v>5</v>
      </c>
      <c r="I13833" s="6" t="s">
        <v>106585</v>
      </c>
      <c r="J13833" s="6" t="s">
        <v>106586</v>
      </c>
      <c r="K13833" s="6" t="s">
        <v>6493</v>
      </c>
      <c r="L13833" s="8">
        <v>15000</v>
      </c>
      <c r="M13833" s="8">
        <v>10000</v>
      </c>
      <c r="N13833" s="8">
        <v>5000</v>
      </c>
      <c r="O13833" s="6" t="s">
        <v>1220</v>
      </c>
      <c r="P13833" s="9" t="s">
        <v>106587</v>
      </c>
      <c r="Q13833" s="12"/>
    </row>
    <row r="13834" spans="1:17" s="15" customFormat="1" ht="40.5">
      <c r="A13834" s="5" t="s">
        <v>108746</v>
      </c>
      <c r="B13834" s="6" t="s">
        <v>106589</v>
      </c>
      <c r="C13834" s="6" t="s">
        <v>106590</v>
      </c>
      <c r="D13834" s="6" t="s">
        <v>106591</v>
      </c>
      <c r="E13834" s="6" t="s">
        <v>23</v>
      </c>
      <c r="F13834" s="6" t="s">
        <v>106592</v>
      </c>
      <c r="G13834" s="6" t="s">
        <v>106593</v>
      </c>
      <c r="H13834" s="7">
        <v>2</v>
      </c>
      <c r="I13834" s="6" t="s">
        <v>106594</v>
      </c>
      <c r="J13834" s="6" t="s">
        <v>106595</v>
      </c>
      <c r="K13834" s="6" t="s">
        <v>93</v>
      </c>
      <c r="L13834" s="8">
        <v>20000</v>
      </c>
      <c r="M13834" s="8">
        <v>0</v>
      </c>
      <c r="N13834" s="8">
        <v>20000</v>
      </c>
      <c r="O13834" s="6" t="s">
        <v>328</v>
      </c>
      <c r="P13834" s="9" t="s">
        <v>106596</v>
      </c>
      <c r="Q13834" s="10"/>
    </row>
    <row r="13835" spans="1:17" s="15" customFormat="1" ht="54">
      <c r="A13835" s="5" t="s">
        <v>108754</v>
      </c>
      <c r="B13835" s="6" t="s">
        <v>106589</v>
      </c>
      <c r="C13835" s="6" t="s">
        <v>106598</v>
      </c>
      <c r="D13835" s="6" t="s">
        <v>106599</v>
      </c>
      <c r="E13835" s="6" t="s">
        <v>23</v>
      </c>
      <c r="F13835" s="6" t="s">
        <v>106600</v>
      </c>
      <c r="G13835" s="6" t="s">
        <v>106601</v>
      </c>
      <c r="H13835" s="7">
        <v>2</v>
      </c>
      <c r="I13835" s="6" t="s">
        <v>106602</v>
      </c>
      <c r="J13835" s="6" t="s">
        <v>106603</v>
      </c>
      <c r="K13835" s="6" t="s">
        <v>29</v>
      </c>
      <c r="L13835" s="8">
        <v>20000</v>
      </c>
      <c r="M13835" s="8">
        <v>0</v>
      </c>
      <c r="N13835" s="8">
        <v>20000</v>
      </c>
      <c r="O13835" s="6" t="s">
        <v>168</v>
      </c>
      <c r="P13835" s="9" t="s">
        <v>106604</v>
      </c>
      <c r="Q13835" s="12"/>
    </row>
    <row r="13836" spans="1:17" s="15" customFormat="1" ht="40.5">
      <c r="A13836" s="5" t="s">
        <v>108762</v>
      </c>
      <c r="B13836" s="6" t="s">
        <v>106589</v>
      </c>
      <c r="C13836" s="6" t="s">
        <v>106606</v>
      </c>
      <c r="D13836" s="6" t="s">
        <v>106607</v>
      </c>
      <c r="E13836" s="6" t="s">
        <v>23</v>
      </c>
      <c r="F13836" s="6" t="s">
        <v>106608</v>
      </c>
      <c r="G13836" s="6" t="s">
        <v>106609</v>
      </c>
      <c r="H13836" s="7">
        <v>2</v>
      </c>
      <c r="I13836" s="6" t="s">
        <v>106610</v>
      </c>
      <c r="J13836" s="6" t="s">
        <v>106611</v>
      </c>
      <c r="K13836" s="6" t="s">
        <v>106612</v>
      </c>
      <c r="L13836" s="8">
        <v>20000</v>
      </c>
      <c r="M13836" s="8">
        <v>0</v>
      </c>
      <c r="N13836" s="8">
        <v>20000</v>
      </c>
      <c r="O13836" s="6" t="s">
        <v>328</v>
      </c>
      <c r="P13836" s="9" t="s">
        <v>106613</v>
      </c>
      <c r="Q13836" s="10"/>
    </row>
    <row r="13837" spans="1:17" s="15" customFormat="1" ht="108">
      <c r="A13837" s="5" t="s">
        <v>108770</v>
      </c>
      <c r="B13837" s="6" t="s">
        <v>106589</v>
      </c>
      <c r="C13837" s="6" t="s">
        <v>106615</v>
      </c>
      <c r="D13837" s="6" t="s">
        <v>106616</v>
      </c>
      <c r="E13837" s="6" t="s">
        <v>23</v>
      </c>
      <c r="F13837" s="6" t="s">
        <v>85454</v>
      </c>
      <c r="G13837" s="6" t="s">
        <v>106617</v>
      </c>
      <c r="H13837" s="7">
        <v>1</v>
      </c>
      <c r="I13837" s="6"/>
      <c r="J13837" s="6" t="s">
        <v>106618</v>
      </c>
      <c r="K13837" s="6" t="s">
        <v>29</v>
      </c>
      <c r="L13837" s="8">
        <v>20000</v>
      </c>
      <c r="M13837" s="8">
        <v>0</v>
      </c>
      <c r="N13837" s="8">
        <v>20000</v>
      </c>
      <c r="O13837" s="6" t="s">
        <v>204</v>
      </c>
      <c r="P13837" s="9" t="s">
        <v>106619</v>
      </c>
      <c r="Q13837" s="10"/>
    </row>
    <row r="13838" spans="1:17" s="15" customFormat="1" ht="81">
      <c r="A13838" s="5" t="s">
        <v>108778</v>
      </c>
      <c r="B13838" s="6" t="s">
        <v>106589</v>
      </c>
      <c r="C13838" s="6" t="s">
        <v>106621</v>
      </c>
      <c r="D13838" s="6" t="s">
        <v>106622</v>
      </c>
      <c r="E13838" s="6" t="s">
        <v>23</v>
      </c>
      <c r="F13838" s="6" t="s">
        <v>78448</v>
      </c>
      <c r="G13838" s="6" t="s">
        <v>106623</v>
      </c>
      <c r="H13838" s="7">
        <v>3</v>
      </c>
      <c r="I13838" s="6" t="s">
        <v>106624</v>
      </c>
      <c r="J13838" s="6" t="s">
        <v>106625</v>
      </c>
      <c r="K13838" s="6" t="s">
        <v>4185</v>
      </c>
      <c r="L13838" s="8">
        <v>20000</v>
      </c>
      <c r="M13838" s="8">
        <v>0</v>
      </c>
      <c r="N13838" s="8">
        <v>20000</v>
      </c>
      <c r="O13838" s="6" t="s">
        <v>3788</v>
      </c>
      <c r="P13838" s="9" t="s">
        <v>106626</v>
      </c>
      <c r="Q13838" s="10"/>
    </row>
    <row r="13839" spans="1:17" s="15" customFormat="1" ht="54">
      <c r="A13839" s="5" t="s">
        <v>108785</v>
      </c>
      <c r="B13839" s="6" t="s">
        <v>106628</v>
      </c>
      <c r="C13839" s="6" t="s">
        <v>106629</v>
      </c>
      <c r="D13839" s="6" t="s">
        <v>106630</v>
      </c>
      <c r="E13839" s="6" t="s">
        <v>23</v>
      </c>
      <c r="F13839" s="6" t="s">
        <v>106631</v>
      </c>
      <c r="G13839" s="6" t="s">
        <v>106632</v>
      </c>
      <c r="H13839" s="7">
        <v>3</v>
      </c>
      <c r="I13839" s="6" t="s">
        <v>106633</v>
      </c>
      <c r="J13839" s="6" t="s">
        <v>106634</v>
      </c>
      <c r="K13839" s="6" t="s">
        <v>93</v>
      </c>
      <c r="L13839" s="8">
        <v>13000</v>
      </c>
      <c r="M13839" s="8">
        <v>10000</v>
      </c>
      <c r="N13839" s="8">
        <v>3000</v>
      </c>
      <c r="O13839" s="6" t="s">
        <v>1050</v>
      </c>
      <c r="P13839" s="9" t="s">
        <v>106635</v>
      </c>
      <c r="Q13839" s="12"/>
    </row>
    <row r="13840" spans="1:17" s="15" customFormat="1" ht="67.5">
      <c r="A13840" s="5" t="s">
        <v>108793</v>
      </c>
      <c r="B13840" s="6" t="s">
        <v>106628</v>
      </c>
      <c r="C13840" s="6" t="s">
        <v>106637</v>
      </c>
      <c r="D13840" s="6" t="s">
        <v>106638</v>
      </c>
      <c r="E13840" s="6" t="s">
        <v>23</v>
      </c>
      <c r="F13840" s="6" t="s">
        <v>106639</v>
      </c>
      <c r="G13840" s="6" t="s">
        <v>106640</v>
      </c>
      <c r="H13840" s="7">
        <v>5</v>
      </c>
      <c r="I13840" s="6" t="s">
        <v>106641</v>
      </c>
      <c r="J13840" s="6" t="s">
        <v>106642</v>
      </c>
      <c r="K13840" s="6" t="s">
        <v>187</v>
      </c>
      <c r="L13840" s="8">
        <v>13000</v>
      </c>
      <c r="M13840" s="8">
        <v>10000</v>
      </c>
      <c r="N13840" s="8">
        <v>3000</v>
      </c>
      <c r="O13840" s="6" t="s">
        <v>168</v>
      </c>
      <c r="P13840" s="9" t="s">
        <v>106643</v>
      </c>
      <c r="Q13840" s="10"/>
    </row>
    <row r="13841" spans="1:17" s="15" customFormat="1" ht="67.5">
      <c r="A13841" s="5" t="s">
        <v>108801</v>
      </c>
      <c r="B13841" s="6" t="s">
        <v>106628</v>
      </c>
      <c r="C13841" s="6" t="s">
        <v>106645</v>
      </c>
      <c r="D13841" s="6" t="s">
        <v>106646</v>
      </c>
      <c r="E13841" s="6" t="s">
        <v>23</v>
      </c>
      <c r="F13841" s="6" t="s">
        <v>106647</v>
      </c>
      <c r="G13841" s="6" t="s">
        <v>106648</v>
      </c>
      <c r="H13841" s="7">
        <v>5</v>
      </c>
      <c r="I13841" s="6" t="s">
        <v>106649</v>
      </c>
      <c r="J13841" s="6" t="s">
        <v>106650</v>
      </c>
      <c r="K13841" s="6" t="s">
        <v>2182</v>
      </c>
      <c r="L13841" s="8">
        <v>13000</v>
      </c>
      <c r="M13841" s="8">
        <v>10000</v>
      </c>
      <c r="N13841" s="8">
        <v>3000</v>
      </c>
      <c r="O13841" s="6" t="s">
        <v>328</v>
      </c>
      <c r="P13841" s="9" t="s">
        <v>106651</v>
      </c>
      <c r="Q13841" s="12"/>
    </row>
    <row r="13842" spans="1:17" s="15" customFormat="1" ht="54">
      <c r="A13842" s="5" t="s">
        <v>108809</v>
      </c>
      <c r="B13842" s="6" t="s">
        <v>106628</v>
      </c>
      <c r="C13842" s="6" t="s">
        <v>106653</v>
      </c>
      <c r="D13842" s="6" t="s">
        <v>106654</v>
      </c>
      <c r="E13842" s="6" t="s">
        <v>23</v>
      </c>
      <c r="F13842" s="6" t="s">
        <v>31724</v>
      </c>
      <c r="G13842" s="6" t="s">
        <v>106655</v>
      </c>
      <c r="H13842" s="7">
        <v>3</v>
      </c>
      <c r="I13842" s="6" t="s">
        <v>106656</v>
      </c>
      <c r="J13842" s="6" t="s">
        <v>106657</v>
      </c>
      <c r="K13842" s="6" t="s">
        <v>37749</v>
      </c>
      <c r="L13842" s="8">
        <v>13000</v>
      </c>
      <c r="M13842" s="8">
        <v>10000</v>
      </c>
      <c r="N13842" s="8">
        <v>3000</v>
      </c>
      <c r="O13842" s="6" t="s">
        <v>30</v>
      </c>
      <c r="P13842" s="9" t="s">
        <v>106658</v>
      </c>
      <c r="Q13842" s="12"/>
    </row>
    <row r="13843" spans="1:17" s="15" customFormat="1" ht="67.5">
      <c r="A13843" s="5" t="s">
        <v>108816</v>
      </c>
      <c r="B13843" s="6" t="s">
        <v>106628</v>
      </c>
      <c r="C13843" s="6" t="s">
        <v>106660</v>
      </c>
      <c r="D13843" s="6" t="s">
        <v>106661</v>
      </c>
      <c r="E13843" s="6" t="s">
        <v>23</v>
      </c>
      <c r="F13843" s="6" t="s">
        <v>106662</v>
      </c>
      <c r="G13843" s="6" t="s">
        <v>106663</v>
      </c>
      <c r="H13843" s="7">
        <v>4</v>
      </c>
      <c r="I13843" s="6" t="s">
        <v>106664</v>
      </c>
      <c r="J13843" s="6" t="s">
        <v>106665</v>
      </c>
      <c r="K13843" s="6" t="s">
        <v>631</v>
      </c>
      <c r="L13843" s="8">
        <v>13000</v>
      </c>
      <c r="M13843" s="8">
        <v>10000</v>
      </c>
      <c r="N13843" s="8">
        <v>3000</v>
      </c>
      <c r="O13843" s="6" t="s">
        <v>1540</v>
      </c>
      <c r="P13843" s="9" t="s">
        <v>106666</v>
      </c>
      <c r="Q13843" s="10"/>
    </row>
    <row r="13844" spans="1:17" s="15" customFormat="1" ht="81">
      <c r="A13844" s="5" t="s">
        <v>108825</v>
      </c>
      <c r="B13844" s="6" t="s">
        <v>106628</v>
      </c>
      <c r="C13844" s="6" t="s">
        <v>106668</v>
      </c>
      <c r="D13844" s="6" t="s">
        <v>106669</v>
      </c>
      <c r="E13844" s="6" t="s">
        <v>23</v>
      </c>
      <c r="F13844" s="6" t="s">
        <v>106670</v>
      </c>
      <c r="G13844" s="6" t="s">
        <v>106671</v>
      </c>
      <c r="H13844" s="7">
        <v>4</v>
      </c>
      <c r="I13844" s="6" t="s">
        <v>106672</v>
      </c>
      <c r="J13844" s="6" t="s">
        <v>106673</v>
      </c>
      <c r="K13844" s="6" t="s">
        <v>93</v>
      </c>
      <c r="L13844" s="8">
        <v>13000</v>
      </c>
      <c r="M13844" s="8">
        <v>10000</v>
      </c>
      <c r="N13844" s="8">
        <v>3000</v>
      </c>
      <c r="O13844" s="6" t="s">
        <v>403</v>
      </c>
      <c r="P13844" s="9" t="s">
        <v>106674</v>
      </c>
      <c r="Q13844" s="12"/>
    </row>
    <row r="13845" spans="1:17" s="15" customFormat="1" ht="54">
      <c r="A13845" s="5" t="s">
        <v>108834</v>
      </c>
      <c r="B13845" s="6" t="s">
        <v>106628</v>
      </c>
      <c r="C13845" s="6" t="s">
        <v>106676</v>
      </c>
      <c r="D13845" s="6" t="s">
        <v>106677</v>
      </c>
      <c r="E13845" s="6" t="s">
        <v>23</v>
      </c>
      <c r="F13845" s="6" t="s">
        <v>106678</v>
      </c>
      <c r="G13845" s="6" t="s">
        <v>106679</v>
      </c>
      <c r="H13845" s="7">
        <v>3</v>
      </c>
      <c r="I13845" s="6" t="s">
        <v>106680</v>
      </c>
      <c r="J13845" s="6" t="s">
        <v>48047</v>
      </c>
      <c r="K13845" s="6" t="s">
        <v>93</v>
      </c>
      <c r="L13845" s="8">
        <v>13000</v>
      </c>
      <c r="M13845" s="8">
        <v>10000</v>
      </c>
      <c r="N13845" s="8">
        <v>3000</v>
      </c>
      <c r="O13845" s="6" t="s">
        <v>30</v>
      </c>
      <c r="P13845" s="9" t="s">
        <v>106681</v>
      </c>
      <c r="Q13845" s="12"/>
    </row>
    <row r="13846" spans="1:17" s="15" customFormat="1" ht="67.5">
      <c r="A13846" s="5" t="s">
        <v>108842</v>
      </c>
      <c r="B13846" s="6" t="s">
        <v>106628</v>
      </c>
      <c r="C13846" s="6" t="s">
        <v>106683</v>
      </c>
      <c r="D13846" s="6" t="s">
        <v>106684</v>
      </c>
      <c r="E13846" s="6" t="s">
        <v>23</v>
      </c>
      <c r="F13846" s="6" t="s">
        <v>106685</v>
      </c>
      <c r="G13846" s="6" t="s">
        <v>106686</v>
      </c>
      <c r="H13846" s="7">
        <v>3</v>
      </c>
      <c r="I13846" s="6" t="s">
        <v>106687</v>
      </c>
      <c r="J13846" s="6" t="s">
        <v>106688</v>
      </c>
      <c r="K13846" s="6" t="s">
        <v>93</v>
      </c>
      <c r="L13846" s="8">
        <v>13000</v>
      </c>
      <c r="M13846" s="8">
        <v>10000</v>
      </c>
      <c r="N13846" s="8">
        <v>3000</v>
      </c>
      <c r="O13846" s="6" t="s">
        <v>750</v>
      </c>
      <c r="P13846" s="9" t="s">
        <v>106689</v>
      </c>
      <c r="Q13846" s="12"/>
    </row>
    <row r="13847" spans="1:17" s="15" customFormat="1" ht="54">
      <c r="A13847" s="5" t="s">
        <v>108849</v>
      </c>
      <c r="B13847" s="6" t="s">
        <v>106628</v>
      </c>
      <c r="C13847" s="6" t="s">
        <v>106691</v>
      </c>
      <c r="D13847" s="6" t="s">
        <v>106692</v>
      </c>
      <c r="E13847" s="6" t="s">
        <v>23</v>
      </c>
      <c r="F13847" s="6" t="s">
        <v>106693</v>
      </c>
      <c r="G13847" s="6" t="s">
        <v>106694</v>
      </c>
      <c r="H13847" s="7">
        <v>5</v>
      </c>
      <c r="I13847" s="6" t="s">
        <v>106695</v>
      </c>
      <c r="J13847" s="6" t="s">
        <v>106696</v>
      </c>
      <c r="K13847" s="6" t="s">
        <v>120</v>
      </c>
      <c r="L13847" s="8">
        <v>13000</v>
      </c>
      <c r="M13847" s="8">
        <v>10000</v>
      </c>
      <c r="N13847" s="8">
        <v>3000</v>
      </c>
      <c r="O13847" s="6" t="s">
        <v>94</v>
      </c>
      <c r="P13847" s="9" t="s">
        <v>106697</v>
      </c>
      <c r="Q13847" s="10"/>
    </row>
    <row r="13848" spans="1:17" s="15" customFormat="1" ht="81">
      <c r="A13848" s="5" t="s">
        <v>108857</v>
      </c>
      <c r="B13848" s="6" t="s">
        <v>106628</v>
      </c>
      <c r="C13848" s="6" t="s">
        <v>106699</v>
      </c>
      <c r="D13848" s="6" t="s">
        <v>106700</v>
      </c>
      <c r="E13848" s="6" t="s">
        <v>23</v>
      </c>
      <c r="F13848" s="6" t="s">
        <v>106701</v>
      </c>
      <c r="G13848" s="6" t="s">
        <v>106702</v>
      </c>
      <c r="H13848" s="7">
        <v>4</v>
      </c>
      <c r="I13848" s="6" t="s">
        <v>106703</v>
      </c>
      <c r="J13848" s="6" t="s">
        <v>106704</v>
      </c>
      <c r="K13848" s="6" t="s">
        <v>93</v>
      </c>
      <c r="L13848" s="8">
        <v>13000</v>
      </c>
      <c r="M13848" s="8">
        <v>10000</v>
      </c>
      <c r="N13848" s="8">
        <v>3000</v>
      </c>
      <c r="O13848" s="6" t="s">
        <v>94</v>
      </c>
      <c r="P13848" s="9" t="s">
        <v>106705</v>
      </c>
      <c r="Q13848" s="10"/>
    </row>
    <row r="13849" spans="1:17" s="15" customFormat="1" ht="67.5">
      <c r="A13849" s="5" t="s">
        <v>108864</v>
      </c>
      <c r="B13849" s="6" t="s">
        <v>106628</v>
      </c>
      <c r="C13849" s="6" t="s">
        <v>106707</v>
      </c>
      <c r="D13849" s="6" t="s">
        <v>106708</v>
      </c>
      <c r="E13849" s="6" t="s">
        <v>23</v>
      </c>
      <c r="F13849" s="6" t="s">
        <v>3651</v>
      </c>
      <c r="G13849" s="6" t="s">
        <v>106709</v>
      </c>
      <c r="H13849" s="7">
        <v>5</v>
      </c>
      <c r="I13849" s="6" t="s">
        <v>106710</v>
      </c>
      <c r="J13849" s="6" t="s">
        <v>69924</v>
      </c>
      <c r="K13849" s="6" t="s">
        <v>631</v>
      </c>
      <c r="L13849" s="8">
        <v>13000</v>
      </c>
      <c r="M13849" s="8">
        <v>10000</v>
      </c>
      <c r="N13849" s="8">
        <v>3000</v>
      </c>
      <c r="O13849" s="6" t="s">
        <v>1050</v>
      </c>
      <c r="P13849" s="9" t="s">
        <v>106711</v>
      </c>
      <c r="Q13849" s="10"/>
    </row>
    <row r="13850" spans="1:17" s="15" customFormat="1" ht="67.5">
      <c r="A13850" s="5" t="s">
        <v>108872</v>
      </c>
      <c r="B13850" s="6" t="s">
        <v>106628</v>
      </c>
      <c r="C13850" s="6" t="s">
        <v>106713</v>
      </c>
      <c r="D13850" s="6" t="s">
        <v>106714</v>
      </c>
      <c r="E13850" s="6" t="s">
        <v>23</v>
      </c>
      <c r="F13850" s="6" t="s">
        <v>106715</v>
      </c>
      <c r="G13850" s="6" t="s">
        <v>106716</v>
      </c>
      <c r="H13850" s="7">
        <v>5</v>
      </c>
      <c r="I13850" s="6" t="s">
        <v>106717</v>
      </c>
      <c r="J13850" s="6" t="s">
        <v>106718</v>
      </c>
      <c r="K13850" s="6" t="s">
        <v>120</v>
      </c>
      <c r="L13850" s="8">
        <v>13000</v>
      </c>
      <c r="M13850" s="8">
        <v>10000</v>
      </c>
      <c r="N13850" s="8">
        <v>3000</v>
      </c>
      <c r="O13850" s="6" t="s">
        <v>12438</v>
      </c>
      <c r="P13850" s="9" t="s">
        <v>106719</v>
      </c>
      <c r="Q13850" s="10"/>
    </row>
    <row r="13851" spans="1:17" s="15" customFormat="1" ht="40.5">
      <c r="A13851" s="5" t="s">
        <v>108880</v>
      </c>
      <c r="B13851" s="6" t="s">
        <v>106628</v>
      </c>
      <c r="C13851" s="6" t="s">
        <v>106721</v>
      </c>
      <c r="D13851" s="6" t="s">
        <v>106722</v>
      </c>
      <c r="E13851" s="6" t="s">
        <v>23</v>
      </c>
      <c r="F13851" s="6" t="s">
        <v>106723</v>
      </c>
      <c r="G13851" s="6" t="s">
        <v>106724</v>
      </c>
      <c r="H13851" s="7">
        <v>2</v>
      </c>
      <c r="I13851" s="6" t="s">
        <v>106725</v>
      </c>
      <c r="J13851" s="6" t="s">
        <v>106726</v>
      </c>
      <c r="K13851" s="6" t="s">
        <v>29</v>
      </c>
      <c r="L13851" s="8">
        <v>13000</v>
      </c>
      <c r="M13851" s="8">
        <v>10000</v>
      </c>
      <c r="N13851" s="8">
        <v>3000</v>
      </c>
      <c r="O13851" s="6" t="s">
        <v>750</v>
      </c>
      <c r="P13851" s="9" t="s">
        <v>106727</v>
      </c>
      <c r="Q13851" s="10"/>
    </row>
    <row r="13852" spans="1:17" s="15" customFormat="1" ht="81">
      <c r="A13852" s="5" t="s">
        <v>108888</v>
      </c>
      <c r="B13852" s="6" t="s">
        <v>106628</v>
      </c>
      <c r="C13852" s="6" t="s">
        <v>106729</v>
      </c>
      <c r="D13852" s="6" t="s">
        <v>106730</v>
      </c>
      <c r="E13852" s="6" t="s">
        <v>23</v>
      </c>
      <c r="F13852" s="6" t="s">
        <v>41997</v>
      </c>
      <c r="G13852" s="6" t="s">
        <v>106731</v>
      </c>
      <c r="H13852" s="7">
        <v>1</v>
      </c>
      <c r="I13852" s="6"/>
      <c r="J13852" s="6" t="s">
        <v>106732</v>
      </c>
      <c r="K13852" s="6" t="s">
        <v>93</v>
      </c>
      <c r="L13852" s="8">
        <v>13000</v>
      </c>
      <c r="M13852" s="8">
        <v>10000</v>
      </c>
      <c r="N13852" s="8">
        <v>3000</v>
      </c>
      <c r="O13852" s="6" t="s">
        <v>16878</v>
      </c>
      <c r="P13852" s="9" t="s">
        <v>106733</v>
      </c>
      <c r="Q13852" s="12"/>
    </row>
    <row r="13853" spans="1:17" s="15" customFormat="1" ht="94.5">
      <c r="A13853" s="5" t="s">
        <v>108896</v>
      </c>
      <c r="B13853" s="6" t="s">
        <v>106628</v>
      </c>
      <c r="C13853" s="6" t="s">
        <v>106735</v>
      </c>
      <c r="D13853" s="6" t="s">
        <v>106736</v>
      </c>
      <c r="E13853" s="6" t="s">
        <v>23</v>
      </c>
      <c r="F13853" s="6" t="s">
        <v>72088</v>
      </c>
      <c r="G13853" s="6" t="s">
        <v>106737</v>
      </c>
      <c r="H13853" s="7">
        <v>5</v>
      </c>
      <c r="I13853" s="6" t="s">
        <v>106738</v>
      </c>
      <c r="J13853" s="6" t="s">
        <v>106739</v>
      </c>
      <c r="K13853" s="6" t="s">
        <v>29</v>
      </c>
      <c r="L13853" s="8">
        <v>13000</v>
      </c>
      <c r="M13853" s="8">
        <v>10000</v>
      </c>
      <c r="N13853" s="8">
        <v>3000</v>
      </c>
      <c r="O13853" s="6" t="s">
        <v>1507</v>
      </c>
      <c r="P13853" s="9" t="s">
        <v>106740</v>
      </c>
      <c r="Q13853" s="10"/>
    </row>
    <row r="13854" spans="1:17" s="15" customFormat="1" ht="67.5">
      <c r="A13854" s="5" t="s">
        <v>108904</v>
      </c>
      <c r="B13854" s="6" t="s">
        <v>106628</v>
      </c>
      <c r="C13854" s="6" t="s">
        <v>106742</v>
      </c>
      <c r="D13854" s="6" t="s">
        <v>106743</v>
      </c>
      <c r="E13854" s="6" t="s">
        <v>23</v>
      </c>
      <c r="F13854" s="6" t="s">
        <v>106744</v>
      </c>
      <c r="G13854" s="6" t="s">
        <v>106745</v>
      </c>
      <c r="H13854" s="7">
        <v>4</v>
      </c>
      <c r="I13854" s="6" t="s">
        <v>106746</v>
      </c>
      <c r="J13854" s="6" t="s">
        <v>106747</v>
      </c>
      <c r="K13854" s="6" t="s">
        <v>8903</v>
      </c>
      <c r="L13854" s="8">
        <v>13000</v>
      </c>
      <c r="M13854" s="8">
        <v>10000</v>
      </c>
      <c r="N13854" s="8">
        <v>3000</v>
      </c>
      <c r="O13854" s="6" t="s">
        <v>412</v>
      </c>
      <c r="P13854" s="9" t="s">
        <v>106748</v>
      </c>
      <c r="Q13854" s="12"/>
    </row>
    <row r="13855" spans="1:17" s="15" customFormat="1" ht="54">
      <c r="A13855" s="5" t="s">
        <v>108912</v>
      </c>
      <c r="B13855" s="6" t="s">
        <v>106628</v>
      </c>
      <c r="C13855" s="6" t="s">
        <v>106750</v>
      </c>
      <c r="D13855" s="6" t="s">
        <v>106751</v>
      </c>
      <c r="E13855" s="6" t="s">
        <v>23</v>
      </c>
      <c r="F13855" s="6" t="s">
        <v>106752</v>
      </c>
      <c r="G13855" s="6" t="s">
        <v>106753</v>
      </c>
      <c r="H13855" s="7">
        <v>5</v>
      </c>
      <c r="I13855" s="6" t="s">
        <v>106754</v>
      </c>
      <c r="J13855" s="6" t="s">
        <v>106755</v>
      </c>
      <c r="K13855" s="6" t="s">
        <v>29</v>
      </c>
      <c r="L13855" s="8">
        <v>13000</v>
      </c>
      <c r="M13855" s="8">
        <v>10000</v>
      </c>
      <c r="N13855" s="8">
        <v>3000</v>
      </c>
      <c r="O13855" s="6" t="s">
        <v>12438</v>
      </c>
      <c r="P13855" s="9" t="s">
        <v>106756</v>
      </c>
      <c r="Q13855" s="12"/>
    </row>
    <row r="13856" spans="1:17" s="15" customFormat="1" ht="54">
      <c r="A13856" s="5" t="s">
        <v>108920</v>
      </c>
      <c r="B13856" s="6" t="s">
        <v>106628</v>
      </c>
      <c r="C13856" s="6" t="s">
        <v>106758</v>
      </c>
      <c r="D13856" s="6" t="s">
        <v>106759</v>
      </c>
      <c r="E13856" s="6" t="s">
        <v>23</v>
      </c>
      <c r="F13856" s="6" t="s">
        <v>106760</v>
      </c>
      <c r="G13856" s="6" t="s">
        <v>106761</v>
      </c>
      <c r="H13856" s="7">
        <v>4</v>
      </c>
      <c r="I13856" s="6" t="s">
        <v>106762</v>
      </c>
      <c r="J13856" s="6" t="s">
        <v>106763</v>
      </c>
      <c r="K13856" s="6" t="s">
        <v>93</v>
      </c>
      <c r="L13856" s="8">
        <v>13000</v>
      </c>
      <c r="M13856" s="8">
        <v>10000</v>
      </c>
      <c r="N13856" s="8">
        <v>3000</v>
      </c>
      <c r="O13856" s="6" t="s">
        <v>245</v>
      </c>
      <c r="P13856" s="9" t="s">
        <v>106764</v>
      </c>
      <c r="Q13856" s="10"/>
    </row>
    <row r="13857" spans="1:17" s="15" customFormat="1" ht="54">
      <c r="A13857" s="5" t="s">
        <v>108928</v>
      </c>
      <c r="B13857" s="6" t="s">
        <v>106628</v>
      </c>
      <c r="C13857" s="6" t="s">
        <v>106766</v>
      </c>
      <c r="D13857" s="6" t="s">
        <v>106767</v>
      </c>
      <c r="E13857" s="6" t="s">
        <v>23</v>
      </c>
      <c r="F13857" s="6" t="s">
        <v>106768</v>
      </c>
      <c r="G13857" s="6" t="s">
        <v>106769</v>
      </c>
      <c r="H13857" s="7">
        <v>5</v>
      </c>
      <c r="I13857" s="6" t="s">
        <v>106770</v>
      </c>
      <c r="J13857" s="6" t="s">
        <v>106771</v>
      </c>
      <c r="K13857" s="6" t="s">
        <v>29</v>
      </c>
      <c r="L13857" s="8">
        <v>13000</v>
      </c>
      <c r="M13857" s="8">
        <v>10000</v>
      </c>
      <c r="N13857" s="8">
        <v>3000</v>
      </c>
      <c r="O13857" s="6" t="s">
        <v>2661</v>
      </c>
      <c r="P13857" s="9" t="s">
        <v>106772</v>
      </c>
      <c r="Q13857" s="12"/>
    </row>
    <row r="13858" spans="1:17" s="15" customFormat="1" ht="108">
      <c r="A13858" s="5" t="s">
        <v>108937</v>
      </c>
      <c r="B13858" s="6" t="s">
        <v>106628</v>
      </c>
      <c r="C13858" s="6" t="s">
        <v>106774</v>
      </c>
      <c r="D13858" s="6" t="s">
        <v>106775</v>
      </c>
      <c r="E13858" s="6" t="s">
        <v>23</v>
      </c>
      <c r="F13858" s="6" t="s">
        <v>106776</v>
      </c>
      <c r="G13858" s="6" t="s">
        <v>106777</v>
      </c>
      <c r="H13858" s="7">
        <v>3</v>
      </c>
      <c r="I13858" s="6" t="s">
        <v>106778</v>
      </c>
      <c r="J13858" s="6" t="s">
        <v>106779</v>
      </c>
      <c r="K13858" s="6" t="s">
        <v>7242</v>
      </c>
      <c r="L13858" s="8">
        <v>13000</v>
      </c>
      <c r="M13858" s="8">
        <v>10000</v>
      </c>
      <c r="N13858" s="8">
        <v>3000</v>
      </c>
      <c r="O13858" s="6" t="s">
        <v>378</v>
      </c>
      <c r="P13858" s="9" t="s">
        <v>106780</v>
      </c>
      <c r="Q13858" s="12"/>
    </row>
    <row r="13859" spans="1:17" s="15" customFormat="1" ht="81">
      <c r="A13859" s="5" t="s">
        <v>108944</v>
      </c>
      <c r="B13859" s="6" t="s">
        <v>106628</v>
      </c>
      <c r="C13859" s="6" t="s">
        <v>106782</v>
      </c>
      <c r="D13859" s="6" t="s">
        <v>106783</v>
      </c>
      <c r="E13859" s="6" t="s">
        <v>23</v>
      </c>
      <c r="F13859" s="6" t="s">
        <v>106784</v>
      </c>
      <c r="G13859" s="6" t="s">
        <v>106785</v>
      </c>
      <c r="H13859" s="7">
        <v>6</v>
      </c>
      <c r="I13859" s="6" t="s">
        <v>106786</v>
      </c>
      <c r="J13859" s="6" t="s">
        <v>106787</v>
      </c>
      <c r="K13859" s="6" t="s">
        <v>631</v>
      </c>
      <c r="L13859" s="8">
        <v>13000</v>
      </c>
      <c r="M13859" s="8">
        <v>10000</v>
      </c>
      <c r="N13859" s="8">
        <v>3000</v>
      </c>
      <c r="O13859" s="6" t="s">
        <v>30</v>
      </c>
      <c r="P13859" s="9" t="s">
        <v>106788</v>
      </c>
      <c r="Q13859" s="10"/>
    </row>
    <row r="13860" spans="1:17" s="15" customFormat="1" ht="81">
      <c r="A13860" s="5" t="s">
        <v>108952</v>
      </c>
      <c r="B13860" s="6" t="s">
        <v>106628</v>
      </c>
      <c r="C13860" s="6" t="s">
        <v>106790</v>
      </c>
      <c r="D13860" s="6" t="s">
        <v>106791</v>
      </c>
      <c r="E13860" s="6" t="s">
        <v>23</v>
      </c>
      <c r="F13860" s="6" t="s">
        <v>106792</v>
      </c>
      <c r="G13860" s="6" t="s">
        <v>106793</v>
      </c>
      <c r="H13860" s="7">
        <v>4</v>
      </c>
      <c r="I13860" s="6" t="s">
        <v>106794</v>
      </c>
      <c r="J13860" s="6" t="s">
        <v>106795</v>
      </c>
      <c r="K13860" s="6" t="s">
        <v>2182</v>
      </c>
      <c r="L13860" s="8">
        <v>13000</v>
      </c>
      <c r="M13860" s="8">
        <v>10000</v>
      </c>
      <c r="N13860" s="8">
        <v>3000</v>
      </c>
      <c r="O13860" s="6" t="s">
        <v>1456</v>
      </c>
      <c r="P13860" s="9" t="s">
        <v>106796</v>
      </c>
      <c r="Q13860" s="10"/>
    </row>
    <row r="13861" spans="1:17" s="15" customFormat="1" ht="94.5">
      <c r="A13861" s="5" t="s">
        <v>108960</v>
      </c>
      <c r="B13861" s="6" t="s">
        <v>106628</v>
      </c>
      <c r="C13861" s="6" t="s">
        <v>106798</v>
      </c>
      <c r="D13861" s="6" t="s">
        <v>106799</v>
      </c>
      <c r="E13861" s="6" t="s">
        <v>23</v>
      </c>
      <c r="F13861" s="6" t="s">
        <v>106800</v>
      </c>
      <c r="G13861" s="6" t="s">
        <v>106801</v>
      </c>
      <c r="H13861" s="7">
        <v>5</v>
      </c>
      <c r="I13861" s="6" t="s">
        <v>106802</v>
      </c>
      <c r="J13861" s="6" t="s">
        <v>106803</v>
      </c>
      <c r="K13861" s="6" t="s">
        <v>7242</v>
      </c>
      <c r="L13861" s="8">
        <v>13000</v>
      </c>
      <c r="M13861" s="8">
        <v>10000</v>
      </c>
      <c r="N13861" s="8">
        <v>3000</v>
      </c>
      <c r="O13861" s="6" t="s">
        <v>2661</v>
      </c>
      <c r="P13861" s="9" t="s">
        <v>106804</v>
      </c>
      <c r="Q13861" s="10"/>
    </row>
    <row r="13862" spans="1:17" s="15" customFormat="1" ht="67.5">
      <c r="A13862" s="5" t="s">
        <v>108968</v>
      </c>
      <c r="B13862" s="6" t="s">
        <v>106628</v>
      </c>
      <c r="C13862" s="6" t="s">
        <v>106806</v>
      </c>
      <c r="D13862" s="6" t="s">
        <v>106807</v>
      </c>
      <c r="E13862" s="6" t="s">
        <v>23</v>
      </c>
      <c r="F13862" s="6" t="s">
        <v>106808</v>
      </c>
      <c r="G13862" s="6" t="s">
        <v>106809</v>
      </c>
      <c r="H13862" s="7">
        <v>3</v>
      </c>
      <c r="I13862" s="6" t="s">
        <v>106810</v>
      </c>
      <c r="J13862" s="6" t="s">
        <v>106811</v>
      </c>
      <c r="K13862" s="6" t="s">
        <v>93</v>
      </c>
      <c r="L13862" s="8">
        <v>13000</v>
      </c>
      <c r="M13862" s="8">
        <v>10000</v>
      </c>
      <c r="N13862" s="8">
        <v>3000</v>
      </c>
      <c r="O13862" s="6" t="s">
        <v>168</v>
      </c>
      <c r="P13862" s="9" t="s">
        <v>106812</v>
      </c>
      <c r="Q13862" s="12"/>
    </row>
    <row r="13863" spans="1:17" s="15" customFormat="1" ht="108">
      <c r="A13863" s="5" t="s">
        <v>108976</v>
      </c>
      <c r="B13863" s="6" t="s">
        <v>106628</v>
      </c>
      <c r="C13863" s="6" t="s">
        <v>106814</v>
      </c>
      <c r="D13863" s="6" t="s">
        <v>106815</v>
      </c>
      <c r="E13863" s="6" t="s">
        <v>23</v>
      </c>
      <c r="F13863" s="6" t="s">
        <v>23535</v>
      </c>
      <c r="G13863" s="6" t="s">
        <v>106816</v>
      </c>
      <c r="H13863" s="7">
        <v>3</v>
      </c>
      <c r="I13863" s="6" t="s">
        <v>106817</v>
      </c>
      <c r="J13863" s="6" t="s">
        <v>106818</v>
      </c>
      <c r="K13863" s="6" t="s">
        <v>961</v>
      </c>
      <c r="L13863" s="8">
        <v>13000</v>
      </c>
      <c r="M13863" s="8">
        <v>10000</v>
      </c>
      <c r="N13863" s="8">
        <v>3000</v>
      </c>
      <c r="O13863" s="6" t="s">
        <v>30</v>
      </c>
      <c r="P13863" s="9" t="s">
        <v>106819</v>
      </c>
      <c r="Q13863" s="12"/>
    </row>
    <row r="13864" spans="1:17" s="15" customFormat="1" ht="81">
      <c r="A13864" s="5" t="s">
        <v>108983</v>
      </c>
      <c r="B13864" s="6" t="s">
        <v>106628</v>
      </c>
      <c r="C13864" s="6" t="s">
        <v>106821</v>
      </c>
      <c r="D13864" s="6" t="s">
        <v>106822</v>
      </c>
      <c r="E13864" s="6" t="s">
        <v>23</v>
      </c>
      <c r="F13864" s="6" t="s">
        <v>106823</v>
      </c>
      <c r="G13864" s="6" t="s">
        <v>106824</v>
      </c>
      <c r="H13864" s="7">
        <v>4</v>
      </c>
      <c r="I13864" s="6" t="s">
        <v>106825</v>
      </c>
      <c r="J13864" s="6" t="s">
        <v>106826</v>
      </c>
      <c r="K13864" s="6" t="s">
        <v>24607</v>
      </c>
      <c r="L13864" s="8">
        <v>13000</v>
      </c>
      <c r="M13864" s="8">
        <v>10000</v>
      </c>
      <c r="N13864" s="8">
        <v>3000</v>
      </c>
      <c r="O13864" s="6" t="s">
        <v>750</v>
      </c>
      <c r="P13864" s="9" t="s">
        <v>106827</v>
      </c>
      <c r="Q13864" s="12"/>
    </row>
    <row r="13865" spans="1:17" s="15" customFormat="1" ht="54">
      <c r="A13865" s="5" t="s">
        <v>108991</v>
      </c>
      <c r="B13865" s="6" t="s">
        <v>106628</v>
      </c>
      <c r="C13865" s="6" t="s">
        <v>106829</v>
      </c>
      <c r="D13865" s="6" t="s">
        <v>106830</v>
      </c>
      <c r="E13865" s="6" t="s">
        <v>23</v>
      </c>
      <c r="F13865" s="6" t="s">
        <v>106831</v>
      </c>
      <c r="G13865" s="6" t="s">
        <v>106832</v>
      </c>
      <c r="H13865" s="7">
        <v>2</v>
      </c>
      <c r="I13865" s="6" t="s">
        <v>106833</v>
      </c>
      <c r="J13865" s="6" t="s">
        <v>106834</v>
      </c>
      <c r="K13865" s="6" t="s">
        <v>187</v>
      </c>
      <c r="L13865" s="8">
        <v>13000</v>
      </c>
      <c r="M13865" s="8">
        <v>10000</v>
      </c>
      <c r="N13865" s="8">
        <v>3000</v>
      </c>
      <c r="O13865" s="6" t="s">
        <v>3342</v>
      </c>
      <c r="P13865" s="9" t="s">
        <v>106835</v>
      </c>
      <c r="Q13865" s="12"/>
    </row>
    <row r="13866" spans="1:17" s="15" customFormat="1" ht="67.5">
      <c r="A13866" s="5" t="s">
        <v>108999</v>
      </c>
      <c r="B13866" s="6" t="s">
        <v>106628</v>
      </c>
      <c r="C13866" s="6" t="s">
        <v>106837</v>
      </c>
      <c r="D13866" s="6" t="s">
        <v>106838</v>
      </c>
      <c r="E13866" s="6" t="s">
        <v>23</v>
      </c>
      <c r="F13866" s="6" t="s">
        <v>106839</v>
      </c>
      <c r="G13866" s="6" t="s">
        <v>106840</v>
      </c>
      <c r="H13866" s="7">
        <v>3</v>
      </c>
      <c r="I13866" s="6" t="s">
        <v>106841</v>
      </c>
      <c r="J13866" s="6" t="s">
        <v>106842</v>
      </c>
      <c r="K13866" s="6" t="s">
        <v>29</v>
      </c>
      <c r="L13866" s="8">
        <v>13000</v>
      </c>
      <c r="M13866" s="8">
        <v>10000</v>
      </c>
      <c r="N13866" s="8">
        <v>3000</v>
      </c>
      <c r="O13866" s="6" t="s">
        <v>750</v>
      </c>
      <c r="P13866" s="9" t="s">
        <v>106843</v>
      </c>
      <c r="Q13866" s="12"/>
    </row>
    <row r="13867" spans="1:17" s="15" customFormat="1" ht="135">
      <c r="A13867" s="5" t="s">
        <v>109008</v>
      </c>
      <c r="B13867" s="6" t="s">
        <v>106628</v>
      </c>
      <c r="C13867" s="6" t="s">
        <v>106845</v>
      </c>
      <c r="D13867" s="6" t="s">
        <v>106846</v>
      </c>
      <c r="E13867" s="6" t="s">
        <v>23</v>
      </c>
      <c r="F13867" s="6" t="s">
        <v>106847</v>
      </c>
      <c r="G13867" s="6" t="s">
        <v>106848</v>
      </c>
      <c r="H13867" s="7">
        <v>1</v>
      </c>
      <c r="I13867" s="6"/>
      <c r="J13867" s="6" t="s">
        <v>106849</v>
      </c>
      <c r="K13867" s="6" t="s">
        <v>29</v>
      </c>
      <c r="L13867" s="8">
        <v>13000</v>
      </c>
      <c r="M13867" s="8">
        <v>10000</v>
      </c>
      <c r="N13867" s="8">
        <v>3000</v>
      </c>
      <c r="O13867" s="6" t="s">
        <v>403</v>
      </c>
      <c r="P13867" s="9" t="s">
        <v>106850</v>
      </c>
      <c r="Q13867" s="10"/>
    </row>
    <row r="13868" spans="1:17" s="15" customFormat="1" ht="67.5">
      <c r="A13868" s="5" t="s">
        <v>109016</v>
      </c>
      <c r="B13868" s="6" t="s">
        <v>106628</v>
      </c>
      <c r="C13868" s="6" t="s">
        <v>106852</v>
      </c>
      <c r="D13868" s="6" t="s">
        <v>106853</v>
      </c>
      <c r="E13868" s="6" t="s">
        <v>23</v>
      </c>
      <c r="F13868" s="6" t="s">
        <v>106854</v>
      </c>
      <c r="G13868" s="6" t="s">
        <v>106855</v>
      </c>
      <c r="H13868" s="7">
        <v>5</v>
      </c>
      <c r="I13868" s="6" t="s">
        <v>106856</v>
      </c>
      <c r="J13868" s="6" t="s">
        <v>106857</v>
      </c>
      <c r="K13868" s="6" t="s">
        <v>93</v>
      </c>
      <c r="L13868" s="8">
        <v>13000</v>
      </c>
      <c r="M13868" s="8">
        <v>10000</v>
      </c>
      <c r="N13868" s="8">
        <v>3000</v>
      </c>
      <c r="O13868" s="6" t="s">
        <v>168</v>
      </c>
      <c r="P13868" s="9" t="s">
        <v>106858</v>
      </c>
      <c r="Q13868" s="12"/>
    </row>
    <row r="13869" spans="1:17" s="15" customFormat="1" ht="121.5">
      <c r="A13869" s="5" t="s">
        <v>109024</v>
      </c>
      <c r="B13869" s="6" t="s">
        <v>106628</v>
      </c>
      <c r="C13869" s="6" t="s">
        <v>106860</v>
      </c>
      <c r="D13869" s="6" t="s">
        <v>106861</v>
      </c>
      <c r="E13869" s="6" t="s">
        <v>23</v>
      </c>
      <c r="F13869" s="6" t="s">
        <v>106862</v>
      </c>
      <c r="G13869" s="6" t="s">
        <v>106863</v>
      </c>
      <c r="H13869" s="7">
        <v>2</v>
      </c>
      <c r="I13869" s="6" t="s">
        <v>106864</v>
      </c>
      <c r="J13869" s="6" t="s">
        <v>106865</v>
      </c>
      <c r="K13869" s="6" t="s">
        <v>187</v>
      </c>
      <c r="L13869" s="8">
        <v>13000</v>
      </c>
      <c r="M13869" s="8">
        <v>10000</v>
      </c>
      <c r="N13869" s="8">
        <v>3000</v>
      </c>
      <c r="O13869" s="6" t="s">
        <v>1507</v>
      </c>
      <c r="P13869" s="9" t="s">
        <v>106866</v>
      </c>
      <c r="Q13869" s="12"/>
    </row>
    <row r="13870" spans="1:17" s="15" customFormat="1" ht="81">
      <c r="A13870" s="5" t="s">
        <v>109031</v>
      </c>
      <c r="B13870" s="6" t="s">
        <v>106628</v>
      </c>
      <c r="C13870" s="6" t="s">
        <v>106868</v>
      </c>
      <c r="D13870" s="6" t="s">
        <v>106869</v>
      </c>
      <c r="E13870" s="6" t="s">
        <v>23</v>
      </c>
      <c r="F13870" s="6" t="s">
        <v>106870</v>
      </c>
      <c r="G13870" s="6" t="s">
        <v>106871</v>
      </c>
      <c r="H13870" s="7">
        <v>4</v>
      </c>
      <c r="I13870" s="6" t="s">
        <v>106872</v>
      </c>
      <c r="J13870" s="6" t="s">
        <v>106873</v>
      </c>
      <c r="K13870" s="6" t="s">
        <v>29</v>
      </c>
      <c r="L13870" s="8">
        <v>13000</v>
      </c>
      <c r="M13870" s="8">
        <v>10000</v>
      </c>
      <c r="N13870" s="8">
        <v>3000</v>
      </c>
      <c r="O13870" s="6" t="s">
        <v>741</v>
      </c>
      <c r="P13870" s="9" t="s">
        <v>106874</v>
      </c>
      <c r="Q13870" s="10"/>
    </row>
    <row r="13871" spans="1:17" s="15" customFormat="1" ht="94.5">
      <c r="A13871" s="5" t="s">
        <v>109039</v>
      </c>
      <c r="B13871" s="6" t="s">
        <v>106628</v>
      </c>
      <c r="C13871" s="6" t="s">
        <v>106876</v>
      </c>
      <c r="D13871" s="6" t="s">
        <v>106877</v>
      </c>
      <c r="E13871" s="6" t="s">
        <v>23</v>
      </c>
      <c r="F13871" s="6" t="s">
        <v>106878</v>
      </c>
      <c r="G13871" s="6" t="s">
        <v>106879</v>
      </c>
      <c r="H13871" s="7">
        <v>5</v>
      </c>
      <c r="I13871" s="6" t="s">
        <v>106880</v>
      </c>
      <c r="J13871" s="6" t="s">
        <v>106881</v>
      </c>
      <c r="K13871" s="6" t="s">
        <v>29</v>
      </c>
      <c r="L13871" s="8">
        <v>13000</v>
      </c>
      <c r="M13871" s="8">
        <v>10000</v>
      </c>
      <c r="N13871" s="8">
        <v>3000</v>
      </c>
      <c r="O13871" s="6" t="s">
        <v>750</v>
      </c>
      <c r="P13871" s="9" t="s">
        <v>106882</v>
      </c>
      <c r="Q13871" s="12"/>
    </row>
    <row r="13872" spans="1:17" s="15" customFormat="1" ht="54">
      <c r="A13872" s="5" t="s">
        <v>109047</v>
      </c>
      <c r="B13872" s="6" t="s">
        <v>106628</v>
      </c>
      <c r="C13872" s="6" t="s">
        <v>106884</v>
      </c>
      <c r="D13872" s="6" t="s">
        <v>106885</v>
      </c>
      <c r="E13872" s="6" t="s">
        <v>23</v>
      </c>
      <c r="F13872" s="6" t="s">
        <v>106886</v>
      </c>
      <c r="G13872" s="6" t="s">
        <v>106887</v>
      </c>
      <c r="H13872" s="7">
        <v>3</v>
      </c>
      <c r="I13872" s="6" t="s">
        <v>106888</v>
      </c>
      <c r="J13872" s="6" t="s">
        <v>106889</v>
      </c>
      <c r="K13872" s="6" t="s">
        <v>106890</v>
      </c>
      <c r="L13872" s="8">
        <v>13000</v>
      </c>
      <c r="M13872" s="8">
        <v>10000</v>
      </c>
      <c r="N13872" s="8">
        <v>3000</v>
      </c>
      <c r="O13872" s="6" t="s">
        <v>68</v>
      </c>
      <c r="P13872" s="9" t="s">
        <v>106891</v>
      </c>
      <c r="Q13872" s="12"/>
    </row>
    <row r="13873" spans="1:17" s="15" customFormat="1" ht="67.5">
      <c r="A13873" s="5" t="s">
        <v>109056</v>
      </c>
      <c r="B13873" s="6" t="s">
        <v>106628</v>
      </c>
      <c r="C13873" s="6" t="s">
        <v>106893</v>
      </c>
      <c r="D13873" s="6" t="s">
        <v>106894</v>
      </c>
      <c r="E13873" s="6" t="s">
        <v>23</v>
      </c>
      <c r="F13873" s="6" t="s">
        <v>106895</v>
      </c>
      <c r="G13873" s="6" t="s">
        <v>106896</v>
      </c>
      <c r="H13873" s="7">
        <v>5</v>
      </c>
      <c r="I13873" s="6" t="s">
        <v>106897</v>
      </c>
      <c r="J13873" s="6" t="s">
        <v>106898</v>
      </c>
      <c r="K13873" s="6" t="s">
        <v>93</v>
      </c>
      <c r="L13873" s="8">
        <v>13000</v>
      </c>
      <c r="M13873" s="8">
        <v>10000</v>
      </c>
      <c r="N13873" s="8">
        <v>3000</v>
      </c>
      <c r="O13873" s="6" t="s">
        <v>9586</v>
      </c>
      <c r="P13873" s="9" t="s">
        <v>106899</v>
      </c>
      <c r="Q13873" s="10"/>
    </row>
    <row r="13874" spans="1:17" s="15" customFormat="1" ht="94.5">
      <c r="A13874" s="5" t="s">
        <v>109064</v>
      </c>
      <c r="B13874" s="6" t="s">
        <v>106628</v>
      </c>
      <c r="C13874" s="6" t="s">
        <v>106901</v>
      </c>
      <c r="D13874" s="6" t="s">
        <v>106902</v>
      </c>
      <c r="E13874" s="6" t="s">
        <v>23</v>
      </c>
      <c r="F13874" s="6" t="s">
        <v>106903</v>
      </c>
      <c r="G13874" s="6" t="s">
        <v>106904</v>
      </c>
      <c r="H13874" s="7">
        <v>3</v>
      </c>
      <c r="I13874" s="6" t="s">
        <v>106905</v>
      </c>
      <c r="J13874" s="6" t="s">
        <v>106906</v>
      </c>
      <c r="K13874" s="6" t="s">
        <v>93</v>
      </c>
      <c r="L13874" s="8">
        <v>13000</v>
      </c>
      <c r="M13874" s="8">
        <v>10000</v>
      </c>
      <c r="N13874" s="8">
        <v>3000</v>
      </c>
      <c r="O13874" s="6" t="s">
        <v>622</v>
      </c>
      <c r="P13874" s="9" t="s">
        <v>106907</v>
      </c>
      <c r="Q13874" s="12"/>
    </row>
    <row r="13875" spans="1:17" s="15" customFormat="1" ht="54">
      <c r="A13875" s="5" t="s">
        <v>109073</v>
      </c>
      <c r="B13875" s="6" t="s">
        <v>106628</v>
      </c>
      <c r="C13875" s="6" t="s">
        <v>106909</v>
      </c>
      <c r="D13875" s="6" t="s">
        <v>106910</v>
      </c>
      <c r="E13875" s="6" t="s">
        <v>23</v>
      </c>
      <c r="F13875" s="6" t="s">
        <v>106911</v>
      </c>
      <c r="G13875" s="6" t="s">
        <v>106912</v>
      </c>
      <c r="H13875" s="7">
        <v>5</v>
      </c>
      <c r="I13875" s="6" t="s">
        <v>106913</v>
      </c>
      <c r="J13875" s="6" t="s">
        <v>106914</v>
      </c>
      <c r="K13875" s="6" t="s">
        <v>93</v>
      </c>
      <c r="L13875" s="8">
        <v>13000</v>
      </c>
      <c r="M13875" s="8">
        <v>10000</v>
      </c>
      <c r="N13875" s="8">
        <v>3000</v>
      </c>
      <c r="O13875" s="6" t="s">
        <v>1050</v>
      </c>
      <c r="P13875" s="9" t="s">
        <v>106915</v>
      </c>
      <c r="Q13875" s="12"/>
    </row>
    <row r="13876" spans="1:17" s="15" customFormat="1" ht="81">
      <c r="A13876" s="5" t="s">
        <v>109081</v>
      </c>
      <c r="B13876" s="6" t="s">
        <v>106628</v>
      </c>
      <c r="C13876" s="6" t="s">
        <v>106917</v>
      </c>
      <c r="D13876" s="6" t="s">
        <v>106918</v>
      </c>
      <c r="E13876" s="6" t="s">
        <v>23</v>
      </c>
      <c r="F13876" s="6" t="s">
        <v>106919</v>
      </c>
      <c r="G13876" s="6" t="s">
        <v>106920</v>
      </c>
      <c r="H13876" s="7">
        <v>5</v>
      </c>
      <c r="I13876" s="6" t="s">
        <v>106921</v>
      </c>
      <c r="J13876" s="6" t="s">
        <v>106922</v>
      </c>
      <c r="K13876" s="6" t="s">
        <v>93</v>
      </c>
      <c r="L13876" s="8">
        <v>13000</v>
      </c>
      <c r="M13876" s="8">
        <v>10000</v>
      </c>
      <c r="N13876" s="8">
        <v>3000</v>
      </c>
      <c r="O13876" s="6" t="s">
        <v>1456</v>
      </c>
      <c r="P13876" s="9" t="s">
        <v>106923</v>
      </c>
      <c r="Q13876" s="10"/>
    </row>
    <row r="13877" spans="1:17" s="15" customFormat="1" ht="121.5">
      <c r="A13877" s="5" t="s">
        <v>109088</v>
      </c>
      <c r="B13877" s="6" t="s">
        <v>106628</v>
      </c>
      <c r="C13877" s="6" t="s">
        <v>106925</v>
      </c>
      <c r="D13877" s="6" t="s">
        <v>106926</v>
      </c>
      <c r="E13877" s="6" t="s">
        <v>23</v>
      </c>
      <c r="F13877" s="6" t="s">
        <v>106927</v>
      </c>
      <c r="G13877" s="6" t="s">
        <v>106928</v>
      </c>
      <c r="H13877" s="7">
        <v>3</v>
      </c>
      <c r="I13877" s="6" t="s">
        <v>106929</v>
      </c>
      <c r="J13877" s="6" t="s">
        <v>106930</v>
      </c>
      <c r="K13877" s="6" t="s">
        <v>29</v>
      </c>
      <c r="L13877" s="8">
        <v>13000</v>
      </c>
      <c r="M13877" s="8">
        <v>10000</v>
      </c>
      <c r="N13877" s="8">
        <v>3000</v>
      </c>
      <c r="O13877" s="6" t="s">
        <v>68</v>
      </c>
      <c r="P13877" s="9" t="s">
        <v>106931</v>
      </c>
      <c r="Q13877" s="12"/>
    </row>
    <row r="13878" spans="1:17" s="15" customFormat="1" ht="94.5">
      <c r="A13878" s="5" t="s">
        <v>109096</v>
      </c>
      <c r="B13878" s="6" t="s">
        <v>106628</v>
      </c>
      <c r="C13878" s="6" t="s">
        <v>106933</v>
      </c>
      <c r="D13878" s="6" t="s">
        <v>106934</v>
      </c>
      <c r="E13878" s="6" t="s">
        <v>23</v>
      </c>
      <c r="F13878" s="6" t="s">
        <v>106935</v>
      </c>
      <c r="G13878" s="6" t="s">
        <v>106936</v>
      </c>
      <c r="H13878" s="7">
        <v>3</v>
      </c>
      <c r="I13878" s="6" t="s">
        <v>106937</v>
      </c>
      <c r="J13878" s="6" t="s">
        <v>106938</v>
      </c>
      <c r="K13878" s="6" t="s">
        <v>631</v>
      </c>
      <c r="L13878" s="8">
        <v>13000</v>
      </c>
      <c r="M13878" s="8">
        <v>10000</v>
      </c>
      <c r="N13878" s="8">
        <v>3000</v>
      </c>
      <c r="O13878" s="6" t="s">
        <v>30</v>
      </c>
      <c r="P13878" s="9" t="s">
        <v>106939</v>
      </c>
      <c r="Q13878" s="10"/>
    </row>
    <row r="13879" spans="1:17" s="15" customFormat="1" ht="81">
      <c r="A13879" s="5" t="s">
        <v>109104</v>
      </c>
      <c r="B13879" s="6" t="s">
        <v>106628</v>
      </c>
      <c r="C13879" s="6" t="s">
        <v>106941</v>
      </c>
      <c r="D13879" s="6" t="s">
        <v>106942</v>
      </c>
      <c r="E13879" s="6" t="s">
        <v>23</v>
      </c>
      <c r="F13879" s="6" t="s">
        <v>106943</v>
      </c>
      <c r="G13879" s="6" t="s">
        <v>106944</v>
      </c>
      <c r="H13879" s="7">
        <v>3</v>
      </c>
      <c r="I13879" s="6" t="s">
        <v>106945</v>
      </c>
      <c r="J13879" s="6" t="s">
        <v>106946</v>
      </c>
      <c r="K13879" s="6" t="s">
        <v>67</v>
      </c>
      <c r="L13879" s="8">
        <v>13000</v>
      </c>
      <c r="M13879" s="8">
        <v>10000</v>
      </c>
      <c r="N13879" s="8">
        <v>3000</v>
      </c>
      <c r="O13879" s="6" t="s">
        <v>4555</v>
      </c>
      <c r="P13879" s="9" t="s">
        <v>106947</v>
      </c>
      <c r="Q13879" s="12"/>
    </row>
    <row r="13880" spans="1:17" s="15" customFormat="1" ht="94.5">
      <c r="A13880" s="5" t="s">
        <v>109112</v>
      </c>
      <c r="B13880" s="6" t="s">
        <v>106628</v>
      </c>
      <c r="C13880" s="6" t="s">
        <v>106949</v>
      </c>
      <c r="D13880" s="6" t="s">
        <v>106950</v>
      </c>
      <c r="E13880" s="6" t="s">
        <v>23</v>
      </c>
      <c r="F13880" s="6" t="s">
        <v>106951</v>
      </c>
      <c r="G13880" s="6" t="s">
        <v>106952</v>
      </c>
      <c r="H13880" s="7">
        <v>5</v>
      </c>
      <c r="I13880" s="6" t="s">
        <v>106953</v>
      </c>
      <c r="J13880" s="6" t="s">
        <v>106954</v>
      </c>
      <c r="K13880" s="6" t="s">
        <v>29</v>
      </c>
      <c r="L13880" s="8">
        <v>13000</v>
      </c>
      <c r="M13880" s="8">
        <v>10000</v>
      </c>
      <c r="N13880" s="8">
        <v>3000</v>
      </c>
      <c r="O13880" s="6" t="s">
        <v>1237</v>
      </c>
      <c r="P13880" s="9" t="s">
        <v>106955</v>
      </c>
      <c r="Q13880" s="10"/>
    </row>
    <row r="13881" spans="1:17" s="15" customFormat="1" ht="121.5">
      <c r="A13881" s="5" t="s">
        <v>109120</v>
      </c>
      <c r="B13881" s="6" t="s">
        <v>106628</v>
      </c>
      <c r="C13881" s="6" t="s">
        <v>106957</v>
      </c>
      <c r="D13881" s="6" t="s">
        <v>106958</v>
      </c>
      <c r="E13881" s="6" t="s">
        <v>23</v>
      </c>
      <c r="F13881" s="6" t="s">
        <v>106959</v>
      </c>
      <c r="G13881" s="6" t="s">
        <v>106960</v>
      </c>
      <c r="H13881" s="7">
        <v>5</v>
      </c>
      <c r="I13881" s="6" t="s">
        <v>106961</v>
      </c>
      <c r="J13881" s="6" t="s">
        <v>106962</v>
      </c>
      <c r="K13881" s="6" t="s">
        <v>29</v>
      </c>
      <c r="L13881" s="8">
        <v>13000</v>
      </c>
      <c r="M13881" s="8">
        <v>10000</v>
      </c>
      <c r="N13881" s="8">
        <v>3000</v>
      </c>
      <c r="O13881" s="6" t="s">
        <v>94</v>
      </c>
      <c r="P13881" s="9" t="s">
        <v>106963</v>
      </c>
      <c r="Q13881" s="10"/>
    </row>
    <row r="13882" spans="1:17" s="15" customFormat="1" ht="67.5">
      <c r="A13882" s="5" t="s">
        <v>109128</v>
      </c>
      <c r="B13882" s="6" t="s">
        <v>106628</v>
      </c>
      <c r="C13882" s="6" t="s">
        <v>106965</v>
      </c>
      <c r="D13882" s="6" t="s">
        <v>106966</v>
      </c>
      <c r="E13882" s="6" t="s">
        <v>23</v>
      </c>
      <c r="F13882" s="6" t="s">
        <v>106967</v>
      </c>
      <c r="G13882" s="6" t="s">
        <v>106968</v>
      </c>
      <c r="H13882" s="7">
        <v>4</v>
      </c>
      <c r="I13882" s="6" t="s">
        <v>106969</v>
      </c>
      <c r="J13882" s="6" t="s">
        <v>106970</v>
      </c>
      <c r="K13882" s="6" t="s">
        <v>6804</v>
      </c>
      <c r="L13882" s="8">
        <v>13000</v>
      </c>
      <c r="M13882" s="8">
        <v>10000</v>
      </c>
      <c r="N13882" s="8">
        <v>3000</v>
      </c>
      <c r="O13882" s="6" t="s">
        <v>6468</v>
      </c>
      <c r="P13882" s="9" t="s">
        <v>106971</v>
      </c>
      <c r="Q13882" s="12"/>
    </row>
    <row r="13883" spans="1:17" s="15" customFormat="1" ht="121.5">
      <c r="A13883" s="5" t="s">
        <v>109136</v>
      </c>
      <c r="B13883" s="6" t="s">
        <v>106628</v>
      </c>
      <c r="C13883" s="6" t="s">
        <v>106973</v>
      </c>
      <c r="D13883" s="6" t="s">
        <v>106974</v>
      </c>
      <c r="E13883" s="6" t="s">
        <v>23</v>
      </c>
      <c r="F13883" s="6" t="s">
        <v>106975</v>
      </c>
      <c r="G13883" s="6" t="s">
        <v>106976</v>
      </c>
      <c r="H13883" s="7">
        <v>4</v>
      </c>
      <c r="I13883" s="6" t="s">
        <v>106977</v>
      </c>
      <c r="J13883" s="6" t="s">
        <v>14362</v>
      </c>
      <c r="K13883" s="6" t="s">
        <v>93</v>
      </c>
      <c r="L13883" s="8">
        <v>13000</v>
      </c>
      <c r="M13883" s="8">
        <v>10000</v>
      </c>
      <c r="N13883" s="8">
        <v>3000</v>
      </c>
      <c r="O13883" s="6" t="s">
        <v>68</v>
      </c>
      <c r="P13883" s="9" t="s">
        <v>106978</v>
      </c>
      <c r="Q13883" s="10"/>
    </row>
    <row r="13884" spans="1:17" s="15" customFormat="1" ht="67.5">
      <c r="A13884" s="5" t="s">
        <v>109144</v>
      </c>
      <c r="B13884" s="6" t="s">
        <v>106628</v>
      </c>
      <c r="C13884" s="6" t="s">
        <v>106980</v>
      </c>
      <c r="D13884" s="6" t="s">
        <v>106981</v>
      </c>
      <c r="E13884" s="6" t="s">
        <v>23</v>
      </c>
      <c r="F13884" s="6" t="s">
        <v>106982</v>
      </c>
      <c r="G13884" s="6" t="s">
        <v>106983</v>
      </c>
      <c r="H13884" s="7">
        <v>4</v>
      </c>
      <c r="I13884" s="6" t="s">
        <v>106984</v>
      </c>
      <c r="J13884" s="6" t="s">
        <v>106985</v>
      </c>
      <c r="K13884" s="6" t="s">
        <v>93</v>
      </c>
      <c r="L13884" s="8">
        <v>13000</v>
      </c>
      <c r="M13884" s="8">
        <v>10000</v>
      </c>
      <c r="N13884" s="8">
        <v>3000</v>
      </c>
      <c r="O13884" s="6" t="s">
        <v>622</v>
      </c>
      <c r="P13884" s="9" t="s">
        <v>106986</v>
      </c>
      <c r="Q13884" s="10"/>
    </row>
    <row r="13885" spans="1:17" s="15" customFormat="1" ht="108">
      <c r="A13885" s="5" t="s">
        <v>109152</v>
      </c>
      <c r="B13885" s="6" t="s">
        <v>106628</v>
      </c>
      <c r="C13885" s="6" t="s">
        <v>106988</v>
      </c>
      <c r="D13885" s="6" t="s">
        <v>106989</v>
      </c>
      <c r="E13885" s="6" t="s">
        <v>23</v>
      </c>
      <c r="F13885" s="6" t="s">
        <v>106990</v>
      </c>
      <c r="G13885" s="6" t="s">
        <v>106991</v>
      </c>
      <c r="H13885" s="7">
        <v>2</v>
      </c>
      <c r="I13885" s="6" t="s">
        <v>106992</v>
      </c>
      <c r="J13885" s="6" t="s">
        <v>106993</v>
      </c>
      <c r="K13885" s="6" t="s">
        <v>6795</v>
      </c>
      <c r="L13885" s="8">
        <v>13000</v>
      </c>
      <c r="M13885" s="8">
        <v>10000</v>
      </c>
      <c r="N13885" s="8">
        <v>3000</v>
      </c>
      <c r="O13885" s="6" t="s">
        <v>9586</v>
      </c>
      <c r="P13885" s="9" t="s">
        <v>106994</v>
      </c>
      <c r="Q13885" s="12"/>
    </row>
    <row r="13886" spans="1:17" s="15" customFormat="1" ht="54">
      <c r="A13886" s="5" t="s">
        <v>109161</v>
      </c>
      <c r="B13886" s="6" t="s">
        <v>106628</v>
      </c>
      <c r="C13886" s="6" t="s">
        <v>106996</v>
      </c>
      <c r="D13886" s="6" t="s">
        <v>106997</v>
      </c>
      <c r="E13886" s="6" t="s">
        <v>23</v>
      </c>
      <c r="F13886" s="6" t="s">
        <v>106998</v>
      </c>
      <c r="G13886" s="6" t="s">
        <v>106999</v>
      </c>
      <c r="H13886" s="7">
        <v>2</v>
      </c>
      <c r="I13886" s="6" t="s">
        <v>107000</v>
      </c>
      <c r="J13886" s="6" t="s">
        <v>107001</v>
      </c>
      <c r="K13886" s="6" t="s">
        <v>93</v>
      </c>
      <c r="L13886" s="8">
        <v>13000</v>
      </c>
      <c r="M13886" s="8">
        <v>10000</v>
      </c>
      <c r="N13886" s="8">
        <v>3000</v>
      </c>
      <c r="O13886" s="6" t="s">
        <v>168</v>
      </c>
      <c r="P13886" s="9" t="s">
        <v>107002</v>
      </c>
      <c r="Q13886" s="10"/>
    </row>
    <row r="13887" spans="1:17" s="15" customFormat="1" ht="94.5">
      <c r="A13887" s="5" t="s">
        <v>109169</v>
      </c>
      <c r="B13887" s="6" t="s">
        <v>106628</v>
      </c>
      <c r="C13887" s="6" t="s">
        <v>107004</v>
      </c>
      <c r="D13887" s="6" t="s">
        <v>107005</v>
      </c>
      <c r="E13887" s="6" t="s">
        <v>23</v>
      </c>
      <c r="F13887" s="6" t="s">
        <v>107006</v>
      </c>
      <c r="G13887" s="6" t="s">
        <v>107007</v>
      </c>
      <c r="H13887" s="7">
        <v>3</v>
      </c>
      <c r="I13887" s="6" t="s">
        <v>107008</v>
      </c>
      <c r="J13887" s="6" t="s">
        <v>107009</v>
      </c>
      <c r="K13887" s="6" t="s">
        <v>8903</v>
      </c>
      <c r="L13887" s="8">
        <v>13000</v>
      </c>
      <c r="M13887" s="8">
        <v>10000</v>
      </c>
      <c r="N13887" s="8">
        <v>3000</v>
      </c>
      <c r="O13887" s="6" t="s">
        <v>30</v>
      </c>
      <c r="P13887" s="9" t="s">
        <v>107010</v>
      </c>
      <c r="Q13887" s="12"/>
    </row>
    <row r="13888" spans="1:17" s="15" customFormat="1" ht="121.5">
      <c r="A13888" s="5" t="s">
        <v>109177</v>
      </c>
      <c r="B13888" s="6" t="s">
        <v>106628</v>
      </c>
      <c r="C13888" s="6" t="s">
        <v>107012</v>
      </c>
      <c r="D13888" s="6" t="s">
        <v>107013</v>
      </c>
      <c r="E13888" s="6" t="s">
        <v>23</v>
      </c>
      <c r="F13888" s="6" t="s">
        <v>78634</v>
      </c>
      <c r="G13888" s="6" t="s">
        <v>107014</v>
      </c>
      <c r="H13888" s="7">
        <v>5</v>
      </c>
      <c r="I13888" s="6" t="s">
        <v>107015</v>
      </c>
      <c r="J13888" s="6" t="s">
        <v>107016</v>
      </c>
      <c r="K13888" s="6" t="s">
        <v>2137</v>
      </c>
      <c r="L13888" s="8">
        <v>13000</v>
      </c>
      <c r="M13888" s="8">
        <v>10000</v>
      </c>
      <c r="N13888" s="8">
        <v>3000</v>
      </c>
      <c r="O13888" s="6" t="s">
        <v>1456</v>
      </c>
      <c r="P13888" s="9" t="s">
        <v>107017</v>
      </c>
      <c r="Q13888" s="10"/>
    </row>
    <row r="13889" spans="1:17" s="15" customFormat="1" ht="81">
      <c r="A13889" s="5" t="s">
        <v>109185</v>
      </c>
      <c r="B13889" s="6" t="s">
        <v>106628</v>
      </c>
      <c r="C13889" s="6" t="s">
        <v>107019</v>
      </c>
      <c r="D13889" s="6" t="s">
        <v>107020</v>
      </c>
      <c r="E13889" s="6" t="s">
        <v>23</v>
      </c>
      <c r="F13889" s="6" t="s">
        <v>107021</v>
      </c>
      <c r="G13889" s="6" t="s">
        <v>107022</v>
      </c>
      <c r="H13889" s="7">
        <v>5</v>
      </c>
      <c r="I13889" s="6" t="s">
        <v>107023</v>
      </c>
      <c r="J13889" s="6" t="s">
        <v>107024</v>
      </c>
      <c r="K13889" s="6" t="s">
        <v>631</v>
      </c>
      <c r="L13889" s="8">
        <v>13000</v>
      </c>
      <c r="M13889" s="8">
        <v>10000</v>
      </c>
      <c r="N13889" s="8">
        <v>3000</v>
      </c>
      <c r="O13889" s="6" t="s">
        <v>328</v>
      </c>
      <c r="P13889" s="9" t="s">
        <v>107025</v>
      </c>
      <c r="Q13889" s="10"/>
    </row>
    <row r="13890" spans="1:17" s="15" customFormat="1" ht="81">
      <c r="A13890" s="5" t="s">
        <v>109193</v>
      </c>
      <c r="B13890" s="6" t="s">
        <v>106628</v>
      </c>
      <c r="C13890" s="6" t="s">
        <v>107027</v>
      </c>
      <c r="D13890" s="6" t="s">
        <v>107028</v>
      </c>
      <c r="E13890" s="6" t="s">
        <v>23</v>
      </c>
      <c r="F13890" s="6" t="s">
        <v>107029</v>
      </c>
      <c r="G13890" s="6" t="s">
        <v>107030</v>
      </c>
      <c r="H13890" s="7">
        <v>5</v>
      </c>
      <c r="I13890" s="6" t="s">
        <v>107031</v>
      </c>
      <c r="J13890" s="6" t="s">
        <v>107032</v>
      </c>
      <c r="K13890" s="6" t="s">
        <v>187</v>
      </c>
      <c r="L13890" s="8">
        <v>13000</v>
      </c>
      <c r="M13890" s="8">
        <v>10000</v>
      </c>
      <c r="N13890" s="8">
        <v>3000</v>
      </c>
      <c r="O13890" s="6" t="s">
        <v>68</v>
      </c>
      <c r="P13890" s="9" t="s">
        <v>107033</v>
      </c>
      <c r="Q13890" s="12"/>
    </row>
    <row r="13891" spans="1:17" s="15" customFormat="1" ht="81">
      <c r="A13891" s="5" t="s">
        <v>109200</v>
      </c>
      <c r="B13891" s="6" t="s">
        <v>106628</v>
      </c>
      <c r="C13891" s="6" t="s">
        <v>107035</v>
      </c>
      <c r="D13891" s="6" t="s">
        <v>107036</v>
      </c>
      <c r="E13891" s="6" t="s">
        <v>23</v>
      </c>
      <c r="F13891" s="6" t="s">
        <v>107037</v>
      </c>
      <c r="G13891" s="6" t="s">
        <v>107038</v>
      </c>
      <c r="H13891" s="7">
        <v>5</v>
      </c>
      <c r="I13891" s="6" t="s">
        <v>107039</v>
      </c>
      <c r="J13891" s="6" t="s">
        <v>55947</v>
      </c>
      <c r="K13891" s="6" t="s">
        <v>29</v>
      </c>
      <c r="L13891" s="8">
        <v>13000</v>
      </c>
      <c r="M13891" s="8">
        <v>10000</v>
      </c>
      <c r="N13891" s="8">
        <v>3000</v>
      </c>
      <c r="O13891" s="6" t="s">
        <v>2880</v>
      </c>
      <c r="P13891" s="9" t="s">
        <v>107040</v>
      </c>
      <c r="Q13891" s="12"/>
    </row>
    <row r="13892" spans="1:17" s="15" customFormat="1" ht="54">
      <c r="A13892" s="5" t="s">
        <v>109208</v>
      </c>
      <c r="B13892" s="6" t="s">
        <v>106628</v>
      </c>
      <c r="C13892" s="6" t="s">
        <v>107042</v>
      </c>
      <c r="D13892" s="6" t="s">
        <v>107043</v>
      </c>
      <c r="E13892" s="6" t="s">
        <v>23</v>
      </c>
      <c r="F13892" s="6" t="s">
        <v>107044</v>
      </c>
      <c r="G13892" s="6" t="s">
        <v>107045</v>
      </c>
      <c r="H13892" s="7">
        <v>4</v>
      </c>
      <c r="I13892" s="6" t="s">
        <v>107046</v>
      </c>
      <c r="J13892" s="6" t="s">
        <v>107047</v>
      </c>
      <c r="K13892" s="6" t="s">
        <v>93</v>
      </c>
      <c r="L13892" s="8">
        <v>13000</v>
      </c>
      <c r="M13892" s="8">
        <v>10000</v>
      </c>
      <c r="N13892" s="8">
        <v>3000</v>
      </c>
      <c r="O13892" s="6" t="s">
        <v>168</v>
      </c>
      <c r="P13892" s="9" t="s">
        <v>107048</v>
      </c>
      <c r="Q13892" s="12"/>
    </row>
    <row r="13893" spans="1:17" s="15" customFormat="1" ht="81">
      <c r="A13893" s="5" t="s">
        <v>109216</v>
      </c>
      <c r="B13893" s="6" t="s">
        <v>106628</v>
      </c>
      <c r="C13893" s="6" t="s">
        <v>107050</v>
      </c>
      <c r="D13893" s="6" t="s">
        <v>107051</v>
      </c>
      <c r="E13893" s="6" t="s">
        <v>23</v>
      </c>
      <c r="F13893" s="6" t="s">
        <v>107052</v>
      </c>
      <c r="G13893" s="6" t="s">
        <v>107053</v>
      </c>
      <c r="H13893" s="7">
        <v>5</v>
      </c>
      <c r="I13893" s="6" t="s">
        <v>107054</v>
      </c>
      <c r="J13893" s="6" t="s">
        <v>107055</v>
      </c>
      <c r="K13893" s="6" t="s">
        <v>29</v>
      </c>
      <c r="L13893" s="8">
        <v>13000</v>
      </c>
      <c r="M13893" s="8">
        <v>10000</v>
      </c>
      <c r="N13893" s="8">
        <v>3000</v>
      </c>
      <c r="O13893" s="6" t="s">
        <v>328</v>
      </c>
      <c r="P13893" s="9" t="s">
        <v>107056</v>
      </c>
      <c r="Q13893" s="10"/>
    </row>
    <row r="13894" spans="1:17" s="15" customFormat="1" ht="67.5">
      <c r="A13894" s="5" t="s">
        <v>109224</v>
      </c>
      <c r="B13894" s="6" t="s">
        <v>106628</v>
      </c>
      <c r="C13894" s="6" t="s">
        <v>107058</v>
      </c>
      <c r="D13894" s="6" t="s">
        <v>107059</v>
      </c>
      <c r="E13894" s="6" t="s">
        <v>23</v>
      </c>
      <c r="F13894" s="6" t="s">
        <v>107060</v>
      </c>
      <c r="G13894" s="6" t="s">
        <v>107061</v>
      </c>
      <c r="H13894" s="7">
        <v>5</v>
      </c>
      <c r="I13894" s="6" t="s">
        <v>107062</v>
      </c>
      <c r="J13894" s="6" t="s">
        <v>107063</v>
      </c>
      <c r="K13894" s="6" t="s">
        <v>2182</v>
      </c>
      <c r="L13894" s="8">
        <v>13000</v>
      </c>
      <c r="M13894" s="8">
        <v>10000</v>
      </c>
      <c r="N13894" s="8">
        <v>3000</v>
      </c>
      <c r="O13894" s="6" t="s">
        <v>378</v>
      </c>
      <c r="P13894" s="9" t="s">
        <v>107064</v>
      </c>
      <c r="Q13894" s="10"/>
    </row>
    <row r="13895" spans="1:17" s="15" customFormat="1" ht="67.5">
      <c r="A13895" s="5" t="s">
        <v>109232</v>
      </c>
      <c r="B13895" s="6" t="s">
        <v>106628</v>
      </c>
      <c r="C13895" s="6" t="s">
        <v>107066</v>
      </c>
      <c r="D13895" s="6" t="s">
        <v>107067</v>
      </c>
      <c r="E13895" s="6" t="s">
        <v>23</v>
      </c>
      <c r="F13895" s="6" t="s">
        <v>4853</v>
      </c>
      <c r="G13895" s="6" t="s">
        <v>107068</v>
      </c>
      <c r="H13895" s="7">
        <v>3</v>
      </c>
      <c r="I13895" s="6" t="s">
        <v>107069</v>
      </c>
      <c r="J13895" s="6" t="s">
        <v>107070</v>
      </c>
      <c r="K13895" s="6" t="s">
        <v>29</v>
      </c>
      <c r="L13895" s="8">
        <v>13000</v>
      </c>
      <c r="M13895" s="8">
        <v>10000</v>
      </c>
      <c r="N13895" s="8">
        <v>3000</v>
      </c>
      <c r="O13895" s="6" t="s">
        <v>1050</v>
      </c>
      <c r="P13895" s="9" t="s">
        <v>107071</v>
      </c>
      <c r="Q13895" s="10"/>
    </row>
    <row r="13896" spans="1:17" s="15" customFormat="1" ht="54">
      <c r="A13896" s="5" t="s">
        <v>109241</v>
      </c>
      <c r="B13896" s="6" t="s">
        <v>106628</v>
      </c>
      <c r="C13896" s="6" t="s">
        <v>107073</v>
      </c>
      <c r="D13896" s="6" t="s">
        <v>107074</v>
      </c>
      <c r="E13896" s="6" t="s">
        <v>23</v>
      </c>
      <c r="F13896" s="6" t="s">
        <v>107075</v>
      </c>
      <c r="G13896" s="6" t="s">
        <v>107076</v>
      </c>
      <c r="H13896" s="7">
        <v>5</v>
      </c>
      <c r="I13896" s="6" t="s">
        <v>107077</v>
      </c>
      <c r="J13896" s="6" t="s">
        <v>107078</v>
      </c>
      <c r="K13896" s="6" t="s">
        <v>29</v>
      </c>
      <c r="L13896" s="8">
        <v>13000</v>
      </c>
      <c r="M13896" s="8">
        <v>10000</v>
      </c>
      <c r="N13896" s="8">
        <v>3000</v>
      </c>
      <c r="O13896" s="6" t="s">
        <v>1507</v>
      </c>
      <c r="P13896" s="9" t="s">
        <v>107079</v>
      </c>
      <c r="Q13896" s="12"/>
    </row>
    <row r="13897" spans="1:17" s="15" customFormat="1" ht="67.5">
      <c r="A13897" s="5" t="s">
        <v>109250</v>
      </c>
      <c r="B13897" s="6" t="s">
        <v>106628</v>
      </c>
      <c r="C13897" s="6" t="s">
        <v>107081</v>
      </c>
      <c r="D13897" s="6" t="s">
        <v>107082</v>
      </c>
      <c r="E13897" s="6" t="s">
        <v>23</v>
      </c>
      <c r="F13897" s="6" t="s">
        <v>107083</v>
      </c>
      <c r="G13897" s="6" t="s">
        <v>107084</v>
      </c>
      <c r="H13897" s="7">
        <v>3</v>
      </c>
      <c r="I13897" s="6" t="s">
        <v>107085</v>
      </c>
      <c r="J13897" s="6" t="s">
        <v>107086</v>
      </c>
      <c r="K13897" s="6" t="s">
        <v>93</v>
      </c>
      <c r="L13897" s="8">
        <v>13000</v>
      </c>
      <c r="M13897" s="8">
        <v>10000</v>
      </c>
      <c r="N13897" s="8">
        <v>3000</v>
      </c>
      <c r="O13897" s="6" t="s">
        <v>1456</v>
      </c>
      <c r="P13897" s="9" t="s">
        <v>107087</v>
      </c>
      <c r="Q13897" s="10"/>
    </row>
    <row r="13898" spans="1:17" s="15" customFormat="1" ht="54">
      <c r="A13898" s="5" t="s">
        <v>109258</v>
      </c>
      <c r="B13898" s="6" t="s">
        <v>106628</v>
      </c>
      <c r="C13898" s="6" t="s">
        <v>107089</v>
      </c>
      <c r="D13898" s="6" t="s">
        <v>107090</v>
      </c>
      <c r="E13898" s="6" t="s">
        <v>23</v>
      </c>
      <c r="F13898" s="6" t="s">
        <v>107091</v>
      </c>
      <c r="G13898" s="6" t="s">
        <v>107092</v>
      </c>
      <c r="H13898" s="7">
        <v>3</v>
      </c>
      <c r="I13898" s="6" t="s">
        <v>107093</v>
      </c>
      <c r="J13898" s="6" t="s">
        <v>107094</v>
      </c>
      <c r="K13898" s="6" t="s">
        <v>93</v>
      </c>
      <c r="L13898" s="8">
        <v>13000</v>
      </c>
      <c r="M13898" s="8">
        <v>10000</v>
      </c>
      <c r="N13898" s="8">
        <v>3000</v>
      </c>
      <c r="O13898" s="6" t="s">
        <v>12438</v>
      </c>
      <c r="P13898" s="9" t="s">
        <v>107095</v>
      </c>
      <c r="Q13898" s="10"/>
    </row>
    <row r="13899" spans="1:17" s="15" customFormat="1" ht="54">
      <c r="A13899" s="5" t="s">
        <v>109266</v>
      </c>
      <c r="B13899" s="6" t="s">
        <v>106628</v>
      </c>
      <c r="C13899" s="6" t="s">
        <v>107097</v>
      </c>
      <c r="D13899" s="6" t="s">
        <v>107098</v>
      </c>
      <c r="E13899" s="6" t="s">
        <v>23</v>
      </c>
      <c r="F13899" s="6" t="s">
        <v>107099</v>
      </c>
      <c r="G13899" s="6" t="s">
        <v>107100</v>
      </c>
      <c r="H13899" s="7">
        <v>4</v>
      </c>
      <c r="I13899" s="6" t="s">
        <v>107101</v>
      </c>
      <c r="J13899" s="6" t="s">
        <v>107102</v>
      </c>
      <c r="K13899" s="6" t="s">
        <v>29</v>
      </c>
      <c r="L13899" s="8">
        <v>13000</v>
      </c>
      <c r="M13899" s="8">
        <v>10000</v>
      </c>
      <c r="N13899" s="8">
        <v>3000</v>
      </c>
      <c r="O13899" s="6" t="s">
        <v>622</v>
      </c>
      <c r="P13899" s="9" t="s">
        <v>107103</v>
      </c>
      <c r="Q13899" s="12"/>
    </row>
    <row r="13900" spans="1:17" s="15" customFormat="1" ht="67.5">
      <c r="A13900" s="5" t="s">
        <v>109274</v>
      </c>
      <c r="B13900" s="6" t="s">
        <v>106628</v>
      </c>
      <c r="C13900" s="6" t="s">
        <v>107105</v>
      </c>
      <c r="D13900" s="6" t="s">
        <v>107106</v>
      </c>
      <c r="E13900" s="6" t="s">
        <v>23</v>
      </c>
      <c r="F13900" s="6" t="s">
        <v>107107</v>
      </c>
      <c r="G13900" s="6" t="s">
        <v>107108</v>
      </c>
      <c r="H13900" s="7">
        <v>5</v>
      </c>
      <c r="I13900" s="6" t="s">
        <v>107109</v>
      </c>
      <c r="J13900" s="6" t="s">
        <v>1943</v>
      </c>
      <c r="K13900" s="6" t="s">
        <v>93</v>
      </c>
      <c r="L13900" s="8">
        <v>13000</v>
      </c>
      <c r="M13900" s="8">
        <v>10000</v>
      </c>
      <c r="N13900" s="8">
        <v>3000</v>
      </c>
      <c r="O13900" s="6" t="s">
        <v>1050</v>
      </c>
      <c r="P13900" s="9" t="s">
        <v>107110</v>
      </c>
      <c r="Q13900" s="12"/>
    </row>
    <row r="13901" spans="1:17" s="15" customFormat="1" ht="67.5">
      <c r="A13901" s="5" t="s">
        <v>109281</v>
      </c>
      <c r="B13901" s="6" t="s">
        <v>106628</v>
      </c>
      <c r="C13901" s="6" t="s">
        <v>107112</v>
      </c>
      <c r="D13901" s="6" t="s">
        <v>107113</v>
      </c>
      <c r="E13901" s="6" t="s">
        <v>23</v>
      </c>
      <c r="F13901" s="6" t="s">
        <v>107114</v>
      </c>
      <c r="G13901" s="6" t="s">
        <v>107115</v>
      </c>
      <c r="H13901" s="7">
        <v>5</v>
      </c>
      <c r="I13901" s="6" t="s">
        <v>107116</v>
      </c>
      <c r="J13901" s="6" t="s">
        <v>107117</v>
      </c>
      <c r="K13901" s="6" t="s">
        <v>8903</v>
      </c>
      <c r="L13901" s="8">
        <v>13000</v>
      </c>
      <c r="M13901" s="8">
        <v>10000</v>
      </c>
      <c r="N13901" s="8">
        <v>3000</v>
      </c>
      <c r="O13901" s="6" t="s">
        <v>168</v>
      </c>
      <c r="P13901" s="9" t="s">
        <v>107118</v>
      </c>
      <c r="Q13901" s="12"/>
    </row>
    <row r="13902" spans="1:17" s="15" customFormat="1" ht="81">
      <c r="A13902" s="5" t="s">
        <v>109289</v>
      </c>
      <c r="B13902" s="6" t="s">
        <v>106628</v>
      </c>
      <c r="C13902" s="6" t="s">
        <v>107120</v>
      </c>
      <c r="D13902" s="6" t="s">
        <v>107121</v>
      </c>
      <c r="E13902" s="6" t="s">
        <v>23</v>
      </c>
      <c r="F13902" s="6" t="s">
        <v>107122</v>
      </c>
      <c r="G13902" s="6" t="s">
        <v>107123</v>
      </c>
      <c r="H13902" s="7">
        <v>5</v>
      </c>
      <c r="I13902" s="6" t="s">
        <v>107124</v>
      </c>
      <c r="J13902" s="6" t="s">
        <v>107125</v>
      </c>
      <c r="K13902" s="6" t="s">
        <v>631</v>
      </c>
      <c r="L13902" s="8">
        <v>13000</v>
      </c>
      <c r="M13902" s="8">
        <v>10000</v>
      </c>
      <c r="N13902" s="8">
        <v>3000</v>
      </c>
      <c r="O13902" s="6" t="s">
        <v>1076</v>
      </c>
      <c r="P13902" s="9" t="s">
        <v>107126</v>
      </c>
      <c r="Q13902" s="12"/>
    </row>
    <row r="13903" spans="1:17" s="15" customFormat="1" ht="67.5">
      <c r="A13903" s="5" t="s">
        <v>109297</v>
      </c>
      <c r="B13903" s="6" t="s">
        <v>106628</v>
      </c>
      <c r="C13903" s="6" t="s">
        <v>107128</v>
      </c>
      <c r="D13903" s="6" t="s">
        <v>107129</v>
      </c>
      <c r="E13903" s="6" t="s">
        <v>23</v>
      </c>
      <c r="F13903" s="6" t="s">
        <v>107130</v>
      </c>
      <c r="G13903" s="6" t="s">
        <v>107131</v>
      </c>
      <c r="H13903" s="7">
        <v>5</v>
      </c>
      <c r="I13903" s="6" t="s">
        <v>107132</v>
      </c>
      <c r="J13903" s="6" t="s">
        <v>107133</v>
      </c>
      <c r="K13903" s="6" t="s">
        <v>187</v>
      </c>
      <c r="L13903" s="8">
        <v>13000</v>
      </c>
      <c r="M13903" s="8">
        <v>10000</v>
      </c>
      <c r="N13903" s="8">
        <v>3000</v>
      </c>
      <c r="O13903" s="6" t="s">
        <v>1050</v>
      </c>
      <c r="P13903" s="9" t="s">
        <v>107134</v>
      </c>
      <c r="Q13903" s="10"/>
    </row>
    <row r="13904" spans="1:17" s="15" customFormat="1" ht="67.5">
      <c r="A13904" s="5" t="s">
        <v>109305</v>
      </c>
      <c r="B13904" s="6" t="s">
        <v>106628</v>
      </c>
      <c r="C13904" s="6" t="s">
        <v>107136</v>
      </c>
      <c r="D13904" s="6" t="s">
        <v>107137</v>
      </c>
      <c r="E13904" s="6" t="s">
        <v>23</v>
      </c>
      <c r="F13904" s="6" t="s">
        <v>107138</v>
      </c>
      <c r="G13904" s="6" t="s">
        <v>107139</v>
      </c>
      <c r="H13904" s="7">
        <v>5</v>
      </c>
      <c r="I13904" s="6" t="s">
        <v>107140</v>
      </c>
      <c r="J13904" s="6" t="s">
        <v>107141</v>
      </c>
      <c r="K13904" s="6" t="s">
        <v>93</v>
      </c>
      <c r="L13904" s="8">
        <v>13000</v>
      </c>
      <c r="M13904" s="8">
        <v>10000</v>
      </c>
      <c r="N13904" s="8">
        <v>3000</v>
      </c>
      <c r="O13904" s="6" t="s">
        <v>245</v>
      </c>
      <c r="P13904" s="9" t="s">
        <v>107142</v>
      </c>
      <c r="Q13904" s="12"/>
    </row>
    <row r="13905" spans="1:17" s="15" customFormat="1" ht="67.5">
      <c r="A13905" s="5" t="s">
        <v>109313</v>
      </c>
      <c r="B13905" s="6" t="s">
        <v>106628</v>
      </c>
      <c r="C13905" s="6" t="s">
        <v>107144</v>
      </c>
      <c r="D13905" s="6" t="s">
        <v>107145</v>
      </c>
      <c r="E13905" s="6" t="s">
        <v>23</v>
      </c>
      <c r="F13905" s="6" t="s">
        <v>107146</v>
      </c>
      <c r="G13905" s="6" t="s">
        <v>107147</v>
      </c>
      <c r="H13905" s="7">
        <v>5</v>
      </c>
      <c r="I13905" s="6" t="s">
        <v>107148</v>
      </c>
      <c r="J13905" s="6" t="s">
        <v>107149</v>
      </c>
      <c r="K13905" s="6" t="s">
        <v>93</v>
      </c>
      <c r="L13905" s="8">
        <v>13000</v>
      </c>
      <c r="M13905" s="8">
        <v>10000</v>
      </c>
      <c r="N13905" s="8">
        <v>3000</v>
      </c>
      <c r="O13905" s="6" t="s">
        <v>1101</v>
      </c>
      <c r="P13905" s="9" t="s">
        <v>107150</v>
      </c>
      <c r="Q13905" s="12"/>
    </row>
    <row r="13906" spans="1:17" s="15" customFormat="1" ht="54">
      <c r="A13906" s="5" t="s">
        <v>109322</v>
      </c>
      <c r="B13906" s="6" t="s">
        <v>106628</v>
      </c>
      <c r="C13906" s="6" t="s">
        <v>107152</v>
      </c>
      <c r="D13906" s="6" t="s">
        <v>107153</v>
      </c>
      <c r="E13906" s="6" t="s">
        <v>23</v>
      </c>
      <c r="F13906" s="6" t="s">
        <v>107154</v>
      </c>
      <c r="G13906" s="6" t="s">
        <v>107155</v>
      </c>
      <c r="H13906" s="7">
        <v>5</v>
      </c>
      <c r="I13906" s="6" t="s">
        <v>107156</v>
      </c>
      <c r="J13906" s="6" t="s">
        <v>107157</v>
      </c>
      <c r="K13906" s="6" t="s">
        <v>631</v>
      </c>
      <c r="L13906" s="8">
        <v>13000</v>
      </c>
      <c r="M13906" s="8">
        <v>10000</v>
      </c>
      <c r="N13906" s="8">
        <v>3000</v>
      </c>
      <c r="O13906" s="6" t="s">
        <v>328</v>
      </c>
      <c r="P13906" s="9" t="s">
        <v>107158</v>
      </c>
      <c r="Q13906" s="10"/>
    </row>
    <row r="13907" spans="1:17" s="15" customFormat="1" ht="67.5">
      <c r="A13907" s="5" t="s">
        <v>109330</v>
      </c>
      <c r="B13907" s="6" t="s">
        <v>106628</v>
      </c>
      <c r="C13907" s="6" t="s">
        <v>107160</v>
      </c>
      <c r="D13907" s="6" t="s">
        <v>107161</v>
      </c>
      <c r="E13907" s="6" t="s">
        <v>23</v>
      </c>
      <c r="F13907" s="6" t="s">
        <v>107162</v>
      </c>
      <c r="G13907" s="6" t="s">
        <v>107163</v>
      </c>
      <c r="H13907" s="7">
        <v>5</v>
      </c>
      <c r="I13907" s="6" t="s">
        <v>107164</v>
      </c>
      <c r="J13907" s="6" t="s">
        <v>107165</v>
      </c>
      <c r="K13907" s="6" t="s">
        <v>29</v>
      </c>
      <c r="L13907" s="8">
        <v>13000</v>
      </c>
      <c r="M13907" s="8">
        <v>10000</v>
      </c>
      <c r="N13907" s="8">
        <v>3000</v>
      </c>
      <c r="O13907" s="6" t="s">
        <v>68</v>
      </c>
      <c r="P13907" s="9" t="s">
        <v>107166</v>
      </c>
      <c r="Q13907" s="12"/>
    </row>
    <row r="13908" spans="1:17" s="15" customFormat="1" ht="67.5">
      <c r="A13908" s="5" t="s">
        <v>109339</v>
      </c>
      <c r="B13908" s="6" t="s">
        <v>106628</v>
      </c>
      <c r="C13908" s="6" t="s">
        <v>107168</v>
      </c>
      <c r="D13908" s="6" t="s">
        <v>107169</v>
      </c>
      <c r="E13908" s="6" t="s">
        <v>23</v>
      </c>
      <c r="F13908" s="6" t="s">
        <v>48140</v>
      </c>
      <c r="G13908" s="6" t="s">
        <v>107170</v>
      </c>
      <c r="H13908" s="7">
        <v>5</v>
      </c>
      <c r="I13908" s="6" t="s">
        <v>107171</v>
      </c>
      <c r="J13908" s="6" t="s">
        <v>107172</v>
      </c>
      <c r="K13908" s="6" t="s">
        <v>93</v>
      </c>
      <c r="L13908" s="8">
        <v>13000</v>
      </c>
      <c r="M13908" s="8">
        <v>10000</v>
      </c>
      <c r="N13908" s="8">
        <v>3000</v>
      </c>
      <c r="O13908" s="6" t="s">
        <v>622</v>
      </c>
      <c r="P13908" s="9" t="s">
        <v>107173</v>
      </c>
      <c r="Q13908" s="10"/>
    </row>
    <row r="13909" spans="1:17" s="15" customFormat="1" ht="54">
      <c r="A13909" s="5" t="s">
        <v>109347</v>
      </c>
      <c r="B13909" s="6" t="s">
        <v>106628</v>
      </c>
      <c r="C13909" s="6" t="s">
        <v>107175</v>
      </c>
      <c r="D13909" s="6" t="s">
        <v>107176</v>
      </c>
      <c r="E13909" s="6" t="s">
        <v>23</v>
      </c>
      <c r="F13909" s="6" t="s">
        <v>107177</v>
      </c>
      <c r="G13909" s="6" t="s">
        <v>107178</v>
      </c>
      <c r="H13909" s="7">
        <v>2</v>
      </c>
      <c r="I13909" s="6" t="s">
        <v>107179</v>
      </c>
      <c r="J13909" s="6" t="s">
        <v>53733</v>
      </c>
      <c r="K13909" s="6" t="s">
        <v>29</v>
      </c>
      <c r="L13909" s="8">
        <v>13000</v>
      </c>
      <c r="M13909" s="8">
        <v>10000</v>
      </c>
      <c r="N13909" s="8">
        <v>3000</v>
      </c>
      <c r="O13909" s="6" t="s">
        <v>1220</v>
      </c>
      <c r="P13909" s="9" t="s">
        <v>107180</v>
      </c>
      <c r="Q13909" s="12"/>
    </row>
    <row r="13910" spans="1:17" s="15" customFormat="1" ht="67.5">
      <c r="A13910" s="5" t="s">
        <v>109355</v>
      </c>
      <c r="B13910" s="6" t="s">
        <v>106628</v>
      </c>
      <c r="C13910" s="6" t="s">
        <v>107182</v>
      </c>
      <c r="D13910" s="6" t="s">
        <v>107183</v>
      </c>
      <c r="E13910" s="6" t="s">
        <v>23</v>
      </c>
      <c r="F13910" s="6" t="s">
        <v>107184</v>
      </c>
      <c r="G13910" s="6" t="s">
        <v>107185</v>
      </c>
      <c r="H13910" s="7">
        <v>4</v>
      </c>
      <c r="I13910" s="6" t="s">
        <v>107186</v>
      </c>
      <c r="J13910" s="6" t="s">
        <v>19979</v>
      </c>
      <c r="K13910" s="6" t="s">
        <v>29</v>
      </c>
      <c r="L13910" s="8">
        <v>13000</v>
      </c>
      <c r="M13910" s="8">
        <v>10000</v>
      </c>
      <c r="N13910" s="8">
        <v>3000</v>
      </c>
      <c r="O13910" s="6" t="s">
        <v>1456</v>
      </c>
      <c r="P13910" s="9" t="s">
        <v>107187</v>
      </c>
      <c r="Q13910" s="10"/>
    </row>
    <row r="13911" spans="1:17" s="15" customFormat="1" ht="40.5">
      <c r="A13911" s="5" t="s">
        <v>109364</v>
      </c>
      <c r="B13911" s="6" t="s">
        <v>106628</v>
      </c>
      <c r="C13911" s="6" t="s">
        <v>107189</v>
      </c>
      <c r="D13911" s="6" t="s">
        <v>107190</v>
      </c>
      <c r="E13911" s="6" t="s">
        <v>23</v>
      </c>
      <c r="F13911" s="6" t="s">
        <v>80334</v>
      </c>
      <c r="G13911" s="6" t="s">
        <v>107191</v>
      </c>
      <c r="H13911" s="7">
        <v>3</v>
      </c>
      <c r="I13911" s="6" t="s">
        <v>107192</v>
      </c>
      <c r="J13911" s="6" t="s">
        <v>107193</v>
      </c>
      <c r="K13911" s="6" t="s">
        <v>29</v>
      </c>
      <c r="L13911" s="8">
        <v>13000</v>
      </c>
      <c r="M13911" s="8">
        <v>10000</v>
      </c>
      <c r="N13911" s="8">
        <v>3000</v>
      </c>
      <c r="O13911" s="6" t="s">
        <v>3788</v>
      </c>
      <c r="P13911" s="9" t="s">
        <v>107194</v>
      </c>
      <c r="Q13911" s="10"/>
    </row>
    <row r="13912" spans="1:17" s="15" customFormat="1" ht="121.5">
      <c r="A13912" s="5" t="s">
        <v>109372</v>
      </c>
      <c r="B13912" s="6" t="s">
        <v>106628</v>
      </c>
      <c r="C13912" s="6" t="s">
        <v>107196</v>
      </c>
      <c r="D13912" s="6" t="s">
        <v>107197</v>
      </c>
      <c r="E13912" s="6" t="s">
        <v>23</v>
      </c>
      <c r="F13912" s="6" t="s">
        <v>107198</v>
      </c>
      <c r="G13912" s="6" t="s">
        <v>107199</v>
      </c>
      <c r="H13912" s="7">
        <v>3</v>
      </c>
      <c r="I13912" s="6" t="s">
        <v>107200</v>
      </c>
      <c r="J13912" s="6" t="s">
        <v>107201</v>
      </c>
      <c r="K13912" s="6" t="s">
        <v>107202</v>
      </c>
      <c r="L13912" s="8">
        <v>13000</v>
      </c>
      <c r="M13912" s="8">
        <v>10000</v>
      </c>
      <c r="N13912" s="8">
        <v>3000</v>
      </c>
      <c r="O13912" s="6" t="s">
        <v>2661</v>
      </c>
      <c r="P13912" s="9" t="s">
        <v>107203</v>
      </c>
      <c r="Q13912" s="10"/>
    </row>
    <row r="13913" spans="1:17" s="15" customFormat="1" ht="54">
      <c r="A13913" s="5" t="s">
        <v>109380</v>
      </c>
      <c r="B13913" s="6" t="s">
        <v>106628</v>
      </c>
      <c r="C13913" s="6" t="s">
        <v>107205</v>
      </c>
      <c r="D13913" s="6" t="s">
        <v>107206</v>
      </c>
      <c r="E13913" s="6" t="s">
        <v>23</v>
      </c>
      <c r="F13913" s="6" t="s">
        <v>107207</v>
      </c>
      <c r="G13913" s="6" t="s">
        <v>107208</v>
      </c>
      <c r="H13913" s="7">
        <v>5</v>
      </c>
      <c r="I13913" s="6" t="s">
        <v>107209</v>
      </c>
      <c r="J13913" s="6" t="s">
        <v>107210</v>
      </c>
      <c r="K13913" s="6" t="s">
        <v>93</v>
      </c>
      <c r="L13913" s="8">
        <v>13000</v>
      </c>
      <c r="M13913" s="8">
        <v>10000</v>
      </c>
      <c r="N13913" s="8">
        <v>3000</v>
      </c>
      <c r="O13913" s="6" t="s">
        <v>168</v>
      </c>
      <c r="P13913" s="9" t="s">
        <v>107211</v>
      </c>
      <c r="Q13913" s="10"/>
    </row>
    <row r="13914" spans="1:17" s="15" customFormat="1" ht="94.5">
      <c r="A13914" s="5" t="s">
        <v>109388</v>
      </c>
      <c r="B13914" s="6" t="s">
        <v>106628</v>
      </c>
      <c r="C13914" s="6" t="s">
        <v>107213</v>
      </c>
      <c r="D13914" s="6" t="s">
        <v>107214</v>
      </c>
      <c r="E13914" s="6" t="s">
        <v>23</v>
      </c>
      <c r="F13914" s="6" t="s">
        <v>107215</v>
      </c>
      <c r="G13914" s="6" t="s">
        <v>107216</v>
      </c>
      <c r="H13914" s="7">
        <v>5</v>
      </c>
      <c r="I13914" s="6" t="s">
        <v>107217</v>
      </c>
      <c r="J13914" s="6" t="s">
        <v>107218</v>
      </c>
      <c r="K13914" s="6" t="s">
        <v>29</v>
      </c>
      <c r="L13914" s="8">
        <v>13000</v>
      </c>
      <c r="M13914" s="8">
        <v>10000</v>
      </c>
      <c r="N13914" s="8">
        <v>3000</v>
      </c>
      <c r="O13914" s="6" t="s">
        <v>1220</v>
      </c>
      <c r="P13914" s="9" t="s">
        <v>107219</v>
      </c>
      <c r="Q13914" s="10"/>
    </row>
    <row r="13915" spans="1:17" s="15" customFormat="1" ht="54">
      <c r="A13915" s="5" t="s">
        <v>109396</v>
      </c>
      <c r="B13915" s="6" t="s">
        <v>106628</v>
      </c>
      <c r="C13915" s="6" t="s">
        <v>107221</v>
      </c>
      <c r="D13915" s="6" t="s">
        <v>107222</v>
      </c>
      <c r="E13915" s="6" t="s">
        <v>23</v>
      </c>
      <c r="F13915" s="6" t="s">
        <v>90685</v>
      </c>
      <c r="G13915" s="6" t="s">
        <v>107223</v>
      </c>
      <c r="H13915" s="7">
        <v>5</v>
      </c>
      <c r="I13915" s="6" t="s">
        <v>107224</v>
      </c>
      <c r="J13915" s="6" t="s">
        <v>107225</v>
      </c>
      <c r="K13915" s="6" t="s">
        <v>29</v>
      </c>
      <c r="L13915" s="8">
        <v>13000</v>
      </c>
      <c r="M13915" s="8">
        <v>10000</v>
      </c>
      <c r="N13915" s="8">
        <v>3000</v>
      </c>
      <c r="O13915" s="6" t="s">
        <v>94</v>
      </c>
      <c r="P13915" s="9" t="s">
        <v>107226</v>
      </c>
      <c r="Q13915" s="10"/>
    </row>
    <row r="13916" spans="1:17" s="15" customFormat="1" ht="67.5">
      <c r="A13916" s="5" t="s">
        <v>109404</v>
      </c>
      <c r="B13916" s="6" t="s">
        <v>106628</v>
      </c>
      <c r="C13916" s="6" t="s">
        <v>107228</v>
      </c>
      <c r="D13916" s="6" t="s">
        <v>107229</v>
      </c>
      <c r="E13916" s="6" t="s">
        <v>23</v>
      </c>
      <c r="F13916" s="6" t="s">
        <v>107230</v>
      </c>
      <c r="G13916" s="6" t="s">
        <v>107231</v>
      </c>
      <c r="H13916" s="7">
        <v>4</v>
      </c>
      <c r="I13916" s="6" t="s">
        <v>107232</v>
      </c>
      <c r="J13916" s="6" t="s">
        <v>107233</v>
      </c>
      <c r="K13916" s="6" t="s">
        <v>961</v>
      </c>
      <c r="L13916" s="8">
        <v>13000</v>
      </c>
      <c r="M13916" s="8">
        <v>10000</v>
      </c>
      <c r="N13916" s="8">
        <v>3000</v>
      </c>
      <c r="O13916" s="6" t="s">
        <v>30</v>
      </c>
      <c r="P13916" s="9" t="s">
        <v>107234</v>
      </c>
      <c r="Q13916" s="12"/>
    </row>
    <row r="13917" spans="1:17" s="15" customFormat="1" ht="67.5">
      <c r="A13917" s="5" t="s">
        <v>109411</v>
      </c>
      <c r="B13917" s="6" t="s">
        <v>106628</v>
      </c>
      <c r="C13917" s="6" t="s">
        <v>107236</v>
      </c>
      <c r="D13917" s="6" t="s">
        <v>107237</v>
      </c>
      <c r="E13917" s="6" t="s">
        <v>23</v>
      </c>
      <c r="F13917" s="6" t="s">
        <v>107238</v>
      </c>
      <c r="G13917" s="6" t="s">
        <v>107239</v>
      </c>
      <c r="H13917" s="7">
        <v>4</v>
      </c>
      <c r="I13917" s="6" t="s">
        <v>107240</v>
      </c>
      <c r="J13917" s="6" t="s">
        <v>107241</v>
      </c>
      <c r="K13917" s="6" t="s">
        <v>18610</v>
      </c>
      <c r="L13917" s="8">
        <v>13000</v>
      </c>
      <c r="M13917" s="8">
        <v>10000</v>
      </c>
      <c r="N13917" s="8">
        <v>3000</v>
      </c>
      <c r="O13917" s="6" t="s">
        <v>30</v>
      </c>
      <c r="P13917" s="9" t="s">
        <v>107242</v>
      </c>
      <c r="Q13917" s="12"/>
    </row>
    <row r="13918" spans="1:17" s="15" customFormat="1" ht="67.5">
      <c r="A13918" s="5" t="s">
        <v>109419</v>
      </c>
      <c r="B13918" s="6" t="s">
        <v>106628</v>
      </c>
      <c r="C13918" s="6" t="s">
        <v>107244</v>
      </c>
      <c r="D13918" s="6" t="s">
        <v>107245</v>
      </c>
      <c r="E13918" s="6" t="s">
        <v>23</v>
      </c>
      <c r="F13918" s="6" t="s">
        <v>107246</v>
      </c>
      <c r="G13918" s="6" t="s">
        <v>107247</v>
      </c>
      <c r="H13918" s="7">
        <v>4</v>
      </c>
      <c r="I13918" s="6" t="s">
        <v>107248</v>
      </c>
      <c r="J13918" s="6" t="s">
        <v>107249</v>
      </c>
      <c r="K13918" s="6" t="s">
        <v>93</v>
      </c>
      <c r="L13918" s="8">
        <v>13000</v>
      </c>
      <c r="M13918" s="8">
        <v>10000</v>
      </c>
      <c r="N13918" s="8">
        <v>3000</v>
      </c>
      <c r="O13918" s="6" t="s">
        <v>3788</v>
      </c>
      <c r="P13918" s="9" t="s">
        <v>107250</v>
      </c>
      <c r="Q13918" s="10"/>
    </row>
    <row r="13919" spans="1:17" s="15" customFormat="1" ht="67.5">
      <c r="A13919" s="5" t="s">
        <v>109427</v>
      </c>
      <c r="B13919" s="6" t="s">
        <v>106628</v>
      </c>
      <c r="C13919" s="6" t="s">
        <v>107252</v>
      </c>
      <c r="D13919" s="6" t="s">
        <v>107253</v>
      </c>
      <c r="E13919" s="6" t="s">
        <v>23</v>
      </c>
      <c r="F13919" s="6" t="s">
        <v>107254</v>
      </c>
      <c r="G13919" s="6" t="s">
        <v>107255</v>
      </c>
      <c r="H13919" s="7">
        <v>3</v>
      </c>
      <c r="I13919" s="6" t="s">
        <v>107256</v>
      </c>
      <c r="J13919" s="6" t="s">
        <v>107257</v>
      </c>
      <c r="K13919" s="6" t="s">
        <v>93</v>
      </c>
      <c r="L13919" s="8">
        <v>13000</v>
      </c>
      <c r="M13919" s="8">
        <v>10000</v>
      </c>
      <c r="N13919" s="8">
        <v>3000</v>
      </c>
      <c r="O13919" s="6" t="s">
        <v>2694</v>
      </c>
      <c r="P13919" s="9" t="s">
        <v>107258</v>
      </c>
      <c r="Q13919" s="12"/>
    </row>
    <row r="13920" spans="1:17" s="15" customFormat="1" ht="135">
      <c r="A13920" s="5" t="s">
        <v>109435</v>
      </c>
      <c r="B13920" s="6" t="s">
        <v>106628</v>
      </c>
      <c r="C13920" s="6" t="s">
        <v>107260</v>
      </c>
      <c r="D13920" s="6" t="s">
        <v>107261</v>
      </c>
      <c r="E13920" s="6" t="s">
        <v>23</v>
      </c>
      <c r="F13920" s="6" t="s">
        <v>107262</v>
      </c>
      <c r="G13920" s="6" t="s">
        <v>107263</v>
      </c>
      <c r="H13920" s="7">
        <v>5</v>
      </c>
      <c r="I13920" s="6" t="s">
        <v>107264</v>
      </c>
      <c r="J13920" s="6" t="s">
        <v>107265</v>
      </c>
      <c r="K13920" s="6" t="s">
        <v>39</v>
      </c>
      <c r="L13920" s="8">
        <v>13000</v>
      </c>
      <c r="M13920" s="8">
        <v>10000</v>
      </c>
      <c r="N13920" s="8">
        <v>3000</v>
      </c>
      <c r="O13920" s="6" t="s">
        <v>94</v>
      </c>
      <c r="P13920" s="9" t="s">
        <v>107266</v>
      </c>
      <c r="Q13920" s="12"/>
    </row>
    <row r="13921" spans="1:17" s="15" customFormat="1" ht="108">
      <c r="A13921" s="5" t="s">
        <v>109443</v>
      </c>
      <c r="B13921" s="6" t="s">
        <v>106628</v>
      </c>
      <c r="C13921" s="6" t="s">
        <v>107268</v>
      </c>
      <c r="D13921" s="6" t="s">
        <v>107269</v>
      </c>
      <c r="E13921" s="6" t="s">
        <v>23</v>
      </c>
      <c r="F13921" s="6" t="s">
        <v>107270</v>
      </c>
      <c r="G13921" s="6" t="s">
        <v>107271</v>
      </c>
      <c r="H13921" s="7">
        <v>2</v>
      </c>
      <c r="I13921" s="6" t="s">
        <v>107272</v>
      </c>
      <c r="J13921" s="6" t="s">
        <v>12833</v>
      </c>
      <c r="K13921" s="6" t="s">
        <v>631</v>
      </c>
      <c r="L13921" s="8">
        <v>13000</v>
      </c>
      <c r="M13921" s="8">
        <v>10000</v>
      </c>
      <c r="N13921" s="8">
        <v>3000</v>
      </c>
      <c r="O13921" s="6" t="s">
        <v>2694</v>
      </c>
      <c r="P13921" s="9" t="s">
        <v>107273</v>
      </c>
      <c r="Q13921" s="10"/>
    </row>
    <row r="13922" spans="1:17" s="15" customFormat="1" ht="81">
      <c r="A13922" s="5" t="s">
        <v>109451</v>
      </c>
      <c r="B13922" s="6" t="s">
        <v>106628</v>
      </c>
      <c r="C13922" s="6" t="s">
        <v>107275</v>
      </c>
      <c r="D13922" s="6" t="s">
        <v>107276</v>
      </c>
      <c r="E13922" s="6" t="s">
        <v>23</v>
      </c>
      <c r="F13922" s="6" t="s">
        <v>107277</v>
      </c>
      <c r="G13922" s="6" t="s">
        <v>107278</v>
      </c>
      <c r="H13922" s="7">
        <v>3</v>
      </c>
      <c r="I13922" s="6" t="s">
        <v>107279</v>
      </c>
      <c r="J13922" s="6" t="s">
        <v>107280</v>
      </c>
      <c r="K13922" s="6" t="s">
        <v>13221</v>
      </c>
      <c r="L13922" s="8">
        <v>13000</v>
      </c>
      <c r="M13922" s="8">
        <v>10000</v>
      </c>
      <c r="N13922" s="8">
        <v>3000</v>
      </c>
      <c r="O13922" s="6" t="s">
        <v>2694</v>
      </c>
      <c r="P13922" s="9" t="s">
        <v>107281</v>
      </c>
      <c r="Q13922" s="12"/>
    </row>
    <row r="13923" spans="1:17" s="15" customFormat="1" ht="54">
      <c r="A13923" s="5" t="s">
        <v>109459</v>
      </c>
      <c r="B13923" s="6" t="s">
        <v>106628</v>
      </c>
      <c r="C13923" s="6" t="s">
        <v>107283</v>
      </c>
      <c r="D13923" s="6" t="s">
        <v>107284</v>
      </c>
      <c r="E13923" s="6" t="s">
        <v>23</v>
      </c>
      <c r="F13923" s="6" t="s">
        <v>107285</v>
      </c>
      <c r="G13923" s="6" t="s">
        <v>107286</v>
      </c>
      <c r="H13923" s="7">
        <v>5</v>
      </c>
      <c r="I13923" s="6" t="s">
        <v>107287</v>
      </c>
      <c r="J13923" s="6" t="s">
        <v>50281</v>
      </c>
      <c r="K13923" s="6" t="s">
        <v>93</v>
      </c>
      <c r="L13923" s="8">
        <v>13000</v>
      </c>
      <c r="M13923" s="8">
        <v>10000</v>
      </c>
      <c r="N13923" s="8">
        <v>3000</v>
      </c>
      <c r="O13923" s="6" t="s">
        <v>5929</v>
      </c>
      <c r="P13923" s="9" t="s">
        <v>107288</v>
      </c>
      <c r="Q13923" s="10"/>
    </row>
    <row r="13924" spans="1:17" s="15" customFormat="1" ht="54">
      <c r="A13924" s="5" t="s">
        <v>109466</v>
      </c>
      <c r="B13924" s="6" t="s">
        <v>106628</v>
      </c>
      <c r="C13924" s="6" t="s">
        <v>107290</v>
      </c>
      <c r="D13924" s="6" t="s">
        <v>107291</v>
      </c>
      <c r="E13924" s="6" t="s">
        <v>23</v>
      </c>
      <c r="F13924" s="6" t="s">
        <v>107292</v>
      </c>
      <c r="G13924" s="6" t="s">
        <v>107293</v>
      </c>
      <c r="H13924" s="7">
        <v>5</v>
      </c>
      <c r="I13924" s="6" t="s">
        <v>107294</v>
      </c>
      <c r="J13924" s="6" t="s">
        <v>107295</v>
      </c>
      <c r="K13924" s="6" t="s">
        <v>29</v>
      </c>
      <c r="L13924" s="8">
        <v>13000</v>
      </c>
      <c r="M13924" s="8">
        <v>10000</v>
      </c>
      <c r="N13924" s="8">
        <v>3000</v>
      </c>
      <c r="O13924" s="6" t="s">
        <v>587</v>
      </c>
      <c r="P13924" s="9" t="s">
        <v>107296</v>
      </c>
      <c r="Q13924" s="10"/>
    </row>
    <row r="13925" spans="1:17" s="15" customFormat="1" ht="54">
      <c r="A13925" s="5" t="s">
        <v>109474</v>
      </c>
      <c r="B13925" s="6" t="s">
        <v>106628</v>
      </c>
      <c r="C13925" s="6" t="s">
        <v>107298</v>
      </c>
      <c r="D13925" s="6" t="s">
        <v>107299</v>
      </c>
      <c r="E13925" s="6" t="s">
        <v>23</v>
      </c>
      <c r="F13925" s="6" t="s">
        <v>107300</v>
      </c>
      <c r="G13925" s="6" t="s">
        <v>107301</v>
      </c>
      <c r="H13925" s="7">
        <v>3</v>
      </c>
      <c r="I13925" s="6" t="s">
        <v>107302</v>
      </c>
      <c r="J13925" s="6" t="s">
        <v>107303</v>
      </c>
      <c r="K13925" s="6" t="s">
        <v>93</v>
      </c>
      <c r="L13925" s="8">
        <v>13000</v>
      </c>
      <c r="M13925" s="8">
        <v>10000</v>
      </c>
      <c r="N13925" s="8">
        <v>3000</v>
      </c>
      <c r="O13925" s="6" t="s">
        <v>741</v>
      </c>
      <c r="P13925" s="9" t="s">
        <v>107304</v>
      </c>
      <c r="Q13925" s="10"/>
    </row>
    <row r="13926" spans="1:17" s="15" customFormat="1" ht="54">
      <c r="A13926" s="5" t="s">
        <v>109482</v>
      </c>
      <c r="B13926" s="6" t="s">
        <v>106628</v>
      </c>
      <c r="C13926" s="6" t="s">
        <v>107306</v>
      </c>
      <c r="D13926" s="6" t="s">
        <v>107307</v>
      </c>
      <c r="E13926" s="6" t="s">
        <v>23</v>
      </c>
      <c r="F13926" s="6" t="s">
        <v>107308</v>
      </c>
      <c r="G13926" s="6" t="s">
        <v>107309</v>
      </c>
      <c r="H13926" s="7">
        <v>5</v>
      </c>
      <c r="I13926" s="6" t="s">
        <v>107310</v>
      </c>
      <c r="J13926" s="6" t="s">
        <v>107311</v>
      </c>
      <c r="K13926" s="6" t="s">
        <v>29</v>
      </c>
      <c r="L13926" s="8">
        <v>13000</v>
      </c>
      <c r="M13926" s="8">
        <v>10000</v>
      </c>
      <c r="N13926" s="8">
        <v>3000</v>
      </c>
      <c r="O13926" s="6" t="s">
        <v>378</v>
      </c>
      <c r="P13926" s="9" t="s">
        <v>107312</v>
      </c>
      <c r="Q13926" s="12"/>
    </row>
    <row r="13927" spans="1:17" s="15" customFormat="1" ht="67.5">
      <c r="A13927" s="5" t="s">
        <v>109490</v>
      </c>
      <c r="B13927" s="6" t="s">
        <v>106628</v>
      </c>
      <c r="C13927" s="6" t="s">
        <v>107314</v>
      </c>
      <c r="D13927" s="6" t="s">
        <v>107315</v>
      </c>
      <c r="E13927" s="6" t="s">
        <v>507</v>
      </c>
      <c r="F13927" s="6" t="s">
        <v>107316</v>
      </c>
      <c r="G13927" s="6" t="s">
        <v>107317</v>
      </c>
      <c r="H13927" s="7">
        <v>6</v>
      </c>
      <c r="I13927" s="6" t="s">
        <v>107318</v>
      </c>
      <c r="J13927" s="6" t="s">
        <v>107319</v>
      </c>
      <c r="K13927" s="6" t="s">
        <v>2182</v>
      </c>
      <c r="L13927" s="8">
        <v>13000</v>
      </c>
      <c r="M13927" s="8">
        <v>10000</v>
      </c>
      <c r="N13927" s="8">
        <v>3000</v>
      </c>
      <c r="O13927" s="6" t="s">
        <v>1050</v>
      </c>
      <c r="P13927" s="9" t="s">
        <v>107320</v>
      </c>
      <c r="Q13927" s="12"/>
    </row>
    <row r="13928" spans="1:17" s="15" customFormat="1" ht="67.5">
      <c r="A13928" s="5" t="s">
        <v>109498</v>
      </c>
      <c r="B13928" s="6" t="s">
        <v>106628</v>
      </c>
      <c r="C13928" s="6" t="s">
        <v>107322</v>
      </c>
      <c r="D13928" s="6" t="s">
        <v>107323</v>
      </c>
      <c r="E13928" s="6" t="s">
        <v>507</v>
      </c>
      <c r="F13928" s="6" t="s">
        <v>107324</v>
      </c>
      <c r="G13928" s="6" t="s">
        <v>107325</v>
      </c>
      <c r="H13928" s="7">
        <v>4</v>
      </c>
      <c r="I13928" s="6" t="s">
        <v>107326</v>
      </c>
      <c r="J13928" s="6" t="s">
        <v>107327</v>
      </c>
      <c r="K13928" s="6" t="s">
        <v>39</v>
      </c>
      <c r="L13928" s="8">
        <v>13000</v>
      </c>
      <c r="M13928" s="8">
        <v>10000</v>
      </c>
      <c r="N13928" s="8">
        <v>3000</v>
      </c>
      <c r="O13928" s="6" t="s">
        <v>1456</v>
      </c>
      <c r="P13928" s="9" t="s">
        <v>107328</v>
      </c>
      <c r="Q13928" s="12"/>
    </row>
    <row r="13929" spans="1:17" s="15" customFormat="1" ht="108">
      <c r="A13929" s="5" t="s">
        <v>109506</v>
      </c>
      <c r="B13929" s="6" t="s">
        <v>106628</v>
      </c>
      <c r="C13929" s="6" t="s">
        <v>107330</v>
      </c>
      <c r="D13929" s="6" t="s">
        <v>107331</v>
      </c>
      <c r="E13929" s="6" t="s">
        <v>507</v>
      </c>
      <c r="F13929" s="6" t="s">
        <v>107332</v>
      </c>
      <c r="G13929" s="6" t="s">
        <v>107333</v>
      </c>
      <c r="H13929" s="7">
        <v>4</v>
      </c>
      <c r="I13929" s="6" t="s">
        <v>107334</v>
      </c>
      <c r="J13929" s="6" t="s">
        <v>107335</v>
      </c>
      <c r="K13929" s="6" t="s">
        <v>29</v>
      </c>
      <c r="L13929" s="8">
        <v>13000</v>
      </c>
      <c r="M13929" s="8">
        <v>10000</v>
      </c>
      <c r="N13929" s="8">
        <v>3000</v>
      </c>
      <c r="O13929" s="6" t="s">
        <v>1693</v>
      </c>
      <c r="P13929" s="9" t="s">
        <v>107336</v>
      </c>
      <c r="Q13929" s="10"/>
    </row>
    <row r="13930" spans="1:17" s="15" customFormat="1" ht="94.5">
      <c r="A13930" s="5" t="s">
        <v>109513</v>
      </c>
      <c r="B13930" s="6" t="s">
        <v>106628</v>
      </c>
      <c r="C13930" s="6" t="s">
        <v>107338</v>
      </c>
      <c r="D13930" s="6" t="s">
        <v>107339</v>
      </c>
      <c r="E13930" s="6" t="s">
        <v>507</v>
      </c>
      <c r="F13930" s="6" t="s">
        <v>107340</v>
      </c>
      <c r="G13930" s="6" t="s">
        <v>107341</v>
      </c>
      <c r="H13930" s="7">
        <v>5</v>
      </c>
      <c r="I13930" s="6" t="s">
        <v>107342</v>
      </c>
      <c r="J13930" s="6" t="s">
        <v>107343</v>
      </c>
      <c r="K13930" s="6" t="s">
        <v>35074</v>
      </c>
      <c r="L13930" s="8">
        <v>13000</v>
      </c>
      <c r="M13930" s="8">
        <v>10000</v>
      </c>
      <c r="N13930" s="8">
        <v>3000</v>
      </c>
      <c r="O13930" s="6" t="s">
        <v>30</v>
      </c>
      <c r="P13930" s="9" t="s">
        <v>107344</v>
      </c>
      <c r="Q13930" s="12"/>
    </row>
    <row r="13931" spans="1:17" s="15" customFormat="1" ht="67.5">
      <c r="A13931" s="5" t="s">
        <v>109521</v>
      </c>
      <c r="B13931" s="6" t="s">
        <v>106628</v>
      </c>
      <c r="C13931" s="6" t="s">
        <v>107346</v>
      </c>
      <c r="D13931" s="6" t="s">
        <v>107347</v>
      </c>
      <c r="E13931" s="6" t="s">
        <v>507</v>
      </c>
      <c r="F13931" s="6" t="s">
        <v>107348</v>
      </c>
      <c r="G13931" s="6" t="s">
        <v>107349</v>
      </c>
      <c r="H13931" s="7">
        <v>6</v>
      </c>
      <c r="I13931" s="6" t="s">
        <v>107350</v>
      </c>
      <c r="J13931" s="6" t="s">
        <v>107351</v>
      </c>
      <c r="K13931" s="6" t="s">
        <v>29</v>
      </c>
      <c r="L13931" s="8">
        <v>13000</v>
      </c>
      <c r="M13931" s="8">
        <v>10000</v>
      </c>
      <c r="N13931" s="8">
        <v>3000</v>
      </c>
      <c r="O13931" s="6" t="s">
        <v>2661</v>
      </c>
      <c r="P13931" s="9" t="s">
        <v>107352</v>
      </c>
      <c r="Q13931" s="12"/>
    </row>
    <row r="13932" spans="1:17" s="15" customFormat="1" ht="67.5">
      <c r="A13932" s="5" t="s">
        <v>109529</v>
      </c>
      <c r="B13932" s="6" t="s">
        <v>106628</v>
      </c>
      <c r="C13932" s="6" t="s">
        <v>107354</v>
      </c>
      <c r="D13932" s="6" t="s">
        <v>107355</v>
      </c>
      <c r="E13932" s="6" t="s">
        <v>507</v>
      </c>
      <c r="F13932" s="6" t="s">
        <v>107356</v>
      </c>
      <c r="G13932" s="6" t="s">
        <v>107357</v>
      </c>
      <c r="H13932" s="7">
        <v>5</v>
      </c>
      <c r="I13932" s="6" t="s">
        <v>107358</v>
      </c>
      <c r="J13932" s="6" t="s">
        <v>107359</v>
      </c>
      <c r="K13932" s="6" t="s">
        <v>187</v>
      </c>
      <c r="L13932" s="8">
        <v>13000</v>
      </c>
      <c r="M13932" s="8">
        <v>10000</v>
      </c>
      <c r="N13932" s="8">
        <v>3000</v>
      </c>
      <c r="O13932" s="6" t="s">
        <v>30</v>
      </c>
      <c r="P13932" s="9" t="s">
        <v>107360</v>
      </c>
      <c r="Q13932" s="10"/>
    </row>
    <row r="13933" spans="1:17" s="15" customFormat="1" ht="67.5">
      <c r="A13933" s="5" t="s">
        <v>109537</v>
      </c>
      <c r="B13933" s="6" t="s">
        <v>106628</v>
      </c>
      <c r="C13933" s="6" t="s">
        <v>107362</v>
      </c>
      <c r="D13933" s="6" t="s">
        <v>107363</v>
      </c>
      <c r="E13933" s="6" t="s">
        <v>507</v>
      </c>
      <c r="F13933" s="6" t="s">
        <v>107364</v>
      </c>
      <c r="G13933" s="6" t="s">
        <v>107365</v>
      </c>
      <c r="H13933" s="7">
        <v>6</v>
      </c>
      <c r="I13933" s="6" t="s">
        <v>107366</v>
      </c>
      <c r="J13933" s="6" t="s">
        <v>107367</v>
      </c>
      <c r="K13933" s="6" t="s">
        <v>271</v>
      </c>
      <c r="L13933" s="8">
        <v>13000</v>
      </c>
      <c r="M13933" s="8">
        <v>10000</v>
      </c>
      <c r="N13933" s="8">
        <v>3000</v>
      </c>
      <c r="O13933" s="6" t="s">
        <v>561</v>
      </c>
      <c r="P13933" s="9" t="s">
        <v>107368</v>
      </c>
      <c r="Q13933" s="12"/>
    </row>
    <row r="13934" spans="1:17" s="15" customFormat="1" ht="54">
      <c r="A13934" s="5" t="s">
        <v>109545</v>
      </c>
      <c r="B13934" s="6" t="s">
        <v>106628</v>
      </c>
      <c r="C13934" s="6" t="s">
        <v>107370</v>
      </c>
      <c r="D13934" s="6" t="s">
        <v>107371</v>
      </c>
      <c r="E13934" s="6" t="s">
        <v>710</v>
      </c>
      <c r="F13934" s="6" t="s">
        <v>107372</v>
      </c>
      <c r="G13934" s="6" t="s">
        <v>107373</v>
      </c>
      <c r="H13934" s="7">
        <v>3</v>
      </c>
      <c r="I13934" s="6" t="s">
        <v>107374</v>
      </c>
      <c r="J13934" s="6" t="s">
        <v>2750</v>
      </c>
      <c r="K13934" s="6" t="s">
        <v>93</v>
      </c>
      <c r="L13934" s="8">
        <v>13000</v>
      </c>
      <c r="M13934" s="8">
        <v>10000</v>
      </c>
      <c r="N13934" s="8">
        <v>3000</v>
      </c>
      <c r="O13934" s="6" t="s">
        <v>647</v>
      </c>
      <c r="P13934" s="9" t="s">
        <v>107375</v>
      </c>
      <c r="Q13934" s="12"/>
    </row>
    <row r="13935" spans="1:17" s="15" customFormat="1" ht="121.5">
      <c r="A13935" s="5" t="s">
        <v>109553</v>
      </c>
      <c r="B13935" s="6" t="s">
        <v>106628</v>
      </c>
      <c r="C13935" s="6" t="s">
        <v>107377</v>
      </c>
      <c r="D13935" s="6" t="s">
        <v>107378</v>
      </c>
      <c r="E13935" s="6" t="s">
        <v>710</v>
      </c>
      <c r="F13935" s="6" t="s">
        <v>107379</v>
      </c>
      <c r="G13935" s="6" t="s">
        <v>107380</v>
      </c>
      <c r="H13935" s="7">
        <v>2</v>
      </c>
      <c r="I13935" s="6" t="s">
        <v>107381</v>
      </c>
      <c r="J13935" s="6" t="s">
        <v>107382</v>
      </c>
      <c r="K13935" s="6" t="s">
        <v>120</v>
      </c>
      <c r="L13935" s="8">
        <v>20000</v>
      </c>
      <c r="M13935" s="8">
        <v>10000</v>
      </c>
      <c r="N13935" s="8">
        <v>10000</v>
      </c>
      <c r="O13935" s="6" t="s">
        <v>7539</v>
      </c>
      <c r="P13935" s="9" t="s">
        <v>107383</v>
      </c>
      <c r="Q13935" s="12"/>
    </row>
    <row r="13936" spans="1:17" s="15" customFormat="1" ht="121.5">
      <c r="A13936" s="5" t="s">
        <v>109561</v>
      </c>
      <c r="B13936" s="6" t="s">
        <v>107385</v>
      </c>
      <c r="C13936" s="6" t="s">
        <v>107386</v>
      </c>
      <c r="D13936" s="6" t="s">
        <v>107387</v>
      </c>
      <c r="E13936" s="6" t="s">
        <v>23</v>
      </c>
      <c r="F13936" s="6" t="s">
        <v>107388</v>
      </c>
      <c r="G13936" s="6" t="s">
        <v>107389</v>
      </c>
      <c r="H13936" s="7">
        <v>4</v>
      </c>
      <c r="I13936" s="6" t="s">
        <v>107390</v>
      </c>
      <c r="J13936" s="6" t="s">
        <v>107391</v>
      </c>
      <c r="K13936" s="6" t="s">
        <v>631</v>
      </c>
      <c r="L13936" s="8">
        <v>14300</v>
      </c>
      <c r="M13936" s="8">
        <v>10900</v>
      </c>
      <c r="N13936" s="8">
        <v>3400</v>
      </c>
      <c r="O13936" s="6" t="s">
        <v>378</v>
      </c>
      <c r="P13936" s="9" t="s">
        <v>107392</v>
      </c>
      <c r="Q13936" s="10"/>
    </row>
    <row r="13937" spans="1:17" s="15" customFormat="1" ht="81">
      <c r="A13937" s="5" t="s">
        <v>109569</v>
      </c>
      <c r="B13937" s="6" t="s">
        <v>107385</v>
      </c>
      <c r="C13937" s="6" t="s">
        <v>107394</v>
      </c>
      <c r="D13937" s="6" t="s">
        <v>107395</v>
      </c>
      <c r="E13937" s="6" t="s">
        <v>23</v>
      </c>
      <c r="F13937" s="6" t="s">
        <v>107396</v>
      </c>
      <c r="G13937" s="6" t="s">
        <v>107397</v>
      </c>
      <c r="H13937" s="7">
        <v>5</v>
      </c>
      <c r="I13937" s="6" t="s">
        <v>107398</v>
      </c>
      <c r="J13937" s="6" t="s">
        <v>107399</v>
      </c>
      <c r="K13937" s="6" t="s">
        <v>7242</v>
      </c>
      <c r="L13937" s="8">
        <v>14300</v>
      </c>
      <c r="M13937" s="8">
        <v>10900</v>
      </c>
      <c r="N13937" s="8">
        <v>3400</v>
      </c>
      <c r="O13937" s="6" t="s">
        <v>30</v>
      </c>
      <c r="P13937" s="9" t="s">
        <v>107400</v>
      </c>
      <c r="Q13937" s="10"/>
    </row>
    <row r="13938" spans="1:17" s="15" customFormat="1" ht="67.5">
      <c r="A13938" s="5" t="s">
        <v>109578</v>
      </c>
      <c r="B13938" s="6" t="s">
        <v>107385</v>
      </c>
      <c r="C13938" s="6" t="s">
        <v>107402</v>
      </c>
      <c r="D13938" s="6" t="s">
        <v>107403</v>
      </c>
      <c r="E13938" s="6" t="s">
        <v>23</v>
      </c>
      <c r="F13938" s="6" t="s">
        <v>928</v>
      </c>
      <c r="G13938" s="6" t="s">
        <v>107404</v>
      </c>
      <c r="H13938" s="7">
        <v>5</v>
      </c>
      <c r="I13938" s="6" t="s">
        <v>107405</v>
      </c>
      <c r="J13938" s="6" t="s">
        <v>107406</v>
      </c>
      <c r="K13938" s="6" t="s">
        <v>120</v>
      </c>
      <c r="L13938" s="8">
        <v>14300</v>
      </c>
      <c r="M13938" s="8">
        <v>10900</v>
      </c>
      <c r="N13938" s="8">
        <v>3400</v>
      </c>
      <c r="O13938" s="6" t="s">
        <v>6468</v>
      </c>
      <c r="P13938" s="9" t="s">
        <v>107407</v>
      </c>
      <c r="Q13938" s="12"/>
    </row>
    <row r="13939" spans="1:17" s="15" customFormat="1" ht="67.5">
      <c r="A13939" s="5" t="s">
        <v>109586</v>
      </c>
      <c r="B13939" s="6" t="s">
        <v>107385</v>
      </c>
      <c r="C13939" s="6" t="s">
        <v>107409</v>
      </c>
      <c r="D13939" s="6" t="s">
        <v>107410</v>
      </c>
      <c r="E13939" s="6" t="s">
        <v>23</v>
      </c>
      <c r="F13939" s="6" t="s">
        <v>107411</v>
      </c>
      <c r="G13939" s="6" t="s">
        <v>107412</v>
      </c>
      <c r="H13939" s="7">
        <v>5</v>
      </c>
      <c r="I13939" s="6" t="s">
        <v>107413</v>
      </c>
      <c r="J13939" s="6" t="s">
        <v>107414</v>
      </c>
      <c r="K13939" s="6" t="s">
        <v>271</v>
      </c>
      <c r="L13939" s="8">
        <v>14300</v>
      </c>
      <c r="M13939" s="8">
        <v>10900</v>
      </c>
      <c r="N13939" s="8">
        <v>3400</v>
      </c>
      <c r="O13939" s="6" t="s">
        <v>378</v>
      </c>
      <c r="P13939" s="9" t="s">
        <v>107415</v>
      </c>
      <c r="Q13939" s="12"/>
    </row>
    <row r="13940" spans="1:17" s="15" customFormat="1" ht="108">
      <c r="A13940" s="5" t="s">
        <v>109594</v>
      </c>
      <c r="B13940" s="6" t="s">
        <v>107385</v>
      </c>
      <c r="C13940" s="6" t="s">
        <v>107417</v>
      </c>
      <c r="D13940" s="6" t="s">
        <v>107418</v>
      </c>
      <c r="E13940" s="6" t="s">
        <v>23</v>
      </c>
      <c r="F13940" s="6" t="s">
        <v>107419</v>
      </c>
      <c r="G13940" s="6" t="s">
        <v>107420</v>
      </c>
      <c r="H13940" s="7">
        <v>5</v>
      </c>
      <c r="I13940" s="6" t="s">
        <v>107421</v>
      </c>
      <c r="J13940" s="6" t="s">
        <v>107422</v>
      </c>
      <c r="K13940" s="6" t="s">
        <v>7242</v>
      </c>
      <c r="L13940" s="8">
        <v>14300</v>
      </c>
      <c r="M13940" s="8">
        <v>10900</v>
      </c>
      <c r="N13940" s="8">
        <v>3400</v>
      </c>
      <c r="O13940" s="6" t="s">
        <v>94</v>
      </c>
      <c r="P13940" s="9" t="s">
        <v>107423</v>
      </c>
      <c r="Q13940" s="10"/>
    </row>
    <row r="13941" spans="1:17" s="15" customFormat="1" ht="94.5">
      <c r="A13941" s="5" t="s">
        <v>109601</v>
      </c>
      <c r="B13941" s="6" t="s">
        <v>107385</v>
      </c>
      <c r="C13941" s="6" t="s">
        <v>107425</v>
      </c>
      <c r="D13941" s="6" t="s">
        <v>107426</v>
      </c>
      <c r="E13941" s="6" t="s">
        <v>23</v>
      </c>
      <c r="F13941" s="6" t="s">
        <v>107427</v>
      </c>
      <c r="G13941" s="6" t="s">
        <v>107428</v>
      </c>
      <c r="H13941" s="7">
        <v>4</v>
      </c>
      <c r="I13941" s="6" t="s">
        <v>107429</v>
      </c>
      <c r="J13941" s="6" t="s">
        <v>107430</v>
      </c>
      <c r="K13941" s="6" t="s">
        <v>93</v>
      </c>
      <c r="L13941" s="8">
        <v>14300</v>
      </c>
      <c r="M13941" s="8">
        <v>10900</v>
      </c>
      <c r="N13941" s="8">
        <v>3400</v>
      </c>
      <c r="O13941" s="6" t="s">
        <v>94</v>
      </c>
      <c r="P13941" s="9" t="s">
        <v>107431</v>
      </c>
      <c r="Q13941" s="12"/>
    </row>
    <row r="13942" spans="1:17" s="15" customFormat="1" ht="54">
      <c r="A13942" s="5" t="s">
        <v>109608</v>
      </c>
      <c r="B13942" s="6" t="s">
        <v>107385</v>
      </c>
      <c r="C13942" s="6" t="s">
        <v>107433</v>
      </c>
      <c r="D13942" s="6" t="s">
        <v>107434</v>
      </c>
      <c r="E13942" s="6" t="s">
        <v>23</v>
      </c>
      <c r="F13942" s="6" t="s">
        <v>107435</v>
      </c>
      <c r="G13942" s="6" t="s">
        <v>107436</v>
      </c>
      <c r="H13942" s="7">
        <v>2</v>
      </c>
      <c r="I13942" s="6" t="s">
        <v>107437</v>
      </c>
      <c r="J13942" s="6" t="s">
        <v>107438</v>
      </c>
      <c r="K13942" s="6" t="s">
        <v>120</v>
      </c>
      <c r="L13942" s="8">
        <v>14300</v>
      </c>
      <c r="M13942" s="8">
        <v>10900</v>
      </c>
      <c r="N13942" s="8">
        <v>3400</v>
      </c>
      <c r="O13942" s="6" t="s">
        <v>30</v>
      </c>
      <c r="P13942" s="9" t="s">
        <v>107439</v>
      </c>
      <c r="Q13942" s="10"/>
    </row>
    <row r="13943" spans="1:17" s="15" customFormat="1" ht="67.5">
      <c r="A13943" s="5" t="s">
        <v>109616</v>
      </c>
      <c r="B13943" s="6" t="s">
        <v>107385</v>
      </c>
      <c r="C13943" s="6" t="s">
        <v>107441</v>
      </c>
      <c r="D13943" s="6" t="s">
        <v>107442</v>
      </c>
      <c r="E13943" s="6" t="s">
        <v>23</v>
      </c>
      <c r="F13943" s="6" t="s">
        <v>107443</v>
      </c>
      <c r="G13943" s="6" t="s">
        <v>107444</v>
      </c>
      <c r="H13943" s="7">
        <v>5</v>
      </c>
      <c r="I13943" s="6" t="s">
        <v>107445</v>
      </c>
      <c r="J13943" s="6" t="s">
        <v>107446</v>
      </c>
      <c r="K13943" s="6" t="s">
        <v>7936</v>
      </c>
      <c r="L13943" s="8">
        <v>14300</v>
      </c>
      <c r="M13943" s="8">
        <v>10900</v>
      </c>
      <c r="N13943" s="8">
        <v>3400</v>
      </c>
      <c r="O13943" s="6" t="s">
        <v>328</v>
      </c>
      <c r="P13943" s="9" t="s">
        <v>107447</v>
      </c>
      <c r="Q13943" s="12"/>
    </row>
    <row r="13944" spans="1:17" s="15" customFormat="1" ht="67.5">
      <c r="A13944" s="5" t="s">
        <v>109624</v>
      </c>
      <c r="B13944" s="6" t="s">
        <v>107385</v>
      </c>
      <c r="C13944" s="6" t="s">
        <v>107449</v>
      </c>
      <c r="D13944" s="6" t="s">
        <v>107450</v>
      </c>
      <c r="E13944" s="6" t="s">
        <v>23</v>
      </c>
      <c r="F13944" s="6" t="s">
        <v>107451</v>
      </c>
      <c r="G13944" s="6" t="s">
        <v>107452</v>
      </c>
      <c r="H13944" s="7">
        <v>5</v>
      </c>
      <c r="I13944" s="6" t="s">
        <v>107453</v>
      </c>
      <c r="J13944" s="6" t="s">
        <v>107454</v>
      </c>
      <c r="K13944" s="6" t="s">
        <v>271</v>
      </c>
      <c r="L13944" s="8">
        <v>14300</v>
      </c>
      <c r="M13944" s="8">
        <v>10900</v>
      </c>
      <c r="N13944" s="8">
        <v>3400</v>
      </c>
      <c r="O13944" s="6" t="s">
        <v>245</v>
      </c>
      <c r="P13944" s="9" t="s">
        <v>107455</v>
      </c>
      <c r="Q13944" s="12"/>
    </row>
    <row r="13945" spans="1:17" s="15" customFormat="1" ht="81">
      <c r="A13945" s="5" t="s">
        <v>109632</v>
      </c>
      <c r="B13945" s="6" t="s">
        <v>107385</v>
      </c>
      <c r="C13945" s="6" t="s">
        <v>107457</v>
      </c>
      <c r="D13945" s="6" t="s">
        <v>107458</v>
      </c>
      <c r="E13945" s="6" t="s">
        <v>23</v>
      </c>
      <c r="F13945" s="6" t="s">
        <v>107459</v>
      </c>
      <c r="G13945" s="6" t="s">
        <v>107460</v>
      </c>
      <c r="H13945" s="7">
        <v>5</v>
      </c>
      <c r="I13945" s="6" t="s">
        <v>107461</v>
      </c>
      <c r="J13945" s="6" t="s">
        <v>107462</v>
      </c>
      <c r="K13945" s="6" t="s">
        <v>29</v>
      </c>
      <c r="L13945" s="8">
        <v>14300</v>
      </c>
      <c r="M13945" s="8">
        <v>10900</v>
      </c>
      <c r="N13945" s="8">
        <v>3400</v>
      </c>
      <c r="O13945" s="6" t="s">
        <v>30</v>
      </c>
      <c r="P13945" s="9" t="s">
        <v>107463</v>
      </c>
      <c r="Q13945" s="12"/>
    </row>
    <row r="13946" spans="1:17" s="15" customFormat="1" ht="81">
      <c r="A13946" s="5" t="s">
        <v>109640</v>
      </c>
      <c r="B13946" s="6" t="s">
        <v>107385</v>
      </c>
      <c r="C13946" s="6" t="s">
        <v>107465</v>
      </c>
      <c r="D13946" s="6" t="s">
        <v>107466</v>
      </c>
      <c r="E13946" s="6" t="s">
        <v>23</v>
      </c>
      <c r="F13946" s="6" t="s">
        <v>107467</v>
      </c>
      <c r="G13946" s="6" t="s">
        <v>107468</v>
      </c>
      <c r="H13946" s="7">
        <v>4</v>
      </c>
      <c r="I13946" s="6" t="s">
        <v>107469</v>
      </c>
      <c r="J13946" s="6" t="s">
        <v>107470</v>
      </c>
      <c r="K13946" s="6" t="s">
        <v>120</v>
      </c>
      <c r="L13946" s="8">
        <v>14300</v>
      </c>
      <c r="M13946" s="8">
        <v>10900</v>
      </c>
      <c r="N13946" s="8">
        <v>3400</v>
      </c>
      <c r="O13946" s="6" t="s">
        <v>245</v>
      </c>
      <c r="P13946" s="9" t="s">
        <v>107471</v>
      </c>
      <c r="Q13946" s="10"/>
    </row>
    <row r="13947" spans="1:17" s="15" customFormat="1" ht="67.5">
      <c r="A13947" s="5" t="s">
        <v>109647</v>
      </c>
      <c r="B13947" s="6" t="s">
        <v>107385</v>
      </c>
      <c r="C13947" s="6" t="s">
        <v>107473</v>
      </c>
      <c r="D13947" s="6" t="s">
        <v>107474</v>
      </c>
      <c r="E13947" s="6" t="s">
        <v>23</v>
      </c>
      <c r="F13947" s="6" t="s">
        <v>107475</v>
      </c>
      <c r="G13947" s="6" t="s">
        <v>107476</v>
      </c>
      <c r="H13947" s="7">
        <v>4</v>
      </c>
      <c r="I13947" s="6" t="s">
        <v>107477</v>
      </c>
      <c r="J13947" s="6" t="s">
        <v>107478</v>
      </c>
      <c r="K13947" s="6" t="s">
        <v>2182</v>
      </c>
      <c r="L13947" s="8">
        <v>14300</v>
      </c>
      <c r="M13947" s="8">
        <v>10900</v>
      </c>
      <c r="N13947" s="8">
        <v>3400</v>
      </c>
      <c r="O13947" s="6" t="s">
        <v>68</v>
      </c>
      <c r="P13947" s="9" t="s">
        <v>107479</v>
      </c>
      <c r="Q13947" s="12"/>
    </row>
    <row r="13948" spans="1:17" s="15" customFormat="1" ht="94.5">
      <c r="A13948" s="5" t="s">
        <v>109655</v>
      </c>
      <c r="B13948" s="6" t="s">
        <v>107385</v>
      </c>
      <c r="C13948" s="6" t="s">
        <v>107481</v>
      </c>
      <c r="D13948" s="6" t="s">
        <v>107482</v>
      </c>
      <c r="E13948" s="6" t="s">
        <v>23</v>
      </c>
      <c r="F13948" s="6" t="s">
        <v>107483</v>
      </c>
      <c r="G13948" s="6" t="s">
        <v>107484</v>
      </c>
      <c r="H13948" s="7">
        <v>4</v>
      </c>
      <c r="I13948" s="6" t="s">
        <v>107485</v>
      </c>
      <c r="J13948" s="6" t="s">
        <v>107486</v>
      </c>
      <c r="K13948" s="6" t="s">
        <v>29</v>
      </c>
      <c r="L13948" s="8">
        <v>14300</v>
      </c>
      <c r="M13948" s="8">
        <v>10900</v>
      </c>
      <c r="N13948" s="8">
        <v>3400</v>
      </c>
      <c r="O13948" s="6" t="s">
        <v>561</v>
      </c>
      <c r="P13948" s="9" t="s">
        <v>107487</v>
      </c>
      <c r="Q13948" s="12"/>
    </row>
    <row r="13949" spans="1:17" s="15" customFormat="1" ht="67.5">
      <c r="A13949" s="5" t="s">
        <v>109663</v>
      </c>
      <c r="B13949" s="6" t="s">
        <v>107385</v>
      </c>
      <c r="C13949" s="6" t="s">
        <v>107489</v>
      </c>
      <c r="D13949" s="6" t="s">
        <v>107490</v>
      </c>
      <c r="E13949" s="6" t="s">
        <v>23</v>
      </c>
      <c r="F13949" s="6" t="s">
        <v>107491</v>
      </c>
      <c r="G13949" s="6" t="s">
        <v>107492</v>
      </c>
      <c r="H13949" s="7">
        <v>4</v>
      </c>
      <c r="I13949" s="6" t="s">
        <v>107493</v>
      </c>
      <c r="J13949" s="6" t="s">
        <v>107494</v>
      </c>
      <c r="K13949" s="6" t="s">
        <v>120</v>
      </c>
      <c r="L13949" s="8">
        <v>14300</v>
      </c>
      <c r="M13949" s="8">
        <v>10900</v>
      </c>
      <c r="N13949" s="8">
        <v>3400</v>
      </c>
      <c r="O13949" s="6" t="s">
        <v>30</v>
      </c>
      <c r="P13949" s="9" t="s">
        <v>107495</v>
      </c>
      <c r="Q13949" s="12"/>
    </row>
    <row r="13950" spans="1:17" s="15" customFormat="1" ht="81">
      <c r="A13950" s="5" t="s">
        <v>109671</v>
      </c>
      <c r="B13950" s="6" t="s">
        <v>107385</v>
      </c>
      <c r="C13950" s="6" t="s">
        <v>107497</v>
      </c>
      <c r="D13950" s="6" t="s">
        <v>107498</v>
      </c>
      <c r="E13950" s="6" t="s">
        <v>23</v>
      </c>
      <c r="F13950" s="6" t="s">
        <v>107499</v>
      </c>
      <c r="G13950" s="6" t="s">
        <v>107500</v>
      </c>
      <c r="H13950" s="7">
        <v>3</v>
      </c>
      <c r="I13950" s="6" t="s">
        <v>107501</v>
      </c>
      <c r="J13950" s="6" t="s">
        <v>107502</v>
      </c>
      <c r="K13950" s="6" t="s">
        <v>631</v>
      </c>
      <c r="L13950" s="8">
        <v>14300</v>
      </c>
      <c r="M13950" s="8">
        <v>10900</v>
      </c>
      <c r="N13950" s="8">
        <v>3400</v>
      </c>
      <c r="O13950" s="6" t="s">
        <v>30</v>
      </c>
      <c r="P13950" s="9" t="s">
        <v>107503</v>
      </c>
      <c r="Q13950" s="10"/>
    </row>
    <row r="13951" spans="1:17" s="15" customFormat="1" ht="108">
      <c r="A13951" s="5" t="s">
        <v>109679</v>
      </c>
      <c r="B13951" s="6" t="s">
        <v>107385</v>
      </c>
      <c r="C13951" s="6" t="s">
        <v>107505</v>
      </c>
      <c r="D13951" s="6" t="s">
        <v>107506</v>
      </c>
      <c r="E13951" s="6" t="s">
        <v>23</v>
      </c>
      <c r="F13951" s="6" t="s">
        <v>107507</v>
      </c>
      <c r="G13951" s="6" t="s">
        <v>107508</v>
      </c>
      <c r="H13951" s="7">
        <v>5</v>
      </c>
      <c r="I13951" s="6" t="s">
        <v>107509</v>
      </c>
      <c r="J13951" s="6" t="s">
        <v>107510</v>
      </c>
      <c r="K13951" s="6" t="s">
        <v>120</v>
      </c>
      <c r="L13951" s="8">
        <v>14300</v>
      </c>
      <c r="M13951" s="8">
        <v>10900</v>
      </c>
      <c r="N13951" s="8">
        <v>3400</v>
      </c>
      <c r="O13951" s="6" t="s">
        <v>245</v>
      </c>
      <c r="P13951" s="9" t="s">
        <v>107511</v>
      </c>
      <c r="Q13951" s="10"/>
    </row>
    <row r="13952" spans="1:17" s="15" customFormat="1" ht="67.5">
      <c r="A13952" s="5" t="s">
        <v>109687</v>
      </c>
      <c r="B13952" s="6" t="s">
        <v>107385</v>
      </c>
      <c r="C13952" s="6" t="s">
        <v>107513</v>
      </c>
      <c r="D13952" s="6" t="s">
        <v>107514</v>
      </c>
      <c r="E13952" s="6" t="s">
        <v>23</v>
      </c>
      <c r="F13952" s="6" t="s">
        <v>107515</v>
      </c>
      <c r="G13952" s="6" t="s">
        <v>107516</v>
      </c>
      <c r="H13952" s="7">
        <v>4</v>
      </c>
      <c r="I13952" s="6" t="s">
        <v>107517</v>
      </c>
      <c r="J13952" s="6" t="s">
        <v>107518</v>
      </c>
      <c r="K13952" s="6" t="s">
        <v>271</v>
      </c>
      <c r="L13952" s="8">
        <v>14300</v>
      </c>
      <c r="M13952" s="8">
        <v>10900</v>
      </c>
      <c r="N13952" s="8">
        <v>3400</v>
      </c>
      <c r="O13952" s="6" t="s">
        <v>6468</v>
      </c>
      <c r="P13952" s="9" t="s">
        <v>107519</v>
      </c>
      <c r="Q13952" s="13"/>
    </row>
    <row r="13953" spans="1:17" s="15" customFormat="1" ht="81">
      <c r="A13953" s="5" t="s">
        <v>109694</v>
      </c>
      <c r="B13953" s="6" t="s">
        <v>107385</v>
      </c>
      <c r="C13953" s="6" t="s">
        <v>107521</v>
      </c>
      <c r="D13953" s="6" t="s">
        <v>107522</v>
      </c>
      <c r="E13953" s="6" t="s">
        <v>23</v>
      </c>
      <c r="F13953" s="6" t="s">
        <v>107523</v>
      </c>
      <c r="G13953" s="6" t="s">
        <v>107524</v>
      </c>
      <c r="H13953" s="7">
        <v>6</v>
      </c>
      <c r="I13953" s="6" t="s">
        <v>107525</v>
      </c>
      <c r="J13953" s="6" t="s">
        <v>107526</v>
      </c>
      <c r="K13953" s="6" t="s">
        <v>107527</v>
      </c>
      <c r="L13953" s="8">
        <v>14300</v>
      </c>
      <c r="M13953" s="8">
        <v>10900</v>
      </c>
      <c r="N13953" s="8">
        <v>3400</v>
      </c>
      <c r="O13953" s="6" t="s">
        <v>94</v>
      </c>
      <c r="P13953" s="9" t="s">
        <v>107528</v>
      </c>
      <c r="Q13953" s="10"/>
    </row>
    <row r="13954" spans="1:17" s="15" customFormat="1" ht="67.5">
      <c r="A13954" s="5" t="s">
        <v>109701</v>
      </c>
      <c r="B13954" s="6" t="s">
        <v>107385</v>
      </c>
      <c r="C13954" s="6" t="s">
        <v>107530</v>
      </c>
      <c r="D13954" s="6" t="s">
        <v>107531</v>
      </c>
      <c r="E13954" s="6" t="s">
        <v>23</v>
      </c>
      <c r="F13954" s="6" t="s">
        <v>107532</v>
      </c>
      <c r="G13954" s="6" t="s">
        <v>107533</v>
      </c>
      <c r="H13954" s="7">
        <v>4</v>
      </c>
      <c r="I13954" s="6" t="s">
        <v>107534</v>
      </c>
      <c r="J13954" s="6" t="s">
        <v>107462</v>
      </c>
      <c r="K13954" s="6" t="s">
        <v>29</v>
      </c>
      <c r="L13954" s="8">
        <v>14300</v>
      </c>
      <c r="M13954" s="8">
        <v>10900</v>
      </c>
      <c r="N13954" s="8">
        <v>3400</v>
      </c>
      <c r="O13954" s="6" t="s">
        <v>30</v>
      </c>
      <c r="P13954" s="9" t="s">
        <v>107535</v>
      </c>
      <c r="Q13954" s="12"/>
    </row>
    <row r="13955" spans="1:17" s="15" customFormat="1" ht="54">
      <c r="A13955" s="5" t="s">
        <v>109709</v>
      </c>
      <c r="B13955" s="6" t="s">
        <v>107385</v>
      </c>
      <c r="C13955" s="6" t="s">
        <v>107537</v>
      </c>
      <c r="D13955" s="6" t="s">
        <v>107538</v>
      </c>
      <c r="E13955" s="6" t="s">
        <v>23</v>
      </c>
      <c r="F13955" s="6" t="s">
        <v>107539</v>
      </c>
      <c r="G13955" s="6" t="s">
        <v>107540</v>
      </c>
      <c r="H13955" s="7">
        <v>3</v>
      </c>
      <c r="I13955" s="6" t="s">
        <v>107541</v>
      </c>
      <c r="J13955" s="6" t="s">
        <v>107542</v>
      </c>
      <c r="K13955" s="6" t="s">
        <v>93</v>
      </c>
      <c r="L13955" s="8">
        <v>14300</v>
      </c>
      <c r="M13955" s="8">
        <v>10900</v>
      </c>
      <c r="N13955" s="8">
        <v>3400</v>
      </c>
      <c r="O13955" s="6" t="s">
        <v>30</v>
      </c>
      <c r="P13955" s="9" t="s">
        <v>107543</v>
      </c>
      <c r="Q13955" s="12"/>
    </row>
    <row r="13956" spans="1:17" s="15" customFormat="1" ht="94.5">
      <c r="A13956" s="5" t="s">
        <v>109717</v>
      </c>
      <c r="B13956" s="6" t="s">
        <v>107385</v>
      </c>
      <c r="C13956" s="6" t="s">
        <v>107545</v>
      </c>
      <c r="D13956" s="6" t="s">
        <v>107546</v>
      </c>
      <c r="E13956" s="6" t="s">
        <v>23</v>
      </c>
      <c r="F13956" s="6" t="s">
        <v>107547</v>
      </c>
      <c r="G13956" s="6" t="s">
        <v>107548</v>
      </c>
      <c r="H13956" s="7">
        <v>3</v>
      </c>
      <c r="I13956" s="6" t="s">
        <v>107549</v>
      </c>
      <c r="J13956" s="6" t="s">
        <v>107550</v>
      </c>
      <c r="K13956" s="6" t="s">
        <v>67</v>
      </c>
      <c r="L13956" s="8">
        <v>14300</v>
      </c>
      <c r="M13956" s="8">
        <v>10900</v>
      </c>
      <c r="N13956" s="8">
        <v>3400</v>
      </c>
      <c r="O13956" s="6" t="s">
        <v>245</v>
      </c>
      <c r="P13956" s="9" t="s">
        <v>107551</v>
      </c>
      <c r="Q13956" s="12"/>
    </row>
    <row r="13957" spans="1:17" s="15" customFormat="1" ht="135">
      <c r="A13957" s="5" t="s">
        <v>109725</v>
      </c>
      <c r="B13957" s="6" t="s">
        <v>107385</v>
      </c>
      <c r="C13957" s="6" t="s">
        <v>107553</v>
      </c>
      <c r="D13957" s="6" t="s">
        <v>107554</v>
      </c>
      <c r="E13957" s="6" t="s">
        <v>23</v>
      </c>
      <c r="F13957" s="6" t="s">
        <v>107555</v>
      </c>
      <c r="G13957" s="6" t="s">
        <v>107556</v>
      </c>
      <c r="H13957" s="7">
        <v>4</v>
      </c>
      <c r="I13957" s="6" t="s">
        <v>107557</v>
      </c>
      <c r="J13957" s="6" t="s">
        <v>107558</v>
      </c>
      <c r="K13957" s="6" t="s">
        <v>187</v>
      </c>
      <c r="L13957" s="8">
        <v>14300</v>
      </c>
      <c r="M13957" s="8">
        <v>10900</v>
      </c>
      <c r="N13957" s="8">
        <v>3400</v>
      </c>
      <c r="O13957" s="6" t="s">
        <v>94</v>
      </c>
      <c r="P13957" s="9" t="s">
        <v>107559</v>
      </c>
      <c r="Q13957" s="10"/>
    </row>
    <row r="13958" spans="1:17" s="15" customFormat="1" ht="54">
      <c r="A13958" s="5" t="s">
        <v>109733</v>
      </c>
      <c r="B13958" s="6" t="s">
        <v>107385</v>
      </c>
      <c r="C13958" s="6" t="s">
        <v>107561</v>
      </c>
      <c r="D13958" s="6" t="s">
        <v>107562</v>
      </c>
      <c r="E13958" s="6" t="s">
        <v>23</v>
      </c>
      <c r="F13958" s="6" t="s">
        <v>107563</v>
      </c>
      <c r="G13958" s="6" t="s">
        <v>107564</v>
      </c>
      <c r="H13958" s="7">
        <v>2</v>
      </c>
      <c r="I13958" s="6" t="s">
        <v>107565</v>
      </c>
      <c r="J13958" s="6" t="s">
        <v>107566</v>
      </c>
      <c r="K13958" s="6" t="s">
        <v>631</v>
      </c>
      <c r="L13958" s="8">
        <v>14300</v>
      </c>
      <c r="M13958" s="8">
        <v>10900</v>
      </c>
      <c r="N13958" s="8">
        <v>3400</v>
      </c>
      <c r="O13958" s="6" t="s">
        <v>245</v>
      </c>
      <c r="P13958" s="9" t="s">
        <v>107567</v>
      </c>
      <c r="Q13958" s="12"/>
    </row>
    <row r="13959" spans="1:17" s="15" customFormat="1" ht="108">
      <c r="A13959" s="5" t="s">
        <v>109741</v>
      </c>
      <c r="B13959" s="6" t="s">
        <v>107385</v>
      </c>
      <c r="C13959" s="6" t="s">
        <v>107569</v>
      </c>
      <c r="D13959" s="6" t="s">
        <v>107570</v>
      </c>
      <c r="E13959" s="6" t="s">
        <v>23</v>
      </c>
      <c r="F13959" s="6" t="s">
        <v>107571</v>
      </c>
      <c r="G13959" s="6" t="s">
        <v>107572</v>
      </c>
      <c r="H13959" s="7">
        <v>2</v>
      </c>
      <c r="I13959" s="6" t="s">
        <v>107573</v>
      </c>
      <c r="J13959" s="6" t="s">
        <v>107574</v>
      </c>
      <c r="K13959" s="6" t="s">
        <v>29</v>
      </c>
      <c r="L13959" s="8">
        <v>14300</v>
      </c>
      <c r="M13959" s="8">
        <v>10900</v>
      </c>
      <c r="N13959" s="8">
        <v>3400</v>
      </c>
      <c r="O13959" s="6" t="s">
        <v>30</v>
      </c>
      <c r="P13959" s="9" t="s">
        <v>107575</v>
      </c>
      <c r="Q13959" s="12"/>
    </row>
    <row r="13960" spans="1:17" s="15" customFormat="1" ht="67.5">
      <c r="A13960" s="5" t="s">
        <v>109748</v>
      </c>
      <c r="B13960" s="6" t="s">
        <v>107385</v>
      </c>
      <c r="C13960" s="6" t="s">
        <v>107577</v>
      </c>
      <c r="D13960" s="6" t="s">
        <v>107578</v>
      </c>
      <c r="E13960" s="6" t="s">
        <v>23</v>
      </c>
      <c r="F13960" s="6" t="s">
        <v>107579</v>
      </c>
      <c r="G13960" s="6" t="s">
        <v>107580</v>
      </c>
      <c r="H13960" s="7">
        <v>5</v>
      </c>
      <c r="I13960" s="6" t="s">
        <v>107581</v>
      </c>
      <c r="J13960" s="6" t="s">
        <v>107582</v>
      </c>
      <c r="K13960" s="6" t="s">
        <v>29</v>
      </c>
      <c r="L13960" s="8">
        <v>14300</v>
      </c>
      <c r="M13960" s="8">
        <v>10900</v>
      </c>
      <c r="N13960" s="8">
        <v>3400</v>
      </c>
      <c r="O13960" s="6" t="s">
        <v>412</v>
      </c>
      <c r="P13960" s="9" t="s">
        <v>107583</v>
      </c>
      <c r="Q13960" s="10"/>
    </row>
    <row r="13961" spans="1:17" s="15" customFormat="1" ht="81">
      <c r="A13961" s="5" t="s">
        <v>109756</v>
      </c>
      <c r="B13961" s="6" t="s">
        <v>107385</v>
      </c>
      <c r="C13961" s="6" t="s">
        <v>107585</v>
      </c>
      <c r="D13961" s="6" t="s">
        <v>107586</v>
      </c>
      <c r="E13961" s="6" t="s">
        <v>23</v>
      </c>
      <c r="F13961" s="6" t="s">
        <v>107587</v>
      </c>
      <c r="G13961" s="6" t="s">
        <v>107588</v>
      </c>
      <c r="H13961" s="7">
        <v>3</v>
      </c>
      <c r="I13961" s="6" t="s">
        <v>107589</v>
      </c>
      <c r="J13961" s="6" t="s">
        <v>107590</v>
      </c>
      <c r="K13961" s="6" t="s">
        <v>7895</v>
      </c>
      <c r="L13961" s="8">
        <v>14300</v>
      </c>
      <c r="M13961" s="8">
        <v>10900</v>
      </c>
      <c r="N13961" s="8">
        <v>3400</v>
      </c>
      <c r="O13961" s="6" t="s">
        <v>30</v>
      </c>
      <c r="P13961" s="9" t="s">
        <v>107591</v>
      </c>
      <c r="Q13961" s="12"/>
    </row>
    <row r="13962" spans="1:17" s="15" customFormat="1" ht="67.5">
      <c r="A13962" s="5" t="s">
        <v>109765</v>
      </c>
      <c r="B13962" s="6" t="s">
        <v>107385</v>
      </c>
      <c r="C13962" s="6" t="s">
        <v>107593</v>
      </c>
      <c r="D13962" s="6" t="s">
        <v>107594</v>
      </c>
      <c r="E13962" s="6" t="s">
        <v>23</v>
      </c>
      <c r="F13962" s="6" t="s">
        <v>107595</v>
      </c>
      <c r="G13962" s="6" t="s">
        <v>107596</v>
      </c>
      <c r="H13962" s="7">
        <v>5</v>
      </c>
      <c r="I13962" s="6" t="s">
        <v>107597</v>
      </c>
      <c r="J13962" s="6" t="s">
        <v>107598</v>
      </c>
      <c r="K13962" s="6" t="s">
        <v>631</v>
      </c>
      <c r="L13962" s="8">
        <v>14300</v>
      </c>
      <c r="M13962" s="8">
        <v>10900</v>
      </c>
      <c r="N13962" s="8">
        <v>3400</v>
      </c>
      <c r="O13962" s="6" t="s">
        <v>94</v>
      </c>
      <c r="P13962" s="9" t="s">
        <v>107599</v>
      </c>
      <c r="Q13962" s="10"/>
    </row>
    <row r="13963" spans="1:17" s="15" customFormat="1" ht="81">
      <c r="A13963" s="5" t="s">
        <v>109773</v>
      </c>
      <c r="B13963" s="6" t="s">
        <v>107385</v>
      </c>
      <c r="C13963" s="6" t="s">
        <v>107601</v>
      </c>
      <c r="D13963" s="6" t="s">
        <v>107602</v>
      </c>
      <c r="E13963" s="6" t="s">
        <v>23</v>
      </c>
      <c r="F13963" s="6" t="s">
        <v>107603</v>
      </c>
      <c r="G13963" s="6" t="s">
        <v>107604</v>
      </c>
      <c r="H13963" s="7">
        <v>4</v>
      </c>
      <c r="I13963" s="6" t="s">
        <v>107605</v>
      </c>
      <c r="J13963" s="6" t="s">
        <v>107606</v>
      </c>
      <c r="K13963" s="6" t="s">
        <v>187</v>
      </c>
      <c r="L13963" s="8">
        <v>14300</v>
      </c>
      <c r="M13963" s="8">
        <v>10900</v>
      </c>
      <c r="N13963" s="8">
        <v>3400</v>
      </c>
      <c r="O13963" s="6" t="s">
        <v>1439</v>
      </c>
      <c r="P13963" s="9" t="s">
        <v>107607</v>
      </c>
      <c r="Q13963" s="10"/>
    </row>
    <row r="13964" spans="1:17" s="15" customFormat="1" ht="54">
      <c r="A13964" s="5" t="s">
        <v>109781</v>
      </c>
      <c r="B13964" s="6" t="s">
        <v>107385</v>
      </c>
      <c r="C13964" s="6" t="s">
        <v>107609</v>
      </c>
      <c r="D13964" s="6" t="s">
        <v>107610</v>
      </c>
      <c r="E13964" s="6" t="s">
        <v>23</v>
      </c>
      <c r="F13964" s="6" t="s">
        <v>107611</v>
      </c>
      <c r="G13964" s="6" t="s">
        <v>107612</v>
      </c>
      <c r="H13964" s="7">
        <v>3</v>
      </c>
      <c r="I13964" s="6" t="s">
        <v>107613</v>
      </c>
      <c r="J13964" s="6" t="s">
        <v>107614</v>
      </c>
      <c r="K13964" s="6" t="s">
        <v>631</v>
      </c>
      <c r="L13964" s="8">
        <v>14300</v>
      </c>
      <c r="M13964" s="8">
        <v>10900</v>
      </c>
      <c r="N13964" s="8">
        <v>3400</v>
      </c>
      <c r="O13964" s="6" t="s">
        <v>3788</v>
      </c>
      <c r="P13964" s="9" t="s">
        <v>107615</v>
      </c>
      <c r="Q13964" s="12"/>
    </row>
    <row r="13965" spans="1:17" s="15" customFormat="1" ht="67.5">
      <c r="A13965" s="5" t="s">
        <v>109789</v>
      </c>
      <c r="B13965" s="6" t="s">
        <v>107385</v>
      </c>
      <c r="C13965" s="6" t="s">
        <v>107617</v>
      </c>
      <c r="D13965" s="6" t="s">
        <v>107618</v>
      </c>
      <c r="E13965" s="6" t="s">
        <v>23</v>
      </c>
      <c r="F13965" s="6" t="s">
        <v>107619</v>
      </c>
      <c r="G13965" s="6" t="s">
        <v>107620</v>
      </c>
      <c r="H13965" s="7">
        <v>5</v>
      </c>
      <c r="I13965" s="6" t="s">
        <v>107621</v>
      </c>
      <c r="J13965" s="6" t="s">
        <v>107622</v>
      </c>
      <c r="K13965" s="6" t="s">
        <v>271</v>
      </c>
      <c r="L13965" s="8">
        <v>14300</v>
      </c>
      <c r="M13965" s="8">
        <v>10900</v>
      </c>
      <c r="N13965" s="8">
        <v>3400</v>
      </c>
      <c r="O13965" s="6" t="s">
        <v>1220</v>
      </c>
      <c r="P13965" s="9" t="s">
        <v>107623</v>
      </c>
      <c r="Q13965" s="12"/>
    </row>
    <row r="13966" spans="1:17" s="15" customFormat="1" ht="54">
      <c r="A13966" s="5" t="s">
        <v>109797</v>
      </c>
      <c r="B13966" s="6" t="s">
        <v>107385</v>
      </c>
      <c r="C13966" s="6" t="s">
        <v>107625</v>
      </c>
      <c r="D13966" s="6" t="s">
        <v>107626</v>
      </c>
      <c r="E13966" s="6" t="s">
        <v>23</v>
      </c>
      <c r="F13966" s="6" t="s">
        <v>107627</v>
      </c>
      <c r="G13966" s="6" t="s">
        <v>107628</v>
      </c>
      <c r="H13966" s="7">
        <v>4</v>
      </c>
      <c r="I13966" s="6" t="s">
        <v>107629</v>
      </c>
      <c r="J13966" s="6" t="s">
        <v>107630</v>
      </c>
      <c r="K13966" s="6" t="s">
        <v>6336</v>
      </c>
      <c r="L13966" s="8">
        <v>14300</v>
      </c>
      <c r="M13966" s="8">
        <v>10900</v>
      </c>
      <c r="N13966" s="8">
        <v>3400</v>
      </c>
      <c r="O13966" s="6" t="s">
        <v>741</v>
      </c>
      <c r="P13966" s="9" t="s">
        <v>107631</v>
      </c>
      <c r="Q13966" s="10"/>
    </row>
    <row r="13967" spans="1:17" s="15" customFormat="1" ht="40.5">
      <c r="A13967" s="5" t="s">
        <v>109806</v>
      </c>
      <c r="B13967" s="6" t="s">
        <v>107385</v>
      </c>
      <c r="C13967" s="6" t="s">
        <v>107633</v>
      </c>
      <c r="D13967" s="6" t="s">
        <v>107634</v>
      </c>
      <c r="E13967" s="6" t="s">
        <v>23</v>
      </c>
      <c r="F13967" s="6" t="s">
        <v>107635</v>
      </c>
      <c r="G13967" s="6" t="s">
        <v>107636</v>
      </c>
      <c r="H13967" s="7">
        <v>3</v>
      </c>
      <c r="I13967" s="6" t="s">
        <v>107637</v>
      </c>
      <c r="J13967" s="6" t="s">
        <v>107638</v>
      </c>
      <c r="K13967" s="6" t="s">
        <v>631</v>
      </c>
      <c r="L13967" s="8">
        <v>14300</v>
      </c>
      <c r="M13967" s="8">
        <v>10900</v>
      </c>
      <c r="N13967" s="8">
        <v>3400</v>
      </c>
      <c r="O13967" s="6" t="s">
        <v>3788</v>
      </c>
      <c r="P13967" s="9" t="s">
        <v>107639</v>
      </c>
      <c r="Q13967" s="12"/>
    </row>
    <row r="13968" spans="1:17" s="15" customFormat="1" ht="54">
      <c r="A13968" s="5" t="s">
        <v>109814</v>
      </c>
      <c r="B13968" s="6" t="s">
        <v>107385</v>
      </c>
      <c r="C13968" s="6" t="s">
        <v>107641</v>
      </c>
      <c r="D13968" s="6" t="s">
        <v>107642</v>
      </c>
      <c r="E13968" s="6" t="s">
        <v>23</v>
      </c>
      <c r="F13968" s="6" t="s">
        <v>107643</v>
      </c>
      <c r="G13968" s="6" t="s">
        <v>107644</v>
      </c>
      <c r="H13968" s="7">
        <v>3</v>
      </c>
      <c r="I13968" s="6" t="s">
        <v>107645</v>
      </c>
      <c r="J13968" s="6" t="s">
        <v>107646</v>
      </c>
      <c r="K13968" s="6" t="s">
        <v>29</v>
      </c>
      <c r="L13968" s="8">
        <v>14300</v>
      </c>
      <c r="M13968" s="8">
        <v>10900</v>
      </c>
      <c r="N13968" s="8">
        <v>3400</v>
      </c>
      <c r="O13968" s="6" t="s">
        <v>68</v>
      </c>
      <c r="P13968" s="9" t="s">
        <v>107647</v>
      </c>
      <c r="Q13968" s="12"/>
    </row>
    <row r="13969" spans="1:17" s="15" customFormat="1" ht="94.5">
      <c r="A13969" s="5" t="s">
        <v>109822</v>
      </c>
      <c r="B13969" s="6" t="s">
        <v>107385</v>
      </c>
      <c r="C13969" s="6" t="s">
        <v>107649</v>
      </c>
      <c r="D13969" s="6" t="s">
        <v>107650</v>
      </c>
      <c r="E13969" s="6" t="s">
        <v>23</v>
      </c>
      <c r="F13969" s="6" t="s">
        <v>107651</v>
      </c>
      <c r="G13969" s="6" t="s">
        <v>107652</v>
      </c>
      <c r="H13969" s="7">
        <v>3</v>
      </c>
      <c r="I13969" s="6" t="s">
        <v>107653</v>
      </c>
      <c r="J13969" s="6" t="s">
        <v>107654</v>
      </c>
      <c r="K13969" s="6" t="s">
        <v>120</v>
      </c>
      <c r="L13969" s="8">
        <v>14300</v>
      </c>
      <c r="M13969" s="8">
        <v>10900</v>
      </c>
      <c r="N13969" s="8">
        <v>3400</v>
      </c>
      <c r="O13969" s="6" t="s">
        <v>2815</v>
      </c>
      <c r="P13969" s="9" t="s">
        <v>107655</v>
      </c>
      <c r="Q13969" s="10"/>
    </row>
    <row r="13970" spans="1:17" s="15" customFormat="1" ht="40.5">
      <c r="A13970" s="5" t="s">
        <v>109829</v>
      </c>
      <c r="B13970" s="6" t="s">
        <v>107385</v>
      </c>
      <c r="C13970" s="6" t="s">
        <v>107657</v>
      </c>
      <c r="D13970" s="6" t="s">
        <v>107658</v>
      </c>
      <c r="E13970" s="6" t="s">
        <v>23</v>
      </c>
      <c r="F13970" s="6" t="s">
        <v>107659</v>
      </c>
      <c r="G13970" s="6" t="s">
        <v>107660</v>
      </c>
      <c r="H13970" s="7">
        <v>4</v>
      </c>
      <c r="I13970" s="6" t="s">
        <v>107661</v>
      </c>
      <c r="J13970" s="6" t="s">
        <v>107662</v>
      </c>
      <c r="K13970" s="6" t="s">
        <v>2182</v>
      </c>
      <c r="L13970" s="8">
        <v>14300</v>
      </c>
      <c r="M13970" s="8">
        <v>10900</v>
      </c>
      <c r="N13970" s="8">
        <v>3400</v>
      </c>
      <c r="O13970" s="6" t="s">
        <v>1439</v>
      </c>
      <c r="P13970" s="9" t="s">
        <v>107663</v>
      </c>
      <c r="Q13970" s="12"/>
    </row>
    <row r="13971" spans="1:17" s="15" customFormat="1" ht="40.5">
      <c r="A13971" s="5" t="s">
        <v>109837</v>
      </c>
      <c r="B13971" s="6" t="s">
        <v>107385</v>
      </c>
      <c r="C13971" s="6" t="s">
        <v>107665</v>
      </c>
      <c r="D13971" s="6" t="s">
        <v>107666</v>
      </c>
      <c r="E13971" s="6" t="s">
        <v>23</v>
      </c>
      <c r="F13971" s="6" t="s">
        <v>107667</v>
      </c>
      <c r="G13971" s="6" t="s">
        <v>107668</v>
      </c>
      <c r="H13971" s="7">
        <v>3</v>
      </c>
      <c r="I13971" s="6" t="s">
        <v>107669</v>
      </c>
      <c r="J13971" s="6" t="s">
        <v>107670</v>
      </c>
      <c r="K13971" s="6" t="s">
        <v>187</v>
      </c>
      <c r="L13971" s="8">
        <v>14300</v>
      </c>
      <c r="M13971" s="8">
        <v>10900</v>
      </c>
      <c r="N13971" s="8">
        <v>3400</v>
      </c>
      <c r="O13971" s="6" t="s">
        <v>30</v>
      </c>
      <c r="P13971" s="9" t="s">
        <v>107671</v>
      </c>
      <c r="Q13971" s="10"/>
    </row>
    <row r="13972" spans="1:17" s="15" customFormat="1" ht="81">
      <c r="A13972" s="5" t="s">
        <v>109845</v>
      </c>
      <c r="B13972" s="6" t="s">
        <v>107385</v>
      </c>
      <c r="C13972" s="6" t="s">
        <v>107673</v>
      </c>
      <c r="D13972" s="6" t="s">
        <v>107674</v>
      </c>
      <c r="E13972" s="6" t="s">
        <v>23</v>
      </c>
      <c r="F13972" s="6" t="s">
        <v>107675</v>
      </c>
      <c r="G13972" s="6" t="s">
        <v>107676</v>
      </c>
      <c r="H13972" s="7">
        <v>6</v>
      </c>
      <c r="I13972" s="6" t="s">
        <v>107677</v>
      </c>
      <c r="J13972" s="6" t="s">
        <v>107678</v>
      </c>
      <c r="K13972" s="6" t="s">
        <v>6244</v>
      </c>
      <c r="L13972" s="8">
        <v>14300</v>
      </c>
      <c r="M13972" s="8">
        <v>10900</v>
      </c>
      <c r="N13972" s="8">
        <v>3400</v>
      </c>
      <c r="O13972" s="6" t="s">
        <v>94</v>
      </c>
      <c r="P13972" s="9" t="s">
        <v>107679</v>
      </c>
      <c r="Q13972" s="12"/>
    </row>
    <row r="13973" spans="1:17" s="15" customFormat="1" ht="67.5">
      <c r="A13973" s="5" t="s">
        <v>109853</v>
      </c>
      <c r="B13973" s="6" t="s">
        <v>107385</v>
      </c>
      <c r="C13973" s="6" t="s">
        <v>107681</v>
      </c>
      <c r="D13973" s="6" t="s">
        <v>107682</v>
      </c>
      <c r="E13973" s="6" t="s">
        <v>23</v>
      </c>
      <c r="F13973" s="6" t="s">
        <v>107683</v>
      </c>
      <c r="G13973" s="6" t="s">
        <v>107684</v>
      </c>
      <c r="H13973" s="7">
        <v>5</v>
      </c>
      <c r="I13973" s="6" t="s">
        <v>107685</v>
      </c>
      <c r="J13973" s="6" t="s">
        <v>107686</v>
      </c>
      <c r="K13973" s="6" t="s">
        <v>187</v>
      </c>
      <c r="L13973" s="8">
        <v>14300</v>
      </c>
      <c r="M13973" s="8">
        <v>10900</v>
      </c>
      <c r="N13973" s="8">
        <v>3400</v>
      </c>
      <c r="O13973" s="6" t="s">
        <v>403</v>
      </c>
      <c r="P13973" s="9" t="s">
        <v>107687</v>
      </c>
      <c r="Q13973" s="10"/>
    </row>
    <row r="13974" spans="1:17" s="15" customFormat="1" ht="67.5">
      <c r="A13974" s="5" t="s">
        <v>109860</v>
      </c>
      <c r="B13974" s="6" t="s">
        <v>107385</v>
      </c>
      <c r="C13974" s="6" t="s">
        <v>107689</v>
      </c>
      <c r="D13974" s="6" t="s">
        <v>107690</v>
      </c>
      <c r="E13974" s="6" t="s">
        <v>507</v>
      </c>
      <c r="F13974" s="6" t="s">
        <v>107691</v>
      </c>
      <c r="G13974" s="6" t="s">
        <v>107692</v>
      </c>
      <c r="H13974" s="7">
        <v>5</v>
      </c>
      <c r="I13974" s="6" t="s">
        <v>107693</v>
      </c>
      <c r="J13974" s="6" t="s">
        <v>107694</v>
      </c>
      <c r="K13974" s="6" t="s">
        <v>93</v>
      </c>
      <c r="L13974" s="8">
        <v>14750</v>
      </c>
      <c r="M13974" s="8">
        <v>11100</v>
      </c>
      <c r="N13974" s="8">
        <v>3650</v>
      </c>
      <c r="O13974" s="6" t="s">
        <v>1720</v>
      </c>
      <c r="P13974" s="9" t="s">
        <v>107695</v>
      </c>
      <c r="Q13974" s="10"/>
    </row>
    <row r="13975" spans="1:17" s="15" customFormat="1" ht="67.5">
      <c r="A13975" s="5" t="s">
        <v>109867</v>
      </c>
      <c r="B13975" s="6" t="s">
        <v>107385</v>
      </c>
      <c r="C13975" s="6" t="s">
        <v>107697</v>
      </c>
      <c r="D13975" s="6" t="s">
        <v>107698</v>
      </c>
      <c r="E13975" s="6" t="s">
        <v>507</v>
      </c>
      <c r="F13975" s="6" t="s">
        <v>107699</v>
      </c>
      <c r="G13975" s="6" t="s">
        <v>107700</v>
      </c>
      <c r="H13975" s="7">
        <v>5</v>
      </c>
      <c r="I13975" s="6" t="s">
        <v>107701</v>
      </c>
      <c r="J13975" s="6" t="s">
        <v>107702</v>
      </c>
      <c r="K13975" s="6" t="s">
        <v>6336</v>
      </c>
      <c r="L13975" s="8">
        <v>14750</v>
      </c>
      <c r="M13975" s="8">
        <v>11100</v>
      </c>
      <c r="N13975" s="8">
        <v>3650</v>
      </c>
      <c r="O13975" s="6" t="s">
        <v>245</v>
      </c>
      <c r="P13975" s="9" t="s">
        <v>107703</v>
      </c>
      <c r="Q13975" s="12"/>
    </row>
    <row r="13976" spans="1:17" s="15" customFormat="1" ht="81">
      <c r="A13976" s="5" t="s">
        <v>109875</v>
      </c>
      <c r="B13976" s="6" t="s">
        <v>107385</v>
      </c>
      <c r="C13976" s="6" t="s">
        <v>107705</v>
      </c>
      <c r="D13976" s="6" t="s">
        <v>107706</v>
      </c>
      <c r="E13976" s="6" t="s">
        <v>507</v>
      </c>
      <c r="F13976" s="6" t="s">
        <v>107707</v>
      </c>
      <c r="G13976" s="6" t="s">
        <v>107708</v>
      </c>
      <c r="H13976" s="7">
        <v>6</v>
      </c>
      <c r="I13976" s="6" t="s">
        <v>107709</v>
      </c>
      <c r="J13976" s="6" t="s">
        <v>107710</v>
      </c>
      <c r="K13976" s="6" t="s">
        <v>631</v>
      </c>
      <c r="L13976" s="8">
        <v>14750</v>
      </c>
      <c r="M13976" s="8">
        <v>11100</v>
      </c>
      <c r="N13976" s="8">
        <v>3650</v>
      </c>
      <c r="O13976" s="6" t="s">
        <v>403</v>
      </c>
      <c r="P13976" s="9" t="s">
        <v>107711</v>
      </c>
      <c r="Q13976" s="10"/>
    </row>
    <row r="13977" spans="1:17" s="15" customFormat="1" ht="81">
      <c r="A13977" s="5" t="s">
        <v>109882</v>
      </c>
      <c r="B13977" s="6" t="s">
        <v>107385</v>
      </c>
      <c r="C13977" s="6" t="s">
        <v>107713</v>
      </c>
      <c r="D13977" s="6" t="s">
        <v>107714</v>
      </c>
      <c r="E13977" s="6" t="s">
        <v>507</v>
      </c>
      <c r="F13977" s="6" t="s">
        <v>107715</v>
      </c>
      <c r="G13977" s="6" t="s">
        <v>107716</v>
      </c>
      <c r="H13977" s="7">
        <v>5</v>
      </c>
      <c r="I13977" s="6" t="s">
        <v>107717</v>
      </c>
      <c r="J13977" s="6" t="s">
        <v>55332</v>
      </c>
      <c r="K13977" s="6" t="s">
        <v>29</v>
      </c>
      <c r="L13977" s="8">
        <v>14750</v>
      </c>
      <c r="M13977" s="8">
        <v>11100</v>
      </c>
      <c r="N13977" s="8">
        <v>3650</v>
      </c>
      <c r="O13977" s="6" t="s">
        <v>378</v>
      </c>
      <c r="P13977" s="9" t="s">
        <v>107718</v>
      </c>
      <c r="Q13977" s="12"/>
    </row>
    <row r="13978" spans="1:17" s="15" customFormat="1" ht="54">
      <c r="A13978" s="5" t="s">
        <v>109890</v>
      </c>
      <c r="B13978" s="6" t="s">
        <v>107385</v>
      </c>
      <c r="C13978" s="6" t="s">
        <v>107720</v>
      </c>
      <c r="D13978" s="6" t="s">
        <v>107721</v>
      </c>
      <c r="E13978" s="6" t="s">
        <v>507</v>
      </c>
      <c r="F13978" s="6" t="s">
        <v>55863</v>
      </c>
      <c r="G13978" s="6" t="s">
        <v>107722</v>
      </c>
      <c r="H13978" s="7">
        <v>3</v>
      </c>
      <c r="I13978" s="6" t="s">
        <v>107723</v>
      </c>
      <c r="J13978" s="6" t="s">
        <v>107724</v>
      </c>
      <c r="K13978" s="6" t="s">
        <v>29</v>
      </c>
      <c r="L13978" s="8">
        <v>14750</v>
      </c>
      <c r="M13978" s="8">
        <v>11100</v>
      </c>
      <c r="N13978" s="8">
        <v>3650</v>
      </c>
      <c r="O13978" s="6" t="s">
        <v>245</v>
      </c>
      <c r="P13978" s="9" t="s">
        <v>107725</v>
      </c>
      <c r="Q13978" s="10"/>
    </row>
    <row r="13979" spans="1:17" s="15" customFormat="1" ht="67.5">
      <c r="A13979" s="5" t="s">
        <v>109899</v>
      </c>
      <c r="B13979" s="6" t="s">
        <v>107385</v>
      </c>
      <c r="C13979" s="6" t="s">
        <v>107727</v>
      </c>
      <c r="D13979" s="6" t="s">
        <v>107728</v>
      </c>
      <c r="E13979" s="6" t="s">
        <v>710</v>
      </c>
      <c r="F13979" s="6" t="s">
        <v>107729</v>
      </c>
      <c r="G13979" s="6" t="s">
        <v>107730</v>
      </c>
      <c r="H13979" s="7">
        <v>5</v>
      </c>
      <c r="I13979" s="6" t="s">
        <v>107731</v>
      </c>
      <c r="J13979" s="6" t="s">
        <v>107732</v>
      </c>
      <c r="K13979" s="6" t="s">
        <v>7936</v>
      </c>
      <c r="L13979" s="8">
        <v>14750</v>
      </c>
      <c r="M13979" s="8">
        <v>11100</v>
      </c>
      <c r="N13979" s="8">
        <v>3650</v>
      </c>
      <c r="O13979" s="6" t="s">
        <v>30</v>
      </c>
      <c r="P13979" s="9" t="s">
        <v>107733</v>
      </c>
      <c r="Q13979" s="12"/>
    </row>
    <row r="13980" spans="1:17" s="15" customFormat="1" ht="67.5">
      <c r="A13980" s="5" t="s">
        <v>109907</v>
      </c>
      <c r="B13980" s="6" t="s">
        <v>107385</v>
      </c>
      <c r="C13980" s="6" t="s">
        <v>107735</v>
      </c>
      <c r="D13980" s="6" t="s">
        <v>107736</v>
      </c>
      <c r="E13980" s="6" t="s">
        <v>710</v>
      </c>
      <c r="F13980" s="6" t="s">
        <v>107737</v>
      </c>
      <c r="G13980" s="6" t="s">
        <v>107738</v>
      </c>
      <c r="H13980" s="7">
        <v>5</v>
      </c>
      <c r="I13980" s="6" t="s">
        <v>107739</v>
      </c>
      <c r="J13980" s="6" t="s">
        <v>107740</v>
      </c>
      <c r="K13980" s="6" t="s">
        <v>93</v>
      </c>
      <c r="L13980" s="8">
        <v>14750</v>
      </c>
      <c r="M13980" s="8">
        <v>11100</v>
      </c>
      <c r="N13980" s="8">
        <v>3650</v>
      </c>
      <c r="O13980" s="6" t="s">
        <v>561</v>
      </c>
      <c r="P13980" s="9" t="s">
        <v>107741</v>
      </c>
      <c r="Q13980" s="10"/>
    </row>
    <row r="13981" spans="1:17" s="15" customFormat="1" ht="121.5">
      <c r="A13981" s="5" t="s">
        <v>109915</v>
      </c>
      <c r="B13981" s="6" t="s">
        <v>107385</v>
      </c>
      <c r="C13981" s="6" t="s">
        <v>107743</v>
      </c>
      <c r="D13981" s="6" t="s">
        <v>107744</v>
      </c>
      <c r="E13981" s="6" t="s">
        <v>710</v>
      </c>
      <c r="F13981" s="6" t="s">
        <v>107745</v>
      </c>
      <c r="G13981" s="6" t="s">
        <v>107746</v>
      </c>
      <c r="H13981" s="7">
        <v>4</v>
      </c>
      <c r="I13981" s="6" t="s">
        <v>107747</v>
      </c>
      <c r="J13981" s="6" t="s">
        <v>6777</v>
      </c>
      <c r="K13981" s="6" t="s">
        <v>29</v>
      </c>
      <c r="L13981" s="8">
        <v>14750</v>
      </c>
      <c r="M13981" s="8">
        <v>11100</v>
      </c>
      <c r="N13981" s="8">
        <v>3650</v>
      </c>
      <c r="O13981" s="6" t="s">
        <v>741</v>
      </c>
      <c r="P13981" s="9" t="s">
        <v>107748</v>
      </c>
      <c r="Q13981" s="10"/>
    </row>
    <row r="13982" spans="1:17" s="15" customFormat="1" ht="94.5">
      <c r="A13982" s="5" t="s">
        <v>109923</v>
      </c>
      <c r="B13982" s="6" t="s">
        <v>107385</v>
      </c>
      <c r="C13982" s="6" t="s">
        <v>107750</v>
      </c>
      <c r="D13982" s="6" t="s">
        <v>107751</v>
      </c>
      <c r="E13982" s="6" t="s">
        <v>710</v>
      </c>
      <c r="F13982" s="6" t="s">
        <v>107752</v>
      </c>
      <c r="G13982" s="6" t="s">
        <v>107753</v>
      </c>
      <c r="H13982" s="7">
        <v>6</v>
      </c>
      <c r="I13982" s="6" t="s">
        <v>107754</v>
      </c>
      <c r="J13982" s="6" t="s">
        <v>107755</v>
      </c>
      <c r="K13982" s="6" t="s">
        <v>107756</v>
      </c>
      <c r="L13982" s="8">
        <v>14750</v>
      </c>
      <c r="M13982" s="8">
        <v>11100</v>
      </c>
      <c r="N13982" s="8">
        <v>3650</v>
      </c>
      <c r="O13982" s="6" t="s">
        <v>561</v>
      </c>
      <c r="P13982" s="9" t="s">
        <v>107757</v>
      </c>
      <c r="Q13982" s="12"/>
    </row>
    <row r="13983" spans="1:17" s="15" customFormat="1" ht="81">
      <c r="A13983" s="5" t="s">
        <v>109930</v>
      </c>
      <c r="B13983" s="6" t="s">
        <v>107759</v>
      </c>
      <c r="C13983" s="6" t="s">
        <v>107760</v>
      </c>
      <c r="D13983" s="6" t="s">
        <v>107761</v>
      </c>
      <c r="E13983" s="6" t="s">
        <v>23</v>
      </c>
      <c r="F13983" s="6" t="s">
        <v>107762</v>
      </c>
      <c r="G13983" s="6" t="s">
        <v>107763</v>
      </c>
      <c r="H13983" s="7">
        <v>5</v>
      </c>
      <c r="I13983" s="6" t="s">
        <v>107764</v>
      </c>
      <c r="J13983" s="6" t="s">
        <v>107765</v>
      </c>
      <c r="K13983" s="6" t="s">
        <v>29</v>
      </c>
      <c r="L13983" s="8">
        <v>20000</v>
      </c>
      <c r="M13983" s="8">
        <v>10000</v>
      </c>
      <c r="N13983" s="8">
        <v>10000</v>
      </c>
      <c r="O13983" s="6" t="s">
        <v>30</v>
      </c>
      <c r="P13983" s="9" t="s">
        <v>107766</v>
      </c>
      <c r="Q13983" s="10"/>
    </row>
    <row r="13984" spans="1:17" s="15" customFormat="1" ht="67.5">
      <c r="A13984" s="5" t="s">
        <v>109938</v>
      </c>
      <c r="B13984" s="6" t="s">
        <v>107759</v>
      </c>
      <c r="C13984" s="6" t="s">
        <v>107768</v>
      </c>
      <c r="D13984" s="6" t="s">
        <v>107769</v>
      </c>
      <c r="E13984" s="6" t="s">
        <v>23</v>
      </c>
      <c r="F13984" s="6" t="s">
        <v>107770</v>
      </c>
      <c r="G13984" s="6" t="s">
        <v>107771</v>
      </c>
      <c r="H13984" s="7">
        <v>3</v>
      </c>
      <c r="I13984" s="6" t="s">
        <v>107772</v>
      </c>
      <c r="J13984" s="6" t="s">
        <v>107773</v>
      </c>
      <c r="K13984" s="6" t="s">
        <v>29</v>
      </c>
      <c r="L13984" s="8">
        <v>20000</v>
      </c>
      <c r="M13984" s="8">
        <v>10000</v>
      </c>
      <c r="N13984" s="8">
        <v>10000</v>
      </c>
      <c r="O13984" s="6" t="s">
        <v>68</v>
      </c>
      <c r="P13984" s="9" t="s">
        <v>107774</v>
      </c>
      <c r="Q13984" s="12"/>
    </row>
    <row r="13985" spans="1:17" s="15" customFormat="1" ht="94.5">
      <c r="A13985" s="5" t="s">
        <v>109947</v>
      </c>
      <c r="B13985" s="6" t="s">
        <v>107759</v>
      </c>
      <c r="C13985" s="6" t="s">
        <v>107776</v>
      </c>
      <c r="D13985" s="6" t="s">
        <v>107777</v>
      </c>
      <c r="E13985" s="6" t="s">
        <v>23</v>
      </c>
      <c r="F13985" s="6" t="s">
        <v>1049</v>
      </c>
      <c r="G13985" s="6" t="s">
        <v>107778</v>
      </c>
      <c r="H13985" s="7">
        <v>5</v>
      </c>
      <c r="I13985" s="6" t="s">
        <v>107779</v>
      </c>
      <c r="J13985" s="6" t="s">
        <v>107780</v>
      </c>
      <c r="K13985" s="6" t="s">
        <v>107781</v>
      </c>
      <c r="L13985" s="8">
        <v>20000</v>
      </c>
      <c r="M13985" s="8">
        <v>10000</v>
      </c>
      <c r="N13985" s="8">
        <v>10000</v>
      </c>
      <c r="O13985" s="6" t="s">
        <v>245</v>
      </c>
      <c r="P13985" s="9" t="s">
        <v>107782</v>
      </c>
      <c r="Q13985" s="10"/>
    </row>
    <row r="13986" spans="1:17" s="15" customFormat="1" ht="54">
      <c r="A13986" s="5" t="s">
        <v>109955</v>
      </c>
      <c r="B13986" s="6" t="s">
        <v>107759</v>
      </c>
      <c r="C13986" s="6" t="s">
        <v>107784</v>
      </c>
      <c r="D13986" s="6" t="s">
        <v>107785</v>
      </c>
      <c r="E13986" s="6" t="s">
        <v>23</v>
      </c>
      <c r="F13986" s="6" t="s">
        <v>107786</v>
      </c>
      <c r="G13986" s="6" t="s">
        <v>107787</v>
      </c>
      <c r="H13986" s="7">
        <v>5</v>
      </c>
      <c r="I13986" s="6" t="s">
        <v>107788</v>
      </c>
      <c r="J13986" s="6" t="s">
        <v>107789</v>
      </c>
      <c r="K13986" s="6" t="s">
        <v>2182</v>
      </c>
      <c r="L13986" s="8">
        <v>20000</v>
      </c>
      <c r="M13986" s="8">
        <v>10000</v>
      </c>
      <c r="N13986" s="8">
        <v>10000</v>
      </c>
      <c r="O13986" s="6" t="s">
        <v>68</v>
      </c>
      <c r="P13986" s="9" t="s">
        <v>107790</v>
      </c>
      <c r="Q13986" s="10"/>
    </row>
    <row r="13987" spans="1:17" s="15" customFormat="1" ht="67.5">
      <c r="A13987" s="5" t="s">
        <v>109963</v>
      </c>
      <c r="B13987" s="6" t="s">
        <v>107759</v>
      </c>
      <c r="C13987" s="6" t="s">
        <v>107792</v>
      </c>
      <c r="D13987" s="6" t="s">
        <v>107793</v>
      </c>
      <c r="E13987" s="6" t="s">
        <v>23</v>
      </c>
      <c r="F13987" s="6" t="s">
        <v>107794</v>
      </c>
      <c r="G13987" s="6" t="s">
        <v>107795</v>
      </c>
      <c r="H13987" s="7">
        <v>5</v>
      </c>
      <c r="I13987" s="6" t="s">
        <v>107796</v>
      </c>
      <c r="J13987" s="6" t="s">
        <v>107797</v>
      </c>
      <c r="K13987" s="6" t="s">
        <v>93</v>
      </c>
      <c r="L13987" s="8">
        <v>20000</v>
      </c>
      <c r="M13987" s="8">
        <v>10000</v>
      </c>
      <c r="N13987" s="8">
        <v>10000</v>
      </c>
      <c r="O13987" s="6" t="s">
        <v>561</v>
      </c>
      <c r="P13987" s="9" t="s">
        <v>107798</v>
      </c>
      <c r="Q13987" s="10"/>
    </row>
    <row r="13988" spans="1:17" s="15" customFormat="1" ht="121.5">
      <c r="A13988" s="5" t="s">
        <v>109972</v>
      </c>
      <c r="B13988" s="6" t="s">
        <v>107759</v>
      </c>
      <c r="C13988" s="6" t="s">
        <v>107800</v>
      </c>
      <c r="D13988" s="6" t="s">
        <v>107801</v>
      </c>
      <c r="E13988" s="6" t="s">
        <v>23</v>
      </c>
      <c r="F13988" s="6" t="s">
        <v>107802</v>
      </c>
      <c r="G13988" s="6" t="s">
        <v>107803</v>
      </c>
      <c r="H13988" s="7">
        <v>3</v>
      </c>
      <c r="I13988" s="6" t="s">
        <v>107804</v>
      </c>
      <c r="J13988" s="6" t="s">
        <v>107805</v>
      </c>
      <c r="K13988" s="6" t="s">
        <v>7953</v>
      </c>
      <c r="L13988" s="8">
        <v>20000</v>
      </c>
      <c r="M13988" s="8">
        <v>10000</v>
      </c>
      <c r="N13988" s="8">
        <v>10000</v>
      </c>
      <c r="O13988" s="6" t="s">
        <v>245</v>
      </c>
      <c r="P13988" s="9" t="s">
        <v>107806</v>
      </c>
      <c r="Q13988" s="12"/>
    </row>
    <row r="13989" spans="1:17" s="15" customFormat="1" ht="54">
      <c r="A13989" s="5" t="s">
        <v>109980</v>
      </c>
      <c r="B13989" s="6" t="s">
        <v>107759</v>
      </c>
      <c r="C13989" s="6" t="s">
        <v>107808</v>
      </c>
      <c r="D13989" s="6" t="s">
        <v>107809</v>
      </c>
      <c r="E13989" s="6" t="s">
        <v>23</v>
      </c>
      <c r="F13989" s="6" t="s">
        <v>107810</v>
      </c>
      <c r="G13989" s="6" t="s">
        <v>107811</v>
      </c>
      <c r="H13989" s="7">
        <v>3</v>
      </c>
      <c r="I13989" s="6" t="s">
        <v>107812</v>
      </c>
      <c r="J13989" s="6" t="s">
        <v>107813</v>
      </c>
      <c r="K13989" s="6" t="s">
        <v>120</v>
      </c>
      <c r="L13989" s="8">
        <v>20000</v>
      </c>
      <c r="M13989" s="8">
        <v>10000</v>
      </c>
      <c r="N13989" s="8">
        <v>10000</v>
      </c>
      <c r="O13989" s="6" t="s">
        <v>68</v>
      </c>
      <c r="P13989" s="9" t="s">
        <v>107814</v>
      </c>
      <c r="Q13989" s="12"/>
    </row>
    <row r="13990" spans="1:17" s="15" customFormat="1" ht="54">
      <c r="A13990" s="5" t="s">
        <v>109988</v>
      </c>
      <c r="B13990" s="6" t="s">
        <v>107759</v>
      </c>
      <c r="C13990" s="6" t="s">
        <v>107816</v>
      </c>
      <c r="D13990" s="6" t="s">
        <v>107817</v>
      </c>
      <c r="E13990" s="6" t="s">
        <v>23</v>
      </c>
      <c r="F13990" s="6" t="s">
        <v>107818</v>
      </c>
      <c r="G13990" s="6" t="s">
        <v>107819</v>
      </c>
      <c r="H13990" s="7">
        <v>5</v>
      </c>
      <c r="I13990" s="6" t="s">
        <v>107820</v>
      </c>
      <c r="J13990" s="6" t="s">
        <v>107821</v>
      </c>
      <c r="K13990" s="6" t="s">
        <v>494</v>
      </c>
      <c r="L13990" s="8">
        <v>20000</v>
      </c>
      <c r="M13990" s="8">
        <v>10000</v>
      </c>
      <c r="N13990" s="8">
        <v>10000</v>
      </c>
      <c r="O13990" s="6" t="s">
        <v>30</v>
      </c>
      <c r="P13990" s="9" t="s">
        <v>107822</v>
      </c>
      <c r="Q13990" s="10"/>
    </row>
    <row r="13991" spans="1:17" s="15" customFormat="1" ht="81">
      <c r="A13991" s="5" t="s">
        <v>109996</v>
      </c>
      <c r="B13991" s="6" t="s">
        <v>107759</v>
      </c>
      <c r="C13991" s="6" t="s">
        <v>107824</v>
      </c>
      <c r="D13991" s="6" t="s">
        <v>107825</v>
      </c>
      <c r="E13991" s="6" t="s">
        <v>23</v>
      </c>
      <c r="F13991" s="6" t="s">
        <v>107826</v>
      </c>
      <c r="G13991" s="6" t="s">
        <v>107827</v>
      </c>
      <c r="H13991" s="7">
        <v>4</v>
      </c>
      <c r="I13991" s="6" t="s">
        <v>107828</v>
      </c>
      <c r="J13991" s="6" t="s">
        <v>107829</v>
      </c>
      <c r="K13991" s="6" t="s">
        <v>29</v>
      </c>
      <c r="L13991" s="8">
        <v>20000</v>
      </c>
      <c r="M13991" s="8">
        <v>10000</v>
      </c>
      <c r="N13991" s="8">
        <v>10000</v>
      </c>
      <c r="O13991" s="6" t="s">
        <v>561</v>
      </c>
      <c r="P13991" s="9" t="s">
        <v>107830</v>
      </c>
      <c r="Q13991" s="12"/>
    </row>
    <row r="13992" spans="1:17" s="15" customFormat="1" ht="54">
      <c r="A13992" s="5" t="s">
        <v>110004</v>
      </c>
      <c r="B13992" s="6" t="s">
        <v>107759</v>
      </c>
      <c r="C13992" s="6" t="s">
        <v>107832</v>
      </c>
      <c r="D13992" s="6" t="s">
        <v>107833</v>
      </c>
      <c r="E13992" s="6" t="s">
        <v>23</v>
      </c>
      <c r="F13992" s="6" t="s">
        <v>107834</v>
      </c>
      <c r="G13992" s="6" t="s">
        <v>107835</v>
      </c>
      <c r="H13992" s="7">
        <v>4</v>
      </c>
      <c r="I13992" s="6" t="s">
        <v>107836</v>
      </c>
      <c r="J13992" s="6" t="s">
        <v>107837</v>
      </c>
      <c r="K13992" s="6" t="s">
        <v>67</v>
      </c>
      <c r="L13992" s="8">
        <v>20000</v>
      </c>
      <c r="M13992" s="8">
        <v>10000</v>
      </c>
      <c r="N13992" s="8">
        <v>10000</v>
      </c>
      <c r="O13992" s="6" t="s">
        <v>68</v>
      </c>
      <c r="P13992" s="9" t="s">
        <v>107838</v>
      </c>
      <c r="Q13992" s="12"/>
    </row>
    <row r="13993" spans="1:17" s="15" customFormat="1" ht="54">
      <c r="A13993" s="5" t="s">
        <v>110012</v>
      </c>
      <c r="B13993" s="6" t="s">
        <v>107759</v>
      </c>
      <c r="C13993" s="6" t="s">
        <v>107840</v>
      </c>
      <c r="D13993" s="6" t="s">
        <v>107841</v>
      </c>
      <c r="E13993" s="6" t="s">
        <v>23</v>
      </c>
      <c r="F13993" s="6" t="s">
        <v>107842</v>
      </c>
      <c r="G13993" s="6" t="s">
        <v>107843</v>
      </c>
      <c r="H13993" s="7">
        <v>5</v>
      </c>
      <c r="I13993" s="6" t="s">
        <v>107844</v>
      </c>
      <c r="J13993" s="6" t="s">
        <v>107845</v>
      </c>
      <c r="K13993" s="6" t="s">
        <v>93</v>
      </c>
      <c r="L13993" s="8">
        <v>20000</v>
      </c>
      <c r="M13993" s="8">
        <v>10000</v>
      </c>
      <c r="N13993" s="8">
        <v>10000</v>
      </c>
      <c r="O13993" s="6" t="s">
        <v>30</v>
      </c>
      <c r="P13993" s="9" t="s">
        <v>107846</v>
      </c>
      <c r="Q13993" s="10"/>
    </row>
    <row r="13994" spans="1:17" s="15" customFormat="1" ht="54">
      <c r="A13994" s="5" t="s">
        <v>110020</v>
      </c>
      <c r="B13994" s="6" t="s">
        <v>107759</v>
      </c>
      <c r="C13994" s="6" t="s">
        <v>107848</v>
      </c>
      <c r="D13994" s="6" t="s">
        <v>107849</v>
      </c>
      <c r="E13994" s="6" t="s">
        <v>23</v>
      </c>
      <c r="F13994" s="6" t="s">
        <v>37211</v>
      </c>
      <c r="G13994" s="6" t="s">
        <v>107850</v>
      </c>
      <c r="H13994" s="7">
        <v>5</v>
      </c>
      <c r="I13994" s="6" t="s">
        <v>107851</v>
      </c>
      <c r="J13994" s="6" t="s">
        <v>107852</v>
      </c>
      <c r="K13994" s="6" t="s">
        <v>37330</v>
      </c>
      <c r="L13994" s="8">
        <v>20000</v>
      </c>
      <c r="M13994" s="8">
        <v>10000</v>
      </c>
      <c r="N13994" s="8">
        <v>10000</v>
      </c>
      <c r="O13994" s="6" t="s">
        <v>30</v>
      </c>
      <c r="P13994" s="9" t="s">
        <v>107853</v>
      </c>
      <c r="Q13994" s="12"/>
    </row>
    <row r="13995" spans="1:17" s="15" customFormat="1" ht="54">
      <c r="A13995" s="5" t="s">
        <v>110026</v>
      </c>
      <c r="B13995" s="6" t="s">
        <v>107759</v>
      </c>
      <c r="C13995" s="6" t="s">
        <v>107855</v>
      </c>
      <c r="D13995" s="6" t="s">
        <v>107856</v>
      </c>
      <c r="E13995" s="6" t="s">
        <v>23</v>
      </c>
      <c r="F13995" s="6" t="s">
        <v>107857</v>
      </c>
      <c r="G13995" s="6" t="s">
        <v>107858</v>
      </c>
      <c r="H13995" s="7">
        <v>3</v>
      </c>
      <c r="I13995" s="6" t="s">
        <v>107859</v>
      </c>
      <c r="J13995" s="6" t="s">
        <v>107860</v>
      </c>
      <c r="K13995" s="6" t="s">
        <v>631</v>
      </c>
      <c r="L13995" s="8">
        <v>20000</v>
      </c>
      <c r="M13995" s="8">
        <v>10000</v>
      </c>
      <c r="N13995" s="8">
        <v>10000</v>
      </c>
      <c r="O13995" s="6" t="s">
        <v>68</v>
      </c>
      <c r="P13995" s="9" t="s">
        <v>107861</v>
      </c>
      <c r="Q13995" s="10"/>
    </row>
    <row r="13996" spans="1:17" s="15" customFormat="1" ht="54">
      <c r="A13996" s="5" t="s">
        <v>110035</v>
      </c>
      <c r="B13996" s="6" t="s">
        <v>107759</v>
      </c>
      <c r="C13996" s="6" t="s">
        <v>107863</v>
      </c>
      <c r="D13996" s="6" t="s">
        <v>107864</v>
      </c>
      <c r="E13996" s="6" t="s">
        <v>23</v>
      </c>
      <c r="F13996" s="6" t="s">
        <v>107865</v>
      </c>
      <c r="G13996" s="6" t="s">
        <v>107866</v>
      </c>
      <c r="H13996" s="7">
        <v>4</v>
      </c>
      <c r="I13996" s="6" t="s">
        <v>107867</v>
      </c>
      <c r="J13996" s="6" t="s">
        <v>107868</v>
      </c>
      <c r="K13996" s="6" t="s">
        <v>107869</v>
      </c>
      <c r="L13996" s="8">
        <v>20000</v>
      </c>
      <c r="M13996" s="8">
        <v>10000</v>
      </c>
      <c r="N13996" s="8">
        <v>10000</v>
      </c>
      <c r="O13996" s="6" t="s">
        <v>68</v>
      </c>
      <c r="P13996" s="9" t="s">
        <v>107870</v>
      </c>
      <c r="Q13996" s="10"/>
    </row>
    <row r="13997" spans="1:17" s="15" customFormat="1" ht="121.5">
      <c r="A13997" s="5" t="s">
        <v>110043</v>
      </c>
      <c r="B13997" s="6" t="s">
        <v>107759</v>
      </c>
      <c r="C13997" s="6" t="s">
        <v>107872</v>
      </c>
      <c r="D13997" s="6" t="s">
        <v>107873</v>
      </c>
      <c r="E13997" s="6" t="s">
        <v>23</v>
      </c>
      <c r="F13997" s="6" t="s">
        <v>107874</v>
      </c>
      <c r="G13997" s="6" t="s">
        <v>107875</v>
      </c>
      <c r="H13997" s="7">
        <v>3</v>
      </c>
      <c r="I13997" s="6" t="s">
        <v>107876</v>
      </c>
      <c r="J13997" s="6" t="s">
        <v>51764</v>
      </c>
      <c r="K13997" s="6" t="s">
        <v>93</v>
      </c>
      <c r="L13997" s="8">
        <v>20000</v>
      </c>
      <c r="M13997" s="8">
        <v>10000</v>
      </c>
      <c r="N13997" s="8">
        <v>10000</v>
      </c>
      <c r="O13997" s="6" t="s">
        <v>68</v>
      </c>
      <c r="P13997" s="9" t="s">
        <v>107877</v>
      </c>
      <c r="Q13997" s="12"/>
    </row>
    <row r="13998" spans="1:17" s="15" customFormat="1" ht="54">
      <c r="A13998" s="5" t="s">
        <v>110051</v>
      </c>
      <c r="B13998" s="6" t="s">
        <v>107759</v>
      </c>
      <c r="C13998" s="6" t="s">
        <v>107879</v>
      </c>
      <c r="D13998" s="6" t="s">
        <v>107880</v>
      </c>
      <c r="E13998" s="6" t="s">
        <v>23</v>
      </c>
      <c r="F13998" s="6" t="s">
        <v>107881</v>
      </c>
      <c r="G13998" s="6" t="s">
        <v>107882</v>
      </c>
      <c r="H13998" s="7">
        <v>5</v>
      </c>
      <c r="I13998" s="6" t="s">
        <v>107883</v>
      </c>
      <c r="J13998" s="6" t="s">
        <v>26876</v>
      </c>
      <c r="K13998" s="6" t="s">
        <v>29</v>
      </c>
      <c r="L13998" s="8">
        <v>20000</v>
      </c>
      <c r="M13998" s="8">
        <v>10000</v>
      </c>
      <c r="N13998" s="8">
        <v>10000</v>
      </c>
      <c r="O13998" s="6" t="s">
        <v>68</v>
      </c>
      <c r="P13998" s="9" t="s">
        <v>107884</v>
      </c>
      <c r="Q13998" s="10"/>
    </row>
    <row r="13999" spans="1:17" s="15" customFormat="1" ht="67.5">
      <c r="A13999" s="5" t="s">
        <v>110059</v>
      </c>
      <c r="B13999" s="6" t="s">
        <v>107759</v>
      </c>
      <c r="C13999" s="6" t="s">
        <v>107886</v>
      </c>
      <c r="D13999" s="6" t="s">
        <v>107887</v>
      </c>
      <c r="E13999" s="6" t="s">
        <v>23</v>
      </c>
      <c r="F13999" s="6" t="s">
        <v>107888</v>
      </c>
      <c r="G13999" s="6" t="s">
        <v>107889</v>
      </c>
      <c r="H13999" s="7">
        <v>3</v>
      </c>
      <c r="I13999" s="6" t="s">
        <v>107890</v>
      </c>
      <c r="J13999" s="6" t="s">
        <v>107891</v>
      </c>
      <c r="K13999" s="6" t="s">
        <v>961</v>
      </c>
      <c r="L13999" s="8">
        <v>20000</v>
      </c>
      <c r="M13999" s="8">
        <v>10000</v>
      </c>
      <c r="N13999" s="8">
        <v>10000</v>
      </c>
      <c r="O13999" s="6" t="s">
        <v>68</v>
      </c>
      <c r="P13999" s="9" t="s">
        <v>107892</v>
      </c>
      <c r="Q13999" s="12"/>
    </row>
    <row r="14000" spans="1:17" s="15" customFormat="1" ht="135">
      <c r="A14000" s="5" t="s">
        <v>110067</v>
      </c>
      <c r="B14000" s="6" t="s">
        <v>107759</v>
      </c>
      <c r="C14000" s="6" t="s">
        <v>107894</v>
      </c>
      <c r="D14000" s="6" t="s">
        <v>107895</v>
      </c>
      <c r="E14000" s="6" t="s">
        <v>23</v>
      </c>
      <c r="F14000" s="6" t="s">
        <v>107896</v>
      </c>
      <c r="G14000" s="6" t="s">
        <v>107897</v>
      </c>
      <c r="H14000" s="7">
        <v>4</v>
      </c>
      <c r="I14000" s="6" t="s">
        <v>107898</v>
      </c>
      <c r="J14000" s="6" t="s">
        <v>107899</v>
      </c>
      <c r="K14000" s="6" t="s">
        <v>107900</v>
      </c>
      <c r="L14000" s="8">
        <v>20000</v>
      </c>
      <c r="M14000" s="8">
        <v>10000</v>
      </c>
      <c r="N14000" s="8">
        <v>10000</v>
      </c>
      <c r="O14000" s="6" t="s">
        <v>378</v>
      </c>
      <c r="P14000" s="9" t="s">
        <v>107901</v>
      </c>
      <c r="Q14000" s="12"/>
    </row>
    <row r="14001" spans="1:17" s="15" customFormat="1" ht="94.5">
      <c r="A14001" s="5" t="s">
        <v>110076</v>
      </c>
      <c r="B14001" s="6" t="s">
        <v>107759</v>
      </c>
      <c r="C14001" s="6" t="s">
        <v>107903</v>
      </c>
      <c r="D14001" s="6" t="s">
        <v>107904</v>
      </c>
      <c r="E14001" s="6" t="s">
        <v>23</v>
      </c>
      <c r="F14001" s="6" t="s">
        <v>107905</v>
      </c>
      <c r="G14001" s="6" t="s">
        <v>107906</v>
      </c>
      <c r="H14001" s="7">
        <v>3</v>
      </c>
      <c r="I14001" s="6" t="s">
        <v>107907</v>
      </c>
      <c r="J14001" s="6" t="s">
        <v>107908</v>
      </c>
      <c r="K14001" s="6" t="s">
        <v>631</v>
      </c>
      <c r="L14001" s="8">
        <v>20000</v>
      </c>
      <c r="M14001" s="8">
        <v>10000</v>
      </c>
      <c r="N14001" s="8">
        <v>10000</v>
      </c>
      <c r="O14001" s="6" t="s">
        <v>68</v>
      </c>
      <c r="P14001" s="9" t="s">
        <v>107909</v>
      </c>
      <c r="Q14001" s="12"/>
    </row>
    <row r="14002" spans="1:17" s="15" customFormat="1" ht="121.5">
      <c r="A14002" s="5" t="s">
        <v>110084</v>
      </c>
      <c r="B14002" s="6" t="s">
        <v>107759</v>
      </c>
      <c r="C14002" s="6" t="s">
        <v>107911</v>
      </c>
      <c r="D14002" s="6" t="s">
        <v>107912</v>
      </c>
      <c r="E14002" s="6" t="s">
        <v>23</v>
      </c>
      <c r="F14002" s="6" t="s">
        <v>107913</v>
      </c>
      <c r="G14002" s="6" t="s">
        <v>107914</v>
      </c>
      <c r="H14002" s="7">
        <v>3</v>
      </c>
      <c r="I14002" s="6" t="s">
        <v>107915</v>
      </c>
      <c r="J14002" s="6" t="s">
        <v>107916</v>
      </c>
      <c r="K14002" s="6" t="s">
        <v>18585</v>
      </c>
      <c r="L14002" s="8">
        <v>20000</v>
      </c>
      <c r="M14002" s="8">
        <v>10000</v>
      </c>
      <c r="N14002" s="8">
        <v>10000</v>
      </c>
      <c r="O14002" s="6" t="s">
        <v>68</v>
      </c>
      <c r="P14002" s="9" t="s">
        <v>107917</v>
      </c>
      <c r="Q14002" s="12"/>
    </row>
    <row r="14003" spans="1:17" s="15" customFormat="1" ht="54">
      <c r="A14003" s="5" t="s">
        <v>110090</v>
      </c>
      <c r="B14003" s="6" t="s">
        <v>107759</v>
      </c>
      <c r="C14003" s="6" t="s">
        <v>107919</v>
      </c>
      <c r="D14003" s="6" t="s">
        <v>107920</v>
      </c>
      <c r="E14003" s="6" t="s">
        <v>23</v>
      </c>
      <c r="F14003" s="6" t="s">
        <v>107921</v>
      </c>
      <c r="G14003" s="6" t="s">
        <v>107922</v>
      </c>
      <c r="H14003" s="7">
        <v>5</v>
      </c>
      <c r="I14003" s="6" t="s">
        <v>107923</v>
      </c>
      <c r="J14003" s="6" t="s">
        <v>107924</v>
      </c>
      <c r="K14003" s="6" t="s">
        <v>631</v>
      </c>
      <c r="L14003" s="8">
        <v>20000</v>
      </c>
      <c r="M14003" s="8">
        <v>10000</v>
      </c>
      <c r="N14003" s="8">
        <v>10000</v>
      </c>
      <c r="O14003" s="6" t="s">
        <v>30</v>
      </c>
      <c r="P14003" s="9" t="s">
        <v>107925</v>
      </c>
      <c r="Q14003" s="12"/>
    </row>
    <row r="14004" spans="1:17" s="15" customFormat="1" ht="54">
      <c r="A14004" s="5" t="s">
        <v>110098</v>
      </c>
      <c r="B14004" s="6" t="s">
        <v>107759</v>
      </c>
      <c r="C14004" s="6" t="s">
        <v>107927</v>
      </c>
      <c r="D14004" s="6" t="s">
        <v>107928</v>
      </c>
      <c r="E14004" s="6" t="s">
        <v>23</v>
      </c>
      <c r="F14004" s="6" t="s">
        <v>107929</v>
      </c>
      <c r="G14004" s="6" t="s">
        <v>107930</v>
      </c>
      <c r="H14004" s="7">
        <v>5</v>
      </c>
      <c r="I14004" s="6" t="s">
        <v>107931</v>
      </c>
      <c r="J14004" s="6" t="s">
        <v>29823</v>
      </c>
      <c r="K14004" s="6" t="s">
        <v>13221</v>
      </c>
      <c r="L14004" s="8">
        <v>20000</v>
      </c>
      <c r="M14004" s="8">
        <v>10000</v>
      </c>
      <c r="N14004" s="8">
        <v>10000</v>
      </c>
      <c r="O14004" s="6" t="s">
        <v>68</v>
      </c>
      <c r="P14004" s="9" t="s">
        <v>107932</v>
      </c>
      <c r="Q14004" s="10"/>
    </row>
    <row r="14005" spans="1:17" s="15" customFormat="1" ht="54">
      <c r="A14005" s="5" t="s">
        <v>110105</v>
      </c>
      <c r="B14005" s="6" t="s">
        <v>107759</v>
      </c>
      <c r="C14005" s="6" t="s">
        <v>107934</v>
      </c>
      <c r="D14005" s="6" t="s">
        <v>107935</v>
      </c>
      <c r="E14005" s="6" t="s">
        <v>23</v>
      </c>
      <c r="F14005" s="6" t="s">
        <v>107936</v>
      </c>
      <c r="G14005" s="6" t="s">
        <v>107937</v>
      </c>
      <c r="H14005" s="7">
        <v>5</v>
      </c>
      <c r="I14005" s="6" t="s">
        <v>107938</v>
      </c>
      <c r="J14005" s="6" t="s">
        <v>107939</v>
      </c>
      <c r="K14005" s="6" t="s">
        <v>961</v>
      </c>
      <c r="L14005" s="8">
        <v>20000</v>
      </c>
      <c r="M14005" s="8">
        <v>10000</v>
      </c>
      <c r="N14005" s="8">
        <v>10000</v>
      </c>
      <c r="O14005" s="6" t="s">
        <v>68</v>
      </c>
      <c r="P14005" s="9" t="s">
        <v>107940</v>
      </c>
      <c r="Q14005" s="13"/>
    </row>
    <row r="14006" spans="1:17" s="15" customFormat="1" ht="121.5">
      <c r="A14006" s="5" t="s">
        <v>110112</v>
      </c>
      <c r="B14006" s="6" t="s">
        <v>107759</v>
      </c>
      <c r="C14006" s="6" t="s">
        <v>107942</v>
      </c>
      <c r="D14006" s="6" t="s">
        <v>107943</v>
      </c>
      <c r="E14006" s="6" t="s">
        <v>23</v>
      </c>
      <c r="F14006" s="6" t="s">
        <v>107944</v>
      </c>
      <c r="G14006" s="6" t="s">
        <v>107945</v>
      </c>
      <c r="H14006" s="7">
        <v>3</v>
      </c>
      <c r="I14006" s="6" t="s">
        <v>107946</v>
      </c>
      <c r="J14006" s="6" t="s">
        <v>107947</v>
      </c>
      <c r="K14006" s="6" t="s">
        <v>631</v>
      </c>
      <c r="L14006" s="8">
        <v>20000</v>
      </c>
      <c r="M14006" s="8">
        <v>10000</v>
      </c>
      <c r="N14006" s="8">
        <v>10000</v>
      </c>
      <c r="O14006" s="6" t="s">
        <v>68</v>
      </c>
      <c r="P14006" s="9" t="s">
        <v>107948</v>
      </c>
      <c r="Q14006" s="10"/>
    </row>
    <row r="14007" spans="1:17" s="15" customFormat="1" ht="94.5">
      <c r="A14007" s="5" t="s">
        <v>110120</v>
      </c>
      <c r="B14007" s="6" t="s">
        <v>107759</v>
      </c>
      <c r="C14007" s="6" t="s">
        <v>107950</v>
      </c>
      <c r="D14007" s="6" t="s">
        <v>107951</v>
      </c>
      <c r="E14007" s="6" t="s">
        <v>23</v>
      </c>
      <c r="F14007" s="6" t="s">
        <v>107952</v>
      </c>
      <c r="G14007" s="6" t="s">
        <v>107953</v>
      </c>
      <c r="H14007" s="7">
        <v>3</v>
      </c>
      <c r="I14007" s="6" t="s">
        <v>107954</v>
      </c>
      <c r="J14007" s="6" t="s">
        <v>71344</v>
      </c>
      <c r="K14007" s="6" t="s">
        <v>631</v>
      </c>
      <c r="L14007" s="8">
        <v>20000</v>
      </c>
      <c r="M14007" s="8">
        <v>10000</v>
      </c>
      <c r="N14007" s="8">
        <v>10000</v>
      </c>
      <c r="O14007" s="6" t="s">
        <v>750</v>
      </c>
      <c r="P14007" s="9" t="s">
        <v>107955</v>
      </c>
      <c r="Q14007" s="12"/>
    </row>
    <row r="14008" spans="1:17" s="15" customFormat="1" ht="54">
      <c r="A14008" s="5" t="s">
        <v>110128</v>
      </c>
      <c r="B14008" s="6" t="s">
        <v>107759</v>
      </c>
      <c r="C14008" s="6" t="s">
        <v>107957</v>
      </c>
      <c r="D14008" s="6" t="s">
        <v>107958</v>
      </c>
      <c r="E14008" s="6" t="s">
        <v>23</v>
      </c>
      <c r="F14008" s="6" t="s">
        <v>107959</v>
      </c>
      <c r="G14008" s="6" t="s">
        <v>107960</v>
      </c>
      <c r="H14008" s="7">
        <v>5</v>
      </c>
      <c r="I14008" s="6" t="s">
        <v>107961</v>
      </c>
      <c r="J14008" s="6" t="s">
        <v>107962</v>
      </c>
      <c r="K14008" s="6" t="s">
        <v>6493</v>
      </c>
      <c r="L14008" s="8">
        <v>20000</v>
      </c>
      <c r="M14008" s="8">
        <v>10000</v>
      </c>
      <c r="N14008" s="8">
        <v>10000</v>
      </c>
      <c r="O14008" s="6" t="s">
        <v>30</v>
      </c>
      <c r="P14008" s="9" t="s">
        <v>107963</v>
      </c>
      <c r="Q14008" s="10"/>
    </row>
    <row r="14009" spans="1:17" s="15" customFormat="1" ht="67.5">
      <c r="A14009" s="5" t="s">
        <v>110136</v>
      </c>
      <c r="B14009" s="6" t="s">
        <v>107759</v>
      </c>
      <c r="C14009" s="6" t="s">
        <v>107965</v>
      </c>
      <c r="D14009" s="6" t="s">
        <v>107966</v>
      </c>
      <c r="E14009" s="6" t="s">
        <v>23</v>
      </c>
      <c r="F14009" s="6" t="s">
        <v>107967</v>
      </c>
      <c r="G14009" s="6" t="s">
        <v>107968</v>
      </c>
      <c r="H14009" s="7">
        <v>5</v>
      </c>
      <c r="I14009" s="6" t="s">
        <v>107969</v>
      </c>
      <c r="J14009" s="6" t="s">
        <v>107970</v>
      </c>
      <c r="K14009" s="6" t="s">
        <v>67</v>
      </c>
      <c r="L14009" s="8">
        <v>20000</v>
      </c>
      <c r="M14009" s="8">
        <v>10000</v>
      </c>
      <c r="N14009" s="8">
        <v>10000</v>
      </c>
      <c r="O14009" s="6" t="s">
        <v>245</v>
      </c>
      <c r="P14009" s="9" t="s">
        <v>107971</v>
      </c>
      <c r="Q14009" s="10"/>
    </row>
    <row r="14010" spans="1:17" s="15" customFormat="1" ht="54">
      <c r="A14010" s="5" t="s">
        <v>110143</v>
      </c>
      <c r="B14010" s="6" t="s">
        <v>107759</v>
      </c>
      <c r="C14010" s="6" t="s">
        <v>107973</v>
      </c>
      <c r="D14010" s="6" t="s">
        <v>107974</v>
      </c>
      <c r="E14010" s="6" t="s">
        <v>23</v>
      </c>
      <c r="F14010" s="6" t="s">
        <v>107975</v>
      </c>
      <c r="G14010" s="6" t="s">
        <v>107976</v>
      </c>
      <c r="H14010" s="7">
        <v>5</v>
      </c>
      <c r="I14010" s="6" t="s">
        <v>107977</v>
      </c>
      <c r="J14010" s="6" t="s">
        <v>107978</v>
      </c>
      <c r="K14010" s="6" t="s">
        <v>93</v>
      </c>
      <c r="L14010" s="8">
        <v>20000</v>
      </c>
      <c r="M14010" s="8">
        <v>10000</v>
      </c>
      <c r="N14010" s="8">
        <v>10000</v>
      </c>
      <c r="O14010" s="6" t="s">
        <v>647</v>
      </c>
      <c r="P14010" s="9" t="s">
        <v>107979</v>
      </c>
      <c r="Q14010" s="12"/>
    </row>
    <row r="14011" spans="1:17" s="15" customFormat="1" ht="67.5">
      <c r="A14011" s="5" t="s">
        <v>110151</v>
      </c>
      <c r="B14011" s="6" t="s">
        <v>107759</v>
      </c>
      <c r="C14011" s="6" t="s">
        <v>107981</v>
      </c>
      <c r="D14011" s="6" t="s">
        <v>107982</v>
      </c>
      <c r="E14011" s="6" t="s">
        <v>23</v>
      </c>
      <c r="F14011" s="6" t="s">
        <v>107983</v>
      </c>
      <c r="G14011" s="6" t="s">
        <v>107984</v>
      </c>
      <c r="H14011" s="7">
        <v>5</v>
      </c>
      <c r="I14011" s="6" t="s">
        <v>107985</v>
      </c>
      <c r="J14011" s="6" t="s">
        <v>107986</v>
      </c>
      <c r="K14011" s="6" t="s">
        <v>107987</v>
      </c>
      <c r="L14011" s="8">
        <v>20000</v>
      </c>
      <c r="M14011" s="8">
        <v>10000</v>
      </c>
      <c r="N14011" s="8">
        <v>10000</v>
      </c>
      <c r="O14011" s="6" t="s">
        <v>30</v>
      </c>
      <c r="P14011" s="9" t="s">
        <v>107988</v>
      </c>
      <c r="Q14011" s="12"/>
    </row>
    <row r="14012" spans="1:17" s="15" customFormat="1" ht="67.5">
      <c r="A14012" s="5" t="s">
        <v>110160</v>
      </c>
      <c r="B14012" s="6" t="s">
        <v>107759</v>
      </c>
      <c r="C14012" s="6" t="s">
        <v>107990</v>
      </c>
      <c r="D14012" s="6" t="s">
        <v>107991</v>
      </c>
      <c r="E14012" s="6" t="s">
        <v>23</v>
      </c>
      <c r="F14012" s="6" t="s">
        <v>36927</v>
      </c>
      <c r="G14012" s="6" t="s">
        <v>107992</v>
      </c>
      <c r="H14012" s="7">
        <v>5</v>
      </c>
      <c r="I14012" s="6" t="s">
        <v>107993</v>
      </c>
      <c r="J14012" s="6" t="s">
        <v>107994</v>
      </c>
      <c r="K14012" s="6" t="s">
        <v>29</v>
      </c>
      <c r="L14012" s="8">
        <v>20000</v>
      </c>
      <c r="M14012" s="8">
        <v>10000</v>
      </c>
      <c r="N14012" s="8">
        <v>10000</v>
      </c>
      <c r="O14012" s="6" t="s">
        <v>30</v>
      </c>
      <c r="P14012" s="9" t="s">
        <v>107995</v>
      </c>
      <c r="Q14012" s="10"/>
    </row>
    <row r="14013" spans="1:17" s="15" customFormat="1" ht="81">
      <c r="A14013" s="5" t="s">
        <v>110168</v>
      </c>
      <c r="B14013" s="6" t="s">
        <v>107759</v>
      </c>
      <c r="C14013" s="6" t="s">
        <v>107997</v>
      </c>
      <c r="D14013" s="6" t="s">
        <v>107998</v>
      </c>
      <c r="E14013" s="6" t="s">
        <v>23</v>
      </c>
      <c r="F14013" s="6" t="s">
        <v>107999</v>
      </c>
      <c r="G14013" s="6" t="s">
        <v>108000</v>
      </c>
      <c r="H14013" s="7">
        <v>4</v>
      </c>
      <c r="I14013" s="6" t="s">
        <v>108001</v>
      </c>
      <c r="J14013" s="6" t="s">
        <v>108002</v>
      </c>
      <c r="K14013" s="6" t="s">
        <v>120</v>
      </c>
      <c r="L14013" s="8">
        <v>20000</v>
      </c>
      <c r="M14013" s="8">
        <v>10000</v>
      </c>
      <c r="N14013" s="8">
        <v>10000</v>
      </c>
      <c r="O14013" s="6" t="s">
        <v>403</v>
      </c>
      <c r="P14013" s="9" t="s">
        <v>108003</v>
      </c>
      <c r="Q14013" s="10"/>
    </row>
    <row r="14014" spans="1:17" s="15" customFormat="1" ht="67.5">
      <c r="A14014" s="5" t="s">
        <v>110176</v>
      </c>
      <c r="B14014" s="6" t="s">
        <v>107759</v>
      </c>
      <c r="C14014" s="6" t="s">
        <v>108005</v>
      </c>
      <c r="D14014" s="6" t="s">
        <v>108006</v>
      </c>
      <c r="E14014" s="6" t="s">
        <v>23</v>
      </c>
      <c r="F14014" s="6" t="s">
        <v>108007</v>
      </c>
      <c r="G14014" s="6" t="s">
        <v>108008</v>
      </c>
      <c r="H14014" s="7">
        <v>4</v>
      </c>
      <c r="I14014" s="6" t="s">
        <v>108009</v>
      </c>
      <c r="J14014" s="6" t="s">
        <v>108010</v>
      </c>
      <c r="K14014" s="6" t="s">
        <v>108011</v>
      </c>
      <c r="L14014" s="8">
        <v>20000</v>
      </c>
      <c r="M14014" s="8">
        <v>10000</v>
      </c>
      <c r="N14014" s="8">
        <v>10000</v>
      </c>
      <c r="O14014" s="6" t="s">
        <v>245</v>
      </c>
      <c r="P14014" s="9" t="s">
        <v>108012</v>
      </c>
      <c r="Q14014" s="10"/>
    </row>
    <row r="14015" spans="1:17" s="15" customFormat="1" ht="54">
      <c r="A14015" s="5" t="s">
        <v>110183</v>
      </c>
      <c r="B14015" s="6" t="s">
        <v>107759</v>
      </c>
      <c r="C14015" s="6" t="s">
        <v>108014</v>
      </c>
      <c r="D14015" s="6" t="s">
        <v>108015</v>
      </c>
      <c r="E14015" s="6" t="s">
        <v>23</v>
      </c>
      <c r="F14015" s="6" t="s">
        <v>108016</v>
      </c>
      <c r="G14015" s="6" t="s">
        <v>108017</v>
      </c>
      <c r="H14015" s="7">
        <v>5</v>
      </c>
      <c r="I14015" s="6" t="s">
        <v>108018</v>
      </c>
      <c r="J14015" s="6" t="s">
        <v>108019</v>
      </c>
      <c r="K14015" s="6" t="s">
        <v>29</v>
      </c>
      <c r="L14015" s="8">
        <v>20000</v>
      </c>
      <c r="M14015" s="8">
        <v>10000</v>
      </c>
      <c r="N14015" s="8">
        <v>10000</v>
      </c>
      <c r="O14015" s="6" t="s">
        <v>561</v>
      </c>
      <c r="P14015" s="9" t="s">
        <v>108020</v>
      </c>
      <c r="Q14015" s="10"/>
    </row>
    <row r="14016" spans="1:17" s="15" customFormat="1" ht="54">
      <c r="A14016" s="5" t="s">
        <v>110191</v>
      </c>
      <c r="B14016" s="6" t="s">
        <v>107759</v>
      </c>
      <c r="C14016" s="6" t="s">
        <v>108022</v>
      </c>
      <c r="D14016" s="6" t="s">
        <v>108023</v>
      </c>
      <c r="E14016" s="6" t="s">
        <v>23</v>
      </c>
      <c r="F14016" s="6" t="s">
        <v>108024</v>
      </c>
      <c r="G14016" s="6" t="s">
        <v>108025</v>
      </c>
      <c r="H14016" s="7">
        <v>4</v>
      </c>
      <c r="I14016" s="6" t="s">
        <v>108026</v>
      </c>
      <c r="J14016" s="6" t="s">
        <v>108027</v>
      </c>
      <c r="K14016" s="6" t="s">
        <v>6493</v>
      </c>
      <c r="L14016" s="8">
        <v>20000</v>
      </c>
      <c r="M14016" s="8">
        <v>10000</v>
      </c>
      <c r="N14016" s="8">
        <v>10000</v>
      </c>
      <c r="O14016" s="6" t="s">
        <v>245</v>
      </c>
      <c r="P14016" s="9" t="s">
        <v>108028</v>
      </c>
      <c r="Q14016" s="12"/>
    </row>
    <row r="14017" spans="1:17" s="15" customFormat="1" ht="121.5">
      <c r="A14017" s="5" t="s">
        <v>110199</v>
      </c>
      <c r="B14017" s="6" t="s">
        <v>107759</v>
      </c>
      <c r="C14017" s="6" t="s">
        <v>108030</v>
      </c>
      <c r="D14017" s="6" t="s">
        <v>108031</v>
      </c>
      <c r="E14017" s="6" t="s">
        <v>23</v>
      </c>
      <c r="F14017" s="6" t="s">
        <v>108032</v>
      </c>
      <c r="G14017" s="6" t="s">
        <v>108033</v>
      </c>
      <c r="H14017" s="7">
        <v>5</v>
      </c>
      <c r="I14017" s="6" t="s">
        <v>108034</v>
      </c>
      <c r="J14017" s="6" t="s">
        <v>51733</v>
      </c>
      <c r="K14017" s="6" t="s">
        <v>29</v>
      </c>
      <c r="L14017" s="8">
        <v>20000</v>
      </c>
      <c r="M14017" s="8">
        <v>10000</v>
      </c>
      <c r="N14017" s="8">
        <v>10000</v>
      </c>
      <c r="O14017" s="6" t="s">
        <v>1286</v>
      </c>
      <c r="P14017" s="9" t="s">
        <v>108035</v>
      </c>
      <c r="Q14017" s="12"/>
    </row>
    <row r="14018" spans="1:17" s="15" customFormat="1" ht="67.5">
      <c r="A14018" s="5" t="s">
        <v>110207</v>
      </c>
      <c r="B14018" s="6" t="s">
        <v>107759</v>
      </c>
      <c r="C14018" s="6" t="s">
        <v>108037</v>
      </c>
      <c r="D14018" s="6" t="s">
        <v>108038</v>
      </c>
      <c r="E14018" s="6" t="s">
        <v>23</v>
      </c>
      <c r="F14018" s="6" t="s">
        <v>108039</v>
      </c>
      <c r="G14018" s="6" t="s">
        <v>108040</v>
      </c>
      <c r="H14018" s="7">
        <v>5</v>
      </c>
      <c r="I14018" s="6" t="s">
        <v>108041</v>
      </c>
      <c r="J14018" s="6" t="s">
        <v>108042</v>
      </c>
      <c r="K14018" s="6" t="s">
        <v>29</v>
      </c>
      <c r="L14018" s="8">
        <v>20000</v>
      </c>
      <c r="M14018" s="8">
        <v>10000</v>
      </c>
      <c r="N14018" s="8">
        <v>10000</v>
      </c>
      <c r="O14018" s="6" t="s">
        <v>3788</v>
      </c>
      <c r="P14018" s="9" t="s">
        <v>108043</v>
      </c>
      <c r="Q14018" s="10"/>
    </row>
    <row r="14019" spans="1:17" s="15" customFormat="1" ht="54">
      <c r="A14019" s="5" t="s">
        <v>110215</v>
      </c>
      <c r="B14019" s="6" t="s">
        <v>107759</v>
      </c>
      <c r="C14019" s="6" t="s">
        <v>108045</v>
      </c>
      <c r="D14019" s="6" t="s">
        <v>108046</v>
      </c>
      <c r="E14019" s="6" t="s">
        <v>23</v>
      </c>
      <c r="F14019" s="6" t="s">
        <v>108047</v>
      </c>
      <c r="G14019" s="6" t="s">
        <v>108048</v>
      </c>
      <c r="H14019" s="7">
        <v>5</v>
      </c>
      <c r="I14019" s="6" t="s">
        <v>108049</v>
      </c>
      <c r="J14019" s="6" t="s">
        <v>108050</v>
      </c>
      <c r="K14019" s="6" t="s">
        <v>120</v>
      </c>
      <c r="L14019" s="8">
        <v>20000</v>
      </c>
      <c r="M14019" s="8">
        <v>10000</v>
      </c>
      <c r="N14019" s="8">
        <v>10000</v>
      </c>
      <c r="O14019" s="6" t="s">
        <v>1220</v>
      </c>
      <c r="P14019" s="9" t="s">
        <v>108051</v>
      </c>
      <c r="Q14019" s="10"/>
    </row>
    <row r="14020" spans="1:17" s="15" customFormat="1" ht="121.5">
      <c r="A14020" s="5" t="s">
        <v>110222</v>
      </c>
      <c r="B14020" s="6" t="s">
        <v>107759</v>
      </c>
      <c r="C14020" s="6" t="s">
        <v>108053</v>
      </c>
      <c r="D14020" s="6" t="s">
        <v>108054</v>
      </c>
      <c r="E14020" s="6" t="s">
        <v>23</v>
      </c>
      <c r="F14020" s="6" t="s">
        <v>108055</v>
      </c>
      <c r="G14020" s="6" t="s">
        <v>108056</v>
      </c>
      <c r="H14020" s="7">
        <v>5</v>
      </c>
      <c r="I14020" s="6" t="s">
        <v>108057</v>
      </c>
      <c r="J14020" s="6" t="s">
        <v>108058</v>
      </c>
      <c r="K14020" s="6" t="s">
        <v>271</v>
      </c>
      <c r="L14020" s="8">
        <v>20000</v>
      </c>
      <c r="M14020" s="8">
        <v>10000</v>
      </c>
      <c r="N14020" s="8">
        <v>10000</v>
      </c>
      <c r="O14020" s="6" t="s">
        <v>245</v>
      </c>
      <c r="P14020" s="9" t="s">
        <v>108059</v>
      </c>
      <c r="Q14020" s="10"/>
    </row>
    <row r="14021" spans="1:17" s="15" customFormat="1" ht="67.5">
      <c r="A14021" s="5" t="s">
        <v>110229</v>
      </c>
      <c r="B14021" s="6" t="s">
        <v>107759</v>
      </c>
      <c r="C14021" s="6" t="s">
        <v>108061</v>
      </c>
      <c r="D14021" s="6" t="s">
        <v>108062</v>
      </c>
      <c r="E14021" s="6" t="s">
        <v>23</v>
      </c>
      <c r="F14021" s="6" t="s">
        <v>108063</v>
      </c>
      <c r="G14021" s="6" t="s">
        <v>108064</v>
      </c>
      <c r="H14021" s="7">
        <v>5</v>
      </c>
      <c r="I14021" s="6" t="s">
        <v>108065</v>
      </c>
      <c r="J14021" s="6" t="s">
        <v>108066</v>
      </c>
      <c r="K14021" s="6" t="s">
        <v>2137</v>
      </c>
      <c r="L14021" s="8">
        <v>20000</v>
      </c>
      <c r="M14021" s="8">
        <v>10000</v>
      </c>
      <c r="N14021" s="8">
        <v>10000</v>
      </c>
      <c r="O14021" s="6" t="s">
        <v>84</v>
      </c>
      <c r="P14021" s="9" t="s">
        <v>108067</v>
      </c>
      <c r="Q14021" s="12"/>
    </row>
    <row r="14022" spans="1:17" s="15" customFormat="1" ht="54">
      <c r="A14022" s="5" t="s">
        <v>110237</v>
      </c>
      <c r="B14022" s="6" t="s">
        <v>107759</v>
      </c>
      <c r="C14022" s="6" t="s">
        <v>108069</v>
      </c>
      <c r="D14022" s="6" t="s">
        <v>108070</v>
      </c>
      <c r="E14022" s="6" t="s">
        <v>23</v>
      </c>
      <c r="F14022" s="6" t="s">
        <v>108071</v>
      </c>
      <c r="G14022" s="6" t="s">
        <v>108072</v>
      </c>
      <c r="H14022" s="7">
        <v>3</v>
      </c>
      <c r="I14022" s="6" t="s">
        <v>108073</v>
      </c>
      <c r="J14022" s="6" t="s">
        <v>108074</v>
      </c>
      <c r="K14022" s="6" t="s">
        <v>2137</v>
      </c>
      <c r="L14022" s="8">
        <v>20000</v>
      </c>
      <c r="M14022" s="8">
        <v>10000</v>
      </c>
      <c r="N14022" s="8">
        <v>10000</v>
      </c>
      <c r="O14022" s="6" t="s">
        <v>68</v>
      </c>
      <c r="P14022" s="9" t="s">
        <v>108075</v>
      </c>
      <c r="Q14022" s="12"/>
    </row>
    <row r="14023" spans="1:17" s="15" customFormat="1" ht="54">
      <c r="A14023" s="5" t="s">
        <v>110244</v>
      </c>
      <c r="B14023" s="6" t="s">
        <v>107759</v>
      </c>
      <c r="C14023" s="6" t="s">
        <v>108077</v>
      </c>
      <c r="D14023" s="6" t="s">
        <v>108078</v>
      </c>
      <c r="E14023" s="6" t="s">
        <v>23</v>
      </c>
      <c r="F14023" s="6" t="s">
        <v>108079</v>
      </c>
      <c r="G14023" s="6" t="s">
        <v>108080</v>
      </c>
      <c r="H14023" s="7">
        <v>5</v>
      </c>
      <c r="I14023" s="6" t="s">
        <v>108081</v>
      </c>
      <c r="J14023" s="6" t="s">
        <v>108082</v>
      </c>
      <c r="K14023" s="6" t="s">
        <v>631</v>
      </c>
      <c r="L14023" s="8">
        <v>20000</v>
      </c>
      <c r="M14023" s="8">
        <v>10000</v>
      </c>
      <c r="N14023" s="8">
        <v>10000</v>
      </c>
      <c r="O14023" s="6" t="s">
        <v>622</v>
      </c>
      <c r="P14023" s="9" t="s">
        <v>108083</v>
      </c>
      <c r="Q14023" s="10"/>
    </row>
    <row r="14024" spans="1:17" s="15" customFormat="1" ht="54">
      <c r="A14024" s="5" t="s">
        <v>110252</v>
      </c>
      <c r="B14024" s="6" t="s">
        <v>107759</v>
      </c>
      <c r="C14024" s="6" t="s">
        <v>108085</v>
      </c>
      <c r="D14024" s="6" t="s">
        <v>108086</v>
      </c>
      <c r="E14024" s="6" t="s">
        <v>23</v>
      </c>
      <c r="F14024" s="6" t="s">
        <v>108087</v>
      </c>
      <c r="G14024" s="6" t="s">
        <v>108088</v>
      </c>
      <c r="H14024" s="7">
        <v>5</v>
      </c>
      <c r="I14024" s="6" t="s">
        <v>108089</v>
      </c>
      <c r="J14024" s="6" t="s">
        <v>108090</v>
      </c>
      <c r="K14024" s="6" t="s">
        <v>120</v>
      </c>
      <c r="L14024" s="8">
        <v>20000</v>
      </c>
      <c r="M14024" s="8">
        <v>10000</v>
      </c>
      <c r="N14024" s="8">
        <v>10000</v>
      </c>
      <c r="O14024" s="6" t="s">
        <v>1220</v>
      </c>
      <c r="P14024" s="9" t="s">
        <v>108091</v>
      </c>
      <c r="Q14024" s="10"/>
    </row>
    <row r="14025" spans="1:17" s="15" customFormat="1" ht="81">
      <c r="A14025" s="5" t="s">
        <v>110260</v>
      </c>
      <c r="B14025" s="6" t="s">
        <v>107759</v>
      </c>
      <c r="C14025" s="6" t="s">
        <v>108093</v>
      </c>
      <c r="D14025" s="6" t="s">
        <v>108094</v>
      </c>
      <c r="E14025" s="6" t="s">
        <v>23</v>
      </c>
      <c r="F14025" s="6" t="s">
        <v>108095</v>
      </c>
      <c r="G14025" s="6" t="s">
        <v>108096</v>
      </c>
      <c r="H14025" s="7">
        <v>5</v>
      </c>
      <c r="I14025" s="6" t="s">
        <v>108097</v>
      </c>
      <c r="J14025" s="6" t="s">
        <v>108098</v>
      </c>
      <c r="K14025" s="6" t="s">
        <v>67</v>
      </c>
      <c r="L14025" s="8">
        <v>20000</v>
      </c>
      <c r="M14025" s="8">
        <v>10000</v>
      </c>
      <c r="N14025" s="8">
        <v>10000</v>
      </c>
      <c r="O14025" s="6" t="s">
        <v>1507</v>
      </c>
      <c r="P14025" s="9" t="s">
        <v>108099</v>
      </c>
      <c r="Q14025" s="10"/>
    </row>
    <row r="14026" spans="1:17" s="15" customFormat="1" ht="121.5">
      <c r="A14026" s="5" t="s">
        <v>110268</v>
      </c>
      <c r="B14026" s="6" t="s">
        <v>107759</v>
      </c>
      <c r="C14026" s="6" t="s">
        <v>108101</v>
      </c>
      <c r="D14026" s="6" t="s">
        <v>108102</v>
      </c>
      <c r="E14026" s="6" t="s">
        <v>23</v>
      </c>
      <c r="F14026" s="6" t="s">
        <v>108103</v>
      </c>
      <c r="G14026" s="6" t="s">
        <v>108104</v>
      </c>
      <c r="H14026" s="7">
        <v>5</v>
      </c>
      <c r="I14026" s="6" t="s">
        <v>108105</v>
      </c>
      <c r="J14026" s="6" t="s">
        <v>108106</v>
      </c>
      <c r="K14026" s="6" t="s">
        <v>108107</v>
      </c>
      <c r="L14026" s="8">
        <v>20000</v>
      </c>
      <c r="M14026" s="8">
        <v>10000</v>
      </c>
      <c r="N14026" s="8">
        <v>10000</v>
      </c>
      <c r="O14026" s="6" t="s">
        <v>30</v>
      </c>
      <c r="P14026" s="9" t="s">
        <v>108108</v>
      </c>
      <c r="Q14026" s="12"/>
    </row>
    <row r="14027" spans="1:17" s="15" customFormat="1" ht="54">
      <c r="A14027" s="5" t="s">
        <v>110276</v>
      </c>
      <c r="B14027" s="6" t="s">
        <v>107759</v>
      </c>
      <c r="C14027" s="6" t="s">
        <v>108110</v>
      </c>
      <c r="D14027" s="6" t="s">
        <v>108111</v>
      </c>
      <c r="E14027" s="6" t="s">
        <v>23</v>
      </c>
      <c r="F14027" s="6" t="s">
        <v>108112</v>
      </c>
      <c r="G14027" s="6" t="s">
        <v>108113</v>
      </c>
      <c r="H14027" s="7">
        <v>3</v>
      </c>
      <c r="I14027" s="6" t="s">
        <v>108114</v>
      </c>
      <c r="J14027" s="6" t="s">
        <v>108115</v>
      </c>
      <c r="K14027" s="6" t="s">
        <v>961</v>
      </c>
      <c r="L14027" s="8">
        <v>20000</v>
      </c>
      <c r="M14027" s="8">
        <v>10000</v>
      </c>
      <c r="N14027" s="8">
        <v>10000</v>
      </c>
      <c r="O14027" s="6" t="s">
        <v>68</v>
      </c>
      <c r="P14027" s="9" t="s">
        <v>108116</v>
      </c>
      <c r="Q14027" s="10"/>
    </row>
    <row r="14028" spans="1:17" s="15" customFormat="1" ht="54">
      <c r="A14028" s="5" t="s">
        <v>110284</v>
      </c>
      <c r="B14028" s="6" t="s">
        <v>107759</v>
      </c>
      <c r="C14028" s="6" t="s">
        <v>108118</v>
      </c>
      <c r="D14028" s="6" t="s">
        <v>108119</v>
      </c>
      <c r="E14028" s="6" t="s">
        <v>23</v>
      </c>
      <c r="F14028" s="6" t="s">
        <v>70892</v>
      </c>
      <c r="G14028" s="6" t="s">
        <v>108120</v>
      </c>
      <c r="H14028" s="7">
        <v>5</v>
      </c>
      <c r="I14028" s="6" t="s">
        <v>108121</v>
      </c>
      <c r="J14028" s="6" t="s">
        <v>72274</v>
      </c>
      <c r="K14028" s="6" t="s">
        <v>29</v>
      </c>
      <c r="L14028" s="8">
        <v>20000</v>
      </c>
      <c r="M14028" s="8">
        <v>10000</v>
      </c>
      <c r="N14028" s="8">
        <v>10000</v>
      </c>
      <c r="O14028" s="6" t="s">
        <v>30</v>
      </c>
      <c r="P14028" s="9" t="s">
        <v>108122</v>
      </c>
      <c r="Q14028" s="12"/>
    </row>
    <row r="14029" spans="1:17" s="15" customFormat="1" ht="54">
      <c r="A14029" s="5" t="s">
        <v>110292</v>
      </c>
      <c r="B14029" s="6" t="s">
        <v>107759</v>
      </c>
      <c r="C14029" s="6" t="s">
        <v>108124</v>
      </c>
      <c r="D14029" s="6" t="s">
        <v>108125</v>
      </c>
      <c r="E14029" s="6" t="s">
        <v>23</v>
      </c>
      <c r="F14029" s="6" t="s">
        <v>108126</v>
      </c>
      <c r="G14029" s="6" t="s">
        <v>108127</v>
      </c>
      <c r="H14029" s="7">
        <v>5</v>
      </c>
      <c r="I14029" s="6" t="s">
        <v>108128</v>
      </c>
      <c r="J14029" s="6" t="s">
        <v>108129</v>
      </c>
      <c r="K14029" s="6" t="s">
        <v>29</v>
      </c>
      <c r="L14029" s="8">
        <v>20000</v>
      </c>
      <c r="M14029" s="8">
        <v>10000</v>
      </c>
      <c r="N14029" s="8">
        <v>10000</v>
      </c>
      <c r="O14029" s="6" t="s">
        <v>168</v>
      </c>
      <c r="P14029" s="9" t="s">
        <v>108130</v>
      </c>
      <c r="Q14029" s="10"/>
    </row>
    <row r="14030" spans="1:17" s="15" customFormat="1" ht="54">
      <c r="A14030" s="5" t="s">
        <v>110300</v>
      </c>
      <c r="B14030" s="6" t="s">
        <v>107759</v>
      </c>
      <c r="C14030" s="6" t="s">
        <v>108132</v>
      </c>
      <c r="D14030" s="6" t="s">
        <v>108133</v>
      </c>
      <c r="E14030" s="6" t="s">
        <v>23</v>
      </c>
      <c r="F14030" s="6" t="s">
        <v>108134</v>
      </c>
      <c r="G14030" s="6" t="s">
        <v>108135</v>
      </c>
      <c r="H14030" s="7">
        <v>5</v>
      </c>
      <c r="I14030" s="6" t="s">
        <v>108136</v>
      </c>
      <c r="J14030" s="6" t="s">
        <v>108137</v>
      </c>
      <c r="K14030" s="6" t="s">
        <v>6804</v>
      </c>
      <c r="L14030" s="8">
        <v>20000</v>
      </c>
      <c r="M14030" s="8">
        <v>10000</v>
      </c>
      <c r="N14030" s="8">
        <v>10000</v>
      </c>
      <c r="O14030" s="6" t="s">
        <v>328</v>
      </c>
      <c r="P14030" s="9" t="s">
        <v>108138</v>
      </c>
      <c r="Q14030" s="10"/>
    </row>
    <row r="14031" spans="1:17" s="15" customFormat="1" ht="67.5">
      <c r="A14031" s="5" t="s">
        <v>110308</v>
      </c>
      <c r="B14031" s="6" t="s">
        <v>107759</v>
      </c>
      <c r="C14031" s="6" t="s">
        <v>108140</v>
      </c>
      <c r="D14031" s="6" t="s">
        <v>108141</v>
      </c>
      <c r="E14031" s="6" t="s">
        <v>23</v>
      </c>
      <c r="F14031" s="6" t="s">
        <v>108142</v>
      </c>
      <c r="G14031" s="6" t="s">
        <v>108143</v>
      </c>
      <c r="H14031" s="7">
        <v>5</v>
      </c>
      <c r="I14031" s="6" t="s">
        <v>108144</v>
      </c>
      <c r="J14031" s="6" t="s">
        <v>108145</v>
      </c>
      <c r="K14031" s="6" t="s">
        <v>271</v>
      </c>
      <c r="L14031" s="8">
        <v>20000</v>
      </c>
      <c r="M14031" s="8">
        <v>10000</v>
      </c>
      <c r="N14031" s="8">
        <v>10000</v>
      </c>
      <c r="O14031" s="6" t="s">
        <v>328</v>
      </c>
      <c r="P14031" s="9" t="s">
        <v>108146</v>
      </c>
      <c r="Q14031" s="10"/>
    </row>
    <row r="14032" spans="1:17" s="15" customFormat="1" ht="67.5">
      <c r="A14032" s="5" t="s">
        <v>110316</v>
      </c>
      <c r="B14032" s="6" t="s">
        <v>107759</v>
      </c>
      <c r="C14032" s="6" t="s">
        <v>108148</v>
      </c>
      <c r="D14032" s="6" t="s">
        <v>108149</v>
      </c>
      <c r="E14032" s="6" t="s">
        <v>23</v>
      </c>
      <c r="F14032" s="6" t="s">
        <v>108150</v>
      </c>
      <c r="G14032" s="6" t="s">
        <v>108151</v>
      </c>
      <c r="H14032" s="7">
        <v>4</v>
      </c>
      <c r="I14032" s="6" t="s">
        <v>108152</v>
      </c>
      <c r="J14032" s="6" t="s">
        <v>40436</v>
      </c>
      <c r="K14032" s="6" t="s">
        <v>93</v>
      </c>
      <c r="L14032" s="8">
        <v>20000</v>
      </c>
      <c r="M14032" s="8">
        <v>10000</v>
      </c>
      <c r="N14032" s="8">
        <v>10000</v>
      </c>
      <c r="O14032" s="6" t="s">
        <v>328</v>
      </c>
      <c r="P14032" s="9" t="s">
        <v>108153</v>
      </c>
      <c r="Q14032" s="12"/>
    </row>
    <row r="14033" spans="1:17" s="15" customFormat="1" ht="67.5">
      <c r="A14033" s="5" t="s">
        <v>110324</v>
      </c>
      <c r="B14033" s="6" t="s">
        <v>107759</v>
      </c>
      <c r="C14033" s="6" t="s">
        <v>108155</v>
      </c>
      <c r="D14033" s="6" t="s">
        <v>108156</v>
      </c>
      <c r="E14033" s="6" t="s">
        <v>23</v>
      </c>
      <c r="F14033" s="6" t="s">
        <v>108157</v>
      </c>
      <c r="G14033" s="6" t="s">
        <v>108158</v>
      </c>
      <c r="H14033" s="7">
        <v>5</v>
      </c>
      <c r="I14033" s="6" t="s">
        <v>108159</v>
      </c>
      <c r="J14033" s="6" t="s">
        <v>108160</v>
      </c>
      <c r="K14033" s="6" t="s">
        <v>271</v>
      </c>
      <c r="L14033" s="8">
        <v>20000</v>
      </c>
      <c r="M14033" s="8">
        <v>10000</v>
      </c>
      <c r="N14033" s="8">
        <v>10000</v>
      </c>
      <c r="O14033" s="6" t="s">
        <v>1220</v>
      </c>
      <c r="P14033" s="9" t="s">
        <v>108161</v>
      </c>
      <c r="Q14033" s="10"/>
    </row>
    <row r="14034" spans="1:17" s="15" customFormat="1" ht="94.5">
      <c r="A14034" s="5" t="s">
        <v>110331</v>
      </c>
      <c r="B14034" s="6" t="s">
        <v>107759</v>
      </c>
      <c r="C14034" s="6" t="s">
        <v>108163</v>
      </c>
      <c r="D14034" s="6" t="s">
        <v>108164</v>
      </c>
      <c r="E14034" s="6" t="s">
        <v>23</v>
      </c>
      <c r="F14034" s="6" t="s">
        <v>108165</v>
      </c>
      <c r="G14034" s="6" t="s">
        <v>108166</v>
      </c>
      <c r="H14034" s="7">
        <v>4</v>
      </c>
      <c r="I14034" s="6" t="s">
        <v>108167</v>
      </c>
      <c r="J14034" s="6" t="s">
        <v>91612</v>
      </c>
      <c r="K14034" s="6" t="s">
        <v>29</v>
      </c>
      <c r="L14034" s="8">
        <v>20000</v>
      </c>
      <c r="M14034" s="8">
        <v>10000</v>
      </c>
      <c r="N14034" s="8">
        <v>10000</v>
      </c>
      <c r="O14034" s="6" t="s">
        <v>1220</v>
      </c>
      <c r="P14034" s="9" t="s">
        <v>108168</v>
      </c>
      <c r="Q14034" s="12"/>
    </row>
    <row r="14035" spans="1:17" s="15" customFormat="1" ht="135">
      <c r="A14035" s="5" t="s">
        <v>110339</v>
      </c>
      <c r="B14035" s="6" t="s">
        <v>107759</v>
      </c>
      <c r="C14035" s="6" t="s">
        <v>108170</v>
      </c>
      <c r="D14035" s="6" t="s">
        <v>108171</v>
      </c>
      <c r="E14035" s="6" t="s">
        <v>23</v>
      </c>
      <c r="F14035" s="6" t="s">
        <v>108172</v>
      </c>
      <c r="G14035" s="6" t="s">
        <v>108173</v>
      </c>
      <c r="H14035" s="7">
        <v>3</v>
      </c>
      <c r="I14035" s="6" t="s">
        <v>108174</v>
      </c>
      <c r="J14035" s="6" t="s">
        <v>108175</v>
      </c>
      <c r="K14035" s="6" t="s">
        <v>93</v>
      </c>
      <c r="L14035" s="8">
        <v>20000</v>
      </c>
      <c r="M14035" s="8">
        <v>10000</v>
      </c>
      <c r="N14035" s="8">
        <v>10000</v>
      </c>
      <c r="O14035" s="6" t="s">
        <v>403</v>
      </c>
      <c r="P14035" s="9" t="s">
        <v>108176</v>
      </c>
      <c r="Q14035" s="12"/>
    </row>
    <row r="14036" spans="1:17" s="15" customFormat="1" ht="108">
      <c r="A14036" s="5" t="s">
        <v>110347</v>
      </c>
      <c r="B14036" s="6" t="s">
        <v>107759</v>
      </c>
      <c r="C14036" s="6" t="s">
        <v>108178</v>
      </c>
      <c r="D14036" s="6" t="s">
        <v>108179</v>
      </c>
      <c r="E14036" s="6" t="s">
        <v>23</v>
      </c>
      <c r="F14036" s="6" t="s">
        <v>108180</v>
      </c>
      <c r="G14036" s="6" t="s">
        <v>108181</v>
      </c>
      <c r="H14036" s="7">
        <v>5</v>
      </c>
      <c r="I14036" s="6" t="s">
        <v>108182</v>
      </c>
      <c r="J14036" s="6" t="s">
        <v>108183</v>
      </c>
      <c r="K14036" s="6" t="s">
        <v>108184</v>
      </c>
      <c r="L14036" s="8">
        <v>20000</v>
      </c>
      <c r="M14036" s="8">
        <v>10000</v>
      </c>
      <c r="N14036" s="8">
        <v>10000</v>
      </c>
      <c r="O14036" s="6" t="s">
        <v>1220</v>
      </c>
      <c r="P14036" s="9" t="s">
        <v>108185</v>
      </c>
      <c r="Q14036" s="10"/>
    </row>
    <row r="14037" spans="1:17" s="15" customFormat="1" ht="67.5">
      <c r="A14037" s="5" t="s">
        <v>110355</v>
      </c>
      <c r="B14037" s="6" t="s">
        <v>107759</v>
      </c>
      <c r="C14037" s="6" t="s">
        <v>108187</v>
      </c>
      <c r="D14037" s="6" t="s">
        <v>108188</v>
      </c>
      <c r="E14037" s="6" t="s">
        <v>23</v>
      </c>
      <c r="F14037" s="6" t="s">
        <v>108189</v>
      </c>
      <c r="G14037" s="6" t="s">
        <v>108190</v>
      </c>
      <c r="H14037" s="7">
        <v>5</v>
      </c>
      <c r="I14037" s="6" t="s">
        <v>108191</v>
      </c>
      <c r="J14037" s="6" t="s">
        <v>46057</v>
      </c>
      <c r="K14037" s="6" t="s">
        <v>29</v>
      </c>
      <c r="L14037" s="8">
        <v>20000</v>
      </c>
      <c r="M14037" s="8">
        <v>10000</v>
      </c>
      <c r="N14037" s="8">
        <v>10000</v>
      </c>
      <c r="O14037" s="6" t="s">
        <v>1220</v>
      </c>
      <c r="P14037" s="9" t="s">
        <v>108192</v>
      </c>
      <c r="Q14037" s="10"/>
    </row>
    <row r="14038" spans="1:17" s="15" customFormat="1" ht="67.5">
      <c r="A14038" s="5" t="s">
        <v>110361</v>
      </c>
      <c r="B14038" s="6" t="s">
        <v>107759</v>
      </c>
      <c r="C14038" s="6" t="s">
        <v>108194</v>
      </c>
      <c r="D14038" s="6" t="s">
        <v>108195</v>
      </c>
      <c r="E14038" s="6" t="s">
        <v>507</v>
      </c>
      <c r="F14038" s="6" t="s">
        <v>108196</v>
      </c>
      <c r="G14038" s="6" t="s">
        <v>108197</v>
      </c>
      <c r="H14038" s="7">
        <v>5</v>
      </c>
      <c r="I14038" s="6" t="s">
        <v>108198</v>
      </c>
      <c r="J14038" s="6" t="s">
        <v>108199</v>
      </c>
      <c r="K14038" s="6" t="s">
        <v>7936</v>
      </c>
      <c r="L14038" s="8">
        <v>20000</v>
      </c>
      <c r="M14038" s="8">
        <v>10000</v>
      </c>
      <c r="N14038" s="8">
        <v>10000</v>
      </c>
      <c r="O14038" s="6" t="s">
        <v>2963</v>
      </c>
      <c r="P14038" s="9" t="s">
        <v>108200</v>
      </c>
      <c r="Q14038" s="10"/>
    </row>
    <row r="14039" spans="1:17" s="15" customFormat="1" ht="94.5">
      <c r="A14039" s="5" t="s">
        <v>110368</v>
      </c>
      <c r="B14039" s="6" t="s">
        <v>107759</v>
      </c>
      <c r="C14039" s="6" t="s">
        <v>108202</v>
      </c>
      <c r="D14039" s="6" t="s">
        <v>108203</v>
      </c>
      <c r="E14039" s="6" t="s">
        <v>507</v>
      </c>
      <c r="F14039" s="6" t="s">
        <v>45600</v>
      </c>
      <c r="G14039" s="6" t="s">
        <v>108204</v>
      </c>
      <c r="H14039" s="7">
        <v>4</v>
      </c>
      <c r="I14039" s="6" t="s">
        <v>108205</v>
      </c>
      <c r="J14039" s="6" t="s">
        <v>108206</v>
      </c>
      <c r="K14039" s="6" t="s">
        <v>187</v>
      </c>
      <c r="L14039" s="8">
        <v>20000</v>
      </c>
      <c r="M14039" s="8">
        <v>10000</v>
      </c>
      <c r="N14039" s="8">
        <v>10000</v>
      </c>
      <c r="O14039" s="6" t="s">
        <v>378</v>
      </c>
      <c r="P14039" s="9" t="s">
        <v>108207</v>
      </c>
      <c r="Q14039" s="10"/>
    </row>
    <row r="14040" spans="1:17" s="15" customFormat="1" ht="121.5">
      <c r="A14040" s="5" t="s">
        <v>110376</v>
      </c>
      <c r="B14040" s="6" t="s">
        <v>107759</v>
      </c>
      <c r="C14040" s="6" t="s">
        <v>108209</v>
      </c>
      <c r="D14040" s="6" t="s">
        <v>108210</v>
      </c>
      <c r="E14040" s="6" t="s">
        <v>507</v>
      </c>
      <c r="F14040" s="6" t="s">
        <v>108211</v>
      </c>
      <c r="G14040" s="6" t="s">
        <v>108212</v>
      </c>
      <c r="H14040" s="7">
        <v>5</v>
      </c>
      <c r="I14040" s="6" t="s">
        <v>108213</v>
      </c>
      <c r="J14040" s="6" t="s">
        <v>108214</v>
      </c>
      <c r="K14040" s="6" t="s">
        <v>7936</v>
      </c>
      <c r="L14040" s="8">
        <v>20000</v>
      </c>
      <c r="M14040" s="8">
        <v>10000</v>
      </c>
      <c r="N14040" s="8">
        <v>10000</v>
      </c>
      <c r="O14040" s="6" t="s">
        <v>1220</v>
      </c>
      <c r="P14040" s="9" t="s">
        <v>108215</v>
      </c>
      <c r="Q14040" s="12"/>
    </row>
    <row r="14041" spans="1:17" s="15" customFormat="1" ht="54">
      <c r="A14041" s="5" t="s">
        <v>110384</v>
      </c>
      <c r="B14041" s="6" t="s">
        <v>107759</v>
      </c>
      <c r="C14041" s="6" t="s">
        <v>108217</v>
      </c>
      <c r="D14041" s="6" t="s">
        <v>108218</v>
      </c>
      <c r="E14041" s="6" t="s">
        <v>507</v>
      </c>
      <c r="F14041" s="6" t="s">
        <v>108219</v>
      </c>
      <c r="G14041" s="6" t="s">
        <v>108220</v>
      </c>
      <c r="H14041" s="7">
        <v>5</v>
      </c>
      <c r="I14041" s="6" t="s">
        <v>108221</v>
      </c>
      <c r="J14041" s="6" t="s">
        <v>108222</v>
      </c>
      <c r="K14041" s="6" t="s">
        <v>37330</v>
      </c>
      <c r="L14041" s="8">
        <v>20000</v>
      </c>
      <c r="M14041" s="8">
        <v>10000</v>
      </c>
      <c r="N14041" s="8">
        <v>10000</v>
      </c>
      <c r="O14041" s="6" t="s">
        <v>30</v>
      </c>
      <c r="P14041" s="9" t="s">
        <v>108223</v>
      </c>
      <c r="Q14041" s="10"/>
    </row>
    <row r="14042" spans="1:17" s="15" customFormat="1" ht="94.5">
      <c r="A14042" s="5" t="s">
        <v>110391</v>
      </c>
      <c r="B14042" s="6" t="s">
        <v>107759</v>
      </c>
      <c r="C14042" s="6" t="s">
        <v>108225</v>
      </c>
      <c r="D14042" s="6" t="s">
        <v>108226</v>
      </c>
      <c r="E14042" s="6" t="s">
        <v>507</v>
      </c>
      <c r="F14042" s="6" t="s">
        <v>108227</v>
      </c>
      <c r="G14042" s="6" t="s">
        <v>108228</v>
      </c>
      <c r="H14042" s="7">
        <v>3</v>
      </c>
      <c r="I14042" s="6" t="s">
        <v>108229</v>
      </c>
      <c r="J14042" s="6" t="s">
        <v>108129</v>
      </c>
      <c r="K14042" s="6" t="s">
        <v>93</v>
      </c>
      <c r="L14042" s="8">
        <v>20000</v>
      </c>
      <c r="M14042" s="8">
        <v>10000</v>
      </c>
      <c r="N14042" s="8">
        <v>10000</v>
      </c>
      <c r="O14042" s="6" t="s">
        <v>245</v>
      </c>
      <c r="P14042" s="9" t="s">
        <v>108230</v>
      </c>
      <c r="Q14042" s="12"/>
    </row>
    <row r="14043" spans="1:17" s="15" customFormat="1" ht="121.5">
      <c r="A14043" s="5" t="s">
        <v>110399</v>
      </c>
      <c r="B14043" s="6" t="s">
        <v>107759</v>
      </c>
      <c r="C14043" s="6" t="s">
        <v>108232</v>
      </c>
      <c r="D14043" s="6" t="s">
        <v>108233</v>
      </c>
      <c r="E14043" s="6" t="s">
        <v>507</v>
      </c>
      <c r="F14043" s="6" t="s">
        <v>108234</v>
      </c>
      <c r="G14043" s="6" t="s">
        <v>108235</v>
      </c>
      <c r="H14043" s="7">
        <v>5</v>
      </c>
      <c r="I14043" s="6" t="s">
        <v>108236</v>
      </c>
      <c r="J14043" s="6" t="s">
        <v>108237</v>
      </c>
      <c r="K14043" s="6" t="s">
        <v>108238</v>
      </c>
      <c r="L14043" s="8">
        <v>20000</v>
      </c>
      <c r="M14043" s="8">
        <v>10000</v>
      </c>
      <c r="N14043" s="8">
        <v>10000</v>
      </c>
      <c r="O14043" s="6" t="s">
        <v>245</v>
      </c>
      <c r="P14043" s="9" t="s">
        <v>108239</v>
      </c>
      <c r="Q14043" s="12"/>
    </row>
    <row r="14044" spans="1:17" s="15" customFormat="1" ht="67.5">
      <c r="A14044" s="5" t="s">
        <v>110407</v>
      </c>
      <c r="B14044" s="6" t="s">
        <v>107759</v>
      </c>
      <c r="C14044" s="6" t="s">
        <v>108241</v>
      </c>
      <c r="D14044" s="6" t="s">
        <v>108242</v>
      </c>
      <c r="E14044" s="6" t="s">
        <v>507</v>
      </c>
      <c r="F14044" s="6" t="s">
        <v>29755</v>
      </c>
      <c r="G14044" s="6" t="s">
        <v>108243</v>
      </c>
      <c r="H14044" s="7">
        <v>5</v>
      </c>
      <c r="I14044" s="6" t="s">
        <v>108244</v>
      </c>
      <c r="J14044" s="6" t="s">
        <v>108245</v>
      </c>
      <c r="K14044" s="6" t="s">
        <v>271</v>
      </c>
      <c r="L14044" s="8">
        <v>20000</v>
      </c>
      <c r="M14044" s="8">
        <v>10000</v>
      </c>
      <c r="N14044" s="8">
        <v>10000</v>
      </c>
      <c r="O14044" s="6" t="s">
        <v>30</v>
      </c>
      <c r="P14044" s="9" t="s">
        <v>108246</v>
      </c>
      <c r="Q14044" s="10"/>
    </row>
    <row r="14045" spans="1:17" s="15" customFormat="1" ht="108">
      <c r="A14045" s="5" t="s">
        <v>110415</v>
      </c>
      <c r="B14045" s="6" t="s">
        <v>107759</v>
      </c>
      <c r="C14045" s="6" t="s">
        <v>108248</v>
      </c>
      <c r="D14045" s="6" t="s">
        <v>108249</v>
      </c>
      <c r="E14045" s="6" t="s">
        <v>507</v>
      </c>
      <c r="F14045" s="6" t="s">
        <v>108250</v>
      </c>
      <c r="G14045" s="6" t="s">
        <v>108251</v>
      </c>
      <c r="H14045" s="7">
        <v>5</v>
      </c>
      <c r="I14045" s="6" t="s">
        <v>108252</v>
      </c>
      <c r="J14045" s="6" t="s">
        <v>44607</v>
      </c>
      <c r="K14045" s="6" t="s">
        <v>631</v>
      </c>
      <c r="L14045" s="8">
        <v>20000</v>
      </c>
      <c r="M14045" s="8">
        <v>10000</v>
      </c>
      <c r="N14045" s="8">
        <v>10000</v>
      </c>
      <c r="O14045" s="6" t="s">
        <v>30</v>
      </c>
      <c r="P14045" s="9" t="s">
        <v>108253</v>
      </c>
      <c r="Q14045" s="12"/>
    </row>
    <row r="14046" spans="1:17" s="15" customFormat="1" ht="67.5">
      <c r="A14046" s="5" t="s">
        <v>110423</v>
      </c>
      <c r="B14046" s="6" t="s">
        <v>107759</v>
      </c>
      <c r="C14046" s="6" t="s">
        <v>108255</v>
      </c>
      <c r="D14046" s="6" t="s">
        <v>108256</v>
      </c>
      <c r="E14046" s="6" t="s">
        <v>507</v>
      </c>
      <c r="F14046" s="6" t="s">
        <v>108257</v>
      </c>
      <c r="G14046" s="6" t="s">
        <v>108258</v>
      </c>
      <c r="H14046" s="7">
        <v>5</v>
      </c>
      <c r="I14046" s="6" t="s">
        <v>108259</v>
      </c>
      <c r="J14046" s="6" t="s">
        <v>108260</v>
      </c>
      <c r="K14046" s="6" t="s">
        <v>7242</v>
      </c>
      <c r="L14046" s="8">
        <v>20000</v>
      </c>
      <c r="M14046" s="8">
        <v>10000</v>
      </c>
      <c r="N14046" s="8">
        <v>10000</v>
      </c>
      <c r="O14046" s="6" t="s">
        <v>68</v>
      </c>
      <c r="P14046" s="9" t="s">
        <v>108261</v>
      </c>
      <c r="Q14046" s="12"/>
    </row>
    <row r="14047" spans="1:17" s="15" customFormat="1" ht="54">
      <c r="A14047" s="5" t="s">
        <v>110431</v>
      </c>
      <c r="B14047" s="6" t="s">
        <v>107759</v>
      </c>
      <c r="C14047" s="6" t="s">
        <v>108263</v>
      </c>
      <c r="D14047" s="6" t="s">
        <v>108264</v>
      </c>
      <c r="E14047" s="6" t="s">
        <v>507</v>
      </c>
      <c r="F14047" s="6" t="s">
        <v>821</v>
      </c>
      <c r="G14047" s="6" t="s">
        <v>108265</v>
      </c>
      <c r="H14047" s="7">
        <v>5</v>
      </c>
      <c r="I14047" s="6" t="s">
        <v>108266</v>
      </c>
      <c r="J14047" s="6" t="s">
        <v>108267</v>
      </c>
      <c r="K14047" s="6" t="s">
        <v>2137</v>
      </c>
      <c r="L14047" s="8">
        <v>20000</v>
      </c>
      <c r="M14047" s="8">
        <v>10000</v>
      </c>
      <c r="N14047" s="8">
        <v>10000</v>
      </c>
      <c r="O14047" s="6" t="s">
        <v>741</v>
      </c>
      <c r="P14047" s="9" t="s">
        <v>108268</v>
      </c>
      <c r="Q14047" s="12"/>
    </row>
    <row r="14048" spans="1:17" s="15" customFormat="1" ht="67.5">
      <c r="A14048" s="5" t="s">
        <v>110439</v>
      </c>
      <c r="B14048" s="6" t="s">
        <v>107759</v>
      </c>
      <c r="C14048" s="6" t="s">
        <v>108270</v>
      </c>
      <c r="D14048" s="6" t="s">
        <v>108271</v>
      </c>
      <c r="E14048" s="6" t="s">
        <v>507</v>
      </c>
      <c r="F14048" s="6" t="s">
        <v>108272</v>
      </c>
      <c r="G14048" s="6" t="s">
        <v>108273</v>
      </c>
      <c r="H14048" s="7">
        <v>5</v>
      </c>
      <c r="I14048" s="6" t="s">
        <v>108274</v>
      </c>
      <c r="J14048" s="6" t="s">
        <v>108275</v>
      </c>
      <c r="K14048" s="6" t="s">
        <v>2137</v>
      </c>
      <c r="L14048" s="8">
        <v>20000</v>
      </c>
      <c r="M14048" s="8">
        <v>10000</v>
      </c>
      <c r="N14048" s="8">
        <v>10000</v>
      </c>
      <c r="O14048" s="6" t="s">
        <v>30</v>
      </c>
      <c r="P14048" s="9" t="s">
        <v>108276</v>
      </c>
      <c r="Q14048" s="10"/>
    </row>
    <row r="14049" spans="1:17" s="15" customFormat="1" ht="81">
      <c r="A14049" s="5" t="s">
        <v>110446</v>
      </c>
      <c r="B14049" s="6" t="s">
        <v>107759</v>
      </c>
      <c r="C14049" s="6" t="s">
        <v>108278</v>
      </c>
      <c r="D14049" s="6" t="s">
        <v>108279</v>
      </c>
      <c r="E14049" s="6" t="s">
        <v>507</v>
      </c>
      <c r="F14049" s="6" t="s">
        <v>108280</v>
      </c>
      <c r="G14049" s="6" t="s">
        <v>108281</v>
      </c>
      <c r="H14049" s="7">
        <v>5</v>
      </c>
      <c r="I14049" s="6" t="s">
        <v>108282</v>
      </c>
      <c r="J14049" s="6" t="s">
        <v>108283</v>
      </c>
      <c r="K14049" s="6" t="s">
        <v>7936</v>
      </c>
      <c r="L14049" s="8">
        <v>20000</v>
      </c>
      <c r="M14049" s="8">
        <v>10000</v>
      </c>
      <c r="N14049" s="8">
        <v>10000</v>
      </c>
      <c r="O14049" s="6" t="s">
        <v>30</v>
      </c>
      <c r="P14049" s="9" t="s">
        <v>108284</v>
      </c>
      <c r="Q14049" s="10"/>
    </row>
    <row r="14050" spans="1:17" s="15" customFormat="1" ht="121.5">
      <c r="A14050" s="5" t="s">
        <v>110454</v>
      </c>
      <c r="B14050" s="6" t="s">
        <v>107759</v>
      </c>
      <c r="C14050" s="6" t="s">
        <v>108286</v>
      </c>
      <c r="D14050" s="6" t="s">
        <v>108287</v>
      </c>
      <c r="E14050" s="6" t="s">
        <v>507</v>
      </c>
      <c r="F14050" s="6" t="s">
        <v>108288</v>
      </c>
      <c r="G14050" s="6" t="s">
        <v>108289</v>
      </c>
      <c r="H14050" s="7">
        <v>4</v>
      </c>
      <c r="I14050" s="6" t="s">
        <v>108290</v>
      </c>
      <c r="J14050" s="6" t="s">
        <v>108291</v>
      </c>
      <c r="K14050" s="6" t="s">
        <v>39</v>
      </c>
      <c r="L14050" s="8">
        <v>20000</v>
      </c>
      <c r="M14050" s="8">
        <v>10000</v>
      </c>
      <c r="N14050" s="8">
        <v>10000</v>
      </c>
      <c r="O14050" s="6" t="s">
        <v>68</v>
      </c>
      <c r="P14050" s="9" t="s">
        <v>108292</v>
      </c>
      <c r="Q14050" s="10"/>
    </row>
    <row r="14051" spans="1:17" s="15" customFormat="1" ht="94.5">
      <c r="A14051" s="5" t="s">
        <v>110461</v>
      </c>
      <c r="B14051" s="6" t="s">
        <v>107759</v>
      </c>
      <c r="C14051" s="6" t="s">
        <v>108294</v>
      </c>
      <c r="D14051" s="6" t="s">
        <v>108295</v>
      </c>
      <c r="E14051" s="6" t="s">
        <v>507</v>
      </c>
      <c r="F14051" s="6" t="s">
        <v>13059</v>
      </c>
      <c r="G14051" s="6" t="s">
        <v>108296</v>
      </c>
      <c r="H14051" s="7">
        <v>5</v>
      </c>
      <c r="I14051" s="6" t="s">
        <v>108297</v>
      </c>
      <c r="J14051" s="6" t="s">
        <v>108298</v>
      </c>
      <c r="K14051" s="6" t="s">
        <v>14924</v>
      </c>
      <c r="L14051" s="8">
        <v>20000</v>
      </c>
      <c r="M14051" s="8">
        <v>10000</v>
      </c>
      <c r="N14051" s="8">
        <v>10000</v>
      </c>
      <c r="O14051" s="6" t="s">
        <v>412</v>
      </c>
      <c r="P14051" s="9" t="s">
        <v>108299</v>
      </c>
      <c r="Q14051" s="10"/>
    </row>
    <row r="14052" spans="1:17" s="15" customFormat="1" ht="67.5">
      <c r="A14052" s="5" t="s">
        <v>110470</v>
      </c>
      <c r="B14052" s="6" t="s">
        <v>107759</v>
      </c>
      <c r="C14052" s="6" t="s">
        <v>108301</v>
      </c>
      <c r="D14052" s="6" t="s">
        <v>108302</v>
      </c>
      <c r="E14052" s="6" t="s">
        <v>507</v>
      </c>
      <c r="F14052" s="6" t="s">
        <v>108303</v>
      </c>
      <c r="G14052" s="6" t="s">
        <v>108304</v>
      </c>
      <c r="H14052" s="7">
        <v>6</v>
      </c>
      <c r="I14052" s="6" t="s">
        <v>108305</v>
      </c>
      <c r="J14052" s="6" t="s">
        <v>108306</v>
      </c>
      <c r="K14052" s="6" t="s">
        <v>108307</v>
      </c>
      <c r="L14052" s="8">
        <v>20000</v>
      </c>
      <c r="M14052" s="8">
        <v>10000</v>
      </c>
      <c r="N14052" s="8">
        <v>10000</v>
      </c>
      <c r="O14052" s="6" t="s">
        <v>245</v>
      </c>
      <c r="P14052" s="9" t="s">
        <v>108308</v>
      </c>
      <c r="Q14052" s="12"/>
    </row>
    <row r="14053" spans="1:17" s="15" customFormat="1" ht="121.5">
      <c r="A14053" s="5" t="s">
        <v>110478</v>
      </c>
      <c r="B14053" s="6" t="s">
        <v>107759</v>
      </c>
      <c r="C14053" s="6" t="s">
        <v>108310</v>
      </c>
      <c r="D14053" s="6" t="s">
        <v>108311</v>
      </c>
      <c r="E14053" s="6" t="s">
        <v>507</v>
      </c>
      <c r="F14053" s="6" t="s">
        <v>108312</v>
      </c>
      <c r="G14053" s="6" t="s">
        <v>108313</v>
      </c>
      <c r="H14053" s="7">
        <v>6</v>
      </c>
      <c r="I14053" s="6" t="s">
        <v>108314</v>
      </c>
      <c r="J14053" s="6" t="s">
        <v>40436</v>
      </c>
      <c r="K14053" s="6" t="s">
        <v>93</v>
      </c>
      <c r="L14053" s="8">
        <v>20000</v>
      </c>
      <c r="M14053" s="8">
        <v>10000</v>
      </c>
      <c r="N14053" s="8">
        <v>10000</v>
      </c>
      <c r="O14053" s="6" t="s">
        <v>328</v>
      </c>
      <c r="P14053" s="9" t="s">
        <v>108315</v>
      </c>
      <c r="Q14053" s="10"/>
    </row>
    <row r="14054" spans="1:17" s="15" customFormat="1" ht="67.5">
      <c r="A14054" s="5" t="s">
        <v>110486</v>
      </c>
      <c r="B14054" s="6" t="s">
        <v>107759</v>
      </c>
      <c r="C14054" s="6" t="s">
        <v>108317</v>
      </c>
      <c r="D14054" s="6" t="s">
        <v>108318</v>
      </c>
      <c r="E14054" s="6" t="s">
        <v>507</v>
      </c>
      <c r="F14054" s="6" t="s">
        <v>108319</v>
      </c>
      <c r="G14054" s="6" t="s">
        <v>108320</v>
      </c>
      <c r="H14054" s="7">
        <v>5</v>
      </c>
      <c r="I14054" s="6" t="s">
        <v>108321</v>
      </c>
      <c r="J14054" s="6" t="s">
        <v>108322</v>
      </c>
      <c r="K14054" s="6" t="s">
        <v>6493</v>
      </c>
      <c r="L14054" s="8">
        <v>20000</v>
      </c>
      <c r="M14054" s="8">
        <v>10000</v>
      </c>
      <c r="N14054" s="8">
        <v>10000</v>
      </c>
      <c r="O14054" s="6" t="s">
        <v>328</v>
      </c>
      <c r="P14054" s="9" t="s">
        <v>108323</v>
      </c>
      <c r="Q14054" s="10"/>
    </row>
    <row r="14055" spans="1:17" s="15" customFormat="1" ht="121.5">
      <c r="A14055" s="5" t="s">
        <v>110494</v>
      </c>
      <c r="B14055" s="6" t="s">
        <v>107759</v>
      </c>
      <c r="C14055" s="6" t="s">
        <v>108325</v>
      </c>
      <c r="D14055" s="6" t="s">
        <v>108326</v>
      </c>
      <c r="E14055" s="6" t="s">
        <v>507</v>
      </c>
      <c r="F14055" s="6" t="s">
        <v>108327</v>
      </c>
      <c r="G14055" s="6" t="s">
        <v>108328</v>
      </c>
      <c r="H14055" s="7">
        <v>5</v>
      </c>
      <c r="I14055" s="6" t="s">
        <v>108329</v>
      </c>
      <c r="J14055" s="6" t="s">
        <v>108330</v>
      </c>
      <c r="K14055" s="6" t="s">
        <v>8774</v>
      </c>
      <c r="L14055" s="8">
        <v>20000</v>
      </c>
      <c r="M14055" s="8">
        <v>10000</v>
      </c>
      <c r="N14055" s="8">
        <v>10000</v>
      </c>
      <c r="O14055" s="6" t="s">
        <v>245</v>
      </c>
      <c r="P14055" s="9" t="s">
        <v>108331</v>
      </c>
      <c r="Q14055" s="12"/>
    </row>
    <row r="14056" spans="1:17" s="15" customFormat="1" ht="94.5">
      <c r="A14056" s="5" t="s">
        <v>110502</v>
      </c>
      <c r="B14056" s="6" t="s">
        <v>107759</v>
      </c>
      <c r="C14056" s="6" t="s">
        <v>108333</v>
      </c>
      <c r="D14056" s="6" t="s">
        <v>108334</v>
      </c>
      <c r="E14056" s="6" t="s">
        <v>507</v>
      </c>
      <c r="F14056" s="6" t="s">
        <v>6900</v>
      </c>
      <c r="G14056" s="6" t="s">
        <v>108335</v>
      </c>
      <c r="H14056" s="7">
        <v>5</v>
      </c>
      <c r="I14056" s="6" t="s">
        <v>108336</v>
      </c>
      <c r="J14056" s="6" t="s">
        <v>14418</v>
      </c>
      <c r="K14056" s="6" t="s">
        <v>29</v>
      </c>
      <c r="L14056" s="8">
        <v>20000</v>
      </c>
      <c r="M14056" s="8">
        <v>10000</v>
      </c>
      <c r="N14056" s="8">
        <v>10000</v>
      </c>
      <c r="O14056" s="6" t="s">
        <v>2963</v>
      </c>
      <c r="P14056" s="9" t="s">
        <v>108337</v>
      </c>
      <c r="Q14056" s="10"/>
    </row>
    <row r="14057" spans="1:17" s="15" customFormat="1" ht="81">
      <c r="A14057" s="5" t="s">
        <v>110510</v>
      </c>
      <c r="B14057" s="6" t="s">
        <v>107759</v>
      </c>
      <c r="C14057" s="6" t="s">
        <v>108339</v>
      </c>
      <c r="D14057" s="6" t="s">
        <v>108340</v>
      </c>
      <c r="E14057" s="6" t="s">
        <v>507</v>
      </c>
      <c r="F14057" s="6" t="s">
        <v>108341</v>
      </c>
      <c r="G14057" s="6" t="s">
        <v>108342</v>
      </c>
      <c r="H14057" s="7">
        <v>6</v>
      </c>
      <c r="I14057" s="6" t="s">
        <v>108343</v>
      </c>
      <c r="J14057" s="6" t="s">
        <v>108344</v>
      </c>
      <c r="K14057" s="6" t="s">
        <v>152</v>
      </c>
      <c r="L14057" s="8">
        <v>20000</v>
      </c>
      <c r="M14057" s="8">
        <v>10000</v>
      </c>
      <c r="N14057" s="8">
        <v>10000</v>
      </c>
      <c r="O14057" s="6" t="s">
        <v>68</v>
      </c>
      <c r="P14057" s="9" t="s">
        <v>108345</v>
      </c>
      <c r="Q14057" s="10"/>
    </row>
    <row r="14058" spans="1:17" s="15" customFormat="1" ht="54">
      <c r="A14058" s="5" t="s">
        <v>110518</v>
      </c>
      <c r="B14058" s="6" t="s">
        <v>107759</v>
      </c>
      <c r="C14058" s="6" t="s">
        <v>108347</v>
      </c>
      <c r="D14058" s="6" t="s">
        <v>108348</v>
      </c>
      <c r="E14058" s="6" t="s">
        <v>507</v>
      </c>
      <c r="F14058" s="6" t="s">
        <v>108349</v>
      </c>
      <c r="G14058" s="6" t="s">
        <v>108350</v>
      </c>
      <c r="H14058" s="7">
        <v>3</v>
      </c>
      <c r="I14058" s="6" t="s">
        <v>108351</v>
      </c>
      <c r="J14058" s="6" t="s">
        <v>108352</v>
      </c>
      <c r="K14058" s="6" t="s">
        <v>152</v>
      </c>
      <c r="L14058" s="8">
        <v>20000</v>
      </c>
      <c r="M14058" s="8">
        <v>10000</v>
      </c>
      <c r="N14058" s="8">
        <v>10000</v>
      </c>
      <c r="O14058" s="6" t="s">
        <v>68</v>
      </c>
      <c r="P14058" s="9" t="s">
        <v>108353</v>
      </c>
      <c r="Q14058" s="10"/>
    </row>
    <row r="14059" spans="1:17" s="15" customFormat="1" ht="121.5">
      <c r="A14059" s="5" t="s">
        <v>110525</v>
      </c>
      <c r="B14059" s="6" t="s">
        <v>107759</v>
      </c>
      <c r="C14059" s="6" t="s">
        <v>108355</v>
      </c>
      <c r="D14059" s="6" t="s">
        <v>108356</v>
      </c>
      <c r="E14059" s="6" t="s">
        <v>710</v>
      </c>
      <c r="F14059" s="6" t="s">
        <v>108357</v>
      </c>
      <c r="G14059" s="6" t="s">
        <v>108358</v>
      </c>
      <c r="H14059" s="7">
        <v>5</v>
      </c>
      <c r="I14059" s="6" t="s">
        <v>108359</v>
      </c>
      <c r="J14059" s="6" t="s">
        <v>108360</v>
      </c>
      <c r="K14059" s="6" t="s">
        <v>271</v>
      </c>
      <c r="L14059" s="8">
        <v>20000</v>
      </c>
      <c r="M14059" s="8">
        <v>10000</v>
      </c>
      <c r="N14059" s="8">
        <v>10000</v>
      </c>
      <c r="O14059" s="6" t="s">
        <v>1220</v>
      </c>
      <c r="P14059" s="9" t="s">
        <v>108361</v>
      </c>
      <c r="Q14059" s="13"/>
    </row>
    <row r="14060" spans="1:17" s="15" customFormat="1" ht="121.5">
      <c r="A14060" s="5" t="s">
        <v>110533</v>
      </c>
      <c r="B14060" s="6" t="s">
        <v>107759</v>
      </c>
      <c r="C14060" s="6" t="s">
        <v>108363</v>
      </c>
      <c r="D14060" s="6" t="s">
        <v>108364</v>
      </c>
      <c r="E14060" s="6" t="s">
        <v>710</v>
      </c>
      <c r="F14060" s="6" t="s">
        <v>325</v>
      </c>
      <c r="G14060" s="6" t="s">
        <v>108365</v>
      </c>
      <c r="H14060" s="7">
        <v>6</v>
      </c>
      <c r="I14060" s="6" t="s">
        <v>108366</v>
      </c>
      <c r="J14060" s="6" t="s">
        <v>108367</v>
      </c>
      <c r="K14060" s="6" t="s">
        <v>631</v>
      </c>
      <c r="L14060" s="8">
        <v>20000</v>
      </c>
      <c r="M14060" s="8">
        <v>10000</v>
      </c>
      <c r="N14060" s="8">
        <v>10000</v>
      </c>
      <c r="O14060" s="6" t="s">
        <v>245</v>
      </c>
      <c r="P14060" s="9" t="s">
        <v>108368</v>
      </c>
      <c r="Q14060" s="10"/>
    </row>
    <row r="14061" spans="1:17" s="15" customFormat="1" ht="81">
      <c r="A14061" s="5" t="s">
        <v>110541</v>
      </c>
      <c r="B14061" s="6" t="s">
        <v>107759</v>
      </c>
      <c r="C14061" s="6" t="s">
        <v>108370</v>
      </c>
      <c r="D14061" s="6" t="s">
        <v>108371</v>
      </c>
      <c r="E14061" s="6" t="s">
        <v>710</v>
      </c>
      <c r="F14061" s="6" t="s">
        <v>108372</v>
      </c>
      <c r="G14061" s="6" t="s">
        <v>108373</v>
      </c>
      <c r="H14061" s="7">
        <v>5</v>
      </c>
      <c r="I14061" s="6" t="s">
        <v>108374</v>
      </c>
      <c r="J14061" s="6" t="s">
        <v>108375</v>
      </c>
      <c r="K14061" s="6" t="s">
        <v>107756</v>
      </c>
      <c r="L14061" s="8">
        <v>20000</v>
      </c>
      <c r="M14061" s="8">
        <v>10000</v>
      </c>
      <c r="N14061" s="8">
        <v>10000</v>
      </c>
      <c r="O14061" s="6" t="s">
        <v>561</v>
      </c>
      <c r="P14061" s="9" t="s">
        <v>108376</v>
      </c>
      <c r="Q14061" s="12"/>
    </row>
    <row r="14062" spans="1:17" s="15" customFormat="1" ht="121.5">
      <c r="A14062" s="5" t="s">
        <v>110548</v>
      </c>
      <c r="B14062" s="6" t="s">
        <v>107759</v>
      </c>
      <c r="C14062" s="6" t="s">
        <v>108378</v>
      </c>
      <c r="D14062" s="6" t="s">
        <v>108379</v>
      </c>
      <c r="E14062" s="6" t="s">
        <v>710</v>
      </c>
      <c r="F14062" s="6" t="s">
        <v>108380</v>
      </c>
      <c r="G14062" s="6" t="s">
        <v>108381</v>
      </c>
      <c r="H14062" s="7">
        <v>4</v>
      </c>
      <c r="I14062" s="6" t="s">
        <v>108382</v>
      </c>
      <c r="J14062" s="6" t="s">
        <v>108383</v>
      </c>
      <c r="K14062" s="6" t="s">
        <v>107756</v>
      </c>
      <c r="L14062" s="8">
        <v>20000</v>
      </c>
      <c r="M14062" s="8">
        <v>10000</v>
      </c>
      <c r="N14062" s="8">
        <v>10000</v>
      </c>
      <c r="O14062" s="6" t="s">
        <v>245</v>
      </c>
      <c r="P14062" s="9" t="s">
        <v>108384</v>
      </c>
      <c r="Q14062" s="12"/>
    </row>
    <row r="14063" spans="1:17" s="15" customFormat="1" ht="121.5">
      <c r="A14063" s="5" t="s">
        <v>110557</v>
      </c>
      <c r="B14063" s="6" t="s">
        <v>107759</v>
      </c>
      <c r="C14063" s="6" t="s">
        <v>108386</v>
      </c>
      <c r="D14063" s="6" t="s">
        <v>108387</v>
      </c>
      <c r="E14063" s="6" t="s">
        <v>710</v>
      </c>
      <c r="F14063" s="6" t="s">
        <v>108388</v>
      </c>
      <c r="G14063" s="6" t="s">
        <v>108389</v>
      </c>
      <c r="H14063" s="7">
        <v>4</v>
      </c>
      <c r="I14063" s="6" t="s">
        <v>108390</v>
      </c>
      <c r="J14063" s="6" t="s">
        <v>108391</v>
      </c>
      <c r="K14063" s="6" t="s">
        <v>107527</v>
      </c>
      <c r="L14063" s="8">
        <v>20000</v>
      </c>
      <c r="M14063" s="8">
        <v>10000</v>
      </c>
      <c r="N14063" s="8">
        <v>10000</v>
      </c>
      <c r="O14063" s="6" t="s">
        <v>378</v>
      </c>
      <c r="P14063" s="9" t="s">
        <v>108392</v>
      </c>
      <c r="Q14063" s="10"/>
    </row>
    <row r="14064" spans="1:17" s="15" customFormat="1" ht="67.5">
      <c r="A14064" s="5" t="s">
        <v>110564</v>
      </c>
      <c r="B14064" s="6" t="s">
        <v>107759</v>
      </c>
      <c r="C14064" s="6" t="s">
        <v>108394</v>
      </c>
      <c r="D14064" s="6" t="s">
        <v>108395</v>
      </c>
      <c r="E14064" s="6" t="s">
        <v>710</v>
      </c>
      <c r="F14064" s="6" t="s">
        <v>108396</v>
      </c>
      <c r="G14064" s="6" t="s">
        <v>108397</v>
      </c>
      <c r="H14064" s="7">
        <v>6</v>
      </c>
      <c r="I14064" s="6" t="s">
        <v>108398</v>
      </c>
      <c r="J14064" s="6" t="s">
        <v>108399</v>
      </c>
      <c r="K14064" s="6" t="s">
        <v>37749</v>
      </c>
      <c r="L14064" s="8">
        <v>20000</v>
      </c>
      <c r="M14064" s="8">
        <v>10000</v>
      </c>
      <c r="N14064" s="8">
        <v>10000</v>
      </c>
      <c r="O14064" s="6" t="s">
        <v>724</v>
      </c>
      <c r="P14064" s="9" t="s">
        <v>108400</v>
      </c>
      <c r="Q14064" s="12"/>
    </row>
    <row r="14065" spans="1:17" s="15" customFormat="1" ht="121.5">
      <c r="A14065" s="5" t="s">
        <v>110572</v>
      </c>
      <c r="B14065" s="6" t="s">
        <v>108402</v>
      </c>
      <c r="C14065" s="6" t="s">
        <v>108403</v>
      </c>
      <c r="D14065" s="6" t="s">
        <v>108404</v>
      </c>
      <c r="E14065" s="6" t="s">
        <v>23</v>
      </c>
      <c r="F14065" s="6" t="s">
        <v>108405</v>
      </c>
      <c r="G14065" s="6" t="s">
        <v>108406</v>
      </c>
      <c r="H14065" s="7">
        <v>4</v>
      </c>
      <c r="I14065" s="6" t="s">
        <v>108407</v>
      </c>
      <c r="J14065" s="6" t="s">
        <v>96204</v>
      </c>
      <c r="K14065" s="6" t="s">
        <v>29</v>
      </c>
      <c r="L14065" s="8">
        <v>13000</v>
      </c>
      <c r="M14065" s="8">
        <v>10000</v>
      </c>
      <c r="N14065" s="8">
        <v>3000</v>
      </c>
      <c r="O14065" s="6" t="s">
        <v>328</v>
      </c>
      <c r="P14065" s="9" t="s">
        <v>108408</v>
      </c>
      <c r="Q14065" s="10"/>
    </row>
    <row r="14066" spans="1:17" s="15" customFormat="1" ht="54">
      <c r="A14066" s="5" t="s">
        <v>110579</v>
      </c>
      <c r="B14066" s="6" t="s">
        <v>108402</v>
      </c>
      <c r="C14066" s="6" t="s">
        <v>108410</v>
      </c>
      <c r="D14066" s="6" t="s">
        <v>108411</v>
      </c>
      <c r="E14066" s="6" t="s">
        <v>23</v>
      </c>
      <c r="F14066" s="6" t="s">
        <v>108412</v>
      </c>
      <c r="G14066" s="6" t="s">
        <v>108413</v>
      </c>
      <c r="H14066" s="7">
        <v>3</v>
      </c>
      <c r="I14066" s="6" t="s">
        <v>108414</v>
      </c>
      <c r="J14066" s="6" t="s">
        <v>108415</v>
      </c>
      <c r="K14066" s="6" t="s">
        <v>29</v>
      </c>
      <c r="L14066" s="8">
        <v>13000</v>
      </c>
      <c r="M14066" s="8">
        <v>10000</v>
      </c>
      <c r="N14066" s="8">
        <v>3000</v>
      </c>
      <c r="O14066" s="6" t="s">
        <v>2880</v>
      </c>
      <c r="P14066" s="9" t="s">
        <v>108416</v>
      </c>
      <c r="Q14066" s="12"/>
    </row>
    <row r="14067" spans="1:17" s="15" customFormat="1" ht="108">
      <c r="A14067" s="5" t="s">
        <v>110587</v>
      </c>
      <c r="B14067" s="6" t="s">
        <v>108402</v>
      </c>
      <c r="C14067" s="6" t="s">
        <v>108418</v>
      </c>
      <c r="D14067" s="6" t="s">
        <v>108419</v>
      </c>
      <c r="E14067" s="6" t="s">
        <v>23</v>
      </c>
      <c r="F14067" s="6" t="s">
        <v>108420</v>
      </c>
      <c r="G14067" s="6" t="s">
        <v>108421</v>
      </c>
      <c r="H14067" s="7">
        <v>3</v>
      </c>
      <c r="I14067" s="6" t="s">
        <v>108422</v>
      </c>
      <c r="J14067" s="6" t="s">
        <v>5743</v>
      </c>
      <c r="K14067" s="6" t="s">
        <v>29</v>
      </c>
      <c r="L14067" s="8">
        <v>13000</v>
      </c>
      <c r="M14067" s="8">
        <v>10000</v>
      </c>
      <c r="N14067" s="8">
        <v>3000</v>
      </c>
      <c r="O14067" s="6" t="s">
        <v>94</v>
      </c>
      <c r="P14067" s="9" t="s">
        <v>108423</v>
      </c>
      <c r="Q14067" s="10"/>
    </row>
    <row r="14068" spans="1:17" s="15" customFormat="1" ht="121.5">
      <c r="A14068" s="5" t="s">
        <v>110595</v>
      </c>
      <c r="B14068" s="6" t="s">
        <v>108402</v>
      </c>
      <c r="C14068" s="6" t="s">
        <v>108425</v>
      </c>
      <c r="D14068" s="6" t="s">
        <v>108426</v>
      </c>
      <c r="E14068" s="6" t="s">
        <v>23</v>
      </c>
      <c r="F14068" s="6" t="s">
        <v>108427</v>
      </c>
      <c r="G14068" s="6" t="s">
        <v>108428</v>
      </c>
      <c r="H14068" s="7">
        <v>3</v>
      </c>
      <c r="I14068" s="6" t="s">
        <v>108429</v>
      </c>
      <c r="J14068" s="6" t="s">
        <v>108430</v>
      </c>
      <c r="K14068" s="6" t="s">
        <v>93</v>
      </c>
      <c r="L14068" s="8">
        <v>13000</v>
      </c>
      <c r="M14068" s="8">
        <v>10000</v>
      </c>
      <c r="N14068" s="8">
        <v>3000</v>
      </c>
      <c r="O14068" s="6" t="s">
        <v>1456</v>
      </c>
      <c r="P14068" s="9" t="s">
        <v>108431</v>
      </c>
      <c r="Q14068" s="12"/>
    </row>
    <row r="14069" spans="1:17" s="15" customFormat="1" ht="54">
      <c r="A14069" s="5" t="s">
        <v>110603</v>
      </c>
      <c r="B14069" s="6" t="s">
        <v>108402</v>
      </c>
      <c r="C14069" s="6" t="s">
        <v>108433</v>
      </c>
      <c r="D14069" s="6" t="s">
        <v>108434</v>
      </c>
      <c r="E14069" s="6" t="s">
        <v>23</v>
      </c>
      <c r="F14069" s="6" t="s">
        <v>108435</v>
      </c>
      <c r="G14069" s="6" t="s">
        <v>108436</v>
      </c>
      <c r="H14069" s="7">
        <v>3</v>
      </c>
      <c r="I14069" s="6" t="s">
        <v>108437</v>
      </c>
      <c r="J14069" s="6" t="s">
        <v>108438</v>
      </c>
      <c r="K14069" s="6" t="s">
        <v>271</v>
      </c>
      <c r="L14069" s="8">
        <v>13000</v>
      </c>
      <c r="M14069" s="8">
        <v>10000</v>
      </c>
      <c r="N14069" s="8">
        <v>3000</v>
      </c>
      <c r="O14069" s="6" t="s">
        <v>94</v>
      </c>
      <c r="P14069" s="9" t="s">
        <v>108439</v>
      </c>
      <c r="Q14069" s="12"/>
    </row>
    <row r="14070" spans="1:17" s="15" customFormat="1" ht="121.5">
      <c r="A14070" s="5" t="s">
        <v>110611</v>
      </c>
      <c r="B14070" s="6" t="s">
        <v>108402</v>
      </c>
      <c r="C14070" s="6" t="s">
        <v>108441</v>
      </c>
      <c r="D14070" s="6" t="s">
        <v>108442</v>
      </c>
      <c r="E14070" s="6" t="s">
        <v>23</v>
      </c>
      <c r="F14070" s="6" t="s">
        <v>108443</v>
      </c>
      <c r="G14070" s="6" t="s">
        <v>108444</v>
      </c>
      <c r="H14070" s="7">
        <v>3</v>
      </c>
      <c r="I14070" s="6" t="s">
        <v>108445</v>
      </c>
      <c r="J14070" s="6" t="s">
        <v>108446</v>
      </c>
      <c r="K14070" s="6" t="s">
        <v>13221</v>
      </c>
      <c r="L14070" s="8">
        <v>13000</v>
      </c>
      <c r="M14070" s="8">
        <v>10000</v>
      </c>
      <c r="N14070" s="8">
        <v>3000</v>
      </c>
      <c r="O14070" s="6" t="s">
        <v>328</v>
      </c>
      <c r="P14070" s="9" t="s">
        <v>108447</v>
      </c>
      <c r="Q14070" s="12"/>
    </row>
    <row r="14071" spans="1:17" s="15" customFormat="1" ht="67.5">
      <c r="A14071" s="5" t="s">
        <v>110617</v>
      </c>
      <c r="B14071" s="6" t="s">
        <v>108402</v>
      </c>
      <c r="C14071" s="6" t="s">
        <v>108449</v>
      </c>
      <c r="D14071" s="6" t="s">
        <v>108450</v>
      </c>
      <c r="E14071" s="6" t="s">
        <v>23</v>
      </c>
      <c r="F14071" s="6" t="s">
        <v>108451</v>
      </c>
      <c r="G14071" s="6" t="s">
        <v>108452</v>
      </c>
      <c r="H14071" s="7">
        <v>3</v>
      </c>
      <c r="I14071" s="6" t="s">
        <v>108453</v>
      </c>
      <c r="J14071" s="6" t="s">
        <v>108454</v>
      </c>
      <c r="K14071" s="6" t="s">
        <v>93</v>
      </c>
      <c r="L14071" s="8">
        <v>13000</v>
      </c>
      <c r="M14071" s="8">
        <v>10000</v>
      </c>
      <c r="N14071" s="8">
        <v>3000</v>
      </c>
      <c r="O14071" s="6" t="s">
        <v>403</v>
      </c>
      <c r="P14071" s="9" t="s">
        <v>108455</v>
      </c>
      <c r="Q14071" s="10"/>
    </row>
    <row r="14072" spans="1:17" s="15" customFormat="1" ht="54">
      <c r="A14072" s="5" t="s">
        <v>110625</v>
      </c>
      <c r="B14072" s="6" t="s">
        <v>108402</v>
      </c>
      <c r="C14072" s="6" t="s">
        <v>108457</v>
      </c>
      <c r="D14072" s="6" t="s">
        <v>108458</v>
      </c>
      <c r="E14072" s="6" t="s">
        <v>23</v>
      </c>
      <c r="F14072" s="6" t="s">
        <v>108459</v>
      </c>
      <c r="G14072" s="6" t="s">
        <v>108460</v>
      </c>
      <c r="H14072" s="7">
        <v>3</v>
      </c>
      <c r="I14072" s="6" t="s">
        <v>108461</v>
      </c>
      <c r="J14072" s="6" t="s">
        <v>108462</v>
      </c>
      <c r="K14072" s="6" t="s">
        <v>120</v>
      </c>
      <c r="L14072" s="8">
        <v>13000</v>
      </c>
      <c r="M14072" s="8">
        <v>10000</v>
      </c>
      <c r="N14072" s="8">
        <v>3000</v>
      </c>
      <c r="O14072" s="6" t="s">
        <v>245</v>
      </c>
      <c r="P14072" s="9" t="s">
        <v>108463</v>
      </c>
      <c r="Q14072" s="10"/>
    </row>
    <row r="14073" spans="1:17" s="15" customFormat="1" ht="121.5">
      <c r="A14073" s="5" t="s">
        <v>110631</v>
      </c>
      <c r="B14073" s="6" t="s">
        <v>108402</v>
      </c>
      <c r="C14073" s="6" t="s">
        <v>108465</v>
      </c>
      <c r="D14073" s="6" t="s">
        <v>108466</v>
      </c>
      <c r="E14073" s="6" t="s">
        <v>23</v>
      </c>
      <c r="F14073" s="6" t="s">
        <v>108467</v>
      </c>
      <c r="G14073" s="6" t="s">
        <v>108468</v>
      </c>
      <c r="H14073" s="7">
        <v>3</v>
      </c>
      <c r="I14073" s="6" t="s">
        <v>108469</v>
      </c>
      <c r="J14073" s="6" t="s">
        <v>14538</v>
      </c>
      <c r="K14073" s="6" t="s">
        <v>631</v>
      </c>
      <c r="L14073" s="8">
        <v>13000</v>
      </c>
      <c r="M14073" s="8">
        <v>10000</v>
      </c>
      <c r="N14073" s="8">
        <v>3000</v>
      </c>
      <c r="O14073" s="6" t="s">
        <v>6311</v>
      </c>
      <c r="P14073" s="9" t="s">
        <v>108470</v>
      </c>
      <c r="Q14073" s="12"/>
    </row>
    <row r="14074" spans="1:17" s="15" customFormat="1" ht="121.5">
      <c r="A14074" s="5" t="s">
        <v>110639</v>
      </c>
      <c r="B14074" s="6" t="s">
        <v>108402</v>
      </c>
      <c r="C14074" s="6" t="s">
        <v>108472</v>
      </c>
      <c r="D14074" s="6" t="s">
        <v>108473</v>
      </c>
      <c r="E14074" s="6" t="s">
        <v>23</v>
      </c>
      <c r="F14074" s="6" t="s">
        <v>108474</v>
      </c>
      <c r="G14074" s="6" t="s">
        <v>108475</v>
      </c>
      <c r="H14074" s="7">
        <v>3</v>
      </c>
      <c r="I14074" s="6" t="s">
        <v>108476</v>
      </c>
      <c r="J14074" s="6" t="s">
        <v>108477</v>
      </c>
      <c r="K14074" s="6" t="s">
        <v>93</v>
      </c>
      <c r="L14074" s="8">
        <v>13000</v>
      </c>
      <c r="M14074" s="8">
        <v>10000</v>
      </c>
      <c r="N14074" s="8">
        <v>3000</v>
      </c>
      <c r="O14074" s="6" t="s">
        <v>622</v>
      </c>
      <c r="P14074" s="9" t="s">
        <v>108478</v>
      </c>
      <c r="Q14074" s="10"/>
    </row>
    <row r="14075" spans="1:17" s="15" customFormat="1" ht="54">
      <c r="A14075" s="5" t="s">
        <v>110646</v>
      </c>
      <c r="B14075" s="6" t="s">
        <v>108402</v>
      </c>
      <c r="C14075" s="6" t="s">
        <v>108480</v>
      </c>
      <c r="D14075" s="6" t="s">
        <v>108481</v>
      </c>
      <c r="E14075" s="6" t="s">
        <v>23</v>
      </c>
      <c r="F14075" s="6" t="s">
        <v>108482</v>
      </c>
      <c r="G14075" s="6" t="s">
        <v>108483</v>
      </c>
      <c r="H14075" s="7">
        <v>3</v>
      </c>
      <c r="I14075" s="6" t="s">
        <v>108484</v>
      </c>
      <c r="J14075" s="6" t="s">
        <v>108485</v>
      </c>
      <c r="K14075" s="6" t="s">
        <v>93</v>
      </c>
      <c r="L14075" s="8">
        <v>13000</v>
      </c>
      <c r="M14075" s="8">
        <v>10000</v>
      </c>
      <c r="N14075" s="8">
        <v>3000</v>
      </c>
      <c r="O14075" s="6" t="s">
        <v>168</v>
      </c>
      <c r="P14075" s="9" t="s">
        <v>108486</v>
      </c>
      <c r="Q14075" s="10"/>
    </row>
    <row r="14076" spans="1:17" s="15" customFormat="1" ht="54">
      <c r="A14076" s="5" t="s">
        <v>110654</v>
      </c>
      <c r="B14076" s="6" t="s">
        <v>108402</v>
      </c>
      <c r="C14076" s="6" t="s">
        <v>108488</v>
      </c>
      <c r="D14076" s="6" t="s">
        <v>108489</v>
      </c>
      <c r="E14076" s="6" t="s">
        <v>23</v>
      </c>
      <c r="F14076" s="6" t="s">
        <v>108490</v>
      </c>
      <c r="G14076" s="6" t="s">
        <v>108491</v>
      </c>
      <c r="H14076" s="7">
        <v>3</v>
      </c>
      <c r="I14076" s="6" t="s">
        <v>108492</v>
      </c>
      <c r="J14076" s="6" t="s">
        <v>108493</v>
      </c>
      <c r="K14076" s="6" t="s">
        <v>99075</v>
      </c>
      <c r="L14076" s="8">
        <v>13000</v>
      </c>
      <c r="M14076" s="8">
        <v>10000</v>
      </c>
      <c r="N14076" s="8">
        <v>3000</v>
      </c>
      <c r="O14076" s="6" t="s">
        <v>622</v>
      </c>
      <c r="P14076" s="9" t="s">
        <v>108494</v>
      </c>
      <c r="Q14076" s="12"/>
    </row>
    <row r="14077" spans="1:17" s="15" customFormat="1" ht="81">
      <c r="A14077" s="5" t="s">
        <v>110662</v>
      </c>
      <c r="B14077" s="6" t="s">
        <v>108402</v>
      </c>
      <c r="C14077" s="6" t="s">
        <v>108496</v>
      </c>
      <c r="D14077" s="6" t="s">
        <v>108497</v>
      </c>
      <c r="E14077" s="6" t="s">
        <v>23</v>
      </c>
      <c r="F14077" s="6" t="s">
        <v>108498</v>
      </c>
      <c r="G14077" s="6" t="s">
        <v>108499</v>
      </c>
      <c r="H14077" s="7">
        <v>3</v>
      </c>
      <c r="I14077" s="6" t="s">
        <v>108500</v>
      </c>
      <c r="J14077" s="6" t="s">
        <v>108501</v>
      </c>
      <c r="K14077" s="6" t="s">
        <v>120</v>
      </c>
      <c r="L14077" s="8">
        <v>13000</v>
      </c>
      <c r="M14077" s="8">
        <v>10000</v>
      </c>
      <c r="N14077" s="8">
        <v>3000</v>
      </c>
      <c r="O14077" s="6" t="s">
        <v>1220</v>
      </c>
      <c r="P14077" s="9" t="s">
        <v>108502</v>
      </c>
      <c r="Q14077" s="12"/>
    </row>
    <row r="14078" spans="1:17" s="15" customFormat="1" ht="54">
      <c r="A14078" s="5" t="s">
        <v>110670</v>
      </c>
      <c r="B14078" s="6" t="s">
        <v>108402</v>
      </c>
      <c r="C14078" s="6" t="s">
        <v>108504</v>
      </c>
      <c r="D14078" s="6" t="s">
        <v>108505</v>
      </c>
      <c r="E14078" s="6" t="s">
        <v>23</v>
      </c>
      <c r="F14078" s="6" t="s">
        <v>108506</v>
      </c>
      <c r="G14078" s="6" t="s">
        <v>108507</v>
      </c>
      <c r="H14078" s="7">
        <v>3</v>
      </c>
      <c r="I14078" s="6" t="s">
        <v>108508</v>
      </c>
      <c r="J14078" s="6" t="s">
        <v>108509</v>
      </c>
      <c r="K14078" s="6" t="s">
        <v>93</v>
      </c>
      <c r="L14078" s="8">
        <v>13000</v>
      </c>
      <c r="M14078" s="8">
        <v>10000</v>
      </c>
      <c r="N14078" s="8">
        <v>3000</v>
      </c>
      <c r="O14078" s="6" t="s">
        <v>1456</v>
      </c>
      <c r="P14078" s="9" t="s">
        <v>108510</v>
      </c>
      <c r="Q14078" s="10"/>
    </row>
    <row r="14079" spans="1:17" s="15" customFormat="1" ht="94.5">
      <c r="A14079" s="5" t="s">
        <v>110678</v>
      </c>
      <c r="B14079" s="6" t="s">
        <v>108402</v>
      </c>
      <c r="C14079" s="6" t="s">
        <v>108512</v>
      </c>
      <c r="D14079" s="6" t="s">
        <v>108513</v>
      </c>
      <c r="E14079" s="6" t="s">
        <v>23</v>
      </c>
      <c r="F14079" s="6" t="s">
        <v>108514</v>
      </c>
      <c r="G14079" s="6" t="s">
        <v>108515</v>
      </c>
      <c r="H14079" s="7">
        <v>3</v>
      </c>
      <c r="I14079" s="6" t="s">
        <v>108516</v>
      </c>
      <c r="J14079" s="6" t="s">
        <v>108517</v>
      </c>
      <c r="K14079" s="6" t="s">
        <v>93</v>
      </c>
      <c r="L14079" s="8">
        <v>13000</v>
      </c>
      <c r="M14079" s="8">
        <v>10000</v>
      </c>
      <c r="N14079" s="8">
        <v>3000</v>
      </c>
      <c r="O14079" s="6" t="s">
        <v>68</v>
      </c>
      <c r="P14079" s="9" t="s">
        <v>108518</v>
      </c>
      <c r="Q14079" s="10"/>
    </row>
    <row r="14080" spans="1:17" s="15" customFormat="1" ht="54">
      <c r="A14080" s="5" t="s">
        <v>110685</v>
      </c>
      <c r="B14080" s="6" t="s">
        <v>108402</v>
      </c>
      <c r="C14080" s="6" t="s">
        <v>108520</v>
      </c>
      <c r="D14080" s="6" t="s">
        <v>108521</v>
      </c>
      <c r="E14080" s="6" t="s">
        <v>23</v>
      </c>
      <c r="F14080" s="6" t="s">
        <v>108522</v>
      </c>
      <c r="G14080" s="6" t="s">
        <v>108523</v>
      </c>
      <c r="H14080" s="7">
        <v>2</v>
      </c>
      <c r="I14080" s="6" t="s">
        <v>108524</v>
      </c>
      <c r="J14080" s="6" t="s">
        <v>108525</v>
      </c>
      <c r="K14080" s="6" t="s">
        <v>93</v>
      </c>
      <c r="L14080" s="8">
        <v>13000</v>
      </c>
      <c r="M14080" s="8">
        <v>10000</v>
      </c>
      <c r="N14080" s="8">
        <v>3000</v>
      </c>
      <c r="O14080" s="6" t="s">
        <v>1050</v>
      </c>
      <c r="P14080" s="9" t="s">
        <v>108526</v>
      </c>
      <c r="Q14080" s="12"/>
    </row>
    <row r="14081" spans="1:17" s="15" customFormat="1" ht="67.5">
      <c r="A14081" s="5" t="s">
        <v>110694</v>
      </c>
      <c r="B14081" s="6" t="s">
        <v>108402</v>
      </c>
      <c r="C14081" s="6" t="s">
        <v>108528</v>
      </c>
      <c r="D14081" s="6" t="s">
        <v>108529</v>
      </c>
      <c r="E14081" s="6" t="s">
        <v>23</v>
      </c>
      <c r="F14081" s="6" t="s">
        <v>108530</v>
      </c>
      <c r="G14081" s="6" t="s">
        <v>108531</v>
      </c>
      <c r="H14081" s="7">
        <v>3</v>
      </c>
      <c r="I14081" s="6" t="s">
        <v>108532</v>
      </c>
      <c r="J14081" s="6" t="s">
        <v>108533</v>
      </c>
      <c r="K14081" s="6" t="s">
        <v>961</v>
      </c>
      <c r="L14081" s="8">
        <v>13000</v>
      </c>
      <c r="M14081" s="8">
        <v>10000</v>
      </c>
      <c r="N14081" s="8">
        <v>3000</v>
      </c>
      <c r="O14081" s="6" t="s">
        <v>94</v>
      </c>
      <c r="P14081" s="9" t="s">
        <v>108534</v>
      </c>
      <c r="Q14081" s="10"/>
    </row>
    <row r="14082" spans="1:17" s="15" customFormat="1" ht="121.5">
      <c r="A14082" s="5" t="s">
        <v>110702</v>
      </c>
      <c r="B14082" s="6" t="s">
        <v>108402</v>
      </c>
      <c r="C14082" s="6" t="s">
        <v>108536</v>
      </c>
      <c r="D14082" s="6" t="s">
        <v>108537</v>
      </c>
      <c r="E14082" s="6" t="s">
        <v>23</v>
      </c>
      <c r="F14082" s="6" t="s">
        <v>108538</v>
      </c>
      <c r="G14082" s="6" t="s">
        <v>108539</v>
      </c>
      <c r="H14082" s="7">
        <v>3</v>
      </c>
      <c r="I14082" s="6" t="s">
        <v>108540</v>
      </c>
      <c r="J14082" s="6" t="s">
        <v>108493</v>
      </c>
      <c r="K14082" s="6" t="s">
        <v>99075</v>
      </c>
      <c r="L14082" s="8">
        <v>13000</v>
      </c>
      <c r="M14082" s="8">
        <v>10000</v>
      </c>
      <c r="N14082" s="8">
        <v>3000</v>
      </c>
      <c r="O14082" s="6" t="s">
        <v>622</v>
      </c>
      <c r="P14082" s="9" t="s">
        <v>108541</v>
      </c>
      <c r="Q14082" s="10"/>
    </row>
    <row r="14083" spans="1:17" s="15" customFormat="1" ht="121.5">
      <c r="A14083" s="5" t="s">
        <v>110708</v>
      </c>
      <c r="B14083" s="6" t="s">
        <v>108402</v>
      </c>
      <c r="C14083" s="6" t="s">
        <v>108543</v>
      </c>
      <c r="D14083" s="6" t="s">
        <v>108544</v>
      </c>
      <c r="E14083" s="6" t="s">
        <v>23</v>
      </c>
      <c r="F14083" s="6" t="s">
        <v>108545</v>
      </c>
      <c r="G14083" s="6" t="s">
        <v>108546</v>
      </c>
      <c r="H14083" s="7">
        <v>5</v>
      </c>
      <c r="I14083" s="6" t="s">
        <v>108547</v>
      </c>
      <c r="J14083" s="6" t="s">
        <v>108548</v>
      </c>
      <c r="K14083" s="6" t="s">
        <v>93</v>
      </c>
      <c r="L14083" s="8">
        <v>13000</v>
      </c>
      <c r="M14083" s="8">
        <v>10000</v>
      </c>
      <c r="N14083" s="8">
        <v>3000</v>
      </c>
      <c r="O14083" s="6" t="s">
        <v>1286</v>
      </c>
      <c r="P14083" s="9" t="s">
        <v>108549</v>
      </c>
      <c r="Q14083" s="12"/>
    </row>
    <row r="14084" spans="1:17" s="15" customFormat="1" ht="121.5">
      <c r="A14084" s="5" t="s">
        <v>110717</v>
      </c>
      <c r="B14084" s="6" t="s">
        <v>108402</v>
      </c>
      <c r="C14084" s="6" t="s">
        <v>108551</v>
      </c>
      <c r="D14084" s="6" t="s">
        <v>108552</v>
      </c>
      <c r="E14084" s="6" t="s">
        <v>23</v>
      </c>
      <c r="F14084" s="6" t="s">
        <v>108553</v>
      </c>
      <c r="G14084" s="6" t="s">
        <v>108554</v>
      </c>
      <c r="H14084" s="7">
        <v>3</v>
      </c>
      <c r="I14084" s="6" t="s">
        <v>108555</v>
      </c>
      <c r="J14084" s="6" t="s">
        <v>28460</v>
      </c>
      <c r="K14084" s="6" t="s">
        <v>29</v>
      </c>
      <c r="L14084" s="8">
        <v>13000</v>
      </c>
      <c r="M14084" s="8">
        <v>10000</v>
      </c>
      <c r="N14084" s="8">
        <v>3000</v>
      </c>
      <c r="O14084" s="6" t="s">
        <v>3428</v>
      </c>
      <c r="P14084" s="9" t="s">
        <v>108556</v>
      </c>
      <c r="Q14084" s="10"/>
    </row>
    <row r="14085" spans="1:17" s="15" customFormat="1" ht="67.5">
      <c r="A14085" s="5" t="s">
        <v>110725</v>
      </c>
      <c r="B14085" s="6" t="s">
        <v>108402</v>
      </c>
      <c r="C14085" s="6" t="s">
        <v>108558</v>
      </c>
      <c r="D14085" s="6" t="s">
        <v>108559</v>
      </c>
      <c r="E14085" s="6" t="s">
        <v>23</v>
      </c>
      <c r="F14085" s="6" t="s">
        <v>108560</v>
      </c>
      <c r="G14085" s="6" t="s">
        <v>108561</v>
      </c>
      <c r="H14085" s="7">
        <v>4</v>
      </c>
      <c r="I14085" s="6" t="s">
        <v>108562</v>
      </c>
      <c r="J14085" s="6" t="s">
        <v>108563</v>
      </c>
      <c r="K14085" s="6" t="s">
        <v>93</v>
      </c>
      <c r="L14085" s="8">
        <v>13000</v>
      </c>
      <c r="M14085" s="8">
        <v>10000</v>
      </c>
      <c r="N14085" s="8">
        <v>3000</v>
      </c>
      <c r="O14085" s="6" t="s">
        <v>622</v>
      </c>
      <c r="P14085" s="9" t="s">
        <v>108564</v>
      </c>
      <c r="Q14085" s="12"/>
    </row>
    <row r="14086" spans="1:17" s="15" customFormat="1" ht="121.5">
      <c r="A14086" s="5" t="s">
        <v>110733</v>
      </c>
      <c r="B14086" s="6" t="s">
        <v>108402</v>
      </c>
      <c r="C14086" s="6" t="s">
        <v>108566</v>
      </c>
      <c r="D14086" s="6" t="s">
        <v>108567</v>
      </c>
      <c r="E14086" s="6" t="s">
        <v>23</v>
      </c>
      <c r="F14086" s="6" t="s">
        <v>108568</v>
      </c>
      <c r="G14086" s="6" t="s">
        <v>108569</v>
      </c>
      <c r="H14086" s="7">
        <v>3</v>
      </c>
      <c r="I14086" s="6" t="s">
        <v>108570</v>
      </c>
      <c r="J14086" s="6" t="s">
        <v>108571</v>
      </c>
      <c r="K14086" s="6" t="s">
        <v>67</v>
      </c>
      <c r="L14086" s="8">
        <v>13000</v>
      </c>
      <c r="M14086" s="8">
        <v>10000</v>
      </c>
      <c r="N14086" s="8">
        <v>3000</v>
      </c>
      <c r="O14086" s="6" t="s">
        <v>94</v>
      </c>
      <c r="P14086" s="9" t="s">
        <v>108572</v>
      </c>
      <c r="Q14086" s="10"/>
    </row>
    <row r="14087" spans="1:17" s="15" customFormat="1" ht="54">
      <c r="A14087" s="5" t="s">
        <v>110741</v>
      </c>
      <c r="B14087" s="6" t="s">
        <v>108402</v>
      </c>
      <c r="C14087" s="6" t="s">
        <v>108574</v>
      </c>
      <c r="D14087" s="6" t="s">
        <v>108575</v>
      </c>
      <c r="E14087" s="6" t="s">
        <v>23</v>
      </c>
      <c r="F14087" s="6" t="s">
        <v>108576</v>
      </c>
      <c r="G14087" s="6" t="s">
        <v>108577</v>
      </c>
      <c r="H14087" s="7">
        <v>3</v>
      </c>
      <c r="I14087" s="6" t="s">
        <v>108578</v>
      </c>
      <c r="J14087" s="6" t="s">
        <v>108579</v>
      </c>
      <c r="K14087" s="6" t="s">
        <v>93</v>
      </c>
      <c r="L14087" s="8">
        <v>13000</v>
      </c>
      <c r="M14087" s="8">
        <v>10000</v>
      </c>
      <c r="N14087" s="8">
        <v>3000</v>
      </c>
      <c r="O14087" s="6" t="s">
        <v>561</v>
      </c>
      <c r="P14087" s="9" t="s">
        <v>108580</v>
      </c>
      <c r="Q14087" s="12"/>
    </row>
    <row r="14088" spans="1:17" s="15" customFormat="1" ht="121.5">
      <c r="A14088" s="5" t="s">
        <v>110749</v>
      </c>
      <c r="B14088" s="6" t="s">
        <v>108402</v>
      </c>
      <c r="C14088" s="6" t="s">
        <v>108582</v>
      </c>
      <c r="D14088" s="6" t="s">
        <v>108583</v>
      </c>
      <c r="E14088" s="6" t="s">
        <v>23</v>
      </c>
      <c r="F14088" s="6" t="s">
        <v>108584</v>
      </c>
      <c r="G14088" s="6" t="s">
        <v>108585</v>
      </c>
      <c r="H14088" s="7">
        <v>3</v>
      </c>
      <c r="I14088" s="6" t="s">
        <v>108586</v>
      </c>
      <c r="J14088" s="6" t="s">
        <v>108587</v>
      </c>
      <c r="K14088" s="6" t="s">
        <v>67</v>
      </c>
      <c r="L14088" s="8">
        <v>13000</v>
      </c>
      <c r="M14088" s="8">
        <v>10000</v>
      </c>
      <c r="N14088" s="8">
        <v>3000</v>
      </c>
      <c r="O14088" s="6" t="s">
        <v>1220</v>
      </c>
      <c r="P14088" s="9" t="s">
        <v>108588</v>
      </c>
      <c r="Q14088" s="10"/>
    </row>
    <row r="14089" spans="1:17" s="15" customFormat="1" ht="54">
      <c r="A14089" s="5" t="s">
        <v>110757</v>
      </c>
      <c r="B14089" s="6" t="s">
        <v>108402</v>
      </c>
      <c r="C14089" s="6" t="s">
        <v>108590</v>
      </c>
      <c r="D14089" s="6" t="s">
        <v>108591</v>
      </c>
      <c r="E14089" s="6" t="s">
        <v>23</v>
      </c>
      <c r="F14089" s="6" t="s">
        <v>108592</v>
      </c>
      <c r="G14089" s="6" t="s">
        <v>108593</v>
      </c>
      <c r="H14089" s="7">
        <v>3</v>
      </c>
      <c r="I14089" s="6" t="s">
        <v>108594</v>
      </c>
      <c r="J14089" s="6" t="s">
        <v>108595</v>
      </c>
      <c r="K14089" s="6" t="s">
        <v>29</v>
      </c>
      <c r="L14089" s="8">
        <v>13000</v>
      </c>
      <c r="M14089" s="8">
        <v>10000</v>
      </c>
      <c r="N14089" s="8">
        <v>3000</v>
      </c>
      <c r="O14089" s="6" t="s">
        <v>378</v>
      </c>
      <c r="P14089" s="9" t="s">
        <v>108596</v>
      </c>
      <c r="Q14089" s="10"/>
    </row>
    <row r="14090" spans="1:17" s="15" customFormat="1" ht="108">
      <c r="A14090" s="5" t="s">
        <v>110765</v>
      </c>
      <c r="B14090" s="6" t="s">
        <v>108402</v>
      </c>
      <c r="C14090" s="6" t="s">
        <v>108598</v>
      </c>
      <c r="D14090" s="6" t="s">
        <v>108599</v>
      </c>
      <c r="E14090" s="6" t="s">
        <v>23</v>
      </c>
      <c r="F14090" s="6" t="s">
        <v>108600</v>
      </c>
      <c r="G14090" s="6" t="s">
        <v>108601</v>
      </c>
      <c r="H14090" s="7">
        <v>3</v>
      </c>
      <c r="I14090" s="6" t="s">
        <v>108602</v>
      </c>
      <c r="J14090" s="6" t="s">
        <v>108603</v>
      </c>
      <c r="K14090" s="6" t="s">
        <v>7936</v>
      </c>
      <c r="L14090" s="8">
        <v>13000</v>
      </c>
      <c r="M14090" s="8">
        <v>10000</v>
      </c>
      <c r="N14090" s="8">
        <v>3000</v>
      </c>
      <c r="O14090" s="6" t="s">
        <v>403</v>
      </c>
      <c r="P14090" s="9" t="s">
        <v>108604</v>
      </c>
      <c r="Q14090" s="12"/>
    </row>
    <row r="14091" spans="1:17" s="15" customFormat="1" ht="67.5">
      <c r="A14091" s="5" t="s">
        <v>110773</v>
      </c>
      <c r="B14091" s="6" t="s">
        <v>108402</v>
      </c>
      <c r="C14091" s="6" t="s">
        <v>108606</v>
      </c>
      <c r="D14091" s="6" t="s">
        <v>108607</v>
      </c>
      <c r="E14091" s="6" t="s">
        <v>23</v>
      </c>
      <c r="F14091" s="6" t="s">
        <v>108608</v>
      </c>
      <c r="G14091" s="6" t="s">
        <v>108609</v>
      </c>
      <c r="H14091" s="7">
        <v>3</v>
      </c>
      <c r="I14091" s="6" t="s">
        <v>108610</v>
      </c>
      <c r="J14091" s="6" t="s">
        <v>28862</v>
      </c>
      <c r="K14091" s="6" t="s">
        <v>29</v>
      </c>
      <c r="L14091" s="8">
        <v>13000</v>
      </c>
      <c r="M14091" s="8">
        <v>10000</v>
      </c>
      <c r="N14091" s="8">
        <v>3000</v>
      </c>
      <c r="O14091" s="6" t="s">
        <v>328</v>
      </c>
      <c r="P14091" s="9" t="s">
        <v>108611</v>
      </c>
      <c r="Q14091" s="12"/>
    </row>
    <row r="14092" spans="1:17" s="15" customFormat="1" ht="94.5">
      <c r="A14092" s="5" t="s">
        <v>110781</v>
      </c>
      <c r="B14092" s="6" t="s">
        <v>108402</v>
      </c>
      <c r="C14092" s="6" t="s">
        <v>108613</v>
      </c>
      <c r="D14092" s="6" t="s">
        <v>108614</v>
      </c>
      <c r="E14092" s="6" t="s">
        <v>23</v>
      </c>
      <c r="F14092" s="6" t="s">
        <v>108615</v>
      </c>
      <c r="G14092" s="6" t="s">
        <v>108616</v>
      </c>
      <c r="H14092" s="7">
        <v>3</v>
      </c>
      <c r="I14092" s="6" t="s">
        <v>108617</v>
      </c>
      <c r="J14092" s="6" t="s">
        <v>108618</v>
      </c>
      <c r="K14092" s="6" t="s">
        <v>7242</v>
      </c>
      <c r="L14092" s="8">
        <v>13000</v>
      </c>
      <c r="M14092" s="8">
        <v>10000</v>
      </c>
      <c r="N14092" s="8">
        <v>3000</v>
      </c>
      <c r="O14092" s="6" t="s">
        <v>94</v>
      </c>
      <c r="P14092" s="9" t="s">
        <v>108619</v>
      </c>
      <c r="Q14092" s="10"/>
    </row>
    <row r="14093" spans="1:17" s="15" customFormat="1" ht="81">
      <c r="A14093" s="5" t="s">
        <v>110789</v>
      </c>
      <c r="B14093" s="6" t="s">
        <v>108402</v>
      </c>
      <c r="C14093" s="6" t="s">
        <v>108621</v>
      </c>
      <c r="D14093" s="6" t="s">
        <v>108622</v>
      </c>
      <c r="E14093" s="6" t="s">
        <v>23</v>
      </c>
      <c r="F14093" s="6" t="s">
        <v>108623</v>
      </c>
      <c r="G14093" s="6" t="s">
        <v>108624</v>
      </c>
      <c r="H14093" s="7">
        <v>3</v>
      </c>
      <c r="I14093" s="6" t="s">
        <v>108625</v>
      </c>
      <c r="J14093" s="6" t="s">
        <v>108626</v>
      </c>
      <c r="K14093" s="6" t="s">
        <v>29</v>
      </c>
      <c r="L14093" s="8">
        <v>13000</v>
      </c>
      <c r="M14093" s="8">
        <v>10000</v>
      </c>
      <c r="N14093" s="8">
        <v>3000</v>
      </c>
      <c r="O14093" s="6" t="s">
        <v>3788</v>
      </c>
      <c r="P14093" s="9" t="s">
        <v>108627</v>
      </c>
      <c r="Q14093" s="12"/>
    </row>
    <row r="14094" spans="1:17" s="15" customFormat="1" ht="94.5">
      <c r="A14094" s="5" t="s">
        <v>110797</v>
      </c>
      <c r="B14094" s="6" t="s">
        <v>108402</v>
      </c>
      <c r="C14094" s="6" t="s">
        <v>108629</v>
      </c>
      <c r="D14094" s="6" t="s">
        <v>108630</v>
      </c>
      <c r="E14094" s="6" t="s">
        <v>23</v>
      </c>
      <c r="F14094" s="6" t="s">
        <v>44720</v>
      </c>
      <c r="G14094" s="6" t="s">
        <v>108631</v>
      </c>
      <c r="H14094" s="7">
        <v>3</v>
      </c>
      <c r="I14094" s="6" t="s">
        <v>108632</v>
      </c>
      <c r="J14094" s="6" t="s">
        <v>108633</v>
      </c>
      <c r="K14094" s="6" t="s">
        <v>108634</v>
      </c>
      <c r="L14094" s="8">
        <v>13000</v>
      </c>
      <c r="M14094" s="8">
        <v>10000</v>
      </c>
      <c r="N14094" s="8">
        <v>3000</v>
      </c>
      <c r="O14094" s="6" t="s">
        <v>1220</v>
      </c>
      <c r="P14094" s="9" t="s">
        <v>108635</v>
      </c>
      <c r="Q14094" s="12"/>
    </row>
    <row r="14095" spans="1:17" s="15" customFormat="1" ht="54">
      <c r="A14095" s="5" t="s">
        <v>110805</v>
      </c>
      <c r="B14095" s="6" t="s">
        <v>108402</v>
      </c>
      <c r="C14095" s="6" t="s">
        <v>108637</v>
      </c>
      <c r="D14095" s="6" t="s">
        <v>108638</v>
      </c>
      <c r="E14095" s="6" t="s">
        <v>23</v>
      </c>
      <c r="F14095" s="6" t="s">
        <v>108639</v>
      </c>
      <c r="G14095" s="6" t="s">
        <v>108640</v>
      </c>
      <c r="H14095" s="7">
        <v>3</v>
      </c>
      <c r="I14095" s="6" t="s">
        <v>108641</v>
      </c>
      <c r="J14095" s="6" t="s">
        <v>108642</v>
      </c>
      <c r="K14095" s="6" t="s">
        <v>93</v>
      </c>
      <c r="L14095" s="8">
        <v>13000</v>
      </c>
      <c r="M14095" s="8">
        <v>10000</v>
      </c>
      <c r="N14095" s="8">
        <v>3000</v>
      </c>
      <c r="O14095" s="6" t="s">
        <v>6311</v>
      </c>
      <c r="P14095" s="9" t="s">
        <v>108643</v>
      </c>
      <c r="Q14095" s="12"/>
    </row>
    <row r="14096" spans="1:17" s="15" customFormat="1" ht="54">
      <c r="A14096" s="5" t="s">
        <v>110813</v>
      </c>
      <c r="B14096" s="6" t="s">
        <v>108402</v>
      </c>
      <c r="C14096" s="6" t="s">
        <v>108645</v>
      </c>
      <c r="D14096" s="6" t="s">
        <v>108646</v>
      </c>
      <c r="E14096" s="6" t="s">
        <v>23</v>
      </c>
      <c r="F14096" s="6" t="s">
        <v>108647</v>
      </c>
      <c r="G14096" s="6" t="s">
        <v>108648</v>
      </c>
      <c r="H14096" s="7">
        <v>3</v>
      </c>
      <c r="I14096" s="6" t="s">
        <v>108649</v>
      </c>
      <c r="J14096" s="6" t="s">
        <v>108650</v>
      </c>
      <c r="K14096" s="6" t="s">
        <v>29</v>
      </c>
      <c r="L14096" s="8">
        <v>13000</v>
      </c>
      <c r="M14096" s="8">
        <v>10000</v>
      </c>
      <c r="N14096" s="8">
        <v>3000</v>
      </c>
      <c r="O14096" s="6" t="s">
        <v>7539</v>
      </c>
      <c r="P14096" s="9" t="s">
        <v>108651</v>
      </c>
      <c r="Q14096" s="10"/>
    </row>
    <row r="14097" spans="1:17" s="15" customFormat="1" ht="108">
      <c r="A14097" s="5" t="s">
        <v>110821</v>
      </c>
      <c r="B14097" s="6" t="s">
        <v>108402</v>
      </c>
      <c r="C14097" s="6" t="s">
        <v>108653</v>
      </c>
      <c r="D14097" s="6" t="s">
        <v>108654</v>
      </c>
      <c r="E14097" s="6" t="s">
        <v>23</v>
      </c>
      <c r="F14097" s="6" t="s">
        <v>108655</v>
      </c>
      <c r="G14097" s="6" t="s">
        <v>108656</v>
      </c>
      <c r="H14097" s="7">
        <v>3</v>
      </c>
      <c r="I14097" s="6" t="s">
        <v>108657</v>
      </c>
      <c r="J14097" s="6" t="s">
        <v>108658</v>
      </c>
      <c r="K14097" s="6" t="s">
        <v>29</v>
      </c>
      <c r="L14097" s="8">
        <v>13000</v>
      </c>
      <c r="M14097" s="8">
        <v>10000</v>
      </c>
      <c r="N14097" s="8">
        <v>3000</v>
      </c>
      <c r="O14097" s="6" t="s">
        <v>30</v>
      </c>
      <c r="P14097" s="9" t="s">
        <v>108659</v>
      </c>
      <c r="Q14097" s="12"/>
    </row>
    <row r="14098" spans="1:17" s="15" customFormat="1" ht="121.5">
      <c r="A14098" s="5" t="s">
        <v>110829</v>
      </c>
      <c r="B14098" s="6" t="s">
        <v>108402</v>
      </c>
      <c r="C14098" s="6" t="s">
        <v>108661</v>
      </c>
      <c r="D14098" s="6" t="s">
        <v>108662</v>
      </c>
      <c r="E14098" s="6" t="s">
        <v>23</v>
      </c>
      <c r="F14098" s="6" t="s">
        <v>108663</v>
      </c>
      <c r="G14098" s="6" t="s">
        <v>108664</v>
      </c>
      <c r="H14098" s="7">
        <v>3</v>
      </c>
      <c r="I14098" s="6" t="s">
        <v>108665</v>
      </c>
      <c r="J14098" s="6" t="s">
        <v>108666</v>
      </c>
      <c r="K14098" s="6" t="s">
        <v>93</v>
      </c>
      <c r="L14098" s="8">
        <v>13000</v>
      </c>
      <c r="M14098" s="8">
        <v>10000</v>
      </c>
      <c r="N14098" s="8">
        <v>3000</v>
      </c>
      <c r="O14098" s="6" t="s">
        <v>168</v>
      </c>
      <c r="P14098" s="9" t="s">
        <v>108667</v>
      </c>
      <c r="Q14098" s="12"/>
    </row>
    <row r="14099" spans="1:17" s="15" customFormat="1" ht="135">
      <c r="A14099" s="5" t="s">
        <v>110837</v>
      </c>
      <c r="B14099" s="6" t="s">
        <v>108402</v>
      </c>
      <c r="C14099" s="6" t="s">
        <v>108669</v>
      </c>
      <c r="D14099" s="6" t="s">
        <v>108670</v>
      </c>
      <c r="E14099" s="6" t="s">
        <v>23</v>
      </c>
      <c r="F14099" s="6" t="s">
        <v>108671</v>
      </c>
      <c r="G14099" s="6" t="s">
        <v>108672</v>
      </c>
      <c r="H14099" s="7">
        <v>3</v>
      </c>
      <c r="I14099" s="6" t="s">
        <v>108673</v>
      </c>
      <c r="J14099" s="6" t="s">
        <v>108674</v>
      </c>
      <c r="K14099" s="6" t="s">
        <v>39</v>
      </c>
      <c r="L14099" s="8">
        <v>13000</v>
      </c>
      <c r="M14099" s="8">
        <v>10000</v>
      </c>
      <c r="N14099" s="8">
        <v>3000</v>
      </c>
      <c r="O14099" s="6" t="s">
        <v>68</v>
      </c>
      <c r="P14099" s="9" t="s">
        <v>108675</v>
      </c>
      <c r="Q14099" s="10"/>
    </row>
    <row r="14100" spans="1:17" s="15" customFormat="1" ht="94.5">
      <c r="A14100" s="5" t="s">
        <v>110844</v>
      </c>
      <c r="B14100" s="6" t="s">
        <v>108402</v>
      </c>
      <c r="C14100" s="6" t="s">
        <v>108677</v>
      </c>
      <c r="D14100" s="6" t="s">
        <v>108678</v>
      </c>
      <c r="E14100" s="6" t="s">
        <v>23</v>
      </c>
      <c r="F14100" s="6" t="s">
        <v>108679</v>
      </c>
      <c r="G14100" s="6" t="s">
        <v>108680</v>
      </c>
      <c r="H14100" s="7">
        <v>3</v>
      </c>
      <c r="I14100" s="6" t="s">
        <v>108681</v>
      </c>
      <c r="J14100" s="6" t="s">
        <v>108682</v>
      </c>
      <c r="K14100" s="6" t="s">
        <v>187</v>
      </c>
      <c r="L14100" s="8">
        <v>13000</v>
      </c>
      <c r="M14100" s="8">
        <v>10000</v>
      </c>
      <c r="N14100" s="8">
        <v>3000</v>
      </c>
      <c r="O14100" s="6" t="s">
        <v>6311</v>
      </c>
      <c r="P14100" s="9" t="s">
        <v>108683</v>
      </c>
      <c r="Q14100" s="12"/>
    </row>
    <row r="14101" spans="1:17" s="15" customFormat="1" ht="121.5">
      <c r="A14101" s="5" t="s">
        <v>110851</v>
      </c>
      <c r="B14101" s="6" t="s">
        <v>108402</v>
      </c>
      <c r="C14101" s="6" t="s">
        <v>108685</v>
      </c>
      <c r="D14101" s="6" t="s">
        <v>108686</v>
      </c>
      <c r="E14101" s="6" t="s">
        <v>23</v>
      </c>
      <c r="F14101" s="6" t="s">
        <v>108687</v>
      </c>
      <c r="G14101" s="6" t="s">
        <v>108688</v>
      </c>
      <c r="H14101" s="7">
        <v>3</v>
      </c>
      <c r="I14101" s="6" t="s">
        <v>108689</v>
      </c>
      <c r="J14101" s="6" t="s">
        <v>108690</v>
      </c>
      <c r="K14101" s="6" t="s">
        <v>67</v>
      </c>
      <c r="L14101" s="8">
        <v>13000</v>
      </c>
      <c r="M14101" s="8">
        <v>10000</v>
      </c>
      <c r="N14101" s="8">
        <v>3000</v>
      </c>
      <c r="O14101" s="6" t="s">
        <v>6311</v>
      </c>
      <c r="P14101" s="9" t="s">
        <v>108691</v>
      </c>
      <c r="Q14101" s="12"/>
    </row>
    <row r="14102" spans="1:17" s="15" customFormat="1" ht="108">
      <c r="A14102" s="5" t="s">
        <v>110859</v>
      </c>
      <c r="B14102" s="6" t="s">
        <v>108402</v>
      </c>
      <c r="C14102" s="6" t="s">
        <v>108693</v>
      </c>
      <c r="D14102" s="6" t="s">
        <v>108694</v>
      </c>
      <c r="E14102" s="6" t="s">
        <v>23</v>
      </c>
      <c r="F14102" s="6" t="s">
        <v>108695</v>
      </c>
      <c r="G14102" s="6" t="s">
        <v>108696</v>
      </c>
      <c r="H14102" s="7">
        <v>3</v>
      </c>
      <c r="I14102" s="6" t="s">
        <v>108697</v>
      </c>
      <c r="J14102" s="6" t="s">
        <v>108698</v>
      </c>
      <c r="K14102" s="6" t="s">
        <v>93</v>
      </c>
      <c r="L14102" s="8">
        <v>13000</v>
      </c>
      <c r="M14102" s="8">
        <v>10000</v>
      </c>
      <c r="N14102" s="8">
        <v>3000</v>
      </c>
      <c r="O14102" s="6" t="s">
        <v>622</v>
      </c>
      <c r="P14102" s="9" t="s">
        <v>108699</v>
      </c>
      <c r="Q14102" s="10"/>
    </row>
    <row r="14103" spans="1:17" s="15" customFormat="1" ht="81">
      <c r="A14103" s="5" t="s">
        <v>110867</v>
      </c>
      <c r="B14103" s="6" t="s">
        <v>108402</v>
      </c>
      <c r="C14103" s="6" t="s">
        <v>108701</v>
      </c>
      <c r="D14103" s="6" t="s">
        <v>108702</v>
      </c>
      <c r="E14103" s="6" t="s">
        <v>23</v>
      </c>
      <c r="F14103" s="6" t="s">
        <v>108703</v>
      </c>
      <c r="G14103" s="6" t="s">
        <v>108704</v>
      </c>
      <c r="H14103" s="7">
        <v>3</v>
      </c>
      <c r="I14103" s="6" t="s">
        <v>108705</v>
      </c>
      <c r="J14103" s="6" t="s">
        <v>108706</v>
      </c>
      <c r="K14103" s="6" t="s">
        <v>67</v>
      </c>
      <c r="L14103" s="8">
        <v>13000</v>
      </c>
      <c r="M14103" s="8">
        <v>10000</v>
      </c>
      <c r="N14103" s="8">
        <v>3000</v>
      </c>
      <c r="O14103" s="6" t="s">
        <v>622</v>
      </c>
      <c r="P14103" s="9" t="s">
        <v>108707</v>
      </c>
      <c r="Q14103" s="12"/>
    </row>
    <row r="14104" spans="1:17" s="15" customFormat="1" ht="81">
      <c r="A14104" s="5" t="s">
        <v>110875</v>
      </c>
      <c r="B14104" s="6" t="s">
        <v>108402</v>
      </c>
      <c r="C14104" s="6" t="s">
        <v>108709</v>
      </c>
      <c r="D14104" s="6" t="s">
        <v>108710</v>
      </c>
      <c r="E14104" s="6" t="s">
        <v>23</v>
      </c>
      <c r="F14104" s="6" t="s">
        <v>108711</v>
      </c>
      <c r="G14104" s="6" t="s">
        <v>108712</v>
      </c>
      <c r="H14104" s="7">
        <v>3</v>
      </c>
      <c r="I14104" s="6" t="s">
        <v>108713</v>
      </c>
      <c r="J14104" s="6" t="s">
        <v>108714</v>
      </c>
      <c r="K14104" s="6" t="s">
        <v>7242</v>
      </c>
      <c r="L14104" s="8">
        <v>13000</v>
      </c>
      <c r="M14104" s="8">
        <v>10000</v>
      </c>
      <c r="N14104" s="8">
        <v>3000</v>
      </c>
      <c r="O14104" s="6" t="s">
        <v>561</v>
      </c>
      <c r="P14104" s="9" t="s">
        <v>108715</v>
      </c>
      <c r="Q14104" s="10"/>
    </row>
    <row r="14105" spans="1:17" s="15" customFormat="1" ht="81">
      <c r="A14105" s="5" t="s">
        <v>110882</v>
      </c>
      <c r="B14105" s="6" t="s">
        <v>108402</v>
      </c>
      <c r="C14105" s="6" t="s">
        <v>108717</v>
      </c>
      <c r="D14105" s="6" t="s">
        <v>108718</v>
      </c>
      <c r="E14105" s="6" t="s">
        <v>23</v>
      </c>
      <c r="F14105" s="6" t="s">
        <v>108719</v>
      </c>
      <c r="G14105" s="6" t="s">
        <v>49688</v>
      </c>
      <c r="H14105" s="7">
        <v>5</v>
      </c>
      <c r="I14105" s="6" t="s">
        <v>108720</v>
      </c>
      <c r="J14105" s="6" t="s">
        <v>108721</v>
      </c>
      <c r="K14105" s="6" t="s">
        <v>93</v>
      </c>
      <c r="L14105" s="8">
        <v>13000</v>
      </c>
      <c r="M14105" s="8">
        <v>10000</v>
      </c>
      <c r="N14105" s="8">
        <v>3000</v>
      </c>
      <c r="O14105" s="6" t="s">
        <v>622</v>
      </c>
      <c r="P14105" s="9" t="s">
        <v>108722</v>
      </c>
      <c r="Q14105" s="12"/>
    </row>
    <row r="14106" spans="1:17" s="15" customFormat="1" ht="54">
      <c r="A14106" s="5" t="s">
        <v>110890</v>
      </c>
      <c r="B14106" s="6" t="s">
        <v>108402</v>
      </c>
      <c r="C14106" s="6" t="s">
        <v>108724</v>
      </c>
      <c r="D14106" s="6" t="s">
        <v>108725</v>
      </c>
      <c r="E14106" s="6" t="s">
        <v>507</v>
      </c>
      <c r="F14106" s="6" t="s">
        <v>28862</v>
      </c>
      <c r="G14106" s="6" t="s">
        <v>108726</v>
      </c>
      <c r="H14106" s="7">
        <v>3</v>
      </c>
      <c r="I14106" s="6" t="s">
        <v>108727</v>
      </c>
      <c r="J14106" s="6" t="s">
        <v>108728</v>
      </c>
      <c r="K14106" s="6" t="s">
        <v>29</v>
      </c>
      <c r="L14106" s="8">
        <v>13000</v>
      </c>
      <c r="M14106" s="8">
        <v>10000</v>
      </c>
      <c r="N14106" s="8">
        <v>3000</v>
      </c>
      <c r="O14106" s="6" t="s">
        <v>561</v>
      </c>
      <c r="P14106" s="9" t="s">
        <v>108729</v>
      </c>
      <c r="Q14106" s="12"/>
    </row>
    <row r="14107" spans="1:17" s="15" customFormat="1" ht="54">
      <c r="A14107" s="5" t="s">
        <v>110898</v>
      </c>
      <c r="B14107" s="6" t="s">
        <v>108402</v>
      </c>
      <c r="C14107" s="6" t="s">
        <v>108731</v>
      </c>
      <c r="D14107" s="6" t="s">
        <v>108732</v>
      </c>
      <c r="E14107" s="6" t="s">
        <v>507</v>
      </c>
      <c r="F14107" s="6" t="s">
        <v>108733</v>
      </c>
      <c r="G14107" s="6" t="s">
        <v>108734</v>
      </c>
      <c r="H14107" s="7">
        <v>5</v>
      </c>
      <c r="I14107" s="6" t="s">
        <v>108735</v>
      </c>
      <c r="J14107" s="6" t="s">
        <v>108736</v>
      </c>
      <c r="K14107" s="6" t="s">
        <v>2137</v>
      </c>
      <c r="L14107" s="8">
        <v>13000</v>
      </c>
      <c r="M14107" s="8">
        <v>10000</v>
      </c>
      <c r="N14107" s="8">
        <v>3000</v>
      </c>
      <c r="O14107" s="6" t="s">
        <v>1220</v>
      </c>
      <c r="P14107" s="9" t="s">
        <v>108737</v>
      </c>
      <c r="Q14107" s="12"/>
    </row>
    <row r="14108" spans="1:17" s="15" customFormat="1" ht="67.5">
      <c r="A14108" s="5" t="s">
        <v>110906</v>
      </c>
      <c r="B14108" s="6" t="s">
        <v>108402</v>
      </c>
      <c r="C14108" s="6" t="s">
        <v>108739</v>
      </c>
      <c r="D14108" s="6" t="s">
        <v>108740</v>
      </c>
      <c r="E14108" s="6" t="s">
        <v>507</v>
      </c>
      <c r="F14108" s="6" t="s">
        <v>108741</v>
      </c>
      <c r="G14108" s="6" t="s">
        <v>108742</v>
      </c>
      <c r="H14108" s="7">
        <v>5</v>
      </c>
      <c r="I14108" s="6" t="s">
        <v>108743</v>
      </c>
      <c r="J14108" s="6" t="s">
        <v>108744</v>
      </c>
      <c r="K14108" s="6" t="s">
        <v>29</v>
      </c>
      <c r="L14108" s="8">
        <v>13000</v>
      </c>
      <c r="M14108" s="8">
        <v>10000</v>
      </c>
      <c r="N14108" s="8">
        <v>3000</v>
      </c>
      <c r="O14108" s="6" t="s">
        <v>1237</v>
      </c>
      <c r="P14108" s="9" t="s">
        <v>108745</v>
      </c>
      <c r="Q14108" s="12"/>
    </row>
    <row r="14109" spans="1:17" s="15" customFormat="1" ht="54">
      <c r="A14109" s="5" t="s">
        <v>110914</v>
      </c>
      <c r="B14109" s="6" t="s">
        <v>108402</v>
      </c>
      <c r="C14109" s="6" t="s">
        <v>108747</v>
      </c>
      <c r="D14109" s="6" t="s">
        <v>108748</v>
      </c>
      <c r="E14109" s="6" t="s">
        <v>507</v>
      </c>
      <c r="F14109" s="6" t="s">
        <v>108749</v>
      </c>
      <c r="G14109" s="6" t="s">
        <v>108750</v>
      </c>
      <c r="H14109" s="7">
        <v>5</v>
      </c>
      <c r="I14109" s="6" t="s">
        <v>108751</v>
      </c>
      <c r="J14109" s="6" t="s">
        <v>108752</v>
      </c>
      <c r="K14109" s="6" t="s">
        <v>537</v>
      </c>
      <c r="L14109" s="8">
        <v>13000</v>
      </c>
      <c r="M14109" s="8">
        <v>10000</v>
      </c>
      <c r="N14109" s="8">
        <v>3000</v>
      </c>
      <c r="O14109" s="6" t="s">
        <v>168</v>
      </c>
      <c r="P14109" s="9" t="s">
        <v>108753</v>
      </c>
      <c r="Q14109" s="12"/>
    </row>
    <row r="14110" spans="1:17" s="15" customFormat="1" ht="108">
      <c r="A14110" s="5" t="s">
        <v>110922</v>
      </c>
      <c r="B14110" s="6" t="s">
        <v>108402</v>
      </c>
      <c r="C14110" s="6" t="s">
        <v>108755</v>
      </c>
      <c r="D14110" s="6" t="s">
        <v>108756</v>
      </c>
      <c r="E14110" s="6" t="s">
        <v>507</v>
      </c>
      <c r="F14110" s="6" t="s">
        <v>108757</v>
      </c>
      <c r="G14110" s="6" t="s">
        <v>108758</v>
      </c>
      <c r="H14110" s="7">
        <v>4</v>
      </c>
      <c r="I14110" s="6" t="s">
        <v>108759</v>
      </c>
      <c r="J14110" s="6" t="s">
        <v>108760</v>
      </c>
      <c r="K14110" s="6" t="s">
        <v>29</v>
      </c>
      <c r="L14110" s="8">
        <v>13000</v>
      </c>
      <c r="M14110" s="8">
        <v>10000</v>
      </c>
      <c r="N14110" s="8">
        <v>3000</v>
      </c>
      <c r="O14110" s="6" t="s">
        <v>328</v>
      </c>
      <c r="P14110" s="9" t="s">
        <v>108761</v>
      </c>
      <c r="Q14110" s="12"/>
    </row>
    <row r="14111" spans="1:17" s="15" customFormat="1" ht="121.5">
      <c r="A14111" s="5" t="s">
        <v>110930</v>
      </c>
      <c r="B14111" s="6" t="s">
        <v>108402</v>
      </c>
      <c r="C14111" s="6" t="s">
        <v>108763</v>
      </c>
      <c r="D14111" s="6" t="s">
        <v>108764</v>
      </c>
      <c r="E14111" s="6" t="s">
        <v>507</v>
      </c>
      <c r="F14111" s="6" t="s">
        <v>108765</v>
      </c>
      <c r="G14111" s="6" t="s">
        <v>108766</v>
      </c>
      <c r="H14111" s="7">
        <v>5</v>
      </c>
      <c r="I14111" s="6" t="s">
        <v>108767</v>
      </c>
      <c r="J14111" s="6" t="s">
        <v>108768</v>
      </c>
      <c r="K14111" s="6" t="s">
        <v>93</v>
      </c>
      <c r="L14111" s="8">
        <v>13000</v>
      </c>
      <c r="M14111" s="8">
        <v>10000</v>
      </c>
      <c r="N14111" s="8">
        <v>3000</v>
      </c>
      <c r="O14111" s="6" t="s">
        <v>245</v>
      </c>
      <c r="P14111" s="9" t="s">
        <v>108769</v>
      </c>
      <c r="Q14111" s="12"/>
    </row>
    <row r="14112" spans="1:17" s="15" customFormat="1" ht="135">
      <c r="A14112" s="5" t="s">
        <v>110938</v>
      </c>
      <c r="B14112" s="6" t="s">
        <v>108402</v>
      </c>
      <c r="C14112" s="6" t="s">
        <v>108771</v>
      </c>
      <c r="D14112" s="6" t="s">
        <v>108772</v>
      </c>
      <c r="E14112" s="6" t="s">
        <v>507</v>
      </c>
      <c r="F14112" s="6" t="s">
        <v>108773</v>
      </c>
      <c r="G14112" s="6" t="s">
        <v>108774</v>
      </c>
      <c r="H14112" s="7">
        <v>5</v>
      </c>
      <c r="I14112" s="6" t="s">
        <v>108775</v>
      </c>
      <c r="J14112" s="6" t="s">
        <v>108776</v>
      </c>
      <c r="K14112" s="6" t="s">
        <v>120</v>
      </c>
      <c r="L14112" s="8">
        <v>13000</v>
      </c>
      <c r="M14112" s="8">
        <v>10000</v>
      </c>
      <c r="N14112" s="8">
        <v>3000</v>
      </c>
      <c r="O14112" s="6" t="s">
        <v>213</v>
      </c>
      <c r="P14112" s="9" t="s">
        <v>108777</v>
      </c>
      <c r="Q14112" s="12"/>
    </row>
    <row r="14113" spans="1:17" s="15" customFormat="1" ht="54">
      <c r="A14113" s="5" t="s">
        <v>110946</v>
      </c>
      <c r="B14113" s="6" t="s">
        <v>108402</v>
      </c>
      <c r="C14113" s="6" t="s">
        <v>108779</v>
      </c>
      <c r="D14113" s="6" t="s">
        <v>108780</v>
      </c>
      <c r="E14113" s="6" t="s">
        <v>507</v>
      </c>
      <c r="F14113" s="6" t="s">
        <v>12866</v>
      </c>
      <c r="G14113" s="6" t="s">
        <v>108781</v>
      </c>
      <c r="H14113" s="7">
        <v>5</v>
      </c>
      <c r="I14113" s="6" t="s">
        <v>108782</v>
      </c>
      <c r="J14113" s="6" t="s">
        <v>108783</v>
      </c>
      <c r="K14113" s="6" t="s">
        <v>108634</v>
      </c>
      <c r="L14113" s="8">
        <v>13000</v>
      </c>
      <c r="M14113" s="8">
        <v>10000</v>
      </c>
      <c r="N14113" s="8">
        <v>3000</v>
      </c>
      <c r="O14113" s="6" t="s">
        <v>1220</v>
      </c>
      <c r="P14113" s="9" t="s">
        <v>108784</v>
      </c>
      <c r="Q14113" s="10"/>
    </row>
    <row r="14114" spans="1:17" s="15" customFormat="1" ht="121.5">
      <c r="A14114" s="5" t="s">
        <v>110954</v>
      </c>
      <c r="B14114" s="6" t="s">
        <v>108402</v>
      </c>
      <c r="C14114" s="6" t="s">
        <v>108786</v>
      </c>
      <c r="D14114" s="6" t="s">
        <v>108787</v>
      </c>
      <c r="E14114" s="6" t="s">
        <v>507</v>
      </c>
      <c r="F14114" s="6" t="s">
        <v>108788</v>
      </c>
      <c r="G14114" s="6" t="s">
        <v>108789</v>
      </c>
      <c r="H14114" s="7">
        <v>2</v>
      </c>
      <c r="I14114" s="6" t="s">
        <v>108790</v>
      </c>
      <c r="J14114" s="6" t="s">
        <v>108791</v>
      </c>
      <c r="K14114" s="6" t="s">
        <v>67</v>
      </c>
      <c r="L14114" s="8">
        <v>13000</v>
      </c>
      <c r="M14114" s="8">
        <v>10000</v>
      </c>
      <c r="N14114" s="8">
        <v>3000</v>
      </c>
      <c r="O14114" s="6" t="s">
        <v>378</v>
      </c>
      <c r="P14114" s="9" t="s">
        <v>108792</v>
      </c>
      <c r="Q14114" s="12"/>
    </row>
    <row r="14115" spans="1:17" s="15" customFormat="1" ht="135">
      <c r="A14115" s="5" t="s">
        <v>110961</v>
      </c>
      <c r="B14115" s="6" t="s">
        <v>108402</v>
      </c>
      <c r="C14115" s="6" t="s">
        <v>108794</v>
      </c>
      <c r="D14115" s="6" t="s">
        <v>108795</v>
      </c>
      <c r="E14115" s="6" t="s">
        <v>710</v>
      </c>
      <c r="F14115" s="6" t="s">
        <v>108796</v>
      </c>
      <c r="G14115" s="6" t="s">
        <v>108797</v>
      </c>
      <c r="H14115" s="7">
        <v>5</v>
      </c>
      <c r="I14115" s="6" t="s">
        <v>108798</v>
      </c>
      <c r="J14115" s="6" t="s">
        <v>108799</v>
      </c>
      <c r="K14115" s="6" t="s">
        <v>120</v>
      </c>
      <c r="L14115" s="8">
        <v>13000</v>
      </c>
      <c r="M14115" s="8">
        <v>10000</v>
      </c>
      <c r="N14115" s="8">
        <v>3000</v>
      </c>
      <c r="O14115" s="6" t="s">
        <v>94</v>
      </c>
      <c r="P14115" s="9" t="s">
        <v>108800</v>
      </c>
      <c r="Q14115" s="12"/>
    </row>
    <row r="14116" spans="1:17" s="15" customFormat="1" ht="81">
      <c r="A14116" s="5" t="s">
        <v>110969</v>
      </c>
      <c r="B14116" s="6" t="s">
        <v>108402</v>
      </c>
      <c r="C14116" s="6" t="s">
        <v>108802</v>
      </c>
      <c r="D14116" s="6" t="s">
        <v>108803</v>
      </c>
      <c r="E14116" s="6" t="s">
        <v>710</v>
      </c>
      <c r="F14116" s="6" t="s">
        <v>108804</v>
      </c>
      <c r="G14116" s="6" t="s">
        <v>108805</v>
      </c>
      <c r="H14116" s="7">
        <v>5</v>
      </c>
      <c r="I14116" s="6" t="s">
        <v>108806</v>
      </c>
      <c r="J14116" s="6" t="s">
        <v>108807</v>
      </c>
      <c r="K14116" s="6" t="s">
        <v>187</v>
      </c>
      <c r="L14116" s="8">
        <v>13000</v>
      </c>
      <c r="M14116" s="8">
        <v>10000</v>
      </c>
      <c r="N14116" s="8">
        <v>3000</v>
      </c>
      <c r="O14116" s="6" t="s">
        <v>213</v>
      </c>
      <c r="P14116" s="9" t="s">
        <v>108808</v>
      </c>
      <c r="Q14116" s="10"/>
    </row>
    <row r="14117" spans="1:17" s="15" customFormat="1" ht="54">
      <c r="A14117" s="5" t="s">
        <v>110977</v>
      </c>
      <c r="B14117" s="6" t="s">
        <v>108402</v>
      </c>
      <c r="C14117" s="6" t="s">
        <v>108810</v>
      </c>
      <c r="D14117" s="6" t="s">
        <v>108811</v>
      </c>
      <c r="E14117" s="6" t="s">
        <v>710</v>
      </c>
      <c r="F14117" s="6" t="s">
        <v>8648</v>
      </c>
      <c r="G14117" s="6" t="s">
        <v>108812</v>
      </c>
      <c r="H14117" s="7">
        <v>4</v>
      </c>
      <c r="I14117" s="6" t="s">
        <v>108813</v>
      </c>
      <c r="J14117" s="6" t="s">
        <v>108814</v>
      </c>
      <c r="K14117" s="6" t="s">
        <v>6484</v>
      </c>
      <c r="L14117" s="8">
        <v>13000</v>
      </c>
      <c r="M14117" s="8">
        <v>10000</v>
      </c>
      <c r="N14117" s="8">
        <v>3000</v>
      </c>
      <c r="O14117" s="6" t="s">
        <v>1220</v>
      </c>
      <c r="P14117" s="9" t="s">
        <v>108815</v>
      </c>
      <c r="Q14117" s="10"/>
    </row>
    <row r="14118" spans="1:17" s="15" customFormat="1" ht="81">
      <c r="A14118" s="5" t="s">
        <v>110985</v>
      </c>
      <c r="B14118" s="6" t="s">
        <v>108402</v>
      </c>
      <c r="C14118" s="6" t="s">
        <v>108817</v>
      </c>
      <c r="D14118" s="6" t="s">
        <v>108818</v>
      </c>
      <c r="E14118" s="6" t="s">
        <v>710</v>
      </c>
      <c r="F14118" s="6" t="s">
        <v>108819</v>
      </c>
      <c r="G14118" s="6" t="s">
        <v>108820</v>
      </c>
      <c r="H14118" s="7">
        <v>3</v>
      </c>
      <c r="I14118" s="6" t="s">
        <v>108821</v>
      </c>
      <c r="J14118" s="6" t="s">
        <v>108822</v>
      </c>
      <c r="K14118" s="6" t="s">
        <v>108823</v>
      </c>
      <c r="L14118" s="8">
        <v>13000</v>
      </c>
      <c r="M14118" s="8">
        <v>10000</v>
      </c>
      <c r="N14118" s="8">
        <v>3000</v>
      </c>
      <c r="O14118" s="6" t="s">
        <v>378</v>
      </c>
      <c r="P14118" s="9" t="s">
        <v>108824</v>
      </c>
      <c r="Q14118" s="12"/>
    </row>
    <row r="14119" spans="1:17" s="15" customFormat="1" ht="67.5">
      <c r="A14119" s="5" t="s">
        <v>110993</v>
      </c>
      <c r="B14119" s="6" t="s">
        <v>108826</v>
      </c>
      <c r="C14119" s="6" t="s">
        <v>108827</v>
      </c>
      <c r="D14119" s="6" t="s">
        <v>108828</v>
      </c>
      <c r="E14119" s="6" t="s">
        <v>23</v>
      </c>
      <c r="F14119" s="6" t="s">
        <v>108829</v>
      </c>
      <c r="G14119" s="6" t="s">
        <v>108830</v>
      </c>
      <c r="H14119" s="7">
        <v>3</v>
      </c>
      <c r="I14119" s="6" t="s">
        <v>108831</v>
      </c>
      <c r="J14119" s="6" t="s">
        <v>108832</v>
      </c>
      <c r="K14119" s="6" t="s">
        <v>107900</v>
      </c>
      <c r="L14119" s="8">
        <v>13000</v>
      </c>
      <c r="M14119" s="8">
        <v>10000</v>
      </c>
      <c r="N14119" s="8">
        <v>3000</v>
      </c>
      <c r="O14119" s="6" t="s">
        <v>361</v>
      </c>
      <c r="P14119" s="9" t="s">
        <v>108833</v>
      </c>
      <c r="Q14119" s="10"/>
    </row>
    <row r="14120" spans="1:17" s="15" customFormat="1" ht="54">
      <c r="A14120" s="5" t="s">
        <v>111000</v>
      </c>
      <c r="B14120" s="6" t="s">
        <v>108826</v>
      </c>
      <c r="C14120" s="6" t="s">
        <v>108835</v>
      </c>
      <c r="D14120" s="6" t="s">
        <v>108836</v>
      </c>
      <c r="E14120" s="6" t="s">
        <v>23</v>
      </c>
      <c r="F14120" s="6" t="s">
        <v>108837</v>
      </c>
      <c r="G14120" s="6" t="s">
        <v>108838</v>
      </c>
      <c r="H14120" s="7">
        <v>5</v>
      </c>
      <c r="I14120" s="6" t="s">
        <v>108839</v>
      </c>
      <c r="J14120" s="6" t="s">
        <v>108840</v>
      </c>
      <c r="K14120" s="6" t="s">
        <v>494</v>
      </c>
      <c r="L14120" s="8">
        <v>13000</v>
      </c>
      <c r="M14120" s="8">
        <v>10000</v>
      </c>
      <c r="N14120" s="8">
        <v>3000</v>
      </c>
      <c r="O14120" s="6" t="s">
        <v>2963</v>
      </c>
      <c r="P14120" s="9" t="s">
        <v>108841</v>
      </c>
      <c r="Q14120" s="12"/>
    </row>
    <row r="14121" spans="1:17" s="15" customFormat="1" ht="94.5">
      <c r="A14121" s="5" t="s">
        <v>111008</v>
      </c>
      <c r="B14121" s="6" t="s">
        <v>108826</v>
      </c>
      <c r="C14121" s="6" t="s">
        <v>108843</v>
      </c>
      <c r="D14121" s="6" t="s">
        <v>108844</v>
      </c>
      <c r="E14121" s="6" t="s">
        <v>23</v>
      </c>
      <c r="F14121" s="6" t="s">
        <v>108845</v>
      </c>
      <c r="G14121" s="6" t="s">
        <v>108846</v>
      </c>
      <c r="H14121" s="7">
        <v>3</v>
      </c>
      <c r="I14121" s="6" t="s">
        <v>108847</v>
      </c>
      <c r="J14121" s="6" t="s">
        <v>59198</v>
      </c>
      <c r="K14121" s="6" t="s">
        <v>13221</v>
      </c>
      <c r="L14121" s="8">
        <v>13000</v>
      </c>
      <c r="M14121" s="8">
        <v>10000</v>
      </c>
      <c r="N14121" s="8">
        <v>3000</v>
      </c>
      <c r="O14121" s="6" t="s">
        <v>2963</v>
      </c>
      <c r="P14121" s="9" t="s">
        <v>108848</v>
      </c>
      <c r="Q14121" s="10"/>
    </row>
    <row r="14122" spans="1:17" s="15" customFormat="1" ht="54">
      <c r="A14122" s="5" t="s">
        <v>111016</v>
      </c>
      <c r="B14122" s="6" t="s">
        <v>108826</v>
      </c>
      <c r="C14122" s="6" t="s">
        <v>108850</v>
      </c>
      <c r="D14122" s="6" t="s">
        <v>108851</v>
      </c>
      <c r="E14122" s="6" t="s">
        <v>23</v>
      </c>
      <c r="F14122" s="6" t="s">
        <v>108852</v>
      </c>
      <c r="G14122" s="6" t="s">
        <v>108853</v>
      </c>
      <c r="H14122" s="7">
        <v>3</v>
      </c>
      <c r="I14122" s="6" t="s">
        <v>108854</v>
      </c>
      <c r="J14122" s="6" t="s">
        <v>108855</v>
      </c>
      <c r="K14122" s="6" t="s">
        <v>29</v>
      </c>
      <c r="L14122" s="8">
        <v>13000</v>
      </c>
      <c r="M14122" s="8">
        <v>10000</v>
      </c>
      <c r="N14122" s="8">
        <v>3000</v>
      </c>
      <c r="O14122" s="6" t="s">
        <v>6468</v>
      </c>
      <c r="P14122" s="9" t="s">
        <v>108856</v>
      </c>
      <c r="Q14122" s="10"/>
    </row>
    <row r="14123" spans="1:17" s="15" customFormat="1" ht="54">
      <c r="A14123" s="5" t="s">
        <v>111024</v>
      </c>
      <c r="B14123" s="6" t="s">
        <v>108826</v>
      </c>
      <c r="C14123" s="6" t="s">
        <v>108858</v>
      </c>
      <c r="D14123" s="6" t="s">
        <v>108859</v>
      </c>
      <c r="E14123" s="6" t="s">
        <v>23</v>
      </c>
      <c r="F14123" s="6" t="s">
        <v>108860</v>
      </c>
      <c r="G14123" s="6" t="s">
        <v>108861</v>
      </c>
      <c r="H14123" s="7">
        <v>4</v>
      </c>
      <c r="I14123" s="6" t="s">
        <v>108862</v>
      </c>
      <c r="J14123" s="6" t="s">
        <v>29211</v>
      </c>
      <c r="K14123" s="6" t="s">
        <v>93</v>
      </c>
      <c r="L14123" s="8">
        <v>13000</v>
      </c>
      <c r="M14123" s="8">
        <v>10000</v>
      </c>
      <c r="N14123" s="8">
        <v>3000</v>
      </c>
      <c r="O14123" s="6" t="s">
        <v>6468</v>
      </c>
      <c r="P14123" s="9" t="s">
        <v>108863</v>
      </c>
      <c r="Q14123" s="10"/>
    </row>
    <row r="14124" spans="1:17" s="15" customFormat="1" ht="54">
      <c r="A14124" s="5" t="s">
        <v>111032</v>
      </c>
      <c r="B14124" s="6" t="s">
        <v>108826</v>
      </c>
      <c r="C14124" s="6" t="s">
        <v>108865</v>
      </c>
      <c r="D14124" s="6" t="s">
        <v>108866</v>
      </c>
      <c r="E14124" s="6" t="s">
        <v>23</v>
      </c>
      <c r="F14124" s="6" t="s">
        <v>108867</v>
      </c>
      <c r="G14124" s="6" t="s">
        <v>108868</v>
      </c>
      <c r="H14124" s="7">
        <v>5</v>
      </c>
      <c r="I14124" s="6" t="s">
        <v>108869</v>
      </c>
      <c r="J14124" s="6" t="s">
        <v>108870</v>
      </c>
      <c r="K14124" s="6" t="s">
        <v>19080</v>
      </c>
      <c r="L14124" s="8">
        <v>13000</v>
      </c>
      <c r="M14124" s="8">
        <v>10000</v>
      </c>
      <c r="N14124" s="8">
        <v>3000</v>
      </c>
      <c r="O14124" s="6" t="s">
        <v>2963</v>
      </c>
      <c r="P14124" s="9" t="s">
        <v>108871</v>
      </c>
      <c r="Q14124" s="12"/>
    </row>
    <row r="14125" spans="1:17" s="15" customFormat="1" ht="54">
      <c r="A14125" s="5" t="s">
        <v>111040</v>
      </c>
      <c r="B14125" s="6" t="s">
        <v>108826</v>
      </c>
      <c r="C14125" s="6" t="s">
        <v>108873</v>
      </c>
      <c r="D14125" s="6" t="s">
        <v>108874</v>
      </c>
      <c r="E14125" s="6" t="s">
        <v>23</v>
      </c>
      <c r="F14125" s="6" t="s">
        <v>108875</v>
      </c>
      <c r="G14125" s="6" t="s">
        <v>108876</v>
      </c>
      <c r="H14125" s="7">
        <v>5</v>
      </c>
      <c r="I14125" s="6" t="s">
        <v>108877</v>
      </c>
      <c r="J14125" s="6" t="s">
        <v>108878</v>
      </c>
      <c r="K14125" s="6" t="s">
        <v>14924</v>
      </c>
      <c r="L14125" s="8">
        <v>13000</v>
      </c>
      <c r="M14125" s="8">
        <v>10000</v>
      </c>
      <c r="N14125" s="8">
        <v>3000</v>
      </c>
      <c r="O14125" s="6" t="s">
        <v>2963</v>
      </c>
      <c r="P14125" s="9" t="s">
        <v>108879</v>
      </c>
      <c r="Q14125" s="10"/>
    </row>
    <row r="14126" spans="1:17" s="15" customFormat="1" ht="67.5">
      <c r="A14126" s="5" t="s">
        <v>111048</v>
      </c>
      <c r="B14126" s="6" t="s">
        <v>108826</v>
      </c>
      <c r="C14126" s="6" t="s">
        <v>108881</v>
      </c>
      <c r="D14126" s="6" t="s">
        <v>108882</v>
      </c>
      <c r="E14126" s="6" t="s">
        <v>23</v>
      </c>
      <c r="F14126" s="6" t="s">
        <v>108883</v>
      </c>
      <c r="G14126" s="6" t="s">
        <v>108884</v>
      </c>
      <c r="H14126" s="7">
        <v>5</v>
      </c>
      <c r="I14126" s="6" t="s">
        <v>108885</v>
      </c>
      <c r="J14126" s="6" t="s">
        <v>108886</v>
      </c>
      <c r="K14126" s="6" t="s">
        <v>67</v>
      </c>
      <c r="L14126" s="8">
        <v>13000</v>
      </c>
      <c r="M14126" s="8">
        <v>10000</v>
      </c>
      <c r="N14126" s="8">
        <v>3000</v>
      </c>
      <c r="O14126" s="6" t="s">
        <v>6468</v>
      </c>
      <c r="P14126" s="9" t="s">
        <v>108887</v>
      </c>
      <c r="Q14126" s="12"/>
    </row>
    <row r="14127" spans="1:17" s="15" customFormat="1" ht="108">
      <c r="A14127" s="5" t="s">
        <v>111056</v>
      </c>
      <c r="B14127" s="6" t="s">
        <v>108826</v>
      </c>
      <c r="C14127" s="6" t="s">
        <v>108889</v>
      </c>
      <c r="D14127" s="6" t="s">
        <v>108890</v>
      </c>
      <c r="E14127" s="6" t="s">
        <v>23</v>
      </c>
      <c r="F14127" s="6" t="s">
        <v>108891</v>
      </c>
      <c r="G14127" s="6" t="s">
        <v>108892</v>
      </c>
      <c r="H14127" s="7">
        <v>3</v>
      </c>
      <c r="I14127" s="6" t="s">
        <v>108893</v>
      </c>
      <c r="J14127" s="6" t="s">
        <v>108894</v>
      </c>
      <c r="K14127" s="6" t="s">
        <v>631</v>
      </c>
      <c r="L14127" s="8">
        <v>13000</v>
      </c>
      <c r="M14127" s="8">
        <v>10000</v>
      </c>
      <c r="N14127" s="8">
        <v>3000</v>
      </c>
      <c r="O14127" s="6" t="s">
        <v>361</v>
      </c>
      <c r="P14127" s="9" t="s">
        <v>108895</v>
      </c>
      <c r="Q14127" s="10"/>
    </row>
    <row r="14128" spans="1:17" s="15" customFormat="1" ht="81">
      <c r="A14128" s="5" t="s">
        <v>111064</v>
      </c>
      <c r="B14128" s="6" t="s">
        <v>108826</v>
      </c>
      <c r="C14128" s="6" t="s">
        <v>108897</v>
      </c>
      <c r="D14128" s="6" t="s">
        <v>108898</v>
      </c>
      <c r="E14128" s="6" t="s">
        <v>23</v>
      </c>
      <c r="F14128" s="6" t="s">
        <v>108899</v>
      </c>
      <c r="G14128" s="6" t="s">
        <v>108900</v>
      </c>
      <c r="H14128" s="7">
        <v>5</v>
      </c>
      <c r="I14128" s="6" t="s">
        <v>108901</v>
      </c>
      <c r="J14128" s="6" t="s">
        <v>108902</v>
      </c>
      <c r="K14128" s="6" t="s">
        <v>187</v>
      </c>
      <c r="L14128" s="8">
        <v>13000</v>
      </c>
      <c r="M14128" s="8">
        <v>10000</v>
      </c>
      <c r="N14128" s="8">
        <v>3000</v>
      </c>
      <c r="O14128" s="6" t="s">
        <v>6468</v>
      </c>
      <c r="P14128" s="9" t="s">
        <v>108903</v>
      </c>
      <c r="Q14128" s="12"/>
    </row>
    <row r="14129" spans="1:17" s="15" customFormat="1" ht="94.5">
      <c r="A14129" s="5" t="s">
        <v>111072</v>
      </c>
      <c r="B14129" s="6" t="s">
        <v>108826</v>
      </c>
      <c r="C14129" s="6" t="s">
        <v>108905</v>
      </c>
      <c r="D14129" s="6" t="s">
        <v>108906</v>
      </c>
      <c r="E14129" s="6" t="s">
        <v>23</v>
      </c>
      <c r="F14129" s="6" t="s">
        <v>108907</v>
      </c>
      <c r="G14129" s="6" t="s">
        <v>108908</v>
      </c>
      <c r="H14129" s="7">
        <v>3</v>
      </c>
      <c r="I14129" s="6" t="s">
        <v>108909</v>
      </c>
      <c r="J14129" s="6" t="s">
        <v>108910</v>
      </c>
      <c r="K14129" s="6" t="s">
        <v>93</v>
      </c>
      <c r="L14129" s="8">
        <v>13000</v>
      </c>
      <c r="M14129" s="8">
        <v>10000</v>
      </c>
      <c r="N14129" s="8">
        <v>3000</v>
      </c>
      <c r="O14129" s="6" t="s">
        <v>2963</v>
      </c>
      <c r="P14129" s="9" t="s">
        <v>108911</v>
      </c>
      <c r="Q14129" s="10"/>
    </row>
    <row r="14130" spans="1:17" s="15" customFormat="1" ht="81">
      <c r="A14130" s="5" t="s">
        <v>111080</v>
      </c>
      <c r="B14130" s="6" t="s">
        <v>108826</v>
      </c>
      <c r="C14130" s="6" t="s">
        <v>108913</v>
      </c>
      <c r="D14130" s="6" t="s">
        <v>108914</v>
      </c>
      <c r="E14130" s="6" t="s">
        <v>23</v>
      </c>
      <c r="F14130" s="6" t="s">
        <v>108915</v>
      </c>
      <c r="G14130" s="6" t="s">
        <v>108916</v>
      </c>
      <c r="H14130" s="7">
        <v>3</v>
      </c>
      <c r="I14130" s="6" t="s">
        <v>108917</v>
      </c>
      <c r="J14130" s="6" t="s">
        <v>108918</v>
      </c>
      <c r="K14130" s="6" t="s">
        <v>8202</v>
      </c>
      <c r="L14130" s="8">
        <v>13000</v>
      </c>
      <c r="M14130" s="8">
        <v>10000</v>
      </c>
      <c r="N14130" s="8">
        <v>3000</v>
      </c>
      <c r="O14130" s="6" t="s">
        <v>361</v>
      </c>
      <c r="P14130" s="9" t="s">
        <v>108919</v>
      </c>
      <c r="Q14130" s="12"/>
    </row>
    <row r="14131" spans="1:17" s="15" customFormat="1" ht="94.5">
      <c r="A14131" s="5" t="s">
        <v>111088</v>
      </c>
      <c r="B14131" s="6" t="s">
        <v>108826</v>
      </c>
      <c r="C14131" s="6" t="s">
        <v>108921</v>
      </c>
      <c r="D14131" s="6" t="s">
        <v>108922</v>
      </c>
      <c r="E14131" s="6" t="s">
        <v>23</v>
      </c>
      <c r="F14131" s="6" t="s">
        <v>108923</v>
      </c>
      <c r="G14131" s="6" t="s">
        <v>108924</v>
      </c>
      <c r="H14131" s="7">
        <v>4</v>
      </c>
      <c r="I14131" s="6" t="s">
        <v>108925</v>
      </c>
      <c r="J14131" s="6" t="s">
        <v>108926</v>
      </c>
      <c r="K14131" s="6" t="s">
        <v>93</v>
      </c>
      <c r="L14131" s="8">
        <v>13000</v>
      </c>
      <c r="M14131" s="8">
        <v>10000</v>
      </c>
      <c r="N14131" s="8">
        <v>3000</v>
      </c>
      <c r="O14131" s="6" t="s">
        <v>6468</v>
      </c>
      <c r="P14131" s="9" t="s">
        <v>108927</v>
      </c>
      <c r="Q14131" s="10"/>
    </row>
    <row r="14132" spans="1:17" s="15" customFormat="1" ht="108">
      <c r="A14132" s="5" t="s">
        <v>111096</v>
      </c>
      <c r="B14132" s="6" t="s">
        <v>108826</v>
      </c>
      <c r="C14132" s="6" t="s">
        <v>108929</v>
      </c>
      <c r="D14132" s="6" t="s">
        <v>108930</v>
      </c>
      <c r="E14132" s="6" t="s">
        <v>23</v>
      </c>
      <c r="F14132" s="6" t="s">
        <v>108931</v>
      </c>
      <c r="G14132" s="6" t="s">
        <v>108932</v>
      </c>
      <c r="H14132" s="7">
        <v>4</v>
      </c>
      <c r="I14132" s="6" t="s">
        <v>108933</v>
      </c>
      <c r="J14132" s="6" t="s">
        <v>108934</v>
      </c>
      <c r="K14132" s="6" t="s">
        <v>108935</v>
      </c>
      <c r="L14132" s="8">
        <v>13000</v>
      </c>
      <c r="M14132" s="8">
        <v>10000</v>
      </c>
      <c r="N14132" s="8">
        <v>3000</v>
      </c>
      <c r="O14132" s="6" t="s">
        <v>2963</v>
      </c>
      <c r="P14132" s="9" t="s">
        <v>108936</v>
      </c>
      <c r="Q14132" s="10"/>
    </row>
    <row r="14133" spans="1:17" s="15" customFormat="1" ht="67.5">
      <c r="A14133" s="5" t="s">
        <v>111103</v>
      </c>
      <c r="B14133" s="6" t="s">
        <v>108826</v>
      </c>
      <c r="C14133" s="6" t="s">
        <v>108938</v>
      </c>
      <c r="D14133" s="6" t="s">
        <v>108939</v>
      </c>
      <c r="E14133" s="6" t="s">
        <v>23</v>
      </c>
      <c r="F14133" s="6" t="s">
        <v>3347</v>
      </c>
      <c r="G14133" s="6" t="s">
        <v>108940</v>
      </c>
      <c r="H14133" s="7">
        <v>4</v>
      </c>
      <c r="I14133" s="6" t="s">
        <v>108941</v>
      </c>
      <c r="J14133" s="6" t="s">
        <v>108942</v>
      </c>
      <c r="K14133" s="6" t="s">
        <v>187</v>
      </c>
      <c r="L14133" s="8">
        <v>13000</v>
      </c>
      <c r="M14133" s="8">
        <v>10000</v>
      </c>
      <c r="N14133" s="8">
        <v>3000</v>
      </c>
      <c r="O14133" s="6" t="s">
        <v>7259</v>
      </c>
      <c r="P14133" s="9" t="s">
        <v>108943</v>
      </c>
      <c r="Q14133" s="12"/>
    </row>
    <row r="14134" spans="1:17" s="15" customFormat="1" ht="67.5">
      <c r="A14134" s="5" t="s">
        <v>111111</v>
      </c>
      <c r="B14134" s="6" t="s">
        <v>108826</v>
      </c>
      <c r="C14134" s="6" t="s">
        <v>108945</v>
      </c>
      <c r="D14134" s="6" t="s">
        <v>108946</v>
      </c>
      <c r="E14134" s="6" t="s">
        <v>23</v>
      </c>
      <c r="F14134" s="6" t="s">
        <v>108947</v>
      </c>
      <c r="G14134" s="6" t="s">
        <v>108948</v>
      </c>
      <c r="H14134" s="7">
        <v>3</v>
      </c>
      <c r="I14134" s="6" t="s">
        <v>108949</v>
      </c>
      <c r="J14134" s="6" t="s">
        <v>108950</v>
      </c>
      <c r="K14134" s="6" t="s">
        <v>107987</v>
      </c>
      <c r="L14134" s="8">
        <v>13000</v>
      </c>
      <c r="M14134" s="8">
        <v>10000</v>
      </c>
      <c r="N14134" s="8">
        <v>3000</v>
      </c>
      <c r="O14134" s="6" t="s">
        <v>361</v>
      </c>
      <c r="P14134" s="9" t="s">
        <v>108951</v>
      </c>
      <c r="Q14134" s="10"/>
    </row>
    <row r="14135" spans="1:17" s="15" customFormat="1" ht="121.5">
      <c r="A14135" s="5" t="s">
        <v>111119</v>
      </c>
      <c r="B14135" s="6" t="s">
        <v>108826</v>
      </c>
      <c r="C14135" s="6" t="s">
        <v>108953</v>
      </c>
      <c r="D14135" s="6" t="s">
        <v>108954</v>
      </c>
      <c r="E14135" s="6" t="s">
        <v>23</v>
      </c>
      <c r="F14135" s="6" t="s">
        <v>108955</v>
      </c>
      <c r="G14135" s="6" t="s">
        <v>108956</v>
      </c>
      <c r="H14135" s="7">
        <v>5</v>
      </c>
      <c r="I14135" s="6" t="s">
        <v>108957</v>
      </c>
      <c r="J14135" s="6" t="s">
        <v>108958</v>
      </c>
      <c r="K14135" s="6" t="s">
        <v>29</v>
      </c>
      <c r="L14135" s="8">
        <v>13000</v>
      </c>
      <c r="M14135" s="8">
        <v>10000</v>
      </c>
      <c r="N14135" s="8">
        <v>3000</v>
      </c>
      <c r="O14135" s="6" t="s">
        <v>2963</v>
      </c>
      <c r="P14135" s="9" t="s">
        <v>108959</v>
      </c>
      <c r="Q14135" s="12"/>
    </row>
    <row r="14136" spans="1:17" s="15" customFormat="1" ht="94.5">
      <c r="A14136" s="5" t="s">
        <v>111127</v>
      </c>
      <c r="B14136" s="6" t="s">
        <v>108826</v>
      </c>
      <c r="C14136" s="6" t="s">
        <v>108961</v>
      </c>
      <c r="D14136" s="6" t="s">
        <v>108962</v>
      </c>
      <c r="E14136" s="6" t="s">
        <v>23</v>
      </c>
      <c r="F14136" s="6" t="s">
        <v>108963</v>
      </c>
      <c r="G14136" s="6" t="s">
        <v>108964</v>
      </c>
      <c r="H14136" s="7">
        <v>4</v>
      </c>
      <c r="I14136" s="6" t="s">
        <v>108965</v>
      </c>
      <c r="J14136" s="6" t="s">
        <v>108966</v>
      </c>
      <c r="K14136" s="6" t="s">
        <v>93</v>
      </c>
      <c r="L14136" s="8">
        <v>13000</v>
      </c>
      <c r="M14136" s="8">
        <v>10000</v>
      </c>
      <c r="N14136" s="8">
        <v>3000</v>
      </c>
      <c r="O14136" s="6" t="s">
        <v>361</v>
      </c>
      <c r="P14136" s="9" t="s">
        <v>108967</v>
      </c>
      <c r="Q14136" s="10"/>
    </row>
    <row r="14137" spans="1:17" s="15" customFormat="1" ht="94.5">
      <c r="A14137" s="5" t="s">
        <v>111135</v>
      </c>
      <c r="B14137" s="6" t="s">
        <v>108826</v>
      </c>
      <c r="C14137" s="6" t="s">
        <v>108969</v>
      </c>
      <c r="D14137" s="6" t="s">
        <v>108970</v>
      </c>
      <c r="E14137" s="6" t="s">
        <v>23</v>
      </c>
      <c r="F14137" s="6" t="s">
        <v>108971</v>
      </c>
      <c r="G14137" s="6" t="s">
        <v>108972</v>
      </c>
      <c r="H14137" s="7">
        <v>3</v>
      </c>
      <c r="I14137" s="6" t="s">
        <v>108973</v>
      </c>
      <c r="J14137" s="6" t="s">
        <v>108974</v>
      </c>
      <c r="K14137" s="6" t="s">
        <v>93</v>
      </c>
      <c r="L14137" s="8">
        <v>13000</v>
      </c>
      <c r="M14137" s="8">
        <v>10000</v>
      </c>
      <c r="N14137" s="8">
        <v>3000</v>
      </c>
      <c r="O14137" s="6" t="s">
        <v>2963</v>
      </c>
      <c r="P14137" s="9" t="s">
        <v>108975</v>
      </c>
      <c r="Q14137" s="12"/>
    </row>
    <row r="14138" spans="1:17" s="15" customFormat="1" ht="94.5">
      <c r="A14138" s="5" t="s">
        <v>111143</v>
      </c>
      <c r="B14138" s="6" t="s">
        <v>108826</v>
      </c>
      <c r="C14138" s="6" t="s">
        <v>108977</v>
      </c>
      <c r="D14138" s="6" t="s">
        <v>108978</v>
      </c>
      <c r="E14138" s="6" t="s">
        <v>23</v>
      </c>
      <c r="F14138" s="6" t="s">
        <v>10223</v>
      </c>
      <c r="G14138" s="6" t="s">
        <v>108979</v>
      </c>
      <c r="H14138" s="7">
        <v>5</v>
      </c>
      <c r="I14138" s="6" t="s">
        <v>108980</v>
      </c>
      <c r="J14138" s="6" t="s">
        <v>108981</v>
      </c>
      <c r="K14138" s="6" t="s">
        <v>537</v>
      </c>
      <c r="L14138" s="8">
        <v>13000</v>
      </c>
      <c r="M14138" s="8">
        <v>10000</v>
      </c>
      <c r="N14138" s="8">
        <v>3000</v>
      </c>
      <c r="O14138" s="6" t="s">
        <v>2963</v>
      </c>
      <c r="P14138" s="9" t="s">
        <v>108982</v>
      </c>
      <c r="Q14138" s="12"/>
    </row>
    <row r="14139" spans="1:17" s="15" customFormat="1" ht="94.5">
      <c r="A14139" s="5" t="s">
        <v>111151</v>
      </c>
      <c r="B14139" s="6" t="s">
        <v>108826</v>
      </c>
      <c r="C14139" s="6" t="s">
        <v>108984</v>
      </c>
      <c r="D14139" s="6" t="s">
        <v>108985</v>
      </c>
      <c r="E14139" s="6" t="s">
        <v>23</v>
      </c>
      <c r="F14139" s="6" t="s">
        <v>108986</v>
      </c>
      <c r="G14139" s="6" t="s">
        <v>108987</v>
      </c>
      <c r="H14139" s="7">
        <v>3</v>
      </c>
      <c r="I14139" s="6" t="s">
        <v>108988</v>
      </c>
      <c r="J14139" s="6" t="s">
        <v>108989</v>
      </c>
      <c r="K14139" s="6" t="s">
        <v>187</v>
      </c>
      <c r="L14139" s="8">
        <v>13000</v>
      </c>
      <c r="M14139" s="8">
        <v>10000</v>
      </c>
      <c r="N14139" s="8">
        <v>3000</v>
      </c>
      <c r="O14139" s="6" t="s">
        <v>2963</v>
      </c>
      <c r="P14139" s="9" t="s">
        <v>108990</v>
      </c>
      <c r="Q14139" s="10"/>
    </row>
    <row r="14140" spans="1:17" s="15" customFormat="1" ht="67.5">
      <c r="A14140" s="5" t="s">
        <v>111159</v>
      </c>
      <c r="B14140" s="6" t="s">
        <v>108826</v>
      </c>
      <c r="C14140" s="6" t="s">
        <v>108992</v>
      </c>
      <c r="D14140" s="6" t="s">
        <v>108993</v>
      </c>
      <c r="E14140" s="6" t="s">
        <v>23</v>
      </c>
      <c r="F14140" s="6" t="s">
        <v>108994</v>
      </c>
      <c r="G14140" s="6" t="s">
        <v>108995</v>
      </c>
      <c r="H14140" s="7">
        <v>4</v>
      </c>
      <c r="I14140" s="6" t="s">
        <v>108996</v>
      </c>
      <c r="J14140" s="6" t="s">
        <v>108997</v>
      </c>
      <c r="K14140" s="6" t="s">
        <v>2137</v>
      </c>
      <c r="L14140" s="8">
        <v>13000</v>
      </c>
      <c r="M14140" s="8">
        <v>10000</v>
      </c>
      <c r="N14140" s="8">
        <v>3000</v>
      </c>
      <c r="O14140" s="6" t="s">
        <v>3428</v>
      </c>
      <c r="P14140" s="9" t="s">
        <v>108998</v>
      </c>
      <c r="Q14140" s="12"/>
    </row>
    <row r="14141" spans="1:17" s="15" customFormat="1" ht="81">
      <c r="A14141" s="5" t="s">
        <v>111167</v>
      </c>
      <c r="B14141" s="6" t="s">
        <v>108826</v>
      </c>
      <c r="C14141" s="6" t="s">
        <v>109000</v>
      </c>
      <c r="D14141" s="6" t="s">
        <v>109001</v>
      </c>
      <c r="E14141" s="6" t="s">
        <v>23</v>
      </c>
      <c r="F14141" s="6" t="s">
        <v>109002</v>
      </c>
      <c r="G14141" s="6" t="s">
        <v>109003</v>
      </c>
      <c r="H14141" s="7">
        <v>4</v>
      </c>
      <c r="I14141" s="6" t="s">
        <v>109004</v>
      </c>
      <c r="J14141" s="6" t="s">
        <v>109005</v>
      </c>
      <c r="K14141" s="6" t="s">
        <v>109006</v>
      </c>
      <c r="L14141" s="8">
        <v>13000</v>
      </c>
      <c r="M14141" s="8">
        <v>10000</v>
      </c>
      <c r="N14141" s="8">
        <v>3000</v>
      </c>
      <c r="O14141" s="6" t="s">
        <v>3428</v>
      </c>
      <c r="P14141" s="9" t="s">
        <v>109007</v>
      </c>
      <c r="Q14141" s="10"/>
    </row>
    <row r="14142" spans="1:17" s="15" customFormat="1" ht="54">
      <c r="A14142" s="5" t="s">
        <v>111175</v>
      </c>
      <c r="B14142" s="6" t="s">
        <v>108826</v>
      </c>
      <c r="C14142" s="6" t="s">
        <v>109009</v>
      </c>
      <c r="D14142" s="6" t="s">
        <v>109010</v>
      </c>
      <c r="E14142" s="6" t="s">
        <v>23</v>
      </c>
      <c r="F14142" s="6" t="s">
        <v>109011</v>
      </c>
      <c r="G14142" s="6" t="s">
        <v>109012</v>
      </c>
      <c r="H14142" s="7">
        <v>4</v>
      </c>
      <c r="I14142" s="6" t="s">
        <v>109013</v>
      </c>
      <c r="J14142" s="6" t="s">
        <v>109014</v>
      </c>
      <c r="K14142" s="6" t="s">
        <v>29</v>
      </c>
      <c r="L14142" s="8">
        <v>13000</v>
      </c>
      <c r="M14142" s="8">
        <v>10000</v>
      </c>
      <c r="N14142" s="8">
        <v>3000</v>
      </c>
      <c r="O14142" s="6" t="s">
        <v>168</v>
      </c>
      <c r="P14142" s="9" t="s">
        <v>109015</v>
      </c>
      <c r="Q14142" s="10"/>
    </row>
    <row r="14143" spans="1:17" s="15" customFormat="1" ht="81">
      <c r="A14143" s="5" t="s">
        <v>111183</v>
      </c>
      <c r="B14143" s="6" t="s">
        <v>108826</v>
      </c>
      <c r="C14143" s="6" t="s">
        <v>109017</v>
      </c>
      <c r="D14143" s="6" t="s">
        <v>109018</v>
      </c>
      <c r="E14143" s="6" t="s">
        <v>23</v>
      </c>
      <c r="F14143" s="6" t="s">
        <v>109019</v>
      </c>
      <c r="G14143" s="6" t="s">
        <v>109020</v>
      </c>
      <c r="H14143" s="7">
        <v>4</v>
      </c>
      <c r="I14143" s="6" t="s">
        <v>109021</v>
      </c>
      <c r="J14143" s="6" t="s">
        <v>109022</v>
      </c>
      <c r="K14143" s="6" t="s">
        <v>29</v>
      </c>
      <c r="L14143" s="8">
        <v>13000</v>
      </c>
      <c r="M14143" s="8">
        <v>10000</v>
      </c>
      <c r="N14143" s="8">
        <v>3000</v>
      </c>
      <c r="O14143" s="6" t="s">
        <v>2963</v>
      </c>
      <c r="P14143" s="9" t="s">
        <v>109023</v>
      </c>
      <c r="Q14143" s="10"/>
    </row>
    <row r="14144" spans="1:17" s="15" customFormat="1" ht="54">
      <c r="A14144" s="5" t="s">
        <v>111191</v>
      </c>
      <c r="B14144" s="6" t="s">
        <v>108826</v>
      </c>
      <c r="C14144" s="6" t="s">
        <v>109025</v>
      </c>
      <c r="D14144" s="6" t="s">
        <v>109026</v>
      </c>
      <c r="E14144" s="6" t="s">
        <v>23</v>
      </c>
      <c r="F14144" s="6" t="s">
        <v>109027</v>
      </c>
      <c r="G14144" s="6" t="s">
        <v>109028</v>
      </c>
      <c r="H14144" s="7">
        <v>3</v>
      </c>
      <c r="I14144" s="6" t="s">
        <v>109029</v>
      </c>
      <c r="J14144" s="6" t="s">
        <v>108910</v>
      </c>
      <c r="K14144" s="6" t="s">
        <v>93</v>
      </c>
      <c r="L14144" s="8">
        <v>13000</v>
      </c>
      <c r="M14144" s="8">
        <v>10000</v>
      </c>
      <c r="N14144" s="8">
        <v>3000</v>
      </c>
      <c r="O14144" s="6" t="s">
        <v>2963</v>
      </c>
      <c r="P14144" s="9" t="s">
        <v>109030</v>
      </c>
      <c r="Q14144" s="10"/>
    </row>
    <row r="14145" spans="1:17" s="15" customFormat="1" ht="81">
      <c r="A14145" s="5" t="s">
        <v>111199</v>
      </c>
      <c r="B14145" s="6" t="s">
        <v>108826</v>
      </c>
      <c r="C14145" s="6" t="s">
        <v>109032</v>
      </c>
      <c r="D14145" s="6" t="s">
        <v>109033</v>
      </c>
      <c r="E14145" s="6" t="s">
        <v>23</v>
      </c>
      <c r="F14145" s="6" t="s">
        <v>109034</v>
      </c>
      <c r="G14145" s="6" t="s">
        <v>109035</v>
      </c>
      <c r="H14145" s="7">
        <v>5</v>
      </c>
      <c r="I14145" s="6" t="s">
        <v>109036</v>
      </c>
      <c r="J14145" s="6" t="s">
        <v>109037</v>
      </c>
      <c r="K14145" s="6" t="s">
        <v>631</v>
      </c>
      <c r="L14145" s="8">
        <v>13000</v>
      </c>
      <c r="M14145" s="8">
        <v>10000</v>
      </c>
      <c r="N14145" s="8">
        <v>3000</v>
      </c>
      <c r="O14145" s="6" t="s">
        <v>6468</v>
      </c>
      <c r="P14145" s="9" t="s">
        <v>109038</v>
      </c>
      <c r="Q14145" s="10"/>
    </row>
    <row r="14146" spans="1:17" s="15" customFormat="1" ht="81">
      <c r="A14146" s="5" t="s">
        <v>111207</v>
      </c>
      <c r="B14146" s="6" t="s">
        <v>108826</v>
      </c>
      <c r="C14146" s="6" t="s">
        <v>109040</v>
      </c>
      <c r="D14146" s="6" t="s">
        <v>109041</v>
      </c>
      <c r="E14146" s="6" t="s">
        <v>507</v>
      </c>
      <c r="F14146" s="6" t="s">
        <v>109042</v>
      </c>
      <c r="G14146" s="6" t="s">
        <v>109043</v>
      </c>
      <c r="H14146" s="7">
        <v>6</v>
      </c>
      <c r="I14146" s="6" t="s">
        <v>109044</v>
      </c>
      <c r="J14146" s="6" t="s">
        <v>109045</v>
      </c>
      <c r="K14146" s="6" t="s">
        <v>187</v>
      </c>
      <c r="L14146" s="8">
        <v>13000</v>
      </c>
      <c r="M14146" s="8">
        <v>10000</v>
      </c>
      <c r="N14146" s="8">
        <v>3000</v>
      </c>
      <c r="O14146" s="6" t="s">
        <v>561</v>
      </c>
      <c r="P14146" s="9" t="s">
        <v>109046</v>
      </c>
      <c r="Q14146" s="12"/>
    </row>
    <row r="14147" spans="1:17" s="15" customFormat="1" ht="67.5">
      <c r="A14147" s="5" t="s">
        <v>111215</v>
      </c>
      <c r="B14147" s="6" t="s">
        <v>108826</v>
      </c>
      <c r="C14147" s="6" t="s">
        <v>109048</v>
      </c>
      <c r="D14147" s="6" t="s">
        <v>109049</v>
      </c>
      <c r="E14147" s="6" t="s">
        <v>507</v>
      </c>
      <c r="F14147" s="6" t="s">
        <v>109050</v>
      </c>
      <c r="G14147" s="6" t="s">
        <v>109051</v>
      </c>
      <c r="H14147" s="7">
        <v>4</v>
      </c>
      <c r="I14147" s="6" t="s">
        <v>109052</v>
      </c>
      <c r="J14147" s="6" t="s">
        <v>109053</v>
      </c>
      <c r="K14147" s="6" t="s">
        <v>109054</v>
      </c>
      <c r="L14147" s="8">
        <v>13000</v>
      </c>
      <c r="M14147" s="8">
        <v>10000</v>
      </c>
      <c r="N14147" s="8">
        <v>3000</v>
      </c>
      <c r="O14147" s="6" t="s">
        <v>2963</v>
      </c>
      <c r="P14147" s="9" t="s">
        <v>109055</v>
      </c>
      <c r="Q14147" s="10"/>
    </row>
    <row r="14148" spans="1:17" s="15" customFormat="1" ht="54">
      <c r="A14148" s="5" t="s">
        <v>111223</v>
      </c>
      <c r="B14148" s="6" t="s">
        <v>108826</v>
      </c>
      <c r="C14148" s="6" t="s">
        <v>109057</v>
      </c>
      <c r="D14148" s="6" t="s">
        <v>109058</v>
      </c>
      <c r="E14148" s="6" t="s">
        <v>507</v>
      </c>
      <c r="F14148" s="6" t="s">
        <v>109059</v>
      </c>
      <c r="G14148" s="6" t="s">
        <v>109060</v>
      </c>
      <c r="H14148" s="7">
        <v>5</v>
      </c>
      <c r="I14148" s="6" t="s">
        <v>109061</v>
      </c>
      <c r="J14148" s="6" t="s">
        <v>109062</v>
      </c>
      <c r="K14148" s="6" t="s">
        <v>57984</v>
      </c>
      <c r="L14148" s="8">
        <v>13000</v>
      </c>
      <c r="M14148" s="8">
        <v>10000</v>
      </c>
      <c r="N14148" s="8">
        <v>3000</v>
      </c>
      <c r="O14148" s="6" t="s">
        <v>724</v>
      </c>
      <c r="P14148" s="9" t="s">
        <v>109063</v>
      </c>
      <c r="Q14148" s="10"/>
    </row>
    <row r="14149" spans="1:17" s="15" customFormat="1" ht="54">
      <c r="A14149" s="5" t="s">
        <v>111231</v>
      </c>
      <c r="B14149" s="6" t="s">
        <v>109065</v>
      </c>
      <c r="C14149" s="6" t="s">
        <v>109066</v>
      </c>
      <c r="D14149" s="6" t="s">
        <v>109067</v>
      </c>
      <c r="E14149" s="6" t="s">
        <v>23</v>
      </c>
      <c r="F14149" s="6" t="s">
        <v>109068</v>
      </c>
      <c r="G14149" s="6" t="s">
        <v>109069</v>
      </c>
      <c r="H14149" s="7">
        <v>5</v>
      </c>
      <c r="I14149" s="6" t="s">
        <v>109070</v>
      </c>
      <c r="J14149" s="6" t="s">
        <v>109071</v>
      </c>
      <c r="K14149" s="6" t="s">
        <v>93</v>
      </c>
      <c r="L14149" s="8">
        <v>13000</v>
      </c>
      <c r="M14149" s="8">
        <v>10000</v>
      </c>
      <c r="N14149" s="8">
        <v>3000</v>
      </c>
      <c r="O14149" s="6" t="s">
        <v>3788</v>
      </c>
      <c r="P14149" s="9" t="s">
        <v>109072</v>
      </c>
      <c r="Q14149" s="10"/>
    </row>
    <row r="14150" spans="1:17" s="15" customFormat="1" ht="67.5">
      <c r="A14150" s="5" t="s">
        <v>111239</v>
      </c>
      <c r="B14150" s="6" t="s">
        <v>109065</v>
      </c>
      <c r="C14150" s="6" t="s">
        <v>109074</v>
      </c>
      <c r="D14150" s="6" t="s">
        <v>109075</v>
      </c>
      <c r="E14150" s="6" t="s">
        <v>23</v>
      </c>
      <c r="F14150" s="6" t="s">
        <v>109076</v>
      </c>
      <c r="G14150" s="6" t="s">
        <v>109077</v>
      </c>
      <c r="H14150" s="7">
        <v>4</v>
      </c>
      <c r="I14150" s="6" t="s">
        <v>109078</v>
      </c>
      <c r="J14150" s="6" t="s">
        <v>109079</v>
      </c>
      <c r="K14150" s="6" t="s">
        <v>93</v>
      </c>
      <c r="L14150" s="8">
        <v>13000</v>
      </c>
      <c r="M14150" s="8">
        <v>10000</v>
      </c>
      <c r="N14150" s="8">
        <v>3000</v>
      </c>
      <c r="O14150" s="6" t="s">
        <v>7259</v>
      </c>
      <c r="P14150" s="9" t="s">
        <v>109080</v>
      </c>
      <c r="Q14150" s="12"/>
    </row>
    <row r="14151" spans="1:17" s="15" customFormat="1" ht="54">
      <c r="A14151" s="5" t="s">
        <v>111247</v>
      </c>
      <c r="B14151" s="6" t="s">
        <v>109065</v>
      </c>
      <c r="C14151" s="6" t="s">
        <v>109082</v>
      </c>
      <c r="D14151" s="6" t="s">
        <v>109083</v>
      </c>
      <c r="E14151" s="6" t="s">
        <v>23</v>
      </c>
      <c r="F14151" s="6" t="s">
        <v>66605</v>
      </c>
      <c r="G14151" s="6" t="s">
        <v>109084</v>
      </c>
      <c r="H14151" s="7">
        <v>5</v>
      </c>
      <c r="I14151" s="6" t="s">
        <v>109085</v>
      </c>
      <c r="J14151" s="6" t="s">
        <v>109086</v>
      </c>
      <c r="K14151" s="6" t="s">
        <v>271</v>
      </c>
      <c r="L14151" s="8">
        <v>13000</v>
      </c>
      <c r="M14151" s="8">
        <v>10000</v>
      </c>
      <c r="N14151" s="8">
        <v>3000</v>
      </c>
      <c r="O14151" s="6" t="s">
        <v>2963</v>
      </c>
      <c r="P14151" s="9" t="s">
        <v>109087</v>
      </c>
      <c r="Q14151" s="10"/>
    </row>
    <row r="14152" spans="1:17" s="15" customFormat="1" ht="67.5">
      <c r="A14152" s="5" t="s">
        <v>111255</v>
      </c>
      <c r="B14152" s="6" t="s">
        <v>109065</v>
      </c>
      <c r="C14152" s="6" t="s">
        <v>109089</v>
      </c>
      <c r="D14152" s="6" t="s">
        <v>109090</v>
      </c>
      <c r="E14152" s="6" t="s">
        <v>23</v>
      </c>
      <c r="F14152" s="6" t="s">
        <v>109091</v>
      </c>
      <c r="G14152" s="6" t="s">
        <v>109092</v>
      </c>
      <c r="H14152" s="7">
        <v>5</v>
      </c>
      <c r="I14152" s="6" t="s">
        <v>109093</v>
      </c>
      <c r="J14152" s="6" t="s">
        <v>109094</v>
      </c>
      <c r="K14152" s="6" t="s">
        <v>271</v>
      </c>
      <c r="L14152" s="8">
        <v>13000</v>
      </c>
      <c r="M14152" s="8">
        <v>10000</v>
      </c>
      <c r="N14152" s="8">
        <v>3000</v>
      </c>
      <c r="O14152" s="6" t="s">
        <v>7259</v>
      </c>
      <c r="P14152" s="9" t="s">
        <v>109095</v>
      </c>
      <c r="Q14152" s="12"/>
    </row>
    <row r="14153" spans="1:17" s="15" customFormat="1" ht="67.5">
      <c r="A14153" s="5" t="s">
        <v>111263</v>
      </c>
      <c r="B14153" s="6" t="s">
        <v>109065</v>
      </c>
      <c r="C14153" s="6" t="s">
        <v>109097</v>
      </c>
      <c r="D14153" s="6" t="s">
        <v>109098</v>
      </c>
      <c r="E14153" s="6" t="s">
        <v>23</v>
      </c>
      <c r="F14153" s="6" t="s">
        <v>109099</v>
      </c>
      <c r="G14153" s="6" t="s">
        <v>109100</v>
      </c>
      <c r="H14153" s="7">
        <v>4</v>
      </c>
      <c r="I14153" s="6" t="s">
        <v>109101</v>
      </c>
      <c r="J14153" s="6" t="s">
        <v>109102</v>
      </c>
      <c r="K14153" s="6" t="s">
        <v>29</v>
      </c>
      <c r="L14153" s="8">
        <v>13000</v>
      </c>
      <c r="M14153" s="8">
        <v>10000</v>
      </c>
      <c r="N14153" s="8">
        <v>3000</v>
      </c>
      <c r="O14153" s="6" t="s">
        <v>2963</v>
      </c>
      <c r="P14153" s="9" t="s">
        <v>109103</v>
      </c>
      <c r="Q14153" s="10"/>
    </row>
    <row r="14154" spans="1:17" s="15" customFormat="1" ht="94.5">
      <c r="A14154" s="5" t="s">
        <v>111271</v>
      </c>
      <c r="B14154" s="6" t="s">
        <v>109065</v>
      </c>
      <c r="C14154" s="6" t="s">
        <v>109105</v>
      </c>
      <c r="D14154" s="6" t="s">
        <v>109106</v>
      </c>
      <c r="E14154" s="6" t="s">
        <v>23</v>
      </c>
      <c r="F14154" s="6" t="s">
        <v>109107</v>
      </c>
      <c r="G14154" s="6" t="s">
        <v>109108</v>
      </c>
      <c r="H14154" s="7">
        <v>3</v>
      </c>
      <c r="I14154" s="6" t="s">
        <v>109109</v>
      </c>
      <c r="J14154" s="6" t="s">
        <v>109110</v>
      </c>
      <c r="K14154" s="6" t="s">
        <v>631</v>
      </c>
      <c r="L14154" s="8">
        <v>13000</v>
      </c>
      <c r="M14154" s="8">
        <v>10000</v>
      </c>
      <c r="N14154" s="8">
        <v>3000</v>
      </c>
      <c r="O14154" s="6" t="s">
        <v>3428</v>
      </c>
      <c r="P14154" s="9" t="s">
        <v>109111</v>
      </c>
      <c r="Q14154" s="12"/>
    </row>
    <row r="14155" spans="1:17" s="15" customFormat="1" ht="67.5">
      <c r="A14155" s="5" t="s">
        <v>111279</v>
      </c>
      <c r="B14155" s="6" t="s">
        <v>109065</v>
      </c>
      <c r="C14155" s="6" t="s">
        <v>109113</v>
      </c>
      <c r="D14155" s="6" t="s">
        <v>109114</v>
      </c>
      <c r="E14155" s="6" t="s">
        <v>23</v>
      </c>
      <c r="F14155" s="6" t="s">
        <v>109115</v>
      </c>
      <c r="G14155" s="6" t="s">
        <v>109116</v>
      </c>
      <c r="H14155" s="7">
        <v>5</v>
      </c>
      <c r="I14155" s="6" t="s">
        <v>109117</v>
      </c>
      <c r="J14155" s="6" t="s">
        <v>109118</v>
      </c>
      <c r="K14155" s="6" t="s">
        <v>29</v>
      </c>
      <c r="L14155" s="8">
        <v>13000</v>
      </c>
      <c r="M14155" s="8">
        <v>10000</v>
      </c>
      <c r="N14155" s="8">
        <v>3000</v>
      </c>
      <c r="O14155" s="6" t="s">
        <v>1286</v>
      </c>
      <c r="P14155" s="9" t="s">
        <v>109119</v>
      </c>
      <c r="Q14155" s="10"/>
    </row>
    <row r="14156" spans="1:17" s="15" customFormat="1" ht="108">
      <c r="A14156" s="5" t="s">
        <v>111287</v>
      </c>
      <c r="B14156" s="6" t="s">
        <v>109065</v>
      </c>
      <c r="C14156" s="6" t="s">
        <v>109121</v>
      </c>
      <c r="D14156" s="6" t="s">
        <v>109122</v>
      </c>
      <c r="E14156" s="6" t="s">
        <v>23</v>
      </c>
      <c r="F14156" s="6" t="s">
        <v>109123</v>
      </c>
      <c r="G14156" s="6" t="s">
        <v>109124</v>
      </c>
      <c r="H14156" s="7">
        <v>5</v>
      </c>
      <c r="I14156" s="6" t="s">
        <v>109125</v>
      </c>
      <c r="J14156" s="6" t="s">
        <v>109126</v>
      </c>
      <c r="K14156" s="6" t="s">
        <v>537</v>
      </c>
      <c r="L14156" s="8">
        <v>13000</v>
      </c>
      <c r="M14156" s="8">
        <v>10000</v>
      </c>
      <c r="N14156" s="8">
        <v>3000</v>
      </c>
      <c r="O14156" s="6" t="s">
        <v>361</v>
      </c>
      <c r="P14156" s="9" t="s">
        <v>109127</v>
      </c>
      <c r="Q14156" s="12"/>
    </row>
    <row r="14157" spans="1:17" s="15" customFormat="1" ht="94.5">
      <c r="A14157" s="5" t="s">
        <v>111295</v>
      </c>
      <c r="B14157" s="6" t="s">
        <v>109065</v>
      </c>
      <c r="C14157" s="6" t="s">
        <v>109129</v>
      </c>
      <c r="D14157" s="6" t="s">
        <v>109130</v>
      </c>
      <c r="E14157" s="6" t="s">
        <v>23</v>
      </c>
      <c r="F14157" s="6" t="s">
        <v>109131</v>
      </c>
      <c r="G14157" s="6" t="s">
        <v>109132</v>
      </c>
      <c r="H14157" s="7">
        <v>5</v>
      </c>
      <c r="I14157" s="6" t="s">
        <v>109133</v>
      </c>
      <c r="J14157" s="6" t="s">
        <v>109134</v>
      </c>
      <c r="K14157" s="6" t="s">
        <v>29</v>
      </c>
      <c r="L14157" s="8">
        <v>13000</v>
      </c>
      <c r="M14157" s="8">
        <v>10000</v>
      </c>
      <c r="N14157" s="8">
        <v>3000</v>
      </c>
      <c r="O14157" s="6" t="s">
        <v>2963</v>
      </c>
      <c r="P14157" s="9" t="s">
        <v>109135</v>
      </c>
      <c r="Q14157" s="12"/>
    </row>
    <row r="14158" spans="1:17" s="15" customFormat="1" ht="67.5">
      <c r="A14158" s="5" t="s">
        <v>111303</v>
      </c>
      <c r="B14158" s="6" t="s">
        <v>109065</v>
      </c>
      <c r="C14158" s="6" t="s">
        <v>109137</v>
      </c>
      <c r="D14158" s="6" t="s">
        <v>109138</v>
      </c>
      <c r="E14158" s="6" t="s">
        <v>23</v>
      </c>
      <c r="F14158" s="6" t="s">
        <v>109139</v>
      </c>
      <c r="G14158" s="6" t="s">
        <v>109140</v>
      </c>
      <c r="H14158" s="7">
        <v>5</v>
      </c>
      <c r="I14158" s="6" t="s">
        <v>109141</v>
      </c>
      <c r="J14158" s="6" t="s">
        <v>109142</v>
      </c>
      <c r="K14158" s="6" t="s">
        <v>29</v>
      </c>
      <c r="L14158" s="8">
        <v>13000</v>
      </c>
      <c r="M14158" s="8">
        <v>10000</v>
      </c>
      <c r="N14158" s="8">
        <v>3000</v>
      </c>
      <c r="O14158" s="6" t="s">
        <v>3076</v>
      </c>
      <c r="P14158" s="9" t="s">
        <v>109143</v>
      </c>
      <c r="Q14158" s="12"/>
    </row>
    <row r="14159" spans="1:17" s="15" customFormat="1" ht="108">
      <c r="A14159" s="5" t="s">
        <v>111311</v>
      </c>
      <c r="B14159" s="6" t="s">
        <v>109065</v>
      </c>
      <c r="C14159" s="6" t="s">
        <v>109145</v>
      </c>
      <c r="D14159" s="6" t="s">
        <v>109146</v>
      </c>
      <c r="E14159" s="6" t="s">
        <v>23</v>
      </c>
      <c r="F14159" s="6" t="s">
        <v>109147</v>
      </c>
      <c r="G14159" s="6" t="s">
        <v>109148</v>
      </c>
      <c r="H14159" s="7">
        <v>5</v>
      </c>
      <c r="I14159" s="6" t="s">
        <v>109149</v>
      </c>
      <c r="J14159" s="6" t="s">
        <v>109150</v>
      </c>
      <c r="K14159" s="6" t="s">
        <v>29</v>
      </c>
      <c r="L14159" s="8">
        <v>13000</v>
      </c>
      <c r="M14159" s="8">
        <v>10000</v>
      </c>
      <c r="N14159" s="8">
        <v>3000</v>
      </c>
      <c r="O14159" s="6" t="s">
        <v>403</v>
      </c>
      <c r="P14159" s="9" t="s">
        <v>109151</v>
      </c>
      <c r="Q14159" s="10"/>
    </row>
    <row r="14160" spans="1:17" s="15" customFormat="1" ht="67.5">
      <c r="A14160" s="5" t="s">
        <v>111319</v>
      </c>
      <c r="B14160" s="6" t="s">
        <v>109065</v>
      </c>
      <c r="C14160" s="6" t="s">
        <v>109153</v>
      </c>
      <c r="D14160" s="6" t="s">
        <v>109154</v>
      </c>
      <c r="E14160" s="6" t="s">
        <v>23</v>
      </c>
      <c r="F14160" s="6" t="s">
        <v>109155</v>
      </c>
      <c r="G14160" s="6" t="s">
        <v>109156</v>
      </c>
      <c r="H14160" s="7">
        <v>4</v>
      </c>
      <c r="I14160" s="6" t="s">
        <v>109157</v>
      </c>
      <c r="J14160" s="6" t="s">
        <v>109158</v>
      </c>
      <c r="K14160" s="6" t="s">
        <v>109159</v>
      </c>
      <c r="L14160" s="8">
        <v>13000</v>
      </c>
      <c r="M14160" s="8">
        <v>10000</v>
      </c>
      <c r="N14160" s="8">
        <v>3000</v>
      </c>
      <c r="O14160" s="6" t="s">
        <v>1286</v>
      </c>
      <c r="P14160" s="9" t="s">
        <v>109160</v>
      </c>
      <c r="Q14160" s="12"/>
    </row>
    <row r="14161" spans="1:17" s="15" customFormat="1" ht="67.5">
      <c r="A14161" s="5" t="s">
        <v>111327</v>
      </c>
      <c r="B14161" s="6" t="s">
        <v>109065</v>
      </c>
      <c r="C14161" s="6" t="s">
        <v>109162</v>
      </c>
      <c r="D14161" s="6" t="s">
        <v>109163</v>
      </c>
      <c r="E14161" s="6" t="s">
        <v>23</v>
      </c>
      <c r="F14161" s="6" t="s">
        <v>109164</v>
      </c>
      <c r="G14161" s="6" t="s">
        <v>109165</v>
      </c>
      <c r="H14161" s="7">
        <v>4</v>
      </c>
      <c r="I14161" s="6" t="s">
        <v>109166</v>
      </c>
      <c r="J14161" s="6" t="s">
        <v>109167</v>
      </c>
      <c r="K14161" s="6" t="s">
        <v>494</v>
      </c>
      <c r="L14161" s="8">
        <v>13000</v>
      </c>
      <c r="M14161" s="8">
        <v>10000</v>
      </c>
      <c r="N14161" s="8">
        <v>3000</v>
      </c>
      <c r="O14161" s="6" t="s">
        <v>2963</v>
      </c>
      <c r="P14161" s="9" t="s">
        <v>109168</v>
      </c>
      <c r="Q14161" s="12"/>
    </row>
    <row r="14162" spans="1:17" s="15" customFormat="1" ht="67.5">
      <c r="A14162" s="5" t="s">
        <v>111335</v>
      </c>
      <c r="B14162" s="6" t="s">
        <v>109065</v>
      </c>
      <c r="C14162" s="6" t="s">
        <v>109170</v>
      </c>
      <c r="D14162" s="6" t="s">
        <v>109171</v>
      </c>
      <c r="E14162" s="6" t="s">
        <v>23</v>
      </c>
      <c r="F14162" s="6" t="s">
        <v>109172</v>
      </c>
      <c r="G14162" s="6" t="s">
        <v>109173</v>
      </c>
      <c r="H14162" s="7">
        <v>5</v>
      </c>
      <c r="I14162" s="6" t="s">
        <v>109174</v>
      </c>
      <c r="J14162" s="6" t="s">
        <v>109175</v>
      </c>
      <c r="K14162" s="6" t="s">
        <v>93</v>
      </c>
      <c r="L14162" s="8">
        <v>13000</v>
      </c>
      <c r="M14162" s="8">
        <v>10000</v>
      </c>
      <c r="N14162" s="8">
        <v>3000</v>
      </c>
      <c r="O14162" s="6" t="s">
        <v>561</v>
      </c>
      <c r="P14162" s="9" t="s">
        <v>109176</v>
      </c>
      <c r="Q14162" s="12"/>
    </row>
    <row r="14163" spans="1:17" s="15" customFormat="1" ht="94.5">
      <c r="A14163" s="5" t="s">
        <v>111343</v>
      </c>
      <c r="B14163" s="6" t="s">
        <v>109065</v>
      </c>
      <c r="C14163" s="6" t="s">
        <v>109178</v>
      </c>
      <c r="D14163" s="6" t="s">
        <v>109179</v>
      </c>
      <c r="E14163" s="6" t="s">
        <v>23</v>
      </c>
      <c r="F14163" s="6" t="s">
        <v>109180</v>
      </c>
      <c r="G14163" s="6" t="s">
        <v>109181</v>
      </c>
      <c r="H14163" s="7">
        <v>5</v>
      </c>
      <c r="I14163" s="6" t="s">
        <v>109182</v>
      </c>
      <c r="J14163" s="6" t="s">
        <v>109183</v>
      </c>
      <c r="K14163" s="6" t="s">
        <v>631</v>
      </c>
      <c r="L14163" s="8">
        <v>13000</v>
      </c>
      <c r="M14163" s="8">
        <v>10000</v>
      </c>
      <c r="N14163" s="8">
        <v>3000</v>
      </c>
      <c r="O14163" s="6" t="s">
        <v>1286</v>
      </c>
      <c r="P14163" s="9" t="s">
        <v>109184</v>
      </c>
      <c r="Q14163" s="12"/>
    </row>
    <row r="14164" spans="1:17" s="15" customFormat="1" ht="54">
      <c r="A14164" s="5" t="s">
        <v>111349</v>
      </c>
      <c r="B14164" s="6" t="s">
        <v>109065</v>
      </c>
      <c r="C14164" s="6" t="s">
        <v>109186</v>
      </c>
      <c r="D14164" s="6" t="s">
        <v>109187</v>
      </c>
      <c r="E14164" s="6" t="s">
        <v>23</v>
      </c>
      <c r="F14164" s="6" t="s">
        <v>109188</v>
      </c>
      <c r="G14164" s="6" t="s">
        <v>109189</v>
      </c>
      <c r="H14164" s="7">
        <v>5</v>
      </c>
      <c r="I14164" s="6" t="s">
        <v>109190</v>
      </c>
      <c r="J14164" s="6" t="s">
        <v>109191</v>
      </c>
      <c r="K14164" s="6" t="s">
        <v>29</v>
      </c>
      <c r="L14164" s="8">
        <v>13000</v>
      </c>
      <c r="M14164" s="8">
        <v>10000</v>
      </c>
      <c r="N14164" s="8">
        <v>3000</v>
      </c>
      <c r="O14164" s="6" t="s">
        <v>361</v>
      </c>
      <c r="P14164" s="9" t="s">
        <v>109192</v>
      </c>
      <c r="Q14164" s="10"/>
    </row>
    <row r="14165" spans="1:17" s="15" customFormat="1" ht="94.5">
      <c r="A14165" s="5" t="s">
        <v>111357</v>
      </c>
      <c r="B14165" s="6" t="s">
        <v>109065</v>
      </c>
      <c r="C14165" s="6" t="s">
        <v>109194</v>
      </c>
      <c r="D14165" s="6" t="s">
        <v>109195</v>
      </c>
      <c r="E14165" s="6" t="s">
        <v>23</v>
      </c>
      <c r="F14165" s="6" t="s">
        <v>2699</v>
      </c>
      <c r="G14165" s="6" t="s">
        <v>109196</v>
      </c>
      <c r="H14165" s="7">
        <v>6</v>
      </c>
      <c r="I14165" s="6" t="s">
        <v>109197</v>
      </c>
      <c r="J14165" s="6" t="s">
        <v>109198</v>
      </c>
      <c r="K14165" s="6" t="s">
        <v>6493</v>
      </c>
      <c r="L14165" s="8">
        <v>13000</v>
      </c>
      <c r="M14165" s="8">
        <v>10000</v>
      </c>
      <c r="N14165" s="8">
        <v>3000</v>
      </c>
      <c r="O14165" s="6" t="s">
        <v>361</v>
      </c>
      <c r="P14165" s="9" t="s">
        <v>109199</v>
      </c>
      <c r="Q14165" s="12"/>
    </row>
    <row r="14166" spans="1:17" s="15" customFormat="1" ht="67.5">
      <c r="A14166" s="5" t="s">
        <v>111365</v>
      </c>
      <c r="B14166" s="6" t="s">
        <v>109065</v>
      </c>
      <c r="C14166" s="6" t="s">
        <v>109201</v>
      </c>
      <c r="D14166" s="6" t="s">
        <v>109202</v>
      </c>
      <c r="E14166" s="6" t="s">
        <v>23</v>
      </c>
      <c r="F14166" s="6" t="s">
        <v>109203</v>
      </c>
      <c r="G14166" s="6" t="s">
        <v>109204</v>
      </c>
      <c r="H14166" s="7">
        <v>5</v>
      </c>
      <c r="I14166" s="6" t="s">
        <v>109205</v>
      </c>
      <c r="J14166" s="6" t="s">
        <v>109206</v>
      </c>
      <c r="K14166" s="6" t="s">
        <v>631</v>
      </c>
      <c r="L14166" s="8">
        <v>13000</v>
      </c>
      <c r="M14166" s="8">
        <v>10000</v>
      </c>
      <c r="N14166" s="8">
        <v>3000</v>
      </c>
      <c r="O14166" s="6" t="s">
        <v>361</v>
      </c>
      <c r="P14166" s="9" t="s">
        <v>109207</v>
      </c>
      <c r="Q14166" s="10"/>
    </row>
    <row r="14167" spans="1:17" s="15" customFormat="1" ht="67.5">
      <c r="A14167" s="5" t="s">
        <v>111372</v>
      </c>
      <c r="B14167" s="6" t="s">
        <v>109065</v>
      </c>
      <c r="C14167" s="6" t="s">
        <v>109209</v>
      </c>
      <c r="D14167" s="6" t="s">
        <v>109210</v>
      </c>
      <c r="E14167" s="6" t="s">
        <v>507</v>
      </c>
      <c r="F14167" s="6" t="s">
        <v>109211</v>
      </c>
      <c r="G14167" s="6" t="s">
        <v>109212</v>
      </c>
      <c r="H14167" s="7">
        <v>6</v>
      </c>
      <c r="I14167" s="6" t="s">
        <v>109213</v>
      </c>
      <c r="J14167" s="6" t="s">
        <v>109214</v>
      </c>
      <c r="K14167" s="6" t="s">
        <v>107527</v>
      </c>
      <c r="L14167" s="8">
        <v>13000</v>
      </c>
      <c r="M14167" s="8">
        <v>10000</v>
      </c>
      <c r="N14167" s="8">
        <v>3000</v>
      </c>
      <c r="O14167" s="6" t="s">
        <v>378</v>
      </c>
      <c r="P14167" s="9" t="s">
        <v>109215</v>
      </c>
      <c r="Q14167" s="10"/>
    </row>
    <row r="14168" spans="1:17" s="15" customFormat="1" ht="94.5">
      <c r="A14168" s="5" t="s">
        <v>111380</v>
      </c>
      <c r="B14168" s="6" t="s">
        <v>109065</v>
      </c>
      <c r="C14168" s="6" t="s">
        <v>109217</v>
      </c>
      <c r="D14168" s="6" t="s">
        <v>109218</v>
      </c>
      <c r="E14168" s="6" t="s">
        <v>710</v>
      </c>
      <c r="F14168" s="6" t="s">
        <v>109219</v>
      </c>
      <c r="G14168" s="6" t="s">
        <v>109220</v>
      </c>
      <c r="H14168" s="7">
        <v>8</v>
      </c>
      <c r="I14168" s="6" t="s">
        <v>109221</v>
      </c>
      <c r="J14168" s="6" t="s">
        <v>109222</v>
      </c>
      <c r="K14168" s="6" t="s">
        <v>631</v>
      </c>
      <c r="L14168" s="8">
        <v>13000</v>
      </c>
      <c r="M14168" s="8">
        <v>10000</v>
      </c>
      <c r="N14168" s="8">
        <v>3000</v>
      </c>
      <c r="O14168" s="6" t="s">
        <v>1720</v>
      </c>
      <c r="P14168" s="9" t="s">
        <v>109223</v>
      </c>
      <c r="Q14168" s="10"/>
    </row>
    <row r="14169" spans="1:17" s="15" customFormat="1" ht="81">
      <c r="A14169" s="5" t="s">
        <v>111387</v>
      </c>
      <c r="B14169" s="6" t="s">
        <v>109065</v>
      </c>
      <c r="C14169" s="6" t="s">
        <v>109225</v>
      </c>
      <c r="D14169" s="6" t="s">
        <v>109226</v>
      </c>
      <c r="E14169" s="6" t="s">
        <v>710</v>
      </c>
      <c r="F14169" s="6" t="s">
        <v>109227</v>
      </c>
      <c r="G14169" s="6" t="s">
        <v>109228</v>
      </c>
      <c r="H14169" s="7">
        <v>3</v>
      </c>
      <c r="I14169" s="6" t="s">
        <v>109229</v>
      </c>
      <c r="J14169" s="6" t="s">
        <v>109230</v>
      </c>
      <c r="K14169" s="6" t="s">
        <v>29</v>
      </c>
      <c r="L14169" s="8">
        <v>13000</v>
      </c>
      <c r="M14169" s="8">
        <v>10000</v>
      </c>
      <c r="N14169" s="8">
        <v>3000</v>
      </c>
      <c r="O14169" s="6" t="s">
        <v>741</v>
      </c>
      <c r="P14169" s="9" t="s">
        <v>109231</v>
      </c>
      <c r="Q14169" s="10"/>
    </row>
    <row r="14170" spans="1:17" s="15" customFormat="1" ht="54">
      <c r="A14170" s="5" t="s">
        <v>111395</v>
      </c>
      <c r="B14170" s="6" t="s">
        <v>109233</v>
      </c>
      <c r="C14170" s="6" t="s">
        <v>109234</v>
      </c>
      <c r="D14170" s="6" t="s">
        <v>109235</v>
      </c>
      <c r="E14170" s="6" t="s">
        <v>23</v>
      </c>
      <c r="F14170" s="6" t="s">
        <v>109236</v>
      </c>
      <c r="G14170" s="6" t="s">
        <v>109237</v>
      </c>
      <c r="H14170" s="7">
        <v>4</v>
      </c>
      <c r="I14170" s="6" t="s">
        <v>109238</v>
      </c>
      <c r="J14170" s="6" t="s">
        <v>109239</v>
      </c>
      <c r="K14170" s="6" t="s">
        <v>39561</v>
      </c>
      <c r="L14170" s="8">
        <v>13000</v>
      </c>
      <c r="M14170" s="8">
        <v>10000</v>
      </c>
      <c r="N14170" s="8">
        <v>3000</v>
      </c>
      <c r="O14170" s="6" t="s">
        <v>3076</v>
      </c>
      <c r="P14170" s="9" t="s">
        <v>109240</v>
      </c>
      <c r="Q14170" s="10"/>
    </row>
    <row r="14171" spans="1:17" s="15" customFormat="1" ht="67.5">
      <c r="A14171" s="5" t="s">
        <v>111404</v>
      </c>
      <c r="B14171" s="6" t="s">
        <v>109233</v>
      </c>
      <c r="C14171" s="6" t="s">
        <v>109242</v>
      </c>
      <c r="D14171" s="6" t="s">
        <v>109243</v>
      </c>
      <c r="E14171" s="6" t="s">
        <v>23</v>
      </c>
      <c r="F14171" s="6" t="s">
        <v>109244</v>
      </c>
      <c r="G14171" s="6" t="s">
        <v>109245</v>
      </c>
      <c r="H14171" s="7">
        <v>5</v>
      </c>
      <c r="I14171" s="6" t="s">
        <v>109246</v>
      </c>
      <c r="J14171" s="6" t="s">
        <v>109247</v>
      </c>
      <c r="K14171" s="6" t="s">
        <v>109248</v>
      </c>
      <c r="L14171" s="8">
        <v>13000</v>
      </c>
      <c r="M14171" s="8">
        <v>10000</v>
      </c>
      <c r="N14171" s="8">
        <v>3000</v>
      </c>
      <c r="O14171" s="6" t="s">
        <v>2815</v>
      </c>
      <c r="P14171" s="9" t="s">
        <v>109249</v>
      </c>
      <c r="Q14171" s="12"/>
    </row>
    <row r="14172" spans="1:17" s="15" customFormat="1" ht="54">
      <c r="A14172" s="5" t="s">
        <v>111412</v>
      </c>
      <c r="B14172" s="6" t="s">
        <v>109233</v>
      </c>
      <c r="C14172" s="6" t="s">
        <v>109251</v>
      </c>
      <c r="D14172" s="6" t="s">
        <v>109252</v>
      </c>
      <c r="E14172" s="6" t="s">
        <v>23</v>
      </c>
      <c r="F14172" s="6" t="s">
        <v>109253</v>
      </c>
      <c r="G14172" s="6" t="s">
        <v>109254</v>
      </c>
      <c r="H14172" s="7">
        <v>5</v>
      </c>
      <c r="I14172" s="6" t="s">
        <v>109255</v>
      </c>
      <c r="J14172" s="6" t="s">
        <v>109256</v>
      </c>
      <c r="K14172" s="6" t="s">
        <v>67</v>
      </c>
      <c r="L14172" s="8">
        <v>13000</v>
      </c>
      <c r="M14172" s="8">
        <v>10000</v>
      </c>
      <c r="N14172" s="8">
        <v>3000</v>
      </c>
      <c r="O14172" s="6" t="s">
        <v>403</v>
      </c>
      <c r="P14172" s="9" t="s">
        <v>109257</v>
      </c>
      <c r="Q14172" s="10"/>
    </row>
    <row r="14173" spans="1:17" s="15" customFormat="1" ht="67.5">
      <c r="A14173" s="5" t="s">
        <v>111420</v>
      </c>
      <c r="B14173" s="6" t="s">
        <v>109233</v>
      </c>
      <c r="C14173" s="6" t="s">
        <v>109259</v>
      </c>
      <c r="D14173" s="6" t="s">
        <v>109260</v>
      </c>
      <c r="E14173" s="6" t="s">
        <v>23</v>
      </c>
      <c r="F14173" s="6" t="s">
        <v>109261</v>
      </c>
      <c r="G14173" s="6" t="s">
        <v>109262</v>
      </c>
      <c r="H14173" s="7">
        <v>5</v>
      </c>
      <c r="I14173" s="6" t="s">
        <v>109263</v>
      </c>
      <c r="J14173" s="6" t="s">
        <v>109264</v>
      </c>
      <c r="K14173" s="6" t="s">
        <v>187</v>
      </c>
      <c r="L14173" s="8">
        <v>13000</v>
      </c>
      <c r="M14173" s="8">
        <v>10000</v>
      </c>
      <c r="N14173" s="8">
        <v>3000</v>
      </c>
      <c r="O14173" s="6" t="s">
        <v>12438</v>
      </c>
      <c r="P14173" s="9" t="s">
        <v>109265</v>
      </c>
      <c r="Q14173" s="10"/>
    </row>
    <row r="14174" spans="1:17" s="15" customFormat="1" ht="54">
      <c r="A14174" s="5" t="s">
        <v>111428</v>
      </c>
      <c r="B14174" s="6" t="s">
        <v>109233</v>
      </c>
      <c r="C14174" s="6" t="s">
        <v>109267</v>
      </c>
      <c r="D14174" s="6" t="s">
        <v>109268</v>
      </c>
      <c r="E14174" s="6" t="s">
        <v>23</v>
      </c>
      <c r="F14174" s="6" t="s">
        <v>109269</v>
      </c>
      <c r="G14174" s="6" t="s">
        <v>109270</v>
      </c>
      <c r="H14174" s="7">
        <v>4</v>
      </c>
      <c r="I14174" s="6" t="s">
        <v>109271</v>
      </c>
      <c r="J14174" s="6" t="s">
        <v>109272</v>
      </c>
      <c r="K14174" s="6" t="s">
        <v>29</v>
      </c>
      <c r="L14174" s="8">
        <v>13000</v>
      </c>
      <c r="M14174" s="8">
        <v>10000</v>
      </c>
      <c r="N14174" s="8">
        <v>3000</v>
      </c>
      <c r="O14174" s="6" t="s">
        <v>6468</v>
      </c>
      <c r="P14174" s="9" t="s">
        <v>109273</v>
      </c>
      <c r="Q14174" s="12"/>
    </row>
    <row r="14175" spans="1:17" s="15" customFormat="1" ht="67.5">
      <c r="A14175" s="5" t="s">
        <v>111435</v>
      </c>
      <c r="B14175" s="6" t="s">
        <v>109233</v>
      </c>
      <c r="C14175" s="6" t="s">
        <v>109275</v>
      </c>
      <c r="D14175" s="6" t="s">
        <v>109276</v>
      </c>
      <c r="E14175" s="6" t="s">
        <v>23</v>
      </c>
      <c r="F14175" s="6" t="s">
        <v>74925</v>
      </c>
      <c r="G14175" s="6" t="s">
        <v>109277</v>
      </c>
      <c r="H14175" s="7">
        <v>4</v>
      </c>
      <c r="I14175" s="6" t="s">
        <v>109278</v>
      </c>
      <c r="J14175" s="6" t="s">
        <v>109279</v>
      </c>
      <c r="K14175" s="6" t="s">
        <v>29</v>
      </c>
      <c r="L14175" s="8">
        <v>13000</v>
      </c>
      <c r="M14175" s="8">
        <v>10000</v>
      </c>
      <c r="N14175" s="8">
        <v>3000</v>
      </c>
      <c r="O14175" s="6" t="s">
        <v>3076</v>
      </c>
      <c r="P14175" s="9" t="s">
        <v>109280</v>
      </c>
      <c r="Q14175" s="10"/>
    </row>
    <row r="14176" spans="1:17" s="15" customFormat="1" ht="54">
      <c r="A14176" s="5" t="s">
        <v>111443</v>
      </c>
      <c r="B14176" s="6" t="s">
        <v>109233</v>
      </c>
      <c r="C14176" s="6" t="s">
        <v>109282</v>
      </c>
      <c r="D14176" s="6" t="s">
        <v>109283</v>
      </c>
      <c r="E14176" s="6" t="s">
        <v>23</v>
      </c>
      <c r="F14176" s="6" t="s">
        <v>109284</v>
      </c>
      <c r="G14176" s="6" t="s">
        <v>109285</v>
      </c>
      <c r="H14176" s="7">
        <v>5</v>
      </c>
      <c r="I14176" s="6" t="s">
        <v>109286</v>
      </c>
      <c r="J14176" s="6" t="s">
        <v>109287</v>
      </c>
      <c r="K14176" s="6" t="s">
        <v>271</v>
      </c>
      <c r="L14176" s="8">
        <v>13000</v>
      </c>
      <c r="M14176" s="8">
        <v>10000</v>
      </c>
      <c r="N14176" s="8">
        <v>3000</v>
      </c>
      <c r="O14176" s="6" t="s">
        <v>2815</v>
      </c>
      <c r="P14176" s="9" t="s">
        <v>109288</v>
      </c>
      <c r="Q14176" s="12"/>
    </row>
    <row r="14177" spans="1:17" s="15" customFormat="1" ht="81">
      <c r="A14177" s="5" t="s">
        <v>111449</v>
      </c>
      <c r="B14177" s="6" t="s">
        <v>109233</v>
      </c>
      <c r="C14177" s="6" t="s">
        <v>109290</v>
      </c>
      <c r="D14177" s="6" t="s">
        <v>109291</v>
      </c>
      <c r="E14177" s="6" t="s">
        <v>23</v>
      </c>
      <c r="F14177" s="6" t="s">
        <v>109292</v>
      </c>
      <c r="G14177" s="6" t="s">
        <v>109293</v>
      </c>
      <c r="H14177" s="7">
        <v>4</v>
      </c>
      <c r="I14177" s="6" t="s">
        <v>109294</v>
      </c>
      <c r="J14177" s="6" t="s">
        <v>109295</v>
      </c>
      <c r="K14177" s="6" t="s">
        <v>120</v>
      </c>
      <c r="L14177" s="8">
        <v>13000</v>
      </c>
      <c r="M14177" s="8">
        <v>10000</v>
      </c>
      <c r="N14177" s="8">
        <v>3000</v>
      </c>
      <c r="O14177" s="6" t="s">
        <v>3076</v>
      </c>
      <c r="P14177" s="9" t="s">
        <v>109296</v>
      </c>
      <c r="Q14177" s="12"/>
    </row>
    <row r="14178" spans="1:17" s="15" customFormat="1" ht="81">
      <c r="A14178" s="5" t="s">
        <v>111457</v>
      </c>
      <c r="B14178" s="6" t="s">
        <v>109233</v>
      </c>
      <c r="C14178" s="6" t="s">
        <v>109298</v>
      </c>
      <c r="D14178" s="6" t="s">
        <v>109299</v>
      </c>
      <c r="E14178" s="6" t="s">
        <v>23</v>
      </c>
      <c r="F14178" s="6" t="s">
        <v>109300</v>
      </c>
      <c r="G14178" s="6" t="s">
        <v>109301</v>
      </c>
      <c r="H14178" s="7">
        <v>4</v>
      </c>
      <c r="I14178" s="6" t="s">
        <v>109302</v>
      </c>
      <c r="J14178" s="6" t="s">
        <v>109303</v>
      </c>
      <c r="K14178" s="6" t="s">
        <v>537</v>
      </c>
      <c r="L14178" s="8">
        <v>13000</v>
      </c>
      <c r="M14178" s="8">
        <v>10000</v>
      </c>
      <c r="N14178" s="8">
        <v>3000</v>
      </c>
      <c r="O14178" s="6" t="s">
        <v>361</v>
      </c>
      <c r="P14178" s="9" t="s">
        <v>109304</v>
      </c>
      <c r="Q14178" s="12"/>
    </row>
    <row r="14179" spans="1:17" s="15" customFormat="1" ht="67.5">
      <c r="A14179" s="5" t="s">
        <v>111464</v>
      </c>
      <c r="B14179" s="6" t="s">
        <v>109233</v>
      </c>
      <c r="C14179" s="6" t="s">
        <v>109306</v>
      </c>
      <c r="D14179" s="6" t="s">
        <v>109307</v>
      </c>
      <c r="E14179" s="6" t="s">
        <v>23</v>
      </c>
      <c r="F14179" s="6" t="s">
        <v>109308</v>
      </c>
      <c r="G14179" s="6" t="s">
        <v>109309</v>
      </c>
      <c r="H14179" s="7">
        <v>5</v>
      </c>
      <c r="I14179" s="6" t="s">
        <v>109310</v>
      </c>
      <c r="J14179" s="6" t="s">
        <v>109311</v>
      </c>
      <c r="K14179" s="6" t="s">
        <v>7936</v>
      </c>
      <c r="L14179" s="8">
        <v>13000</v>
      </c>
      <c r="M14179" s="8">
        <v>10000</v>
      </c>
      <c r="N14179" s="8">
        <v>3000</v>
      </c>
      <c r="O14179" s="6" t="s">
        <v>3076</v>
      </c>
      <c r="P14179" s="9" t="s">
        <v>109312</v>
      </c>
      <c r="Q14179" s="12"/>
    </row>
    <row r="14180" spans="1:17" s="15" customFormat="1" ht="81">
      <c r="A14180" s="5" t="s">
        <v>111472</v>
      </c>
      <c r="B14180" s="6" t="s">
        <v>109233</v>
      </c>
      <c r="C14180" s="6" t="s">
        <v>109314</v>
      </c>
      <c r="D14180" s="6" t="s">
        <v>109315</v>
      </c>
      <c r="E14180" s="6" t="s">
        <v>23</v>
      </c>
      <c r="F14180" s="6" t="s">
        <v>109316</v>
      </c>
      <c r="G14180" s="6" t="s">
        <v>109317</v>
      </c>
      <c r="H14180" s="7">
        <v>5</v>
      </c>
      <c r="I14180" s="6" t="s">
        <v>109318</v>
      </c>
      <c r="J14180" s="6" t="s">
        <v>109319</v>
      </c>
      <c r="K14180" s="6" t="s">
        <v>109320</v>
      </c>
      <c r="L14180" s="8">
        <v>13000</v>
      </c>
      <c r="M14180" s="8">
        <v>10000</v>
      </c>
      <c r="N14180" s="8">
        <v>3000</v>
      </c>
      <c r="O14180" s="6" t="s">
        <v>587</v>
      </c>
      <c r="P14180" s="9" t="s">
        <v>109321</v>
      </c>
      <c r="Q14180" s="10"/>
    </row>
    <row r="14181" spans="1:17" s="15" customFormat="1" ht="54">
      <c r="A14181" s="5" t="s">
        <v>111480</v>
      </c>
      <c r="B14181" s="6" t="s">
        <v>109233</v>
      </c>
      <c r="C14181" s="6" t="s">
        <v>109323</v>
      </c>
      <c r="D14181" s="6" t="s">
        <v>109324</v>
      </c>
      <c r="E14181" s="6" t="s">
        <v>23</v>
      </c>
      <c r="F14181" s="6" t="s">
        <v>109325</v>
      </c>
      <c r="G14181" s="6" t="s">
        <v>109326</v>
      </c>
      <c r="H14181" s="7">
        <v>4</v>
      </c>
      <c r="I14181" s="6" t="s">
        <v>109327</v>
      </c>
      <c r="J14181" s="6" t="s">
        <v>109328</v>
      </c>
      <c r="K14181" s="6" t="s">
        <v>7936</v>
      </c>
      <c r="L14181" s="8">
        <v>13000</v>
      </c>
      <c r="M14181" s="8">
        <v>10000</v>
      </c>
      <c r="N14181" s="8">
        <v>3000</v>
      </c>
      <c r="O14181" s="6" t="s">
        <v>361</v>
      </c>
      <c r="P14181" s="9" t="s">
        <v>109329</v>
      </c>
      <c r="Q14181" s="12"/>
    </row>
    <row r="14182" spans="1:17" s="15" customFormat="1" ht="54">
      <c r="A14182" s="5" t="s">
        <v>111487</v>
      </c>
      <c r="B14182" s="6" t="s">
        <v>109233</v>
      </c>
      <c r="C14182" s="6" t="s">
        <v>109331</v>
      </c>
      <c r="D14182" s="6" t="s">
        <v>109332</v>
      </c>
      <c r="E14182" s="6" t="s">
        <v>23</v>
      </c>
      <c r="F14182" s="6" t="s">
        <v>109333</v>
      </c>
      <c r="G14182" s="6" t="s">
        <v>109334</v>
      </c>
      <c r="H14182" s="7">
        <v>5</v>
      </c>
      <c r="I14182" s="6" t="s">
        <v>109335</v>
      </c>
      <c r="J14182" s="6" t="s">
        <v>109336</v>
      </c>
      <c r="K14182" s="6" t="s">
        <v>109337</v>
      </c>
      <c r="L14182" s="8">
        <v>13000</v>
      </c>
      <c r="M14182" s="8">
        <v>10000</v>
      </c>
      <c r="N14182" s="8">
        <v>3000</v>
      </c>
      <c r="O14182" s="6" t="s">
        <v>2040</v>
      </c>
      <c r="P14182" s="9" t="s">
        <v>109338</v>
      </c>
      <c r="Q14182" s="12"/>
    </row>
    <row r="14183" spans="1:17" s="15" customFormat="1" ht="54">
      <c r="A14183" s="5" t="s">
        <v>111494</v>
      </c>
      <c r="B14183" s="6" t="s">
        <v>109233</v>
      </c>
      <c r="C14183" s="6" t="s">
        <v>109340</v>
      </c>
      <c r="D14183" s="6" t="s">
        <v>109341</v>
      </c>
      <c r="E14183" s="6" t="s">
        <v>507</v>
      </c>
      <c r="F14183" s="6" t="s">
        <v>109342</v>
      </c>
      <c r="G14183" s="6" t="s">
        <v>109343</v>
      </c>
      <c r="H14183" s="7">
        <v>4</v>
      </c>
      <c r="I14183" s="6" t="s">
        <v>109344</v>
      </c>
      <c r="J14183" s="6" t="s">
        <v>109345</v>
      </c>
      <c r="K14183" s="6" t="s">
        <v>187</v>
      </c>
      <c r="L14183" s="8">
        <v>13000</v>
      </c>
      <c r="M14183" s="8">
        <v>10000</v>
      </c>
      <c r="N14183" s="8">
        <v>3000</v>
      </c>
      <c r="O14183" s="6" t="s">
        <v>3076</v>
      </c>
      <c r="P14183" s="9" t="s">
        <v>109346</v>
      </c>
      <c r="Q14183" s="12"/>
    </row>
    <row r="14184" spans="1:17" s="15" customFormat="1" ht="67.5">
      <c r="A14184" s="5" t="s">
        <v>111502</v>
      </c>
      <c r="B14184" s="6" t="s">
        <v>109233</v>
      </c>
      <c r="C14184" s="6" t="s">
        <v>109348</v>
      </c>
      <c r="D14184" s="6" t="s">
        <v>109349</v>
      </c>
      <c r="E14184" s="6" t="s">
        <v>507</v>
      </c>
      <c r="F14184" s="6" t="s">
        <v>109350</v>
      </c>
      <c r="G14184" s="6" t="s">
        <v>109351</v>
      </c>
      <c r="H14184" s="7">
        <v>5</v>
      </c>
      <c r="I14184" s="6" t="s">
        <v>109352</v>
      </c>
      <c r="J14184" s="6" t="s">
        <v>109353</v>
      </c>
      <c r="K14184" s="6" t="s">
        <v>7100</v>
      </c>
      <c r="L14184" s="8">
        <v>13000</v>
      </c>
      <c r="M14184" s="8">
        <v>10000</v>
      </c>
      <c r="N14184" s="8">
        <v>3000</v>
      </c>
      <c r="O14184" s="6" t="s">
        <v>245</v>
      </c>
      <c r="P14184" s="9" t="s">
        <v>109354</v>
      </c>
      <c r="Q14184" s="10"/>
    </row>
    <row r="14185" spans="1:17" s="15" customFormat="1" ht="54">
      <c r="A14185" s="5" t="s">
        <v>111510</v>
      </c>
      <c r="B14185" s="6" t="s">
        <v>109233</v>
      </c>
      <c r="C14185" s="6" t="s">
        <v>109356</v>
      </c>
      <c r="D14185" s="6" t="s">
        <v>109357</v>
      </c>
      <c r="E14185" s="6" t="s">
        <v>507</v>
      </c>
      <c r="F14185" s="6" t="s">
        <v>109358</v>
      </c>
      <c r="G14185" s="6" t="s">
        <v>109359</v>
      </c>
      <c r="H14185" s="7">
        <v>5</v>
      </c>
      <c r="I14185" s="6" t="s">
        <v>109360</v>
      </c>
      <c r="J14185" s="6" t="s">
        <v>109361</v>
      </c>
      <c r="K14185" s="6" t="s">
        <v>109362</v>
      </c>
      <c r="L14185" s="8">
        <v>13000</v>
      </c>
      <c r="M14185" s="8">
        <v>10000</v>
      </c>
      <c r="N14185" s="8">
        <v>3000</v>
      </c>
      <c r="O14185" s="6" t="s">
        <v>3076</v>
      </c>
      <c r="P14185" s="9" t="s">
        <v>109363</v>
      </c>
      <c r="Q14185" s="12"/>
    </row>
    <row r="14186" spans="1:17" s="15" customFormat="1" ht="67.5">
      <c r="A14186" s="5" t="s">
        <v>111518</v>
      </c>
      <c r="B14186" s="6" t="s">
        <v>109233</v>
      </c>
      <c r="C14186" s="6" t="s">
        <v>109365</v>
      </c>
      <c r="D14186" s="6" t="s">
        <v>109366</v>
      </c>
      <c r="E14186" s="6" t="s">
        <v>507</v>
      </c>
      <c r="F14186" s="6" t="s">
        <v>109367</v>
      </c>
      <c r="G14186" s="6" t="s">
        <v>109368</v>
      </c>
      <c r="H14186" s="7">
        <v>6</v>
      </c>
      <c r="I14186" s="6" t="s">
        <v>109369</v>
      </c>
      <c r="J14186" s="6" t="s">
        <v>109370</v>
      </c>
      <c r="K14186" s="6" t="s">
        <v>106890</v>
      </c>
      <c r="L14186" s="8">
        <v>13000</v>
      </c>
      <c r="M14186" s="8">
        <v>10000</v>
      </c>
      <c r="N14186" s="8">
        <v>3000</v>
      </c>
      <c r="O14186" s="6" t="s">
        <v>403</v>
      </c>
      <c r="P14186" s="9" t="s">
        <v>109371</v>
      </c>
      <c r="Q14186" s="10"/>
    </row>
    <row r="14187" spans="1:17" s="15" customFormat="1" ht="54">
      <c r="A14187" s="5" t="s">
        <v>111526</v>
      </c>
      <c r="B14187" s="6" t="s">
        <v>109233</v>
      </c>
      <c r="C14187" s="6" t="s">
        <v>109373</v>
      </c>
      <c r="D14187" s="6" t="s">
        <v>109374</v>
      </c>
      <c r="E14187" s="6" t="s">
        <v>507</v>
      </c>
      <c r="F14187" s="6" t="s">
        <v>109375</v>
      </c>
      <c r="G14187" s="6" t="s">
        <v>109376</v>
      </c>
      <c r="H14187" s="7">
        <v>3</v>
      </c>
      <c r="I14187" s="6" t="s">
        <v>109377</v>
      </c>
      <c r="J14187" s="6" t="s">
        <v>109378</v>
      </c>
      <c r="K14187" s="6" t="s">
        <v>7936</v>
      </c>
      <c r="L14187" s="8">
        <v>13000</v>
      </c>
      <c r="M14187" s="8">
        <v>10000</v>
      </c>
      <c r="N14187" s="8">
        <v>3000</v>
      </c>
      <c r="O14187" s="6" t="s">
        <v>561</v>
      </c>
      <c r="P14187" s="9" t="s">
        <v>109379</v>
      </c>
      <c r="Q14187" s="10"/>
    </row>
    <row r="14188" spans="1:17" s="15" customFormat="1" ht="54">
      <c r="A14188" s="5" t="s">
        <v>111534</v>
      </c>
      <c r="B14188" s="6" t="s">
        <v>109381</v>
      </c>
      <c r="C14188" s="6" t="s">
        <v>109382</v>
      </c>
      <c r="D14188" s="6" t="s">
        <v>109383</v>
      </c>
      <c r="E14188" s="6" t="s">
        <v>23</v>
      </c>
      <c r="F14188" s="6" t="s">
        <v>109384</v>
      </c>
      <c r="G14188" s="6" t="s">
        <v>109385</v>
      </c>
      <c r="H14188" s="7">
        <v>5</v>
      </c>
      <c r="I14188" s="6" t="s">
        <v>109386</v>
      </c>
      <c r="J14188" s="6" t="s">
        <v>28960</v>
      </c>
      <c r="K14188" s="6" t="s">
        <v>29</v>
      </c>
      <c r="L14188" s="8">
        <v>13000</v>
      </c>
      <c r="M14188" s="8">
        <v>10000</v>
      </c>
      <c r="N14188" s="8">
        <v>3000</v>
      </c>
      <c r="O14188" s="6" t="s">
        <v>2963</v>
      </c>
      <c r="P14188" s="9" t="s">
        <v>109387</v>
      </c>
      <c r="Q14188" s="12"/>
    </row>
    <row r="14189" spans="1:17" s="15" customFormat="1" ht="54">
      <c r="A14189" s="5" t="s">
        <v>111541</v>
      </c>
      <c r="B14189" s="6" t="s">
        <v>109381</v>
      </c>
      <c r="C14189" s="6" t="s">
        <v>109389</v>
      </c>
      <c r="D14189" s="6" t="s">
        <v>109390</v>
      </c>
      <c r="E14189" s="6" t="s">
        <v>23</v>
      </c>
      <c r="F14189" s="6" t="s">
        <v>109391</v>
      </c>
      <c r="G14189" s="6" t="s">
        <v>109392</v>
      </c>
      <c r="H14189" s="7">
        <v>5</v>
      </c>
      <c r="I14189" s="6" t="s">
        <v>109393</v>
      </c>
      <c r="J14189" s="6" t="s">
        <v>109394</v>
      </c>
      <c r="K14189" s="6" t="s">
        <v>93</v>
      </c>
      <c r="L14189" s="8">
        <v>13000</v>
      </c>
      <c r="M14189" s="8">
        <v>10000</v>
      </c>
      <c r="N14189" s="8">
        <v>3000</v>
      </c>
      <c r="O14189" s="6" t="s">
        <v>361</v>
      </c>
      <c r="P14189" s="9" t="s">
        <v>109395</v>
      </c>
      <c r="Q14189" s="10"/>
    </row>
    <row r="14190" spans="1:17" s="15" customFormat="1" ht="67.5">
      <c r="A14190" s="5" t="s">
        <v>111549</v>
      </c>
      <c r="B14190" s="6" t="s">
        <v>109381</v>
      </c>
      <c r="C14190" s="6" t="s">
        <v>109397</v>
      </c>
      <c r="D14190" s="6" t="s">
        <v>109398</v>
      </c>
      <c r="E14190" s="6" t="s">
        <v>23</v>
      </c>
      <c r="F14190" s="6" t="s">
        <v>109399</v>
      </c>
      <c r="G14190" s="6" t="s">
        <v>109400</v>
      </c>
      <c r="H14190" s="7">
        <v>5</v>
      </c>
      <c r="I14190" s="6" t="s">
        <v>109401</v>
      </c>
      <c r="J14190" s="6" t="s">
        <v>109402</v>
      </c>
      <c r="K14190" s="6" t="s">
        <v>29</v>
      </c>
      <c r="L14190" s="8">
        <v>13000</v>
      </c>
      <c r="M14190" s="8">
        <v>10000</v>
      </c>
      <c r="N14190" s="8">
        <v>3000</v>
      </c>
      <c r="O14190" s="6" t="s">
        <v>2963</v>
      </c>
      <c r="P14190" s="9" t="s">
        <v>109403</v>
      </c>
      <c r="Q14190" s="12"/>
    </row>
    <row r="14191" spans="1:17" s="15" customFormat="1" ht="67.5">
      <c r="A14191" s="5" t="s">
        <v>111557</v>
      </c>
      <c r="B14191" s="6" t="s">
        <v>109381</v>
      </c>
      <c r="C14191" s="6" t="s">
        <v>109405</v>
      </c>
      <c r="D14191" s="6" t="s">
        <v>109406</v>
      </c>
      <c r="E14191" s="6" t="s">
        <v>23</v>
      </c>
      <c r="F14191" s="6" t="s">
        <v>23864</v>
      </c>
      <c r="G14191" s="6" t="s">
        <v>109407</v>
      </c>
      <c r="H14191" s="7">
        <v>5</v>
      </c>
      <c r="I14191" s="6" t="s">
        <v>109408</v>
      </c>
      <c r="J14191" s="6" t="s">
        <v>109409</v>
      </c>
      <c r="K14191" s="6" t="s">
        <v>93</v>
      </c>
      <c r="L14191" s="8">
        <v>13000</v>
      </c>
      <c r="M14191" s="8">
        <v>10000</v>
      </c>
      <c r="N14191" s="8">
        <v>3000</v>
      </c>
      <c r="O14191" s="6" t="s">
        <v>7259</v>
      </c>
      <c r="P14191" s="9" t="s">
        <v>109410</v>
      </c>
      <c r="Q14191" s="10"/>
    </row>
    <row r="14192" spans="1:17" s="15" customFormat="1" ht="81">
      <c r="A14192" s="5" t="s">
        <v>111564</v>
      </c>
      <c r="B14192" s="6" t="s">
        <v>109381</v>
      </c>
      <c r="C14192" s="6" t="s">
        <v>109412</v>
      </c>
      <c r="D14192" s="6" t="s">
        <v>109413</v>
      </c>
      <c r="E14192" s="6" t="s">
        <v>23</v>
      </c>
      <c r="F14192" s="6" t="s">
        <v>109414</v>
      </c>
      <c r="G14192" s="6" t="s">
        <v>109415</v>
      </c>
      <c r="H14192" s="7">
        <v>5</v>
      </c>
      <c r="I14192" s="6" t="s">
        <v>109416</v>
      </c>
      <c r="J14192" s="6" t="s">
        <v>109417</v>
      </c>
      <c r="K14192" s="6" t="s">
        <v>7242</v>
      </c>
      <c r="L14192" s="8">
        <v>13000</v>
      </c>
      <c r="M14192" s="8">
        <v>10000</v>
      </c>
      <c r="N14192" s="8">
        <v>3000</v>
      </c>
      <c r="O14192" s="6" t="s">
        <v>7259</v>
      </c>
      <c r="P14192" s="9" t="s">
        <v>109418</v>
      </c>
      <c r="Q14192" s="10"/>
    </row>
    <row r="14193" spans="1:17" s="15" customFormat="1" ht="54">
      <c r="A14193" s="5" t="s">
        <v>111572</v>
      </c>
      <c r="B14193" s="6" t="s">
        <v>109381</v>
      </c>
      <c r="C14193" s="6" t="s">
        <v>109420</v>
      </c>
      <c r="D14193" s="6" t="s">
        <v>109421</v>
      </c>
      <c r="E14193" s="6" t="s">
        <v>23</v>
      </c>
      <c r="F14193" s="6" t="s">
        <v>109422</v>
      </c>
      <c r="G14193" s="6" t="s">
        <v>109423</v>
      </c>
      <c r="H14193" s="7">
        <v>4</v>
      </c>
      <c r="I14193" s="6" t="s">
        <v>109424</v>
      </c>
      <c r="J14193" s="6" t="s">
        <v>109425</v>
      </c>
      <c r="K14193" s="6" t="s">
        <v>29</v>
      </c>
      <c r="L14193" s="8">
        <v>13000</v>
      </c>
      <c r="M14193" s="8">
        <v>10000</v>
      </c>
      <c r="N14193" s="8">
        <v>3000</v>
      </c>
      <c r="O14193" s="6" t="s">
        <v>2963</v>
      </c>
      <c r="P14193" s="9" t="s">
        <v>109426</v>
      </c>
      <c r="Q14193" s="10"/>
    </row>
    <row r="14194" spans="1:17" s="15" customFormat="1" ht="67.5">
      <c r="A14194" s="5" t="s">
        <v>111580</v>
      </c>
      <c r="B14194" s="6" t="s">
        <v>109381</v>
      </c>
      <c r="C14194" s="6" t="s">
        <v>109428</v>
      </c>
      <c r="D14194" s="6" t="s">
        <v>109429</v>
      </c>
      <c r="E14194" s="6" t="s">
        <v>23</v>
      </c>
      <c r="F14194" s="6" t="s">
        <v>109430</v>
      </c>
      <c r="G14194" s="6" t="s">
        <v>109431</v>
      </c>
      <c r="H14194" s="7">
        <v>5</v>
      </c>
      <c r="I14194" s="6" t="s">
        <v>109432</v>
      </c>
      <c r="J14194" s="6" t="s">
        <v>109433</v>
      </c>
      <c r="K14194" s="6" t="s">
        <v>93</v>
      </c>
      <c r="L14194" s="8">
        <v>13000</v>
      </c>
      <c r="M14194" s="8">
        <v>10000</v>
      </c>
      <c r="N14194" s="8">
        <v>3000</v>
      </c>
      <c r="O14194" s="6" t="s">
        <v>6468</v>
      </c>
      <c r="P14194" s="9" t="s">
        <v>109434</v>
      </c>
      <c r="Q14194" s="10"/>
    </row>
    <row r="14195" spans="1:17" s="15" customFormat="1" ht="54">
      <c r="A14195" s="5" t="s">
        <v>111588</v>
      </c>
      <c r="B14195" s="6" t="s">
        <v>109381</v>
      </c>
      <c r="C14195" s="6" t="s">
        <v>109436</v>
      </c>
      <c r="D14195" s="6" t="s">
        <v>109437</v>
      </c>
      <c r="E14195" s="6" t="s">
        <v>23</v>
      </c>
      <c r="F14195" s="6" t="s">
        <v>109438</v>
      </c>
      <c r="G14195" s="6" t="s">
        <v>109439</v>
      </c>
      <c r="H14195" s="7">
        <v>5</v>
      </c>
      <c r="I14195" s="6" t="s">
        <v>109440</v>
      </c>
      <c r="J14195" s="6" t="s">
        <v>109441</v>
      </c>
      <c r="K14195" s="6" t="s">
        <v>29</v>
      </c>
      <c r="L14195" s="8">
        <v>13000</v>
      </c>
      <c r="M14195" s="8">
        <v>10000</v>
      </c>
      <c r="N14195" s="8">
        <v>3000</v>
      </c>
      <c r="O14195" s="6" t="s">
        <v>2963</v>
      </c>
      <c r="P14195" s="9" t="s">
        <v>109442</v>
      </c>
      <c r="Q14195" s="10"/>
    </row>
    <row r="14196" spans="1:17" s="15" customFormat="1" ht="54">
      <c r="A14196" s="5" t="s">
        <v>111596</v>
      </c>
      <c r="B14196" s="6" t="s">
        <v>109381</v>
      </c>
      <c r="C14196" s="6" t="s">
        <v>109444</v>
      </c>
      <c r="D14196" s="6" t="s">
        <v>109445</v>
      </c>
      <c r="E14196" s="6" t="s">
        <v>23</v>
      </c>
      <c r="F14196" s="6" t="s">
        <v>109446</v>
      </c>
      <c r="G14196" s="6" t="s">
        <v>109447</v>
      </c>
      <c r="H14196" s="7">
        <v>5</v>
      </c>
      <c r="I14196" s="6" t="s">
        <v>109448</v>
      </c>
      <c r="J14196" s="6" t="s">
        <v>109449</v>
      </c>
      <c r="K14196" s="6" t="s">
        <v>29</v>
      </c>
      <c r="L14196" s="8">
        <v>13000</v>
      </c>
      <c r="M14196" s="8">
        <v>10000</v>
      </c>
      <c r="N14196" s="8">
        <v>3000</v>
      </c>
      <c r="O14196" s="6" t="s">
        <v>7259</v>
      </c>
      <c r="P14196" s="9" t="s">
        <v>109450</v>
      </c>
      <c r="Q14196" s="10"/>
    </row>
    <row r="14197" spans="1:17" s="15" customFormat="1" ht="94.5">
      <c r="A14197" s="5" t="s">
        <v>111604</v>
      </c>
      <c r="B14197" s="6" t="s">
        <v>109381</v>
      </c>
      <c r="C14197" s="6" t="s">
        <v>109452</v>
      </c>
      <c r="D14197" s="6" t="s">
        <v>109453</v>
      </c>
      <c r="E14197" s="6" t="s">
        <v>23</v>
      </c>
      <c r="F14197" s="6" t="s">
        <v>109454</v>
      </c>
      <c r="G14197" s="6" t="s">
        <v>109455</v>
      </c>
      <c r="H14197" s="7">
        <v>3</v>
      </c>
      <c r="I14197" s="6" t="s">
        <v>109456</v>
      </c>
      <c r="J14197" s="6" t="s">
        <v>109457</v>
      </c>
      <c r="K14197" s="6" t="s">
        <v>93</v>
      </c>
      <c r="L14197" s="8">
        <v>13000</v>
      </c>
      <c r="M14197" s="8">
        <v>10000</v>
      </c>
      <c r="N14197" s="8">
        <v>3000</v>
      </c>
      <c r="O14197" s="6" t="s">
        <v>2963</v>
      </c>
      <c r="P14197" s="9" t="s">
        <v>109458</v>
      </c>
      <c r="Q14197" s="10"/>
    </row>
    <row r="14198" spans="1:17" s="15" customFormat="1" ht="81">
      <c r="A14198" s="5" t="s">
        <v>111612</v>
      </c>
      <c r="B14198" s="6" t="s">
        <v>109381</v>
      </c>
      <c r="C14198" s="6" t="s">
        <v>109460</v>
      </c>
      <c r="D14198" s="6" t="s">
        <v>109461</v>
      </c>
      <c r="E14198" s="6" t="s">
        <v>23</v>
      </c>
      <c r="F14198" s="6" t="s">
        <v>109462</v>
      </c>
      <c r="G14198" s="6" t="s">
        <v>109463</v>
      </c>
      <c r="H14198" s="7">
        <v>4</v>
      </c>
      <c r="I14198" s="6" t="s">
        <v>109464</v>
      </c>
      <c r="J14198" s="6" t="s">
        <v>20639</v>
      </c>
      <c r="K14198" s="6" t="s">
        <v>631</v>
      </c>
      <c r="L14198" s="8">
        <v>13000</v>
      </c>
      <c r="M14198" s="8">
        <v>10000</v>
      </c>
      <c r="N14198" s="8">
        <v>3000</v>
      </c>
      <c r="O14198" s="6" t="s">
        <v>3788</v>
      </c>
      <c r="P14198" s="9" t="s">
        <v>109465</v>
      </c>
      <c r="Q14198" s="10"/>
    </row>
    <row r="14199" spans="1:17" s="15" customFormat="1" ht="108">
      <c r="A14199" s="5" t="s">
        <v>111620</v>
      </c>
      <c r="B14199" s="6" t="s">
        <v>109381</v>
      </c>
      <c r="C14199" s="6" t="s">
        <v>109467</v>
      </c>
      <c r="D14199" s="6" t="s">
        <v>109468</v>
      </c>
      <c r="E14199" s="6" t="s">
        <v>23</v>
      </c>
      <c r="F14199" s="6" t="s">
        <v>109469</v>
      </c>
      <c r="G14199" s="6" t="s">
        <v>109470</v>
      </c>
      <c r="H14199" s="7">
        <v>3</v>
      </c>
      <c r="I14199" s="6" t="s">
        <v>109471</v>
      </c>
      <c r="J14199" s="6" t="s">
        <v>109472</v>
      </c>
      <c r="K14199" s="6" t="s">
        <v>537</v>
      </c>
      <c r="L14199" s="8">
        <v>13000</v>
      </c>
      <c r="M14199" s="8">
        <v>10000</v>
      </c>
      <c r="N14199" s="8">
        <v>3000</v>
      </c>
      <c r="O14199" s="6" t="s">
        <v>3788</v>
      </c>
      <c r="P14199" s="9" t="s">
        <v>109473</v>
      </c>
      <c r="Q14199" s="10"/>
    </row>
    <row r="14200" spans="1:17" s="15" customFormat="1" ht="54">
      <c r="A14200" s="5" t="s">
        <v>111628</v>
      </c>
      <c r="B14200" s="6" t="s">
        <v>109381</v>
      </c>
      <c r="C14200" s="6" t="s">
        <v>109475</v>
      </c>
      <c r="D14200" s="6" t="s">
        <v>109476</v>
      </c>
      <c r="E14200" s="6" t="s">
        <v>23</v>
      </c>
      <c r="F14200" s="6" t="s">
        <v>109477</v>
      </c>
      <c r="G14200" s="6" t="s">
        <v>109478</v>
      </c>
      <c r="H14200" s="7">
        <v>5</v>
      </c>
      <c r="I14200" s="6" t="s">
        <v>109479</v>
      </c>
      <c r="J14200" s="6" t="s">
        <v>109480</v>
      </c>
      <c r="K14200" s="6" t="s">
        <v>93</v>
      </c>
      <c r="L14200" s="8">
        <v>13000</v>
      </c>
      <c r="M14200" s="8">
        <v>10000</v>
      </c>
      <c r="N14200" s="8">
        <v>3000</v>
      </c>
      <c r="O14200" s="6" t="s">
        <v>3788</v>
      </c>
      <c r="P14200" s="9" t="s">
        <v>109481</v>
      </c>
      <c r="Q14200" s="12"/>
    </row>
    <row r="14201" spans="1:17" s="15" customFormat="1" ht="54">
      <c r="A14201" s="5" t="s">
        <v>111636</v>
      </c>
      <c r="B14201" s="6" t="s">
        <v>109381</v>
      </c>
      <c r="C14201" s="6" t="s">
        <v>109483</v>
      </c>
      <c r="D14201" s="6" t="s">
        <v>109484</v>
      </c>
      <c r="E14201" s="6" t="s">
        <v>23</v>
      </c>
      <c r="F14201" s="6" t="s">
        <v>109485</v>
      </c>
      <c r="G14201" s="6" t="s">
        <v>109486</v>
      </c>
      <c r="H14201" s="7">
        <v>4</v>
      </c>
      <c r="I14201" s="6" t="s">
        <v>109487</v>
      </c>
      <c r="J14201" s="6" t="s">
        <v>109488</v>
      </c>
      <c r="K14201" s="6" t="s">
        <v>631</v>
      </c>
      <c r="L14201" s="8">
        <v>13000</v>
      </c>
      <c r="M14201" s="8">
        <v>10000</v>
      </c>
      <c r="N14201" s="8">
        <v>3000</v>
      </c>
      <c r="O14201" s="6" t="s">
        <v>6468</v>
      </c>
      <c r="P14201" s="9" t="s">
        <v>109489</v>
      </c>
      <c r="Q14201" s="12"/>
    </row>
    <row r="14202" spans="1:17" s="15" customFormat="1" ht="54">
      <c r="A14202" s="5" t="s">
        <v>111644</v>
      </c>
      <c r="B14202" s="6" t="s">
        <v>109381</v>
      </c>
      <c r="C14202" s="6" t="s">
        <v>109491</v>
      </c>
      <c r="D14202" s="6" t="s">
        <v>109492</v>
      </c>
      <c r="E14202" s="6" t="s">
        <v>23</v>
      </c>
      <c r="F14202" s="6" t="s">
        <v>109493</v>
      </c>
      <c r="G14202" s="6" t="s">
        <v>109494</v>
      </c>
      <c r="H14202" s="7">
        <v>5</v>
      </c>
      <c r="I14202" s="6" t="s">
        <v>109495</v>
      </c>
      <c r="J14202" s="6" t="s">
        <v>109496</v>
      </c>
      <c r="K14202" s="6" t="s">
        <v>271</v>
      </c>
      <c r="L14202" s="8">
        <v>13000</v>
      </c>
      <c r="M14202" s="8">
        <v>10000</v>
      </c>
      <c r="N14202" s="8">
        <v>3000</v>
      </c>
      <c r="O14202" s="6" t="s">
        <v>561</v>
      </c>
      <c r="P14202" s="9" t="s">
        <v>109497</v>
      </c>
      <c r="Q14202" s="12"/>
    </row>
    <row r="14203" spans="1:17" s="15" customFormat="1" ht="67.5">
      <c r="A14203" s="5" t="s">
        <v>111651</v>
      </c>
      <c r="B14203" s="6" t="s">
        <v>109381</v>
      </c>
      <c r="C14203" s="6" t="s">
        <v>109499</v>
      </c>
      <c r="D14203" s="6" t="s">
        <v>109500</v>
      </c>
      <c r="E14203" s="6" t="s">
        <v>23</v>
      </c>
      <c r="F14203" s="6" t="s">
        <v>109501</v>
      </c>
      <c r="G14203" s="6" t="s">
        <v>109502</v>
      </c>
      <c r="H14203" s="7">
        <v>5</v>
      </c>
      <c r="I14203" s="6" t="s">
        <v>109503</v>
      </c>
      <c r="J14203" s="6" t="s">
        <v>109504</v>
      </c>
      <c r="K14203" s="6" t="s">
        <v>120</v>
      </c>
      <c r="L14203" s="8">
        <v>13000</v>
      </c>
      <c r="M14203" s="8">
        <v>10000</v>
      </c>
      <c r="N14203" s="8">
        <v>3000</v>
      </c>
      <c r="O14203" s="6" t="s">
        <v>2963</v>
      </c>
      <c r="P14203" s="9" t="s">
        <v>109505</v>
      </c>
      <c r="Q14203" s="10"/>
    </row>
    <row r="14204" spans="1:17" s="15" customFormat="1" ht="94.5">
      <c r="A14204" s="5" t="s">
        <v>111659</v>
      </c>
      <c r="B14204" s="6" t="s">
        <v>109381</v>
      </c>
      <c r="C14204" s="6" t="s">
        <v>109507</v>
      </c>
      <c r="D14204" s="6" t="s">
        <v>109508</v>
      </c>
      <c r="E14204" s="6" t="s">
        <v>23</v>
      </c>
      <c r="F14204" s="6" t="s">
        <v>7205</v>
      </c>
      <c r="G14204" s="6" t="s">
        <v>109509</v>
      </c>
      <c r="H14204" s="7">
        <v>5</v>
      </c>
      <c r="I14204" s="6" t="s">
        <v>109510</v>
      </c>
      <c r="J14204" s="6" t="s">
        <v>109511</v>
      </c>
      <c r="K14204" s="6" t="s">
        <v>961</v>
      </c>
      <c r="L14204" s="8">
        <v>13000</v>
      </c>
      <c r="M14204" s="8">
        <v>10000</v>
      </c>
      <c r="N14204" s="8">
        <v>3000</v>
      </c>
      <c r="O14204" s="6" t="s">
        <v>6468</v>
      </c>
      <c r="P14204" s="9" t="s">
        <v>109512</v>
      </c>
      <c r="Q14204" s="12"/>
    </row>
    <row r="14205" spans="1:17" s="15" customFormat="1" ht="67.5">
      <c r="A14205" s="5" t="s">
        <v>111667</v>
      </c>
      <c r="B14205" s="6" t="s">
        <v>109381</v>
      </c>
      <c r="C14205" s="6" t="s">
        <v>109514</v>
      </c>
      <c r="D14205" s="6" t="s">
        <v>109515</v>
      </c>
      <c r="E14205" s="6" t="s">
        <v>23</v>
      </c>
      <c r="F14205" s="6" t="s">
        <v>109516</v>
      </c>
      <c r="G14205" s="6" t="s">
        <v>109517</v>
      </c>
      <c r="H14205" s="7">
        <v>5</v>
      </c>
      <c r="I14205" s="6" t="s">
        <v>109518</v>
      </c>
      <c r="J14205" s="6" t="s">
        <v>109519</v>
      </c>
      <c r="K14205" s="6" t="s">
        <v>537</v>
      </c>
      <c r="L14205" s="8">
        <v>13000</v>
      </c>
      <c r="M14205" s="8">
        <v>10000</v>
      </c>
      <c r="N14205" s="8">
        <v>3000</v>
      </c>
      <c r="O14205" s="6" t="s">
        <v>561</v>
      </c>
      <c r="P14205" s="9" t="s">
        <v>109520</v>
      </c>
      <c r="Q14205" s="10"/>
    </row>
    <row r="14206" spans="1:17" s="15" customFormat="1" ht="54">
      <c r="A14206" s="5" t="s">
        <v>111675</v>
      </c>
      <c r="B14206" s="6" t="s">
        <v>109381</v>
      </c>
      <c r="C14206" s="6" t="s">
        <v>109522</v>
      </c>
      <c r="D14206" s="6" t="s">
        <v>109523</v>
      </c>
      <c r="E14206" s="6" t="s">
        <v>23</v>
      </c>
      <c r="F14206" s="6" t="s">
        <v>109524</v>
      </c>
      <c r="G14206" s="6" t="s">
        <v>109525</v>
      </c>
      <c r="H14206" s="7">
        <v>5</v>
      </c>
      <c r="I14206" s="6" t="s">
        <v>109526</v>
      </c>
      <c r="J14206" s="6" t="s">
        <v>109527</v>
      </c>
      <c r="K14206" s="6" t="s">
        <v>29</v>
      </c>
      <c r="L14206" s="8">
        <v>13000</v>
      </c>
      <c r="M14206" s="8">
        <v>10000</v>
      </c>
      <c r="N14206" s="8">
        <v>3000</v>
      </c>
      <c r="O14206" s="6" t="s">
        <v>2963</v>
      </c>
      <c r="P14206" s="9" t="s">
        <v>109528</v>
      </c>
      <c r="Q14206" s="10"/>
    </row>
    <row r="14207" spans="1:17" s="15" customFormat="1" ht="54">
      <c r="A14207" s="5" t="s">
        <v>111683</v>
      </c>
      <c r="B14207" s="6" t="s">
        <v>109381</v>
      </c>
      <c r="C14207" s="6" t="s">
        <v>109530</v>
      </c>
      <c r="D14207" s="6" t="s">
        <v>109531</v>
      </c>
      <c r="E14207" s="6" t="s">
        <v>23</v>
      </c>
      <c r="F14207" s="6" t="s">
        <v>109532</v>
      </c>
      <c r="G14207" s="6" t="s">
        <v>109533</v>
      </c>
      <c r="H14207" s="7">
        <v>5</v>
      </c>
      <c r="I14207" s="6" t="s">
        <v>109534</v>
      </c>
      <c r="J14207" s="6" t="s">
        <v>109535</v>
      </c>
      <c r="K14207" s="6" t="s">
        <v>29</v>
      </c>
      <c r="L14207" s="8">
        <v>13000</v>
      </c>
      <c r="M14207" s="8">
        <v>10000</v>
      </c>
      <c r="N14207" s="8">
        <v>3000</v>
      </c>
      <c r="O14207" s="6" t="s">
        <v>6468</v>
      </c>
      <c r="P14207" s="9" t="s">
        <v>109536</v>
      </c>
      <c r="Q14207" s="10"/>
    </row>
    <row r="14208" spans="1:17" s="15" customFormat="1" ht="54">
      <c r="A14208" s="5" t="s">
        <v>111691</v>
      </c>
      <c r="B14208" s="6" t="s">
        <v>109381</v>
      </c>
      <c r="C14208" s="6" t="s">
        <v>109538</v>
      </c>
      <c r="D14208" s="6" t="s">
        <v>109539</v>
      </c>
      <c r="E14208" s="6" t="s">
        <v>23</v>
      </c>
      <c r="F14208" s="6" t="s">
        <v>109540</v>
      </c>
      <c r="G14208" s="6" t="s">
        <v>109541</v>
      </c>
      <c r="H14208" s="7">
        <v>5</v>
      </c>
      <c r="I14208" s="6" t="s">
        <v>109542</v>
      </c>
      <c r="J14208" s="6" t="s">
        <v>109543</v>
      </c>
      <c r="K14208" s="6" t="s">
        <v>9904</v>
      </c>
      <c r="L14208" s="8">
        <v>13000</v>
      </c>
      <c r="M14208" s="8">
        <v>10000</v>
      </c>
      <c r="N14208" s="8">
        <v>3000</v>
      </c>
      <c r="O14208" s="6" t="s">
        <v>2963</v>
      </c>
      <c r="P14208" s="9" t="s">
        <v>109544</v>
      </c>
      <c r="Q14208" s="10"/>
    </row>
    <row r="14209" spans="1:17" s="15" customFormat="1" ht="54">
      <c r="A14209" s="5" t="s">
        <v>111699</v>
      </c>
      <c r="B14209" s="6" t="s">
        <v>109381</v>
      </c>
      <c r="C14209" s="6" t="s">
        <v>109546</v>
      </c>
      <c r="D14209" s="6" t="s">
        <v>109547</v>
      </c>
      <c r="E14209" s="6" t="s">
        <v>23</v>
      </c>
      <c r="F14209" s="6" t="s">
        <v>109548</v>
      </c>
      <c r="G14209" s="6" t="s">
        <v>109549</v>
      </c>
      <c r="H14209" s="7">
        <v>5</v>
      </c>
      <c r="I14209" s="6" t="s">
        <v>109550</v>
      </c>
      <c r="J14209" s="6" t="s">
        <v>109551</v>
      </c>
      <c r="K14209" s="6" t="s">
        <v>29</v>
      </c>
      <c r="L14209" s="8">
        <v>13000</v>
      </c>
      <c r="M14209" s="8">
        <v>10000</v>
      </c>
      <c r="N14209" s="8">
        <v>3000</v>
      </c>
      <c r="O14209" s="6" t="s">
        <v>2963</v>
      </c>
      <c r="P14209" s="9" t="s">
        <v>109552</v>
      </c>
      <c r="Q14209" s="10"/>
    </row>
    <row r="14210" spans="1:17" s="15" customFormat="1" ht="54">
      <c r="A14210" s="5" t="s">
        <v>111707</v>
      </c>
      <c r="B14210" s="6" t="s">
        <v>109381</v>
      </c>
      <c r="C14210" s="6" t="s">
        <v>109554</v>
      </c>
      <c r="D14210" s="6" t="s">
        <v>109555</v>
      </c>
      <c r="E14210" s="6" t="s">
        <v>23</v>
      </c>
      <c r="F14210" s="6" t="s">
        <v>109556</v>
      </c>
      <c r="G14210" s="6" t="s">
        <v>109557</v>
      </c>
      <c r="H14210" s="7">
        <v>3</v>
      </c>
      <c r="I14210" s="6" t="s">
        <v>109558</v>
      </c>
      <c r="J14210" s="6" t="s">
        <v>109559</v>
      </c>
      <c r="K14210" s="6" t="s">
        <v>29</v>
      </c>
      <c r="L14210" s="8">
        <v>13000</v>
      </c>
      <c r="M14210" s="8">
        <v>10000</v>
      </c>
      <c r="N14210" s="8">
        <v>3000</v>
      </c>
      <c r="O14210" s="6" t="s">
        <v>6468</v>
      </c>
      <c r="P14210" s="9" t="s">
        <v>109560</v>
      </c>
      <c r="Q14210" s="12"/>
    </row>
    <row r="14211" spans="1:17" s="15" customFormat="1" ht="54">
      <c r="A14211" s="5" t="s">
        <v>111715</v>
      </c>
      <c r="B14211" s="6" t="s">
        <v>109381</v>
      </c>
      <c r="C14211" s="6" t="s">
        <v>109562</v>
      </c>
      <c r="D14211" s="6" t="s">
        <v>109563</v>
      </c>
      <c r="E14211" s="6" t="s">
        <v>23</v>
      </c>
      <c r="F14211" s="6" t="s">
        <v>109564</v>
      </c>
      <c r="G14211" s="6" t="s">
        <v>109565</v>
      </c>
      <c r="H14211" s="7">
        <v>5</v>
      </c>
      <c r="I14211" s="6" t="s">
        <v>109566</v>
      </c>
      <c r="J14211" s="6" t="s">
        <v>109567</v>
      </c>
      <c r="K14211" s="6" t="s">
        <v>187</v>
      </c>
      <c r="L14211" s="8">
        <v>13000</v>
      </c>
      <c r="M14211" s="8">
        <v>10000</v>
      </c>
      <c r="N14211" s="8">
        <v>3000</v>
      </c>
      <c r="O14211" s="6" t="s">
        <v>2963</v>
      </c>
      <c r="P14211" s="9" t="s">
        <v>109568</v>
      </c>
      <c r="Q14211" s="12"/>
    </row>
    <row r="14212" spans="1:17" s="15" customFormat="1" ht="94.5">
      <c r="A14212" s="5" t="s">
        <v>111723</v>
      </c>
      <c r="B14212" s="6" t="s">
        <v>109570</v>
      </c>
      <c r="C14212" s="6" t="s">
        <v>109571</v>
      </c>
      <c r="D14212" s="6" t="s">
        <v>109572</v>
      </c>
      <c r="E14212" s="6" t="s">
        <v>23</v>
      </c>
      <c r="F14212" s="6" t="s">
        <v>109573</v>
      </c>
      <c r="G14212" s="6" t="s">
        <v>109574</v>
      </c>
      <c r="H14212" s="7">
        <v>3</v>
      </c>
      <c r="I14212" s="6" t="s">
        <v>109575</v>
      </c>
      <c r="J14212" s="6" t="s">
        <v>109576</v>
      </c>
      <c r="K14212" s="6" t="s">
        <v>494</v>
      </c>
      <c r="L14212" s="8">
        <v>17000</v>
      </c>
      <c r="M14212" s="8">
        <v>14000</v>
      </c>
      <c r="N14212" s="8">
        <v>3000</v>
      </c>
      <c r="O14212" s="6" t="s">
        <v>168</v>
      </c>
      <c r="P14212" s="9" t="s">
        <v>109577</v>
      </c>
      <c r="Q14212" s="10"/>
    </row>
    <row r="14213" spans="1:17" s="15" customFormat="1" ht="54">
      <c r="A14213" s="5" t="s">
        <v>111731</v>
      </c>
      <c r="B14213" s="6" t="s">
        <v>109570</v>
      </c>
      <c r="C14213" s="6" t="s">
        <v>109579</v>
      </c>
      <c r="D14213" s="6" t="s">
        <v>109580</v>
      </c>
      <c r="E14213" s="6" t="s">
        <v>23</v>
      </c>
      <c r="F14213" s="6" t="s">
        <v>109581</v>
      </c>
      <c r="G14213" s="6" t="s">
        <v>109582</v>
      </c>
      <c r="H14213" s="7">
        <v>4</v>
      </c>
      <c r="I14213" s="6" t="s">
        <v>109583</v>
      </c>
      <c r="J14213" s="6" t="s">
        <v>109584</v>
      </c>
      <c r="K14213" s="6" t="s">
        <v>537</v>
      </c>
      <c r="L14213" s="8">
        <v>15000</v>
      </c>
      <c r="M14213" s="8">
        <v>12000</v>
      </c>
      <c r="N14213" s="8">
        <v>3000</v>
      </c>
      <c r="O14213" s="6" t="s">
        <v>622</v>
      </c>
      <c r="P14213" s="9" t="s">
        <v>109585</v>
      </c>
      <c r="Q14213" s="10"/>
    </row>
    <row r="14214" spans="1:17" s="15" customFormat="1" ht="54">
      <c r="A14214" s="5" t="s">
        <v>111738</v>
      </c>
      <c r="B14214" s="6" t="s">
        <v>109570</v>
      </c>
      <c r="C14214" s="6" t="s">
        <v>109587</v>
      </c>
      <c r="D14214" s="6" t="s">
        <v>109588</v>
      </c>
      <c r="E14214" s="6" t="s">
        <v>23</v>
      </c>
      <c r="F14214" s="6" t="s">
        <v>109589</v>
      </c>
      <c r="G14214" s="6" t="s">
        <v>109590</v>
      </c>
      <c r="H14214" s="7">
        <v>4</v>
      </c>
      <c r="I14214" s="6" t="s">
        <v>109591</v>
      </c>
      <c r="J14214" s="6" t="s">
        <v>109592</v>
      </c>
      <c r="K14214" s="6" t="s">
        <v>29</v>
      </c>
      <c r="L14214" s="8">
        <v>17000</v>
      </c>
      <c r="M14214" s="8">
        <v>14000</v>
      </c>
      <c r="N14214" s="8">
        <v>3000</v>
      </c>
      <c r="O14214" s="6" t="s">
        <v>30</v>
      </c>
      <c r="P14214" s="9" t="s">
        <v>109593</v>
      </c>
      <c r="Q14214" s="10"/>
    </row>
    <row r="14215" spans="1:17" s="15" customFormat="1" ht="121.5">
      <c r="A14215" s="5" t="s">
        <v>111746</v>
      </c>
      <c r="B14215" s="6" t="s">
        <v>109570</v>
      </c>
      <c r="C14215" s="6" t="s">
        <v>109595</v>
      </c>
      <c r="D14215" s="6" t="s">
        <v>109596</v>
      </c>
      <c r="E14215" s="6" t="s">
        <v>23</v>
      </c>
      <c r="F14215" s="6" t="s">
        <v>109597</v>
      </c>
      <c r="G14215" s="6" t="s">
        <v>109598</v>
      </c>
      <c r="H14215" s="7">
        <v>5</v>
      </c>
      <c r="I14215" s="6" t="s">
        <v>109599</v>
      </c>
      <c r="J14215" s="6" t="s">
        <v>49767</v>
      </c>
      <c r="K14215" s="6" t="s">
        <v>107987</v>
      </c>
      <c r="L14215" s="8">
        <v>15000</v>
      </c>
      <c r="M14215" s="8">
        <v>12000</v>
      </c>
      <c r="N14215" s="8">
        <v>3000</v>
      </c>
      <c r="O14215" s="6" t="s">
        <v>3788</v>
      </c>
      <c r="P14215" s="9" t="s">
        <v>109600</v>
      </c>
      <c r="Q14215" s="10"/>
    </row>
    <row r="14216" spans="1:17" s="15" customFormat="1" ht="94.5">
      <c r="A14216" s="5" t="s">
        <v>111753</v>
      </c>
      <c r="B14216" s="6" t="s">
        <v>109570</v>
      </c>
      <c r="C14216" s="6" t="s">
        <v>109602</v>
      </c>
      <c r="D14216" s="6" t="s">
        <v>109603</v>
      </c>
      <c r="E14216" s="6" t="s">
        <v>23</v>
      </c>
      <c r="F14216" s="6" t="s">
        <v>109604</v>
      </c>
      <c r="G14216" s="6" t="s">
        <v>109605</v>
      </c>
      <c r="H14216" s="7">
        <v>5</v>
      </c>
      <c r="I14216" s="6" t="s">
        <v>109606</v>
      </c>
      <c r="J14216" s="6" t="s">
        <v>27566</v>
      </c>
      <c r="K14216" s="6" t="s">
        <v>631</v>
      </c>
      <c r="L14216" s="8">
        <v>9000</v>
      </c>
      <c r="M14216" s="8">
        <v>6000</v>
      </c>
      <c r="N14216" s="8">
        <v>3000</v>
      </c>
      <c r="O14216" s="6" t="s">
        <v>1220</v>
      </c>
      <c r="P14216" s="9" t="s">
        <v>109607</v>
      </c>
      <c r="Q14216" s="12"/>
    </row>
    <row r="14217" spans="1:17" s="15" customFormat="1" ht="54">
      <c r="A14217" s="5" t="s">
        <v>111761</v>
      </c>
      <c r="B14217" s="6" t="s">
        <v>109570</v>
      </c>
      <c r="C14217" s="6" t="s">
        <v>109609</v>
      </c>
      <c r="D14217" s="6" t="s">
        <v>109610</v>
      </c>
      <c r="E14217" s="6" t="s">
        <v>23</v>
      </c>
      <c r="F14217" s="6" t="s">
        <v>109611</v>
      </c>
      <c r="G14217" s="6" t="s">
        <v>109612</v>
      </c>
      <c r="H14217" s="7">
        <v>4</v>
      </c>
      <c r="I14217" s="6" t="s">
        <v>109613</v>
      </c>
      <c r="J14217" s="6" t="s">
        <v>109614</v>
      </c>
      <c r="K14217" s="6" t="s">
        <v>631</v>
      </c>
      <c r="L14217" s="8">
        <v>10000</v>
      </c>
      <c r="M14217" s="8">
        <v>7000</v>
      </c>
      <c r="N14217" s="8">
        <v>3000</v>
      </c>
      <c r="O14217" s="6" t="s">
        <v>1237</v>
      </c>
      <c r="P14217" s="9" t="s">
        <v>109615</v>
      </c>
      <c r="Q14217" s="12"/>
    </row>
    <row r="14218" spans="1:17" s="15" customFormat="1" ht="54">
      <c r="A14218" s="5" t="s">
        <v>111769</v>
      </c>
      <c r="B14218" s="6" t="s">
        <v>109570</v>
      </c>
      <c r="C14218" s="6" t="s">
        <v>109617</v>
      </c>
      <c r="D14218" s="6" t="s">
        <v>109618</v>
      </c>
      <c r="E14218" s="6" t="s">
        <v>23</v>
      </c>
      <c r="F14218" s="6" t="s">
        <v>109619</v>
      </c>
      <c r="G14218" s="6" t="s">
        <v>109620</v>
      </c>
      <c r="H14218" s="7">
        <v>3</v>
      </c>
      <c r="I14218" s="6" t="s">
        <v>109621</v>
      </c>
      <c r="J14218" s="6" t="s">
        <v>109622</v>
      </c>
      <c r="K14218" s="6" t="s">
        <v>93</v>
      </c>
      <c r="L14218" s="8">
        <v>17000</v>
      </c>
      <c r="M14218" s="8">
        <v>14000</v>
      </c>
      <c r="N14218" s="8">
        <v>3000</v>
      </c>
      <c r="O14218" s="6" t="s">
        <v>245</v>
      </c>
      <c r="P14218" s="9" t="s">
        <v>109623</v>
      </c>
      <c r="Q14218" s="12"/>
    </row>
    <row r="14219" spans="1:17" s="15" customFormat="1" ht="67.5">
      <c r="A14219" s="5" t="s">
        <v>111776</v>
      </c>
      <c r="B14219" s="6" t="s">
        <v>109570</v>
      </c>
      <c r="C14219" s="6" t="s">
        <v>109625</v>
      </c>
      <c r="D14219" s="6" t="s">
        <v>109626</v>
      </c>
      <c r="E14219" s="6" t="s">
        <v>23</v>
      </c>
      <c r="F14219" s="6" t="s">
        <v>109627</v>
      </c>
      <c r="G14219" s="6" t="s">
        <v>109628</v>
      </c>
      <c r="H14219" s="7">
        <v>5</v>
      </c>
      <c r="I14219" s="6" t="s">
        <v>109629</v>
      </c>
      <c r="J14219" s="6" t="s">
        <v>109630</v>
      </c>
      <c r="K14219" s="6" t="s">
        <v>93</v>
      </c>
      <c r="L14219" s="8">
        <v>15000</v>
      </c>
      <c r="M14219" s="8">
        <v>12000</v>
      </c>
      <c r="N14219" s="8">
        <v>3000</v>
      </c>
      <c r="O14219" s="6" t="s">
        <v>561</v>
      </c>
      <c r="P14219" s="9" t="s">
        <v>109631</v>
      </c>
      <c r="Q14219" s="10"/>
    </row>
    <row r="14220" spans="1:17" s="15" customFormat="1" ht="108">
      <c r="A14220" s="5" t="s">
        <v>111783</v>
      </c>
      <c r="B14220" s="6" t="s">
        <v>109570</v>
      </c>
      <c r="C14220" s="6" t="s">
        <v>109633</v>
      </c>
      <c r="D14220" s="6" t="s">
        <v>109634</v>
      </c>
      <c r="E14220" s="6" t="s">
        <v>23</v>
      </c>
      <c r="F14220" s="6" t="s">
        <v>109635</v>
      </c>
      <c r="G14220" s="6" t="s">
        <v>109636</v>
      </c>
      <c r="H14220" s="7">
        <v>4</v>
      </c>
      <c r="I14220" s="6" t="s">
        <v>109637</v>
      </c>
      <c r="J14220" s="6" t="s">
        <v>109638</v>
      </c>
      <c r="K14220" s="6" t="s">
        <v>93</v>
      </c>
      <c r="L14220" s="8">
        <v>17000</v>
      </c>
      <c r="M14220" s="8">
        <v>14000</v>
      </c>
      <c r="N14220" s="8">
        <v>3000</v>
      </c>
      <c r="O14220" s="6" t="s">
        <v>168</v>
      </c>
      <c r="P14220" s="9" t="s">
        <v>109639</v>
      </c>
      <c r="Q14220" s="12"/>
    </row>
    <row r="14221" spans="1:17" s="15" customFormat="1" ht="54">
      <c r="A14221" s="5" t="s">
        <v>111792</v>
      </c>
      <c r="B14221" s="6" t="s">
        <v>109570</v>
      </c>
      <c r="C14221" s="6" t="s">
        <v>109641</v>
      </c>
      <c r="D14221" s="6" t="s">
        <v>109642</v>
      </c>
      <c r="E14221" s="6" t="s">
        <v>23</v>
      </c>
      <c r="F14221" s="6" t="s">
        <v>98350</v>
      </c>
      <c r="G14221" s="6" t="s">
        <v>109643</v>
      </c>
      <c r="H14221" s="7">
        <v>2</v>
      </c>
      <c r="I14221" s="6" t="s">
        <v>109644</v>
      </c>
      <c r="J14221" s="6" t="s">
        <v>109645</v>
      </c>
      <c r="K14221" s="6" t="s">
        <v>93</v>
      </c>
      <c r="L14221" s="8">
        <v>10000</v>
      </c>
      <c r="M14221" s="8">
        <v>7000</v>
      </c>
      <c r="N14221" s="8">
        <v>3000</v>
      </c>
      <c r="O14221" s="6" t="s">
        <v>12438</v>
      </c>
      <c r="P14221" s="9" t="s">
        <v>109646</v>
      </c>
      <c r="Q14221" s="12"/>
    </row>
    <row r="14222" spans="1:17" s="15" customFormat="1" ht="67.5">
      <c r="A14222" s="5" t="s">
        <v>111800</v>
      </c>
      <c r="B14222" s="6" t="s">
        <v>109570</v>
      </c>
      <c r="C14222" s="6" t="s">
        <v>109648</v>
      </c>
      <c r="D14222" s="6" t="s">
        <v>109649</v>
      </c>
      <c r="E14222" s="6" t="s">
        <v>23</v>
      </c>
      <c r="F14222" s="6" t="s">
        <v>109650</v>
      </c>
      <c r="G14222" s="6" t="s">
        <v>109651</v>
      </c>
      <c r="H14222" s="7">
        <v>5</v>
      </c>
      <c r="I14222" s="6" t="s">
        <v>109652</v>
      </c>
      <c r="J14222" s="6" t="s">
        <v>109653</v>
      </c>
      <c r="K14222" s="6" t="s">
        <v>631</v>
      </c>
      <c r="L14222" s="8">
        <v>10000</v>
      </c>
      <c r="M14222" s="8">
        <v>7000</v>
      </c>
      <c r="N14222" s="8">
        <v>3000</v>
      </c>
      <c r="O14222" s="6" t="s">
        <v>1286</v>
      </c>
      <c r="P14222" s="9" t="s">
        <v>109654</v>
      </c>
      <c r="Q14222" s="10"/>
    </row>
    <row r="14223" spans="1:17" s="15" customFormat="1" ht="54">
      <c r="A14223" s="5" t="s">
        <v>111808</v>
      </c>
      <c r="B14223" s="6" t="s">
        <v>109570</v>
      </c>
      <c r="C14223" s="6" t="s">
        <v>109656</v>
      </c>
      <c r="D14223" s="6" t="s">
        <v>109657</v>
      </c>
      <c r="E14223" s="6" t="s">
        <v>23</v>
      </c>
      <c r="F14223" s="6" t="s">
        <v>109658</v>
      </c>
      <c r="G14223" s="6" t="s">
        <v>109659</v>
      </c>
      <c r="H14223" s="7">
        <v>3</v>
      </c>
      <c r="I14223" s="6" t="s">
        <v>109660</v>
      </c>
      <c r="J14223" s="6" t="s">
        <v>109661</v>
      </c>
      <c r="K14223" s="6" t="s">
        <v>93</v>
      </c>
      <c r="L14223" s="8">
        <v>17000</v>
      </c>
      <c r="M14223" s="8">
        <v>14000</v>
      </c>
      <c r="N14223" s="8">
        <v>3000</v>
      </c>
      <c r="O14223" s="6" t="s">
        <v>168</v>
      </c>
      <c r="P14223" s="9" t="s">
        <v>109662</v>
      </c>
      <c r="Q14223" s="12"/>
    </row>
    <row r="14224" spans="1:17" s="15" customFormat="1" ht="67.5">
      <c r="A14224" s="5" t="s">
        <v>111816</v>
      </c>
      <c r="B14224" s="6" t="s">
        <v>109570</v>
      </c>
      <c r="C14224" s="6" t="s">
        <v>109664</v>
      </c>
      <c r="D14224" s="6" t="s">
        <v>109665</v>
      </c>
      <c r="E14224" s="6" t="s">
        <v>23</v>
      </c>
      <c r="F14224" s="6" t="s">
        <v>109666</v>
      </c>
      <c r="G14224" s="6" t="s">
        <v>109667</v>
      </c>
      <c r="H14224" s="7">
        <v>5</v>
      </c>
      <c r="I14224" s="6" t="s">
        <v>109668</v>
      </c>
      <c r="J14224" s="6" t="s">
        <v>109669</v>
      </c>
      <c r="K14224" s="6" t="s">
        <v>93</v>
      </c>
      <c r="L14224" s="8">
        <v>10600</v>
      </c>
      <c r="M14224" s="8">
        <v>7600</v>
      </c>
      <c r="N14224" s="8">
        <v>3000</v>
      </c>
      <c r="O14224" s="6" t="s">
        <v>12438</v>
      </c>
      <c r="P14224" s="9" t="s">
        <v>109670</v>
      </c>
      <c r="Q14224" s="10"/>
    </row>
    <row r="14225" spans="1:17" s="15" customFormat="1" ht="67.5">
      <c r="A14225" s="5" t="s">
        <v>111824</v>
      </c>
      <c r="B14225" s="6" t="s">
        <v>109570</v>
      </c>
      <c r="C14225" s="6" t="s">
        <v>109672</v>
      </c>
      <c r="D14225" s="6" t="s">
        <v>109673</v>
      </c>
      <c r="E14225" s="6" t="s">
        <v>23</v>
      </c>
      <c r="F14225" s="6" t="s">
        <v>109674</v>
      </c>
      <c r="G14225" s="6" t="s">
        <v>109675</v>
      </c>
      <c r="H14225" s="7">
        <v>3</v>
      </c>
      <c r="I14225" s="6" t="s">
        <v>109676</v>
      </c>
      <c r="J14225" s="6" t="s">
        <v>109677</v>
      </c>
      <c r="K14225" s="6" t="s">
        <v>93</v>
      </c>
      <c r="L14225" s="8">
        <v>12000</v>
      </c>
      <c r="M14225" s="8">
        <v>9000</v>
      </c>
      <c r="N14225" s="8">
        <v>3000</v>
      </c>
      <c r="O14225" s="6" t="s">
        <v>2645</v>
      </c>
      <c r="P14225" s="9" t="s">
        <v>109678</v>
      </c>
      <c r="Q14225" s="10"/>
    </row>
    <row r="14226" spans="1:17" s="15" customFormat="1" ht="67.5">
      <c r="A14226" s="5" t="s">
        <v>111832</v>
      </c>
      <c r="B14226" s="6" t="s">
        <v>109570</v>
      </c>
      <c r="C14226" s="6" t="s">
        <v>109680</v>
      </c>
      <c r="D14226" s="6" t="s">
        <v>109681</v>
      </c>
      <c r="E14226" s="6" t="s">
        <v>23</v>
      </c>
      <c r="F14226" s="6" t="s">
        <v>109682</v>
      </c>
      <c r="G14226" s="6" t="s">
        <v>109683</v>
      </c>
      <c r="H14226" s="7">
        <v>5</v>
      </c>
      <c r="I14226" s="6" t="s">
        <v>109684</v>
      </c>
      <c r="J14226" s="6" t="s">
        <v>109685</v>
      </c>
      <c r="K14226" s="6" t="s">
        <v>92489</v>
      </c>
      <c r="L14226" s="8">
        <v>17000</v>
      </c>
      <c r="M14226" s="8">
        <v>14000</v>
      </c>
      <c r="N14226" s="8">
        <v>3000</v>
      </c>
      <c r="O14226" s="6" t="s">
        <v>741</v>
      </c>
      <c r="P14226" s="9" t="s">
        <v>109686</v>
      </c>
      <c r="Q14226" s="12"/>
    </row>
    <row r="14227" spans="1:17" s="15" customFormat="1" ht="135">
      <c r="A14227" s="5" t="s">
        <v>111840</v>
      </c>
      <c r="B14227" s="6" t="s">
        <v>109570</v>
      </c>
      <c r="C14227" s="6" t="s">
        <v>109688</v>
      </c>
      <c r="D14227" s="6" t="s">
        <v>109689</v>
      </c>
      <c r="E14227" s="6" t="s">
        <v>23</v>
      </c>
      <c r="F14227" s="6" t="s">
        <v>54680</v>
      </c>
      <c r="G14227" s="6" t="s">
        <v>109690</v>
      </c>
      <c r="H14227" s="7">
        <v>5</v>
      </c>
      <c r="I14227" s="6" t="s">
        <v>109691</v>
      </c>
      <c r="J14227" s="6" t="s">
        <v>109692</v>
      </c>
      <c r="K14227" s="6" t="s">
        <v>631</v>
      </c>
      <c r="L14227" s="8">
        <v>10000</v>
      </c>
      <c r="M14227" s="8">
        <v>7000</v>
      </c>
      <c r="N14227" s="8">
        <v>3000</v>
      </c>
      <c r="O14227" s="6" t="s">
        <v>1220</v>
      </c>
      <c r="P14227" s="9" t="s">
        <v>109693</v>
      </c>
      <c r="Q14227" s="12"/>
    </row>
    <row r="14228" spans="1:17" s="15" customFormat="1" ht="94.5">
      <c r="A14228" s="5" t="s">
        <v>111848</v>
      </c>
      <c r="B14228" s="6" t="s">
        <v>109570</v>
      </c>
      <c r="C14228" s="6" t="s">
        <v>109695</v>
      </c>
      <c r="D14228" s="6" t="s">
        <v>109696</v>
      </c>
      <c r="E14228" s="6" t="s">
        <v>23</v>
      </c>
      <c r="F14228" s="6" t="s">
        <v>109697</v>
      </c>
      <c r="G14228" s="6" t="s">
        <v>109698</v>
      </c>
      <c r="H14228" s="7">
        <v>3</v>
      </c>
      <c r="I14228" s="6" t="s">
        <v>109699</v>
      </c>
      <c r="J14228" s="6" t="s">
        <v>58499</v>
      </c>
      <c r="K14228" s="6" t="s">
        <v>29</v>
      </c>
      <c r="L14228" s="8">
        <v>8000</v>
      </c>
      <c r="M14228" s="8">
        <v>5000</v>
      </c>
      <c r="N14228" s="8">
        <v>3000</v>
      </c>
      <c r="O14228" s="6" t="s">
        <v>1220</v>
      </c>
      <c r="P14228" s="9" t="s">
        <v>109700</v>
      </c>
      <c r="Q14228" s="12"/>
    </row>
    <row r="14229" spans="1:17" s="15" customFormat="1" ht="54">
      <c r="A14229" s="5" t="s">
        <v>111855</v>
      </c>
      <c r="B14229" s="6" t="s">
        <v>109570</v>
      </c>
      <c r="C14229" s="6" t="s">
        <v>109702</v>
      </c>
      <c r="D14229" s="6" t="s">
        <v>109703</v>
      </c>
      <c r="E14229" s="6" t="s">
        <v>23</v>
      </c>
      <c r="F14229" s="6" t="s">
        <v>109704</v>
      </c>
      <c r="G14229" s="6" t="s">
        <v>109705</v>
      </c>
      <c r="H14229" s="7">
        <v>4</v>
      </c>
      <c r="I14229" s="6" t="s">
        <v>109706</v>
      </c>
      <c r="J14229" s="6" t="s">
        <v>109707</v>
      </c>
      <c r="K14229" s="6" t="s">
        <v>631</v>
      </c>
      <c r="L14229" s="8">
        <v>10000</v>
      </c>
      <c r="M14229" s="8">
        <v>7000</v>
      </c>
      <c r="N14229" s="8">
        <v>3000</v>
      </c>
      <c r="O14229" s="6" t="s">
        <v>1220</v>
      </c>
      <c r="P14229" s="9" t="s">
        <v>109708</v>
      </c>
      <c r="Q14229" s="10"/>
    </row>
    <row r="14230" spans="1:17" s="15" customFormat="1" ht="81">
      <c r="A14230" s="5" t="s">
        <v>111863</v>
      </c>
      <c r="B14230" s="6" t="s">
        <v>109570</v>
      </c>
      <c r="C14230" s="6" t="s">
        <v>109710</v>
      </c>
      <c r="D14230" s="6" t="s">
        <v>109711</v>
      </c>
      <c r="E14230" s="6" t="s">
        <v>23</v>
      </c>
      <c r="F14230" s="6" t="s">
        <v>109712</v>
      </c>
      <c r="G14230" s="6" t="s">
        <v>109713</v>
      </c>
      <c r="H14230" s="7">
        <v>5</v>
      </c>
      <c r="I14230" s="6" t="s">
        <v>109714</v>
      </c>
      <c r="J14230" s="6" t="s">
        <v>109715</v>
      </c>
      <c r="K14230" s="6" t="s">
        <v>93</v>
      </c>
      <c r="L14230" s="8">
        <v>10000</v>
      </c>
      <c r="M14230" s="8">
        <v>7000</v>
      </c>
      <c r="N14230" s="8">
        <v>3000</v>
      </c>
      <c r="O14230" s="6" t="s">
        <v>3342</v>
      </c>
      <c r="P14230" s="9" t="s">
        <v>109716</v>
      </c>
      <c r="Q14230" s="10"/>
    </row>
    <row r="14231" spans="1:17" s="15" customFormat="1" ht="54">
      <c r="A14231" s="5" t="s">
        <v>111871</v>
      </c>
      <c r="B14231" s="6" t="s">
        <v>109570</v>
      </c>
      <c r="C14231" s="6" t="s">
        <v>109718</v>
      </c>
      <c r="D14231" s="6" t="s">
        <v>109719</v>
      </c>
      <c r="E14231" s="6" t="s">
        <v>23</v>
      </c>
      <c r="F14231" s="6" t="s">
        <v>109720</v>
      </c>
      <c r="G14231" s="6" t="s">
        <v>109721</v>
      </c>
      <c r="H14231" s="7">
        <v>3</v>
      </c>
      <c r="I14231" s="6" t="s">
        <v>109722</v>
      </c>
      <c r="J14231" s="6" t="s">
        <v>109723</v>
      </c>
      <c r="K14231" s="6" t="s">
        <v>29</v>
      </c>
      <c r="L14231" s="8">
        <v>17000</v>
      </c>
      <c r="M14231" s="8">
        <v>14000</v>
      </c>
      <c r="N14231" s="8">
        <v>3000</v>
      </c>
      <c r="O14231" s="6" t="s">
        <v>245</v>
      </c>
      <c r="P14231" s="9" t="s">
        <v>109724</v>
      </c>
      <c r="Q14231" s="12"/>
    </row>
    <row r="14232" spans="1:17" s="15" customFormat="1" ht="121.5">
      <c r="A14232" s="5" t="s">
        <v>111879</v>
      </c>
      <c r="B14232" s="6" t="s">
        <v>109570</v>
      </c>
      <c r="C14232" s="6" t="s">
        <v>109726</v>
      </c>
      <c r="D14232" s="6" t="s">
        <v>109727</v>
      </c>
      <c r="E14232" s="6" t="s">
        <v>23</v>
      </c>
      <c r="F14232" s="6" t="s">
        <v>109728</v>
      </c>
      <c r="G14232" s="6" t="s">
        <v>109729</v>
      </c>
      <c r="H14232" s="7">
        <v>3</v>
      </c>
      <c r="I14232" s="6" t="s">
        <v>109730</v>
      </c>
      <c r="J14232" s="6" t="s">
        <v>109731</v>
      </c>
      <c r="K14232" s="6" t="s">
        <v>29</v>
      </c>
      <c r="L14232" s="8">
        <v>17000</v>
      </c>
      <c r="M14232" s="8">
        <v>14000</v>
      </c>
      <c r="N14232" s="8">
        <v>3000</v>
      </c>
      <c r="O14232" s="6" t="s">
        <v>245</v>
      </c>
      <c r="P14232" s="9" t="s">
        <v>109732</v>
      </c>
      <c r="Q14232" s="10"/>
    </row>
    <row r="14233" spans="1:17" s="15" customFormat="1" ht="67.5">
      <c r="A14233" s="5" t="s">
        <v>111887</v>
      </c>
      <c r="B14233" s="6" t="s">
        <v>109570</v>
      </c>
      <c r="C14233" s="6" t="s">
        <v>109734</v>
      </c>
      <c r="D14233" s="6" t="s">
        <v>109735</v>
      </c>
      <c r="E14233" s="6" t="s">
        <v>23</v>
      </c>
      <c r="F14233" s="6" t="s">
        <v>109736</v>
      </c>
      <c r="G14233" s="6" t="s">
        <v>109737</v>
      </c>
      <c r="H14233" s="7">
        <v>3</v>
      </c>
      <c r="I14233" s="6" t="s">
        <v>109738</v>
      </c>
      <c r="J14233" s="6" t="s">
        <v>109739</v>
      </c>
      <c r="K14233" s="6" t="s">
        <v>107987</v>
      </c>
      <c r="L14233" s="8">
        <v>17000</v>
      </c>
      <c r="M14233" s="8">
        <v>14000</v>
      </c>
      <c r="N14233" s="8">
        <v>3000</v>
      </c>
      <c r="O14233" s="6" t="s">
        <v>168</v>
      </c>
      <c r="P14233" s="9" t="s">
        <v>109740</v>
      </c>
      <c r="Q14233" s="10"/>
    </row>
    <row r="14234" spans="1:17" s="15" customFormat="1" ht="54">
      <c r="A14234" s="5" t="s">
        <v>111895</v>
      </c>
      <c r="B14234" s="6" t="s">
        <v>109570</v>
      </c>
      <c r="C14234" s="6" t="s">
        <v>109742</v>
      </c>
      <c r="D14234" s="6" t="s">
        <v>109743</v>
      </c>
      <c r="E14234" s="6" t="s">
        <v>23</v>
      </c>
      <c r="F14234" s="6" t="s">
        <v>109744</v>
      </c>
      <c r="G14234" s="6" t="s">
        <v>109745</v>
      </c>
      <c r="H14234" s="7">
        <v>4</v>
      </c>
      <c r="I14234" s="6" t="s">
        <v>109746</v>
      </c>
      <c r="J14234" s="6" t="s">
        <v>16625</v>
      </c>
      <c r="K14234" s="6" t="s">
        <v>631</v>
      </c>
      <c r="L14234" s="8">
        <v>10000</v>
      </c>
      <c r="M14234" s="8">
        <v>7000</v>
      </c>
      <c r="N14234" s="8">
        <v>3000</v>
      </c>
      <c r="O14234" s="6" t="s">
        <v>378</v>
      </c>
      <c r="P14234" s="9" t="s">
        <v>109747</v>
      </c>
      <c r="Q14234" s="12"/>
    </row>
    <row r="14235" spans="1:17" s="15" customFormat="1" ht="67.5">
      <c r="A14235" s="5" t="s">
        <v>111903</v>
      </c>
      <c r="B14235" s="6" t="s">
        <v>109570</v>
      </c>
      <c r="C14235" s="6" t="s">
        <v>109749</v>
      </c>
      <c r="D14235" s="6" t="s">
        <v>109750</v>
      </c>
      <c r="E14235" s="6" t="s">
        <v>23</v>
      </c>
      <c r="F14235" s="6" t="s">
        <v>109751</v>
      </c>
      <c r="G14235" s="6" t="s">
        <v>109752</v>
      </c>
      <c r="H14235" s="7">
        <v>5</v>
      </c>
      <c r="I14235" s="6" t="s">
        <v>109753</v>
      </c>
      <c r="J14235" s="6" t="s">
        <v>109754</v>
      </c>
      <c r="K14235" s="6" t="s">
        <v>29</v>
      </c>
      <c r="L14235" s="8">
        <v>12000</v>
      </c>
      <c r="M14235" s="8">
        <v>9000</v>
      </c>
      <c r="N14235" s="8">
        <v>3000</v>
      </c>
      <c r="O14235" s="6" t="s">
        <v>561</v>
      </c>
      <c r="P14235" s="9" t="s">
        <v>109755</v>
      </c>
      <c r="Q14235" s="12"/>
    </row>
    <row r="14236" spans="1:17" s="15" customFormat="1" ht="81">
      <c r="A14236" s="5" t="s">
        <v>111910</v>
      </c>
      <c r="B14236" s="6" t="s">
        <v>109570</v>
      </c>
      <c r="C14236" s="6" t="s">
        <v>109757</v>
      </c>
      <c r="D14236" s="6" t="s">
        <v>109758</v>
      </c>
      <c r="E14236" s="6" t="s">
        <v>23</v>
      </c>
      <c r="F14236" s="6" t="s">
        <v>109759</v>
      </c>
      <c r="G14236" s="6" t="s">
        <v>109760</v>
      </c>
      <c r="H14236" s="7">
        <v>6</v>
      </c>
      <c r="I14236" s="6" t="s">
        <v>109761</v>
      </c>
      <c r="J14236" s="6" t="s">
        <v>109762</v>
      </c>
      <c r="K14236" s="6" t="s">
        <v>109763</v>
      </c>
      <c r="L14236" s="8">
        <v>13000</v>
      </c>
      <c r="M14236" s="8">
        <v>10000</v>
      </c>
      <c r="N14236" s="8">
        <v>3000</v>
      </c>
      <c r="O14236" s="6" t="s">
        <v>403</v>
      </c>
      <c r="P14236" s="9" t="s">
        <v>109764</v>
      </c>
      <c r="Q14236" s="10"/>
    </row>
    <row r="14237" spans="1:17" s="15" customFormat="1" ht="67.5">
      <c r="A14237" s="5" t="s">
        <v>111918</v>
      </c>
      <c r="B14237" s="6" t="s">
        <v>109570</v>
      </c>
      <c r="C14237" s="6" t="s">
        <v>109766</v>
      </c>
      <c r="D14237" s="6" t="s">
        <v>109767</v>
      </c>
      <c r="E14237" s="6" t="s">
        <v>23</v>
      </c>
      <c r="F14237" s="6" t="s">
        <v>109768</v>
      </c>
      <c r="G14237" s="6" t="s">
        <v>109769</v>
      </c>
      <c r="H14237" s="7">
        <v>5</v>
      </c>
      <c r="I14237" s="6" t="s">
        <v>109770</v>
      </c>
      <c r="J14237" s="6" t="s">
        <v>109771</v>
      </c>
      <c r="K14237" s="6" t="s">
        <v>29</v>
      </c>
      <c r="L14237" s="8">
        <v>10000</v>
      </c>
      <c r="M14237" s="8">
        <v>7000</v>
      </c>
      <c r="N14237" s="8">
        <v>3000</v>
      </c>
      <c r="O14237" s="6" t="s">
        <v>403</v>
      </c>
      <c r="P14237" s="9" t="s">
        <v>109772</v>
      </c>
      <c r="Q14237" s="10"/>
    </row>
    <row r="14238" spans="1:17" s="15" customFormat="1" ht="94.5">
      <c r="A14238" s="5" t="s">
        <v>111926</v>
      </c>
      <c r="B14238" s="6" t="s">
        <v>109570</v>
      </c>
      <c r="C14238" s="6" t="s">
        <v>109774</v>
      </c>
      <c r="D14238" s="6" t="s">
        <v>109775</v>
      </c>
      <c r="E14238" s="6" t="s">
        <v>23</v>
      </c>
      <c r="F14238" s="6" t="s">
        <v>109776</v>
      </c>
      <c r="G14238" s="6" t="s">
        <v>109777</v>
      </c>
      <c r="H14238" s="7">
        <v>3</v>
      </c>
      <c r="I14238" s="6" t="s">
        <v>109778</v>
      </c>
      <c r="J14238" s="6" t="s">
        <v>109779</v>
      </c>
      <c r="K14238" s="6" t="s">
        <v>93</v>
      </c>
      <c r="L14238" s="8">
        <v>10000</v>
      </c>
      <c r="M14238" s="8">
        <v>7000</v>
      </c>
      <c r="N14238" s="8">
        <v>3000</v>
      </c>
      <c r="O14238" s="6" t="s">
        <v>2880</v>
      </c>
      <c r="P14238" s="9" t="s">
        <v>109780</v>
      </c>
      <c r="Q14238" s="10"/>
    </row>
    <row r="14239" spans="1:17" s="15" customFormat="1" ht="108">
      <c r="A14239" s="5" t="s">
        <v>111933</v>
      </c>
      <c r="B14239" s="6" t="s">
        <v>109570</v>
      </c>
      <c r="C14239" s="6" t="s">
        <v>109782</v>
      </c>
      <c r="D14239" s="6" t="s">
        <v>109783</v>
      </c>
      <c r="E14239" s="6" t="s">
        <v>23</v>
      </c>
      <c r="F14239" s="6" t="s">
        <v>109784</v>
      </c>
      <c r="G14239" s="6" t="s">
        <v>109785</v>
      </c>
      <c r="H14239" s="7">
        <v>3</v>
      </c>
      <c r="I14239" s="6" t="s">
        <v>109786</v>
      </c>
      <c r="J14239" s="6" t="s">
        <v>109787</v>
      </c>
      <c r="K14239" s="6" t="s">
        <v>93</v>
      </c>
      <c r="L14239" s="8">
        <v>10000</v>
      </c>
      <c r="M14239" s="8">
        <v>7000</v>
      </c>
      <c r="N14239" s="8">
        <v>3000</v>
      </c>
      <c r="O14239" s="6" t="s">
        <v>1237</v>
      </c>
      <c r="P14239" s="9" t="s">
        <v>109788</v>
      </c>
      <c r="Q14239" s="10"/>
    </row>
    <row r="14240" spans="1:17" s="15" customFormat="1" ht="54">
      <c r="A14240" s="5" t="s">
        <v>111941</v>
      </c>
      <c r="B14240" s="6" t="s">
        <v>109570</v>
      </c>
      <c r="C14240" s="6" t="s">
        <v>109790</v>
      </c>
      <c r="D14240" s="6" t="s">
        <v>109791</v>
      </c>
      <c r="E14240" s="6" t="s">
        <v>23</v>
      </c>
      <c r="F14240" s="6" t="s">
        <v>109792</v>
      </c>
      <c r="G14240" s="6" t="s">
        <v>109793</v>
      </c>
      <c r="H14240" s="7">
        <v>4</v>
      </c>
      <c r="I14240" s="6" t="s">
        <v>109794</v>
      </c>
      <c r="J14240" s="6" t="s">
        <v>109795</v>
      </c>
      <c r="K14240" s="6" t="s">
        <v>106890</v>
      </c>
      <c r="L14240" s="8">
        <v>15000</v>
      </c>
      <c r="M14240" s="8">
        <v>12000</v>
      </c>
      <c r="N14240" s="8">
        <v>3000</v>
      </c>
      <c r="O14240" s="6" t="s">
        <v>2645</v>
      </c>
      <c r="P14240" s="9" t="s">
        <v>109796</v>
      </c>
      <c r="Q14240" s="10"/>
    </row>
    <row r="14241" spans="1:17" s="15" customFormat="1" ht="67.5">
      <c r="A14241" s="5" t="s">
        <v>111949</v>
      </c>
      <c r="B14241" s="6" t="s">
        <v>109570</v>
      </c>
      <c r="C14241" s="6" t="s">
        <v>109798</v>
      </c>
      <c r="D14241" s="6" t="s">
        <v>109799</v>
      </c>
      <c r="E14241" s="6" t="s">
        <v>23</v>
      </c>
      <c r="F14241" s="6" t="s">
        <v>109800</v>
      </c>
      <c r="G14241" s="6" t="s">
        <v>109801</v>
      </c>
      <c r="H14241" s="7">
        <v>5</v>
      </c>
      <c r="I14241" s="6" t="s">
        <v>109802</v>
      </c>
      <c r="J14241" s="6" t="s">
        <v>109803</v>
      </c>
      <c r="K14241" s="6" t="s">
        <v>109804</v>
      </c>
      <c r="L14241" s="8">
        <v>15000</v>
      </c>
      <c r="M14241" s="8">
        <v>12000</v>
      </c>
      <c r="N14241" s="8">
        <v>3000</v>
      </c>
      <c r="O14241" s="6" t="s">
        <v>68</v>
      </c>
      <c r="P14241" s="9" t="s">
        <v>109805</v>
      </c>
      <c r="Q14241" s="12"/>
    </row>
    <row r="14242" spans="1:17" s="15" customFormat="1" ht="135">
      <c r="A14242" s="5" t="s">
        <v>111956</v>
      </c>
      <c r="B14242" s="6" t="s">
        <v>109570</v>
      </c>
      <c r="C14242" s="6" t="s">
        <v>109807</v>
      </c>
      <c r="D14242" s="6" t="s">
        <v>109808</v>
      </c>
      <c r="E14242" s="6" t="s">
        <v>23</v>
      </c>
      <c r="F14242" s="6" t="s">
        <v>109809</v>
      </c>
      <c r="G14242" s="6" t="s">
        <v>109810</v>
      </c>
      <c r="H14242" s="7">
        <v>2</v>
      </c>
      <c r="I14242" s="6" t="s">
        <v>109811</v>
      </c>
      <c r="J14242" s="6" t="s">
        <v>109812</v>
      </c>
      <c r="K14242" s="6" t="s">
        <v>29</v>
      </c>
      <c r="L14242" s="8">
        <v>10000</v>
      </c>
      <c r="M14242" s="8">
        <v>7000</v>
      </c>
      <c r="N14242" s="8">
        <v>3000</v>
      </c>
      <c r="O14242" s="6" t="s">
        <v>403</v>
      </c>
      <c r="P14242" s="9" t="s">
        <v>109813</v>
      </c>
      <c r="Q14242" s="10"/>
    </row>
    <row r="14243" spans="1:17" s="15" customFormat="1" ht="54">
      <c r="A14243" s="5" t="s">
        <v>111964</v>
      </c>
      <c r="B14243" s="6" t="s">
        <v>109570</v>
      </c>
      <c r="C14243" s="6" t="s">
        <v>109815</v>
      </c>
      <c r="D14243" s="6" t="s">
        <v>109816</v>
      </c>
      <c r="E14243" s="6" t="s">
        <v>23</v>
      </c>
      <c r="F14243" s="6" t="s">
        <v>109817</v>
      </c>
      <c r="G14243" s="6" t="s">
        <v>109818</v>
      </c>
      <c r="H14243" s="7">
        <v>3</v>
      </c>
      <c r="I14243" s="6" t="s">
        <v>109819</v>
      </c>
      <c r="J14243" s="6" t="s">
        <v>109820</v>
      </c>
      <c r="K14243" s="6" t="s">
        <v>29</v>
      </c>
      <c r="L14243" s="8">
        <v>15000</v>
      </c>
      <c r="M14243" s="8">
        <v>12000</v>
      </c>
      <c r="N14243" s="8">
        <v>3000</v>
      </c>
      <c r="O14243" s="6" t="s">
        <v>647</v>
      </c>
      <c r="P14243" s="9" t="s">
        <v>109821</v>
      </c>
      <c r="Q14243" s="12"/>
    </row>
    <row r="14244" spans="1:17" s="15" customFormat="1" ht="94.5">
      <c r="A14244" s="5" t="s">
        <v>111971</v>
      </c>
      <c r="B14244" s="6" t="s">
        <v>109570</v>
      </c>
      <c r="C14244" s="6" t="s">
        <v>109823</v>
      </c>
      <c r="D14244" s="6" t="s">
        <v>109824</v>
      </c>
      <c r="E14244" s="6" t="s">
        <v>23</v>
      </c>
      <c r="F14244" s="6" t="s">
        <v>109825</v>
      </c>
      <c r="G14244" s="6" t="s">
        <v>109826</v>
      </c>
      <c r="H14244" s="7">
        <v>4</v>
      </c>
      <c r="I14244" s="6" t="s">
        <v>109827</v>
      </c>
      <c r="J14244" s="6" t="s">
        <v>44720</v>
      </c>
      <c r="K14244" s="6" t="s">
        <v>631</v>
      </c>
      <c r="L14244" s="8">
        <v>15000</v>
      </c>
      <c r="M14244" s="8">
        <v>12000</v>
      </c>
      <c r="N14244" s="8">
        <v>3000</v>
      </c>
      <c r="O14244" s="6" t="s">
        <v>245</v>
      </c>
      <c r="P14244" s="9" t="s">
        <v>109828</v>
      </c>
      <c r="Q14244" s="12"/>
    </row>
    <row r="14245" spans="1:17" s="15" customFormat="1" ht="67.5">
      <c r="A14245" s="5" t="s">
        <v>111979</v>
      </c>
      <c r="B14245" s="6" t="s">
        <v>109570</v>
      </c>
      <c r="C14245" s="6" t="s">
        <v>109830</v>
      </c>
      <c r="D14245" s="6" t="s">
        <v>109831</v>
      </c>
      <c r="E14245" s="6" t="s">
        <v>23</v>
      </c>
      <c r="F14245" s="6" t="s">
        <v>109832</v>
      </c>
      <c r="G14245" s="6" t="s">
        <v>109833</v>
      </c>
      <c r="H14245" s="7">
        <v>5</v>
      </c>
      <c r="I14245" s="6" t="s">
        <v>109834</v>
      </c>
      <c r="J14245" s="6" t="s">
        <v>109835</v>
      </c>
      <c r="K14245" s="6" t="s">
        <v>631</v>
      </c>
      <c r="L14245" s="8">
        <v>5000</v>
      </c>
      <c r="M14245" s="8">
        <v>2000</v>
      </c>
      <c r="N14245" s="8">
        <v>3000</v>
      </c>
      <c r="O14245" s="6" t="s">
        <v>1286</v>
      </c>
      <c r="P14245" s="9" t="s">
        <v>109836</v>
      </c>
      <c r="Q14245" s="12"/>
    </row>
    <row r="14246" spans="1:17" s="15" customFormat="1" ht="121.5">
      <c r="A14246" s="5" t="s">
        <v>111987</v>
      </c>
      <c r="B14246" s="6" t="s">
        <v>109570</v>
      </c>
      <c r="C14246" s="6" t="s">
        <v>109838</v>
      </c>
      <c r="D14246" s="6" t="s">
        <v>109839</v>
      </c>
      <c r="E14246" s="6" t="s">
        <v>23</v>
      </c>
      <c r="F14246" s="6" t="s">
        <v>109840</v>
      </c>
      <c r="G14246" s="6" t="s">
        <v>109841</v>
      </c>
      <c r="H14246" s="7">
        <v>4</v>
      </c>
      <c r="I14246" s="6" t="s">
        <v>109842</v>
      </c>
      <c r="J14246" s="6" t="s">
        <v>109843</v>
      </c>
      <c r="K14246" s="6" t="s">
        <v>631</v>
      </c>
      <c r="L14246" s="8">
        <v>10000</v>
      </c>
      <c r="M14246" s="8">
        <v>7000</v>
      </c>
      <c r="N14246" s="8">
        <v>3000</v>
      </c>
      <c r="O14246" s="6" t="s">
        <v>1507</v>
      </c>
      <c r="P14246" s="9" t="s">
        <v>109844</v>
      </c>
      <c r="Q14246" s="12"/>
    </row>
    <row r="14247" spans="1:17" s="15" customFormat="1" ht="81">
      <c r="A14247" s="5" t="s">
        <v>111995</v>
      </c>
      <c r="B14247" s="6" t="s">
        <v>109570</v>
      </c>
      <c r="C14247" s="6" t="s">
        <v>109846</v>
      </c>
      <c r="D14247" s="6" t="s">
        <v>109847</v>
      </c>
      <c r="E14247" s="6" t="s">
        <v>23</v>
      </c>
      <c r="F14247" s="6" t="s">
        <v>109848</v>
      </c>
      <c r="G14247" s="6" t="s">
        <v>109849</v>
      </c>
      <c r="H14247" s="7">
        <v>5</v>
      </c>
      <c r="I14247" s="6" t="s">
        <v>109850</v>
      </c>
      <c r="J14247" s="6" t="s">
        <v>109851</v>
      </c>
      <c r="K14247" s="6" t="s">
        <v>67</v>
      </c>
      <c r="L14247" s="8">
        <v>15000</v>
      </c>
      <c r="M14247" s="8">
        <v>12000</v>
      </c>
      <c r="N14247" s="8">
        <v>3000</v>
      </c>
      <c r="O14247" s="6" t="s">
        <v>1286</v>
      </c>
      <c r="P14247" s="9" t="s">
        <v>109852</v>
      </c>
      <c r="Q14247" s="12"/>
    </row>
    <row r="14248" spans="1:17" s="15" customFormat="1" ht="81">
      <c r="A14248" s="5" t="s">
        <v>112003</v>
      </c>
      <c r="B14248" s="6" t="s">
        <v>109570</v>
      </c>
      <c r="C14248" s="6" t="s">
        <v>109854</v>
      </c>
      <c r="D14248" s="6" t="s">
        <v>109855</v>
      </c>
      <c r="E14248" s="6" t="s">
        <v>23</v>
      </c>
      <c r="F14248" s="6" t="s">
        <v>109856</v>
      </c>
      <c r="G14248" s="6" t="s">
        <v>109857</v>
      </c>
      <c r="H14248" s="7">
        <v>6</v>
      </c>
      <c r="I14248" s="6" t="s">
        <v>109858</v>
      </c>
      <c r="J14248" s="6" t="s">
        <v>109754</v>
      </c>
      <c r="K14248" s="6" t="s">
        <v>29</v>
      </c>
      <c r="L14248" s="8">
        <v>20000</v>
      </c>
      <c r="M14248" s="8">
        <v>17000</v>
      </c>
      <c r="N14248" s="8">
        <v>3000</v>
      </c>
      <c r="O14248" s="6" t="s">
        <v>561</v>
      </c>
      <c r="P14248" s="9" t="s">
        <v>109859</v>
      </c>
      <c r="Q14248" s="10"/>
    </row>
    <row r="14249" spans="1:17" s="15" customFormat="1" ht="121.5">
      <c r="A14249" s="5" t="s">
        <v>112011</v>
      </c>
      <c r="B14249" s="6" t="s">
        <v>109570</v>
      </c>
      <c r="C14249" s="6" t="s">
        <v>109861</v>
      </c>
      <c r="D14249" s="6" t="s">
        <v>109862</v>
      </c>
      <c r="E14249" s="6" t="s">
        <v>23</v>
      </c>
      <c r="F14249" s="6" t="s">
        <v>109863</v>
      </c>
      <c r="G14249" s="6" t="s">
        <v>109864</v>
      </c>
      <c r="H14249" s="7">
        <v>3</v>
      </c>
      <c r="I14249" s="6" t="s">
        <v>109865</v>
      </c>
      <c r="J14249" s="6" t="s">
        <v>30531</v>
      </c>
      <c r="K14249" s="6" t="s">
        <v>39</v>
      </c>
      <c r="L14249" s="8">
        <v>15000</v>
      </c>
      <c r="M14249" s="8">
        <v>12000</v>
      </c>
      <c r="N14249" s="8">
        <v>3000</v>
      </c>
      <c r="O14249" s="6" t="s">
        <v>30</v>
      </c>
      <c r="P14249" s="9" t="s">
        <v>109866</v>
      </c>
      <c r="Q14249" s="10"/>
    </row>
    <row r="14250" spans="1:17" s="15" customFormat="1" ht="67.5">
      <c r="A14250" s="5" t="s">
        <v>112019</v>
      </c>
      <c r="B14250" s="6" t="s">
        <v>109570</v>
      </c>
      <c r="C14250" s="6" t="s">
        <v>109868</v>
      </c>
      <c r="D14250" s="6" t="s">
        <v>109869</v>
      </c>
      <c r="E14250" s="6" t="s">
        <v>23</v>
      </c>
      <c r="F14250" s="6" t="s">
        <v>109870</v>
      </c>
      <c r="G14250" s="6" t="s">
        <v>109871</v>
      </c>
      <c r="H14250" s="7">
        <v>5</v>
      </c>
      <c r="I14250" s="6" t="s">
        <v>109872</v>
      </c>
      <c r="J14250" s="6" t="s">
        <v>109873</v>
      </c>
      <c r="K14250" s="6" t="s">
        <v>93</v>
      </c>
      <c r="L14250" s="8">
        <v>17000</v>
      </c>
      <c r="M14250" s="8">
        <v>14000</v>
      </c>
      <c r="N14250" s="8">
        <v>3000</v>
      </c>
      <c r="O14250" s="6" t="s">
        <v>245</v>
      </c>
      <c r="P14250" s="9" t="s">
        <v>109874</v>
      </c>
      <c r="Q14250" s="10"/>
    </row>
    <row r="14251" spans="1:17" s="15" customFormat="1" ht="81">
      <c r="A14251" s="5" t="s">
        <v>112027</v>
      </c>
      <c r="B14251" s="6" t="s">
        <v>109570</v>
      </c>
      <c r="C14251" s="6" t="s">
        <v>109876</v>
      </c>
      <c r="D14251" s="6" t="s">
        <v>109877</v>
      </c>
      <c r="E14251" s="6" t="s">
        <v>23</v>
      </c>
      <c r="F14251" s="6" t="s">
        <v>109878</v>
      </c>
      <c r="G14251" s="6" t="s">
        <v>109879</v>
      </c>
      <c r="H14251" s="7">
        <v>3</v>
      </c>
      <c r="I14251" s="6" t="s">
        <v>109880</v>
      </c>
      <c r="J14251" s="6" t="s">
        <v>69148</v>
      </c>
      <c r="K14251" s="6" t="s">
        <v>29</v>
      </c>
      <c r="L14251" s="8">
        <v>10000</v>
      </c>
      <c r="M14251" s="8">
        <v>7000</v>
      </c>
      <c r="N14251" s="8">
        <v>3000</v>
      </c>
      <c r="O14251" s="6" t="s">
        <v>403</v>
      </c>
      <c r="P14251" s="9" t="s">
        <v>109881</v>
      </c>
      <c r="Q14251" s="12"/>
    </row>
    <row r="14252" spans="1:17" s="15" customFormat="1" ht="94.5">
      <c r="A14252" s="5" t="s">
        <v>112035</v>
      </c>
      <c r="B14252" s="6" t="s">
        <v>109570</v>
      </c>
      <c r="C14252" s="6" t="s">
        <v>109883</v>
      </c>
      <c r="D14252" s="6" t="s">
        <v>109884</v>
      </c>
      <c r="E14252" s="6" t="s">
        <v>23</v>
      </c>
      <c r="F14252" s="6" t="s">
        <v>45411</v>
      </c>
      <c r="G14252" s="6" t="s">
        <v>109885</v>
      </c>
      <c r="H14252" s="7">
        <v>5</v>
      </c>
      <c r="I14252" s="6" t="s">
        <v>109886</v>
      </c>
      <c r="J14252" s="6" t="s">
        <v>109887</v>
      </c>
      <c r="K14252" s="6" t="s">
        <v>109888</v>
      </c>
      <c r="L14252" s="8">
        <v>20000</v>
      </c>
      <c r="M14252" s="8">
        <v>17000</v>
      </c>
      <c r="N14252" s="8">
        <v>3000</v>
      </c>
      <c r="O14252" s="6" t="s">
        <v>68</v>
      </c>
      <c r="P14252" s="9" t="s">
        <v>109889</v>
      </c>
      <c r="Q14252" s="10"/>
    </row>
    <row r="14253" spans="1:17" s="15" customFormat="1" ht="67.5">
      <c r="A14253" s="5" t="s">
        <v>112043</v>
      </c>
      <c r="B14253" s="6" t="s">
        <v>109570</v>
      </c>
      <c r="C14253" s="6" t="s">
        <v>109891</v>
      </c>
      <c r="D14253" s="6" t="s">
        <v>109892</v>
      </c>
      <c r="E14253" s="6" t="s">
        <v>23</v>
      </c>
      <c r="F14253" s="6" t="s">
        <v>109893</v>
      </c>
      <c r="G14253" s="6" t="s">
        <v>109894</v>
      </c>
      <c r="H14253" s="7">
        <v>5</v>
      </c>
      <c r="I14253" s="6" t="s">
        <v>109895</v>
      </c>
      <c r="J14253" s="6" t="s">
        <v>109896</v>
      </c>
      <c r="K14253" s="6" t="s">
        <v>109897</v>
      </c>
      <c r="L14253" s="8">
        <v>17000</v>
      </c>
      <c r="M14253" s="8">
        <v>14000</v>
      </c>
      <c r="N14253" s="8">
        <v>3000</v>
      </c>
      <c r="O14253" s="6" t="s">
        <v>68</v>
      </c>
      <c r="P14253" s="9" t="s">
        <v>109898</v>
      </c>
      <c r="Q14253" s="12"/>
    </row>
    <row r="14254" spans="1:17" s="15" customFormat="1" ht="121.5">
      <c r="A14254" s="5" t="s">
        <v>112051</v>
      </c>
      <c r="B14254" s="6" t="s">
        <v>109570</v>
      </c>
      <c r="C14254" s="6" t="s">
        <v>109900</v>
      </c>
      <c r="D14254" s="6" t="s">
        <v>109901</v>
      </c>
      <c r="E14254" s="6" t="s">
        <v>23</v>
      </c>
      <c r="F14254" s="6" t="s">
        <v>109902</v>
      </c>
      <c r="G14254" s="6" t="s">
        <v>109903</v>
      </c>
      <c r="H14254" s="7">
        <v>8</v>
      </c>
      <c r="I14254" s="6" t="s">
        <v>109904</v>
      </c>
      <c r="J14254" s="6" t="s">
        <v>109905</v>
      </c>
      <c r="K14254" s="6" t="s">
        <v>29</v>
      </c>
      <c r="L14254" s="8">
        <v>15000</v>
      </c>
      <c r="M14254" s="8">
        <v>12000</v>
      </c>
      <c r="N14254" s="8">
        <v>3000</v>
      </c>
      <c r="O14254" s="6" t="s">
        <v>204</v>
      </c>
      <c r="P14254" s="9" t="s">
        <v>109906</v>
      </c>
      <c r="Q14254" s="12"/>
    </row>
    <row r="14255" spans="1:17" s="15" customFormat="1" ht="94.5">
      <c r="A14255" s="5" t="s">
        <v>112060</v>
      </c>
      <c r="B14255" s="6" t="s">
        <v>109570</v>
      </c>
      <c r="C14255" s="6" t="s">
        <v>109908</v>
      </c>
      <c r="D14255" s="6" t="s">
        <v>109909</v>
      </c>
      <c r="E14255" s="6" t="s">
        <v>23</v>
      </c>
      <c r="F14255" s="6" t="s">
        <v>109910</v>
      </c>
      <c r="G14255" s="6" t="s">
        <v>109911</v>
      </c>
      <c r="H14255" s="7">
        <v>7</v>
      </c>
      <c r="I14255" s="6" t="s">
        <v>109912</v>
      </c>
      <c r="J14255" s="6" t="s">
        <v>109913</v>
      </c>
      <c r="K14255" s="6" t="s">
        <v>187</v>
      </c>
      <c r="L14255" s="8">
        <v>15000</v>
      </c>
      <c r="M14255" s="8">
        <v>12000</v>
      </c>
      <c r="N14255" s="8">
        <v>3000</v>
      </c>
      <c r="O14255" s="6" t="s">
        <v>1286</v>
      </c>
      <c r="P14255" s="9" t="s">
        <v>109914</v>
      </c>
      <c r="Q14255" s="10"/>
    </row>
    <row r="14256" spans="1:17" s="15" customFormat="1" ht="81">
      <c r="A14256" s="5" t="s">
        <v>112068</v>
      </c>
      <c r="B14256" s="6" t="s">
        <v>109570</v>
      </c>
      <c r="C14256" s="6" t="s">
        <v>109916</v>
      </c>
      <c r="D14256" s="6" t="s">
        <v>109917</v>
      </c>
      <c r="E14256" s="6" t="s">
        <v>23</v>
      </c>
      <c r="F14256" s="6" t="s">
        <v>109918</v>
      </c>
      <c r="G14256" s="6" t="s">
        <v>109919</v>
      </c>
      <c r="H14256" s="7">
        <v>2</v>
      </c>
      <c r="I14256" s="6" t="s">
        <v>109920</v>
      </c>
      <c r="J14256" s="6" t="s">
        <v>109921</v>
      </c>
      <c r="K14256" s="6" t="s">
        <v>93</v>
      </c>
      <c r="L14256" s="8">
        <v>17000</v>
      </c>
      <c r="M14256" s="8">
        <v>14000</v>
      </c>
      <c r="N14256" s="8">
        <v>3000</v>
      </c>
      <c r="O14256" s="6" t="s">
        <v>168</v>
      </c>
      <c r="P14256" s="9" t="s">
        <v>109922</v>
      </c>
      <c r="Q14256" s="12"/>
    </row>
    <row r="14257" spans="1:17" s="15" customFormat="1" ht="81">
      <c r="A14257" s="5" t="s">
        <v>112076</v>
      </c>
      <c r="B14257" s="6" t="s">
        <v>109570</v>
      </c>
      <c r="C14257" s="6" t="s">
        <v>109924</v>
      </c>
      <c r="D14257" s="6" t="s">
        <v>109925</v>
      </c>
      <c r="E14257" s="6" t="s">
        <v>23</v>
      </c>
      <c r="F14257" s="6" t="s">
        <v>109926</v>
      </c>
      <c r="G14257" s="6" t="s">
        <v>109927</v>
      </c>
      <c r="H14257" s="7">
        <v>5</v>
      </c>
      <c r="I14257" s="6" t="s">
        <v>109928</v>
      </c>
      <c r="J14257" s="6" t="s">
        <v>109723</v>
      </c>
      <c r="K14257" s="6" t="s">
        <v>29</v>
      </c>
      <c r="L14257" s="8">
        <v>17000</v>
      </c>
      <c r="M14257" s="8">
        <v>14000</v>
      </c>
      <c r="N14257" s="8">
        <v>3000</v>
      </c>
      <c r="O14257" s="6" t="s">
        <v>245</v>
      </c>
      <c r="P14257" s="9" t="s">
        <v>109929</v>
      </c>
      <c r="Q14257" s="12"/>
    </row>
    <row r="14258" spans="1:17" s="15" customFormat="1" ht="94.5">
      <c r="A14258" s="5" t="s">
        <v>112083</v>
      </c>
      <c r="B14258" s="6" t="s">
        <v>109570</v>
      </c>
      <c r="C14258" s="6" t="s">
        <v>109931</v>
      </c>
      <c r="D14258" s="6" t="s">
        <v>109932</v>
      </c>
      <c r="E14258" s="6" t="s">
        <v>23</v>
      </c>
      <c r="F14258" s="6" t="s">
        <v>109933</v>
      </c>
      <c r="G14258" s="6" t="s">
        <v>109934</v>
      </c>
      <c r="H14258" s="7">
        <v>4</v>
      </c>
      <c r="I14258" s="6" t="s">
        <v>109935</v>
      </c>
      <c r="J14258" s="6" t="s">
        <v>109936</v>
      </c>
      <c r="K14258" s="6" t="s">
        <v>107900</v>
      </c>
      <c r="L14258" s="8">
        <v>15000</v>
      </c>
      <c r="M14258" s="8">
        <v>12000</v>
      </c>
      <c r="N14258" s="8">
        <v>3000</v>
      </c>
      <c r="O14258" s="6" t="s">
        <v>1220</v>
      </c>
      <c r="P14258" s="9" t="s">
        <v>109937</v>
      </c>
      <c r="Q14258" s="10"/>
    </row>
    <row r="14259" spans="1:17" s="15" customFormat="1" ht="94.5">
      <c r="A14259" s="5" t="s">
        <v>112090</v>
      </c>
      <c r="B14259" s="6" t="s">
        <v>109570</v>
      </c>
      <c r="C14259" s="6" t="s">
        <v>109939</v>
      </c>
      <c r="D14259" s="6" t="s">
        <v>109940</v>
      </c>
      <c r="E14259" s="6" t="s">
        <v>23</v>
      </c>
      <c r="F14259" s="6" t="s">
        <v>109941</v>
      </c>
      <c r="G14259" s="6" t="s">
        <v>109942</v>
      </c>
      <c r="H14259" s="7">
        <v>3</v>
      </c>
      <c r="I14259" s="6" t="s">
        <v>109943</v>
      </c>
      <c r="J14259" s="6" t="s">
        <v>109944</v>
      </c>
      <c r="K14259" s="6" t="s">
        <v>109945</v>
      </c>
      <c r="L14259" s="8">
        <v>15000</v>
      </c>
      <c r="M14259" s="8">
        <v>12000</v>
      </c>
      <c r="N14259" s="8">
        <v>3000</v>
      </c>
      <c r="O14259" s="6" t="s">
        <v>30</v>
      </c>
      <c r="P14259" s="9" t="s">
        <v>109946</v>
      </c>
      <c r="Q14259" s="10"/>
    </row>
    <row r="14260" spans="1:17" s="15" customFormat="1" ht="81">
      <c r="A14260" s="5" t="s">
        <v>112098</v>
      </c>
      <c r="B14260" s="6" t="s">
        <v>109570</v>
      </c>
      <c r="C14260" s="6" t="s">
        <v>109948</v>
      </c>
      <c r="D14260" s="6" t="s">
        <v>109949</v>
      </c>
      <c r="E14260" s="6" t="s">
        <v>23</v>
      </c>
      <c r="F14260" s="6" t="s">
        <v>109950</v>
      </c>
      <c r="G14260" s="6" t="s">
        <v>109951</v>
      </c>
      <c r="H14260" s="7">
        <v>4</v>
      </c>
      <c r="I14260" s="6" t="s">
        <v>109952</v>
      </c>
      <c r="J14260" s="6" t="s">
        <v>109953</v>
      </c>
      <c r="K14260" s="6" t="s">
        <v>631</v>
      </c>
      <c r="L14260" s="8">
        <v>8000</v>
      </c>
      <c r="M14260" s="8">
        <v>5000</v>
      </c>
      <c r="N14260" s="8">
        <v>3000</v>
      </c>
      <c r="O14260" s="6" t="s">
        <v>378</v>
      </c>
      <c r="P14260" s="9" t="s">
        <v>109954</v>
      </c>
      <c r="Q14260" s="10"/>
    </row>
    <row r="14261" spans="1:17" s="15" customFormat="1" ht="81">
      <c r="A14261" s="5" t="s">
        <v>112105</v>
      </c>
      <c r="B14261" s="6" t="s">
        <v>109570</v>
      </c>
      <c r="C14261" s="6" t="s">
        <v>109956</v>
      </c>
      <c r="D14261" s="6" t="s">
        <v>109957</v>
      </c>
      <c r="E14261" s="6" t="s">
        <v>507</v>
      </c>
      <c r="F14261" s="6" t="s">
        <v>109958</v>
      </c>
      <c r="G14261" s="6" t="s">
        <v>109959</v>
      </c>
      <c r="H14261" s="7">
        <v>6</v>
      </c>
      <c r="I14261" s="6" t="s">
        <v>109960</v>
      </c>
      <c r="J14261" s="6" t="s">
        <v>109961</v>
      </c>
      <c r="K14261" s="6" t="s">
        <v>187</v>
      </c>
      <c r="L14261" s="8">
        <v>10000</v>
      </c>
      <c r="M14261" s="8">
        <v>7000</v>
      </c>
      <c r="N14261" s="8">
        <v>3000</v>
      </c>
      <c r="O14261" s="6" t="s">
        <v>1286</v>
      </c>
      <c r="P14261" s="9" t="s">
        <v>109962</v>
      </c>
      <c r="Q14261" s="12"/>
    </row>
    <row r="14262" spans="1:17" s="15" customFormat="1" ht="81">
      <c r="A14262" s="5" t="s">
        <v>112113</v>
      </c>
      <c r="B14262" s="6" t="s">
        <v>109570</v>
      </c>
      <c r="C14262" s="6" t="s">
        <v>109964</v>
      </c>
      <c r="D14262" s="6" t="s">
        <v>109965</v>
      </c>
      <c r="E14262" s="6" t="s">
        <v>507</v>
      </c>
      <c r="F14262" s="6" t="s">
        <v>109966</v>
      </c>
      <c r="G14262" s="6" t="s">
        <v>109967</v>
      </c>
      <c r="H14262" s="7">
        <v>6</v>
      </c>
      <c r="I14262" s="6" t="s">
        <v>109968</v>
      </c>
      <c r="J14262" s="6" t="s">
        <v>109969</v>
      </c>
      <c r="K14262" s="6" t="s">
        <v>109970</v>
      </c>
      <c r="L14262" s="8">
        <v>15000</v>
      </c>
      <c r="M14262" s="8">
        <v>12000</v>
      </c>
      <c r="N14262" s="8">
        <v>3000</v>
      </c>
      <c r="O14262" s="6" t="s">
        <v>1220</v>
      </c>
      <c r="P14262" s="9" t="s">
        <v>109971</v>
      </c>
      <c r="Q14262" s="12"/>
    </row>
    <row r="14263" spans="1:17" s="15" customFormat="1" ht="67.5">
      <c r="A14263" s="5" t="s">
        <v>112121</v>
      </c>
      <c r="B14263" s="6" t="s">
        <v>109570</v>
      </c>
      <c r="C14263" s="6" t="s">
        <v>109973</v>
      </c>
      <c r="D14263" s="6" t="s">
        <v>109974</v>
      </c>
      <c r="E14263" s="6" t="s">
        <v>507</v>
      </c>
      <c r="F14263" s="6" t="s">
        <v>109975</v>
      </c>
      <c r="G14263" s="6" t="s">
        <v>109976</v>
      </c>
      <c r="H14263" s="7">
        <v>5</v>
      </c>
      <c r="I14263" s="6" t="s">
        <v>109977</v>
      </c>
      <c r="J14263" s="6" t="s">
        <v>109978</v>
      </c>
      <c r="K14263" s="6" t="s">
        <v>120</v>
      </c>
      <c r="L14263" s="8">
        <v>10000</v>
      </c>
      <c r="M14263" s="8">
        <v>7000</v>
      </c>
      <c r="N14263" s="8">
        <v>3000</v>
      </c>
      <c r="O14263" s="6" t="s">
        <v>1220</v>
      </c>
      <c r="P14263" s="9" t="s">
        <v>109979</v>
      </c>
      <c r="Q14263" s="12"/>
    </row>
    <row r="14264" spans="1:17" s="15" customFormat="1" ht="67.5">
      <c r="A14264" s="5" t="s">
        <v>112129</v>
      </c>
      <c r="B14264" s="6" t="s">
        <v>109570</v>
      </c>
      <c r="C14264" s="6" t="s">
        <v>109981</v>
      </c>
      <c r="D14264" s="6" t="s">
        <v>109982</v>
      </c>
      <c r="E14264" s="6" t="s">
        <v>507</v>
      </c>
      <c r="F14264" s="6" t="s">
        <v>109983</v>
      </c>
      <c r="G14264" s="6" t="s">
        <v>109984</v>
      </c>
      <c r="H14264" s="7">
        <v>5</v>
      </c>
      <c r="I14264" s="6" t="s">
        <v>109985</v>
      </c>
      <c r="J14264" s="6" t="s">
        <v>109986</v>
      </c>
      <c r="K14264" s="6" t="s">
        <v>107987</v>
      </c>
      <c r="L14264" s="8">
        <v>17000</v>
      </c>
      <c r="M14264" s="8">
        <v>14000</v>
      </c>
      <c r="N14264" s="8">
        <v>3000</v>
      </c>
      <c r="O14264" s="6" t="s">
        <v>378</v>
      </c>
      <c r="P14264" s="9" t="s">
        <v>109987</v>
      </c>
      <c r="Q14264" s="12"/>
    </row>
    <row r="14265" spans="1:17" s="15" customFormat="1" ht="81">
      <c r="A14265" s="5" t="s">
        <v>112137</v>
      </c>
      <c r="B14265" s="6" t="s">
        <v>109570</v>
      </c>
      <c r="C14265" s="6" t="s">
        <v>109989</v>
      </c>
      <c r="D14265" s="6" t="s">
        <v>109990</v>
      </c>
      <c r="E14265" s="6" t="s">
        <v>507</v>
      </c>
      <c r="F14265" s="6" t="s">
        <v>109991</v>
      </c>
      <c r="G14265" s="6" t="s">
        <v>109992</v>
      </c>
      <c r="H14265" s="7">
        <v>6</v>
      </c>
      <c r="I14265" s="6" t="s">
        <v>109993</v>
      </c>
      <c r="J14265" s="6" t="s">
        <v>109994</v>
      </c>
      <c r="K14265" s="6" t="s">
        <v>537</v>
      </c>
      <c r="L14265" s="8">
        <v>10000</v>
      </c>
      <c r="M14265" s="8">
        <v>7000</v>
      </c>
      <c r="N14265" s="8">
        <v>3000</v>
      </c>
      <c r="O14265" s="6" t="s">
        <v>30</v>
      </c>
      <c r="P14265" s="9" t="s">
        <v>109995</v>
      </c>
      <c r="Q14265" s="12"/>
    </row>
    <row r="14266" spans="1:17" s="15" customFormat="1" ht="81">
      <c r="A14266" s="5" t="s">
        <v>112144</v>
      </c>
      <c r="B14266" s="6" t="s">
        <v>109570</v>
      </c>
      <c r="C14266" s="6" t="s">
        <v>109997</v>
      </c>
      <c r="D14266" s="6" t="s">
        <v>109998</v>
      </c>
      <c r="E14266" s="6" t="s">
        <v>507</v>
      </c>
      <c r="F14266" s="6" t="s">
        <v>109999</v>
      </c>
      <c r="G14266" s="6" t="s">
        <v>110000</v>
      </c>
      <c r="H14266" s="7">
        <v>6</v>
      </c>
      <c r="I14266" s="6" t="s">
        <v>110001</v>
      </c>
      <c r="J14266" s="6" t="s">
        <v>110002</v>
      </c>
      <c r="K14266" s="6" t="s">
        <v>93</v>
      </c>
      <c r="L14266" s="8">
        <v>12000</v>
      </c>
      <c r="M14266" s="8">
        <v>9000</v>
      </c>
      <c r="N14266" s="8">
        <v>3000</v>
      </c>
      <c r="O14266" s="6" t="s">
        <v>3788</v>
      </c>
      <c r="P14266" s="9" t="s">
        <v>110003</v>
      </c>
      <c r="Q14266" s="10"/>
    </row>
    <row r="14267" spans="1:17" s="15" customFormat="1" ht="54">
      <c r="A14267" s="5" t="s">
        <v>112152</v>
      </c>
      <c r="B14267" s="6" t="s">
        <v>109570</v>
      </c>
      <c r="C14267" s="6" t="s">
        <v>110005</v>
      </c>
      <c r="D14267" s="6" t="s">
        <v>110006</v>
      </c>
      <c r="E14267" s="6" t="s">
        <v>507</v>
      </c>
      <c r="F14267" s="6" t="s">
        <v>110007</v>
      </c>
      <c r="G14267" s="6" t="s">
        <v>110008</v>
      </c>
      <c r="H14267" s="7">
        <v>3</v>
      </c>
      <c r="I14267" s="6" t="s">
        <v>110009</v>
      </c>
      <c r="J14267" s="6" t="s">
        <v>110010</v>
      </c>
      <c r="K14267" s="6" t="s">
        <v>723</v>
      </c>
      <c r="L14267" s="8">
        <v>11400</v>
      </c>
      <c r="M14267" s="8">
        <v>8400</v>
      </c>
      <c r="N14267" s="8">
        <v>3000</v>
      </c>
      <c r="O14267" s="6" t="s">
        <v>378</v>
      </c>
      <c r="P14267" s="9" t="s">
        <v>110011</v>
      </c>
      <c r="Q14267" s="12"/>
    </row>
    <row r="14268" spans="1:17" s="15" customFormat="1" ht="135">
      <c r="A14268" s="5" t="s">
        <v>112160</v>
      </c>
      <c r="B14268" s="6" t="s">
        <v>109570</v>
      </c>
      <c r="C14268" s="6" t="s">
        <v>110013</v>
      </c>
      <c r="D14268" s="6" t="s">
        <v>110014</v>
      </c>
      <c r="E14268" s="6" t="s">
        <v>507</v>
      </c>
      <c r="F14268" s="6" t="s">
        <v>110015</v>
      </c>
      <c r="G14268" s="6" t="s">
        <v>110016</v>
      </c>
      <c r="H14268" s="7">
        <v>5</v>
      </c>
      <c r="I14268" s="6" t="s">
        <v>110017</v>
      </c>
      <c r="J14268" s="6" t="s">
        <v>110018</v>
      </c>
      <c r="K14268" s="6" t="s">
        <v>108935</v>
      </c>
      <c r="L14268" s="8">
        <v>8000</v>
      </c>
      <c r="M14268" s="8">
        <v>5000</v>
      </c>
      <c r="N14268" s="8">
        <v>3000</v>
      </c>
      <c r="O14268" s="6" t="s">
        <v>1286</v>
      </c>
      <c r="P14268" s="9" t="s">
        <v>110019</v>
      </c>
      <c r="Q14268" s="12"/>
    </row>
    <row r="14269" spans="1:17" s="15" customFormat="1" ht="67.5">
      <c r="A14269" s="5" t="s">
        <v>112168</v>
      </c>
      <c r="B14269" s="6" t="s">
        <v>109570</v>
      </c>
      <c r="C14269" s="6" t="s">
        <v>110021</v>
      </c>
      <c r="D14269" s="6" t="s">
        <v>110022</v>
      </c>
      <c r="E14269" s="6" t="s">
        <v>507</v>
      </c>
      <c r="F14269" s="6" t="s">
        <v>84658</v>
      </c>
      <c r="G14269" s="6" t="s">
        <v>110023</v>
      </c>
      <c r="H14269" s="7">
        <v>5</v>
      </c>
      <c r="I14269" s="6" t="s">
        <v>110024</v>
      </c>
      <c r="J14269" s="6" t="s">
        <v>7474</v>
      </c>
      <c r="K14269" s="6" t="s">
        <v>29</v>
      </c>
      <c r="L14269" s="8">
        <v>10000</v>
      </c>
      <c r="M14269" s="8">
        <v>7000</v>
      </c>
      <c r="N14269" s="8">
        <v>3000</v>
      </c>
      <c r="O14269" s="6" t="s">
        <v>378</v>
      </c>
      <c r="P14269" s="9" t="s">
        <v>110025</v>
      </c>
      <c r="Q14269" s="12"/>
    </row>
    <row r="14270" spans="1:17" s="15" customFormat="1" ht="67.5">
      <c r="A14270" s="5" t="s">
        <v>112176</v>
      </c>
      <c r="B14270" s="6" t="s">
        <v>109570</v>
      </c>
      <c r="C14270" s="6" t="s">
        <v>110027</v>
      </c>
      <c r="D14270" s="6" t="s">
        <v>110028</v>
      </c>
      <c r="E14270" s="6" t="s">
        <v>507</v>
      </c>
      <c r="F14270" s="6" t="s">
        <v>110029</v>
      </c>
      <c r="G14270" s="6" t="s">
        <v>110030</v>
      </c>
      <c r="H14270" s="7">
        <v>5</v>
      </c>
      <c r="I14270" s="6" t="s">
        <v>110031</v>
      </c>
      <c r="J14270" s="6" t="s">
        <v>110032</v>
      </c>
      <c r="K14270" s="6" t="s">
        <v>110033</v>
      </c>
      <c r="L14270" s="8">
        <v>9000</v>
      </c>
      <c r="M14270" s="8">
        <v>6000</v>
      </c>
      <c r="N14270" s="8">
        <v>3000</v>
      </c>
      <c r="O14270" s="6" t="s">
        <v>1220</v>
      </c>
      <c r="P14270" s="9" t="s">
        <v>110034</v>
      </c>
      <c r="Q14270" s="10"/>
    </row>
    <row r="14271" spans="1:17" s="15" customFormat="1" ht="54">
      <c r="A14271" s="5" t="s">
        <v>112185</v>
      </c>
      <c r="B14271" s="6" t="s">
        <v>109570</v>
      </c>
      <c r="C14271" s="6" t="s">
        <v>110036</v>
      </c>
      <c r="D14271" s="6" t="s">
        <v>110037</v>
      </c>
      <c r="E14271" s="6" t="s">
        <v>507</v>
      </c>
      <c r="F14271" s="6" t="s">
        <v>110038</v>
      </c>
      <c r="G14271" s="6" t="s">
        <v>110039</v>
      </c>
      <c r="H14271" s="7">
        <v>4</v>
      </c>
      <c r="I14271" s="6" t="s">
        <v>110040</v>
      </c>
      <c r="J14271" s="6" t="s">
        <v>110041</v>
      </c>
      <c r="K14271" s="6" t="s">
        <v>631</v>
      </c>
      <c r="L14271" s="8">
        <v>7100</v>
      </c>
      <c r="M14271" s="8">
        <v>4100</v>
      </c>
      <c r="N14271" s="8">
        <v>3000</v>
      </c>
      <c r="O14271" s="6" t="s">
        <v>378</v>
      </c>
      <c r="P14271" s="9" t="s">
        <v>110042</v>
      </c>
      <c r="Q14271" s="12"/>
    </row>
    <row r="14272" spans="1:17" s="15" customFormat="1" ht="54">
      <c r="A14272" s="5" t="s">
        <v>112194</v>
      </c>
      <c r="B14272" s="6" t="s">
        <v>109570</v>
      </c>
      <c r="C14272" s="6" t="s">
        <v>110044</v>
      </c>
      <c r="D14272" s="6" t="s">
        <v>110045</v>
      </c>
      <c r="E14272" s="6" t="s">
        <v>507</v>
      </c>
      <c r="F14272" s="6" t="s">
        <v>110046</v>
      </c>
      <c r="G14272" s="6" t="s">
        <v>110047</v>
      </c>
      <c r="H14272" s="7">
        <v>4</v>
      </c>
      <c r="I14272" s="6" t="s">
        <v>110048</v>
      </c>
      <c r="J14272" s="6" t="s">
        <v>110049</v>
      </c>
      <c r="K14272" s="6" t="s">
        <v>107202</v>
      </c>
      <c r="L14272" s="8">
        <v>10000</v>
      </c>
      <c r="M14272" s="8">
        <v>7000</v>
      </c>
      <c r="N14272" s="8">
        <v>3000</v>
      </c>
      <c r="O14272" s="6" t="s">
        <v>204</v>
      </c>
      <c r="P14272" s="9" t="s">
        <v>110050</v>
      </c>
      <c r="Q14272" s="12"/>
    </row>
    <row r="14273" spans="1:17" s="15" customFormat="1" ht="108">
      <c r="A14273" s="5" t="s">
        <v>112201</v>
      </c>
      <c r="B14273" s="6" t="s">
        <v>109570</v>
      </c>
      <c r="C14273" s="6" t="s">
        <v>110052</v>
      </c>
      <c r="D14273" s="6" t="s">
        <v>110053</v>
      </c>
      <c r="E14273" s="6" t="s">
        <v>507</v>
      </c>
      <c r="F14273" s="6" t="s">
        <v>110054</v>
      </c>
      <c r="G14273" s="6" t="s">
        <v>110055</v>
      </c>
      <c r="H14273" s="7">
        <v>4</v>
      </c>
      <c r="I14273" s="6" t="s">
        <v>110056</v>
      </c>
      <c r="J14273" s="6" t="s">
        <v>110057</v>
      </c>
      <c r="K14273" s="6" t="s">
        <v>106890</v>
      </c>
      <c r="L14273" s="8">
        <v>15000</v>
      </c>
      <c r="M14273" s="8">
        <v>12000</v>
      </c>
      <c r="N14273" s="8">
        <v>3000</v>
      </c>
      <c r="O14273" s="6" t="s">
        <v>68</v>
      </c>
      <c r="P14273" s="9" t="s">
        <v>110058</v>
      </c>
      <c r="Q14273" s="10"/>
    </row>
    <row r="14274" spans="1:17" s="15" customFormat="1" ht="54">
      <c r="A14274" s="5" t="s">
        <v>112209</v>
      </c>
      <c r="B14274" s="6" t="s">
        <v>109570</v>
      </c>
      <c r="C14274" s="6" t="s">
        <v>110060</v>
      </c>
      <c r="D14274" s="6" t="s">
        <v>110061</v>
      </c>
      <c r="E14274" s="6" t="s">
        <v>507</v>
      </c>
      <c r="F14274" s="6" t="s">
        <v>110062</v>
      </c>
      <c r="G14274" s="6" t="s">
        <v>110063</v>
      </c>
      <c r="H14274" s="7">
        <v>4</v>
      </c>
      <c r="I14274" s="6" t="s">
        <v>110064</v>
      </c>
      <c r="J14274" s="6" t="s">
        <v>110065</v>
      </c>
      <c r="K14274" s="6" t="s">
        <v>67</v>
      </c>
      <c r="L14274" s="8">
        <v>10900</v>
      </c>
      <c r="M14274" s="8">
        <v>7900</v>
      </c>
      <c r="N14274" s="8">
        <v>3000</v>
      </c>
      <c r="O14274" s="6" t="s">
        <v>1540</v>
      </c>
      <c r="P14274" s="9" t="s">
        <v>110066</v>
      </c>
      <c r="Q14274" s="12"/>
    </row>
    <row r="14275" spans="1:17" s="15" customFormat="1" ht="67.5">
      <c r="A14275" s="5" t="s">
        <v>112217</v>
      </c>
      <c r="B14275" s="6" t="s">
        <v>110068</v>
      </c>
      <c r="C14275" s="6" t="s">
        <v>110069</v>
      </c>
      <c r="D14275" s="6" t="s">
        <v>110070</v>
      </c>
      <c r="E14275" s="6" t="s">
        <v>23</v>
      </c>
      <c r="F14275" s="6" t="s">
        <v>110071</v>
      </c>
      <c r="G14275" s="6" t="s">
        <v>110072</v>
      </c>
      <c r="H14275" s="7">
        <v>4</v>
      </c>
      <c r="I14275" s="6" t="s">
        <v>110073</v>
      </c>
      <c r="J14275" s="6" t="s">
        <v>110074</v>
      </c>
      <c r="K14275" s="6" t="s">
        <v>93</v>
      </c>
      <c r="L14275" s="8">
        <v>13000</v>
      </c>
      <c r="M14275" s="8">
        <v>10000</v>
      </c>
      <c r="N14275" s="8">
        <v>3000</v>
      </c>
      <c r="O14275" s="6" t="s">
        <v>3428</v>
      </c>
      <c r="P14275" s="9" t="s">
        <v>110075</v>
      </c>
      <c r="Q14275" s="13"/>
    </row>
    <row r="14276" spans="1:17" s="15" customFormat="1" ht="135">
      <c r="A14276" s="5" t="s">
        <v>112224</v>
      </c>
      <c r="B14276" s="6" t="s">
        <v>110068</v>
      </c>
      <c r="C14276" s="6" t="s">
        <v>110077</v>
      </c>
      <c r="D14276" s="6" t="s">
        <v>110078</v>
      </c>
      <c r="E14276" s="6" t="s">
        <v>23</v>
      </c>
      <c r="F14276" s="6" t="s">
        <v>110079</v>
      </c>
      <c r="G14276" s="6" t="s">
        <v>110080</v>
      </c>
      <c r="H14276" s="7">
        <v>3</v>
      </c>
      <c r="I14276" s="6" t="s">
        <v>110081</v>
      </c>
      <c r="J14276" s="6" t="s">
        <v>110082</v>
      </c>
      <c r="K14276" s="6" t="s">
        <v>13221</v>
      </c>
      <c r="L14276" s="8">
        <v>13000</v>
      </c>
      <c r="M14276" s="8">
        <v>10000</v>
      </c>
      <c r="N14276" s="8">
        <v>3000</v>
      </c>
      <c r="O14276" s="6" t="s">
        <v>168</v>
      </c>
      <c r="P14276" s="9" t="s">
        <v>110083</v>
      </c>
      <c r="Q14276" s="10"/>
    </row>
    <row r="14277" spans="1:17" s="15" customFormat="1" ht="54">
      <c r="A14277" s="5" t="s">
        <v>112231</v>
      </c>
      <c r="B14277" s="6" t="s">
        <v>110068</v>
      </c>
      <c r="C14277" s="6" t="s">
        <v>110085</v>
      </c>
      <c r="D14277" s="6" t="s">
        <v>110086</v>
      </c>
      <c r="E14277" s="6" t="s">
        <v>23</v>
      </c>
      <c r="F14277" s="6" t="s">
        <v>80315</v>
      </c>
      <c r="G14277" s="6" t="s">
        <v>110087</v>
      </c>
      <c r="H14277" s="7">
        <v>5</v>
      </c>
      <c r="I14277" s="6" t="s">
        <v>110088</v>
      </c>
      <c r="J14277" s="6" t="s">
        <v>12396</v>
      </c>
      <c r="K14277" s="6" t="s">
        <v>29</v>
      </c>
      <c r="L14277" s="8">
        <v>13000</v>
      </c>
      <c r="M14277" s="8">
        <v>10000</v>
      </c>
      <c r="N14277" s="8">
        <v>3000</v>
      </c>
      <c r="O14277" s="6" t="s">
        <v>6311</v>
      </c>
      <c r="P14277" s="9" t="s">
        <v>110089</v>
      </c>
      <c r="Q14277" s="10"/>
    </row>
    <row r="14278" spans="1:17" s="15" customFormat="1" ht="67.5">
      <c r="A14278" s="5" t="s">
        <v>112239</v>
      </c>
      <c r="B14278" s="6" t="s">
        <v>110068</v>
      </c>
      <c r="C14278" s="6" t="s">
        <v>110091</v>
      </c>
      <c r="D14278" s="6" t="s">
        <v>110092</v>
      </c>
      <c r="E14278" s="6" t="s">
        <v>23</v>
      </c>
      <c r="F14278" s="6" t="s">
        <v>110093</v>
      </c>
      <c r="G14278" s="6" t="s">
        <v>110094</v>
      </c>
      <c r="H14278" s="7">
        <v>5</v>
      </c>
      <c r="I14278" s="6" t="s">
        <v>110095</v>
      </c>
      <c r="J14278" s="6" t="s">
        <v>110096</v>
      </c>
      <c r="K14278" s="6" t="s">
        <v>93</v>
      </c>
      <c r="L14278" s="8">
        <v>13000</v>
      </c>
      <c r="M14278" s="8">
        <v>10000</v>
      </c>
      <c r="N14278" s="8">
        <v>3000</v>
      </c>
      <c r="O14278" s="6" t="s">
        <v>403</v>
      </c>
      <c r="P14278" s="9" t="s">
        <v>110097</v>
      </c>
      <c r="Q14278" s="12"/>
    </row>
    <row r="14279" spans="1:17" s="15" customFormat="1" ht="121.5">
      <c r="A14279" s="5" t="s">
        <v>112247</v>
      </c>
      <c r="B14279" s="6" t="s">
        <v>110068</v>
      </c>
      <c r="C14279" s="6" t="s">
        <v>110099</v>
      </c>
      <c r="D14279" s="6" t="s">
        <v>110100</v>
      </c>
      <c r="E14279" s="6" t="s">
        <v>23</v>
      </c>
      <c r="F14279" s="6" t="s">
        <v>110101</v>
      </c>
      <c r="G14279" s="6" t="s">
        <v>110102</v>
      </c>
      <c r="H14279" s="7">
        <v>3</v>
      </c>
      <c r="I14279" s="6" t="s">
        <v>110103</v>
      </c>
      <c r="J14279" s="6" t="s">
        <v>32320</v>
      </c>
      <c r="K14279" s="6" t="s">
        <v>631</v>
      </c>
      <c r="L14279" s="8">
        <v>13000</v>
      </c>
      <c r="M14279" s="8">
        <v>10000</v>
      </c>
      <c r="N14279" s="8">
        <v>3000</v>
      </c>
      <c r="O14279" s="6" t="s">
        <v>168</v>
      </c>
      <c r="P14279" s="9" t="s">
        <v>110104</v>
      </c>
      <c r="Q14279" s="10"/>
    </row>
    <row r="14280" spans="1:17" s="15" customFormat="1" ht="54">
      <c r="A14280" s="5" t="s">
        <v>112255</v>
      </c>
      <c r="B14280" s="6" t="s">
        <v>110068</v>
      </c>
      <c r="C14280" s="6" t="s">
        <v>110106</v>
      </c>
      <c r="D14280" s="6" t="s">
        <v>110107</v>
      </c>
      <c r="E14280" s="6" t="s">
        <v>23</v>
      </c>
      <c r="F14280" s="6" t="s">
        <v>50463</v>
      </c>
      <c r="G14280" s="6" t="s">
        <v>110108</v>
      </c>
      <c r="H14280" s="7">
        <v>4</v>
      </c>
      <c r="I14280" s="6" t="s">
        <v>110109</v>
      </c>
      <c r="J14280" s="6" t="s">
        <v>110110</v>
      </c>
      <c r="K14280" s="6" t="s">
        <v>93</v>
      </c>
      <c r="L14280" s="8">
        <v>13000</v>
      </c>
      <c r="M14280" s="8">
        <v>10000</v>
      </c>
      <c r="N14280" s="8">
        <v>3000</v>
      </c>
      <c r="O14280" s="6" t="s">
        <v>245</v>
      </c>
      <c r="P14280" s="9" t="s">
        <v>110111</v>
      </c>
      <c r="Q14280" s="10"/>
    </row>
    <row r="14281" spans="1:17" s="15" customFormat="1" ht="54">
      <c r="A14281" s="5" t="s">
        <v>112263</v>
      </c>
      <c r="B14281" s="6" t="s">
        <v>110068</v>
      </c>
      <c r="C14281" s="6" t="s">
        <v>110113</v>
      </c>
      <c r="D14281" s="6" t="s">
        <v>110114</v>
      </c>
      <c r="E14281" s="6" t="s">
        <v>23</v>
      </c>
      <c r="F14281" s="6" t="s">
        <v>110115</v>
      </c>
      <c r="G14281" s="6" t="s">
        <v>110116</v>
      </c>
      <c r="H14281" s="7">
        <v>4</v>
      </c>
      <c r="I14281" s="6" t="s">
        <v>110117</v>
      </c>
      <c r="J14281" s="6" t="s">
        <v>110118</v>
      </c>
      <c r="K14281" s="6" t="s">
        <v>6804</v>
      </c>
      <c r="L14281" s="8">
        <v>13000</v>
      </c>
      <c r="M14281" s="8">
        <v>10000</v>
      </c>
      <c r="N14281" s="8">
        <v>3000</v>
      </c>
      <c r="O14281" s="6" t="s">
        <v>245</v>
      </c>
      <c r="P14281" s="9" t="s">
        <v>110119</v>
      </c>
      <c r="Q14281" s="12"/>
    </row>
    <row r="14282" spans="1:17" s="15" customFormat="1" ht="54">
      <c r="A14282" s="5" t="s">
        <v>112271</v>
      </c>
      <c r="B14282" s="6" t="s">
        <v>110068</v>
      </c>
      <c r="C14282" s="6" t="s">
        <v>110121</v>
      </c>
      <c r="D14282" s="6" t="s">
        <v>110122</v>
      </c>
      <c r="E14282" s="6" t="s">
        <v>23</v>
      </c>
      <c r="F14282" s="6" t="s">
        <v>110123</v>
      </c>
      <c r="G14282" s="6" t="s">
        <v>110124</v>
      </c>
      <c r="H14282" s="7">
        <v>4</v>
      </c>
      <c r="I14282" s="6" t="s">
        <v>110125</v>
      </c>
      <c r="J14282" s="6" t="s">
        <v>110126</v>
      </c>
      <c r="K14282" s="6" t="s">
        <v>29</v>
      </c>
      <c r="L14282" s="8">
        <v>13000</v>
      </c>
      <c r="M14282" s="8">
        <v>10000</v>
      </c>
      <c r="N14282" s="8">
        <v>3000</v>
      </c>
      <c r="O14282" s="6" t="s">
        <v>245</v>
      </c>
      <c r="P14282" s="9" t="s">
        <v>110127</v>
      </c>
      <c r="Q14282" s="10"/>
    </row>
    <row r="14283" spans="1:17" s="15" customFormat="1" ht="54">
      <c r="A14283" s="5" t="s">
        <v>112279</v>
      </c>
      <c r="B14283" s="6" t="s">
        <v>110068</v>
      </c>
      <c r="C14283" s="6" t="s">
        <v>110129</v>
      </c>
      <c r="D14283" s="6" t="s">
        <v>110130</v>
      </c>
      <c r="E14283" s="6" t="s">
        <v>23</v>
      </c>
      <c r="F14283" s="6" t="s">
        <v>110131</v>
      </c>
      <c r="G14283" s="6" t="s">
        <v>110132</v>
      </c>
      <c r="H14283" s="7">
        <v>5</v>
      </c>
      <c r="I14283" s="6" t="s">
        <v>110133</v>
      </c>
      <c r="J14283" s="6" t="s">
        <v>110134</v>
      </c>
      <c r="K14283" s="6" t="s">
        <v>93</v>
      </c>
      <c r="L14283" s="8">
        <v>13000</v>
      </c>
      <c r="M14283" s="8">
        <v>10000</v>
      </c>
      <c r="N14283" s="8">
        <v>3000</v>
      </c>
      <c r="O14283" s="6" t="s">
        <v>378</v>
      </c>
      <c r="P14283" s="9" t="s">
        <v>110135</v>
      </c>
      <c r="Q14283" s="12"/>
    </row>
    <row r="14284" spans="1:17" s="15" customFormat="1" ht="121.5">
      <c r="A14284" s="5" t="s">
        <v>112286</v>
      </c>
      <c r="B14284" s="6" t="s">
        <v>110068</v>
      </c>
      <c r="C14284" s="6" t="s">
        <v>110137</v>
      </c>
      <c r="D14284" s="6" t="s">
        <v>110138</v>
      </c>
      <c r="E14284" s="6" t="s">
        <v>23</v>
      </c>
      <c r="F14284" s="6" t="s">
        <v>110139</v>
      </c>
      <c r="G14284" s="6" t="s">
        <v>110140</v>
      </c>
      <c r="H14284" s="7">
        <v>4</v>
      </c>
      <c r="I14284" s="6" t="s">
        <v>110141</v>
      </c>
      <c r="J14284" s="6" t="s">
        <v>9300</v>
      </c>
      <c r="K14284" s="6" t="s">
        <v>29</v>
      </c>
      <c r="L14284" s="8">
        <v>13000</v>
      </c>
      <c r="M14284" s="8">
        <v>10000</v>
      </c>
      <c r="N14284" s="8">
        <v>3000</v>
      </c>
      <c r="O14284" s="6" t="s">
        <v>9740</v>
      </c>
      <c r="P14284" s="9" t="s">
        <v>110142</v>
      </c>
      <c r="Q14284" s="12"/>
    </row>
    <row r="14285" spans="1:17" s="15" customFormat="1" ht="54">
      <c r="A14285" s="5" t="s">
        <v>112294</v>
      </c>
      <c r="B14285" s="6" t="s">
        <v>110068</v>
      </c>
      <c r="C14285" s="6" t="s">
        <v>110144</v>
      </c>
      <c r="D14285" s="6" t="s">
        <v>110145</v>
      </c>
      <c r="E14285" s="6" t="s">
        <v>23</v>
      </c>
      <c r="F14285" s="6" t="s">
        <v>110146</v>
      </c>
      <c r="G14285" s="6" t="s">
        <v>110147</v>
      </c>
      <c r="H14285" s="7">
        <v>4</v>
      </c>
      <c r="I14285" s="6" t="s">
        <v>110148</v>
      </c>
      <c r="J14285" s="6" t="s">
        <v>110149</v>
      </c>
      <c r="K14285" s="6" t="s">
        <v>93</v>
      </c>
      <c r="L14285" s="8">
        <v>13000</v>
      </c>
      <c r="M14285" s="8">
        <v>10000</v>
      </c>
      <c r="N14285" s="8">
        <v>3000</v>
      </c>
      <c r="O14285" s="6" t="s">
        <v>204</v>
      </c>
      <c r="P14285" s="9" t="s">
        <v>110150</v>
      </c>
      <c r="Q14285" s="10"/>
    </row>
    <row r="14286" spans="1:17" s="15" customFormat="1" ht="121.5">
      <c r="A14286" s="5" t="s">
        <v>112302</v>
      </c>
      <c r="B14286" s="6" t="s">
        <v>110068</v>
      </c>
      <c r="C14286" s="6" t="s">
        <v>110152</v>
      </c>
      <c r="D14286" s="6" t="s">
        <v>110153</v>
      </c>
      <c r="E14286" s="6" t="s">
        <v>23</v>
      </c>
      <c r="F14286" s="6" t="s">
        <v>110154</v>
      </c>
      <c r="G14286" s="6" t="s">
        <v>110155</v>
      </c>
      <c r="H14286" s="7">
        <v>7</v>
      </c>
      <c r="I14286" s="6" t="s">
        <v>110156</v>
      </c>
      <c r="J14286" s="6" t="s">
        <v>110157</v>
      </c>
      <c r="K14286" s="6" t="s">
        <v>110158</v>
      </c>
      <c r="L14286" s="8">
        <v>13000</v>
      </c>
      <c r="M14286" s="8">
        <v>10000</v>
      </c>
      <c r="N14286" s="8">
        <v>3000</v>
      </c>
      <c r="O14286" s="6" t="s">
        <v>403</v>
      </c>
      <c r="P14286" s="9" t="s">
        <v>110159</v>
      </c>
      <c r="Q14286" s="12"/>
    </row>
    <row r="14287" spans="1:17" s="15" customFormat="1" ht="121.5">
      <c r="A14287" s="5" t="s">
        <v>112310</v>
      </c>
      <c r="B14287" s="6" t="s">
        <v>110068</v>
      </c>
      <c r="C14287" s="6" t="s">
        <v>110161</v>
      </c>
      <c r="D14287" s="6" t="s">
        <v>110162</v>
      </c>
      <c r="E14287" s="6" t="s">
        <v>23</v>
      </c>
      <c r="F14287" s="6" t="s">
        <v>110163</v>
      </c>
      <c r="G14287" s="6" t="s">
        <v>110164</v>
      </c>
      <c r="H14287" s="7">
        <v>3</v>
      </c>
      <c r="I14287" s="6" t="s">
        <v>110165</v>
      </c>
      <c r="J14287" s="6" t="s">
        <v>110166</v>
      </c>
      <c r="K14287" s="6" t="s">
        <v>537</v>
      </c>
      <c r="L14287" s="8">
        <v>13000</v>
      </c>
      <c r="M14287" s="8">
        <v>10000</v>
      </c>
      <c r="N14287" s="8">
        <v>3000</v>
      </c>
      <c r="O14287" s="6" t="s">
        <v>1220</v>
      </c>
      <c r="P14287" s="9" t="s">
        <v>110167</v>
      </c>
      <c r="Q14287" s="12"/>
    </row>
    <row r="14288" spans="1:17" s="15" customFormat="1" ht="94.5">
      <c r="A14288" s="5" t="s">
        <v>112317</v>
      </c>
      <c r="B14288" s="6" t="s">
        <v>110068</v>
      </c>
      <c r="C14288" s="6" t="s">
        <v>110169</v>
      </c>
      <c r="D14288" s="6" t="s">
        <v>110170</v>
      </c>
      <c r="E14288" s="6" t="s">
        <v>23</v>
      </c>
      <c r="F14288" s="6" t="s">
        <v>110171</v>
      </c>
      <c r="G14288" s="6" t="s">
        <v>110172</v>
      </c>
      <c r="H14288" s="7">
        <v>3</v>
      </c>
      <c r="I14288" s="6" t="s">
        <v>110173</v>
      </c>
      <c r="J14288" s="6" t="s">
        <v>110174</v>
      </c>
      <c r="K14288" s="6" t="s">
        <v>6804</v>
      </c>
      <c r="L14288" s="8">
        <v>13000</v>
      </c>
      <c r="M14288" s="8">
        <v>10000</v>
      </c>
      <c r="N14288" s="8">
        <v>3000</v>
      </c>
      <c r="O14288" s="6" t="s">
        <v>1220</v>
      </c>
      <c r="P14288" s="9" t="s">
        <v>110175</v>
      </c>
      <c r="Q14288" s="12"/>
    </row>
    <row r="14289" spans="1:17" s="15" customFormat="1" ht="94.5">
      <c r="A14289" s="5" t="s">
        <v>112325</v>
      </c>
      <c r="B14289" s="6" t="s">
        <v>110068</v>
      </c>
      <c r="C14289" s="6" t="s">
        <v>110177</v>
      </c>
      <c r="D14289" s="6" t="s">
        <v>110178</v>
      </c>
      <c r="E14289" s="6" t="s">
        <v>23</v>
      </c>
      <c r="F14289" s="6" t="s">
        <v>12251</v>
      </c>
      <c r="G14289" s="6" t="s">
        <v>110179</v>
      </c>
      <c r="H14289" s="7">
        <v>3</v>
      </c>
      <c r="I14289" s="6" t="s">
        <v>110180</v>
      </c>
      <c r="J14289" s="6" t="s">
        <v>110181</v>
      </c>
      <c r="K14289" s="6" t="s">
        <v>631</v>
      </c>
      <c r="L14289" s="8">
        <v>13000</v>
      </c>
      <c r="M14289" s="8">
        <v>10000</v>
      </c>
      <c r="N14289" s="8">
        <v>3000</v>
      </c>
      <c r="O14289" s="6" t="s">
        <v>1220</v>
      </c>
      <c r="P14289" s="9" t="s">
        <v>110182</v>
      </c>
      <c r="Q14289" s="12"/>
    </row>
    <row r="14290" spans="1:17" s="15" customFormat="1" ht="67.5">
      <c r="A14290" s="5" t="s">
        <v>112332</v>
      </c>
      <c r="B14290" s="6" t="s">
        <v>110068</v>
      </c>
      <c r="C14290" s="6" t="s">
        <v>110184</v>
      </c>
      <c r="D14290" s="6" t="s">
        <v>110185</v>
      </c>
      <c r="E14290" s="6" t="s">
        <v>23</v>
      </c>
      <c r="F14290" s="6" t="s">
        <v>110186</v>
      </c>
      <c r="G14290" s="6" t="s">
        <v>110187</v>
      </c>
      <c r="H14290" s="7">
        <v>6</v>
      </c>
      <c r="I14290" s="6" t="s">
        <v>110188</v>
      </c>
      <c r="J14290" s="6" t="s">
        <v>110189</v>
      </c>
      <c r="K14290" s="6" t="s">
        <v>29</v>
      </c>
      <c r="L14290" s="8">
        <v>13000</v>
      </c>
      <c r="M14290" s="8">
        <v>10000</v>
      </c>
      <c r="N14290" s="8">
        <v>3000</v>
      </c>
      <c r="O14290" s="6" t="s">
        <v>1220</v>
      </c>
      <c r="P14290" s="9" t="s">
        <v>110190</v>
      </c>
      <c r="Q14290" s="10"/>
    </row>
    <row r="14291" spans="1:17" s="15" customFormat="1" ht="94.5">
      <c r="A14291" s="5" t="s">
        <v>112340</v>
      </c>
      <c r="B14291" s="6" t="s">
        <v>110068</v>
      </c>
      <c r="C14291" s="6" t="s">
        <v>110192</v>
      </c>
      <c r="D14291" s="6" t="s">
        <v>110193</v>
      </c>
      <c r="E14291" s="6" t="s">
        <v>23</v>
      </c>
      <c r="F14291" s="6" t="s">
        <v>110194</v>
      </c>
      <c r="G14291" s="6" t="s">
        <v>110195</v>
      </c>
      <c r="H14291" s="7">
        <v>4</v>
      </c>
      <c r="I14291" s="6" t="s">
        <v>110196</v>
      </c>
      <c r="J14291" s="6" t="s">
        <v>110197</v>
      </c>
      <c r="K14291" s="6" t="s">
        <v>93</v>
      </c>
      <c r="L14291" s="8">
        <v>13000</v>
      </c>
      <c r="M14291" s="8">
        <v>10000</v>
      </c>
      <c r="N14291" s="8">
        <v>3000</v>
      </c>
      <c r="O14291" s="6" t="s">
        <v>168</v>
      </c>
      <c r="P14291" s="9" t="s">
        <v>110198</v>
      </c>
      <c r="Q14291" s="12"/>
    </row>
    <row r="14292" spans="1:17" s="15" customFormat="1" ht="135">
      <c r="A14292" s="5" t="s">
        <v>112348</v>
      </c>
      <c r="B14292" s="6" t="s">
        <v>110068</v>
      </c>
      <c r="C14292" s="6" t="s">
        <v>110200</v>
      </c>
      <c r="D14292" s="6" t="s">
        <v>110201</v>
      </c>
      <c r="E14292" s="6" t="s">
        <v>23</v>
      </c>
      <c r="F14292" s="6" t="s">
        <v>110202</v>
      </c>
      <c r="G14292" s="6" t="s">
        <v>110203</v>
      </c>
      <c r="H14292" s="7">
        <v>5</v>
      </c>
      <c r="I14292" s="6" t="s">
        <v>110204</v>
      </c>
      <c r="J14292" s="6" t="s">
        <v>110205</v>
      </c>
      <c r="K14292" s="6" t="s">
        <v>271</v>
      </c>
      <c r="L14292" s="8">
        <v>13000</v>
      </c>
      <c r="M14292" s="8">
        <v>10000</v>
      </c>
      <c r="N14292" s="8">
        <v>3000</v>
      </c>
      <c r="O14292" s="6" t="s">
        <v>1220</v>
      </c>
      <c r="P14292" s="9" t="s">
        <v>110206</v>
      </c>
      <c r="Q14292" s="10"/>
    </row>
    <row r="14293" spans="1:17" s="15" customFormat="1" ht="67.5">
      <c r="A14293" s="5" t="s">
        <v>112356</v>
      </c>
      <c r="B14293" s="6" t="s">
        <v>110068</v>
      </c>
      <c r="C14293" s="6" t="s">
        <v>110208</v>
      </c>
      <c r="D14293" s="6" t="s">
        <v>110209</v>
      </c>
      <c r="E14293" s="6" t="s">
        <v>23</v>
      </c>
      <c r="F14293" s="6" t="s">
        <v>110210</v>
      </c>
      <c r="G14293" s="6" t="s">
        <v>110211</v>
      </c>
      <c r="H14293" s="7">
        <v>5</v>
      </c>
      <c r="I14293" s="6" t="s">
        <v>110212</v>
      </c>
      <c r="J14293" s="6" t="s">
        <v>110213</v>
      </c>
      <c r="K14293" s="6" t="s">
        <v>93</v>
      </c>
      <c r="L14293" s="8">
        <v>13000</v>
      </c>
      <c r="M14293" s="8">
        <v>10000</v>
      </c>
      <c r="N14293" s="8">
        <v>3000</v>
      </c>
      <c r="O14293" s="6" t="s">
        <v>2880</v>
      </c>
      <c r="P14293" s="9" t="s">
        <v>110214</v>
      </c>
      <c r="Q14293" s="10"/>
    </row>
    <row r="14294" spans="1:17" s="15" customFormat="1" ht="67.5">
      <c r="A14294" s="5" t="s">
        <v>112363</v>
      </c>
      <c r="B14294" s="6" t="s">
        <v>110068</v>
      </c>
      <c r="C14294" s="6" t="s">
        <v>110216</v>
      </c>
      <c r="D14294" s="6" t="s">
        <v>110217</v>
      </c>
      <c r="E14294" s="6" t="s">
        <v>23</v>
      </c>
      <c r="F14294" s="6" t="s">
        <v>110218</v>
      </c>
      <c r="G14294" s="6" t="s">
        <v>110219</v>
      </c>
      <c r="H14294" s="7">
        <v>4</v>
      </c>
      <c r="I14294" s="6" t="s">
        <v>110220</v>
      </c>
      <c r="J14294" s="6" t="s">
        <v>28976</v>
      </c>
      <c r="K14294" s="6" t="s">
        <v>29</v>
      </c>
      <c r="L14294" s="8">
        <v>13000</v>
      </c>
      <c r="M14294" s="8">
        <v>10000</v>
      </c>
      <c r="N14294" s="8">
        <v>3000</v>
      </c>
      <c r="O14294" s="6" t="s">
        <v>1220</v>
      </c>
      <c r="P14294" s="9" t="s">
        <v>110221</v>
      </c>
      <c r="Q14294" s="10"/>
    </row>
    <row r="14295" spans="1:17" s="15" customFormat="1" ht="108">
      <c r="A14295" s="5" t="s">
        <v>112371</v>
      </c>
      <c r="B14295" s="6" t="s">
        <v>110068</v>
      </c>
      <c r="C14295" s="6" t="s">
        <v>110223</v>
      </c>
      <c r="D14295" s="6" t="s">
        <v>110224</v>
      </c>
      <c r="E14295" s="6" t="s">
        <v>23</v>
      </c>
      <c r="F14295" s="6" t="s">
        <v>9852</v>
      </c>
      <c r="G14295" s="6" t="s">
        <v>110225</v>
      </c>
      <c r="H14295" s="7">
        <v>3</v>
      </c>
      <c r="I14295" s="6" t="s">
        <v>110226</v>
      </c>
      <c r="J14295" s="6" t="s">
        <v>110227</v>
      </c>
      <c r="K14295" s="6" t="s">
        <v>271</v>
      </c>
      <c r="L14295" s="8">
        <v>13000</v>
      </c>
      <c r="M14295" s="8">
        <v>10000</v>
      </c>
      <c r="N14295" s="8">
        <v>3000</v>
      </c>
      <c r="O14295" s="6" t="s">
        <v>168</v>
      </c>
      <c r="P14295" s="9" t="s">
        <v>110228</v>
      </c>
      <c r="Q14295" s="10"/>
    </row>
    <row r="14296" spans="1:17" s="15" customFormat="1" ht="81">
      <c r="A14296" s="5" t="s">
        <v>112379</v>
      </c>
      <c r="B14296" s="6" t="s">
        <v>110068</v>
      </c>
      <c r="C14296" s="6" t="s">
        <v>110230</v>
      </c>
      <c r="D14296" s="6" t="s">
        <v>110231</v>
      </c>
      <c r="E14296" s="6" t="s">
        <v>23</v>
      </c>
      <c r="F14296" s="6" t="s">
        <v>110232</v>
      </c>
      <c r="G14296" s="6" t="s">
        <v>110233</v>
      </c>
      <c r="H14296" s="7">
        <v>5</v>
      </c>
      <c r="I14296" s="6" t="s">
        <v>110234</v>
      </c>
      <c r="J14296" s="6" t="s">
        <v>110235</v>
      </c>
      <c r="K14296" s="6" t="s">
        <v>120</v>
      </c>
      <c r="L14296" s="8">
        <v>13000</v>
      </c>
      <c r="M14296" s="8">
        <v>10000</v>
      </c>
      <c r="N14296" s="8">
        <v>3000</v>
      </c>
      <c r="O14296" s="6" t="s">
        <v>1540</v>
      </c>
      <c r="P14296" s="9" t="s">
        <v>110236</v>
      </c>
      <c r="Q14296" s="12"/>
    </row>
    <row r="14297" spans="1:17" s="15" customFormat="1" ht="54">
      <c r="A14297" s="5" t="s">
        <v>112388</v>
      </c>
      <c r="B14297" s="6" t="s">
        <v>110068</v>
      </c>
      <c r="C14297" s="6" t="s">
        <v>110238</v>
      </c>
      <c r="D14297" s="6" t="s">
        <v>110239</v>
      </c>
      <c r="E14297" s="6" t="s">
        <v>23</v>
      </c>
      <c r="F14297" s="6" t="s">
        <v>82134</v>
      </c>
      <c r="G14297" s="6" t="s">
        <v>110240</v>
      </c>
      <c r="H14297" s="7">
        <v>5</v>
      </c>
      <c r="I14297" s="6" t="s">
        <v>110241</v>
      </c>
      <c r="J14297" s="6" t="s">
        <v>110242</v>
      </c>
      <c r="K14297" s="6" t="s">
        <v>120</v>
      </c>
      <c r="L14297" s="8">
        <v>13000</v>
      </c>
      <c r="M14297" s="8">
        <v>10000</v>
      </c>
      <c r="N14297" s="8">
        <v>3000</v>
      </c>
      <c r="O14297" s="6" t="s">
        <v>68</v>
      </c>
      <c r="P14297" s="9" t="s">
        <v>110243</v>
      </c>
      <c r="Q14297" s="10"/>
    </row>
    <row r="14298" spans="1:17" s="15" customFormat="1" ht="67.5">
      <c r="A14298" s="5" t="s">
        <v>112396</v>
      </c>
      <c r="B14298" s="6" t="s">
        <v>110068</v>
      </c>
      <c r="C14298" s="6" t="s">
        <v>110245</v>
      </c>
      <c r="D14298" s="6" t="s">
        <v>110246</v>
      </c>
      <c r="E14298" s="6" t="s">
        <v>23</v>
      </c>
      <c r="F14298" s="6" t="s">
        <v>110247</v>
      </c>
      <c r="G14298" s="6" t="s">
        <v>110248</v>
      </c>
      <c r="H14298" s="7">
        <v>3</v>
      </c>
      <c r="I14298" s="6" t="s">
        <v>110249</v>
      </c>
      <c r="J14298" s="6" t="s">
        <v>110250</v>
      </c>
      <c r="K14298" s="6" t="s">
        <v>7242</v>
      </c>
      <c r="L14298" s="8">
        <v>13000</v>
      </c>
      <c r="M14298" s="8">
        <v>10000</v>
      </c>
      <c r="N14298" s="8">
        <v>3000</v>
      </c>
      <c r="O14298" s="6" t="s">
        <v>12438</v>
      </c>
      <c r="P14298" s="9" t="s">
        <v>110251</v>
      </c>
      <c r="Q14298" s="12"/>
    </row>
    <row r="14299" spans="1:17" s="15" customFormat="1" ht="121.5">
      <c r="A14299" s="5" t="s">
        <v>112404</v>
      </c>
      <c r="B14299" s="6" t="s">
        <v>110068</v>
      </c>
      <c r="C14299" s="6" t="s">
        <v>110253</v>
      </c>
      <c r="D14299" s="6" t="s">
        <v>110254</v>
      </c>
      <c r="E14299" s="6" t="s">
        <v>23</v>
      </c>
      <c r="F14299" s="6" t="s">
        <v>110255</v>
      </c>
      <c r="G14299" s="6" t="s">
        <v>110256</v>
      </c>
      <c r="H14299" s="7">
        <v>5</v>
      </c>
      <c r="I14299" s="6" t="s">
        <v>110257</v>
      </c>
      <c r="J14299" s="6" t="s">
        <v>110258</v>
      </c>
      <c r="K14299" s="6" t="s">
        <v>187</v>
      </c>
      <c r="L14299" s="8">
        <v>13000</v>
      </c>
      <c r="M14299" s="8">
        <v>10000</v>
      </c>
      <c r="N14299" s="8">
        <v>3000</v>
      </c>
      <c r="O14299" s="6" t="s">
        <v>68</v>
      </c>
      <c r="P14299" s="9" t="s">
        <v>110259</v>
      </c>
      <c r="Q14299" s="10"/>
    </row>
    <row r="14300" spans="1:17" s="15" customFormat="1" ht="67.5">
      <c r="A14300" s="5" t="s">
        <v>112412</v>
      </c>
      <c r="B14300" s="6" t="s">
        <v>110068</v>
      </c>
      <c r="C14300" s="6" t="s">
        <v>110261</v>
      </c>
      <c r="D14300" s="6" t="s">
        <v>110262</v>
      </c>
      <c r="E14300" s="6" t="s">
        <v>23</v>
      </c>
      <c r="F14300" s="6" t="s">
        <v>110263</v>
      </c>
      <c r="G14300" s="6" t="s">
        <v>110264</v>
      </c>
      <c r="H14300" s="7">
        <v>5</v>
      </c>
      <c r="I14300" s="6" t="s">
        <v>110265</v>
      </c>
      <c r="J14300" s="6" t="s">
        <v>110266</v>
      </c>
      <c r="K14300" s="6" t="s">
        <v>2137</v>
      </c>
      <c r="L14300" s="8">
        <v>13000</v>
      </c>
      <c r="M14300" s="8">
        <v>10000</v>
      </c>
      <c r="N14300" s="8">
        <v>3000</v>
      </c>
      <c r="O14300" s="6" t="s">
        <v>1220</v>
      </c>
      <c r="P14300" s="9" t="s">
        <v>110267</v>
      </c>
      <c r="Q14300" s="12"/>
    </row>
    <row r="14301" spans="1:17" s="15" customFormat="1" ht="121.5">
      <c r="A14301" s="5" t="s">
        <v>112419</v>
      </c>
      <c r="B14301" s="6" t="s">
        <v>110068</v>
      </c>
      <c r="C14301" s="6" t="s">
        <v>110269</v>
      </c>
      <c r="D14301" s="6" t="s">
        <v>110270</v>
      </c>
      <c r="E14301" s="6" t="s">
        <v>23</v>
      </c>
      <c r="F14301" s="6" t="s">
        <v>110271</v>
      </c>
      <c r="G14301" s="6" t="s">
        <v>110272</v>
      </c>
      <c r="H14301" s="7">
        <v>4</v>
      </c>
      <c r="I14301" s="6" t="s">
        <v>110273</v>
      </c>
      <c r="J14301" s="6" t="s">
        <v>110274</v>
      </c>
      <c r="K14301" s="6" t="s">
        <v>271</v>
      </c>
      <c r="L14301" s="8">
        <v>13000</v>
      </c>
      <c r="M14301" s="8">
        <v>10000</v>
      </c>
      <c r="N14301" s="8">
        <v>3000</v>
      </c>
      <c r="O14301" s="6" t="s">
        <v>587</v>
      </c>
      <c r="P14301" s="9" t="s">
        <v>110275</v>
      </c>
      <c r="Q14301" s="12"/>
    </row>
    <row r="14302" spans="1:17" s="15" customFormat="1" ht="54">
      <c r="A14302" s="5" t="s">
        <v>112427</v>
      </c>
      <c r="B14302" s="6" t="s">
        <v>110068</v>
      </c>
      <c r="C14302" s="6" t="s">
        <v>110277</v>
      </c>
      <c r="D14302" s="6" t="s">
        <v>110278</v>
      </c>
      <c r="E14302" s="6" t="s">
        <v>23</v>
      </c>
      <c r="F14302" s="6" t="s">
        <v>110279</v>
      </c>
      <c r="G14302" s="6" t="s">
        <v>110280</v>
      </c>
      <c r="H14302" s="7">
        <v>4</v>
      </c>
      <c r="I14302" s="6" t="s">
        <v>110281</v>
      </c>
      <c r="J14302" s="6" t="s">
        <v>110282</v>
      </c>
      <c r="K14302" s="6" t="s">
        <v>93</v>
      </c>
      <c r="L14302" s="8">
        <v>13000</v>
      </c>
      <c r="M14302" s="8">
        <v>10000</v>
      </c>
      <c r="N14302" s="8">
        <v>3000</v>
      </c>
      <c r="O14302" s="6" t="s">
        <v>622</v>
      </c>
      <c r="P14302" s="9" t="s">
        <v>110283</v>
      </c>
      <c r="Q14302" s="10"/>
    </row>
    <row r="14303" spans="1:17" s="15" customFormat="1" ht="108">
      <c r="A14303" s="5" t="s">
        <v>112434</v>
      </c>
      <c r="B14303" s="6" t="s">
        <v>110068</v>
      </c>
      <c r="C14303" s="6" t="s">
        <v>110285</v>
      </c>
      <c r="D14303" s="6" t="s">
        <v>110286</v>
      </c>
      <c r="E14303" s="6" t="s">
        <v>23</v>
      </c>
      <c r="F14303" s="6" t="s">
        <v>110287</v>
      </c>
      <c r="G14303" s="6" t="s">
        <v>110288</v>
      </c>
      <c r="H14303" s="7">
        <v>5</v>
      </c>
      <c r="I14303" s="6" t="s">
        <v>110289</v>
      </c>
      <c r="J14303" s="6" t="s">
        <v>110290</v>
      </c>
      <c r="K14303" s="6" t="s">
        <v>93</v>
      </c>
      <c r="L14303" s="8">
        <v>13000</v>
      </c>
      <c r="M14303" s="8">
        <v>10000</v>
      </c>
      <c r="N14303" s="8">
        <v>3000</v>
      </c>
      <c r="O14303" s="6" t="s">
        <v>168</v>
      </c>
      <c r="P14303" s="9" t="s">
        <v>110291</v>
      </c>
      <c r="Q14303" s="12"/>
    </row>
    <row r="14304" spans="1:17" s="15" customFormat="1" ht="81">
      <c r="A14304" s="5" t="s">
        <v>112442</v>
      </c>
      <c r="B14304" s="6" t="s">
        <v>110068</v>
      </c>
      <c r="C14304" s="6" t="s">
        <v>110293</v>
      </c>
      <c r="D14304" s="6" t="s">
        <v>110294</v>
      </c>
      <c r="E14304" s="6" t="s">
        <v>23</v>
      </c>
      <c r="F14304" s="6" t="s">
        <v>110295</v>
      </c>
      <c r="G14304" s="6" t="s">
        <v>110296</v>
      </c>
      <c r="H14304" s="7">
        <v>7</v>
      </c>
      <c r="I14304" s="6" t="s">
        <v>110297</v>
      </c>
      <c r="J14304" s="6" t="s">
        <v>110298</v>
      </c>
      <c r="K14304" s="6" t="s">
        <v>108823</v>
      </c>
      <c r="L14304" s="8">
        <v>13000</v>
      </c>
      <c r="M14304" s="8">
        <v>10000</v>
      </c>
      <c r="N14304" s="8">
        <v>3000</v>
      </c>
      <c r="O14304" s="6" t="s">
        <v>1720</v>
      </c>
      <c r="P14304" s="9" t="s">
        <v>110299</v>
      </c>
      <c r="Q14304" s="10"/>
    </row>
    <row r="14305" spans="1:17" s="15" customFormat="1" ht="81">
      <c r="A14305" s="5" t="s">
        <v>112450</v>
      </c>
      <c r="B14305" s="6" t="s">
        <v>110068</v>
      </c>
      <c r="C14305" s="6" t="s">
        <v>110301</v>
      </c>
      <c r="D14305" s="6" t="s">
        <v>110302</v>
      </c>
      <c r="E14305" s="6" t="s">
        <v>23</v>
      </c>
      <c r="F14305" s="6" t="s">
        <v>110303</v>
      </c>
      <c r="G14305" s="6" t="s">
        <v>110304</v>
      </c>
      <c r="H14305" s="7">
        <v>4</v>
      </c>
      <c r="I14305" s="6" t="s">
        <v>110305</v>
      </c>
      <c r="J14305" s="6" t="s">
        <v>110306</v>
      </c>
      <c r="K14305" s="6" t="s">
        <v>109006</v>
      </c>
      <c r="L14305" s="8">
        <v>13000</v>
      </c>
      <c r="M14305" s="8">
        <v>10000</v>
      </c>
      <c r="N14305" s="8">
        <v>3000</v>
      </c>
      <c r="O14305" s="6" t="s">
        <v>1286</v>
      </c>
      <c r="P14305" s="9" t="s">
        <v>110307</v>
      </c>
      <c r="Q14305" s="12"/>
    </row>
    <row r="14306" spans="1:17" s="15" customFormat="1" ht="67.5">
      <c r="A14306" s="5" t="s">
        <v>112456</v>
      </c>
      <c r="B14306" s="6" t="s">
        <v>110068</v>
      </c>
      <c r="C14306" s="6" t="s">
        <v>110309</v>
      </c>
      <c r="D14306" s="6" t="s">
        <v>110310</v>
      </c>
      <c r="E14306" s="6" t="s">
        <v>23</v>
      </c>
      <c r="F14306" s="6" t="s">
        <v>110311</v>
      </c>
      <c r="G14306" s="6" t="s">
        <v>110312</v>
      </c>
      <c r="H14306" s="7">
        <v>5</v>
      </c>
      <c r="I14306" s="6" t="s">
        <v>110313</v>
      </c>
      <c r="J14306" s="6" t="s">
        <v>110314</v>
      </c>
      <c r="K14306" s="6" t="s">
        <v>93</v>
      </c>
      <c r="L14306" s="8">
        <v>13000</v>
      </c>
      <c r="M14306" s="8">
        <v>10000</v>
      </c>
      <c r="N14306" s="8">
        <v>3000</v>
      </c>
      <c r="O14306" s="6" t="s">
        <v>622</v>
      </c>
      <c r="P14306" s="9" t="s">
        <v>110315</v>
      </c>
      <c r="Q14306" s="10"/>
    </row>
    <row r="14307" spans="1:17" s="15" customFormat="1" ht="67.5">
      <c r="A14307" s="5" t="s">
        <v>112464</v>
      </c>
      <c r="B14307" s="6" t="s">
        <v>110068</v>
      </c>
      <c r="C14307" s="6" t="s">
        <v>110317</v>
      </c>
      <c r="D14307" s="6" t="s">
        <v>110318</v>
      </c>
      <c r="E14307" s="6" t="s">
        <v>23</v>
      </c>
      <c r="F14307" s="6" t="s">
        <v>110319</v>
      </c>
      <c r="G14307" s="6" t="s">
        <v>110320</v>
      </c>
      <c r="H14307" s="7">
        <v>5</v>
      </c>
      <c r="I14307" s="6" t="s">
        <v>110321</v>
      </c>
      <c r="J14307" s="6" t="s">
        <v>110322</v>
      </c>
      <c r="K14307" s="6" t="s">
        <v>152</v>
      </c>
      <c r="L14307" s="8">
        <v>13000</v>
      </c>
      <c r="M14307" s="8">
        <v>10000</v>
      </c>
      <c r="N14307" s="8">
        <v>3000</v>
      </c>
      <c r="O14307" s="6" t="s">
        <v>561</v>
      </c>
      <c r="P14307" s="9" t="s">
        <v>110323</v>
      </c>
      <c r="Q14307" s="10"/>
    </row>
    <row r="14308" spans="1:17" s="15" customFormat="1" ht="94.5">
      <c r="A14308" s="5" t="s">
        <v>112472</v>
      </c>
      <c r="B14308" s="6" t="s">
        <v>110068</v>
      </c>
      <c r="C14308" s="6" t="s">
        <v>110325</v>
      </c>
      <c r="D14308" s="6" t="s">
        <v>110326</v>
      </c>
      <c r="E14308" s="6" t="s">
        <v>23</v>
      </c>
      <c r="F14308" s="6" t="s">
        <v>110327</v>
      </c>
      <c r="G14308" s="6" t="s">
        <v>44144</v>
      </c>
      <c r="H14308" s="7">
        <v>3</v>
      </c>
      <c r="I14308" s="6" t="s">
        <v>110328</v>
      </c>
      <c r="J14308" s="6" t="s">
        <v>110329</v>
      </c>
      <c r="K14308" s="6" t="s">
        <v>29</v>
      </c>
      <c r="L14308" s="8">
        <v>13000</v>
      </c>
      <c r="M14308" s="8">
        <v>10000</v>
      </c>
      <c r="N14308" s="8">
        <v>3000</v>
      </c>
      <c r="O14308" s="6" t="s">
        <v>561</v>
      </c>
      <c r="P14308" s="9" t="s">
        <v>110330</v>
      </c>
      <c r="Q14308" s="12"/>
    </row>
    <row r="14309" spans="1:17" s="15" customFormat="1" ht="81">
      <c r="A14309" s="5" t="s">
        <v>112480</v>
      </c>
      <c r="B14309" s="6" t="s">
        <v>110068</v>
      </c>
      <c r="C14309" s="6" t="s">
        <v>110332</v>
      </c>
      <c r="D14309" s="6" t="s">
        <v>110333</v>
      </c>
      <c r="E14309" s="6" t="s">
        <v>23</v>
      </c>
      <c r="F14309" s="6" t="s">
        <v>110334</v>
      </c>
      <c r="G14309" s="6" t="s">
        <v>110335</v>
      </c>
      <c r="H14309" s="7">
        <v>3</v>
      </c>
      <c r="I14309" s="6" t="s">
        <v>110336</v>
      </c>
      <c r="J14309" s="6" t="s">
        <v>110337</v>
      </c>
      <c r="K14309" s="6" t="s">
        <v>29</v>
      </c>
      <c r="L14309" s="8">
        <v>13000</v>
      </c>
      <c r="M14309" s="8">
        <v>10000</v>
      </c>
      <c r="N14309" s="8">
        <v>3000</v>
      </c>
      <c r="O14309" s="6" t="s">
        <v>245</v>
      </c>
      <c r="P14309" s="9" t="s">
        <v>110338</v>
      </c>
      <c r="Q14309" s="12"/>
    </row>
    <row r="14310" spans="1:17" s="15" customFormat="1" ht="54">
      <c r="A14310" s="5" t="s">
        <v>112487</v>
      </c>
      <c r="B14310" s="6" t="s">
        <v>110068</v>
      </c>
      <c r="C14310" s="6" t="s">
        <v>110340</v>
      </c>
      <c r="D14310" s="6" t="s">
        <v>110341</v>
      </c>
      <c r="E14310" s="6" t="s">
        <v>23</v>
      </c>
      <c r="F14310" s="6" t="s">
        <v>110342</v>
      </c>
      <c r="G14310" s="6" t="s">
        <v>110343</v>
      </c>
      <c r="H14310" s="7">
        <v>4</v>
      </c>
      <c r="I14310" s="6" t="s">
        <v>110344</v>
      </c>
      <c r="J14310" s="6" t="s">
        <v>110345</v>
      </c>
      <c r="K14310" s="6" t="s">
        <v>29</v>
      </c>
      <c r="L14310" s="8">
        <v>13000</v>
      </c>
      <c r="M14310" s="8">
        <v>10000</v>
      </c>
      <c r="N14310" s="8">
        <v>3000</v>
      </c>
      <c r="O14310" s="6" t="s">
        <v>1507</v>
      </c>
      <c r="P14310" s="9" t="s">
        <v>110346</v>
      </c>
      <c r="Q14310" s="10"/>
    </row>
    <row r="14311" spans="1:17" s="15" customFormat="1" ht="135">
      <c r="A14311" s="5" t="s">
        <v>112494</v>
      </c>
      <c r="B14311" s="6" t="s">
        <v>110068</v>
      </c>
      <c r="C14311" s="6" t="s">
        <v>110348</v>
      </c>
      <c r="D14311" s="6" t="s">
        <v>110349</v>
      </c>
      <c r="E14311" s="6" t="s">
        <v>507</v>
      </c>
      <c r="F14311" s="6" t="s">
        <v>110350</v>
      </c>
      <c r="G14311" s="6" t="s">
        <v>110351</v>
      </c>
      <c r="H14311" s="7">
        <v>5</v>
      </c>
      <c r="I14311" s="6" t="s">
        <v>110352</v>
      </c>
      <c r="J14311" s="6" t="s">
        <v>110353</v>
      </c>
      <c r="K14311" s="6" t="s">
        <v>93</v>
      </c>
      <c r="L14311" s="8">
        <v>13000</v>
      </c>
      <c r="M14311" s="8">
        <v>10000</v>
      </c>
      <c r="N14311" s="8">
        <v>3000</v>
      </c>
      <c r="O14311" s="6" t="s">
        <v>647</v>
      </c>
      <c r="P14311" s="9" t="s">
        <v>110354</v>
      </c>
      <c r="Q14311" s="12"/>
    </row>
    <row r="14312" spans="1:17" s="15" customFormat="1" ht="135">
      <c r="A14312" s="5" t="s">
        <v>112501</v>
      </c>
      <c r="B14312" s="6" t="s">
        <v>110068</v>
      </c>
      <c r="C14312" s="6" t="s">
        <v>110356</v>
      </c>
      <c r="D14312" s="6" t="s">
        <v>110357</v>
      </c>
      <c r="E14312" s="6" t="s">
        <v>507</v>
      </c>
      <c r="F14312" s="6" t="s">
        <v>95816</v>
      </c>
      <c r="G14312" s="6" t="s">
        <v>110358</v>
      </c>
      <c r="H14312" s="7">
        <v>5</v>
      </c>
      <c r="I14312" s="6" t="s">
        <v>110359</v>
      </c>
      <c r="J14312" s="6" t="s">
        <v>14448</v>
      </c>
      <c r="K14312" s="6" t="s">
        <v>631</v>
      </c>
      <c r="L14312" s="8">
        <v>13000</v>
      </c>
      <c r="M14312" s="8">
        <v>10000</v>
      </c>
      <c r="N14312" s="8">
        <v>3000</v>
      </c>
      <c r="O14312" s="6" t="s">
        <v>1286</v>
      </c>
      <c r="P14312" s="9" t="s">
        <v>110360</v>
      </c>
      <c r="Q14312" s="10"/>
    </row>
    <row r="14313" spans="1:17" s="15" customFormat="1" ht="94.5">
      <c r="A14313" s="5" t="s">
        <v>112509</v>
      </c>
      <c r="B14313" s="6" t="s">
        <v>110068</v>
      </c>
      <c r="C14313" s="6" t="s">
        <v>110362</v>
      </c>
      <c r="D14313" s="6" t="s">
        <v>110363</v>
      </c>
      <c r="E14313" s="6" t="s">
        <v>507</v>
      </c>
      <c r="F14313" s="6" t="s">
        <v>110364</v>
      </c>
      <c r="G14313" s="6" t="s">
        <v>110365</v>
      </c>
      <c r="H14313" s="7">
        <v>4</v>
      </c>
      <c r="I14313" s="6" t="s">
        <v>110366</v>
      </c>
      <c r="J14313" s="6" t="s">
        <v>110096</v>
      </c>
      <c r="K14313" s="6" t="s">
        <v>93</v>
      </c>
      <c r="L14313" s="8">
        <v>13000</v>
      </c>
      <c r="M14313" s="8">
        <v>10000</v>
      </c>
      <c r="N14313" s="8">
        <v>3000</v>
      </c>
      <c r="O14313" s="6" t="s">
        <v>561</v>
      </c>
      <c r="P14313" s="9" t="s">
        <v>110367</v>
      </c>
      <c r="Q14313" s="10"/>
    </row>
    <row r="14314" spans="1:17" s="15" customFormat="1" ht="54">
      <c r="A14314" s="5" t="s">
        <v>112517</v>
      </c>
      <c r="B14314" s="6" t="s">
        <v>110068</v>
      </c>
      <c r="C14314" s="6" t="s">
        <v>110369</v>
      </c>
      <c r="D14314" s="6" t="s">
        <v>110370</v>
      </c>
      <c r="E14314" s="6" t="s">
        <v>507</v>
      </c>
      <c r="F14314" s="6" t="s">
        <v>110371</v>
      </c>
      <c r="G14314" s="6" t="s">
        <v>110372</v>
      </c>
      <c r="H14314" s="7">
        <v>5</v>
      </c>
      <c r="I14314" s="6" t="s">
        <v>110373</v>
      </c>
      <c r="J14314" s="6" t="s">
        <v>110374</v>
      </c>
      <c r="K14314" s="6" t="s">
        <v>631</v>
      </c>
      <c r="L14314" s="8">
        <v>13000</v>
      </c>
      <c r="M14314" s="8">
        <v>10000</v>
      </c>
      <c r="N14314" s="8">
        <v>3000</v>
      </c>
      <c r="O14314" s="6" t="s">
        <v>561</v>
      </c>
      <c r="P14314" s="9" t="s">
        <v>110375</v>
      </c>
      <c r="Q14314" s="12"/>
    </row>
    <row r="14315" spans="1:17" s="15" customFormat="1" ht="67.5">
      <c r="A14315" s="5" t="s">
        <v>112525</v>
      </c>
      <c r="B14315" s="6" t="s">
        <v>110068</v>
      </c>
      <c r="C14315" s="6" t="s">
        <v>110377</v>
      </c>
      <c r="D14315" s="6" t="s">
        <v>110378</v>
      </c>
      <c r="E14315" s="6" t="s">
        <v>507</v>
      </c>
      <c r="F14315" s="6" t="s">
        <v>110379</v>
      </c>
      <c r="G14315" s="6" t="s">
        <v>110380</v>
      </c>
      <c r="H14315" s="7">
        <v>4</v>
      </c>
      <c r="I14315" s="6" t="s">
        <v>110381</v>
      </c>
      <c r="J14315" s="6" t="s">
        <v>110382</v>
      </c>
      <c r="K14315" s="6" t="s">
        <v>631</v>
      </c>
      <c r="L14315" s="8">
        <v>13000</v>
      </c>
      <c r="M14315" s="8">
        <v>10000</v>
      </c>
      <c r="N14315" s="8">
        <v>3000</v>
      </c>
      <c r="O14315" s="6" t="s">
        <v>561</v>
      </c>
      <c r="P14315" s="9" t="s">
        <v>110383</v>
      </c>
      <c r="Q14315" s="10"/>
    </row>
    <row r="14316" spans="1:17" s="15" customFormat="1" ht="121.5">
      <c r="A14316" s="5" t="s">
        <v>112533</v>
      </c>
      <c r="B14316" s="6" t="s">
        <v>110068</v>
      </c>
      <c r="C14316" s="6" t="s">
        <v>110385</v>
      </c>
      <c r="D14316" s="6" t="s">
        <v>110386</v>
      </c>
      <c r="E14316" s="6" t="s">
        <v>507</v>
      </c>
      <c r="F14316" s="6" t="s">
        <v>110387</v>
      </c>
      <c r="G14316" s="6" t="s">
        <v>14657</v>
      </c>
      <c r="H14316" s="7">
        <v>4</v>
      </c>
      <c r="I14316" s="6" t="s">
        <v>110388</v>
      </c>
      <c r="J14316" s="6" t="s">
        <v>110389</v>
      </c>
      <c r="K14316" s="6" t="s">
        <v>6804</v>
      </c>
      <c r="L14316" s="8">
        <v>13000</v>
      </c>
      <c r="M14316" s="8">
        <v>10000</v>
      </c>
      <c r="N14316" s="8">
        <v>3000</v>
      </c>
      <c r="O14316" s="6" t="s">
        <v>1220</v>
      </c>
      <c r="P14316" s="9" t="s">
        <v>110390</v>
      </c>
      <c r="Q14316" s="12"/>
    </row>
    <row r="14317" spans="1:17" s="15" customFormat="1" ht="108">
      <c r="A14317" s="5" t="s">
        <v>112541</v>
      </c>
      <c r="B14317" s="6" t="s">
        <v>110068</v>
      </c>
      <c r="C14317" s="6" t="s">
        <v>110392</v>
      </c>
      <c r="D14317" s="6" t="s">
        <v>110393</v>
      </c>
      <c r="E14317" s="6" t="s">
        <v>507</v>
      </c>
      <c r="F14317" s="6" t="s">
        <v>110394</v>
      </c>
      <c r="G14317" s="6" t="s">
        <v>110395</v>
      </c>
      <c r="H14317" s="7">
        <v>5</v>
      </c>
      <c r="I14317" s="6" t="s">
        <v>110396</v>
      </c>
      <c r="J14317" s="6" t="s">
        <v>110397</v>
      </c>
      <c r="K14317" s="6" t="s">
        <v>67</v>
      </c>
      <c r="L14317" s="8">
        <v>13000</v>
      </c>
      <c r="M14317" s="8">
        <v>10000</v>
      </c>
      <c r="N14317" s="8">
        <v>3000</v>
      </c>
      <c r="O14317" s="6" t="s">
        <v>1220</v>
      </c>
      <c r="P14317" s="9" t="s">
        <v>110398</v>
      </c>
      <c r="Q14317" s="12"/>
    </row>
    <row r="14318" spans="1:17" s="15" customFormat="1" ht="108">
      <c r="A14318" s="5" t="s">
        <v>112549</v>
      </c>
      <c r="B14318" s="6" t="s">
        <v>110068</v>
      </c>
      <c r="C14318" s="6" t="s">
        <v>110400</v>
      </c>
      <c r="D14318" s="6" t="s">
        <v>110401</v>
      </c>
      <c r="E14318" s="6" t="s">
        <v>507</v>
      </c>
      <c r="F14318" s="6" t="s">
        <v>110402</v>
      </c>
      <c r="G14318" s="6" t="s">
        <v>110403</v>
      </c>
      <c r="H14318" s="7">
        <v>5</v>
      </c>
      <c r="I14318" s="6" t="s">
        <v>110404</v>
      </c>
      <c r="J14318" s="6" t="s">
        <v>110405</v>
      </c>
      <c r="K14318" s="6" t="s">
        <v>108823</v>
      </c>
      <c r="L14318" s="8">
        <v>13000</v>
      </c>
      <c r="M14318" s="8">
        <v>10000</v>
      </c>
      <c r="N14318" s="8">
        <v>3000</v>
      </c>
      <c r="O14318" s="6" t="s">
        <v>1220</v>
      </c>
      <c r="P14318" s="9" t="s">
        <v>110406</v>
      </c>
      <c r="Q14318" s="13"/>
    </row>
    <row r="14319" spans="1:17" s="15" customFormat="1" ht="67.5">
      <c r="A14319" s="5" t="s">
        <v>112556</v>
      </c>
      <c r="B14319" s="6" t="s">
        <v>110068</v>
      </c>
      <c r="C14319" s="6" t="s">
        <v>110408</v>
      </c>
      <c r="D14319" s="6" t="s">
        <v>110409</v>
      </c>
      <c r="E14319" s="6" t="s">
        <v>507</v>
      </c>
      <c r="F14319" s="6" t="s">
        <v>110410</v>
      </c>
      <c r="G14319" s="6" t="s">
        <v>110411</v>
      </c>
      <c r="H14319" s="7">
        <v>5</v>
      </c>
      <c r="I14319" s="6" t="s">
        <v>110412</v>
      </c>
      <c r="J14319" s="6" t="s">
        <v>110413</v>
      </c>
      <c r="K14319" s="6" t="s">
        <v>631</v>
      </c>
      <c r="L14319" s="8">
        <v>13000</v>
      </c>
      <c r="M14319" s="8">
        <v>10000</v>
      </c>
      <c r="N14319" s="8">
        <v>3000</v>
      </c>
      <c r="O14319" s="6" t="s">
        <v>1220</v>
      </c>
      <c r="P14319" s="9" t="s">
        <v>110414</v>
      </c>
      <c r="Q14319" s="12"/>
    </row>
    <row r="14320" spans="1:17" s="15" customFormat="1" ht="54">
      <c r="A14320" s="5" t="s">
        <v>112564</v>
      </c>
      <c r="B14320" s="6" t="s">
        <v>110068</v>
      </c>
      <c r="C14320" s="6" t="s">
        <v>110416</v>
      </c>
      <c r="D14320" s="6" t="s">
        <v>110417</v>
      </c>
      <c r="E14320" s="6" t="s">
        <v>507</v>
      </c>
      <c r="F14320" s="6" t="s">
        <v>110418</v>
      </c>
      <c r="G14320" s="6" t="s">
        <v>110419</v>
      </c>
      <c r="H14320" s="7">
        <v>4</v>
      </c>
      <c r="I14320" s="6" t="s">
        <v>110420</v>
      </c>
      <c r="J14320" s="6" t="s">
        <v>110421</v>
      </c>
      <c r="K14320" s="6" t="s">
        <v>631</v>
      </c>
      <c r="L14320" s="8">
        <v>13000</v>
      </c>
      <c r="M14320" s="8">
        <v>10000</v>
      </c>
      <c r="N14320" s="8">
        <v>3000</v>
      </c>
      <c r="O14320" s="6" t="s">
        <v>1220</v>
      </c>
      <c r="P14320" s="9" t="s">
        <v>110422</v>
      </c>
      <c r="Q14320" s="12"/>
    </row>
    <row r="14321" spans="1:17" s="15" customFormat="1" ht="67.5">
      <c r="A14321" s="5" t="s">
        <v>112572</v>
      </c>
      <c r="B14321" s="6" t="s">
        <v>110068</v>
      </c>
      <c r="C14321" s="6" t="s">
        <v>110424</v>
      </c>
      <c r="D14321" s="6" t="s">
        <v>110425</v>
      </c>
      <c r="E14321" s="6" t="s">
        <v>507</v>
      </c>
      <c r="F14321" s="6" t="s">
        <v>110426</v>
      </c>
      <c r="G14321" s="6" t="s">
        <v>110427</v>
      </c>
      <c r="H14321" s="7">
        <v>4</v>
      </c>
      <c r="I14321" s="6" t="s">
        <v>110428</v>
      </c>
      <c r="J14321" s="6" t="s">
        <v>110429</v>
      </c>
      <c r="K14321" s="6" t="s">
        <v>120</v>
      </c>
      <c r="L14321" s="8">
        <v>13000</v>
      </c>
      <c r="M14321" s="8">
        <v>10000</v>
      </c>
      <c r="N14321" s="8">
        <v>3000</v>
      </c>
      <c r="O14321" s="6" t="s">
        <v>1220</v>
      </c>
      <c r="P14321" s="9" t="s">
        <v>110430</v>
      </c>
      <c r="Q14321" s="10"/>
    </row>
    <row r="14322" spans="1:17" s="15" customFormat="1" ht="67.5">
      <c r="A14322" s="5" t="s">
        <v>112580</v>
      </c>
      <c r="B14322" s="6" t="s">
        <v>110068</v>
      </c>
      <c r="C14322" s="6" t="s">
        <v>110432</v>
      </c>
      <c r="D14322" s="6" t="s">
        <v>110433</v>
      </c>
      <c r="E14322" s="6" t="s">
        <v>710</v>
      </c>
      <c r="F14322" s="6" t="s">
        <v>110434</v>
      </c>
      <c r="G14322" s="6" t="s">
        <v>110435</v>
      </c>
      <c r="H14322" s="7">
        <v>4</v>
      </c>
      <c r="I14322" s="6" t="s">
        <v>110436</v>
      </c>
      <c r="J14322" s="6" t="s">
        <v>110437</v>
      </c>
      <c r="K14322" s="6" t="s">
        <v>93</v>
      </c>
      <c r="L14322" s="8">
        <v>13000</v>
      </c>
      <c r="M14322" s="8">
        <v>10000</v>
      </c>
      <c r="N14322" s="8">
        <v>3000</v>
      </c>
      <c r="O14322" s="6" t="s">
        <v>328</v>
      </c>
      <c r="P14322" s="9" t="s">
        <v>110438</v>
      </c>
      <c r="Q14322" s="12"/>
    </row>
    <row r="14323" spans="1:17" s="15" customFormat="1" ht="54">
      <c r="A14323" s="5" t="s">
        <v>112588</v>
      </c>
      <c r="B14323" s="6" t="s">
        <v>110068</v>
      </c>
      <c r="C14323" s="6" t="s">
        <v>110440</v>
      </c>
      <c r="D14323" s="6" t="s">
        <v>110441</v>
      </c>
      <c r="E14323" s="6" t="s">
        <v>710</v>
      </c>
      <c r="F14323" s="6" t="s">
        <v>18811</v>
      </c>
      <c r="G14323" s="6" t="s">
        <v>110442</v>
      </c>
      <c r="H14323" s="7">
        <v>4</v>
      </c>
      <c r="I14323" s="6" t="s">
        <v>110443</v>
      </c>
      <c r="J14323" s="6" t="s">
        <v>110444</v>
      </c>
      <c r="K14323" s="6" t="s">
        <v>120</v>
      </c>
      <c r="L14323" s="8">
        <v>13000</v>
      </c>
      <c r="M14323" s="8">
        <v>10000</v>
      </c>
      <c r="N14323" s="8">
        <v>3000</v>
      </c>
      <c r="O14323" s="6" t="s">
        <v>1220</v>
      </c>
      <c r="P14323" s="9" t="s">
        <v>110445</v>
      </c>
      <c r="Q14323" s="10"/>
    </row>
    <row r="14324" spans="1:17" s="15" customFormat="1" ht="81">
      <c r="A14324" s="5" t="s">
        <v>112595</v>
      </c>
      <c r="B14324" s="6" t="s">
        <v>110068</v>
      </c>
      <c r="C14324" s="6" t="s">
        <v>110447</v>
      </c>
      <c r="D14324" s="6" t="s">
        <v>110448</v>
      </c>
      <c r="E14324" s="6" t="s">
        <v>710</v>
      </c>
      <c r="F14324" s="6" t="s">
        <v>110449</v>
      </c>
      <c r="G14324" s="6" t="s">
        <v>110450</v>
      </c>
      <c r="H14324" s="7">
        <v>5</v>
      </c>
      <c r="I14324" s="6" t="s">
        <v>110451</v>
      </c>
      <c r="J14324" s="6" t="s">
        <v>110452</v>
      </c>
      <c r="K14324" s="6" t="s">
        <v>120</v>
      </c>
      <c r="L14324" s="8">
        <v>13000</v>
      </c>
      <c r="M14324" s="8">
        <v>10000</v>
      </c>
      <c r="N14324" s="8">
        <v>3000</v>
      </c>
      <c r="O14324" s="6" t="s">
        <v>1220</v>
      </c>
      <c r="P14324" s="9" t="s">
        <v>110453</v>
      </c>
      <c r="Q14324" s="10"/>
    </row>
    <row r="14325" spans="1:17" s="15" customFormat="1" ht="121.5">
      <c r="A14325" s="5" t="s">
        <v>112603</v>
      </c>
      <c r="B14325" s="6" t="s">
        <v>110068</v>
      </c>
      <c r="C14325" s="6" t="s">
        <v>110455</v>
      </c>
      <c r="D14325" s="6" t="s">
        <v>110456</v>
      </c>
      <c r="E14325" s="6" t="s">
        <v>710</v>
      </c>
      <c r="F14325" s="6" t="s">
        <v>25985</v>
      </c>
      <c r="G14325" s="6" t="s">
        <v>110457</v>
      </c>
      <c r="H14325" s="7">
        <v>5</v>
      </c>
      <c r="I14325" s="6" t="s">
        <v>110458</v>
      </c>
      <c r="J14325" s="6" t="s">
        <v>110459</v>
      </c>
      <c r="K14325" s="6" t="s">
        <v>109897</v>
      </c>
      <c r="L14325" s="8">
        <v>13000</v>
      </c>
      <c r="M14325" s="8">
        <v>10000</v>
      </c>
      <c r="N14325" s="8">
        <v>3000</v>
      </c>
      <c r="O14325" s="6" t="s">
        <v>378</v>
      </c>
      <c r="P14325" s="9" t="s">
        <v>110460</v>
      </c>
      <c r="Q14325" s="10"/>
    </row>
    <row r="14326" spans="1:17" s="15" customFormat="1" ht="94.5">
      <c r="A14326" s="5" t="s">
        <v>112611</v>
      </c>
      <c r="B14326" s="6" t="s">
        <v>110462</v>
      </c>
      <c r="C14326" s="6" t="s">
        <v>110463</v>
      </c>
      <c r="D14326" s="6" t="s">
        <v>110464</v>
      </c>
      <c r="E14326" s="6" t="s">
        <v>23</v>
      </c>
      <c r="F14326" s="6" t="s">
        <v>110465</v>
      </c>
      <c r="G14326" s="6" t="s">
        <v>110466</v>
      </c>
      <c r="H14326" s="7">
        <v>3</v>
      </c>
      <c r="I14326" s="6" t="s">
        <v>110467</v>
      </c>
      <c r="J14326" s="6" t="s">
        <v>110468</v>
      </c>
      <c r="K14326" s="6" t="s">
        <v>631</v>
      </c>
      <c r="L14326" s="8">
        <v>13000</v>
      </c>
      <c r="M14326" s="8">
        <v>10000</v>
      </c>
      <c r="N14326" s="8">
        <v>3000</v>
      </c>
      <c r="O14326" s="6" t="s">
        <v>561</v>
      </c>
      <c r="P14326" s="9" t="s">
        <v>110469</v>
      </c>
      <c r="Q14326" s="10"/>
    </row>
    <row r="14327" spans="1:17" s="15" customFormat="1" ht="54">
      <c r="A14327" s="5" t="s">
        <v>112619</v>
      </c>
      <c r="B14327" s="6" t="s">
        <v>110462</v>
      </c>
      <c r="C14327" s="6" t="s">
        <v>110471</v>
      </c>
      <c r="D14327" s="6" t="s">
        <v>110472</v>
      </c>
      <c r="E14327" s="6" t="s">
        <v>23</v>
      </c>
      <c r="F14327" s="6" t="s">
        <v>110473</v>
      </c>
      <c r="G14327" s="6" t="s">
        <v>110474</v>
      </c>
      <c r="H14327" s="7">
        <v>2</v>
      </c>
      <c r="I14327" s="6" t="s">
        <v>110475</v>
      </c>
      <c r="J14327" s="6" t="s">
        <v>110476</v>
      </c>
      <c r="K14327" s="6" t="s">
        <v>631</v>
      </c>
      <c r="L14327" s="8">
        <v>13000</v>
      </c>
      <c r="M14327" s="8">
        <v>10000</v>
      </c>
      <c r="N14327" s="8">
        <v>3000</v>
      </c>
      <c r="O14327" s="6" t="s">
        <v>6468</v>
      </c>
      <c r="P14327" s="9" t="s">
        <v>110477</v>
      </c>
      <c r="Q14327" s="12"/>
    </row>
    <row r="14328" spans="1:17" s="15" customFormat="1" ht="81">
      <c r="A14328" s="5" t="s">
        <v>112628</v>
      </c>
      <c r="B14328" s="6" t="s">
        <v>110462</v>
      </c>
      <c r="C14328" s="6" t="s">
        <v>110479</v>
      </c>
      <c r="D14328" s="6" t="s">
        <v>110480</v>
      </c>
      <c r="E14328" s="6" t="s">
        <v>23</v>
      </c>
      <c r="F14328" s="6" t="s">
        <v>110481</v>
      </c>
      <c r="G14328" s="6" t="s">
        <v>110482</v>
      </c>
      <c r="H14328" s="7">
        <v>5</v>
      </c>
      <c r="I14328" s="6" t="s">
        <v>110483</v>
      </c>
      <c r="J14328" s="6" t="s">
        <v>110484</v>
      </c>
      <c r="K14328" s="6" t="s">
        <v>29</v>
      </c>
      <c r="L14328" s="8">
        <v>13000</v>
      </c>
      <c r="M14328" s="8">
        <v>10000</v>
      </c>
      <c r="N14328" s="8">
        <v>3000</v>
      </c>
      <c r="O14328" s="6" t="s">
        <v>378</v>
      </c>
      <c r="P14328" s="9" t="s">
        <v>110485</v>
      </c>
      <c r="Q14328" s="12"/>
    </row>
    <row r="14329" spans="1:17" s="15" customFormat="1" ht="54">
      <c r="A14329" s="5" t="s">
        <v>112637</v>
      </c>
      <c r="B14329" s="6" t="s">
        <v>110462</v>
      </c>
      <c r="C14329" s="6" t="s">
        <v>110487</v>
      </c>
      <c r="D14329" s="6" t="s">
        <v>110488</v>
      </c>
      <c r="E14329" s="6" t="s">
        <v>23</v>
      </c>
      <c r="F14329" s="6" t="s">
        <v>110489</v>
      </c>
      <c r="G14329" s="6" t="s">
        <v>110490</v>
      </c>
      <c r="H14329" s="7">
        <v>2</v>
      </c>
      <c r="I14329" s="6" t="s">
        <v>110491</v>
      </c>
      <c r="J14329" s="6" t="s">
        <v>110492</v>
      </c>
      <c r="K14329" s="6" t="s">
        <v>29</v>
      </c>
      <c r="L14329" s="8">
        <v>13000</v>
      </c>
      <c r="M14329" s="8">
        <v>10000</v>
      </c>
      <c r="N14329" s="8">
        <v>3000</v>
      </c>
      <c r="O14329" s="6" t="s">
        <v>68</v>
      </c>
      <c r="P14329" s="9" t="s">
        <v>110493</v>
      </c>
      <c r="Q14329" s="10"/>
    </row>
    <row r="14330" spans="1:17" s="15" customFormat="1" ht="67.5">
      <c r="A14330" s="5" t="s">
        <v>112645</v>
      </c>
      <c r="B14330" s="6" t="s">
        <v>110462</v>
      </c>
      <c r="C14330" s="6" t="s">
        <v>110495</v>
      </c>
      <c r="D14330" s="6" t="s">
        <v>110496</v>
      </c>
      <c r="E14330" s="6" t="s">
        <v>23</v>
      </c>
      <c r="F14330" s="6" t="s">
        <v>110497</v>
      </c>
      <c r="G14330" s="6" t="s">
        <v>110498</v>
      </c>
      <c r="H14330" s="7">
        <v>5</v>
      </c>
      <c r="I14330" s="6" t="s">
        <v>110499</v>
      </c>
      <c r="J14330" s="6" t="s">
        <v>110500</v>
      </c>
      <c r="K14330" s="6" t="s">
        <v>631</v>
      </c>
      <c r="L14330" s="8">
        <v>13000</v>
      </c>
      <c r="M14330" s="8">
        <v>10000</v>
      </c>
      <c r="N14330" s="8">
        <v>3000</v>
      </c>
      <c r="O14330" s="6" t="s">
        <v>378</v>
      </c>
      <c r="P14330" s="9" t="s">
        <v>110501</v>
      </c>
      <c r="Q14330" s="12"/>
    </row>
    <row r="14331" spans="1:17" s="15" customFormat="1" ht="67.5">
      <c r="A14331" s="5" t="s">
        <v>112653</v>
      </c>
      <c r="B14331" s="6" t="s">
        <v>110462</v>
      </c>
      <c r="C14331" s="6" t="s">
        <v>110503</v>
      </c>
      <c r="D14331" s="6" t="s">
        <v>110504</v>
      </c>
      <c r="E14331" s="6" t="s">
        <v>23</v>
      </c>
      <c r="F14331" s="6" t="s">
        <v>110505</v>
      </c>
      <c r="G14331" s="6" t="s">
        <v>110506</v>
      </c>
      <c r="H14331" s="7">
        <v>3</v>
      </c>
      <c r="I14331" s="6" t="s">
        <v>110507</v>
      </c>
      <c r="J14331" s="6" t="s">
        <v>110508</v>
      </c>
      <c r="K14331" s="6" t="s">
        <v>106890</v>
      </c>
      <c r="L14331" s="8">
        <v>13000</v>
      </c>
      <c r="M14331" s="8">
        <v>10000</v>
      </c>
      <c r="N14331" s="8">
        <v>3000</v>
      </c>
      <c r="O14331" s="6" t="s">
        <v>204</v>
      </c>
      <c r="P14331" s="9" t="s">
        <v>110509</v>
      </c>
      <c r="Q14331" s="12"/>
    </row>
    <row r="14332" spans="1:17" s="15" customFormat="1" ht="67.5">
      <c r="A14332" s="5" t="s">
        <v>112661</v>
      </c>
      <c r="B14332" s="6" t="s">
        <v>110462</v>
      </c>
      <c r="C14332" s="6" t="s">
        <v>110511</v>
      </c>
      <c r="D14332" s="6" t="s">
        <v>110512</v>
      </c>
      <c r="E14332" s="6" t="s">
        <v>23</v>
      </c>
      <c r="F14332" s="6" t="s">
        <v>110513</v>
      </c>
      <c r="G14332" s="6" t="s">
        <v>110514</v>
      </c>
      <c r="H14332" s="7">
        <v>5</v>
      </c>
      <c r="I14332" s="6" t="s">
        <v>110515</v>
      </c>
      <c r="J14332" s="6" t="s">
        <v>110516</v>
      </c>
      <c r="K14332" s="6" t="s">
        <v>631</v>
      </c>
      <c r="L14332" s="8">
        <v>13000</v>
      </c>
      <c r="M14332" s="8">
        <v>10000</v>
      </c>
      <c r="N14332" s="8">
        <v>3000</v>
      </c>
      <c r="O14332" s="6" t="s">
        <v>561</v>
      </c>
      <c r="P14332" s="9" t="s">
        <v>110517</v>
      </c>
      <c r="Q14332" s="10"/>
    </row>
    <row r="14333" spans="1:17" s="15" customFormat="1" ht="54">
      <c r="A14333" s="5" t="s">
        <v>112669</v>
      </c>
      <c r="B14333" s="6" t="s">
        <v>110462</v>
      </c>
      <c r="C14333" s="6" t="s">
        <v>110519</v>
      </c>
      <c r="D14333" s="6" t="s">
        <v>110520</v>
      </c>
      <c r="E14333" s="6" t="s">
        <v>23</v>
      </c>
      <c r="F14333" s="6" t="s">
        <v>25628</v>
      </c>
      <c r="G14333" s="6" t="s">
        <v>110521</v>
      </c>
      <c r="H14333" s="7">
        <v>3</v>
      </c>
      <c r="I14333" s="6" t="s">
        <v>110522</v>
      </c>
      <c r="J14333" s="6" t="s">
        <v>110523</v>
      </c>
      <c r="K14333" s="6" t="s">
        <v>29</v>
      </c>
      <c r="L14333" s="8">
        <v>13000</v>
      </c>
      <c r="M14333" s="8">
        <v>10000</v>
      </c>
      <c r="N14333" s="8">
        <v>3000</v>
      </c>
      <c r="O14333" s="6" t="s">
        <v>68</v>
      </c>
      <c r="P14333" s="9" t="s">
        <v>110524</v>
      </c>
      <c r="Q14333" s="12"/>
    </row>
    <row r="14334" spans="1:17" s="15" customFormat="1" ht="67.5">
      <c r="A14334" s="5" t="s">
        <v>112678</v>
      </c>
      <c r="B14334" s="6" t="s">
        <v>110462</v>
      </c>
      <c r="C14334" s="6" t="s">
        <v>110526</v>
      </c>
      <c r="D14334" s="6" t="s">
        <v>110527</v>
      </c>
      <c r="E14334" s="6" t="s">
        <v>23</v>
      </c>
      <c r="F14334" s="6" t="s">
        <v>110528</v>
      </c>
      <c r="G14334" s="6" t="s">
        <v>110529</v>
      </c>
      <c r="H14334" s="7">
        <v>3</v>
      </c>
      <c r="I14334" s="6" t="s">
        <v>110530</v>
      </c>
      <c r="J14334" s="6" t="s">
        <v>110531</v>
      </c>
      <c r="K14334" s="6" t="s">
        <v>106890</v>
      </c>
      <c r="L14334" s="8">
        <v>13000</v>
      </c>
      <c r="M14334" s="8">
        <v>10000</v>
      </c>
      <c r="N14334" s="8">
        <v>3000</v>
      </c>
      <c r="O14334" s="6" t="s">
        <v>204</v>
      </c>
      <c r="P14334" s="9" t="s">
        <v>110532</v>
      </c>
      <c r="Q14334" s="10"/>
    </row>
    <row r="14335" spans="1:17" s="15" customFormat="1" ht="67.5">
      <c r="A14335" s="5" t="s">
        <v>112686</v>
      </c>
      <c r="B14335" s="6" t="s">
        <v>110462</v>
      </c>
      <c r="C14335" s="6" t="s">
        <v>110534</v>
      </c>
      <c r="D14335" s="6" t="s">
        <v>110535</v>
      </c>
      <c r="E14335" s="6" t="s">
        <v>23</v>
      </c>
      <c r="F14335" s="6" t="s">
        <v>110536</v>
      </c>
      <c r="G14335" s="6" t="s">
        <v>110537</v>
      </c>
      <c r="H14335" s="7">
        <v>5</v>
      </c>
      <c r="I14335" s="6" t="s">
        <v>110538</v>
      </c>
      <c r="J14335" s="6" t="s">
        <v>110539</v>
      </c>
      <c r="K14335" s="6" t="s">
        <v>29</v>
      </c>
      <c r="L14335" s="8">
        <v>13000</v>
      </c>
      <c r="M14335" s="8">
        <v>10000</v>
      </c>
      <c r="N14335" s="8">
        <v>3000</v>
      </c>
      <c r="O14335" s="6" t="s">
        <v>1220</v>
      </c>
      <c r="P14335" s="9" t="s">
        <v>110540</v>
      </c>
      <c r="Q14335" s="12"/>
    </row>
    <row r="14336" spans="1:17" s="15" customFormat="1" ht="54">
      <c r="A14336" s="5" t="s">
        <v>112694</v>
      </c>
      <c r="B14336" s="6" t="s">
        <v>110462</v>
      </c>
      <c r="C14336" s="6" t="s">
        <v>110542</v>
      </c>
      <c r="D14336" s="6" t="s">
        <v>110543</v>
      </c>
      <c r="E14336" s="6" t="s">
        <v>23</v>
      </c>
      <c r="F14336" s="6" t="s">
        <v>110544</v>
      </c>
      <c r="G14336" s="6" t="s">
        <v>110545</v>
      </c>
      <c r="H14336" s="7">
        <v>2</v>
      </c>
      <c r="I14336" s="6" t="s">
        <v>110546</v>
      </c>
      <c r="J14336" s="6" t="s">
        <v>110492</v>
      </c>
      <c r="K14336" s="6" t="s">
        <v>29</v>
      </c>
      <c r="L14336" s="8">
        <v>13000</v>
      </c>
      <c r="M14336" s="8">
        <v>10000</v>
      </c>
      <c r="N14336" s="8">
        <v>3000</v>
      </c>
      <c r="O14336" s="6" t="s">
        <v>68</v>
      </c>
      <c r="P14336" s="9" t="s">
        <v>110547</v>
      </c>
      <c r="Q14336" s="12"/>
    </row>
    <row r="14337" spans="1:17" s="15" customFormat="1" ht="94.5">
      <c r="A14337" s="5" t="s">
        <v>112702</v>
      </c>
      <c r="B14337" s="6" t="s">
        <v>110462</v>
      </c>
      <c r="C14337" s="6" t="s">
        <v>110549</v>
      </c>
      <c r="D14337" s="6" t="s">
        <v>110550</v>
      </c>
      <c r="E14337" s="6" t="s">
        <v>23</v>
      </c>
      <c r="F14337" s="6" t="s">
        <v>110551</v>
      </c>
      <c r="G14337" s="6" t="s">
        <v>110552</v>
      </c>
      <c r="H14337" s="7">
        <v>3</v>
      </c>
      <c r="I14337" s="6" t="s">
        <v>110553</v>
      </c>
      <c r="J14337" s="6" t="s">
        <v>110554</v>
      </c>
      <c r="K14337" s="6" t="s">
        <v>110555</v>
      </c>
      <c r="L14337" s="8">
        <v>13000</v>
      </c>
      <c r="M14337" s="8">
        <v>10000</v>
      </c>
      <c r="N14337" s="8">
        <v>3000</v>
      </c>
      <c r="O14337" s="6" t="s">
        <v>1456</v>
      </c>
      <c r="P14337" s="9" t="s">
        <v>110556</v>
      </c>
      <c r="Q14337" s="12"/>
    </row>
    <row r="14338" spans="1:17" s="15" customFormat="1" ht="54">
      <c r="A14338" s="5" t="s">
        <v>112709</v>
      </c>
      <c r="B14338" s="6" t="s">
        <v>110462</v>
      </c>
      <c r="C14338" s="6" t="s">
        <v>110558</v>
      </c>
      <c r="D14338" s="6" t="s">
        <v>110559</v>
      </c>
      <c r="E14338" s="6" t="s">
        <v>23</v>
      </c>
      <c r="F14338" s="6" t="s">
        <v>110560</v>
      </c>
      <c r="G14338" s="6" t="s">
        <v>110561</v>
      </c>
      <c r="H14338" s="7">
        <v>2</v>
      </c>
      <c r="I14338" s="6" t="s">
        <v>110562</v>
      </c>
      <c r="J14338" s="6" t="s">
        <v>110476</v>
      </c>
      <c r="K14338" s="6" t="s">
        <v>631</v>
      </c>
      <c r="L14338" s="8">
        <v>13000</v>
      </c>
      <c r="M14338" s="8">
        <v>10000</v>
      </c>
      <c r="N14338" s="8">
        <v>3000</v>
      </c>
      <c r="O14338" s="6" t="s">
        <v>1456</v>
      </c>
      <c r="P14338" s="9" t="s">
        <v>110563</v>
      </c>
      <c r="Q14338" s="12"/>
    </row>
    <row r="14339" spans="1:17" s="15" customFormat="1" ht="67.5">
      <c r="A14339" s="5" t="s">
        <v>112717</v>
      </c>
      <c r="B14339" s="6" t="s">
        <v>110462</v>
      </c>
      <c r="C14339" s="6" t="s">
        <v>110565</v>
      </c>
      <c r="D14339" s="6" t="s">
        <v>110566</v>
      </c>
      <c r="E14339" s="6" t="s">
        <v>23</v>
      </c>
      <c r="F14339" s="6" t="s">
        <v>110567</v>
      </c>
      <c r="G14339" s="6" t="s">
        <v>110568</v>
      </c>
      <c r="H14339" s="7">
        <v>4</v>
      </c>
      <c r="I14339" s="6" t="s">
        <v>110569</v>
      </c>
      <c r="J14339" s="6" t="s">
        <v>110570</v>
      </c>
      <c r="K14339" s="6" t="s">
        <v>631</v>
      </c>
      <c r="L14339" s="8">
        <v>12500</v>
      </c>
      <c r="M14339" s="8">
        <v>9500</v>
      </c>
      <c r="N14339" s="8">
        <v>3000</v>
      </c>
      <c r="O14339" s="6" t="s">
        <v>1456</v>
      </c>
      <c r="P14339" s="9" t="s">
        <v>110571</v>
      </c>
      <c r="Q14339" s="10"/>
    </row>
    <row r="14340" spans="1:17" s="15" customFormat="1" ht="54">
      <c r="A14340" s="5" t="s">
        <v>112725</v>
      </c>
      <c r="B14340" s="6" t="s">
        <v>110462</v>
      </c>
      <c r="C14340" s="6" t="s">
        <v>110573</v>
      </c>
      <c r="D14340" s="6" t="s">
        <v>110574</v>
      </c>
      <c r="E14340" s="6" t="s">
        <v>23</v>
      </c>
      <c r="F14340" s="6" t="s">
        <v>110575</v>
      </c>
      <c r="G14340" s="6" t="s">
        <v>110576</v>
      </c>
      <c r="H14340" s="7">
        <v>4</v>
      </c>
      <c r="I14340" s="6" t="s">
        <v>110577</v>
      </c>
      <c r="J14340" s="6" t="s">
        <v>110570</v>
      </c>
      <c r="K14340" s="6" t="s">
        <v>631</v>
      </c>
      <c r="L14340" s="8">
        <v>13000</v>
      </c>
      <c r="M14340" s="8">
        <v>10000</v>
      </c>
      <c r="N14340" s="8">
        <v>3000</v>
      </c>
      <c r="O14340" s="6" t="s">
        <v>1456</v>
      </c>
      <c r="P14340" s="9" t="s">
        <v>110578</v>
      </c>
      <c r="Q14340" s="12"/>
    </row>
    <row r="14341" spans="1:17" s="15" customFormat="1" ht="40.5">
      <c r="A14341" s="5" t="s">
        <v>112732</v>
      </c>
      <c r="B14341" s="6" t="s">
        <v>110462</v>
      </c>
      <c r="C14341" s="6" t="s">
        <v>110580</v>
      </c>
      <c r="D14341" s="6" t="s">
        <v>110581</v>
      </c>
      <c r="E14341" s="6" t="s">
        <v>23</v>
      </c>
      <c r="F14341" s="6" t="s">
        <v>110582</v>
      </c>
      <c r="G14341" s="6" t="s">
        <v>110583</v>
      </c>
      <c r="H14341" s="7">
        <v>3</v>
      </c>
      <c r="I14341" s="6" t="s">
        <v>110584</v>
      </c>
      <c r="J14341" s="6" t="s">
        <v>110585</v>
      </c>
      <c r="K14341" s="6" t="s">
        <v>631</v>
      </c>
      <c r="L14341" s="8">
        <v>13000</v>
      </c>
      <c r="M14341" s="8">
        <v>10000</v>
      </c>
      <c r="N14341" s="8">
        <v>3000</v>
      </c>
      <c r="O14341" s="6" t="s">
        <v>168</v>
      </c>
      <c r="P14341" s="9" t="s">
        <v>110586</v>
      </c>
      <c r="Q14341" s="12"/>
    </row>
    <row r="14342" spans="1:17" s="15" customFormat="1" ht="54">
      <c r="A14342" s="5" t="s">
        <v>112740</v>
      </c>
      <c r="B14342" s="6" t="s">
        <v>110462</v>
      </c>
      <c r="C14342" s="6" t="s">
        <v>110588</v>
      </c>
      <c r="D14342" s="6" t="s">
        <v>110589</v>
      </c>
      <c r="E14342" s="6" t="s">
        <v>23</v>
      </c>
      <c r="F14342" s="6" t="s">
        <v>110590</v>
      </c>
      <c r="G14342" s="6" t="s">
        <v>110591</v>
      </c>
      <c r="H14342" s="7">
        <v>2</v>
      </c>
      <c r="I14342" s="6" t="s">
        <v>110592</v>
      </c>
      <c r="J14342" s="6" t="s">
        <v>110593</v>
      </c>
      <c r="K14342" s="6" t="s">
        <v>631</v>
      </c>
      <c r="L14342" s="8">
        <v>13000</v>
      </c>
      <c r="M14342" s="8">
        <v>10000</v>
      </c>
      <c r="N14342" s="8">
        <v>3000</v>
      </c>
      <c r="O14342" s="6" t="s">
        <v>2815</v>
      </c>
      <c r="P14342" s="9" t="s">
        <v>110594</v>
      </c>
      <c r="Q14342" s="10"/>
    </row>
    <row r="14343" spans="1:17" s="15" customFormat="1" ht="54">
      <c r="A14343" s="5" t="s">
        <v>112748</v>
      </c>
      <c r="B14343" s="6" t="s">
        <v>110462</v>
      </c>
      <c r="C14343" s="6" t="s">
        <v>110596</v>
      </c>
      <c r="D14343" s="6" t="s">
        <v>110597</v>
      </c>
      <c r="E14343" s="6" t="s">
        <v>23</v>
      </c>
      <c r="F14343" s="6" t="s">
        <v>110598</v>
      </c>
      <c r="G14343" s="6" t="s">
        <v>110599</v>
      </c>
      <c r="H14343" s="7">
        <v>3</v>
      </c>
      <c r="I14343" s="6" t="s">
        <v>110600</v>
      </c>
      <c r="J14343" s="6" t="s">
        <v>110601</v>
      </c>
      <c r="K14343" s="6" t="s">
        <v>93</v>
      </c>
      <c r="L14343" s="8">
        <v>13000</v>
      </c>
      <c r="M14343" s="8">
        <v>10000</v>
      </c>
      <c r="N14343" s="8">
        <v>3000</v>
      </c>
      <c r="O14343" s="6" t="s">
        <v>168</v>
      </c>
      <c r="P14343" s="9" t="s">
        <v>110602</v>
      </c>
      <c r="Q14343" s="12"/>
    </row>
    <row r="14344" spans="1:17" s="15" customFormat="1" ht="81">
      <c r="A14344" s="5" t="s">
        <v>112756</v>
      </c>
      <c r="B14344" s="6" t="s">
        <v>110462</v>
      </c>
      <c r="C14344" s="6" t="s">
        <v>110604</v>
      </c>
      <c r="D14344" s="6" t="s">
        <v>110605</v>
      </c>
      <c r="E14344" s="6" t="s">
        <v>23</v>
      </c>
      <c r="F14344" s="6" t="s">
        <v>110606</v>
      </c>
      <c r="G14344" s="6" t="s">
        <v>110607</v>
      </c>
      <c r="H14344" s="7">
        <v>5</v>
      </c>
      <c r="I14344" s="6" t="s">
        <v>110608</v>
      </c>
      <c r="J14344" s="6" t="s">
        <v>110609</v>
      </c>
      <c r="K14344" s="6" t="s">
        <v>4185</v>
      </c>
      <c r="L14344" s="8">
        <v>13000</v>
      </c>
      <c r="M14344" s="8">
        <v>10000</v>
      </c>
      <c r="N14344" s="8">
        <v>3000</v>
      </c>
      <c r="O14344" s="6" t="s">
        <v>245</v>
      </c>
      <c r="P14344" s="9" t="s">
        <v>110610</v>
      </c>
      <c r="Q14344" s="12"/>
    </row>
    <row r="14345" spans="1:17" s="15" customFormat="1" ht="40.5">
      <c r="A14345" s="5" t="s">
        <v>112763</v>
      </c>
      <c r="B14345" s="6" t="s">
        <v>110462</v>
      </c>
      <c r="C14345" s="6" t="s">
        <v>110612</v>
      </c>
      <c r="D14345" s="6" t="s">
        <v>110613</v>
      </c>
      <c r="E14345" s="6" t="s">
        <v>23</v>
      </c>
      <c r="F14345" s="6" t="s">
        <v>110614</v>
      </c>
      <c r="G14345" s="6" t="s">
        <v>110615</v>
      </c>
      <c r="H14345" s="7">
        <v>1</v>
      </c>
      <c r="I14345" s="6"/>
      <c r="J14345" s="6" t="s">
        <v>22050</v>
      </c>
      <c r="K14345" s="6" t="s">
        <v>29</v>
      </c>
      <c r="L14345" s="8">
        <v>13000</v>
      </c>
      <c r="M14345" s="8">
        <v>10000</v>
      </c>
      <c r="N14345" s="8">
        <v>3000</v>
      </c>
      <c r="O14345" s="6" t="s">
        <v>168</v>
      </c>
      <c r="P14345" s="9" t="s">
        <v>110616</v>
      </c>
      <c r="Q14345" s="12"/>
    </row>
    <row r="14346" spans="1:17" s="15" customFormat="1" ht="81">
      <c r="A14346" s="5" t="s">
        <v>112771</v>
      </c>
      <c r="B14346" s="6" t="s">
        <v>110462</v>
      </c>
      <c r="C14346" s="6" t="s">
        <v>110618</v>
      </c>
      <c r="D14346" s="6" t="s">
        <v>110619</v>
      </c>
      <c r="E14346" s="6" t="s">
        <v>23</v>
      </c>
      <c r="F14346" s="6" t="s">
        <v>110620</v>
      </c>
      <c r="G14346" s="6" t="s">
        <v>110621</v>
      </c>
      <c r="H14346" s="7">
        <v>5</v>
      </c>
      <c r="I14346" s="6" t="s">
        <v>110622</v>
      </c>
      <c r="J14346" s="6" t="s">
        <v>110623</v>
      </c>
      <c r="K14346" s="6" t="s">
        <v>631</v>
      </c>
      <c r="L14346" s="8">
        <v>13000</v>
      </c>
      <c r="M14346" s="8">
        <v>10000</v>
      </c>
      <c r="N14346" s="8">
        <v>3000</v>
      </c>
      <c r="O14346" s="6" t="s">
        <v>245</v>
      </c>
      <c r="P14346" s="9" t="s">
        <v>110624</v>
      </c>
      <c r="Q14346" s="12"/>
    </row>
    <row r="14347" spans="1:17" s="15" customFormat="1" ht="40.5">
      <c r="A14347" s="5" t="s">
        <v>112779</v>
      </c>
      <c r="B14347" s="6" t="s">
        <v>110462</v>
      </c>
      <c r="C14347" s="6" t="s">
        <v>110626</v>
      </c>
      <c r="D14347" s="6" t="s">
        <v>110627</v>
      </c>
      <c r="E14347" s="6" t="s">
        <v>23</v>
      </c>
      <c r="F14347" s="6" t="s">
        <v>110628</v>
      </c>
      <c r="G14347" s="6" t="s">
        <v>110629</v>
      </c>
      <c r="H14347" s="7">
        <v>1</v>
      </c>
      <c r="I14347" s="6"/>
      <c r="J14347" s="6" t="s">
        <v>22050</v>
      </c>
      <c r="K14347" s="6" t="s">
        <v>29</v>
      </c>
      <c r="L14347" s="8">
        <v>13000</v>
      </c>
      <c r="M14347" s="8">
        <v>10000</v>
      </c>
      <c r="N14347" s="8">
        <v>3000</v>
      </c>
      <c r="O14347" s="6" t="s">
        <v>168</v>
      </c>
      <c r="P14347" s="9" t="s">
        <v>110630</v>
      </c>
      <c r="Q14347" s="10"/>
    </row>
    <row r="14348" spans="1:17" s="15" customFormat="1" ht="54">
      <c r="A14348" s="5" t="s">
        <v>112787</v>
      </c>
      <c r="B14348" s="6" t="s">
        <v>110462</v>
      </c>
      <c r="C14348" s="6" t="s">
        <v>110632</v>
      </c>
      <c r="D14348" s="6" t="s">
        <v>110633</v>
      </c>
      <c r="E14348" s="6" t="s">
        <v>23</v>
      </c>
      <c r="F14348" s="6" t="s">
        <v>110634</v>
      </c>
      <c r="G14348" s="6" t="s">
        <v>110635</v>
      </c>
      <c r="H14348" s="7">
        <v>2</v>
      </c>
      <c r="I14348" s="6" t="s">
        <v>110636</v>
      </c>
      <c r="J14348" s="6" t="s">
        <v>110637</v>
      </c>
      <c r="K14348" s="6" t="s">
        <v>93</v>
      </c>
      <c r="L14348" s="8">
        <v>13000</v>
      </c>
      <c r="M14348" s="8">
        <v>10000</v>
      </c>
      <c r="N14348" s="8">
        <v>3000</v>
      </c>
      <c r="O14348" s="6" t="s">
        <v>2815</v>
      </c>
      <c r="P14348" s="9" t="s">
        <v>110638</v>
      </c>
      <c r="Q14348" s="10"/>
    </row>
    <row r="14349" spans="1:17" s="15" customFormat="1" ht="54">
      <c r="A14349" s="5" t="s">
        <v>112793</v>
      </c>
      <c r="B14349" s="6" t="s">
        <v>110462</v>
      </c>
      <c r="C14349" s="6" t="s">
        <v>110640</v>
      </c>
      <c r="D14349" s="6" t="s">
        <v>110641</v>
      </c>
      <c r="E14349" s="6" t="s">
        <v>23</v>
      </c>
      <c r="F14349" s="6" t="s">
        <v>110642</v>
      </c>
      <c r="G14349" s="6" t="s">
        <v>110643</v>
      </c>
      <c r="H14349" s="7">
        <v>2</v>
      </c>
      <c r="I14349" s="6" t="s">
        <v>110644</v>
      </c>
      <c r="J14349" s="6" t="s">
        <v>110593</v>
      </c>
      <c r="K14349" s="6" t="s">
        <v>631</v>
      </c>
      <c r="L14349" s="8">
        <v>13000</v>
      </c>
      <c r="M14349" s="8">
        <v>10000</v>
      </c>
      <c r="N14349" s="8">
        <v>3000</v>
      </c>
      <c r="O14349" s="6" t="s">
        <v>1456</v>
      </c>
      <c r="P14349" s="9" t="s">
        <v>110645</v>
      </c>
      <c r="Q14349" s="12"/>
    </row>
    <row r="14350" spans="1:17" s="15" customFormat="1" ht="94.5">
      <c r="A14350" s="5" t="s">
        <v>112801</v>
      </c>
      <c r="B14350" s="6" t="s">
        <v>110462</v>
      </c>
      <c r="C14350" s="6" t="s">
        <v>110647</v>
      </c>
      <c r="D14350" s="6" t="s">
        <v>110648</v>
      </c>
      <c r="E14350" s="6" t="s">
        <v>23</v>
      </c>
      <c r="F14350" s="6" t="s">
        <v>110649</v>
      </c>
      <c r="G14350" s="6" t="s">
        <v>110650</v>
      </c>
      <c r="H14350" s="7">
        <v>2</v>
      </c>
      <c r="I14350" s="6" t="s">
        <v>110651</v>
      </c>
      <c r="J14350" s="6" t="s">
        <v>110652</v>
      </c>
      <c r="K14350" s="6" t="s">
        <v>2137</v>
      </c>
      <c r="L14350" s="8">
        <v>13000</v>
      </c>
      <c r="M14350" s="8">
        <v>10000</v>
      </c>
      <c r="N14350" s="8">
        <v>3000</v>
      </c>
      <c r="O14350" s="6" t="s">
        <v>2815</v>
      </c>
      <c r="P14350" s="9" t="s">
        <v>110653</v>
      </c>
      <c r="Q14350" s="10"/>
    </row>
    <row r="14351" spans="1:17" s="15" customFormat="1" ht="67.5">
      <c r="A14351" s="5" t="s">
        <v>112809</v>
      </c>
      <c r="B14351" s="6" t="s">
        <v>110462</v>
      </c>
      <c r="C14351" s="6" t="s">
        <v>110655</v>
      </c>
      <c r="D14351" s="6" t="s">
        <v>110656</v>
      </c>
      <c r="E14351" s="6" t="s">
        <v>507</v>
      </c>
      <c r="F14351" s="6" t="s">
        <v>110657</v>
      </c>
      <c r="G14351" s="6" t="s">
        <v>110658</v>
      </c>
      <c r="H14351" s="7">
        <v>5</v>
      </c>
      <c r="I14351" s="6" t="s">
        <v>110659</v>
      </c>
      <c r="J14351" s="6" t="s">
        <v>110660</v>
      </c>
      <c r="K14351" s="6" t="s">
        <v>2137</v>
      </c>
      <c r="L14351" s="8">
        <v>13000</v>
      </c>
      <c r="M14351" s="8">
        <v>10000</v>
      </c>
      <c r="N14351" s="8">
        <v>3000</v>
      </c>
      <c r="O14351" s="6" t="s">
        <v>245</v>
      </c>
      <c r="P14351" s="9" t="s">
        <v>110661</v>
      </c>
      <c r="Q14351" s="10"/>
    </row>
    <row r="14352" spans="1:17" s="15" customFormat="1" ht="54">
      <c r="A14352" s="5" t="s">
        <v>112817</v>
      </c>
      <c r="B14352" s="6" t="s">
        <v>110462</v>
      </c>
      <c r="C14352" s="6" t="s">
        <v>110663</v>
      </c>
      <c r="D14352" s="6" t="s">
        <v>110664</v>
      </c>
      <c r="E14352" s="6" t="s">
        <v>710</v>
      </c>
      <c r="F14352" s="6" t="s">
        <v>110665</v>
      </c>
      <c r="G14352" s="6" t="s">
        <v>110666</v>
      </c>
      <c r="H14352" s="7">
        <v>4</v>
      </c>
      <c r="I14352" s="6" t="s">
        <v>110667</v>
      </c>
      <c r="J14352" s="6" t="s">
        <v>110668</v>
      </c>
      <c r="K14352" s="6" t="s">
        <v>29</v>
      </c>
      <c r="L14352" s="8">
        <v>13000</v>
      </c>
      <c r="M14352" s="8">
        <v>10000</v>
      </c>
      <c r="N14352" s="8">
        <v>3000</v>
      </c>
      <c r="O14352" s="6" t="s">
        <v>204</v>
      </c>
      <c r="P14352" s="9" t="s">
        <v>110669</v>
      </c>
      <c r="Q14352" s="12"/>
    </row>
    <row r="14353" spans="1:17" s="15" customFormat="1" ht="81">
      <c r="A14353" s="5" t="s">
        <v>112825</v>
      </c>
      <c r="B14353" s="6" t="s">
        <v>110462</v>
      </c>
      <c r="C14353" s="6" t="s">
        <v>110671</v>
      </c>
      <c r="D14353" s="6" t="s">
        <v>110672</v>
      </c>
      <c r="E14353" s="6" t="s">
        <v>710</v>
      </c>
      <c r="F14353" s="6" t="s">
        <v>110673</v>
      </c>
      <c r="G14353" s="6" t="s">
        <v>110674</v>
      </c>
      <c r="H14353" s="7">
        <v>5</v>
      </c>
      <c r="I14353" s="6" t="s">
        <v>110675</v>
      </c>
      <c r="J14353" s="6" t="s">
        <v>110676</v>
      </c>
      <c r="K14353" s="6" t="s">
        <v>29</v>
      </c>
      <c r="L14353" s="8">
        <v>13000</v>
      </c>
      <c r="M14353" s="8">
        <v>10000</v>
      </c>
      <c r="N14353" s="8">
        <v>3000</v>
      </c>
      <c r="O14353" s="6" t="s">
        <v>3788</v>
      </c>
      <c r="P14353" s="9" t="s">
        <v>110677</v>
      </c>
      <c r="Q14353" s="12"/>
    </row>
    <row r="14354" spans="1:17" s="15" customFormat="1" ht="81">
      <c r="A14354" s="5" t="s">
        <v>112833</v>
      </c>
      <c r="B14354" s="6" t="s">
        <v>110462</v>
      </c>
      <c r="C14354" s="6" t="s">
        <v>110679</v>
      </c>
      <c r="D14354" s="6" t="s">
        <v>110680</v>
      </c>
      <c r="E14354" s="6" t="s">
        <v>710</v>
      </c>
      <c r="F14354" s="6" t="s">
        <v>110681</v>
      </c>
      <c r="G14354" s="6" t="s">
        <v>110682</v>
      </c>
      <c r="H14354" s="7">
        <v>5</v>
      </c>
      <c r="I14354" s="6" t="s">
        <v>110683</v>
      </c>
      <c r="J14354" s="6" t="s">
        <v>110676</v>
      </c>
      <c r="K14354" s="6" t="s">
        <v>29</v>
      </c>
      <c r="L14354" s="8">
        <v>13000</v>
      </c>
      <c r="M14354" s="8">
        <v>10000</v>
      </c>
      <c r="N14354" s="8">
        <v>3000</v>
      </c>
      <c r="O14354" s="6" t="s">
        <v>3788</v>
      </c>
      <c r="P14354" s="9" t="s">
        <v>110684</v>
      </c>
      <c r="Q14354" s="10"/>
    </row>
    <row r="14355" spans="1:17" s="15" customFormat="1" ht="54">
      <c r="A14355" s="5" t="s">
        <v>112841</v>
      </c>
      <c r="B14355" s="6" t="s">
        <v>110686</v>
      </c>
      <c r="C14355" s="6" t="s">
        <v>110687</v>
      </c>
      <c r="D14355" s="6" t="s">
        <v>110688</v>
      </c>
      <c r="E14355" s="6" t="s">
        <v>23</v>
      </c>
      <c r="F14355" s="6" t="s">
        <v>110689</v>
      </c>
      <c r="G14355" s="6" t="s">
        <v>110690</v>
      </c>
      <c r="H14355" s="7">
        <v>5</v>
      </c>
      <c r="I14355" s="6" t="s">
        <v>110691</v>
      </c>
      <c r="J14355" s="6" t="s">
        <v>110692</v>
      </c>
      <c r="K14355" s="6" t="s">
        <v>271</v>
      </c>
      <c r="L14355" s="8">
        <v>13000</v>
      </c>
      <c r="M14355" s="8">
        <v>10000</v>
      </c>
      <c r="N14355" s="8">
        <v>3000</v>
      </c>
      <c r="O14355" s="6" t="s">
        <v>1237</v>
      </c>
      <c r="P14355" s="9" t="s">
        <v>110693</v>
      </c>
      <c r="Q14355" s="12"/>
    </row>
    <row r="14356" spans="1:17" s="15" customFormat="1" ht="67.5">
      <c r="A14356" s="5" t="s">
        <v>112848</v>
      </c>
      <c r="B14356" s="6" t="s">
        <v>110686</v>
      </c>
      <c r="C14356" s="6" t="s">
        <v>110695</v>
      </c>
      <c r="D14356" s="6" t="s">
        <v>110696</v>
      </c>
      <c r="E14356" s="6" t="s">
        <v>23</v>
      </c>
      <c r="F14356" s="6" t="s">
        <v>110697</v>
      </c>
      <c r="G14356" s="6" t="s">
        <v>110698</v>
      </c>
      <c r="H14356" s="7">
        <v>2</v>
      </c>
      <c r="I14356" s="6" t="s">
        <v>110699</v>
      </c>
      <c r="J14356" s="6" t="s">
        <v>110700</v>
      </c>
      <c r="K14356" s="6" t="s">
        <v>120</v>
      </c>
      <c r="L14356" s="8">
        <v>13000</v>
      </c>
      <c r="M14356" s="8">
        <v>10000</v>
      </c>
      <c r="N14356" s="8">
        <v>3000</v>
      </c>
      <c r="O14356" s="6" t="s">
        <v>1237</v>
      </c>
      <c r="P14356" s="9" t="s">
        <v>110701</v>
      </c>
      <c r="Q14356" s="10"/>
    </row>
    <row r="14357" spans="1:17" s="15" customFormat="1" ht="54">
      <c r="A14357" s="5" t="s">
        <v>112856</v>
      </c>
      <c r="B14357" s="6" t="s">
        <v>110686</v>
      </c>
      <c r="C14357" s="6" t="s">
        <v>110703</v>
      </c>
      <c r="D14357" s="6" t="s">
        <v>110704</v>
      </c>
      <c r="E14357" s="6" t="s">
        <v>23</v>
      </c>
      <c r="F14357" s="6" t="s">
        <v>98196</v>
      </c>
      <c r="G14357" s="6" t="s">
        <v>110705</v>
      </c>
      <c r="H14357" s="7">
        <v>1</v>
      </c>
      <c r="I14357" s="6"/>
      <c r="J14357" s="6" t="s">
        <v>110706</v>
      </c>
      <c r="K14357" s="6" t="s">
        <v>7936</v>
      </c>
      <c r="L14357" s="8">
        <v>13000</v>
      </c>
      <c r="M14357" s="8">
        <v>10000</v>
      </c>
      <c r="N14357" s="8">
        <v>3000</v>
      </c>
      <c r="O14357" s="6" t="s">
        <v>1237</v>
      </c>
      <c r="P14357" s="9" t="s">
        <v>110707</v>
      </c>
      <c r="Q14357" s="12"/>
    </row>
    <row r="14358" spans="1:17" s="15" customFormat="1" ht="67.5">
      <c r="A14358" s="5" t="s">
        <v>112864</v>
      </c>
      <c r="B14358" s="6" t="s">
        <v>110686</v>
      </c>
      <c r="C14358" s="6" t="s">
        <v>110709</v>
      </c>
      <c r="D14358" s="6" t="s">
        <v>110710</v>
      </c>
      <c r="E14358" s="6" t="s">
        <v>23</v>
      </c>
      <c r="F14358" s="6" t="s">
        <v>110711</v>
      </c>
      <c r="G14358" s="6" t="s">
        <v>110712</v>
      </c>
      <c r="H14358" s="7">
        <v>3</v>
      </c>
      <c r="I14358" s="6" t="s">
        <v>110713</v>
      </c>
      <c r="J14358" s="6" t="s">
        <v>110714</v>
      </c>
      <c r="K14358" s="6" t="s">
        <v>110715</v>
      </c>
      <c r="L14358" s="8">
        <v>13000</v>
      </c>
      <c r="M14358" s="8">
        <v>10000</v>
      </c>
      <c r="N14358" s="8">
        <v>3000</v>
      </c>
      <c r="O14358" s="6" t="s">
        <v>3342</v>
      </c>
      <c r="P14358" s="9" t="s">
        <v>110716</v>
      </c>
      <c r="Q14358" s="12"/>
    </row>
    <row r="14359" spans="1:17" s="15" customFormat="1" ht="67.5">
      <c r="A14359" s="5" t="s">
        <v>112872</v>
      </c>
      <c r="B14359" s="6" t="s">
        <v>110686</v>
      </c>
      <c r="C14359" s="6" t="s">
        <v>110718</v>
      </c>
      <c r="D14359" s="6" t="s">
        <v>110719</v>
      </c>
      <c r="E14359" s="6" t="s">
        <v>23</v>
      </c>
      <c r="F14359" s="6" t="s">
        <v>110720</v>
      </c>
      <c r="G14359" s="6" t="s">
        <v>110721</v>
      </c>
      <c r="H14359" s="7">
        <v>3</v>
      </c>
      <c r="I14359" s="6" t="s">
        <v>110722</v>
      </c>
      <c r="J14359" s="6" t="s">
        <v>110723</v>
      </c>
      <c r="K14359" s="6" t="s">
        <v>271</v>
      </c>
      <c r="L14359" s="8">
        <v>13000</v>
      </c>
      <c r="M14359" s="8">
        <v>10000</v>
      </c>
      <c r="N14359" s="8">
        <v>3000</v>
      </c>
      <c r="O14359" s="6" t="s">
        <v>1237</v>
      </c>
      <c r="P14359" s="9" t="s">
        <v>110724</v>
      </c>
      <c r="Q14359" s="10"/>
    </row>
    <row r="14360" spans="1:17" s="15" customFormat="1" ht="54">
      <c r="A14360" s="5" t="s">
        <v>112880</v>
      </c>
      <c r="B14360" s="6" t="s">
        <v>110686</v>
      </c>
      <c r="C14360" s="6" t="s">
        <v>110726</v>
      </c>
      <c r="D14360" s="6" t="s">
        <v>110727</v>
      </c>
      <c r="E14360" s="6" t="s">
        <v>23</v>
      </c>
      <c r="F14360" s="6" t="s">
        <v>110728</v>
      </c>
      <c r="G14360" s="6" t="s">
        <v>110729</v>
      </c>
      <c r="H14360" s="7">
        <v>2</v>
      </c>
      <c r="I14360" s="6" t="s">
        <v>110730</v>
      </c>
      <c r="J14360" s="6" t="s">
        <v>110731</v>
      </c>
      <c r="K14360" s="6" t="s">
        <v>106890</v>
      </c>
      <c r="L14360" s="8">
        <v>13000</v>
      </c>
      <c r="M14360" s="8">
        <v>10000</v>
      </c>
      <c r="N14360" s="8">
        <v>3000</v>
      </c>
      <c r="O14360" s="6" t="s">
        <v>1507</v>
      </c>
      <c r="P14360" s="9" t="s">
        <v>110732</v>
      </c>
      <c r="Q14360" s="10"/>
    </row>
    <row r="14361" spans="1:17" s="15" customFormat="1" ht="67.5">
      <c r="A14361" s="5" t="s">
        <v>112888</v>
      </c>
      <c r="B14361" s="6" t="s">
        <v>110686</v>
      </c>
      <c r="C14361" s="6" t="s">
        <v>110734</v>
      </c>
      <c r="D14361" s="6" t="s">
        <v>110735</v>
      </c>
      <c r="E14361" s="6" t="s">
        <v>23</v>
      </c>
      <c r="F14361" s="6" t="s">
        <v>110736</v>
      </c>
      <c r="G14361" s="6" t="s">
        <v>110737</v>
      </c>
      <c r="H14361" s="7">
        <v>5</v>
      </c>
      <c r="I14361" s="6" t="s">
        <v>110738</v>
      </c>
      <c r="J14361" s="6" t="s">
        <v>110739</v>
      </c>
      <c r="K14361" s="6" t="s">
        <v>7936</v>
      </c>
      <c r="L14361" s="8">
        <v>13000</v>
      </c>
      <c r="M14361" s="8">
        <v>10000</v>
      </c>
      <c r="N14361" s="8">
        <v>3000</v>
      </c>
      <c r="O14361" s="6" t="s">
        <v>647</v>
      </c>
      <c r="P14361" s="9" t="s">
        <v>110740</v>
      </c>
      <c r="Q14361" s="12"/>
    </row>
    <row r="14362" spans="1:17" s="15" customFormat="1" ht="54">
      <c r="A14362" s="5" t="s">
        <v>112896</v>
      </c>
      <c r="B14362" s="6" t="s">
        <v>110686</v>
      </c>
      <c r="C14362" s="6" t="s">
        <v>110742</v>
      </c>
      <c r="D14362" s="6" t="s">
        <v>110743</v>
      </c>
      <c r="E14362" s="6" t="s">
        <v>23</v>
      </c>
      <c r="F14362" s="6" t="s">
        <v>110744</v>
      </c>
      <c r="G14362" s="6" t="s">
        <v>110745</v>
      </c>
      <c r="H14362" s="7">
        <v>3</v>
      </c>
      <c r="I14362" s="6" t="s">
        <v>110746</v>
      </c>
      <c r="J14362" s="6" t="s">
        <v>110747</v>
      </c>
      <c r="K14362" s="6" t="s">
        <v>8863</v>
      </c>
      <c r="L14362" s="8">
        <v>13000</v>
      </c>
      <c r="M14362" s="8">
        <v>10000</v>
      </c>
      <c r="N14362" s="8">
        <v>3000</v>
      </c>
      <c r="O14362" s="6" t="s">
        <v>68</v>
      </c>
      <c r="P14362" s="9" t="s">
        <v>110748</v>
      </c>
      <c r="Q14362" s="12"/>
    </row>
    <row r="14363" spans="1:17" s="15" customFormat="1" ht="54">
      <c r="A14363" s="5" t="s">
        <v>112904</v>
      </c>
      <c r="B14363" s="6" t="s">
        <v>110686</v>
      </c>
      <c r="C14363" s="6" t="s">
        <v>110750</v>
      </c>
      <c r="D14363" s="6" t="s">
        <v>110751</v>
      </c>
      <c r="E14363" s="6" t="s">
        <v>23</v>
      </c>
      <c r="F14363" s="6" t="s">
        <v>110752</v>
      </c>
      <c r="G14363" s="6" t="s">
        <v>110753</v>
      </c>
      <c r="H14363" s="7">
        <v>3</v>
      </c>
      <c r="I14363" s="6" t="s">
        <v>110754</v>
      </c>
      <c r="J14363" s="6" t="s">
        <v>110755</v>
      </c>
      <c r="K14363" s="6" t="s">
        <v>120</v>
      </c>
      <c r="L14363" s="8">
        <v>13000</v>
      </c>
      <c r="M14363" s="8">
        <v>10000</v>
      </c>
      <c r="N14363" s="8">
        <v>3000</v>
      </c>
      <c r="O14363" s="6" t="s">
        <v>68</v>
      </c>
      <c r="P14363" s="9" t="s">
        <v>110756</v>
      </c>
      <c r="Q14363" s="12"/>
    </row>
    <row r="14364" spans="1:17" s="15" customFormat="1" ht="54">
      <c r="A14364" s="5" t="s">
        <v>112912</v>
      </c>
      <c r="B14364" s="6" t="s">
        <v>110686</v>
      </c>
      <c r="C14364" s="6" t="s">
        <v>110758</v>
      </c>
      <c r="D14364" s="6" t="s">
        <v>110759</v>
      </c>
      <c r="E14364" s="6" t="s">
        <v>23</v>
      </c>
      <c r="F14364" s="6" t="s">
        <v>110760</v>
      </c>
      <c r="G14364" s="6" t="s">
        <v>110761</v>
      </c>
      <c r="H14364" s="7">
        <v>3</v>
      </c>
      <c r="I14364" s="6" t="s">
        <v>110762</v>
      </c>
      <c r="J14364" s="6" t="s">
        <v>110763</v>
      </c>
      <c r="K14364" s="6" t="s">
        <v>271</v>
      </c>
      <c r="L14364" s="8">
        <v>13000</v>
      </c>
      <c r="M14364" s="8">
        <v>10000</v>
      </c>
      <c r="N14364" s="8">
        <v>3000</v>
      </c>
      <c r="O14364" s="6" t="s">
        <v>68</v>
      </c>
      <c r="P14364" s="9" t="s">
        <v>110764</v>
      </c>
      <c r="Q14364" s="12"/>
    </row>
    <row r="14365" spans="1:17" s="15" customFormat="1" ht="54">
      <c r="A14365" s="5" t="s">
        <v>112920</v>
      </c>
      <c r="B14365" s="6" t="s">
        <v>110686</v>
      </c>
      <c r="C14365" s="6" t="s">
        <v>110766</v>
      </c>
      <c r="D14365" s="6" t="s">
        <v>110767</v>
      </c>
      <c r="E14365" s="6" t="s">
        <v>23</v>
      </c>
      <c r="F14365" s="6" t="s">
        <v>110768</v>
      </c>
      <c r="G14365" s="6" t="s">
        <v>110769</v>
      </c>
      <c r="H14365" s="7">
        <v>2</v>
      </c>
      <c r="I14365" s="6" t="s">
        <v>110770</v>
      </c>
      <c r="J14365" s="6" t="s">
        <v>110771</v>
      </c>
      <c r="K14365" s="6" t="s">
        <v>187</v>
      </c>
      <c r="L14365" s="8">
        <v>13000</v>
      </c>
      <c r="M14365" s="8">
        <v>10000</v>
      </c>
      <c r="N14365" s="8">
        <v>3000</v>
      </c>
      <c r="O14365" s="6" t="s">
        <v>204</v>
      </c>
      <c r="P14365" s="9" t="s">
        <v>110772</v>
      </c>
      <c r="Q14365" s="10"/>
    </row>
    <row r="14366" spans="1:17" s="15" customFormat="1" ht="54">
      <c r="A14366" s="5" t="s">
        <v>112928</v>
      </c>
      <c r="B14366" s="6" t="s">
        <v>110686</v>
      </c>
      <c r="C14366" s="6" t="s">
        <v>110774</v>
      </c>
      <c r="D14366" s="6" t="s">
        <v>110775</v>
      </c>
      <c r="E14366" s="6" t="s">
        <v>23</v>
      </c>
      <c r="F14366" s="6" t="s">
        <v>110776</v>
      </c>
      <c r="G14366" s="6" t="s">
        <v>110777</v>
      </c>
      <c r="H14366" s="7">
        <v>3</v>
      </c>
      <c r="I14366" s="6" t="s">
        <v>110778</v>
      </c>
      <c r="J14366" s="6" t="s">
        <v>110779</v>
      </c>
      <c r="K14366" s="6" t="s">
        <v>8903</v>
      </c>
      <c r="L14366" s="8">
        <v>13000</v>
      </c>
      <c r="M14366" s="8">
        <v>10000</v>
      </c>
      <c r="N14366" s="8">
        <v>3000</v>
      </c>
      <c r="O14366" s="6" t="s">
        <v>204</v>
      </c>
      <c r="P14366" s="9" t="s">
        <v>110780</v>
      </c>
      <c r="Q14366" s="10"/>
    </row>
    <row r="14367" spans="1:17" s="15" customFormat="1" ht="54">
      <c r="A14367" s="5" t="s">
        <v>112936</v>
      </c>
      <c r="B14367" s="6" t="s">
        <v>110686</v>
      </c>
      <c r="C14367" s="6" t="s">
        <v>110782</v>
      </c>
      <c r="D14367" s="6" t="s">
        <v>110783</v>
      </c>
      <c r="E14367" s="6" t="s">
        <v>23</v>
      </c>
      <c r="F14367" s="6" t="s">
        <v>110784</v>
      </c>
      <c r="G14367" s="6" t="s">
        <v>110785</v>
      </c>
      <c r="H14367" s="7">
        <v>4</v>
      </c>
      <c r="I14367" s="6" t="s">
        <v>110786</v>
      </c>
      <c r="J14367" s="6" t="s">
        <v>110787</v>
      </c>
      <c r="K14367" s="6" t="s">
        <v>29</v>
      </c>
      <c r="L14367" s="8">
        <v>13000</v>
      </c>
      <c r="M14367" s="8">
        <v>10000</v>
      </c>
      <c r="N14367" s="8">
        <v>3000</v>
      </c>
      <c r="O14367" s="6" t="s">
        <v>68</v>
      </c>
      <c r="P14367" s="9" t="s">
        <v>110788</v>
      </c>
      <c r="Q14367" s="10"/>
    </row>
    <row r="14368" spans="1:17" s="15" customFormat="1" ht="54">
      <c r="A14368" s="5" t="s">
        <v>112944</v>
      </c>
      <c r="B14368" s="6" t="s">
        <v>110686</v>
      </c>
      <c r="C14368" s="6" t="s">
        <v>110790</v>
      </c>
      <c r="D14368" s="6" t="s">
        <v>110791</v>
      </c>
      <c r="E14368" s="6" t="s">
        <v>23</v>
      </c>
      <c r="F14368" s="6" t="s">
        <v>110792</v>
      </c>
      <c r="G14368" s="6" t="s">
        <v>110793</v>
      </c>
      <c r="H14368" s="7">
        <v>3</v>
      </c>
      <c r="I14368" s="6" t="s">
        <v>110794</v>
      </c>
      <c r="J14368" s="6" t="s">
        <v>110795</v>
      </c>
      <c r="K14368" s="6" t="s">
        <v>120</v>
      </c>
      <c r="L14368" s="8">
        <v>13000</v>
      </c>
      <c r="M14368" s="8">
        <v>10000</v>
      </c>
      <c r="N14368" s="8">
        <v>3000</v>
      </c>
      <c r="O14368" s="6" t="s">
        <v>68</v>
      </c>
      <c r="P14368" s="9" t="s">
        <v>110796</v>
      </c>
      <c r="Q14368" s="10"/>
    </row>
    <row r="14369" spans="1:17" s="15" customFormat="1" ht="67.5">
      <c r="A14369" s="5" t="s">
        <v>112952</v>
      </c>
      <c r="B14369" s="6" t="s">
        <v>110686</v>
      </c>
      <c r="C14369" s="6" t="s">
        <v>110798</v>
      </c>
      <c r="D14369" s="6" t="s">
        <v>110799</v>
      </c>
      <c r="E14369" s="6" t="s">
        <v>23</v>
      </c>
      <c r="F14369" s="6" t="s">
        <v>110800</v>
      </c>
      <c r="G14369" s="6" t="s">
        <v>110801</v>
      </c>
      <c r="H14369" s="7">
        <v>3</v>
      </c>
      <c r="I14369" s="6" t="s">
        <v>110802</v>
      </c>
      <c r="J14369" s="6" t="s">
        <v>110803</v>
      </c>
      <c r="K14369" s="6" t="s">
        <v>29</v>
      </c>
      <c r="L14369" s="8">
        <v>13000</v>
      </c>
      <c r="M14369" s="8">
        <v>10000</v>
      </c>
      <c r="N14369" s="8">
        <v>3000</v>
      </c>
      <c r="O14369" s="6" t="s">
        <v>3788</v>
      </c>
      <c r="P14369" s="9" t="s">
        <v>110804</v>
      </c>
      <c r="Q14369" s="10"/>
    </row>
    <row r="14370" spans="1:17" s="15" customFormat="1" ht="54">
      <c r="A14370" s="5" t="s">
        <v>112960</v>
      </c>
      <c r="B14370" s="6" t="s">
        <v>110686</v>
      </c>
      <c r="C14370" s="6" t="s">
        <v>110806</v>
      </c>
      <c r="D14370" s="6" t="s">
        <v>110807</v>
      </c>
      <c r="E14370" s="6" t="s">
        <v>23</v>
      </c>
      <c r="F14370" s="6" t="s">
        <v>110808</v>
      </c>
      <c r="G14370" s="6" t="s">
        <v>110809</v>
      </c>
      <c r="H14370" s="7">
        <v>4</v>
      </c>
      <c r="I14370" s="6" t="s">
        <v>110810</v>
      </c>
      <c r="J14370" s="6" t="s">
        <v>110811</v>
      </c>
      <c r="K14370" s="6" t="s">
        <v>120</v>
      </c>
      <c r="L14370" s="8">
        <v>13000</v>
      </c>
      <c r="M14370" s="8">
        <v>10000</v>
      </c>
      <c r="N14370" s="8">
        <v>3000</v>
      </c>
      <c r="O14370" s="6" t="s">
        <v>3788</v>
      </c>
      <c r="P14370" s="9" t="s">
        <v>110812</v>
      </c>
      <c r="Q14370" s="10"/>
    </row>
    <row r="14371" spans="1:17" s="15" customFormat="1" ht="54">
      <c r="A14371" s="5" t="s">
        <v>112968</v>
      </c>
      <c r="B14371" s="6" t="s">
        <v>110686</v>
      </c>
      <c r="C14371" s="6" t="s">
        <v>110814</v>
      </c>
      <c r="D14371" s="6" t="s">
        <v>110815</v>
      </c>
      <c r="E14371" s="6" t="s">
        <v>23</v>
      </c>
      <c r="F14371" s="6" t="s">
        <v>110816</v>
      </c>
      <c r="G14371" s="6" t="s">
        <v>110817</v>
      </c>
      <c r="H14371" s="7">
        <v>4</v>
      </c>
      <c r="I14371" s="6" t="s">
        <v>110818</v>
      </c>
      <c r="J14371" s="6" t="s">
        <v>110819</v>
      </c>
      <c r="K14371" s="6" t="s">
        <v>93</v>
      </c>
      <c r="L14371" s="8">
        <v>13000</v>
      </c>
      <c r="M14371" s="8">
        <v>10000</v>
      </c>
      <c r="N14371" s="8">
        <v>3000</v>
      </c>
      <c r="O14371" s="6" t="s">
        <v>3788</v>
      </c>
      <c r="P14371" s="9" t="s">
        <v>110820</v>
      </c>
      <c r="Q14371" s="10"/>
    </row>
    <row r="14372" spans="1:17" s="15" customFormat="1" ht="54">
      <c r="A14372" s="5" t="s">
        <v>112976</v>
      </c>
      <c r="B14372" s="6" t="s">
        <v>110686</v>
      </c>
      <c r="C14372" s="6" t="s">
        <v>110822</v>
      </c>
      <c r="D14372" s="6" t="s">
        <v>110823</v>
      </c>
      <c r="E14372" s="6" t="s">
        <v>23</v>
      </c>
      <c r="F14372" s="6" t="s">
        <v>110824</v>
      </c>
      <c r="G14372" s="6" t="s">
        <v>110825</v>
      </c>
      <c r="H14372" s="7">
        <v>4</v>
      </c>
      <c r="I14372" s="6" t="s">
        <v>110826</v>
      </c>
      <c r="J14372" s="6" t="s">
        <v>110827</v>
      </c>
      <c r="K14372" s="6" t="s">
        <v>93</v>
      </c>
      <c r="L14372" s="8">
        <v>13000</v>
      </c>
      <c r="M14372" s="8">
        <v>10000</v>
      </c>
      <c r="N14372" s="8">
        <v>3000</v>
      </c>
      <c r="O14372" s="6" t="s">
        <v>3788</v>
      </c>
      <c r="P14372" s="9" t="s">
        <v>110828</v>
      </c>
      <c r="Q14372" s="10"/>
    </row>
    <row r="14373" spans="1:17" s="15" customFormat="1" ht="67.5">
      <c r="A14373" s="5" t="s">
        <v>112984</v>
      </c>
      <c r="B14373" s="6" t="s">
        <v>110686</v>
      </c>
      <c r="C14373" s="6" t="s">
        <v>110830</v>
      </c>
      <c r="D14373" s="6" t="s">
        <v>110831</v>
      </c>
      <c r="E14373" s="6" t="s">
        <v>23</v>
      </c>
      <c r="F14373" s="6" t="s">
        <v>110832</v>
      </c>
      <c r="G14373" s="6" t="s">
        <v>110833</v>
      </c>
      <c r="H14373" s="7">
        <v>4</v>
      </c>
      <c r="I14373" s="6" t="s">
        <v>110834</v>
      </c>
      <c r="J14373" s="6" t="s">
        <v>110835</v>
      </c>
      <c r="K14373" s="6" t="s">
        <v>93</v>
      </c>
      <c r="L14373" s="8">
        <v>13000</v>
      </c>
      <c r="M14373" s="8">
        <v>10000</v>
      </c>
      <c r="N14373" s="8">
        <v>3000</v>
      </c>
      <c r="O14373" s="6" t="s">
        <v>3788</v>
      </c>
      <c r="P14373" s="9" t="s">
        <v>110836</v>
      </c>
      <c r="Q14373" s="12"/>
    </row>
    <row r="14374" spans="1:17" s="15" customFormat="1" ht="40.5">
      <c r="A14374" s="5" t="s">
        <v>112992</v>
      </c>
      <c r="B14374" s="6" t="s">
        <v>110686</v>
      </c>
      <c r="C14374" s="6" t="s">
        <v>110838</v>
      </c>
      <c r="D14374" s="6" t="s">
        <v>110839</v>
      </c>
      <c r="E14374" s="6" t="s">
        <v>23</v>
      </c>
      <c r="F14374" s="6" t="s">
        <v>98134</v>
      </c>
      <c r="G14374" s="6" t="s">
        <v>110840</v>
      </c>
      <c r="H14374" s="7">
        <v>3</v>
      </c>
      <c r="I14374" s="6" t="s">
        <v>110841</v>
      </c>
      <c r="J14374" s="6" t="s">
        <v>110842</v>
      </c>
      <c r="K14374" s="6" t="s">
        <v>29</v>
      </c>
      <c r="L14374" s="8">
        <v>13000</v>
      </c>
      <c r="M14374" s="8">
        <v>10000</v>
      </c>
      <c r="N14374" s="8">
        <v>3000</v>
      </c>
      <c r="O14374" s="6" t="s">
        <v>245</v>
      </c>
      <c r="P14374" s="9" t="s">
        <v>110843</v>
      </c>
      <c r="Q14374" s="10"/>
    </row>
    <row r="14375" spans="1:17" s="15" customFormat="1" ht="54">
      <c r="A14375" s="5" t="s">
        <v>112999</v>
      </c>
      <c r="B14375" s="6" t="s">
        <v>110686</v>
      </c>
      <c r="C14375" s="6" t="s">
        <v>110845</v>
      </c>
      <c r="D14375" s="6" t="s">
        <v>110846</v>
      </c>
      <c r="E14375" s="6" t="s">
        <v>23</v>
      </c>
      <c r="F14375" s="6" t="s">
        <v>110847</v>
      </c>
      <c r="G14375" s="6" t="s">
        <v>110848</v>
      </c>
      <c r="H14375" s="7">
        <v>3</v>
      </c>
      <c r="I14375" s="6" t="s">
        <v>110849</v>
      </c>
      <c r="J14375" s="6" t="s">
        <v>110842</v>
      </c>
      <c r="K14375" s="6" t="s">
        <v>29</v>
      </c>
      <c r="L14375" s="8">
        <v>13000</v>
      </c>
      <c r="M14375" s="8">
        <v>10000</v>
      </c>
      <c r="N14375" s="8">
        <v>3000</v>
      </c>
      <c r="O14375" s="6" t="s">
        <v>245</v>
      </c>
      <c r="P14375" s="9" t="s">
        <v>110850</v>
      </c>
      <c r="Q14375" s="12"/>
    </row>
    <row r="14376" spans="1:17" s="15" customFormat="1" ht="54">
      <c r="A14376" s="5" t="s">
        <v>113008</v>
      </c>
      <c r="B14376" s="6" t="s">
        <v>110686</v>
      </c>
      <c r="C14376" s="6" t="s">
        <v>110852</v>
      </c>
      <c r="D14376" s="6" t="s">
        <v>110853</v>
      </c>
      <c r="E14376" s="6" t="s">
        <v>23</v>
      </c>
      <c r="F14376" s="6" t="s">
        <v>110854</v>
      </c>
      <c r="G14376" s="6" t="s">
        <v>110855</v>
      </c>
      <c r="H14376" s="7">
        <v>5</v>
      </c>
      <c r="I14376" s="6" t="s">
        <v>110856</v>
      </c>
      <c r="J14376" s="6" t="s">
        <v>110857</v>
      </c>
      <c r="K14376" s="6" t="s">
        <v>120</v>
      </c>
      <c r="L14376" s="8">
        <v>13000</v>
      </c>
      <c r="M14376" s="8">
        <v>10000</v>
      </c>
      <c r="N14376" s="8">
        <v>3000</v>
      </c>
      <c r="O14376" s="6" t="s">
        <v>1220</v>
      </c>
      <c r="P14376" s="9" t="s">
        <v>110858</v>
      </c>
      <c r="Q14376" s="10"/>
    </row>
    <row r="14377" spans="1:17" s="15" customFormat="1" ht="54">
      <c r="A14377" s="5" t="s">
        <v>113016</v>
      </c>
      <c r="B14377" s="6" t="s">
        <v>110686</v>
      </c>
      <c r="C14377" s="6" t="s">
        <v>110860</v>
      </c>
      <c r="D14377" s="6" t="s">
        <v>110861</v>
      </c>
      <c r="E14377" s="6" t="s">
        <v>23</v>
      </c>
      <c r="F14377" s="6" t="s">
        <v>110862</v>
      </c>
      <c r="G14377" s="6" t="s">
        <v>110863</v>
      </c>
      <c r="H14377" s="7">
        <v>3</v>
      </c>
      <c r="I14377" s="6" t="s">
        <v>110864</v>
      </c>
      <c r="J14377" s="6" t="s">
        <v>110865</v>
      </c>
      <c r="K14377" s="6" t="s">
        <v>29</v>
      </c>
      <c r="L14377" s="8">
        <v>13000</v>
      </c>
      <c r="M14377" s="8">
        <v>10000</v>
      </c>
      <c r="N14377" s="8">
        <v>3000</v>
      </c>
      <c r="O14377" s="6" t="s">
        <v>3342</v>
      </c>
      <c r="P14377" s="9" t="s">
        <v>110866</v>
      </c>
      <c r="Q14377" s="12"/>
    </row>
    <row r="14378" spans="1:17" s="15" customFormat="1" ht="67.5">
      <c r="A14378" s="5" t="s">
        <v>113024</v>
      </c>
      <c r="B14378" s="6" t="s">
        <v>110686</v>
      </c>
      <c r="C14378" s="6" t="s">
        <v>110868</v>
      </c>
      <c r="D14378" s="6" t="s">
        <v>110869</v>
      </c>
      <c r="E14378" s="6" t="s">
        <v>507</v>
      </c>
      <c r="F14378" s="6" t="s">
        <v>110870</v>
      </c>
      <c r="G14378" s="6" t="s">
        <v>110871</v>
      </c>
      <c r="H14378" s="7">
        <v>5</v>
      </c>
      <c r="I14378" s="6" t="s">
        <v>110872</v>
      </c>
      <c r="J14378" s="6" t="s">
        <v>110873</v>
      </c>
      <c r="K14378" s="6" t="s">
        <v>35074</v>
      </c>
      <c r="L14378" s="8">
        <v>13000</v>
      </c>
      <c r="M14378" s="8">
        <v>10000</v>
      </c>
      <c r="N14378" s="8">
        <v>3000</v>
      </c>
      <c r="O14378" s="6" t="s">
        <v>68</v>
      </c>
      <c r="P14378" s="9" t="s">
        <v>110874</v>
      </c>
      <c r="Q14378" s="10"/>
    </row>
    <row r="14379" spans="1:17" s="15" customFormat="1" ht="54">
      <c r="A14379" s="5" t="s">
        <v>113031</v>
      </c>
      <c r="B14379" s="6" t="s">
        <v>110686</v>
      </c>
      <c r="C14379" s="6" t="s">
        <v>110876</v>
      </c>
      <c r="D14379" s="6" t="s">
        <v>110877</v>
      </c>
      <c r="E14379" s="6" t="s">
        <v>507</v>
      </c>
      <c r="F14379" s="6" t="s">
        <v>8090</v>
      </c>
      <c r="G14379" s="6" t="s">
        <v>110878</v>
      </c>
      <c r="H14379" s="7">
        <v>5</v>
      </c>
      <c r="I14379" s="6" t="s">
        <v>110879</v>
      </c>
      <c r="J14379" s="6" t="s">
        <v>110880</v>
      </c>
      <c r="K14379" s="6" t="s">
        <v>120</v>
      </c>
      <c r="L14379" s="8">
        <v>13000</v>
      </c>
      <c r="M14379" s="8">
        <v>10000</v>
      </c>
      <c r="N14379" s="8">
        <v>3000</v>
      </c>
      <c r="O14379" s="6" t="s">
        <v>1286</v>
      </c>
      <c r="P14379" s="9" t="s">
        <v>110881</v>
      </c>
      <c r="Q14379" s="12"/>
    </row>
    <row r="14380" spans="1:17" s="15" customFormat="1" ht="67.5">
      <c r="A14380" s="5" t="s">
        <v>113039</v>
      </c>
      <c r="B14380" s="6" t="s">
        <v>110686</v>
      </c>
      <c r="C14380" s="6" t="s">
        <v>110883</v>
      </c>
      <c r="D14380" s="6" t="s">
        <v>110884</v>
      </c>
      <c r="E14380" s="6" t="s">
        <v>507</v>
      </c>
      <c r="F14380" s="6" t="s">
        <v>110885</v>
      </c>
      <c r="G14380" s="6" t="s">
        <v>110886</v>
      </c>
      <c r="H14380" s="7">
        <v>3</v>
      </c>
      <c r="I14380" s="6" t="s">
        <v>110887</v>
      </c>
      <c r="J14380" s="6" t="s">
        <v>110888</v>
      </c>
      <c r="K14380" s="6" t="s">
        <v>120</v>
      </c>
      <c r="L14380" s="8">
        <v>13000</v>
      </c>
      <c r="M14380" s="8">
        <v>10000</v>
      </c>
      <c r="N14380" s="8">
        <v>3000</v>
      </c>
      <c r="O14380" s="6" t="s">
        <v>561</v>
      </c>
      <c r="P14380" s="9" t="s">
        <v>110889</v>
      </c>
      <c r="Q14380" s="12"/>
    </row>
    <row r="14381" spans="1:17" s="15" customFormat="1" ht="54">
      <c r="A14381" s="5" t="s">
        <v>113047</v>
      </c>
      <c r="B14381" s="6" t="s">
        <v>110686</v>
      </c>
      <c r="C14381" s="6" t="s">
        <v>110891</v>
      </c>
      <c r="D14381" s="6" t="s">
        <v>110892</v>
      </c>
      <c r="E14381" s="6" t="s">
        <v>710</v>
      </c>
      <c r="F14381" s="6" t="s">
        <v>110893</v>
      </c>
      <c r="G14381" s="6" t="s">
        <v>110894</v>
      </c>
      <c r="H14381" s="7">
        <v>4</v>
      </c>
      <c r="I14381" s="6" t="s">
        <v>110895</v>
      </c>
      <c r="J14381" s="6" t="s">
        <v>110896</v>
      </c>
      <c r="K14381" s="6" t="s">
        <v>107756</v>
      </c>
      <c r="L14381" s="8">
        <v>13000</v>
      </c>
      <c r="M14381" s="8">
        <v>10000</v>
      </c>
      <c r="N14381" s="8">
        <v>3000</v>
      </c>
      <c r="O14381" s="6" t="s">
        <v>3788</v>
      </c>
      <c r="P14381" s="9" t="s">
        <v>110897</v>
      </c>
      <c r="Q14381" s="12"/>
    </row>
    <row r="14382" spans="1:17" s="15" customFormat="1" ht="40.5">
      <c r="A14382" s="5" t="s">
        <v>113056</v>
      </c>
      <c r="B14382" s="6" t="s">
        <v>110686</v>
      </c>
      <c r="C14382" s="6" t="s">
        <v>110899</v>
      </c>
      <c r="D14382" s="6" t="s">
        <v>110900</v>
      </c>
      <c r="E14382" s="6" t="s">
        <v>710</v>
      </c>
      <c r="F14382" s="6" t="s">
        <v>110901</v>
      </c>
      <c r="G14382" s="6" t="s">
        <v>110902</v>
      </c>
      <c r="H14382" s="7">
        <v>3</v>
      </c>
      <c r="I14382" s="6" t="s">
        <v>110903</v>
      </c>
      <c r="J14382" s="6" t="s">
        <v>110904</v>
      </c>
      <c r="K14382" s="6" t="s">
        <v>29</v>
      </c>
      <c r="L14382" s="8">
        <v>13000</v>
      </c>
      <c r="M14382" s="8">
        <v>10000</v>
      </c>
      <c r="N14382" s="8">
        <v>3000</v>
      </c>
      <c r="O14382" s="6" t="s">
        <v>245</v>
      </c>
      <c r="P14382" s="9" t="s">
        <v>110905</v>
      </c>
      <c r="Q14382" s="12"/>
    </row>
    <row r="14383" spans="1:17" s="15" customFormat="1" ht="54">
      <c r="A14383" s="5" t="s">
        <v>113064</v>
      </c>
      <c r="B14383" s="6" t="s">
        <v>110686</v>
      </c>
      <c r="C14383" s="6" t="s">
        <v>110907</v>
      </c>
      <c r="D14383" s="6" t="s">
        <v>110908</v>
      </c>
      <c r="E14383" s="6" t="s">
        <v>710</v>
      </c>
      <c r="F14383" s="6" t="s">
        <v>110909</v>
      </c>
      <c r="G14383" s="6" t="s">
        <v>110910</v>
      </c>
      <c r="H14383" s="7">
        <v>3</v>
      </c>
      <c r="I14383" s="6" t="s">
        <v>110911</v>
      </c>
      <c r="J14383" s="6" t="s">
        <v>110912</v>
      </c>
      <c r="K14383" s="6" t="s">
        <v>29</v>
      </c>
      <c r="L14383" s="8">
        <v>13000</v>
      </c>
      <c r="M14383" s="8">
        <v>10000</v>
      </c>
      <c r="N14383" s="8">
        <v>3000</v>
      </c>
      <c r="O14383" s="6" t="s">
        <v>245</v>
      </c>
      <c r="P14383" s="9" t="s">
        <v>110913</v>
      </c>
      <c r="Q14383" s="12"/>
    </row>
    <row r="14384" spans="1:17" s="15" customFormat="1" ht="67.5">
      <c r="A14384" s="5" t="s">
        <v>113072</v>
      </c>
      <c r="B14384" s="6" t="s">
        <v>110686</v>
      </c>
      <c r="C14384" s="6" t="s">
        <v>110915</v>
      </c>
      <c r="D14384" s="6" t="s">
        <v>110916</v>
      </c>
      <c r="E14384" s="6" t="s">
        <v>710</v>
      </c>
      <c r="F14384" s="6" t="s">
        <v>110917</v>
      </c>
      <c r="G14384" s="6" t="s">
        <v>110918</v>
      </c>
      <c r="H14384" s="7">
        <v>5</v>
      </c>
      <c r="I14384" s="6" t="s">
        <v>110919</v>
      </c>
      <c r="J14384" s="6" t="s">
        <v>110920</v>
      </c>
      <c r="K14384" s="6" t="s">
        <v>120</v>
      </c>
      <c r="L14384" s="8">
        <v>13000</v>
      </c>
      <c r="M14384" s="8">
        <v>10000</v>
      </c>
      <c r="N14384" s="8">
        <v>3000</v>
      </c>
      <c r="O14384" s="6" t="s">
        <v>1540</v>
      </c>
      <c r="P14384" s="9" t="s">
        <v>110921</v>
      </c>
      <c r="Q14384" s="12"/>
    </row>
    <row r="14385" spans="1:17" s="15" customFormat="1" ht="81">
      <c r="A14385" s="5" t="s">
        <v>113081</v>
      </c>
      <c r="B14385" s="6" t="s">
        <v>110923</v>
      </c>
      <c r="C14385" s="6" t="s">
        <v>110924</v>
      </c>
      <c r="D14385" s="6" t="s">
        <v>110925</v>
      </c>
      <c r="E14385" s="6" t="s">
        <v>23</v>
      </c>
      <c r="F14385" s="6" t="s">
        <v>26192</v>
      </c>
      <c r="G14385" s="6" t="s">
        <v>110926</v>
      </c>
      <c r="H14385" s="7">
        <v>4</v>
      </c>
      <c r="I14385" s="6" t="s">
        <v>110927</v>
      </c>
      <c r="J14385" s="6" t="s">
        <v>110928</v>
      </c>
      <c r="K14385" s="6" t="s">
        <v>93</v>
      </c>
      <c r="L14385" s="8">
        <v>20000</v>
      </c>
      <c r="M14385" s="8">
        <v>10000</v>
      </c>
      <c r="N14385" s="8">
        <v>10000</v>
      </c>
      <c r="O14385" s="6" t="s">
        <v>1237</v>
      </c>
      <c r="P14385" s="9" t="s">
        <v>110929</v>
      </c>
      <c r="Q14385" s="12"/>
    </row>
    <row r="14386" spans="1:17" s="15" customFormat="1" ht="81">
      <c r="A14386" s="5" t="s">
        <v>113089</v>
      </c>
      <c r="B14386" s="6" t="s">
        <v>110923</v>
      </c>
      <c r="C14386" s="6" t="s">
        <v>110931</v>
      </c>
      <c r="D14386" s="6" t="s">
        <v>110932</v>
      </c>
      <c r="E14386" s="6" t="s">
        <v>23</v>
      </c>
      <c r="F14386" s="6" t="s">
        <v>110933</v>
      </c>
      <c r="G14386" s="6" t="s">
        <v>110934</v>
      </c>
      <c r="H14386" s="7">
        <v>3</v>
      </c>
      <c r="I14386" s="6" t="s">
        <v>110935</v>
      </c>
      <c r="J14386" s="6" t="s">
        <v>110936</v>
      </c>
      <c r="K14386" s="6" t="s">
        <v>29</v>
      </c>
      <c r="L14386" s="8">
        <v>20000</v>
      </c>
      <c r="M14386" s="8">
        <v>10000</v>
      </c>
      <c r="N14386" s="8">
        <v>10000</v>
      </c>
      <c r="O14386" s="6" t="s">
        <v>1237</v>
      </c>
      <c r="P14386" s="9" t="s">
        <v>110937</v>
      </c>
      <c r="Q14386" s="12"/>
    </row>
    <row r="14387" spans="1:17" s="15" customFormat="1" ht="121.5">
      <c r="A14387" s="5" t="s">
        <v>113097</v>
      </c>
      <c r="B14387" s="6" t="s">
        <v>110923</v>
      </c>
      <c r="C14387" s="6" t="s">
        <v>110939</v>
      </c>
      <c r="D14387" s="6" t="s">
        <v>110940</v>
      </c>
      <c r="E14387" s="6" t="s">
        <v>23</v>
      </c>
      <c r="F14387" s="6" t="s">
        <v>110941</v>
      </c>
      <c r="G14387" s="6" t="s">
        <v>110942</v>
      </c>
      <c r="H14387" s="7">
        <v>4</v>
      </c>
      <c r="I14387" s="6" t="s">
        <v>110943</v>
      </c>
      <c r="J14387" s="6" t="s">
        <v>110944</v>
      </c>
      <c r="K14387" s="6" t="s">
        <v>631</v>
      </c>
      <c r="L14387" s="8">
        <v>20000</v>
      </c>
      <c r="M14387" s="8">
        <v>10000</v>
      </c>
      <c r="N14387" s="8">
        <v>10000</v>
      </c>
      <c r="O14387" s="6" t="s">
        <v>1220</v>
      </c>
      <c r="P14387" s="9" t="s">
        <v>110945</v>
      </c>
      <c r="Q14387" s="10"/>
    </row>
    <row r="14388" spans="1:17" s="15" customFormat="1" ht="54">
      <c r="A14388" s="5" t="s">
        <v>113105</v>
      </c>
      <c r="B14388" s="6" t="s">
        <v>110923</v>
      </c>
      <c r="C14388" s="6" t="s">
        <v>110947</v>
      </c>
      <c r="D14388" s="6" t="s">
        <v>110948</v>
      </c>
      <c r="E14388" s="6" t="s">
        <v>23</v>
      </c>
      <c r="F14388" s="6" t="s">
        <v>110949</v>
      </c>
      <c r="G14388" s="6" t="s">
        <v>110950</v>
      </c>
      <c r="H14388" s="7">
        <v>3</v>
      </c>
      <c r="I14388" s="6" t="s">
        <v>110951</v>
      </c>
      <c r="J14388" s="6" t="s">
        <v>110952</v>
      </c>
      <c r="K14388" s="6" t="s">
        <v>29</v>
      </c>
      <c r="L14388" s="8">
        <v>20000</v>
      </c>
      <c r="M14388" s="8">
        <v>10000</v>
      </c>
      <c r="N14388" s="8">
        <v>10000</v>
      </c>
      <c r="O14388" s="6" t="s">
        <v>12438</v>
      </c>
      <c r="P14388" s="9" t="s">
        <v>110953</v>
      </c>
      <c r="Q14388" s="10"/>
    </row>
    <row r="14389" spans="1:17" s="15" customFormat="1" ht="67.5">
      <c r="A14389" s="5" t="s">
        <v>113113</v>
      </c>
      <c r="B14389" s="6" t="s">
        <v>110923</v>
      </c>
      <c r="C14389" s="6" t="s">
        <v>110955</v>
      </c>
      <c r="D14389" s="6" t="s">
        <v>110956</v>
      </c>
      <c r="E14389" s="6" t="s">
        <v>23</v>
      </c>
      <c r="F14389" s="6" t="s">
        <v>110957</v>
      </c>
      <c r="G14389" s="6" t="s">
        <v>110958</v>
      </c>
      <c r="H14389" s="7">
        <v>5</v>
      </c>
      <c r="I14389" s="6" t="s">
        <v>110959</v>
      </c>
      <c r="J14389" s="6" t="s">
        <v>59570</v>
      </c>
      <c r="K14389" s="6" t="s">
        <v>29</v>
      </c>
      <c r="L14389" s="8">
        <v>20000</v>
      </c>
      <c r="M14389" s="8">
        <v>10000</v>
      </c>
      <c r="N14389" s="8">
        <v>10000</v>
      </c>
      <c r="O14389" s="6" t="s">
        <v>1237</v>
      </c>
      <c r="P14389" s="9" t="s">
        <v>110960</v>
      </c>
      <c r="Q14389" s="10"/>
    </row>
    <row r="14390" spans="1:17" s="15" customFormat="1" ht="54">
      <c r="A14390" s="5" t="s">
        <v>113121</v>
      </c>
      <c r="B14390" s="6" t="s">
        <v>110923</v>
      </c>
      <c r="C14390" s="6" t="s">
        <v>110962</v>
      </c>
      <c r="D14390" s="6" t="s">
        <v>110963</v>
      </c>
      <c r="E14390" s="6" t="s">
        <v>23</v>
      </c>
      <c r="F14390" s="6" t="s">
        <v>110964</v>
      </c>
      <c r="G14390" s="6" t="s">
        <v>110965</v>
      </c>
      <c r="H14390" s="7">
        <v>2</v>
      </c>
      <c r="I14390" s="6" t="s">
        <v>110966</v>
      </c>
      <c r="J14390" s="6" t="s">
        <v>110967</v>
      </c>
      <c r="K14390" s="6" t="s">
        <v>29</v>
      </c>
      <c r="L14390" s="8">
        <v>20000</v>
      </c>
      <c r="M14390" s="8">
        <v>10000</v>
      </c>
      <c r="N14390" s="8">
        <v>10000</v>
      </c>
      <c r="O14390" s="6" t="s">
        <v>378</v>
      </c>
      <c r="P14390" s="9" t="s">
        <v>110968</v>
      </c>
      <c r="Q14390" s="12"/>
    </row>
    <row r="14391" spans="1:17" s="15" customFormat="1" ht="67.5">
      <c r="A14391" s="5" t="s">
        <v>113129</v>
      </c>
      <c r="B14391" s="6" t="s">
        <v>110923</v>
      </c>
      <c r="C14391" s="6" t="s">
        <v>110970</v>
      </c>
      <c r="D14391" s="6" t="s">
        <v>110971</v>
      </c>
      <c r="E14391" s="6" t="s">
        <v>23</v>
      </c>
      <c r="F14391" s="6" t="s">
        <v>110972</v>
      </c>
      <c r="G14391" s="6" t="s">
        <v>110973</v>
      </c>
      <c r="H14391" s="7">
        <v>5</v>
      </c>
      <c r="I14391" s="6" t="s">
        <v>110974</v>
      </c>
      <c r="J14391" s="6" t="s">
        <v>110975</v>
      </c>
      <c r="K14391" s="6" t="s">
        <v>93</v>
      </c>
      <c r="L14391" s="8">
        <v>20000</v>
      </c>
      <c r="M14391" s="8">
        <v>10000</v>
      </c>
      <c r="N14391" s="8">
        <v>10000</v>
      </c>
      <c r="O14391" s="6" t="s">
        <v>204</v>
      </c>
      <c r="P14391" s="9" t="s">
        <v>110976</v>
      </c>
      <c r="Q14391" s="10"/>
    </row>
    <row r="14392" spans="1:17" s="15" customFormat="1" ht="94.5">
      <c r="A14392" s="5" t="s">
        <v>113137</v>
      </c>
      <c r="B14392" s="6" t="s">
        <v>110923</v>
      </c>
      <c r="C14392" s="6" t="s">
        <v>110978</v>
      </c>
      <c r="D14392" s="6" t="s">
        <v>110979</v>
      </c>
      <c r="E14392" s="6" t="s">
        <v>23</v>
      </c>
      <c r="F14392" s="6" t="s">
        <v>110980</v>
      </c>
      <c r="G14392" s="6" t="s">
        <v>110981</v>
      </c>
      <c r="H14392" s="7">
        <v>3</v>
      </c>
      <c r="I14392" s="6" t="s">
        <v>110982</v>
      </c>
      <c r="J14392" s="6" t="s">
        <v>110983</v>
      </c>
      <c r="K14392" s="6" t="s">
        <v>961</v>
      </c>
      <c r="L14392" s="8">
        <v>20000</v>
      </c>
      <c r="M14392" s="8">
        <v>10000</v>
      </c>
      <c r="N14392" s="8">
        <v>10000</v>
      </c>
      <c r="O14392" s="6" t="s">
        <v>204</v>
      </c>
      <c r="P14392" s="9" t="s">
        <v>110984</v>
      </c>
      <c r="Q14392" s="12"/>
    </row>
    <row r="14393" spans="1:17" s="15" customFormat="1" ht="67.5">
      <c r="A14393" s="5" t="s">
        <v>113145</v>
      </c>
      <c r="B14393" s="6" t="s">
        <v>110923</v>
      </c>
      <c r="C14393" s="6" t="s">
        <v>110986</v>
      </c>
      <c r="D14393" s="6" t="s">
        <v>110987</v>
      </c>
      <c r="E14393" s="6" t="s">
        <v>23</v>
      </c>
      <c r="F14393" s="6" t="s">
        <v>110988</v>
      </c>
      <c r="G14393" s="6" t="s">
        <v>110989</v>
      </c>
      <c r="H14393" s="7">
        <v>3</v>
      </c>
      <c r="I14393" s="6" t="s">
        <v>110990</v>
      </c>
      <c r="J14393" s="6" t="s">
        <v>110991</v>
      </c>
      <c r="K14393" s="6" t="s">
        <v>631</v>
      </c>
      <c r="L14393" s="8">
        <v>20000</v>
      </c>
      <c r="M14393" s="8">
        <v>10000</v>
      </c>
      <c r="N14393" s="8">
        <v>10000</v>
      </c>
      <c r="O14393" s="6" t="s">
        <v>30</v>
      </c>
      <c r="P14393" s="9" t="s">
        <v>110992</v>
      </c>
      <c r="Q14393" s="10"/>
    </row>
    <row r="14394" spans="1:17" s="15" customFormat="1" ht="67.5">
      <c r="A14394" s="5" t="s">
        <v>113153</v>
      </c>
      <c r="B14394" s="6" t="s">
        <v>110923</v>
      </c>
      <c r="C14394" s="6" t="s">
        <v>110994</v>
      </c>
      <c r="D14394" s="6" t="s">
        <v>110995</v>
      </c>
      <c r="E14394" s="6" t="s">
        <v>23</v>
      </c>
      <c r="F14394" s="6" t="s">
        <v>15247</v>
      </c>
      <c r="G14394" s="6" t="s">
        <v>110996</v>
      </c>
      <c r="H14394" s="7">
        <v>4</v>
      </c>
      <c r="I14394" s="6" t="s">
        <v>110997</v>
      </c>
      <c r="J14394" s="6" t="s">
        <v>110998</v>
      </c>
      <c r="K14394" s="6" t="s">
        <v>93</v>
      </c>
      <c r="L14394" s="8">
        <v>20000</v>
      </c>
      <c r="M14394" s="8">
        <v>10000</v>
      </c>
      <c r="N14394" s="8">
        <v>10000</v>
      </c>
      <c r="O14394" s="6" t="s">
        <v>3788</v>
      </c>
      <c r="P14394" s="9" t="s">
        <v>110999</v>
      </c>
      <c r="Q14394" s="10"/>
    </row>
    <row r="14395" spans="1:17" s="15" customFormat="1" ht="54">
      <c r="A14395" s="5" t="s">
        <v>113161</v>
      </c>
      <c r="B14395" s="6" t="s">
        <v>110923</v>
      </c>
      <c r="C14395" s="6" t="s">
        <v>111001</v>
      </c>
      <c r="D14395" s="6" t="s">
        <v>111002</v>
      </c>
      <c r="E14395" s="6" t="s">
        <v>23</v>
      </c>
      <c r="F14395" s="6" t="s">
        <v>111003</v>
      </c>
      <c r="G14395" s="6" t="s">
        <v>111004</v>
      </c>
      <c r="H14395" s="7">
        <v>4</v>
      </c>
      <c r="I14395" s="6" t="s">
        <v>111005</v>
      </c>
      <c r="J14395" s="6" t="s">
        <v>111006</v>
      </c>
      <c r="K14395" s="6" t="s">
        <v>29</v>
      </c>
      <c r="L14395" s="8">
        <v>20000</v>
      </c>
      <c r="M14395" s="8">
        <v>10000</v>
      </c>
      <c r="N14395" s="8">
        <v>10000</v>
      </c>
      <c r="O14395" s="6" t="s">
        <v>3076</v>
      </c>
      <c r="P14395" s="9" t="s">
        <v>111007</v>
      </c>
      <c r="Q14395" s="12"/>
    </row>
    <row r="14396" spans="1:17" s="15" customFormat="1" ht="67.5">
      <c r="A14396" s="5" t="s">
        <v>113169</v>
      </c>
      <c r="B14396" s="6" t="s">
        <v>110923</v>
      </c>
      <c r="C14396" s="6" t="s">
        <v>111009</v>
      </c>
      <c r="D14396" s="6" t="s">
        <v>111010</v>
      </c>
      <c r="E14396" s="6" t="s">
        <v>23</v>
      </c>
      <c r="F14396" s="6" t="s">
        <v>111011</v>
      </c>
      <c r="G14396" s="6" t="s">
        <v>111012</v>
      </c>
      <c r="H14396" s="7">
        <v>5</v>
      </c>
      <c r="I14396" s="6" t="s">
        <v>111013</v>
      </c>
      <c r="J14396" s="6" t="s">
        <v>111014</v>
      </c>
      <c r="K14396" s="6" t="s">
        <v>2137</v>
      </c>
      <c r="L14396" s="8">
        <v>20000</v>
      </c>
      <c r="M14396" s="8">
        <v>10000</v>
      </c>
      <c r="N14396" s="8">
        <v>10000</v>
      </c>
      <c r="O14396" s="6" t="s">
        <v>168</v>
      </c>
      <c r="P14396" s="9" t="s">
        <v>111015</v>
      </c>
      <c r="Q14396" s="10"/>
    </row>
    <row r="14397" spans="1:17" s="15" customFormat="1" ht="54">
      <c r="A14397" s="5" t="s">
        <v>113177</v>
      </c>
      <c r="B14397" s="6" t="s">
        <v>110923</v>
      </c>
      <c r="C14397" s="6" t="s">
        <v>111017</v>
      </c>
      <c r="D14397" s="6" t="s">
        <v>111018</v>
      </c>
      <c r="E14397" s="6" t="s">
        <v>23</v>
      </c>
      <c r="F14397" s="6" t="s">
        <v>111019</v>
      </c>
      <c r="G14397" s="6" t="s">
        <v>111020</v>
      </c>
      <c r="H14397" s="7">
        <v>3</v>
      </c>
      <c r="I14397" s="6" t="s">
        <v>111021</v>
      </c>
      <c r="J14397" s="6" t="s">
        <v>111022</v>
      </c>
      <c r="K14397" s="6" t="s">
        <v>631</v>
      </c>
      <c r="L14397" s="8">
        <v>20000</v>
      </c>
      <c r="M14397" s="8">
        <v>10000</v>
      </c>
      <c r="N14397" s="8">
        <v>10000</v>
      </c>
      <c r="O14397" s="6" t="s">
        <v>378</v>
      </c>
      <c r="P14397" s="9" t="s">
        <v>111023</v>
      </c>
      <c r="Q14397" s="10"/>
    </row>
    <row r="14398" spans="1:17" s="15" customFormat="1" ht="67.5">
      <c r="A14398" s="5" t="s">
        <v>113185</v>
      </c>
      <c r="B14398" s="6" t="s">
        <v>110923</v>
      </c>
      <c r="C14398" s="6" t="s">
        <v>111025</v>
      </c>
      <c r="D14398" s="6" t="s">
        <v>111026</v>
      </c>
      <c r="E14398" s="6" t="s">
        <v>23</v>
      </c>
      <c r="F14398" s="6" t="s">
        <v>111027</v>
      </c>
      <c r="G14398" s="6" t="s">
        <v>111028</v>
      </c>
      <c r="H14398" s="7">
        <v>5</v>
      </c>
      <c r="I14398" s="6" t="s">
        <v>111029</v>
      </c>
      <c r="J14398" s="6" t="s">
        <v>111030</v>
      </c>
      <c r="K14398" s="6" t="s">
        <v>631</v>
      </c>
      <c r="L14398" s="8">
        <v>20000</v>
      </c>
      <c r="M14398" s="8">
        <v>10000</v>
      </c>
      <c r="N14398" s="8">
        <v>10000</v>
      </c>
      <c r="O14398" s="6" t="s">
        <v>1286</v>
      </c>
      <c r="P14398" s="9" t="s">
        <v>111031</v>
      </c>
      <c r="Q14398" s="12"/>
    </row>
    <row r="14399" spans="1:17" s="15" customFormat="1" ht="94.5">
      <c r="A14399" s="5" t="s">
        <v>113193</v>
      </c>
      <c r="B14399" s="6" t="s">
        <v>110923</v>
      </c>
      <c r="C14399" s="6" t="s">
        <v>111033</v>
      </c>
      <c r="D14399" s="6" t="s">
        <v>111034</v>
      </c>
      <c r="E14399" s="6" t="s">
        <v>23</v>
      </c>
      <c r="F14399" s="6" t="s">
        <v>111035</v>
      </c>
      <c r="G14399" s="6" t="s">
        <v>111036</v>
      </c>
      <c r="H14399" s="7">
        <v>5</v>
      </c>
      <c r="I14399" s="6" t="s">
        <v>111037</v>
      </c>
      <c r="J14399" s="6" t="s">
        <v>111038</v>
      </c>
      <c r="K14399" s="6" t="s">
        <v>93</v>
      </c>
      <c r="L14399" s="8">
        <v>20000</v>
      </c>
      <c r="M14399" s="8">
        <v>10000</v>
      </c>
      <c r="N14399" s="8">
        <v>10000</v>
      </c>
      <c r="O14399" s="6" t="s">
        <v>1456</v>
      </c>
      <c r="P14399" s="9" t="s">
        <v>111039</v>
      </c>
      <c r="Q14399" s="12"/>
    </row>
    <row r="14400" spans="1:17" s="15" customFormat="1" ht="54">
      <c r="A14400" s="5" t="s">
        <v>113200</v>
      </c>
      <c r="B14400" s="6" t="s">
        <v>110923</v>
      </c>
      <c r="C14400" s="6" t="s">
        <v>111041</v>
      </c>
      <c r="D14400" s="6" t="s">
        <v>111042</v>
      </c>
      <c r="E14400" s="6" t="s">
        <v>23</v>
      </c>
      <c r="F14400" s="6" t="s">
        <v>111043</v>
      </c>
      <c r="G14400" s="6" t="s">
        <v>111044</v>
      </c>
      <c r="H14400" s="7">
        <v>2</v>
      </c>
      <c r="I14400" s="6" t="s">
        <v>111045</v>
      </c>
      <c r="J14400" s="6" t="s">
        <v>111046</v>
      </c>
      <c r="K14400" s="6" t="s">
        <v>631</v>
      </c>
      <c r="L14400" s="8">
        <v>20000</v>
      </c>
      <c r="M14400" s="8">
        <v>10000</v>
      </c>
      <c r="N14400" s="8">
        <v>10000</v>
      </c>
      <c r="O14400" s="6" t="s">
        <v>1286</v>
      </c>
      <c r="P14400" s="9" t="s">
        <v>111047</v>
      </c>
      <c r="Q14400" s="10"/>
    </row>
    <row r="14401" spans="1:17" s="15" customFormat="1" ht="135">
      <c r="A14401" s="5" t="s">
        <v>113208</v>
      </c>
      <c r="B14401" s="6" t="s">
        <v>110923</v>
      </c>
      <c r="C14401" s="6" t="s">
        <v>111049</v>
      </c>
      <c r="D14401" s="6" t="s">
        <v>111050</v>
      </c>
      <c r="E14401" s="6" t="s">
        <v>23</v>
      </c>
      <c r="F14401" s="6" t="s">
        <v>111051</v>
      </c>
      <c r="G14401" s="6" t="s">
        <v>111052</v>
      </c>
      <c r="H14401" s="7">
        <v>4</v>
      </c>
      <c r="I14401" s="6" t="s">
        <v>111053</v>
      </c>
      <c r="J14401" s="6" t="s">
        <v>111054</v>
      </c>
      <c r="K14401" s="6" t="s">
        <v>631</v>
      </c>
      <c r="L14401" s="8">
        <v>20000</v>
      </c>
      <c r="M14401" s="8">
        <v>10000</v>
      </c>
      <c r="N14401" s="8">
        <v>10000</v>
      </c>
      <c r="O14401" s="6" t="s">
        <v>1286</v>
      </c>
      <c r="P14401" s="9" t="s">
        <v>111055</v>
      </c>
      <c r="Q14401" s="12"/>
    </row>
    <row r="14402" spans="1:17" s="15" customFormat="1" ht="135">
      <c r="A14402" s="5" t="s">
        <v>113216</v>
      </c>
      <c r="B14402" s="6" t="s">
        <v>110923</v>
      </c>
      <c r="C14402" s="6" t="s">
        <v>111057</v>
      </c>
      <c r="D14402" s="6" t="s">
        <v>111058</v>
      </c>
      <c r="E14402" s="6" t="s">
        <v>23</v>
      </c>
      <c r="F14402" s="6" t="s">
        <v>111059</v>
      </c>
      <c r="G14402" s="6" t="s">
        <v>111060</v>
      </c>
      <c r="H14402" s="7">
        <v>4</v>
      </c>
      <c r="I14402" s="6" t="s">
        <v>111061</v>
      </c>
      <c r="J14402" s="6" t="s">
        <v>111062</v>
      </c>
      <c r="K14402" s="6" t="s">
        <v>631</v>
      </c>
      <c r="L14402" s="8">
        <v>20000</v>
      </c>
      <c r="M14402" s="8">
        <v>10000</v>
      </c>
      <c r="N14402" s="8">
        <v>10000</v>
      </c>
      <c r="O14402" s="6" t="s">
        <v>68</v>
      </c>
      <c r="P14402" s="9" t="s">
        <v>111063</v>
      </c>
      <c r="Q14402" s="12"/>
    </row>
    <row r="14403" spans="1:17" s="15" customFormat="1" ht="121.5">
      <c r="A14403" s="5" t="s">
        <v>113224</v>
      </c>
      <c r="B14403" s="6" t="s">
        <v>110923</v>
      </c>
      <c r="C14403" s="6" t="s">
        <v>111065</v>
      </c>
      <c r="D14403" s="6" t="s">
        <v>111066</v>
      </c>
      <c r="E14403" s="6" t="s">
        <v>23</v>
      </c>
      <c r="F14403" s="6" t="s">
        <v>111067</v>
      </c>
      <c r="G14403" s="6" t="s">
        <v>111068</v>
      </c>
      <c r="H14403" s="7">
        <v>5</v>
      </c>
      <c r="I14403" s="6" t="s">
        <v>111069</v>
      </c>
      <c r="J14403" s="6" t="s">
        <v>111070</v>
      </c>
      <c r="K14403" s="6" t="s">
        <v>631</v>
      </c>
      <c r="L14403" s="8">
        <v>20000</v>
      </c>
      <c r="M14403" s="8">
        <v>10000</v>
      </c>
      <c r="N14403" s="8">
        <v>10000</v>
      </c>
      <c r="O14403" s="6" t="s">
        <v>68</v>
      </c>
      <c r="P14403" s="9" t="s">
        <v>111071</v>
      </c>
      <c r="Q14403" s="10"/>
    </row>
    <row r="14404" spans="1:17" s="15" customFormat="1" ht="108">
      <c r="A14404" s="5" t="s">
        <v>113232</v>
      </c>
      <c r="B14404" s="6" t="s">
        <v>110923</v>
      </c>
      <c r="C14404" s="6" t="s">
        <v>111073</v>
      </c>
      <c r="D14404" s="6" t="s">
        <v>111074</v>
      </c>
      <c r="E14404" s="6" t="s">
        <v>23</v>
      </c>
      <c r="F14404" s="6" t="s">
        <v>111075</v>
      </c>
      <c r="G14404" s="6" t="s">
        <v>111076</v>
      </c>
      <c r="H14404" s="7">
        <v>4</v>
      </c>
      <c r="I14404" s="6" t="s">
        <v>111077</v>
      </c>
      <c r="J14404" s="6" t="s">
        <v>111078</v>
      </c>
      <c r="K14404" s="6" t="s">
        <v>961</v>
      </c>
      <c r="L14404" s="8">
        <v>20000</v>
      </c>
      <c r="M14404" s="8">
        <v>10000</v>
      </c>
      <c r="N14404" s="8">
        <v>10000</v>
      </c>
      <c r="O14404" s="6" t="s">
        <v>68</v>
      </c>
      <c r="P14404" s="9" t="s">
        <v>111079</v>
      </c>
      <c r="Q14404" s="12"/>
    </row>
    <row r="14405" spans="1:17" s="15" customFormat="1" ht="67.5">
      <c r="A14405" s="5" t="s">
        <v>113240</v>
      </c>
      <c r="B14405" s="6" t="s">
        <v>110923</v>
      </c>
      <c r="C14405" s="6" t="s">
        <v>111081</v>
      </c>
      <c r="D14405" s="6" t="s">
        <v>111082</v>
      </c>
      <c r="E14405" s="6" t="s">
        <v>23</v>
      </c>
      <c r="F14405" s="6" t="s">
        <v>111083</v>
      </c>
      <c r="G14405" s="6" t="s">
        <v>111084</v>
      </c>
      <c r="H14405" s="7">
        <v>5</v>
      </c>
      <c r="I14405" s="6" t="s">
        <v>111085</v>
      </c>
      <c r="J14405" s="6" t="s">
        <v>111086</v>
      </c>
      <c r="K14405" s="6" t="s">
        <v>93</v>
      </c>
      <c r="L14405" s="8">
        <v>20000</v>
      </c>
      <c r="M14405" s="8">
        <v>10000</v>
      </c>
      <c r="N14405" s="8">
        <v>10000</v>
      </c>
      <c r="O14405" s="6" t="s">
        <v>245</v>
      </c>
      <c r="P14405" s="9" t="s">
        <v>111087</v>
      </c>
      <c r="Q14405" s="10"/>
    </row>
    <row r="14406" spans="1:17" s="15" customFormat="1" ht="81">
      <c r="A14406" s="5" t="s">
        <v>113248</v>
      </c>
      <c r="B14406" s="6" t="s">
        <v>110923</v>
      </c>
      <c r="C14406" s="6" t="s">
        <v>111089</v>
      </c>
      <c r="D14406" s="6" t="s">
        <v>111090</v>
      </c>
      <c r="E14406" s="6" t="s">
        <v>23</v>
      </c>
      <c r="F14406" s="6" t="s">
        <v>111091</v>
      </c>
      <c r="G14406" s="6" t="s">
        <v>111092</v>
      </c>
      <c r="H14406" s="7">
        <v>3</v>
      </c>
      <c r="I14406" s="6" t="s">
        <v>111093</v>
      </c>
      <c r="J14406" s="6" t="s">
        <v>111094</v>
      </c>
      <c r="K14406" s="6" t="s">
        <v>631</v>
      </c>
      <c r="L14406" s="8">
        <v>20000</v>
      </c>
      <c r="M14406" s="8">
        <v>10000</v>
      </c>
      <c r="N14406" s="8">
        <v>10000</v>
      </c>
      <c r="O14406" s="6" t="s">
        <v>1507</v>
      </c>
      <c r="P14406" s="9" t="s">
        <v>111095</v>
      </c>
      <c r="Q14406" s="12"/>
    </row>
    <row r="14407" spans="1:17" s="15" customFormat="1" ht="67.5">
      <c r="A14407" s="5" t="s">
        <v>113256</v>
      </c>
      <c r="B14407" s="6" t="s">
        <v>110923</v>
      </c>
      <c r="C14407" s="6" t="s">
        <v>111097</v>
      </c>
      <c r="D14407" s="6" t="s">
        <v>111098</v>
      </c>
      <c r="E14407" s="6" t="s">
        <v>23</v>
      </c>
      <c r="F14407" s="6" t="s">
        <v>6062</v>
      </c>
      <c r="G14407" s="6" t="s">
        <v>111099</v>
      </c>
      <c r="H14407" s="7">
        <v>4</v>
      </c>
      <c r="I14407" s="6" t="s">
        <v>111100</v>
      </c>
      <c r="J14407" s="6" t="s">
        <v>111101</v>
      </c>
      <c r="K14407" s="6" t="s">
        <v>631</v>
      </c>
      <c r="L14407" s="8">
        <v>20000</v>
      </c>
      <c r="M14407" s="8">
        <v>10000</v>
      </c>
      <c r="N14407" s="8">
        <v>10000</v>
      </c>
      <c r="O14407" s="6" t="s">
        <v>1237</v>
      </c>
      <c r="P14407" s="9" t="s">
        <v>111102</v>
      </c>
      <c r="Q14407" s="10"/>
    </row>
    <row r="14408" spans="1:17" s="15" customFormat="1" ht="54">
      <c r="A14408" s="5" t="s">
        <v>113264</v>
      </c>
      <c r="B14408" s="6" t="s">
        <v>110923</v>
      </c>
      <c r="C14408" s="6" t="s">
        <v>111104</v>
      </c>
      <c r="D14408" s="6" t="s">
        <v>111105</v>
      </c>
      <c r="E14408" s="6" t="s">
        <v>23</v>
      </c>
      <c r="F14408" s="6" t="s">
        <v>111106</v>
      </c>
      <c r="G14408" s="6" t="s">
        <v>111107</v>
      </c>
      <c r="H14408" s="7">
        <v>4</v>
      </c>
      <c r="I14408" s="6" t="s">
        <v>111108</v>
      </c>
      <c r="J14408" s="6" t="s">
        <v>111109</v>
      </c>
      <c r="K14408" s="6" t="s">
        <v>631</v>
      </c>
      <c r="L14408" s="8">
        <v>20000</v>
      </c>
      <c r="M14408" s="8">
        <v>10000</v>
      </c>
      <c r="N14408" s="8">
        <v>10000</v>
      </c>
      <c r="O14408" s="6" t="s">
        <v>3428</v>
      </c>
      <c r="P14408" s="9" t="s">
        <v>111110</v>
      </c>
      <c r="Q14408" s="10"/>
    </row>
    <row r="14409" spans="1:17" s="15" customFormat="1" ht="54">
      <c r="A14409" s="5" t="s">
        <v>113273</v>
      </c>
      <c r="B14409" s="6" t="s">
        <v>110923</v>
      </c>
      <c r="C14409" s="6" t="s">
        <v>111112</v>
      </c>
      <c r="D14409" s="6" t="s">
        <v>111113</v>
      </c>
      <c r="E14409" s="6" t="s">
        <v>23</v>
      </c>
      <c r="F14409" s="6" t="s">
        <v>111114</v>
      </c>
      <c r="G14409" s="6" t="s">
        <v>111115</v>
      </c>
      <c r="H14409" s="7">
        <v>4</v>
      </c>
      <c r="I14409" s="6" t="s">
        <v>111116</v>
      </c>
      <c r="J14409" s="6" t="s">
        <v>111117</v>
      </c>
      <c r="K14409" s="6" t="s">
        <v>631</v>
      </c>
      <c r="L14409" s="8">
        <v>20000</v>
      </c>
      <c r="M14409" s="8">
        <v>10000</v>
      </c>
      <c r="N14409" s="8">
        <v>10000</v>
      </c>
      <c r="O14409" s="6" t="s">
        <v>245</v>
      </c>
      <c r="P14409" s="9" t="s">
        <v>111118</v>
      </c>
      <c r="Q14409" s="12"/>
    </row>
    <row r="14410" spans="1:17" s="15" customFormat="1" ht="94.5">
      <c r="A14410" s="5" t="s">
        <v>113281</v>
      </c>
      <c r="B14410" s="6" t="s">
        <v>110923</v>
      </c>
      <c r="C14410" s="6" t="s">
        <v>111120</v>
      </c>
      <c r="D14410" s="6" t="s">
        <v>111121</v>
      </c>
      <c r="E14410" s="6" t="s">
        <v>23</v>
      </c>
      <c r="F14410" s="6" t="s">
        <v>111122</v>
      </c>
      <c r="G14410" s="6" t="s">
        <v>111123</v>
      </c>
      <c r="H14410" s="7">
        <v>3</v>
      </c>
      <c r="I14410" s="6" t="s">
        <v>111124</v>
      </c>
      <c r="J14410" s="6" t="s">
        <v>111125</v>
      </c>
      <c r="K14410" s="6" t="s">
        <v>29</v>
      </c>
      <c r="L14410" s="8">
        <v>20000</v>
      </c>
      <c r="M14410" s="8">
        <v>10000</v>
      </c>
      <c r="N14410" s="8">
        <v>10000</v>
      </c>
      <c r="O14410" s="6" t="s">
        <v>2661</v>
      </c>
      <c r="P14410" s="9" t="s">
        <v>111126</v>
      </c>
      <c r="Q14410" s="12"/>
    </row>
    <row r="14411" spans="1:17" s="15" customFormat="1" ht="94.5">
      <c r="A14411" s="5" t="s">
        <v>113289</v>
      </c>
      <c r="B14411" s="6" t="s">
        <v>110923</v>
      </c>
      <c r="C14411" s="6" t="s">
        <v>111128</v>
      </c>
      <c r="D14411" s="6" t="s">
        <v>111129</v>
      </c>
      <c r="E14411" s="6" t="s">
        <v>23</v>
      </c>
      <c r="F14411" s="6" t="s">
        <v>111130</v>
      </c>
      <c r="G14411" s="6" t="s">
        <v>111131</v>
      </c>
      <c r="H14411" s="7">
        <v>4</v>
      </c>
      <c r="I14411" s="6" t="s">
        <v>111132</v>
      </c>
      <c r="J14411" s="6" t="s">
        <v>111133</v>
      </c>
      <c r="K14411" s="6" t="s">
        <v>93</v>
      </c>
      <c r="L14411" s="8">
        <v>20000</v>
      </c>
      <c r="M14411" s="8">
        <v>10000</v>
      </c>
      <c r="N14411" s="8">
        <v>10000</v>
      </c>
      <c r="O14411" s="6" t="s">
        <v>1076</v>
      </c>
      <c r="P14411" s="9" t="s">
        <v>111134</v>
      </c>
      <c r="Q14411" s="10"/>
    </row>
    <row r="14412" spans="1:17" s="15" customFormat="1" ht="54">
      <c r="A14412" s="5" t="s">
        <v>113297</v>
      </c>
      <c r="B14412" s="6" t="s">
        <v>110923</v>
      </c>
      <c r="C14412" s="6" t="s">
        <v>111136</v>
      </c>
      <c r="D14412" s="6" t="s">
        <v>111137</v>
      </c>
      <c r="E14412" s="6" t="s">
        <v>23</v>
      </c>
      <c r="F14412" s="6" t="s">
        <v>111138</v>
      </c>
      <c r="G14412" s="6" t="s">
        <v>111139</v>
      </c>
      <c r="H14412" s="7">
        <v>3</v>
      </c>
      <c r="I14412" s="6" t="s">
        <v>111140</v>
      </c>
      <c r="J14412" s="6" t="s">
        <v>111141</v>
      </c>
      <c r="K14412" s="6" t="s">
        <v>631</v>
      </c>
      <c r="L14412" s="8">
        <v>20000</v>
      </c>
      <c r="M14412" s="8">
        <v>10000</v>
      </c>
      <c r="N14412" s="8">
        <v>10000</v>
      </c>
      <c r="O14412" s="6" t="s">
        <v>1220</v>
      </c>
      <c r="P14412" s="9" t="s">
        <v>111142</v>
      </c>
      <c r="Q14412" s="12"/>
    </row>
    <row r="14413" spans="1:17" s="15" customFormat="1" ht="67.5">
      <c r="A14413" s="5" t="s">
        <v>113306</v>
      </c>
      <c r="B14413" s="6" t="s">
        <v>110923</v>
      </c>
      <c r="C14413" s="6" t="s">
        <v>111144</v>
      </c>
      <c r="D14413" s="6" t="s">
        <v>111145</v>
      </c>
      <c r="E14413" s="6" t="s">
        <v>23</v>
      </c>
      <c r="F14413" s="6" t="s">
        <v>111146</v>
      </c>
      <c r="G14413" s="6" t="s">
        <v>111147</v>
      </c>
      <c r="H14413" s="7">
        <v>5</v>
      </c>
      <c r="I14413" s="6" t="s">
        <v>111148</v>
      </c>
      <c r="J14413" s="6" t="s">
        <v>111149</v>
      </c>
      <c r="K14413" s="6" t="s">
        <v>631</v>
      </c>
      <c r="L14413" s="8">
        <v>20000</v>
      </c>
      <c r="M14413" s="8">
        <v>10000</v>
      </c>
      <c r="N14413" s="8">
        <v>10000</v>
      </c>
      <c r="O14413" s="6" t="s">
        <v>204</v>
      </c>
      <c r="P14413" s="9" t="s">
        <v>111150</v>
      </c>
      <c r="Q14413" s="12"/>
    </row>
    <row r="14414" spans="1:17" s="15" customFormat="1" ht="54">
      <c r="A14414" s="5" t="s">
        <v>113314</v>
      </c>
      <c r="B14414" s="6" t="s">
        <v>110923</v>
      </c>
      <c r="C14414" s="6" t="s">
        <v>111152</v>
      </c>
      <c r="D14414" s="6" t="s">
        <v>111153</v>
      </c>
      <c r="E14414" s="6" t="s">
        <v>23</v>
      </c>
      <c r="F14414" s="6" t="s">
        <v>111154</v>
      </c>
      <c r="G14414" s="6" t="s">
        <v>111155</v>
      </c>
      <c r="H14414" s="7">
        <v>4</v>
      </c>
      <c r="I14414" s="6" t="s">
        <v>111156</v>
      </c>
      <c r="J14414" s="6" t="s">
        <v>111157</v>
      </c>
      <c r="K14414" s="6" t="s">
        <v>24607</v>
      </c>
      <c r="L14414" s="8">
        <v>20000</v>
      </c>
      <c r="M14414" s="8">
        <v>10000</v>
      </c>
      <c r="N14414" s="8">
        <v>10000</v>
      </c>
      <c r="O14414" s="6" t="s">
        <v>647</v>
      </c>
      <c r="P14414" s="9" t="s">
        <v>111158</v>
      </c>
      <c r="Q14414" s="10"/>
    </row>
    <row r="14415" spans="1:17" s="15" customFormat="1" ht="67.5">
      <c r="A14415" s="5" t="s">
        <v>113323</v>
      </c>
      <c r="B14415" s="6" t="s">
        <v>110923</v>
      </c>
      <c r="C14415" s="6" t="s">
        <v>111160</v>
      </c>
      <c r="D14415" s="6" t="s">
        <v>111161</v>
      </c>
      <c r="E14415" s="6" t="s">
        <v>23</v>
      </c>
      <c r="F14415" s="6" t="s">
        <v>111162</v>
      </c>
      <c r="G14415" s="6" t="s">
        <v>111163</v>
      </c>
      <c r="H14415" s="7">
        <v>5</v>
      </c>
      <c r="I14415" s="6" t="s">
        <v>111164</v>
      </c>
      <c r="J14415" s="6" t="s">
        <v>111165</v>
      </c>
      <c r="K14415" s="6" t="s">
        <v>93</v>
      </c>
      <c r="L14415" s="8">
        <v>20000</v>
      </c>
      <c r="M14415" s="8">
        <v>10000</v>
      </c>
      <c r="N14415" s="8">
        <v>10000</v>
      </c>
      <c r="O14415" s="6" t="s">
        <v>213</v>
      </c>
      <c r="P14415" s="9" t="s">
        <v>111166</v>
      </c>
      <c r="Q14415" s="10"/>
    </row>
    <row r="14416" spans="1:17" s="15" customFormat="1" ht="81">
      <c r="A14416" s="5" t="s">
        <v>113331</v>
      </c>
      <c r="B14416" s="6" t="s">
        <v>110923</v>
      </c>
      <c r="C14416" s="6" t="s">
        <v>111168</v>
      </c>
      <c r="D14416" s="6" t="s">
        <v>111169</v>
      </c>
      <c r="E14416" s="6" t="s">
        <v>23</v>
      </c>
      <c r="F14416" s="6" t="s">
        <v>111170</v>
      </c>
      <c r="G14416" s="6" t="s">
        <v>111171</v>
      </c>
      <c r="H14416" s="7">
        <v>5</v>
      </c>
      <c r="I14416" s="6" t="s">
        <v>111172</v>
      </c>
      <c r="J14416" s="6" t="s">
        <v>111173</v>
      </c>
      <c r="K14416" s="6" t="s">
        <v>29</v>
      </c>
      <c r="L14416" s="8">
        <v>20000</v>
      </c>
      <c r="M14416" s="8">
        <v>10000</v>
      </c>
      <c r="N14416" s="8">
        <v>10000</v>
      </c>
      <c r="O14416" s="6" t="s">
        <v>647</v>
      </c>
      <c r="P14416" s="9" t="s">
        <v>111174</v>
      </c>
      <c r="Q14416" s="10"/>
    </row>
    <row r="14417" spans="1:17" s="15" customFormat="1" ht="54">
      <c r="A14417" s="5" t="s">
        <v>113339</v>
      </c>
      <c r="B14417" s="6" t="s">
        <v>110923</v>
      </c>
      <c r="C14417" s="6" t="s">
        <v>111176</v>
      </c>
      <c r="D14417" s="6" t="s">
        <v>111177</v>
      </c>
      <c r="E14417" s="6" t="s">
        <v>23</v>
      </c>
      <c r="F14417" s="6" t="s">
        <v>111178</v>
      </c>
      <c r="G14417" s="6" t="s">
        <v>111179</v>
      </c>
      <c r="H14417" s="7">
        <v>2</v>
      </c>
      <c r="I14417" s="6" t="s">
        <v>111180</v>
      </c>
      <c r="J14417" s="6" t="s">
        <v>111181</v>
      </c>
      <c r="K14417" s="6" t="s">
        <v>107987</v>
      </c>
      <c r="L14417" s="8">
        <v>20000</v>
      </c>
      <c r="M14417" s="8">
        <v>10000</v>
      </c>
      <c r="N14417" s="8">
        <v>10000</v>
      </c>
      <c r="O14417" s="6" t="s">
        <v>1101</v>
      </c>
      <c r="P14417" s="9" t="s">
        <v>111182</v>
      </c>
      <c r="Q14417" s="12"/>
    </row>
    <row r="14418" spans="1:17" s="15" customFormat="1" ht="54">
      <c r="A14418" s="5" t="s">
        <v>113347</v>
      </c>
      <c r="B14418" s="6" t="s">
        <v>110923</v>
      </c>
      <c r="C14418" s="6" t="s">
        <v>111184</v>
      </c>
      <c r="D14418" s="6" t="s">
        <v>111185</v>
      </c>
      <c r="E14418" s="6" t="s">
        <v>23</v>
      </c>
      <c r="F14418" s="6" t="s">
        <v>111186</v>
      </c>
      <c r="G14418" s="6" t="s">
        <v>111187</v>
      </c>
      <c r="H14418" s="7">
        <v>4</v>
      </c>
      <c r="I14418" s="6" t="s">
        <v>111188</v>
      </c>
      <c r="J14418" s="6" t="s">
        <v>111189</v>
      </c>
      <c r="K14418" s="6" t="s">
        <v>93</v>
      </c>
      <c r="L14418" s="8">
        <v>20000</v>
      </c>
      <c r="M14418" s="8">
        <v>10000</v>
      </c>
      <c r="N14418" s="8">
        <v>10000</v>
      </c>
      <c r="O14418" s="6" t="s">
        <v>647</v>
      </c>
      <c r="P14418" s="9" t="s">
        <v>111190</v>
      </c>
      <c r="Q14418" s="10"/>
    </row>
    <row r="14419" spans="1:17" s="15" customFormat="1" ht="54">
      <c r="A14419" s="5" t="s">
        <v>113355</v>
      </c>
      <c r="B14419" s="6" t="s">
        <v>110923</v>
      </c>
      <c r="C14419" s="6" t="s">
        <v>111192</v>
      </c>
      <c r="D14419" s="6" t="s">
        <v>111193</v>
      </c>
      <c r="E14419" s="6" t="s">
        <v>23</v>
      </c>
      <c r="F14419" s="6" t="s">
        <v>111194</v>
      </c>
      <c r="G14419" s="6" t="s">
        <v>111195</v>
      </c>
      <c r="H14419" s="7">
        <v>4</v>
      </c>
      <c r="I14419" s="6" t="s">
        <v>111196</v>
      </c>
      <c r="J14419" s="6" t="s">
        <v>111197</v>
      </c>
      <c r="K14419" s="6" t="s">
        <v>29</v>
      </c>
      <c r="L14419" s="8">
        <v>20000</v>
      </c>
      <c r="M14419" s="8">
        <v>10000</v>
      </c>
      <c r="N14419" s="8">
        <v>10000</v>
      </c>
      <c r="O14419" s="6" t="s">
        <v>1286</v>
      </c>
      <c r="P14419" s="9" t="s">
        <v>111198</v>
      </c>
      <c r="Q14419" s="12"/>
    </row>
    <row r="14420" spans="1:17" s="15" customFormat="1" ht="81">
      <c r="A14420" s="5" t="s">
        <v>113363</v>
      </c>
      <c r="B14420" s="6" t="s">
        <v>110923</v>
      </c>
      <c r="C14420" s="6" t="s">
        <v>111200</v>
      </c>
      <c r="D14420" s="6" t="s">
        <v>111201</v>
      </c>
      <c r="E14420" s="6" t="s">
        <v>23</v>
      </c>
      <c r="F14420" s="6" t="s">
        <v>111202</v>
      </c>
      <c r="G14420" s="6" t="s">
        <v>111203</v>
      </c>
      <c r="H14420" s="7">
        <v>5</v>
      </c>
      <c r="I14420" s="6" t="s">
        <v>111204</v>
      </c>
      <c r="J14420" s="6" t="s">
        <v>111205</v>
      </c>
      <c r="K14420" s="6" t="s">
        <v>631</v>
      </c>
      <c r="L14420" s="8">
        <v>20000</v>
      </c>
      <c r="M14420" s="8">
        <v>10000</v>
      </c>
      <c r="N14420" s="8">
        <v>10000</v>
      </c>
      <c r="O14420" s="6" t="s">
        <v>1286</v>
      </c>
      <c r="P14420" s="9" t="s">
        <v>111206</v>
      </c>
      <c r="Q14420" s="10"/>
    </row>
    <row r="14421" spans="1:17" s="15" customFormat="1" ht="81">
      <c r="A14421" s="5" t="s">
        <v>113371</v>
      </c>
      <c r="B14421" s="6" t="s">
        <v>110923</v>
      </c>
      <c r="C14421" s="6" t="s">
        <v>111208</v>
      </c>
      <c r="D14421" s="6" t="s">
        <v>111209</v>
      </c>
      <c r="E14421" s="6" t="s">
        <v>23</v>
      </c>
      <c r="F14421" s="6" t="s">
        <v>33309</v>
      </c>
      <c r="G14421" s="6" t="s">
        <v>111210</v>
      </c>
      <c r="H14421" s="7">
        <v>6</v>
      </c>
      <c r="I14421" s="6" t="s">
        <v>111211</v>
      </c>
      <c r="J14421" s="6" t="s">
        <v>111212</v>
      </c>
      <c r="K14421" s="6" t="s">
        <v>111213</v>
      </c>
      <c r="L14421" s="8">
        <v>20000</v>
      </c>
      <c r="M14421" s="8">
        <v>10000</v>
      </c>
      <c r="N14421" s="8">
        <v>10000</v>
      </c>
      <c r="O14421" s="6" t="s">
        <v>561</v>
      </c>
      <c r="P14421" s="9" t="s">
        <v>111214</v>
      </c>
      <c r="Q14421" s="10"/>
    </row>
    <row r="14422" spans="1:17" s="15" customFormat="1" ht="67.5">
      <c r="A14422" s="5" t="s">
        <v>113379</v>
      </c>
      <c r="B14422" s="6" t="s">
        <v>110923</v>
      </c>
      <c r="C14422" s="6" t="s">
        <v>111216</v>
      </c>
      <c r="D14422" s="6" t="s">
        <v>111217</v>
      </c>
      <c r="E14422" s="6" t="s">
        <v>23</v>
      </c>
      <c r="F14422" s="6" t="s">
        <v>111218</v>
      </c>
      <c r="G14422" s="6" t="s">
        <v>111219</v>
      </c>
      <c r="H14422" s="7">
        <v>4</v>
      </c>
      <c r="I14422" s="6" t="s">
        <v>111220</v>
      </c>
      <c r="J14422" s="6" t="s">
        <v>111221</v>
      </c>
      <c r="K14422" s="6" t="s">
        <v>631</v>
      </c>
      <c r="L14422" s="8">
        <v>20000</v>
      </c>
      <c r="M14422" s="8">
        <v>10000</v>
      </c>
      <c r="N14422" s="8">
        <v>10000</v>
      </c>
      <c r="O14422" s="6" t="s">
        <v>561</v>
      </c>
      <c r="P14422" s="9" t="s">
        <v>111222</v>
      </c>
      <c r="Q14422" s="12"/>
    </row>
    <row r="14423" spans="1:17" s="15" customFormat="1" ht="54">
      <c r="A14423" s="5" t="s">
        <v>113388</v>
      </c>
      <c r="B14423" s="6" t="s">
        <v>110923</v>
      </c>
      <c r="C14423" s="6" t="s">
        <v>111224</v>
      </c>
      <c r="D14423" s="6" t="s">
        <v>111225</v>
      </c>
      <c r="E14423" s="6" t="s">
        <v>23</v>
      </c>
      <c r="F14423" s="6" t="s">
        <v>111226</v>
      </c>
      <c r="G14423" s="6" t="s">
        <v>111227</v>
      </c>
      <c r="H14423" s="7">
        <v>3</v>
      </c>
      <c r="I14423" s="6" t="s">
        <v>111228</v>
      </c>
      <c r="J14423" s="6" t="s">
        <v>111229</v>
      </c>
      <c r="K14423" s="6" t="s">
        <v>29</v>
      </c>
      <c r="L14423" s="8">
        <v>20000</v>
      </c>
      <c r="M14423" s="8">
        <v>10000</v>
      </c>
      <c r="N14423" s="8">
        <v>10000</v>
      </c>
      <c r="O14423" s="6" t="s">
        <v>1220</v>
      </c>
      <c r="P14423" s="9" t="s">
        <v>111230</v>
      </c>
      <c r="Q14423" s="12"/>
    </row>
    <row r="14424" spans="1:17" s="15" customFormat="1" ht="54">
      <c r="A14424" s="5" t="s">
        <v>113397</v>
      </c>
      <c r="B14424" s="6" t="s">
        <v>110923</v>
      </c>
      <c r="C14424" s="6" t="s">
        <v>111232</v>
      </c>
      <c r="D14424" s="6" t="s">
        <v>111233</v>
      </c>
      <c r="E14424" s="6" t="s">
        <v>23</v>
      </c>
      <c r="F14424" s="6" t="s">
        <v>111234</v>
      </c>
      <c r="G14424" s="6" t="s">
        <v>111235</v>
      </c>
      <c r="H14424" s="7">
        <v>3</v>
      </c>
      <c r="I14424" s="6" t="s">
        <v>111236</v>
      </c>
      <c r="J14424" s="6" t="s">
        <v>111237</v>
      </c>
      <c r="K14424" s="6" t="s">
        <v>29</v>
      </c>
      <c r="L14424" s="8">
        <v>20000</v>
      </c>
      <c r="M14424" s="8">
        <v>10000</v>
      </c>
      <c r="N14424" s="8">
        <v>10000</v>
      </c>
      <c r="O14424" s="6" t="s">
        <v>245</v>
      </c>
      <c r="P14424" s="9" t="s">
        <v>111238</v>
      </c>
      <c r="Q14424" s="12"/>
    </row>
    <row r="14425" spans="1:17" s="15" customFormat="1" ht="94.5">
      <c r="A14425" s="5" t="s">
        <v>113405</v>
      </c>
      <c r="B14425" s="6" t="s">
        <v>110923</v>
      </c>
      <c r="C14425" s="6" t="s">
        <v>111240</v>
      </c>
      <c r="D14425" s="6" t="s">
        <v>111241</v>
      </c>
      <c r="E14425" s="6" t="s">
        <v>23</v>
      </c>
      <c r="F14425" s="6" t="s">
        <v>111242</v>
      </c>
      <c r="G14425" s="6" t="s">
        <v>111243</v>
      </c>
      <c r="H14425" s="7">
        <v>5</v>
      </c>
      <c r="I14425" s="6" t="s">
        <v>111244</v>
      </c>
      <c r="J14425" s="6" t="s">
        <v>111245</v>
      </c>
      <c r="K14425" s="6" t="s">
        <v>93</v>
      </c>
      <c r="L14425" s="8">
        <v>20000</v>
      </c>
      <c r="M14425" s="8">
        <v>10000</v>
      </c>
      <c r="N14425" s="8">
        <v>10000</v>
      </c>
      <c r="O14425" s="6" t="s">
        <v>1286</v>
      </c>
      <c r="P14425" s="9" t="s">
        <v>111246</v>
      </c>
      <c r="Q14425" s="12"/>
    </row>
    <row r="14426" spans="1:17" s="15" customFormat="1" ht="94.5">
      <c r="A14426" s="5" t="s">
        <v>113413</v>
      </c>
      <c r="B14426" s="6" t="s">
        <v>110923</v>
      </c>
      <c r="C14426" s="6" t="s">
        <v>111248</v>
      </c>
      <c r="D14426" s="6" t="s">
        <v>111249</v>
      </c>
      <c r="E14426" s="6" t="s">
        <v>507</v>
      </c>
      <c r="F14426" s="6" t="s">
        <v>111250</v>
      </c>
      <c r="G14426" s="6" t="s">
        <v>111251</v>
      </c>
      <c r="H14426" s="7">
        <v>6</v>
      </c>
      <c r="I14426" s="6" t="s">
        <v>111252</v>
      </c>
      <c r="J14426" s="6" t="s">
        <v>111253</v>
      </c>
      <c r="K14426" s="6" t="s">
        <v>631</v>
      </c>
      <c r="L14426" s="8">
        <v>20000</v>
      </c>
      <c r="M14426" s="8">
        <v>10000</v>
      </c>
      <c r="N14426" s="8">
        <v>10000</v>
      </c>
      <c r="O14426" s="6" t="s">
        <v>245</v>
      </c>
      <c r="P14426" s="9" t="s">
        <v>111254</v>
      </c>
      <c r="Q14426" s="12"/>
    </row>
    <row r="14427" spans="1:17" s="15" customFormat="1" ht="54">
      <c r="A14427" s="5" t="s">
        <v>113421</v>
      </c>
      <c r="B14427" s="6" t="s">
        <v>110923</v>
      </c>
      <c r="C14427" s="6" t="s">
        <v>111256</v>
      </c>
      <c r="D14427" s="6" t="s">
        <v>111257</v>
      </c>
      <c r="E14427" s="6" t="s">
        <v>507</v>
      </c>
      <c r="F14427" s="6" t="s">
        <v>111258</v>
      </c>
      <c r="G14427" s="6" t="s">
        <v>111259</v>
      </c>
      <c r="H14427" s="7">
        <v>4</v>
      </c>
      <c r="I14427" s="6" t="s">
        <v>111260</v>
      </c>
      <c r="J14427" s="6" t="s">
        <v>111261</v>
      </c>
      <c r="K14427" s="6" t="s">
        <v>120</v>
      </c>
      <c r="L14427" s="8">
        <v>20000</v>
      </c>
      <c r="M14427" s="8">
        <v>10000</v>
      </c>
      <c r="N14427" s="8">
        <v>10000</v>
      </c>
      <c r="O14427" s="6" t="s">
        <v>2661</v>
      </c>
      <c r="P14427" s="9" t="s">
        <v>111262</v>
      </c>
      <c r="Q14427" s="12"/>
    </row>
    <row r="14428" spans="1:17" s="15" customFormat="1" ht="81">
      <c r="A14428" s="5" t="s">
        <v>113429</v>
      </c>
      <c r="B14428" s="6" t="s">
        <v>110923</v>
      </c>
      <c r="C14428" s="6" t="s">
        <v>111264</v>
      </c>
      <c r="D14428" s="6" t="s">
        <v>111265</v>
      </c>
      <c r="E14428" s="6" t="s">
        <v>507</v>
      </c>
      <c r="F14428" s="6" t="s">
        <v>111266</v>
      </c>
      <c r="G14428" s="6" t="s">
        <v>111267</v>
      </c>
      <c r="H14428" s="7">
        <v>4</v>
      </c>
      <c r="I14428" s="6" t="s">
        <v>111268</v>
      </c>
      <c r="J14428" s="6" t="s">
        <v>111269</v>
      </c>
      <c r="K14428" s="6" t="s">
        <v>631</v>
      </c>
      <c r="L14428" s="8">
        <v>20000</v>
      </c>
      <c r="M14428" s="8">
        <v>10000</v>
      </c>
      <c r="N14428" s="8">
        <v>10000</v>
      </c>
      <c r="O14428" s="6" t="s">
        <v>561</v>
      </c>
      <c r="P14428" s="9" t="s">
        <v>111270</v>
      </c>
      <c r="Q14428" s="12"/>
    </row>
    <row r="14429" spans="1:17" s="15" customFormat="1" ht="94.5">
      <c r="A14429" s="5" t="s">
        <v>113437</v>
      </c>
      <c r="B14429" s="6" t="s">
        <v>110923</v>
      </c>
      <c r="C14429" s="6" t="s">
        <v>111272</v>
      </c>
      <c r="D14429" s="6" t="s">
        <v>111273</v>
      </c>
      <c r="E14429" s="6" t="s">
        <v>507</v>
      </c>
      <c r="F14429" s="6" t="s">
        <v>111274</v>
      </c>
      <c r="G14429" s="6" t="s">
        <v>111275</v>
      </c>
      <c r="H14429" s="7">
        <v>3</v>
      </c>
      <c r="I14429" s="6" t="s">
        <v>111276</v>
      </c>
      <c r="J14429" s="6" t="s">
        <v>111277</v>
      </c>
      <c r="K14429" s="6" t="s">
        <v>631</v>
      </c>
      <c r="L14429" s="8">
        <v>20000</v>
      </c>
      <c r="M14429" s="8">
        <v>10000</v>
      </c>
      <c r="N14429" s="8">
        <v>10000</v>
      </c>
      <c r="O14429" s="6" t="s">
        <v>68</v>
      </c>
      <c r="P14429" s="9" t="s">
        <v>111278</v>
      </c>
      <c r="Q14429" s="12"/>
    </row>
    <row r="14430" spans="1:17" s="15" customFormat="1" ht="81">
      <c r="A14430" s="5" t="s">
        <v>113445</v>
      </c>
      <c r="B14430" s="6" t="s">
        <v>110923</v>
      </c>
      <c r="C14430" s="6" t="s">
        <v>111280</v>
      </c>
      <c r="D14430" s="6" t="s">
        <v>111281</v>
      </c>
      <c r="E14430" s="6" t="s">
        <v>507</v>
      </c>
      <c r="F14430" s="6" t="s">
        <v>111282</v>
      </c>
      <c r="G14430" s="6" t="s">
        <v>111283</v>
      </c>
      <c r="H14430" s="7">
        <v>6</v>
      </c>
      <c r="I14430" s="6" t="s">
        <v>111284</v>
      </c>
      <c r="J14430" s="6" t="s">
        <v>111285</v>
      </c>
      <c r="K14430" s="6" t="s">
        <v>631</v>
      </c>
      <c r="L14430" s="8">
        <v>20000</v>
      </c>
      <c r="M14430" s="8">
        <v>10000</v>
      </c>
      <c r="N14430" s="8">
        <v>10000</v>
      </c>
      <c r="O14430" s="6" t="s">
        <v>245</v>
      </c>
      <c r="P14430" s="9" t="s">
        <v>111286</v>
      </c>
      <c r="Q14430" s="12"/>
    </row>
    <row r="14431" spans="1:17" s="15" customFormat="1" ht="135">
      <c r="A14431" s="5" t="s">
        <v>113453</v>
      </c>
      <c r="B14431" s="6" t="s">
        <v>110923</v>
      </c>
      <c r="C14431" s="6" t="s">
        <v>111288</v>
      </c>
      <c r="D14431" s="6" t="s">
        <v>111289</v>
      </c>
      <c r="E14431" s="6" t="s">
        <v>507</v>
      </c>
      <c r="F14431" s="6" t="s">
        <v>111290</v>
      </c>
      <c r="G14431" s="6" t="s">
        <v>111291</v>
      </c>
      <c r="H14431" s="7">
        <v>3</v>
      </c>
      <c r="I14431" s="6" t="s">
        <v>111292</v>
      </c>
      <c r="J14431" s="6" t="s">
        <v>111293</v>
      </c>
      <c r="K14431" s="6" t="s">
        <v>631</v>
      </c>
      <c r="L14431" s="8">
        <v>20000</v>
      </c>
      <c r="M14431" s="8">
        <v>10000</v>
      </c>
      <c r="N14431" s="8">
        <v>10000</v>
      </c>
      <c r="O14431" s="6" t="s">
        <v>2815</v>
      </c>
      <c r="P14431" s="9" t="s">
        <v>111294</v>
      </c>
      <c r="Q14431" s="10"/>
    </row>
    <row r="14432" spans="1:17" s="15" customFormat="1" ht="67.5">
      <c r="A14432" s="5" t="s">
        <v>113462</v>
      </c>
      <c r="B14432" s="6" t="s">
        <v>110923</v>
      </c>
      <c r="C14432" s="6" t="s">
        <v>111296</v>
      </c>
      <c r="D14432" s="6" t="s">
        <v>111297</v>
      </c>
      <c r="E14432" s="6" t="s">
        <v>507</v>
      </c>
      <c r="F14432" s="6" t="s">
        <v>111298</v>
      </c>
      <c r="G14432" s="6" t="s">
        <v>111299</v>
      </c>
      <c r="H14432" s="7">
        <v>5</v>
      </c>
      <c r="I14432" s="6" t="s">
        <v>111300</v>
      </c>
      <c r="J14432" s="6" t="s">
        <v>111301</v>
      </c>
      <c r="K14432" s="6" t="s">
        <v>631</v>
      </c>
      <c r="L14432" s="8">
        <v>20000</v>
      </c>
      <c r="M14432" s="8">
        <v>10000</v>
      </c>
      <c r="N14432" s="8">
        <v>10000</v>
      </c>
      <c r="O14432" s="6" t="s">
        <v>561</v>
      </c>
      <c r="P14432" s="9" t="s">
        <v>111302</v>
      </c>
      <c r="Q14432" s="12"/>
    </row>
    <row r="14433" spans="1:17" s="15" customFormat="1" ht="94.5">
      <c r="A14433" s="5" t="s">
        <v>113470</v>
      </c>
      <c r="B14433" s="6" t="s">
        <v>110923</v>
      </c>
      <c r="C14433" s="6" t="s">
        <v>111304</v>
      </c>
      <c r="D14433" s="6" t="s">
        <v>111305</v>
      </c>
      <c r="E14433" s="6" t="s">
        <v>507</v>
      </c>
      <c r="F14433" s="6" t="s">
        <v>111306</v>
      </c>
      <c r="G14433" s="6" t="s">
        <v>111307</v>
      </c>
      <c r="H14433" s="7">
        <v>4</v>
      </c>
      <c r="I14433" s="6" t="s">
        <v>111308</v>
      </c>
      <c r="J14433" s="6" t="s">
        <v>111309</v>
      </c>
      <c r="K14433" s="6" t="s">
        <v>631</v>
      </c>
      <c r="L14433" s="8">
        <v>20000</v>
      </c>
      <c r="M14433" s="8">
        <v>10000</v>
      </c>
      <c r="N14433" s="8">
        <v>10000</v>
      </c>
      <c r="O14433" s="6" t="s">
        <v>561</v>
      </c>
      <c r="P14433" s="9" t="s">
        <v>111310</v>
      </c>
      <c r="Q14433" s="10"/>
    </row>
    <row r="14434" spans="1:17" s="15" customFormat="1" ht="81">
      <c r="A14434" s="5" t="s">
        <v>113479</v>
      </c>
      <c r="B14434" s="6" t="s">
        <v>110923</v>
      </c>
      <c r="C14434" s="6" t="s">
        <v>111312</v>
      </c>
      <c r="D14434" s="6" t="s">
        <v>111313</v>
      </c>
      <c r="E14434" s="6" t="s">
        <v>507</v>
      </c>
      <c r="F14434" s="6" t="s">
        <v>111314</v>
      </c>
      <c r="G14434" s="6" t="s">
        <v>111315</v>
      </c>
      <c r="H14434" s="7">
        <v>5</v>
      </c>
      <c r="I14434" s="6" t="s">
        <v>111316</v>
      </c>
      <c r="J14434" s="6" t="s">
        <v>111317</v>
      </c>
      <c r="K14434" s="6" t="s">
        <v>631</v>
      </c>
      <c r="L14434" s="8">
        <v>20000</v>
      </c>
      <c r="M14434" s="8">
        <v>10000</v>
      </c>
      <c r="N14434" s="8">
        <v>10000</v>
      </c>
      <c r="O14434" s="6" t="s">
        <v>30</v>
      </c>
      <c r="P14434" s="9" t="s">
        <v>111318</v>
      </c>
      <c r="Q14434" s="12"/>
    </row>
    <row r="14435" spans="1:17" s="15" customFormat="1" ht="81">
      <c r="A14435" s="5" t="s">
        <v>113487</v>
      </c>
      <c r="B14435" s="6" t="s">
        <v>110923</v>
      </c>
      <c r="C14435" s="6" t="s">
        <v>111320</v>
      </c>
      <c r="D14435" s="6" t="s">
        <v>111321</v>
      </c>
      <c r="E14435" s="6" t="s">
        <v>507</v>
      </c>
      <c r="F14435" s="6" t="s">
        <v>111322</v>
      </c>
      <c r="G14435" s="6" t="s">
        <v>111323</v>
      </c>
      <c r="H14435" s="7">
        <v>6</v>
      </c>
      <c r="I14435" s="6" t="s">
        <v>111324</v>
      </c>
      <c r="J14435" s="6" t="s">
        <v>111325</v>
      </c>
      <c r="K14435" s="6" t="s">
        <v>631</v>
      </c>
      <c r="L14435" s="8">
        <v>20000</v>
      </c>
      <c r="M14435" s="8">
        <v>10000</v>
      </c>
      <c r="N14435" s="8">
        <v>10000</v>
      </c>
      <c r="O14435" s="6" t="s">
        <v>378</v>
      </c>
      <c r="P14435" s="9" t="s">
        <v>111326</v>
      </c>
      <c r="Q14435" s="10"/>
    </row>
    <row r="14436" spans="1:17" s="15" customFormat="1" ht="94.5">
      <c r="A14436" s="5" t="s">
        <v>113495</v>
      </c>
      <c r="B14436" s="6" t="s">
        <v>110923</v>
      </c>
      <c r="C14436" s="6" t="s">
        <v>111328</v>
      </c>
      <c r="D14436" s="6" t="s">
        <v>111329</v>
      </c>
      <c r="E14436" s="6" t="s">
        <v>507</v>
      </c>
      <c r="F14436" s="6" t="s">
        <v>111330</v>
      </c>
      <c r="G14436" s="6" t="s">
        <v>111331</v>
      </c>
      <c r="H14436" s="7">
        <v>3</v>
      </c>
      <c r="I14436" s="6" t="s">
        <v>111332</v>
      </c>
      <c r="J14436" s="6" t="s">
        <v>111333</v>
      </c>
      <c r="K14436" s="6" t="s">
        <v>29</v>
      </c>
      <c r="L14436" s="8">
        <v>20000</v>
      </c>
      <c r="M14436" s="8">
        <v>10000</v>
      </c>
      <c r="N14436" s="8">
        <v>10000</v>
      </c>
      <c r="O14436" s="6" t="s">
        <v>1507</v>
      </c>
      <c r="P14436" s="9" t="s">
        <v>111334</v>
      </c>
      <c r="Q14436" s="12"/>
    </row>
    <row r="14437" spans="1:17" s="15" customFormat="1" ht="40.5">
      <c r="A14437" s="5" t="s">
        <v>113503</v>
      </c>
      <c r="B14437" s="6" t="s">
        <v>110923</v>
      </c>
      <c r="C14437" s="6" t="s">
        <v>111336</v>
      </c>
      <c r="D14437" s="6" t="s">
        <v>111337</v>
      </c>
      <c r="E14437" s="6" t="s">
        <v>507</v>
      </c>
      <c r="F14437" s="6" t="s">
        <v>111338</v>
      </c>
      <c r="G14437" s="6" t="s">
        <v>111339</v>
      </c>
      <c r="H14437" s="7">
        <v>3</v>
      </c>
      <c r="I14437" s="6" t="s">
        <v>111340</v>
      </c>
      <c r="J14437" s="6" t="s">
        <v>111341</v>
      </c>
      <c r="K14437" s="6" t="s">
        <v>631</v>
      </c>
      <c r="L14437" s="8">
        <v>20000</v>
      </c>
      <c r="M14437" s="8">
        <v>10000</v>
      </c>
      <c r="N14437" s="8">
        <v>10000</v>
      </c>
      <c r="O14437" s="6" t="s">
        <v>245</v>
      </c>
      <c r="P14437" s="9" t="s">
        <v>111342</v>
      </c>
      <c r="Q14437" s="10"/>
    </row>
    <row r="14438" spans="1:17" s="15" customFormat="1" ht="54">
      <c r="A14438" s="5" t="s">
        <v>113511</v>
      </c>
      <c r="B14438" s="6" t="s">
        <v>110923</v>
      </c>
      <c r="C14438" s="6" t="s">
        <v>111344</v>
      </c>
      <c r="D14438" s="6" t="s">
        <v>111345</v>
      </c>
      <c r="E14438" s="6" t="s">
        <v>710</v>
      </c>
      <c r="F14438" s="6" t="s">
        <v>2445</v>
      </c>
      <c r="G14438" s="6" t="s">
        <v>111346</v>
      </c>
      <c r="H14438" s="7">
        <v>4</v>
      </c>
      <c r="I14438" s="6" t="s">
        <v>111347</v>
      </c>
      <c r="J14438" s="6" t="s">
        <v>111325</v>
      </c>
      <c r="K14438" s="6" t="s">
        <v>631</v>
      </c>
      <c r="L14438" s="8">
        <v>20000</v>
      </c>
      <c r="M14438" s="8">
        <v>10000</v>
      </c>
      <c r="N14438" s="8">
        <v>10000</v>
      </c>
      <c r="O14438" s="6" t="s">
        <v>378</v>
      </c>
      <c r="P14438" s="9" t="s">
        <v>111348</v>
      </c>
      <c r="Q14438" s="10"/>
    </row>
    <row r="14439" spans="1:17" s="15" customFormat="1" ht="67.5">
      <c r="A14439" s="5" t="s">
        <v>113519</v>
      </c>
      <c r="B14439" s="6" t="s">
        <v>110923</v>
      </c>
      <c r="C14439" s="6" t="s">
        <v>111350</v>
      </c>
      <c r="D14439" s="6" t="s">
        <v>111351</v>
      </c>
      <c r="E14439" s="6" t="s">
        <v>710</v>
      </c>
      <c r="F14439" s="6" t="s">
        <v>111352</v>
      </c>
      <c r="G14439" s="6" t="s">
        <v>111353</v>
      </c>
      <c r="H14439" s="7">
        <v>4</v>
      </c>
      <c r="I14439" s="6" t="s">
        <v>111354</v>
      </c>
      <c r="J14439" s="6" t="s">
        <v>111355</v>
      </c>
      <c r="K14439" s="6" t="s">
        <v>631</v>
      </c>
      <c r="L14439" s="8">
        <v>20000</v>
      </c>
      <c r="M14439" s="8">
        <v>10000</v>
      </c>
      <c r="N14439" s="8">
        <v>10000</v>
      </c>
      <c r="O14439" s="6" t="s">
        <v>1540</v>
      </c>
      <c r="P14439" s="9" t="s">
        <v>111356</v>
      </c>
      <c r="Q14439" s="10"/>
    </row>
    <row r="14440" spans="1:17" s="15" customFormat="1" ht="81">
      <c r="A14440" s="5" t="s">
        <v>113527</v>
      </c>
      <c r="B14440" s="6" t="s">
        <v>110923</v>
      </c>
      <c r="C14440" s="6" t="s">
        <v>111358</v>
      </c>
      <c r="D14440" s="6" t="s">
        <v>111359</v>
      </c>
      <c r="E14440" s="6" t="s">
        <v>710</v>
      </c>
      <c r="F14440" s="6" t="s">
        <v>111360</v>
      </c>
      <c r="G14440" s="6" t="s">
        <v>111361</v>
      </c>
      <c r="H14440" s="7">
        <v>6</v>
      </c>
      <c r="I14440" s="6" t="s">
        <v>111362</v>
      </c>
      <c r="J14440" s="6" t="s">
        <v>111363</v>
      </c>
      <c r="K14440" s="6" t="s">
        <v>107527</v>
      </c>
      <c r="L14440" s="8">
        <v>20000</v>
      </c>
      <c r="M14440" s="8">
        <v>10000</v>
      </c>
      <c r="N14440" s="8">
        <v>10000</v>
      </c>
      <c r="O14440" s="6" t="s">
        <v>1286</v>
      </c>
      <c r="P14440" s="9" t="s">
        <v>111364</v>
      </c>
      <c r="Q14440" s="10"/>
    </row>
    <row r="14441" spans="1:17" s="15" customFormat="1" ht="81">
      <c r="A14441" s="5" t="s">
        <v>113536</v>
      </c>
      <c r="B14441" s="6" t="s">
        <v>110923</v>
      </c>
      <c r="C14441" s="6" t="s">
        <v>111366</v>
      </c>
      <c r="D14441" s="6" t="s">
        <v>111367</v>
      </c>
      <c r="E14441" s="6" t="s">
        <v>710</v>
      </c>
      <c r="F14441" s="6" t="s">
        <v>22653</v>
      </c>
      <c r="G14441" s="6" t="s">
        <v>111368</v>
      </c>
      <c r="H14441" s="7">
        <v>5</v>
      </c>
      <c r="I14441" s="6" t="s">
        <v>111369</v>
      </c>
      <c r="J14441" s="6" t="s">
        <v>111370</v>
      </c>
      <c r="K14441" s="6" t="s">
        <v>107527</v>
      </c>
      <c r="L14441" s="8">
        <v>20000</v>
      </c>
      <c r="M14441" s="8">
        <v>10000</v>
      </c>
      <c r="N14441" s="8">
        <v>10000</v>
      </c>
      <c r="O14441" s="6" t="s">
        <v>1220</v>
      </c>
      <c r="P14441" s="9" t="s">
        <v>111371</v>
      </c>
      <c r="Q14441" s="12"/>
    </row>
    <row r="14442" spans="1:17" s="15" customFormat="1" ht="121.5">
      <c r="A14442" s="5" t="s">
        <v>113544</v>
      </c>
      <c r="B14442" s="6" t="s">
        <v>110923</v>
      </c>
      <c r="C14442" s="6" t="s">
        <v>111373</v>
      </c>
      <c r="D14442" s="6" t="s">
        <v>111374</v>
      </c>
      <c r="E14442" s="6" t="s">
        <v>710</v>
      </c>
      <c r="F14442" s="6" t="s">
        <v>111375</v>
      </c>
      <c r="G14442" s="6" t="s">
        <v>111376</v>
      </c>
      <c r="H14442" s="7">
        <v>3</v>
      </c>
      <c r="I14442" s="6" t="s">
        <v>111377</v>
      </c>
      <c r="J14442" s="6" t="s">
        <v>111378</v>
      </c>
      <c r="K14442" s="6" t="s">
        <v>4185</v>
      </c>
      <c r="L14442" s="8">
        <v>20000</v>
      </c>
      <c r="M14442" s="8">
        <v>10000</v>
      </c>
      <c r="N14442" s="8">
        <v>10000</v>
      </c>
      <c r="O14442" s="6" t="s">
        <v>378</v>
      </c>
      <c r="P14442" s="9" t="s">
        <v>111379</v>
      </c>
      <c r="Q14442" s="10"/>
    </row>
    <row r="14443" spans="1:17" s="15" customFormat="1" ht="54">
      <c r="A14443" s="5" t="s">
        <v>113552</v>
      </c>
      <c r="B14443" s="6" t="s">
        <v>110923</v>
      </c>
      <c r="C14443" s="6" t="s">
        <v>111381</v>
      </c>
      <c r="D14443" s="6" t="s">
        <v>111382</v>
      </c>
      <c r="E14443" s="6" t="s">
        <v>710</v>
      </c>
      <c r="F14443" s="6" t="s">
        <v>67601</v>
      </c>
      <c r="G14443" s="6" t="s">
        <v>111383</v>
      </c>
      <c r="H14443" s="7">
        <v>4</v>
      </c>
      <c r="I14443" s="6" t="s">
        <v>111384</v>
      </c>
      <c r="J14443" s="6" t="s">
        <v>111385</v>
      </c>
      <c r="K14443" s="6" t="s">
        <v>631</v>
      </c>
      <c r="L14443" s="8">
        <v>20000</v>
      </c>
      <c r="M14443" s="8">
        <v>10000</v>
      </c>
      <c r="N14443" s="8">
        <v>10000</v>
      </c>
      <c r="O14443" s="6" t="s">
        <v>1220</v>
      </c>
      <c r="P14443" s="9" t="s">
        <v>111386</v>
      </c>
      <c r="Q14443" s="10"/>
    </row>
    <row r="14444" spans="1:17" s="15" customFormat="1" ht="94.5">
      <c r="A14444" s="5" t="s">
        <v>113560</v>
      </c>
      <c r="B14444" s="6" t="s">
        <v>110923</v>
      </c>
      <c r="C14444" s="6" t="s">
        <v>111388</v>
      </c>
      <c r="D14444" s="6" t="s">
        <v>111389</v>
      </c>
      <c r="E14444" s="6" t="s">
        <v>710</v>
      </c>
      <c r="F14444" s="6" t="s">
        <v>111390</v>
      </c>
      <c r="G14444" s="6" t="s">
        <v>111391</v>
      </c>
      <c r="H14444" s="7">
        <v>3</v>
      </c>
      <c r="I14444" s="6" t="s">
        <v>111392</v>
      </c>
      <c r="J14444" s="6" t="s">
        <v>111393</v>
      </c>
      <c r="K14444" s="6" t="s">
        <v>631</v>
      </c>
      <c r="L14444" s="8">
        <v>20000</v>
      </c>
      <c r="M14444" s="8">
        <v>10000</v>
      </c>
      <c r="N14444" s="8">
        <v>10000</v>
      </c>
      <c r="O14444" s="6" t="s">
        <v>1220</v>
      </c>
      <c r="P14444" s="9" t="s">
        <v>111394</v>
      </c>
      <c r="Q14444" s="10"/>
    </row>
    <row r="14445" spans="1:17" s="15" customFormat="1" ht="121.5">
      <c r="A14445" s="5" t="s">
        <v>113567</v>
      </c>
      <c r="B14445" s="6" t="s">
        <v>111396</v>
      </c>
      <c r="C14445" s="6" t="s">
        <v>111397</v>
      </c>
      <c r="D14445" s="6" t="s">
        <v>111398</v>
      </c>
      <c r="E14445" s="6" t="s">
        <v>23</v>
      </c>
      <c r="F14445" s="6" t="s">
        <v>111399</v>
      </c>
      <c r="G14445" s="6" t="s">
        <v>111400</v>
      </c>
      <c r="H14445" s="7">
        <v>5</v>
      </c>
      <c r="I14445" s="6" t="s">
        <v>111401</v>
      </c>
      <c r="J14445" s="6" t="s">
        <v>111402</v>
      </c>
      <c r="K14445" s="6" t="s">
        <v>93</v>
      </c>
      <c r="L14445" s="8">
        <v>20000</v>
      </c>
      <c r="M14445" s="8">
        <v>17000</v>
      </c>
      <c r="N14445" s="8">
        <v>3000</v>
      </c>
      <c r="O14445" s="6" t="s">
        <v>1220</v>
      </c>
      <c r="P14445" s="9" t="s">
        <v>111403</v>
      </c>
      <c r="Q14445" s="12"/>
    </row>
    <row r="14446" spans="1:17" s="15" customFormat="1" ht="54">
      <c r="A14446" s="5" t="s">
        <v>113575</v>
      </c>
      <c r="B14446" s="6" t="s">
        <v>111396</v>
      </c>
      <c r="C14446" s="6" t="s">
        <v>111405</v>
      </c>
      <c r="D14446" s="6" t="s">
        <v>111406</v>
      </c>
      <c r="E14446" s="6" t="s">
        <v>23</v>
      </c>
      <c r="F14446" s="6" t="s">
        <v>111407</v>
      </c>
      <c r="G14446" s="6" t="s">
        <v>111408</v>
      </c>
      <c r="H14446" s="7">
        <v>3</v>
      </c>
      <c r="I14446" s="6" t="s">
        <v>111409</v>
      </c>
      <c r="J14446" s="6" t="s">
        <v>111410</v>
      </c>
      <c r="K14446" s="6" t="s">
        <v>29</v>
      </c>
      <c r="L14446" s="8">
        <v>13000</v>
      </c>
      <c r="M14446" s="8">
        <v>10000</v>
      </c>
      <c r="N14446" s="8">
        <v>3000</v>
      </c>
      <c r="O14446" s="6" t="s">
        <v>1220</v>
      </c>
      <c r="P14446" s="9" t="s">
        <v>111411</v>
      </c>
      <c r="Q14446" s="12"/>
    </row>
    <row r="14447" spans="1:17" s="15" customFormat="1" ht="67.5">
      <c r="A14447" s="5" t="s">
        <v>113583</v>
      </c>
      <c r="B14447" s="6" t="s">
        <v>111396</v>
      </c>
      <c r="C14447" s="6" t="s">
        <v>111413</v>
      </c>
      <c r="D14447" s="6" t="s">
        <v>111414</v>
      </c>
      <c r="E14447" s="6" t="s">
        <v>23</v>
      </c>
      <c r="F14447" s="6" t="s">
        <v>111415</v>
      </c>
      <c r="G14447" s="6" t="s">
        <v>111416</v>
      </c>
      <c r="H14447" s="7">
        <v>4</v>
      </c>
      <c r="I14447" s="6" t="s">
        <v>111417</v>
      </c>
      <c r="J14447" s="6" t="s">
        <v>111418</v>
      </c>
      <c r="K14447" s="6" t="s">
        <v>29</v>
      </c>
      <c r="L14447" s="8">
        <v>13000</v>
      </c>
      <c r="M14447" s="8">
        <v>10000</v>
      </c>
      <c r="N14447" s="8">
        <v>3000</v>
      </c>
      <c r="O14447" s="6" t="s">
        <v>1220</v>
      </c>
      <c r="P14447" s="9" t="s">
        <v>111419</v>
      </c>
      <c r="Q14447" s="12"/>
    </row>
    <row r="14448" spans="1:17" s="15" customFormat="1" ht="54">
      <c r="A14448" s="5" t="s">
        <v>113591</v>
      </c>
      <c r="B14448" s="6" t="s">
        <v>111396</v>
      </c>
      <c r="C14448" s="6" t="s">
        <v>111421</v>
      </c>
      <c r="D14448" s="6" t="s">
        <v>111422</v>
      </c>
      <c r="E14448" s="6" t="s">
        <v>23</v>
      </c>
      <c r="F14448" s="6" t="s">
        <v>111423</v>
      </c>
      <c r="G14448" s="6" t="s">
        <v>111424</v>
      </c>
      <c r="H14448" s="7">
        <v>2</v>
      </c>
      <c r="I14448" s="6" t="s">
        <v>111425</v>
      </c>
      <c r="J14448" s="6" t="s">
        <v>111426</v>
      </c>
      <c r="K14448" s="6" t="s">
        <v>93</v>
      </c>
      <c r="L14448" s="8">
        <v>13000</v>
      </c>
      <c r="M14448" s="8">
        <v>10000</v>
      </c>
      <c r="N14448" s="8">
        <v>3000</v>
      </c>
      <c r="O14448" s="6" t="s">
        <v>1220</v>
      </c>
      <c r="P14448" s="9" t="s">
        <v>111427</v>
      </c>
      <c r="Q14448" s="10"/>
    </row>
    <row r="14449" spans="1:17" s="15" customFormat="1" ht="67.5">
      <c r="A14449" s="5" t="s">
        <v>113599</v>
      </c>
      <c r="B14449" s="6" t="s">
        <v>111396</v>
      </c>
      <c r="C14449" s="6" t="s">
        <v>111429</v>
      </c>
      <c r="D14449" s="6" t="s">
        <v>111430</v>
      </c>
      <c r="E14449" s="6" t="s">
        <v>23</v>
      </c>
      <c r="F14449" s="6" t="s">
        <v>97615</v>
      </c>
      <c r="G14449" s="6" t="s">
        <v>111431</v>
      </c>
      <c r="H14449" s="7">
        <v>2</v>
      </c>
      <c r="I14449" s="6" t="s">
        <v>111432</v>
      </c>
      <c r="J14449" s="6" t="s">
        <v>111433</v>
      </c>
      <c r="K14449" s="6" t="s">
        <v>29</v>
      </c>
      <c r="L14449" s="8">
        <v>13000</v>
      </c>
      <c r="M14449" s="8">
        <v>10000</v>
      </c>
      <c r="N14449" s="8">
        <v>3000</v>
      </c>
      <c r="O14449" s="6" t="s">
        <v>1220</v>
      </c>
      <c r="P14449" s="9" t="s">
        <v>111434</v>
      </c>
      <c r="Q14449" s="10"/>
    </row>
    <row r="14450" spans="1:17" s="15" customFormat="1" ht="40.5">
      <c r="A14450" s="5" t="s">
        <v>113607</v>
      </c>
      <c r="B14450" s="6" t="s">
        <v>111396</v>
      </c>
      <c r="C14450" s="6" t="s">
        <v>111436</v>
      </c>
      <c r="D14450" s="6" t="s">
        <v>111437</v>
      </c>
      <c r="E14450" s="6" t="s">
        <v>23</v>
      </c>
      <c r="F14450" s="6" t="s">
        <v>111438</v>
      </c>
      <c r="G14450" s="6" t="s">
        <v>111439</v>
      </c>
      <c r="H14450" s="7">
        <v>4</v>
      </c>
      <c r="I14450" s="6" t="s">
        <v>111440</v>
      </c>
      <c r="J14450" s="6" t="s">
        <v>111441</v>
      </c>
      <c r="K14450" s="6" t="s">
        <v>29</v>
      </c>
      <c r="L14450" s="8">
        <v>20000</v>
      </c>
      <c r="M14450" s="8">
        <v>17000</v>
      </c>
      <c r="N14450" s="8">
        <v>3000</v>
      </c>
      <c r="O14450" s="6" t="s">
        <v>1220</v>
      </c>
      <c r="P14450" s="9" t="s">
        <v>111442</v>
      </c>
      <c r="Q14450" s="12"/>
    </row>
    <row r="14451" spans="1:17" s="15" customFormat="1" ht="40.5">
      <c r="A14451" s="5" t="s">
        <v>113615</v>
      </c>
      <c r="B14451" s="6" t="s">
        <v>111396</v>
      </c>
      <c r="C14451" s="6" t="s">
        <v>111444</v>
      </c>
      <c r="D14451" s="6" t="s">
        <v>111445</v>
      </c>
      <c r="E14451" s="6" t="s">
        <v>23</v>
      </c>
      <c r="F14451" s="6" t="s">
        <v>17977</v>
      </c>
      <c r="G14451" s="6" t="s">
        <v>111446</v>
      </c>
      <c r="H14451" s="7">
        <v>4</v>
      </c>
      <c r="I14451" s="6" t="s">
        <v>111447</v>
      </c>
      <c r="J14451" s="6" t="s">
        <v>30484</v>
      </c>
      <c r="K14451" s="6" t="s">
        <v>631</v>
      </c>
      <c r="L14451" s="8">
        <v>13000</v>
      </c>
      <c r="M14451" s="8">
        <v>10000</v>
      </c>
      <c r="N14451" s="8">
        <v>3000</v>
      </c>
      <c r="O14451" s="6" t="s">
        <v>1220</v>
      </c>
      <c r="P14451" s="9" t="s">
        <v>111448</v>
      </c>
      <c r="Q14451" s="10"/>
    </row>
    <row r="14452" spans="1:17" s="15" customFormat="1" ht="54">
      <c r="A14452" s="5" t="s">
        <v>113622</v>
      </c>
      <c r="B14452" s="6" t="s">
        <v>111396</v>
      </c>
      <c r="C14452" s="6" t="s">
        <v>111450</v>
      </c>
      <c r="D14452" s="6" t="s">
        <v>111451</v>
      </c>
      <c r="E14452" s="6" t="s">
        <v>23</v>
      </c>
      <c r="F14452" s="6" t="s">
        <v>111452</v>
      </c>
      <c r="G14452" s="6" t="s">
        <v>111453</v>
      </c>
      <c r="H14452" s="7">
        <v>5</v>
      </c>
      <c r="I14452" s="6" t="s">
        <v>111454</v>
      </c>
      <c r="J14452" s="6" t="s">
        <v>111455</v>
      </c>
      <c r="K14452" s="6" t="s">
        <v>93</v>
      </c>
      <c r="L14452" s="8">
        <v>20000</v>
      </c>
      <c r="M14452" s="8">
        <v>17000</v>
      </c>
      <c r="N14452" s="8">
        <v>3000</v>
      </c>
      <c r="O14452" s="6" t="s">
        <v>1220</v>
      </c>
      <c r="P14452" s="9" t="s">
        <v>111456</v>
      </c>
      <c r="Q14452" s="12"/>
    </row>
    <row r="14453" spans="1:17" s="15" customFormat="1" ht="54">
      <c r="A14453" s="5" t="s">
        <v>113630</v>
      </c>
      <c r="B14453" s="6" t="s">
        <v>111396</v>
      </c>
      <c r="C14453" s="6" t="s">
        <v>111458</v>
      </c>
      <c r="D14453" s="6" t="s">
        <v>111459</v>
      </c>
      <c r="E14453" s="6" t="s">
        <v>23</v>
      </c>
      <c r="F14453" s="6" t="s">
        <v>111460</v>
      </c>
      <c r="G14453" s="6" t="s">
        <v>111461</v>
      </c>
      <c r="H14453" s="7">
        <v>5</v>
      </c>
      <c r="I14453" s="6" t="s">
        <v>111462</v>
      </c>
      <c r="J14453" s="6" t="s">
        <v>17113</v>
      </c>
      <c r="K14453" s="6" t="s">
        <v>631</v>
      </c>
      <c r="L14453" s="8">
        <v>13000</v>
      </c>
      <c r="M14453" s="8">
        <v>10000</v>
      </c>
      <c r="N14453" s="8">
        <v>3000</v>
      </c>
      <c r="O14453" s="6" t="s">
        <v>1220</v>
      </c>
      <c r="P14453" s="9" t="s">
        <v>111463</v>
      </c>
      <c r="Q14453" s="10"/>
    </row>
    <row r="14454" spans="1:17" s="15" customFormat="1" ht="40.5">
      <c r="A14454" s="5" t="s">
        <v>113638</v>
      </c>
      <c r="B14454" s="6" t="s">
        <v>111396</v>
      </c>
      <c r="C14454" s="6" t="s">
        <v>111465</v>
      </c>
      <c r="D14454" s="6" t="s">
        <v>111466</v>
      </c>
      <c r="E14454" s="6" t="s">
        <v>23</v>
      </c>
      <c r="F14454" s="6" t="s">
        <v>111467</v>
      </c>
      <c r="G14454" s="6" t="s">
        <v>111468</v>
      </c>
      <c r="H14454" s="7">
        <v>2</v>
      </c>
      <c r="I14454" s="6" t="s">
        <v>111469</v>
      </c>
      <c r="J14454" s="6" t="s">
        <v>111470</v>
      </c>
      <c r="K14454" s="6" t="s">
        <v>93</v>
      </c>
      <c r="L14454" s="8">
        <v>20000</v>
      </c>
      <c r="M14454" s="8">
        <v>17000</v>
      </c>
      <c r="N14454" s="8">
        <v>3000</v>
      </c>
      <c r="O14454" s="6" t="s">
        <v>1220</v>
      </c>
      <c r="P14454" s="9" t="s">
        <v>111471</v>
      </c>
      <c r="Q14454" s="10"/>
    </row>
    <row r="14455" spans="1:17" s="15" customFormat="1" ht="81">
      <c r="A14455" s="5" t="s">
        <v>113646</v>
      </c>
      <c r="B14455" s="6" t="s">
        <v>111396</v>
      </c>
      <c r="C14455" s="6" t="s">
        <v>111473</v>
      </c>
      <c r="D14455" s="6" t="s">
        <v>111474</v>
      </c>
      <c r="E14455" s="6" t="s">
        <v>23</v>
      </c>
      <c r="F14455" s="6" t="s">
        <v>111475</v>
      </c>
      <c r="G14455" s="6" t="s">
        <v>111476</v>
      </c>
      <c r="H14455" s="7">
        <v>4</v>
      </c>
      <c r="I14455" s="6" t="s">
        <v>111477</v>
      </c>
      <c r="J14455" s="6" t="s">
        <v>111478</v>
      </c>
      <c r="K14455" s="6" t="s">
        <v>271</v>
      </c>
      <c r="L14455" s="8">
        <v>13000</v>
      </c>
      <c r="M14455" s="8">
        <v>10000</v>
      </c>
      <c r="N14455" s="8">
        <v>3000</v>
      </c>
      <c r="O14455" s="6" t="s">
        <v>1220</v>
      </c>
      <c r="P14455" s="9" t="s">
        <v>111479</v>
      </c>
      <c r="Q14455" s="12"/>
    </row>
    <row r="14456" spans="1:17" s="15" customFormat="1" ht="67.5">
      <c r="A14456" s="5" t="s">
        <v>113654</v>
      </c>
      <c r="B14456" s="6" t="s">
        <v>111396</v>
      </c>
      <c r="C14456" s="6" t="s">
        <v>111481</v>
      </c>
      <c r="D14456" s="6" t="s">
        <v>111482</v>
      </c>
      <c r="E14456" s="6" t="s">
        <v>23</v>
      </c>
      <c r="F14456" s="6" t="s">
        <v>111483</v>
      </c>
      <c r="G14456" s="6" t="s">
        <v>111484</v>
      </c>
      <c r="H14456" s="7">
        <v>3</v>
      </c>
      <c r="I14456" s="6" t="s">
        <v>111485</v>
      </c>
      <c r="J14456" s="6" t="s">
        <v>111470</v>
      </c>
      <c r="K14456" s="6" t="s">
        <v>93</v>
      </c>
      <c r="L14456" s="8">
        <v>13000</v>
      </c>
      <c r="M14456" s="8">
        <v>10000</v>
      </c>
      <c r="N14456" s="8">
        <v>3000</v>
      </c>
      <c r="O14456" s="6" t="s">
        <v>1220</v>
      </c>
      <c r="P14456" s="9" t="s">
        <v>111486</v>
      </c>
      <c r="Q14456" s="12"/>
    </row>
    <row r="14457" spans="1:17" s="15" customFormat="1" ht="54">
      <c r="A14457" s="5" t="s">
        <v>113662</v>
      </c>
      <c r="B14457" s="6" t="s">
        <v>111396</v>
      </c>
      <c r="C14457" s="6" t="s">
        <v>111488</v>
      </c>
      <c r="D14457" s="6" t="s">
        <v>111489</v>
      </c>
      <c r="E14457" s="6" t="s">
        <v>23</v>
      </c>
      <c r="F14457" s="6" t="s">
        <v>111490</v>
      </c>
      <c r="G14457" s="6" t="s">
        <v>111491</v>
      </c>
      <c r="H14457" s="7">
        <v>5</v>
      </c>
      <c r="I14457" s="6" t="s">
        <v>111492</v>
      </c>
      <c r="J14457" s="6" t="s">
        <v>92325</v>
      </c>
      <c r="K14457" s="6" t="s">
        <v>631</v>
      </c>
      <c r="L14457" s="8">
        <v>13000</v>
      </c>
      <c r="M14457" s="8">
        <v>10000</v>
      </c>
      <c r="N14457" s="8">
        <v>3000</v>
      </c>
      <c r="O14457" s="6" t="s">
        <v>1220</v>
      </c>
      <c r="P14457" s="9" t="s">
        <v>111493</v>
      </c>
      <c r="Q14457" s="10"/>
    </row>
    <row r="14458" spans="1:17" s="15" customFormat="1" ht="67.5">
      <c r="A14458" s="5" t="s">
        <v>113670</v>
      </c>
      <c r="B14458" s="6" t="s">
        <v>111396</v>
      </c>
      <c r="C14458" s="6" t="s">
        <v>111495</v>
      </c>
      <c r="D14458" s="6" t="s">
        <v>111496</v>
      </c>
      <c r="E14458" s="6" t="s">
        <v>23</v>
      </c>
      <c r="F14458" s="6" t="s">
        <v>111497</v>
      </c>
      <c r="G14458" s="6" t="s">
        <v>111498</v>
      </c>
      <c r="H14458" s="7">
        <v>4</v>
      </c>
      <c r="I14458" s="6" t="s">
        <v>111499</v>
      </c>
      <c r="J14458" s="6" t="s">
        <v>111500</v>
      </c>
      <c r="K14458" s="6" t="s">
        <v>29</v>
      </c>
      <c r="L14458" s="8">
        <v>13000</v>
      </c>
      <c r="M14458" s="8">
        <v>10000</v>
      </c>
      <c r="N14458" s="8">
        <v>3000</v>
      </c>
      <c r="O14458" s="6" t="s">
        <v>1220</v>
      </c>
      <c r="P14458" s="9" t="s">
        <v>111501</v>
      </c>
      <c r="Q14458" s="12"/>
    </row>
    <row r="14459" spans="1:17" s="15" customFormat="1" ht="81">
      <c r="A14459" s="5" t="s">
        <v>113678</v>
      </c>
      <c r="B14459" s="6" t="s">
        <v>111396</v>
      </c>
      <c r="C14459" s="6" t="s">
        <v>111503</v>
      </c>
      <c r="D14459" s="6" t="s">
        <v>111504</v>
      </c>
      <c r="E14459" s="6" t="s">
        <v>23</v>
      </c>
      <c r="F14459" s="6" t="s">
        <v>111505</v>
      </c>
      <c r="G14459" s="6" t="s">
        <v>111506</v>
      </c>
      <c r="H14459" s="7">
        <v>4</v>
      </c>
      <c r="I14459" s="6" t="s">
        <v>111507</v>
      </c>
      <c r="J14459" s="6" t="s">
        <v>111508</v>
      </c>
      <c r="K14459" s="6" t="s">
        <v>93</v>
      </c>
      <c r="L14459" s="8">
        <v>13000</v>
      </c>
      <c r="M14459" s="8">
        <v>10000</v>
      </c>
      <c r="N14459" s="8">
        <v>3000</v>
      </c>
      <c r="O14459" s="6" t="s">
        <v>1220</v>
      </c>
      <c r="P14459" s="9" t="s">
        <v>111509</v>
      </c>
      <c r="Q14459" s="12"/>
    </row>
    <row r="14460" spans="1:17" s="15" customFormat="1" ht="40.5">
      <c r="A14460" s="5" t="s">
        <v>113686</v>
      </c>
      <c r="B14460" s="6" t="s">
        <v>111396</v>
      </c>
      <c r="C14460" s="6" t="s">
        <v>111511</v>
      </c>
      <c r="D14460" s="6" t="s">
        <v>111512</v>
      </c>
      <c r="E14460" s="6" t="s">
        <v>23</v>
      </c>
      <c r="F14460" s="6" t="s">
        <v>111513</v>
      </c>
      <c r="G14460" s="6" t="s">
        <v>111514</v>
      </c>
      <c r="H14460" s="7">
        <v>4</v>
      </c>
      <c r="I14460" s="6" t="s">
        <v>111515</v>
      </c>
      <c r="J14460" s="6" t="s">
        <v>111516</v>
      </c>
      <c r="K14460" s="6" t="s">
        <v>631</v>
      </c>
      <c r="L14460" s="8">
        <v>13000</v>
      </c>
      <c r="M14460" s="8">
        <v>10000</v>
      </c>
      <c r="N14460" s="8">
        <v>3000</v>
      </c>
      <c r="O14460" s="6" t="s">
        <v>1220</v>
      </c>
      <c r="P14460" s="9" t="s">
        <v>111517</v>
      </c>
      <c r="Q14460" s="12"/>
    </row>
    <row r="14461" spans="1:17" s="15" customFormat="1" ht="135">
      <c r="A14461" s="5" t="s">
        <v>113694</v>
      </c>
      <c r="B14461" s="6" t="s">
        <v>111396</v>
      </c>
      <c r="C14461" s="6" t="s">
        <v>111519</v>
      </c>
      <c r="D14461" s="6" t="s">
        <v>111520</v>
      </c>
      <c r="E14461" s="6" t="s">
        <v>23</v>
      </c>
      <c r="F14461" s="6" t="s">
        <v>111521</v>
      </c>
      <c r="G14461" s="6" t="s">
        <v>111522</v>
      </c>
      <c r="H14461" s="7">
        <v>5</v>
      </c>
      <c r="I14461" s="6" t="s">
        <v>111523</v>
      </c>
      <c r="J14461" s="6" t="s">
        <v>111524</v>
      </c>
      <c r="K14461" s="6" t="s">
        <v>93</v>
      </c>
      <c r="L14461" s="8">
        <v>13000</v>
      </c>
      <c r="M14461" s="8">
        <v>10000</v>
      </c>
      <c r="N14461" s="8">
        <v>3000</v>
      </c>
      <c r="O14461" s="6" t="s">
        <v>1220</v>
      </c>
      <c r="P14461" s="9" t="s">
        <v>111525</v>
      </c>
      <c r="Q14461" s="10"/>
    </row>
    <row r="14462" spans="1:17" s="15" customFormat="1" ht="67.5">
      <c r="A14462" s="5" t="s">
        <v>113703</v>
      </c>
      <c r="B14462" s="6" t="s">
        <v>111396</v>
      </c>
      <c r="C14462" s="6" t="s">
        <v>111527</v>
      </c>
      <c r="D14462" s="6" t="s">
        <v>111528</v>
      </c>
      <c r="E14462" s="6" t="s">
        <v>23</v>
      </c>
      <c r="F14462" s="6" t="s">
        <v>111529</v>
      </c>
      <c r="G14462" s="6" t="s">
        <v>111530</v>
      </c>
      <c r="H14462" s="7">
        <v>4</v>
      </c>
      <c r="I14462" s="6" t="s">
        <v>111531</v>
      </c>
      <c r="J14462" s="6" t="s">
        <v>111532</v>
      </c>
      <c r="K14462" s="6" t="s">
        <v>631</v>
      </c>
      <c r="L14462" s="8">
        <v>13000</v>
      </c>
      <c r="M14462" s="8">
        <v>10000</v>
      </c>
      <c r="N14462" s="8">
        <v>3000</v>
      </c>
      <c r="O14462" s="6" t="s">
        <v>1220</v>
      </c>
      <c r="P14462" s="9" t="s">
        <v>111533</v>
      </c>
      <c r="Q14462" s="12"/>
    </row>
    <row r="14463" spans="1:17" s="15" customFormat="1" ht="81">
      <c r="A14463" s="5" t="s">
        <v>113711</v>
      </c>
      <c r="B14463" s="6" t="s">
        <v>111396</v>
      </c>
      <c r="C14463" s="6" t="s">
        <v>111535</v>
      </c>
      <c r="D14463" s="6" t="s">
        <v>111536</v>
      </c>
      <c r="E14463" s="6" t="s">
        <v>23</v>
      </c>
      <c r="F14463" s="6" t="s">
        <v>111537</v>
      </c>
      <c r="G14463" s="6" t="s">
        <v>111538</v>
      </c>
      <c r="H14463" s="7">
        <v>5</v>
      </c>
      <c r="I14463" s="6" t="s">
        <v>111539</v>
      </c>
      <c r="J14463" s="6" t="s">
        <v>34902</v>
      </c>
      <c r="K14463" s="6" t="s">
        <v>29</v>
      </c>
      <c r="L14463" s="8">
        <v>20000</v>
      </c>
      <c r="M14463" s="8">
        <v>17000</v>
      </c>
      <c r="N14463" s="8">
        <v>3000</v>
      </c>
      <c r="O14463" s="6" t="s">
        <v>1220</v>
      </c>
      <c r="P14463" s="9" t="s">
        <v>111540</v>
      </c>
      <c r="Q14463" s="12"/>
    </row>
    <row r="14464" spans="1:17" s="15" customFormat="1" ht="94.5">
      <c r="A14464" s="5" t="s">
        <v>113718</v>
      </c>
      <c r="B14464" s="6" t="s">
        <v>111396</v>
      </c>
      <c r="C14464" s="6" t="s">
        <v>111542</v>
      </c>
      <c r="D14464" s="6" t="s">
        <v>111543</v>
      </c>
      <c r="E14464" s="6" t="s">
        <v>23</v>
      </c>
      <c r="F14464" s="6" t="s">
        <v>111544</v>
      </c>
      <c r="G14464" s="6" t="s">
        <v>111545</v>
      </c>
      <c r="H14464" s="7">
        <v>4</v>
      </c>
      <c r="I14464" s="6" t="s">
        <v>111546</v>
      </c>
      <c r="J14464" s="6" t="s">
        <v>111547</v>
      </c>
      <c r="K14464" s="6" t="s">
        <v>631</v>
      </c>
      <c r="L14464" s="8">
        <v>13000</v>
      </c>
      <c r="M14464" s="8">
        <v>10000</v>
      </c>
      <c r="N14464" s="8">
        <v>3000</v>
      </c>
      <c r="O14464" s="6" t="s">
        <v>1220</v>
      </c>
      <c r="P14464" s="9" t="s">
        <v>111548</v>
      </c>
      <c r="Q14464" s="12"/>
    </row>
    <row r="14465" spans="1:17" s="15" customFormat="1" ht="40.5">
      <c r="A14465" s="5" t="s">
        <v>113726</v>
      </c>
      <c r="B14465" s="6" t="s">
        <v>111396</v>
      </c>
      <c r="C14465" s="6" t="s">
        <v>111550</v>
      </c>
      <c r="D14465" s="6" t="s">
        <v>111551</v>
      </c>
      <c r="E14465" s="6" t="s">
        <v>23</v>
      </c>
      <c r="F14465" s="6" t="s">
        <v>111552</v>
      </c>
      <c r="G14465" s="6" t="s">
        <v>111553</v>
      </c>
      <c r="H14465" s="7">
        <v>3</v>
      </c>
      <c r="I14465" s="6" t="s">
        <v>111554</v>
      </c>
      <c r="J14465" s="6" t="s">
        <v>111555</v>
      </c>
      <c r="K14465" s="6" t="s">
        <v>29</v>
      </c>
      <c r="L14465" s="8">
        <v>13000</v>
      </c>
      <c r="M14465" s="8">
        <v>10000</v>
      </c>
      <c r="N14465" s="8">
        <v>3000</v>
      </c>
      <c r="O14465" s="6" t="s">
        <v>1220</v>
      </c>
      <c r="P14465" s="9" t="s">
        <v>111556</v>
      </c>
      <c r="Q14465" s="10"/>
    </row>
    <row r="14466" spans="1:17" s="15" customFormat="1" ht="40.5">
      <c r="A14466" s="5" t="s">
        <v>113734</v>
      </c>
      <c r="B14466" s="6" t="s">
        <v>111396</v>
      </c>
      <c r="C14466" s="6" t="s">
        <v>111558</v>
      </c>
      <c r="D14466" s="6" t="s">
        <v>111559</v>
      </c>
      <c r="E14466" s="6" t="s">
        <v>23</v>
      </c>
      <c r="F14466" s="6" t="s">
        <v>111560</v>
      </c>
      <c r="G14466" s="6" t="s">
        <v>111561</v>
      </c>
      <c r="H14466" s="7">
        <v>4</v>
      </c>
      <c r="I14466" s="6" t="s">
        <v>111562</v>
      </c>
      <c r="J14466" s="6" t="s">
        <v>111555</v>
      </c>
      <c r="K14466" s="6" t="s">
        <v>29</v>
      </c>
      <c r="L14466" s="8">
        <v>20000</v>
      </c>
      <c r="M14466" s="8">
        <v>17000</v>
      </c>
      <c r="N14466" s="8">
        <v>3000</v>
      </c>
      <c r="O14466" s="6" t="s">
        <v>1220</v>
      </c>
      <c r="P14466" s="9" t="s">
        <v>111563</v>
      </c>
      <c r="Q14466" s="12"/>
    </row>
    <row r="14467" spans="1:17" s="15" customFormat="1" ht="54">
      <c r="A14467" s="5" t="s">
        <v>113741</v>
      </c>
      <c r="B14467" s="6" t="s">
        <v>111396</v>
      </c>
      <c r="C14467" s="6" t="s">
        <v>111565</v>
      </c>
      <c r="D14467" s="6" t="s">
        <v>111566</v>
      </c>
      <c r="E14467" s="6" t="s">
        <v>23</v>
      </c>
      <c r="F14467" s="6" t="s">
        <v>111567</v>
      </c>
      <c r="G14467" s="6" t="s">
        <v>111568</v>
      </c>
      <c r="H14467" s="7">
        <v>5</v>
      </c>
      <c r="I14467" s="6" t="s">
        <v>111569</v>
      </c>
      <c r="J14467" s="6" t="s">
        <v>111570</v>
      </c>
      <c r="K14467" s="6" t="s">
        <v>29</v>
      </c>
      <c r="L14467" s="8">
        <v>13000</v>
      </c>
      <c r="M14467" s="8">
        <v>10000</v>
      </c>
      <c r="N14467" s="8">
        <v>3000</v>
      </c>
      <c r="O14467" s="6" t="s">
        <v>1220</v>
      </c>
      <c r="P14467" s="9" t="s">
        <v>111571</v>
      </c>
      <c r="Q14467" s="10"/>
    </row>
    <row r="14468" spans="1:17" s="15" customFormat="1" ht="40.5">
      <c r="A14468" s="5" t="s">
        <v>113749</v>
      </c>
      <c r="B14468" s="6" t="s">
        <v>111396</v>
      </c>
      <c r="C14468" s="6" t="s">
        <v>111573</v>
      </c>
      <c r="D14468" s="6" t="s">
        <v>111574</v>
      </c>
      <c r="E14468" s="6" t="s">
        <v>23</v>
      </c>
      <c r="F14468" s="6" t="s">
        <v>111575</v>
      </c>
      <c r="G14468" s="6" t="s">
        <v>111576</v>
      </c>
      <c r="H14468" s="7">
        <v>3</v>
      </c>
      <c r="I14468" s="6" t="s">
        <v>111577</v>
      </c>
      <c r="J14468" s="6" t="s">
        <v>111578</v>
      </c>
      <c r="K14468" s="6" t="s">
        <v>93</v>
      </c>
      <c r="L14468" s="8">
        <v>13000</v>
      </c>
      <c r="M14468" s="8">
        <v>10000</v>
      </c>
      <c r="N14468" s="8">
        <v>3000</v>
      </c>
      <c r="O14468" s="6" t="s">
        <v>1220</v>
      </c>
      <c r="P14468" s="9" t="s">
        <v>111579</v>
      </c>
      <c r="Q14468" s="12"/>
    </row>
    <row r="14469" spans="1:17" s="15" customFormat="1" ht="67.5">
      <c r="A14469" s="5" t="s">
        <v>113757</v>
      </c>
      <c r="B14469" s="6" t="s">
        <v>111396</v>
      </c>
      <c r="C14469" s="6" t="s">
        <v>111581</v>
      </c>
      <c r="D14469" s="6" t="s">
        <v>111582</v>
      </c>
      <c r="E14469" s="6" t="s">
        <v>23</v>
      </c>
      <c r="F14469" s="6" t="s">
        <v>111583</v>
      </c>
      <c r="G14469" s="6" t="s">
        <v>111584</v>
      </c>
      <c r="H14469" s="7">
        <v>3</v>
      </c>
      <c r="I14469" s="6" t="s">
        <v>111585</v>
      </c>
      <c r="J14469" s="6" t="s">
        <v>111586</v>
      </c>
      <c r="K14469" s="6" t="s">
        <v>29</v>
      </c>
      <c r="L14469" s="8">
        <v>13000</v>
      </c>
      <c r="M14469" s="8">
        <v>10000</v>
      </c>
      <c r="N14469" s="8">
        <v>3000</v>
      </c>
      <c r="O14469" s="6" t="s">
        <v>1220</v>
      </c>
      <c r="P14469" s="9" t="s">
        <v>111587</v>
      </c>
      <c r="Q14469" s="10"/>
    </row>
    <row r="14470" spans="1:17" s="15" customFormat="1" ht="54">
      <c r="A14470" s="5" t="s">
        <v>113765</v>
      </c>
      <c r="B14470" s="6" t="s">
        <v>111396</v>
      </c>
      <c r="C14470" s="6" t="s">
        <v>111589</v>
      </c>
      <c r="D14470" s="6" t="s">
        <v>111590</v>
      </c>
      <c r="E14470" s="6" t="s">
        <v>23</v>
      </c>
      <c r="F14470" s="6" t="s">
        <v>111591</v>
      </c>
      <c r="G14470" s="6" t="s">
        <v>111592</v>
      </c>
      <c r="H14470" s="7">
        <v>5</v>
      </c>
      <c r="I14470" s="6" t="s">
        <v>111593</v>
      </c>
      <c r="J14470" s="6" t="s">
        <v>111594</v>
      </c>
      <c r="K14470" s="6" t="s">
        <v>631</v>
      </c>
      <c r="L14470" s="8">
        <v>13000</v>
      </c>
      <c r="M14470" s="8">
        <v>10000</v>
      </c>
      <c r="N14470" s="8">
        <v>3000</v>
      </c>
      <c r="O14470" s="6" t="s">
        <v>1220</v>
      </c>
      <c r="P14470" s="9" t="s">
        <v>111595</v>
      </c>
      <c r="Q14470" s="10"/>
    </row>
    <row r="14471" spans="1:17" s="15" customFormat="1" ht="54">
      <c r="A14471" s="5" t="s">
        <v>113773</v>
      </c>
      <c r="B14471" s="6" t="s">
        <v>111396</v>
      </c>
      <c r="C14471" s="6" t="s">
        <v>111597</v>
      </c>
      <c r="D14471" s="6" t="s">
        <v>111598</v>
      </c>
      <c r="E14471" s="6" t="s">
        <v>23</v>
      </c>
      <c r="F14471" s="6" t="s">
        <v>111599</v>
      </c>
      <c r="G14471" s="6" t="s">
        <v>111600</v>
      </c>
      <c r="H14471" s="7">
        <v>2</v>
      </c>
      <c r="I14471" s="6" t="s">
        <v>111601</v>
      </c>
      <c r="J14471" s="6" t="s">
        <v>111602</v>
      </c>
      <c r="K14471" s="6" t="s">
        <v>631</v>
      </c>
      <c r="L14471" s="8">
        <v>13000</v>
      </c>
      <c r="M14471" s="8">
        <v>10000</v>
      </c>
      <c r="N14471" s="8">
        <v>3000</v>
      </c>
      <c r="O14471" s="6" t="s">
        <v>1220</v>
      </c>
      <c r="P14471" s="9" t="s">
        <v>111603</v>
      </c>
      <c r="Q14471" s="12"/>
    </row>
    <row r="14472" spans="1:17" s="15" customFormat="1" ht="67.5">
      <c r="A14472" s="5" t="s">
        <v>113782</v>
      </c>
      <c r="B14472" s="6" t="s">
        <v>111396</v>
      </c>
      <c r="C14472" s="6" t="s">
        <v>111605</v>
      </c>
      <c r="D14472" s="6" t="s">
        <v>111606</v>
      </c>
      <c r="E14472" s="6" t="s">
        <v>23</v>
      </c>
      <c r="F14472" s="6" t="s">
        <v>111607</v>
      </c>
      <c r="G14472" s="6" t="s">
        <v>111608</v>
      </c>
      <c r="H14472" s="7">
        <v>4</v>
      </c>
      <c r="I14472" s="6" t="s">
        <v>111609</v>
      </c>
      <c r="J14472" s="6" t="s">
        <v>111610</v>
      </c>
      <c r="K14472" s="6" t="s">
        <v>631</v>
      </c>
      <c r="L14472" s="8">
        <v>13000</v>
      </c>
      <c r="M14472" s="8">
        <v>10000</v>
      </c>
      <c r="N14472" s="8">
        <v>3000</v>
      </c>
      <c r="O14472" s="6" t="s">
        <v>1220</v>
      </c>
      <c r="P14472" s="9" t="s">
        <v>111611</v>
      </c>
      <c r="Q14472" s="12"/>
    </row>
    <row r="14473" spans="1:17" s="15" customFormat="1" ht="54">
      <c r="A14473" s="5" t="s">
        <v>113790</v>
      </c>
      <c r="B14473" s="6" t="s">
        <v>111396</v>
      </c>
      <c r="C14473" s="6" t="s">
        <v>111613</v>
      </c>
      <c r="D14473" s="6" t="s">
        <v>111614</v>
      </c>
      <c r="E14473" s="6" t="s">
        <v>23</v>
      </c>
      <c r="F14473" s="6" t="s">
        <v>111615</v>
      </c>
      <c r="G14473" s="6" t="s">
        <v>111616</v>
      </c>
      <c r="H14473" s="7">
        <v>3</v>
      </c>
      <c r="I14473" s="6" t="s">
        <v>111617</v>
      </c>
      <c r="J14473" s="6" t="s">
        <v>111618</v>
      </c>
      <c r="K14473" s="6" t="s">
        <v>29</v>
      </c>
      <c r="L14473" s="8">
        <v>13000</v>
      </c>
      <c r="M14473" s="8">
        <v>10000</v>
      </c>
      <c r="N14473" s="8">
        <v>3000</v>
      </c>
      <c r="O14473" s="6" t="s">
        <v>1220</v>
      </c>
      <c r="P14473" s="9" t="s">
        <v>111619</v>
      </c>
      <c r="Q14473" s="12"/>
    </row>
    <row r="14474" spans="1:17" s="15" customFormat="1" ht="67.5">
      <c r="A14474" s="5" t="s">
        <v>113798</v>
      </c>
      <c r="B14474" s="6" t="s">
        <v>111396</v>
      </c>
      <c r="C14474" s="6" t="s">
        <v>111621</v>
      </c>
      <c r="D14474" s="6" t="s">
        <v>111622</v>
      </c>
      <c r="E14474" s="6" t="s">
        <v>23</v>
      </c>
      <c r="F14474" s="6" t="s">
        <v>111623</v>
      </c>
      <c r="G14474" s="6" t="s">
        <v>111624</v>
      </c>
      <c r="H14474" s="7">
        <v>4</v>
      </c>
      <c r="I14474" s="6" t="s">
        <v>111625</v>
      </c>
      <c r="J14474" s="6" t="s">
        <v>111626</v>
      </c>
      <c r="K14474" s="6" t="s">
        <v>29</v>
      </c>
      <c r="L14474" s="8">
        <v>20000</v>
      </c>
      <c r="M14474" s="8">
        <v>17000</v>
      </c>
      <c r="N14474" s="8">
        <v>3000</v>
      </c>
      <c r="O14474" s="6" t="s">
        <v>1220</v>
      </c>
      <c r="P14474" s="9" t="s">
        <v>111627</v>
      </c>
      <c r="Q14474" s="10"/>
    </row>
    <row r="14475" spans="1:17" s="15" customFormat="1" ht="54">
      <c r="A14475" s="5" t="s">
        <v>113807</v>
      </c>
      <c r="B14475" s="6" t="s">
        <v>111396</v>
      </c>
      <c r="C14475" s="6" t="s">
        <v>111629</v>
      </c>
      <c r="D14475" s="6" t="s">
        <v>111630</v>
      </c>
      <c r="E14475" s="6" t="s">
        <v>23</v>
      </c>
      <c r="F14475" s="6" t="s">
        <v>111631</v>
      </c>
      <c r="G14475" s="6" t="s">
        <v>111632</v>
      </c>
      <c r="H14475" s="7">
        <v>3</v>
      </c>
      <c r="I14475" s="6" t="s">
        <v>111633</v>
      </c>
      <c r="J14475" s="6" t="s">
        <v>111634</v>
      </c>
      <c r="K14475" s="6" t="s">
        <v>29</v>
      </c>
      <c r="L14475" s="8">
        <v>13000</v>
      </c>
      <c r="M14475" s="8">
        <v>10000</v>
      </c>
      <c r="N14475" s="8">
        <v>3000</v>
      </c>
      <c r="O14475" s="6" t="s">
        <v>1220</v>
      </c>
      <c r="P14475" s="9" t="s">
        <v>111635</v>
      </c>
      <c r="Q14475" s="10"/>
    </row>
    <row r="14476" spans="1:17" s="15" customFormat="1" ht="54">
      <c r="A14476" s="5" t="s">
        <v>113816</v>
      </c>
      <c r="B14476" s="6" t="s">
        <v>111396</v>
      </c>
      <c r="C14476" s="6" t="s">
        <v>111637</v>
      </c>
      <c r="D14476" s="6" t="s">
        <v>111638</v>
      </c>
      <c r="E14476" s="6" t="s">
        <v>23</v>
      </c>
      <c r="F14476" s="6" t="s">
        <v>111639</v>
      </c>
      <c r="G14476" s="6" t="s">
        <v>111640</v>
      </c>
      <c r="H14476" s="7">
        <v>5</v>
      </c>
      <c r="I14476" s="6" t="s">
        <v>111641</v>
      </c>
      <c r="J14476" s="6" t="s">
        <v>111642</v>
      </c>
      <c r="K14476" s="6" t="s">
        <v>631</v>
      </c>
      <c r="L14476" s="8">
        <v>13000</v>
      </c>
      <c r="M14476" s="8">
        <v>10000</v>
      </c>
      <c r="N14476" s="8">
        <v>3000</v>
      </c>
      <c r="O14476" s="6" t="s">
        <v>1220</v>
      </c>
      <c r="P14476" s="9" t="s">
        <v>111643</v>
      </c>
      <c r="Q14476" s="12"/>
    </row>
    <row r="14477" spans="1:17" s="15" customFormat="1" ht="94.5">
      <c r="A14477" s="5" t="s">
        <v>113824</v>
      </c>
      <c r="B14477" s="6" t="s">
        <v>111396</v>
      </c>
      <c r="C14477" s="6" t="s">
        <v>111645</v>
      </c>
      <c r="D14477" s="6" t="s">
        <v>111646</v>
      </c>
      <c r="E14477" s="6" t="s">
        <v>23</v>
      </c>
      <c r="F14477" s="6" t="s">
        <v>56197</v>
      </c>
      <c r="G14477" s="6" t="s">
        <v>111647</v>
      </c>
      <c r="H14477" s="7">
        <v>4</v>
      </c>
      <c r="I14477" s="6" t="s">
        <v>111648</v>
      </c>
      <c r="J14477" s="6" t="s">
        <v>111649</v>
      </c>
      <c r="K14477" s="6" t="s">
        <v>93</v>
      </c>
      <c r="L14477" s="8">
        <v>13000</v>
      </c>
      <c r="M14477" s="8">
        <v>10000</v>
      </c>
      <c r="N14477" s="8">
        <v>3000</v>
      </c>
      <c r="O14477" s="6" t="s">
        <v>1220</v>
      </c>
      <c r="P14477" s="9" t="s">
        <v>111650</v>
      </c>
      <c r="Q14477" s="12"/>
    </row>
    <row r="14478" spans="1:17" s="15" customFormat="1" ht="81">
      <c r="A14478" s="5" t="s">
        <v>113832</v>
      </c>
      <c r="B14478" s="6" t="s">
        <v>111396</v>
      </c>
      <c r="C14478" s="6" t="s">
        <v>111652</v>
      </c>
      <c r="D14478" s="6" t="s">
        <v>111653</v>
      </c>
      <c r="E14478" s="6" t="s">
        <v>23</v>
      </c>
      <c r="F14478" s="6" t="s">
        <v>111654</v>
      </c>
      <c r="G14478" s="6" t="s">
        <v>111655</v>
      </c>
      <c r="H14478" s="7">
        <v>2</v>
      </c>
      <c r="I14478" s="6" t="s">
        <v>111656</v>
      </c>
      <c r="J14478" s="6" t="s">
        <v>111657</v>
      </c>
      <c r="K14478" s="6" t="s">
        <v>631</v>
      </c>
      <c r="L14478" s="8">
        <v>20000</v>
      </c>
      <c r="M14478" s="8">
        <v>17000</v>
      </c>
      <c r="N14478" s="8">
        <v>3000</v>
      </c>
      <c r="O14478" s="6" t="s">
        <v>1220</v>
      </c>
      <c r="P14478" s="9" t="s">
        <v>111658</v>
      </c>
      <c r="Q14478" s="10"/>
    </row>
    <row r="14479" spans="1:17" s="15" customFormat="1" ht="94.5">
      <c r="A14479" s="5" t="s">
        <v>113840</v>
      </c>
      <c r="B14479" s="6" t="s">
        <v>111396</v>
      </c>
      <c r="C14479" s="6" t="s">
        <v>111660</v>
      </c>
      <c r="D14479" s="6" t="s">
        <v>111661</v>
      </c>
      <c r="E14479" s="6" t="s">
        <v>23</v>
      </c>
      <c r="F14479" s="6" t="s">
        <v>111662</v>
      </c>
      <c r="G14479" s="6" t="s">
        <v>111663</v>
      </c>
      <c r="H14479" s="7">
        <v>4</v>
      </c>
      <c r="I14479" s="6" t="s">
        <v>111664</v>
      </c>
      <c r="J14479" s="6" t="s">
        <v>111665</v>
      </c>
      <c r="K14479" s="6" t="s">
        <v>29</v>
      </c>
      <c r="L14479" s="8">
        <v>13000</v>
      </c>
      <c r="M14479" s="8">
        <v>10000</v>
      </c>
      <c r="N14479" s="8">
        <v>3000</v>
      </c>
      <c r="O14479" s="6" t="s">
        <v>1220</v>
      </c>
      <c r="P14479" s="9" t="s">
        <v>111666</v>
      </c>
      <c r="Q14479" s="10"/>
    </row>
    <row r="14480" spans="1:17" s="15" customFormat="1" ht="135">
      <c r="A14480" s="5" t="s">
        <v>113848</v>
      </c>
      <c r="B14480" s="6" t="s">
        <v>111396</v>
      </c>
      <c r="C14480" s="6" t="s">
        <v>111668</v>
      </c>
      <c r="D14480" s="6" t="s">
        <v>111669</v>
      </c>
      <c r="E14480" s="6" t="s">
        <v>23</v>
      </c>
      <c r="F14480" s="6" t="s">
        <v>111670</v>
      </c>
      <c r="G14480" s="6" t="s">
        <v>111671</v>
      </c>
      <c r="H14480" s="7">
        <v>5</v>
      </c>
      <c r="I14480" s="6" t="s">
        <v>111672</v>
      </c>
      <c r="J14480" s="6" t="s">
        <v>111673</v>
      </c>
      <c r="K14480" s="6" t="s">
        <v>120</v>
      </c>
      <c r="L14480" s="8">
        <v>13000</v>
      </c>
      <c r="M14480" s="8">
        <v>10000</v>
      </c>
      <c r="N14480" s="8">
        <v>3000</v>
      </c>
      <c r="O14480" s="6" t="s">
        <v>1220</v>
      </c>
      <c r="P14480" s="9" t="s">
        <v>111674</v>
      </c>
      <c r="Q14480" s="10"/>
    </row>
    <row r="14481" spans="1:17" s="15" customFormat="1" ht="108">
      <c r="A14481" s="5" t="s">
        <v>113856</v>
      </c>
      <c r="B14481" s="6" t="s">
        <v>111396</v>
      </c>
      <c r="C14481" s="6" t="s">
        <v>111676</v>
      </c>
      <c r="D14481" s="6" t="s">
        <v>111677</v>
      </c>
      <c r="E14481" s="6" t="s">
        <v>23</v>
      </c>
      <c r="F14481" s="6" t="s">
        <v>111678</v>
      </c>
      <c r="G14481" s="6" t="s">
        <v>111679</v>
      </c>
      <c r="H14481" s="7">
        <v>4</v>
      </c>
      <c r="I14481" s="6" t="s">
        <v>111680</v>
      </c>
      <c r="J14481" s="6" t="s">
        <v>111681</v>
      </c>
      <c r="K14481" s="6" t="s">
        <v>631</v>
      </c>
      <c r="L14481" s="8">
        <v>13000</v>
      </c>
      <c r="M14481" s="8">
        <v>10000</v>
      </c>
      <c r="N14481" s="8">
        <v>3000</v>
      </c>
      <c r="O14481" s="6" t="s">
        <v>1220</v>
      </c>
      <c r="P14481" s="9" t="s">
        <v>111682</v>
      </c>
      <c r="Q14481" s="12"/>
    </row>
    <row r="14482" spans="1:17" s="15" customFormat="1" ht="54">
      <c r="A14482" s="5" t="s">
        <v>113863</v>
      </c>
      <c r="B14482" s="6" t="s">
        <v>111396</v>
      </c>
      <c r="C14482" s="6" t="s">
        <v>111684</v>
      </c>
      <c r="D14482" s="6" t="s">
        <v>111685</v>
      </c>
      <c r="E14482" s="6" t="s">
        <v>23</v>
      </c>
      <c r="F14482" s="6" t="s">
        <v>111686</v>
      </c>
      <c r="G14482" s="6" t="s">
        <v>111687</v>
      </c>
      <c r="H14482" s="7">
        <v>5</v>
      </c>
      <c r="I14482" s="6" t="s">
        <v>111688</v>
      </c>
      <c r="J14482" s="6" t="s">
        <v>111689</v>
      </c>
      <c r="K14482" s="6" t="s">
        <v>29</v>
      </c>
      <c r="L14482" s="8">
        <v>13000</v>
      </c>
      <c r="M14482" s="8">
        <v>10000</v>
      </c>
      <c r="N14482" s="8">
        <v>3000</v>
      </c>
      <c r="O14482" s="6" t="s">
        <v>1220</v>
      </c>
      <c r="P14482" s="9" t="s">
        <v>111690</v>
      </c>
      <c r="Q14482" s="12"/>
    </row>
    <row r="14483" spans="1:17" s="15" customFormat="1" ht="40.5">
      <c r="A14483" s="5" t="s">
        <v>113872</v>
      </c>
      <c r="B14483" s="6" t="s">
        <v>111396</v>
      </c>
      <c r="C14483" s="6" t="s">
        <v>111692</v>
      </c>
      <c r="D14483" s="6" t="s">
        <v>111693</v>
      </c>
      <c r="E14483" s="6" t="s">
        <v>23</v>
      </c>
      <c r="F14483" s="6" t="s">
        <v>111694</v>
      </c>
      <c r="G14483" s="6" t="s">
        <v>111695</v>
      </c>
      <c r="H14483" s="7">
        <v>3</v>
      </c>
      <c r="I14483" s="6" t="s">
        <v>111696</v>
      </c>
      <c r="J14483" s="6" t="s">
        <v>111697</v>
      </c>
      <c r="K14483" s="6" t="s">
        <v>631</v>
      </c>
      <c r="L14483" s="8">
        <v>13000</v>
      </c>
      <c r="M14483" s="8">
        <v>10000</v>
      </c>
      <c r="N14483" s="8">
        <v>3000</v>
      </c>
      <c r="O14483" s="6" t="s">
        <v>1220</v>
      </c>
      <c r="P14483" s="9" t="s">
        <v>111698</v>
      </c>
      <c r="Q14483" s="10"/>
    </row>
    <row r="14484" spans="1:17" s="15" customFormat="1" ht="40.5">
      <c r="A14484" s="5" t="s">
        <v>113880</v>
      </c>
      <c r="B14484" s="6" t="s">
        <v>111396</v>
      </c>
      <c r="C14484" s="6" t="s">
        <v>111700</v>
      </c>
      <c r="D14484" s="6" t="s">
        <v>111701</v>
      </c>
      <c r="E14484" s="6" t="s">
        <v>507</v>
      </c>
      <c r="F14484" s="6" t="s">
        <v>111702</v>
      </c>
      <c r="G14484" s="6" t="s">
        <v>111703</v>
      </c>
      <c r="H14484" s="7">
        <v>4</v>
      </c>
      <c r="I14484" s="6" t="s">
        <v>111704</v>
      </c>
      <c r="J14484" s="6" t="s">
        <v>111705</v>
      </c>
      <c r="K14484" s="6" t="s">
        <v>631</v>
      </c>
      <c r="L14484" s="8">
        <v>13000</v>
      </c>
      <c r="M14484" s="8">
        <v>10000</v>
      </c>
      <c r="N14484" s="8">
        <v>3000</v>
      </c>
      <c r="O14484" s="6" t="s">
        <v>1220</v>
      </c>
      <c r="P14484" s="9" t="s">
        <v>111706</v>
      </c>
      <c r="Q14484" s="10"/>
    </row>
    <row r="14485" spans="1:17" s="15" customFormat="1" ht="121.5">
      <c r="A14485" s="5" t="s">
        <v>113889</v>
      </c>
      <c r="B14485" s="6" t="s">
        <v>111396</v>
      </c>
      <c r="C14485" s="6" t="s">
        <v>111708</v>
      </c>
      <c r="D14485" s="6" t="s">
        <v>111709</v>
      </c>
      <c r="E14485" s="6" t="s">
        <v>507</v>
      </c>
      <c r="F14485" s="6" t="s">
        <v>111710</v>
      </c>
      <c r="G14485" s="6" t="s">
        <v>111711</v>
      </c>
      <c r="H14485" s="7">
        <v>5</v>
      </c>
      <c r="I14485" s="6" t="s">
        <v>111712</v>
      </c>
      <c r="J14485" s="6" t="s">
        <v>111713</v>
      </c>
      <c r="K14485" s="6" t="s">
        <v>631</v>
      </c>
      <c r="L14485" s="8">
        <v>13000</v>
      </c>
      <c r="M14485" s="8">
        <v>10000</v>
      </c>
      <c r="N14485" s="8">
        <v>3000</v>
      </c>
      <c r="O14485" s="6" t="s">
        <v>1220</v>
      </c>
      <c r="P14485" s="9" t="s">
        <v>111714</v>
      </c>
      <c r="Q14485" s="10"/>
    </row>
    <row r="14486" spans="1:17" s="15" customFormat="1" ht="67.5">
      <c r="A14486" s="5" t="s">
        <v>113897</v>
      </c>
      <c r="B14486" s="6" t="s">
        <v>111396</v>
      </c>
      <c r="C14486" s="6" t="s">
        <v>111716</v>
      </c>
      <c r="D14486" s="6" t="s">
        <v>111717</v>
      </c>
      <c r="E14486" s="6" t="s">
        <v>507</v>
      </c>
      <c r="F14486" s="6" t="s">
        <v>111718</v>
      </c>
      <c r="G14486" s="6" t="s">
        <v>111719</v>
      </c>
      <c r="H14486" s="7">
        <v>6</v>
      </c>
      <c r="I14486" s="6" t="s">
        <v>111720</v>
      </c>
      <c r="J14486" s="6" t="s">
        <v>111721</v>
      </c>
      <c r="K14486" s="6" t="s">
        <v>631</v>
      </c>
      <c r="L14486" s="8">
        <v>13000</v>
      </c>
      <c r="M14486" s="8">
        <v>10000</v>
      </c>
      <c r="N14486" s="8">
        <v>3000</v>
      </c>
      <c r="O14486" s="6" t="s">
        <v>1220</v>
      </c>
      <c r="P14486" s="9" t="s">
        <v>111722</v>
      </c>
      <c r="Q14486" s="10"/>
    </row>
    <row r="14487" spans="1:17" s="15" customFormat="1" ht="81">
      <c r="A14487" s="5" t="s">
        <v>113905</v>
      </c>
      <c r="B14487" s="6" t="s">
        <v>111396</v>
      </c>
      <c r="C14487" s="6" t="s">
        <v>111724</v>
      </c>
      <c r="D14487" s="6" t="s">
        <v>111725</v>
      </c>
      <c r="E14487" s="6" t="s">
        <v>507</v>
      </c>
      <c r="F14487" s="6" t="s">
        <v>111726</v>
      </c>
      <c r="G14487" s="6" t="s">
        <v>111727</v>
      </c>
      <c r="H14487" s="7">
        <v>5</v>
      </c>
      <c r="I14487" s="6" t="s">
        <v>111728</v>
      </c>
      <c r="J14487" s="6" t="s">
        <v>111729</v>
      </c>
      <c r="K14487" s="6" t="s">
        <v>29</v>
      </c>
      <c r="L14487" s="8">
        <v>13000</v>
      </c>
      <c r="M14487" s="8">
        <v>10000</v>
      </c>
      <c r="N14487" s="8">
        <v>3000</v>
      </c>
      <c r="O14487" s="6" t="s">
        <v>1220</v>
      </c>
      <c r="P14487" s="9" t="s">
        <v>111730</v>
      </c>
      <c r="Q14487" s="10"/>
    </row>
    <row r="14488" spans="1:17" s="15" customFormat="1" ht="94.5">
      <c r="A14488" s="5" t="s">
        <v>113914</v>
      </c>
      <c r="B14488" s="6" t="s">
        <v>111396</v>
      </c>
      <c r="C14488" s="6" t="s">
        <v>111732</v>
      </c>
      <c r="D14488" s="6" t="s">
        <v>111733</v>
      </c>
      <c r="E14488" s="6" t="s">
        <v>507</v>
      </c>
      <c r="F14488" s="6" t="s">
        <v>111734</v>
      </c>
      <c r="G14488" s="6" t="s">
        <v>111735</v>
      </c>
      <c r="H14488" s="7">
        <v>5</v>
      </c>
      <c r="I14488" s="6" t="s">
        <v>111736</v>
      </c>
      <c r="J14488" s="6" t="s">
        <v>111626</v>
      </c>
      <c r="K14488" s="6" t="s">
        <v>29</v>
      </c>
      <c r="L14488" s="8">
        <v>13000</v>
      </c>
      <c r="M14488" s="8">
        <v>10000</v>
      </c>
      <c r="N14488" s="8">
        <v>3000</v>
      </c>
      <c r="O14488" s="6" t="s">
        <v>1220</v>
      </c>
      <c r="P14488" s="9" t="s">
        <v>111737</v>
      </c>
      <c r="Q14488" s="10"/>
    </row>
    <row r="14489" spans="1:17" s="15" customFormat="1" ht="27">
      <c r="A14489" s="5" t="s">
        <v>113922</v>
      </c>
      <c r="B14489" s="6" t="s">
        <v>111396</v>
      </c>
      <c r="C14489" s="6" t="s">
        <v>111739</v>
      </c>
      <c r="D14489" s="6" t="s">
        <v>111740</v>
      </c>
      <c r="E14489" s="6" t="s">
        <v>507</v>
      </c>
      <c r="F14489" s="6" t="s">
        <v>111741</v>
      </c>
      <c r="G14489" s="6" t="s">
        <v>111742</v>
      </c>
      <c r="H14489" s="7">
        <v>3</v>
      </c>
      <c r="I14489" s="6" t="s">
        <v>111743</v>
      </c>
      <c r="J14489" s="6" t="s">
        <v>111744</v>
      </c>
      <c r="K14489" s="6" t="s">
        <v>631</v>
      </c>
      <c r="L14489" s="8">
        <v>20000</v>
      </c>
      <c r="M14489" s="8">
        <v>17000</v>
      </c>
      <c r="N14489" s="8">
        <v>3000</v>
      </c>
      <c r="O14489" s="6" t="s">
        <v>1220</v>
      </c>
      <c r="P14489" s="9" t="s">
        <v>111745</v>
      </c>
      <c r="Q14489" s="10"/>
    </row>
    <row r="14490" spans="1:17" s="15" customFormat="1" ht="54">
      <c r="A14490" s="5" t="s">
        <v>113931</v>
      </c>
      <c r="B14490" s="6" t="s">
        <v>111396</v>
      </c>
      <c r="C14490" s="6" t="s">
        <v>111747</v>
      </c>
      <c r="D14490" s="6" t="s">
        <v>111748</v>
      </c>
      <c r="E14490" s="6" t="s">
        <v>507</v>
      </c>
      <c r="F14490" s="6" t="s">
        <v>111749</v>
      </c>
      <c r="G14490" s="6" t="s">
        <v>111750</v>
      </c>
      <c r="H14490" s="7">
        <v>5</v>
      </c>
      <c r="I14490" s="6" t="s">
        <v>111751</v>
      </c>
      <c r="J14490" s="6" t="s">
        <v>34902</v>
      </c>
      <c r="K14490" s="6" t="s">
        <v>631</v>
      </c>
      <c r="L14490" s="8">
        <v>13000</v>
      </c>
      <c r="M14490" s="8">
        <v>10000</v>
      </c>
      <c r="N14490" s="8">
        <v>3000</v>
      </c>
      <c r="O14490" s="6" t="s">
        <v>1220</v>
      </c>
      <c r="P14490" s="9" t="s">
        <v>111752</v>
      </c>
      <c r="Q14490" s="10"/>
    </row>
    <row r="14491" spans="1:17" s="15" customFormat="1" ht="54">
      <c r="A14491" s="5" t="s">
        <v>113939</v>
      </c>
      <c r="B14491" s="6" t="s">
        <v>111396</v>
      </c>
      <c r="C14491" s="6" t="s">
        <v>111754</v>
      </c>
      <c r="D14491" s="6" t="s">
        <v>111755</v>
      </c>
      <c r="E14491" s="6" t="s">
        <v>507</v>
      </c>
      <c r="F14491" s="6" t="s">
        <v>111756</v>
      </c>
      <c r="G14491" s="6" t="s">
        <v>111757</v>
      </c>
      <c r="H14491" s="7">
        <v>5</v>
      </c>
      <c r="I14491" s="6" t="s">
        <v>111758</v>
      </c>
      <c r="J14491" s="6" t="s">
        <v>111759</v>
      </c>
      <c r="K14491" s="6" t="s">
        <v>631</v>
      </c>
      <c r="L14491" s="8">
        <v>20000</v>
      </c>
      <c r="M14491" s="8">
        <v>17000</v>
      </c>
      <c r="N14491" s="8">
        <v>3000</v>
      </c>
      <c r="O14491" s="6" t="s">
        <v>1220</v>
      </c>
      <c r="P14491" s="9" t="s">
        <v>111760</v>
      </c>
      <c r="Q14491" s="10"/>
    </row>
    <row r="14492" spans="1:17" s="15" customFormat="1" ht="54">
      <c r="A14492" s="5" t="s">
        <v>113947</v>
      </c>
      <c r="B14492" s="6" t="s">
        <v>111396</v>
      </c>
      <c r="C14492" s="6" t="s">
        <v>111762</v>
      </c>
      <c r="D14492" s="6" t="s">
        <v>111763</v>
      </c>
      <c r="E14492" s="6" t="s">
        <v>507</v>
      </c>
      <c r="F14492" s="6" t="s">
        <v>111764</v>
      </c>
      <c r="G14492" s="6" t="s">
        <v>111765</v>
      </c>
      <c r="H14492" s="7">
        <v>2</v>
      </c>
      <c r="I14492" s="6" t="s">
        <v>111766</v>
      </c>
      <c r="J14492" s="6" t="s">
        <v>111767</v>
      </c>
      <c r="K14492" s="6" t="s">
        <v>29</v>
      </c>
      <c r="L14492" s="8">
        <v>13000</v>
      </c>
      <c r="M14492" s="8">
        <v>10000</v>
      </c>
      <c r="N14492" s="8">
        <v>3000</v>
      </c>
      <c r="O14492" s="6" t="s">
        <v>1220</v>
      </c>
      <c r="P14492" s="9" t="s">
        <v>111768</v>
      </c>
      <c r="Q14492" s="12"/>
    </row>
    <row r="14493" spans="1:17" s="15" customFormat="1" ht="121.5">
      <c r="A14493" s="5" t="s">
        <v>113955</v>
      </c>
      <c r="B14493" s="6" t="s">
        <v>111396</v>
      </c>
      <c r="C14493" s="6" t="s">
        <v>111770</v>
      </c>
      <c r="D14493" s="6" t="s">
        <v>111771</v>
      </c>
      <c r="E14493" s="6" t="s">
        <v>507</v>
      </c>
      <c r="F14493" s="6" t="s">
        <v>111772</v>
      </c>
      <c r="G14493" s="6" t="s">
        <v>111773</v>
      </c>
      <c r="H14493" s="7">
        <v>5</v>
      </c>
      <c r="I14493" s="6" t="s">
        <v>111774</v>
      </c>
      <c r="J14493" s="6" t="s">
        <v>25358</v>
      </c>
      <c r="K14493" s="6" t="s">
        <v>631</v>
      </c>
      <c r="L14493" s="8">
        <v>13000</v>
      </c>
      <c r="M14493" s="8">
        <v>10000</v>
      </c>
      <c r="N14493" s="8">
        <v>3000</v>
      </c>
      <c r="O14493" s="6" t="s">
        <v>1220</v>
      </c>
      <c r="P14493" s="9" t="s">
        <v>111775</v>
      </c>
      <c r="Q14493" s="12"/>
    </row>
    <row r="14494" spans="1:17" s="15" customFormat="1" ht="67.5">
      <c r="A14494" s="5" t="s">
        <v>113963</v>
      </c>
      <c r="B14494" s="6" t="s">
        <v>111396</v>
      </c>
      <c r="C14494" s="6" t="s">
        <v>111777</v>
      </c>
      <c r="D14494" s="6" t="s">
        <v>111778</v>
      </c>
      <c r="E14494" s="6" t="s">
        <v>507</v>
      </c>
      <c r="F14494" s="6" t="s">
        <v>111779</v>
      </c>
      <c r="G14494" s="6" t="s">
        <v>111780</v>
      </c>
      <c r="H14494" s="7">
        <v>5</v>
      </c>
      <c r="I14494" s="6" t="s">
        <v>111781</v>
      </c>
      <c r="J14494" s="6" t="s">
        <v>111759</v>
      </c>
      <c r="K14494" s="6" t="s">
        <v>631</v>
      </c>
      <c r="L14494" s="8">
        <v>13000</v>
      </c>
      <c r="M14494" s="8">
        <v>10000</v>
      </c>
      <c r="N14494" s="8">
        <v>3000</v>
      </c>
      <c r="O14494" s="6" t="s">
        <v>1220</v>
      </c>
      <c r="P14494" s="9" t="s">
        <v>111782</v>
      </c>
      <c r="Q14494" s="12"/>
    </row>
    <row r="14495" spans="1:17" s="15" customFormat="1" ht="81">
      <c r="A14495" s="5" t="s">
        <v>113971</v>
      </c>
      <c r="B14495" s="6" t="s">
        <v>111784</v>
      </c>
      <c r="C14495" s="6" t="s">
        <v>111785</v>
      </c>
      <c r="D14495" s="6" t="s">
        <v>111786</v>
      </c>
      <c r="E14495" s="6" t="s">
        <v>23</v>
      </c>
      <c r="F14495" s="6" t="s">
        <v>111787</v>
      </c>
      <c r="G14495" s="6" t="s">
        <v>111788</v>
      </c>
      <c r="H14495" s="7">
        <v>5</v>
      </c>
      <c r="I14495" s="6" t="s">
        <v>111789</v>
      </c>
      <c r="J14495" s="6" t="s">
        <v>111790</v>
      </c>
      <c r="K14495" s="6" t="s">
        <v>29</v>
      </c>
      <c r="L14495" s="8">
        <v>13000</v>
      </c>
      <c r="M14495" s="8">
        <v>10000</v>
      </c>
      <c r="N14495" s="8">
        <v>3000</v>
      </c>
      <c r="O14495" s="6" t="s">
        <v>741</v>
      </c>
      <c r="P14495" s="9" t="s">
        <v>111791</v>
      </c>
      <c r="Q14495" s="10"/>
    </row>
    <row r="14496" spans="1:17" s="15" customFormat="1" ht="67.5">
      <c r="A14496" s="5" t="s">
        <v>113979</v>
      </c>
      <c r="B14496" s="6" t="s">
        <v>111784</v>
      </c>
      <c r="C14496" s="6" t="s">
        <v>111793</v>
      </c>
      <c r="D14496" s="6" t="s">
        <v>111794</v>
      </c>
      <c r="E14496" s="6" t="s">
        <v>23</v>
      </c>
      <c r="F14496" s="6" t="s">
        <v>111795</v>
      </c>
      <c r="G14496" s="6" t="s">
        <v>111796</v>
      </c>
      <c r="H14496" s="7">
        <v>3</v>
      </c>
      <c r="I14496" s="6" t="s">
        <v>111797</v>
      </c>
      <c r="J14496" s="6" t="s">
        <v>111798</v>
      </c>
      <c r="K14496" s="6" t="s">
        <v>109006</v>
      </c>
      <c r="L14496" s="8">
        <v>13000</v>
      </c>
      <c r="M14496" s="8">
        <v>10000</v>
      </c>
      <c r="N14496" s="8">
        <v>3000</v>
      </c>
      <c r="O14496" s="6" t="s">
        <v>3428</v>
      </c>
      <c r="P14496" s="9" t="s">
        <v>111799</v>
      </c>
      <c r="Q14496" s="12"/>
    </row>
    <row r="14497" spans="1:17" s="15" customFormat="1" ht="67.5">
      <c r="A14497" s="5" t="s">
        <v>113987</v>
      </c>
      <c r="B14497" s="6" t="s">
        <v>111784</v>
      </c>
      <c r="C14497" s="6" t="s">
        <v>111801</v>
      </c>
      <c r="D14497" s="6" t="s">
        <v>111802</v>
      </c>
      <c r="E14497" s="6" t="s">
        <v>23</v>
      </c>
      <c r="F14497" s="6" t="s">
        <v>111803</v>
      </c>
      <c r="G14497" s="6" t="s">
        <v>111804</v>
      </c>
      <c r="H14497" s="7">
        <v>4</v>
      </c>
      <c r="I14497" s="6" t="s">
        <v>111805</v>
      </c>
      <c r="J14497" s="6" t="s">
        <v>111806</v>
      </c>
      <c r="K14497" s="6" t="s">
        <v>93</v>
      </c>
      <c r="L14497" s="8">
        <v>13000</v>
      </c>
      <c r="M14497" s="8">
        <v>10000</v>
      </c>
      <c r="N14497" s="8">
        <v>3000</v>
      </c>
      <c r="O14497" s="6" t="s">
        <v>587</v>
      </c>
      <c r="P14497" s="9" t="s">
        <v>111807</v>
      </c>
      <c r="Q14497" s="10"/>
    </row>
    <row r="14498" spans="1:17" s="15" customFormat="1" ht="67.5">
      <c r="A14498" s="5" t="s">
        <v>113995</v>
      </c>
      <c r="B14498" s="6" t="s">
        <v>111784</v>
      </c>
      <c r="C14498" s="6" t="s">
        <v>111809</v>
      </c>
      <c r="D14498" s="6" t="s">
        <v>111810</v>
      </c>
      <c r="E14498" s="6" t="s">
        <v>23</v>
      </c>
      <c r="F14498" s="6" t="s">
        <v>111811</v>
      </c>
      <c r="G14498" s="6" t="s">
        <v>111812</v>
      </c>
      <c r="H14498" s="7">
        <v>4</v>
      </c>
      <c r="I14498" s="6" t="s">
        <v>111813</v>
      </c>
      <c r="J14498" s="6" t="s">
        <v>111814</v>
      </c>
      <c r="K14498" s="6" t="s">
        <v>29</v>
      </c>
      <c r="L14498" s="8">
        <v>13000</v>
      </c>
      <c r="M14498" s="8">
        <v>10000</v>
      </c>
      <c r="N14498" s="8">
        <v>3000</v>
      </c>
      <c r="O14498" s="6" t="s">
        <v>403</v>
      </c>
      <c r="P14498" s="9" t="s">
        <v>111815</v>
      </c>
      <c r="Q14498" s="12"/>
    </row>
    <row r="14499" spans="1:17" s="15" customFormat="1" ht="121.5">
      <c r="A14499" s="5" t="s">
        <v>114003</v>
      </c>
      <c r="B14499" s="6" t="s">
        <v>111784</v>
      </c>
      <c r="C14499" s="6" t="s">
        <v>111817</v>
      </c>
      <c r="D14499" s="6" t="s">
        <v>111818</v>
      </c>
      <c r="E14499" s="6" t="s">
        <v>23</v>
      </c>
      <c r="F14499" s="6" t="s">
        <v>111819</v>
      </c>
      <c r="G14499" s="6" t="s">
        <v>111820</v>
      </c>
      <c r="H14499" s="7">
        <v>3</v>
      </c>
      <c r="I14499" s="6" t="s">
        <v>111821</v>
      </c>
      <c r="J14499" s="6" t="s">
        <v>111822</v>
      </c>
      <c r="K14499" s="6" t="s">
        <v>631</v>
      </c>
      <c r="L14499" s="8">
        <v>13000</v>
      </c>
      <c r="M14499" s="8">
        <v>10000</v>
      </c>
      <c r="N14499" s="8">
        <v>3000</v>
      </c>
      <c r="O14499" s="6" t="s">
        <v>3428</v>
      </c>
      <c r="P14499" s="9" t="s">
        <v>111823</v>
      </c>
      <c r="Q14499" s="12"/>
    </row>
    <row r="14500" spans="1:17" s="15" customFormat="1" ht="94.5">
      <c r="A14500" s="5" t="s">
        <v>114011</v>
      </c>
      <c r="B14500" s="6" t="s">
        <v>111784</v>
      </c>
      <c r="C14500" s="6" t="s">
        <v>111825</v>
      </c>
      <c r="D14500" s="6" t="s">
        <v>111826</v>
      </c>
      <c r="E14500" s="6" t="s">
        <v>23</v>
      </c>
      <c r="F14500" s="6" t="s">
        <v>111827</v>
      </c>
      <c r="G14500" s="6" t="s">
        <v>111828</v>
      </c>
      <c r="H14500" s="7">
        <v>2</v>
      </c>
      <c r="I14500" s="6" t="s">
        <v>111829</v>
      </c>
      <c r="J14500" s="6" t="s">
        <v>111830</v>
      </c>
      <c r="K14500" s="6" t="s">
        <v>93</v>
      </c>
      <c r="L14500" s="8">
        <v>13000</v>
      </c>
      <c r="M14500" s="8">
        <v>10000</v>
      </c>
      <c r="N14500" s="8">
        <v>3000</v>
      </c>
      <c r="O14500" s="6" t="s">
        <v>26523</v>
      </c>
      <c r="P14500" s="9" t="s">
        <v>111831</v>
      </c>
      <c r="Q14500" s="10"/>
    </row>
    <row r="14501" spans="1:17" s="15" customFormat="1" ht="54">
      <c r="A14501" s="5" t="s">
        <v>114019</v>
      </c>
      <c r="B14501" s="6" t="s">
        <v>111784</v>
      </c>
      <c r="C14501" s="6" t="s">
        <v>111833</v>
      </c>
      <c r="D14501" s="6" t="s">
        <v>111834</v>
      </c>
      <c r="E14501" s="6" t="s">
        <v>23</v>
      </c>
      <c r="F14501" s="6" t="s">
        <v>111835</v>
      </c>
      <c r="G14501" s="6" t="s">
        <v>111836</v>
      </c>
      <c r="H14501" s="7">
        <v>4</v>
      </c>
      <c r="I14501" s="6" t="s">
        <v>111837</v>
      </c>
      <c r="J14501" s="6" t="s">
        <v>111838</v>
      </c>
      <c r="K14501" s="6" t="s">
        <v>631</v>
      </c>
      <c r="L14501" s="8">
        <v>13000</v>
      </c>
      <c r="M14501" s="8">
        <v>10000</v>
      </c>
      <c r="N14501" s="8">
        <v>3000</v>
      </c>
      <c r="O14501" s="6" t="s">
        <v>403</v>
      </c>
      <c r="P14501" s="9" t="s">
        <v>111839</v>
      </c>
      <c r="Q14501" s="10"/>
    </row>
    <row r="14502" spans="1:17" s="15" customFormat="1" ht="67.5">
      <c r="A14502" s="5" t="s">
        <v>114027</v>
      </c>
      <c r="B14502" s="6" t="s">
        <v>111784</v>
      </c>
      <c r="C14502" s="6" t="s">
        <v>111841</v>
      </c>
      <c r="D14502" s="6" t="s">
        <v>111842</v>
      </c>
      <c r="E14502" s="6" t="s">
        <v>23</v>
      </c>
      <c r="F14502" s="6" t="s">
        <v>111843</v>
      </c>
      <c r="G14502" s="6" t="s">
        <v>111844</v>
      </c>
      <c r="H14502" s="7">
        <v>4</v>
      </c>
      <c r="I14502" s="6" t="s">
        <v>111845</v>
      </c>
      <c r="J14502" s="6" t="s">
        <v>111846</v>
      </c>
      <c r="K14502" s="6" t="s">
        <v>29</v>
      </c>
      <c r="L14502" s="8">
        <v>13000</v>
      </c>
      <c r="M14502" s="8">
        <v>10000</v>
      </c>
      <c r="N14502" s="8">
        <v>3000</v>
      </c>
      <c r="O14502" s="6" t="s">
        <v>84</v>
      </c>
      <c r="P14502" s="9" t="s">
        <v>111847</v>
      </c>
      <c r="Q14502" s="12"/>
    </row>
    <row r="14503" spans="1:17" s="15" customFormat="1" ht="54">
      <c r="A14503" s="5" t="s">
        <v>114035</v>
      </c>
      <c r="B14503" s="6" t="s">
        <v>111784</v>
      </c>
      <c r="C14503" s="6" t="s">
        <v>111849</v>
      </c>
      <c r="D14503" s="6" t="s">
        <v>111850</v>
      </c>
      <c r="E14503" s="6" t="s">
        <v>23</v>
      </c>
      <c r="F14503" s="6" t="s">
        <v>111851</v>
      </c>
      <c r="G14503" s="6" t="s">
        <v>111852</v>
      </c>
      <c r="H14503" s="7">
        <v>1</v>
      </c>
      <c r="I14503" s="6"/>
      <c r="J14503" s="6" t="s">
        <v>111853</v>
      </c>
      <c r="K14503" s="6" t="s">
        <v>29</v>
      </c>
      <c r="L14503" s="8">
        <v>13000</v>
      </c>
      <c r="M14503" s="8">
        <v>10000</v>
      </c>
      <c r="N14503" s="8">
        <v>3000</v>
      </c>
      <c r="O14503" s="6" t="s">
        <v>403</v>
      </c>
      <c r="P14503" s="9" t="s">
        <v>111854</v>
      </c>
      <c r="Q14503" s="10"/>
    </row>
    <row r="14504" spans="1:17" s="15" customFormat="1" ht="81">
      <c r="A14504" s="5" t="s">
        <v>114044</v>
      </c>
      <c r="B14504" s="6" t="s">
        <v>111784</v>
      </c>
      <c r="C14504" s="6" t="s">
        <v>111856</v>
      </c>
      <c r="D14504" s="6" t="s">
        <v>111857</v>
      </c>
      <c r="E14504" s="6" t="s">
        <v>23</v>
      </c>
      <c r="F14504" s="6" t="s">
        <v>111858</v>
      </c>
      <c r="G14504" s="6" t="s">
        <v>111859</v>
      </c>
      <c r="H14504" s="7">
        <v>3</v>
      </c>
      <c r="I14504" s="6" t="s">
        <v>111860</v>
      </c>
      <c r="J14504" s="6" t="s">
        <v>111861</v>
      </c>
      <c r="K14504" s="6" t="s">
        <v>93</v>
      </c>
      <c r="L14504" s="8">
        <v>13000</v>
      </c>
      <c r="M14504" s="8">
        <v>10000</v>
      </c>
      <c r="N14504" s="8">
        <v>3000</v>
      </c>
      <c r="O14504" s="6" t="s">
        <v>561</v>
      </c>
      <c r="P14504" s="9" t="s">
        <v>111862</v>
      </c>
      <c r="Q14504" s="10"/>
    </row>
    <row r="14505" spans="1:17" s="15" customFormat="1" ht="108">
      <c r="A14505" s="5" t="s">
        <v>114053</v>
      </c>
      <c r="B14505" s="6" t="s">
        <v>111784</v>
      </c>
      <c r="C14505" s="6" t="s">
        <v>111864</v>
      </c>
      <c r="D14505" s="6" t="s">
        <v>111865</v>
      </c>
      <c r="E14505" s="6" t="s">
        <v>23</v>
      </c>
      <c r="F14505" s="6" t="s">
        <v>111866</v>
      </c>
      <c r="G14505" s="6" t="s">
        <v>111867</v>
      </c>
      <c r="H14505" s="7">
        <v>3</v>
      </c>
      <c r="I14505" s="6" t="s">
        <v>111868</v>
      </c>
      <c r="J14505" s="6" t="s">
        <v>111869</v>
      </c>
      <c r="K14505" s="6" t="s">
        <v>93</v>
      </c>
      <c r="L14505" s="8">
        <v>13000</v>
      </c>
      <c r="M14505" s="8">
        <v>10000</v>
      </c>
      <c r="N14505" s="8">
        <v>3000</v>
      </c>
      <c r="O14505" s="6" t="s">
        <v>378</v>
      </c>
      <c r="P14505" s="9" t="s">
        <v>111870</v>
      </c>
      <c r="Q14505" s="10"/>
    </row>
    <row r="14506" spans="1:17" s="15" customFormat="1" ht="54">
      <c r="A14506" s="5" t="s">
        <v>114061</v>
      </c>
      <c r="B14506" s="6" t="s">
        <v>111784</v>
      </c>
      <c r="C14506" s="6" t="s">
        <v>111872</v>
      </c>
      <c r="D14506" s="6" t="s">
        <v>111873</v>
      </c>
      <c r="E14506" s="6" t="s">
        <v>23</v>
      </c>
      <c r="F14506" s="6" t="s">
        <v>111874</v>
      </c>
      <c r="G14506" s="6" t="s">
        <v>111875</v>
      </c>
      <c r="H14506" s="7">
        <v>2</v>
      </c>
      <c r="I14506" s="6" t="s">
        <v>111876</v>
      </c>
      <c r="J14506" s="6" t="s">
        <v>111877</v>
      </c>
      <c r="K14506" s="6" t="s">
        <v>29</v>
      </c>
      <c r="L14506" s="8">
        <v>13000</v>
      </c>
      <c r="M14506" s="8">
        <v>10000</v>
      </c>
      <c r="N14506" s="8">
        <v>3000</v>
      </c>
      <c r="O14506" s="6" t="s">
        <v>3428</v>
      </c>
      <c r="P14506" s="9" t="s">
        <v>111878</v>
      </c>
      <c r="Q14506" s="10"/>
    </row>
    <row r="14507" spans="1:17" s="15" customFormat="1" ht="67.5">
      <c r="A14507" s="5" t="s">
        <v>114069</v>
      </c>
      <c r="B14507" s="6" t="s">
        <v>111784</v>
      </c>
      <c r="C14507" s="6" t="s">
        <v>111880</v>
      </c>
      <c r="D14507" s="6" t="s">
        <v>111881</v>
      </c>
      <c r="E14507" s="6" t="s">
        <v>23</v>
      </c>
      <c r="F14507" s="6" t="s">
        <v>111882</v>
      </c>
      <c r="G14507" s="6" t="s">
        <v>111883</v>
      </c>
      <c r="H14507" s="7">
        <v>5</v>
      </c>
      <c r="I14507" s="6" t="s">
        <v>111884</v>
      </c>
      <c r="J14507" s="6" t="s">
        <v>111885</v>
      </c>
      <c r="K14507" s="6" t="s">
        <v>93</v>
      </c>
      <c r="L14507" s="8">
        <v>13000</v>
      </c>
      <c r="M14507" s="8">
        <v>10000</v>
      </c>
      <c r="N14507" s="8">
        <v>3000</v>
      </c>
      <c r="O14507" s="6" t="s">
        <v>168</v>
      </c>
      <c r="P14507" s="9" t="s">
        <v>111886</v>
      </c>
      <c r="Q14507" s="12"/>
    </row>
    <row r="14508" spans="1:17" s="15" customFormat="1" ht="94.5">
      <c r="A14508" s="5" t="s">
        <v>114076</v>
      </c>
      <c r="B14508" s="6" t="s">
        <v>111784</v>
      </c>
      <c r="C14508" s="6" t="s">
        <v>111888</v>
      </c>
      <c r="D14508" s="6" t="s">
        <v>111889</v>
      </c>
      <c r="E14508" s="6" t="s">
        <v>23</v>
      </c>
      <c r="F14508" s="6" t="s">
        <v>111890</v>
      </c>
      <c r="G14508" s="6" t="s">
        <v>111891</v>
      </c>
      <c r="H14508" s="7">
        <v>5</v>
      </c>
      <c r="I14508" s="6" t="s">
        <v>111892</v>
      </c>
      <c r="J14508" s="6" t="s">
        <v>111893</v>
      </c>
      <c r="K14508" s="6" t="s">
        <v>29</v>
      </c>
      <c r="L14508" s="8">
        <v>13000</v>
      </c>
      <c r="M14508" s="8">
        <v>10000</v>
      </c>
      <c r="N14508" s="8">
        <v>3000</v>
      </c>
      <c r="O14508" s="6" t="s">
        <v>1693</v>
      </c>
      <c r="P14508" s="9" t="s">
        <v>111894</v>
      </c>
      <c r="Q14508" s="12"/>
    </row>
    <row r="14509" spans="1:17" s="15" customFormat="1" ht="121.5">
      <c r="A14509" s="5" t="s">
        <v>114084</v>
      </c>
      <c r="B14509" s="6" t="s">
        <v>111784</v>
      </c>
      <c r="C14509" s="6" t="s">
        <v>111896</v>
      </c>
      <c r="D14509" s="6" t="s">
        <v>111897</v>
      </c>
      <c r="E14509" s="6" t="s">
        <v>23</v>
      </c>
      <c r="F14509" s="6" t="s">
        <v>111898</v>
      </c>
      <c r="G14509" s="6" t="s">
        <v>111899</v>
      </c>
      <c r="H14509" s="7">
        <v>2</v>
      </c>
      <c r="I14509" s="6" t="s">
        <v>111900</v>
      </c>
      <c r="J14509" s="6" t="s">
        <v>111901</v>
      </c>
      <c r="K14509" s="6" t="s">
        <v>631</v>
      </c>
      <c r="L14509" s="8">
        <v>13000</v>
      </c>
      <c r="M14509" s="8">
        <v>10000</v>
      </c>
      <c r="N14509" s="8">
        <v>3000</v>
      </c>
      <c r="O14509" s="6" t="s">
        <v>1456</v>
      </c>
      <c r="P14509" s="9" t="s">
        <v>111902</v>
      </c>
      <c r="Q14509" s="12"/>
    </row>
    <row r="14510" spans="1:17" s="15" customFormat="1" ht="108">
      <c r="A14510" s="5" t="s">
        <v>114092</v>
      </c>
      <c r="B14510" s="6" t="s">
        <v>111784</v>
      </c>
      <c r="C14510" s="6" t="s">
        <v>111904</v>
      </c>
      <c r="D14510" s="6" t="s">
        <v>111905</v>
      </c>
      <c r="E14510" s="6" t="s">
        <v>23</v>
      </c>
      <c r="F14510" s="6" t="s">
        <v>2331</v>
      </c>
      <c r="G14510" s="6" t="s">
        <v>111906</v>
      </c>
      <c r="H14510" s="7">
        <v>3</v>
      </c>
      <c r="I14510" s="6" t="s">
        <v>111907</v>
      </c>
      <c r="J14510" s="6" t="s">
        <v>111908</v>
      </c>
      <c r="K14510" s="6" t="s">
        <v>93</v>
      </c>
      <c r="L14510" s="8">
        <v>13000</v>
      </c>
      <c r="M14510" s="8">
        <v>10000</v>
      </c>
      <c r="N14510" s="8">
        <v>3000</v>
      </c>
      <c r="O14510" s="6" t="s">
        <v>378</v>
      </c>
      <c r="P14510" s="9" t="s">
        <v>111909</v>
      </c>
      <c r="Q14510" s="10"/>
    </row>
    <row r="14511" spans="1:17" s="15" customFormat="1" ht="54">
      <c r="A14511" s="5" t="s">
        <v>114101</v>
      </c>
      <c r="B14511" s="6" t="s">
        <v>111784</v>
      </c>
      <c r="C14511" s="6" t="s">
        <v>111911</v>
      </c>
      <c r="D14511" s="6" t="s">
        <v>111912</v>
      </c>
      <c r="E14511" s="6" t="s">
        <v>23</v>
      </c>
      <c r="F14511" s="6" t="s">
        <v>111913</v>
      </c>
      <c r="G14511" s="6" t="s">
        <v>111914</v>
      </c>
      <c r="H14511" s="7">
        <v>4</v>
      </c>
      <c r="I14511" s="6" t="s">
        <v>111915</v>
      </c>
      <c r="J14511" s="6" t="s">
        <v>111916</v>
      </c>
      <c r="K14511" s="6" t="s">
        <v>29</v>
      </c>
      <c r="L14511" s="8">
        <v>13000</v>
      </c>
      <c r="M14511" s="8">
        <v>10000</v>
      </c>
      <c r="N14511" s="8">
        <v>3000</v>
      </c>
      <c r="O14511" s="6" t="s">
        <v>2880</v>
      </c>
      <c r="P14511" s="9" t="s">
        <v>111917</v>
      </c>
      <c r="Q14511" s="10"/>
    </row>
    <row r="14512" spans="1:17" s="15" customFormat="1" ht="135">
      <c r="A14512" s="5" t="s">
        <v>114109</v>
      </c>
      <c r="B14512" s="6" t="s">
        <v>111784</v>
      </c>
      <c r="C14512" s="6" t="s">
        <v>111919</v>
      </c>
      <c r="D14512" s="6" t="s">
        <v>111920</v>
      </c>
      <c r="E14512" s="6" t="s">
        <v>23</v>
      </c>
      <c r="F14512" s="6" t="s">
        <v>111921</v>
      </c>
      <c r="G14512" s="6" t="s">
        <v>111922</v>
      </c>
      <c r="H14512" s="7">
        <v>4</v>
      </c>
      <c r="I14512" s="6" t="s">
        <v>111923</v>
      </c>
      <c r="J14512" s="6" t="s">
        <v>111924</v>
      </c>
      <c r="K14512" s="6" t="s">
        <v>29</v>
      </c>
      <c r="L14512" s="8">
        <v>13000</v>
      </c>
      <c r="M14512" s="8">
        <v>10000</v>
      </c>
      <c r="N14512" s="8">
        <v>3000</v>
      </c>
      <c r="O14512" s="6" t="s">
        <v>2880</v>
      </c>
      <c r="P14512" s="9" t="s">
        <v>111925</v>
      </c>
      <c r="Q14512" s="12"/>
    </row>
    <row r="14513" spans="1:17" s="15" customFormat="1" ht="67.5">
      <c r="A14513" s="5" t="s">
        <v>114117</v>
      </c>
      <c r="B14513" s="6" t="s">
        <v>111784</v>
      </c>
      <c r="C14513" s="6" t="s">
        <v>111927</v>
      </c>
      <c r="D14513" s="6" t="s">
        <v>111928</v>
      </c>
      <c r="E14513" s="6" t="s">
        <v>23</v>
      </c>
      <c r="F14513" s="6" t="s">
        <v>19532</v>
      </c>
      <c r="G14513" s="6" t="s">
        <v>111929</v>
      </c>
      <c r="H14513" s="7">
        <v>5</v>
      </c>
      <c r="I14513" s="6" t="s">
        <v>111930</v>
      </c>
      <c r="J14513" s="6" t="s">
        <v>111931</v>
      </c>
      <c r="K14513" s="6" t="s">
        <v>961</v>
      </c>
      <c r="L14513" s="8">
        <v>13000</v>
      </c>
      <c r="M14513" s="8">
        <v>10000</v>
      </c>
      <c r="N14513" s="8">
        <v>3000</v>
      </c>
      <c r="O14513" s="6" t="s">
        <v>68</v>
      </c>
      <c r="P14513" s="9" t="s">
        <v>111932</v>
      </c>
      <c r="Q14513" s="10"/>
    </row>
    <row r="14514" spans="1:17" s="15" customFormat="1" ht="108">
      <c r="A14514" s="5" t="s">
        <v>114125</v>
      </c>
      <c r="B14514" s="6" t="s">
        <v>111784</v>
      </c>
      <c r="C14514" s="6" t="s">
        <v>111934</v>
      </c>
      <c r="D14514" s="6" t="s">
        <v>111935</v>
      </c>
      <c r="E14514" s="6" t="s">
        <v>23</v>
      </c>
      <c r="F14514" s="6" t="s">
        <v>111936</v>
      </c>
      <c r="G14514" s="6" t="s">
        <v>111937</v>
      </c>
      <c r="H14514" s="7">
        <v>3</v>
      </c>
      <c r="I14514" s="6" t="s">
        <v>111938</v>
      </c>
      <c r="J14514" s="6" t="s">
        <v>111939</v>
      </c>
      <c r="K14514" s="6" t="s">
        <v>29</v>
      </c>
      <c r="L14514" s="8">
        <v>13000</v>
      </c>
      <c r="M14514" s="8">
        <v>10000</v>
      </c>
      <c r="N14514" s="8">
        <v>3000</v>
      </c>
      <c r="O14514" s="6" t="s">
        <v>2661</v>
      </c>
      <c r="P14514" s="9" t="s">
        <v>111940</v>
      </c>
      <c r="Q14514" s="10"/>
    </row>
    <row r="14515" spans="1:17" s="15" customFormat="1" ht="54">
      <c r="A14515" s="5" t="s">
        <v>114133</v>
      </c>
      <c r="B14515" s="6" t="s">
        <v>111784</v>
      </c>
      <c r="C14515" s="6" t="s">
        <v>111942</v>
      </c>
      <c r="D14515" s="6" t="s">
        <v>111943</v>
      </c>
      <c r="E14515" s="6" t="s">
        <v>23</v>
      </c>
      <c r="F14515" s="6" t="s">
        <v>111944</v>
      </c>
      <c r="G14515" s="6" t="s">
        <v>111945</v>
      </c>
      <c r="H14515" s="7">
        <v>4</v>
      </c>
      <c r="I14515" s="6" t="s">
        <v>111946</v>
      </c>
      <c r="J14515" s="6" t="s">
        <v>111947</v>
      </c>
      <c r="K14515" s="6" t="s">
        <v>631</v>
      </c>
      <c r="L14515" s="8">
        <v>13000</v>
      </c>
      <c r="M14515" s="8">
        <v>10000</v>
      </c>
      <c r="N14515" s="8">
        <v>3000</v>
      </c>
      <c r="O14515" s="6" t="s">
        <v>328</v>
      </c>
      <c r="P14515" s="9" t="s">
        <v>111948</v>
      </c>
      <c r="Q14515" s="10"/>
    </row>
    <row r="14516" spans="1:17" s="15" customFormat="1" ht="94.5">
      <c r="A14516" s="5" t="s">
        <v>114141</v>
      </c>
      <c r="B14516" s="6" t="s">
        <v>111784</v>
      </c>
      <c r="C14516" s="6" t="s">
        <v>111950</v>
      </c>
      <c r="D14516" s="6" t="s">
        <v>111951</v>
      </c>
      <c r="E14516" s="6" t="s">
        <v>23</v>
      </c>
      <c r="F14516" s="6" t="s">
        <v>111952</v>
      </c>
      <c r="G14516" s="6" t="s">
        <v>111953</v>
      </c>
      <c r="H14516" s="7">
        <v>5</v>
      </c>
      <c r="I14516" s="6" t="s">
        <v>111954</v>
      </c>
      <c r="J14516" s="6" t="s">
        <v>111426</v>
      </c>
      <c r="K14516" s="6" t="s">
        <v>107987</v>
      </c>
      <c r="L14516" s="8">
        <v>13000</v>
      </c>
      <c r="M14516" s="8">
        <v>10000</v>
      </c>
      <c r="N14516" s="8">
        <v>3000</v>
      </c>
      <c r="O14516" s="6" t="s">
        <v>3788</v>
      </c>
      <c r="P14516" s="9" t="s">
        <v>111955</v>
      </c>
      <c r="Q14516" s="12"/>
    </row>
    <row r="14517" spans="1:17" s="15" customFormat="1" ht="81">
      <c r="A14517" s="5" t="s">
        <v>114150</v>
      </c>
      <c r="B14517" s="6" t="s">
        <v>111784</v>
      </c>
      <c r="C14517" s="6" t="s">
        <v>111957</v>
      </c>
      <c r="D14517" s="6" t="s">
        <v>111958</v>
      </c>
      <c r="E14517" s="6" t="s">
        <v>23</v>
      </c>
      <c r="F14517" s="6" t="s">
        <v>111959</v>
      </c>
      <c r="G14517" s="6" t="s">
        <v>111960</v>
      </c>
      <c r="H14517" s="7">
        <v>4</v>
      </c>
      <c r="I14517" s="6" t="s">
        <v>111961</v>
      </c>
      <c r="J14517" s="6" t="s">
        <v>111962</v>
      </c>
      <c r="K14517" s="6" t="s">
        <v>494</v>
      </c>
      <c r="L14517" s="8">
        <v>13000</v>
      </c>
      <c r="M14517" s="8">
        <v>10000</v>
      </c>
      <c r="N14517" s="8">
        <v>3000</v>
      </c>
      <c r="O14517" s="6" t="s">
        <v>12438</v>
      </c>
      <c r="P14517" s="9" t="s">
        <v>111963</v>
      </c>
      <c r="Q14517" s="12"/>
    </row>
    <row r="14518" spans="1:17" s="15" customFormat="1" ht="81">
      <c r="A14518" s="5" t="s">
        <v>114159</v>
      </c>
      <c r="B14518" s="6" t="s">
        <v>111784</v>
      </c>
      <c r="C14518" s="6" t="s">
        <v>111965</v>
      </c>
      <c r="D14518" s="6" t="s">
        <v>111966</v>
      </c>
      <c r="E14518" s="6" t="s">
        <v>23</v>
      </c>
      <c r="F14518" s="6" t="s">
        <v>2445</v>
      </c>
      <c r="G14518" s="6" t="s">
        <v>111967</v>
      </c>
      <c r="H14518" s="7">
        <v>2</v>
      </c>
      <c r="I14518" s="6" t="s">
        <v>111968</v>
      </c>
      <c r="J14518" s="6" t="s">
        <v>111969</v>
      </c>
      <c r="K14518" s="6" t="s">
        <v>93</v>
      </c>
      <c r="L14518" s="8">
        <v>13000</v>
      </c>
      <c r="M14518" s="8">
        <v>10000</v>
      </c>
      <c r="N14518" s="8">
        <v>3000</v>
      </c>
      <c r="O14518" s="6" t="s">
        <v>3788</v>
      </c>
      <c r="P14518" s="9" t="s">
        <v>111970</v>
      </c>
      <c r="Q14518" s="10"/>
    </row>
    <row r="14519" spans="1:17" s="15" customFormat="1" ht="81">
      <c r="A14519" s="5" t="s">
        <v>114167</v>
      </c>
      <c r="B14519" s="6" t="s">
        <v>111784</v>
      </c>
      <c r="C14519" s="6" t="s">
        <v>111972</v>
      </c>
      <c r="D14519" s="6" t="s">
        <v>111973</v>
      </c>
      <c r="E14519" s="6" t="s">
        <v>23</v>
      </c>
      <c r="F14519" s="6" t="s">
        <v>111974</v>
      </c>
      <c r="G14519" s="6" t="s">
        <v>111975</v>
      </c>
      <c r="H14519" s="7">
        <v>5</v>
      </c>
      <c r="I14519" s="6" t="s">
        <v>111976</v>
      </c>
      <c r="J14519" s="6" t="s">
        <v>111977</v>
      </c>
      <c r="K14519" s="6" t="s">
        <v>29</v>
      </c>
      <c r="L14519" s="8">
        <v>13000</v>
      </c>
      <c r="M14519" s="8">
        <v>10000</v>
      </c>
      <c r="N14519" s="8">
        <v>3000</v>
      </c>
      <c r="O14519" s="6" t="s">
        <v>328</v>
      </c>
      <c r="P14519" s="9" t="s">
        <v>111978</v>
      </c>
      <c r="Q14519" s="12"/>
    </row>
    <row r="14520" spans="1:17" s="15" customFormat="1" ht="94.5">
      <c r="A14520" s="5" t="s">
        <v>114175</v>
      </c>
      <c r="B14520" s="6" t="s">
        <v>111784</v>
      </c>
      <c r="C14520" s="6" t="s">
        <v>111980</v>
      </c>
      <c r="D14520" s="6" t="s">
        <v>111981</v>
      </c>
      <c r="E14520" s="6" t="s">
        <v>23</v>
      </c>
      <c r="F14520" s="6" t="s">
        <v>111982</v>
      </c>
      <c r="G14520" s="6" t="s">
        <v>111983</v>
      </c>
      <c r="H14520" s="7">
        <v>5</v>
      </c>
      <c r="I14520" s="6" t="s">
        <v>111984</v>
      </c>
      <c r="J14520" s="6" t="s">
        <v>111985</v>
      </c>
      <c r="K14520" s="6" t="s">
        <v>537</v>
      </c>
      <c r="L14520" s="8">
        <v>13000</v>
      </c>
      <c r="M14520" s="8">
        <v>10000</v>
      </c>
      <c r="N14520" s="8">
        <v>3000</v>
      </c>
      <c r="O14520" s="6" t="s">
        <v>1456</v>
      </c>
      <c r="P14520" s="9" t="s">
        <v>111986</v>
      </c>
      <c r="Q14520" s="10"/>
    </row>
    <row r="14521" spans="1:17" s="15" customFormat="1" ht="81">
      <c r="A14521" s="5" t="s">
        <v>114183</v>
      </c>
      <c r="B14521" s="6" t="s">
        <v>111784</v>
      </c>
      <c r="C14521" s="6" t="s">
        <v>111988</v>
      </c>
      <c r="D14521" s="6" t="s">
        <v>111989</v>
      </c>
      <c r="E14521" s="6" t="s">
        <v>23</v>
      </c>
      <c r="F14521" s="6" t="s">
        <v>111990</v>
      </c>
      <c r="G14521" s="6" t="s">
        <v>111991</v>
      </c>
      <c r="H14521" s="7">
        <v>6</v>
      </c>
      <c r="I14521" s="6" t="s">
        <v>111992</v>
      </c>
      <c r="J14521" s="6" t="s">
        <v>111993</v>
      </c>
      <c r="K14521" s="6" t="s">
        <v>13221</v>
      </c>
      <c r="L14521" s="8">
        <v>13000</v>
      </c>
      <c r="M14521" s="8">
        <v>10000</v>
      </c>
      <c r="N14521" s="8">
        <v>3000</v>
      </c>
      <c r="O14521" s="6" t="s">
        <v>3788</v>
      </c>
      <c r="P14521" s="9" t="s">
        <v>111994</v>
      </c>
      <c r="Q14521" s="12"/>
    </row>
    <row r="14522" spans="1:17" s="15" customFormat="1" ht="108">
      <c r="A14522" s="5" t="s">
        <v>114191</v>
      </c>
      <c r="B14522" s="6" t="s">
        <v>111784</v>
      </c>
      <c r="C14522" s="6" t="s">
        <v>111996</v>
      </c>
      <c r="D14522" s="6" t="s">
        <v>111997</v>
      </c>
      <c r="E14522" s="6" t="s">
        <v>23</v>
      </c>
      <c r="F14522" s="6" t="s">
        <v>111998</v>
      </c>
      <c r="G14522" s="6" t="s">
        <v>111999</v>
      </c>
      <c r="H14522" s="7">
        <v>4</v>
      </c>
      <c r="I14522" s="6" t="s">
        <v>112000</v>
      </c>
      <c r="J14522" s="6" t="s">
        <v>112001</v>
      </c>
      <c r="K14522" s="6" t="s">
        <v>7242</v>
      </c>
      <c r="L14522" s="8">
        <v>13000</v>
      </c>
      <c r="M14522" s="8">
        <v>10000</v>
      </c>
      <c r="N14522" s="8">
        <v>3000</v>
      </c>
      <c r="O14522" s="6" t="s">
        <v>561</v>
      </c>
      <c r="P14522" s="9" t="s">
        <v>112002</v>
      </c>
      <c r="Q14522" s="10"/>
    </row>
    <row r="14523" spans="1:17" s="15" customFormat="1" ht="81">
      <c r="A14523" s="5" t="s">
        <v>114199</v>
      </c>
      <c r="B14523" s="6" t="s">
        <v>111784</v>
      </c>
      <c r="C14523" s="6" t="s">
        <v>112004</v>
      </c>
      <c r="D14523" s="6" t="s">
        <v>112005</v>
      </c>
      <c r="E14523" s="6" t="s">
        <v>23</v>
      </c>
      <c r="F14523" s="6" t="s">
        <v>112006</v>
      </c>
      <c r="G14523" s="6" t="s">
        <v>112007</v>
      </c>
      <c r="H14523" s="7">
        <v>4</v>
      </c>
      <c r="I14523" s="6" t="s">
        <v>112008</v>
      </c>
      <c r="J14523" s="6" t="s">
        <v>112009</v>
      </c>
      <c r="K14523" s="6" t="s">
        <v>107756</v>
      </c>
      <c r="L14523" s="8">
        <v>13000</v>
      </c>
      <c r="M14523" s="8">
        <v>10000</v>
      </c>
      <c r="N14523" s="8">
        <v>3000</v>
      </c>
      <c r="O14523" s="6" t="s">
        <v>378</v>
      </c>
      <c r="P14523" s="9" t="s">
        <v>112010</v>
      </c>
      <c r="Q14523" s="12"/>
    </row>
    <row r="14524" spans="1:17" s="15" customFormat="1" ht="81">
      <c r="A14524" s="5" t="s">
        <v>114207</v>
      </c>
      <c r="B14524" s="6" t="s">
        <v>111784</v>
      </c>
      <c r="C14524" s="6" t="s">
        <v>112012</v>
      </c>
      <c r="D14524" s="6" t="s">
        <v>112013</v>
      </c>
      <c r="E14524" s="6" t="s">
        <v>23</v>
      </c>
      <c r="F14524" s="6" t="s">
        <v>112014</v>
      </c>
      <c r="G14524" s="6" t="s">
        <v>112015</v>
      </c>
      <c r="H14524" s="7">
        <v>6</v>
      </c>
      <c r="I14524" s="6" t="s">
        <v>112016</v>
      </c>
      <c r="J14524" s="6" t="s">
        <v>112017</v>
      </c>
      <c r="K14524" s="6" t="s">
        <v>93</v>
      </c>
      <c r="L14524" s="8">
        <v>13000</v>
      </c>
      <c r="M14524" s="8">
        <v>10000</v>
      </c>
      <c r="N14524" s="8">
        <v>3000</v>
      </c>
      <c r="O14524" s="6" t="s">
        <v>168</v>
      </c>
      <c r="P14524" s="9" t="s">
        <v>112018</v>
      </c>
      <c r="Q14524" s="12"/>
    </row>
    <row r="14525" spans="1:17" s="15" customFormat="1" ht="108">
      <c r="A14525" s="5" t="s">
        <v>114215</v>
      </c>
      <c r="B14525" s="6" t="s">
        <v>111784</v>
      </c>
      <c r="C14525" s="6" t="s">
        <v>112020</v>
      </c>
      <c r="D14525" s="6" t="s">
        <v>112021</v>
      </c>
      <c r="E14525" s="6" t="s">
        <v>23</v>
      </c>
      <c r="F14525" s="6" t="s">
        <v>112022</v>
      </c>
      <c r="G14525" s="6" t="s">
        <v>112023</v>
      </c>
      <c r="H14525" s="7">
        <v>4</v>
      </c>
      <c r="I14525" s="6" t="s">
        <v>112024</v>
      </c>
      <c r="J14525" s="6" t="s">
        <v>112025</v>
      </c>
      <c r="K14525" s="6" t="s">
        <v>6804</v>
      </c>
      <c r="L14525" s="8">
        <v>13000</v>
      </c>
      <c r="M14525" s="8">
        <v>10000</v>
      </c>
      <c r="N14525" s="8">
        <v>3000</v>
      </c>
      <c r="O14525" s="6" t="s">
        <v>622</v>
      </c>
      <c r="P14525" s="9" t="s">
        <v>112026</v>
      </c>
      <c r="Q14525" s="10"/>
    </row>
    <row r="14526" spans="1:17" s="15" customFormat="1" ht="54">
      <c r="A14526" s="5" t="s">
        <v>114223</v>
      </c>
      <c r="B14526" s="6" t="s">
        <v>111784</v>
      </c>
      <c r="C14526" s="6" t="s">
        <v>112028</v>
      </c>
      <c r="D14526" s="6" t="s">
        <v>112029</v>
      </c>
      <c r="E14526" s="6" t="s">
        <v>23</v>
      </c>
      <c r="F14526" s="6" t="s">
        <v>112030</v>
      </c>
      <c r="G14526" s="6" t="s">
        <v>112031</v>
      </c>
      <c r="H14526" s="7">
        <v>3</v>
      </c>
      <c r="I14526" s="6" t="s">
        <v>112032</v>
      </c>
      <c r="J14526" s="6" t="s">
        <v>112033</v>
      </c>
      <c r="K14526" s="6" t="s">
        <v>961</v>
      </c>
      <c r="L14526" s="8">
        <v>13000</v>
      </c>
      <c r="M14526" s="8">
        <v>10000</v>
      </c>
      <c r="N14526" s="8">
        <v>3000</v>
      </c>
      <c r="O14526" s="6" t="s">
        <v>168</v>
      </c>
      <c r="P14526" s="9" t="s">
        <v>112034</v>
      </c>
      <c r="Q14526" s="12"/>
    </row>
    <row r="14527" spans="1:17" s="15" customFormat="1" ht="67.5">
      <c r="A14527" s="5" t="s">
        <v>114231</v>
      </c>
      <c r="B14527" s="6" t="s">
        <v>111784</v>
      </c>
      <c r="C14527" s="6" t="s">
        <v>112036</v>
      </c>
      <c r="D14527" s="6" t="s">
        <v>112037</v>
      </c>
      <c r="E14527" s="6" t="s">
        <v>23</v>
      </c>
      <c r="F14527" s="6" t="s">
        <v>112038</v>
      </c>
      <c r="G14527" s="6" t="s">
        <v>112039</v>
      </c>
      <c r="H14527" s="7">
        <v>3</v>
      </c>
      <c r="I14527" s="6" t="s">
        <v>112040</v>
      </c>
      <c r="J14527" s="6" t="s">
        <v>112041</v>
      </c>
      <c r="K14527" s="6" t="s">
        <v>13221</v>
      </c>
      <c r="L14527" s="8">
        <v>13000</v>
      </c>
      <c r="M14527" s="8">
        <v>10000</v>
      </c>
      <c r="N14527" s="8">
        <v>3000</v>
      </c>
      <c r="O14527" s="6" t="s">
        <v>328</v>
      </c>
      <c r="P14527" s="9" t="s">
        <v>112042</v>
      </c>
      <c r="Q14527" s="12"/>
    </row>
    <row r="14528" spans="1:17" s="15" customFormat="1" ht="121.5">
      <c r="A14528" s="5" t="s">
        <v>114239</v>
      </c>
      <c r="B14528" s="6" t="s">
        <v>111784</v>
      </c>
      <c r="C14528" s="6" t="s">
        <v>112044</v>
      </c>
      <c r="D14528" s="6" t="s">
        <v>112045</v>
      </c>
      <c r="E14528" s="6" t="s">
        <v>23</v>
      </c>
      <c r="F14528" s="6" t="s">
        <v>112046</v>
      </c>
      <c r="G14528" s="6" t="s">
        <v>112047</v>
      </c>
      <c r="H14528" s="7">
        <v>4</v>
      </c>
      <c r="I14528" s="6" t="s">
        <v>112048</v>
      </c>
      <c r="J14528" s="6" t="s">
        <v>112049</v>
      </c>
      <c r="K14528" s="6" t="s">
        <v>631</v>
      </c>
      <c r="L14528" s="8">
        <v>13000</v>
      </c>
      <c r="M14528" s="8">
        <v>10000</v>
      </c>
      <c r="N14528" s="8">
        <v>3000</v>
      </c>
      <c r="O14528" s="6" t="s">
        <v>403</v>
      </c>
      <c r="P14528" s="9" t="s">
        <v>112050</v>
      </c>
      <c r="Q14528" s="10"/>
    </row>
    <row r="14529" spans="1:17" s="15" customFormat="1" ht="40.5">
      <c r="A14529" s="5" t="s">
        <v>114246</v>
      </c>
      <c r="B14529" s="6" t="s">
        <v>111784</v>
      </c>
      <c r="C14529" s="6" t="s">
        <v>112052</v>
      </c>
      <c r="D14529" s="6" t="s">
        <v>112053</v>
      </c>
      <c r="E14529" s="6" t="s">
        <v>23</v>
      </c>
      <c r="F14529" s="6" t="s">
        <v>112054</v>
      </c>
      <c r="G14529" s="6" t="s">
        <v>112055</v>
      </c>
      <c r="H14529" s="7">
        <v>3</v>
      </c>
      <c r="I14529" s="6" t="s">
        <v>112056</v>
      </c>
      <c r="J14529" s="6" t="s">
        <v>112057</v>
      </c>
      <c r="K14529" s="6" t="s">
        <v>112058</v>
      </c>
      <c r="L14529" s="8">
        <v>13000</v>
      </c>
      <c r="M14529" s="8">
        <v>10000</v>
      </c>
      <c r="N14529" s="8">
        <v>3000</v>
      </c>
      <c r="O14529" s="6" t="s">
        <v>68</v>
      </c>
      <c r="P14529" s="9" t="s">
        <v>112059</v>
      </c>
      <c r="Q14529" s="10"/>
    </row>
    <row r="14530" spans="1:17" s="15" customFormat="1" ht="54">
      <c r="A14530" s="5" t="s">
        <v>114253</v>
      </c>
      <c r="B14530" s="6" t="s">
        <v>111784</v>
      </c>
      <c r="C14530" s="6" t="s">
        <v>112061</v>
      </c>
      <c r="D14530" s="6" t="s">
        <v>112062</v>
      </c>
      <c r="E14530" s="6" t="s">
        <v>23</v>
      </c>
      <c r="F14530" s="6" t="s">
        <v>112063</v>
      </c>
      <c r="G14530" s="6" t="s">
        <v>112064</v>
      </c>
      <c r="H14530" s="7">
        <v>2</v>
      </c>
      <c r="I14530" s="6" t="s">
        <v>112065</v>
      </c>
      <c r="J14530" s="6" t="s">
        <v>112066</v>
      </c>
      <c r="K14530" s="6" t="s">
        <v>29</v>
      </c>
      <c r="L14530" s="8">
        <v>13000</v>
      </c>
      <c r="M14530" s="8">
        <v>10000</v>
      </c>
      <c r="N14530" s="8">
        <v>3000</v>
      </c>
      <c r="O14530" s="6" t="s">
        <v>12438</v>
      </c>
      <c r="P14530" s="9" t="s">
        <v>112067</v>
      </c>
      <c r="Q14530" s="12"/>
    </row>
    <row r="14531" spans="1:17" s="15" customFormat="1" ht="54">
      <c r="A14531" s="5" t="s">
        <v>114261</v>
      </c>
      <c r="B14531" s="6" t="s">
        <v>111784</v>
      </c>
      <c r="C14531" s="6" t="s">
        <v>112069</v>
      </c>
      <c r="D14531" s="6" t="s">
        <v>112070</v>
      </c>
      <c r="E14531" s="6" t="s">
        <v>23</v>
      </c>
      <c r="F14531" s="6" t="s">
        <v>112071</v>
      </c>
      <c r="G14531" s="6" t="s">
        <v>112072</v>
      </c>
      <c r="H14531" s="7">
        <v>2</v>
      </c>
      <c r="I14531" s="6" t="s">
        <v>112073</v>
      </c>
      <c r="J14531" s="6" t="s">
        <v>112074</v>
      </c>
      <c r="K14531" s="6" t="s">
        <v>29</v>
      </c>
      <c r="L14531" s="8">
        <v>13000</v>
      </c>
      <c r="M14531" s="8">
        <v>10000</v>
      </c>
      <c r="N14531" s="8">
        <v>3000</v>
      </c>
      <c r="O14531" s="6" t="s">
        <v>328</v>
      </c>
      <c r="P14531" s="9" t="s">
        <v>112075</v>
      </c>
      <c r="Q14531" s="12"/>
    </row>
    <row r="14532" spans="1:17" s="15" customFormat="1" ht="67.5">
      <c r="A14532" s="5" t="s">
        <v>114269</v>
      </c>
      <c r="B14532" s="6" t="s">
        <v>111784</v>
      </c>
      <c r="C14532" s="6" t="s">
        <v>112077</v>
      </c>
      <c r="D14532" s="6" t="s">
        <v>112078</v>
      </c>
      <c r="E14532" s="6" t="s">
        <v>23</v>
      </c>
      <c r="F14532" s="6" t="s">
        <v>112079</v>
      </c>
      <c r="G14532" s="6" t="s">
        <v>112080</v>
      </c>
      <c r="H14532" s="7">
        <v>1</v>
      </c>
      <c r="I14532" s="6"/>
      <c r="J14532" s="6" t="s">
        <v>112081</v>
      </c>
      <c r="K14532" s="6" t="s">
        <v>110715</v>
      </c>
      <c r="L14532" s="8">
        <v>13000</v>
      </c>
      <c r="M14532" s="8">
        <v>10000</v>
      </c>
      <c r="N14532" s="8">
        <v>3000</v>
      </c>
      <c r="O14532" s="6" t="s">
        <v>12438</v>
      </c>
      <c r="P14532" s="9" t="s">
        <v>112082</v>
      </c>
      <c r="Q14532" s="10"/>
    </row>
    <row r="14533" spans="1:17" s="15" customFormat="1" ht="121.5">
      <c r="A14533" s="5" t="s">
        <v>114278</v>
      </c>
      <c r="B14533" s="6" t="s">
        <v>111784</v>
      </c>
      <c r="C14533" s="6" t="s">
        <v>112084</v>
      </c>
      <c r="D14533" s="6" t="s">
        <v>112085</v>
      </c>
      <c r="E14533" s="6" t="s">
        <v>507</v>
      </c>
      <c r="F14533" s="6" t="s">
        <v>112086</v>
      </c>
      <c r="G14533" s="6" t="s">
        <v>112087</v>
      </c>
      <c r="H14533" s="7">
        <v>4</v>
      </c>
      <c r="I14533" s="6" t="s">
        <v>112088</v>
      </c>
      <c r="J14533" s="6" t="s">
        <v>19532</v>
      </c>
      <c r="K14533" s="6" t="s">
        <v>107987</v>
      </c>
      <c r="L14533" s="8">
        <v>13000</v>
      </c>
      <c r="M14533" s="8">
        <v>10000</v>
      </c>
      <c r="N14533" s="8">
        <v>3000</v>
      </c>
      <c r="O14533" s="6" t="s">
        <v>1220</v>
      </c>
      <c r="P14533" s="9" t="s">
        <v>112089</v>
      </c>
      <c r="Q14533" s="10"/>
    </row>
    <row r="14534" spans="1:17" s="15" customFormat="1" ht="81">
      <c r="A14534" s="5" t="s">
        <v>114286</v>
      </c>
      <c r="B14534" s="6" t="s">
        <v>111784</v>
      </c>
      <c r="C14534" s="6" t="s">
        <v>112091</v>
      </c>
      <c r="D14534" s="6" t="s">
        <v>112092</v>
      </c>
      <c r="E14534" s="6" t="s">
        <v>507</v>
      </c>
      <c r="F14534" s="6" t="s">
        <v>112093</v>
      </c>
      <c r="G14534" s="6" t="s">
        <v>112094</v>
      </c>
      <c r="H14534" s="7">
        <v>6</v>
      </c>
      <c r="I14534" s="6" t="s">
        <v>112095</v>
      </c>
      <c r="J14534" s="6" t="s">
        <v>112096</v>
      </c>
      <c r="K14534" s="6" t="s">
        <v>29</v>
      </c>
      <c r="L14534" s="8">
        <v>13000</v>
      </c>
      <c r="M14534" s="8">
        <v>10000</v>
      </c>
      <c r="N14534" s="8">
        <v>3000</v>
      </c>
      <c r="O14534" s="6" t="s">
        <v>378</v>
      </c>
      <c r="P14534" s="9" t="s">
        <v>112097</v>
      </c>
      <c r="Q14534" s="12"/>
    </row>
    <row r="14535" spans="1:17" s="15" customFormat="1" ht="94.5">
      <c r="A14535" s="5" t="s">
        <v>114294</v>
      </c>
      <c r="B14535" s="6" t="s">
        <v>111784</v>
      </c>
      <c r="C14535" s="6" t="s">
        <v>112099</v>
      </c>
      <c r="D14535" s="6" t="s">
        <v>112100</v>
      </c>
      <c r="E14535" s="6" t="s">
        <v>507</v>
      </c>
      <c r="F14535" s="6" t="s">
        <v>22229</v>
      </c>
      <c r="G14535" s="6" t="s">
        <v>112101</v>
      </c>
      <c r="H14535" s="7">
        <v>4</v>
      </c>
      <c r="I14535" s="6" t="s">
        <v>112102</v>
      </c>
      <c r="J14535" s="6" t="s">
        <v>112103</v>
      </c>
      <c r="K14535" s="6" t="s">
        <v>107756</v>
      </c>
      <c r="L14535" s="8">
        <v>13000</v>
      </c>
      <c r="M14535" s="8">
        <v>10000</v>
      </c>
      <c r="N14535" s="8">
        <v>3000</v>
      </c>
      <c r="O14535" s="6" t="s">
        <v>561</v>
      </c>
      <c r="P14535" s="9" t="s">
        <v>112104</v>
      </c>
      <c r="Q14535" s="12"/>
    </row>
    <row r="14536" spans="1:17" s="15" customFormat="1" ht="67.5">
      <c r="A14536" s="5" t="s">
        <v>114302</v>
      </c>
      <c r="B14536" s="6" t="s">
        <v>111784</v>
      </c>
      <c r="C14536" s="6" t="s">
        <v>112106</v>
      </c>
      <c r="D14536" s="6" t="s">
        <v>112107</v>
      </c>
      <c r="E14536" s="6" t="s">
        <v>507</v>
      </c>
      <c r="F14536" s="6" t="s">
        <v>112108</v>
      </c>
      <c r="G14536" s="6" t="s">
        <v>112109</v>
      </c>
      <c r="H14536" s="7">
        <v>4</v>
      </c>
      <c r="I14536" s="6" t="s">
        <v>112110</v>
      </c>
      <c r="J14536" s="6" t="s">
        <v>112111</v>
      </c>
      <c r="K14536" s="6" t="s">
        <v>187</v>
      </c>
      <c r="L14536" s="8">
        <v>13000</v>
      </c>
      <c r="M14536" s="8">
        <v>10000</v>
      </c>
      <c r="N14536" s="8">
        <v>3000</v>
      </c>
      <c r="O14536" s="6" t="s">
        <v>561</v>
      </c>
      <c r="P14536" s="9" t="s">
        <v>112112</v>
      </c>
      <c r="Q14536" s="12"/>
    </row>
    <row r="14537" spans="1:17" s="15" customFormat="1" ht="54">
      <c r="A14537" s="5" t="s">
        <v>114310</v>
      </c>
      <c r="B14537" s="6" t="s">
        <v>111784</v>
      </c>
      <c r="C14537" s="6" t="s">
        <v>112114</v>
      </c>
      <c r="D14537" s="6" t="s">
        <v>112115</v>
      </c>
      <c r="E14537" s="6" t="s">
        <v>507</v>
      </c>
      <c r="F14537" s="6" t="s">
        <v>112116</v>
      </c>
      <c r="G14537" s="6" t="s">
        <v>112117</v>
      </c>
      <c r="H14537" s="7">
        <v>3</v>
      </c>
      <c r="I14537" s="6" t="s">
        <v>112118</v>
      </c>
      <c r="J14537" s="6" t="s">
        <v>112119</v>
      </c>
      <c r="K14537" s="6" t="s">
        <v>29</v>
      </c>
      <c r="L14537" s="8">
        <v>13000</v>
      </c>
      <c r="M14537" s="8">
        <v>10000</v>
      </c>
      <c r="N14537" s="8">
        <v>3000</v>
      </c>
      <c r="O14537" s="6" t="s">
        <v>378</v>
      </c>
      <c r="P14537" s="9" t="s">
        <v>112120</v>
      </c>
      <c r="Q14537" s="12"/>
    </row>
    <row r="14538" spans="1:17" s="15" customFormat="1" ht="67.5">
      <c r="A14538" s="5" t="s">
        <v>114318</v>
      </c>
      <c r="B14538" s="6" t="s">
        <v>111784</v>
      </c>
      <c r="C14538" s="6" t="s">
        <v>112122</v>
      </c>
      <c r="D14538" s="6" t="s">
        <v>112123</v>
      </c>
      <c r="E14538" s="6" t="s">
        <v>507</v>
      </c>
      <c r="F14538" s="6" t="s">
        <v>112124</v>
      </c>
      <c r="G14538" s="6" t="s">
        <v>112125</v>
      </c>
      <c r="H14538" s="7">
        <v>5</v>
      </c>
      <c r="I14538" s="6" t="s">
        <v>112126</v>
      </c>
      <c r="J14538" s="6" t="s">
        <v>112127</v>
      </c>
      <c r="K14538" s="6" t="s">
        <v>107987</v>
      </c>
      <c r="L14538" s="8">
        <v>13000</v>
      </c>
      <c r="M14538" s="8">
        <v>10000</v>
      </c>
      <c r="N14538" s="8">
        <v>3000</v>
      </c>
      <c r="O14538" s="6" t="s">
        <v>2880</v>
      </c>
      <c r="P14538" s="9" t="s">
        <v>112128</v>
      </c>
      <c r="Q14538" s="12"/>
    </row>
    <row r="14539" spans="1:17" s="15" customFormat="1" ht="94.5">
      <c r="A14539" s="5" t="s">
        <v>114326</v>
      </c>
      <c r="B14539" s="6" t="s">
        <v>111784</v>
      </c>
      <c r="C14539" s="6" t="s">
        <v>112130</v>
      </c>
      <c r="D14539" s="6" t="s">
        <v>112131</v>
      </c>
      <c r="E14539" s="6" t="s">
        <v>507</v>
      </c>
      <c r="F14539" s="6" t="s">
        <v>112132</v>
      </c>
      <c r="G14539" s="6" t="s">
        <v>112133</v>
      </c>
      <c r="H14539" s="7">
        <v>6</v>
      </c>
      <c r="I14539" s="6" t="s">
        <v>112134</v>
      </c>
      <c r="J14539" s="6" t="s">
        <v>112135</v>
      </c>
      <c r="K14539" s="6" t="s">
        <v>631</v>
      </c>
      <c r="L14539" s="8">
        <v>13000</v>
      </c>
      <c r="M14539" s="8">
        <v>10000</v>
      </c>
      <c r="N14539" s="8">
        <v>3000</v>
      </c>
      <c r="O14539" s="6" t="s">
        <v>561</v>
      </c>
      <c r="P14539" s="9" t="s">
        <v>112136</v>
      </c>
      <c r="Q14539" s="10"/>
    </row>
    <row r="14540" spans="1:17" s="15" customFormat="1" ht="67.5">
      <c r="A14540" s="5" t="s">
        <v>114334</v>
      </c>
      <c r="B14540" s="6" t="s">
        <v>111784</v>
      </c>
      <c r="C14540" s="6" t="s">
        <v>112138</v>
      </c>
      <c r="D14540" s="6" t="s">
        <v>112139</v>
      </c>
      <c r="E14540" s="6" t="s">
        <v>507</v>
      </c>
      <c r="F14540" s="6" t="s">
        <v>112140</v>
      </c>
      <c r="G14540" s="6" t="s">
        <v>112141</v>
      </c>
      <c r="H14540" s="7">
        <v>4</v>
      </c>
      <c r="I14540" s="6" t="s">
        <v>112142</v>
      </c>
      <c r="J14540" s="6" t="s">
        <v>112119</v>
      </c>
      <c r="K14540" s="6" t="s">
        <v>29</v>
      </c>
      <c r="L14540" s="8">
        <v>13000</v>
      </c>
      <c r="M14540" s="8">
        <v>10000</v>
      </c>
      <c r="N14540" s="8">
        <v>3000</v>
      </c>
      <c r="O14540" s="6" t="s">
        <v>378</v>
      </c>
      <c r="P14540" s="9" t="s">
        <v>112143</v>
      </c>
      <c r="Q14540" s="10"/>
    </row>
    <row r="14541" spans="1:17" s="15" customFormat="1" ht="121.5">
      <c r="A14541" s="5" t="s">
        <v>114342</v>
      </c>
      <c r="B14541" s="6" t="s">
        <v>111784</v>
      </c>
      <c r="C14541" s="6" t="s">
        <v>112145</v>
      </c>
      <c r="D14541" s="6" t="s">
        <v>112146</v>
      </c>
      <c r="E14541" s="6" t="s">
        <v>507</v>
      </c>
      <c r="F14541" s="6" t="s">
        <v>112147</v>
      </c>
      <c r="G14541" s="6" t="s">
        <v>112148</v>
      </c>
      <c r="H14541" s="7">
        <v>3</v>
      </c>
      <c r="I14541" s="6" t="s">
        <v>112149</v>
      </c>
      <c r="J14541" s="6" t="s">
        <v>112150</v>
      </c>
      <c r="K14541" s="6" t="s">
        <v>29</v>
      </c>
      <c r="L14541" s="8">
        <v>13000</v>
      </c>
      <c r="M14541" s="8">
        <v>10000</v>
      </c>
      <c r="N14541" s="8">
        <v>3000</v>
      </c>
      <c r="O14541" s="6" t="s">
        <v>378</v>
      </c>
      <c r="P14541" s="9" t="s">
        <v>112151</v>
      </c>
      <c r="Q14541" s="10"/>
    </row>
    <row r="14542" spans="1:17" s="15" customFormat="1" ht="108">
      <c r="A14542" s="5" t="s">
        <v>114350</v>
      </c>
      <c r="B14542" s="6" t="s">
        <v>111784</v>
      </c>
      <c r="C14542" s="6" t="s">
        <v>112153</v>
      </c>
      <c r="D14542" s="6" t="s">
        <v>112154</v>
      </c>
      <c r="E14542" s="6" t="s">
        <v>507</v>
      </c>
      <c r="F14542" s="6" t="s">
        <v>112155</v>
      </c>
      <c r="G14542" s="6" t="s">
        <v>112156</v>
      </c>
      <c r="H14542" s="7">
        <v>3</v>
      </c>
      <c r="I14542" s="6" t="s">
        <v>112157</v>
      </c>
      <c r="J14542" s="6" t="s">
        <v>112158</v>
      </c>
      <c r="K14542" s="6" t="s">
        <v>4185</v>
      </c>
      <c r="L14542" s="8">
        <v>13000</v>
      </c>
      <c r="M14542" s="8">
        <v>10000</v>
      </c>
      <c r="N14542" s="8">
        <v>3000</v>
      </c>
      <c r="O14542" s="6" t="s">
        <v>378</v>
      </c>
      <c r="P14542" s="9" t="s">
        <v>112159</v>
      </c>
      <c r="Q14542" s="10"/>
    </row>
    <row r="14543" spans="1:17" s="15" customFormat="1" ht="67.5">
      <c r="A14543" s="5" t="s">
        <v>114358</v>
      </c>
      <c r="B14543" s="6" t="s">
        <v>111784</v>
      </c>
      <c r="C14543" s="6" t="s">
        <v>112161</v>
      </c>
      <c r="D14543" s="6" t="s">
        <v>112162</v>
      </c>
      <c r="E14543" s="6" t="s">
        <v>710</v>
      </c>
      <c r="F14543" s="6" t="s">
        <v>112163</v>
      </c>
      <c r="G14543" s="6" t="s">
        <v>112164</v>
      </c>
      <c r="H14543" s="7">
        <v>5</v>
      </c>
      <c r="I14543" s="6" t="s">
        <v>112165</v>
      </c>
      <c r="J14543" s="6" t="s">
        <v>112166</v>
      </c>
      <c r="K14543" s="6" t="s">
        <v>106890</v>
      </c>
      <c r="L14543" s="8">
        <v>13000</v>
      </c>
      <c r="M14543" s="8">
        <v>10000</v>
      </c>
      <c r="N14543" s="8">
        <v>3000</v>
      </c>
      <c r="O14543" s="6" t="s">
        <v>204</v>
      </c>
      <c r="P14543" s="9" t="s">
        <v>112167</v>
      </c>
      <c r="Q14543" s="12"/>
    </row>
    <row r="14544" spans="1:17" s="15" customFormat="1" ht="121.5">
      <c r="A14544" s="5" t="s">
        <v>114365</v>
      </c>
      <c r="B14544" s="6" t="s">
        <v>111784</v>
      </c>
      <c r="C14544" s="6" t="s">
        <v>112169</v>
      </c>
      <c r="D14544" s="6" t="s">
        <v>112170</v>
      </c>
      <c r="E14544" s="6" t="s">
        <v>710</v>
      </c>
      <c r="F14544" s="6" t="s">
        <v>112171</v>
      </c>
      <c r="G14544" s="6" t="s">
        <v>112172</v>
      </c>
      <c r="H14544" s="7">
        <v>2</v>
      </c>
      <c r="I14544" s="6" t="s">
        <v>112173</v>
      </c>
      <c r="J14544" s="6" t="s">
        <v>112174</v>
      </c>
      <c r="K14544" s="6" t="s">
        <v>631</v>
      </c>
      <c r="L14544" s="8">
        <v>13000</v>
      </c>
      <c r="M14544" s="8">
        <v>10000</v>
      </c>
      <c r="N14544" s="8">
        <v>3000</v>
      </c>
      <c r="O14544" s="6" t="s">
        <v>245</v>
      </c>
      <c r="P14544" s="9" t="s">
        <v>112175</v>
      </c>
      <c r="Q14544" s="13"/>
    </row>
    <row r="14545" spans="1:17" s="15" customFormat="1" ht="108">
      <c r="A14545" s="5" t="s">
        <v>114373</v>
      </c>
      <c r="B14545" s="6" t="s">
        <v>111784</v>
      </c>
      <c r="C14545" s="6" t="s">
        <v>112177</v>
      </c>
      <c r="D14545" s="6" t="s">
        <v>112178</v>
      </c>
      <c r="E14545" s="6" t="s">
        <v>710</v>
      </c>
      <c r="F14545" s="6" t="s">
        <v>112179</v>
      </c>
      <c r="G14545" s="6" t="s">
        <v>112180</v>
      </c>
      <c r="H14545" s="7">
        <v>3</v>
      </c>
      <c r="I14545" s="6" t="s">
        <v>112181</v>
      </c>
      <c r="J14545" s="6" t="s">
        <v>112182</v>
      </c>
      <c r="K14545" s="6" t="s">
        <v>112183</v>
      </c>
      <c r="L14545" s="8">
        <v>13000</v>
      </c>
      <c r="M14545" s="8">
        <v>10000</v>
      </c>
      <c r="N14545" s="8">
        <v>3000</v>
      </c>
      <c r="O14545" s="6" t="s">
        <v>378</v>
      </c>
      <c r="P14545" s="9" t="s">
        <v>112184</v>
      </c>
      <c r="Q14545" s="12"/>
    </row>
    <row r="14546" spans="1:17" s="15" customFormat="1" ht="54">
      <c r="A14546" s="5" t="s">
        <v>114381</v>
      </c>
      <c r="B14546" s="6" t="s">
        <v>112186</v>
      </c>
      <c r="C14546" s="6" t="s">
        <v>112187</v>
      </c>
      <c r="D14546" s="6" t="s">
        <v>112188</v>
      </c>
      <c r="E14546" s="6" t="s">
        <v>23</v>
      </c>
      <c r="F14546" s="6" t="s">
        <v>112189</v>
      </c>
      <c r="G14546" s="6" t="s">
        <v>112190</v>
      </c>
      <c r="H14546" s="7">
        <v>4</v>
      </c>
      <c r="I14546" s="6" t="s">
        <v>112191</v>
      </c>
      <c r="J14546" s="6" t="s">
        <v>112192</v>
      </c>
      <c r="K14546" s="6" t="s">
        <v>21402</v>
      </c>
      <c r="L14546" s="8">
        <v>13000</v>
      </c>
      <c r="M14546" s="8">
        <v>10000</v>
      </c>
      <c r="N14546" s="8">
        <v>3000</v>
      </c>
      <c r="O14546" s="6" t="s">
        <v>2661</v>
      </c>
      <c r="P14546" s="9" t="s">
        <v>112193</v>
      </c>
      <c r="Q14546" s="10"/>
    </row>
    <row r="14547" spans="1:17" s="15" customFormat="1" ht="54">
      <c r="A14547" s="5" t="s">
        <v>114389</v>
      </c>
      <c r="B14547" s="6" t="s">
        <v>112186</v>
      </c>
      <c r="C14547" s="6" t="s">
        <v>112195</v>
      </c>
      <c r="D14547" s="6" t="s">
        <v>112196</v>
      </c>
      <c r="E14547" s="6" t="s">
        <v>23</v>
      </c>
      <c r="F14547" s="6" t="s">
        <v>112197</v>
      </c>
      <c r="G14547" s="6" t="s">
        <v>112198</v>
      </c>
      <c r="H14547" s="7">
        <v>4</v>
      </c>
      <c r="I14547" s="6" t="s">
        <v>112199</v>
      </c>
      <c r="J14547" s="6" t="s">
        <v>112192</v>
      </c>
      <c r="K14547" s="6" t="s">
        <v>21402</v>
      </c>
      <c r="L14547" s="8">
        <v>13000</v>
      </c>
      <c r="M14547" s="8">
        <v>10000</v>
      </c>
      <c r="N14547" s="8">
        <v>3000</v>
      </c>
      <c r="O14547" s="6" t="s">
        <v>3788</v>
      </c>
      <c r="P14547" s="9" t="s">
        <v>112200</v>
      </c>
      <c r="Q14547" s="10"/>
    </row>
    <row r="14548" spans="1:17" s="15" customFormat="1" ht="54">
      <c r="A14548" s="5" t="s">
        <v>114397</v>
      </c>
      <c r="B14548" s="6" t="s">
        <v>112186</v>
      </c>
      <c r="C14548" s="6" t="s">
        <v>112202</v>
      </c>
      <c r="D14548" s="6" t="s">
        <v>112203</v>
      </c>
      <c r="E14548" s="6" t="s">
        <v>23</v>
      </c>
      <c r="F14548" s="6" t="s">
        <v>112204</v>
      </c>
      <c r="G14548" s="6" t="s">
        <v>112205</v>
      </c>
      <c r="H14548" s="7">
        <v>5</v>
      </c>
      <c r="I14548" s="6" t="s">
        <v>112206</v>
      </c>
      <c r="J14548" s="6" t="s">
        <v>112207</v>
      </c>
      <c r="K14548" s="6" t="s">
        <v>29</v>
      </c>
      <c r="L14548" s="8">
        <v>13000</v>
      </c>
      <c r="M14548" s="8">
        <v>10000</v>
      </c>
      <c r="N14548" s="8">
        <v>3000</v>
      </c>
      <c r="O14548" s="6" t="s">
        <v>3788</v>
      </c>
      <c r="P14548" s="9" t="s">
        <v>112208</v>
      </c>
      <c r="Q14548" s="10"/>
    </row>
    <row r="14549" spans="1:17" s="15" customFormat="1" ht="54">
      <c r="A14549" s="5" t="s">
        <v>114406</v>
      </c>
      <c r="B14549" s="6" t="s">
        <v>112186</v>
      </c>
      <c r="C14549" s="6" t="s">
        <v>112210</v>
      </c>
      <c r="D14549" s="6" t="s">
        <v>112211</v>
      </c>
      <c r="E14549" s="6" t="s">
        <v>23</v>
      </c>
      <c r="F14549" s="6" t="s">
        <v>112212</v>
      </c>
      <c r="G14549" s="6" t="s">
        <v>112213</v>
      </c>
      <c r="H14549" s="7">
        <v>4</v>
      </c>
      <c r="I14549" s="6" t="s">
        <v>112214</v>
      </c>
      <c r="J14549" s="6" t="s">
        <v>112215</v>
      </c>
      <c r="K14549" s="6" t="s">
        <v>21402</v>
      </c>
      <c r="L14549" s="8">
        <v>13000</v>
      </c>
      <c r="M14549" s="8">
        <v>10000</v>
      </c>
      <c r="N14549" s="8">
        <v>3000</v>
      </c>
      <c r="O14549" s="6" t="s">
        <v>328</v>
      </c>
      <c r="P14549" s="9" t="s">
        <v>112216</v>
      </c>
      <c r="Q14549" s="10"/>
    </row>
    <row r="14550" spans="1:17" s="15" customFormat="1" ht="54">
      <c r="A14550" s="5" t="s">
        <v>114414</v>
      </c>
      <c r="B14550" s="6" t="s">
        <v>112186</v>
      </c>
      <c r="C14550" s="6" t="s">
        <v>112218</v>
      </c>
      <c r="D14550" s="6" t="s">
        <v>112219</v>
      </c>
      <c r="E14550" s="6" t="s">
        <v>23</v>
      </c>
      <c r="F14550" s="6" t="s">
        <v>49274</v>
      </c>
      <c r="G14550" s="6" t="s">
        <v>112220</v>
      </c>
      <c r="H14550" s="7">
        <v>5</v>
      </c>
      <c r="I14550" s="6" t="s">
        <v>112221</v>
      </c>
      <c r="J14550" s="6" t="s">
        <v>112222</v>
      </c>
      <c r="K14550" s="6" t="s">
        <v>29</v>
      </c>
      <c r="L14550" s="8">
        <v>13000</v>
      </c>
      <c r="M14550" s="8">
        <v>10000</v>
      </c>
      <c r="N14550" s="8">
        <v>3000</v>
      </c>
      <c r="O14550" s="6" t="s">
        <v>3788</v>
      </c>
      <c r="P14550" s="9" t="s">
        <v>112223</v>
      </c>
      <c r="Q14550" s="12"/>
    </row>
    <row r="14551" spans="1:17" s="15" customFormat="1" ht="54">
      <c r="A14551" s="5" t="s">
        <v>114422</v>
      </c>
      <c r="B14551" s="6" t="s">
        <v>112186</v>
      </c>
      <c r="C14551" s="6" t="s">
        <v>112225</v>
      </c>
      <c r="D14551" s="6" t="s">
        <v>112226</v>
      </c>
      <c r="E14551" s="6" t="s">
        <v>23</v>
      </c>
      <c r="F14551" s="6" t="s">
        <v>112227</v>
      </c>
      <c r="G14551" s="6" t="s">
        <v>112228</v>
      </c>
      <c r="H14551" s="7">
        <v>4</v>
      </c>
      <c r="I14551" s="6" t="s">
        <v>112229</v>
      </c>
      <c r="J14551" s="6" t="s">
        <v>112222</v>
      </c>
      <c r="K14551" s="6" t="s">
        <v>29</v>
      </c>
      <c r="L14551" s="8">
        <v>13000</v>
      </c>
      <c r="M14551" s="8">
        <v>10000</v>
      </c>
      <c r="N14551" s="8">
        <v>3000</v>
      </c>
      <c r="O14551" s="6" t="s">
        <v>3788</v>
      </c>
      <c r="P14551" s="9" t="s">
        <v>112230</v>
      </c>
      <c r="Q14551" s="12"/>
    </row>
    <row r="14552" spans="1:17" s="15" customFormat="1" ht="40.5">
      <c r="A14552" s="5" t="s">
        <v>114430</v>
      </c>
      <c r="B14552" s="6" t="s">
        <v>112186</v>
      </c>
      <c r="C14552" s="6" t="s">
        <v>112232</v>
      </c>
      <c r="D14552" s="6" t="s">
        <v>112233</v>
      </c>
      <c r="E14552" s="6" t="s">
        <v>23</v>
      </c>
      <c r="F14552" s="6" t="s">
        <v>112234</v>
      </c>
      <c r="G14552" s="6" t="s">
        <v>112235</v>
      </c>
      <c r="H14552" s="7">
        <v>2</v>
      </c>
      <c r="I14552" s="6" t="s">
        <v>112236</v>
      </c>
      <c r="J14552" s="6" t="s">
        <v>112237</v>
      </c>
      <c r="K14552" s="6" t="s">
        <v>29</v>
      </c>
      <c r="L14552" s="8">
        <v>13000</v>
      </c>
      <c r="M14552" s="8">
        <v>10000</v>
      </c>
      <c r="N14552" s="8">
        <v>3000</v>
      </c>
      <c r="O14552" s="6" t="s">
        <v>3788</v>
      </c>
      <c r="P14552" s="9" t="s">
        <v>112238</v>
      </c>
      <c r="Q14552" s="10"/>
    </row>
    <row r="14553" spans="1:17" s="15" customFormat="1" ht="54">
      <c r="A14553" s="5" t="s">
        <v>114437</v>
      </c>
      <c r="B14553" s="6" t="s">
        <v>112186</v>
      </c>
      <c r="C14553" s="6" t="s">
        <v>112240</v>
      </c>
      <c r="D14553" s="6" t="s">
        <v>112241</v>
      </c>
      <c r="E14553" s="6" t="s">
        <v>23</v>
      </c>
      <c r="F14553" s="6" t="s">
        <v>112242</v>
      </c>
      <c r="G14553" s="6" t="s">
        <v>112243</v>
      </c>
      <c r="H14553" s="7">
        <v>5</v>
      </c>
      <c r="I14553" s="6" t="s">
        <v>112244</v>
      </c>
      <c r="J14553" s="6" t="s">
        <v>112245</v>
      </c>
      <c r="K14553" s="6" t="s">
        <v>7936</v>
      </c>
      <c r="L14553" s="8">
        <v>13000</v>
      </c>
      <c r="M14553" s="8">
        <v>10000</v>
      </c>
      <c r="N14553" s="8">
        <v>3000</v>
      </c>
      <c r="O14553" s="6" t="s">
        <v>3788</v>
      </c>
      <c r="P14553" s="9" t="s">
        <v>112246</v>
      </c>
      <c r="Q14553" s="10"/>
    </row>
    <row r="14554" spans="1:17" s="15" customFormat="1" ht="54">
      <c r="A14554" s="5" t="s">
        <v>114444</v>
      </c>
      <c r="B14554" s="6" t="s">
        <v>112186</v>
      </c>
      <c r="C14554" s="6" t="s">
        <v>112248</v>
      </c>
      <c r="D14554" s="6" t="s">
        <v>112249</v>
      </c>
      <c r="E14554" s="6" t="s">
        <v>23</v>
      </c>
      <c r="F14554" s="6" t="s">
        <v>112250</v>
      </c>
      <c r="G14554" s="6" t="s">
        <v>112251</v>
      </c>
      <c r="H14554" s="7">
        <v>4</v>
      </c>
      <c r="I14554" s="6" t="s">
        <v>112252</v>
      </c>
      <c r="J14554" s="6" t="s">
        <v>112253</v>
      </c>
      <c r="K14554" s="6" t="s">
        <v>29</v>
      </c>
      <c r="L14554" s="8">
        <v>13000</v>
      </c>
      <c r="M14554" s="8">
        <v>10000</v>
      </c>
      <c r="N14554" s="8">
        <v>3000</v>
      </c>
      <c r="O14554" s="6" t="s">
        <v>1540</v>
      </c>
      <c r="P14554" s="9" t="s">
        <v>112254</v>
      </c>
      <c r="Q14554" s="12"/>
    </row>
    <row r="14555" spans="1:17" s="15" customFormat="1" ht="54">
      <c r="A14555" s="5" t="s">
        <v>114452</v>
      </c>
      <c r="B14555" s="6" t="s">
        <v>112186</v>
      </c>
      <c r="C14555" s="6" t="s">
        <v>112256</v>
      </c>
      <c r="D14555" s="6" t="s">
        <v>112257</v>
      </c>
      <c r="E14555" s="6" t="s">
        <v>23</v>
      </c>
      <c r="F14555" s="6" t="s">
        <v>112258</v>
      </c>
      <c r="G14555" s="6" t="s">
        <v>112259</v>
      </c>
      <c r="H14555" s="7">
        <v>5</v>
      </c>
      <c r="I14555" s="6" t="s">
        <v>112260</v>
      </c>
      <c r="J14555" s="6" t="s">
        <v>112261</v>
      </c>
      <c r="K14555" s="6" t="s">
        <v>29</v>
      </c>
      <c r="L14555" s="8">
        <v>13000</v>
      </c>
      <c r="M14555" s="8">
        <v>10000</v>
      </c>
      <c r="N14555" s="8">
        <v>3000</v>
      </c>
      <c r="O14555" s="6" t="s">
        <v>3788</v>
      </c>
      <c r="P14555" s="9" t="s">
        <v>112262</v>
      </c>
      <c r="Q14555" s="12"/>
    </row>
    <row r="14556" spans="1:17" s="15" customFormat="1" ht="54">
      <c r="A14556" s="5" t="s">
        <v>114459</v>
      </c>
      <c r="B14556" s="6" t="s">
        <v>112186</v>
      </c>
      <c r="C14556" s="6" t="s">
        <v>112264</v>
      </c>
      <c r="D14556" s="6" t="s">
        <v>112265</v>
      </c>
      <c r="E14556" s="6" t="s">
        <v>23</v>
      </c>
      <c r="F14556" s="6" t="s">
        <v>112266</v>
      </c>
      <c r="G14556" s="6" t="s">
        <v>112267</v>
      </c>
      <c r="H14556" s="7">
        <v>4</v>
      </c>
      <c r="I14556" s="6" t="s">
        <v>112268</v>
      </c>
      <c r="J14556" s="6" t="s">
        <v>112269</v>
      </c>
      <c r="K14556" s="6" t="s">
        <v>120</v>
      </c>
      <c r="L14556" s="8">
        <v>13000</v>
      </c>
      <c r="M14556" s="8">
        <v>10000</v>
      </c>
      <c r="N14556" s="8">
        <v>3000</v>
      </c>
      <c r="O14556" s="6" t="s">
        <v>1540</v>
      </c>
      <c r="P14556" s="9" t="s">
        <v>112270</v>
      </c>
      <c r="Q14556" s="12"/>
    </row>
    <row r="14557" spans="1:17" s="15" customFormat="1" ht="54">
      <c r="A14557" s="5" t="s">
        <v>114467</v>
      </c>
      <c r="B14557" s="6" t="s">
        <v>112186</v>
      </c>
      <c r="C14557" s="6" t="s">
        <v>112272</v>
      </c>
      <c r="D14557" s="6" t="s">
        <v>112273</v>
      </c>
      <c r="E14557" s="6" t="s">
        <v>23</v>
      </c>
      <c r="F14557" s="6" t="s">
        <v>112274</v>
      </c>
      <c r="G14557" s="6" t="s">
        <v>112275</v>
      </c>
      <c r="H14557" s="7">
        <v>3</v>
      </c>
      <c r="I14557" s="6" t="s">
        <v>112276</v>
      </c>
      <c r="J14557" s="6" t="s">
        <v>112277</v>
      </c>
      <c r="K14557" s="6" t="s">
        <v>7242</v>
      </c>
      <c r="L14557" s="8">
        <v>13000</v>
      </c>
      <c r="M14557" s="8">
        <v>10000</v>
      </c>
      <c r="N14557" s="8">
        <v>3000</v>
      </c>
      <c r="O14557" s="6" t="s">
        <v>168</v>
      </c>
      <c r="P14557" s="9" t="s">
        <v>112278</v>
      </c>
      <c r="Q14557" s="12"/>
    </row>
    <row r="14558" spans="1:17" s="15" customFormat="1" ht="54">
      <c r="A14558" s="5" t="s">
        <v>114475</v>
      </c>
      <c r="B14558" s="6" t="s">
        <v>112186</v>
      </c>
      <c r="C14558" s="6" t="s">
        <v>112280</v>
      </c>
      <c r="D14558" s="6" t="s">
        <v>112281</v>
      </c>
      <c r="E14558" s="6" t="s">
        <v>23</v>
      </c>
      <c r="F14558" s="6" t="s">
        <v>81324</v>
      </c>
      <c r="G14558" s="6" t="s">
        <v>112282</v>
      </c>
      <c r="H14558" s="7">
        <v>5</v>
      </c>
      <c r="I14558" s="6" t="s">
        <v>112283</v>
      </c>
      <c r="J14558" s="6" t="s">
        <v>112284</v>
      </c>
      <c r="K14558" s="6" t="s">
        <v>2182</v>
      </c>
      <c r="L14558" s="8">
        <v>13000</v>
      </c>
      <c r="M14558" s="8">
        <v>10000</v>
      </c>
      <c r="N14558" s="8">
        <v>3000</v>
      </c>
      <c r="O14558" s="6" t="s">
        <v>168</v>
      </c>
      <c r="P14558" s="9" t="s">
        <v>112285</v>
      </c>
      <c r="Q14558" s="10"/>
    </row>
    <row r="14559" spans="1:17" s="15" customFormat="1" ht="54">
      <c r="A14559" s="5" t="s">
        <v>114483</v>
      </c>
      <c r="B14559" s="6" t="s">
        <v>112186</v>
      </c>
      <c r="C14559" s="6" t="s">
        <v>112287</v>
      </c>
      <c r="D14559" s="6" t="s">
        <v>112288</v>
      </c>
      <c r="E14559" s="6" t="s">
        <v>23</v>
      </c>
      <c r="F14559" s="6" t="s">
        <v>112289</v>
      </c>
      <c r="G14559" s="6" t="s">
        <v>112290</v>
      </c>
      <c r="H14559" s="7">
        <v>3</v>
      </c>
      <c r="I14559" s="6" t="s">
        <v>112291</v>
      </c>
      <c r="J14559" s="6" t="s">
        <v>112292</v>
      </c>
      <c r="K14559" s="6" t="s">
        <v>21057</v>
      </c>
      <c r="L14559" s="8">
        <v>13000</v>
      </c>
      <c r="M14559" s="8">
        <v>10000</v>
      </c>
      <c r="N14559" s="8">
        <v>3000</v>
      </c>
      <c r="O14559" s="6" t="s">
        <v>168</v>
      </c>
      <c r="P14559" s="9" t="s">
        <v>112293</v>
      </c>
      <c r="Q14559" s="12"/>
    </row>
    <row r="14560" spans="1:17" s="15" customFormat="1" ht="54">
      <c r="A14560" s="5" t="s">
        <v>114491</v>
      </c>
      <c r="B14560" s="6" t="s">
        <v>112186</v>
      </c>
      <c r="C14560" s="6" t="s">
        <v>112295</v>
      </c>
      <c r="D14560" s="6" t="s">
        <v>112296</v>
      </c>
      <c r="E14560" s="6" t="s">
        <v>23</v>
      </c>
      <c r="F14560" s="6" t="s">
        <v>112297</v>
      </c>
      <c r="G14560" s="6" t="s">
        <v>112298</v>
      </c>
      <c r="H14560" s="7">
        <v>2</v>
      </c>
      <c r="I14560" s="6" t="s">
        <v>112299</v>
      </c>
      <c r="J14560" s="6" t="s">
        <v>112300</v>
      </c>
      <c r="K14560" s="6" t="s">
        <v>42440</v>
      </c>
      <c r="L14560" s="8">
        <v>13000</v>
      </c>
      <c r="M14560" s="8">
        <v>10000</v>
      </c>
      <c r="N14560" s="8">
        <v>3000</v>
      </c>
      <c r="O14560" s="6" t="s">
        <v>1456</v>
      </c>
      <c r="P14560" s="9" t="s">
        <v>112301</v>
      </c>
      <c r="Q14560" s="12"/>
    </row>
    <row r="14561" spans="1:17" s="15" customFormat="1" ht="67.5">
      <c r="A14561" s="5" t="s">
        <v>114498</v>
      </c>
      <c r="B14561" s="6" t="s">
        <v>112186</v>
      </c>
      <c r="C14561" s="6" t="s">
        <v>112303</v>
      </c>
      <c r="D14561" s="6" t="s">
        <v>112304</v>
      </c>
      <c r="E14561" s="6" t="s">
        <v>23</v>
      </c>
      <c r="F14561" s="6" t="s">
        <v>112305</v>
      </c>
      <c r="G14561" s="6" t="s">
        <v>112306</v>
      </c>
      <c r="H14561" s="7">
        <v>2</v>
      </c>
      <c r="I14561" s="6" t="s">
        <v>112307</v>
      </c>
      <c r="J14561" s="6" t="s">
        <v>112308</v>
      </c>
      <c r="K14561" s="6" t="s">
        <v>67</v>
      </c>
      <c r="L14561" s="8">
        <v>13000</v>
      </c>
      <c r="M14561" s="8">
        <v>10000</v>
      </c>
      <c r="N14561" s="8">
        <v>3000</v>
      </c>
      <c r="O14561" s="6" t="s">
        <v>168</v>
      </c>
      <c r="P14561" s="9" t="s">
        <v>112309</v>
      </c>
      <c r="Q14561" s="12"/>
    </row>
    <row r="14562" spans="1:17" s="15" customFormat="1" ht="54">
      <c r="A14562" s="5" t="s">
        <v>114505</v>
      </c>
      <c r="B14562" s="6" t="s">
        <v>112186</v>
      </c>
      <c r="C14562" s="6" t="s">
        <v>112311</v>
      </c>
      <c r="D14562" s="6" t="s">
        <v>112312</v>
      </c>
      <c r="E14562" s="6" t="s">
        <v>23</v>
      </c>
      <c r="F14562" s="6" t="s">
        <v>19532</v>
      </c>
      <c r="G14562" s="6" t="s">
        <v>112313</v>
      </c>
      <c r="H14562" s="7">
        <v>5</v>
      </c>
      <c r="I14562" s="6" t="s">
        <v>112314</v>
      </c>
      <c r="J14562" s="6" t="s">
        <v>112315</v>
      </c>
      <c r="K14562" s="6" t="s">
        <v>67</v>
      </c>
      <c r="L14562" s="8">
        <v>13000</v>
      </c>
      <c r="M14562" s="8">
        <v>10000</v>
      </c>
      <c r="N14562" s="8">
        <v>3000</v>
      </c>
      <c r="O14562" s="6" t="s">
        <v>168</v>
      </c>
      <c r="P14562" s="9" t="s">
        <v>112316</v>
      </c>
      <c r="Q14562" s="12"/>
    </row>
    <row r="14563" spans="1:17" s="15" customFormat="1" ht="67.5">
      <c r="A14563" s="5" t="s">
        <v>114511</v>
      </c>
      <c r="B14563" s="6" t="s">
        <v>112186</v>
      </c>
      <c r="C14563" s="6" t="s">
        <v>112318</v>
      </c>
      <c r="D14563" s="6" t="s">
        <v>112319</v>
      </c>
      <c r="E14563" s="6" t="s">
        <v>23</v>
      </c>
      <c r="F14563" s="6" t="s">
        <v>112320</v>
      </c>
      <c r="G14563" s="6" t="s">
        <v>112321</v>
      </c>
      <c r="H14563" s="7">
        <v>3</v>
      </c>
      <c r="I14563" s="6" t="s">
        <v>112322</v>
      </c>
      <c r="J14563" s="6" t="s">
        <v>112323</v>
      </c>
      <c r="K14563" s="6" t="s">
        <v>8774</v>
      </c>
      <c r="L14563" s="8">
        <v>13000</v>
      </c>
      <c r="M14563" s="8">
        <v>10000</v>
      </c>
      <c r="N14563" s="8">
        <v>3000</v>
      </c>
      <c r="O14563" s="6" t="s">
        <v>1286</v>
      </c>
      <c r="P14563" s="9" t="s">
        <v>112324</v>
      </c>
      <c r="Q14563" s="12"/>
    </row>
    <row r="14564" spans="1:17" s="15" customFormat="1" ht="54">
      <c r="A14564" s="5" t="s">
        <v>114520</v>
      </c>
      <c r="B14564" s="6" t="s">
        <v>112186</v>
      </c>
      <c r="C14564" s="6" t="s">
        <v>112326</v>
      </c>
      <c r="D14564" s="6" t="s">
        <v>112327</v>
      </c>
      <c r="E14564" s="6" t="s">
        <v>23</v>
      </c>
      <c r="F14564" s="6" t="s">
        <v>112328</v>
      </c>
      <c r="G14564" s="6" t="s">
        <v>112329</v>
      </c>
      <c r="H14564" s="7">
        <v>2</v>
      </c>
      <c r="I14564" s="6" t="s">
        <v>112330</v>
      </c>
      <c r="J14564" s="6" t="s">
        <v>112331</v>
      </c>
      <c r="K14564" s="6" t="s">
        <v>21402</v>
      </c>
      <c r="L14564" s="8">
        <v>13000</v>
      </c>
      <c r="M14564" s="8">
        <v>10000</v>
      </c>
      <c r="N14564" s="8">
        <v>3000</v>
      </c>
      <c r="O14564" s="6" t="s">
        <v>168</v>
      </c>
      <c r="P14564" s="9" t="s">
        <v>112285</v>
      </c>
      <c r="Q14564" s="12"/>
    </row>
    <row r="14565" spans="1:17" s="15" customFormat="1" ht="54">
      <c r="A14565" s="5" t="s">
        <v>114528</v>
      </c>
      <c r="B14565" s="6" t="s">
        <v>112186</v>
      </c>
      <c r="C14565" s="6" t="s">
        <v>112333</v>
      </c>
      <c r="D14565" s="6" t="s">
        <v>112334</v>
      </c>
      <c r="E14565" s="6" t="s">
        <v>23</v>
      </c>
      <c r="F14565" s="6" t="s">
        <v>112335</v>
      </c>
      <c r="G14565" s="6" t="s">
        <v>112336</v>
      </c>
      <c r="H14565" s="7">
        <v>5</v>
      </c>
      <c r="I14565" s="6" t="s">
        <v>112337</v>
      </c>
      <c r="J14565" s="6" t="s">
        <v>112338</v>
      </c>
      <c r="K14565" s="6" t="s">
        <v>9442</v>
      </c>
      <c r="L14565" s="8">
        <v>13000</v>
      </c>
      <c r="M14565" s="8">
        <v>10000</v>
      </c>
      <c r="N14565" s="8">
        <v>3000</v>
      </c>
      <c r="O14565" s="6" t="s">
        <v>68</v>
      </c>
      <c r="P14565" s="9" t="s">
        <v>112339</v>
      </c>
      <c r="Q14565" s="10"/>
    </row>
    <row r="14566" spans="1:17" s="15" customFormat="1" ht="54">
      <c r="A14566" s="5" t="s">
        <v>114536</v>
      </c>
      <c r="B14566" s="6" t="s">
        <v>112186</v>
      </c>
      <c r="C14566" s="6" t="s">
        <v>112341</v>
      </c>
      <c r="D14566" s="6" t="s">
        <v>112342</v>
      </c>
      <c r="E14566" s="6" t="s">
        <v>23</v>
      </c>
      <c r="F14566" s="6" t="s">
        <v>112343</v>
      </c>
      <c r="G14566" s="6" t="s">
        <v>112344</v>
      </c>
      <c r="H14566" s="7">
        <v>3</v>
      </c>
      <c r="I14566" s="6" t="s">
        <v>112345</v>
      </c>
      <c r="J14566" s="6" t="s">
        <v>112346</v>
      </c>
      <c r="K14566" s="6" t="s">
        <v>14924</v>
      </c>
      <c r="L14566" s="8">
        <v>13000</v>
      </c>
      <c r="M14566" s="8">
        <v>10000</v>
      </c>
      <c r="N14566" s="8">
        <v>3000</v>
      </c>
      <c r="O14566" s="6" t="s">
        <v>1286</v>
      </c>
      <c r="P14566" s="9" t="s">
        <v>112347</v>
      </c>
      <c r="Q14566" s="12"/>
    </row>
    <row r="14567" spans="1:17" s="15" customFormat="1" ht="81">
      <c r="A14567" s="5" t="s">
        <v>114544</v>
      </c>
      <c r="B14567" s="6" t="s">
        <v>112186</v>
      </c>
      <c r="C14567" s="6" t="s">
        <v>112349</v>
      </c>
      <c r="D14567" s="6" t="s">
        <v>112350</v>
      </c>
      <c r="E14567" s="6" t="s">
        <v>23</v>
      </c>
      <c r="F14567" s="6" t="s">
        <v>112351</v>
      </c>
      <c r="G14567" s="6" t="s">
        <v>112352</v>
      </c>
      <c r="H14567" s="7">
        <v>3</v>
      </c>
      <c r="I14567" s="6" t="s">
        <v>112353</v>
      </c>
      <c r="J14567" s="6" t="s">
        <v>112354</v>
      </c>
      <c r="K14567" s="6" t="s">
        <v>120</v>
      </c>
      <c r="L14567" s="8">
        <v>13000</v>
      </c>
      <c r="M14567" s="8">
        <v>10000</v>
      </c>
      <c r="N14567" s="8">
        <v>3000</v>
      </c>
      <c r="O14567" s="6" t="s">
        <v>403</v>
      </c>
      <c r="P14567" s="9" t="s">
        <v>112355</v>
      </c>
      <c r="Q14567" s="10"/>
    </row>
    <row r="14568" spans="1:17" s="15" customFormat="1" ht="54">
      <c r="A14568" s="5" t="s">
        <v>114552</v>
      </c>
      <c r="B14568" s="6" t="s">
        <v>112186</v>
      </c>
      <c r="C14568" s="6" t="s">
        <v>112357</v>
      </c>
      <c r="D14568" s="6" t="s">
        <v>112358</v>
      </c>
      <c r="E14568" s="6" t="s">
        <v>507</v>
      </c>
      <c r="F14568" s="6" t="s">
        <v>112359</v>
      </c>
      <c r="G14568" s="6" t="s">
        <v>112360</v>
      </c>
      <c r="H14568" s="7">
        <v>5</v>
      </c>
      <c r="I14568" s="6" t="s">
        <v>112361</v>
      </c>
      <c r="J14568" s="6" t="s">
        <v>112215</v>
      </c>
      <c r="K14568" s="6" t="s">
        <v>21402</v>
      </c>
      <c r="L14568" s="8">
        <v>13000</v>
      </c>
      <c r="M14568" s="8">
        <v>10000</v>
      </c>
      <c r="N14568" s="8">
        <v>3000</v>
      </c>
      <c r="O14568" s="6" t="s">
        <v>328</v>
      </c>
      <c r="P14568" s="9" t="s">
        <v>112362</v>
      </c>
      <c r="Q14568" s="10"/>
    </row>
    <row r="14569" spans="1:17" s="15" customFormat="1" ht="54">
      <c r="A14569" s="5" t="s">
        <v>114561</v>
      </c>
      <c r="B14569" s="6" t="s">
        <v>112186</v>
      </c>
      <c r="C14569" s="6" t="s">
        <v>112364</v>
      </c>
      <c r="D14569" s="6" t="s">
        <v>112365</v>
      </c>
      <c r="E14569" s="6" t="s">
        <v>507</v>
      </c>
      <c r="F14569" s="6" t="s">
        <v>112366</v>
      </c>
      <c r="G14569" s="6" t="s">
        <v>112367</v>
      </c>
      <c r="H14569" s="7">
        <v>4</v>
      </c>
      <c r="I14569" s="6" t="s">
        <v>112368</v>
      </c>
      <c r="J14569" s="6" t="s">
        <v>112369</v>
      </c>
      <c r="K14569" s="6" t="s">
        <v>29</v>
      </c>
      <c r="L14569" s="8">
        <v>13000</v>
      </c>
      <c r="M14569" s="8">
        <v>10000</v>
      </c>
      <c r="N14569" s="8">
        <v>3000</v>
      </c>
      <c r="O14569" s="6" t="s">
        <v>1286</v>
      </c>
      <c r="P14569" s="9" t="s">
        <v>112370</v>
      </c>
      <c r="Q14569" s="12"/>
    </row>
    <row r="14570" spans="1:17" s="15" customFormat="1" ht="67.5">
      <c r="A14570" s="5" t="s">
        <v>114569</v>
      </c>
      <c r="B14570" s="6" t="s">
        <v>112186</v>
      </c>
      <c r="C14570" s="6" t="s">
        <v>112372</v>
      </c>
      <c r="D14570" s="6" t="s">
        <v>112373</v>
      </c>
      <c r="E14570" s="6" t="s">
        <v>710</v>
      </c>
      <c r="F14570" s="6" t="s">
        <v>112374</v>
      </c>
      <c r="G14570" s="6" t="s">
        <v>112375</v>
      </c>
      <c r="H14570" s="7">
        <v>4</v>
      </c>
      <c r="I14570" s="6" t="s">
        <v>112376</v>
      </c>
      <c r="J14570" s="6" t="s">
        <v>112377</v>
      </c>
      <c r="K14570" s="6" t="s">
        <v>2182</v>
      </c>
      <c r="L14570" s="8">
        <v>13000</v>
      </c>
      <c r="M14570" s="8">
        <v>10000</v>
      </c>
      <c r="N14570" s="8">
        <v>3000</v>
      </c>
      <c r="O14570" s="6" t="s">
        <v>68</v>
      </c>
      <c r="P14570" s="9" t="s">
        <v>112378</v>
      </c>
      <c r="Q14570" s="10"/>
    </row>
    <row r="14571" spans="1:17" s="15" customFormat="1" ht="54">
      <c r="A14571" s="5" t="s">
        <v>114577</v>
      </c>
      <c r="B14571" s="6" t="s">
        <v>112186</v>
      </c>
      <c r="C14571" s="6" t="s">
        <v>112380</v>
      </c>
      <c r="D14571" s="6" t="s">
        <v>112381</v>
      </c>
      <c r="E14571" s="6" t="s">
        <v>710</v>
      </c>
      <c r="F14571" s="6" t="s">
        <v>112382</v>
      </c>
      <c r="G14571" s="6" t="s">
        <v>112383</v>
      </c>
      <c r="H14571" s="7">
        <v>3</v>
      </c>
      <c r="I14571" s="6" t="s">
        <v>112384</v>
      </c>
      <c r="J14571" s="6" t="s">
        <v>112385</v>
      </c>
      <c r="K14571" s="6" t="s">
        <v>112386</v>
      </c>
      <c r="L14571" s="8">
        <v>13000</v>
      </c>
      <c r="M14571" s="8">
        <v>10000</v>
      </c>
      <c r="N14571" s="8">
        <v>3000</v>
      </c>
      <c r="O14571" s="6" t="s">
        <v>1456</v>
      </c>
      <c r="P14571" s="9" t="s">
        <v>112387</v>
      </c>
      <c r="Q14571" s="12"/>
    </row>
    <row r="14572" spans="1:17" s="15" customFormat="1" ht="108">
      <c r="A14572" s="5" t="s">
        <v>114584</v>
      </c>
      <c r="B14572" s="6" t="s">
        <v>112186</v>
      </c>
      <c r="C14572" s="6" t="s">
        <v>112389</v>
      </c>
      <c r="D14572" s="6" t="s">
        <v>112390</v>
      </c>
      <c r="E14572" s="6" t="s">
        <v>710</v>
      </c>
      <c r="F14572" s="6" t="s">
        <v>112391</v>
      </c>
      <c r="G14572" s="6" t="s">
        <v>112392</v>
      </c>
      <c r="H14572" s="7">
        <v>2</v>
      </c>
      <c r="I14572" s="6" t="s">
        <v>112393</v>
      </c>
      <c r="J14572" s="6" t="s">
        <v>112394</v>
      </c>
      <c r="K14572" s="6" t="s">
        <v>93</v>
      </c>
      <c r="L14572" s="8">
        <v>13000</v>
      </c>
      <c r="M14572" s="8">
        <v>10000</v>
      </c>
      <c r="N14572" s="8">
        <v>3000</v>
      </c>
      <c r="O14572" s="6" t="s">
        <v>412</v>
      </c>
      <c r="P14572" s="9" t="s">
        <v>112395</v>
      </c>
      <c r="Q14572" s="12"/>
    </row>
    <row r="14573" spans="1:17" s="15" customFormat="1" ht="54">
      <c r="A14573" s="5" t="s">
        <v>114592</v>
      </c>
      <c r="B14573" s="6" t="s">
        <v>112397</v>
      </c>
      <c r="C14573" s="6" t="s">
        <v>112398</v>
      </c>
      <c r="D14573" s="6" t="s">
        <v>112399</v>
      </c>
      <c r="E14573" s="6" t="s">
        <v>23</v>
      </c>
      <c r="F14573" s="6" t="s">
        <v>112400</v>
      </c>
      <c r="G14573" s="6" t="s">
        <v>112401</v>
      </c>
      <c r="H14573" s="7">
        <v>4</v>
      </c>
      <c r="I14573" s="6" t="s">
        <v>112402</v>
      </c>
      <c r="J14573" s="6" t="s">
        <v>95790</v>
      </c>
      <c r="K14573" s="6" t="s">
        <v>631</v>
      </c>
      <c r="L14573" s="8">
        <v>13000</v>
      </c>
      <c r="M14573" s="8">
        <v>10000</v>
      </c>
      <c r="N14573" s="8">
        <v>3000</v>
      </c>
      <c r="O14573" s="6" t="s">
        <v>168</v>
      </c>
      <c r="P14573" s="9" t="s">
        <v>112403</v>
      </c>
      <c r="Q14573" s="10"/>
    </row>
    <row r="14574" spans="1:17" s="15" customFormat="1" ht="54">
      <c r="A14574" s="5" t="s">
        <v>114600</v>
      </c>
      <c r="B14574" s="6" t="s">
        <v>112397</v>
      </c>
      <c r="C14574" s="6" t="s">
        <v>112405</v>
      </c>
      <c r="D14574" s="6" t="s">
        <v>112406</v>
      </c>
      <c r="E14574" s="6" t="s">
        <v>23</v>
      </c>
      <c r="F14574" s="6" t="s">
        <v>112407</v>
      </c>
      <c r="G14574" s="6" t="s">
        <v>112408</v>
      </c>
      <c r="H14574" s="7">
        <v>4</v>
      </c>
      <c r="I14574" s="6" t="s">
        <v>112409</v>
      </c>
      <c r="J14574" s="6" t="s">
        <v>112410</v>
      </c>
      <c r="K14574" s="6" t="s">
        <v>120</v>
      </c>
      <c r="L14574" s="8">
        <v>13000</v>
      </c>
      <c r="M14574" s="8">
        <v>10000</v>
      </c>
      <c r="N14574" s="8">
        <v>3000</v>
      </c>
      <c r="O14574" s="6" t="s">
        <v>245</v>
      </c>
      <c r="P14574" s="9" t="s">
        <v>112411</v>
      </c>
      <c r="Q14574" s="10"/>
    </row>
    <row r="14575" spans="1:17" s="15" customFormat="1" ht="81">
      <c r="A14575" s="5" t="s">
        <v>114609</v>
      </c>
      <c r="B14575" s="6" t="s">
        <v>112397</v>
      </c>
      <c r="C14575" s="6" t="s">
        <v>112413</v>
      </c>
      <c r="D14575" s="6" t="s">
        <v>112414</v>
      </c>
      <c r="E14575" s="6" t="s">
        <v>23</v>
      </c>
      <c r="F14575" s="6" t="s">
        <v>112415</v>
      </c>
      <c r="G14575" s="6" t="s">
        <v>112416</v>
      </c>
      <c r="H14575" s="7">
        <v>3</v>
      </c>
      <c r="I14575" s="6" t="s">
        <v>112417</v>
      </c>
      <c r="J14575" s="6" t="s">
        <v>4286</v>
      </c>
      <c r="K14575" s="6" t="s">
        <v>29</v>
      </c>
      <c r="L14575" s="8">
        <v>13000</v>
      </c>
      <c r="M14575" s="8">
        <v>10000</v>
      </c>
      <c r="N14575" s="8">
        <v>3000</v>
      </c>
      <c r="O14575" s="6" t="s">
        <v>68</v>
      </c>
      <c r="P14575" s="9" t="s">
        <v>112418</v>
      </c>
      <c r="Q14575" s="10"/>
    </row>
    <row r="14576" spans="1:17" s="15" customFormat="1" ht="54">
      <c r="A14576" s="5" t="s">
        <v>114618</v>
      </c>
      <c r="B14576" s="6" t="s">
        <v>112397</v>
      </c>
      <c r="C14576" s="6" t="s">
        <v>112420</v>
      </c>
      <c r="D14576" s="6" t="s">
        <v>112421</v>
      </c>
      <c r="E14576" s="6" t="s">
        <v>23</v>
      </c>
      <c r="F14576" s="6" t="s">
        <v>112422</v>
      </c>
      <c r="G14576" s="6" t="s">
        <v>112423</v>
      </c>
      <c r="H14576" s="7">
        <v>3</v>
      </c>
      <c r="I14576" s="6" t="s">
        <v>112424</v>
      </c>
      <c r="J14576" s="6" t="s">
        <v>112425</v>
      </c>
      <c r="K14576" s="6" t="s">
        <v>29</v>
      </c>
      <c r="L14576" s="8">
        <v>13000</v>
      </c>
      <c r="M14576" s="8">
        <v>10000</v>
      </c>
      <c r="N14576" s="8">
        <v>3000</v>
      </c>
      <c r="O14576" s="6" t="s">
        <v>245</v>
      </c>
      <c r="P14576" s="9" t="s">
        <v>112426</v>
      </c>
      <c r="Q14576" s="10"/>
    </row>
    <row r="14577" spans="1:17" s="15" customFormat="1" ht="54">
      <c r="A14577" s="5" t="s">
        <v>114626</v>
      </c>
      <c r="B14577" s="6" t="s">
        <v>112397</v>
      </c>
      <c r="C14577" s="6" t="s">
        <v>112428</v>
      </c>
      <c r="D14577" s="6" t="s">
        <v>112429</v>
      </c>
      <c r="E14577" s="6" t="s">
        <v>23</v>
      </c>
      <c r="F14577" s="6" t="s">
        <v>87561</v>
      </c>
      <c r="G14577" s="6" t="s">
        <v>112430</v>
      </c>
      <c r="H14577" s="7">
        <v>3</v>
      </c>
      <c r="I14577" s="6" t="s">
        <v>112431</v>
      </c>
      <c r="J14577" s="6" t="s">
        <v>112432</v>
      </c>
      <c r="K14577" s="6" t="s">
        <v>37749</v>
      </c>
      <c r="L14577" s="8">
        <v>13000</v>
      </c>
      <c r="M14577" s="8">
        <v>10000</v>
      </c>
      <c r="N14577" s="8">
        <v>3000</v>
      </c>
      <c r="O14577" s="6" t="s">
        <v>1456</v>
      </c>
      <c r="P14577" s="9" t="s">
        <v>112433</v>
      </c>
      <c r="Q14577" s="10"/>
    </row>
    <row r="14578" spans="1:17" s="15" customFormat="1" ht="54">
      <c r="A14578" s="5" t="s">
        <v>114634</v>
      </c>
      <c r="B14578" s="6" t="s">
        <v>112397</v>
      </c>
      <c r="C14578" s="6" t="s">
        <v>112435</v>
      </c>
      <c r="D14578" s="6" t="s">
        <v>112436</v>
      </c>
      <c r="E14578" s="6" t="s">
        <v>23</v>
      </c>
      <c r="F14578" s="6" t="s">
        <v>112437</v>
      </c>
      <c r="G14578" s="6" t="s">
        <v>112438</v>
      </c>
      <c r="H14578" s="7">
        <v>4</v>
      </c>
      <c r="I14578" s="6" t="s">
        <v>112439</v>
      </c>
      <c r="J14578" s="6" t="s">
        <v>112440</v>
      </c>
      <c r="K14578" s="6" t="s">
        <v>2137</v>
      </c>
      <c r="L14578" s="8">
        <v>13000</v>
      </c>
      <c r="M14578" s="8">
        <v>10000</v>
      </c>
      <c r="N14578" s="8">
        <v>3000</v>
      </c>
      <c r="O14578" s="6" t="s">
        <v>647</v>
      </c>
      <c r="P14578" s="9" t="s">
        <v>112441</v>
      </c>
      <c r="Q14578" s="10"/>
    </row>
    <row r="14579" spans="1:17" s="15" customFormat="1" ht="81">
      <c r="A14579" s="5" t="s">
        <v>114641</v>
      </c>
      <c r="B14579" s="6" t="s">
        <v>112397</v>
      </c>
      <c r="C14579" s="6" t="s">
        <v>112443</v>
      </c>
      <c r="D14579" s="6" t="s">
        <v>112444</v>
      </c>
      <c r="E14579" s="6" t="s">
        <v>23</v>
      </c>
      <c r="F14579" s="6" t="s">
        <v>112445</v>
      </c>
      <c r="G14579" s="6" t="s">
        <v>112446</v>
      </c>
      <c r="H14579" s="7">
        <v>3</v>
      </c>
      <c r="I14579" s="6" t="s">
        <v>112447</v>
      </c>
      <c r="J14579" s="6" t="s">
        <v>112448</v>
      </c>
      <c r="K14579" s="6" t="s">
        <v>67</v>
      </c>
      <c r="L14579" s="8">
        <v>13000</v>
      </c>
      <c r="M14579" s="8">
        <v>10000</v>
      </c>
      <c r="N14579" s="8">
        <v>3000</v>
      </c>
      <c r="O14579" s="6" t="s">
        <v>204</v>
      </c>
      <c r="P14579" s="9" t="s">
        <v>112449</v>
      </c>
      <c r="Q14579" s="10"/>
    </row>
    <row r="14580" spans="1:17" s="15" customFormat="1" ht="81">
      <c r="A14580" s="5" t="s">
        <v>114649</v>
      </c>
      <c r="B14580" s="6" t="s">
        <v>112397</v>
      </c>
      <c r="C14580" s="6" t="s">
        <v>112451</v>
      </c>
      <c r="D14580" s="6" t="s">
        <v>112452</v>
      </c>
      <c r="E14580" s="6" t="s">
        <v>23</v>
      </c>
      <c r="F14580" s="6" t="s">
        <v>112453</v>
      </c>
      <c r="G14580" s="6" t="s">
        <v>107588</v>
      </c>
      <c r="H14580" s="7">
        <v>3</v>
      </c>
      <c r="I14580" s="6" t="s">
        <v>112454</v>
      </c>
      <c r="J14580" s="6" t="s">
        <v>112425</v>
      </c>
      <c r="K14580" s="6" t="s">
        <v>29</v>
      </c>
      <c r="L14580" s="8">
        <v>13000</v>
      </c>
      <c r="M14580" s="8">
        <v>10000</v>
      </c>
      <c r="N14580" s="8">
        <v>3000</v>
      </c>
      <c r="O14580" s="6" t="s">
        <v>245</v>
      </c>
      <c r="P14580" s="9" t="s">
        <v>112455</v>
      </c>
      <c r="Q14580" s="12"/>
    </row>
    <row r="14581" spans="1:17" s="15" customFormat="1" ht="54">
      <c r="A14581" s="5" t="s">
        <v>114657</v>
      </c>
      <c r="B14581" s="6" t="s">
        <v>112397</v>
      </c>
      <c r="C14581" s="6" t="s">
        <v>112457</v>
      </c>
      <c r="D14581" s="6" t="s">
        <v>112458</v>
      </c>
      <c r="E14581" s="6" t="s">
        <v>23</v>
      </c>
      <c r="F14581" s="6" t="s">
        <v>112459</v>
      </c>
      <c r="G14581" s="6" t="s">
        <v>112460</v>
      </c>
      <c r="H14581" s="7">
        <v>3</v>
      </c>
      <c r="I14581" s="6" t="s">
        <v>112461</v>
      </c>
      <c r="J14581" s="6" t="s">
        <v>112462</v>
      </c>
      <c r="K14581" s="6" t="s">
        <v>37749</v>
      </c>
      <c r="L14581" s="8">
        <v>13000</v>
      </c>
      <c r="M14581" s="8">
        <v>10000</v>
      </c>
      <c r="N14581" s="8">
        <v>3000</v>
      </c>
      <c r="O14581" s="6" t="s">
        <v>1050</v>
      </c>
      <c r="P14581" s="9" t="s">
        <v>112463</v>
      </c>
      <c r="Q14581" s="12"/>
    </row>
    <row r="14582" spans="1:17" s="15" customFormat="1" ht="81">
      <c r="A14582" s="5" t="s">
        <v>114665</v>
      </c>
      <c r="B14582" s="6" t="s">
        <v>112397</v>
      </c>
      <c r="C14582" s="6" t="s">
        <v>112465</v>
      </c>
      <c r="D14582" s="6" t="s">
        <v>112466</v>
      </c>
      <c r="E14582" s="6" t="s">
        <v>23</v>
      </c>
      <c r="F14582" s="6" t="s">
        <v>112467</v>
      </c>
      <c r="G14582" s="6" t="s">
        <v>112468</v>
      </c>
      <c r="H14582" s="7">
        <v>4</v>
      </c>
      <c r="I14582" s="6" t="s">
        <v>112469</v>
      </c>
      <c r="J14582" s="6" t="s">
        <v>112470</v>
      </c>
      <c r="K14582" s="6" t="s">
        <v>67</v>
      </c>
      <c r="L14582" s="8">
        <v>13000</v>
      </c>
      <c r="M14582" s="8">
        <v>10000</v>
      </c>
      <c r="N14582" s="8">
        <v>3000</v>
      </c>
      <c r="O14582" s="6" t="s">
        <v>30</v>
      </c>
      <c r="P14582" s="9" t="s">
        <v>112471</v>
      </c>
      <c r="Q14582" s="12"/>
    </row>
    <row r="14583" spans="1:17" s="15" customFormat="1" ht="54">
      <c r="A14583" s="5" t="s">
        <v>114673</v>
      </c>
      <c r="B14583" s="6" t="s">
        <v>112397</v>
      </c>
      <c r="C14583" s="6" t="s">
        <v>112473</v>
      </c>
      <c r="D14583" s="6" t="s">
        <v>112474</v>
      </c>
      <c r="E14583" s="6" t="s">
        <v>23</v>
      </c>
      <c r="F14583" s="6" t="s">
        <v>112475</v>
      </c>
      <c r="G14583" s="6" t="s">
        <v>112476</v>
      </c>
      <c r="H14583" s="7">
        <v>4</v>
      </c>
      <c r="I14583" s="6" t="s">
        <v>112477</v>
      </c>
      <c r="J14583" s="6" t="s">
        <v>112478</v>
      </c>
      <c r="K14583" s="6" t="s">
        <v>67</v>
      </c>
      <c r="L14583" s="8">
        <v>13000</v>
      </c>
      <c r="M14583" s="8">
        <v>10000</v>
      </c>
      <c r="N14583" s="8">
        <v>3000</v>
      </c>
      <c r="O14583" s="6" t="s">
        <v>1220</v>
      </c>
      <c r="P14583" s="9" t="s">
        <v>112479</v>
      </c>
      <c r="Q14583" s="12"/>
    </row>
    <row r="14584" spans="1:17" s="15" customFormat="1" ht="108">
      <c r="A14584" s="5" t="s">
        <v>114681</v>
      </c>
      <c r="B14584" s="6" t="s">
        <v>112397</v>
      </c>
      <c r="C14584" s="6" t="s">
        <v>112481</v>
      </c>
      <c r="D14584" s="6" t="s">
        <v>112482</v>
      </c>
      <c r="E14584" s="6" t="s">
        <v>23</v>
      </c>
      <c r="F14584" s="6" t="s">
        <v>111639</v>
      </c>
      <c r="G14584" s="6" t="s">
        <v>112483</v>
      </c>
      <c r="H14584" s="7">
        <v>3</v>
      </c>
      <c r="I14584" s="6" t="s">
        <v>112484</v>
      </c>
      <c r="J14584" s="6" t="s">
        <v>112485</v>
      </c>
      <c r="K14584" s="6" t="s">
        <v>29</v>
      </c>
      <c r="L14584" s="8">
        <v>13000</v>
      </c>
      <c r="M14584" s="8">
        <v>10000</v>
      </c>
      <c r="N14584" s="8">
        <v>3000</v>
      </c>
      <c r="O14584" s="6" t="s">
        <v>1720</v>
      </c>
      <c r="P14584" s="9" t="s">
        <v>112486</v>
      </c>
      <c r="Q14584" s="12"/>
    </row>
    <row r="14585" spans="1:17" s="15" customFormat="1" ht="121.5">
      <c r="A14585" s="5" t="s">
        <v>114689</v>
      </c>
      <c r="B14585" s="6" t="s">
        <v>112397</v>
      </c>
      <c r="C14585" s="6" t="s">
        <v>112488</v>
      </c>
      <c r="D14585" s="6" t="s">
        <v>112489</v>
      </c>
      <c r="E14585" s="6" t="s">
        <v>23</v>
      </c>
      <c r="F14585" s="6" t="s">
        <v>112490</v>
      </c>
      <c r="G14585" s="6" t="s">
        <v>112491</v>
      </c>
      <c r="H14585" s="7">
        <v>1</v>
      </c>
      <c r="I14585" s="6"/>
      <c r="J14585" s="6" t="s">
        <v>112492</v>
      </c>
      <c r="K14585" s="6" t="s">
        <v>271</v>
      </c>
      <c r="L14585" s="8">
        <v>13000</v>
      </c>
      <c r="M14585" s="8">
        <v>10000</v>
      </c>
      <c r="N14585" s="8">
        <v>3000</v>
      </c>
      <c r="O14585" s="6" t="s">
        <v>1507</v>
      </c>
      <c r="P14585" s="9" t="s">
        <v>112493</v>
      </c>
      <c r="Q14585" s="12"/>
    </row>
    <row r="14586" spans="1:17" s="15" customFormat="1" ht="94.5">
      <c r="A14586" s="5" t="s">
        <v>114697</v>
      </c>
      <c r="B14586" s="6" t="s">
        <v>112397</v>
      </c>
      <c r="C14586" s="6" t="s">
        <v>112495</v>
      </c>
      <c r="D14586" s="6" t="s">
        <v>112496</v>
      </c>
      <c r="E14586" s="6" t="s">
        <v>23</v>
      </c>
      <c r="F14586" s="6" t="s">
        <v>61027</v>
      </c>
      <c r="G14586" s="6" t="s">
        <v>112497</v>
      </c>
      <c r="H14586" s="7">
        <v>3</v>
      </c>
      <c r="I14586" s="6" t="s">
        <v>112498</v>
      </c>
      <c r="J14586" s="6" t="s">
        <v>112499</v>
      </c>
      <c r="K14586" s="6" t="s">
        <v>120</v>
      </c>
      <c r="L14586" s="8">
        <v>13000</v>
      </c>
      <c r="M14586" s="8">
        <v>10000</v>
      </c>
      <c r="N14586" s="8">
        <v>3000</v>
      </c>
      <c r="O14586" s="6" t="s">
        <v>245</v>
      </c>
      <c r="P14586" s="9" t="s">
        <v>112500</v>
      </c>
      <c r="Q14586" s="12"/>
    </row>
    <row r="14587" spans="1:17" s="15" customFormat="1" ht="67.5">
      <c r="A14587" s="5" t="s">
        <v>114705</v>
      </c>
      <c r="B14587" s="6" t="s">
        <v>112397</v>
      </c>
      <c r="C14587" s="6" t="s">
        <v>112502</v>
      </c>
      <c r="D14587" s="6" t="s">
        <v>112503</v>
      </c>
      <c r="E14587" s="6" t="s">
        <v>23</v>
      </c>
      <c r="F14587" s="6" t="s">
        <v>112504</v>
      </c>
      <c r="G14587" s="6" t="s">
        <v>112505</v>
      </c>
      <c r="H14587" s="7">
        <v>5</v>
      </c>
      <c r="I14587" s="6" t="s">
        <v>112506</v>
      </c>
      <c r="J14587" s="6" t="s">
        <v>112507</v>
      </c>
      <c r="K14587" s="6" t="s">
        <v>8774</v>
      </c>
      <c r="L14587" s="8">
        <v>13000</v>
      </c>
      <c r="M14587" s="8">
        <v>10000</v>
      </c>
      <c r="N14587" s="8">
        <v>3000</v>
      </c>
      <c r="O14587" s="6" t="s">
        <v>1220</v>
      </c>
      <c r="P14587" s="9" t="s">
        <v>112508</v>
      </c>
      <c r="Q14587" s="12"/>
    </row>
    <row r="14588" spans="1:17" s="15" customFormat="1" ht="67.5">
      <c r="A14588" s="5" t="s">
        <v>114713</v>
      </c>
      <c r="B14588" s="6" t="s">
        <v>112397</v>
      </c>
      <c r="C14588" s="6" t="s">
        <v>112510</v>
      </c>
      <c r="D14588" s="6" t="s">
        <v>112511</v>
      </c>
      <c r="E14588" s="6" t="s">
        <v>23</v>
      </c>
      <c r="F14588" s="6" t="s">
        <v>112512</v>
      </c>
      <c r="G14588" s="6" t="s">
        <v>112513</v>
      </c>
      <c r="H14588" s="7">
        <v>5</v>
      </c>
      <c r="I14588" s="6" t="s">
        <v>112514</v>
      </c>
      <c r="J14588" s="6" t="s">
        <v>112515</v>
      </c>
      <c r="K14588" s="6" t="s">
        <v>37749</v>
      </c>
      <c r="L14588" s="8">
        <v>13000</v>
      </c>
      <c r="M14588" s="8">
        <v>10000</v>
      </c>
      <c r="N14588" s="8">
        <v>3000</v>
      </c>
      <c r="O14588" s="6" t="s">
        <v>68</v>
      </c>
      <c r="P14588" s="9" t="s">
        <v>112516</v>
      </c>
      <c r="Q14588" s="10"/>
    </row>
    <row r="14589" spans="1:17" s="15" customFormat="1" ht="54">
      <c r="A14589" s="5" t="s">
        <v>114721</v>
      </c>
      <c r="B14589" s="6" t="s">
        <v>112397</v>
      </c>
      <c r="C14589" s="6" t="s">
        <v>112518</v>
      </c>
      <c r="D14589" s="6" t="s">
        <v>112519</v>
      </c>
      <c r="E14589" s="6" t="s">
        <v>23</v>
      </c>
      <c r="F14589" s="6" t="s">
        <v>112520</v>
      </c>
      <c r="G14589" s="6" t="s">
        <v>112521</v>
      </c>
      <c r="H14589" s="7">
        <v>3</v>
      </c>
      <c r="I14589" s="6" t="s">
        <v>112522</v>
      </c>
      <c r="J14589" s="6" t="s">
        <v>112523</v>
      </c>
      <c r="K14589" s="6" t="s">
        <v>631</v>
      </c>
      <c r="L14589" s="8">
        <v>13000</v>
      </c>
      <c r="M14589" s="8">
        <v>10000</v>
      </c>
      <c r="N14589" s="8">
        <v>3000</v>
      </c>
      <c r="O14589" s="6" t="s">
        <v>204</v>
      </c>
      <c r="P14589" s="9" t="s">
        <v>112524</v>
      </c>
      <c r="Q14589" s="10"/>
    </row>
    <row r="14590" spans="1:17" s="15" customFormat="1" ht="67.5">
      <c r="A14590" s="5" t="s">
        <v>114730</v>
      </c>
      <c r="B14590" s="6" t="s">
        <v>112397</v>
      </c>
      <c r="C14590" s="6" t="s">
        <v>112526</v>
      </c>
      <c r="D14590" s="6" t="s">
        <v>112527</v>
      </c>
      <c r="E14590" s="6" t="s">
        <v>23</v>
      </c>
      <c r="F14590" s="6" t="s">
        <v>112528</v>
      </c>
      <c r="G14590" s="6" t="s">
        <v>112529</v>
      </c>
      <c r="H14590" s="7">
        <v>3</v>
      </c>
      <c r="I14590" s="6" t="s">
        <v>112530</v>
      </c>
      <c r="J14590" s="6" t="s">
        <v>112531</v>
      </c>
      <c r="K14590" s="6" t="s">
        <v>8903</v>
      </c>
      <c r="L14590" s="8">
        <v>13000</v>
      </c>
      <c r="M14590" s="8">
        <v>10000</v>
      </c>
      <c r="N14590" s="8">
        <v>3000</v>
      </c>
      <c r="O14590" s="6" t="s">
        <v>30</v>
      </c>
      <c r="P14590" s="9" t="s">
        <v>112532</v>
      </c>
      <c r="Q14590" s="12"/>
    </row>
    <row r="14591" spans="1:17" s="15" customFormat="1" ht="67.5">
      <c r="A14591" s="5" t="s">
        <v>114736</v>
      </c>
      <c r="B14591" s="6" t="s">
        <v>112397</v>
      </c>
      <c r="C14591" s="6" t="s">
        <v>112534</v>
      </c>
      <c r="D14591" s="6" t="s">
        <v>112535</v>
      </c>
      <c r="E14591" s="6" t="s">
        <v>23</v>
      </c>
      <c r="F14591" s="6" t="s">
        <v>112536</v>
      </c>
      <c r="G14591" s="6" t="s">
        <v>112537</v>
      </c>
      <c r="H14591" s="7">
        <v>2</v>
      </c>
      <c r="I14591" s="6" t="s">
        <v>112538</v>
      </c>
      <c r="J14591" s="6" t="s">
        <v>112539</v>
      </c>
      <c r="K14591" s="6" t="s">
        <v>6336</v>
      </c>
      <c r="L14591" s="8">
        <v>13000</v>
      </c>
      <c r="M14591" s="8">
        <v>10000</v>
      </c>
      <c r="N14591" s="8">
        <v>3000</v>
      </c>
      <c r="O14591" s="6" t="s">
        <v>245</v>
      </c>
      <c r="P14591" s="9" t="s">
        <v>112540</v>
      </c>
      <c r="Q14591" s="12"/>
    </row>
    <row r="14592" spans="1:17" s="15" customFormat="1" ht="67.5">
      <c r="A14592" s="5" t="s">
        <v>114743</v>
      </c>
      <c r="B14592" s="6" t="s">
        <v>112397</v>
      </c>
      <c r="C14592" s="6" t="s">
        <v>112542</v>
      </c>
      <c r="D14592" s="6" t="s">
        <v>112543</v>
      </c>
      <c r="E14592" s="6" t="s">
        <v>23</v>
      </c>
      <c r="F14592" s="6" t="s">
        <v>112544</v>
      </c>
      <c r="G14592" s="6" t="s">
        <v>112545</v>
      </c>
      <c r="H14592" s="7">
        <v>5</v>
      </c>
      <c r="I14592" s="6" t="s">
        <v>112546</v>
      </c>
      <c r="J14592" s="6" t="s">
        <v>112547</v>
      </c>
      <c r="K14592" s="6" t="s">
        <v>120</v>
      </c>
      <c r="L14592" s="8">
        <v>13000</v>
      </c>
      <c r="M14592" s="8">
        <v>10000</v>
      </c>
      <c r="N14592" s="8">
        <v>3000</v>
      </c>
      <c r="O14592" s="6" t="s">
        <v>245</v>
      </c>
      <c r="P14592" s="9" t="s">
        <v>112548</v>
      </c>
      <c r="Q14592" s="12"/>
    </row>
    <row r="14593" spans="1:17" s="15" customFormat="1" ht="54">
      <c r="A14593" s="5" t="s">
        <v>114751</v>
      </c>
      <c r="B14593" s="6" t="s">
        <v>112397</v>
      </c>
      <c r="C14593" s="6" t="s">
        <v>112550</v>
      </c>
      <c r="D14593" s="6" t="s">
        <v>112551</v>
      </c>
      <c r="E14593" s="6" t="s">
        <v>23</v>
      </c>
      <c r="F14593" s="6" t="s">
        <v>112552</v>
      </c>
      <c r="G14593" s="6" t="s">
        <v>112553</v>
      </c>
      <c r="H14593" s="7">
        <v>3</v>
      </c>
      <c r="I14593" s="6" t="s">
        <v>112554</v>
      </c>
      <c r="J14593" s="6" t="s">
        <v>9852</v>
      </c>
      <c r="K14593" s="6" t="s">
        <v>4185</v>
      </c>
      <c r="L14593" s="8">
        <v>13000</v>
      </c>
      <c r="M14593" s="8">
        <v>10000</v>
      </c>
      <c r="N14593" s="8">
        <v>3000</v>
      </c>
      <c r="O14593" s="6" t="s">
        <v>750</v>
      </c>
      <c r="P14593" s="9" t="s">
        <v>112555</v>
      </c>
      <c r="Q14593" s="12"/>
    </row>
    <row r="14594" spans="1:17" s="15" customFormat="1" ht="108">
      <c r="A14594" s="5" t="s">
        <v>114759</v>
      </c>
      <c r="B14594" s="6" t="s">
        <v>112397</v>
      </c>
      <c r="C14594" s="6" t="s">
        <v>112557</v>
      </c>
      <c r="D14594" s="6" t="s">
        <v>112558</v>
      </c>
      <c r="E14594" s="6" t="s">
        <v>23</v>
      </c>
      <c r="F14594" s="6" t="s">
        <v>112559</v>
      </c>
      <c r="G14594" s="6" t="s">
        <v>112560</v>
      </c>
      <c r="H14594" s="7">
        <v>3</v>
      </c>
      <c r="I14594" s="6" t="s">
        <v>112561</v>
      </c>
      <c r="J14594" s="6" t="s">
        <v>112562</v>
      </c>
      <c r="K14594" s="6" t="s">
        <v>631</v>
      </c>
      <c r="L14594" s="8">
        <v>13000</v>
      </c>
      <c r="M14594" s="8">
        <v>10000</v>
      </c>
      <c r="N14594" s="8">
        <v>3000</v>
      </c>
      <c r="O14594" s="6" t="s">
        <v>750</v>
      </c>
      <c r="P14594" s="9" t="s">
        <v>112563</v>
      </c>
      <c r="Q14594" s="10"/>
    </row>
    <row r="14595" spans="1:17" s="15" customFormat="1" ht="81">
      <c r="A14595" s="5" t="s">
        <v>114767</v>
      </c>
      <c r="B14595" s="6" t="s">
        <v>112397</v>
      </c>
      <c r="C14595" s="6" t="s">
        <v>112565</v>
      </c>
      <c r="D14595" s="6" t="s">
        <v>112566</v>
      </c>
      <c r="E14595" s="6" t="s">
        <v>23</v>
      </c>
      <c r="F14595" s="6" t="s">
        <v>112567</v>
      </c>
      <c r="G14595" s="6" t="s">
        <v>112568</v>
      </c>
      <c r="H14595" s="7">
        <v>2</v>
      </c>
      <c r="I14595" s="6" t="s">
        <v>112569</v>
      </c>
      <c r="J14595" s="6" t="s">
        <v>112570</v>
      </c>
      <c r="K14595" s="6" t="s">
        <v>631</v>
      </c>
      <c r="L14595" s="8">
        <v>13000</v>
      </c>
      <c r="M14595" s="8">
        <v>10000</v>
      </c>
      <c r="N14595" s="8">
        <v>3000</v>
      </c>
      <c r="O14595" s="6" t="s">
        <v>204</v>
      </c>
      <c r="P14595" s="9" t="s">
        <v>112571</v>
      </c>
      <c r="Q14595" s="10"/>
    </row>
    <row r="14596" spans="1:17" s="15" customFormat="1" ht="67.5">
      <c r="A14596" s="5" t="s">
        <v>114774</v>
      </c>
      <c r="B14596" s="6" t="s">
        <v>112397</v>
      </c>
      <c r="C14596" s="6" t="s">
        <v>112573</v>
      </c>
      <c r="D14596" s="6" t="s">
        <v>112574</v>
      </c>
      <c r="E14596" s="6" t="s">
        <v>23</v>
      </c>
      <c r="F14596" s="6" t="s">
        <v>112575</v>
      </c>
      <c r="G14596" s="6" t="s">
        <v>112576</v>
      </c>
      <c r="H14596" s="7">
        <v>3</v>
      </c>
      <c r="I14596" s="6" t="s">
        <v>112577</v>
      </c>
      <c r="J14596" s="6" t="s">
        <v>112578</v>
      </c>
      <c r="K14596" s="6" t="s">
        <v>7895</v>
      </c>
      <c r="L14596" s="8">
        <v>13000</v>
      </c>
      <c r="M14596" s="8">
        <v>10000</v>
      </c>
      <c r="N14596" s="8">
        <v>3000</v>
      </c>
      <c r="O14596" s="6" t="s">
        <v>68</v>
      </c>
      <c r="P14596" s="9" t="s">
        <v>112579</v>
      </c>
      <c r="Q14596" s="10"/>
    </row>
    <row r="14597" spans="1:17" s="15" customFormat="1" ht="121.5">
      <c r="A14597" s="5" t="s">
        <v>114782</v>
      </c>
      <c r="B14597" s="6" t="s">
        <v>112397</v>
      </c>
      <c r="C14597" s="6" t="s">
        <v>112581</v>
      </c>
      <c r="D14597" s="6" t="s">
        <v>112582</v>
      </c>
      <c r="E14597" s="6" t="s">
        <v>23</v>
      </c>
      <c r="F14597" s="6" t="s">
        <v>112583</v>
      </c>
      <c r="G14597" s="6" t="s">
        <v>112584</v>
      </c>
      <c r="H14597" s="7">
        <v>5</v>
      </c>
      <c r="I14597" s="6" t="s">
        <v>112585</v>
      </c>
      <c r="J14597" s="6" t="s">
        <v>112586</v>
      </c>
      <c r="K14597" s="6" t="s">
        <v>120</v>
      </c>
      <c r="L14597" s="8">
        <v>13000</v>
      </c>
      <c r="M14597" s="8">
        <v>10000</v>
      </c>
      <c r="N14597" s="8">
        <v>3000</v>
      </c>
      <c r="O14597" s="6" t="s">
        <v>1507</v>
      </c>
      <c r="P14597" s="9" t="s">
        <v>112587</v>
      </c>
      <c r="Q14597" s="12"/>
    </row>
    <row r="14598" spans="1:17" s="15" customFormat="1" ht="108">
      <c r="A14598" s="5" t="s">
        <v>114789</v>
      </c>
      <c r="B14598" s="6" t="s">
        <v>112397</v>
      </c>
      <c r="C14598" s="6" t="s">
        <v>112589</v>
      </c>
      <c r="D14598" s="6" t="s">
        <v>112590</v>
      </c>
      <c r="E14598" s="6" t="s">
        <v>23</v>
      </c>
      <c r="F14598" s="6" t="s">
        <v>112591</v>
      </c>
      <c r="G14598" s="6" t="s">
        <v>112592</v>
      </c>
      <c r="H14598" s="7">
        <v>4</v>
      </c>
      <c r="I14598" s="6" t="s">
        <v>112593</v>
      </c>
      <c r="J14598" s="6" t="s">
        <v>30288</v>
      </c>
      <c r="K14598" s="6" t="s">
        <v>631</v>
      </c>
      <c r="L14598" s="8">
        <v>13000</v>
      </c>
      <c r="M14598" s="8">
        <v>10000</v>
      </c>
      <c r="N14598" s="8">
        <v>3000</v>
      </c>
      <c r="O14598" s="6" t="s">
        <v>1286</v>
      </c>
      <c r="P14598" s="9" t="s">
        <v>112594</v>
      </c>
      <c r="Q14598" s="12"/>
    </row>
    <row r="14599" spans="1:17" s="15" customFormat="1" ht="54">
      <c r="A14599" s="5" t="s">
        <v>114797</v>
      </c>
      <c r="B14599" s="6" t="s">
        <v>112397</v>
      </c>
      <c r="C14599" s="6" t="s">
        <v>112596</v>
      </c>
      <c r="D14599" s="6" t="s">
        <v>112597</v>
      </c>
      <c r="E14599" s="6" t="s">
        <v>507</v>
      </c>
      <c r="F14599" s="6" t="s">
        <v>112598</v>
      </c>
      <c r="G14599" s="6" t="s">
        <v>112599</v>
      </c>
      <c r="H14599" s="7">
        <v>3</v>
      </c>
      <c r="I14599" s="6" t="s">
        <v>112600</v>
      </c>
      <c r="J14599" s="6" t="s">
        <v>112601</v>
      </c>
      <c r="K14599" s="6" t="s">
        <v>107527</v>
      </c>
      <c r="L14599" s="8">
        <v>13000</v>
      </c>
      <c r="M14599" s="8">
        <v>10000</v>
      </c>
      <c r="N14599" s="8">
        <v>3000</v>
      </c>
      <c r="O14599" s="6" t="s">
        <v>1220</v>
      </c>
      <c r="P14599" s="9" t="s">
        <v>112602</v>
      </c>
      <c r="Q14599" s="10"/>
    </row>
    <row r="14600" spans="1:17" s="15" customFormat="1" ht="121.5">
      <c r="A14600" s="5" t="s">
        <v>114805</v>
      </c>
      <c r="B14600" s="6" t="s">
        <v>112397</v>
      </c>
      <c r="C14600" s="6" t="s">
        <v>112604</v>
      </c>
      <c r="D14600" s="6" t="s">
        <v>112605</v>
      </c>
      <c r="E14600" s="6" t="s">
        <v>507</v>
      </c>
      <c r="F14600" s="6" t="s">
        <v>112606</v>
      </c>
      <c r="G14600" s="6" t="s">
        <v>112607</v>
      </c>
      <c r="H14600" s="7">
        <v>5</v>
      </c>
      <c r="I14600" s="6" t="s">
        <v>112608</v>
      </c>
      <c r="J14600" s="6" t="s">
        <v>112609</v>
      </c>
      <c r="K14600" s="6" t="s">
        <v>120</v>
      </c>
      <c r="L14600" s="8">
        <v>13000</v>
      </c>
      <c r="M14600" s="8">
        <v>10000</v>
      </c>
      <c r="N14600" s="8">
        <v>3000</v>
      </c>
      <c r="O14600" s="6" t="s">
        <v>1220</v>
      </c>
      <c r="P14600" s="9" t="s">
        <v>112610</v>
      </c>
      <c r="Q14600" s="12"/>
    </row>
    <row r="14601" spans="1:17" s="15" customFormat="1" ht="67.5">
      <c r="A14601" s="5" t="s">
        <v>114814</v>
      </c>
      <c r="B14601" s="6" t="s">
        <v>112397</v>
      </c>
      <c r="C14601" s="6" t="s">
        <v>112612</v>
      </c>
      <c r="D14601" s="6" t="s">
        <v>112613</v>
      </c>
      <c r="E14601" s="6" t="s">
        <v>507</v>
      </c>
      <c r="F14601" s="6" t="s">
        <v>112614</v>
      </c>
      <c r="G14601" s="6" t="s">
        <v>112615</v>
      </c>
      <c r="H14601" s="7">
        <v>3</v>
      </c>
      <c r="I14601" s="6" t="s">
        <v>112616</v>
      </c>
      <c r="J14601" s="6" t="s">
        <v>112617</v>
      </c>
      <c r="K14601" s="6" t="s">
        <v>631</v>
      </c>
      <c r="L14601" s="8">
        <v>13000</v>
      </c>
      <c r="M14601" s="8">
        <v>10000</v>
      </c>
      <c r="N14601" s="8">
        <v>3000</v>
      </c>
      <c r="O14601" s="6" t="s">
        <v>1101</v>
      </c>
      <c r="P14601" s="9" t="s">
        <v>112618</v>
      </c>
      <c r="Q14601" s="10"/>
    </row>
    <row r="14602" spans="1:17" s="15" customFormat="1" ht="94.5">
      <c r="A14602" s="5" t="s">
        <v>114821</v>
      </c>
      <c r="B14602" s="6" t="s">
        <v>112397</v>
      </c>
      <c r="C14602" s="6" t="s">
        <v>112620</v>
      </c>
      <c r="D14602" s="6" t="s">
        <v>112621</v>
      </c>
      <c r="E14602" s="6" t="s">
        <v>507</v>
      </c>
      <c r="F14602" s="6" t="s">
        <v>112622</v>
      </c>
      <c r="G14602" s="6" t="s">
        <v>112623</v>
      </c>
      <c r="H14602" s="7">
        <v>6</v>
      </c>
      <c r="I14602" s="6" t="s">
        <v>112624</v>
      </c>
      <c r="J14602" s="6" t="s">
        <v>112625</v>
      </c>
      <c r="K14602" s="6" t="s">
        <v>112626</v>
      </c>
      <c r="L14602" s="8">
        <v>13000</v>
      </c>
      <c r="M14602" s="8">
        <v>10000</v>
      </c>
      <c r="N14602" s="8">
        <v>3000</v>
      </c>
      <c r="O14602" s="6" t="s">
        <v>378</v>
      </c>
      <c r="P14602" s="9" t="s">
        <v>112627</v>
      </c>
      <c r="Q14602" s="12"/>
    </row>
    <row r="14603" spans="1:17" s="15" customFormat="1" ht="108">
      <c r="A14603" s="5" t="s">
        <v>114829</v>
      </c>
      <c r="B14603" s="6" t="s">
        <v>112397</v>
      </c>
      <c r="C14603" s="6" t="s">
        <v>112629</v>
      </c>
      <c r="D14603" s="6" t="s">
        <v>112630</v>
      </c>
      <c r="E14603" s="6" t="s">
        <v>507</v>
      </c>
      <c r="F14603" s="6" t="s">
        <v>112631</v>
      </c>
      <c r="G14603" s="6" t="s">
        <v>112632</v>
      </c>
      <c r="H14603" s="7">
        <v>5</v>
      </c>
      <c r="I14603" s="6" t="s">
        <v>112633</v>
      </c>
      <c r="J14603" s="6" t="s">
        <v>112634</v>
      </c>
      <c r="K14603" s="6" t="s">
        <v>112635</v>
      </c>
      <c r="L14603" s="8">
        <v>13000</v>
      </c>
      <c r="M14603" s="8">
        <v>10000</v>
      </c>
      <c r="N14603" s="8">
        <v>3000</v>
      </c>
      <c r="O14603" s="6" t="s">
        <v>1286</v>
      </c>
      <c r="P14603" s="9" t="s">
        <v>112636</v>
      </c>
      <c r="Q14603" s="12"/>
    </row>
    <row r="14604" spans="1:17" s="15" customFormat="1" ht="67.5">
      <c r="A14604" s="5" t="s">
        <v>114837</v>
      </c>
      <c r="B14604" s="6" t="s">
        <v>112397</v>
      </c>
      <c r="C14604" s="6" t="s">
        <v>112638</v>
      </c>
      <c r="D14604" s="6" t="s">
        <v>112639</v>
      </c>
      <c r="E14604" s="6" t="s">
        <v>507</v>
      </c>
      <c r="F14604" s="6" t="s">
        <v>112640</v>
      </c>
      <c r="G14604" s="6" t="s">
        <v>112641</v>
      </c>
      <c r="H14604" s="7">
        <v>5</v>
      </c>
      <c r="I14604" s="6" t="s">
        <v>112642</v>
      </c>
      <c r="J14604" s="6" t="s">
        <v>112643</v>
      </c>
      <c r="K14604" s="6" t="s">
        <v>21402</v>
      </c>
      <c r="L14604" s="8">
        <v>13000</v>
      </c>
      <c r="M14604" s="8">
        <v>10000</v>
      </c>
      <c r="N14604" s="8">
        <v>3000</v>
      </c>
      <c r="O14604" s="6" t="s">
        <v>1286</v>
      </c>
      <c r="P14604" s="9" t="s">
        <v>112644</v>
      </c>
      <c r="Q14604" s="10"/>
    </row>
    <row r="14605" spans="1:17" s="15" customFormat="1" ht="67.5">
      <c r="A14605" s="5" t="s">
        <v>114844</v>
      </c>
      <c r="B14605" s="6" t="s">
        <v>112397</v>
      </c>
      <c r="C14605" s="6" t="s">
        <v>112646</v>
      </c>
      <c r="D14605" s="6" t="s">
        <v>112647</v>
      </c>
      <c r="E14605" s="6" t="s">
        <v>507</v>
      </c>
      <c r="F14605" s="6" t="s">
        <v>112648</v>
      </c>
      <c r="G14605" s="6" t="s">
        <v>112649</v>
      </c>
      <c r="H14605" s="7">
        <v>5</v>
      </c>
      <c r="I14605" s="6" t="s">
        <v>112650</v>
      </c>
      <c r="J14605" s="6" t="s">
        <v>112651</v>
      </c>
      <c r="K14605" s="6" t="s">
        <v>7936</v>
      </c>
      <c r="L14605" s="8">
        <v>13000</v>
      </c>
      <c r="M14605" s="8">
        <v>10000</v>
      </c>
      <c r="N14605" s="8">
        <v>3000</v>
      </c>
      <c r="O14605" s="6" t="s">
        <v>1286</v>
      </c>
      <c r="P14605" s="9" t="s">
        <v>112652</v>
      </c>
      <c r="Q14605" s="12"/>
    </row>
    <row r="14606" spans="1:17" s="15" customFormat="1" ht="54">
      <c r="A14606" s="5" t="s">
        <v>114852</v>
      </c>
      <c r="B14606" s="6" t="s">
        <v>112397</v>
      </c>
      <c r="C14606" s="6" t="s">
        <v>112654</v>
      </c>
      <c r="D14606" s="6" t="s">
        <v>112655</v>
      </c>
      <c r="E14606" s="6" t="s">
        <v>507</v>
      </c>
      <c r="F14606" s="6" t="s">
        <v>112656</v>
      </c>
      <c r="G14606" s="6" t="s">
        <v>112657</v>
      </c>
      <c r="H14606" s="7">
        <v>4</v>
      </c>
      <c r="I14606" s="6" t="s">
        <v>112658</v>
      </c>
      <c r="J14606" s="6" t="s">
        <v>112659</v>
      </c>
      <c r="K14606" s="6" t="s">
        <v>29</v>
      </c>
      <c r="L14606" s="8">
        <v>13000</v>
      </c>
      <c r="M14606" s="8">
        <v>10000</v>
      </c>
      <c r="N14606" s="8">
        <v>3000</v>
      </c>
      <c r="O14606" s="6" t="s">
        <v>378</v>
      </c>
      <c r="P14606" s="9" t="s">
        <v>112660</v>
      </c>
      <c r="Q14606" s="10"/>
    </row>
    <row r="14607" spans="1:17" s="15" customFormat="1" ht="94.5">
      <c r="A14607" s="5" t="s">
        <v>114859</v>
      </c>
      <c r="B14607" s="6" t="s">
        <v>112397</v>
      </c>
      <c r="C14607" s="6" t="s">
        <v>112662</v>
      </c>
      <c r="D14607" s="6" t="s">
        <v>112663</v>
      </c>
      <c r="E14607" s="6" t="s">
        <v>710</v>
      </c>
      <c r="F14607" s="6" t="s">
        <v>112664</v>
      </c>
      <c r="G14607" s="6" t="s">
        <v>112665</v>
      </c>
      <c r="H14607" s="7">
        <v>3</v>
      </c>
      <c r="I14607" s="6" t="s">
        <v>112666</v>
      </c>
      <c r="J14607" s="6" t="s">
        <v>112667</v>
      </c>
      <c r="K14607" s="6" t="s">
        <v>109897</v>
      </c>
      <c r="L14607" s="8">
        <v>13000</v>
      </c>
      <c r="M14607" s="8">
        <v>10000</v>
      </c>
      <c r="N14607" s="8">
        <v>3000</v>
      </c>
      <c r="O14607" s="6" t="s">
        <v>378</v>
      </c>
      <c r="P14607" s="9" t="s">
        <v>112668</v>
      </c>
      <c r="Q14607" s="12"/>
    </row>
    <row r="14608" spans="1:17" s="15" customFormat="1" ht="121.5">
      <c r="A14608" s="5" t="s">
        <v>114868</v>
      </c>
      <c r="B14608" s="6" t="s">
        <v>112670</v>
      </c>
      <c r="C14608" s="6" t="s">
        <v>112671</v>
      </c>
      <c r="D14608" s="6" t="s">
        <v>112672</v>
      </c>
      <c r="E14608" s="6" t="s">
        <v>23</v>
      </c>
      <c r="F14608" s="6" t="s">
        <v>112673</v>
      </c>
      <c r="G14608" s="6" t="s">
        <v>112674</v>
      </c>
      <c r="H14608" s="7">
        <v>5</v>
      </c>
      <c r="I14608" s="6" t="s">
        <v>112675</v>
      </c>
      <c r="J14608" s="6" t="s">
        <v>112676</v>
      </c>
      <c r="K14608" s="6" t="s">
        <v>7936</v>
      </c>
      <c r="L14608" s="8">
        <v>13000</v>
      </c>
      <c r="M14608" s="8">
        <v>10000</v>
      </c>
      <c r="N14608" s="8">
        <v>3000</v>
      </c>
      <c r="O14608" s="6" t="s">
        <v>213</v>
      </c>
      <c r="P14608" s="9" t="s">
        <v>112677</v>
      </c>
      <c r="Q14608" s="10"/>
    </row>
    <row r="14609" spans="1:17" s="15" customFormat="1" ht="67.5">
      <c r="A14609" s="5" t="s">
        <v>114876</v>
      </c>
      <c r="B14609" s="6" t="s">
        <v>112670</v>
      </c>
      <c r="C14609" s="6" t="s">
        <v>112679</v>
      </c>
      <c r="D14609" s="6" t="s">
        <v>112680</v>
      </c>
      <c r="E14609" s="6" t="s">
        <v>23</v>
      </c>
      <c r="F14609" s="6" t="s">
        <v>112681</v>
      </c>
      <c r="G14609" s="6" t="s">
        <v>112682</v>
      </c>
      <c r="H14609" s="7">
        <v>3</v>
      </c>
      <c r="I14609" s="6" t="s">
        <v>112683</v>
      </c>
      <c r="J14609" s="6" t="s">
        <v>112684</v>
      </c>
      <c r="K14609" s="6" t="s">
        <v>187</v>
      </c>
      <c r="L14609" s="8">
        <v>13000</v>
      </c>
      <c r="M14609" s="8">
        <v>10000</v>
      </c>
      <c r="N14609" s="8">
        <v>3000</v>
      </c>
      <c r="O14609" s="6" t="s">
        <v>213</v>
      </c>
      <c r="P14609" s="9" t="s">
        <v>112685</v>
      </c>
      <c r="Q14609" s="10"/>
    </row>
    <row r="14610" spans="1:17" s="15" customFormat="1" ht="94.5">
      <c r="A14610" s="5" t="s">
        <v>114884</v>
      </c>
      <c r="B14610" s="6" t="s">
        <v>112670</v>
      </c>
      <c r="C14610" s="6" t="s">
        <v>112687</v>
      </c>
      <c r="D14610" s="6" t="s">
        <v>112688</v>
      </c>
      <c r="E14610" s="6" t="s">
        <v>23</v>
      </c>
      <c r="F14610" s="6" t="s">
        <v>112689</v>
      </c>
      <c r="G14610" s="6" t="s">
        <v>112690</v>
      </c>
      <c r="H14610" s="7">
        <v>5</v>
      </c>
      <c r="I14610" s="6" t="s">
        <v>112691</v>
      </c>
      <c r="J14610" s="6" t="s">
        <v>112692</v>
      </c>
      <c r="K14610" s="6" t="s">
        <v>271</v>
      </c>
      <c r="L14610" s="8">
        <v>13000</v>
      </c>
      <c r="M14610" s="8">
        <v>10000</v>
      </c>
      <c r="N14610" s="8">
        <v>3000</v>
      </c>
      <c r="O14610" s="6" t="s">
        <v>561</v>
      </c>
      <c r="P14610" s="9" t="s">
        <v>112693</v>
      </c>
      <c r="Q14610" s="10"/>
    </row>
    <row r="14611" spans="1:17" s="15" customFormat="1" ht="54">
      <c r="A14611" s="5" t="s">
        <v>114892</v>
      </c>
      <c r="B14611" s="6" t="s">
        <v>112670</v>
      </c>
      <c r="C14611" s="6" t="s">
        <v>112695</v>
      </c>
      <c r="D14611" s="6" t="s">
        <v>112696</v>
      </c>
      <c r="E14611" s="6" t="s">
        <v>23</v>
      </c>
      <c r="F14611" s="6" t="s">
        <v>112697</v>
      </c>
      <c r="G14611" s="6" t="s">
        <v>112698</v>
      </c>
      <c r="H14611" s="7">
        <v>2</v>
      </c>
      <c r="I14611" s="6" t="s">
        <v>112699</v>
      </c>
      <c r="J14611" s="6" t="s">
        <v>112700</v>
      </c>
      <c r="K14611" s="6" t="s">
        <v>29</v>
      </c>
      <c r="L14611" s="8">
        <v>13000</v>
      </c>
      <c r="M14611" s="8">
        <v>10000</v>
      </c>
      <c r="N14611" s="8">
        <v>3000</v>
      </c>
      <c r="O14611" s="6" t="s">
        <v>561</v>
      </c>
      <c r="P14611" s="9" t="s">
        <v>112701</v>
      </c>
      <c r="Q14611" s="10"/>
    </row>
    <row r="14612" spans="1:17" s="15" customFormat="1" ht="54">
      <c r="A14612" s="5" t="s">
        <v>114899</v>
      </c>
      <c r="B14612" s="6" t="s">
        <v>112670</v>
      </c>
      <c r="C14612" s="6" t="s">
        <v>112703</v>
      </c>
      <c r="D14612" s="6" t="s">
        <v>112704</v>
      </c>
      <c r="E14612" s="6" t="s">
        <v>23</v>
      </c>
      <c r="F14612" s="6" t="s">
        <v>111138</v>
      </c>
      <c r="G14612" s="6" t="s">
        <v>112705</v>
      </c>
      <c r="H14612" s="7">
        <v>4</v>
      </c>
      <c r="I14612" s="6" t="s">
        <v>112706</v>
      </c>
      <c r="J14612" s="6" t="s">
        <v>112707</v>
      </c>
      <c r="K14612" s="6" t="s">
        <v>120</v>
      </c>
      <c r="L14612" s="8">
        <v>13000</v>
      </c>
      <c r="M14612" s="8">
        <v>10000</v>
      </c>
      <c r="N14612" s="8">
        <v>3000</v>
      </c>
      <c r="O14612" s="6" t="s">
        <v>561</v>
      </c>
      <c r="P14612" s="9" t="s">
        <v>112708</v>
      </c>
      <c r="Q14612" s="10"/>
    </row>
    <row r="14613" spans="1:17" s="15" customFormat="1" ht="67.5">
      <c r="A14613" s="5" t="s">
        <v>114907</v>
      </c>
      <c r="B14613" s="6" t="s">
        <v>112670</v>
      </c>
      <c r="C14613" s="6" t="s">
        <v>112710</v>
      </c>
      <c r="D14613" s="6" t="s">
        <v>112711</v>
      </c>
      <c r="E14613" s="6" t="s">
        <v>23</v>
      </c>
      <c r="F14613" s="6" t="s">
        <v>112712</v>
      </c>
      <c r="G14613" s="6" t="s">
        <v>112713</v>
      </c>
      <c r="H14613" s="7">
        <v>4</v>
      </c>
      <c r="I14613" s="6" t="s">
        <v>112714</v>
      </c>
      <c r="J14613" s="6" t="s">
        <v>112715</v>
      </c>
      <c r="K14613" s="6" t="s">
        <v>93</v>
      </c>
      <c r="L14613" s="8">
        <v>13000</v>
      </c>
      <c r="M14613" s="8">
        <v>10000</v>
      </c>
      <c r="N14613" s="8">
        <v>3000</v>
      </c>
      <c r="O14613" s="6" t="s">
        <v>378</v>
      </c>
      <c r="P14613" s="9" t="s">
        <v>112716</v>
      </c>
      <c r="Q14613" s="10"/>
    </row>
    <row r="14614" spans="1:17" s="15" customFormat="1" ht="94.5">
      <c r="A14614" s="5" t="s">
        <v>114915</v>
      </c>
      <c r="B14614" s="6" t="s">
        <v>112670</v>
      </c>
      <c r="C14614" s="6" t="s">
        <v>112718</v>
      </c>
      <c r="D14614" s="6" t="s">
        <v>112719</v>
      </c>
      <c r="E14614" s="6" t="s">
        <v>23</v>
      </c>
      <c r="F14614" s="6" t="s">
        <v>112720</v>
      </c>
      <c r="G14614" s="6" t="s">
        <v>112721</v>
      </c>
      <c r="H14614" s="7">
        <v>5</v>
      </c>
      <c r="I14614" s="6" t="s">
        <v>112722</v>
      </c>
      <c r="J14614" s="6" t="s">
        <v>112723</v>
      </c>
      <c r="K14614" s="6" t="s">
        <v>29</v>
      </c>
      <c r="L14614" s="8">
        <v>13000</v>
      </c>
      <c r="M14614" s="8">
        <v>10000</v>
      </c>
      <c r="N14614" s="8">
        <v>3000</v>
      </c>
      <c r="O14614" s="6" t="s">
        <v>68</v>
      </c>
      <c r="P14614" s="9" t="s">
        <v>112724</v>
      </c>
      <c r="Q14614" s="10"/>
    </row>
    <row r="14615" spans="1:17" s="15" customFormat="1" ht="67.5">
      <c r="A14615" s="5" t="s">
        <v>114924</v>
      </c>
      <c r="B14615" s="6" t="s">
        <v>112670</v>
      </c>
      <c r="C14615" s="6" t="s">
        <v>112726</v>
      </c>
      <c r="D14615" s="6" t="s">
        <v>112727</v>
      </c>
      <c r="E14615" s="6" t="s">
        <v>23</v>
      </c>
      <c r="F14615" s="6" t="s">
        <v>13676</v>
      </c>
      <c r="G14615" s="6" t="s">
        <v>112728</v>
      </c>
      <c r="H14615" s="7">
        <v>5</v>
      </c>
      <c r="I14615" s="6" t="s">
        <v>112729</v>
      </c>
      <c r="J14615" s="6" t="s">
        <v>112730</v>
      </c>
      <c r="K14615" s="6" t="s">
        <v>29</v>
      </c>
      <c r="L14615" s="8">
        <v>13000</v>
      </c>
      <c r="M14615" s="8">
        <v>10000</v>
      </c>
      <c r="N14615" s="8">
        <v>3000</v>
      </c>
      <c r="O14615" s="6" t="s">
        <v>561</v>
      </c>
      <c r="P14615" s="9" t="s">
        <v>112731</v>
      </c>
      <c r="Q14615" s="10"/>
    </row>
    <row r="14616" spans="1:17" s="15" customFormat="1" ht="94.5">
      <c r="A14616" s="5" t="s">
        <v>114931</v>
      </c>
      <c r="B14616" s="6" t="s">
        <v>112670</v>
      </c>
      <c r="C14616" s="6" t="s">
        <v>112733</v>
      </c>
      <c r="D14616" s="6" t="s">
        <v>112734</v>
      </c>
      <c r="E14616" s="6" t="s">
        <v>23</v>
      </c>
      <c r="F14616" s="6" t="s">
        <v>112735</v>
      </c>
      <c r="G14616" s="6" t="s">
        <v>112736</v>
      </c>
      <c r="H14616" s="7">
        <v>5</v>
      </c>
      <c r="I14616" s="6" t="s">
        <v>112737</v>
      </c>
      <c r="J14616" s="6" t="s">
        <v>112738</v>
      </c>
      <c r="K14616" s="6" t="s">
        <v>7936</v>
      </c>
      <c r="L14616" s="8">
        <v>13000</v>
      </c>
      <c r="M14616" s="8">
        <v>10000</v>
      </c>
      <c r="N14616" s="8">
        <v>3000</v>
      </c>
      <c r="O14616" s="6" t="s">
        <v>561</v>
      </c>
      <c r="P14616" s="9" t="s">
        <v>112739</v>
      </c>
      <c r="Q14616" s="12"/>
    </row>
    <row r="14617" spans="1:17" s="15" customFormat="1" ht="67.5">
      <c r="A14617" s="5" t="s">
        <v>114939</v>
      </c>
      <c r="B14617" s="6" t="s">
        <v>112670</v>
      </c>
      <c r="C14617" s="6" t="s">
        <v>112741</v>
      </c>
      <c r="D14617" s="6" t="s">
        <v>112742</v>
      </c>
      <c r="E14617" s="6" t="s">
        <v>23</v>
      </c>
      <c r="F14617" s="6" t="s">
        <v>112743</v>
      </c>
      <c r="G14617" s="6" t="s">
        <v>112744</v>
      </c>
      <c r="H14617" s="7">
        <v>4</v>
      </c>
      <c r="I14617" s="6" t="s">
        <v>112745</v>
      </c>
      <c r="J14617" s="6" t="s">
        <v>112746</v>
      </c>
      <c r="K14617" s="6" t="s">
        <v>120</v>
      </c>
      <c r="L14617" s="8">
        <v>13000</v>
      </c>
      <c r="M14617" s="8">
        <v>10000</v>
      </c>
      <c r="N14617" s="8">
        <v>3000</v>
      </c>
      <c r="O14617" s="6" t="s">
        <v>2661</v>
      </c>
      <c r="P14617" s="9" t="s">
        <v>112747</v>
      </c>
      <c r="Q14617" s="12"/>
    </row>
    <row r="14618" spans="1:17" s="15" customFormat="1" ht="54">
      <c r="A14618" s="5" t="s">
        <v>114947</v>
      </c>
      <c r="B14618" s="6" t="s">
        <v>112670</v>
      </c>
      <c r="C14618" s="6" t="s">
        <v>112749</v>
      </c>
      <c r="D14618" s="6" t="s">
        <v>112750</v>
      </c>
      <c r="E14618" s="6" t="s">
        <v>23</v>
      </c>
      <c r="F14618" s="6" t="s">
        <v>112751</v>
      </c>
      <c r="G14618" s="6" t="s">
        <v>112752</v>
      </c>
      <c r="H14618" s="7">
        <v>3</v>
      </c>
      <c r="I14618" s="6" t="s">
        <v>112753</v>
      </c>
      <c r="J14618" s="6" t="s">
        <v>112754</v>
      </c>
      <c r="K14618" s="6" t="s">
        <v>187</v>
      </c>
      <c r="L14618" s="8">
        <v>13000</v>
      </c>
      <c r="M14618" s="8">
        <v>10000</v>
      </c>
      <c r="N14618" s="8">
        <v>3000</v>
      </c>
      <c r="O14618" s="6" t="s">
        <v>378</v>
      </c>
      <c r="P14618" s="9" t="s">
        <v>112755</v>
      </c>
      <c r="Q14618" s="12"/>
    </row>
    <row r="14619" spans="1:17" s="15" customFormat="1" ht="81">
      <c r="A14619" s="5" t="s">
        <v>114954</v>
      </c>
      <c r="B14619" s="6" t="s">
        <v>112670</v>
      </c>
      <c r="C14619" s="6" t="s">
        <v>112757</v>
      </c>
      <c r="D14619" s="6" t="s">
        <v>112758</v>
      </c>
      <c r="E14619" s="6" t="s">
        <v>23</v>
      </c>
      <c r="F14619" s="6" t="s">
        <v>59872</v>
      </c>
      <c r="G14619" s="6" t="s">
        <v>112759</v>
      </c>
      <c r="H14619" s="7">
        <v>2</v>
      </c>
      <c r="I14619" s="6" t="s">
        <v>112760</v>
      </c>
      <c r="J14619" s="6" t="s">
        <v>112761</v>
      </c>
      <c r="K14619" s="6" t="s">
        <v>93</v>
      </c>
      <c r="L14619" s="8">
        <v>13000</v>
      </c>
      <c r="M14619" s="8">
        <v>10000</v>
      </c>
      <c r="N14619" s="8">
        <v>3000</v>
      </c>
      <c r="O14619" s="6" t="s">
        <v>378</v>
      </c>
      <c r="P14619" s="9" t="s">
        <v>112762</v>
      </c>
      <c r="Q14619" s="12"/>
    </row>
    <row r="14620" spans="1:17" s="15" customFormat="1" ht="67.5">
      <c r="A14620" s="5" t="s">
        <v>114962</v>
      </c>
      <c r="B14620" s="6" t="s">
        <v>112670</v>
      </c>
      <c r="C14620" s="6" t="s">
        <v>112764</v>
      </c>
      <c r="D14620" s="6" t="s">
        <v>112765</v>
      </c>
      <c r="E14620" s="6" t="s">
        <v>23</v>
      </c>
      <c r="F14620" s="6" t="s">
        <v>112766</v>
      </c>
      <c r="G14620" s="6" t="s">
        <v>112767</v>
      </c>
      <c r="H14620" s="7">
        <v>3</v>
      </c>
      <c r="I14620" s="6" t="s">
        <v>112768</v>
      </c>
      <c r="J14620" s="6" t="s">
        <v>112769</v>
      </c>
      <c r="K14620" s="6" t="s">
        <v>93</v>
      </c>
      <c r="L14620" s="8">
        <v>13000</v>
      </c>
      <c r="M14620" s="8">
        <v>10000</v>
      </c>
      <c r="N14620" s="8">
        <v>3000</v>
      </c>
      <c r="O14620" s="6" t="s">
        <v>378</v>
      </c>
      <c r="P14620" s="9" t="s">
        <v>112770</v>
      </c>
      <c r="Q14620" s="10"/>
    </row>
    <row r="14621" spans="1:17" s="15" customFormat="1" ht="54">
      <c r="A14621" s="5" t="s">
        <v>114972</v>
      </c>
      <c r="B14621" s="6" t="s">
        <v>112670</v>
      </c>
      <c r="C14621" s="6" t="s">
        <v>112772</v>
      </c>
      <c r="D14621" s="6" t="s">
        <v>112773</v>
      </c>
      <c r="E14621" s="6" t="s">
        <v>23</v>
      </c>
      <c r="F14621" s="6" t="s">
        <v>112774</v>
      </c>
      <c r="G14621" s="6" t="s">
        <v>112775</v>
      </c>
      <c r="H14621" s="7">
        <v>2</v>
      </c>
      <c r="I14621" s="6" t="s">
        <v>112776</v>
      </c>
      <c r="J14621" s="6" t="s">
        <v>112777</v>
      </c>
      <c r="K14621" s="6" t="s">
        <v>7936</v>
      </c>
      <c r="L14621" s="8">
        <v>13000</v>
      </c>
      <c r="M14621" s="8">
        <v>10000</v>
      </c>
      <c r="N14621" s="8">
        <v>3000</v>
      </c>
      <c r="O14621" s="6" t="s">
        <v>561</v>
      </c>
      <c r="P14621" s="9" t="s">
        <v>112778</v>
      </c>
      <c r="Q14621" s="12"/>
    </row>
    <row r="14622" spans="1:17" s="15" customFormat="1" ht="81">
      <c r="A14622" s="5" t="s">
        <v>114980</v>
      </c>
      <c r="B14622" s="6" t="s">
        <v>112670</v>
      </c>
      <c r="C14622" s="6" t="s">
        <v>112780</v>
      </c>
      <c r="D14622" s="6" t="s">
        <v>112781</v>
      </c>
      <c r="E14622" s="6" t="s">
        <v>23</v>
      </c>
      <c r="F14622" s="6" t="s">
        <v>112782</v>
      </c>
      <c r="G14622" s="6" t="s">
        <v>112783</v>
      </c>
      <c r="H14622" s="7">
        <v>4</v>
      </c>
      <c r="I14622" s="6" t="s">
        <v>112784</v>
      </c>
      <c r="J14622" s="6" t="s">
        <v>112785</v>
      </c>
      <c r="K14622" s="6" t="s">
        <v>187</v>
      </c>
      <c r="L14622" s="8">
        <v>13000</v>
      </c>
      <c r="M14622" s="8">
        <v>10000</v>
      </c>
      <c r="N14622" s="8">
        <v>3000</v>
      </c>
      <c r="O14622" s="6" t="s">
        <v>561</v>
      </c>
      <c r="P14622" s="9" t="s">
        <v>112786</v>
      </c>
      <c r="Q14622" s="12"/>
    </row>
    <row r="14623" spans="1:17" s="15" customFormat="1" ht="54">
      <c r="A14623" s="5" t="s">
        <v>114987</v>
      </c>
      <c r="B14623" s="6" t="s">
        <v>112670</v>
      </c>
      <c r="C14623" s="6" t="s">
        <v>112788</v>
      </c>
      <c r="D14623" s="6" t="s">
        <v>112789</v>
      </c>
      <c r="E14623" s="6" t="s">
        <v>23</v>
      </c>
      <c r="F14623" s="6" t="s">
        <v>73051</v>
      </c>
      <c r="G14623" s="6" t="s">
        <v>112790</v>
      </c>
      <c r="H14623" s="7">
        <v>4</v>
      </c>
      <c r="I14623" s="6" t="s">
        <v>112791</v>
      </c>
      <c r="J14623" s="6" t="s">
        <v>60719</v>
      </c>
      <c r="K14623" s="6" t="s">
        <v>29</v>
      </c>
      <c r="L14623" s="8">
        <v>13000</v>
      </c>
      <c r="M14623" s="8">
        <v>10000</v>
      </c>
      <c r="N14623" s="8">
        <v>3000</v>
      </c>
      <c r="O14623" s="6" t="s">
        <v>12438</v>
      </c>
      <c r="P14623" s="9" t="s">
        <v>112792</v>
      </c>
      <c r="Q14623" s="10"/>
    </row>
    <row r="14624" spans="1:17" s="15" customFormat="1" ht="67.5">
      <c r="A14624" s="5" t="s">
        <v>114995</v>
      </c>
      <c r="B14624" s="6" t="s">
        <v>112670</v>
      </c>
      <c r="C14624" s="6" t="s">
        <v>112794</v>
      </c>
      <c r="D14624" s="6" t="s">
        <v>112795</v>
      </c>
      <c r="E14624" s="6" t="s">
        <v>23</v>
      </c>
      <c r="F14624" s="6" t="s">
        <v>112796</v>
      </c>
      <c r="G14624" s="6" t="s">
        <v>112797</v>
      </c>
      <c r="H14624" s="7">
        <v>5</v>
      </c>
      <c r="I14624" s="6" t="s">
        <v>112798</v>
      </c>
      <c r="J14624" s="6" t="s">
        <v>112799</v>
      </c>
      <c r="K14624" s="6" t="s">
        <v>152</v>
      </c>
      <c r="L14624" s="8">
        <v>13000</v>
      </c>
      <c r="M14624" s="8">
        <v>10000</v>
      </c>
      <c r="N14624" s="8">
        <v>3000</v>
      </c>
      <c r="O14624" s="6" t="s">
        <v>378</v>
      </c>
      <c r="P14624" s="9" t="s">
        <v>112800</v>
      </c>
      <c r="Q14624" s="10"/>
    </row>
    <row r="14625" spans="1:17" s="15" customFormat="1" ht="67.5">
      <c r="A14625" s="5" t="s">
        <v>115004</v>
      </c>
      <c r="B14625" s="6" t="s">
        <v>112670</v>
      </c>
      <c r="C14625" s="6" t="s">
        <v>112802</v>
      </c>
      <c r="D14625" s="6" t="s">
        <v>112803</v>
      </c>
      <c r="E14625" s="6" t="s">
        <v>23</v>
      </c>
      <c r="F14625" s="6" t="s">
        <v>112804</v>
      </c>
      <c r="G14625" s="6" t="s">
        <v>112805</v>
      </c>
      <c r="H14625" s="7">
        <v>4</v>
      </c>
      <c r="I14625" s="6" t="s">
        <v>112806</v>
      </c>
      <c r="J14625" s="6" t="s">
        <v>112807</v>
      </c>
      <c r="K14625" s="6" t="s">
        <v>187</v>
      </c>
      <c r="L14625" s="8">
        <v>13000</v>
      </c>
      <c r="M14625" s="8">
        <v>10000</v>
      </c>
      <c r="N14625" s="8">
        <v>3000</v>
      </c>
      <c r="O14625" s="6" t="s">
        <v>561</v>
      </c>
      <c r="P14625" s="9" t="s">
        <v>112808</v>
      </c>
      <c r="Q14625" s="12"/>
    </row>
    <row r="14626" spans="1:17" s="15" customFormat="1" ht="54">
      <c r="A14626" s="5" t="s">
        <v>115011</v>
      </c>
      <c r="B14626" s="6" t="s">
        <v>112670</v>
      </c>
      <c r="C14626" s="6" t="s">
        <v>112810</v>
      </c>
      <c r="D14626" s="6" t="s">
        <v>112811</v>
      </c>
      <c r="E14626" s="6" t="s">
        <v>23</v>
      </c>
      <c r="F14626" s="6" t="s">
        <v>112812</v>
      </c>
      <c r="G14626" s="6" t="s">
        <v>112813</v>
      </c>
      <c r="H14626" s="7">
        <v>4</v>
      </c>
      <c r="I14626" s="6" t="s">
        <v>112814</v>
      </c>
      <c r="J14626" s="6" t="s">
        <v>112815</v>
      </c>
      <c r="K14626" s="6" t="s">
        <v>120</v>
      </c>
      <c r="L14626" s="8">
        <v>13000</v>
      </c>
      <c r="M14626" s="8">
        <v>10000</v>
      </c>
      <c r="N14626" s="8">
        <v>3000</v>
      </c>
      <c r="O14626" s="6" t="s">
        <v>378</v>
      </c>
      <c r="P14626" s="9" t="s">
        <v>112816</v>
      </c>
      <c r="Q14626" s="12"/>
    </row>
    <row r="14627" spans="1:17" s="15" customFormat="1" ht="121.5">
      <c r="A14627" s="5" t="s">
        <v>115019</v>
      </c>
      <c r="B14627" s="6" t="s">
        <v>112670</v>
      </c>
      <c r="C14627" s="6" t="s">
        <v>112818</v>
      </c>
      <c r="D14627" s="6" t="s">
        <v>112819</v>
      </c>
      <c r="E14627" s="6" t="s">
        <v>23</v>
      </c>
      <c r="F14627" s="6" t="s">
        <v>112820</v>
      </c>
      <c r="G14627" s="6" t="s">
        <v>112821</v>
      </c>
      <c r="H14627" s="7">
        <v>4</v>
      </c>
      <c r="I14627" s="6" t="s">
        <v>112822</v>
      </c>
      <c r="J14627" s="6" t="s">
        <v>112823</v>
      </c>
      <c r="K14627" s="6" t="s">
        <v>93</v>
      </c>
      <c r="L14627" s="8">
        <v>13000</v>
      </c>
      <c r="M14627" s="8">
        <v>10000</v>
      </c>
      <c r="N14627" s="8">
        <v>3000</v>
      </c>
      <c r="O14627" s="6" t="s">
        <v>561</v>
      </c>
      <c r="P14627" s="9" t="s">
        <v>112824</v>
      </c>
      <c r="Q14627" s="10"/>
    </row>
    <row r="14628" spans="1:17" s="15" customFormat="1" ht="67.5">
      <c r="A14628" s="5" t="s">
        <v>115027</v>
      </c>
      <c r="B14628" s="6" t="s">
        <v>112670</v>
      </c>
      <c r="C14628" s="6" t="s">
        <v>112826</v>
      </c>
      <c r="D14628" s="6" t="s">
        <v>112827</v>
      </c>
      <c r="E14628" s="6" t="s">
        <v>23</v>
      </c>
      <c r="F14628" s="6" t="s">
        <v>112828</v>
      </c>
      <c r="G14628" s="6" t="s">
        <v>112829</v>
      </c>
      <c r="H14628" s="7">
        <v>4</v>
      </c>
      <c r="I14628" s="6" t="s">
        <v>112830</v>
      </c>
      <c r="J14628" s="6" t="s">
        <v>112831</v>
      </c>
      <c r="K14628" s="6" t="s">
        <v>93</v>
      </c>
      <c r="L14628" s="8">
        <v>13000</v>
      </c>
      <c r="M14628" s="8">
        <v>10000</v>
      </c>
      <c r="N14628" s="8">
        <v>3000</v>
      </c>
      <c r="O14628" s="6" t="s">
        <v>561</v>
      </c>
      <c r="P14628" s="9" t="s">
        <v>112832</v>
      </c>
      <c r="Q14628" s="12"/>
    </row>
    <row r="14629" spans="1:17" s="15" customFormat="1" ht="94.5">
      <c r="A14629" s="5" t="s">
        <v>115035</v>
      </c>
      <c r="B14629" s="6" t="s">
        <v>112670</v>
      </c>
      <c r="C14629" s="6" t="s">
        <v>112834</v>
      </c>
      <c r="D14629" s="6" t="s">
        <v>112835</v>
      </c>
      <c r="E14629" s="6" t="s">
        <v>23</v>
      </c>
      <c r="F14629" s="6" t="s">
        <v>112836</v>
      </c>
      <c r="G14629" s="6" t="s">
        <v>112837</v>
      </c>
      <c r="H14629" s="7">
        <v>4</v>
      </c>
      <c r="I14629" s="6" t="s">
        <v>112838</v>
      </c>
      <c r="J14629" s="6" t="s">
        <v>112839</v>
      </c>
      <c r="K14629" s="6" t="s">
        <v>29</v>
      </c>
      <c r="L14629" s="8">
        <v>13000</v>
      </c>
      <c r="M14629" s="8">
        <v>10000</v>
      </c>
      <c r="N14629" s="8">
        <v>3000</v>
      </c>
      <c r="O14629" s="6" t="s">
        <v>378</v>
      </c>
      <c r="P14629" s="9" t="s">
        <v>112840</v>
      </c>
      <c r="Q14629" s="12"/>
    </row>
    <row r="14630" spans="1:17" s="15" customFormat="1" ht="67.5">
      <c r="A14630" s="5" t="s">
        <v>115043</v>
      </c>
      <c r="B14630" s="6" t="s">
        <v>112670</v>
      </c>
      <c r="C14630" s="6" t="s">
        <v>112842</v>
      </c>
      <c r="D14630" s="6" t="s">
        <v>112843</v>
      </c>
      <c r="E14630" s="6" t="s">
        <v>23</v>
      </c>
      <c r="F14630" s="6" t="s">
        <v>8595</v>
      </c>
      <c r="G14630" s="6" t="s">
        <v>112844</v>
      </c>
      <c r="H14630" s="7">
        <v>3</v>
      </c>
      <c r="I14630" s="6" t="s">
        <v>112845</v>
      </c>
      <c r="J14630" s="6" t="s">
        <v>112846</v>
      </c>
      <c r="K14630" s="6" t="s">
        <v>29</v>
      </c>
      <c r="L14630" s="8">
        <v>13000</v>
      </c>
      <c r="M14630" s="8">
        <v>10000</v>
      </c>
      <c r="N14630" s="8">
        <v>3000</v>
      </c>
      <c r="O14630" s="6" t="s">
        <v>378</v>
      </c>
      <c r="P14630" s="9" t="s">
        <v>112847</v>
      </c>
      <c r="Q14630" s="10"/>
    </row>
    <row r="14631" spans="1:17" s="15" customFormat="1" ht="67.5">
      <c r="A14631" s="5" t="s">
        <v>115051</v>
      </c>
      <c r="B14631" s="6" t="s">
        <v>112670</v>
      </c>
      <c r="C14631" s="6" t="s">
        <v>112849</v>
      </c>
      <c r="D14631" s="6" t="s">
        <v>112850</v>
      </c>
      <c r="E14631" s="6" t="s">
        <v>23</v>
      </c>
      <c r="F14631" s="6" t="s">
        <v>112851</v>
      </c>
      <c r="G14631" s="6" t="s">
        <v>112852</v>
      </c>
      <c r="H14631" s="7">
        <v>5</v>
      </c>
      <c r="I14631" s="6" t="s">
        <v>112853</v>
      </c>
      <c r="J14631" s="6" t="s">
        <v>112854</v>
      </c>
      <c r="K14631" s="6" t="s">
        <v>93</v>
      </c>
      <c r="L14631" s="8">
        <v>13000</v>
      </c>
      <c r="M14631" s="8">
        <v>10000</v>
      </c>
      <c r="N14631" s="8">
        <v>3000</v>
      </c>
      <c r="O14631" s="6" t="s">
        <v>2661</v>
      </c>
      <c r="P14631" s="9" t="s">
        <v>112855</v>
      </c>
      <c r="Q14631" s="12"/>
    </row>
    <row r="14632" spans="1:17" s="15" customFormat="1" ht="67.5">
      <c r="A14632" s="5" t="s">
        <v>115059</v>
      </c>
      <c r="B14632" s="6" t="s">
        <v>112670</v>
      </c>
      <c r="C14632" s="6" t="s">
        <v>112857</v>
      </c>
      <c r="D14632" s="6" t="s">
        <v>112858</v>
      </c>
      <c r="E14632" s="6" t="s">
        <v>23</v>
      </c>
      <c r="F14632" s="6" t="s">
        <v>112859</v>
      </c>
      <c r="G14632" s="6" t="s">
        <v>112860</v>
      </c>
      <c r="H14632" s="7">
        <v>5</v>
      </c>
      <c r="I14632" s="6" t="s">
        <v>112861</v>
      </c>
      <c r="J14632" s="6" t="s">
        <v>112862</v>
      </c>
      <c r="K14632" s="6" t="s">
        <v>120</v>
      </c>
      <c r="L14632" s="8">
        <v>13000</v>
      </c>
      <c r="M14632" s="8">
        <v>10000</v>
      </c>
      <c r="N14632" s="8">
        <v>3000</v>
      </c>
      <c r="O14632" s="6" t="s">
        <v>561</v>
      </c>
      <c r="P14632" s="9" t="s">
        <v>112863</v>
      </c>
      <c r="Q14632" s="10"/>
    </row>
    <row r="14633" spans="1:17" s="15" customFormat="1" ht="81">
      <c r="A14633" s="5" t="s">
        <v>115067</v>
      </c>
      <c r="B14633" s="6" t="s">
        <v>112670</v>
      </c>
      <c r="C14633" s="6" t="s">
        <v>112865</v>
      </c>
      <c r="D14633" s="6" t="s">
        <v>112866</v>
      </c>
      <c r="E14633" s="6" t="s">
        <v>23</v>
      </c>
      <c r="F14633" s="6" t="s">
        <v>112867</v>
      </c>
      <c r="G14633" s="6" t="s">
        <v>112868</v>
      </c>
      <c r="H14633" s="7">
        <v>5</v>
      </c>
      <c r="I14633" s="6" t="s">
        <v>112869</v>
      </c>
      <c r="J14633" s="6" t="s">
        <v>112870</v>
      </c>
      <c r="K14633" s="6" t="s">
        <v>6795</v>
      </c>
      <c r="L14633" s="8">
        <v>13000</v>
      </c>
      <c r="M14633" s="8">
        <v>10000</v>
      </c>
      <c r="N14633" s="8">
        <v>3000</v>
      </c>
      <c r="O14633" s="6" t="s">
        <v>403</v>
      </c>
      <c r="P14633" s="9" t="s">
        <v>112871</v>
      </c>
      <c r="Q14633" s="10"/>
    </row>
    <row r="14634" spans="1:17" s="15" customFormat="1" ht="81">
      <c r="A14634" s="5" t="s">
        <v>115075</v>
      </c>
      <c r="B14634" s="6" t="s">
        <v>112670</v>
      </c>
      <c r="C14634" s="6" t="s">
        <v>112873</v>
      </c>
      <c r="D14634" s="6" t="s">
        <v>112874</v>
      </c>
      <c r="E14634" s="6" t="s">
        <v>23</v>
      </c>
      <c r="F14634" s="6" t="s">
        <v>112875</v>
      </c>
      <c r="G14634" s="6" t="s">
        <v>112876</v>
      </c>
      <c r="H14634" s="7">
        <v>4</v>
      </c>
      <c r="I14634" s="6" t="s">
        <v>112877</v>
      </c>
      <c r="J14634" s="6" t="s">
        <v>112878</v>
      </c>
      <c r="K14634" s="6" t="s">
        <v>93</v>
      </c>
      <c r="L14634" s="8">
        <v>13000</v>
      </c>
      <c r="M14634" s="8">
        <v>10000</v>
      </c>
      <c r="N14634" s="8">
        <v>3000</v>
      </c>
      <c r="O14634" s="6" t="s">
        <v>2661</v>
      </c>
      <c r="P14634" s="9" t="s">
        <v>112879</v>
      </c>
      <c r="Q14634" s="12"/>
    </row>
    <row r="14635" spans="1:17" s="15" customFormat="1" ht="54">
      <c r="A14635" s="5" t="s">
        <v>115083</v>
      </c>
      <c r="B14635" s="6" t="s">
        <v>112670</v>
      </c>
      <c r="C14635" s="6" t="s">
        <v>112881</v>
      </c>
      <c r="D14635" s="6" t="s">
        <v>112882</v>
      </c>
      <c r="E14635" s="6" t="s">
        <v>23</v>
      </c>
      <c r="F14635" s="6" t="s">
        <v>112883</v>
      </c>
      <c r="G14635" s="6" t="s">
        <v>112884</v>
      </c>
      <c r="H14635" s="7">
        <v>3</v>
      </c>
      <c r="I14635" s="6" t="s">
        <v>112885</v>
      </c>
      <c r="J14635" s="6" t="s">
        <v>112886</v>
      </c>
      <c r="K14635" s="6" t="s">
        <v>120</v>
      </c>
      <c r="L14635" s="8">
        <v>13000</v>
      </c>
      <c r="M14635" s="8">
        <v>10000</v>
      </c>
      <c r="N14635" s="8">
        <v>3000</v>
      </c>
      <c r="O14635" s="6" t="s">
        <v>2880</v>
      </c>
      <c r="P14635" s="9" t="s">
        <v>112887</v>
      </c>
      <c r="Q14635" s="10"/>
    </row>
    <row r="14636" spans="1:17" s="15" customFormat="1" ht="108">
      <c r="A14636" s="5" t="s">
        <v>115090</v>
      </c>
      <c r="B14636" s="6" t="s">
        <v>112670</v>
      </c>
      <c r="C14636" s="6" t="s">
        <v>112889</v>
      </c>
      <c r="D14636" s="6" t="s">
        <v>112890</v>
      </c>
      <c r="E14636" s="6" t="s">
        <v>23</v>
      </c>
      <c r="F14636" s="6" t="s">
        <v>112891</v>
      </c>
      <c r="G14636" s="6" t="s">
        <v>112892</v>
      </c>
      <c r="H14636" s="7">
        <v>4</v>
      </c>
      <c r="I14636" s="6" t="s">
        <v>112893</v>
      </c>
      <c r="J14636" s="6" t="s">
        <v>112894</v>
      </c>
      <c r="K14636" s="6" t="s">
        <v>120</v>
      </c>
      <c r="L14636" s="8">
        <v>13000</v>
      </c>
      <c r="M14636" s="8">
        <v>10000</v>
      </c>
      <c r="N14636" s="8">
        <v>3000</v>
      </c>
      <c r="O14636" s="6" t="s">
        <v>561</v>
      </c>
      <c r="P14636" s="9" t="s">
        <v>112895</v>
      </c>
      <c r="Q14636" s="10"/>
    </row>
    <row r="14637" spans="1:17" s="15" customFormat="1" ht="81">
      <c r="A14637" s="5" t="s">
        <v>115099</v>
      </c>
      <c r="B14637" s="6" t="s">
        <v>112670</v>
      </c>
      <c r="C14637" s="6" t="s">
        <v>112897</v>
      </c>
      <c r="D14637" s="6" t="s">
        <v>112898</v>
      </c>
      <c r="E14637" s="6" t="s">
        <v>23</v>
      </c>
      <c r="F14637" s="6" t="s">
        <v>112899</v>
      </c>
      <c r="G14637" s="6" t="s">
        <v>112900</v>
      </c>
      <c r="H14637" s="7">
        <v>5</v>
      </c>
      <c r="I14637" s="6" t="s">
        <v>112901</v>
      </c>
      <c r="J14637" s="6" t="s">
        <v>112902</v>
      </c>
      <c r="K14637" s="6" t="s">
        <v>6795</v>
      </c>
      <c r="L14637" s="8">
        <v>13000</v>
      </c>
      <c r="M14637" s="8">
        <v>10000</v>
      </c>
      <c r="N14637" s="8">
        <v>3000</v>
      </c>
      <c r="O14637" s="6" t="s">
        <v>561</v>
      </c>
      <c r="P14637" s="9" t="s">
        <v>112903</v>
      </c>
      <c r="Q14637" s="10"/>
    </row>
    <row r="14638" spans="1:17" s="15" customFormat="1" ht="108">
      <c r="A14638" s="5" t="s">
        <v>115107</v>
      </c>
      <c r="B14638" s="6" t="s">
        <v>112670</v>
      </c>
      <c r="C14638" s="6" t="s">
        <v>112905</v>
      </c>
      <c r="D14638" s="6" t="s">
        <v>112906</v>
      </c>
      <c r="E14638" s="6" t="s">
        <v>23</v>
      </c>
      <c r="F14638" s="6" t="s">
        <v>112907</v>
      </c>
      <c r="G14638" s="6" t="s">
        <v>112908</v>
      </c>
      <c r="H14638" s="7">
        <v>4</v>
      </c>
      <c r="I14638" s="6" t="s">
        <v>112909</v>
      </c>
      <c r="J14638" s="6" t="s">
        <v>112910</v>
      </c>
      <c r="K14638" s="6" t="s">
        <v>120</v>
      </c>
      <c r="L14638" s="8">
        <v>13000</v>
      </c>
      <c r="M14638" s="8">
        <v>10000</v>
      </c>
      <c r="N14638" s="8">
        <v>3000</v>
      </c>
      <c r="O14638" s="6" t="s">
        <v>561</v>
      </c>
      <c r="P14638" s="9" t="s">
        <v>112911</v>
      </c>
      <c r="Q14638" s="10"/>
    </row>
    <row r="14639" spans="1:17" s="15" customFormat="1" ht="81">
      <c r="A14639" s="5" t="s">
        <v>115115</v>
      </c>
      <c r="B14639" s="6" t="s">
        <v>112670</v>
      </c>
      <c r="C14639" s="6" t="s">
        <v>112913</v>
      </c>
      <c r="D14639" s="6" t="s">
        <v>112914</v>
      </c>
      <c r="E14639" s="6" t="s">
        <v>23</v>
      </c>
      <c r="F14639" s="6" t="s">
        <v>112915</v>
      </c>
      <c r="G14639" s="6" t="s">
        <v>112916</v>
      </c>
      <c r="H14639" s="7">
        <v>5</v>
      </c>
      <c r="I14639" s="6" t="s">
        <v>112917</v>
      </c>
      <c r="J14639" s="6" t="s">
        <v>112918</v>
      </c>
      <c r="K14639" s="6" t="s">
        <v>120</v>
      </c>
      <c r="L14639" s="8">
        <v>13000</v>
      </c>
      <c r="M14639" s="8">
        <v>10000</v>
      </c>
      <c r="N14639" s="8">
        <v>3000</v>
      </c>
      <c r="O14639" s="6" t="s">
        <v>378</v>
      </c>
      <c r="P14639" s="9" t="s">
        <v>112919</v>
      </c>
      <c r="Q14639" s="12"/>
    </row>
    <row r="14640" spans="1:17" s="15" customFormat="1" ht="135">
      <c r="A14640" s="5" t="s">
        <v>115124</v>
      </c>
      <c r="B14640" s="6" t="s">
        <v>112670</v>
      </c>
      <c r="C14640" s="6" t="s">
        <v>112921</v>
      </c>
      <c r="D14640" s="6" t="s">
        <v>112922</v>
      </c>
      <c r="E14640" s="6" t="s">
        <v>23</v>
      </c>
      <c r="F14640" s="6" t="s">
        <v>112923</v>
      </c>
      <c r="G14640" s="6" t="s">
        <v>112924</v>
      </c>
      <c r="H14640" s="7">
        <v>5</v>
      </c>
      <c r="I14640" s="6" t="s">
        <v>112925</v>
      </c>
      <c r="J14640" s="6" t="s">
        <v>112926</v>
      </c>
      <c r="K14640" s="6" t="s">
        <v>6804</v>
      </c>
      <c r="L14640" s="8">
        <v>13000</v>
      </c>
      <c r="M14640" s="8">
        <v>10000</v>
      </c>
      <c r="N14640" s="8">
        <v>3000</v>
      </c>
      <c r="O14640" s="6" t="s">
        <v>378</v>
      </c>
      <c r="P14640" s="9" t="s">
        <v>112927</v>
      </c>
      <c r="Q14640" s="10"/>
    </row>
    <row r="14641" spans="1:17" s="15" customFormat="1" ht="94.5">
      <c r="A14641" s="5" t="s">
        <v>115133</v>
      </c>
      <c r="B14641" s="6" t="s">
        <v>112670</v>
      </c>
      <c r="C14641" s="6" t="s">
        <v>112929</v>
      </c>
      <c r="D14641" s="6" t="s">
        <v>112930</v>
      </c>
      <c r="E14641" s="6" t="s">
        <v>23</v>
      </c>
      <c r="F14641" s="6" t="s">
        <v>112931</v>
      </c>
      <c r="G14641" s="6" t="s">
        <v>112932</v>
      </c>
      <c r="H14641" s="7">
        <v>3</v>
      </c>
      <c r="I14641" s="6" t="s">
        <v>112933</v>
      </c>
      <c r="J14641" s="6" t="s">
        <v>112934</v>
      </c>
      <c r="K14641" s="6" t="s">
        <v>120</v>
      </c>
      <c r="L14641" s="8">
        <v>13000</v>
      </c>
      <c r="M14641" s="8">
        <v>10000</v>
      </c>
      <c r="N14641" s="8">
        <v>3000</v>
      </c>
      <c r="O14641" s="6" t="s">
        <v>561</v>
      </c>
      <c r="P14641" s="9" t="s">
        <v>112935</v>
      </c>
      <c r="Q14641" s="12"/>
    </row>
    <row r="14642" spans="1:17" s="15" customFormat="1" ht="121.5">
      <c r="A14642" s="5" t="s">
        <v>115141</v>
      </c>
      <c r="B14642" s="6" t="s">
        <v>112670</v>
      </c>
      <c r="C14642" s="6" t="s">
        <v>112937</v>
      </c>
      <c r="D14642" s="6" t="s">
        <v>112938</v>
      </c>
      <c r="E14642" s="6" t="s">
        <v>23</v>
      </c>
      <c r="F14642" s="6" t="s">
        <v>112939</v>
      </c>
      <c r="G14642" s="6" t="s">
        <v>112940</v>
      </c>
      <c r="H14642" s="7">
        <v>3</v>
      </c>
      <c r="I14642" s="6" t="s">
        <v>112941</v>
      </c>
      <c r="J14642" s="6" t="s">
        <v>112942</v>
      </c>
      <c r="K14642" s="6" t="s">
        <v>14924</v>
      </c>
      <c r="L14642" s="8">
        <v>13000</v>
      </c>
      <c r="M14642" s="8">
        <v>10000</v>
      </c>
      <c r="N14642" s="8">
        <v>3000</v>
      </c>
      <c r="O14642" s="6" t="s">
        <v>2661</v>
      </c>
      <c r="P14642" s="9" t="s">
        <v>112943</v>
      </c>
      <c r="Q14642" s="12"/>
    </row>
    <row r="14643" spans="1:17" s="15" customFormat="1" ht="67.5">
      <c r="A14643" s="5" t="s">
        <v>115149</v>
      </c>
      <c r="B14643" s="6" t="s">
        <v>112670</v>
      </c>
      <c r="C14643" s="6" t="s">
        <v>112945</v>
      </c>
      <c r="D14643" s="6" t="s">
        <v>112946</v>
      </c>
      <c r="E14643" s="6" t="s">
        <v>23</v>
      </c>
      <c r="F14643" s="6" t="s">
        <v>112947</v>
      </c>
      <c r="G14643" s="6" t="s">
        <v>112948</v>
      </c>
      <c r="H14643" s="7">
        <v>5</v>
      </c>
      <c r="I14643" s="6" t="s">
        <v>112949</v>
      </c>
      <c r="J14643" s="6" t="s">
        <v>112950</v>
      </c>
      <c r="K14643" s="6" t="s">
        <v>120</v>
      </c>
      <c r="L14643" s="8">
        <v>13000</v>
      </c>
      <c r="M14643" s="8">
        <v>10000</v>
      </c>
      <c r="N14643" s="8">
        <v>3000</v>
      </c>
      <c r="O14643" s="6" t="s">
        <v>1220</v>
      </c>
      <c r="P14643" s="9" t="s">
        <v>112951</v>
      </c>
      <c r="Q14643" s="10"/>
    </row>
    <row r="14644" spans="1:17" s="15" customFormat="1" ht="81">
      <c r="A14644" s="5" t="s">
        <v>115157</v>
      </c>
      <c r="B14644" s="6" t="s">
        <v>112670</v>
      </c>
      <c r="C14644" s="6" t="s">
        <v>112953</v>
      </c>
      <c r="D14644" s="6" t="s">
        <v>112954</v>
      </c>
      <c r="E14644" s="6" t="s">
        <v>507</v>
      </c>
      <c r="F14644" s="6" t="s">
        <v>112955</v>
      </c>
      <c r="G14644" s="6" t="s">
        <v>112956</v>
      </c>
      <c r="H14644" s="7">
        <v>6</v>
      </c>
      <c r="I14644" s="6" t="s">
        <v>112957</v>
      </c>
      <c r="J14644" s="6" t="s">
        <v>112958</v>
      </c>
      <c r="K14644" s="6" t="s">
        <v>29</v>
      </c>
      <c r="L14644" s="8">
        <v>13000</v>
      </c>
      <c r="M14644" s="8">
        <v>10000</v>
      </c>
      <c r="N14644" s="8">
        <v>3000</v>
      </c>
      <c r="O14644" s="6" t="s">
        <v>2661</v>
      </c>
      <c r="P14644" s="9" t="s">
        <v>112959</v>
      </c>
      <c r="Q14644" s="10"/>
    </row>
    <row r="14645" spans="1:17" s="15" customFormat="1" ht="67.5">
      <c r="A14645" s="5" t="s">
        <v>115164</v>
      </c>
      <c r="B14645" s="6" t="s">
        <v>112670</v>
      </c>
      <c r="C14645" s="6" t="s">
        <v>112961</v>
      </c>
      <c r="D14645" s="6" t="s">
        <v>112962</v>
      </c>
      <c r="E14645" s="6" t="s">
        <v>507</v>
      </c>
      <c r="F14645" s="6" t="s">
        <v>112963</v>
      </c>
      <c r="G14645" s="6" t="s">
        <v>112964</v>
      </c>
      <c r="H14645" s="7">
        <v>5</v>
      </c>
      <c r="I14645" s="6" t="s">
        <v>112965</v>
      </c>
      <c r="J14645" s="6" t="s">
        <v>112966</v>
      </c>
      <c r="K14645" s="6" t="s">
        <v>107900</v>
      </c>
      <c r="L14645" s="8">
        <v>13000</v>
      </c>
      <c r="M14645" s="8">
        <v>10000</v>
      </c>
      <c r="N14645" s="8">
        <v>3000</v>
      </c>
      <c r="O14645" s="6" t="s">
        <v>213</v>
      </c>
      <c r="P14645" s="9" t="s">
        <v>112967</v>
      </c>
      <c r="Q14645" s="12"/>
    </row>
    <row r="14646" spans="1:17" s="15" customFormat="1" ht="81">
      <c r="A14646" s="5" t="s">
        <v>115172</v>
      </c>
      <c r="B14646" s="6" t="s">
        <v>112670</v>
      </c>
      <c r="C14646" s="6" t="s">
        <v>112969</v>
      </c>
      <c r="D14646" s="6" t="s">
        <v>112970</v>
      </c>
      <c r="E14646" s="6" t="s">
        <v>507</v>
      </c>
      <c r="F14646" s="6" t="s">
        <v>112971</v>
      </c>
      <c r="G14646" s="6" t="s">
        <v>112972</v>
      </c>
      <c r="H14646" s="7">
        <v>6</v>
      </c>
      <c r="I14646" s="6" t="s">
        <v>112973</v>
      </c>
      <c r="J14646" s="6" t="s">
        <v>112974</v>
      </c>
      <c r="K14646" s="6" t="s">
        <v>271</v>
      </c>
      <c r="L14646" s="8">
        <v>13000</v>
      </c>
      <c r="M14646" s="8">
        <v>10000</v>
      </c>
      <c r="N14646" s="8">
        <v>3000</v>
      </c>
      <c r="O14646" s="6" t="s">
        <v>561</v>
      </c>
      <c r="P14646" s="9" t="s">
        <v>112975</v>
      </c>
      <c r="Q14646" s="12"/>
    </row>
    <row r="14647" spans="1:17" s="15" customFormat="1" ht="67.5">
      <c r="A14647" s="5" t="s">
        <v>115180</v>
      </c>
      <c r="B14647" s="6" t="s">
        <v>112670</v>
      </c>
      <c r="C14647" s="6" t="s">
        <v>112977</v>
      </c>
      <c r="D14647" s="6" t="s">
        <v>112978</v>
      </c>
      <c r="E14647" s="6" t="s">
        <v>507</v>
      </c>
      <c r="F14647" s="6" t="s">
        <v>112979</v>
      </c>
      <c r="G14647" s="6" t="s">
        <v>112980</v>
      </c>
      <c r="H14647" s="7">
        <v>5</v>
      </c>
      <c r="I14647" s="6" t="s">
        <v>112981</v>
      </c>
      <c r="J14647" s="6" t="s">
        <v>112982</v>
      </c>
      <c r="K14647" s="6" t="s">
        <v>29</v>
      </c>
      <c r="L14647" s="8">
        <v>13000</v>
      </c>
      <c r="M14647" s="8">
        <v>10000</v>
      </c>
      <c r="N14647" s="8">
        <v>3000</v>
      </c>
      <c r="O14647" s="6" t="s">
        <v>561</v>
      </c>
      <c r="P14647" s="9" t="s">
        <v>112983</v>
      </c>
      <c r="Q14647" s="10"/>
    </row>
    <row r="14648" spans="1:17" s="15" customFormat="1" ht="54">
      <c r="A14648" s="5" t="s">
        <v>115189</v>
      </c>
      <c r="B14648" s="6" t="s">
        <v>112670</v>
      </c>
      <c r="C14648" s="6" t="s">
        <v>112985</v>
      </c>
      <c r="D14648" s="6" t="s">
        <v>112986</v>
      </c>
      <c r="E14648" s="6" t="s">
        <v>507</v>
      </c>
      <c r="F14648" s="6" t="s">
        <v>112987</v>
      </c>
      <c r="G14648" s="6" t="s">
        <v>112988</v>
      </c>
      <c r="H14648" s="7">
        <v>3</v>
      </c>
      <c r="I14648" s="6" t="s">
        <v>112989</v>
      </c>
      <c r="J14648" s="6" t="s">
        <v>112990</v>
      </c>
      <c r="K14648" s="6" t="s">
        <v>93</v>
      </c>
      <c r="L14648" s="8">
        <v>13000</v>
      </c>
      <c r="M14648" s="8">
        <v>10000</v>
      </c>
      <c r="N14648" s="8">
        <v>3000</v>
      </c>
      <c r="O14648" s="6" t="s">
        <v>378</v>
      </c>
      <c r="P14648" s="9" t="s">
        <v>112991</v>
      </c>
      <c r="Q14648" s="10"/>
    </row>
    <row r="14649" spans="1:17" s="15" customFormat="1" ht="54">
      <c r="A14649" s="5" t="s">
        <v>115196</v>
      </c>
      <c r="B14649" s="6" t="s">
        <v>112670</v>
      </c>
      <c r="C14649" s="6" t="s">
        <v>112993</v>
      </c>
      <c r="D14649" s="6" t="s">
        <v>112994</v>
      </c>
      <c r="E14649" s="6" t="s">
        <v>507</v>
      </c>
      <c r="F14649" s="6" t="s">
        <v>67193</v>
      </c>
      <c r="G14649" s="6" t="s">
        <v>112995</v>
      </c>
      <c r="H14649" s="7">
        <v>2</v>
      </c>
      <c r="I14649" s="6" t="s">
        <v>112996</v>
      </c>
      <c r="J14649" s="6" t="s">
        <v>112997</v>
      </c>
      <c r="K14649" s="6" t="s">
        <v>29</v>
      </c>
      <c r="L14649" s="8">
        <v>13000</v>
      </c>
      <c r="M14649" s="8">
        <v>10000</v>
      </c>
      <c r="N14649" s="8">
        <v>3000</v>
      </c>
      <c r="O14649" s="6" t="s">
        <v>2815</v>
      </c>
      <c r="P14649" s="9" t="s">
        <v>112998</v>
      </c>
      <c r="Q14649" s="12"/>
    </row>
    <row r="14650" spans="1:17" s="15" customFormat="1" ht="67.5">
      <c r="A14650" s="5" t="s">
        <v>115203</v>
      </c>
      <c r="B14650" s="6" t="s">
        <v>112670</v>
      </c>
      <c r="C14650" s="6" t="s">
        <v>113000</v>
      </c>
      <c r="D14650" s="6" t="s">
        <v>113001</v>
      </c>
      <c r="E14650" s="6" t="s">
        <v>507</v>
      </c>
      <c r="F14650" s="6" t="s">
        <v>113002</v>
      </c>
      <c r="G14650" s="6" t="s">
        <v>113003</v>
      </c>
      <c r="H14650" s="7">
        <v>5</v>
      </c>
      <c r="I14650" s="6" t="s">
        <v>113004</v>
      </c>
      <c r="J14650" s="6" t="s">
        <v>113005</v>
      </c>
      <c r="K14650" s="6" t="s">
        <v>113006</v>
      </c>
      <c r="L14650" s="8">
        <v>13000</v>
      </c>
      <c r="M14650" s="8">
        <v>10000</v>
      </c>
      <c r="N14650" s="8">
        <v>3000</v>
      </c>
      <c r="O14650" s="6" t="s">
        <v>245</v>
      </c>
      <c r="P14650" s="9" t="s">
        <v>113007</v>
      </c>
      <c r="Q14650" s="10"/>
    </row>
    <row r="14651" spans="1:17" s="15" customFormat="1" ht="54">
      <c r="A14651" s="5" t="s">
        <v>115210</v>
      </c>
      <c r="B14651" s="6" t="s">
        <v>112670</v>
      </c>
      <c r="C14651" s="6" t="s">
        <v>113009</v>
      </c>
      <c r="D14651" s="6" t="s">
        <v>113010</v>
      </c>
      <c r="E14651" s="6" t="s">
        <v>507</v>
      </c>
      <c r="F14651" s="6" t="s">
        <v>113011</v>
      </c>
      <c r="G14651" s="6" t="s">
        <v>113012</v>
      </c>
      <c r="H14651" s="7">
        <v>4</v>
      </c>
      <c r="I14651" s="6" t="s">
        <v>113013</v>
      </c>
      <c r="J14651" s="6" t="s">
        <v>113014</v>
      </c>
      <c r="K14651" s="6" t="s">
        <v>29</v>
      </c>
      <c r="L14651" s="8">
        <v>13000</v>
      </c>
      <c r="M14651" s="8">
        <v>10000</v>
      </c>
      <c r="N14651" s="8">
        <v>3000</v>
      </c>
      <c r="O14651" s="6" t="s">
        <v>561</v>
      </c>
      <c r="P14651" s="9" t="s">
        <v>113015</v>
      </c>
      <c r="Q14651" s="10"/>
    </row>
    <row r="14652" spans="1:17" s="15" customFormat="1" ht="67.5">
      <c r="A14652" s="5" t="s">
        <v>115218</v>
      </c>
      <c r="B14652" s="6" t="s">
        <v>112670</v>
      </c>
      <c r="C14652" s="6" t="s">
        <v>113017</v>
      </c>
      <c r="D14652" s="6" t="s">
        <v>113018</v>
      </c>
      <c r="E14652" s="6" t="s">
        <v>507</v>
      </c>
      <c r="F14652" s="6" t="s">
        <v>113019</v>
      </c>
      <c r="G14652" s="6" t="s">
        <v>113020</v>
      </c>
      <c r="H14652" s="7">
        <v>4</v>
      </c>
      <c r="I14652" s="6" t="s">
        <v>113021</v>
      </c>
      <c r="J14652" s="6" t="s">
        <v>113022</v>
      </c>
      <c r="K14652" s="6" t="s">
        <v>271</v>
      </c>
      <c r="L14652" s="8">
        <v>13000</v>
      </c>
      <c r="M14652" s="8">
        <v>10000</v>
      </c>
      <c r="N14652" s="8">
        <v>3000</v>
      </c>
      <c r="O14652" s="6" t="s">
        <v>245</v>
      </c>
      <c r="P14652" s="9" t="s">
        <v>113023</v>
      </c>
      <c r="Q14652" s="12"/>
    </row>
    <row r="14653" spans="1:17" s="15" customFormat="1" ht="81">
      <c r="A14653" s="5" t="s">
        <v>115226</v>
      </c>
      <c r="B14653" s="6" t="s">
        <v>112670</v>
      </c>
      <c r="C14653" s="6" t="s">
        <v>113025</v>
      </c>
      <c r="D14653" s="6" t="s">
        <v>113026</v>
      </c>
      <c r="E14653" s="6" t="s">
        <v>507</v>
      </c>
      <c r="F14653" s="6" t="s">
        <v>80274</v>
      </c>
      <c r="G14653" s="6" t="s">
        <v>113027</v>
      </c>
      <c r="H14653" s="7">
        <v>6</v>
      </c>
      <c r="I14653" s="6" t="s">
        <v>113028</v>
      </c>
      <c r="J14653" s="6" t="s">
        <v>113029</v>
      </c>
      <c r="K14653" s="6" t="s">
        <v>120</v>
      </c>
      <c r="L14653" s="8">
        <v>13000</v>
      </c>
      <c r="M14653" s="8">
        <v>10000</v>
      </c>
      <c r="N14653" s="8">
        <v>3000</v>
      </c>
      <c r="O14653" s="6" t="s">
        <v>1286</v>
      </c>
      <c r="P14653" s="9" t="s">
        <v>113030</v>
      </c>
      <c r="Q14653" s="12"/>
    </row>
    <row r="14654" spans="1:17" s="15" customFormat="1" ht="81">
      <c r="A14654" s="5" t="s">
        <v>115234</v>
      </c>
      <c r="B14654" s="6" t="s">
        <v>112670</v>
      </c>
      <c r="C14654" s="6" t="s">
        <v>113032</v>
      </c>
      <c r="D14654" s="6" t="s">
        <v>113033</v>
      </c>
      <c r="E14654" s="6" t="s">
        <v>710</v>
      </c>
      <c r="F14654" s="6" t="s">
        <v>113034</v>
      </c>
      <c r="G14654" s="6" t="s">
        <v>113035</v>
      </c>
      <c r="H14654" s="7">
        <v>6</v>
      </c>
      <c r="I14654" s="6" t="s">
        <v>113036</v>
      </c>
      <c r="J14654" s="6" t="s">
        <v>113037</v>
      </c>
      <c r="K14654" s="6" t="s">
        <v>120</v>
      </c>
      <c r="L14654" s="8">
        <v>13000</v>
      </c>
      <c r="M14654" s="8">
        <v>10000</v>
      </c>
      <c r="N14654" s="8">
        <v>3000</v>
      </c>
      <c r="O14654" s="6" t="s">
        <v>2661</v>
      </c>
      <c r="P14654" s="9" t="s">
        <v>113038</v>
      </c>
      <c r="Q14654" s="10"/>
    </row>
    <row r="14655" spans="1:17" s="15" customFormat="1" ht="67.5">
      <c r="A14655" s="5" t="s">
        <v>115242</v>
      </c>
      <c r="B14655" s="6" t="s">
        <v>112670</v>
      </c>
      <c r="C14655" s="6" t="s">
        <v>113040</v>
      </c>
      <c r="D14655" s="6" t="s">
        <v>113041</v>
      </c>
      <c r="E14655" s="6" t="s">
        <v>710</v>
      </c>
      <c r="F14655" s="6" t="s">
        <v>113042</v>
      </c>
      <c r="G14655" s="6" t="s">
        <v>113043</v>
      </c>
      <c r="H14655" s="7">
        <v>5</v>
      </c>
      <c r="I14655" s="6" t="s">
        <v>113044</v>
      </c>
      <c r="J14655" s="6" t="s">
        <v>113045</v>
      </c>
      <c r="K14655" s="6" t="s">
        <v>8774</v>
      </c>
      <c r="L14655" s="8">
        <v>13000</v>
      </c>
      <c r="M14655" s="8">
        <v>10000</v>
      </c>
      <c r="N14655" s="8">
        <v>3000</v>
      </c>
      <c r="O14655" s="6" t="s">
        <v>245</v>
      </c>
      <c r="P14655" s="9" t="s">
        <v>113046</v>
      </c>
      <c r="Q14655" s="12"/>
    </row>
    <row r="14656" spans="1:17" s="15" customFormat="1" ht="67.5">
      <c r="A14656" s="5" t="s">
        <v>115250</v>
      </c>
      <c r="B14656" s="6" t="s">
        <v>112670</v>
      </c>
      <c r="C14656" s="6" t="s">
        <v>113048</v>
      </c>
      <c r="D14656" s="6" t="s">
        <v>113049</v>
      </c>
      <c r="E14656" s="6" t="s">
        <v>710</v>
      </c>
      <c r="F14656" s="6" t="s">
        <v>113050</v>
      </c>
      <c r="G14656" s="6" t="s">
        <v>113051</v>
      </c>
      <c r="H14656" s="7">
        <v>4</v>
      </c>
      <c r="I14656" s="6" t="s">
        <v>113052</v>
      </c>
      <c r="J14656" s="6" t="s">
        <v>113053</v>
      </c>
      <c r="K14656" s="6" t="s">
        <v>113054</v>
      </c>
      <c r="L14656" s="8">
        <v>13000</v>
      </c>
      <c r="M14656" s="8">
        <v>10000</v>
      </c>
      <c r="N14656" s="8">
        <v>3000</v>
      </c>
      <c r="O14656" s="6" t="s">
        <v>724</v>
      </c>
      <c r="P14656" s="9" t="s">
        <v>113055</v>
      </c>
      <c r="Q14656" s="12"/>
    </row>
    <row r="14657" spans="1:17" s="15" customFormat="1" ht="40.5">
      <c r="A14657" s="5" t="s">
        <v>115258</v>
      </c>
      <c r="B14657" s="6" t="s">
        <v>112670</v>
      </c>
      <c r="C14657" s="6" t="s">
        <v>113057</v>
      </c>
      <c r="D14657" s="6" t="s">
        <v>113058</v>
      </c>
      <c r="E14657" s="6" t="s">
        <v>710</v>
      </c>
      <c r="F14657" s="6" t="s">
        <v>113059</v>
      </c>
      <c r="G14657" s="6" t="s">
        <v>113060</v>
      </c>
      <c r="H14657" s="7">
        <v>2</v>
      </c>
      <c r="I14657" s="6" t="s">
        <v>113061</v>
      </c>
      <c r="J14657" s="6" t="s">
        <v>113062</v>
      </c>
      <c r="K14657" s="6" t="s">
        <v>187</v>
      </c>
      <c r="L14657" s="8">
        <v>13000</v>
      </c>
      <c r="M14657" s="8">
        <v>10000</v>
      </c>
      <c r="N14657" s="8">
        <v>3000</v>
      </c>
      <c r="O14657" s="6" t="s">
        <v>561</v>
      </c>
      <c r="P14657" s="9" t="s">
        <v>113063</v>
      </c>
      <c r="Q14657" s="10"/>
    </row>
    <row r="14658" spans="1:17" s="15" customFormat="1" ht="94.5">
      <c r="A14658" s="5" t="s">
        <v>115266</v>
      </c>
      <c r="B14658" s="6" t="s">
        <v>112670</v>
      </c>
      <c r="C14658" s="6" t="s">
        <v>113065</v>
      </c>
      <c r="D14658" s="6" t="s">
        <v>113066</v>
      </c>
      <c r="E14658" s="6" t="s">
        <v>710</v>
      </c>
      <c r="F14658" s="6" t="s">
        <v>113067</v>
      </c>
      <c r="G14658" s="6" t="s">
        <v>113068</v>
      </c>
      <c r="H14658" s="7">
        <v>3</v>
      </c>
      <c r="I14658" s="6" t="s">
        <v>113069</v>
      </c>
      <c r="J14658" s="6" t="s">
        <v>113070</v>
      </c>
      <c r="K14658" s="6" t="s">
        <v>120</v>
      </c>
      <c r="L14658" s="8">
        <v>13000</v>
      </c>
      <c r="M14658" s="8">
        <v>10000</v>
      </c>
      <c r="N14658" s="8">
        <v>3000</v>
      </c>
      <c r="O14658" s="6" t="s">
        <v>245</v>
      </c>
      <c r="P14658" s="9" t="s">
        <v>113071</v>
      </c>
      <c r="Q14658" s="10"/>
    </row>
    <row r="14659" spans="1:17" s="15" customFormat="1" ht="54">
      <c r="A14659" s="5" t="s">
        <v>115274</v>
      </c>
      <c r="B14659" s="6" t="s">
        <v>113073</v>
      </c>
      <c r="C14659" s="6" t="s">
        <v>113074</v>
      </c>
      <c r="D14659" s="6" t="s">
        <v>113075</v>
      </c>
      <c r="E14659" s="6" t="s">
        <v>23</v>
      </c>
      <c r="F14659" s="6" t="s">
        <v>113076</v>
      </c>
      <c r="G14659" s="6" t="s">
        <v>113077</v>
      </c>
      <c r="H14659" s="7">
        <v>3</v>
      </c>
      <c r="I14659" s="6" t="s">
        <v>113078</v>
      </c>
      <c r="J14659" s="6" t="s">
        <v>113079</v>
      </c>
      <c r="K14659" s="6" t="s">
        <v>29</v>
      </c>
      <c r="L14659" s="8">
        <v>13000</v>
      </c>
      <c r="M14659" s="8">
        <v>10000</v>
      </c>
      <c r="N14659" s="8">
        <v>3000</v>
      </c>
      <c r="O14659" s="6" t="s">
        <v>5929</v>
      </c>
      <c r="P14659" s="9" t="s">
        <v>113080</v>
      </c>
      <c r="Q14659" s="10"/>
    </row>
    <row r="14660" spans="1:17" s="15" customFormat="1" ht="40.5">
      <c r="A14660" s="5" t="s">
        <v>115282</v>
      </c>
      <c r="B14660" s="6" t="s">
        <v>113073</v>
      </c>
      <c r="C14660" s="6" t="s">
        <v>113082</v>
      </c>
      <c r="D14660" s="6" t="s">
        <v>113083</v>
      </c>
      <c r="E14660" s="6" t="s">
        <v>23</v>
      </c>
      <c r="F14660" s="6" t="s">
        <v>113084</v>
      </c>
      <c r="G14660" s="6" t="s">
        <v>113085</v>
      </c>
      <c r="H14660" s="7">
        <v>3</v>
      </c>
      <c r="I14660" s="6" t="s">
        <v>113086</v>
      </c>
      <c r="J14660" s="6" t="s">
        <v>113087</v>
      </c>
      <c r="K14660" s="6" t="s">
        <v>107900</v>
      </c>
      <c r="L14660" s="8">
        <v>13000</v>
      </c>
      <c r="M14660" s="8">
        <v>10000</v>
      </c>
      <c r="N14660" s="8">
        <v>3000</v>
      </c>
      <c r="O14660" s="6" t="s">
        <v>1456</v>
      </c>
      <c r="P14660" s="9" t="s">
        <v>113088</v>
      </c>
      <c r="Q14660" s="10"/>
    </row>
    <row r="14661" spans="1:17" s="15" customFormat="1" ht="135">
      <c r="A14661" s="5" t="s">
        <v>115290</v>
      </c>
      <c r="B14661" s="6" t="s">
        <v>113073</v>
      </c>
      <c r="C14661" s="6" t="s">
        <v>113090</v>
      </c>
      <c r="D14661" s="6" t="s">
        <v>113091</v>
      </c>
      <c r="E14661" s="6" t="s">
        <v>23</v>
      </c>
      <c r="F14661" s="6" t="s">
        <v>113092</v>
      </c>
      <c r="G14661" s="6" t="s">
        <v>113093</v>
      </c>
      <c r="H14661" s="7">
        <v>3</v>
      </c>
      <c r="I14661" s="6" t="s">
        <v>113094</v>
      </c>
      <c r="J14661" s="6" t="s">
        <v>113095</v>
      </c>
      <c r="K14661" s="6" t="s">
        <v>29</v>
      </c>
      <c r="L14661" s="8">
        <v>13000</v>
      </c>
      <c r="M14661" s="8">
        <v>10000</v>
      </c>
      <c r="N14661" s="8">
        <v>3000</v>
      </c>
      <c r="O14661" s="6" t="s">
        <v>1456</v>
      </c>
      <c r="P14661" s="9" t="s">
        <v>113096</v>
      </c>
      <c r="Q14661" s="10"/>
    </row>
    <row r="14662" spans="1:17" s="15" customFormat="1" ht="67.5">
      <c r="A14662" s="5" t="s">
        <v>115298</v>
      </c>
      <c r="B14662" s="6" t="s">
        <v>113073</v>
      </c>
      <c r="C14662" s="6" t="s">
        <v>113098</v>
      </c>
      <c r="D14662" s="6" t="s">
        <v>113099</v>
      </c>
      <c r="E14662" s="6" t="s">
        <v>23</v>
      </c>
      <c r="F14662" s="6" t="s">
        <v>113100</v>
      </c>
      <c r="G14662" s="6" t="s">
        <v>113101</v>
      </c>
      <c r="H14662" s="7">
        <v>3</v>
      </c>
      <c r="I14662" s="6" t="s">
        <v>113102</v>
      </c>
      <c r="J14662" s="6" t="s">
        <v>113103</v>
      </c>
      <c r="K14662" s="6" t="s">
        <v>107900</v>
      </c>
      <c r="L14662" s="8">
        <v>13000</v>
      </c>
      <c r="M14662" s="8">
        <v>10000</v>
      </c>
      <c r="N14662" s="8">
        <v>3000</v>
      </c>
      <c r="O14662" s="6" t="s">
        <v>3428</v>
      </c>
      <c r="P14662" s="9" t="s">
        <v>113104</v>
      </c>
      <c r="Q14662" s="10"/>
    </row>
    <row r="14663" spans="1:17" s="15" customFormat="1" ht="121.5">
      <c r="A14663" s="5" t="s">
        <v>115306</v>
      </c>
      <c r="B14663" s="6" t="s">
        <v>113073</v>
      </c>
      <c r="C14663" s="6" t="s">
        <v>113106</v>
      </c>
      <c r="D14663" s="6" t="s">
        <v>113107</v>
      </c>
      <c r="E14663" s="6" t="s">
        <v>23</v>
      </c>
      <c r="F14663" s="6" t="s">
        <v>113108</v>
      </c>
      <c r="G14663" s="6" t="s">
        <v>113109</v>
      </c>
      <c r="H14663" s="7">
        <v>2</v>
      </c>
      <c r="I14663" s="6" t="s">
        <v>113110</v>
      </c>
      <c r="J14663" s="6" t="s">
        <v>113111</v>
      </c>
      <c r="K14663" s="6" t="s">
        <v>29</v>
      </c>
      <c r="L14663" s="8">
        <v>13000</v>
      </c>
      <c r="M14663" s="8">
        <v>10000</v>
      </c>
      <c r="N14663" s="8">
        <v>3000</v>
      </c>
      <c r="O14663" s="6" t="s">
        <v>6468</v>
      </c>
      <c r="P14663" s="9" t="s">
        <v>113112</v>
      </c>
      <c r="Q14663" s="10"/>
    </row>
    <row r="14664" spans="1:17" s="15" customFormat="1" ht="54">
      <c r="A14664" s="5" t="s">
        <v>115312</v>
      </c>
      <c r="B14664" s="6" t="s">
        <v>113073</v>
      </c>
      <c r="C14664" s="6" t="s">
        <v>113114</v>
      </c>
      <c r="D14664" s="6" t="s">
        <v>113115</v>
      </c>
      <c r="E14664" s="6" t="s">
        <v>23</v>
      </c>
      <c r="F14664" s="6" t="s">
        <v>113116</v>
      </c>
      <c r="G14664" s="6" t="s">
        <v>113117</v>
      </c>
      <c r="H14664" s="7">
        <v>4</v>
      </c>
      <c r="I14664" s="6" t="s">
        <v>113118</v>
      </c>
      <c r="J14664" s="6" t="s">
        <v>113119</v>
      </c>
      <c r="K14664" s="6" t="s">
        <v>2182</v>
      </c>
      <c r="L14664" s="8">
        <v>13000</v>
      </c>
      <c r="M14664" s="8">
        <v>10000</v>
      </c>
      <c r="N14664" s="8">
        <v>3000</v>
      </c>
      <c r="O14664" s="6" t="s">
        <v>1237</v>
      </c>
      <c r="P14664" s="9" t="s">
        <v>113120</v>
      </c>
      <c r="Q14664" s="10"/>
    </row>
    <row r="14665" spans="1:17" s="15" customFormat="1" ht="81">
      <c r="A14665" s="5" t="s">
        <v>115320</v>
      </c>
      <c r="B14665" s="6" t="s">
        <v>113073</v>
      </c>
      <c r="C14665" s="6" t="s">
        <v>113122</v>
      </c>
      <c r="D14665" s="6" t="s">
        <v>113123</v>
      </c>
      <c r="E14665" s="6" t="s">
        <v>23</v>
      </c>
      <c r="F14665" s="6" t="s">
        <v>113124</v>
      </c>
      <c r="G14665" s="6" t="s">
        <v>113125</v>
      </c>
      <c r="H14665" s="7">
        <v>3</v>
      </c>
      <c r="I14665" s="6" t="s">
        <v>113126</v>
      </c>
      <c r="J14665" s="6" t="s">
        <v>113127</v>
      </c>
      <c r="K14665" s="6" t="s">
        <v>14924</v>
      </c>
      <c r="L14665" s="8">
        <v>13000</v>
      </c>
      <c r="M14665" s="8">
        <v>10000</v>
      </c>
      <c r="N14665" s="8">
        <v>3000</v>
      </c>
      <c r="O14665" s="6" t="s">
        <v>1220</v>
      </c>
      <c r="P14665" s="9" t="s">
        <v>113128</v>
      </c>
      <c r="Q14665" s="12"/>
    </row>
    <row r="14666" spans="1:17" s="15" customFormat="1" ht="67.5">
      <c r="A14666" s="5" t="s">
        <v>115327</v>
      </c>
      <c r="B14666" s="6" t="s">
        <v>113073</v>
      </c>
      <c r="C14666" s="6" t="s">
        <v>113130</v>
      </c>
      <c r="D14666" s="6" t="s">
        <v>113131</v>
      </c>
      <c r="E14666" s="6" t="s">
        <v>23</v>
      </c>
      <c r="F14666" s="6" t="s">
        <v>113132</v>
      </c>
      <c r="G14666" s="6" t="s">
        <v>113133</v>
      </c>
      <c r="H14666" s="7">
        <v>3</v>
      </c>
      <c r="I14666" s="6" t="s">
        <v>113134</v>
      </c>
      <c r="J14666" s="6" t="s">
        <v>113135</v>
      </c>
      <c r="K14666" s="6" t="s">
        <v>961</v>
      </c>
      <c r="L14666" s="8">
        <v>13000</v>
      </c>
      <c r="M14666" s="8">
        <v>10000</v>
      </c>
      <c r="N14666" s="8">
        <v>3000</v>
      </c>
      <c r="O14666" s="6" t="s">
        <v>245</v>
      </c>
      <c r="P14666" s="9" t="s">
        <v>113136</v>
      </c>
      <c r="Q14666" s="10"/>
    </row>
    <row r="14667" spans="1:17" s="15" customFormat="1" ht="54">
      <c r="A14667" s="5" t="s">
        <v>115336</v>
      </c>
      <c r="B14667" s="6" t="s">
        <v>113073</v>
      </c>
      <c r="C14667" s="6" t="s">
        <v>113138</v>
      </c>
      <c r="D14667" s="6" t="s">
        <v>113139</v>
      </c>
      <c r="E14667" s="6" t="s">
        <v>23</v>
      </c>
      <c r="F14667" s="6" t="s">
        <v>113140</v>
      </c>
      <c r="G14667" s="6" t="s">
        <v>113141</v>
      </c>
      <c r="H14667" s="7">
        <v>3</v>
      </c>
      <c r="I14667" s="6" t="s">
        <v>113142</v>
      </c>
      <c r="J14667" s="6" t="s">
        <v>113143</v>
      </c>
      <c r="K14667" s="6" t="s">
        <v>29</v>
      </c>
      <c r="L14667" s="8">
        <v>13000</v>
      </c>
      <c r="M14667" s="8">
        <v>10000</v>
      </c>
      <c r="N14667" s="8">
        <v>3000</v>
      </c>
      <c r="O14667" s="6" t="s">
        <v>30</v>
      </c>
      <c r="P14667" s="9" t="s">
        <v>113144</v>
      </c>
      <c r="Q14667" s="12"/>
    </row>
    <row r="14668" spans="1:17" s="15" customFormat="1" ht="94.5">
      <c r="A14668" s="5" t="s">
        <v>115344</v>
      </c>
      <c r="B14668" s="6" t="s">
        <v>113073</v>
      </c>
      <c r="C14668" s="6" t="s">
        <v>113146</v>
      </c>
      <c r="D14668" s="6" t="s">
        <v>113147</v>
      </c>
      <c r="E14668" s="6" t="s">
        <v>23</v>
      </c>
      <c r="F14668" s="6" t="s">
        <v>113148</v>
      </c>
      <c r="G14668" s="6" t="s">
        <v>113149</v>
      </c>
      <c r="H14668" s="7">
        <v>3</v>
      </c>
      <c r="I14668" s="6" t="s">
        <v>113150</v>
      </c>
      <c r="J14668" s="6" t="s">
        <v>113151</v>
      </c>
      <c r="K14668" s="6" t="s">
        <v>106890</v>
      </c>
      <c r="L14668" s="8">
        <v>13000</v>
      </c>
      <c r="M14668" s="8">
        <v>10000</v>
      </c>
      <c r="N14668" s="8">
        <v>3000</v>
      </c>
      <c r="O14668" s="6" t="s">
        <v>622</v>
      </c>
      <c r="P14668" s="9" t="s">
        <v>113152</v>
      </c>
      <c r="Q14668" s="10"/>
    </row>
    <row r="14669" spans="1:17" s="15" customFormat="1" ht="54">
      <c r="A14669" s="5" t="s">
        <v>115352</v>
      </c>
      <c r="B14669" s="6" t="s">
        <v>113073</v>
      </c>
      <c r="C14669" s="6" t="s">
        <v>113154</v>
      </c>
      <c r="D14669" s="6" t="s">
        <v>113155</v>
      </c>
      <c r="E14669" s="6" t="s">
        <v>23</v>
      </c>
      <c r="F14669" s="6" t="s">
        <v>113156</v>
      </c>
      <c r="G14669" s="6" t="s">
        <v>113157</v>
      </c>
      <c r="H14669" s="7">
        <v>3</v>
      </c>
      <c r="I14669" s="6" t="s">
        <v>113158</v>
      </c>
      <c r="J14669" s="6" t="s">
        <v>113159</v>
      </c>
      <c r="K14669" s="6" t="s">
        <v>29</v>
      </c>
      <c r="L14669" s="8">
        <v>13000</v>
      </c>
      <c r="M14669" s="8">
        <v>10000</v>
      </c>
      <c r="N14669" s="8">
        <v>3000</v>
      </c>
      <c r="O14669" s="6" t="s">
        <v>622</v>
      </c>
      <c r="P14669" s="9" t="s">
        <v>113160</v>
      </c>
      <c r="Q14669" s="10"/>
    </row>
    <row r="14670" spans="1:17" s="15" customFormat="1" ht="54">
      <c r="A14670" s="5" t="s">
        <v>115360</v>
      </c>
      <c r="B14670" s="6" t="s">
        <v>113073</v>
      </c>
      <c r="C14670" s="6" t="s">
        <v>113162</v>
      </c>
      <c r="D14670" s="6" t="s">
        <v>113163</v>
      </c>
      <c r="E14670" s="6" t="s">
        <v>23</v>
      </c>
      <c r="F14670" s="6" t="s">
        <v>113164</v>
      </c>
      <c r="G14670" s="6" t="s">
        <v>113165</v>
      </c>
      <c r="H14670" s="7">
        <v>4</v>
      </c>
      <c r="I14670" s="6" t="s">
        <v>113166</v>
      </c>
      <c r="J14670" s="6" t="s">
        <v>113167</v>
      </c>
      <c r="K14670" s="6" t="s">
        <v>2137</v>
      </c>
      <c r="L14670" s="8">
        <v>13000</v>
      </c>
      <c r="M14670" s="8">
        <v>10000</v>
      </c>
      <c r="N14670" s="8">
        <v>3000</v>
      </c>
      <c r="O14670" s="6" t="s">
        <v>1540</v>
      </c>
      <c r="P14670" s="9" t="s">
        <v>113168</v>
      </c>
      <c r="Q14670" s="10"/>
    </row>
    <row r="14671" spans="1:17" s="15" customFormat="1" ht="94.5">
      <c r="A14671" s="5" t="s">
        <v>115368</v>
      </c>
      <c r="B14671" s="6" t="s">
        <v>113073</v>
      </c>
      <c r="C14671" s="6" t="s">
        <v>113170</v>
      </c>
      <c r="D14671" s="6" t="s">
        <v>113171</v>
      </c>
      <c r="E14671" s="6" t="s">
        <v>23</v>
      </c>
      <c r="F14671" s="6" t="s">
        <v>113172</v>
      </c>
      <c r="G14671" s="6" t="s">
        <v>113173</v>
      </c>
      <c r="H14671" s="7">
        <v>3</v>
      </c>
      <c r="I14671" s="6" t="s">
        <v>113174</v>
      </c>
      <c r="J14671" s="6" t="s">
        <v>113175</v>
      </c>
      <c r="K14671" s="6" t="s">
        <v>187</v>
      </c>
      <c r="L14671" s="8">
        <v>13000</v>
      </c>
      <c r="M14671" s="8">
        <v>10000</v>
      </c>
      <c r="N14671" s="8">
        <v>3000</v>
      </c>
      <c r="O14671" s="6" t="s">
        <v>1220</v>
      </c>
      <c r="P14671" s="9" t="s">
        <v>113176</v>
      </c>
      <c r="Q14671" s="10"/>
    </row>
    <row r="14672" spans="1:17" s="15" customFormat="1" ht="54">
      <c r="A14672" s="5" t="s">
        <v>115376</v>
      </c>
      <c r="B14672" s="6" t="s">
        <v>113073</v>
      </c>
      <c r="C14672" s="6" t="s">
        <v>113178</v>
      </c>
      <c r="D14672" s="6" t="s">
        <v>113179</v>
      </c>
      <c r="E14672" s="6" t="s">
        <v>23</v>
      </c>
      <c r="F14672" s="6" t="s">
        <v>5799</v>
      </c>
      <c r="G14672" s="6" t="s">
        <v>113180</v>
      </c>
      <c r="H14672" s="7">
        <v>2</v>
      </c>
      <c r="I14672" s="6" t="s">
        <v>113181</v>
      </c>
      <c r="J14672" s="6" t="s">
        <v>113182</v>
      </c>
      <c r="K14672" s="6" t="s">
        <v>113183</v>
      </c>
      <c r="L14672" s="8">
        <v>13000</v>
      </c>
      <c r="M14672" s="8">
        <v>10000</v>
      </c>
      <c r="N14672" s="8">
        <v>3000</v>
      </c>
      <c r="O14672" s="6" t="s">
        <v>1220</v>
      </c>
      <c r="P14672" s="9" t="s">
        <v>113184</v>
      </c>
      <c r="Q14672" s="12"/>
    </row>
    <row r="14673" spans="1:17" s="15" customFormat="1" ht="108">
      <c r="A14673" s="5" t="s">
        <v>115385</v>
      </c>
      <c r="B14673" s="6" t="s">
        <v>113073</v>
      </c>
      <c r="C14673" s="6" t="s">
        <v>113186</v>
      </c>
      <c r="D14673" s="6" t="s">
        <v>113187</v>
      </c>
      <c r="E14673" s="6" t="s">
        <v>23</v>
      </c>
      <c r="F14673" s="6" t="s">
        <v>113188</v>
      </c>
      <c r="G14673" s="6" t="s">
        <v>113189</v>
      </c>
      <c r="H14673" s="7">
        <v>3</v>
      </c>
      <c r="I14673" s="6" t="s">
        <v>113190</v>
      </c>
      <c r="J14673" s="6" t="s">
        <v>113191</v>
      </c>
      <c r="K14673" s="6" t="s">
        <v>631</v>
      </c>
      <c r="L14673" s="8">
        <v>13000</v>
      </c>
      <c r="M14673" s="8">
        <v>10000</v>
      </c>
      <c r="N14673" s="8">
        <v>3000</v>
      </c>
      <c r="O14673" s="6" t="s">
        <v>1286</v>
      </c>
      <c r="P14673" s="9" t="s">
        <v>113192</v>
      </c>
      <c r="Q14673" s="10"/>
    </row>
    <row r="14674" spans="1:17" s="15" customFormat="1" ht="67.5">
      <c r="A14674" s="5" t="s">
        <v>115393</v>
      </c>
      <c r="B14674" s="6" t="s">
        <v>113073</v>
      </c>
      <c r="C14674" s="6" t="s">
        <v>113194</v>
      </c>
      <c r="D14674" s="6" t="s">
        <v>113195</v>
      </c>
      <c r="E14674" s="6" t="s">
        <v>23</v>
      </c>
      <c r="F14674" s="6" t="s">
        <v>2750</v>
      </c>
      <c r="G14674" s="6" t="s">
        <v>113196</v>
      </c>
      <c r="H14674" s="7">
        <v>3</v>
      </c>
      <c r="I14674" s="6" t="s">
        <v>113197</v>
      </c>
      <c r="J14674" s="6" t="s">
        <v>113198</v>
      </c>
      <c r="K14674" s="6" t="s">
        <v>631</v>
      </c>
      <c r="L14674" s="8">
        <v>13000</v>
      </c>
      <c r="M14674" s="8">
        <v>10000</v>
      </c>
      <c r="N14674" s="8">
        <v>3000</v>
      </c>
      <c r="O14674" s="6" t="s">
        <v>561</v>
      </c>
      <c r="P14674" s="9" t="s">
        <v>113199</v>
      </c>
      <c r="Q14674" s="12"/>
    </row>
    <row r="14675" spans="1:17" s="15" customFormat="1" ht="67.5">
      <c r="A14675" s="5" t="s">
        <v>115400</v>
      </c>
      <c r="B14675" s="6" t="s">
        <v>113073</v>
      </c>
      <c r="C14675" s="6" t="s">
        <v>113201</v>
      </c>
      <c r="D14675" s="6" t="s">
        <v>113202</v>
      </c>
      <c r="E14675" s="6" t="s">
        <v>23</v>
      </c>
      <c r="F14675" s="6" t="s">
        <v>113203</v>
      </c>
      <c r="G14675" s="6" t="s">
        <v>113204</v>
      </c>
      <c r="H14675" s="7">
        <v>3</v>
      </c>
      <c r="I14675" s="6" t="s">
        <v>113205</v>
      </c>
      <c r="J14675" s="6" t="s">
        <v>113206</v>
      </c>
      <c r="K14675" s="6" t="s">
        <v>775</v>
      </c>
      <c r="L14675" s="8">
        <v>13000</v>
      </c>
      <c r="M14675" s="8">
        <v>10000</v>
      </c>
      <c r="N14675" s="8">
        <v>3000</v>
      </c>
      <c r="O14675" s="6" t="s">
        <v>2815</v>
      </c>
      <c r="P14675" s="9" t="s">
        <v>113207</v>
      </c>
      <c r="Q14675" s="12"/>
    </row>
    <row r="14676" spans="1:17" s="15" customFormat="1" ht="94.5">
      <c r="A14676" s="5" t="s">
        <v>115409</v>
      </c>
      <c r="B14676" s="6" t="s">
        <v>113073</v>
      </c>
      <c r="C14676" s="6" t="s">
        <v>113209</v>
      </c>
      <c r="D14676" s="6" t="s">
        <v>113210</v>
      </c>
      <c r="E14676" s="6" t="s">
        <v>23</v>
      </c>
      <c r="F14676" s="6" t="s">
        <v>113211</v>
      </c>
      <c r="G14676" s="6" t="s">
        <v>113212</v>
      </c>
      <c r="H14676" s="7">
        <v>2</v>
      </c>
      <c r="I14676" s="6" t="s">
        <v>113213</v>
      </c>
      <c r="J14676" s="6" t="s">
        <v>113214</v>
      </c>
      <c r="K14676" s="6" t="s">
        <v>120</v>
      </c>
      <c r="L14676" s="8">
        <v>13000</v>
      </c>
      <c r="M14676" s="8">
        <v>10000</v>
      </c>
      <c r="N14676" s="8">
        <v>3000</v>
      </c>
      <c r="O14676" s="6" t="s">
        <v>622</v>
      </c>
      <c r="P14676" s="9" t="s">
        <v>113215</v>
      </c>
      <c r="Q14676" s="10"/>
    </row>
    <row r="14677" spans="1:17" s="15" customFormat="1" ht="108">
      <c r="A14677" s="5" t="s">
        <v>115416</v>
      </c>
      <c r="B14677" s="6" t="s">
        <v>113073</v>
      </c>
      <c r="C14677" s="6" t="s">
        <v>113217</v>
      </c>
      <c r="D14677" s="6" t="s">
        <v>113218</v>
      </c>
      <c r="E14677" s="6" t="s">
        <v>23</v>
      </c>
      <c r="F14677" s="6" t="s">
        <v>113219</v>
      </c>
      <c r="G14677" s="6" t="s">
        <v>113220</v>
      </c>
      <c r="H14677" s="7">
        <v>3</v>
      </c>
      <c r="I14677" s="6" t="s">
        <v>113221</v>
      </c>
      <c r="J14677" s="6" t="s">
        <v>113222</v>
      </c>
      <c r="K14677" s="6" t="s">
        <v>631</v>
      </c>
      <c r="L14677" s="8">
        <v>13000</v>
      </c>
      <c r="M14677" s="8">
        <v>10000</v>
      </c>
      <c r="N14677" s="8">
        <v>3000</v>
      </c>
      <c r="O14677" s="6" t="s">
        <v>68</v>
      </c>
      <c r="P14677" s="9" t="s">
        <v>113223</v>
      </c>
      <c r="Q14677" s="10"/>
    </row>
    <row r="14678" spans="1:17" s="15" customFormat="1" ht="108">
      <c r="A14678" s="5" t="s">
        <v>115423</v>
      </c>
      <c r="B14678" s="6" t="s">
        <v>113073</v>
      </c>
      <c r="C14678" s="6" t="s">
        <v>113225</v>
      </c>
      <c r="D14678" s="6" t="s">
        <v>113226</v>
      </c>
      <c r="E14678" s="6" t="s">
        <v>23</v>
      </c>
      <c r="F14678" s="6" t="s">
        <v>113227</v>
      </c>
      <c r="G14678" s="6" t="s">
        <v>113228</v>
      </c>
      <c r="H14678" s="7">
        <v>4</v>
      </c>
      <c r="I14678" s="6" t="s">
        <v>113229</v>
      </c>
      <c r="J14678" s="6" t="s">
        <v>113230</v>
      </c>
      <c r="K14678" s="6" t="s">
        <v>631</v>
      </c>
      <c r="L14678" s="8">
        <v>13000</v>
      </c>
      <c r="M14678" s="8">
        <v>10000</v>
      </c>
      <c r="N14678" s="8">
        <v>3000</v>
      </c>
      <c r="O14678" s="6" t="s">
        <v>68</v>
      </c>
      <c r="P14678" s="9" t="s">
        <v>113231</v>
      </c>
      <c r="Q14678" s="10"/>
    </row>
    <row r="14679" spans="1:17" s="15" customFormat="1" ht="54">
      <c r="A14679" s="5" t="s">
        <v>115431</v>
      </c>
      <c r="B14679" s="6" t="s">
        <v>113073</v>
      </c>
      <c r="C14679" s="6" t="s">
        <v>113233</v>
      </c>
      <c r="D14679" s="6" t="s">
        <v>113234</v>
      </c>
      <c r="E14679" s="6" t="s">
        <v>23</v>
      </c>
      <c r="F14679" s="6" t="s">
        <v>113235</v>
      </c>
      <c r="G14679" s="6" t="s">
        <v>113236</v>
      </c>
      <c r="H14679" s="7">
        <v>3</v>
      </c>
      <c r="I14679" s="6" t="s">
        <v>113237</v>
      </c>
      <c r="J14679" s="6" t="s">
        <v>113238</v>
      </c>
      <c r="K14679" s="6" t="s">
        <v>7027</v>
      </c>
      <c r="L14679" s="8">
        <v>13000</v>
      </c>
      <c r="M14679" s="8">
        <v>10000</v>
      </c>
      <c r="N14679" s="8">
        <v>3000</v>
      </c>
      <c r="O14679" s="6" t="s">
        <v>622</v>
      </c>
      <c r="P14679" s="9" t="s">
        <v>113239</v>
      </c>
      <c r="Q14679" s="12"/>
    </row>
    <row r="14680" spans="1:17" s="15" customFormat="1" ht="40.5">
      <c r="A14680" s="5" t="s">
        <v>115440</v>
      </c>
      <c r="B14680" s="6" t="s">
        <v>113073</v>
      </c>
      <c r="C14680" s="6" t="s">
        <v>113241</v>
      </c>
      <c r="D14680" s="6" t="s">
        <v>113242</v>
      </c>
      <c r="E14680" s="6" t="s">
        <v>507</v>
      </c>
      <c r="F14680" s="6" t="s">
        <v>113243</v>
      </c>
      <c r="G14680" s="6" t="s">
        <v>113244</v>
      </c>
      <c r="H14680" s="7">
        <v>4</v>
      </c>
      <c r="I14680" s="6" t="s">
        <v>113245</v>
      </c>
      <c r="J14680" s="6" t="s">
        <v>113246</v>
      </c>
      <c r="K14680" s="6" t="s">
        <v>7936</v>
      </c>
      <c r="L14680" s="8">
        <v>13000</v>
      </c>
      <c r="M14680" s="8">
        <v>10000</v>
      </c>
      <c r="N14680" s="8">
        <v>3000</v>
      </c>
      <c r="O14680" s="6" t="s">
        <v>1220</v>
      </c>
      <c r="P14680" s="9" t="s">
        <v>113247</v>
      </c>
      <c r="Q14680" s="10"/>
    </row>
    <row r="14681" spans="1:17" s="15" customFormat="1" ht="94.5">
      <c r="A14681" s="5" t="s">
        <v>115448</v>
      </c>
      <c r="B14681" s="6" t="s">
        <v>113073</v>
      </c>
      <c r="C14681" s="6" t="s">
        <v>113249</v>
      </c>
      <c r="D14681" s="6" t="s">
        <v>113250</v>
      </c>
      <c r="E14681" s="6" t="s">
        <v>507</v>
      </c>
      <c r="F14681" s="6" t="s">
        <v>113251</v>
      </c>
      <c r="G14681" s="6" t="s">
        <v>113252</v>
      </c>
      <c r="H14681" s="7">
        <v>4</v>
      </c>
      <c r="I14681" s="6" t="s">
        <v>113253</v>
      </c>
      <c r="J14681" s="6" t="s">
        <v>113254</v>
      </c>
      <c r="K14681" s="6" t="s">
        <v>631</v>
      </c>
      <c r="L14681" s="8">
        <v>13000</v>
      </c>
      <c r="M14681" s="8">
        <v>10000</v>
      </c>
      <c r="N14681" s="8">
        <v>3000</v>
      </c>
      <c r="O14681" s="6" t="s">
        <v>68</v>
      </c>
      <c r="P14681" s="9" t="s">
        <v>113255</v>
      </c>
      <c r="Q14681" s="10"/>
    </row>
    <row r="14682" spans="1:17" s="15" customFormat="1" ht="54">
      <c r="A14682" s="5" t="s">
        <v>115456</v>
      </c>
      <c r="B14682" s="6" t="s">
        <v>113073</v>
      </c>
      <c r="C14682" s="6" t="s">
        <v>113257</v>
      </c>
      <c r="D14682" s="6" t="s">
        <v>113258</v>
      </c>
      <c r="E14682" s="6" t="s">
        <v>507</v>
      </c>
      <c r="F14682" s="6" t="s">
        <v>113259</v>
      </c>
      <c r="G14682" s="6" t="s">
        <v>113260</v>
      </c>
      <c r="H14682" s="7">
        <v>4</v>
      </c>
      <c r="I14682" s="6" t="s">
        <v>113261</v>
      </c>
      <c r="J14682" s="6" t="s">
        <v>113262</v>
      </c>
      <c r="K14682" s="6" t="s">
        <v>93</v>
      </c>
      <c r="L14682" s="8">
        <v>13000</v>
      </c>
      <c r="M14682" s="8">
        <v>10000</v>
      </c>
      <c r="N14682" s="8">
        <v>3000</v>
      </c>
      <c r="O14682" s="6" t="s">
        <v>561</v>
      </c>
      <c r="P14682" s="9" t="s">
        <v>113263</v>
      </c>
      <c r="Q14682" s="12"/>
    </row>
    <row r="14683" spans="1:17" s="15" customFormat="1" ht="94.5">
      <c r="A14683" s="5" t="s">
        <v>115464</v>
      </c>
      <c r="B14683" s="6" t="s">
        <v>113073</v>
      </c>
      <c r="C14683" s="6" t="s">
        <v>113265</v>
      </c>
      <c r="D14683" s="6" t="s">
        <v>113266</v>
      </c>
      <c r="E14683" s="6" t="s">
        <v>507</v>
      </c>
      <c r="F14683" s="6" t="s">
        <v>113267</v>
      </c>
      <c r="G14683" s="6" t="s">
        <v>113268</v>
      </c>
      <c r="H14683" s="7">
        <v>4</v>
      </c>
      <c r="I14683" s="6" t="s">
        <v>113269</v>
      </c>
      <c r="J14683" s="6" t="s">
        <v>113270</v>
      </c>
      <c r="K14683" s="6" t="s">
        <v>113271</v>
      </c>
      <c r="L14683" s="8">
        <v>13000</v>
      </c>
      <c r="M14683" s="8">
        <v>10000</v>
      </c>
      <c r="N14683" s="8">
        <v>3000</v>
      </c>
      <c r="O14683" s="6" t="s">
        <v>1507</v>
      </c>
      <c r="P14683" s="9" t="s">
        <v>113272</v>
      </c>
      <c r="Q14683" s="12"/>
    </row>
    <row r="14684" spans="1:17" s="15" customFormat="1" ht="135">
      <c r="A14684" s="5" t="s">
        <v>115471</v>
      </c>
      <c r="B14684" s="6" t="s">
        <v>113073</v>
      </c>
      <c r="C14684" s="6" t="s">
        <v>113274</v>
      </c>
      <c r="D14684" s="6" t="s">
        <v>113275</v>
      </c>
      <c r="E14684" s="6" t="s">
        <v>507</v>
      </c>
      <c r="F14684" s="6" t="s">
        <v>113276</v>
      </c>
      <c r="G14684" s="6" t="s">
        <v>113277</v>
      </c>
      <c r="H14684" s="7">
        <v>5</v>
      </c>
      <c r="I14684" s="6" t="s">
        <v>113278</v>
      </c>
      <c r="J14684" s="6" t="s">
        <v>113279</v>
      </c>
      <c r="K14684" s="6" t="s">
        <v>631</v>
      </c>
      <c r="L14684" s="8">
        <v>13000</v>
      </c>
      <c r="M14684" s="8">
        <v>10000</v>
      </c>
      <c r="N14684" s="8">
        <v>3000</v>
      </c>
      <c r="O14684" s="6" t="s">
        <v>561</v>
      </c>
      <c r="P14684" s="9" t="s">
        <v>113280</v>
      </c>
      <c r="Q14684" s="12"/>
    </row>
    <row r="14685" spans="1:17" s="15" customFormat="1" ht="54">
      <c r="A14685" s="5" t="s">
        <v>115479</v>
      </c>
      <c r="B14685" s="6" t="s">
        <v>113073</v>
      </c>
      <c r="C14685" s="6" t="s">
        <v>113282</v>
      </c>
      <c r="D14685" s="6" t="s">
        <v>113283</v>
      </c>
      <c r="E14685" s="6" t="s">
        <v>507</v>
      </c>
      <c r="F14685" s="6" t="s">
        <v>113284</v>
      </c>
      <c r="G14685" s="6" t="s">
        <v>113285</v>
      </c>
      <c r="H14685" s="7">
        <v>4</v>
      </c>
      <c r="I14685" s="6" t="s">
        <v>113286</v>
      </c>
      <c r="J14685" s="6" t="s">
        <v>113287</v>
      </c>
      <c r="K14685" s="6" t="s">
        <v>108634</v>
      </c>
      <c r="L14685" s="8">
        <v>13000</v>
      </c>
      <c r="M14685" s="8">
        <v>10000</v>
      </c>
      <c r="N14685" s="8">
        <v>3000</v>
      </c>
      <c r="O14685" s="6" t="s">
        <v>1507</v>
      </c>
      <c r="P14685" s="9" t="s">
        <v>113288</v>
      </c>
      <c r="Q14685" s="12"/>
    </row>
    <row r="14686" spans="1:17" s="15" customFormat="1" ht="40.5">
      <c r="A14686" s="5" t="s">
        <v>115486</v>
      </c>
      <c r="B14686" s="6" t="s">
        <v>113073</v>
      </c>
      <c r="C14686" s="6" t="s">
        <v>113290</v>
      </c>
      <c r="D14686" s="6" t="s">
        <v>113291</v>
      </c>
      <c r="E14686" s="6" t="s">
        <v>507</v>
      </c>
      <c r="F14686" s="6" t="s">
        <v>113292</v>
      </c>
      <c r="G14686" s="6" t="s">
        <v>113293</v>
      </c>
      <c r="H14686" s="7">
        <v>4</v>
      </c>
      <c r="I14686" s="6" t="s">
        <v>113294</v>
      </c>
      <c r="J14686" s="6" t="s">
        <v>113295</v>
      </c>
      <c r="K14686" s="6" t="s">
        <v>631</v>
      </c>
      <c r="L14686" s="8">
        <v>13000</v>
      </c>
      <c r="M14686" s="8">
        <v>10000</v>
      </c>
      <c r="N14686" s="8">
        <v>3000</v>
      </c>
      <c r="O14686" s="6" t="s">
        <v>561</v>
      </c>
      <c r="P14686" s="9" t="s">
        <v>113296</v>
      </c>
      <c r="Q14686" s="10"/>
    </row>
    <row r="14687" spans="1:17" s="15" customFormat="1" ht="94.5">
      <c r="A14687" s="5" t="s">
        <v>115494</v>
      </c>
      <c r="B14687" s="6" t="s">
        <v>113073</v>
      </c>
      <c r="C14687" s="6" t="s">
        <v>113298</v>
      </c>
      <c r="D14687" s="6" t="s">
        <v>113299</v>
      </c>
      <c r="E14687" s="6" t="s">
        <v>507</v>
      </c>
      <c r="F14687" s="6" t="s">
        <v>113300</v>
      </c>
      <c r="G14687" s="6" t="s">
        <v>113301</v>
      </c>
      <c r="H14687" s="7">
        <v>4</v>
      </c>
      <c r="I14687" s="6" t="s">
        <v>113302</v>
      </c>
      <c r="J14687" s="6" t="s">
        <v>113303</v>
      </c>
      <c r="K14687" s="6" t="s">
        <v>113304</v>
      </c>
      <c r="L14687" s="8">
        <v>13000</v>
      </c>
      <c r="M14687" s="8">
        <v>10000</v>
      </c>
      <c r="N14687" s="8">
        <v>3000</v>
      </c>
      <c r="O14687" s="6" t="s">
        <v>245</v>
      </c>
      <c r="P14687" s="9" t="s">
        <v>113305</v>
      </c>
      <c r="Q14687" s="12"/>
    </row>
    <row r="14688" spans="1:17" s="15" customFormat="1" ht="40.5">
      <c r="A14688" s="5" t="s">
        <v>115502</v>
      </c>
      <c r="B14688" s="6" t="s">
        <v>113073</v>
      </c>
      <c r="C14688" s="6" t="s">
        <v>113307</v>
      </c>
      <c r="D14688" s="6" t="s">
        <v>113308</v>
      </c>
      <c r="E14688" s="6" t="s">
        <v>507</v>
      </c>
      <c r="F14688" s="6" t="s">
        <v>113309</v>
      </c>
      <c r="G14688" s="6" t="s">
        <v>113310</v>
      </c>
      <c r="H14688" s="7">
        <v>3</v>
      </c>
      <c r="I14688" s="6" t="s">
        <v>113311</v>
      </c>
      <c r="J14688" s="6" t="s">
        <v>113312</v>
      </c>
      <c r="K14688" s="6" t="s">
        <v>631</v>
      </c>
      <c r="L14688" s="8">
        <v>13000</v>
      </c>
      <c r="M14688" s="8">
        <v>10000</v>
      </c>
      <c r="N14688" s="8">
        <v>3000</v>
      </c>
      <c r="O14688" s="6" t="s">
        <v>1220</v>
      </c>
      <c r="P14688" s="9" t="s">
        <v>113313</v>
      </c>
      <c r="Q14688" s="10"/>
    </row>
    <row r="14689" spans="1:17" s="15" customFormat="1" ht="54">
      <c r="A14689" s="5" t="s">
        <v>115511</v>
      </c>
      <c r="B14689" s="6" t="s">
        <v>113315</v>
      </c>
      <c r="C14689" s="6" t="s">
        <v>113316</v>
      </c>
      <c r="D14689" s="6" t="s">
        <v>113317</v>
      </c>
      <c r="E14689" s="6" t="s">
        <v>23</v>
      </c>
      <c r="F14689" s="6" t="s">
        <v>113318</v>
      </c>
      <c r="G14689" s="6" t="s">
        <v>113319</v>
      </c>
      <c r="H14689" s="7">
        <v>4</v>
      </c>
      <c r="I14689" s="6" t="s">
        <v>113320</v>
      </c>
      <c r="J14689" s="6" t="s">
        <v>113321</v>
      </c>
      <c r="K14689" s="6" t="s">
        <v>120</v>
      </c>
      <c r="L14689" s="8">
        <v>13000</v>
      </c>
      <c r="M14689" s="8">
        <v>3000</v>
      </c>
      <c r="N14689" s="8">
        <v>10000</v>
      </c>
      <c r="O14689" s="6" t="s">
        <v>2040</v>
      </c>
      <c r="P14689" s="9" t="s">
        <v>113322</v>
      </c>
      <c r="Q14689" s="12"/>
    </row>
    <row r="14690" spans="1:17" s="15" customFormat="1" ht="67.5">
      <c r="A14690" s="5" t="s">
        <v>115519</v>
      </c>
      <c r="B14690" s="6" t="s">
        <v>113315</v>
      </c>
      <c r="C14690" s="6" t="s">
        <v>113324</v>
      </c>
      <c r="D14690" s="6" t="s">
        <v>113325</v>
      </c>
      <c r="E14690" s="6" t="s">
        <v>23</v>
      </c>
      <c r="F14690" s="6" t="s">
        <v>113326</v>
      </c>
      <c r="G14690" s="6" t="s">
        <v>113327</v>
      </c>
      <c r="H14690" s="7">
        <v>4</v>
      </c>
      <c r="I14690" s="6" t="s">
        <v>113328</v>
      </c>
      <c r="J14690" s="6" t="s">
        <v>113329</v>
      </c>
      <c r="K14690" s="6" t="s">
        <v>18576</v>
      </c>
      <c r="L14690" s="8">
        <v>13000</v>
      </c>
      <c r="M14690" s="8">
        <v>10000</v>
      </c>
      <c r="N14690" s="8">
        <v>3000</v>
      </c>
      <c r="O14690" s="6" t="s">
        <v>2040</v>
      </c>
      <c r="P14690" s="9" t="s">
        <v>113330</v>
      </c>
      <c r="Q14690" s="10"/>
    </row>
    <row r="14691" spans="1:17" s="15" customFormat="1" ht="81">
      <c r="A14691" s="5" t="s">
        <v>115527</v>
      </c>
      <c r="B14691" s="6" t="s">
        <v>113315</v>
      </c>
      <c r="C14691" s="6" t="s">
        <v>113332</v>
      </c>
      <c r="D14691" s="6" t="s">
        <v>113333</v>
      </c>
      <c r="E14691" s="6" t="s">
        <v>23</v>
      </c>
      <c r="F14691" s="6" t="s">
        <v>113334</v>
      </c>
      <c r="G14691" s="6" t="s">
        <v>113335</v>
      </c>
      <c r="H14691" s="7">
        <v>4</v>
      </c>
      <c r="I14691" s="6" t="s">
        <v>113336</v>
      </c>
      <c r="J14691" s="6" t="s">
        <v>113337</v>
      </c>
      <c r="K14691" s="6" t="s">
        <v>2182</v>
      </c>
      <c r="L14691" s="8">
        <v>6000</v>
      </c>
      <c r="M14691" s="8">
        <v>3000</v>
      </c>
      <c r="N14691" s="8">
        <v>3000</v>
      </c>
      <c r="O14691" s="6" t="s">
        <v>9740</v>
      </c>
      <c r="P14691" s="9" t="s">
        <v>113338</v>
      </c>
      <c r="Q14691" s="10"/>
    </row>
    <row r="14692" spans="1:17" s="15" customFormat="1" ht="121.5">
      <c r="A14692" s="5" t="s">
        <v>115535</v>
      </c>
      <c r="B14692" s="6" t="s">
        <v>113315</v>
      </c>
      <c r="C14692" s="6" t="s">
        <v>113340</v>
      </c>
      <c r="D14692" s="6" t="s">
        <v>113341</v>
      </c>
      <c r="E14692" s="6" t="s">
        <v>23</v>
      </c>
      <c r="F14692" s="6" t="s">
        <v>113342</v>
      </c>
      <c r="G14692" s="6" t="s">
        <v>113343</v>
      </c>
      <c r="H14692" s="7">
        <v>3</v>
      </c>
      <c r="I14692" s="6" t="s">
        <v>113344</v>
      </c>
      <c r="J14692" s="6" t="s">
        <v>113345</v>
      </c>
      <c r="K14692" s="6" t="s">
        <v>21402</v>
      </c>
      <c r="L14692" s="8">
        <v>13000</v>
      </c>
      <c r="M14692" s="8">
        <v>10000</v>
      </c>
      <c r="N14692" s="8">
        <v>3000</v>
      </c>
      <c r="O14692" s="6" t="s">
        <v>30</v>
      </c>
      <c r="P14692" s="9" t="s">
        <v>113346</v>
      </c>
      <c r="Q14692" s="10"/>
    </row>
    <row r="14693" spans="1:17" s="15" customFormat="1" ht="81">
      <c r="A14693" s="5" t="s">
        <v>115543</v>
      </c>
      <c r="B14693" s="6" t="s">
        <v>113315</v>
      </c>
      <c r="C14693" s="6" t="s">
        <v>113348</v>
      </c>
      <c r="D14693" s="6" t="s">
        <v>113349</v>
      </c>
      <c r="E14693" s="6" t="s">
        <v>23</v>
      </c>
      <c r="F14693" s="6" t="s">
        <v>113350</v>
      </c>
      <c r="G14693" s="6" t="s">
        <v>113351</v>
      </c>
      <c r="H14693" s="7">
        <v>5</v>
      </c>
      <c r="I14693" s="6" t="s">
        <v>113352</v>
      </c>
      <c r="J14693" s="6" t="s">
        <v>113353</v>
      </c>
      <c r="K14693" s="6" t="s">
        <v>2182</v>
      </c>
      <c r="L14693" s="8">
        <v>13000</v>
      </c>
      <c r="M14693" s="8">
        <v>10000</v>
      </c>
      <c r="N14693" s="8">
        <v>3000</v>
      </c>
      <c r="O14693" s="6" t="s">
        <v>741</v>
      </c>
      <c r="P14693" s="9" t="s">
        <v>113354</v>
      </c>
      <c r="Q14693" s="12"/>
    </row>
    <row r="14694" spans="1:17" s="15" customFormat="1" ht="81">
      <c r="A14694" s="5" t="s">
        <v>115550</v>
      </c>
      <c r="B14694" s="6" t="s">
        <v>113315</v>
      </c>
      <c r="C14694" s="6" t="s">
        <v>113356</v>
      </c>
      <c r="D14694" s="6" t="s">
        <v>113357</v>
      </c>
      <c r="E14694" s="6" t="s">
        <v>23</v>
      </c>
      <c r="F14694" s="6" t="s">
        <v>113358</v>
      </c>
      <c r="G14694" s="6" t="s">
        <v>113359</v>
      </c>
      <c r="H14694" s="7">
        <v>5</v>
      </c>
      <c r="I14694" s="6" t="s">
        <v>113360</v>
      </c>
      <c r="J14694" s="6" t="s">
        <v>113361</v>
      </c>
      <c r="K14694" s="6" t="s">
        <v>37330</v>
      </c>
      <c r="L14694" s="8">
        <v>13000</v>
      </c>
      <c r="M14694" s="8">
        <v>10000</v>
      </c>
      <c r="N14694" s="8">
        <v>3000</v>
      </c>
      <c r="O14694" s="6" t="s">
        <v>30</v>
      </c>
      <c r="P14694" s="9" t="s">
        <v>113362</v>
      </c>
      <c r="Q14694" s="10"/>
    </row>
    <row r="14695" spans="1:17" s="15" customFormat="1" ht="67.5">
      <c r="A14695" s="5" t="s">
        <v>115558</v>
      </c>
      <c r="B14695" s="6" t="s">
        <v>113315</v>
      </c>
      <c r="C14695" s="6" t="s">
        <v>113364</v>
      </c>
      <c r="D14695" s="6" t="s">
        <v>113365</v>
      </c>
      <c r="E14695" s="6" t="s">
        <v>23</v>
      </c>
      <c r="F14695" s="6" t="s">
        <v>113366</v>
      </c>
      <c r="G14695" s="6" t="s">
        <v>113367</v>
      </c>
      <c r="H14695" s="7">
        <v>3</v>
      </c>
      <c r="I14695" s="6" t="s">
        <v>113368</v>
      </c>
      <c r="J14695" s="6" t="s">
        <v>113369</v>
      </c>
      <c r="K14695" s="6" t="s">
        <v>7936</v>
      </c>
      <c r="L14695" s="8">
        <v>13000</v>
      </c>
      <c r="M14695" s="8">
        <v>10000</v>
      </c>
      <c r="N14695" s="8">
        <v>3000</v>
      </c>
      <c r="O14695" s="6" t="s">
        <v>68</v>
      </c>
      <c r="P14695" s="9" t="s">
        <v>113370</v>
      </c>
      <c r="Q14695" s="12"/>
    </row>
    <row r="14696" spans="1:17" s="15" customFormat="1" ht="94.5">
      <c r="A14696" s="5" t="s">
        <v>115565</v>
      </c>
      <c r="B14696" s="6" t="s">
        <v>113315</v>
      </c>
      <c r="C14696" s="6" t="s">
        <v>113372</v>
      </c>
      <c r="D14696" s="6" t="s">
        <v>113373</v>
      </c>
      <c r="E14696" s="6" t="s">
        <v>23</v>
      </c>
      <c r="F14696" s="6" t="s">
        <v>113374</v>
      </c>
      <c r="G14696" s="6" t="s">
        <v>113375</v>
      </c>
      <c r="H14696" s="7">
        <v>4</v>
      </c>
      <c r="I14696" s="6" t="s">
        <v>113376</v>
      </c>
      <c r="J14696" s="6" t="s">
        <v>113377</v>
      </c>
      <c r="K14696" s="6" t="s">
        <v>631</v>
      </c>
      <c r="L14696" s="8">
        <v>13000</v>
      </c>
      <c r="M14696" s="8">
        <v>10000</v>
      </c>
      <c r="N14696" s="8">
        <v>3000</v>
      </c>
      <c r="O14696" s="6" t="s">
        <v>561</v>
      </c>
      <c r="P14696" s="9" t="s">
        <v>113378</v>
      </c>
      <c r="Q14696" s="10"/>
    </row>
    <row r="14697" spans="1:17" s="15" customFormat="1" ht="81">
      <c r="A14697" s="5" t="s">
        <v>115572</v>
      </c>
      <c r="B14697" s="6" t="s">
        <v>113315</v>
      </c>
      <c r="C14697" s="6" t="s">
        <v>113380</v>
      </c>
      <c r="D14697" s="6" t="s">
        <v>113381</v>
      </c>
      <c r="E14697" s="6" t="s">
        <v>23</v>
      </c>
      <c r="F14697" s="6" t="s">
        <v>113382</v>
      </c>
      <c r="G14697" s="6" t="s">
        <v>113383</v>
      </c>
      <c r="H14697" s="7">
        <v>5</v>
      </c>
      <c r="I14697" s="6" t="s">
        <v>113384</v>
      </c>
      <c r="J14697" s="6" t="s">
        <v>113385</v>
      </c>
      <c r="K14697" s="6" t="s">
        <v>113386</v>
      </c>
      <c r="L14697" s="8">
        <v>13000</v>
      </c>
      <c r="M14697" s="8">
        <v>10000</v>
      </c>
      <c r="N14697" s="8">
        <v>3000</v>
      </c>
      <c r="O14697" s="6" t="s">
        <v>30</v>
      </c>
      <c r="P14697" s="9" t="s">
        <v>113387</v>
      </c>
      <c r="Q14697" s="12"/>
    </row>
    <row r="14698" spans="1:17" s="15" customFormat="1" ht="81">
      <c r="A14698" s="5" t="s">
        <v>115579</v>
      </c>
      <c r="B14698" s="6" t="s">
        <v>113315</v>
      </c>
      <c r="C14698" s="6" t="s">
        <v>113389</v>
      </c>
      <c r="D14698" s="6" t="s">
        <v>113390</v>
      </c>
      <c r="E14698" s="6" t="s">
        <v>23</v>
      </c>
      <c r="F14698" s="6" t="s">
        <v>113391</v>
      </c>
      <c r="G14698" s="6" t="s">
        <v>113392</v>
      </c>
      <c r="H14698" s="7">
        <v>5</v>
      </c>
      <c r="I14698" s="6" t="s">
        <v>113393</v>
      </c>
      <c r="J14698" s="6" t="s">
        <v>113394</v>
      </c>
      <c r="K14698" s="6" t="s">
        <v>113395</v>
      </c>
      <c r="L14698" s="8">
        <v>13000</v>
      </c>
      <c r="M14698" s="8">
        <v>10000</v>
      </c>
      <c r="N14698" s="8">
        <v>3000</v>
      </c>
      <c r="O14698" s="6" t="s">
        <v>245</v>
      </c>
      <c r="P14698" s="9" t="s">
        <v>113396</v>
      </c>
      <c r="Q14698" s="10"/>
    </row>
    <row r="14699" spans="1:17" s="15" customFormat="1" ht="108">
      <c r="A14699" s="5" t="s">
        <v>115587</v>
      </c>
      <c r="B14699" s="6" t="s">
        <v>113315</v>
      </c>
      <c r="C14699" s="6" t="s">
        <v>113398</v>
      </c>
      <c r="D14699" s="6" t="s">
        <v>113399</v>
      </c>
      <c r="E14699" s="6" t="s">
        <v>23</v>
      </c>
      <c r="F14699" s="6" t="s">
        <v>113400</v>
      </c>
      <c r="G14699" s="6" t="s">
        <v>113401</v>
      </c>
      <c r="H14699" s="7">
        <v>5</v>
      </c>
      <c r="I14699" s="6" t="s">
        <v>113402</v>
      </c>
      <c r="J14699" s="6" t="s">
        <v>113403</v>
      </c>
      <c r="K14699" s="6" t="s">
        <v>271</v>
      </c>
      <c r="L14699" s="8">
        <v>13000</v>
      </c>
      <c r="M14699" s="8">
        <v>10000</v>
      </c>
      <c r="N14699" s="8">
        <v>3000</v>
      </c>
      <c r="O14699" s="6" t="s">
        <v>245</v>
      </c>
      <c r="P14699" s="9" t="s">
        <v>113404</v>
      </c>
      <c r="Q14699" s="12"/>
    </row>
    <row r="14700" spans="1:17" s="15" customFormat="1" ht="81">
      <c r="A14700" s="5" t="s">
        <v>115595</v>
      </c>
      <c r="B14700" s="6" t="s">
        <v>113315</v>
      </c>
      <c r="C14700" s="6" t="s">
        <v>113406</v>
      </c>
      <c r="D14700" s="6" t="s">
        <v>113407</v>
      </c>
      <c r="E14700" s="6" t="s">
        <v>23</v>
      </c>
      <c r="F14700" s="6" t="s">
        <v>113408</v>
      </c>
      <c r="G14700" s="6" t="s">
        <v>113409</v>
      </c>
      <c r="H14700" s="7">
        <v>3</v>
      </c>
      <c r="I14700" s="6" t="s">
        <v>113410</v>
      </c>
      <c r="J14700" s="6" t="s">
        <v>113411</v>
      </c>
      <c r="K14700" s="6" t="s">
        <v>67</v>
      </c>
      <c r="L14700" s="8">
        <v>13000</v>
      </c>
      <c r="M14700" s="8">
        <v>10000</v>
      </c>
      <c r="N14700" s="8">
        <v>3000</v>
      </c>
      <c r="O14700" s="6" t="s">
        <v>9740</v>
      </c>
      <c r="P14700" s="9" t="s">
        <v>113412</v>
      </c>
      <c r="Q14700" s="12"/>
    </row>
    <row r="14701" spans="1:17" s="15" customFormat="1" ht="81">
      <c r="A14701" s="5" t="s">
        <v>115603</v>
      </c>
      <c r="B14701" s="6" t="s">
        <v>113315</v>
      </c>
      <c r="C14701" s="6" t="s">
        <v>113414</v>
      </c>
      <c r="D14701" s="6" t="s">
        <v>113415</v>
      </c>
      <c r="E14701" s="6" t="s">
        <v>23</v>
      </c>
      <c r="F14701" s="6" t="s">
        <v>113416</v>
      </c>
      <c r="G14701" s="6" t="s">
        <v>113417</v>
      </c>
      <c r="H14701" s="7">
        <v>5</v>
      </c>
      <c r="I14701" s="6" t="s">
        <v>113418</v>
      </c>
      <c r="J14701" s="6" t="s">
        <v>113419</v>
      </c>
      <c r="K14701" s="6" t="s">
        <v>120</v>
      </c>
      <c r="L14701" s="8">
        <v>13000</v>
      </c>
      <c r="M14701" s="8">
        <v>10000</v>
      </c>
      <c r="N14701" s="8">
        <v>3000</v>
      </c>
      <c r="O14701" s="6" t="s">
        <v>68</v>
      </c>
      <c r="P14701" s="9" t="s">
        <v>113420</v>
      </c>
      <c r="Q14701" s="12"/>
    </row>
    <row r="14702" spans="1:17" s="15" customFormat="1" ht="81">
      <c r="A14702" s="5" t="s">
        <v>115611</v>
      </c>
      <c r="B14702" s="6" t="s">
        <v>113315</v>
      </c>
      <c r="C14702" s="6" t="s">
        <v>113422</v>
      </c>
      <c r="D14702" s="6" t="s">
        <v>113423</v>
      </c>
      <c r="E14702" s="6" t="s">
        <v>23</v>
      </c>
      <c r="F14702" s="6" t="s">
        <v>113424</v>
      </c>
      <c r="G14702" s="6" t="s">
        <v>113425</v>
      </c>
      <c r="H14702" s="7">
        <v>5</v>
      </c>
      <c r="I14702" s="6" t="s">
        <v>113426</v>
      </c>
      <c r="J14702" s="6" t="s">
        <v>113427</v>
      </c>
      <c r="K14702" s="6" t="s">
        <v>631</v>
      </c>
      <c r="L14702" s="8">
        <v>13000</v>
      </c>
      <c r="M14702" s="8">
        <v>10000</v>
      </c>
      <c r="N14702" s="8">
        <v>3000</v>
      </c>
      <c r="O14702" s="6" t="s">
        <v>587</v>
      </c>
      <c r="P14702" s="9" t="s">
        <v>113428</v>
      </c>
      <c r="Q14702" s="10"/>
    </row>
    <row r="14703" spans="1:17" s="15" customFormat="1" ht="67.5">
      <c r="A14703" s="5" t="s">
        <v>115619</v>
      </c>
      <c r="B14703" s="6" t="s">
        <v>113315</v>
      </c>
      <c r="C14703" s="6" t="s">
        <v>113430</v>
      </c>
      <c r="D14703" s="6" t="s">
        <v>113431</v>
      </c>
      <c r="E14703" s="6" t="s">
        <v>507</v>
      </c>
      <c r="F14703" s="6" t="s">
        <v>113432</v>
      </c>
      <c r="G14703" s="6" t="s">
        <v>113433</v>
      </c>
      <c r="H14703" s="7">
        <v>3</v>
      </c>
      <c r="I14703" s="6" t="s">
        <v>113434</v>
      </c>
      <c r="J14703" s="6" t="s">
        <v>113435</v>
      </c>
      <c r="K14703" s="6" t="s">
        <v>109006</v>
      </c>
      <c r="L14703" s="8">
        <v>13000</v>
      </c>
      <c r="M14703" s="8">
        <v>10000</v>
      </c>
      <c r="N14703" s="8">
        <v>3000</v>
      </c>
      <c r="O14703" s="6" t="s">
        <v>741</v>
      </c>
      <c r="P14703" s="9" t="s">
        <v>113436</v>
      </c>
      <c r="Q14703" s="12"/>
    </row>
    <row r="14704" spans="1:17" s="15" customFormat="1" ht="81">
      <c r="A14704" s="5" t="s">
        <v>115626</v>
      </c>
      <c r="B14704" s="6" t="s">
        <v>113315</v>
      </c>
      <c r="C14704" s="6" t="s">
        <v>113438</v>
      </c>
      <c r="D14704" s="6" t="s">
        <v>113439</v>
      </c>
      <c r="E14704" s="6" t="s">
        <v>507</v>
      </c>
      <c r="F14704" s="6" t="s">
        <v>113440</v>
      </c>
      <c r="G14704" s="6" t="s">
        <v>113441</v>
      </c>
      <c r="H14704" s="7">
        <v>6</v>
      </c>
      <c r="I14704" s="6" t="s">
        <v>113442</v>
      </c>
      <c r="J14704" s="6" t="s">
        <v>113443</v>
      </c>
      <c r="K14704" s="6" t="s">
        <v>67</v>
      </c>
      <c r="L14704" s="8">
        <v>13000</v>
      </c>
      <c r="M14704" s="8">
        <v>10000</v>
      </c>
      <c r="N14704" s="8">
        <v>3000</v>
      </c>
      <c r="O14704" s="6" t="s">
        <v>561</v>
      </c>
      <c r="P14704" s="9" t="s">
        <v>113444</v>
      </c>
      <c r="Q14704" s="10"/>
    </row>
    <row r="14705" spans="1:17" s="15" customFormat="1" ht="81">
      <c r="A14705" s="5" t="s">
        <v>115634</v>
      </c>
      <c r="B14705" s="6" t="s">
        <v>113315</v>
      </c>
      <c r="C14705" s="6" t="s">
        <v>113446</v>
      </c>
      <c r="D14705" s="6" t="s">
        <v>113447</v>
      </c>
      <c r="E14705" s="6" t="s">
        <v>507</v>
      </c>
      <c r="F14705" s="6" t="s">
        <v>113448</v>
      </c>
      <c r="G14705" s="6" t="s">
        <v>113449</v>
      </c>
      <c r="H14705" s="7">
        <v>4</v>
      </c>
      <c r="I14705" s="6" t="s">
        <v>113450</v>
      </c>
      <c r="J14705" s="6" t="s">
        <v>113451</v>
      </c>
      <c r="K14705" s="6" t="s">
        <v>67</v>
      </c>
      <c r="L14705" s="8">
        <v>13000</v>
      </c>
      <c r="M14705" s="8">
        <v>10000</v>
      </c>
      <c r="N14705" s="8">
        <v>3000</v>
      </c>
      <c r="O14705" s="6" t="s">
        <v>245</v>
      </c>
      <c r="P14705" s="9" t="s">
        <v>113452</v>
      </c>
      <c r="Q14705" s="12"/>
    </row>
    <row r="14706" spans="1:17" s="15" customFormat="1" ht="81">
      <c r="A14706" s="5" t="s">
        <v>115642</v>
      </c>
      <c r="B14706" s="6" t="s">
        <v>113454</v>
      </c>
      <c r="C14706" s="6" t="s">
        <v>113455</v>
      </c>
      <c r="D14706" s="6" t="s">
        <v>113456</v>
      </c>
      <c r="E14706" s="6" t="s">
        <v>23</v>
      </c>
      <c r="F14706" s="6" t="s">
        <v>113457</v>
      </c>
      <c r="G14706" s="6" t="s">
        <v>113458</v>
      </c>
      <c r="H14706" s="7">
        <v>5</v>
      </c>
      <c r="I14706" s="6" t="s">
        <v>113459</v>
      </c>
      <c r="J14706" s="6" t="s">
        <v>113460</v>
      </c>
      <c r="K14706" s="6" t="s">
        <v>7936</v>
      </c>
      <c r="L14706" s="8">
        <v>13000</v>
      </c>
      <c r="M14706" s="8">
        <v>10000</v>
      </c>
      <c r="N14706" s="8">
        <v>3000</v>
      </c>
      <c r="O14706" s="6" t="s">
        <v>1220</v>
      </c>
      <c r="P14706" s="9" t="s">
        <v>113461</v>
      </c>
      <c r="Q14706" s="12"/>
    </row>
    <row r="14707" spans="1:17" s="15" customFormat="1" ht="121.5">
      <c r="A14707" s="5" t="s">
        <v>115650</v>
      </c>
      <c r="B14707" s="6" t="s">
        <v>113454</v>
      </c>
      <c r="C14707" s="6" t="s">
        <v>113463</v>
      </c>
      <c r="D14707" s="6" t="s">
        <v>113464</v>
      </c>
      <c r="E14707" s="6" t="s">
        <v>23</v>
      </c>
      <c r="F14707" s="6" t="s">
        <v>113465</v>
      </c>
      <c r="G14707" s="6" t="s">
        <v>113466</v>
      </c>
      <c r="H14707" s="7">
        <v>3</v>
      </c>
      <c r="I14707" s="6" t="s">
        <v>113467</v>
      </c>
      <c r="J14707" s="6" t="s">
        <v>113468</v>
      </c>
      <c r="K14707" s="6" t="s">
        <v>631</v>
      </c>
      <c r="L14707" s="8">
        <v>13000</v>
      </c>
      <c r="M14707" s="8">
        <v>10000</v>
      </c>
      <c r="N14707" s="8">
        <v>3000</v>
      </c>
      <c r="O14707" s="6" t="s">
        <v>647</v>
      </c>
      <c r="P14707" s="9" t="s">
        <v>113469</v>
      </c>
      <c r="Q14707" s="10"/>
    </row>
    <row r="14708" spans="1:17" s="15" customFormat="1" ht="67.5">
      <c r="A14708" s="5" t="s">
        <v>115658</v>
      </c>
      <c r="B14708" s="6" t="s">
        <v>113454</v>
      </c>
      <c r="C14708" s="6" t="s">
        <v>113471</v>
      </c>
      <c r="D14708" s="6" t="s">
        <v>113472</v>
      </c>
      <c r="E14708" s="6" t="s">
        <v>23</v>
      </c>
      <c r="F14708" s="6" t="s">
        <v>113473</v>
      </c>
      <c r="G14708" s="6" t="s">
        <v>113474</v>
      </c>
      <c r="H14708" s="7">
        <v>4</v>
      </c>
      <c r="I14708" s="6" t="s">
        <v>113475</v>
      </c>
      <c r="J14708" s="6" t="s">
        <v>113476</v>
      </c>
      <c r="K14708" s="6" t="s">
        <v>113477</v>
      </c>
      <c r="L14708" s="8">
        <v>13000</v>
      </c>
      <c r="M14708" s="8">
        <v>10000</v>
      </c>
      <c r="N14708" s="8">
        <v>3000</v>
      </c>
      <c r="O14708" s="6" t="s">
        <v>561</v>
      </c>
      <c r="P14708" s="9" t="s">
        <v>113478</v>
      </c>
      <c r="Q14708" s="10"/>
    </row>
    <row r="14709" spans="1:17" s="15" customFormat="1" ht="54">
      <c r="A14709" s="5" t="s">
        <v>115666</v>
      </c>
      <c r="B14709" s="6" t="s">
        <v>113454</v>
      </c>
      <c r="C14709" s="6" t="s">
        <v>113480</v>
      </c>
      <c r="D14709" s="6" t="s">
        <v>113481</v>
      </c>
      <c r="E14709" s="6" t="s">
        <v>23</v>
      </c>
      <c r="F14709" s="6" t="s">
        <v>113482</v>
      </c>
      <c r="G14709" s="6" t="s">
        <v>113483</v>
      </c>
      <c r="H14709" s="7">
        <v>5</v>
      </c>
      <c r="I14709" s="6" t="s">
        <v>113484</v>
      </c>
      <c r="J14709" s="6" t="s">
        <v>113485</v>
      </c>
      <c r="K14709" s="6" t="s">
        <v>2137</v>
      </c>
      <c r="L14709" s="8">
        <v>13000</v>
      </c>
      <c r="M14709" s="8">
        <v>10000</v>
      </c>
      <c r="N14709" s="8">
        <v>3000</v>
      </c>
      <c r="O14709" s="6" t="s">
        <v>68</v>
      </c>
      <c r="P14709" s="9" t="s">
        <v>113486</v>
      </c>
      <c r="Q14709" s="10"/>
    </row>
    <row r="14710" spans="1:17" s="15" customFormat="1" ht="81">
      <c r="A14710" s="5" t="s">
        <v>115674</v>
      </c>
      <c r="B14710" s="6" t="s">
        <v>113454</v>
      </c>
      <c r="C14710" s="6" t="s">
        <v>113488</v>
      </c>
      <c r="D14710" s="6" t="s">
        <v>113489</v>
      </c>
      <c r="E14710" s="6" t="s">
        <v>23</v>
      </c>
      <c r="F14710" s="6" t="s">
        <v>113490</v>
      </c>
      <c r="G14710" s="6" t="s">
        <v>113491</v>
      </c>
      <c r="H14710" s="7">
        <v>4</v>
      </c>
      <c r="I14710" s="6" t="s">
        <v>113492</v>
      </c>
      <c r="J14710" s="6" t="s">
        <v>113493</v>
      </c>
      <c r="K14710" s="6" t="s">
        <v>792</v>
      </c>
      <c r="L14710" s="8">
        <v>13000</v>
      </c>
      <c r="M14710" s="8">
        <v>10000</v>
      </c>
      <c r="N14710" s="8">
        <v>3000</v>
      </c>
      <c r="O14710" s="6" t="s">
        <v>412</v>
      </c>
      <c r="P14710" s="9" t="s">
        <v>113494</v>
      </c>
      <c r="Q14710" s="10"/>
    </row>
    <row r="14711" spans="1:17" s="15" customFormat="1" ht="54">
      <c r="A14711" s="5" t="s">
        <v>115681</v>
      </c>
      <c r="B14711" s="6" t="s">
        <v>113454</v>
      </c>
      <c r="C14711" s="6" t="s">
        <v>113496</v>
      </c>
      <c r="D14711" s="6" t="s">
        <v>113497</v>
      </c>
      <c r="E14711" s="6" t="s">
        <v>23</v>
      </c>
      <c r="F14711" s="6" t="s">
        <v>113498</v>
      </c>
      <c r="G14711" s="6" t="s">
        <v>113499</v>
      </c>
      <c r="H14711" s="7">
        <v>2</v>
      </c>
      <c r="I14711" s="6" t="s">
        <v>113500</v>
      </c>
      <c r="J14711" s="6" t="s">
        <v>113501</v>
      </c>
      <c r="K14711" s="6" t="s">
        <v>29</v>
      </c>
      <c r="L14711" s="8">
        <v>13000</v>
      </c>
      <c r="M14711" s="8">
        <v>10000</v>
      </c>
      <c r="N14711" s="8">
        <v>3000</v>
      </c>
      <c r="O14711" s="6" t="s">
        <v>12438</v>
      </c>
      <c r="P14711" s="9" t="s">
        <v>113502</v>
      </c>
      <c r="Q14711" s="12"/>
    </row>
    <row r="14712" spans="1:17" s="15" customFormat="1" ht="135">
      <c r="A14712" s="5" t="s">
        <v>115689</v>
      </c>
      <c r="B14712" s="6" t="s">
        <v>113454</v>
      </c>
      <c r="C14712" s="6" t="s">
        <v>113504</v>
      </c>
      <c r="D14712" s="6" t="s">
        <v>113505</v>
      </c>
      <c r="E14712" s="6" t="s">
        <v>23</v>
      </c>
      <c r="F14712" s="6" t="s">
        <v>113506</v>
      </c>
      <c r="G14712" s="6" t="s">
        <v>113507</v>
      </c>
      <c r="H14712" s="7">
        <v>5</v>
      </c>
      <c r="I14712" s="6" t="s">
        <v>113508</v>
      </c>
      <c r="J14712" s="6" t="s">
        <v>113509</v>
      </c>
      <c r="K14712" s="6" t="s">
        <v>93</v>
      </c>
      <c r="L14712" s="8">
        <v>13000</v>
      </c>
      <c r="M14712" s="8">
        <v>10000</v>
      </c>
      <c r="N14712" s="8">
        <v>3000</v>
      </c>
      <c r="O14712" s="6" t="s">
        <v>2815</v>
      </c>
      <c r="P14712" s="9" t="s">
        <v>113510</v>
      </c>
      <c r="Q14712" s="10"/>
    </row>
    <row r="14713" spans="1:17" s="15" customFormat="1" ht="94.5">
      <c r="A14713" s="5" t="s">
        <v>115696</v>
      </c>
      <c r="B14713" s="6" t="s">
        <v>113454</v>
      </c>
      <c r="C14713" s="6" t="s">
        <v>113512</v>
      </c>
      <c r="D14713" s="6" t="s">
        <v>113513</v>
      </c>
      <c r="E14713" s="6" t="s">
        <v>23</v>
      </c>
      <c r="F14713" s="6" t="s">
        <v>113514</v>
      </c>
      <c r="G14713" s="6" t="s">
        <v>113515</v>
      </c>
      <c r="H14713" s="7">
        <v>4</v>
      </c>
      <c r="I14713" s="6" t="s">
        <v>113516</v>
      </c>
      <c r="J14713" s="6" t="s">
        <v>113517</v>
      </c>
      <c r="K14713" s="6" t="s">
        <v>18610</v>
      </c>
      <c r="L14713" s="8">
        <v>13000</v>
      </c>
      <c r="M14713" s="8">
        <v>10000</v>
      </c>
      <c r="N14713" s="8">
        <v>3000</v>
      </c>
      <c r="O14713" s="6" t="s">
        <v>245</v>
      </c>
      <c r="P14713" s="9" t="s">
        <v>113518</v>
      </c>
      <c r="Q14713" s="12"/>
    </row>
    <row r="14714" spans="1:17" s="15" customFormat="1" ht="54">
      <c r="A14714" s="5" t="s">
        <v>115704</v>
      </c>
      <c r="B14714" s="6" t="s">
        <v>113454</v>
      </c>
      <c r="C14714" s="6" t="s">
        <v>113520</v>
      </c>
      <c r="D14714" s="6" t="s">
        <v>113521</v>
      </c>
      <c r="E14714" s="6" t="s">
        <v>23</v>
      </c>
      <c r="F14714" s="6" t="s">
        <v>113522</v>
      </c>
      <c r="G14714" s="6" t="s">
        <v>113523</v>
      </c>
      <c r="H14714" s="7">
        <v>4</v>
      </c>
      <c r="I14714" s="6" t="s">
        <v>113524</v>
      </c>
      <c r="J14714" s="6" t="s">
        <v>113525</v>
      </c>
      <c r="K14714" s="6" t="s">
        <v>120</v>
      </c>
      <c r="L14714" s="8">
        <v>13000</v>
      </c>
      <c r="M14714" s="8">
        <v>10000</v>
      </c>
      <c r="N14714" s="8">
        <v>3000</v>
      </c>
      <c r="O14714" s="6" t="s">
        <v>245</v>
      </c>
      <c r="P14714" s="9" t="s">
        <v>113526</v>
      </c>
      <c r="Q14714" s="10"/>
    </row>
    <row r="14715" spans="1:17" s="15" customFormat="1" ht="54">
      <c r="A14715" s="5" t="s">
        <v>115713</v>
      </c>
      <c r="B14715" s="6" t="s">
        <v>113454</v>
      </c>
      <c r="C14715" s="6" t="s">
        <v>113528</v>
      </c>
      <c r="D14715" s="6" t="s">
        <v>113529</v>
      </c>
      <c r="E14715" s="6" t="s">
        <v>23</v>
      </c>
      <c r="F14715" s="6" t="s">
        <v>113530</v>
      </c>
      <c r="G14715" s="6" t="s">
        <v>113531</v>
      </c>
      <c r="H14715" s="7">
        <v>4</v>
      </c>
      <c r="I14715" s="6" t="s">
        <v>113532</v>
      </c>
      <c r="J14715" s="6" t="s">
        <v>113533</v>
      </c>
      <c r="K14715" s="6" t="s">
        <v>113534</v>
      </c>
      <c r="L14715" s="8">
        <v>13000</v>
      </c>
      <c r="M14715" s="8">
        <v>10000</v>
      </c>
      <c r="N14715" s="8">
        <v>3000</v>
      </c>
      <c r="O14715" s="6" t="s">
        <v>750</v>
      </c>
      <c r="P14715" s="9" t="s">
        <v>113535</v>
      </c>
      <c r="Q14715" s="10"/>
    </row>
    <row r="14716" spans="1:17" s="15" customFormat="1" ht="81">
      <c r="A14716" s="5" t="s">
        <v>115721</v>
      </c>
      <c r="B14716" s="6" t="s">
        <v>113454</v>
      </c>
      <c r="C14716" s="6" t="s">
        <v>113537</v>
      </c>
      <c r="D14716" s="6" t="s">
        <v>113538</v>
      </c>
      <c r="E14716" s="6" t="s">
        <v>23</v>
      </c>
      <c r="F14716" s="6" t="s">
        <v>113539</v>
      </c>
      <c r="G14716" s="6" t="s">
        <v>113540</v>
      </c>
      <c r="H14716" s="7">
        <v>3</v>
      </c>
      <c r="I14716" s="6" t="s">
        <v>113541</v>
      </c>
      <c r="J14716" s="6" t="s">
        <v>113542</v>
      </c>
      <c r="K14716" s="6" t="s">
        <v>7242</v>
      </c>
      <c r="L14716" s="8">
        <v>13000</v>
      </c>
      <c r="M14716" s="8">
        <v>10000</v>
      </c>
      <c r="N14716" s="8">
        <v>3000</v>
      </c>
      <c r="O14716" s="6" t="s">
        <v>3342</v>
      </c>
      <c r="P14716" s="9" t="s">
        <v>113543</v>
      </c>
      <c r="Q14716" s="10"/>
    </row>
    <row r="14717" spans="1:17" s="15" customFormat="1" ht="67.5">
      <c r="A14717" s="5" t="s">
        <v>115729</v>
      </c>
      <c r="B14717" s="6" t="s">
        <v>113454</v>
      </c>
      <c r="C14717" s="6" t="s">
        <v>113545</v>
      </c>
      <c r="D14717" s="6" t="s">
        <v>113546</v>
      </c>
      <c r="E14717" s="6" t="s">
        <v>23</v>
      </c>
      <c r="F14717" s="6" t="s">
        <v>113547</v>
      </c>
      <c r="G14717" s="6" t="s">
        <v>113548</v>
      </c>
      <c r="H14717" s="7">
        <v>5</v>
      </c>
      <c r="I14717" s="6" t="s">
        <v>113549</v>
      </c>
      <c r="J14717" s="6" t="s">
        <v>113550</v>
      </c>
      <c r="K14717" s="6" t="s">
        <v>6804</v>
      </c>
      <c r="L14717" s="8">
        <v>13000</v>
      </c>
      <c r="M14717" s="8">
        <v>10000</v>
      </c>
      <c r="N14717" s="8">
        <v>3000</v>
      </c>
      <c r="O14717" s="6" t="s">
        <v>3788</v>
      </c>
      <c r="P14717" s="9" t="s">
        <v>113551</v>
      </c>
      <c r="Q14717" s="12"/>
    </row>
    <row r="14718" spans="1:17" s="15" customFormat="1" ht="67.5">
      <c r="A14718" s="5" t="s">
        <v>115736</v>
      </c>
      <c r="B14718" s="6" t="s">
        <v>113454</v>
      </c>
      <c r="C14718" s="6" t="s">
        <v>113553</v>
      </c>
      <c r="D14718" s="6" t="s">
        <v>113554</v>
      </c>
      <c r="E14718" s="6" t="s">
        <v>23</v>
      </c>
      <c r="F14718" s="6" t="s">
        <v>113555</v>
      </c>
      <c r="G14718" s="6" t="s">
        <v>113556</v>
      </c>
      <c r="H14718" s="7">
        <v>4</v>
      </c>
      <c r="I14718" s="6" t="s">
        <v>113557</v>
      </c>
      <c r="J14718" s="6" t="s">
        <v>113558</v>
      </c>
      <c r="K14718" s="6" t="s">
        <v>120</v>
      </c>
      <c r="L14718" s="8">
        <v>13000</v>
      </c>
      <c r="M14718" s="8">
        <v>10000</v>
      </c>
      <c r="N14718" s="8">
        <v>3000</v>
      </c>
      <c r="O14718" s="6" t="s">
        <v>1456</v>
      </c>
      <c r="P14718" s="9" t="s">
        <v>113559</v>
      </c>
      <c r="Q14718" s="12"/>
    </row>
    <row r="14719" spans="1:17" s="15" customFormat="1" ht="81">
      <c r="A14719" s="5" t="s">
        <v>115744</v>
      </c>
      <c r="B14719" s="6" t="s">
        <v>113454</v>
      </c>
      <c r="C14719" s="6" t="s">
        <v>113561</v>
      </c>
      <c r="D14719" s="6" t="s">
        <v>113562</v>
      </c>
      <c r="E14719" s="6" t="s">
        <v>23</v>
      </c>
      <c r="F14719" s="6" t="s">
        <v>54251</v>
      </c>
      <c r="G14719" s="6" t="s">
        <v>113563</v>
      </c>
      <c r="H14719" s="7">
        <v>4</v>
      </c>
      <c r="I14719" s="6" t="s">
        <v>113564</v>
      </c>
      <c r="J14719" s="6" t="s">
        <v>113565</v>
      </c>
      <c r="K14719" s="6" t="s">
        <v>187</v>
      </c>
      <c r="L14719" s="8">
        <v>13000</v>
      </c>
      <c r="M14719" s="8">
        <v>10000</v>
      </c>
      <c r="N14719" s="8">
        <v>3000</v>
      </c>
      <c r="O14719" s="6" t="s">
        <v>12438</v>
      </c>
      <c r="P14719" s="9" t="s">
        <v>113566</v>
      </c>
      <c r="Q14719" s="12"/>
    </row>
    <row r="14720" spans="1:17" s="15" customFormat="1" ht="54">
      <c r="A14720" s="5" t="s">
        <v>115752</v>
      </c>
      <c r="B14720" s="6" t="s">
        <v>113454</v>
      </c>
      <c r="C14720" s="6" t="s">
        <v>113568</v>
      </c>
      <c r="D14720" s="6" t="s">
        <v>113569</v>
      </c>
      <c r="E14720" s="6" t="s">
        <v>23</v>
      </c>
      <c r="F14720" s="6" t="s">
        <v>113570</v>
      </c>
      <c r="G14720" s="6" t="s">
        <v>113571</v>
      </c>
      <c r="H14720" s="7">
        <v>4</v>
      </c>
      <c r="I14720" s="6" t="s">
        <v>113572</v>
      </c>
      <c r="J14720" s="6" t="s">
        <v>113573</v>
      </c>
      <c r="K14720" s="6" t="s">
        <v>42187</v>
      </c>
      <c r="L14720" s="8">
        <v>13000</v>
      </c>
      <c r="M14720" s="8">
        <v>10000</v>
      </c>
      <c r="N14720" s="8">
        <v>3000</v>
      </c>
      <c r="O14720" s="6" t="s">
        <v>2815</v>
      </c>
      <c r="P14720" s="9" t="s">
        <v>113574</v>
      </c>
      <c r="Q14720" s="10"/>
    </row>
    <row r="14721" spans="1:17" s="15" customFormat="1" ht="94.5">
      <c r="A14721" s="5" t="s">
        <v>115759</v>
      </c>
      <c r="B14721" s="6" t="s">
        <v>113454</v>
      </c>
      <c r="C14721" s="6" t="s">
        <v>113576</v>
      </c>
      <c r="D14721" s="6" t="s">
        <v>113577</v>
      </c>
      <c r="E14721" s="6" t="s">
        <v>23</v>
      </c>
      <c r="F14721" s="6" t="s">
        <v>113578</v>
      </c>
      <c r="G14721" s="6" t="s">
        <v>113579</v>
      </c>
      <c r="H14721" s="7">
        <v>3</v>
      </c>
      <c r="I14721" s="6" t="s">
        <v>113580</v>
      </c>
      <c r="J14721" s="6" t="s">
        <v>113581</v>
      </c>
      <c r="K14721" s="6" t="s">
        <v>29</v>
      </c>
      <c r="L14721" s="8">
        <v>13000</v>
      </c>
      <c r="M14721" s="8">
        <v>10000</v>
      </c>
      <c r="N14721" s="8">
        <v>3000</v>
      </c>
      <c r="O14721" s="6" t="s">
        <v>1286</v>
      </c>
      <c r="P14721" s="9" t="s">
        <v>113582</v>
      </c>
      <c r="Q14721" s="10"/>
    </row>
    <row r="14722" spans="1:17" s="15" customFormat="1" ht="54">
      <c r="A14722" s="5" t="s">
        <v>115767</v>
      </c>
      <c r="B14722" s="6" t="s">
        <v>113454</v>
      </c>
      <c r="C14722" s="6" t="s">
        <v>113584</v>
      </c>
      <c r="D14722" s="6" t="s">
        <v>113585</v>
      </c>
      <c r="E14722" s="6" t="s">
        <v>23</v>
      </c>
      <c r="F14722" s="6" t="s">
        <v>113586</v>
      </c>
      <c r="G14722" s="6" t="s">
        <v>113587</v>
      </c>
      <c r="H14722" s="7">
        <v>2</v>
      </c>
      <c r="I14722" s="6" t="s">
        <v>113588</v>
      </c>
      <c r="J14722" s="6" t="s">
        <v>113589</v>
      </c>
      <c r="K14722" s="6" t="s">
        <v>93</v>
      </c>
      <c r="L14722" s="8">
        <v>13000</v>
      </c>
      <c r="M14722" s="8">
        <v>10000</v>
      </c>
      <c r="N14722" s="8">
        <v>3000</v>
      </c>
      <c r="O14722" s="6" t="s">
        <v>12438</v>
      </c>
      <c r="P14722" s="9" t="s">
        <v>113590</v>
      </c>
      <c r="Q14722" s="10"/>
    </row>
    <row r="14723" spans="1:17" s="15" customFormat="1" ht="54">
      <c r="A14723" s="5" t="s">
        <v>115775</v>
      </c>
      <c r="B14723" s="6" t="s">
        <v>113454</v>
      </c>
      <c r="C14723" s="6" t="s">
        <v>113592</v>
      </c>
      <c r="D14723" s="6" t="s">
        <v>113593</v>
      </c>
      <c r="E14723" s="6" t="s">
        <v>23</v>
      </c>
      <c r="F14723" s="6" t="s">
        <v>113594</v>
      </c>
      <c r="G14723" s="6" t="s">
        <v>113595</v>
      </c>
      <c r="H14723" s="7">
        <v>3</v>
      </c>
      <c r="I14723" s="6" t="s">
        <v>113596</v>
      </c>
      <c r="J14723" s="6" t="s">
        <v>113597</v>
      </c>
      <c r="K14723" s="6" t="s">
        <v>187</v>
      </c>
      <c r="L14723" s="8">
        <v>13000</v>
      </c>
      <c r="M14723" s="8">
        <v>10000</v>
      </c>
      <c r="N14723" s="8">
        <v>3000</v>
      </c>
      <c r="O14723" s="6" t="s">
        <v>1286</v>
      </c>
      <c r="P14723" s="9" t="s">
        <v>113598</v>
      </c>
      <c r="Q14723" s="10"/>
    </row>
    <row r="14724" spans="1:17" s="15" customFormat="1" ht="54">
      <c r="A14724" s="5" t="s">
        <v>115782</v>
      </c>
      <c r="B14724" s="6" t="s">
        <v>113454</v>
      </c>
      <c r="C14724" s="6" t="s">
        <v>113600</v>
      </c>
      <c r="D14724" s="6" t="s">
        <v>113601</v>
      </c>
      <c r="E14724" s="6" t="s">
        <v>23</v>
      </c>
      <c r="F14724" s="6" t="s">
        <v>113602</v>
      </c>
      <c r="G14724" s="6" t="s">
        <v>113603</v>
      </c>
      <c r="H14724" s="7">
        <v>2</v>
      </c>
      <c r="I14724" s="6" t="s">
        <v>113604</v>
      </c>
      <c r="J14724" s="6" t="s">
        <v>113605</v>
      </c>
      <c r="K14724" s="6" t="s">
        <v>120</v>
      </c>
      <c r="L14724" s="8">
        <v>13000</v>
      </c>
      <c r="M14724" s="8">
        <v>10000</v>
      </c>
      <c r="N14724" s="8">
        <v>3000</v>
      </c>
      <c r="O14724" s="6" t="s">
        <v>12438</v>
      </c>
      <c r="P14724" s="9" t="s">
        <v>113606</v>
      </c>
      <c r="Q14724" s="10"/>
    </row>
    <row r="14725" spans="1:17" s="15" customFormat="1" ht="54">
      <c r="A14725" s="5" t="s">
        <v>115790</v>
      </c>
      <c r="B14725" s="6" t="s">
        <v>113454</v>
      </c>
      <c r="C14725" s="6" t="s">
        <v>113608</v>
      </c>
      <c r="D14725" s="6" t="s">
        <v>113609</v>
      </c>
      <c r="E14725" s="6" t="s">
        <v>23</v>
      </c>
      <c r="F14725" s="6" t="s">
        <v>113610</v>
      </c>
      <c r="G14725" s="6" t="s">
        <v>113611</v>
      </c>
      <c r="H14725" s="7">
        <v>5</v>
      </c>
      <c r="I14725" s="6" t="s">
        <v>113612</v>
      </c>
      <c r="J14725" s="6" t="s">
        <v>113613</v>
      </c>
      <c r="K14725" s="6" t="s">
        <v>67</v>
      </c>
      <c r="L14725" s="8">
        <v>13000</v>
      </c>
      <c r="M14725" s="8">
        <v>10000</v>
      </c>
      <c r="N14725" s="8">
        <v>3000</v>
      </c>
      <c r="O14725" s="6" t="s">
        <v>12438</v>
      </c>
      <c r="P14725" s="9" t="s">
        <v>113614</v>
      </c>
      <c r="Q14725" s="10"/>
    </row>
    <row r="14726" spans="1:17" s="15" customFormat="1" ht="135">
      <c r="A14726" s="5" t="s">
        <v>115798</v>
      </c>
      <c r="B14726" s="6" t="s">
        <v>113454</v>
      </c>
      <c r="C14726" s="6" t="s">
        <v>113616</v>
      </c>
      <c r="D14726" s="6" t="s">
        <v>113617</v>
      </c>
      <c r="E14726" s="6" t="s">
        <v>23</v>
      </c>
      <c r="F14726" s="6" t="s">
        <v>113618</v>
      </c>
      <c r="G14726" s="6" t="s">
        <v>113619</v>
      </c>
      <c r="H14726" s="7">
        <v>3</v>
      </c>
      <c r="I14726" s="6" t="s">
        <v>113620</v>
      </c>
      <c r="J14726" s="6" t="s">
        <v>42448</v>
      </c>
      <c r="K14726" s="6" t="s">
        <v>29</v>
      </c>
      <c r="L14726" s="8">
        <v>13000</v>
      </c>
      <c r="M14726" s="8">
        <v>10000</v>
      </c>
      <c r="N14726" s="8">
        <v>3000</v>
      </c>
      <c r="O14726" s="6" t="s">
        <v>1220</v>
      </c>
      <c r="P14726" s="9" t="s">
        <v>113621</v>
      </c>
      <c r="Q14726" s="12"/>
    </row>
    <row r="14727" spans="1:17" s="15" customFormat="1" ht="67.5">
      <c r="A14727" s="5" t="s">
        <v>115806</v>
      </c>
      <c r="B14727" s="6" t="s">
        <v>113454</v>
      </c>
      <c r="C14727" s="6" t="s">
        <v>113623</v>
      </c>
      <c r="D14727" s="6" t="s">
        <v>113624</v>
      </c>
      <c r="E14727" s="6" t="s">
        <v>23</v>
      </c>
      <c r="F14727" s="6" t="s">
        <v>113625</v>
      </c>
      <c r="G14727" s="6" t="s">
        <v>113626</v>
      </c>
      <c r="H14727" s="7">
        <v>2</v>
      </c>
      <c r="I14727" s="6" t="s">
        <v>113627</v>
      </c>
      <c r="J14727" s="6" t="s">
        <v>113628</v>
      </c>
      <c r="K14727" s="6" t="s">
        <v>631</v>
      </c>
      <c r="L14727" s="8">
        <v>13000</v>
      </c>
      <c r="M14727" s="8">
        <v>10000</v>
      </c>
      <c r="N14727" s="8">
        <v>3000</v>
      </c>
      <c r="O14727" s="6" t="s">
        <v>378</v>
      </c>
      <c r="P14727" s="9" t="s">
        <v>113629</v>
      </c>
      <c r="Q14727" s="12"/>
    </row>
    <row r="14728" spans="1:17" s="15" customFormat="1" ht="108">
      <c r="A14728" s="5" t="s">
        <v>115814</v>
      </c>
      <c r="B14728" s="6" t="s">
        <v>113454</v>
      </c>
      <c r="C14728" s="6" t="s">
        <v>113631</v>
      </c>
      <c r="D14728" s="6" t="s">
        <v>113632</v>
      </c>
      <c r="E14728" s="6" t="s">
        <v>507</v>
      </c>
      <c r="F14728" s="6" t="s">
        <v>113633</v>
      </c>
      <c r="G14728" s="6" t="s">
        <v>113634</v>
      </c>
      <c r="H14728" s="7">
        <v>5</v>
      </c>
      <c r="I14728" s="6" t="s">
        <v>113635</v>
      </c>
      <c r="J14728" s="6" t="s">
        <v>113636</v>
      </c>
      <c r="K14728" s="6" t="s">
        <v>106890</v>
      </c>
      <c r="L14728" s="8">
        <v>13000</v>
      </c>
      <c r="M14728" s="8">
        <v>10000</v>
      </c>
      <c r="N14728" s="8">
        <v>3000</v>
      </c>
      <c r="O14728" s="6" t="s">
        <v>561</v>
      </c>
      <c r="P14728" s="9" t="s">
        <v>113637</v>
      </c>
      <c r="Q14728" s="10"/>
    </row>
    <row r="14729" spans="1:17" s="15" customFormat="1" ht="54">
      <c r="A14729" s="5" t="s">
        <v>115822</v>
      </c>
      <c r="B14729" s="6" t="s">
        <v>113454</v>
      </c>
      <c r="C14729" s="6" t="s">
        <v>113639</v>
      </c>
      <c r="D14729" s="6" t="s">
        <v>113640</v>
      </c>
      <c r="E14729" s="6" t="s">
        <v>507</v>
      </c>
      <c r="F14729" s="6" t="s">
        <v>113641</v>
      </c>
      <c r="G14729" s="6" t="s">
        <v>113642</v>
      </c>
      <c r="H14729" s="7">
        <v>5</v>
      </c>
      <c r="I14729" s="6" t="s">
        <v>113643</v>
      </c>
      <c r="J14729" s="6" t="s">
        <v>113644</v>
      </c>
      <c r="K14729" s="6" t="s">
        <v>631</v>
      </c>
      <c r="L14729" s="8">
        <v>13000</v>
      </c>
      <c r="M14729" s="8">
        <v>10000</v>
      </c>
      <c r="N14729" s="8">
        <v>3000</v>
      </c>
      <c r="O14729" s="6" t="s">
        <v>30</v>
      </c>
      <c r="P14729" s="9" t="s">
        <v>113645</v>
      </c>
      <c r="Q14729" s="10"/>
    </row>
    <row r="14730" spans="1:17" s="15" customFormat="1" ht="81">
      <c r="A14730" s="5" t="s">
        <v>115830</v>
      </c>
      <c r="B14730" s="6" t="s">
        <v>113454</v>
      </c>
      <c r="C14730" s="6" t="s">
        <v>113647</v>
      </c>
      <c r="D14730" s="6" t="s">
        <v>113648</v>
      </c>
      <c r="E14730" s="6" t="s">
        <v>507</v>
      </c>
      <c r="F14730" s="6" t="s">
        <v>113649</v>
      </c>
      <c r="G14730" s="6" t="s">
        <v>113650</v>
      </c>
      <c r="H14730" s="7">
        <v>3</v>
      </c>
      <c r="I14730" s="6" t="s">
        <v>113651</v>
      </c>
      <c r="J14730" s="6" t="s">
        <v>113652</v>
      </c>
      <c r="K14730" s="6" t="s">
        <v>187</v>
      </c>
      <c r="L14730" s="8">
        <v>13000</v>
      </c>
      <c r="M14730" s="8">
        <v>10000</v>
      </c>
      <c r="N14730" s="8">
        <v>3000</v>
      </c>
      <c r="O14730" s="6" t="s">
        <v>1720</v>
      </c>
      <c r="P14730" s="9" t="s">
        <v>113653</v>
      </c>
      <c r="Q14730" s="10"/>
    </row>
    <row r="14731" spans="1:17" s="15" customFormat="1" ht="94.5">
      <c r="A14731" s="5" t="s">
        <v>115837</v>
      </c>
      <c r="B14731" s="6" t="s">
        <v>113454</v>
      </c>
      <c r="C14731" s="6" t="s">
        <v>113655</v>
      </c>
      <c r="D14731" s="6" t="s">
        <v>113656</v>
      </c>
      <c r="E14731" s="6" t="s">
        <v>507</v>
      </c>
      <c r="F14731" s="6" t="s">
        <v>113657</v>
      </c>
      <c r="G14731" s="6" t="s">
        <v>113658</v>
      </c>
      <c r="H14731" s="7">
        <v>5</v>
      </c>
      <c r="I14731" s="6" t="s">
        <v>113659</v>
      </c>
      <c r="J14731" s="6" t="s">
        <v>113660</v>
      </c>
      <c r="K14731" s="6" t="s">
        <v>120</v>
      </c>
      <c r="L14731" s="8">
        <v>13000</v>
      </c>
      <c r="M14731" s="8">
        <v>10000</v>
      </c>
      <c r="N14731" s="8">
        <v>3000</v>
      </c>
      <c r="O14731" s="6" t="s">
        <v>245</v>
      </c>
      <c r="P14731" s="9" t="s">
        <v>113661</v>
      </c>
      <c r="Q14731" s="12"/>
    </row>
    <row r="14732" spans="1:17" s="15" customFormat="1" ht="67.5">
      <c r="A14732" s="5" t="s">
        <v>115846</v>
      </c>
      <c r="B14732" s="6" t="s">
        <v>113454</v>
      </c>
      <c r="C14732" s="6" t="s">
        <v>113663</v>
      </c>
      <c r="D14732" s="6" t="s">
        <v>113664</v>
      </c>
      <c r="E14732" s="6" t="s">
        <v>710</v>
      </c>
      <c r="F14732" s="6" t="s">
        <v>113665</v>
      </c>
      <c r="G14732" s="6" t="s">
        <v>113666</v>
      </c>
      <c r="H14732" s="7">
        <v>6</v>
      </c>
      <c r="I14732" s="6" t="s">
        <v>113667</v>
      </c>
      <c r="J14732" s="6" t="s">
        <v>113668</v>
      </c>
      <c r="K14732" s="6" t="s">
        <v>7242</v>
      </c>
      <c r="L14732" s="8">
        <v>13000</v>
      </c>
      <c r="M14732" s="8">
        <v>10000</v>
      </c>
      <c r="N14732" s="8">
        <v>3000</v>
      </c>
      <c r="O14732" s="6" t="s">
        <v>1507</v>
      </c>
      <c r="P14732" s="9" t="s">
        <v>113669</v>
      </c>
      <c r="Q14732" s="10"/>
    </row>
    <row r="14733" spans="1:17" s="15" customFormat="1" ht="54">
      <c r="A14733" s="5" t="s">
        <v>115852</v>
      </c>
      <c r="B14733" s="6" t="s">
        <v>113454</v>
      </c>
      <c r="C14733" s="6" t="s">
        <v>113671</v>
      </c>
      <c r="D14733" s="6" t="s">
        <v>113672</v>
      </c>
      <c r="E14733" s="6" t="s">
        <v>710</v>
      </c>
      <c r="F14733" s="6" t="s">
        <v>113673</v>
      </c>
      <c r="G14733" s="6" t="s">
        <v>113674</v>
      </c>
      <c r="H14733" s="7">
        <v>5</v>
      </c>
      <c r="I14733" s="6" t="s">
        <v>113675</v>
      </c>
      <c r="J14733" s="6" t="s">
        <v>113676</v>
      </c>
      <c r="K14733" s="6" t="s">
        <v>152</v>
      </c>
      <c r="L14733" s="8">
        <v>13000</v>
      </c>
      <c r="M14733" s="8">
        <v>10000</v>
      </c>
      <c r="N14733" s="8">
        <v>3000</v>
      </c>
      <c r="O14733" s="6" t="s">
        <v>30</v>
      </c>
      <c r="P14733" s="9" t="s">
        <v>113677</v>
      </c>
      <c r="Q14733" s="12"/>
    </row>
    <row r="14734" spans="1:17" s="15" customFormat="1" ht="81">
      <c r="A14734" s="5" t="s">
        <v>115860</v>
      </c>
      <c r="B14734" s="6" t="s">
        <v>113454</v>
      </c>
      <c r="C14734" s="6" t="s">
        <v>113679</v>
      </c>
      <c r="D14734" s="6" t="s">
        <v>113680</v>
      </c>
      <c r="E14734" s="6" t="s">
        <v>710</v>
      </c>
      <c r="F14734" s="6" t="s">
        <v>113681</v>
      </c>
      <c r="G14734" s="6" t="s">
        <v>113682</v>
      </c>
      <c r="H14734" s="7">
        <v>6</v>
      </c>
      <c r="I14734" s="6" t="s">
        <v>113683</v>
      </c>
      <c r="J14734" s="6" t="s">
        <v>113684</v>
      </c>
      <c r="K14734" s="6" t="s">
        <v>631</v>
      </c>
      <c r="L14734" s="8">
        <v>13000</v>
      </c>
      <c r="M14734" s="8">
        <v>10000</v>
      </c>
      <c r="N14734" s="8">
        <v>3000</v>
      </c>
      <c r="O14734" s="6" t="s">
        <v>1220</v>
      </c>
      <c r="P14734" s="9" t="s">
        <v>113685</v>
      </c>
      <c r="Q14734" s="10"/>
    </row>
    <row r="14735" spans="1:17" s="15" customFormat="1" ht="94.5">
      <c r="A14735" s="5" t="s">
        <v>115867</v>
      </c>
      <c r="B14735" s="6" t="s">
        <v>113454</v>
      </c>
      <c r="C14735" s="6" t="s">
        <v>113687</v>
      </c>
      <c r="D14735" s="6" t="s">
        <v>113688</v>
      </c>
      <c r="E14735" s="6" t="s">
        <v>710</v>
      </c>
      <c r="F14735" s="6" t="s">
        <v>113689</v>
      </c>
      <c r="G14735" s="6" t="s">
        <v>113690</v>
      </c>
      <c r="H14735" s="7">
        <v>4</v>
      </c>
      <c r="I14735" s="6" t="s">
        <v>113691</v>
      </c>
      <c r="J14735" s="6" t="s">
        <v>113692</v>
      </c>
      <c r="K14735" s="6" t="s">
        <v>108823</v>
      </c>
      <c r="L14735" s="8">
        <v>13000</v>
      </c>
      <c r="M14735" s="8">
        <v>10000</v>
      </c>
      <c r="N14735" s="8">
        <v>3000</v>
      </c>
      <c r="O14735" s="6" t="s">
        <v>1220</v>
      </c>
      <c r="P14735" s="9" t="s">
        <v>113693</v>
      </c>
      <c r="Q14735" s="10"/>
    </row>
    <row r="14736" spans="1:17" s="15" customFormat="1" ht="67.5">
      <c r="A14736" s="5" t="s">
        <v>115874</v>
      </c>
      <c r="B14736" s="6" t="s">
        <v>113695</v>
      </c>
      <c r="C14736" s="6" t="s">
        <v>113696</v>
      </c>
      <c r="D14736" s="6" t="s">
        <v>113697</v>
      </c>
      <c r="E14736" s="6" t="s">
        <v>23</v>
      </c>
      <c r="F14736" s="6" t="s">
        <v>113698</v>
      </c>
      <c r="G14736" s="6" t="s">
        <v>113699</v>
      </c>
      <c r="H14736" s="7">
        <v>5</v>
      </c>
      <c r="I14736" s="6" t="s">
        <v>113700</v>
      </c>
      <c r="J14736" s="6" t="s">
        <v>113701</v>
      </c>
      <c r="K14736" s="6" t="s">
        <v>792</v>
      </c>
      <c r="L14736" s="8">
        <v>13000</v>
      </c>
      <c r="M14736" s="8">
        <v>10000</v>
      </c>
      <c r="N14736" s="8">
        <v>3000</v>
      </c>
      <c r="O14736" s="6" t="s">
        <v>2661</v>
      </c>
      <c r="P14736" s="9" t="s">
        <v>113702</v>
      </c>
      <c r="Q14736" s="12"/>
    </row>
    <row r="14737" spans="1:17" s="15" customFormat="1" ht="94.5">
      <c r="A14737" s="5" t="s">
        <v>115882</v>
      </c>
      <c r="B14737" s="6" t="s">
        <v>113695</v>
      </c>
      <c r="C14737" s="6" t="s">
        <v>113704</v>
      </c>
      <c r="D14737" s="6" t="s">
        <v>113705</v>
      </c>
      <c r="E14737" s="6" t="s">
        <v>23</v>
      </c>
      <c r="F14737" s="6" t="s">
        <v>113706</v>
      </c>
      <c r="G14737" s="6" t="s">
        <v>113707</v>
      </c>
      <c r="H14737" s="7">
        <v>3</v>
      </c>
      <c r="I14737" s="6" t="s">
        <v>113708</v>
      </c>
      <c r="J14737" s="6" t="s">
        <v>113709</v>
      </c>
      <c r="K14737" s="6" t="s">
        <v>631</v>
      </c>
      <c r="L14737" s="8">
        <v>13000</v>
      </c>
      <c r="M14737" s="8">
        <v>10000</v>
      </c>
      <c r="N14737" s="8">
        <v>3000</v>
      </c>
      <c r="O14737" s="6" t="s">
        <v>3788</v>
      </c>
      <c r="P14737" s="9" t="s">
        <v>113710</v>
      </c>
      <c r="Q14737" s="10"/>
    </row>
    <row r="14738" spans="1:17" s="15" customFormat="1" ht="108">
      <c r="A14738" s="5" t="s">
        <v>115890</v>
      </c>
      <c r="B14738" s="6" t="s">
        <v>113695</v>
      </c>
      <c r="C14738" s="6" t="s">
        <v>113712</v>
      </c>
      <c r="D14738" s="6" t="s">
        <v>113713</v>
      </c>
      <c r="E14738" s="6" t="s">
        <v>23</v>
      </c>
      <c r="F14738" s="6" t="s">
        <v>113714</v>
      </c>
      <c r="G14738" s="6" t="s">
        <v>113715</v>
      </c>
      <c r="H14738" s="7">
        <v>5</v>
      </c>
      <c r="I14738" s="6" t="s">
        <v>113716</v>
      </c>
      <c r="J14738" s="6"/>
      <c r="K14738" s="6"/>
      <c r="L14738" s="8">
        <v>13000</v>
      </c>
      <c r="M14738" s="8">
        <v>10000</v>
      </c>
      <c r="N14738" s="8">
        <v>3000</v>
      </c>
      <c r="O14738" s="6" t="s">
        <v>1507</v>
      </c>
      <c r="P14738" s="9" t="s">
        <v>113717</v>
      </c>
      <c r="Q14738" s="12"/>
    </row>
    <row r="14739" spans="1:17" s="15" customFormat="1" ht="94.5">
      <c r="A14739" s="5" t="s">
        <v>115899</v>
      </c>
      <c r="B14739" s="6" t="s">
        <v>113695</v>
      </c>
      <c r="C14739" s="6" t="s">
        <v>113719</v>
      </c>
      <c r="D14739" s="6" t="s">
        <v>113720</v>
      </c>
      <c r="E14739" s="6" t="s">
        <v>23</v>
      </c>
      <c r="F14739" s="6" t="s">
        <v>113721</v>
      </c>
      <c r="G14739" s="6" t="s">
        <v>113722</v>
      </c>
      <c r="H14739" s="7">
        <v>5</v>
      </c>
      <c r="I14739" s="6" t="s">
        <v>113723</v>
      </c>
      <c r="J14739" s="6" t="s">
        <v>113724</v>
      </c>
      <c r="K14739" s="6" t="s">
        <v>631</v>
      </c>
      <c r="L14739" s="8">
        <v>13000</v>
      </c>
      <c r="M14739" s="8">
        <v>10000</v>
      </c>
      <c r="N14739" s="8">
        <v>3000</v>
      </c>
      <c r="O14739" s="6" t="s">
        <v>1507</v>
      </c>
      <c r="P14739" s="9" t="s">
        <v>113725</v>
      </c>
      <c r="Q14739" s="10"/>
    </row>
    <row r="14740" spans="1:17" s="15" customFormat="1" ht="67.5">
      <c r="A14740" s="5" t="s">
        <v>115907</v>
      </c>
      <c r="B14740" s="6" t="s">
        <v>113695</v>
      </c>
      <c r="C14740" s="6" t="s">
        <v>113727</v>
      </c>
      <c r="D14740" s="6" t="s">
        <v>113728</v>
      </c>
      <c r="E14740" s="6" t="s">
        <v>23</v>
      </c>
      <c r="F14740" s="6" t="s">
        <v>113729</v>
      </c>
      <c r="G14740" s="6" t="s">
        <v>113730</v>
      </c>
      <c r="H14740" s="7">
        <v>5</v>
      </c>
      <c r="I14740" s="6" t="s">
        <v>113731</v>
      </c>
      <c r="J14740" s="6" t="s">
        <v>113732</v>
      </c>
      <c r="K14740" s="6" t="s">
        <v>29</v>
      </c>
      <c r="L14740" s="8">
        <v>13000</v>
      </c>
      <c r="M14740" s="8">
        <v>10000</v>
      </c>
      <c r="N14740" s="8">
        <v>3000</v>
      </c>
      <c r="O14740" s="6" t="s">
        <v>1050</v>
      </c>
      <c r="P14740" s="9" t="s">
        <v>113733</v>
      </c>
      <c r="Q14740" s="10"/>
    </row>
    <row r="14741" spans="1:17" s="15" customFormat="1" ht="94.5">
      <c r="A14741" s="5" t="s">
        <v>115914</v>
      </c>
      <c r="B14741" s="6" t="s">
        <v>113695</v>
      </c>
      <c r="C14741" s="6" t="s">
        <v>113735</v>
      </c>
      <c r="D14741" s="6" t="s">
        <v>113736</v>
      </c>
      <c r="E14741" s="6" t="s">
        <v>23</v>
      </c>
      <c r="F14741" s="6" t="s">
        <v>113737</v>
      </c>
      <c r="G14741" s="6" t="s">
        <v>113738</v>
      </c>
      <c r="H14741" s="7">
        <v>6</v>
      </c>
      <c r="I14741" s="6" t="s">
        <v>113739</v>
      </c>
      <c r="J14741" s="6" t="s">
        <v>46237</v>
      </c>
      <c r="K14741" s="6" t="s">
        <v>631</v>
      </c>
      <c r="L14741" s="8">
        <v>13000</v>
      </c>
      <c r="M14741" s="8">
        <v>10000</v>
      </c>
      <c r="N14741" s="8">
        <v>3000</v>
      </c>
      <c r="O14741" s="6" t="s">
        <v>2661</v>
      </c>
      <c r="P14741" s="9" t="s">
        <v>113740</v>
      </c>
      <c r="Q14741" s="10"/>
    </row>
    <row r="14742" spans="1:17" s="15" customFormat="1" ht="54">
      <c r="A14742" s="5" t="s">
        <v>115922</v>
      </c>
      <c r="B14742" s="6" t="s">
        <v>113742</v>
      </c>
      <c r="C14742" s="6" t="s">
        <v>113743</v>
      </c>
      <c r="D14742" s="6" t="s">
        <v>113744</v>
      </c>
      <c r="E14742" s="6" t="s">
        <v>23</v>
      </c>
      <c r="F14742" s="6" t="s">
        <v>2187</v>
      </c>
      <c r="G14742" s="6" t="s">
        <v>113745</v>
      </c>
      <c r="H14742" s="7">
        <v>3</v>
      </c>
      <c r="I14742" s="6" t="s">
        <v>113746</v>
      </c>
      <c r="J14742" s="6" t="s">
        <v>113747</v>
      </c>
      <c r="K14742" s="6" t="s">
        <v>9442</v>
      </c>
      <c r="L14742" s="8">
        <v>13000</v>
      </c>
      <c r="M14742" s="8">
        <v>10000</v>
      </c>
      <c r="N14742" s="8">
        <v>3000</v>
      </c>
      <c r="O14742" s="6" t="s">
        <v>1220</v>
      </c>
      <c r="P14742" s="9" t="s">
        <v>113748</v>
      </c>
      <c r="Q14742" s="12"/>
    </row>
    <row r="14743" spans="1:17" s="15" customFormat="1" ht="54">
      <c r="A14743" s="5" t="s">
        <v>115930</v>
      </c>
      <c r="B14743" s="6" t="s">
        <v>113742</v>
      </c>
      <c r="C14743" s="6" t="s">
        <v>113750</v>
      </c>
      <c r="D14743" s="6" t="s">
        <v>113751</v>
      </c>
      <c r="E14743" s="6" t="s">
        <v>23</v>
      </c>
      <c r="F14743" s="6" t="s">
        <v>113752</v>
      </c>
      <c r="G14743" s="6" t="s">
        <v>113753</v>
      </c>
      <c r="H14743" s="7">
        <v>5</v>
      </c>
      <c r="I14743" s="6" t="s">
        <v>113754</v>
      </c>
      <c r="J14743" s="6" t="s">
        <v>113755</v>
      </c>
      <c r="K14743" s="6" t="s">
        <v>6484</v>
      </c>
      <c r="L14743" s="8">
        <v>13000</v>
      </c>
      <c r="M14743" s="8">
        <v>10000</v>
      </c>
      <c r="N14743" s="8">
        <v>3000</v>
      </c>
      <c r="O14743" s="6" t="s">
        <v>1507</v>
      </c>
      <c r="P14743" s="9" t="s">
        <v>113756</v>
      </c>
      <c r="Q14743" s="10"/>
    </row>
    <row r="14744" spans="1:17" s="15" customFormat="1" ht="108">
      <c r="A14744" s="5" t="s">
        <v>115938</v>
      </c>
      <c r="B14744" s="6" t="s">
        <v>113742</v>
      </c>
      <c r="C14744" s="6" t="s">
        <v>113758</v>
      </c>
      <c r="D14744" s="6" t="s">
        <v>113759</v>
      </c>
      <c r="E14744" s="6" t="s">
        <v>23</v>
      </c>
      <c r="F14744" s="6" t="s">
        <v>113760</v>
      </c>
      <c r="G14744" s="6" t="s">
        <v>113761</v>
      </c>
      <c r="H14744" s="7">
        <v>3</v>
      </c>
      <c r="I14744" s="6" t="s">
        <v>113762</v>
      </c>
      <c r="J14744" s="6" t="s">
        <v>113763</v>
      </c>
      <c r="K14744" s="6" t="s">
        <v>109897</v>
      </c>
      <c r="L14744" s="8">
        <v>13000</v>
      </c>
      <c r="M14744" s="8">
        <v>10000</v>
      </c>
      <c r="N14744" s="8">
        <v>3000</v>
      </c>
      <c r="O14744" s="6" t="s">
        <v>1456</v>
      </c>
      <c r="P14744" s="9" t="s">
        <v>113764</v>
      </c>
      <c r="Q14744" s="10"/>
    </row>
    <row r="14745" spans="1:17" s="15" customFormat="1" ht="81">
      <c r="A14745" s="5" t="s">
        <v>115946</v>
      </c>
      <c r="B14745" s="6" t="s">
        <v>113742</v>
      </c>
      <c r="C14745" s="6" t="s">
        <v>113766</v>
      </c>
      <c r="D14745" s="6" t="s">
        <v>113767</v>
      </c>
      <c r="E14745" s="6" t="s">
        <v>507</v>
      </c>
      <c r="F14745" s="6" t="s">
        <v>113768</v>
      </c>
      <c r="G14745" s="6" t="s">
        <v>113769</v>
      </c>
      <c r="H14745" s="7">
        <v>3</v>
      </c>
      <c r="I14745" s="6" t="s">
        <v>113770</v>
      </c>
      <c r="J14745" s="6" t="s">
        <v>113771</v>
      </c>
      <c r="K14745" s="6" t="s">
        <v>6493</v>
      </c>
      <c r="L14745" s="8">
        <v>13000</v>
      </c>
      <c r="M14745" s="8">
        <v>10000</v>
      </c>
      <c r="N14745" s="8">
        <v>3000</v>
      </c>
      <c r="O14745" s="6" t="s">
        <v>561</v>
      </c>
      <c r="P14745" s="9" t="s">
        <v>113772</v>
      </c>
      <c r="Q14745" s="12"/>
    </row>
    <row r="14746" spans="1:17" s="15" customFormat="1" ht="54">
      <c r="A14746" s="5" t="s">
        <v>115954</v>
      </c>
      <c r="B14746" s="6" t="s">
        <v>113742</v>
      </c>
      <c r="C14746" s="6" t="s">
        <v>113774</v>
      </c>
      <c r="D14746" s="6" t="s">
        <v>113775</v>
      </c>
      <c r="E14746" s="6" t="s">
        <v>507</v>
      </c>
      <c r="F14746" s="6" t="s">
        <v>113776</v>
      </c>
      <c r="G14746" s="6" t="s">
        <v>113777</v>
      </c>
      <c r="H14746" s="7">
        <v>3</v>
      </c>
      <c r="I14746" s="6" t="s">
        <v>113778</v>
      </c>
      <c r="J14746" s="6" t="s">
        <v>113779</v>
      </c>
      <c r="K14746" s="6" t="s">
        <v>113780</v>
      </c>
      <c r="L14746" s="8">
        <v>13000</v>
      </c>
      <c r="M14746" s="8">
        <v>10000</v>
      </c>
      <c r="N14746" s="8">
        <v>3000</v>
      </c>
      <c r="O14746" s="6" t="s">
        <v>1220</v>
      </c>
      <c r="P14746" s="9" t="s">
        <v>113781</v>
      </c>
      <c r="Q14746" s="10"/>
    </row>
    <row r="14747" spans="1:17" s="15" customFormat="1" ht="94.5">
      <c r="A14747" s="5" t="s">
        <v>115962</v>
      </c>
      <c r="B14747" s="6" t="s">
        <v>113742</v>
      </c>
      <c r="C14747" s="6" t="s">
        <v>113783</v>
      </c>
      <c r="D14747" s="6" t="s">
        <v>113784</v>
      </c>
      <c r="E14747" s="6" t="s">
        <v>710</v>
      </c>
      <c r="F14747" s="6" t="s">
        <v>113785</v>
      </c>
      <c r="G14747" s="6" t="s">
        <v>113786</v>
      </c>
      <c r="H14747" s="7">
        <v>3</v>
      </c>
      <c r="I14747" s="6" t="s">
        <v>113787</v>
      </c>
      <c r="J14747" s="6" t="s">
        <v>113788</v>
      </c>
      <c r="K14747" s="6" t="s">
        <v>107527</v>
      </c>
      <c r="L14747" s="8">
        <v>13000</v>
      </c>
      <c r="M14747" s="8">
        <v>10000</v>
      </c>
      <c r="N14747" s="8">
        <v>3000</v>
      </c>
      <c r="O14747" s="6" t="s">
        <v>245</v>
      </c>
      <c r="P14747" s="9" t="s">
        <v>113789</v>
      </c>
      <c r="Q14747" s="10"/>
    </row>
    <row r="14748" spans="1:17" s="15" customFormat="1" ht="81">
      <c r="A14748" s="5" t="s">
        <v>115969</v>
      </c>
      <c r="B14748" s="6" t="s">
        <v>113742</v>
      </c>
      <c r="C14748" s="6" t="s">
        <v>113791</v>
      </c>
      <c r="D14748" s="6" t="s">
        <v>113792</v>
      </c>
      <c r="E14748" s="6" t="s">
        <v>710</v>
      </c>
      <c r="F14748" s="6" t="s">
        <v>113793</v>
      </c>
      <c r="G14748" s="6" t="s">
        <v>113794</v>
      </c>
      <c r="H14748" s="7">
        <v>6</v>
      </c>
      <c r="I14748" s="6" t="s">
        <v>113795</v>
      </c>
      <c r="J14748" s="6" t="s">
        <v>113796</v>
      </c>
      <c r="K14748" s="6" t="s">
        <v>120</v>
      </c>
      <c r="L14748" s="8">
        <v>13000</v>
      </c>
      <c r="M14748" s="8">
        <v>10000</v>
      </c>
      <c r="N14748" s="8">
        <v>3000</v>
      </c>
      <c r="O14748" s="6" t="s">
        <v>68</v>
      </c>
      <c r="P14748" s="9" t="s">
        <v>113797</v>
      </c>
      <c r="Q14748" s="10"/>
    </row>
    <row r="14749" spans="1:17" s="15" customFormat="1" ht="94.5">
      <c r="A14749" s="5" t="s">
        <v>115977</v>
      </c>
      <c r="B14749" s="6" t="s">
        <v>113799</v>
      </c>
      <c r="C14749" s="6" t="s">
        <v>113800</v>
      </c>
      <c r="D14749" s="6" t="s">
        <v>113801</v>
      </c>
      <c r="E14749" s="6" t="s">
        <v>23</v>
      </c>
      <c r="F14749" s="6" t="s">
        <v>113802</v>
      </c>
      <c r="G14749" s="6" t="s">
        <v>113803</v>
      </c>
      <c r="H14749" s="7">
        <v>3</v>
      </c>
      <c r="I14749" s="6" t="s">
        <v>113804</v>
      </c>
      <c r="J14749" s="6" t="s">
        <v>113805</v>
      </c>
      <c r="K14749" s="6" t="s">
        <v>29</v>
      </c>
      <c r="L14749" s="8">
        <v>13000</v>
      </c>
      <c r="M14749" s="8">
        <v>10000</v>
      </c>
      <c r="N14749" s="8">
        <v>3000</v>
      </c>
      <c r="O14749" s="6" t="s">
        <v>12438</v>
      </c>
      <c r="P14749" s="9" t="s">
        <v>113806</v>
      </c>
      <c r="Q14749" s="12"/>
    </row>
    <row r="14750" spans="1:17" s="15" customFormat="1" ht="67.5">
      <c r="A14750" s="5" t="s">
        <v>115984</v>
      </c>
      <c r="B14750" s="6" t="s">
        <v>113799</v>
      </c>
      <c r="C14750" s="6" t="s">
        <v>113808</v>
      </c>
      <c r="D14750" s="6" t="s">
        <v>113809</v>
      </c>
      <c r="E14750" s="6" t="s">
        <v>23</v>
      </c>
      <c r="F14750" s="6" t="s">
        <v>113810</v>
      </c>
      <c r="G14750" s="6" t="s">
        <v>113811</v>
      </c>
      <c r="H14750" s="7">
        <v>5</v>
      </c>
      <c r="I14750" s="6" t="s">
        <v>113812</v>
      </c>
      <c r="J14750" s="6" t="s">
        <v>113813</v>
      </c>
      <c r="K14750" s="6" t="s">
        <v>113814</v>
      </c>
      <c r="L14750" s="8">
        <v>13000</v>
      </c>
      <c r="M14750" s="8">
        <v>10000</v>
      </c>
      <c r="N14750" s="8">
        <v>3000</v>
      </c>
      <c r="O14750" s="6" t="s">
        <v>1237</v>
      </c>
      <c r="P14750" s="9" t="s">
        <v>113815</v>
      </c>
      <c r="Q14750" s="10"/>
    </row>
    <row r="14751" spans="1:17" s="15" customFormat="1" ht="94.5">
      <c r="A14751" s="5" t="s">
        <v>115992</v>
      </c>
      <c r="B14751" s="6" t="s">
        <v>113799</v>
      </c>
      <c r="C14751" s="6" t="s">
        <v>113817</v>
      </c>
      <c r="D14751" s="6" t="s">
        <v>113818</v>
      </c>
      <c r="E14751" s="6" t="s">
        <v>23</v>
      </c>
      <c r="F14751" s="6" t="s">
        <v>113819</v>
      </c>
      <c r="G14751" s="6" t="s">
        <v>113820</v>
      </c>
      <c r="H14751" s="7">
        <v>5</v>
      </c>
      <c r="I14751" s="6" t="s">
        <v>113821</v>
      </c>
      <c r="J14751" s="6" t="s">
        <v>113822</v>
      </c>
      <c r="K14751" s="6" t="s">
        <v>631</v>
      </c>
      <c r="L14751" s="8">
        <v>13000</v>
      </c>
      <c r="M14751" s="8">
        <v>10000</v>
      </c>
      <c r="N14751" s="8">
        <v>3000</v>
      </c>
      <c r="O14751" s="6" t="s">
        <v>378</v>
      </c>
      <c r="P14751" s="9" t="s">
        <v>113823</v>
      </c>
      <c r="Q14751" s="12"/>
    </row>
    <row r="14752" spans="1:17" s="15" customFormat="1" ht="108">
      <c r="A14752" s="5" t="s">
        <v>116000</v>
      </c>
      <c r="B14752" s="6" t="s">
        <v>113799</v>
      </c>
      <c r="C14752" s="6" t="s">
        <v>113825</v>
      </c>
      <c r="D14752" s="6" t="s">
        <v>113826</v>
      </c>
      <c r="E14752" s="6" t="s">
        <v>23</v>
      </c>
      <c r="F14752" s="6" t="s">
        <v>113827</v>
      </c>
      <c r="G14752" s="6" t="s">
        <v>113828</v>
      </c>
      <c r="H14752" s="7">
        <v>6</v>
      </c>
      <c r="I14752" s="6" t="s">
        <v>113829</v>
      </c>
      <c r="J14752" s="6" t="s">
        <v>113830</v>
      </c>
      <c r="K14752" s="6" t="s">
        <v>109897</v>
      </c>
      <c r="L14752" s="8">
        <v>13000</v>
      </c>
      <c r="M14752" s="8">
        <v>10000</v>
      </c>
      <c r="N14752" s="8">
        <v>3000</v>
      </c>
      <c r="O14752" s="6" t="s">
        <v>245</v>
      </c>
      <c r="P14752" s="9" t="s">
        <v>113831</v>
      </c>
      <c r="Q14752" s="10"/>
    </row>
    <row r="14753" spans="1:17" s="15" customFormat="1" ht="94.5">
      <c r="A14753" s="5" t="s">
        <v>116008</v>
      </c>
      <c r="B14753" s="6" t="s">
        <v>113799</v>
      </c>
      <c r="C14753" s="6" t="s">
        <v>113833</v>
      </c>
      <c r="D14753" s="6" t="s">
        <v>113834</v>
      </c>
      <c r="E14753" s="6" t="s">
        <v>507</v>
      </c>
      <c r="F14753" s="6" t="s">
        <v>113835</v>
      </c>
      <c r="G14753" s="6" t="s">
        <v>113836</v>
      </c>
      <c r="H14753" s="7">
        <v>6</v>
      </c>
      <c r="I14753" s="6" t="s">
        <v>113837</v>
      </c>
      <c r="J14753" s="6" t="s">
        <v>113838</v>
      </c>
      <c r="K14753" s="6" t="s">
        <v>7953</v>
      </c>
      <c r="L14753" s="8">
        <v>13000</v>
      </c>
      <c r="M14753" s="8">
        <v>10000</v>
      </c>
      <c r="N14753" s="8">
        <v>3000</v>
      </c>
      <c r="O14753" s="6" t="s">
        <v>1220</v>
      </c>
      <c r="P14753" s="9" t="s">
        <v>113839</v>
      </c>
      <c r="Q14753" s="10"/>
    </row>
    <row r="14754" spans="1:17" s="15" customFormat="1" ht="108">
      <c r="A14754" s="5" t="s">
        <v>116016</v>
      </c>
      <c r="B14754" s="6" t="s">
        <v>113799</v>
      </c>
      <c r="C14754" s="6" t="s">
        <v>113841</v>
      </c>
      <c r="D14754" s="6" t="s">
        <v>113842</v>
      </c>
      <c r="E14754" s="6" t="s">
        <v>710</v>
      </c>
      <c r="F14754" s="6" t="s">
        <v>113843</v>
      </c>
      <c r="G14754" s="6" t="s">
        <v>113844</v>
      </c>
      <c r="H14754" s="7">
        <v>4</v>
      </c>
      <c r="I14754" s="6" t="s">
        <v>113845</v>
      </c>
      <c r="J14754" s="6" t="s">
        <v>113846</v>
      </c>
      <c r="K14754" s="6" t="s">
        <v>107527</v>
      </c>
      <c r="L14754" s="8">
        <v>13000</v>
      </c>
      <c r="M14754" s="8">
        <v>10000</v>
      </c>
      <c r="N14754" s="8">
        <v>3000</v>
      </c>
      <c r="O14754" s="6" t="s">
        <v>378</v>
      </c>
      <c r="P14754" s="9" t="s">
        <v>113847</v>
      </c>
      <c r="Q14754" s="10"/>
    </row>
    <row r="14755" spans="1:17" s="15" customFormat="1" ht="121.5">
      <c r="A14755" s="5" t="s">
        <v>116024</v>
      </c>
      <c r="B14755" s="6" t="s">
        <v>113799</v>
      </c>
      <c r="C14755" s="6" t="s">
        <v>113849</v>
      </c>
      <c r="D14755" s="6" t="s">
        <v>113850</v>
      </c>
      <c r="E14755" s="6" t="s">
        <v>710</v>
      </c>
      <c r="F14755" s="6" t="s">
        <v>113851</v>
      </c>
      <c r="G14755" s="6" t="s">
        <v>113852</v>
      </c>
      <c r="H14755" s="7">
        <v>3</v>
      </c>
      <c r="I14755" s="6" t="s">
        <v>113853</v>
      </c>
      <c r="J14755" s="6" t="s">
        <v>113854</v>
      </c>
      <c r="K14755" s="6" t="s">
        <v>29</v>
      </c>
      <c r="L14755" s="8">
        <v>13000</v>
      </c>
      <c r="M14755" s="8">
        <v>10000</v>
      </c>
      <c r="N14755" s="8">
        <v>3000</v>
      </c>
      <c r="O14755" s="6" t="s">
        <v>561</v>
      </c>
      <c r="P14755" s="9" t="s">
        <v>113855</v>
      </c>
      <c r="Q14755" s="12"/>
    </row>
    <row r="14756" spans="1:17" s="15" customFormat="1" ht="67.5">
      <c r="A14756" s="5" t="s">
        <v>116032</v>
      </c>
      <c r="B14756" s="6" t="s">
        <v>113799</v>
      </c>
      <c r="C14756" s="6" t="s">
        <v>113857</v>
      </c>
      <c r="D14756" s="6" t="s">
        <v>113858</v>
      </c>
      <c r="E14756" s="6" t="s">
        <v>710</v>
      </c>
      <c r="F14756" s="6" t="s">
        <v>12289</v>
      </c>
      <c r="G14756" s="6" t="s">
        <v>113859</v>
      </c>
      <c r="H14756" s="7">
        <v>4</v>
      </c>
      <c r="I14756" s="6" t="s">
        <v>113860</v>
      </c>
      <c r="J14756" s="6" t="s">
        <v>113861</v>
      </c>
      <c r="K14756" s="6" t="s">
        <v>120</v>
      </c>
      <c r="L14756" s="8">
        <v>13000</v>
      </c>
      <c r="M14756" s="8">
        <v>10000</v>
      </c>
      <c r="N14756" s="8">
        <v>3000</v>
      </c>
      <c r="O14756" s="6" t="s">
        <v>561</v>
      </c>
      <c r="P14756" s="9" t="s">
        <v>113862</v>
      </c>
      <c r="Q14756" s="10"/>
    </row>
    <row r="14757" spans="1:17" s="15" customFormat="1" ht="81">
      <c r="A14757" s="5" t="s">
        <v>116040</v>
      </c>
      <c r="B14757" s="6" t="s">
        <v>113864</v>
      </c>
      <c r="C14757" s="6" t="s">
        <v>113865</v>
      </c>
      <c r="D14757" s="6" t="s">
        <v>113866</v>
      </c>
      <c r="E14757" s="6" t="s">
        <v>23</v>
      </c>
      <c r="F14757" s="6" t="s">
        <v>113867</v>
      </c>
      <c r="G14757" s="6" t="s">
        <v>113868</v>
      </c>
      <c r="H14757" s="7">
        <v>5</v>
      </c>
      <c r="I14757" s="6" t="s">
        <v>113869</v>
      </c>
      <c r="J14757" s="6" t="s">
        <v>113870</v>
      </c>
      <c r="K14757" s="6" t="s">
        <v>14924</v>
      </c>
      <c r="L14757" s="8">
        <v>23100</v>
      </c>
      <c r="M14757" s="8">
        <v>11550</v>
      </c>
      <c r="N14757" s="8">
        <v>11550</v>
      </c>
      <c r="O14757" s="6" t="s">
        <v>403</v>
      </c>
      <c r="P14757" s="9" t="s">
        <v>113871</v>
      </c>
      <c r="Q14757" s="10"/>
    </row>
    <row r="14758" spans="1:17" s="15" customFormat="1" ht="67.5">
      <c r="A14758" s="5" t="s">
        <v>116047</v>
      </c>
      <c r="B14758" s="6" t="s">
        <v>113864</v>
      </c>
      <c r="C14758" s="6" t="s">
        <v>113873</v>
      </c>
      <c r="D14758" s="6" t="s">
        <v>113874</v>
      </c>
      <c r="E14758" s="6" t="s">
        <v>23</v>
      </c>
      <c r="F14758" s="6" t="s">
        <v>49948</v>
      </c>
      <c r="G14758" s="6" t="s">
        <v>113875</v>
      </c>
      <c r="H14758" s="7">
        <v>4</v>
      </c>
      <c r="I14758" s="6" t="s">
        <v>113876</v>
      </c>
      <c r="J14758" s="6" t="s">
        <v>113877</v>
      </c>
      <c r="K14758" s="6" t="s">
        <v>113878</v>
      </c>
      <c r="L14758" s="8">
        <v>23100</v>
      </c>
      <c r="M14758" s="8">
        <v>11550</v>
      </c>
      <c r="N14758" s="8">
        <v>11550</v>
      </c>
      <c r="O14758" s="6" t="s">
        <v>3076</v>
      </c>
      <c r="P14758" s="9" t="s">
        <v>113879</v>
      </c>
      <c r="Q14758" s="10"/>
    </row>
    <row r="14759" spans="1:17" s="15" customFormat="1" ht="94.5">
      <c r="A14759" s="5" t="s">
        <v>116054</v>
      </c>
      <c r="B14759" s="6" t="s">
        <v>113864</v>
      </c>
      <c r="C14759" s="6" t="s">
        <v>113881</v>
      </c>
      <c r="D14759" s="6" t="s">
        <v>113882</v>
      </c>
      <c r="E14759" s="6" t="s">
        <v>23</v>
      </c>
      <c r="F14759" s="6" t="s">
        <v>113883</v>
      </c>
      <c r="G14759" s="6" t="s">
        <v>113884</v>
      </c>
      <c r="H14759" s="7">
        <v>4</v>
      </c>
      <c r="I14759" s="6" t="s">
        <v>113885</v>
      </c>
      <c r="J14759" s="6" t="s">
        <v>113886</v>
      </c>
      <c r="K14759" s="6" t="s">
        <v>113887</v>
      </c>
      <c r="L14759" s="8">
        <v>23100</v>
      </c>
      <c r="M14759" s="8">
        <v>11550</v>
      </c>
      <c r="N14759" s="8">
        <v>11550</v>
      </c>
      <c r="O14759" s="6" t="s">
        <v>3076</v>
      </c>
      <c r="P14759" s="9" t="s">
        <v>113888</v>
      </c>
      <c r="Q14759" s="12"/>
    </row>
    <row r="14760" spans="1:17" s="15" customFormat="1" ht="67.5">
      <c r="A14760" s="5" t="s">
        <v>116062</v>
      </c>
      <c r="B14760" s="6" t="s">
        <v>113864</v>
      </c>
      <c r="C14760" s="6" t="s">
        <v>113890</v>
      </c>
      <c r="D14760" s="6" t="s">
        <v>113891</v>
      </c>
      <c r="E14760" s="6" t="s">
        <v>23</v>
      </c>
      <c r="F14760" s="6" t="s">
        <v>113892</v>
      </c>
      <c r="G14760" s="6" t="s">
        <v>113893</v>
      </c>
      <c r="H14760" s="7">
        <v>2</v>
      </c>
      <c r="I14760" s="6" t="s">
        <v>113894</v>
      </c>
      <c r="J14760" s="6" t="s">
        <v>113895</v>
      </c>
      <c r="K14760" s="6" t="s">
        <v>108634</v>
      </c>
      <c r="L14760" s="8">
        <v>23100</v>
      </c>
      <c r="M14760" s="8">
        <v>11550</v>
      </c>
      <c r="N14760" s="8">
        <v>11550</v>
      </c>
      <c r="O14760" s="6" t="s">
        <v>3076</v>
      </c>
      <c r="P14760" s="9" t="s">
        <v>113896</v>
      </c>
      <c r="Q14760" s="12"/>
    </row>
    <row r="14761" spans="1:17" s="15" customFormat="1" ht="67.5">
      <c r="A14761" s="5" t="s">
        <v>116069</v>
      </c>
      <c r="B14761" s="6" t="s">
        <v>113864</v>
      </c>
      <c r="C14761" s="6" t="s">
        <v>113898</v>
      </c>
      <c r="D14761" s="6" t="s">
        <v>113899</v>
      </c>
      <c r="E14761" s="6" t="s">
        <v>23</v>
      </c>
      <c r="F14761" s="6" t="s">
        <v>113900</v>
      </c>
      <c r="G14761" s="6" t="s">
        <v>113901</v>
      </c>
      <c r="H14761" s="7">
        <v>5</v>
      </c>
      <c r="I14761" s="6" t="s">
        <v>113902</v>
      </c>
      <c r="J14761" s="6" t="s">
        <v>113903</v>
      </c>
      <c r="K14761" s="6" t="s">
        <v>21402</v>
      </c>
      <c r="L14761" s="8">
        <v>23100</v>
      </c>
      <c r="M14761" s="8">
        <v>11550</v>
      </c>
      <c r="N14761" s="8">
        <v>11550</v>
      </c>
      <c r="O14761" s="6" t="s">
        <v>724</v>
      </c>
      <c r="P14761" s="9" t="s">
        <v>113904</v>
      </c>
      <c r="Q14761" s="10"/>
    </row>
    <row r="14762" spans="1:17" s="15" customFormat="1" ht="67.5">
      <c r="A14762" s="5" t="s">
        <v>116077</v>
      </c>
      <c r="B14762" s="6" t="s">
        <v>113864</v>
      </c>
      <c r="C14762" s="6" t="s">
        <v>113906</v>
      </c>
      <c r="D14762" s="6" t="s">
        <v>113907</v>
      </c>
      <c r="E14762" s="6" t="s">
        <v>23</v>
      </c>
      <c r="F14762" s="6" t="s">
        <v>113908</v>
      </c>
      <c r="G14762" s="6" t="s">
        <v>113909</v>
      </c>
      <c r="H14762" s="7">
        <v>4</v>
      </c>
      <c r="I14762" s="6" t="s">
        <v>113910</v>
      </c>
      <c r="J14762" s="6" t="s">
        <v>113911</v>
      </c>
      <c r="K14762" s="6" t="s">
        <v>113912</v>
      </c>
      <c r="L14762" s="8">
        <v>23100</v>
      </c>
      <c r="M14762" s="8">
        <v>11550</v>
      </c>
      <c r="N14762" s="8">
        <v>11550</v>
      </c>
      <c r="O14762" s="6" t="s">
        <v>7259</v>
      </c>
      <c r="P14762" s="9" t="s">
        <v>113913</v>
      </c>
      <c r="Q14762" s="10"/>
    </row>
    <row r="14763" spans="1:17" s="15" customFormat="1" ht="67.5">
      <c r="A14763" s="5" t="s">
        <v>116085</v>
      </c>
      <c r="B14763" s="6" t="s">
        <v>113864</v>
      </c>
      <c r="C14763" s="6" t="s">
        <v>113915</v>
      </c>
      <c r="D14763" s="6" t="s">
        <v>113916</v>
      </c>
      <c r="E14763" s="6" t="s">
        <v>710</v>
      </c>
      <c r="F14763" s="6" t="s">
        <v>113917</v>
      </c>
      <c r="G14763" s="6" t="s">
        <v>113918</v>
      </c>
      <c r="H14763" s="7">
        <v>3</v>
      </c>
      <c r="I14763" s="6" t="s">
        <v>113919</v>
      </c>
      <c r="J14763" s="6" t="s">
        <v>113920</v>
      </c>
      <c r="K14763" s="6" t="s">
        <v>6484</v>
      </c>
      <c r="L14763" s="8">
        <v>23100</v>
      </c>
      <c r="M14763" s="8">
        <v>11550</v>
      </c>
      <c r="N14763" s="8">
        <v>11550</v>
      </c>
      <c r="O14763" s="6" t="s">
        <v>3076</v>
      </c>
      <c r="P14763" s="9" t="s">
        <v>113921</v>
      </c>
      <c r="Q14763" s="12"/>
    </row>
    <row r="14764" spans="1:17" s="15" customFormat="1" ht="67.5">
      <c r="A14764" s="5" t="s">
        <v>116092</v>
      </c>
      <c r="B14764" s="6" t="s">
        <v>113923</v>
      </c>
      <c r="C14764" s="6" t="s">
        <v>113924</v>
      </c>
      <c r="D14764" s="6" t="s">
        <v>113925</v>
      </c>
      <c r="E14764" s="6" t="s">
        <v>23</v>
      </c>
      <c r="F14764" s="6" t="s">
        <v>113926</v>
      </c>
      <c r="G14764" s="6" t="s">
        <v>113927</v>
      </c>
      <c r="H14764" s="7">
        <v>2</v>
      </c>
      <c r="I14764" s="6" t="s">
        <v>113928</v>
      </c>
      <c r="J14764" s="6" t="s">
        <v>113929</v>
      </c>
      <c r="K14764" s="6" t="s">
        <v>37330</v>
      </c>
      <c r="L14764" s="8">
        <v>20000</v>
      </c>
      <c r="M14764" s="8">
        <v>10000</v>
      </c>
      <c r="N14764" s="8">
        <v>10000</v>
      </c>
      <c r="O14764" s="6" t="s">
        <v>68</v>
      </c>
      <c r="P14764" s="9" t="s">
        <v>113930</v>
      </c>
      <c r="Q14764" s="10"/>
    </row>
    <row r="14765" spans="1:17" s="15" customFormat="1" ht="54">
      <c r="A14765" s="5" t="s">
        <v>116099</v>
      </c>
      <c r="B14765" s="6" t="s">
        <v>113923</v>
      </c>
      <c r="C14765" s="6" t="s">
        <v>113932</v>
      </c>
      <c r="D14765" s="6" t="s">
        <v>113933</v>
      </c>
      <c r="E14765" s="6" t="s">
        <v>23</v>
      </c>
      <c r="F14765" s="6" t="s">
        <v>113934</v>
      </c>
      <c r="G14765" s="6" t="s">
        <v>113935</v>
      </c>
      <c r="H14765" s="7">
        <v>4</v>
      </c>
      <c r="I14765" s="6" t="s">
        <v>113936</v>
      </c>
      <c r="J14765" s="6" t="s">
        <v>113937</v>
      </c>
      <c r="K14765" s="6" t="s">
        <v>631</v>
      </c>
      <c r="L14765" s="8">
        <v>20000</v>
      </c>
      <c r="M14765" s="8">
        <v>10000</v>
      </c>
      <c r="N14765" s="8">
        <v>10000</v>
      </c>
      <c r="O14765" s="6" t="s">
        <v>30</v>
      </c>
      <c r="P14765" s="9" t="s">
        <v>113938</v>
      </c>
      <c r="Q14765" s="12"/>
    </row>
    <row r="14766" spans="1:17" s="15" customFormat="1" ht="135">
      <c r="A14766" s="5" t="s">
        <v>116107</v>
      </c>
      <c r="B14766" s="6" t="s">
        <v>113923</v>
      </c>
      <c r="C14766" s="6" t="s">
        <v>113940</v>
      </c>
      <c r="D14766" s="6" t="s">
        <v>113941</v>
      </c>
      <c r="E14766" s="6" t="s">
        <v>23</v>
      </c>
      <c r="F14766" s="6" t="s">
        <v>113942</v>
      </c>
      <c r="G14766" s="6" t="s">
        <v>113943</v>
      </c>
      <c r="H14766" s="7">
        <v>3</v>
      </c>
      <c r="I14766" s="6" t="s">
        <v>113944</v>
      </c>
      <c r="J14766" s="6" t="s">
        <v>113945</v>
      </c>
      <c r="K14766" s="6" t="s">
        <v>106890</v>
      </c>
      <c r="L14766" s="8">
        <v>20000</v>
      </c>
      <c r="M14766" s="8">
        <v>10000</v>
      </c>
      <c r="N14766" s="8">
        <v>10000</v>
      </c>
      <c r="O14766" s="6" t="s">
        <v>68</v>
      </c>
      <c r="P14766" s="9" t="s">
        <v>113946</v>
      </c>
      <c r="Q14766" s="10"/>
    </row>
    <row r="14767" spans="1:17" s="15" customFormat="1" ht="54">
      <c r="A14767" s="5" t="s">
        <v>116114</v>
      </c>
      <c r="B14767" s="6" t="s">
        <v>113923</v>
      </c>
      <c r="C14767" s="6" t="s">
        <v>113948</v>
      </c>
      <c r="D14767" s="6" t="s">
        <v>113949</v>
      </c>
      <c r="E14767" s="6" t="s">
        <v>23</v>
      </c>
      <c r="F14767" s="6" t="s">
        <v>113950</v>
      </c>
      <c r="G14767" s="6" t="s">
        <v>113951</v>
      </c>
      <c r="H14767" s="7">
        <v>4</v>
      </c>
      <c r="I14767" s="6" t="s">
        <v>113952</v>
      </c>
      <c r="J14767" s="6" t="s">
        <v>113953</v>
      </c>
      <c r="K14767" s="6" t="s">
        <v>2137</v>
      </c>
      <c r="L14767" s="8">
        <v>20000</v>
      </c>
      <c r="M14767" s="8">
        <v>10000</v>
      </c>
      <c r="N14767" s="8">
        <v>10000</v>
      </c>
      <c r="O14767" s="6" t="s">
        <v>30</v>
      </c>
      <c r="P14767" s="9" t="s">
        <v>113954</v>
      </c>
      <c r="Q14767" s="12"/>
    </row>
    <row r="14768" spans="1:17" s="15" customFormat="1" ht="67.5">
      <c r="A14768" s="5" t="s">
        <v>116121</v>
      </c>
      <c r="B14768" s="6" t="s">
        <v>113923</v>
      </c>
      <c r="C14768" s="6" t="s">
        <v>113956</v>
      </c>
      <c r="D14768" s="6" t="s">
        <v>113957</v>
      </c>
      <c r="E14768" s="6" t="s">
        <v>23</v>
      </c>
      <c r="F14768" s="6" t="s">
        <v>113958</v>
      </c>
      <c r="G14768" s="6" t="s">
        <v>113959</v>
      </c>
      <c r="H14768" s="7">
        <v>4</v>
      </c>
      <c r="I14768" s="6" t="s">
        <v>113960</v>
      </c>
      <c r="J14768" s="6" t="s">
        <v>113961</v>
      </c>
      <c r="K14768" s="6" t="s">
        <v>120</v>
      </c>
      <c r="L14768" s="8">
        <v>20000</v>
      </c>
      <c r="M14768" s="8">
        <v>10000</v>
      </c>
      <c r="N14768" s="8">
        <v>10000</v>
      </c>
      <c r="O14768" s="6" t="s">
        <v>561</v>
      </c>
      <c r="P14768" s="9" t="s">
        <v>113962</v>
      </c>
      <c r="Q14768" s="10"/>
    </row>
    <row r="14769" spans="1:17" s="15" customFormat="1" ht="54">
      <c r="A14769" s="5" t="s">
        <v>116128</v>
      </c>
      <c r="B14769" s="6" t="s">
        <v>113923</v>
      </c>
      <c r="C14769" s="6" t="s">
        <v>113964</v>
      </c>
      <c r="D14769" s="6" t="s">
        <v>113965</v>
      </c>
      <c r="E14769" s="6" t="s">
        <v>23</v>
      </c>
      <c r="F14769" s="6" t="s">
        <v>113966</v>
      </c>
      <c r="G14769" s="6" t="s">
        <v>113967</v>
      </c>
      <c r="H14769" s="7">
        <v>5</v>
      </c>
      <c r="I14769" s="6" t="s">
        <v>113968</v>
      </c>
      <c r="J14769" s="6" t="s">
        <v>113969</v>
      </c>
      <c r="K14769" s="6" t="s">
        <v>120</v>
      </c>
      <c r="L14769" s="8">
        <v>20000</v>
      </c>
      <c r="M14769" s="8">
        <v>10000</v>
      </c>
      <c r="N14769" s="8">
        <v>10000</v>
      </c>
      <c r="O14769" s="6" t="s">
        <v>750</v>
      </c>
      <c r="P14769" s="9" t="s">
        <v>113970</v>
      </c>
      <c r="Q14769" s="12"/>
    </row>
    <row r="14770" spans="1:17" s="15" customFormat="1" ht="121.5">
      <c r="A14770" s="5" t="s">
        <v>116136</v>
      </c>
      <c r="B14770" s="6" t="s">
        <v>113923</v>
      </c>
      <c r="C14770" s="6" t="s">
        <v>113972</v>
      </c>
      <c r="D14770" s="6" t="s">
        <v>113973</v>
      </c>
      <c r="E14770" s="6" t="s">
        <v>23</v>
      </c>
      <c r="F14770" s="6" t="s">
        <v>113974</v>
      </c>
      <c r="G14770" s="6" t="s">
        <v>113975</v>
      </c>
      <c r="H14770" s="7">
        <v>2</v>
      </c>
      <c r="I14770" s="6" t="s">
        <v>113976</v>
      </c>
      <c r="J14770" s="6" t="s">
        <v>113977</v>
      </c>
      <c r="K14770" s="6" t="s">
        <v>631</v>
      </c>
      <c r="L14770" s="8">
        <v>20000</v>
      </c>
      <c r="M14770" s="8">
        <v>10000</v>
      </c>
      <c r="N14770" s="8">
        <v>10000</v>
      </c>
      <c r="O14770" s="6" t="s">
        <v>245</v>
      </c>
      <c r="P14770" s="9" t="s">
        <v>113978</v>
      </c>
      <c r="Q14770" s="10"/>
    </row>
    <row r="14771" spans="1:17" s="15" customFormat="1" ht="121.5">
      <c r="A14771" s="5" t="s">
        <v>116144</v>
      </c>
      <c r="B14771" s="6" t="s">
        <v>113923</v>
      </c>
      <c r="C14771" s="6" t="s">
        <v>113980</v>
      </c>
      <c r="D14771" s="6" t="s">
        <v>113981</v>
      </c>
      <c r="E14771" s="6" t="s">
        <v>23</v>
      </c>
      <c r="F14771" s="6" t="s">
        <v>113982</v>
      </c>
      <c r="G14771" s="6" t="s">
        <v>113983</v>
      </c>
      <c r="H14771" s="7">
        <v>3</v>
      </c>
      <c r="I14771" s="6" t="s">
        <v>113984</v>
      </c>
      <c r="J14771" s="6" t="s">
        <v>113985</v>
      </c>
      <c r="K14771" s="6" t="s">
        <v>631</v>
      </c>
      <c r="L14771" s="8">
        <v>20000</v>
      </c>
      <c r="M14771" s="8">
        <v>10000</v>
      </c>
      <c r="N14771" s="8">
        <v>10000</v>
      </c>
      <c r="O14771" s="6" t="s">
        <v>68</v>
      </c>
      <c r="P14771" s="9" t="s">
        <v>113986</v>
      </c>
      <c r="Q14771" s="10"/>
    </row>
    <row r="14772" spans="1:17" s="15" customFormat="1" ht="40.5">
      <c r="A14772" s="5" t="s">
        <v>116152</v>
      </c>
      <c r="B14772" s="6" t="s">
        <v>113923</v>
      </c>
      <c r="C14772" s="6" t="s">
        <v>113988</v>
      </c>
      <c r="D14772" s="6" t="s">
        <v>113989</v>
      </c>
      <c r="E14772" s="6" t="s">
        <v>23</v>
      </c>
      <c r="F14772" s="6" t="s">
        <v>113990</v>
      </c>
      <c r="G14772" s="6" t="s">
        <v>113991</v>
      </c>
      <c r="H14772" s="7">
        <v>3</v>
      </c>
      <c r="I14772" s="6" t="s">
        <v>113992</v>
      </c>
      <c r="J14772" s="6" t="s">
        <v>113993</v>
      </c>
      <c r="K14772" s="6" t="s">
        <v>2137</v>
      </c>
      <c r="L14772" s="8">
        <v>20000</v>
      </c>
      <c r="M14772" s="8">
        <v>10000</v>
      </c>
      <c r="N14772" s="8">
        <v>10000</v>
      </c>
      <c r="O14772" s="6" t="s">
        <v>68</v>
      </c>
      <c r="P14772" s="9" t="s">
        <v>113994</v>
      </c>
      <c r="Q14772" s="12"/>
    </row>
    <row r="14773" spans="1:17" s="15" customFormat="1" ht="81">
      <c r="A14773" s="5" t="s">
        <v>116158</v>
      </c>
      <c r="B14773" s="6" t="s">
        <v>113923</v>
      </c>
      <c r="C14773" s="6" t="s">
        <v>113996</v>
      </c>
      <c r="D14773" s="6" t="s">
        <v>113997</v>
      </c>
      <c r="E14773" s="6" t="s">
        <v>23</v>
      </c>
      <c r="F14773" s="6" t="s">
        <v>113998</v>
      </c>
      <c r="G14773" s="6" t="s">
        <v>113999</v>
      </c>
      <c r="H14773" s="7">
        <v>3</v>
      </c>
      <c r="I14773" s="6" t="s">
        <v>114000</v>
      </c>
      <c r="J14773" s="6" t="s">
        <v>114001</v>
      </c>
      <c r="K14773" s="6" t="s">
        <v>775</v>
      </c>
      <c r="L14773" s="8">
        <v>20000</v>
      </c>
      <c r="M14773" s="8">
        <v>10000</v>
      </c>
      <c r="N14773" s="8">
        <v>10000</v>
      </c>
      <c r="O14773" s="6" t="s">
        <v>68</v>
      </c>
      <c r="P14773" s="9" t="s">
        <v>114002</v>
      </c>
      <c r="Q14773" s="10"/>
    </row>
    <row r="14774" spans="1:17" s="15" customFormat="1" ht="67.5">
      <c r="A14774" s="5" t="s">
        <v>116165</v>
      </c>
      <c r="B14774" s="6" t="s">
        <v>113923</v>
      </c>
      <c r="C14774" s="6" t="s">
        <v>114004</v>
      </c>
      <c r="D14774" s="6" t="s">
        <v>114005</v>
      </c>
      <c r="E14774" s="6" t="s">
        <v>23</v>
      </c>
      <c r="F14774" s="6" t="s">
        <v>114006</v>
      </c>
      <c r="G14774" s="6" t="s">
        <v>114007</v>
      </c>
      <c r="H14774" s="7">
        <v>3</v>
      </c>
      <c r="I14774" s="6" t="s">
        <v>114008</v>
      </c>
      <c r="J14774" s="6" t="s">
        <v>114009</v>
      </c>
      <c r="K14774" s="6" t="s">
        <v>21402</v>
      </c>
      <c r="L14774" s="8">
        <v>20000</v>
      </c>
      <c r="M14774" s="8">
        <v>10000</v>
      </c>
      <c r="N14774" s="8">
        <v>10000</v>
      </c>
      <c r="O14774" s="6" t="s">
        <v>1220</v>
      </c>
      <c r="P14774" s="9" t="s">
        <v>114010</v>
      </c>
      <c r="Q14774" s="12"/>
    </row>
    <row r="14775" spans="1:17" s="15" customFormat="1" ht="121.5">
      <c r="A14775" s="5" t="s">
        <v>116172</v>
      </c>
      <c r="B14775" s="6" t="s">
        <v>113923</v>
      </c>
      <c r="C14775" s="6" t="s">
        <v>114012</v>
      </c>
      <c r="D14775" s="6" t="s">
        <v>114013</v>
      </c>
      <c r="E14775" s="6" t="s">
        <v>507</v>
      </c>
      <c r="F14775" s="6" t="s">
        <v>114014</v>
      </c>
      <c r="G14775" s="6" t="s">
        <v>114015</v>
      </c>
      <c r="H14775" s="7">
        <v>6</v>
      </c>
      <c r="I14775" s="6" t="s">
        <v>114016</v>
      </c>
      <c r="J14775" s="6" t="s">
        <v>114017</v>
      </c>
      <c r="K14775" s="6" t="s">
        <v>6484</v>
      </c>
      <c r="L14775" s="8">
        <v>20000</v>
      </c>
      <c r="M14775" s="8">
        <v>10000</v>
      </c>
      <c r="N14775" s="8">
        <v>10000</v>
      </c>
      <c r="O14775" s="6" t="s">
        <v>7539</v>
      </c>
      <c r="P14775" s="9" t="s">
        <v>114018</v>
      </c>
      <c r="Q14775" s="12"/>
    </row>
    <row r="14776" spans="1:17" s="15" customFormat="1" ht="121.5">
      <c r="A14776" s="5" t="s">
        <v>116180</v>
      </c>
      <c r="B14776" s="6" t="s">
        <v>113923</v>
      </c>
      <c r="C14776" s="6" t="s">
        <v>114020</v>
      </c>
      <c r="D14776" s="6" t="s">
        <v>114021</v>
      </c>
      <c r="E14776" s="6" t="s">
        <v>507</v>
      </c>
      <c r="F14776" s="6" t="s">
        <v>13370</v>
      </c>
      <c r="G14776" s="6" t="s">
        <v>114022</v>
      </c>
      <c r="H14776" s="7">
        <v>5</v>
      </c>
      <c r="I14776" s="6" t="s">
        <v>114023</v>
      </c>
      <c r="J14776" s="6" t="s">
        <v>114024</v>
      </c>
      <c r="K14776" s="6" t="s">
        <v>114025</v>
      </c>
      <c r="L14776" s="8">
        <v>6000</v>
      </c>
      <c r="M14776" s="8">
        <v>3000</v>
      </c>
      <c r="N14776" s="8">
        <v>3000</v>
      </c>
      <c r="O14776" s="6" t="s">
        <v>68</v>
      </c>
      <c r="P14776" s="9" t="s">
        <v>114026</v>
      </c>
      <c r="Q14776" s="10"/>
    </row>
    <row r="14777" spans="1:17" s="15" customFormat="1" ht="54">
      <c r="A14777" s="5" t="s">
        <v>116188</v>
      </c>
      <c r="B14777" s="6" t="s">
        <v>113923</v>
      </c>
      <c r="C14777" s="6" t="s">
        <v>114028</v>
      </c>
      <c r="D14777" s="6" t="s">
        <v>114029</v>
      </c>
      <c r="E14777" s="6" t="s">
        <v>710</v>
      </c>
      <c r="F14777" s="6" t="s">
        <v>114030</v>
      </c>
      <c r="G14777" s="6" t="s">
        <v>114031</v>
      </c>
      <c r="H14777" s="7">
        <v>5</v>
      </c>
      <c r="I14777" s="6" t="s">
        <v>114032</v>
      </c>
      <c r="J14777" s="6" t="s">
        <v>114033</v>
      </c>
      <c r="K14777" s="6" t="s">
        <v>6493</v>
      </c>
      <c r="L14777" s="8">
        <v>20000</v>
      </c>
      <c r="M14777" s="8">
        <v>10000</v>
      </c>
      <c r="N14777" s="8">
        <v>10000</v>
      </c>
      <c r="O14777" s="6" t="s">
        <v>561</v>
      </c>
      <c r="P14777" s="9" t="s">
        <v>114034</v>
      </c>
      <c r="Q14777" s="10"/>
    </row>
    <row r="14778" spans="1:17" s="15" customFormat="1" ht="121.5">
      <c r="A14778" s="5" t="s">
        <v>116196</v>
      </c>
      <c r="B14778" s="6" t="s">
        <v>113923</v>
      </c>
      <c r="C14778" s="6" t="s">
        <v>114036</v>
      </c>
      <c r="D14778" s="6" t="s">
        <v>114037</v>
      </c>
      <c r="E14778" s="6" t="s">
        <v>710</v>
      </c>
      <c r="F14778" s="6" t="s">
        <v>114038</v>
      </c>
      <c r="G14778" s="6" t="s">
        <v>114039</v>
      </c>
      <c r="H14778" s="7">
        <v>3</v>
      </c>
      <c r="I14778" s="6" t="s">
        <v>114040</v>
      </c>
      <c r="J14778" s="6" t="s">
        <v>114041</v>
      </c>
      <c r="K14778" s="6" t="s">
        <v>114042</v>
      </c>
      <c r="L14778" s="8">
        <v>20000</v>
      </c>
      <c r="M14778" s="8">
        <v>10000</v>
      </c>
      <c r="N14778" s="8">
        <v>10000</v>
      </c>
      <c r="O14778" s="6" t="s">
        <v>1220</v>
      </c>
      <c r="P14778" s="9" t="s">
        <v>114043</v>
      </c>
      <c r="Q14778" s="12"/>
    </row>
    <row r="14779" spans="1:17" s="15" customFormat="1" ht="81">
      <c r="A14779" s="5" t="s">
        <v>116203</v>
      </c>
      <c r="B14779" s="6" t="s">
        <v>114045</v>
      </c>
      <c r="C14779" s="6" t="s">
        <v>114046</v>
      </c>
      <c r="D14779" s="6" t="s">
        <v>114047</v>
      </c>
      <c r="E14779" s="6" t="s">
        <v>23</v>
      </c>
      <c r="F14779" s="6" t="s">
        <v>114048</v>
      </c>
      <c r="G14779" s="6" t="s">
        <v>114049</v>
      </c>
      <c r="H14779" s="7">
        <v>3</v>
      </c>
      <c r="I14779" s="6" t="s">
        <v>114050</v>
      </c>
      <c r="J14779" s="6" t="s">
        <v>114051</v>
      </c>
      <c r="K14779" s="6" t="s">
        <v>39</v>
      </c>
      <c r="L14779" s="8">
        <v>13000</v>
      </c>
      <c r="M14779" s="8">
        <v>10000</v>
      </c>
      <c r="N14779" s="8">
        <v>3000</v>
      </c>
      <c r="O14779" s="6" t="s">
        <v>68</v>
      </c>
      <c r="P14779" s="9" t="s">
        <v>114052</v>
      </c>
      <c r="Q14779" s="12"/>
    </row>
    <row r="14780" spans="1:17" s="15" customFormat="1" ht="121.5">
      <c r="A14780" s="5" t="s">
        <v>116210</v>
      </c>
      <c r="B14780" s="6" t="s">
        <v>114045</v>
      </c>
      <c r="C14780" s="6" t="s">
        <v>114054</v>
      </c>
      <c r="D14780" s="6" t="s">
        <v>114055</v>
      </c>
      <c r="E14780" s="6" t="s">
        <v>23</v>
      </c>
      <c r="F14780" s="6" t="s">
        <v>114056</v>
      </c>
      <c r="G14780" s="6" t="s">
        <v>114057</v>
      </c>
      <c r="H14780" s="7">
        <v>4</v>
      </c>
      <c r="I14780" s="6" t="s">
        <v>114058</v>
      </c>
      <c r="J14780" s="6" t="s">
        <v>114059</v>
      </c>
      <c r="K14780" s="6" t="s">
        <v>25180</v>
      </c>
      <c r="L14780" s="8">
        <v>13000</v>
      </c>
      <c r="M14780" s="8">
        <v>10000</v>
      </c>
      <c r="N14780" s="8">
        <v>3000</v>
      </c>
      <c r="O14780" s="6" t="s">
        <v>6311</v>
      </c>
      <c r="P14780" s="9" t="s">
        <v>114060</v>
      </c>
      <c r="Q14780" s="10"/>
    </row>
    <row r="14781" spans="1:17" s="15" customFormat="1" ht="40.5">
      <c r="A14781" s="5" t="s">
        <v>116217</v>
      </c>
      <c r="B14781" s="6" t="s">
        <v>114045</v>
      </c>
      <c r="C14781" s="6" t="s">
        <v>114062</v>
      </c>
      <c r="D14781" s="6" t="s">
        <v>114063</v>
      </c>
      <c r="E14781" s="6" t="s">
        <v>23</v>
      </c>
      <c r="F14781" s="6" t="s">
        <v>114064</v>
      </c>
      <c r="G14781" s="6" t="s">
        <v>114065</v>
      </c>
      <c r="H14781" s="7">
        <v>4</v>
      </c>
      <c r="I14781" s="6" t="s">
        <v>114066</v>
      </c>
      <c r="J14781" s="6" t="s">
        <v>114067</v>
      </c>
      <c r="K14781" s="6" t="s">
        <v>6493</v>
      </c>
      <c r="L14781" s="8">
        <v>13000</v>
      </c>
      <c r="M14781" s="8">
        <v>10000</v>
      </c>
      <c r="N14781" s="8">
        <v>3000</v>
      </c>
      <c r="O14781" s="6" t="s">
        <v>68</v>
      </c>
      <c r="P14781" s="9" t="s">
        <v>114068</v>
      </c>
      <c r="Q14781" s="10"/>
    </row>
    <row r="14782" spans="1:17" s="15" customFormat="1" ht="54">
      <c r="A14782" s="5" t="s">
        <v>116225</v>
      </c>
      <c r="B14782" s="6" t="s">
        <v>114045</v>
      </c>
      <c r="C14782" s="6" t="s">
        <v>114070</v>
      </c>
      <c r="D14782" s="6" t="s">
        <v>114071</v>
      </c>
      <c r="E14782" s="6" t="s">
        <v>23</v>
      </c>
      <c r="F14782" s="6" t="s">
        <v>114072</v>
      </c>
      <c r="G14782" s="6" t="s">
        <v>114073</v>
      </c>
      <c r="H14782" s="7">
        <v>5</v>
      </c>
      <c r="I14782" s="6" t="s">
        <v>114074</v>
      </c>
      <c r="J14782" s="6" t="s">
        <v>114067</v>
      </c>
      <c r="K14782" s="6" t="s">
        <v>6493</v>
      </c>
      <c r="L14782" s="8">
        <v>13000</v>
      </c>
      <c r="M14782" s="8">
        <v>10000</v>
      </c>
      <c r="N14782" s="8">
        <v>3000</v>
      </c>
      <c r="O14782" s="6" t="s">
        <v>68</v>
      </c>
      <c r="P14782" s="9" t="s">
        <v>114075</v>
      </c>
      <c r="Q14782" s="10"/>
    </row>
    <row r="14783" spans="1:17" s="15" customFormat="1" ht="94.5">
      <c r="A14783" s="5" t="s">
        <v>116233</v>
      </c>
      <c r="B14783" s="6" t="s">
        <v>114045</v>
      </c>
      <c r="C14783" s="6" t="s">
        <v>114077</v>
      </c>
      <c r="D14783" s="6" t="s">
        <v>114078</v>
      </c>
      <c r="E14783" s="6" t="s">
        <v>23</v>
      </c>
      <c r="F14783" s="6" t="s">
        <v>114079</v>
      </c>
      <c r="G14783" s="6" t="s">
        <v>114080</v>
      </c>
      <c r="H14783" s="7">
        <v>3</v>
      </c>
      <c r="I14783" s="6" t="s">
        <v>114081</v>
      </c>
      <c r="J14783" s="6" t="s">
        <v>114082</v>
      </c>
      <c r="K14783" s="6" t="s">
        <v>104472</v>
      </c>
      <c r="L14783" s="8">
        <v>13000</v>
      </c>
      <c r="M14783" s="8">
        <v>10000</v>
      </c>
      <c r="N14783" s="8">
        <v>3000</v>
      </c>
      <c r="O14783" s="6" t="s">
        <v>68</v>
      </c>
      <c r="P14783" s="9" t="s">
        <v>114083</v>
      </c>
      <c r="Q14783" s="10"/>
    </row>
    <row r="14784" spans="1:17" s="15" customFormat="1" ht="108">
      <c r="A14784" s="5" t="s">
        <v>116241</v>
      </c>
      <c r="B14784" s="6" t="s">
        <v>114045</v>
      </c>
      <c r="C14784" s="6" t="s">
        <v>114085</v>
      </c>
      <c r="D14784" s="6" t="s">
        <v>114086</v>
      </c>
      <c r="E14784" s="6" t="s">
        <v>507</v>
      </c>
      <c r="F14784" s="6" t="s">
        <v>114087</v>
      </c>
      <c r="G14784" s="6" t="s">
        <v>114088</v>
      </c>
      <c r="H14784" s="7">
        <v>6</v>
      </c>
      <c r="I14784" s="6" t="s">
        <v>114089</v>
      </c>
      <c r="J14784" s="6" t="s">
        <v>114090</v>
      </c>
      <c r="K14784" s="6" t="s">
        <v>6493</v>
      </c>
      <c r="L14784" s="8">
        <v>13000</v>
      </c>
      <c r="M14784" s="8">
        <v>10000</v>
      </c>
      <c r="N14784" s="8">
        <v>3000</v>
      </c>
      <c r="O14784" s="6" t="s">
        <v>561</v>
      </c>
      <c r="P14784" s="9" t="s">
        <v>114091</v>
      </c>
      <c r="Q14784" s="10"/>
    </row>
    <row r="14785" spans="1:17" s="15" customFormat="1" ht="54">
      <c r="A14785" s="5" t="s">
        <v>116249</v>
      </c>
      <c r="B14785" s="6" t="s">
        <v>114093</v>
      </c>
      <c r="C14785" s="6" t="s">
        <v>114094</v>
      </c>
      <c r="D14785" s="6" t="s">
        <v>114095</v>
      </c>
      <c r="E14785" s="6" t="s">
        <v>23</v>
      </c>
      <c r="F14785" s="6" t="s">
        <v>114096</v>
      </c>
      <c r="G14785" s="6" t="s">
        <v>114097</v>
      </c>
      <c r="H14785" s="7">
        <v>2</v>
      </c>
      <c r="I14785" s="6" t="s">
        <v>114098</v>
      </c>
      <c r="J14785" s="6" t="s">
        <v>114099</v>
      </c>
      <c r="K14785" s="6" t="s">
        <v>2182</v>
      </c>
      <c r="L14785" s="8">
        <v>13500</v>
      </c>
      <c r="M14785" s="8">
        <v>10500</v>
      </c>
      <c r="N14785" s="8">
        <v>3000</v>
      </c>
      <c r="O14785" s="6" t="s">
        <v>1507</v>
      </c>
      <c r="P14785" s="9" t="s">
        <v>114100</v>
      </c>
      <c r="Q14785" s="12"/>
    </row>
    <row r="14786" spans="1:17" s="15" customFormat="1" ht="67.5">
      <c r="A14786" s="5" t="s">
        <v>116257</v>
      </c>
      <c r="B14786" s="6" t="s">
        <v>114093</v>
      </c>
      <c r="C14786" s="6" t="s">
        <v>114102</v>
      </c>
      <c r="D14786" s="6" t="s">
        <v>114103</v>
      </c>
      <c r="E14786" s="6" t="s">
        <v>23</v>
      </c>
      <c r="F14786" s="6" t="s">
        <v>114104</v>
      </c>
      <c r="G14786" s="6" t="s">
        <v>114105</v>
      </c>
      <c r="H14786" s="7">
        <v>5</v>
      </c>
      <c r="I14786" s="6" t="s">
        <v>114106</v>
      </c>
      <c r="J14786" s="6" t="s">
        <v>114107</v>
      </c>
      <c r="K14786" s="6" t="s">
        <v>631</v>
      </c>
      <c r="L14786" s="8">
        <v>13500</v>
      </c>
      <c r="M14786" s="8">
        <v>10500</v>
      </c>
      <c r="N14786" s="8">
        <v>3000</v>
      </c>
      <c r="O14786" s="6" t="s">
        <v>1507</v>
      </c>
      <c r="P14786" s="9" t="s">
        <v>114108</v>
      </c>
      <c r="Q14786" s="12"/>
    </row>
    <row r="14787" spans="1:17" s="15" customFormat="1" ht="40.5">
      <c r="A14787" s="5" t="s">
        <v>116265</v>
      </c>
      <c r="B14787" s="6" t="s">
        <v>114093</v>
      </c>
      <c r="C14787" s="6" t="s">
        <v>114110</v>
      </c>
      <c r="D14787" s="6" t="s">
        <v>114111</v>
      </c>
      <c r="E14787" s="6" t="s">
        <v>23</v>
      </c>
      <c r="F14787" s="6" t="s">
        <v>114112</v>
      </c>
      <c r="G14787" s="6" t="s">
        <v>114113</v>
      </c>
      <c r="H14787" s="7">
        <v>4</v>
      </c>
      <c r="I14787" s="6" t="s">
        <v>114114</v>
      </c>
      <c r="J14787" s="6" t="s">
        <v>114115</v>
      </c>
      <c r="K14787" s="6" t="s">
        <v>7936</v>
      </c>
      <c r="L14787" s="8">
        <v>13500</v>
      </c>
      <c r="M14787" s="8">
        <v>10500</v>
      </c>
      <c r="N14787" s="8">
        <v>3000</v>
      </c>
      <c r="O14787" s="6" t="s">
        <v>1237</v>
      </c>
      <c r="P14787" s="9" t="s">
        <v>114116</v>
      </c>
      <c r="Q14787" s="10"/>
    </row>
    <row r="14788" spans="1:17" s="15" customFormat="1" ht="54">
      <c r="A14788" s="5" t="s">
        <v>116273</v>
      </c>
      <c r="B14788" s="6" t="s">
        <v>114093</v>
      </c>
      <c r="C14788" s="6" t="s">
        <v>114118</v>
      </c>
      <c r="D14788" s="6" t="s">
        <v>114119</v>
      </c>
      <c r="E14788" s="6" t="s">
        <v>23</v>
      </c>
      <c r="F14788" s="6" t="s">
        <v>114120</v>
      </c>
      <c r="G14788" s="6" t="s">
        <v>114121</v>
      </c>
      <c r="H14788" s="7">
        <v>2</v>
      </c>
      <c r="I14788" s="6" t="s">
        <v>114122</v>
      </c>
      <c r="J14788" s="6" t="s">
        <v>114123</v>
      </c>
      <c r="K14788" s="6" t="s">
        <v>29</v>
      </c>
      <c r="L14788" s="8">
        <v>13500</v>
      </c>
      <c r="M14788" s="8">
        <v>10500</v>
      </c>
      <c r="N14788" s="8">
        <v>3000</v>
      </c>
      <c r="O14788" s="6" t="s">
        <v>1237</v>
      </c>
      <c r="P14788" s="9" t="s">
        <v>114124</v>
      </c>
      <c r="Q14788" s="10"/>
    </row>
    <row r="14789" spans="1:17" s="15" customFormat="1" ht="108">
      <c r="A14789" s="5" t="s">
        <v>116282</v>
      </c>
      <c r="B14789" s="6" t="s">
        <v>114126</v>
      </c>
      <c r="C14789" s="6" t="s">
        <v>114127</v>
      </c>
      <c r="D14789" s="6" t="s">
        <v>114128</v>
      </c>
      <c r="E14789" s="6" t="s">
        <v>23</v>
      </c>
      <c r="F14789" s="6" t="s">
        <v>11419</v>
      </c>
      <c r="G14789" s="6" t="s">
        <v>114129</v>
      </c>
      <c r="H14789" s="7">
        <v>4</v>
      </c>
      <c r="I14789" s="6" t="s">
        <v>114130</v>
      </c>
      <c r="J14789" s="6" t="s">
        <v>114131</v>
      </c>
      <c r="K14789" s="6" t="s">
        <v>187</v>
      </c>
      <c r="L14789" s="8">
        <v>20000</v>
      </c>
      <c r="M14789" s="8">
        <v>10000</v>
      </c>
      <c r="N14789" s="8">
        <v>10000</v>
      </c>
      <c r="O14789" s="6" t="s">
        <v>2661</v>
      </c>
      <c r="P14789" s="9" t="s">
        <v>114132</v>
      </c>
      <c r="Q14789" s="10"/>
    </row>
    <row r="14790" spans="1:17" s="15" customFormat="1" ht="67.5">
      <c r="A14790" s="5" t="s">
        <v>116290</v>
      </c>
      <c r="B14790" s="6" t="s">
        <v>114126</v>
      </c>
      <c r="C14790" s="6" t="s">
        <v>114134</v>
      </c>
      <c r="D14790" s="6" t="s">
        <v>114135</v>
      </c>
      <c r="E14790" s="6" t="s">
        <v>23</v>
      </c>
      <c r="F14790" s="6" t="s">
        <v>114136</v>
      </c>
      <c r="G14790" s="6" t="s">
        <v>114137</v>
      </c>
      <c r="H14790" s="7">
        <v>3</v>
      </c>
      <c r="I14790" s="6" t="s">
        <v>114138</v>
      </c>
      <c r="J14790" s="6" t="s">
        <v>114139</v>
      </c>
      <c r="K14790" s="6" t="s">
        <v>24607</v>
      </c>
      <c r="L14790" s="8">
        <v>20000</v>
      </c>
      <c r="M14790" s="8">
        <v>10000</v>
      </c>
      <c r="N14790" s="8">
        <v>10000</v>
      </c>
      <c r="O14790" s="6" t="s">
        <v>2661</v>
      </c>
      <c r="P14790" s="9" t="s">
        <v>114140</v>
      </c>
      <c r="Q14790" s="10"/>
    </row>
    <row r="14791" spans="1:17" s="15" customFormat="1" ht="81">
      <c r="A14791" s="5" t="s">
        <v>116298</v>
      </c>
      <c r="B14791" s="6" t="s">
        <v>114142</v>
      </c>
      <c r="C14791" s="6" t="s">
        <v>114143</v>
      </c>
      <c r="D14791" s="6" t="s">
        <v>114144</v>
      </c>
      <c r="E14791" s="6" t="s">
        <v>23</v>
      </c>
      <c r="F14791" s="6" t="s">
        <v>114145</v>
      </c>
      <c r="G14791" s="6" t="s">
        <v>114146</v>
      </c>
      <c r="H14791" s="7">
        <v>4</v>
      </c>
      <c r="I14791" s="6" t="s">
        <v>114147</v>
      </c>
      <c r="J14791" s="6" t="s">
        <v>114148</v>
      </c>
      <c r="K14791" s="6" t="s">
        <v>271</v>
      </c>
      <c r="L14791" s="8">
        <v>20000</v>
      </c>
      <c r="M14791" s="8">
        <v>10000</v>
      </c>
      <c r="N14791" s="8">
        <v>10000</v>
      </c>
      <c r="O14791" s="6" t="s">
        <v>30</v>
      </c>
      <c r="P14791" s="9" t="s">
        <v>114149</v>
      </c>
      <c r="Q14791" s="10"/>
    </row>
    <row r="14792" spans="1:17" s="15" customFormat="1" ht="135">
      <c r="A14792" s="5" t="s">
        <v>116306</v>
      </c>
      <c r="B14792" s="6" t="s">
        <v>114142</v>
      </c>
      <c r="C14792" s="6" t="s">
        <v>114151</v>
      </c>
      <c r="D14792" s="6" t="s">
        <v>114152</v>
      </c>
      <c r="E14792" s="6" t="s">
        <v>23</v>
      </c>
      <c r="F14792" s="6" t="s">
        <v>114153</v>
      </c>
      <c r="G14792" s="6" t="s">
        <v>114154</v>
      </c>
      <c r="H14792" s="7">
        <v>6</v>
      </c>
      <c r="I14792" s="6" t="s">
        <v>114155</v>
      </c>
      <c r="J14792" s="6" t="s">
        <v>114156</v>
      </c>
      <c r="K14792" s="6" t="s">
        <v>114157</v>
      </c>
      <c r="L14792" s="8">
        <v>20000</v>
      </c>
      <c r="M14792" s="8">
        <v>10000</v>
      </c>
      <c r="N14792" s="8">
        <v>10000</v>
      </c>
      <c r="O14792" s="6" t="s">
        <v>622</v>
      </c>
      <c r="P14792" s="9" t="s">
        <v>114158</v>
      </c>
      <c r="Q14792" s="10"/>
    </row>
    <row r="14793" spans="1:17" s="15" customFormat="1" ht="81">
      <c r="A14793" s="5" t="s">
        <v>116314</v>
      </c>
      <c r="B14793" s="6" t="s">
        <v>114142</v>
      </c>
      <c r="C14793" s="6" t="s">
        <v>114160</v>
      </c>
      <c r="D14793" s="6" t="s">
        <v>114161</v>
      </c>
      <c r="E14793" s="6" t="s">
        <v>23</v>
      </c>
      <c r="F14793" s="6" t="s">
        <v>114162</v>
      </c>
      <c r="G14793" s="6" t="s">
        <v>114163</v>
      </c>
      <c r="H14793" s="7">
        <v>4</v>
      </c>
      <c r="I14793" s="6" t="s">
        <v>114164</v>
      </c>
      <c r="J14793" s="6" t="s">
        <v>114165</v>
      </c>
      <c r="K14793" s="6" t="s">
        <v>15014</v>
      </c>
      <c r="L14793" s="8">
        <v>20000</v>
      </c>
      <c r="M14793" s="8">
        <v>10000</v>
      </c>
      <c r="N14793" s="8">
        <v>10000</v>
      </c>
      <c r="O14793" s="6" t="s">
        <v>2815</v>
      </c>
      <c r="P14793" s="9" t="s">
        <v>114166</v>
      </c>
      <c r="Q14793" s="10"/>
    </row>
    <row r="14794" spans="1:17" s="15" customFormat="1" ht="108">
      <c r="A14794" s="5" t="s">
        <v>116322</v>
      </c>
      <c r="B14794" s="6" t="s">
        <v>114142</v>
      </c>
      <c r="C14794" s="6" t="s">
        <v>114168</v>
      </c>
      <c r="D14794" s="6" t="s">
        <v>114169</v>
      </c>
      <c r="E14794" s="6" t="s">
        <v>23</v>
      </c>
      <c r="F14794" s="6" t="s">
        <v>114170</v>
      </c>
      <c r="G14794" s="6" t="s">
        <v>114171</v>
      </c>
      <c r="H14794" s="7">
        <v>3</v>
      </c>
      <c r="I14794" s="6" t="s">
        <v>114172</v>
      </c>
      <c r="J14794" s="6" t="s">
        <v>114173</v>
      </c>
      <c r="K14794" s="6" t="s">
        <v>271</v>
      </c>
      <c r="L14794" s="8">
        <v>20000</v>
      </c>
      <c r="M14794" s="8">
        <v>10000</v>
      </c>
      <c r="N14794" s="8">
        <v>10000</v>
      </c>
      <c r="O14794" s="6" t="s">
        <v>561</v>
      </c>
      <c r="P14794" s="9" t="s">
        <v>114174</v>
      </c>
      <c r="Q14794" s="10"/>
    </row>
    <row r="14795" spans="1:17" s="15" customFormat="1" ht="108">
      <c r="A14795" s="5" t="s">
        <v>116330</v>
      </c>
      <c r="B14795" s="6" t="s">
        <v>114142</v>
      </c>
      <c r="C14795" s="6" t="s">
        <v>114176</v>
      </c>
      <c r="D14795" s="6" t="s">
        <v>114177</v>
      </c>
      <c r="E14795" s="6" t="s">
        <v>23</v>
      </c>
      <c r="F14795" s="6" t="s">
        <v>114178</v>
      </c>
      <c r="G14795" s="6" t="s">
        <v>114179</v>
      </c>
      <c r="H14795" s="7">
        <v>5</v>
      </c>
      <c r="I14795" s="6" t="s">
        <v>114180</v>
      </c>
      <c r="J14795" s="6" t="s">
        <v>114181</v>
      </c>
      <c r="K14795" s="6" t="s">
        <v>187</v>
      </c>
      <c r="L14795" s="8">
        <v>20000</v>
      </c>
      <c r="M14795" s="8">
        <v>10000</v>
      </c>
      <c r="N14795" s="8">
        <v>10000</v>
      </c>
      <c r="O14795" s="6" t="s">
        <v>561</v>
      </c>
      <c r="P14795" s="9" t="s">
        <v>114182</v>
      </c>
      <c r="Q14795" s="10"/>
    </row>
    <row r="14796" spans="1:17" s="15" customFormat="1" ht="67.5">
      <c r="A14796" s="5" t="s">
        <v>116337</v>
      </c>
      <c r="B14796" s="6" t="s">
        <v>114142</v>
      </c>
      <c r="C14796" s="6" t="s">
        <v>114184</v>
      </c>
      <c r="D14796" s="6" t="s">
        <v>114185</v>
      </c>
      <c r="E14796" s="6" t="s">
        <v>23</v>
      </c>
      <c r="F14796" s="6" t="s">
        <v>114186</v>
      </c>
      <c r="G14796" s="6" t="s">
        <v>114187</v>
      </c>
      <c r="H14796" s="7">
        <v>3</v>
      </c>
      <c r="I14796" s="6" t="s">
        <v>114188</v>
      </c>
      <c r="J14796" s="6" t="s">
        <v>114189</v>
      </c>
      <c r="K14796" s="6" t="s">
        <v>100566</v>
      </c>
      <c r="L14796" s="8">
        <v>20000</v>
      </c>
      <c r="M14796" s="8">
        <v>10000</v>
      </c>
      <c r="N14796" s="8">
        <v>10000</v>
      </c>
      <c r="O14796" s="6" t="s">
        <v>94</v>
      </c>
      <c r="P14796" s="9" t="s">
        <v>114190</v>
      </c>
      <c r="Q14796" s="10"/>
    </row>
    <row r="14797" spans="1:17" s="15" customFormat="1" ht="81">
      <c r="A14797" s="5" t="s">
        <v>116344</v>
      </c>
      <c r="B14797" s="6" t="s">
        <v>114142</v>
      </c>
      <c r="C14797" s="6" t="s">
        <v>114192</v>
      </c>
      <c r="D14797" s="6" t="s">
        <v>114193</v>
      </c>
      <c r="E14797" s="6" t="s">
        <v>23</v>
      </c>
      <c r="F14797" s="6" t="s">
        <v>114194</v>
      </c>
      <c r="G14797" s="6" t="s">
        <v>114195</v>
      </c>
      <c r="H14797" s="7">
        <v>4</v>
      </c>
      <c r="I14797" s="6" t="s">
        <v>114196</v>
      </c>
      <c r="J14797" s="6" t="s">
        <v>114197</v>
      </c>
      <c r="K14797" s="6" t="s">
        <v>631</v>
      </c>
      <c r="L14797" s="8">
        <v>20000</v>
      </c>
      <c r="M14797" s="8">
        <v>10000</v>
      </c>
      <c r="N14797" s="8">
        <v>10000</v>
      </c>
      <c r="O14797" s="6" t="s">
        <v>328</v>
      </c>
      <c r="P14797" s="9" t="s">
        <v>114198</v>
      </c>
      <c r="Q14797" s="12"/>
    </row>
    <row r="14798" spans="1:17" s="15" customFormat="1" ht="108">
      <c r="A14798" s="5" t="s">
        <v>116352</v>
      </c>
      <c r="B14798" s="6" t="s">
        <v>114142</v>
      </c>
      <c r="C14798" s="6" t="s">
        <v>114200</v>
      </c>
      <c r="D14798" s="6" t="s">
        <v>114201</v>
      </c>
      <c r="E14798" s="6" t="s">
        <v>23</v>
      </c>
      <c r="F14798" s="6" t="s">
        <v>114202</v>
      </c>
      <c r="G14798" s="6" t="s">
        <v>114203</v>
      </c>
      <c r="H14798" s="7">
        <v>5</v>
      </c>
      <c r="I14798" s="6" t="s">
        <v>114204</v>
      </c>
      <c r="J14798" s="6" t="s">
        <v>114205</v>
      </c>
      <c r="K14798" s="6" t="s">
        <v>29</v>
      </c>
      <c r="L14798" s="8">
        <v>20000</v>
      </c>
      <c r="M14798" s="8">
        <v>10000</v>
      </c>
      <c r="N14798" s="8">
        <v>10000</v>
      </c>
      <c r="O14798" s="6" t="s">
        <v>561</v>
      </c>
      <c r="P14798" s="9" t="s">
        <v>114206</v>
      </c>
      <c r="Q14798" s="12"/>
    </row>
    <row r="14799" spans="1:17" s="15" customFormat="1" ht="108">
      <c r="A14799" s="5" t="s">
        <v>116360</v>
      </c>
      <c r="B14799" s="6" t="s">
        <v>114142</v>
      </c>
      <c r="C14799" s="6" t="s">
        <v>114208</v>
      </c>
      <c r="D14799" s="6" t="s">
        <v>114209</v>
      </c>
      <c r="E14799" s="6" t="s">
        <v>23</v>
      </c>
      <c r="F14799" s="6" t="s">
        <v>114210</v>
      </c>
      <c r="G14799" s="6" t="s">
        <v>114211</v>
      </c>
      <c r="H14799" s="7">
        <v>5</v>
      </c>
      <c r="I14799" s="6" t="s">
        <v>114212</v>
      </c>
      <c r="J14799" s="6" t="s">
        <v>114213</v>
      </c>
      <c r="K14799" s="6" t="s">
        <v>2213</v>
      </c>
      <c r="L14799" s="8">
        <v>20000</v>
      </c>
      <c r="M14799" s="8">
        <v>10000</v>
      </c>
      <c r="N14799" s="8">
        <v>10000</v>
      </c>
      <c r="O14799" s="6" t="s">
        <v>2880</v>
      </c>
      <c r="P14799" s="9" t="s">
        <v>114214</v>
      </c>
      <c r="Q14799" s="12"/>
    </row>
    <row r="14800" spans="1:17" s="15" customFormat="1" ht="135">
      <c r="A14800" s="5" t="s">
        <v>116368</v>
      </c>
      <c r="B14800" s="6" t="s">
        <v>114142</v>
      </c>
      <c r="C14800" s="6" t="s">
        <v>114216</v>
      </c>
      <c r="D14800" s="6" t="s">
        <v>114217</v>
      </c>
      <c r="E14800" s="6" t="s">
        <v>23</v>
      </c>
      <c r="F14800" s="6" t="s">
        <v>114218</v>
      </c>
      <c r="G14800" s="6" t="s">
        <v>114219</v>
      </c>
      <c r="H14800" s="7">
        <v>6</v>
      </c>
      <c r="I14800" s="6" t="s">
        <v>114220</v>
      </c>
      <c r="J14800" s="6" t="s">
        <v>114221</v>
      </c>
      <c r="K14800" s="6" t="s">
        <v>187</v>
      </c>
      <c r="L14800" s="8">
        <v>20000</v>
      </c>
      <c r="M14800" s="8">
        <v>10000</v>
      </c>
      <c r="N14800" s="8">
        <v>10000</v>
      </c>
      <c r="O14800" s="6" t="s">
        <v>2661</v>
      </c>
      <c r="P14800" s="9" t="s">
        <v>114222</v>
      </c>
      <c r="Q14800" s="12"/>
    </row>
    <row r="14801" spans="1:17" s="15" customFormat="1" ht="108">
      <c r="A14801" s="5" t="s">
        <v>116376</v>
      </c>
      <c r="B14801" s="6" t="s">
        <v>114142</v>
      </c>
      <c r="C14801" s="6" t="s">
        <v>114224</v>
      </c>
      <c r="D14801" s="6" t="s">
        <v>114225</v>
      </c>
      <c r="E14801" s="6" t="s">
        <v>23</v>
      </c>
      <c r="F14801" s="6" t="s">
        <v>23669</v>
      </c>
      <c r="G14801" s="6" t="s">
        <v>114226</v>
      </c>
      <c r="H14801" s="7">
        <v>3</v>
      </c>
      <c r="I14801" s="6" t="s">
        <v>114227</v>
      </c>
      <c r="J14801" s="6" t="s">
        <v>114228</v>
      </c>
      <c r="K14801" s="6" t="s">
        <v>114229</v>
      </c>
      <c r="L14801" s="8">
        <v>20000</v>
      </c>
      <c r="M14801" s="8">
        <v>10000</v>
      </c>
      <c r="N14801" s="8">
        <v>10000</v>
      </c>
      <c r="O14801" s="6" t="s">
        <v>3788</v>
      </c>
      <c r="P14801" s="9" t="s">
        <v>114230</v>
      </c>
      <c r="Q14801" s="10"/>
    </row>
    <row r="14802" spans="1:17" s="15" customFormat="1" ht="135">
      <c r="A14802" s="5" t="s">
        <v>116384</v>
      </c>
      <c r="B14802" s="6" t="s">
        <v>114142</v>
      </c>
      <c r="C14802" s="6" t="s">
        <v>114232</v>
      </c>
      <c r="D14802" s="6" t="s">
        <v>114233</v>
      </c>
      <c r="E14802" s="6" t="s">
        <v>710</v>
      </c>
      <c r="F14802" s="6" t="s">
        <v>114234</v>
      </c>
      <c r="G14802" s="6" t="s">
        <v>114235</v>
      </c>
      <c r="H14802" s="7">
        <v>6</v>
      </c>
      <c r="I14802" s="6" t="s">
        <v>114236</v>
      </c>
      <c r="J14802" s="6" t="s">
        <v>114237</v>
      </c>
      <c r="K14802" s="6" t="s">
        <v>187</v>
      </c>
      <c r="L14802" s="8">
        <v>20000</v>
      </c>
      <c r="M14802" s="8">
        <v>10000</v>
      </c>
      <c r="N14802" s="8">
        <v>10000</v>
      </c>
      <c r="O14802" s="6" t="s">
        <v>2040</v>
      </c>
      <c r="P14802" s="9" t="s">
        <v>114238</v>
      </c>
      <c r="Q14802" s="12"/>
    </row>
    <row r="14803" spans="1:17" s="15" customFormat="1" ht="108">
      <c r="A14803" s="5" t="s">
        <v>116392</v>
      </c>
      <c r="B14803" s="6" t="s">
        <v>114142</v>
      </c>
      <c r="C14803" s="6" t="s">
        <v>114240</v>
      </c>
      <c r="D14803" s="6" t="s">
        <v>114241</v>
      </c>
      <c r="E14803" s="6" t="s">
        <v>710</v>
      </c>
      <c r="F14803" s="6" t="s">
        <v>11809</v>
      </c>
      <c r="G14803" s="6" t="s">
        <v>114242</v>
      </c>
      <c r="H14803" s="7">
        <v>5</v>
      </c>
      <c r="I14803" s="6" t="s">
        <v>114243</v>
      </c>
      <c r="J14803" s="6" t="s">
        <v>114244</v>
      </c>
      <c r="K14803" s="6" t="s">
        <v>29</v>
      </c>
      <c r="L14803" s="8">
        <v>20000</v>
      </c>
      <c r="M14803" s="8">
        <v>10000</v>
      </c>
      <c r="N14803" s="8">
        <v>10000</v>
      </c>
      <c r="O14803" s="6" t="s">
        <v>2661</v>
      </c>
      <c r="P14803" s="9" t="s">
        <v>114245</v>
      </c>
      <c r="Q14803" s="10"/>
    </row>
    <row r="14804" spans="1:17" s="15" customFormat="1" ht="135">
      <c r="A14804" s="5" t="s">
        <v>116400</v>
      </c>
      <c r="B14804" s="6" t="s">
        <v>114142</v>
      </c>
      <c r="C14804" s="6" t="s">
        <v>114247</v>
      </c>
      <c r="D14804" s="6" t="s">
        <v>114248</v>
      </c>
      <c r="E14804" s="6" t="s">
        <v>710</v>
      </c>
      <c r="F14804" s="6" t="s">
        <v>40277</v>
      </c>
      <c r="G14804" s="6" t="s">
        <v>114249</v>
      </c>
      <c r="H14804" s="7">
        <v>6</v>
      </c>
      <c r="I14804" s="6" t="s">
        <v>114250</v>
      </c>
      <c r="J14804" s="6" t="s">
        <v>114251</v>
      </c>
      <c r="K14804" s="6" t="s">
        <v>187</v>
      </c>
      <c r="L14804" s="8">
        <v>20000</v>
      </c>
      <c r="M14804" s="8">
        <v>10000</v>
      </c>
      <c r="N14804" s="8">
        <v>10000</v>
      </c>
      <c r="O14804" s="6" t="s">
        <v>622</v>
      </c>
      <c r="P14804" s="9" t="s">
        <v>114252</v>
      </c>
      <c r="Q14804" s="10"/>
    </row>
    <row r="14805" spans="1:17" s="15" customFormat="1" ht="135">
      <c r="A14805" s="5" t="s">
        <v>116408</v>
      </c>
      <c r="B14805" s="6" t="s">
        <v>114142</v>
      </c>
      <c r="C14805" s="6" t="s">
        <v>114254</v>
      </c>
      <c r="D14805" s="6" t="s">
        <v>114255</v>
      </c>
      <c r="E14805" s="6" t="s">
        <v>710</v>
      </c>
      <c r="F14805" s="6" t="s">
        <v>114256</v>
      </c>
      <c r="G14805" s="6" t="s">
        <v>114257</v>
      </c>
      <c r="H14805" s="7">
        <v>6</v>
      </c>
      <c r="I14805" s="6" t="s">
        <v>114258</v>
      </c>
      <c r="J14805" s="6" t="s">
        <v>114259</v>
      </c>
      <c r="K14805" s="6" t="s">
        <v>2137</v>
      </c>
      <c r="L14805" s="8">
        <v>20000</v>
      </c>
      <c r="M14805" s="8">
        <v>10000</v>
      </c>
      <c r="N14805" s="8">
        <v>10000</v>
      </c>
      <c r="O14805" s="6" t="s">
        <v>561</v>
      </c>
      <c r="P14805" s="9" t="s">
        <v>114260</v>
      </c>
      <c r="Q14805" s="12"/>
    </row>
    <row r="14806" spans="1:17" s="15" customFormat="1" ht="108">
      <c r="A14806" s="5" t="s">
        <v>116416</v>
      </c>
      <c r="B14806" s="6" t="s">
        <v>114142</v>
      </c>
      <c r="C14806" s="6" t="s">
        <v>114262</v>
      </c>
      <c r="D14806" s="6" t="s">
        <v>114263</v>
      </c>
      <c r="E14806" s="6" t="s">
        <v>710</v>
      </c>
      <c r="F14806" s="6" t="s">
        <v>114264</v>
      </c>
      <c r="G14806" s="6" t="s">
        <v>114265</v>
      </c>
      <c r="H14806" s="7">
        <v>5</v>
      </c>
      <c r="I14806" s="6" t="s">
        <v>114266</v>
      </c>
      <c r="J14806" s="6" t="s">
        <v>114267</v>
      </c>
      <c r="K14806" s="6" t="s">
        <v>93</v>
      </c>
      <c r="L14806" s="8">
        <v>20000</v>
      </c>
      <c r="M14806" s="8">
        <v>10000</v>
      </c>
      <c r="N14806" s="8">
        <v>10000</v>
      </c>
      <c r="O14806" s="6" t="s">
        <v>587</v>
      </c>
      <c r="P14806" s="9" t="s">
        <v>114268</v>
      </c>
      <c r="Q14806" s="10"/>
    </row>
    <row r="14807" spans="1:17" s="15" customFormat="1" ht="54">
      <c r="A14807" s="5" t="s">
        <v>116424</v>
      </c>
      <c r="B14807" s="6" t="s">
        <v>114270</v>
      </c>
      <c r="C14807" s="6" t="s">
        <v>114271</v>
      </c>
      <c r="D14807" s="6" t="s">
        <v>114272</v>
      </c>
      <c r="E14807" s="6" t="s">
        <v>23</v>
      </c>
      <c r="F14807" s="6" t="s">
        <v>114273</v>
      </c>
      <c r="G14807" s="6" t="s">
        <v>114274</v>
      </c>
      <c r="H14807" s="7">
        <v>5</v>
      </c>
      <c r="I14807" s="6" t="s">
        <v>114275</v>
      </c>
      <c r="J14807" s="6" t="s">
        <v>114276</v>
      </c>
      <c r="K14807" s="6" t="s">
        <v>93</v>
      </c>
      <c r="L14807" s="8">
        <v>20000</v>
      </c>
      <c r="M14807" s="8">
        <v>10000</v>
      </c>
      <c r="N14807" s="8">
        <v>10000</v>
      </c>
      <c r="O14807" s="6" t="s">
        <v>245</v>
      </c>
      <c r="P14807" s="9" t="s">
        <v>114277</v>
      </c>
      <c r="Q14807" s="12"/>
    </row>
    <row r="14808" spans="1:17" s="15" customFormat="1" ht="81">
      <c r="A14808" s="5" t="s">
        <v>116432</v>
      </c>
      <c r="B14808" s="6" t="s">
        <v>114270</v>
      </c>
      <c r="C14808" s="6" t="s">
        <v>114279</v>
      </c>
      <c r="D14808" s="6" t="s">
        <v>114280</v>
      </c>
      <c r="E14808" s="6" t="s">
        <v>23</v>
      </c>
      <c r="F14808" s="6" t="s">
        <v>114281</v>
      </c>
      <c r="G14808" s="6" t="s">
        <v>114282</v>
      </c>
      <c r="H14808" s="7">
        <v>3</v>
      </c>
      <c r="I14808" s="6" t="s">
        <v>114283</v>
      </c>
      <c r="J14808" s="6" t="s">
        <v>114284</v>
      </c>
      <c r="K14808" s="6" t="s">
        <v>93</v>
      </c>
      <c r="L14808" s="8">
        <v>20000</v>
      </c>
      <c r="M14808" s="8">
        <v>10000</v>
      </c>
      <c r="N14808" s="8">
        <v>10000</v>
      </c>
      <c r="O14808" s="6" t="s">
        <v>245</v>
      </c>
      <c r="P14808" s="9" t="s">
        <v>114285</v>
      </c>
      <c r="Q14808" s="10"/>
    </row>
    <row r="14809" spans="1:17" s="15" customFormat="1" ht="81">
      <c r="A14809" s="5" t="s">
        <v>116440</v>
      </c>
      <c r="B14809" s="6" t="s">
        <v>114270</v>
      </c>
      <c r="C14809" s="6" t="s">
        <v>114287</v>
      </c>
      <c r="D14809" s="6" t="s">
        <v>114288</v>
      </c>
      <c r="E14809" s="6" t="s">
        <v>23</v>
      </c>
      <c r="F14809" s="6" t="s">
        <v>114289</v>
      </c>
      <c r="G14809" s="6" t="s">
        <v>114290</v>
      </c>
      <c r="H14809" s="7">
        <v>3</v>
      </c>
      <c r="I14809" s="6" t="s">
        <v>114291</v>
      </c>
      <c r="J14809" s="6" t="s">
        <v>114292</v>
      </c>
      <c r="K14809" s="6" t="s">
        <v>14924</v>
      </c>
      <c r="L14809" s="8">
        <v>20000</v>
      </c>
      <c r="M14809" s="8">
        <v>10000</v>
      </c>
      <c r="N14809" s="8">
        <v>10000</v>
      </c>
      <c r="O14809" s="6" t="s">
        <v>2661</v>
      </c>
      <c r="P14809" s="9" t="s">
        <v>114293</v>
      </c>
      <c r="Q14809" s="12"/>
    </row>
    <row r="14810" spans="1:17" s="15" customFormat="1" ht="54">
      <c r="A14810" s="5" t="s">
        <v>116448</v>
      </c>
      <c r="B14810" s="6" t="s">
        <v>114270</v>
      </c>
      <c r="C14810" s="6" t="s">
        <v>114295</v>
      </c>
      <c r="D14810" s="6" t="s">
        <v>114296</v>
      </c>
      <c r="E14810" s="6" t="s">
        <v>23</v>
      </c>
      <c r="F14810" s="6" t="s">
        <v>114297</v>
      </c>
      <c r="G14810" s="6" t="s">
        <v>114298</v>
      </c>
      <c r="H14810" s="7">
        <v>5</v>
      </c>
      <c r="I14810" s="6" t="s">
        <v>114299</v>
      </c>
      <c r="J14810" s="6" t="s">
        <v>114300</v>
      </c>
      <c r="K14810" s="6" t="s">
        <v>93</v>
      </c>
      <c r="L14810" s="8">
        <v>10000</v>
      </c>
      <c r="M14810" s="8">
        <v>5000</v>
      </c>
      <c r="N14810" s="8">
        <v>5000</v>
      </c>
      <c r="O14810" s="6" t="s">
        <v>245</v>
      </c>
      <c r="P14810" s="9" t="s">
        <v>114301</v>
      </c>
      <c r="Q14810" s="12"/>
    </row>
    <row r="14811" spans="1:17" s="15" customFormat="1" ht="94.5">
      <c r="A14811" s="5" t="s">
        <v>116455</v>
      </c>
      <c r="B14811" s="6" t="s">
        <v>114270</v>
      </c>
      <c r="C14811" s="6" t="s">
        <v>114303</v>
      </c>
      <c r="D14811" s="6" t="s">
        <v>114304</v>
      </c>
      <c r="E14811" s="6" t="s">
        <v>23</v>
      </c>
      <c r="F14811" s="6" t="s">
        <v>114305</v>
      </c>
      <c r="G14811" s="6" t="s">
        <v>114306</v>
      </c>
      <c r="H14811" s="7">
        <v>4</v>
      </c>
      <c r="I14811" s="6" t="s">
        <v>114307</v>
      </c>
      <c r="J14811" s="6" t="s">
        <v>114308</v>
      </c>
      <c r="K14811" s="6" t="s">
        <v>10019</v>
      </c>
      <c r="L14811" s="8">
        <v>10000</v>
      </c>
      <c r="M14811" s="8">
        <v>5000</v>
      </c>
      <c r="N14811" s="8">
        <v>5000</v>
      </c>
      <c r="O14811" s="6" t="s">
        <v>245</v>
      </c>
      <c r="P14811" s="9" t="s">
        <v>114309</v>
      </c>
      <c r="Q14811" s="10"/>
    </row>
    <row r="14812" spans="1:17" s="15" customFormat="1" ht="54">
      <c r="A14812" s="5" t="s">
        <v>116462</v>
      </c>
      <c r="B14812" s="6" t="s">
        <v>114270</v>
      </c>
      <c r="C14812" s="6" t="s">
        <v>114311</v>
      </c>
      <c r="D14812" s="6" t="s">
        <v>114312</v>
      </c>
      <c r="E14812" s="6" t="s">
        <v>23</v>
      </c>
      <c r="F14812" s="6" t="s">
        <v>114313</v>
      </c>
      <c r="G14812" s="6" t="s">
        <v>114314</v>
      </c>
      <c r="H14812" s="7">
        <v>4</v>
      </c>
      <c r="I14812" s="6" t="s">
        <v>114315</v>
      </c>
      <c r="J14812" s="6" t="s">
        <v>114316</v>
      </c>
      <c r="K14812" s="6" t="s">
        <v>93</v>
      </c>
      <c r="L14812" s="8">
        <v>20000</v>
      </c>
      <c r="M14812" s="8">
        <v>10000</v>
      </c>
      <c r="N14812" s="8">
        <v>10000</v>
      </c>
      <c r="O14812" s="6" t="s">
        <v>245</v>
      </c>
      <c r="P14812" s="9" t="s">
        <v>114317</v>
      </c>
      <c r="Q14812" s="12"/>
    </row>
    <row r="14813" spans="1:17" s="15" customFormat="1" ht="54">
      <c r="A14813" s="5" t="s">
        <v>116470</v>
      </c>
      <c r="B14813" s="6" t="s">
        <v>114270</v>
      </c>
      <c r="C14813" s="6" t="s">
        <v>114319</v>
      </c>
      <c r="D14813" s="6" t="s">
        <v>114320</v>
      </c>
      <c r="E14813" s="6" t="s">
        <v>23</v>
      </c>
      <c r="F14813" s="6" t="s">
        <v>114321</v>
      </c>
      <c r="G14813" s="6" t="s">
        <v>114322</v>
      </c>
      <c r="H14813" s="7">
        <v>3</v>
      </c>
      <c r="I14813" s="6" t="s">
        <v>114323</v>
      </c>
      <c r="J14813" s="6" t="s">
        <v>114324</v>
      </c>
      <c r="K14813" s="6" t="s">
        <v>775</v>
      </c>
      <c r="L14813" s="8">
        <v>20000</v>
      </c>
      <c r="M14813" s="8">
        <v>10000</v>
      </c>
      <c r="N14813" s="8">
        <v>10000</v>
      </c>
      <c r="O14813" s="6" t="s">
        <v>2815</v>
      </c>
      <c r="P14813" s="9" t="s">
        <v>114325</v>
      </c>
      <c r="Q14813" s="10"/>
    </row>
    <row r="14814" spans="1:17" s="15" customFormat="1" ht="67.5">
      <c r="A14814" s="5" t="s">
        <v>116478</v>
      </c>
      <c r="B14814" s="6" t="s">
        <v>114270</v>
      </c>
      <c r="C14814" s="6" t="s">
        <v>114327</v>
      </c>
      <c r="D14814" s="6" t="s">
        <v>114328</v>
      </c>
      <c r="E14814" s="6" t="s">
        <v>23</v>
      </c>
      <c r="F14814" s="6" t="s">
        <v>114329</v>
      </c>
      <c r="G14814" s="6" t="s">
        <v>114330</v>
      </c>
      <c r="H14814" s="7">
        <v>4</v>
      </c>
      <c r="I14814" s="6" t="s">
        <v>114331</v>
      </c>
      <c r="J14814" s="6" t="s">
        <v>114332</v>
      </c>
      <c r="K14814" s="6" t="s">
        <v>29</v>
      </c>
      <c r="L14814" s="8">
        <v>20000</v>
      </c>
      <c r="M14814" s="8">
        <v>10000</v>
      </c>
      <c r="N14814" s="8">
        <v>10000</v>
      </c>
      <c r="O14814" s="6" t="s">
        <v>2815</v>
      </c>
      <c r="P14814" s="9" t="s">
        <v>114333</v>
      </c>
      <c r="Q14814" s="12"/>
    </row>
    <row r="14815" spans="1:17" s="15" customFormat="1" ht="67.5">
      <c r="A14815" s="5" t="s">
        <v>116485</v>
      </c>
      <c r="B14815" s="6" t="s">
        <v>114270</v>
      </c>
      <c r="C14815" s="6" t="s">
        <v>114335</v>
      </c>
      <c r="D14815" s="6" t="s">
        <v>114336</v>
      </c>
      <c r="E14815" s="6" t="s">
        <v>23</v>
      </c>
      <c r="F14815" s="6" t="s">
        <v>114337</v>
      </c>
      <c r="G14815" s="6" t="s">
        <v>114338</v>
      </c>
      <c r="H14815" s="7">
        <v>6</v>
      </c>
      <c r="I14815" s="6" t="s">
        <v>114339</v>
      </c>
      <c r="J14815" s="6" t="s">
        <v>114340</v>
      </c>
      <c r="K14815" s="6" t="s">
        <v>452</v>
      </c>
      <c r="L14815" s="8">
        <v>20000</v>
      </c>
      <c r="M14815" s="8">
        <v>10000</v>
      </c>
      <c r="N14815" s="8">
        <v>10000</v>
      </c>
      <c r="O14815" s="6" t="s">
        <v>2815</v>
      </c>
      <c r="P14815" s="9" t="s">
        <v>114341</v>
      </c>
      <c r="Q14815" s="10"/>
    </row>
    <row r="14816" spans="1:17" s="15" customFormat="1" ht="94.5">
      <c r="A14816" s="5" t="s">
        <v>116493</v>
      </c>
      <c r="B14816" s="6" t="s">
        <v>114270</v>
      </c>
      <c r="C14816" s="6" t="s">
        <v>114343</v>
      </c>
      <c r="D14816" s="6" t="s">
        <v>114344</v>
      </c>
      <c r="E14816" s="6" t="s">
        <v>23</v>
      </c>
      <c r="F14816" s="6" t="s">
        <v>114345</v>
      </c>
      <c r="G14816" s="6" t="s">
        <v>114346</v>
      </c>
      <c r="H14816" s="7">
        <v>6</v>
      </c>
      <c r="I14816" s="6" t="s">
        <v>114347</v>
      </c>
      <c r="J14816" s="6" t="s">
        <v>114348</v>
      </c>
      <c r="K14816" s="6" t="s">
        <v>93</v>
      </c>
      <c r="L14816" s="8">
        <v>20000</v>
      </c>
      <c r="M14816" s="8">
        <v>10000</v>
      </c>
      <c r="N14816" s="8">
        <v>10000</v>
      </c>
      <c r="O14816" s="6" t="s">
        <v>2815</v>
      </c>
      <c r="P14816" s="9" t="s">
        <v>114349</v>
      </c>
      <c r="Q14816" s="12"/>
    </row>
    <row r="14817" spans="1:17" s="15" customFormat="1" ht="94.5">
      <c r="A14817" s="5" t="s">
        <v>116501</v>
      </c>
      <c r="B14817" s="6" t="s">
        <v>114270</v>
      </c>
      <c r="C14817" s="6" t="s">
        <v>114351</v>
      </c>
      <c r="D14817" s="6" t="s">
        <v>114352</v>
      </c>
      <c r="E14817" s="6" t="s">
        <v>23</v>
      </c>
      <c r="F14817" s="6" t="s">
        <v>114353</v>
      </c>
      <c r="G14817" s="6" t="s">
        <v>114354</v>
      </c>
      <c r="H14817" s="7">
        <v>3</v>
      </c>
      <c r="I14817" s="6" t="s">
        <v>114355</v>
      </c>
      <c r="J14817" s="6" t="s">
        <v>114356</v>
      </c>
      <c r="K14817" s="6" t="s">
        <v>8928</v>
      </c>
      <c r="L14817" s="8">
        <v>20000</v>
      </c>
      <c r="M14817" s="8">
        <v>10000</v>
      </c>
      <c r="N14817" s="8">
        <v>10000</v>
      </c>
      <c r="O14817" s="6" t="s">
        <v>2815</v>
      </c>
      <c r="P14817" s="9" t="s">
        <v>114357</v>
      </c>
      <c r="Q14817" s="10"/>
    </row>
    <row r="14818" spans="1:17" s="15" customFormat="1" ht="67.5">
      <c r="A14818" s="5" t="s">
        <v>116509</v>
      </c>
      <c r="B14818" s="6" t="s">
        <v>114270</v>
      </c>
      <c r="C14818" s="6" t="s">
        <v>114359</v>
      </c>
      <c r="D14818" s="6" t="s">
        <v>114360</v>
      </c>
      <c r="E14818" s="6" t="s">
        <v>507</v>
      </c>
      <c r="F14818" s="6" t="s">
        <v>21423</v>
      </c>
      <c r="G14818" s="6" t="s">
        <v>114361</v>
      </c>
      <c r="H14818" s="7">
        <v>6</v>
      </c>
      <c r="I14818" s="6" t="s">
        <v>114362</v>
      </c>
      <c r="J14818" s="6" t="s">
        <v>114363</v>
      </c>
      <c r="K14818" s="6" t="s">
        <v>29</v>
      </c>
      <c r="L14818" s="8">
        <v>20000</v>
      </c>
      <c r="M14818" s="8">
        <v>10000</v>
      </c>
      <c r="N14818" s="8">
        <v>10000</v>
      </c>
      <c r="O14818" s="6" t="s">
        <v>3788</v>
      </c>
      <c r="P14818" s="9" t="s">
        <v>114364</v>
      </c>
      <c r="Q14818" s="12"/>
    </row>
    <row r="14819" spans="1:17" s="15" customFormat="1" ht="67.5">
      <c r="A14819" s="5" t="s">
        <v>116516</v>
      </c>
      <c r="B14819" s="6" t="s">
        <v>114270</v>
      </c>
      <c r="C14819" s="6" t="s">
        <v>114366</v>
      </c>
      <c r="D14819" s="6" t="s">
        <v>114367</v>
      </c>
      <c r="E14819" s="6" t="s">
        <v>507</v>
      </c>
      <c r="F14819" s="6" t="s">
        <v>114368</v>
      </c>
      <c r="G14819" s="6" t="s">
        <v>114369</v>
      </c>
      <c r="H14819" s="7">
        <v>6</v>
      </c>
      <c r="I14819" s="6" t="s">
        <v>114370</v>
      </c>
      <c r="J14819" s="6" t="s">
        <v>114371</v>
      </c>
      <c r="K14819" s="6" t="s">
        <v>29</v>
      </c>
      <c r="L14819" s="8">
        <v>20000</v>
      </c>
      <c r="M14819" s="8">
        <v>10000</v>
      </c>
      <c r="N14819" s="8">
        <v>10000</v>
      </c>
      <c r="O14819" s="6" t="s">
        <v>2661</v>
      </c>
      <c r="P14819" s="9" t="s">
        <v>114372</v>
      </c>
      <c r="Q14819" s="10"/>
    </row>
    <row r="14820" spans="1:17" s="15" customFormat="1" ht="94.5">
      <c r="A14820" s="5" t="s">
        <v>116523</v>
      </c>
      <c r="B14820" s="6" t="s">
        <v>114270</v>
      </c>
      <c r="C14820" s="6" t="s">
        <v>114374</v>
      </c>
      <c r="D14820" s="6" t="s">
        <v>114375</v>
      </c>
      <c r="E14820" s="6" t="s">
        <v>710</v>
      </c>
      <c r="F14820" s="6" t="s">
        <v>114376</v>
      </c>
      <c r="G14820" s="6" t="s">
        <v>114377</v>
      </c>
      <c r="H14820" s="7">
        <v>5</v>
      </c>
      <c r="I14820" s="6" t="s">
        <v>114378</v>
      </c>
      <c r="J14820" s="6" t="s">
        <v>114379</v>
      </c>
      <c r="K14820" s="6" t="s">
        <v>6493</v>
      </c>
      <c r="L14820" s="8">
        <v>20000</v>
      </c>
      <c r="M14820" s="8">
        <v>10000</v>
      </c>
      <c r="N14820" s="8">
        <v>10000</v>
      </c>
      <c r="O14820" s="6" t="s">
        <v>68</v>
      </c>
      <c r="P14820" s="9" t="s">
        <v>114380</v>
      </c>
      <c r="Q14820" s="12"/>
    </row>
    <row r="14821" spans="1:17" s="15" customFormat="1" ht="67.5">
      <c r="A14821" s="5" t="s">
        <v>116530</v>
      </c>
      <c r="B14821" s="6" t="s">
        <v>114270</v>
      </c>
      <c r="C14821" s="6" t="s">
        <v>114382</v>
      </c>
      <c r="D14821" s="6" t="s">
        <v>114383</v>
      </c>
      <c r="E14821" s="6" t="s">
        <v>710</v>
      </c>
      <c r="F14821" s="6" t="s">
        <v>114384</v>
      </c>
      <c r="G14821" s="6" t="s">
        <v>114385</v>
      </c>
      <c r="H14821" s="7">
        <v>6</v>
      </c>
      <c r="I14821" s="6" t="s">
        <v>114386</v>
      </c>
      <c r="J14821" s="6" t="s">
        <v>114387</v>
      </c>
      <c r="K14821" s="6" t="s">
        <v>187</v>
      </c>
      <c r="L14821" s="8">
        <v>20000</v>
      </c>
      <c r="M14821" s="8">
        <v>10000</v>
      </c>
      <c r="N14821" s="8">
        <v>10000</v>
      </c>
      <c r="O14821" s="6" t="s">
        <v>12438</v>
      </c>
      <c r="P14821" s="9" t="s">
        <v>114388</v>
      </c>
      <c r="Q14821" s="12"/>
    </row>
    <row r="14822" spans="1:17" s="15" customFormat="1" ht="94.5">
      <c r="A14822" s="5" t="s">
        <v>116537</v>
      </c>
      <c r="B14822" s="6" t="s">
        <v>114270</v>
      </c>
      <c r="C14822" s="6" t="s">
        <v>114390</v>
      </c>
      <c r="D14822" s="6" t="s">
        <v>114391</v>
      </c>
      <c r="E14822" s="6" t="s">
        <v>710</v>
      </c>
      <c r="F14822" s="6" t="s">
        <v>114392</v>
      </c>
      <c r="G14822" s="6" t="s">
        <v>114393</v>
      </c>
      <c r="H14822" s="7">
        <v>4</v>
      </c>
      <c r="I14822" s="6" t="s">
        <v>114394</v>
      </c>
      <c r="J14822" s="6" t="s">
        <v>114395</v>
      </c>
      <c r="K14822" s="6" t="s">
        <v>93</v>
      </c>
      <c r="L14822" s="8">
        <v>20000</v>
      </c>
      <c r="M14822" s="8">
        <v>10000</v>
      </c>
      <c r="N14822" s="8">
        <v>10000</v>
      </c>
      <c r="O14822" s="6" t="s">
        <v>2815</v>
      </c>
      <c r="P14822" s="9" t="s">
        <v>114396</v>
      </c>
      <c r="Q14822" s="10"/>
    </row>
    <row r="14823" spans="1:17" s="15" customFormat="1" ht="108">
      <c r="A14823" s="5" t="s">
        <v>116544</v>
      </c>
      <c r="B14823" s="6" t="s">
        <v>114398</v>
      </c>
      <c r="C14823" s="6" t="s">
        <v>114399</v>
      </c>
      <c r="D14823" s="6" t="s">
        <v>114400</v>
      </c>
      <c r="E14823" s="6" t="s">
        <v>23</v>
      </c>
      <c r="F14823" s="6" t="s">
        <v>114401</v>
      </c>
      <c r="G14823" s="6" t="s">
        <v>114402</v>
      </c>
      <c r="H14823" s="7">
        <v>2</v>
      </c>
      <c r="I14823" s="6" t="s">
        <v>114403</v>
      </c>
      <c r="J14823" s="6" t="s">
        <v>114404</v>
      </c>
      <c r="K14823" s="6" t="s">
        <v>961</v>
      </c>
      <c r="L14823" s="8">
        <v>20000</v>
      </c>
      <c r="M14823" s="8">
        <v>10000</v>
      </c>
      <c r="N14823" s="8">
        <v>10000</v>
      </c>
      <c r="O14823" s="6" t="s">
        <v>168</v>
      </c>
      <c r="P14823" s="9" t="s">
        <v>114405</v>
      </c>
      <c r="Q14823" s="10"/>
    </row>
    <row r="14824" spans="1:17" s="15" customFormat="1" ht="67.5">
      <c r="A14824" s="5" t="s">
        <v>116551</v>
      </c>
      <c r="B14824" s="6" t="s">
        <v>114398</v>
      </c>
      <c r="C14824" s="6" t="s">
        <v>114407</v>
      </c>
      <c r="D14824" s="6" t="s">
        <v>114408</v>
      </c>
      <c r="E14824" s="6" t="s">
        <v>23</v>
      </c>
      <c r="F14824" s="6" t="s">
        <v>114409</v>
      </c>
      <c r="G14824" s="6" t="s">
        <v>114410</v>
      </c>
      <c r="H14824" s="7">
        <v>3</v>
      </c>
      <c r="I14824" s="6" t="s">
        <v>114411</v>
      </c>
      <c r="J14824" s="6" t="s">
        <v>114412</v>
      </c>
      <c r="K14824" s="6" t="s">
        <v>775</v>
      </c>
      <c r="L14824" s="8">
        <v>22000</v>
      </c>
      <c r="M14824" s="8">
        <v>10000</v>
      </c>
      <c r="N14824" s="8">
        <v>12000</v>
      </c>
      <c r="O14824" s="6" t="s">
        <v>168</v>
      </c>
      <c r="P14824" s="9" t="s">
        <v>114413</v>
      </c>
      <c r="Q14824" s="10"/>
    </row>
    <row r="14825" spans="1:17" s="15" customFormat="1" ht="67.5">
      <c r="A14825" s="5" t="s">
        <v>116559</v>
      </c>
      <c r="B14825" s="6" t="s">
        <v>114398</v>
      </c>
      <c r="C14825" s="6" t="s">
        <v>114415</v>
      </c>
      <c r="D14825" s="6" t="s">
        <v>114416</v>
      </c>
      <c r="E14825" s="6" t="s">
        <v>23</v>
      </c>
      <c r="F14825" s="6" t="s">
        <v>114417</v>
      </c>
      <c r="G14825" s="6" t="s">
        <v>114418</v>
      </c>
      <c r="H14825" s="7">
        <v>3</v>
      </c>
      <c r="I14825" s="6" t="s">
        <v>114419</v>
      </c>
      <c r="J14825" s="6" t="s">
        <v>114420</v>
      </c>
      <c r="K14825" s="6" t="s">
        <v>93</v>
      </c>
      <c r="L14825" s="8">
        <v>24000</v>
      </c>
      <c r="M14825" s="8">
        <v>10000</v>
      </c>
      <c r="N14825" s="8">
        <v>14000</v>
      </c>
      <c r="O14825" s="6" t="s">
        <v>168</v>
      </c>
      <c r="P14825" s="9" t="s">
        <v>114421</v>
      </c>
      <c r="Q14825" s="12"/>
    </row>
    <row r="14826" spans="1:17" s="15" customFormat="1" ht="67.5">
      <c r="A14826" s="5" t="s">
        <v>116567</v>
      </c>
      <c r="B14826" s="6" t="s">
        <v>114398</v>
      </c>
      <c r="C14826" s="6" t="s">
        <v>114423</v>
      </c>
      <c r="D14826" s="6" t="s">
        <v>114424</v>
      </c>
      <c r="E14826" s="6" t="s">
        <v>23</v>
      </c>
      <c r="F14826" s="6" t="s">
        <v>114425</v>
      </c>
      <c r="G14826" s="6" t="s">
        <v>114426</v>
      </c>
      <c r="H14826" s="7">
        <v>4</v>
      </c>
      <c r="I14826" s="6" t="s">
        <v>114427</v>
      </c>
      <c r="J14826" s="6" t="s">
        <v>114428</v>
      </c>
      <c r="K14826" s="6" t="s">
        <v>93</v>
      </c>
      <c r="L14826" s="8">
        <v>22000</v>
      </c>
      <c r="M14826" s="8">
        <v>10000</v>
      </c>
      <c r="N14826" s="8">
        <v>12000</v>
      </c>
      <c r="O14826" s="6" t="s">
        <v>168</v>
      </c>
      <c r="P14826" s="9" t="s">
        <v>114429</v>
      </c>
      <c r="Q14826" s="12"/>
    </row>
    <row r="14827" spans="1:17" s="15" customFormat="1" ht="67.5">
      <c r="A14827" s="5" t="s">
        <v>116574</v>
      </c>
      <c r="B14827" s="6" t="s">
        <v>114398</v>
      </c>
      <c r="C14827" s="6" t="s">
        <v>114431</v>
      </c>
      <c r="D14827" s="6" t="s">
        <v>114432</v>
      </c>
      <c r="E14827" s="6" t="s">
        <v>23</v>
      </c>
      <c r="F14827" s="6" t="s">
        <v>114433</v>
      </c>
      <c r="G14827" s="6" t="s">
        <v>114434</v>
      </c>
      <c r="H14827" s="7">
        <v>2</v>
      </c>
      <c r="I14827" s="6" t="s">
        <v>114435</v>
      </c>
      <c r="J14827" s="6" t="s">
        <v>69148</v>
      </c>
      <c r="K14827" s="6" t="s">
        <v>775</v>
      </c>
      <c r="L14827" s="8">
        <v>22000</v>
      </c>
      <c r="M14827" s="8">
        <v>10000</v>
      </c>
      <c r="N14827" s="8">
        <v>12000</v>
      </c>
      <c r="O14827" s="6" t="s">
        <v>3788</v>
      </c>
      <c r="P14827" s="9" t="s">
        <v>114436</v>
      </c>
      <c r="Q14827" s="12"/>
    </row>
    <row r="14828" spans="1:17" s="15" customFormat="1" ht="67.5">
      <c r="A14828" s="5" t="s">
        <v>116582</v>
      </c>
      <c r="B14828" s="6" t="s">
        <v>114398</v>
      </c>
      <c r="C14828" s="6" t="s">
        <v>114438</v>
      </c>
      <c r="D14828" s="6" t="s">
        <v>114439</v>
      </c>
      <c r="E14828" s="6" t="s">
        <v>23</v>
      </c>
      <c r="F14828" s="6" t="s">
        <v>20150</v>
      </c>
      <c r="G14828" s="6" t="s">
        <v>114440</v>
      </c>
      <c r="H14828" s="7">
        <v>4</v>
      </c>
      <c r="I14828" s="6" t="s">
        <v>114441</v>
      </c>
      <c r="J14828" s="6" t="s">
        <v>114442</v>
      </c>
      <c r="K14828" s="6" t="s">
        <v>7242</v>
      </c>
      <c r="L14828" s="8">
        <v>24000</v>
      </c>
      <c r="M14828" s="8">
        <v>10000</v>
      </c>
      <c r="N14828" s="8">
        <v>14000</v>
      </c>
      <c r="O14828" s="6" t="s">
        <v>3788</v>
      </c>
      <c r="P14828" s="9" t="s">
        <v>114443</v>
      </c>
      <c r="Q14828" s="12"/>
    </row>
    <row r="14829" spans="1:17" s="15" customFormat="1" ht="94.5">
      <c r="A14829" s="5" t="s">
        <v>116590</v>
      </c>
      <c r="B14829" s="6" t="s">
        <v>114398</v>
      </c>
      <c r="C14829" s="6" t="s">
        <v>114445</v>
      </c>
      <c r="D14829" s="6" t="s">
        <v>114446</v>
      </c>
      <c r="E14829" s="6" t="s">
        <v>23</v>
      </c>
      <c r="F14829" s="6" t="s">
        <v>114447</v>
      </c>
      <c r="G14829" s="6" t="s">
        <v>114448</v>
      </c>
      <c r="H14829" s="7">
        <v>4</v>
      </c>
      <c r="I14829" s="6" t="s">
        <v>114449</v>
      </c>
      <c r="J14829" s="6" t="s">
        <v>114450</v>
      </c>
      <c r="K14829" s="6" t="s">
        <v>93</v>
      </c>
      <c r="L14829" s="8">
        <v>20000</v>
      </c>
      <c r="M14829" s="8">
        <v>10000</v>
      </c>
      <c r="N14829" s="8">
        <v>10000</v>
      </c>
      <c r="O14829" s="6" t="s">
        <v>1237</v>
      </c>
      <c r="P14829" s="9" t="s">
        <v>114451</v>
      </c>
      <c r="Q14829" s="12"/>
    </row>
    <row r="14830" spans="1:17" s="15" customFormat="1" ht="94.5">
      <c r="A14830" s="5" t="s">
        <v>116598</v>
      </c>
      <c r="B14830" s="6" t="s">
        <v>114398</v>
      </c>
      <c r="C14830" s="6" t="s">
        <v>114453</v>
      </c>
      <c r="D14830" s="6" t="s">
        <v>114454</v>
      </c>
      <c r="E14830" s="6" t="s">
        <v>23</v>
      </c>
      <c r="F14830" s="6" t="s">
        <v>114455</v>
      </c>
      <c r="G14830" s="6" t="s">
        <v>114456</v>
      </c>
      <c r="H14830" s="7">
        <v>4</v>
      </c>
      <c r="I14830" s="6" t="s">
        <v>114457</v>
      </c>
      <c r="J14830" s="6" t="s">
        <v>95159</v>
      </c>
      <c r="K14830" s="6" t="s">
        <v>631</v>
      </c>
      <c r="L14830" s="8">
        <v>20000</v>
      </c>
      <c r="M14830" s="8">
        <v>10000</v>
      </c>
      <c r="N14830" s="8">
        <v>10000</v>
      </c>
      <c r="O14830" s="6" t="s">
        <v>6311</v>
      </c>
      <c r="P14830" s="9" t="s">
        <v>114458</v>
      </c>
      <c r="Q14830" s="10"/>
    </row>
    <row r="14831" spans="1:17" s="15" customFormat="1" ht="81">
      <c r="A14831" s="5" t="s">
        <v>116606</v>
      </c>
      <c r="B14831" s="6" t="s">
        <v>114398</v>
      </c>
      <c r="C14831" s="6" t="s">
        <v>114460</v>
      </c>
      <c r="D14831" s="6" t="s">
        <v>114461</v>
      </c>
      <c r="E14831" s="6" t="s">
        <v>23</v>
      </c>
      <c r="F14831" s="6" t="s">
        <v>114462</v>
      </c>
      <c r="G14831" s="6" t="s">
        <v>114463</v>
      </c>
      <c r="H14831" s="7">
        <v>4</v>
      </c>
      <c r="I14831" s="6" t="s">
        <v>114464</v>
      </c>
      <c r="J14831" s="6" t="s">
        <v>114465</v>
      </c>
      <c r="K14831" s="6" t="s">
        <v>631</v>
      </c>
      <c r="L14831" s="8">
        <v>24000</v>
      </c>
      <c r="M14831" s="8">
        <v>10000</v>
      </c>
      <c r="N14831" s="8">
        <v>14000</v>
      </c>
      <c r="O14831" s="6" t="s">
        <v>245</v>
      </c>
      <c r="P14831" s="9" t="s">
        <v>114466</v>
      </c>
      <c r="Q14831" s="12"/>
    </row>
    <row r="14832" spans="1:17" s="15" customFormat="1" ht="108">
      <c r="A14832" s="5" t="s">
        <v>116614</v>
      </c>
      <c r="B14832" s="6" t="s">
        <v>114398</v>
      </c>
      <c r="C14832" s="6" t="s">
        <v>114468</v>
      </c>
      <c r="D14832" s="6" t="s">
        <v>114469</v>
      </c>
      <c r="E14832" s="6" t="s">
        <v>23</v>
      </c>
      <c r="F14832" s="6" t="s">
        <v>114470</v>
      </c>
      <c r="G14832" s="6" t="s">
        <v>114471</v>
      </c>
      <c r="H14832" s="7">
        <v>4</v>
      </c>
      <c r="I14832" s="6" t="s">
        <v>114472</v>
      </c>
      <c r="J14832" s="6" t="s">
        <v>114473</v>
      </c>
      <c r="K14832" s="6" t="s">
        <v>29</v>
      </c>
      <c r="L14832" s="8">
        <v>20000</v>
      </c>
      <c r="M14832" s="8">
        <v>10000</v>
      </c>
      <c r="N14832" s="8">
        <v>10000</v>
      </c>
      <c r="O14832" s="6" t="s">
        <v>204</v>
      </c>
      <c r="P14832" s="9" t="s">
        <v>114474</v>
      </c>
      <c r="Q14832" s="12"/>
    </row>
    <row r="14833" spans="1:17" s="15" customFormat="1" ht="94.5">
      <c r="A14833" s="5" t="s">
        <v>116621</v>
      </c>
      <c r="B14833" s="6" t="s">
        <v>114398</v>
      </c>
      <c r="C14833" s="6" t="s">
        <v>114476</v>
      </c>
      <c r="D14833" s="6" t="s">
        <v>114477</v>
      </c>
      <c r="E14833" s="6" t="s">
        <v>710</v>
      </c>
      <c r="F14833" s="6" t="s">
        <v>114478</v>
      </c>
      <c r="G14833" s="6" t="s">
        <v>114479</v>
      </c>
      <c r="H14833" s="7">
        <v>4</v>
      </c>
      <c r="I14833" s="6" t="s">
        <v>114480</v>
      </c>
      <c r="J14833" s="6" t="s">
        <v>114481</v>
      </c>
      <c r="K14833" s="6" t="s">
        <v>29</v>
      </c>
      <c r="L14833" s="8">
        <v>60000</v>
      </c>
      <c r="M14833" s="8">
        <v>10000</v>
      </c>
      <c r="N14833" s="8">
        <v>50000</v>
      </c>
      <c r="O14833" s="6" t="s">
        <v>587</v>
      </c>
      <c r="P14833" s="9" t="s">
        <v>114482</v>
      </c>
      <c r="Q14833" s="10"/>
    </row>
    <row r="14834" spans="1:17" s="15" customFormat="1" ht="40.5">
      <c r="A14834" s="5" t="s">
        <v>116628</v>
      </c>
      <c r="B14834" s="6" t="s">
        <v>114398</v>
      </c>
      <c r="C14834" s="6" t="s">
        <v>114484</v>
      </c>
      <c r="D14834" s="6" t="s">
        <v>114485</v>
      </c>
      <c r="E14834" s="6" t="s">
        <v>710</v>
      </c>
      <c r="F14834" s="6" t="s">
        <v>114486</v>
      </c>
      <c r="G14834" s="6" t="s">
        <v>114487</v>
      </c>
      <c r="H14834" s="7">
        <v>3</v>
      </c>
      <c r="I14834" s="6" t="s">
        <v>114488</v>
      </c>
      <c r="J14834" s="6" t="s">
        <v>114489</v>
      </c>
      <c r="K14834" s="6" t="s">
        <v>29</v>
      </c>
      <c r="L14834" s="8">
        <v>60000</v>
      </c>
      <c r="M14834" s="8">
        <v>10000</v>
      </c>
      <c r="N14834" s="8">
        <v>50000</v>
      </c>
      <c r="O14834" s="6" t="s">
        <v>587</v>
      </c>
      <c r="P14834" s="9" t="s">
        <v>114490</v>
      </c>
      <c r="Q14834" s="12"/>
    </row>
    <row r="14835" spans="1:17" s="15" customFormat="1" ht="94.5">
      <c r="A14835" s="5" t="s">
        <v>116635</v>
      </c>
      <c r="B14835" s="6" t="s">
        <v>114398</v>
      </c>
      <c r="C14835" s="6" t="s">
        <v>114492</v>
      </c>
      <c r="D14835" s="6" t="s">
        <v>114493</v>
      </c>
      <c r="E14835" s="6" t="s">
        <v>710</v>
      </c>
      <c r="F14835" s="6" t="s">
        <v>114494</v>
      </c>
      <c r="G14835" s="6" t="s">
        <v>114495</v>
      </c>
      <c r="H14835" s="7">
        <v>3</v>
      </c>
      <c r="I14835" s="6" t="s">
        <v>114496</v>
      </c>
      <c r="J14835" s="6" t="s">
        <v>49218</v>
      </c>
      <c r="K14835" s="6" t="s">
        <v>29</v>
      </c>
      <c r="L14835" s="8">
        <v>60000</v>
      </c>
      <c r="M14835" s="8">
        <v>10000</v>
      </c>
      <c r="N14835" s="8">
        <v>50000</v>
      </c>
      <c r="O14835" s="6" t="s">
        <v>587</v>
      </c>
      <c r="P14835" s="9" t="s">
        <v>114497</v>
      </c>
      <c r="Q14835" s="10"/>
    </row>
    <row r="14836" spans="1:17" s="15" customFormat="1" ht="94.5">
      <c r="A14836" s="5" t="s">
        <v>116643</v>
      </c>
      <c r="B14836" s="6" t="s">
        <v>114398</v>
      </c>
      <c r="C14836" s="6" t="s">
        <v>114499</v>
      </c>
      <c r="D14836" s="6" t="s">
        <v>114500</v>
      </c>
      <c r="E14836" s="6" t="s">
        <v>710</v>
      </c>
      <c r="F14836" s="6" t="s">
        <v>114501</v>
      </c>
      <c r="G14836" s="6" t="s">
        <v>114502</v>
      </c>
      <c r="H14836" s="7">
        <v>8</v>
      </c>
      <c r="I14836" s="6" t="s">
        <v>114503</v>
      </c>
      <c r="J14836" s="6" t="s">
        <v>37973</v>
      </c>
      <c r="K14836" s="6" t="s">
        <v>187</v>
      </c>
      <c r="L14836" s="8">
        <v>60000</v>
      </c>
      <c r="M14836" s="8">
        <v>10000</v>
      </c>
      <c r="N14836" s="8">
        <v>50000</v>
      </c>
      <c r="O14836" s="6" t="s">
        <v>1540</v>
      </c>
      <c r="P14836" s="9" t="s">
        <v>114504</v>
      </c>
      <c r="Q14836" s="12"/>
    </row>
    <row r="14837" spans="1:17" s="15" customFormat="1" ht="108">
      <c r="A14837" s="5" t="s">
        <v>116651</v>
      </c>
      <c r="B14837" s="6" t="s">
        <v>114398</v>
      </c>
      <c r="C14837" s="6" t="s">
        <v>114506</v>
      </c>
      <c r="D14837" s="6" t="s">
        <v>114507</v>
      </c>
      <c r="E14837" s="6" t="s">
        <v>710</v>
      </c>
      <c r="F14837" s="6" t="s">
        <v>82035</v>
      </c>
      <c r="G14837" s="6" t="s">
        <v>114508</v>
      </c>
      <c r="H14837" s="7">
        <v>3</v>
      </c>
      <c r="I14837" s="6" t="s">
        <v>114509</v>
      </c>
      <c r="J14837" s="6"/>
      <c r="K14837" s="6"/>
      <c r="L14837" s="8">
        <v>50000</v>
      </c>
      <c r="M14837" s="8">
        <v>10000</v>
      </c>
      <c r="N14837" s="8">
        <v>40000</v>
      </c>
      <c r="O14837" s="6" t="s">
        <v>1540</v>
      </c>
      <c r="P14837" s="9" t="s">
        <v>114510</v>
      </c>
      <c r="Q14837" s="10"/>
    </row>
    <row r="14838" spans="1:17" s="15" customFormat="1" ht="121.5">
      <c r="A14838" s="5" t="s">
        <v>116658</v>
      </c>
      <c r="B14838" s="6" t="s">
        <v>114512</v>
      </c>
      <c r="C14838" s="6" t="s">
        <v>114513</v>
      </c>
      <c r="D14838" s="6" t="s">
        <v>114514</v>
      </c>
      <c r="E14838" s="6" t="s">
        <v>23</v>
      </c>
      <c r="F14838" s="6" t="s">
        <v>114515</v>
      </c>
      <c r="G14838" s="6" t="s">
        <v>114516</v>
      </c>
      <c r="H14838" s="7">
        <v>4</v>
      </c>
      <c r="I14838" s="6" t="s">
        <v>114517</v>
      </c>
      <c r="J14838" s="6" t="s">
        <v>114518</v>
      </c>
      <c r="K14838" s="6" t="s">
        <v>29</v>
      </c>
      <c r="L14838" s="8">
        <v>30000</v>
      </c>
      <c r="M14838" s="8">
        <v>20000</v>
      </c>
      <c r="N14838" s="8">
        <v>10000</v>
      </c>
      <c r="O14838" s="6" t="s">
        <v>6468</v>
      </c>
      <c r="P14838" s="9" t="s">
        <v>114519</v>
      </c>
      <c r="Q14838" s="12"/>
    </row>
    <row r="14839" spans="1:17" s="15" customFormat="1" ht="94.5">
      <c r="A14839" s="5" t="s">
        <v>116664</v>
      </c>
      <c r="B14839" s="6" t="s">
        <v>114512</v>
      </c>
      <c r="C14839" s="6" t="s">
        <v>114521</v>
      </c>
      <c r="D14839" s="6" t="s">
        <v>114522</v>
      </c>
      <c r="E14839" s="6" t="s">
        <v>23</v>
      </c>
      <c r="F14839" s="6" t="s">
        <v>114523</v>
      </c>
      <c r="G14839" s="6" t="s">
        <v>114524</v>
      </c>
      <c r="H14839" s="7">
        <v>5</v>
      </c>
      <c r="I14839" s="6" t="s">
        <v>114525</v>
      </c>
      <c r="J14839" s="6" t="s">
        <v>114526</v>
      </c>
      <c r="K14839" s="6" t="s">
        <v>93</v>
      </c>
      <c r="L14839" s="8">
        <v>30000</v>
      </c>
      <c r="M14839" s="8">
        <v>20000</v>
      </c>
      <c r="N14839" s="8">
        <v>10000</v>
      </c>
      <c r="O14839" s="6" t="s">
        <v>6468</v>
      </c>
      <c r="P14839" s="9" t="s">
        <v>114527</v>
      </c>
      <c r="Q14839" s="10"/>
    </row>
    <row r="14840" spans="1:17" s="15" customFormat="1" ht="67.5">
      <c r="A14840" s="5" t="s">
        <v>116671</v>
      </c>
      <c r="B14840" s="6" t="s">
        <v>114512</v>
      </c>
      <c r="C14840" s="6" t="s">
        <v>114529</v>
      </c>
      <c r="D14840" s="6" t="s">
        <v>114530</v>
      </c>
      <c r="E14840" s="6" t="s">
        <v>23</v>
      </c>
      <c r="F14840" s="6" t="s">
        <v>114531</v>
      </c>
      <c r="G14840" s="6" t="s">
        <v>114532</v>
      </c>
      <c r="H14840" s="7">
        <v>5</v>
      </c>
      <c r="I14840" s="6" t="s">
        <v>114533</v>
      </c>
      <c r="J14840" s="6" t="s">
        <v>114534</v>
      </c>
      <c r="K14840" s="6" t="s">
        <v>29</v>
      </c>
      <c r="L14840" s="8">
        <v>30000</v>
      </c>
      <c r="M14840" s="8">
        <v>20000</v>
      </c>
      <c r="N14840" s="8">
        <v>10000</v>
      </c>
      <c r="O14840" s="6" t="s">
        <v>6468</v>
      </c>
      <c r="P14840" s="9" t="s">
        <v>114535</v>
      </c>
      <c r="Q14840" s="12"/>
    </row>
    <row r="14841" spans="1:17" s="15" customFormat="1" ht="121.5">
      <c r="A14841" s="5" t="s">
        <v>116679</v>
      </c>
      <c r="B14841" s="6" t="s">
        <v>114512</v>
      </c>
      <c r="C14841" s="6" t="s">
        <v>114537</v>
      </c>
      <c r="D14841" s="6" t="s">
        <v>114538</v>
      </c>
      <c r="E14841" s="6" t="s">
        <v>23</v>
      </c>
      <c r="F14841" s="6" t="s">
        <v>114539</v>
      </c>
      <c r="G14841" s="6" t="s">
        <v>114540</v>
      </c>
      <c r="H14841" s="7">
        <v>5</v>
      </c>
      <c r="I14841" s="6" t="s">
        <v>114541</v>
      </c>
      <c r="J14841" s="6" t="s">
        <v>114542</v>
      </c>
      <c r="K14841" s="6" t="s">
        <v>775</v>
      </c>
      <c r="L14841" s="8">
        <v>30000</v>
      </c>
      <c r="M14841" s="8">
        <v>20000</v>
      </c>
      <c r="N14841" s="8">
        <v>10000</v>
      </c>
      <c r="O14841" s="6" t="s">
        <v>361</v>
      </c>
      <c r="P14841" s="9" t="s">
        <v>114543</v>
      </c>
      <c r="Q14841" s="12"/>
    </row>
    <row r="14842" spans="1:17" s="15" customFormat="1" ht="94.5">
      <c r="A14842" s="5" t="s">
        <v>116687</v>
      </c>
      <c r="B14842" s="6" t="s">
        <v>114512</v>
      </c>
      <c r="C14842" s="6" t="s">
        <v>114545</v>
      </c>
      <c r="D14842" s="6" t="s">
        <v>114546</v>
      </c>
      <c r="E14842" s="6" t="s">
        <v>23</v>
      </c>
      <c r="F14842" s="6" t="s">
        <v>114547</v>
      </c>
      <c r="G14842" s="6" t="s">
        <v>114548</v>
      </c>
      <c r="H14842" s="7">
        <v>4</v>
      </c>
      <c r="I14842" s="6" t="s">
        <v>114549</v>
      </c>
      <c r="J14842" s="6" t="s">
        <v>114550</v>
      </c>
      <c r="K14842" s="6" t="s">
        <v>29</v>
      </c>
      <c r="L14842" s="8">
        <v>30000</v>
      </c>
      <c r="M14842" s="8">
        <v>20000</v>
      </c>
      <c r="N14842" s="8">
        <v>10000</v>
      </c>
      <c r="O14842" s="6" t="s">
        <v>168</v>
      </c>
      <c r="P14842" s="9" t="s">
        <v>114551</v>
      </c>
      <c r="Q14842" s="10"/>
    </row>
    <row r="14843" spans="1:17" s="15" customFormat="1" ht="135">
      <c r="A14843" s="5" t="s">
        <v>116694</v>
      </c>
      <c r="B14843" s="6" t="s">
        <v>114512</v>
      </c>
      <c r="C14843" s="6" t="s">
        <v>114553</v>
      </c>
      <c r="D14843" s="6" t="s">
        <v>114554</v>
      </c>
      <c r="E14843" s="6" t="s">
        <v>23</v>
      </c>
      <c r="F14843" s="6" t="s">
        <v>114555</v>
      </c>
      <c r="G14843" s="6" t="s">
        <v>114556</v>
      </c>
      <c r="H14843" s="7">
        <v>5</v>
      </c>
      <c r="I14843" s="6" t="s">
        <v>114557</v>
      </c>
      <c r="J14843" s="6" t="s">
        <v>114558</v>
      </c>
      <c r="K14843" s="6" t="s">
        <v>114559</v>
      </c>
      <c r="L14843" s="8">
        <v>30000</v>
      </c>
      <c r="M14843" s="8">
        <v>20000</v>
      </c>
      <c r="N14843" s="8">
        <v>10000</v>
      </c>
      <c r="O14843" s="6" t="s">
        <v>361</v>
      </c>
      <c r="P14843" s="9" t="s">
        <v>114560</v>
      </c>
      <c r="Q14843" s="10"/>
    </row>
    <row r="14844" spans="1:17" s="15" customFormat="1" ht="54">
      <c r="A14844" s="5" t="s">
        <v>116702</v>
      </c>
      <c r="B14844" s="6" t="s">
        <v>114512</v>
      </c>
      <c r="C14844" s="6" t="s">
        <v>114562</v>
      </c>
      <c r="D14844" s="6" t="s">
        <v>114563</v>
      </c>
      <c r="E14844" s="6" t="s">
        <v>23</v>
      </c>
      <c r="F14844" s="6" t="s">
        <v>114564</v>
      </c>
      <c r="G14844" s="6" t="s">
        <v>114565</v>
      </c>
      <c r="H14844" s="7">
        <v>5</v>
      </c>
      <c r="I14844" s="6" t="s">
        <v>114566</v>
      </c>
      <c r="J14844" s="6" t="s">
        <v>114567</v>
      </c>
      <c r="K14844" s="6" t="s">
        <v>29</v>
      </c>
      <c r="L14844" s="8">
        <v>30000</v>
      </c>
      <c r="M14844" s="8">
        <v>20000</v>
      </c>
      <c r="N14844" s="8">
        <v>10000</v>
      </c>
      <c r="O14844" s="6" t="s">
        <v>361</v>
      </c>
      <c r="P14844" s="9" t="s">
        <v>114568</v>
      </c>
      <c r="Q14844" s="12"/>
    </row>
    <row r="14845" spans="1:17" s="15" customFormat="1" ht="94.5">
      <c r="A14845" s="5" t="s">
        <v>116710</v>
      </c>
      <c r="B14845" s="6" t="s">
        <v>114512</v>
      </c>
      <c r="C14845" s="6" t="s">
        <v>114570</v>
      </c>
      <c r="D14845" s="6" t="s">
        <v>114571</v>
      </c>
      <c r="E14845" s="6" t="s">
        <v>23</v>
      </c>
      <c r="F14845" s="6" t="s">
        <v>114572</v>
      </c>
      <c r="G14845" s="6" t="s">
        <v>114573</v>
      </c>
      <c r="H14845" s="7">
        <v>5</v>
      </c>
      <c r="I14845" s="6" t="s">
        <v>114574</v>
      </c>
      <c r="J14845" s="6" t="s">
        <v>114575</v>
      </c>
      <c r="K14845" s="6" t="s">
        <v>29</v>
      </c>
      <c r="L14845" s="8">
        <v>30000</v>
      </c>
      <c r="M14845" s="8">
        <v>20000</v>
      </c>
      <c r="N14845" s="8">
        <v>10000</v>
      </c>
      <c r="O14845" s="6" t="s">
        <v>2963</v>
      </c>
      <c r="P14845" s="9" t="s">
        <v>114576</v>
      </c>
      <c r="Q14845" s="12"/>
    </row>
    <row r="14846" spans="1:17" s="15" customFormat="1" ht="94.5">
      <c r="A14846" s="5" t="s">
        <v>116718</v>
      </c>
      <c r="B14846" s="6" t="s">
        <v>114512</v>
      </c>
      <c r="C14846" s="6" t="s">
        <v>114578</v>
      </c>
      <c r="D14846" s="6" t="s">
        <v>114579</v>
      </c>
      <c r="E14846" s="6" t="s">
        <v>23</v>
      </c>
      <c r="F14846" s="6" t="s">
        <v>114580</v>
      </c>
      <c r="G14846" s="6" t="s">
        <v>114581</v>
      </c>
      <c r="H14846" s="7">
        <v>5</v>
      </c>
      <c r="I14846" s="6" t="s">
        <v>114582</v>
      </c>
      <c r="J14846" s="6" t="s">
        <v>114550</v>
      </c>
      <c r="K14846" s="6" t="s">
        <v>29</v>
      </c>
      <c r="L14846" s="8">
        <v>30000</v>
      </c>
      <c r="M14846" s="8">
        <v>20000</v>
      </c>
      <c r="N14846" s="8">
        <v>10000</v>
      </c>
      <c r="O14846" s="6" t="s">
        <v>168</v>
      </c>
      <c r="P14846" s="9" t="s">
        <v>114583</v>
      </c>
      <c r="Q14846" s="10"/>
    </row>
    <row r="14847" spans="1:17" s="15" customFormat="1" ht="121.5">
      <c r="A14847" s="5" t="s">
        <v>116725</v>
      </c>
      <c r="B14847" s="6" t="s">
        <v>114512</v>
      </c>
      <c r="C14847" s="6" t="s">
        <v>114585</v>
      </c>
      <c r="D14847" s="6" t="s">
        <v>114586</v>
      </c>
      <c r="E14847" s="6" t="s">
        <v>23</v>
      </c>
      <c r="F14847" s="6" t="s">
        <v>114587</v>
      </c>
      <c r="G14847" s="6" t="s">
        <v>114588</v>
      </c>
      <c r="H14847" s="7">
        <v>4</v>
      </c>
      <c r="I14847" s="6" t="s">
        <v>114589</v>
      </c>
      <c r="J14847" s="6" t="s">
        <v>114590</v>
      </c>
      <c r="K14847" s="6" t="s">
        <v>93</v>
      </c>
      <c r="L14847" s="8">
        <v>30000</v>
      </c>
      <c r="M14847" s="8">
        <v>20000</v>
      </c>
      <c r="N14847" s="8">
        <v>10000</v>
      </c>
      <c r="O14847" s="6" t="s">
        <v>561</v>
      </c>
      <c r="P14847" s="9" t="s">
        <v>114591</v>
      </c>
      <c r="Q14847" s="10"/>
    </row>
    <row r="14848" spans="1:17" s="15" customFormat="1" ht="94.5">
      <c r="A14848" s="5" t="s">
        <v>116733</v>
      </c>
      <c r="B14848" s="6" t="s">
        <v>114512</v>
      </c>
      <c r="C14848" s="6" t="s">
        <v>114593</v>
      </c>
      <c r="D14848" s="6" t="s">
        <v>114594</v>
      </c>
      <c r="E14848" s="6" t="s">
        <v>23</v>
      </c>
      <c r="F14848" s="6" t="s">
        <v>114595</v>
      </c>
      <c r="G14848" s="6" t="s">
        <v>114596</v>
      </c>
      <c r="H14848" s="7">
        <v>5</v>
      </c>
      <c r="I14848" s="6" t="s">
        <v>114597</v>
      </c>
      <c r="J14848" s="6" t="s">
        <v>114598</v>
      </c>
      <c r="K14848" s="6" t="s">
        <v>152</v>
      </c>
      <c r="L14848" s="8">
        <v>30000</v>
      </c>
      <c r="M14848" s="8">
        <v>20000</v>
      </c>
      <c r="N14848" s="8">
        <v>10000</v>
      </c>
      <c r="O14848" s="6" t="s">
        <v>361</v>
      </c>
      <c r="P14848" s="9" t="s">
        <v>114599</v>
      </c>
      <c r="Q14848" s="12"/>
    </row>
    <row r="14849" spans="1:17" s="15" customFormat="1" ht="108">
      <c r="A14849" s="5" t="s">
        <v>116740</v>
      </c>
      <c r="B14849" s="6" t="s">
        <v>114512</v>
      </c>
      <c r="C14849" s="6" t="s">
        <v>114601</v>
      </c>
      <c r="D14849" s="6" t="s">
        <v>114602</v>
      </c>
      <c r="E14849" s="6" t="s">
        <v>23</v>
      </c>
      <c r="F14849" s="6" t="s">
        <v>114603</v>
      </c>
      <c r="G14849" s="6" t="s">
        <v>114604</v>
      </c>
      <c r="H14849" s="7">
        <v>4</v>
      </c>
      <c r="I14849" s="6" t="s">
        <v>114605</v>
      </c>
      <c r="J14849" s="6" t="s">
        <v>114606</v>
      </c>
      <c r="K14849" s="6" t="s">
        <v>114607</v>
      </c>
      <c r="L14849" s="8">
        <v>30000</v>
      </c>
      <c r="M14849" s="8">
        <v>20000</v>
      </c>
      <c r="N14849" s="8">
        <v>10000</v>
      </c>
      <c r="O14849" s="6" t="s">
        <v>2963</v>
      </c>
      <c r="P14849" s="9" t="s">
        <v>114608</v>
      </c>
      <c r="Q14849" s="12"/>
    </row>
    <row r="14850" spans="1:17" s="15" customFormat="1" ht="121.5">
      <c r="A14850" s="5" t="s">
        <v>116748</v>
      </c>
      <c r="B14850" s="6" t="s">
        <v>114512</v>
      </c>
      <c r="C14850" s="6" t="s">
        <v>114610</v>
      </c>
      <c r="D14850" s="6" t="s">
        <v>114611</v>
      </c>
      <c r="E14850" s="6" t="s">
        <v>23</v>
      </c>
      <c r="F14850" s="6" t="s">
        <v>114612</v>
      </c>
      <c r="G14850" s="6" t="s">
        <v>114613</v>
      </c>
      <c r="H14850" s="7">
        <v>4</v>
      </c>
      <c r="I14850" s="6" t="s">
        <v>114614</v>
      </c>
      <c r="J14850" s="6" t="s">
        <v>114615</v>
      </c>
      <c r="K14850" s="6" t="s">
        <v>114616</v>
      </c>
      <c r="L14850" s="8">
        <v>30000</v>
      </c>
      <c r="M14850" s="8">
        <v>20000</v>
      </c>
      <c r="N14850" s="8">
        <v>10000</v>
      </c>
      <c r="O14850" s="6" t="s">
        <v>2963</v>
      </c>
      <c r="P14850" s="9" t="s">
        <v>114617</v>
      </c>
      <c r="Q14850" s="10"/>
    </row>
    <row r="14851" spans="1:17" s="15" customFormat="1" ht="108">
      <c r="A14851" s="5" t="s">
        <v>116754</v>
      </c>
      <c r="B14851" s="6" t="s">
        <v>114512</v>
      </c>
      <c r="C14851" s="6" t="s">
        <v>114619</v>
      </c>
      <c r="D14851" s="6" t="s">
        <v>114620</v>
      </c>
      <c r="E14851" s="6" t="s">
        <v>23</v>
      </c>
      <c r="F14851" s="6" t="s">
        <v>114621</v>
      </c>
      <c r="G14851" s="6" t="s">
        <v>114622</v>
      </c>
      <c r="H14851" s="7">
        <v>5</v>
      </c>
      <c r="I14851" s="6" t="s">
        <v>114623</v>
      </c>
      <c r="J14851" s="6" t="s">
        <v>114624</v>
      </c>
      <c r="K14851" s="6" t="s">
        <v>29</v>
      </c>
      <c r="L14851" s="8">
        <v>30000</v>
      </c>
      <c r="M14851" s="8">
        <v>20000</v>
      </c>
      <c r="N14851" s="8">
        <v>10000</v>
      </c>
      <c r="O14851" s="6" t="s">
        <v>1456</v>
      </c>
      <c r="P14851" s="9" t="s">
        <v>114625</v>
      </c>
      <c r="Q14851" s="10"/>
    </row>
    <row r="14852" spans="1:17" s="15" customFormat="1" ht="108">
      <c r="A14852" s="5" t="s">
        <v>116762</v>
      </c>
      <c r="B14852" s="6" t="s">
        <v>114512</v>
      </c>
      <c r="C14852" s="6" t="s">
        <v>114627</v>
      </c>
      <c r="D14852" s="6" t="s">
        <v>114628</v>
      </c>
      <c r="E14852" s="6" t="s">
        <v>23</v>
      </c>
      <c r="F14852" s="6" t="s">
        <v>114629</v>
      </c>
      <c r="G14852" s="6" t="s">
        <v>114630</v>
      </c>
      <c r="H14852" s="7">
        <v>5</v>
      </c>
      <c r="I14852" s="6" t="s">
        <v>114631</v>
      </c>
      <c r="J14852" s="6" t="s">
        <v>46178</v>
      </c>
      <c r="K14852" s="6" t="s">
        <v>114632</v>
      </c>
      <c r="L14852" s="8">
        <v>30000</v>
      </c>
      <c r="M14852" s="8">
        <v>20000</v>
      </c>
      <c r="N14852" s="8">
        <v>10000</v>
      </c>
      <c r="O14852" s="6" t="s">
        <v>361</v>
      </c>
      <c r="P14852" s="9" t="s">
        <v>114633</v>
      </c>
      <c r="Q14852" s="12"/>
    </row>
    <row r="14853" spans="1:17" s="15" customFormat="1" ht="81">
      <c r="A14853" s="5" t="s">
        <v>116770</v>
      </c>
      <c r="B14853" s="6" t="s">
        <v>114512</v>
      </c>
      <c r="C14853" s="6" t="s">
        <v>114635</v>
      </c>
      <c r="D14853" s="6" t="s">
        <v>114636</v>
      </c>
      <c r="E14853" s="6" t="s">
        <v>23</v>
      </c>
      <c r="F14853" s="6" t="s">
        <v>114637</v>
      </c>
      <c r="G14853" s="6" t="s">
        <v>114638</v>
      </c>
      <c r="H14853" s="7">
        <v>5</v>
      </c>
      <c r="I14853" s="6" t="s">
        <v>114639</v>
      </c>
      <c r="J14853" s="6" t="s">
        <v>114598</v>
      </c>
      <c r="K14853" s="6" t="s">
        <v>152</v>
      </c>
      <c r="L14853" s="8">
        <v>30000</v>
      </c>
      <c r="M14853" s="8">
        <v>20000</v>
      </c>
      <c r="N14853" s="8">
        <v>10000</v>
      </c>
      <c r="O14853" s="6" t="s">
        <v>361</v>
      </c>
      <c r="P14853" s="9" t="s">
        <v>114640</v>
      </c>
      <c r="Q14853" s="12"/>
    </row>
    <row r="14854" spans="1:17" s="15" customFormat="1" ht="94.5">
      <c r="A14854" s="5" t="s">
        <v>116777</v>
      </c>
      <c r="B14854" s="6" t="s">
        <v>114642</v>
      </c>
      <c r="C14854" s="6" t="s">
        <v>114643</v>
      </c>
      <c r="D14854" s="6" t="s">
        <v>114644</v>
      </c>
      <c r="E14854" s="6" t="s">
        <v>23</v>
      </c>
      <c r="F14854" s="6" t="s">
        <v>29308</v>
      </c>
      <c r="G14854" s="6" t="s">
        <v>114645</v>
      </c>
      <c r="H14854" s="7">
        <v>3</v>
      </c>
      <c r="I14854" s="6" t="s">
        <v>114646</v>
      </c>
      <c r="J14854" s="6" t="s">
        <v>114647</v>
      </c>
      <c r="K14854" s="6" t="s">
        <v>631</v>
      </c>
      <c r="L14854" s="8">
        <v>20000</v>
      </c>
      <c r="M14854" s="8">
        <v>10000</v>
      </c>
      <c r="N14854" s="8">
        <v>10000</v>
      </c>
      <c r="O14854" s="6" t="s">
        <v>1220</v>
      </c>
      <c r="P14854" s="9" t="s">
        <v>114648</v>
      </c>
      <c r="Q14854" s="10"/>
    </row>
    <row r="14855" spans="1:17" s="15" customFormat="1" ht="94.5">
      <c r="A14855" s="5" t="s">
        <v>116785</v>
      </c>
      <c r="B14855" s="6" t="s">
        <v>114642</v>
      </c>
      <c r="C14855" s="6" t="s">
        <v>114650</v>
      </c>
      <c r="D14855" s="6" t="s">
        <v>114651</v>
      </c>
      <c r="E14855" s="6" t="s">
        <v>23</v>
      </c>
      <c r="F14855" s="6" t="s">
        <v>114652</v>
      </c>
      <c r="G14855" s="6" t="s">
        <v>114653</v>
      </c>
      <c r="H14855" s="7">
        <v>4</v>
      </c>
      <c r="I14855" s="6" t="s">
        <v>114654</v>
      </c>
      <c r="J14855" s="6" t="s">
        <v>114655</v>
      </c>
      <c r="K14855" s="6" t="s">
        <v>631</v>
      </c>
      <c r="L14855" s="8">
        <v>20000</v>
      </c>
      <c r="M14855" s="8">
        <v>10000</v>
      </c>
      <c r="N14855" s="8">
        <v>10000</v>
      </c>
      <c r="O14855" s="6" t="s">
        <v>1220</v>
      </c>
      <c r="P14855" s="9" t="s">
        <v>114656</v>
      </c>
      <c r="Q14855" s="10"/>
    </row>
    <row r="14856" spans="1:17" s="15" customFormat="1" ht="121.5">
      <c r="A14856" s="5" t="s">
        <v>116793</v>
      </c>
      <c r="B14856" s="6" t="s">
        <v>114642</v>
      </c>
      <c r="C14856" s="6" t="s">
        <v>114658</v>
      </c>
      <c r="D14856" s="6" t="s">
        <v>114659</v>
      </c>
      <c r="E14856" s="6" t="s">
        <v>23</v>
      </c>
      <c r="F14856" s="6" t="s">
        <v>114660</v>
      </c>
      <c r="G14856" s="6" t="s">
        <v>114661</v>
      </c>
      <c r="H14856" s="7">
        <v>6</v>
      </c>
      <c r="I14856" s="6" t="s">
        <v>114662</v>
      </c>
      <c r="J14856" s="6" t="s">
        <v>114663</v>
      </c>
      <c r="K14856" s="6" t="s">
        <v>93</v>
      </c>
      <c r="L14856" s="8">
        <v>20000</v>
      </c>
      <c r="M14856" s="8">
        <v>10000</v>
      </c>
      <c r="N14856" s="8">
        <v>10000</v>
      </c>
      <c r="O14856" s="6" t="s">
        <v>68</v>
      </c>
      <c r="P14856" s="9" t="s">
        <v>114664</v>
      </c>
      <c r="Q14856" s="10"/>
    </row>
    <row r="14857" spans="1:17" s="15" customFormat="1" ht="108">
      <c r="A14857" s="5" t="s">
        <v>116801</v>
      </c>
      <c r="B14857" s="6" t="s">
        <v>114642</v>
      </c>
      <c r="C14857" s="6" t="s">
        <v>114666</v>
      </c>
      <c r="D14857" s="6" t="s">
        <v>114667</v>
      </c>
      <c r="E14857" s="6" t="s">
        <v>23</v>
      </c>
      <c r="F14857" s="6" t="s">
        <v>114668</v>
      </c>
      <c r="G14857" s="6" t="s">
        <v>114669</v>
      </c>
      <c r="H14857" s="7">
        <v>4</v>
      </c>
      <c r="I14857" s="6" t="s">
        <v>114670</v>
      </c>
      <c r="J14857" s="6" t="s">
        <v>114671</v>
      </c>
      <c r="K14857" s="6" t="s">
        <v>631</v>
      </c>
      <c r="L14857" s="8">
        <v>20000</v>
      </c>
      <c r="M14857" s="8">
        <v>10000</v>
      </c>
      <c r="N14857" s="8">
        <v>10000</v>
      </c>
      <c r="O14857" s="6" t="s">
        <v>68</v>
      </c>
      <c r="P14857" s="9" t="s">
        <v>114672</v>
      </c>
      <c r="Q14857" s="10"/>
    </row>
    <row r="14858" spans="1:17" s="15" customFormat="1" ht="94.5">
      <c r="A14858" s="5" t="s">
        <v>116809</v>
      </c>
      <c r="B14858" s="6" t="s">
        <v>114642</v>
      </c>
      <c r="C14858" s="6" t="s">
        <v>114674</v>
      </c>
      <c r="D14858" s="6" t="s">
        <v>114675</v>
      </c>
      <c r="E14858" s="6" t="s">
        <v>23</v>
      </c>
      <c r="F14858" s="6" t="s">
        <v>114676</v>
      </c>
      <c r="G14858" s="6" t="s">
        <v>114677</v>
      </c>
      <c r="H14858" s="7">
        <v>4</v>
      </c>
      <c r="I14858" s="6" t="s">
        <v>114678</v>
      </c>
      <c r="J14858" s="6" t="s">
        <v>114679</v>
      </c>
      <c r="K14858" s="6" t="s">
        <v>29</v>
      </c>
      <c r="L14858" s="8">
        <v>20000</v>
      </c>
      <c r="M14858" s="8">
        <v>10000</v>
      </c>
      <c r="N14858" s="8">
        <v>10000</v>
      </c>
      <c r="O14858" s="6" t="s">
        <v>68</v>
      </c>
      <c r="P14858" s="9" t="s">
        <v>114680</v>
      </c>
      <c r="Q14858" s="10"/>
    </row>
    <row r="14859" spans="1:17" s="15" customFormat="1" ht="67.5">
      <c r="A14859" s="5" t="s">
        <v>116816</v>
      </c>
      <c r="B14859" s="6" t="s">
        <v>114642</v>
      </c>
      <c r="C14859" s="6" t="s">
        <v>114682</v>
      </c>
      <c r="D14859" s="6" t="s">
        <v>114683</v>
      </c>
      <c r="E14859" s="6" t="s">
        <v>23</v>
      </c>
      <c r="F14859" s="6" t="s">
        <v>114684</v>
      </c>
      <c r="G14859" s="6" t="s">
        <v>114685</v>
      </c>
      <c r="H14859" s="7">
        <v>4</v>
      </c>
      <c r="I14859" s="6" t="s">
        <v>114686</v>
      </c>
      <c r="J14859" s="6" t="s">
        <v>114687</v>
      </c>
      <c r="K14859" s="6" t="s">
        <v>904</v>
      </c>
      <c r="L14859" s="8">
        <v>20000</v>
      </c>
      <c r="M14859" s="8">
        <v>10000</v>
      </c>
      <c r="N14859" s="8">
        <v>10000</v>
      </c>
      <c r="O14859" s="6" t="s">
        <v>68</v>
      </c>
      <c r="P14859" s="9" t="s">
        <v>114688</v>
      </c>
      <c r="Q14859" s="12"/>
    </row>
    <row r="14860" spans="1:17" s="15" customFormat="1" ht="81">
      <c r="A14860" s="5" t="s">
        <v>116823</v>
      </c>
      <c r="B14860" s="6" t="s">
        <v>114642</v>
      </c>
      <c r="C14860" s="6" t="s">
        <v>114690</v>
      </c>
      <c r="D14860" s="6" t="s">
        <v>114691</v>
      </c>
      <c r="E14860" s="6" t="s">
        <v>23</v>
      </c>
      <c r="F14860" s="6" t="s">
        <v>114692</v>
      </c>
      <c r="G14860" s="6" t="s">
        <v>114693</v>
      </c>
      <c r="H14860" s="7">
        <v>3</v>
      </c>
      <c r="I14860" s="6" t="s">
        <v>114694</v>
      </c>
      <c r="J14860" s="6" t="s">
        <v>114695</v>
      </c>
      <c r="K14860" s="6" t="s">
        <v>29</v>
      </c>
      <c r="L14860" s="8">
        <v>20000</v>
      </c>
      <c r="M14860" s="8">
        <v>10000</v>
      </c>
      <c r="N14860" s="8">
        <v>10000</v>
      </c>
      <c r="O14860" s="6" t="s">
        <v>245</v>
      </c>
      <c r="P14860" s="9" t="s">
        <v>114696</v>
      </c>
      <c r="Q14860" s="12"/>
    </row>
    <row r="14861" spans="1:17" s="15" customFormat="1" ht="94.5">
      <c r="A14861" s="5" t="s">
        <v>116829</v>
      </c>
      <c r="B14861" s="6" t="s">
        <v>114642</v>
      </c>
      <c r="C14861" s="6" t="s">
        <v>114698</v>
      </c>
      <c r="D14861" s="6" t="s">
        <v>114699</v>
      </c>
      <c r="E14861" s="6" t="s">
        <v>507</v>
      </c>
      <c r="F14861" s="6" t="s">
        <v>114700</v>
      </c>
      <c r="G14861" s="6" t="s">
        <v>114701</v>
      </c>
      <c r="H14861" s="7">
        <v>4</v>
      </c>
      <c r="I14861" s="6" t="s">
        <v>114702</v>
      </c>
      <c r="J14861" s="6" t="s">
        <v>114703</v>
      </c>
      <c r="K14861" s="6" t="s">
        <v>93</v>
      </c>
      <c r="L14861" s="8">
        <v>20000</v>
      </c>
      <c r="M14861" s="8">
        <v>10000</v>
      </c>
      <c r="N14861" s="8">
        <v>10000</v>
      </c>
      <c r="O14861" s="6" t="s">
        <v>245</v>
      </c>
      <c r="P14861" s="9" t="s">
        <v>114704</v>
      </c>
      <c r="Q14861" s="10"/>
    </row>
    <row r="14862" spans="1:17" s="15" customFormat="1" ht="94.5">
      <c r="A14862" s="5" t="s">
        <v>116836</v>
      </c>
      <c r="B14862" s="6" t="s">
        <v>114642</v>
      </c>
      <c r="C14862" s="6" t="s">
        <v>114706</v>
      </c>
      <c r="D14862" s="6" t="s">
        <v>114707</v>
      </c>
      <c r="E14862" s="6" t="s">
        <v>507</v>
      </c>
      <c r="F14862" s="6" t="s">
        <v>114708</v>
      </c>
      <c r="G14862" s="6" t="s">
        <v>114709</v>
      </c>
      <c r="H14862" s="7">
        <v>4</v>
      </c>
      <c r="I14862" s="6" t="s">
        <v>114710</v>
      </c>
      <c r="J14862" s="6" t="s">
        <v>114711</v>
      </c>
      <c r="K14862" s="6" t="s">
        <v>29</v>
      </c>
      <c r="L14862" s="8">
        <v>20000</v>
      </c>
      <c r="M14862" s="8">
        <v>10000</v>
      </c>
      <c r="N14862" s="8">
        <v>10000</v>
      </c>
      <c r="O14862" s="6" t="s">
        <v>561</v>
      </c>
      <c r="P14862" s="9" t="s">
        <v>114712</v>
      </c>
      <c r="Q14862" s="10"/>
    </row>
    <row r="14863" spans="1:17" s="15" customFormat="1" ht="108">
      <c r="A14863" s="5" t="s">
        <v>116842</v>
      </c>
      <c r="B14863" s="6" t="s">
        <v>114642</v>
      </c>
      <c r="C14863" s="6" t="s">
        <v>114714</v>
      </c>
      <c r="D14863" s="6" t="s">
        <v>114715</v>
      </c>
      <c r="E14863" s="6" t="s">
        <v>507</v>
      </c>
      <c r="F14863" s="6" t="s">
        <v>114716</v>
      </c>
      <c r="G14863" s="6" t="s">
        <v>114717</v>
      </c>
      <c r="H14863" s="7">
        <v>4</v>
      </c>
      <c r="I14863" s="6" t="s">
        <v>114718</v>
      </c>
      <c r="J14863" s="6" t="s">
        <v>114719</v>
      </c>
      <c r="K14863" s="6" t="s">
        <v>120</v>
      </c>
      <c r="L14863" s="8">
        <v>20000</v>
      </c>
      <c r="M14863" s="8">
        <v>10000</v>
      </c>
      <c r="N14863" s="8">
        <v>10000</v>
      </c>
      <c r="O14863" s="6" t="s">
        <v>1720</v>
      </c>
      <c r="P14863" s="9" t="s">
        <v>114720</v>
      </c>
      <c r="Q14863" s="10"/>
    </row>
    <row r="14864" spans="1:17" s="15" customFormat="1" ht="121.5">
      <c r="A14864" s="5" t="s">
        <v>116851</v>
      </c>
      <c r="B14864" s="6" t="s">
        <v>114722</v>
      </c>
      <c r="C14864" s="6" t="s">
        <v>114723</v>
      </c>
      <c r="D14864" s="6" t="s">
        <v>114724</v>
      </c>
      <c r="E14864" s="6" t="s">
        <v>23</v>
      </c>
      <c r="F14864" s="6" t="s">
        <v>114725</v>
      </c>
      <c r="G14864" s="6" t="s">
        <v>114726</v>
      </c>
      <c r="H14864" s="7">
        <v>5</v>
      </c>
      <c r="I14864" s="6" t="s">
        <v>114727</v>
      </c>
      <c r="J14864" s="6" t="s">
        <v>114728</v>
      </c>
      <c r="K14864" s="6" t="s">
        <v>775</v>
      </c>
      <c r="L14864" s="8">
        <v>20000</v>
      </c>
      <c r="M14864" s="8">
        <v>10000</v>
      </c>
      <c r="N14864" s="8">
        <v>10000</v>
      </c>
      <c r="O14864" s="6" t="s">
        <v>68</v>
      </c>
      <c r="P14864" s="9" t="s">
        <v>114729</v>
      </c>
      <c r="Q14864" s="12"/>
    </row>
    <row r="14865" spans="1:17" s="15" customFormat="1" ht="108">
      <c r="A14865" s="5" t="s">
        <v>116859</v>
      </c>
      <c r="B14865" s="6" t="s">
        <v>114722</v>
      </c>
      <c r="C14865" s="6" t="s">
        <v>114731</v>
      </c>
      <c r="D14865" s="6" t="s">
        <v>114732</v>
      </c>
      <c r="E14865" s="6" t="s">
        <v>23</v>
      </c>
      <c r="F14865" s="6" t="s">
        <v>114733</v>
      </c>
      <c r="G14865" s="6" t="s">
        <v>114726</v>
      </c>
      <c r="H14865" s="7">
        <v>3</v>
      </c>
      <c r="I14865" s="6" t="s">
        <v>114734</v>
      </c>
      <c r="J14865" s="6" t="s">
        <v>114728</v>
      </c>
      <c r="K14865" s="6" t="s">
        <v>775</v>
      </c>
      <c r="L14865" s="8">
        <v>20000</v>
      </c>
      <c r="M14865" s="8">
        <v>10000</v>
      </c>
      <c r="N14865" s="8">
        <v>10000</v>
      </c>
      <c r="O14865" s="6" t="s">
        <v>68</v>
      </c>
      <c r="P14865" s="9" t="s">
        <v>114735</v>
      </c>
      <c r="Q14865" s="12"/>
    </row>
    <row r="14866" spans="1:17" s="15" customFormat="1" ht="67.5">
      <c r="A14866" s="5" t="s">
        <v>116867</v>
      </c>
      <c r="B14866" s="6" t="s">
        <v>114722</v>
      </c>
      <c r="C14866" s="6" t="s">
        <v>114737</v>
      </c>
      <c r="D14866" s="6" t="s">
        <v>114738</v>
      </c>
      <c r="E14866" s="6" t="s">
        <v>23</v>
      </c>
      <c r="F14866" s="6" t="s">
        <v>114739</v>
      </c>
      <c r="G14866" s="6" t="s">
        <v>114740</v>
      </c>
      <c r="H14866" s="7">
        <v>4</v>
      </c>
      <c r="I14866" s="6" t="s">
        <v>114741</v>
      </c>
      <c r="J14866" s="6" t="s">
        <v>29616</v>
      </c>
      <c r="K14866" s="6" t="s">
        <v>631</v>
      </c>
      <c r="L14866" s="8">
        <v>20000</v>
      </c>
      <c r="M14866" s="8">
        <v>10000</v>
      </c>
      <c r="N14866" s="8">
        <v>10000</v>
      </c>
      <c r="O14866" s="6" t="s">
        <v>1220</v>
      </c>
      <c r="P14866" s="9" t="s">
        <v>114742</v>
      </c>
      <c r="Q14866" s="10"/>
    </row>
    <row r="14867" spans="1:17" s="15" customFormat="1" ht="108">
      <c r="A14867" s="5" t="s">
        <v>116874</v>
      </c>
      <c r="B14867" s="6" t="s">
        <v>114722</v>
      </c>
      <c r="C14867" s="6" t="s">
        <v>114744</v>
      </c>
      <c r="D14867" s="6" t="s">
        <v>114745</v>
      </c>
      <c r="E14867" s="6" t="s">
        <v>507</v>
      </c>
      <c r="F14867" s="6" t="s">
        <v>114746</v>
      </c>
      <c r="G14867" s="6" t="s">
        <v>114747</v>
      </c>
      <c r="H14867" s="7">
        <v>5</v>
      </c>
      <c r="I14867" s="6" t="s">
        <v>114748</v>
      </c>
      <c r="J14867" s="6" t="s">
        <v>114749</v>
      </c>
      <c r="K14867" s="6" t="s">
        <v>631</v>
      </c>
      <c r="L14867" s="8">
        <v>20000</v>
      </c>
      <c r="M14867" s="8">
        <v>10000</v>
      </c>
      <c r="N14867" s="8">
        <v>10000</v>
      </c>
      <c r="O14867" s="6" t="s">
        <v>1720</v>
      </c>
      <c r="P14867" s="9" t="s">
        <v>114750</v>
      </c>
      <c r="Q14867" s="10"/>
    </row>
    <row r="14868" spans="1:17" s="15" customFormat="1" ht="94.5">
      <c r="A14868" s="5" t="s">
        <v>116882</v>
      </c>
      <c r="B14868" s="6" t="s">
        <v>114752</v>
      </c>
      <c r="C14868" s="6" t="s">
        <v>114753</v>
      </c>
      <c r="D14868" s="6" t="s">
        <v>114754</v>
      </c>
      <c r="E14868" s="6" t="s">
        <v>23</v>
      </c>
      <c r="F14868" s="6" t="s">
        <v>5495</v>
      </c>
      <c r="G14868" s="6" t="s">
        <v>114755</v>
      </c>
      <c r="H14868" s="7">
        <v>5</v>
      </c>
      <c r="I14868" s="6" t="s">
        <v>114756</v>
      </c>
      <c r="J14868" s="6" t="s">
        <v>114757</v>
      </c>
      <c r="K14868" s="6" t="s">
        <v>29</v>
      </c>
      <c r="L14868" s="8">
        <v>20000</v>
      </c>
      <c r="M14868" s="8">
        <v>10000</v>
      </c>
      <c r="N14868" s="8">
        <v>10000</v>
      </c>
      <c r="O14868" s="6" t="s">
        <v>68</v>
      </c>
      <c r="P14868" s="9" t="s">
        <v>114758</v>
      </c>
      <c r="Q14868" s="10"/>
    </row>
    <row r="14869" spans="1:17" s="15" customFormat="1" ht="108">
      <c r="A14869" s="5" t="s">
        <v>116889</v>
      </c>
      <c r="B14869" s="6" t="s">
        <v>114752</v>
      </c>
      <c r="C14869" s="6" t="s">
        <v>114760</v>
      </c>
      <c r="D14869" s="6" t="s">
        <v>114761</v>
      </c>
      <c r="E14869" s="6" t="s">
        <v>23</v>
      </c>
      <c r="F14869" s="6" t="s">
        <v>114762</v>
      </c>
      <c r="G14869" s="6" t="s">
        <v>114763</v>
      </c>
      <c r="H14869" s="7">
        <v>4</v>
      </c>
      <c r="I14869" s="6" t="s">
        <v>114764</v>
      </c>
      <c r="J14869" s="6" t="s">
        <v>114765</v>
      </c>
      <c r="K14869" s="6" t="s">
        <v>29</v>
      </c>
      <c r="L14869" s="8">
        <v>20000</v>
      </c>
      <c r="M14869" s="8">
        <v>10000</v>
      </c>
      <c r="N14869" s="8">
        <v>10000</v>
      </c>
      <c r="O14869" s="6" t="s">
        <v>30</v>
      </c>
      <c r="P14869" s="9" t="s">
        <v>114766</v>
      </c>
      <c r="Q14869" s="10"/>
    </row>
    <row r="14870" spans="1:17" s="15" customFormat="1" ht="121.5">
      <c r="A14870" s="5" t="s">
        <v>116897</v>
      </c>
      <c r="B14870" s="6" t="s">
        <v>114752</v>
      </c>
      <c r="C14870" s="6" t="s">
        <v>114768</v>
      </c>
      <c r="D14870" s="6" t="s">
        <v>114769</v>
      </c>
      <c r="E14870" s="6" t="s">
        <v>23</v>
      </c>
      <c r="F14870" s="6" t="s">
        <v>301</v>
      </c>
      <c r="G14870" s="6" t="s">
        <v>114770</v>
      </c>
      <c r="H14870" s="7">
        <v>5</v>
      </c>
      <c r="I14870" s="6" t="s">
        <v>114771</v>
      </c>
      <c r="J14870" s="6" t="s">
        <v>114772</v>
      </c>
      <c r="K14870" s="6" t="s">
        <v>93</v>
      </c>
      <c r="L14870" s="8">
        <v>20000</v>
      </c>
      <c r="M14870" s="8">
        <v>10000</v>
      </c>
      <c r="N14870" s="8">
        <v>10000</v>
      </c>
      <c r="O14870" s="6" t="s">
        <v>140021</v>
      </c>
      <c r="P14870" s="9" t="s">
        <v>114773</v>
      </c>
      <c r="Q14870" s="10"/>
    </row>
    <row r="14871" spans="1:17" s="15" customFormat="1" ht="94.5">
      <c r="A14871" s="5" t="s">
        <v>116904</v>
      </c>
      <c r="B14871" s="6" t="s">
        <v>114752</v>
      </c>
      <c r="C14871" s="6" t="s">
        <v>114775</v>
      </c>
      <c r="D14871" s="6" t="s">
        <v>114776</v>
      </c>
      <c r="E14871" s="6" t="s">
        <v>23</v>
      </c>
      <c r="F14871" s="6" t="s">
        <v>114777</v>
      </c>
      <c r="G14871" s="6" t="s">
        <v>114778</v>
      </c>
      <c r="H14871" s="7">
        <v>5</v>
      </c>
      <c r="I14871" s="6" t="s">
        <v>114779</v>
      </c>
      <c r="J14871" s="6" t="s">
        <v>114780</v>
      </c>
      <c r="K14871" s="6" t="s">
        <v>631</v>
      </c>
      <c r="L14871" s="8">
        <v>20000</v>
      </c>
      <c r="M14871" s="8">
        <v>10000</v>
      </c>
      <c r="N14871" s="8">
        <v>10000</v>
      </c>
      <c r="O14871" s="6" t="s">
        <v>30</v>
      </c>
      <c r="P14871" s="9" t="s">
        <v>114781</v>
      </c>
      <c r="Q14871" s="12"/>
    </row>
    <row r="14872" spans="1:17" s="15" customFormat="1" ht="94.5">
      <c r="A14872" s="5" t="s">
        <v>116912</v>
      </c>
      <c r="B14872" s="6" t="s">
        <v>114752</v>
      </c>
      <c r="C14872" s="6" t="s">
        <v>114783</v>
      </c>
      <c r="D14872" s="6" t="s">
        <v>114784</v>
      </c>
      <c r="E14872" s="6" t="s">
        <v>23</v>
      </c>
      <c r="F14872" s="6" t="s">
        <v>85199</v>
      </c>
      <c r="G14872" s="6" t="s">
        <v>114785</v>
      </c>
      <c r="H14872" s="7">
        <v>4</v>
      </c>
      <c r="I14872" s="6" t="s">
        <v>114786</v>
      </c>
      <c r="J14872" s="6" t="s">
        <v>114787</v>
      </c>
      <c r="K14872" s="6" t="s">
        <v>93</v>
      </c>
      <c r="L14872" s="8">
        <v>20000</v>
      </c>
      <c r="M14872" s="8">
        <v>10000</v>
      </c>
      <c r="N14872" s="8">
        <v>10000</v>
      </c>
      <c r="O14872" s="6" t="s">
        <v>68</v>
      </c>
      <c r="P14872" s="9" t="s">
        <v>114788</v>
      </c>
      <c r="Q14872" s="12"/>
    </row>
    <row r="14873" spans="1:17" s="15" customFormat="1" ht="108">
      <c r="A14873" s="5" t="s">
        <v>116920</v>
      </c>
      <c r="B14873" s="6" t="s">
        <v>114752</v>
      </c>
      <c r="C14873" s="6" t="s">
        <v>114790</v>
      </c>
      <c r="D14873" s="6" t="s">
        <v>114791</v>
      </c>
      <c r="E14873" s="6" t="s">
        <v>23</v>
      </c>
      <c r="F14873" s="6" t="s">
        <v>114792</v>
      </c>
      <c r="G14873" s="6" t="s">
        <v>114793</v>
      </c>
      <c r="H14873" s="7">
        <v>5</v>
      </c>
      <c r="I14873" s="6" t="s">
        <v>114794</v>
      </c>
      <c r="J14873" s="6" t="s">
        <v>114795</v>
      </c>
      <c r="K14873" s="6" t="s">
        <v>29</v>
      </c>
      <c r="L14873" s="8">
        <v>20000</v>
      </c>
      <c r="M14873" s="8">
        <v>10000</v>
      </c>
      <c r="N14873" s="8">
        <v>10000</v>
      </c>
      <c r="O14873" s="6" t="s">
        <v>1076</v>
      </c>
      <c r="P14873" s="9" t="s">
        <v>114796</v>
      </c>
      <c r="Q14873" s="12"/>
    </row>
    <row r="14874" spans="1:17" s="15" customFormat="1" ht="67.5">
      <c r="A14874" s="5" t="s">
        <v>116927</v>
      </c>
      <c r="B14874" s="6" t="s">
        <v>114752</v>
      </c>
      <c r="C14874" s="6" t="s">
        <v>114798</v>
      </c>
      <c r="D14874" s="6" t="s">
        <v>114799</v>
      </c>
      <c r="E14874" s="6" t="s">
        <v>23</v>
      </c>
      <c r="F14874" s="6" t="s">
        <v>114800</v>
      </c>
      <c r="G14874" s="6" t="s">
        <v>114801</v>
      </c>
      <c r="H14874" s="7">
        <v>5</v>
      </c>
      <c r="I14874" s="6" t="s">
        <v>114802</v>
      </c>
      <c r="J14874" s="6" t="s">
        <v>114803</v>
      </c>
      <c r="K14874" s="6" t="s">
        <v>29</v>
      </c>
      <c r="L14874" s="8">
        <v>20000</v>
      </c>
      <c r="M14874" s="8">
        <v>10000</v>
      </c>
      <c r="N14874" s="8">
        <v>10000</v>
      </c>
      <c r="O14874" s="6" t="s">
        <v>30</v>
      </c>
      <c r="P14874" s="9" t="s">
        <v>114804</v>
      </c>
      <c r="Q14874" s="12"/>
    </row>
    <row r="14875" spans="1:17" s="15" customFormat="1" ht="81">
      <c r="A14875" s="5" t="s">
        <v>116935</v>
      </c>
      <c r="B14875" s="6" t="s">
        <v>114806</v>
      </c>
      <c r="C14875" s="6" t="s">
        <v>114807</v>
      </c>
      <c r="D14875" s="6" t="s">
        <v>114808</v>
      </c>
      <c r="E14875" s="6" t="s">
        <v>23</v>
      </c>
      <c r="F14875" s="6" t="s">
        <v>114809</v>
      </c>
      <c r="G14875" s="6" t="s">
        <v>114810</v>
      </c>
      <c r="H14875" s="7">
        <v>3</v>
      </c>
      <c r="I14875" s="6" t="s">
        <v>114811</v>
      </c>
      <c r="J14875" s="6" t="s">
        <v>114812</v>
      </c>
      <c r="K14875" s="6" t="s">
        <v>29</v>
      </c>
      <c r="L14875" s="8">
        <v>20000</v>
      </c>
      <c r="M14875" s="8">
        <v>10000</v>
      </c>
      <c r="N14875" s="8">
        <v>10000</v>
      </c>
      <c r="O14875" s="6" t="s">
        <v>561</v>
      </c>
      <c r="P14875" s="9" t="s">
        <v>114813</v>
      </c>
      <c r="Q14875" s="10"/>
    </row>
    <row r="14876" spans="1:17" s="15" customFormat="1" ht="135">
      <c r="A14876" s="5" t="s">
        <v>116942</v>
      </c>
      <c r="B14876" s="6" t="s">
        <v>114806</v>
      </c>
      <c r="C14876" s="6" t="s">
        <v>114815</v>
      </c>
      <c r="D14876" s="6" t="s">
        <v>114816</v>
      </c>
      <c r="E14876" s="6" t="s">
        <v>23</v>
      </c>
      <c r="F14876" s="6" t="s">
        <v>11469</v>
      </c>
      <c r="G14876" s="6" t="s">
        <v>114817</v>
      </c>
      <c r="H14876" s="7">
        <v>5</v>
      </c>
      <c r="I14876" s="6" t="s">
        <v>114818</v>
      </c>
      <c r="J14876" s="6" t="s">
        <v>114819</v>
      </c>
      <c r="K14876" s="6" t="s">
        <v>29</v>
      </c>
      <c r="L14876" s="8">
        <v>20000</v>
      </c>
      <c r="M14876" s="8">
        <v>10000</v>
      </c>
      <c r="N14876" s="8">
        <v>10000</v>
      </c>
      <c r="O14876" s="6" t="s">
        <v>15381</v>
      </c>
      <c r="P14876" s="9" t="s">
        <v>114820</v>
      </c>
      <c r="Q14876" s="10"/>
    </row>
    <row r="14877" spans="1:17" s="15" customFormat="1" ht="81">
      <c r="A14877" s="5" t="s">
        <v>116949</v>
      </c>
      <c r="B14877" s="6" t="s">
        <v>114806</v>
      </c>
      <c r="C14877" s="6" t="s">
        <v>114822</v>
      </c>
      <c r="D14877" s="6" t="s">
        <v>114823</v>
      </c>
      <c r="E14877" s="6" t="s">
        <v>23</v>
      </c>
      <c r="F14877" s="6" t="s">
        <v>114824</v>
      </c>
      <c r="G14877" s="6" t="s">
        <v>114825</v>
      </c>
      <c r="H14877" s="7">
        <v>5</v>
      </c>
      <c r="I14877" s="6" t="s">
        <v>114826</v>
      </c>
      <c r="J14877" s="6" t="s">
        <v>114827</v>
      </c>
      <c r="K14877" s="6" t="s">
        <v>93</v>
      </c>
      <c r="L14877" s="8">
        <v>20000</v>
      </c>
      <c r="M14877" s="8">
        <v>10000</v>
      </c>
      <c r="N14877" s="8">
        <v>10000</v>
      </c>
      <c r="O14877" s="6" t="s">
        <v>6311</v>
      </c>
      <c r="P14877" s="9" t="s">
        <v>114828</v>
      </c>
      <c r="Q14877" s="10"/>
    </row>
    <row r="14878" spans="1:17" s="15" customFormat="1" ht="81">
      <c r="A14878" s="5" t="s">
        <v>116957</v>
      </c>
      <c r="B14878" s="6" t="s">
        <v>114806</v>
      </c>
      <c r="C14878" s="6" t="s">
        <v>114830</v>
      </c>
      <c r="D14878" s="6" t="s">
        <v>114831</v>
      </c>
      <c r="E14878" s="6" t="s">
        <v>23</v>
      </c>
      <c r="F14878" s="6" t="s">
        <v>114832</v>
      </c>
      <c r="G14878" s="6" t="s">
        <v>114833</v>
      </c>
      <c r="H14878" s="7">
        <v>4</v>
      </c>
      <c r="I14878" s="6" t="s">
        <v>114834</v>
      </c>
      <c r="J14878" s="6" t="s">
        <v>114835</v>
      </c>
      <c r="K14878" s="6" t="s">
        <v>93</v>
      </c>
      <c r="L14878" s="8">
        <v>20000</v>
      </c>
      <c r="M14878" s="8">
        <v>10000</v>
      </c>
      <c r="N14878" s="8">
        <v>10000</v>
      </c>
      <c r="O14878" s="6" t="s">
        <v>68</v>
      </c>
      <c r="P14878" s="9" t="s">
        <v>114836</v>
      </c>
      <c r="Q14878" s="12"/>
    </row>
    <row r="14879" spans="1:17" s="15" customFormat="1" ht="81">
      <c r="A14879" s="5" t="s">
        <v>116964</v>
      </c>
      <c r="B14879" s="6" t="s">
        <v>114806</v>
      </c>
      <c r="C14879" s="6" t="s">
        <v>114838</v>
      </c>
      <c r="D14879" s="6" t="s">
        <v>114839</v>
      </c>
      <c r="E14879" s="6" t="s">
        <v>23</v>
      </c>
      <c r="F14879" s="6" t="s">
        <v>114840</v>
      </c>
      <c r="G14879" s="6" t="s">
        <v>114841</v>
      </c>
      <c r="H14879" s="7">
        <v>5</v>
      </c>
      <c r="I14879" s="6" t="s">
        <v>114842</v>
      </c>
      <c r="J14879" s="6" t="s">
        <v>59753</v>
      </c>
      <c r="K14879" s="6" t="s">
        <v>93</v>
      </c>
      <c r="L14879" s="8">
        <v>20000</v>
      </c>
      <c r="M14879" s="8">
        <v>10000</v>
      </c>
      <c r="N14879" s="8">
        <v>10000</v>
      </c>
      <c r="O14879" s="6" t="s">
        <v>68</v>
      </c>
      <c r="P14879" s="9" t="s">
        <v>114843</v>
      </c>
      <c r="Q14879" s="10"/>
    </row>
    <row r="14880" spans="1:17" s="15" customFormat="1" ht="81">
      <c r="A14880" s="5" t="s">
        <v>116972</v>
      </c>
      <c r="B14880" s="6" t="s">
        <v>114806</v>
      </c>
      <c r="C14880" s="6" t="s">
        <v>114845</v>
      </c>
      <c r="D14880" s="6" t="s">
        <v>114846</v>
      </c>
      <c r="E14880" s="6" t="s">
        <v>23</v>
      </c>
      <c r="F14880" s="6" t="s">
        <v>114847</v>
      </c>
      <c r="G14880" s="6" t="s">
        <v>114848</v>
      </c>
      <c r="H14880" s="7">
        <v>5</v>
      </c>
      <c r="I14880" s="6" t="s">
        <v>114849</v>
      </c>
      <c r="J14880" s="6" t="s">
        <v>114850</v>
      </c>
      <c r="K14880" s="6" t="s">
        <v>631</v>
      </c>
      <c r="L14880" s="8">
        <v>20000</v>
      </c>
      <c r="M14880" s="8">
        <v>10000</v>
      </c>
      <c r="N14880" s="8">
        <v>10000</v>
      </c>
      <c r="O14880" s="6" t="s">
        <v>1507</v>
      </c>
      <c r="P14880" s="9" t="s">
        <v>114851</v>
      </c>
      <c r="Q14880" s="12"/>
    </row>
    <row r="14881" spans="1:17" s="15" customFormat="1" ht="54">
      <c r="A14881" s="5" t="s">
        <v>116980</v>
      </c>
      <c r="B14881" s="6" t="s">
        <v>114806</v>
      </c>
      <c r="C14881" s="6" t="s">
        <v>114853</v>
      </c>
      <c r="D14881" s="6" t="s">
        <v>114854</v>
      </c>
      <c r="E14881" s="6" t="s">
        <v>23</v>
      </c>
      <c r="F14881" s="6" t="s">
        <v>114855</v>
      </c>
      <c r="G14881" s="6" t="s">
        <v>114856</v>
      </c>
      <c r="H14881" s="7">
        <v>4</v>
      </c>
      <c r="I14881" s="6" t="s">
        <v>114857</v>
      </c>
      <c r="J14881" s="6" t="s">
        <v>24550</v>
      </c>
      <c r="K14881" s="6" t="s">
        <v>631</v>
      </c>
      <c r="L14881" s="8">
        <v>20000</v>
      </c>
      <c r="M14881" s="8">
        <v>10000</v>
      </c>
      <c r="N14881" s="8">
        <v>10000</v>
      </c>
      <c r="O14881" s="6" t="s">
        <v>587</v>
      </c>
      <c r="P14881" s="9" t="s">
        <v>114858</v>
      </c>
      <c r="Q14881" s="12"/>
    </row>
    <row r="14882" spans="1:17" s="15" customFormat="1" ht="67.5">
      <c r="A14882" s="5" t="s">
        <v>116988</v>
      </c>
      <c r="B14882" s="6" t="s">
        <v>114860</v>
      </c>
      <c r="C14882" s="6" t="s">
        <v>114861</v>
      </c>
      <c r="D14882" s="6" t="s">
        <v>114862</v>
      </c>
      <c r="E14882" s="6" t="s">
        <v>23</v>
      </c>
      <c r="F14882" s="6" t="s">
        <v>114863</v>
      </c>
      <c r="G14882" s="6" t="s">
        <v>114864</v>
      </c>
      <c r="H14882" s="7">
        <v>4</v>
      </c>
      <c r="I14882" s="6" t="s">
        <v>114865</v>
      </c>
      <c r="J14882" s="6" t="s">
        <v>114866</v>
      </c>
      <c r="K14882" s="6" t="s">
        <v>93</v>
      </c>
      <c r="L14882" s="8">
        <v>20000</v>
      </c>
      <c r="M14882" s="8">
        <v>10000</v>
      </c>
      <c r="N14882" s="8">
        <v>10000</v>
      </c>
      <c r="O14882" s="6" t="s">
        <v>2963</v>
      </c>
      <c r="P14882" s="9" t="s">
        <v>114867</v>
      </c>
      <c r="Q14882" s="12"/>
    </row>
    <row r="14883" spans="1:17" s="15" customFormat="1" ht="54">
      <c r="A14883" s="5" t="s">
        <v>116996</v>
      </c>
      <c r="B14883" s="6" t="s">
        <v>114860</v>
      </c>
      <c r="C14883" s="6" t="s">
        <v>114869</v>
      </c>
      <c r="D14883" s="6" t="s">
        <v>114870</v>
      </c>
      <c r="E14883" s="6" t="s">
        <v>23</v>
      </c>
      <c r="F14883" s="6" t="s">
        <v>114871</v>
      </c>
      <c r="G14883" s="6" t="s">
        <v>114872</v>
      </c>
      <c r="H14883" s="7">
        <v>2</v>
      </c>
      <c r="I14883" s="6" t="s">
        <v>114873</v>
      </c>
      <c r="J14883" s="6" t="s">
        <v>114874</v>
      </c>
      <c r="K14883" s="6" t="s">
        <v>29</v>
      </c>
      <c r="L14883" s="8">
        <v>20000</v>
      </c>
      <c r="M14883" s="8">
        <v>10000</v>
      </c>
      <c r="N14883" s="8">
        <v>10000</v>
      </c>
      <c r="O14883" s="6" t="s">
        <v>2963</v>
      </c>
      <c r="P14883" s="9" t="s">
        <v>114875</v>
      </c>
      <c r="Q14883" s="10"/>
    </row>
    <row r="14884" spans="1:17" s="15" customFormat="1" ht="54">
      <c r="A14884" s="5" t="s">
        <v>117004</v>
      </c>
      <c r="B14884" s="6" t="s">
        <v>114860</v>
      </c>
      <c r="C14884" s="6" t="s">
        <v>114877</v>
      </c>
      <c r="D14884" s="6" t="s">
        <v>114878</v>
      </c>
      <c r="E14884" s="6" t="s">
        <v>23</v>
      </c>
      <c r="F14884" s="6" t="s">
        <v>114879</v>
      </c>
      <c r="G14884" s="6" t="s">
        <v>114880</v>
      </c>
      <c r="H14884" s="7">
        <v>3</v>
      </c>
      <c r="I14884" s="6" t="s">
        <v>114881</v>
      </c>
      <c r="J14884" s="6" t="s">
        <v>114882</v>
      </c>
      <c r="K14884" s="6" t="s">
        <v>93</v>
      </c>
      <c r="L14884" s="8">
        <v>20000</v>
      </c>
      <c r="M14884" s="8">
        <v>10000</v>
      </c>
      <c r="N14884" s="8">
        <v>10000</v>
      </c>
      <c r="O14884" s="6" t="s">
        <v>2963</v>
      </c>
      <c r="P14884" s="9" t="s">
        <v>114883</v>
      </c>
      <c r="Q14884" s="10"/>
    </row>
    <row r="14885" spans="1:17" s="15" customFormat="1" ht="67.5">
      <c r="A14885" s="5" t="s">
        <v>117010</v>
      </c>
      <c r="B14885" s="6" t="s">
        <v>114860</v>
      </c>
      <c r="C14885" s="6" t="s">
        <v>114885</v>
      </c>
      <c r="D14885" s="6" t="s">
        <v>114886</v>
      </c>
      <c r="E14885" s="6" t="s">
        <v>23</v>
      </c>
      <c r="F14885" s="6" t="s">
        <v>114887</v>
      </c>
      <c r="G14885" s="6" t="s">
        <v>114888</v>
      </c>
      <c r="H14885" s="7">
        <v>4</v>
      </c>
      <c r="I14885" s="6" t="s">
        <v>114889</v>
      </c>
      <c r="J14885" s="6" t="s">
        <v>114890</v>
      </c>
      <c r="K14885" s="6" t="s">
        <v>93</v>
      </c>
      <c r="L14885" s="8">
        <v>20000</v>
      </c>
      <c r="M14885" s="8">
        <v>10000</v>
      </c>
      <c r="N14885" s="8">
        <v>10000</v>
      </c>
      <c r="O14885" s="6" t="s">
        <v>2963</v>
      </c>
      <c r="P14885" s="9" t="s">
        <v>114891</v>
      </c>
      <c r="Q14885" s="12"/>
    </row>
    <row r="14886" spans="1:17" s="15" customFormat="1" ht="81">
      <c r="A14886" s="5" t="s">
        <v>117018</v>
      </c>
      <c r="B14886" s="6" t="s">
        <v>114860</v>
      </c>
      <c r="C14886" s="6" t="s">
        <v>114893</v>
      </c>
      <c r="D14886" s="6" t="s">
        <v>114894</v>
      </c>
      <c r="E14886" s="6" t="s">
        <v>23</v>
      </c>
      <c r="F14886" s="6" t="s">
        <v>55947</v>
      </c>
      <c r="G14886" s="6" t="s">
        <v>114895</v>
      </c>
      <c r="H14886" s="7">
        <v>4</v>
      </c>
      <c r="I14886" s="6" t="s">
        <v>114896</v>
      </c>
      <c r="J14886" s="6" t="s">
        <v>114897</v>
      </c>
      <c r="K14886" s="6" t="s">
        <v>93</v>
      </c>
      <c r="L14886" s="8">
        <v>20000</v>
      </c>
      <c r="M14886" s="8">
        <v>10000</v>
      </c>
      <c r="N14886" s="8">
        <v>10000</v>
      </c>
      <c r="O14886" s="6" t="s">
        <v>2963</v>
      </c>
      <c r="P14886" s="9" t="s">
        <v>114898</v>
      </c>
      <c r="Q14886" s="10"/>
    </row>
    <row r="14887" spans="1:17" s="15" customFormat="1" ht="108">
      <c r="A14887" s="5" t="s">
        <v>117026</v>
      </c>
      <c r="B14887" s="6" t="s">
        <v>114860</v>
      </c>
      <c r="C14887" s="6" t="s">
        <v>114900</v>
      </c>
      <c r="D14887" s="6" t="s">
        <v>114901</v>
      </c>
      <c r="E14887" s="6" t="s">
        <v>23</v>
      </c>
      <c r="F14887" s="6" t="s">
        <v>114902</v>
      </c>
      <c r="G14887" s="6" t="s">
        <v>114903</v>
      </c>
      <c r="H14887" s="7">
        <v>3</v>
      </c>
      <c r="I14887" s="6" t="s">
        <v>114904</v>
      </c>
      <c r="J14887" s="6" t="s">
        <v>114905</v>
      </c>
      <c r="K14887" s="6" t="s">
        <v>775</v>
      </c>
      <c r="L14887" s="8">
        <v>20000</v>
      </c>
      <c r="M14887" s="8">
        <v>10000</v>
      </c>
      <c r="N14887" s="8">
        <v>10000</v>
      </c>
      <c r="O14887" s="6" t="s">
        <v>2963</v>
      </c>
      <c r="P14887" s="9" t="s">
        <v>114906</v>
      </c>
      <c r="Q14887" s="12"/>
    </row>
    <row r="14888" spans="1:17" s="15" customFormat="1" ht="67.5">
      <c r="A14888" s="5" t="s">
        <v>117034</v>
      </c>
      <c r="B14888" s="6" t="s">
        <v>114860</v>
      </c>
      <c r="C14888" s="6" t="s">
        <v>114908</v>
      </c>
      <c r="D14888" s="6" t="s">
        <v>114909</v>
      </c>
      <c r="E14888" s="6" t="s">
        <v>507</v>
      </c>
      <c r="F14888" s="6" t="s">
        <v>114910</v>
      </c>
      <c r="G14888" s="6" t="s">
        <v>114911</v>
      </c>
      <c r="H14888" s="7">
        <v>4</v>
      </c>
      <c r="I14888" s="6" t="s">
        <v>114912</v>
      </c>
      <c r="J14888" s="6" t="s">
        <v>114913</v>
      </c>
      <c r="K14888" s="6" t="s">
        <v>631</v>
      </c>
      <c r="L14888" s="8">
        <v>20000</v>
      </c>
      <c r="M14888" s="8">
        <v>10000</v>
      </c>
      <c r="N14888" s="8">
        <v>10000</v>
      </c>
      <c r="O14888" s="6" t="s">
        <v>245</v>
      </c>
      <c r="P14888" s="9" t="s">
        <v>114914</v>
      </c>
      <c r="Q14888" s="12"/>
    </row>
    <row r="14889" spans="1:17" s="15" customFormat="1" ht="108">
      <c r="A14889" s="5" t="s">
        <v>117042</v>
      </c>
      <c r="B14889" s="6" t="s">
        <v>114916</v>
      </c>
      <c r="C14889" s="6" t="s">
        <v>114917</v>
      </c>
      <c r="D14889" s="6" t="s">
        <v>114918</v>
      </c>
      <c r="E14889" s="6" t="s">
        <v>23</v>
      </c>
      <c r="F14889" s="6" t="s">
        <v>114919</v>
      </c>
      <c r="G14889" s="6" t="s">
        <v>114920</v>
      </c>
      <c r="H14889" s="7">
        <v>4</v>
      </c>
      <c r="I14889" s="6" t="s">
        <v>114921</v>
      </c>
      <c r="J14889" s="6" t="s">
        <v>114922</v>
      </c>
      <c r="K14889" s="6" t="s">
        <v>93</v>
      </c>
      <c r="L14889" s="8">
        <v>20000</v>
      </c>
      <c r="M14889" s="8">
        <v>10000</v>
      </c>
      <c r="N14889" s="8">
        <v>10000</v>
      </c>
      <c r="O14889" s="6" t="s">
        <v>204</v>
      </c>
      <c r="P14889" s="9" t="s">
        <v>114923</v>
      </c>
      <c r="Q14889" s="10"/>
    </row>
    <row r="14890" spans="1:17" s="15" customFormat="1" ht="108">
      <c r="A14890" s="5" t="s">
        <v>117049</v>
      </c>
      <c r="B14890" s="6" t="s">
        <v>114916</v>
      </c>
      <c r="C14890" s="6" t="s">
        <v>114925</v>
      </c>
      <c r="D14890" s="6" t="s">
        <v>114926</v>
      </c>
      <c r="E14890" s="6" t="s">
        <v>23</v>
      </c>
      <c r="F14890" s="6" t="s">
        <v>110263</v>
      </c>
      <c r="G14890" s="6" t="s">
        <v>114927</v>
      </c>
      <c r="H14890" s="7">
        <v>5</v>
      </c>
      <c r="I14890" s="6" t="s">
        <v>114928</v>
      </c>
      <c r="J14890" s="6" t="s">
        <v>114929</v>
      </c>
      <c r="K14890" s="6" t="s">
        <v>93</v>
      </c>
      <c r="L14890" s="8">
        <v>20000</v>
      </c>
      <c r="M14890" s="8">
        <v>10000</v>
      </c>
      <c r="N14890" s="8">
        <v>10000</v>
      </c>
      <c r="O14890" s="6" t="s">
        <v>168</v>
      </c>
      <c r="P14890" s="9" t="s">
        <v>114930</v>
      </c>
      <c r="Q14890" s="10"/>
    </row>
    <row r="14891" spans="1:17" s="15" customFormat="1" ht="94.5">
      <c r="A14891" s="5" t="s">
        <v>117057</v>
      </c>
      <c r="B14891" s="6" t="s">
        <v>114916</v>
      </c>
      <c r="C14891" s="6" t="s">
        <v>114932</v>
      </c>
      <c r="D14891" s="6" t="s">
        <v>114933</v>
      </c>
      <c r="E14891" s="6" t="s">
        <v>23</v>
      </c>
      <c r="F14891" s="6" t="s">
        <v>114934</v>
      </c>
      <c r="G14891" s="6" t="s">
        <v>114935</v>
      </c>
      <c r="H14891" s="7">
        <v>5</v>
      </c>
      <c r="I14891" s="6" t="s">
        <v>114936</v>
      </c>
      <c r="J14891" s="6" t="s">
        <v>114937</v>
      </c>
      <c r="K14891" s="6" t="s">
        <v>187</v>
      </c>
      <c r="L14891" s="8">
        <v>20000</v>
      </c>
      <c r="M14891" s="8">
        <v>10000</v>
      </c>
      <c r="N14891" s="8">
        <v>10000</v>
      </c>
      <c r="O14891" s="6" t="s">
        <v>1286</v>
      </c>
      <c r="P14891" s="9" t="s">
        <v>114938</v>
      </c>
      <c r="Q14891" s="10"/>
    </row>
    <row r="14892" spans="1:17" s="15" customFormat="1" ht="40.5">
      <c r="A14892" s="5" t="s">
        <v>117065</v>
      </c>
      <c r="B14892" s="6" t="s">
        <v>114916</v>
      </c>
      <c r="C14892" s="6" t="s">
        <v>114940</v>
      </c>
      <c r="D14892" s="6" t="s">
        <v>114941</v>
      </c>
      <c r="E14892" s="6" t="s">
        <v>23</v>
      </c>
      <c r="F14892" s="6" t="s">
        <v>114942</v>
      </c>
      <c r="G14892" s="6" t="s">
        <v>114943</v>
      </c>
      <c r="H14892" s="7">
        <v>3</v>
      </c>
      <c r="I14892" s="6" t="s">
        <v>114944</v>
      </c>
      <c r="J14892" s="6" t="s">
        <v>114945</v>
      </c>
      <c r="K14892" s="6" t="s">
        <v>93</v>
      </c>
      <c r="L14892" s="8">
        <v>20000</v>
      </c>
      <c r="M14892" s="8">
        <v>10000</v>
      </c>
      <c r="N14892" s="8">
        <v>10000</v>
      </c>
      <c r="O14892" s="6" t="s">
        <v>3788</v>
      </c>
      <c r="P14892" s="9" t="s">
        <v>114946</v>
      </c>
      <c r="Q14892" s="12"/>
    </row>
    <row r="14893" spans="1:17" s="15" customFormat="1" ht="108">
      <c r="A14893" s="5" t="s">
        <v>117073</v>
      </c>
      <c r="B14893" s="6" t="s">
        <v>114916</v>
      </c>
      <c r="C14893" s="6" t="s">
        <v>114948</v>
      </c>
      <c r="D14893" s="6" t="s">
        <v>114949</v>
      </c>
      <c r="E14893" s="6" t="s">
        <v>507</v>
      </c>
      <c r="F14893" s="6" t="s">
        <v>75201</v>
      </c>
      <c r="G14893" s="6" t="s">
        <v>114950</v>
      </c>
      <c r="H14893" s="7">
        <v>5</v>
      </c>
      <c r="I14893" s="6" t="s">
        <v>114951</v>
      </c>
      <c r="J14893" s="6" t="s">
        <v>114952</v>
      </c>
      <c r="K14893" s="6" t="s">
        <v>631</v>
      </c>
      <c r="L14893" s="8">
        <v>20000</v>
      </c>
      <c r="M14893" s="8">
        <v>10000</v>
      </c>
      <c r="N14893" s="8">
        <v>10000</v>
      </c>
      <c r="O14893" s="6" t="s">
        <v>561</v>
      </c>
      <c r="P14893" s="9" t="s">
        <v>114953</v>
      </c>
      <c r="Q14893" s="12"/>
    </row>
    <row r="14894" spans="1:17" s="15" customFormat="1" ht="67.5">
      <c r="A14894" s="5" t="s">
        <v>117081</v>
      </c>
      <c r="B14894" s="6" t="s">
        <v>114916</v>
      </c>
      <c r="C14894" s="6" t="s">
        <v>114955</v>
      </c>
      <c r="D14894" s="6" t="s">
        <v>114956</v>
      </c>
      <c r="E14894" s="6" t="s">
        <v>710</v>
      </c>
      <c r="F14894" s="6" t="s">
        <v>114957</v>
      </c>
      <c r="G14894" s="6" t="s">
        <v>114958</v>
      </c>
      <c r="H14894" s="7">
        <v>4</v>
      </c>
      <c r="I14894" s="6" t="s">
        <v>114959</v>
      </c>
      <c r="J14894" s="6" t="s">
        <v>114960</v>
      </c>
      <c r="K14894" s="6" t="s">
        <v>29</v>
      </c>
      <c r="L14894" s="8">
        <v>20000</v>
      </c>
      <c r="M14894" s="8">
        <v>10000</v>
      </c>
      <c r="N14894" s="8">
        <v>10000</v>
      </c>
      <c r="O14894" s="6" t="s">
        <v>1220</v>
      </c>
      <c r="P14894" s="9" t="s">
        <v>114961</v>
      </c>
      <c r="Q14894" s="10"/>
    </row>
    <row r="14895" spans="1:17" s="15" customFormat="1" ht="108">
      <c r="A14895" s="5" t="s">
        <v>117089</v>
      </c>
      <c r="B14895" s="6" t="s">
        <v>114963</v>
      </c>
      <c r="C14895" s="6" t="s">
        <v>114964</v>
      </c>
      <c r="D14895" s="6" t="s">
        <v>114965</v>
      </c>
      <c r="E14895" s="6" t="s">
        <v>23</v>
      </c>
      <c r="F14895" s="6" t="s">
        <v>114966</v>
      </c>
      <c r="G14895" s="6" t="s">
        <v>114967</v>
      </c>
      <c r="H14895" s="7">
        <v>5</v>
      </c>
      <c r="I14895" s="6" t="s">
        <v>114968</v>
      </c>
      <c r="J14895" s="6" t="s">
        <v>114969</v>
      </c>
      <c r="K14895" s="6" t="s">
        <v>114970</v>
      </c>
      <c r="L14895" s="8">
        <v>20000</v>
      </c>
      <c r="M14895" s="8">
        <v>10000</v>
      </c>
      <c r="N14895" s="8">
        <v>10000</v>
      </c>
      <c r="O14895" s="6" t="s">
        <v>204</v>
      </c>
      <c r="P14895" s="9" t="s">
        <v>114971</v>
      </c>
      <c r="Q14895" s="10"/>
    </row>
    <row r="14896" spans="1:17" s="15" customFormat="1" ht="108">
      <c r="A14896" s="5" t="s">
        <v>117097</v>
      </c>
      <c r="B14896" s="6" t="s">
        <v>114963</v>
      </c>
      <c r="C14896" s="6" t="s">
        <v>114973</v>
      </c>
      <c r="D14896" s="6" t="s">
        <v>114974</v>
      </c>
      <c r="E14896" s="6" t="s">
        <v>23</v>
      </c>
      <c r="F14896" s="6" t="s">
        <v>114975</v>
      </c>
      <c r="G14896" s="6" t="s">
        <v>114976</v>
      </c>
      <c r="H14896" s="7">
        <v>2</v>
      </c>
      <c r="I14896" s="6" t="s">
        <v>114977</v>
      </c>
      <c r="J14896" s="6" t="s">
        <v>114978</v>
      </c>
      <c r="K14896" s="6" t="s">
        <v>93</v>
      </c>
      <c r="L14896" s="8">
        <v>20000</v>
      </c>
      <c r="M14896" s="8">
        <v>10000</v>
      </c>
      <c r="N14896" s="8">
        <v>10000</v>
      </c>
      <c r="O14896" s="6" t="s">
        <v>168</v>
      </c>
      <c r="P14896" s="9" t="s">
        <v>114979</v>
      </c>
      <c r="Q14896" s="12"/>
    </row>
    <row r="14897" spans="1:17" s="15" customFormat="1" ht="94.5">
      <c r="A14897" s="5" t="s">
        <v>117105</v>
      </c>
      <c r="B14897" s="6" t="s">
        <v>114963</v>
      </c>
      <c r="C14897" s="6" t="s">
        <v>114981</v>
      </c>
      <c r="D14897" s="6" t="s">
        <v>114982</v>
      </c>
      <c r="E14897" s="6" t="s">
        <v>23</v>
      </c>
      <c r="F14897" s="6" t="s">
        <v>114983</v>
      </c>
      <c r="G14897" s="6" t="s">
        <v>114984</v>
      </c>
      <c r="H14897" s="7">
        <v>3</v>
      </c>
      <c r="I14897" s="6" t="s">
        <v>114985</v>
      </c>
      <c r="J14897" s="6" t="s">
        <v>14448</v>
      </c>
      <c r="K14897" s="6" t="s">
        <v>93</v>
      </c>
      <c r="L14897" s="8">
        <v>20000</v>
      </c>
      <c r="M14897" s="8">
        <v>10000</v>
      </c>
      <c r="N14897" s="8">
        <v>10000</v>
      </c>
      <c r="O14897" s="6" t="s">
        <v>3788</v>
      </c>
      <c r="P14897" s="9" t="s">
        <v>114986</v>
      </c>
      <c r="Q14897" s="10"/>
    </row>
    <row r="14898" spans="1:17" s="15" customFormat="1" ht="108">
      <c r="A14898" s="5" t="s">
        <v>117112</v>
      </c>
      <c r="B14898" s="6" t="s">
        <v>114963</v>
      </c>
      <c r="C14898" s="6" t="s">
        <v>114988</v>
      </c>
      <c r="D14898" s="6" t="s">
        <v>114989</v>
      </c>
      <c r="E14898" s="6" t="s">
        <v>507</v>
      </c>
      <c r="F14898" s="6" t="s">
        <v>114990</v>
      </c>
      <c r="G14898" s="6" t="s">
        <v>114991</v>
      </c>
      <c r="H14898" s="7">
        <v>5</v>
      </c>
      <c r="I14898" s="6" t="s">
        <v>114992</v>
      </c>
      <c r="J14898" s="6" t="s">
        <v>114993</v>
      </c>
      <c r="K14898" s="6" t="s">
        <v>29</v>
      </c>
      <c r="L14898" s="8">
        <v>20000</v>
      </c>
      <c r="M14898" s="8">
        <v>10000</v>
      </c>
      <c r="N14898" s="8">
        <v>10000</v>
      </c>
      <c r="O14898" s="6" t="s">
        <v>587</v>
      </c>
      <c r="P14898" s="9" t="s">
        <v>114994</v>
      </c>
      <c r="Q14898" s="12"/>
    </row>
    <row r="14899" spans="1:17" s="15" customFormat="1" ht="67.5">
      <c r="A14899" s="5" t="s">
        <v>117120</v>
      </c>
      <c r="B14899" s="6" t="s">
        <v>114996</v>
      </c>
      <c r="C14899" s="6" t="s">
        <v>114997</v>
      </c>
      <c r="D14899" s="6" t="s">
        <v>114998</v>
      </c>
      <c r="E14899" s="6" t="s">
        <v>23</v>
      </c>
      <c r="F14899" s="6" t="s">
        <v>114999</v>
      </c>
      <c r="G14899" s="6" t="s">
        <v>115000</v>
      </c>
      <c r="H14899" s="7">
        <v>5</v>
      </c>
      <c r="I14899" s="6" t="s">
        <v>115001</v>
      </c>
      <c r="J14899" s="6" t="s">
        <v>115002</v>
      </c>
      <c r="K14899" s="6" t="s">
        <v>93</v>
      </c>
      <c r="L14899" s="8">
        <v>20000</v>
      </c>
      <c r="M14899" s="8">
        <v>10000</v>
      </c>
      <c r="N14899" s="8">
        <v>10000</v>
      </c>
      <c r="O14899" s="6" t="s">
        <v>3788</v>
      </c>
      <c r="P14899" s="9" t="s">
        <v>115003</v>
      </c>
      <c r="Q14899" s="10"/>
    </row>
    <row r="14900" spans="1:17" s="15" customFormat="1" ht="94.5">
      <c r="A14900" s="5" t="s">
        <v>117128</v>
      </c>
      <c r="B14900" s="6" t="s">
        <v>114996</v>
      </c>
      <c r="C14900" s="6" t="s">
        <v>115005</v>
      </c>
      <c r="D14900" s="6" t="s">
        <v>115006</v>
      </c>
      <c r="E14900" s="6" t="s">
        <v>23</v>
      </c>
      <c r="F14900" s="6" t="s">
        <v>115007</v>
      </c>
      <c r="G14900" s="6" t="s">
        <v>115008</v>
      </c>
      <c r="H14900" s="7">
        <v>6</v>
      </c>
      <c r="I14900" s="6" t="s">
        <v>115009</v>
      </c>
      <c r="J14900" s="6" t="s">
        <v>79400</v>
      </c>
      <c r="K14900" s="6" t="s">
        <v>4185</v>
      </c>
      <c r="L14900" s="8">
        <v>20000</v>
      </c>
      <c r="M14900" s="8">
        <v>10000</v>
      </c>
      <c r="N14900" s="8">
        <v>10000</v>
      </c>
      <c r="O14900" s="6" t="s">
        <v>622</v>
      </c>
      <c r="P14900" s="9" t="s">
        <v>115010</v>
      </c>
      <c r="Q14900" s="12"/>
    </row>
    <row r="14901" spans="1:17" s="15" customFormat="1" ht="81">
      <c r="A14901" s="5" t="s">
        <v>117135</v>
      </c>
      <c r="B14901" s="6" t="s">
        <v>114996</v>
      </c>
      <c r="C14901" s="6" t="s">
        <v>115012</v>
      </c>
      <c r="D14901" s="6" t="s">
        <v>115013</v>
      </c>
      <c r="E14901" s="6" t="s">
        <v>23</v>
      </c>
      <c r="F14901" s="6" t="s">
        <v>115014</v>
      </c>
      <c r="G14901" s="6" t="s">
        <v>115015</v>
      </c>
      <c r="H14901" s="7">
        <v>5</v>
      </c>
      <c r="I14901" s="6" t="s">
        <v>115016</v>
      </c>
      <c r="J14901" s="6" t="s">
        <v>115017</v>
      </c>
      <c r="K14901" s="6" t="s">
        <v>29</v>
      </c>
      <c r="L14901" s="8">
        <v>20000</v>
      </c>
      <c r="M14901" s="8">
        <v>10000</v>
      </c>
      <c r="N14901" s="8">
        <v>10000</v>
      </c>
      <c r="O14901" s="6" t="s">
        <v>12438</v>
      </c>
      <c r="P14901" s="9" t="s">
        <v>115018</v>
      </c>
      <c r="Q14901" s="10"/>
    </row>
    <row r="14902" spans="1:17" s="15" customFormat="1" ht="81">
      <c r="A14902" s="5" t="s">
        <v>117142</v>
      </c>
      <c r="B14902" s="6" t="s">
        <v>114996</v>
      </c>
      <c r="C14902" s="6" t="s">
        <v>115020</v>
      </c>
      <c r="D14902" s="6" t="s">
        <v>115021</v>
      </c>
      <c r="E14902" s="6" t="s">
        <v>23</v>
      </c>
      <c r="F14902" s="6" t="s">
        <v>115022</v>
      </c>
      <c r="G14902" s="6" t="s">
        <v>115023</v>
      </c>
      <c r="H14902" s="7">
        <v>6</v>
      </c>
      <c r="I14902" s="6" t="s">
        <v>115024</v>
      </c>
      <c r="J14902" s="6" t="s">
        <v>115025</v>
      </c>
      <c r="K14902" s="6" t="s">
        <v>631</v>
      </c>
      <c r="L14902" s="8">
        <v>20000</v>
      </c>
      <c r="M14902" s="8">
        <v>10000</v>
      </c>
      <c r="N14902" s="8">
        <v>10000</v>
      </c>
      <c r="O14902" s="6" t="s">
        <v>561</v>
      </c>
      <c r="P14902" s="9" t="s">
        <v>115026</v>
      </c>
      <c r="Q14902" s="10"/>
    </row>
    <row r="14903" spans="1:17" s="15" customFormat="1" ht="81">
      <c r="A14903" s="5" t="s">
        <v>117150</v>
      </c>
      <c r="B14903" s="6" t="s">
        <v>114996</v>
      </c>
      <c r="C14903" s="6" t="s">
        <v>115028</v>
      </c>
      <c r="D14903" s="6" t="s">
        <v>115029</v>
      </c>
      <c r="E14903" s="6" t="s">
        <v>23</v>
      </c>
      <c r="F14903" s="6" t="s">
        <v>115030</v>
      </c>
      <c r="G14903" s="6" t="s">
        <v>115031</v>
      </c>
      <c r="H14903" s="7">
        <v>6</v>
      </c>
      <c r="I14903" s="6" t="s">
        <v>115032</v>
      </c>
      <c r="J14903" s="6" t="s">
        <v>115033</v>
      </c>
      <c r="K14903" s="6" t="s">
        <v>29</v>
      </c>
      <c r="L14903" s="8">
        <v>20000</v>
      </c>
      <c r="M14903" s="8">
        <v>10000</v>
      </c>
      <c r="N14903" s="8">
        <v>10000</v>
      </c>
      <c r="O14903" s="6" t="s">
        <v>561</v>
      </c>
      <c r="P14903" s="9" t="s">
        <v>115034</v>
      </c>
      <c r="Q14903" s="10"/>
    </row>
    <row r="14904" spans="1:17" s="15" customFormat="1" ht="67.5">
      <c r="A14904" s="5" t="s">
        <v>117158</v>
      </c>
      <c r="B14904" s="6" t="s">
        <v>115036</v>
      </c>
      <c r="C14904" s="6" t="s">
        <v>115037</v>
      </c>
      <c r="D14904" s="6" t="s">
        <v>115038</v>
      </c>
      <c r="E14904" s="6" t="s">
        <v>23</v>
      </c>
      <c r="F14904" s="6" t="s">
        <v>88765</v>
      </c>
      <c r="G14904" s="6" t="s">
        <v>115039</v>
      </c>
      <c r="H14904" s="7">
        <v>5</v>
      </c>
      <c r="I14904" s="6" t="s">
        <v>115040</v>
      </c>
      <c r="J14904" s="6" t="s">
        <v>115041</v>
      </c>
      <c r="K14904" s="6" t="s">
        <v>631</v>
      </c>
      <c r="L14904" s="8">
        <v>20000</v>
      </c>
      <c r="M14904" s="8">
        <v>10000</v>
      </c>
      <c r="N14904" s="8">
        <v>10000</v>
      </c>
      <c r="O14904" s="6" t="s">
        <v>3788</v>
      </c>
      <c r="P14904" s="9" t="s">
        <v>115042</v>
      </c>
      <c r="Q14904" s="12"/>
    </row>
    <row r="14905" spans="1:17" s="15" customFormat="1" ht="67.5">
      <c r="A14905" s="5" t="s">
        <v>117165</v>
      </c>
      <c r="B14905" s="6" t="s">
        <v>115036</v>
      </c>
      <c r="C14905" s="6" t="s">
        <v>115044</v>
      </c>
      <c r="D14905" s="6" t="s">
        <v>115045</v>
      </c>
      <c r="E14905" s="6" t="s">
        <v>23</v>
      </c>
      <c r="F14905" s="6" t="s">
        <v>115046</v>
      </c>
      <c r="G14905" s="6" t="s">
        <v>115047</v>
      </c>
      <c r="H14905" s="7">
        <v>5</v>
      </c>
      <c r="I14905" s="6" t="s">
        <v>115048</v>
      </c>
      <c r="J14905" s="6" t="s">
        <v>115049</v>
      </c>
      <c r="K14905" s="6" t="s">
        <v>29</v>
      </c>
      <c r="L14905" s="8">
        <v>20000</v>
      </c>
      <c r="M14905" s="8">
        <v>10000</v>
      </c>
      <c r="N14905" s="8">
        <v>10000</v>
      </c>
      <c r="O14905" s="6" t="s">
        <v>1220</v>
      </c>
      <c r="P14905" s="9" t="s">
        <v>115050</v>
      </c>
      <c r="Q14905" s="10"/>
    </row>
    <row r="14906" spans="1:17" s="15" customFormat="1" ht="67.5">
      <c r="A14906" s="5" t="s">
        <v>117172</v>
      </c>
      <c r="B14906" s="6" t="s">
        <v>115036</v>
      </c>
      <c r="C14906" s="6" t="s">
        <v>115052</v>
      </c>
      <c r="D14906" s="6" t="s">
        <v>115053</v>
      </c>
      <c r="E14906" s="6" t="s">
        <v>23</v>
      </c>
      <c r="F14906" s="6" t="s">
        <v>115054</v>
      </c>
      <c r="G14906" s="6" t="s">
        <v>115055</v>
      </c>
      <c r="H14906" s="7">
        <v>5</v>
      </c>
      <c r="I14906" s="6" t="s">
        <v>115056</v>
      </c>
      <c r="J14906" s="6" t="s">
        <v>115057</v>
      </c>
      <c r="K14906" s="6" t="s">
        <v>93</v>
      </c>
      <c r="L14906" s="8">
        <v>20000</v>
      </c>
      <c r="M14906" s="8">
        <v>10000</v>
      </c>
      <c r="N14906" s="8">
        <v>10000</v>
      </c>
      <c r="O14906" s="6" t="s">
        <v>3788</v>
      </c>
      <c r="P14906" s="9" t="s">
        <v>115058</v>
      </c>
      <c r="Q14906" s="12"/>
    </row>
    <row r="14907" spans="1:17" s="15" customFormat="1" ht="67.5">
      <c r="A14907" s="5" t="s">
        <v>117179</v>
      </c>
      <c r="B14907" s="6" t="s">
        <v>115036</v>
      </c>
      <c r="C14907" s="6" t="s">
        <v>115060</v>
      </c>
      <c r="D14907" s="6" t="s">
        <v>115061</v>
      </c>
      <c r="E14907" s="6" t="s">
        <v>23</v>
      </c>
      <c r="F14907" s="6" t="s">
        <v>115062</v>
      </c>
      <c r="G14907" s="6" t="s">
        <v>115063</v>
      </c>
      <c r="H14907" s="7">
        <v>5</v>
      </c>
      <c r="I14907" s="6" t="s">
        <v>115064</v>
      </c>
      <c r="J14907" s="6" t="s">
        <v>115065</v>
      </c>
      <c r="K14907" s="6" t="s">
        <v>2182</v>
      </c>
      <c r="L14907" s="8">
        <v>20000</v>
      </c>
      <c r="M14907" s="8">
        <v>10000</v>
      </c>
      <c r="N14907" s="8">
        <v>10000</v>
      </c>
      <c r="O14907" s="6" t="s">
        <v>68</v>
      </c>
      <c r="P14907" s="9" t="s">
        <v>115066</v>
      </c>
      <c r="Q14907" s="10"/>
    </row>
    <row r="14908" spans="1:17" s="15" customFormat="1" ht="67.5">
      <c r="A14908" s="5" t="s">
        <v>117187</v>
      </c>
      <c r="B14908" s="6" t="s">
        <v>115036</v>
      </c>
      <c r="C14908" s="6" t="s">
        <v>115068</v>
      </c>
      <c r="D14908" s="6" t="s">
        <v>115069</v>
      </c>
      <c r="E14908" s="6" t="s">
        <v>23</v>
      </c>
      <c r="F14908" s="6" t="s">
        <v>115070</v>
      </c>
      <c r="G14908" s="6" t="s">
        <v>115071</v>
      </c>
      <c r="H14908" s="7">
        <v>5</v>
      </c>
      <c r="I14908" s="6" t="s">
        <v>115072</v>
      </c>
      <c r="J14908" s="6" t="s">
        <v>115073</v>
      </c>
      <c r="K14908" s="6" t="s">
        <v>29</v>
      </c>
      <c r="L14908" s="8">
        <v>20000</v>
      </c>
      <c r="M14908" s="8">
        <v>10000</v>
      </c>
      <c r="N14908" s="8">
        <v>10000</v>
      </c>
      <c r="O14908" s="6" t="s">
        <v>245</v>
      </c>
      <c r="P14908" s="9" t="s">
        <v>115074</v>
      </c>
      <c r="Q14908" s="10"/>
    </row>
    <row r="14909" spans="1:17" s="15" customFormat="1" ht="67.5">
      <c r="A14909" s="5" t="s">
        <v>117195</v>
      </c>
      <c r="B14909" s="6" t="s">
        <v>115036</v>
      </c>
      <c r="C14909" s="6" t="s">
        <v>115076</v>
      </c>
      <c r="D14909" s="6" t="s">
        <v>115077</v>
      </c>
      <c r="E14909" s="6" t="s">
        <v>507</v>
      </c>
      <c r="F14909" s="6" t="s">
        <v>115078</v>
      </c>
      <c r="G14909" s="6" t="s">
        <v>115079</v>
      </c>
      <c r="H14909" s="7">
        <v>5</v>
      </c>
      <c r="I14909" s="6" t="s">
        <v>115080</v>
      </c>
      <c r="J14909" s="6" t="s">
        <v>115081</v>
      </c>
      <c r="K14909" s="6" t="s">
        <v>29</v>
      </c>
      <c r="L14909" s="8">
        <v>20000</v>
      </c>
      <c r="M14909" s="8">
        <v>10000</v>
      </c>
      <c r="N14909" s="8">
        <v>10000</v>
      </c>
      <c r="O14909" s="6" t="s">
        <v>1720</v>
      </c>
      <c r="P14909" s="9" t="s">
        <v>115082</v>
      </c>
      <c r="Q14909" s="10"/>
    </row>
    <row r="14910" spans="1:17" s="15" customFormat="1" ht="67.5">
      <c r="A14910" s="5" t="s">
        <v>117203</v>
      </c>
      <c r="B14910" s="6" t="s">
        <v>115036</v>
      </c>
      <c r="C14910" s="6" t="s">
        <v>115084</v>
      </c>
      <c r="D14910" s="6" t="s">
        <v>115085</v>
      </c>
      <c r="E14910" s="6" t="s">
        <v>507</v>
      </c>
      <c r="F14910" s="6" t="s">
        <v>3585</v>
      </c>
      <c r="G14910" s="6" t="s">
        <v>115086</v>
      </c>
      <c r="H14910" s="7">
        <v>5</v>
      </c>
      <c r="I14910" s="6" t="s">
        <v>115087</v>
      </c>
      <c r="J14910" s="6" t="s">
        <v>115088</v>
      </c>
      <c r="K14910" s="6" t="s">
        <v>93</v>
      </c>
      <c r="L14910" s="8">
        <v>20000</v>
      </c>
      <c r="M14910" s="8">
        <v>10000</v>
      </c>
      <c r="N14910" s="8">
        <v>10000</v>
      </c>
      <c r="O14910" s="6" t="s">
        <v>1720</v>
      </c>
      <c r="P14910" s="9" t="s">
        <v>115089</v>
      </c>
      <c r="Q14910" s="12"/>
    </row>
    <row r="14911" spans="1:17" s="15" customFormat="1" ht="81">
      <c r="A14911" s="5" t="s">
        <v>117211</v>
      </c>
      <c r="B14911" s="6" t="s">
        <v>115091</v>
      </c>
      <c r="C14911" s="6" t="s">
        <v>115092</v>
      </c>
      <c r="D14911" s="6" t="s">
        <v>115093</v>
      </c>
      <c r="E14911" s="6" t="s">
        <v>23</v>
      </c>
      <c r="F14911" s="6" t="s">
        <v>115094</v>
      </c>
      <c r="G14911" s="6" t="s">
        <v>115095</v>
      </c>
      <c r="H14911" s="7">
        <v>4</v>
      </c>
      <c r="I14911" s="6" t="s">
        <v>115096</v>
      </c>
      <c r="J14911" s="6" t="s">
        <v>115097</v>
      </c>
      <c r="K14911" s="6" t="s">
        <v>29</v>
      </c>
      <c r="L14911" s="8">
        <v>20000</v>
      </c>
      <c r="M14911" s="8">
        <v>10000</v>
      </c>
      <c r="N14911" s="8">
        <v>10000</v>
      </c>
      <c r="O14911" s="6" t="s">
        <v>403</v>
      </c>
      <c r="P14911" s="9" t="s">
        <v>115098</v>
      </c>
      <c r="Q14911" s="12"/>
    </row>
    <row r="14912" spans="1:17" s="15" customFormat="1" ht="108">
      <c r="A14912" s="5" t="s">
        <v>117219</v>
      </c>
      <c r="B14912" s="6" t="s">
        <v>115091</v>
      </c>
      <c r="C14912" s="6" t="s">
        <v>115100</v>
      </c>
      <c r="D14912" s="6" t="s">
        <v>115101</v>
      </c>
      <c r="E14912" s="6" t="s">
        <v>23</v>
      </c>
      <c r="F14912" s="6" t="s">
        <v>115102</v>
      </c>
      <c r="G14912" s="6" t="s">
        <v>115103</v>
      </c>
      <c r="H14912" s="7">
        <v>5</v>
      </c>
      <c r="I14912" s="6" t="s">
        <v>115104</v>
      </c>
      <c r="J14912" s="6" t="s">
        <v>115105</v>
      </c>
      <c r="K14912" s="6" t="s">
        <v>631</v>
      </c>
      <c r="L14912" s="8">
        <v>20000</v>
      </c>
      <c r="M14912" s="8">
        <v>10000</v>
      </c>
      <c r="N14912" s="8">
        <v>10000</v>
      </c>
      <c r="O14912" s="6" t="s">
        <v>403</v>
      </c>
      <c r="P14912" s="9" t="s">
        <v>115106</v>
      </c>
      <c r="Q14912" s="10"/>
    </row>
    <row r="14913" spans="1:17" s="15" customFormat="1" ht="108">
      <c r="A14913" s="5" t="s">
        <v>117227</v>
      </c>
      <c r="B14913" s="6" t="s">
        <v>115091</v>
      </c>
      <c r="C14913" s="6" t="s">
        <v>115108</v>
      </c>
      <c r="D14913" s="6" t="s">
        <v>115109</v>
      </c>
      <c r="E14913" s="6" t="s">
        <v>23</v>
      </c>
      <c r="F14913" s="6" t="s">
        <v>115110</v>
      </c>
      <c r="G14913" s="6" t="s">
        <v>115111</v>
      </c>
      <c r="H14913" s="7">
        <v>5</v>
      </c>
      <c r="I14913" s="6" t="s">
        <v>115112</v>
      </c>
      <c r="J14913" s="6" t="s">
        <v>115113</v>
      </c>
      <c r="K14913" s="6" t="s">
        <v>271</v>
      </c>
      <c r="L14913" s="8">
        <v>20000</v>
      </c>
      <c r="M14913" s="8">
        <v>10000</v>
      </c>
      <c r="N14913" s="8">
        <v>10000</v>
      </c>
      <c r="O14913" s="6" t="s">
        <v>403</v>
      </c>
      <c r="P14913" s="9" t="s">
        <v>115114</v>
      </c>
      <c r="Q14913" s="12"/>
    </row>
    <row r="14914" spans="1:17" s="15" customFormat="1" ht="108">
      <c r="A14914" s="5" t="s">
        <v>117236</v>
      </c>
      <c r="B14914" s="6" t="s">
        <v>115091</v>
      </c>
      <c r="C14914" s="6" t="s">
        <v>115116</v>
      </c>
      <c r="D14914" s="6" t="s">
        <v>115117</v>
      </c>
      <c r="E14914" s="6" t="s">
        <v>710</v>
      </c>
      <c r="F14914" s="6" t="s">
        <v>115118</v>
      </c>
      <c r="G14914" s="6" t="s">
        <v>115119</v>
      </c>
      <c r="H14914" s="7">
        <v>5</v>
      </c>
      <c r="I14914" s="6" t="s">
        <v>115120</v>
      </c>
      <c r="J14914" s="6" t="s">
        <v>115121</v>
      </c>
      <c r="K14914" s="6" t="s">
        <v>115122</v>
      </c>
      <c r="L14914" s="8">
        <v>20000</v>
      </c>
      <c r="M14914" s="8">
        <v>10000</v>
      </c>
      <c r="N14914" s="8">
        <v>10000</v>
      </c>
      <c r="O14914" s="6" t="s">
        <v>1720</v>
      </c>
      <c r="P14914" s="9" t="s">
        <v>115123</v>
      </c>
      <c r="Q14914" s="10"/>
    </row>
    <row r="14915" spans="1:17" s="15" customFormat="1" ht="108">
      <c r="A14915" s="5" t="s">
        <v>117242</v>
      </c>
      <c r="B14915" s="6" t="s">
        <v>115125</v>
      </c>
      <c r="C14915" s="6" t="s">
        <v>115126</v>
      </c>
      <c r="D14915" s="6" t="s">
        <v>115127</v>
      </c>
      <c r="E14915" s="6" t="s">
        <v>23</v>
      </c>
      <c r="F14915" s="6" t="s">
        <v>115128</v>
      </c>
      <c r="G14915" s="6" t="s">
        <v>115129</v>
      </c>
      <c r="H14915" s="7">
        <v>5</v>
      </c>
      <c r="I14915" s="6" t="s">
        <v>115130</v>
      </c>
      <c r="J14915" s="6" t="s">
        <v>115131</v>
      </c>
      <c r="K14915" s="6" t="s">
        <v>93</v>
      </c>
      <c r="L14915" s="8">
        <v>20000</v>
      </c>
      <c r="M14915" s="8">
        <v>10000</v>
      </c>
      <c r="N14915" s="8">
        <v>10000</v>
      </c>
      <c r="O14915" s="6" t="s">
        <v>26523</v>
      </c>
      <c r="P14915" s="9" t="s">
        <v>115132</v>
      </c>
      <c r="Q14915" s="12"/>
    </row>
    <row r="14916" spans="1:17" s="15" customFormat="1" ht="67.5">
      <c r="A14916" s="5" t="s">
        <v>117249</v>
      </c>
      <c r="B14916" s="6" t="s">
        <v>115125</v>
      </c>
      <c r="C14916" s="6" t="s">
        <v>115134</v>
      </c>
      <c r="D14916" s="6" t="s">
        <v>115135</v>
      </c>
      <c r="E14916" s="6" t="s">
        <v>23</v>
      </c>
      <c r="F14916" s="6" t="s">
        <v>115136</v>
      </c>
      <c r="G14916" s="6" t="s">
        <v>115137</v>
      </c>
      <c r="H14916" s="7">
        <v>5</v>
      </c>
      <c r="I14916" s="6" t="s">
        <v>115138</v>
      </c>
      <c r="J14916" s="6" t="s">
        <v>115139</v>
      </c>
      <c r="K14916" s="6" t="s">
        <v>29</v>
      </c>
      <c r="L14916" s="8">
        <v>20000</v>
      </c>
      <c r="M14916" s="8">
        <v>10000</v>
      </c>
      <c r="N14916" s="8">
        <v>10000</v>
      </c>
      <c r="O14916" s="6" t="s">
        <v>2880</v>
      </c>
      <c r="P14916" s="9" t="s">
        <v>115140</v>
      </c>
      <c r="Q14916" s="10"/>
    </row>
    <row r="14917" spans="1:17" s="15" customFormat="1" ht="81">
      <c r="A14917" s="5" t="s">
        <v>117257</v>
      </c>
      <c r="B14917" s="6" t="s">
        <v>115125</v>
      </c>
      <c r="C14917" s="6" t="s">
        <v>115142</v>
      </c>
      <c r="D14917" s="6" t="s">
        <v>115143</v>
      </c>
      <c r="E14917" s="6" t="s">
        <v>23</v>
      </c>
      <c r="F14917" s="6" t="s">
        <v>115144</v>
      </c>
      <c r="G14917" s="6" t="s">
        <v>115145</v>
      </c>
      <c r="H14917" s="7">
        <v>5</v>
      </c>
      <c r="I14917" s="6" t="s">
        <v>115146</v>
      </c>
      <c r="J14917" s="6" t="s">
        <v>115147</v>
      </c>
      <c r="K14917" s="6" t="s">
        <v>93</v>
      </c>
      <c r="L14917" s="8">
        <v>20000</v>
      </c>
      <c r="M14917" s="8">
        <v>10000</v>
      </c>
      <c r="N14917" s="8">
        <v>10000</v>
      </c>
      <c r="O14917" s="6" t="s">
        <v>26523</v>
      </c>
      <c r="P14917" s="9" t="s">
        <v>115148</v>
      </c>
      <c r="Q14917" s="10"/>
    </row>
    <row r="14918" spans="1:17" s="15" customFormat="1" ht="54">
      <c r="A14918" s="5" t="s">
        <v>117265</v>
      </c>
      <c r="B14918" s="6" t="s">
        <v>115125</v>
      </c>
      <c r="C14918" s="6" t="s">
        <v>115150</v>
      </c>
      <c r="D14918" s="6" t="s">
        <v>115151</v>
      </c>
      <c r="E14918" s="6" t="s">
        <v>23</v>
      </c>
      <c r="F14918" s="6" t="s">
        <v>115152</v>
      </c>
      <c r="G14918" s="6" t="s">
        <v>115153</v>
      </c>
      <c r="H14918" s="7">
        <v>5</v>
      </c>
      <c r="I14918" s="6" t="s">
        <v>115154</v>
      </c>
      <c r="J14918" s="6" t="s">
        <v>115155</v>
      </c>
      <c r="K14918" s="6" t="s">
        <v>631</v>
      </c>
      <c r="L14918" s="8">
        <v>20000</v>
      </c>
      <c r="M14918" s="8">
        <v>10000</v>
      </c>
      <c r="N14918" s="8">
        <v>10000</v>
      </c>
      <c r="O14918" s="6" t="s">
        <v>2880</v>
      </c>
      <c r="P14918" s="9" t="s">
        <v>115156</v>
      </c>
      <c r="Q14918" s="10"/>
    </row>
    <row r="14919" spans="1:17" s="15" customFormat="1" ht="121.5">
      <c r="A14919" s="5" t="s">
        <v>117273</v>
      </c>
      <c r="B14919" s="6" t="s">
        <v>115125</v>
      </c>
      <c r="C14919" s="6" t="s">
        <v>115158</v>
      </c>
      <c r="D14919" s="6" t="s">
        <v>115159</v>
      </c>
      <c r="E14919" s="6" t="s">
        <v>23</v>
      </c>
      <c r="F14919" s="6" t="s">
        <v>115160</v>
      </c>
      <c r="G14919" s="6" t="s">
        <v>115161</v>
      </c>
      <c r="H14919" s="7">
        <v>5</v>
      </c>
      <c r="I14919" s="6" t="s">
        <v>115162</v>
      </c>
      <c r="J14919" s="6" t="s">
        <v>4232</v>
      </c>
      <c r="K14919" s="6" t="s">
        <v>29</v>
      </c>
      <c r="L14919" s="8">
        <v>20000</v>
      </c>
      <c r="M14919" s="8">
        <v>10000</v>
      </c>
      <c r="N14919" s="8">
        <v>10000</v>
      </c>
      <c r="O14919" s="6" t="s">
        <v>2880</v>
      </c>
      <c r="P14919" s="9" t="s">
        <v>115163</v>
      </c>
      <c r="Q14919" s="12"/>
    </row>
    <row r="14920" spans="1:17" s="15" customFormat="1" ht="67.5">
      <c r="A14920" s="5" t="s">
        <v>117281</v>
      </c>
      <c r="B14920" s="6" t="s">
        <v>115125</v>
      </c>
      <c r="C14920" s="6" t="s">
        <v>115165</v>
      </c>
      <c r="D14920" s="6" t="s">
        <v>115166</v>
      </c>
      <c r="E14920" s="6" t="s">
        <v>23</v>
      </c>
      <c r="F14920" s="6" t="s">
        <v>115167</v>
      </c>
      <c r="G14920" s="6" t="s">
        <v>115168</v>
      </c>
      <c r="H14920" s="7">
        <v>5</v>
      </c>
      <c r="I14920" s="6" t="s">
        <v>115169</v>
      </c>
      <c r="J14920" s="6" t="s">
        <v>115170</v>
      </c>
      <c r="K14920" s="6" t="s">
        <v>29</v>
      </c>
      <c r="L14920" s="8">
        <v>20000</v>
      </c>
      <c r="M14920" s="8">
        <v>10000</v>
      </c>
      <c r="N14920" s="8">
        <v>10000</v>
      </c>
      <c r="O14920" s="6" t="s">
        <v>2880</v>
      </c>
      <c r="P14920" s="9" t="s">
        <v>115171</v>
      </c>
      <c r="Q14920" s="10"/>
    </row>
    <row r="14921" spans="1:17" s="15" customFormat="1" ht="81">
      <c r="A14921" s="5" t="s">
        <v>117289</v>
      </c>
      <c r="B14921" s="6" t="s">
        <v>115125</v>
      </c>
      <c r="C14921" s="6" t="s">
        <v>115173</v>
      </c>
      <c r="D14921" s="6" t="s">
        <v>115174</v>
      </c>
      <c r="E14921" s="6" t="s">
        <v>23</v>
      </c>
      <c r="F14921" s="6" t="s">
        <v>115175</v>
      </c>
      <c r="G14921" s="6" t="s">
        <v>115176</v>
      </c>
      <c r="H14921" s="7">
        <v>3</v>
      </c>
      <c r="I14921" s="6" t="s">
        <v>115177</v>
      </c>
      <c r="J14921" s="6" t="s">
        <v>115178</v>
      </c>
      <c r="K14921" s="6" t="s">
        <v>631</v>
      </c>
      <c r="L14921" s="8">
        <v>20000</v>
      </c>
      <c r="M14921" s="8">
        <v>10000</v>
      </c>
      <c r="N14921" s="8">
        <v>10000</v>
      </c>
      <c r="O14921" s="6" t="s">
        <v>2880</v>
      </c>
      <c r="P14921" s="9" t="s">
        <v>115179</v>
      </c>
      <c r="Q14921" s="10"/>
    </row>
    <row r="14922" spans="1:17" s="15" customFormat="1" ht="67.5">
      <c r="A14922" s="5" t="s">
        <v>117296</v>
      </c>
      <c r="B14922" s="6" t="s">
        <v>115181</v>
      </c>
      <c r="C14922" s="6" t="s">
        <v>115182</v>
      </c>
      <c r="D14922" s="6" t="s">
        <v>115183</v>
      </c>
      <c r="E14922" s="6" t="s">
        <v>23</v>
      </c>
      <c r="F14922" s="6" t="s">
        <v>115184</v>
      </c>
      <c r="G14922" s="6" t="s">
        <v>115185</v>
      </c>
      <c r="H14922" s="7">
        <v>3</v>
      </c>
      <c r="I14922" s="6" t="s">
        <v>115186</v>
      </c>
      <c r="J14922" s="6" t="s">
        <v>115187</v>
      </c>
      <c r="K14922" s="6" t="s">
        <v>631</v>
      </c>
      <c r="L14922" s="8">
        <v>20000</v>
      </c>
      <c r="M14922" s="8">
        <v>10000</v>
      </c>
      <c r="N14922" s="8">
        <v>10000</v>
      </c>
      <c r="O14922" s="6" t="s">
        <v>1220</v>
      </c>
      <c r="P14922" s="9" t="s">
        <v>115188</v>
      </c>
      <c r="Q14922" s="10"/>
    </row>
    <row r="14923" spans="1:17" s="15" customFormat="1" ht="94.5">
      <c r="A14923" s="5" t="s">
        <v>117303</v>
      </c>
      <c r="B14923" s="6" t="s">
        <v>115181</v>
      </c>
      <c r="C14923" s="6" t="s">
        <v>115190</v>
      </c>
      <c r="D14923" s="6" t="s">
        <v>115191</v>
      </c>
      <c r="E14923" s="6" t="s">
        <v>23</v>
      </c>
      <c r="F14923" s="6" t="s">
        <v>115192</v>
      </c>
      <c r="G14923" s="6" t="s">
        <v>115193</v>
      </c>
      <c r="H14923" s="7">
        <v>2</v>
      </c>
      <c r="I14923" s="6" t="s">
        <v>115194</v>
      </c>
      <c r="J14923" s="6" t="s">
        <v>115187</v>
      </c>
      <c r="K14923" s="6" t="s">
        <v>631</v>
      </c>
      <c r="L14923" s="8">
        <v>20000</v>
      </c>
      <c r="M14923" s="8">
        <v>10000</v>
      </c>
      <c r="N14923" s="8">
        <v>10000</v>
      </c>
      <c r="O14923" s="6" t="s">
        <v>1220</v>
      </c>
      <c r="P14923" s="9" t="s">
        <v>115195</v>
      </c>
      <c r="Q14923" s="12"/>
    </row>
    <row r="14924" spans="1:17" s="15" customFormat="1" ht="94.5">
      <c r="A14924" s="5" t="s">
        <v>117311</v>
      </c>
      <c r="B14924" s="6" t="s">
        <v>115181</v>
      </c>
      <c r="C14924" s="6" t="s">
        <v>115197</v>
      </c>
      <c r="D14924" s="6" t="s">
        <v>115198</v>
      </c>
      <c r="E14924" s="6" t="s">
        <v>507</v>
      </c>
      <c r="F14924" s="6" t="s">
        <v>115199</v>
      </c>
      <c r="G14924" s="6" t="s">
        <v>115200</v>
      </c>
      <c r="H14924" s="7">
        <v>4</v>
      </c>
      <c r="I14924" s="6" t="s">
        <v>115201</v>
      </c>
      <c r="J14924" s="6" t="s">
        <v>80022</v>
      </c>
      <c r="K14924" s="6" t="s">
        <v>631</v>
      </c>
      <c r="L14924" s="8">
        <v>20000</v>
      </c>
      <c r="M14924" s="8">
        <v>10000</v>
      </c>
      <c r="N14924" s="8">
        <v>10000</v>
      </c>
      <c r="O14924" s="6" t="s">
        <v>1220</v>
      </c>
      <c r="P14924" s="9" t="s">
        <v>115202</v>
      </c>
      <c r="Q14924" s="10"/>
    </row>
    <row r="14925" spans="1:17" s="15" customFormat="1" ht="94.5">
      <c r="A14925" s="5" t="s">
        <v>117319</v>
      </c>
      <c r="B14925" s="6" t="s">
        <v>115181</v>
      </c>
      <c r="C14925" s="6" t="s">
        <v>115204</v>
      </c>
      <c r="D14925" s="6" t="s">
        <v>115205</v>
      </c>
      <c r="E14925" s="6" t="s">
        <v>710</v>
      </c>
      <c r="F14925" s="6" t="s">
        <v>115206</v>
      </c>
      <c r="G14925" s="6" t="s">
        <v>115207</v>
      </c>
      <c r="H14925" s="7">
        <v>5</v>
      </c>
      <c r="I14925" s="6" t="s">
        <v>115208</v>
      </c>
      <c r="J14925" s="6" t="s">
        <v>80022</v>
      </c>
      <c r="K14925" s="6" t="s">
        <v>631</v>
      </c>
      <c r="L14925" s="8">
        <v>20000</v>
      </c>
      <c r="M14925" s="8">
        <v>10000</v>
      </c>
      <c r="N14925" s="8">
        <v>10000</v>
      </c>
      <c r="O14925" s="6" t="s">
        <v>1220</v>
      </c>
      <c r="P14925" s="9" t="s">
        <v>115209</v>
      </c>
      <c r="Q14925" s="10"/>
    </row>
    <row r="14926" spans="1:17" s="15" customFormat="1" ht="121.5">
      <c r="A14926" s="5" t="s">
        <v>117327</v>
      </c>
      <c r="B14926" s="6" t="s">
        <v>115181</v>
      </c>
      <c r="C14926" s="6" t="s">
        <v>115211</v>
      </c>
      <c r="D14926" s="6" t="s">
        <v>115212</v>
      </c>
      <c r="E14926" s="6" t="s">
        <v>710</v>
      </c>
      <c r="F14926" s="6" t="s">
        <v>115213</v>
      </c>
      <c r="G14926" s="6" t="s">
        <v>115214</v>
      </c>
      <c r="H14926" s="7">
        <v>4</v>
      </c>
      <c r="I14926" s="6" t="s">
        <v>115215</v>
      </c>
      <c r="J14926" s="6" t="s">
        <v>115216</v>
      </c>
      <c r="K14926" s="6" t="s">
        <v>631</v>
      </c>
      <c r="L14926" s="8">
        <v>20000</v>
      </c>
      <c r="M14926" s="8">
        <v>10000</v>
      </c>
      <c r="N14926" s="8">
        <v>10000</v>
      </c>
      <c r="O14926" s="6" t="s">
        <v>1220</v>
      </c>
      <c r="P14926" s="9" t="s">
        <v>115217</v>
      </c>
      <c r="Q14926" s="10"/>
    </row>
    <row r="14927" spans="1:17" s="15" customFormat="1" ht="121.5">
      <c r="A14927" s="5" t="s">
        <v>117335</v>
      </c>
      <c r="B14927" s="6" t="s">
        <v>115181</v>
      </c>
      <c r="C14927" s="6" t="s">
        <v>115219</v>
      </c>
      <c r="D14927" s="6" t="s">
        <v>115220</v>
      </c>
      <c r="E14927" s="6" t="s">
        <v>710</v>
      </c>
      <c r="F14927" s="6" t="s">
        <v>115221</v>
      </c>
      <c r="G14927" s="6" t="s">
        <v>115222</v>
      </c>
      <c r="H14927" s="7">
        <v>5</v>
      </c>
      <c r="I14927" s="6" t="s">
        <v>115223</v>
      </c>
      <c r="J14927" s="6" t="s">
        <v>115224</v>
      </c>
      <c r="K14927" s="6" t="s">
        <v>93</v>
      </c>
      <c r="L14927" s="8">
        <v>20000</v>
      </c>
      <c r="M14927" s="8">
        <v>10000</v>
      </c>
      <c r="N14927" s="8">
        <v>10000</v>
      </c>
      <c r="O14927" s="6" t="s">
        <v>1220</v>
      </c>
      <c r="P14927" s="9" t="s">
        <v>115225</v>
      </c>
      <c r="Q14927" s="10"/>
    </row>
    <row r="14928" spans="1:17" s="15" customFormat="1" ht="54">
      <c r="A14928" s="5" t="s">
        <v>117343</v>
      </c>
      <c r="B14928" s="6" t="s">
        <v>115227</v>
      </c>
      <c r="C14928" s="6" t="s">
        <v>115228</v>
      </c>
      <c r="D14928" s="6" t="s">
        <v>115229</v>
      </c>
      <c r="E14928" s="6" t="s">
        <v>23</v>
      </c>
      <c r="F14928" s="6" t="s">
        <v>115230</v>
      </c>
      <c r="G14928" s="6" t="s">
        <v>115231</v>
      </c>
      <c r="H14928" s="7">
        <v>5</v>
      </c>
      <c r="I14928" s="6" t="s">
        <v>115232</v>
      </c>
      <c r="J14928" s="6" t="s">
        <v>42550</v>
      </c>
      <c r="K14928" s="6" t="s">
        <v>29</v>
      </c>
      <c r="L14928" s="8">
        <v>20000</v>
      </c>
      <c r="M14928" s="8">
        <v>10000</v>
      </c>
      <c r="N14928" s="8">
        <v>10000</v>
      </c>
      <c r="O14928" s="6" t="s">
        <v>328</v>
      </c>
      <c r="P14928" s="9" t="s">
        <v>115233</v>
      </c>
      <c r="Q14928" s="10"/>
    </row>
    <row r="14929" spans="1:17" s="15" customFormat="1" ht="94.5">
      <c r="A14929" s="5" t="s">
        <v>117351</v>
      </c>
      <c r="B14929" s="6" t="s">
        <v>115227</v>
      </c>
      <c r="C14929" s="6" t="s">
        <v>115235</v>
      </c>
      <c r="D14929" s="6" t="s">
        <v>115236</v>
      </c>
      <c r="E14929" s="6" t="s">
        <v>23</v>
      </c>
      <c r="F14929" s="6" t="s">
        <v>115237</v>
      </c>
      <c r="G14929" s="6" t="s">
        <v>115238</v>
      </c>
      <c r="H14929" s="7">
        <v>5</v>
      </c>
      <c r="I14929" s="6" t="s">
        <v>115239</v>
      </c>
      <c r="J14929" s="6" t="s">
        <v>115240</v>
      </c>
      <c r="K14929" s="6" t="s">
        <v>537</v>
      </c>
      <c r="L14929" s="8">
        <v>20000</v>
      </c>
      <c r="M14929" s="8">
        <v>10000</v>
      </c>
      <c r="N14929" s="8">
        <v>10000</v>
      </c>
      <c r="O14929" s="6" t="s">
        <v>245</v>
      </c>
      <c r="P14929" s="9" t="s">
        <v>115241</v>
      </c>
      <c r="Q14929" s="10"/>
    </row>
    <row r="14930" spans="1:17" s="15" customFormat="1" ht="108">
      <c r="A14930" s="5" t="s">
        <v>117359</v>
      </c>
      <c r="B14930" s="6" t="s">
        <v>115227</v>
      </c>
      <c r="C14930" s="6" t="s">
        <v>115243</v>
      </c>
      <c r="D14930" s="6" t="s">
        <v>115244</v>
      </c>
      <c r="E14930" s="6" t="s">
        <v>23</v>
      </c>
      <c r="F14930" s="6" t="s">
        <v>115245</v>
      </c>
      <c r="G14930" s="6" t="s">
        <v>115246</v>
      </c>
      <c r="H14930" s="7">
        <v>5</v>
      </c>
      <c r="I14930" s="6" t="s">
        <v>115247</v>
      </c>
      <c r="J14930" s="6" t="s">
        <v>115248</v>
      </c>
      <c r="K14930" s="6" t="s">
        <v>7242</v>
      </c>
      <c r="L14930" s="8">
        <v>20000</v>
      </c>
      <c r="M14930" s="8">
        <v>10000</v>
      </c>
      <c r="N14930" s="8">
        <v>10000</v>
      </c>
      <c r="O14930" s="6" t="s">
        <v>741</v>
      </c>
      <c r="P14930" s="9" t="s">
        <v>115249</v>
      </c>
      <c r="Q14930" s="10"/>
    </row>
    <row r="14931" spans="1:17" s="15" customFormat="1" ht="54">
      <c r="A14931" s="5" t="s">
        <v>117367</v>
      </c>
      <c r="B14931" s="6" t="s">
        <v>115227</v>
      </c>
      <c r="C14931" s="6" t="s">
        <v>115251</v>
      </c>
      <c r="D14931" s="6" t="s">
        <v>115252</v>
      </c>
      <c r="E14931" s="6" t="s">
        <v>23</v>
      </c>
      <c r="F14931" s="6" t="s">
        <v>115253</v>
      </c>
      <c r="G14931" s="6" t="s">
        <v>115254</v>
      </c>
      <c r="H14931" s="7">
        <v>4</v>
      </c>
      <c r="I14931" s="6" t="s">
        <v>115255</v>
      </c>
      <c r="J14931" s="6" t="s">
        <v>115256</v>
      </c>
      <c r="K14931" s="6" t="s">
        <v>24390</v>
      </c>
      <c r="L14931" s="8">
        <v>20000</v>
      </c>
      <c r="M14931" s="8">
        <v>10000</v>
      </c>
      <c r="N14931" s="8">
        <v>10000</v>
      </c>
      <c r="O14931" s="6" t="s">
        <v>328</v>
      </c>
      <c r="P14931" s="9" t="s">
        <v>115257</v>
      </c>
      <c r="Q14931" s="10"/>
    </row>
    <row r="14932" spans="1:17" s="15" customFormat="1" ht="54">
      <c r="A14932" s="5" t="s">
        <v>117375</v>
      </c>
      <c r="B14932" s="6" t="s">
        <v>115227</v>
      </c>
      <c r="C14932" s="6" t="s">
        <v>115259</v>
      </c>
      <c r="D14932" s="6" t="s">
        <v>115260</v>
      </c>
      <c r="E14932" s="6" t="s">
        <v>23</v>
      </c>
      <c r="F14932" s="6" t="s">
        <v>115261</v>
      </c>
      <c r="G14932" s="6" t="s">
        <v>115262</v>
      </c>
      <c r="H14932" s="7">
        <v>5</v>
      </c>
      <c r="I14932" s="6" t="s">
        <v>115263</v>
      </c>
      <c r="J14932" s="6" t="s">
        <v>115264</v>
      </c>
      <c r="K14932" s="6" t="s">
        <v>29</v>
      </c>
      <c r="L14932" s="8">
        <v>20000</v>
      </c>
      <c r="M14932" s="8">
        <v>10000</v>
      </c>
      <c r="N14932" s="8">
        <v>10000</v>
      </c>
      <c r="O14932" s="6" t="s">
        <v>30</v>
      </c>
      <c r="P14932" s="9" t="s">
        <v>115265</v>
      </c>
      <c r="Q14932" s="13"/>
    </row>
    <row r="14933" spans="1:17" s="15" customFormat="1" ht="40.5">
      <c r="A14933" s="5" t="s">
        <v>117383</v>
      </c>
      <c r="B14933" s="6" t="s">
        <v>115227</v>
      </c>
      <c r="C14933" s="6" t="s">
        <v>115267</v>
      </c>
      <c r="D14933" s="6" t="s">
        <v>115268</v>
      </c>
      <c r="E14933" s="6" t="s">
        <v>507</v>
      </c>
      <c r="F14933" s="6" t="s">
        <v>115269</v>
      </c>
      <c r="G14933" s="6" t="s">
        <v>115270</v>
      </c>
      <c r="H14933" s="7">
        <v>4</v>
      </c>
      <c r="I14933" s="6" t="s">
        <v>115271</v>
      </c>
      <c r="J14933" s="6" t="s">
        <v>115272</v>
      </c>
      <c r="K14933" s="6" t="s">
        <v>631</v>
      </c>
      <c r="L14933" s="8">
        <v>20000</v>
      </c>
      <c r="M14933" s="8">
        <v>10000</v>
      </c>
      <c r="N14933" s="8">
        <v>10000</v>
      </c>
      <c r="O14933" s="6" t="s">
        <v>1220</v>
      </c>
      <c r="P14933" s="9" t="s">
        <v>115273</v>
      </c>
      <c r="Q14933" s="10"/>
    </row>
    <row r="14934" spans="1:17" s="15" customFormat="1" ht="54">
      <c r="A14934" s="5" t="s">
        <v>117391</v>
      </c>
      <c r="B14934" s="6" t="s">
        <v>115227</v>
      </c>
      <c r="C14934" s="6" t="s">
        <v>115275</v>
      </c>
      <c r="D14934" s="6" t="s">
        <v>115276</v>
      </c>
      <c r="E14934" s="6" t="s">
        <v>710</v>
      </c>
      <c r="F14934" s="6" t="s">
        <v>115277</v>
      </c>
      <c r="G14934" s="6" t="s">
        <v>115278</v>
      </c>
      <c r="H14934" s="7">
        <v>5</v>
      </c>
      <c r="I14934" s="6" t="s">
        <v>115279</v>
      </c>
      <c r="J14934" s="6" t="s">
        <v>115280</v>
      </c>
      <c r="K14934" s="6" t="s">
        <v>67</v>
      </c>
      <c r="L14934" s="8">
        <v>20000</v>
      </c>
      <c r="M14934" s="8">
        <v>10000</v>
      </c>
      <c r="N14934" s="8">
        <v>10000</v>
      </c>
      <c r="O14934" s="6" t="s">
        <v>1237</v>
      </c>
      <c r="P14934" s="9" t="s">
        <v>115281</v>
      </c>
      <c r="Q14934" s="10"/>
    </row>
    <row r="14935" spans="1:17" s="15" customFormat="1" ht="81">
      <c r="A14935" s="5" t="s">
        <v>117399</v>
      </c>
      <c r="B14935" s="6" t="s">
        <v>115283</v>
      </c>
      <c r="C14935" s="6" t="s">
        <v>115284</v>
      </c>
      <c r="D14935" s="6" t="s">
        <v>115285</v>
      </c>
      <c r="E14935" s="6" t="s">
        <v>23</v>
      </c>
      <c r="F14935" s="6" t="s">
        <v>83303</v>
      </c>
      <c r="G14935" s="6" t="s">
        <v>115286</v>
      </c>
      <c r="H14935" s="7">
        <v>5</v>
      </c>
      <c r="I14935" s="6" t="s">
        <v>115287</v>
      </c>
      <c r="J14935" s="6" t="s">
        <v>115288</v>
      </c>
      <c r="K14935" s="6" t="s">
        <v>29</v>
      </c>
      <c r="L14935" s="8">
        <v>20000</v>
      </c>
      <c r="M14935" s="8">
        <v>10000</v>
      </c>
      <c r="N14935" s="8">
        <v>10000</v>
      </c>
      <c r="O14935" s="6" t="s">
        <v>328</v>
      </c>
      <c r="P14935" s="9" t="s">
        <v>115289</v>
      </c>
      <c r="Q14935" s="12"/>
    </row>
    <row r="14936" spans="1:17" s="15" customFormat="1" ht="67.5">
      <c r="A14936" s="5" t="s">
        <v>117407</v>
      </c>
      <c r="B14936" s="6" t="s">
        <v>115283</v>
      </c>
      <c r="C14936" s="6" t="s">
        <v>115291</v>
      </c>
      <c r="D14936" s="6" t="s">
        <v>115292</v>
      </c>
      <c r="E14936" s="6" t="s">
        <v>23</v>
      </c>
      <c r="F14936" s="6" t="s">
        <v>115293</v>
      </c>
      <c r="G14936" s="6" t="s">
        <v>115294</v>
      </c>
      <c r="H14936" s="7">
        <v>4</v>
      </c>
      <c r="I14936" s="6" t="s">
        <v>115295</v>
      </c>
      <c r="J14936" s="6" t="s">
        <v>115296</v>
      </c>
      <c r="K14936" s="6" t="s">
        <v>775</v>
      </c>
      <c r="L14936" s="8">
        <v>20000</v>
      </c>
      <c r="M14936" s="8">
        <v>10000</v>
      </c>
      <c r="N14936" s="8">
        <v>10000</v>
      </c>
      <c r="O14936" s="6" t="s">
        <v>750</v>
      </c>
      <c r="P14936" s="9" t="s">
        <v>115297</v>
      </c>
      <c r="Q14936" s="12"/>
    </row>
    <row r="14937" spans="1:17" s="15" customFormat="1" ht="67.5">
      <c r="A14937" s="5" t="s">
        <v>117415</v>
      </c>
      <c r="B14937" s="6" t="s">
        <v>115283</v>
      </c>
      <c r="C14937" s="6" t="s">
        <v>115299</v>
      </c>
      <c r="D14937" s="6" t="s">
        <v>115300</v>
      </c>
      <c r="E14937" s="6" t="s">
        <v>23</v>
      </c>
      <c r="F14937" s="6" t="s">
        <v>115301</v>
      </c>
      <c r="G14937" s="6" t="s">
        <v>115302</v>
      </c>
      <c r="H14937" s="7">
        <v>5</v>
      </c>
      <c r="I14937" s="6" t="s">
        <v>115303</v>
      </c>
      <c r="J14937" s="6" t="s">
        <v>115304</v>
      </c>
      <c r="K14937" s="6" t="s">
        <v>29</v>
      </c>
      <c r="L14937" s="8">
        <v>20000</v>
      </c>
      <c r="M14937" s="8">
        <v>10000</v>
      </c>
      <c r="N14937" s="8">
        <v>10000</v>
      </c>
      <c r="O14937" s="6" t="s">
        <v>622</v>
      </c>
      <c r="P14937" s="9" t="s">
        <v>115305</v>
      </c>
      <c r="Q14937" s="10"/>
    </row>
    <row r="14938" spans="1:17" s="15" customFormat="1" ht="67.5">
      <c r="A14938" s="5" t="s">
        <v>117423</v>
      </c>
      <c r="B14938" s="6" t="s">
        <v>115283</v>
      </c>
      <c r="C14938" s="6" t="s">
        <v>115307</v>
      </c>
      <c r="D14938" s="6" t="s">
        <v>115308</v>
      </c>
      <c r="E14938" s="6" t="s">
        <v>23</v>
      </c>
      <c r="F14938" s="6" t="s">
        <v>36904</v>
      </c>
      <c r="G14938" s="6" t="s">
        <v>115309</v>
      </c>
      <c r="H14938" s="7">
        <v>5</v>
      </c>
      <c r="I14938" s="6" t="s">
        <v>115310</v>
      </c>
      <c r="J14938" s="6" t="s">
        <v>15380</v>
      </c>
      <c r="K14938" s="6" t="s">
        <v>631</v>
      </c>
      <c r="L14938" s="8">
        <v>20000</v>
      </c>
      <c r="M14938" s="8">
        <v>10000</v>
      </c>
      <c r="N14938" s="8">
        <v>10000</v>
      </c>
      <c r="O14938" s="6" t="s">
        <v>561</v>
      </c>
      <c r="P14938" s="9" t="s">
        <v>115311</v>
      </c>
      <c r="Q14938" s="12"/>
    </row>
    <row r="14939" spans="1:17" s="15" customFormat="1" ht="67.5">
      <c r="A14939" s="5" t="s">
        <v>117430</v>
      </c>
      <c r="B14939" s="6" t="s">
        <v>115283</v>
      </c>
      <c r="C14939" s="6" t="s">
        <v>115313</v>
      </c>
      <c r="D14939" s="6" t="s">
        <v>115314</v>
      </c>
      <c r="E14939" s="6" t="s">
        <v>23</v>
      </c>
      <c r="F14939" s="6" t="s">
        <v>115315</v>
      </c>
      <c r="G14939" s="6" t="s">
        <v>115316</v>
      </c>
      <c r="H14939" s="7">
        <v>5</v>
      </c>
      <c r="I14939" s="6" t="s">
        <v>115317</v>
      </c>
      <c r="J14939" s="6" t="s">
        <v>115318</v>
      </c>
      <c r="K14939" s="6" t="s">
        <v>631</v>
      </c>
      <c r="L14939" s="8">
        <v>20000</v>
      </c>
      <c r="M14939" s="8">
        <v>10000</v>
      </c>
      <c r="N14939" s="8">
        <v>10000</v>
      </c>
      <c r="O14939" s="6" t="s">
        <v>245</v>
      </c>
      <c r="P14939" s="9" t="s">
        <v>115319</v>
      </c>
      <c r="Q14939" s="10"/>
    </row>
    <row r="14940" spans="1:17" s="15" customFormat="1" ht="40.5">
      <c r="A14940" s="5" t="s">
        <v>117438</v>
      </c>
      <c r="B14940" s="6" t="s">
        <v>115283</v>
      </c>
      <c r="C14940" s="6" t="s">
        <v>115321</v>
      </c>
      <c r="D14940" s="6" t="s">
        <v>115322</v>
      </c>
      <c r="E14940" s="6" t="s">
        <v>23</v>
      </c>
      <c r="F14940" s="6" t="s">
        <v>115323</v>
      </c>
      <c r="G14940" s="6" t="s">
        <v>115324</v>
      </c>
      <c r="H14940" s="7">
        <v>2</v>
      </c>
      <c r="I14940" s="6" t="s">
        <v>115325</v>
      </c>
      <c r="J14940" s="6" t="s">
        <v>3851</v>
      </c>
      <c r="K14940" s="6" t="s">
        <v>29</v>
      </c>
      <c r="L14940" s="8">
        <v>20000</v>
      </c>
      <c r="M14940" s="8">
        <v>10000</v>
      </c>
      <c r="N14940" s="8">
        <v>10000</v>
      </c>
      <c r="O14940" s="6" t="s">
        <v>2815</v>
      </c>
      <c r="P14940" s="9" t="s">
        <v>115326</v>
      </c>
      <c r="Q14940" s="12"/>
    </row>
    <row r="14941" spans="1:17" s="15" customFormat="1" ht="40.5">
      <c r="A14941" s="5" t="s">
        <v>117445</v>
      </c>
      <c r="B14941" s="6" t="s">
        <v>115328</v>
      </c>
      <c r="C14941" s="6" t="s">
        <v>115329</v>
      </c>
      <c r="D14941" s="6" t="s">
        <v>115330</v>
      </c>
      <c r="E14941" s="6" t="s">
        <v>23</v>
      </c>
      <c r="F14941" s="6" t="s">
        <v>115331</v>
      </c>
      <c r="G14941" s="6" t="s">
        <v>115332</v>
      </c>
      <c r="H14941" s="7">
        <v>4</v>
      </c>
      <c r="I14941" s="6" t="s">
        <v>115333</v>
      </c>
      <c r="J14941" s="6" t="s">
        <v>115334</v>
      </c>
      <c r="K14941" s="6" t="s">
        <v>631</v>
      </c>
      <c r="L14941" s="8">
        <v>20000</v>
      </c>
      <c r="M14941" s="8">
        <v>10000</v>
      </c>
      <c r="N14941" s="8">
        <v>10000</v>
      </c>
      <c r="O14941" s="6" t="s">
        <v>561</v>
      </c>
      <c r="P14941" s="9" t="s">
        <v>115335</v>
      </c>
      <c r="Q14941" s="10"/>
    </row>
    <row r="14942" spans="1:17" s="15" customFormat="1" ht="94.5">
      <c r="A14942" s="5" t="s">
        <v>117453</v>
      </c>
      <c r="B14942" s="6" t="s">
        <v>115328</v>
      </c>
      <c r="C14942" s="6" t="s">
        <v>115337</v>
      </c>
      <c r="D14942" s="6" t="s">
        <v>115338</v>
      </c>
      <c r="E14942" s="6" t="s">
        <v>23</v>
      </c>
      <c r="F14942" s="6" t="s">
        <v>115339</v>
      </c>
      <c r="G14942" s="6" t="s">
        <v>115340</v>
      </c>
      <c r="H14942" s="7">
        <v>3</v>
      </c>
      <c r="I14942" s="6" t="s">
        <v>115341</v>
      </c>
      <c r="J14942" s="6" t="s">
        <v>115342</v>
      </c>
      <c r="K14942" s="6" t="s">
        <v>93</v>
      </c>
      <c r="L14942" s="8">
        <v>20000</v>
      </c>
      <c r="M14942" s="8">
        <v>10000</v>
      </c>
      <c r="N14942" s="8">
        <v>10000</v>
      </c>
      <c r="O14942" s="6" t="s">
        <v>30</v>
      </c>
      <c r="P14942" s="9" t="s">
        <v>115343</v>
      </c>
      <c r="Q14942" s="12"/>
    </row>
    <row r="14943" spans="1:17" s="15" customFormat="1" ht="54">
      <c r="A14943" s="5" t="s">
        <v>117461</v>
      </c>
      <c r="B14943" s="6" t="s">
        <v>115328</v>
      </c>
      <c r="C14943" s="6" t="s">
        <v>115345</v>
      </c>
      <c r="D14943" s="6" t="s">
        <v>115346</v>
      </c>
      <c r="E14943" s="6" t="s">
        <v>507</v>
      </c>
      <c r="F14943" s="6" t="s">
        <v>115347</v>
      </c>
      <c r="G14943" s="6" t="s">
        <v>115348</v>
      </c>
      <c r="H14943" s="7">
        <v>5</v>
      </c>
      <c r="I14943" s="6" t="s">
        <v>115349</v>
      </c>
      <c r="J14943" s="6" t="s">
        <v>115350</v>
      </c>
      <c r="K14943" s="6" t="s">
        <v>93</v>
      </c>
      <c r="L14943" s="8">
        <v>20000</v>
      </c>
      <c r="M14943" s="8">
        <v>10000</v>
      </c>
      <c r="N14943" s="8">
        <v>10000</v>
      </c>
      <c r="O14943" s="6" t="s">
        <v>561</v>
      </c>
      <c r="P14943" s="9" t="s">
        <v>115351</v>
      </c>
      <c r="Q14943" s="13"/>
    </row>
    <row r="14944" spans="1:17" s="15" customFormat="1" ht="54">
      <c r="A14944" s="5" t="s">
        <v>117468</v>
      </c>
      <c r="B14944" s="6" t="s">
        <v>115328</v>
      </c>
      <c r="C14944" s="6" t="s">
        <v>115353</v>
      </c>
      <c r="D14944" s="6" t="s">
        <v>115354</v>
      </c>
      <c r="E14944" s="6" t="s">
        <v>507</v>
      </c>
      <c r="F14944" s="6" t="s">
        <v>115355</v>
      </c>
      <c r="G14944" s="6" t="s">
        <v>115356</v>
      </c>
      <c r="H14944" s="7">
        <v>5</v>
      </c>
      <c r="I14944" s="6" t="s">
        <v>115357</v>
      </c>
      <c r="J14944" s="6" t="s">
        <v>115358</v>
      </c>
      <c r="K14944" s="6" t="s">
        <v>631</v>
      </c>
      <c r="L14944" s="8">
        <v>20000</v>
      </c>
      <c r="M14944" s="8">
        <v>10000</v>
      </c>
      <c r="N14944" s="8">
        <v>10000</v>
      </c>
      <c r="O14944" s="6" t="s">
        <v>561</v>
      </c>
      <c r="P14944" s="9" t="s">
        <v>115359</v>
      </c>
      <c r="Q14944" s="12"/>
    </row>
    <row r="14945" spans="1:17" s="15" customFormat="1" ht="67.5">
      <c r="A14945" s="5" t="s">
        <v>117476</v>
      </c>
      <c r="B14945" s="6" t="s">
        <v>115328</v>
      </c>
      <c r="C14945" s="6" t="s">
        <v>115361</v>
      </c>
      <c r="D14945" s="6" t="s">
        <v>115362</v>
      </c>
      <c r="E14945" s="6" t="s">
        <v>507</v>
      </c>
      <c r="F14945" s="6" t="s">
        <v>115363</v>
      </c>
      <c r="G14945" s="6" t="s">
        <v>115364</v>
      </c>
      <c r="H14945" s="7">
        <v>3</v>
      </c>
      <c r="I14945" s="6" t="s">
        <v>115365</v>
      </c>
      <c r="J14945" s="6" t="s">
        <v>115366</v>
      </c>
      <c r="K14945" s="6" t="s">
        <v>22582</v>
      </c>
      <c r="L14945" s="8">
        <v>20000</v>
      </c>
      <c r="M14945" s="8">
        <v>10000</v>
      </c>
      <c r="N14945" s="8">
        <v>10000</v>
      </c>
      <c r="O14945" s="6" t="s">
        <v>561</v>
      </c>
      <c r="P14945" s="9" t="s">
        <v>115367</v>
      </c>
      <c r="Q14945" s="10"/>
    </row>
    <row r="14946" spans="1:17" s="15" customFormat="1" ht="121.5">
      <c r="A14946" s="5" t="s">
        <v>117484</v>
      </c>
      <c r="B14946" s="6" t="s">
        <v>115328</v>
      </c>
      <c r="C14946" s="6" t="s">
        <v>115369</v>
      </c>
      <c r="D14946" s="6" t="s">
        <v>115370</v>
      </c>
      <c r="E14946" s="6" t="s">
        <v>507</v>
      </c>
      <c r="F14946" s="6" t="s">
        <v>115371</v>
      </c>
      <c r="G14946" s="6" t="s">
        <v>115372</v>
      </c>
      <c r="H14946" s="7">
        <v>5</v>
      </c>
      <c r="I14946" s="6" t="s">
        <v>115373</v>
      </c>
      <c r="J14946" s="6" t="s">
        <v>115374</v>
      </c>
      <c r="K14946" s="6" t="s">
        <v>29</v>
      </c>
      <c r="L14946" s="8">
        <v>20000</v>
      </c>
      <c r="M14946" s="8">
        <v>10000</v>
      </c>
      <c r="N14946" s="8">
        <v>10000</v>
      </c>
      <c r="O14946" s="6" t="s">
        <v>68</v>
      </c>
      <c r="P14946" s="9" t="s">
        <v>115375</v>
      </c>
      <c r="Q14946" s="10"/>
    </row>
    <row r="14947" spans="1:17" s="15" customFormat="1" ht="67.5">
      <c r="A14947" s="5" t="s">
        <v>117492</v>
      </c>
      <c r="B14947" s="6" t="s">
        <v>115377</v>
      </c>
      <c r="C14947" s="6" t="s">
        <v>115378</v>
      </c>
      <c r="D14947" s="6" t="s">
        <v>115379</v>
      </c>
      <c r="E14947" s="6" t="s">
        <v>23</v>
      </c>
      <c r="F14947" s="6" t="s">
        <v>115380</v>
      </c>
      <c r="G14947" s="6" t="s">
        <v>115381</v>
      </c>
      <c r="H14947" s="7">
        <v>5</v>
      </c>
      <c r="I14947" s="6" t="s">
        <v>115382</v>
      </c>
      <c r="J14947" s="6" t="s">
        <v>115383</v>
      </c>
      <c r="K14947" s="6" t="s">
        <v>120</v>
      </c>
      <c r="L14947" s="8">
        <v>20000</v>
      </c>
      <c r="M14947" s="8">
        <v>10000</v>
      </c>
      <c r="N14947" s="8">
        <v>10000</v>
      </c>
      <c r="O14947" s="6" t="s">
        <v>378</v>
      </c>
      <c r="P14947" s="9" t="s">
        <v>115384</v>
      </c>
      <c r="Q14947" s="10"/>
    </row>
    <row r="14948" spans="1:17" s="15" customFormat="1" ht="40.5">
      <c r="A14948" s="5" t="s">
        <v>117500</v>
      </c>
      <c r="B14948" s="6" t="s">
        <v>115377</v>
      </c>
      <c r="C14948" s="6" t="s">
        <v>115386</v>
      </c>
      <c r="D14948" s="6" t="s">
        <v>115387</v>
      </c>
      <c r="E14948" s="6" t="s">
        <v>23</v>
      </c>
      <c r="F14948" s="6" t="s">
        <v>115388</v>
      </c>
      <c r="G14948" s="6" t="s">
        <v>115389</v>
      </c>
      <c r="H14948" s="7">
        <v>2</v>
      </c>
      <c r="I14948" s="6" t="s">
        <v>115390</v>
      </c>
      <c r="J14948" s="6" t="s">
        <v>115391</v>
      </c>
      <c r="K14948" s="6" t="s">
        <v>120</v>
      </c>
      <c r="L14948" s="8">
        <v>20000</v>
      </c>
      <c r="M14948" s="8">
        <v>10000</v>
      </c>
      <c r="N14948" s="8">
        <v>10000</v>
      </c>
      <c r="O14948" s="6" t="s">
        <v>84</v>
      </c>
      <c r="P14948" s="9" t="s">
        <v>115392</v>
      </c>
      <c r="Q14948" s="10"/>
    </row>
    <row r="14949" spans="1:17" s="15" customFormat="1" ht="54">
      <c r="A14949" s="5" t="s">
        <v>117507</v>
      </c>
      <c r="B14949" s="6" t="s">
        <v>115377</v>
      </c>
      <c r="C14949" s="6" t="s">
        <v>115394</v>
      </c>
      <c r="D14949" s="6" t="s">
        <v>115395</v>
      </c>
      <c r="E14949" s="6" t="s">
        <v>23</v>
      </c>
      <c r="F14949" s="6" t="s">
        <v>115396</v>
      </c>
      <c r="G14949" s="6" t="s">
        <v>115397</v>
      </c>
      <c r="H14949" s="7">
        <v>4</v>
      </c>
      <c r="I14949" s="6" t="s">
        <v>115398</v>
      </c>
      <c r="J14949" s="6" t="s">
        <v>21907</v>
      </c>
      <c r="K14949" s="6" t="s">
        <v>631</v>
      </c>
      <c r="L14949" s="8">
        <v>20000</v>
      </c>
      <c r="M14949" s="8">
        <v>10000</v>
      </c>
      <c r="N14949" s="8">
        <v>10000</v>
      </c>
      <c r="O14949" s="6" t="s">
        <v>30</v>
      </c>
      <c r="P14949" s="9" t="s">
        <v>115399</v>
      </c>
      <c r="Q14949" s="10"/>
    </row>
    <row r="14950" spans="1:17" s="15" customFormat="1" ht="67.5">
      <c r="A14950" s="5" t="s">
        <v>117515</v>
      </c>
      <c r="B14950" s="6" t="s">
        <v>115401</v>
      </c>
      <c r="C14950" s="6" t="s">
        <v>115402</v>
      </c>
      <c r="D14950" s="6" t="s">
        <v>115403</v>
      </c>
      <c r="E14950" s="6" t="s">
        <v>23</v>
      </c>
      <c r="F14950" s="6" t="s">
        <v>115404</v>
      </c>
      <c r="G14950" s="6" t="s">
        <v>115405</v>
      </c>
      <c r="H14950" s="7">
        <v>4</v>
      </c>
      <c r="I14950" s="6" t="s">
        <v>115406</v>
      </c>
      <c r="J14950" s="6" t="s">
        <v>115407</v>
      </c>
      <c r="K14950" s="6" t="s">
        <v>631</v>
      </c>
      <c r="L14950" s="8">
        <v>20000</v>
      </c>
      <c r="M14950" s="8">
        <v>10000</v>
      </c>
      <c r="N14950" s="8">
        <v>10000</v>
      </c>
      <c r="O14950" s="6" t="s">
        <v>2880</v>
      </c>
      <c r="P14950" s="9" t="s">
        <v>115408</v>
      </c>
      <c r="Q14950" s="10"/>
    </row>
    <row r="14951" spans="1:17" s="15" customFormat="1" ht="81">
      <c r="A14951" s="5" t="s">
        <v>117523</v>
      </c>
      <c r="B14951" s="6" t="s">
        <v>115401</v>
      </c>
      <c r="C14951" s="6" t="s">
        <v>115410</v>
      </c>
      <c r="D14951" s="6" t="s">
        <v>115411</v>
      </c>
      <c r="E14951" s="6" t="s">
        <v>23</v>
      </c>
      <c r="F14951" s="6" t="s">
        <v>115412</v>
      </c>
      <c r="G14951" s="6" t="s">
        <v>115413</v>
      </c>
      <c r="H14951" s="7">
        <v>4</v>
      </c>
      <c r="I14951" s="6" t="s">
        <v>115414</v>
      </c>
      <c r="J14951" s="6" t="s">
        <v>24313</v>
      </c>
      <c r="K14951" s="6" t="s">
        <v>631</v>
      </c>
      <c r="L14951" s="8">
        <v>20000</v>
      </c>
      <c r="M14951" s="8">
        <v>10000</v>
      </c>
      <c r="N14951" s="8">
        <v>10000</v>
      </c>
      <c r="O14951" s="6" t="s">
        <v>3428</v>
      </c>
      <c r="P14951" s="9" t="s">
        <v>115415</v>
      </c>
      <c r="Q14951" s="12"/>
    </row>
    <row r="14952" spans="1:17" s="15" customFormat="1" ht="81">
      <c r="A14952" s="5" t="s">
        <v>117530</v>
      </c>
      <c r="B14952" s="6" t="s">
        <v>115401</v>
      </c>
      <c r="C14952" s="6" t="s">
        <v>115417</v>
      </c>
      <c r="D14952" s="6" t="s">
        <v>115418</v>
      </c>
      <c r="E14952" s="6" t="s">
        <v>23</v>
      </c>
      <c r="F14952" s="6" t="s">
        <v>115419</v>
      </c>
      <c r="G14952" s="6" t="s">
        <v>115420</v>
      </c>
      <c r="H14952" s="7">
        <v>3</v>
      </c>
      <c r="I14952" s="6" t="s">
        <v>115421</v>
      </c>
      <c r="J14952" s="6" t="s">
        <v>24313</v>
      </c>
      <c r="K14952" s="6" t="s">
        <v>631</v>
      </c>
      <c r="L14952" s="8">
        <v>20000</v>
      </c>
      <c r="M14952" s="8">
        <v>10000</v>
      </c>
      <c r="N14952" s="8">
        <v>10000</v>
      </c>
      <c r="O14952" s="6" t="s">
        <v>1507</v>
      </c>
      <c r="P14952" s="9" t="s">
        <v>115422</v>
      </c>
      <c r="Q14952" s="12"/>
    </row>
    <row r="14953" spans="1:17" s="15" customFormat="1" ht="54">
      <c r="A14953" s="5" t="s">
        <v>117538</v>
      </c>
      <c r="B14953" s="6" t="s">
        <v>115401</v>
      </c>
      <c r="C14953" s="6" t="s">
        <v>115424</v>
      </c>
      <c r="D14953" s="6" t="s">
        <v>115425</v>
      </c>
      <c r="E14953" s="6" t="s">
        <v>23</v>
      </c>
      <c r="F14953" s="6" t="s">
        <v>115426</v>
      </c>
      <c r="G14953" s="6" t="s">
        <v>115427</v>
      </c>
      <c r="H14953" s="7">
        <v>5</v>
      </c>
      <c r="I14953" s="6" t="s">
        <v>115428</v>
      </c>
      <c r="J14953" s="6" t="s">
        <v>115429</v>
      </c>
      <c r="K14953" s="6" t="s">
        <v>29</v>
      </c>
      <c r="L14953" s="8">
        <v>20000</v>
      </c>
      <c r="M14953" s="8">
        <v>10000</v>
      </c>
      <c r="N14953" s="8">
        <v>10000</v>
      </c>
      <c r="O14953" s="6" t="s">
        <v>168</v>
      </c>
      <c r="P14953" s="9" t="s">
        <v>115430</v>
      </c>
      <c r="Q14953" s="10"/>
    </row>
    <row r="14954" spans="1:17" s="15" customFormat="1" ht="108">
      <c r="A14954" s="5" t="s">
        <v>117546</v>
      </c>
      <c r="B14954" s="6" t="s">
        <v>115432</v>
      </c>
      <c r="C14954" s="6" t="s">
        <v>115433</v>
      </c>
      <c r="D14954" s="6" t="s">
        <v>115434</v>
      </c>
      <c r="E14954" s="6" t="s">
        <v>23</v>
      </c>
      <c r="F14954" s="6" t="s">
        <v>115435</v>
      </c>
      <c r="G14954" s="6" t="s">
        <v>115436</v>
      </c>
      <c r="H14954" s="7">
        <v>5</v>
      </c>
      <c r="I14954" s="6" t="s">
        <v>115437</v>
      </c>
      <c r="J14954" s="6" t="s">
        <v>115438</v>
      </c>
      <c r="K14954" s="6" t="s">
        <v>631</v>
      </c>
      <c r="L14954" s="8">
        <v>20000</v>
      </c>
      <c r="M14954" s="8">
        <v>10000</v>
      </c>
      <c r="N14954" s="8">
        <v>10000</v>
      </c>
      <c r="O14954" s="6" t="s">
        <v>245</v>
      </c>
      <c r="P14954" s="9" t="s">
        <v>115439</v>
      </c>
      <c r="Q14954" s="12"/>
    </row>
    <row r="14955" spans="1:17" s="15" customFormat="1" ht="121.5">
      <c r="A14955" s="5" t="s">
        <v>117554</v>
      </c>
      <c r="B14955" s="6" t="s">
        <v>115432</v>
      </c>
      <c r="C14955" s="6" t="s">
        <v>115441</v>
      </c>
      <c r="D14955" s="6" t="s">
        <v>115442</v>
      </c>
      <c r="E14955" s="6" t="s">
        <v>23</v>
      </c>
      <c r="F14955" s="6" t="s">
        <v>115443</v>
      </c>
      <c r="G14955" s="6" t="s">
        <v>115444</v>
      </c>
      <c r="H14955" s="7">
        <v>4</v>
      </c>
      <c r="I14955" s="6" t="s">
        <v>115445</v>
      </c>
      <c r="J14955" s="6" t="s">
        <v>115446</v>
      </c>
      <c r="K14955" s="6" t="s">
        <v>6493</v>
      </c>
      <c r="L14955" s="8">
        <v>20000</v>
      </c>
      <c r="M14955" s="8">
        <v>10000</v>
      </c>
      <c r="N14955" s="8">
        <v>10000</v>
      </c>
      <c r="O14955" s="6" t="s">
        <v>245</v>
      </c>
      <c r="P14955" s="9" t="s">
        <v>115447</v>
      </c>
      <c r="Q14955" s="12"/>
    </row>
    <row r="14956" spans="1:17" s="15" customFormat="1" ht="94.5">
      <c r="A14956" s="5" t="s">
        <v>117562</v>
      </c>
      <c r="B14956" s="6" t="s">
        <v>115449</v>
      </c>
      <c r="C14956" s="6" t="s">
        <v>115450</v>
      </c>
      <c r="D14956" s="6" t="s">
        <v>115451</v>
      </c>
      <c r="E14956" s="6" t="s">
        <v>23</v>
      </c>
      <c r="F14956" s="6" t="s">
        <v>59872</v>
      </c>
      <c r="G14956" s="6" t="s">
        <v>115452</v>
      </c>
      <c r="H14956" s="7">
        <v>3</v>
      </c>
      <c r="I14956" s="6" t="s">
        <v>115453</v>
      </c>
      <c r="J14956" s="6" t="s">
        <v>115454</v>
      </c>
      <c r="K14956" s="6" t="s">
        <v>631</v>
      </c>
      <c r="L14956" s="8">
        <v>20000</v>
      </c>
      <c r="M14956" s="8">
        <v>10000</v>
      </c>
      <c r="N14956" s="8">
        <v>10000</v>
      </c>
      <c r="O14956" s="6" t="s">
        <v>245</v>
      </c>
      <c r="P14956" s="9" t="s">
        <v>115455</v>
      </c>
      <c r="Q14956" s="12"/>
    </row>
    <row r="14957" spans="1:17" s="15" customFormat="1" ht="94.5">
      <c r="A14957" s="5" t="s">
        <v>117570</v>
      </c>
      <c r="B14957" s="6" t="s">
        <v>115449</v>
      </c>
      <c r="C14957" s="6" t="s">
        <v>115457</v>
      </c>
      <c r="D14957" s="6" t="s">
        <v>115458</v>
      </c>
      <c r="E14957" s="6" t="s">
        <v>23</v>
      </c>
      <c r="F14957" s="6" t="s">
        <v>115459</v>
      </c>
      <c r="G14957" s="6" t="s">
        <v>115460</v>
      </c>
      <c r="H14957" s="7">
        <v>5</v>
      </c>
      <c r="I14957" s="6" t="s">
        <v>115461</v>
      </c>
      <c r="J14957" s="6" t="s">
        <v>115462</v>
      </c>
      <c r="K14957" s="6" t="s">
        <v>93</v>
      </c>
      <c r="L14957" s="8">
        <v>20000</v>
      </c>
      <c r="M14957" s="8">
        <v>10000</v>
      </c>
      <c r="N14957" s="8">
        <v>10000</v>
      </c>
      <c r="O14957" s="6" t="s">
        <v>1286</v>
      </c>
      <c r="P14957" s="9" t="s">
        <v>115463</v>
      </c>
      <c r="Q14957" s="10"/>
    </row>
    <row r="14958" spans="1:17" s="15" customFormat="1" ht="94.5">
      <c r="A14958" s="5" t="s">
        <v>117578</v>
      </c>
      <c r="B14958" s="6" t="s">
        <v>115449</v>
      </c>
      <c r="C14958" s="6" t="s">
        <v>115465</v>
      </c>
      <c r="D14958" s="6" t="s">
        <v>115466</v>
      </c>
      <c r="E14958" s="6" t="s">
        <v>23</v>
      </c>
      <c r="F14958" s="6" t="s">
        <v>115467</v>
      </c>
      <c r="G14958" s="6" t="s">
        <v>115468</v>
      </c>
      <c r="H14958" s="7">
        <v>3</v>
      </c>
      <c r="I14958" s="6" t="s">
        <v>115469</v>
      </c>
      <c r="J14958" s="6" t="s">
        <v>115454</v>
      </c>
      <c r="K14958" s="6" t="s">
        <v>631</v>
      </c>
      <c r="L14958" s="8">
        <v>20000</v>
      </c>
      <c r="M14958" s="8">
        <v>10000</v>
      </c>
      <c r="N14958" s="8">
        <v>10000</v>
      </c>
      <c r="O14958" s="6" t="s">
        <v>245</v>
      </c>
      <c r="P14958" s="9" t="s">
        <v>115470</v>
      </c>
      <c r="Q14958" s="12"/>
    </row>
    <row r="14959" spans="1:17" s="15" customFormat="1" ht="67.5">
      <c r="A14959" s="5" t="s">
        <v>117586</v>
      </c>
      <c r="B14959" s="6" t="s">
        <v>115449</v>
      </c>
      <c r="C14959" s="6" t="s">
        <v>115472</v>
      </c>
      <c r="D14959" s="6" t="s">
        <v>115473</v>
      </c>
      <c r="E14959" s="6" t="s">
        <v>507</v>
      </c>
      <c r="F14959" s="6" t="s">
        <v>115474</v>
      </c>
      <c r="G14959" s="6" t="s">
        <v>115475</v>
      </c>
      <c r="H14959" s="7">
        <v>5</v>
      </c>
      <c r="I14959" s="6" t="s">
        <v>115476</v>
      </c>
      <c r="J14959" s="6" t="s">
        <v>115477</v>
      </c>
      <c r="K14959" s="6" t="s">
        <v>29</v>
      </c>
      <c r="L14959" s="8">
        <v>20000</v>
      </c>
      <c r="M14959" s="8">
        <v>10000</v>
      </c>
      <c r="N14959" s="8">
        <v>10000</v>
      </c>
      <c r="O14959" s="6" t="s">
        <v>561</v>
      </c>
      <c r="P14959" s="9" t="s">
        <v>115478</v>
      </c>
      <c r="Q14959" s="10"/>
    </row>
    <row r="14960" spans="1:17" s="15" customFormat="1" ht="67.5">
      <c r="A14960" s="5" t="s">
        <v>117594</v>
      </c>
      <c r="B14960" s="6" t="s">
        <v>115449</v>
      </c>
      <c r="C14960" s="6" t="s">
        <v>115480</v>
      </c>
      <c r="D14960" s="6" t="s">
        <v>115481</v>
      </c>
      <c r="E14960" s="6" t="s">
        <v>507</v>
      </c>
      <c r="F14960" s="6" t="s">
        <v>115482</v>
      </c>
      <c r="G14960" s="6" t="s">
        <v>115483</v>
      </c>
      <c r="H14960" s="7">
        <v>4</v>
      </c>
      <c r="I14960" s="6" t="s">
        <v>115484</v>
      </c>
      <c r="J14960" s="6" t="s">
        <v>41459</v>
      </c>
      <c r="K14960" s="6" t="s">
        <v>29</v>
      </c>
      <c r="L14960" s="8">
        <v>20000</v>
      </c>
      <c r="M14960" s="8">
        <v>10000</v>
      </c>
      <c r="N14960" s="8">
        <v>10000</v>
      </c>
      <c r="O14960" s="6" t="s">
        <v>1286</v>
      </c>
      <c r="P14960" s="9" t="s">
        <v>115485</v>
      </c>
      <c r="Q14960" s="12"/>
    </row>
    <row r="14961" spans="1:17" s="15" customFormat="1" ht="67.5">
      <c r="A14961" s="5" t="s">
        <v>117602</v>
      </c>
      <c r="B14961" s="6" t="s">
        <v>115449</v>
      </c>
      <c r="C14961" s="6" t="s">
        <v>115487</v>
      </c>
      <c r="D14961" s="6" t="s">
        <v>115488</v>
      </c>
      <c r="E14961" s="6" t="s">
        <v>507</v>
      </c>
      <c r="F14961" s="6" t="s">
        <v>115489</v>
      </c>
      <c r="G14961" s="6" t="s">
        <v>115490</v>
      </c>
      <c r="H14961" s="7">
        <v>4</v>
      </c>
      <c r="I14961" s="6" t="s">
        <v>115491</v>
      </c>
      <c r="J14961" s="6" t="s">
        <v>115492</v>
      </c>
      <c r="K14961" s="6" t="s">
        <v>29</v>
      </c>
      <c r="L14961" s="8">
        <v>20000</v>
      </c>
      <c r="M14961" s="8">
        <v>10000</v>
      </c>
      <c r="N14961" s="8">
        <v>10000</v>
      </c>
      <c r="O14961" s="6" t="s">
        <v>1286</v>
      </c>
      <c r="P14961" s="9" t="s">
        <v>115493</v>
      </c>
      <c r="Q14961" s="10"/>
    </row>
    <row r="14962" spans="1:17" s="15" customFormat="1" ht="67.5">
      <c r="A14962" s="5" t="s">
        <v>117610</v>
      </c>
      <c r="B14962" s="6" t="s">
        <v>115449</v>
      </c>
      <c r="C14962" s="6" t="s">
        <v>115495</v>
      </c>
      <c r="D14962" s="6" t="s">
        <v>115496</v>
      </c>
      <c r="E14962" s="6" t="s">
        <v>710</v>
      </c>
      <c r="F14962" s="6" t="s">
        <v>115497</v>
      </c>
      <c r="G14962" s="6" t="s">
        <v>115498</v>
      </c>
      <c r="H14962" s="7">
        <v>5</v>
      </c>
      <c r="I14962" s="6" t="s">
        <v>115499</v>
      </c>
      <c r="J14962" s="6" t="s">
        <v>115500</v>
      </c>
      <c r="K14962" s="6" t="s">
        <v>29</v>
      </c>
      <c r="L14962" s="8">
        <v>20000</v>
      </c>
      <c r="M14962" s="8">
        <v>10000</v>
      </c>
      <c r="N14962" s="8">
        <v>10000</v>
      </c>
      <c r="O14962" s="6" t="s">
        <v>2815</v>
      </c>
      <c r="P14962" s="9" t="s">
        <v>115501</v>
      </c>
      <c r="Q14962" s="12"/>
    </row>
    <row r="14963" spans="1:17" s="15" customFormat="1" ht="54">
      <c r="A14963" s="5" t="s">
        <v>117617</v>
      </c>
      <c r="B14963" s="6" t="s">
        <v>115503</v>
      </c>
      <c r="C14963" s="6" t="s">
        <v>115504</v>
      </c>
      <c r="D14963" s="6" t="s">
        <v>115505</v>
      </c>
      <c r="E14963" s="6" t="s">
        <v>23</v>
      </c>
      <c r="F14963" s="6" t="s">
        <v>115506</v>
      </c>
      <c r="G14963" s="6" t="s">
        <v>115507</v>
      </c>
      <c r="H14963" s="7">
        <v>3</v>
      </c>
      <c r="I14963" s="6" t="s">
        <v>115508</v>
      </c>
      <c r="J14963" s="6" t="s">
        <v>115509</v>
      </c>
      <c r="K14963" s="6" t="s">
        <v>961</v>
      </c>
      <c r="L14963" s="8">
        <v>20000</v>
      </c>
      <c r="M14963" s="8">
        <v>10000</v>
      </c>
      <c r="N14963" s="8">
        <v>10000</v>
      </c>
      <c r="O14963" s="6" t="s">
        <v>30</v>
      </c>
      <c r="P14963" s="9" t="s">
        <v>115510</v>
      </c>
      <c r="Q14963" s="12"/>
    </row>
    <row r="14964" spans="1:17" s="15" customFormat="1" ht="94.5">
      <c r="A14964" s="5" t="s">
        <v>117626</v>
      </c>
      <c r="B14964" s="6" t="s">
        <v>115503</v>
      </c>
      <c r="C14964" s="6" t="s">
        <v>115512</v>
      </c>
      <c r="D14964" s="6" t="s">
        <v>115513</v>
      </c>
      <c r="E14964" s="6" t="s">
        <v>23</v>
      </c>
      <c r="F14964" s="6" t="s">
        <v>115514</v>
      </c>
      <c r="G14964" s="6" t="s">
        <v>115515</v>
      </c>
      <c r="H14964" s="7">
        <v>4</v>
      </c>
      <c r="I14964" s="6" t="s">
        <v>115516</v>
      </c>
      <c r="J14964" s="6" t="s">
        <v>115517</v>
      </c>
      <c r="K14964" s="6" t="s">
        <v>93</v>
      </c>
      <c r="L14964" s="8">
        <v>20000</v>
      </c>
      <c r="M14964" s="8">
        <v>10000</v>
      </c>
      <c r="N14964" s="8">
        <v>10000</v>
      </c>
      <c r="O14964" s="6" t="s">
        <v>2040</v>
      </c>
      <c r="P14964" s="9" t="s">
        <v>115518</v>
      </c>
      <c r="Q14964" s="12"/>
    </row>
    <row r="14965" spans="1:17" s="15" customFormat="1" ht="108">
      <c r="A14965" s="5" t="s">
        <v>117633</v>
      </c>
      <c r="B14965" s="6" t="s">
        <v>115503</v>
      </c>
      <c r="C14965" s="6" t="s">
        <v>115520</v>
      </c>
      <c r="D14965" s="6" t="s">
        <v>115521</v>
      </c>
      <c r="E14965" s="6" t="s">
        <v>23</v>
      </c>
      <c r="F14965" s="6" t="s">
        <v>115522</v>
      </c>
      <c r="G14965" s="6" t="s">
        <v>115523</v>
      </c>
      <c r="H14965" s="7">
        <v>4</v>
      </c>
      <c r="I14965" s="6" t="s">
        <v>115524</v>
      </c>
      <c r="J14965" s="6" t="s">
        <v>115525</v>
      </c>
      <c r="K14965" s="6" t="s">
        <v>93</v>
      </c>
      <c r="L14965" s="8">
        <v>20000</v>
      </c>
      <c r="M14965" s="8">
        <v>10000</v>
      </c>
      <c r="N14965" s="8">
        <v>10000</v>
      </c>
      <c r="O14965" s="6" t="s">
        <v>9586</v>
      </c>
      <c r="P14965" s="9" t="s">
        <v>115526</v>
      </c>
      <c r="Q14965" s="12"/>
    </row>
    <row r="14966" spans="1:17" s="15" customFormat="1" ht="108">
      <c r="A14966" s="5" t="s">
        <v>117641</v>
      </c>
      <c r="B14966" s="6" t="s">
        <v>115503</v>
      </c>
      <c r="C14966" s="6" t="s">
        <v>115528</v>
      </c>
      <c r="D14966" s="6" t="s">
        <v>115529</v>
      </c>
      <c r="E14966" s="6" t="s">
        <v>23</v>
      </c>
      <c r="F14966" s="6" t="s">
        <v>115530</v>
      </c>
      <c r="G14966" s="6" t="s">
        <v>115531</v>
      </c>
      <c r="H14966" s="7">
        <v>7</v>
      </c>
      <c r="I14966" s="6" t="s">
        <v>115532</v>
      </c>
      <c r="J14966" s="6" t="s">
        <v>115533</v>
      </c>
      <c r="K14966" s="6" t="s">
        <v>29</v>
      </c>
      <c r="L14966" s="8">
        <v>20000</v>
      </c>
      <c r="M14966" s="8">
        <v>10000</v>
      </c>
      <c r="N14966" s="8">
        <v>10000</v>
      </c>
      <c r="O14966" s="6" t="s">
        <v>6311</v>
      </c>
      <c r="P14966" s="9" t="s">
        <v>115534</v>
      </c>
      <c r="Q14966" s="10"/>
    </row>
    <row r="14967" spans="1:17" s="15" customFormat="1" ht="121.5">
      <c r="A14967" s="5" t="s">
        <v>117648</v>
      </c>
      <c r="B14967" s="6" t="s">
        <v>115503</v>
      </c>
      <c r="C14967" s="6" t="s">
        <v>115536</v>
      </c>
      <c r="D14967" s="6" t="s">
        <v>115537</v>
      </c>
      <c r="E14967" s="6" t="s">
        <v>23</v>
      </c>
      <c r="F14967" s="6" t="s">
        <v>115538</v>
      </c>
      <c r="G14967" s="6" t="s">
        <v>115539</v>
      </c>
      <c r="H14967" s="7">
        <v>4</v>
      </c>
      <c r="I14967" s="6" t="s">
        <v>115540</v>
      </c>
      <c r="J14967" s="6" t="s">
        <v>115541</v>
      </c>
      <c r="K14967" s="6" t="s">
        <v>7242</v>
      </c>
      <c r="L14967" s="8">
        <v>20000</v>
      </c>
      <c r="M14967" s="8">
        <v>10000</v>
      </c>
      <c r="N14967" s="8">
        <v>10000</v>
      </c>
      <c r="O14967" s="6" t="s">
        <v>6311</v>
      </c>
      <c r="P14967" s="9" t="s">
        <v>115542</v>
      </c>
      <c r="Q14967" s="10"/>
    </row>
    <row r="14968" spans="1:17" s="15" customFormat="1" ht="81">
      <c r="A14968" s="5" t="s">
        <v>117656</v>
      </c>
      <c r="B14968" s="6" t="s">
        <v>115503</v>
      </c>
      <c r="C14968" s="6" t="s">
        <v>115544</v>
      </c>
      <c r="D14968" s="6" t="s">
        <v>115545</v>
      </c>
      <c r="E14968" s="6" t="s">
        <v>23</v>
      </c>
      <c r="F14968" s="6" t="s">
        <v>81946</v>
      </c>
      <c r="G14968" s="6" t="s">
        <v>115546</v>
      </c>
      <c r="H14968" s="7">
        <v>5</v>
      </c>
      <c r="I14968" s="6" t="s">
        <v>115547</v>
      </c>
      <c r="J14968" s="6" t="s">
        <v>115548</v>
      </c>
      <c r="K14968" s="6" t="s">
        <v>631</v>
      </c>
      <c r="L14968" s="8">
        <v>20000</v>
      </c>
      <c r="M14968" s="8">
        <v>10000</v>
      </c>
      <c r="N14968" s="8">
        <v>10000</v>
      </c>
      <c r="O14968" s="6" t="s">
        <v>741</v>
      </c>
      <c r="P14968" s="9" t="s">
        <v>115549</v>
      </c>
      <c r="Q14968" s="12"/>
    </row>
    <row r="14969" spans="1:17" s="15" customFormat="1" ht="94.5">
      <c r="A14969" s="5" t="s">
        <v>117664</v>
      </c>
      <c r="B14969" s="6" t="s">
        <v>115503</v>
      </c>
      <c r="C14969" s="6" t="s">
        <v>115551</v>
      </c>
      <c r="D14969" s="6" t="s">
        <v>115552</v>
      </c>
      <c r="E14969" s="6" t="s">
        <v>23</v>
      </c>
      <c r="F14969" s="6" t="s">
        <v>115553</v>
      </c>
      <c r="G14969" s="6" t="s">
        <v>115554</v>
      </c>
      <c r="H14969" s="7">
        <v>6</v>
      </c>
      <c r="I14969" s="6" t="s">
        <v>115555</v>
      </c>
      <c r="J14969" s="6" t="s">
        <v>115556</v>
      </c>
      <c r="K14969" s="6" t="s">
        <v>35074</v>
      </c>
      <c r="L14969" s="8">
        <v>20000</v>
      </c>
      <c r="M14969" s="8">
        <v>10000</v>
      </c>
      <c r="N14969" s="8">
        <v>10000</v>
      </c>
      <c r="O14969" s="6" t="s">
        <v>30</v>
      </c>
      <c r="P14969" s="9" t="s">
        <v>115557</v>
      </c>
      <c r="Q14969" s="10"/>
    </row>
    <row r="14970" spans="1:17" s="15" customFormat="1" ht="94.5">
      <c r="A14970" s="5" t="s">
        <v>117670</v>
      </c>
      <c r="B14970" s="6" t="s">
        <v>115503</v>
      </c>
      <c r="C14970" s="6" t="s">
        <v>115559</v>
      </c>
      <c r="D14970" s="6" t="s">
        <v>115560</v>
      </c>
      <c r="E14970" s="6" t="s">
        <v>23</v>
      </c>
      <c r="F14970" s="6" t="s">
        <v>54812</v>
      </c>
      <c r="G14970" s="6" t="s">
        <v>115561</v>
      </c>
      <c r="H14970" s="7">
        <v>4</v>
      </c>
      <c r="I14970" s="6" t="s">
        <v>115562</v>
      </c>
      <c r="J14970" s="6" t="s">
        <v>115563</v>
      </c>
      <c r="K14970" s="6" t="s">
        <v>152</v>
      </c>
      <c r="L14970" s="8">
        <v>20000</v>
      </c>
      <c r="M14970" s="8">
        <v>10000</v>
      </c>
      <c r="N14970" s="8">
        <v>10000</v>
      </c>
      <c r="O14970" s="6" t="s">
        <v>1456</v>
      </c>
      <c r="P14970" s="9" t="s">
        <v>115564</v>
      </c>
      <c r="Q14970" s="12"/>
    </row>
    <row r="14971" spans="1:17" s="15" customFormat="1" ht="81">
      <c r="A14971" s="5" t="s">
        <v>117678</v>
      </c>
      <c r="B14971" s="6" t="s">
        <v>115503</v>
      </c>
      <c r="C14971" s="6" t="s">
        <v>115566</v>
      </c>
      <c r="D14971" s="6" t="s">
        <v>115567</v>
      </c>
      <c r="E14971" s="6" t="s">
        <v>23</v>
      </c>
      <c r="F14971" s="6" t="s">
        <v>115568</v>
      </c>
      <c r="G14971" s="6" t="s">
        <v>115569</v>
      </c>
      <c r="H14971" s="7">
        <v>4</v>
      </c>
      <c r="I14971" s="6" t="s">
        <v>115570</v>
      </c>
      <c r="J14971" s="6" t="s">
        <v>50342</v>
      </c>
      <c r="K14971" s="6" t="s">
        <v>631</v>
      </c>
      <c r="L14971" s="8">
        <v>20000</v>
      </c>
      <c r="M14971" s="8">
        <v>10000</v>
      </c>
      <c r="N14971" s="8">
        <v>10000</v>
      </c>
      <c r="O14971" s="6" t="s">
        <v>168</v>
      </c>
      <c r="P14971" s="9" t="s">
        <v>115571</v>
      </c>
      <c r="Q14971" s="10"/>
    </row>
    <row r="14972" spans="1:17" s="15" customFormat="1" ht="108">
      <c r="A14972" s="5" t="s">
        <v>117686</v>
      </c>
      <c r="B14972" s="6" t="s">
        <v>115503</v>
      </c>
      <c r="C14972" s="6" t="s">
        <v>115573</v>
      </c>
      <c r="D14972" s="6" t="s">
        <v>115574</v>
      </c>
      <c r="E14972" s="6" t="s">
        <v>23</v>
      </c>
      <c r="F14972" s="6" t="s">
        <v>115575</v>
      </c>
      <c r="G14972" s="6" t="s">
        <v>115576</v>
      </c>
      <c r="H14972" s="7">
        <v>3</v>
      </c>
      <c r="I14972" s="6" t="s">
        <v>115577</v>
      </c>
      <c r="J14972" s="6" t="s">
        <v>2490</v>
      </c>
      <c r="K14972" s="6" t="s">
        <v>631</v>
      </c>
      <c r="L14972" s="8">
        <v>20000</v>
      </c>
      <c r="M14972" s="8">
        <v>10000</v>
      </c>
      <c r="N14972" s="8">
        <v>10000</v>
      </c>
      <c r="O14972" s="6" t="s">
        <v>328</v>
      </c>
      <c r="P14972" s="9" t="s">
        <v>115578</v>
      </c>
      <c r="Q14972" s="12"/>
    </row>
    <row r="14973" spans="1:17" s="15" customFormat="1" ht="67.5">
      <c r="A14973" s="5" t="s">
        <v>117694</v>
      </c>
      <c r="B14973" s="6" t="s">
        <v>115503</v>
      </c>
      <c r="C14973" s="6" t="s">
        <v>115580</v>
      </c>
      <c r="D14973" s="6" t="s">
        <v>115581</v>
      </c>
      <c r="E14973" s="6" t="s">
        <v>23</v>
      </c>
      <c r="F14973" s="6" t="s">
        <v>115582</v>
      </c>
      <c r="G14973" s="6" t="s">
        <v>115583</v>
      </c>
      <c r="H14973" s="7">
        <v>5</v>
      </c>
      <c r="I14973" s="6" t="s">
        <v>115584</v>
      </c>
      <c r="J14973" s="6" t="s">
        <v>115585</v>
      </c>
      <c r="K14973" s="6" t="s">
        <v>93</v>
      </c>
      <c r="L14973" s="8">
        <v>20000</v>
      </c>
      <c r="M14973" s="8">
        <v>10000</v>
      </c>
      <c r="N14973" s="8">
        <v>10000</v>
      </c>
      <c r="O14973" s="6" t="s">
        <v>328</v>
      </c>
      <c r="P14973" s="9" t="s">
        <v>115586</v>
      </c>
      <c r="Q14973" s="12"/>
    </row>
    <row r="14974" spans="1:17" s="15" customFormat="1" ht="121.5">
      <c r="A14974" s="5" t="s">
        <v>117702</v>
      </c>
      <c r="B14974" s="6" t="s">
        <v>115503</v>
      </c>
      <c r="C14974" s="6" t="s">
        <v>115588</v>
      </c>
      <c r="D14974" s="6" t="s">
        <v>115589</v>
      </c>
      <c r="E14974" s="6" t="s">
        <v>23</v>
      </c>
      <c r="F14974" s="6" t="s">
        <v>115590</v>
      </c>
      <c r="G14974" s="6" t="s">
        <v>115591</v>
      </c>
      <c r="H14974" s="7">
        <v>5</v>
      </c>
      <c r="I14974" s="6" t="s">
        <v>115592</v>
      </c>
      <c r="J14974" s="6" t="s">
        <v>115593</v>
      </c>
      <c r="K14974" s="6" t="s">
        <v>120</v>
      </c>
      <c r="L14974" s="8">
        <v>20000</v>
      </c>
      <c r="M14974" s="8">
        <v>10000</v>
      </c>
      <c r="N14974" s="8">
        <v>10000</v>
      </c>
      <c r="O14974" s="6" t="s">
        <v>245</v>
      </c>
      <c r="P14974" s="9" t="s">
        <v>115594</v>
      </c>
      <c r="Q14974" s="10"/>
    </row>
    <row r="14975" spans="1:17" s="15" customFormat="1" ht="67.5">
      <c r="A14975" s="5" t="s">
        <v>117709</v>
      </c>
      <c r="B14975" s="6" t="s">
        <v>115503</v>
      </c>
      <c r="C14975" s="6" t="s">
        <v>115596</v>
      </c>
      <c r="D14975" s="6" t="s">
        <v>115597</v>
      </c>
      <c r="E14975" s="6" t="s">
        <v>23</v>
      </c>
      <c r="F14975" s="6" t="s">
        <v>115598</v>
      </c>
      <c r="G14975" s="6" t="s">
        <v>115599</v>
      </c>
      <c r="H14975" s="7">
        <v>3</v>
      </c>
      <c r="I14975" s="6" t="s">
        <v>115600</v>
      </c>
      <c r="J14975" s="6" t="s">
        <v>115601</v>
      </c>
      <c r="K14975" s="6" t="s">
        <v>775</v>
      </c>
      <c r="L14975" s="8">
        <v>20000</v>
      </c>
      <c r="M14975" s="8">
        <v>10000</v>
      </c>
      <c r="N14975" s="8">
        <v>10000</v>
      </c>
      <c r="O14975" s="6" t="s">
        <v>68</v>
      </c>
      <c r="P14975" s="9" t="s">
        <v>115602</v>
      </c>
      <c r="Q14975" s="12"/>
    </row>
    <row r="14976" spans="1:17" s="15" customFormat="1" ht="67.5">
      <c r="A14976" s="5" t="s">
        <v>117717</v>
      </c>
      <c r="B14976" s="6" t="s">
        <v>115503</v>
      </c>
      <c r="C14976" s="6" t="s">
        <v>115604</v>
      </c>
      <c r="D14976" s="6" t="s">
        <v>115605</v>
      </c>
      <c r="E14976" s="6" t="s">
        <v>23</v>
      </c>
      <c r="F14976" s="6" t="s">
        <v>115606</v>
      </c>
      <c r="G14976" s="6" t="s">
        <v>115607</v>
      </c>
      <c r="H14976" s="7">
        <v>5</v>
      </c>
      <c r="I14976" s="6" t="s">
        <v>115608</v>
      </c>
      <c r="J14976" s="6" t="s">
        <v>115609</v>
      </c>
      <c r="K14976" s="6" t="s">
        <v>29</v>
      </c>
      <c r="L14976" s="8">
        <v>20000</v>
      </c>
      <c r="M14976" s="8">
        <v>10000</v>
      </c>
      <c r="N14976" s="8">
        <v>10000</v>
      </c>
      <c r="O14976" s="6" t="s">
        <v>7539</v>
      </c>
      <c r="P14976" s="9" t="s">
        <v>115610</v>
      </c>
      <c r="Q14976" s="12"/>
    </row>
    <row r="14977" spans="1:17" s="15" customFormat="1" ht="81">
      <c r="A14977" s="5" t="s">
        <v>117725</v>
      </c>
      <c r="B14977" s="6" t="s">
        <v>115503</v>
      </c>
      <c r="C14977" s="6" t="s">
        <v>115612</v>
      </c>
      <c r="D14977" s="6" t="s">
        <v>115613</v>
      </c>
      <c r="E14977" s="6" t="s">
        <v>23</v>
      </c>
      <c r="F14977" s="6" t="s">
        <v>115614</v>
      </c>
      <c r="G14977" s="6" t="s">
        <v>115615</v>
      </c>
      <c r="H14977" s="7">
        <v>7</v>
      </c>
      <c r="I14977" s="6" t="s">
        <v>115616</v>
      </c>
      <c r="J14977" s="6" t="s">
        <v>115617</v>
      </c>
      <c r="K14977" s="6" t="s">
        <v>271</v>
      </c>
      <c r="L14977" s="8">
        <v>20000</v>
      </c>
      <c r="M14977" s="8">
        <v>10000</v>
      </c>
      <c r="N14977" s="8">
        <v>10000</v>
      </c>
      <c r="O14977" s="6" t="s">
        <v>587</v>
      </c>
      <c r="P14977" s="9" t="s">
        <v>115618</v>
      </c>
      <c r="Q14977" s="10"/>
    </row>
    <row r="14978" spans="1:17" s="15" customFormat="1" ht="108">
      <c r="A14978" s="5" t="s">
        <v>117731</v>
      </c>
      <c r="B14978" s="6" t="s">
        <v>115503</v>
      </c>
      <c r="C14978" s="6" t="s">
        <v>115620</v>
      </c>
      <c r="D14978" s="6" t="s">
        <v>115621</v>
      </c>
      <c r="E14978" s="6" t="s">
        <v>23</v>
      </c>
      <c r="F14978" s="6" t="s">
        <v>9158</v>
      </c>
      <c r="G14978" s="6" t="s">
        <v>115622</v>
      </c>
      <c r="H14978" s="7">
        <v>5</v>
      </c>
      <c r="I14978" s="6" t="s">
        <v>115623</v>
      </c>
      <c r="J14978" s="6" t="s">
        <v>115624</v>
      </c>
      <c r="K14978" s="6" t="s">
        <v>631</v>
      </c>
      <c r="L14978" s="8">
        <v>20000</v>
      </c>
      <c r="M14978" s="8">
        <v>10000</v>
      </c>
      <c r="N14978" s="8">
        <v>10000</v>
      </c>
      <c r="O14978" s="6" t="s">
        <v>245</v>
      </c>
      <c r="P14978" s="9" t="s">
        <v>115625</v>
      </c>
      <c r="Q14978" s="12"/>
    </row>
    <row r="14979" spans="1:17" s="15" customFormat="1" ht="94.5">
      <c r="A14979" s="5" t="s">
        <v>117739</v>
      </c>
      <c r="B14979" s="6" t="s">
        <v>115503</v>
      </c>
      <c r="C14979" s="6" t="s">
        <v>115627</v>
      </c>
      <c r="D14979" s="6" t="s">
        <v>115628</v>
      </c>
      <c r="E14979" s="6" t="s">
        <v>23</v>
      </c>
      <c r="F14979" s="6" t="s">
        <v>115629</v>
      </c>
      <c r="G14979" s="6" t="s">
        <v>115630</v>
      </c>
      <c r="H14979" s="7">
        <v>5</v>
      </c>
      <c r="I14979" s="6" t="s">
        <v>115631</v>
      </c>
      <c r="J14979" s="6" t="s">
        <v>115632</v>
      </c>
      <c r="K14979" s="6" t="s">
        <v>67</v>
      </c>
      <c r="L14979" s="8">
        <v>20000</v>
      </c>
      <c r="M14979" s="8">
        <v>10000</v>
      </c>
      <c r="N14979" s="8">
        <v>10000</v>
      </c>
      <c r="O14979" s="6" t="s">
        <v>1237</v>
      </c>
      <c r="P14979" s="9" t="s">
        <v>115633</v>
      </c>
      <c r="Q14979" s="12"/>
    </row>
    <row r="14980" spans="1:17" s="15" customFormat="1" ht="81">
      <c r="A14980" s="5" t="s">
        <v>117746</v>
      </c>
      <c r="B14980" s="6" t="s">
        <v>115503</v>
      </c>
      <c r="C14980" s="6" t="s">
        <v>115635</v>
      </c>
      <c r="D14980" s="6" t="s">
        <v>115636</v>
      </c>
      <c r="E14980" s="6" t="s">
        <v>23</v>
      </c>
      <c r="F14980" s="6" t="s">
        <v>115637</v>
      </c>
      <c r="G14980" s="6" t="s">
        <v>115638</v>
      </c>
      <c r="H14980" s="7">
        <v>5</v>
      </c>
      <c r="I14980" s="6" t="s">
        <v>115639</v>
      </c>
      <c r="J14980" s="6" t="s">
        <v>115640</v>
      </c>
      <c r="K14980" s="6" t="s">
        <v>775</v>
      </c>
      <c r="L14980" s="8">
        <v>20000</v>
      </c>
      <c r="M14980" s="8">
        <v>10000</v>
      </c>
      <c r="N14980" s="8">
        <v>10000</v>
      </c>
      <c r="O14980" s="6" t="s">
        <v>30</v>
      </c>
      <c r="P14980" s="9" t="s">
        <v>115641</v>
      </c>
      <c r="Q14980" s="12"/>
    </row>
    <row r="14981" spans="1:17" s="15" customFormat="1" ht="121.5">
      <c r="A14981" s="5" t="s">
        <v>117753</v>
      </c>
      <c r="B14981" s="6" t="s">
        <v>115503</v>
      </c>
      <c r="C14981" s="6" t="s">
        <v>115643</v>
      </c>
      <c r="D14981" s="6" t="s">
        <v>115644</v>
      </c>
      <c r="E14981" s="6" t="s">
        <v>23</v>
      </c>
      <c r="F14981" s="6" t="s">
        <v>115645</v>
      </c>
      <c r="G14981" s="6" t="s">
        <v>115646</v>
      </c>
      <c r="H14981" s="7">
        <v>4</v>
      </c>
      <c r="I14981" s="6" t="s">
        <v>115647</v>
      </c>
      <c r="J14981" s="6" t="s">
        <v>115648</v>
      </c>
      <c r="K14981" s="6" t="s">
        <v>93</v>
      </c>
      <c r="L14981" s="8">
        <v>20000</v>
      </c>
      <c r="M14981" s="8">
        <v>10000</v>
      </c>
      <c r="N14981" s="8">
        <v>10000</v>
      </c>
      <c r="O14981" s="6" t="s">
        <v>328</v>
      </c>
      <c r="P14981" s="9" t="s">
        <v>115649</v>
      </c>
      <c r="Q14981" s="10"/>
    </row>
    <row r="14982" spans="1:17" s="15" customFormat="1" ht="108">
      <c r="A14982" s="5" t="s">
        <v>117760</v>
      </c>
      <c r="B14982" s="6" t="s">
        <v>115503</v>
      </c>
      <c r="C14982" s="6" t="s">
        <v>115651</v>
      </c>
      <c r="D14982" s="6" t="s">
        <v>115652</v>
      </c>
      <c r="E14982" s="6" t="s">
        <v>23</v>
      </c>
      <c r="F14982" s="6" t="s">
        <v>115653</v>
      </c>
      <c r="G14982" s="6" t="s">
        <v>115654</v>
      </c>
      <c r="H14982" s="7">
        <v>4</v>
      </c>
      <c r="I14982" s="6" t="s">
        <v>115655</v>
      </c>
      <c r="J14982" s="6" t="s">
        <v>115656</v>
      </c>
      <c r="K14982" s="6" t="s">
        <v>6862</v>
      </c>
      <c r="L14982" s="8">
        <v>20000</v>
      </c>
      <c r="M14982" s="8">
        <v>10000</v>
      </c>
      <c r="N14982" s="8">
        <v>10000</v>
      </c>
      <c r="O14982" s="6" t="s">
        <v>2040</v>
      </c>
      <c r="P14982" s="9" t="s">
        <v>115657</v>
      </c>
      <c r="Q14982" s="10"/>
    </row>
    <row r="14983" spans="1:17" s="15" customFormat="1" ht="94.5">
      <c r="A14983" s="5" t="s">
        <v>117768</v>
      </c>
      <c r="B14983" s="6" t="s">
        <v>115503</v>
      </c>
      <c r="C14983" s="6" t="s">
        <v>115659</v>
      </c>
      <c r="D14983" s="6" t="s">
        <v>115660</v>
      </c>
      <c r="E14983" s="6" t="s">
        <v>23</v>
      </c>
      <c r="F14983" s="6" t="s">
        <v>115661</v>
      </c>
      <c r="G14983" s="6" t="s">
        <v>115662</v>
      </c>
      <c r="H14983" s="7">
        <v>4</v>
      </c>
      <c r="I14983" s="6" t="s">
        <v>115663</v>
      </c>
      <c r="J14983" s="6" t="s">
        <v>115664</v>
      </c>
      <c r="K14983" s="6" t="s">
        <v>4185</v>
      </c>
      <c r="L14983" s="8">
        <v>20000</v>
      </c>
      <c r="M14983" s="8">
        <v>10000</v>
      </c>
      <c r="N14983" s="8">
        <v>10000</v>
      </c>
      <c r="O14983" s="6" t="s">
        <v>2040</v>
      </c>
      <c r="P14983" s="9" t="s">
        <v>115665</v>
      </c>
      <c r="Q14983" s="12"/>
    </row>
    <row r="14984" spans="1:17" s="15" customFormat="1" ht="121.5">
      <c r="A14984" s="5" t="s">
        <v>117776</v>
      </c>
      <c r="B14984" s="6" t="s">
        <v>115503</v>
      </c>
      <c r="C14984" s="6" t="s">
        <v>115667</v>
      </c>
      <c r="D14984" s="6" t="s">
        <v>115668</v>
      </c>
      <c r="E14984" s="6" t="s">
        <v>23</v>
      </c>
      <c r="F14984" s="6" t="s">
        <v>115669</v>
      </c>
      <c r="G14984" s="6" t="s">
        <v>115670</v>
      </c>
      <c r="H14984" s="7">
        <v>4</v>
      </c>
      <c r="I14984" s="6" t="s">
        <v>115671</v>
      </c>
      <c r="J14984" s="6" t="s">
        <v>115672</v>
      </c>
      <c r="K14984" s="6" t="s">
        <v>631</v>
      </c>
      <c r="L14984" s="8">
        <v>20000</v>
      </c>
      <c r="M14984" s="8">
        <v>10000</v>
      </c>
      <c r="N14984" s="8">
        <v>10000</v>
      </c>
      <c r="O14984" s="6" t="s">
        <v>2040</v>
      </c>
      <c r="P14984" s="9" t="s">
        <v>115673</v>
      </c>
      <c r="Q14984" s="12"/>
    </row>
    <row r="14985" spans="1:17" s="15" customFormat="1" ht="81">
      <c r="A14985" s="5" t="s">
        <v>117784</v>
      </c>
      <c r="B14985" s="6" t="s">
        <v>115503</v>
      </c>
      <c r="C14985" s="6" t="s">
        <v>115675</v>
      </c>
      <c r="D14985" s="6" t="s">
        <v>115676</v>
      </c>
      <c r="E14985" s="6" t="s">
        <v>23</v>
      </c>
      <c r="F14985" s="6" t="s">
        <v>19425</v>
      </c>
      <c r="G14985" s="6" t="s">
        <v>115677</v>
      </c>
      <c r="H14985" s="7">
        <v>5</v>
      </c>
      <c r="I14985" s="6" t="s">
        <v>115678</v>
      </c>
      <c r="J14985" s="6" t="s">
        <v>115679</v>
      </c>
      <c r="K14985" s="6" t="s">
        <v>631</v>
      </c>
      <c r="L14985" s="8">
        <v>20000</v>
      </c>
      <c r="M14985" s="8">
        <v>10000</v>
      </c>
      <c r="N14985" s="8">
        <v>10000</v>
      </c>
      <c r="O14985" s="6" t="s">
        <v>6311</v>
      </c>
      <c r="P14985" s="9" t="s">
        <v>115680</v>
      </c>
      <c r="Q14985" s="12"/>
    </row>
    <row r="14986" spans="1:17" s="15" customFormat="1" ht="108">
      <c r="A14986" s="5" t="s">
        <v>117791</v>
      </c>
      <c r="B14986" s="6" t="s">
        <v>115503</v>
      </c>
      <c r="C14986" s="6" t="s">
        <v>115682</v>
      </c>
      <c r="D14986" s="6" t="s">
        <v>115683</v>
      </c>
      <c r="E14986" s="6" t="s">
        <v>23</v>
      </c>
      <c r="F14986" s="6" t="s">
        <v>115684</v>
      </c>
      <c r="G14986" s="6" t="s">
        <v>115685</v>
      </c>
      <c r="H14986" s="7">
        <v>5</v>
      </c>
      <c r="I14986" s="6" t="s">
        <v>115686</v>
      </c>
      <c r="J14986" s="6" t="s">
        <v>115687</v>
      </c>
      <c r="K14986" s="6" t="s">
        <v>93</v>
      </c>
      <c r="L14986" s="8">
        <v>20000</v>
      </c>
      <c r="M14986" s="8">
        <v>10000</v>
      </c>
      <c r="N14986" s="8">
        <v>10000</v>
      </c>
      <c r="O14986" s="6" t="s">
        <v>6311</v>
      </c>
      <c r="P14986" s="9" t="s">
        <v>115688</v>
      </c>
      <c r="Q14986" s="10"/>
    </row>
    <row r="14987" spans="1:17" s="15" customFormat="1" ht="94.5">
      <c r="A14987" s="5" t="s">
        <v>117799</v>
      </c>
      <c r="B14987" s="6" t="s">
        <v>115503</v>
      </c>
      <c r="C14987" s="6" t="s">
        <v>115690</v>
      </c>
      <c r="D14987" s="6" t="s">
        <v>115691</v>
      </c>
      <c r="E14987" s="6" t="s">
        <v>23</v>
      </c>
      <c r="F14987" s="6" t="s">
        <v>115692</v>
      </c>
      <c r="G14987" s="6" t="s">
        <v>115693</v>
      </c>
      <c r="H14987" s="7">
        <v>5</v>
      </c>
      <c r="I14987" s="6" t="s">
        <v>115694</v>
      </c>
      <c r="J14987" s="6" t="s">
        <v>90204</v>
      </c>
      <c r="K14987" s="6" t="s">
        <v>29</v>
      </c>
      <c r="L14987" s="8">
        <v>20000</v>
      </c>
      <c r="M14987" s="8">
        <v>10000</v>
      </c>
      <c r="N14987" s="8">
        <v>10000</v>
      </c>
      <c r="O14987" s="6" t="s">
        <v>94</v>
      </c>
      <c r="P14987" s="9" t="s">
        <v>115695</v>
      </c>
      <c r="Q14987" s="12"/>
    </row>
    <row r="14988" spans="1:17" s="15" customFormat="1" ht="81">
      <c r="A14988" s="5" t="s">
        <v>117807</v>
      </c>
      <c r="B14988" s="6" t="s">
        <v>115503</v>
      </c>
      <c r="C14988" s="6" t="s">
        <v>115697</v>
      </c>
      <c r="D14988" s="6" t="s">
        <v>115698</v>
      </c>
      <c r="E14988" s="6" t="s">
        <v>23</v>
      </c>
      <c r="F14988" s="6" t="s">
        <v>115699</v>
      </c>
      <c r="G14988" s="6" t="s">
        <v>115700</v>
      </c>
      <c r="H14988" s="7">
        <v>5</v>
      </c>
      <c r="I14988" s="6" t="s">
        <v>115701</v>
      </c>
      <c r="J14988" s="6" t="s">
        <v>115702</v>
      </c>
      <c r="K14988" s="6" t="s">
        <v>14346</v>
      </c>
      <c r="L14988" s="8">
        <v>20000</v>
      </c>
      <c r="M14988" s="8">
        <v>10000</v>
      </c>
      <c r="N14988" s="8">
        <v>10000</v>
      </c>
      <c r="O14988" s="6" t="s">
        <v>30</v>
      </c>
      <c r="P14988" s="9" t="s">
        <v>115703</v>
      </c>
      <c r="Q14988" s="10"/>
    </row>
    <row r="14989" spans="1:17" s="15" customFormat="1" ht="81">
      <c r="A14989" s="5" t="s">
        <v>117814</v>
      </c>
      <c r="B14989" s="6" t="s">
        <v>115503</v>
      </c>
      <c r="C14989" s="6" t="s">
        <v>115705</v>
      </c>
      <c r="D14989" s="6" t="s">
        <v>115706</v>
      </c>
      <c r="E14989" s="6" t="s">
        <v>23</v>
      </c>
      <c r="F14989" s="6" t="s">
        <v>115707</v>
      </c>
      <c r="G14989" s="6" t="s">
        <v>115708</v>
      </c>
      <c r="H14989" s="7">
        <v>5</v>
      </c>
      <c r="I14989" s="6" t="s">
        <v>115709</v>
      </c>
      <c r="J14989" s="6" t="s">
        <v>115710</v>
      </c>
      <c r="K14989" s="6" t="s">
        <v>115711</v>
      </c>
      <c r="L14989" s="8">
        <v>20000</v>
      </c>
      <c r="M14989" s="8">
        <v>10000</v>
      </c>
      <c r="N14989" s="8">
        <v>10000</v>
      </c>
      <c r="O14989" s="6" t="s">
        <v>30</v>
      </c>
      <c r="P14989" s="9" t="s">
        <v>115712</v>
      </c>
      <c r="Q14989" s="12"/>
    </row>
    <row r="14990" spans="1:17" s="15" customFormat="1" ht="81">
      <c r="A14990" s="5" t="s">
        <v>117821</v>
      </c>
      <c r="B14990" s="6" t="s">
        <v>115503</v>
      </c>
      <c r="C14990" s="6" t="s">
        <v>115714</v>
      </c>
      <c r="D14990" s="6" t="s">
        <v>115715</v>
      </c>
      <c r="E14990" s="6" t="s">
        <v>23</v>
      </c>
      <c r="F14990" s="6" t="s">
        <v>16374</v>
      </c>
      <c r="G14990" s="6" t="s">
        <v>115716</v>
      </c>
      <c r="H14990" s="7">
        <v>5</v>
      </c>
      <c r="I14990" s="6" t="s">
        <v>115717</v>
      </c>
      <c r="J14990" s="6" t="s">
        <v>115718</v>
      </c>
      <c r="K14990" s="6" t="s">
        <v>115719</v>
      </c>
      <c r="L14990" s="8">
        <v>20000</v>
      </c>
      <c r="M14990" s="8">
        <v>10000</v>
      </c>
      <c r="N14990" s="8">
        <v>10000</v>
      </c>
      <c r="O14990" s="6" t="s">
        <v>30</v>
      </c>
      <c r="P14990" s="9" t="s">
        <v>115720</v>
      </c>
      <c r="Q14990" s="12"/>
    </row>
    <row r="14991" spans="1:17" s="15" customFormat="1" ht="108">
      <c r="A14991" s="5" t="s">
        <v>117829</v>
      </c>
      <c r="B14991" s="6" t="s">
        <v>115503</v>
      </c>
      <c r="C14991" s="6" t="s">
        <v>115722</v>
      </c>
      <c r="D14991" s="6" t="s">
        <v>115723</v>
      </c>
      <c r="E14991" s="6" t="s">
        <v>23</v>
      </c>
      <c r="F14991" s="6" t="s">
        <v>115724</v>
      </c>
      <c r="G14991" s="6" t="s">
        <v>115725</v>
      </c>
      <c r="H14991" s="7">
        <v>3</v>
      </c>
      <c r="I14991" s="6" t="s">
        <v>115726</v>
      </c>
      <c r="J14991" s="6" t="s">
        <v>115727</v>
      </c>
      <c r="K14991" s="6" t="s">
        <v>29</v>
      </c>
      <c r="L14991" s="8">
        <v>20000</v>
      </c>
      <c r="M14991" s="8">
        <v>10000</v>
      </c>
      <c r="N14991" s="8">
        <v>10000</v>
      </c>
      <c r="O14991" s="6" t="s">
        <v>168</v>
      </c>
      <c r="P14991" s="9" t="s">
        <v>115728</v>
      </c>
      <c r="Q14991" s="10"/>
    </row>
    <row r="14992" spans="1:17" s="15" customFormat="1" ht="67.5">
      <c r="A14992" s="5" t="s">
        <v>117836</v>
      </c>
      <c r="B14992" s="6" t="s">
        <v>115503</v>
      </c>
      <c r="C14992" s="6" t="s">
        <v>115730</v>
      </c>
      <c r="D14992" s="6" t="s">
        <v>115731</v>
      </c>
      <c r="E14992" s="6" t="s">
        <v>23</v>
      </c>
      <c r="F14992" s="6" t="s">
        <v>96209</v>
      </c>
      <c r="G14992" s="6" t="s">
        <v>115732</v>
      </c>
      <c r="H14992" s="7">
        <v>3</v>
      </c>
      <c r="I14992" s="6" t="s">
        <v>115733</v>
      </c>
      <c r="J14992" s="6" t="s">
        <v>115734</v>
      </c>
      <c r="K14992" s="6" t="s">
        <v>29</v>
      </c>
      <c r="L14992" s="8">
        <v>20000</v>
      </c>
      <c r="M14992" s="8">
        <v>10000</v>
      </c>
      <c r="N14992" s="8">
        <v>10000</v>
      </c>
      <c r="O14992" s="6" t="s">
        <v>168</v>
      </c>
      <c r="P14992" s="9" t="s">
        <v>115735</v>
      </c>
      <c r="Q14992" s="10"/>
    </row>
    <row r="14993" spans="1:17" s="15" customFormat="1" ht="81">
      <c r="A14993" s="5" t="s">
        <v>117843</v>
      </c>
      <c r="B14993" s="6" t="s">
        <v>115503</v>
      </c>
      <c r="C14993" s="6" t="s">
        <v>115737</v>
      </c>
      <c r="D14993" s="6" t="s">
        <v>115738</v>
      </c>
      <c r="E14993" s="6" t="s">
        <v>23</v>
      </c>
      <c r="F14993" s="6" t="s">
        <v>115739</v>
      </c>
      <c r="G14993" s="6" t="s">
        <v>115740</v>
      </c>
      <c r="H14993" s="7">
        <v>3</v>
      </c>
      <c r="I14993" s="6" t="s">
        <v>115741</v>
      </c>
      <c r="J14993" s="6" t="s">
        <v>115742</v>
      </c>
      <c r="K14993" s="6" t="s">
        <v>29</v>
      </c>
      <c r="L14993" s="8">
        <v>20000</v>
      </c>
      <c r="M14993" s="8">
        <v>10000</v>
      </c>
      <c r="N14993" s="8">
        <v>10000</v>
      </c>
      <c r="O14993" s="6" t="s">
        <v>622</v>
      </c>
      <c r="P14993" s="9" t="s">
        <v>115743</v>
      </c>
      <c r="Q14993" s="12"/>
    </row>
    <row r="14994" spans="1:17" s="15" customFormat="1" ht="81">
      <c r="A14994" s="5" t="s">
        <v>117850</v>
      </c>
      <c r="B14994" s="6" t="s">
        <v>115503</v>
      </c>
      <c r="C14994" s="6" t="s">
        <v>115745</v>
      </c>
      <c r="D14994" s="6" t="s">
        <v>115746</v>
      </c>
      <c r="E14994" s="6" t="s">
        <v>23</v>
      </c>
      <c r="F14994" s="6" t="s">
        <v>115747</v>
      </c>
      <c r="G14994" s="6" t="s">
        <v>115748</v>
      </c>
      <c r="H14994" s="7">
        <v>4</v>
      </c>
      <c r="I14994" s="6" t="s">
        <v>115749</v>
      </c>
      <c r="J14994" s="6" t="s">
        <v>115750</v>
      </c>
      <c r="K14994" s="6" t="s">
        <v>29</v>
      </c>
      <c r="L14994" s="8">
        <v>20000</v>
      </c>
      <c r="M14994" s="8">
        <v>10000</v>
      </c>
      <c r="N14994" s="8">
        <v>10000</v>
      </c>
      <c r="O14994" s="6" t="s">
        <v>328</v>
      </c>
      <c r="P14994" s="9" t="s">
        <v>115751</v>
      </c>
      <c r="Q14994" s="12"/>
    </row>
    <row r="14995" spans="1:17" s="15" customFormat="1" ht="94.5">
      <c r="A14995" s="5" t="s">
        <v>117858</v>
      </c>
      <c r="B14995" s="6" t="s">
        <v>115503</v>
      </c>
      <c r="C14995" s="6" t="s">
        <v>115753</v>
      </c>
      <c r="D14995" s="6" t="s">
        <v>115754</v>
      </c>
      <c r="E14995" s="6" t="s">
        <v>23</v>
      </c>
      <c r="F14995" s="6" t="s">
        <v>115755</v>
      </c>
      <c r="G14995" s="6" t="s">
        <v>115756</v>
      </c>
      <c r="H14995" s="7">
        <v>4</v>
      </c>
      <c r="I14995" s="6" t="s">
        <v>115757</v>
      </c>
      <c r="J14995" s="6" t="s">
        <v>24196</v>
      </c>
      <c r="K14995" s="6" t="s">
        <v>93</v>
      </c>
      <c r="L14995" s="8">
        <v>20000</v>
      </c>
      <c r="M14995" s="8">
        <v>10000</v>
      </c>
      <c r="N14995" s="8">
        <v>10000</v>
      </c>
      <c r="O14995" s="6" t="s">
        <v>328</v>
      </c>
      <c r="P14995" s="9" t="s">
        <v>115758</v>
      </c>
      <c r="Q14995" s="10"/>
    </row>
    <row r="14996" spans="1:17" s="15" customFormat="1" ht="94.5">
      <c r="A14996" s="5" t="s">
        <v>117866</v>
      </c>
      <c r="B14996" s="6" t="s">
        <v>115503</v>
      </c>
      <c r="C14996" s="6" t="s">
        <v>115760</v>
      </c>
      <c r="D14996" s="6" t="s">
        <v>115761</v>
      </c>
      <c r="E14996" s="6" t="s">
        <v>23</v>
      </c>
      <c r="F14996" s="6" t="s">
        <v>115762</v>
      </c>
      <c r="G14996" s="6" t="s">
        <v>115763</v>
      </c>
      <c r="H14996" s="7">
        <v>3</v>
      </c>
      <c r="I14996" s="6" t="s">
        <v>115764</v>
      </c>
      <c r="J14996" s="6" t="s">
        <v>115765</v>
      </c>
      <c r="K14996" s="6" t="s">
        <v>93</v>
      </c>
      <c r="L14996" s="8">
        <v>20000</v>
      </c>
      <c r="M14996" s="8">
        <v>10000</v>
      </c>
      <c r="N14996" s="8">
        <v>10000</v>
      </c>
      <c r="O14996" s="6" t="s">
        <v>328</v>
      </c>
      <c r="P14996" s="9" t="s">
        <v>115766</v>
      </c>
      <c r="Q14996" s="12"/>
    </row>
    <row r="14997" spans="1:17" s="15" customFormat="1" ht="67.5">
      <c r="A14997" s="5" t="s">
        <v>117874</v>
      </c>
      <c r="B14997" s="6" t="s">
        <v>115503</v>
      </c>
      <c r="C14997" s="6" t="s">
        <v>115768</v>
      </c>
      <c r="D14997" s="6" t="s">
        <v>115769</v>
      </c>
      <c r="E14997" s="6" t="s">
        <v>23</v>
      </c>
      <c r="F14997" s="6" t="s">
        <v>115770</v>
      </c>
      <c r="G14997" s="6" t="s">
        <v>115771</v>
      </c>
      <c r="H14997" s="7">
        <v>5</v>
      </c>
      <c r="I14997" s="6" t="s">
        <v>115772</v>
      </c>
      <c r="J14997" s="6" t="s">
        <v>115773</v>
      </c>
      <c r="K14997" s="6" t="s">
        <v>120</v>
      </c>
      <c r="L14997" s="8">
        <v>20000</v>
      </c>
      <c r="M14997" s="8">
        <v>10000</v>
      </c>
      <c r="N14997" s="8">
        <v>10000</v>
      </c>
      <c r="O14997" s="6" t="s">
        <v>245</v>
      </c>
      <c r="P14997" s="9" t="s">
        <v>115774</v>
      </c>
      <c r="Q14997" s="10"/>
    </row>
    <row r="14998" spans="1:17" s="15" customFormat="1" ht="108">
      <c r="A14998" s="5" t="s">
        <v>117882</v>
      </c>
      <c r="B14998" s="6" t="s">
        <v>115503</v>
      </c>
      <c r="C14998" s="6" t="s">
        <v>115776</v>
      </c>
      <c r="D14998" s="6" t="s">
        <v>115777</v>
      </c>
      <c r="E14998" s="6" t="s">
        <v>23</v>
      </c>
      <c r="F14998" s="6" t="s">
        <v>115778</v>
      </c>
      <c r="G14998" s="6" t="s">
        <v>115779</v>
      </c>
      <c r="H14998" s="7">
        <v>3</v>
      </c>
      <c r="I14998" s="6" t="s">
        <v>115780</v>
      </c>
      <c r="J14998" s="6" t="s">
        <v>105766</v>
      </c>
      <c r="K14998" s="6" t="s">
        <v>29</v>
      </c>
      <c r="L14998" s="8">
        <v>20000</v>
      </c>
      <c r="M14998" s="8">
        <v>10000</v>
      </c>
      <c r="N14998" s="8">
        <v>10000</v>
      </c>
      <c r="O14998" s="6" t="s">
        <v>245</v>
      </c>
      <c r="P14998" s="9" t="s">
        <v>115781</v>
      </c>
      <c r="Q14998" s="10"/>
    </row>
    <row r="14999" spans="1:17" s="15" customFormat="1" ht="81">
      <c r="A14999" s="5" t="s">
        <v>117890</v>
      </c>
      <c r="B14999" s="6" t="s">
        <v>115503</v>
      </c>
      <c r="C14999" s="6" t="s">
        <v>115783</v>
      </c>
      <c r="D14999" s="6" t="s">
        <v>115784</v>
      </c>
      <c r="E14999" s="6" t="s">
        <v>23</v>
      </c>
      <c r="F14999" s="6" t="s">
        <v>115785</v>
      </c>
      <c r="G14999" s="6" t="s">
        <v>115786</v>
      </c>
      <c r="H14999" s="7">
        <v>4</v>
      </c>
      <c r="I14999" s="6" t="s">
        <v>115787</v>
      </c>
      <c r="J14999" s="6" t="s">
        <v>115788</v>
      </c>
      <c r="K14999" s="6" t="s">
        <v>93</v>
      </c>
      <c r="L14999" s="8">
        <v>20000</v>
      </c>
      <c r="M14999" s="8">
        <v>10000</v>
      </c>
      <c r="N14999" s="8">
        <v>10000</v>
      </c>
      <c r="O14999" s="6" t="s">
        <v>68</v>
      </c>
      <c r="P14999" s="9" t="s">
        <v>115789</v>
      </c>
      <c r="Q14999" s="10"/>
    </row>
    <row r="15000" spans="1:17" s="15" customFormat="1" ht="54">
      <c r="A15000" s="5" t="s">
        <v>117898</v>
      </c>
      <c r="B15000" s="6" t="s">
        <v>115503</v>
      </c>
      <c r="C15000" s="6" t="s">
        <v>115791</v>
      </c>
      <c r="D15000" s="6" t="s">
        <v>115792</v>
      </c>
      <c r="E15000" s="6" t="s">
        <v>23</v>
      </c>
      <c r="F15000" s="6" t="s">
        <v>115793</v>
      </c>
      <c r="G15000" s="6" t="s">
        <v>115794</v>
      </c>
      <c r="H15000" s="7">
        <v>4</v>
      </c>
      <c r="I15000" s="6" t="s">
        <v>115795</v>
      </c>
      <c r="J15000" s="6" t="s">
        <v>115796</v>
      </c>
      <c r="K15000" s="6" t="s">
        <v>775</v>
      </c>
      <c r="L15000" s="8">
        <v>20000</v>
      </c>
      <c r="M15000" s="8">
        <v>10000</v>
      </c>
      <c r="N15000" s="8">
        <v>10000</v>
      </c>
      <c r="O15000" s="6" t="s">
        <v>68</v>
      </c>
      <c r="P15000" s="9" t="s">
        <v>115797</v>
      </c>
      <c r="Q15000" s="12"/>
    </row>
    <row r="15001" spans="1:17" s="15" customFormat="1" ht="54">
      <c r="A15001" s="5" t="s">
        <v>117906</v>
      </c>
      <c r="B15001" s="6" t="s">
        <v>115503</v>
      </c>
      <c r="C15001" s="6" t="s">
        <v>115799</v>
      </c>
      <c r="D15001" s="6" t="s">
        <v>115800</v>
      </c>
      <c r="E15001" s="6" t="s">
        <v>23</v>
      </c>
      <c r="F15001" s="6" t="s">
        <v>115801</v>
      </c>
      <c r="G15001" s="6" t="s">
        <v>115802</v>
      </c>
      <c r="H15001" s="7">
        <v>5</v>
      </c>
      <c r="I15001" s="6" t="s">
        <v>115803</v>
      </c>
      <c r="J15001" s="6" t="s">
        <v>115804</v>
      </c>
      <c r="K15001" s="6" t="s">
        <v>29</v>
      </c>
      <c r="L15001" s="8">
        <v>20000</v>
      </c>
      <c r="M15001" s="8">
        <v>10000</v>
      </c>
      <c r="N15001" s="8">
        <v>10000</v>
      </c>
      <c r="O15001" s="6" t="s">
        <v>94</v>
      </c>
      <c r="P15001" s="9" t="s">
        <v>115805</v>
      </c>
      <c r="Q15001" s="10"/>
    </row>
    <row r="15002" spans="1:17" s="15" customFormat="1" ht="121.5">
      <c r="A15002" s="5" t="s">
        <v>117914</v>
      </c>
      <c r="B15002" s="6" t="s">
        <v>115503</v>
      </c>
      <c r="C15002" s="6" t="s">
        <v>115807</v>
      </c>
      <c r="D15002" s="6" t="s">
        <v>115808</v>
      </c>
      <c r="E15002" s="6" t="s">
        <v>23</v>
      </c>
      <c r="F15002" s="6" t="s">
        <v>115809</v>
      </c>
      <c r="G15002" s="6" t="s">
        <v>115810</v>
      </c>
      <c r="H15002" s="7">
        <v>4</v>
      </c>
      <c r="I15002" s="6" t="s">
        <v>115811</v>
      </c>
      <c r="J15002" s="6" t="s">
        <v>115812</v>
      </c>
      <c r="K15002" s="6" t="s">
        <v>17010</v>
      </c>
      <c r="L15002" s="8">
        <v>20000</v>
      </c>
      <c r="M15002" s="8">
        <v>10000</v>
      </c>
      <c r="N15002" s="8">
        <v>10000</v>
      </c>
      <c r="O15002" s="6" t="s">
        <v>68</v>
      </c>
      <c r="P15002" s="9" t="s">
        <v>115813</v>
      </c>
      <c r="Q15002" s="12"/>
    </row>
    <row r="15003" spans="1:17" s="15" customFormat="1" ht="94.5">
      <c r="A15003" s="5" t="s">
        <v>117922</v>
      </c>
      <c r="B15003" s="6" t="s">
        <v>115503</v>
      </c>
      <c r="C15003" s="6" t="s">
        <v>115815</v>
      </c>
      <c r="D15003" s="6" t="s">
        <v>115816</v>
      </c>
      <c r="E15003" s="6" t="s">
        <v>23</v>
      </c>
      <c r="F15003" s="6" t="s">
        <v>115817</v>
      </c>
      <c r="G15003" s="6" t="s">
        <v>115818</v>
      </c>
      <c r="H15003" s="7">
        <v>4</v>
      </c>
      <c r="I15003" s="6" t="s">
        <v>115819</v>
      </c>
      <c r="J15003" s="6" t="s">
        <v>115820</v>
      </c>
      <c r="K15003" s="6" t="s">
        <v>29</v>
      </c>
      <c r="L15003" s="8">
        <v>20000</v>
      </c>
      <c r="M15003" s="8">
        <v>10000</v>
      </c>
      <c r="N15003" s="8">
        <v>10000</v>
      </c>
      <c r="O15003" s="6" t="s">
        <v>587</v>
      </c>
      <c r="P15003" s="9" t="s">
        <v>115821</v>
      </c>
      <c r="Q15003" s="12"/>
    </row>
    <row r="15004" spans="1:17" s="15" customFormat="1" ht="81">
      <c r="A15004" s="5" t="s">
        <v>117930</v>
      </c>
      <c r="B15004" s="6" t="s">
        <v>115503</v>
      </c>
      <c r="C15004" s="6" t="s">
        <v>115823</v>
      </c>
      <c r="D15004" s="6" t="s">
        <v>115824</v>
      </c>
      <c r="E15004" s="6" t="s">
        <v>23</v>
      </c>
      <c r="F15004" s="6" t="s">
        <v>115825</v>
      </c>
      <c r="G15004" s="6" t="s">
        <v>115826</v>
      </c>
      <c r="H15004" s="7">
        <v>5</v>
      </c>
      <c r="I15004" s="6" t="s">
        <v>115827</v>
      </c>
      <c r="J15004" s="6" t="s">
        <v>115828</v>
      </c>
      <c r="K15004" s="6" t="s">
        <v>775</v>
      </c>
      <c r="L15004" s="8">
        <v>20000</v>
      </c>
      <c r="M15004" s="8">
        <v>10000</v>
      </c>
      <c r="N15004" s="8">
        <v>10000</v>
      </c>
      <c r="O15004" s="6" t="s">
        <v>403</v>
      </c>
      <c r="P15004" s="9" t="s">
        <v>115829</v>
      </c>
      <c r="Q15004" s="10"/>
    </row>
    <row r="15005" spans="1:17" s="15" customFormat="1" ht="81">
      <c r="A15005" s="5" t="s">
        <v>117938</v>
      </c>
      <c r="B15005" s="6" t="s">
        <v>115503</v>
      </c>
      <c r="C15005" s="6" t="s">
        <v>115831</v>
      </c>
      <c r="D15005" s="6" t="s">
        <v>115832</v>
      </c>
      <c r="E15005" s="6" t="s">
        <v>23</v>
      </c>
      <c r="F15005" s="6" t="s">
        <v>21907</v>
      </c>
      <c r="G15005" s="6" t="s">
        <v>115833</v>
      </c>
      <c r="H15005" s="7">
        <v>6</v>
      </c>
      <c r="I15005" s="6" t="s">
        <v>115834</v>
      </c>
      <c r="J15005" s="6" t="s">
        <v>115835</v>
      </c>
      <c r="K15005" s="6" t="s">
        <v>67</v>
      </c>
      <c r="L15005" s="8">
        <v>20000</v>
      </c>
      <c r="M15005" s="8">
        <v>10000</v>
      </c>
      <c r="N15005" s="8">
        <v>10000</v>
      </c>
      <c r="O15005" s="6" t="s">
        <v>1220</v>
      </c>
      <c r="P15005" s="9" t="s">
        <v>115836</v>
      </c>
      <c r="Q15005" s="10"/>
    </row>
    <row r="15006" spans="1:17" s="15" customFormat="1" ht="121.5">
      <c r="A15006" s="5" t="s">
        <v>117946</v>
      </c>
      <c r="B15006" s="6" t="s">
        <v>115503</v>
      </c>
      <c r="C15006" s="6" t="s">
        <v>115838</v>
      </c>
      <c r="D15006" s="6" t="s">
        <v>115839</v>
      </c>
      <c r="E15006" s="6" t="s">
        <v>23</v>
      </c>
      <c r="F15006" s="6" t="s">
        <v>115840</v>
      </c>
      <c r="G15006" s="6" t="s">
        <v>115841</v>
      </c>
      <c r="H15006" s="7">
        <v>3</v>
      </c>
      <c r="I15006" s="6" t="s">
        <v>115842</v>
      </c>
      <c r="J15006" s="6" t="s">
        <v>115843</v>
      </c>
      <c r="K15006" s="6" t="s">
        <v>115844</v>
      </c>
      <c r="L15006" s="8">
        <v>20000</v>
      </c>
      <c r="M15006" s="8">
        <v>10000</v>
      </c>
      <c r="N15006" s="8">
        <v>10000</v>
      </c>
      <c r="O15006" s="6" t="s">
        <v>2040</v>
      </c>
      <c r="P15006" s="9" t="s">
        <v>115845</v>
      </c>
      <c r="Q15006" s="10"/>
    </row>
    <row r="15007" spans="1:17" s="15" customFormat="1" ht="135">
      <c r="A15007" s="5" t="s">
        <v>117954</v>
      </c>
      <c r="B15007" s="6" t="s">
        <v>115503</v>
      </c>
      <c r="C15007" s="6" t="s">
        <v>115847</v>
      </c>
      <c r="D15007" s="6" t="s">
        <v>115848</v>
      </c>
      <c r="E15007" s="6" t="s">
        <v>23</v>
      </c>
      <c r="F15007" s="6" t="s">
        <v>8381</v>
      </c>
      <c r="G15007" s="6" t="s">
        <v>115849</v>
      </c>
      <c r="H15007" s="7">
        <v>3</v>
      </c>
      <c r="I15007" s="6" t="s">
        <v>115850</v>
      </c>
      <c r="J15007" s="6" t="s">
        <v>115843</v>
      </c>
      <c r="K15007" s="6" t="s">
        <v>115844</v>
      </c>
      <c r="L15007" s="8">
        <v>20000</v>
      </c>
      <c r="M15007" s="8">
        <v>10000</v>
      </c>
      <c r="N15007" s="8">
        <v>10000</v>
      </c>
      <c r="O15007" s="6" t="s">
        <v>2040</v>
      </c>
      <c r="P15007" s="9" t="s">
        <v>115851</v>
      </c>
      <c r="Q15007" s="12"/>
    </row>
    <row r="15008" spans="1:17" s="15" customFormat="1" ht="54">
      <c r="A15008" s="5" t="s">
        <v>117961</v>
      </c>
      <c r="B15008" s="6" t="s">
        <v>115503</v>
      </c>
      <c r="C15008" s="6" t="s">
        <v>115853</v>
      </c>
      <c r="D15008" s="6" t="s">
        <v>115854</v>
      </c>
      <c r="E15008" s="6" t="s">
        <v>23</v>
      </c>
      <c r="F15008" s="6" t="s">
        <v>115855</v>
      </c>
      <c r="G15008" s="6" t="s">
        <v>115856</v>
      </c>
      <c r="H15008" s="7">
        <v>3</v>
      </c>
      <c r="I15008" s="6" t="s">
        <v>115857</v>
      </c>
      <c r="J15008" s="6" t="s">
        <v>115858</v>
      </c>
      <c r="K15008" s="6" t="s">
        <v>631</v>
      </c>
      <c r="L15008" s="8">
        <v>20000</v>
      </c>
      <c r="M15008" s="8">
        <v>10000</v>
      </c>
      <c r="N15008" s="8">
        <v>10000</v>
      </c>
      <c r="O15008" s="6" t="s">
        <v>30</v>
      </c>
      <c r="P15008" s="9" t="s">
        <v>115859</v>
      </c>
      <c r="Q15008" s="10"/>
    </row>
    <row r="15009" spans="1:17" s="15" customFormat="1" ht="108">
      <c r="A15009" s="5" t="s">
        <v>117969</v>
      </c>
      <c r="B15009" s="6" t="s">
        <v>115503</v>
      </c>
      <c r="C15009" s="6" t="s">
        <v>115861</v>
      </c>
      <c r="D15009" s="6" t="s">
        <v>115862</v>
      </c>
      <c r="E15009" s="6" t="s">
        <v>507</v>
      </c>
      <c r="F15009" s="6" t="s">
        <v>70614</v>
      </c>
      <c r="G15009" s="6" t="s">
        <v>115863</v>
      </c>
      <c r="H15009" s="7">
        <v>4</v>
      </c>
      <c r="I15009" s="6" t="s">
        <v>115864</v>
      </c>
      <c r="J15009" s="6" t="s">
        <v>115865</v>
      </c>
      <c r="K15009" s="6" t="s">
        <v>2137</v>
      </c>
      <c r="L15009" s="8">
        <v>20000</v>
      </c>
      <c r="M15009" s="8">
        <v>10000</v>
      </c>
      <c r="N15009" s="8">
        <v>10000</v>
      </c>
      <c r="O15009" s="6" t="s">
        <v>245</v>
      </c>
      <c r="P15009" s="9" t="s">
        <v>115866</v>
      </c>
      <c r="Q15009" s="10"/>
    </row>
    <row r="15010" spans="1:17" s="15" customFormat="1" ht="67.5">
      <c r="A15010" s="5" t="s">
        <v>117977</v>
      </c>
      <c r="B15010" s="6" t="s">
        <v>115503</v>
      </c>
      <c r="C15010" s="6" t="s">
        <v>115868</v>
      </c>
      <c r="D15010" s="6" t="s">
        <v>115869</v>
      </c>
      <c r="E15010" s="6" t="s">
        <v>507</v>
      </c>
      <c r="F15010" s="6" t="s">
        <v>54177</v>
      </c>
      <c r="G15010" s="6" t="s">
        <v>115870</v>
      </c>
      <c r="H15010" s="7">
        <v>5</v>
      </c>
      <c r="I15010" s="6" t="s">
        <v>115871</v>
      </c>
      <c r="J15010" s="6" t="s">
        <v>115872</v>
      </c>
      <c r="K15010" s="6" t="s">
        <v>8211</v>
      </c>
      <c r="L15010" s="8">
        <v>20000</v>
      </c>
      <c r="M15010" s="8">
        <v>10000</v>
      </c>
      <c r="N15010" s="8">
        <v>10000</v>
      </c>
      <c r="O15010" s="6" t="s">
        <v>561</v>
      </c>
      <c r="P15010" s="9" t="s">
        <v>115873</v>
      </c>
      <c r="Q15010" s="12"/>
    </row>
    <row r="15011" spans="1:17" s="15" customFormat="1" ht="121.5">
      <c r="A15011" s="5" t="s">
        <v>117985</v>
      </c>
      <c r="B15011" s="6" t="s">
        <v>115503</v>
      </c>
      <c r="C15011" s="6" t="s">
        <v>115875</v>
      </c>
      <c r="D15011" s="6" t="s">
        <v>115876</v>
      </c>
      <c r="E15011" s="6" t="s">
        <v>507</v>
      </c>
      <c r="F15011" s="6" t="s">
        <v>115877</v>
      </c>
      <c r="G15011" s="6" t="s">
        <v>115878</v>
      </c>
      <c r="H15011" s="7">
        <v>5</v>
      </c>
      <c r="I15011" s="6" t="s">
        <v>115879</v>
      </c>
      <c r="J15011" s="6" t="s">
        <v>115880</v>
      </c>
      <c r="K15011" s="6" t="s">
        <v>120</v>
      </c>
      <c r="L15011" s="8">
        <v>20000</v>
      </c>
      <c r="M15011" s="8">
        <v>10000</v>
      </c>
      <c r="N15011" s="8">
        <v>10000</v>
      </c>
      <c r="O15011" s="6" t="s">
        <v>245</v>
      </c>
      <c r="P15011" s="9" t="s">
        <v>115881</v>
      </c>
      <c r="Q15011" s="12"/>
    </row>
    <row r="15012" spans="1:17" s="15" customFormat="1" ht="67.5">
      <c r="A15012" s="5" t="s">
        <v>117993</v>
      </c>
      <c r="B15012" s="6" t="s">
        <v>115503</v>
      </c>
      <c r="C15012" s="6" t="s">
        <v>115883</v>
      </c>
      <c r="D15012" s="6" t="s">
        <v>115884</v>
      </c>
      <c r="E15012" s="6" t="s">
        <v>507</v>
      </c>
      <c r="F15012" s="6" t="s">
        <v>115885</v>
      </c>
      <c r="G15012" s="6" t="s">
        <v>115886</v>
      </c>
      <c r="H15012" s="7">
        <v>5</v>
      </c>
      <c r="I15012" s="6" t="s">
        <v>115887</v>
      </c>
      <c r="J15012" s="6" t="s">
        <v>115888</v>
      </c>
      <c r="K15012" s="6" t="s">
        <v>2137</v>
      </c>
      <c r="L15012" s="8">
        <v>20000</v>
      </c>
      <c r="M15012" s="8">
        <v>10000</v>
      </c>
      <c r="N15012" s="8">
        <v>10000</v>
      </c>
      <c r="O15012" s="6" t="s">
        <v>561</v>
      </c>
      <c r="P15012" s="9" t="s">
        <v>115889</v>
      </c>
      <c r="Q15012" s="10"/>
    </row>
    <row r="15013" spans="1:17" s="15" customFormat="1" ht="81">
      <c r="A15013" s="5" t="s">
        <v>118001</v>
      </c>
      <c r="B15013" s="6" t="s">
        <v>115891</v>
      </c>
      <c r="C15013" s="6" t="s">
        <v>115892</v>
      </c>
      <c r="D15013" s="6" t="s">
        <v>115893</v>
      </c>
      <c r="E15013" s="6" t="s">
        <v>23</v>
      </c>
      <c r="F15013" s="6" t="s">
        <v>115894</v>
      </c>
      <c r="G15013" s="6" t="s">
        <v>115895</v>
      </c>
      <c r="H15013" s="7">
        <v>4</v>
      </c>
      <c r="I15013" s="6" t="s">
        <v>115896</v>
      </c>
      <c r="J15013" s="6" t="s">
        <v>115897</v>
      </c>
      <c r="K15013" s="6" t="s">
        <v>29</v>
      </c>
      <c r="L15013" s="8">
        <v>20000</v>
      </c>
      <c r="M15013" s="8">
        <v>10000</v>
      </c>
      <c r="N15013" s="8">
        <v>10000</v>
      </c>
      <c r="O15013" s="6" t="s">
        <v>7539</v>
      </c>
      <c r="P15013" s="9" t="s">
        <v>115898</v>
      </c>
      <c r="Q15013" s="10"/>
    </row>
    <row r="15014" spans="1:17" s="15" customFormat="1" ht="81">
      <c r="A15014" s="5" t="s">
        <v>118010</v>
      </c>
      <c r="B15014" s="6" t="s">
        <v>115891</v>
      </c>
      <c r="C15014" s="6" t="s">
        <v>115900</v>
      </c>
      <c r="D15014" s="6" t="s">
        <v>115901</v>
      </c>
      <c r="E15014" s="6" t="s">
        <v>23</v>
      </c>
      <c r="F15014" s="6" t="s">
        <v>115902</v>
      </c>
      <c r="G15014" s="6" t="s">
        <v>115903</v>
      </c>
      <c r="H15014" s="7">
        <v>5</v>
      </c>
      <c r="I15014" s="6" t="s">
        <v>115904</v>
      </c>
      <c r="J15014" s="6" t="s">
        <v>115905</v>
      </c>
      <c r="K15014" s="6" t="s">
        <v>29</v>
      </c>
      <c r="L15014" s="8">
        <v>20000</v>
      </c>
      <c r="M15014" s="8">
        <v>10000</v>
      </c>
      <c r="N15014" s="8">
        <v>10000</v>
      </c>
      <c r="O15014" s="6" t="s">
        <v>1286</v>
      </c>
      <c r="P15014" s="9" t="s">
        <v>115906</v>
      </c>
      <c r="Q15014" s="10"/>
    </row>
    <row r="15015" spans="1:17" s="15" customFormat="1" ht="121.5">
      <c r="A15015" s="5" t="s">
        <v>118018</v>
      </c>
      <c r="B15015" s="6" t="s">
        <v>115891</v>
      </c>
      <c r="C15015" s="6" t="s">
        <v>115908</v>
      </c>
      <c r="D15015" s="6" t="s">
        <v>115909</v>
      </c>
      <c r="E15015" s="6" t="s">
        <v>23</v>
      </c>
      <c r="F15015" s="6" t="s">
        <v>115910</v>
      </c>
      <c r="G15015" s="6" t="s">
        <v>115911</v>
      </c>
      <c r="H15015" s="7">
        <v>4</v>
      </c>
      <c r="I15015" s="6" t="s">
        <v>115912</v>
      </c>
      <c r="J15015" s="6" t="s">
        <v>1049</v>
      </c>
      <c r="K15015" s="6" t="s">
        <v>631</v>
      </c>
      <c r="L15015" s="8">
        <v>20000</v>
      </c>
      <c r="M15015" s="8">
        <v>10000</v>
      </c>
      <c r="N15015" s="8">
        <v>10000</v>
      </c>
      <c r="O15015" s="6" t="s">
        <v>6311</v>
      </c>
      <c r="P15015" s="9" t="s">
        <v>115913</v>
      </c>
      <c r="Q15015" s="10"/>
    </row>
    <row r="15016" spans="1:17" s="15" customFormat="1" ht="54">
      <c r="A15016" s="5" t="s">
        <v>118026</v>
      </c>
      <c r="B15016" s="6" t="s">
        <v>115891</v>
      </c>
      <c r="C15016" s="6" t="s">
        <v>115915</v>
      </c>
      <c r="D15016" s="6" t="s">
        <v>115916</v>
      </c>
      <c r="E15016" s="6" t="s">
        <v>23</v>
      </c>
      <c r="F15016" s="6" t="s">
        <v>115917</v>
      </c>
      <c r="G15016" s="6" t="s">
        <v>115918</v>
      </c>
      <c r="H15016" s="7">
        <v>5</v>
      </c>
      <c r="I15016" s="6" t="s">
        <v>115919</v>
      </c>
      <c r="J15016" s="6" t="s">
        <v>115920</v>
      </c>
      <c r="K15016" s="6" t="s">
        <v>93</v>
      </c>
      <c r="L15016" s="8">
        <v>20000</v>
      </c>
      <c r="M15016" s="8">
        <v>10000</v>
      </c>
      <c r="N15016" s="8">
        <v>10000</v>
      </c>
      <c r="O15016" s="6" t="s">
        <v>403</v>
      </c>
      <c r="P15016" s="9" t="s">
        <v>115921</v>
      </c>
      <c r="Q15016" s="12"/>
    </row>
    <row r="15017" spans="1:17" s="15" customFormat="1" ht="54">
      <c r="A15017" s="5" t="s">
        <v>118033</v>
      </c>
      <c r="B15017" s="6" t="s">
        <v>115891</v>
      </c>
      <c r="C15017" s="6" t="s">
        <v>115923</v>
      </c>
      <c r="D15017" s="6" t="s">
        <v>115924</v>
      </c>
      <c r="E15017" s="6" t="s">
        <v>23</v>
      </c>
      <c r="F15017" s="6" t="s">
        <v>115925</v>
      </c>
      <c r="G15017" s="6" t="s">
        <v>115926</v>
      </c>
      <c r="H15017" s="7">
        <v>4</v>
      </c>
      <c r="I15017" s="6" t="s">
        <v>115927</v>
      </c>
      <c r="J15017" s="6" t="s">
        <v>115928</v>
      </c>
      <c r="K15017" s="6" t="s">
        <v>93</v>
      </c>
      <c r="L15017" s="8">
        <v>20000</v>
      </c>
      <c r="M15017" s="8">
        <v>10000</v>
      </c>
      <c r="N15017" s="8">
        <v>10000</v>
      </c>
      <c r="O15017" s="6" t="s">
        <v>30</v>
      </c>
      <c r="P15017" s="9" t="s">
        <v>115929</v>
      </c>
      <c r="Q15017" s="10"/>
    </row>
    <row r="15018" spans="1:17" s="15" customFormat="1" ht="81">
      <c r="A15018" s="5" t="s">
        <v>118041</v>
      </c>
      <c r="B15018" s="6" t="s">
        <v>115891</v>
      </c>
      <c r="C15018" s="6" t="s">
        <v>115931</v>
      </c>
      <c r="D15018" s="6" t="s">
        <v>115932</v>
      </c>
      <c r="E15018" s="6" t="s">
        <v>23</v>
      </c>
      <c r="F15018" s="6" t="s">
        <v>115933</v>
      </c>
      <c r="G15018" s="6" t="s">
        <v>115934</v>
      </c>
      <c r="H15018" s="7">
        <v>4</v>
      </c>
      <c r="I15018" s="6" t="s">
        <v>115935</v>
      </c>
      <c r="J15018" s="6" t="s">
        <v>115936</v>
      </c>
      <c r="K15018" s="6" t="s">
        <v>93</v>
      </c>
      <c r="L15018" s="8">
        <v>20000</v>
      </c>
      <c r="M15018" s="8">
        <v>10000</v>
      </c>
      <c r="N15018" s="8">
        <v>10000</v>
      </c>
      <c r="O15018" s="6" t="s">
        <v>378</v>
      </c>
      <c r="P15018" s="9" t="s">
        <v>115937</v>
      </c>
      <c r="Q15018" s="12"/>
    </row>
    <row r="15019" spans="1:17" s="15" customFormat="1" ht="108">
      <c r="A15019" s="5" t="s">
        <v>118048</v>
      </c>
      <c r="B15019" s="6" t="s">
        <v>115891</v>
      </c>
      <c r="C15019" s="6" t="s">
        <v>115939</v>
      </c>
      <c r="D15019" s="6" t="s">
        <v>115940</v>
      </c>
      <c r="E15019" s="6" t="s">
        <v>23</v>
      </c>
      <c r="F15019" s="6" t="s">
        <v>115941</v>
      </c>
      <c r="G15019" s="6" t="s">
        <v>115942</v>
      </c>
      <c r="H15019" s="7">
        <v>6</v>
      </c>
      <c r="I15019" s="6" t="s">
        <v>115943</v>
      </c>
      <c r="J15019" s="6" t="s">
        <v>115944</v>
      </c>
      <c r="K15019" s="6" t="s">
        <v>29</v>
      </c>
      <c r="L15019" s="8">
        <v>20000</v>
      </c>
      <c r="M15019" s="8">
        <v>10000</v>
      </c>
      <c r="N15019" s="8">
        <v>10000</v>
      </c>
      <c r="O15019" s="6" t="s">
        <v>622</v>
      </c>
      <c r="P15019" s="9" t="s">
        <v>115945</v>
      </c>
      <c r="Q15019" s="12"/>
    </row>
    <row r="15020" spans="1:17" s="15" customFormat="1" ht="94.5">
      <c r="A15020" s="5" t="s">
        <v>118056</v>
      </c>
      <c r="B15020" s="6" t="s">
        <v>115891</v>
      </c>
      <c r="C15020" s="6" t="s">
        <v>115947</v>
      </c>
      <c r="D15020" s="6" t="s">
        <v>115948</v>
      </c>
      <c r="E15020" s="6" t="s">
        <v>23</v>
      </c>
      <c r="F15020" s="6" t="s">
        <v>115949</v>
      </c>
      <c r="G15020" s="6" t="s">
        <v>115950</v>
      </c>
      <c r="H15020" s="7">
        <v>5</v>
      </c>
      <c r="I15020" s="6" t="s">
        <v>115951</v>
      </c>
      <c r="J15020" s="6" t="s">
        <v>115952</v>
      </c>
      <c r="K15020" s="6" t="s">
        <v>29</v>
      </c>
      <c r="L15020" s="8">
        <v>20000</v>
      </c>
      <c r="M15020" s="8">
        <v>10000</v>
      </c>
      <c r="N15020" s="8">
        <v>10000</v>
      </c>
      <c r="O15020" s="6" t="s">
        <v>378</v>
      </c>
      <c r="P15020" s="9" t="s">
        <v>115953</v>
      </c>
      <c r="Q15020" s="10"/>
    </row>
    <row r="15021" spans="1:17" s="15" customFormat="1" ht="108">
      <c r="A15021" s="5" t="s">
        <v>118064</v>
      </c>
      <c r="B15021" s="6" t="s">
        <v>115891</v>
      </c>
      <c r="C15021" s="6" t="s">
        <v>115955</v>
      </c>
      <c r="D15021" s="6" t="s">
        <v>115956</v>
      </c>
      <c r="E15021" s="6" t="s">
        <v>23</v>
      </c>
      <c r="F15021" s="6" t="s">
        <v>115957</v>
      </c>
      <c r="G15021" s="6" t="s">
        <v>115958</v>
      </c>
      <c r="H15021" s="7">
        <v>3</v>
      </c>
      <c r="I15021" s="6" t="s">
        <v>115959</v>
      </c>
      <c r="J15021" s="6" t="s">
        <v>115960</v>
      </c>
      <c r="K15021" s="6" t="s">
        <v>29</v>
      </c>
      <c r="L15021" s="8">
        <v>20000</v>
      </c>
      <c r="M15021" s="8">
        <v>10000</v>
      </c>
      <c r="N15021" s="8">
        <v>10000</v>
      </c>
      <c r="O15021" s="6" t="s">
        <v>741</v>
      </c>
      <c r="P15021" s="9" t="s">
        <v>115961</v>
      </c>
      <c r="Q15021" s="10"/>
    </row>
    <row r="15022" spans="1:17" s="15" customFormat="1" ht="67.5">
      <c r="A15022" s="5" t="s">
        <v>118072</v>
      </c>
      <c r="B15022" s="6" t="s">
        <v>115891</v>
      </c>
      <c r="C15022" s="6" t="s">
        <v>115963</v>
      </c>
      <c r="D15022" s="6" t="s">
        <v>115964</v>
      </c>
      <c r="E15022" s="6" t="s">
        <v>23</v>
      </c>
      <c r="F15022" s="6" t="s">
        <v>35425</v>
      </c>
      <c r="G15022" s="6" t="s">
        <v>115965</v>
      </c>
      <c r="H15022" s="7">
        <v>5</v>
      </c>
      <c r="I15022" s="6" t="s">
        <v>115966</v>
      </c>
      <c r="J15022" s="6" t="s">
        <v>115967</v>
      </c>
      <c r="K15022" s="6" t="s">
        <v>29</v>
      </c>
      <c r="L15022" s="8">
        <v>20000</v>
      </c>
      <c r="M15022" s="8">
        <v>10000</v>
      </c>
      <c r="N15022" s="8">
        <v>10000</v>
      </c>
      <c r="O15022" s="6" t="s">
        <v>403</v>
      </c>
      <c r="P15022" s="9" t="s">
        <v>115968</v>
      </c>
      <c r="Q15022" s="12"/>
    </row>
    <row r="15023" spans="1:17" s="15" customFormat="1" ht="94.5">
      <c r="A15023" s="5" t="s">
        <v>118080</v>
      </c>
      <c r="B15023" s="6" t="s">
        <v>115891</v>
      </c>
      <c r="C15023" s="6" t="s">
        <v>115970</v>
      </c>
      <c r="D15023" s="6" t="s">
        <v>115971</v>
      </c>
      <c r="E15023" s="6" t="s">
        <v>23</v>
      </c>
      <c r="F15023" s="6" t="s">
        <v>115972</v>
      </c>
      <c r="G15023" s="6" t="s">
        <v>115973</v>
      </c>
      <c r="H15023" s="7">
        <v>2</v>
      </c>
      <c r="I15023" s="6" t="s">
        <v>115974</v>
      </c>
      <c r="J15023" s="6" t="s">
        <v>115975</v>
      </c>
      <c r="K15023" s="6" t="s">
        <v>93</v>
      </c>
      <c r="L15023" s="8">
        <v>20000</v>
      </c>
      <c r="M15023" s="8">
        <v>10000</v>
      </c>
      <c r="N15023" s="8">
        <v>10000</v>
      </c>
      <c r="O15023" s="6" t="s">
        <v>2040</v>
      </c>
      <c r="P15023" s="9" t="s">
        <v>115976</v>
      </c>
      <c r="Q15023" s="12"/>
    </row>
    <row r="15024" spans="1:17" s="15" customFormat="1" ht="81">
      <c r="A15024" s="5" t="s">
        <v>118088</v>
      </c>
      <c r="B15024" s="6" t="s">
        <v>115891</v>
      </c>
      <c r="C15024" s="6" t="s">
        <v>115978</v>
      </c>
      <c r="D15024" s="6" t="s">
        <v>115979</v>
      </c>
      <c r="E15024" s="6" t="s">
        <v>23</v>
      </c>
      <c r="F15024" s="6" t="s">
        <v>115980</v>
      </c>
      <c r="G15024" s="6" t="s">
        <v>115981</v>
      </c>
      <c r="H15024" s="7">
        <v>5</v>
      </c>
      <c r="I15024" s="6" t="s">
        <v>115982</v>
      </c>
      <c r="J15024" s="6" t="s">
        <v>21726</v>
      </c>
      <c r="K15024" s="6" t="s">
        <v>631</v>
      </c>
      <c r="L15024" s="8">
        <v>20000</v>
      </c>
      <c r="M15024" s="8">
        <v>10000</v>
      </c>
      <c r="N15024" s="8">
        <v>10000</v>
      </c>
      <c r="O15024" s="6" t="s">
        <v>741</v>
      </c>
      <c r="P15024" s="9" t="s">
        <v>115983</v>
      </c>
      <c r="Q15024" s="10"/>
    </row>
    <row r="15025" spans="1:17" s="15" customFormat="1" ht="135">
      <c r="A15025" s="5" t="s">
        <v>118097</v>
      </c>
      <c r="B15025" s="6" t="s">
        <v>115891</v>
      </c>
      <c r="C15025" s="6" t="s">
        <v>115985</v>
      </c>
      <c r="D15025" s="6" t="s">
        <v>115986</v>
      </c>
      <c r="E15025" s="6" t="s">
        <v>23</v>
      </c>
      <c r="F15025" s="6" t="s">
        <v>115987</v>
      </c>
      <c r="G15025" s="6" t="s">
        <v>115988</v>
      </c>
      <c r="H15025" s="7">
        <v>5</v>
      </c>
      <c r="I15025" s="6" t="s">
        <v>115989</v>
      </c>
      <c r="J15025" s="6" t="s">
        <v>115990</v>
      </c>
      <c r="K15025" s="6" t="s">
        <v>631</v>
      </c>
      <c r="L15025" s="8">
        <v>20000</v>
      </c>
      <c r="M15025" s="8">
        <v>10000</v>
      </c>
      <c r="N15025" s="8">
        <v>10000</v>
      </c>
      <c r="O15025" s="6" t="s">
        <v>94</v>
      </c>
      <c r="P15025" s="9" t="s">
        <v>115991</v>
      </c>
      <c r="Q15025" s="10"/>
    </row>
    <row r="15026" spans="1:17" s="15" customFormat="1" ht="54">
      <c r="A15026" s="5" t="s">
        <v>118106</v>
      </c>
      <c r="B15026" s="6" t="s">
        <v>115891</v>
      </c>
      <c r="C15026" s="6" t="s">
        <v>115993</v>
      </c>
      <c r="D15026" s="6" t="s">
        <v>115994</v>
      </c>
      <c r="E15026" s="6" t="s">
        <v>23</v>
      </c>
      <c r="F15026" s="6" t="s">
        <v>115995</v>
      </c>
      <c r="G15026" s="6" t="s">
        <v>115996</v>
      </c>
      <c r="H15026" s="7">
        <v>4</v>
      </c>
      <c r="I15026" s="6" t="s">
        <v>115997</v>
      </c>
      <c r="J15026" s="6" t="s">
        <v>115998</v>
      </c>
      <c r="K15026" s="6" t="s">
        <v>93</v>
      </c>
      <c r="L15026" s="8">
        <v>20000</v>
      </c>
      <c r="M15026" s="8">
        <v>10000</v>
      </c>
      <c r="N15026" s="8">
        <v>10000</v>
      </c>
      <c r="O15026" s="6" t="s">
        <v>1507</v>
      </c>
      <c r="P15026" s="9" t="s">
        <v>115999</v>
      </c>
      <c r="Q15026" s="12"/>
    </row>
    <row r="15027" spans="1:17" s="15" customFormat="1" ht="108">
      <c r="A15027" s="5" t="s">
        <v>118113</v>
      </c>
      <c r="B15027" s="6" t="s">
        <v>115891</v>
      </c>
      <c r="C15027" s="6" t="s">
        <v>116001</v>
      </c>
      <c r="D15027" s="6" t="s">
        <v>116002</v>
      </c>
      <c r="E15027" s="6" t="s">
        <v>23</v>
      </c>
      <c r="F15027" s="6" t="s">
        <v>116003</v>
      </c>
      <c r="G15027" s="6" t="s">
        <v>116004</v>
      </c>
      <c r="H15027" s="7">
        <v>6</v>
      </c>
      <c r="I15027" s="6" t="s">
        <v>116005</v>
      </c>
      <c r="J15027" s="6" t="s">
        <v>116006</v>
      </c>
      <c r="K15027" s="6" t="s">
        <v>93</v>
      </c>
      <c r="L15027" s="8">
        <v>20000</v>
      </c>
      <c r="M15027" s="8">
        <v>10000</v>
      </c>
      <c r="N15027" s="8">
        <v>10000</v>
      </c>
      <c r="O15027" s="6" t="s">
        <v>245</v>
      </c>
      <c r="P15027" s="9" t="s">
        <v>116007</v>
      </c>
      <c r="Q15027" s="12"/>
    </row>
    <row r="15028" spans="1:17" s="15" customFormat="1" ht="94.5">
      <c r="A15028" s="5" t="s">
        <v>118121</v>
      </c>
      <c r="B15028" s="6" t="s">
        <v>115891</v>
      </c>
      <c r="C15028" s="6" t="s">
        <v>116009</v>
      </c>
      <c r="D15028" s="6" t="s">
        <v>116010</v>
      </c>
      <c r="E15028" s="6" t="s">
        <v>23</v>
      </c>
      <c r="F15028" s="6" t="s">
        <v>116011</v>
      </c>
      <c r="G15028" s="6" t="s">
        <v>116012</v>
      </c>
      <c r="H15028" s="7">
        <v>5</v>
      </c>
      <c r="I15028" s="6" t="s">
        <v>116013</v>
      </c>
      <c r="J15028" s="6" t="s">
        <v>116014</v>
      </c>
      <c r="K15028" s="6" t="s">
        <v>93</v>
      </c>
      <c r="L15028" s="8">
        <v>20000</v>
      </c>
      <c r="M15028" s="8">
        <v>10000</v>
      </c>
      <c r="N15028" s="8">
        <v>10000</v>
      </c>
      <c r="O15028" s="6" t="s">
        <v>403</v>
      </c>
      <c r="P15028" s="9" t="s">
        <v>116015</v>
      </c>
      <c r="Q15028" s="12"/>
    </row>
    <row r="15029" spans="1:17" s="15" customFormat="1" ht="94.5">
      <c r="A15029" s="5" t="s">
        <v>118129</v>
      </c>
      <c r="B15029" s="6" t="s">
        <v>115891</v>
      </c>
      <c r="C15029" s="6" t="s">
        <v>116017</v>
      </c>
      <c r="D15029" s="6" t="s">
        <v>116018</v>
      </c>
      <c r="E15029" s="6" t="s">
        <v>23</v>
      </c>
      <c r="F15029" s="6" t="s">
        <v>116019</v>
      </c>
      <c r="G15029" s="6" t="s">
        <v>116020</v>
      </c>
      <c r="H15029" s="7">
        <v>5</v>
      </c>
      <c r="I15029" s="6" t="s">
        <v>116021</v>
      </c>
      <c r="J15029" s="6" t="s">
        <v>116022</v>
      </c>
      <c r="K15029" s="6" t="s">
        <v>29</v>
      </c>
      <c r="L15029" s="8">
        <v>20000</v>
      </c>
      <c r="M15029" s="8">
        <v>10000</v>
      </c>
      <c r="N15029" s="8">
        <v>10000</v>
      </c>
      <c r="O15029" s="6" t="s">
        <v>245</v>
      </c>
      <c r="P15029" s="9" t="s">
        <v>116023</v>
      </c>
      <c r="Q15029" s="10"/>
    </row>
    <row r="15030" spans="1:17" s="15" customFormat="1" ht="67.5">
      <c r="A15030" s="5" t="s">
        <v>118137</v>
      </c>
      <c r="B15030" s="6" t="s">
        <v>115891</v>
      </c>
      <c r="C15030" s="6" t="s">
        <v>116025</v>
      </c>
      <c r="D15030" s="6" t="s">
        <v>116026</v>
      </c>
      <c r="E15030" s="6" t="s">
        <v>23</v>
      </c>
      <c r="F15030" s="6" t="s">
        <v>116027</v>
      </c>
      <c r="G15030" s="6" t="s">
        <v>116028</v>
      </c>
      <c r="H15030" s="7">
        <v>5</v>
      </c>
      <c r="I15030" s="6" t="s">
        <v>116029</v>
      </c>
      <c r="J15030" s="6" t="s">
        <v>116030</v>
      </c>
      <c r="K15030" s="6" t="s">
        <v>29</v>
      </c>
      <c r="L15030" s="8">
        <v>20000</v>
      </c>
      <c r="M15030" s="8">
        <v>10000</v>
      </c>
      <c r="N15030" s="8">
        <v>10000</v>
      </c>
      <c r="O15030" s="6" t="s">
        <v>561</v>
      </c>
      <c r="P15030" s="9" t="s">
        <v>116031</v>
      </c>
      <c r="Q15030" s="10"/>
    </row>
    <row r="15031" spans="1:17" s="15" customFormat="1" ht="94.5">
      <c r="A15031" s="5" t="s">
        <v>118144</v>
      </c>
      <c r="B15031" s="6" t="s">
        <v>115891</v>
      </c>
      <c r="C15031" s="6" t="s">
        <v>116033</v>
      </c>
      <c r="D15031" s="6" t="s">
        <v>116034</v>
      </c>
      <c r="E15031" s="6" t="s">
        <v>23</v>
      </c>
      <c r="F15031" s="6" t="s">
        <v>116035</v>
      </c>
      <c r="G15031" s="6" t="s">
        <v>116036</v>
      </c>
      <c r="H15031" s="7">
        <v>6</v>
      </c>
      <c r="I15031" s="6" t="s">
        <v>116037</v>
      </c>
      <c r="J15031" s="6" t="s">
        <v>116038</v>
      </c>
      <c r="K15031" s="6" t="s">
        <v>93</v>
      </c>
      <c r="L15031" s="8">
        <v>20000</v>
      </c>
      <c r="M15031" s="8">
        <v>10000</v>
      </c>
      <c r="N15031" s="8">
        <v>10000</v>
      </c>
      <c r="O15031" s="6" t="s">
        <v>30</v>
      </c>
      <c r="P15031" s="9" t="s">
        <v>116039</v>
      </c>
      <c r="Q15031" s="12"/>
    </row>
    <row r="15032" spans="1:17" s="15" customFormat="1" ht="108">
      <c r="A15032" s="5" t="s">
        <v>118152</v>
      </c>
      <c r="B15032" s="6" t="s">
        <v>115891</v>
      </c>
      <c r="C15032" s="6" t="s">
        <v>116041</v>
      </c>
      <c r="D15032" s="6" t="s">
        <v>116042</v>
      </c>
      <c r="E15032" s="6" t="s">
        <v>23</v>
      </c>
      <c r="F15032" s="6" t="s">
        <v>116043</v>
      </c>
      <c r="G15032" s="6" t="s">
        <v>116044</v>
      </c>
      <c r="H15032" s="7">
        <v>3</v>
      </c>
      <c r="I15032" s="6" t="s">
        <v>116045</v>
      </c>
      <c r="J15032" s="6" t="s">
        <v>24284</v>
      </c>
      <c r="K15032" s="6" t="s">
        <v>93</v>
      </c>
      <c r="L15032" s="8">
        <v>20000</v>
      </c>
      <c r="M15032" s="8">
        <v>10000</v>
      </c>
      <c r="N15032" s="8">
        <v>10000</v>
      </c>
      <c r="O15032" s="6" t="s">
        <v>1507</v>
      </c>
      <c r="P15032" s="9" t="s">
        <v>116046</v>
      </c>
      <c r="Q15032" s="10"/>
    </row>
    <row r="15033" spans="1:17" s="15" customFormat="1" ht="67.5">
      <c r="A15033" s="5" t="s">
        <v>118160</v>
      </c>
      <c r="B15033" s="6" t="s">
        <v>115891</v>
      </c>
      <c r="C15033" s="6" t="s">
        <v>116048</v>
      </c>
      <c r="D15033" s="6" t="s">
        <v>116049</v>
      </c>
      <c r="E15033" s="6" t="s">
        <v>23</v>
      </c>
      <c r="F15033" s="6" t="s">
        <v>116050</v>
      </c>
      <c r="G15033" s="6" t="s">
        <v>116051</v>
      </c>
      <c r="H15033" s="7">
        <v>4</v>
      </c>
      <c r="I15033" s="6" t="s">
        <v>116052</v>
      </c>
      <c r="J15033" s="6" t="s">
        <v>30158</v>
      </c>
      <c r="K15033" s="6" t="s">
        <v>93</v>
      </c>
      <c r="L15033" s="8">
        <v>20000</v>
      </c>
      <c r="M15033" s="8">
        <v>10000</v>
      </c>
      <c r="N15033" s="8">
        <v>10000</v>
      </c>
      <c r="O15033" s="6" t="s">
        <v>68</v>
      </c>
      <c r="P15033" s="9" t="s">
        <v>116053</v>
      </c>
      <c r="Q15033" s="12"/>
    </row>
    <row r="15034" spans="1:17" s="15" customFormat="1" ht="94.5">
      <c r="A15034" s="5" t="s">
        <v>118168</v>
      </c>
      <c r="B15034" s="6" t="s">
        <v>115891</v>
      </c>
      <c r="C15034" s="6" t="s">
        <v>116055</v>
      </c>
      <c r="D15034" s="6" t="s">
        <v>116056</v>
      </c>
      <c r="E15034" s="6" t="s">
        <v>23</v>
      </c>
      <c r="F15034" s="6" t="s">
        <v>116057</v>
      </c>
      <c r="G15034" s="6" t="s">
        <v>116058</v>
      </c>
      <c r="H15034" s="7">
        <v>4</v>
      </c>
      <c r="I15034" s="6" t="s">
        <v>116059</v>
      </c>
      <c r="J15034" s="6" t="s">
        <v>116060</v>
      </c>
      <c r="K15034" s="6" t="s">
        <v>29</v>
      </c>
      <c r="L15034" s="8">
        <v>20000</v>
      </c>
      <c r="M15034" s="8">
        <v>10000</v>
      </c>
      <c r="N15034" s="8">
        <v>10000</v>
      </c>
      <c r="O15034" s="6" t="s">
        <v>2880</v>
      </c>
      <c r="P15034" s="9" t="s">
        <v>116061</v>
      </c>
      <c r="Q15034" s="12"/>
    </row>
    <row r="15035" spans="1:17" s="15" customFormat="1" ht="81">
      <c r="A15035" s="5" t="s">
        <v>118176</v>
      </c>
      <c r="B15035" s="6" t="s">
        <v>115891</v>
      </c>
      <c r="C15035" s="6" t="s">
        <v>116063</v>
      </c>
      <c r="D15035" s="6" t="s">
        <v>116064</v>
      </c>
      <c r="E15035" s="6" t="s">
        <v>23</v>
      </c>
      <c r="F15035" s="6" t="s">
        <v>116065</v>
      </c>
      <c r="G15035" s="6" t="s">
        <v>116066</v>
      </c>
      <c r="H15035" s="7">
        <v>5</v>
      </c>
      <c r="I15035" s="6" t="s">
        <v>116067</v>
      </c>
      <c r="J15035" s="6" t="s">
        <v>116038</v>
      </c>
      <c r="K15035" s="6" t="s">
        <v>93</v>
      </c>
      <c r="L15035" s="8">
        <v>20000</v>
      </c>
      <c r="M15035" s="8">
        <v>10000</v>
      </c>
      <c r="N15035" s="8">
        <v>10000</v>
      </c>
      <c r="O15035" s="6" t="s">
        <v>30</v>
      </c>
      <c r="P15035" s="9" t="s">
        <v>116068</v>
      </c>
      <c r="Q15035" s="10"/>
    </row>
    <row r="15036" spans="1:17" s="15" customFormat="1" ht="81">
      <c r="A15036" s="5" t="s">
        <v>118184</v>
      </c>
      <c r="B15036" s="6" t="s">
        <v>115891</v>
      </c>
      <c r="C15036" s="6" t="s">
        <v>116070</v>
      </c>
      <c r="D15036" s="6" t="s">
        <v>116071</v>
      </c>
      <c r="E15036" s="6" t="s">
        <v>23</v>
      </c>
      <c r="F15036" s="6" t="s">
        <v>116072</v>
      </c>
      <c r="G15036" s="6" t="s">
        <v>116073</v>
      </c>
      <c r="H15036" s="7">
        <v>2</v>
      </c>
      <c r="I15036" s="6" t="s">
        <v>116074</v>
      </c>
      <c r="J15036" s="6" t="s">
        <v>116075</v>
      </c>
      <c r="K15036" s="6" t="s">
        <v>29</v>
      </c>
      <c r="L15036" s="8">
        <v>20000</v>
      </c>
      <c r="M15036" s="8">
        <v>10000</v>
      </c>
      <c r="N15036" s="8">
        <v>10000</v>
      </c>
      <c r="O15036" s="6" t="s">
        <v>1507</v>
      </c>
      <c r="P15036" s="9" t="s">
        <v>116076</v>
      </c>
      <c r="Q15036" s="10"/>
    </row>
    <row r="15037" spans="1:17" s="15" customFormat="1" ht="94.5">
      <c r="A15037" s="5" t="s">
        <v>118193</v>
      </c>
      <c r="B15037" s="6" t="s">
        <v>115891</v>
      </c>
      <c r="C15037" s="6" t="s">
        <v>116078</v>
      </c>
      <c r="D15037" s="6" t="s">
        <v>116079</v>
      </c>
      <c r="E15037" s="6" t="s">
        <v>23</v>
      </c>
      <c r="F15037" s="6" t="s">
        <v>116080</v>
      </c>
      <c r="G15037" s="6" t="s">
        <v>116081</v>
      </c>
      <c r="H15037" s="7">
        <v>5</v>
      </c>
      <c r="I15037" s="6" t="s">
        <v>116082</v>
      </c>
      <c r="J15037" s="6" t="s">
        <v>116083</v>
      </c>
      <c r="K15037" s="6" t="s">
        <v>5043</v>
      </c>
      <c r="L15037" s="8">
        <v>20000</v>
      </c>
      <c r="M15037" s="8">
        <v>10000</v>
      </c>
      <c r="N15037" s="8">
        <v>10000</v>
      </c>
      <c r="O15037" s="6" t="s">
        <v>19726</v>
      </c>
      <c r="P15037" s="9" t="s">
        <v>116084</v>
      </c>
      <c r="Q15037" s="12"/>
    </row>
    <row r="15038" spans="1:17" s="15" customFormat="1" ht="81">
      <c r="A15038" s="5" t="s">
        <v>118200</v>
      </c>
      <c r="B15038" s="6" t="s">
        <v>115891</v>
      </c>
      <c r="C15038" s="6" t="s">
        <v>116086</v>
      </c>
      <c r="D15038" s="6" t="s">
        <v>116087</v>
      </c>
      <c r="E15038" s="6" t="s">
        <v>23</v>
      </c>
      <c r="F15038" s="6" t="s">
        <v>116088</v>
      </c>
      <c r="G15038" s="6" t="s">
        <v>116089</v>
      </c>
      <c r="H15038" s="7">
        <v>5</v>
      </c>
      <c r="I15038" s="6" t="s">
        <v>116090</v>
      </c>
      <c r="J15038" s="6" t="s">
        <v>82825</v>
      </c>
      <c r="K15038" s="6" t="s">
        <v>93</v>
      </c>
      <c r="L15038" s="8">
        <v>20000</v>
      </c>
      <c r="M15038" s="8">
        <v>10000</v>
      </c>
      <c r="N15038" s="8">
        <v>10000</v>
      </c>
      <c r="O15038" s="6" t="s">
        <v>561</v>
      </c>
      <c r="P15038" s="9" t="s">
        <v>116091</v>
      </c>
      <c r="Q15038" s="10"/>
    </row>
    <row r="15039" spans="1:17" s="15" customFormat="1" ht="67.5">
      <c r="A15039" s="5" t="s">
        <v>118208</v>
      </c>
      <c r="B15039" s="6" t="s">
        <v>115891</v>
      </c>
      <c r="C15039" s="6" t="s">
        <v>116093</v>
      </c>
      <c r="D15039" s="6" t="s">
        <v>116094</v>
      </c>
      <c r="E15039" s="6" t="s">
        <v>23</v>
      </c>
      <c r="F15039" s="6" t="s">
        <v>116095</v>
      </c>
      <c r="G15039" s="6" t="s">
        <v>116096</v>
      </c>
      <c r="H15039" s="7">
        <v>5</v>
      </c>
      <c r="I15039" s="6" t="s">
        <v>116097</v>
      </c>
      <c r="J15039" s="6" t="s">
        <v>7584</v>
      </c>
      <c r="K15039" s="6" t="s">
        <v>29</v>
      </c>
      <c r="L15039" s="8">
        <v>20000</v>
      </c>
      <c r="M15039" s="8">
        <v>10000</v>
      </c>
      <c r="N15039" s="8">
        <v>10000</v>
      </c>
      <c r="O15039" s="6" t="s">
        <v>622</v>
      </c>
      <c r="P15039" s="9" t="s">
        <v>116098</v>
      </c>
      <c r="Q15039" s="12"/>
    </row>
    <row r="15040" spans="1:17" s="15" customFormat="1" ht="94.5">
      <c r="A15040" s="5" t="s">
        <v>118216</v>
      </c>
      <c r="B15040" s="6" t="s">
        <v>115891</v>
      </c>
      <c r="C15040" s="6" t="s">
        <v>116100</v>
      </c>
      <c r="D15040" s="6" t="s">
        <v>116101</v>
      </c>
      <c r="E15040" s="6" t="s">
        <v>23</v>
      </c>
      <c r="F15040" s="6" t="s">
        <v>116102</v>
      </c>
      <c r="G15040" s="6" t="s">
        <v>116103</v>
      </c>
      <c r="H15040" s="7">
        <v>3</v>
      </c>
      <c r="I15040" s="6" t="s">
        <v>116104</v>
      </c>
      <c r="J15040" s="6" t="s">
        <v>116105</v>
      </c>
      <c r="K15040" s="6" t="s">
        <v>29</v>
      </c>
      <c r="L15040" s="8">
        <v>20000</v>
      </c>
      <c r="M15040" s="8">
        <v>10000</v>
      </c>
      <c r="N15040" s="8">
        <v>10000</v>
      </c>
      <c r="O15040" s="6" t="s">
        <v>168</v>
      </c>
      <c r="P15040" s="9" t="s">
        <v>116106</v>
      </c>
      <c r="Q15040" s="10"/>
    </row>
    <row r="15041" spans="1:17" s="15" customFormat="1" ht="108">
      <c r="A15041" s="5" t="s">
        <v>118223</v>
      </c>
      <c r="B15041" s="6" t="s">
        <v>115891</v>
      </c>
      <c r="C15041" s="6" t="s">
        <v>116108</v>
      </c>
      <c r="D15041" s="6" t="s">
        <v>116109</v>
      </c>
      <c r="E15041" s="6" t="s">
        <v>23</v>
      </c>
      <c r="F15041" s="6" t="s">
        <v>116110</v>
      </c>
      <c r="G15041" s="6" t="s">
        <v>116111</v>
      </c>
      <c r="H15041" s="7">
        <v>6</v>
      </c>
      <c r="I15041" s="6" t="s">
        <v>116112</v>
      </c>
      <c r="J15041" s="6" t="s">
        <v>49340</v>
      </c>
      <c r="K15041" s="6" t="s">
        <v>29</v>
      </c>
      <c r="L15041" s="8">
        <v>20000</v>
      </c>
      <c r="M15041" s="8">
        <v>10000</v>
      </c>
      <c r="N15041" s="8">
        <v>10000</v>
      </c>
      <c r="O15041" s="6" t="s">
        <v>30</v>
      </c>
      <c r="P15041" s="9" t="s">
        <v>116113</v>
      </c>
      <c r="Q15041" s="12"/>
    </row>
    <row r="15042" spans="1:17" s="15" customFormat="1" ht="108">
      <c r="A15042" s="5" t="s">
        <v>118232</v>
      </c>
      <c r="B15042" s="6" t="s">
        <v>115891</v>
      </c>
      <c r="C15042" s="6" t="s">
        <v>116115</v>
      </c>
      <c r="D15042" s="6" t="s">
        <v>116116</v>
      </c>
      <c r="E15042" s="6" t="s">
        <v>23</v>
      </c>
      <c r="F15042" s="6" t="s">
        <v>99702</v>
      </c>
      <c r="G15042" s="6" t="s">
        <v>116117</v>
      </c>
      <c r="H15042" s="7">
        <v>5</v>
      </c>
      <c r="I15042" s="6" t="s">
        <v>116118</v>
      </c>
      <c r="J15042" s="6" t="s">
        <v>116119</v>
      </c>
      <c r="K15042" s="6" t="s">
        <v>29</v>
      </c>
      <c r="L15042" s="8">
        <v>20000</v>
      </c>
      <c r="M15042" s="8">
        <v>10000</v>
      </c>
      <c r="N15042" s="8">
        <v>10000</v>
      </c>
      <c r="O15042" s="6" t="s">
        <v>622</v>
      </c>
      <c r="P15042" s="9" t="s">
        <v>116120</v>
      </c>
      <c r="Q15042" s="10"/>
    </row>
    <row r="15043" spans="1:17" s="15" customFormat="1" ht="94.5">
      <c r="A15043" s="5" t="s">
        <v>118240</v>
      </c>
      <c r="B15043" s="6" t="s">
        <v>115891</v>
      </c>
      <c r="C15043" s="6" t="s">
        <v>116122</v>
      </c>
      <c r="D15043" s="6" t="s">
        <v>116123</v>
      </c>
      <c r="E15043" s="6" t="s">
        <v>23</v>
      </c>
      <c r="F15043" s="6" t="s">
        <v>114879</v>
      </c>
      <c r="G15043" s="6" t="s">
        <v>116124</v>
      </c>
      <c r="H15043" s="7">
        <v>5</v>
      </c>
      <c r="I15043" s="6" t="s">
        <v>116125</v>
      </c>
      <c r="J15043" s="6" t="s">
        <v>116126</v>
      </c>
      <c r="K15043" s="6" t="s">
        <v>631</v>
      </c>
      <c r="L15043" s="8">
        <v>20000</v>
      </c>
      <c r="M15043" s="8">
        <v>10000</v>
      </c>
      <c r="N15043" s="8">
        <v>10000</v>
      </c>
      <c r="O15043" s="6" t="s">
        <v>622</v>
      </c>
      <c r="P15043" s="9" t="s">
        <v>116127</v>
      </c>
      <c r="Q15043" s="10"/>
    </row>
    <row r="15044" spans="1:17" s="15" customFormat="1" ht="108">
      <c r="A15044" s="5" t="s">
        <v>118248</v>
      </c>
      <c r="B15044" s="6" t="s">
        <v>115891</v>
      </c>
      <c r="C15044" s="6" t="s">
        <v>116129</v>
      </c>
      <c r="D15044" s="6" t="s">
        <v>116130</v>
      </c>
      <c r="E15044" s="6" t="s">
        <v>23</v>
      </c>
      <c r="F15044" s="6" t="s">
        <v>116131</v>
      </c>
      <c r="G15044" s="6" t="s">
        <v>116132</v>
      </c>
      <c r="H15044" s="7">
        <v>4</v>
      </c>
      <c r="I15044" s="6" t="s">
        <v>116133</v>
      </c>
      <c r="J15044" s="6" t="s">
        <v>116134</v>
      </c>
      <c r="K15044" s="6" t="s">
        <v>631</v>
      </c>
      <c r="L15044" s="8">
        <v>20000</v>
      </c>
      <c r="M15044" s="8">
        <v>10000</v>
      </c>
      <c r="N15044" s="8">
        <v>10000</v>
      </c>
      <c r="O15044" s="6" t="s">
        <v>2040</v>
      </c>
      <c r="P15044" s="9" t="s">
        <v>116135</v>
      </c>
      <c r="Q15044" s="12"/>
    </row>
    <row r="15045" spans="1:17" s="15" customFormat="1" ht="67.5">
      <c r="A15045" s="5" t="s">
        <v>118255</v>
      </c>
      <c r="B15045" s="6" t="s">
        <v>115891</v>
      </c>
      <c r="C15045" s="6" t="s">
        <v>116137</v>
      </c>
      <c r="D15045" s="6" t="s">
        <v>116138</v>
      </c>
      <c r="E15045" s="6" t="s">
        <v>23</v>
      </c>
      <c r="F15045" s="6" t="s">
        <v>116139</v>
      </c>
      <c r="G15045" s="6" t="s">
        <v>116140</v>
      </c>
      <c r="H15045" s="7">
        <v>4</v>
      </c>
      <c r="I15045" s="6" t="s">
        <v>116141</v>
      </c>
      <c r="J15045" s="6" t="s">
        <v>116142</v>
      </c>
      <c r="K15045" s="6" t="s">
        <v>631</v>
      </c>
      <c r="L15045" s="8">
        <v>20000</v>
      </c>
      <c r="M15045" s="8">
        <v>10000</v>
      </c>
      <c r="N15045" s="8">
        <v>10000</v>
      </c>
      <c r="O15045" s="6" t="s">
        <v>6311</v>
      </c>
      <c r="P15045" s="9" t="s">
        <v>116143</v>
      </c>
      <c r="Q15045" s="10"/>
    </row>
    <row r="15046" spans="1:17" s="15" customFormat="1" ht="94.5">
      <c r="A15046" s="5" t="s">
        <v>118263</v>
      </c>
      <c r="B15046" s="6" t="s">
        <v>115891</v>
      </c>
      <c r="C15046" s="6" t="s">
        <v>116145</v>
      </c>
      <c r="D15046" s="6" t="s">
        <v>116146</v>
      </c>
      <c r="E15046" s="6" t="s">
        <v>23</v>
      </c>
      <c r="F15046" s="6" t="s">
        <v>116147</v>
      </c>
      <c r="G15046" s="6" t="s">
        <v>116148</v>
      </c>
      <c r="H15046" s="7">
        <v>6</v>
      </c>
      <c r="I15046" s="6" t="s">
        <v>116149</v>
      </c>
      <c r="J15046" s="6" t="s">
        <v>116150</v>
      </c>
      <c r="K15046" s="6" t="s">
        <v>631</v>
      </c>
      <c r="L15046" s="8">
        <v>20000</v>
      </c>
      <c r="M15046" s="8">
        <v>10000</v>
      </c>
      <c r="N15046" s="8">
        <v>10000</v>
      </c>
      <c r="O15046" s="6" t="s">
        <v>30</v>
      </c>
      <c r="P15046" s="9" t="s">
        <v>116151</v>
      </c>
      <c r="Q15046" s="10"/>
    </row>
    <row r="15047" spans="1:17" s="15" customFormat="1" ht="81">
      <c r="A15047" s="5" t="s">
        <v>118271</v>
      </c>
      <c r="B15047" s="6" t="s">
        <v>115891</v>
      </c>
      <c r="C15047" s="6" t="s">
        <v>116153</v>
      </c>
      <c r="D15047" s="6" t="s">
        <v>116154</v>
      </c>
      <c r="E15047" s="6" t="s">
        <v>23</v>
      </c>
      <c r="F15047" s="6" t="s">
        <v>1895</v>
      </c>
      <c r="G15047" s="6" t="s">
        <v>116155</v>
      </c>
      <c r="H15047" s="7">
        <v>2</v>
      </c>
      <c r="I15047" s="6" t="s">
        <v>116156</v>
      </c>
      <c r="J15047" s="6" t="s">
        <v>116060</v>
      </c>
      <c r="K15047" s="6" t="s">
        <v>93</v>
      </c>
      <c r="L15047" s="8">
        <v>20000</v>
      </c>
      <c r="M15047" s="8">
        <v>10000</v>
      </c>
      <c r="N15047" s="8">
        <v>10000</v>
      </c>
      <c r="O15047" s="6" t="s">
        <v>403</v>
      </c>
      <c r="P15047" s="9" t="s">
        <v>116157</v>
      </c>
      <c r="Q15047" s="10"/>
    </row>
    <row r="15048" spans="1:17" s="15" customFormat="1" ht="135">
      <c r="A15048" s="5" t="s">
        <v>118279</v>
      </c>
      <c r="B15048" s="6" t="s">
        <v>115891</v>
      </c>
      <c r="C15048" s="6" t="s">
        <v>116159</v>
      </c>
      <c r="D15048" s="6" t="s">
        <v>116160</v>
      </c>
      <c r="E15048" s="6" t="s">
        <v>507</v>
      </c>
      <c r="F15048" s="6" t="s">
        <v>6974</v>
      </c>
      <c r="G15048" s="6" t="s">
        <v>116161</v>
      </c>
      <c r="H15048" s="7">
        <v>5</v>
      </c>
      <c r="I15048" s="6" t="s">
        <v>116162</v>
      </c>
      <c r="J15048" s="6" t="s">
        <v>116163</v>
      </c>
      <c r="K15048" s="6" t="s">
        <v>631</v>
      </c>
      <c r="L15048" s="8">
        <v>20000</v>
      </c>
      <c r="M15048" s="8">
        <v>10000</v>
      </c>
      <c r="N15048" s="8">
        <v>10000</v>
      </c>
      <c r="O15048" s="6" t="s">
        <v>245</v>
      </c>
      <c r="P15048" s="9" t="s">
        <v>116164</v>
      </c>
      <c r="Q15048" s="12"/>
    </row>
    <row r="15049" spans="1:17" s="15" customFormat="1" ht="121.5">
      <c r="A15049" s="5" t="s">
        <v>118286</v>
      </c>
      <c r="B15049" s="6" t="s">
        <v>115891</v>
      </c>
      <c r="C15049" s="6" t="s">
        <v>116166</v>
      </c>
      <c r="D15049" s="6" t="s">
        <v>116167</v>
      </c>
      <c r="E15049" s="6" t="s">
        <v>710</v>
      </c>
      <c r="F15049" s="6" t="s">
        <v>116168</v>
      </c>
      <c r="G15049" s="6" t="s">
        <v>116169</v>
      </c>
      <c r="H15049" s="7">
        <v>5</v>
      </c>
      <c r="I15049" s="6" t="s">
        <v>116170</v>
      </c>
      <c r="J15049" s="6" t="s">
        <v>80944</v>
      </c>
      <c r="K15049" s="6" t="s">
        <v>29</v>
      </c>
      <c r="L15049" s="8">
        <v>20000</v>
      </c>
      <c r="M15049" s="8">
        <v>10000</v>
      </c>
      <c r="N15049" s="8">
        <v>10000</v>
      </c>
      <c r="O15049" s="6" t="s">
        <v>245</v>
      </c>
      <c r="P15049" s="9" t="s">
        <v>116171</v>
      </c>
      <c r="Q15049" s="12"/>
    </row>
    <row r="15050" spans="1:17" s="15" customFormat="1" ht="94.5">
      <c r="A15050" s="5" t="s">
        <v>118293</v>
      </c>
      <c r="B15050" s="6" t="s">
        <v>115891</v>
      </c>
      <c r="C15050" s="6" t="s">
        <v>116173</v>
      </c>
      <c r="D15050" s="6" t="s">
        <v>116174</v>
      </c>
      <c r="E15050" s="6" t="s">
        <v>710</v>
      </c>
      <c r="F15050" s="6" t="s">
        <v>116175</v>
      </c>
      <c r="G15050" s="6" t="s">
        <v>116176</v>
      </c>
      <c r="H15050" s="7">
        <v>4</v>
      </c>
      <c r="I15050" s="6" t="s">
        <v>116177</v>
      </c>
      <c r="J15050" s="6" t="s">
        <v>116178</v>
      </c>
      <c r="K15050" s="6" t="s">
        <v>29</v>
      </c>
      <c r="L15050" s="8">
        <v>20000</v>
      </c>
      <c r="M15050" s="8">
        <v>10000</v>
      </c>
      <c r="N15050" s="8">
        <v>10000</v>
      </c>
      <c r="O15050" s="6" t="s">
        <v>587</v>
      </c>
      <c r="P15050" s="9" t="s">
        <v>116179</v>
      </c>
      <c r="Q15050" s="12"/>
    </row>
    <row r="15051" spans="1:17" s="15" customFormat="1" ht="94.5">
      <c r="A15051" s="5" t="s">
        <v>118301</v>
      </c>
      <c r="B15051" s="6" t="s">
        <v>115891</v>
      </c>
      <c r="C15051" s="6" t="s">
        <v>116181</v>
      </c>
      <c r="D15051" s="6" t="s">
        <v>116182</v>
      </c>
      <c r="E15051" s="6" t="s">
        <v>710</v>
      </c>
      <c r="F15051" s="6" t="s">
        <v>116183</v>
      </c>
      <c r="G15051" s="6" t="s">
        <v>116184</v>
      </c>
      <c r="H15051" s="7">
        <v>5</v>
      </c>
      <c r="I15051" s="6" t="s">
        <v>116185</v>
      </c>
      <c r="J15051" s="6" t="s">
        <v>116186</v>
      </c>
      <c r="K15051" s="6" t="s">
        <v>29</v>
      </c>
      <c r="L15051" s="8">
        <v>20000</v>
      </c>
      <c r="M15051" s="8">
        <v>10000</v>
      </c>
      <c r="N15051" s="8">
        <v>10000</v>
      </c>
      <c r="O15051" s="6" t="s">
        <v>561</v>
      </c>
      <c r="P15051" s="9" t="s">
        <v>116187</v>
      </c>
      <c r="Q15051" s="12"/>
    </row>
    <row r="15052" spans="1:17" s="15" customFormat="1" ht="108">
      <c r="A15052" s="5" t="s">
        <v>118310</v>
      </c>
      <c r="B15052" s="6" t="s">
        <v>115891</v>
      </c>
      <c r="C15052" s="6" t="s">
        <v>116189</v>
      </c>
      <c r="D15052" s="6" t="s">
        <v>116190</v>
      </c>
      <c r="E15052" s="6" t="s">
        <v>710</v>
      </c>
      <c r="F15052" s="6" t="s">
        <v>116191</v>
      </c>
      <c r="G15052" s="6" t="s">
        <v>116192</v>
      </c>
      <c r="H15052" s="7">
        <v>5</v>
      </c>
      <c r="I15052" s="6" t="s">
        <v>116193</v>
      </c>
      <c r="J15052" s="6" t="s">
        <v>116194</v>
      </c>
      <c r="K15052" s="6" t="s">
        <v>631</v>
      </c>
      <c r="L15052" s="8">
        <v>20000</v>
      </c>
      <c r="M15052" s="8">
        <v>10000</v>
      </c>
      <c r="N15052" s="8">
        <v>10000</v>
      </c>
      <c r="O15052" s="6" t="s">
        <v>245</v>
      </c>
      <c r="P15052" s="9" t="s">
        <v>116195</v>
      </c>
      <c r="Q15052" s="12"/>
    </row>
    <row r="15053" spans="1:17" s="15" customFormat="1" ht="94.5">
      <c r="A15053" s="5" t="s">
        <v>118317</v>
      </c>
      <c r="B15053" s="6" t="s">
        <v>115891</v>
      </c>
      <c r="C15053" s="6" t="s">
        <v>116197</v>
      </c>
      <c r="D15053" s="6" t="s">
        <v>116198</v>
      </c>
      <c r="E15053" s="6" t="s">
        <v>710</v>
      </c>
      <c r="F15053" s="6" t="s">
        <v>116199</v>
      </c>
      <c r="G15053" s="6" t="s">
        <v>116200</v>
      </c>
      <c r="H15053" s="7">
        <v>5</v>
      </c>
      <c r="I15053" s="6" t="s">
        <v>116201</v>
      </c>
      <c r="J15053" s="6" t="s">
        <v>44777</v>
      </c>
      <c r="K15053" s="6" t="s">
        <v>29</v>
      </c>
      <c r="L15053" s="8">
        <v>20000</v>
      </c>
      <c r="M15053" s="8">
        <v>10000</v>
      </c>
      <c r="N15053" s="8">
        <v>10000</v>
      </c>
      <c r="O15053" s="6" t="s">
        <v>403</v>
      </c>
      <c r="P15053" s="9" t="s">
        <v>116202</v>
      </c>
      <c r="Q15053" s="10"/>
    </row>
    <row r="15054" spans="1:17" s="15" customFormat="1" ht="121.5">
      <c r="A15054" s="5" t="s">
        <v>118324</v>
      </c>
      <c r="B15054" s="6" t="s">
        <v>115891</v>
      </c>
      <c r="C15054" s="6" t="s">
        <v>116204</v>
      </c>
      <c r="D15054" s="6" t="s">
        <v>116205</v>
      </c>
      <c r="E15054" s="6" t="s">
        <v>710</v>
      </c>
      <c r="F15054" s="6" t="s">
        <v>116206</v>
      </c>
      <c r="G15054" s="6" t="s">
        <v>116207</v>
      </c>
      <c r="H15054" s="7">
        <v>6</v>
      </c>
      <c r="I15054" s="6" t="s">
        <v>116208</v>
      </c>
      <c r="J15054" s="6" t="s">
        <v>116022</v>
      </c>
      <c r="K15054" s="6" t="s">
        <v>29</v>
      </c>
      <c r="L15054" s="8">
        <v>20000</v>
      </c>
      <c r="M15054" s="8">
        <v>10000</v>
      </c>
      <c r="N15054" s="8">
        <v>10000</v>
      </c>
      <c r="O15054" s="6" t="s">
        <v>1220</v>
      </c>
      <c r="P15054" s="9" t="s">
        <v>116209</v>
      </c>
      <c r="Q15054" s="10"/>
    </row>
    <row r="15055" spans="1:17" s="15" customFormat="1" ht="135">
      <c r="A15055" s="5" t="s">
        <v>118332</v>
      </c>
      <c r="B15055" s="6" t="s">
        <v>115891</v>
      </c>
      <c r="C15055" s="6" t="s">
        <v>116211</v>
      </c>
      <c r="D15055" s="6" t="s">
        <v>116212</v>
      </c>
      <c r="E15055" s="6" t="s">
        <v>710</v>
      </c>
      <c r="F15055" s="6" t="s">
        <v>116213</v>
      </c>
      <c r="G15055" s="6" t="s">
        <v>116214</v>
      </c>
      <c r="H15055" s="7">
        <v>5</v>
      </c>
      <c r="I15055" s="6" t="s">
        <v>116215</v>
      </c>
      <c r="J15055" s="6" t="s">
        <v>82825</v>
      </c>
      <c r="K15055" s="6" t="s">
        <v>93</v>
      </c>
      <c r="L15055" s="8">
        <v>20000</v>
      </c>
      <c r="M15055" s="8">
        <v>10000</v>
      </c>
      <c r="N15055" s="8">
        <v>10000</v>
      </c>
      <c r="O15055" s="6" t="s">
        <v>2661</v>
      </c>
      <c r="P15055" s="9" t="s">
        <v>116216</v>
      </c>
      <c r="Q15055" s="10"/>
    </row>
    <row r="15056" spans="1:17" s="15" customFormat="1" ht="108">
      <c r="A15056" s="5" t="s">
        <v>118339</v>
      </c>
      <c r="B15056" s="6" t="s">
        <v>115891</v>
      </c>
      <c r="C15056" s="6" t="s">
        <v>116218</v>
      </c>
      <c r="D15056" s="6" t="s">
        <v>116219</v>
      </c>
      <c r="E15056" s="6" t="s">
        <v>710</v>
      </c>
      <c r="F15056" s="6" t="s">
        <v>116220</v>
      </c>
      <c r="G15056" s="6" t="s">
        <v>116221</v>
      </c>
      <c r="H15056" s="7">
        <v>3</v>
      </c>
      <c r="I15056" s="6" t="s">
        <v>116222</v>
      </c>
      <c r="J15056" s="6" t="s">
        <v>116223</v>
      </c>
      <c r="K15056" s="6" t="s">
        <v>631</v>
      </c>
      <c r="L15056" s="8">
        <v>20000</v>
      </c>
      <c r="M15056" s="8">
        <v>10000</v>
      </c>
      <c r="N15056" s="8">
        <v>10000</v>
      </c>
      <c r="O15056" s="6" t="s">
        <v>1220</v>
      </c>
      <c r="P15056" s="9" t="s">
        <v>116224</v>
      </c>
      <c r="Q15056" s="12"/>
    </row>
    <row r="15057" spans="1:17" s="15" customFormat="1" ht="108">
      <c r="A15057" s="5" t="s">
        <v>118347</v>
      </c>
      <c r="B15057" s="6" t="s">
        <v>115891</v>
      </c>
      <c r="C15057" s="6" t="s">
        <v>116226</v>
      </c>
      <c r="D15057" s="6" t="s">
        <v>116227</v>
      </c>
      <c r="E15057" s="6" t="s">
        <v>710</v>
      </c>
      <c r="F15057" s="6" t="s">
        <v>116228</v>
      </c>
      <c r="G15057" s="6" t="s">
        <v>116229</v>
      </c>
      <c r="H15057" s="7">
        <v>5</v>
      </c>
      <c r="I15057" s="6" t="s">
        <v>116230</v>
      </c>
      <c r="J15057" s="6" t="s">
        <v>116231</v>
      </c>
      <c r="K15057" s="6" t="s">
        <v>631</v>
      </c>
      <c r="L15057" s="8">
        <v>20000</v>
      </c>
      <c r="M15057" s="8">
        <v>10000</v>
      </c>
      <c r="N15057" s="8">
        <v>10000</v>
      </c>
      <c r="O15057" s="6" t="s">
        <v>561</v>
      </c>
      <c r="P15057" s="9" t="s">
        <v>116232</v>
      </c>
      <c r="Q15057" s="12"/>
    </row>
    <row r="15058" spans="1:17" s="15" customFormat="1" ht="121.5">
      <c r="A15058" s="5" t="s">
        <v>118354</v>
      </c>
      <c r="B15058" s="6" t="s">
        <v>115891</v>
      </c>
      <c r="C15058" s="6" t="s">
        <v>116234</v>
      </c>
      <c r="D15058" s="6" t="s">
        <v>116235</v>
      </c>
      <c r="E15058" s="6" t="s">
        <v>710</v>
      </c>
      <c r="F15058" s="6" t="s">
        <v>116236</v>
      </c>
      <c r="G15058" s="6" t="s">
        <v>116237</v>
      </c>
      <c r="H15058" s="7">
        <v>5</v>
      </c>
      <c r="I15058" s="6" t="s">
        <v>116238</v>
      </c>
      <c r="J15058" s="6" t="s">
        <v>116239</v>
      </c>
      <c r="K15058" s="6" t="s">
        <v>631</v>
      </c>
      <c r="L15058" s="8">
        <v>20000</v>
      </c>
      <c r="M15058" s="8">
        <v>10000</v>
      </c>
      <c r="N15058" s="8">
        <v>10000</v>
      </c>
      <c r="O15058" s="6" t="s">
        <v>245</v>
      </c>
      <c r="P15058" s="9" t="s">
        <v>116240</v>
      </c>
      <c r="Q15058" s="12"/>
    </row>
    <row r="15059" spans="1:17" s="15" customFormat="1" ht="121.5">
      <c r="A15059" s="5" t="s">
        <v>118362</v>
      </c>
      <c r="B15059" s="6" t="s">
        <v>115891</v>
      </c>
      <c r="C15059" s="6" t="s">
        <v>116242</v>
      </c>
      <c r="D15059" s="6" t="s">
        <v>116243</v>
      </c>
      <c r="E15059" s="6" t="s">
        <v>710</v>
      </c>
      <c r="F15059" s="6" t="s">
        <v>116244</v>
      </c>
      <c r="G15059" s="6" t="s">
        <v>116245</v>
      </c>
      <c r="H15059" s="7">
        <v>5</v>
      </c>
      <c r="I15059" s="6" t="s">
        <v>116246</v>
      </c>
      <c r="J15059" s="6" t="s">
        <v>116247</v>
      </c>
      <c r="K15059" s="6" t="s">
        <v>93</v>
      </c>
      <c r="L15059" s="8">
        <v>20000</v>
      </c>
      <c r="M15059" s="8">
        <v>10000</v>
      </c>
      <c r="N15059" s="8">
        <v>10000</v>
      </c>
      <c r="O15059" s="6" t="s">
        <v>1540</v>
      </c>
      <c r="P15059" s="9" t="s">
        <v>116248</v>
      </c>
      <c r="Q15059" s="10"/>
    </row>
    <row r="15060" spans="1:17" s="15" customFormat="1" ht="67.5">
      <c r="A15060" s="5" t="s">
        <v>118369</v>
      </c>
      <c r="B15060" s="6" t="s">
        <v>115891</v>
      </c>
      <c r="C15060" s="6" t="s">
        <v>116250</v>
      </c>
      <c r="D15060" s="6" t="s">
        <v>116251</v>
      </c>
      <c r="E15060" s="6" t="s">
        <v>710</v>
      </c>
      <c r="F15060" s="6" t="s">
        <v>116252</v>
      </c>
      <c r="G15060" s="6" t="s">
        <v>116253</v>
      </c>
      <c r="H15060" s="7">
        <v>5</v>
      </c>
      <c r="I15060" s="6" t="s">
        <v>116254</v>
      </c>
      <c r="J15060" s="6" t="s">
        <v>116255</v>
      </c>
      <c r="K15060" s="6" t="s">
        <v>631</v>
      </c>
      <c r="L15060" s="8">
        <v>20000</v>
      </c>
      <c r="M15060" s="8">
        <v>10000</v>
      </c>
      <c r="N15060" s="8">
        <v>10000</v>
      </c>
      <c r="O15060" s="6" t="s">
        <v>1220</v>
      </c>
      <c r="P15060" s="9" t="s">
        <v>116256</v>
      </c>
      <c r="Q15060" s="12"/>
    </row>
    <row r="15061" spans="1:17" s="15" customFormat="1" ht="94.5">
      <c r="A15061" s="5" t="s">
        <v>118376</v>
      </c>
      <c r="B15061" s="6" t="s">
        <v>115891</v>
      </c>
      <c r="C15061" s="6" t="s">
        <v>116258</v>
      </c>
      <c r="D15061" s="6" t="s">
        <v>116259</v>
      </c>
      <c r="E15061" s="6" t="s">
        <v>710</v>
      </c>
      <c r="F15061" s="6" t="s">
        <v>116260</v>
      </c>
      <c r="G15061" s="6" t="s">
        <v>116261</v>
      </c>
      <c r="H15061" s="7">
        <v>5</v>
      </c>
      <c r="I15061" s="6" t="s">
        <v>116262</v>
      </c>
      <c r="J15061" s="6" t="s">
        <v>116263</v>
      </c>
      <c r="K15061" s="6" t="s">
        <v>93</v>
      </c>
      <c r="L15061" s="8">
        <v>20000</v>
      </c>
      <c r="M15061" s="8">
        <v>10000</v>
      </c>
      <c r="N15061" s="8">
        <v>10000</v>
      </c>
      <c r="O15061" s="6" t="s">
        <v>561</v>
      </c>
      <c r="P15061" s="9" t="s">
        <v>116264</v>
      </c>
      <c r="Q15061" s="12"/>
    </row>
    <row r="15062" spans="1:17" s="15" customFormat="1" ht="121.5">
      <c r="A15062" s="5" t="s">
        <v>118383</v>
      </c>
      <c r="B15062" s="6" t="s">
        <v>115891</v>
      </c>
      <c r="C15062" s="6" t="s">
        <v>116266</v>
      </c>
      <c r="D15062" s="6" t="s">
        <v>116267</v>
      </c>
      <c r="E15062" s="6" t="s">
        <v>710</v>
      </c>
      <c r="F15062" s="6" t="s">
        <v>116268</v>
      </c>
      <c r="G15062" s="6" t="s">
        <v>116269</v>
      </c>
      <c r="H15062" s="7">
        <v>5</v>
      </c>
      <c r="I15062" s="6" t="s">
        <v>116270</v>
      </c>
      <c r="J15062" s="6" t="s">
        <v>116271</v>
      </c>
      <c r="K15062" s="6" t="s">
        <v>29</v>
      </c>
      <c r="L15062" s="8">
        <v>20000</v>
      </c>
      <c r="M15062" s="8">
        <v>10000</v>
      </c>
      <c r="N15062" s="8">
        <v>10000</v>
      </c>
      <c r="O15062" s="6" t="s">
        <v>561</v>
      </c>
      <c r="P15062" s="9" t="s">
        <v>116272</v>
      </c>
      <c r="Q15062" s="12"/>
    </row>
    <row r="15063" spans="1:17" s="15" customFormat="1" ht="121.5">
      <c r="A15063" s="5" t="s">
        <v>118391</v>
      </c>
      <c r="B15063" s="6" t="s">
        <v>116274</v>
      </c>
      <c r="C15063" s="6" t="s">
        <v>116275</v>
      </c>
      <c r="D15063" s="6" t="s">
        <v>116276</v>
      </c>
      <c r="E15063" s="6" t="s">
        <v>23</v>
      </c>
      <c r="F15063" s="6" t="s">
        <v>116277</v>
      </c>
      <c r="G15063" s="6" t="s">
        <v>116278</v>
      </c>
      <c r="H15063" s="7">
        <v>5</v>
      </c>
      <c r="I15063" s="6" t="s">
        <v>116279</v>
      </c>
      <c r="J15063" s="6" t="s">
        <v>116280</v>
      </c>
      <c r="K15063" s="6" t="s">
        <v>93</v>
      </c>
      <c r="L15063" s="8">
        <v>20000</v>
      </c>
      <c r="M15063" s="8">
        <v>10000</v>
      </c>
      <c r="N15063" s="8">
        <v>10000</v>
      </c>
      <c r="O15063" s="6" t="s">
        <v>3788</v>
      </c>
      <c r="P15063" s="9" t="s">
        <v>116281</v>
      </c>
      <c r="Q15063" s="12"/>
    </row>
    <row r="15064" spans="1:17" s="15" customFormat="1" ht="94.5">
      <c r="A15064" s="5" t="s">
        <v>118399</v>
      </c>
      <c r="B15064" s="6" t="s">
        <v>116274</v>
      </c>
      <c r="C15064" s="6" t="s">
        <v>116283</v>
      </c>
      <c r="D15064" s="6" t="s">
        <v>116284</v>
      </c>
      <c r="E15064" s="6" t="s">
        <v>23</v>
      </c>
      <c r="F15064" s="6" t="s">
        <v>116285</v>
      </c>
      <c r="G15064" s="6" t="s">
        <v>116286</v>
      </c>
      <c r="H15064" s="7">
        <v>5</v>
      </c>
      <c r="I15064" s="6" t="s">
        <v>116287</v>
      </c>
      <c r="J15064" s="6" t="s">
        <v>116288</v>
      </c>
      <c r="K15064" s="6" t="s">
        <v>93</v>
      </c>
      <c r="L15064" s="8">
        <v>20000</v>
      </c>
      <c r="M15064" s="8">
        <v>10000</v>
      </c>
      <c r="N15064" s="8">
        <v>10000</v>
      </c>
      <c r="O15064" s="6" t="s">
        <v>30</v>
      </c>
      <c r="P15064" s="9" t="s">
        <v>116289</v>
      </c>
      <c r="Q15064" s="12"/>
    </row>
    <row r="15065" spans="1:17" s="15" customFormat="1" ht="54">
      <c r="A15065" s="5" t="s">
        <v>118407</v>
      </c>
      <c r="B15065" s="6" t="s">
        <v>116274</v>
      </c>
      <c r="C15065" s="6" t="s">
        <v>116291</v>
      </c>
      <c r="D15065" s="6" t="s">
        <v>116292</v>
      </c>
      <c r="E15065" s="6" t="s">
        <v>23</v>
      </c>
      <c r="F15065" s="6" t="s">
        <v>116293</v>
      </c>
      <c r="G15065" s="6" t="s">
        <v>116294</v>
      </c>
      <c r="H15065" s="7">
        <v>4</v>
      </c>
      <c r="I15065" s="6" t="s">
        <v>116295</v>
      </c>
      <c r="J15065" s="6" t="s">
        <v>116296</v>
      </c>
      <c r="K15065" s="6" t="s">
        <v>93</v>
      </c>
      <c r="L15065" s="8">
        <v>20000</v>
      </c>
      <c r="M15065" s="8">
        <v>10000</v>
      </c>
      <c r="N15065" s="8">
        <v>10000</v>
      </c>
      <c r="O15065" s="6" t="s">
        <v>622</v>
      </c>
      <c r="P15065" s="9" t="s">
        <v>116297</v>
      </c>
      <c r="Q15065" s="12"/>
    </row>
    <row r="15066" spans="1:17" s="15" customFormat="1" ht="54">
      <c r="A15066" s="5" t="s">
        <v>118414</v>
      </c>
      <c r="B15066" s="6" t="s">
        <v>116274</v>
      </c>
      <c r="C15066" s="6" t="s">
        <v>116299</v>
      </c>
      <c r="D15066" s="6" t="s">
        <v>116300</v>
      </c>
      <c r="E15066" s="6" t="s">
        <v>23</v>
      </c>
      <c r="F15066" s="6" t="s">
        <v>116301</v>
      </c>
      <c r="G15066" s="6" t="s">
        <v>116302</v>
      </c>
      <c r="H15066" s="7">
        <v>5</v>
      </c>
      <c r="I15066" s="6" t="s">
        <v>116303</v>
      </c>
      <c r="J15066" s="6" t="s">
        <v>116304</v>
      </c>
      <c r="K15066" s="6" t="s">
        <v>187</v>
      </c>
      <c r="L15066" s="8">
        <v>20000</v>
      </c>
      <c r="M15066" s="8">
        <v>10000</v>
      </c>
      <c r="N15066" s="8">
        <v>10000</v>
      </c>
      <c r="O15066" s="6" t="s">
        <v>741</v>
      </c>
      <c r="P15066" s="9" t="s">
        <v>116305</v>
      </c>
      <c r="Q15066" s="10"/>
    </row>
    <row r="15067" spans="1:17" s="15" customFormat="1" ht="81">
      <c r="A15067" s="5" t="s">
        <v>118421</v>
      </c>
      <c r="B15067" s="6" t="s">
        <v>116274</v>
      </c>
      <c r="C15067" s="6" t="s">
        <v>116307</v>
      </c>
      <c r="D15067" s="6" t="s">
        <v>116308</v>
      </c>
      <c r="E15067" s="6" t="s">
        <v>23</v>
      </c>
      <c r="F15067" s="6" t="s">
        <v>116309</v>
      </c>
      <c r="G15067" s="6" t="s">
        <v>116310</v>
      </c>
      <c r="H15067" s="7">
        <v>3</v>
      </c>
      <c r="I15067" s="6" t="s">
        <v>116311</v>
      </c>
      <c r="J15067" s="6" t="s">
        <v>116312</v>
      </c>
      <c r="K15067" s="6" t="s">
        <v>93</v>
      </c>
      <c r="L15067" s="8">
        <v>20000</v>
      </c>
      <c r="M15067" s="8">
        <v>10000</v>
      </c>
      <c r="N15067" s="8">
        <v>10000</v>
      </c>
      <c r="O15067" s="6" t="s">
        <v>622</v>
      </c>
      <c r="P15067" s="9" t="s">
        <v>116313</v>
      </c>
      <c r="Q15067" s="10"/>
    </row>
    <row r="15068" spans="1:17" s="15" customFormat="1" ht="40.5">
      <c r="A15068" s="5" t="s">
        <v>118428</v>
      </c>
      <c r="B15068" s="6" t="s">
        <v>116274</v>
      </c>
      <c r="C15068" s="6" t="s">
        <v>116315</v>
      </c>
      <c r="D15068" s="6" t="s">
        <v>116316</v>
      </c>
      <c r="E15068" s="6" t="s">
        <v>23</v>
      </c>
      <c r="F15068" s="6" t="s">
        <v>116317</v>
      </c>
      <c r="G15068" s="6" t="s">
        <v>116318</v>
      </c>
      <c r="H15068" s="7">
        <v>3</v>
      </c>
      <c r="I15068" s="6" t="s">
        <v>116319</v>
      </c>
      <c r="J15068" s="6" t="s">
        <v>116320</v>
      </c>
      <c r="K15068" s="6" t="s">
        <v>2182</v>
      </c>
      <c r="L15068" s="8">
        <v>20000</v>
      </c>
      <c r="M15068" s="8">
        <v>10000</v>
      </c>
      <c r="N15068" s="8">
        <v>10000</v>
      </c>
      <c r="O15068" s="6" t="s">
        <v>30</v>
      </c>
      <c r="P15068" s="9" t="s">
        <v>116321</v>
      </c>
      <c r="Q15068" s="12"/>
    </row>
    <row r="15069" spans="1:17" s="15" customFormat="1" ht="108">
      <c r="A15069" s="5" t="s">
        <v>118436</v>
      </c>
      <c r="B15069" s="6" t="s">
        <v>116274</v>
      </c>
      <c r="C15069" s="6" t="s">
        <v>116323</v>
      </c>
      <c r="D15069" s="6" t="s">
        <v>116324</v>
      </c>
      <c r="E15069" s="6" t="s">
        <v>23</v>
      </c>
      <c r="F15069" s="6" t="s">
        <v>116325</v>
      </c>
      <c r="G15069" s="6" t="s">
        <v>116326</v>
      </c>
      <c r="H15069" s="7">
        <v>4</v>
      </c>
      <c r="I15069" s="6" t="s">
        <v>116327</v>
      </c>
      <c r="J15069" s="6" t="s">
        <v>116328</v>
      </c>
      <c r="K15069" s="6" t="s">
        <v>631</v>
      </c>
      <c r="L15069" s="8">
        <v>20000</v>
      </c>
      <c r="M15069" s="8">
        <v>10000</v>
      </c>
      <c r="N15069" s="8">
        <v>10000</v>
      </c>
      <c r="O15069" s="6" t="s">
        <v>328</v>
      </c>
      <c r="P15069" s="9" t="s">
        <v>116329</v>
      </c>
      <c r="Q15069" s="12"/>
    </row>
    <row r="15070" spans="1:17" s="15" customFormat="1" ht="121.5">
      <c r="A15070" s="5" t="s">
        <v>118444</v>
      </c>
      <c r="B15070" s="6" t="s">
        <v>116274</v>
      </c>
      <c r="C15070" s="6" t="s">
        <v>116331</v>
      </c>
      <c r="D15070" s="6" t="s">
        <v>116332</v>
      </c>
      <c r="E15070" s="6" t="s">
        <v>23</v>
      </c>
      <c r="F15070" s="6" t="s">
        <v>116333</v>
      </c>
      <c r="G15070" s="6" t="s">
        <v>116334</v>
      </c>
      <c r="H15070" s="7">
        <v>3</v>
      </c>
      <c r="I15070" s="6" t="s">
        <v>116335</v>
      </c>
      <c r="J15070" s="6" t="s">
        <v>28862</v>
      </c>
      <c r="K15070" s="6" t="s">
        <v>631</v>
      </c>
      <c r="L15070" s="8">
        <v>20000</v>
      </c>
      <c r="M15070" s="8">
        <v>10000</v>
      </c>
      <c r="N15070" s="8">
        <v>10000</v>
      </c>
      <c r="O15070" s="6" t="s">
        <v>204</v>
      </c>
      <c r="P15070" s="9" t="s">
        <v>116336</v>
      </c>
      <c r="Q15070" s="10"/>
    </row>
    <row r="15071" spans="1:17" s="15" customFormat="1" ht="67.5">
      <c r="A15071" s="5" t="s">
        <v>118452</v>
      </c>
      <c r="B15071" s="6" t="s">
        <v>116274</v>
      </c>
      <c r="C15071" s="6" t="s">
        <v>116338</v>
      </c>
      <c r="D15071" s="6" t="s">
        <v>116339</v>
      </c>
      <c r="E15071" s="6" t="s">
        <v>23</v>
      </c>
      <c r="F15071" s="6" t="s">
        <v>116340</v>
      </c>
      <c r="G15071" s="6" t="s">
        <v>116341</v>
      </c>
      <c r="H15071" s="7">
        <v>5</v>
      </c>
      <c r="I15071" s="6" t="s">
        <v>116342</v>
      </c>
      <c r="J15071" s="6" t="s">
        <v>24975</v>
      </c>
      <c r="K15071" s="6" t="s">
        <v>29</v>
      </c>
      <c r="L15071" s="8">
        <v>20000</v>
      </c>
      <c r="M15071" s="8">
        <v>10000</v>
      </c>
      <c r="N15071" s="8">
        <v>10000</v>
      </c>
      <c r="O15071" s="6" t="s">
        <v>94</v>
      </c>
      <c r="P15071" s="9" t="s">
        <v>116343</v>
      </c>
      <c r="Q15071" s="12"/>
    </row>
    <row r="15072" spans="1:17" s="15" customFormat="1" ht="121.5">
      <c r="A15072" s="5" t="s">
        <v>118460</v>
      </c>
      <c r="B15072" s="6" t="s">
        <v>116274</v>
      </c>
      <c r="C15072" s="6" t="s">
        <v>116345</v>
      </c>
      <c r="D15072" s="6" t="s">
        <v>116346</v>
      </c>
      <c r="E15072" s="6" t="s">
        <v>23</v>
      </c>
      <c r="F15072" s="6" t="s">
        <v>116347</v>
      </c>
      <c r="G15072" s="6" t="s">
        <v>116348</v>
      </c>
      <c r="H15072" s="7">
        <v>5</v>
      </c>
      <c r="I15072" s="6" t="s">
        <v>116349</v>
      </c>
      <c r="J15072" s="6" t="s">
        <v>116350</v>
      </c>
      <c r="K15072" s="6" t="s">
        <v>8774</v>
      </c>
      <c r="L15072" s="8">
        <v>20000</v>
      </c>
      <c r="M15072" s="8">
        <v>10000</v>
      </c>
      <c r="N15072" s="8">
        <v>10000</v>
      </c>
      <c r="O15072" s="6" t="s">
        <v>68</v>
      </c>
      <c r="P15072" s="9" t="s">
        <v>116351</v>
      </c>
      <c r="Q15072" s="10"/>
    </row>
    <row r="15073" spans="1:17" s="15" customFormat="1" ht="108">
      <c r="A15073" s="5" t="s">
        <v>118468</v>
      </c>
      <c r="B15073" s="6" t="s">
        <v>116274</v>
      </c>
      <c r="C15073" s="6" t="s">
        <v>116353</v>
      </c>
      <c r="D15073" s="6" t="s">
        <v>116354</v>
      </c>
      <c r="E15073" s="6" t="s">
        <v>23</v>
      </c>
      <c r="F15073" s="6" t="s">
        <v>116355</v>
      </c>
      <c r="G15073" s="6" t="s">
        <v>116356</v>
      </c>
      <c r="H15073" s="7">
        <v>4</v>
      </c>
      <c r="I15073" s="6" t="s">
        <v>116357</v>
      </c>
      <c r="J15073" s="6" t="s">
        <v>116358</v>
      </c>
      <c r="K15073" s="6" t="s">
        <v>8774</v>
      </c>
      <c r="L15073" s="8">
        <v>20000</v>
      </c>
      <c r="M15073" s="8">
        <v>10000</v>
      </c>
      <c r="N15073" s="8">
        <v>10000</v>
      </c>
      <c r="O15073" s="6" t="s">
        <v>68</v>
      </c>
      <c r="P15073" s="9" t="s">
        <v>116359</v>
      </c>
      <c r="Q15073" s="12"/>
    </row>
    <row r="15074" spans="1:17" s="15" customFormat="1" ht="135">
      <c r="A15074" s="5" t="s">
        <v>118476</v>
      </c>
      <c r="B15074" s="6" t="s">
        <v>116274</v>
      </c>
      <c r="C15074" s="6" t="s">
        <v>116361</v>
      </c>
      <c r="D15074" s="6" t="s">
        <v>116362</v>
      </c>
      <c r="E15074" s="6" t="s">
        <v>23</v>
      </c>
      <c r="F15074" s="6" t="s">
        <v>116363</v>
      </c>
      <c r="G15074" s="6" t="s">
        <v>116364</v>
      </c>
      <c r="H15074" s="7">
        <v>5</v>
      </c>
      <c r="I15074" s="6" t="s">
        <v>116365</v>
      </c>
      <c r="J15074" s="6" t="s">
        <v>116366</v>
      </c>
      <c r="K15074" s="6" t="s">
        <v>93</v>
      </c>
      <c r="L15074" s="8">
        <v>20000</v>
      </c>
      <c r="M15074" s="8">
        <v>10000</v>
      </c>
      <c r="N15074" s="8">
        <v>10000</v>
      </c>
      <c r="O15074" s="6" t="s">
        <v>3788</v>
      </c>
      <c r="P15074" s="9" t="s">
        <v>116367</v>
      </c>
      <c r="Q15074" s="10"/>
    </row>
    <row r="15075" spans="1:17" s="15" customFormat="1" ht="108">
      <c r="A15075" s="5" t="s">
        <v>118484</v>
      </c>
      <c r="B15075" s="6" t="s">
        <v>116274</v>
      </c>
      <c r="C15075" s="6" t="s">
        <v>116369</v>
      </c>
      <c r="D15075" s="6" t="s">
        <v>116370</v>
      </c>
      <c r="E15075" s="6" t="s">
        <v>23</v>
      </c>
      <c r="F15075" s="6" t="s">
        <v>116371</v>
      </c>
      <c r="G15075" s="6" t="s">
        <v>116372</v>
      </c>
      <c r="H15075" s="7">
        <v>5</v>
      </c>
      <c r="I15075" s="6" t="s">
        <v>116373</v>
      </c>
      <c r="J15075" s="6" t="s">
        <v>116374</v>
      </c>
      <c r="K15075" s="6" t="s">
        <v>631</v>
      </c>
      <c r="L15075" s="8">
        <v>20000</v>
      </c>
      <c r="M15075" s="8">
        <v>10000</v>
      </c>
      <c r="N15075" s="8">
        <v>10000</v>
      </c>
      <c r="O15075" s="6" t="s">
        <v>168</v>
      </c>
      <c r="P15075" s="9" t="s">
        <v>116375</v>
      </c>
      <c r="Q15075" s="10"/>
    </row>
    <row r="15076" spans="1:17" s="15" customFormat="1" ht="94.5">
      <c r="A15076" s="5" t="s">
        <v>118491</v>
      </c>
      <c r="B15076" s="6" t="s">
        <v>116274</v>
      </c>
      <c r="C15076" s="6" t="s">
        <v>116377</v>
      </c>
      <c r="D15076" s="6" t="s">
        <v>116378</v>
      </c>
      <c r="E15076" s="6" t="s">
        <v>23</v>
      </c>
      <c r="F15076" s="6" t="s">
        <v>116379</v>
      </c>
      <c r="G15076" s="6" t="s">
        <v>116380</v>
      </c>
      <c r="H15076" s="7">
        <v>5</v>
      </c>
      <c r="I15076" s="6" t="s">
        <v>116381</v>
      </c>
      <c r="J15076" s="6" t="s">
        <v>116382</v>
      </c>
      <c r="K15076" s="6" t="s">
        <v>29</v>
      </c>
      <c r="L15076" s="8">
        <v>20000</v>
      </c>
      <c r="M15076" s="8">
        <v>10000</v>
      </c>
      <c r="N15076" s="8">
        <v>10000</v>
      </c>
      <c r="O15076" s="6" t="s">
        <v>68</v>
      </c>
      <c r="P15076" s="9" t="s">
        <v>116383</v>
      </c>
      <c r="Q15076" s="10"/>
    </row>
    <row r="15077" spans="1:17" s="15" customFormat="1" ht="67.5">
      <c r="A15077" s="5" t="s">
        <v>118498</v>
      </c>
      <c r="B15077" s="6" t="s">
        <v>116274</v>
      </c>
      <c r="C15077" s="6" t="s">
        <v>116385</v>
      </c>
      <c r="D15077" s="6" t="s">
        <v>116386</v>
      </c>
      <c r="E15077" s="6" t="s">
        <v>23</v>
      </c>
      <c r="F15077" s="6" t="s">
        <v>116387</v>
      </c>
      <c r="G15077" s="6" t="s">
        <v>116388</v>
      </c>
      <c r="H15077" s="7">
        <v>6</v>
      </c>
      <c r="I15077" s="6" t="s">
        <v>116389</v>
      </c>
      <c r="J15077" s="6" t="s">
        <v>116390</v>
      </c>
      <c r="K15077" s="6" t="s">
        <v>631</v>
      </c>
      <c r="L15077" s="8">
        <v>20000</v>
      </c>
      <c r="M15077" s="8">
        <v>10000</v>
      </c>
      <c r="N15077" s="8">
        <v>10000</v>
      </c>
      <c r="O15077" s="6" t="s">
        <v>2040</v>
      </c>
      <c r="P15077" s="9" t="s">
        <v>116391</v>
      </c>
      <c r="Q15077" s="10"/>
    </row>
    <row r="15078" spans="1:17" s="15" customFormat="1" ht="108">
      <c r="A15078" s="5" t="s">
        <v>118506</v>
      </c>
      <c r="B15078" s="6" t="s">
        <v>116274</v>
      </c>
      <c r="C15078" s="6" t="s">
        <v>116393</v>
      </c>
      <c r="D15078" s="6" t="s">
        <v>116394</v>
      </c>
      <c r="E15078" s="6" t="s">
        <v>23</v>
      </c>
      <c r="F15078" s="6" t="s">
        <v>116395</v>
      </c>
      <c r="G15078" s="6" t="s">
        <v>116396</v>
      </c>
      <c r="H15078" s="7">
        <v>2</v>
      </c>
      <c r="I15078" s="6" t="s">
        <v>116397</v>
      </c>
      <c r="J15078" s="6" t="s">
        <v>116398</v>
      </c>
      <c r="K15078" s="6" t="s">
        <v>631</v>
      </c>
      <c r="L15078" s="8">
        <v>20000</v>
      </c>
      <c r="M15078" s="8">
        <v>10000</v>
      </c>
      <c r="N15078" s="8">
        <v>10000</v>
      </c>
      <c r="O15078" s="6" t="s">
        <v>328</v>
      </c>
      <c r="P15078" s="9" t="s">
        <v>116399</v>
      </c>
      <c r="Q15078" s="10"/>
    </row>
    <row r="15079" spans="1:17" s="15" customFormat="1" ht="94.5">
      <c r="A15079" s="5" t="s">
        <v>118514</v>
      </c>
      <c r="B15079" s="6" t="s">
        <v>116274</v>
      </c>
      <c r="C15079" s="6" t="s">
        <v>116401</v>
      </c>
      <c r="D15079" s="6" t="s">
        <v>116402</v>
      </c>
      <c r="E15079" s="6" t="s">
        <v>23</v>
      </c>
      <c r="F15079" s="6" t="s">
        <v>116403</v>
      </c>
      <c r="G15079" s="6" t="s">
        <v>116404</v>
      </c>
      <c r="H15079" s="7">
        <v>5</v>
      </c>
      <c r="I15079" s="6" t="s">
        <v>116405</v>
      </c>
      <c r="J15079" s="6" t="s">
        <v>116406</v>
      </c>
      <c r="K15079" s="6" t="s">
        <v>29</v>
      </c>
      <c r="L15079" s="8">
        <v>20000</v>
      </c>
      <c r="M15079" s="8">
        <v>10000</v>
      </c>
      <c r="N15079" s="8">
        <v>10000</v>
      </c>
      <c r="O15079" s="6" t="s">
        <v>2040</v>
      </c>
      <c r="P15079" s="9" t="s">
        <v>116407</v>
      </c>
      <c r="Q15079" s="10"/>
    </row>
    <row r="15080" spans="1:17" s="15" customFormat="1" ht="67.5">
      <c r="A15080" s="5" t="s">
        <v>118520</v>
      </c>
      <c r="B15080" s="6" t="s">
        <v>116274</v>
      </c>
      <c r="C15080" s="6" t="s">
        <v>116409</v>
      </c>
      <c r="D15080" s="6" t="s">
        <v>116410</v>
      </c>
      <c r="E15080" s="6" t="s">
        <v>507</v>
      </c>
      <c r="F15080" s="6" t="s">
        <v>116411</v>
      </c>
      <c r="G15080" s="6" t="s">
        <v>116412</v>
      </c>
      <c r="H15080" s="7">
        <v>5</v>
      </c>
      <c r="I15080" s="6" t="s">
        <v>116413</v>
      </c>
      <c r="J15080" s="6" t="s">
        <v>116414</v>
      </c>
      <c r="K15080" s="6" t="s">
        <v>4185</v>
      </c>
      <c r="L15080" s="8">
        <v>20000</v>
      </c>
      <c r="M15080" s="8">
        <v>10000</v>
      </c>
      <c r="N15080" s="8">
        <v>10000</v>
      </c>
      <c r="O15080" s="6" t="s">
        <v>587</v>
      </c>
      <c r="P15080" s="9" t="s">
        <v>116415</v>
      </c>
      <c r="Q15080" s="10"/>
    </row>
    <row r="15081" spans="1:17" s="15" customFormat="1" ht="81">
      <c r="A15081" s="5" t="s">
        <v>118528</v>
      </c>
      <c r="B15081" s="6" t="s">
        <v>116274</v>
      </c>
      <c r="C15081" s="6" t="s">
        <v>116417</v>
      </c>
      <c r="D15081" s="6" t="s">
        <v>116418</v>
      </c>
      <c r="E15081" s="6" t="s">
        <v>507</v>
      </c>
      <c r="F15081" s="6" t="s">
        <v>116419</v>
      </c>
      <c r="G15081" s="6" t="s">
        <v>116420</v>
      </c>
      <c r="H15081" s="7">
        <v>5</v>
      </c>
      <c r="I15081" s="6" t="s">
        <v>116421</v>
      </c>
      <c r="J15081" s="6" t="s">
        <v>116422</v>
      </c>
      <c r="K15081" s="6" t="s">
        <v>93</v>
      </c>
      <c r="L15081" s="8">
        <v>20000</v>
      </c>
      <c r="M15081" s="8">
        <v>10000</v>
      </c>
      <c r="N15081" s="8">
        <v>10000</v>
      </c>
      <c r="O15081" s="6" t="s">
        <v>587</v>
      </c>
      <c r="P15081" s="9" t="s">
        <v>116423</v>
      </c>
      <c r="Q15081" s="12"/>
    </row>
    <row r="15082" spans="1:17" s="15" customFormat="1" ht="81">
      <c r="A15082" s="5" t="s">
        <v>118536</v>
      </c>
      <c r="B15082" s="6" t="s">
        <v>116274</v>
      </c>
      <c r="C15082" s="6" t="s">
        <v>116425</v>
      </c>
      <c r="D15082" s="6" t="s">
        <v>116426</v>
      </c>
      <c r="E15082" s="6" t="s">
        <v>507</v>
      </c>
      <c r="F15082" s="6" t="s">
        <v>116427</v>
      </c>
      <c r="G15082" s="6" t="s">
        <v>116428</v>
      </c>
      <c r="H15082" s="7">
        <v>5</v>
      </c>
      <c r="I15082" s="6" t="s">
        <v>116429</v>
      </c>
      <c r="J15082" s="6" t="s">
        <v>116430</v>
      </c>
      <c r="K15082" s="6" t="s">
        <v>29</v>
      </c>
      <c r="L15082" s="8">
        <v>20000</v>
      </c>
      <c r="M15082" s="8">
        <v>10000</v>
      </c>
      <c r="N15082" s="8">
        <v>10000</v>
      </c>
      <c r="O15082" s="6" t="s">
        <v>30</v>
      </c>
      <c r="P15082" s="9" t="s">
        <v>116431</v>
      </c>
      <c r="Q15082" s="12"/>
    </row>
    <row r="15083" spans="1:17" s="15" customFormat="1" ht="81">
      <c r="A15083" s="5" t="s">
        <v>118544</v>
      </c>
      <c r="B15083" s="6" t="s">
        <v>116274</v>
      </c>
      <c r="C15083" s="6" t="s">
        <v>116433</v>
      </c>
      <c r="D15083" s="6" t="s">
        <v>116434</v>
      </c>
      <c r="E15083" s="6" t="s">
        <v>507</v>
      </c>
      <c r="F15083" s="6" t="s">
        <v>116435</v>
      </c>
      <c r="G15083" s="6" t="s">
        <v>116436</v>
      </c>
      <c r="H15083" s="7">
        <v>6</v>
      </c>
      <c r="I15083" s="6" t="s">
        <v>116437</v>
      </c>
      <c r="J15083" s="6" t="s">
        <v>116438</v>
      </c>
      <c r="K15083" s="6" t="s">
        <v>29</v>
      </c>
      <c r="L15083" s="8">
        <v>20000</v>
      </c>
      <c r="M15083" s="8">
        <v>10000</v>
      </c>
      <c r="N15083" s="8">
        <v>10000</v>
      </c>
      <c r="O15083" s="6" t="s">
        <v>1540</v>
      </c>
      <c r="P15083" s="9" t="s">
        <v>116439</v>
      </c>
      <c r="Q15083" s="10"/>
    </row>
    <row r="15084" spans="1:17" s="15" customFormat="1" ht="108">
      <c r="A15084" s="5" t="s">
        <v>118552</v>
      </c>
      <c r="B15084" s="6" t="s">
        <v>116274</v>
      </c>
      <c r="C15084" s="6" t="s">
        <v>116441</v>
      </c>
      <c r="D15084" s="6" t="s">
        <v>116442</v>
      </c>
      <c r="E15084" s="6" t="s">
        <v>710</v>
      </c>
      <c r="F15084" s="6" t="s">
        <v>116443</v>
      </c>
      <c r="G15084" s="6" t="s">
        <v>116444</v>
      </c>
      <c r="H15084" s="7">
        <v>5</v>
      </c>
      <c r="I15084" s="6" t="s">
        <v>116445</v>
      </c>
      <c r="J15084" s="6" t="s">
        <v>116446</v>
      </c>
      <c r="K15084" s="6" t="s">
        <v>296</v>
      </c>
      <c r="L15084" s="8">
        <v>35000</v>
      </c>
      <c r="M15084" s="8">
        <v>10000</v>
      </c>
      <c r="N15084" s="8">
        <v>25000</v>
      </c>
      <c r="O15084" s="6" t="s">
        <v>1220</v>
      </c>
      <c r="P15084" s="9" t="s">
        <v>116447</v>
      </c>
      <c r="Q15084" s="12"/>
    </row>
    <row r="15085" spans="1:17" s="15" customFormat="1" ht="67.5">
      <c r="A15085" s="5" t="s">
        <v>118560</v>
      </c>
      <c r="B15085" s="6" t="s">
        <v>116274</v>
      </c>
      <c r="C15085" s="6" t="s">
        <v>116449</v>
      </c>
      <c r="D15085" s="6" t="s">
        <v>116450</v>
      </c>
      <c r="E15085" s="6" t="s">
        <v>710</v>
      </c>
      <c r="F15085" s="6" t="s">
        <v>19403</v>
      </c>
      <c r="G15085" s="6" t="s">
        <v>116451</v>
      </c>
      <c r="H15085" s="7">
        <v>5</v>
      </c>
      <c r="I15085" s="6" t="s">
        <v>116452</v>
      </c>
      <c r="J15085" s="6" t="s">
        <v>116453</v>
      </c>
      <c r="K15085" s="6" t="s">
        <v>10572</v>
      </c>
      <c r="L15085" s="8">
        <v>35000</v>
      </c>
      <c r="M15085" s="8">
        <v>10000</v>
      </c>
      <c r="N15085" s="8">
        <v>25000</v>
      </c>
      <c r="O15085" s="6" t="s">
        <v>68</v>
      </c>
      <c r="P15085" s="9" t="s">
        <v>116454</v>
      </c>
      <c r="Q15085" s="10"/>
    </row>
    <row r="15086" spans="1:17" s="15" customFormat="1" ht="67.5">
      <c r="A15086" s="5" t="s">
        <v>118568</v>
      </c>
      <c r="B15086" s="6" t="s">
        <v>116274</v>
      </c>
      <c r="C15086" s="6" t="s">
        <v>116456</v>
      </c>
      <c r="D15086" s="6" t="s">
        <v>116457</v>
      </c>
      <c r="E15086" s="6" t="s">
        <v>710</v>
      </c>
      <c r="F15086" s="6" t="s">
        <v>27269</v>
      </c>
      <c r="G15086" s="6" t="s">
        <v>116458</v>
      </c>
      <c r="H15086" s="7">
        <v>5</v>
      </c>
      <c r="I15086" s="6" t="s">
        <v>116459</v>
      </c>
      <c r="J15086" s="6" t="s">
        <v>116460</v>
      </c>
      <c r="K15086" s="6" t="s">
        <v>631</v>
      </c>
      <c r="L15086" s="8">
        <v>35000</v>
      </c>
      <c r="M15086" s="8">
        <v>10000</v>
      </c>
      <c r="N15086" s="8">
        <v>25000</v>
      </c>
      <c r="O15086" s="6" t="s">
        <v>1220</v>
      </c>
      <c r="P15086" s="9" t="s">
        <v>116461</v>
      </c>
      <c r="Q15086" s="12"/>
    </row>
    <row r="15087" spans="1:17" s="15" customFormat="1" ht="54">
      <c r="A15087" s="5" t="s">
        <v>118576</v>
      </c>
      <c r="B15087" s="6" t="s">
        <v>116274</v>
      </c>
      <c r="C15087" s="6" t="s">
        <v>116463</v>
      </c>
      <c r="D15087" s="6" t="s">
        <v>116464</v>
      </c>
      <c r="E15087" s="6" t="s">
        <v>710</v>
      </c>
      <c r="F15087" s="6" t="s">
        <v>116465</v>
      </c>
      <c r="G15087" s="6" t="s">
        <v>116466</v>
      </c>
      <c r="H15087" s="7">
        <v>5</v>
      </c>
      <c r="I15087" s="6" t="s">
        <v>116467</v>
      </c>
      <c r="J15087" s="6" t="s">
        <v>116468</v>
      </c>
      <c r="K15087" s="6" t="s">
        <v>93</v>
      </c>
      <c r="L15087" s="8">
        <v>35000</v>
      </c>
      <c r="M15087" s="8">
        <v>10000</v>
      </c>
      <c r="N15087" s="8">
        <v>25000</v>
      </c>
      <c r="O15087" s="6" t="s">
        <v>94</v>
      </c>
      <c r="P15087" s="9" t="s">
        <v>116469</v>
      </c>
      <c r="Q15087" s="10"/>
    </row>
    <row r="15088" spans="1:17" s="15" customFormat="1" ht="108">
      <c r="A15088" s="5" t="s">
        <v>118584</v>
      </c>
      <c r="B15088" s="6" t="s">
        <v>116471</v>
      </c>
      <c r="C15088" s="6" t="s">
        <v>116472</v>
      </c>
      <c r="D15088" s="6" t="s">
        <v>116473</v>
      </c>
      <c r="E15088" s="6" t="s">
        <v>23</v>
      </c>
      <c r="F15088" s="6" t="s">
        <v>70962</v>
      </c>
      <c r="G15088" s="6" t="s">
        <v>116474</v>
      </c>
      <c r="H15088" s="7">
        <v>3</v>
      </c>
      <c r="I15088" s="6" t="s">
        <v>116475</v>
      </c>
      <c r="J15088" s="6" t="s">
        <v>116476</v>
      </c>
      <c r="K15088" s="6" t="s">
        <v>29</v>
      </c>
      <c r="L15088" s="8">
        <v>20000</v>
      </c>
      <c r="M15088" s="8">
        <v>10000</v>
      </c>
      <c r="N15088" s="8">
        <v>10000</v>
      </c>
      <c r="O15088" s="6" t="s">
        <v>68</v>
      </c>
      <c r="P15088" s="9" t="s">
        <v>116477</v>
      </c>
      <c r="Q15088" s="10"/>
    </row>
    <row r="15089" spans="1:17" s="15" customFormat="1" ht="94.5">
      <c r="A15089" s="5" t="s">
        <v>118592</v>
      </c>
      <c r="B15089" s="6" t="s">
        <v>116471</v>
      </c>
      <c r="C15089" s="6" t="s">
        <v>116479</v>
      </c>
      <c r="D15089" s="6" t="s">
        <v>116480</v>
      </c>
      <c r="E15089" s="6" t="s">
        <v>23</v>
      </c>
      <c r="F15089" s="6" t="s">
        <v>116481</v>
      </c>
      <c r="G15089" s="6" t="s">
        <v>116482</v>
      </c>
      <c r="H15089" s="7">
        <v>5</v>
      </c>
      <c r="I15089" s="6" t="s">
        <v>116483</v>
      </c>
      <c r="J15089" s="6" t="s">
        <v>37274</v>
      </c>
      <c r="K15089" s="6" t="s">
        <v>29</v>
      </c>
      <c r="L15089" s="8">
        <v>20000</v>
      </c>
      <c r="M15089" s="8">
        <v>10000</v>
      </c>
      <c r="N15089" s="8">
        <v>10000</v>
      </c>
      <c r="O15089" s="6" t="s">
        <v>68</v>
      </c>
      <c r="P15089" s="9" t="s">
        <v>116484</v>
      </c>
      <c r="Q15089" s="12"/>
    </row>
    <row r="15090" spans="1:17" s="15" customFormat="1" ht="108">
      <c r="A15090" s="5" t="s">
        <v>118600</v>
      </c>
      <c r="B15090" s="6" t="s">
        <v>116471</v>
      </c>
      <c r="C15090" s="6" t="s">
        <v>116486</v>
      </c>
      <c r="D15090" s="6" t="s">
        <v>116487</v>
      </c>
      <c r="E15090" s="6" t="s">
        <v>23</v>
      </c>
      <c r="F15090" s="6" t="s">
        <v>116488</v>
      </c>
      <c r="G15090" s="6" t="s">
        <v>116489</v>
      </c>
      <c r="H15090" s="7">
        <v>4</v>
      </c>
      <c r="I15090" s="6" t="s">
        <v>116490</v>
      </c>
      <c r="J15090" s="6" t="s">
        <v>116491</v>
      </c>
      <c r="K15090" s="6" t="s">
        <v>631</v>
      </c>
      <c r="L15090" s="8">
        <v>20000</v>
      </c>
      <c r="M15090" s="8">
        <v>10000</v>
      </c>
      <c r="N15090" s="8">
        <v>10000</v>
      </c>
      <c r="O15090" s="6" t="s">
        <v>587</v>
      </c>
      <c r="P15090" s="9" t="s">
        <v>116492</v>
      </c>
      <c r="Q15090" s="10"/>
    </row>
    <row r="15091" spans="1:17" s="15" customFormat="1" ht="108">
      <c r="A15091" s="5" t="s">
        <v>118608</v>
      </c>
      <c r="B15091" s="6" t="s">
        <v>116471</v>
      </c>
      <c r="C15091" s="6" t="s">
        <v>116494</v>
      </c>
      <c r="D15091" s="6" t="s">
        <v>116495</v>
      </c>
      <c r="E15091" s="6" t="s">
        <v>23</v>
      </c>
      <c r="F15091" s="6" t="s">
        <v>116496</v>
      </c>
      <c r="G15091" s="6" t="s">
        <v>116497</v>
      </c>
      <c r="H15091" s="7">
        <v>4</v>
      </c>
      <c r="I15091" s="6" t="s">
        <v>116498</v>
      </c>
      <c r="J15091" s="6" t="s">
        <v>116499</v>
      </c>
      <c r="K15091" s="6" t="s">
        <v>29</v>
      </c>
      <c r="L15091" s="8">
        <v>20000</v>
      </c>
      <c r="M15091" s="8">
        <v>10000</v>
      </c>
      <c r="N15091" s="8">
        <v>10000</v>
      </c>
      <c r="O15091" s="6" t="s">
        <v>328</v>
      </c>
      <c r="P15091" s="9" t="s">
        <v>116500</v>
      </c>
      <c r="Q15091" s="12"/>
    </row>
    <row r="15092" spans="1:17" s="15" customFormat="1" ht="67.5">
      <c r="A15092" s="5" t="s">
        <v>118616</v>
      </c>
      <c r="B15092" s="6" t="s">
        <v>116471</v>
      </c>
      <c r="C15092" s="6" t="s">
        <v>116502</v>
      </c>
      <c r="D15092" s="6" t="s">
        <v>116503</v>
      </c>
      <c r="E15092" s="6" t="s">
        <v>23</v>
      </c>
      <c r="F15092" s="6" t="s">
        <v>116504</v>
      </c>
      <c r="G15092" s="6" t="s">
        <v>116505</v>
      </c>
      <c r="H15092" s="7">
        <v>5</v>
      </c>
      <c r="I15092" s="6" t="s">
        <v>116506</v>
      </c>
      <c r="J15092" s="6" t="s">
        <v>116507</v>
      </c>
      <c r="K15092" s="6" t="s">
        <v>29</v>
      </c>
      <c r="L15092" s="8">
        <v>20000</v>
      </c>
      <c r="M15092" s="8">
        <v>10000</v>
      </c>
      <c r="N15092" s="8">
        <v>10000</v>
      </c>
      <c r="O15092" s="6" t="s">
        <v>245</v>
      </c>
      <c r="P15092" s="9" t="s">
        <v>116508</v>
      </c>
      <c r="Q15092" s="12"/>
    </row>
    <row r="15093" spans="1:17" s="15" customFormat="1" ht="94.5">
      <c r="A15093" s="5" t="s">
        <v>118624</v>
      </c>
      <c r="B15093" s="6" t="s">
        <v>116471</v>
      </c>
      <c r="C15093" s="6" t="s">
        <v>116510</v>
      </c>
      <c r="D15093" s="6" t="s">
        <v>116511</v>
      </c>
      <c r="E15093" s="6" t="s">
        <v>23</v>
      </c>
      <c r="F15093" s="6" t="s">
        <v>42739</v>
      </c>
      <c r="G15093" s="6" t="s">
        <v>116512</v>
      </c>
      <c r="H15093" s="7">
        <v>4</v>
      </c>
      <c r="I15093" s="6" t="s">
        <v>116513</v>
      </c>
      <c r="J15093" s="6" t="s">
        <v>116514</v>
      </c>
      <c r="K15093" s="6" t="s">
        <v>631</v>
      </c>
      <c r="L15093" s="8">
        <v>20000</v>
      </c>
      <c r="M15093" s="8">
        <v>10000</v>
      </c>
      <c r="N15093" s="8">
        <v>10000</v>
      </c>
      <c r="O15093" s="6" t="s">
        <v>328</v>
      </c>
      <c r="P15093" s="9" t="s">
        <v>116515</v>
      </c>
      <c r="Q15093" s="12"/>
    </row>
    <row r="15094" spans="1:17" s="15" customFormat="1" ht="108">
      <c r="A15094" s="5" t="s">
        <v>118631</v>
      </c>
      <c r="B15094" s="6" t="s">
        <v>116471</v>
      </c>
      <c r="C15094" s="6" t="s">
        <v>116517</v>
      </c>
      <c r="D15094" s="6" t="s">
        <v>116518</v>
      </c>
      <c r="E15094" s="6" t="s">
        <v>23</v>
      </c>
      <c r="F15094" s="6" t="s">
        <v>27114</v>
      </c>
      <c r="G15094" s="6" t="s">
        <v>116519</v>
      </c>
      <c r="H15094" s="7">
        <v>5</v>
      </c>
      <c r="I15094" s="6" t="s">
        <v>116520</v>
      </c>
      <c r="J15094" s="6" t="s">
        <v>116521</v>
      </c>
      <c r="K15094" s="6" t="s">
        <v>29</v>
      </c>
      <c r="L15094" s="8">
        <v>20000</v>
      </c>
      <c r="M15094" s="8">
        <v>10000</v>
      </c>
      <c r="N15094" s="8">
        <v>10000</v>
      </c>
      <c r="O15094" s="6" t="s">
        <v>68</v>
      </c>
      <c r="P15094" s="9" t="s">
        <v>116522</v>
      </c>
      <c r="Q15094" s="12"/>
    </row>
    <row r="15095" spans="1:17" s="15" customFormat="1" ht="108">
      <c r="A15095" s="5" t="s">
        <v>118638</v>
      </c>
      <c r="B15095" s="6" t="s">
        <v>116471</v>
      </c>
      <c r="C15095" s="6" t="s">
        <v>116524</v>
      </c>
      <c r="D15095" s="6" t="s">
        <v>116525</v>
      </c>
      <c r="E15095" s="6" t="s">
        <v>23</v>
      </c>
      <c r="F15095" s="6" t="s">
        <v>116526</v>
      </c>
      <c r="G15095" s="6" t="s">
        <v>116527</v>
      </c>
      <c r="H15095" s="7">
        <v>5</v>
      </c>
      <c r="I15095" s="6" t="s">
        <v>116528</v>
      </c>
      <c r="J15095" s="6" t="s">
        <v>74576</v>
      </c>
      <c r="K15095" s="6" t="s">
        <v>93</v>
      </c>
      <c r="L15095" s="8">
        <v>20000</v>
      </c>
      <c r="M15095" s="8">
        <v>10000</v>
      </c>
      <c r="N15095" s="8">
        <v>10000</v>
      </c>
      <c r="O15095" s="6" t="s">
        <v>412</v>
      </c>
      <c r="P15095" s="9" t="s">
        <v>116529</v>
      </c>
      <c r="Q15095" s="10"/>
    </row>
    <row r="15096" spans="1:17" s="15" customFormat="1" ht="94.5">
      <c r="A15096" s="5" t="s">
        <v>118645</v>
      </c>
      <c r="B15096" s="6" t="s">
        <v>116471</v>
      </c>
      <c r="C15096" s="6" t="s">
        <v>116531</v>
      </c>
      <c r="D15096" s="6" t="s">
        <v>116532</v>
      </c>
      <c r="E15096" s="6" t="s">
        <v>23</v>
      </c>
      <c r="F15096" s="6" t="s">
        <v>116533</v>
      </c>
      <c r="G15096" s="6" t="s">
        <v>116534</v>
      </c>
      <c r="H15096" s="7">
        <v>5</v>
      </c>
      <c r="I15096" s="6" t="s">
        <v>116535</v>
      </c>
      <c r="J15096" s="6" t="s">
        <v>9498</v>
      </c>
      <c r="K15096" s="6" t="s">
        <v>631</v>
      </c>
      <c r="L15096" s="8">
        <v>20000</v>
      </c>
      <c r="M15096" s="8">
        <v>10000</v>
      </c>
      <c r="N15096" s="8">
        <v>10000</v>
      </c>
      <c r="O15096" s="6" t="s">
        <v>587</v>
      </c>
      <c r="P15096" s="9" t="s">
        <v>116536</v>
      </c>
      <c r="Q15096" s="12"/>
    </row>
    <row r="15097" spans="1:17" s="15" customFormat="1" ht="81">
      <c r="A15097" s="5" t="s">
        <v>118651</v>
      </c>
      <c r="B15097" s="6" t="s">
        <v>116471</v>
      </c>
      <c r="C15097" s="6" t="s">
        <v>116538</v>
      </c>
      <c r="D15097" s="6" t="s">
        <v>116539</v>
      </c>
      <c r="E15097" s="6" t="s">
        <v>23</v>
      </c>
      <c r="F15097" s="6" t="s">
        <v>116540</v>
      </c>
      <c r="G15097" s="6" t="s">
        <v>116541</v>
      </c>
      <c r="H15097" s="7">
        <v>5</v>
      </c>
      <c r="I15097" s="6" t="s">
        <v>116542</v>
      </c>
      <c r="J15097" s="6" t="s">
        <v>16908</v>
      </c>
      <c r="K15097" s="6" t="s">
        <v>29</v>
      </c>
      <c r="L15097" s="8">
        <v>20000</v>
      </c>
      <c r="M15097" s="8">
        <v>10000</v>
      </c>
      <c r="N15097" s="8">
        <v>10000</v>
      </c>
      <c r="O15097" s="6" t="s">
        <v>68</v>
      </c>
      <c r="P15097" s="9" t="s">
        <v>116543</v>
      </c>
      <c r="Q15097" s="10"/>
    </row>
    <row r="15098" spans="1:17" s="15" customFormat="1" ht="108">
      <c r="A15098" s="5" t="s">
        <v>118659</v>
      </c>
      <c r="B15098" s="6" t="s">
        <v>116471</v>
      </c>
      <c r="C15098" s="6" t="s">
        <v>116545</v>
      </c>
      <c r="D15098" s="6" t="s">
        <v>116546</v>
      </c>
      <c r="E15098" s="6" t="s">
        <v>23</v>
      </c>
      <c r="F15098" s="6" t="s">
        <v>23248</v>
      </c>
      <c r="G15098" s="6" t="s">
        <v>116547</v>
      </c>
      <c r="H15098" s="7">
        <v>5</v>
      </c>
      <c r="I15098" s="6" t="s">
        <v>116548</v>
      </c>
      <c r="J15098" s="6" t="s">
        <v>116549</v>
      </c>
      <c r="K15098" s="6" t="s">
        <v>29</v>
      </c>
      <c r="L15098" s="8">
        <v>20000</v>
      </c>
      <c r="M15098" s="8">
        <v>10000</v>
      </c>
      <c r="N15098" s="8">
        <v>10000</v>
      </c>
      <c r="O15098" s="6" t="s">
        <v>7539</v>
      </c>
      <c r="P15098" s="9" t="s">
        <v>116550</v>
      </c>
      <c r="Q15098" s="10"/>
    </row>
    <row r="15099" spans="1:17" s="15" customFormat="1" ht="67.5">
      <c r="A15099" s="5" t="s">
        <v>118667</v>
      </c>
      <c r="B15099" s="6" t="s">
        <v>116471</v>
      </c>
      <c r="C15099" s="6" t="s">
        <v>116552</v>
      </c>
      <c r="D15099" s="6" t="s">
        <v>116553</v>
      </c>
      <c r="E15099" s="6" t="s">
        <v>23</v>
      </c>
      <c r="F15099" s="6" t="s">
        <v>116554</v>
      </c>
      <c r="G15099" s="6" t="s">
        <v>116555</v>
      </c>
      <c r="H15099" s="7">
        <v>4</v>
      </c>
      <c r="I15099" s="6" t="s">
        <v>116556</v>
      </c>
      <c r="J15099" s="6" t="s">
        <v>116557</v>
      </c>
      <c r="K15099" s="6" t="s">
        <v>631</v>
      </c>
      <c r="L15099" s="8">
        <v>20000</v>
      </c>
      <c r="M15099" s="8">
        <v>10000</v>
      </c>
      <c r="N15099" s="8">
        <v>10000</v>
      </c>
      <c r="O15099" s="6" t="s">
        <v>741</v>
      </c>
      <c r="P15099" s="9" t="s">
        <v>116558</v>
      </c>
      <c r="Q15099" s="12"/>
    </row>
    <row r="15100" spans="1:17" s="15" customFormat="1" ht="108">
      <c r="A15100" s="5" t="s">
        <v>118674</v>
      </c>
      <c r="B15100" s="6" t="s">
        <v>116471</v>
      </c>
      <c r="C15100" s="6" t="s">
        <v>116560</v>
      </c>
      <c r="D15100" s="6" t="s">
        <v>116561</v>
      </c>
      <c r="E15100" s="6" t="s">
        <v>23</v>
      </c>
      <c r="F15100" s="6" t="s">
        <v>116562</v>
      </c>
      <c r="G15100" s="6" t="s">
        <v>116563</v>
      </c>
      <c r="H15100" s="7">
        <v>5</v>
      </c>
      <c r="I15100" s="6" t="s">
        <v>116564</v>
      </c>
      <c r="J15100" s="6" t="s">
        <v>116565</v>
      </c>
      <c r="K15100" s="6" t="s">
        <v>631</v>
      </c>
      <c r="L15100" s="8">
        <v>20000</v>
      </c>
      <c r="M15100" s="8">
        <v>10000</v>
      </c>
      <c r="N15100" s="8">
        <v>10000</v>
      </c>
      <c r="O15100" s="6" t="s">
        <v>245</v>
      </c>
      <c r="P15100" s="9" t="s">
        <v>116566</v>
      </c>
      <c r="Q15100" s="12"/>
    </row>
    <row r="15101" spans="1:17" s="15" customFormat="1" ht="94.5">
      <c r="A15101" s="5" t="s">
        <v>118682</v>
      </c>
      <c r="B15101" s="6" t="s">
        <v>116471</v>
      </c>
      <c r="C15101" s="6" t="s">
        <v>116568</v>
      </c>
      <c r="D15101" s="6" t="s">
        <v>116569</v>
      </c>
      <c r="E15101" s="6" t="s">
        <v>23</v>
      </c>
      <c r="F15101" s="6" t="s">
        <v>116570</v>
      </c>
      <c r="G15101" s="6" t="s">
        <v>91273</v>
      </c>
      <c r="H15101" s="7">
        <v>5</v>
      </c>
      <c r="I15101" s="6" t="s">
        <v>116571</v>
      </c>
      <c r="J15101" s="6" t="s">
        <v>116572</v>
      </c>
      <c r="K15101" s="6" t="s">
        <v>631</v>
      </c>
      <c r="L15101" s="8">
        <v>20000</v>
      </c>
      <c r="M15101" s="8">
        <v>10000</v>
      </c>
      <c r="N15101" s="8">
        <v>10000</v>
      </c>
      <c r="O15101" s="6" t="s">
        <v>245</v>
      </c>
      <c r="P15101" s="9" t="s">
        <v>116573</v>
      </c>
      <c r="Q15101" s="10"/>
    </row>
    <row r="15102" spans="1:17" s="15" customFormat="1" ht="94.5">
      <c r="A15102" s="5" t="s">
        <v>118690</v>
      </c>
      <c r="B15102" s="6" t="s">
        <v>116471</v>
      </c>
      <c r="C15102" s="6" t="s">
        <v>116575</v>
      </c>
      <c r="D15102" s="6" t="s">
        <v>116576</v>
      </c>
      <c r="E15102" s="6" t="s">
        <v>23</v>
      </c>
      <c r="F15102" s="6" t="s">
        <v>116577</v>
      </c>
      <c r="G15102" s="6" t="s">
        <v>116578</v>
      </c>
      <c r="H15102" s="7">
        <v>4</v>
      </c>
      <c r="I15102" s="6" t="s">
        <v>116579</v>
      </c>
      <c r="J15102" s="6" t="s">
        <v>116580</v>
      </c>
      <c r="K15102" s="6" t="s">
        <v>93</v>
      </c>
      <c r="L15102" s="8">
        <v>20000</v>
      </c>
      <c r="M15102" s="8">
        <v>10000</v>
      </c>
      <c r="N15102" s="8">
        <v>10000</v>
      </c>
      <c r="O15102" s="6" t="s">
        <v>245</v>
      </c>
      <c r="P15102" s="9" t="s">
        <v>116581</v>
      </c>
      <c r="Q15102" s="10"/>
    </row>
    <row r="15103" spans="1:17" s="15" customFormat="1" ht="94.5">
      <c r="A15103" s="5" t="s">
        <v>118699</v>
      </c>
      <c r="B15103" s="6" t="s">
        <v>116471</v>
      </c>
      <c r="C15103" s="6" t="s">
        <v>116583</v>
      </c>
      <c r="D15103" s="6" t="s">
        <v>116584</v>
      </c>
      <c r="E15103" s="6" t="s">
        <v>23</v>
      </c>
      <c r="F15103" s="6" t="s">
        <v>116585</v>
      </c>
      <c r="G15103" s="6" t="s">
        <v>116586</v>
      </c>
      <c r="H15103" s="7">
        <v>3</v>
      </c>
      <c r="I15103" s="6" t="s">
        <v>116587</v>
      </c>
      <c r="J15103" s="6" t="s">
        <v>116588</v>
      </c>
      <c r="K15103" s="6" t="s">
        <v>631</v>
      </c>
      <c r="L15103" s="8">
        <v>20000</v>
      </c>
      <c r="M15103" s="8">
        <v>10000</v>
      </c>
      <c r="N15103" s="8">
        <v>10000</v>
      </c>
      <c r="O15103" s="6" t="s">
        <v>245</v>
      </c>
      <c r="P15103" s="9" t="s">
        <v>116589</v>
      </c>
      <c r="Q15103" s="12"/>
    </row>
    <row r="15104" spans="1:17" s="15" customFormat="1" ht="108">
      <c r="A15104" s="5" t="s">
        <v>118707</v>
      </c>
      <c r="B15104" s="6" t="s">
        <v>116471</v>
      </c>
      <c r="C15104" s="6" t="s">
        <v>116591</v>
      </c>
      <c r="D15104" s="6" t="s">
        <v>116592</v>
      </c>
      <c r="E15104" s="6" t="s">
        <v>23</v>
      </c>
      <c r="F15104" s="6" t="s">
        <v>116593</v>
      </c>
      <c r="G15104" s="6" t="s">
        <v>116594</v>
      </c>
      <c r="H15104" s="7">
        <v>5</v>
      </c>
      <c r="I15104" s="6" t="s">
        <v>116595</v>
      </c>
      <c r="J15104" s="6" t="s">
        <v>116596</v>
      </c>
      <c r="K15104" s="6" t="s">
        <v>93</v>
      </c>
      <c r="L15104" s="8">
        <v>20000</v>
      </c>
      <c r="M15104" s="8">
        <v>10000</v>
      </c>
      <c r="N15104" s="8">
        <v>10000</v>
      </c>
      <c r="O15104" s="6" t="s">
        <v>6311</v>
      </c>
      <c r="P15104" s="9" t="s">
        <v>116597</v>
      </c>
      <c r="Q15104" s="10"/>
    </row>
    <row r="15105" spans="1:17" s="15" customFormat="1" ht="94.5">
      <c r="A15105" s="5" t="s">
        <v>118715</v>
      </c>
      <c r="B15105" s="6" t="s">
        <v>116471</v>
      </c>
      <c r="C15105" s="6" t="s">
        <v>116599</v>
      </c>
      <c r="D15105" s="6" t="s">
        <v>116600</v>
      </c>
      <c r="E15105" s="6" t="s">
        <v>23</v>
      </c>
      <c r="F15105" s="6" t="s">
        <v>116601</v>
      </c>
      <c r="G15105" s="6" t="s">
        <v>116602</v>
      </c>
      <c r="H15105" s="7">
        <v>3</v>
      </c>
      <c r="I15105" s="6" t="s">
        <v>116603</v>
      </c>
      <c r="J15105" s="6" t="s">
        <v>116604</v>
      </c>
      <c r="K15105" s="6" t="s">
        <v>93</v>
      </c>
      <c r="L15105" s="8">
        <v>20000</v>
      </c>
      <c r="M15105" s="8">
        <v>10000</v>
      </c>
      <c r="N15105" s="8">
        <v>10000</v>
      </c>
      <c r="O15105" s="6" t="s">
        <v>6311</v>
      </c>
      <c r="P15105" s="9" t="s">
        <v>116605</v>
      </c>
      <c r="Q15105" s="10"/>
    </row>
    <row r="15106" spans="1:17" s="15" customFormat="1" ht="81">
      <c r="A15106" s="5" t="s">
        <v>118722</v>
      </c>
      <c r="B15106" s="6" t="s">
        <v>116471</v>
      </c>
      <c r="C15106" s="6" t="s">
        <v>116607</v>
      </c>
      <c r="D15106" s="6" t="s">
        <v>116608</v>
      </c>
      <c r="E15106" s="6" t="s">
        <v>23</v>
      </c>
      <c r="F15106" s="6" t="s">
        <v>116609</v>
      </c>
      <c r="G15106" s="6" t="s">
        <v>116610</v>
      </c>
      <c r="H15106" s="7">
        <v>5</v>
      </c>
      <c r="I15106" s="6" t="s">
        <v>116611</v>
      </c>
      <c r="J15106" s="6" t="s">
        <v>116612</v>
      </c>
      <c r="K15106" s="6" t="s">
        <v>93</v>
      </c>
      <c r="L15106" s="8">
        <v>20000</v>
      </c>
      <c r="M15106" s="8">
        <v>10000</v>
      </c>
      <c r="N15106" s="8">
        <v>10000</v>
      </c>
      <c r="O15106" s="6" t="s">
        <v>622</v>
      </c>
      <c r="P15106" s="9" t="s">
        <v>116613</v>
      </c>
      <c r="Q15106" s="12"/>
    </row>
    <row r="15107" spans="1:17" s="15" customFormat="1" ht="94.5">
      <c r="A15107" s="5" t="s">
        <v>118730</v>
      </c>
      <c r="B15107" s="6" t="s">
        <v>116471</v>
      </c>
      <c r="C15107" s="6" t="s">
        <v>116615</v>
      </c>
      <c r="D15107" s="6" t="s">
        <v>116616</v>
      </c>
      <c r="E15107" s="6" t="s">
        <v>23</v>
      </c>
      <c r="F15107" s="6" t="s">
        <v>95615</v>
      </c>
      <c r="G15107" s="6" t="s">
        <v>116617</v>
      </c>
      <c r="H15107" s="7">
        <v>3</v>
      </c>
      <c r="I15107" s="6" t="s">
        <v>116618</v>
      </c>
      <c r="J15107" s="6" t="s">
        <v>116619</v>
      </c>
      <c r="K15107" s="6" t="s">
        <v>93</v>
      </c>
      <c r="L15107" s="8">
        <v>20000</v>
      </c>
      <c r="M15107" s="8">
        <v>10000</v>
      </c>
      <c r="N15107" s="8">
        <v>10000</v>
      </c>
      <c r="O15107" s="6" t="s">
        <v>622</v>
      </c>
      <c r="P15107" s="9" t="s">
        <v>116620</v>
      </c>
      <c r="Q15107" s="12"/>
    </row>
    <row r="15108" spans="1:17" s="15" customFormat="1" ht="94.5">
      <c r="A15108" s="5" t="s">
        <v>118738</v>
      </c>
      <c r="B15108" s="6" t="s">
        <v>116471</v>
      </c>
      <c r="C15108" s="6" t="s">
        <v>116622</v>
      </c>
      <c r="D15108" s="6" t="s">
        <v>116623</v>
      </c>
      <c r="E15108" s="6" t="s">
        <v>23</v>
      </c>
      <c r="F15108" s="6" t="s">
        <v>116624</v>
      </c>
      <c r="G15108" s="6" t="s">
        <v>116625</v>
      </c>
      <c r="H15108" s="7">
        <v>5</v>
      </c>
      <c r="I15108" s="6" t="s">
        <v>116626</v>
      </c>
      <c r="J15108" s="6" t="s">
        <v>85196</v>
      </c>
      <c r="K15108" s="6" t="s">
        <v>631</v>
      </c>
      <c r="L15108" s="8">
        <v>20000</v>
      </c>
      <c r="M15108" s="8">
        <v>10000</v>
      </c>
      <c r="N15108" s="8">
        <v>10000</v>
      </c>
      <c r="O15108" s="6" t="s">
        <v>403</v>
      </c>
      <c r="P15108" s="9" t="s">
        <v>116627</v>
      </c>
      <c r="Q15108" s="10"/>
    </row>
    <row r="15109" spans="1:17" s="15" customFormat="1" ht="81">
      <c r="A15109" s="5" t="s">
        <v>118746</v>
      </c>
      <c r="B15109" s="6" t="s">
        <v>116471</v>
      </c>
      <c r="C15109" s="6" t="s">
        <v>116629</v>
      </c>
      <c r="D15109" s="6" t="s">
        <v>116630</v>
      </c>
      <c r="E15109" s="6" t="s">
        <v>23</v>
      </c>
      <c r="F15109" s="6" t="s">
        <v>116631</v>
      </c>
      <c r="G15109" s="6" t="s">
        <v>116632</v>
      </c>
      <c r="H15109" s="7">
        <v>3</v>
      </c>
      <c r="I15109" s="6" t="s">
        <v>116633</v>
      </c>
      <c r="J15109" s="6" t="s">
        <v>53993</v>
      </c>
      <c r="K15109" s="6" t="s">
        <v>93</v>
      </c>
      <c r="L15109" s="8">
        <v>20000</v>
      </c>
      <c r="M15109" s="8">
        <v>10000</v>
      </c>
      <c r="N15109" s="8">
        <v>10000</v>
      </c>
      <c r="O15109" s="6" t="s">
        <v>561</v>
      </c>
      <c r="P15109" s="9" t="s">
        <v>116634</v>
      </c>
      <c r="Q15109" s="12"/>
    </row>
    <row r="15110" spans="1:17" s="15" customFormat="1" ht="81">
      <c r="A15110" s="5" t="s">
        <v>118754</v>
      </c>
      <c r="B15110" s="6" t="s">
        <v>116471</v>
      </c>
      <c r="C15110" s="6" t="s">
        <v>116636</v>
      </c>
      <c r="D15110" s="6" t="s">
        <v>116637</v>
      </c>
      <c r="E15110" s="6" t="s">
        <v>23</v>
      </c>
      <c r="F15110" s="6" t="s">
        <v>116638</v>
      </c>
      <c r="G15110" s="6" t="s">
        <v>116639</v>
      </c>
      <c r="H15110" s="7">
        <v>5</v>
      </c>
      <c r="I15110" s="6" t="s">
        <v>116640</v>
      </c>
      <c r="J15110" s="6" t="s">
        <v>116641</v>
      </c>
      <c r="K15110" s="6" t="s">
        <v>93</v>
      </c>
      <c r="L15110" s="8">
        <v>20000</v>
      </c>
      <c r="M15110" s="8">
        <v>10000</v>
      </c>
      <c r="N15110" s="8">
        <v>10000</v>
      </c>
      <c r="O15110" s="6" t="s">
        <v>1720</v>
      </c>
      <c r="P15110" s="9" t="s">
        <v>116642</v>
      </c>
      <c r="Q15110" s="10"/>
    </row>
    <row r="15111" spans="1:17" s="15" customFormat="1" ht="67.5">
      <c r="A15111" s="5" t="s">
        <v>118762</v>
      </c>
      <c r="B15111" s="6" t="s">
        <v>116471</v>
      </c>
      <c r="C15111" s="6" t="s">
        <v>116644</v>
      </c>
      <c r="D15111" s="6" t="s">
        <v>116645</v>
      </c>
      <c r="E15111" s="6" t="s">
        <v>23</v>
      </c>
      <c r="F15111" s="6" t="s">
        <v>116646</v>
      </c>
      <c r="G15111" s="6" t="s">
        <v>116647</v>
      </c>
      <c r="H15111" s="7">
        <v>4</v>
      </c>
      <c r="I15111" s="6" t="s">
        <v>116648</v>
      </c>
      <c r="J15111" s="6" t="s">
        <v>116649</v>
      </c>
      <c r="K15111" s="6" t="s">
        <v>631</v>
      </c>
      <c r="L15111" s="8">
        <v>20000</v>
      </c>
      <c r="M15111" s="8">
        <v>10000</v>
      </c>
      <c r="N15111" s="8">
        <v>10000</v>
      </c>
      <c r="O15111" s="6" t="s">
        <v>741</v>
      </c>
      <c r="P15111" s="9" t="s">
        <v>116650</v>
      </c>
      <c r="Q15111" s="10"/>
    </row>
    <row r="15112" spans="1:17" s="15" customFormat="1" ht="108">
      <c r="A15112" s="5" t="s">
        <v>118770</v>
      </c>
      <c r="B15112" s="6" t="s">
        <v>116471</v>
      </c>
      <c r="C15112" s="6" t="s">
        <v>116652</v>
      </c>
      <c r="D15112" s="6" t="s">
        <v>116653</v>
      </c>
      <c r="E15112" s="6" t="s">
        <v>23</v>
      </c>
      <c r="F15112" s="6" t="s">
        <v>21907</v>
      </c>
      <c r="G15112" s="6" t="s">
        <v>116654</v>
      </c>
      <c r="H15112" s="7">
        <v>5</v>
      </c>
      <c r="I15112" s="6" t="s">
        <v>116655</v>
      </c>
      <c r="J15112" s="6" t="s">
        <v>116656</v>
      </c>
      <c r="K15112" s="6" t="s">
        <v>29</v>
      </c>
      <c r="L15112" s="8">
        <v>20000</v>
      </c>
      <c r="M15112" s="8">
        <v>10000</v>
      </c>
      <c r="N15112" s="8">
        <v>10000</v>
      </c>
      <c r="O15112" s="6" t="s">
        <v>741</v>
      </c>
      <c r="P15112" s="9" t="s">
        <v>116657</v>
      </c>
      <c r="Q15112" s="10"/>
    </row>
    <row r="15113" spans="1:17" s="15" customFormat="1" ht="54">
      <c r="A15113" s="5" t="s">
        <v>118777</v>
      </c>
      <c r="B15113" s="6" t="s">
        <v>116471</v>
      </c>
      <c r="C15113" s="6" t="s">
        <v>116659</v>
      </c>
      <c r="D15113" s="6" t="s">
        <v>116660</v>
      </c>
      <c r="E15113" s="6" t="s">
        <v>23</v>
      </c>
      <c r="F15113" s="6" t="s">
        <v>11651</v>
      </c>
      <c r="G15113" s="6" t="s">
        <v>116661</v>
      </c>
      <c r="H15113" s="7">
        <v>5</v>
      </c>
      <c r="I15113" s="6" t="s">
        <v>116662</v>
      </c>
      <c r="J15113" s="6" t="s">
        <v>8141</v>
      </c>
      <c r="K15113" s="6" t="s">
        <v>631</v>
      </c>
      <c r="L15113" s="8">
        <v>20000</v>
      </c>
      <c r="M15113" s="8">
        <v>10000</v>
      </c>
      <c r="N15113" s="8">
        <v>10000</v>
      </c>
      <c r="O15113" s="6" t="s">
        <v>724</v>
      </c>
      <c r="P15113" s="9" t="s">
        <v>116663</v>
      </c>
      <c r="Q15113" s="10"/>
    </row>
    <row r="15114" spans="1:17" s="15" customFormat="1" ht="94.5">
      <c r="A15114" s="5" t="s">
        <v>118784</v>
      </c>
      <c r="B15114" s="6" t="s">
        <v>116471</v>
      </c>
      <c r="C15114" s="6" t="s">
        <v>116665</v>
      </c>
      <c r="D15114" s="6" t="s">
        <v>116666</v>
      </c>
      <c r="E15114" s="6" t="s">
        <v>23</v>
      </c>
      <c r="F15114" s="6" t="s">
        <v>80425</v>
      </c>
      <c r="G15114" s="6" t="s">
        <v>116667</v>
      </c>
      <c r="H15114" s="7">
        <v>2</v>
      </c>
      <c r="I15114" s="6" t="s">
        <v>116668</v>
      </c>
      <c r="J15114" s="6" t="s">
        <v>116669</v>
      </c>
      <c r="K15114" s="6" t="s">
        <v>631</v>
      </c>
      <c r="L15114" s="8">
        <v>20000</v>
      </c>
      <c r="M15114" s="8">
        <v>10000</v>
      </c>
      <c r="N15114" s="8">
        <v>10000</v>
      </c>
      <c r="O15114" s="6" t="s">
        <v>68</v>
      </c>
      <c r="P15114" s="9" t="s">
        <v>116670</v>
      </c>
      <c r="Q15114" s="12"/>
    </row>
    <row r="15115" spans="1:17" s="15" customFormat="1" ht="54">
      <c r="A15115" s="5" t="s">
        <v>118793</v>
      </c>
      <c r="B15115" s="6" t="s">
        <v>116471</v>
      </c>
      <c r="C15115" s="6" t="s">
        <v>116672</v>
      </c>
      <c r="D15115" s="6" t="s">
        <v>116673</v>
      </c>
      <c r="E15115" s="6" t="s">
        <v>23</v>
      </c>
      <c r="F15115" s="6" t="s">
        <v>116674</v>
      </c>
      <c r="G15115" s="6" t="s">
        <v>116675</v>
      </c>
      <c r="H15115" s="7">
        <v>4</v>
      </c>
      <c r="I15115" s="6" t="s">
        <v>116676</v>
      </c>
      <c r="J15115" s="6" t="s">
        <v>116677</v>
      </c>
      <c r="K15115" s="6" t="s">
        <v>93</v>
      </c>
      <c r="L15115" s="8">
        <v>20000</v>
      </c>
      <c r="M15115" s="8">
        <v>10000</v>
      </c>
      <c r="N15115" s="8">
        <v>10000</v>
      </c>
      <c r="O15115" s="6" t="s">
        <v>741</v>
      </c>
      <c r="P15115" s="9" t="s">
        <v>116678</v>
      </c>
      <c r="Q15115" s="10"/>
    </row>
    <row r="15116" spans="1:17" s="15" customFormat="1" ht="94.5">
      <c r="A15116" s="5" t="s">
        <v>118800</v>
      </c>
      <c r="B15116" s="6" t="s">
        <v>116471</v>
      </c>
      <c r="C15116" s="6" t="s">
        <v>116680</v>
      </c>
      <c r="D15116" s="6" t="s">
        <v>116681</v>
      </c>
      <c r="E15116" s="6" t="s">
        <v>23</v>
      </c>
      <c r="F15116" s="6" t="s">
        <v>116682</v>
      </c>
      <c r="G15116" s="6" t="s">
        <v>116683</v>
      </c>
      <c r="H15116" s="7">
        <v>3</v>
      </c>
      <c r="I15116" s="6" t="s">
        <v>116684</v>
      </c>
      <c r="J15116" s="6" t="s">
        <v>116685</v>
      </c>
      <c r="K15116" s="6" t="s">
        <v>631</v>
      </c>
      <c r="L15116" s="8">
        <v>20000</v>
      </c>
      <c r="M15116" s="8">
        <v>10000</v>
      </c>
      <c r="N15116" s="8">
        <v>10000</v>
      </c>
      <c r="O15116" s="6" t="s">
        <v>741</v>
      </c>
      <c r="P15116" s="9" t="s">
        <v>116686</v>
      </c>
      <c r="Q15116" s="10"/>
    </row>
    <row r="15117" spans="1:17" s="15" customFormat="1" ht="81">
      <c r="A15117" s="5" t="s">
        <v>118808</v>
      </c>
      <c r="B15117" s="6" t="s">
        <v>116471</v>
      </c>
      <c r="C15117" s="6" t="s">
        <v>116688</v>
      </c>
      <c r="D15117" s="6" t="s">
        <v>116689</v>
      </c>
      <c r="E15117" s="6" t="s">
        <v>23</v>
      </c>
      <c r="F15117" s="6" t="s">
        <v>115477</v>
      </c>
      <c r="G15117" s="6" t="s">
        <v>116690</v>
      </c>
      <c r="H15117" s="7">
        <v>5</v>
      </c>
      <c r="I15117" s="6" t="s">
        <v>116691</v>
      </c>
      <c r="J15117" s="6" t="s">
        <v>116692</v>
      </c>
      <c r="K15117" s="6" t="s">
        <v>93</v>
      </c>
      <c r="L15117" s="8">
        <v>20000</v>
      </c>
      <c r="M15117" s="8">
        <v>10000</v>
      </c>
      <c r="N15117" s="8">
        <v>10000</v>
      </c>
      <c r="O15117" s="6" t="s">
        <v>68</v>
      </c>
      <c r="P15117" s="9" t="s">
        <v>116693</v>
      </c>
      <c r="Q15117" s="10"/>
    </row>
    <row r="15118" spans="1:17" s="15" customFormat="1" ht="94.5">
      <c r="A15118" s="5" t="s">
        <v>118815</v>
      </c>
      <c r="B15118" s="6" t="s">
        <v>116471</v>
      </c>
      <c r="C15118" s="6" t="s">
        <v>116695</v>
      </c>
      <c r="D15118" s="6" t="s">
        <v>116696</v>
      </c>
      <c r="E15118" s="6" t="s">
        <v>23</v>
      </c>
      <c r="F15118" s="6" t="s">
        <v>116697</v>
      </c>
      <c r="G15118" s="6" t="s">
        <v>116698</v>
      </c>
      <c r="H15118" s="7">
        <v>4</v>
      </c>
      <c r="I15118" s="6" t="s">
        <v>116699</v>
      </c>
      <c r="J15118" s="6" t="s">
        <v>116700</v>
      </c>
      <c r="K15118" s="6" t="s">
        <v>93</v>
      </c>
      <c r="L15118" s="8">
        <v>20000</v>
      </c>
      <c r="M15118" s="8">
        <v>10000</v>
      </c>
      <c r="N15118" s="8">
        <v>10000</v>
      </c>
      <c r="O15118" s="6" t="s">
        <v>68</v>
      </c>
      <c r="P15118" s="9" t="s">
        <v>116701</v>
      </c>
      <c r="Q15118" s="12"/>
    </row>
    <row r="15119" spans="1:17" s="15" customFormat="1" ht="94.5">
      <c r="A15119" s="5" t="s">
        <v>118823</v>
      </c>
      <c r="B15119" s="6" t="s">
        <v>116471</v>
      </c>
      <c r="C15119" s="6" t="s">
        <v>116703</v>
      </c>
      <c r="D15119" s="6" t="s">
        <v>116704</v>
      </c>
      <c r="E15119" s="6" t="s">
        <v>23</v>
      </c>
      <c r="F15119" s="6" t="s">
        <v>116705</v>
      </c>
      <c r="G15119" s="6" t="s">
        <v>116706</v>
      </c>
      <c r="H15119" s="7">
        <v>5</v>
      </c>
      <c r="I15119" s="6" t="s">
        <v>116707</v>
      </c>
      <c r="J15119" s="6" t="s">
        <v>116708</v>
      </c>
      <c r="K15119" s="6" t="s">
        <v>93</v>
      </c>
      <c r="L15119" s="8">
        <v>20000</v>
      </c>
      <c r="M15119" s="8">
        <v>10000</v>
      </c>
      <c r="N15119" s="8">
        <v>10000</v>
      </c>
      <c r="O15119" s="6" t="s">
        <v>68</v>
      </c>
      <c r="P15119" s="9" t="s">
        <v>116709</v>
      </c>
      <c r="Q15119" s="10"/>
    </row>
    <row r="15120" spans="1:17" s="15" customFormat="1" ht="81">
      <c r="A15120" s="5" t="s">
        <v>118832</v>
      </c>
      <c r="B15120" s="6" t="s">
        <v>116471</v>
      </c>
      <c r="C15120" s="6" t="s">
        <v>116711</v>
      </c>
      <c r="D15120" s="6" t="s">
        <v>116712</v>
      </c>
      <c r="E15120" s="6" t="s">
        <v>23</v>
      </c>
      <c r="F15120" s="6" t="s">
        <v>116713</v>
      </c>
      <c r="G15120" s="6" t="s">
        <v>116714</v>
      </c>
      <c r="H15120" s="7">
        <v>5</v>
      </c>
      <c r="I15120" s="6" t="s">
        <v>116715</v>
      </c>
      <c r="J15120" s="6" t="s">
        <v>116716</v>
      </c>
      <c r="K15120" s="6" t="s">
        <v>93</v>
      </c>
      <c r="L15120" s="8">
        <v>20000</v>
      </c>
      <c r="M15120" s="8">
        <v>10000</v>
      </c>
      <c r="N15120" s="8">
        <v>10000</v>
      </c>
      <c r="O15120" s="6" t="s">
        <v>647</v>
      </c>
      <c r="P15120" s="9" t="s">
        <v>116717</v>
      </c>
      <c r="Q15120" s="10"/>
    </row>
    <row r="15121" spans="1:17" s="15" customFormat="1" ht="94.5">
      <c r="A15121" s="5" t="s">
        <v>118839</v>
      </c>
      <c r="B15121" s="6" t="s">
        <v>116471</v>
      </c>
      <c r="C15121" s="6" t="s">
        <v>116719</v>
      </c>
      <c r="D15121" s="6" t="s">
        <v>116720</v>
      </c>
      <c r="E15121" s="6" t="s">
        <v>23</v>
      </c>
      <c r="F15121" s="6" t="s">
        <v>116721</v>
      </c>
      <c r="G15121" s="6" t="s">
        <v>116722</v>
      </c>
      <c r="H15121" s="7">
        <v>5</v>
      </c>
      <c r="I15121" s="6" t="s">
        <v>116723</v>
      </c>
      <c r="J15121" s="6" t="s">
        <v>3116</v>
      </c>
      <c r="K15121" s="6" t="s">
        <v>631</v>
      </c>
      <c r="L15121" s="8">
        <v>20000</v>
      </c>
      <c r="M15121" s="8">
        <v>10000</v>
      </c>
      <c r="N15121" s="8">
        <v>10000</v>
      </c>
      <c r="O15121" s="6" t="s">
        <v>412</v>
      </c>
      <c r="P15121" s="9" t="s">
        <v>116724</v>
      </c>
      <c r="Q15121" s="10"/>
    </row>
    <row r="15122" spans="1:17" s="15" customFormat="1" ht="81">
      <c r="A15122" s="5" t="s">
        <v>118847</v>
      </c>
      <c r="B15122" s="6" t="s">
        <v>116471</v>
      </c>
      <c r="C15122" s="6" t="s">
        <v>116726</v>
      </c>
      <c r="D15122" s="6" t="s">
        <v>116727</v>
      </c>
      <c r="E15122" s="6" t="s">
        <v>23</v>
      </c>
      <c r="F15122" s="6" t="s">
        <v>116728</v>
      </c>
      <c r="G15122" s="6" t="s">
        <v>116729</v>
      </c>
      <c r="H15122" s="7">
        <v>5</v>
      </c>
      <c r="I15122" s="6" t="s">
        <v>116730</v>
      </c>
      <c r="J15122" s="6" t="s">
        <v>116731</v>
      </c>
      <c r="K15122" s="6" t="s">
        <v>93</v>
      </c>
      <c r="L15122" s="8">
        <v>20000</v>
      </c>
      <c r="M15122" s="8">
        <v>10000</v>
      </c>
      <c r="N15122" s="8">
        <v>10000</v>
      </c>
      <c r="O15122" s="6" t="s">
        <v>68</v>
      </c>
      <c r="P15122" s="9" t="s">
        <v>116732</v>
      </c>
      <c r="Q15122" s="12"/>
    </row>
    <row r="15123" spans="1:17" s="15" customFormat="1" ht="67.5">
      <c r="A15123" s="5" t="s">
        <v>118855</v>
      </c>
      <c r="B15123" s="6" t="s">
        <v>116471</v>
      </c>
      <c r="C15123" s="6" t="s">
        <v>116734</v>
      </c>
      <c r="D15123" s="6" t="s">
        <v>116735</v>
      </c>
      <c r="E15123" s="6" t="s">
        <v>23</v>
      </c>
      <c r="F15123" s="6" t="s">
        <v>116736</v>
      </c>
      <c r="G15123" s="6" t="s">
        <v>116737</v>
      </c>
      <c r="H15123" s="7">
        <v>1</v>
      </c>
      <c r="I15123" s="6"/>
      <c r="J15123" s="6" t="s">
        <v>116738</v>
      </c>
      <c r="K15123" s="6" t="s">
        <v>93</v>
      </c>
      <c r="L15123" s="8">
        <v>20000</v>
      </c>
      <c r="M15123" s="8">
        <v>10000</v>
      </c>
      <c r="N15123" s="8">
        <v>10000</v>
      </c>
      <c r="O15123" s="6" t="s">
        <v>68</v>
      </c>
      <c r="P15123" s="9" t="s">
        <v>116739</v>
      </c>
      <c r="Q15123" s="12"/>
    </row>
    <row r="15124" spans="1:17" s="15" customFormat="1" ht="81">
      <c r="A15124" s="5" t="s">
        <v>118862</v>
      </c>
      <c r="B15124" s="6" t="s">
        <v>116471</v>
      </c>
      <c r="C15124" s="6" t="s">
        <v>116741</v>
      </c>
      <c r="D15124" s="6" t="s">
        <v>116742</v>
      </c>
      <c r="E15124" s="6" t="s">
        <v>23</v>
      </c>
      <c r="F15124" s="6" t="s">
        <v>116743</v>
      </c>
      <c r="G15124" s="6" t="s">
        <v>116744</v>
      </c>
      <c r="H15124" s="7">
        <v>5</v>
      </c>
      <c r="I15124" s="6" t="s">
        <v>116745</v>
      </c>
      <c r="J15124" s="6" t="s">
        <v>116746</v>
      </c>
      <c r="K15124" s="6" t="s">
        <v>29</v>
      </c>
      <c r="L15124" s="8">
        <v>20000</v>
      </c>
      <c r="M15124" s="8">
        <v>10000</v>
      </c>
      <c r="N15124" s="8">
        <v>10000</v>
      </c>
      <c r="O15124" s="6" t="s">
        <v>68</v>
      </c>
      <c r="P15124" s="9" t="s">
        <v>116747</v>
      </c>
      <c r="Q15124" s="10"/>
    </row>
    <row r="15125" spans="1:17" s="15" customFormat="1" ht="67.5">
      <c r="A15125" s="5" t="s">
        <v>118870</v>
      </c>
      <c r="B15125" s="6" t="s">
        <v>116471</v>
      </c>
      <c r="C15125" s="6" t="s">
        <v>116749</v>
      </c>
      <c r="D15125" s="6" t="s">
        <v>116750</v>
      </c>
      <c r="E15125" s="6" t="s">
        <v>23</v>
      </c>
      <c r="F15125" s="6" t="s">
        <v>2941</v>
      </c>
      <c r="G15125" s="6" t="s">
        <v>116751</v>
      </c>
      <c r="H15125" s="7">
        <v>5</v>
      </c>
      <c r="I15125" s="6" t="s">
        <v>116752</v>
      </c>
      <c r="J15125" s="6" t="s">
        <v>53221</v>
      </c>
      <c r="K15125" s="6" t="s">
        <v>93</v>
      </c>
      <c r="L15125" s="8">
        <v>20000</v>
      </c>
      <c r="M15125" s="8">
        <v>10000</v>
      </c>
      <c r="N15125" s="8">
        <v>10000</v>
      </c>
      <c r="O15125" s="6" t="s">
        <v>647</v>
      </c>
      <c r="P15125" s="9" t="s">
        <v>116753</v>
      </c>
      <c r="Q15125" s="10"/>
    </row>
    <row r="15126" spans="1:17" s="15" customFormat="1" ht="108">
      <c r="A15126" s="5" t="s">
        <v>118878</v>
      </c>
      <c r="B15126" s="6" t="s">
        <v>116471</v>
      </c>
      <c r="C15126" s="6" t="s">
        <v>116755</v>
      </c>
      <c r="D15126" s="6" t="s">
        <v>116756</v>
      </c>
      <c r="E15126" s="6" t="s">
        <v>23</v>
      </c>
      <c r="F15126" s="6" t="s">
        <v>116757</v>
      </c>
      <c r="G15126" s="6" t="s">
        <v>116758</v>
      </c>
      <c r="H15126" s="7">
        <v>4</v>
      </c>
      <c r="I15126" s="6" t="s">
        <v>116759</v>
      </c>
      <c r="J15126" s="6" t="s">
        <v>116760</v>
      </c>
      <c r="K15126" s="6" t="s">
        <v>631</v>
      </c>
      <c r="L15126" s="8">
        <v>20000</v>
      </c>
      <c r="M15126" s="8">
        <v>10000</v>
      </c>
      <c r="N15126" s="8">
        <v>10000</v>
      </c>
      <c r="O15126" s="6" t="s">
        <v>587</v>
      </c>
      <c r="P15126" s="9" t="s">
        <v>116761</v>
      </c>
      <c r="Q15126" s="10"/>
    </row>
    <row r="15127" spans="1:17" s="15" customFormat="1" ht="108">
      <c r="A15127" s="5" t="s">
        <v>118884</v>
      </c>
      <c r="B15127" s="6" t="s">
        <v>116471</v>
      </c>
      <c r="C15127" s="6" t="s">
        <v>116763</v>
      </c>
      <c r="D15127" s="6" t="s">
        <v>116764</v>
      </c>
      <c r="E15127" s="6" t="s">
        <v>23</v>
      </c>
      <c r="F15127" s="6" t="s">
        <v>116765</v>
      </c>
      <c r="G15127" s="6" t="s">
        <v>116766</v>
      </c>
      <c r="H15127" s="7">
        <v>4</v>
      </c>
      <c r="I15127" s="6" t="s">
        <v>116767</v>
      </c>
      <c r="J15127" s="6" t="s">
        <v>116768</v>
      </c>
      <c r="K15127" s="6" t="s">
        <v>631</v>
      </c>
      <c r="L15127" s="8">
        <v>20000</v>
      </c>
      <c r="M15127" s="8">
        <v>10000</v>
      </c>
      <c r="N15127" s="8">
        <v>10000</v>
      </c>
      <c r="O15127" s="6" t="s">
        <v>245</v>
      </c>
      <c r="P15127" s="9" t="s">
        <v>116769</v>
      </c>
      <c r="Q15127" s="10"/>
    </row>
    <row r="15128" spans="1:17" s="15" customFormat="1" ht="94.5">
      <c r="A15128" s="5" t="s">
        <v>118892</v>
      </c>
      <c r="B15128" s="6" t="s">
        <v>116471</v>
      </c>
      <c r="C15128" s="6" t="s">
        <v>116771</v>
      </c>
      <c r="D15128" s="6" t="s">
        <v>116772</v>
      </c>
      <c r="E15128" s="6" t="s">
        <v>23</v>
      </c>
      <c r="F15128" s="6" t="s">
        <v>116773</v>
      </c>
      <c r="G15128" s="6" t="s">
        <v>116774</v>
      </c>
      <c r="H15128" s="7">
        <v>5</v>
      </c>
      <c r="I15128" s="6" t="s">
        <v>116775</v>
      </c>
      <c r="J15128" s="6" t="s">
        <v>52737</v>
      </c>
      <c r="K15128" s="6" t="s">
        <v>631</v>
      </c>
      <c r="L15128" s="8">
        <v>20000</v>
      </c>
      <c r="M15128" s="8">
        <v>10000</v>
      </c>
      <c r="N15128" s="8">
        <v>10000</v>
      </c>
      <c r="O15128" s="6" t="s">
        <v>245</v>
      </c>
      <c r="P15128" s="9" t="s">
        <v>116776</v>
      </c>
      <c r="Q15128" s="12"/>
    </row>
    <row r="15129" spans="1:17" s="15" customFormat="1" ht="94.5">
      <c r="A15129" s="5" t="s">
        <v>118900</v>
      </c>
      <c r="B15129" s="6" t="s">
        <v>116471</v>
      </c>
      <c r="C15129" s="6" t="s">
        <v>116778</v>
      </c>
      <c r="D15129" s="6" t="s">
        <v>116779</v>
      </c>
      <c r="E15129" s="6" t="s">
        <v>23</v>
      </c>
      <c r="F15129" s="6" t="s">
        <v>116780</v>
      </c>
      <c r="G15129" s="6" t="s">
        <v>116781</v>
      </c>
      <c r="H15129" s="7">
        <v>3</v>
      </c>
      <c r="I15129" s="6" t="s">
        <v>116782</v>
      </c>
      <c r="J15129" s="6" t="s">
        <v>116783</v>
      </c>
      <c r="K15129" s="6" t="s">
        <v>93</v>
      </c>
      <c r="L15129" s="8">
        <v>20000</v>
      </c>
      <c r="M15129" s="8">
        <v>10000</v>
      </c>
      <c r="N15129" s="8">
        <v>10000</v>
      </c>
      <c r="O15129" s="6" t="s">
        <v>245</v>
      </c>
      <c r="P15129" s="9" t="s">
        <v>116784</v>
      </c>
      <c r="Q15129" s="12"/>
    </row>
    <row r="15130" spans="1:17" s="15" customFormat="1" ht="67.5">
      <c r="A15130" s="5" t="s">
        <v>118908</v>
      </c>
      <c r="B15130" s="6" t="s">
        <v>116471</v>
      </c>
      <c r="C15130" s="6" t="s">
        <v>116786</v>
      </c>
      <c r="D15130" s="6" t="s">
        <v>116787</v>
      </c>
      <c r="E15130" s="6" t="s">
        <v>23</v>
      </c>
      <c r="F15130" s="6" t="s">
        <v>116788</v>
      </c>
      <c r="G15130" s="6" t="s">
        <v>116789</v>
      </c>
      <c r="H15130" s="7">
        <v>2</v>
      </c>
      <c r="I15130" s="6" t="s">
        <v>116790</v>
      </c>
      <c r="J15130" s="6" t="s">
        <v>116791</v>
      </c>
      <c r="K15130" s="6" t="s">
        <v>631</v>
      </c>
      <c r="L15130" s="8">
        <v>20000</v>
      </c>
      <c r="M15130" s="8">
        <v>10000</v>
      </c>
      <c r="N15130" s="8">
        <v>10000</v>
      </c>
      <c r="O15130" s="6" t="s">
        <v>245</v>
      </c>
      <c r="P15130" s="9" t="s">
        <v>116792</v>
      </c>
      <c r="Q15130" s="12"/>
    </row>
    <row r="15131" spans="1:17" s="15" customFormat="1" ht="121.5">
      <c r="A15131" s="5" t="s">
        <v>118916</v>
      </c>
      <c r="B15131" s="6" t="s">
        <v>116471</v>
      </c>
      <c r="C15131" s="6" t="s">
        <v>116794</v>
      </c>
      <c r="D15131" s="6" t="s">
        <v>116795</v>
      </c>
      <c r="E15131" s="6" t="s">
        <v>23</v>
      </c>
      <c r="F15131" s="6" t="s">
        <v>116796</v>
      </c>
      <c r="G15131" s="6" t="s">
        <v>116797</v>
      </c>
      <c r="H15131" s="7">
        <v>4</v>
      </c>
      <c r="I15131" s="6" t="s">
        <v>116798</v>
      </c>
      <c r="J15131" s="6" t="s">
        <v>116799</v>
      </c>
      <c r="K15131" s="6" t="s">
        <v>93</v>
      </c>
      <c r="L15131" s="8">
        <v>20000</v>
      </c>
      <c r="M15131" s="8">
        <v>10000</v>
      </c>
      <c r="N15131" s="8">
        <v>10000</v>
      </c>
      <c r="O15131" s="6" t="s">
        <v>741</v>
      </c>
      <c r="P15131" s="9" t="s">
        <v>116800</v>
      </c>
      <c r="Q15131" s="10"/>
    </row>
    <row r="15132" spans="1:17" s="15" customFormat="1" ht="108">
      <c r="A15132" s="5" t="s">
        <v>118924</v>
      </c>
      <c r="B15132" s="6" t="s">
        <v>116471</v>
      </c>
      <c r="C15132" s="6" t="s">
        <v>116802</v>
      </c>
      <c r="D15132" s="6" t="s">
        <v>116803</v>
      </c>
      <c r="E15132" s="6" t="s">
        <v>23</v>
      </c>
      <c r="F15132" s="6" t="s">
        <v>116804</v>
      </c>
      <c r="G15132" s="6" t="s">
        <v>116805</v>
      </c>
      <c r="H15132" s="7">
        <v>5</v>
      </c>
      <c r="I15132" s="6" t="s">
        <v>116806</v>
      </c>
      <c r="J15132" s="6" t="s">
        <v>116807</v>
      </c>
      <c r="K15132" s="6" t="s">
        <v>29</v>
      </c>
      <c r="L15132" s="8">
        <v>20000</v>
      </c>
      <c r="M15132" s="8">
        <v>10000</v>
      </c>
      <c r="N15132" s="8">
        <v>10000</v>
      </c>
      <c r="O15132" s="6" t="s">
        <v>245</v>
      </c>
      <c r="P15132" s="9" t="s">
        <v>116808</v>
      </c>
      <c r="Q15132" s="10"/>
    </row>
    <row r="15133" spans="1:17" s="15" customFormat="1" ht="81">
      <c r="A15133" s="5" t="s">
        <v>118932</v>
      </c>
      <c r="B15133" s="6" t="s">
        <v>116471</v>
      </c>
      <c r="C15133" s="6" t="s">
        <v>116810</v>
      </c>
      <c r="D15133" s="6" t="s">
        <v>116811</v>
      </c>
      <c r="E15133" s="6" t="s">
        <v>23</v>
      </c>
      <c r="F15133" s="6" t="s">
        <v>116812</v>
      </c>
      <c r="G15133" s="6" t="s">
        <v>116813</v>
      </c>
      <c r="H15133" s="7">
        <v>5</v>
      </c>
      <c r="I15133" s="6" t="s">
        <v>116814</v>
      </c>
      <c r="J15133" s="6" t="s">
        <v>68200</v>
      </c>
      <c r="K15133" s="6" t="s">
        <v>29</v>
      </c>
      <c r="L15133" s="8">
        <v>20000</v>
      </c>
      <c r="M15133" s="8">
        <v>10000</v>
      </c>
      <c r="N15133" s="8">
        <v>10000</v>
      </c>
      <c r="O15133" s="6" t="s">
        <v>1456</v>
      </c>
      <c r="P15133" s="9" t="s">
        <v>116815</v>
      </c>
      <c r="Q15133" s="10"/>
    </row>
    <row r="15134" spans="1:17" s="15" customFormat="1" ht="67.5">
      <c r="A15134" s="5" t="s">
        <v>118940</v>
      </c>
      <c r="B15134" s="6" t="s">
        <v>116471</v>
      </c>
      <c r="C15134" s="6" t="s">
        <v>116817</v>
      </c>
      <c r="D15134" s="6" t="s">
        <v>116818</v>
      </c>
      <c r="E15134" s="6" t="s">
        <v>507</v>
      </c>
      <c r="F15134" s="6" t="s">
        <v>116819</v>
      </c>
      <c r="G15134" s="6" t="s">
        <v>116820</v>
      </c>
      <c r="H15134" s="7">
        <v>4</v>
      </c>
      <c r="I15134" s="6" t="s">
        <v>116821</v>
      </c>
      <c r="J15134" s="6" t="s">
        <v>1943</v>
      </c>
      <c r="K15134" s="6" t="s">
        <v>93</v>
      </c>
      <c r="L15134" s="8">
        <v>20000</v>
      </c>
      <c r="M15134" s="8">
        <v>10000</v>
      </c>
      <c r="N15134" s="8">
        <v>10000</v>
      </c>
      <c r="O15134" s="6" t="s">
        <v>378</v>
      </c>
      <c r="P15134" s="9" t="s">
        <v>116822</v>
      </c>
      <c r="Q15134" s="10"/>
    </row>
    <row r="15135" spans="1:17" s="15" customFormat="1" ht="108">
      <c r="A15135" s="5" t="s">
        <v>118948</v>
      </c>
      <c r="B15135" s="6" t="s">
        <v>116471</v>
      </c>
      <c r="C15135" s="6" t="s">
        <v>116824</v>
      </c>
      <c r="D15135" s="6" t="s">
        <v>116825</v>
      </c>
      <c r="E15135" s="6" t="s">
        <v>507</v>
      </c>
      <c r="F15135" s="6" t="s">
        <v>2445</v>
      </c>
      <c r="G15135" s="6" t="s">
        <v>116826</v>
      </c>
      <c r="H15135" s="7">
        <v>5</v>
      </c>
      <c r="I15135" s="6" t="s">
        <v>116827</v>
      </c>
      <c r="J15135" s="6" t="s">
        <v>10507</v>
      </c>
      <c r="K15135" s="6" t="s">
        <v>631</v>
      </c>
      <c r="L15135" s="8">
        <v>20000</v>
      </c>
      <c r="M15135" s="8">
        <v>10000</v>
      </c>
      <c r="N15135" s="8">
        <v>10000</v>
      </c>
      <c r="O15135" s="6" t="s">
        <v>245</v>
      </c>
      <c r="P15135" s="9" t="s">
        <v>116828</v>
      </c>
      <c r="Q15135" s="10"/>
    </row>
    <row r="15136" spans="1:17" s="15" customFormat="1" ht="81">
      <c r="A15136" s="5" t="s">
        <v>118956</v>
      </c>
      <c r="B15136" s="6" t="s">
        <v>116471</v>
      </c>
      <c r="C15136" s="6" t="s">
        <v>116830</v>
      </c>
      <c r="D15136" s="6" t="s">
        <v>116831</v>
      </c>
      <c r="E15136" s="6" t="s">
        <v>507</v>
      </c>
      <c r="F15136" s="6" t="s">
        <v>116832</v>
      </c>
      <c r="G15136" s="6" t="s">
        <v>116833</v>
      </c>
      <c r="H15136" s="7">
        <v>4</v>
      </c>
      <c r="I15136" s="6" t="s">
        <v>116834</v>
      </c>
      <c r="J15136" s="6" t="s">
        <v>85119</v>
      </c>
      <c r="K15136" s="6" t="s">
        <v>29</v>
      </c>
      <c r="L15136" s="8">
        <v>20000</v>
      </c>
      <c r="M15136" s="8">
        <v>10000</v>
      </c>
      <c r="N15136" s="8">
        <v>10000</v>
      </c>
      <c r="O15136" s="6" t="s">
        <v>245</v>
      </c>
      <c r="P15136" s="9" t="s">
        <v>116835</v>
      </c>
      <c r="Q15136" s="10"/>
    </row>
    <row r="15137" spans="1:17" s="15" customFormat="1" ht="81">
      <c r="A15137" s="5" t="s">
        <v>118964</v>
      </c>
      <c r="B15137" s="6" t="s">
        <v>116471</v>
      </c>
      <c r="C15137" s="6" t="s">
        <v>116837</v>
      </c>
      <c r="D15137" s="6" t="s">
        <v>116838</v>
      </c>
      <c r="E15137" s="6" t="s">
        <v>507</v>
      </c>
      <c r="F15137" s="6" t="s">
        <v>48913</v>
      </c>
      <c r="G15137" s="6" t="s">
        <v>116839</v>
      </c>
      <c r="H15137" s="7">
        <v>5</v>
      </c>
      <c r="I15137" s="6" t="s">
        <v>116840</v>
      </c>
      <c r="J15137" s="6" t="s">
        <v>96410</v>
      </c>
      <c r="K15137" s="6" t="s">
        <v>93</v>
      </c>
      <c r="L15137" s="8">
        <v>20000</v>
      </c>
      <c r="M15137" s="8">
        <v>10000</v>
      </c>
      <c r="N15137" s="8">
        <v>10000</v>
      </c>
      <c r="O15137" s="6" t="s">
        <v>68</v>
      </c>
      <c r="P15137" s="9" t="s">
        <v>116841</v>
      </c>
      <c r="Q15137" s="12"/>
    </row>
    <row r="15138" spans="1:17" s="15" customFormat="1" ht="94.5">
      <c r="A15138" s="5" t="s">
        <v>118972</v>
      </c>
      <c r="B15138" s="6" t="s">
        <v>116843</v>
      </c>
      <c r="C15138" s="6" t="s">
        <v>116844</v>
      </c>
      <c r="D15138" s="6" t="s">
        <v>116845</v>
      </c>
      <c r="E15138" s="6" t="s">
        <v>23</v>
      </c>
      <c r="F15138" s="6" t="s">
        <v>116846</v>
      </c>
      <c r="G15138" s="6" t="s">
        <v>116847</v>
      </c>
      <c r="H15138" s="7">
        <v>5</v>
      </c>
      <c r="I15138" s="6" t="s">
        <v>116848</v>
      </c>
      <c r="J15138" s="6" t="s">
        <v>116849</v>
      </c>
      <c r="K15138" s="6" t="s">
        <v>7433</v>
      </c>
      <c r="L15138" s="8">
        <v>20000</v>
      </c>
      <c r="M15138" s="8">
        <v>10000</v>
      </c>
      <c r="N15138" s="8">
        <v>10000</v>
      </c>
      <c r="O15138" s="6" t="s">
        <v>6468</v>
      </c>
      <c r="P15138" s="9" t="s">
        <v>116850</v>
      </c>
      <c r="Q15138" s="12"/>
    </row>
    <row r="15139" spans="1:17" s="15" customFormat="1" ht="94.5">
      <c r="A15139" s="5" t="s">
        <v>118979</v>
      </c>
      <c r="B15139" s="6" t="s">
        <v>116843</v>
      </c>
      <c r="C15139" s="6" t="s">
        <v>116852</v>
      </c>
      <c r="D15139" s="6" t="s">
        <v>116853</v>
      </c>
      <c r="E15139" s="6" t="s">
        <v>23</v>
      </c>
      <c r="F15139" s="6" t="s">
        <v>116854</v>
      </c>
      <c r="G15139" s="6" t="s">
        <v>116855</v>
      </c>
      <c r="H15139" s="7">
        <v>5</v>
      </c>
      <c r="I15139" s="6" t="s">
        <v>116856</v>
      </c>
      <c r="J15139" s="6" t="s">
        <v>116857</v>
      </c>
      <c r="K15139" s="6" t="s">
        <v>7433</v>
      </c>
      <c r="L15139" s="8">
        <v>20000</v>
      </c>
      <c r="M15139" s="8">
        <v>10000</v>
      </c>
      <c r="N15139" s="8">
        <v>10000</v>
      </c>
      <c r="O15139" s="6" t="s">
        <v>6468</v>
      </c>
      <c r="P15139" s="9" t="s">
        <v>116858</v>
      </c>
      <c r="Q15139" s="12"/>
    </row>
    <row r="15140" spans="1:17" s="15" customFormat="1" ht="108">
      <c r="A15140" s="5" t="s">
        <v>118986</v>
      </c>
      <c r="B15140" s="6" t="s">
        <v>116843</v>
      </c>
      <c r="C15140" s="6" t="s">
        <v>116860</v>
      </c>
      <c r="D15140" s="6" t="s">
        <v>116861</v>
      </c>
      <c r="E15140" s="6" t="s">
        <v>23</v>
      </c>
      <c r="F15140" s="6" t="s">
        <v>116862</v>
      </c>
      <c r="G15140" s="6" t="s">
        <v>116863</v>
      </c>
      <c r="H15140" s="7">
        <v>5</v>
      </c>
      <c r="I15140" s="6" t="s">
        <v>116864</v>
      </c>
      <c r="J15140" s="6" t="s">
        <v>116865</v>
      </c>
      <c r="K15140" s="6" t="s">
        <v>961</v>
      </c>
      <c r="L15140" s="8">
        <v>20000</v>
      </c>
      <c r="M15140" s="8">
        <v>10000</v>
      </c>
      <c r="N15140" s="8">
        <v>10000</v>
      </c>
      <c r="O15140" s="6" t="s">
        <v>245</v>
      </c>
      <c r="P15140" s="9" t="s">
        <v>116866</v>
      </c>
      <c r="Q15140" s="10"/>
    </row>
    <row r="15141" spans="1:17" s="15" customFormat="1" ht="94.5">
      <c r="A15141" s="5" t="s">
        <v>118993</v>
      </c>
      <c r="B15141" s="6" t="s">
        <v>116843</v>
      </c>
      <c r="C15141" s="6" t="s">
        <v>116868</v>
      </c>
      <c r="D15141" s="6" t="s">
        <v>116869</v>
      </c>
      <c r="E15141" s="6" t="s">
        <v>23</v>
      </c>
      <c r="F15141" s="6" t="s">
        <v>103957</v>
      </c>
      <c r="G15141" s="6" t="s">
        <v>116870</v>
      </c>
      <c r="H15141" s="7">
        <v>5</v>
      </c>
      <c r="I15141" s="6" t="s">
        <v>116871</v>
      </c>
      <c r="J15141" s="6" t="s">
        <v>116872</v>
      </c>
      <c r="K15141" s="6" t="s">
        <v>29</v>
      </c>
      <c r="L15141" s="8">
        <v>20000</v>
      </c>
      <c r="M15141" s="8">
        <v>10000</v>
      </c>
      <c r="N15141" s="8">
        <v>10000</v>
      </c>
      <c r="O15141" s="6" t="s">
        <v>245</v>
      </c>
      <c r="P15141" s="9" t="s">
        <v>116873</v>
      </c>
      <c r="Q15141" s="12"/>
    </row>
    <row r="15142" spans="1:17" s="15" customFormat="1" ht="81">
      <c r="A15142" s="5" t="s">
        <v>118999</v>
      </c>
      <c r="B15142" s="6" t="s">
        <v>116843</v>
      </c>
      <c r="C15142" s="6" t="s">
        <v>116875</v>
      </c>
      <c r="D15142" s="6" t="s">
        <v>116876</v>
      </c>
      <c r="E15142" s="6" t="s">
        <v>23</v>
      </c>
      <c r="F15142" s="6" t="s">
        <v>116877</v>
      </c>
      <c r="G15142" s="6" t="s">
        <v>116878</v>
      </c>
      <c r="H15142" s="7">
        <v>4</v>
      </c>
      <c r="I15142" s="6" t="s">
        <v>116879</v>
      </c>
      <c r="J15142" s="6" t="s">
        <v>116880</v>
      </c>
      <c r="K15142" s="6" t="s">
        <v>29</v>
      </c>
      <c r="L15142" s="8">
        <v>20000</v>
      </c>
      <c r="M15142" s="8">
        <v>10000</v>
      </c>
      <c r="N15142" s="8">
        <v>10000</v>
      </c>
      <c r="O15142" s="6" t="s">
        <v>30</v>
      </c>
      <c r="P15142" s="9" t="s">
        <v>116881</v>
      </c>
      <c r="Q15142" s="12"/>
    </row>
    <row r="15143" spans="1:17" s="15" customFormat="1" ht="67.5">
      <c r="A15143" s="5" t="s">
        <v>119007</v>
      </c>
      <c r="B15143" s="6" t="s">
        <v>116843</v>
      </c>
      <c r="C15143" s="6" t="s">
        <v>116883</v>
      </c>
      <c r="D15143" s="6" t="s">
        <v>116884</v>
      </c>
      <c r="E15143" s="6" t="s">
        <v>23</v>
      </c>
      <c r="F15143" s="6" t="s">
        <v>2742</v>
      </c>
      <c r="G15143" s="6" t="s">
        <v>116885</v>
      </c>
      <c r="H15143" s="7">
        <v>3</v>
      </c>
      <c r="I15143" s="6" t="s">
        <v>116886</v>
      </c>
      <c r="J15143" s="6" t="s">
        <v>116887</v>
      </c>
      <c r="K15143" s="6" t="s">
        <v>7433</v>
      </c>
      <c r="L15143" s="8">
        <v>20000</v>
      </c>
      <c r="M15143" s="8">
        <v>10000</v>
      </c>
      <c r="N15143" s="8">
        <v>10000</v>
      </c>
      <c r="O15143" s="6" t="s">
        <v>328</v>
      </c>
      <c r="P15143" s="9" t="s">
        <v>116888</v>
      </c>
      <c r="Q15143" s="12"/>
    </row>
    <row r="15144" spans="1:17" s="15" customFormat="1" ht="94.5">
      <c r="A15144" s="5" t="s">
        <v>119014</v>
      </c>
      <c r="B15144" s="6" t="s">
        <v>116843</v>
      </c>
      <c r="C15144" s="6" t="s">
        <v>116890</v>
      </c>
      <c r="D15144" s="6" t="s">
        <v>116891</v>
      </c>
      <c r="E15144" s="6" t="s">
        <v>23</v>
      </c>
      <c r="F15144" s="6" t="s">
        <v>116892</v>
      </c>
      <c r="G15144" s="6" t="s">
        <v>116893</v>
      </c>
      <c r="H15144" s="7">
        <v>4</v>
      </c>
      <c r="I15144" s="6" t="s">
        <v>116894</v>
      </c>
      <c r="J15144" s="6" t="s">
        <v>116895</v>
      </c>
      <c r="K15144" s="6" t="s">
        <v>93</v>
      </c>
      <c r="L15144" s="8">
        <v>20000</v>
      </c>
      <c r="M15144" s="8">
        <v>10000</v>
      </c>
      <c r="N15144" s="8">
        <v>10000</v>
      </c>
      <c r="O15144" s="6" t="s">
        <v>30</v>
      </c>
      <c r="P15144" s="9" t="s">
        <v>116896</v>
      </c>
      <c r="Q15144" s="10"/>
    </row>
    <row r="15145" spans="1:17" s="15" customFormat="1" ht="135">
      <c r="A15145" s="5" t="s">
        <v>119023</v>
      </c>
      <c r="B15145" s="6" t="s">
        <v>116843</v>
      </c>
      <c r="C15145" s="6" t="s">
        <v>116898</v>
      </c>
      <c r="D15145" s="6" t="s">
        <v>116899</v>
      </c>
      <c r="E15145" s="6" t="s">
        <v>23</v>
      </c>
      <c r="F15145" s="6" t="s">
        <v>20582</v>
      </c>
      <c r="G15145" s="6" t="s">
        <v>116900</v>
      </c>
      <c r="H15145" s="7">
        <v>3</v>
      </c>
      <c r="I15145" s="6" t="s">
        <v>116901</v>
      </c>
      <c r="J15145" s="6" t="s">
        <v>116902</v>
      </c>
      <c r="K15145" s="6" t="s">
        <v>29</v>
      </c>
      <c r="L15145" s="8">
        <v>20000</v>
      </c>
      <c r="M15145" s="8">
        <v>10000</v>
      </c>
      <c r="N15145" s="8">
        <v>10000</v>
      </c>
      <c r="O15145" s="6" t="s">
        <v>30</v>
      </c>
      <c r="P15145" s="9" t="s">
        <v>116903</v>
      </c>
      <c r="Q15145" s="10"/>
    </row>
    <row r="15146" spans="1:17" s="15" customFormat="1" ht="108">
      <c r="A15146" s="5" t="s">
        <v>119031</v>
      </c>
      <c r="B15146" s="6" t="s">
        <v>116843</v>
      </c>
      <c r="C15146" s="6" t="s">
        <v>116905</v>
      </c>
      <c r="D15146" s="6" t="s">
        <v>116906</v>
      </c>
      <c r="E15146" s="6" t="s">
        <v>23</v>
      </c>
      <c r="F15146" s="6" t="s">
        <v>116907</v>
      </c>
      <c r="G15146" s="6" t="s">
        <v>116908</v>
      </c>
      <c r="H15146" s="7">
        <v>5</v>
      </c>
      <c r="I15146" s="6" t="s">
        <v>116909</v>
      </c>
      <c r="J15146" s="6" t="s">
        <v>116910</v>
      </c>
      <c r="K15146" s="6" t="s">
        <v>93</v>
      </c>
      <c r="L15146" s="8">
        <v>20000</v>
      </c>
      <c r="M15146" s="8">
        <v>10000</v>
      </c>
      <c r="N15146" s="8">
        <v>10000</v>
      </c>
      <c r="O15146" s="6" t="s">
        <v>245</v>
      </c>
      <c r="P15146" s="9" t="s">
        <v>116911</v>
      </c>
      <c r="Q15146" s="10"/>
    </row>
    <row r="15147" spans="1:17" s="15" customFormat="1" ht="67.5">
      <c r="A15147" s="5" t="s">
        <v>119038</v>
      </c>
      <c r="B15147" s="6" t="s">
        <v>116843</v>
      </c>
      <c r="C15147" s="6" t="s">
        <v>116913</v>
      </c>
      <c r="D15147" s="6" t="s">
        <v>116914</v>
      </c>
      <c r="E15147" s="6" t="s">
        <v>23</v>
      </c>
      <c r="F15147" s="6" t="s">
        <v>116915</v>
      </c>
      <c r="G15147" s="6" t="s">
        <v>116916</v>
      </c>
      <c r="H15147" s="7">
        <v>5</v>
      </c>
      <c r="I15147" s="6" t="s">
        <v>116917</v>
      </c>
      <c r="J15147" s="6" t="s">
        <v>116918</v>
      </c>
      <c r="K15147" s="6" t="s">
        <v>7433</v>
      </c>
      <c r="L15147" s="8">
        <v>20000</v>
      </c>
      <c r="M15147" s="8">
        <v>10000</v>
      </c>
      <c r="N15147" s="8">
        <v>10000</v>
      </c>
      <c r="O15147" s="6" t="s">
        <v>2815</v>
      </c>
      <c r="P15147" s="9" t="s">
        <v>116919</v>
      </c>
      <c r="Q15147" s="12"/>
    </row>
    <row r="15148" spans="1:17" s="15" customFormat="1" ht="81">
      <c r="A15148" s="5" t="s">
        <v>119045</v>
      </c>
      <c r="B15148" s="6" t="s">
        <v>116843</v>
      </c>
      <c r="C15148" s="6" t="s">
        <v>116921</v>
      </c>
      <c r="D15148" s="6" t="s">
        <v>116922</v>
      </c>
      <c r="E15148" s="6" t="s">
        <v>23</v>
      </c>
      <c r="F15148" s="6" t="s">
        <v>111062</v>
      </c>
      <c r="G15148" s="6" t="s">
        <v>116923</v>
      </c>
      <c r="H15148" s="7">
        <v>5</v>
      </c>
      <c r="I15148" s="6" t="s">
        <v>116924</v>
      </c>
      <c r="J15148" s="6" t="s">
        <v>116925</v>
      </c>
      <c r="K15148" s="6" t="s">
        <v>29</v>
      </c>
      <c r="L15148" s="8">
        <v>20000</v>
      </c>
      <c r="M15148" s="8">
        <v>10000</v>
      </c>
      <c r="N15148" s="8">
        <v>10000</v>
      </c>
      <c r="O15148" s="6" t="s">
        <v>2815</v>
      </c>
      <c r="P15148" s="9" t="s">
        <v>116926</v>
      </c>
      <c r="Q15148" s="10"/>
    </row>
    <row r="15149" spans="1:17" s="15" customFormat="1" ht="81">
      <c r="A15149" s="5" t="s">
        <v>119052</v>
      </c>
      <c r="B15149" s="6" t="s">
        <v>116843</v>
      </c>
      <c r="C15149" s="6" t="s">
        <v>116928</v>
      </c>
      <c r="D15149" s="6" t="s">
        <v>116929</v>
      </c>
      <c r="E15149" s="6" t="s">
        <v>23</v>
      </c>
      <c r="F15149" s="6" t="s">
        <v>116930</v>
      </c>
      <c r="G15149" s="6" t="s">
        <v>116931</v>
      </c>
      <c r="H15149" s="7">
        <v>5</v>
      </c>
      <c r="I15149" s="6" t="s">
        <v>116932</v>
      </c>
      <c r="J15149" s="6" t="s">
        <v>116933</v>
      </c>
      <c r="K15149" s="6" t="s">
        <v>961</v>
      </c>
      <c r="L15149" s="8">
        <v>20000</v>
      </c>
      <c r="M15149" s="8">
        <v>10000</v>
      </c>
      <c r="N15149" s="8">
        <v>10000</v>
      </c>
      <c r="O15149" s="6" t="s">
        <v>2815</v>
      </c>
      <c r="P15149" s="9" t="s">
        <v>116934</v>
      </c>
      <c r="Q15149" s="10"/>
    </row>
    <row r="15150" spans="1:17" s="15" customFormat="1" ht="94.5">
      <c r="A15150" s="5" t="s">
        <v>119060</v>
      </c>
      <c r="B15150" s="6" t="s">
        <v>116843</v>
      </c>
      <c r="C15150" s="6" t="s">
        <v>116936</v>
      </c>
      <c r="D15150" s="6" t="s">
        <v>116937</v>
      </c>
      <c r="E15150" s="6" t="s">
        <v>23</v>
      </c>
      <c r="F15150" s="6" t="s">
        <v>116938</v>
      </c>
      <c r="G15150" s="6" t="s">
        <v>116939</v>
      </c>
      <c r="H15150" s="7">
        <v>4</v>
      </c>
      <c r="I15150" s="6" t="s">
        <v>116940</v>
      </c>
      <c r="J15150" s="6" t="s">
        <v>5232</v>
      </c>
      <c r="K15150" s="6" t="s">
        <v>29</v>
      </c>
      <c r="L15150" s="8">
        <v>20000</v>
      </c>
      <c r="M15150" s="8">
        <v>10000</v>
      </c>
      <c r="N15150" s="8">
        <v>10000</v>
      </c>
      <c r="O15150" s="6" t="s">
        <v>3788</v>
      </c>
      <c r="P15150" s="9" t="s">
        <v>116941</v>
      </c>
      <c r="Q15150" s="10"/>
    </row>
    <row r="15151" spans="1:17" s="15" customFormat="1" ht="94.5">
      <c r="A15151" s="5" t="s">
        <v>119066</v>
      </c>
      <c r="B15151" s="6" t="s">
        <v>116843</v>
      </c>
      <c r="C15151" s="6" t="s">
        <v>116943</v>
      </c>
      <c r="D15151" s="6" t="s">
        <v>116944</v>
      </c>
      <c r="E15151" s="6" t="s">
        <v>23</v>
      </c>
      <c r="F15151" s="6" t="s">
        <v>82134</v>
      </c>
      <c r="G15151" s="6" t="s">
        <v>116945</v>
      </c>
      <c r="H15151" s="7">
        <v>4</v>
      </c>
      <c r="I15151" s="6" t="s">
        <v>116946</v>
      </c>
      <c r="J15151" s="6" t="s">
        <v>116947</v>
      </c>
      <c r="K15151" s="6" t="s">
        <v>7433</v>
      </c>
      <c r="L15151" s="8">
        <v>20000</v>
      </c>
      <c r="M15151" s="8">
        <v>10000</v>
      </c>
      <c r="N15151" s="8">
        <v>10000</v>
      </c>
      <c r="O15151" s="6" t="s">
        <v>3788</v>
      </c>
      <c r="P15151" s="9" t="s">
        <v>116948</v>
      </c>
      <c r="Q15151" s="12"/>
    </row>
    <row r="15152" spans="1:17" s="15" customFormat="1" ht="108">
      <c r="A15152" s="5" t="s">
        <v>119074</v>
      </c>
      <c r="B15152" s="6" t="s">
        <v>116843</v>
      </c>
      <c r="C15152" s="6" t="s">
        <v>116950</v>
      </c>
      <c r="D15152" s="6" t="s">
        <v>116951</v>
      </c>
      <c r="E15152" s="6" t="s">
        <v>23</v>
      </c>
      <c r="F15152" s="6" t="s">
        <v>116952</v>
      </c>
      <c r="G15152" s="6" t="s">
        <v>116953</v>
      </c>
      <c r="H15152" s="7">
        <v>5</v>
      </c>
      <c r="I15152" s="6" t="s">
        <v>116954</v>
      </c>
      <c r="J15152" s="6" t="s">
        <v>116955</v>
      </c>
      <c r="K15152" s="6" t="s">
        <v>93</v>
      </c>
      <c r="L15152" s="8">
        <v>20000</v>
      </c>
      <c r="M15152" s="8">
        <v>10000</v>
      </c>
      <c r="N15152" s="8">
        <v>10000</v>
      </c>
      <c r="O15152" s="6" t="s">
        <v>378</v>
      </c>
      <c r="P15152" s="9" t="s">
        <v>116956</v>
      </c>
      <c r="Q15152" s="12"/>
    </row>
    <row r="15153" spans="1:17" s="15" customFormat="1" ht="94.5">
      <c r="A15153" s="5" t="s">
        <v>119082</v>
      </c>
      <c r="B15153" s="6" t="s">
        <v>116843</v>
      </c>
      <c r="C15153" s="6" t="s">
        <v>116958</v>
      </c>
      <c r="D15153" s="6" t="s">
        <v>116959</v>
      </c>
      <c r="E15153" s="6" t="s">
        <v>23</v>
      </c>
      <c r="F15153" s="6" t="s">
        <v>4373</v>
      </c>
      <c r="G15153" s="6" t="s">
        <v>116960</v>
      </c>
      <c r="H15153" s="7">
        <v>5</v>
      </c>
      <c r="I15153" s="6" t="s">
        <v>116961</v>
      </c>
      <c r="J15153" s="6" t="s">
        <v>116962</v>
      </c>
      <c r="K15153" s="6" t="s">
        <v>93</v>
      </c>
      <c r="L15153" s="8">
        <v>20000</v>
      </c>
      <c r="M15153" s="8">
        <v>10000</v>
      </c>
      <c r="N15153" s="8">
        <v>10000</v>
      </c>
      <c r="O15153" s="6" t="s">
        <v>403</v>
      </c>
      <c r="P15153" s="9" t="s">
        <v>116963</v>
      </c>
      <c r="Q15153" s="10"/>
    </row>
    <row r="15154" spans="1:17" s="15" customFormat="1" ht="94.5">
      <c r="A15154" s="5" t="s">
        <v>119090</v>
      </c>
      <c r="B15154" s="6" t="s">
        <v>116843</v>
      </c>
      <c r="C15154" s="6" t="s">
        <v>116965</v>
      </c>
      <c r="D15154" s="6" t="s">
        <v>116966</v>
      </c>
      <c r="E15154" s="6" t="s">
        <v>23</v>
      </c>
      <c r="F15154" s="6" t="s">
        <v>116967</v>
      </c>
      <c r="G15154" s="6" t="s">
        <v>116968</v>
      </c>
      <c r="H15154" s="7">
        <v>2</v>
      </c>
      <c r="I15154" s="6" t="s">
        <v>116969</v>
      </c>
      <c r="J15154" s="6" t="s">
        <v>116970</v>
      </c>
      <c r="K15154" s="6" t="s">
        <v>93</v>
      </c>
      <c r="L15154" s="8">
        <v>20000</v>
      </c>
      <c r="M15154" s="8">
        <v>10000</v>
      </c>
      <c r="N15154" s="8">
        <v>10000</v>
      </c>
      <c r="O15154" s="6" t="s">
        <v>1507</v>
      </c>
      <c r="P15154" s="9" t="s">
        <v>116971</v>
      </c>
      <c r="Q15154" s="12"/>
    </row>
    <row r="15155" spans="1:17" s="15" customFormat="1" ht="108">
      <c r="A15155" s="5" t="s">
        <v>119098</v>
      </c>
      <c r="B15155" s="6" t="s">
        <v>116843</v>
      </c>
      <c r="C15155" s="6" t="s">
        <v>116973</v>
      </c>
      <c r="D15155" s="6" t="s">
        <v>116974</v>
      </c>
      <c r="E15155" s="6" t="s">
        <v>23</v>
      </c>
      <c r="F15155" s="6" t="s">
        <v>116975</v>
      </c>
      <c r="G15155" s="6" t="s">
        <v>116976</v>
      </c>
      <c r="H15155" s="7">
        <v>5</v>
      </c>
      <c r="I15155" s="6" t="s">
        <v>116977</v>
      </c>
      <c r="J15155" s="6" t="s">
        <v>116978</v>
      </c>
      <c r="K15155" s="6" t="s">
        <v>7433</v>
      </c>
      <c r="L15155" s="8">
        <v>20000</v>
      </c>
      <c r="M15155" s="8">
        <v>10000</v>
      </c>
      <c r="N15155" s="8">
        <v>10000</v>
      </c>
      <c r="O15155" s="6" t="s">
        <v>168</v>
      </c>
      <c r="P15155" s="9" t="s">
        <v>116979</v>
      </c>
      <c r="Q15155" s="10"/>
    </row>
    <row r="15156" spans="1:17" s="15" customFormat="1" ht="94.5">
      <c r="A15156" s="5" t="s">
        <v>119106</v>
      </c>
      <c r="B15156" s="6" t="s">
        <v>116843</v>
      </c>
      <c r="C15156" s="6" t="s">
        <v>116981</v>
      </c>
      <c r="D15156" s="6" t="s">
        <v>116982</v>
      </c>
      <c r="E15156" s="6" t="s">
        <v>23</v>
      </c>
      <c r="F15156" s="6" t="s">
        <v>116983</v>
      </c>
      <c r="G15156" s="6" t="s">
        <v>116984</v>
      </c>
      <c r="H15156" s="7">
        <v>4</v>
      </c>
      <c r="I15156" s="6" t="s">
        <v>116985</v>
      </c>
      <c r="J15156" s="6" t="s">
        <v>116986</v>
      </c>
      <c r="K15156" s="6" t="s">
        <v>29</v>
      </c>
      <c r="L15156" s="8">
        <v>20000</v>
      </c>
      <c r="M15156" s="8">
        <v>10000</v>
      </c>
      <c r="N15156" s="8">
        <v>10000</v>
      </c>
      <c r="O15156" s="6" t="s">
        <v>1456</v>
      </c>
      <c r="P15156" s="9" t="s">
        <v>116987</v>
      </c>
      <c r="Q15156" s="12"/>
    </row>
    <row r="15157" spans="1:17" s="15" customFormat="1" ht="108">
      <c r="A15157" s="5" t="s">
        <v>119114</v>
      </c>
      <c r="B15157" s="6" t="s">
        <v>116843</v>
      </c>
      <c r="C15157" s="6" t="s">
        <v>116989</v>
      </c>
      <c r="D15157" s="6" t="s">
        <v>116990</v>
      </c>
      <c r="E15157" s="6" t="s">
        <v>23</v>
      </c>
      <c r="F15157" s="6" t="s">
        <v>116991</v>
      </c>
      <c r="G15157" s="6" t="s">
        <v>116992</v>
      </c>
      <c r="H15157" s="7">
        <v>5</v>
      </c>
      <c r="I15157" s="6" t="s">
        <v>116993</v>
      </c>
      <c r="J15157" s="6" t="s">
        <v>116994</v>
      </c>
      <c r="K15157" s="6" t="s">
        <v>7433</v>
      </c>
      <c r="L15157" s="8">
        <v>20000</v>
      </c>
      <c r="M15157" s="8">
        <v>10000</v>
      </c>
      <c r="N15157" s="8">
        <v>10000</v>
      </c>
      <c r="O15157" s="6" t="s">
        <v>1456</v>
      </c>
      <c r="P15157" s="9" t="s">
        <v>116995</v>
      </c>
      <c r="Q15157" s="12"/>
    </row>
    <row r="15158" spans="1:17" s="15" customFormat="1" ht="81">
      <c r="A15158" s="5" t="s">
        <v>119122</v>
      </c>
      <c r="B15158" s="6" t="s">
        <v>116843</v>
      </c>
      <c r="C15158" s="6" t="s">
        <v>116997</v>
      </c>
      <c r="D15158" s="6" t="s">
        <v>116998</v>
      </c>
      <c r="E15158" s="6" t="s">
        <v>23</v>
      </c>
      <c r="F15158" s="6" t="s">
        <v>116999</v>
      </c>
      <c r="G15158" s="6" t="s">
        <v>117000</v>
      </c>
      <c r="H15158" s="7">
        <v>5</v>
      </c>
      <c r="I15158" s="6" t="s">
        <v>117001</v>
      </c>
      <c r="J15158" s="6" t="s">
        <v>117002</v>
      </c>
      <c r="K15158" s="6" t="s">
        <v>7433</v>
      </c>
      <c r="L15158" s="8">
        <v>20000</v>
      </c>
      <c r="M15158" s="8">
        <v>10000</v>
      </c>
      <c r="N15158" s="8">
        <v>10000</v>
      </c>
      <c r="O15158" s="6" t="s">
        <v>168</v>
      </c>
      <c r="P15158" s="9" t="s">
        <v>117003</v>
      </c>
      <c r="Q15158" s="12"/>
    </row>
    <row r="15159" spans="1:17" s="15" customFormat="1" ht="67.5">
      <c r="A15159" s="5" t="s">
        <v>119130</v>
      </c>
      <c r="B15159" s="6" t="s">
        <v>116843</v>
      </c>
      <c r="C15159" s="6" t="s">
        <v>117005</v>
      </c>
      <c r="D15159" s="6" t="s">
        <v>117006</v>
      </c>
      <c r="E15159" s="6" t="s">
        <v>23</v>
      </c>
      <c r="F15159" s="6" t="s">
        <v>10081</v>
      </c>
      <c r="G15159" s="6" t="s">
        <v>117007</v>
      </c>
      <c r="H15159" s="7">
        <v>2</v>
      </c>
      <c r="I15159" s="6" t="s">
        <v>117008</v>
      </c>
      <c r="J15159" s="6" t="s">
        <v>33365</v>
      </c>
      <c r="K15159" s="6" t="s">
        <v>29</v>
      </c>
      <c r="L15159" s="8">
        <v>20000</v>
      </c>
      <c r="M15159" s="8">
        <v>10000</v>
      </c>
      <c r="N15159" s="8">
        <v>10000</v>
      </c>
      <c r="O15159" s="6" t="s">
        <v>1540</v>
      </c>
      <c r="P15159" s="9" t="s">
        <v>117009</v>
      </c>
      <c r="Q15159" s="12"/>
    </row>
    <row r="15160" spans="1:17" s="15" customFormat="1" ht="94.5">
      <c r="A15160" s="5" t="s">
        <v>119138</v>
      </c>
      <c r="B15160" s="6" t="s">
        <v>116843</v>
      </c>
      <c r="C15160" s="6" t="s">
        <v>117011</v>
      </c>
      <c r="D15160" s="6" t="s">
        <v>117012</v>
      </c>
      <c r="E15160" s="6" t="s">
        <v>23</v>
      </c>
      <c r="F15160" s="6" t="s">
        <v>117013</v>
      </c>
      <c r="G15160" s="6" t="s">
        <v>117014</v>
      </c>
      <c r="H15160" s="7">
        <v>2</v>
      </c>
      <c r="I15160" s="6" t="s">
        <v>117015</v>
      </c>
      <c r="J15160" s="6" t="s">
        <v>117016</v>
      </c>
      <c r="K15160" s="6" t="s">
        <v>93</v>
      </c>
      <c r="L15160" s="8">
        <v>20000</v>
      </c>
      <c r="M15160" s="8">
        <v>10000</v>
      </c>
      <c r="N15160" s="8">
        <v>10000</v>
      </c>
      <c r="O15160" s="6" t="s">
        <v>68</v>
      </c>
      <c r="P15160" s="9" t="s">
        <v>117017</v>
      </c>
      <c r="Q15160" s="12"/>
    </row>
    <row r="15161" spans="1:17" s="15" customFormat="1" ht="135">
      <c r="A15161" s="5" t="s">
        <v>119145</v>
      </c>
      <c r="B15161" s="6" t="s">
        <v>116843</v>
      </c>
      <c r="C15161" s="6" t="s">
        <v>117019</v>
      </c>
      <c r="D15161" s="6" t="s">
        <v>117020</v>
      </c>
      <c r="E15161" s="6" t="s">
        <v>23</v>
      </c>
      <c r="F15161" s="6" t="s">
        <v>117021</v>
      </c>
      <c r="G15161" s="6" t="s">
        <v>117022</v>
      </c>
      <c r="H15161" s="7">
        <v>5</v>
      </c>
      <c r="I15161" s="6" t="s">
        <v>117023</v>
      </c>
      <c r="J15161" s="6" t="s">
        <v>117024</v>
      </c>
      <c r="K15161" s="6" t="s">
        <v>93</v>
      </c>
      <c r="L15161" s="8">
        <v>20000</v>
      </c>
      <c r="M15161" s="8">
        <v>10000</v>
      </c>
      <c r="N15161" s="8">
        <v>10000</v>
      </c>
      <c r="O15161" s="6" t="s">
        <v>68</v>
      </c>
      <c r="P15161" s="9" t="s">
        <v>117025</v>
      </c>
      <c r="Q15161" s="12"/>
    </row>
    <row r="15162" spans="1:17" s="15" customFormat="1" ht="108">
      <c r="A15162" s="5" t="s">
        <v>119153</v>
      </c>
      <c r="B15162" s="6" t="s">
        <v>116843</v>
      </c>
      <c r="C15162" s="6" t="s">
        <v>117027</v>
      </c>
      <c r="D15162" s="6" t="s">
        <v>117028</v>
      </c>
      <c r="E15162" s="6" t="s">
        <v>23</v>
      </c>
      <c r="F15162" s="6" t="s">
        <v>117029</v>
      </c>
      <c r="G15162" s="6" t="s">
        <v>117030</v>
      </c>
      <c r="H15162" s="7">
        <v>2</v>
      </c>
      <c r="I15162" s="6" t="s">
        <v>117031</v>
      </c>
      <c r="J15162" s="6" t="s">
        <v>117032</v>
      </c>
      <c r="K15162" s="6" t="s">
        <v>93</v>
      </c>
      <c r="L15162" s="8">
        <v>20000</v>
      </c>
      <c r="M15162" s="8">
        <v>10000</v>
      </c>
      <c r="N15162" s="8">
        <v>10000</v>
      </c>
      <c r="O15162" s="6" t="s">
        <v>68</v>
      </c>
      <c r="P15162" s="9" t="s">
        <v>117033</v>
      </c>
      <c r="Q15162" s="12"/>
    </row>
    <row r="15163" spans="1:17" s="15" customFormat="1" ht="67.5">
      <c r="A15163" s="5" t="s">
        <v>119160</v>
      </c>
      <c r="B15163" s="6" t="s">
        <v>116843</v>
      </c>
      <c r="C15163" s="6" t="s">
        <v>117035</v>
      </c>
      <c r="D15163" s="6" t="s">
        <v>117036</v>
      </c>
      <c r="E15163" s="6" t="s">
        <v>23</v>
      </c>
      <c r="F15163" s="6" t="s">
        <v>117037</v>
      </c>
      <c r="G15163" s="6" t="s">
        <v>117038</v>
      </c>
      <c r="H15163" s="7">
        <v>3</v>
      </c>
      <c r="I15163" s="6" t="s">
        <v>117039</v>
      </c>
      <c r="J15163" s="6" t="s">
        <v>117040</v>
      </c>
      <c r="K15163" s="6" t="s">
        <v>29</v>
      </c>
      <c r="L15163" s="8">
        <v>20000</v>
      </c>
      <c r="M15163" s="8">
        <v>10000</v>
      </c>
      <c r="N15163" s="8">
        <v>10000</v>
      </c>
      <c r="O15163" s="6" t="s">
        <v>68</v>
      </c>
      <c r="P15163" s="9" t="s">
        <v>117041</v>
      </c>
      <c r="Q15163" s="10"/>
    </row>
    <row r="15164" spans="1:17" s="15" customFormat="1" ht="54">
      <c r="A15164" s="5" t="s">
        <v>119168</v>
      </c>
      <c r="B15164" s="6" t="s">
        <v>116843</v>
      </c>
      <c r="C15164" s="6" t="s">
        <v>117043</v>
      </c>
      <c r="D15164" s="6" t="s">
        <v>117044</v>
      </c>
      <c r="E15164" s="6" t="s">
        <v>23</v>
      </c>
      <c r="F15164" s="6" t="s">
        <v>117045</v>
      </c>
      <c r="G15164" s="6" t="s">
        <v>117046</v>
      </c>
      <c r="H15164" s="7">
        <v>5</v>
      </c>
      <c r="I15164" s="6" t="s">
        <v>117047</v>
      </c>
      <c r="J15164" s="6" t="s">
        <v>17879</v>
      </c>
      <c r="K15164" s="6" t="s">
        <v>7433</v>
      </c>
      <c r="L15164" s="8">
        <v>20000</v>
      </c>
      <c r="M15164" s="8">
        <v>10000</v>
      </c>
      <c r="N15164" s="8">
        <v>10000</v>
      </c>
      <c r="O15164" s="6" t="s">
        <v>204</v>
      </c>
      <c r="P15164" s="9" t="s">
        <v>117048</v>
      </c>
      <c r="Q15164" s="12"/>
    </row>
    <row r="15165" spans="1:17" s="15" customFormat="1" ht="81">
      <c r="A15165" s="5" t="s">
        <v>119176</v>
      </c>
      <c r="B15165" s="6" t="s">
        <v>116843</v>
      </c>
      <c r="C15165" s="6" t="s">
        <v>117050</v>
      </c>
      <c r="D15165" s="6" t="s">
        <v>117051</v>
      </c>
      <c r="E15165" s="6" t="s">
        <v>23</v>
      </c>
      <c r="F15165" s="6" t="s">
        <v>117052</v>
      </c>
      <c r="G15165" s="6" t="s">
        <v>117053</v>
      </c>
      <c r="H15165" s="7">
        <v>5</v>
      </c>
      <c r="I15165" s="6" t="s">
        <v>117054</v>
      </c>
      <c r="J15165" s="6" t="s">
        <v>117055</v>
      </c>
      <c r="K15165" s="6" t="s">
        <v>7433</v>
      </c>
      <c r="L15165" s="8">
        <v>20000</v>
      </c>
      <c r="M15165" s="8">
        <v>10000</v>
      </c>
      <c r="N15165" s="8">
        <v>10000</v>
      </c>
      <c r="O15165" s="6" t="s">
        <v>204</v>
      </c>
      <c r="P15165" s="9" t="s">
        <v>117056</v>
      </c>
      <c r="Q15165" s="12"/>
    </row>
    <row r="15166" spans="1:17" s="15" customFormat="1" ht="108">
      <c r="A15166" s="5" t="s">
        <v>119184</v>
      </c>
      <c r="B15166" s="6" t="s">
        <v>116843</v>
      </c>
      <c r="C15166" s="6" t="s">
        <v>117058</v>
      </c>
      <c r="D15166" s="6" t="s">
        <v>117059</v>
      </c>
      <c r="E15166" s="6" t="s">
        <v>23</v>
      </c>
      <c r="F15166" s="6" t="s">
        <v>117060</v>
      </c>
      <c r="G15166" s="6" t="s">
        <v>117061</v>
      </c>
      <c r="H15166" s="7">
        <v>4</v>
      </c>
      <c r="I15166" s="6" t="s">
        <v>117062</v>
      </c>
      <c r="J15166" s="6" t="s">
        <v>117063</v>
      </c>
      <c r="K15166" s="6" t="s">
        <v>29</v>
      </c>
      <c r="L15166" s="8">
        <v>20000</v>
      </c>
      <c r="M15166" s="8">
        <v>10000</v>
      </c>
      <c r="N15166" s="8">
        <v>10000</v>
      </c>
      <c r="O15166" s="6" t="s">
        <v>168</v>
      </c>
      <c r="P15166" s="9" t="s">
        <v>117064</v>
      </c>
      <c r="Q15166" s="12"/>
    </row>
    <row r="15167" spans="1:17" s="15" customFormat="1" ht="81">
      <c r="A15167" s="5" t="s">
        <v>119192</v>
      </c>
      <c r="B15167" s="6" t="s">
        <v>116843</v>
      </c>
      <c r="C15167" s="6" t="s">
        <v>117066</v>
      </c>
      <c r="D15167" s="6" t="s">
        <v>117067</v>
      </c>
      <c r="E15167" s="6" t="s">
        <v>23</v>
      </c>
      <c r="F15167" s="6" t="s">
        <v>117068</v>
      </c>
      <c r="G15167" s="6" t="s">
        <v>117069</v>
      </c>
      <c r="H15167" s="7">
        <v>5</v>
      </c>
      <c r="I15167" s="6" t="s">
        <v>117070</v>
      </c>
      <c r="J15167" s="6" t="s">
        <v>117071</v>
      </c>
      <c r="K15167" s="6" t="s">
        <v>29</v>
      </c>
      <c r="L15167" s="8">
        <v>20000</v>
      </c>
      <c r="M15167" s="8">
        <v>10000</v>
      </c>
      <c r="N15167" s="8">
        <v>10000</v>
      </c>
      <c r="O15167" s="6" t="s">
        <v>168</v>
      </c>
      <c r="P15167" s="9" t="s">
        <v>117072</v>
      </c>
      <c r="Q15167" s="12"/>
    </row>
    <row r="15168" spans="1:17" s="15" customFormat="1" ht="121.5">
      <c r="A15168" s="5" t="s">
        <v>119200</v>
      </c>
      <c r="B15168" s="6" t="s">
        <v>116843</v>
      </c>
      <c r="C15168" s="6" t="s">
        <v>117074</v>
      </c>
      <c r="D15168" s="6" t="s">
        <v>117075</v>
      </c>
      <c r="E15168" s="6" t="s">
        <v>23</v>
      </c>
      <c r="F15168" s="6" t="s">
        <v>117076</v>
      </c>
      <c r="G15168" s="6" t="s">
        <v>117077</v>
      </c>
      <c r="H15168" s="7">
        <v>5</v>
      </c>
      <c r="I15168" s="6" t="s">
        <v>117078</v>
      </c>
      <c r="J15168" s="6" t="s">
        <v>117079</v>
      </c>
      <c r="K15168" s="6" t="s">
        <v>7433</v>
      </c>
      <c r="L15168" s="8">
        <v>20000</v>
      </c>
      <c r="M15168" s="8">
        <v>10000</v>
      </c>
      <c r="N15168" s="8">
        <v>10000</v>
      </c>
      <c r="O15168" s="6" t="s">
        <v>168</v>
      </c>
      <c r="P15168" s="9" t="s">
        <v>117080</v>
      </c>
      <c r="Q15168" s="12"/>
    </row>
    <row r="15169" spans="1:17" s="15" customFormat="1" ht="81">
      <c r="A15169" s="5" t="s">
        <v>119208</v>
      </c>
      <c r="B15169" s="6" t="s">
        <v>116843</v>
      </c>
      <c r="C15169" s="6" t="s">
        <v>117082</v>
      </c>
      <c r="D15169" s="6" t="s">
        <v>117083</v>
      </c>
      <c r="E15169" s="6" t="s">
        <v>23</v>
      </c>
      <c r="F15169" s="6" t="s">
        <v>117084</v>
      </c>
      <c r="G15169" s="6" t="s">
        <v>117085</v>
      </c>
      <c r="H15169" s="7">
        <v>6</v>
      </c>
      <c r="I15169" s="6" t="s">
        <v>117086</v>
      </c>
      <c r="J15169" s="6" t="s">
        <v>117087</v>
      </c>
      <c r="K15169" s="6" t="s">
        <v>7433</v>
      </c>
      <c r="L15169" s="8">
        <v>20000</v>
      </c>
      <c r="M15169" s="8">
        <v>10000</v>
      </c>
      <c r="N15169" s="8">
        <v>10000</v>
      </c>
      <c r="O15169" s="6" t="s">
        <v>6468</v>
      </c>
      <c r="P15169" s="9" t="s">
        <v>117088</v>
      </c>
      <c r="Q15169" s="12"/>
    </row>
    <row r="15170" spans="1:17" s="15" customFormat="1" ht="108">
      <c r="A15170" s="5" t="s">
        <v>119216</v>
      </c>
      <c r="B15170" s="6" t="s">
        <v>116843</v>
      </c>
      <c r="C15170" s="6" t="s">
        <v>117090</v>
      </c>
      <c r="D15170" s="6" t="s">
        <v>117091</v>
      </c>
      <c r="E15170" s="6" t="s">
        <v>23</v>
      </c>
      <c r="F15170" s="6" t="s">
        <v>117092</v>
      </c>
      <c r="G15170" s="6" t="s">
        <v>117093</v>
      </c>
      <c r="H15170" s="7">
        <v>4</v>
      </c>
      <c r="I15170" s="6" t="s">
        <v>117094</v>
      </c>
      <c r="J15170" s="6" t="s">
        <v>117095</v>
      </c>
      <c r="K15170" s="6" t="s">
        <v>29</v>
      </c>
      <c r="L15170" s="8">
        <v>20000</v>
      </c>
      <c r="M15170" s="8">
        <v>10000</v>
      </c>
      <c r="N15170" s="8">
        <v>10000</v>
      </c>
      <c r="O15170" s="6" t="s">
        <v>245</v>
      </c>
      <c r="P15170" s="9" t="s">
        <v>117096</v>
      </c>
      <c r="Q15170" s="10"/>
    </row>
    <row r="15171" spans="1:17" s="15" customFormat="1" ht="94.5">
      <c r="A15171" s="5" t="s">
        <v>119224</v>
      </c>
      <c r="B15171" s="6" t="s">
        <v>116843</v>
      </c>
      <c r="C15171" s="6" t="s">
        <v>117098</v>
      </c>
      <c r="D15171" s="6" t="s">
        <v>117099</v>
      </c>
      <c r="E15171" s="6" t="s">
        <v>23</v>
      </c>
      <c r="F15171" s="6" t="s">
        <v>117100</v>
      </c>
      <c r="G15171" s="6" t="s">
        <v>117101</v>
      </c>
      <c r="H15171" s="7">
        <v>4</v>
      </c>
      <c r="I15171" s="6" t="s">
        <v>117102</v>
      </c>
      <c r="J15171" s="6" t="s">
        <v>117103</v>
      </c>
      <c r="K15171" s="6" t="s">
        <v>29</v>
      </c>
      <c r="L15171" s="8">
        <v>20000</v>
      </c>
      <c r="M15171" s="8">
        <v>10000</v>
      </c>
      <c r="N15171" s="8">
        <v>10000</v>
      </c>
      <c r="O15171" s="6" t="s">
        <v>245</v>
      </c>
      <c r="P15171" s="9" t="s">
        <v>117104</v>
      </c>
      <c r="Q15171" s="10"/>
    </row>
    <row r="15172" spans="1:17" s="15" customFormat="1" ht="121.5">
      <c r="A15172" s="5" t="s">
        <v>119231</v>
      </c>
      <c r="B15172" s="6" t="s">
        <v>116843</v>
      </c>
      <c r="C15172" s="6" t="s">
        <v>117106</v>
      </c>
      <c r="D15172" s="6" t="s">
        <v>117107</v>
      </c>
      <c r="E15172" s="6" t="s">
        <v>23</v>
      </c>
      <c r="F15172" s="6" t="s">
        <v>15596</v>
      </c>
      <c r="G15172" s="6" t="s">
        <v>117108</v>
      </c>
      <c r="H15172" s="7">
        <v>5</v>
      </c>
      <c r="I15172" s="6" t="s">
        <v>117109</v>
      </c>
      <c r="J15172" s="6" t="s">
        <v>117110</v>
      </c>
      <c r="K15172" s="6" t="s">
        <v>29</v>
      </c>
      <c r="L15172" s="8">
        <v>20000</v>
      </c>
      <c r="M15172" s="8">
        <v>10000</v>
      </c>
      <c r="N15172" s="8">
        <v>10000</v>
      </c>
      <c r="O15172" s="6" t="s">
        <v>245</v>
      </c>
      <c r="P15172" s="9" t="s">
        <v>117111</v>
      </c>
      <c r="Q15172" s="12"/>
    </row>
    <row r="15173" spans="1:17" s="15" customFormat="1" ht="108">
      <c r="A15173" s="5" t="s">
        <v>119239</v>
      </c>
      <c r="B15173" s="6" t="s">
        <v>116843</v>
      </c>
      <c r="C15173" s="6" t="s">
        <v>117113</v>
      </c>
      <c r="D15173" s="6" t="s">
        <v>117114</v>
      </c>
      <c r="E15173" s="6" t="s">
        <v>23</v>
      </c>
      <c r="F15173" s="6" t="s">
        <v>117115</v>
      </c>
      <c r="G15173" s="6" t="s">
        <v>117116</v>
      </c>
      <c r="H15173" s="7">
        <v>4</v>
      </c>
      <c r="I15173" s="6" t="s">
        <v>117117</v>
      </c>
      <c r="J15173" s="6" t="s">
        <v>117118</v>
      </c>
      <c r="K15173" s="6" t="s">
        <v>29</v>
      </c>
      <c r="L15173" s="8">
        <v>20000</v>
      </c>
      <c r="M15173" s="8">
        <v>10000</v>
      </c>
      <c r="N15173" s="8">
        <v>10000</v>
      </c>
      <c r="O15173" s="6" t="s">
        <v>245</v>
      </c>
      <c r="P15173" s="9" t="s">
        <v>117119</v>
      </c>
      <c r="Q15173" s="10"/>
    </row>
    <row r="15174" spans="1:17" s="15" customFormat="1" ht="81">
      <c r="A15174" s="5" t="s">
        <v>119246</v>
      </c>
      <c r="B15174" s="6" t="s">
        <v>116843</v>
      </c>
      <c r="C15174" s="6" t="s">
        <v>117121</v>
      </c>
      <c r="D15174" s="6" t="s">
        <v>117122</v>
      </c>
      <c r="E15174" s="6" t="s">
        <v>23</v>
      </c>
      <c r="F15174" s="6" t="s">
        <v>117123</v>
      </c>
      <c r="G15174" s="6" t="s">
        <v>117124</v>
      </c>
      <c r="H15174" s="7">
        <v>3</v>
      </c>
      <c r="I15174" s="6" t="s">
        <v>117125</v>
      </c>
      <c r="J15174" s="6" t="s">
        <v>117126</v>
      </c>
      <c r="K15174" s="6" t="s">
        <v>7433</v>
      </c>
      <c r="L15174" s="8">
        <v>20000</v>
      </c>
      <c r="M15174" s="8">
        <v>10000</v>
      </c>
      <c r="N15174" s="8">
        <v>10000</v>
      </c>
      <c r="O15174" s="6" t="s">
        <v>30</v>
      </c>
      <c r="P15174" s="9" t="s">
        <v>117127</v>
      </c>
      <c r="Q15174" s="13"/>
    </row>
    <row r="15175" spans="1:17" s="15" customFormat="1" ht="67.5">
      <c r="A15175" s="5" t="s">
        <v>119254</v>
      </c>
      <c r="B15175" s="6" t="s">
        <v>116843</v>
      </c>
      <c r="C15175" s="6" t="s">
        <v>117129</v>
      </c>
      <c r="D15175" s="6" t="s">
        <v>117130</v>
      </c>
      <c r="E15175" s="6" t="s">
        <v>23</v>
      </c>
      <c r="F15175" s="6" t="s">
        <v>117131</v>
      </c>
      <c r="G15175" s="6" t="s">
        <v>117132</v>
      </c>
      <c r="H15175" s="7">
        <v>5</v>
      </c>
      <c r="I15175" s="6" t="s">
        <v>117133</v>
      </c>
      <c r="J15175" s="6" t="s">
        <v>3851</v>
      </c>
      <c r="K15175" s="6" t="s">
        <v>93</v>
      </c>
      <c r="L15175" s="8">
        <v>20000</v>
      </c>
      <c r="M15175" s="8">
        <v>10000</v>
      </c>
      <c r="N15175" s="8">
        <v>10000</v>
      </c>
      <c r="O15175" s="6" t="s">
        <v>328</v>
      </c>
      <c r="P15175" s="9" t="s">
        <v>117134</v>
      </c>
      <c r="Q15175" s="12"/>
    </row>
    <row r="15176" spans="1:17" s="15" customFormat="1" ht="67.5">
      <c r="A15176" s="5" t="s">
        <v>119262</v>
      </c>
      <c r="B15176" s="6" t="s">
        <v>116843</v>
      </c>
      <c r="C15176" s="6" t="s">
        <v>117136</v>
      </c>
      <c r="D15176" s="6" t="s">
        <v>117137</v>
      </c>
      <c r="E15176" s="6" t="s">
        <v>23</v>
      </c>
      <c r="F15176" s="6" t="s">
        <v>8216</v>
      </c>
      <c r="G15176" s="6" t="s">
        <v>117138</v>
      </c>
      <c r="H15176" s="7">
        <v>4</v>
      </c>
      <c r="I15176" s="6" t="s">
        <v>117139</v>
      </c>
      <c r="J15176" s="6" t="s">
        <v>117140</v>
      </c>
      <c r="K15176" s="6" t="s">
        <v>29</v>
      </c>
      <c r="L15176" s="8">
        <v>20000</v>
      </c>
      <c r="M15176" s="8">
        <v>10000</v>
      </c>
      <c r="N15176" s="8">
        <v>10000</v>
      </c>
      <c r="O15176" s="6" t="s">
        <v>328</v>
      </c>
      <c r="P15176" s="9" t="s">
        <v>117141</v>
      </c>
      <c r="Q15176" s="12"/>
    </row>
    <row r="15177" spans="1:17" s="15" customFormat="1" ht="67.5">
      <c r="A15177" s="5" t="s">
        <v>119270</v>
      </c>
      <c r="B15177" s="6" t="s">
        <v>116843</v>
      </c>
      <c r="C15177" s="6" t="s">
        <v>117143</v>
      </c>
      <c r="D15177" s="6" t="s">
        <v>117144</v>
      </c>
      <c r="E15177" s="6" t="s">
        <v>23</v>
      </c>
      <c r="F15177" s="6" t="s">
        <v>117145</v>
      </c>
      <c r="G15177" s="6" t="s">
        <v>117146</v>
      </c>
      <c r="H15177" s="7">
        <v>3</v>
      </c>
      <c r="I15177" s="6" t="s">
        <v>117147</v>
      </c>
      <c r="J15177" s="6" t="s">
        <v>117148</v>
      </c>
      <c r="K15177" s="6" t="s">
        <v>29</v>
      </c>
      <c r="L15177" s="8">
        <v>20000</v>
      </c>
      <c r="M15177" s="8">
        <v>10000</v>
      </c>
      <c r="N15177" s="8">
        <v>10000</v>
      </c>
      <c r="O15177" s="6" t="s">
        <v>30</v>
      </c>
      <c r="P15177" s="9" t="s">
        <v>117149</v>
      </c>
      <c r="Q15177" s="10"/>
    </row>
    <row r="15178" spans="1:17" s="15" customFormat="1" ht="94.5">
      <c r="A15178" s="5" t="s">
        <v>119276</v>
      </c>
      <c r="B15178" s="6" t="s">
        <v>116843</v>
      </c>
      <c r="C15178" s="6" t="s">
        <v>117151</v>
      </c>
      <c r="D15178" s="6" t="s">
        <v>117152</v>
      </c>
      <c r="E15178" s="6" t="s">
        <v>23</v>
      </c>
      <c r="F15178" s="6" t="s">
        <v>117153</v>
      </c>
      <c r="G15178" s="6" t="s">
        <v>117154</v>
      </c>
      <c r="H15178" s="7">
        <v>4</v>
      </c>
      <c r="I15178" s="6" t="s">
        <v>117155</v>
      </c>
      <c r="J15178" s="6" t="s">
        <v>117156</v>
      </c>
      <c r="K15178" s="6" t="s">
        <v>93</v>
      </c>
      <c r="L15178" s="8">
        <v>20000</v>
      </c>
      <c r="M15178" s="8">
        <v>10000</v>
      </c>
      <c r="N15178" s="8">
        <v>10000</v>
      </c>
      <c r="O15178" s="6" t="s">
        <v>328</v>
      </c>
      <c r="P15178" s="9" t="s">
        <v>117157</v>
      </c>
      <c r="Q15178" s="12"/>
    </row>
    <row r="15179" spans="1:17" s="15" customFormat="1" ht="216">
      <c r="A15179" s="5" t="s">
        <v>119284</v>
      </c>
      <c r="B15179" s="6" t="s">
        <v>116843</v>
      </c>
      <c r="C15179" s="6" t="s">
        <v>117159</v>
      </c>
      <c r="D15179" s="6" t="s">
        <v>117160</v>
      </c>
      <c r="E15179" s="6" t="s">
        <v>23</v>
      </c>
      <c r="F15179" s="6" t="s">
        <v>117161</v>
      </c>
      <c r="G15179" s="6" t="s">
        <v>117162</v>
      </c>
      <c r="H15179" s="7">
        <v>5</v>
      </c>
      <c r="I15179" s="6" t="s">
        <v>117163</v>
      </c>
      <c r="J15179" s="6" t="s">
        <v>117161</v>
      </c>
      <c r="K15179" s="6" t="s">
        <v>29</v>
      </c>
      <c r="L15179" s="8">
        <v>20000</v>
      </c>
      <c r="M15179" s="8">
        <v>10000</v>
      </c>
      <c r="N15179" s="8">
        <v>10000</v>
      </c>
      <c r="O15179" s="6" t="s">
        <v>30</v>
      </c>
      <c r="P15179" s="9" t="s">
        <v>117164</v>
      </c>
      <c r="Q15179" s="10"/>
    </row>
    <row r="15180" spans="1:17" s="15" customFormat="1" ht="81">
      <c r="A15180" s="5" t="s">
        <v>119292</v>
      </c>
      <c r="B15180" s="6" t="s">
        <v>116843</v>
      </c>
      <c r="C15180" s="6" t="s">
        <v>117166</v>
      </c>
      <c r="D15180" s="6" t="s">
        <v>117167</v>
      </c>
      <c r="E15180" s="6" t="s">
        <v>23</v>
      </c>
      <c r="F15180" s="6" t="s">
        <v>18347</v>
      </c>
      <c r="G15180" s="6" t="s">
        <v>117168</v>
      </c>
      <c r="H15180" s="7">
        <v>3</v>
      </c>
      <c r="I15180" s="6" t="s">
        <v>117169</v>
      </c>
      <c r="J15180" s="6" t="s">
        <v>117170</v>
      </c>
      <c r="K15180" s="6" t="s">
        <v>93</v>
      </c>
      <c r="L15180" s="8">
        <v>20000</v>
      </c>
      <c r="M15180" s="8">
        <v>10000</v>
      </c>
      <c r="N15180" s="8">
        <v>10000</v>
      </c>
      <c r="O15180" s="6" t="s">
        <v>30</v>
      </c>
      <c r="P15180" s="9" t="s">
        <v>117171</v>
      </c>
      <c r="Q15180" s="10"/>
    </row>
    <row r="15181" spans="1:17" s="15" customFormat="1" ht="40.5">
      <c r="A15181" s="5" t="s">
        <v>119300</v>
      </c>
      <c r="B15181" s="6" t="s">
        <v>116843</v>
      </c>
      <c r="C15181" s="6" t="s">
        <v>117173</v>
      </c>
      <c r="D15181" s="6" t="s">
        <v>117174</v>
      </c>
      <c r="E15181" s="6" t="s">
        <v>23</v>
      </c>
      <c r="F15181" s="6" t="s">
        <v>117175</v>
      </c>
      <c r="G15181" s="6" t="s">
        <v>117176</v>
      </c>
      <c r="H15181" s="7">
        <v>3</v>
      </c>
      <c r="I15181" s="6" t="s">
        <v>117177</v>
      </c>
      <c r="J15181" s="6" t="s">
        <v>55729</v>
      </c>
      <c r="K15181" s="6" t="s">
        <v>29</v>
      </c>
      <c r="L15181" s="8">
        <v>20000</v>
      </c>
      <c r="M15181" s="8">
        <v>10000</v>
      </c>
      <c r="N15181" s="8">
        <v>10000</v>
      </c>
      <c r="O15181" s="6" t="s">
        <v>30</v>
      </c>
      <c r="P15181" s="9" t="s">
        <v>117178</v>
      </c>
      <c r="Q15181" s="12"/>
    </row>
    <row r="15182" spans="1:17" s="15" customFormat="1" ht="148.5">
      <c r="A15182" s="5" t="s">
        <v>119308</v>
      </c>
      <c r="B15182" s="6" t="s">
        <v>116843</v>
      </c>
      <c r="C15182" s="6" t="s">
        <v>117180</v>
      </c>
      <c r="D15182" s="6" t="s">
        <v>117181</v>
      </c>
      <c r="E15182" s="6" t="s">
        <v>23</v>
      </c>
      <c r="F15182" s="6" t="s">
        <v>117182</v>
      </c>
      <c r="G15182" s="6" t="s">
        <v>117183</v>
      </c>
      <c r="H15182" s="7">
        <v>3</v>
      </c>
      <c r="I15182" s="6" t="s">
        <v>117184</v>
      </c>
      <c r="J15182" s="6" t="s">
        <v>117185</v>
      </c>
      <c r="K15182" s="6" t="s">
        <v>29</v>
      </c>
      <c r="L15182" s="8">
        <v>20000</v>
      </c>
      <c r="M15182" s="8">
        <v>10000</v>
      </c>
      <c r="N15182" s="8">
        <v>10000</v>
      </c>
      <c r="O15182" s="6" t="s">
        <v>30</v>
      </c>
      <c r="P15182" s="9" t="s">
        <v>117186</v>
      </c>
      <c r="Q15182" s="10"/>
    </row>
    <row r="15183" spans="1:17" s="15" customFormat="1" ht="67.5">
      <c r="A15183" s="5" t="s">
        <v>119316</v>
      </c>
      <c r="B15183" s="6" t="s">
        <v>116843</v>
      </c>
      <c r="C15183" s="6" t="s">
        <v>117188</v>
      </c>
      <c r="D15183" s="6" t="s">
        <v>117189</v>
      </c>
      <c r="E15183" s="6" t="s">
        <v>23</v>
      </c>
      <c r="F15183" s="6" t="s">
        <v>117190</v>
      </c>
      <c r="G15183" s="6" t="s">
        <v>117191</v>
      </c>
      <c r="H15183" s="7">
        <v>5</v>
      </c>
      <c r="I15183" s="6" t="s">
        <v>117192</v>
      </c>
      <c r="J15183" s="6" t="s">
        <v>117193</v>
      </c>
      <c r="K15183" s="6" t="s">
        <v>29</v>
      </c>
      <c r="L15183" s="8">
        <v>20000</v>
      </c>
      <c r="M15183" s="8">
        <v>10000</v>
      </c>
      <c r="N15183" s="8">
        <v>10000</v>
      </c>
      <c r="O15183" s="6" t="s">
        <v>328</v>
      </c>
      <c r="P15183" s="9" t="s">
        <v>117194</v>
      </c>
      <c r="Q15183" s="10"/>
    </row>
    <row r="15184" spans="1:17" s="15" customFormat="1" ht="94.5">
      <c r="A15184" s="5" t="s">
        <v>119323</v>
      </c>
      <c r="B15184" s="6" t="s">
        <v>116843</v>
      </c>
      <c r="C15184" s="6" t="s">
        <v>117196</v>
      </c>
      <c r="D15184" s="6" t="s">
        <v>117197</v>
      </c>
      <c r="E15184" s="6" t="s">
        <v>507</v>
      </c>
      <c r="F15184" s="6" t="s">
        <v>117198</v>
      </c>
      <c r="G15184" s="6" t="s">
        <v>117199</v>
      </c>
      <c r="H15184" s="7">
        <v>5</v>
      </c>
      <c r="I15184" s="6" t="s">
        <v>117200</v>
      </c>
      <c r="J15184" s="6" t="s">
        <v>117201</v>
      </c>
      <c r="K15184" s="6" t="s">
        <v>93</v>
      </c>
      <c r="L15184" s="8">
        <v>20000</v>
      </c>
      <c r="M15184" s="8">
        <v>10000</v>
      </c>
      <c r="N15184" s="8">
        <v>10000</v>
      </c>
      <c r="O15184" s="6" t="s">
        <v>68</v>
      </c>
      <c r="P15184" s="9" t="s">
        <v>117202</v>
      </c>
      <c r="Q15184" s="10"/>
    </row>
    <row r="15185" spans="1:17" s="15" customFormat="1" ht="108">
      <c r="A15185" s="5" t="s">
        <v>119331</v>
      </c>
      <c r="B15185" s="6" t="s">
        <v>116843</v>
      </c>
      <c r="C15185" s="6" t="s">
        <v>117204</v>
      </c>
      <c r="D15185" s="6" t="s">
        <v>117205</v>
      </c>
      <c r="E15185" s="6" t="s">
        <v>507</v>
      </c>
      <c r="F15185" s="6" t="s">
        <v>117206</v>
      </c>
      <c r="G15185" s="6" t="s">
        <v>117207</v>
      </c>
      <c r="H15185" s="7">
        <v>7</v>
      </c>
      <c r="I15185" s="6" t="s">
        <v>117208</v>
      </c>
      <c r="J15185" s="6" t="s">
        <v>117209</v>
      </c>
      <c r="K15185" s="6" t="s">
        <v>29</v>
      </c>
      <c r="L15185" s="8">
        <v>20000</v>
      </c>
      <c r="M15185" s="8">
        <v>10000</v>
      </c>
      <c r="N15185" s="8">
        <v>10000</v>
      </c>
      <c r="O15185" s="6" t="s">
        <v>378</v>
      </c>
      <c r="P15185" s="9" t="s">
        <v>117210</v>
      </c>
      <c r="Q15185" s="10"/>
    </row>
    <row r="15186" spans="1:17" s="15" customFormat="1" ht="108">
      <c r="A15186" s="5" t="s">
        <v>119339</v>
      </c>
      <c r="B15186" s="6" t="s">
        <v>116843</v>
      </c>
      <c r="C15186" s="6" t="s">
        <v>117212</v>
      </c>
      <c r="D15186" s="6" t="s">
        <v>117213</v>
      </c>
      <c r="E15186" s="6" t="s">
        <v>507</v>
      </c>
      <c r="F15186" s="6" t="s">
        <v>117214</v>
      </c>
      <c r="G15186" s="6" t="s">
        <v>117215</v>
      </c>
      <c r="H15186" s="7">
        <v>4</v>
      </c>
      <c r="I15186" s="6" t="s">
        <v>117216</v>
      </c>
      <c r="J15186" s="6" t="s">
        <v>117217</v>
      </c>
      <c r="K15186" s="6" t="s">
        <v>29</v>
      </c>
      <c r="L15186" s="8">
        <v>20000</v>
      </c>
      <c r="M15186" s="8">
        <v>10000</v>
      </c>
      <c r="N15186" s="8">
        <v>10000</v>
      </c>
      <c r="O15186" s="6" t="s">
        <v>2661</v>
      </c>
      <c r="P15186" s="9" t="s">
        <v>117218</v>
      </c>
      <c r="Q15186" s="10"/>
    </row>
    <row r="15187" spans="1:17" s="15" customFormat="1" ht="94.5">
      <c r="A15187" s="5" t="s">
        <v>119347</v>
      </c>
      <c r="B15187" s="6" t="s">
        <v>116843</v>
      </c>
      <c r="C15187" s="6" t="s">
        <v>117220</v>
      </c>
      <c r="D15187" s="6" t="s">
        <v>117221</v>
      </c>
      <c r="E15187" s="6" t="s">
        <v>710</v>
      </c>
      <c r="F15187" s="6" t="s">
        <v>117222</v>
      </c>
      <c r="G15187" s="6" t="s">
        <v>117223</v>
      </c>
      <c r="H15187" s="7">
        <v>4</v>
      </c>
      <c r="I15187" s="6" t="s">
        <v>117224</v>
      </c>
      <c r="J15187" s="6" t="s">
        <v>117225</v>
      </c>
      <c r="K15187" s="6" t="s">
        <v>29</v>
      </c>
      <c r="L15187" s="8">
        <v>20000</v>
      </c>
      <c r="M15187" s="8">
        <v>10000</v>
      </c>
      <c r="N15187" s="8">
        <v>10000</v>
      </c>
      <c r="O15187" s="6" t="s">
        <v>245</v>
      </c>
      <c r="P15187" s="9" t="s">
        <v>117226</v>
      </c>
      <c r="Q15187" s="10"/>
    </row>
    <row r="15188" spans="1:17" s="15" customFormat="1" ht="94.5">
      <c r="A15188" s="5" t="s">
        <v>119354</v>
      </c>
      <c r="B15188" s="6" t="s">
        <v>117228</v>
      </c>
      <c r="C15188" s="6" t="s">
        <v>117229</v>
      </c>
      <c r="D15188" s="6" t="s">
        <v>117230</v>
      </c>
      <c r="E15188" s="6" t="s">
        <v>23</v>
      </c>
      <c r="F15188" s="6" t="s">
        <v>117231</v>
      </c>
      <c r="G15188" s="6" t="s">
        <v>117232</v>
      </c>
      <c r="H15188" s="7">
        <v>5</v>
      </c>
      <c r="I15188" s="6" t="s">
        <v>117233</v>
      </c>
      <c r="J15188" s="6" t="s">
        <v>117234</v>
      </c>
      <c r="K15188" s="6" t="s">
        <v>93</v>
      </c>
      <c r="L15188" s="8">
        <v>20000</v>
      </c>
      <c r="M15188" s="8">
        <v>10000</v>
      </c>
      <c r="N15188" s="8">
        <v>10000</v>
      </c>
      <c r="O15188" s="6" t="s">
        <v>750</v>
      </c>
      <c r="P15188" s="9" t="s">
        <v>117235</v>
      </c>
      <c r="Q15188" s="10"/>
    </row>
    <row r="15189" spans="1:17" s="15" customFormat="1" ht="94.5">
      <c r="A15189" s="5" t="s">
        <v>119362</v>
      </c>
      <c r="B15189" s="6" t="s">
        <v>117228</v>
      </c>
      <c r="C15189" s="6" t="s">
        <v>117237</v>
      </c>
      <c r="D15189" s="6" t="s">
        <v>117238</v>
      </c>
      <c r="E15189" s="6" t="s">
        <v>23</v>
      </c>
      <c r="F15189" s="6" t="s">
        <v>30886</v>
      </c>
      <c r="G15189" s="6" t="s">
        <v>117239</v>
      </c>
      <c r="H15189" s="7">
        <v>4</v>
      </c>
      <c r="I15189" s="6" t="s">
        <v>117240</v>
      </c>
      <c r="J15189" s="6" t="s">
        <v>7441</v>
      </c>
      <c r="K15189" s="6" t="s">
        <v>29</v>
      </c>
      <c r="L15189" s="8">
        <v>20000</v>
      </c>
      <c r="M15189" s="8">
        <v>10000</v>
      </c>
      <c r="N15189" s="8">
        <v>10000</v>
      </c>
      <c r="O15189" s="6" t="s">
        <v>328</v>
      </c>
      <c r="P15189" s="9" t="s">
        <v>117241</v>
      </c>
      <c r="Q15189" s="10"/>
    </row>
    <row r="15190" spans="1:17" s="15" customFormat="1" ht="108">
      <c r="A15190" s="5" t="s">
        <v>119370</v>
      </c>
      <c r="B15190" s="6" t="s">
        <v>117228</v>
      </c>
      <c r="C15190" s="6" t="s">
        <v>117243</v>
      </c>
      <c r="D15190" s="6" t="s">
        <v>117244</v>
      </c>
      <c r="E15190" s="6" t="s">
        <v>23</v>
      </c>
      <c r="F15190" s="6" t="s">
        <v>117245</v>
      </c>
      <c r="G15190" s="6" t="s">
        <v>117246</v>
      </c>
      <c r="H15190" s="7">
        <v>2</v>
      </c>
      <c r="I15190" s="6" t="s">
        <v>117247</v>
      </c>
      <c r="J15190" s="6" t="s">
        <v>116857</v>
      </c>
      <c r="K15190" s="6" t="s">
        <v>631</v>
      </c>
      <c r="L15190" s="8">
        <v>20000</v>
      </c>
      <c r="M15190" s="8">
        <v>10000</v>
      </c>
      <c r="N15190" s="8">
        <v>10000</v>
      </c>
      <c r="O15190" s="6" t="s">
        <v>2815</v>
      </c>
      <c r="P15190" s="9" t="s">
        <v>117248</v>
      </c>
      <c r="Q15190" s="10"/>
    </row>
    <row r="15191" spans="1:17" s="15" customFormat="1" ht="121.5">
      <c r="A15191" s="5" t="s">
        <v>119378</v>
      </c>
      <c r="B15191" s="6" t="s">
        <v>117228</v>
      </c>
      <c r="C15191" s="6" t="s">
        <v>117250</v>
      </c>
      <c r="D15191" s="6" t="s">
        <v>117251</v>
      </c>
      <c r="E15191" s="6" t="s">
        <v>23</v>
      </c>
      <c r="F15191" s="6" t="s">
        <v>117252</v>
      </c>
      <c r="G15191" s="6" t="s">
        <v>117253</v>
      </c>
      <c r="H15191" s="7">
        <v>5</v>
      </c>
      <c r="I15191" s="6" t="s">
        <v>117254</v>
      </c>
      <c r="J15191" s="6" t="s">
        <v>117255</v>
      </c>
      <c r="K15191" s="6" t="s">
        <v>29</v>
      </c>
      <c r="L15191" s="8">
        <v>20000</v>
      </c>
      <c r="M15191" s="8">
        <v>10000</v>
      </c>
      <c r="N15191" s="8">
        <v>10000</v>
      </c>
      <c r="O15191" s="6" t="s">
        <v>68</v>
      </c>
      <c r="P15191" s="9" t="s">
        <v>117256</v>
      </c>
      <c r="Q15191" s="12"/>
    </row>
    <row r="15192" spans="1:17" s="15" customFormat="1" ht="94.5">
      <c r="A15192" s="5" t="s">
        <v>119386</v>
      </c>
      <c r="B15192" s="6" t="s">
        <v>117228</v>
      </c>
      <c r="C15192" s="6" t="s">
        <v>117258</v>
      </c>
      <c r="D15192" s="6" t="s">
        <v>117259</v>
      </c>
      <c r="E15192" s="6" t="s">
        <v>23</v>
      </c>
      <c r="F15192" s="6" t="s">
        <v>117260</v>
      </c>
      <c r="G15192" s="6" t="s">
        <v>117261</v>
      </c>
      <c r="H15192" s="7">
        <v>4</v>
      </c>
      <c r="I15192" s="6" t="s">
        <v>117262</v>
      </c>
      <c r="J15192" s="6" t="s">
        <v>117263</v>
      </c>
      <c r="K15192" s="6" t="s">
        <v>10019</v>
      </c>
      <c r="L15192" s="8">
        <v>20000</v>
      </c>
      <c r="M15192" s="8">
        <v>10000</v>
      </c>
      <c r="N15192" s="8">
        <v>10000</v>
      </c>
      <c r="O15192" s="6" t="s">
        <v>84</v>
      </c>
      <c r="P15192" s="9" t="s">
        <v>117264</v>
      </c>
      <c r="Q15192" s="10"/>
    </row>
    <row r="15193" spans="1:17" s="15" customFormat="1" ht="81">
      <c r="A15193" s="5" t="s">
        <v>119394</v>
      </c>
      <c r="B15193" s="6" t="s">
        <v>117228</v>
      </c>
      <c r="C15193" s="6" t="s">
        <v>117266</v>
      </c>
      <c r="D15193" s="6" t="s">
        <v>117267</v>
      </c>
      <c r="E15193" s="6" t="s">
        <v>23</v>
      </c>
      <c r="F15193" s="6" t="s">
        <v>117268</v>
      </c>
      <c r="G15193" s="6" t="s">
        <v>117269</v>
      </c>
      <c r="H15193" s="7">
        <v>4</v>
      </c>
      <c r="I15193" s="6" t="s">
        <v>117270</v>
      </c>
      <c r="J15193" s="6" t="s">
        <v>117271</v>
      </c>
      <c r="K15193" s="6" t="s">
        <v>631</v>
      </c>
      <c r="L15193" s="8">
        <v>20000</v>
      </c>
      <c r="M15193" s="8">
        <v>10000</v>
      </c>
      <c r="N15193" s="8">
        <v>10000</v>
      </c>
      <c r="O15193" s="6" t="s">
        <v>328</v>
      </c>
      <c r="P15193" s="9" t="s">
        <v>117272</v>
      </c>
      <c r="Q15193" s="12"/>
    </row>
    <row r="15194" spans="1:17" s="15" customFormat="1" ht="81">
      <c r="A15194" s="5" t="s">
        <v>119402</v>
      </c>
      <c r="B15194" s="6" t="s">
        <v>117228</v>
      </c>
      <c r="C15194" s="6" t="s">
        <v>117274</v>
      </c>
      <c r="D15194" s="6" t="s">
        <v>117275</v>
      </c>
      <c r="E15194" s="6" t="s">
        <v>23</v>
      </c>
      <c r="F15194" s="6" t="s">
        <v>117276</v>
      </c>
      <c r="G15194" s="6" t="s">
        <v>117277</v>
      </c>
      <c r="H15194" s="7">
        <v>3</v>
      </c>
      <c r="I15194" s="6" t="s">
        <v>117278</v>
      </c>
      <c r="J15194" s="6" t="s">
        <v>117279</v>
      </c>
      <c r="K15194" s="6" t="s">
        <v>29</v>
      </c>
      <c r="L15194" s="8">
        <v>20000</v>
      </c>
      <c r="M15194" s="8">
        <v>10000</v>
      </c>
      <c r="N15194" s="8">
        <v>10000</v>
      </c>
      <c r="O15194" s="6" t="s">
        <v>378</v>
      </c>
      <c r="P15194" s="9" t="s">
        <v>117280</v>
      </c>
      <c r="Q15194" s="10"/>
    </row>
    <row r="15195" spans="1:17" s="15" customFormat="1" ht="135">
      <c r="A15195" s="5" t="s">
        <v>119410</v>
      </c>
      <c r="B15195" s="6" t="s">
        <v>117228</v>
      </c>
      <c r="C15195" s="6" t="s">
        <v>117282</v>
      </c>
      <c r="D15195" s="6" t="s">
        <v>117283</v>
      </c>
      <c r="E15195" s="6" t="s">
        <v>23</v>
      </c>
      <c r="F15195" s="6" t="s">
        <v>117284</v>
      </c>
      <c r="G15195" s="6" t="s">
        <v>117285</v>
      </c>
      <c r="H15195" s="7">
        <v>5</v>
      </c>
      <c r="I15195" s="6" t="s">
        <v>117286</v>
      </c>
      <c r="J15195" s="6" t="s">
        <v>117287</v>
      </c>
      <c r="K15195" s="6" t="s">
        <v>631</v>
      </c>
      <c r="L15195" s="8">
        <v>20000</v>
      </c>
      <c r="M15195" s="8">
        <v>10000</v>
      </c>
      <c r="N15195" s="8">
        <v>10000</v>
      </c>
      <c r="O15195" s="6" t="s">
        <v>561</v>
      </c>
      <c r="P15195" s="9" t="s">
        <v>117288</v>
      </c>
      <c r="Q15195" s="10"/>
    </row>
    <row r="15196" spans="1:17" s="15" customFormat="1" ht="121.5">
      <c r="A15196" s="5" t="s">
        <v>119417</v>
      </c>
      <c r="B15196" s="6" t="s">
        <v>117228</v>
      </c>
      <c r="C15196" s="6" t="s">
        <v>117290</v>
      </c>
      <c r="D15196" s="6" t="s">
        <v>117291</v>
      </c>
      <c r="E15196" s="6" t="s">
        <v>23</v>
      </c>
      <c r="F15196" s="6" t="s">
        <v>117292</v>
      </c>
      <c r="G15196" s="6" t="s">
        <v>117293</v>
      </c>
      <c r="H15196" s="7">
        <v>5</v>
      </c>
      <c r="I15196" s="6" t="s">
        <v>117294</v>
      </c>
      <c r="J15196" s="6" t="s">
        <v>15285</v>
      </c>
      <c r="K15196" s="6" t="s">
        <v>631</v>
      </c>
      <c r="L15196" s="8">
        <v>20000</v>
      </c>
      <c r="M15196" s="8">
        <v>10000</v>
      </c>
      <c r="N15196" s="8">
        <v>10000</v>
      </c>
      <c r="O15196" s="6" t="s">
        <v>403</v>
      </c>
      <c r="P15196" s="9" t="s">
        <v>117295</v>
      </c>
      <c r="Q15196" s="13"/>
    </row>
    <row r="15197" spans="1:17" s="15" customFormat="1" ht="81">
      <c r="A15197" s="5" t="s">
        <v>119423</v>
      </c>
      <c r="B15197" s="6" t="s">
        <v>117228</v>
      </c>
      <c r="C15197" s="6" t="s">
        <v>117297</v>
      </c>
      <c r="D15197" s="6" t="s">
        <v>117298</v>
      </c>
      <c r="E15197" s="6" t="s">
        <v>23</v>
      </c>
      <c r="F15197" s="6" t="s">
        <v>117299</v>
      </c>
      <c r="G15197" s="6" t="s">
        <v>117300</v>
      </c>
      <c r="H15197" s="7">
        <v>3</v>
      </c>
      <c r="I15197" s="6" t="s">
        <v>117301</v>
      </c>
      <c r="J15197" s="6" t="s">
        <v>79694</v>
      </c>
      <c r="K15197" s="6" t="s">
        <v>961</v>
      </c>
      <c r="L15197" s="8">
        <v>20000</v>
      </c>
      <c r="M15197" s="8">
        <v>10000</v>
      </c>
      <c r="N15197" s="8">
        <v>10000</v>
      </c>
      <c r="O15197" s="6" t="s">
        <v>2815</v>
      </c>
      <c r="P15197" s="9" t="s">
        <v>117302</v>
      </c>
      <c r="Q15197" s="10"/>
    </row>
    <row r="15198" spans="1:17" s="15" customFormat="1" ht="135">
      <c r="A15198" s="5" t="s">
        <v>119431</v>
      </c>
      <c r="B15198" s="6" t="s">
        <v>117228</v>
      </c>
      <c r="C15198" s="6" t="s">
        <v>117304</v>
      </c>
      <c r="D15198" s="6" t="s">
        <v>117305</v>
      </c>
      <c r="E15198" s="6" t="s">
        <v>23</v>
      </c>
      <c r="F15198" s="6" t="s">
        <v>117306</v>
      </c>
      <c r="G15198" s="6" t="s">
        <v>117307</v>
      </c>
      <c r="H15198" s="7">
        <v>5</v>
      </c>
      <c r="I15198" s="6" t="s">
        <v>117308</v>
      </c>
      <c r="J15198" s="6" t="s">
        <v>117309</v>
      </c>
      <c r="K15198" s="6" t="s">
        <v>792</v>
      </c>
      <c r="L15198" s="8">
        <v>20000</v>
      </c>
      <c r="M15198" s="8">
        <v>10000</v>
      </c>
      <c r="N15198" s="8">
        <v>10000</v>
      </c>
      <c r="O15198" s="6" t="s">
        <v>741</v>
      </c>
      <c r="P15198" s="9" t="s">
        <v>117310</v>
      </c>
      <c r="Q15198" s="12"/>
    </row>
    <row r="15199" spans="1:17" s="15" customFormat="1" ht="81">
      <c r="A15199" s="5" t="s">
        <v>119439</v>
      </c>
      <c r="B15199" s="6" t="s">
        <v>117228</v>
      </c>
      <c r="C15199" s="6" t="s">
        <v>117312</v>
      </c>
      <c r="D15199" s="6" t="s">
        <v>117313</v>
      </c>
      <c r="E15199" s="6" t="s">
        <v>23</v>
      </c>
      <c r="F15199" s="6" t="s">
        <v>117314</v>
      </c>
      <c r="G15199" s="6" t="s">
        <v>117315</v>
      </c>
      <c r="H15199" s="7">
        <v>3</v>
      </c>
      <c r="I15199" s="6" t="s">
        <v>117316</v>
      </c>
      <c r="J15199" s="6" t="s">
        <v>117317</v>
      </c>
      <c r="K15199" s="6" t="s">
        <v>6795</v>
      </c>
      <c r="L15199" s="8">
        <v>20000</v>
      </c>
      <c r="M15199" s="8">
        <v>10000</v>
      </c>
      <c r="N15199" s="8">
        <v>10000</v>
      </c>
      <c r="O15199" s="6" t="s">
        <v>30</v>
      </c>
      <c r="P15199" s="9" t="s">
        <v>117318</v>
      </c>
      <c r="Q15199" s="10"/>
    </row>
    <row r="15200" spans="1:17" s="15" customFormat="1" ht="94.5">
      <c r="A15200" s="5" t="s">
        <v>119447</v>
      </c>
      <c r="B15200" s="6" t="s">
        <v>117228</v>
      </c>
      <c r="C15200" s="6" t="s">
        <v>117320</v>
      </c>
      <c r="D15200" s="6" t="s">
        <v>117321</v>
      </c>
      <c r="E15200" s="6" t="s">
        <v>23</v>
      </c>
      <c r="F15200" s="6" t="s">
        <v>117322</v>
      </c>
      <c r="G15200" s="6" t="s">
        <v>117323</v>
      </c>
      <c r="H15200" s="7">
        <v>4</v>
      </c>
      <c r="I15200" s="6" t="s">
        <v>117324</v>
      </c>
      <c r="J15200" s="6" t="s">
        <v>117325</v>
      </c>
      <c r="K15200" s="6" t="s">
        <v>18610</v>
      </c>
      <c r="L15200" s="8">
        <v>20000</v>
      </c>
      <c r="M15200" s="8">
        <v>10000</v>
      </c>
      <c r="N15200" s="8">
        <v>10000</v>
      </c>
      <c r="O15200" s="6" t="s">
        <v>84</v>
      </c>
      <c r="P15200" s="9" t="s">
        <v>117326</v>
      </c>
      <c r="Q15200" s="12"/>
    </row>
    <row r="15201" spans="1:17" s="15" customFormat="1" ht="94.5">
      <c r="A15201" s="5" t="s">
        <v>119455</v>
      </c>
      <c r="B15201" s="6" t="s">
        <v>117228</v>
      </c>
      <c r="C15201" s="6" t="s">
        <v>117328</v>
      </c>
      <c r="D15201" s="6" t="s">
        <v>117329</v>
      </c>
      <c r="E15201" s="6" t="s">
        <v>23</v>
      </c>
      <c r="F15201" s="6" t="s">
        <v>117330</v>
      </c>
      <c r="G15201" s="6" t="s">
        <v>117331</v>
      </c>
      <c r="H15201" s="7">
        <v>3</v>
      </c>
      <c r="I15201" s="6" t="s">
        <v>117332</v>
      </c>
      <c r="J15201" s="6" t="s">
        <v>117333</v>
      </c>
      <c r="K15201" s="6" t="s">
        <v>93</v>
      </c>
      <c r="L15201" s="8">
        <v>20000</v>
      </c>
      <c r="M15201" s="8">
        <v>10000</v>
      </c>
      <c r="N15201" s="8">
        <v>10000</v>
      </c>
      <c r="O15201" s="6" t="s">
        <v>94</v>
      </c>
      <c r="P15201" s="9" t="s">
        <v>117334</v>
      </c>
      <c r="Q15201" s="10"/>
    </row>
    <row r="15202" spans="1:17" s="15" customFormat="1" ht="108">
      <c r="A15202" s="5" t="s">
        <v>119462</v>
      </c>
      <c r="B15202" s="6" t="s">
        <v>117228</v>
      </c>
      <c r="C15202" s="6" t="s">
        <v>117336</v>
      </c>
      <c r="D15202" s="6" t="s">
        <v>117337</v>
      </c>
      <c r="E15202" s="6" t="s">
        <v>23</v>
      </c>
      <c r="F15202" s="6" t="s">
        <v>117338</v>
      </c>
      <c r="G15202" s="6" t="s">
        <v>117339</v>
      </c>
      <c r="H15202" s="7">
        <v>5</v>
      </c>
      <c r="I15202" s="6" t="s">
        <v>117340</v>
      </c>
      <c r="J15202" s="6" t="s">
        <v>117341</v>
      </c>
      <c r="K15202" s="6" t="s">
        <v>2182</v>
      </c>
      <c r="L15202" s="8">
        <v>20000</v>
      </c>
      <c r="M15202" s="8">
        <v>10000</v>
      </c>
      <c r="N15202" s="8">
        <v>10000</v>
      </c>
      <c r="O15202" s="6" t="s">
        <v>1286</v>
      </c>
      <c r="P15202" s="9" t="s">
        <v>117342</v>
      </c>
      <c r="Q15202" s="12"/>
    </row>
    <row r="15203" spans="1:17" s="15" customFormat="1" ht="67.5">
      <c r="A15203" s="5" t="s">
        <v>119470</v>
      </c>
      <c r="B15203" s="6" t="s">
        <v>117228</v>
      </c>
      <c r="C15203" s="6" t="s">
        <v>117344</v>
      </c>
      <c r="D15203" s="6" t="s">
        <v>117345</v>
      </c>
      <c r="E15203" s="6" t="s">
        <v>23</v>
      </c>
      <c r="F15203" s="6" t="s">
        <v>117346</v>
      </c>
      <c r="G15203" s="6" t="s">
        <v>117347</v>
      </c>
      <c r="H15203" s="7">
        <v>4</v>
      </c>
      <c r="I15203" s="6" t="s">
        <v>117348</v>
      </c>
      <c r="J15203" s="6" t="s">
        <v>117349</v>
      </c>
      <c r="K15203" s="6" t="s">
        <v>631</v>
      </c>
      <c r="L15203" s="8">
        <v>20000</v>
      </c>
      <c r="M15203" s="8">
        <v>10000</v>
      </c>
      <c r="N15203" s="8">
        <v>10000</v>
      </c>
      <c r="O15203" s="6" t="s">
        <v>245</v>
      </c>
      <c r="P15203" s="9" t="s">
        <v>117350</v>
      </c>
      <c r="Q15203" s="12"/>
    </row>
    <row r="15204" spans="1:17" s="15" customFormat="1" ht="108">
      <c r="A15204" s="5" t="s">
        <v>119478</v>
      </c>
      <c r="B15204" s="6" t="s">
        <v>117228</v>
      </c>
      <c r="C15204" s="6" t="s">
        <v>117352</v>
      </c>
      <c r="D15204" s="6" t="s">
        <v>117353</v>
      </c>
      <c r="E15204" s="6" t="s">
        <v>23</v>
      </c>
      <c r="F15204" s="6" t="s">
        <v>117354</v>
      </c>
      <c r="G15204" s="6" t="s">
        <v>117355</v>
      </c>
      <c r="H15204" s="7">
        <v>3</v>
      </c>
      <c r="I15204" s="6" t="s">
        <v>117356</v>
      </c>
      <c r="J15204" s="6" t="s">
        <v>117357</v>
      </c>
      <c r="K15204" s="6" t="s">
        <v>39</v>
      </c>
      <c r="L15204" s="8">
        <v>20000</v>
      </c>
      <c r="M15204" s="8">
        <v>10000</v>
      </c>
      <c r="N15204" s="8">
        <v>10000</v>
      </c>
      <c r="O15204" s="6" t="s">
        <v>2815</v>
      </c>
      <c r="P15204" s="9" t="s">
        <v>117358</v>
      </c>
      <c r="Q15204" s="12"/>
    </row>
    <row r="15205" spans="1:17" s="15" customFormat="1" ht="67.5">
      <c r="A15205" s="5" t="s">
        <v>119486</v>
      </c>
      <c r="B15205" s="6" t="s">
        <v>117228</v>
      </c>
      <c r="C15205" s="6" t="s">
        <v>117360</v>
      </c>
      <c r="D15205" s="6" t="s">
        <v>117361</v>
      </c>
      <c r="E15205" s="6" t="s">
        <v>23</v>
      </c>
      <c r="F15205" s="6" t="s">
        <v>117362</v>
      </c>
      <c r="G15205" s="6" t="s">
        <v>117363</v>
      </c>
      <c r="H15205" s="7">
        <v>3</v>
      </c>
      <c r="I15205" s="6" t="s">
        <v>117364</v>
      </c>
      <c r="J15205" s="6" t="s">
        <v>117365</v>
      </c>
      <c r="K15205" s="6" t="s">
        <v>792</v>
      </c>
      <c r="L15205" s="8">
        <v>20000</v>
      </c>
      <c r="M15205" s="8">
        <v>10000</v>
      </c>
      <c r="N15205" s="8">
        <v>10000</v>
      </c>
      <c r="O15205" s="6" t="s">
        <v>587</v>
      </c>
      <c r="P15205" s="9" t="s">
        <v>117366</v>
      </c>
      <c r="Q15205" s="12"/>
    </row>
    <row r="15206" spans="1:17" s="15" customFormat="1" ht="54">
      <c r="A15206" s="5" t="s">
        <v>119494</v>
      </c>
      <c r="B15206" s="6" t="s">
        <v>117228</v>
      </c>
      <c r="C15206" s="6" t="s">
        <v>117368</v>
      </c>
      <c r="D15206" s="6" t="s">
        <v>117369</v>
      </c>
      <c r="E15206" s="6" t="s">
        <v>23</v>
      </c>
      <c r="F15206" s="6" t="s">
        <v>117370</v>
      </c>
      <c r="G15206" s="6" t="s">
        <v>117371</v>
      </c>
      <c r="H15206" s="7">
        <v>4</v>
      </c>
      <c r="I15206" s="6" t="s">
        <v>117372</v>
      </c>
      <c r="J15206" s="6" t="s">
        <v>117373</v>
      </c>
      <c r="K15206" s="6" t="s">
        <v>39</v>
      </c>
      <c r="L15206" s="8">
        <v>20000</v>
      </c>
      <c r="M15206" s="8">
        <v>10000</v>
      </c>
      <c r="N15206" s="8">
        <v>10000</v>
      </c>
      <c r="O15206" s="6" t="s">
        <v>245</v>
      </c>
      <c r="P15206" s="9" t="s">
        <v>117374</v>
      </c>
      <c r="Q15206" s="12"/>
    </row>
    <row r="15207" spans="1:17" s="15" customFormat="1" ht="81">
      <c r="A15207" s="5" t="s">
        <v>119502</v>
      </c>
      <c r="B15207" s="6" t="s">
        <v>117228</v>
      </c>
      <c r="C15207" s="6" t="s">
        <v>117376</v>
      </c>
      <c r="D15207" s="6" t="s">
        <v>117377</v>
      </c>
      <c r="E15207" s="6" t="s">
        <v>23</v>
      </c>
      <c r="F15207" s="6" t="s">
        <v>117378</v>
      </c>
      <c r="G15207" s="6" t="s">
        <v>117379</v>
      </c>
      <c r="H15207" s="7">
        <v>4</v>
      </c>
      <c r="I15207" s="6" t="s">
        <v>117380</v>
      </c>
      <c r="J15207" s="6" t="s">
        <v>117381</v>
      </c>
      <c r="K15207" s="6" t="s">
        <v>39</v>
      </c>
      <c r="L15207" s="8">
        <v>20000</v>
      </c>
      <c r="M15207" s="8">
        <v>10000</v>
      </c>
      <c r="N15207" s="8">
        <v>10000</v>
      </c>
      <c r="O15207" s="6" t="s">
        <v>245</v>
      </c>
      <c r="P15207" s="9" t="s">
        <v>117382</v>
      </c>
      <c r="Q15207" s="10"/>
    </row>
    <row r="15208" spans="1:17" s="15" customFormat="1" ht="108">
      <c r="A15208" s="5" t="s">
        <v>119510</v>
      </c>
      <c r="B15208" s="6" t="s">
        <v>117228</v>
      </c>
      <c r="C15208" s="6" t="s">
        <v>117384</v>
      </c>
      <c r="D15208" s="6" t="s">
        <v>117385</v>
      </c>
      <c r="E15208" s="6" t="s">
        <v>23</v>
      </c>
      <c r="F15208" s="6" t="s">
        <v>117386</v>
      </c>
      <c r="G15208" s="6" t="s">
        <v>117387</v>
      </c>
      <c r="H15208" s="7">
        <v>5</v>
      </c>
      <c r="I15208" s="6" t="s">
        <v>117388</v>
      </c>
      <c r="J15208" s="6" t="s">
        <v>117389</v>
      </c>
      <c r="K15208" s="6" t="s">
        <v>18610</v>
      </c>
      <c r="L15208" s="8">
        <v>20000</v>
      </c>
      <c r="M15208" s="8">
        <v>10000</v>
      </c>
      <c r="N15208" s="8">
        <v>10000</v>
      </c>
      <c r="O15208" s="6" t="s">
        <v>328</v>
      </c>
      <c r="P15208" s="9" t="s">
        <v>117390</v>
      </c>
      <c r="Q15208" s="10"/>
    </row>
    <row r="15209" spans="1:17" s="15" customFormat="1" ht="94.5">
      <c r="A15209" s="5" t="s">
        <v>119517</v>
      </c>
      <c r="B15209" s="6" t="s">
        <v>117228</v>
      </c>
      <c r="C15209" s="6" t="s">
        <v>117392</v>
      </c>
      <c r="D15209" s="6" t="s">
        <v>117393</v>
      </c>
      <c r="E15209" s="6" t="s">
        <v>23</v>
      </c>
      <c r="F15209" s="6" t="s">
        <v>117394</v>
      </c>
      <c r="G15209" s="6" t="s">
        <v>117395</v>
      </c>
      <c r="H15209" s="7">
        <v>3</v>
      </c>
      <c r="I15209" s="6" t="s">
        <v>117396</v>
      </c>
      <c r="J15209" s="6" t="s">
        <v>117397</v>
      </c>
      <c r="K15209" s="6" t="s">
        <v>631</v>
      </c>
      <c r="L15209" s="8">
        <v>20000</v>
      </c>
      <c r="M15209" s="8">
        <v>10000</v>
      </c>
      <c r="N15209" s="8">
        <v>10000</v>
      </c>
      <c r="O15209" s="6" t="s">
        <v>328</v>
      </c>
      <c r="P15209" s="9" t="s">
        <v>117398</v>
      </c>
      <c r="Q15209" s="10"/>
    </row>
    <row r="15210" spans="1:17" s="15" customFormat="1" ht="94.5">
      <c r="A15210" s="5" t="s">
        <v>119526</v>
      </c>
      <c r="B15210" s="6" t="s">
        <v>117228</v>
      </c>
      <c r="C15210" s="6" t="s">
        <v>117400</v>
      </c>
      <c r="D15210" s="6" t="s">
        <v>117401</v>
      </c>
      <c r="E15210" s="6" t="s">
        <v>23</v>
      </c>
      <c r="F15210" s="6" t="s">
        <v>117402</v>
      </c>
      <c r="G15210" s="6" t="s">
        <v>117403</v>
      </c>
      <c r="H15210" s="7">
        <v>5</v>
      </c>
      <c r="I15210" s="6" t="s">
        <v>117404</v>
      </c>
      <c r="J15210" s="6" t="s">
        <v>117405</v>
      </c>
      <c r="K15210" s="6" t="s">
        <v>18610</v>
      </c>
      <c r="L15210" s="8">
        <v>20000</v>
      </c>
      <c r="M15210" s="8">
        <v>10000</v>
      </c>
      <c r="N15210" s="8">
        <v>10000</v>
      </c>
      <c r="O15210" s="6" t="s">
        <v>2815</v>
      </c>
      <c r="P15210" s="9" t="s">
        <v>117406</v>
      </c>
      <c r="Q15210" s="12"/>
    </row>
    <row r="15211" spans="1:17" s="15" customFormat="1" ht="108">
      <c r="A15211" s="5" t="s">
        <v>119534</v>
      </c>
      <c r="B15211" s="6" t="s">
        <v>117228</v>
      </c>
      <c r="C15211" s="6" t="s">
        <v>117408</v>
      </c>
      <c r="D15211" s="6" t="s">
        <v>117409</v>
      </c>
      <c r="E15211" s="6" t="s">
        <v>23</v>
      </c>
      <c r="F15211" s="6" t="s">
        <v>117410</v>
      </c>
      <c r="G15211" s="6" t="s">
        <v>117411</v>
      </c>
      <c r="H15211" s="7">
        <v>5</v>
      </c>
      <c r="I15211" s="6" t="s">
        <v>117412</v>
      </c>
      <c r="J15211" s="6" t="s">
        <v>117413</v>
      </c>
      <c r="K15211" s="6" t="s">
        <v>93</v>
      </c>
      <c r="L15211" s="8">
        <v>20000</v>
      </c>
      <c r="M15211" s="8">
        <v>10000</v>
      </c>
      <c r="N15211" s="8">
        <v>10000</v>
      </c>
      <c r="O15211" s="6" t="s">
        <v>587</v>
      </c>
      <c r="P15211" s="9" t="s">
        <v>117414</v>
      </c>
      <c r="Q15211" s="10"/>
    </row>
    <row r="15212" spans="1:17" s="15" customFormat="1" ht="108">
      <c r="A15212" s="5" t="s">
        <v>119542</v>
      </c>
      <c r="B15212" s="6" t="s">
        <v>117228</v>
      </c>
      <c r="C15212" s="6" t="s">
        <v>117416</v>
      </c>
      <c r="D15212" s="6" t="s">
        <v>117417</v>
      </c>
      <c r="E15212" s="6" t="s">
        <v>23</v>
      </c>
      <c r="F15212" s="6" t="s">
        <v>117418</v>
      </c>
      <c r="G15212" s="6" t="s">
        <v>117419</v>
      </c>
      <c r="H15212" s="7">
        <v>4</v>
      </c>
      <c r="I15212" s="6" t="s">
        <v>117420</v>
      </c>
      <c r="J15212" s="6" t="s">
        <v>117421</v>
      </c>
      <c r="K15212" s="6" t="s">
        <v>39</v>
      </c>
      <c r="L15212" s="8">
        <v>20000</v>
      </c>
      <c r="M15212" s="8">
        <v>10000</v>
      </c>
      <c r="N15212" s="8">
        <v>10000</v>
      </c>
      <c r="O15212" s="6" t="s">
        <v>724</v>
      </c>
      <c r="P15212" s="9" t="s">
        <v>117422</v>
      </c>
      <c r="Q15212" s="12"/>
    </row>
    <row r="15213" spans="1:17" s="15" customFormat="1" ht="94.5">
      <c r="A15213" s="5" t="s">
        <v>119550</v>
      </c>
      <c r="B15213" s="6" t="s">
        <v>117228</v>
      </c>
      <c r="C15213" s="6" t="s">
        <v>117424</v>
      </c>
      <c r="D15213" s="6" t="s">
        <v>117425</v>
      </c>
      <c r="E15213" s="6" t="s">
        <v>23</v>
      </c>
      <c r="F15213" s="6" t="s">
        <v>18347</v>
      </c>
      <c r="G15213" s="6" t="s">
        <v>117426</v>
      </c>
      <c r="H15213" s="7">
        <v>4</v>
      </c>
      <c r="I15213" s="6" t="s">
        <v>117427</v>
      </c>
      <c r="J15213" s="6" t="s">
        <v>117428</v>
      </c>
      <c r="K15213" s="6" t="s">
        <v>631</v>
      </c>
      <c r="L15213" s="8">
        <v>20000</v>
      </c>
      <c r="M15213" s="8">
        <v>10000</v>
      </c>
      <c r="N15213" s="8">
        <v>10000</v>
      </c>
      <c r="O15213" s="6" t="s">
        <v>561</v>
      </c>
      <c r="P15213" s="9" t="s">
        <v>117429</v>
      </c>
      <c r="Q15213" s="12"/>
    </row>
    <row r="15214" spans="1:17" s="15" customFormat="1" ht="135">
      <c r="A15214" s="5" t="s">
        <v>119558</v>
      </c>
      <c r="B15214" s="6" t="s">
        <v>117228</v>
      </c>
      <c r="C15214" s="6" t="s">
        <v>117431</v>
      </c>
      <c r="D15214" s="6" t="s">
        <v>117432</v>
      </c>
      <c r="E15214" s="6" t="s">
        <v>23</v>
      </c>
      <c r="F15214" s="6" t="s">
        <v>117433</v>
      </c>
      <c r="G15214" s="6" t="s">
        <v>117434</v>
      </c>
      <c r="H15214" s="7">
        <v>5</v>
      </c>
      <c r="I15214" s="6" t="s">
        <v>117435</v>
      </c>
      <c r="J15214" s="6" t="s">
        <v>117436</v>
      </c>
      <c r="K15214" s="6" t="s">
        <v>631</v>
      </c>
      <c r="L15214" s="8">
        <v>20000</v>
      </c>
      <c r="M15214" s="8">
        <v>10000</v>
      </c>
      <c r="N15214" s="8">
        <v>10000</v>
      </c>
      <c r="O15214" s="6" t="s">
        <v>94</v>
      </c>
      <c r="P15214" s="9" t="s">
        <v>117437</v>
      </c>
      <c r="Q15214" s="12"/>
    </row>
    <row r="15215" spans="1:17" s="15" customFormat="1" ht="94.5">
      <c r="A15215" s="5" t="s">
        <v>119566</v>
      </c>
      <c r="B15215" s="6" t="s">
        <v>117228</v>
      </c>
      <c r="C15215" s="6" t="s">
        <v>117439</v>
      </c>
      <c r="D15215" s="6" t="s">
        <v>117440</v>
      </c>
      <c r="E15215" s="6" t="s">
        <v>23</v>
      </c>
      <c r="F15215" s="6" t="s">
        <v>117441</v>
      </c>
      <c r="G15215" s="6" t="s">
        <v>117442</v>
      </c>
      <c r="H15215" s="7">
        <v>5</v>
      </c>
      <c r="I15215" s="6" t="s">
        <v>117443</v>
      </c>
      <c r="J15215" s="6" t="s">
        <v>4762</v>
      </c>
      <c r="K15215" s="6" t="s">
        <v>631</v>
      </c>
      <c r="L15215" s="8">
        <v>20000</v>
      </c>
      <c r="M15215" s="8">
        <v>10000</v>
      </c>
      <c r="N15215" s="8">
        <v>10000</v>
      </c>
      <c r="O15215" s="6" t="s">
        <v>561</v>
      </c>
      <c r="P15215" s="9" t="s">
        <v>117444</v>
      </c>
      <c r="Q15215" s="10"/>
    </row>
    <row r="15216" spans="1:17" s="15" customFormat="1" ht="121.5">
      <c r="A15216" s="5" t="s">
        <v>119574</v>
      </c>
      <c r="B15216" s="6" t="s">
        <v>117228</v>
      </c>
      <c r="C15216" s="6" t="s">
        <v>117446</v>
      </c>
      <c r="D15216" s="6" t="s">
        <v>117447</v>
      </c>
      <c r="E15216" s="6" t="s">
        <v>23</v>
      </c>
      <c r="F15216" s="6" t="s">
        <v>117448</v>
      </c>
      <c r="G15216" s="6" t="s">
        <v>117449</v>
      </c>
      <c r="H15216" s="7">
        <v>4</v>
      </c>
      <c r="I15216" s="6" t="s">
        <v>117450</v>
      </c>
      <c r="J15216" s="6" t="s">
        <v>117451</v>
      </c>
      <c r="K15216" s="6" t="s">
        <v>152</v>
      </c>
      <c r="L15216" s="8">
        <v>20000</v>
      </c>
      <c r="M15216" s="8">
        <v>10000</v>
      </c>
      <c r="N15216" s="8">
        <v>10000</v>
      </c>
      <c r="O15216" s="6" t="s">
        <v>6468</v>
      </c>
      <c r="P15216" s="9" t="s">
        <v>117452</v>
      </c>
      <c r="Q15216" s="10"/>
    </row>
    <row r="15217" spans="1:17" s="15" customFormat="1" ht="81">
      <c r="A15217" s="5" t="s">
        <v>119582</v>
      </c>
      <c r="B15217" s="6" t="s">
        <v>117228</v>
      </c>
      <c r="C15217" s="6" t="s">
        <v>117454</v>
      </c>
      <c r="D15217" s="6" t="s">
        <v>117455</v>
      </c>
      <c r="E15217" s="6" t="s">
        <v>23</v>
      </c>
      <c r="F15217" s="6" t="s">
        <v>117456</v>
      </c>
      <c r="G15217" s="6" t="s">
        <v>117457</v>
      </c>
      <c r="H15217" s="7">
        <v>4</v>
      </c>
      <c r="I15217" s="6" t="s">
        <v>117458</v>
      </c>
      <c r="J15217" s="6" t="s">
        <v>117459</v>
      </c>
      <c r="K15217" s="6" t="s">
        <v>631</v>
      </c>
      <c r="L15217" s="8">
        <v>20000</v>
      </c>
      <c r="M15217" s="8">
        <v>10000</v>
      </c>
      <c r="N15217" s="8">
        <v>10000</v>
      </c>
      <c r="O15217" s="6" t="s">
        <v>15381</v>
      </c>
      <c r="P15217" s="9" t="s">
        <v>117460</v>
      </c>
      <c r="Q15217" s="12"/>
    </row>
    <row r="15218" spans="1:17" s="15" customFormat="1" ht="108">
      <c r="A15218" s="5" t="s">
        <v>119589</v>
      </c>
      <c r="B15218" s="6" t="s">
        <v>117228</v>
      </c>
      <c r="C15218" s="6" t="s">
        <v>117462</v>
      </c>
      <c r="D15218" s="6" t="s">
        <v>117463</v>
      </c>
      <c r="E15218" s="6" t="s">
        <v>23</v>
      </c>
      <c r="F15218" s="6" t="s">
        <v>22837</v>
      </c>
      <c r="G15218" s="6" t="s">
        <v>117464</v>
      </c>
      <c r="H15218" s="7">
        <v>5</v>
      </c>
      <c r="I15218" s="6" t="s">
        <v>117465</v>
      </c>
      <c r="J15218" s="6" t="s">
        <v>117466</v>
      </c>
      <c r="K15218" s="6" t="s">
        <v>631</v>
      </c>
      <c r="L15218" s="8">
        <v>20000</v>
      </c>
      <c r="M15218" s="8">
        <v>10000</v>
      </c>
      <c r="N15218" s="8">
        <v>10000</v>
      </c>
      <c r="O15218" s="6" t="s">
        <v>1220</v>
      </c>
      <c r="P15218" s="9" t="s">
        <v>117467</v>
      </c>
      <c r="Q15218" s="12"/>
    </row>
    <row r="15219" spans="1:17" s="15" customFormat="1" ht="54">
      <c r="A15219" s="5" t="s">
        <v>119597</v>
      </c>
      <c r="B15219" s="6" t="s">
        <v>117228</v>
      </c>
      <c r="C15219" s="6" t="s">
        <v>117469</v>
      </c>
      <c r="D15219" s="6" t="s">
        <v>117470</v>
      </c>
      <c r="E15219" s="6" t="s">
        <v>507</v>
      </c>
      <c r="F15219" s="6" t="s">
        <v>117471</v>
      </c>
      <c r="G15219" s="6" t="s">
        <v>117472</v>
      </c>
      <c r="H15219" s="7">
        <v>3</v>
      </c>
      <c r="I15219" s="6" t="s">
        <v>117473</v>
      </c>
      <c r="J15219" s="6" t="s">
        <v>117474</v>
      </c>
      <c r="K15219" s="6" t="s">
        <v>93</v>
      </c>
      <c r="L15219" s="8">
        <v>20000</v>
      </c>
      <c r="M15219" s="8">
        <v>10000</v>
      </c>
      <c r="N15219" s="8">
        <v>10000</v>
      </c>
      <c r="O15219" s="6" t="s">
        <v>622</v>
      </c>
      <c r="P15219" s="9" t="s">
        <v>117475</v>
      </c>
      <c r="Q15219" s="12"/>
    </row>
    <row r="15220" spans="1:17" s="15" customFormat="1" ht="121.5">
      <c r="A15220" s="5" t="s">
        <v>119605</v>
      </c>
      <c r="B15220" s="6" t="s">
        <v>117228</v>
      </c>
      <c r="C15220" s="6" t="s">
        <v>117477</v>
      </c>
      <c r="D15220" s="6" t="s">
        <v>117478</v>
      </c>
      <c r="E15220" s="6" t="s">
        <v>507</v>
      </c>
      <c r="F15220" s="6" t="s">
        <v>117479</v>
      </c>
      <c r="G15220" s="6" t="s">
        <v>117480</v>
      </c>
      <c r="H15220" s="7">
        <v>5</v>
      </c>
      <c r="I15220" s="6" t="s">
        <v>117481</v>
      </c>
      <c r="J15220" s="6" t="s">
        <v>117482</v>
      </c>
      <c r="K15220" s="6" t="s">
        <v>29</v>
      </c>
      <c r="L15220" s="8">
        <v>20000</v>
      </c>
      <c r="M15220" s="8">
        <v>10000</v>
      </c>
      <c r="N15220" s="8">
        <v>10000</v>
      </c>
      <c r="O15220" s="6" t="s">
        <v>561</v>
      </c>
      <c r="P15220" s="9" t="s">
        <v>117483</v>
      </c>
      <c r="Q15220" s="12"/>
    </row>
    <row r="15221" spans="1:17" s="15" customFormat="1" ht="121.5">
      <c r="A15221" s="5" t="s">
        <v>119613</v>
      </c>
      <c r="B15221" s="6" t="s">
        <v>117228</v>
      </c>
      <c r="C15221" s="6" t="s">
        <v>117485</v>
      </c>
      <c r="D15221" s="6" t="s">
        <v>117486</v>
      </c>
      <c r="E15221" s="6" t="s">
        <v>507</v>
      </c>
      <c r="F15221" s="6" t="s">
        <v>117487</v>
      </c>
      <c r="G15221" s="6" t="s">
        <v>117488</v>
      </c>
      <c r="H15221" s="7">
        <v>3</v>
      </c>
      <c r="I15221" s="6" t="s">
        <v>117489</v>
      </c>
      <c r="J15221" s="6" t="s">
        <v>117490</v>
      </c>
      <c r="K15221" s="6" t="s">
        <v>152</v>
      </c>
      <c r="L15221" s="8">
        <v>20000</v>
      </c>
      <c r="M15221" s="8">
        <v>10000</v>
      </c>
      <c r="N15221" s="8">
        <v>10000</v>
      </c>
      <c r="O15221" s="6" t="s">
        <v>2040</v>
      </c>
      <c r="P15221" s="9" t="s">
        <v>117491</v>
      </c>
      <c r="Q15221" s="12"/>
    </row>
    <row r="15222" spans="1:17" s="15" customFormat="1" ht="94.5">
      <c r="A15222" s="5" t="s">
        <v>119621</v>
      </c>
      <c r="B15222" s="6" t="s">
        <v>117228</v>
      </c>
      <c r="C15222" s="6" t="s">
        <v>117493</v>
      </c>
      <c r="D15222" s="6" t="s">
        <v>117494</v>
      </c>
      <c r="E15222" s="6" t="s">
        <v>507</v>
      </c>
      <c r="F15222" s="6" t="s">
        <v>117495</v>
      </c>
      <c r="G15222" s="6" t="s">
        <v>117496</v>
      </c>
      <c r="H15222" s="7">
        <v>5</v>
      </c>
      <c r="I15222" s="6" t="s">
        <v>117497</v>
      </c>
      <c r="J15222" s="6" t="s">
        <v>117498</v>
      </c>
      <c r="K15222" s="6" t="s">
        <v>631</v>
      </c>
      <c r="L15222" s="8">
        <v>20000</v>
      </c>
      <c r="M15222" s="8">
        <v>10000</v>
      </c>
      <c r="N15222" s="8">
        <v>10000</v>
      </c>
      <c r="O15222" s="6" t="s">
        <v>94</v>
      </c>
      <c r="P15222" s="9" t="s">
        <v>117499</v>
      </c>
      <c r="Q15222" s="10"/>
    </row>
    <row r="15223" spans="1:17" s="15" customFormat="1" ht="40.5">
      <c r="A15223" s="5" t="s">
        <v>119629</v>
      </c>
      <c r="B15223" s="6" t="s">
        <v>117228</v>
      </c>
      <c r="C15223" s="6" t="s">
        <v>117501</v>
      </c>
      <c r="D15223" s="6" t="s">
        <v>117502</v>
      </c>
      <c r="E15223" s="6" t="s">
        <v>507</v>
      </c>
      <c r="F15223" s="6" t="s">
        <v>117503</v>
      </c>
      <c r="G15223" s="6" t="s">
        <v>117504</v>
      </c>
      <c r="H15223" s="7">
        <v>2</v>
      </c>
      <c r="I15223" s="6" t="s">
        <v>117505</v>
      </c>
      <c r="J15223" s="6" t="s">
        <v>15728</v>
      </c>
      <c r="K15223" s="6" t="s">
        <v>494</v>
      </c>
      <c r="L15223" s="8">
        <v>20000</v>
      </c>
      <c r="M15223" s="8">
        <v>10000</v>
      </c>
      <c r="N15223" s="8">
        <v>10000</v>
      </c>
      <c r="O15223" s="6" t="s">
        <v>561</v>
      </c>
      <c r="P15223" s="9" t="s">
        <v>117506</v>
      </c>
      <c r="Q15223" s="12"/>
    </row>
    <row r="15224" spans="1:17" s="15" customFormat="1" ht="108">
      <c r="A15224" s="5" t="s">
        <v>119637</v>
      </c>
      <c r="B15224" s="6" t="s">
        <v>117228</v>
      </c>
      <c r="C15224" s="6" t="s">
        <v>117508</v>
      </c>
      <c r="D15224" s="6" t="s">
        <v>117509</v>
      </c>
      <c r="E15224" s="6" t="s">
        <v>507</v>
      </c>
      <c r="F15224" s="6" t="s">
        <v>117510</v>
      </c>
      <c r="G15224" s="6" t="s">
        <v>117511</v>
      </c>
      <c r="H15224" s="7">
        <v>5</v>
      </c>
      <c r="I15224" s="6" t="s">
        <v>117512</v>
      </c>
      <c r="J15224" s="6" t="s">
        <v>117513</v>
      </c>
      <c r="K15224" s="6" t="s">
        <v>14346</v>
      </c>
      <c r="L15224" s="8">
        <v>20000</v>
      </c>
      <c r="M15224" s="8">
        <v>10000</v>
      </c>
      <c r="N15224" s="8">
        <v>10000</v>
      </c>
      <c r="O15224" s="6" t="s">
        <v>587</v>
      </c>
      <c r="P15224" s="9" t="s">
        <v>117514</v>
      </c>
      <c r="Q15224" s="10"/>
    </row>
    <row r="15225" spans="1:17" s="15" customFormat="1" ht="94.5">
      <c r="A15225" s="5" t="s">
        <v>119644</v>
      </c>
      <c r="B15225" s="6" t="s">
        <v>117228</v>
      </c>
      <c r="C15225" s="6" t="s">
        <v>117516</v>
      </c>
      <c r="D15225" s="6" t="s">
        <v>117517</v>
      </c>
      <c r="E15225" s="6" t="s">
        <v>507</v>
      </c>
      <c r="F15225" s="6" t="s">
        <v>117518</v>
      </c>
      <c r="G15225" s="6" t="s">
        <v>117519</v>
      </c>
      <c r="H15225" s="7">
        <v>6</v>
      </c>
      <c r="I15225" s="6" t="s">
        <v>117520</v>
      </c>
      <c r="J15225" s="6" t="s">
        <v>117521</v>
      </c>
      <c r="K15225" s="6" t="s">
        <v>494</v>
      </c>
      <c r="L15225" s="8">
        <v>20000</v>
      </c>
      <c r="M15225" s="8">
        <v>10000</v>
      </c>
      <c r="N15225" s="8">
        <v>10000</v>
      </c>
      <c r="O15225" s="6" t="s">
        <v>68</v>
      </c>
      <c r="P15225" s="9" t="s">
        <v>117522</v>
      </c>
      <c r="Q15225" s="10"/>
    </row>
    <row r="15226" spans="1:17" s="15" customFormat="1" ht="135">
      <c r="A15226" s="5" t="s">
        <v>119651</v>
      </c>
      <c r="B15226" s="6" t="s">
        <v>117228</v>
      </c>
      <c r="C15226" s="6" t="s">
        <v>117524</v>
      </c>
      <c r="D15226" s="6" t="s">
        <v>117525</v>
      </c>
      <c r="E15226" s="6" t="s">
        <v>507</v>
      </c>
      <c r="F15226" s="6" t="s">
        <v>22499</v>
      </c>
      <c r="G15226" s="6" t="s">
        <v>117526</v>
      </c>
      <c r="H15226" s="7">
        <v>4</v>
      </c>
      <c r="I15226" s="6" t="s">
        <v>117527</v>
      </c>
      <c r="J15226" s="6" t="s">
        <v>117528</v>
      </c>
      <c r="K15226" s="6" t="s">
        <v>29</v>
      </c>
      <c r="L15226" s="8">
        <v>20000</v>
      </c>
      <c r="M15226" s="8">
        <v>10000</v>
      </c>
      <c r="N15226" s="8">
        <v>10000</v>
      </c>
      <c r="O15226" s="6" t="s">
        <v>724</v>
      </c>
      <c r="P15226" s="9" t="s">
        <v>117529</v>
      </c>
      <c r="Q15226" s="12"/>
    </row>
    <row r="15227" spans="1:17" s="15" customFormat="1" ht="108">
      <c r="A15227" s="5" t="s">
        <v>119659</v>
      </c>
      <c r="B15227" s="6" t="s">
        <v>117228</v>
      </c>
      <c r="C15227" s="6" t="s">
        <v>117531</v>
      </c>
      <c r="D15227" s="6" t="s">
        <v>117532</v>
      </c>
      <c r="E15227" s="6" t="s">
        <v>710</v>
      </c>
      <c r="F15227" s="6" t="s">
        <v>117533</v>
      </c>
      <c r="G15227" s="6" t="s">
        <v>117534</v>
      </c>
      <c r="H15227" s="7">
        <v>3</v>
      </c>
      <c r="I15227" s="6" t="s">
        <v>117535</v>
      </c>
      <c r="J15227" s="6" t="s">
        <v>117536</v>
      </c>
      <c r="K15227" s="6" t="s">
        <v>18576</v>
      </c>
      <c r="L15227" s="8">
        <v>20000</v>
      </c>
      <c r="M15227" s="8">
        <v>10000</v>
      </c>
      <c r="N15227" s="8">
        <v>10000</v>
      </c>
      <c r="O15227" s="6" t="s">
        <v>750</v>
      </c>
      <c r="P15227" s="9" t="s">
        <v>117537</v>
      </c>
      <c r="Q15227" s="10"/>
    </row>
    <row r="15228" spans="1:17" s="15" customFormat="1" ht="94.5">
      <c r="A15228" s="5" t="s">
        <v>119667</v>
      </c>
      <c r="B15228" s="6" t="s">
        <v>117228</v>
      </c>
      <c r="C15228" s="6" t="s">
        <v>117539</v>
      </c>
      <c r="D15228" s="6" t="s">
        <v>117540</v>
      </c>
      <c r="E15228" s="6" t="s">
        <v>710</v>
      </c>
      <c r="F15228" s="6" t="s">
        <v>117541</v>
      </c>
      <c r="G15228" s="6" t="s">
        <v>117542</v>
      </c>
      <c r="H15228" s="7">
        <v>5</v>
      </c>
      <c r="I15228" s="6" t="s">
        <v>117543</v>
      </c>
      <c r="J15228" s="6" t="s">
        <v>117544</v>
      </c>
      <c r="K15228" s="6" t="s">
        <v>29</v>
      </c>
      <c r="L15228" s="8">
        <v>20000</v>
      </c>
      <c r="M15228" s="8">
        <v>10000</v>
      </c>
      <c r="N15228" s="8">
        <v>10000</v>
      </c>
      <c r="O15228" s="6" t="s">
        <v>561</v>
      </c>
      <c r="P15228" s="9" t="s">
        <v>117545</v>
      </c>
      <c r="Q15228" s="12"/>
    </row>
    <row r="15229" spans="1:17" s="15" customFormat="1" ht="94.5">
      <c r="A15229" s="5" t="s">
        <v>119675</v>
      </c>
      <c r="B15229" s="6" t="s">
        <v>117228</v>
      </c>
      <c r="C15229" s="6" t="s">
        <v>117547</v>
      </c>
      <c r="D15229" s="6" t="s">
        <v>117548</v>
      </c>
      <c r="E15229" s="6" t="s">
        <v>710</v>
      </c>
      <c r="F15229" s="6" t="s">
        <v>117549</v>
      </c>
      <c r="G15229" s="6" t="s">
        <v>117550</v>
      </c>
      <c r="H15229" s="7">
        <v>2</v>
      </c>
      <c r="I15229" s="6" t="s">
        <v>117551</v>
      </c>
      <c r="J15229" s="6" t="s">
        <v>117552</v>
      </c>
      <c r="K15229" s="6" t="s">
        <v>93</v>
      </c>
      <c r="L15229" s="8">
        <v>20000</v>
      </c>
      <c r="M15229" s="8">
        <v>10000</v>
      </c>
      <c r="N15229" s="8">
        <v>10000</v>
      </c>
      <c r="O15229" s="6" t="s">
        <v>1220</v>
      </c>
      <c r="P15229" s="9" t="s">
        <v>117553</v>
      </c>
      <c r="Q15229" s="10"/>
    </row>
    <row r="15230" spans="1:17" s="15" customFormat="1" ht="94.5">
      <c r="A15230" s="5" t="s">
        <v>119683</v>
      </c>
      <c r="B15230" s="6" t="s">
        <v>117228</v>
      </c>
      <c r="C15230" s="6" t="s">
        <v>117555</v>
      </c>
      <c r="D15230" s="6" t="s">
        <v>117556</v>
      </c>
      <c r="E15230" s="6" t="s">
        <v>710</v>
      </c>
      <c r="F15230" s="6" t="s">
        <v>117557</v>
      </c>
      <c r="G15230" s="6" t="s">
        <v>117558</v>
      </c>
      <c r="H15230" s="7">
        <v>3</v>
      </c>
      <c r="I15230" s="6" t="s">
        <v>117559</v>
      </c>
      <c r="J15230" s="6" t="s">
        <v>117560</v>
      </c>
      <c r="K15230" s="6" t="s">
        <v>631</v>
      </c>
      <c r="L15230" s="8">
        <v>20000</v>
      </c>
      <c r="M15230" s="8">
        <v>10000</v>
      </c>
      <c r="N15230" s="8">
        <v>10000</v>
      </c>
      <c r="O15230" s="6" t="s">
        <v>94</v>
      </c>
      <c r="P15230" s="9" t="s">
        <v>117561</v>
      </c>
      <c r="Q15230" s="12"/>
    </row>
    <row r="15231" spans="1:17" s="15" customFormat="1" ht="108">
      <c r="A15231" s="5" t="s">
        <v>119691</v>
      </c>
      <c r="B15231" s="6" t="s">
        <v>117228</v>
      </c>
      <c r="C15231" s="6" t="s">
        <v>117563</v>
      </c>
      <c r="D15231" s="6" t="s">
        <v>117564</v>
      </c>
      <c r="E15231" s="6" t="s">
        <v>710</v>
      </c>
      <c r="F15231" s="6" t="s">
        <v>117565</v>
      </c>
      <c r="G15231" s="6" t="s">
        <v>117566</v>
      </c>
      <c r="H15231" s="7">
        <v>5</v>
      </c>
      <c r="I15231" s="6" t="s">
        <v>117567</v>
      </c>
      <c r="J15231" s="6" t="s">
        <v>117568</v>
      </c>
      <c r="K15231" s="6" t="s">
        <v>93</v>
      </c>
      <c r="L15231" s="8">
        <v>20000</v>
      </c>
      <c r="M15231" s="8">
        <v>10000</v>
      </c>
      <c r="N15231" s="8">
        <v>10000</v>
      </c>
      <c r="O15231" s="6" t="s">
        <v>1720</v>
      </c>
      <c r="P15231" s="9" t="s">
        <v>117569</v>
      </c>
      <c r="Q15231" s="10"/>
    </row>
    <row r="15232" spans="1:17" s="15" customFormat="1" ht="67.5">
      <c r="A15232" s="5" t="s">
        <v>119699</v>
      </c>
      <c r="B15232" s="6" t="s">
        <v>117228</v>
      </c>
      <c r="C15232" s="6" t="s">
        <v>117571</v>
      </c>
      <c r="D15232" s="6" t="s">
        <v>117572</v>
      </c>
      <c r="E15232" s="6" t="s">
        <v>710</v>
      </c>
      <c r="F15232" s="6" t="s">
        <v>117573</v>
      </c>
      <c r="G15232" s="6" t="s">
        <v>117574</v>
      </c>
      <c r="H15232" s="7">
        <v>4</v>
      </c>
      <c r="I15232" s="6" t="s">
        <v>117575</v>
      </c>
      <c r="J15232" s="6" t="s">
        <v>117576</v>
      </c>
      <c r="K15232" s="6" t="s">
        <v>494</v>
      </c>
      <c r="L15232" s="8">
        <v>20000</v>
      </c>
      <c r="M15232" s="8">
        <v>10000</v>
      </c>
      <c r="N15232" s="8">
        <v>10000</v>
      </c>
      <c r="O15232" s="6" t="s">
        <v>1220</v>
      </c>
      <c r="P15232" s="9" t="s">
        <v>117577</v>
      </c>
      <c r="Q15232" s="10"/>
    </row>
    <row r="15233" spans="1:17" s="15" customFormat="1" ht="67.5">
      <c r="A15233" s="5" t="s">
        <v>119707</v>
      </c>
      <c r="B15233" s="6" t="s">
        <v>117228</v>
      </c>
      <c r="C15233" s="6" t="s">
        <v>117579</v>
      </c>
      <c r="D15233" s="6" t="s">
        <v>117580</v>
      </c>
      <c r="E15233" s="6" t="s">
        <v>710</v>
      </c>
      <c r="F15233" s="6" t="s">
        <v>117581</v>
      </c>
      <c r="G15233" s="6" t="s">
        <v>117582</v>
      </c>
      <c r="H15233" s="7">
        <v>4</v>
      </c>
      <c r="I15233" s="6" t="s">
        <v>117583</v>
      </c>
      <c r="J15233" s="6" t="s">
        <v>117584</v>
      </c>
      <c r="K15233" s="6" t="s">
        <v>6493</v>
      </c>
      <c r="L15233" s="8">
        <v>20000</v>
      </c>
      <c r="M15233" s="8">
        <v>10000</v>
      </c>
      <c r="N15233" s="8">
        <v>10000</v>
      </c>
      <c r="O15233" s="6" t="s">
        <v>2661</v>
      </c>
      <c r="P15233" s="9" t="s">
        <v>117585</v>
      </c>
      <c r="Q15233" s="10"/>
    </row>
    <row r="15234" spans="1:17" s="15" customFormat="1" ht="108">
      <c r="A15234" s="5" t="s">
        <v>119714</v>
      </c>
      <c r="B15234" s="6" t="s">
        <v>117228</v>
      </c>
      <c r="C15234" s="6" t="s">
        <v>117587</v>
      </c>
      <c r="D15234" s="6" t="s">
        <v>117588</v>
      </c>
      <c r="E15234" s="6" t="s">
        <v>710</v>
      </c>
      <c r="F15234" s="6" t="s">
        <v>117589</v>
      </c>
      <c r="G15234" s="6" t="s">
        <v>117590</v>
      </c>
      <c r="H15234" s="7">
        <v>5</v>
      </c>
      <c r="I15234" s="6" t="s">
        <v>117591</v>
      </c>
      <c r="J15234" s="6" t="s">
        <v>117592</v>
      </c>
      <c r="K15234" s="6" t="s">
        <v>93</v>
      </c>
      <c r="L15234" s="8">
        <v>20000</v>
      </c>
      <c r="M15234" s="8">
        <v>10000</v>
      </c>
      <c r="N15234" s="8">
        <v>10000</v>
      </c>
      <c r="O15234" s="6" t="s">
        <v>1286</v>
      </c>
      <c r="P15234" s="9" t="s">
        <v>117593</v>
      </c>
      <c r="Q15234" s="12"/>
    </row>
    <row r="15235" spans="1:17" s="15" customFormat="1" ht="81">
      <c r="A15235" s="5" t="s">
        <v>119722</v>
      </c>
      <c r="B15235" s="6" t="s">
        <v>117228</v>
      </c>
      <c r="C15235" s="6" t="s">
        <v>117595</v>
      </c>
      <c r="D15235" s="6" t="s">
        <v>117596</v>
      </c>
      <c r="E15235" s="6" t="s">
        <v>710</v>
      </c>
      <c r="F15235" s="6" t="s">
        <v>117597</v>
      </c>
      <c r="G15235" s="6" t="s">
        <v>117598</v>
      </c>
      <c r="H15235" s="7">
        <v>4</v>
      </c>
      <c r="I15235" s="6" t="s">
        <v>117599</v>
      </c>
      <c r="J15235" s="6" t="s">
        <v>117600</v>
      </c>
      <c r="K15235" s="6" t="s">
        <v>29</v>
      </c>
      <c r="L15235" s="8">
        <v>20000</v>
      </c>
      <c r="M15235" s="8">
        <v>10000</v>
      </c>
      <c r="N15235" s="8">
        <v>10000</v>
      </c>
      <c r="O15235" s="6" t="s">
        <v>1720</v>
      </c>
      <c r="P15235" s="9" t="s">
        <v>117601</v>
      </c>
      <c r="Q15235" s="12"/>
    </row>
    <row r="15236" spans="1:17" s="15" customFormat="1" ht="94.5">
      <c r="A15236" s="5" t="s">
        <v>119730</v>
      </c>
      <c r="B15236" s="6" t="s">
        <v>117228</v>
      </c>
      <c r="C15236" s="6" t="s">
        <v>117603</v>
      </c>
      <c r="D15236" s="6" t="s">
        <v>117604</v>
      </c>
      <c r="E15236" s="6" t="s">
        <v>710</v>
      </c>
      <c r="F15236" s="6" t="s">
        <v>117605</v>
      </c>
      <c r="G15236" s="6" t="s">
        <v>117606</v>
      </c>
      <c r="H15236" s="7">
        <v>5</v>
      </c>
      <c r="I15236" s="6" t="s">
        <v>117607</v>
      </c>
      <c r="J15236" s="6" t="s">
        <v>117608</v>
      </c>
      <c r="K15236" s="6" t="s">
        <v>29</v>
      </c>
      <c r="L15236" s="8">
        <v>20000</v>
      </c>
      <c r="M15236" s="8">
        <v>10000</v>
      </c>
      <c r="N15236" s="8">
        <v>10000</v>
      </c>
      <c r="O15236" s="6" t="s">
        <v>561</v>
      </c>
      <c r="P15236" s="9" t="s">
        <v>117609</v>
      </c>
      <c r="Q15236" s="12"/>
    </row>
    <row r="15237" spans="1:17" s="15" customFormat="1" ht="108">
      <c r="A15237" s="5" t="s">
        <v>119737</v>
      </c>
      <c r="B15237" s="6" t="s">
        <v>117228</v>
      </c>
      <c r="C15237" s="6" t="s">
        <v>117611</v>
      </c>
      <c r="D15237" s="6" t="s">
        <v>117612</v>
      </c>
      <c r="E15237" s="6" t="s">
        <v>710</v>
      </c>
      <c r="F15237" s="6" t="s">
        <v>117613</v>
      </c>
      <c r="G15237" s="6" t="s">
        <v>117614</v>
      </c>
      <c r="H15237" s="7">
        <v>3</v>
      </c>
      <c r="I15237" s="6" t="s">
        <v>117615</v>
      </c>
      <c r="J15237" s="6" t="s">
        <v>46057</v>
      </c>
      <c r="K15237" s="6" t="s">
        <v>29</v>
      </c>
      <c r="L15237" s="8">
        <v>20000</v>
      </c>
      <c r="M15237" s="8">
        <v>10000</v>
      </c>
      <c r="N15237" s="8">
        <v>10000</v>
      </c>
      <c r="O15237" s="6" t="s">
        <v>403</v>
      </c>
      <c r="P15237" s="9" t="s">
        <v>117616</v>
      </c>
      <c r="Q15237" s="12"/>
    </row>
    <row r="15238" spans="1:17" s="15" customFormat="1" ht="81">
      <c r="A15238" s="5" t="s">
        <v>119744</v>
      </c>
      <c r="B15238" s="6" t="s">
        <v>117618</v>
      </c>
      <c r="C15238" s="6" t="s">
        <v>117619</v>
      </c>
      <c r="D15238" s="6" t="s">
        <v>117620</v>
      </c>
      <c r="E15238" s="6" t="s">
        <v>23</v>
      </c>
      <c r="F15238" s="6" t="s">
        <v>117621</v>
      </c>
      <c r="G15238" s="6" t="s">
        <v>117622</v>
      </c>
      <c r="H15238" s="7">
        <v>5</v>
      </c>
      <c r="I15238" s="6" t="s">
        <v>117623</v>
      </c>
      <c r="J15238" s="6" t="s">
        <v>117624</v>
      </c>
      <c r="K15238" s="6" t="s">
        <v>93</v>
      </c>
      <c r="L15238" s="8">
        <v>20000</v>
      </c>
      <c r="M15238" s="8">
        <v>10000</v>
      </c>
      <c r="N15238" s="8">
        <v>10000</v>
      </c>
      <c r="O15238" s="6" t="s">
        <v>361</v>
      </c>
      <c r="P15238" s="9" t="s">
        <v>117625</v>
      </c>
      <c r="Q15238" s="12"/>
    </row>
    <row r="15239" spans="1:17" s="15" customFormat="1" ht="67.5">
      <c r="A15239" s="5" t="s">
        <v>119752</v>
      </c>
      <c r="B15239" s="6" t="s">
        <v>117618</v>
      </c>
      <c r="C15239" s="6" t="s">
        <v>117627</v>
      </c>
      <c r="D15239" s="6" t="s">
        <v>117628</v>
      </c>
      <c r="E15239" s="6" t="s">
        <v>23</v>
      </c>
      <c r="F15239" s="6" t="s">
        <v>84016</v>
      </c>
      <c r="G15239" s="6" t="s">
        <v>117629</v>
      </c>
      <c r="H15239" s="7">
        <v>5</v>
      </c>
      <c r="I15239" s="6" t="s">
        <v>117630</v>
      </c>
      <c r="J15239" s="6" t="s">
        <v>117631</v>
      </c>
      <c r="K15239" s="6" t="s">
        <v>152</v>
      </c>
      <c r="L15239" s="8">
        <v>20000</v>
      </c>
      <c r="M15239" s="8">
        <v>10000</v>
      </c>
      <c r="N15239" s="8">
        <v>10000</v>
      </c>
      <c r="O15239" s="6" t="s">
        <v>2694</v>
      </c>
      <c r="P15239" s="9" t="s">
        <v>117632</v>
      </c>
      <c r="Q15239" s="10"/>
    </row>
    <row r="15240" spans="1:17" s="15" customFormat="1" ht="94.5">
      <c r="A15240" s="5" t="s">
        <v>119760</v>
      </c>
      <c r="B15240" s="6" t="s">
        <v>117618</v>
      </c>
      <c r="C15240" s="6" t="s">
        <v>117634</v>
      </c>
      <c r="D15240" s="6" t="s">
        <v>117635</v>
      </c>
      <c r="E15240" s="6" t="s">
        <v>23</v>
      </c>
      <c r="F15240" s="6" t="s">
        <v>117636</v>
      </c>
      <c r="G15240" s="6" t="s">
        <v>117637</v>
      </c>
      <c r="H15240" s="7">
        <v>5</v>
      </c>
      <c r="I15240" s="6" t="s">
        <v>117638</v>
      </c>
      <c r="J15240" s="6" t="s">
        <v>117639</v>
      </c>
      <c r="K15240" s="6" t="s">
        <v>13221</v>
      </c>
      <c r="L15240" s="8">
        <v>20000</v>
      </c>
      <c r="M15240" s="8">
        <v>10000</v>
      </c>
      <c r="N15240" s="8">
        <v>10000</v>
      </c>
      <c r="O15240" s="6" t="s">
        <v>2661</v>
      </c>
      <c r="P15240" s="9" t="s">
        <v>117640</v>
      </c>
      <c r="Q15240" s="12"/>
    </row>
    <row r="15241" spans="1:17" s="15" customFormat="1" ht="108">
      <c r="A15241" s="5" t="s">
        <v>119768</v>
      </c>
      <c r="B15241" s="6" t="s">
        <v>117618</v>
      </c>
      <c r="C15241" s="6" t="s">
        <v>117642</v>
      </c>
      <c r="D15241" s="6" t="s">
        <v>117643</v>
      </c>
      <c r="E15241" s="6" t="s">
        <v>23</v>
      </c>
      <c r="F15241" s="6" t="s">
        <v>117644</v>
      </c>
      <c r="G15241" s="6" t="s">
        <v>72803</v>
      </c>
      <c r="H15241" s="7">
        <v>5</v>
      </c>
      <c r="I15241" s="6" t="s">
        <v>117645</v>
      </c>
      <c r="J15241" s="6" t="s">
        <v>117646</v>
      </c>
      <c r="K15241" s="6" t="s">
        <v>631</v>
      </c>
      <c r="L15241" s="8">
        <v>20000</v>
      </c>
      <c r="M15241" s="8">
        <v>10000</v>
      </c>
      <c r="N15241" s="8">
        <v>10000</v>
      </c>
      <c r="O15241" s="6" t="s">
        <v>1050</v>
      </c>
      <c r="P15241" s="9" t="s">
        <v>117647</v>
      </c>
      <c r="Q15241" s="10"/>
    </row>
    <row r="15242" spans="1:17" s="15" customFormat="1" ht="67.5">
      <c r="A15242" s="5" t="s">
        <v>119776</v>
      </c>
      <c r="B15242" s="6" t="s">
        <v>117618</v>
      </c>
      <c r="C15242" s="6" t="s">
        <v>117649</v>
      </c>
      <c r="D15242" s="6" t="s">
        <v>117650</v>
      </c>
      <c r="E15242" s="6" t="s">
        <v>23</v>
      </c>
      <c r="F15242" s="6" t="s">
        <v>117651</v>
      </c>
      <c r="G15242" s="6" t="s">
        <v>117652</v>
      </c>
      <c r="H15242" s="7">
        <v>5</v>
      </c>
      <c r="I15242" s="6" t="s">
        <v>117653</v>
      </c>
      <c r="J15242" s="6" t="s">
        <v>117654</v>
      </c>
      <c r="K15242" s="6" t="s">
        <v>93</v>
      </c>
      <c r="L15242" s="8">
        <v>20000</v>
      </c>
      <c r="M15242" s="8">
        <v>10000</v>
      </c>
      <c r="N15242" s="8">
        <v>10000</v>
      </c>
      <c r="O15242" s="6" t="s">
        <v>2661</v>
      </c>
      <c r="P15242" s="9" t="s">
        <v>117655</v>
      </c>
      <c r="Q15242" s="12"/>
    </row>
    <row r="15243" spans="1:17" s="15" customFormat="1" ht="108">
      <c r="A15243" s="5" t="s">
        <v>119784</v>
      </c>
      <c r="B15243" s="6" t="s">
        <v>117618</v>
      </c>
      <c r="C15243" s="6" t="s">
        <v>117657</v>
      </c>
      <c r="D15243" s="6" t="s">
        <v>117658</v>
      </c>
      <c r="E15243" s="6" t="s">
        <v>23</v>
      </c>
      <c r="F15243" s="6" t="s">
        <v>117659</v>
      </c>
      <c r="G15243" s="6" t="s">
        <v>117660</v>
      </c>
      <c r="H15243" s="7">
        <v>4</v>
      </c>
      <c r="I15243" s="6" t="s">
        <v>117661</v>
      </c>
      <c r="J15243" s="6" t="s">
        <v>117662</v>
      </c>
      <c r="K15243" s="6" t="s">
        <v>29</v>
      </c>
      <c r="L15243" s="8">
        <v>20000</v>
      </c>
      <c r="M15243" s="8">
        <v>10000</v>
      </c>
      <c r="N15243" s="8">
        <v>10000</v>
      </c>
      <c r="O15243" s="6" t="s">
        <v>1050</v>
      </c>
      <c r="P15243" s="9" t="s">
        <v>117663</v>
      </c>
      <c r="Q15243" s="12"/>
    </row>
    <row r="15244" spans="1:17" s="15" customFormat="1" ht="94.5">
      <c r="A15244" s="5" t="s">
        <v>119791</v>
      </c>
      <c r="B15244" s="6" t="s">
        <v>117618</v>
      </c>
      <c r="C15244" s="6" t="s">
        <v>117665</v>
      </c>
      <c r="D15244" s="6" t="s">
        <v>117666</v>
      </c>
      <c r="E15244" s="6" t="s">
        <v>23</v>
      </c>
      <c r="F15244" s="6" t="s">
        <v>3843</v>
      </c>
      <c r="G15244" s="6" t="s">
        <v>117667</v>
      </c>
      <c r="H15244" s="7">
        <v>2</v>
      </c>
      <c r="I15244" s="6" t="s">
        <v>117668</v>
      </c>
      <c r="J15244" s="6" t="s">
        <v>77610</v>
      </c>
      <c r="K15244" s="6" t="s">
        <v>29</v>
      </c>
      <c r="L15244" s="8">
        <v>20000</v>
      </c>
      <c r="M15244" s="8">
        <v>10000</v>
      </c>
      <c r="N15244" s="8">
        <v>10000</v>
      </c>
      <c r="O15244" s="6" t="s">
        <v>3788</v>
      </c>
      <c r="P15244" s="9" t="s">
        <v>117669</v>
      </c>
      <c r="Q15244" s="12"/>
    </row>
    <row r="15245" spans="1:17" s="15" customFormat="1" ht="67.5">
      <c r="A15245" s="5" t="s">
        <v>119799</v>
      </c>
      <c r="B15245" s="6" t="s">
        <v>117618</v>
      </c>
      <c r="C15245" s="6" t="s">
        <v>117671</v>
      </c>
      <c r="D15245" s="6" t="s">
        <v>117672</v>
      </c>
      <c r="E15245" s="6" t="s">
        <v>23</v>
      </c>
      <c r="F15245" s="6" t="s">
        <v>117673</v>
      </c>
      <c r="G15245" s="6" t="s">
        <v>117674</v>
      </c>
      <c r="H15245" s="7">
        <v>4</v>
      </c>
      <c r="I15245" s="6" t="s">
        <v>117675</v>
      </c>
      <c r="J15245" s="6" t="s">
        <v>117676</v>
      </c>
      <c r="K15245" s="6" t="s">
        <v>631</v>
      </c>
      <c r="L15245" s="8">
        <v>20000</v>
      </c>
      <c r="M15245" s="8">
        <v>10000</v>
      </c>
      <c r="N15245" s="8">
        <v>10000</v>
      </c>
      <c r="O15245" s="6" t="s">
        <v>622</v>
      </c>
      <c r="P15245" s="9" t="s">
        <v>117677</v>
      </c>
      <c r="Q15245" s="10"/>
    </row>
    <row r="15246" spans="1:17" s="15" customFormat="1" ht="94.5">
      <c r="A15246" s="5" t="s">
        <v>119807</v>
      </c>
      <c r="B15246" s="6" t="s">
        <v>117618</v>
      </c>
      <c r="C15246" s="6" t="s">
        <v>117679</v>
      </c>
      <c r="D15246" s="6" t="s">
        <v>117680</v>
      </c>
      <c r="E15246" s="6" t="s">
        <v>23</v>
      </c>
      <c r="F15246" s="6" t="s">
        <v>117681</v>
      </c>
      <c r="G15246" s="6" t="s">
        <v>117682</v>
      </c>
      <c r="H15246" s="7">
        <v>5</v>
      </c>
      <c r="I15246" s="6" t="s">
        <v>117683</v>
      </c>
      <c r="J15246" s="6" t="s">
        <v>117684</v>
      </c>
      <c r="K15246" s="6" t="s">
        <v>93</v>
      </c>
      <c r="L15246" s="8">
        <v>20000</v>
      </c>
      <c r="M15246" s="8">
        <v>10000</v>
      </c>
      <c r="N15246" s="8">
        <v>10000</v>
      </c>
      <c r="O15246" s="6" t="s">
        <v>1076</v>
      </c>
      <c r="P15246" s="9" t="s">
        <v>117685</v>
      </c>
      <c r="Q15246" s="10"/>
    </row>
    <row r="15247" spans="1:17" s="15" customFormat="1" ht="81">
      <c r="A15247" s="5" t="s">
        <v>119815</v>
      </c>
      <c r="B15247" s="6" t="s">
        <v>117618</v>
      </c>
      <c r="C15247" s="6" t="s">
        <v>117687</v>
      </c>
      <c r="D15247" s="6" t="s">
        <v>117688</v>
      </c>
      <c r="E15247" s="6" t="s">
        <v>23</v>
      </c>
      <c r="F15247" s="6" t="s">
        <v>117689</v>
      </c>
      <c r="G15247" s="6" t="s">
        <v>117690</v>
      </c>
      <c r="H15247" s="7">
        <v>5</v>
      </c>
      <c r="I15247" s="6" t="s">
        <v>117691</v>
      </c>
      <c r="J15247" s="6" t="s">
        <v>117692</v>
      </c>
      <c r="K15247" s="6" t="s">
        <v>631</v>
      </c>
      <c r="L15247" s="8">
        <v>20000</v>
      </c>
      <c r="M15247" s="8">
        <v>10000</v>
      </c>
      <c r="N15247" s="8">
        <v>10000</v>
      </c>
      <c r="O15247" s="6" t="s">
        <v>622</v>
      </c>
      <c r="P15247" s="9" t="s">
        <v>117693</v>
      </c>
      <c r="Q15247" s="10"/>
    </row>
    <row r="15248" spans="1:17" s="15" customFormat="1" ht="54">
      <c r="A15248" s="5" t="s">
        <v>119823</v>
      </c>
      <c r="B15248" s="6" t="s">
        <v>117618</v>
      </c>
      <c r="C15248" s="6" t="s">
        <v>117695</v>
      </c>
      <c r="D15248" s="6" t="s">
        <v>117696</v>
      </c>
      <c r="E15248" s="6" t="s">
        <v>23</v>
      </c>
      <c r="F15248" s="6" t="s">
        <v>117697</v>
      </c>
      <c r="G15248" s="6" t="s">
        <v>117698</v>
      </c>
      <c r="H15248" s="7">
        <v>2</v>
      </c>
      <c r="I15248" s="6" t="s">
        <v>117699</v>
      </c>
      <c r="J15248" s="6" t="s">
        <v>117700</v>
      </c>
      <c r="K15248" s="6" t="s">
        <v>631</v>
      </c>
      <c r="L15248" s="8">
        <v>20000</v>
      </c>
      <c r="M15248" s="8">
        <v>10000</v>
      </c>
      <c r="N15248" s="8">
        <v>10000</v>
      </c>
      <c r="O15248" s="6" t="s">
        <v>3788</v>
      </c>
      <c r="P15248" s="9" t="s">
        <v>117701</v>
      </c>
      <c r="Q15248" s="12"/>
    </row>
    <row r="15249" spans="1:17" s="15" customFormat="1" ht="108">
      <c r="A15249" s="5" t="s">
        <v>119831</v>
      </c>
      <c r="B15249" s="6" t="s">
        <v>117618</v>
      </c>
      <c r="C15249" s="6" t="s">
        <v>117703</v>
      </c>
      <c r="D15249" s="6" t="s">
        <v>117704</v>
      </c>
      <c r="E15249" s="6" t="s">
        <v>23</v>
      </c>
      <c r="F15249" s="6" t="s">
        <v>48853</v>
      </c>
      <c r="G15249" s="6" t="s">
        <v>117705</v>
      </c>
      <c r="H15249" s="7">
        <v>5</v>
      </c>
      <c r="I15249" s="6" t="s">
        <v>117706</v>
      </c>
      <c r="J15249" s="6" t="s">
        <v>117707</v>
      </c>
      <c r="K15249" s="6" t="s">
        <v>631</v>
      </c>
      <c r="L15249" s="8">
        <v>20000</v>
      </c>
      <c r="M15249" s="8">
        <v>10000</v>
      </c>
      <c r="N15249" s="8">
        <v>10000</v>
      </c>
      <c r="O15249" s="6" t="s">
        <v>2815</v>
      </c>
      <c r="P15249" s="9" t="s">
        <v>117708</v>
      </c>
      <c r="Q15249" s="12"/>
    </row>
    <row r="15250" spans="1:17" s="15" customFormat="1" ht="108">
      <c r="A15250" s="5" t="s">
        <v>119839</v>
      </c>
      <c r="B15250" s="6" t="s">
        <v>117618</v>
      </c>
      <c r="C15250" s="6" t="s">
        <v>117710</v>
      </c>
      <c r="D15250" s="6" t="s">
        <v>117711</v>
      </c>
      <c r="E15250" s="6" t="s">
        <v>23</v>
      </c>
      <c r="F15250" s="6" t="s">
        <v>117712</v>
      </c>
      <c r="G15250" s="6" t="s">
        <v>117713</v>
      </c>
      <c r="H15250" s="7">
        <v>5</v>
      </c>
      <c r="I15250" s="6" t="s">
        <v>117714</v>
      </c>
      <c r="J15250" s="6" t="s">
        <v>117715</v>
      </c>
      <c r="K15250" s="6" t="s">
        <v>93</v>
      </c>
      <c r="L15250" s="8">
        <v>20000</v>
      </c>
      <c r="M15250" s="8">
        <v>10000</v>
      </c>
      <c r="N15250" s="8">
        <v>10000</v>
      </c>
      <c r="O15250" s="6" t="s">
        <v>741</v>
      </c>
      <c r="P15250" s="9" t="s">
        <v>117716</v>
      </c>
      <c r="Q15250" s="12"/>
    </row>
    <row r="15251" spans="1:17" s="15" customFormat="1" ht="67.5">
      <c r="A15251" s="5" t="s">
        <v>119847</v>
      </c>
      <c r="B15251" s="6" t="s">
        <v>117618</v>
      </c>
      <c r="C15251" s="6" t="s">
        <v>117718</v>
      </c>
      <c r="D15251" s="6" t="s">
        <v>117719</v>
      </c>
      <c r="E15251" s="6" t="s">
        <v>23</v>
      </c>
      <c r="F15251" s="6" t="s">
        <v>117720</v>
      </c>
      <c r="G15251" s="6" t="s">
        <v>117721</v>
      </c>
      <c r="H15251" s="7">
        <v>5</v>
      </c>
      <c r="I15251" s="6" t="s">
        <v>117722</v>
      </c>
      <c r="J15251" s="6" t="s">
        <v>117723</v>
      </c>
      <c r="K15251" s="6" t="s">
        <v>631</v>
      </c>
      <c r="L15251" s="8">
        <v>20000</v>
      </c>
      <c r="M15251" s="8">
        <v>10000</v>
      </c>
      <c r="N15251" s="8">
        <v>10000</v>
      </c>
      <c r="O15251" s="6" t="s">
        <v>168</v>
      </c>
      <c r="P15251" s="9" t="s">
        <v>117724</v>
      </c>
      <c r="Q15251" s="12"/>
    </row>
    <row r="15252" spans="1:17" s="15" customFormat="1" ht="108">
      <c r="A15252" s="5" t="s">
        <v>119855</v>
      </c>
      <c r="B15252" s="6" t="s">
        <v>117618</v>
      </c>
      <c r="C15252" s="6" t="s">
        <v>117726</v>
      </c>
      <c r="D15252" s="6" t="s">
        <v>117727</v>
      </c>
      <c r="E15252" s="6" t="s">
        <v>23</v>
      </c>
      <c r="F15252" s="6" t="s">
        <v>13297</v>
      </c>
      <c r="G15252" s="6" t="s">
        <v>117728</v>
      </c>
      <c r="H15252" s="7">
        <v>5</v>
      </c>
      <c r="I15252" s="6" t="s">
        <v>117729</v>
      </c>
      <c r="J15252" s="6" t="s">
        <v>81048</v>
      </c>
      <c r="K15252" s="6" t="s">
        <v>10774</v>
      </c>
      <c r="L15252" s="8">
        <v>20000</v>
      </c>
      <c r="M15252" s="8">
        <v>10000</v>
      </c>
      <c r="N15252" s="8">
        <v>10000</v>
      </c>
      <c r="O15252" s="6" t="s">
        <v>94</v>
      </c>
      <c r="P15252" s="9" t="s">
        <v>117730</v>
      </c>
      <c r="Q15252" s="12"/>
    </row>
    <row r="15253" spans="1:17" s="15" customFormat="1" ht="81">
      <c r="A15253" s="5" t="s">
        <v>119863</v>
      </c>
      <c r="B15253" s="6" t="s">
        <v>117618</v>
      </c>
      <c r="C15253" s="6" t="s">
        <v>117732</v>
      </c>
      <c r="D15253" s="6" t="s">
        <v>117733</v>
      </c>
      <c r="E15253" s="6" t="s">
        <v>23</v>
      </c>
      <c r="F15253" s="6" t="s">
        <v>117734</v>
      </c>
      <c r="G15253" s="6" t="s">
        <v>117735</v>
      </c>
      <c r="H15253" s="7">
        <v>5</v>
      </c>
      <c r="I15253" s="6" t="s">
        <v>117736</v>
      </c>
      <c r="J15253" s="6" t="s">
        <v>117737</v>
      </c>
      <c r="K15253" s="6" t="s">
        <v>29</v>
      </c>
      <c r="L15253" s="8">
        <v>20000</v>
      </c>
      <c r="M15253" s="8">
        <v>10000</v>
      </c>
      <c r="N15253" s="8">
        <v>10000</v>
      </c>
      <c r="O15253" s="6" t="s">
        <v>15381</v>
      </c>
      <c r="P15253" s="9" t="s">
        <v>117738</v>
      </c>
      <c r="Q15253" s="10"/>
    </row>
    <row r="15254" spans="1:17" s="15" customFormat="1" ht="81">
      <c r="A15254" s="5" t="s">
        <v>119871</v>
      </c>
      <c r="B15254" s="6" t="s">
        <v>117618</v>
      </c>
      <c r="C15254" s="6" t="s">
        <v>117740</v>
      </c>
      <c r="D15254" s="6" t="s">
        <v>117741</v>
      </c>
      <c r="E15254" s="6" t="s">
        <v>23</v>
      </c>
      <c r="F15254" s="6" t="s">
        <v>117742</v>
      </c>
      <c r="G15254" s="6" t="s">
        <v>117743</v>
      </c>
      <c r="H15254" s="7">
        <v>5</v>
      </c>
      <c r="I15254" s="6" t="s">
        <v>117744</v>
      </c>
      <c r="J15254" s="6" t="s">
        <v>2490</v>
      </c>
      <c r="K15254" s="6" t="s">
        <v>93</v>
      </c>
      <c r="L15254" s="8">
        <v>20000</v>
      </c>
      <c r="M15254" s="8">
        <v>10000</v>
      </c>
      <c r="N15254" s="8">
        <v>10000</v>
      </c>
      <c r="O15254" s="6" t="s">
        <v>378</v>
      </c>
      <c r="P15254" s="9" t="s">
        <v>117745</v>
      </c>
      <c r="Q15254" s="12"/>
    </row>
    <row r="15255" spans="1:17" s="15" customFormat="1" ht="121.5">
      <c r="A15255" s="5" t="s">
        <v>119879</v>
      </c>
      <c r="B15255" s="6" t="s">
        <v>117618</v>
      </c>
      <c r="C15255" s="6" t="s">
        <v>117747</v>
      </c>
      <c r="D15255" s="6" t="s">
        <v>117748</v>
      </c>
      <c r="E15255" s="6" t="s">
        <v>23</v>
      </c>
      <c r="F15255" s="6" t="s">
        <v>117749</v>
      </c>
      <c r="G15255" s="6" t="s">
        <v>117750</v>
      </c>
      <c r="H15255" s="7">
        <v>5</v>
      </c>
      <c r="I15255" s="6" t="s">
        <v>117751</v>
      </c>
      <c r="J15255" s="6" t="s">
        <v>10369</v>
      </c>
      <c r="K15255" s="6" t="s">
        <v>29</v>
      </c>
      <c r="L15255" s="8">
        <v>20000</v>
      </c>
      <c r="M15255" s="8">
        <v>10000</v>
      </c>
      <c r="N15255" s="8">
        <v>10000</v>
      </c>
      <c r="O15255" s="6" t="s">
        <v>561</v>
      </c>
      <c r="P15255" s="9" t="s">
        <v>117752</v>
      </c>
      <c r="Q15255" s="12"/>
    </row>
    <row r="15256" spans="1:17" s="15" customFormat="1" ht="108">
      <c r="A15256" s="5" t="s">
        <v>119887</v>
      </c>
      <c r="B15256" s="6" t="s">
        <v>117618</v>
      </c>
      <c r="C15256" s="6" t="s">
        <v>117754</v>
      </c>
      <c r="D15256" s="6" t="s">
        <v>117755</v>
      </c>
      <c r="E15256" s="6" t="s">
        <v>23</v>
      </c>
      <c r="F15256" s="6" t="s">
        <v>64047</v>
      </c>
      <c r="G15256" s="6" t="s">
        <v>117756</v>
      </c>
      <c r="H15256" s="7">
        <v>5</v>
      </c>
      <c r="I15256" s="6" t="s">
        <v>117757</v>
      </c>
      <c r="J15256" s="6" t="s">
        <v>117758</v>
      </c>
      <c r="K15256" s="6" t="s">
        <v>29</v>
      </c>
      <c r="L15256" s="8">
        <v>20000</v>
      </c>
      <c r="M15256" s="8">
        <v>10000</v>
      </c>
      <c r="N15256" s="8">
        <v>10000</v>
      </c>
      <c r="O15256" s="6" t="s">
        <v>2880</v>
      </c>
      <c r="P15256" s="9" t="s">
        <v>117759</v>
      </c>
      <c r="Q15256" s="10"/>
    </row>
    <row r="15257" spans="1:17" s="15" customFormat="1" ht="94.5">
      <c r="A15257" s="5" t="s">
        <v>119896</v>
      </c>
      <c r="B15257" s="6" t="s">
        <v>117618</v>
      </c>
      <c r="C15257" s="6" t="s">
        <v>117761</v>
      </c>
      <c r="D15257" s="6" t="s">
        <v>117762</v>
      </c>
      <c r="E15257" s="6" t="s">
        <v>23</v>
      </c>
      <c r="F15257" s="6" t="s">
        <v>117763</v>
      </c>
      <c r="G15257" s="6" t="s">
        <v>117764</v>
      </c>
      <c r="H15257" s="7">
        <v>4</v>
      </c>
      <c r="I15257" s="6" t="s">
        <v>117765</v>
      </c>
      <c r="J15257" s="6" t="s">
        <v>117766</v>
      </c>
      <c r="K15257" s="6" t="s">
        <v>29</v>
      </c>
      <c r="L15257" s="8">
        <v>20000</v>
      </c>
      <c r="M15257" s="8">
        <v>10000</v>
      </c>
      <c r="N15257" s="8">
        <v>10000</v>
      </c>
      <c r="O15257" s="6" t="s">
        <v>1540</v>
      </c>
      <c r="P15257" s="9" t="s">
        <v>117767</v>
      </c>
      <c r="Q15257" s="10"/>
    </row>
    <row r="15258" spans="1:17" s="15" customFormat="1" ht="94.5">
      <c r="A15258" s="5" t="s">
        <v>119904</v>
      </c>
      <c r="B15258" s="6" t="s">
        <v>117618</v>
      </c>
      <c r="C15258" s="6" t="s">
        <v>117769</v>
      </c>
      <c r="D15258" s="6" t="s">
        <v>117770</v>
      </c>
      <c r="E15258" s="6" t="s">
        <v>23</v>
      </c>
      <c r="F15258" s="6" t="s">
        <v>117771</v>
      </c>
      <c r="G15258" s="6" t="s">
        <v>117772</v>
      </c>
      <c r="H15258" s="7">
        <v>3</v>
      </c>
      <c r="I15258" s="6" t="s">
        <v>117773</v>
      </c>
      <c r="J15258" s="6" t="s">
        <v>117774</v>
      </c>
      <c r="K15258" s="6" t="s">
        <v>631</v>
      </c>
      <c r="L15258" s="8">
        <v>20000</v>
      </c>
      <c r="M15258" s="8">
        <v>10000</v>
      </c>
      <c r="N15258" s="8">
        <v>10000</v>
      </c>
      <c r="O15258" s="6" t="s">
        <v>561</v>
      </c>
      <c r="P15258" s="9" t="s">
        <v>117775</v>
      </c>
      <c r="Q15258" s="10"/>
    </row>
    <row r="15259" spans="1:17" s="15" customFormat="1" ht="40.5">
      <c r="A15259" s="5" t="s">
        <v>119913</v>
      </c>
      <c r="B15259" s="6" t="s">
        <v>117618</v>
      </c>
      <c r="C15259" s="6" t="s">
        <v>117777</v>
      </c>
      <c r="D15259" s="6" t="s">
        <v>117778</v>
      </c>
      <c r="E15259" s="6" t="s">
        <v>23</v>
      </c>
      <c r="F15259" s="6" t="s">
        <v>117779</v>
      </c>
      <c r="G15259" s="6" t="s">
        <v>117780</v>
      </c>
      <c r="H15259" s="7">
        <v>4</v>
      </c>
      <c r="I15259" s="6" t="s">
        <v>117781</v>
      </c>
      <c r="J15259" s="6" t="s">
        <v>117782</v>
      </c>
      <c r="K15259" s="6" t="s">
        <v>631</v>
      </c>
      <c r="L15259" s="8">
        <v>20000</v>
      </c>
      <c r="M15259" s="8">
        <v>10000</v>
      </c>
      <c r="N15259" s="8">
        <v>10000</v>
      </c>
      <c r="O15259" s="6" t="s">
        <v>561</v>
      </c>
      <c r="P15259" s="9" t="s">
        <v>117783</v>
      </c>
      <c r="Q15259" s="10"/>
    </row>
    <row r="15260" spans="1:17" s="15" customFormat="1" ht="94.5">
      <c r="A15260" s="5" t="s">
        <v>119921</v>
      </c>
      <c r="B15260" s="6" t="s">
        <v>117618</v>
      </c>
      <c r="C15260" s="6" t="s">
        <v>117785</v>
      </c>
      <c r="D15260" s="6" t="s">
        <v>117786</v>
      </c>
      <c r="E15260" s="6" t="s">
        <v>23</v>
      </c>
      <c r="F15260" s="6" t="s">
        <v>117787</v>
      </c>
      <c r="G15260" s="6" t="s">
        <v>67921</v>
      </c>
      <c r="H15260" s="7">
        <v>4</v>
      </c>
      <c r="I15260" s="6" t="s">
        <v>117788</v>
      </c>
      <c r="J15260" s="6" t="s">
        <v>117789</v>
      </c>
      <c r="K15260" s="6" t="s">
        <v>93</v>
      </c>
      <c r="L15260" s="8">
        <v>20000</v>
      </c>
      <c r="M15260" s="8">
        <v>10000</v>
      </c>
      <c r="N15260" s="8">
        <v>10000</v>
      </c>
      <c r="O15260" s="6" t="s">
        <v>2694</v>
      </c>
      <c r="P15260" s="9" t="s">
        <v>117790</v>
      </c>
      <c r="Q15260" s="12"/>
    </row>
    <row r="15261" spans="1:17" s="15" customFormat="1" ht="54">
      <c r="A15261" s="5" t="s">
        <v>119929</v>
      </c>
      <c r="B15261" s="6" t="s">
        <v>117618</v>
      </c>
      <c r="C15261" s="6" t="s">
        <v>117792</v>
      </c>
      <c r="D15261" s="6" t="s">
        <v>117793</v>
      </c>
      <c r="E15261" s="6" t="s">
        <v>23</v>
      </c>
      <c r="F15261" s="6" t="s">
        <v>117794</v>
      </c>
      <c r="G15261" s="6" t="s">
        <v>117795</v>
      </c>
      <c r="H15261" s="7">
        <v>5</v>
      </c>
      <c r="I15261" s="6" t="s">
        <v>117796</v>
      </c>
      <c r="J15261" s="6" t="s">
        <v>117797</v>
      </c>
      <c r="K15261" s="6" t="s">
        <v>93</v>
      </c>
      <c r="L15261" s="8">
        <v>20000</v>
      </c>
      <c r="M15261" s="8">
        <v>10000</v>
      </c>
      <c r="N15261" s="8">
        <v>10000</v>
      </c>
      <c r="O15261" s="6" t="s">
        <v>2694</v>
      </c>
      <c r="P15261" s="9" t="s">
        <v>117798</v>
      </c>
      <c r="Q15261" s="12"/>
    </row>
    <row r="15262" spans="1:17" s="15" customFormat="1" ht="54">
      <c r="A15262" s="5" t="s">
        <v>119937</v>
      </c>
      <c r="B15262" s="6" t="s">
        <v>117618</v>
      </c>
      <c r="C15262" s="6" t="s">
        <v>117800</v>
      </c>
      <c r="D15262" s="6" t="s">
        <v>117801</v>
      </c>
      <c r="E15262" s="6" t="s">
        <v>23</v>
      </c>
      <c r="F15262" s="6" t="s">
        <v>117802</v>
      </c>
      <c r="G15262" s="6" t="s">
        <v>117803</v>
      </c>
      <c r="H15262" s="7">
        <v>4</v>
      </c>
      <c r="I15262" s="6" t="s">
        <v>117804</v>
      </c>
      <c r="J15262" s="6" t="s">
        <v>117805</v>
      </c>
      <c r="K15262" s="6" t="s">
        <v>93</v>
      </c>
      <c r="L15262" s="8">
        <v>20000</v>
      </c>
      <c r="M15262" s="8">
        <v>10000</v>
      </c>
      <c r="N15262" s="8">
        <v>10000</v>
      </c>
      <c r="O15262" s="6" t="s">
        <v>2694</v>
      </c>
      <c r="P15262" s="9" t="s">
        <v>117806</v>
      </c>
      <c r="Q15262" s="10"/>
    </row>
    <row r="15263" spans="1:17" s="15" customFormat="1" ht="54">
      <c r="A15263" s="5" t="s">
        <v>119945</v>
      </c>
      <c r="B15263" s="6" t="s">
        <v>117618</v>
      </c>
      <c r="C15263" s="6" t="s">
        <v>117808</v>
      </c>
      <c r="D15263" s="6" t="s">
        <v>117809</v>
      </c>
      <c r="E15263" s="6" t="s">
        <v>23</v>
      </c>
      <c r="F15263" s="6" t="s">
        <v>117810</v>
      </c>
      <c r="G15263" s="6" t="s">
        <v>117811</v>
      </c>
      <c r="H15263" s="7">
        <v>5</v>
      </c>
      <c r="I15263" s="6" t="s">
        <v>117812</v>
      </c>
      <c r="J15263" s="6" t="s">
        <v>19922</v>
      </c>
      <c r="K15263" s="6" t="s">
        <v>93</v>
      </c>
      <c r="L15263" s="8">
        <v>20000</v>
      </c>
      <c r="M15263" s="8">
        <v>10000</v>
      </c>
      <c r="N15263" s="8">
        <v>10000</v>
      </c>
      <c r="O15263" s="6" t="s">
        <v>2694</v>
      </c>
      <c r="P15263" s="9" t="s">
        <v>117813</v>
      </c>
      <c r="Q15263" s="10"/>
    </row>
    <row r="15264" spans="1:17" s="15" customFormat="1" ht="94.5">
      <c r="A15264" s="5" t="s">
        <v>119953</v>
      </c>
      <c r="B15264" s="6" t="s">
        <v>117618</v>
      </c>
      <c r="C15264" s="6" t="s">
        <v>117815</v>
      </c>
      <c r="D15264" s="6" t="s">
        <v>117816</v>
      </c>
      <c r="E15264" s="6" t="s">
        <v>23</v>
      </c>
      <c r="F15264" s="6" t="s">
        <v>19739</v>
      </c>
      <c r="G15264" s="6" t="s">
        <v>117817</v>
      </c>
      <c r="H15264" s="7">
        <v>2</v>
      </c>
      <c r="I15264" s="6" t="s">
        <v>117818</v>
      </c>
      <c r="J15264" s="6" t="s">
        <v>117819</v>
      </c>
      <c r="K15264" s="6" t="s">
        <v>631</v>
      </c>
      <c r="L15264" s="8">
        <v>20000</v>
      </c>
      <c r="M15264" s="8">
        <v>10000</v>
      </c>
      <c r="N15264" s="8">
        <v>10000</v>
      </c>
      <c r="O15264" s="6" t="s">
        <v>2661</v>
      </c>
      <c r="P15264" s="9" t="s">
        <v>117820</v>
      </c>
      <c r="Q15264" s="12"/>
    </row>
    <row r="15265" spans="1:17" s="15" customFormat="1" ht="108">
      <c r="A15265" s="5" t="s">
        <v>119961</v>
      </c>
      <c r="B15265" s="6" t="s">
        <v>117618</v>
      </c>
      <c r="C15265" s="6" t="s">
        <v>117822</v>
      </c>
      <c r="D15265" s="6" t="s">
        <v>117823</v>
      </c>
      <c r="E15265" s="6" t="s">
        <v>23</v>
      </c>
      <c r="F15265" s="6" t="s">
        <v>117824</v>
      </c>
      <c r="G15265" s="6" t="s">
        <v>117825</v>
      </c>
      <c r="H15265" s="7">
        <v>5</v>
      </c>
      <c r="I15265" s="6" t="s">
        <v>117826</v>
      </c>
      <c r="J15265" s="6" t="s">
        <v>117827</v>
      </c>
      <c r="K15265" s="6" t="s">
        <v>93</v>
      </c>
      <c r="L15265" s="8">
        <v>20000</v>
      </c>
      <c r="M15265" s="8">
        <v>10000</v>
      </c>
      <c r="N15265" s="8">
        <v>10000</v>
      </c>
      <c r="O15265" s="6" t="s">
        <v>2661</v>
      </c>
      <c r="P15265" s="9" t="s">
        <v>117828</v>
      </c>
      <c r="Q15265" s="10"/>
    </row>
    <row r="15266" spans="1:17" s="15" customFormat="1" ht="108">
      <c r="A15266" s="5" t="s">
        <v>119969</v>
      </c>
      <c r="B15266" s="6" t="s">
        <v>117618</v>
      </c>
      <c r="C15266" s="6" t="s">
        <v>117830</v>
      </c>
      <c r="D15266" s="6" t="s">
        <v>117831</v>
      </c>
      <c r="E15266" s="6" t="s">
        <v>23</v>
      </c>
      <c r="F15266" s="6" t="s">
        <v>23992</v>
      </c>
      <c r="G15266" s="6" t="s">
        <v>117832</v>
      </c>
      <c r="H15266" s="7">
        <v>3</v>
      </c>
      <c r="I15266" s="6" t="s">
        <v>117833</v>
      </c>
      <c r="J15266" s="6" t="s">
        <v>117834</v>
      </c>
      <c r="K15266" s="6" t="s">
        <v>29</v>
      </c>
      <c r="L15266" s="8">
        <v>20000</v>
      </c>
      <c r="M15266" s="8">
        <v>10000</v>
      </c>
      <c r="N15266" s="8">
        <v>10000</v>
      </c>
      <c r="O15266" s="6" t="s">
        <v>2661</v>
      </c>
      <c r="P15266" s="9" t="s">
        <v>117835</v>
      </c>
      <c r="Q15266" s="10"/>
    </row>
    <row r="15267" spans="1:17" s="15" customFormat="1" ht="108">
      <c r="A15267" s="5" t="s">
        <v>119975</v>
      </c>
      <c r="B15267" s="6" t="s">
        <v>117618</v>
      </c>
      <c r="C15267" s="6" t="s">
        <v>117837</v>
      </c>
      <c r="D15267" s="6" t="s">
        <v>117838</v>
      </c>
      <c r="E15267" s="6" t="s">
        <v>23</v>
      </c>
      <c r="F15267" s="6" t="s">
        <v>117839</v>
      </c>
      <c r="G15267" s="6" t="s">
        <v>56086</v>
      </c>
      <c r="H15267" s="7">
        <v>5</v>
      </c>
      <c r="I15267" s="6" t="s">
        <v>117840</v>
      </c>
      <c r="J15267" s="6" t="s">
        <v>117841</v>
      </c>
      <c r="K15267" s="6" t="s">
        <v>631</v>
      </c>
      <c r="L15267" s="8">
        <v>20000</v>
      </c>
      <c r="M15267" s="8">
        <v>10000</v>
      </c>
      <c r="N15267" s="8">
        <v>10000</v>
      </c>
      <c r="O15267" s="6" t="s">
        <v>1050</v>
      </c>
      <c r="P15267" s="9" t="s">
        <v>117842</v>
      </c>
      <c r="Q15267" s="10"/>
    </row>
    <row r="15268" spans="1:17" s="15" customFormat="1" ht="40.5">
      <c r="A15268" s="5" t="s">
        <v>119982</v>
      </c>
      <c r="B15268" s="6" t="s">
        <v>117618</v>
      </c>
      <c r="C15268" s="6" t="s">
        <v>117844</v>
      </c>
      <c r="D15268" s="6" t="s">
        <v>117845</v>
      </c>
      <c r="E15268" s="6" t="s">
        <v>23</v>
      </c>
      <c r="F15268" s="6" t="s">
        <v>117846</v>
      </c>
      <c r="G15268" s="6" t="s">
        <v>117847</v>
      </c>
      <c r="H15268" s="7">
        <v>1</v>
      </c>
      <c r="I15268" s="6"/>
      <c r="J15268" s="6" t="s">
        <v>117848</v>
      </c>
      <c r="K15268" s="6" t="s">
        <v>631</v>
      </c>
      <c r="L15268" s="8">
        <v>20000</v>
      </c>
      <c r="M15268" s="8">
        <v>10000</v>
      </c>
      <c r="N15268" s="8">
        <v>10000</v>
      </c>
      <c r="O15268" s="6" t="s">
        <v>3788</v>
      </c>
      <c r="P15268" s="9" t="s">
        <v>117849</v>
      </c>
      <c r="Q15268" s="12"/>
    </row>
    <row r="15269" spans="1:17" s="15" customFormat="1" ht="94.5">
      <c r="A15269" s="5" t="s">
        <v>119990</v>
      </c>
      <c r="B15269" s="6" t="s">
        <v>117618</v>
      </c>
      <c r="C15269" s="6" t="s">
        <v>117851</v>
      </c>
      <c r="D15269" s="6" t="s">
        <v>117852</v>
      </c>
      <c r="E15269" s="6" t="s">
        <v>23</v>
      </c>
      <c r="F15269" s="6" t="s">
        <v>117853</v>
      </c>
      <c r="G15269" s="6" t="s">
        <v>117854</v>
      </c>
      <c r="H15269" s="7">
        <v>4</v>
      </c>
      <c r="I15269" s="6" t="s">
        <v>117855</v>
      </c>
      <c r="J15269" s="6" t="s">
        <v>117856</v>
      </c>
      <c r="K15269" s="6" t="s">
        <v>29</v>
      </c>
      <c r="L15269" s="8">
        <v>20000</v>
      </c>
      <c r="M15269" s="8">
        <v>10000</v>
      </c>
      <c r="N15269" s="8">
        <v>10000</v>
      </c>
      <c r="O15269" s="6" t="s">
        <v>2815</v>
      </c>
      <c r="P15269" s="9" t="s">
        <v>117857</v>
      </c>
      <c r="Q15269" s="12"/>
    </row>
    <row r="15270" spans="1:17" s="15" customFormat="1" ht="108">
      <c r="A15270" s="5" t="s">
        <v>119997</v>
      </c>
      <c r="B15270" s="6" t="s">
        <v>117618</v>
      </c>
      <c r="C15270" s="6" t="s">
        <v>117859</v>
      </c>
      <c r="D15270" s="6" t="s">
        <v>117860</v>
      </c>
      <c r="E15270" s="6" t="s">
        <v>23</v>
      </c>
      <c r="F15270" s="6" t="s">
        <v>117861</v>
      </c>
      <c r="G15270" s="6" t="s">
        <v>117862</v>
      </c>
      <c r="H15270" s="7">
        <v>5</v>
      </c>
      <c r="I15270" s="6" t="s">
        <v>117863</v>
      </c>
      <c r="J15270" s="6" t="s">
        <v>117864</v>
      </c>
      <c r="K15270" s="6" t="s">
        <v>29</v>
      </c>
      <c r="L15270" s="8">
        <v>20000</v>
      </c>
      <c r="M15270" s="8">
        <v>10000</v>
      </c>
      <c r="N15270" s="8">
        <v>10000</v>
      </c>
      <c r="O15270" s="6" t="s">
        <v>94</v>
      </c>
      <c r="P15270" s="9" t="s">
        <v>117865</v>
      </c>
      <c r="Q15270" s="12"/>
    </row>
    <row r="15271" spans="1:17" s="15" customFormat="1" ht="67.5">
      <c r="A15271" s="5" t="s">
        <v>120005</v>
      </c>
      <c r="B15271" s="6" t="s">
        <v>117618</v>
      </c>
      <c r="C15271" s="6" t="s">
        <v>117867</v>
      </c>
      <c r="D15271" s="6" t="s">
        <v>117868</v>
      </c>
      <c r="E15271" s="6" t="s">
        <v>23</v>
      </c>
      <c r="F15271" s="6" t="s">
        <v>117869</v>
      </c>
      <c r="G15271" s="6" t="s">
        <v>117870</v>
      </c>
      <c r="H15271" s="7">
        <v>5</v>
      </c>
      <c r="I15271" s="6" t="s">
        <v>117871</v>
      </c>
      <c r="J15271" s="6" t="s">
        <v>117872</v>
      </c>
      <c r="K15271" s="6" t="s">
        <v>13221</v>
      </c>
      <c r="L15271" s="8">
        <v>20000</v>
      </c>
      <c r="M15271" s="8">
        <v>10000</v>
      </c>
      <c r="N15271" s="8">
        <v>10000</v>
      </c>
      <c r="O15271" s="6" t="s">
        <v>622</v>
      </c>
      <c r="P15271" s="9" t="s">
        <v>117873</v>
      </c>
      <c r="Q15271" s="10"/>
    </row>
    <row r="15272" spans="1:17" s="15" customFormat="1" ht="108">
      <c r="A15272" s="5" t="s">
        <v>120013</v>
      </c>
      <c r="B15272" s="6" t="s">
        <v>117618</v>
      </c>
      <c r="C15272" s="6" t="s">
        <v>117875</v>
      </c>
      <c r="D15272" s="6" t="s">
        <v>117876</v>
      </c>
      <c r="E15272" s="6" t="s">
        <v>23</v>
      </c>
      <c r="F15272" s="6" t="s">
        <v>117877</v>
      </c>
      <c r="G15272" s="6" t="s">
        <v>117878</v>
      </c>
      <c r="H15272" s="7">
        <v>3</v>
      </c>
      <c r="I15272" s="6" t="s">
        <v>117879</v>
      </c>
      <c r="J15272" s="6" t="s">
        <v>117880</v>
      </c>
      <c r="K15272" s="6" t="s">
        <v>775</v>
      </c>
      <c r="L15272" s="8">
        <v>20000</v>
      </c>
      <c r="M15272" s="8">
        <v>10000</v>
      </c>
      <c r="N15272" s="8">
        <v>10000</v>
      </c>
      <c r="O15272" s="6" t="s">
        <v>622</v>
      </c>
      <c r="P15272" s="9" t="s">
        <v>117881</v>
      </c>
      <c r="Q15272" s="10"/>
    </row>
    <row r="15273" spans="1:17" s="15" customFormat="1" ht="108">
      <c r="A15273" s="5" t="s">
        <v>120020</v>
      </c>
      <c r="B15273" s="6" t="s">
        <v>117618</v>
      </c>
      <c r="C15273" s="6" t="s">
        <v>117883</v>
      </c>
      <c r="D15273" s="6" t="s">
        <v>117884</v>
      </c>
      <c r="E15273" s="6" t="s">
        <v>23</v>
      </c>
      <c r="F15273" s="6" t="s">
        <v>117885</v>
      </c>
      <c r="G15273" s="6" t="s">
        <v>117886</v>
      </c>
      <c r="H15273" s="7">
        <v>5</v>
      </c>
      <c r="I15273" s="6" t="s">
        <v>117887</v>
      </c>
      <c r="J15273" s="6" t="s">
        <v>117888</v>
      </c>
      <c r="K15273" s="6" t="s">
        <v>494</v>
      </c>
      <c r="L15273" s="8">
        <v>20000</v>
      </c>
      <c r="M15273" s="8">
        <v>10000</v>
      </c>
      <c r="N15273" s="8">
        <v>10000</v>
      </c>
      <c r="O15273" s="6" t="s">
        <v>378</v>
      </c>
      <c r="P15273" s="9" t="s">
        <v>117889</v>
      </c>
      <c r="Q15273" s="10"/>
    </row>
    <row r="15274" spans="1:17" s="15" customFormat="1" ht="40.5">
      <c r="A15274" s="5" t="s">
        <v>120028</v>
      </c>
      <c r="B15274" s="6" t="s">
        <v>117618</v>
      </c>
      <c r="C15274" s="6" t="s">
        <v>117891</v>
      </c>
      <c r="D15274" s="6" t="s">
        <v>117892</v>
      </c>
      <c r="E15274" s="6" t="s">
        <v>23</v>
      </c>
      <c r="F15274" s="6" t="s">
        <v>117893</v>
      </c>
      <c r="G15274" s="6" t="s">
        <v>117894</v>
      </c>
      <c r="H15274" s="7">
        <v>4</v>
      </c>
      <c r="I15274" s="6" t="s">
        <v>117895</v>
      </c>
      <c r="J15274" s="6" t="s">
        <v>117896</v>
      </c>
      <c r="K15274" s="6" t="s">
        <v>631</v>
      </c>
      <c r="L15274" s="8">
        <v>20000</v>
      </c>
      <c r="M15274" s="8">
        <v>10000</v>
      </c>
      <c r="N15274" s="8">
        <v>10000</v>
      </c>
      <c r="O15274" s="6" t="s">
        <v>1050</v>
      </c>
      <c r="P15274" s="9" t="s">
        <v>117897</v>
      </c>
      <c r="Q15274" s="12"/>
    </row>
    <row r="15275" spans="1:17" s="15" customFormat="1" ht="54">
      <c r="A15275" s="5" t="s">
        <v>120036</v>
      </c>
      <c r="B15275" s="6" t="s">
        <v>117618</v>
      </c>
      <c r="C15275" s="6" t="s">
        <v>117899</v>
      </c>
      <c r="D15275" s="6" t="s">
        <v>117900</v>
      </c>
      <c r="E15275" s="6" t="s">
        <v>23</v>
      </c>
      <c r="F15275" s="6" t="s">
        <v>117901</v>
      </c>
      <c r="G15275" s="6" t="s">
        <v>117902</v>
      </c>
      <c r="H15275" s="7">
        <v>5</v>
      </c>
      <c r="I15275" s="6" t="s">
        <v>117903</v>
      </c>
      <c r="J15275" s="6" t="s">
        <v>117904</v>
      </c>
      <c r="K15275" s="6" t="s">
        <v>4185</v>
      </c>
      <c r="L15275" s="8">
        <v>20000</v>
      </c>
      <c r="M15275" s="8">
        <v>10000</v>
      </c>
      <c r="N15275" s="8">
        <v>10000</v>
      </c>
      <c r="O15275" s="6" t="s">
        <v>15381</v>
      </c>
      <c r="P15275" s="9" t="s">
        <v>117905</v>
      </c>
      <c r="Q15275" s="10"/>
    </row>
    <row r="15276" spans="1:17" s="15" customFormat="1" ht="54">
      <c r="A15276" s="5" t="s">
        <v>120044</v>
      </c>
      <c r="B15276" s="6" t="s">
        <v>117618</v>
      </c>
      <c r="C15276" s="6" t="s">
        <v>117907</v>
      </c>
      <c r="D15276" s="6" t="s">
        <v>117908</v>
      </c>
      <c r="E15276" s="6" t="s">
        <v>23</v>
      </c>
      <c r="F15276" s="6" t="s">
        <v>117909</v>
      </c>
      <c r="G15276" s="6" t="s">
        <v>117910</v>
      </c>
      <c r="H15276" s="7">
        <v>4</v>
      </c>
      <c r="I15276" s="6" t="s">
        <v>117911</v>
      </c>
      <c r="J15276" s="6" t="s">
        <v>117912</v>
      </c>
      <c r="K15276" s="6" t="s">
        <v>93</v>
      </c>
      <c r="L15276" s="8">
        <v>20000</v>
      </c>
      <c r="M15276" s="8">
        <v>10000</v>
      </c>
      <c r="N15276" s="8">
        <v>10000</v>
      </c>
      <c r="O15276" s="6" t="s">
        <v>741</v>
      </c>
      <c r="P15276" s="9" t="s">
        <v>117913</v>
      </c>
      <c r="Q15276" s="10"/>
    </row>
    <row r="15277" spans="1:17" s="15" customFormat="1" ht="67.5">
      <c r="A15277" s="5" t="s">
        <v>120052</v>
      </c>
      <c r="B15277" s="6" t="s">
        <v>117618</v>
      </c>
      <c r="C15277" s="6" t="s">
        <v>117915</v>
      </c>
      <c r="D15277" s="6" t="s">
        <v>117916</v>
      </c>
      <c r="E15277" s="6" t="s">
        <v>23</v>
      </c>
      <c r="F15277" s="6" t="s">
        <v>117917</v>
      </c>
      <c r="G15277" s="6" t="s">
        <v>117918</v>
      </c>
      <c r="H15277" s="7">
        <v>5</v>
      </c>
      <c r="I15277" s="6" t="s">
        <v>117919</v>
      </c>
      <c r="J15277" s="6" t="s">
        <v>117920</v>
      </c>
      <c r="K15277" s="6" t="s">
        <v>2182</v>
      </c>
      <c r="L15277" s="8">
        <v>20000</v>
      </c>
      <c r="M15277" s="8">
        <v>10000</v>
      </c>
      <c r="N15277" s="8">
        <v>10000</v>
      </c>
      <c r="O15277" s="6" t="s">
        <v>1076</v>
      </c>
      <c r="P15277" s="9" t="s">
        <v>117921</v>
      </c>
      <c r="Q15277" s="10"/>
    </row>
    <row r="15278" spans="1:17" s="15" customFormat="1" ht="54">
      <c r="A15278" s="5" t="s">
        <v>120060</v>
      </c>
      <c r="B15278" s="6" t="s">
        <v>117618</v>
      </c>
      <c r="C15278" s="6" t="s">
        <v>117923</v>
      </c>
      <c r="D15278" s="6" t="s">
        <v>117924</v>
      </c>
      <c r="E15278" s="6" t="s">
        <v>23</v>
      </c>
      <c r="F15278" s="6" t="s">
        <v>117925</v>
      </c>
      <c r="G15278" s="6" t="s">
        <v>117926</v>
      </c>
      <c r="H15278" s="7">
        <v>5</v>
      </c>
      <c r="I15278" s="6" t="s">
        <v>117927</v>
      </c>
      <c r="J15278" s="6" t="s">
        <v>117928</v>
      </c>
      <c r="K15278" s="6" t="s">
        <v>29</v>
      </c>
      <c r="L15278" s="8">
        <v>20000</v>
      </c>
      <c r="M15278" s="8">
        <v>10000</v>
      </c>
      <c r="N15278" s="8">
        <v>10000</v>
      </c>
      <c r="O15278" s="6" t="s">
        <v>3788</v>
      </c>
      <c r="P15278" s="9" t="s">
        <v>117929</v>
      </c>
      <c r="Q15278" s="12"/>
    </row>
    <row r="15279" spans="1:17" s="15" customFormat="1" ht="81">
      <c r="A15279" s="5" t="s">
        <v>120068</v>
      </c>
      <c r="B15279" s="6" t="s">
        <v>117618</v>
      </c>
      <c r="C15279" s="6" t="s">
        <v>117931</v>
      </c>
      <c r="D15279" s="6" t="s">
        <v>117932</v>
      </c>
      <c r="E15279" s="6" t="s">
        <v>23</v>
      </c>
      <c r="F15279" s="6" t="s">
        <v>117933</v>
      </c>
      <c r="G15279" s="6" t="s">
        <v>117934</v>
      </c>
      <c r="H15279" s="7">
        <v>5</v>
      </c>
      <c r="I15279" s="6" t="s">
        <v>117935</v>
      </c>
      <c r="J15279" s="6" t="s">
        <v>117936</v>
      </c>
      <c r="K15279" s="6" t="s">
        <v>93</v>
      </c>
      <c r="L15279" s="8">
        <v>20000</v>
      </c>
      <c r="M15279" s="8">
        <v>10000</v>
      </c>
      <c r="N15279" s="8">
        <v>10000</v>
      </c>
      <c r="O15279" s="6" t="s">
        <v>30</v>
      </c>
      <c r="P15279" s="9" t="s">
        <v>117937</v>
      </c>
      <c r="Q15279" s="12"/>
    </row>
    <row r="15280" spans="1:17" s="15" customFormat="1" ht="54">
      <c r="A15280" s="5" t="s">
        <v>120076</v>
      </c>
      <c r="B15280" s="6" t="s">
        <v>117618</v>
      </c>
      <c r="C15280" s="6" t="s">
        <v>117939</v>
      </c>
      <c r="D15280" s="6" t="s">
        <v>117940</v>
      </c>
      <c r="E15280" s="6" t="s">
        <v>23</v>
      </c>
      <c r="F15280" s="6" t="s">
        <v>117941</v>
      </c>
      <c r="G15280" s="6" t="s">
        <v>117942</v>
      </c>
      <c r="H15280" s="7">
        <v>5</v>
      </c>
      <c r="I15280" s="6" t="s">
        <v>117943</v>
      </c>
      <c r="J15280" s="6" t="s">
        <v>117944</v>
      </c>
      <c r="K15280" s="6" t="s">
        <v>29</v>
      </c>
      <c r="L15280" s="8">
        <v>20000</v>
      </c>
      <c r="M15280" s="8">
        <v>10000</v>
      </c>
      <c r="N15280" s="8">
        <v>10000</v>
      </c>
      <c r="O15280" s="6" t="s">
        <v>168</v>
      </c>
      <c r="P15280" s="9" t="s">
        <v>117945</v>
      </c>
      <c r="Q15280" s="10"/>
    </row>
    <row r="15281" spans="1:17" s="15" customFormat="1" ht="94.5">
      <c r="A15281" s="5" t="s">
        <v>120084</v>
      </c>
      <c r="B15281" s="6" t="s">
        <v>117618</v>
      </c>
      <c r="C15281" s="6" t="s">
        <v>117947</v>
      </c>
      <c r="D15281" s="6" t="s">
        <v>117948</v>
      </c>
      <c r="E15281" s="6" t="s">
        <v>23</v>
      </c>
      <c r="F15281" s="6" t="s">
        <v>117949</v>
      </c>
      <c r="G15281" s="6" t="s">
        <v>117950</v>
      </c>
      <c r="H15281" s="7">
        <v>5</v>
      </c>
      <c r="I15281" s="6" t="s">
        <v>117951</v>
      </c>
      <c r="J15281" s="6" t="s">
        <v>117952</v>
      </c>
      <c r="K15281" s="6" t="s">
        <v>631</v>
      </c>
      <c r="L15281" s="8">
        <v>20000</v>
      </c>
      <c r="M15281" s="8">
        <v>10000</v>
      </c>
      <c r="N15281" s="8">
        <v>10000</v>
      </c>
      <c r="O15281" s="6" t="s">
        <v>2815</v>
      </c>
      <c r="P15281" s="9" t="s">
        <v>117953</v>
      </c>
      <c r="Q15281" s="10"/>
    </row>
    <row r="15282" spans="1:17" s="15" customFormat="1" ht="81">
      <c r="A15282" s="5" t="s">
        <v>120092</v>
      </c>
      <c r="B15282" s="6" t="s">
        <v>117618</v>
      </c>
      <c r="C15282" s="6" t="s">
        <v>117955</v>
      </c>
      <c r="D15282" s="6" t="s">
        <v>117956</v>
      </c>
      <c r="E15282" s="6" t="s">
        <v>23</v>
      </c>
      <c r="F15282" s="6" t="s">
        <v>117957</v>
      </c>
      <c r="G15282" s="6" t="s">
        <v>8199</v>
      </c>
      <c r="H15282" s="7">
        <v>4</v>
      </c>
      <c r="I15282" s="6" t="s">
        <v>117958</v>
      </c>
      <c r="J15282" s="6" t="s">
        <v>117959</v>
      </c>
      <c r="K15282" s="6" t="s">
        <v>631</v>
      </c>
      <c r="L15282" s="8">
        <v>20000</v>
      </c>
      <c r="M15282" s="8">
        <v>10000</v>
      </c>
      <c r="N15282" s="8">
        <v>10000</v>
      </c>
      <c r="O15282" s="6" t="s">
        <v>2815</v>
      </c>
      <c r="P15282" s="9" t="s">
        <v>117960</v>
      </c>
      <c r="Q15282" s="12"/>
    </row>
    <row r="15283" spans="1:17" s="15" customFormat="1" ht="108">
      <c r="A15283" s="5" t="s">
        <v>120100</v>
      </c>
      <c r="B15283" s="6" t="s">
        <v>117618</v>
      </c>
      <c r="C15283" s="6" t="s">
        <v>117962</v>
      </c>
      <c r="D15283" s="6" t="s">
        <v>117963</v>
      </c>
      <c r="E15283" s="6" t="s">
        <v>23</v>
      </c>
      <c r="F15283" s="6" t="s">
        <v>117964</v>
      </c>
      <c r="G15283" s="6" t="s">
        <v>117965</v>
      </c>
      <c r="H15283" s="7">
        <v>5</v>
      </c>
      <c r="I15283" s="6" t="s">
        <v>117966</v>
      </c>
      <c r="J15283" s="6" t="s">
        <v>117967</v>
      </c>
      <c r="K15283" s="6" t="s">
        <v>93</v>
      </c>
      <c r="L15283" s="8">
        <v>20000</v>
      </c>
      <c r="M15283" s="8">
        <v>10000</v>
      </c>
      <c r="N15283" s="8">
        <v>10000</v>
      </c>
      <c r="O15283" s="6" t="s">
        <v>168</v>
      </c>
      <c r="P15283" s="9" t="s">
        <v>117968</v>
      </c>
      <c r="Q15283" s="10"/>
    </row>
    <row r="15284" spans="1:17" s="15" customFormat="1" ht="67.5">
      <c r="A15284" s="5" t="s">
        <v>120108</v>
      </c>
      <c r="B15284" s="6" t="s">
        <v>117618</v>
      </c>
      <c r="C15284" s="6" t="s">
        <v>117970</v>
      </c>
      <c r="D15284" s="6" t="s">
        <v>117971</v>
      </c>
      <c r="E15284" s="6" t="s">
        <v>23</v>
      </c>
      <c r="F15284" s="6" t="s">
        <v>117972</v>
      </c>
      <c r="G15284" s="6" t="s">
        <v>117973</v>
      </c>
      <c r="H15284" s="7">
        <v>4</v>
      </c>
      <c r="I15284" s="6" t="s">
        <v>117974</v>
      </c>
      <c r="J15284" s="6" t="s">
        <v>117975</v>
      </c>
      <c r="K15284" s="6" t="s">
        <v>93</v>
      </c>
      <c r="L15284" s="8">
        <v>20000</v>
      </c>
      <c r="M15284" s="8">
        <v>10000</v>
      </c>
      <c r="N15284" s="8">
        <v>10000</v>
      </c>
      <c r="O15284" s="6" t="s">
        <v>30</v>
      </c>
      <c r="P15284" s="9" t="s">
        <v>117976</v>
      </c>
      <c r="Q15284" s="10"/>
    </row>
    <row r="15285" spans="1:17" s="15" customFormat="1" ht="67.5">
      <c r="A15285" s="5" t="s">
        <v>120114</v>
      </c>
      <c r="B15285" s="6" t="s">
        <v>117618</v>
      </c>
      <c r="C15285" s="6" t="s">
        <v>117978</v>
      </c>
      <c r="D15285" s="6" t="s">
        <v>117979</v>
      </c>
      <c r="E15285" s="6" t="s">
        <v>23</v>
      </c>
      <c r="F15285" s="6" t="s">
        <v>117980</v>
      </c>
      <c r="G15285" s="6" t="s">
        <v>117981</v>
      </c>
      <c r="H15285" s="7">
        <v>5</v>
      </c>
      <c r="I15285" s="6" t="s">
        <v>117982</v>
      </c>
      <c r="J15285" s="6" t="s">
        <v>117983</v>
      </c>
      <c r="K15285" s="6" t="s">
        <v>93</v>
      </c>
      <c r="L15285" s="8">
        <v>20000</v>
      </c>
      <c r="M15285" s="8">
        <v>10000</v>
      </c>
      <c r="N15285" s="8">
        <v>10000</v>
      </c>
      <c r="O15285" s="6" t="s">
        <v>2694</v>
      </c>
      <c r="P15285" s="9" t="s">
        <v>117984</v>
      </c>
      <c r="Q15285" s="10"/>
    </row>
    <row r="15286" spans="1:17" s="15" customFormat="1" ht="54">
      <c r="A15286" s="5" t="s">
        <v>120120</v>
      </c>
      <c r="B15286" s="6" t="s">
        <v>117618</v>
      </c>
      <c r="C15286" s="6" t="s">
        <v>117986</v>
      </c>
      <c r="D15286" s="6" t="s">
        <v>117987</v>
      </c>
      <c r="E15286" s="6" t="s">
        <v>23</v>
      </c>
      <c r="F15286" s="6" t="s">
        <v>117988</v>
      </c>
      <c r="G15286" s="6" t="s">
        <v>117989</v>
      </c>
      <c r="H15286" s="7">
        <v>5</v>
      </c>
      <c r="I15286" s="6" t="s">
        <v>117990</v>
      </c>
      <c r="J15286" s="6" t="s">
        <v>117991</v>
      </c>
      <c r="K15286" s="6" t="s">
        <v>29</v>
      </c>
      <c r="L15286" s="8">
        <v>20000</v>
      </c>
      <c r="M15286" s="8">
        <v>10000</v>
      </c>
      <c r="N15286" s="8">
        <v>10000</v>
      </c>
      <c r="O15286" s="6" t="s">
        <v>3076</v>
      </c>
      <c r="P15286" s="9" t="s">
        <v>117992</v>
      </c>
      <c r="Q15286" s="10"/>
    </row>
    <row r="15287" spans="1:17" s="15" customFormat="1" ht="54">
      <c r="A15287" s="5" t="s">
        <v>120127</v>
      </c>
      <c r="B15287" s="6" t="s">
        <v>117618</v>
      </c>
      <c r="C15287" s="6" t="s">
        <v>117994</v>
      </c>
      <c r="D15287" s="6" t="s">
        <v>117995</v>
      </c>
      <c r="E15287" s="6" t="s">
        <v>23</v>
      </c>
      <c r="F15287" s="6" t="s">
        <v>117996</v>
      </c>
      <c r="G15287" s="6" t="s">
        <v>117997</v>
      </c>
      <c r="H15287" s="7">
        <v>5</v>
      </c>
      <c r="I15287" s="6" t="s">
        <v>117998</v>
      </c>
      <c r="J15287" s="6" t="s">
        <v>117999</v>
      </c>
      <c r="K15287" s="6" t="s">
        <v>29</v>
      </c>
      <c r="L15287" s="8">
        <v>20000</v>
      </c>
      <c r="M15287" s="8">
        <v>10000</v>
      </c>
      <c r="N15287" s="8">
        <v>10000</v>
      </c>
      <c r="O15287" s="6" t="s">
        <v>2694</v>
      </c>
      <c r="P15287" s="9" t="s">
        <v>118000</v>
      </c>
      <c r="Q15287" s="10"/>
    </row>
    <row r="15288" spans="1:17" s="15" customFormat="1" ht="40.5">
      <c r="A15288" s="5" t="s">
        <v>120135</v>
      </c>
      <c r="B15288" s="6" t="s">
        <v>118002</v>
      </c>
      <c r="C15288" s="6" t="s">
        <v>118003</v>
      </c>
      <c r="D15288" s="6" t="s">
        <v>118004</v>
      </c>
      <c r="E15288" s="6" t="s">
        <v>23</v>
      </c>
      <c r="F15288" s="6" t="s">
        <v>118005</v>
      </c>
      <c r="G15288" s="6" t="s">
        <v>118006</v>
      </c>
      <c r="H15288" s="7">
        <v>4</v>
      </c>
      <c r="I15288" s="6" t="s">
        <v>118007</v>
      </c>
      <c r="J15288" s="6" t="s">
        <v>118008</v>
      </c>
      <c r="K15288" s="6" t="s">
        <v>7242</v>
      </c>
      <c r="L15288" s="8">
        <v>20000</v>
      </c>
      <c r="M15288" s="8">
        <v>10000</v>
      </c>
      <c r="N15288" s="8">
        <v>10000</v>
      </c>
      <c r="O15288" s="6" t="s">
        <v>328</v>
      </c>
      <c r="P15288" s="9" t="s">
        <v>118009</v>
      </c>
      <c r="Q15288" s="12"/>
    </row>
    <row r="15289" spans="1:17" s="15" customFormat="1" ht="108">
      <c r="A15289" s="5" t="s">
        <v>120142</v>
      </c>
      <c r="B15289" s="6" t="s">
        <v>118002</v>
      </c>
      <c r="C15289" s="6" t="s">
        <v>118011</v>
      </c>
      <c r="D15289" s="6" t="s">
        <v>118012</v>
      </c>
      <c r="E15289" s="6" t="s">
        <v>23</v>
      </c>
      <c r="F15289" s="6" t="s">
        <v>118013</v>
      </c>
      <c r="G15289" s="6" t="s">
        <v>118014</v>
      </c>
      <c r="H15289" s="7">
        <v>4</v>
      </c>
      <c r="I15289" s="6" t="s">
        <v>118015</v>
      </c>
      <c r="J15289" s="6" t="s">
        <v>118016</v>
      </c>
      <c r="K15289" s="6" t="s">
        <v>29</v>
      </c>
      <c r="L15289" s="8">
        <v>20000</v>
      </c>
      <c r="M15289" s="8">
        <v>10000</v>
      </c>
      <c r="N15289" s="8">
        <v>10000</v>
      </c>
      <c r="O15289" s="6" t="s">
        <v>2815</v>
      </c>
      <c r="P15289" s="9" t="s">
        <v>118017</v>
      </c>
      <c r="Q15289" s="10"/>
    </row>
    <row r="15290" spans="1:17" s="15" customFormat="1" ht="108">
      <c r="A15290" s="5" t="s">
        <v>120150</v>
      </c>
      <c r="B15290" s="6" t="s">
        <v>118002</v>
      </c>
      <c r="C15290" s="6" t="s">
        <v>118019</v>
      </c>
      <c r="D15290" s="6" t="s">
        <v>118020</v>
      </c>
      <c r="E15290" s="6" t="s">
        <v>23</v>
      </c>
      <c r="F15290" s="6" t="s">
        <v>118021</v>
      </c>
      <c r="G15290" s="6" t="s">
        <v>118022</v>
      </c>
      <c r="H15290" s="7">
        <v>4</v>
      </c>
      <c r="I15290" s="6" t="s">
        <v>118023</v>
      </c>
      <c r="J15290" s="6" t="s">
        <v>118024</v>
      </c>
      <c r="K15290" s="6" t="s">
        <v>120</v>
      </c>
      <c r="L15290" s="8">
        <v>20000</v>
      </c>
      <c r="M15290" s="8">
        <v>10000</v>
      </c>
      <c r="N15290" s="8">
        <v>10000</v>
      </c>
      <c r="O15290" s="6" t="s">
        <v>2815</v>
      </c>
      <c r="P15290" s="9" t="s">
        <v>118025</v>
      </c>
      <c r="Q15290" s="10"/>
    </row>
    <row r="15291" spans="1:17" s="15" customFormat="1" ht="108">
      <c r="A15291" s="5" t="s">
        <v>120158</v>
      </c>
      <c r="B15291" s="6" t="s">
        <v>118002</v>
      </c>
      <c r="C15291" s="6" t="s">
        <v>118027</v>
      </c>
      <c r="D15291" s="6" t="s">
        <v>118028</v>
      </c>
      <c r="E15291" s="6" t="s">
        <v>23</v>
      </c>
      <c r="F15291" s="6" t="s">
        <v>1242</v>
      </c>
      <c r="G15291" s="6" t="s">
        <v>118029</v>
      </c>
      <c r="H15291" s="7">
        <v>5</v>
      </c>
      <c r="I15291" s="6" t="s">
        <v>118030</v>
      </c>
      <c r="J15291" s="6" t="s">
        <v>118031</v>
      </c>
      <c r="K15291" s="6" t="s">
        <v>271</v>
      </c>
      <c r="L15291" s="8">
        <v>20000</v>
      </c>
      <c r="M15291" s="8">
        <v>10000</v>
      </c>
      <c r="N15291" s="8">
        <v>10000</v>
      </c>
      <c r="O15291" s="6" t="s">
        <v>561</v>
      </c>
      <c r="P15291" s="9" t="s">
        <v>118032</v>
      </c>
      <c r="Q15291" s="10"/>
    </row>
    <row r="15292" spans="1:17" s="15" customFormat="1" ht="54">
      <c r="A15292" s="5" t="s">
        <v>120166</v>
      </c>
      <c r="B15292" s="6" t="s">
        <v>118002</v>
      </c>
      <c r="C15292" s="6" t="s">
        <v>118034</v>
      </c>
      <c r="D15292" s="6" t="s">
        <v>118035</v>
      </c>
      <c r="E15292" s="6" t="s">
        <v>23</v>
      </c>
      <c r="F15292" s="6" t="s">
        <v>118036</v>
      </c>
      <c r="G15292" s="6" t="s">
        <v>118037</v>
      </c>
      <c r="H15292" s="7">
        <v>4</v>
      </c>
      <c r="I15292" s="6" t="s">
        <v>118038</v>
      </c>
      <c r="J15292" s="6" t="s">
        <v>118039</v>
      </c>
      <c r="K15292" s="6" t="s">
        <v>6804</v>
      </c>
      <c r="L15292" s="8">
        <v>20000</v>
      </c>
      <c r="M15292" s="8">
        <v>10000</v>
      </c>
      <c r="N15292" s="8">
        <v>10000</v>
      </c>
      <c r="O15292" s="6" t="s">
        <v>328</v>
      </c>
      <c r="P15292" s="9" t="s">
        <v>118040</v>
      </c>
      <c r="Q15292" s="10"/>
    </row>
    <row r="15293" spans="1:17" s="15" customFormat="1" ht="81">
      <c r="A15293" s="5" t="s">
        <v>120174</v>
      </c>
      <c r="B15293" s="6" t="s">
        <v>118002</v>
      </c>
      <c r="C15293" s="6" t="s">
        <v>118042</v>
      </c>
      <c r="D15293" s="6" t="s">
        <v>118043</v>
      </c>
      <c r="E15293" s="6" t="s">
        <v>23</v>
      </c>
      <c r="F15293" s="6" t="s">
        <v>118044</v>
      </c>
      <c r="G15293" s="6" t="s">
        <v>118045</v>
      </c>
      <c r="H15293" s="7">
        <v>2</v>
      </c>
      <c r="I15293" s="6" t="s">
        <v>118046</v>
      </c>
      <c r="J15293" s="6" t="s">
        <v>16628</v>
      </c>
      <c r="K15293" s="6" t="s">
        <v>93</v>
      </c>
      <c r="L15293" s="8">
        <v>20000</v>
      </c>
      <c r="M15293" s="8">
        <v>10000</v>
      </c>
      <c r="N15293" s="8">
        <v>10000</v>
      </c>
      <c r="O15293" s="6" t="s">
        <v>328</v>
      </c>
      <c r="P15293" s="9" t="s">
        <v>118047</v>
      </c>
      <c r="Q15293" s="10"/>
    </row>
    <row r="15294" spans="1:17" s="15" customFormat="1" ht="108">
      <c r="A15294" s="5" t="s">
        <v>120182</v>
      </c>
      <c r="B15294" s="6" t="s">
        <v>118002</v>
      </c>
      <c r="C15294" s="6" t="s">
        <v>118049</v>
      </c>
      <c r="D15294" s="6" t="s">
        <v>118050</v>
      </c>
      <c r="E15294" s="6" t="s">
        <v>23</v>
      </c>
      <c r="F15294" s="6" t="s">
        <v>118051</v>
      </c>
      <c r="G15294" s="6" t="s">
        <v>118052</v>
      </c>
      <c r="H15294" s="7">
        <v>5</v>
      </c>
      <c r="I15294" s="6" t="s">
        <v>118053</v>
      </c>
      <c r="J15294" s="6" t="s">
        <v>118054</v>
      </c>
      <c r="K15294" s="6" t="s">
        <v>631</v>
      </c>
      <c r="L15294" s="8">
        <v>20000</v>
      </c>
      <c r="M15294" s="8">
        <v>10000</v>
      </c>
      <c r="N15294" s="8">
        <v>10000</v>
      </c>
      <c r="O15294" s="6" t="s">
        <v>2815</v>
      </c>
      <c r="P15294" s="9" t="s">
        <v>118055</v>
      </c>
      <c r="Q15294" s="10"/>
    </row>
    <row r="15295" spans="1:17" s="15" customFormat="1" ht="67.5">
      <c r="A15295" s="5" t="s">
        <v>120190</v>
      </c>
      <c r="B15295" s="6" t="s">
        <v>118002</v>
      </c>
      <c r="C15295" s="6" t="s">
        <v>118057</v>
      </c>
      <c r="D15295" s="6" t="s">
        <v>118058</v>
      </c>
      <c r="E15295" s="6" t="s">
        <v>23</v>
      </c>
      <c r="F15295" s="6" t="s">
        <v>118059</v>
      </c>
      <c r="G15295" s="6" t="s">
        <v>118060</v>
      </c>
      <c r="H15295" s="7">
        <v>6</v>
      </c>
      <c r="I15295" s="6" t="s">
        <v>118061</v>
      </c>
      <c r="J15295" s="6" t="s">
        <v>118062</v>
      </c>
      <c r="K15295" s="6" t="s">
        <v>73320</v>
      </c>
      <c r="L15295" s="8">
        <v>20000</v>
      </c>
      <c r="M15295" s="8">
        <v>10000</v>
      </c>
      <c r="N15295" s="8">
        <v>10000</v>
      </c>
      <c r="O15295" s="6" t="s">
        <v>2815</v>
      </c>
      <c r="P15295" s="9" t="s">
        <v>118063</v>
      </c>
      <c r="Q15295" s="10"/>
    </row>
    <row r="15296" spans="1:17" s="15" customFormat="1" ht="108">
      <c r="A15296" s="5" t="s">
        <v>120198</v>
      </c>
      <c r="B15296" s="6" t="s">
        <v>118002</v>
      </c>
      <c r="C15296" s="6" t="s">
        <v>118065</v>
      </c>
      <c r="D15296" s="6" t="s">
        <v>118066</v>
      </c>
      <c r="E15296" s="6" t="s">
        <v>23</v>
      </c>
      <c r="F15296" s="6" t="s">
        <v>118067</v>
      </c>
      <c r="G15296" s="6" t="s">
        <v>118068</v>
      </c>
      <c r="H15296" s="7">
        <v>4</v>
      </c>
      <c r="I15296" s="6" t="s">
        <v>118069</v>
      </c>
      <c r="J15296" s="6" t="s">
        <v>118070</v>
      </c>
      <c r="K15296" s="6" t="s">
        <v>271</v>
      </c>
      <c r="L15296" s="8">
        <v>20000</v>
      </c>
      <c r="M15296" s="8">
        <v>10000</v>
      </c>
      <c r="N15296" s="8">
        <v>10000</v>
      </c>
      <c r="O15296" s="6" t="s">
        <v>2815</v>
      </c>
      <c r="P15296" s="9" t="s">
        <v>118071</v>
      </c>
      <c r="Q15296" s="12"/>
    </row>
    <row r="15297" spans="1:17" s="15" customFormat="1" ht="81">
      <c r="A15297" s="5" t="s">
        <v>120205</v>
      </c>
      <c r="B15297" s="6" t="s">
        <v>118002</v>
      </c>
      <c r="C15297" s="6" t="s">
        <v>118073</v>
      </c>
      <c r="D15297" s="6" t="s">
        <v>118074</v>
      </c>
      <c r="E15297" s="6" t="s">
        <v>23</v>
      </c>
      <c r="F15297" s="6" t="s">
        <v>118075</v>
      </c>
      <c r="G15297" s="6" t="s">
        <v>118076</v>
      </c>
      <c r="H15297" s="7">
        <v>4</v>
      </c>
      <c r="I15297" s="6" t="s">
        <v>118077</v>
      </c>
      <c r="J15297" s="6" t="s">
        <v>118078</v>
      </c>
      <c r="K15297" s="6" t="s">
        <v>6804</v>
      </c>
      <c r="L15297" s="8">
        <v>20000</v>
      </c>
      <c r="M15297" s="8">
        <v>10000</v>
      </c>
      <c r="N15297" s="8">
        <v>10000</v>
      </c>
      <c r="O15297" s="6" t="s">
        <v>2815</v>
      </c>
      <c r="P15297" s="9" t="s">
        <v>118079</v>
      </c>
      <c r="Q15297" s="10"/>
    </row>
    <row r="15298" spans="1:17" s="15" customFormat="1" ht="67.5">
      <c r="A15298" s="5" t="s">
        <v>120213</v>
      </c>
      <c r="B15298" s="6" t="s">
        <v>118002</v>
      </c>
      <c r="C15298" s="6" t="s">
        <v>118081</v>
      </c>
      <c r="D15298" s="6" t="s">
        <v>118082</v>
      </c>
      <c r="E15298" s="6" t="s">
        <v>23</v>
      </c>
      <c r="F15298" s="6" t="s">
        <v>118083</v>
      </c>
      <c r="G15298" s="6" t="s">
        <v>118084</v>
      </c>
      <c r="H15298" s="7">
        <v>6</v>
      </c>
      <c r="I15298" s="6" t="s">
        <v>118085</v>
      </c>
      <c r="J15298" s="6" t="s">
        <v>118086</v>
      </c>
      <c r="K15298" s="6" t="s">
        <v>631</v>
      </c>
      <c r="L15298" s="8">
        <v>20000</v>
      </c>
      <c r="M15298" s="8">
        <v>10000</v>
      </c>
      <c r="N15298" s="8">
        <v>10000</v>
      </c>
      <c r="O15298" s="6" t="s">
        <v>245</v>
      </c>
      <c r="P15298" s="9" t="s">
        <v>118087</v>
      </c>
      <c r="Q15298" s="10"/>
    </row>
    <row r="15299" spans="1:17" s="15" customFormat="1" ht="40.5">
      <c r="A15299" s="5" t="s">
        <v>120220</v>
      </c>
      <c r="B15299" s="6" t="s">
        <v>118002</v>
      </c>
      <c r="C15299" s="6" t="s">
        <v>118089</v>
      </c>
      <c r="D15299" s="6" t="s">
        <v>118090</v>
      </c>
      <c r="E15299" s="6" t="s">
        <v>23</v>
      </c>
      <c r="F15299" s="6" t="s">
        <v>118091</v>
      </c>
      <c r="G15299" s="6" t="s">
        <v>118092</v>
      </c>
      <c r="H15299" s="7">
        <v>4</v>
      </c>
      <c r="I15299" s="6" t="s">
        <v>118093</v>
      </c>
      <c r="J15299" s="6" t="s">
        <v>118094</v>
      </c>
      <c r="K15299" s="6" t="s">
        <v>118095</v>
      </c>
      <c r="L15299" s="8">
        <v>20000</v>
      </c>
      <c r="M15299" s="8">
        <v>10000</v>
      </c>
      <c r="N15299" s="8">
        <v>10000</v>
      </c>
      <c r="O15299" s="6" t="s">
        <v>7259</v>
      </c>
      <c r="P15299" s="9" t="s">
        <v>118096</v>
      </c>
      <c r="Q15299" s="12"/>
    </row>
    <row r="15300" spans="1:17" s="15" customFormat="1" ht="94.5">
      <c r="A15300" s="5" t="s">
        <v>120227</v>
      </c>
      <c r="B15300" s="6" t="s">
        <v>118002</v>
      </c>
      <c r="C15300" s="6" t="s">
        <v>118098</v>
      </c>
      <c r="D15300" s="6" t="s">
        <v>118099</v>
      </c>
      <c r="E15300" s="6" t="s">
        <v>23</v>
      </c>
      <c r="F15300" s="6" t="s">
        <v>118100</v>
      </c>
      <c r="G15300" s="6" t="s">
        <v>118101</v>
      </c>
      <c r="H15300" s="7">
        <v>5</v>
      </c>
      <c r="I15300" s="6" t="s">
        <v>118102</v>
      </c>
      <c r="J15300" s="6" t="s">
        <v>118103</v>
      </c>
      <c r="K15300" s="6" t="s">
        <v>118104</v>
      </c>
      <c r="L15300" s="8">
        <v>20000</v>
      </c>
      <c r="M15300" s="8">
        <v>10000</v>
      </c>
      <c r="N15300" s="8">
        <v>10000</v>
      </c>
      <c r="O15300" s="6" t="s">
        <v>2815</v>
      </c>
      <c r="P15300" s="9" t="s">
        <v>118105</v>
      </c>
      <c r="Q15300" s="10"/>
    </row>
    <row r="15301" spans="1:17" s="15" customFormat="1" ht="67.5">
      <c r="A15301" s="5" t="s">
        <v>120234</v>
      </c>
      <c r="B15301" s="6" t="s">
        <v>118002</v>
      </c>
      <c r="C15301" s="6" t="s">
        <v>118107</v>
      </c>
      <c r="D15301" s="6" t="s">
        <v>118108</v>
      </c>
      <c r="E15301" s="6" t="s">
        <v>23</v>
      </c>
      <c r="F15301" s="6" t="s">
        <v>84855</v>
      </c>
      <c r="G15301" s="6" t="s">
        <v>118109</v>
      </c>
      <c r="H15301" s="7">
        <v>5</v>
      </c>
      <c r="I15301" s="6" t="s">
        <v>118110</v>
      </c>
      <c r="J15301" s="6" t="s">
        <v>118111</v>
      </c>
      <c r="K15301" s="6" t="s">
        <v>8774</v>
      </c>
      <c r="L15301" s="8">
        <v>20000</v>
      </c>
      <c r="M15301" s="8">
        <v>10000</v>
      </c>
      <c r="N15301" s="8">
        <v>10000</v>
      </c>
      <c r="O15301" s="6" t="s">
        <v>2661</v>
      </c>
      <c r="P15301" s="9" t="s">
        <v>118112</v>
      </c>
      <c r="Q15301" s="12"/>
    </row>
    <row r="15302" spans="1:17" s="15" customFormat="1" ht="81">
      <c r="A15302" s="5" t="s">
        <v>120242</v>
      </c>
      <c r="B15302" s="6" t="s">
        <v>118002</v>
      </c>
      <c r="C15302" s="6" t="s">
        <v>118114</v>
      </c>
      <c r="D15302" s="6" t="s">
        <v>118115</v>
      </c>
      <c r="E15302" s="6" t="s">
        <v>23</v>
      </c>
      <c r="F15302" s="6" t="s">
        <v>118116</v>
      </c>
      <c r="G15302" s="6" t="s">
        <v>118117</v>
      </c>
      <c r="H15302" s="7">
        <v>6</v>
      </c>
      <c r="I15302" s="6" t="s">
        <v>118118</v>
      </c>
      <c r="J15302" s="6" t="s">
        <v>118119</v>
      </c>
      <c r="K15302" s="6" t="s">
        <v>29</v>
      </c>
      <c r="L15302" s="8">
        <v>20000</v>
      </c>
      <c r="M15302" s="8">
        <v>10000</v>
      </c>
      <c r="N15302" s="8">
        <v>10000</v>
      </c>
      <c r="O15302" s="6" t="s">
        <v>3788</v>
      </c>
      <c r="P15302" s="9" t="s">
        <v>118120</v>
      </c>
      <c r="Q15302" s="10"/>
    </row>
    <row r="15303" spans="1:17" s="15" customFormat="1" ht="81">
      <c r="A15303" s="5" t="s">
        <v>120250</v>
      </c>
      <c r="B15303" s="6" t="s">
        <v>118002</v>
      </c>
      <c r="C15303" s="6" t="s">
        <v>118122</v>
      </c>
      <c r="D15303" s="6" t="s">
        <v>118123</v>
      </c>
      <c r="E15303" s="6" t="s">
        <v>23</v>
      </c>
      <c r="F15303" s="6" t="s">
        <v>118124</v>
      </c>
      <c r="G15303" s="6" t="s">
        <v>118125</v>
      </c>
      <c r="H15303" s="7">
        <v>6</v>
      </c>
      <c r="I15303" s="6" t="s">
        <v>118126</v>
      </c>
      <c r="J15303" s="6" t="s">
        <v>118127</v>
      </c>
      <c r="K15303" s="6" t="s">
        <v>631</v>
      </c>
      <c r="L15303" s="8">
        <v>20000</v>
      </c>
      <c r="M15303" s="8">
        <v>10000</v>
      </c>
      <c r="N15303" s="8">
        <v>10000</v>
      </c>
      <c r="O15303" s="6" t="s">
        <v>1076</v>
      </c>
      <c r="P15303" s="9" t="s">
        <v>118128</v>
      </c>
      <c r="Q15303" s="10"/>
    </row>
    <row r="15304" spans="1:17" s="15" customFormat="1" ht="67.5">
      <c r="A15304" s="5" t="s">
        <v>120258</v>
      </c>
      <c r="B15304" s="6" t="s">
        <v>118002</v>
      </c>
      <c r="C15304" s="6" t="s">
        <v>118130</v>
      </c>
      <c r="D15304" s="6" t="s">
        <v>118131</v>
      </c>
      <c r="E15304" s="6" t="s">
        <v>23</v>
      </c>
      <c r="F15304" s="6" t="s">
        <v>118132</v>
      </c>
      <c r="G15304" s="6" t="s">
        <v>118133</v>
      </c>
      <c r="H15304" s="7">
        <v>6</v>
      </c>
      <c r="I15304" s="6" t="s">
        <v>118134</v>
      </c>
      <c r="J15304" s="6" t="s">
        <v>118135</v>
      </c>
      <c r="K15304" s="6" t="s">
        <v>631</v>
      </c>
      <c r="L15304" s="8">
        <v>20000</v>
      </c>
      <c r="M15304" s="8">
        <v>10000</v>
      </c>
      <c r="N15304" s="8">
        <v>10000</v>
      </c>
      <c r="O15304" s="6" t="s">
        <v>245</v>
      </c>
      <c r="P15304" s="9" t="s">
        <v>118136</v>
      </c>
      <c r="Q15304" s="12"/>
    </row>
    <row r="15305" spans="1:17" s="15" customFormat="1" ht="108">
      <c r="A15305" s="5" t="s">
        <v>120265</v>
      </c>
      <c r="B15305" s="6" t="s">
        <v>118002</v>
      </c>
      <c r="C15305" s="6" t="s">
        <v>118138</v>
      </c>
      <c r="D15305" s="6" t="s">
        <v>118139</v>
      </c>
      <c r="E15305" s="6" t="s">
        <v>507</v>
      </c>
      <c r="F15305" s="6" t="s">
        <v>21695</v>
      </c>
      <c r="G15305" s="6" t="s">
        <v>118140</v>
      </c>
      <c r="H15305" s="7">
        <v>5</v>
      </c>
      <c r="I15305" s="6" t="s">
        <v>118141</v>
      </c>
      <c r="J15305" s="6" t="s">
        <v>118142</v>
      </c>
      <c r="K15305" s="6" t="s">
        <v>24607</v>
      </c>
      <c r="L15305" s="8">
        <v>20000</v>
      </c>
      <c r="M15305" s="8">
        <v>10000</v>
      </c>
      <c r="N15305" s="8">
        <v>10000</v>
      </c>
      <c r="O15305" s="6" t="s">
        <v>2661</v>
      </c>
      <c r="P15305" s="9" t="s">
        <v>118143</v>
      </c>
      <c r="Q15305" s="10"/>
    </row>
    <row r="15306" spans="1:17" s="15" customFormat="1" ht="67.5">
      <c r="A15306" s="5" t="s">
        <v>120272</v>
      </c>
      <c r="B15306" s="6" t="s">
        <v>118002</v>
      </c>
      <c r="C15306" s="6" t="s">
        <v>118145</v>
      </c>
      <c r="D15306" s="6" t="s">
        <v>118146</v>
      </c>
      <c r="E15306" s="6" t="s">
        <v>507</v>
      </c>
      <c r="F15306" s="6" t="s">
        <v>118147</v>
      </c>
      <c r="G15306" s="6" t="s">
        <v>118148</v>
      </c>
      <c r="H15306" s="7">
        <v>6</v>
      </c>
      <c r="I15306" s="6" t="s">
        <v>118149</v>
      </c>
      <c r="J15306" s="6" t="s">
        <v>118150</v>
      </c>
      <c r="K15306" s="6" t="s">
        <v>6804</v>
      </c>
      <c r="L15306" s="8">
        <v>20000</v>
      </c>
      <c r="M15306" s="8">
        <v>10000</v>
      </c>
      <c r="N15306" s="8">
        <v>10000</v>
      </c>
      <c r="O15306" s="6" t="s">
        <v>561</v>
      </c>
      <c r="P15306" s="9" t="s">
        <v>118151</v>
      </c>
      <c r="Q15306" s="13"/>
    </row>
    <row r="15307" spans="1:17" s="15" customFormat="1" ht="54">
      <c r="A15307" s="5" t="s">
        <v>120280</v>
      </c>
      <c r="B15307" s="6" t="s">
        <v>118002</v>
      </c>
      <c r="C15307" s="6" t="s">
        <v>118153</v>
      </c>
      <c r="D15307" s="6" t="s">
        <v>118154</v>
      </c>
      <c r="E15307" s="6" t="s">
        <v>507</v>
      </c>
      <c r="F15307" s="6" t="s">
        <v>118155</v>
      </c>
      <c r="G15307" s="6" t="s">
        <v>118156</v>
      </c>
      <c r="H15307" s="7">
        <v>4</v>
      </c>
      <c r="I15307" s="6" t="s">
        <v>118157</v>
      </c>
      <c r="J15307" s="6" t="s">
        <v>118158</v>
      </c>
      <c r="K15307" s="6" t="s">
        <v>29</v>
      </c>
      <c r="L15307" s="8">
        <v>20000</v>
      </c>
      <c r="M15307" s="8">
        <v>10000</v>
      </c>
      <c r="N15307" s="8">
        <v>10000</v>
      </c>
      <c r="O15307" s="6" t="s">
        <v>94</v>
      </c>
      <c r="P15307" s="9" t="s">
        <v>118159</v>
      </c>
      <c r="Q15307" s="10"/>
    </row>
    <row r="15308" spans="1:17" s="15" customFormat="1" ht="121.5">
      <c r="A15308" s="5" t="s">
        <v>120287</v>
      </c>
      <c r="B15308" s="6" t="s">
        <v>118002</v>
      </c>
      <c r="C15308" s="6" t="s">
        <v>118161</v>
      </c>
      <c r="D15308" s="6" t="s">
        <v>118162</v>
      </c>
      <c r="E15308" s="6" t="s">
        <v>507</v>
      </c>
      <c r="F15308" s="6" t="s">
        <v>118163</v>
      </c>
      <c r="G15308" s="6" t="s">
        <v>118164</v>
      </c>
      <c r="H15308" s="7">
        <v>4</v>
      </c>
      <c r="I15308" s="6" t="s">
        <v>118165</v>
      </c>
      <c r="J15308" s="6" t="s">
        <v>118166</v>
      </c>
      <c r="K15308" s="6" t="s">
        <v>93</v>
      </c>
      <c r="L15308" s="8">
        <v>20000</v>
      </c>
      <c r="M15308" s="8">
        <v>10000</v>
      </c>
      <c r="N15308" s="8">
        <v>10000</v>
      </c>
      <c r="O15308" s="6" t="s">
        <v>2661</v>
      </c>
      <c r="P15308" s="9" t="s">
        <v>118167</v>
      </c>
      <c r="Q15308" s="12"/>
    </row>
    <row r="15309" spans="1:17" s="15" customFormat="1" ht="94.5">
      <c r="A15309" s="5" t="s">
        <v>120295</v>
      </c>
      <c r="B15309" s="6" t="s">
        <v>118002</v>
      </c>
      <c r="C15309" s="6" t="s">
        <v>118169</v>
      </c>
      <c r="D15309" s="6" t="s">
        <v>118170</v>
      </c>
      <c r="E15309" s="6" t="s">
        <v>507</v>
      </c>
      <c r="F15309" s="6" t="s">
        <v>118171</v>
      </c>
      <c r="G15309" s="6" t="s">
        <v>118172</v>
      </c>
      <c r="H15309" s="7">
        <v>4</v>
      </c>
      <c r="I15309" s="6" t="s">
        <v>118173</v>
      </c>
      <c r="J15309" s="6" t="s">
        <v>118174</v>
      </c>
      <c r="K15309" s="6" t="s">
        <v>120</v>
      </c>
      <c r="L15309" s="8">
        <v>20000</v>
      </c>
      <c r="M15309" s="8">
        <v>10000</v>
      </c>
      <c r="N15309" s="8">
        <v>10000</v>
      </c>
      <c r="O15309" s="6" t="s">
        <v>328</v>
      </c>
      <c r="P15309" s="9" t="s">
        <v>118175</v>
      </c>
      <c r="Q15309" s="12"/>
    </row>
    <row r="15310" spans="1:17" s="15" customFormat="1" ht="108">
      <c r="A15310" s="5" t="s">
        <v>120304</v>
      </c>
      <c r="B15310" s="6" t="s">
        <v>118002</v>
      </c>
      <c r="C15310" s="6" t="s">
        <v>118177</v>
      </c>
      <c r="D15310" s="6" t="s">
        <v>118178</v>
      </c>
      <c r="E15310" s="6" t="s">
        <v>507</v>
      </c>
      <c r="F15310" s="6" t="s">
        <v>118179</v>
      </c>
      <c r="G15310" s="6" t="s">
        <v>118180</v>
      </c>
      <c r="H15310" s="7">
        <v>4</v>
      </c>
      <c r="I15310" s="6" t="s">
        <v>118181</v>
      </c>
      <c r="J15310" s="6" t="s">
        <v>118182</v>
      </c>
      <c r="K15310" s="6" t="s">
        <v>6804</v>
      </c>
      <c r="L15310" s="8">
        <v>20000</v>
      </c>
      <c r="M15310" s="8">
        <v>10000</v>
      </c>
      <c r="N15310" s="8">
        <v>10000</v>
      </c>
      <c r="O15310" s="6" t="s">
        <v>68</v>
      </c>
      <c r="P15310" s="9" t="s">
        <v>118183</v>
      </c>
      <c r="Q15310" s="10"/>
    </row>
    <row r="15311" spans="1:17" s="15" customFormat="1" ht="94.5">
      <c r="A15311" s="5" t="s">
        <v>120312</v>
      </c>
      <c r="B15311" s="6" t="s">
        <v>118002</v>
      </c>
      <c r="C15311" s="6" t="s">
        <v>118185</v>
      </c>
      <c r="D15311" s="6" t="s">
        <v>118186</v>
      </c>
      <c r="E15311" s="6" t="s">
        <v>507</v>
      </c>
      <c r="F15311" s="6" t="s">
        <v>118187</v>
      </c>
      <c r="G15311" s="6" t="s">
        <v>118188</v>
      </c>
      <c r="H15311" s="7">
        <v>7</v>
      </c>
      <c r="I15311" s="6" t="s">
        <v>118189</v>
      </c>
      <c r="J15311" s="6" t="s">
        <v>118190</v>
      </c>
      <c r="K15311" s="6" t="s">
        <v>118191</v>
      </c>
      <c r="L15311" s="8">
        <v>20000</v>
      </c>
      <c r="M15311" s="8">
        <v>10000</v>
      </c>
      <c r="N15311" s="8">
        <v>10000</v>
      </c>
      <c r="O15311" s="6" t="s">
        <v>328</v>
      </c>
      <c r="P15311" s="9" t="s">
        <v>118192</v>
      </c>
      <c r="Q15311" s="12"/>
    </row>
    <row r="15312" spans="1:17" s="15" customFormat="1" ht="81">
      <c r="A15312" s="5" t="s">
        <v>120320</v>
      </c>
      <c r="B15312" s="6" t="s">
        <v>118002</v>
      </c>
      <c r="C15312" s="6" t="s">
        <v>118194</v>
      </c>
      <c r="D15312" s="6" t="s">
        <v>118195</v>
      </c>
      <c r="E15312" s="6" t="s">
        <v>507</v>
      </c>
      <c r="F15312" s="6" t="s">
        <v>8648</v>
      </c>
      <c r="G15312" s="6" t="s">
        <v>118196</v>
      </c>
      <c r="H15312" s="7">
        <v>7</v>
      </c>
      <c r="I15312" s="6" t="s">
        <v>118197</v>
      </c>
      <c r="J15312" s="6" t="s">
        <v>118198</v>
      </c>
      <c r="K15312" s="6" t="s">
        <v>187</v>
      </c>
      <c r="L15312" s="8">
        <v>20000</v>
      </c>
      <c r="M15312" s="8">
        <v>10000</v>
      </c>
      <c r="N15312" s="8">
        <v>10000</v>
      </c>
      <c r="O15312" s="6" t="s">
        <v>1507</v>
      </c>
      <c r="P15312" s="9" t="s">
        <v>118199</v>
      </c>
      <c r="Q15312" s="12"/>
    </row>
    <row r="15313" spans="1:17" s="15" customFormat="1" ht="54">
      <c r="A15313" s="5" t="s">
        <v>120328</v>
      </c>
      <c r="B15313" s="6" t="s">
        <v>118002</v>
      </c>
      <c r="C15313" s="6" t="s">
        <v>118201</v>
      </c>
      <c r="D15313" s="6" t="s">
        <v>118202</v>
      </c>
      <c r="E15313" s="6" t="s">
        <v>507</v>
      </c>
      <c r="F15313" s="6" t="s">
        <v>118203</v>
      </c>
      <c r="G15313" s="6" t="s">
        <v>118204</v>
      </c>
      <c r="H15313" s="7">
        <v>4</v>
      </c>
      <c r="I15313" s="6" t="s">
        <v>118205</v>
      </c>
      <c r="J15313" s="6" t="s">
        <v>118206</v>
      </c>
      <c r="K15313" s="6" t="s">
        <v>93</v>
      </c>
      <c r="L15313" s="8">
        <v>20000</v>
      </c>
      <c r="M15313" s="8">
        <v>10000</v>
      </c>
      <c r="N15313" s="8">
        <v>10000</v>
      </c>
      <c r="O15313" s="6" t="s">
        <v>2661</v>
      </c>
      <c r="P15313" s="9" t="s">
        <v>118207</v>
      </c>
      <c r="Q15313" s="12"/>
    </row>
    <row r="15314" spans="1:17" s="15" customFormat="1" ht="81">
      <c r="A15314" s="5" t="s">
        <v>120335</v>
      </c>
      <c r="B15314" s="6" t="s">
        <v>118002</v>
      </c>
      <c r="C15314" s="6" t="s">
        <v>118209</v>
      </c>
      <c r="D15314" s="6" t="s">
        <v>118210</v>
      </c>
      <c r="E15314" s="6" t="s">
        <v>507</v>
      </c>
      <c r="F15314" s="6" t="s">
        <v>118211</v>
      </c>
      <c r="G15314" s="6" t="s">
        <v>118212</v>
      </c>
      <c r="H15314" s="7">
        <v>3</v>
      </c>
      <c r="I15314" s="6" t="s">
        <v>118213</v>
      </c>
      <c r="J15314" s="6" t="s">
        <v>118214</v>
      </c>
      <c r="K15314" s="6" t="s">
        <v>120</v>
      </c>
      <c r="L15314" s="8">
        <v>20000</v>
      </c>
      <c r="M15314" s="8">
        <v>10000</v>
      </c>
      <c r="N15314" s="8">
        <v>10000</v>
      </c>
      <c r="O15314" s="6" t="s">
        <v>1237</v>
      </c>
      <c r="P15314" s="9" t="s">
        <v>118215</v>
      </c>
      <c r="Q15314" s="12"/>
    </row>
    <row r="15315" spans="1:17" s="15" customFormat="1" ht="94.5">
      <c r="A15315" s="5" t="s">
        <v>120343</v>
      </c>
      <c r="B15315" s="6" t="s">
        <v>118002</v>
      </c>
      <c r="C15315" s="6" t="s">
        <v>118217</v>
      </c>
      <c r="D15315" s="6" t="s">
        <v>118218</v>
      </c>
      <c r="E15315" s="6" t="s">
        <v>507</v>
      </c>
      <c r="F15315" s="6" t="s">
        <v>118219</v>
      </c>
      <c r="G15315" s="6" t="s">
        <v>118220</v>
      </c>
      <c r="H15315" s="7">
        <v>3</v>
      </c>
      <c r="I15315" s="6" t="s">
        <v>118221</v>
      </c>
      <c r="J15315" s="6" t="s">
        <v>118174</v>
      </c>
      <c r="K15315" s="6" t="s">
        <v>120</v>
      </c>
      <c r="L15315" s="8">
        <v>20000</v>
      </c>
      <c r="M15315" s="8">
        <v>10000</v>
      </c>
      <c r="N15315" s="8">
        <v>10000</v>
      </c>
      <c r="O15315" s="6" t="s">
        <v>328</v>
      </c>
      <c r="P15315" s="9" t="s">
        <v>118222</v>
      </c>
      <c r="Q15315" s="10"/>
    </row>
    <row r="15316" spans="1:17" s="15" customFormat="1" ht="67.5">
      <c r="A15316" s="5" t="s">
        <v>120350</v>
      </c>
      <c r="B15316" s="6" t="s">
        <v>118002</v>
      </c>
      <c r="C15316" s="6" t="s">
        <v>118224</v>
      </c>
      <c r="D15316" s="6" t="s">
        <v>118225</v>
      </c>
      <c r="E15316" s="6" t="s">
        <v>507</v>
      </c>
      <c r="F15316" s="6" t="s">
        <v>118226</v>
      </c>
      <c r="G15316" s="6" t="s">
        <v>118227</v>
      </c>
      <c r="H15316" s="7">
        <v>5</v>
      </c>
      <c r="I15316" s="6" t="s">
        <v>118228</v>
      </c>
      <c r="J15316" s="6" t="s">
        <v>118229</v>
      </c>
      <c r="K15316" s="6" t="s">
        <v>118230</v>
      </c>
      <c r="L15316" s="8">
        <v>20000</v>
      </c>
      <c r="M15316" s="8">
        <v>10000</v>
      </c>
      <c r="N15316" s="8">
        <v>10000</v>
      </c>
      <c r="O15316" s="6" t="s">
        <v>5929</v>
      </c>
      <c r="P15316" s="9" t="s">
        <v>118231</v>
      </c>
      <c r="Q15316" s="12"/>
    </row>
    <row r="15317" spans="1:17" s="15" customFormat="1" ht="81">
      <c r="A15317" s="5" t="s">
        <v>120358</v>
      </c>
      <c r="B15317" s="6" t="s">
        <v>118002</v>
      </c>
      <c r="C15317" s="6" t="s">
        <v>118233</v>
      </c>
      <c r="D15317" s="6" t="s">
        <v>118234</v>
      </c>
      <c r="E15317" s="6" t="s">
        <v>710</v>
      </c>
      <c r="F15317" s="6" t="s">
        <v>118235</v>
      </c>
      <c r="G15317" s="6" t="s">
        <v>118236</v>
      </c>
      <c r="H15317" s="7">
        <v>7</v>
      </c>
      <c r="I15317" s="6" t="s">
        <v>118237</v>
      </c>
      <c r="J15317" s="6" t="s">
        <v>118238</v>
      </c>
      <c r="K15317" s="6" t="s">
        <v>120</v>
      </c>
      <c r="L15317" s="8">
        <v>20000</v>
      </c>
      <c r="M15317" s="8">
        <v>10000</v>
      </c>
      <c r="N15317" s="8">
        <v>10000</v>
      </c>
      <c r="O15317" s="6" t="s">
        <v>561</v>
      </c>
      <c r="P15317" s="9" t="s">
        <v>118239</v>
      </c>
      <c r="Q15317" s="10"/>
    </row>
    <row r="15318" spans="1:17" s="15" customFormat="1" ht="81">
      <c r="A15318" s="5" t="s">
        <v>120365</v>
      </c>
      <c r="B15318" s="6" t="s">
        <v>118002</v>
      </c>
      <c r="C15318" s="6" t="s">
        <v>118241</v>
      </c>
      <c r="D15318" s="6" t="s">
        <v>118242</v>
      </c>
      <c r="E15318" s="6" t="s">
        <v>710</v>
      </c>
      <c r="F15318" s="6" t="s">
        <v>118243</v>
      </c>
      <c r="G15318" s="6" t="s">
        <v>118244</v>
      </c>
      <c r="H15318" s="7">
        <v>7</v>
      </c>
      <c r="I15318" s="6" t="s">
        <v>118245</v>
      </c>
      <c r="J15318" s="6" t="s">
        <v>118246</v>
      </c>
      <c r="K15318" s="6" t="s">
        <v>102552</v>
      </c>
      <c r="L15318" s="8">
        <v>20000</v>
      </c>
      <c r="M15318" s="8">
        <v>10000</v>
      </c>
      <c r="N15318" s="8">
        <v>10000</v>
      </c>
      <c r="O15318" s="6" t="s">
        <v>561</v>
      </c>
      <c r="P15318" s="9" t="s">
        <v>118247</v>
      </c>
      <c r="Q15318" s="12"/>
    </row>
    <row r="15319" spans="1:17" s="15" customFormat="1" ht="81">
      <c r="A15319" s="5" t="s">
        <v>120372</v>
      </c>
      <c r="B15319" s="6" t="s">
        <v>118002</v>
      </c>
      <c r="C15319" s="6" t="s">
        <v>118249</v>
      </c>
      <c r="D15319" s="6" t="s">
        <v>118250</v>
      </c>
      <c r="E15319" s="6" t="s">
        <v>710</v>
      </c>
      <c r="F15319" s="6" t="s">
        <v>118251</v>
      </c>
      <c r="G15319" s="6" t="s">
        <v>118252</v>
      </c>
      <c r="H15319" s="7">
        <v>1</v>
      </c>
      <c r="I15319" s="6"/>
      <c r="J15319" s="6" t="s">
        <v>118253</v>
      </c>
      <c r="K15319" s="6" t="s">
        <v>120</v>
      </c>
      <c r="L15319" s="8">
        <v>20000</v>
      </c>
      <c r="M15319" s="8">
        <v>10000</v>
      </c>
      <c r="N15319" s="8">
        <v>10000</v>
      </c>
      <c r="O15319" s="6" t="s">
        <v>561</v>
      </c>
      <c r="P15319" s="9" t="s">
        <v>118254</v>
      </c>
      <c r="Q15319" s="10"/>
    </row>
    <row r="15320" spans="1:17" s="15" customFormat="1" ht="67.5">
      <c r="A15320" s="5" t="s">
        <v>120379</v>
      </c>
      <c r="B15320" s="6" t="s">
        <v>118002</v>
      </c>
      <c r="C15320" s="6" t="s">
        <v>118256</v>
      </c>
      <c r="D15320" s="6" t="s">
        <v>118257</v>
      </c>
      <c r="E15320" s="6" t="s">
        <v>710</v>
      </c>
      <c r="F15320" s="6" t="s">
        <v>118258</v>
      </c>
      <c r="G15320" s="6" t="s">
        <v>118259</v>
      </c>
      <c r="H15320" s="7">
        <v>5</v>
      </c>
      <c r="I15320" s="6" t="s">
        <v>118260</v>
      </c>
      <c r="J15320" s="6" t="s">
        <v>118261</v>
      </c>
      <c r="K15320" s="6" t="s">
        <v>93</v>
      </c>
      <c r="L15320" s="8">
        <v>20000</v>
      </c>
      <c r="M15320" s="8">
        <v>10000</v>
      </c>
      <c r="N15320" s="8">
        <v>10000</v>
      </c>
      <c r="O15320" s="6" t="s">
        <v>2661</v>
      </c>
      <c r="P15320" s="9" t="s">
        <v>118262</v>
      </c>
      <c r="Q15320" s="12"/>
    </row>
    <row r="15321" spans="1:17" s="15" customFormat="1" ht="67.5">
      <c r="A15321" s="5" t="s">
        <v>120387</v>
      </c>
      <c r="B15321" s="6" t="s">
        <v>118002</v>
      </c>
      <c r="C15321" s="6" t="s">
        <v>118264</v>
      </c>
      <c r="D15321" s="6" t="s">
        <v>118265</v>
      </c>
      <c r="E15321" s="6" t="s">
        <v>710</v>
      </c>
      <c r="F15321" s="6" t="s">
        <v>118266</v>
      </c>
      <c r="G15321" s="6" t="s">
        <v>118267</v>
      </c>
      <c r="H15321" s="7">
        <v>6</v>
      </c>
      <c r="I15321" s="6" t="s">
        <v>118268</v>
      </c>
      <c r="J15321" s="6" t="s">
        <v>118269</v>
      </c>
      <c r="K15321" s="6" t="s">
        <v>23055</v>
      </c>
      <c r="L15321" s="8">
        <v>20000</v>
      </c>
      <c r="M15321" s="8">
        <v>10000</v>
      </c>
      <c r="N15321" s="8">
        <v>10000</v>
      </c>
      <c r="O15321" s="6" t="s">
        <v>1720</v>
      </c>
      <c r="P15321" s="9" t="s">
        <v>118270</v>
      </c>
      <c r="Q15321" s="12"/>
    </row>
    <row r="15322" spans="1:17" s="15" customFormat="1" ht="67.5">
      <c r="A15322" s="5" t="s">
        <v>120395</v>
      </c>
      <c r="B15322" s="6" t="s">
        <v>118002</v>
      </c>
      <c r="C15322" s="6" t="s">
        <v>118272</v>
      </c>
      <c r="D15322" s="6" t="s">
        <v>118273</v>
      </c>
      <c r="E15322" s="6" t="s">
        <v>710</v>
      </c>
      <c r="F15322" s="6" t="s">
        <v>118274</v>
      </c>
      <c r="G15322" s="6" t="s">
        <v>118275</v>
      </c>
      <c r="H15322" s="7">
        <v>6</v>
      </c>
      <c r="I15322" s="6" t="s">
        <v>118276</v>
      </c>
      <c r="J15322" s="6" t="s">
        <v>118277</v>
      </c>
      <c r="K15322" s="6" t="s">
        <v>93</v>
      </c>
      <c r="L15322" s="8">
        <v>20000</v>
      </c>
      <c r="M15322" s="8">
        <v>10000</v>
      </c>
      <c r="N15322" s="8">
        <v>10000</v>
      </c>
      <c r="O15322" s="6" t="s">
        <v>561</v>
      </c>
      <c r="P15322" s="9" t="s">
        <v>118278</v>
      </c>
      <c r="Q15322" s="12"/>
    </row>
    <row r="15323" spans="1:17" s="15" customFormat="1" ht="40.5">
      <c r="A15323" s="5" t="s">
        <v>120402</v>
      </c>
      <c r="B15323" s="6" t="s">
        <v>118002</v>
      </c>
      <c r="C15323" s="6" t="s">
        <v>118280</v>
      </c>
      <c r="D15323" s="6" t="s">
        <v>118281</v>
      </c>
      <c r="E15323" s="6" t="s">
        <v>710</v>
      </c>
      <c r="F15323" s="6" t="s">
        <v>118282</v>
      </c>
      <c r="G15323" s="6" t="s">
        <v>118283</v>
      </c>
      <c r="H15323" s="7">
        <v>1</v>
      </c>
      <c r="I15323" s="6"/>
      <c r="J15323" s="6" t="s">
        <v>118284</v>
      </c>
      <c r="K15323" s="6" t="s">
        <v>537</v>
      </c>
      <c r="L15323" s="8">
        <v>20000</v>
      </c>
      <c r="M15323" s="8">
        <v>10000</v>
      </c>
      <c r="N15323" s="8">
        <v>10000</v>
      </c>
      <c r="O15323" s="6" t="s">
        <v>561</v>
      </c>
      <c r="P15323" s="9" t="s">
        <v>118285</v>
      </c>
      <c r="Q15323" s="10"/>
    </row>
    <row r="15324" spans="1:17" s="15" customFormat="1" ht="54">
      <c r="A15324" s="5" t="s">
        <v>120410</v>
      </c>
      <c r="B15324" s="6" t="s">
        <v>118002</v>
      </c>
      <c r="C15324" s="6" t="s">
        <v>118287</v>
      </c>
      <c r="D15324" s="6" t="s">
        <v>118288</v>
      </c>
      <c r="E15324" s="6" t="s">
        <v>710</v>
      </c>
      <c r="F15324" s="6" t="s">
        <v>71714</v>
      </c>
      <c r="G15324" s="6" t="s">
        <v>118289</v>
      </c>
      <c r="H15324" s="7">
        <v>5</v>
      </c>
      <c r="I15324" s="6" t="s">
        <v>118290</v>
      </c>
      <c r="J15324" s="6" t="s">
        <v>118291</v>
      </c>
      <c r="K15324" s="6" t="s">
        <v>7242</v>
      </c>
      <c r="L15324" s="8">
        <v>20000</v>
      </c>
      <c r="M15324" s="8">
        <v>10000</v>
      </c>
      <c r="N15324" s="8">
        <v>10000</v>
      </c>
      <c r="O15324" s="6" t="s">
        <v>561</v>
      </c>
      <c r="P15324" s="9" t="s">
        <v>118292</v>
      </c>
      <c r="Q15324" s="12"/>
    </row>
    <row r="15325" spans="1:17" s="15" customFormat="1" ht="81">
      <c r="A15325" s="5" t="s">
        <v>120418</v>
      </c>
      <c r="B15325" s="6" t="s">
        <v>118002</v>
      </c>
      <c r="C15325" s="6" t="s">
        <v>118294</v>
      </c>
      <c r="D15325" s="6" t="s">
        <v>118295</v>
      </c>
      <c r="E15325" s="6" t="s">
        <v>710</v>
      </c>
      <c r="F15325" s="6" t="s">
        <v>118296</v>
      </c>
      <c r="G15325" s="6" t="s">
        <v>118297</v>
      </c>
      <c r="H15325" s="7">
        <v>5</v>
      </c>
      <c r="I15325" s="6" t="s">
        <v>118298</v>
      </c>
      <c r="J15325" s="6" t="s">
        <v>118299</v>
      </c>
      <c r="K15325" s="6" t="s">
        <v>631</v>
      </c>
      <c r="L15325" s="8">
        <v>20000</v>
      </c>
      <c r="M15325" s="8">
        <v>10000</v>
      </c>
      <c r="N15325" s="8">
        <v>10000</v>
      </c>
      <c r="O15325" s="6" t="s">
        <v>403</v>
      </c>
      <c r="P15325" s="9" t="s">
        <v>118300</v>
      </c>
      <c r="Q15325" s="10"/>
    </row>
    <row r="15326" spans="1:17" s="15" customFormat="1" ht="81">
      <c r="A15326" s="5" t="s">
        <v>120426</v>
      </c>
      <c r="B15326" s="6" t="s">
        <v>118302</v>
      </c>
      <c r="C15326" s="6" t="s">
        <v>118303</v>
      </c>
      <c r="D15326" s="6" t="s">
        <v>118304</v>
      </c>
      <c r="E15326" s="6" t="s">
        <v>23</v>
      </c>
      <c r="F15326" s="6" t="s">
        <v>118305</v>
      </c>
      <c r="G15326" s="6" t="s">
        <v>118306</v>
      </c>
      <c r="H15326" s="7">
        <v>4</v>
      </c>
      <c r="I15326" s="6" t="s">
        <v>118307</v>
      </c>
      <c r="J15326" s="6" t="s">
        <v>118308</v>
      </c>
      <c r="K15326" s="6" t="s">
        <v>93</v>
      </c>
      <c r="L15326" s="8">
        <v>20000</v>
      </c>
      <c r="M15326" s="8">
        <v>10000</v>
      </c>
      <c r="N15326" s="8">
        <v>10000</v>
      </c>
      <c r="O15326" s="6" t="s">
        <v>361</v>
      </c>
      <c r="P15326" s="9" t="s">
        <v>118309</v>
      </c>
      <c r="Q15326" s="12"/>
    </row>
    <row r="15327" spans="1:17" s="15" customFormat="1" ht="108">
      <c r="A15327" s="5" t="s">
        <v>120435</v>
      </c>
      <c r="B15327" s="6" t="s">
        <v>118302</v>
      </c>
      <c r="C15327" s="6" t="s">
        <v>118311</v>
      </c>
      <c r="D15327" s="6" t="s">
        <v>118312</v>
      </c>
      <c r="E15327" s="6" t="s">
        <v>23</v>
      </c>
      <c r="F15327" s="6" t="s">
        <v>41051</v>
      </c>
      <c r="G15327" s="6" t="s">
        <v>118313</v>
      </c>
      <c r="H15327" s="7">
        <v>5</v>
      </c>
      <c r="I15327" s="6" t="s">
        <v>118314</v>
      </c>
      <c r="J15327" s="6" t="s">
        <v>118315</v>
      </c>
      <c r="K15327" s="6" t="s">
        <v>93</v>
      </c>
      <c r="L15327" s="8">
        <v>20000</v>
      </c>
      <c r="M15327" s="8">
        <v>10000</v>
      </c>
      <c r="N15327" s="8">
        <v>10000</v>
      </c>
      <c r="O15327" s="6" t="s">
        <v>2963</v>
      </c>
      <c r="P15327" s="9" t="s">
        <v>118316</v>
      </c>
      <c r="Q15327" s="10"/>
    </row>
    <row r="15328" spans="1:17" s="15" customFormat="1" ht="67.5">
      <c r="A15328" s="5" t="s">
        <v>120443</v>
      </c>
      <c r="B15328" s="6" t="s">
        <v>118302</v>
      </c>
      <c r="C15328" s="6" t="s">
        <v>118318</v>
      </c>
      <c r="D15328" s="6" t="s">
        <v>118319</v>
      </c>
      <c r="E15328" s="6" t="s">
        <v>23</v>
      </c>
      <c r="F15328" s="6" t="s">
        <v>118320</v>
      </c>
      <c r="G15328" s="6" t="s">
        <v>118321</v>
      </c>
      <c r="H15328" s="7">
        <v>5</v>
      </c>
      <c r="I15328" s="6" t="s">
        <v>118322</v>
      </c>
      <c r="J15328" s="6" t="s">
        <v>58077</v>
      </c>
      <c r="K15328" s="6" t="s">
        <v>29</v>
      </c>
      <c r="L15328" s="8">
        <v>20000</v>
      </c>
      <c r="M15328" s="8">
        <v>10000</v>
      </c>
      <c r="N15328" s="8">
        <v>10000</v>
      </c>
      <c r="O15328" s="6" t="s">
        <v>2963</v>
      </c>
      <c r="P15328" s="9" t="s">
        <v>118323</v>
      </c>
      <c r="Q15328" s="12"/>
    </row>
    <row r="15329" spans="1:17" s="15" customFormat="1" ht="121.5">
      <c r="A15329" s="5" t="s">
        <v>120451</v>
      </c>
      <c r="B15329" s="6" t="s">
        <v>118302</v>
      </c>
      <c r="C15329" s="6" t="s">
        <v>118325</v>
      </c>
      <c r="D15329" s="6" t="s">
        <v>118326</v>
      </c>
      <c r="E15329" s="6" t="s">
        <v>23</v>
      </c>
      <c r="F15329" s="6" t="s">
        <v>118327</v>
      </c>
      <c r="G15329" s="6" t="s">
        <v>118328</v>
      </c>
      <c r="H15329" s="7">
        <v>6</v>
      </c>
      <c r="I15329" s="6" t="s">
        <v>118329</v>
      </c>
      <c r="J15329" s="6" t="s">
        <v>118330</v>
      </c>
      <c r="K15329" s="6" t="s">
        <v>29</v>
      </c>
      <c r="L15329" s="8">
        <v>20000</v>
      </c>
      <c r="M15329" s="8">
        <v>10000</v>
      </c>
      <c r="N15329" s="8">
        <v>10000</v>
      </c>
      <c r="O15329" s="6" t="s">
        <v>361</v>
      </c>
      <c r="P15329" s="9" t="s">
        <v>118331</v>
      </c>
      <c r="Q15329" s="10"/>
    </row>
    <row r="15330" spans="1:17" s="15" customFormat="1" ht="67.5">
      <c r="A15330" s="5" t="s">
        <v>120460</v>
      </c>
      <c r="B15330" s="6" t="s">
        <v>118302</v>
      </c>
      <c r="C15330" s="6" t="s">
        <v>118333</v>
      </c>
      <c r="D15330" s="6" t="s">
        <v>118334</v>
      </c>
      <c r="E15330" s="6" t="s">
        <v>23</v>
      </c>
      <c r="F15330" s="6" t="s">
        <v>118335</v>
      </c>
      <c r="G15330" s="6" t="s">
        <v>118336</v>
      </c>
      <c r="H15330" s="7">
        <v>5</v>
      </c>
      <c r="I15330" s="6" t="s">
        <v>118337</v>
      </c>
      <c r="J15330" s="6" t="s">
        <v>37773</v>
      </c>
      <c r="K15330" s="6" t="s">
        <v>29</v>
      </c>
      <c r="L15330" s="8">
        <v>20000</v>
      </c>
      <c r="M15330" s="8">
        <v>10000</v>
      </c>
      <c r="N15330" s="8">
        <v>10000</v>
      </c>
      <c r="O15330" s="6" t="s">
        <v>2963</v>
      </c>
      <c r="P15330" s="9" t="s">
        <v>118338</v>
      </c>
      <c r="Q15330" s="10"/>
    </row>
    <row r="15331" spans="1:17" s="15" customFormat="1" ht="94.5">
      <c r="A15331" s="5" t="s">
        <v>120469</v>
      </c>
      <c r="B15331" s="6" t="s">
        <v>118302</v>
      </c>
      <c r="C15331" s="6" t="s">
        <v>118340</v>
      </c>
      <c r="D15331" s="6" t="s">
        <v>118341</v>
      </c>
      <c r="E15331" s="6" t="s">
        <v>23</v>
      </c>
      <c r="F15331" s="6" t="s">
        <v>118342</v>
      </c>
      <c r="G15331" s="6" t="s">
        <v>118343</v>
      </c>
      <c r="H15331" s="7">
        <v>5</v>
      </c>
      <c r="I15331" s="6" t="s">
        <v>118344</v>
      </c>
      <c r="J15331" s="6" t="s">
        <v>118345</v>
      </c>
      <c r="K15331" s="6" t="s">
        <v>93</v>
      </c>
      <c r="L15331" s="8">
        <v>20000</v>
      </c>
      <c r="M15331" s="8">
        <v>10000</v>
      </c>
      <c r="N15331" s="8">
        <v>10000</v>
      </c>
      <c r="O15331" s="6" t="s">
        <v>361</v>
      </c>
      <c r="P15331" s="9" t="s">
        <v>118346</v>
      </c>
      <c r="Q15331" s="12"/>
    </row>
    <row r="15332" spans="1:17" s="15" customFormat="1" ht="67.5">
      <c r="A15332" s="5" t="s">
        <v>120477</v>
      </c>
      <c r="B15332" s="6" t="s">
        <v>118302</v>
      </c>
      <c r="C15332" s="6" t="s">
        <v>118348</v>
      </c>
      <c r="D15332" s="6" t="s">
        <v>118349</v>
      </c>
      <c r="E15332" s="6" t="s">
        <v>23</v>
      </c>
      <c r="F15332" s="6" t="s">
        <v>118350</v>
      </c>
      <c r="G15332" s="6" t="s">
        <v>77571</v>
      </c>
      <c r="H15332" s="7">
        <v>5</v>
      </c>
      <c r="I15332" s="6" t="s">
        <v>118351</v>
      </c>
      <c r="J15332" s="6" t="s">
        <v>118352</v>
      </c>
      <c r="K15332" s="6" t="s">
        <v>93</v>
      </c>
      <c r="L15332" s="8">
        <v>20000</v>
      </c>
      <c r="M15332" s="8">
        <v>10000</v>
      </c>
      <c r="N15332" s="8">
        <v>10000</v>
      </c>
      <c r="O15332" s="6" t="s">
        <v>7259</v>
      </c>
      <c r="P15332" s="9" t="s">
        <v>118353</v>
      </c>
      <c r="Q15332" s="12"/>
    </row>
    <row r="15333" spans="1:17" s="15" customFormat="1" ht="54">
      <c r="A15333" s="5" t="s">
        <v>120485</v>
      </c>
      <c r="B15333" s="6" t="s">
        <v>118302</v>
      </c>
      <c r="C15333" s="6" t="s">
        <v>118355</v>
      </c>
      <c r="D15333" s="6" t="s">
        <v>118356</v>
      </c>
      <c r="E15333" s="6" t="s">
        <v>23</v>
      </c>
      <c r="F15333" s="6" t="s">
        <v>118357</v>
      </c>
      <c r="G15333" s="6" t="s">
        <v>118358</v>
      </c>
      <c r="H15333" s="7">
        <v>4</v>
      </c>
      <c r="I15333" s="6" t="s">
        <v>118359</v>
      </c>
      <c r="J15333" s="6" t="s">
        <v>118360</v>
      </c>
      <c r="K15333" s="6" t="s">
        <v>775</v>
      </c>
      <c r="L15333" s="8">
        <v>20000</v>
      </c>
      <c r="M15333" s="8">
        <v>10000</v>
      </c>
      <c r="N15333" s="8">
        <v>10000</v>
      </c>
      <c r="O15333" s="6" t="s">
        <v>2963</v>
      </c>
      <c r="P15333" s="9" t="s">
        <v>118361</v>
      </c>
      <c r="Q15333" s="12"/>
    </row>
    <row r="15334" spans="1:17" s="15" customFormat="1" ht="108">
      <c r="A15334" s="5" t="s">
        <v>120493</v>
      </c>
      <c r="B15334" s="6" t="s">
        <v>118302</v>
      </c>
      <c r="C15334" s="6" t="s">
        <v>118363</v>
      </c>
      <c r="D15334" s="6" t="s">
        <v>118364</v>
      </c>
      <c r="E15334" s="6" t="s">
        <v>23</v>
      </c>
      <c r="F15334" s="6" t="s">
        <v>118365</v>
      </c>
      <c r="G15334" s="6" t="s">
        <v>118366</v>
      </c>
      <c r="H15334" s="7">
        <v>5</v>
      </c>
      <c r="I15334" s="6" t="s">
        <v>118367</v>
      </c>
      <c r="J15334" s="6" t="s">
        <v>118330</v>
      </c>
      <c r="K15334" s="6" t="s">
        <v>29</v>
      </c>
      <c r="L15334" s="8">
        <v>20000</v>
      </c>
      <c r="M15334" s="8">
        <v>10000</v>
      </c>
      <c r="N15334" s="8">
        <v>10000</v>
      </c>
      <c r="O15334" s="6" t="s">
        <v>2963</v>
      </c>
      <c r="P15334" s="9" t="s">
        <v>118368</v>
      </c>
      <c r="Q15334" s="10"/>
    </row>
    <row r="15335" spans="1:17" s="15" customFormat="1" ht="81">
      <c r="A15335" s="5" t="s">
        <v>120501</v>
      </c>
      <c r="B15335" s="6" t="s">
        <v>118302</v>
      </c>
      <c r="C15335" s="6" t="s">
        <v>118370</v>
      </c>
      <c r="D15335" s="6" t="s">
        <v>118371</v>
      </c>
      <c r="E15335" s="6" t="s">
        <v>23</v>
      </c>
      <c r="F15335" s="6" t="s">
        <v>118372</v>
      </c>
      <c r="G15335" s="6" t="s">
        <v>118373</v>
      </c>
      <c r="H15335" s="7">
        <v>5</v>
      </c>
      <c r="I15335" s="6" t="s">
        <v>118374</v>
      </c>
      <c r="J15335" s="6" t="s">
        <v>95914</v>
      </c>
      <c r="K15335" s="6" t="s">
        <v>631</v>
      </c>
      <c r="L15335" s="8">
        <v>20000</v>
      </c>
      <c r="M15335" s="8">
        <v>10000</v>
      </c>
      <c r="N15335" s="8">
        <v>10000</v>
      </c>
      <c r="O15335" s="6" t="s">
        <v>7259</v>
      </c>
      <c r="P15335" s="9" t="s">
        <v>118375</v>
      </c>
      <c r="Q15335" s="10"/>
    </row>
    <row r="15336" spans="1:17" s="15" customFormat="1" ht="94.5">
      <c r="A15336" s="5" t="s">
        <v>120509</v>
      </c>
      <c r="B15336" s="6" t="s">
        <v>118302</v>
      </c>
      <c r="C15336" s="6" t="s">
        <v>118377</v>
      </c>
      <c r="D15336" s="6" t="s">
        <v>118378</v>
      </c>
      <c r="E15336" s="6" t="s">
        <v>23</v>
      </c>
      <c r="F15336" s="6" t="s">
        <v>24975</v>
      </c>
      <c r="G15336" s="6" t="s">
        <v>118379</v>
      </c>
      <c r="H15336" s="7">
        <v>6</v>
      </c>
      <c r="I15336" s="6" t="s">
        <v>118380</v>
      </c>
      <c r="J15336" s="6" t="s">
        <v>118381</v>
      </c>
      <c r="K15336" s="6" t="s">
        <v>29</v>
      </c>
      <c r="L15336" s="8">
        <v>20000</v>
      </c>
      <c r="M15336" s="8">
        <v>10000</v>
      </c>
      <c r="N15336" s="8">
        <v>10000</v>
      </c>
      <c r="O15336" s="6" t="s">
        <v>361</v>
      </c>
      <c r="P15336" s="9" t="s">
        <v>118382</v>
      </c>
      <c r="Q15336" s="10"/>
    </row>
    <row r="15337" spans="1:17" s="15" customFormat="1" ht="67.5">
      <c r="A15337" s="5" t="s">
        <v>120516</v>
      </c>
      <c r="B15337" s="6" t="s">
        <v>118302</v>
      </c>
      <c r="C15337" s="6" t="s">
        <v>118384</v>
      </c>
      <c r="D15337" s="6" t="s">
        <v>118385</v>
      </c>
      <c r="E15337" s="6" t="s">
        <v>23</v>
      </c>
      <c r="F15337" s="6" t="s">
        <v>118386</v>
      </c>
      <c r="G15337" s="6" t="s">
        <v>118387</v>
      </c>
      <c r="H15337" s="7">
        <v>5</v>
      </c>
      <c r="I15337" s="6" t="s">
        <v>118388</v>
      </c>
      <c r="J15337" s="6" t="s">
        <v>118389</v>
      </c>
      <c r="K15337" s="6" t="s">
        <v>631</v>
      </c>
      <c r="L15337" s="8">
        <v>20000</v>
      </c>
      <c r="M15337" s="8">
        <v>10000</v>
      </c>
      <c r="N15337" s="8">
        <v>10000</v>
      </c>
      <c r="O15337" s="6" t="s">
        <v>2963</v>
      </c>
      <c r="P15337" s="9" t="s">
        <v>118390</v>
      </c>
      <c r="Q15337" s="10"/>
    </row>
    <row r="15338" spans="1:17" s="15" customFormat="1" ht="81">
      <c r="A15338" s="5" t="s">
        <v>120524</v>
      </c>
      <c r="B15338" s="6" t="s">
        <v>118302</v>
      </c>
      <c r="C15338" s="6" t="s">
        <v>118392</v>
      </c>
      <c r="D15338" s="6" t="s">
        <v>118393</v>
      </c>
      <c r="E15338" s="6" t="s">
        <v>23</v>
      </c>
      <c r="F15338" s="6" t="s">
        <v>118394</v>
      </c>
      <c r="G15338" s="6" t="s">
        <v>118395</v>
      </c>
      <c r="H15338" s="7">
        <v>4</v>
      </c>
      <c r="I15338" s="6" t="s">
        <v>118396</v>
      </c>
      <c r="J15338" s="6" t="s">
        <v>118397</v>
      </c>
      <c r="K15338" s="6" t="s">
        <v>631</v>
      </c>
      <c r="L15338" s="8">
        <v>20000</v>
      </c>
      <c r="M15338" s="8">
        <v>10000</v>
      </c>
      <c r="N15338" s="8">
        <v>10000</v>
      </c>
      <c r="O15338" s="6" t="s">
        <v>7259</v>
      </c>
      <c r="P15338" s="9" t="s">
        <v>118398</v>
      </c>
      <c r="Q15338" s="13"/>
    </row>
    <row r="15339" spans="1:17" s="15" customFormat="1" ht="94.5">
      <c r="A15339" s="5" t="s">
        <v>120531</v>
      </c>
      <c r="B15339" s="6" t="s">
        <v>118302</v>
      </c>
      <c r="C15339" s="6" t="s">
        <v>118400</v>
      </c>
      <c r="D15339" s="6" t="s">
        <v>118401</v>
      </c>
      <c r="E15339" s="6" t="s">
        <v>23</v>
      </c>
      <c r="F15339" s="6" t="s">
        <v>118402</v>
      </c>
      <c r="G15339" s="6" t="s">
        <v>118403</v>
      </c>
      <c r="H15339" s="7">
        <v>5</v>
      </c>
      <c r="I15339" s="6" t="s">
        <v>118404</v>
      </c>
      <c r="J15339" s="6" t="s">
        <v>118405</v>
      </c>
      <c r="K15339" s="6" t="s">
        <v>775</v>
      </c>
      <c r="L15339" s="8">
        <v>20000</v>
      </c>
      <c r="M15339" s="8">
        <v>10000</v>
      </c>
      <c r="N15339" s="8">
        <v>10000</v>
      </c>
      <c r="O15339" s="6" t="s">
        <v>2963</v>
      </c>
      <c r="P15339" s="9" t="s">
        <v>118406</v>
      </c>
      <c r="Q15339" s="12"/>
    </row>
    <row r="15340" spans="1:17" s="15" customFormat="1" ht="67.5">
      <c r="A15340" s="5" t="s">
        <v>120539</v>
      </c>
      <c r="B15340" s="6" t="s">
        <v>118302</v>
      </c>
      <c r="C15340" s="6" t="s">
        <v>118408</v>
      </c>
      <c r="D15340" s="6" t="s">
        <v>118409</v>
      </c>
      <c r="E15340" s="6" t="s">
        <v>23</v>
      </c>
      <c r="F15340" s="6" t="s">
        <v>118410</v>
      </c>
      <c r="G15340" s="6" t="s">
        <v>118411</v>
      </c>
      <c r="H15340" s="7">
        <v>5</v>
      </c>
      <c r="I15340" s="6" t="s">
        <v>118412</v>
      </c>
      <c r="J15340" s="6" t="s">
        <v>28862</v>
      </c>
      <c r="K15340" s="6" t="s">
        <v>631</v>
      </c>
      <c r="L15340" s="8">
        <v>20000</v>
      </c>
      <c r="M15340" s="8">
        <v>10000</v>
      </c>
      <c r="N15340" s="8">
        <v>10000</v>
      </c>
      <c r="O15340" s="6" t="s">
        <v>7259</v>
      </c>
      <c r="P15340" s="9" t="s">
        <v>118413</v>
      </c>
      <c r="Q15340" s="12"/>
    </row>
    <row r="15341" spans="1:17" s="15" customFormat="1" ht="81">
      <c r="A15341" s="5" t="s">
        <v>120548</v>
      </c>
      <c r="B15341" s="6" t="s">
        <v>118302</v>
      </c>
      <c r="C15341" s="6" t="s">
        <v>118415</v>
      </c>
      <c r="D15341" s="6" t="s">
        <v>118416</v>
      </c>
      <c r="E15341" s="6" t="s">
        <v>23</v>
      </c>
      <c r="F15341" s="6" t="s">
        <v>118417</v>
      </c>
      <c r="G15341" s="6" t="s">
        <v>118418</v>
      </c>
      <c r="H15341" s="7">
        <v>5</v>
      </c>
      <c r="I15341" s="6" t="s">
        <v>118419</v>
      </c>
      <c r="J15341" s="6" t="s">
        <v>84048</v>
      </c>
      <c r="K15341" s="6" t="s">
        <v>93</v>
      </c>
      <c r="L15341" s="8">
        <v>20000</v>
      </c>
      <c r="M15341" s="8">
        <v>10000</v>
      </c>
      <c r="N15341" s="8">
        <v>10000</v>
      </c>
      <c r="O15341" s="6" t="s">
        <v>2963</v>
      </c>
      <c r="P15341" s="9" t="s">
        <v>118420</v>
      </c>
      <c r="Q15341" s="10"/>
    </row>
    <row r="15342" spans="1:17" s="15" customFormat="1" ht="108">
      <c r="A15342" s="5" t="s">
        <v>120554</v>
      </c>
      <c r="B15342" s="6" t="s">
        <v>118302</v>
      </c>
      <c r="C15342" s="6" t="s">
        <v>118422</v>
      </c>
      <c r="D15342" s="6" t="s">
        <v>118423</v>
      </c>
      <c r="E15342" s="6" t="s">
        <v>23</v>
      </c>
      <c r="F15342" s="6" t="s">
        <v>118424</v>
      </c>
      <c r="G15342" s="6" t="s">
        <v>118425</v>
      </c>
      <c r="H15342" s="7">
        <v>5</v>
      </c>
      <c r="I15342" s="6" t="s">
        <v>118426</v>
      </c>
      <c r="J15342" s="6" t="s">
        <v>86636</v>
      </c>
      <c r="K15342" s="6" t="s">
        <v>29</v>
      </c>
      <c r="L15342" s="8">
        <v>20000</v>
      </c>
      <c r="M15342" s="8">
        <v>10000</v>
      </c>
      <c r="N15342" s="8">
        <v>10000</v>
      </c>
      <c r="O15342" s="6" t="s">
        <v>7259</v>
      </c>
      <c r="P15342" s="9" t="s">
        <v>118427</v>
      </c>
      <c r="Q15342" s="12"/>
    </row>
    <row r="15343" spans="1:17" s="15" customFormat="1" ht="81">
      <c r="A15343" s="5" t="s">
        <v>120561</v>
      </c>
      <c r="B15343" s="6" t="s">
        <v>118302</v>
      </c>
      <c r="C15343" s="6" t="s">
        <v>118429</v>
      </c>
      <c r="D15343" s="6" t="s">
        <v>118430</v>
      </c>
      <c r="E15343" s="6" t="s">
        <v>23</v>
      </c>
      <c r="F15343" s="6" t="s">
        <v>118431</v>
      </c>
      <c r="G15343" s="6" t="s">
        <v>118432</v>
      </c>
      <c r="H15343" s="7">
        <v>4</v>
      </c>
      <c r="I15343" s="6" t="s">
        <v>118433</v>
      </c>
      <c r="J15343" s="6" t="s">
        <v>118434</v>
      </c>
      <c r="K15343" s="6" t="s">
        <v>29</v>
      </c>
      <c r="L15343" s="8">
        <v>20000</v>
      </c>
      <c r="M15343" s="8">
        <v>10000</v>
      </c>
      <c r="N15343" s="8">
        <v>10000</v>
      </c>
      <c r="O15343" s="6" t="s">
        <v>7259</v>
      </c>
      <c r="P15343" s="9" t="s">
        <v>118435</v>
      </c>
      <c r="Q15343" s="12"/>
    </row>
    <row r="15344" spans="1:17" s="15" customFormat="1" ht="54">
      <c r="A15344" s="5" t="s">
        <v>120569</v>
      </c>
      <c r="B15344" s="6" t="s">
        <v>118302</v>
      </c>
      <c r="C15344" s="6" t="s">
        <v>118437</v>
      </c>
      <c r="D15344" s="6" t="s">
        <v>118438</v>
      </c>
      <c r="E15344" s="6" t="s">
        <v>23</v>
      </c>
      <c r="F15344" s="6" t="s">
        <v>118439</v>
      </c>
      <c r="G15344" s="6" t="s">
        <v>118440</v>
      </c>
      <c r="H15344" s="7">
        <v>2</v>
      </c>
      <c r="I15344" s="6" t="s">
        <v>118441</v>
      </c>
      <c r="J15344" s="6" t="s">
        <v>118442</v>
      </c>
      <c r="K15344" s="6" t="s">
        <v>15893</v>
      </c>
      <c r="L15344" s="8">
        <v>20000</v>
      </c>
      <c r="M15344" s="8">
        <v>10000</v>
      </c>
      <c r="N15344" s="8">
        <v>10000</v>
      </c>
      <c r="O15344" s="6" t="s">
        <v>2963</v>
      </c>
      <c r="P15344" s="9" t="s">
        <v>118443</v>
      </c>
      <c r="Q15344" s="10"/>
    </row>
    <row r="15345" spans="1:17" s="15" customFormat="1" ht="67.5">
      <c r="A15345" s="5" t="s">
        <v>120577</v>
      </c>
      <c r="B15345" s="6" t="s">
        <v>118302</v>
      </c>
      <c r="C15345" s="6" t="s">
        <v>118445</v>
      </c>
      <c r="D15345" s="6" t="s">
        <v>118446</v>
      </c>
      <c r="E15345" s="6" t="s">
        <v>23</v>
      </c>
      <c r="F15345" s="6" t="s">
        <v>118447</v>
      </c>
      <c r="G15345" s="6" t="s">
        <v>118448</v>
      </c>
      <c r="H15345" s="7">
        <v>5</v>
      </c>
      <c r="I15345" s="6" t="s">
        <v>118449</v>
      </c>
      <c r="J15345" s="6" t="s">
        <v>118450</v>
      </c>
      <c r="K15345" s="6" t="s">
        <v>15893</v>
      </c>
      <c r="L15345" s="8">
        <v>20000</v>
      </c>
      <c r="M15345" s="8">
        <v>10000</v>
      </c>
      <c r="N15345" s="8">
        <v>10000</v>
      </c>
      <c r="O15345" s="6" t="s">
        <v>2963</v>
      </c>
      <c r="P15345" s="9" t="s">
        <v>118451</v>
      </c>
      <c r="Q15345" s="12"/>
    </row>
    <row r="15346" spans="1:17" s="15" customFormat="1" ht="108">
      <c r="A15346" s="5" t="s">
        <v>120585</v>
      </c>
      <c r="B15346" s="6" t="s">
        <v>118302</v>
      </c>
      <c r="C15346" s="6" t="s">
        <v>118453</v>
      </c>
      <c r="D15346" s="6" t="s">
        <v>118454</v>
      </c>
      <c r="E15346" s="6" t="s">
        <v>23</v>
      </c>
      <c r="F15346" s="6" t="s">
        <v>118455</v>
      </c>
      <c r="G15346" s="6" t="s">
        <v>118456</v>
      </c>
      <c r="H15346" s="7">
        <v>5</v>
      </c>
      <c r="I15346" s="6" t="s">
        <v>118457</v>
      </c>
      <c r="J15346" s="6" t="s">
        <v>118458</v>
      </c>
      <c r="K15346" s="6" t="s">
        <v>631</v>
      </c>
      <c r="L15346" s="8">
        <v>20000</v>
      </c>
      <c r="M15346" s="8">
        <v>10000</v>
      </c>
      <c r="N15346" s="8">
        <v>10000</v>
      </c>
      <c r="O15346" s="6" t="s">
        <v>3428</v>
      </c>
      <c r="P15346" s="9" t="s">
        <v>118459</v>
      </c>
      <c r="Q15346" s="10"/>
    </row>
    <row r="15347" spans="1:17" s="15" customFormat="1" ht="81">
      <c r="A15347" s="5" t="s">
        <v>120592</v>
      </c>
      <c r="B15347" s="6" t="s">
        <v>118302</v>
      </c>
      <c r="C15347" s="6" t="s">
        <v>118461</v>
      </c>
      <c r="D15347" s="6" t="s">
        <v>118462</v>
      </c>
      <c r="E15347" s="6" t="s">
        <v>23</v>
      </c>
      <c r="F15347" s="6" t="s">
        <v>118463</v>
      </c>
      <c r="G15347" s="6" t="s">
        <v>118464</v>
      </c>
      <c r="H15347" s="7">
        <v>4</v>
      </c>
      <c r="I15347" s="6" t="s">
        <v>118465</v>
      </c>
      <c r="J15347" s="6" t="s">
        <v>118466</v>
      </c>
      <c r="K15347" s="6" t="s">
        <v>93</v>
      </c>
      <c r="L15347" s="8">
        <v>20000</v>
      </c>
      <c r="M15347" s="8">
        <v>10000</v>
      </c>
      <c r="N15347" s="8">
        <v>10000</v>
      </c>
      <c r="O15347" s="6" t="s">
        <v>403</v>
      </c>
      <c r="P15347" s="9" t="s">
        <v>118467</v>
      </c>
      <c r="Q15347" s="10"/>
    </row>
    <row r="15348" spans="1:17" s="15" customFormat="1" ht="94.5">
      <c r="A15348" s="5" t="s">
        <v>120599</v>
      </c>
      <c r="B15348" s="6" t="s">
        <v>118302</v>
      </c>
      <c r="C15348" s="6" t="s">
        <v>118469</v>
      </c>
      <c r="D15348" s="6" t="s">
        <v>118470</v>
      </c>
      <c r="E15348" s="6" t="s">
        <v>23</v>
      </c>
      <c r="F15348" s="6" t="s">
        <v>118471</v>
      </c>
      <c r="G15348" s="6" t="s">
        <v>118472</v>
      </c>
      <c r="H15348" s="7">
        <v>3</v>
      </c>
      <c r="I15348" s="6" t="s">
        <v>118473</v>
      </c>
      <c r="J15348" s="6" t="s">
        <v>118474</v>
      </c>
      <c r="K15348" s="6" t="s">
        <v>29</v>
      </c>
      <c r="L15348" s="8">
        <v>20000</v>
      </c>
      <c r="M15348" s="8">
        <v>10000</v>
      </c>
      <c r="N15348" s="8">
        <v>10000</v>
      </c>
      <c r="O15348" s="6" t="s">
        <v>2880</v>
      </c>
      <c r="P15348" s="9" t="s">
        <v>118475</v>
      </c>
      <c r="Q15348" s="10"/>
    </row>
    <row r="15349" spans="1:17" s="15" customFormat="1" ht="108">
      <c r="A15349" s="5" t="s">
        <v>120607</v>
      </c>
      <c r="B15349" s="6" t="s">
        <v>118302</v>
      </c>
      <c r="C15349" s="6" t="s">
        <v>118477</v>
      </c>
      <c r="D15349" s="6" t="s">
        <v>118478</v>
      </c>
      <c r="E15349" s="6" t="s">
        <v>23</v>
      </c>
      <c r="F15349" s="6" t="s">
        <v>118479</v>
      </c>
      <c r="G15349" s="6" t="s">
        <v>118480</v>
      </c>
      <c r="H15349" s="7">
        <v>5</v>
      </c>
      <c r="I15349" s="6" t="s">
        <v>118481</v>
      </c>
      <c r="J15349" s="6" t="s">
        <v>118482</v>
      </c>
      <c r="K15349" s="6" t="s">
        <v>631</v>
      </c>
      <c r="L15349" s="8">
        <v>20000</v>
      </c>
      <c r="M15349" s="8">
        <v>10000</v>
      </c>
      <c r="N15349" s="8">
        <v>10000</v>
      </c>
      <c r="O15349" s="6" t="s">
        <v>2880</v>
      </c>
      <c r="P15349" s="9" t="s">
        <v>118483</v>
      </c>
      <c r="Q15349" s="12"/>
    </row>
    <row r="15350" spans="1:17" s="15" customFormat="1" ht="67.5">
      <c r="A15350" s="5" t="s">
        <v>120615</v>
      </c>
      <c r="B15350" s="6" t="s">
        <v>118302</v>
      </c>
      <c r="C15350" s="6" t="s">
        <v>118485</v>
      </c>
      <c r="D15350" s="6" t="s">
        <v>118486</v>
      </c>
      <c r="E15350" s="6" t="s">
        <v>23</v>
      </c>
      <c r="F15350" s="6" t="s">
        <v>118487</v>
      </c>
      <c r="G15350" s="6" t="s">
        <v>118488</v>
      </c>
      <c r="H15350" s="7">
        <v>5</v>
      </c>
      <c r="I15350" s="6" t="s">
        <v>118489</v>
      </c>
      <c r="J15350" s="6" t="s">
        <v>99702</v>
      </c>
      <c r="K15350" s="6" t="s">
        <v>631</v>
      </c>
      <c r="L15350" s="8">
        <v>20000</v>
      </c>
      <c r="M15350" s="8">
        <v>10000</v>
      </c>
      <c r="N15350" s="8">
        <v>10000</v>
      </c>
      <c r="O15350" s="6" t="s">
        <v>561</v>
      </c>
      <c r="P15350" s="9" t="s">
        <v>118490</v>
      </c>
      <c r="Q15350" s="10"/>
    </row>
    <row r="15351" spans="1:17" s="15" customFormat="1" ht="81">
      <c r="A15351" s="5" t="s">
        <v>120623</v>
      </c>
      <c r="B15351" s="6" t="s">
        <v>118302</v>
      </c>
      <c r="C15351" s="6" t="s">
        <v>118492</v>
      </c>
      <c r="D15351" s="6" t="s">
        <v>118493</v>
      </c>
      <c r="E15351" s="6" t="s">
        <v>23</v>
      </c>
      <c r="F15351" s="6" t="s">
        <v>118494</v>
      </c>
      <c r="G15351" s="6" t="s">
        <v>118495</v>
      </c>
      <c r="H15351" s="7">
        <v>4</v>
      </c>
      <c r="I15351" s="6" t="s">
        <v>118496</v>
      </c>
      <c r="J15351" s="6" t="s">
        <v>58077</v>
      </c>
      <c r="K15351" s="6" t="s">
        <v>29</v>
      </c>
      <c r="L15351" s="8">
        <v>20000</v>
      </c>
      <c r="M15351" s="8">
        <v>10000</v>
      </c>
      <c r="N15351" s="8">
        <v>10000</v>
      </c>
      <c r="O15351" s="6" t="s">
        <v>403</v>
      </c>
      <c r="P15351" s="9" t="s">
        <v>118497</v>
      </c>
      <c r="Q15351" s="12"/>
    </row>
    <row r="15352" spans="1:17" s="15" customFormat="1" ht="94.5">
      <c r="A15352" s="5" t="s">
        <v>120630</v>
      </c>
      <c r="B15352" s="6" t="s">
        <v>118302</v>
      </c>
      <c r="C15352" s="6" t="s">
        <v>118499</v>
      </c>
      <c r="D15352" s="6" t="s">
        <v>118500</v>
      </c>
      <c r="E15352" s="6" t="s">
        <v>23</v>
      </c>
      <c r="F15352" s="6" t="s">
        <v>118501</v>
      </c>
      <c r="G15352" s="6" t="s">
        <v>118502</v>
      </c>
      <c r="H15352" s="7">
        <v>5</v>
      </c>
      <c r="I15352" s="6" t="s">
        <v>118503</v>
      </c>
      <c r="J15352" s="6" t="s">
        <v>118504</v>
      </c>
      <c r="K15352" s="6" t="s">
        <v>29</v>
      </c>
      <c r="L15352" s="8">
        <v>20000</v>
      </c>
      <c r="M15352" s="8">
        <v>10000</v>
      </c>
      <c r="N15352" s="8">
        <v>10000</v>
      </c>
      <c r="O15352" s="6" t="s">
        <v>2880</v>
      </c>
      <c r="P15352" s="9" t="s">
        <v>118505</v>
      </c>
      <c r="Q15352" s="12"/>
    </row>
    <row r="15353" spans="1:17" s="15" customFormat="1" ht="54">
      <c r="A15353" s="5" t="s">
        <v>120638</v>
      </c>
      <c r="B15353" s="6" t="s">
        <v>118302</v>
      </c>
      <c r="C15353" s="6" t="s">
        <v>118507</v>
      </c>
      <c r="D15353" s="6" t="s">
        <v>118508</v>
      </c>
      <c r="E15353" s="6" t="s">
        <v>23</v>
      </c>
      <c r="F15353" s="6" t="s">
        <v>118509</v>
      </c>
      <c r="G15353" s="6" t="s">
        <v>118510</v>
      </c>
      <c r="H15353" s="7">
        <v>2</v>
      </c>
      <c r="I15353" s="6" t="s">
        <v>118511</v>
      </c>
      <c r="J15353" s="6" t="s">
        <v>118512</v>
      </c>
      <c r="K15353" s="6" t="s">
        <v>631</v>
      </c>
      <c r="L15353" s="8">
        <v>20000</v>
      </c>
      <c r="M15353" s="8">
        <v>10000</v>
      </c>
      <c r="N15353" s="8">
        <v>10000</v>
      </c>
      <c r="O15353" s="6" t="s">
        <v>2963</v>
      </c>
      <c r="P15353" s="9" t="s">
        <v>118513</v>
      </c>
      <c r="Q15353" s="12"/>
    </row>
    <row r="15354" spans="1:17" s="15" customFormat="1" ht="81">
      <c r="A15354" s="5" t="s">
        <v>120645</v>
      </c>
      <c r="B15354" s="6" t="s">
        <v>118302</v>
      </c>
      <c r="C15354" s="6" t="s">
        <v>118515</v>
      </c>
      <c r="D15354" s="6" t="s">
        <v>118516</v>
      </c>
      <c r="E15354" s="6" t="s">
        <v>23</v>
      </c>
      <c r="F15354" s="6" t="s">
        <v>35152</v>
      </c>
      <c r="G15354" s="6" t="s">
        <v>118517</v>
      </c>
      <c r="H15354" s="7">
        <v>4</v>
      </c>
      <c r="I15354" s="6" t="s">
        <v>118518</v>
      </c>
      <c r="J15354" s="6" t="s">
        <v>1596</v>
      </c>
      <c r="K15354" s="6" t="s">
        <v>29</v>
      </c>
      <c r="L15354" s="8">
        <v>20000</v>
      </c>
      <c r="M15354" s="8">
        <v>10000</v>
      </c>
      <c r="N15354" s="8">
        <v>10000</v>
      </c>
      <c r="O15354" s="6" t="s">
        <v>7259</v>
      </c>
      <c r="P15354" s="9" t="s">
        <v>118519</v>
      </c>
      <c r="Q15354" s="13"/>
    </row>
    <row r="15355" spans="1:17" s="15" customFormat="1" ht="94.5">
      <c r="A15355" s="5" t="s">
        <v>120653</v>
      </c>
      <c r="B15355" s="6" t="s">
        <v>118302</v>
      </c>
      <c r="C15355" s="6" t="s">
        <v>118521</v>
      </c>
      <c r="D15355" s="6" t="s">
        <v>118522</v>
      </c>
      <c r="E15355" s="6" t="s">
        <v>23</v>
      </c>
      <c r="F15355" s="6" t="s">
        <v>118523</v>
      </c>
      <c r="G15355" s="6" t="s">
        <v>118524</v>
      </c>
      <c r="H15355" s="7">
        <v>6</v>
      </c>
      <c r="I15355" s="6" t="s">
        <v>118525</v>
      </c>
      <c r="J15355" s="6" t="s">
        <v>118526</v>
      </c>
      <c r="K15355" s="6" t="s">
        <v>631</v>
      </c>
      <c r="L15355" s="8">
        <v>20000</v>
      </c>
      <c r="M15355" s="8">
        <v>10000</v>
      </c>
      <c r="N15355" s="8">
        <v>10000</v>
      </c>
      <c r="O15355" s="6" t="s">
        <v>2963</v>
      </c>
      <c r="P15355" s="9" t="s">
        <v>118527</v>
      </c>
      <c r="Q15355" s="10"/>
    </row>
    <row r="15356" spans="1:17" s="15" customFormat="1" ht="67.5">
      <c r="A15356" s="5" t="s">
        <v>120661</v>
      </c>
      <c r="B15356" s="6" t="s">
        <v>118302</v>
      </c>
      <c r="C15356" s="6" t="s">
        <v>118529</v>
      </c>
      <c r="D15356" s="6" t="s">
        <v>118530</v>
      </c>
      <c r="E15356" s="6" t="s">
        <v>23</v>
      </c>
      <c r="F15356" s="6" t="s">
        <v>118531</v>
      </c>
      <c r="G15356" s="6" t="s">
        <v>118532</v>
      </c>
      <c r="H15356" s="7">
        <v>4</v>
      </c>
      <c r="I15356" s="6" t="s">
        <v>118533</v>
      </c>
      <c r="J15356" s="6" t="s">
        <v>118534</v>
      </c>
      <c r="K15356" s="6" t="s">
        <v>93</v>
      </c>
      <c r="L15356" s="8">
        <v>20000</v>
      </c>
      <c r="M15356" s="8">
        <v>10000</v>
      </c>
      <c r="N15356" s="8">
        <v>10000</v>
      </c>
      <c r="O15356" s="6" t="s">
        <v>1076</v>
      </c>
      <c r="P15356" s="9" t="s">
        <v>118535</v>
      </c>
      <c r="Q15356" s="12"/>
    </row>
    <row r="15357" spans="1:17" s="15" customFormat="1" ht="67.5">
      <c r="A15357" s="5" t="s">
        <v>120669</v>
      </c>
      <c r="B15357" s="6" t="s">
        <v>118302</v>
      </c>
      <c r="C15357" s="6" t="s">
        <v>118537</v>
      </c>
      <c r="D15357" s="6" t="s">
        <v>118538</v>
      </c>
      <c r="E15357" s="6" t="s">
        <v>23</v>
      </c>
      <c r="F15357" s="6" t="s">
        <v>118539</v>
      </c>
      <c r="G15357" s="6" t="s">
        <v>118540</v>
      </c>
      <c r="H15357" s="7">
        <v>5</v>
      </c>
      <c r="I15357" s="6" t="s">
        <v>118541</v>
      </c>
      <c r="J15357" s="6" t="s">
        <v>118542</v>
      </c>
      <c r="K15357" s="6" t="s">
        <v>631</v>
      </c>
      <c r="L15357" s="8">
        <v>20000</v>
      </c>
      <c r="M15357" s="8">
        <v>10000</v>
      </c>
      <c r="N15357" s="8">
        <v>10000</v>
      </c>
      <c r="O15357" s="6" t="s">
        <v>7259</v>
      </c>
      <c r="P15357" s="9" t="s">
        <v>118543</v>
      </c>
      <c r="Q15357" s="12"/>
    </row>
    <row r="15358" spans="1:17" s="15" customFormat="1" ht="108">
      <c r="A15358" s="5" t="s">
        <v>120677</v>
      </c>
      <c r="B15358" s="6" t="s">
        <v>118302</v>
      </c>
      <c r="C15358" s="6" t="s">
        <v>118545</v>
      </c>
      <c r="D15358" s="6" t="s">
        <v>118546</v>
      </c>
      <c r="E15358" s="6" t="s">
        <v>23</v>
      </c>
      <c r="F15358" s="6" t="s">
        <v>118547</v>
      </c>
      <c r="G15358" s="6" t="s">
        <v>118548</v>
      </c>
      <c r="H15358" s="7">
        <v>3</v>
      </c>
      <c r="I15358" s="6" t="s">
        <v>118549</v>
      </c>
      <c r="J15358" s="6" t="s">
        <v>118550</v>
      </c>
      <c r="K15358" s="6" t="s">
        <v>29</v>
      </c>
      <c r="L15358" s="8">
        <v>20000</v>
      </c>
      <c r="M15358" s="8">
        <v>10000</v>
      </c>
      <c r="N15358" s="8">
        <v>10000</v>
      </c>
      <c r="O15358" s="6" t="s">
        <v>2963</v>
      </c>
      <c r="P15358" s="9" t="s">
        <v>118551</v>
      </c>
      <c r="Q15358" s="12"/>
    </row>
    <row r="15359" spans="1:17" s="15" customFormat="1" ht="81">
      <c r="A15359" s="5" t="s">
        <v>120685</v>
      </c>
      <c r="B15359" s="6" t="s">
        <v>118302</v>
      </c>
      <c r="C15359" s="6" t="s">
        <v>118553</v>
      </c>
      <c r="D15359" s="6" t="s">
        <v>118554</v>
      </c>
      <c r="E15359" s="6" t="s">
        <v>23</v>
      </c>
      <c r="F15359" s="6" t="s">
        <v>118555</v>
      </c>
      <c r="G15359" s="6" t="s">
        <v>118556</v>
      </c>
      <c r="H15359" s="7">
        <v>5</v>
      </c>
      <c r="I15359" s="6" t="s">
        <v>118557</v>
      </c>
      <c r="J15359" s="6" t="s">
        <v>118558</v>
      </c>
      <c r="K15359" s="6" t="s">
        <v>29</v>
      </c>
      <c r="L15359" s="8">
        <v>20000</v>
      </c>
      <c r="M15359" s="8">
        <v>10000</v>
      </c>
      <c r="N15359" s="8">
        <v>10000</v>
      </c>
      <c r="O15359" s="6" t="s">
        <v>2963</v>
      </c>
      <c r="P15359" s="9" t="s">
        <v>118559</v>
      </c>
      <c r="Q15359" s="12"/>
    </row>
    <row r="15360" spans="1:17" s="15" customFormat="1" ht="67.5">
      <c r="A15360" s="5" t="s">
        <v>120693</v>
      </c>
      <c r="B15360" s="6" t="s">
        <v>118302</v>
      </c>
      <c r="C15360" s="6" t="s">
        <v>118561</v>
      </c>
      <c r="D15360" s="6" t="s">
        <v>118562</v>
      </c>
      <c r="E15360" s="6" t="s">
        <v>23</v>
      </c>
      <c r="F15360" s="6" t="s">
        <v>118563</v>
      </c>
      <c r="G15360" s="6" t="s">
        <v>118564</v>
      </c>
      <c r="H15360" s="7">
        <v>5</v>
      </c>
      <c r="I15360" s="6" t="s">
        <v>118565</v>
      </c>
      <c r="J15360" s="6" t="s">
        <v>118566</v>
      </c>
      <c r="K15360" s="6" t="s">
        <v>29</v>
      </c>
      <c r="L15360" s="8">
        <v>20000</v>
      </c>
      <c r="M15360" s="8">
        <v>10000</v>
      </c>
      <c r="N15360" s="8">
        <v>10000</v>
      </c>
      <c r="O15360" s="6" t="s">
        <v>7259</v>
      </c>
      <c r="P15360" s="9" t="s">
        <v>118567</v>
      </c>
      <c r="Q15360" s="12"/>
    </row>
    <row r="15361" spans="1:17" s="15" customFormat="1" ht="67.5">
      <c r="A15361" s="5" t="s">
        <v>120701</v>
      </c>
      <c r="B15361" s="6" t="s">
        <v>118302</v>
      </c>
      <c r="C15361" s="6" t="s">
        <v>118569</v>
      </c>
      <c r="D15361" s="6" t="s">
        <v>118570</v>
      </c>
      <c r="E15361" s="6" t="s">
        <v>23</v>
      </c>
      <c r="F15361" s="6" t="s">
        <v>118571</v>
      </c>
      <c r="G15361" s="6" t="s">
        <v>118572</v>
      </c>
      <c r="H15361" s="7">
        <v>5</v>
      </c>
      <c r="I15361" s="6" t="s">
        <v>118573</v>
      </c>
      <c r="J15361" s="6" t="s">
        <v>118574</v>
      </c>
      <c r="K15361" s="6" t="s">
        <v>631</v>
      </c>
      <c r="L15361" s="8">
        <v>20000</v>
      </c>
      <c r="M15361" s="8">
        <v>10000</v>
      </c>
      <c r="N15361" s="8">
        <v>10000</v>
      </c>
      <c r="O15361" s="6" t="s">
        <v>2963</v>
      </c>
      <c r="P15361" s="9" t="s">
        <v>118575</v>
      </c>
      <c r="Q15361" s="12"/>
    </row>
    <row r="15362" spans="1:17" s="15" customFormat="1" ht="81">
      <c r="A15362" s="5" t="s">
        <v>120709</v>
      </c>
      <c r="B15362" s="6" t="s">
        <v>118302</v>
      </c>
      <c r="C15362" s="6" t="s">
        <v>118577</v>
      </c>
      <c r="D15362" s="6" t="s">
        <v>118578</v>
      </c>
      <c r="E15362" s="6" t="s">
        <v>23</v>
      </c>
      <c r="F15362" s="6" t="s">
        <v>118579</v>
      </c>
      <c r="G15362" s="6" t="s">
        <v>118580</v>
      </c>
      <c r="H15362" s="7">
        <v>5</v>
      </c>
      <c r="I15362" s="6" t="s">
        <v>118581</v>
      </c>
      <c r="J15362" s="6" t="s">
        <v>118582</v>
      </c>
      <c r="K15362" s="6" t="s">
        <v>631</v>
      </c>
      <c r="L15362" s="8">
        <v>20000</v>
      </c>
      <c r="M15362" s="8">
        <v>10000</v>
      </c>
      <c r="N15362" s="8">
        <v>10000</v>
      </c>
      <c r="O15362" s="6" t="s">
        <v>7259</v>
      </c>
      <c r="P15362" s="9" t="s">
        <v>118583</v>
      </c>
      <c r="Q15362" s="10"/>
    </row>
    <row r="15363" spans="1:17" s="15" customFormat="1" ht="67.5">
      <c r="A15363" s="5" t="s">
        <v>120717</v>
      </c>
      <c r="B15363" s="6" t="s">
        <v>118302</v>
      </c>
      <c r="C15363" s="6" t="s">
        <v>118585</v>
      </c>
      <c r="D15363" s="6" t="s">
        <v>118586</v>
      </c>
      <c r="E15363" s="6" t="s">
        <v>23</v>
      </c>
      <c r="F15363" s="6" t="s">
        <v>118587</v>
      </c>
      <c r="G15363" s="6" t="s">
        <v>118588</v>
      </c>
      <c r="H15363" s="7">
        <v>5</v>
      </c>
      <c r="I15363" s="6" t="s">
        <v>118589</v>
      </c>
      <c r="J15363" s="6" t="s">
        <v>118590</v>
      </c>
      <c r="K15363" s="6" t="s">
        <v>93</v>
      </c>
      <c r="L15363" s="8">
        <v>20000</v>
      </c>
      <c r="M15363" s="8">
        <v>10000</v>
      </c>
      <c r="N15363" s="8">
        <v>10000</v>
      </c>
      <c r="O15363" s="6" t="s">
        <v>2963</v>
      </c>
      <c r="P15363" s="9" t="s">
        <v>118591</v>
      </c>
      <c r="Q15363" s="10"/>
    </row>
    <row r="15364" spans="1:17" s="15" customFormat="1" ht="81">
      <c r="A15364" s="5" t="s">
        <v>120725</v>
      </c>
      <c r="B15364" s="6" t="s">
        <v>118302</v>
      </c>
      <c r="C15364" s="6" t="s">
        <v>118593</v>
      </c>
      <c r="D15364" s="6" t="s">
        <v>118594</v>
      </c>
      <c r="E15364" s="6" t="s">
        <v>23</v>
      </c>
      <c r="F15364" s="6" t="s">
        <v>118595</v>
      </c>
      <c r="G15364" s="6" t="s">
        <v>118596</v>
      </c>
      <c r="H15364" s="7">
        <v>5</v>
      </c>
      <c r="I15364" s="6" t="s">
        <v>118597</v>
      </c>
      <c r="J15364" s="6" t="s">
        <v>118598</v>
      </c>
      <c r="K15364" s="6" t="s">
        <v>631</v>
      </c>
      <c r="L15364" s="8">
        <v>20000</v>
      </c>
      <c r="M15364" s="8">
        <v>10000</v>
      </c>
      <c r="N15364" s="8">
        <v>10000</v>
      </c>
      <c r="O15364" s="6" t="s">
        <v>2963</v>
      </c>
      <c r="P15364" s="9" t="s">
        <v>118599</v>
      </c>
      <c r="Q15364" s="13"/>
    </row>
    <row r="15365" spans="1:17" s="15" customFormat="1" ht="94.5">
      <c r="A15365" s="5" t="s">
        <v>120732</v>
      </c>
      <c r="B15365" s="6" t="s">
        <v>118302</v>
      </c>
      <c r="C15365" s="6" t="s">
        <v>118601</v>
      </c>
      <c r="D15365" s="6" t="s">
        <v>118602</v>
      </c>
      <c r="E15365" s="6" t="s">
        <v>23</v>
      </c>
      <c r="F15365" s="6" t="s">
        <v>118603</v>
      </c>
      <c r="G15365" s="6" t="s">
        <v>118604</v>
      </c>
      <c r="H15365" s="7">
        <v>4</v>
      </c>
      <c r="I15365" s="6" t="s">
        <v>118605</v>
      </c>
      <c r="J15365" s="6" t="s">
        <v>118606</v>
      </c>
      <c r="K15365" s="6" t="s">
        <v>631</v>
      </c>
      <c r="L15365" s="8">
        <v>20000</v>
      </c>
      <c r="M15365" s="8">
        <v>10000</v>
      </c>
      <c r="N15365" s="8">
        <v>10000</v>
      </c>
      <c r="O15365" s="6" t="s">
        <v>3076</v>
      </c>
      <c r="P15365" s="9" t="s">
        <v>118607</v>
      </c>
      <c r="Q15365" s="10"/>
    </row>
    <row r="15366" spans="1:17" s="15" customFormat="1" ht="94.5">
      <c r="A15366" s="5" t="s">
        <v>120740</v>
      </c>
      <c r="B15366" s="6" t="s">
        <v>118302</v>
      </c>
      <c r="C15366" s="6" t="s">
        <v>118609</v>
      </c>
      <c r="D15366" s="6" t="s">
        <v>118610</v>
      </c>
      <c r="E15366" s="6" t="s">
        <v>23</v>
      </c>
      <c r="F15366" s="6" t="s">
        <v>118611</v>
      </c>
      <c r="G15366" s="6" t="s">
        <v>118612</v>
      </c>
      <c r="H15366" s="7">
        <v>5</v>
      </c>
      <c r="I15366" s="6" t="s">
        <v>118613</v>
      </c>
      <c r="J15366" s="6" t="s">
        <v>118614</v>
      </c>
      <c r="K15366" s="6" t="s">
        <v>631</v>
      </c>
      <c r="L15366" s="8">
        <v>20000</v>
      </c>
      <c r="M15366" s="8">
        <v>10000</v>
      </c>
      <c r="N15366" s="8">
        <v>10000</v>
      </c>
      <c r="O15366" s="6" t="s">
        <v>403</v>
      </c>
      <c r="P15366" s="9" t="s">
        <v>118615</v>
      </c>
      <c r="Q15366" s="12"/>
    </row>
    <row r="15367" spans="1:17" s="15" customFormat="1" ht="54">
      <c r="A15367" s="5" t="s">
        <v>120748</v>
      </c>
      <c r="B15367" s="6" t="s">
        <v>118302</v>
      </c>
      <c r="C15367" s="6" t="s">
        <v>118617</v>
      </c>
      <c r="D15367" s="6" t="s">
        <v>118618</v>
      </c>
      <c r="E15367" s="6" t="s">
        <v>23</v>
      </c>
      <c r="F15367" s="6" t="s">
        <v>118619</v>
      </c>
      <c r="G15367" s="6" t="s">
        <v>118620</v>
      </c>
      <c r="H15367" s="7">
        <v>5</v>
      </c>
      <c r="I15367" s="6" t="s">
        <v>118621</v>
      </c>
      <c r="J15367" s="6" t="s">
        <v>118622</v>
      </c>
      <c r="K15367" s="6" t="s">
        <v>631</v>
      </c>
      <c r="L15367" s="8">
        <v>20000</v>
      </c>
      <c r="M15367" s="8">
        <v>10000</v>
      </c>
      <c r="N15367" s="8">
        <v>10000</v>
      </c>
      <c r="O15367" s="6" t="s">
        <v>1540</v>
      </c>
      <c r="P15367" s="9" t="s">
        <v>118623</v>
      </c>
      <c r="Q15367" s="10"/>
    </row>
    <row r="15368" spans="1:17" s="15" customFormat="1" ht="108">
      <c r="A15368" s="5" t="s">
        <v>120756</v>
      </c>
      <c r="B15368" s="6" t="s">
        <v>118302</v>
      </c>
      <c r="C15368" s="6" t="s">
        <v>118625</v>
      </c>
      <c r="D15368" s="6" t="s">
        <v>118626</v>
      </c>
      <c r="E15368" s="6" t="s">
        <v>23</v>
      </c>
      <c r="F15368" s="6" t="s">
        <v>118627</v>
      </c>
      <c r="G15368" s="6" t="s">
        <v>118628</v>
      </c>
      <c r="H15368" s="7">
        <v>5</v>
      </c>
      <c r="I15368" s="6" t="s">
        <v>118629</v>
      </c>
      <c r="J15368" s="6" t="s">
        <v>83303</v>
      </c>
      <c r="K15368" s="6" t="s">
        <v>494</v>
      </c>
      <c r="L15368" s="8">
        <v>20000</v>
      </c>
      <c r="M15368" s="8">
        <v>10000</v>
      </c>
      <c r="N15368" s="8">
        <v>10000</v>
      </c>
      <c r="O15368" s="6" t="s">
        <v>1286</v>
      </c>
      <c r="P15368" s="9" t="s">
        <v>118630</v>
      </c>
      <c r="Q15368" s="10"/>
    </row>
    <row r="15369" spans="1:17" s="15" customFormat="1" ht="67.5">
      <c r="A15369" s="5" t="s">
        <v>120764</v>
      </c>
      <c r="B15369" s="6" t="s">
        <v>118302</v>
      </c>
      <c r="C15369" s="6" t="s">
        <v>118632</v>
      </c>
      <c r="D15369" s="6" t="s">
        <v>118633</v>
      </c>
      <c r="E15369" s="6" t="s">
        <v>23</v>
      </c>
      <c r="F15369" s="6" t="s">
        <v>9028</v>
      </c>
      <c r="G15369" s="6" t="s">
        <v>118634</v>
      </c>
      <c r="H15369" s="7">
        <v>5</v>
      </c>
      <c r="I15369" s="6" t="s">
        <v>118635</v>
      </c>
      <c r="J15369" s="6" t="s">
        <v>118636</v>
      </c>
      <c r="K15369" s="6" t="s">
        <v>494</v>
      </c>
      <c r="L15369" s="8">
        <v>20000</v>
      </c>
      <c r="M15369" s="8">
        <v>10000</v>
      </c>
      <c r="N15369" s="8">
        <v>10000</v>
      </c>
      <c r="O15369" s="6" t="s">
        <v>2880</v>
      </c>
      <c r="P15369" s="9" t="s">
        <v>118637</v>
      </c>
      <c r="Q15369" s="12"/>
    </row>
    <row r="15370" spans="1:17" s="15" customFormat="1" ht="94.5">
      <c r="A15370" s="5" t="s">
        <v>120773</v>
      </c>
      <c r="B15370" s="6" t="s">
        <v>118302</v>
      </c>
      <c r="C15370" s="6" t="s">
        <v>118639</v>
      </c>
      <c r="D15370" s="6" t="s">
        <v>118640</v>
      </c>
      <c r="E15370" s="6" t="s">
        <v>23</v>
      </c>
      <c r="F15370" s="6" t="s">
        <v>86456</v>
      </c>
      <c r="G15370" s="6" t="s">
        <v>118641</v>
      </c>
      <c r="H15370" s="7">
        <v>6</v>
      </c>
      <c r="I15370" s="6" t="s">
        <v>118642</v>
      </c>
      <c r="J15370" s="6" t="s">
        <v>118643</v>
      </c>
      <c r="K15370" s="6" t="s">
        <v>631</v>
      </c>
      <c r="L15370" s="8">
        <v>20000</v>
      </c>
      <c r="M15370" s="8">
        <v>10000</v>
      </c>
      <c r="N15370" s="8">
        <v>10000</v>
      </c>
      <c r="O15370" s="6" t="s">
        <v>403</v>
      </c>
      <c r="P15370" s="9" t="s">
        <v>118644</v>
      </c>
      <c r="Q15370" s="12"/>
    </row>
    <row r="15371" spans="1:17" s="15" customFormat="1" ht="67.5">
      <c r="A15371" s="5" t="s">
        <v>120780</v>
      </c>
      <c r="B15371" s="6" t="s">
        <v>118302</v>
      </c>
      <c r="C15371" s="6" t="s">
        <v>118646</v>
      </c>
      <c r="D15371" s="6" t="s">
        <v>118647</v>
      </c>
      <c r="E15371" s="6" t="s">
        <v>507</v>
      </c>
      <c r="F15371" s="6" t="s">
        <v>55889</v>
      </c>
      <c r="G15371" s="6" t="s">
        <v>118648</v>
      </c>
      <c r="H15371" s="7">
        <v>5</v>
      </c>
      <c r="I15371" s="6" t="s">
        <v>118649</v>
      </c>
      <c r="J15371" s="6" t="s">
        <v>95914</v>
      </c>
      <c r="K15371" s="6" t="s">
        <v>631</v>
      </c>
      <c r="L15371" s="8">
        <v>20000</v>
      </c>
      <c r="M15371" s="8">
        <v>10000</v>
      </c>
      <c r="N15371" s="8">
        <v>10000</v>
      </c>
      <c r="O15371" s="6" t="s">
        <v>378</v>
      </c>
      <c r="P15371" s="9" t="s">
        <v>118650</v>
      </c>
      <c r="Q15371" s="12"/>
    </row>
    <row r="15372" spans="1:17" s="15" customFormat="1" ht="94.5">
      <c r="A15372" s="5" t="s">
        <v>120789</v>
      </c>
      <c r="B15372" s="6" t="s">
        <v>118302</v>
      </c>
      <c r="C15372" s="6" t="s">
        <v>118652</v>
      </c>
      <c r="D15372" s="6" t="s">
        <v>118653</v>
      </c>
      <c r="E15372" s="6" t="s">
        <v>507</v>
      </c>
      <c r="F15372" s="6" t="s">
        <v>118654</v>
      </c>
      <c r="G15372" s="6" t="s">
        <v>118655</v>
      </c>
      <c r="H15372" s="7">
        <v>6</v>
      </c>
      <c r="I15372" s="6" t="s">
        <v>118656</v>
      </c>
      <c r="J15372" s="6" t="s">
        <v>118657</v>
      </c>
      <c r="K15372" s="6" t="s">
        <v>631</v>
      </c>
      <c r="L15372" s="8">
        <v>20000</v>
      </c>
      <c r="M15372" s="8">
        <v>10000</v>
      </c>
      <c r="N15372" s="8">
        <v>10000</v>
      </c>
      <c r="O15372" s="6" t="s">
        <v>3076</v>
      </c>
      <c r="P15372" s="9" t="s">
        <v>118658</v>
      </c>
      <c r="Q15372" s="10"/>
    </row>
    <row r="15373" spans="1:17" s="15" customFormat="1" ht="81">
      <c r="A15373" s="5" t="s">
        <v>120796</v>
      </c>
      <c r="B15373" s="6" t="s">
        <v>118302</v>
      </c>
      <c r="C15373" s="6" t="s">
        <v>118660</v>
      </c>
      <c r="D15373" s="6" t="s">
        <v>118661</v>
      </c>
      <c r="E15373" s="6" t="s">
        <v>507</v>
      </c>
      <c r="F15373" s="6" t="s">
        <v>118662</v>
      </c>
      <c r="G15373" s="6" t="s">
        <v>118663</v>
      </c>
      <c r="H15373" s="7">
        <v>3</v>
      </c>
      <c r="I15373" s="6" t="s">
        <v>118664</v>
      </c>
      <c r="J15373" s="6" t="s">
        <v>118665</v>
      </c>
      <c r="K15373" s="6" t="s">
        <v>631</v>
      </c>
      <c r="L15373" s="8">
        <v>20000</v>
      </c>
      <c r="M15373" s="8">
        <v>10000</v>
      </c>
      <c r="N15373" s="8">
        <v>10000</v>
      </c>
      <c r="O15373" s="6" t="s">
        <v>7259</v>
      </c>
      <c r="P15373" s="9" t="s">
        <v>118666</v>
      </c>
      <c r="Q15373" s="12"/>
    </row>
    <row r="15374" spans="1:17" s="15" customFormat="1" ht="27">
      <c r="A15374" s="5" t="s">
        <v>120804</v>
      </c>
      <c r="B15374" s="6" t="s">
        <v>118302</v>
      </c>
      <c r="C15374" s="6" t="s">
        <v>118668</v>
      </c>
      <c r="D15374" s="6" t="s">
        <v>118669</v>
      </c>
      <c r="E15374" s="6" t="s">
        <v>507</v>
      </c>
      <c r="F15374" s="6" t="s">
        <v>42866</v>
      </c>
      <c r="G15374" s="6" t="s">
        <v>118670</v>
      </c>
      <c r="H15374" s="7">
        <v>3</v>
      </c>
      <c r="I15374" s="6" t="s">
        <v>118671</v>
      </c>
      <c r="J15374" s="6" t="s">
        <v>118672</v>
      </c>
      <c r="K15374" s="6" t="s">
        <v>152</v>
      </c>
      <c r="L15374" s="8">
        <v>20000</v>
      </c>
      <c r="M15374" s="8">
        <v>10000</v>
      </c>
      <c r="N15374" s="8">
        <v>10000</v>
      </c>
      <c r="O15374" s="6" t="s">
        <v>561</v>
      </c>
      <c r="P15374" s="9" t="s">
        <v>118673</v>
      </c>
      <c r="Q15374" s="10"/>
    </row>
    <row r="15375" spans="1:17" s="15" customFormat="1" ht="108">
      <c r="A15375" s="5" t="s">
        <v>120812</v>
      </c>
      <c r="B15375" s="6" t="s">
        <v>118302</v>
      </c>
      <c r="C15375" s="6" t="s">
        <v>118675</v>
      </c>
      <c r="D15375" s="6" t="s">
        <v>118676</v>
      </c>
      <c r="E15375" s="6" t="s">
        <v>710</v>
      </c>
      <c r="F15375" s="6" t="s">
        <v>118677</v>
      </c>
      <c r="G15375" s="6" t="s">
        <v>118678</v>
      </c>
      <c r="H15375" s="7">
        <v>5</v>
      </c>
      <c r="I15375" s="6" t="s">
        <v>118679</v>
      </c>
      <c r="J15375" s="6" t="s">
        <v>118680</v>
      </c>
      <c r="K15375" s="6" t="s">
        <v>631</v>
      </c>
      <c r="L15375" s="8">
        <v>20000</v>
      </c>
      <c r="M15375" s="8">
        <v>10000</v>
      </c>
      <c r="N15375" s="8">
        <v>10000</v>
      </c>
      <c r="O15375" s="6" t="s">
        <v>378</v>
      </c>
      <c r="P15375" s="9" t="s">
        <v>118681</v>
      </c>
      <c r="Q15375" s="12"/>
    </row>
    <row r="15376" spans="1:17" s="15" customFormat="1" ht="94.5">
      <c r="A15376" s="5" t="s">
        <v>120820</v>
      </c>
      <c r="B15376" s="6" t="s">
        <v>118683</v>
      </c>
      <c r="C15376" s="6" t="s">
        <v>118684</v>
      </c>
      <c r="D15376" s="6" t="s">
        <v>118685</v>
      </c>
      <c r="E15376" s="6" t="s">
        <v>507</v>
      </c>
      <c r="F15376" s="6" t="s">
        <v>118686</v>
      </c>
      <c r="G15376" s="6" t="s">
        <v>118687</v>
      </c>
      <c r="H15376" s="7">
        <v>3</v>
      </c>
      <c r="I15376" s="6" t="s">
        <v>118688</v>
      </c>
      <c r="J15376" s="6" t="s">
        <v>7632</v>
      </c>
      <c r="K15376" s="6" t="s">
        <v>631</v>
      </c>
      <c r="L15376" s="8">
        <v>20000</v>
      </c>
      <c r="M15376" s="8">
        <v>10000</v>
      </c>
      <c r="N15376" s="8">
        <v>10000</v>
      </c>
      <c r="O15376" s="6" t="s">
        <v>403</v>
      </c>
      <c r="P15376" s="9" t="s">
        <v>118689</v>
      </c>
      <c r="Q15376" s="10"/>
    </row>
    <row r="15377" spans="1:17" s="15" customFormat="1" ht="135">
      <c r="A15377" s="5" t="s">
        <v>120828</v>
      </c>
      <c r="B15377" s="6" t="s">
        <v>118683</v>
      </c>
      <c r="C15377" s="6" t="s">
        <v>118691</v>
      </c>
      <c r="D15377" s="6" t="s">
        <v>118692</v>
      </c>
      <c r="E15377" s="6" t="s">
        <v>507</v>
      </c>
      <c r="F15377" s="6" t="s">
        <v>118693</v>
      </c>
      <c r="G15377" s="6" t="s">
        <v>118694</v>
      </c>
      <c r="H15377" s="7">
        <v>9</v>
      </c>
      <c r="I15377" s="6" t="s">
        <v>118695</v>
      </c>
      <c r="J15377" s="6" t="s">
        <v>118696</v>
      </c>
      <c r="K15377" s="6" t="s">
        <v>118697</v>
      </c>
      <c r="L15377" s="8">
        <v>20000</v>
      </c>
      <c r="M15377" s="8">
        <v>10000</v>
      </c>
      <c r="N15377" s="8">
        <v>10000</v>
      </c>
      <c r="O15377" s="6" t="s">
        <v>3076</v>
      </c>
      <c r="P15377" s="9" t="s">
        <v>118698</v>
      </c>
      <c r="Q15377" s="12"/>
    </row>
    <row r="15378" spans="1:17" s="15" customFormat="1" ht="67.5">
      <c r="A15378" s="5" t="s">
        <v>120835</v>
      </c>
      <c r="B15378" s="6" t="s">
        <v>118683</v>
      </c>
      <c r="C15378" s="6" t="s">
        <v>118700</v>
      </c>
      <c r="D15378" s="6" t="s">
        <v>118701</v>
      </c>
      <c r="E15378" s="6" t="s">
        <v>507</v>
      </c>
      <c r="F15378" s="6" t="s">
        <v>118702</v>
      </c>
      <c r="G15378" s="6" t="s">
        <v>118703</v>
      </c>
      <c r="H15378" s="7">
        <v>5</v>
      </c>
      <c r="I15378" s="6" t="s">
        <v>118704</v>
      </c>
      <c r="J15378" s="6" t="s">
        <v>118705</v>
      </c>
      <c r="K15378" s="6" t="s">
        <v>93</v>
      </c>
      <c r="L15378" s="8">
        <v>20000</v>
      </c>
      <c r="M15378" s="8">
        <v>10000</v>
      </c>
      <c r="N15378" s="8">
        <v>10000</v>
      </c>
      <c r="O15378" s="6" t="s">
        <v>6468</v>
      </c>
      <c r="P15378" s="9" t="s">
        <v>118706</v>
      </c>
      <c r="Q15378" s="10"/>
    </row>
    <row r="15379" spans="1:17" s="15" customFormat="1" ht="162">
      <c r="A15379" s="5" t="s">
        <v>120843</v>
      </c>
      <c r="B15379" s="6" t="s">
        <v>118683</v>
      </c>
      <c r="C15379" s="6" t="s">
        <v>118708</v>
      </c>
      <c r="D15379" s="6" t="s">
        <v>118709</v>
      </c>
      <c r="E15379" s="6" t="s">
        <v>507</v>
      </c>
      <c r="F15379" s="6" t="s">
        <v>118710</v>
      </c>
      <c r="G15379" s="6" t="s">
        <v>118711</v>
      </c>
      <c r="H15379" s="7">
        <v>4</v>
      </c>
      <c r="I15379" s="6" t="s">
        <v>118712</v>
      </c>
      <c r="J15379" s="6" t="s">
        <v>118713</v>
      </c>
      <c r="K15379" s="6"/>
      <c r="L15379" s="8">
        <v>20000</v>
      </c>
      <c r="M15379" s="8">
        <v>10000</v>
      </c>
      <c r="N15379" s="8">
        <v>10000</v>
      </c>
      <c r="O15379" s="6" t="s">
        <v>403</v>
      </c>
      <c r="P15379" s="9" t="s">
        <v>118714</v>
      </c>
      <c r="Q15379" s="10"/>
    </row>
    <row r="15380" spans="1:17" s="15" customFormat="1" ht="148.5">
      <c r="A15380" s="5" t="s">
        <v>120851</v>
      </c>
      <c r="B15380" s="6" t="s">
        <v>118683</v>
      </c>
      <c r="C15380" s="6" t="s">
        <v>118716</v>
      </c>
      <c r="D15380" s="6" t="s">
        <v>118717</v>
      </c>
      <c r="E15380" s="6" t="s">
        <v>507</v>
      </c>
      <c r="F15380" s="6" t="s">
        <v>118718</v>
      </c>
      <c r="G15380" s="6" t="s">
        <v>118719</v>
      </c>
      <c r="H15380" s="7">
        <v>10</v>
      </c>
      <c r="I15380" s="6" t="s">
        <v>118720</v>
      </c>
      <c r="J15380" s="6" t="s">
        <v>41552</v>
      </c>
      <c r="K15380" s="6" t="s">
        <v>93</v>
      </c>
      <c r="L15380" s="8">
        <v>20000</v>
      </c>
      <c r="M15380" s="8">
        <v>10000</v>
      </c>
      <c r="N15380" s="8">
        <v>10000</v>
      </c>
      <c r="O15380" s="6" t="s">
        <v>3076</v>
      </c>
      <c r="P15380" s="9" t="s">
        <v>118721</v>
      </c>
      <c r="Q15380" s="12"/>
    </row>
    <row r="15381" spans="1:17" s="15" customFormat="1" ht="94.5">
      <c r="A15381" s="5" t="s">
        <v>120858</v>
      </c>
      <c r="B15381" s="6" t="s">
        <v>118683</v>
      </c>
      <c r="C15381" s="6" t="s">
        <v>118723</v>
      </c>
      <c r="D15381" s="6" t="s">
        <v>118724</v>
      </c>
      <c r="E15381" s="6" t="s">
        <v>507</v>
      </c>
      <c r="F15381" s="6" t="s">
        <v>118725</v>
      </c>
      <c r="G15381" s="6" t="s">
        <v>118726</v>
      </c>
      <c r="H15381" s="7">
        <v>5</v>
      </c>
      <c r="I15381" s="6" t="s">
        <v>118727</v>
      </c>
      <c r="J15381" s="6" t="s">
        <v>118728</v>
      </c>
      <c r="K15381" s="6" t="s">
        <v>29</v>
      </c>
      <c r="L15381" s="8">
        <v>20000</v>
      </c>
      <c r="M15381" s="8">
        <v>10000</v>
      </c>
      <c r="N15381" s="8">
        <v>10000</v>
      </c>
      <c r="O15381" s="6" t="s">
        <v>6468</v>
      </c>
      <c r="P15381" s="9" t="s">
        <v>118729</v>
      </c>
      <c r="Q15381" s="10"/>
    </row>
    <row r="15382" spans="1:17" s="15" customFormat="1" ht="54">
      <c r="A15382" s="5" t="s">
        <v>120865</v>
      </c>
      <c r="B15382" s="6" t="s">
        <v>118683</v>
      </c>
      <c r="C15382" s="6" t="s">
        <v>118731</v>
      </c>
      <c r="D15382" s="6" t="s">
        <v>118732</v>
      </c>
      <c r="E15382" s="6" t="s">
        <v>507</v>
      </c>
      <c r="F15382" s="6" t="s">
        <v>118733</v>
      </c>
      <c r="G15382" s="6" t="s">
        <v>118734</v>
      </c>
      <c r="H15382" s="7">
        <v>4</v>
      </c>
      <c r="I15382" s="6" t="s">
        <v>118735</v>
      </c>
      <c r="J15382" s="6" t="s">
        <v>118736</v>
      </c>
      <c r="K15382" s="6" t="s">
        <v>93</v>
      </c>
      <c r="L15382" s="8">
        <v>20000</v>
      </c>
      <c r="M15382" s="8">
        <v>10000</v>
      </c>
      <c r="N15382" s="8">
        <v>10000</v>
      </c>
      <c r="O15382" s="6" t="s">
        <v>6468</v>
      </c>
      <c r="P15382" s="9" t="s">
        <v>118737</v>
      </c>
      <c r="Q15382" s="10"/>
    </row>
    <row r="15383" spans="1:17" s="15" customFormat="1" ht="94.5">
      <c r="A15383" s="5" t="s">
        <v>120873</v>
      </c>
      <c r="B15383" s="6" t="s">
        <v>118683</v>
      </c>
      <c r="C15383" s="6" t="s">
        <v>118739</v>
      </c>
      <c r="D15383" s="6" t="s">
        <v>118740</v>
      </c>
      <c r="E15383" s="6" t="s">
        <v>507</v>
      </c>
      <c r="F15383" s="6" t="s">
        <v>118741</v>
      </c>
      <c r="G15383" s="6" t="s">
        <v>118742</v>
      </c>
      <c r="H15383" s="7">
        <v>3</v>
      </c>
      <c r="I15383" s="6" t="s">
        <v>118743</v>
      </c>
      <c r="J15383" s="6" t="s">
        <v>118744</v>
      </c>
      <c r="K15383" s="6"/>
      <c r="L15383" s="8">
        <v>20000</v>
      </c>
      <c r="M15383" s="8">
        <v>10000</v>
      </c>
      <c r="N15383" s="8">
        <v>10000</v>
      </c>
      <c r="O15383" s="6" t="s">
        <v>3076</v>
      </c>
      <c r="P15383" s="9" t="s">
        <v>118745</v>
      </c>
      <c r="Q15383" s="10"/>
    </row>
    <row r="15384" spans="1:17" s="15" customFormat="1" ht="54">
      <c r="A15384" s="5" t="s">
        <v>120881</v>
      </c>
      <c r="B15384" s="6" t="s">
        <v>118683</v>
      </c>
      <c r="C15384" s="6" t="s">
        <v>118747</v>
      </c>
      <c r="D15384" s="6" t="s">
        <v>118748</v>
      </c>
      <c r="E15384" s="6" t="s">
        <v>507</v>
      </c>
      <c r="F15384" s="6" t="s">
        <v>118749</v>
      </c>
      <c r="G15384" s="6" t="s">
        <v>118750</v>
      </c>
      <c r="H15384" s="7">
        <v>3</v>
      </c>
      <c r="I15384" s="6" t="s">
        <v>118751</v>
      </c>
      <c r="J15384" s="6" t="s">
        <v>118752</v>
      </c>
      <c r="K15384" s="6"/>
      <c r="L15384" s="8">
        <v>20000</v>
      </c>
      <c r="M15384" s="8">
        <v>10000</v>
      </c>
      <c r="N15384" s="8">
        <v>10000</v>
      </c>
      <c r="O15384" s="6" t="s">
        <v>403</v>
      </c>
      <c r="P15384" s="9" t="s">
        <v>118753</v>
      </c>
      <c r="Q15384" s="12"/>
    </row>
    <row r="15385" spans="1:17" s="15" customFormat="1" ht="81">
      <c r="A15385" s="5" t="s">
        <v>120889</v>
      </c>
      <c r="B15385" s="6" t="s">
        <v>118683</v>
      </c>
      <c r="C15385" s="6" t="s">
        <v>118755</v>
      </c>
      <c r="D15385" s="6" t="s">
        <v>118756</v>
      </c>
      <c r="E15385" s="6" t="s">
        <v>507</v>
      </c>
      <c r="F15385" s="6" t="s">
        <v>118757</v>
      </c>
      <c r="G15385" s="6" t="s">
        <v>118758</v>
      </c>
      <c r="H15385" s="7">
        <v>4</v>
      </c>
      <c r="I15385" s="6" t="s">
        <v>118759</v>
      </c>
      <c r="J15385" s="6" t="s">
        <v>118760</v>
      </c>
      <c r="K15385" s="6" t="s">
        <v>29</v>
      </c>
      <c r="L15385" s="8">
        <v>20000</v>
      </c>
      <c r="M15385" s="8">
        <v>10000</v>
      </c>
      <c r="N15385" s="8">
        <v>10000</v>
      </c>
      <c r="O15385" s="6" t="s">
        <v>3076</v>
      </c>
      <c r="P15385" s="9" t="s">
        <v>118761</v>
      </c>
      <c r="Q15385" s="12"/>
    </row>
    <row r="15386" spans="1:17" s="15" customFormat="1" ht="81">
      <c r="A15386" s="5" t="s">
        <v>120897</v>
      </c>
      <c r="B15386" s="6" t="s">
        <v>118683</v>
      </c>
      <c r="C15386" s="6" t="s">
        <v>118763</v>
      </c>
      <c r="D15386" s="6" t="s">
        <v>118764</v>
      </c>
      <c r="E15386" s="6" t="s">
        <v>507</v>
      </c>
      <c r="F15386" s="6" t="s">
        <v>118765</v>
      </c>
      <c r="G15386" s="6" t="s">
        <v>118766</v>
      </c>
      <c r="H15386" s="7">
        <v>6</v>
      </c>
      <c r="I15386" s="6" t="s">
        <v>118767</v>
      </c>
      <c r="J15386" s="6" t="s">
        <v>118768</v>
      </c>
      <c r="K15386" s="6" t="s">
        <v>631</v>
      </c>
      <c r="L15386" s="8">
        <v>20000</v>
      </c>
      <c r="M15386" s="8">
        <v>10000</v>
      </c>
      <c r="N15386" s="8">
        <v>10000</v>
      </c>
      <c r="O15386" s="6" t="s">
        <v>6468</v>
      </c>
      <c r="P15386" s="9" t="s">
        <v>118769</v>
      </c>
      <c r="Q15386" s="10"/>
    </row>
    <row r="15387" spans="1:17" s="15" customFormat="1" ht="108">
      <c r="A15387" s="5" t="s">
        <v>120903</v>
      </c>
      <c r="B15387" s="6" t="s">
        <v>118683</v>
      </c>
      <c r="C15387" s="6" t="s">
        <v>118771</v>
      </c>
      <c r="D15387" s="6" t="s">
        <v>118772</v>
      </c>
      <c r="E15387" s="6" t="s">
        <v>507</v>
      </c>
      <c r="F15387" s="6" t="s">
        <v>118773</v>
      </c>
      <c r="G15387" s="6" t="s">
        <v>118774</v>
      </c>
      <c r="H15387" s="7">
        <v>5</v>
      </c>
      <c r="I15387" s="6" t="s">
        <v>118775</v>
      </c>
      <c r="J15387" s="6"/>
      <c r="K15387" s="6"/>
      <c r="L15387" s="8">
        <v>20000</v>
      </c>
      <c r="M15387" s="8">
        <v>10000</v>
      </c>
      <c r="N15387" s="8">
        <v>10000</v>
      </c>
      <c r="O15387" s="6" t="s">
        <v>403</v>
      </c>
      <c r="P15387" s="9" t="s">
        <v>118776</v>
      </c>
      <c r="Q15387" s="10"/>
    </row>
    <row r="15388" spans="1:17" s="15" customFormat="1" ht="148.5">
      <c r="A15388" s="5" t="s">
        <v>120910</v>
      </c>
      <c r="B15388" s="6" t="s">
        <v>118683</v>
      </c>
      <c r="C15388" s="6" t="s">
        <v>118778</v>
      </c>
      <c r="D15388" s="6" t="s">
        <v>118779</v>
      </c>
      <c r="E15388" s="6" t="s">
        <v>507</v>
      </c>
      <c r="F15388" s="6" t="s">
        <v>118780</v>
      </c>
      <c r="G15388" s="6" t="s">
        <v>118781</v>
      </c>
      <c r="H15388" s="7">
        <v>10</v>
      </c>
      <c r="I15388" s="6" t="s">
        <v>118782</v>
      </c>
      <c r="J15388" s="6" t="s">
        <v>118713</v>
      </c>
      <c r="K15388" s="6"/>
      <c r="L15388" s="8">
        <v>20000</v>
      </c>
      <c r="M15388" s="8">
        <v>10000</v>
      </c>
      <c r="N15388" s="8">
        <v>10000</v>
      </c>
      <c r="O15388" s="6" t="s">
        <v>3076</v>
      </c>
      <c r="P15388" s="9" t="s">
        <v>118783</v>
      </c>
      <c r="Q15388" s="10"/>
    </row>
    <row r="15389" spans="1:17" s="15" customFormat="1" ht="94.5">
      <c r="A15389" s="5" t="s">
        <v>120918</v>
      </c>
      <c r="B15389" s="6" t="s">
        <v>118683</v>
      </c>
      <c r="C15389" s="6" t="s">
        <v>118785</v>
      </c>
      <c r="D15389" s="6" t="s">
        <v>118786</v>
      </c>
      <c r="E15389" s="6" t="s">
        <v>507</v>
      </c>
      <c r="F15389" s="6" t="s">
        <v>118787</v>
      </c>
      <c r="G15389" s="6" t="s">
        <v>118788</v>
      </c>
      <c r="H15389" s="7">
        <v>7</v>
      </c>
      <c r="I15389" s="6" t="s">
        <v>118789</v>
      </c>
      <c r="J15389" s="6" t="s">
        <v>118790</v>
      </c>
      <c r="K15389" s="6" t="s">
        <v>118791</v>
      </c>
      <c r="L15389" s="8">
        <v>20000</v>
      </c>
      <c r="M15389" s="8">
        <v>10000</v>
      </c>
      <c r="N15389" s="8">
        <v>10000</v>
      </c>
      <c r="O15389" s="6" t="s">
        <v>3076</v>
      </c>
      <c r="P15389" s="9" t="s">
        <v>118792</v>
      </c>
      <c r="Q15389" s="12"/>
    </row>
    <row r="15390" spans="1:17" s="15" customFormat="1" ht="54">
      <c r="A15390" s="5" t="s">
        <v>120926</v>
      </c>
      <c r="B15390" s="6" t="s">
        <v>118683</v>
      </c>
      <c r="C15390" s="6" t="s">
        <v>118794</v>
      </c>
      <c r="D15390" s="6" t="s">
        <v>118795</v>
      </c>
      <c r="E15390" s="6" t="s">
        <v>507</v>
      </c>
      <c r="F15390" s="6" t="s">
        <v>118796</v>
      </c>
      <c r="G15390" s="6" t="s">
        <v>118797</v>
      </c>
      <c r="H15390" s="7">
        <v>5</v>
      </c>
      <c r="I15390" s="6" t="s">
        <v>118798</v>
      </c>
      <c r="J15390" s="6" t="s">
        <v>83993</v>
      </c>
      <c r="K15390" s="6" t="s">
        <v>631</v>
      </c>
      <c r="L15390" s="8">
        <v>20000</v>
      </c>
      <c r="M15390" s="8">
        <v>10000</v>
      </c>
      <c r="N15390" s="8">
        <v>10000</v>
      </c>
      <c r="O15390" s="6" t="s">
        <v>403</v>
      </c>
      <c r="P15390" s="9" t="s">
        <v>118799</v>
      </c>
      <c r="Q15390" s="10"/>
    </row>
    <row r="15391" spans="1:17" s="15" customFormat="1" ht="135">
      <c r="A15391" s="5" t="s">
        <v>120933</v>
      </c>
      <c r="B15391" s="6" t="s">
        <v>118683</v>
      </c>
      <c r="C15391" s="6" t="s">
        <v>118801</v>
      </c>
      <c r="D15391" s="6" t="s">
        <v>118802</v>
      </c>
      <c r="E15391" s="6" t="s">
        <v>507</v>
      </c>
      <c r="F15391" s="6" t="s">
        <v>118803</v>
      </c>
      <c r="G15391" s="6" t="s">
        <v>118804</v>
      </c>
      <c r="H15391" s="7">
        <v>9</v>
      </c>
      <c r="I15391" s="6" t="s">
        <v>118805</v>
      </c>
      <c r="J15391" s="6" t="s">
        <v>118806</v>
      </c>
      <c r="K15391" s="6"/>
      <c r="L15391" s="8">
        <v>20000</v>
      </c>
      <c r="M15391" s="8">
        <v>10000</v>
      </c>
      <c r="N15391" s="8">
        <v>10000</v>
      </c>
      <c r="O15391" s="6" t="s">
        <v>403</v>
      </c>
      <c r="P15391" s="9" t="s">
        <v>118807</v>
      </c>
      <c r="Q15391" s="10"/>
    </row>
    <row r="15392" spans="1:17" s="15" customFormat="1" ht="162">
      <c r="A15392" s="5" t="s">
        <v>120940</v>
      </c>
      <c r="B15392" s="6" t="s">
        <v>118683</v>
      </c>
      <c r="C15392" s="6" t="s">
        <v>118809</v>
      </c>
      <c r="D15392" s="6" t="s">
        <v>118810</v>
      </c>
      <c r="E15392" s="6" t="s">
        <v>507</v>
      </c>
      <c r="F15392" s="6" t="s">
        <v>118811</v>
      </c>
      <c r="G15392" s="6" t="s">
        <v>118812</v>
      </c>
      <c r="H15392" s="7">
        <v>3</v>
      </c>
      <c r="I15392" s="6" t="s">
        <v>118813</v>
      </c>
      <c r="J15392" s="6"/>
      <c r="K15392" s="6"/>
      <c r="L15392" s="8">
        <v>20000</v>
      </c>
      <c r="M15392" s="8">
        <v>10000</v>
      </c>
      <c r="N15392" s="8">
        <v>10000</v>
      </c>
      <c r="O15392" s="6" t="s">
        <v>3076</v>
      </c>
      <c r="P15392" s="9" t="s">
        <v>118814</v>
      </c>
      <c r="Q15392" s="10"/>
    </row>
    <row r="15393" spans="1:17" s="15" customFormat="1" ht="135">
      <c r="A15393" s="5" t="s">
        <v>120947</v>
      </c>
      <c r="B15393" s="6" t="s">
        <v>118683</v>
      </c>
      <c r="C15393" s="6" t="s">
        <v>118816</v>
      </c>
      <c r="D15393" s="6" t="s">
        <v>118817</v>
      </c>
      <c r="E15393" s="6" t="s">
        <v>507</v>
      </c>
      <c r="F15393" s="6" t="s">
        <v>118818</v>
      </c>
      <c r="G15393" s="6" t="s">
        <v>118819</v>
      </c>
      <c r="H15393" s="7">
        <v>10</v>
      </c>
      <c r="I15393" s="6" t="s">
        <v>118820</v>
      </c>
      <c r="J15393" s="6" t="s">
        <v>118821</v>
      </c>
      <c r="K15393" s="6" t="s">
        <v>29</v>
      </c>
      <c r="L15393" s="8">
        <v>20000</v>
      </c>
      <c r="M15393" s="8">
        <v>10000</v>
      </c>
      <c r="N15393" s="8">
        <v>10000</v>
      </c>
      <c r="O15393" s="6" t="s">
        <v>7259</v>
      </c>
      <c r="P15393" s="9" t="s">
        <v>118822</v>
      </c>
      <c r="Q15393" s="12"/>
    </row>
    <row r="15394" spans="1:17" s="15" customFormat="1" ht="67.5">
      <c r="A15394" s="5" t="s">
        <v>120954</v>
      </c>
      <c r="B15394" s="6" t="s">
        <v>118824</v>
      </c>
      <c r="C15394" s="6" t="s">
        <v>118825</v>
      </c>
      <c r="D15394" s="6" t="s">
        <v>118826</v>
      </c>
      <c r="E15394" s="6" t="s">
        <v>23</v>
      </c>
      <c r="F15394" s="6" t="s">
        <v>118827</v>
      </c>
      <c r="G15394" s="6" t="s">
        <v>118828</v>
      </c>
      <c r="H15394" s="7">
        <v>3</v>
      </c>
      <c r="I15394" s="6" t="s">
        <v>118829</v>
      </c>
      <c r="J15394" s="6" t="s">
        <v>118830</v>
      </c>
      <c r="K15394" s="6" t="s">
        <v>93</v>
      </c>
      <c r="L15394" s="8">
        <v>20000</v>
      </c>
      <c r="M15394" s="8">
        <v>10000</v>
      </c>
      <c r="N15394" s="8">
        <v>10000</v>
      </c>
      <c r="O15394" s="6" t="s">
        <v>2963</v>
      </c>
      <c r="P15394" s="9" t="s">
        <v>118831</v>
      </c>
      <c r="Q15394" s="10"/>
    </row>
    <row r="15395" spans="1:17" s="15" customFormat="1" ht="108">
      <c r="A15395" s="5" t="s">
        <v>120961</v>
      </c>
      <c r="B15395" s="6" t="s">
        <v>118824</v>
      </c>
      <c r="C15395" s="6" t="s">
        <v>118833</v>
      </c>
      <c r="D15395" s="6" t="s">
        <v>118834</v>
      </c>
      <c r="E15395" s="6" t="s">
        <v>23</v>
      </c>
      <c r="F15395" s="6" t="s">
        <v>118835</v>
      </c>
      <c r="G15395" s="6" t="s">
        <v>118836</v>
      </c>
      <c r="H15395" s="7">
        <v>1</v>
      </c>
      <c r="I15395" s="6"/>
      <c r="J15395" s="6" t="s">
        <v>118837</v>
      </c>
      <c r="K15395" s="6" t="s">
        <v>631</v>
      </c>
      <c r="L15395" s="8">
        <v>20000</v>
      </c>
      <c r="M15395" s="8">
        <v>10000</v>
      </c>
      <c r="N15395" s="8">
        <v>10000</v>
      </c>
      <c r="O15395" s="6" t="s">
        <v>2963</v>
      </c>
      <c r="P15395" s="9" t="s">
        <v>118838</v>
      </c>
      <c r="Q15395" s="12"/>
    </row>
    <row r="15396" spans="1:17" s="15" customFormat="1" ht="229.5">
      <c r="A15396" s="5" t="s">
        <v>120969</v>
      </c>
      <c r="B15396" s="6" t="s">
        <v>118824</v>
      </c>
      <c r="C15396" s="6" t="s">
        <v>118840</v>
      </c>
      <c r="D15396" s="6" t="s">
        <v>118841</v>
      </c>
      <c r="E15396" s="6" t="s">
        <v>23</v>
      </c>
      <c r="F15396" s="6" t="s">
        <v>118842</v>
      </c>
      <c r="G15396" s="6" t="s">
        <v>118843</v>
      </c>
      <c r="H15396" s="7">
        <v>3</v>
      </c>
      <c r="I15396" s="6" t="s">
        <v>118844</v>
      </c>
      <c r="J15396" s="6" t="s">
        <v>118845</v>
      </c>
      <c r="K15396" s="6" t="s">
        <v>631</v>
      </c>
      <c r="L15396" s="8">
        <v>20000</v>
      </c>
      <c r="M15396" s="8">
        <v>10000</v>
      </c>
      <c r="N15396" s="8">
        <v>10000</v>
      </c>
      <c r="O15396" s="6" t="s">
        <v>361</v>
      </c>
      <c r="P15396" s="9" t="s">
        <v>118846</v>
      </c>
      <c r="Q15396" s="12"/>
    </row>
    <row r="15397" spans="1:17" s="15" customFormat="1" ht="135">
      <c r="A15397" s="5" t="s">
        <v>120976</v>
      </c>
      <c r="B15397" s="6" t="s">
        <v>118824</v>
      </c>
      <c r="C15397" s="6" t="s">
        <v>118848</v>
      </c>
      <c r="D15397" s="6" t="s">
        <v>118849</v>
      </c>
      <c r="E15397" s="6" t="s">
        <v>23</v>
      </c>
      <c r="F15397" s="6" t="s">
        <v>118850</v>
      </c>
      <c r="G15397" s="6" t="s">
        <v>118851</v>
      </c>
      <c r="H15397" s="7">
        <v>4</v>
      </c>
      <c r="I15397" s="6" t="s">
        <v>118852</v>
      </c>
      <c r="J15397" s="6" t="s">
        <v>118853</v>
      </c>
      <c r="K15397" s="6" t="s">
        <v>29</v>
      </c>
      <c r="L15397" s="8">
        <v>20000</v>
      </c>
      <c r="M15397" s="8">
        <v>10000</v>
      </c>
      <c r="N15397" s="8">
        <v>10000</v>
      </c>
      <c r="O15397" s="6" t="s">
        <v>2963</v>
      </c>
      <c r="P15397" s="9" t="s">
        <v>118854</v>
      </c>
      <c r="Q15397" s="10"/>
    </row>
    <row r="15398" spans="1:17" s="15" customFormat="1" ht="94.5">
      <c r="A15398" s="5" t="s">
        <v>120984</v>
      </c>
      <c r="B15398" s="6" t="s">
        <v>118824</v>
      </c>
      <c r="C15398" s="6" t="s">
        <v>118856</v>
      </c>
      <c r="D15398" s="6" t="s">
        <v>118857</v>
      </c>
      <c r="E15398" s="6" t="s">
        <v>23</v>
      </c>
      <c r="F15398" s="6" t="s">
        <v>75158</v>
      </c>
      <c r="G15398" s="6" t="s">
        <v>118858</v>
      </c>
      <c r="H15398" s="7">
        <v>4</v>
      </c>
      <c r="I15398" s="6" t="s">
        <v>118859</v>
      </c>
      <c r="J15398" s="6" t="s">
        <v>118860</v>
      </c>
      <c r="K15398" s="6" t="s">
        <v>631</v>
      </c>
      <c r="L15398" s="8">
        <v>20000</v>
      </c>
      <c r="M15398" s="8">
        <v>10000</v>
      </c>
      <c r="N15398" s="8">
        <v>10000</v>
      </c>
      <c r="O15398" s="6" t="s">
        <v>2963</v>
      </c>
      <c r="P15398" s="9" t="s">
        <v>118861</v>
      </c>
      <c r="Q15398" s="12"/>
    </row>
    <row r="15399" spans="1:17" s="15" customFormat="1" ht="108">
      <c r="A15399" s="5" t="s">
        <v>120992</v>
      </c>
      <c r="B15399" s="6" t="s">
        <v>118824</v>
      </c>
      <c r="C15399" s="6" t="s">
        <v>118863</v>
      </c>
      <c r="D15399" s="6" t="s">
        <v>118864</v>
      </c>
      <c r="E15399" s="6" t="s">
        <v>23</v>
      </c>
      <c r="F15399" s="6" t="s">
        <v>118865</v>
      </c>
      <c r="G15399" s="6" t="s">
        <v>118866</v>
      </c>
      <c r="H15399" s="7">
        <v>3</v>
      </c>
      <c r="I15399" s="6" t="s">
        <v>118867</v>
      </c>
      <c r="J15399" s="6" t="s">
        <v>118868</v>
      </c>
      <c r="K15399" s="6" t="s">
        <v>29</v>
      </c>
      <c r="L15399" s="8">
        <v>20000</v>
      </c>
      <c r="M15399" s="8">
        <v>10000</v>
      </c>
      <c r="N15399" s="8">
        <v>10000</v>
      </c>
      <c r="O15399" s="6" t="s">
        <v>361</v>
      </c>
      <c r="P15399" s="9" t="s">
        <v>118869</v>
      </c>
      <c r="Q15399" s="10"/>
    </row>
    <row r="15400" spans="1:17" s="15" customFormat="1" ht="216">
      <c r="A15400" s="5" t="s">
        <v>121000</v>
      </c>
      <c r="B15400" s="6" t="s">
        <v>118824</v>
      </c>
      <c r="C15400" s="6" t="s">
        <v>118871</v>
      </c>
      <c r="D15400" s="6" t="s">
        <v>118872</v>
      </c>
      <c r="E15400" s="6" t="s">
        <v>23</v>
      </c>
      <c r="F15400" s="6" t="s">
        <v>118873</v>
      </c>
      <c r="G15400" s="6" t="s">
        <v>118874</v>
      </c>
      <c r="H15400" s="7">
        <v>3</v>
      </c>
      <c r="I15400" s="6" t="s">
        <v>118875</v>
      </c>
      <c r="J15400" s="6" t="s">
        <v>118876</v>
      </c>
      <c r="K15400" s="6" t="s">
        <v>93</v>
      </c>
      <c r="L15400" s="8">
        <v>20000</v>
      </c>
      <c r="M15400" s="8">
        <v>10000</v>
      </c>
      <c r="N15400" s="8">
        <v>10000</v>
      </c>
      <c r="O15400" s="6" t="s">
        <v>2963</v>
      </c>
      <c r="P15400" s="9" t="s">
        <v>118877</v>
      </c>
      <c r="Q15400" s="10"/>
    </row>
    <row r="15401" spans="1:17" s="15" customFormat="1" ht="108">
      <c r="A15401" s="5" t="s">
        <v>121008</v>
      </c>
      <c r="B15401" s="6" t="s">
        <v>118824</v>
      </c>
      <c r="C15401" s="6" t="s">
        <v>118879</v>
      </c>
      <c r="D15401" s="6" t="s">
        <v>118880</v>
      </c>
      <c r="E15401" s="6" t="s">
        <v>23</v>
      </c>
      <c r="F15401" s="6" t="s">
        <v>118827</v>
      </c>
      <c r="G15401" s="6" t="s">
        <v>118828</v>
      </c>
      <c r="H15401" s="7">
        <v>2</v>
      </c>
      <c r="I15401" s="6" t="s">
        <v>118881</v>
      </c>
      <c r="J15401" s="6" t="s">
        <v>118882</v>
      </c>
      <c r="K15401" s="6" t="s">
        <v>29</v>
      </c>
      <c r="L15401" s="8">
        <v>20000</v>
      </c>
      <c r="M15401" s="8">
        <v>10000</v>
      </c>
      <c r="N15401" s="8">
        <v>10000</v>
      </c>
      <c r="O15401" s="6" t="s">
        <v>2963</v>
      </c>
      <c r="P15401" s="9" t="s">
        <v>118883</v>
      </c>
      <c r="Q15401" s="12"/>
    </row>
    <row r="15402" spans="1:17" s="15" customFormat="1" ht="67.5">
      <c r="A15402" s="5" t="s">
        <v>121016</v>
      </c>
      <c r="B15402" s="6" t="s">
        <v>118824</v>
      </c>
      <c r="C15402" s="6" t="s">
        <v>118885</v>
      </c>
      <c r="D15402" s="6" t="s">
        <v>118886</v>
      </c>
      <c r="E15402" s="6" t="s">
        <v>23</v>
      </c>
      <c r="F15402" s="6" t="s">
        <v>118887</v>
      </c>
      <c r="G15402" s="6" t="s">
        <v>118888</v>
      </c>
      <c r="H15402" s="7">
        <v>2</v>
      </c>
      <c r="I15402" s="6" t="s">
        <v>118889</v>
      </c>
      <c r="J15402" s="6" t="s">
        <v>118890</v>
      </c>
      <c r="K15402" s="6" t="s">
        <v>29</v>
      </c>
      <c r="L15402" s="8">
        <v>20000</v>
      </c>
      <c r="M15402" s="8">
        <v>10000</v>
      </c>
      <c r="N15402" s="8">
        <v>10000</v>
      </c>
      <c r="O15402" s="6" t="s">
        <v>3076</v>
      </c>
      <c r="P15402" s="9" t="s">
        <v>118891</v>
      </c>
      <c r="Q15402" s="12"/>
    </row>
    <row r="15403" spans="1:17" s="15" customFormat="1" ht="94.5">
      <c r="A15403" s="5" t="s">
        <v>121024</v>
      </c>
      <c r="B15403" s="6" t="s">
        <v>118824</v>
      </c>
      <c r="C15403" s="6" t="s">
        <v>118893</v>
      </c>
      <c r="D15403" s="6" t="s">
        <v>118894</v>
      </c>
      <c r="E15403" s="6" t="s">
        <v>23</v>
      </c>
      <c r="F15403" s="6" t="s">
        <v>118895</v>
      </c>
      <c r="G15403" s="6" t="s">
        <v>118896</v>
      </c>
      <c r="H15403" s="7">
        <v>5</v>
      </c>
      <c r="I15403" s="6" t="s">
        <v>118897</v>
      </c>
      <c r="J15403" s="6" t="s">
        <v>118898</v>
      </c>
      <c r="K15403" s="6" t="s">
        <v>29</v>
      </c>
      <c r="L15403" s="8">
        <v>20000</v>
      </c>
      <c r="M15403" s="8">
        <v>10000</v>
      </c>
      <c r="N15403" s="8">
        <v>10000</v>
      </c>
      <c r="O15403" s="6" t="s">
        <v>6468</v>
      </c>
      <c r="P15403" s="9" t="s">
        <v>118899</v>
      </c>
      <c r="Q15403" s="10"/>
    </row>
    <row r="15404" spans="1:17" s="15" customFormat="1" ht="121.5">
      <c r="A15404" s="5" t="s">
        <v>121032</v>
      </c>
      <c r="B15404" s="6" t="s">
        <v>118824</v>
      </c>
      <c r="C15404" s="6" t="s">
        <v>118901</v>
      </c>
      <c r="D15404" s="6" t="s">
        <v>118902</v>
      </c>
      <c r="E15404" s="6" t="s">
        <v>23</v>
      </c>
      <c r="F15404" s="6" t="s">
        <v>118903</v>
      </c>
      <c r="G15404" s="6" t="s">
        <v>118904</v>
      </c>
      <c r="H15404" s="7">
        <v>2</v>
      </c>
      <c r="I15404" s="6" t="s">
        <v>118905</v>
      </c>
      <c r="J15404" s="6" t="s">
        <v>118906</v>
      </c>
      <c r="K15404" s="6" t="s">
        <v>29</v>
      </c>
      <c r="L15404" s="8">
        <v>20000</v>
      </c>
      <c r="M15404" s="8">
        <v>10000</v>
      </c>
      <c r="N15404" s="8">
        <v>10000</v>
      </c>
      <c r="O15404" s="6" t="s">
        <v>7259</v>
      </c>
      <c r="P15404" s="9" t="s">
        <v>118907</v>
      </c>
      <c r="Q15404" s="12"/>
    </row>
    <row r="15405" spans="1:17" s="15" customFormat="1" ht="135">
      <c r="A15405" s="5" t="s">
        <v>121040</v>
      </c>
      <c r="B15405" s="6" t="s">
        <v>118824</v>
      </c>
      <c r="C15405" s="6" t="s">
        <v>118909</v>
      </c>
      <c r="D15405" s="6" t="s">
        <v>118910</v>
      </c>
      <c r="E15405" s="6" t="s">
        <v>23</v>
      </c>
      <c r="F15405" s="6" t="s">
        <v>118911</v>
      </c>
      <c r="G15405" s="6" t="s">
        <v>118912</v>
      </c>
      <c r="H15405" s="7">
        <v>4</v>
      </c>
      <c r="I15405" s="6" t="s">
        <v>118913</v>
      </c>
      <c r="J15405" s="6" t="s">
        <v>118914</v>
      </c>
      <c r="K15405" s="6" t="s">
        <v>4185</v>
      </c>
      <c r="L15405" s="8">
        <v>20000</v>
      </c>
      <c r="M15405" s="8">
        <v>10000</v>
      </c>
      <c r="N15405" s="8">
        <v>10000</v>
      </c>
      <c r="O15405" s="6" t="s">
        <v>168</v>
      </c>
      <c r="P15405" s="9" t="s">
        <v>118915</v>
      </c>
      <c r="Q15405" s="12"/>
    </row>
    <row r="15406" spans="1:17" s="15" customFormat="1" ht="67.5">
      <c r="A15406" s="5" t="s">
        <v>121048</v>
      </c>
      <c r="B15406" s="6" t="s">
        <v>118824</v>
      </c>
      <c r="C15406" s="6" t="s">
        <v>118917</v>
      </c>
      <c r="D15406" s="6" t="s">
        <v>118918</v>
      </c>
      <c r="E15406" s="6" t="s">
        <v>23</v>
      </c>
      <c r="F15406" s="6" t="s">
        <v>118919</v>
      </c>
      <c r="G15406" s="6" t="s">
        <v>118920</v>
      </c>
      <c r="H15406" s="7">
        <v>2</v>
      </c>
      <c r="I15406" s="6" t="s">
        <v>118921</v>
      </c>
      <c r="J15406" s="6" t="s">
        <v>118922</v>
      </c>
      <c r="K15406" s="6" t="s">
        <v>17428</v>
      </c>
      <c r="L15406" s="8">
        <v>20000</v>
      </c>
      <c r="M15406" s="8">
        <v>10000</v>
      </c>
      <c r="N15406" s="8">
        <v>10000</v>
      </c>
      <c r="O15406" s="6" t="s">
        <v>6468</v>
      </c>
      <c r="P15406" s="9" t="s">
        <v>118923</v>
      </c>
      <c r="Q15406" s="12"/>
    </row>
    <row r="15407" spans="1:17" s="15" customFormat="1" ht="108">
      <c r="A15407" s="5" t="s">
        <v>121056</v>
      </c>
      <c r="B15407" s="6" t="s">
        <v>118824</v>
      </c>
      <c r="C15407" s="6" t="s">
        <v>118925</v>
      </c>
      <c r="D15407" s="6" t="s">
        <v>118926</v>
      </c>
      <c r="E15407" s="6" t="s">
        <v>23</v>
      </c>
      <c r="F15407" s="6" t="s">
        <v>118927</v>
      </c>
      <c r="G15407" s="6" t="s">
        <v>118928</v>
      </c>
      <c r="H15407" s="7">
        <v>5</v>
      </c>
      <c r="I15407" s="6" t="s">
        <v>118929</v>
      </c>
      <c r="J15407" s="6" t="s">
        <v>118930</v>
      </c>
      <c r="K15407" s="6" t="s">
        <v>631</v>
      </c>
      <c r="L15407" s="8">
        <v>20000</v>
      </c>
      <c r="M15407" s="8">
        <v>10000</v>
      </c>
      <c r="N15407" s="8">
        <v>10000</v>
      </c>
      <c r="O15407" s="6" t="s">
        <v>2963</v>
      </c>
      <c r="P15407" s="9" t="s">
        <v>118931</v>
      </c>
      <c r="Q15407" s="10"/>
    </row>
    <row r="15408" spans="1:17" s="15" customFormat="1" ht="94.5">
      <c r="A15408" s="5" t="s">
        <v>121062</v>
      </c>
      <c r="B15408" s="6" t="s">
        <v>118824</v>
      </c>
      <c r="C15408" s="6" t="s">
        <v>118933</v>
      </c>
      <c r="D15408" s="6" t="s">
        <v>118934</v>
      </c>
      <c r="E15408" s="6" t="s">
        <v>23</v>
      </c>
      <c r="F15408" s="6" t="s">
        <v>118935</v>
      </c>
      <c r="G15408" s="6" t="s">
        <v>118936</v>
      </c>
      <c r="H15408" s="7">
        <v>3</v>
      </c>
      <c r="I15408" s="6" t="s">
        <v>118937</v>
      </c>
      <c r="J15408" s="6" t="s">
        <v>118938</v>
      </c>
      <c r="K15408" s="6" t="s">
        <v>29</v>
      </c>
      <c r="L15408" s="8">
        <v>20000</v>
      </c>
      <c r="M15408" s="8">
        <v>10000</v>
      </c>
      <c r="N15408" s="8">
        <v>10000</v>
      </c>
      <c r="O15408" s="6" t="s">
        <v>2963</v>
      </c>
      <c r="P15408" s="9" t="s">
        <v>118939</v>
      </c>
      <c r="Q15408" s="10"/>
    </row>
    <row r="15409" spans="1:17" s="15" customFormat="1" ht="108">
      <c r="A15409" s="5" t="s">
        <v>121070</v>
      </c>
      <c r="B15409" s="6" t="s">
        <v>118824</v>
      </c>
      <c r="C15409" s="6" t="s">
        <v>118941</v>
      </c>
      <c r="D15409" s="6" t="s">
        <v>118942</v>
      </c>
      <c r="E15409" s="6" t="s">
        <v>23</v>
      </c>
      <c r="F15409" s="6" t="s">
        <v>118943</v>
      </c>
      <c r="G15409" s="6" t="s">
        <v>118944</v>
      </c>
      <c r="H15409" s="7">
        <v>3</v>
      </c>
      <c r="I15409" s="6" t="s">
        <v>118945</v>
      </c>
      <c r="J15409" s="6" t="s">
        <v>118946</v>
      </c>
      <c r="K15409" s="6" t="s">
        <v>93</v>
      </c>
      <c r="L15409" s="8">
        <v>20000</v>
      </c>
      <c r="M15409" s="8">
        <v>10000</v>
      </c>
      <c r="N15409" s="8">
        <v>10000</v>
      </c>
      <c r="O15409" s="6" t="s">
        <v>7259</v>
      </c>
      <c r="P15409" s="9" t="s">
        <v>118947</v>
      </c>
      <c r="Q15409" s="10"/>
    </row>
    <row r="15410" spans="1:17" s="15" customFormat="1" ht="67.5">
      <c r="A15410" s="5" t="s">
        <v>121078</v>
      </c>
      <c r="B15410" s="6" t="s">
        <v>118824</v>
      </c>
      <c r="C15410" s="6" t="s">
        <v>118949</v>
      </c>
      <c r="D15410" s="6" t="s">
        <v>118950</v>
      </c>
      <c r="E15410" s="6" t="s">
        <v>23</v>
      </c>
      <c r="F15410" s="6" t="s">
        <v>118951</v>
      </c>
      <c r="G15410" s="6" t="s">
        <v>118952</v>
      </c>
      <c r="H15410" s="7">
        <v>6</v>
      </c>
      <c r="I15410" s="6" t="s">
        <v>118953</v>
      </c>
      <c r="J15410" s="6" t="s">
        <v>118954</v>
      </c>
      <c r="K15410" s="6" t="s">
        <v>93</v>
      </c>
      <c r="L15410" s="8">
        <v>20000</v>
      </c>
      <c r="M15410" s="8">
        <v>10000</v>
      </c>
      <c r="N15410" s="8">
        <v>10000</v>
      </c>
      <c r="O15410" s="6" t="s">
        <v>2963</v>
      </c>
      <c r="P15410" s="9" t="s">
        <v>118955</v>
      </c>
      <c r="Q15410" s="12"/>
    </row>
    <row r="15411" spans="1:17" s="15" customFormat="1" ht="162">
      <c r="A15411" s="5" t="s">
        <v>121085</v>
      </c>
      <c r="B15411" s="6" t="s">
        <v>118824</v>
      </c>
      <c r="C15411" s="6" t="s">
        <v>118957</v>
      </c>
      <c r="D15411" s="6" t="s">
        <v>118958</v>
      </c>
      <c r="E15411" s="6" t="s">
        <v>23</v>
      </c>
      <c r="F15411" s="6" t="s">
        <v>118959</v>
      </c>
      <c r="G15411" s="6" t="s">
        <v>118960</v>
      </c>
      <c r="H15411" s="7">
        <v>3</v>
      </c>
      <c r="I15411" s="6" t="s">
        <v>118961</v>
      </c>
      <c r="J15411" s="6" t="s">
        <v>118962</v>
      </c>
      <c r="K15411" s="6" t="s">
        <v>29</v>
      </c>
      <c r="L15411" s="8">
        <v>20000</v>
      </c>
      <c r="M15411" s="8">
        <v>10000</v>
      </c>
      <c r="N15411" s="8">
        <v>10000</v>
      </c>
      <c r="O15411" s="6" t="s">
        <v>2963</v>
      </c>
      <c r="P15411" s="9" t="s">
        <v>118963</v>
      </c>
      <c r="Q15411" s="12"/>
    </row>
    <row r="15412" spans="1:17" s="15" customFormat="1" ht="108">
      <c r="A15412" s="5" t="s">
        <v>121093</v>
      </c>
      <c r="B15412" s="6" t="s">
        <v>118824</v>
      </c>
      <c r="C15412" s="6" t="s">
        <v>118965</v>
      </c>
      <c r="D15412" s="6" t="s">
        <v>118966</v>
      </c>
      <c r="E15412" s="6" t="s">
        <v>23</v>
      </c>
      <c r="F15412" s="6" t="s">
        <v>118967</v>
      </c>
      <c r="G15412" s="6" t="s">
        <v>118968</v>
      </c>
      <c r="H15412" s="7">
        <v>4</v>
      </c>
      <c r="I15412" s="6" t="s">
        <v>118969</v>
      </c>
      <c r="J15412" s="6" t="s">
        <v>118970</v>
      </c>
      <c r="K15412" s="6" t="s">
        <v>29</v>
      </c>
      <c r="L15412" s="8">
        <v>20000</v>
      </c>
      <c r="M15412" s="8">
        <v>10000</v>
      </c>
      <c r="N15412" s="8">
        <v>10000</v>
      </c>
      <c r="O15412" s="6" t="s">
        <v>2963</v>
      </c>
      <c r="P15412" s="9" t="s">
        <v>118971</v>
      </c>
      <c r="Q15412" s="10"/>
    </row>
    <row r="15413" spans="1:17" s="15" customFormat="1" ht="67.5">
      <c r="A15413" s="5" t="s">
        <v>121101</v>
      </c>
      <c r="B15413" s="6" t="s">
        <v>118824</v>
      </c>
      <c r="C15413" s="6" t="s">
        <v>118973</v>
      </c>
      <c r="D15413" s="6" t="s">
        <v>118974</v>
      </c>
      <c r="E15413" s="6" t="s">
        <v>23</v>
      </c>
      <c r="F15413" s="6" t="s">
        <v>118975</v>
      </c>
      <c r="G15413" s="6" t="s">
        <v>118976</v>
      </c>
      <c r="H15413" s="7">
        <v>5</v>
      </c>
      <c r="I15413" s="6" t="s">
        <v>118977</v>
      </c>
      <c r="J15413" s="6" t="s">
        <v>118882</v>
      </c>
      <c r="K15413" s="6" t="s">
        <v>29</v>
      </c>
      <c r="L15413" s="8">
        <v>20000</v>
      </c>
      <c r="M15413" s="8">
        <v>10000</v>
      </c>
      <c r="N15413" s="8">
        <v>10000</v>
      </c>
      <c r="O15413" s="6" t="s">
        <v>2963</v>
      </c>
      <c r="P15413" s="9" t="s">
        <v>118978</v>
      </c>
      <c r="Q15413" s="10"/>
    </row>
    <row r="15414" spans="1:17" s="15" customFormat="1" ht="162">
      <c r="A15414" s="5" t="s">
        <v>121109</v>
      </c>
      <c r="B15414" s="6" t="s">
        <v>118824</v>
      </c>
      <c r="C15414" s="6" t="s">
        <v>118980</v>
      </c>
      <c r="D15414" s="6" t="s">
        <v>118981</v>
      </c>
      <c r="E15414" s="6" t="s">
        <v>23</v>
      </c>
      <c r="F15414" s="6" t="s">
        <v>118982</v>
      </c>
      <c r="G15414" s="6" t="s">
        <v>118983</v>
      </c>
      <c r="H15414" s="7">
        <v>3</v>
      </c>
      <c r="I15414" s="6" t="s">
        <v>118984</v>
      </c>
      <c r="J15414" s="6" t="s">
        <v>118962</v>
      </c>
      <c r="K15414" s="6" t="s">
        <v>29</v>
      </c>
      <c r="L15414" s="8">
        <v>20000</v>
      </c>
      <c r="M15414" s="8">
        <v>10000</v>
      </c>
      <c r="N15414" s="8">
        <v>10000</v>
      </c>
      <c r="O15414" s="6" t="s">
        <v>2963</v>
      </c>
      <c r="P15414" s="9" t="s">
        <v>118985</v>
      </c>
      <c r="Q15414" s="10"/>
    </row>
    <row r="15415" spans="1:17" s="15" customFormat="1" ht="67.5">
      <c r="A15415" s="5" t="s">
        <v>121116</v>
      </c>
      <c r="B15415" s="6" t="s">
        <v>118824</v>
      </c>
      <c r="C15415" s="6" t="s">
        <v>118987</v>
      </c>
      <c r="D15415" s="6" t="s">
        <v>118988</v>
      </c>
      <c r="E15415" s="6" t="s">
        <v>23</v>
      </c>
      <c r="F15415" s="6" t="s">
        <v>118989</v>
      </c>
      <c r="G15415" s="6" t="s">
        <v>118990</v>
      </c>
      <c r="H15415" s="7">
        <v>6</v>
      </c>
      <c r="I15415" s="6" t="s">
        <v>118991</v>
      </c>
      <c r="J15415" s="6" t="s">
        <v>42148</v>
      </c>
      <c r="K15415" s="6" t="s">
        <v>631</v>
      </c>
      <c r="L15415" s="8">
        <v>20000</v>
      </c>
      <c r="M15415" s="8">
        <v>10000</v>
      </c>
      <c r="N15415" s="8">
        <v>10000</v>
      </c>
      <c r="O15415" s="6" t="s">
        <v>361</v>
      </c>
      <c r="P15415" s="9" t="s">
        <v>118992</v>
      </c>
      <c r="Q15415" s="12"/>
    </row>
    <row r="15416" spans="1:17" s="15" customFormat="1" ht="81">
      <c r="A15416" s="5" t="s">
        <v>121123</v>
      </c>
      <c r="B15416" s="6" t="s">
        <v>118824</v>
      </c>
      <c r="C15416" s="6" t="s">
        <v>118994</v>
      </c>
      <c r="D15416" s="6" t="s">
        <v>118995</v>
      </c>
      <c r="E15416" s="6" t="s">
        <v>23</v>
      </c>
      <c r="F15416" s="6" t="s">
        <v>28460</v>
      </c>
      <c r="G15416" s="6" t="s">
        <v>118996</v>
      </c>
      <c r="H15416" s="7">
        <v>5</v>
      </c>
      <c r="I15416" s="6" t="s">
        <v>118997</v>
      </c>
      <c r="J15416" s="6" t="s">
        <v>118970</v>
      </c>
      <c r="K15416" s="6" t="s">
        <v>29</v>
      </c>
      <c r="L15416" s="8">
        <v>20000</v>
      </c>
      <c r="M15416" s="8">
        <v>10000</v>
      </c>
      <c r="N15416" s="8">
        <v>10000</v>
      </c>
      <c r="O15416" s="6" t="s">
        <v>2963</v>
      </c>
      <c r="P15416" s="9" t="s">
        <v>118998</v>
      </c>
      <c r="Q15416" s="12"/>
    </row>
    <row r="15417" spans="1:17" s="15" customFormat="1" ht="94.5">
      <c r="A15417" s="5" t="s">
        <v>121129</v>
      </c>
      <c r="B15417" s="6" t="s">
        <v>118824</v>
      </c>
      <c r="C15417" s="6" t="s">
        <v>119000</v>
      </c>
      <c r="D15417" s="6" t="s">
        <v>119001</v>
      </c>
      <c r="E15417" s="6" t="s">
        <v>23</v>
      </c>
      <c r="F15417" s="6" t="s">
        <v>119002</v>
      </c>
      <c r="G15417" s="6" t="s">
        <v>119003</v>
      </c>
      <c r="H15417" s="7">
        <v>3</v>
      </c>
      <c r="I15417" s="6" t="s">
        <v>119004</v>
      </c>
      <c r="J15417" s="6" t="s">
        <v>119005</v>
      </c>
      <c r="K15417" s="6" t="s">
        <v>93</v>
      </c>
      <c r="L15417" s="8">
        <v>20000</v>
      </c>
      <c r="M15417" s="8">
        <v>10000</v>
      </c>
      <c r="N15417" s="8">
        <v>10000</v>
      </c>
      <c r="O15417" s="6" t="s">
        <v>2963</v>
      </c>
      <c r="P15417" s="9" t="s">
        <v>119006</v>
      </c>
      <c r="Q15417" s="12"/>
    </row>
    <row r="15418" spans="1:17" s="15" customFormat="1" ht="121.5">
      <c r="A15418" s="5" t="s">
        <v>121137</v>
      </c>
      <c r="B15418" s="6" t="s">
        <v>118824</v>
      </c>
      <c r="C15418" s="6" t="s">
        <v>119008</v>
      </c>
      <c r="D15418" s="6" t="s">
        <v>119009</v>
      </c>
      <c r="E15418" s="6" t="s">
        <v>23</v>
      </c>
      <c r="F15418" s="6" t="s">
        <v>119010</v>
      </c>
      <c r="G15418" s="6" t="s">
        <v>119011</v>
      </c>
      <c r="H15418" s="7">
        <v>6</v>
      </c>
      <c r="I15418" s="6" t="s">
        <v>119012</v>
      </c>
      <c r="J15418" s="6" t="s">
        <v>118845</v>
      </c>
      <c r="K15418" s="6" t="s">
        <v>631</v>
      </c>
      <c r="L15418" s="8">
        <v>20000</v>
      </c>
      <c r="M15418" s="8">
        <v>10000</v>
      </c>
      <c r="N15418" s="8">
        <v>10000</v>
      </c>
      <c r="O15418" s="6" t="s">
        <v>2963</v>
      </c>
      <c r="P15418" s="9" t="s">
        <v>119013</v>
      </c>
      <c r="Q15418" s="12"/>
    </row>
    <row r="15419" spans="1:17" s="15" customFormat="1" ht="54">
      <c r="A15419" s="5" t="s">
        <v>121145</v>
      </c>
      <c r="B15419" s="6" t="s">
        <v>119015</v>
      </c>
      <c r="C15419" s="6" t="s">
        <v>119016</v>
      </c>
      <c r="D15419" s="6" t="s">
        <v>119017</v>
      </c>
      <c r="E15419" s="6" t="s">
        <v>23</v>
      </c>
      <c r="F15419" s="6" t="s">
        <v>119018</v>
      </c>
      <c r="G15419" s="6" t="s">
        <v>119019</v>
      </c>
      <c r="H15419" s="7">
        <v>3</v>
      </c>
      <c r="I15419" s="6" t="s">
        <v>119020</v>
      </c>
      <c r="J15419" s="6" t="s">
        <v>119021</v>
      </c>
      <c r="K15419" s="6" t="s">
        <v>93</v>
      </c>
      <c r="L15419" s="8">
        <v>20000</v>
      </c>
      <c r="M15419" s="8">
        <v>10000</v>
      </c>
      <c r="N15419" s="8">
        <v>10000</v>
      </c>
      <c r="O15419" s="6" t="s">
        <v>3788</v>
      </c>
      <c r="P15419" s="9" t="s">
        <v>119022</v>
      </c>
      <c r="Q15419" s="10"/>
    </row>
    <row r="15420" spans="1:17" s="15" customFormat="1" ht="67.5">
      <c r="A15420" s="5" t="s">
        <v>121152</v>
      </c>
      <c r="B15420" s="6" t="s">
        <v>119015</v>
      </c>
      <c r="C15420" s="6" t="s">
        <v>119024</v>
      </c>
      <c r="D15420" s="6" t="s">
        <v>119025</v>
      </c>
      <c r="E15420" s="6" t="s">
        <v>23</v>
      </c>
      <c r="F15420" s="6" t="s">
        <v>119026</v>
      </c>
      <c r="G15420" s="6" t="s">
        <v>119027</v>
      </c>
      <c r="H15420" s="7">
        <v>6</v>
      </c>
      <c r="I15420" s="6" t="s">
        <v>119028</v>
      </c>
      <c r="J15420" s="6" t="s">
        <v>119029</v>
      </c>
      <c r="K15420" s="6" t="s">
        <v>93</v>
      </c>
      <c r="L15420" s="8">
        <v>20000</v>
      </c>
      <c r="M15420" s="8">
        <v>10000</v>
      </c>
      <c r="N15420" s="8">
        <v>10000</v>
      </c>
      <c r="O15420" s="6" t="s">
        <v>6311</v>
      </c>
      <c r="P15420" s="9" t="s">
        <v>119030</v>
      </c>
      <c r="Q15420" s="10"/>
    </row>
    <row r="15421" spans="1:17" s="15" customFormat="1" ht="54">
      <c r="A15421" s="5" t="s">
        <v>121160</v>
      </c>
      <c r="B15421" s="6" t="s">
        <v>119015</v>
      </c>
      <c r="C15421" s="6" t="s">
        <v>119032</v>
      </c>
      <c r="D15421" s="6" t="s">
        <v>119033</v>
      </c>
      <c r="E15421" s="6" t="s">
        <v>23</v>
      </c>
      <c r="F15421" s="6" t="s">
        <v>119034</v>
      </c>
      <c r="G15421" s="6" t="s">
        <v>119035</v>
      </c>
      <c r="H15421" s="7">
        <v>4</v>
      </c>
      <c r="I15421" s="6" t="s">
        <v>119036</v>
      </c>
      <c r="J15421" s="6" t="s">
        <v>23417</v>
      </c>
      <c r="K15421" s="6" t="s">
        <v>93</v>
      </c>
      <c r="L15421" s="8">
        <v>20000</v>
      </c>
      <c r="M15421" s="8">
        <v>10000</v>
      </c>
      <c r="N15421" s="8">
        <v>10000</v>
      </c>
      <c r="O15421" s="6" t="s">
        <v>204</v>
      </c>
      <c r="P15421" s="9" t="s">
        <v>119037</v>
      </c>
      <c r="Q15421" s="12"/>
    </row>
    <row r="15422" spans="1:17" s="15" customFormat="1" ht="67.5">
      <c r="A15422" s="5" t="s">
        <v>121168</v>
      </c>
      <c r="B15422" s="6" t="s">
        <v>119015</v>
      </c>
      <c r="C15422" s="6" t="s">
        <v>119039</v>
      </c>
      <c r="D15422" s="6" t="s">
        <v>119040</v>
      </c>
      <c r="E15422" s="6" t="s">
        <v>23</v>
      </c>
      <c r="F15422" s="6" t="s">
        <v>86456</v>
      </c>
      <c r="G15422" s="6" t="s">
        <v>119041</v>
      </c>
      <c r="H15422" s="7">
        <v>4</v>
      </c>
      <c r="I15422" s="6" t="s">
        <v>119042</v>
      </c>
      <c r="J15422" s="6" t="s">
        <v>119043</v>
      </c>
      <c r="K15422" s="6" t="s">
        <v>93</v>
      </c>
      <c r="L15422" s="8">
        <v>20000</v>
      </c>
      <c r="M15422" s="8">
        <v>10000</v>
      </c>
      <c r="N15422" s="8">
        <v>10000</v>
      </c>
      <c r="O15422" s="6" t="s">
        <v>328</v>
      </c>
      <c r="P15422" s="9" t="s">
        <v>119044</v>
      </c>
      <c r="Q15422" s="12"/>
    </row>
    <row r="15423" spans="1:17" s="15" customFormat="1" ht="108">
      <c r="A15423" s="5" t="s">
        <v>121176</v>
      </c>
      <c r="B15423" s="6" t="s">
        <v>119015</v>
      </c>
      <c r="C15423" s="6" t="s">
        <v>119046</v>
      </c>
      <c r="D15423" s="6" t="s">
        <v>119047</v>
      </c>
      <c r="E15423" s="6" t="s">
        <v>23</v>
      </c>
      <c r="F15423" s="6" t="s">
        <v>119048</v>
      </c>
      <c r="G15423" s="6" t="s">
        <v>119049</v>
      </c>
      <c r="H15423" s="7">
        <v>2</v>
      </c>
      <c r="I15423" s="6" t="s">
        <v>119050</v>
      </c>
      <c r="J15423" s="6" t="s">
        <v>66766</v>
      </c>
      <c r="K15423" s="6" t="s">
        <v>29</v>
      </c>
      <c r="L15423" s="8">
        <v>20000</v>
      </c>
      <c r="M15423" s="8">
        <v>10000</v>
      </c>
      <c r="N15423" s="8">
        <v>10000</v>
      </c>
      <c r="O15423" s="6" t="s">
        <v>378</v>
      </c>
      <c r="P15423" s="9" t="s">
        <v>119051</v>
      </c>
      <c r="Q15423" s="12"/>
    </row>
    <row r="15424" spans="1:17" s="15" customFormat="1" ht="67.5">
      <c r="A15424" s="5" t="s">
        <v>121183</v>
      </c>
      <c r="B15424" s="6" t="s">
        <v>119015</v>
      </c>
      <c r="C15424" s="6" t="s">
        <v>119053</v>
      </c>
      <c r="D15424" s="6" t="s">
        <v>119054</v>
      </c>
      <c r="E15424" s="6" t="s">
        <v>23</v>
      </c>
      <c r="F15424" s="6" t="s">
        <v>119055</v>
      </c>
      <c r="G15424" s="6" t="s">
        <v>119056</v>
      </c>
      <c r="H15424" s="7">
        <v>6</v>
      </c>
      <c r="I15424" s="6" t="s">
        <v>119057</v>
      </c>
      <c r="J15424" s="6" t="s">
        <v>119058</v>
      </c>
      <c r="K15424" s="6" t="s">
        <v>961</v>
      </c>
      <c r="L15424" s="8">
        <v>20000</v>
      </c>
      <c r="M15424" s="8">
        <v>10000</v>
      </c>
      <c r="N15424" s="8">
        <v>10000</v>
      </c>
      <c r="O15424" s="6" t="s">
        <v>68</v>
      </c>
      <c r="P15424" s="9" t="s">
        <v>119059</v>
      </c>
      <c r="Q15424" s="12"/>
    </row>
    <row r="15425" spans="1:17" s="15" customFormat="1" ht="108">
      <c r="A15425" s="5" t="s">
        <v>121191</v>
      </c>
      <c r="B15425" s="6" t="s">
        <v>119015</v>
      </c>
      <c r="C15425" s="6" t="s">
        <v>119061</v>
      </c>
      <c r="D15425" s="6" t="s">
        <v>119062</v>
      </c>
      <c r="E15425" s="6" t="s">
        <v>23</v>
      </c>
      <c r="F15425" s="6" t="s">
        <v>52400</v>
      </c>
      <c r="G15425" s="6" t="s">
        <v>119063</v>
      </c>
      <c r="H15425" s="7">
        <v>4</v>
      </c>
      <c r="I15425" s="6" t="s">
        <v>119064</v>
      </c>
      <c r="J15425" s="6" t="s">
        <v>12203</v>
      </c>
      <c r="K15425" s="6" t="s">
        <v>93</v>
      </c>
      <c r="L15425" s="8">
        <v>20000</v>
      </c>
      <c r="M15425" s="8">
        <v>10000</v>
      </c>
      <c r="N15425" s="8">
        <v>10000</v>
      </c>
      <c r="O15425" s="6" t="s">
        <v>328</v>
      </c>
      <c r="P15425" s="9" t="s">
        <v>119065</v>
      </c>
      <c r="Q15425" s="10"/>
    </row>
    <row r="15426" spans="1:17" s="15" customFormat="1" ht="67.5">
      <c r="A15426" s="5" t="s">
        <v>121199</v>
      </c>
      <c r="B15426" s="6" t="s">
        <v>119015</v>
      </c>
      <c r="C15426" s="6" t="s">
        <v>119067</v>
      </c>
      <c r="D15426" s="6" t="s">
        <v>119068</v>
      </c>
      <c r="E15426" s="6" t="s">
        <v>23</v>
      </c>
      <c r="F15426" s="6" t="s">
        <v>119069</v>
      </c>
      <c r="G15426" s="6" t="s">
        <v>119070</v>
      </c>
      <c r="H15426" s="7">
        <v>5</v>
      </c>
      <c r="I15426" s="6" t="s">
        <v>119071</v>
      </c>
      <c r="J15426" s="6" t="s">
        <v>119072</v>
      </c>
      <c r="K15426" s="6" t="s">
        <v>93</v>
      </c>
      <c r="L15426" s="8">
        <v>20000</v>
      </c>
      <c r="M15426" s="8">
        <v>10000</v>
      </c>
      <c r="N15426" s="8">
        <v>10000</v>
      </c>
      <c r="O15426" s="6" t="s">
        <v>168</v>
      </c>
      <c r="P15426" s="9" t="s">
        <v>119073</v>
      </c>
      <c r="Q15426" s="12"/>
    </row>
    <row r="15427" spans="1:17" s="15" customFormat="1" ht="94.5">
      <c r="A15427" s="5" t="s">
        <v>121207</v>
      </c>
      <c r="B15427" s="6" t="s">
        <v>119015</v>
      </c>
      <c r="C15427" s="6" t="s">
        <v>119075</v>
      </c>
      <c r="D15427" s="6" t="s">
        <v>119076</v>
      </c>
      <c r="E15427" s="6" t="s">
        <v>23</v>
      </c>
      <c r="F15427" s="6" t="s">
        <v>119077</v>
      </c>
      <c r="G15427" s="6" t="s">
        <v>119078</v>
      </c>
      <c r="H15427" s="7">
        <v>5</v>
      </c>
      <c r="I15427" s="6" t="s">
        <v>119079</v>
      </c>
      <c r="J15427" s="6" t="s">
        <v>119080</v>
      </c>
      <c r="K15427" s="6" t="s">
        <v>93</v>
      </c>
      <c r="L15427" s="8">
        <v>20000</v>
      </c>
      <c r="M15427" s="8">
        <v>10000</v>
      </c>
      <c r="N15427" s="8">
        <v>10000</v>
      </c>
      <c r="O15427" s="6" t="s">
        <v>2880</v>
      </c>
      <c r="P15427" s="9" t="s">
        <v>119081</v>
      </c>
      <c r="Q15427" s="12"/>
    </row>
    <row r="15428" spans="1:17" s="15" customFormat="1" ht="67.5">
      <c r="A15428" s="5" t="s">
        <v>121215</v>
      </c>
      <c r="B15428" s="6" t="s">
        <v>119015</v>
      </c>
      <c r="C15428" s="6" t="s">
        <v>119083</v>
      </c>
      <c r="D15428" s="6" t="s">
        <v>119084</v>
      </c>
      <c r="E15428" s="6" t="s">
        <v>23</v>
      </c>
      <c r="F15428" s="6" t="s">
        <v>119085</v>
      </c>
      <c r="G15428" s="6" t="s">
        <v>119086</v>
      </c>
      <c r="H15428" s="7">
        <v>3</v>
      </c>
      <c r="I15428" s="6" t="s">
        <v>119087</v>
      </c>
      <c r="J15428" s="6" t="s">
        <v>119088</v>
      </c>
      <c r="K15428" s="6" t="s">
        <v>93</v>
      </c>
      <c r="L15428" s="8">
        <v>20000</v>
      </c>
      <c r="M15428" s="8">
        <v>10000</v>
      </c>
      <c r="N15428" s="8">
        <v>10000</v>
      </c>
      <c r="O15428" s="6" t="s">
        <v>378</v>
      </c>
      <c r="P15428" s="9" t="s">
        <v>119089</v>
      </c>
      <c r="Q15428" s="10"/>
    </row>
    <row r="15429" spans="1:17" s="15" customFormat="1" ht="40.5">
      <c r="A15429" s="5" t="s">
        <v>121223</v>
      </c>
      <c r="B15429" s="6" t="s">
        <v>119015</v>
      </c>
      <c r="C15429" s="6" t="s">
        <v>119091</v>
      </c>
      <c r="D15429" s="6" t="s">
        <v>119092</v>
      </c>
      <c r="E15429" s="6" t="s">
        <v>23</v>
      </c>
      <c r="F15429" s="6" t="s">
        <v>119093</v>
      </c>
      <c r="G15429" s="6" t="s">
        <v>119094</v>
      </c>
      <c r="H15429" s="7">
        <v>4</v>
      </c>
      <c r="I15429" s="6" t="s">
        <v>119095</v>
      </c>
      <c r="J15429" s="6" t="s">
        <v>119096</v>
      </c>
      <c r="K15429" s="6" t="s">
        <v>631</v>
      </c>
      <c r="L15429" s="8">
        <v>20000</v>
      </c>
      <c r="M15429" s="8">
        <v>10000</v>
      </c>
      <c r="N15429" s="8">
        <v>10000</v>
      </c>
      <c r="O15429" s="6" t="s">
        <v>245</v>
      </c>
      <c r="P15429" s="9" t="s">
        <v>119097</v>
      </c>
      <c r="Q15429" s="10"/>
    </row>
    <row r="15430" spans="1:17" s="15" customFormat="1" ht="67.5">
      <c r="A15430" s="5" t="s">
        <v>121230</v>
      </c>
      <c r="B15430" s="6" t="s">
        <v>119015</v>
      </c>
      <c r="C15430" s="6" t="s">
        <v>119099</v>
      </c>
      <c r="D15430" s="6" t="s">
        <v>119100</v>
      </c>
      <c r="E15430" s="6" t="s">
        <v>23</v>
      </c>
      <c r="F15430" s="6" t="s">
        <v>119101</v>
      </c>
      <c r="G15430" s="6" t="s">
        <v>119102</v>
      </c>
      <c r="H15430" s="7">
        <v>4</v>
      </c>
      <c r="I15430" s="6" t="s">
        <v>119103</v>
      </c>
      <c r="J15430" s="6" t="s">
        <v>119104</v>
      </c>
      <c r="K15430" s="6" t="s">
        <v>631</v>
      </c>
      <c r="L15430" s="8">
        <v>20000</v>
      </c>
      <c r="M15430" s="8">
        <v>10000</v>
      </c>
      <c r="N15430" s="8">
        <v>10000</v>
      </c>
      <c r="O15430" s="6" t="s">
        <v>378</v>
      </c>
      <c r="P15430" s="9" t="s">
        <v>119105</v>
      </c>
      <c r="Q15430" s="12"/>
    </row>
    <row r="15431" spans="1:17" s="15" customFormat="1" ht="54">
      <c r="A15431" s="5" t="s">
        <v>121238</v>
      </c>
      <c r="B15431" s="6" t="s">
        <v>119015</v>
      </c>
      <c r="C15431" s="6" t="s">
        <v>119107</v>
      </c>
      <c r="D15431" s="6" t="s">
        <v>119108</v>
      </c>
      <c r="E15431" s="6" t="s">
        <v>23</v>
      </c>
      <c r="F15431" s="6" t="s">
        <v>119109</v>
      </c>
      <c r="G15431" s="6" t="s">
        <v>119110</v>
      </c>
      <c r="H15431" s="7">
        <v>5</v>
      </c>
      <c r="I15431" s="6" t="s">
        <v>119111</v>
      </c>
      <c r="J15431" s="6" t="s">
        <v>119112</v>
      </c>
      <c r="K15431" s="6" t="s">
        <v>29</v>
      </c>
      <c r="L15431" s="8">
        <v>20000</v>
      </c>
      <c r="M15431" s="8">
        <v>10000</v>
      </c>
      <c r="N15431" s="8">
        <v>10000</v>
      </c>
      <c r="O15431" s="6" t="s">
        <v>1286</v>
      </c>
      <c r="P15431" s="9" t="s">
        <v>119113</v>
      </c>
      <c r="Q15431" s="10"/>
    </row>
    <row r="15432" spans="1:17" s="15" customFormat="1" ht="81">
      <c r="A15432" s="5" t="s">
        <v>121247</v>
      </c>
      <c r="B15432" s="6" t="s">
        <v>119015</v>
      </c>
      <c r="C15432" s="6" t="s">
        <v>119115</v>
      </c>
      <c r="D15432" s="6" t="s">
        <v>119116</v>
      </c>
      <c r="E15432" s="6" t="s">
        <v>23</v>
      </c>
      <c r="F15432" s="6" t="s">
        <v>119117</v>
      </c>
      <c r="G15432" s="6" t="s">
        <v>119118</v>
      </c>
      <c r="H15432" s="7">
        <v>2</v>
      </c>
      <c r="I15432" s="6" t="s">
        <v>119119</v>
      </c>
      <c r="J15432" s="6" t="s">
        <v>119120</v>
      </c>
      <c r="K15432" s="6" t="s">
        <v>631</v>
      </c>
      <c r="L15432" s="8">
        <v>20000</v>
      </c>
      <c r="M15432" s="8">
        <v>10000</v>
      </c>
      <c r="N15432" s="8">
        <v>10000</v>
      </c>
      <c r="O15432" s="6" t="s">
        <v>1237</v>
      </c>
      <c r="P15432" s="9" t="s">
        <v>119121</v>
      </c>
      <c r="Q15432" s="10"/>
    </row>
    <row r="15433" spans="1:17" s="15" customFormat="1" ht="54">
      <c r="A15433" s="5" t="s">
        <v>121255</v>
      </c>
      <c r="B15433" s="6" t="s">
        <v>119015</v>
      </c>
      <c r="C15433" s="6" t="s">
        <v>119123</v>
      </c>
      <c r="D15433" s="6" t="s">
        <v>119124</v>
      </c>
      <c r="E15433" s="6" t="s">
        <v>23</v>
      </c>
      <c r="F15433" s="6" t="s">
        <v>119125</v>
      </c>
      <c r="G15433" s="6" t="s">
        <v>119126</v>
      </c>
      <c r="H15433" s="7">
        <v>5</v>
      </c>
      <c r="I15433" s="6" t="s">
        <v>119127</v>
      </c>
      <c r="J15433" s="6" t="s">
        <v>119128</v>
      </c>
      <c r="K15433" s="6" t="s">
        <v>631</v>
      </c>
      <c r="L15433" s="8">
        <v>20000</v>
      </c>
      <c r="M15433" s="8">
        <v>10000</v>
      </c>
      <c r="N15433" s="8">
        <v>10000</v>
      </c>
      <c r="O15433" s="6" t="s">
        <v>1220</v>
      </c>
      <c r="P15433" s="9" t="s">
        <v>119129</v>
      </c>
      <c r="Q15433" s="12"/>
    </row>
    <row r="15434" spans="1:17" s="15" customFormat="1" ht="54">
      <c r="A15434" s="5" t="s">
        <v>121263</v>
      </c>
      <c r="B15434" s="6" t="s">
        <v>119015</v>
      </c>
      <c r="C15434" s="6" t="s">
        <v>119131</v>
      </c>
      <c r="D15434" s="6" t="s">
        <v>119132</v>
      </c>
      <c r="E15434" s="6" t="s">
        <v>23</v>
      </c>
      <c r="F15434" s="6" t="s">
        <v>119133</v>
      </c>
      <c r="G15434" s="6" t="s">
        <v>119134</v>
      </c>
      <c r="H15434" s="7">
        <v>5</v>
      </c>
      <c r="I15434" s="6" t="s">
        <v>119135</v>
      </c>
      <c r="J15434" s="6" t="s">
        <v>119136</v>
      </c>
      <c r="K15434" s="6" t="s">
        <v>29</v>
      </c>
      <c r="L15434" s="8">
        <v>20000</v>
      </c>
      <c r="M15434" s="8">
        <v>10000</v>
      </c>
      <c r="N15434" s="8">
        <v>10000</v>
      </c>
      <c r="O15434" s="6" t="s">
        <v>587</v>
      </c>
      <c r="P15434" s="9" t="s">
        <v>119137</v>
      </c>
      <c r="Q15434" s="12"/>
    </row>
    <row r="15435" spans="1:17" s="15" customFormat="1" ht="67.5">
      <c r="A15435" s="5" t="s">
        <v>121271</v>
      </c>
      <c r="B15435" s="6" t="s">
        <v>119015</v>
      </c>
      <c r="C15435" s="6" t="s">
        <v>119139</v>
      </c>
      <c r="D15435" s="6" t="s">
        <v>119140</v>
      </c>
      <c r="E15435" s="6" t="s">
        <v>23</v>
      </c>
      <c r="F15435" s="6" t="s">
        <v>119141</v>
      </c>
      <c r="G15435" s="6" t="s">
        <v>119142</v>
      </c>
      <c r="H15435" s="7">
        <v>4</v>
      </c>
      <c r="I15435" s="6" t="s">
        <v>119143</v>
      </c>
      <c r="J15435" s="6" t="s">
        <v>61027</v>
      </c>
      <c r="K15435" s="6" t="s">
        <v>29</v>
      </c>
      <c r="L15435" s="8">
        <v>20000</v>
      </c>
      <c r="M15435" s="8">
        <v>10000</v>
      </c>
      <c r="N15435" s="8">
        <v>10000</v>
      </c>
      <c r="O15435" s="6" t="s">
        <v>1720</v>
      </c>
      <c r="P15435" s="9" t="s">
        <v>119144</v>
      </c>
      <c r="Q15435" s="10"/>
    </row>
    <row r="15436" spans="1:17" s="15" customFormat="1" ht="94.5">
      <c r="A15436" s="5" t="s">
        <v>121279</v>
      </c>
      <c r="B15436" s="6" t="s">
        <v>119015</v>
      </c>
      <c r="C15436" s="6" t="s">
        <v>119146</v>
      </c>
      <c r="D15436" s="6" t="s">
        <v>119147</v>
      </c>
      <c r="E15436" s="6" t="s">
        <v>23</v>
      </c>
      <c r="F15436" s="6" t="s">
        <v>119148</v>
      </c>
      <c r="G15436" s="6" t="s">
        <v>119149</v>
      </c>
      <c r="H15436" s="7">
        <v>5</v>
      </c>
      <c r="I15436" s="6" t="s">
        <v>119150</v>
      </c>
      <c r="J15436" s="6" t="s">
        <v>119151</v>
      </c>
      <c r="K15436" s="6" t="s">
        <v>29</v>
      </c>
      <c r="L15436" s="8">
        <v>20000</v>
      </c>
      <c r="M15436" s="8">
        <v>10000</v>
      </c>
      <c r="N15436" s="8">
        <v>10000</v>
      </c>
      <c r="O15436" s="6" t="s">
        <v>3428</v>
      </c>
      <c r="P15436" s="9" t="s">
        <v>119152</v>
      </c>
      <c r="Q15436" s="10"/>
    </row>
    <row r="15437" spans="1:17" s="15" customFormat="1" ht="54">
      <c r="A15437" s="5" t="s">
        <v>121287</v>
      </c>
      <c r="B15437" s="6" t="s">
        <v>119015</v>
      </c>
      <c r="C15437" s="6" t="s">
        <v>119154</v>
      </c>
      <c r="D15437" s="6" t="s">
        <v>119155</v>
      </c>
      <c r="E15437" s="6" t="s">
        <v>23</v>
      </c>
      <c r="F15437" s="6" t="s">
        <v>15153</v>
      </c>
      <c r="G15437" s="6" t="s">
        <v>119156</v>
      </c>
      <c r="H15437" s="7">
        <v>5</v>
      </c>
      <c r="I15437" s="6" t="s">
        <v>119157</v>
      </c>
      <c r="J15437" s="6" t="s">
        <v>119158</v>
      </c>
      <c r="K15437" s="6" t="s">
        <v>29</v>
      </c>
      <c r="L15437" s="8">
        <v>20000</v>
      </c>
      <c r="M15437" s="8">
        <v>10000</v>
      </c>
      <c r="N15437" s="8">
        <v>10000</v>
      </c>
      <c r="O15437" s="6" t="s">
        <v>3788</v>
      </c>
      <c r="P15437" s="9" t="s">
        <v>119159</v>
      </c>
      <c r="Q15437" s="10"/>
    </row>
    <row r="15438" spans="1:17" s="15" customFormat="1" ht="54">
      <c r="A15438" s="5" t="s">
        <v>121295</v>
      </c>
      <c r="B15438" s="6" t="s">
        <v>119015</v>
      </c>
      <c r="C15438" s="6" t="s">
        <v>119161</v>
      </c>
      <c r="D15438" s="6" t="s">
        <v>119162</v>
      </c>
      <c r="E15438" s="6" t="s">
        <v>23</v>
      </c>
      <c r="F15438" s="6" t="s">
        <v>119163</v>
      </c>
      <c r="G15438" s="6" t="s">
        <v>119164</v>
      </c>
      <c r="H15438" s="7">
        <v>5</v>
      </c>
      <c r="I15438" s="6" t="s">
        <v>119165</v>
      </c>
      <c r="J15438" s="6" t="s">
        <v>119166</v>
      </c>
      <c r="K15438" s="6" t="s">
        <v>29</v>
      </c>
      <c r="L15438" s="8">
        <v>20000</v>
      </c>
      <c r="M15438" s="8">
        <v>10000</v>
      </c>
      <c r="N15438" s="8">
        <v>10000</v>
      </c>
      <c r="O15438" s="6" t="s">
        <v>1237</v>
      </c>
      <c r="P15438" s="9" t="s">
        <v>119167</v>
      </c>
      <c r="Q15438" s="12"/>
    </row>
    <row r="15439" spans="1:17" s="15" customFormat="1" ht="67.5">
      <c r="A15439" s="5" t="s">
        <v>121303</v>
      </c>
      <c r="B15439" s="6" t="s">
        <v>119015</v>
      </c>
      <c r="C15439" s="6" t="s">
        <v>119169</v>
      </c>
      <c r="D15439" s="6" t="s">
        <v>119170</v>
      </c>
      <c r="E15439" s="6" t="s">
        <v>23</v>
      </c>
      <c r="F15439" s="6" t="s">
        <v>119171</v>
      </c>
      <c r="G15439" s="6" t="s">
        <v>119172</v>
      </c>
      <c r="H15439" s="7">
        <v>6</v>
      </c>
      <c r="I15439" s="6" t="s">
        <v>119173</v>
      </c>
      <c r="J15439" s="6" t="s">
        <v>119174</v>
      </c>
      <c r="K15439" s="6" t="s">
        <v>961</v>
      </c>
      <c r="L15439" s="8">
        <v>20000</v>
      </c>
      <c r="M15439" s="8">
        <v>10000</v>
      </c>
      <c r="N15439" s="8">
        <v>10000</v>
      </c>
      <c r="O15439" s="6" t="s">
        <v>68</v>
      </c>
      <c r="P15439" s="9" t="s">
        <v>119175</v>
      </c>
      <c r="Q15439" s="12"/>
    </row>
    <row r="15440" spans="1:17" s="15" customFormat="1" ht="54">
      <c r="A15440" s="5" t="s">
        <v>121311</v>
      </c>
      <c r="B15440" s="6" t="s">
        <v>119015</v>
      </c>
      <c r="C15440" s="6" t="s">
        <v>119177</v>
      </c>
      <c r="D15440" s="6" t="s">
        <v>119178</v>
      </c>
      <c r="E15440" s="6" t="s">
        <v>23</v>
      </c>
      <c r="F15440" s="6" t="s">
        <v>119179</v>
      </c>
      <c r="G15440" s="6" t="s">
        <v>119180</v>
      </c>
      <c r="H15440" s="7">
        <v>4</v>
      </c>
      <c r="I15440" s="6" t="s">
        <v>119181</v>
      </c>
      <c r="J15440" s="6" t="s">
        <v>119182</v>
      </c>
      <c r="K15440" s="6" t="s">
        <v>29</v>
      </c>
      <c r="L15440" s="8">
        <v>20000</v>
      </c>
      <c r="M15440" s="8">
        <v>10000</v>
      </c>
      <c r="N15440" s="8">
        <v>10000</v>
      </c>
      <c r="O15440" s="6" t="s">
        <v>68</v>
      </c>
      <c r="P15440" s="9" t="s">
        <v>119183</v>
      </c>
      <c r="Q15440" s="10"/>
    </row>
    <row r="15441" spans="1:17" s="15" customFormat="1" ht="54">
      <c r="A15441" s="5" t="s">
        <v>121318</v>
      </c>
      <c r="B15441" s="6" t="s">
        <v>119015</v>
      </c>
      <c r="C15441" s="6" t="s">
        <v>119185</v>
      </c>
      <c r="D15441" s="6" t="s">
        <v>119186</v>
      </c>
      <c r="E15441" s="6" t="s">
        <v>23</v>
      </c>
      <c r="F15441" s="6" t="s">
        <v>119187</v>
      </c>
      <c r="G15441" s="6" t="s">
        <v>119188</v>
      </c>
      <c r="H15441" s="7">
        <v>4</v>
      </c>
      <c r="I15441" s="6" t="s">
        <v>119189</v>
      </c>
      <c r="J15441" s="6" t="s">
        <v>119190</v>
      </c>
      <c r="K15441" s="6" t="s">
        <v>29</v>
      </c>
      <c r="L15441" s="8">
        <v>20000</v>
      </c>
      <c r="M15441" s="8">
        <v>10000</v>
      </c>
      <c r="N15441" s="8">
        <v>10000</v>
      </c>
      <c r="O15441" s="6" t="s">
        <v>1286</v>
      </c>
      <c r="P15441" s="9" t="s">
        <v>119191</v>
      </c>
      <c r="Q15441" s="12"/>
    </row>
    <row r="15442" spans="1:17" s="15" customFormat="1" ht="67.5">
      <c r="A15442" s="5" t="s">
        <v>121325</v>
      </c>
      <c r="B15442" s="6" t="s">
        <v>119015</v>
      </c>
      <c r="C15442" s="6" t="s">
        <v>119193</v>
      </c>
      <c r="D15442" s="6" t="s">
        <v>119194</v>
      </c>
      <c r="E15442" s="6" t="s">
        <v>23</v>
      </c>
      <c r="F15442" s="6" t="s">
        <v>119195</v>
      </c>
      <c r="G15442" s="6" t="s">
        <v>119196</v>
      </c>
      <c r="H15442" s="7">
        <v>6</v>
      </c>
      <c r="I15442" s="6" t="s">
        <v>119197</v>
      </c>
      <c r="J15442" s="6" t="s">
        <v>119198</v>
      </c>
      <c r="K15442" s="6" t="s">
        <v>631</v>
      </c>
      <c r="L15442" s="8">
        <v>20000</v>
      </c>
      <c r="M15442" s="8">
        <v>10000</v>
      </c>
      <c r="N15442" s="8">
        <v>10000</v>
      </c>
      <c r="O15442" s="6" t="s">
        <v>68</v>
      </c>
      <c r="P15442" s="9" t="s">
        <v>119199</v>
      </c>
      <c r="Q15442" s="10"/>
    </row>
    <row r="15443" spans="1:17" s="15" customFormat="1" ht="54">
      <c r="A15443" s="5" t="s">
        <v>121333</v>
      </c>
      <c r="B15443" s="6" t="s">
        <v>119015</v>
      </c>
      <c r="C15443" s="6" t="s">
        <v>119201</v>
      </c>
      <c r="D15443" s="6" t="s">
        <v>119202</v>
      </c>
      <c r="E15443" s="6" t="s">
        <v>23</v>
      </c>
      <c r="F15443" s="6" t="s">
        <v>119203</v>
      </c>
      <c r="G15443" s="6" t="s">
        <v>119204</v>
      </c>
      <c r="H15443" s="7">
        <v>5</v>
      </c>
      <c r="I15443" s="6" t="s">
        <v>119205</v>
      </c>
      <c r="J15443" s="6" t="s">
        <v>119206</v>
      </c>
      <c r="K15443" s="6" t="s">
        <v>93</v>
      </c>
      <c r="L15443" s="8">
        <v>20000</v>
      </c>
      <c r="M15443" s="8">
        <v>10000</v>
      </c>
      <c r="N15443" s="8">
        <v>10000</v>
      </c>
      <c r="O15443" s="6" t="s">
        <v>3788</v>
      </c>
      <c r="P15443" s="9" t="s">
        <v>119207</v>
      </c>
      <c r="Q15443" s="10"/>
    </row>
    <row r="15444" spans="1:17" s="15" customFormat="1" ht="54">
      <c r="A15444" s="5" t="s">
        <v>121341</v>
      </c>
      <c r="B15444" s="6" t="s">
        <v>119015</v>
      </c>
      <c r="C15444" s="6" t="s">
        <v>119209</v>
      </c>
      <c r="D15444" s="6" t="s">
        <v>119210</v>
      </c>
      <c r="E15444" s="6" t="s">
        <v>23</v>
      </c>
      <c r="F15444" s="6" t="s">
        <v>119211</v>
      </c>
      <c r="G15444" s="6" t="s">
        <v>119212</v>
      </c>
      <c r="H15444" s="7">
        <v>3</v>
      </c>
      <c r="I15444" s="6" t="s">
        <v>119213</v>
      </c>
      <c r="J15444" s="6" t="s">
        <v>119214</v>
      </c>
      <c r="K15444" s="6" t="s">
        <v>494</v>
      </c>
      <c r="L15444" s="8">
        <v>20000</v>
      </c>
      <c r="M15444" s="8">
        <v>10000</v>
      </c>
      <c r="N15444" s="8">
        <v>10000</v>
      </c>
      <c r="O15444" s="6" t="s">
        <v>1286</v>
      </c>
      <c r="P15444" s="9" t="s">
        <v>119215</v>
      </c>
      <c r="Q15444" s="12"/>
    </row>
    <row r="15445" spans="1:17" s="15" customFormat="1" ht="67.5">
      <c r="A15445" s="5" t="s">
        <v>121349</v>
      </c>
      <c r="B15445" s="6" t="s">
        <v>119015</v>
      </c>
      <c r="C15445" s="6" t="s">
        <v>119217</v>
      </c>
      <c r="D15445" s="6" t="s">
        <v>119218</v>
      </c>
      <c r="E15445" s="6" t="s">
        <v>23</v>
      </c>
      <c r="F15445" s="6" t="s">
        <v>119219</v>
      </c>
      <c r="G15445" s="6" t="s">
        <v>119220</v>
      </c>
      <c r="H15445" s="7">
        <v>5</v>
      </c>
      <c r="I15445" s="6" t="s">
        <v>119221</v>
      </c>
      <c r="J15445" s="6" t="s">
        <v>119222</v>
      </c>
      <c r="K15445" s="6" t="s">
        <v>29</v>
      </c>
      <c r="L15445" s="8">
        <v>20000</v>
      </c>
      <c r="M15445" s="8">
        <v>10000</v>
      </c>
      <c r="N15445" s="8">
        <v>10000</v>
      </c>
      <c r="O15445" s="6" t="s">
        <v>168</v>
      </c>
      <c r="P15445" s="9" t="s">
        <v>119223</v>
      </c>
      <c r="Q15445" s="12"/>
    </row>
    <row r="15446" spans="1:17" s="15" customFormat="1" ht="40.5">
      <c r="A15446" s="5" t="s">
        <v>121357</v>
      </c>
      <c r="B15446" s="6" t="s">
        <v>119015</v>
      </c>
      <c r="C15446" s="6" t="s">
        <v>119225</v>
      </c>
      <c r="D15446" s="6" t="s">
        <v>119226</v>
      </c>
      <c r="E15446" s="6" t="s">
        <v>23</v>
      </c>
      <c r="F15446" s="6" t="s">
        <v>119227</v>
      </c>
      <c r="G15446" s="6" t="s">
        <v>119228</v>
      </c>
      <c r="H15446" s="7">
        <v>4</v>
      </c>
      <c r="I15446" s="6" t="s">
        <v>119229</v>
      </c>
      <c r="J15446" s="6" t="s">
        <v>54067</v>
      </c>
      <c r="K15446" s="6" t="s">
        <v>631</v>
      </c>
      <c r="L15446" s="8">
        <v>20000</v>
      </c>
      <c r="M15446" s="8">
        <v>10000</v>
      </c>
      <c r="N15446" s="8">
        <v>10000</v>
      </c>
      <c r="O15446" s="6" t="s">
        <v>245</v>
      </c>
      <c r="P15446" s="9" t="s">
        <v>119230</v>
      </c>
      <c r="Q15446" s="10"/>
    </row>
    <row r="15447" spans="1:17" s="15" customFormat="1" ht="40.5">
      <c r="A15447" s="5" t="s">
        <v>121365</v>
      </c>
      <c r="B15447" s="6" t="s">
        <v>119015</v>
      </c>
      <c r="C15447" s="6" t="s">
        <v>119232</v>
      </c>
      <c r="D15447" s="6" t="s">
        <v>119233</v>
      </c>
      <c r="E15447" s="6" t="s">
        <v>23</v>
      </c>
      <c r="F15447" s="6" t="s">
        <v>119234</v>
      </c>
      <c r="G15447" s="6" t="s">
        <v>119235</v>
      </c>
      <c r="H15447" s="7">
        <v>2</v>
      </c>
      <c r="I15447" s="6" t="s">
        <v>119236</v>
      </c>
      <c r="J15447" s="6" t="s">
        <v>119237</v>
      </c>
      <c r="K15447" s="6" t="s">
        <v>631</v>
      </c>
      <c r="L15447" s="8">
        <v>20000</v>
      </c>
      <c r="M15447" s="8">
        <v>10000</v>
      </c>
      <c r="N15447" s="8">
        <v>10000</v>
      </c>
      <c r="O15447" s="6" t="s">
        <v>1220</v>
      </c>
      <c r="P15447" s="9" t="s">
        <v>119238</v>
      </c>
      <c r="Q15447" s="12"/>
    </row>
    <row r="15448" spans="1:17" s="15" customFormat="1" ht="40.5">
      <c r="A15448" s="5" t="s">
        <v>121373</v>
      </c>
      <c r="B15448" s="6" t="s">
        <v>119015</v>
      </c>
      <c r="C15448" s="6" t="s">
        <v>119240</v>
      </c>
      <c r="D15448" s="6" t="s">
        <v>119241</v>
      </c>
      <c r="E15448" s="6" t="s">
        <v>23</v>
      </c>
      <c r="F15448" s="6" t="s">
        <v>54497</v>
      </c>
      <c r="G15448" s="6" t="s">
        <v>119242</v>
      </c>
      <c r="H15448" s="7">
        <v>4</v>
      </c>
      <c r="I15448" s="6" t="s">
        <v>119243</v>
      </c>
      <c r="J15448" s="6" t="s">
        <v>119244</v>
      </c>
      <c r="K15448" s="6" t="s">
        <v>961</v>
      </c>
      <c r="L15448" s="8">
        <v>20000</v>
      </c>
      <c r="M15448" s="8">
        <v>10000</v>
      </c>
      <c r="N15448" s="8">
        <v>10000</v>
      </c>
      <c r="O15448" s="6" t="s">
        <v>68</v>
      </c>
      <c r="P15448" s="9" t="s">
        <v>119245</v>
      </c>
      <c r="Q15448" s="12"/>
    </row>
    <row r="15449" spans="1:17" s="15" customFormat="1" ht="81">
      <c r="A15449" s="5" t="s">
        <v>121381</v>
      </c>
      <c r="B15449" s="6" t="s">
        <v>119015</v>
      </c>
      <c r="C15449" s="6" t="s">
        <v>119247</v>
      </c>
      <c r="D15449" s="6" t="s">
        <v>119248</v>
      </c>
      <c r="E15449" s="6" t="s">
        <v>23</v>
      </c>
      <c r="F15449" s="6" t="s">
        <v>119249</v>
      </c>
      <c r="G15449" s="6" t="s">
        <v>119250</v>
      </c>
      <c r="H15449" s="7">
        <v>7</v>
      </c>
      <c r="I15449" s="6" t="s">
        <v>119251</v>
      </c>
      <c r="J15449" s="6" t="s">
        <v>119252</v>
      </c>
      <c r="K15449" s="6" t="s">
        <v>29</v>
      </c>
      <c r="L15449" s="8">
        <v>20000</v>
      </c>
      <c r="M15449" s="8">
        <v>10000</v>
      </c>
      <c r="N15449" s="8">
        <v>10000</v>
      </c>
      <c r="O15449" s="6" t="s">
        <v>7539</v>
      </c>
      <c r="P15449" s="9" t="s">
        <v>119253</v>
      </c>
      <c r="Q15449" s="10"/>
    </row>
    <row r="15450" spans="1:17" s="15" customFormat="1" ht="67.5">
      <c r="A15450" s="5" t="s">
        <v>121388</v>
      </c>
      <c r="B15450" s="6" t="s">
        <v>119015</v>
      </c>
      <c r="C15450" s="6" t="s">
        <v>119255</v>
      </c>
      <c r="D15450" s="6" t="s">
        <v>119256</v>
      </c>
      <c r="E15450" s="6" t="s">
        <v>23</v>
      </c>
      <c r="F15450" s="6" t="s">
        <v>119257</v>
      </c>
      <c r="G15450" s="6" t="s">
        <v>119258</v>
      </c>
      <c r="H15450" s="7">
        <v>3</v>
      </c>
      <c r="I15450" s="6" t="s">
        <v>119259</v>
      </c>
      <c r="J15450" s="6" t="s">
        <v>119260</v>
      </c>
      <c r="K15450" s="6" t="s">
        <v>631</v>
      </c>
      <c r="L15450" s="8">
        <v>20000</v>
      </c>
      <c r="M15450" s="8">
        <v>10000</v>
      </c>
      <c r="N15450" s="8">
        <v>10000</v>
      </c>
      <c r="O15450" s="6" t="s">
        <v>168</v>
      </c>
      <c r="P15450" s="9" t="s">
        <v>119261</v>
      </c>
      <c r="Q15450" s="12"/>
    </row>
    <row r="15451" spans="1:17" s="15" customFormat="1" ht="54">
      <c r="A15451" s="5" t="s">
        <v>121396</v>
      </c>
      <c r="B15451" s="6" t="s">
        <v>119015</v>
      </c>
      <c r="C15451" s="6" t="s">
        <v>119263</v>
      </c>
      <c r="D15451" s="6" t="s">
        <v>119264</v>
      </c>
      <c r="E15451" s="6" t="s">
        <v>23</v>
      </c>
      <c r="F15451" s="6" t="s">
        <v>119265</v>
      </c>
      <c r="G15451" s="6" t="s">
        <v>119266</v>
      </c>
      <c r="H15451" s="7">
        <v>5</v>
      </c>
      <c r="I15451" s="6" t="s">
        <v>119267</v>
      </c>
      <c r="J15451" s="6" t="s">
        <v>119268</v>
      </c>
      <c r="K15451" s="6" t="s">
        <v>29</v>
      </c>
      <c r="L15451" s="8">
        <v>20000</v>
      </c>
      <c r="M15451" s="8">
        <v>10000</v>
      </c>
      <c r="N15451" s="8">
        <v>10000</v>
      </c>
      <c r="O15451" s="6" t="s">
        <v>68</v>
      </c>
      <c r="P15451" s="9" t="s">
        <v>119269</v>
      </c>
      <c r="Q15451" s="10"/>
    </row>
    <row r="15452" spans="1:17" s="15" customFormat="1" ht="54">
      <c r="A15452" s="5" t="s">
        <v>121403</v>
      </c>
      <c r="B15452" s="6" t="s">
        <v>119015</v>
      </c>
      <c r="C15452" s="6" t="s">
        <v>119271</v>
      </c>
      <c r="D15452" s="6" t="s">
        <v>119272</v>
      </c>
      <c r="E15452" s="6" t="s">
        <v>23</v>
      </c>
      <c r="F15452" s="6" t="s">
        <v>119273</v>
      </c>
      <c r="G15452" s="6" t="s">
        <v>119274</v>
      </c>
      <c r="H15452" s="7">
        <v>1</v>
      </c>
      <c r="I15452" s="6"/>
      <c r="J15452" s="6" t="s">
        <v>11625</v>
      </c>
      <c r="K15452" s="6" t="s">
        <v>494</v>
      </c>
      <c r="L15452" s="8">
        <v>20000</v>
      </c>
      <c r="M15452" s="8">
        <v>10000</v>
      </c>
      <c r="N15452" s="8">
        <v>10000</v>
      </c>
      <c r="O15452" s="6" t="s">
        <v>1286</v>
      </c>
      <c r="P15452" s="9" t="s">
        <v>119275</v>
      </c>
      <c r="Q15452" s="12"/>
    </row>
    <row r="15453" spans="1:17" s="15" customFormat="1" ht="54">
      <c r="A15453" s="5" t="s">
        <v>121410</v>
      </c>
      <c r="B15453" s="6" t="s">
        <v>119015</v>
      </c>
      <c r="C15453" s="6" t="s">
        <v>119277</v>
      </c>
      <c r="D15453" s="6" t="s">
        <v>119278</v>
      </c>
      <c r="E15453" s="6" t="s">
        <v>23</v>
      </c>
      <c r="F15453" s="6" t="s">
        <v>119279</v>
      </c>
      <c r="G15453" s="6" t="s">
        <v>119280</v>
      </c>
      <c r="H15453" s="7">
        <v>5</v>
      </c>
      <c r="I15453" s="6" t="s">
        <v>119281</v>
      </c>
      <c r="J15453" s="6" t="s">
        <v>119282</v>
      </c>
      <c r="K15453" s="6" t="s">
        <v>93</v>
      </c>
      <c r="L15453" s="8">
        <v>20000</v>
      </c>
      <c r="M15453" s="8">
        <v>10000</v>
      </c>
      <c r="N15453" s="8">
        <v>10000</v>
      </c>
      <c r="O15453" s="6" t="s">
        <v>1286</v>
      </c>
      <c r="P15453" s="9" t="s">
        <v>119283</v>
      </c>
      <c r="Q15453" s="10"/>
    </row>
    <row r="15454" spans="1:17" s="15" customFormat="1" ht="54">
      <c r="A15454" s="5" t="s">
        <v>121418</v>
      </c>
      <c r="B15454" s="6" t="s">
        <v>119015</v>
      </c>
      <c r="C15454" s="6" t="s">
        <v>119285</v>
      </c>
      <c r="D15454" s="6" t="s">
        <v>119286</v>
      </c>
      <c r="E15454" s="6" t="s">
        <v>23</v>
      </c>
      <c r="F15454" s="6" t="s">
        <v>119287</v>
      </c>
      <c r="G15454" s="6" t="s">
        <v>119288</v>
      </c>
      <c r="H15454" s="7">
        <v>3</v>
      </c>
      <c r="I15454" s="6" t="s">
        <v>119289</v>
      </c>
      <c r="J15454" s="6" t="s">
        <v>119290</v>
      </c>
      <c r="K15454" s="6" t="s">
        <v>29</v>
      </c>
      <c r="L15454" s="8">
        <v>20000</v>
      </c>
      <c r="M15454" s="8">
        <v>10000</v>
      </c>
      <c r="N15454" s="8">
        <v>10000</v>
      </c>
      <c r="O15454" s="6" t="s">
        <v>378</v>
      </c>
      <c r="P15454" s="9" t="s">
        <v>119291</v>
      </c>
      <c r="Q15454" s="12"/>
    </row>
    <row r="15455" spans="1:17" s="15" customFormat="1" ht="54">
      <c r="A15455" s="5" t="s">
        <v>121425</v>
      </c>
      <c r="B15455" s="6" t="s">
        <v>119015</v>
      </c>
      <c r="C15455" s="6" t="s">
        <v>119293</v>
      </c>
      <c r="D15455" s="6" t="s">
        <v>119294</v>
      </c>
      <c r="E15455" s="6" t="s">
        <v>23</v>
      </c>
      <c r="F15455" s="6" t="s">
        <v>119295</v>
      </c>
      <c r="G15455" s="6" t="s">
        <v>119296</v>
      </c>
      <c r="H15455" s="7">
        <v>5</v>
      </c>
      <c r="I15455" s="6" t="s">
        <v>119297</v>
      </c>
      <c r="J15455" s="6" t="s">
        <v>119298</v>
      </c>
      <c r="K15455" s="6" t="s">
        <v>29</v>
      </c>
      <c r="L15455" s="8">
        <v>20000</v>
      </c>
      <c r="M15455" s="8">
        <v>10000</v>
      </c>
      <c r="N15455" s="8">
        <v>10000</v>
      </c>
      <c r="O15455" s="6" t="s">
        <v>213</v>
      </c>
      <c r="P15455" s="9" t="s">
        <v>119299</v>
      </c>
      <c r="Q15455" s="10"/>
    </row>
    <row r="15456" spans="1:17" s="15" customFormat="1" ht="54">
      <c r="A15456" s="5" t="s">
        <v>121433</v>
      </c>
      <c r="B15456" s="6" t="s">
        <v>119015</v>
      </c>
      <c r="C15456" s="6" t="s">
        <v>119301</v>
      </c>
      <c r="D15456" s="6" t="s">
        <v>119302</v>
      </c>
      <c r="E15456" s="6" t="s">
        <v>23</v>
      </c>
      <c r="F15456" s="6" t="s">
        <v>119303</v>
      </c>
      <c r="G15456" s="6" t="s">
        <v>119304</v>
      </c>
      <c r="H15456" s="7">
        <v>5</v>
      </c>
      <c r="I15456" s="6" t="s">
        <v>119305</v>
      </c>
      <c r="J15456" s="6" t="s">
        <v>119306</v>
      </c>
      <c r="K15456" s="6" t="s">
        <v>29</v>
      </c>
      <c r="L15456" s="8">
        <v>20000</v>
      </c>
      <c r="M15456" s="8">
        <v>10000</v>
      </c>
      <c r="N15456" s="8">
        <v>10000</v>
      </c>
      <c r="O15456" s="6" t="s">
        <v>168</v>
      </c>
      <c r="P15456" s="9" t="s">
        <v>119307</v>
      </c>
      <c r="Q15456" s="12"/>
    </row>
    <row r="15457" spans="1:17" s="15" customFormat="1" ht="67.5">
      <c r="A15457" s="5" t="s">
        <v>121441</v>
      </c>
      <c r="B15457" s="6" t="s">
        <v>119015</v>
      </c>
      <c r="C15457" s="6" t="s">
        <v>119309</v>
      </c>
      <c r="D15457" s="6" t="s">
        <v>119310</v>
      </c>
      <c r="E15457" s="6" t="s">
        <v>23</v>
      </c>
      <c r="F15457" s="6" t="s">
        <v>119311</v>
      </c>
      <c r="G15457" s="6" t="s">
        <v>119312</v>
      </c>
      <c r="H15457" s="7">
        <v>6</v>
      </c>
      <c r="I15457" s="6" t="s">
        <v>119313</v>
      </c>
      <c r="J15457" s="6" t="s">
        <v>119314</v>
      </c>
      <c r="K15457" s="6" t="s">
        <v>29</v>
      </c>
      <c r="L15457" s="8">
        <v>20000</v>
      </c>
      <c r="M15457" s="8">
        <v>10000</v>
      </c>
      <c r="N15457" s="8">
        <v>10000</v>
      </c>
      <c r="O15457" s="6" t="s">
        <v>245</v>
      </c>
      <c r="P15457" s="9" t="s">
        <v>119315</v>
      </c>
      <c r="Q15457" s="12"/>
    </row>
    <row r="15458" spans="1:17" s="15" customFormat="1" ht="67.5">
      <c r="A15458" s="5" t="s">
        <v>121449</v>
      </c>
      <c r="B15458" s="6" t="s">
        <v>119015</v>
      </c>
      <c r="C15458" s="6" t="s">
        <v>119317</v>
      </c>
      <c r="D15458" s="6" t="s">
        <v>119318</v>
      </c>
      <c r="E15458" s="6" t="s">
        <v>23</v>
      </c>
      <c r="F15458" s="6" t="s">
        <v>34621</v>
      </c>
      <c r="G15458" s="6" t="s">
        <v>119319</v>
      </c>
      <c r="H15458" s="7">
        <v>3</v>
      </c>
      <c r="I15458" s="6" t="s">
        <v>119320</v>
      </c>
      <c r="J15458" s="6" t="s">
        <v>119321</v>
      </c>
      <c r="K15458" s="6" t="s">
        <v>29</v>
      </c>
      <c r="L15458" s="8">
        <v>20000</v>
      </c>
      <c r="M15458" s="8">
        <v>10000</v>
      </c>
      <c r="N15458" s="8">
        <v>10000</v>
      </c>
      <c r="O15458" s="6" t="s">
        <v>168</v>
      </c>
      <c r="P15458" s="9" t="s">
        <v>119322</v>
      </c>
      <c r="Q15458" s="10"/>
    </row>
    <row r="15459" spans="1:17" s="15" customFormat="1" ht="94.5">
      <c r="A15459" s="5" t="s">
        <v>121457</v>
      </c>
      <c r="B15459" s="6" t="s">
        <v>119015</v>
      </c>
      <c r="C15459" s="6" t="s">
        <v>119324</v>
      </c>
      <c r="D15459" s="6" t="s">
        <v>119325</v>
      </c>
      <c r="E15459" s="6" t="s">
        <v>23</v>
      </c>
      <c r="F15459" s="6" t="s">
        <v>119326</v>
      </c>
      <c r="G15459" s="6" t="s">
        <v>119327</v>
      </c>
      <c r="H15459" s="7">
        <v>5</v>
      </c>
      <c r="I15459" s="6" t="s">
        <v>119328</v>
      </c>
      <c r="J15459" s="6" t="s">
        <v>119329</v>
      </c>
      <c r="K15459" s="6" t="s">
        <v>631</v>
      </c>
      <c r="L15459" s="8">
        <v>20000</v>
      </c>
      <c r="M15459" s="8">
        <v>10000</v>
      </c>
      <c r="N15459" s="8">
        <v>10000</v>
      </c>
      <c r="O15459" s="6" t="s">
        <v>68</v>
      </c>
      <c r="P15459" s="9" t="s">
        <v>119330</v>
      </c>
      <c r="Q15459" s="10"/>
    </row>
    <row r="15460" spans="1:17" s="15" customFormat="1" ht="67.5">
      <c r="A15460" s="5" t="s">
        <v>121465</v>
      </c>
      <c r="B15460" s="6" t="s">
        <v>119015</v>
      </c>
      <c r="C15460" s="6" t="s">
        <v>119332</v>
      </c>
      <c r="D15460" s="6" t="s">
        <v>119333</v>
      </c>
      <c r="E15460" s="6" t="s">
        <v>23</v>
      </c>
      <c r="F15460" s="6" t="s">
        <v>119334</v>
      </c>
      <c r="G15460" s="6" t="s">
        <v>119335</v>
      </c>
      <c r="H15460" s="7">
        <v>6</v>
      </c>
      <c r="I15460" s="6" t="s">
        <v>119336</v>
      </c>
      <c r="J15460" s="6" t="s">
        <v>119337</v>
      </c>
      <c r="K15460" s="6" t="s">
        <v>93</v>
      </c>
      <c r="L15460" s="8">
        <v>20000</v>
      </c>
      <c r="M15460" s="8">
        <v>10000</v>
      </c>
      <c r="N15460" s="8">
        <v>10000</v>
      </c>
      <c r="O15460" s="6" t="s">
        <v>622</v>
      </c>
      <c r="P15460" s="9" t="s">
        <v>119338</v>
      </c>
      <c r="Q15460" s="10"/>
    </row>
    <row r="15461" spans="1:17" s="15" customFormat="1" ht="40.5">
      <c r="A15461" s="5" t="s">
        <v>121473</v>
      </c>
      <c r="B15461" s="6" t="s">
        <v>119015</v>
      </c>
      <c r="C15461" s="6" t="s">
        <v>119340</v>
      </c>
      <c r="D15461" s="6" t="s">
        <v>119341</v>
      </c>
      <c r="E15461" s="6" t="s">
        <v>23</v>
      </c>
      <c r="F15461" s="6" t="s">
        <v>119342</v>
      </c>
      <c r="G15461" s="6" t="s">
        <v>119343</v>
      </c>
      <c r="H15461" s="7">
        <v>3</v>
      </c>
      <c r="I15461" s="6" t="s">
        <v>119344</v>
      </c>
      <c r="J15461" s="6" t="s">
        <v>119345</v>
      </c>
      <c r="K15461" s="6" t="s">
        <v>29</v>
      </c>
      <c r="L15461" s="8">
        <v>20000</v>
      </c>
      <c r="M15461" s="8">
        <v>10000</v>
      </c>
      <c r="N15461" s="8">
        <v>10000</v>
      </c>
      <c r="O15461" s="6" t="s">
        <v>1220</v>
      </c>
      <c r="P15461" s="9" t="s">
        <v>119346</v>
      </c>
      <c r="Q15461" s="12"/>
    </row>
    <row r="15462" spans="1:17" s="15" customFormat="1" ht="54">
      <c r="A15462" s="5" t="s">
        <v>121481</v>
      </c>
      <c r="B15462" s="6" t="s">
        <v>119015</v>
      </c>
      <c r="C15462" s="6" t="s">
        <v>119348</v>
      </c>
      <c r="D15462" s="6" t="s">
        <v>119349</v>
      </c>
      <c r="E15462" s="6" t="s">
        <v>23</v>
      </c>
      <c r="F15462" s="6" t="s">
        <v>44056</v>
      </c>
      <c r="G15462" s="6" t="s">
        <v>119350</v>
      </c>
      <c r="H15462" s="7">
        <v>5</v>
      </c>
      <c r="I15462" s="6" t="s">
        <v>119351</v>
      </c>
      <c r="J15462" s="6" t="s">
        <v>119352</v>
      </c>
      <c r="K15462" s="6" t="s">
        <v>29</v>
      </c>
      <c r="L15462" s="8">
        <v>20000</v>
      </c>
      <c r="M15462" s="8">
        <v>10000</v>
      </c>
      <c r="N15462" s="8">
        <v>10000</v>
      </c>
      <c r="O15462" s="6" t="s">
        <v>1286</v>
      </c>
      <c r="P15462" s="9" t="s">
        <v>119353</v>
      </c>
      <c r="Q15462" s="10"/>
    </row>
    <row r="15463" spans="1:17" s="15" customFormat="1" ht="81">
      <c r="A15463" s="5" t="s">
        <v>121489</v>
      </c>
      <c r="B15463" s="6" t="s">
        <v>119015</v>
      </c>
      <c r="C15463" s="6" t="s">
        <v>119355</v>
      </c>
      <c r="D15463" s="6" t="s">
        <v>119356</v>
      </c>
      <c r="E15463" s="6" t="s">
        <v>23</v>
      </c>
      <c r="F15463" s="6" t="s">
        <v>119357</v>
      </c>
      <c r="G15463" s="6" t="s">
        <v>119358</v>
      </c>
      <c r="H15463" s="7">
        <v>5</v>
      </c>
      <c r="I15463" s="6" t="s">
        <v>119359</v>
      </c>
      <c r="J15463" s="6" t="s">
        <v>119360</v>
      </c>
      <c r="K15463" s="6" t="s">
        <v>961</v>
      </c>
      <c r="L15463" s="8">
        <v>20000</v>
      </c>
      <c r="M15463" s="8">
        <v>10000</v>
      </c>
      <c r="N15463" s="8">
        <v>10000</v>
      </c>
      <c r="O15463" s="6" t="s">
        <v>168</v>
      </c>
      <c r="P15463" s="9" t="s">
        <v>119361</v>
      </c>
      <c r="Q15463" s="12"/>
    </row>
    <row r="15464" spans="1:17" s="15" customFormat="1" ht="54">
      <c r="A15464" s="5" t="s">
        <v>121497</v>
      </c>
      <c r="B15464" s="6" t="s">
        <v>119015</v>
      </c>
      <c r="C15464" s="6" t="s">
        <v>119363</v>
      </c>
      <c r="D15464" s="6" t="s">
        <v>119364</v>
      </c>
      <c r="E15464" s="6" t="s">
        <v>23</v>
      </c>
      <c r="F15464" s="6" t="s">
        <v>119365</v>
      </c>
      <c r="G15464" s="6" t="s">
        <v>119366</v>
      </c>
      <c r="H15464" s="7">
        <v>4</v>
      </c>
      <c r="I15464" s="6" t="s">
        <v>119367</v>
      </c>
      <c r="J15464" s="6" t="s">
        <v>119368</v>
      </c>
      <c r="K15464" s="6" t="s">
        <v>631</v>
      </c>
      <c r="L15464" s="8">
        <v>20000</v>
      </c>
      <c r="M15464" s="8">
        <v>10000</v>
      </c>
      <c r="N15464" s="8">
        <v>10000</v>
      </c>
      <c r="O15464" s="6" t="s">
        <v>168</v>
      </c>
      <c r="P15464" s="9" t="s">
        <v>119369</v>
      </c>
      <c r="Q15464" s="10"/>
    </row>
    <row r="15465" spans="1:17" s="15" customFormat="1" ht="81">
      <c r="A15465" s="5" t="s">
        <v>121504</v>
      </c>
      <c r="B15465" s="6" t="s">
        <v>119015</v>
      </c>
      <c r="C15465" s="6" t="s">
        <v>119371</v>
      </c>
      <c r="D15465" s="6" t="s">
        <v>119372</v>
      </c>
      <c r="E15465" s="6" t="s">
        <v>23</v>
      </c>
      <c r="F15465" s="6" t="s">
        <v>119373</v>
      </c>
      <c r="G15465" s="6" t="s">
        <v>119374</v>
      </c>
      <c r="H15465" s="7">
        <v>5</v>
      </c>
      <c r="I15465" s="6" t="s">
        <v>119375</v>
      </c>
      <c r="J15465" s="6" t="s">
        <v>119376</v>
      </c>
      <c r="K15465" s="6" t="s">
        <v>29</v>
      </c>
      <c r="L15465" s="8">
        <v>20000</v>
      </c>
      <c r="M15465" s="8">
        <v>10000</v>
      </c>
      <c r="N15465" s="8">
        <v>10000</v>
      </c>
      <c r="O15465" s="6" t="s">
        <v>378</v>
      </c>
      <c r="P15465" s="9" t="s">
        <v>119377</v>
      </c>
      <c r="Q15465" s="12"/>
    </row>
    <row r="15466" spans="1:17" s="15" customFormat="1" ht="67.5">
      <c r="A15466" s="5" t="s">
        <v>121512</v>
      </c>
      <c r="B15466" s="6" t="s">
        <v>119015</v>
      </c>
      <c r="C15466" s="6" t="s">
        <v>119379</v>
      </c>
      <c r="D15466" s="6" t="s">
        <v>119380</v>
      </c>
      <c r="E15466" s="6" t="s">
        <v>23</v>
      </c>
      <c r="F15466" s="6" t="s">
        <v>119381</v>
      </c>
      <c r="G15466" s="6" t="s">
        <v>119382</v>
      </c>
      <c r="H15466" s="7">
        <v>6</v>
      </c>
      <c r="I15466" s="6" t="s">
        <v>119383</v>
      </c>
      <c r="J15466" s="6" t="s">
        <v>119384</v>
      </c>
      <c r="K15466" s="6" t="s">
        <v>29</v>
      </c>
      <c r="L15466" s="8">
        <v>20000</v>
      </c>
      <c r="M15466" s="8">
        <v>10000</v>
      </c>
      <c r="N15466" s="8">
        <v>10000</v>
      </c>
      <c r="O15466" s="6" t="s">
        <v>378</v>
      </c>
      <c r="P15466" s="9" t="s">
        <v>119385</v>
      </c>
      <c r="Q15466" s="10"/>
    </row>
    <row r="15467" spans="1:17" s="15" customFormat="1" ht="67.5">
      <c r="A15467" s="5" t="s">
        <v>121519</v>
      </c>
      <c r="B15467" s="6" t="s">
        <v>119015</v>
      </c>
      <c r="C15467" s="6" t="s">
        <v>119387</v>
      </c>
      <c r="D15467" s="6" t="s">
        <v>119388</v>
      </c>
      <c r="E15467" s="6" t="s">
        <v>23</v>
      </c>
      <c r="F15467" s="6" t="s">
        <v>119389</v>
      </c>
      <c r="G15467" s="6" t="s">
        <v>119390</v>
      </c>
      <c r="H15467" s="7">
        <v>6</v>
      </c>
      <c r="I15467" s="6" t="s">
        <v>119391</v>
      </c>
      <c r="J15467" s="6" t="s">
        <v>119392</v>
      </c>
      <c r="K15467" s="6" t="s">
        <v>631</v>
      </c>
      <c r="L15467" s="8">
        <v>20000</v>
      </c>
      <c r="M15467" s="8">
        <v>10000</v>
      </c>
      <c r="N15467" s="8">
        <v>10000</v>
      </c>
      <c r="O15467" s="6" t="s">
        <v>1720</v>
      </c>
      <c r="P15467" s="9" t="s">
        <v>119393</v>
      </c>
      <c r="Q15467" s="10"/>
    </row>
    <row r="15468" spans="1:17" s="15" customFormat="1" ht="67.5">
      <c r="A15468" s="5" t="s">
        <v>121527</v>
      </c>
      <c r="B15468" s="6" t="s">
        <v>119015</v>
      </c>
      <c r="C15468" s="6" t="s">
        <v>119395</v>
      </c>
      <c r="D15468" s="6" t="s">
        <v>119396</v>
      </c>
      <c r="E15468" s="6" t="s">
        <v>23</v>
      </c>
      <c r="F15468" s="6" t="s">
        <v>119397</v>
      </c>
      <c r="G15468" s="6" t="s">
        <v>119398</v>
      </c>
      <c r="H15468" s="7">
        <v>6</v>
      </c>
      <c r="I15468" s="6" t="s">
        <v>119399</v>
      </c>
      <c r="J15468" s="6" t="s">
        <v>119400</v>
      </c>
      <c r="K15468" s="6" t="s">
        <v>29</v>
      </c>
      <c r="L15468" s="8">
        <v>20000</v>
      </c>
      <c r="M15468" s="8">
        <v>10000</v>
      </c>
      <c r="N15468" s="8">
        <v>10000</v>
      </c>
      <c r="O15468" s="6" t="s">
        <v>213</v>
      </c>
      <c r="P15468" s="9" t="s">
        <v>119401</v>
      </c>
      <c r="Q15468" s="12"/>
    </row>
    <row r="15469" spans="1:17" s="15" customFormat="1" ht="54">
      <c r="A15469" s="5" t="s">
        <v>121535</v>
      </c>
      <c r="B15469" s="6" t="s">
        <v>119015</v>
      </c>
      <c r="C15469" s="6" t="s">
        <v>119403</v>
      </c>
      <c r="D15469" s="6" t="s">
        <v>119404</v>
      </c>
      <c r="E15469" s="6" t="s">
        <v>23</v>
      </c>
      <c r="F15469" s="6" t="s">
        <v>119405</v>
      </c>
      <c r="G15469" s="6" t="s">
        <v>119406</v>
      </c>
      <c r="H15469" s="7">
        <v>4</v>
      </c>
      <c r="I15469" s="6" t="s">
        <v>119407</v>
      </c>
      <c r="J15469" s="6" t="s">
        <v>119408</v>
      </c>
      <c r="K15469" s="6" t="s">
        <v>631</v>
      </c>
      <c r="L15469" s="8">
        <v>20000</v>
      </c>
      <c r="M15469" s="8">
        <v>10000</v>
      </c>
      <c r="N15469" s="8">
        <v>10000</v>
      </c>
      <c r="O15469" s="6" t="s">
        <v>1237</v>
      </c>
      <c r="P15469" s="9" t="s">
        <v>119409</v>
      </c>
      <c r="Q15469" s="10"/>
    </row>
    <row r="15470" spans="1:17" s="15" customFormat="1" ht="81">
      <c r="A15470" s="5" t="s">
        <v>121543</v>
      </c>
      <c r="B15470" s="6" t="s">
        <v>119015</v>
      </c>
      <c r="C15470" s="6" t="s">
        <v>119411</v>
      </c>
      <c r="D15470" s="6" t="s">
        <v>119412</v>
      </c>
      <c r="E15470" s="6" t="s">
        <v>23</v>
      </c>
      <c r="F15470" s="6" t="s">
        <v>119413</v>
      </c>
      <c r="G15470" s="6" t="s">
        <v>119414</v>
      </c>
      <c r="H15470" s="7">
        <v>5</v>
      </c>
      <c r="I15470" s="6" t="s">
        <v>119415</v>
      </c>
      <c r="J15470" s="6" t="s">
        <v>37274</v>
      </c>
      <c r="K15470" s="6" t="s">
        <v>961</v>
      </c>
      <c r="L15470" s="8">
        <v>20000</v>
      </c>
      <c r="M15470" s="8">
        <v>10000</v>
      </c>
      <c r="N15470" s="8">
        <v>10000</v>
      </c>
      <c r="O15470" s="6" t="s">
        <v>68</v>
      </c>
      <c r="P15470" s="9" t="s">
        <v>119416</v>
      </c>
      <c r="Q15470" s="12"/>
    </row>
    <row r="15471" spans="1:17" s="15" customFormat="1" ht="54">
      <c r="A15471" s="5" t="s">
        <v>121550</v>
      </c>
      <c r="B15471" s="6" t="s">
        <v>119015</v>
      </c>
      <c r="C15471" s="6" t="s">
        <v>119418</v>
      </c>
      <c r="D15471" s="6" t="s">
        <v>119419</v>
      </c>
      <c r="E15471" s="6" t="s">
        <v>23</v>
      </c>
      <c r="F15471" s="6" t="s">
        <v>23417</v>
      </c>
      <c r="G15471" s="6" t="s">
        <v>119420</v>
      </c>
      <c r="H15471" s="7">
        <v>3</v>
      </c>
      <c r="I15471" s="6" t="s">
        <v>119421</v>
      </c>
      <c r="J15471" s="6" t="s">
        <v>51725</v>
      </c>
      <c r="K15471" s="6" t="s">
        <v>29</v>
      </c>
      <c r="L15471" s="8">
        <v>20000</v>
      </c>
      <c r="M15471" s="8">
        <v>10000</v>
      </c>
      <c r="N15471" s="8">
        <v>10000</v>
      </c>
      <c r="O15471" s="6" t="s">
        <v>204</v>
      </c>
      <c r="P15471" s="9" t="s">
        <v>119422</v>
      </c>
      <c r="Q15471" s="12"/>
    </row>
    <row r="15472" spans="1:17" s="15" customFormat="1" ht="67.5">
      <c r="A15472" s="5" t="s">
        <v>121557</v>
      </c>
      <c r="B15472" s="6" t="s">
        <v>119015</v>
      </c>
      <c r="C15472" s="6" t="s">
        <v>119424</v>
      </c>
      <c r="D15472" s="6" t="s">
        <v>119425</v>
      </c>
      <c r="E15472" s="6" t="s">
        <v>23</v>
      </c>
      <c r="F15472" s="6" t="s">
        <v>119426</v>
      </c>
      <c r="G15472" s="6" t="s">
        <v>119427</v>
      </c>
      <c r="H15472" s="7">
        <v>5</v>
      </c>
      <c r="I15472" s="6" t="s">
        <v>119428</v>
      </c>
      <c r="J15472" s="6" t="s">
        <v>119429</v>
      </c>
      <c r="K15472" s="6" t="s">
        <v>961</v>
      </c>
      <c r="L15472" s="8">
        <v>20000</v>
      </c>
      <c r="M15472" s="8">
        <v>10000</v>
      </c>
      <c r="N15472" s="8">
        <v>10000</v>
      </c>
      <c r="O15472" s="6" t="s">
        <v>245</v>
      </c>
      <c r="P15472" s="9" t="s">
        <v>119430</v>
      </c>
      <c r="Q15472" s="12"/>
    </row>
    <row r="15473" spans="1:17" s="15" customFormat="1" ht="67.5">
      <c r="A15473" s="5" t="s">
        <v>121566</v>
      </c>
      <c r="B15473" s="6" t="s">
        <v>119015</v>
      </c>
      <c r="C15473" s="6" t="s">
        <v>119432</v>
      </c>
      <c r="D15473" s="6" t="s">
        <v>119433</v>
      </c>
      <c r="E15473" s="6" t="s">
        <v>23</v>
      </c>
      <c r="F15473" s="6" t="s">
        <v>119434</v>
      </c>
      <c r="G15473" s="6" t="s">
        <v>119435</v>
      </c>
      <c r="H15473" s="7">
        <v>6</v>
      </c>
      <c r="I15473" s="6" t="s">
        <v>119436</v>
      </c>
      <c r="J15473" s="6" t="s">
        <v>119437</v>
      </c>
      <c r="K15473" s="6" t="s">
        <v>631</v>
      </c>
      <c r="L15473" s="8">
        <v>20000</v>
      </c>
      <c r="M15473" s="8">
        <v>10000</v>
      </c>
      <c r="N15473" s="8">
        <v>10000</v>
      </c>
      <c r="O15473" s="6" t="s">
        <v>1286</v>
      </c>
      <c r="P15473" s="9" t="s">
        <v>119438</v>
      </c>
      <c r="Q15473" s="12"/>
    </row>
    <row r="15474" spans="1:17" s="15" customFormat="1" ht="67.5">
      <c r="A15474" s="5" t="s">
        <v>121573</v>
      </c>
      <c r="B15474" s="6" t="s">
        <v>119015</v>
      </c>
      <c r="C15474" s="6" t="s">
        <v>119440</v>
      </c>
      <c r="D15474" s="6" t="s">
        <v>119441</v>
      </c>
      <c r="E15474" s="6" t="s">
        <v>23</v>
      </c>
      <c r="F15474" s="6" t="s">
        <v>119442</v>
      </c>
      <c r="G15474" s="6" t="s">
        <v>119443</v>
      </c>
      <c r="H15474" s="7">
        <v>5</v>
      </c>
      <c r="I15474" s="6" t="s">
        <v>119444</v>
      </c>
      <c r="J15474" s="6" t="s">
        <v>119445</v>
      </c>
      <c r="K15474" s="6" t="s">
        <v>29</v>
      </c>
      <c r="L15474" s="8">
        <v>20000</v>
      </c>
      <c r="M15474" s="8">
        <v>10000</v>
      </c>
      <c r="N15474" s="8">
        <v>10000</v>
      </c>
      <c r="O15474" s="6" t="s">
        <v>1237</v>
      </c>
      <c r="P15474" s="9" t="s">
        <v>119446</v>
      </c>
      <c r="Q15474" s="12"/>
    </row>
    <row r="15475" spans="1:17" s="15" customFormat="1" ht="54">
      <c r="A15475" s="5" t="s">
        <v>121581</v>
      </c>
      <c r="B15475" s="6" t="s">
        <v>119015</v>
      </c>
      <c r="C15475" s="6" t="s">
        <v>119448</v>
      </c>
      <c r="D15475" s="6" t="s">
        <v>119449</v>
      </c>
      <c r="E15475" s="6" t="s">
        <v>23</v>
      </c>
      <c r="F15475" s="6" t="s">
        <v>119450</v>
      </c>
      <c r="G15475" s="6" t="s">
        <v>119451</v>
      </c>
      <c r="H15475" s="7">
        <v>5</v>
      </c>
      <c r="I15475" s="6" t="s">
        <v>119452</v>
      </c>
      <c r="J15475" s="6" t="s">
        <v>119453</v>
      </c>
      <c r="K15475" s="6" t="s">
        <v>29</v>
      </c>
      <c r="L15475" s="8">
        <v>20000</v>
      </c>
      <c r="M15475" s="8">
        <v>10000</v>
      </c>
      <c r="N15475" s="8">
        <v>10000</v>
      </c>
      <c r="O15475" s="6" t="s">
        <v>378</v>
      </c>
      <c r="P15475" s="9" t="s">
        <v>119454</v>
      </c>
      <c r="Q15475" s="12"/>
    </row>
    <row r="15476" spans="1:17" s="15" customFormat="1" ht="54">
      <c r="A15476" s="5" t="s">
        <v>121589</v>
      </c>
      <c r="B15476" s="6" t="s">
        <v>119015</v>
      </c>
      <c r="C15476" s="6" t="s">
        <v>119456</v>
      </c>
      <c r="D15476" s="6" t="s">
        <v>119457</v>
      </c>
      <c r="E15476" s="6" t="s">
        <v>23</v>
      </c>
      <c r="F15476" s="6" t="s">
        <v>79043</v>
      </c>
      <c r="G15476" s="6" t="s">
        <v>119458</v>
      </c>
      <c r="H15476" s="7">
        <v>5</v>
      </c>
      <c r="I15476" s="6" t="s">
        <v>119459</v>
      </c>
      <c r="J15476" s="6" t="s">
        <v>119460</v>
      </c>
      <c r="K15476" s="6" t="s">
        <v>631</v>
      </c>
      <c r="L15476" s="8">
        <v>20000</v>
      </c>
      <c r="M15476" s="8">
        <v>10000</v>
      </c>
      <c r="N15476" s="8">
        <v>10000</v>
      </c>
      <c r="O15476" s="6" t="s">
        <v>1286</v>
      </c>
      <c r="P15476" s="9" t="s">
        <v>119461</v>
      </c>
      <c r="Q15476" s="12"/>
    </row>
    <row r="15477" spans="1:17" s="15" customFormat="1" ht="54">
      <c r="A15477" s="5" t="s">
        <v>121597</v>
      </c>
      <c r="B15477" s="6" t="s">
        <v>119015</v>
      </c>
      <c r="C15477" s="6" t="s">
        <v>119463</v>
      </c>
      <c r="D15477" s="6" t="s">
        <v>119464</v>
      </c>
      <c r="E15477" s="6" t="s">
        <v>23</v>
      </c>
      <c r="F15477" s="6" t="s">
        <v>119465</v>
      </c>
      <c r="G15477" s="6" t="s">
        <v>119466</v>
      </c>
      <c r="H15477" s="7">
        <v>2</v>
      </c>
      <c r="I15477" s="6" t="s">
        <v>119467</v>
      </c>
      <c r="J15477" s="6" t="s">
        <v>119468</v>
      </c>
      <c r="K15477" s="6" t="s">
        <v>631</v>
      </c>
      <c r="L15477" s="8">
        <v>20000</v>
      </c>
      <c r="M15477" s="8">
        <v>10000</v>
      </c>
      <c r="N15477" s="8">
        <v>10000</v>
      </c>
      <c r="O15477" s="6" t="s">
        <v>1220</v>
      </c>
      <c r="P15477" s="9" t="s">
        <v>119469</v>
      </c>
      <c r="Q15477" s="12"/>
    </row>
    <row r="15478" spans="1:17" s="15" customFormat="1" ht="40.5">
      <c r="A15478" s="5" t="s">
        <v>121605</v>
      </c>
      <c r="B15478" s="6" t="s">
        <v>119015</v>
      </c>
      <c r="C15478" s="6" t="s">
        <v>119471</v>
      </c>
      <c r="D15478" s="6" t="s">
        <v>119472</v>
      </c>
      <c r="E15478" s="6" t="s">
        <v>23</v>
      </c>
      <c r="F15478" s="6" t="s">
        <v>119473</v>
      </c>
      <c r="G15478" s="6" t="s">
        <v>119474</v>
      </c>
      <c r="H15478" s="7">
        <v>3</v>
      </c>
      <c r="I15478" s="6" t="s">
        <v>119475</v>
      </c>
      <c r="J15478" s="6" t="s">
        <v>119476</v>
      </c>
      <c r="K15478" s="6" t="s">
        <v>631</v>
      </c>
      <c r="L15478" s="8">
        <v>20000</v>
      </c>
      <c r="M15478" s="8">
        <v>10000</v>
      </c>
      <c r="N15478" s="8">
        <v>10000</v>
      </c>
      <c r="O15478" s="6" t="s">
        <v>1220</v>
      </c>
      <c r="P15478" s="9" t="s">
        <v>119477</v>
      </c>
      <c r="Q15478" s="12"/>
    </row>
    <row r="15479" spans="1:17" s="15" customFormat="1" ht="40.5">
      <c r="A15479" s="5" t="s">
        <v>121613</v>
      </c>
      <c r="B15479" s="6" t="s">
        <v>119015</v>
      </c>
      <c r="C15479" s="6" t="s">
        <v>119479</v>
      </c>
      <c r="D15479" s="6" t="s">
        <v>119480</v>
      </c>
      <c r="E15479" s="6" t="s">
        <v>23</v>
      </c>
      <c r="F15479" s="6" t="s">
        <v>119481</v>
      </c>
      <c r="G15479" s="6" t="s">
        <v>119482</v>
      </c>
      <c r="H15479" s="7">
        <v>4</v>
      </c>
      <c r="I15479" s="6" t="s">
        <v>119483</v>
      </c>
      <c r="J15479" s="6" t="s">
        <v>119484</v>
      </c>
      <c r="K15479" s="6" t="s">
        <v>29</v>
      </c>
      <c r="L15479" s="8">
        <v>20000</v>
      </c>
      <c r="M15479" s="8">
        <v>10000</v>
      </c>
      <c r="N15479" s="8">
        <v>10000</v>
      </c>
      <c r="O15479" s="6" t="s">
        <v>378</v>
      </c>
      <c r="P15479" s="9" t="s">
        <v>119485</v>
      </c>
      <c r="Q15479" s="10"/>
    </row>
    <row r="15480" spans="1:17" s="15" customFormat="1" ht="54">
      <c r="A15480" s="5" t="s">
        <v>121621</v>
      </c>
      <c r="B15480" s="6" t="s">
        <v>119015</v>
      </c>
      <c r="C15480" s="6" t="s">
        <v>119487</v>
      </c>
      <c r="D15480" s="6" t="s">
        <v>119488</v>
      </c>
      <c r="E15480" s="6" t="s">
        <v>507</v>
      </c>
      <c r="F15480" s="6" t="s">
        <v>119489</v>
      </c>
      <c r="G15480" s="6" t="s">
        <v>119490</v>
      </c>
      <c r="H15480" s="7">
        <v>4</v>
      </c>
      <c r="I15480" s="6" t="s">
        <v>119491</v>
      </c>
      <c r="J15480" s="6" t="s">
        <v>119492</v>
      </c>
      <c r="K15480" s="6" t="s">
        <v>631</v>
      </c>
      <c r="L15480" s="8">
        <v>20000</v>
      </c>
      <c r="M15480" s="8">
        <v>10000</v>
      </c>
      <c r="N15480" s="8">
        <v>10000</v>
      </c>
      <c r="O15480" s="6" t="s">
        <v>1220</v>
      </c>
      <c r="P15480" s="9" t="s">
        <v>119493</v>
      </c>
      <c r="Q15480" s="10"/>
    </row>
    <row r="15481" spans="1:17" s="15" customFormat="1" ht="81">
      <c r="A15481" s="5" t="s">
        <v>121629</v>
      </c>
      <c r="B15481" s="6" t="s">
        <v>119015</v>
      </c>
      <c r="C15481" s="6" t="s">
        <v>119495</v>
      </c>
      <c r="D15481" s="6" t="s">
        <v>119496</v>
      </c>
      <c r="E15481" s="6" t="s">
        <v>507</v>
      </c>
      <c r="F15481" s="6" t="s">
        <v>119497</v>
      </c>
      <c r="G15481" s="6" t="s">
        <v>119498</v>
      </c>
      <c r="H15481" s="7">
        <v>7</v>
      </c>
      <c r="I15481" s="6" t="s">
        <v>119499</v>
      </c>
      <c r="J15481" s="6" t="s">
        <v>119500</v>
      </c>
      <c r="K15481" s="6" t="s">
        <v>93</v>
      </c>
      <c r="L15481" s="8">
        <v>20000</v>
      </c>
      <c r="M15481" s="8">
        <v>10000</v>
      </c>
      <c r="N15481" s="8">
        <v>10000</v>
      </c>
      <c r="O15481" s="6" t="s">
        <v>245</v>
      </c>
      <c r="P15481" s="9" t="s">
        <v>119501</v>
      </c>
      <c r="Q15481" s="12"/>
    </row>
    <row r="15482" spans="1:17" s="15" customFormat="1" ht="40.5">
      <c r="A15482" s="5" t="s">
        <v>121637</v>
      </c>
      <c r="B15482" s="6" t="s">
        <v>119015</v>
      </c>
      <c r="C15482" s="6" t="s">
        <v>119503</v>
      </c>
      <c r="D15482" s="6" t="s">
        <v>119504</v>
      </c>
      <c r="E15482" s="6" t="s">
        <v>507</v>
      </c>
      <c r="F15482" s="6" t="s">
        <v>119505</v>
      </c>
      <c r="G15482" s="6" t="s">
        <v>119506</v>
      </c>
      <c r="H15482" s="7">
        <v>4</v>
      </c>
      <c r="I15482" s="6" t="s">
        <v>119507</v>
      </c>
      <c r="J15482" s="6" t="s">
        <v>119508</v>
      </c>
      <c r="K15482" s="6" t="s">
        <v>29</v>
      </c>
      <c r="L15482" s="8">
        <v>20000</v>
      </c>
      <c r="M15482" s="8">
        <v>10000</v>
      </c>
      <c r="N15482" s="8">
        <v>10000</v>
      </c>
      <c r="O15482" s="6" t="s">
        <v>1220</v>
      </c>
      <c r="P15482" s="9" t="s">
        <v>119509</v>
      </c>
      <c r="Q15482" s="10"/>
    </row>
    <row r="15483" spans="1:17" s="15" customFormat="1" ht="81">
      <c r="A15483" s="5" t="s">
        <v>121645</v>
      </c>
      <c r="B15483" s="6" t="s">
        <v>119015</v>
      </c>
      <c r="C15483" s="6" t="s">
        <v>119511</v>
      </c>
      <c r="D15483" s="6" t="s">
        <v>119512</v>
      </c>
      <c r="E15483" s="6" t="s">
        <v>507</v>
      </c>
      <c r="F15483" s="6" t="s">
        <v>119513</v>
      </c>
      <c r="G15483" s="6" t="s">
        <v>119514</v>
      </c>
      <c r="H15483" s="7">
        <v>4</v>
      </c>
      <c r="I15483" s="6" t="s">
        <v>119515</v>
      </c>
      <c r="J15483" s="6" t="s">
        <v>89179</v>
      </c>
      <c r="K15483" s="6" t="s">
        <v>631</v>
      </c>
      <c r="L15483" s="8">
        <v>20000</v>
      </c>
      <c r="M15483" s="8">
        <v>10000</v>
      </c>
      <c r="N15483" s="8">
        <v>10000</v>
      </c>
      <c r="O15483" s="6" t="s">
        <v>1286</v>
      </c>
      <c r="P15483" s="9" t="s">
        <v>119516</v>
      </c>
      <c r="Q15483" s="12"/>
    </row>
    <row r="15484" spans="1:17" s="15" customFormat="1" ht="81">
      <c r="A15484" s="5" t="s">
        <v>121653</v>
      </c>
      <c r="B15484" s="6" t="s">
        <v>119518</v>
      </c>
      <c r="C15484" s="6" t="s">
        <v>119519</v>
      </c>
      <c r="D15484" s="6" t="s">
        <v>119520</v>
      </c>
      <c r="E15484" s="6" t="s">
        <v>23</v>
      </c>
      <c r="F15484" s="6" t="s">
        <v>119521</v>
      </c>
      <c r="G15484" s="6" t="s">
        <v>119522</v>
      </c>
      <c r="H15484" s="7">
        <v>3</v>
      </c>
      <c r="I15484" s="6" t="s">
        <v>119523</v>
      </c>
      <c r="J15484" s="6" t="s">
        <v>119524</v>
      </c>
      <c r="K15484" s="6" t="s">
        <v>93</v>
      </c>
      <c r="L15484" s="8">
        <v>10000</v>
      </c>
      <c r="M15484" s="8">
        <v>10000</v>
      </c>
      <c r="N15484" s="8">
        <v>0</v>
      </c>
      <c r="O15484" s="6" t="s">
        <v>3788</v>
      </c>
      <c r="P15484" s="9" t="s">
        <v>119525</v>
      </c>
      <c r="Q15484" s="10"/>
    </row>
    <row r="15485" spans="1:17" s="15" customFormat="1" ht="40.5">
      <c r="A15485" s="5" t="s">
        <v>121661</v>
      </c>
      <c r="B15485" s="6" t="s">
        <v>119518</v>
      </c>
      <c r="C15485" s="6" t="s">
        <v>119527</v>
      </c>
      <c r="D15485" s="6" t="s">
        <v>119528</v>
      </c>
      <c r="E15485" s="6" t="s">
        <v>23</v>
      </c>
      <c r="F15485" s="6" t="s">
        <v>119529</v>
      </c>
      <c r="G15485" s="6" t="s">
        <v>119530</v>
      </c>
      <c r="H15485" s="7">
        <v>4</v>
      </c>
      <c r="I15485" s="6" t="s">
        <v>119531</v>
      </c>
      <c r="J15485" s="6" t="s">
        <v>119532</v>
      </c>
      <c r="K15485" s="6" t="s">
        <v>93</v>
      </c>
      <c r="L15485" s="8">
        <v>10000</v>
      </c>
      <c r="M15485" s="8">
        <v>10000</v>
      </c>
      <c r="N15485" s="8">
        <v>0</v>
      </c>
      <c r="O15485" s="6" t="s">
        <v>168</v>
      </c>
      <c r="P15485" s="9" t="s">
        <v>119533</v>
      </c>
      <c r="Q15485" s="12"/>
    </row>
    <row r="15486" spans="1:17" s="15" customFormat="1" ht="67.5">
      <c r="A15486" s="5" t="s">
        <v>121669</v>
      </c>
      <c r="B15486" s="6" t="s">
        <v>119518</v>
      </c>
      <c r="C15486" s="6" t="s">
        <v>119535</v>
      </c>
      <c r="D15486" s="6" t="s">
        <v>119536</v>
      </c>
      <c r="E15486" s="6" t="s">
        <v>23</v>
      </c>
      <c r="F15486" s="6" t="s">
        <v>119537</v>
      </c>
      <c r="G15486" s="6" t="s">
        <v>119538</v>
      </c>
      <c r="H15486" s="7">
        <v>4</v>
      </c>
      <c r="I15486" s="6" t="s">
        <v>119539</v>
      </c>
      <c r="J15486" s="6" t="s">
        <v>119540</v>
      </c>
      <c r="K15486" s="6" t="s">
        <v>93</v>
      </c>
      <c r="L15486" s="8">
        <v>10000</v>
      </c>
      <c r="M15486" s="8">
        <v>10000</v>
      </c>
      <c r="N15486" s="8">
        <v>0</v>
      </c>
      <c r="O15486" s="6" t="s">
        <v>561</v>
      </c>
      <c r="P15486" s="9" t="s">
        <v>119541</v>
      </c>
      <c r="Q15486" s="12"/>
    </row>
    <row r="15487" spans="1:17" s="15" customFormat="1" ht="81">
      <c r="A15487" s="5" t="s">
        <v>121676</v>
      </c>
      <c r="B15487" s="6" t="s">
        <v>119518</v>
      </c>
      <c r="C15487" s="6" t="s">
        <v>119543</v>
      </c>
      <c r="D15487" s="6" t="s">
        <v>119544</v>
      </c>
      <c r="E15487" s="6" t="s">
        <v>23</v>
      </c>
      <c r="F15487" s="6" t="s">
        <v>119545</v>
      </c>
      <c r="G15487" s="6" t="s">
        <v>119546</v>
      </c>
      <c r="H15487" s="7">
        <v>3</v>
      </c>
      <c r="I15487" s="6" t="s">
        <v>119547</v>
      </c>
      <c r="J15487" s="6" t="s">
        <v>119548</v>
      </c>
      <c r="K15487" s="6" t="s">
        <v>7158</v>
      </c>
      <c r="L15487" s="8">
        <v>10000</v>
      </c>
      <c r="M15487" s="8">
        <v>10000</v>
      </c>
      <c r="N15487" s="8">
        <v>0</v>
      </c>
      <c r="O15487" s="6" t="s">
        <v>1050</v>
      </c>
      <c r="P15487" s="9" t="s">
        <v>119549</v>
      </c>
      <c r="Q15487" s="10"/>
    </row>
    <row r="15488" spans="1:17" s="15" customFormat="1" ht="54">
      <c r="A15488" s="5" t="s">
        <v>121683</v>
      </c>
      <c r="B15488" s="6" t="s">
        <v>119518</v>
      </c>
      <c r="C15488" s="6" t="s">
        <v>119551</v>
      </c>
      <c r="D15488" s="6" t="s">
        <v>119552</v>
      </c>
      <c r="E15488" s="6" t="s">
        <v>23</v>
      </c>
      <c r="F15488" s="6" t="s">
        <v>119553</v>
      </c>
      <c r="G15488" s="6" t="s">
        <v>119554</v>
      </c>
      <c r="H15488" s="7">
        <v>3</v>
      </c>
      <c r="I15488" s="6" t="s">
        <v>119555</v>
      </c>
      <c r="J15488" s="6" t="s">
        <v>119556</v>
      </c>
      <c r="K15488" s="6" t="s">
        <v>13221</v>
      </c>
      <c r="L15488" s="8">
        <v>10000</v>
      </c>
      <c r="M15488" s="8">
        <v>10000</v>
      </c>
      <c r="N15488" s="8">
        <v>0</v>
      </c>
      <c r="O15488" s="6" t="s">
        <v>561</v>
      </c>
      <c r="P15488" s="9" t="s">
        <v>119557</v>
      </c>
      <c r="Q15488" s="13"/>
    </row>
    <row r="15489" spans="1:17" s="15" customFormat="1" ht="67.5">
      <c r="A15489" s="5" t="s">
        <v>121690</v>
      </c>
      <c r="B15489" s="6" t="s">
        <v>119518</v>
      </c>
      <c r="C15489" s="6" t="s">
        <v>119559</v>
      </c>
      <c r="D15489" s="6" t="s">
        <v>119560</v>
      </c>
      <c r="E15489" s="6" t="s">
        <v>23</v>
      </c>
      <c r="F15489" s="6" t="s">
        <v>119561</v>
      </c>
      <c r="G15489" s="6" t="s">
        <v>119562</v>
      </c>
      <c r="H15489" s="7">
        <v>3</v>
      </c>
      <c r="I15489" s="6" t="s">
        <v>119563</v>
      </c>
      <c r="J15489" s="6" t="s">
        <v>119564</v>
      </c>
      <c r="K15489" s="6" t="s">
        <v>93</v>
      </c>
      <c r="L15489" s="8">
        <v>10000</v>
      </c>
      <c r="M15489" s="8">
        <v>10000</v>
      </c>
      <c r="N15489" s="8">
        <v>0</v>
      </c>
      <c r="O15489" s="6" t="s">
        <v>561</v>
      </c>
      <c r="P15489" s="9" t="s">
        <v>119565</v>
      </c>
      <c r="Q15489" s="12"/>
    </row>
    <row r="15490" spans="1:17" s="15" customFormat="1" ht="81">
      <c r="A15490" s="5" t="s">
        <v>121698</v>
      </c>
      <c r="B15490" s="6" t="s">
        <v>119518</v>
      </c>
      <c r="C15490" s="6" t="s">
        <v>119567</v>
      </c>
      <c r="D15490" s="6" t="s">
        <v>119568</v>
      </c>
      <c r="E15490" s="6" t="s">
        <v>23</v>
      </c>
      <c r="F15490" s="6" t="s">
        <v>119569</v>
      </c>
      <c r="G15490" s="6" t="s">
        <v>119570</v>
      </c>
      <c r="H15490" s="7">
        <v>3</v>
      </c>
      <c r="I15490" s="6" t="s">
        <v>119571</v>
      </c>
      <c r="J15490" s="6" t="s">
        <v>119572</v>
      </c>
      <c r="K15490" s="6" t="s">
        <v>7158</v>
      </c>
      <c r="L15490" s="8">
        <v>10000</v>
      </c>
      <c r="M15490" s="8">
        <v>10000</v>
      </c>
      <c r="N15490" s="8">
        <v>0</v>
      </c>
      <c r="O15490" s="6" t="s">
        <v>1286</v>
      </c>
      <c r="P15490" s="9" t="s">
        <v>119573</v>
      </c>
      <c r="Q15490" s="12"/>
    </row>
    <row r="15491" spans="1:17" s="15" customFormat="1" ht="67.5">
      <c r="A15491" s="5" t="s">
        <v>121705</v>
      </c>
      <c r="B15491" s="6" t="s">
        <v>119518</v>
      </c>
      <c r="C15491" s="6" t="s">
        <v>119575</v>
      </c>
      <c r="D15491" s="6" t="s">
        <v>119576</v>
      </c>
      <c r="E15491" s="6" t="s">
        <v>23</v>
      </c>
      <c r="F15491" s="6" t="s">
        <v>119577</v>
      </c>
      <c r="G15491" s="6" t="s">
        <v>119578</v>
      </c>
      <c r="H15491" s="7">
        <v>3</v>
      </c>
      <c r="I15491" s="6" t="s">
        <v>119579</v>
      </c>
      <c r="J15491" s="6" t="s">
        <v>119580</v>
      </c>
      <c r="K15491" s="6" t="s">
        <v>93</v>
      </c>
      <c r="L15491" s="8">
        <v>10000</v>
      </c>
      <c r="M15491" s="8">
        <v>10000</v>
      </c>
      <c r="N15491" s="8">
        <v>0</v>
      </c>
      <c r="O15491" s="6" t="s">
        <v>3342</v>
      </c>
      <c r="P15491" s="9" t="s">
        <v>119581</v>
      </c>
      <c r="Q15491" s="10"/>
    </row>
    <row r="15492" spans="1:17" s="15" customFormat="1" ht="81">
      <c r="A15492" s="5" t="s">
        <v>121713</v>
      </c>
      <c r="B15492" s="6" t="s">
        <v>119518</v>
      </c>
      <c r="C15492" s="6" t="s">
        <v>119583</v>
      </c>
      <c r="D15492" s="6" t="s">
        <v>119584</v>
      </c>
      <c r="E15492" s="6" t="s">
        <v>23</v>
      </c>
      <c r="F15492" s="6" t="s">
        <v>97886</v>
      </c>
      <c r="G15492" s="6" t="s">
        <v>119585</v>
      </c>
      <c r="H15492" s="7">
        <v>5</v>
      </c>
      <c r="I15492" s="6" t="s">
        <v>119586</v>
      </c>
      <c r="J15492" s="6" t="s">
        <v>119587</v>
      </c>
      <c r="K15492" s="6" t="s">
        <v>93</v>
      </c>
      <c r="L15492" s="8">
        <v>10000</v>
      </c>
      <c r="M15492" s="8">
        <v>10000</v>
      </c>
      <c r="N15492" s="8">
        <v>0</v>
      </c>
      <c r="O15492" s="6" t="s">
        <v>403</v>
      </c>
      <c r="P15492" s="9" t="s">
        <v>119588</v>
      </c>
      <c r="Q15492" s="10"/>
    </row>
    <row r="15493" spans="1:17" s="15" customFormat="1" ht="67.5">
      <c r="A15493" s="5" t="s">
        <v>121720</v>
      </c>
      <c r="B15493" s="6" t="s">
        <v>119518</v>
      </c>
      <c r="C15493" s="6" t="s">
        <v>119590</v>
      </c>
      <c r="D15493" s="6" t="s">
        <v>119591</v>
      </c>
      <c r="E15493" s="6" t="s">
        <v>23</v>
      </c>
      <c r="F15493" s="6" t="s">
        <v>119592</v>
      </c>
      <c r="G15493" s="6" t="s">
        <v>119593</v>
      </c>
      <c r="H15493" s="7">
        <v>5</v>
      </c>
      <c r="I15493" s="6" t="s">
        <v>119594</v>
      </c>
      <c r="J15493" s="6" t="s">
        <v>119595</v>
      </c>
      <c r="K15493" s="6" t="s">
        <v>93</v>
      </c>
      <c r="L15493" s="8">
        <v>10000</v>
      </c>
      <c r="M15493" s="8">
        <v>10000</v>
      </c>
      <c r="N15493" s="8">
        <v>0</v>
      </c>
      <c r="O15493" s="6" t="s">
        <v>3788</v>
      </c>
      <c r="P15493" s="9" t="s">
        <v>119596</v>
      </c>
      <c r="Q15493" s="12"/>
    </row>
    <row r="15494" spans="1:17" s="15" customFormat="1" ht="81">
      <c r="A15494" s="5" t="s">
        <v>121727</v>
      </c>
      <c r="B15494" s="6" t="s">
        <v>119518</v>
      </c>
      <c r="C15494" s="6" t="s">
        <v>119598</v>
      </c>
      <c r="D15494" s="6" t="s">
        <v>119599</v>
      </c>
      <c r="E15494" s="6" t="s">
        <v>23</v>
      </c>
      <c r="F15494" s="6" t="s">
        <v>119600</v>
      </c>
      <c r="G15494" s="6" t="s">
        <v>119601</v>
      </c>
      <c r="H15494" s="7">
        <v>3</v>
      </c>
      <c r="I15494" s="6" t="s">
        <v>119602</v>
      </c>
      <c r="J15494" s="6" t="s">
        <v>119603</v>
      </c>
      <c r="K15494" s="6" t="s">
        <v>152</v>
      </c>
      <c r="L15494" s="8">
        <v>10000</v>
      </c>
      <c r="M15494" s="8">
        <v>10000</v>
      </c>
      <c r="N15494" s="8">
        <v>0</v>
      </c>
      <c r="O15494" s="6" t="s">
        <v>561</v>
      </c>
      <c r="P15494" s="9" t="s">
        <v>119604</v>
      </c>
      <c r="Q15494" s="10"/>
    </row>
    <row r="15495" spans="1:17" s="15" customFormat="1" ht="54">
      <c r="A15495" s="5" t="s">
        <v>121735</v>
      </c>
      <c r="B15495" s="6" t="s">
        <v>119518</v>
      </c>
      <c r="C15495" s="6" t="s">
        <v>119606</v>
      </c>
      <c r="D15495" s="6" t="s">
        <v>119607</v>
      </c>
      <c r="E15495" s="6" t="s">
        <v>23</v>
      </c>
      <c r="F15495" s="6" t="s">
        <v>119608</v>
      </c>
      <c r="G15495" s="6" t="s">
        <v>119609</v>
      </c>
      <c r="H15495" s="7">
        <v>3</v>
      </c>
      <c r="I15495" s="6" t="s">
        <v>119610</v>
      </c>
      <c r="J15495" s="6" t="s">
        <v>119611</v>
      </c>
      <c r="K15495" s="6" t="s">
        <v>93</v>
      </c>
      <c r="L15495" s="8">
        <v>10000</v>
      </c>
      <c r="M15495" s="8">
        <v>10000</v>
      </c>
      <c r="N15495" s="8">
        <v>0</v>
      </c>
      <c r="O15495" s="6" t="s">
        <v>168</v>
      </c>
      <c r="P15495" s="9" t="s">
        <v>119612</v>
      </c>
      <c r="Q15495" s="12"/>
    </row>
    <row r="15496" spans="1:17" s="15" customFormat="1" ht="67.5">
      <c r="A15496" s="5" t="s">
        <v>121743</v>
      </c>
      <c r="B15496" s="6" t="s">
        <v>119518</v>
      </c>
      <c r="C15496" s="6" t="s">
        <v>119614</v>
      </c>
      <c r="D15496" s="6" t="s">
        <v>119615</v>
      </c>
      <c r="E15496" s="6" t="s">
        <v>23</v>
      </c>
      <c r="F15496" s="6" t="s">
        <v>119616</v>
      </c>
      <c r="G15496" s="6" t="s">
        <v>119617</v>
      </c>
      <c r="H15496" s="7">
        <v>4</v>
      </c>
      <c r="I15496" s="6" t="s">
        <v>119618</v>
      </c>
      <c r="J15496" s="6" t="s">
        <v>119619</v>
      </c>
      <c r="K15496" s="6" t="s">
        <v>93</v>
      </c>
      <c r="L15496" s="8">
        <v>10000</v>
      </c>
      <c r="M15496" s="8">
        <v>10000</v>
      </c>
      <c r="N15496" s="8">
        <v>0</v>
      </c>
      <c r="O15496" s="6" t="s">
        <v>1286</v>
      </c>
      <c r="P15496" s="9" t="s">
        <v>119620</v>
      </c>
      <c r="Q15496" s="12"/>
    </row>
    <row r="15497" spans="1:17" s="15" customFormat="1" ht="81">
      <c r="A15497" s="5" t="s">
        <v>121751</v>
      </c>
      <c r="B15497" s="6" t="s">
        <v>119518</v>
      </c>
      <c r="C15497" s="6" t="s">
        <v>119622</v>
      </c>
      <c r="D15497" s="6" t="s">
        <v>119623</v>
      </c>
      <c r="E15497" s="6" t="s">
        <v>23</v>
      </c>
      <c r="F15497" s="6" t="s">
        <v>119624</v>
      </c>
      <c r="G15497" s="6" t="s">
        <v>119625</v>
      </c>
      <c r="H15497" s="7">
        <v>3</v>
      </c>
      <c r="I15497" s="6" t="s">
        <v>119626</v>
      </c>
      <c r="J15497" s="6" t="s">
        <v>119627</v>
      </c>
      <c r="K15497" s="6" t="s">
        <v>29</v>
      </c>
      <c r="L15497" s="8">
        <v>10000</v>
      </c>
      <c r="M15497" s="8">
        <v>10000</v>
      </c>
      <c r="N15497" s="8">
        <v>0</v>
      </c>
      <c r="O15497" s="6" t="s">
        <v>1286</v>
      </c>
      <c r="P15497" s="9" t="s">
        <v>119628</v>
      </c>
      <c r="Q15497" s="10"/>
    </row>
    <row r="15498" spans="1:17" s="15" customFormat="1" ht="67.5">
      <c r="A15498" s="5" t="s">
        <v>121760</v>
      </c>
      <c r="B15498" s="6" t="s">
        <v>119518</v>
      </c>
      <c r="C15498" s="6" t="s">
        <v>119630</v>
      </c>
      <c r="D15498" s="6" t="s">
        <v>119631</v>
      </c>
      <c r="E15498" s="6" t="s">
        <v>23</v>
      </c>
      <c r="F15498" s="6" t="s">
        <v>119632</v>
      </c>
      <c r="G15498" s="6" t="s">
        <v>119633</v>
      </c>
      <c r="H15498" s="7">
        <v>3</v>
      </c>
      <c r="I15498" s="6" t="s">
        <v>119634</v>
      </c>
      <c r="J15498" s="6" t="s">
        <v>119635</v>
      </c>
      <c r="K15498" s="6" t="s">
        <v>93</v>
      </c>
      <c r="L15498" s="8">
        <v>10000</v>
      </c>
      <c r="M15498" s="8">
        <v>10000</v>
      </c>
      <c r="N15498" s="8">
        <v>0</v>
      </c>
      <c r="O15498" s="6" t="s">
        <v>561</v>
      </c>
      <c r="P15498" s="9" t="s">
        <v>119636</v>
      </c>
      <c r="Q15498" s="10"/>
    </row>
    <row r="15499" spans="1:17" s="15" customFormat="1" ht="81">
      <c r="A15499" s="5" t="s">
        <v>121768</v>
      </c>
      <c r="B15499" s="6" t="s">
        <v>119518</v>
      </c>
      <c r="C15499" s="6" t="s">
        <v>119638</v>
      </c>
      <c r="D15499" s="6" t="s">
        <v>119639</v>
      </c>
      <c r="E15499" s="6" t="s">
        <v>23</v>
      </c>
      <c r="F15499" s="6" t="s">
        <v>119640</v>
      </c>
      <c r="G15499" s="6" t="s">
        <v>119641</v>
      </c>
      <c r="H15499" s="7">
        <v>6</v>
      </c>
      <c r="I15499" s="6" t="s">
        <v>119642</v>
      </c>
      <c r="J15499" s="6" t="s">
        <v>20639</v>
      </c>
      <c r="K15499" s="6" t="s">
        <v>93</v>
      </c>
      <c r="L15499" s="8">
        <v>10000</v>
      </c>
      <c r="M15499" s="8">
        <v>10000</v>
      </c>
      <c r="N15499" s="8">
        <v>0</v>
      </c>
      <c r="O15499" s="6" t="s">
        <v>3342</v>
      </c>
      <c r="P15499" s="9" t="s">
        <v>119643</v>
      </c>
      <c r="Q15499" s="10"/>
    </row>
    <row r="15500" spans="1:17" s="15" customFormat="1" ht="67.5">
      <c r="A15500" s="5" t="s">
        <v>121776</v>
      </c>
      <c r="B15500" s="6" t="s">
        <v>119518</v>
      </c>
      <c r="C15500" s="6" t="s">
        <v>119645</v>
      </c>
      <c r="D15500" s="6" t="s">
        <v>119646</v>
      </c>
      <c r="E15500" s="6" t="s">
        <v>23</v>
      </c>
      <c r="F15500" s="6" t="s">
        <v>119647</v>
      </c>
      <c r="G15500" s="6" t="s">
        <v>119648</v>
      </c>
      <c r="H15500" s="7">
        <v>2</v>
      </c>
      <c r="I15500" s="6" t="s">
        <v>119649</v>
      </c>
      <c r="J15500" s="6" t="s">
        <v>72287</v>
      </c>
      <c r="K15500" s="6" t="s">
        <v>93</v>
      </c>
      <c r="L15500" s="8">
        <v>10000</v>
      </c>
      <c r="M15500" s="8">
        <v>10000</v>
      </c>
      <c r="N15500" s="8">
        <v>0</v>
      </c>
      <c r="O15500" s="6" t="s">
        <v>168</v>
      </c>
      <c r="P15500" s="9" t="s">
        <v>119650</v>
      </c>
      <c r="Q15500" s="10"/>
    </row>
    <row r="15501" spans="1:17" s="15" customFormat="1" ht="67.5">
      <c r="A15501" s="5" t="s">
        <v>121784</v>
      </c>
      <c r="B15501" s="6" t="s">
        <v>119518</v>
      </c>
      <c r="C15501" s="6" t="s">
        <v>119652</v>
      </c>
      <c r="D15501" s="6" t="s">
        <v>119653</v>
      </c>
      <c r="E15501" s="6" t="s">
        <v>23</v>
      </c>
      <c r="F15501" s="6" t="s">
        <v>119654</v>
      </c>
      <c r="G15501" s="6" t="s">
        <v>119655</v>
      </c>
      <c r="H15501" s="7">
        <v>3</v>
      </c>
      <c r="I15501" s="6" t="s">
        <v>119656</v>
      </c>
      <c r="J15501" s="6" t="s">
        <v>119657</v>
      </c>
      <c r="K15501" s="6" t="s">
        <v>93</v>
      </c>
      <c r="L15501" s="8">
        <v>10000</v>
      </c>
      <c r="M15501" s="8">
        <v>10000</v>
      </c>
      <c r="N15501" s="8">
        <v>0</v>
      </c>
      <c r="O15501" s="6" t="s">
        <v>403</v>
      </c>
      <c r="P15501" s="9" t="s">
        <v>119658</v>
      </c>
      <c r="Q15501" s="10"/>
    </row>
    <row r="15502" spans="1:17" s="15" customFormat="1" ht="67.5">
      <c r="A15502" s="5" t="s">
        <v>121792</v>
      </c>
      <c r="B15502" s="6" t="s">
        <v>119518</v>
      </c>
      <c r="C15502" s="6" t="s">
        <v>119660</v>
      </c>
      <c r="D15502" s="6" t="s">
        <v>119661</v>
      </c>
      <c r="E15502" s="6" t="s">
        <v>23</v>
      </c>
      <c r="F15502" s="6" t="s">
        <v>119662</v>
      </c>
      <c r="G15502" s="6" t="s">
        <v>119663</v>
      </c>
      <c r="H15502" s="7">
        <v>3</v>
      </c>
      <c r="I15502" s="6" t="s">
        <v>119664</v>
      </c>
      <c r="J15502" s="6" t="s">
        <v>119665</v>
      </c>
      <c r="K15502" s="6" t="s">
        <v>93</v>
      </c>
      <c r="L15502" s="8">
        <v>10000</v>
      </c>
      <c r="M15502" s="8">
        <v>10000</v>
      </c>
      <c r="N15502" s="8">
        <v>0</v>
      </c>
      <c r="O15502" s="6" t="s">
        <v>403</v>
      </c>
      <c r="P15502" s="9" t="s">
        <v>119666</v>
      </c>
      <c r="Q15502" s="10"/>
    </row>
    <row r="15503" spans="1:17" s="15" customFormat="1" ht="67.5">
      <c r="A15503" s="5" t="s">
        <v>121800</v>
      </c>
      <c r="B15503" s="6" t="s">
        <v>119518</v>
      </c>
      <c r="C15503" s="6" t="s">
        <v>119668</v>
      </c>
      <c r="D15503" s="6" t="s">
        <v>119669</v>
      </c>
      <c r="E15503" s="6" t="s">
        <v>23</v>
      </c>
      <c r="F15503" s="6" t="s">
        <v>119670</v>
      </c>
      <c r="G15503" s="6" t="s">
        <v>119671</v>
      </c>
      <c r="H15503" s="7">
        <v>3</v>
      </c>
      <c r="I15503" s="6" t="s">
        <v>119672</v>
      </c>
      <c r="J15503" s="6" t="s">
        <v>119673</v>
      </c>
      <c r="K15503" s="6" t="s">
        <v>29</v>
      </c>
      <c r="L15503" s="8">
        <v>10000</v>
      </c>
      <c r="M15503" s="8">
        <v>10000</v>
      </c>
      <c r="N15503" s="8">
        <v>0</v>
      </c>
      <c r="O15503" s="6" t="s">
        <v>403</v>
      </c>
      <c r="P15503" s="9" t="s">
        <v>119674</v>
      </c>
      <c r="Q15503" s="12"/>
    </row>
    <row r="15504" spans="1:17" s="15" customFormat="1" ht="81">
      <c r="A15504" s="5" t="s">
        <v>121808</v>
      </c>
      <c r="B15504" s="6" t="s">
        <v>119518</v>
      </c>
      <c r="C15504" s="6" t="s">
        <v>119676</v>
      </c>
      <c r="D15504" s="6" t="s">
        <v>119677</v>
      </c>
      <c r="E15504" s="6" t="s">
        <v>23</v>
      </c>
      <c r="F15504" s="6" t="s">
        <v>119678</v>
      </c>
      <c r="G15504" s="6" t="s">
        <v>119679</v>
      </c>
      <c r="H15504" s="7">
        <v>5</v>
      </c>
      <c r="I15504" s="6" t="s">
        <v>119680</v>
      </c>
      <c r="J15504" s="6" t="s">
        <v>119681</v>
      </c>
      <c r="K15504" s="6" t="s">
        <v>29</v>
      </c>
      <c r="L15504" s="8">
        <v>10000</v>
      </c>
      <c r="M15504" s="8">
        <v>10000</v>
      </c>
      <c r="N15504" s="8">
        <v>0</v>
      </c>
      <c r="O15504" s="6" t="s">
        <v>2815</v>
      </c>
      <c r="P15504" s="9" t="s">
        <v>119682</v>
      </c>
      <c r="Q15504" s="12"/>
    </row>
    <row r="15505" spans="1:17" s="15" customFormat="1" ht="67.5">
      <c r="A15505" s="5" t="s">
        <v>121815</v>
      </c>
      <c r="B15505" s="6" t="s">
        <v>119518</v>
      </c>
      <c r="C15505" s="6" t="s">
        <v>119684</v>
      </c>
      <c r="D15505" s="6" t="s">
        <v>119685</v>
      </c>
      <c r="E15505" s="6" t="s">
        <v>23</v>
      </c>
      <c r="F15505" s="6" t="s">
        <v>119686</v>
      </c>
      <c r="G15505" s="6" t="s">
        <v>119687</v>
      </c>
      <c r="H15505" s="7">
        <v>5</v>
      </c>
      <c r="I15505" s="6" t="s">
        <v>119688</v>
      </c>
      <c r="J15505" s="6" t="s">
        <v>119689</v>
      </c>
      <c r="K15505" s="6" t="s">
        <v>631</v>
      </c>
      <c r="L15505" s="8">
        <v>10000</v>
      </c>
      <c r="M15505" s="8">
        <v>10000</v>
      </c>
      <c r="N15505" s="8">
        <v>0</v>
      </c>
      <c r="O15505" s="6" t="s">
        <v>724</v>
      </c>
      <c r="P15505" s="9" t="s">
        <v>119690</v>
      </c>
      <c r="Q15505" s="12"/>
    </row>
    <row r="15506" spans="1:17" s="15" customFormat="1" ht="54">
      <c r="A15506" s="5" t="s">
        <v>121823</v>
      </c>
      <c r="B15506" s="6" t="s">
        <v>119518</v>
      </c>
      <c r="C15506" s="6" t="s">
        <v>119692</v>
      </c>
      <c r="D15506" s="6" t="s">
        <v>119693</v>
      </c>
      <c r="E15506" s="6" t="s">
        <v>23</v>
      </c>
      <c r="F15506" s="6" t="s">
        <v>119694</v>
      </c>
      <c r="G15506" s="6" t="s">
        <v>119695</v>
      </c>
      <c r="H15506" s="7">
        <v>2</v>
      </c>
      <c r="I15506" s="6" t="s">
        <v>119696</v>
      </c>
      <c r="J15506" s="6" t="s">
        <v>119697</v>
      </c>
      <c r="K15506" s="6" t="s">
        <v>29</v>
      </c>
      <c r="L15506" s="8">
        <v>10000</v>
      </c>
      <c r="M15506" s="8">
        <v>10000</v>
      </c>
      <c r="N15506" s="8">
        <v>0</v>
      </c>
      <c r="O15506" s="6" t="s">
        <v>168</v>
      </c>
      <c r="P15506" s="9" t="s">
        <v>119698</v>
      </c>
      <c r="Q15506" s="10"/>
    </row>
    <row r="15507" spans="1:17" s="15" customFormat="1" ht="54">
      <c r="A15507" s="5" t="s">
        <v>121830</v>
      </c>
      <c r="B15507" s="6" t="s">
        <v>119518</v>
      </c>
      <c r="C15507" s="6" t="s">
        <v>119700</v>
      </c>
      <c r="D15507" s="6" t="s">
        <v>119701</v>
      </c>
      <c r="E15507" s="6" t="s">
        <v>23</v>
      </c>
      <c r="F15507" s="6" t="s">
        <v>119702</v>
      </c>
      <c r="G15507" s="6" t="s">
        <v>119703</v>
      </c>
      <c r="H15507" s="7">
        <v>3</v>
      </c>
      <c r="I15507" s="6" t="s">
        <v>119704</v>
      </c>
      <c r="J15507" s="6" t="s">
        <v>119705</v>
      </c>
      <c r="K15507" s="6" t="s">
        <v>93</v>
      </c>
      <c r="L15507" s="8">
        <v>10000</v>
      </c>
      <c r="M15507" s="8">
        <v>10000</v>
      </c>
      <c r="N15507" s="8">
        <v>0</v>
      </c>
      <c r="O15507" s="6" t="s">
        <v>168</v>
      </c>
      <c r="P15507" s="9" t="s">
        <v>119706</v>
      </c>
      <c r="Q15507" s="12"/>
    </row>
    <row r="15508" spans="1:17" s="15" customFormat="1" ht="54">
      <c r="A15508" s="5" t="s">
        <v>121838</v>
      </c>
      <c r="B15508" s="6" t="s">
        <v>119518</v>
      </c>
      <c r="C15508" s="6" t="s">
        <v>119708</v>
      </c>
      <c r="D15508" s="6" t="s">
        <v>119709</v>
      </c>
      <c r="E15508" s="6" t="s">
        <v>23</v>
      </c>
      <c r="F15508" s="6" t="s">
        <v>119710</v>
      </c>
      <c r="G15508" s="6" t="s">
        <v>119711</v>
      </c>
      <c r="H15508" s="7">
        <v>2</v>
      </c>
      <c r="I15508" s="6" t="s">
        <v>119712</v>
      </c>
      <c r="J15508" s="6" t="s">
        <v>119713</v>
      </c>
      <c r="K15508" s="6" t="s">
        <v>93</v>
      </c>
      <c r="L15508" s="8">
        <v>10000</v>
      </c>
      <c r="M15508" s="8">
        <v>10000</v>
      </c>
      <c r="N15508" s="8">
        <v>0</v>
      </c>
      <c r="O15508" s="6" t="s">
        <v>168</v>
      </c>
      <c r="P15508" s="9" t="s">
        <v>119533</v>
      </c>
      <c r="Q15508" s="12"/>
    </row>
    <row r="15509" spans="1:17" s="15" customFormat="1" ht="67.5">
      <c r="A15509" s="5" t="s">
        <v>121846</v>
      </c>
      <c r="B15509" s="6" t="s">
        <v>119518</v>
      </c>
      <c r="C15509" s="6" t="s">
        <v>119715</v>
      </c>
      <c r="D15509" s="6" t="s">
        <v>119716</v>
      </c>
      <c r="E15509" s="6" t="s">
        <v>23</v>
      </c>
      <c r="F15509" s="6" t="s">
        <v>119717</v>
      </c>
      <c r="G15509" s="6" t="s">
        <v>119718</v>
      </c>
      <c r="H15509" s="7">
        <v>2</v>
      </c>
      <c r="I15509" s="6" t="s">
        <v>119719</v>
      </c>
      <c r="J15509" s="6" t="s">
        <v>119720</v>
      </c>
      <c r="K15509" s="6" t="s">
        <v>93</v>
      </c>
      <c r="L15509" s="8">
        <v>10000</v>
      </c>
      <c r="M15509" s="8">
        <v>10000</v>
      </c>
      <c r="N15509" s="8">
        <v>0</v>
      </c>
      <c r="O15509" s="6" t="s">
        <v>3788</v>
      </c>
      <c r="P15509" s="9" t="s">
        <v>119721</v>
      </c>
      <c r="Q15509" s="10"/>
    </row>
    <row r="15510" spans="1:17" s="15" customFormat="1" ht="94.5">
      <c r="A15510" s="5" t="s">
        <v>121853</v>
      </c>
      <c r="B15510" s="6" t="s">
        <v>119518</v>
      </c>
      <c r="C15510" s="6" t="s">
        <v>119723</v>
      </c>
      <c r="D15510" s="6" t="s">
        <v>119724</v>
      </c>
      <c r="E15510" s="6" t="s">
        <v>23</v>
      </c>
      <c r="F15510" s="6" t="s">
        <v>119725</v>
      </c>
      <c r="G15510" s="6" t="s">
        <v>119726</v>
      </c>
      <c r="H15510" s="7">
        <v>3</v>
      </c>
      <c r="I15510" s="6" t="s">
        <v>119727</v>
      </c>
      <c r="J15510" s="6" t="s">
        <v>119728</v>
      </c>
      <c r="K15510" s="6" t="s">
        <v>29</v>
      </c>
      <c r="L15510" s="8">
        <v>10000</v>
      </c>
      <c r="M15510" s="8">
        <v>10000</v>
      </c>
      <c r="N15510" s="8">
        <v>0</v>
      </c>
      <c r="O15510" s="6" t="s">
        <v>3788</v>
      </c>
      <c r="P15510" s="9" t="s">
        <v>119729</v>
      </c>
      <c r="Q15510" s="10"/>
    </row>
    <row r="15511" spans="1:17" s="15" customFormat="1" ht="94.5">
      <c r="A15511" s="5" t="s">
        <v>121860</v>
      </c>
      <c r="B15511" s="6" t="s">
        <v>119518</v>
      </c>
      <c r="C15511" s="6" t="s">
        <v>119731</v>
      </c>
      <c r="D15511" s="6" t="s">
        <v>119732</v>
      </c>
      <c r="E15511" s="6" t="s">
        <v>23</v>
      </c>
      <c r="F15511" s="6" t="s">
        <v>119733</v>
      </c>
      <c r="G15511" s="6" t="s">
        <v>119734</v>
      </c>
      <c r="H15511" s="7">
        <v>3</v>
      </c>
      <c r="I15511" s="6" t="s">
        <v>119735</v>
      </c>
      <c r="J15511" s="6" t="s">
        <v>119524</v>
      </c>
      <c r="K15511" s="6" t="s">
        <v>93</v>
      </c>
      <c r="L15511" s="8">
        <v>10000</v>
      </c>
      <c r="M15511" s="8">
        <v>10000</v>
      </c>
      <c r="N15511" s="8">
        <v>0</v>
      </c>
      <c r="O15511" s="6" t="s">
        <v>3788</v>
      </c>
      <c r="P15511" s="9" t="s">
        <v>119736</v>
      </c>
      <c r="Q15511" s="12"/>
    </row>
    <row r="15512" spans="1:17" s="15" customFormat="1" ht="67.5">
      <c r="A15512" s="5" t="s">
        <v>121867</v>
      </c>
      <c r="B15512" s="6" t="s">
        <v>119518</v>
      </c>
      <c r="C15512" s="6" t="s">
        <v>119738</v>
      </c>
      <c r="D15512" s="6" t="s">
        <v>119739</v>
      </c>
      <c r="E15512" s="6" t="s">
        <v>23</v>
      </c>
      <c r="F15512" s="6" t="s">
        <v>119740</v>
      </c>
      <c r="G15512" s="6" t="s">
        <v>119741</v>
      </c>
      <c r="H15512" s="7">
        <v>2</v>
      </c>
      <c r="I15512" s="6" t="s">
        <v>119742</v>
      </c>
      <c r="J15512" s="6" t="s">
        <v>54254</v>
      </c>
      <c r="K15512" s="6" t="s">
        <v>93</v>
      </c>
      <c r="L15512" s="8">
        <v>10000</v>
      </c>
      <c r="M15512" s="8">
        <v>10000</v>
      </c>
      <c r="N15512" s="8">
        <v>0</v>
      </c>
      <c r="O15512" s="6" t="s">
        <v>3788</v>
      </c>
      <c r="P15512" s="9" t="s">
        <v>119743</v>
      </c>
      <c r="Q15512" s="10"/>
    </row>
    <row r="15513" spans="1:17" s="15" customFormat="1" ht="40.5">
      <c r="A15513" s="5" t="s">
        <v>121874</v>
      </c>
      <c r="B15513" s="6" t="s">
        <v>119518</v>
      </c>
      <c r="C15513" s="6" t="s">
        <v>119745</v>
      </c>
      <c r="D15513" s="6" t="s">
        <v>119746</v>
      </c>
      <c r="E15513" s="6" t="s">
        <v>23</v>
      </c>
      <c r="F15513" s="6" t="s">
        <v>119747</v>
      </c>
      <c r="G15513" s="6" t="s">
        <v>119748</v>
      </c>
      <c r="H15513" s="7">
        <v>3</v>
      </c>
      <c r="I15513" s="6" t="s">
        <v>119749</v>
      </c>
      <c r="J15513" s="6" t="s">
        <v>119750</v>
      </c>
      <c r="K15513" s="6" t="s">
        <v>93</v>
      </c>
      <c r="L15513" s="8">
        <v>10000</v>
      </c>
      <c r="M15513" s="8">
        <v>10000</v>
      </c>
      <c r="N15513" s="8">
        <v>0</v>
      </c>
      <c r="O15513" s="6" t="s">
        <v>245</v>
      </c>
      <c r="P15513" s="9" t="s">
        <v>119751</v>
      </c>
      <c r="Q15513" s="12"/>
    </row>
    <row r="15514" spans="1:17" s="15" customFormat="1" ht="54">
      <c r="A15514" s="5" t="s">
        <v>121882</v>
      </c>
      <c r="B15514" s="6" t="s">
        <v>119518</v>
      </c>
      <c r="C15514" s="6" t="s">
        <v>119753</v>
      </c>
      <c r="D15514" s="6" t="s">
        <v>119754</v>
      </c>
      <c r="E15514" s="6" t="s">
        <v>23</v>
      </c>
      <c r="F15514" s="6" t="s">
        <v>119755</v>
      </c>
      <c r="G15514" s="6" t="s">
        <v>119756</v>
      </c>
      <c r="H15514" s="7">
        <v>4</v>
      </c>
      <c r="I15514" s="6" t="s">
        <v>119757</v>
      </c>
      <c r="J15514" s="6" t="s">
        <v>119758</v>
      </c>
      <c r="K15514" s="6" t="s">
        <v>29</v>
      </c>
      <c r="L15514" s="8">
        <v>10000</v>
      </c>
      <c r="M15514" s="8">
        <v>10000</v>
      </c>
      <c r="N15514" s="8">
        <v>0</v>
      </c>
      <c r="O15514" s="6" t="s">
        <v>245</v>
      </c>
      <c r="P15514" s="9" t="s">
        <v>119759</v>
      </c>
      <c r="Q15514" s="10"/>
    </row>
    <row r="15515" spans="1:17" s="15" customFormat="1" ht="67.5">
      <c r="A15515" s="5" t="s">
        <v>121888</v>
      </c>
      <c r="B15515" s="6" t="s">
        <v>119518</v>
      </c>
      <c r="C15515" s="6" t="s">
        <v>119761</v>
      </c>
      <c r="D15515" s="6" t="s">
        <v>119762</v>
      </c>
      <c r="E15515" s="6" t="s">
        <v>23</v>
      </c>
      <c r="F15515" s="6" t="s">
        <v>119763</v>
      </c>
      <c r="G15515" s="6" t="s">
        <v>119764</v>
      </c>
      <c r="H15515" s="7">
        <v>5</v>
      </c>
      <c r="I15515" s="6" t="s">
        <v>119765</v>
      </c>
      <c r="J15515" s="6" t="s">
        <v>119766</v>
      </c>
      <c r="K15515" s="6" t="s">
        <v>93</v>
      </c>
      <c r="L15515" s="8">
        <v>10000</v>
      </c>
      <c r="M15515" s="8">
        <v>10000</v>
      </c>
      <c r="N15515" s="8">
        <v>0</v>
      </c>
      <c r="O15515" s="6" t="s">
        <v>245</v>
      </c>
      <c r="P15515" s="9" t="s">
        <v>119767</v>
      </c>
      <c r="Q15515" s="10"/>
    </row>
    <row r="15516" spans="1:17" s="15" customFormat="1" ht="67.5">
      <c r="A15516" s="5" t="s">
        <v>121896</v>
      </c>
      <c r="B15516" s="6" t="s">
        <v>119518</v>
      </c>
      <c r="C15516" s="6" t="s">
        <v>119769</v>
      </c>
      <c r="D15516" s="6" t="s">
        <v>119770</v>
      </c>
      <c r="E15516" s="6" t="s">
        <v>23</v>
      </c>
      <c r="F15516" s="6" t="s">
        <v>119771</v>
      </c>
      <c r="G15516" s="6" t="s">
        <v>119772</v>
      </c>
      <c r="H15516" s="7">
        <v>4</v>
      </c>
      <c r="I15516" s="6" t="s">
        <v>119773</v>
      </c>
      <c r="J15516" s="6" t="s">
        <v>119774</v>
      </c>
      <c r="K15516" s="6" t="s">
        <v>29</v>
      </c>
      <c r="L15516" s="8">
        <v>10000</v>
      </c>
      <c r="M15516" s="8">
        <v>10000</v>
      </c>
      <c r="N15516" s="8">
        <v>0</v>
      </c>
      <c r="O15516" s="6" t="s">
        <v>3342</v>
      </c>
      <c r="P15516" s="9" t="s">
        <v>119775</v>
      </c>
      <c r="Q15516" s="10"/>
    </row>
    <row r="15517" spans="1:17" s="15" customFormat="1" ht="81">
      <c r="A15517" s="5" t="s">
        <v>121902</v>
      </c>
      <c r="B15517" s="6" t="s">
        <v>119518</v>
      </c>
      <c r="C15517" s="6" t="s">
        <v>119777</v>
      </c>
      <c r="D15517" s="6" t="s">
        <v>119778</v>
      </c>
      <c r="E15517" s="6" t="s">
        <v>23</v>
      </c>
      <c r="F15517" s="6" t="s">
        <v>119779</v>
      </c>
      <c r="G15517" s="6" t="s">
        <v>119780</v>
      </c>
      <c r="H15517" s="7">
        <v>3</v>
      </c>
      <c r="I15517" s="6" t="s">
        <v>119781</v>
      </c>
      <c r="J15517" s="6" t="s">
        <v>119782</v>
      </c>
      <c r="K15517" s="6" t="s">
        <v>631</v>
      </c>
      <c r="L15517" s="8">
        <v>10000</v>
      </c>
      <c r="M15517" s="8">
        <v>10000</v>
      </c>
      <c r="N15517" s="8">
        <v>0</v>
      </c>
      <c r="O15517" s="6" t="s">
        <v>1286</v>
      </c>
      <c r="P15517" s="9" t="s">
        <v>119783</v>
      </c>
      <c r="Q15517" s="12"/>
    </row>
    <row r="15518" spans="1:17" s="15" customFormat="1" ht="40.5">
      <c r="A15518" s="5" t="s">
        <v>121910</v>
      </c>
      <c r="B15518" s="6" t="s">
        <v>119518</v>
      </c>
      <c r="C15518" s="6" t="s">
        <v>119785</v>
      </c>
      <c r="D15518" s="6" t="s">
        <v>119786</v>
      </c>
      <c r="E15518" s="6" t="s">
        <v>23</v>
      </c>
      <c r="F15518" s="6" t="s">
        <v>119787</v>
      </c>
      <c r="G15518" s="6" t="s">
        <v>119788</v>
      </c>
      <c r="H15518" s="7">
        <v>3</v>
      </c>
      <c r="I15518" s="6" t="s">
        <v>119789</v>
      </c>
      <c r="J15518" s="6" t="s">
        <v>77419</v>
      </c>
      <c r="K15518" s="6" t="s">
        <v>631</v>
      </c>
      <c r="L15518" s="8">
        <v>10000</v>
      </c>
      <c r="M15518" s="8">
        <v>10000</v>
      </c>
      <c r="N15518" s="8">
        <v>0</v>
      </c>
      <c r="O15518" s="6" t="s">
        <v>3342</v>
      </c>
      <c r="P15518" s="9" t="s">
        <v>119790</v>
      </c>
      <c r="Q15518" s="12"/>
    </row>
    <row r="15519" spans="1:17" s="15" customFormat="1" ht="67.5">
      <c r="A15519" s="5" t="s">
        <v>121917</v>
      </c>
      <c r="B15519" s="6" t="s">
        <v>119518</v>
      </c>
      <c r="C15519" s="6" t="s">
        <v>119792</v>
      </c>
      <c r="D15519" s="6" t="s">
        <v>119793</v>
      </c>
      <c r="E15519" s="6" t="s">
        <v>507</v>
      </c>
      <c r="F15519" s="6" t="s">
        <v>119794</v>
      </c>
      <c r="G15519" s="6" t="s">
        <v>119795</v>
      </c>
      <c r="H15519" s="7">
        <v>5</v>
      </c>
      <c r="I15519" s="6" t="s">
        <v>119796</v>
      </c>
      <c r="J15519" s="6" t="s">
        <v>119797</v>
      </c>
      <c r="K15519" s="6" t="s">
        <v>29</v>
      </c>
      <c r="L15519" s="8">
        <v>10000</v>
      </c>
      <c r="M15519" s="8">
        <v>10000</v>
      </c>
      <c r="N15519" s="8">
        <v>0</v>
      </c>
      <c r="O15519" s="6" t="s">
        <v>378</v>
      </c>
      <c r="P15519" s="9" t="s">
        <v>119798</v>
      </c>
      <c r="Q15519" s="10"/>
    </row>
    <row r="15520" spans="1:17" s="15" customFormat="1" ht="40.5">
      <c r="A15520" s="5" t="s">
        <v>121925</v>
      </c>
      <c r="B15520" s="6" t="s">
        <v>119518</v>
      </c>
      <c r="C15520" s="6" t="s">
        <v>119800</v>
      </c>
      <c r="D15520" s="6" t="s">
        <v>119801</v>
      </c>
      <c r="E15520" s="6" t="s">
        <v>507</v>
      </c>
      <c r="F15520" s="6" t="s">
        <v>119802</v>
      </c>
      <c r="G15520" s="6" t="s">
        <v>119803</v>
      </c>
      <c r="H15520" s="7">
        <v>3</v>
      </c>
      <c r="I15520" s="6" t="s">
        <v>119804</v>
      </c>
      <c r="J15520" s="6" t="s">
        <v>119805</v>
      </c>
      <c r="K15520" s="6" t="s">
        <v>93</v>
      </c>
      <c r="L15520" s="8">
        <v>10000</v>
      </c>
      <c r="M15520" s="8">
        <v>10000</v>
      </c>
      <c r="N15520" s="8">
        <v>0</v>
      </c>
      <c r="O15520" s="6" t="s">
        <v>245</v>
      </c>
      <c r="P15520" s="9" t="s">
        <v>119806</v>
      </c>
      <c r="Q15520" s="12"/>
    </row>
    <row r="15521" spans="1:17" s="15" customFormat="1" ht="54">
      <c r="A15521" s="5" t="s">
        <v>121933</v>
      </c>
      <c r="B15521" s="6" t="s">
        <v>119518</v>
      </c>
      <c r="C15521" s="6" t="s">
        <v>119808</v>
      </c>
      <c r="D15521" s="6" t="s">
        <v>119809</v>
      </c>
      <c r="E15521" s="6" t="s">
        <v>507</v>
      </c>
      <c r="F15521" s="6" t="s">
        <v>119810</v>
      </c>
      <c r="G15521" s="6" t="s">
        <v>119811</v>
      </c>
      <c r="H15521" s="7">
        <v>4</v>
      </c>
      <c r="I15521" s="6" t="s">
        <v>119812</v>
      </c>
      <c r="J15521" s="6" t="s">
        <v>119813</v>
      </c>
      <c r="K15521" s="6" t="s">
        <v>7158</v>
      </c>
      <c r="L15521" s="8">
        <v>10000</v>
      </c>
      <c r="M15521" s="8">
        <v>10000</v>
      </c>
      <c r="N15521" s="8">
        <v>0</v>
      </c>
      <c r="O15521" s="6" t="s">
        <v>1286</v>
      </c>
      <c r="P15521" s="9" t="s">
        <v>119814</v>
      </c>
      <c r="Q15521" s="12"/>
    </row>
    <row r="15522" spans="1:17" s="15" customFormat="1" ht="54">
      <c r="A15522" s="5" t="s">
        <v>121941</v>
      </c>
      <c r="B15522" s="6" t="s">
        <v>119518</v>
      </c>
      <c r="C15522" s="6" t="s">
        <v>119816</v>
      </c>
      <c r="D15522" s="6" t="s">
        <v>119817</v>
      </c>
      <c r="E15522" s="6" t="s">
        <v>507</v>
      </c>
      <c r="F15522" s="6" t="s">
        <v>119818</v>
      </c>
      <c r="G15522" s="6" t="s">
        <v>119819</v>
      </c>
      <c r="H15522" s="7">
        <v>3</v>
      </c>
      <c r="I15522" s="6" t="s">
        <v>119820</v>
      </c>
      <c r="J15522" s="6" t="s">
        <v>119821</v>
      </c>
      <c r="K15522" s="6" t="s">
        <v>114616</v>
      </c>
      <c r="L15522" s="8">
        <v>10000</v>
      </c>
      <c r="M15522" s="8">
        <v>10000</v>
      </c>
      <c r="N15522" s="8">
        <v>0</v>
      </c>
      <c r="O15522" s="6" t="s">
        <v>378</v>
      </c>
      <c r="P15522" s="9" t="s">
        <v>119822</v>
      </c>
      <c r="Q15522" s="10"/>
    </row>
    <row r="15523" spans="1:17" s="15" customFormat="1" ht="54">
      <c r="A15523" s="5" t="s">
        <v>121949</v>
      </c>
      <c r="B15523" s="6" t="s">
        <v>119518</v>
      </c>
      <c r="C15523" s="6" t="s">
        <v>119824</v>
      </c>
      <c r="D15523" s="6" t="s">
        <v>119825</v>
      </c>
      <c r="E15523" s="6" t="s">
        <v>507</v>
      </c>
      <c r="F15523" s="6" t="s">
        <v>119826</v>
      </c>
      <c r="G15523" s="6" t="s">
        <v>119827</v>
      </c>
      <c r="H15523" s="7">
        <v>2</v>
      </c>
      <c r="I15523" s="6" t="s">
        <v>119828</v>
      </c>
      <c r="J15523" s="6" t="s">
        <v>119829</v>
      </c>
      <c r="K15523" s="6" t="s">
        <v>29</v>
      </c>
      <c r="L15523" s="8">
        <v>10000</v>
      </c>
      <c r="M15523" s="8">
        <v>10000</v>
      </c>
      <c r="N15523" s="8">
        <v>0</v>
      </c>
      <c r="O15523" s="6" t="s">
        <v>378</v>
      </c>
      <c r="P15523" s="9" t="s">
        <v>119830</v>
      </c>
      <c r="Q15523" s="12"/>
    </row>
    <row r="15524" spans="1:17" s="15" customFormat="1" ht="54">
      <c r="A15524" s="5" t="s">
        <v>121957</v>
      </c>
      <c r="B15524" s="6" t="s">
        <v>119518</v>
      </c>
      <c r="C15524" s="6" t="s">
        <v>119832</v>
      </c>
      <c r="D15524" s="6" t="s">
        <v>119833</v>
      </c>
      <c r="E15524" s="6" t="s">
        <v>507</v>
      </c>
      <c r="F15524" s="6" t="s">
        <v>119834</v>
      </c>
      <c r="G15524" s="6" t="s">
        <v>119835</v>
      </c>
      <c r="H15524" s="7">
        <v>3</v>
      </c>
      <c r="I15524" s="6" t="s">
        <v>119836</v>
      </c>
      <c r="J15524" s="6" t="s">
        <v>119837</v>
      </c>
      <c r="K15524" s="6" t="s">
        <v>93</v>
      </c>
      <c r="L15524" s="8">
        <v>10000</v>
      </c>
      <c r="M15524" s="8">
        <v>10000</v>
      </c>
      <c r="N15524" s="8">
        <v>0</v>
      </c>
      <c r="O15524" s="6" t="s">
        <v>2815</v>
      </c>
      <c r="P15524" s="9" t="s">
        <v>119838</v>
      </c>
      <c r="Q15524" s="10"/>
    </row>
    <row r="15525" spans="1:17" s="15" customFormat="1" ht="67.5">
      <c r="A15525" s="5" t="s">
        <v>121965</v>
      </c>
      <c r="B15525" s="6" t="s">
        <v>119518</v>
      </c>
      <c r="C15525" s="6" t="s">
        <v>119840</v>
      </c>
      <c r="D15525" s="6" t="s">
        <v>119841</v>
      </c>
      <c r="E15525" s="6" t="s">
        <v>507</v>
      </c>
      <c r="F15525" s="6" t="s">
        <v>119842</v>
      </c>
      <c r="G15525" s="6" t="s">
        <v>119843</v>
      </c>
      <c r="H15525" s="7">
        <v>3</v>
      </c>
      <c r="I15525" s="6" t="s">
        <v>119844</v>
      </c>
      <c r="J15525" s="6" t="s">
        <v>119845</v>
      </c>
      <c r="K15525" s="6" t="s">
        <v>29</v>
      </c>
      <c r="L15525" s="8">
        <v>10000</v>
      </c>
      <c r="M15525" s="8">
        <v>10000</v>
      </c>
      <c r="N15525" s="8">
        <v>0</v>
      </c>
      <c r="O15525" s="6" t="s">
        <v>378</v>
      </c>
      <c r="P15525" s="9" t="s">
        <v>119846</v>
      </c>
      <c r="Q15525" s="10"/>
    </row>
    <row r="15526" spans="1:17" s="15" customFormat="1" ht="67.5">
      <c r="A15526" s="5" t="s">
        <v>121973</v>
      </c>
      <c r="B15526" s="6" t="s">
        <v>119518</v>
      </c>
      <c r="C15526" s="6" t="s">
        <v>119848</v>
      </c>
      <c r="D15526" s="6" t="s">
        <v>119849</v>
      </c>
      <c r="E15526" s="6" t="s">
        <v>507</v>
      </c>
      <c r="F15526" s="6" t="s">
        <v>119850</v>
      </c>
      <c r="G15526" s="6" t="s">
        <v>119851</v>
      </c>
      <c r="H15526" s="7">
        <v>4</v>
      </c>
      <c r="I15526" s="6" t="s">
        <v>119852</v>
      </c>
      <c r="J15526" s="6" t="s">
        <v>119853</v>
      </c>
      <c r="K15526" s="6" t="s">
        <v>29</v>
      </c>
      <c r="L15526" s="8">
        <v>10000</v>
      </c>
      <c r="M15526" s="8">
        <v>10000</v>
      </c>
      <c r="N15526" s="8">
        <v>0</v>
      </c>
      <c r="O15526" s="6" t="s">
        <v>84</v>
      </c>
      <c r="P15526" s="9" t="s">
        <v>119854</v>
      </c>
      <c r="Q15526" s="12"/>
    </row>
    <row r="15527" spans="1:17" s="15" customFormat="1" ht="67.5">
      <c r="A15527" s="5" t="s">
        <v>121980</v>
      </c>
      <c r="B15527" s="6" t="s">
        <v>119518</v>
      </c>
      <c r="C15527" s="6" t="s">
        <v>119856</v>
      </c>
      <c r="D15527" s="6" t="s">
        <v>119857</v>
      </c>
      <c r="E15527" s="6" t="s">
        <v>507</v>
      </c>
      <c r="F15527" s="6" t="s">
        <v>119858</v>
      </c>
      <c r="G15527" s="6" t="s">
        <v>119859</v>
      </c>
      <c r="H15527" s="7">
        <v>5</v>
      </c>
      <c r="I15527" s="6" t="s">
        <v>119860</v>
      </c>
      <c r="J15527" s="6" t="s">
        <v>119861</v>
      </c>
      <c r="K15527" s="6" t="s">
        <v>29</v>
      </c>
      <c r="L15527" s="8">
        <v>10000</v>
      </c>
      <c r="M15527" s="8">
        <v>10000</v>
      </c>
      <c r="N15527" s="8">
        <v>0</v>
      </c>
      <c r="O15527" s="6" t="s">
        <v>403</v>
      </c>
      <c r="P15527" s="9" t="s">
        <v>119862</v>
      </c>
      <c r="Q15527" s="10"/>
    </row>
    <row r="15528" spans="1:17" s="15" customFormat="1" ht="67.5">
      <c r="A15528" s="5" t="s">
        <v>121988</v>
      </c>
      <c r="B15528" s="6" t="s">
        <v>119518</v>
      </c>
      <c r="C15528" s="6" t="s">
        <v>119864</v>
      </c>
      <c r="D15528" s="6" t="s">
        <v>119865</v>
      </c>
      <c r="E15528" s="6" t="s">
        <v>507</v>
      </c>
      <c r="F15528" s="6" t="s">
        <v>119866</v>
      </c>
      <c r="G15528" s="6" t="s">
        <v>119867</v>
      </c>
      <c r="H15528" s="7">
        <v>5</v>
      </c>
      <c r="I15528" s="6" t="s">
        <v>119868</v>
      </c>
      <c r="J15528" s="6" t="s">
        <v>119869</v>
      </c>
      <c r="K15528" s="6" t="s">
        <v>93</v>
      </c>
      <c r="L15528" s="8">
        <v>10000</v>
      </c>
      <c r="M15528" s="8">
        <v>10000</v>
      </c>
      <c r="N15528" s="8">
        <v>0</v>
      </c>
      <c r="O15528" s="6" t="s">
        <v>245</v>
      </c>
      <c r="P15528" s="9" t="s">
        <v>119870</v>
      </c>
      <c r="Q15528" s="12"/>
    </row>
    <row r="15529" spans="1:17" s="15" customFormat="1" ht="81">
      <c r="A15529" s="5" t="s">
        <v>121996</v>
      </c>
      <c r="B15529" s="6" t="s">
        <v>119518</v>
      </c>
      <c r="C15529" s="6" t="s">
        <v>119872</v>
      </c>
      <c r="D15529" s="6" t="s">
        <v>119873</v>
      </c>
      <c r="E15529" s="6" t="s">
        <v>507</v>
      </c>
      <c r="F15529" s="6" t="s">
        <v>119874</v>
      </c>
      <c r="G15529" s="6" t="s">
        <v>119875</v>
      </c>
      <c r="H15529" s="7">
        <v>5</v>
      </c>
      <c r="I15529" s="6" t="s">
        <v>119876</v>
      </c>
      <c r="J15529" s="6" t="s">
        <v>119877</v>
      </c>
      <c r="K15529" s="6" t="s">
        <v>29</v>
      </c>
      <c r="L15529" s="8">
        <v>10000</v>
      </c>
      <c r="M15529" s="8">
        <v>10000</v>
      </c>
      <c r="N15529" s="8">
        <v>0</v>
      </c>
      <c r="O15529" s="6" t="s">
        <v>378</v>
      </c>
      <c r="P15529" s="9" t="s">
        <v>119878</v>
      </c>
      <c r="Q15529" s="12"/>
    </row>
    <row r="15530" spans="1:17" s="15" customFormat="1" ht="81">
      <c r="A15530" s="5" t="s">
        <v>122003</v>
      </c>
      <c r="B15530" s="6" t="s">
        <v>119518</v>
      </c>
      <c r="C15530" s="6" t="s">
        <v>119880</v>
      </c>
      <c r="D15530" s="6" t="s">
        <v>119881</v>
      </c>
      <c r="E15530" s="6" t="s">
        <v>710</v>
      </c>
      <c r="F15530" s="6" t="s">
        <v>119882</v>
      </c>
      <c r="G15530" s="6" t="s">
        <v>119883</v>
      </c>
      <c r="H15530" s="7">
        <v>4</v>
      </c>
      <c r="I15530" s="6" t="s">
        <v>119884</v>
      </c>
      <c r="J15530" s="6" t="s">
        <v>119885</v>
      </c>
      <c r="K15530" s="6" t="s">
        <v>7158</v>
      </c>
      <c r="L15530" s="8">
        <v>10000</v>
      </c>
      <c r="M15530" s="8">
        <v>10000</v>
      </c>
      <c r="N15530" s="8">
        <v>0</v>
      </c>
      <c r="O15530" s="6" t="s">
        <v>2815</v>
      </c>
      <c r="P15530" s="9" t="s">
        <v>119886</v>
      </c>
      <c r="Q15530" s="12"/>
    </row>
    <row r="15531" spans="1:17" s="15" customFormat="1" ht="67.5">
      <c r="A15531" s="5" t="s">
        <v>122011</v>
      </c>
      <c r="B15531" s="6" t="s">
        <v>119518</v>
      </c>
      <c r="C15531" s="6" t="s">
        <v>119888</v>
      </c>
      <c r="D15531" s="6" t="s">
        <v>119889</v>
      </c>
      <c r="E15531" s="6" t="s">
        <v>710</v>
      </c>
      <c r="F15531" s="6" t="s">
        <v>119890</v>
      </c>
      <c r="G15531" s="6" t="s">
        <v>119891</v>
      </c>
      <c r="H15531" s="7">
        <v>5</v>
      </c>
      <c r="I15531" s="6" t="s">
        <v>119892</v>
      </c>
      <c r="J15531" s="6" t="s">
        <v>119893</v>
      </c>
      <c r="K15531" s="6" t="s">
        <v>119894</v>
      </c>
      <c r="L15531" s="8">
        <v>10000</v>
      </c>
      <c r="M15531" s="8">
        <v>10000</v>
      </c>
      <c r="N15531" s="8">
        <v>0</v>
      </c>
      <c r="O15531" s="6" t="s">
        <v>2815</v>
      </c>
      <c r="P15531" s="9" t="s">
        <v>119895</v>
      </c>
      <c r="Q15531" s="12"/>
    </row>
    <row r="15532" spans="1:17" s="15" customFormat="1" ht="81">
      <c r="A15532" s="5" t="s">
        <v>122019</v>
      </c>
      <c r="B15532" s="6" t="s">
        <v>119518</v>
      </c>
      <c r="C15532" s="6" t="s">
        <v>119897</v>
      </c>
      <c r="D15532" s="6" t="s">
        <v>119898</v>
      </c>
      <c r="E15532" s="6" t="s">
        <v>710</v>
      </c>
      <c r="F15532" s="6" t="s">
        <v>119899</v>
      </c>
      <c r="G15532" s="6" t="s">
        <v>119900</v>
      </c>
      <c r="H15532" s="7">
        <v>5</v>
      </c>
      <c r="I15532" s="6" t="s">
        <v>119901</v>
      </c>
      <c r="J15532" s="6" t="s">
        <v>119902</v>
      </c>
      <c r="K15532" s="6" t="s">
        <v>47827</v>
      </c>
      <c r="L15532" s="8">
        <v>10000</v>
      </c>
      <c r="M15532" s="8">
        <v>10000</v>
      </c>
      <c r="N15532" s="8">
        <v>0</v>
      </c>
      <c r="O15532" s="6" t="s">
        <v>245</v>
      </c>
      <c r="P15532" s="9" t="s">
        <v>119903</v>
      </c>
      <c r="Q15532" s="10"/>
    </row>
    <row r="15533" spans="1:17" s="15" customFormat="1" ht="81">
      <c r="A15533" s="5" t="s">
        <v>122027</v>
      </c>
      <c r="B15533" s="6" t="s">
        <v>119518</v>
      </c>
      <c r="C15533" s="6" t="s">
        <v>119905</v>
      </c>
      <c r="D15533" s="6" t="s">
        <v>119906</v>
      </c>
      <c r="E15533" s="6" t="s">
        <v>710</v>
      </c>
      <c r="F15533" s="6" t="s">
        <v>119907</v>
      </c>
      <c r="G15533" s="6" t="s">
        <v>119908</v>
      </c>
      <c r="H15533" s="7">
        <v>6</v>
      </c>
      <c r="I15533" s="6" t="s">
        <v>119909</v>
      </c>
      <c r="J15533" s="6" t="s">
        <v>119910</v>
      </c>
      <c r="K15533" s="6" t="s">
        <v>29</v>
      </c>
      <c r="L15533" s="8">
        <v>10000</v>
      </c>
      <c r="M15533" s="8">
        <v>10000</v>
      </c>
      <c r="N15533" s="8">
        <v>0</v>
      </c>
      <c r="O15533" s="6" t="s">
        <v>119911</v>
      </c>
      <c r="P15533" s="9" t="s">
        <v>119912</v>
      </c>
      <c r="Q15533" s="12"/>
    </row>
    <row r="15534" spans="1:17" s="15" customFormat="1" ht="67.5">
      <c r="A15534" s="5" t="s">
        <v>122035</v>
      </c>
      <c r="B15534" s="6" t="s">
        <v>119914</v>
      </c>
      <c r="C15534" s="6" t="s">
        <v>119915</v>
      </c>
      <c r="D15534" s="6" t="s">
        <v>119916</v>
      </c>
      <c r="E15534" s="6" t="s">
        <v>23</v>
      </c>
      <c r="F15534" s="6" t="s">
        <v>3651</v>
      </c>
      <c r="G15534" s="6" t="s">
        <v>119917</v>
      </c>
      <c r="H15534" s="7">
        <v>3</v>
      </c>
      <c r="I15534" s="6" t="s">
        <v>119918</v>
      </c>
      <c r="J15534" s="6" t="s">
        <v>119919</v>
      </c>
      <c r="K15534" s="6" t="s">
        <v>93</v>
      </c>
      <c r="L15534" s="8">
        <v>20000</v>
      </c>
      <c r="M15534" s="8">
        <v>10000</v>
      </c>
      <c r="N15534" s="8">
        <v>10000</v>
      </c>
      <c r="O15534" s="6" t="s">
        <v>68</v>
      </c>
      <c r="P15534" s="9" t="s">
        <v>119920</v>
      </c>
      <c r="Q15534" s="10"/>
    </row>
    <row r="15535" spans="1:17" s="15" customFormat="1" ht="94.5">
      <c r="A15535" s="5" t="s">
        <v>122043</v>
      </c>
      <c r="B15535" s="6" t="s">
        <v>119914</v>
      </c>
      <c r="C15535" s="6" t="s">
        <v>119922</v>
      </c>
      <c r="D15535" s="6" t="s">
        <v>119923</v>
      </c>
      <c r="E15535" s="6" t="s">
        <v>23</v>
      </c>
      <c r="F15535" s="6" t="s">
        <v>119924</v>
      </c>
      <c r="G15535" s="6" t="s">
        <v>119925</v>
      </c>
      <c r="H15535" s="7">
        <v>5</v>
      </c>
      <c r="I15535" s="6" t="s">
        <v>119926</v>
      </c>
      <c r="J15535" s="6" t="s">
        <v>119927</v>
      </c>
      <c r="K15535" s="6" t="s">
        <v>93</v>
      </c>
      <c r="L15535" s="8">
        <v>20000</v>
      </c>
      <c r="M15535" s="8">
        <v>10000</v>
      </c>
      <c r="N15535" s="8">
        <v>10000</v>
      </c>
      <c r="O15535" s="6" t="s">
        <v>1286</v>
      </c>
      <c r="P15535" s="9" t="s">
        <v>119928</v>
      </c>
      <c r="Q15535" s="12"/>
    </row>
    <row r="15536" spans="1:17" s="15" customFormat="1" ht="81">
      <c r="A15536" s="5" t="s">
        <v>122051</v>
      </c>
      <c r="B15536" s="6" t="s">
        <v>119914</v>
      </c>
      <c r="C15536" s="6" t="s">
        <v>119930</v>
      </c>
      <c r="D15536" s="6" t="s">
        <v>119931</v>
      </c>
      <c r="E15536" s="6" t="s">
        <v>23</v>
      </c>
      <c r="F15536" s="6" t="s">
        <v>119932</v>
      </c>
      <c r="G15536" s="6" t="s">
        <v>119933</v>
      </c>
      <c r="H15536" s="7">
        <v>3</v>
      </c>
      <c r="I15536" s="6" t="s">
        <v>119934</v>
      </c>
      <c r="J15536" s="6" t="s">
        <v>119935</v>
      </c>
      <c r="K15536" s="6" t="s">
        <v>29</v>
      </c>
      <c r="L15536" s="8">
        <v>20000</v>
      </c>
      <c r="M15536" s="8">
        <v>10000</v>
      </c>
      <c r="N15536" s="8">
        <v>10000</v>
      </c>
      <c r="O15536" s="6" t="s">
        <v>204</v>
      </c>
      <c r="P15536" s="9" t="s">
        <v>119936</v>
      </c>
      <c r="Q15536" s="12"/>
    </row>
    <row r="15537" spans="1:17" s="15" customFormat="1" ht="108">
      <c r="A15537" s="5" t="s">
        <v>122059</v>
      </c>
      <c r="B15537" s="6" t="s">
        <v>119914</v>
      </c>
      <c r="C15537" s="6" t="s">
        <v>119938</v>
      </c>
      <c r="D15537" s="6" t="s">
        <v>119939</v>
      </c>
      <c r="E15537" s="6" t="s">
        <v>23</v>
      </c>
      <c r="F15537" s="6" t="s">
        <v>119940</v>
      </c>
      <c r="G15537" s="6" t="s">
        <v>119941</v>
      </c>
      <c r="H15537" s="7">
        <v>4</v>
      </c>
      <c r="I15537" s="6" t="s">
        <v>119942</v>
      </c>
      <c r="J15537" s="6" t="s">
        <v>119943</v>
      </c>
      <c r="K15537" s="6" t="s">
        <v>29</v>
      </c>
      <c r="L15537" s="8">
        <v>20000</v>
      </c>
      <c r="M15537" s="8">
        <v>10000</v>
      </c>
      <c r="N15537" s="8">
        <v>10000</v>
      </c>
      <c r="O15537" s="6" t="s">
        <v>3788</v>
      </c>
      <c r="P15537" s="9" t="s">
        <v>119944</v>
      </c>
      <c r="Q15537" s="12"/>
    </row>
    <row r="15538" spans="1:17" s="15" customFormat="1" ht="108">
      <c r="A15538" s="5" t="s">
        <v>122067</v>
      </c>
      <c r="B15538" s="6" t="s">
        <v>119914</v>
      </c>
      <c r="C15538" s="6" t="s">
        <v>119946</v>
      </c>
      <c r="D15538" s="6" t="s">
        <v>119947</v>
      </c>
      <c r="E15538" s="6" t="s">
        <v>23</v>
      </c>
      <c r="F15538" s="6" t="s">
        <v>119948</v>
      </c>
      <c r="G15538" s="6" t="s">
        <v>119949</v>
      </c>
      <c r="H15538" s="7">
        <v>3</v>
      </c>
      <c r="I15538" s="6" t="s">
        <v>119950</v>
      </c>
      <c r="J15538" s="6" t="s">
        <v>119951</v>
      </c>
      <c r="K15538" s="6" t="s">
        <v>29</v>
      </c>
      <c r="L15538" s="8">
        <v>20000</v>
      </c>
      <c r="M15538" s="8">
        <v>10000</v>
      </c>
      <c r="N15538" s="8">
        <v>10000</v>
      </c>
      <c r="O15538" s="6" t="s">
        <v>168</v>
      </c>
      <c r="P15538" s="9" t="s">
        <v>119952</v>
      </c>
      <c r="Q15538" s="10"/>
    </row>
    <row r="15539" spans="1:17" s="15" customFormat="1" ht="108">
      <c r="A15539" s="5" t="s">
        <v>122074</v>
      </c>
      <c r="B15539" s="6" t="s">
        <v>119914</v>
      </c>
      <c r="C15539" s="6" t="s">
        <v>119954</v>
      </c>
      <c r="D15539" s="6" t="s">
        <v>119955</v>
      </c>
      <c r="E15539" s="6" t="s">
        <v>23</v>
      </c>
      <c r="F15539" s="6" t="s">
        <v>119956</v>
      </c>
      <c r="G15539" s="6" t="s">
        <v>119957</v>
      </c>
      <c r="H15539" s="7">
        <v>4</v>
      </c>
      <c r="I15539" s="6" t="s">
        <v>119958</v>
      </c>
      <c r="J15539" s="6" t="s">
        <v>119959</v>
      </c>
      <c r="K15539" s="6" t="s">
        <v>631</v>
      </c>
      <c r="L15539" s="8">
        <v>20000</v>
      </c>
      <c r="M15539" s="8">
        <v>10000</v>
      </c>
      <c r="N15539" s="8">
        <v>10000</v>
      </c>
      <c r="O15539" s="6" t="s">
        <v>1286</v>
      </c>
      <c r="P15539" s="9" t="s">
        <v>119960</v>
      </c>
      <c r="Q15539" s="10"/>
    </row>
    <row r="15540" spans="1:17" s="15" customFormat="1" ht="94.5">
      <c r="A15540" s="5" t="s">
        <v>122082</v>
      </c>
      <c r="B15540" s="6" t="s">
        <v>119914</v>
      </c>
      <c r="C15540" s="6" t="s">
        <v>119962</v>
      </c>
      <c r="D15540" s="6" t="s">
        <v>119963</v>
      </c>
      <c r="E15540" s="6" t="s">
        <v>23</v>
      </c>
      <c r="F15540" s="6" t="s">
        <v>119964</v>
      </c>
      <c r="G15540" s="6" t="s">
        <v>119965</v>
      </c>
      <c r="H15540" s="7">
        <v>6</v>
      </c>
      <c r="I15540" s="6" t="s">
        <v>119966</v>
      </c>
      <c r="J15540" s="6" t="s">
        <v>119967</v>
      </c>
      <c r="K15540" s="6" t="s">
        <v>29</v>
      </c>
      <c r="L15540" s="8">
        <v>20000</v>
      </c>
      <c r="M15540" s="8">
        <v>10000</v>
      </c>
      <c r="N15540" s="8">
        <v>10000</v>
      </c>
      <c r="O15540" s="6" t="s">
        <v>3788</v>
      </c>
      <c r="P15540" s="9" t="s">
        <v>119968</v>
      </c>
      <c r="Q15540" s="10"/>
    </row>
    <row r="15541" spans="1:17" s="15" customFormat="1" ht="81">
      <c r="A15541" s="5" t="s">
        <v>122090</v>
      </c>
      <c r="B15541" s="6" t="s">
        <v>119914</v>
      </c>
      <c r="C15541" s="6" t="s">
        <v>119970</v>
      </c>
      <c r="D15541" s="6" t="s">
        <v>119971</v>
      </c>
      <c r="E15541" s="6" t="s">
        <v>23</v>
      </c>
      <c r="F15541" s="6" t="s">
        <v>27414</v>
      </c>
      <c r="G15541" s="6" t="s">
        <v>119972</v>
      </c>
      <c r="H15541" s="7">
        <v>5</v>
      </c>
      <c r="I15541" s="6" t="s">
        <v>119973</v>
      </c>
      <c r="J15541" s="6" t="s">
        <v>119927</v>
      </c>
      <c r="K15541" s="6" t="s">
        <v>93</v>
      </c>
      <c r="L15541" s="8">
        <v>20000</v>
      </c>
      <c r="M15541" s="8">
        <v>10000</v>
      </c>
      <c r="N15541" s="8">
        <v>10000</v>
      </c>
      <c r="O15541" s="6" t="s">
        <v>3428</v>
      </c>
      <c r="P15541" s="9" t="s">
        <v>119974</v>
      </c>
      <c r="Q15541" s="10"/>
    </row>
    <row r="15542" spans="1:17" s="15" customFormat="1" ht="67.5">
      <c r="A15542" s="5" t="s">
        <v>122097</v>
      </c>
      <c r="B15542" s="6" t="s">
        <v>119914</v>
      </c>
      <c r="C15542" s="6" t="s">
        <v>119976</v>
      </c>
      <c r="D15542" s="6" t="s">
        <v>119977</v>
      </c>
      <c r="E15542" s="6" t="s">
        <v>23</v>
      </c>
      <c r="F15542" s="6" t="s">
        <v>33380</v>
      </c>
      <c r="G15542" s="6" t="s">
        <v>119978</v>
      </c>
      <c r="H15542" s="7">
        <v>3</v>
      </c>
      <c r="I15542" s="6" t="s">
        <v>119979</v>
      </c>
      <c r="J15542" s="6" t="s">
        <v>119980</v>
      </c>
      <c r="K15542" s="6" t="s">
        <v>93</v>
      </c>
      <c r="L15542" s="8">
        <v>20000</v>
      </c>
      <c r="M15542" s="8">
        <v>10000</v>
      </c>
      <c r="N15542" s="8">
        <v>10000</v>
      </c>
      <c r="O15542" s="6" t="s">
        <v>1286</v>
      </c>
      <c r="P15542" s="9" t="s">
        <v>119981</v>
      </c>
      <c r="Q15542" s="12"/>
    </row>
    <row r="15543" spans="1:17" s="15" customFormat="1" ht="94.5">
      <c r="A15543" s="5" t="s">
        <v>122105</v>
      </c>
      <c r="B15543" s="6" t="s">
        <v>119914</v>
      </c>
      <c r="C15543" s="6" t="s">
        <v>119983</v>
      </c>
      <c r="D15543" s="6" t="s">
        <v>119984</v>
      </c>
      <c r="E15543" s="6" t="s">
        <v>23</v>
      </c>
      <c r="F15543" s="6" t="s">
        <v>119985</v>
      </c>
      <c r="G15543" s="6" t="s">
        <v>119986</v>
      </c>
      <c r="H15543" s="7">
        <v>3</v>
      </c>
      <c r="I15543" s="6" t="s">
        <v>119987</v>
      </c>
      <c r="J15543" s="6" t="s">
        <v>119988</v>
      </c>
      <c r="K15543" s="6" t="s">
        <v>631</v>
      </c>
      <c r="L15543" s="8">
        <v>20000</v>
      </c>
      <c r="M15543" s="8">
        <v>10000</v>
      </c>
      <c r="N15543" s="8">
        <v>10000</v>
      </c>
      <c r="O15543" s="6" t="s">
        <v>1050</v>
      </c>
      <c r="P15543" s="9" t="s">
        <v>119989</v>
      </c>
      <c r="Q15543" s="10"/>
    </row>
    <row r="15544" spans="1:17" s="15" customFormat="1" ht="54">
      <c r="A15544" s="5" t="s">
        <v>122112</v>
      </c>
      <c r="B15544" s="6" t="s">
        <v>119914</v>
      </c>
      <c r="C15544" s="6" t="s">
        <v>119991</v>
      </c>
      <c r="D15544" s="6" t="s">
        <v>119992</v>
      </c>
      <c r="E15544" s="6" t="s">
        <v>23</v>
      </c>
      <c r="F15544" s="6" t="s">
        <v>119993</v>
      </c>
      <c r="G15544" s="6" t="s">
        <v>119994</v>
      </c>
      <c r="H15544" s="7">
        <v>4</v>
      </c>
      <c r="I15544" s="6" t="s">
        <v>119995</v>
      </c>
      <c r="J15544" s="6" t="s">
        <v>45771</v>
      </c>
      <c r="K15544" s="6" t="s">
        <v>631</v>
      </c>
      <c r="L15544" s="8">
        <v>20000</v>
      </c>
      <c r="M15544" s="8">
        <v>10000</v>
      </c>
      <c r="N15544" s="8">
        <v>10000</v>
      </c>
      <c r="O15544" s="6" t="s">
        <v>1507</v>
      </c>
      <c r="P15544" s="9" t="s">
        <v>119996</v>
      </c>
      <c r="Q15544" s="10"/>
    </row>
    <row r="15545" spans="1:17" s="15" customFormat="1" ht="108">
      <c r="A15545" s="5" t="s">
        <v>122119</v>
      </c>
      <c r="B15545" s="6" t="s">
        <v>119914</v>
      </c>
      <c r="C15545" s="6" t="s">
        <v>119998</v>
      </c>
      <c r="D15545" s="6" t="s">
        <v>119999</v>
      </c>
      <c r="E15545" s="6" t="s">
        <v>23</v>
      </c>
      <c r="F15545" s="6" t="s">
        <v>120000</v>
      </c>
      <c r="G15545" s="6" t="s">
        <v>120001</v>
      </c>
      <c r="H15545" s="7">
        <v>5</v>
      </c>
      <c r="I15545" s="6" t="s">
        <v>120002</v>
      </c>
      <c r="J15545" s="6" t="s">
        <v>120003</v>
      </c>
      <c r="K15545" s="6" t="s">
        <v>29</v>
      </c>
      <c r="L15545" s="8">
        <v>20000</v>
      </c>
      <c r="M15545" s="8">
        <v>10000</v>
      </c>
      <c r="N15545" s="8">
        <v>10000</v>
      </c>
      <c r="O15545" s="6" t="s">
        <v>1286</v>
      </c>
      <c r="P15545" s="9" t="s">
        <v>120004</v>
      </c>
      <c r="Q15545" s="10"/>
    </row>
    <row r="15546" spans="1:17" s="15" customFormat="1" ht="94.5">
      <c r="A15546" s="5" t="s">
        <v>122126</v>
      </c>
      <c r="B15546" s="6" t="s">
        <v>119914</v>
      </c>
      <c r="C15546" s="6" t="s">
        <v>120006</v>
      </c>
      <c r="D15546" s="6" t="s">
        <v>120007</v>
      </c>
      <c r="E15546" s="6" t="s">
        <v>23</v>
      </c>
      <c r="F15546" s="6" t="s">
        <v>120008</v>
      </c>
      <c r="G15546" s="6" t="s">
        <v>120009</v>
      </c>
      <c r="H15546" s="7">
        <v>4</v>
      </c>
      <c r="I15546" s="6" t="s">
        <v>120010</v>
      </c>
      <c r="J15546" s="6" t="s">
        <v>120011</v>
      </c>
      <c r="K15546" s="6" t="s">
        <v>93</v>
      </c>
      <c r="L15546" s="8">
        <v>20000</v>
      </c>
      <c r="M15546" s="8">
        <v>10000</v>
      </c>
      <c r="N15546" s="8">
        <v>10000</v>
      </c>
      <c r="O15546" s="6" t="s">
        <v>3342</v>
      </c>
      <c r="P15546" s="9" t="s">
        <v>120012</v>
      </c>
      <c r="Q15546" s="12"/>
    </row>
    <row r="15547" spans="1:17" s="15" customFormat="1" ht="94.5">
      <c r="A15547" s="5" t="s">
        <v>122134</v>
      </c>
      <c r="B15547" s="6" t="s">
        <v>119914</v>
      </c>
      <c r="C15547" s="6" t="s">
        <v>120014</v>
      </c>
      <c r="D15547" s="6" t="s">
        <v>120015</v>
      </c>
      <c r="E15547" s="6" t="s">
        <v>23</v>
      </c>
      <c r="F15547" s="6" t="s">
        <v>120016</v>
      </c>
      <c r="G15547" s="6" t="s">
        <v>120017</v>
      </c>
      <c r="H15547" s="7">
        <v>4</v>
      </c>
      <c r="I15547" s="6" t="s">
        <v>120018</v>
      </c>
      <c r="J15547" s="6" t="s">
        <v>6908</v>
      </c>
      <c r="K15547" s="6" t="s">
        <v>29</v>
      </c>
      <c r="L15547" s="8">
        <v>20000</v>
      </c>
      <c r="M15547" s="8">
        <v>10000</v>
      </c>
      <c r="N15547" s="8">
        <v>10000</v>
      </c>
      <c r="O15547" s="6" t="s">
        <v>3788</v>
      </c>
      <c r="P15547" s="9" t="s">
        <v>120019</v>
      </c>
      <c r="Q15547" s="12"/>
    </row>
    <row r="15548" spans="1:17" s="15" customFormat="1" ht="108">
      <c r="A15548" s="5" t="s">
        <v>122143</v>
      </c>
      <c r="B15548" s="6" t="s">
        <v>119914</v>
      </c>
      <c r="C15548" s="6" t="s">
        <v>120021</v>
      </c>
      <c r="D15548" s="6" t="s">
        <v>120022</v>
      </c>
      <c r="E15548" s="6" t="s">
        <v>23</v>
      </c>
      <c r="F15548" s="6" t="s">
        <v>120023</v>
      </c>
      <c r="G15548" s="6" t="s">
        <v>120024</v>
      </c>
      <c r="H15548" s="7">
        <v>5</v>
      </c>
      <c r="I15548" s="6" t="s">
        <v>120025</v>
      </c>
      <c r="J15548" s="6" t="s">
        <v>120026</v>
      </c>
      <c r="K15548" s="6" t="s">
        <v>93</v>
      </c>
      <c r="L15548" s="8">
        <v>20000</v>
      </c>
      <c r="M15548" s="8">
        <v>10000</v>
      </c>
      <c r="N15548" s="8">
        <v>10000</v>
      </c>
      <c r="O15548" s="6" t="s">
        <v>3788</v>
      </c>
      <c r="P15548" s="9" t="s">
        <v>120027</v>
      </c>
      <c r="Q15548" s="10"/>
    </row>
    <row r="15549" spans="1:17" s="15" customFormat="1" ht="94.5">
      <c r="A15549" s="5" t="s">
        <v>122151</v>
      </c>
      <c r="B15549" s="6" t="s">
        <v>119914</v>
      </c>
      <c r="C15549" s="6" t="s">
        <v>120029</v>
      </c>
      <c r="D15549" s="6" t="s">
        <v>120030</v>
      </c>
      <c r="E15549" s="6" t="s">
        <v>23</v>
      </c>
      <c r="F15549" s="6" t="s">
        <v>120031</v>
      </c>
      <c r="G15549" s="6" t="s">
        <v>120032</v>
      </c>
      <c r="H15549" s="7">
        <v>5</v>
      </c>
      <c r="I15549" s="6" t="s">
        <v>120033</v>
      </c>
      <c r="J15549" s="6" t="s">
        <v>120034</v>
      </c>
      <c r="K15549" s="6" t="s">
        <v>93</v>
      </c>
      <c r="L15549" s="8">
        <v>20000</v>
      </c>
      <c r="M15549" s="8">
        <v>10000</v>
      </c>
      <c r="N15549" s="8">
        <v>10000</v>
      </c>
      <c r="O15549" s="6" t="s">
        <v>1507</v>
      </c>
      <c r="P15549" s="9" t="s">
        <v>120035</v>
      </c>
      <c r="Q15549" s="10"/>
    </row>
    <row r="15550" spans="1:17" s="15" customFormat="1" ht="54">
      <c r="A15550" s="5" t="s">
        <v>122158</v>
      </c>
      <c r="B15550" s="6" t="s">
        <v>119914</v>
      </c>
      <c r="C15550" s="6" t="s">
        <v>120037</v>
      </c>
      <c r="D15550" s="6" t="s">
        <v>120038</v>
      </c>
      <c r="E15550" s="6" t="s">
        <v>23</v>
      </c>
      <c r="F15550" s="6" t="s">
        <v>120039</v>
      </c>
      <c r="G15550" s="6" t="s">
        <v>120040</v>
      </c>
      <c r="H15550" s="7">
        <v>4</v>
      </c>
      <c r="I15550" s="6" t="s">
        <v>120041</v>
      </c>
      <c r="J15550" s="6" t="s">
        <v>120042</v>
      </c>
      <c r="K15550" s="6" t="s">
        <v>93</v>
      </c>
      <c r="L15550" s="8">
        <v>20000</v>
      </c>
      <c r="M15550" s="8">
        <v>10000</v>
      </c>
      <c r="N15550" s="8">
        <v>10000</v>
      </c>
      <c r="O15550" s="6" t="s">
        <v>3788</v>
      </c>
      <c r="P15550" s="9" t="s">
        <v>120043</v>
      </c>
      <c r="Q15550" s="12"/>
    </row>
    <row r="15551" spans="1:17" s="15" customFormat="1" ht="54">
      <c r="A15551" s="5" t="s">
        <v>122166</v>
      </c>
      <c r="B15551" s="6" t="s">
        <v>119914</v>
      </c>
      <c r="C15551" s="6" t="s">
        <v>120045</v>
      </c>
      <c r="D15551" s="6" t="s">
        <v>120046</v>
      </c>
      <c r="E15551" s="6" t="s">
        <v>23</v>
      </c>
      <c r="F15551" s="6" t="s">
        <v>120047</v>
      </c>
      <c r="G15551" s="6" t="s">
        <v>120048</v>
      </c>
      <c r="H15551" s="7">
        <v>3</v>
      </c>
      <c r="I15551" s="6" t="s">
        <v>120049</v>
      </c>
      <c r="J15551" s="6" t="s">
        <v>120050</v>
      </c>
      <c r="K15551" s="6" t="s">
        <v>631</v>
      </c>
      <c r="L15551" s="8">
        <v>20000</v>
      </c>
      <c r="M15551" s="8">
        <v>10000</v>
      </c>
      <c r="N15551" s="8">
        <v>10000</v>
      </c>
      <c r="O15551" s="6" t="s">
        <v>12438</v>
      </c>
      <c r="P15551" s="9" t="s">
        <v>120051</v>
      </c>
      <c r="Q15551" s="12"/>
    </row>
    <row r="15552" spans="1:17" s="15" customFormat="1" ht="67.5">
      <c r="A15552" s="5" t="s">
        <v>122174</v>
      </c>
      <c r="B15552" s="6" t="s">
        <v>119914</v>
      </c>
      <c r="C15552" s="6" t="s">
        <v>120053</v>
      </c>
      <c r="D15552" s="6" t="s">
        <v>120054</v>
      </c>
      <c r="E15552" s="6" t="s">
        <v>23</v>
      </c>
      <c r="F15552" s="6" t="s">
        <v>120055</v>
      </c>
      <c r="G15552" s="6" t="s">
        <v>120056</v>
      </c>
      <c r="H15552" s="7">
        <v>4</v>
      </c>
      <c r="I15552" s="6" t="s">
        <v>120057</v>
      </c>
      <c r="J15552" s="6" t="s">
        <v>120058</v>
      </c>
      <c r="K15552" s="6" t="s">
        <v>631</v>
      </c>
      <c r="L15552" s="8">
        <v>20000</v>
      </c>
      <c r="M15552" s="8">
        <v>10000</v>
      </c>
      <c r="N15552" s="8">
        <v>10000</v>
      </c>
      <c r="O15552" s="6" t="s">
        <v>3788</v>
      </c>
      <c r="P15552" s="9" t="s">
        <v>120059</v>
      </c>
      <c r="Q15552" s="10"/>
    </row>
    <row r="15553" spans="1:17" s="15" customFormat="1" ht="67.5">
      <c r="A15553" s="5" t="s">
        <v>122182</v>
      </c>
      <c r="B15553" s="6" t="s">
        <v>119914</v>
      </c>
      <c r="C15553" s="6" t="s">
        <v>120061</v>
      </c>
      <c r="D15553" s="6" t="s">
        <v>120062</v>
      </c>
      <c r="E15553" s="6" t="s">
        <v>23</v>
      </c>
      <c r="F15553" s="6" t="s">
        <v>120063</v>
      </c>
      <c r="G15553" s="6" t="s">
        <v>120064</v>
      </c>
      <c r="H15553" s="7">
        <v>3</v>
      </c>
      <c r="I15553" s="6" t="s">
        <v>120065</v>
      </c>
      <c r="J15553" s="6" t="s">
        <v>120066</v>
      </c>
      <c r="K15553" s="6" t="s">
        <v>29</v>
      </c>
      <c r="L15553" s="8">
        <v>20000</v>
      </c>
      <c r="M15553" s="8">
        <v>10000</v>
      </c>
      <c r="N15553" s="8">
        <v>10000</v>
      </c>
      <c r="O15553" s="6" t="s">
        <v>1237</v>
      </c>
      <c r="P15553" s="9" t="s">
        <v>120067</v>
      </c>
      <c r="Q15553" s="10"/>
    </row>
    <row r="15554" spans="1:17" s="15" customFormat="1" ht="54">
      <c r="A15554" s="5" t="s">
        <v>122190</v>
      </c>
      <c r="B15554" s="6" t="s">
        <v>119914</v>
      </c>
      <c r="C15554" s="6" t="s">
        <v>120069</v>
      </c>
      <c r="D15554" s="6" t="s">
        <v>120070</v>
      </c>
      <c r="E15554" s="6" t="s">
        <v>23</v>
      </c>
      <c r="F15554" s="6" t="s">
        <v>120071</v>
      </c>
      <c r="G15554" s="6" t="s">
        <v>120072</v>
      </c>
      <c r="H15554" s="7">
        <v>3</v>
      </c>
      <c r="I15554" s="6" t="s">
        <v>120073</v>
      </c>
      <c r="J15554" s="6" t="s">
        <v>120074</v>
      </c>
      <c r="K15554" s="6" t="s">
        <v>29</v>
      </c>
      <c r="L15554" s="8">
        <v>20000</v>
      </c>
      <c r="M15554" s="8">
        <v>10000</v>
      </c>
      <c r="N15554" s="8">
        <v>10000</v>
      </c>
      <c r="O15554" s="6" t="s">
        <v>403</v>
      </c>
      <c r="P15554" s="9" t="s">
        <v>120075</v>
      </c>
      <c r="Q15554" s="10"/>
    </row>
    <row r="15555" spans="1:17" s="15" customFormat="1" ht="108">
      <c r="A15555" s="5" t="s">
        <v>122197</v>
      </c>
      <c r="B15555" s="6" t="s">
        <v>119914</v>
      </c>
      <c r="C15555" s="6" t="s">
        <v>120077</v>
      </c>
      <c r="D15555" s="6" t="s">
        <v>120078</v>
      </c>
      <c r="E15555" s="6" t="s">
        <v>23</v>
      </c>
      <c r="F15555" s="6" t="s">
        <v>120079</v>
      </c>
      <c r="G15555" s="6" t="s">
        <v>120080</v>
      </c>
      <c r="H15555" s="7">
        <v>4</v>
      </c>
      <c r="I15555" s="6" t="s">
        <v>120081</v>
      </c>
      <c r="J15555" s="6" t="s">
        <v>120082</v>
      </c>
      <c r="K15555" s="6" t="s">
        <v>29</v>
      </c>
      <c r="L15555" s="8">
        <v>20000</v>
      </c>
      <c r="M15555" s="8">
        <v>10000</v>
      </c>
      <c r="N15555" s="8">
        <v>10000</v>
      </c>
      <c r="O15555" s="6" t="s">
        <v>3788</v>
      </c>
      <c r="P15555" s="9" t="s">
        <v>120083</v>
      </c>
      <c r="Q15555" s="10"/>
    </row>
    <row r="15556" spans="1:17" s="15" customFormat="1" ht="54">
      <c r="A15556" s="5" t="s">
        <v>122204</v>
      </c>
      <c r="B15556" s="6" t="s">
        <v>119914</v>
      </c>
      <c r="C15556" s="6" t="s">
        <v>120085</v>
      </c>
      <c r="D15556" s="6" t="s">
        <v>120086</v>
      </c>
      <c r="E15556" s="6" t="s">
        <v>23</v>
      </c>
      <c r="F15556" s="6" t="s">
        <v>120087</v>
      </c>
      <c r="G15556" s="6" t="s">
        <v>120088</v>
      </c>
      <c r="H15556" s="7">
        <v>5</v>
      </c>
      <c r="I15556" s="6" t="s">
        <v>120089</v>
      </c>
      <c r="J15556" s="6" t="s">
        <v>120090</v>
      </c>
      <c r="K15556" s="6" t="s">
        <v>631</v>
      </c>
      <c r="L15556" s="8">
        <v>20000</v>
      </c>
      <c r="M15556" s="8">
        <v>10000</v>
      </c>
      <c r="N15556" s="8">
        <v>10000</v>
      </c>
      <c r="O15556" s="6" t="s">
        <v>1286</v>
      </c>
      <c r="P15556" s="9" t="s">
        <v>120091</v>
      </c>
      <c r="Q15556" s="12"/>
    </row>
    <row r="15557" spans="1:17" s="15" customFormat="1" ht="94.5">
      <c r="A15557" s="5" t="s">
        <v>122212</v>
      </c>
      <c r="B15557" s="6" t="s">
        <v>119914</v>
      </c>
      <c r="C15557" s="6" t="s">
        <v>120093</v>
      </c>
      <c r="D15557" s="6" t="s">
        <v>120094</v>
      </c>
      <c r="E15557" s="6" t="s">
        <v>23</v>
      </c>
      <c r="F15557" s="6" t="s">
        <v>120095</v>
      </c>
      <c r="G15557" s="6" t="s">
        <v>120096</v>
      </c>
      <c r="H15557" s="7">
        <v>5</v>
      </c>
      <c r="I15557" s="6" t="s">
        <v>120097</v>
      </c>
      <c r="J15557" s="6" t="s">
        <v>120098</v>
      </c>
      <c r="K15557" s="6" t="s">
        <v>29</v>
      </c>
      <c r="L15557" s="8">
        <v>20000</v>
      </c>
      <c r="M15557" s="8">
        <v>10000</v>
      </c>
      <c r="N15557" s="8">
        <v>10000</v>
      </c>
      <c r="O15557" s="6" t="s">
        <v>1286</v>
      </c>
      <c r="P15557" s="9" t="s">
        <v>120099</v>
      </c>
      <c r="Q15557" s="10"/>
    </row>
    <row r="15558" spans="1:17" s="15" customFormat="1" ht="81">
      <c r="A15558" s="5" t="s">
        <v>122218</v>
      </c>
      <c r="B15558" s="6" t="s">
        <v>119914</v>
      </c>
      <c r="C15558" s="6" t="s">
        <v>120101</v>
      </c>
      <c r="D15558" s="6" t="s">
        <v>120102</v>
      </c>
      <c r="E15558" s="6" t="s">
        <v>23</v>
      </c>
      <c r="F15558" s="6" t="s">
        <v>120103</v>
      </c>
      <c r="G15558" s="6" t="s">
        <v>120104</v>
      </c>
      <c r="H15558" s="7">
        <v>3</v>
      </c>
      <c r="I15558" s="6" t="s">
        <v>120105</v>
      </c>
      <c r="J15558" s="6" t="s">
        <v>120106</v>
      </c>
      <c r="K15558" s="6" t="s">
        <v>631</v>
      </c>
      <c r="L15558" s="8">
        <v>20000</v>
      </c>
      <c r="M15558" s="8">
        <v>10000</v>
      </c>
      <c r="N15558" s="8">
        <v>10000</v>
      </c>
      <c r="O15558" s="6" t="s">
        <v>68</v>
      </c>
      <c r="P15558" s="9" t="s">
        <v>120107</v>
      </c>
      <c r="Q15558" s="12"/>
    </row>
    <row r="15559" spans="1:17" s="15" customFormat="1" ht="54">
      <c r="A15559" s="5" t="s">
        <v>122224</v>
      </c>
      <c r="B15559" s="6" t="s">
        <v>119914</v>
      </c>
      <c r="C15559" s="6" t="s">
        <v>120109</v>
      </c>
      <c r="D15559" s="6" t="s">
        <v>120110</v>
      </c>
      <c r="E15559" s="6" t="s">
        <v>23</v>
      </c>
      <c r="F15559" s="6" t="s">
        <v>10601</v>
      </c>
      <c r="G15559" s="6" t="s">
        <v>120111</v>
      </c>
      <c r="H15559" s="7">
        <v>3</v>
      </c>
      <c r="I15559" s="6" t="s">
        <v>120112</v>
      </c>
      <c r="J15559" s="6" t="s">
        <v>119935</v>
      </c>
      <c r="K15559" s="6" t="s">
        <v>29</v>
      </c>
      <c r="L15559" s="8">
        <v>20000</v>
      </c>
      <c r="M15559" s="8">
        <v>10000</v>
      </c>
      <c r="N15559" s="8">
        <v>10000</v>
      </c>
      <c r="O15559" s="6" t="s">
        <v>412</v>
      </c>
      <c r="P15559" s="9" t="s">
        <v>120113</v>
      </c>
      <c r="Q15559" s="10"/>
    </row>
    <row r="15560" spans="1:17" s="15" customFormat="1" ht="81">
      <c r="A15560" s="5" t="s">
        <v>122231</v>
      </c>
      <c r="B15560" s="6" t="s">
        <v>119914</v>
      </c>
      <c r="C15560" s="6" t="s">
        <v>120115</v>
      </c>
      <c r="D15560" s="6" t="s">
        <v>120116</v>
      </c>
      <c r="E15560" s="6" t="s">
        <v>23</v>
      </c>
      <c r="F15560" s="6" t="s">
        <v>24975</v>
      </c>
      <c r="G15560" s="6" t="s">
        <v>120117</v>
      </c>
      <c r="H15560" s="7">
        <v>3</v>
      </c>
      <c r="I15560" s="6" t="s">
        <v>120118</v>
      </c>
      <c r="J15560" s="6" t="s">
        <v>119919</v>
      </c>
      <c r="K15560" s="6" t="s">
        <v>93</v>
      </c>
      <c r="L15560" s="8">
        <v>20000</v>
      </c>
      <c r="M15560" s="8">
        <v>10000</v>
      </c>
      <c r="N15560" s="8">
        <v>10000</v>
      </c>
      <c r="O15560" s="6" t="s">
        <v>204</v>
      </c>
      <c r="P15560" s="9" t="s">
        <v>120119</v>
      </c>
      <c r="Q15560" s="12"/>
    </row>
    <row r="15561" spans="1:17" s="15" customFormat="1" ht="94.5">
      <c r="A15561" s="5" t="s">
        <v>122239</v>
      </c>
      <c r="B15561" s="6" t="s">
        <v>119914</v>
      </c>
      <c r="C15561" s="6" t="s">
        <v>120121</v>
      </c>
      <c r="D15561" s="6" t="s">
        <v>120122</v>
      </c>
      <c r="E15561" s="6" t="s">
        <v>23</v>
      </c>
      <c r="F15561" s="6" t="s">
        <v>116465</v>
      </c>
      <c r="G15561" s="6" t="s">
        <v>120123</v>
      </c>
      <c r="H15561" s="7">
        <v>3</v>
      </c>
      <c r="I15561" s="6" t="s">
        <v>120124</v>
      </c>
      <c r="J15561" s="6" t="s">
        <v>120125</v>
      </c>
      <c r="K15561" s="6" t="s">
        <v>631</v>
      </c>
      <c r="L15561" s="8">
        <v>20000</v>
      </c>
      <c r="M15561" s="8">
        <v>10000</v>
      </c>
      <c r="N15561" s="8">
        <v>10000</v>
      </c>
      <c r="O15561" s="6" t="s">
        <v>68</v>
      </c>
      <c r="P15561" s="9" t="s">
        <v>120126</v>
      </c>
      <c r="Q15561" s="10"/>
    </row>
    <row r="15562" spans="1:17" s="15" customFormat="1" ht="94.5">
      <c r="A15562" s="5" t="s">
        <v>122247</v>
      </c>
      <c r="B15562" s="6" t="s">
        <v>119914</v>
      </c>
      <c r="C15562" s="6" t="s">
        <v>120128</v>
      </c>
      <c r="D15562" s="6" t="s">
        <v>120129</v>
      </c>
      <c r="E15562" s="6" t="s">
        <v>23</v>
      </c>
      <c r="F15562" s="6" t="s">
        <v>120130</v>
      </c>
      <c r="G15562" s="6" t="s">
        <v>120131</v>
      </c>
      <c r="H15562" s="7">
        <v>3</v>
      </c>
      <c r="I15562" s="6" t="s">
        <v>120132</v>
      </c>
      <c r="J15562" s="6" t="s">
        <v>120133</v>
      </c>
      <c r="K15562" s="6" t="s">
        <v>631</v>
      </c>
      <c r="L15562" s="8">
        <v>20000</v>
      </c>
      <c r="M15562" s="8">
        <v>10000</v>
      </c>
      <c r="N15562" s="8">
        <v>10000</v>
      </c>
      <c r="O15562" s="6" t="s">
        <v>204</v>
      </c>
      <c r="P15562" s="9" t="s">
        <v>120134</v>
      </c>
      <c r="Q15562" s="12"/>
    </row>
    <row r="15563" spans="1:17" s="15" customFormat="1" ht="81">
      <c r="A15563" s="5" t="s">
        <v>122254</v>
      </c>
      <c r="B15563" s="6" t="s">
        <v>119914</v>
      </c>
      <c r="C15563" s="6" t="s">
        <v>120136</v>
      </c>
      <c r="D15563" s="6" t="s">
        <v>120137</v>
      </c>
      <c r="E15563" s="6" t="s">
        <v>23</v>
      </c>
      <c r="F15563" s="6" t="s">
        <v>32288</v>
      </c>
      <c r="G15563" s="6" t="s">
        <v>120138</v>
      </c>
      <c r="H15563" s="7">
        <v>4</v>
      </c>
      <c r="I15563" s="6" t="s">
        <v>120139</v>
      </c>
      <c r="J15563" s="6" t="s">
        <v>120140</v>
      </c>
      <c r="K15563" s="6" t="s">
        <v>4185</v>
      </c>
      <c r="L15563" s="8">
        <v>20000</v>
      </c>
      <c r="M15563" s="8">
        <v>10000</v>
      </c>
      <c r="N15563" s="8">
        <v>10000</v>
      </c>
      <c r="O15563" s="6" t="s">
        <v>1286</v>
      </c>
      <c r="P15563" s="9" t="s">
        <v>120141</v>
      </c>
      <c r="Q15563" s="12"/>
    </row>
    <row r="15564" spans="1:17" s="15" customFormat="1" ht="67.5">
      <c r="A15564" s="5" t="s">
        <v>122262</v>
      </c>
      <c r="B15564" s="6" t="s">
        <v>119914</v>
      </c>
      <c r="C15564" s="6" t="s">
        <v>120143</v>
      </c>
      <c r="D15564" s="6" t="s">
        <v>120144</v>
      </c>
      <c r="E15564" s="6" t="s">
        <v>23</v>
      </c>
      <c r="F15564" s="6" t="s">
        <v>120145</v>
      </c>
      <c r="G15564" s="6" t="s">
        <v>120146</v>
      </c>
      <c r="H15564" s="7">
        <v>3</v>
      </c>
      <c r="I15564" s="6" t="s">
        <v>120147</v>
      </c>
      <c r="J15564" s="6" t="s">
        <v>120148</v>
      </c>
      <c r="K15564" s="6" t="s">
        <v>631</v>
      </c>
      <c r="L15564" s="8">
        <v>20000</v>
      </c>
      <c r="M15564" s="8">
        <v>10000</v>
      </c>
      <c r="N15564" s="8">
        <v>10000</v>
      </c>
      <c r="O15564" s="6" t="s">
        <v>204</v>
      </c>
      <c r="P15564" s="9" t="s">
        <v>120149</v>
      </c>
      <c r="Q15564" s="12"/>
    </row>
    <row r="15565" spans="1:17" s="15" customFormat="1" ht="81">
      <c r="A15565" s="5" t="s">
        <v>122269</v>
      </c>
      <c r="B15565" s="6" t="s">
        <v>119914</v>
      </c>
      <c r="C15565" s="6" t="s">
        <v>120151</v>
      </c>
      <c r="D15565" s="6" t="s">
        <v>120152</v>
      </c>
      <c r="E15565" s="6" t="s">
        <v>23</v>
      </c>
      <c r="F15565" s="6" t="s">
        <v>120153</v>
      </c>
      <c r="G15565" s="6" t="s">
        <v>120154</v>
      </c>
      <c r="H15565" s="7">
        <v>5</v>
      </c>
      <c r="I15565" s="6" t="s">
        <v>120155</v>
      </c>
      <c r="J15565" s="6" t="s">
        <v>120156</v>
      </c>
      <c r="K15565" s="6" t="s">
        <v>631</v>
      </c>
      <c r="L15565" s="8">
        <v>20000</v>
      </c>
      <c r="M15565" s="8">
        <v>10000</v>
      </c>
      <c r="N15565" s="8">
        <v>10000</v>
      </c>
      <c r="O15565" s="6" t="s">
        <v>68</v>
      </c>
      <c r="P15565" s="9" t="s">
        <v>120157</v>
      </c>
      <c r="Q15565" s="12"/>
    </row>
    <row r="15566" spans="1:17" s="15" customFormat="1" ht="108">
      <c r="A15566" s="5" t="s">
        <v>122277</v>
      </c>
      <c r="B15566" s="6" t="s">
        <v>119914</v>
      </c>
      <c r="C15566" s="6" t="s">
        <v>120159</v>
      </c>
      <c r="D15566" s="6" t="s">
        <v>120160</v>
      </c>
      <c r="E15566" s="6" t="s">
        <v>23</v>
      </c>
      <c r="F15566" s="6" t="s">
        <v>120161</v>
      </c>
      <c r="G15566" s="6" t="s">
        <v>120162</v>
      </c>
      <c r="H15566" s="7">
        <v>3</v>
      </c>
      <c r="I15566" s="6" t="s">
        <v>120163</v>
      </c>
      <c r="J15566" s="6" t="s">
        <v>120164</v>
      </c>
      <c r="K15566" s="6" t="s">
        <v>631</v>
      </c>
      <c r="L15566" s="8">
        <v>20000</v>
      </c>
      <c r="M15566" s="8">
        <v>10000</v>
      </c>
      <c r="N15566" s="8">
        <v>10000</v>
      </c>
      <c r="O15566" s="6" t="s">
        <v>12438</v>
      </c>
      <c r="P15566" s="9" t="s">
        <v>120165</v>
      </c>
      <c r="Q15566" s="12"/>
    </row>
    <row r="15567" spans="1:17" s="15" customFormat="1" ht="94.5">
      <c r="A15567" s="5" t="s">
        <v>122285</v>
      </c>
      <c r="B15567" s="6" t="s">
        <v>119914</v>
      </c>
      <c r="C15567" s="6" t="s">
        <v>120167</v>
      </c>
      <c r="D15567" s="6" t="s">
        <v>120168</v>
      </c>
      <c r="E15567" s="6" t="s">
        <v>23</v>
      </c>
      <c r="F15567" s="6" t="s">
        <v>120169</v>
      </c>
      <c r="G15567" s="6" t="s">
        <v>120170</v>
      </c>
      <c r="H15567" s="7">
        <v>3</v>
      </c>
      <c r="I15567" s="6" t="s">
        <v>120171</v>
      </c>
      <c r="J15567" s="6" t="s">
        <v>120172</v>
      </c>
      <c r="K15567" s="6" t="s">
        <v>4185</v>
      </c>
      <c r="L15567" s="8">
        <v>20000</v>
      </c>
      <c r="M15567" s="8">
        <v>10000</v>
      </c>
      <c r="N15567" s="8">
        <v>10000</v>
      </c>
      <c r="O15567" s="6" t="s">
        <v>412</v>
      </c>
      <c r="P15567" s="9" t="s">
        <v>120173</v>
      </c>
      <c r="Q15567" s="10"/>
    </row>
    <row r="15568" spans="1:17" s="15" customFormat="1" ht="81">
      <c r="A15568" s="5" t="s">
        <v>122293</v>
      </c>
      <c r="B15568" s="6" t="s">
        <v>119914</v>
      </c>
      <c r="C15568" s="6" t="s">
        <v>120175</v>
      </c>
      <c r="D15568" s="6" t="s">
        <v>120176</v>
      </c>
      <c r="E15568" s="6" t="s">
        <v>23</v>
      </c>
      <c r="F15568" s="6" t="s">
        <v>120177</v>
      </c>
      <c r="G15568" s="6" t="s">
        <v>120178</v>
      </c>
      <c r="H15568" s="7">
        <v>3</v>
      </c>
      <c r="I15568" s="6" t="s">
        <v>120179</v>
      </c>
      <c r="J15568" s="6" t="s">
        <v>120180</v>
      </c>
      <c r="K15568" s="6" t="s">
        <v>631</v>
      </c>
      <c r="L15568" s="8">
        <v>20000</v>
      </c>
      <c r="M15568" s="8">
        <v>10000</v>
      </c>
      <c r="N15568" s="8">
        <v>10000</v>
      </c>
      <c r="O15568" s="6" t="s">
        <v>68</v>
      </c>
      <c r="P15568" s="9" t="s">
        <v>120181</v>
      </c>
      <c r="Q15568" s="10"/>
    </row>
    <row r="15569" spans="1:17" s="15" customFormat="1" ht="108">
      <c r="A15569" s="5" t="s">
        <v>122301</v>
      </c>
      <c r="B15569" s="6" t="s">
        <v>119914</v>
      </c>
      <c r="C15569" s="6" t="s">
        <v>120183</v>
      </c>
      <c r="D15569" s="6" t="s">
        <v>120184</v>
      </c>
      <c r="E15569" s="6" t="s">
        <v>23</v>
      </c>
      <c r="F15569" s="6" t="s">
        <v>120185</v>
      </c>
      <c r="G15569" s="6" t="s">
        <v>120186</v>
      </c>
      <c r="H15569" s="7">
        <v>3</v>
      </c>
      <c r="I15569" s="6" t="s">
        <v>120187</v>
      </c>
      <c r="J15569" s="6" t="s">
        <v>120188</v>
      </c>
      <c r="K15569" s="6" t="s">
        <v>29</v>
      </c>
      <c r="L15569" s="8">
        <v>20000</v>
      </c>
      <c r="M15569" s="8">
        <v>10000</v>
      </c>
      <c r="N15569" s="8">
        <v>10000</v>
      </c>
      <c r="O15569" s="6" t="s">
        <v>3788</v>
      </c>
      <c r="P15569" s="9" t="s">
        <v>120189</v>
      </c>
      <c r="Q15569" s="10"/>
    </row>
    <row r="15570" spans="1:17" s="15" customFormat="1" ht="81">
      <c r="A15570" s="5" t="s">
        <v>122309</v>
      </c>
      <c r="B15570" s="6" t="s">
        <v>119914</v>
      </c>
      <c r="C15570" s="6" t="s">
        <v>120191</v>
      </c>
      <c r="D15570" s="6" t="s">
        <v>120192</v>
      </c>
      <c r="E15570" s="6" t="s">
        <v>23</v>
      </c>
      <c r="F15570" s="6" t="s">
        <v>120193</v>
      </c>
      <c r="G15570" s="6" t="s">
        <v>120194</v>
      </c>
      <c r="H15570" s="7">
        <v>4</v>
      </c>
      <c r="I15570" s="6" t="s">
        <v>120195</v>
      </c>
      <c r="J15570" s="6" t="s">
        <v>120196</v>
      </c>
      <c r="K15570" s="6" t="s">
        <v>631</v>
      </c>
      <c r="L15570" s="8">
        <v>20000</v>
      </c>
      <c r="M15570" s="8">
        <v>10000</v>
      </c>
      <c r="N15570" s="8">
        <v>10000</v>
      </c>
      <c r="O15570" s="6" t="s">
        <v>1220</v>
      </c>
      <c r="P15570" s="9" t="s">
        <v>120197</v>
      </c>
      <c r="Q15570" s="10"/>
    </row>
    <row r="15571" spans="1:17" s="15" customFormat="1" ht="94.5">
      <c r="A15571" s="5" t="s">
        <v>122317</v>
      </c>
      <c r="B15571" s="6" t="s">
        <v>119914</v>
      </c>
      <c r="C15571" s="6" t="s">
        <v>120199</v>
      </c>
      <c r="D15571" s="6" t="s">
        <v>120200</v>
      </c>
      <c r="E15571" s="6" t="s">
        <v>23</v>
      </c>
      <c r="F15571" s="6" t="s">
        <v>120201</v>
      </c>
      <c r="G15571" s="6" t="s">
        <v>120202</v>
      </c>
      <c r="H15571" s="7">
        <v>2</v>
      </c>
      <c r="I15571" s="6" t="s">
        <v>120203</v>
      </c>
      <c r="J15571" s="6" t="s">
        <v>120050</v>
      </c>
      <c r="K15571" s="6" t="s">
        <v>631</v>
      </c>
      <c r="L15571" s="8">
        <v>20000</v>
      </c>
      <c r="M15571" s="8">
        <v>10000</v>
      </c>
      <c r="N15571" s="8">
        <v>10000</v>
      </c>
      <c r="O15571" s="6" t="s">
        <v>12438</v>
      </c>
      <c r="P15571" s="9" t="s">
        <v>120204</v>
      </c>
      <c r="Q15571" s="10"/>
    </row>
    <row r="15572" spans="1:17" s="15" customFormat="1" ht="94.5">
      <c r="A15572" s="5" t="s">
        <v>122324</v>
      </c>
      <c r="B15572" s="6" t="s">
        <v>119914</v>
      </c>
      <c r="C15572" s="6" t="s">
        <v>120206</v>
      </c>
      <c r="D15572" s="6" t="s">
        <v>120207</v>
      </c>
      <c r="E15572" s="6" t="s">
        <v>23</v>
      </c>
      <c r="F15572" s="6" t="s">
        <v>120208</v>
      </c>
      <c r="G15572" s="6" t="s">
        <v>120209</v>
      </c>
      <c r="H15572" s="7">
        <v>4</v>
      </c>
      <c r="I15572" s="6" t="s">
        <v>120210</v>
      </c>
      <c r="J15572" s="6" t="s">
        <v>120211</v>
      </c>
      <c r="K15572" s="6" t="s">
        <v>631</v>
      </c>
      <c r="L15572" s="8">
        <v>20000</v>
      </c>
      <c r="M15572" s="8">
        <v>10000</v>
      </c>
      <c r="N15572" s="8">
        <v>10000</v>
      </c>
      <c r="O15572" s="6" t="s">
        <v>6311</v>
      </c>
      <c r="P15572" s="9" t="s">
        <v>120212</v>
      </c>
      <c r="Q15572" s="12"/>
    </row>
    <row r="15573" spans="1:17" s="15" customFormat="1" ht="108">
      <c r="A15573" s="5" t="s">
        <v>122332</v>
      </c>
      <c r="B15573" s="6" t="s">
        <v>119914</v>
      </c>
      <c r="C15573" s="6" t="s">
        <v>120214</v>
      </c>
      <c r="D15573" s="6" t="s">
        <v>120215</v>
      </c>
      <c r="E15573" s="6" t="s">
        <v>23</v>
      </c>
      <c r="F15573" s="6" t="s">
        <v>120216</v>
      </c>
      <c r="G15573" s="6" t="s">
        <v>120217</v>
      </c>
      <c r="H15573" s="7">
        <v>5</v>
      </c>
      <c r="I15573" s="6" t="s">
        <v>120218</v>
      </c>
      <c r="J15573" s="6" t="s">
        <v>120003</v>
      </c>
      <c r="K15573" s="6" t="s">
        <v>29</v>
      </c>
      <c r="L15573" s="8">
        <v>20000</v>
      </c>
      <c r="M15573" s="8">
        <v>10000</v>
      </c>
      <c r="N15573" s="8">
        <v>10000</v>
      </c>
      <c r="O15573" s="6" t="s">
        <v>1286</v>
      </c>
      <c r="P15573" s="9" t="s">
        <v>120219</v>
      </c>
      <c r="Q15573" s="10"/>
    </row>
    <row r="15574" spans="1:17" s="15" customFormat="1" ht="54">
      <c r="A15574" s="5" t="s">
        <v>122339</v>
      </c>
      <c r="B15574" s="6" t="s">
        <v>119914</v>
      </c>
      <c r="C15574" s="6" t="s">
        <v>120221</v>
      </c>
      <c r="D15574" s="6" t="s">
        <v>120222</v>
      </c>
      <c r="E15574" s="6" t="s">
        <v>23</v>
      </c>
      <c r="F15574" s="6" t="s">
        <v>30439</v>
      </c>
      <c r="G15574" s="6" t="s">
        <v>120223</v>
      </c>
      <c r="H15574" s="7">
        <v>4</v>
      </c>
      <c r="I15574" s="6" t="s">
        <v>120224</v>
      </c>
      <c r="J15574" s="6" t="s">
        <v>120225</v>
      </c>
      <c r="K15574" s="6" t="s">
        <v>271</v>
      </c>
      <c r="L15574" s="8">
        <v>20000</v>
      </c>
      <c r="M15574" s="8">
        <v>10000</v>
      </c>
      <c r="N15574" s="8">
        <v>10000</v>
      </c>
      <c r="O15574" s="6" t="s">
        <v>168</v>
      </c>
      <c r="P15574" s="9" t="s">
        <v>120226</v>
      </c>
      <c r="Q15574" s="10"/>
    </row>
    <row r="15575" spans="1:17" s="15" customFormat="1" ht="94.5">
      <c r="A15575" s="5" t="s">
        <v>122346</v>
      </c>
      <c r="B15575" s="6" t="s">
        <v>119914</v>
      </c>
      <c r="C15575" s="6" t="s">
        <v>120228</v>
      </c>
      <c r="D15575" s="6" t="s">
        <v>120229</v>
      </c>
      <c r="E15575" s="6" t="s">
        <v>23</v>
      </c>
      <c r="F15575" s="6" t="s">
        <v>120230</v>
      </c>
      <c r="G15575" s="6" t="s">
        <v>120231</v>
      </c>
      <c r="H15575" s="7">
        <v>5</v>
      </c>
      <c r="I15575" s="6" t="s">
        <v>120232</v>
      </c>
      <c r="J15575" s="6" t="s">
        <v>120098</v>
      </c>
      <c r="K15575" s="6" t="s">
        <v>29</v>
      </c>
      <c r="L15575" s="8">
        <v>20000</v>
      </c>
      <c r="M15575" s="8">
        <v>10000</v>
      </c>
      <c r="N15575" s="8">
        <v>10000</v>
      </c>
      <c r="O15575" s="6" t="s">
        <v>1286</v>
      </c>
      <c r="P15575" s="9" t="s">
        <v>120233</v>
      </c>
      <c r="Q15575" s="10"/>
    </row>
    <row r="15576" spans="1:17" s="15" customFormat="1" ht="108">
      <c r="A15576" s="5" t="s">
        <v>122354</v>
      </c>
      <c r="B15576" s="6" t="s">
        <v>119914</v>
      </c>
      <c r="C15576" s="6" t="s">
        <v>120235</v>
      </c>
      <c r="D15576" s="6" t="s">
        <v>120236</v>
      </c>
      <c r="E15576" s="6" t="s">
        <v>507</v>
      </c>
      <c r="F15576" s="6" t="s">
        <v>120237</v>
      </c>
      <c r="G15576" s="6" t="s">
        <v>120238</v>
      </c>
      <c r="H15576" s="7">
        <v>4</v>
      </c>
      <c r="I15576" s="6" t="s">
        <v>120239</v>
      </c>
      <c r="J15576" s="6" t="s">
        <v>120240</v>
      </c>
      <c r="K15576" s="6" t="s">
        <v>792</v>
      </c>
      <c r="L15576" s="8">
        <v>20000</v>
      </c>
      <c r="M15576" s="8">
        <v>10000</v>
      </c>
      <c r="N15576" s="8">
        <v>10000</v>
      </c>
      <c r="O15576" s="6" t="s">
        <v>647</v>
      </c>
      <c r="P15576" s="9" t="s">
        <v>120241</v>
      </c>
      <c r="Q15576" s="12"/>
    </row>
    <row r="15577" spans="1:17" s="15" customFormat="1" ht="108">
      <c r="A15577" s="5" t="s">
        <v>122362</v>
      </c>
      <c r="B15577" s="6" t="s">
        <v>119914</v>
      </c>
      <c r="C15577" s="6" t="s">
        <v>120243</v>
      </c>
      <c r="D15577" s="6" t="s">
        <v>120244</v>
      </c>
      <c r="E15577" s="6" t="s">
        <v>507</v>
      </c>
      <c r="F15577" s="6" t="s">
        <v>120245</v>
      </c>
      <c r="G15577" s="6" t="s">
        <v>120246</v>
      </c>
      <c r="H15577" s="7">
        <v>4</v>
      </c>
      <c r="I15577" s="6" t="s">
        <v>120247</v>
      </c>
      <c r="J15577" s="6" t="s">
        <v>120248</v>
      </c>
      <c r="K15577" s="6" t="s">
        <v>631</v>
      </c>
      <c r="L15577" s="8">
        <v>20000</v>
      </c>
      <c r="M15577" s="8">
        <v>10000</v>
      </c>
      <c r="N15577" s="8">
        <v>10000</v>
      </c>
      <c r="O15577" s="6" t="s">
        <v>3428</v>
      </c>
      <c r="P15577" s="9" t="s">
        <v>120249</v>
      </c>
      <c r="Q15577" s="10"/>
    </row>
    <row r="15578" spans="1:17" s="15" customFormat="1" ht="54">
      <c r="A15578" s="5" t="s">
        <v>122370</v>
      </c>
      <c r="B15578" s="6" t="s">
        <v>119914</v>
      </c>
      <c r="C15578" s="6" t="s">
        <v>120251</v>
      </c>
      <c r="D15578" s="6" t="s">
        <v>120252</v>
      </c>
      <c r="E15578" s="6" t="s">
        <v>507</v>
      </c>
      <c r="F15578" s="6" t="s">
        <v>120253</v>
      </c>
      <c r="G15578" s="6" t="s">
        <v>120254</v>
      </c>
      <c r="H15578" s="7">
        <v>5</v>
      </c>
      <c r="I15578" s="6" t="s">
        <v>120255</v>
      </c>
      <c r="J15578" s="6" t="s">
        <v>120256</v>
      </c>
      <c r="K15578" s="6" t="s">
        <v>631</v>
      </c>
      <c r="L15578" s="8">
        <v>20000</v>
      </c>
      <c r="M15578" s="8">
        <v>10000</v>
      </c>
      <c r="N15578" s="8">
        <v>10000</v>
      </c>
      <c r="O15578" s="6" t="s">
        <v>2815</v>
      </c>
      <c r="P15578" s="9" t="s">
        <v>120257</v>
      </c>
      <c r="Q15578" s="10"/>
    </row>
    <row r="15579" spans="1:17" s="15" customFormat="1" ht="54">
      <c r="A15579" s="5" t="s">
        <v>122378</v>
      </c>
      <c r="B15579" s="6" t="s">
        <v>119914</v>
      </c>
      <c r="C15579" s="6" t="s">
        <v>120259</v>
      </c>
      <c r="D15579" s="6" t="s">
        <v>120260</v>
      </c>
      <c r="E15579" s="6" t="s">
        <v>507</v>
      </c>
      <c r="F15579" s="6" t="s">
        <v>120261</v>
      </c>
      <c r="G15579" s="6" t="s">
        <v>120262</v>
      </c>
      <c r="H15579" s="7">
        <v>5</v>
      </c>
      <c r="I15579" s="6" t="s">
        <v>120263</v>
      </c>
      <c r="J15579" s="6" t="s">
        <v>117839</v>
      </c>
      <c r="K15579" s="6" t="s">
        <v>29</v>
      </c>
      <c r="L15579" s="8">
        <v>20000</v>
      </c>
      <c r="M15579" s="8">
        <v>10000</v>
      </c>
      <c r="N15579" s="8">
        <v>10000</v>
      </c>
      <c r="O15579" s="6" t="s">
        <v>647</v>
      </c>
      <c r="P15579" s="9" t="s">
        <v>120264</v>
      </c>
      <c r="Q15579" s="10"/>
    </row>
    <row r="15580" spans="1:17" s="15" customFormat="1" ht="67.5">
      <c r="A15580" s="5" t="s">
        <v>122386</v>
      </c>
      <c r="B15580" s="6" t="s">
        <v>119914</v>
      </c>
      <c r="C15580" s="6" t="s">
        <v>120266</v>
      </c>
      <c r="D15580" s="6" t="s">
        <v>120267</v>
      </c>
      <c r="E15580" s="6" t="s">
        <v>710</v>
      </c>
      <c r="F15580" s="6" t="s">
        <v>86304</v>
      </c>
      <c r="G15580" s="6" t="s">
        <v>120268</v>
      </c>
      <c r="H15580" s="7">
        <v>5</v>
      </c>
      <c r="I15580" s="6" t="s">
        <v>120269</v>
      </c>
      <c r="J15580" s="6" t="s">
        <v>120270</v>
      </c>
      <c r="K15580" s="6" t="s">
        <v>93</v>
      </c>
      <c r="L15580" s="8">
        <v>20000</v>
      </c>
      <c r="M15580" s="8">
        <v>10000</v>
      </c>
      <c r="N15580" s="8">
        <v>10000</v>
      </c>
      <c r="O15580" s="6" t="s">
        <v>1220</v>
      </c>
      <c r="P15580" s="9" t="s">
        <v>120271</v>
      </c>
      <c r="Q15580" s="10"/>
    </row>
    <row r="15581" spans="1:17" s="15" customFormat="1" ht="81">
      <c r="A15581" s="5" t="s">
        <v>122393</v>
      </c>
      <c r="B15581" s="6" t="s">
        <v>119914</v>
      </c>
      <c r="C15581" s="6" t="s">
        <v>120273</v>
      </c>
      <c r="D15581" s="6" t="s">
        <v>120274</v>
      </c>
      <c r="E15581" s="6" t="s">
        <v>710</v>
      </c>
      <c r="F15581" s="6" t="s">
        <v>120275</v>
      </c>
      <c r="G15581" s="6" t="s">
        <v>120276</v>
      </c>
      <c r="H15581" s="7">
        <v>5</v>
      </c>
      <c r="I15581" s="6" t="s">
        <v>120277</v>
      </c>
      <c r="J15581" s="6" t="s">
        <v>120278</v>
      </c>
      <c r="K15581" s="6" t="s">
        <v>29</v>
      </c>
      <c r="L15581" s="8">
        <v>20000</v>
      </c>
      <c r="M15581" s="8">
        <v>10000</v>
      </c>
      <c r="N15581" s="8">
        <v>10000</v>
      </c>
      <c r="O15581" s="6" t="s">
        <v>1220</v>
      </c>
      <c r="P15581" s="9" t="s">
        <v>120279</v>
      </c>
      <c r="Q15581" s="12"/>
    </row>
    <row r="15582" spans="1:17" s="15" customFormat="1" ht="108">
      <c r="A15582" s="5" t="s">
        <v>122401</v>
      </c>
      <c r="B15582" s="6" t="s">
        <v>119914</v>
      </c>
      <c r="C15582" s="6" t="s">
        <v>120281</v>
      </c>
      <c r="D15582" s="6" t="s">
        <v>120282</v>
      </c>
      <c r="E15582" s="6" t="s">
        <v>710</v>
      </c>
      <c r="F15582" s="6" t="s">
        <v>120283</v>
      </c>
      <c r="G15582" s="6" t="s">
        <v>120284</v>
      </c>
      <c r="H15582" s="7">
        <v>3</v>
      </c>
      <c r="I15582" s="6" t="s">
        <v>120285</v>
      </c>
      <c r="J15582" s="6" t="s">
        <v>120156</v>
      </c>
      <c r="K15582" s="6" t="s">
        <v>631</v>
      </c>
      <c r="L15582" s="8">
        <v>20000</v>
      </c>
      <c r="M15582" s="8">
        <v>10000</v>
      </c>
      <c r="N15582" s="8">
        <v>10000</v>
      </c>
      <c r="O15582" s="6" t="s">
        <v>204</v>
      </c>
      <c r="P15582" s="9" t="s">
        <v>120286</v>
      </c>
      <c r="Q15582" s="12"/>
    </row>
    <row r="15583" spans="1:17" s="15" customFormat="1" ht="67.5">
      <c r="A15583" s="5" t="s">
        <v>122408</v>
      </c>
      <c r="B15583" s="6" t="s">
        <v>119914</v>
      </c>
      <c r="C15583" s="6" t="s">
        <v>120288</v>
      </c>
      <c r="D15583" s="6" t="s">
        <v>120289</v>
      </c>
      <c r="E15583" s="6" t="s">
        <v>710</v>
      </c>
      <c r="F15583" s="6" t="s">
        <v>120290</v>
      </c>
      <c r="G15583" s="6" t="s">
        <v>120291</v>
      </c>
      <c r="H15583" s="7">
        <v>5</v>
      </c>
      <c r="I15583" s="6" t="s">
        <v>120292</v>
      </c>
      <c r="J15583" s="6" t="s">
        <v>120293</v>
      </c>
      <c r="K15583" s="6" t="s">
        <v>631</v>
      </c>
      <c r="L15583" s="8">
        <v>20000</v>
      </c>
      <c r="M15583" s="8">
        <v>10000</v>
      </c>
      <c r="N15583" s="8">
        <v>10000</v>
      </c>
      <c r="O15583" s="6" t="s">
        <v>403</v>
      </c>
      <c r="P15583" s="9" t="s">
        <v>120294</v>
      </c>
      <c r="Q15583" s="12"/>
    </row>
    <row r="15584" spans="1:17" s="15" customFormat="1" ht="135">
      <c r="A15584" s="5" t="s">
        <v>122415</v>
      </c>
      <c r="B15584" s="6" t="s">
        <v>120296</v>
      </c>
      <c r="C15584" s="6" t="s">
        <v>120297</v>
      </c>
      <c r="D15584" s="6" t="s">
        <v>120298</v>
      </c>
      <c r="E15584" s="6" t="s">
        <v>23</v>
      </c>
      <c r="F15584" s="6" t="s">
        <v>120299</v>
      </c>
      <c r="G15584" s="6" t="s">
        <v>120300</v>
      </c>
      <c r="H15584" s="7">
        <v>5</v>
      </c>
      <c r="I15584" s="6" t="s">
        <v>120301</v>
      </c>
      <c r="J15584" s="6" t="s">
        <v>120302</v>
      </c>
      <c r="K15584" s="6" t="s">
        <v>14924</v>
      </c>
      <c r="L15584" s="8">
        <v>20000</v>
      </c>
      <c r="M15584" s="8">
        <v>10000</v>
      </c>
      <c r="N15584" s="8">
        <v>10000</v>
      </c>
      <c r="O15584" s="6" t="s">
        <v>1220</v>
      </c>
      <c r="P15584" s="9" t="s">
        <v>120303</v>
      </c>
      <c r="Q15584" s="10"/>
    </row>
    <row r="15585" spans="1:17" s="15" customFormat="1" ht="81">
      <c r="A15585" s="5" t="s">
        <v>122422</v>
      </c>
      <c r="B15585" s="6" t="s">
        <v>120296</v>
      </c>
      <c r="C15585" s="6" t="s">
        <v>120305</v>
      </c>
      <c r="D15585" s="6" t="s">
        <v>120306</v>
      </c>
      <c r="E15585" s="6" t="s">
        <v>23</v>
      </c>
      <c r="F15585" s="6" t="s">
        <v>120307</v>
      </c>
      <c r="G15585" s="6" t="s">
        <v>120308</v>
      </c>
      <c r="H15585" s="7">
        <v>5</v>
      </c>
      <c r="I15585" s="6" t="s">
        <v>120309</v>
      </c>
      <c r="J15585" s="6" t="s">
        <v>120310</v>
      </c>
      <c r="K15585" s="6" t="s">
        <v>120</v>
      </c>
      <c r="L15585" s="8">
        <v>25000</v>
      </c>
      <c r="M15585" s="8">
        <v>10000</v>
      </c>
      <c r="N15585" s="8">
        <v>15000</v>
      </c>
      <c r="O15585" s="6" t="s">
        <v>5929</v>
      </c>
      <c r="P15585" s="9" t="s">
        <v>120311</v>
      </c>
      <c r="Q15585" s="12"/>
    </row>
    <row r="15586" spans="1:17" s="15" customFormat="1" ht="94.5">
      <c r="A15586" s="5" t="s">
        <v>122429</v>
      </c>
      <c r="B15586" s="6" t="s">
        <v>120296</v>
      </c>
      <c r="C15586" s="6" t="s">
        <v>120313</v>
      </c>
      <c r="D15586" s="6" t="s">
        <v>120314</v>
      </c>
      <c r="E15586" s="6" t="s">
        <v>23</v>
      </c>
      <c r="F15586" s="6" t="s">
        <v>120315</v>
      </c>
      <c r="G15586" s="6" t="s">
        <v>120316</v>
      </c>
      <c r="H15586" s="7">
        <v>5</v>
      </c>
      <c r="I15586" s="6" t="s">
        <v>120317</v>
      </c>
      <c r="J15586" s="6" t="s">
        <v>120318</v>
      </c>
      <c r="K15586" s="6" t="s">
        <v>93</v>
      </c>
      <c r="L15586" s="8">
        <v>20000</v>
      </c>
      <c r="M15586" s="8">
        <v>10000</v>
      </c>
      <c r="N15586" s="8">
        <v>10000</v>
      </c>
      <c r="O15586" s="6" t="s">
        <v>1507</v>
      </c>
      <c r="P15586" s="9" t="s">
        <v>120319</v>
      </c>
      <c r="Q15586" s="10"/>
    </row>
    <row r="15587" spans="1:17" s="15" customFormat="1" ht="67.5">
      <c r="A15587" s="5" t="s">
        <v>122437</v>
      </c>
      <c r="B15587" s="6" t="s">
        <v>120296</v>
      </c>
      <c r="C15587" s="6" t="s">
        <v>120321</v>
      </c>
      <c r="D15587" s="6" t="s">
        <v>120322</v>
      </c>
      <c r="E15587" s="6" t="s">
        <v>23</v>
      </c>
      <c r="F15587" s="6" t="s">
        <v>120323</v>
      </c>
      <c r="G15587" s="6" t="s">
        <v>120324</v>
      </c>
      <c r="H15587" s="7">
        <v>5</v>
      </c>
      <c r="I15587" s="6" t="s">
        <v>120325</v>
      </c>
      <c r="J15587" s="6" t="s">
        <v>120326</v>
      </c>
      <c r="K15587" s="6" t="s">
        <v>8202</v>
      </c>
      <c r="L15587" s="8">
        <v>20000</v>
      </c>
      <c r="M15587" s="8">
        <v>10000</v>
      </c>
      <c r="N15587" s="8">
        <v>10000</v>
      </c>
      <c r="O15587" s="6" t="s">
        <v>3788</v>
      </c>
      <c r="P15587" s="9" t="s">
        <v>120327</v>
      </c>
      <c r="Q15587" s="10"/>
    </row>
    <row r="15588" spans="1:17" s="15" customFormat="1" ht="81">
      <c r="A15588" s="5" t="s">
        <v>122444</v>
      </c>
      <c r="B15588" s="6" t="s">
        <v>120296</v>
      </c>
      <c r="C15588" s="6" t="s">
        <v>120329</v>
      </c>
      <c r="D15588" s="6" t="s">
        <v>120330</v>
      </c>
      <c r="E15588" s="6" t="s">
        <v>23</v>
      </c>
      <c r="F15588" s="6" t="s">
        <v>118895</v>
      </c>
      <c r="G15588" s="6" t="s">
        <v>120331</v>
      </c>
      <c r="H15588" s="7">
        <v>5</v>
      </c>
      <c r="I15588" s="6" t="s">
        <v>120332</v>
      </c>
      <c r="J15588" s="6" t="s">
        <v>120333</v>
      </c>
      <c r="K15588" s="6" t="s">
        <v>29</v>
      </c>
      <c r="L15588" s="8">
        <v>20000</v>
      </c>
      <c r="M15588" s="8">
        <v>10000</v>
      </c>
      <c r="N15588" s="8">
        <v>10000</v>
      </c>
      <c r="O15588" s="6" t="s">
        <v>6311</v>
      </c>
      <c r="P15588" s="9" t="s">
        <v>120334</v>
      </c>
      <c r="Q15588" s="10"/>
    </row>
    <row r="15589" spans="1:17" s="15" customFormat="1" ht="81">
      <c r="A15589" s="5" t="s">
        <v>122450</v>
      </c>
      <c r="B15589" s="6" t="s">
        <v>120296</v>
      </c>
      <c r="C15589" s="6" t="s">
        <v>120336</v>
      </c>
      <c r="D15589" s="6" t="s">
        <v>120337</v>
      </c>
      <c r="E15589" s="6" t="s">
        <v>23</v>
      </c>
      <c r="F15589" s="6" t="s">
        <v>120338</v>
      </c>
      <c r="G15589" s="6" t="s">
        <v>120339</v>
      </c>
      <c r="H15589" s="7">
        <v>4</v>
      </c>
      <c r="I15589" s="6" t="s">
        <v>120340</v>
      </c>
      <c r="J15589" s="6" t="s">
        <v>120341</v>
      </c>
      <c r="K15589" s="6" t="s">
        <v>29</v>
      </c>
      <c r="L15589" s="8">
        <v>20000</v>
      </c>
      <c r="M15589" s="8">
        <v>10000</v>
      </c>
      <c r="N15589" s="8">
        <v>10000</v>
      </c>
      <c r="O15589" s="6" t="s">
        <v>245</v>
      </c>
      <c r="P15589" s="9" t="s">
        <v>120342</v>
      </c>
      <c r="Q15589" s="10"/>
    </row>
    <row r="15590" spans="1:17" s="15" customFormat="1" ht="54">
      <c r="A15590" s="5" t="s">
        <v>122457</v>
      </c>
      <c r="B15590" s="6" t="s">
        <v>120296</v>
      </c>
      <c r="C15590" s="6" t="s">
        <v>120344</v>
      </c>
      <c r="D15590" s="6" t="s">
        <v>120345</v>
      </c>
      <c r="E15590" s="6" t="s">
        <v>23</v>
      </c>
      <c r="F15590" s="6" t="s">
        <v>41642</v>
      </c>
      <c r="G15590" s="6" t="s">
        <v>120346</v>
      </c>
      <c r="H15590" s="7">
        <v>4</v>
      </c>
      <c r="I15590" s="6" t="s">
        <v>120347</v>
      </c>
      <c r="J15590" s="6" t="s">
        <v>120348</v>
      </c>
      <c r="K15590" s="6" t="s">
        <v>67</v>
      </c>
      <c r="L15590" s="8">
        <v>22000</v>
      </c>
      <c r="M15590" s="8">
        <v>10000</v>
      </c>
      <c r="N15590" s="8">
        <v>12000</v>
      </c>
      <c r="O15590" s="6" t="s">
        <v>1720</v>
      </c>
      <c r="P15590" s="9" t="s">
        <v>120349</v>
      </c>
      <c r="Q15590" s="10"/>
    </row>
    <row r="15591" spans="1:17" s="15" customFormat="1" ht="67.5">
      <c r="A15591" s="5" t="s">
        <v>122465</v>
      </c>
      <c r="B15591" s="6" t="s">
        <v>120296</v>
      </c>
      <c r="C15591" s="6" t="s">
        <v>120351</v>
      </c>
      <c r="D15591" s="6" t="s">
        <v>120352</v>
      </c>
      <c r="E15591" s="6" t="s">
        <v>23</v>
      </c>
      <c r="F15591" s="6" t="s">
        <v>120353</v>
      </c>
      <c r="G15591" s="6" t="s">
        <v>120354</v>
      </c>
      <c r="H15591" s="7">
        <v>5</v>
      </c>
      <c r="I15591" s="6" t="s">
        <v>120355</v>
      </c>
      <c r="J15591" s="6" t="s">
        <v>120356</v>
      </c>
      <c r="K15591" s="6" t="s">
        <v>29</v>
      </c>
      <c r="L15591" s="8">
        <v>20000</v>
      </c>
      <c r="M15591" s="8">
        <v>10000</v>
      </c>
      <c r="N15591" s="8">
        <v>10000</v>
      </c>
      <c r="O15591" s="6" t="s">
        <v>168</v>
      </c>
      <c r="P15591" s="9" t="s">
        <v>120357</v>
      </c>
      <c r="Q15591" s="10"/>
    </row>
    <row r="15592" spans="1:17" s="15" customFormat="1" ht="108">
      <c r="A15592" s="5" t="s">
        <v>122472</v>
      </c>
      <c r="B15592" s="6" t="s">
        <v>120296</v>
      </c>
      <c r="C15592" s="6" t="s">
        <v>120359</v>
      </c>
      <c r="D15592" s="6" t="s">
        <v>120360</v>
      </c>
      <c r="E15592" s="6" t="s">
        <v>23</v>
      </c>
      <c r="F15592" s="6" t="s">
        <v>30894</v>
      </c>
      <c r="G15592" s="6" t="s">
        <v>120361</v>
      </c>
      <c r="H15592" s="7">
        <v>5</v>
      </c>
      <c r="I15592" s="6" t="s">
        <v>120362</v>
      </c>
      <c r="J15592" s="6" t="s">
        <v>120363</v>
      </c>
      <c r="K15592" s="6" t="s">
        <v>120</v>
      </c>
      <c r="L15592" s="8">
        <v>20000</v>
      </c>
      <c r="M15592" s="8">
        <v>10000</v>
      </c>
      <c r="N15592" s="8">
        <v>10000</v>
      </c>
      <c r="O15592" s="6" t="s">
        <v>1720</v>
      </c>
      <c r="P15592" s="9" t="s">
        <v>120364</v>
      </c>
      <c r="Q15592" s="12"/>
    </row>
    <row r="15593" spans="1:17" s="15" customFormat="1" ht="108">
      <c r="A15593" s="5" t="s">
        <v>122478</v>
      </c>
      <c r="B15593" s="6" t="s">
        <v>120296</v>
      </c>
      <c r="C15593" s="6" t="s">
        <v>120366</v>
      </c>
      <c r="D15593" s="6" t="s">
        <v>120367</v>
      </c>
      <c r="E15593" s="6" t="s">
        <v>23</v>
      </c>
      <c r="F15593" s="6" t="s">
        <v>120368</v>
      </c>
      <c r="G15593" s="6" t="s">
        <v>120369</v>
      </c>
      <c r="H15593" s="7">
        <v>4</v>
      </c>
      <c r="I15593" s="6" t="s">
        <v>120370</v>
      </c>
      <c r="J15593" s="6" t="s">
        <v>60613</v>
      </c>
      <c r="K15593" s="6" t="s">
        <v>29</v>
      </c>
      <c r="L15593" s="8">
        <v>20000</v>
      </c>
      <c r="M15593" s="8">
        <v>10000</v>
      </c>
      <c r="N15593" s="8">
        <v>10000</v>
      </c>
      <c r="O15593" s="6" t="s">
        <v>328</v>
      </c>
      <c r="P15593" s="9" t="s">
        <v>120371</v>
      </c>
      <c r="Q15593" s="12"/>
    </row>
    <row r="15594" spans="1:17" s="15" customFormat="1" ht="94.5">
      <c r="A15594" s="5" t="s">
        <v>122486</v>
      </c>
      <c r="B15594" s="6" t="s">
        <v>120296</v>
      </c>
      <c r="C15594" s="6" t="s">
        <v>120373</v>
      </c>
      <c r="D15594" s="6" t="s">
        <v>120374</v>
      </c>
      <c r="E15594" s="6" t="s">
        <v>23</v>
      </c>
      <c r="F15594" s="6" t="s">
        <v>120375</v>
      </c>
      <c r="G15594" s="6" t="s">
        <v>120376</v>
      </c>
      <c r="H15594" s="7">
        <v>5</v>
      </c>
      <c r="I15594" s="6" t="s">
        <v>120377</v>
      </c>
      <c r="J15594" s="6" t="s">
        <v>120318</v>
      </c>
      <c r="K15594" s="6" t="s">
        <v>93</v>
      </c>
      <c r="L15594" s="8">
        <v>20000</v>
      </c>
      <c r="M15594" s="8">
        <v>10000</v>
      </c>
      <c r="N15594" s="8">
        <v>10000</v>
      </c>
      <c r="O15594" s="6" t="s">
        <v>1720</v>
      </c>
      <c r="P15594" s="9" t="s">
        <v>120378</v>
      </c>
      <c r="Q15594" s="12"/>
    </row>
    <row r="15595" spans="1:17" s="15" customFormat="1" ht="67.5">
      <c r="A15595" s="5" t="s">
        <v>122494</v>
      </c>
      <c r="B15595" s="6" t="s">
        <v>120296</v>
      </c>
      <c r="C15595" s="6" t="s">
        <v>120380</v>
      </c>
      <c r="D15595" s="6" t="s">
        <v>120381</v>
      </c>
      <c r="E15595" s="6" t="s">
        <v>23</v>
      </c>
      <c r="F15595" s="6" t="s">
        <v>120382</v>
      </c>
      <c r="G15595" s="6" t="s">
        <v>120383</v>
      </c>
      <c r="H15595" s="7">
        <v>4</v>
      </c>
      <c r="I15595" s="6" t="s">
        <v>120384</v>
      </c>
      <c r="J15595" s="6" t="s">
        <v>120385</v>
      </c>
      <c r="K15595" s="6" t="s">
        <v>93</v>
      </c>
      <c r="L15595" s="8">
        <v>22000</v>
      </c>
      <c r="M15595" s="8">
        <v>10000</v>
      </c>
      <c r="N15595" s="8">
        <v>12000</v>
      </c>
      <c r="O15595" s="6" t="s">
        <v>587</v>
      </c>
      <c r="P15595" s="9" t="s">
        <v>120386</v>
      </c>
      <c r="Q15595" s="12"/>
    </row>
    <row r="15596" spans="1:17" s="15" customFormat="1" ht="94.5">
      <c r="A15596" s="5" t="s">
        <v>122503</v>
      </c>
      <c r="B15596" s="6" t="s">
        <v>120296</v>
      </c>
      <c r="C15596" s="6" t="s">
        <v>120388</v>
      </c>
      <c r="D15596" s="6" t="s">
        <v>120389</v>
      </c>
      <c r="E15596" s="6" t="s">
        <v>23</v>
      </c>
      <c r="F15596" s="6" t="s">
        <v>120390</v>
      </c>
      <c r="G15596" s="6" t="s">
        <v>120391</v>
      </c>
      <c r="H15596" s="7">
        <v>5</v>
      </c>
      <c r="I15596" s="6" t="s">
        <v>120392</v>
      </c>
      <c r="J15596" s="6" t="s">
        <v>120393</v>
      </c>
      <c r="K15596" s="6" t="s">
        <v>37749</v>
      </c>
      <c r="L15596" s="8">
        <v>20000</v>
      </c>
      <c r="M15596" s="8">
        <v>10000</v>
      </c>
      <c r="N15596" s="8">
        <v>10000</v>
      </c>
      <c r="O15596" s="6" t="s">
        <v>412</v>
      </c>
      <c r="P15596" s="9" t="s">
        <v>120394</v>
      </c>
      <c r="Q15596" s="10"/>
    </row>
    <row r="15597" spans="1:17" s="15" customFormat="1" ht="67.5">
      <c r="A15597" s="5" t="s">
        <v>122511</v>
      </c>
      <c r="B15597" s="6" t="s">
        <v>120296</v>
      </c>
      <c r="C15597" s="6" t="s">
        <v>120396</v>
      </c>
      <c r="D15597" s="6" t="s">
        <v>120397</v>
      </c>
      <c r="E15597" s="6" t="s">
        <v>23</v>
      </c>
      <c r="F15597" s="6" t="s">
        <v>120398</v>
      </c>
      <c r="G15597" s="6" t="s">
        <v>120399</v>
      </c>
      <c r="H15597" s="7">
        <v>5</v>
      </c>
      <c r="I15597" s="6" t="s">
        <v>120400</v>
      </c>
      <c r="J15597" s="6" t="s">
        <v>120385</v>
      </c>
      <c r="K15597" s="6" t="s">
        <v>93</v>
      </c>
      <c r="L15597" s="8">
        <v>22000</v>
      </c>
      <c r="M15597" s="8">
        <v>10000</v>
      </c>
      <c r="N15597" s="8">
        <v>12000</v>
      </c>
      <c r="O15597" s="6" t="s">
        <v>587</v>
      </c>
      <c r="P15597" s="9" t="s">
        <v>120401</v>
      </c>
      <c r="Q15597" s="10"/>
    </row>
    <row r="15598" spans="1:17" s="15" customFormat="1" ht="54">
      <c r="A15598" s="5" t="s">
        <v>122520</v>
      </c>
      <c r="B15598" s="6" t="s">
        <v>120296</v>
      </c>
      <c r="C15598" s="6" t="s">
        <v>120403</v>
      </c>
      <c r="D15598" s="6" t="s">
        <v>120404</v>
      </c>
      <c r="E15598" s="6" t="s">
        <v>507</v>
      </c>
      <c r="F15598" s="6" t="s">
        <v>120405</v>
      </c>
      <c r="G15598" s="6" t="s">
        <v>120406</v>
      </c>
      <c r="H15598" s="7">
        <v>3</v>
      </c>
      <c r="I15598" s="6" t="s">
        <v>120407</v>
      </c>
      <c r="J15598" s="6" t="s">
        <v>120408</v>
      </c>
      <c r="K15598" s="6" t="s">
        <v>152</v>
      </c>
      <c r="L15598" s="8">
        <v>20000</v>
      </c>
      <c r="M15598" s="8">
        <v>10000</v>
      </c>
      <c r="N15598" s="8">
        <v>10000</v>
      </c>
      <c r="O15598" s="6" t="s">
        <v>1220</v>
      </c>
      <c r="P15598" s="9" t="s">
        <v>120409</v>
      </c>
      <c r="Q15598" s="10"/>
    </row>
    <row r="15599" spans="1:17" s="15" customFormat="1" ht="94.5">
      <c r="A15599" s="5" t="s">
        <v>122528</v>
      </c>
      <c r="B15599" s="6" t="s">
        <v>120296</v>
      </c>
      <c r="C15599" s="6" t="s">
        <v>120411</v>
      </c>
      <c r="D15599" s="6" t="s">
        <v>120412</v>
      </c>
      <c r="E15599" s="6" t="s">
        <v>507</v>
      </c>
      <c r="F15599" s="6" t="s">
        <v>120413</v>
      </c>
      <c r="G15599" s="6" t="s">
        <v>120414</v>
      </c>
      <c r="H15599" s="7">
        <v>4</v>
      </c>
      <c r="I15599" s="6" t="s">
        <v>120415</v>
      </c>
      <c r="J15599" s="6" t="s">
        <v>120416</v>
      </c>
      <c r="K15599" s="6" t="s">
        <v>120</v>
      </c>
      <c r="L15599" s="8">
        <v>20000</v>
      </c>
      <c r="M15599" s="8">
        <v>10000</v>
      </c>
      <c r="N15599" s="8">
        <v>10000</v>
      </c>
      <c r="O15599" s="6" t="s">
        <v>561</v>
      </c>
      <c r="P15599" s="9" t="s">
        <v>120417</v>
      </c>
      <c r="Q15599" s="10"/>
    </row>
    <row r="15600" spans="1:17" s="15" customFormat="1" ht="54">
      <c r="A15600" s="5" t="s">
        <v>122536</v>
      </c>
      <c r="B15600" s="6" t="s">
        <v>120296</v>
      </c>
      <c r="C15600" s="6" t="s">
        <v>120419</v>
      </c>
      <c r="D15600" s="6" t="s">
        <v>120420</v>
      </c>
      <c r="E15600" s="6" t="s">
        <v>507</v>
      </c>
      <c r="F15600" s="6" t="s">
        <v>120421</v>
      </c>
      <c r="G15600" s="6" t="s">
        <v>120422</v>
      </c>
      <c r="H15600" s="7">
        <v>4</v>
      </c>
      <c r="I15600" s="6" t="s">
        <v>120423</v>
      </c>
      <c r="J15600" s="6" t="s">
        <v>120424</v>
      </c>
      <c r="K15600" s="6" t="s">
        <v>9032</v>
      </c>
      <c r="L15600" s="8">
        <v>20000</v>
      </c>
      <c r="M15600" s="8">
        <v>10000</v>
      </c>
      <c r="N15600" s="8">
        <v>10000</v>
      </c>
      <c r="O15600" s="6" t="s">
        <v>561</v>
      </c>
      <c r="P15600" s="9" t="s">
        <v>120425</v>
      </c>
      <c r="Q15600" s="10"/>
    </row>
    <row r="15601" spans="1:17" s="15" customFormat="1" ht="67.5">
      <c r="A15601" s="5" t="s">
        <v>122543</v>
      </c>
      <c r="B15601" s="6" t="s">
        <v>120296</v>
      </c>
      <c r="C15601" s="6" t="s">
        <v>120427</v>
      </c>
      <c r="D15601" s="6" t="s">
        <v>120428</v>
      </c>
      <c r="E15601" s="6" t="s">
        <v>507</v>
      </c>
      <c r="F15601" s="6" t="s">
        <v>120429</v>
      </c>
      <c r="G15601" s="6" t="s">
        <v>120430</v>
      </c>
      <c r="H15601" s="7">
        <v>4</v>
      </c>
      <c r="I15601" s="6" t="s">
        <v>120431</v>
      </c>
      <c r="J15601" s="6" t="s">
        <v>120432</v>
      </c>
      <c r="K15601" s="6" t="s">
        <v>120433</v>
      </c>
      <c r="L15601" s="8">
        <v>20000</v>
      </c>
      <c r="M15601" s="8">
        <v>10000</v>
      </c>
      <c r="N15601" s="8">
        <v>10000</v>
      </c>
      <c r="O15601" s="6" t="s">
        <v>378</v>
      </c>
      <c r="P15601" s="9" t="s">
        <v>120434</v>
      </c>
      <c r="Q15601" s="10"/>
    </row>
    <row r="15602" spans="1:17" s="15" customFormat="1" ht="67.5">
      <c r="A15602" s="5" t="s">
        <v>122551</v>
      </c>
      <c r="B15602" s="6" t="s">
        <v>120296</v>
      </c>
      <c r="C15602" s="6" t="s">
        <v>120436</v>
      </c>
      <c r="D15602" s="6" t="s">
        <v>120437</v>
      </c>
      <c r="E15602" s="6" t="s">
        <v>507</v>
      </c>
      <c r="F15602" s="6" t="s">
        <v>120438</v>
      </c>
      <c r="G15602" s="6" t="s">
        <v>120439</v>
      </c>
      <c r="H15602" s="7">
        <v>4</v>
      </c>
      <c r="I15602" s="6" t="s">
        <v>120440</v>
      </c>
      <c r="J15602" s="6" t="s">
        <v>120441</v>
      </c>
      <c r="K15602" s="6" t="s">
        <v>29</v>
      </c>
      <c r="L15602" s="8">
        <v>20000</v>
      </c>
      <c r="M15602" s="8">
        <v>10000</v>
      </c>
      <c r="N15602" s="8">
        <v>10000</v>
      </c>
      <c r="O15602" s="6" t="s">
        <v>561</v>
      </c>
      <c r="P15602" s="9" t="s">
        <v>120442</v>
      </c>
      <c r="Q15602" s="10"/>
    </row>
    <row r="15603" spans="1:17" s="15" customFormat="1" ht="81">
      <c r="A15603" s="5" t="s">
        <v>122558</v>
      </c>
      <c r="B15603" s="6" t="s">
        <v>120296</v>
      </c>
      <c r="C15603" s="6" t="s">
        <v>120444</v>
      </c>
      <c r="D15603" s="6" t="s">
        <v>120445</v>
      </c>
      <c r="E15603" s="6" t="s">
        <v>507</v>
      </c>
      <c r="F15603" s="6" t="s">
        <v>120446</v>
      </c>
      <c r="G15603" s="6" t="s">
        <v>120447</v>
      </c>
      <c r="H15603" s="7">
        <v>5</v>
      </c>
      <c r="I15603" s="6" t="s">
        <v>120448</v>
      </c>
      <c r="J15603" s="6" t="s">
        <v>120449</v>
      </c>
      <c r="K15603" s="6" t="s">
        <v>187</v>
      </c>
      <c r="L15603" s="8">
        <v>20000</v>
      </c>
      <c r="M15603" s="8">
        <v>10000</v>
      </c>
      <c r="N15603" s="8">
        <v>10000</v>
      </c>
      <c r="O15603" s="6" t="s">
        <v>5929</v>
      </c>
      <c r="P15603" s="9" t="s">
        <v>120450</v>
      </c>
      <c r="Q15603" s="12"/>
    </row>
    <row r="15604" spans="1:17" s="15" customFormat="1" ht="94.5">
      <c r="A15604" s="5" t="s">
        <v>122566</v>
      </c>
      <c r="B15604" s="6" t="s">
        <v>120452</v>
      </c>
      <c r="C15604" s="6" t="s">
        <v>120453</v>
      </c>
      <c r="D15604" s="6" t="s">
        <v>120454</v>
      </c>
      <c r="E15604" s="6" t="s">
        <v>23</v>
      </c>
      <c r="F15604" s="6" t="s">
        <v>120455</v>
      </c>
      <c r="G15604" s="6" t="s">
        <v>120456</v>
      </c>
      <c r="H15604" s="7">
        <v>3</v>
      </c>
      <c r="I15604" s="6" t="s">
        <v>120457</v>
      </c>
      <c r="J15604" s="6" t="s">
        <v>120458</v>
      </c>
      <c r="K15604" s="6" t="s">
        <v>58105</v>
      </c>
      <c r="L15604" s="8">
        <v>20000</v>
      </c>
      <c r="M15604" s="8">
        <v>10000</v>
      </c>
      <c r="N15604" s="8">
        <v>10000</v>
      </c>
      <c r="O15604" s="6" t="s">
        <v>403</v>
      </c>
      <c r="P15604" s="9" t="s">
        <v>120459</v>
      </c>
      <c r="Q15604" s="12"/>
    </row>
    <row r="15605" spans="1:17" s="15" customFormat="1" ht="94.5">
      <c r="A15605" s="5" t="s">
        <v>122574</v>
      </c>
      <c r="B15605" s="6" t="s">
        <v>120452</v>
      </c>
      <c r="C15605" s="6" t="s">
        <v>120461</v>
      </c>
      <c r="D15605" s="6" t="s">
        <v>120462</v>
      </c>
      <c r="E15605" s="6" t="s">
        <v>23</v>
      </c>
      <c r="F15605" s="6" t="s">
        <v>120463</v>
      </c>
      <c r="G15605" s="6" t="s">
        <v>120464</v>
      </c>
      <c r="H15605" s="7">
        <v>4</v>
      </c>
      <c r="I15605" s="6" t="s">
        <v>120465</v>
      </c>
      <c r="J15605" s="6" t="s">
        <v>120466</v>
      </c>
      <c r="K15605" s="6" t="s">
        <v>120467</v>
      </c>
      <c r="L15605" s="8">
        <v>20000</v>
      </c>
      <c r="M15605" s="8">
        <v>10000</v>
      </c>
      <c r="N15605" s="8">
        <v>10000</v>
      </c>
      <c r="O15605" s="6" t="s">
        <v>403</v>
      </c>
      <c r="P15605" s="9" t="s">
        <v>120468</v>
      </c>
      <c r="Q15605" s="12"/>
    </row>
    <row r="15606" spans="1:17" s="15" customFormat="1" ht="94.5">
      <c r="A15606" s="5" t="s">
        <v>122582</v>
      </c>
      <c r="B15606" s="6" t="s">
        <v>120452</v>
      </c>
      <c r="C15606" s="6" t="s">
        <v>120470</v>
      </c>
      <c r="D15606" s="6" t="s">
        <v>120471</v>
      </c>
      <c r="E15606" s="6" t="s">
        <v>23</v>
      </c>
      <c r="F15606" s="6" t="s">
        <v>118083</v>
      </c>
      <c r="G15606" s="6" t="s">
        <v>120472</v>
      </c>
      <c r="H15606" s="7">
        <v>7</v>
      </c>
      <c r="I15606" s="6" t="s">
        <v>120473</v>
      </c>
      <c r="J15606" s="6" t="s">
        <v>120474</v>
      </c>
      <c r="K15606" s="6" t="s">
        <v>120475</v>
      </c>
      <c r="L15606" s="8">
        <v>20000</v>
      </c>
      <c r="M15606" s="8">
        <v>10000</v>
      </c>
      <c r="N15606" s="8">
        <v>10000</v>
      </c>
      <c r="O15606" s="6" t="s">
        <v>245</v>
      </c>
      <c r="P15606" s="9" t="s">
        <v>120476</v>
      </c>
      <c r="Q15606" s="12"/>
    </row>
    <row r="15607" spans="1:17" s="15" customFormat="1" ht="108">
      <c r="A15607" s="5" t="s">
        <v>122589</v>
      </c>
      <c r="B15607" s="6" t="s">
        <v>120452</v>
      </c>
      <c r="C15607" s="6" t="s">
        <v>120478</v>
      </c>
      <c r="D15607" s="6" t="s">
        <v>120479</v>
      </c>
      <c r="E15607" s="6" t="s">
        <v>23</v>
      </c>
      <c r="F15607" s="6" t="s">
        <v>120480</v>
      </c>
      <c r="G15607" s="6" t="s">
        <v>120481</v>
      </c>
      <c r="H15607" s="7">
        <v>3</v>
      </c>
      <c r="I15607" s="6" t="s">
        <v>120482</v>
      </c>
      <c r="J15607" s="6" t="s">
        <v>120483</v>
      </c>
      <c r="K15607" s="6" t="s">
        <v>29</v>
      </c>
      <c r="L15607" s="8">
        <v>20000</v>
      </c>
      <c r="M15607" s="8">
        <v>10000</v>
      </c>
      <c r="N15607" s="8">
        <v>10000</v>
      </c>
      <c r="O15607" s="6" t="s">
        <v>245</v>
      </c>
      <c r="P15607" s="9" t="s">
        <v>120484</v>
      </c>
      <c r="Q15607" s="10"/>
    </row>
    <row r="15608" spans="1:17" s="15" customFormat="1" ht="94.5">
      <c r="A15608" s="5" t="s">
        <v>122597</v>
      </c>
      <c r="B15608" s="6" t="s">
        <v>120452</v>
      </c>
      <c r="C15608" s="6" t="s">
        <v>120486</v>
      </c>
      <c r="D15608" s="6" t="s">
        <v>120487</v>
      </c>
      <c r="E15608" s="6" t="s">
        <v>23</v>
      </c>
      <c r="F15608" s="6" t="s">
        <v>120488</v>
      </c>
      <c r="G15608" s="6" t="s">
        <v>120489</v>
      </c>
      <c r="H15608" s="7">
        <v>4</v>
      </c>
      <c r="I15608" s="6" t="s">
        <v>120490</v>
      </c>
      <c r="J15608" s="6" t="s">
        <v>120491</v>
      </c>
      <c r="K15608" s="6" t="s">
        <v>13936</v>
      </c>
      <c r="L15608" s="8">
        <v>20000</v>
      </c>
      <c r="M15608" s="8">
        <v>10000</v>
      </c>
      <c r="N15608" s="8">
        <v>10000</v>
      </c>
      <c r="O15608" s="6" t="s">
        <v>2880</v>
      </c>
      <c r="P15608" s="9" t="s">
        <v>120492</v>
      </c>
      <c r="Q15608" s="12"/>
    </row>
    <row r="15609" spans="1:17" s="15" customFormat="1" ht="54">
      <c r="A15609" s="5" t="s">
        <v>122606</v>
      </c>
      <c r="B15609" s="6" t="s">
        <v>120452</v>
      </c>
      <c r="C15609" s="6" t="s">
        <v>120494</v>
      </c>
      <c r="D15609" s="6" t="s">
        <v>120495</v>
      </c>
      <c r="E15609" s="6" t="s">
        <v>23</v>
      </c>
      <c r="F15609" s="6" t="s">
        <v>120496</v>
      </c>
      <c r="G15609" s="6" t="s">
        <v>120497</v>
      </c>
      <c r="H15609" s="7">
        <v>4</v>
      </c>
      <c r="I15609" s="6" t="s">
        <v>120498</v>
      </c>
      <c r="J15609" s="6" t="s">
        <v>120499</v>
      </c>
      <c r="K15609" s="6" t="s">
        <v>75892</v>
      </c>
      <c r="L15609" s="8">
        <v>20000</v>
      </c>
      <c r="M15609" s="8">
        <v>10000</v>
      </c>
      <c r="N15609" s="8">
        <v>10000</v>
      </c>
      <c r="O15609" s="6" t="s">
        <v>3788</v>
      </c>
      <c r="P15609" s="9" t="s">
        <v>120500</v>
      </c>
      <c r="Q15609" s="10"/>
    </row>
    <row r="15610" spans="1:17" s="15" customFormat="1" ht="94.5">
      <c r="A15610" s="5" t="s">
        <v>122614</v>
      </c>
      <c r="B15610" s="6" t="s">
        <v>120452</v>
      </c>
      <c r="C15610" s="6" t="s">
        <v>120502</v>
      </c>
      <c r="D15610" s="6" t="s">
        <v>120503</v>
      </c>
      <c r="E15610" s="6" t="s">
        <v>23</v>
      </c>
      <c r="F15610" s="6" t="s">
        <v>120504</v>
      </c>
      <c r="G15610" s="6" t="s">
        <v>120505</v>
      </c>
      <c r="H15610" s="7">
        <v>4</v>
      </c>
      <c r="I15610" s="6" t="s">
        <v>120506</v>
      </c>
      <c r="J15610" s="6" t="s">
        <v>120507</v>
      </c>
      <c r="K15610" s="6" t="s">
        <v>29</v>
      </c>
      <c r="L15610" s="8">
        <v>20000</v>
      </c>
      <c r="M15610" s="8">
        <v>10000</v>
      </c>
      <c r="N15610" s="8">
        <v>10000</v>
      </c>
      <c r="O15610" s="6" t="s">
        <v>245</v>
      </c>
      <c r="P15610" s="9" t="s">
        <v>120508</v>
      </c>
      <c r="Q15610" s="10"/>
    </row>
    <row r="15611" spans="1:17" s="15" customFormat="1" ht="108">
      <c r="A15611" s="5" t="s">
        <v>122622</v>
      </c>
      <c r="B15611" s="6" t="s">
        <v>120452</v>
      </c>
      <c r="C15611" s="6" t="s">
        <v>120510</v>
      </c>
      <c r="D15611" s="6" t="s">
        <v>120511</v>
      </c>
      <c r="E15611" s="6" t="s">
        <v>23</v>
      </c>
      <c r="F15611" s="6" t="s">
        <v>2699</v>
      </c>
      <c r="G15611" s="6" t="s">
        <v>120512</v>
      </c>
      <c r="H15611" s="7">
        <v>6</v>
      </c>
      <c r="I15611" s="6" t="s">
        <v>120513</v>
      </c>
      <c r="J15611" s="6" t="s">
        <v>120514</v>
      </c>
      <c r="K15611" s="6" t="s">
        <v>271</v>
      </c>
      <c r="L15611" s="8">
        <v>20000</v>
      </c>
      <c r="M15611" s="8">
        <v>10000</v>
      </c>
      <c r="N15611" s="8">
        <v>10000</v>
      </c>
      <c r="O15611" s="6" t="s">
        <v>378</v>
      </c>
      <c r="P15611" s="9" t="s">
        <v>120515</v>
      </c>
      <c r="Q15611" s="12"/>
    </row>
    <row r="15612" spans="1:17" s="15" customFormat="1" ht="81">
      <c r="A15612" s="5" t="s">
        <v>122630</v>
      </c>
      <c r="B15612" s="6" t="s">
        <v>120452</v>
      </c>
      <c r="C15612" s="6" t="s">
        <v>120517</v>
      </c>
      <c r="D15612" s="6" t="s">
        <v>120518</v>
      </c>
      <c r="E15612" s="6" t="s">
        <v>23</v>
      </c>
      <c r="F15612" s="6" t="s">
        <v>120519</v>
      </c>
      <c r="G15612" s="6" t="s">
        <v>120520</v>
      </c>
      <c r="H15612" s="7">
        <v>4</v>
      </c>
      <c r="I15612" s="6" t="s">
        <v>120521</v>
      </c>
      <c r="J15612" s="6" t="s">
        <v>120522</v>
      </c>
      <c r="K15612" s="6" t="s">
        <v>75892</v>
      </c>
      <c r="L15612" s="8">
        <v>20000</v>
      </c>
      <c r="M15612" s="8">
        <v>10000</v>
      </c>
      <c r="N15612" s="8">
        <v>10000</v>
      </c>
      <c r="O15612" s="6" t="s">
        <v>622</v>
      </c>
      <c r="P15612" s="9" t="s">
        <v>120523</v>
      </c>
      <c r="Q15612" s="10"/>
    </row>
    <row r="15613" spans="1:17" s="15" customFormat="1" ht="94.5">
      <c r="A15613" s="5" t="s">
        <v>122639</v>
      </c>
      <c r="B15613" s="6" t="s">
        <v>120452</v>
      </c>
      <c r="C15613" s="6" t="s">
        <v>120525</v>
      </c>
      <c r="D15613" s="6" t="s">
        <v>120526</v>
      </c>
      <c r="E15613" s="6" t="s">
        <v>23</v>
      </c>
      <c r="F15613" s="6" t="s">
        <v>31149</v>
      </c>
      <c r="G15613" s="6" t="s">
        <v>120527</v>
      </c>
      <c r="H15613" s="7">
        <v>5</v>
      </c>
      <c r="I15613" s="6" t="s">
        <v>120528</v>
      </c>
      <c r="J15613" s="6" t="s">
        <v>120529</v>
      </c>
      <c r="K15613" s="6" t="s">
        <v>48767</v>
      </c>
      <c r="L15613" s="8">
        <v>20000</v>
      </c>
      <c r="M15613" s="8">
        <v>10000</v>
      </c>
      <c r="N15613" s="8">
        <v>10000</v>
      </c>
      <c r="O15613" s="6" t="s">
        <v>245</v>
      </c>
      <c r="P15613" s="9" t="s">
        <v>120530</v>
      </c>
      <c r="Q15613" s="12"/>
    </row>
    <row r="15614" spans="1:17" s="15" customFormat="1" ht="67.5">
      <c r="A15614" s="5" t="s">
        <v>122647</v>
      </c>
      <c r="B15614" s="6" t="s">
        <v>120452</v>
      </c>
      <c r="C15614" s="6" t="s">
        <v>120532</v>
      </c>
      <c r="D15614" s="6" t="s">
        <v>120533</v>
      </c>
      <c r="E15614" s="6" t="s">
        <v>23</v>
      </c>
      <c r="F15614" s="6" t="s">
        <v>120534</v>
      </c>
      <c r="G15614" s="6" t="s">
        <v>120535</v>
      </c>
      <c r="H15614" s="7">
        <v>4</v>
      </c>
      <c r="I15614" s="6" t="s">
        <v>120536</v>
      </c>
      <c r="J15614" s="6" t="s">
        <v>120537</v>
      </c>
      <c r="K15614" s="6" t="s">
        <v>631</v>
      </c>
      <c r="L15614" s="8">
        <v>20000</v>
      </c>
      <c r="M15614" s="8">
        <v>10000</v>
      </c>
      <c r="N15614" s="8">
        <v>10000</v>
      </c>
      <c r="O15614" s="6" t="s">
        <v>245</v>
      </c>
      <c r="P15614" s="9" t="s">
        <v>120538</v>
      </c>
      <c r="Q15614" s="10"/>
    </row>
    <row r="15615" spans="1:17" s="15" customFormat="1" ht="162">
      <c r="A15615" s="5" t="s">
        <v>122655</v>
      </c>
      <c r="B15615" s="6" t="s">
        <v>120452</v>
      </c>
      <c r="C15615" s="6" t="s">
        <v>120540</v>
      </c>
      <c r="D15615" s="6" t="s">
        <v>120541</v>
      </c>
      <c r="E15615" s="6" t="s">
        <v>23</v>
      </c>
      <c r="F15615" s="6" t="s">
        <v>120542</v>
      </c>
      <c r="G15615" s="6" t="s">
        <v>120543</v>
      </c>
      <c r="H15615" s="7">
        <v>4</v>
      </c>
      <c r="I15615" s="6" t="s">
        <v>120544</v>
      </c>
      <c r="J15615" s="6" t="s">
        <v>120545</v>
      </c>
      <c r="K15615" s="6" t="s">
        <v>120546</v>
      </c>
      <c r="L15615" s="8">
        <v>20000</v>
      </c>
      <c r="M15615" s="8">
        <v>10000</v>
      </c>
      <c r="N15615" s="8">
        <v>10000</v>
      </c>
      <c r="O15615" s="6" t="s">
        <v>84</v>
      </c>
      <c r="P15615" s="9" t="s">
        <v>120547</v>
      </c>
      <c r="Q15615" s="12"/>
    </row>
    <row r="15616" spans="1:17" s="15" customFormat="1" ht="94.5">
      <c r="A15616" s="5" t="s">
        <v>122663</v>
      </c>
      <c r="B15616" s="6" t="s">
        <v>120452</v>
      </c>
      <c r="C15616" s="6" t="s">
        <v>120549</v>
      </c>
      <c r="D15616" s="6" t="s">
        <v>120550</v>
      </c>
      <c r="E15616" s="6" t="s">
        <v>23</v>
      </c>
      <c r="F15616" s="6" t="s">
        <v>341</v>
      </c>
      <c r="G15616" s="6" t="s">
        <v>120551</v>
      </c>
      <c r="H15616" s="7">
        <v>4</v>
      </c>
      <c r="I15616" s="6" t="s">
        <v>120552</v>
      </c>
      <c r="J15616" s="6" t="s">
        <v>120529</v>
      </c>
      <c r="K15616" s="6" t="s">
        <v>48767</v>
      </c>
      <c r="L15616" s="8">
        <v>20000</v>
      </c>
      <c r="M15616" s="8">
        <v>10000</v>
      </c>
      <c r="N15616" s="8">
        <v>10000</v>
      </c>
      <c r="O15616" s="6" t="s">
        <v>245</v>
      </c>
      <c r="P15616" s="9" t="s">
        <v>120553</v>
      </c>
      <c r="Q15616" s="10"/>
    </row>
    <row r="15617" spans="1:17" s="15" customFormat="1" ht="135">
      <c r="A15617" s="5" t="s">
        <v>122671</v>
      </c>
      <c r="B15617" s="6" t="s">
        <v>120452</v>
      </c>
      <c r="C15617" s="6" t="s">
        <v>120555</v>
      </c>
      <c r="D15617" s="6" t="s">
        <v>120556</v>
      </c>
      <c r="E15617" s="6" t="s">
        <v>23</v>
      </c>
      <c r="F15617" s="6" t="s">
        <v>120557</v>
      </c>
      <c r="G15617" s="6" t="s">
        <v>120558</v>
      </c>
      <c r="H15617" s="7">
        <v>4</v>
      </c>
      <c r="I15617" s="6" t="s">
        <v>120559</v>
      </c>
      <c r="J15617" s="6" t="s">
        <v>45704</v>
      </c>
      <c r="K15617" s="6" t="s">
        <v>631</v>
      </c>
      <c r="L15617" s="8">
        <v>20000</v>
      </c>
      <c r="M15617" s="8">
        <v>10000</v>
      </c>
      <c r="N15617" s="8">
        <v>10000</v>
      </c>
      <c r="O15617" s="6" t="s">
        <v>84</v>
      </c>
      <c r="P15617" s="9" t="s">
        <v>120560</v>
      </c>
      <c r="Q15617" s="12"/>
    </row>
    <row r="15618" spans="1:17" s="15" customFormat="1" ht="108">
      <c r="A15618" s="5" t="s">
        <v>122678</v>
      </c>
      <c r="B15618" s="6" t="s">
        <v>120452</v>
      </c>
      <c r="C15618" s="6" t="s">
        <v>120562</v>
      </c>
      <c r="D15618" s="6" t="s">
        <v>120563</v>
      </c>
      <c r="E15618" s="6" t="s">
        <v>23</v>
      </c>
      <c r="F15618" s="6" t="s">
        <v>120564</v>
      </c>
      <c r="G15618" s="6" t="s">
        <v>120565</v>
      </c>
      <c r="H15618" s="7">
        <v>3</v>
      </c>
      <c r="I15618" s="6" t="s">
        <v>120566</v>
      </c>
      <c r="J15618" s="6" t="s">
        <v>120567</v>
      </c>
      <c r="K15618" s="6" t="s">
        <v>631</v>
      </c>
      <c r="L15618" s="8">
        <v>20000</v>
      </c>
      <c r="M15618" s="8">
        <v>10000</v>
      </c>
      <c r="N15618" s="8">
        <v>10000</v>
      </c>
      <c r="O15618" s="6" t="s">
        <v>2815</v>
      </c>
      <c r="P15618" s="9" t="s">
        <v>120568</v>
      </c>
      <c r="Q15618" s="12"/>
    </row>
    <row r="15619" spans="1:17" s="15" customFormat="1" ht="81">
      <c r="A15619" s="5" t="s">
        <v>122686</v>
      </c>
      <c r="B15619" s="6" t="s">
        <v>120452</v>
      </c>
      <c r="C15619" s="6" t="s">
        <v>120570</v>
      </c>
      <c r="D15619" s="6" t="s">
        <v>120571</v>
      </c>
      <c r="E15619" s="6" t="s">
        <v>23</v>
      </c>
      <c r="F15619" s="6" t="s">
        <v>120572</v>
      </c>
      <c r="G15619" s="6" t="s">
        <v>120573</v>
      </c>
      <c r="H15619" s="7">
        <v>4</v>
      </c>
      <c r="I15619" s="6" t="s">
        <v>120574</v>
      </c>
      <c r="J15619" s="6" t="s">
        <v>120575</v>
      </c>
      <c r="K15619" s="6" t="s">
        <v>7242</v>
      </c>
      <c r="L15619" s="8">
        <v>20000</v>
      </c>
      <c r="M15619" s="8">
        <v>10000</v>
      </c>
      <c r="N15619" s="8">
        <v>10000</v>
      </c>
      <c r="O15619" s="6" t="s">
        <v>3788</v>
      </c>
      <c r="P15619" s="9" t="s">
        <v>120576</v>
      </c>
      <c r="Q15619" s="10"/>
    </row>
    <row r="15620" spans="1:17" s="15" customFormat="1" ht="94.5">
      <c r="A15620" s="5" t="s">
        <v>122694</v>
      </c>
      <c r="B15620" s="6" t="s">
        <v>120452</v>
      </c>
      <c r="C15620" s="6" t="s">
        <v>120578</v>
      </c>
      <c r="D15620" s="6" t="s">
        <v>120579</v>
      </c>
      <c r="E15620" s="6" t="s">
        <v>23</v>
      </c>
      <c r="F15620" s="6" t="s">
        <v>96209</v>
      </c>
      <c r="G15620" s="6" t="s">
        <v>120580</v>
      </c>
      <c r="H15620" s="7">
        <v>6</v>
      </c>
      <c r="I15620" s="6" t="s">
        <v>120581</v>
      </c>
      <c r="J15620" s="6" t="s">
        <v>120582</v>
      </c>
      <c r="K15620" s="6" t="s">
        <v>120583</v>
      </c>
      <c r="L15620" s="8">
        <v>20000</v>
      </c>
      <c r="M15620" s="8">
        <v>10000</v>
      </c>
      <c r="N15620" s="8">
        <v>10000</v>
      </c>
      <c r="O15620" s="6" t="s">
        <v>647</v>
      </c>
      <c r="P15620" s="9" t="s">
        <v>120584</v>
      </c>
      <c r="Q15620" s="10"/>
    </row>
    <row r="15621" spans="1:17" s="15" customFormat="1" ht="108">
      <c r="A15621" s="5" t="s">
        <v>122700</v>
      </c>
      <c r="B15621" s="6" t="s">
        <v>120452</v>
      </c>
      <c r="C15621" s="6" t="s">
        <v>120586</v>
      </c>
      <c r="D15621" s="6" t="s">
        <v>120587</v>
      </c>
      <c r="E15621" s="6" t="s">
        <v>23</v>
      </c>
      <c r="F15621" s="6" t="s">
        <v>120588</v>
      </c>
      <c r="G15621" s="6" t="s">
        <v>120589</v>
      </c>
      <c r="H15621" s="7">
        <v>5</v>
      </c>
      <c r="I15621" s="6" t="s">
        <v>120590</v>
      </c>
      <c r="J15621" s="6" t="s">
        <v>120537</v>
      </c>
      <c r="K15621" s="6" t="s">
        <v>631</v>
      </c>
      <c r="L15621" s="8">
        <v>20000</v>
      </c>
      <c r="M15621" s="8">
        <v>10000</v>
      </c>
      <c r="N15621" s="8">
        <v>10000</v>
      </c>
      <c r="O15621" s="6" t="s">
        <v>1286</v>
      </c>
      <c r="P15621" s="9" t="s">
        <v>120591</v>
      </c>
      <c r="Q15621" s="12"/>
    </row>
    <row r="15622" spans="1:17" s="15" customFormat="1" ht="94.5">
      <c r="A15622" s="5" t="s">
        <v>122707</v>
      </c>
      <c r="B15622" s="6" t="s">
        <v>120452</v>
      </c>
      <c r="C15622" s="6" t="s">
        <v>120593</v>
      </c>
      <c r="D15622" s="6" t="s">
        <v>120594</v>
      </c>
      <c r="E15622" s="6" t="s">
        <v>23</v>
      </c>
      <c r="F15622" s="6" t="s">
        <v>120595</v>
      </c>
      <c r="G15622" s="6" t="s">
        <v>120596</v>
      </c>
      <c r="H15622" s="7">
        <v>4</v>
      </c>
      <c r="I15622" s="6" t="s">
        <v>120597</v>
      </c>
      <c r="J15622" s="6" t="s">
        <v>120529</v>
      </c>
      <c r="K15622" s="6" t="s">
        <v>48767</v>
      </c>
      <c r="L15622" s="8">
        <v>20000</v>
      </c>
      <c r="M15622" s="8">
        <v>10000</v>
      </c>
      <c r="N15622" s="8">
        <v>10000</v>
      </c>
      <c r="O15622" s="6" t="s">
        <v>245</v>
      </c>
      <c r="P15622" s="9" t="s">
        <v>120598</v>
      </c>
      <c r="Q15622" s="12"/>
    </row>
    <row r="15623" spans="1:17" s="15" customFormat="1" ht="94.5">
      <c r="A15623" s="5" t="s">
        <v>122714</v>
      </c>
      <c r="B15623" s="6" t="s">
        <v>120452</v>
      </c>
      <c r="C15623" s="6" t="s">
        <v>120600</v>
      </c>
      <c r="D15623" s="6" t="s">
        <v>120601</v>
      </c>
      <c r="E15623" s="6" t="s">
        <v>23</v>
      </c>
      <c r="F15623" s="6" t="s">
        <v>120602</v>
      </c>
      <c r="G15623" s="6" t="s">
        <v>120603</v>
      </c>
      <c r="H15623" s="7">
        <v>4</v>
      </c>
      <c r="I15623" s="6" t="s">
        <v>120604</v>
      </c>
      <c r="J15623" s="6" t="s">
        <v>120605</v>
      </c>
      <c r="K15623" s="6" t="s">
        <v>29</v>
      </c>
      <c r="L15623" s="8">
        <v>20000</v>
      </c>
      <c r="M15623" s="8">
        <v>10000</v>
      </c>
      <c r="N15623" s="8">
        <v>10000</v>
      </c>
      <c r="O15623" s="6" t="s">
        <v>1456</v>
      </c>
      <c r="P15623" s="9" t="s">
        <v>120606</v>
      </c>
      <c r="Q15623" s="12"/>
    </row>
    <row r="15624" spans="1:17" s="15" customFormat="1" ht="67.5">
      <c r="A15624" s="5" t="s">
        <v>122722</v>
      </c>
      <c r="B15624" s="6" t="s">
        <v>120452</v>
      </c>
      <c r="C15624" s="6" t="s">
        <v>120608</v>
      </c>
      <c r="D15624" s="6" t="s">
        <v>120609</v>
      </c>
      <c r="E15624" s="6" t="s">
        <v>23</v>
      </c>
      <c r="F15624" s="6" t="s">
        <v>120610</v>
      </c>
      <c r="G15624" s="6" t="s">
        <v>120611</v>
      </c>
      <c r="H15624" s="7">
        <v>4</v>
      </c>
      <c r="I15624" s="6" t="s">
        <v>120612</v>
      </c>
      <c r="J15624" s="6" t="s">
        <v>120613</v>
      </c>
      <c r="K15624" s="6" t="s">
        <v>631</v>
      </c>
      <c r="L15624" s="8">
        <v>20000</v>
      </c>
      <c r="M15624" s="8">
        <v>10000</v>
      </c>
      <c r="N15624" s="8">
        <v>10000</v>
      </c>
      <c r="O15624" s="6" t="s">
        <v>168</v>
      </c>
      <c r="P15624" s="9" t="s">
        <v>120614</v>
      </c>
      <c r="Q15624" s="12"/>
    </row>
    <row r="15625" spans="1:17" s="15" customFormat="1" ht="40.5">
      <c r="A15625" s="5" t="s">
        <v>122730</v>
      </c>
      <c r="B15625" s="6" t="s">
        <v>120452</v>
      </c>
      <c r="C15625" s="6" t="s">
        <v>120616</v>
      </c>
      <c r="D15625" s="6" t="s">
        <v>120617</v>
      </c>
      <c r="E15625" s="6" t="s">
        <v>23</v>
      </c>
      <c r="F15625" s="6" t="s">
        <v>120618</v>
      </c>
      <c r="G15625" s="6" t="s">
        <v>120619</v>
      </c>
      <c r="H15625" s="7">
        <v>4</v>
      </c>
      <c r="I15625" s="6" t="s">
        <v>120620</v>
      </c>
      <c r="J15625" s="6" t="s">
        <v>120621</v>
      </c>
      <c r="K15625" s="6" t="s">
        <v>631</v>
      </c>
      <c r="L15625" s="8">
        <v>20000</v>
      </c>
      <c r="M15625" s="8">
        <v>10000</v>
      </c>
      <c r="N15625" s="8">
        <v>10000</v>
      </c>
      <c r="O15625" s="6" t="s">
        <v>245</v>
      </c>
      <c r="P15625" s="9" t="s">
        <v>120622</v>
      </c>
      <c r="Q15625" s="12"/>
    </row>
    <row r="15626" spans="1:17" s="15" customFormat="1" ht="94.5">
      <c r="A15626" s="5" t="s">
        <v>122737</v>
      </c>
      <c r="B15626" s="6" t="s">
        <v>120452</v>
      </c>
      <c r="C15626" s="6" t="s">
        <v>120624</v>
      </c>
      <c r="D15626" s="6" t="s">
        <v>120625</v>
      </c>
      <c r="E15626" s="6" t="s">
        <v>23</v>
      </c>
      <c r="F15626" s="6" t="s">
        <v>120626</v>
      </c>
      <c r="G15626" s="6" t="s">
        <v>120627</v>
      </c>
      <c r="H15626" s="7">
        <v>7</v>
      </c>
      <c r="I15626" s="6" t="s">
        <v>120628</v>
      </c>
      <c r="J15626" s="6" t="s">
        <v>120474</v>
      </c>
      <c r="K15626" s="6" t="s">
        <v>120475</v>
      </c>
      <c r="L15626" s="8">
        <v>20000</v>
      </c>
      <c r="M15626" s="8">
        <v>10000</v>
      </c>
      <c r="N15626" s="8">
        <v>10000</v>
      </c>
      <c r="O15626" s="6" t="s">
        <v>245</v>
      </c>
      <c r="P15626" s="9" t="s">
        <v>120629</v>
      </c>
      <c r="Q15626" s="12"/>
    </row>
    <row r="15627" spans="1:17" s="15" customFormat="1" ht="94.5">
      <c r="A15627" s="5" t="s">
        <v>122745</v>
      </c>
      <c r="B15627" s="6" t="s">
        <v>120452</v>
      </c>
      <c r="C15627" s="6" t="s">
        <v>120631</v>
      </c>
      <c r="D15627" s="6" t="s">
        <v>120632</v>
      </c>
      <c r="E15627" s="6" t="s">
        <v>23</v>
      </c>
      <c r="F15627" s="6" t="s">
        <v>120633</v>
      </c>
      <c r="G15627" s="6" t="s">
        <v>120634</v>
      </c>
      <c r="H15627" s="7">
        <v>3</v>
      </c>
      <c r="I15627" s="6" t="s">
        <v>120635</v>
      </c>
      <c r="J15627" s="6" t="s">
        <v>120636</v>
      </c>
      <c r="K15627" s="6" t="s">
        <v>9032</v>
      </c>
      <c r="L15627" s="8">
        <v>20000</v>
      </c>
      <c r="M15627" s="8">
        <v>10000</v>
      </c>
      <c r="N15627" s="8">
        <v>10000</v>
      </c>
      <c r="O15627" s="6" t="s">
        <v>9586</v>
      </c>
      <c r="P15627" s="9" t="s">
        <v>120637</v>
      </c>
      <c r="Q15627" s="10"/>
    </row>
    <row r="15628" spans="1:17" s="15" customFormat="1" ht="81">
      <c r="A15628" s="5" t="s">
        <v>122753</v>
      </c>
      <c r="B15628" s="6" t="s">
        <v>120452</v>
      </c>
      <c r="C15628" s="6" t="s">
        <v>120639</v>
      </c>
      <c r="D15628" s="6" t="s">
        <v>120640</v>
      </c>
      <c r="E15628" s="6" t="s">
        <v>23</v>
      </c>
      <c r="F15628" s="6" t="s">
        <v>120641</v>
      </c>
      <c r="G15628" s="6" t="s">
        <v>120642</v>
      </c>
      <c r="H15628" s="7">
        <v>4</v>
      </c>
      <c r="I15628" s="6" t="s">
        <v>120643</v>
      </c>
      <c r="J15628" s="6" t="s">
        <v>120537</v>
      </c>
      <c r="K15628" s="6" t="s">
        <v>631</v>
      </c>
      <c r="L15628" s="8">
        <v>20000</v>
      </c>
      <c r="M15628" s="8">
        <v>10000</v>
      </c>
      <c r="N15628" s="8">
        <v>10000</v>
      </c>
      <c r="O15628" s="6" t="s">
        <v>245</v>
      </c>
      <c r="P15628" s="9" t="s">
        <v>120644</v>
      </c>
      <c r="Q15628" s="12"/>
    </row>
    <row r="15629" spans="1:17" s="15" customFormat="1" ht="94.5">
      <c r="A15629" s="5" t="s">
        <v>122761</v>
      </c>
      <c r="B15629" s="6" t="s">
        <v>120452</v>
      </c>
      <c r="C15629" s="6" t="s">
        <v>120646</v>
      </c>
      <c r="D15629" s="6" t="s">
        <v>120647</v>
      </c>
      <c r="E15629" s="6" t="s">
        <v>23</v>
      </c>
      <c r="F15629" s="6" t="s">
        <v>120648</v>
      </c>
      <c r="G15629" s="6" t="s">
        <v>120649</v>
      </c>
      <c r="H15629" s="7">
        <v>5</v>
      </c>
      <c r="I15629" s="6" t="s">
        <v>120650</v>
      </c>
      <c r="J15629" s="6" t="s">
        <v>120651</v>
      </c>
      <c r="K15629" s="6" t="s">
        <v>75055</v>
      </c>
      <c r="L15629" s="8">
        <v>20000</v>
      </c>
      <c r="M15629" s="8">
        <v>10000</v>
      </c>
      <c r="N15629" s="8">
        <v>10000</v>
      </c>
      <c r="O15629" s="6" t="s">
        <v>1456</v>
      </c>
      <c r="P15629" s="9" t="s">
        <v>120652</v>
      </c>
      <c r="Q15629" s="13"/>
    </row>
    <row r="15630" spans="1:17" s="15" customFormat="1" ht="94.5">
      <c r="A15630" s="5" t="s">
        <v>122768</v>
      </c>
      <c r="B15630" s="6" t="s">
        <v>120654</v>
      </c>
      <c r="C15630" s="6" t="s">
        <v>120655</v>
      </c>
      <c r="D15630" s="6" t="s">
        <v>120656</v>
      </c>
      <c r="E15630" s="6" t="s">
        <v>23</v>
      </c>
      <c r="F15630" s="6" t="s">
        <v>120657</v>
      </c>
      <c r="G15630" s="6" t="s">
        <v>120658</v>
      </c>
      <c r="H15630" s="7">
        <v>3</v>
      </c>
      <c r="I15630" s="6" t="s">
        <v>120659</v>
      </c>
      <c r="J15630" s="6" t="s">
        <v>61153</v>
      </c>
      <c r="K15630" s="6" t="s">
        <v>631</v>
      </c>
      <c r="L15630" s="8">
        <v>20000</v>
      </c>
      <c r="M15630" s="8">
        <v>10000</v>
      </c>
      <c r="N15630" s="8">
        <v>10000</v>
      </c>
      <c r="O15630" s="6" t="s">
        <v>1540</v>
      </c>
      <c r="P15630" s="9" t="s">
        <v>120660</v>
      </c>
      <c r="Q15630" s="12"/>
    </row>
    <row r="15631" spans="1:17" s="15" customFormat="1" ht="135">
      <c r="A15631" s="5" t="s">
        <v>122774</v>
      </c>
      <c r="B15631" s="6" t="s">
        <v>120654</v>
      </c>
      <c r="C15631" s="6" t="s">
        <v>120662</v>
      </c>
      <c r="D15631" s="6" t="s">
        <v>120663</v>
      </c>
      <c r="E15631" s="6" t="s">
        <v>23</v>
      </c>
      <c r="F15631" s="6" t="s">
        <v>120664</v>
      </c>
      <c r="G15631" s="6" t="s">
        <v>120665</v>
      </c>
      <c r="H15631" s="7">
        <v>3</v>
      </c>
      <c r="I15631" s="6" t="s">
        <v>120666</v>
      </c>
      <c r="J15631" s="6" t="s">
        <v>120667</v>
      </c>
      <c r="K15631" s="6" t="s">
        <v>631</v>
      </c>
      <c r="L15631" s="8">
        <v>20000</v>
      </c>
      <c r="M15631" s="8">
        <v>10000</v>
      </c>
      <c r="N15631" s="8">
        <v>10000</v>
      </c>
      <c r="O15631" s="6" t="s">
        <v>68</v>
      </c>
      <c r="P15631" s="9" t="s">
        <v>120668</v>
      </c>
      <c r="Q15631" s="12"/>
    </row>
    <row r="15632" spans="1:17" s="15" customFormat="1" ht="162">
      <c r="A15632" s="5" t="s">
        <v>122783</v>
      </c>
      <c r="B15632" s="6" t="s">
        <v>120654</v>
      </c>
      <c r="C15632" s="6" t="s">
        <v>120670</v>
      </c>
      <c r="D15632" s="6" t="s">
        <v>120671</v>
      </c>
      <c r="E15632" s="6" t="s">
        <v>23</v>
      </c>
      <c r="F15632" s="6" t="s">
        <v>120672</v>
      </c>
      <c r="G15632" s="6" t="s">
        <v>120673</v>
      </c>
      <c r="H15632" s="7">
        <v>5</v>
      </c>
      <c r="I15632" s="6" t="s">
        <v>120674</v>
      </c>
      <c r="J15632" s="6" t="s">
        <v>120675</v>
      </c>
      <c r="K15632" s="6" t="s">
        <v>4185</v>
      </c>
      <c r="L15632" s="8">
        <v>20000</v>
      </c>
      <c r="M15632" s="8">
        <v>10000</v>
      </c>
      <c r="N15632" s="8">
        <v>10000</v>
      </c>
      <c r="O15632" s="6" t="s">
        <v>245</v>
      </c>
      <c r="P15632" s="9" t="s">
        <v>120676</v>
      </c>
      <c r="Q15632" s="12"/>
    </row>
    <row r="15633" spans="1:17" s="15" customFormat="1" ht="94.5">
      <c r="A15633" s="5" t="s">
        <v>122791</v>
      </c>
      <c r="B15633" s="6" t="s">
        <v>120654</v>
      </c>
      <c r="C15633" s="6" t="s">
        <v>120678</v>
      </c>
      <c r="D15633" s="6" t="s">
        <v>120679</v>
      </c>
      <c r="E15633" s="6" t="s">
        <v>23</v>
      </c>
      <c r="F15633" s="6" t="s">
        <v>120680</v>
      </c>
      <c r="G15633" s="6" t="s">
        <v>120681</v>
      </c>
      <c r="H15633" s="7">
        <v>4</v>
      </c>
      <c r="I15633" s="6" t="s">
        <v>120682</v>
      </c>
      <c r="J15633" s="6" t="s">
        <v>120683</v>
      </c>
      <c r="K15633" s="6" t="s">
        <v>631</v>
      </c>
      <c r="L15633" s="8">
        <v>20000</v>
      </c>
      <c r="M15633" s="8">
        <v>10000</v>
      </c>
      <c r="N15633" s="8">
        <v>10000</v>
      </c>
      <c r="O15633" s="6" t="s">
        <v>1540</v>
      </c>
      <c r="P15633" s="9" t="s">
        <v>120684</v>
      </c>
      <c r="Q15633" s="12"/>
    </row>
    <row r="15634" spans="1:17" s="15" customFormat="1" ht="81">
      <c r="A15634" s="5" t="s">
        <v>122798</v>
      </c>
      <c r="B15634" s="6" t="s">
        <v>120654</v>
      </c>
      <c r="C15634" s="6" t="s">
        <v>120686</v>
      </c>
      <c r="D15634" s="6" t="s">
        <v>120687</v>
      </c>
      <c r="E15634" s="6" t="s">
        <v>23</v>
      </c>
      <c r="F15634" s="6" t="s">
        <v>120688</v>
      </c>
      <c r="G15634" s="6" t="s">
        <v>120689</v>
      </c>
      <c r="H15634" s="7">
        <v>4</v>
      </c>
      <c r="I15634" s="6" t="s">
        <v>120690</v>
      </c>
      <c r="J15634" s="6" t="s">
        <v>120691</v>
      </c>
      <c r="K15634" s="6" t="s">
        <v>29</v>
      </c>
      <c r="L15634" s="8">
        <v>20000</v>
      </c>
      <c r="M15634" s="8">
        <v>10000</v>
      </c>
      <c r="N15634" s="8">
        <v>10000</v>
      </c>
      <c r="O15634" s="6" t="s">
        <v>1540</v>
      </c>
      <c r="P15634" s="9" t="s">
        <v>120692</v>
      </c>
      <c r="Q15634" s="10"/>
    </row>
    <row r="15635" spans="1:17" s="15" customFormat="1" ht="148.5">
      <c r="A15635" s="5" t="s">
        <v>122805</v>
      </c>
      <c r="B15635" s="6" t="s">
        <v>120654</v>
      </c>
      <c r="C15635" s="6" t="s">
        <v>120694</v>
      </c>
      <c r="D15635" s="6" t="s">
        <v>120695</v>
      </c>
      <c r="E15635" s="6" t="s">
        <v>23</v>
      </c>
      <c r="F15635" s="6" t="s">
        <v>120696</v>
      </c>
      <c r="G15635" s="6" t="s">
        <v>120697</v>
      </c>
      <c r="H15635" s="7">
        <v>5</v>
      </c>
      <c r="I15635" s="6" t="s">
        <v>120698</v>
      </c>
      <c r="J15635" s="6" t="s">
        <v>120699</v>
      </c>
      <c r="K15635" s="6" t="s">
        <v>2137</v>
      </c>
      <c r="L15635" s="8">
        <v>20000</v>
      </c>
      <c r="M15635" s="8">
        <v>10000</v>
      </c>
      <c r="N15635" s="8">
        <v>10000</v>
      </c>
      <c r="O15635" s="6" t="s">
        <v>68</v>
      </c>
      <c r="P15635" s="9" t="s">
        <v>120700</v>
      </c>
      <c r="Q15635" s="10"/>
    </row>
    <row r="15636" spans="1:17" s="15" customFormat="1" ht="108">
      <c r="A15636" s="5" t="s">
        <v>122813</v>
      </c>
      <c r="B15636" s="6" t="s">
        <v>120654</v>
      </c>
      <c r="C15636" s="6" t="s">
        <v>120702</v>
      </c>
      <c r="D15636" s="6" t="s">
        <v>120703</v>
      </c>
      <c r="E15636" s="6" t="s">
        <v>23</v>
      </c>
      <c r="F15636" s="6" t="s">
        <v>120704</v>
      </c>
      <c r="G15636" s="6" t="s">
        <v>120705</v>
      </c>
      <c r="H15636" s="7">
        <v>4</v>
      </c>
      <c r="I15636" s="6" t="s">
        <v>120706</v>
      </c>
      <c r="J15636" s="6" t="s">
        <v>120707</v>
      </c>
      <c r="K15636" s="6" t="s">
        <v>631</v>
      </c>
      <c r="L15636" s="8">
        <v>20000</v>
      </c>
      <c r="M15636" s="8">
        <v>10000</v>
      </c>
      <c r="N15636" s="8">
        <v>10000</v>
      </c>
      <c r="O15636" s="6" t="s">
        <v>245</v>
      </c>
      <c r="P15636" s="9" t="s">
        <v>120708</v>
      </c>
      <c r="Q15636" s="10"/>
    </row>
    <row r="15637" spans="1:17" s="15" customFormat="1" ht="81">
      <c r="A15637" s="5" t="s">
        <v>122821</v>
      </c>
      <c r="B15637" s="6" t="s">
        <v>120654</v>
      </c>
      <c r="C15637" s="6" t="s">
        <v>120710</v>
      </c>
      <c r="D15637" s="6" t="s">
        <v>120711</v>
      </c>
      <c r="E15637" s="6" t="s">
        <v>23</v>
      </c>
      <c r="F15637" s="6" t="s">
        <v>120712</v>
      </c>
      <c r="G15637" s="6" t="s">
        <v>120713</v>
      </c>
      <c r="H15637" s="7">
        <v>4</v>
      </c>
      <c r="I15637" s="6" t="s">
        <v>120714</v>
      </c>
      <c r="J15637" s="6" t="s">
        <v>120715</v>
      </c>
      <c r="K15637" s="6" t="s">
        <v>29</v>
      </c>
      <c r="L15637" s="8">
        <v>20000</v>
      </c>
      <c r="M15637" s="8">
        <v>10000</v>
      </c>
      <c r="N15637" s="8">
        <v>10000</v>
      </c>
      <c r="O15637" s="6" t="s">
        <v>245</v>
      </c>
      <c r="P15637" s="9" t="s">
        <v>120716</v>
      </c>
      <c r="Q15637" s="10"/>
    </row>
    <row r="15638" spans="1:17" s="15" customFormat="1" ht="108">
      <c r="A15638" s="5" t="s">
        <v>122828</v>
      </c>
      <c r="B15638" s="6" t="s">
        <v>120654</v>
      </c>
      <c r="C15638" s="6" t="s">
        <v>120718</v>
      </c>
      <c r="D15638" s="6" t="s">
        <v>120719</v>
      </c>
      <c r="E15638" s="6" t="s">
        <v>23</v>
      </c>
      <c r="F15638" s="6" t="s">
        <v>120720</v>
      </c>
      <c r="G15638" s="6" t="s">
        <v>120721</v>
      </c>
      <c r="H15638" s="7">
        <v>3</v>
      </c>
      <c r="I15638" s="6" t="s">
        <v>120722</v>
      </c>
      <c r="J15638" s="6" t="s">
        <v>120723</v>
      </c>
      <c r="K15638" s="6" t="s">
        <v>631</v>
      </c>
      <c r="L15638" s="8">
        <v>20000</v>
      </c>
      <c r="M15638" s="8">
        <v>10000</v>
      </c>
      <c r="N15638" s="8">
        <v>10000</v>
      </c>
      <c r="O15638" s="6" t="s">
        <v>245</v>
      </c>
      <c r="P15638" s="9" t="s">
        <v>120724</v>
      </c>
      <c r="Q15638" s="10"/>
    </row>
    <row r="15639" spans="1:17" s="15" customFormat="1" ht="121.5">
      <c r="A15639" s="5" t="s">
        <v>122835</v>
      </c>
      <c r="B15639" s="6" t="s">
        <v>120654</v>
      </c>
      <c r="C15639" s="6" t="s">
        <v>120726</v>
      </c>
      <c r="D15639" s="6" t="s">
        <v>120727</v>
      </c>
      <c r="E15639" s="6" t="s">
        <v>23</v>
      </c>
      <c r="F15639" s="6" t="s">
        <v>120728</v>
      </c>
      <c r="G15639" s="6" t="s">
        <v>120729</v>
      </c>
      <c r="H15639" s="7">
        <v>5</v>
      </c>
      <c r="I15639" s="6" t="s">
        <v>120730</v>
      </c>
      <c r="J15639" s="6" t="s">
        <v>119665</v>
      </c>
      <c r="K15639" s="6" t="s">
        <v>631</v>
      </c>
      <c r="L15639" s="8">
        <v>20000</v>
      </c>
      <c r="M15639" s="8">
        <v>10000</v>
      </c>
      <c r="N15639" s="8">
        <v>10000</v>
      </c>
      <c r="O15639" s="6" t="s">
        <v>245</v>
      </c>
      <c r="P15639" s="9" t="s">
        <v>120731</v>
      </c>
      <c r="Q15639" s="10"/>
    </row>
    <row r="15640" spans="1:17" s="15" customFormat="1" ht="108">
      <c r="A15640" s="5" t="s">
        <v>122843</v>
      </c>
      <c r="B15640" s="6" t="s">
        <v>120654</v>
      </c>
      <c r="C15640" s="6" t="s">
        <v>120733</v>
      </c>
      <c r="D15640" s="6" t="s">
        <v>120734</v>
      </c>
      <c r="E15640" s="6" t="s">
        <v>23</v>
      </c>
      <c r="F15640" s="6" t="s">
        <v>120735</v>
      </c>
      <c r="G15640" s="6" t="s">
        <v>120736</v>
      </c>
      <c r="H15640" s="7">
        <v>4</v>
      </c>
      <c r="I15640" s="6" t="s">
        <v>120737</v>
      </c>
      <c r="J15640" s="6" t="s">
        <v>120738</v>
      </c>
      <c r="K15640" s="6" t="s">
        <v>2137</v>
      </c>
      <c r="L15640" s="8">
        <v>20000</v>
      </c>
      <c r="M15640" s="8">
        <v>10000</v>
      </c>
      <c r="N15640" s="8">
        <v>10000</v>
      </c>
      <c r="O15640" s="6" t="s">
        <v>3428</v>
      </c>
      <c r="P15640" s="9" t="s">
        <v>120739</v>
      </c>
      <c r="Q15640" s="10"/>
    </row>
    <row r="15641" spans="1:17" s="15" customFormat="1" ht="108">
      <c r="A15641" s="5" t="s">
        <v>122851</v>
      </c>
      <c r="B15641" s="6" t="s">
        <v>120654</v>
      </c>
      <c r="C15641" s="6" t="s">
        <v>120741</v>
      </c>
      <c r="D15641" s="6" t="s">
        <v>120742</v>
      </c>
      <c r="E15641" s="6" t="s">
        <v>507</v>
      </c>
      <c r="F15641" s="6" t="s">
        <v>120743</v>
      </c>
      <c r="G15641" s="6" t="s">
        <v>120744</v>
      </c>
      <c r="H15641" s="7">
        <v>3</v>
      </c>
      <c r="I15641" s="6" t="s">
        <v>120745</v>
      </c>
      <c r="J15641" s="6" t="s">
        <v>120746</v>
      </c>
      <c r="K15641" s="6" t="s">
        <v>105180</v>
      </c>
      <c r="L15641" s="8">
        <v>20000</v>
      </c>
      <c r="M15641" s="8">
        <v>10000</v>
      </c>
      <c r="N15641" s="8">
        <v>10000</v>
      </c>
      <c r="O15641" s="6" t="s">
        <v>1286</v>
      </c>
      <c r="P15641" s="9" t="s">
        <v>120747</v>
      </c>
      <c r="Q15641" s="10"/>
    </row>
    <row r="15642" spans="1:17" s="15" customFormat="1" ht="148.5">
      <c r="A15642" s="5" t="s">
        <v>122859</v>
      </c>
      <c r="B15642" s="6" t="s">
        <v>120654</v>
      </c>
      <c r="C15642" s="6" t="s">
        <v>120749</v>
      </c>
      <c r="D15642" s="6" t="s">
        <v>120750</v>
      </c>
      <c r="E15642" s="6" t="s">
        <v>710</v>
      </c>
      <c r="F15642" s="6" t="s">
        <v>120751</v>
      </c>
      <c r="G15642" s="6" t="s">
        <v>120752</v>
      </c>
      <c r="H15642" s="7">
        <v>5</v>
      </c>
      <c r="I15642" s="6" t="s">
        <v>120753</v>
      </c>
      <c r="J15642" s="6" t="s">
        <v>120754</v>
      </c>
      <c r="K15642" s="6" t="s">
        <v>29</v>
      </c>
      <c r="L15642" s="8">
        <v>20000</v>
      </c>
      <c r="M15642" s="8">
        <v>10000</v>
      </c>
      <c r="N15642" s="8">
        <v>10000</v>
      </c>
      <c r="O15642" s="6" t="s">
        <v>561</v>
      </c>
      <c r="P15642" s="9" t="s">
        <v>120755</v>
      </c>
      <c r="Q15642" s="12"/>
    </row>
    <row r="15643" spans="1:17" s="15" customFormat="1" ht="94.5">
      <c r="A15643" s="5" t="s">
        <v>122867</v>
      </c>
      <c r="B15643" s="6" t="s">
        <v>120654</v>
      </c>
      <c r="C15643" s="6" t="s">
        <v>120757</v>
      </c>
      <c r="D15643" s="6" t="s">
        <v>120758</v>
      </c>
      <c r="E15643" s="6" t="s">
        <v>710</v>
      </c>
      <c r="F15643" s="6" t="s">
        <v>120759</v>
      </c>
      <c r="G15643" s="6" t="s">
        <v>120760</v>
      </c>
      <c r="H15643" s="7">
        <v>6</v>
      </c>
      <c r="I15643" s="6" t="s">
        <v>120761</v>
      </c>
      <c r="J15643" s="6" t="s">
        <v>120762</v>
      </c>
      <c r="K15643" s="6" t="s">
        <v>29</v>
      </c>
      <c r="L15643" s="8">
        <v>20000</v>
      </c>
      <c r="M15643" s="8">
        <v>10000</v>
      </c>
      <c r="N15643" s="8">
        <v>10000</v>
      </c>
      <c r="O15643" s="6" t="s">
        <v>561</v>
      </c>
      <c r="P15643" s="9" t="s">
        <v>120763</v>
      </c>
      <c r="Q15643" s="12"/>
    </row>
    <row r="15644" spans="1:17" s="15" customFormat="1" ht="81">
      <c r="A15644" s="5" t="s">
        <v>122875</v>
      </c>
      <c r="B15644" s="6" t="s">
        <v>120765</v>
      </c>
      <c r="C15644" s="6" t="s">
        <v>120766</v>
      </c>
      <c r="D15644" s="6" t="s">
        <v>120767</v>
      </c>
      <c r="E15644" s="6" t="s">
        <v>507</v>
      </c>
      <c r="F15644" s="6" t="s">
        <v>120768</v>
      </c>
      <c r="G15644" s="6" t="s">
        <v>120769</v>
      </c>
      <c r="H15644" s="7">
        <v>3</v>
      </c>
      <c r="I15644" s="6" t="s">
        <v>120770</v>
      </c>
      <c r="J15644" s="6" t="s">
        <v>120771</v>
      </c>
      <c r="K15644" s="6" t="s">
        <v>631</v>
      </c>
      <c r="L15644" s="8">
        <v>20000</v>
      </c>
      <c r="M15644" s="8">
        <v>10000</v>
      </c>
      <c r="N15644" s="8">
        <v>10000</v>
      </c>
      <c r="O15644" s="6" t="s">
        <v>245</v>
      </c>
      <c r="P15644" s="9" t="s">
        <v>120772</v>
      </c>
      <c r="Q15644" s="12"/>
    </row>
    <row r="15645" spans="1:17" s="15" customFormat="1" ht="94.5">
      <c r="A15645" s="5" t="s">
        <v>122883</v>
      </c>
      <c r="B15645" s="6" t="s">
        <v>120765</v>
      </c>
      <c r="C15645" s="6" t="s">
        <v>120774</v>
      </c>
      <c r="D15645" s="6" t="s">
        <v>120775</v>
      </c>
      <c r="E15645" s="6" t="s">
        <v>710</v>
      </c>
      <c r="F15645" s="6" t="s">
        <v>120776</v>
      </c>
      <c r="G15645" s="6" t="s">
        <v>120777</v>
      </c>
      <c r="H15645" s="7">
        <v>3</v>
      </c>
      <c r="I15645" s="6" t="s">
        <v>120778</v>
      </c>
      <c r="J15645" s="6" t="s">
        <v>30045</v>
      </c>
      <c r="K15645" s="6" t="s">
        <v>4185</v>
      </c>
      <c r="L15645" s="8">
        <v>20000</v>
      </c>
      <c r="M15645" s="8">
        <v>10000</v>
      </c>
      <c r="N15645" s="8">
        <v>10000</v>
      </c>
      <c r="O15645" s="6" t="s">
        <v>245</v>
      </c>
      <c r="P15645" s="9" t="s">
        <v>120779</v>
      </c>
      <c r="Q15645" s="12"/>
    </row>
    <row r="15646" spans="1:17" s="15" customFormat="1" ht="94.5">
      <c r="A15646" s="5" t="s">
        <v>122890</v>
      </c>
      <c r="B15646" s="6" t="s">
        <v>120781</v>
      </c>
      <c r="C15646" s="6" t="s">
        <v>120782</v>
      </c>
      <c r="D15646" s="6" t="s">
        <v>120783</v>
      </c>
      <c r="E15646" s="6" t="s">
        <v>23</v>
      </c>
      <c r="F15646" s="6" t="s">
        <v>120784</v>
      </c>
      <c r="G15646" s="6" t="s">
        <v>120785</v>
      </c>
      <c r="H15646" s="7">
        <v>5</v>
      </c>
      <c r="I15646" s="6" t="s">
        <v>120786</v>
      </c>
      <c r="J15646" s="6" t="s">
        <v>120787</v>
      </c>
      <c r="K15646" s="6" t="s">
        <v>93</v>
      </c>
      <c r="L15646" s="8">
        <v>20000</v>
      </c>
      <c r="M15646" s="8">
        <v>10000</v>
      </c>
      <c r="N15646" s="8">
        <v>10000</v>
      </c>
      <c r="O15646" s="6" t="s">
        <v>1456</v>
      </c>
      <c r="P15646" s="9" t="s">
        <v>120788</v>
      </c>
      <c r="Q15646" s="10"/>
    </row>
    <row r="15647" spans="1:17" s="15" customFormat="1" ht="108">
      <c r="A15647" s="5" t="s">
        <v>122898</v>
      </c>
      <c r="B15647" s="6" t="s">
        <v>120781</v>
      </c>
      <c r="C15647" s="6" t="s">
        <v>120790</v>
      </c>
      <c r="D15647" s="6" t="s">
        <v>120791</v>
      </c>
      <c r="E15647" s="6" t="s">
        <v>23</v>
      </c>
      <c r="F15647" s="6" t="s">
        <v>21726</v>
      </c>
      <c r="G15647" s="6" t="s">
        <v>120792</v>
      </c>
      <c r="H15647" s="7">
        <v>5</v>
      </c>
      <c r="I15647" s="6" t="s">
        <v>120793</v>
      </c>
      <c r="J15647" s="6" t="s">
        <v>120794</v>
      </c>
      <c r="K15647" s="6" t="s">
        <v>29</v>
      </c>
      <c r="L15647" s="8">
        <v>20000</v>
      </c>
      <c r="M15647" s="8">
        <v>10000</v>
      </c>
      <c r="N15647" s="8">
        <v>10000</v>
      </c>
      <c r="O15647" s="6" t="s">
        <v>245</v>
      </c>
      <c r="P15647" s="9" t="s">
        <v>120795</v>
      </c>
      <c r="Q15647" s="12"/>
    </row>
    <row r="15648" spans="1:17" s="15" customFormat="1" ht="94.5">
      <c r="A15648" s="5" t="s">
        <v>122907</v>
      </c>
      <c r="B15648" s="6" t="s">
        <v>120781</v>
      </c>
      <c r="C15648" s="6" t="s">
        <v>120797</v>
      </c>
      <c r="D15648" s="6" t="s">
        <v>120798</v>
      </c>
      <c r="E15648" s="6" t="s">
        <v>23</v>
      </c>
      <c r="F15648" s="6" t="s">
        <v>120799</v>
      </c>
      <c r="G15648" s="6" t="s">
        <v>120800</v>
      </c>
      <c r="H15648" s="7">
        <v>4</v>
      </c>
      <c r="I15648" s="6" t="s">
        <v>120801</v>
      </c>
      <c r="J15648" s="6" t="s">
        <v>120802</v>
      </c>
      <c r="K15648" s="6" t="s">
        <v>29</v>
      </c>
      <c r="L15648" s="8">
        <v>20000</v>
      </c>
      <c r="M15648" s="8">
        <v>10000</v>
      </c>
      <c r="N15648" s="8">
        <v>10000</v>
      </c>
      <c r="O15648" s="6" t="s">
        <v>3788</v>
      </c>
      <c r="P15648" s="9" t="s">
        <v>120803</v>
      </c>
      <c r="Q15648" s="10"/>
    </row>
    <row r="15649" spans="1:17" s="15" customFormat="1" ht="81">
      <c r="A15649" s="5" t="s">
        <v>122915</v>
      </c>
      <c r="B15649" s="6" t="s">
        <v>120781</v>
      </c>
      <c r="C15649" s="6" t="s">
        <v>120805</v>
      </c>
      <c r="D15649" s="6" t="s">
        <v>120806</v>
      </c>
      <c r="E15649" s="6" t="s">
        <v>23</v>
      </c>
      <c r="F15649" s="6" t="s">
        <v>120807</v>
      </c>
      <c r="G15649" s="6" t="s">
        <v>120808</v>
      </c>
      <c r="H15649" s="7">
        <v>5</v>
      </c>
      <c r="I15649" s="6" t="s">
        <v>120809</v>
      </c>
      <c r="J15649" s="6" t="s">
        <v>120810</v>
      </c>
      <c r="K15649" s="6" t="s">
        <v>93</v>
      </c>
      <c r="L15649" s="8">
        <v>20000</v>
      </c>
      <c r="M15649" s="8">
        <v>10000</v>
      </c>
      <c r="N15649" s="8">
        <v>10000</v>
      </c>
      <c r="O15649" s="6" t="s">
        <v>647</v>
      </c>
      <c r="P15649" s="9" t="s">
        <v>120811</v>
      </c>
      <c r="Q15649" s="12"/>
    </row>
    <row r="15650" spans="1:17" s="15" customFormat="1" ht="108">
      <c r="A15650" s="5" t="s">
        <v>122923</v>
      </c>
      <c r="B15650" s="6" t="s">
        <v>120781</v>
      </c>
      <c r="C15650" s="6" t="s">
        <v>120813</v>
      </c>
      <c r="D15650" s="6" t="s">
        <v>120814</v>
      </c>
      <c r="E15650" s="6" t="s">
        <v>23</v>
      </c>
      <c r="F15650" s="6" t="s">
        <v>120815</v>
      </c>
      <c r="G15650" s="6" t="s">
        <v>120816</v>
      </c>
      <c r="H15650" s="7">
        <v>4</v>
      </c>
      <c r="I15650" s="6" t="s">
        <v>120817</v>
      </c>
      <c r="J15650" s="6" t="s">
        <v>120818</v>
      </c>
      <c r="K15650" s="6" t="s">
        <v>631</v>
      </c>
      <c r="L15650" s="8">
        <v>20000</v>
      </c>
      <c r="M15650" s="8">
        <v>10000</v>
      </c>
      <c r="N15650" s="8">
        <v>10000</v>
      </c>
      <c r="O15650" s="6" t="s">
        <v>1540</v>
      </c>
      <c r="P15650" s="9" t="s">
        <v>120819</v>
      </c>
      <c r="Q15650" s="10"/>
    </row>
    <row r="15651" spans="1:17" s="15" customFormat="1" ht="121.5">
      <c r="A15651" s="5" t="s">
        <v>122931</v>
      </c>
      <c r="B15651" s="6" t="s">
        <v>120781</v>
      </c>
      <c r="C15651" s="6" t="s">
        <v>120821</v>
      </c>
      <c r="D15651" s="6" t="s">
        <v>120822</v>
      </c>
      <c r="E15651" s="6" t="s">
        <v>23</v>
      </c>
      <c r="F15651" s="6" t="s">
        <v>120823</v>
      </c>
      <c r="G15651" s="6" t="s">
        <v>120824</v>
      </c>
      <c r="H15651" s="7">
        <v>5</v>
      </c>
      <c r="I15651" s="6" t="s">
        <v>120825</v>
      </c>
      <c r="J15651" s="6" t="s">
        <v>120826</v>
      </c>
      <c r="K15651" s="6" t="s">
        <v>631</v>
      </c>
      <c r="L15651" s="8">
        <v>20000</v>
      </c>
      <c r="M15651" s="8">
        <v>10000</v>
      </c>
      <c r="N15651" s="8">
        <v>10000</v>
      </c>
      <c r="O15651" s="6" t="s">
        <v>1720</v>
      </c>
      <c r="P15651" s="9" t="s">
        <v>120827</v>
      </c>
      <c r="Q15651" s="10"/>
    </row>
    <row r="15652" spans="1:17" s="15" customFormat="1" ht="108">
      <c r="A15652" s="5" t="s">
        <v>122938</v>
      </c>
      <c r="B15652" s="6" t="s">
        <v>120781</v>
      </c>
      <c r="C15652" s="6" t="s">
        <v>120829</v>
      </c>
      <c r="D15652" s="6" t="s">
        <v>120830</v>
      </c>
      <c r="E15652" s="6" t="s">
        <v>23</v>
      </c>
      <c r="F15652" s="6" t="s">
        <v>120831</v>
      </c>
      <c r="G15652" s="6" t="s">
        <v>120832</v>
      </c>
      <c r="H15652" s="7">
        <v>5</v>
      </c>
      <c r="I15652" s="6" t="s">
        <v>120833</v>
      </c>
      <c r="J15652" s="6" t="s">
        <v>8338</v>
      </c>
      <c r="K15652" s="6" t="s">
        <v>29</v>
      </c>
      <c r="L15652" s="8">
        <v>20000</v>
      </c>
      <c r="M15652" s="8">
        <v>10000</v>
      </c>
      <c r="N15652" s="8">
        <v>10000</v>
      </c>
      <c r="O15652" s="6" t="s">
        <v>3428</v>
      </c>
      <c r="P15652" s="9" t="s">
        <v>120834</v>
      </c>
      <c r="Q15652" s="10"/>
    </row>
    <row r="15653" spans="1:17" s="15" customFormat="1" ht="108">
      <c r="A15653" s="5" t="s">
        <v>122946</v>
      </c>
      <c r="B15653" s="6" t="s">
        <v>120781</v>
      </c>
      <c r="C15653" s="6" t="s">
        <v>120836</v>
      </c>
      <c r="D15653" s="6" t="s">
        <v>120837</v>
      </c>
      <c r="E15653" s="6" t="s">
        <v>23</v>
      </c>
      <c r="F15653" s="6" t="s">
        <v>120838</v>
      </c>
      <c r="G15653" s="6" t="s">
        <v>120839</v>
      </c>
      <c r="H15653" s="7">
        <v>5</v>
      </c>
      <c r="I15653" s="6" t="s">
        <v>120840</v>
      </c>
      <c r="J15653" s="6" t="s">
        <v>120841</v>
      </c>
      <c r="K15653" s="6" t="s">
        <v>631</v>
      </c>
      <c r="L15653" s="8">
        <v>20000</v>
      </c>
      <c r="M15653" s="8">
        <v>10000</v>
      </c>
      <c r="N15653" s="8">
        <v>10000</v>
      </c>
      <c r="O15653" s="6" t="s">
        <v>403</v>
      </c>
      <c r="P15653" s="9" t="s">
        <v>120842</v>
      </c>
      <c r="Q15653" s="10"/>
    </row>
    <row r="15654" spans="1:17" s="15" customFormat="1" ht="108">
      <c r="A15654" s="5" t="s">
        <v>122954</v>
      </c>
      <c r="B15654" s="6" t="s">
        <v>120781</v>
      </c>
      <c r="C15654" s="6" t="s">
        <v>120844</v>
      </c>
      <c r="D15654" s="6" t="s">
        <v>120845</v>
      </c>
      <c r="E15654" s="6" t="s">
        <v>23</v>
      </c>
      <c r="F15654" s="6" t="s">
        <v>120846</v>
      </c>
      <c r="G15654" s="6" t="s">
        <v>120847</v>
      </c>
      <c r="H15654" s="7">
        <v>5</v>
      </c>
      <c r="I15654" s="6" t="s">
        <v>120848</v>
      </c>
      <c r="J15654" s="6" t="s">
        <v>120849</v>
      </c>
      <c r="K15654" s="6" t="s">
        <v>93</v>
      </c>
      <c r="L15654" s="8">
        <v>20000</v>
      </c>
      <c r="M15654" s="8">
        <v>10000</v>
      </c>
      <c r="N15654" s="8">
        <v>10000</v>
      </c>
      <c r="O15654" s="6" t="s">
        <v>1456</v>
      </c>
      <c r="P15654" s="9" t="s">
        <v>120850</v>
      </c>
      <c r="Q15654" s="10"/>
    </row>
    <row r="15655" spans="1:17" s="15" customFormat="1" ht="94.5">
      <c r="A15655" s="5" t="s">
        <v>122962</v>
      </c>
      <c r="B15655" s="6" t="s">
        <v>120781</v>
      </c>
      <c r="C15655" s="6" t="s">
        <v>120852</v>
      </c>
      <c r="D15655" s="6" t="s">
        <v>120853</v>
      </c>
      <c r="E15655" s="6" t="s">
        <v>23</v>
      </c>
      <c r="F15655" s="6" t="s">
        <v>27822</v>
      </c>
      <c r="G15655" s="6" t="s">
        <v>120854</v>
      </c>
      <c r="H15655" s="7">
        <v>3</v>
      </c>
      <c r="I15655" s="6" t="s">
        <v>120855</v>
      </c>
      <c r="J15655" s="6" t="s">
        <v>120856</v>
      </c>
      <c r="K15655" s="6" t="s">
        <v>29</v>
      </c>
      <c r="L15655" s="8">
        <v>20000</v>
      </c>
      <c r="M15655" s="8">
        <v>10000</v>
      </c>
      <c r="N15655" s="8">
        <v>10000</v>
      </c>
      <c r="O15655" s="6" t="s">
        <v>3788</v>
      </c>
      <c r="P15655" s="9" t="s">
        <v>120857</v>
      </c>
      <c r="Q15655" s="12"/>
    </row>
    <row r="15656" spans="1:17" s="15" customFormat="1" ht="108">
      <c r="A15656" s="5" t="s">
        <v>122970</v>
      </c>
      <c r="B15656" s="6" t="s">
        <v>120781</v>
      </c>
      <c r="C15656" s="6" t="s">
        <v>120859</v>
      </c>
      <c r="D15656" s="6" t="s">
        <v>120860</v>
      </c>
      <c r="E15656" s="6" t="s">
        <v>23</v>
      </c>
      <c r="F15656" s="6" t="s">
        <v>1609</v>
      </c>
      <c r="G15656" s="6" t="s">
        <v>120861</v>
      </c>
      <c r="H15656" s="7">
        <v>3</v>
      </c>
      <c r="I15656" s="6" t="s">
        <v>120862</v>
      </c>
      <c r="J15656" s="6" t="s">
        <v>120863</v>
      </c>
      <c r="K15656" s="6" t="s">
        <v>93</v>
      </c>
      <c r="L15656" s="8">
        <v>20000</v>
      </c>
      <c r="M15656" s="8">
        <v>10000</v>
      </c>
      <c r="N15656" s="8">
        <v>10000</v>
      </c>
      <c r="O15656" s="6" t="s">
        <v>3788</v>
      </c>
      <c r="P15656" s="9" t="s">
        <v>120864</v>
      </c>
      <c r="Q15656" s="13"/>
    </row>
    <row r="15657" spans="1:17" s="15" customFormat="1" ht="94.5">
      <c r="A15657" s="5" t="s">
        <v>122978</v>
      </c>
      <c r="B15657" s="6" t="s">
        <v>120781</v>
      </c>
      <c r="C15657" s="6" t="s">
        <v>120866</v>
      </c>
      <c r="D15657" s="6" t="s">
        <v>120867</v>
      </c>
      <c r="E15657" s="6" t="s">
        <v>23</v>
      </c>
      <c r="F15657" s="6" t="s">
        <v>120868</v>
      </c>
      <c r="G15657" s="6" t="s">
        <v>120869</v>
      </c>
      <c r="H15657" s="7">
        <v>4</v>
      </c>
      <c r="I15657" s="6" t="s">
        <v>120870</v>
      </c>
      <c r="J15657" s="6" t="s">
        <v>120871</v>
      </c>
      <c r="K15657" s="6" t="s">
        <v>29</v>
      </c>
      <c r="L15657" s="8">
        <v>20000</v>
      </c>
      <c r="M15657" s="8">
        <v>10000</v>
      </c>
      <c r="N15657" s="8">
        <v>10000</v>
      </c>
      <c r="O15657" s="6" t="s">
        <v>647</v>
      </c>
      <c r="P15657" s="9" t="s">
        <v>120872</v>
      </c>
      <c r="Q15657" s="10"/>
    </row>
    <row r="15658" spans="1:17" s="15" customFormat="1" ht="108">
      <c r="A15658" s="5" t="s">
        <v>122987</v>
      </c>
      <c r="B15658" s="6" t="s">
        <v>120781</v>
      </c>
      <c r="C15658" s="6" t="s">
        <v>120874</v>
      </c>
      <c r="D15658" s="6" t="s">
        <v>120875</v>
      </c>
      <c r="E15658" s="6" t="s">
        <v>23</v>
      </c>
      <c r="F15658" s="6" t="s">
        <v>74444</v>
      </c>
      <c r="G15658" s="6" t="s">
        <v>120876</v>
      </c>
      <c r="H15658" s="7">
        <v>5</v>
      </c>
      <c r="I15658" s="6" t="s">
        <v>120877</v>
      </c>
      <c r="J15658" s="6" t="s">
        <v>120878</v>
      </c>
      <c r="K15658" s="6" t="s">
        <v>120879</v>
      </c>
      <c r="L15658" s="8">
        <v>20000</v>
      </c>
      <c r="M15658" s="8">
        <v>10000</v>
      </c>
      <c r="N15658" s="8">
        <v>10000</v>
      </c>
      <c r="O15658" s="6" t="s">
        <v>68</v>
      </c>
      <c r="P15658" s="9" t="s">
        <v>120880</v>
      </c>
      <c r="Q15658" s="12"/>
    </row>
    <row r="15659" spans="1:17" s="15" customFormat="1" ht="94.5">
      <c r="A15659" s="5" t="s">
        <v>122994</v>
      </c>
      <c r="B15659" s="6" t="s">
        <v>120781</v>
      </c>
      <c r="C15659" s="6" t="s">
        <v>120882</v>
      </c>
      <c r="D15659" s="6" t="s">
        <v>120883</v>
      </c>
      <c r="E15659" s="6" t="s">
        <v>23</v>
      </c>
      <c r="F15659" s="6" t="s">
        <v>120884</v>
      </c>
      <c r="G15659" s="6" t="s">
        <v>120885</v>
      </c>
      <c r="H15659" s="7">
        <v>4</v>
      </c>
      <c r="I15659" s="6" t="s">
        <v>120886</v>
      </c>
      <c r="J15659" s="6" t="s">
        <v>120887</v>
      </c>
      <c r="K15659" s="6" t="s">
        <v>29</v>
      </c>
      <c r="L15659" s="8">
        <v>20000</v>
      </c>
      <c r="M15659" s="8">
        <v>10000</v>
      </c>
      <c r="N15659" s="8">
        <v>10000</v>
      </c>
      <c r="O15659" s="6" t="s">
        <v>68</v>
      </c>
      <c r="P15659" s="9" t="s">
        <v>120888</v>
      </c>
      <c r="Q15659" s="12"/>
    </row>
    <row r="15660" spans="1:17" s="15" customFormat="1" ht="108">
      <c r="A15660" s="5" t="s">
        <v>123001</v>
      </c>
      <c r="B15660" s="6" t="s">
        <v>120781</v>
      </c>
      <c r="C15660" s="6" t="s">
        <v>120890</v>
      </c>
      <c r="D15660" s="6" t="s">
        <v>120891</v>
      </c>
      <c r="E15660" s="6" t="s">
        <v>23</v>
      </c>
      <c r="F15660" s="6" t="s">
        <v>120892</v>
      </c>
      <c r="G15660" s="6" t="s">
        <v>120893</v>
      </c>
      <c r="H15660" s="7">
        <v>4</v>
      </c>
      <c r="I15660" s="6" t="s">
        <v>120894</v>
      </c>
      <c r="J15660" s="6" t="s">
        <v>120895</v>
      </c>
      <c r="K15660" s="6" t="s">
        <v>631</v>
      </c>
      <c r="L15660" s="8">
        <v>20000</v>
      </c>
      <c r="M15660" s="8">
        <v>10000</v>
      </c>
      <c r="N15660" s="8">
        <v>10000</v>
      </c>
      <c r="O15660" s="6" t="s">
        <v>622</v>
      </c>
      <c r="P15660" s="9" t="s">
        <v>120896</v>
      </c>
      <c r="Q15660" s="10"/>
    </row>
    <row r="15661" spans="1:17" s="15" customFormat="1" ht="108">
      <c r="A15661" s="5" t="s">
        <v>123008</v>
      </c>
      <c r="B15661" s="6" t="s">
        <v>120781</v>
      </c>
      <c r="C15661" s="6" t="s">
        <v>120898</v>
      </c>
      <c r="D15661" s="6" t="s">
        <v>120899</v>
      </c>
      <c r="E15661" s="6" t="s">
        <v>23</v>
      </c>
      <c r="F15661" s="6" t="s">
        <v>74703</v>
      </c>
      <c r="G15661" s="6" t="s">
        <v>120900</v>
      </c>
      <c r="H15661" s="7">
        <v>5</v>
      </c>
      <c r="I15661" s="6" t="s">
        <v>120901</v>
      </c>
      <c r="J15661" s="6" t="s">
        <v>2750</v>
      </c>
      <c r="K15661" s="6" t="s">
        <v>29</v>
      </c>
      <c r="L15661" s="8">
        <v>20000</v>
      </c>
      <c r="M15661" s="8">
        <v>10000</v>
      </c>
      <c r="N15661" s="8">
        <v>10000</v>
      </c>
      <c r="O15661" s="6" t="s">
        <v>3788</v>
      </c>
      <c r="P15661" s="9" t="s">
        <v>120902</v>
      </c>
      <c r="Q15661" s="10"/>
    </row>
    <row r="15662" spans="1:17" s="15" customFormat="1" ht="108">
      <c r="A15662" s="5" t="s">
        <v>123015</v>
      </c>
      <c r="B15662" s="6" t="s">
        <v>120781</v>
      </c>
      <c r="C15662" s="6" t="s">
        <v>120904</v>
      </c>
      <c r="D15662" s="6" t="s">
        <v>120905</v>
      </c>
      <c r="E15662" s="6" t="s">
        <v>23</v>
      </c>
      <c r="F15662" s="6" t="s">
        <v>35829</v>
      </c>
      <c r="G15662" s="6" t="s">
        <v>120906</v>
      </c>
      <c r="H15662" s="7">
        <v>4</v>
      </c>
      <c r="I15662" s="6" t="s">
        <v>120907</v>
      </c>
      <c r="J15662" s="6" t="s">
        <v>120908</v>
      </c>
      <c r="K15662" s="6" t="s">
        <v>29</v>
      </c>
      <c r="L15662" s="8">
        <v>20000</v>
      </c>
      <c r="M15662" s="8">
        <v>10000</v>
      </c>
      <c r="N15662" s="8">
        <v>10000</v>
      </c>
      <c r="O15662" s="6" t="s">
        <v>3788</v>
      </c>
      <c r="P15662" s="9" t="s">
        <v>120909</v>
      </c>
      <c r="Q15662" s="12"/>
    </row>
    <row r="15663" spans="1:17" s="15" customFormat="1" ht="94.5">
      <c r="A15663" s="5" t="s">
        <v>123022</v>
      </c>
      <c r="B15663" s="6" t="s">
        <v>120781</v>
      </c>
      <c r="C15663" s="6" t="s">
        <v>120911</v>
      </c>
      <c r="D15663" s="6" t="s">
        <v>120912</v>
      </c>
      <c r="E15663" s="6" t="s">
        <v>23</v>
      </c>
      <c r="F15663" s="6" t="s">
        <v>120913</v>
      </c>
      <c r="G15663" s="6" t="s">
        <v>120914</v>
      </c>
      <c r="H15663" s="7">
        <v>3</v>
      </c>
      <c r="I15663" s="6" t="s">
        <v>120915</v>
      </c>
      <c r="J15663" s="6" t="s">
        <v>120916</v>
      </c>
      <c r="K15663" s="6" t="s">
        <v>29</v>
      </c>
      <c r="L15663" s="8">
        <v>20000</v>
      </c>
      <c r="M15663" s="8">
        <v>10000</v>
      </c>
      <c r="N15663" s="8">
        <v>10000</v>
      </c>
      <c r="O15663" s="6" t="s">
        <v>3788</v>
      </c>
      <c r="P15663" s="9" t="s">
        <v>120917</v>
      </c>
      <c r="Q15663" s="12"/>
    </row>
    <row r="15664" spans="1:17" s="15" customFormat="1" ht="108">
      <c r="A15664" s="5" t="s">
        <v>123028</v>
      </c>
      <c r="B15664" s="6" t="s">
        <v>120781</v>
      </c>
      <c r="C15664" s="6" t="s">
        <v>120919</v>
      </c>
      <c r="D15664" s="6" t="s">
        <v>120920</v>
      </c>
      <c r="E15664" s="6" t="s">
        <v>23</v>
      </c>
      <c r="F15664" s="6" t="s">
        <v>120921</v>
      </c>
      <c r="G15664" s="6" t="s">
        <v>120922</v>
      </c>
      <c r="H15664" s="7">
        <v>4</v>
      </c>
      <c r="I15664" s="6" t="s">
        <v>120923</v>
      </c>
      <c r="J15664" s="6" t="s">
        <v>120924</v>
      </c>
      <c r="K15664" s="6" t="s">
        <v>631</v>
      </c>
      <c r="L15664" s="8">
        <v>20000</v>
      </c>
      <c r="M15664" s="8">
        <v>10000</v>
      </c>
      <c r="N15664" s="8">
        <v>10000</v>
      </c>
      <c r="O15664" s="6" t="s">
        <v>3788</v>
      </c>
      <c r="P15664" s="9" t="s">
        <v>120925</v>
      </c>
      <c r="Q15664" s="10"/>
    </row>
    <row r="15665" spans="1:17" s="15" customFormat="1" ht="94.5">
      <c r="A15665" s="5" t="s">
        <v>123036</v>
      </c>
      <c r="B15665" s="6" t="s">
        <v>120781</v>
      </c>
      <c r="C15665" s="6" t="s">
        <v>120927</v>
      </c>
      <c r="D15665" s="6" t="s">
        <v>120928</v>
      </c>
      <c r="E15665" s="6" t="s">
        <v>23</v>
      </c>
      <c r="F15665" s="6" t="s">
        <v>22571</v>
      </c>
      <c r="G15665" s="6" t="s">
        <v>120929</v>
      </c>
      <c r="H15665" s="7">
        <v>4</v>
      </c>
      <c r="I15665" s="6" t="s">
        <v>120930</v>
      </c>
      <c r="J15665" s="6" t="s">
        <v>120931</v>
      </c>
      <c r="K15665" s="6" t="s">
        <v>93</v>
      </c>
      <c r="L15665" s="8">
        <v>20000</v>
      </c>
      <c r="M15665" s="8">
        <v>10000</v>
      </c>
      <c r="N15665" s="8">
        <v>10000</v>
      </c>
      <c r="O15665" s="6" t="s">
        <v>3788</v>
      </c>
      <c r="P15665" s="9" t="s">
        <v>120932</v>
      </c>
      <c r="Q15665" s="12"/>
    </row>
    <row r="15666" spans="1:17" s="15" customFormat="1" ht="108">
      <c r="A15666" s="5" t="s">
        <v>123043</v>
      </c>
      <c r="B15666" s="6" t="s">
        <v>120781</v>
      </c>
      <c r="C15666" s="6" t="s">
        <v>120934</v>
      </c>
      <c r="D15666" s="6" t="s">
        <v>120935</v>
      </c>
      <c r="E15666" s="6" t="s">
        <v>23</v>
      </c>
      <c r="F15666" s="6" t="s">
        <v>120936</v>
      </c>
      <c r="G15666" s="6" t="s">
        <v>120937</v>
      </c>
      <c r="H15666" s="7">
        <v>4</v>
      </c>
      <c r="I15666" s="6" t="s">
        <v>120938</v>
      </c>
      <c r="J15666" s="6" t="s">
        <v>3196</v>
      </c>
      <c r="K15666" s="6" t="s">
        <v>93</v>
      </c>
      <c r="L15666" s="8">
        <v>20000</v>
      </c>
      <c r="M15666" s="8">
        <v>10000</v>
      </c>
      <c r="N15666" s="8">
        <v>10000</v>
      </c>
      <c r="O15666" s="6" t="s">
        <v>3788</v>
      </c>
      <c r="P15666" s="9" t="s">
        <v>120939</v>
      </c>
      <c r="Q15666" s="10"/>
    </row>
    <row r="15667" spans="1:17" s="15" customFormat="1" ht="135">
      <c r="A15667" s="5" t="s">
        <v>123050</v>
      </c>
      <c r="B15667" s="6" t="s">
        <v>120781</v>
      </c>
      <c r="C15667" s="6" t="s">
        <v>120941</v>
      </c>
      <c r="D15667" s="6" t="s">
        <v>120942</v>
      </c>
      <c r="E15667" s="6" t="s">
        <v>23</v>
      </c>
      <c r="F15667" s="6" t="s">
        <v>23669</v>
      </c>
      <c r="G15667" s="6" t="s">
        <v>120943</v>
      </c>
      <c r="H15667" s="7">
        <v>4</v>
      </c>
      <c r="I15667" s="6" t="s">
        <v>120944</v>
      </c>
      <c r="J15667" s="6" t="s">
        <v>120945</v>
      </c>
      <c r="K15667" s="6" t="s">
        <v>29</v>
      </c>
      <c r="L15667" s="8">
        <v>20000</v>
      </c>
      <c r="M15667" s="8">
        <v>10000</v>
      </c>
      <c r="N15667" s="8">
        <v>10000</v>
      </c>
      <c r="O15667" s="6" t="s">
        <v>3788</v>
      </c>
      <c r="P15667" s="9" t="s">
        <v>120946</v>
      </c>
      <c r="Q15667" s="10"/>
    </row>
    <row r="15668" spans="1:17" s="15" customFormat="1" ht="54">
      <c r="A15668" s="5" t="s">
        <v>123058</v>
      </c>
      <c r="B15668" s="6" t="s">
        <v>120781</v>
      </c>
      <c r="C15668" s="6" t="s">
        <v>120948</v>
      </c>
      <c r="D15668" s="6" t="s">
        <v>120949</v>
      </c>
      <c r="E15668" s="6" t="s">
        <v>23</v>
      </c>
      <c r="F15668" s="6" t="s">
        <v>120950</v>
      </c>
      <c r="G15668" s="6" t="s">
        <v>120951</v>
      </c>
      <c r="H15668" s="7">
        <v>3</v>
      </c>
      <c r="I15668" s="6" t="s">
        <v>120952</v>
      </c>
      <c r="J15668" s="6" t="s">
        <v>27566</v>
      </c>
      <c r="K15668" s="6" t="s">
        <v>29</v>
      </c>
      <c r="L15668" s="8">
        <v>20000</v>
      </c>
      <c r="M15668" s="8">
        <v>10000</v>
      </c>
      <c r="N15668" s="8">
        <v>10000</v>
      </c>
      <c r="O15668" s="6" t="s">
        <v>68</v>
      </c>
      <c r="P15668" s="9" t="s">
        <v>120953</v>
      </c>
      <c r="Q15668" s="10"/>
    </row>
    <row r="15669" spans="1:17" s="15" customFormat="1" ht="40.5">
      <c r="A15669" s="5" t="s">
        <v>123066</v>
      </c>
      <c r="B15669" s="6" t="s">
        <v>120781</v>
      </c>
      <c r="C15669" s="6" t="s">
        <v>120955</v>
      </c>
      <c r="D15669" s="6" t="s">
        <v>120956</v>
      </c>
      <c r="E15669" s="6" t="s">
        <v>23</v>
      </c>
      <c r="F15669" s="6" t="s">
        <v>12041</v>
      </c>
      <c r="G15669" s="6" t="s">
        <v>120957</v>
      </c>
      <c r="H15669" s="7">
        <v>4</v>
      </c>
      <c r="I15669" s="6" t="s">
        <v>120958</v>
      </c>
      <c r="J15669" s="6" t="s">
        <v>120959</v>
      </c>
      <c r="K15669" s="6" t="s">
        <v>29</v>
      </c>
      <c r="L15669" s="8">
        <v>20000</v>
      </c>
      <c r="M15669" s="8">
        <v>10000</v>
      </c>
      <c r="N15669" s="8">
        <v>10000</v>
      </c>
      <c r="O15669" s="6" t="s">
        <v>68</v>
      </c>
      <c r="P15669" s="9" t="s">
        <v>120960</v>
      </c>
      <c r="Q15669" s="12"/>
    </row>
    <row r="15670" spans="1:17" s="15" customFormat="1" ht="108">
      <c r="A15670" s="5" t="s">
        <v>123070</v>
      </c>
      <c r="B15670" s="6" t="s">
        <v>120781</v>
      </c>
      <c r="C15670" s="6" t="s">
        <v>120962</v>
      </c>
      <c r="D15670" s="6" t="s">
        <v>120963</v>
      </c>
      <c r="E15670" s="6" t="s">
        <v>23</v>
      </c>
      <c r="F15670" s="6" t="s">
        <v>120964</v>
      </c>
      <c r="G15670" s="6" t="s">
        <v>120965</v>
      </c>
      <c r="H15670" s="7">
        <v>5</v>
      </c>
      <c r="I15670" s="6" t="s">
        <v>120966</v>
      </c>
      <c r="J15670" s="6" t="s">
        <v>120967</v>
      </c>
      <c r="K15670" s="6" t="s">
        <v>29</v>
      </c>
      <c r="L15670" s="8">
        <v>20000</v>
      </c>
      <c r="M15670" s="8">
        <v>10000</v>
      </c>
      <c r="N15670" s="8">
        <v>10000</v>
      </c>
      <c r="O15670" s="6" t="s">
        <v>378</v>
      </c>
      <c r="P15670" s="9" t="s">
        <v>120968</v>
      </c>
      <c r="Q15670" s="10"/>
    </row>
    <row r="15671" spans="1:17" s="15" customFormat="1" ht="108">
      <c r="A15671" s="5" t="s">
        <v>123077</v>
      </c>
      <c r="B15671" s="6" t="s">
        <v>120781</v>
      </c>
      <c r="C15671" s="6" t="s">
        <v>120970</v>
      </c>
      <c r="D15671" s="6" t="s">
        <v>120971</v>
      </c>
      <c r="E15671" s="6" t="s">
        <v>23</v>
      </c>
      <c r="F15671" s="6" t="s">
        <v>120972</v>
      </c>
      <c r="G15671" s="6" t="s">
        <v>120906</v>
      </c>
      <c r="H15671" s="7">
        <v>4</v>
      </c>
      <c r="I15671" s="6" t="s">
        <v>120973</v>
      </c>
      <c r="J15671" s="6" t="s">
        <v>120974</v>
      </c>
      <c r="K15671" s="6" t="s">
        <v>961</v>
      </c>
      <c r="L15671" s="8">
        <v>20000</v>
      </c>
      <c r="M15671" s="8">
        <v>10000</v>
      </c>
      <c r="N15671" s="8">
        <v>10000</v>
      </c>
      <c r="O15671" s="6" t="s">
        <v>3788</v>
      </c>
      <c r="P15671" s="9" t="s">
        <v>120975</v>
      </c>
      <c r="Q15671" s="12"/>
    </row>
    <row r="15672" spans="1:17" s="15" customFormat="1" ht="108">
      <c r="A15672" s="5" t="s">
        <v>123085</v>
      </c>
      <c r="B15672" s="6" t="s">
        <v>120781</v>
      </c>
      <c r="C15672" s="6" t="s">
        <v>120977</v>
      </c>
      <c r="D15672" s="6" t="s">
        <v>120978</v>
      </c>
      <c r="E15672" s="6" t="s">
        <v>23</v>
      </c>
      <c r="F15672" s="6" t="s">
        <v>120979</v>
      </c>
      <c r="G15672" s="6" t="s">
        <v>120980</v>
      </c>
      <c r="H15672" s="7">
        <v>5</v>
      </c>
      <c r="I15672" s="6" t="s">
        <v>120981</v>
      </c>
      <c r="J15672" s="6" t="s">
        <v>120982</v>
      </c>
      <c r="K15672" s="6" t="s">
        <v>29</v>
      </c>
      <c r="L15672" s="8">
        <v>20000</v>
      </c>
      <c r="M15672" s="8">
        <v>10000</v>
      </c>
      <c r="N15672" s="8">
        <v>10000</v>
      </c>
      <c r="O15672" s="6" t="s">
        <v>3788</v>
      </c>
      <c r="P15672" s="9" t="s">
        <v>120983</v>
      </c>
      <c r="Q15672" s="10"/>
    </row>
    <row r="15673" spans="1:17" s="15" customFormat="1" ht="108">
      <c r="A15673" s="5" t="s">
        <v>123092</v>
      </c>
      <c r="B15673" s="6" t="s">
        <v>120781</v>
      </c>
      <c r="C15673" s="6" t="s">
        <v>120985</v>
      </c>
      <c r="D15673" s="6" t="s">
        <v>120986</v>
      </c>
      <c r="E15673" s="6" t="s">
        <v>23</v>
      </c>
      <c r="F15673" s="6" t="s">
        <v>120987</v>
      </c>
      <c r="G15673" s="6" t="s">
        <v>120988</v>
      </c>
      <c r="H15673" s="7">
        <v>5</v>
      </c>
      <c r="I15673" s="6" t="s">
        <v>120989</v>
      </c>
      <c r="J15673" s="6" t="s">
        <v>120990</v>
      </c>
      <c r="K15673" s="6" t="s">
        <v>29</v>
      </c>
      <c r="L15673" s="8">
        <v>20000</v>
      </c>
      <c r="M15673" s="8">
        <v>10000</v>
      </c>
      <c r="N15673" s="8">
        <v>10000</v>
      </c>
      <c r="O15673" s="6" t="s">
        <v>3788</v>
      </c>
      <c r="P15673" s="9" t="s">
        <v>120991</v>
      </c>
      <c r="Q15673" s="12"/>
    </row>
    <row r="15674" spans="1:17" s="15" customFormat="1" ht="94.5">
      <c r="A15674" s="5" t="s">
        <v>123100</v>
      </c>
      <c r="B15674" s="6" t="s">
        <v>120781</v>
      </c>
      <c r="C15674" s="6" t="s">
        <v>120993</v>
      </c>
      <c r="D15674" s="6" t="s">
        <v>120994</v>
      </c>
      <c r="E15674" s="6" t="s">
        <v>23</v>
      </c>
      <c r="F15674" s="6" t="s">
        <v>120995</v>
      </c>
      <c r="G15674" s="6" t="s">
        <v>120996</v>
      </c>
      <c r="H15674" s="7">
        <v>3</v>
      </c>
      <c r="I15674" s="6" t="s">
        <v>120997</v>
      </c>
      <c r="J15674" s="6" t="s">
        <v>120998</v>
      </c>
      <c r="K15674" s="6" t="s">
        <v>29</v>
      </c>
      <c r="L15674" s="8">
        <v>20000</v>
      </c>
      <c r="M15674" s="8">
        <v>10000</v>
      </c>
      <c r="N15674" s="8">
        <v>10000</v>
      </c>
      <c r="O15674" s="6" t="s">
        <v>3788</v>
      </c>
      <c r="P15674" s="9" t="s">
        <v>120999</v>
      </c>
      <c r="Q15674" s="10"/>
    </row>
    <row r="15675" spans="1:17" s="15" customFormat="1" ht="94.5">
      <c r="A15675" s="5" t="s">
        <v>123107</v>
      </c>
      <c r="B15675" s="6" t="s">
        <v>120781</v>
      </c>
      <c r="C15675" s="6" t="s">
        <v>121001</v>
      </c>
      <c r="D15675" s="6" t="s">
        <v>121002</v>
      </c>
      <c r="E15675" s="6" t="s">
        <v>23</v>
      </c>
      <c r="F15675" s="6" t="s">
        <v>121003</v>
      </c>
      <c r="G15675" s="6" t="s">
        <v>121004</v>
      </c>
      <c r="H15675" s="7">
        <v>4</v>
      </c>
      <c r="I15675" s="6" t="s">
        <v>121005</v>
      </c>
      <c r="J15675" s="6" t="s">
        <v>121006</v>
      </c>
      <c r="K15675" s="6" t="s">
        <v>631</v>
      </c>
      <c r="L15675" s="8">
        <v>20000</v>
      </c>
      <c r="M15675" s="8">
        <v>10000</v>
      </c>
      <c r="N15675" s="8">
        <v>10000</v>
      </c>
      <c r="O15675" s="6" t="s">
        <v>3788</v>
      </c>
      <c r="P15675" s="9" t="s">
        <v>121007</v>
      </c>
      <c r="Q15675" s="12"/>
    </row>
    <row r="15676" spans="1:17" s="15" customFormat="1" ht="67.5">
      <c r="A15676" s="5" t="s">
        <v>123115</v>
      </c>
      <c r="B15676" s="6" t="s">
        <v>120781</v>
      </c>
      <c r="C15676" s="6" t="s">
        <v>121009</v>
      </c>
      <c r="D15676" s="6" t="s">
        <v>121010</v>
      </c>
      <c r="E15676" s="6" t="s">
        <v>23</v>
      </c>
      <c r="F15676" s="6" t="s">
        <v>121011</v>
      </c>
      <c r="G15676" s="6" t="s">
        <v>121012</v>
      </c>
      <c r="H15676" s="7">
        <v>3</v>
      </c>
      <c r="I15676" s="6" t="s">
        <v>121013</v>
      </c>
      <c r="J15676" s="6" t="s">
        <v>121014</v>
      </c>
      <c r="K15676" s="6" t="s">
        <v>29</v>
      </c>
      <c r="L15676" s="8">
        <v>20000</v>
      </c>
      <c r="M15676" s="8">
        <v>10000</v>
      </c>
      <c r="N15676" s="8">
        <v>10000</v>
      </c>
      <c r="O15676" s="6" t="s">
        <v>1456</v>
      </c>
      <c r="P15676" s="9" t="s">
        <v>121015</v>
      </c>
      <c r="Q15676" s="10"/>
    </row>
    <row r="15677" spans="1:17" s="15" customFormat="1" ht="94.5">
      <c r="A15677" s="5" t="s">
        <v>123123</v>
      </c>
      <c r="B15677" s="6" t="s">
        <v>120781</v>
      </c>
      <c r="C15677" s="6" t="s">
        <v>121017</v>
      </c>
      <c r="D15677" s="6" t="s">
        <v>121018</v>
      </c>
      <c r="E15677" s="6" t="s">
        <v>23</v>
      </c>
      <c r="F15677" s="6" t="s">
        <v>121019</v>
      </c>
      <c r="G15677" s="6" t="s">
        <v>121020</v>
      </c>
      <c r="H15677" s="7">
        <v>5</v>
      </c>
      <c r="I15677" s="6" t="s">
        <v>121021</v>
      </c>
      <c r="J15677" s="6" t="s">
        <v>121022</v>
      </c>
      <c r="K15677" s="6" t="s">
        <v>93</v>
      </c>
      <c r="L15677" s="8">
        <v>20000</v>
      </c>
      <c r="M15677" s="8">
        <v>10000</v>
      </c>
      <c r="N15677" s="8">
        <v>10000</v>
      </c>
      <c r="O15677" s="6" t="s">
        <v>1286</v>
      </c>
      <c r="P15677" s="9" t="s">
        <v>121023</v>
      </c>
      <c r="Q15677" s="10"/>
    </row>
    <row r="15678" spans="1:17" s="15" customFormat="1" ht="94.5">
      <c r="A15678" s="5" t="s">
        <v>123132</v>
      </c>
      <c r="B15678" s="6" t="s">
        <v>120781</v>
      </c>
      <c r="C15678" s="6" t="s">
        <v>121025</v>
      </c>
      <c r="D15678" s="6" t="s">
        <v>121026</v>
      </c>
      <c r="E15678" s="6" t="s">
        <v>23</v>
      </c>
      <c r="F15678" s="6" t="s">
        <v>121027</v>
      </c>
      <c r="G15678" s="6" t="s">
        <v>121028</v>
      </c>
      <c r="H15678" s="7">
        <v>3</v>
      </c>
      <c r="I15678" s="6" t="s">
        <v>121029</v>
      </c>
      <c r="J15678" s="6" t="s">
        <v>121030</v>
      </c>
      <c r="K15678" s="6" t="s">
        <v>29</v>
      </c>
      <c r="L15678" s="8">
        <v>20000</v>
      </c>
      <c r="M15678" s="8">
        <v>10000</v>
      </c>
      <c r="N15678" s="8">
        <v>10000</v>
      </c>
      <c r="O15678" s="6" t="s">
        <v>1456</v>
      </c>
      <c r="P15678" s="9" t="s">
        <v>121031</v>
      </c>
      <c r="Q15678" s="10"/>
    </row>
    <row r="15679" spans="1:17" s="15" customFormat="1" ht="81">
      <c r="A15679" s="5" t="s">
        <v>123139</v>
      </c>
      <c r="B15679" s="6" t="s">
        <v>120781</v>
      </c>
      <c r="C15679" s="6" t="s">
        <v>121033</v>
      </c>
      <c r="D15679" s="6" t="s">
        <v>121034</v>
      </c>
      <c r="E15679" s="6" t="s">
        <v>23</v>
      </c>
      <c r="F15679" s="6" t="s">
        <v>121035</v>
      </c>
      <c r="G15679" s="6" t="s">
        <v>121036</v>
      </c>
      <c r="H15679" s="7">
        <v>3</v>
      </c>
      <c r="I15679" s="6" t="s">
        <v>121037</v>
      </c>
      <c r="J15679" s="6" t="s">
        <v>121038</v>
      </c>
      <c r="K15679" s="6" t="s">
        <v>93</v>
      </c>
      <c r="L15679" s="8">
        <v>20000</v>
      </c>
      <c r="M15679" s="8">
        <v>10000</v>
      </c>
      <c r="N15679" s="8">
        <v>10000</v>
      </c>
      <c r="O15679" s="6" t="s">
        <v>1456</v>
      </c>
      <c r="P15679" s="9" t="s">
        <v>121039</v>
      </c>
      <c r="Q15679" s="10"/>
    </row>
    <row r="15680" spans="1:17" s="15" customFormat="1" ht="108">
      <c r="A15680" s="5" t="s">
        <v>123147</v>
      </c>
      <c r="B15680" s="6" t="s">
        <v>120781</v>
      </c>
      <c r="C15680" s="6" t="s">
        <v>121041</v>
      </c>
      <c r="D15680" s="6" t="s">
        <v>121042</v>
      </c>
      <c r="E15680" s="6" t="s">
        <v>23</v>
      </c>
      <c r="F15680" s="6" t="s">
        <v>121043</v>
      </c>
      <c r="G15680" s="6" t="s">
        <v>121044</v>
      </c>
      <c r="H15680" s="7">
        <v>4</v>
      </c>
      <c r="I15680" s="6" t="s">
        <v>121045</v>
      </c>
      <c r="J15680" s="6" t="s">
        <v>121046</v>
      </c>
      <c r="K15680" s="6" t="s">
        <v>29</v>
      </c>
      <c r="L15680" s="8">
        <v>20000</v>
      </c>
      <c r="M15680" s="8">
        <v>10000</v>
      </c>
      <c r="N15680" s="8">
        <v>10000</v>
      </c>
      <c r="O15680" s="6" t="s">
        <v>2661</v>
      </c>
      <c r="P15680" s="9" t="s">
        <v>121047</v>
      </c>
      <c r="Q15680" s="12"/>
    </row>
    <row r="15681" spans="1:17" s="15" customFormat="1" ht="94.5">
      <c r="A15681" s="5" t="s">
        <v>123155</v>
      </c>
      <c r="B15681" s="6" t="s">
        <v>120781</v>
      </c>
      <c r="C15681" s="6" t="s">
        <v>121049</v>
      </c>
      <c r="D15681" s="6" t="s">
        <v>121050</v>
      </c>
      <c r="E15681" s="6" t="s">
        <v>23</v>
      </c>
      <c r="F15681" s="6" t="s">
        <v>121051</v>
      </c>
      <c r="G15681" s="6" t="s">
        <v>121052</v>
      </c>
      <c r="H15681" s="7">
        <v>2</v>
      </c>
      <c r="I15681" s="6" t="s">
        <v>121053</v>
      </c>
      <c r="J15681" s="6" t="s">
        <v>121054</v>
      </c>
      <c r="K15681" s="6" t="s">
        <v>631</v>
      </c>
      <c r="L15681" s="8">
        <v>20000</v>
      </c>
      <c r="M15681" s="8">
        <v>10000</v>
      </c>
      <c r="N15681" s="8">
        <v>10000</v>
      </c>
      <c r="O15681" s="6" t="s">
        <v>12438</v>
      </c>
      <c r="P15681" s="9" t="s">
        <v>121055</v>
      </c>
      <c r="Q15681" s="10"/>
    </row>
    <row r="15682" spans="1:17" s="15" customFormat="1" ht="108">
      <c r="A15682" s="5" t="s">
        <v>123163</v>
      </c>
      <c r="B15682" s="6" t="s">
        <v>120781</v>
      </c>
      <c r="C15682" s="6" t="s">
        <v>121057</v>
      </c>
      <c r="D15682" s="6" t="s">
        <v>121058</v>
      </c>
      <c r="E15682" s="6" t="s">
        <v>23</v>
      </c>
      <c r="F15682" s="6" t="s">
        <v>55729</v>
      </c>
      <c r="G15682" s="6" t="s">
        <v>121059</v>
      </c>
      <c r="H15682" s="7">
        <v>3</v>
      </c>
      <c r="I15682" s="6" t="s">
        <v>121060</v>
      </c>
      <c r="J15682" s="6" t="s">
        <v>10369</v>
      </c>
      <c r="K15682" s="6" t="s">
        <v>29</v>
      </c>
      <c r="L15682" s="8">
        <v>20000</v>
      </c>
      <c r="M15682" s="8">
        <v>10000</v>
      </c>
      <c r="N15682" s="8">
        <v>10000</v>
      </c>
      <c r="O15682" s="6" t="s">
        <v>3788</v>
      </c>
      <c r="P15682" s="9" t="s">
        <v>121061</v>
      </c>
      <c r="Q15682" s="10"/>
    </row>
    <row r="15683" spans="1:17" s="15" customFormat="1" ht="94.5">
      <c r="A15683" s="5" t="s">
        <v>123171</v>
      </c>
      <c r="B15683" s="6" t="s">
        <v>120781</v>
      </c>
      <c r="C15683" s="6" t="s">
        <v>121063</v>
      </c>
      <c r="D15683" s="6" t="s">
        <v>121064</v>
      </c>
      <c r="E15683" s="6" t="s">
        <v>23</v>
      </c>
      <c r="F15683" s="6" t="s">
        <v>121065</v>
      </c>
      <c r="G15683" s="6" t="s">
        <v>121066</v>
      </c>
      <c r="H15683" s="7">
        <v>4</v>
      </c>
      <c r="I15683" s="6" t="s">
        <v>121067</v>
      </c>
      <c r="J15683" s="6" t="s">
        <v>121068</v>
      </c>
      <c r="K15683" s="6" t="s">
        <v>29</v>
      </c>
      <c r="L15683" s="8">
        <v>20000</v>
      </c>
      <c r="M15683" s="8">
        <v>10000</v>
      </c>
      <c r="N15683" s="8">
        <v>10000</v>
      </c>
      <c r="O15683" s="6" t="s">
        <v>3788</v>
      </c>
      <c r="P15683" s="9" t="s">
        <v>121069</v>
      </c>
      <c r="Q15683" s="12"/>
    </row>
    <row r="15684" spans="1:17" s="15" customFormat="1" ht="94.5">
      <c r="A15684" s="5" t="s">
        <v>123178</v>
      </c>
      <c r="B15684" s="6" t="s">
        <v>120781</v>
      </c>
      <c r="C15684" s="6" t="s">
        <v>121071</v>
      </c>
      <c r="D15684" s="6" t="s">
        <v>121072</v>
      </c>
      <c r="E15684" s="6" t="s">
        <v>23</v>
      </c>
      <c r="F15684" s="6" t="s">
        <v>121073</v>
      </c>
      <c r="G15684" s="6" t="s">
        <v>121074</v>
      </c>
      <c r="H15684" s="7">
        <v>4</v>
      </c>
      <c r="I15684" s="6" t="s">
        <v>121075</v>
      </c>
      <c r="J15684" s="6" t="s">
        <v>121076</v>
      </c>
      <c r="K15684" s="6" t="s">
        <v>29</v>
      </c>
      <c r="L15684" s="8">
        <v>20000</v>
      </c>
      <c r="M15684" s="8">
        <v>10000</v>
      </c>
      <c r="N15684" s="8">
        <v>10000</v>
      </c>
      <c r="O15684" s="6" t="s">
        <v>647</v>
      </c>
      <c r="P15684" s="9" t="s">
        <v>121077</v>
      </c>
      <c r="Q15684" s="12"/>
    </row>
    <row r="15685" spans="1:17" s="15" customFormat="1" ht="108">
      <c r="A15685" s="5" t="s">
        <v>123186</v>
      </c>
      <c r="B15685" s="6" t="s">
        <v>120781</v>
      </c>
      <c r="C15685" s="6" t="s">
        <v>121079</v>
      </c>
      <c r="D15685" s="6" t="s">
        <v>121080</v>
      </c>
      <c r="E15685" s="6" t="s">
        <v>23</v>
      </c>
      <c r="F15685" s="6" t="s">
        <v>37374</v>
      </c>
      <c r="G15685" s="6" t="s">
        <v>121081</v>
      </c>
      <c r="H15685" s="7">
        <v>2</v>
      </c>
      <c r="I15685" s="6" t="s">
        <v>121082</v>
      </c>
      <c r="J15685" s="6" t="s">
        <v>121083</v>
      </c>
      <c r="K15685" s="6" t="s">
        <v>775</v>
      </c>
      <c r="L15685" s="8">
        <v>20000</v>
      </c>
      <c r="M15685" s="8">
        <v>10000</v>
      </c>
      <c r="N15685" s="8">
        <v>10000</v>
      </c>
      <c r="O15685" s="6" t="s">
        <v>3788</v>
      </c>
      <c r="P15685" s="9" t="s">
        <v>121084</v>
      </c>
      <c r="Q15685" s="10"/>
    </row>
    <row r="15686" spans="1:17" s="15" customFormat="1" ht="94.5">
      <c r="A15686" s="5" t="s">
        <v>123194</v>
      </c>
      <c r="B15686" s="6" t="s">
        <v>120781</v>
      </c>
      <c r="C15686" s="6" t="s">
        <v>121086</v>
      </c>
      <c r="D15686" s="6" t="s">
        <v>121087</v>
      </c>
      <c r="E15686" s="6" t="s">
        <v>23</v>
      </c>
      <c r="F15686" s="6" t="s">
        <v>121088</v>
      </c>
      <c r="G15686" s="6" t="s">
        <v>121089</v>
      </c>
      <c r="H15686" s="7">
        <v>4</v>
      </c>
      <c r="I15686" s="6" t="s">
        <v>121090</v>
      </c>
      <c r="J15686" s="6" t="s">
        <v>121091</v>
      </c>
      <c r="K15686" s="6" t="s">
        <v>7433</v>
      </c>
      <c r="L15686" s="8">
        <v>20000</v>
      </c>
      <c r="M15686" s="8">
        <v>10000</v>
      </c>
      <c r="N15686" s="8">
        <v>10000</v>
      </c>
      <c r="O15686" s="6" t="s">
        <v>3788</v>
      </c>
      <c r="P15686" s="9" t="s">
        <v>121092</v>
      </c>
      <c r="Q15686" s="12"/>
    </row>
    <row r="15687" spans="1:17" s="15" customFormat="1" ht="135">
      <c r="A15687" s="5" t="s">
        <v>123202</v>
      </c>
      <c r="B15687" s="6" t="s">
        <v>120781</v>
      </c>
      <c r="C15687" s="6" t="s">
        <v>121094</v>
      </c>
      <c r="D15687" s="6" t="s">
        <v>121095</v>
      </c>
      <c r="E15687" s="6" t="s">
        <v>23</v>
      </c>
      <c r="F15687" s="6" t="s">
        <v>121096</v>
      </c>
      <c r="G15687" s="6" t="s">
        <v>121097</v>
      </c>
      <c r="H15687" s="7">
        <v>5</v>
      </c>
      <c r="I15687" s="6" t="s">
        <v>121098</v>
      </c>
      <c r="J15687" s="6" t="s">
        <v>121099</v>
      </c>
      <c r="K15687" s="6" t="s">
        <v>29</v>
      </c>
      <c r="L15687" s="8">
        <v>20000</v>
      </c>
      <c r="M15687" s="8">
        <v>10000</v>
      </c>
      <c r="N15687" s="8">
        <v>10000</v>
      </c>
      <c r="O15687" s="6" t="s">
        <v>3788</v>
      </c>
      <c r="P15687" s="9" t="s">
        <v>121100</v>
      </c>
      <c r="Q15687" s="12"/>
    </row>
    <row r="15688" spans="1:17" s="15" customFormat="1" ht="67.5">
      <c r="A15688" s="5" t="s">
        <v>123209</v>
      </c>
      <c r="B15688" s="6" t="s">
        <v>120781</v>
      </c>
      <c r="C15688" s="6" t="s">
        <v>121102</v>
      </c>
      <c r="D15688" s="6" t="s">
        <v>121103</v>
      </c>
      <c r="E15688" s="6" t="s">
        <v>23</v>
      </c>
      <c r="F15688" s="6" t="s">
        <v>121104</v>
      </c>
      <c r="G15688" s="6" t="s">
        <v>121105</v>
      </c>
      <c r="H15688" s="7">
        <v>4</v>
      </c>
      <c r="I15688" s="6" t="s">
        <v>121106</v>
      </c>
      <c r="J15688" s="6" t="s">
        <v>121107</v>
      </c>
      <c r="K15688" s="6" t="s">
        <v>93</v>
      </c>
      <c r="L15688" s="8">
        <v>20000</v>
      </c>
      <c r="M15688" s="8">
        <v>10000</v>
      </c>
      <c r="N15688" s="8">
        <v>10000</v>
      </c>
      <c r="O15688" s="6" t="s">
        <v>3788</v>
      </c>
      <c r="P15688" s="9" t="s">
        <v>121108</v>
      </c>
      <c r="Q15688" s="10"/>
    </row>
    <row r="15689" spans="1:17" s="15" customFormat="1" ht="108">
      <c r="A15689" s="5" t="s">
        <v>123217</v>
      </c>
      <c r="B15689" s="6" t="s">
        <v>120781</v>
      </c>
      <c r="C15689" s="6" t="s">
        <v>121110</v>
      </c>
      <c r="D15689" s="6" t="s">
        <v>121111</v>
      </c>
      <c r="E15689" s="6" t="s">
        <v>23</v>
      </c>
      <c r="F15689" s="6" t="s">
        <v>8648</v>
      </c>
      <c r="G15689" s="6" t="s">
        <v>121112</v>
      </c>
      <c r="H15689" s="7">
        <v>5</v>
      </c>
      <c r="I15689" s="6" t="s">
        <v>121113</v>
      </c>
      <c r="J15689" s="6" t="s">
        <v>121114</v>
      </c>
      <c r="K15689" s="6" t="s">
        <v>29</v>
      </c>
      <c r="L15689" s="8">
        <v>20000</v>
      </c>
      <c r="M15689" s="8">
        <v>10000</v>
      </c>
      <c r="N15689" s="8">
        <v>10000</v>
      </c>
      <c r="O15689" s="6" t="s">
        <v>647</v>
      </c>
      <c r="P15689" s="9" t="s">
        <v>121115</v>
      </c>
      <c r="Q15689" s="10"/>
    </row>
    <row r="15690" spans="1:17" s="15" customFormat="1" ht="94.5">
      <c r="A15690" s="5" t="s">
        <v>123223</v>
      </c>
      <c r="B15690" s="6" t="s">
        <v>120781</v>
      </c>
      <c r="C15690" s="6" t="s">
        <v>121117</v>
      </c>
      <c r="D15690" s="6" t="s">
        <v>121118</v>
      </c>
      <c r="E15690" s="6" t="s">
        <v>23</v>
      </c>
      <c r="F15690" s="6" t="s">
        <v>32728</v>
      </c>
      <c r="G15690" s="6" t="s">
        <v>121119</v>
      </c>
      <c r="H15690" s="7">
        <v>5</v>
      </c>
      <c r="I15690" s="6" t="s">
        <v>121120</v>
      </c>
      <c r="J15690" s="6" t="s">
        <v>121121</v>
      </c>
      <c r="K15690" s="6" t="s">
        <v>631</v>
      </c>
      <c r="L15690" s="8">
        <v>20000</v>
      </c>
      <c r="M15690" s="8">
        <v>10000</v>
      </c>
      <c r="N15690" s="8">
        <v>10000</v>
      </c>
      <c r="O15690" s="6" t="s">
        <v>3788</v>
      </c>
      <c r="P15690" s="9" t="s">
        <v>121122</v>
      </c>
      <c r="Q15690" s="10"/>
    </row>
    <row r="15691" spans="1:17" s="15" customFormat="1" ht="94.5">
      <c r="A15691" s="5" t="s">
        <v>123228</v>
      </c>
      <c r="B15691" s="6" t="s">
        <v>120781</v>
      </c>
      <c r="C15691" s="6" t="s">
        <v>121124</v>
      </c>
      <c r="D15691" s="6" t="s">
        <v>89169</v>
      </c>
      <c r="E15691" s="6" t="s">
        <v>507</v>
      </c>
      <c r="F15691" s="6" t="s">
        <v>121125</v>
      </c>
      <c r="G15691" s="6" t="s">
        <v>121126</v>
      </c>
      <c r="H15691" s="7">
        <v>3</v>
      </c>
      <c r="I15691" s="6" t="s">
        <v>121127</v>
      </c>
      <c r="J15691" s="6" t="s">
        <v>120959</v>
      </c>
      <c r="K15691" s="6" t="s">
        <v>29</v>
      </c>
      <c r="L15691" s="8">
        <v>20000</v>
      </c>
      <c r="M15691" s="8">
        <v>10000</v>
      </c>
      <c r="N15691" s="8">
        <v>10000</v>
      </c>
      <c r="O15691" s="6" t="s">
        <v>741</v>
      </c>
      <c r="P15691" s="9" t="s">
        <v>121128</v>
      </c>
      <c r="Q15691" s="12"/>
    </row>
    <row r="15692" spans="1:17" s="15" customFormat="1" ht="108">
      <c r="A15692" s="5" t="s">
        <v>123235</v>
      </c>
      <c r="B15692" s="6" t="s">
        <v>120781</v>
      </c>
      <c r="C15692" s="6" t="s">
        <v>121130</v>
      </c>
      <c r="D15692" s="6" t="s">
        <v>121131</v>
      </c>
      <c r="E15692" s="6" t="s">
        <v>507</v>
      </c>
      <c r="F15692" s="6" t="s">
        <v>121132</v>
      </c>
      <c r="G15692" s="6" t="s">
        <v>121133</v>
      </c>
      <c r="H15692" s="7">
        <v>5</v>
      </c>
      <c r="I15692" s="6" t="s">
        <v>121134</v>
      </c>
      <c r="J15692" s="6" t="s">
        <v>121135</v>
      </c>
      <c r="K15692" s="6" t="s">
        <v>29</v>
      </c>
      <c r="L15692" s="8">
        <v>20000</v>
      </c>
      <c r="M15692" s="8">
        <v>10000</v>
      </c>
      <c r="N15692" s="8">
        <v>10000</v>
      </c>
      <c r="O15692" s="6" t="s">
        <v>1220</v>
      </c>
      <c r="P15692" s="9" t="s">
        <v>121136</v>
      </c>
      <c r="Q15692" s="10"/>
    </row>
    <row r="15693" spans="1:17" s="15" customFormat="1" ht="108">
      <c r="A15693" s="5" t="s">
        <v>123243</v>
      </c>
      <c r="B15693" s="6" t="s">
        <v>120781</v>
      </c>
      <c r="C15693" s="6" t="s">
        <v>121138</v>
      </c>
      <c r="D15693" s="6" t="s">
        <v>121139</v>
      </c>
      <c r="E15693" s="6" t="s">
        <v>507</v>
      </c>
      <c r="F15693" s="6" t="s">
        <v>121140</v>
      </c>
      <c r="G15693" s="6" t="s">
        <v>121141</v>
      </c>
      <c r="H15693" s="7">
        <v>5</v>
      </c>
      <c r="I15693" s="6" t="s">
        <v>121142</v>
      </c>
      <c r="J15693" s="6" t="s">
        <v>121143</v>
      </c>
      <c r="K15693" s="6" t="s">
        <v>631</v>
      </c>
      <c r="L15693" s="8">
        <v>20000</v>
      </c>
      <c r="M15693" s="8">
        <v>10000</v>
      </c>
      <c r="N15693" s="8">
        <v>10000</v>
      </c>
      <c r="O15693" s="6" t="s">
        <v>1220</v>
      </c>
      <c r="P15693" s="9" t="s">
        <v>121144</v>
      </c>
      <c r="Q15693" s="12"/>
    </row>
    <row r="15694" spans="1:17" s="15" customFormat="1" ht="108">
      <c r="A15694" s="5" t="s">
        <v>123250</v>
      </c>
      <c r="B15694" s="6" t="s">
        <v>120781</v>
      </c>
      <c r="C15694" s="6" t="s">
        <v>121146</v>
      </c>
      <c r="D15694" s="6" t="s">
        <v>121147</v>
      </c>
      <c r="E15694" s="6" t="s">
        <v>507</v>
      </c>
      <c r="F15694" s="6" t="s">
        <v>121148</v>
      </c>
      <c r="G15694" s="6" t="s">
        <v>121149</v>
      </c>
      <c r="H15694" s="7">
        <v>4</v>
      </c>
      <c r="I15694" s="6" t="s">
        <v>121150</v>
      </c>
      <c r="J15694" s="6" t="s">
        <v>16109</v>
      </c>
      <c r="K15694" s="6" t="s">
        <v>29</v>
      </c>
      <c r="L15694" s="8">
        <v>20000</v>
      </c>
      <c r="M15694" s="8">
        <v>10000</v>
      </c>
      <c r="N15694" s="8">
        <v>10000</v>
      </c>
      <c r="O15694" s="6" t="s">
        <v>378</v>
      </c>
      <c r="P15694" s="9" t="s">
        <v>121151</v>
      </c>
      <c r="Q15694" s="10"/>
    </row>
    <row r="15695" spans="1:17" s="15" customFormat="1" ht="108">
      <c r="A15695" s="5" t="s">
        <v>123258</v>
      </c>
      <c r="B15695" s="6" t="s">
        <v>120781</v>
      </c>
      <c r="C15695" s="6" t="s">
        <v>121153</v>
      </c>
      <c r="D15695" s="6" t="s">
        <v>121154</v>
      </c>
      <c r="E15695" s="6" t="s">
        <v>507</v>
      </c>
      <c r="F15695" s="6" t="s">
        <v>121155</v>
      </c>
      <c r="G15695" s="6" t="s">
        <v>121156</v>
      </c>
      <c r="H15695" s="7">
        <v>5</v>
      </c>
      <c r="I15695" s="6" t="s">
        <v>121157</v>
      </c>
      <c r="J15695" s="6" t="s">
        <v>121158</v>
      </c>
      <c r="K15695" s="6" t="s">
        <v>93</v>
      </c>
      <c r="L15695" s="8">
        <v>20000</v>
      </c>
      <c r="M15695" s="8">
        <v>10000</v>
      </c>
      <c r="N15695" s="8">
        <v>10000</v>
      </c>
      <c r="O15695" s="6" t="s">
        <v>647</v>
      </c>
      <c r="P15695" s="9" t="s">
        <v>121159</v>
      </c>
      <c r="Q15695" s="12"/>
    </row>
    <row r="15696" spans="1:17" s="15" customFormat="1" ht="121.5">
      <c r="A15696" s="5" t="s">
        <v>123264</v>
      </c>
      <c r="B15696" s="6" t="s">
        <v>121161</v>
      </c>
      <c r="C15696" s="6" t="s">
        <v>121162</v>
      </c>
      <c r="D15696" s="6" t="s">
        <v>121163</v>
      </c>
      <c r="E15696" s="6" t="s">
        <v>23</v>
      </c>
      <c r="F15696" s="6" t="s">
        <v>5611</v>
      </c>
      <c r="G15696" s="6" t="s">
        <v>121164</v>
      </c>
      <c r="H15696" s="7">
        <v>4</v>
      </c>
      <c r="I15696" s="6" t="s">
        <v>121165</v>
      </c>
      <c r="J15696" s="6" t="s">
        <v>121166</v>
      </c>
      <c r="K15696" s="6" t="s">
        <v>93</v>
      </c>
      <c r="L15696" s="8">
        <v>20000</v>
      </c>
      <c r="M15696" s="8">
        <v>10000</v>
      </c>
      <c r="N15696" s="8">
        <v>10000</v>
      </c>
      <c r="O15696" s="6" t="s">
        <v>1540</v>
      </c>
      <c r="P15696" s="9" t="s">
        <v>121167</v>
      </c>
      <c r="Q15696" s="12"/>
    </row>
    <row r="15697" spans="1:17" s="15" customFormat="1" ht="94.5">
      <c r="A15697" s="5" t="s">
        <v>123273</v>
      </c>
      <c r="B15697" s="6" t="s">
        <v>121161</v>
      </c>
      <c r="C15697" s="6" t="s">
        <v>121169</v>
      </c>
      <c r="D15697" s="6" t="s">
        <v>121170</v>
      </c>
      <c r="E15697" s="6" t="s">
        <v>23</v>
      </c>
      <c r="F15697" s="6" t="s">
        <v>121171</v>
      </c>
      <c r="G15697" s="6" t="s">
        <v>121172</v>
      </c>
      <c r="H15697" s="7">
        <v>5</v>
      </c>
      <c r="I15697" s="6" t="s">
        <v>121173</v>
      </c>
      <c r="J15697" s="6" t="s">
        <v>121174</v>
      </c>
      <c r="K15697" s="6" t="s">
        <v>29</v>
      </c>
      <c r="L15697" s="8">
        <v>20000</v>
      </c>
      <c r="M15697" s="8">
        <v>10000</v>
      </c>
      <c r="N15697" s="8">
        <v>10000</v>
      </c>
      <c r="O15697" s="6" t="s">
        <v>1540</v>
      </c>
      <c r="P15697" s="9" t="s">
        <v>121175</v>
      </c>
      <c r="Q15697" s="12"/>
    </row>
    <row r="15698" spans="1:17" s="15" customFormat="1" ht="108">
      <c r="A15698" s="5" t="s">
        <v>123281</v>
      </c>
      <c r="B15698" s="6" t="s">
        <v>121161</v>
      </c>
      <c r="C15698" s="6" t="s">
        <v>121177</v>
      </c>
      <c r="D15698" s="6" t="s">
        <v>121178</v>
      </c>
      <c r="E15698" s="6" t="s">
        <v>23</v>
      </c>
      <c r="F15698" s="6" t="s">
        <v>121179</v>
      </c>
      <c r="G15698" s="6" t="s">
        <v>121180</v>
      </c>
      <c r="H15698" s="7">
        <v>4</v>
      </c>
      <c r="I15698" s="6" t="s">
        <v>121181</v>
      </c>
      <c r="J15698" s="6" t="s">
        <v>1609</v>
      </c>
      <c r="K15698" s="6" t="s">
        <v>29</v>
      </c>
      <c r="L15698" s="8">
        <v>20000</v>
      </c>
      <c r="M15698" s="8">
        <v>10000</v>
      </c>
      <c r="N15698" s="8">
        <v>10000</v>
      </c>
      <c r="O15698" s="6" t="s">
        <v>2963</v>
      </c>
      <c r="P15698" s="9" t="s">
        <v>121182</v>
      </c>
      <c r="Q15698" s="10"/>
    </row>
    <row r="15699" spans="1:17" s="15" customFormat="1" ht="121.5">
      <c r="A15699" s="5" t="s">
        <v>123288</v>
      </c>
      <c r="B15699" s="6" t="s">
        <v>121161</v>
      </c>
      <c r="C15699" s="6" t="s">
        <v>121184</v>
      </c>
      <c r="D15699" s="6" t="s">
        <v>121185</v>
      </c>
      <c r="E15699" s="6" t="s">
        <v>23</v>
      </c>
      <c r="F15699" s="6" t="s">
        <v>121186</v>
      </c>
      <c r="G15699" s="6" t="s">
        <v>121187</v>
      </c>
      <c r="H15699" s="7">
        <v>5</v>
      </c>
      <c r="I15699" s="6" t="s">
        <v>121188</v>
      </c>
      <c r="J15699" s="6" t="s">
        <v>121189</v>
      </c>
      <c r="K15699" s="6" t="s">
        <v>29</v>
      </c>
      <c r="L15699" s="8">
        <v>20000</v>
      </c>
      <c r="M15699" s="8">
        <v>10000</v>
      </c>
      <c r="N15699" s="8">
        <v>10000</v>
      </c>
      <c r="O15699" s="6" t="s">
        <v>2963</v>
      </c>
      <c r="P15699" s="9" t="s">
        <v>121190</v>
      </c>
      <c r="Q15699" s="10"/>
    </row>
    <row r="15700" spans="1:17" s="15" customFormat="1" ht="121.5">
      <c r="A15700" s="5" t="s">
        <v>123294</v>
      </c>
      <c r="B15700" s="6" t="s">
        <v>121161</v>
      </c>
      <c r="C15700" s="6" t="s">
        <v>121192</v>
      </c>
      <c r="D15700" s="6" t="s">
        <v>121193</v>
      </c>
      <c r="E15700" s="6" t="s">
        <v>23</v>
      </c>
      <c r="F15700" s="6" t="s">
        <v>121194</v>
      </c>
      <c r="G15700" s="6" t="s">
        <v>121195</v>
      </c>
      <c r="H15700" s="7">
        <v>5</v>
      </c>
      <c r="I15700" s="6" t="s">
        <v>121196</v>
      </c>
      <c r="J15700" s="6" t="s">
        <v>121197</v>
      </c>
      <c r="K15700" s="6" t="s">
        <v>961</v>
      </c>
      <c r="L15700" s="8">
        <v>20000</v>
      </c>
      <c r="M15700" s="8">
        <v>10000</v>
      </c>
      <c r="N15700" s="8">
        <v>10000</v>
      </c>
      <c r="O15700" s="6" t="s">
        <v>2963</v>
      </c>
      <c r="P15700" s="9" t="s">
        <v>121198</v>
      </c>
      <c r="Q15700" s="12"/>
    </row>
    <row r="15701" spans="1:17" s="15" customFormat="1" ht="121.5">
      <c r="A15701" s="5" t="s">
        <v>123301</v>
      </c>
      <c r="B15701" s="6" t="s">
        <v>121161</v>
      </c>
      <c r="C15701" s="6" t="s">
        <v>121200</v>
      </c>
      <c r="D15701" s="6" t="s">
        <v>121201</v>
      </c>
      <c r="E15701" s="6" t="s">
        <v>23</v>
      </c>
      <c r="F15701" s="6" t="s">
        <v>121202</v>
      </c>
      <c r="G15701" s="6" t="s">
        <v>121203</v>
      </c>
      <c r="H15701" s="7">
        <v>3</v>
      </c>
      <c r="I15701" s="6" t="s">
        <v>121204</v>
      </c>
      <c r="J15701" s="6" t="s">
        <v>121205</v>
      </c>
      <c r="K15701" s="6" t="s">
        <v>29</v>
      </c>
      <c r="L15701" s="8">
        <v>20000</v>
      </c>
      <c r="M15701" s="8">
        <v>10000</v>
      </c>
      <c r="N15701" s="8">
        <v>10000</v>
      </c>
      <c r="O15701" s="6" t="s">
        <v>1540</v>
      </c>
      <c r="P15701" s="9" t="s">
        <v>121206</v>
      </c>
      <c r="Q15701" s="10"/>
    </row>
    <row r="15702" spans="1:17" s="15" customFormat="1" ht="108">
      <c r="A15702" s="5" t="s">
        <v>123310</v>
      </c>
      <c r="B15702" s="6" t="s">
        <v>121161</v>
      </c>
      <c r="C15702" s="6" t="s">
        <v>121208</v>
      </c>
      <c r="D15702" s="6" t="s">
        <v>121209</v>
      </c>
      <c r="E15702" s="6" t="s">
        <v>23</v>
      </c>
      <c r="F15702" s="6" t="s">
        <v>121210</v>
      </c>
      <c r="G15702" s="6" t="s">
        <v>121211</v>
      </c>
      <c r="H15702" s="7">
        <v>5</v>
      </c>
      <c r="I15702" s="6" t="s">
        <v>121212</v>
      </c>
      <c r="J15702" s="6" t="s">
        <v>121213</v>
      </c>
      <c r="K15702" s="6" t="s">
        <v>29</v>
      </c>
      <c r="L15702" s="8">
        <v>20000</v>
      </c>
      <c r="M15702" s="8">
        <v>10000</v>
      </c>
      <c r="N15702" s="8">
        <v>10000</v>
      </c>
      <c r="O15702" s="6" t="s">
        <v>561</v>
      </c>
      <c r="P15702" s="9" t="s">
        <v>121214</v>
      </c>
      <c r="Q15702" s="12"/>
    </row>
    <row r="15703" spans="1:17" s="15" customFormat="1" ht="121.5">
      <c r="A15703" s="5" t="s">
        <v>123318</v>
      </c>
      <c r="B15703" s="6" t="s">
        <v>121161</v>
      </c>
      <c r="C15703" s="6" t="s">
        <v>121216</v>
      </c>
      <c r="D15703" s="6" t="s">
        <v>121217</v>
      </c>
      <c r="E15703" s="6" t="s">
        <v>507</v>
      </c>
      <c r="F15703" s="6" t="s">
        <v>121218</v>
      </c>
      <c r="G15703" s="6" t="s">
        <v>121219</v>
      </c>
      <c r="H15703" s="7">
        <v>4</v>
      </c>
      <c r="I15703" s="6" t="s">
        <v>121220</v>
      </c>
      <c r="J15703" s="6" t="s">
        <v>121221</v>
      </c>
      <c r="K15703" s="6" t="s">
        <v>7433</v>
      </c>
      <c r="L15703" s="8">
        <v>20000</v>
      </c>
      <c r="M15703" s="8">
        <v>10000</v>
      </c>
      <c r="N15703" s="8">
        <v>10000</v>
      </c>
      <c r="O15703" s="6" t="s">
        <v>2963</v>
      </c>
      <c r="P15703" s="9" t="s">
        <v>121222</v>
      </c>
      <c r="Q15703" s="12"/>
    </row>
    <row r="15704" spans="1:17" s="15" customFormat="1" ht="108">
      <c r="A15704" s="5" t="s">
        <v>123325</v>
      </c>
      <c r="B15704" s="6" t="s">
        <v>121161</v>
      </c>
      <c r="C15704" s="6" t="s">
        <v>121224</v>
      </c>
      <c r="D15704" s="6" t="s">
        <v>121225</v>
      </c>
      <c r="E15704" s="6" t="s">
        <v>507</v>
      </c>
      <c r="F15704" s="6" t="s">
        <v>121226</v>
      </c>
      <c r="G15704" s="6" t="s">
        <v>121227</v>
      </c>
      <c r="H15704" s="7">
        <v>5</v>
      </c>
      <c r="I15704" s="6" t="s">
        <v>121228</v>
      </c>
      <c r="J15704" s="6" t="s">
        <v>30639</v>
      </c>
      <c r="K15704" s="6" t="s">
        <v>631</v>
      </c>
      <c r="L15704" s="8">
        <v>20000</v>
      </c>
      <c r="M15704" s="8">
        <v>10000</v>
      </c>
      <c r="N15704" s="8">
        <v>10000</v>
      </c>
      <c r="O15704" s="6" t="s">
        <v>1237</v>
      </c>
      <c r="P15704" s="9" t="s">
        <v>121229</v>
      </c>
      <c r="Q15704" s="12"/>
    </row>
    <row r="15705" spans="1:17" s="15" customFormat="1" ht="121.5">
      <c r="A15705" s="5" t="s">
        <v>123334</v>
      </c>
      <c r="B15705" s="6" t="s">
        <v>121161</v>
      </c>
      <c r="C15705" s="6" t="s">
        <v>121231</v>
      </c>
      <c r="D15705" s="6" t="s">
        <v>121232</v>
      </c>
      <c r="E15705" s="6" t="s">
        <v>507</v>
      </c>
      <c r="F15705" s="6" t="s">
        <v>121233</v>
      </c>
      <c r="G15705" s="6" t="s">
        <v>121234</v>
      </c>
      <c r="H15705" s="7">
        <v>5</v>
      </c>
      <c r="I15705" s="6" t="s">
        <v>121235</v>
      </c>
      <c r="J15705" s="6" t="s">
        <v>121236</v>
      </c>
      <c r="K15705" s="6" t="s">
        <v>29</v>
      </c>
      <c r="L15705" s="8">
        <v>20000</v>
      </c>
      <c r="M15705" s="8">
        <v>10000</v>
      </c>
      <c r="N15705" s="8">
        <v>10000</v>
      </c>
      <c r="O15705" s="6" t="s">
        <v>1540</v>
      </c>
      <c r="P15705" s="9" t="s">
        <v>121237</v>
      </c>
      <c r="Q15705" s="12"/>
    </row>
    <row r="15706" spans="1:17" s="15" customFormat="1" ht="108">
      <c r="A15706" s="5" t="s">
        <v>123342</v>
      </c>
      <c r="B15706" s="6" t="s">
        <v>121239</v>
      </c>
      <c r="C15706" s="6" t="s">
        <v>121240</v>
      </c>
      <c r="D15706" s="6" t="s">
        <v>121241</v>
      </c>
      <c r="E15706" s="6" t="s">
        <v>23</v>
      </c>
      <c r="F15706" s="6" t="s">
        <v>121242</v>
      </c>
      <c r="G15706" s="6" t="s">
        <v>121243</v>
      </c>
      <c r="H15706" s="7">
        <v>6</v>
      </c>
      <c r="I15706" s="6" t="s">
        <v>121244</v>
      </c>
      <c r="J15706" s="6" t="s">
        <v>121245</v>
      </c>
      <c r="K15706" s="6" t="s">
        <v>29</v>
      </c>
      <c r="L15706" s="8">
        <v>20000</v>
      </c>
      <c r="M15706" s="8">
        <v>10000</v>
      </c>
      <c r="N15706" s="8">
        <v>10000</v>
      </c>
      <c r="O15706" s="6" t="s">
        <v>1220</v>
      </c>
      <c r="P15706" s="9" t="s">
        <v>121246</v>
      </c>
      <c r="Q15706" s="10"/>
    </row>
    <row r="15707" spans="1:17" s="15" customFormat="1" ht="108">
      <c r="A15707" s="5" t="s">
        <v>123350</v>
      </c>
      <c r="B15707" s="6" t="s">
        <v>121239</v>
      </c>
      <c r="C15707" s="6" t="s">
        <v>121248</v>
      </c>
      <c r="D15707" s="6" t="s">
        <v>121249</v>
      </c>
      <c r="E15707" s="6" t="s">
        <v>23</v>
      </c>
      <c r="F15707" s="6" t="s">
        <v>121250</v>
      </c>
      <c r="G15707" s="6" t="s">
        <v>121251</v>
      </c>
      <c r="H15707" s="7">
        <v>8</v>
      </c>
      <c r="I15707" s="6" t="s">
        <v>121252</v>
      </c>
      <c r="J15707" s="6" t="s">
        <v>121253</v>
      </c>
      <c r="K15707" s="6" t="s">
        <v>14924</v>
      </c>
      <c r="L15707" s="8">
        <v>20000</v>
      </c>
      <c r="M15707" s="8">
        <v>10000</v>
      </c>
      <c r="N15707" s="8">
        <v>10000</v>
      </c>
      <c r="O15707" s="6" t="s">
        <v>1220</v>
      </c>
      <c r="P15707" s="9" t="s">
        <v>121254</v>
      </c>
      <c r="Q15707" s="12"/>
    </row>
    <row r="15708" spans="1:17" s="15" customFormat="1" ht="108">
      <c r="A15708" s="5" t="s">
        <v>123358</v>
      </c>
      <c r="B15708" s="6" t="s">
        <v>121239</v>
      </c>
      <c r="C15708" s="6" t="s">
        <v>121256</v>
      </c>
      <c r="D15708" s="6" t="s">
        <v>121257</v>
      </c>
      <c r="E15708" s="6" t="s">
        <v>23</v>
      </c>
      <c r="F15708" s="6" t="s">
        <v>121258</v>
      </c>
      <c r="G15708" s="6" t="s">
        <v>121259</v>
      </c>
      <c r="H15708" s="7">
        <v>6</v>
      </c>
      <c r="I15708" s="6" t="s">
        <v>121260</v>
      </c>
      <c r="J15708" s="6" t="s">
        <v>121261</v>
      </c>
      <c r="K15708" s="6" t="s">
        <v>6493</v>
      </c>
      <c r="L15708" s="8">
        <v>20000</v>
      </c>
      <c r="M15708" s="8">
        <v>10000</v>
      </c>
      <c r="N15708" s="8">
        <v>10000</v>
      </c>
      <c r="O15708" s="6" t="s">
        <v>1220</v>
      </c>
      <c r="P15708" s="9" t="s">
        <v>121262</v>
      </c>
      <c r="Q15708" s="12"/>
    </row>
    <row r="15709" spans="1:17" s="15" customFormat="1" ht="135">
      <c r="A15709" s="5" t="s">
        <v>123366</v>
      </c>
      <c r="B15709" s="6" t="s">
        <v>121239</v>
      </c>
      <c r="C15709" s="6" t="s">
        <v>121264</v>
      </c>
      <c r="D15709" s="6" t="s">
        <v>121265</v>
      </c>
      <c r="E15709" s="6" t="s">
        <v>23</v>
      </c>
      <c r="F15709" s="6" t="s">
        <v>121266</v>
      </c>
      <c r="G15709" s="6" t="s">
        <v>121267</v>
      </c>
      <c r="H15709" s="7">
        <v>6</v>
      </c>
      <c r="I15709" s="6" t="s">
        <v>121268</v>
      </c>
      <c r="J15709" s="6" t="s">
        <v>121269</v>
      </c>
      <c r="K15709" s="6" t="s">
        <v>29</v>
      </c>
      <c r="L15709" s="8">
        <v>20000</v>
      </c>
      <c r="M15709" s="8">
        <v>10000</v>
      </c>
      <c r="N15709" s="8">
        <v>10000</v>
      </c>
      <c r="O15709" s="6" t="s">
        <v>561</v>
      </c>
      <c r="P15709" s="9" t="s">
        <v>121270</v>
      </c>
      <c r="Q15709" s="12"/>
    </row>
    <row r="15710" spans="1:17" s="15" customFormat="1" ht="94.5">
      <c r="A15710" s="5" t="s">
        <v>123374</v>
      </c>
      <c r="B15710" s="6" t="s">
        <v>121239</v>
      </c>
      <c r="C15710" s="6" t="s">
        <v>121272</v>
      </c>
      <c r="D15710" s="6" t="s">
        <v>121273</v>
      </c>
      <c r="E15710" s="6" t="s">
        <v>23</v>
      </c>
      <c r="F15710" s="6" t="s">
        <v>121274</v>
      </c>
      <c r="G15710" s="6" t="s">
        <v>121275</v>
      </c>
      <c r="H15710" s="7">
        <v>6</v>
      </c>
      <c r="I15710" s="6" t="s">
        <v>121276</v>
      </c>
      <c r="J15710" s="6" t="s">
        <v>121277</v>
      </c>
      <c r="K15710" s="6" t="s">
        <v>29</v>
      </c>
      <c r="L15710" s="8">
        <v>20000</v>
      </c>
      <c r="M15710" s="8">
        <v>10000</v>
      </c>
      <c r="N15710" s="8">
        <v>10000</v>
      </c>
      <c r="O15710" s="6" t="s">
        <v>1220</v>
      </c>
      <c r="P15710" s="9" t="s">
        <v>121278</v>
      </c>
      <c r="Q15710" s="12"/>
    </row>
    <row r="15711" spans="1:17" s="15" customFormat="1" ht="202.5">
      <c r="A15711" s="5" t="s">
        <v>123381</v>
      </c>
      <c r="B15711" s="6" t="s">
        <v>121239</v>
      </c>
      <c r="C15711" s="6" t="s">
        <v>121280</v>
      </c>
      <c r="D15711" s="6" t="s">
        <v>121281</v>
      </c>
      <c r="E15711" s="6" t="s">
        <v>23</v>
      </c>
      <c r="F15711" s="6" t="s">
        <v>121282</v>
      </c>
      <c r="G15711" s="6" t="s">
        <v>121283</v>
      </c>
      <c r="H15711" s="7">
        <v>14</v>
      </c>
      <c r="I15711" s="6" t="s">
        <v>121284</v>
      </c>
      <c r="J15711" s="6" t="s">
        <v>121285</v>
      </c>
      <c r="K15711" s="6" t="s">
        <v>631</v>
      </c>
      <c r="L15711" s="8">
        <v>20000</v>
      </c>
      <c r="M15711" s="8">
        <v>10000</v>
      </c>
      <c r="N15711" s="8">
        <v>10000</v>
      </c>
      <c r="O15711" s="6" t="s">
        <v>1220</v>
      </c>
      <c r="P15711" s="9" t="s">
        <v>121286</v>
      </c>
      <c r="Q15711" s="10"/>
    </row>
    <row r="15712" spans="1:17" s="15" customFormat="1" ht="121.5">
      <c r="A15712" s="5" t="s">
        <v>123388</v>
      </c>
      <c r="B15712" s="6" t="s">
        <v>121239</v>
      </c>
      <c r="C15712" s="6" t="s">
        <v>121288</v>
      </c>
      <c r="D15712" s="6" t="s">
        <v>121289</v>
      </c>
      <c r="E15712" s="6" t="s">
        <v>23</v>
      </c>
      <c r="F15712" s="6" t="s">
        <v>121290</v>
      </c>
      <c r="G15712" s="6" t="s">
        <v>121291</v>
      </c>
      <c r="H15712" s="7">
        <v>7</v>
      </c>
      <c r="I15712" s="6" t="s">
        <v>121292</v>
      </c>
      <c r="J15712" s="6" t="s">
        <v>121293</v>
      </c>
      <c r="K15712" s="6" t="s">
        <v>22882</v>
      </c>
      <c r="L15712" s="8">
        <v>20000</v>
      </c>
      <c r="M15712" s="8">
        <v>10000</v>
      </c>
      <c r="N15712" s="8">
        <v>10000</v>
      </c>
      <c r="O15712" s="6" t="s">
        <v>1220</v>
      </c>
      <c r="P15712" s="9" t="s">
        <v>121294</v>
      </c>
      <c r="Q15712" s="10"/>
    </row>
    <row r="15713" spans="1:17" s="15" customFormat="1" ht="121.5">
      <c r="A15713" s="5" t="s">
        <v>123396</v>
      </c>
      <c r="B15713" s="6" t="s">
        <v>121239</v>
      </c>
      <c r="C15713" s="6" t="s">
        <v>121296</v>
      </c>
      <c r="D15713" s="6" t="s">
        <v>121297</v>
      </c>
      <c r="E15713" s="6" t="s">
        <v>23</v>
      </c>
      <c r="F15713" s="6" t="s">
        <v>121298</v>
      </c>
      <c r="G15713" s="6" t="s">
        <v>121299</v>
      </c>
      <c r="H15713" s="7">
        <v>5</v>
      </c>
      <c r="I15713" s="6" t="s">
        <v>121300</v>
      </c>
      <c r="J15713" s="6" t="s">
        <v>121301</v>
      </c>
      <c r="K15713" s="6" t="s">
        <v>6484</v>
      </c>
      <c r="L15713" s="8">
        <v>20000</v>
      </c>
      <c r="M15713" s="8">
        <v>10000</v>
      </c>
      <c r="N15713" s="8">
        <v>10000</v>
      </c>
      <c r="O15713" s="6" t="s">
        <v>1220</v>
      </c>
      <c r="P15713" s="9" t="s">
        <v>121302</v>
      </c>
      <c r="Q15713" s="12"/>
    </row>
    <row r="15714" spans="1:17" s="15" customFormat="1" ht="94.5">
      <c r="A15714" s="5" t="s">
        <v>123403</v>
      </c>
      <c r="B15714" s="6" t="s">
        <v>121239</v>
      </c>
      <c r="C15714" s="6" t="s">
        <v>121304</v>
      </c>
      <c r="D15714" s="6" t="s">
        <v>121305</v>
      </c>
      <c r="E15714" s="6" t="s">
        <v>23</v>
      </c>
      <c r="F15714" s="6" t="s">
        <v>121306</v>
      </c>
      <c r="G15714" s="6" t="s">
        <v>121307</v>
      </c>
      <c r="H15714" s="7">
        <v>4</v>
      </c>
      <c r="I15714" s="6" t="s">
        <v>121308</v>
      </c>
      <c r="J15714" s="6" t="s">
        <v>121309</v>
      </c>
      <c r="K15714" s="6" t="s">
        <v>29</v>
      </c>
      <c r="L15714" s="8">
        <v>20000</v>
      </c>
      <c r="M15714" s="8">
        <v>10000</v>
      </c>
      <c r="N15714" s="8">
        <v>10000</v>
      </c>
      <c r="O15714" s="6" t="s">
        <v>1220</v>
      </c>
      <c r="P15714" s="9" t="s">
        <v>121310</v>
      </c>
      <c r="Q15714" s="10"/>
    </row>
    <row r="15715" spans="1:17" s="15" customFormat="1" ht="94.5">
      <c r="A15715" s="5" t="s">
        <v>123412</v>
      </c>
      <c r="B15715" s="6" t="s">
        <v>121239</v>
      </c>
      <c r="C15715" s="6" t="s">
        <v>121312</v>
      </c>
      <c r="D15715" s="6" t="s">
        <v>121313</v>
      </c>
      <c r="E15715" s="6" t="s">
        <v>23</v>
      </c>
      <c r="F15715" s="6" t="s">
        <v>121314</v>
      </c>
      <c r="G15715" s="6" t="s">
        <v>121315</v>
      </c>
      <c r="H15715" s="7">
        <v>6</v>
      </c>
      <c r="I15715" s="6" t="s">
        <v>121316</v>
      </c>
      <c r="J15715" s="6" t="s">
        <v>93936</v>
      </c>
      <c r="K15715" s="6" t="s">
        <v>631</v>
      </c>
      <c r="L15715" s="8">
        <v>20000</v>
      </c>
      <c r="M15715" s="8">
        <v>10000</v>
      </c>
      <c r="N15715" s="8">
        <v>10000</v>
      </c>
      <c r="O15715" s="6" t="s">
        <v>1220</v>
      </c>
      <c r="P15715" s="9" t="s">
        <v>121317</v>
      </c>
      <c r="Q15715" s="10"/>
    </row>
    <row r="15716" spans="1:17" s="15" customFormat="1" ht="148.5">
      <c r="A15716" s="5" t="s">
        <v>123420</v>
      </c>
      <c r="B15716" s="6" t="s">
        <v>121239</v>
      </c>
      <c r="C15716" s="6" t="s">
        <v>121319</v>
      </c>
      <c r="D15716" s="6" t="s">
        <v>121320</v>
      </c>
      <c r="E15716" s="6" t="s">
        <v>23</v>
      </c>
      <c r="F15716" s="6" t="s">
        <v>16401</v>
      </c>
      <c r="G15716" s="6" t="s">
        <v>121321</v>
      </c>
      <c r="H15716" s="7">
        <v>10</v>
      </c>
      <c r="I15716" s="6" t="s">
        <v>121322</v>
      </c>
      <c r="J15716" s="6" t="s">
        <v>121323</v>
      </c>
      <c r="K15716" s="6" t="s">
        <v>631</v>
      </c>
      <c r="L15716" s="8">
        <v>20000</v>
      </c>
      <c r="M15716" s="8">
        <v>10000</v>
      </c>
      <c r="N15716" s="8">
        <v>10000</v>
      </c>
      <c r="O15716" s="6" t="s">
        <v>1220</v>
      </c>
      <c r="P15716" s="9" t="s">
        <v>121324</v>
      </c>
      <c r="Q15716" s="10"/>
    </row>
    <row r="15717" spans="1:17" s="15" customFormat="1" ht="148.5">
      <c r="A15717" s="5" t="s">
        <v>123427</v>
      </c>
      <c r="B15717" s="6" t="s">
        <v>121239</v>
      </c>
      <c r="C15717" s="6" t="s">
        <v>121326</v>
      </c>
      <c r="D15717" s="6" t="s">
        <v>121327</v>
      </c>
      <c r="E15717" s="6" t="s">
        <v>23</v>
      </c>
      <c r="F15717" s="6" t="s">
        <v>121328</v>
      </c>
      <c r="G15717" s="6" t="s">
        <v>121329</v>
      </c>
      <c r="H15717" s="7">
        <v>10</v>
      </c>
      <c r="I15717" s="6" t="s">
        <v>121330</v>
      </c>
      <c r="J15717" s="6" t="s">
        <v>121331</v>
      </c>
      <c r="K15717" s="6" t="s">
        <v>14346</v>
      </c>
      <c r="L15717" s="8">
        <v>20000</v>
      </c>
      <c r="M15717" s="8">
        <v>10000</v>
      </c>
      <c r="N15717" s="8">
        <v>10000</v>
      </c>
      <c r="O15717" s="6" t="s">
        <v>1220</v>
      </c>
      <c r="P15717" s="9" t="s">
        <v>121332</v>
      </c>
      <c r="Q15717" s="10"/>
    </row>
    <row r="15718" spans="1:17" s="15" customFormat="1" ht="135">
      <c r="A15718" s="5" t="s">
        <v>123433</v>
      </c>
      <c r="B15718" s="6" t="s">
        <v>121239</v>
      </c>
      <c r="C15718" s="6" t="s">
        <v>121334</v>
      </c>
      <c r="D15718" s="6" t="s">
        <v>121335</v>
      </c>
      <c r="E15718" s="6" t="s">
        <v>23</v>
      </c>
      <c r="F15718" s="6" t="s">
        <v>121336</v>
      </c>
      <c r="G15718" s="6" t="s">
        <v>121337</v>
      </c>
      <c r="H15718" s="7">
        <v>5</v>
      </c>
      <c r="I15718" s="6" t="s">
        <v>121338</v>
      </c>
      <c r="J15718" s="6" t="s">
        <v>121339</v>
      </c>
      <c r="K15718" s="6" t="s">
        <v>631</v>
      </c>
      <c r="L15718" s="8">
        <v>20000</v>
      </c>
      <c r="M15718" s="8">
        <v>10000</v>
      </c>
      <c r="N15718" s="8">
        <v>10000</v>
      </c>
      <c r="O15718" s="6" t="s">
        <v>1220</v>
      </c>
      <c r="P15718" s="9" t="s">
        <v>121340</v>
      </c>
      <c r="Q15718" s="12"/>
    </row>
    <row r="15719" spans="1:17" s="15" customFormat="1" ht="108">
      <c r="A15719" s="5" t="s">
        <v>123441</v>
      </c>
      <c r="B15719" s="6" t="s">
        <v>121239</v>
      </c>
      <c r="C15719" s="6" t="s">
        <v>121342</v>
      </c>
      <c r="D15719" s="6" t="s">
        <v>121343</v>
      </c>
      <c r="E15719" s="6" t="s">
        <v>23</v>
      </c>
      <c r="F15719" s="6" t="s">
        <v>121344</v>
      </c>
      <c r="G15719" s="6" t="s">
        <v>121345</v>
      </c>
      <c r="H15719" s="7">
        <v>4</v>
      </c>
      <c r="I15719" s="6" t="s">
        <v>121346</v>
      </c>
      <c r="J15719" s="6" t="s">
        <v>121347</v>
      </c>
      <c r="K15719" s="6" t="s">
        <v>29</v>
      </c>
      <c r="L15719" s="8">
        <v>20000</v>
      </c>
      <c r="M15719" s="8">
        <v>10000</v>
      </c>
      <c r="N15719" s="8">
        <v>10000</v>
      </c>
      <c r="O15719" s="6" t="s">
        <v>1220</v>
      </c>
      <c r="P15719" s="9" t="s">
        <v>121348</v>
      </c>
      <c r="Q15719" s="10"/>
    </row>
    <row r="15720" spans="1:17" s="15" customFormat="1" ht="67.5">
      <c r="A15720" s="5" t="s">
        <v>123449</v>
      </c>
      <c r="B15720" s="6" t="s">
        <v>121239</v>
      </c>
      <c r="C15720" s="6" t="s">
        <v>121350</v>
      </c>
      <c r="D15720" s="6" t="s">
        <v>121351</v>
      </c>
      <c r="E15720" s="6" t="s">
        <v>23</v>
      </c>
      <c r="F15720" s="6" t="s">
        <v>121352</v>
      </c>
      <c r="G15720" s="6" t="s">
        <v>121353</v>
      </c>
      <c r="H15720" s="7">
        <v>4</v>
      </c>
      <c r="I15720" s="6" t="s">
        <v>121354</v>
      </c>
      <c r="J15720" s="6" t="s">
        <v>121355</v>
      </c>
      <c r="K15720" s="6" t="s">
        <v>2137</v>
      </c>
      <c r="L15720" s="8">
        <v>20000</v>
      </c>
      <c r="M15720" s="8">
        <v>10000</v>
      </c>
      <c r="N15720" s="8">
        <v>10000</v>
      </c>
      <c r="O15720" s="6" t="s">
        <v>1220</v>
      </c>
      <c r="P15720" s="9" t="s">
        <v>121356</v>
      </c>
      <c r="Q15720" s="10"/>
    </row>
    <row r="15721" spans="1:17" s="15" customFormat="1" ht="54">
      <c r="A15721" s="5" t="s">
        <v>123456</v>
      </c>
      <c r="B15721" s="6" t="s">
        <v>121239</v>
      </c>
      <c r="C15721" s="6" t="s">
        <v>121358</v>
      </c>
      <c r="D15721" s="6" t="s">
        <v>121359</v>
      </c>
      <c r="E15721" s="6" t="s">
        <v>23</v>
      </c>
      <c r="F15721" s="6" t="s">
        <v>121360</v>
      </c>
      <c r="G15721" s="6" t="s">
        <v>121361</v>
      </c>
      <c r="H15721" s="7">
        <v>5</v>
      </c>
      <c r="I15721" s="6" t="s">
        <v>121362</v>
      </c>
      <c r="J15721" s="6" t="s">
        <v>121363</v>
      </c>
      <c r="K15721" s="6" t="s">
        <v>4185</v>
      </c>
      <c r="L15721" s="8">
        <v>20000</v>
      </c>
      <c r="M15721" s="8">
        <v>10000</v>
      </c>
      <c r="N15721" s="8">
        <v>10000</v>
      </c>
      <c r="O15721" s="6" t="s">
        <v>1220</v>
      </c>
      <c r="P15721" s="9" t="s">
        <v>121364</v>
      </c>
      <c r="Q15721" s="12"/>
    </row>
    <row r="15722" spans="1:17" s="15" customFormat="1" ht="54">
      <c r="A15722" s="5" t="s">
        <v>123465</v>
      </c>
      <c r="B15722" s="6" t="s">
        <v>121239</v>
      </c>
      <c r="C15722" s="6" t="s">
        <v>121366</v>
      </c>
      <c r="D15722" s="6" t="s">
        <v>121367</v>
      </c>
      <c r="E15722" s="6" t="s">
        <v>23</v>
      </c>
      <c r="F15722" s="6" t="s">
        <v>121368</v>
      </c>
      <c r="G15722" s="6" t="s">
        <v>121369</v>
      </c>
      <c r="H15722" s="7">
        <v>3</v>
      </c>
      <c r="I15722" s="6" t="s">
        <v>121370</v>
      </c>
      <c r="J15722" s="6" t="s">
        <v>121371</v>
      </c>
      <c r="K15722" s="6" t="s">
        <v>29</v>
      </c>
      <c r="L15722" s="8">
        <v>20000</v>
      </c>
      <c r="M15722" s="8">
        <v>10000</v>
      </c>
      <c r="N15722" s="8">
        <v>10000</v>
      </c>
      <c r="O15722" s="6" t="s">
        <v>1220</v>
      </c>
      <c r="P15722" s="9" t="s">
        <v>121372</v>
      </c>
      <c r="Q15722" s="10"/>
    </row>
    <row r="15723" spans="1:17" s="15" customFormat="1" ht="108">
      <c r="A15723" s="5" t="s">
        <v>123473</v>
      </c>
      <c r="B15723" s="6" t="s">
        <v>121239</v>
      </c>
      <c r="C15723" s="6" t="s">
        <v>121374</v>
      </c>
      <c r="D15723" s="6" t="s">
        <v>121375</v>
      </c>
      <c r="E15723" s="6" t="s">
        <v>23</v>
      </c>
      <c r="F15723" s="6" t="s">
        <v>121376</v>
      </c>
      <c r="G15723" s="6" t="s">
        <v>121377</v>
      </c>
      <c r="H15723" s="7">
        <v>8</v>
      </c>
      <c r="I15723" s="6" t="s">
        <v>121378</v>
      </c>
      <c r="J15723" s="6" t="s">
        <v>121379</v>
      </c>
      <c r="K15723" s="6" t="s">
        <v>4185</v>
      </c>
      <c r="L15723" s="8">
        <v>20000</v>
      </c>
      <c r="M15723" s="8">
        <v>10000</v>
      </c>
      <c r="N15723" s="8">
        <v>10000</v>
      </c>
      <c r="O15723" s="6" t="s">
        <v>1220</v>
      </c>
      <c r="P15723" s="9" t="s">
        <v>121380</v>
      </c>
      <c r="Q15723" s="10"/>
    </row>
    <row r="15724" spans="1:17" s="15" customFormat="1" ht="283.5">
      <c r="A15724" s="5" t="s">
        <v>123480</v>
      </c>
      <c r="B15724" s="6" t="s">
        <v>121239</v>
      </c>
      <c r="C15724" s="6" t="s">
        <v>121382</v>
      </c>
      <c r="D15724" s="6" t="s">
        <v>121383</v>
      </c>
      <c r="E15724" s="6" t="s">
        <v>23</v>
      </c>
      <c r="F15724" s="6" t="s">
        <v>121384</v>
      </c>
      <c r="G15724" s="6" t="s">
        <v>121385</v>
      </c>
      <c r="H15724" s="7">
        <v>22</v>
      </c>
      <c r="I15724" s="6" t="s">
        <v>121386</v>
      </c>
      <c r="J15724" s="6" t="s">
        <v>57384</v>
      </c>
      <c r="K15724" s="6" t="s">
        <v>29</v>
      </c>
      <c r="L15724" s="8">
        <v>20000</v>
      </c>
      <c r="M15724" s="8">
        <v>10000</v>
      </c>
      <c r="N15724" s="8">
        <v>10000</v>
      </c>
      <c r="O15724" s="6" t="s">
        <v>1220</v>
      </c>
      <c r="P15724" s="9" t="s">
        <v>121387</v>
      </c>
      <c r="Q15724" s="10"/>
    </row>
    <row r="15725" spans="1:17" s="15" customFormat="1" ht="175.5">
      <c r="A15725" s="5" t="s">
        <v>123488</v>
      </c>
      <c r="B15725" s="6" t="s">
        <v>121239</v>
      </c>
      <c r="C15725" s="6" t="s">
        <v>121389</v>
      </c>
      <c r="D15725" s="6" t="s">
        <v>121390</v>
      </c>
      <c r="E15725" s="6" t="s">
        <v>23</v>
      </c>
      <c r="F15725" s="6" t="s">
        <v>121391</v>
      </c>
      <c r="G15725" s="6" t="s">
        <v>121392</v>
      </c>
      <c r="H15725" s="7">
        <v>3</v>
      </c>
      <c r="I15725" s="6" t="s">
        <v>121393</v>
      </c>
      <c r="J15725" s="6" t="s">
        <v>121394</v>
      </c>
      <c r="K15725" s="6" t="s">
        <v>631</v>
      </c>
      <c r="L15725" s="8">
        <v>20000</v>
      </c>
      <c r="M15725" s="8">
        <v>10000</v>
      </c>
      <c r="N15725" s="8">
        <v>10000</v>
      </c>
      <c r="O15725" s="6" t="s">
        <v>1220</v>
      </c>
      <c r="P15725" s="9" t="s">
        <v>121395</v>
      </c>
      <c r="Q15725" s="12"/>
    </row>
    <row r="15726" spans="1:17" s="15" customFormat="1" ht="216">
      <c r="A15726" s="5" t="s">
        <v>123495</v>
      </c>
      <c r="B15726" s="6" t="s">
        <v>121239</v>
      </c>
      <c r="C15726" s="6" t="s">
        <v>121397</v>
      </c>
      <c r="D15726" s="6" t="s">
        <v>121398</v>
      </c>
      <c r="E15726" s="6" t="s">
        <v>507</v>
      </c>
      <c r="F15726" s="6" t="s">
        <v>121399</v>
      </c>
      <c r="G15726" s="6" t="s">
        <v>121400</v>
      </c>
      <c r="H15726" s="7">
        <v>7</v>
      </c>
      <c r="I15726" s="6" t="s">
        <v>121401</v>
      </c>
      <c r="J15726" s="6" t="s">
        <v>107643</v>
      </c>
      <c r="K15726" s="6" t="s">
        <v>29</v>
      </c>
      <c r="L15726" s="8">
        <v>20000</v>
      </c>
      <c r="M15726" s="8">
        <v>10000</v>
      </c>
      <c r="N15726" s="8">
        <v>10000</v>
      </c>
      <c r="O15726" s="6" t="s">
        <v>1220</v>
      </c>
      <c r="P15726" s="9" t="s">
        <v>121402</v>
      </c>
      <c r="Q15726" s="12"/>
    </row>
    <row r="15727" spans="1:17" s="15" customFormat="1" ht="94.5">
      <c r="A15727" s="5" t="s">
        <v>123503</v>
      </c>
      <c r="B15727" s="6" t="s">
        <v>121239</v>
      </c>
      <c r="C15727" s="6" t="s">
        <v>121404</v>
      </c>
      <c r="D15727" s="6" t="s">
        <v>121405</v>
      </c>
      <c r="E15727" s="6" t="s">
        <v>507</v>
      </c>
      <c r="F15727" s="6" t="s">
        <v>25953</v>
      </c>
      <c r="G15727" s="6" t="s">
        <v>121406</v>
      </c>
      <c r="H15727" s="7">
        <v>6</v>
      </c>
      <c r="I15727" s="6" t="s">
        <v>121407</v>
      </c>
      <c r="J15727" s="6" t="s">
        <v>121408</v>
      </c>
      <c r="K15727" s="6" t="s">
        <v>29</v>
      </c>
      <c r="L15727" s="8">
        <v>20000</v>
      </c>
      <c r="M15727" s="8">
        <v>10000</v>
      </c>
      <c r="N15727" s="8">
        <v>10000</v>
      </c>
      <c r="O15727" s="6" t="s">
        <v>1220</v>
      </c>
      <c r="P15727" s="9" t="s">
        <v>121409</v>
      </c>
      <c r="Q15727" s="10"/>
    </row>
    <row r="15728" spans="1:17" s="15" customFormat="1" ht="229.5">
      <c r="A15728" s="5" t="s">
        <v>123511</v>
      </c>
      <c r="B15728" s="6" t="s">
        <v>121239</v>
      </c>
      <c r="C15728" s="6" t="s">
        <v>121411</v>
      </c>
      <c r="D15728" s="6" t="s">
        <v>121412</v>
      </c>
      <c r="E15728" s="6" t="s">
        <v>507</v>
      </c>
      <c r="F15728" s="6" t="s">
        <v>121413</v>
      </c>
      <c r="G15728" s="6" t="s">
        <v>121414</v>
      </c>
      <c r="H15728" s="7">
        <v>4</v>
      </c>
      <c r="I15728" s="6" t="s">
        <v>121415</v>
      </c>
      <c r="J15728" s="6" t="s">
        <v>121416</v>
      </c>
      <c r="K15728" s="6" t="s">
        <v>4185</v>
      </c>
      <c r="L15728" s="8">
        <v>20000</v>
      </c>
      <c r="M15728" s="8">
        <v>10000</v>
      </c>
      <c r="N15728" s="8">
        <v>10000</v>
      </c>
      <c r="O15728" s="6" t="s">
        <v>1220</v>
      </c>
      <c r="P15728" s="9" t="s">
        <v>121417</v>
      </c>
      <c r="Q15728" s="10"/>
    </row>
    <row r="15729" spans="1:17" s="15" customFormat="1" ht="67.5">
      <c r="A15729" s="5" t="s">
        <v>123517</v>
      </c>
      <c r="B15729" s="6" t="s">
        <v>121239</v>
      </c>
      <c r="C15729" s="6" t="s">
        <v>121419</v>
      </c>
      <c r="D15729" s="6" t="s">
        <v>121420</v>
      </c>
      <c r="E15729" s="6" t="s">
        <v>507</v>
      </c>
      <c r="F15729" s="6" t="s">
        <v>15060</v>
      </c>
      <c r="G15729" s="6" t="s">
        <v>121421</v>
      </c>
      <c r="H15729" s="7">
        <v>5</v>
      </c>
      <c r="I15729" s="6" t="s">
        <v>121422</v>
      </c>
      <c r="J15729" s="6" t="s">
        <v>121423</v>
      </c>
      <c r="K15729" s="6" t="s">
        <v>4185</v>
      </c>
      <c r="L15729" s="8">
        <v>20000</v>
      </c>
      <c r="M15729" s="8">
        <v>10000</v>
      </c>
      <c r="N15729" s="8">
        <v>10000</v>
      </c>
      <c r="O15729" s="6" t="s">
        <v>561</v>
      </c>
      <c r="P15729" s="9" t="s">
        <v>121424</v>
      </c>
      <c r="Q15729" s="10"/>
    </row>
    <row r="15730" spans="1:17" s="15" customFormat="1" ht="135">
      <c r="A15730" s="5" t="s">
        <v>123524</v>
      </c>
      <c r="B15730" s="6" t="s">
        <v>121239</v>
      </c>
      <c r="C15730" s="6" t="s">
        <v>121426</v>
      </c>
      <c r="D15730" s="6" t="s">
        <v>121427</v>
      </c>
      <c r="E15730" s="6" t="s">
        <v>507</v>
      </c>
      <c r="F15730" s="6" t="s">
        <v>121428</v>
      </c>
      <c r="G15730" s="6" t="s">
        <v>121429</v>
      </c>
      <c r="H15730" s="7">
        <v>5</v>
      </c>
      <c r="I15730" s="6" t="s">
        <v>121430</v>
      </c>
      <c r="J15730" s="6" t="s">
        <v>121431</v>
      </c>
      <c r="K15730" s="6" t="s">
        <v>631</v>
      </c>
      <c r="L15730" s="8">
        <v>20000</v>
      </c>
      <c r="M15730" s="8">
        <v>10000</v>
      </c>
      <c r="N15730" s="8">
        <v>10000</v>
      </c>
      <c r="O15730" s="6" t="s">
        <v>1220</v>
      </c>
      <c r="P15730" s="9" t="s">
        <v>121432</v>
      </c>
      <c r="Q15730" s="12"/>
    </row>
    <row r="15731" spans="1:17" s="15" customFormat="1" ht="94.5">
      <c r="A15731" s="5" t="s">
        <v>123530</v>
      </c>
      <c r="B15731" s="6" t="s">
        <v>121239</v>
      </c>
      <c r="C15731" s="6" t="s">
        <v>121434</v>
      </c>
      <c r="D15731" s="6" t="s">
        <v>121435</v>
      </c>
      <c r="E15731" s="6" t="s">
        <v>507</v>
      </c>
      <c r="F15731" s="6" t="s">
        <v>121436</v>
      </c>
      <c r="G15731" s="6" t="s">
        <v>121437</v>
      </c>
      <c r="H15731" s="7">
        <v>7</v>
      </c>
      <c r="I15731" s="6" t="s">
        <v>121438</v>
      </c>
      <c r="J15731" s="6" t="s">
        <v>121439</v>
      </c>
      <c r="K15731" s="6" t="s">
        <v>4185</v>
      </c>
      <c r="L15731" s="8">
        <v>20000</v>
      </c>
      <c r="M15731" s="8">
        <v>10000</v>
      </c>
      <c r="N15731" s="8">
        <v>10000</v>
      </c>
      <c r="O15731" s="6" t="s">
        <v>1220</v>
      </c>
      <c r="P15731" s="9" t="s">
        <v>121440</v>
      </c>
      <c r="Q15731" s="12"/>
    </row>
    <row r="15732" spans="1:17" s="15" customFormat="1" ht="243">
      <c r="A15732" s="5" t="s">
        <v>123538</v>
      </c>
      <c r="B15732" s="6" t="s">
        <v>121239</v>
      </c>
      <c r="C15732" s="6" t="s">
        <v>121442</v>
      </c>
      <c r="D15732" s="6" t="s">
        <v>121443</v>
      </c>
      <c r="E15732" s="6" t="s">
        <v>507</v>
      </c>
      <c r="F15732" s="6" t="s">
        <v>121444</v>
      </c>
      <c r="G15732" s="6" t="s">
        <v>121445</v>
      </c>
      <c r="H15732" s="7">
        <v>18</v>
      </c>
      <c r="I15732" s="6" t="s">
        <v>121446</v>
      </c>
      <c r="J15732" s="6" t="s">
        <v>121447</v>
      </c>
      <c r="K15732" s="6" t="s">
        <v>631</v>
      </c>
      <c r="L15732" s="8">
        <v>20000</v>
      </c>
      <c r="M15732" s="8">
        <v>10000</v>
      </c>
      <c r="N15732" s="8">
        <v>10000</v>
      </c>
      <c r="O15732" s="6" t="s">
        <v>1220</v>
      </c>
      <c r="P15732" s="9" t="s">
        <v>121448</v>
      </c>
      <c r="Q15732" s="10"/>
    </row>
    <row r="15733" spans="1:17" s="15" customFormat="1" ht="270">
      <c r="A15733" s="5" t="s">
        <v>123545</v>
      </c>
      <c r="B15733" s="6" t="s">
        <v>121239</v>
      </c>
      <c r="C15733" s="6" t="s">
        <v>121450</v>
      </c>
      <c r="D15733" s="6" t="s">
        <v>121451</v>
      </c>
      <c r="E15733" s="6" t="s">
        <v>507</v>
      </c>
      <c r="F15733" s="6" t="s">
        <v>121452</v>
      </c>
      <c r="G15733" s="6" t="s">
        <v>121453</v>
      </c>
      <c r="H15733" s="7">
        <v>18</v>
      </c>
      <c r="I15733" s="6" t="s">
        <v>121454</v>
      </c>
      <c r="J15733" s="6" t="s">
        <v>121455</v>
      </c>
      <c r="K15733" s="6" t="s">
        <v>7936</v>
      </c>
      <c r="L15733" s="8">
        <v>20000</v>
      </c>
      <c r="M15733" s="8">
        <v>10000</v>
      </c>
      <c r="N15733" s="8">
        <v>10000</v>
      </c>
      <c r="O15733" s="6" t="s">
        <v>1220</v>
      </c>
      <c r="P15733" s="9" t="s">
        <v>121456</v>
      </c>
      <c r="Q15733" s="10"/>
    </row>
    <row r="15734" spans="1:17" s="15" customFormat="1" ht="94.5">
      <c r="A15734" s="5" t="s">
        <v>123554</v>
      </c>
      <c r="B15734" s="6" t="s">
        <v>121239</v>
      </c>
      <c r="C15734" s="6" t="s">
        <v>121458</v>
      </c>
      <c r="D15734" s="6" t="s">
        <v>121459</v>
      </c>
      <c r="E15734" s="6" t="s">
        <v>507</v>
      </c>
      <c r="F15734" s="6" t="s">
        <v>121460</v>
      </c>
      <c r="G15734" s="6" t="s">
        <v>121461</v>
      </c>
      <c r="H15734" s="7">
        <v>4</v>
      </c>
      <c r="I15734" s="6" t="s">
        <v>121462</v>
      </c>
      <c r="J15734" s="6" t="s">
        <v>121463</v>
      </c>
      <c r="K15734" s="6" t="s">
        <v>631</v>
      </c>
      <c r="L15734" s="8">
        <v>20000</v>
      </c>
      <c r="M15734" s="8">
        <v>10000</v>
      </c>
      <c r="N15734" s="8">
        <v>10000</v>
      </c>
      <c r="O15734" s="6" t="s">
        <v>1220</v>
      </c>
      <c r="P15734" s="9" t="s">
        <v>121464</v>
      </c>
      <c r="Q15734" s="10"/>
    </row>
    <row r="15735" spans="1:17" s="15" customFormat="1" ht="94.5">
      <c r="A15735" s="5" t="s">
        <v>123561</v>
      </c>
      <c r="B15735" s="6" t="s">
        <v>121239</v>
      </c>
      <c r="C15735" s="6" t="s">
        <v>121466</v>
      </c>
      <c r="D15735" s="6" t="s">
        <v>121467</v>
      </c>
      <c r="E15735" s="6" t="s">
        <v>710</v>
      </c>
      <c r="F15735" s="6" t="s">
        <v>121468</v>
      </c>
      <c r="G15735" s="6" t="s">
        <v>121469</v>
      </c>
      <c r="H15735" s="7">
        <v>5</v>
      </c>
      <c r="I15735" s="6" t="s">
        <v>121470</v>
      </c>
      <c r="J15735" s="6" t="s">
        <v>121471</v>
      </c>
      <c r="K15735" s="6" t="s">
        <v>29</v>
      </c>
      <c r="L15735" s="8">
        <v>20000</v>
      </c>
      <c r="M15735" s="8">
        <v>10000</v>
      </c>
      <c r="N15735" s="8">
        <v>10000</v>
      </c>
      <c r="O15735" s="6" t="s">
        <v>1220</v>
      </c>
      <c r="P15735" s="9" t="s">
        <v>121472</v>
      </c>
      <c r="Q15735" s="12"/>
    </row>
    <row r="15736" spans="1:17" s="15" customFormat="1" ht="270">
      <c r="A15736" s="5" t="s">
        <v>123569</v>
      </c>
      <c r="B15736" s="6" t="s">
        <v>121239</v>
      </c>
      <c r="C15736" s="6" t="s">
        <v>121474</v>
      </c>
      <c r="D15736" s="6" t="s">
        <v>121475</v>
      </c>
      <c r="E15736" s="6" t="s">
        <v>710</v>
      </c>
      <c r="F15736" s="6" t="s">
        <v>121476</v>
      </c>
      <c r="G15736" s="6" t="s">
        <v>121477</v>
      </c>
      <c r="H15736" s="7">
        <v>18</v>
      </c>
      <c r="I15736" s="6" t="s">
        <v>121478</v>
      </c>
      <c r="J15736" s="6" t="s">
        <v>121479</v>
      </c>
      <c r="K15736" s="6" t="s">
        <v>93</v>
      </c>
      <c r="L15736" s="8">
        <v>20000</v>
      </c>
      <c r="M15736" s="8">
        <v>10000</v>
      </c>
      <c r="N15736" s="8">
        <v>10000</v>
      </c>
      <c r="O15736" s="6" t="s">
        <v>1220</v>
      </c>
      <c r="P15736" s="9" t="s">
        <v>121480</v>
      </c>
      <c r="Q15736" s="12"/>
    </row>
    <row r="15737" spans="1:17" s="15" customFormat="1" ht="256.5">
      <c r="A15737" s="5" t="s">
        <v>123577</v>
      </c>
      <c r="B15737" s="6" t="s">
        <v>121239</v>
      </c>
      <c r="C15737" s="6" t="s">
        <v>121482</v>
      </c>
      <c r="D15737" s="6" t="s">
        <v>121483</v>
      </c>
      <c r="E15737" s="6" t="s">
        <v>710</v>
      </c>
      <c r="F15737" s="6" t="s">
        <v>121484</v>
      </c>
      <c r="G15737" s="6" t="s">
        <v>121485</v>
      </c>
      <c r="H15737" s="7">
        <v>17</v>
      </c>
      <c r="I15737" s="6" t="s">
        <v>121486</v>
      </c>
      <c r="J15737" s="6" t="s">
        <v>121487</v>
      </c>
      <c r="K15737" s="6" t="s">
        <v>29</v>
      </c>
      <c r="L15737" s="8">
        <v>20000</v>
      </c>
      <c r="M15737" s="8">
        <v>10000</v>
      </c>
      <c r="N15737" s="8">
        <v>10000</v>
      </c>
      <c r="O15737" s="6" t="s">
        <v>1220</v>
      </c>
      <c r="P15737" s="9" t="s">
        <v>121488</v>
      </c>
      <c r="Q15737" s="12"/>
    </row>
    <row r="15738" spans="1:17" s="15" customFormat="1" ht="135">
      <c r="A15738" s="5" t="s">
        <v>123585</v>
      </c>
      <c r="B15738" s="6" t="s">
        <v>121239</v>
      </c>
      <c r="C15738" s="6" t="s">
        <v>121490</v>
      </c>
      <c r="D15738" s="6" t="s">
        <v>121491</v>
      </c>
      <c r="E15738" s="6" t="s">
        <v>710</v>
      </c>
      <c r="F15738" s="6" t="s">
        <v>121492</v>
      </c>
      <c r="G15738" s="6" t="s">
        <v>121493</v>
      </c>
      <c r="H15738" s="7">
        <v>10</v>
      </c>
      <c r="I15738" s="6" t="s">
        <v>121494</v>
      </c>
      <c r="J15738" s="6" t="s">
        <v>121495</v>
      </c>
      <c r="K15738" s="6" t="s">
        <v>4185</v>
      </c>
      <c r="L15738" s="8">
        <v>20000</v>
      </c>
      <c r="M15738" s="8">
        <v>10000</v>
      </c>
      <c r="N15738" s="8">
        <v>10000</v>
      </c>
      <c r="O15738" s="6" t="s">
        <v>1220</v>
      </c>
      <c r="P15738" s="9" t="s">
        <v>121496</v>
      </c>
      <c r="Q15738" s="10"/>
    </row>
    <row r="15739" spans="1:17" s="15" customFormat="1" ht="108">
      <c r="A15739" s="5" t="s">
        <v>123593</v>
      </c>
      <c r="B15739" s="6" t="s">
        <v>121239</v>
      </c>
      <c r="C15739" s="6" t="s">
        <v>121498</v>
      </c>
      <c r="D15739" s="6" t="s">
        <v>121499</v>
      </c>
      <c r="E15739" s="6" t="s">
        <v>710</v>
      </c>
      <c r="F15739" s="6" t="s">
        <v>29663</v>
      </c>
      <c r="G15739" s="6" t="s">
        <v>121500</v>
      </c>
      <c r="H15739" s="7">
        <v>7</v>
      </c>
      <c r="I15739" s="6" t="s">
        <v>121501</v>
      </c>
      <c r="J15739" s="6" t="s">
        <v>121502</v>
      </c>
      <c r="K15739" s="6" t="s">
        <v>631</v>
      </c>
      <c r="L15739" s="8">
        <v>20000</v>
      </c>
      <c r="M15739" s="8">
        <v>10000</v>
      </c>
      <c r="N15739" s="8">
        <v>10000</v>
      </c>
      <c r="O15739" s="6" t="s">
        <v>1220</v>
      </c>
      <c r="P15739" s="9" t="s">
        <v>121503</v>
      </c>
      <c r="Q15739" s="10"/>
    </row>
    <row r="15740" spans="1:17" s="15" customFormat="1" ht="94.5">
      <c r="A15740" s="5" t="s">
        <v>123601</v>
      </c>
      <c r="B15740" s="6" t="s">
        <v>121239</v>
      </c>
      <c r="C15740" s="6" t="s">
        <v>121505</v>
      </c>
      <c r="D15740" s="6" t="s">
        <v>121506</v>
      </c>
      <c r="E15740" s="6" t="s">
        <v>710</v>
      </c>
      <c r="F15740" s="6" t="s">
        <v>121507</v>
      </c>
      <c r="G15740" s="6" t="s">
        <v>121508</v>
      </c>
      <c r="H15740" s="7">
        <v>6</v>
      </c>
      <c r="I15740" s="6" t="s">
        <v>121509</v>
      </c>
      <c r="J15740" s="6" t="s">
        <v>121510</v>
      </c>
      <c r="K15740" s="6" t="s">
        <v>7936</v>
      </c>
      <c r="L15740" s="8">
        <v>20000</v>
      </c>
      <c r="M15740" s="8">
        <v>10000</v>
      </c>
      <c r="N15740" s="8">
        <v>10000</v>
      </c>
      <c r="O15740" s="6" t="s">
        <v>1220</v>
      </c>
      <c r="P15740" s="9" t="s">
        <v>121511</v>
      </c>
      <c r="Q15740" s="10"/>
    </row>
    <row r="15741" spans="1:17" s="15" customFormat="1" ht="135">
      <c r="A15741" s="5" t="s">
        <v>123609</v>
      </c>
      <c r="B15741" s="6" t="s">
        <v>121239</v>
      </c>
      <c r="C15741" s="6" t="s">
        <v>121513</v>
      </c>
      <c r="D15741" s="6" t="s">
        <v>121514</v>
      </c>
      <c r="E15741" s="6" t="s">
        <v>710</v>
      </c>
      <c r="F15741" s="6" t="s">
        <v>121515</v>
      </c>
      <c r="G15741" s="6" t="s">
        <v>121516</v>
      </c>
      <c r="H15741" s="7">
        <v>9</v>
      </c>
      <c r="I15741" s="6" t="s">
        <v>121517</v>
      </c>
      <c r="J15741" s="6" t="s">
        <v>48411</v>
      </c>
      <c r="K15741" s="6" t="s">
        <v>631</v>
      </c>
      <c r="L15741" s="8">
        <v>20000</v>
      </c>
      <c r="M15741" s="8">
        <v>10000</v>
      </c>
      <c r="N15741" s="8">
        <v>10000</v>
      </c>
      <c r="O15741" s="6" t="s">
        <v>1220</v>
      </c>
      <c r="P15741" s="9" t="s">
        <v>121518</v>
      </c>
      <c r="Q15741" s="10"/>
    </row>
    <row r="15742" spans="1:17" s="15" customFormat="1" ht="81">
      <c r="A15742" s="5" t="s">
        <v>123616</v>
      </c>
      <c r="B15742" s="6" t="s">
        <v>121239</v>
      </c>
      <c r="C15742" s="6" t="s">
        <v>121520</v>
      </c>
      <c r="D15742" s="6" t="s">
        <v>121521</v>
      </c>
      <c r="E15742" s="6" t="s">
        <v>710</v>
      </c>
      <c r="F15742" s="6" t="s">
        <v>121522</v>
      </c>
      <c r="G15742" s="6" t="s">
        <v>121523</v>
      </c>
      <c r="H15742" s="7">
        <v>6</v>
      </c>
      <c r="I15742" s="6" t="s">
        <v>121524</v>
      </c>
      <c r="J15742" s="6" t="s">
        <v>121525</v>
      </c>
      <c r="K15742" s="6" t="s">
        <v>25180</v>
      </c>
      <c r="L15742" s="8">
        <v>20000</v>
      </c>
      <c r="M15742" s="8">
        <v>10000</v>
      </c>
      <c r="N15742" s="8">
        <v>10000</v>
      </c>
      <c r="O15742" s="6" t="s">
        <v>1220</v>
      </c>
      <c r="P15742" s="9" t="s">
        <v>121526</v>
      </c>
      <c r="Q15742" s="10"/>
    </row>
    <row r="15743" spans="1:17" s="15" customFormat="1" ht="256.5">
      <c r="A15743" s="5" t="s">
        <v>123623</v>
      </c>
      <c r="B15743" s="6" t="s">
        <v>121239</v>
      </c>
      <c r="C15743" s="6" t="s">
        <v>121528</v>
      </c>
      <c r="D15743" s="6" t="s">
        <v>121529</v>
      </c>
      <c r="E15743" s="6" t="s">
        <v>710</v>
      </c>
      <c r="F15743" s="6" t="s">
        <v>121530</v>
      </c>
      <c r="G15743" s="6" t="s">
        <v>121531</v>
      </c>
      <c r="H15743" s="7">
        <v>18</v>
      </c>
      <c r="I15743" s="6" t="s">
        <v>121532</v>
      </c>
      <c r="J15743" s="6" t="s">
        <v>121533</v>
      </c>
      <c r="K15743" s="6" t="s">
        <v>29</v>
      </c>
      <c r="L15743" s="8">
        <v>20000</v>
      </c>
      <c r="M15743" s="8">
        <v>10000</v>
      </c>
      <c r="N15743" s="8">
        <v>10000</v>
      </c>
      <c r="O15743" s="6" t="s">
        <v>1220</v>
      </c>
      <c r="P15743" s="9" t="s">
        <v>121534</v>
      </c>
      <c r="Q15743" s="12"/>
    </row>
    <row r="15744" spans="1:17" s="15" customFormat="1" ht="108">
      <c r="A15744" s="5" t="s">
        <v>123631</v>
      </c>
      <c r="B15744" s="6" t="s">
        <v>121239</v>
      </c>
      <c r="C15744" s="6" t="s">
        <v>121536</v>
      </c>
      <c r="D15744" s="6" t="s">
        <v>121537</v>
      </c>
      <c r="E15744" s="6" t="s">
        <v>710</v>
      </c>
      <c r="F15744" s="6" t="s">
        <v>121538</v>
      </c>
      <c r="G15744" s="6" t="s">
        <v>121539</v>
      </c>
      <c r="H15744" s="7">
        <v>7</v>
      </c>
      <c r="I15744" s="6" t="s">
        <v>121540</v>
      </c>
      <c r="J15744" s="6" t="s">
        <v>121541</v>
      </c>
      <c r="K15744" s="6" t="s">
        <v>631</v>
      </c>
      <c r="L15744" s="8">
        <v>20000</v>
      </c>
      <c r="M15744" s="8">
        <v>10000</v>
      </c>
      <c r="N15744" s="8">
        <v>10000</v>
      </c>
      <c r="O15744" s="6" t="s">
        <v>1220</v>
      </c>
      <c r="P15744" s="9" t="s">
        <v>121542</v>
      </c>
      <c r="Q15744" s="10"/>
    </row>
    <row r="15745" spans="1:17" s="15" customFormat="1" ht="108">
      <c r="A15745" s="5" t="s">
        <v>123639</v>
      </c>
      <c r="B15745" s="6" t="s">
        <v>121239</v>
      </c>
      <c r="C15745" s="6" t="s">
        <v>121544</v>
      </c>
      <c r="D15745" s="6" t="s">
        <v>121545</v>
      </c>
      <c r="E15745" s="6" t="s">
        <v>710</v>
      </c>
      <c r="F15745" s="6" t="s">
        <v>121546</v>
      </c>
      <c r="G15745" s="6" t="s">
        <v>121547</v>
      </c>
      <c r="H15745" s="7">
        <v>4</v>
      </c>
      <c r="I15745" s="6" t="s">
        <v>121548</v>
      </c>
      <c r="J15745" s="6" t="s">
        <v>26789</v>
      </c>
      <c r="K15745" s="6"/>
      <c r="L15745" s="8">
        <v>20000</v>
      </c>
      <c r="M15745" s="8">
        <v>10000</v>
      </c>
      <c r="N15745" s="8">
        <v>10000</v>
      </c>
      <c r="O15745" s="6" t="s">
        <v>1220</v>
      </c>
      <c r="P15745" s="9" t="s">
        <v>121549</v>
      </c>
      <c r="Q15745" s="10"/>
    </row>
    <row r="15746" spans="1:17" s="15" customFormat="1" ht="81">
      <c r="A15746" s="5" t="s">
        <v>123646</v>
      </c>
      <c r="B15746" s="6" t="s">
        <v>121239</v>
      </c>
      <c r="C15746" s="6" t="s">
        <v>121551</v>
      </c>
      <c r="D15746" s="6" t="s">
        <v>121552</v>
      </c>
      <c r="E15746" s="6" t="s">
        <v>710</v>
      </c>
      <c r="F15746" s="6" t="s">
        <v>121553</v>
      </c>
      <c r="G15746" s="6" t="s">
        <v>121554</v>
      </c>
      <c r="H15746" s="7">
        <v>6</v>
      </c>
      <c r="I15746" s="6" t="s">
        <v>121555</v>
      </c>
      <c r="J15746" s="6" t="s">
        <v>11472</v>
      </c>
      <c r="K15746" s="6" t="s">
        <v>631</v>
      </c>
      <c r="L15746" s="8">
        <v>20000</v>
      </c>
      <c r="M15746" s="8">
        <v>10000</v>
      </c>
      <c r="N15746" s="8">
        <v>10000</v>
      </c>
      <c r="O15746" s="6" t="s">
        <v>1220</v>
      </c>
      <c r="P15746" s="9" t="s">
        <v>121556</v>
      </c>
      <c r="Q15746" s="12"/>
    </row>
    <row r="15747" spans="1:17" s="15" customFormat="1" ht="94.5">
      <c r="A15747" s="5" t="s">
        <v>123653</v>
      </c>
      <c r="B15747" s="6" t="s">
        <v>121558</v>
      </c>
      <c r="C15747" s="6" t="s">
        <v>121559</v>
      </c>
      <c r="D15747" s="6" t="s">
        <v>121560</v>
      </c>
      <c r="E15747" s="6" t="s">
        <v>23</v>
      </c>
      <c r="F15747" s="6" t="s">
        <v>121561</v>
      </c>
      <c r="G15747" s="6" t="s">
        <v>121562</v>
      </c>
      <c r="H15747" s="7">
        <v>6</v>
      </c>
      <c r="I15747" s="6" t="s">
        <v>121563</v>
      </c>
      <c r="J15747" s="6" t="s">
        <v>121564</v>
      </c>
      <c r="K15747" s="6" t="s">
        <v>631</v>
      </c>
      <c r="L15747" s="8">
        <v>20000</v>
      </c>
      <c r="M15747" s="8">
        <v>10000</v>
      </c>
      <c r="N15747" s="8">
        <v>10000</v>
      </c>
      <c r="O15747" s="6" t="s">
        <v>30</v>
      </c>
      <c r="P15747" s="9" t="s">
        <v>121565</v>
      </c>
      <c r="Q15747" s="12"/>
    </row>
    <row r="15748" spans="1:17" s="15" customFormat="1" ht="94.5">
      <c r="A15748" s="5" t="s">
        <v>123660</v>
      </c>
      <c r="B15748" s="6" t="s">
        <v>121558</v>
      </c>
      <c r="C15748" s="6" t="s">
        <v>121567</v>
      </c>
      <c r="D15748" s="6" t="s">
        <v>121568</v>
      </c>
      <c r="E15748" s="6" t="s">
        <v>23</v>
      </c>
      <c r="F15748" s="6" t="s">
        <v>3196</v>
      </c>
      <c r="G15748" s="6" t="s">
        <v>121569</v>
      </c>
      <c r="H15748" s="7">
        <v>6</v>
      </c>
      <c r="I15748" s="6" t="s">
        <v>121570</v>
      </c>
      <c r="J15748" s="6" t="s">
        <v>121571</v>
      </c>
      <c r="K15748" s="6" t="s">
        <v>631</v>
      </c>
      <c r="L15748" s="8">
        <v>20000</v>
      </c>
      <c r="M15748" s="8">
        <v>10000</v>
      </c>
      <c r="N15748" s="8">
        <v>10000</v>
      </c>
      <c r="O15748" s="6" t="s">
        <v>245</v>
      </c>
      <c r="P15748" s="9" t="s">
        <v>121572</v>
      </c>
      <c r="Q15748" s="10"/>
    </row>
    <row r="15749" spans="1:17" s="15" customFormat="1" ht="54">
      <c r="A15749" s="5" t="s">
        <v>123667</v>
      </c>
      <c r="B15749" s="6" t="s">
        <v>121558</v>
      </c>
      <c r="C15749" s="6" t="s">
        <v>121574</v>
      </c>
      <c r="D15749" s="6" t="s">
        <v>121575</v>
      </c>
      <c r="E15749" s="6" t="s">
        <v>23</v>
      </c>
      <c r="F15749" s="6" t="s">
        <v>121576</v>
      </c>
      <c r="G15749" s="6" t="s">
        <v>121577</v>
      </c>
      <c r="H15749" s="7">
        <v>4</v>
      </c>
      <c r="I15749" s="6" t="s">
        <v>121578</v>
      </c>
      <c r="J15749" s="6" t="s">
        <v>121579</v>
      </c>
      <c r="K15749" s="6" t="s">
        <v>93</v>
      </c>
      <c r="L15749" s="8">
        <v>20000</v>
      </c>
      <c r="M15749" s="8">
        <v>10000</v>
      </c>
      <c r="N15749" s="8">
        <v>10000</v>
      </c>
      <c r="O15749" s="6" t="s">
        <v>245</v>
      </c>
      <c r="P15749" s="9" t="s">
        <v>121580</v>
      </c>
      <c r="Q15749" s="10"/>
    </row>
    <row r="15750" spans="1:17" s="15" customFormat="1" ht="81">
      <c r="A15750" s="5" t="s">
        <v>123673</v>
      </c>
      <c r="B15750" s="6" t="s">
        <v>121558</v>
      </c>
      <c r="C15750" s="6" t="s">
        <v>121582</v>
      </c>
      <c r="D15750" s="6" t="s">
        <v>121583</v>
      </c>
      <c r="E15750" s="6" t="s">
        <v>23</v>
      </c>
      <c r="F15750" s="6" t="s">
        <v>121584</v>
      </c>
      <c r="G15750" s="6" t="s">
        <v>121585</v>
      </c>
      <c r="H15750" s="7">
        <v>6</v>
      </c>
      <c r="I15750" s="6" t="s">
        <v>121586</v>
      </c>
      <c r="J15750" s="6" t="s">
        <v>121587</v>
      </c>
      <c r="K15750" s="6" t="s">
        <v>93</v>
      </c>
      <c r="L15750" s="8">
        <v>20000</v>
      </c>
      <c r="M15750" s="8">
        <v>10000</v>
      </c>
      <c r="N15750" s="8">
        <v>10000</v>
      </c>
      <c r="O15750" s="6" t="s">
        <v>94</v>
      </c>
      <c r="P15750" s="9" t="s">
        <v>121588</v>
      </c>
      <c r="Q15750" s="12"/>
    </row>
    <row r="15751" spans="1:17" s="15" customFormat="1" ht="81">
      <c r="A15751" s="5" t="s">
        <v>123680</v>
      </c>
      <c r="B15751" s="6" t="s">
        <v>121558</v>
      </c>
      <c r="C15751" s="6" t="s">
        <v>121590</v>
      </c>
      <c r="D15751" s="6" t="s">
        <v>121591</v>
      </c>
      <c r="E15751" s="6" t="s">
        <v>23</v>
      </c>
      <c r="F15751" s="6" t="s">
        <v>121592</v>
      </c>
      <c r="G15751" s="6" t="s">
        <v>121593</v>
      </c>
      <c r="H15751" s="7">
        <v>6</v>
      </c>
      <c r="I15751" s="6" t="s">
        <v>121594</v>
      </c>
      <c r="J15751" s="6" t="s">
        <v>121595</v>
      </c>
      <c r="K15751" s="6" t="s">
        <v>631</v>
      </c>
      <c r="L15751" s="8">
        <v>20000</v>
      </c>
      <c r="M15751" s="8">
        <v>10000</v>
      </c>
      <c r="N15751" s="8">
        <v>10000</v>
      </c>
      <c r="O15751" s="6" t="s">
        <v>94</v>
      </c>
      <c r="P15751" s="9" t="s">
        <v>121596</v>
      </c>
      <c r="Q15751" s="10"/>
    </row>
    <row r="15752" spans="1:17" s="15" customFormat="1" ht="94.5">
      <c r="A15752" s="5" t="s">
        <v>123687</v>
      </c>
      <c r="B15752" s="6" t="s">
        <v>121558</v>
      </c>
      <c r="C15752" s="6" t="s">
        <v>121598</v>
      </c>
      <c r="D15752" s="6" t="s">
        <v>121599</v>
      </c>
      <c r="E15752" s="6" t="s">
        <v>23</v>
      </c>
      <c r="F15752" s="6" t="s">
        <v>121600</v>
      </c>
      <c r="G15752" s="6" t="s">
        <v>121601</v>
      </c>
      <c r="H15752" s="7">
        <v>7</v>
      </c>
      <c r="I15752" s="6" t="s">
        <v>121602</v>
      </c>
      <c r="J15752" s="6" t="s">
        <v>121603</v>
      </c>
      <c r="K15752" s="6" t="s">
        <v>631</v>
      </c>
      <c r="L15752" s="8">
        <v>20000</v>
      </c>
      <c r="M15752" s="8">
        <v>10000</v>
      </c>
      <c r="N15752" s="8">
        <v>10000</v>
      </c>
      <c r="O15752" s="6" t="s">
        <v>622</v>
      </c>
      <c r="P15752" s="9" t="s">
        <v>121604</v>
      </c>
      <c r="Q15752" s="12"/>
    </row>
    <row r="15753" spans="1:17" s="15" customFormat="1" ht="94.5">
      <c r="A15753" s="5" t="s">
        <v>123695</v>
      </c>
      <c r="B15753" s="6" t="s">
        <v>121558</v>
      </c>
      <c r="C15753" s="6" t="s">
        <v>121606</v>
      </c>
      <c r="D15753" s="6" t="s">
        <v>121607</v>
      </c>
      <c r="E15753" s="6" t="s">
        <v>23</v>
      </c>
      <c r="F15753" s="6" t="s">
        <v>121608</v>
      </c>
      <c r="G15753" s="6" t="s">
        <v>121609</v>
      </c>
      <c r="H15753" s="7">
        <v>5</v>
      </c>
      <c r="I15753" s="6" t="s">
        <v>121610</v>
      </c>
      <c r="J15753" s="6" t="s">
        <v>121611</v>
      </c>
      <c r="K15753" s="6" t="s">
        <v>29</v>
      </c>
      <c r="L15753" s="8">
        <v>20000</v>
      </c>
      <c r="M15753" s="8">
        <v>10000</v>
      </c>
      <c r="N15753" s="8">
        <v>10000</v>
      </c>
      <c r="O15753" s="6" t="s">
        <v>94</v>
      </c>
      <c r="P15753" s="9" t="s">
        <v>121612</v>
      </c>
      <c r="Q15753" s="12"/>
    </row>
    <row r="15754" spans="1:17" s="15" customFormat="1" ht="81">
      <c r="A15754" s="5" t="s">
        <v>123702</v>
      </c>
      <c r="B15754" s="6" t="s">
        <v>121558</v>
      </c>
      <c r="C15754" s="6" t="s">
        <v>121614</v>
      </c>
      <c r="D15754" s="6" t="s">
        <v>121615</v>
      </c>
      <c r="E15754" s="6" t="s">
        <v>23</v>
      </c>
      <c r="F15754" s="6" t="s">
        <v>121616</v>
      </c>
      <c r="G15754" s="6" t="s">
        <v>121617</v>
      </c>
      <c r="H15754" s="7">
        <v>5</v>
      </c>
      <c r="I15754" s="6" t="s">
        <v>121618</v>
      </c>
      <c r="J15754" s="6" t="s">
        <v>121619</v>
      </c>
      <c r="K15754" s="6" t="s">
        <v>29</v>
      </c>
      <c r="L15754" s="8">
        <v>20000</v>
      </c>
      <c r="M15754" s="8">
        <v>10000</v>
      </c>
      <c r="N15754" s="8">
        <v>10000</v>
      </c>
      <c r="O15754" s="6" t="s">
        <v>2815</v>
      </c>
      <c r="P15754" s="9" t="s">
        <v>121620</v>
      </c>
      <c r="Q15754" s="10"/>
    </row>
    <row r="15755" spans="1:17" s="15" customFormat="1" ht="81">
      <c r="A15755" s="5" t="s">
        <v>123710</v>
      </c>
      <c r="B15755" s="6" t="s">
        <v>121558</v>
      </c>
      <c r="C15755" s="6" t="s">
        <v>121622</v>
      </c>
      <c r="D15755" s="6" t="s">
        <v>121623</v>
      </c>
      <c r="E15755" s="6" t="s">
        <v>23</v>
      </c>
      <c r="F15755" s="6" t="s">
        <v>121624</v>
      </c>
      <c r="G15755" s="6" t="s">
        <v>121625</v>
      </c>
      <c r="H15755" s="7">
        <v>5</v>
      </c>
      <c r="I15755" s="6" t="s">
        <v>121626</v>
      </c>
      <c r="J15755" s="6" t="s">
        <v>121627</v>
      </c>
      <c r="K15755" s="6" t="s">
        <v>631</v>
      </c>
      <c r="L15755" s="8">
        <v>20000</v>
      </c>
      <c r="M15755" s="8">
        <v>10000</v>
      </c>
      <c r="N15755" s="8">
        <v>10000</v>
      </c>
      <c r="O15755" s="6" t="s">
        <v>2963</v>
      </c>
      <c r="P15755" s="9" t="s">
        <v>121628</v>
      </c>
      <c r="Q15755" s="10"/>
    </row>
    <row r="15756" spans="1:17" s="15" customFormat="1" ht="108">
      <c r="A15756" s="5" t="s">
        <v>123717</v>
      </c>
      <c r="B15756" s="6" t="s">
        <v>121558</v>
      </c>
      <c r="C15756" s="6" t="s">
        <v>121630</v>
      </c>
      <c r="D15756" s="6" t="s">
        <v>121631</v>
      </c>
      <c r="E15756" s="6" t="s">
        <v>23</v>
      </c>
      <c r="F15756" s="6" t="s">
        <v>121632</v>
      </c>
      <c r="G15756" s="6" t="s">
        <v>121633</v>
      </c>
      <c r="H15756" s="7">
        <v>3</v>
      </c>
      <c r="I15756" s="6" t="s">
        <v>121634</v>
      </c>
      <c r="J15756" s="6" t="s">
        <v>121635</v>
      </c>
      <c r="K15756" s="6" t="s">
        <v>29</v>
      </c>
      <c r="L15756" s="8">
        <v>20000</v>
      </c>
      <c r="M15756" s="8">
        <v>10000</v>
      </c>
      <c r="N15756" s="8">
        <v>10000</v>
      </c>
      <c r="O15756" s="6" t="s">
        <v>2963</v>
      </c>
      <c r="P15756" s="9" t="s">
        <v>121636</v>
      </c>
      <c r="Q15756" s="10"/>
    </row>
    <row r="15757" spans="1:17" s="15" customFormat="1" ht="81">
      <c r="A15757" s="5" t="s">
        <v>123725</v>
      </c>
      <c r="B15757" s="6" t="s">
        <v>121558</v>
      </c>
      <c r="C15757" s="6" t="s">
        <v>121638</v>
      </c>
      <c r="D15757" s="6" t="s">
        <v>121639</v>
      </c>
      <c r="E15757" s="6" t="s">
        <v>23</v>
      </c>
      <c r="F15757" s="6" t="s">
        <v>121640</v>
      </c>
      <c r="G15757" s="6" t="s">
        <v>121641</v>
      </c>
      <c r="H15757" s="7">
        <v>5</v>
      </c>
      <c r="I15757" s="6" t="s">
        <v>121642</v>
      </c>
      <c r="J15757" s="6" t="s">
        <v>121643</v>
      </c>
      <c r="K15757" s="6" t="s">
        <v>4185</v>
      </c>
      <c r="L15757" s="8">
        <v>20000</v>
      </c>
      <c r="M15757" s="8">
        <v>10000</v>
      </c>
      <c r="N15757" s="8">
        <v>10000</v>
      </c>
      <c r="O15757" s="6" t="s">
        <v>1286</v>
      </c>
      <c r="P15757" s="9" t="s">
        <v>121644</v>
      </c>
      <c r="Q15757" s="12"/>
    </row>
    <row r="15758" spans="1:17" s="15" customFormat="1" ht="108">
      <c r="A15758" s="5" t="s">
        <v>123733</v>
      </c>
      <c r="B15758" s="6" t="s">
        <v>121558</v>
      </c>
      <c r="C15758" s="6" t="s">
        <v>121646</v>
      </c>
      <c r="D15758" s="6" t="s">
        <v>121647</v>
      </c>
      <c r="E15758" s="6" t="s">
        <v>23</v>
      </c>
      <c r="F15758" s="6" t="s">
        <v>121648</v>
      </c>
      <c r="G15758" s="6" t="s">
        <v>121649</v>
      </c>
      <c r="H15758" s="7">
        <v>8</v>
      </c>
      <c r="I15758" s="6" t="s">
        <v>121650</v>
      </c>
      <c r="J15758" s="6" t="s">
        <v>121651</v>
      </c>
      <c r="K15758" s="6" t="s">
        <v>29</v>
      </c>
      <c r="L15758" s="8">
        <v>20000</v>
      </c>
      <c r="M15758" s="8">
        <v>10000</v>
      </c>
      <c r="N15758" s="8">
        <v>10000</v>
      </c>
      <c r="O15758" s="6" t="s">
        <v>1286</v>
      </c>
      <c r="P15758" s="9" t="s">
        <v>121652</v>
      </c>
      <c r="Q15758" s="12"/>
    </row>
    <row r="15759" spans="1:17" s="15" customFormat="1" ht="81">
      <c r="A15759" s="5" t="s">
        <v>123741</v>
      </c>
      <c r="B15759" s="6" t="s">
        <v>121558</v>
      </c>
      <c r="C15759" s="6" t="s">
        <v>121654</v>
      </c>
      <c r="D15759" s="6" t="s">
        <v>121655</v>
      </c>
      <c r="E15759" s="6" t="s">
        <v>23</v>
      </c>
      <c r="F15759" s="6" t="s">
        <v>121656</v>
      </c>
      <c r="G15759" s="6" t="s">
        <v>121657</v>
      </c>
      <c r="H15759" s="7">
        <v>6</v>
      </c>
      <c r="I15759" s="6" t="s">
        <v>121658</v>
      </c>
      <c r="J15759" s="6" t="s">
        <v>121659</v>
      </c>
      <c r="K15759" s="6" t="s">
        <v>6484</v>
      </c>
      <c r="L15759" s="8">
        <v>20000</v>
      </c>
      <c r="M15759" s="8">
        <v>10000</v>
      </c>
      <c r="N15759" s="8">
        <v>10000</v>
      </c>
      <c r="O15759" s="6" t="s">
        <v>1286</v>
      </c>
      <c r="P15759" s="9" t="s">
        <v>121660</v>
      </c>
      <c r="Q15759" s="12"/>
    </row>
    <row r="15760" spans="1:17" s="15" customFormat="1" ht="108">
      <c r="A15760" s="5" t="s">
        <v>123749</v>
      </c>
      <c r="B15760" s="6" t="s">
        <v>121558</v>
      </c>
      <c r="C15760" s="6" t="s">
        <v>121662</v>
      </c>
      <c r="D15760" s="6" t="s">
        <v>121663</v>
      </c>
      <c r="E15760" s="6" t="s">
        <v>23</v>
      </c>
      <c r="F15760" s="6" t="s">
        <v>121664</v>
      </c>
      <c r="G15760" s="6" t="s">
        <v>121665</v>
      </c>
      <c r="H15760" s="7">
        <v>8</v>
      </c>
      <c r="I15760" s="6" t="s">
        <v>121666</v>
      </c>
      <c r="J15760" s="6" t="s">
        <v>121667</v>
      </c>
      <c r="K15760" s="6" t="s">
        <v>631</v>
      </c>
      <c r="L15760" s="8">
        <v>20000</v>
      </c>
      <c r="M15760" s="8">
        <v>10000</v>
      </c>
      <c r="N15760" s="8">
        <v>10000</v>
      </c>
      <c r="O15760" s="6" t="s">
        <v>12438</v>
      </c>
      <c r="P15760" s="9" t="s">
        <v>121668</v>
      </c>
      <c r="Q15760" s="12"/>
    </row>
    <row r="15761" spans="1:17" s="15" customFormat="1" ht="81">
      <c r="A15761" s="5" t="s">
        <v>123756</v>
      </c>
      <c r="B15761" s="6" t="s">
        <v>121558</v>
      </c>
      <c r="C15761" s="6" t="s">
        <v>121670</v>
      </c>
      <c r="D15761" s="6" t="s">
        <v>121671</v>
      </c>
      <c r="E15761" s="6" t="s">
        <v>23</v>
      </c>
      <c r="F15761" s="6" t="s">
        <v>121672</v>
      </c>
      <c r="G15761" s="6" t="s">
        <v>121673</v>
      </c>
      <c r="H15761" s="7">
        <v>6</v>
      </c>
      <c r="I15761" s="6" t="s">
        <v>121674</v>
      </c>
      <c r="J15761" s="6" t="s">
        <v>5495</v>
      </c>
      <c r="K15761" s="6" t="s">
        <v>494</v>
      </c>
      <c r="L15761" s="8">
        <v>20000</v>
      </c>
      <c r="M15761" s="8">
        <v>10000</v>
      </c>
      <c r="N15761" s="8">
        <v>10000</v>
      </c>
      <c r="O15761" s="6" t="s">
        <v>378</v>
      </c>
      <c r="P15761" s="9" t="s">
        <v>121675</v>
      </c>
      <c r="Q15761" s="10"/>
    </row>
    <row r="15762" spans="1:17" s="15" customFormat="1" ht="108">
      <c r="A15762" s="5" t="s">
        <v>123763</v>
      </c>
      <c r="B15762" s="6" t="s">
        <v>121558</v>
      </c>
      <c r="C15762" s="6" t="s">
        <v>121677</v>
      </c>
      <c r="D15762" s="6" t="s">
        <v>121678</v>
      </c>
      <c r="E15762" s="6" t="s">
        <v>23</v>
      </c>
      <c r="F15762" s="6" t="s">
        <v>48113</v>
      </c>
      <c r="G15762" s="6" t="s">
        <v>121679</v>
      </c>
      <c r="H15762" s="7">
        <v>8</v>
      </c>
      <c r="I15762" s="6" t="s">
        <v>121680</v>
      </c>
      <c r="J15762" s="6" t="s">
        <v>121681</v>
      </c>
      <c r="K15762" s="6" t="s">
        <v>29</v>
      </c>
      <c r="L15762" s="8">
        <v>20000</v>
      </c>
      <c r="M15762" s="8">
        <v>10000</v>
      </c>
      <c r="N15762" s="8">
        <v>10000</v>
      </c>
      <c r="O15762" s="6" t="s">
        <v>378</v>
      </c>
      <c r="P15762" s="9" t="s">
        <v>121682</v>
      </c>
      <c r="Q15762" s="12"/>
    </row>
    <row r="15763" spans="1:17" s="15" customFormat="1" ht="67.5">
      <c r="A15763" s="5" t="s">
        <v>123771</v>
      </c>
      <c r="B15763" s="6" t="s">
        <v>121558</v>
      </c>
      <c r="C15763" s="6" t="s">
        <v>121684</v>
      </c>
      <c r="D15763" s="6" t="s">
        <v>121685</v>
      </c>
      <c r="E15763" s="6" t="s">
        <v>23</v>
      </c>
      <c r="F15763" s="6" t="s">
        <v>28126</v>
      </c>
      <c r="G15763" s="6" t="s">
        <v>121686</v>
      </c>
      <c r="H15763" s="7">
        <v>5</v>
      </c>
      <c r="I15763" s="6" t="s">
        <v>121687</v>
      </c>
      <c r="J15763" s="6" t="s">
        <v>4373</v>
      </c>
      <c r="K15763" s="6" t="s">
        <v>121688</v>
      </c>
      <c r="L15763" s="8">
        <v>20000</v>
      </c>
      <c r="M15763" s="8">
        <v>10000</v>
      </c>
      <c r="N15763" s="8">
        <v>10000</v>
      </c>
      <c r="O15763" s="6" t="s">
        <v>6468</v>
      </c>
      <c r="P15763" s="9" t="s">
        <v>121689</v>
      </c>
      <c r="Q15763" s="12"/>
    </row>
    <row r="15764" spans="1:17" s="15" customFormat="1" ht="94.5">
      <c r="A15764" s="5" t="s">
        <v>123778</v>
      </c>
      <c r="B15764" s="6" t="s">
        <v>121558</v>
      </c>
      <c r="C15764" s="6" t="s">
        <v>121691</v>
      </c>
      <c r="D15764" s="6" t="s">
        <v>121692</v>
      </c>
      <c r="E15764" s="6" t="s">
        <v>23</v>
      </c>
      <c r="F15764" s="6" t="s">
        <v>121693</v>
      </c>
      <c r="G15764" s="6" t="s">
        <v>121694</v>
      </c>
      <c r="H15764" s="7">
        <v>5</v>
      </c>
      <c r="I15764" s="6" t="s">
        <v>121695</v>
      </c>
      <c r="J15764" s="6" t="s">
        <v>121696</v>
      </c>
      <c r="K15764" s="6" t="s">
        <v>36293</v>
      </c>
      <c r="L15764" s="8">
        <v>20000</v>
      </c>
      <c r="M15764" s="8">
        <v>10000</v>
      </c>
      <c r="N15764" s="8">
        <v>10000</v>
      </c>
      <c r="O15764" s="6" t="s">
        <v>6468</v>
      </c>
      <c r="P15764" s="9" t="s">
        <v>121697</v>
      </c>
      <c r="Q15764" s="12"/>
    </row>
    <row r="15765" spans="1:17" s="15" customFormat="1" ht="67.5">
      <c r="A15765" s="5" t="s">
        <v>123786</v>
      </c>
      <c r="B15765" s="6" t="s">
        <v>121558</v>
      </c>
      <c r="C15765" s="6" t="s">
        <v>121699</v>
      </c>
      <c r="D15765" s="6" t="s">
        <v>121700</v>
      </c>
      <c r="E15765" s="6" t="s">
        <v>23</v>
      </c>
      <c r="F15765" s="6" t="s">
        <v>121701</v>
      </c>
      <c r="G15765" s="6" t="s">
        <v>121702</v>
      </c>
      <c r="H15765" s="7">
        <v>4</v>
      </c>
      <c r="I15765" s="6" t="s">
        <v>121703</v>
      </c>
      <c r="J15765" s="6" t="s">
        <v>59910</v>
      </c>
      <c r="K15765" s="6" t="s">
        <v>631</v>
      </c>
      <c r="L15765" s="8">
        <v>20000</v>
      </c>
      <c r="M15765" s="8">
        <v>10000</v>
      </c>
      <c r="N15765" s="8">
        <v>10000</v>
      </c>
      <c r="O15765" s="6" t="s">
        <v>6468</v>
      </c>
      <c r="P15765" s="9" t="s">
        <v>121704</v>
      </c>
      <c r="Q15765" s="10"/>
    </row>
    <row r="15766" spans="1:17" s="15" customFormat="1" ht="94.5">
      <c r="A15766" s="5" t="s">
        <v>123794</v>
      </c>
      <c r="B15766" s="6" t="s">
        <v>121558</v>
      </c>
      <c r="C15766" s="6" t="s">
        <v>121706</v>
      </c>
      <c r="D15766" s="6" t="s">
        <v>121707</v>
      </c>
      <c r="E15766" s="6" t="s">
        <v>23</v>
      </c>
      <c r="F15766" s="6" t="s">
        <v>121708</v>
      </c>
      <c r="G15766" s="6" t="s">
        <v>121709</v>
      </c>
      <c r="H15766" s="7">
        <v>7</v>
      </c>
      <c r="I15766" s="6" t="s">
        <v>121710</v>
      </c>
      <c r="J15766" s="6" t="s">
        <v>121711</v>
      </c>
      <c r="K15766" s="6" t="s">
        <v>29</v>
      </c>
      <c r="L15766" s="8">
        <v>20000</v>
      </c>
      <c r="M15766" s="8">
        <v>10000</v>
      </c>
      <c r="N15766" s="8">
        <v>10000</v>
      </c>
      <c r="O15766" s="6" t="s">
        <v>2815</v>
      </c>
      <c r="P15766" s="9" t="s">
        <v>121712</v>
      </c>
      <c r="Q15766" s="10"/>
    </row>
    <row r="15767" spans="1:17" s="15" customFormat="1" ht="67.5">
      <c r="A15767" s="5" t="s">
        <v>123802</v>
      </c>
      <c r="B15767" s="6" t="s">
        <v>121558</v>
      </c>
      <c r="C15767" s="6" t="s">
        <v>121714</v>
      </c>
      <c r="D15767" s="6" t="s">
        <v>121715</v>
      </c>
      <c r="E15767" s="6" t="s">
        <v>23</v>
      </c>
      <c r="F15767" s="6" t="s">
        <v>121716</v>
      </c>
      <c r="G15767" s="6" t="s">
        <v>121717</v>
      </c>
      <c r="H15767" s="7">
        <v>5</v>
      </c>
      <c r="I15767" s="6" t="s">
        <v>121718</v>
      </c>
      <c r="J15767" s="6" t="s">
        <v>62759</v>
      </c>
      <c r="K15767" s="6" t="s">
        <v>93</v>
      </c>
      <c r="L15767" s="8">
        <v>20000</v>
      </c>
      <c r="M15767" s="8">
        <v>10000</v>
      </c>
      <c r="N15767" s="8">
        <v>10000</v>
      </c>
      <c r="O15767" s="6" t="s">
        <v>6468</v>
      </c>
      <c r="P15767" s="9" t="s">
        <v>121719</v>
      </c>
      <c r="Q15767" s="12"/>
    </row>
    <row r="15768" spans="1:17" s="15" customFormat="1" ht="81">
      <c r="A15768" s="5" t="s">
        <v>123810</v>
      </c>
      <c r="B15768" s="6" t="s">
        <v>121558</v>
      </c>
      <c r="C15768" s="6" t="s">
        <v>121721</v>
      </c>
      <c r="D15768" s="6" t="s">
        <v>121722</v>
      </c>
      <c r="E15768" s="6" t="s">
        <v>23</v>
      </c>
      <c r="F15768" s="6" t="s">
        <v>121723</v>
      </c>
      <c r="G15768" s="6" t="s">
        <v>121724</v>
      </c>
      <c r="H15768" s="7">
        <v>6</v>
      </c>
      <c r="I15768" s="6" t="s">
        <v>121725</v>
      </c>
      <c r="J15768" s="6" t="s">
        <v>24442</v>
      </c>
      <c r="K15768" s="6" t="s">
        <v>631</v>
      </c>
      <c r="L15768" s="8">
        <v>20000</v>
      </c>
      <c r="M15768" s="8">
        <v>10000</v>
      </c>
      <c r="N15768" s="8">
        <v>10000</v>
      </c>
      <c r="O15768" s="6" t="s">
        <v>2815</v>
      </c>
      <c r="P15768" s="9" t="s">
        <v>121726</v>
      </c>
      <c r="Q15768" s="10"/>
    </row>
    <row r="15769" spans="1:17" s="15" customFormat="1" ht="94.5">
      <c r="A15769" s="5" t="s">
        <v>123817</v>
      </c>
      <c r="B15769" s="6" t="s">
        <v>121558</v>
      </c>
      <c r="C15769" s="6" t="s">
        <v>121728</v>
      </c>
      <c r="D15769" s="6" t="s">
        <v>121729</v>
      </c>
      <c r="E15769" s="6" t="s">
        <v>23</v>
      </c>
      <c r="F15769" s="6" t="s">
        <v>121730</v>
      </c>
      <c r="G15769" s="6" t="s">
        <v>121731</v>
      </c>
      <c r="H15769" s="7">
        <v>6</v>
      </c>
      <c r="I15769" s="6" t="s">
        <v>121732</v>
      </c>
      <c r="J15769" s="6" t="s">
        <v>121733</v>
      </c>
      <c r="K15769" s="6" t="s">
        <v>93</v>
      </c>
      <c r="L15769" s="8">
        <v>20000</v>
      </c>
      <c r="M15769" s="8">
        <v>10000</v>
      </c>
      <c r="N15769" s="8">
        <v>10000</v>
      </c>
      <c r="O15769" s="6" t="s">
        <v>6468</v>
      </c>
      <c r="P15769" s="9" t="s">
        <v>121734</v>
      </c>
      <c r="Q15769" s="12"/>
    </row>
    <row r="15770" spans="1:17" s="15" customFormat="1" ht="94.5">
      <c r="A15770" s="5" t="s">
        <v>123826</v>
      </c>
      <c r="B15770" s="6" t="s">
        <v>121558</v>
      </c>
      <c r="C15770" s="6" t="s">
        <v>121736</v>
      </c>
      <c r="D15770" s="6" t="s">
        <v>121737</v>
      </c>
      <c r="E15770" s="6" t="s">
        <v>23</v>
      </c>
      <c r="F15770" s="6" t="s">
        <v>121738</v>
      </c>
      <c r="G15770" s="6" t="s">
        <v>121739</v>
      </c>
      <c r="H15770" s="7">
        <v>5</v>
      </c>
      <c r="I15770" s="6" t="s">
        <v>121740</v>
      </c>
      <c r="J15770" s="6" t="s">
        <v>121741</v>
      </c>
      <c r="K15770" s="6" t="s">
        <v>29</v>
      </c>
      <c r="L15770" s="8">
        <v>20000</v>
      </c>
      <c r="M15770" s="8">
        <v>10000</v>
      </c>
      <c r="N15770" s="8">
        <v>10000</v>
      </c>
      <c r="O15770" s="6" t="s">
        <v>2815</v>
      </c>
      <c r="P15770" s="9" t="s">
        <v>121742</v>
      </c>
      <c r="Q15770" s="12"/>
    </row>
    <row r="15771" spans="1:17" s="15" customFormat="1" ht="81">
      <c r="A15771" s="5" t="s">
        <v>123834</v>
      </c>
      <c r="B15771" s="6" t="s">
        <v>121558</v>
      </c>
      <c r="C15771" s="6" t="s">
        <v>121744</v>
      </c>
      <c r="D15771" s="6" t="s">
        <v>121745</v>
      </c>
      <c r="E15771" s="6" t="s">
        <v>23</v>
      </c>
      <c r="F15771" s="6" t="s">
        <v>121746</v>
      </c>
      <c r="G15771" s="6" t="s">
        <v>121747</v>
      </c>
      <c r="H15771" s="7">
        <v>6</v>
      </c>
      <c r="I15771" s="6" t="s">
        <v>121748</v>
      </c>
      <c r="J15771" s="6" t="s">
        <v>121749</v>
      </c>
      <c r="K15771" s="6" t="s">
        <v>631</v>
      </c>
      <c r="L15771" s="8">
        <v>20000</v>
      </c>
      <c r="M15771" s="8">
        <v>10000</v>
      </c>
      <c r="N15771" s="8">
        <v>10000</v>
      </c>
      <c r="O15771" s="6" t="s">
        <v>1237</v>
      </c>
      <c r="P15771" s="9" t="s">
        <v>121750</v>
      </c>
      <c r="Q15771" s="10"/>
    </row>
    <row r="15772" spans="1:17" s="15" customFormat="1" ht="108">
      <c r="A15772" s="5" t="s">
        <v>123841</v>
      </c>
      <c r="B15772" s="6" t="s">
        <v>121752</v>
      </c>
      <c r="C15772" s="6" t="s">
        <v>121753</v>
      </c>
      <c r="D15772" s="6" t="s">
        <v>121754</v>
      </c>
      <c r="E15772" s="6" t="s">
        <v>23</v>
      </c>
      <c r="F15772" s="6" t="s">
        <v>121755</v>
      </c>
      <c r="G15772" s="6" t="s">
        <v>121756</v>
      </c>
      <c r="H15772" s="7">
        <v>3</v>
      </c>
      <c r="I15772" s="6" t="s">
        <v>121757</v>
      </c>
      <c r="J15772" s="6" t="s">
        <v>121758</v>
      </c>
      <c r="K15772" s="6" t="s">
        <v>93</v>
      </c>
      <c r="L15772" s="8">
        <v>20000</v>
      </c>
      <c r="M15772" s="8">
        <v>10000</v>
      </c>
      <c r="N15772" s="8">
        <v>10000</v>
      </c>
      <c r="O15772" s="6" t="s">
        <v>30</v>
      </c>
      <c r="P15772" s="9" t="s">
        <v>121759</v>
      </c>
      <c r="Q15772" s="12"/>
    </row>
    <row r="15773" spans="1:17" s="15" customFormat="1" ht="67.5">
      <c r="A15773" s="5" t="s">
        <v>123850</v>
      </c>
      <c r="B15773" s="6" t="s">
        <v>121752</v>
      </c>
      <c r="C15773" s="6" t="s">
        <v>121761</v>
      </c>
      <c r="D15773" s="6" t="s">
        <v>121762</v>
      </c>
      <c r="E15773" s="6" t="s">
        <v>23</v>
      </c>
      <c r="F15773" s="6" t="s">
        <v>121763</v>
      </c>
      <c r="G15773" s="6" t="s">
        <v>121764</v>
      </c>
      <c r="H15773" s="7">
        <v>5</v>
      </c>
      <c r="I15773" s="6" t="s">
        <v>121765</v>
      </c>
      <c r="J15773" s="6" t="s">
        <v>121766</v>
      </c>
      <c r="K15773" s="6" t="s">
        <v>42204</v>
      </c>
      <c r="L15773" s="8">
        <v>20000</v>
      </c>
      <c r="M15773" s="8">
        <v>10000</v>
      </c>
      <c r="N15773" s="8">
        <v>10000</v>
      </c>
      <c r="O15773" s="6" t="s">
        <v>30</v>
      </c>
      <c r="P15773" s="9" t="s">
        <v>121767</v>
      </c>
      <c r="Q15773" s="12"/>
    </row>
    <row r="15774" spans="1:17" s="15" customFormat="1" ht="81">
      <c r="A15774" s="5" t="s">
        <v>123857</v>
      </c>
      <c r="B15774" s="6" t="s">
        <v>121752</v>
      </c>
      <c r="C15774" s="6" t="s">
        <v>121769</v>
      </c>
      <c r="D15774" s="6" t="s">
        <v>121770</v>
      </c>
      <c r="E15774" s="6" t="s">
        <v>23</v>
      </c>
      <c r="F15774" s="6" t="s">
        <v>121771</v>
      </c>
      <c r="G15774" s="6" t="s">
        <v>121772</v>
      </c>
      <c r="H15774" s="7">
        <v>5</v>
      </c>
      <c r="I15774" s="6" t="s">
        <v>121773</v>
      </c>
      <c r="J15774" s="6" t="s">
        <v>121774</v>
      </c>
      <c r="K15774" s="6" t="s">
        <v>29</v>
      </c>
      <c r="L15774" s="8">
        <v>20000</v>
      </c>
      <c r="M15774" s="8">
        <v>10000</v>
      </c>
      <c r="N15774" s="8">
        <v>10000</v>
      </c>
      <c r="O15774" s="6" t="s">
        <v>68</v>
      </c>
      <c r="P15774" s="9" t="s">
        <v>121775</v>
      </c>
      <c r="Q15774" s="12"/>
    </row>
    <row r="15775" spans="1:17" s="15" customFormat="1" ht="108">
      <c r="A15775" s="5" t="s">
        <v>123864</v>
      </c>
      <c r="B15775" s="6" t="s">
        <v>121752</v>
      </c>
      <c r="C15775" s="6" t="s">
        <v>121777</v>
      </c>
      <c r="D15775" s="6" t="s">
        <v>121778</v>
      </c>
      <c r="E15775" s="6" t="s">
        <v>23</v>
      </c>
      <c r="F15775" s="6" t="s">
        <v>121779</v>
      </c>
      <c r="G15775" s="6" t="s">
        <v>121780</v>
      </c>
      <c r="H15775" s="7">
        <v>3</v>
      </c>
      <c r="I15775" s="6" t="s">
        <v>121781</v>
      </c>
      <c r="J15775" s="6" t="s">
        <v>121782</v>
      </c>
      <c r="K15775" s="6" t="s">
        <v>93</v>
      </c>
      <c r="L15775" s="8">
        <v>20000</v>
      </c>
      <c r="M15775" s="8">
        <v>10000</v>
      </c>
      <c r="N15775" s="8">
        <v>10000</v>
      </c>
      <c r="O15775" s="6" t="s">
        <v>622</v>
      </c>
      <c r="P15775" s="9" t="s">
        <v>121783</v>
      </c>
      <c r="Q15775" s="10"/>
    </row>
    <row r="15776" spans="1:17" s="15" customFormat="1" ht="108">
      <c r="A15776" s="5" t="s">
        <v>123872</v>
      </c>
      <c r="B15776" s="6" t="s">
        <v>121752</v>
      </c>
      <c r="C15776" s="6" t="s">
        <v>121785</v>
      </c>
      <c r="D15776" s="6" t="s">
        <v>121786</v>
      </c>
      <c r="E15776" s="6" t="s">
        <v>23</v>
      </c>
      <c r="F15776" s="6" t="s">
        <v>121787</v>
      </c>
      <c r="G15776" s="6" t="s">
        <v>121788</v>
      </c>
      <c r="H15776" s="7">
        <v>3</v>
      </c>
      <c r="I15776" s="6" t="s">
        <v>121789</v>
      </c>
      <c r="J15776" s="6" t="s">
        <v>121790</v>
      </c>
      <c r="K15776" s="6" t="s">
        <v>93</v>
      </c>
      <c r="L15776" s="8">
        <v>20000</v>
      </c>
      <c r="M15776" s="8">
        <v>10000</v>
      </c>
      <c r="N15776" s="8">
        <v>10000</v>
      </c>
      <c r="O15776" s="6" t="s">
        <v>4555</v>
      </c>
      <c r="P15776" s="9" t="s">
        <v>121791</v>
      </c>
      <c r="Q15776" s="12"/>
    </row>
    <row r="15777" spans="1:17" s="15" customFormat="1" ht="94.5">
      <c r="A15777" s="5" t="s">
        <v>123880</v>
      </c>
      <c r="B15777" s="6" t="s">
        <v>121752</v>
      </c>
      <c r="C15777" s="6" t="s">
        <v>121793</v>
      </c>
      <c r="D15777" s="6" t="s">
        <v>121794</v>
      </c>
      <c r="E15777" s="6" t="s">
        <v>23</v>
      </c>
      <c r="F15777" s="6" t="s">
        <v>121795</v>
      </c>
      <c r="G15777" s="6" t="s">
        <v>121796</v>
      </c>
      <c r="H15777" s="7">
        <v>3</v>
      </c>
      <c r="I15777" s="6" t="s">
        <v>121797</v>
      </c>
      <c r="J15777" s="6" t="s">
        <v>121798</v>
      </c>
      <c r="K15777" s="6" t="s">
        <v>631</v>
      </c>
      <c r="L15777" s="8">
        <v>20000</v>
      </c>
      <c r="M15777" s="8">
        <v>10000</v>
      </c>
      <c r="N15777" s="8">
        <v>10000</v>
      </c>
      <c r="O15777" s="6" t="s">
        <v>30</v>
      </c>
      <c r="P15777" s="9" t="s">
        <v>121799</v>
      </c>
      <c r="Q15777" s="12"/>
    </row>
    <row r="15778" spans="1:17" s="15" customFormat="1" ht="54">
      <c r="A15778" s="5" t="s">
        <v>123887</v>
      </c>
      <c r="B15778" s="6" t="s">
        <v>121752</v>
      </c>
      <c r="C15778" s="6" t="s">
        <v>121801</v>
      </c>
      <c r="D15778" s="6" t="s">
        <v>121802</v>
      </c>
      <c r="E15778" s="6" t="s">
        <v>23</v>
      </c>
      <c r="F15778" s="6" t="s">
        <v>121803</v>
      </c>
      <c r="G15778" s="6" t="s">
        <v>121804</v>
      </c>
      <c r="H15778" s="7">
        <v>4</v>
      </c>
      <c r="I15778" s="6" t="s">
        <v>121805</v>
      </c>
      <c r="J15778" s="6" t="s">
        <v>121806</v>
      </c>
      <c r="K15778" s="6" t="s">
        <v>93</v>
      </c>
      <c r="L15778" s="8">
        <v>20000</v>
      </c>
      <c r="M15778" s="8">
        <v>10000</v>
      </c>
      <c r="N15778" s="8">
        <v>10000</v>
      </c>
      <c r="O15778" s="6" t="s">
        <v>84</v>
      </c>
      <c r="P15778" s="9" t="s">
        <v>121807</v>
      </c>
      <c r="Q15778" s="12"/>
    </row>
    <row r="15779" spans="1:17" s="15" customFormat="1" ht="121.5">
      <c r="A15779" s="5" t="s">
        <v>123895</v>
      </c>
      <c r="B15779" s="6" t="s">
        <v>121752</v>
      </c>
      <c r="C15779" s="6" t="s">
        <v>121809</v>
      </c>
      <c r="D15779" s="6" t="s">
        <v>121810</v>
      </c>
      <c r="E15779" s="6" t="s">
        <v>23</v>
      </c>
      <c r="F15779" s="6" t="s">
        <v>33727</v>
      </c>
      <c r="G15779" s="6" t="s">
        <v>121811</v>
      </c>
      <c r="H15779" s="7">
        <v>4</v>
      </c>
      <c r="I15779" s="6" t="s">
        <v>121812</v>
      </c>
      <c r="J15779" s="6" t="s">
        <v>121813</v>
      </c>
      <c r="K15779" s="6" t="s">
        <v>29</v>
      </c>
      <c r="L15779" s="8">
        <v>20000</v>
      </c>
      <c r="M15779" s="8">
        <v>10000</v>
      </c>
      <c r="N15779" s="8">
        <v>10000</v>
      </c>
      <c r="O15779" s="6" t="s">
        <v>245</v>
      </c>
      <c r="P15779" s="9" t="s">
        <v>121814</v>
      </c>
      <c r="Q15779" s="12"/>
    </row>
    <row r="15780" spans="1:17" s="15" customFormat="1" ht="81">
      <c r="A15780" s="5" t="s">
        <v>123902</v>
      </c>
      <c r="B15780" s="6" t="s">
        <v>121752</v>
      </c>
      <c r="C15780" s="6" t="s">
        <v>121816</v>
      </c>
      <c r="D15780" s="6" t="s">
        <v>121817</v>
      </c>
      <c r="E15780" s="6" t="s">
        <v>23</v>
      </c>
      <c r="F15780" s="6" t="s">
        <v>121818</v>
      </c>
      <c r="G15780" s="6" t="s">
        <v>121819</v>
      </c>
      <c r="H15780" s="7">
        <v>3</v>
      </c>
      <c r="I15780" s="6" t="s">
        <v>121820</v>
      </c>
      <c r="J15780" s="6" t="s">
        <v>121821</v>
      </c>
      <c r="K15780" s="6" t="s">
        <v>29</v>
      </c>
      <c r="L15780" s="8">
        <v>20000</v>
      </c>
      <c r="M15780" s="8">
        <v>10000</v>
      </c>
      <c r="N15780" s="8">
        <v>10000</v>
      </c>
      <c r="O15780" s="6" t="s">
        <v>30</v>
      </c>
      <c r="P15780" s="9" t="s">
        <v>121822</v>
      </c>
      <c r="Q15780" s="12"/>
    </row>
    <row r="15781" spans="1:17" s="15" customFormat="1" ht="108">
      <c r="A15781" s="5" t="s">
        <v>123910</v>
      </c>
      <c r="B15781" s="6" t="s">
        <v>121752</v>
      </c>
      <c r="C15781" s="6" t="s">
        <v>121824</v>
      </c>
      <c r="D15781" s="6" t="s">
        <v>121825</v>
      </c>
      <c r="E15781" s="6" t="s">
        <v>23</v>
      </c>
      <c r="F15781" s="6" t="s">
        <v>18153</v>
      </c>
      <c r="G15781" s="6" t="s">
        <v>121826</v>
      </c>
      <c r="H15781" s="7">
        <v>3</v>
      </c>
      <c r="I15781" s="6" t="s">
        <v>121827</v>
      </c>
      <c r="J15781" s="6" t="s">
        <v>121828</v>
      </c>
      <c r="K15781" s="6" t="s">
        <v>29</v>
      </c>
      <c r="L15781" s="8">
        <v>20000</v>
      </c>
      <c r="M15781" s="8">
        <v>10000</v>
      </c>
      <c r="N15781" s="8">
        <v>10000</v>
      </c>
      <c r="O15781" s="6" t="s">
        <v>68</v>
      </c>
      <c r="P15781" s="9" t="s">
        <v>121829</v>
      </c>
      <c r="Q15781" s="12"/>
    </row>
    <row r="15782" spans="1:17" s="15" customFormat="1" ht="81">
      <c r="A15782" s="5" t="s">
        <v>123918</v>
      </c>
      <c r="B15782" s="6" t="s">
        <v>121752</v>
      </c>
      <c r="C15782" s="6" t="s">
        <v>121831</v>
      </c>
      <c r="D15782" s="6" t="s">
        <v>121832</v>
      </c>
      <c r="E15782" s="6" t="s">
        <v>23</v>
      </c>
      <c r="F15782" s="6" t="s">
        <v>121833</v>
      </c>
      <c r="G15782" s="6" t="s">
        <v>121834</v>
      </c>
      <c r="H15782" s="7">
        <v>5</v>
      </c>
      <c r="I15782" s="6" t="s">
        <v>121835</v>
      </c>
      <c r="J15782" s="6" t="s">
        <v>121836</v>
      </c>
      <c r="K15782" s="6" t="s">
        <v>631</v>
      </c>
      <c r="L15782" s="8">
        <v>20000</v>
      </c>
      <c r="M15782" s="8">
        <v>10000</v>
      </c>
      <c r="N15782" s="8">
        <v>10000</v>
      </c>
      <c r="O15782" s="6" t="s">
        <v>30</v>
      </c>
      <c r="P15782" s="9" t="s">
        <v>121837</v>
      </c>
      <c r="Q15782" s="12"/>
    </row>
    <row r="15783" spans="1:17" s="15" customFormat="1" ht="108">
      <c r="A15783" s="5" t="s">
        <v>123926</v>
      </c>
      <c r="B15783" s="6" t="s">
        <v>121752</v>
      </c>
      <c r="C15783" s="6" t="s">
        <v>121839</v>
      </c>
      <c r="D15783" s="6" t="s">
        <v>121840</v>
      </c>
      <c r="E15783" s="6" t="s">
        <v>23</v>
      </c>
      <c r="F15783" s="6" t="s">
        <v>121841</v>
      </c>
      <c r="G15783" s="6" t="s">
        <v>121842</v>
      </c>
      <c r="H15783" s="7">
        <v>4</v>
      </c>
      <c r="I15783" s="6" t="s">
        <v>121843</v>
      </c>
      <c r="J15783" s="6" t="s">
        <v>121844</v>
      </c>
      <c r="K15783" s="6" t="s">
        <v>4185</v>
      </c>
      <c r="L15783" s="8">
        <v>20000</v>
      </c>
      <c r="M15783" s="8">
        <v>10000</v>
      </c>
      <c r="N15783" s="8">
        <v>10000</v>
      </c>
      <c r="O15783" s="6" t="s">
        <v>245</v>
      </c>
      <c r="P15783" s="9" t="s">
        <v>121845</v>
      </c>
      <c r="Q15783" s="12"/>
    </row>
    <row r="15784" spans="1:17" s="15" customFormat="1" ht="108">
      <c r="A15784" s="5" t="s">
        <v>123934</v>
      </c>
      <c r="B15784" s="6" t="s">
        <v>121752</v>
      </c>
      <c r="C15784" s="6" t="s">
        <v>121847</v>
      </c>
      <c r="D15784" s="6" t="s">
        <v>121848</v>
      </c>
      <c r="E15784" s="6" t="s">
        <v>23</v>
      </c>
      <c r="F15784" s="6" t="s">
        <v>121849</v>
      </c>
      <c r="G15784" s="6" t="s">
        <v>121850</v>
      </c>
      <c r="H15784" s="7">
        <v>3</v>
      </c>
      <c r="I15784" s="6" t="s">
        <v>121851</v>
      </c>
      <c r="J15784" s="6" t="s">
        <v>93434</v>
      </c>
      <c r="K15784" s="6" t="s">
        <v>29</v>
      </c>
      <c r="L15784" s="8">
        <v>20000</v>
      </c>
      <c r="M15784" s="8">
        <v>10000</v>
      </c>
      <c r="N15784" s="8">
        <v>10000</v>
      </c>
      <c r="O15784" s="6" t="s">
        <v>30</v>
      </c>
      <c r="P15784" s="9" t="s">
        <v>121852</v>
      </c>
      <c r="Q15784" s="12"/>
    </row>
    <row r="15785" spans="1:17" s="15" customFormat="1" ht="94.5">
      <c r="A15785" s="5" t="s">
        <v>123942</v>
      </c>
      <c r="B15785" s="6" t="s">
        <v>121752</v>
      </c>
      <c r="C15785" s="6" t="s">
        <v>121854</v>
      </c>
      <c r="D15785" s="6" t="s">
        <v>121855</v>
      </c>
      <c r="E15785" s="6" t="s">
        <v>23</v>
      </c>
      <c r="F15785" s="6" t="s">
        <v>121856</v>
      </c>
      <c r="G15785" s="6" t="s">
        <v>121857</v>
      </c>
      <c r="H15785" s="7">
        <v>5</v>
      </c>
      <c r="I15785" s="6" t="s">
        <v>121858</v>
      </c>
      <c r="J15785" s="6" t="s">
        <v>4545</v>
      </c>
      <c r="K15785" s="6" t="s">
        <v>29</v>
      </c>
      <c r="L15785" s="8">
        <v>20000</v>
      </c>
      <c r="M15785" s="8">
        <v>10000</v>
      </c>
      <c r="N15785" s="8">
        <v>10000</v>
      </c>
      <c r="O15785" s="6" t="s">
        <v>68</v>
      </c>
      <c r="P15785" s="9" t="s">
        <v>121859</v>
      </c>
      <c r="Q15785" s="12"/>
    </row>
    <row r="15786" spans="1:17" s="15" customFormat="1" ht="81">
      <c r="A15786" s="5" t="s">
        <v>123949</v>
      </c>
      <c r="B15786" s="6" t="s">
        <v>121752</v>
      </c>
      <c r="C15786" s="6" t="s">
        <v>121861</v>
      </c>
      <c r="D15786" s="6" t="s">
        <v>121862</v>
      </c>
      <c r="E15786" s="6" t="s">
        <v>23</v>
      </c>
      <c r="F15786" s="6" t="s">
        <v>121863</v>
      </c>
      <c r="G15786" s="6" t="s">
        <v>121864</v>
      </c>
      <c r="H15786" s="7">
        <v>5</v>
      </c>
      <c r="I15786" s="6" t="s">
        <v>121865</v>
      </c>
      <c r="J15786" s="6" t="s">
        <v>22050</v>
      </c>
      <c r="K15786" s="6" t="s">
        <v>631</v>
      </c>
      <c r="L15786" s="8">
        <v>20000</v>
      </c>
      <c r="M15786" s="8">
        <v>10000</v>
      </c>
      <c r="N15786" s="8">
        <v>10000</v>
      </c>
      <c r="O15786" s="6" t="s">
        <v>245</v>
      </c>
      <c r="P15786" s="9" t="s">
        <v>121866</v>
      </c>
      <c r="Q15786" s="12"/>
    </row>
    <row r="15787" spans="1:17" s="15" customFormat="1" ht="94.5">
      <c r="A15787" s="5" t="s">
        <v>123957</v>
      </c>
      <c r="B15787" s="6" t="s">
        <v>121752</v>
      </c>
      <c r="C15787" s="6" t="s">
        <v>121868</v>
      </c>
      <c r="D15787" s="6" t="s">
        <v>121869</v>
      </c>
      <c r="E15787" s="6" t="s">
        <v>23</v>
      </c>
      <c r="F15787" s="6" t="s">
        <v>121870</v>
      </c>
      <c r="G15787" s="6" t="s">
        <v>121871</v>
      </c>
      <c r="H15787" s="7">
        <v>4</v>
      </c>
      <c r="I15787" s="6" t="s">
        <v>121872</v>
      </c>
      <c r="J15787" s="6" t="s">
        <v>34234</v>
      </c>
      <c r="K15787" s="6" t="s">
        <v>29</v>
      </c>
      <c r="L15787" s="8">
        <v>20000</v>
      </c>
      <c r="M15787" s="8">
        <v>10000</v>
      </c>
      <c r="N15787" s="8">
        <v>10000</v>
      </c>
      <c r="O15787" s="6" t="s">
        <v>741</v>
      </c>
      <c r="P15787" s="9" t="s">
        <v>121873</v>
      </c>
      <c r="Q15787" s="10"/>
    </row>
    <row r="15788" spans="1:17" s="15" customFormat="1" ht="67.5">
      <c r="A15788" s="5" t="s">
        <v>123965</v>
      </c>
      <c r="B15788" s="6" t="s">
        <v>121752</v>
      </c>
      <c r="C15788" s="6" t="s">
        <v>121875</v>
      </c>
      <c r="D15788" s="6" t="s">
        <v>121876</v>
      </c>
      <c r="E15788" s="6" t="s">
        <v>23</v>
      </c>
      <c r="F15788" s="6" t="s">
        <v>121877</v>
      </c>
      <c r="G15788" s="6" t="s">
        <v>121878</v>
      </c>
      <c r="H15788" s="7">
        <v>5</v>
      </c>
      <c r="I15788" s="6" t="s">
        <v>121879</v>
      </c>
      <c r="J15788" s="6" t="s">
        <v>121880</v>
      </c>
      <c r="K15788" s="6" t="s">
        <v>631</v>
      </c>
      <c r="L15788" s="8">
        <v>20000</v>
      </c>
      <c r="M15788" s="8">
        <v>10000</v>
      </c>
      <c r="N15788" s="8">
        <v>10000</v>
      </c>
      <c r="O15788" s="6" t="s">
        <v>245</v>
      </c>
      <c r="P15788" s="9" t="s">
        <v>121881</v>
      </c>
      <c r="Q15788" s="10"/>
    </row>
    <row r="15789" spans="1:17" s="15" customFormat="1" ht="108">
      <c r="A15789" s="5" t="s">
        <v>123973</v>
      </c>
      <c r="B15789" s="6" t="s">
        <v>121752</v>
      </c>
      <c r="C15789" s="6" t="s">
        <v>121883</v>
      </c>
      <c r="D15789" s="6" t="s">
        <v>121884</v>
      </c>
      <c r="E15789" s="6" t="s">
        <v>23</v>
      </c>
      <c r="F15789" s="6" t="s">
        <v>54680</v>
      </c>
      <c r="G15789" s="6" t="s">
        <v>121885</v>
      </c>
      <c r="H15789" s="7">
        <v>4</v>
      </c>
      <c r="I15789" s="6" t="s">
        <v>121886</v>
      </c>
      <c r="J15789" s="6" t="s">
        <v>87427</v>
      </c>
      <c r="K15789" s="6" t="s">
        <v>631</v>
      </c>
      <c r="L15789" s="8">
        <v>20000</v>
      </c>
      <c r="M15789" s="8">
        <v>10000</v>
      </c>
      <c r="N15789" s="8">
        <v>10000</v>
      </c>
      <c r="O15789" s="6" t="s">
        <v>30</v>
      </c>
      <c r="P15789" s="9" t="s">
        <v>121887</v>
      </c>
      <c r="Q15789" s="10"/>
    </row>
    <row r="15790" spans="1:17" s="15" customFormat="1" ht="121.5">
      <c r="A15790" s="5" t="s">
        <v>123980</v>
      </c>
      <c r="B15790" s="6" t="s">
        <v>121752</v>
      </c>
      <c r="C15790" s="6" t="s">
        <v>121889</v>
      </c>
      <c r="D15790" s="6" t="s">
        <v>121890</v>
      </c>
      <c r="E15790" s="6" t="s">
        <v>23</v>
      </c>
      <c r="F15790" s="6" t="s">
        <v>121891</v>
      </c>
      <c r="G15790" s="6" t="s">
        <v>121892</v>
      </c>
      <c r="H15790" s="7">
        <v>5</v>
      </c>
      <c r="I15790" s="6" t="s">
        <v>121893</v>
      </c>
      <c r="J15790" s="6" t="s">
        <v>121894</v>
      </c>
      <c r="K15790" s="6" t="s">
        <v>631</v>
      </c>
      <c r="L15790" s="8">
        <v>20000</v>
      </c>
      <c r="M15790" s="8">
        <v>10000</v>
      </c>
      <c r="N15790" s="8">
        <v>10000</v>
      </c>
      <c r="O15790" s="6" t="s">
        <v>245</v>
      </c>
      <c r="P15790" s="9" t="s">
        <v>121895</v>
      </c>
      <c r="Q15790" s="12"/>
    </row>
    <row r="15791" spans="1:17" s="15" customFormat="1" ht="94.5">
      <c r="A15791" s="5" t="s">
        <v>123988</v>
      </c>
      <c r="B15791" s="6" t="s">
        <v>121752</v>
      </c>
      <c r="C15791" s="6" t="s">
        <v>121897</v>
      </c>
      <c r="D15791" s="6" t="s">
        <v>121898</v>
      </c>
      <c r="E15791" s="6" t="s">
        <v>23</v>
      </c>
      <c r="F15791" s="6" t="s">
        <v>121899</v>
      </c>
      <c r="G15791" s="6" t="s">
        <v>121900</v>
      </c>
      <c r="H15791" s="7">
        <v>1</v>
      </c>
      <c r="I15791" s="6"/>
      <c r="J15791" s="6" t="s">
        <v>24281</v>
      </c>
      <c r="K15791" s="6" t="s">
        <v>29</v>
      </c>
      <c r="L15791" s="8">
        <v>20000</v>
      </c>
      <c r="M15791" s="8">
        <v>10000</v>
      </c>
      <c r="N15791" s="8">
        <v>10000</v>
      </c>
      <c r="O15791" s="6" t="s">
        <v>245</v>
      </c>
      <c r="P15791" s="9" t="s">
        <v>121901</v>
      </c>
      <c r="Q15791" s="10"/>
    </row>
    <row r="15792" spans="1:17" s="15" customFormat="1" ht="121.5">
      <c r="A15792" s="5" t="s">
        <v>123995</v>
      </c>
      <c r="B15792" s="6" t="s">
        <v>121752</v>
      </c>
      <c r="C15792" s="6" t="s">
        <v>121903</v>
      </c>
      <c r="D15792" s="6" t="s">
        <v>121904</v>
      </c>
      <c r="E15792" s="6" t="s">
        <v>23</v>
      </c>
      <c r="F15792" s="6" t="s">
        <v>121905</v>
      </c>
      <c r="G15792" s="6" t="s">
        <v>121906</v>
      </c>
      <c r="H15792" s="7">
        <v>2</v>
      </c>
      <c r="I15792" s="6" t="s">
        <v>121907</v>
      </c>
      <c r="J15792" s="6" t="s">
        <v>121908</v>
      </c>
      <c r="K15792" s="6" t="s">
        <v>631</v>
      </c>
      <c r="L15792" s="8">
        <v>20000</v>
      </c>
      <c r="M15792" s="8">
        <v>10000</v>
      </c>
      <c r="N15792" s="8">
        <v>10000</v>
      </c>
      <c r="O15792" s="6" t="s">
        <v>94</v>
      </c>
      <c r="P15792" s="9" t="s">
        <v>121909</v>
      </c>
      <c r="Q15792" s="10"/>
    </row>
    <row r="15793" spans="1:17" s="15" customFormat="1" ht="67.5">
      <c r="A15793" s="5" t="s">
        <v>124003</v>
      </c>
      <c r="B15793" s="6" t="s">
        <v>121752</v>
      </c>
      <c r="C15793" s="6" t="s">
        <v>121911</v>
      </c>
      <c r="D15793" s="6" t="s">
        <v>121912</v>
      </c>
      <c r="E15793" s="6" t="s">
        <v>23</v>
      </c>
      <c r="F15793" s="6" t="s">
        <v>121913</v>
      </c>
      <c r="G15793" s="6" t="s">
        <v>121914</v>
      </c>
      <c r="H15793" s="7">
        <v>5</v>
      </c>
      <c r="I15793" s="6" t="s">
        <v>121915</v>
      </c>
      <c r="J15793" s="6" t="s">
        <v>28413</v>
      </c>
      <c r="K15793" s="6" t="s">
        <v>631</v>
      </c>
      <c r="L15793" s="8">
        <v>20000</v>
      </c>
      <c r="M15793" s="8">
        <v>10000</v>
      </c>
      <c r="N15793" s="8">
        <v>10000</v>
      </c>
      <c r="O15793" s="6" t="s">
        <v>30</v>
      </c>
      <c r="P15793" s="9" t="s">
        <v>121916</v>
      </c>
      <c r="Q15793" s="10"/>
    </row>
    <row r="15794" spans="1:17" s="15" customFormat="1" ht="121.5">
      <c r="A15794" s="5" t="s">
        <v>124011</v>
      </c>
      <c r="B15794" s="6" t="s">
        <v>121752</v>
      </c>
      <c r="C15794" s="6" t="s">
        <v>121918</v>
      </c>
      <c r="D15794" s="6" t="s">
        <v>121919</v>
      </c>
      <c r="E15794" s="6" t="s">
        <v>23</v>
      </c>
      <c r="F15794" s="6" t="s">
        <v>121920</v>
      </c>
      <c r="G15794" s="6" t="s">
        <v>121921</v>
      </c>
      <c r="H15794" s="7">
        <v>5</v>
      </c>
      <c r="I15794" s="6" t="s">
        <v>121922</v>
      </c>
      <c r="J15794" s="6" t="s">
        <v>121923</v>
      </c>
      <c r="K15794" s="6" t="s">
        <v>29</v>
      </c>
      <c r="L15794" s="8">
        <v>20000</v>
      </c>
      <c r="M15794" s="8">
        <v>10000</v>
      </c>
      <c r="N15794" s="8">
        <v>10000</v>
      </c>
      <c r="O15794" s="6" t="s">
        <v>68</v>
      </c>
      <c r="P15794" s="9" t="s">
        <v>121924</v>
      </c>
      <c r="Q15794" s="12"/>
    </row>
    <row r="15795" spans="1:17" s="15" customFormat="1" ht="67.5">
      <c r="A15795" s="5" t="s">
        <v>124019</v>
      </c>
      <c r="B15795" s="6" t="s">
        <v>121752</v>
      </c>
      <c r="C15795" s="6" t="s">
        <v>121926</v>
      </c>
      <c r="D15795" s="6" t="s">
        <v>121927</v>
      </c>
      <c r="E15795" s="6" t="s">
        <v>23</v>
      </c>
      <c r="F15795" s="6" t="s">
        <v>121928</v>
      </c>
      <c r="G15795" s="6" t="s">
        <v>121929</v>
      </c>
      <c r="H15795" s="7">
        <v>5</v>
      </c>
      <c r="I15795" s="6" t="s">
        <v>121930</v>
      </c>
      <c r="J15795" s="6" t="s">
        <v>121931</v>
      </c>
      <c r="K15795" s="6" t="s">
        <v>631</v>
      </c>
      <c r="L15795" s="8">
        <v>20000</v>
      </c>
      <c r="M15795" s="8">
        <v>10000</v>
      </c>
      <c r="N15795" s="8">
        <v>10000</v>
      </c>
      <c r="O15795" s="6" t="s">
        <v>30</v>
      </c>
      <c r="P15795" s="9" t="s">
        <v>121932</v>
      </c>
      <c r="Q15795" s="12"/>
    </row>
    <row r="15796" spans="1:17" s="15" customFormat="1" ht="54">
      <c r="A15796" s="5" t="s">
        <v>124027</v>
      </c>
      <c r="B15796" s="6" t="s">
        <v>121752</v>
      </c>
      <c r="C15796" s="6" t="s">
        <v>121934</v>
      </c>
      <c r="D15796" s="6" t="s">
        <v>121935</v>
      </c>
      <c r="E15796" s="6" t="s">
        <v>23</v>
      </c>
      <c r="F15796" s="6" t="s">
        <v>121936</v>
      </c>
      <c r="G15796" s="6" t="s">
        <v>121937</v>
      </c>
      <c r="H15796" s="7">
        <v>5</v>
      </c>
      <c r="I15796" s="6" t="s">
        <v>121938</v>
      </c>
      <c r="J15796" s="6" t="s">
        <v>121939</v>
      </c>
      <c r="K15796" s="6" t="s">
        <v>29</v>
      </c>
      <c r="L15796" s="8">
        <v>20000</v>
      </c>
      <c r="M15796" s="8">
        <v>10000</v>
      </c>
      <c r="N15796" s="8">
        <v>10000</v>
      </c>
      <c r="O15796" s="6" t="s">
        <v>30</v>
      </c>
      <c r="P15796" s="9" t="s">
        <v>121940</v>
      </c>
      <c r="Q15796" s="12"/>
    </row>
    <row r="15797" spans="1:17" s="15" customFormat="1" ht="121.5">
      <c r="A15797" s="5" t="s">
        <v>124035</v>
      </c>
      <c r="B15797" s="6" t="s">
        <v>121752</v>
      </c>
      <c r="C15797" s="6" t="s">
        <v>121942</v>
      </c>
      <c r="D15797" s="6" t="s">
        <v>121943</v>
      </c>
      <c r="E15797" s="6" t="s">
        <v>23</v>
      </c>
      <c r="F15797" s="6" t="s">
        <v>121944</v>
      </c>
      <c r="G15797" s="6" t="s">
        <v>121945</v>
      </c>
      <c r="H15797" s="7">
        <v>4</v>
      </c>
      <c r="I15797" s="6" t="s">
        <v>121946</v>
      </c>
      <c r="J15797" s="6" t="s">
        <v>121947</v>
      </c>
      <c r="K15797" s="6" t="s">
        <v>631</v>
      </c>
      <c r="L15797" s="8">
        <v>20000</v>
      </c>
      <c r="M15797" s="8">
        <v>10000</v>
      </c>
      <c r="N15797" s="8">
        <v>10000</v>
      </c>
      <c r="O15797" s="6" t="s">
        <v>245</v>
      </c>
      <c r="P15797" s="9" t="s">
        <v>121948</v>
      </c>
      <c r="Q15797" s="12"/>
    </row>
    <row r="15798" spans="1:17" s="15" customFormat="1" ht="81">
      <c r="A15798" s="5" t="s">
        <v>124043</v>
      </c>
      <c r="B15798" s="6" t="s">
        <v>121752</v>
      </c>
      <c r="C15798" s="6" t="s">
        <v>121950</v>
      </c>
      <c r="D15798" s="6" t="s">
        <v>121951</v>
      </c>
      <c r="E15798" s="6" t="s">
        <v>23</v>
      </c>
      <c r="F15798" s="6" t="s">
        <v>121952</v>
      </c>
      <c r="G15798" s="6" t="s">
        <v>121953</v>
      </c>
      <c r="H15798" s="7">
        <v>4</v>
      </c>
      <c r="I15798" s="6" t="s">
        <v>121954</v>
      </c>
      <c r="J15798" s="6" t="s">
        <v>121955</v>
      </c>
      <c r="K15798" s="6" t="s">
        <v>29</v>
      </c>
      <c r="L15798" s="8">
        <v>20000</v>
      </c>
      <c r="M15798" s="8">
        <v>10000</v>
      </c>
      <c r="N15798" s="8">
        <v>10000</v>
      </c>
      <c r="O15798" s="6" t="s">
        <v>1076</v>
      </c>
      <c r="P15798" s="9" t="s">
        <v>121956</v>
      </c>
      <c r="Q15798" s="10"/>
    </row>
    <row r="15799" spans="1:17" s="15" customFormat="1" ht="94.5">
      <c r="A15799" s="5" t="s">
        <v>124051</v>
      </c>
      <c r="B15799" s="6" t="s">
        <v>121752</v>
      </c>
      <c r="C15799" s="6" t="s">
        <v>121958</v>
      </c>
      <c r="D15799" s="6" t="s">
        <v>121959</v>
      </c>
      <c r="E15799" s="6" t="s">
        <v>23</v>
      </c>
      <c r="F15799" s="6" t="s">
        <v>121960</v>
      </c>
      <c r="G15799" s="6" t="s">
        <v>121961</v>
      </c>
      <c r="H15799" s="7">
        <v>5</v>
      </c>
      <c r="I15799" s="6" t="s">
        <v>121962</v>
      </c>
      <c r="J15799" s="6" t="s">
        <v>121963</v>
      </c>
      <c r="K15799" s="6" t="s">
        <v>93</v>
      </c>
      <c r="L15799" s="8">
        <v>20000</v>
      </c>
      <c r="M15799" s="8">
        <v>10000</v>
      </c>
      <c r="N15799" s="8">
        <v>10000</v>
      </c>
      <c r="O15799" s="6" t="s">
        <v>30</v>
      </c>
      <c r="P15799" s="9" t="s">
        <v>121964</v>
      </c>
      <c r="Q15799" s="10"/>
    </row>
    <row r="15800" spans="1:17" s="15" customFormat="1" ht="94.5">
      <c r="A15800" s="5" t="s">
        <v>124058</v>
      </c>
      <c r="B15800" s="6" t="s">
        <v>121752</v>
      </c>
      <c r="C15800" s="6" t="s">
        <v>121966</v>
      </c>
      <c r="D15800" s="6" t="s">
        <v>121967</v>
      </c>
      <c r="E15800" s="6" t="s">
        <v>23</v>
      </c>
      <c r="F15800" s="6" t="s">
        <v>121968</v>
      </c>
      <c r="G15800" s="6" t="s">
        <v>121969</v>
      </c>
      <c r="H15800" s="7">
        <v>3</v>
      </c>
      <c r="I15800" s="6" t="s">
        <v>121970</v>
      </c>
      <c r="J15800" s="6" t="s">
        <v>121971</v>
      </c>
      <c r="K15800" s="6" t="s">
        <v>631</v>
      </c>
      <c r="L15800" s="8">
        <v>20000</v>
      </c>
      <c r="M15800" s="8">
        <v>10000</v>
      </c>
      <c r="N15800" s="8">
        <v>10000</v>
      </c>
      <c r="O15800" s="6" t="s">
        <v>84</v>
      </c>
      <c r="P15800" s="9" t="s">
        <v>121972</v>
      </c>
      <c r="Q15800" s="10"/>
    </row>
    <row r="15801" spans="1:17" s="15" customFormat="1" ht="135">
      <c r="A15801" s="5" t="s">
        <v>124065</v>
      </c>
      <c r="B15801" s="6" t="s">
        <v>121752</v>
      </c>
      <c r="C15801" s="6" t="s">
        <v>121974</v>
      </c>
      <c r="D15801" s="6" t="s">
        <v>121975</v>
      </c>
      <c r="E15801" s="6" t="s">
        <v>23</v>
      </c>
      <c r="F15801" s="6" t="s">
        <v>76880</v>
      </c>
      <c r="G15801" s="6" t="s">
        <v>121976</v>
      </c>
      <c r="H15801" s="7">
        <v>4</v>
      </c>
      <c r="I15801" s="6" t="s">
        <v>121977</v>
      </c>
      <c r="J15801" s="6" t="s">
        <v>121978</v>
      </c>
      <c r="K15801" s="6" t="s">
        <v>631</v>
      </c>
      <c r="L15801" s="8">
        <v>20000</v>
      </c>
      <c r="M15801" s="8">
        <v>10000</v>
      </c>
      <c r="N15801" s="8">
        <v>10000</v>
      </c>
      <c r="O15801" s="6" t="s">
        <v>30</v>
      </c>
      <c r="P15801" s="9" t="s">
        <v>121979</v>
      </c>
      <c r="Q15801" s="12"/>
    </row>
    <row r="15802" spans="1:17" s="15" customFormat="1" ht="54">
      <c r="A15802" s="5" t="s">
        <v>124073</v>
      </c>
      <c r="B15802" s="6" t="s">
        <v>121752</v>
      </c>
      <c r="C15802" s="6" t="s">
        <v>121981</v>
      </c>
      <c r="D15802" s="6" t="s">
        <v>121982</v>
      </c>
      <c r="E15802" s="6" t="s">
        <v>23</v>
      </c>
      <c r="F15802" s="6" t="s">
        <v>121983</v>
      </c>
      <c r="G15802" s="6" t="s">
        <v>121984</v>
      </c>
      <c r="H15802" s="7">
        <v>5</v>
      </c>
      <c r="I15802" s="6" t="s">
        <v>121985</v>
      </c>
      <c r="J15802" s="6" t="s">
        <v>121986</v>
      </c>
      <c r="K15802" s="6" t="s">
        <v>29</v>
      </c>
      <c r="L15802" s="8">
        <v>20000</v>
      </c>
      <c r="M15802" s="8">
        <v>10000</v>
      </c>
      <c r="N15802" s="8">
        <v>10000</v>
      </c>
      <c r="O15802" s="6" t="s">
        <v>30</v>
      </c>
      <c r="P15802" s="9" t="s">
        <v>121987</v>
      </c>
      <c r="Q15802" s="10"/>
    </row>
    <row r="15803" spans="1:17" s="15" customFormat="1" ht="94.5">
      <c r="A15803" s="5" t="s">
        <v>124081</v>
      </c>
      <c r="B15803" s="6" t="s">
        <v>121752</v>
      </c>
      <c r="C15803" s="6" t="s">
        <v>121989</v>
      </c>
      <c r="D15803" s="6" t="s">
        <v>121990</v>
      </c>
      <c r="E15803" s="6" t="s">
        <v>23</v>
      </c>
      <c r="F15803" s="6" t="s">
        <v>121991</v>
      </c>
      <c r="G15803" s="6" t="s">
        <v>121992</v>
      </c>
      <c r="H15803" s="7">
        <v>4</v>
      </c>
      <c r="I15803" s="6" t="s">
        <v>121993</v>
      </c>
      <c r="J15803" s="6" t="s">
        <v>121994</v>
      </c>
      <c r="K15803" s="6" t="s">
        <v>631</v>
      </c>
      <c r="L15803" s="8">
        <v>20000</v>
      </c>
      <c r="M15803" s="8">
        <v>10000</v>
      </c>
      <c r="N15803" s="8">
        <v>10000</v>
      </c>
      <c r="O15803" s="6" t="s">
        <v>30</v>
      </c>
      <c r="P15803" s="9" t="s">
        <v>121995</v>
      </c>
      <c r="Q15803" s="12"/>
    </row>
    <row r="15804" spans="1:17" s="15" customFormat="1" ht="81">
      <c r="A15804" s="5" t="s">
        <v>124087</v>
      </c>
      <c r="B15804" s="6" t="s">
        <v>121752</v>
      </c>
      <c r="C15804" s="6" t="s">
        <v>121997</v>
      </c>
      <c r="D15804" s="6" t="s">
        <v>121998</v>
      </c>
      <c r="E15804" s="6" t="s">
        <v>23</v>
      </c>
      <c r="F15804" s="6" t="s">
        <v>121999</v>
      </c>
      <c r="G15804" s="6" t="s">
        <v>122000</v>
      </c>
      <c r="H15804" s="7">
        <v>5</v>
      </c>
      <c r="I15804" s="6" t="s">
        <v>122001</v>
      </c>
      <c r="J15804" s="6" t="s">
        <v>96680</v>
      </c>
      <c r="K15804" s="6" t="s">
        <v>4185</v>
      </c>
      <c r="L15804" s="8">
        <v>20000</v>
      </c>
      <c r="M15804" s="8">
        <v>10000</v>
      </c>
      <c r="N15804" s="8">
        <v>10000</v>
      </c>
      <c r="O15804" s="6" t="s">
        <v>245</v>
      </c>
      <c r="P15804" s="9" t="s">
        <v>122002</v>
      </c>
      <c r="Q15804" s="10"/>
    </row>
    <row r="15805" spans="1:17" s="15" customFormat="1" ht="121.5">
      <c r="A15805" s="5" t="s">
        <v>124095</v>
      </c>
      <c r="B15805" s="6" t="s">
        <v>121752</v>
      </c>
      <c r="C15805" s="6" t="s">
        <v>122004</v>
      </c>
      <c r="D15805" s="6" t="s">
        <v>122005</v>
      </c>
      <c r="E15805" s="6" t="s">
        <v>23</v>
      </c>
      <c r="F15805" s="6" t="s">
        <v>122006</v>
      </c>
      <c r="G15805" s="6" t="s">
        <v>122007</v>
      </c>
      <c r="H15805" s="7">
        <v>5</v>
      </c>
      <c r="I15805" s="6" t="s">
        <v>122008</v>
      </c>
      <c r="J15805" s="6" t="s">
        <v>122009</v>
      </c>
      <c r="K15805" s="6" t="s">
        <v>29</v>
      </c>
      <c r="L15805" s="8">
        <v>20000</v>
      </c>
      <c r="M15805" s="8">
        <v>10000</v>
      </c>
      <c r="N15805" s="8">
        <v>10000</v>
      </c>
      <c r="O15805" s="6" t="s">
        <v>245</v>
      </c>
      <c r="P15805" s="9" t="s">
        <v>122010</v>
      </c>
      <c r="Q15805" s="10"/>
    </row>
    <row r="15806" spans="1:17" s="15" customFormat="1" ht="121.5">
      <c r="A15806" s="5" t="s">
        <v>124102</v>
      </c>
      <c r="B15806" s="6" t="s">
        <v>121752</v>
      </c>
      <c r="C15806" s="6" t="s">
        <v>122012</v>
      </c>
      <c r="D15806" s="6" t="s">
        <v>122013</v>
      </c>
      <c r="E15806" s="6" t="s">
        <v>507</v>
      </c>
      <c r="F15806" s="6" t="s">
        <v>122014</v>
      </c>
      <c r="G15806" s="6" t="s">
        <v>122015</v>
      </c>
      <c r="H15806" s="7">
        <v>3</v>
      </c>
      <c r="I15806" s="6" t="s">
        <v>122016</v>
      </c>
      <c r="J15806" s="6" t="s">
        <v>122017</v>
      </c>
      <c r="K15806" s="6" t="s">
        <v>4185</v>
      </c>
      <c r="L15806" s="8">
        <v>20000</v>
      </c>
      <c r="M15806" s="8">
        <v>10000</v>
      </c>
      <c r="N15806" s="8">
        <v>10000</v>
      </c>
      <c r="O15806" s="6" t="s">
        <v>12438</v>
      </c>
      <c r="P15806" s="9" t="s">
        <v>122018</v>
      </c>
      <c r="Q15806" s="12"/>
    </row>
    <row r="15807" spans="1:17" s="15" customFormat="1" ht="94.5">
      <c r="A15807" s="5" t="s">
        <v>124109</v>
      </c>
      <c r="B15807" s="6" t="s">
        <v>121752</v>
      </c>
      <c r="C15807" s="6" t="s">
        <v>122020</v>
      </c>
      <c r="D15807" s="6" t="s">
        <v>122021</v>
      </c>
      <c r="E15807" s="6" t="s">
        <v>507</v>
      </c>
      <c r="F15807" s="6" t="s">
        <v>122022</v>
      </c>
      <c r="G15807" s="6" t="s">
        <v>122023</v>
      </c>
      <c r="H15807" s="7">
        <v>3</v>
      </c>
      <c r="I15807" s="6" t="s">
        <v>122024</v>
      </c>
      <c r="J15807" s="6" t="s">
        <v>122025</v>
      </c>
      <c r="K15807" s="6" t="s">
        <v>631</v>
      </c>
      <c r="L15807" s="8">
        <v>20000</v>
      </c>
      <c r="M15807" s="8">
        <v>10000</v>
      </c>
      <c r="N15807" s="8">
        <v>10000</v>
      </c>
      <c r="O15807" s="6" t="s">
        <v>1220</v>
      </c>
      <c r="P15807" s="9" t="s">
        <v>122026</v>
      </c>
      <c r="Q15807" s="10"/>
    </row>
    <row r="15808" spans="1:17" s="15" customFormat="1" ht="81">
      <c r="A15808" s="5" t="s">
        <v>124116</v>
      </c>
      <c r="B15808" s="6" t="s">
        <v>121752</v>
      </c>
      <c r="C15808" s="6" t="s">
        <v>122028</v>
      </c>
      <c r="D15808" s="6" t="s">
        <v>122029</v>
      </c>
      <c r="E15808" s="6" t="s">
        <v>507</v>
      </c>
      <c r="F15808" s="6" t="s">
        <v>122030</v>
      </c>
      <c r="G15808" s="6" t="s">
        <v>122031</v>
      </c>
      <c r="H15808" s="7">
        <v>5</v>
      </c>
      <c r="I15808" s="6" t="s">
        <v>122032</v>
      </c>
      <c r="J15808" s="6" t="s">
        <v>122033</v>
      </c>
      <c r="K15808" s="6" t="s">
        <v>631</v>
      </c>
      <c r="L15808" s="8">
        <v>20000</v>
      </c>
      <c r="M15808" s="8">
        <v>10000</v>
      </c>
      <c r="N15808" s="8">
        <v>10000</v>
      </c>
      <c r="O15808" s="6" t="s">
        <v>587</v>
      </c>
      <c r="P15808" s="9" t="s">
        <v>122034</v>
      </c>
      <c r="Q15808" s="12"/>
    </row>
    <row r="15809" spans="1:17" s="15" customFormat="1" ht="54">
      <c r="A15809" s="5" t="s">
        <v>124124</v>
      </c>
      <c r="B15809" s="6" t="s">
        <v>121752</v>
      </c>
      <c r="C15809" s="6" t="s">
        <v>122036</v>
      </c>
      <c r="D15809" s="6" t="s">
        <v>122037</v>
      </c>
      <c r="E15809" s="6" t="s">
        <v>507</v>
      </c>
      <c r="F15809" s="6" t="s">
        <v>122038</v>
      </c>
      <c r="G15809" s="6" t="s">
        <v>122039</v>
      </c>
      <c r="H15809" s="7">
        <v>3</v>
      </c>
      <c r="I15809" s="6" t="s">
        <v>122040</v>
      </c>
      <c r="J15809" s="6" t="s">
        <v>122041</v>
      </c>
      <c r="K15809" s="6" t="s">
        <v>29</v>
      </c>
      <c r="L15809" s="8">
        <v>20000</v>
      </c>
      <c r="M15809" s="8">
        <v>10000</v>
      </c>
      <c r="N15809" s="8">
        <v>10000</v>
      </c>
      <c r="O15809" s="6" t="s">
        <v>30</v>
      </c>
      <c r="P15809" s="9" t="s">
        <v>122042</v>
      </c>
      <c r="Q15809" s="12"/>
    </row>
    <row r="15810" spans="1:17" s="15" customFormat="1" ht="67.5">
      <c r="A15810" s="5" t="s">
        <v>124132</v>
      </c>
      <c r="B15810" s="6" t="s">
        <v>121752</v>
      </c>
      <c r="C15810" s="6" t="s">
        <v>122044</v>
      </c>
      <c r="D15810" s="6" t="s">
        <v>122045</v>
      </c>
      <c r="E15810" s="6" t="s">
        <v>507</v>
      </c>
      <c r="F15810" s="6" t="s">
        <v>122046</v>
      </c>
      <c r="G15810" s="6" t="s">
        <v>122047</v>
      </c>
      <c r="H15810" s="7">
        <v>5</v>
      </c>
      <c r="I15810" s="6" t="s">
        <v>122048</v>
      </c>
      <c r="J15810" s="6" t="s">
        <v>122049</v>
      </c>
      <c r="K15810" s="6" t="s">
        <v>93</v>
      </c>
      <c r="L15810" s="8">
        <v>20000</v>
      </c>
      <c r="M15810" s="8">
        <v>10000</v>
      </c>
      <c r="N15810" s="8">
        <v>10000</v>
      </c>
      <c r="O15810" s="6" t="s">
        <v>245</v>
      </c>
      <c r="P15810" s="9" t="s">
        <v>122050</v>
      </c>
      <c r="Q15810" s="10"/>
    </row>
    <row r="15811" spans="1:17" s="15" customFormat="1" ht="108">
      <c r="A15811" s="5" t="s">
        <v>124140</v>
      </c>
      <c r="B15811" s="6" t="s">
        <v>121752</v>
      </c>
      <c r="C15811" s="6" t="s">
        <v>122052</v>
      </c>
      <c r="D15811" s="6" t="s">
        <v>122053</v>
      </c>
      <c r="E15811" s="6" t="s">
        <v>507</v>
      </c>
      <c r="F15811" s="6" t="s">
        <v>122054</v>
      </c>
      <c r="G15811" s="6" t="s">
        <v>122055</v>
      </c>
      <c r="H15811" s="7">
        <v>5</v>
      </c>
      <c r="I15811" s="6" t="s">
        <v>122056</v>
      </c>
      <c r="J15811" s="6" t="s">
        <v>122057</v>
      </c>
      <c r="K15811" s="6" t="s">
        <v>631</v>
      </c>
      <c r="L15811" s="8">
        <v>20000</v>
      </c>
      <c r="M15811" s="8">
        <v>10000</v>
      </c>
      <c r="N15811" s="8">
        <v>10000</v>
      </c>
      <c r="O15811" s="6" t="s">
        <v>561</v>
      </c>
      <c r="P15811" s="9" t="s">
        <v>122058</v>
      </c>
      <c r="Q15811" s="12"/>
    </row>
    <row r="15812" spans="1:17" s="15" customFormat="1" ht="94.5">
      <c r="A15812" s="5" t="s">
        <v>124148</v>
      </c>
      <c r="B15812" s="6" t="s">
        <v>121752</v>
      </c>
      <c r="C15812" s="6" t="s">
        <v>122060</v>
      </c>
      <c r="D15812" s="6" t="s">
        <v>122061</v>
      </c>
      <c r="E15812" s="6" t="s">
        <v>507</v>
      </c>
      <c r="F15812" s="6" t="s">
        <v>122062</v>
      </c>
      <c r="G15812" s="6" t="s">
        <v>122063</v>
      </c>
      <c r="H15812" s="7">
        <v>3</v>
      </c>
      <c r="I15812" s="6" t="s">
        <v>122064</v>
      </c>
      <c r="J15812" s="6" t="s">
        <v>122065</v>
      </c>
      <c r="K15812" s="6" t="s">
        <v>29</v>
      </c>
      <c r="L15812" s="8">
        <v>20000</v>
      </c>
      <c r="M15812" s="8">
        <v>10000</v>
      </c>
      <c r="N15812" s="8">
        <v>10000</v>
      </c>
      <c r="O15812" s="6" t="s">
        <v>3076</v>
      </c>
      <c r="P15812" s="9" t="s">
        <v>122066</v>
      </c>
      <c r="Q15812" s="12"/>
    </row>
    <row r="15813" spans="1:17" s="15" customFormat="1" ht="135">
      <c r="A15813" s="5" t="s">
        <v>124156</v>
      </c>
      <c r="B15813" s="6" t="s">
        <v>121752</v>
      </c>
      <c r="C15813" s="6" t="s">
        <v>122068</v>
      </c>
      <c r="D15813" s="6" t="s">
        <v>122069</v>
      </c>
      <c r="E15813" s="6" t="s">
        <v>507</v>
      </c>
      <c r="F15813" s="6" t="s">
        <v>122070</v>
      </c>
      <c r="G15813" s="6" t="s">
        <v>122071</v>
      </c>
      <c r="H15813" s="7">
        <v>4</v>
      </c>
      <c r="I15813" s="6" t="s">
        <v>122072</v>
      </c>
      <c r="J15813" s="6" t="s">
        <v>122070</v>
      </c>
      <c r="K15813" s="6" t="s">
        <v>631</v>
      </c>
      <c r="L15813" s="8">
        <v>20000</v>
      </c>
      <c r="M15813" s="8">
        <v>10000</v>
      </c>
      <c r="N15813" s="8">
        <v>10000</v>
      </c>
      <c r="O15813" s="6" t="s">
        <v>245</v>
      </c>
      <c r="P15813" s="9" t="s">
        <v>122073</v>
      </c>
      <c r="Q15813" s="12"/>
    </row>
    <row r="15814" spans="1:17" s="15" customFormat="1" ht="81">
      <c r="A15814" s="5" t="s">
        <v>124162</v>
      </c>
      <c r="B15814" s="6" t="s">
        <v>121752</v>
      </c>
      <c r="C15814" s="6" t="s">
        <v>122075</v>
      </c>
      <c r="D15814" s="6" t="s">
        <v>122076</v>
      </c>
      <c r="E15814" s="6" t="s">
        <v>507</v>
      </c>
      <c r="F15814" s="6" t="s">
        <v>122077</v>
      </c>
      <c r="G15814" s="6" t="s">
        <v>122078</v>
      </c>
      <c r="H15814" s="7">
        <v>2</v>
      </c>
      <c r="I15814" s="6" t="s">
        <v>122079</v>
      </c>
      <c r="J15814" s="6" t="s">
        <v>122080</v>
      </c>
      <c r="K15814" s="6" t="s">
        <v>631</v>
      </c>
      <c r="L15814" s="8">
        <v>20000</v>
      </c>
      <c r="M15814" s="8">
        <v>10000</v>
      </c>
      <c r="N15814" s="8">
        <v>10000</v>
      </c>
      <c r="O15814" s="6" t="s">
        <v>561</v>
      </c>
      <c r="P15814" s="9" t="s">
        <v>122081</v>
      </c>
      <c r="Q15814" s="12"/>
    </row>
    <row r="15815" spans="1:17" s="15" customFormat="1" ht="108">
      <c r="A15815" s="5" t="s">
        <v>124167</v>
      </c>
      <c r="B15815" s="6" t="s">
        <v>121752</v>
      </c>
      <c r="C15815" s="6" t="s">
        <v>122083</v>
      </c>
      <c r="D15815" s="6" t="s">
        <v>122084</v>
      </c>
      <c r="E15815" s="6" t="s">
        <v>507</v>
      </c>
      <c r="F15815" s="6" t="s">
        <v>122085</v>
      </c>
      <c r="G15815" s="6" t="s">
        <v>122086</v>
      </c>
      <c r="H15815" s="7">
        <v>3</v>
      </c>
      <c r="I15815" s="6" t="s">
        <v>122087</v>
      </c>
      <c r="J15815" s="6" t="s">
        <v>122088</v>
      </c>
      <c r="K15815" s="6" t="s">
        <v>4185</v>
      </c>
      <c r="L15815" s="8">
        <v>20000</v>
      </c>
      <c r="M15815" s="8">
        <v>10000</v>
      </c>
      <c r="N15815" s="8">
        <v>10000</v>
      </c>
      <c r="O15815" s="6" t="s">
        <v>245</v>
      </c>
      <c r="P15815" s="9" t="s">
        <v>122089</v>
      </c>
      <c r="Q15815" s="10"/>
    </row>
    <row r="15816" spans="1:17" s="15" customFormat="1" ht="108">
      <c r="A15816" s="5" t="s">
        <v>124174</v>
      </c>
      <c r="B15816" s="6" t="s">
        <v>121752</v>
      </c>
      <c r="C15816" s="6" t="s">
        <v>122091</v>
      </c>
      <c r="D15816" s="6" t="s">
        <v>122092</v>
      </c>
      <c r="E15816" s="6" t="s">
        <v>710</v>
      </c>
      <c r="F15816" s="6" t="s">
        <v>122093</v>
      </c>
      <c r="G15816" s="6" t="s">
        <v>122094</v>
      </c>
      <c r="H15816" s="7">
        <v>5</v>
      </c>
      <c r="I15816" s="6" t="s">
        <v>122095</v>
      </c>
      <c r="J15816" s="6" t="s">
        <v>34361</v>
      </c>
      <c r="K15816" s="6" t="s">
        <v>29</v>
      </c>
      <c r="L15816" s="8">
        <v>20000</v>
      </c>
      <c r="M15816" s="8">
        <v>10000</v>
      </c>
      <c r="N15816" s="8">
        <v>10000</v>
      </c>
      <c r="O15816" s="6" t="s">
        <v>1220</v>
      </c>
      <c r="P15816" s="9" t="s">
        <v>122096</v>
      </c>
      <c r="Q15816" s="12"/>
    </row>
    <row r="15817" spans="1:17" s="15" customFormat="1" ht="81">
      <c r="A15817" s="5" t="s">
        <v>124182</v>
      </c>
      <c r="B15817" s="6" t="s">
        <v>121752</v>
      </c>
      <c r="C15817" s="6" t="s">
        <v>122098</v>
      </c>
      <c r="D15817" s="6" t="s">
        <v>122099</v>
      </c>
      <c r="E15817" s="6" t="s">
        <v>710</v>
      </c>
      <c r="F15817" s="6" t="s">
        <v>122100</v>
      </c>
      <c r="G15817" s="6" t="s">
        <v>122101</v>
      </c>
      <c r="H15817" s="7">
        <v>5</v>
      </c>
      <c r="I15817" s="6" t="s">
        <v>122102</v>
      </c>
      <c r="J15817" s="6" t="s">
        <v>122103</v>
      </c>
      <c r="K15817" s="6" t="s">
        <v>4185</v>
      </c>
      <c r="L15817" s="8">
        <v>20000</v>
      </c>
      <c r="M15817" s="8">
        <v>10000</v>
      </c>
      <c r="N15817" s="8">
        <v>10000</v>
      </c>
      <c r="O15817" s="6" t="s">
        <v>403</v>
      </c>
      <c r="P15817" s="9" t="s">
        <v>122104</v>
      </c>
      <c r="Q15817" s="10"/>
    </row>
    <row r="15818" spans="1:17" s="15" customFormat="1" ht="121.5">
      <c r="A15818" s="5" t="s">
        <v>124190</v>
      </c>
      <c r="B15818" s="6" t="s">
        <v>121752</v>
      </c>
      <c r="C15818" s="6" t="s">
        <v>122106</v>
      </c>
      <c r="D15818" s="6" t="s">
        <v>122107</v>
      </c>
      <c r="E15818" s="6" t="s">
        <v>710</v>
      </c>
      <c r="F15818" s="6" t="s">
        <v>122108</v>
      </c>
      <c r="G15818" s="6" t="s">
        <v>122071</v>
      </c>
      <c r="H15818" s="7">
        <v>4</v>
      </c>
      <c r="I15818" s="6" t="s">
        <v>122109</v>
      </c>
      <c r="J15818" s="6" t="s">
        <v>122110</v>
      </c>
      <c r="K15818" s="6" t="s">
        <v>29</v>
      </c>
      <c r="L15818" s="8">
        <v>20000</v>
      </c>
      <c r="M15818" s="8">
        <v>10000</v>
      </c>
      <c r="N15818" s="8">
        <v>10000</v>
      </c>
      <c r="O15818" s="6" t="s">
        <v>245</v>
      </c>
      <c r="P15818" s="9" t="s">
        <v>122111</v>
      </c>
      <c r="Q15818" s="10"/>
    </row>
    <row r="15819" spans="1:17" s="15" customFormat="1" ht="135">
      <c r="A15819" s="5" t="s">
        <v>124197</v>
      </c>
      <c r="B15819" s="6" t="s">
        <v>121752</v>
      </c>
      <c r="C15819" s="6" t="s">
        <v>122113</v>
      </c>
      <c r="D15819" s="6" t="s">
        <v>122114</v>
      </c>
      <c r="E15819" s="6" t="s">
        <v>710</v>
      </c>
      <c r="F15819" s="6" t="s">
        <v>91565</v>
      </c>
      <c r="G15819" s="6" t="s">
        <v>122115</v>
      </c>
      <c r="H15819" s="7">
        <v>6</v>
      </c>
      <c r="I15819" s="6" t="s">
        <v>122116</v>
      </c>
      <c r="J15819" s="6" t="s">
        <v>122117</v>
      </c>
      <c r="K15819" s="6" t="s">
        <v>631</v>
      </c>
      <c r="L15819" s="8">
        <v>20000</v>
      </c>
      <c r="M15819" s="8">
        <v>10000</v>
      </c>
      <c r="N15819" s="8">
        <v>10000</v>
      </c>
      <c r="O15819" s="6" t="s">
        <v>378</v>
      </c>
      <c r="P15819" s="9" t="s">
        <v>122118</v>
      </c>
      <c r="Q15819" s="12"/>
    </row>
    <row r="15820" spans="1:17" s="15" customFormat="1" ht="121.5">
      <c r="A15820" s="5" t="s">
        <v>124205</v>
      </c>
      <c r="B15820" s="6" t="s">
        <v>121752</v>
      </c>
      <c r="C15820" s="6" t="s">
        <v>122120</v>
      </c>
      <c r="D15820" s="6" t="s">
        <v>122121</v>
      </c>
      <c r="E15820" s="6" t="s">
        <v>710</v>
      </c>
      <c r="F15820" s="6" t="s">
        <v>122122</v>
      </c>
      <c r="G15820" s="6" t="s">
        <v>122123</v>
      </c>
      <c r="H15820" s="7">
        <v>4</v>
      </c>
      <c r="I15820" s="6" t="s">
        <v>122124</v>
      </c>
      <c r="J15820" s="6" t="s">
        <v>24474</v>
      </c>
      <c r="K15820" s="6" t="s">
        <v>631</v>
      </c>
      <c r="L15820" s="8">
        <v>20000</v>
      </c>
      <c r="M15820" s="8">
        <v>10000</v>
      </c>
      <c r="N15820" s="8">
        <v>10000</v>
      </c>
      <c r="O15820" s="6" t="s">
        <v>245</v>
      </c>
      <c r="P15820" s="9" t="s">
        <v>122125</v>
      </c>
      <c r="Q15820" s="10"/>
    </row>
    <row r="15821" spans="1:17" s="15" customFormat="1" ht="94.5">
      <c r="A15821" s="5" t="s">
        <v>124213</v>
      </c>
      <c r="B15821" s="6" t="s">
        <v>121752</v>
      </c>
      <c r="C15821" s="6" t="s">
        <v>122127</v>
      </c>
      <c r="D15821" s="6" t="s">
        <v>122128</v>
      </c>
      <c r="E15821" s="6" t="s">
        <v>710</v>
      </c>
      <c r="F15821" s="6" t="s">
        <v>122129</v>
      </c>
      <c r="G15821" s="6" t="s">
        <v>122130</v>
      </c>
      <c r="H15821" s="7">
        <v>4</v>
      </c>
      <c r="I15821" s="6" t="s">
        <v>122131</v>
      </c>
      <c r="J15821" s="6" t="s">
        <v>122132</v>
      </c>
      <c r="K15821" s="6" t="s">
        <v>631</v>
      </c>
      <c r="L15821" s="8">
        <v>20000</v>
      </c>
      <c r="M15821" s="8">
        <v>10000</v>
      </c>
      <c r="N15821" s="8">
        <v>10000</v>
      </c>
      <c r="O15821" s="6" t="s">
        <v>1507</v>
      </c>
      <c r="P15821" s="9" t="s">
        <v>122133</v>
      </c>
      <c r="Q15821" s="10"/>
    </row>
    <row r="15822" spans="1:17" s="15" customFormat="1" ht="108">
      <c r="A15822" s="5" t="s">
        <v>124221</v>
      </c>
      <c r="B15822" s="6" t="s">
        <v>122135</v>
      </c>
      <c r="C15822" s="6" t="s">
        <v>122136</v>
      </c>
      <c r="D15822" s="6" t="s">
        <v>122137</v>
      </c>
      <c r="E15822" s="6" t="s">
        <v>23</v>
      </c>
      <c r="F15822" s="6" t="s">
        <v>122138</v>
      </c>
      <c r="G15822" s="6" t="s">
        <v>122139</v>
      </c>
      <c r="H15822" s="7">
        <v>4</v>
      </c>
      <c r="I15822" s="6" t="s">
        <v>122140</v>
      </c>
      <c r="J15822" s="6" t="s">
        <v>122141</v>
      </c>
      <c r="K15822" s="6" t="s">
        <v>631</v>
      </c>
      <c r="L15822" s="8">
        <v>20000</v>
      </c>
      <c r="M15822" s="8">
        <v>10000</v>
      </c>
      <c r="N15822" s="8">
        <v>10000</v>
      </c>
      <c r="O15822" s="6" t="s">
        <v>328</v>
      </c>
      <c r="P15822" s="9" t="s">
        <v>122142</v>
      </c>
      <c r="Q15822" s="12"/>
    </row>
    <row r="15823" spans="1:17" s="15" customFormat="1" ht="121.5">
      <c r="A15823" s="5" t="s">
        <v>124229</v>
      </c>
      <c r="B15823" s="6" t="s">
        <v>122135</v>
      </c>
      <c r="C15823" s="6" t="s">
        <v>122144</v>
      </c>
      <c r="D15823" s="6" t="s">
        <v>122145</v>
      </c>
      <c r="E15823" s="6" t="s">
        <v>23</v>
      </c>
      <c r="F15823" s="6" t="s">
        <v>122146</v>
      </c>
      <c r="G15823" s="6" t="s">
        <v>122147</v>
      </c>
      <c r="H15823" s="7">
        <v>4</v>
      </c>
      <c r="I15823" s="6" t="s">
        <v>122148</v>
      </c>
      <c r="J15823" s="6" t="s">
        <v>122149</v>
      </c>
      <c r="K15823" s="6" t="s">
        <v>631</v>
      </c>
      <c r="L15823" s="8">
        <v>20000</v>
      </c>
      <c r="M15823" s="8">
        <v>10000</v>
      </c>
      <c r="N15823" s="8">
        <v>10000</v>
      </c>
      <c r="O15823" s="6" t="s">
        <v>328</v>
      </c>
      <c r="P15823" s="9" t="s">
        <v>122150</v>
      </c>
      <c r="Q15823" s="10"/>
    </row>
    <row r="15824" spans="1:17" s="15" customFormat="1" ht="108">
      <c r="A15824" s="5" t="s">
        <v>124237</v>
      </c>
      <c r="B15824" s="6" t="s">
        <v>122135</v>
      </c>
      <c r="C15824" s="6" t="s">
        <v>122152</v>
      </c>
      <c r="D15824" s="6" t="s">
        <v>122153</v>
      </c>
      <c r="E15824" s="6" t="s">
        <v>23</v>
      </c>
      <c r="F15824" s="6" t="s">
        <v>6404</v>
      </c>
      <c r="G15824" s="6" t="s">
        <v>122154</v>
      </c>
      <c r="H15824" s="7">
        <v>4</v>
      </c>
      <c r="I15824" s="6" t="s">
        <v>122155</v>
      </c>
      <c r="J15824" s="6" t="s">
        <v>122156</v>
      </c>
      <c r="K15824" s="6" t="s">
        <v>631</v>
      </c>
      <c r="L15824" s="8">
        <v>20000</v>
      </c>
      <c r="M15824" s="8">
        <v>10000</v>
      </c>
      <c r="N15824" s="8">
        <v>10000</v>
      </c>
      <c r="O15824" s="6" t="s">
        <v>328</v>
      </c>
      <c r="P15824" s="9" t="s">
        <v>122157</v>
      </c>
      <c r="Q15824" s="10"/>
    </row>
    <row r="15825" spans="1:17" s="15" customFormat="1" ht="121.5">
      <c r="A15825" s="5" t="s">
        <v>124243</v>
      </c>
      <c r="B15825" s="6" t="s">
        <v>122135</v>
      </c>
      <c r="C15825" s="6" t="s">
        <v>122159</v>
      </c>
      <c r="D15825" s="6" t="s">
        <v>122160</v>
      </c>
      <c r="E15825" s="6" t="s">
        <v>23</v>
      </c>
      <c r="F15825" s="6" t="s">
        <v>122161</v>
      </c>
      <c r="G15825" s="6" t="s">
        <v>122162</v>
      </c>
      <c r="H15825" s="7">
        <v>5</v>
      </c>
      <c r="I15825" s="6" t="s">
        <v>122163</v>
      </c>
      <c r="J15825" s="6" t="s">
        <v>122164</v>
      </c>
      <c r="K15825" s="6" t="s">
        <v>29</v>
      </c>
      <c r="L15825" s="8">
        <v>20000</v>
      </c>
      <c r="M15825" s="8">
        <v>10000</v>
      </c>
      <c r="N15825" s="8">
        <v>10000</v>
      </c>
      <c r="O15825" s="6" t="s">
        <v>3788</v>
      </c>
      <c r="P15825" s="9" t="s">
        <v>122165</v>
      </c>
      <c r="Q15825" s="10"/>
    </row>
    <row r="15826" spans="1:17" s="15" customFormat="1" ht="94.5">
      <c r="A15826" s="5" t="s">
        <v>124249</v>
      </c>
      <c r="B15826" s="6" t="s">
        <v>122135</v>
      </c>
      <c r="C15826" s="6" t="s">
        <v>122167</v>
      </c>
      <c r="D15826" s="6" t="s">
        <v>122168</v>
      </c>
      <c r="E15826" s="6" t="s">
        <v>23</v>
      </c>
      <c r="F15826" s="6" t="s">
        <v>122169</v>
      </c>
      <c r="G15826" s="6" t="s">
        <v>122170</v>
      </c>
      <c r="H15826" s="7">
        <v>5</v>
      </c>
      <c r="I15826" s="6" t="s">
        <v>122171</v>
      </c>
      <c r="J15826" s="6" t="s">
        <v>122172</v>
      </c>
      <c r="K15826" s="6" t="s">
        <v>631</v>
      </c>
      <c r="L15826" s="8">
        <v>20000</v>
      </c>
      <c r="M15826" s="8">
        <v>10000</v>
      </c>
      <c r="N15826" s="8">
        <v>10000</v>
      </c>
      <c r="O15826" s="6" t="s">
        <v>68</v>
      </c>
      <c r="P15826" s="9" t="s">
        <v>122173</v>
      </c>
      <c r="Q15826" s="10"/>
    </row>
    <row r="15827" spans="1:17" s="15" customFormat="1" ht="94.5">
      <c r="A15827" s="5" t="s">
        <v>124257</v>
      </c>
      <c r="B15827" s="6" t="s">
        <v>122135</v>
      </c>
      <c r="C15827" s="6" t="s">
        <v>122175</v>
      </c>
      <c r="D15827" s="6" t="s">
        <v>122176</v>
      </c>
      <c r="E15827" s="6" t="s">
        <v>23</v>
      </c>
      <c r="F15827" s="6" t="s">
        <v>122177</v>
      </c>
      <c r="G15827" s="6" t="s">
        <v>122178</v>
      </c>
      <c r="H15827" s="7">
        <v>4</v>
      </c>
      <c r="I15827" s="6" t="s">
        <v>122179</v>
      </c>
      <c r="J15827" s="6" t="s">
        <v>122180</v>
      </c>
      <c r="K15827" s="6" t="s">
        <v>631</v>
      </c>
      <c r="L15827" s="8">
        <v>20000</v>
      </c>
      <c r="M15827" s="8">
        <v>10000</v>
      </c>
      <c r="N15827" s="8">
        <v>10000</v>
      </c>
      <c r="O15827" s="6" t="s">
        <v>3076</v>
      </c>
      <c r="P15827" s="9" t="s">
        <v>122181</v>
      </c>
      <c r="Q15827" s="10"/>
    </row>
    <row r="15828" spans="1:17" s="15" customFormat="1" ht="94.5">
      <c r="A15828" s="5" t="s">
        <v>124263</v>
      </c>
      <c r="B15828" s="6" t="s">
        <v>122135</v>
      </c>
      <c r="C15828" s="6" t="s">
        <v>122183</v>
      </c>
      <c r="D15828" s="6" t="s">
        <v>122184</v>
      </c>
      <c r="E15828" s="6" t="s">
        <v>23</v>
      </c>
      <c r="F15828" s="6" t="s">
        <v>122185</v>
      </c>
      <c r="G15828" s="6" t="s">
        <v>122186</v>
      </c>
      <c r="H15828" s="7">
        <v>5</v>
      </c>
      <c r="I15828" s="6" t="s">
        <v>122187</v>
      </c>
      <c r="J15828" s="6" t="s">
        <v>122188</v>
      </c>
      <c r="K15828" s="6" t="s">
        <v>29</v>
      </c>
      <c r="L15828" s="8">
        <v>20000</v>
      </c>
      <c r="M15828" s="8">
        <v>10000</v>
      </c>
      <c r="N15828" s="8">
        <v>10000</v>
      </c>
      <c r="O15828" s="6" t="s">
        <v>622</v>
      </c>
      <c r="P15828" s="9" t="s">
        <v>122189</v>
      </c>
      <c r="Q15828" s="12"/>
    </row>
    <row r="15829" spans="1:17" s="15" customFormat="1" ht="108">
      <c r="A15829" s="5" t="s">
        <v>124271</v>
      </c>
      <c r="B15829" s="6" t="s">
        <v>122135</v>
      </c>
      <c r="C15829" s="6" t="s">
        <v>122191</v>
      </c>
      <c r="D15829" s="6" t="s">
        <v>122192</v>
      </c>
      <c r="E15829" s="6" t="s">
        <v>23</v>
      </c>
      <c r="F15829" s="6" t="s">
        <v>115454</v>
      </c>
      <c r="G15829" s="6" t="s">
        <v>122193</v>
      </c>
      <c r="H15829" s="7">
        <v>5</v>
      </c>
      <c r="I15829" s="6" t="s">
        <v>122194</v>
      </c>
      <c r="J15829" s="6" t="s">
        <v>122195</v>
      </c>
      <c r="K15829" s="6" t="s">
        <v>29</v>
      </c>
      <c r="L15829" s="8">
        <v>20000</v>
      </c>
      <c r="M15829" s="8">
        <v>10000</v>
      </c>
      <c r="N15829" s="8">
        <v>10000</v>
      </c>
      <c r="O15829" s="6" t="s">
        <v>1456</v>
      </c>
      <c r="P15829" s="9" t="s">
        <v>122196</v>
      </c>
      <c r="Q15829" s="12"/>
    </row>
    <row r="15830" spans="1:17" s="15" customFormat="1" ht="94.5">
      <c r="A15830" s="5" t="s">
        <v>124279</v>
      </c>
      <c r="B15830" s="6" t="s">
        <v>122135</v>
      </c>
      <c r="C15830" s="6" t="s">
        <v>122198</v>
      </c>
      <c r="D15830" s="6" t="s">
        <v>122199</v>
      </c>
      <c r="E15830" s="6" t="s">
        <v>23</v>
      </c>
      <c r="F15830" s="6" t="s">
        <v>122200</v>
      </c>
      <c r="G15830" s="6" t="s">
        <v>122201</v>
      </c>
      <c r="H15830" s="7">
        <v>5</v>
      </c>
      <c r="I15830" s="6" t="s">
        <v>122202</v>
      </c>
      <c r="J15830" s="6" t="s">
        <v>122195</v>
      </c>
      <c r="K15830" s="6" t="s">
        <v>29</v>
      </c>
      <c r="L15830" s="8">
        <v>20000</v>
      </c>
      <c r="M15830" s="8">
        <v>10000</v>
      </c>
      <c r="N15830" s="8">
        <v>10000</v>
      </c>
      <c r="O15830" s="6" t="s">
        <v>1456</v>
      </c>
      <c r="P15830" s="9" t="s">
        <v>122203</v>
      </c>
      <c r="Q15830" s="12"/>
    </row>
    <row r="15831" spans="1:17" s="15" customFormat="1" ht="94.5">
      <c r="A15831" s="5" t="s">
        <v>124286</v>
      </c>
      <c r="B15831" s="6" t="s">
        <v>122135</v>
      </c>
      <c r="C15831" s="6" t="s">
        <v>122205</v>
      </c>
      <c r="D15831" s="6" t="s">
        <v>122206</v>
      </c>
      <c r="E15831" s="6" t="s">
        <v>23</v>
      </c>
      <c r="F15831" s="6" t="s">
        <v>122207</v>
      </c>
      <c r="G15831" s="6" t="s">
        <v>122208</v>
      </c>
      <c r="H15831" s="7">
        <v>5</v>
      </c>
      <c r="I15831" s="6" t="s">
        <v>122209</v>
      </c>
      <c r="J15831" s="6" t="s">
        <v>122210</v>
      </c>
      <c r="K15831" s="6" t="s">
        <v>631</v>
      </c>
      <c r="L15831" s="8">
        <v>20000</v>
      </c>
      <c r="M15831" s="8">
        <v>10000</v>
      </c>
      <c r="N15831" s="8">
        <v>10000</v>
      </c>
      <c r="O15831" s="6" t="s">
        <v>9758</v>
      </c>
      <c r="P15831" s="9" t="s">
        <v>122211</v>
      </c>
      <c r="Q15831" s="10"/>
    </row>
    <row r="15832" spans="1:17" s="15" customFormat="1" ht="121.5">
      <c r="A15832" s="5" t="s">
        <v>124294</v>
      </c>
      <c r="B15832" s="6" t="s">
        <v>122135</v>
      </c>
      <c r="C15832" s="6" t="s">
        <v>122213</v>
      </c>
      <c r="D15832" s="6" t="s">
        <v>122214</v>
      </c>
      <c r="E15832" s="6" t="s">
        <v>23</v>
      </c>
      <c r="F15832" s="6" t="s">
        <v>121944</v>
      </c>
      <c r="G15832" s="6" t="s">
        <v>122215</v>
      </c>
      <c r="H15832" s="7">
        <v>5</v>
      </c>
      <c r="I15832" s="6" t="s">
        <v>122216</v>
      </c>
      <c r="J15832" s="6" t="s">
        <v>44404</v>
      </c>
      <c r="K15832" s="6" t="s">
        <v>4185</v>
      </c>
      <c r="L15832" s="8">
        <v>20000</v>
      </c>
      <c r="M15832" s="8">
        <v>10000</v>
      </c>
      <c r="N15832" s="8">
        <v>10000</v>
      </c>
      <c r="O15832" s="6" t="s">
        <v>7539</v>
      </c>
      <c r="P15832" s="9" t="s">
        <v>122217</v>
      </c>
      <c r="Q15832" s="12"/>
    </row>
    <row r="15833" spans="1:17" s="15" customFormat="1" ht="94.5">
      <c r="A15833" s="5" t="s">
        <v>124301</v>
      </c>
      <c r="B15833" s="6" t="s">
        <v>122135</v>
      </c>
      <c r="C15833" s="6" t="s">
        <v>122219</v>
      </c>
      <c r="D15833" s="6" t="s">
        <v>122220</v>
      </c>
      <c r="E15833" s="6" t="s">
        <v>23</v>
      </c>
      <c r="F15833" s="6" t="s">
        <v>6974</v>
      </c>
      <c r="G15833" s="6" t="s">
        <v>122221</v>
      </c>
      <c r="H15833" s="7">
        <v>4</v>
      </c>
      <c r="I15833" s="6" t="s">
        <v>122222</v>
      </c>
      <c r="J15833" s="6" t="s">
        <v>122180</v>
      </c>
      <c r="K15833" s="6" t="s">
        <v>631</v>
      </c>
      <c r="L15833" s="8">
        <v>20000</v>
      </c>
      <c r="M15833" s="8">
        <v>10000</v>
      </c>
      <c r="N15833" s="8">
        <v>10000</v>
      </c>
      <c r="O15833" s="6" t="s">
        <v>3076</v>
      </c>
      <c r="P15833" s="9" t="s">
        <v>122223</v>
      </c>
      <c r="Q15833" s="12"/>
    </row>
    <row r="15834" spans="1:17" s="15" customFormat="1" ht="40.5">
      <c r="A15834" s="5" t="s">
        <v>124308</v>
      </c>
      <c r="B15834" s="6" t="s">
        <v>122135</v>
      </c>
      <c r="C15834" s="6" t="s">
        <v>122225</v>
      </c>
      <c r="D15834" s="6" t="s">
        <v>122226</v>
      </c>
      <c r="E15834" s="6" t="s">
        <v>23</v>
      </c>
      <c r="F15834" s="6" t="s">
        <v>122227</v>
      </c>
      <c r="G15834" s="6" t="s">
        <v>122228</v>
      </c>
      <c r="H15834" s="7">
        <v>3</v>
      </c>
      <c r="I15834" s="6" t="s">
        <v>122229</v>
      </c>
      <c r="J15834" s="6" t="s">
        <v>33468</v>
      </c>
      <c r="K15834" s="6" t="s">
        <v>4185</v>
      </c>
      <c r="L15834" s="8">
        <v>20000</v>
      </c>
      <c r="M15834" s="8">
        <v>10000</v>
      </c>
      <c r="N15834" s="8">
        <v>10000</v>
      </c>
      <c r="O15834" s="6" t="s">
        <v>245</v>
      </c>
      <c r="P15834" s="9" t="s">
        <v>122230</v>
      </c>
      <c r="Q15834" s="12"/>
    </row>
    <row r="15835" spans="1:17" s="15" customFormat="1" ht="94.5">
      <c r="A15835" s="5" t="s">
        <v>124315</v>
      </c>
      <c r="B15835" s="6" t="s">
        <v>122135</v>
      </c>
      <c r="C15835" s="6" t="s">
        <v>122232</v>
      </c>
      <c r="D15835" s="6" t="s">
        <v>122233</v>
      </c>
      <c r="E15835" s="6" t="s">
        <v>23</v>
      </c>
      <c r="F15835" s="6" t="s">
        <v>122234</v>
      </c>
      <c r="G15835" s="6" t="s">
        <v>122235</v>
      </c>
      <c r="H15835" s="7">
        <v>5</v>
      </c>
      <c r="I15835" s="6" t="s">
        <v>122236</v>
      </c>
      <c r="J15835" s="6" t="s">
        <v>122237</v>
      </c>
      <c r="K15835" s="6" t="s">
        <v>29</v>
      </c>
      <c r="L15835" s="8">
        <v>20000</v>
      </c>
      <c r="M15835" s="8">
        <v>10000</v>
      </c>
      <c r="N15835" s="8">
        <v>10000</v>
      </c>
      <c r="O15835" s="6" t="s">
        <v>245</v>
      </c>
      <c r="P15835" s="9" t="s">
        <v>122238</v>
      </c>
      <c r="Q15835" s="10"/>
    </row>
    <row r="15836" spans="1:17" s="15" customFormat="1" ht="108">
      <c r="A15836" s="5" t="s">
        <v>124323</v>
      </c>
      <c r="B15836" s="6" t="s">
        <v>122135</v>
      </c>
      <c r="C15836" s="6" t="s">
        <v>122240</v>
      </c>
      <c r="D15836" s="6" t="s">
        <v>122241</v>
      </c>
      <c r="E15836" s="6" t="s">
        <v>23</v>
      </c>
      <c r="F15836" s="6" t="s">
        <v>122242</v>
      </c>
      <c r="G15836" s="6" t="s">
        <v>122243</v>
      </c>
      <c r="H15836" s="7">
        <v>5</v>
      </c>
      <c r="I15836" s="6" t="s">
        <v>122244</v>
      </c>
      <c r="J15836" s="6" t="s">
        <v>122245</v>
      </c>
      <c r="K15836" s="6" t="s">
        <v>775</v>
      </c>
      <c r="L15836" s="8">
        <v>20000</v>
      </c>
      <c r="M15836" s="8">
        <v>10000</v>
      </c>
      <c r="N15836" s="8">
        <v>10000</v>
      </c>
      <c r="O15836" s="6" t="s">
        <v>245</v>
      </c>
      <c r="P15836" s="9" t="s">
        <v>122246</v>
      </c>
      <c r="Q15836" s="12"/>
    </row>
    <row r="15837" spans="1:17" s="15" customFormat="1" ht="67.5">
      <c r="A15837" s="5" t="s">
        <v>124328</v>
      </c>
      <c r="B15837" s="6" t="s">
        <v>122135</v>
      </c>
      <c r="C15837" s="6" t="s">
        <v>122248</v>
      </c>
      <c r="D15837" s="6" t="s">
        <v>122249</v>
      </c>
      <c r="E15837" s="6" t="s">
        <v>23</v>
      </c>
      <c r="F15837" s="6" t="s">
        <v>122250</v>
      </c>
      <c r="G15837" s="6" t="s">
        <v>122251</v>
      </c>
      <c r="H15837" s="7">
        <v>5</v>
      </c>
      <c r="I15837" s="6" t="s">
        <v>122252</v>
      </c>
      <c r="J15837" s="6" t="s">
        <v>72088</v>
      </c>
      <c r="K15837" s="6" t="s">
        <v>631</v>
      </c>
      <c r="L15837" s="8">
        <v>20000</v>
      </c>
      <c r="M15837" s="8">
        <v>10000</v>
      </c>
      <c r="N15837" s="8">
        <v>10000</v>
      </c>
      <c r="O15837" s="6" t="s">
        <v>328</v>
      </c>
      <c r="P15837" s="9" t="s">
        <v>122253</v>
      </c>
      <c r="Q15837" s="12"/>
    </row>
    <row r="15838" spans="1:17" s="15" customFormat="1" ht="67.5">
      <c r="A15838" s="5" t="s">
        <v>124333</v>
      </c>
      <c r="B15838" s="6" t="s">
        <v>122135</v>
      </c>
      <c r="C15838" s="6" t="s">
        <v>122255</v>
      </c>
      <c r="D15838" s="6" t="s">
        <v>122256</v>
      </c>
      <c r="E15838" s="6" t="s">
        <v>23</v>
      </c>
      <c r="F15838" s="6" t="s">
        <v>122257</v>
      </c>
      <c r="G15838" s="6" t="s">
        <v>122258</v>
      </c>
      <c r="H15838" s="7">
        <v>5</v>
      </c>
      <c r="I15838" s="6" t="s">
        <v>122259</v>
      </c>
      <c r="J15838" s="6" t="s">
        <v>122260</v>
      </c>
      <c r="K15838" s="6" t="s">
        <v>29</v>
      </c>
      <c r="L15838" s="8">
        <v>20000</v>
      </c>
      <c r="M15838" s="8">
        <v>10000</v>
      </c>
      <c r="N15838" s="8">
        <v>10000</v>
      </c>
      <c r="O15838" s="6" t="s">
        <v>328</v>
      </c>
      <c r="P15838" s="9" t="s">
        <v>122261</v>
      </c>
      <c r="Q15838" s="12"/>
    </row>
    <row r="15839" spans="1:17" s="15" customFormat="1" ht="81">
      <c r="A15839" s="5" t="s">
        <v>124341</v>
      </c>
      <c r="B15839" s="6" t="s">
        <v>122135</v>
      </c>
      <c r="C15839" s="6" t="s">
        <v>122263</v>
      </c>
      <c r="D15839" s="6" t="s">
        <v>122264</v>
      </c>
      <c r="E15839" s="6" t="s">
        <v>23</v>
      </c>
      <c r="F15839" s="6" t="s">
        <v>22446</v>
      </c>
      <c r="G15839" s="6" t="s">
        <v>122265</v>
      </c>
      <c r="H15839" s="7">
        <v>3</v>
      </c>
      <c r="I15839" s="6" t="s">
        <v>122266</v>
      </c>
      <c r="J15839" s="6" t="s">
        <v>122267</v>
      </c>
      <c r="K15839" s="6" t="s">
        <v>631</v>
      </c>
      <c r="L15839" s="8">
        <v>20000</v>
      </c>
      <c r="M15839" s="8">
        <v>10000</v>
      </c>
      <c r="N15839" s="8">
        <v>10000</v>
      </c>
      <c r="O15839" s="6" t="s">
        <v>328</v>
      </c>
      <c r="P15839" s="9" t="s">
        <v>122268</v>
      </c>
      <c r="Q15839" s="12"/>
    </row>
    <row r="15840" spans="1:17" s="15" customFormat="1" ht="94.5">
      <c r="A15840" s="5" t="s">
        <v>124348</v>
      </c>
      <c r="B15840" s="6" t="s">
        <v>122135</v>
      </c>
      <c r="C15840" s="6" t="s">
        <v>122270</v>
      </c>
      <c r="D15840" s="6" t="s">
        <v>122271</v>
      </c>
      <c r="E15840" s="6" t="s">
        <v>23</v>
      </c>
      <c r="F15840" s="6" t="s">
        <v>122272</v>
      </c>
      <c r="G15840" s="6" t="s">
        <v>122273</v>
      </c>
      <c r="H15840" s="7">
        <v>5</v>
      </c>
      <c r="I15840" s="6" t="s">
        <v>122274</v>
      </c>
      <c r="J15840" s="6" t="s">
        <v>122275</v>
      </c>
      <c r="K15840" s="6" t="s">
        <v>29</v>
      </c>
      <c r="L15840" s="8">
        <v>20000</v>
      </c>
      <c r="M15840" s="8">
        <v>10000</v>
      </c>
      <c r="N15840" s="8">
        <v>10000</v>
      </c>
      <c r="O15840" s="6" t="s">
        <v>328</v>
      </c>
      <c r="P15840" s="9" t="s">
        <v>122276</v>
      </c>
      <c r="Q15840" s="10"/>
    </row>
    <row r="15841" spans="1:17" s="15" customFormat="1" ht="108">
      <c r="A15841" s="5" t="s">
        <v>124355</v>
      </c>
      <c r="B15841" s="6" t="s">
        <v>122135</v>
      </c>
      <c r="C15841" s="6" t="s">
        <v>122278</v>
      </c>
      <c r="D15841" s="6" t="s">
        <v>122279</v>
      </c>
      <c r="E15841" s="6" t="s">
        <v>23</v>
      </c>
      <c r="F15841" s="6" t="s">
        <v>122280</v>
      </c>
      <c r="G15841" s="6" t="s">
        <v>122281</v>
      </c>
      <c r="H15841" s="7">
        <v>5</v>
      </c>
      <c r="I15841" s="6" t="s">
        <v>122282</v>
      </c>
      <c r="J15841" s="6" t="s">
        <v>122283</v>
      </c>
      <c r="K15841" s="6" t="s">
        <v>29</v>
      </c>
      <c r="L15841" s="8">
        <v>20000</v>
      </c>
      <c r="M15841" s="8">
        <v>10000</v>
      </c>
      <c r="N15841" s="8">
        <v>10000</v>
      </c>
      <c r="O15841" s="6" t="s">
        <v>68</v>
      </c>
      <c r="P15841" s="9" t="s">
        <v>122284</v>
      </c>
      <c r="Q15841" s="12"/>
    </row>
    <row r="15842" spans="1:17" s="15" customFormat="1" ht="108">
      <c r="A15842" s="5" t="s">
        <v>124362</v>
      </c>
      <c r="B15842" s="6" t="s">
        <v>122135</v>
      </c>
      <c r="C15842" s="6" t="s">
        <v>122286</v>
      </c>
      <c r="D15842" s="6" t="s">
        <v>122287</v>
      </c>
      <c r="E15842" s="6" t="s">
        <v>23</v>
      </c>
      <c r="F15842" s="6" t="s">
        <v>122288</v>
      </c>
      <c r="G15842" s="6" t="s">
        <v>122289</v>
      </c>
      <c r="H15842" s="7">
        <v>5</v>
      </c>
      <c r="I15842" s="6" t="s">
        <v>122290</v>
      </c>
      <c r="J15842" s="6" t="s">
        <v>122291</v>
      </c>
      <c r="K15842" s="6" t="s">
        <v>8863</v>
      </c>
      <c r="L15842" s="8">
        <v>20000</v>
      </c>
      <c r="M15842" s="8">
        <v>10000</v>
      </c>
      <c r="N15842" s="8">
        <v>10000</v>
      </c>
      <c r="O15842" s="6" t="s">
        <v>750</v>
      </c>
      <c r="P15842" s="9" t="s">
        <v>122292</v>
      </c>
      <c r="Q15842" s="12"/>
    </row>
    <row r="15843" spans="1:17" s="15" customFormat="1" ht="81">
      <c r="A15843" s="5" t="s">
        <v>124369</v>
      </c>
      <c r="B15843" s="6" t="s">
        <v>122135</v>
      </c>
      <c r="C15843" s="6" t="s">
        <v>122294</v>
      </c>
      <c r="D15843" s="6" t="s">
        <v>122295</v>
      </c>
      <c r="E15843" s="6" t="s">
        <v>23</v>
      </c>
      <c r="F15843" s="6" t="s">
        <v>122296</v>
      </c>
      <c r="G15843" s="6" t="s">
        <v>122297</v>
      </c>
      <c r="H15843" s="7">
        <v>5</v>
      </c>
      <c r="I15843" s="6" t="s">
        <v>122298</v>
      </c>
      <c r="J15843" s="6" t="s">
        <v>122299</v>
      </c>
      <c r="K15843" s="6" t="s">
        <v>631</v>
      </c>
      <c r="L15843" s="8">
        <v>20000</v>
      </c>
      <c r="M15843" s="8">
        <v>10000</v>
      </c>
      <c r="N15843" s="8">
        <v>10000</v>
      </c>
      <c r="O15843" s="6" t="s">
        <v>68</v>
      </c>
      <c r="P15843" s="9" t="s">
        <v>122300</v>
      </c>
      <c r="Q15843" s="10"/>
    </row>
    <row r="15844" spans="1:17" s="15" customFormat="1" ht="81">
      <c r="A15844" s="5" t="s">
        <v>124376</v>
      </c>
      <c r="B15844" s="6" t="s">
        <v>122135</v>
      </c>
      <c r="C15844" s="6" t="s">
        <v>122302</v>
      </c>
      <c r="D15844" s="6" t="s">
        <v>122303</v>
      </c>
      <c r="E15844" s="6" t="s">
        <v>23</v>
      </c>
      <c r="F15844" s="6" t="s">
        <v>122304</v>
      </c>
      <c r="G15844" s="6" t="s">
        <v>122305</v>
      </c>
      <c r="H15844" s="7">
        <v>6</v>
      </c>
      <c r="I15844" s="6" t="s">
        <v>122306</v>
      </c>
      <c r="J15844" s="6" t="s">
        <v>122307</v>
      </c>
      <c r="K15844" s="6" t="s">
        <v>961</v>
      </c>
      <c r="L15844" s="8">
        <v>20000</v>
      </c>
      <c r="M15844" s="8">
        <v>10000</v>
      </c>
      <c r="N15844" s="8">
        <v>10000</v>
      </c>
      <c r="O15844" s="6" t="s">
        <v>68</v>
      </c>
      <c r="P15844" s="9" t="s">
        <v>122308</v>
      </c>
      <c r="Q15844" s="10"/>
    </row>
    <row r="15845" spans="1:17" s="15" customFormat="1" ht="81">
      <c r="A15845" s="5" t="s">
        <v>124384</v>
      </c>
      <c r="B15845" s="6" t="s">
        <v>122135</v>
      </c>
      <c r="C15845" s="6" t="s">
        <v>122310</v>
      </c>
      <c r="D15845" s="6" t="s">
        <v>122311</v>
      </c>
      <c r="E15845" s="6" t="s">
        <v>23</v>
      </c>
      <c r="F15845" s="6" t="s">
        <v>122312</v>
      </c>
      <c r="G15845" s="6" t="s">
        <v>122313</v>
      </c>
      <c r="H15845" s="7">
        <v>6</v>
      </c>
      <c r="I15845" s="6" t="s">
        <v>122314</v>
      </c>
      <c r="J15845" s="6" t="s">
        <v>122315</v>
      </c>
      <c r="K15845" s="6" t="s">
        <v>29</v>
      </c>
      <c r="L15845" s="8">
        <v>20000</v>
      </c>
      <c r="M15845" s="8">
        <v>10000</v>
      </c>
      <c r="N15845" s="8">
        <v>10000</v>
      </c>
      <c r="O15845" s="6" t="s">
        <v>94</v>
      </c>
      <c r="P15845" s="9" t="s">
        <v>122316</v>
      </c>
      <c r="Q15845" s="10"/>
    </row>
    <row r="15846" spans="1:17" s="15" customFormat="1" ht="108">
      <c r="A15846" s="5" t="s">
        <v>124391</v>
      </c>
      <c r="B15846" s="6" t="s">
        <v>122135</v>
      </c>
      <c r="C15846" s="6" t="s">
        <v>122318</v>
      </c>
      <c r="D15846" s="6" t="s">
        <v>122319</v>
      </c>
      <c r="E15846" s="6" t="s">
        <v>23</v>
      </c>
      <c r="F15846" s="6" t="s">
        <v>4043</v>
      </c>
      <c r="G15846" s="6" t="s">
        <v>122320</v>
      </c>
      <c r="H15846" s="7">
        <v>2</v>
      </c>
      <c r="I15846" s="6" t="s">
        <v>122321</v>
      </c>
      <c r="J15846" s="6" t="s">
        <v>122322</v>
      </c>
      <c r="K15846" s="6" t="s">
        <v>4185</v>
      </c>
      <c r="L15846" s="8">
        <v>20000</v>
      </c>
      <c r="M15846" s="8">
        <v>10000</v>
      </c>
      <c r="N15846" s="8">
        <v>10000</v>
      </c>
      <c r="O15846" s="6" t="s">
        <v>94</v>
      </c>
      <c r="P15846" s="9" t="s">
        <v>122323</v>
      </c>
      <c r="Q15846" s="10"/>
    </row>
    <row r="15847" spans="1:17" s="15" customFormat="1" ht="81">
      <c r="A15847" s="5" t="s">
        <v>124399</v>
      </c>
      <c r="B15847" s="6" t="s">
        <v>122135</v>
      </c>
      <c r="C15847" s="6" t="s">
        <v>122325</v>
      </c>
      <c r="D15847" s="6" t="s">
        <v>122326</v>
      </c>
      <c r="E15847" s="6" t="s">
        <v>23</v>
      </c>
      <c r="F15847" s="6" t="s">
        <v>122327</v>
      </c>
      <c r="G15847" s="6" t="s">
        <v>122328</v>
      </c>
      <c r="H15847" s="7">
        <v>4</v>
      </c>
      <c r="I15847" s="6" t="s">
        <v>122329</v>
      </c>
      <c r="J15847" s="6" t="s">
        <v>122330</v>
      </c>
      <c r="K15847" s="6" t="s">
        <v>93</v>
      </c>
      <c r="L15847" s="8">
        <v>20000</v>
      </c>
      <c r="M15847" s="8">
        <v>10000</v>
      </c>
      <c r="N15847" s="8">
        <v>10000</v>
      </c>
      <c r="O15847" s="6" t="s">
        <v>94</v>
      </c>
      <c r="P15847" s="9" t="s">
        <v>122331</v>
      </c>
      <c r="Q15847" s="12"/>
    </row>
    <row r="15848" spans="1:17" s="15" customFormat="1" ht="81">
      <c r="A15848" s="5" t="s">
        <v>124406</v>
      </c>
      <c r="B15848" s="6" t="s">
        <v>122135</v>
      </c>
      <c r="C15848" s="6" t="s">
        <v>122333</v>
      </c>
      <c r="D15848" s="6" t="s">
        <v>122334</v>
      </c>
      <c r="E15848" s="6" t="s">
        <v>23</v>
      </c>
      <c r="F15848" s="6" t="s">
        <v>122335</v>
      </c>
      <c r="G15848" s="6" t="s">
        <v>122336</v>
      </c>
      <c r="H15848" s="7">
        <v>6</v>
      </c>
      <c r="I15848" s="6" t="s">
        <v>122337</v>
      </c>
      <c r="J15848" s="6" t="s">
        <v>32591</v>
      </c>
      <c r="K15848" s="6" t="s">
        <v>93</v>
      </c>
      <c r="L15848" s="8">
        <v>20000</v>
      </c>
      <c r="M15848" s="8">
        <v>10000</v>
      </c>
      <c r="N15848" s="8">
        <v>10000</v>
      </c>
      <c r="O15848" s="6" t="s">
        <v>94</v>
      </c>
      <c r="P15848" s="9" t="s">
        <v>122338</v>
      </c>
      <c r="Q15848" s="10"/>
    </row>
    <row r="15849" spans="1:17" s="15" customFormat="1" ht="67.5">
      <c r="A15849" s="5" t="s">
        <v>124414</v>
      </c>
      <c r="B15849" s="6" t="s">
        <v>122135</v>
      </c>
      <c r="C15849" s="6" t="s">
        <v>122340</v>
      </c>
      <c r="D15849" s="6" t="s">
        <v>122341</v>
      </c>
      <c r="E15849" s="6" t="s">
        <v>23</v>
      </c>
      <c r="F15849" s="6" t="s">
        <v>122342</v>
      </c>
      <c r="G15849" s="6" t="s">
        <v>122343</v>
      </c>
      <c r="H15849" s="7">
        <v>5</v>
      </c>
      <c r="I15849" s="6" t="s">
        <v>122344</v>
      </c>
      <c r="J15849" s="6" t="s">
        <v>86687</v>
      </c>
      <c r="K15849" s="6" t="s">
        <v>29</v>
      </c>
      <c r="L15849" s="8">
        <v>20000</v>
      </c>
      <c r="M15849" s="8">
        <v>10000</v>
      </c>
      <c r="N15849" s="8">
        <v>10000</v>
      </c>
      <c r="O15849" s="6" t="s">
        <v>1220</v>
      </c>
      <c r="P15849" s="9" t="s">
        <v>122345</v>
      </c>
      <c r="Q15849" s="10"/>
    </row>
    <row r="15850" spans="1:17" s="15" customFormat="1" ht="67.5">
      <c r="A15850" s="5" t="s">
        <v>124421</v>
      </c>
      <c r="B15850" s="6" t="s">
        <v>122135</v>
      </c>
      <c r="C15850" s="6" t="s">
        <v>122347</v>
      </c>
      <c r="D15850" s="6" t="s">
        <v>122348</v>
      </c>
      <c r="E15850" s="6" t="s">
        <v>23</v>
      </c>
      <c r="F15850" s="6" t="s">
        <v>122349</v>
      </c>
      <c r="G15850" s="6" t="s">
        <v>122350</v>
      </c>
      <c r="H15850" s="7">
        <v>5</v>
      </c>
      <c r="I15850" s="6" t="s">
        <v>122351</v>
      </c>
      <c r="J15850" s="6" t="s">
        <v>122352</v>
      </c>
      <c r="K15850" s="6" t="s">
        <v>21402</v>
      </c>
      <c r="L15850" s="8">
        <v>20000</v>
      </c>
      <c r="M15850" s="8">
        <v>10000</v>
      </c>
      <c r="N15850" s="8">
        <v>10000</v>
      </c>
      <c r="O15850" s="6" t="s">
        <v>1220</v>
      </c>
      <c r="P15850" s="9" t="s">
        <v>122353</v>
      </c>
      <c r="Q15850" s="12"/>
    </row>
    <row r="15851" spans="1:17" s="15" customFormat="1" ht="67.5">
      <c r="A15851" s="5" t="s">
        <v>124430</v>
      </c>
      <c r="B15851" s="6" t="s">
        <v>122135</v>
      </c>
      <c r="C15851" s="6" t="s">
        <v>122355</v>
      </c>
      <c r="D15851" s="6" t="s">
        <v>122356</v>
      </c>
      <c r="E15851" s="6" t="s">
        <v>23</v>
      </c>
      <c r="F15851" s="6" t="s">
        <v>122357</v>
      </c>
      <c r="G15851" s="6" t="s">
        <v>122358</v>
      </c>
      <c r="H15851" s="7">
        <v>5</v>
      </c>
      <c r="I15851" s="6" t="s">
        <v>122359</v>
      </c>
      <c r="J15851" s="6" t="s">
        <v>122360</v>
      </c>
      <c r="K15851" s="6" t="s">
        <v>631</v>
      </c>
      <c r="L15851" s="8">
        <v>20000</v>
      </c>
      <c r="M15851" s="8">
        <v>10000</v>
      </c>
      <c r="N15851" s="8">
        <v>10000</v>
      </c>
      <c r="O15851" s="6" t="s">
        <v>1220</v>
      </c>
      <c r="P15851" s="9" t="s">
        <v>122361</v>
      </c>
      <c r="Q15851" s="12"/>
    </row>
    <row r="15852" spans="1:17" s="15" customFormat="1" ht="108">
      <c r="A15852" s="5" t="s">
        <v>124437</v>
      </c>
      <c r="B15852" s="6" t="s">
        <v>122135</v>
      </c>
      <c r="C15852" s="6" t="s">
        <v>122363</v>
      </c>
      <c r="D15852" s="6" t="s">
        <v>122364</v>
      </c>
      <c r="E15852" s="6" t="s">
        <v>23</v>
      </c>
      <c r="F15852" s="6" t="s">
        <v>122365</v>
      </c>
      <c r="G15852" s="6" t="s">
        <v>122366</v>
      </c>
      <c r="H15852" s="7">
        <v>4</v>
      </c>
      <c r="I15852" s="6" t="s">
        <v>122367</v>
      </c>
      <c r="J15852" s="6" t="s">
        <v>122368</v>
      </c>
      <c r="K15852" s="6" t="s">
        <v>29</v>
      </c>
      <c r="L15852" s="8">
        <v>20000</v>
      </c>
      <c r="M15852" s="8">
        <v>10000</v>
      </c>
      <c r="N15852" s="8">
        <v>10000</v>
      </c>
      <c r="O15852" s="6" t="s">
        <v>412</v>
      </c>
      <c r="P15852" s="9" t="s">
        <v>122369</v>
      </c>
      <c r="Q15852" s="10"/>
    </row>
    <row r="15853" spans="1:17" s="15" customFormat="1" ht="135">
      <c r="A15853" s="5" t="s">
        <v>124445</v>
      </c>
      <c r="B15853" s="6" t="s">
        <v>122135</v>
      </c>
      <c r="C15853" s="6" t="s">
        <v>122371</v>
      </c>
      <c r="D15853" s="6" t="s">
        <v>122372</v>
      </c>
      <c r="E15853" s="6" t="s">
        <v>23</v>
      </c>
      <c r="F15853" s="6" t="s">
        <v>122373</v>
      </c>
      <c r="G15853" s="6" t="s">
        <v>122374</v>
      </c>
      <c r="H15853" s="7">
        <v>3</v>
      </c>
      <c r="I15853" s="6" t="s">
        <v>122375</v>
      </c>
      <c r="J15853" s="6" t="s">
        <v>122376</v>
      </c>
      <c r="K15853" s="6" t="s">
        <v>4185</v>
      </c>
      <c r="L15853" s="8">
        <v>20000</v>
      </c>
      <c r="M15853" s="8">
        <v>10000</v>
      </c>
      <c r="N15853" s="8">
        <v>10000</v>
      </c>
      <c r="O15853" s="6" t="s">
        <v>2040</v>
      </c>
      <c r="P15853" s="9" t="s">
        <v>122377</v>
      </c>
      <c r="Q15853" s="12"/>
    </row>
    <row r="15854" spans="1:17" s="15" customFormat="1" ht="135">
      <c r="A15854" s="5" t="s">
        <v>124452</v>
      </c>
      <c r="B15854" s="6" t="s">
        <v>122135</v>
      </c>
      <c r="C15854" s="6" t="s">
        <v>122379</v>
      </c>
      <c r="D15854" s="6" t="s">
        <v>122380</v>
      </c>
      <c r="E15854" s="6" t="s">
        <v>23</v>
      </c>
      <c r="F15854" s="6" t="s">
        <v>122381</v>
      </c>
      <c r="G15854" s="6" t="s">
        <v>122382</v>
      </c>
      <c r="H15854" s="7">
        <v>5</v>
      </c>
      <c r="I15854" s="6" t="s">
        <v>122383</v>
      </c>
      <c r="J15854" s="6" t="s">
        <v>122384</v>
      </c>
      <c r="K15854" s="6" t="s">
        <v>631</v>
      </c>
      <c r="L15854" s="8">
        <v>20000</v>
      </c>
      <c r="M15854" s="8">
        <v>10000</v>
      </c>
      <c r="N15854" s="8">
        <v>10000</v>
      </c>
      <c r="O15854" s="6" t="s">
        <v>2040</v>
      </c>
      <c r="P15854" s="9" t="s">
        <v>122385</v>
      </c>
      <c r="Q15854" s="12"/>
    </row>
    <row r="15855" spans="1:17" s="15" customFormat="1" ht="94.5">
      <c r="A15855" s="5" t="s">
        <v>124460</v>
      </c>
      <c r="B15855" s="6" t="s">
        <v>122135</v>
      </c>
      <c r="C15855" s="6" t="s">
        <v>122387</v>
      </c>
      <c r="D15855" s="6" t="s">
        <v>122388</v>
      </c>
      <c r="E15855" s="6" t="s">
        <v>23</v>
      </c>
      <c r="F15855" s="6" t="s">
        <v>34709</v>
      </c>
      <c r="G15855" s="6" t="s">
        <v>122389</v>
      </c>
      <c r="H15855" s="7">
        <v>3</v>
      </c>
      <c r="I15855" s="6" t="s">
        <v>122390</v>
      </c>
      <c r="J15855" s="6" t="s">
        <v>122391</v>
      </c>
      <c r="K15855" s="6" t="s">
        <v>631</v>
      </c>
      <c r="L15855" s="8">
        <v>20000</v>
      </c>
      <c r="M15855" s="8">
        <v>10000</v>
      </c>
      <c r="N15855" s="8">
        <v>10000</v>
      </c>
      <c r="O15855" s="6" t="s">
        <v>328</v>
      </c>
      <c r="P15855" s="9" t="s">
        <v>122392</v>
      </c>
      <c r="Q15855" s="12"/>
    </row>
    <row r="15856" spans="1:17" s="15" customFormat="1" ht="81">
      <c r="A15856" s="5" t="s">
        <v>124469</v>
      </c>
      <c r="B15856" s="6" t="s">
        <v>122135</v>
      </c>
      <c r="C15856" s="6" t="s">
        <v>122394</v>
      </c>
      <c r="D15856" s="6" t="s">
        <v>122395</v>
      </c>
      <c r="E15856" s="6" t="s">
        <v>23</v>
      </c>
      <c r="F15856" s="6" t="s">
        <v>122396</v>
      </c>
      <c r="G15856" s="6" t="s">
        <v>122397</v>
      </c>
      <c r="H15856" s="7">
        <v>3</v>
      </c>
      <c r="I15856" s="6" t="s">
        <v>122398</v>
      </c>
      <c r="J15856" s="6" t="s">
        <v>122399</v>
      </c>
      <c r="K15856" s="6" t="s">
        <v>29</v>
      </c>
      <c r="L15856" s="8">
        <v>20000</v>
      </c>
      <c r="M15856" s="8">
        <v>10000</v>
      </c>
      <c r="N15856" s="8">
        <v>10000</v>
      </c>
      <c r="O15856" s="6" t="s">
        <v>1456</v>
      </c>
      <c r="P15856" s="9" t="s">
        <v>122400</v>
      </c>
      <c r="Q15856" s="12"/>
    </row>
    <row r="15857" spans="1:17" s="15" customFormat="1" ht="108">
      <c r="A15857" s="5" t="s">
        <v>124478</v>
      </c>
      <c r="B15857" s="6" t="s">
        <v>122135</v>
      </c>
      <c r="C15857" s="6" t="s">
        <v>122402</v>
      </c>
      <c r="D15857" s="6" t="s">
        <v>122403</v>
      </c>
      <c r="E15857" s="6" t="s">
        <v>23</v>
      </c>
      <c r="F15857" s="6" t="s">
        <v>78005</v>
      </c>
      <c r="G15857" s="6" t="s">
        <v>122404</v>
      </c>
      <c r="H15857" s="7">
        <v>5</v>
      </c>
      <c r="I15857" s="6" t="s">
        <v>122405</v>
      </c>
      <c r="J15857" s="6" t="s">
        <v>122406</v>
      </c>
      <c r="K15857" s="6" t="s">
        <v>631</v>
      </c>
      <c r="L15857" s="8">
        <v>20000</v>
      </c>
      <c r="M15857" s="8">
        <v>10000</v>
      </c>
      <c r="N15857" s="8">
        <v>10000</v>
      </c>
      <c r="O15857" s="6" t="s">
        <v>2040</v>
      </c>
      <c r="P15857" s="9" t="s">
        <v>122407</v>
      </c>
      <c r="Q15857" s="12"/>
    </row>
    <row r="15858" spans="1:17" s="15" customFormat="1" ht="81">
      <c r="A15858" s="5" t="s">
        <v>124485</v>
      </c>
      <c r="B15858" s="6" t="s">
        <v>122135</v>
      </c>
      <c r="C15858" s="6" t="s">
        <v>122409</v>
      </c>
      <c r="D15858" s="6" t="s">
        <v>122410</v>
      </c>
      <c r="E15858" s="6" t="s">
        <v>23</v>
      </c>
      <c r="F15858" s="6" t="s">
        <v>122411</v>
      </c>
      <c r="G15858" s="6" t="s">
        <v>122412</v>
      </c>
      <c r="H15858" s="7">
        <v>5</v>
      </c>
      <c r="I15858" s="6" t="s">
        <v>122413</v>
      </c>
      <c r="J15858" s="6" t="s">
        <v>122210</v>
      </c>
      <c r="K15858" s="6" t="s">
        <v>631</v>
      </c>
      <c r="L15858" s="8">
        <v>20000</v>
      </c>
      <c r="M15858" s="8">
        <v>10000</v>
      </c>
      <c r="N15858" s="8">
        <v>10000</v>
      </c>
      <c r="O15858" s="6" t="s">
        <v>9758</v>
      </c>
      <c r="P15858" s="9" t="s">
        <v>122414</v>
      </c>
      <c r="Q15858" s="10"/>
    </row>
    <row r="15859" spans="1:17" s="15" customFormat="1" ht="162">
      <c r="A15859" s="5" t="s">
        <v>124492</v>
      </c>
      <c r="B15859" s="6" t="s">
        <v>122135</v>
      </c>
      <c r="C15859" s="6" t="s">
        <v>122416</v>
      </c>
      <c r="D15859" s="6" t="s">
        <v>122417</v>
      </c>
      <c r="E15859" s="6" t="s">
        <v>23</v>
      </c>
      <c r="F15859" s="6" t="s">
        <v>122418</v>
      </c>
      <c r="G15859" s="6" t="s">
        <v>122419</v>
      </c>
      <c r="H15859" s="7">
        <v>5</v>
      </c>
      <c r="I15859" s="6" t="s">
        <v>122420</v>
      </c>
      <c r="J15859" s="6" t="s">
        <v>3124</v>
      </c>
      <c r="K15859" s="6" t="s">
        <v>4185</v>
      </c>
      <c r="L15859" s="8">
        <v>20000</v>
      </c>
      <c r="M15859" s="8">
        <v>10000</v>
      </c>
      <c r="N15859" s="8">
        <v>10000</v>
      </c>
      <c r="O15859" s="6" t="s">
        <v>328</v>
      </c>
      <c r="P15859" s="9" t="s">
        <v>122421</v>
      </c>
      <c r="Q15859" s="12"/>
    </row>
    <row r="15860" spans="1:17" s="15" customFormat="1" ht="108">
      <c r="A15860" s="5" t="s">
        <v>124500</v>
      </c>
      <c r="B15860" s="6" t="s">
        <v>122135</v>
      </c>
      <c r="C15860" s="6" t="s">
        <v>122423</v>
      </c>
      <c r="D15860" s="6" t="s">
        <v>122424</v>
      </c>
      <c r="E15860" s="6" t="s">
        <v>23</v>
      </c>
      <c r="F15860" s="6" t="s">
        <v>29823</v>
      </c>
      <c r="G15860" s="6" t="s">
        <v>122425</v>
      </c>
      <c r="H15860" s="7">
        <v>5</v>
      </c>
      <c r="I15860" s="6" t="s">
        <v>122426</v>
      </c>
      <c r="J15860" s="6" t="s">
        <v>122427</v>
      </c>
      <c r="K15860" s="6" t="s">
        <v>631</v>
      </c>
      <c r="L15860" s="8">
        <v>20000</v>
      </c>
      <c r="M15860" s="8">
        <v>10000</v>
      </c>
      <c r="N15860" s="8">
        <v>10000</v>
      </c>
      <c r="O15860" s="6" t="s">
        <v>9758</v>
      </c>
      <c r="P15860" s="9" t="s">
        <v>122428</v>
      </c>
      <c r="Q15860" s="12"/>
    </row>
    <row r="15861" spans="1:17" s="15" customFormat="1" ht="94.5">
      <c r="A15861" s="5" t="s">
        <v>124506</v>
      </c>
      <c r="B15861" s="6" t="s">
        <v>122135</v>
      </c>
      <c r="C15861" s="6" t="s">
        <v>122430</v>
      </c>
      <c r="D15861" s="6" t="s">
        <v>122431</v>
      </c>
      <c r="E15861" s="6" t="s">
        <v>23</v>
      </c>
      <c r="F15861" s="6" t="s">
        <v>122432</v>
      </c>
      <c r="G15861" s="6" t="s">
        <v>122433</v>
      </c>
      <c r="H15861" s="7">
        <v>5</v>
      </c>
      <c r="I15861" s="6" t="s">
        <v>122434</v>
      </c>
      <c r="J15861" s="6" t="s">
        <v>122435</v>
      </c>
      <c r="K15861" s="6" t="s">
        <v>631</v>
      </c>
      <c r="L15861" s="8">
        <v>20000</v>
      </c>
      <c r="M15861" s="8">
        <v>10000</v>
      </c>
      <c r="N15861" s="8">
        <v>10000</v>
      </c>
      <c r="O15861" s="6" t="s">
        <v>412</v>
      </c>
      <c r="P15861" s="9" t="s">
        <v>122436</v>
      </c>
      <c r="Q15861" s="10"/>
    </row>
    <row r="15862" spans="1:17" s="15" customFormat="1" ht="162">
      <c r="A15862" s="5" t="s">
        <v>124512</v>
      </c>
      <c r="B15862" s="6" t="s">
        <v>122135</v>
      </c>
      <c r="C15862" s="6" t="s">
        <v>122438</v>
      </c>
      <c r="D15862" s="6" t="s">
        <v>122439</v>
      </c>
      <c r="E15862" s="6" t="s">
        <v>23</v>
      </c>
      <c r="F15862" s="6" t="s">
        <v>59753</v>
      </c>
      <c r="G15862" s="6" t="s">
        <v>122440</v>
      </c>
      <c r="H15862" s="7">
        <v>5</v>
      </c>
      <c r="I15862" s="6" t="s">
        <v>122441</v>
      </c>
      <c r="J15862" s="6" t="s">
        <v>122442</v>
      </c>
      <c r="K15862" s="6" t="s">
        <v>93</v>
      </c>
      <c r="L15862" s="8">
        <v>20000</v>
      </c>
      <c r="M15862" s="8">
        <v>10000</v>
      </c>
      <c r="N15862" s="8">
        <v>10000</v>
      </c>
      <c r="O15862" s="6" t="s">
        <v>30</v>
      </c>
      <c r="P15862" s="9" t="s">
        <v>122443</v>
      </c>
      <c r="Q15862" s="12"/>
    </row>
    <row r="15863" spans="1:17" s="15" customFormat="1" ht="108">
      <c r="A15863" s="5" t="s">
        <v>124519</v>
      </c>
      <c r="B15863" s="6" t="s">
        <v>122135</v>
      </c>
      <c r="C15863" s="6" t="s">
        <v>122445</v>
      </c>
      <c r="D15863" s="6" t="s">
        <v>140147</v>
      </c>
      <c r="E15863" s="6" t="s">
        <v>23</v>
      </c>
      <c r="F15863" s="6" t="s">
        <v>18593</v>
      </c>
      <c r="G15863" s="6" t="s">
        <v>122446</v>
      </c>
      <c r="H15863" s="7">
        <v>5</v>
      </c>
      <c r="I15863" s="6" t="s">
        <v>122447</v>
      </c>
      <c r="J15863" s="6" t="s">
        <v>122448</v>
      </c>
      <c r="K15863" s="6" t="s">
        <v>4185</v>
      </c>
      <c r="L15863" s="8">
        <v>20000</v>
      </c>
      <c r="M15863" s="8">
        <v>10000</v>
      </c>
      <c r="N15863" s="8">
        <v>10000</v>
      </c>
      <c r="O15863" s="6"/>
      <c r="P15863" s="9" t="s">
        <v>122449</v>
      </c>
      <c r="Q15863" s="12"/>
    </row>
    <row r="15864" spans="1:17" s="15" customFormat="1" ht="54">
      <c r="A15864" s="5" t="s">
        <v>124524</v>
      </c>
      <c r="B15864" s="6" t="s">
        <v>122135</v>
      </c>
      <c r="C15864" s="6" t="s">
        <v>122451</v>
      </c>
      <c r="D15864" s="6" t="s">
        <v>122452</v>
      </c>
      <c r="E15864" s="6" t="s">
        <v>23</v>
      </c>
      <c r="F15864" s="6" t="s">
        <v>12041</v>
      </c>
      <c r="G15864" s="6" t="s">
        <v>122453</v>
      </c>
      <c r="H15864" s="7">
        <v>5</v>
      </c>
      <c r="I15864" s="6" t="s">
        <v>122454</v>
      </c>
      <c r="J15864" s="6" t="s">
        <v>122455</v>
      </c>
      <c r="K15864" s="6" t="s">
        <v>93</v>
      </c>
      <c r="L15864" s="8">
        <v>20000</v>
      </c>
      <c r="M15864" s="8">
        <v>10000</v>
      </c>
      <c r="N15864" s="8">
        <v>10000</v>
      </c>
      <c r="O15864" s="6" t="s">
        <v>1456</v>
      </c>
      <c r="P15864" s="9" t="s">
        <v>122456</v>
      </c>
      <c r="Q15864" s="10"/>
    </row>
    <row r="15865" spans="1:17" s="15" customFormat="1" ht="67.5">
      <c r="A15865" s="5" t="s">
        <v>124533</v>
      </c>
      <c r="B15865" s="6" t="s">
        <v>122135</v>
      </c>
      <c r="C15865" s="6" t="s">
        <v>122458</v>
      </c>
      <c r="D15865" s="6" t="s">
        <v>122459</v>
      </c>
      <c r="E15865" s="6" t="s">
        <v>23</v>
      </c>
      <c r="F15865" s="6" t="s">
        <v>122460</v>
      </c>
      <c r="G15865" s="6" t="s">
        <v>122461</v>
      </c>
      <c r="H15865" s="7">
        <v>5</v>
      </c>
      <c r="I15865" s="6" t="s">
        <v>122462</v>
      </c>
      <c r="J15865" s="6" t="s">
        <v>122463</v>
      </c>
      <c r="K15865" s="6" t="s">
        <v>631</v>
      </c>
      <c r="L15865" s="8">
        <v>20000</v>
      </c>
      <c r="M15865" s="8">
        <v>10000</v>
      </c>
      <c r="N15865" s="8">
        <v>10000</v>
      </c>
      <c r="O15865" s="6" t="s">
        <v>1456</v>
      </c>
      <c r="P15865" s="9" t="s">
        <v>122464</v>
      </c>
      <c r="Q15865" s="10"/>
    </row>
    <row r="15866" spans="1:17" s="15" customFormat="1" ht="94.5">
      <c r="A15866" s="5" t="s">
        <v>124540</v>
      </c>
      <c r="B15866" s="6" t="s">
        <v>122135</v>
      </c>
      <c r="C15866" s="6" t="s">
        <v>122466</v>
      </c>
      <c r="D15866" s="6" t="s">
        <v>122467</v>
      </c>
      <c r="E15866" s="6" t="s">
        <v>23</v>
      </c>
      <c r="F15866" s="6" t="s">
        <v>88285</v>
      </c>
      <c r="G15866" s="6" t="s">
        <v>122468</v>
      </c>
      <c r="H15866" s="7">
        <v>5</v>
      </c>
      <c r="I15866" s="6" t="s">
        <v>122469</v>
      </c>
      <c r="J15866" s="6" t="s">
        <v>122470</v>
      </c>
      <c r="K15866" s="6" t="s">
        <v>2137</v>
      </c>
      <c r="L15866" s="8">
        <v>20000</v>
      </c>
      <c r="M15866" s="8">
        <v>10000</v>
      </c>
      <c r="N15866" s="8">
        <v>10000</v>
      </c>
      <c r="O15866" s="6" t="s">
        <v>622</v>
      </c>
      <c r="P15866" s="9" t="s">
        <v>122471</v>
      </c>
      <c r="Q15866" s="12"/>
    </row>
    <row r="15867" spans="1:17" s="15" customFormat="1" ht="148.5">
      <c r="A15867" s="5" t="s">
        <v>124547</v>
      </c>
      <c r="B15867" s="6" t="s">
        <v>122135</v>
      </c>
      <c r="C15867" s="6" t="s">
        <v>122473</v>
      </c>
      <c r="D15867" s="6" t="s">
        <v>140148</v>
      </c>
      <c r="E15867" s="6" t="s">
        <v>23</v>
      </c>
      <c r="F15867" s="6" t="s">
        <v>122474</v>
      </c>
      <c r="G15867" s="6" t="s">
        <v>122475</v>
      </c>
      <c r="H15867" s="7">
        <v>5</v>
      </c>
      <c r="I15867" s="6" t="s">
        <v>122476</v>
      </c>
      <c r="J15867" s="6" t="s">
        <v>122448</v>
      </c>
      <c r="K15867" s="6" t="s">
        <v>4185</v>
      </c>
      <c r="L15867" s="8">
        <v>20000</v>
      </c>
      <c r="M15867" s="8">
        <v>10000</v>
      </c>
      <c r="N15867" s="8">
        <v>10000</v>
      </c>
      <c r="O15867" s="6"/>
      <c r="P15867" s="9" t="s">
        <v>122477</v>
      </c>
      <c r="Q15867" s="10"/>
    </row>
    <row r="15868" spans="1:17" s="15" customFormat="1" ht="108">
      <c r="A15868" s="5" t="s">
        <v>124556</v>
      </c>
      <c r="B15868" s="6" t="s">
        <v>122135</v>
      </c>
      <c r="C15868" s="6" t="s">
        <v>122479</v>
      </c>
      <c r="D15868" s="6" t="s">
        <v>122480</v>
      </c>
      <c r="E15868" s="6" t="s">
        <v>23</v>
      </c>
      <c r="F15868" s="6" t="s">
        <v>122481</v>
      </c>
      <c r="G15868" s="6" t="s">
        <v>122482</v>
      </c>
      <c r="H15868" s="7">
        <v>3</v>
      </c>
      <c r="I15868" s="6" t="s">
        <v>122483</v>
      </c>
      <c r="J15868" s="6" t="s">
        <v>122484</v>
      </c>
      <c r="K15868" s="6" t="s">
        <v>29</v>
      </c>
      <c r="L15868" s="8">
        <v>20000</v>
      </c>
      <c r="M15868" s="8">
        <v>10000</v>
      </c>
      <c r="N15868" s="8">
        <v>10000</v>
      </c>
      <c r="O15868" s="6" t="s">
        <v>1456</v>
      </c>
      <c r="P15868" s="9" t="s">
        <v>122485</v>
      </c>
      <c r="Q15868" s="10"/>
    </row>
    <row r="15869" spans="1:17" s="15" customFormat="1" ht="108">
      <c r="A15869" s="5" t="s">
        <v>124565</v>
      </c>
      <c r="B15869" s="6" t="s">
        <v>122135</v>
      </c>
      <c r="C15869" s="6" t="s">
        <v>122487</v>
      </c>
      <c r="D15869" s="6" t="s">
        <v>122488</v>
      </c>
      <c r="E15869" s="6" t="s">
        <v>507</v>
      </c>
      <c r="F15869" s="6" t="s">
        <v>122489</v>
      </c>
      <c r="G15869" s="6" t="s">
        <v>122490</v>
      </c>
      <c r="H15869" s="7">
        <v>6</v>
      </c>
      <c r="I15869" s="6" t="s">
        <v>122491</v>
      </c>
      <c r="J15869" s="6" t="s">
        <v>122492</v>
      </c>
      <c r="K15869" s="6" t="s">
        <v>93</v>
      </c>
      <c r="L15869" s="8">
        <v>20000</v>
      </c>
      <c r="M15869" s="8">
        <v>10000</v>
      </c>
      <c r="N15869" s="8">
        <v>10000</v>
      </c>
      <c r="O15869" s="6" t="s">
        <v>1507</v>
      </c>
      <c r="P15869" s="9" t="s">
        <v>122493</v>
      </c>
      <c r="Q15869" s="10"/>
    </row>
    <row r="15870" spans="1:17" s="15" customFormat="1" ht="121.5">
      <c r="A15870" s="5" t="s">
        <v>124573</v>
      </c>
      <c r="B15870" s="6" t="s">
        <v>122135</v>
      </c>
      <c r="C15870" s="6" t="s">
        <v>122495</v>
      </c>
      <c r="D15870" s="6" t="s">
        <v>122496</v>
      </c>
      <c r="E15870" s="6" t="s">
        <v>710</v>
      </c>
      <c r="F15870" s="6" t="s">
        <v>122497</v>
      </c>
      <c r="G15870" s="6" t="s">
        <v>122498</v>
      </c>
      <c r="H15870" s="7">
        <v>5</v>
      </c>
      <c r="I15870" s="6" t="s">
        <v>122499</v>
      </c>
      <c r="J15870" s="6" t="s">
        <v>122500</v>
      </c>
      <c r="K15870" s="6" t="s">
        <v>122501</v>
      </c>
      <c r="L15870" s="8">
        <v>20000</v>
      </c>
      <c r="M15870" s="8">
        <v>10000</v>
      </c>
      <c r="N15870" s="8">
        <v>10000</v>
      </c>
      <c r="O15870" s="6" t="s">
        <v>30</v>
      </c>
      <c r="P15870" s="9" t="s">
        <v>122502</v>
      </c>
      <c r="Q15870" s="10"/>
    </row>
    <row r="15871" spans="1:17" s="15" customFormat="1" ht="94.5">
      <c r="A15871" s="5" t="s">
        <v>124579</v>
      </c>
      <c r="B15871" s="6" t="s">
        <v>122135</v>
      </c>
      <c r="C15871" s="6" t="s">
        <v>122504</v>
      </c>
      <c r="D15871" s="6" t="s">
        <v>122505</v>
      </c>
      <c r="E15871" s="6" t="s">
        <v>710</v>
      </c>
      <c r="F15871" s="6" t="s">
        <v>122506</v>
      </c>
      <c r="G15871" s="6" t="s">
        <v>122507</v>
      </c>
      <c r="H15871" s="7">
        <v>5</v>
      </c>
      <c r="I15871" s="6" t="s">
        <v>122508</v>
      </c>
      <c r="J15871" s="6" t="s">
        <v>122509</v>
      </c>
      <c r="K15871" s="6" t="s">
        <v>122501</v>
      </c>
      <c r="L15871" s="8">
        <v>20000</v>
      </c>
      <c r="M15871" s="8">
        <v>10000</v>
      </c>
      <c r="N15871" s="8">
        <v>10000</v>
      </c>
      <c r="O15871" s="6" t="s">
        <v>30</v>
      </c>
      <c r="P15871" s="9" t="s">
        <v>122510</v>
      </c>
      <c r="Q15871" s="10"/>
    </row>
    <row r="15872" spans="1:17" s="15" customFormat="1" ht="94.5">
      <c r="A15872" s="5" t="s">
        <v>124588</v>
      </c>
      <c r="B15872" s="6" t="s">
        <v>122512</v>
      </c>
      <c r="C15872" s="6" t="s">
        <v>122513</v>
      </c>
      <c r="D15872" s="6" t="s">
        <v>122514</v>
      </c>
      <c r="E15872" s="6" t="s">
        <v>23</v>
      </c>
      <c r="F15872" s="6" t="s">
        <v>122515</v>
      </c>
      <c r="G15872" s="6" t="s">
        <v>122516</v>
      </c>
      <c r="H15872" s="7">
        <v>5</v>
      </c>
      <c r="I15872" s="6" t="s">
        <v>122517</v>
      </c>
      <c r="J15872" s="6" t="s">
        <v>122518</v>
      </c>
      <c r="K15872" s="6" t="s">
        <v>631</v>
      </c>
      <c r="L15872" s="8">
        <v>20000</v>
      </c>
      <c r="M15872" s="8">
        <v>10000</v>
      </c>
      <c r="N15872" s="8">
        <v>10000</v>
      </c>
      <c r="O15872" s="6" t="s">
        <v>561</v>
      </c>
      <c r="P15872" s="9" t="s">
        <v>122519</v>
      </c>
      <c r="Q15872" s="12"/>
    </row>
    <row r="15873" spans="1:17" s="15" customFormat="1" ht="67.5">
      <c r="A15873" s="5" t="s">
        <v>124597</v>
      </c>
      <c r="B15873" s="6" t="s">
        <v>122512</v>
      </c>
      <c r="C15873" s="6" t="s">
        <v>122521</v>
      </c>
      <c r="D15873" s="6" t="s">
        <v>122522</v>
      </c>
      <c r="E15873" s="6" t="s">
        <v>23</v>
      </c>
      <c r="F15873" s="6" t="s">
        <v>122523</v>
      </c>
      <c r="G15873" s="6" t="s">
        <v>122524</v>
      </c>
      <c r="H15873" s="7">
        <v>6</v>
      </c>
      <c r="I15873" s="6" t="s">
        <v>122525</v>
      </c>
      <c r="J15873" s="6" t="s">
        <v>122526</v>
      </c>
      <c r="K15873" s="6" t="s">
        <v>4185</v>
      </c>
      <c r="L15873" s="8">
        <v>20000</v>
      </c>
      <c r="M15873" s="8">
        <v>10000</v>
      </c>
      <c r="N15873" s="8">
        <v>10000</v>
      </c>
      <c r="O15873" s="6" t="s">
        <v>561</v>
      </c>
      <c r="P15873" s="9" t="s">
        <v>122527</v>
      </c>
      <c r="Q15873" s="10"/>
    </row>
    <row r="15874" spans="1:17" s="15" customFormat="1" ht="94.5">
      <c r="A15874" s="5" t="s">
        <v>124604</v>
      </c>
      <c r="B15874" s="6" t="s">
        <v>122512</v>
      </c>
      <c r="C15874" s="6" t="s">
        <v>122529</v>
      </c>
      <c r="D15874" s="6" t="s">
        <v>122530</v>
      </c>
      <c r="E15874" s="6" t="s">
        <v>23</v>
      </c>
      <c r="F15874" s="6" t="s">
        <v>122531</v>
      </c>
      <c r="G15874" s="6" t="s">
        <v>122532</v>
      </c>
      <c r="H15874" s="7">
        <v>8</v>
      </c>
      <c r="I15874" s="6" t="s">
        <v>122533</v>
      </c>
      <c r="J15874" s="6" t="s">
        <v>122534</v>
      </c>
      <c r="K15874" s="6" t="s">
        <v>631</v>
      </c>
      <c r="L15874" s="8">
        <v>20000</v>
      </c>
      <c r="M15874" s="8">
        <v>10000</v>
      </c>
      <c r="N15874" s="8">
        <v>10000</v>
      </c>
      <c r="O15874" s="6" t="s">
        <v>561</v>
      </c>
      <c r="P15874" s="9" t="s">
        <v>122535</v>
      </c>
      <c r="Q15874" s="10"/>
    </row>
    <row r="15875" spans="1:17" s="15" customFormat="1" ht="94.5">
      <c r="A15875" s="5" t="s">
        <v>124612</v>
      </c>
      <c r="B15875" s="6" t="s">
        <v>122512</v>
      </c>
      <c r="C15875" s="6" t="s">
        <v>122537</v>
      </c>
      <c r="D15875" s="6" t="s">
        <v>122538</v>
      </c>
      <c r="E15875" s="6" t="s">
        <v>23</v>
      </c>
      <c r="F15875" s="6" t="s">
        <v>2941</v>
      </c>
      <c r="G15875" s="6" t="s">
        <v>122539</v>
      </c>
      <c r="H15875" s="7">
        <v>5</v>
      </c>
      <c r="I15875" s="6" t="s">
        <v>122540</v>
      </c>
      <c r="J15875" s="6" t="s">
        <v>122541</v>
      </c>
      <c r="K15875" s="6" t="s">
        <v>631</v>
      </c>
      <c r="L15875" s="8">
        <v>20000</v>
      </c>
      <c r="M15875" s="8">
        <v>10000</v>
      </c>
      <c r="N15875" s="8">
        <v>10000</v>
      </c>
      <c r="O15875" s="6" t="s">
        <v>1220</v>
      </c>
      <c r="P15875" s="9" t="s">
        <v>122542</v>
      </c>
      <c r="Q15875" s="10"/>
    </row>
    <row r="15876" spans="1:17" s="15" customFormat="1" ht="94.5">
      <c r="A15876" s="5" t="s">
        <v>124619</v>
      </c>
      <c r="B15876" s="6" t="s">
        <v>122512</v>
      </c>
      <c r="C15876" s="6" t="s">
        <v>122544</v>
      </c>
      <c r="D15876" s="6" t="s">
        <v>122545</v>
      </c>
      <c r="E15876" s="6" t="s">
        <v>23</v>
      </c>
      <c r="F15876" s="6" t="s">
        <v>122546</v>
      </c>
      <c r="G15876" s="6" t="s">
        <v>122547</v>
      </c>
      <c r="H15876" s="7">
        <v>2</v>
      </c>
      <c r="I15876" s="6" t="s">
        <v>122548</v>
      </c>
      <c r="J15876" s="6" t="s">
        <v>122549</v>
      </c>
      <c r="K15876" s="6" t="s">
        <v>271</v>
      </c>
      <c r="L15876" s="8">
        <v>20000</v>
      </c>
      <c r="M15876" s="8">
        <v>10000</v>
      </c>
      <c r="N15876" s="8">
        <v>10000</v>
      </c>
      <c r="O15876" s="6" t="s">
        <v>741</v>
      </c>
      <c r="P15876" s="9" t="s">
        <v>122550</v>
      </c>
      <c r="Q15876" s="12"/>
    </row>
    <row r="15877" spans="1:17" s="15" customFormat="1" ht="67.5">
      <c r="A15877" s="5" t="s">
        <v>124627</v>
      </c>
      <c r="B15877" s="6" t="s">
        <v>122512</v>
      </c>
      <c r="C15877" s="6" t="s">
        <v>122552</v>
      </c>
      <c r="D15877" s="6" t="s">
        <v>122553</v>
      </c>
      <c r="E15877" s="6" t="s">
        <v>23</v>
      </c>
      <c r="F15877" s="6" t="s">
        <v>13407</v>
      </c>
      <c r="G15877" s="6" t="s">
        <v>122554</v>
      </c>
      <c r="H15877" s="7">
        <v>5</v>
      </c>
      <c r="I15877" s="6" t="s">
        <v>122555</v>
      </c>
      <c r="J15877" s="6" t="s">
        <v>122556</v>
      </c>
      <c r="K15877" s="6" t="s">
        <v>29</v>
      </c>
      <c r="L15877" s="8">
        <v>20000</v>
      </c>
      <c r="M15877" s="8">
        <v>10000</v>
      </c>
      <c r="N15877" s="8">
        <v>10000</v>
      </c>
      <c r="O15877" s="6" t="s">
        <v>561</v>
      </c>
      <c r="P15877" s="9" t="s">
        <v>122557</v>
      </c>
      <c r="Q15877" s="10"/>
    </row>
    <row r="15878" spans="1:17" s="15" customFormat="1" ht="108">
      <c r="A15878" s="5" t="s">
        <v>124634</v>
      </c>
      <c r="B15878" s="6" t="s">
        <v>122512</v>
      </c>
      <c r="C15878" s="6" t="s">
        <v>122559</v>
      </c>
      <c r="D15878" s="6" t="s">
        <v>122560</v>
      </c>
      <c r="E15878" s="6" t="s">
        <v>23</v>
      </c>
      <c r="F15878" s="6" t="s">
        <v>122561</v>
      </c>
      <c r="G15878" s="6" t="s">
        <v>122562</v>
      </c>
      <c r="H15878" s="7">
        <v>6</v>
      </c>
      <c r="I15878" s="6" t="s">
        <v>122563</v>
      </c>
      <c r="J15878" s="6" t="s">
        <v>122564</v>
      </c>
      <c r="K15878" s="6" t="s">
        <v>631</v>
      </c>
      <c r="L15878" s="8">
        <v>20000</v>
      </c>
      <c r="M15878" s="8">
        <v>10000</v>
      </c>
      <c r="N15878" s="8">
        <v>10000</v>
      </c>
      <c r="O15878" s="6" t="s">
        <v>1076</v>
      </c>
      <c r="P15878" s="9" t="s">
        <v>122565</v>
      </c>
      <c r="Q15878" s="10"/>
    </row>
    <row r="15879" spans="1:17" s="15" customFormat="1" ht="108">
      <c r="A15879" s="5" t="s">
        <v>124642</v>
      </c>
      <c r="B15879" s="6" t="s">
        <v>122512</v>
      </c>
      <c r="C15879" s="6" t="s">
        <v>122567</v>
      </c>
      <c r="D15879" s="6" t="s">
        <v>122568</v>
      </c>
      <c r="E15879" s="6" t="s">
        <v>23</v>
      </c>
      <c r="F15879" s="6" t="s">
        <v>122569</v>
      </c>
      <c r="G15879" s="6" t="s">
        <v>122570</v>
      </c>
      <c r="H15879" s="7">
        <v>7</v>
      </c>
      <c r="I15879" s="6" t="s">
        <v>122571</v>
      </c>
      <c r="J15879" s="6" t="s">
        <v>122572</v>
      </c>
      <c r="K15879" s="6" t="s">
        <v>631</v>
      </c>
      <c r="L15879" s="8">
        <v>20000</v>
      </c>
      <c r="M15879" s="8">
        <v>10000</v>
      </c>
      <c r="N15879" s="8">
        <v>10000</v>
      </c>
      <c r="O15879" s="6" t="s">
        <v>403</v>
      </c>
      <c r="P15879" s="9" t="s">
        <v>122573</v>
      </c>
      <c r="Q15879" s="10"/>
    </row>
    <row r="15880" spans="1:17" s="15" customFormat="1" ht="81">
      <c r="A15880" s="5" t="s">
        <v>124649</v>
      </c>
      <c r="B15880" s="6" t="s">
        <v>122512</v>
      </c>
      <c r="C15880" s="6" t="s">
        <v>122575</v>
      </c>
      <c r="D15880" s="6" t="s">
        <v>122576</v>
      </c>
      <c r="E15880" s="6" t="s">
        <v>23</v>
      </c>
      <c r="F15880" s="6" t="s">
        <v>122577</v>
      </c>
      <c r="G15880" s="6" t="s">
        <v>122578</v>
      </c>
      <c r="H15880" s="7">
        <v>4</v>
      </c>
      <c r="I15880" s="6" t="s">
        <v>122579</v>
      </c>
      <c r="J15880" s="6" t="s">
        <v>122580</v>
      </c>
      <c r="K15880" s="6" t="s">
        <v>93</v>
      </c>
      <c r="L15880" s="8">
        <v>20000</v>
      </c>
      <c r="M15880" s="8">
        <v>10000</v>
      </c>
      <c r="N15880" s="8">
        <v>10000</v>
      </c>
      <c r="O15880" s="6" t="s">
        <v>2815</v>
      </c>
      <c r="P15880" s="9" t="s">
        <v>122581</v>
      </c>
      <c r="Q15880" s="10"/>
    </row>
    <row r="15881" spans="1:17" s="15" customFormat="1" ht="67.5">
      <c r="A15881" s="5" t="s">
        <v>124657</v>
      </c>
      <c r="B15881" s="6" t="s">
        <v>122512</v>
      </c>
      <c r="C15881" s="6" t="s">
        <v>122583</v>
      </c>
      <c r="D15881" s="6" t="s">
        <v>122584</v>
      </c>
      <c r="E15881" s="6" t="s">
        <v>23</v>
      </c>
      <c r="F15881" s="6" t="s">
        <v>97229</v>
      </c>
      <c r="G15881" s="6" t="s">
        <v>122585</v>
      </c>
      <c r="H15881" s="7">
        <v>5</v>
      </c>
      <c r="I15881" s="6" t="s">
        <v>122586</v>
      </c>
      <c r="J15881" s="6" t="s">
        <v>122587</v>
      </c>
      <c r="K15881" s="6" t="s">
        <v>93</v>
      </c>
      <c r="L15881" s="8">
        <v>20000</v>
      </c>
      <c r="M15881" s="8">
        <v>10000</v>
      </c>
      <c r="N15881" s="8">
        <v>10000</v>
      </c>
      <c r="O15881" s="6" t="s">
        <v>2815</v>
      </c>
      <c r="P15881" s="9" t="s">
        <v>122588</v>
      </c>
      <c r="Q15881" s="10"/>
    </row>
    <row r="15882" spans="1:17" s="15" customFormat="1" ht="67.5">
      <c r="A15882" s="5" t="s">
        <v>124664</v>
      </c>
      <c r="B15882" s="6" t="s">
        <v>122512</v>
      </c>
      <c r="C15882" s="6" t="s">
        <v>122590</v>
      </c>
      <c r="D15882" s="6" t="s">
        <v>122591</v>
      </c>
      <c r="E15882" s="6" t="s">
        <v>23</v>
      </c>
      <c r="F15882" s="6" t="s">
        <v>122592</v>
      </c>
      <c r="G15882" s="6" t="s">
        <v>122593</v>
      </c>
      <c r="H15882" s="7">
        <v>5</v>
      </c>
      <c r="I15882" s="6" t="s">
        <v>122594</v>
      </c>
      <c r="J15882" s="6" t="s">
        <v>122595</v>
      </c>
      <c r="K15882" s="6" t="s">
        <v>93</v>
      </c>
      <c r="L15882" s="8">
        <v>20000</v>
      </c>
      <c r="M15882" s="8">
        <v>10000</v>
      </c>
      <c r="N15882" s="8">
        <v>10000</v>
      </c>
      <c r="O15882" s="6" t="s">
        <v>2815</v>
      </c>
      <c r="P15882" s="9" t="s">
        <v>122596</v>
      </c>
      <c r="Q15882" s="12"/>
    </row>
    <row r="15883" spans="1:17" s="15" customFormat="1" ht="67.5">
      <c r="A15883" s="5" t="s">
        <v>124671</v>
      </c>
      <c r="B15883" s="6" t="s">
        <v>122512</v>
      </c>
      <c r="C15883" s="6" t="s">
        <v>122598</v>
      </c>
      <c r="D15883" s="6" t="s">
        <v>122599</v>
      </c>
      <c r="E15883" s="6" t="s">
        <v>23</v>
      </c>
      <c r="F15883" s="6" t="s">
        <v>122600</v>
      </c>
      <c r="G15883" s="6" t="s">
        <v>122601</v>
      </c>
      <c r="H15883" s="7">
        <v>5</v>
      </c>
      <c r="I15883" s="6" t="s">
        <v>122602</v>
      </c>
      <c r="J15883" s="6" t="s">
        <v>122603</v>
      </c>
      <c r="K15883" s="6" t="s">
        <v>122604</v>
      </c>
      <c r="L15883" s="8">
        <v>20000</v>
      </c>
      <c r="M15883" s="8">
        <v>10000</v>
      </c>
      <c r="N15883" s="8">
        <v>10000</v>
      </c>
      <c r="O15883" s="6" t="s">
        <v>2815</v>
      </c>
      <c r="P15883" s="9" t="s">
        <v>122605</v>
      </c>
      <c r="Q15883" s="10"/>
    </row>
    <row r="15884" spans="1:17" s="15" customFormat="1" ht="54">
      <c r="A15884" s="5" t="s">
        <v>124679</v>
      </c>
      <c r="B15884" s="6" t="s">
        <v>122512</v>
      </c>
      <c r="C15884" s="6" t="s">
        <v>122607</v>
      </c>
      <c r="D15884" s="6" t="s">
        <v>122608</v>
      </c>
      <c r="E15884" s="6" t="s">
        <v>23</v>
      </c>
      <c r="F15884" s="6" t="s">
        <v>122609</v>
      </c>
      <c r="G15884" s="6" t="s">
        <v>122610</v>
      </c>
      <c r="H15884" s="7">
        <v>5</v>
      </c>
      <c r="I15884" s="6" t="s">
        <v>122611</v>
      </c>
      <c r="J15884" s="6" t="s">
        <v>122612</v>
      </c>
      <c r="K15884" s="6" t="s">
        <v>631</v>
      </c>
      <c r="L15884" s="8">
        <v>20000</v>
      </c>
      <c r="M15884" s="8">
        <v>10000</v>
      </c>
      <c r="N15884" s="8">
        <v>10000</v>
      </c>
      <c r="O15884" s="6" t="s">
        <v>2815</v>
      </c>
      <c r="P15884" s="9" t="s">
        <v>122613</v>
      </c>
      <c r="Q15884" s="12"/>
    </row>
    <row r="15885" spans="1:17" s="15" customFormat="1" ht="67.5">
      <c r="A15885" s="5" t="s">
        <v>124687</v>
      </c>
      <c r="B15885" s="6" t="s">
        <v>122512</v>
      </c>
      <c r="C15885" s="6" t="s">
        <v>122615</v>
      </c>
      <c r="D15885" s="6" t="s">
        <v>122616</v>
      </c>
      <c r="E15885" s="6" t="s">
        <v>23</v>
      </c>
      <c r="F15885" s="6" t="s">
        <v>122617</v>
      </c>
      <c r="G15885" s="6" t="s">
        <v>122618</v>
      </c>
      <c r="H15885" s="7">
        <v>5</v>
      </c>
      <c r="I15885" s="6" t="s">
        <v>122619</v>
      </c>
      <c r="J15885" s="6" t="s">
        <v>122620</v>
      </c>
      <c r="K15885" s="6" t="s">
        <v>6795</v>
      </c>
      <c r="L15885" s="8">
        <v>20000</v>
      </c>
      <c r="M15885" s="8">
        <v>10000</v>
      </c>
      <c r="N15885" s="8">
        <v>10000</v>
      </c>
      <c r="O15885" s="6" t="s">
        <v>2815</v>
      </c>
      <c r="P15885" s="9" t="s">
        <v>122621</v>
      </c>
      <c r="Q15885" s="10"/>
    </row>
    <row r="15886" spans="1:17" s="15" customFormat="1" ht="67.5">
      <c r="A15886" s="5" t="s">
        <v>124695</v>
      </c>
      <c r="B15886" s="6" t="s">
        <v>122512</v>
      </c>
      <c r="C15886" s="6" t="s">
        <v>122623</v>
      </c>
      <c r="D15886" s="6" t="s">
        <v>122624</v>
      </c>
      <c r="E15886" s="6" t="s">
        <v>23</v>
      </c>
      <c r="F15886" s="6" t="s">
        <v>122625</v>
      </c>
      <c r="G15886" s="6" t="s">
        <v>122626</v>
      </c>
      <c r="H15886" s="7">
        <v>4</v>
      </c>
      <c r="I15886" s="6" t="s">
        <v>122627</v>
      </c>
      <c r="J15886" s="6" t="s">
        <v>122628</v>
      </c>
      <c r="K15886" s="6" t="s">
        <v>120546</v>
      </c>
      <c r="L15886" s="8">
        <v>20000</v>
      </c>
      <c r="M15886" s="8">
        <v>10000</v>
      </c>
      <c r="N15886" s="8">
        <v>10000</v>
      </c>
      <c r="O15886" s="6" t="s">
        <v>2815</v>
      </c>
      <c r="P15886" s="9" t="s">
        <v>122629</v>
      </c>
      <c r="Q15886" s="12"/>
    </row>
    <row r="15887" spans="1:17" s="15" customFormat="1" ht="67.5">
      <c r="A15887" s="5" t="s">
        <v>124703</v>
      </c>
      <c r="B15887" s="6" t="s">
        <v>122512</v>
      </c>
      <c r="C15887" s="6" t="s">
        <v>122631</v>
      </c>
      <c r="D15887" s="6" t="s">
        <v>122632</v>
      </c>
      <c r="E15887" s="6" t="s">
        <v>23</v>
      </c>
      <c r="F15887" s="6" t="s">
        <v>122633</v>
      </c>
      <c r="G15887" s="6" t="s">
        <v>122634</v>
      </c>
      <c r="H15887" s="7">
        <v>6</v>
      </c>
      <c r="I15887" s="6" t="s">
        <v>122635</v>
      </c>
      <c r="J15887" s="6" t="s">
        <v>122636</v>
      </c>
      <c r="K15887" s="6" t="s">
        <v>122637</v>
      </c>
      <c r="L15887" s="8">
        <v>20000</v>
      </c>
      <c r="M15887" s="8">
        <v>10000</v>
      </c>
      <c r="N15887" s="8">
        <v>10000</v>
      </c>
      <c r="O15887" s="6" t="s">
        <v>2815</v>
      </c>
      <c r="P15887" s="9" t="s">
        <v>122638</v>
      </c>
      <c r="Q15887" s="12"/>
    </row>
    <row r="15888" spans="1:17" s="15" customFormat="1" ht="67.5">
      <c r="A15888" s="5" t="s">
        <v>124711</v>
      </c>
      <c r="B15888" s="6" t="s">
        <v>122512</v>
      </c>
      <c r="C15888" s="6" t="s">
        <v>122640</v>
      </c>
      <c r="D15888" s="6" t="s">
        <v>122641</v>
      </c>
      <c r="E15888" s="6" t="s">
        <v>23</v>
      </c>
      <c r="F15888" s="6" t="s">
        <v>122642</v>
      </c>
      <c r="G15888" s="6" t="s">
        <v>122643</v>
      </c>
      <c r="H15888" s="7">
        <v>5</v>
      </c>
      <c r="I15888" s="6" t="s">
        <v>122644</v>
      </c>
      <c r="J15888" s="6" t="s">
        <v>122645</v>
      </c>
      <c r="K15888" s="6" t="s">
        <v>19080</v>
      </c>
      <c r="L15888" s="8">
        <v>20000</v>
      </c>
      <c r="M15888" s="8">
        <v>10000</v>
      </c>
      <c r="N15888" s="8">
        <v>10000</v>
      </c>
      <c r="O15888" s="6" t="s">
        <v>2815</v>
      </c>
      <c r="P15888" s="9" t="s">
        <v>122646</v>
      </c>
      <c r="Q15888" s="10"/>
    </row>
    <row r="15889" spans="1:17" s="15" customFormat="1" ht="67.5">
      <c r="A15889" s="5" t="s">
        <v>124718</v>
      </c>
      <c r="B15889" s="6" t="s">
        <v>122512</v>
      </c>
      <c r="C15889" s="6" t="s">
        <v>122648</v>
      </c>
      <c r="D15889" s="6" t="s">
        <v>122649</v>
      </c>
      <c r="E15889" s="6" t="s">
        <v>23</v>
      </c>
      <c r="F15889" s="6" t="s">
        <v>122650</v>
      </c>
      <c r="G15889" s="6" t="s">
        <v>122651</v>
      </c>
      <c r="H15889" s="7">
        <v>6</v>
      </c>
      <c r="I15889" s="6" t="s">
        <v>122652</v>
      </c>
      <c r="J15889" s="6" t="s">
        <v>122653</v>
      </c>
      <c r="K15889" s="6" t="s">
        <v>93</v>
      </c>
      <c r="L15889" s="8">
        <v>20000</v>
      </c>
      <c r="M15889" s="8">
        <v>10000</v>
      </c>
      <c r="N15889" s="8">
        <v>10000</v>
      </c>
      <c r="O15889" s="6" t="s">
        <v>2815</v>
      </c>
      <c r="P15889" s="9" t="s">
        <v>122654</v>
      </c>
      <c r="Q15889" s="12"/>
    </row>
    <row r="15890" spans="1:17" s="15" customFormat="1" ht="81">
      <c r="A15890" s="5" t="s">
        <v>124726</v>
      </c>
      <c r="B15890" s="6" t="s">
        <v>122512</v>
      </c>
      <c r="C15890" s="6" t="s">
        <v>122656</v>
      </c>
      <c r="D15890" s="6" t="s">
        <v>122657</v>
      </c>
      <c r="E15890" s="6" t="s">
        <v>23</v>
      </c>
      <c r="F15890" s="6" t="s">
        <v>122658</v>
      </c>
      <c r="G15890" s="6" t="s">
        <v>122659</v>
      </c>
      <c r="H15890" s="7">
        <v>7</v>
      </c>
      <c r="I15890" s="6" t="s">
        <v>122660</v>
      </c>
      <c r="J15890" s="6" t="s">
        <v>122661</v>
      </c>
      <c r="K15890" s="6" t="s">
        <v>67</v>
      </c>
      <c r="L15890" s="8">
        <v>20000</v>
      </c>
      <c r="M15890" s="8">
        <v>10000</v>
      </c>
      <c r="N15890" s="8">
        <v>10000</v>
      </c>
      <c r="O15890" s="6" t="s">
        <v>2815</v>
      </c>
      <c r="P15890" s="9" t="s">
        <v>122662</v>
      </c>
      <c r="Q15890" s="12"/>
    </row>
    <row r="15891" spans="1:17" s="15" customFormat="1" ht="81">
      <c r="A15891" s="5" t="s">
        <v>124734</v>
      </c>
      <c r="B15891" s="6" t="s">
        <v>122512</v>
      </c>
      <c r="C15891" s="6" t="s">
        <v>122664</v>
      </c>
      <c r="D15891" s="6" t="s">
        <v>122665</v>
      </c>
      <c r="E15891" s="6" t="s">
        <v>23</v>
      </c>
      <c r="F15891" s="6" t="s">
        <v>122666</v>
      </c>
      <c r="G15891" s="6" t="s">
        <v>122667</v>
      </c>
      <c r="H15891" s="7">
        <v>3</v>
      </c>
      <c r="I15891" s="6" t="s">
        <v>122668</v>
      </c>
      <c r="J15891" s="6" t="s">
        <v>122669</v>
      </c>
      <c r="K15891" s="6" t="s">
        <v>7936</v>
      </c>
      <c r="L15891" s="8">
        <v>20000</v>
      </c>
      <c r="M15891" s="8">
        <v>10000</v>
      </c>
      <c r="N15891" s="8">
        <v>10000</v>
      </c>
      <c r="O15891" s="6" t="s">
        <v>2815</v>
      </c>
      <c r="P15891" s="9" t="s">
        <v>122670</v>
      </c>
      <c r="Q15891" s="12"/>
    </row>
    <row r="15892" spans="1:17" s="15" customFormat="1" ht="67.5">
      <c r="A15892" s="5" t="s">
        <v>124742</v>
      </c>
      <c r="B15892" s="6" t="s">
        <v>122512</v>
      </c>
      <c r="C15892" s="6" t="s">
        <v>122672</v>
      </c>
      <c r="D15892" s="6" t="s">
        <v>122673</v>
      </c>
      <c r="E15892" s="6" t="s">
        <v>23</v>
      </c>
      <c r="F15892" s="6" t="s">
        <v>54706</v>
      </c>
      <c r="G15892" s="6" t="s">
        <v>122674</v>
      </c>
      <c r="H15892" s="7">
        <v>5</v>
      </c>
      <c r="I15892" s="6" t="s">
        <v>122675</v>
      </c>
      <c r="J15892" s="6" t="s">
        <v>122676</v>
      </c>
      <c r="K15892" s="6" t="s">
        <v>93</v>
      </c>
      <c r="L15892" s="8">
        <v>20000</v>
      </c>
      <c r="M15892" s="8">
        <v>10000</v>
      </c>
      <c r="N15892" s="8">
        <v>10000</v>
      </c>
      <c r="O15892" s="6" t="s">
        <v>2815</v>
      </c>
      <c r="P15892" s="9" t="s">
        <v>122677</v>
      </c>
      <c r="Q15892" s="10"/>
    </row>
    <row r="15893" spans="1:17" s="15" customFormat="1" ht="94.5">
      <c r="A15893" s="5" t="s">
        <v>124750</v>
      </c>
      <c r="B15893" s="6" t="s">
        <v>122512</v>
      </c>
      <c r="C15893" s="6" t="s">
        <v>122679</v>
      </c>
      <c r="D15893" s="6" t="s">
        <v>122680</v>
      </c>
      <c r="E15893" s="6" t="s">
        <v>23</v>
      </c>
      <c r="F15893" s="6" t="s">
        <v>122681</v>
      </c>
      <c r="G15893" s="6" t="s">
        <v>122682</v>
      </c>
      <c r="H15893" s="7">
        <v>8</v>
      </c>
      <c r="I15893" s="6" t="s">
        <v>122683</v>
      </c>
      <c r="J15893" s="6" t="s">
        <v>122684</v>
      </c>
      <c r="K15893" s="6" t="s">
        <v>2137</v>
      </c>
      <c r="L15893" s="8">
        <v>20000</v>
      </c>
      <c r="M15893" s="8">
        <v>10000</v>
      </c>
      <c r="N15893" s="8">
        <v>10000</v>
      </c>
      <c r="O15893" s="6" t="s">
        <v>245</v>
      </c>
      <c r="P15893" s="9" t="s">
        <v>122685</v>
      </c>
      <c r="Q15893" s="12"/>
    </row>
    <row r="15894" spans="1:17" s="15" customFormat="1" ht="108">
      <c r="A15894" s="5" t="s">
        <v>124759</v>
      </c>
      <c r="B15894" s="6" t="s">
        <v>122512</v>
      </c>
      <c r="C15894" s="6" t="s">
        <v>122687</v>
      </c>
      <c r="D15894" s="6" t="s">
        <v>122688</v>
      </c>
      <c r="E15894" s="6" t="s">
        <v>23</v>
      </c>
      <c r="F15894" s="6" t="s">
        <v>122689</v>
      </c>
      <c r="G15894" s="6" t="s">
        <v>122690</v>
      </c>
      <c r="H15894" s="7">
        <v>7</v>
      </c>
      <c r="I15894" s="6" t="s">
        <v>122691</v>
      </c>
      <c r="J15894" s="6" t="s">
        <v>122692</v>
      </c>
      <c r="K15894" s="6" t="s">
        <v>631</v>
      </c>
      <c r="L15894" s="8">
        <v>20000</v>
      </c>
      <c r="M15894" s="8">
        <v>10000</v>
      </c>
      <c r="N15894" s="8">
        <v>10000</v>
      </c>
      <c r="O15894" s="6" t="s">
        <v>245</v>
      </c>
      <c r="P15894" s="9" t="s">
        <v>122693</v>
      </c>
      <c r="Q15894" s="12"/>
    </row>
    <row r="15895" spans="1:17" s="15" customFormat="1" ht="94.5">
      <c r="A15895" s="5" t="s">
        <v>124766</v>
      </c>
      <c r="B15895" s="6" t="s">
        <v>122512</v>
      </c>
      <c r="C15895" s="6" t="s">
        <v>122695</v>
      </c>
      <c r="D15895" s="6" t="s">
        <v>122696</v>
      </c>
      <c r="E15895" s="6" t="s">
        <v>23</v>
      </c>
      <c r="F15895" s="6" t="s">
        <v>33455</v>
      </c>
      <c r="G15895" s="6" t="s">
        <v>122697</v>
      </c>
      <c r="H15895" s="7">
        <v>6</v>
      </c>
      <c r="I15895" s="6" t="s">
        <v>122698</v>
      </c>
      <c r="J15895" s="6" t="s">
        <v>83852</v>
      </c>
      <c r="K15895" s="6" t="s">
        <v>23670</v>
      </c>
      <c r="L15895" s="8">
        <v>20000</v>
      </c>
      <c r="M15895" s="8">
        <v>10000</v>
      </c>
      <c r="N15895" s="8">
        <v>10000</v>
      </c>
      <c r="O15895" s="6" t="s">
        <v>245</v>
      </c>
      <c r="P15895" s="9" t="s">
        <v>122699</v>
      </c>
      <c r="Q15895" s="12"/>
    </row>
    <row r="15896" spans="1:17" s="15" customFormat="1" ht="81">
      <c r="A15896" s="5" t="s">
        <v>124774</v>
      </c>
      <c r="B15896" s="6" t="s">
        <v>122512</v>
      </c>
      <c r="C15896" s="6" t="s">
        <v>122701</v>
      </c>
      <c r="D15896" s="6" t="s">
        <v>122702</v>
      </c>
      <c r="E15896" s="6" t="s">
        <v>23</v>
      </c>
      <c r="F15896" s="6" t="s">
        <v>122703</v>
      </c>
      <c r="G15896" s="6" t="s">
        <v>122704</v>
      </c>
      <c r="H15896" s="7">
        <v>6</v>
      </c>
      <c r="I15896" s="6" t="s">
        <v>122705</v>
      </c>
      <c r="J15896" s="6" t="s">
        <v>95684</v>
      </c>
      <c r="K15896" s="6" t="s">
        <v>4185</v>
      </c>
      <c r="L15896" s="8">
        <v>20000</v>
      </c>
      <c r="M15896" s="8">
        <v>10000</v>
      </c>
      <c r="N15896" s="8">
        <v>10000</v>
      </c>
      <c r="O15896" s="6" t="s">
        <v>1220</v>
      </c>
      <c r="P15896" s="9" t="s">
        <v>122706</v>
      </c>
      <c r="Q15896" s="12"/>
    </row>
    <row r="15897" spans="1:17" s="15" customFormat="1" ht="54">
      <c r="A15897" s="5" t="s">
        <v>124782</v>
      </c>
      <c r="B15897" s="6" t="s">
        <v>122512</v>
      </c>
      <c r="C15897" s="6" t="s">
        <v>122708</v>
      </c>
      <c r="D15897" s="6" t="s">
        <v>122709</v>
      </c>
      <c r="E15897" s="6" t="s">
        <v>507</v>
      </c>
      <c r="F15897" s="6" t="s">
        <v>86512</v>
      </c>
      <c r="G15897" s="6" t="s">
        <v>122710</v>
      </c>
      <c r="H15897" s="7">
        <v>4</v>
      </c>
      <c r="I15897" s="6" t="s">
        <v>122711</v>
      </c>
      <c r="J15897" s="6" t="s">
        <v>122712</v>
      </c>
      <c r="K15897" s="6" t="s">
        <v>494</v>
      </c>
      <c r="L15897" s="8">
        <v>20000</v>
      </c>
      <c r="M15897" s="8">
        <v>10000</v>
      </c>
      <c r="N15897" s="8">
        <v>10000</v>
      </c>
      <c r="O15897" s="6" t="s">
        <v>741</v>
      </c>
      <c r="P15897" s="9" t="s">
        <v>122713</v>
      </c>
      <c r="Q15897" s="12"/>
    </row>
    <row r="15898" spans="1:17" s="15" customFormat="1" ht="94.5">
      <c r="A15898" s="5" t="s">
        <v>124790</v>
      </c>
      <c r="B15898" s="6" t="s">
        <v>122512</v>
      </c>
      <c r="C15898" s="6" t="s">
        <v>122715</v>
      </c>
      <c r="D15898" s="6" t="s">
        <v>122716</v>
      </c>
      <c r="E15898" s="6" t="s">
        <v>507</v>
      </c>
      <c r="F15898" s="6" t="s">
        <v>122717</v>
      </c>
      <c r="G15898" s="6" t="s">
        <v>122718</v>
      </c>
      <c r="H15898" s="7">
        <v>7</v>
      </c>
      <c r="I15898" s="6" t="s">
        <v>122719</v>
      </c>
      <c r="J15898" s="6" t="s">
        <v>122720</v>
      </c>
      <c r="K15898" s="6" t="s">
        <v>67</v>
      </c>
      <c r="L15898" s="8">
        <v>20000</v>
      </c>
      <c r="M15898" s="8">
        <v>10000</v>
      </c>
      <c r="N15898" s="8">
        <v>10000</v>
      </c>
      <c r="O15898" s="6" t="s">
        <v>2815</v>
      </c>
      <c r="P15898" s="9" t="s">
        <v>122721</v>
      </c>
      <c r="Q15898" s="10"/>
    </row>
    <row r="15899" spans="1:17" s="15" customFormat="1" ht="81">
      <c r="A15899" s="5" t="s">
        <v>124798</v>
      </c>
      <c r="B15899" s="6" t="s">
        <v>122512</v>
      </c>
      <c r="C15899" s="6" t="s">
        <v>122723</v>
      </c>
      <c r="D15899" s="6" t="s">
        <v>122724</v>
      </c>
      <c r="E15899" s="6" t="s">
        <v>507</v>
      </c>
      <c r="F15899" s="6" t="s">
        <v>122725</v>
      </c>
      <c r="G15899" s="6" t="s">
        <v>122726</v>
      </c>
      <c r="H15899" s="7">
        <v>5</v>
      </c>
      <c r="I15899" s="6" t="s">
        <v>122727</v>
      </c>
      <c r="J15899" s="6" t="s">
        <v>122728</v>
      </c>
      <c r="K15899" s="6" t="s">
        <v>93</v>
      </c>
      <c r="L15899" s="8">
        <v>20000</v>
      </c>
      <c r="M15899" s="8">
        <v>10000</v>
      </c>
      <c r="N15899" s="8">
        <v>10000</v>
      </c>
      <c r="O15899" s="6" t="s">
        <v>2815</v>
      </c>
      <c r="P15899" s="9" t="s">
        <v>122729</v>
      </c>
      <c r="Q15899" s="10"/>
    </row>
    <row r="15900" spans="1:17" s="15" customFormat="1" ht="94.5">
      <c r="A15900" s="5" t="s">
        <v>124806</v>
      </c>
      <c r="B15900" s="6" t="s">
        <v>122512</v>
      </c>
      <c r="C15900" s="6" t="s">
        <v>122731</v>
      </c>
      <c r="D15900" s="6" t="s">
        <v>122732</v>
      </c>
      <c r="E15900" s="6" t="s">
        <v>507</v>
      </c>
      <c r="F15900" s="6" t="s">
        <v>4254</v>
      </c>
      <c r="G15900" s="6" t="s">
        <v>122733</v>
      </c>
      <c r="H15900" s="7">
        <v>3</v>
      </c>
      <c r="I15900" s="6" t="s">
        <v>122734</v>
      </c>
      <c r="J15900" s="6" t="s">
        <v>122735</v>
      </c>
      <c r="K15900" s="6" t="s">
        <v>631</v>
      </c>
      <c r="L15900" s="8">
        <v>20000</v>
      </c>
      <c r="M15900" s="8">
        <v>10000</v>
      </c>
      <c r="N15900" s="8">
        <v>10000</v>
      </c>
      <c r="O15900" s="6" t="s">
        <v>741</v>
      </c>
      <c r="P15900" s="9" t="s">
        <v>122736</v>
      </c>
      <c r="Q15900" s="12"/>
    </row>
    <row r="15901" spans="1:17" s="15" customFormat="1" ht="121.5">
      <c r="A15901" s="5" t="s">
        <v>124814</v>
      </c>
      <c r="B15901" s="6" t="s">
        <v>122512</v>
      </c>
      <c r="C15901" s="6" t="s">
        <v>122738</v>
      </c>
      <c r="D15901" s="6" t="s">
        <v>122739</v>
      </c>
      <c r="E15901" s="6" t="s">
        <v>507</v>
      </c>
      <c r="F15901" s="6" t="s">
        <v>122740</v>
      </c>
      <c r="G15901" s="6" t="s">
        <v>122741</v>
      </c>
      <c r="H15901" s="7">
        <v>3</v>
      </c>
      <c r="I15901" s="6" t="s">
        <v>122742</v>
      </c>
      <c r="J15901" s="6" t="s">
        <v>122743</v>
      </c>
      <c r="K15901" s="6" t="s">
        <v>4185</v>
      </c>
      <c r="L15901" s="8">
        <v>20000</v>
      </c>
      <c r="M15901" s="8">
        <v>10000</v>
      </c>
      <c r="N15901" s="8">
        <v>10000</v>
      </c>
      <c r="O15901" s="6" t="s">
        <v>245</v>
      </c>
      <c r="P15901" s="9" t="s">
        <v>122744</v>
      </c>
      <c r="Q15901" s="10"/>
    </row>
    <row r="15902" spans="1:17" s="15" customFormat="1" ht="121.5">
      <c r="A15902" s="5" t="s">
        <v>124822</v>
      </c>
      <c r="B15902" s="6" t="s">
        <v>122512</v>
      </c>
      <c r="C15902" s="6" t="s">
        <v>122746</v>
      </c>
      <c r="D15902" s="6" t="s">
        <v>122747</v>
      </c>
      <c r="E15902" s="6" t="s">
        <v>507</v>
      </c>
      <c r="F15902" s="6" t="s">
        <v>122748</v>
      </c>
      <c r="G15902" s="6" t="s">
        <v>122749</v>
      </c>
      <c r="H15902" s="7">
        <v>3</v>
      </c>
      <c r="I15902" s="6" t="s">
        <v>122750</v>
      </c>
      <c r="J15902" s="6" t="s">
        <v>122751</v>
      </c>
      <c r="K15902" s="6" t="s">
        <v>4185</v>
      </c>
      <c r="L15902" s="8">
        <v>20000</v>
      </c>
      <c r="M15902" s="8">
        <v>10000</v>
      </c>
      <c r="N15902" s="8">
        <v>10000</v>
      </c>
      <c r="O15902" s="6" t="s">
        <v>245</v>
      </c>
      <c r="P15902" s="9" t="s">
        <v>122752</v>
      </c>
      <c r="Q15902" s="12"/>
    </row>
    <row r="15903" spans="1:17" s="15" customFormat="1" ht="94.5">
      <c r="A15903" s="5" t="s">
        <v>124830</v>
      </c>
      <c r="B15903" s="6" t="s">
        <v>122512</v>
      </c>
      <c r="C15903" s="6" t="s">
        <v>122754</v>
      </c>
      <c r="D15903" s="6" t="s">
        <v>122755</v>
      </c>
      <c r="E15903" s="6" t="s">
        <v>710</v>
      </c>
      <c r="F15903" s="6" t="s">
        <v>122756</v>
      </c>
      <c r="G15903" s="6" t="s">
        <v>122757</v>
      </c>
      <c r="H15903" s="7">
        <v>5</v>
      </c>
      <c r="I15903" s="6" t="s">
        <v>122758</v>
      </c>
      <c r="J15903" s="6" t="s">
        <v>122759</v>
      </c>
      <c r="K15903" s="6" t="s">
        <v>29</v>
      </c>
      <c r="L15903" s="8">
        <v>20000</v>
      </c>
      <c r="M15903" s="8">
        <v>10000</v>
      </c>
      <c r="N15903" s="8">
        <v>10000</v>
      </c>
      <c r="O15903" s="6" t="s">
        <v>561</v>
      </c>
      <c r="P15903" s="9" t="s">
        <v>122760</v>
      </c>
      <c r="Q15903" s="10"/>
    </row>
    <row r="15904" spans="1:17" s="15" customFormat="1" ht="81">
      <c r="A15904" s="5" t="s">
        <v>124836</v>
      </c>
      <c r="B15904" s="6" t="s">
        <v>122512</v>
      </c>
      <c r="C15904" s="6" t="s">
        <v>122762</v>
      </c>
      <c r="D15904" s="6" t="s">
        <v>122763</v>
      </c>
      <c r="E15904" s="6" t="s">
        <v>710</v>
      </c>
      <c r="F15904" s="6" t="s">
        <v>7474</v>
      </c>
      <c r="G15904" s="6" t="s">
        <v>122764</v>
      </c>
      <c r="H15904" s="7">
        <v>4</v>
      </c>
      <c r="I15904" s="6" t="s">
        <v>122765</v>
      </c>
      <c r="J15904" s="6" t="s">
        <v>122766</v>
      </c>
      <c r="K15904" s="6" t="s">
        <v>631</v>
      </c>
      <c r="L15904" s="8">
        <v>20000</v>
      </c>
      <c r="M15904" s="8">
        <v>10000</v>
      </c>
      <c r="N15904" s="8">
        <v>10000</v>
      </c>
      <c r="O15904" s="6" t="s">
        <v>561</v>
      </c>
      <c r="P15904" s="9" t="s">
        <v>122767</v>
      </c>
      <c r="Q15904" s="12"/>
    </row>
    <row r="15905" spans="1:17" s="15" customFormat="1" ht="135">
      <c r="A15905" s="5" t="s">
        <v>124842</v>
      </c>
      <c r="B15905" s="6" t="s">
        <v>122512</v>
      </c>
      <c r="C15905" s="6" t="s">
        <v>122769</v>
      </c>
      <c r="D15905" s="6" t="s">
        <v>122770</v>
      </c>
      <c r="E15905" s="6" t="s">
        <v>710</v>
      </c>
      <c r="F15905" s="6" t="s">
        <v>15231</v>
      </c>
      <c r="G15905" s="6" t="s">
        <v>122771</v>
      </c>
      <c r="H15905" s="7">
        <v>5</v>
      </c>
      <c r="I15905" s="6" t="s">
        <v>122772</v>
      </c>
      <c r="J15905" s="6" t="s">
        <v>117378</v>
      </c>
      <c r="K15905" s="6" t="s">
        <v>631</v>
      </c>
      <c r="L15905" s="8">
        <v>20000</v>
      </c>
      <c r="M15905" s="8">
        <v>10000</v>
      </c>
      <c r="N15905" s="8">
        <v>10000</v>
      </c>
      <c r="O15905" s="6" t="s">
        <v>561</v>
      </c>
      <c r="P15905" s="9" t="s">
        <v>122773</v>
      </c>
      <c r="Q15905" s="12"/>
    </row>
    <row r="15906" spans="1:17" s="15" customFormat="1" ht="94.5">
      <c r="A15906" s="5" t="s">
        <v>124850</v>
      </c>
      <c r="B15906" s="6" t="s">
        <v>122512</v>
      </c>
      <c r="C15906" s="6" t="s">
        <v>122775</v>
      </c>
      <c r="D15906" s="6" t="s">
        <v>122776</v>
      </c>
      <c r="E15906" s="6" t="s">
        <v>710</v>
      </c>
      <c r="F15906" s="6" t="s">
        <v>122777</v>
      </c>
      <c r="G15906" s="6" t="s">
        <v>122778</v>
      </c>
      <c r="H15906" s="7">
        <v>5</v>
      </c>
      <c r="I15906" s="6" t="s">
        <v>122779</v>
      </c>
      <c r="J15906" s="6" t="s">
        <v>122780</v>
      </c>
      <c r="K15906" s="6" t="s">
        <v>122781</v>
      </c>
      <c r="L15906" s="8">
        <v>20000</v>
      </c>
      <c r="M15906" s="8">
        <v>10000</v>
      </c>
      <c r="N15906" s="8">
        <v>10000</v>
      </c>
      <c r="O15906" s="6" t="s">
        <v>561</v>
      </c>
      <c r="P15906" s="9" t="s">
        <v>122782</v>
      </c>
      <c r="Q15906" s="10"/>
    </row>
    <row r="15907" spans="1:17" s="15" customFormat="1" ht="121.5">
      <c r="A15907" s="5" t="s">
        <v>124858</v>
      </c>
      <c r="B15907" s="6" t="s">
        <v>122512</v>
      </c>
      <c r="C15907" s="6" t="s">
        <v>122784</v>
      </c>
      <c r="D15907" s="6" t="s">
        <v>122785</v>
      </c>
      <c r="E15907" s="6" t="s">
        <v>710</v>
      </c>
      <c r="F15907" s="6" t="s">
        <v>122786</v>
      </c>
      <c r="G15907" s="6" t="s">
        <v>122787</v>
      </c>
      <c r="H15907" s="7">
        <v>10</v>
      </c>
      <c r="I15907" s="6" t="s">
        <v>122788</v>
      </c>
      <c r="J15907" s="6" t="s">
        <v>122789</v>
      </c>
      <c r="K15907" s="6" t="s">
        <v>4185</v>
      </c>
      <c r="L15907" s="8">
        <v>20000</v>
      </c>
      <c r="M15907" s="8">
        <v>10000</v>
      </c>
      <c r="N15907" s="8">
        <v>10000</v>
      </c>
      <c r="O15907" s="6" t="s">
        <v>403</v>
      </c>
      <c r="P15907" s="9" t="s">
        <v>122790</v>
      </c>
      <c r="Q15907" s="12"/>
    </row>
    <row r="15908" spans="1:17" s="15" customFormat="1" ht="135">
      <c r="A15908" s="5" t="s">
        <v>124865</v>
      </c>
      <c r="B15908" s="6" t="s">
        <v>122512</v>
      </c>
      <c r="C15908" s="6" t="s">
        <v>122792</v>
      </c>
      <c r="D15908" s="6" t="s">
        <v>122793</v>
      </c>
      <c r="E15908" s="6" t="s">
        <v>710</v>
      </c>
      <c r="F15908" s="6" t="s">
        <v>122794</v>
      </c>
      <c r="G15908" s="6"/>
      <c r="H15908" s="7">
        <v>11</v>
      </c>
      <c r="I15908" s="6" t="s">
        <v>122795</v>
      </c>
      <c r="J15908" s="6" t="s">
        <v>122796</v>
      </c>
      <c r="K15908" s="6" t="s">
        <v>25180</v>
      </c>
      <c r="L15908" s="8">
        <v>20000</v>
      </c>
      <c r="M15908" s="8">
        <v>10000</v>
      </c>
      <c r="N15908" s="8">
        <v>10000</v>
      </c>
      <c r="O15908" s="6" t="s">
        <v>403</v>
      </c>
      <c r="P15908" s="9" t="s">
        <v>122797</v>
      </c>
      <c r="Q15908" s="10"/>
    </row>
    <row r="15909" spans="1:17" s="15" customFormat="1" ht="135">
      <c r="A15909" s="5" t="s">
        <v>124872</v>
      </c>
      <c r="B15909" s="6" t="s">
        <v>122512</v>
      </c>
      <c r="C15909" s="6" t="s">
        <v>122799</v>
      </c>
      <c r="D15909" s="6" t="s">
        <v>122800</v>
      </c>
      <c r="E15909" s="6" t="s">
        <v>710</v>
      </c>
      <c r="F15909" s="6" t="s">
        <v>8746</v>
      </c>
      <c r="G15909" s="6" t="s">
        <v>122801</v>
      </c>
      <c r="H15909" s="7">
        <v>11</v>
      </c>
      <c r="I15909" s="6" t="s">
        <v>122802</v>
      </c>
      <c r="J15909" s="6" t="s">
        <v>122803</v>
      </c>
      <c r="K15909" s="6" t="s">
        <v>4185</v>
      </c>
      <c r="L15909" s="8">
        <v>20000</v>
      </c>
      <c r="M15909" s="8">
        <v>10000</v>
      </c>
      <c r="N15909" s="8">
        <v>10000</v>
      </c>
      <c r="O15909" s="6" t="s">
        <v>403</v>
      </c>
      <c r="P15909" s="9" t="s">
        <v>122804</v>
      </c>
      <c r="Q15909" s="12"/>
    </row>
    <row r="15910" spans="1:17" s="15" customFormat="1" ht="94.5">
      <c r="A15910" s="5" t="s">
        <v>124880</v>
      </c>
      <c r="B15910" s="6" t="s">
        <v>122512</v>
      </c>
      <c r="C15910" s="6" t="s">
        <v>122806</v>
      </c>
      <c r="D15910" s="6" t="s">
        <v>122807</v>
      </c>
      <c r="E15910" s="6" t="s">
        <v>710</v>
      </c>
      <c r="F15910" s="6" t="s">
        <v>122808</v>
      </c>
      <c r="G15910" s="6" t="s">
        <v>122809</v>
      </c>
      <c r="H15910" s="7">
        <v>8</v>
      </c>
      <c r="I15910" s="6" t="s">
        <v>122810</v>
      </c>
      <c r="J15910" s="6" t="s">
        <v>122811</v>
      </c>
      <c r="K15910" s="6" t="s">
        <v>7936</v>
      </c>
      <c r="L15910" s="8">
        <v>20000</v>
      </c>
      <c r="M15910" s="8">
        <v>10000</v>
      </c>
      <c r="N15910" s="8">
        <v>10000</v>
      </c>
      <c r="O15910" s="6" t="s">
        <v>2815</v>
      </c>
      <c r="P15910" s="9" t="s">
        <v>122812</v>
      </c>
      <c r="Q15910" s="10"/>
    </row>
    <row r="15911" spans="1:17" s="15" customFormat="1" ht="81">
      <c r="A15911" s="5" t="s">
        <v>124888</v>
      </c>
      <c r="B15911" s="6" t="s">
        <v>122512</v>
      </c>
      <c r="C15911" s="6" t="s">
        <v>122814</v>
      </c>
      <c r="D15911" s="6" t="s">
        <v>122815</v>
      </c>
      <c r="E15911" s="6" t="s">
        <v>710</v>
      </c>
      <c r="F15911" s="6" t="s">
        <v>122816</v>
      </c>
      <c r="G15911" s="6" t="s">
        <v>122817</v>
      </c>
      <c r="H15911" s="7">
        <v>6</v>
      </c>
      <c r="I15911" s="6" t="s">
        <v>122818</v>
      </c>
      <c r="J15911" s="6" t="s">
        <v>122819</v>
      </c>
      <c r="K15911" s="6" t="s">
        <v>6484</v>
      </c>
      <c r="L15911" s="8">
        <v>20000</v>
      </c>
      <c r="M15911" s="8">
        <v>10000</v>
      </c>
      <c r="N15911" s="8">
        <v>10000</v>
      </c>
      <c r="O15911" s="6" t="s">
        <v>412</v>
      </c>
      <c r="P15911" s="9" t="s">
        <v>122820</v>
      </c>
      <c r="Q15911" s="12"/>
    </row>
    <row r="15912" spans="1:17" s="15" customFormat="1" ht="94.5">
      <c r="A15912" s="5" t="s">
        <v>124895</v>
      </c>
      <c r="B15912" s="6" t="s">
        <v>122512</v>
      </c>
      <c r="C15912" s="6" t="s">
        <v>122822</v>
      </c>
      <c r="D15912" s="6" t="s">
        <v>122823</v>
      </c>
      <c r="E15912" s="6" t="s">
        <v>710</v>
      </c>
      <c r="F15912" s="6" t="s">
        <v>5407</v>
      </c>
      <c r="G15912" s="6" t="s">
        <v>122824</v>
      </c>
      <c r="H15912" s="7">
        <v>4</v>
      </c>
      <c r="I15912" s="6" t="s">
        <v>122825</v>
      </c>
      <c r="J15912" s="6" t="s">
        <v>122826</v>
      </c>
      <c r="K15912" s="6" t="s">
        <v>6484</v>
      </c>
      <c r="L15912" s="8">
        <v>20000</v>
      </c>
      <c r="M15912" s="8">
        <v>10000</v>
      </c>
      <c r="N15912" s="8">
        <v>10000</v>
      </c>
      <c r="O15912" s="6" t="s">
        <v>412</v>
      </c>
      <c r="P15912" s="9" t="s">
        <v>122827</v>
      </c>
      <c r="Q15912" s="12"/>
    </row>
    <row r="15913" spans="1:17" s="15" customFormat="1" ht="94.5">
      <c r="A15913" s="5" t="s">
        <v>124903</v>
      </c>
      <c r="B15913" s="6" t="s">
        <v>122512</v>
      </c>
      <c r="C15913" s="6" t="s">
        <v>122829</v>
      </c>
      <c r="D15913" s="6" t="s">
        <v>122830</v>
      </c>
      <c r="E15913" s="6" t="s">
        <v>710</v>
      </c>
      <c r="F15913" s="6" t="s">
        <v>122831</v>
      </c>
      <c r="G15913" s="6" t="s">
        <v>122832</v>
      </c>
      <c r="H15913" s="7">
        <v>6</v>
      </c>
      <c r="I15913" s="6" t="s">
        <v>122833</v>
      </c>
      <c r="J15913" s="6" t="s">
        <v>63772</v>
      </c>
      <c r="K15913" s="6" t="s">
        <v>631</v>
      </c>
      <c r="L15913" s="8">
        <v>20000</v>
      </c>
      <c r="M15913" s="8">
        <v>10000</v>
      </c>
      <c r="N15913" s="8">
        <v>10000</v>
      </c>
      <c r="O15913" s="6" t="s">
        <v>412</v>
      </c>
      <c r="P15913" s="9" t="s">
        <v>122834</v>
      </c>
      <c r="Q15913" s="12"/>
    </row>
    <row r="15914" spans="1:17" s="15" customFormat="1" ht="81">
      <c r="A15914" s="5" t="s">
        <v>124910</v>
      </c>
      <c r="B15914" s="6" t="s">
        <v>122512</v>
      </c>
      <c r="C15914" s="6" t="s">
        <v>122836</v>
      </c>
      <c r="D15914" s="6" t="s">
        <v>122837</v>
      </c>
      <c r="E15914" s="6" t="s">
        <v>710</v>
      </c>
      <c r="F15914" s="6" t="s">
        <v>122838</v>
      </c>
      <c r="G15914" s="6" t="s">
        <v>122839</v>
      </c>
      <c r="H15914" s="7">
        <v>5</v>
      </c>
      <c r="I15914" s="6" t="s">
        <v>122840</v>
      </c>
      <c r="J15914" s="6" t="s">
        <v>122841</v>
      </c>
      <c r="K15914" s="6" t="s">
        <v>152</v>
      </c>
      <c r="L15914" s="8">
        <v>20000</v>
      </c>
      <c r="M15914" s="8">
        <v>10000</v>
      </c>
      <c r="N15914" s="8">
        <v>10000</v>
      </c>
      <c r="O15914" s="6" t="s">
        <v>2815</v>
      </c>
      <c r="P15914" s="9" t="s">
        <v>122842</v>
      </c>
      <c r="Q15914" s="12"/>
    </row>
    <row r="15915" spans="1:17" s="15" customFormat="1" ht="121.5">
      <c r="A15915" s="5" t="s">
        <v>124918</v>
      </c>
      <c r="B15915" s="6" t="s">
        <v>122512</v>
      </c>
      <c r="C15915" s="6" t="s">
        <v>122844</v>
      </c>
      <c r="D15915" s="6" t="s">
        <v>122845</v>
      </c>
      <c r="E15915" s="6" t="s">
        <v>710</v>
      </c>
      <c r="F15915" s="6" t="s">
        <v>14439</v>
      </c>
      <c r="G15915" s="6" t="s">
        <v>122846</v>
      </c>
      <c r="H15915" s="7">
        <v>10</v>
      </c>
      <c r="I15915" s="6" t="s">
        <v>122847</v>
      </c>
      <c r="J15915" s="6" t="s">
        <v>122848</v>
      </c>
      <c r="K15915" s="6" t="s">
        <v>122849</v>
      </c>
      <c r="L15915" s="8">
        <v>20000</v>
      </c>
      <c r="M15915" s="8">
        <v>10000</v>
      </c>
      <c r="N15915" s="8">
        <v>10000</v>
      </c>
      <c r="O15915" s="6" t="s">
        <v>741</v>
      </c>
      <c r="P15915" s="9" t="s">
        <v>122850</v>
      </c>
      <c r="Q15915" s="12"/>
    </row>
    <row r="15916" spans="1:17" s="15" customFormat="1" ht="54">
      <c r="A15916" s="5" t="s">
        <v>124925</v>
      </c>
      <c r="B15916" s="6" t="s">
        <v>122512</v>
      </c>
      <c r="C15916" s="6" t="s">
        <v>122852</v>
      </c>
      <c r="D15916" s="6" t="s">
        <v>122853</v>
      </c>
      <c r="E15916" s="6" t="s">
        <v>710</v>
      </c>
      <c r="F15916" s="6" t="s">
        <v>122854</v>
      </c>
      <c r="G15916" s="6" t="s">
        <v>122855</v>
      </c>
      <c r="H15916" s="7">
        <v>5</v>
      </c>
      <c r="I15916" s="6" t="s">
        <v>122856</v>
      </c>
      <c r="J15916" s="6" t="s">
        <v>122857</v>
      </c>
      <c r="K15916" s="6" t="s">
        <v>62432</v>
      </c>
      <c r="L15916" s="8">
        <v>20000</v>
      </c>
      <c r="M15916" s="8">
        <v>10000</v>
      </c>
      <c r="N15916" s="8">
        <v>10000</v>
      </c>
      <c r="O15916" s="6" t="s">
        <v>587</v>
      </c>
      <c r="P15916" s="9" t="s">
        <v>122858</v>
      </c>
      <c r="Q15916" s="10"/>
    </row>
    <row r="15917" spans="1:17" s="15" customFormat="1" ht="67.5">
      <c r="A15917" s="5" t="s">
        <v>124933</v>
      </c>
      <c r="B15917" s="6" t="s">
        <v>122512</v>
      </c>
      <c r="C15917" s="6" t="s">
        <v>122860</v>
      </c>
      <c r="D15917" s="6" t="s">
        <v>122861</v>
      </c>
      <c r="E15917" s="6" t="s">
        <v>710</v>
      </c>
      <c r="F15917" s="6" t="s">
        <v>122862</v>
      </c>
      <c r="G15917" s="6" t="s">
        <v>122863</v>
      </c>
      <c r="H15917" s="7">
        <v>6</v>
      </c>
      <c r="I15917" s="6" t="s">
        <v>122864</v>
      </c>
      <c r="J15917" s="6" t="s">
        <v>122865</v>
      </c>
      <c r="K15917" s="6" t="s">
        <v>29</v>
      </c>
      <c r="L15917" s="8">
        <v>20000</v>
      </c>
      <c r="M15917" s="8">
        <v>10000</v>
      </c>
      <c r="N15917" s="8">
        <v>10000</v>
      </c>
      <c r="O15917" s="6" t="s">
        <v>1076</v>
      </c>
      <c r="P15917" s="9" t="s">
        <v>122866</v>
      </c>
      <c r="Q15917" s="10"/>
    </row>
    <row r="15918" spans="1:17" s="15" customFormat="1" ht="54">
      <c r="A15918" s="5" t="s">
        <v>124941</v>
      </c>
      <c r="B15918" s="6" t="s">
        <v>122512</v>
      </c>
      <c r="C15918" s="6" t="s">
        <v>122868</v>
      </c>
      <c r="D15918" s="6" t="s">
        <v>122869</v>
      </c>
      <c r="E15918" s="6" t="s">
        <v>710</v>
      </c>
      <c r="F15918" s="6" t="s">
        <v>122870</v>
      </c>
      <c r="G15918" s="6" t="s">
        <v>122871</v>
      </c>
      <c r="H15918" s="7">
        <v>5</v>
      </c>
      <c r="I15918" s="6" t="s">
        <v>122872</v>
      </c>
      <c r="J15918" s="6" t="s">
        <v>122873</v>
      </c>
      <c r="K15918" s="6" t="s">
        <v>21402</v>
      </c>
      <c r="L15918" s="8">
        <v>20000</v>
      </c>
      <c r="M15918" s="8">
        <v>10000</v>
      </c>
      <c r="N15918" s="8">
        <v>10000</v>
      </c>
      <c r="O15918" s="6" t="s">
        <v>245</v>
      </c>
      <c r="P15918" s="9" t="s">
        <v>122874</v>
      </c>
      <c r="Q15918" s="10"/>
    </row>
    <row r="15919" spans="1:17" s="15" customFormat="1" ht="121.5">
      <c r="A15919" s="5" t="s">
        <v>124949</v>
      </c>
      <c r="B15919" s="6" t="s">
        <v>122512</v>
      </c>
      <c r="C15919" s="6" t="s">
        <v>122876</v>
      </c>
      <c r="D15919" s="6" t="s">
        <v>122877</v>
      </c>
      <c r="E15919" s="6" t="s">
        <v>710</v>
      </c>
      <c r="F15919" s="6" t="s">
        <v>122878</v>
      </c>
      <c r="G15919" s="6" t="s">
        <v>122879</v>
      </c>
      <c r="H15919" s="7">
        <v>9</v>
      </c>
      <c r="I15919" s="6" t="s">
        <v>122880</v>
      </c>
      <c r="J15919" s="6" t="s">
        <v>122881</v>
      </c>
      <c r="K15919" s="6" t="s">
        <v>7936</v>
      </c>
      <c r="L15919" s="8">
        <v>20000</v>
      </c>
      <c r="M15919" s="8">
        <v>10000</v>
      </c>
      <c r="N15919" s="8">
        <v>10000</v>
      </c>
      <c r="O15919" s="6" t="s">
        <v>245</v>
      </c>
      <c r="P15919" s="9" t="s">
        <v>122882</v>
      </c>
      <c r="Q15919" s="12"/>
    </row>
    <row r="15920" spans="1:17" s="15" customFormat="1" ht="67.5">
      <c r="A15920" s="5" t="s">
        <v>124958</v>
      </c>
      <c r="B15920" s="6" t="s">
        <v>122512</v>
      </c>
      <c r="C15920" s="6" t="s">
        <v>122884</v>
      </c>
      <c r="D15920" s="6" t="s">
        <v>122885</v>
      </c>
      <c r="E15920" s="6" t="s">
        <v>710</v>
      </c>
      <c r="F15920" s="6" t="s">
        <v>16146</v>
      </c>
      <c r="G15920" s="6" t="s">
        <v>122886</v>
      </c>
      <c r="H15920" s="7">
        <v>3</v>
      </c>
      <c r="I15920" s="6" t="s">
        <v>122887</v>
      </c>
      <c r="J15920" s="6" t="s">
        <v>122888</v>
      </c>
      <c r="K15920" s="6" t="s">
        <v>4185</v>
      </c>
      <c r="L15920" s="8">
        <v>20000</v>
      </c>
      <c r="M15920" s="8">
        <v>10000</v>
      </c>
      <c r="N15920" s="8">
        <v>10000</v>
      </c>
      <c r="O15920" s="6" t="s">
        <v>1220</v>
      </c>
      <c r="P15920" s="9" t="s">
        <v>122889</v>
      </c>
      <c r="Q15920" s="12"/>
    </row>
    <row r="15921" spans="1:17" s="15" customFormat="1" ht="54">
      <c r="A15921" s="5" t="s">
        <v>124965</v>
      </c>
      <c r="B15921" s="6" t="s">
        <v>122512</v>
      </c>
      <c r="C15921" s="6" t="s">
        <v>122891</v>
      </c>
      <c r="D15921" s="6" t="s">
        <v>122892</v>
      </c>
      <c r="E15921" s="6" t="s">
        <v>710</v>
      </c>
      <c r="F15921" s="6" t="s">
        <v>122893</v>
      </c>
      <c r="G15921" s="6" t="s">
        <v>122894</v>
      </c>
      <c r="H15921" s="7">
        <v>5</v>
      </c>
      <c r="I15921" s="6" t="s">
        <v>122895</v>
      </c>
      <c r="J15921" s="6" t="s">
        <v>122896</v>
      </c>
      <c r="K15921" s="6" t="s">
        <v>4185</v>
      </c>
      <c r="L15921" s="8">
        <v>20000</v>
      </c>
      <c r="M15921" s="8">
        <v>10000</v>
      </c>
      <c r="N15921" s="8">
        <v>10000</v>
      </c>
      <c r="O15921" s="6" t="s">
        <v>1220</v>
      </c>
      <c r="P15921" s="9" t="s">
        <v>122897</v>
      </c>
      <c r="Q15921" s="12"/>
    </row>
    <row r="15922" spans="1:17" s="15" customFormat="1" ht="148.5">
      <c r="A15922" s="5" t="s">
        <v>124972</v>
      </c>
      <c r="B15922" s="6" t="s">
        <v>122899</v>
      </c>
      <c r="C15922" s="6" t="s">
        <v>122900</v>
      </c>
      <c r="D15922" s="6" t="s">
        <v>122901</v>
      </c>
      <c r="E15922" s="6" t="s">
        <v>23</v>
      </c>
      <c r="F15922" s="6" t="s">
        <v>122902</v>
      </c>
      <c r="G15922" s="6" t="s">
        <v>122903</v>
      </c>
      <c r="H15922" s="7">
        <v>2</v>
      </c>
      <c r="I15922" s="6" t="s">
        <v>122904</v>
      </c>
      <c r="J15922" s="6" t="s">
        <v>122905</v>
      </c>
      <c r="K15922" s="6" t="s">
        <v>4185</v>
      </c>
      <c r="L15922" s="8">
        <v>20000</v>
      </c>
      <c r="M15922" s="8">
        <v>10000</v>
      </c>
      <c r="N15922" s="8">
        <v>10000</v>
      </c>
      <c r="O15922" s="6" t="s">
        <v>378</v>
      </c>
      <c r="P15922" s="9" t="s">
        <v>122906</v>
      </c>
      <c r="Q15922" s="12"/>
    </row>
    <row r="15923" spans="1:17" s="15" customFormat="1" ht="81">
      <c r="A15923" s="5" t="s">
        <v>124979</v>
      </c>
      <c r="B15923" s="6" t="s">
        <v>122899</v>
      </c>
      <c r="C15923" s="6" t="s">
        <v>122908</v>
      </c>
      <c r="D15923" s="6" t="s">
        <v>122909</v>
      </c>
      <c r="E15923" s="6" t="s">
        <v>23</v>
      </c>
      <c r="F15923" s="6" t="s">
        <v>122910</v>
      </c>
      <c r="G15923" s="6" t="s">
        <v>122911</v>
      </c>
      <c r="H15923" s="7">
        <v>3</v>
      </c>
      <c r="I15923" s="6" t="s">
        <v>122912</v>
      </c>
      <c r="J15923" s="6" t="s">
        <v>122913</v>
      </c>
      <c r="K15923" s="6" t="s">
        <v>494</v>
      </c>
      <c r="L15923" s="8">
        <v>20000</v>
      </c>
      <c r="M15923" s="8">
        <v>10000</v>
      </c>
      <c r="N15923" s="8">
        <v>10000</v>
      </c>
      <c r="O15923" s="6" t="s">
        <v>1286</v>
      </c>
      <c r="P15923" s="9" t="s">
        <v>122914</v>
      </c>
      <c r="Q15923" s="10"/>
    </row>
    <row r="15924" spans="1:17" s="15" customFormat="1" ht="81">
      <c r="A15924" s="5" t="s">
        <v>124987</v>
      </c>
      <c r="B15924" s="6" t="s">
        <v>122899</v>
      </c>
      <c r="C15924" s="6" t="s">
        <v>122916</v>
      </c>
      <c r="D15924" s="6" t="s">
        <v>122917</v>
      </c>
      <c r="E15924" s="6" t="s">
        <v>23</v>
      </c>
      <c r="F15924" s="6" t="s">
        <v>122918</v>
      </c>
      <c r="G15924" s="6" t="s">
        <v>122919</v>
      </c>
      <c r="H15924" s="7">
        <v>4</v>
      </c>
      <c r="I15924" s="6" t="s">
        <v>122920</v>
      </c>
      <c r="J15924" s="6" t="s">
        <v>122921</v>
      </c>
      <c r="K15924" s="6" t="s">
        <v>631</v>
      </c>
      <c r="L15924" s="8">
        <v>20000</v>
      </c>
      <c r="M15924" s="8">
        <v>10000</v>
      </c>
      <c r="N15924" s="8">
        <v>10000</v>
      </c>
      <c r="O15924" s="6" t="s">
        <v>245</v>
      </c>
      <c r="P15924" s="9" t="s">
        <v>122922</v>
      </c>
      <c r="Q15924" s="10"/>
    </row>
    <row r="15925" spans="1:17" s="15" customFormat="1" ht="94.5">
      <c r="A15925" s="5" t="s">
        <v>124994</v>
      </c>
      <c r="B15925" s="6" t="s">
        <v>122899</v>
      </c>
      <c r="C15925" s="6" t="s">
        <v>122924</v>
      </c>
      <c r="D15925" s="6" t="s">
        <v>122925</v>
      </c>
      <c r="E15925" s="6" t="s">
        <v>23</v>
      </c>
      <c r="F15925" s="6" t="s">
        <v>122926</v>
      </c>
      <c r="G15925" s="6" t="s">
        <v>122927</v>
      </c>
      <c r="H15925" s="7">
        <v>8</v>
      </c>
      <c r="I15925" s="6" t="s">
        <v>122928</v>
      </c>
      <c r="J15925" s="6" t="s">
        <v>122929</v>
      </c>
      <c r="K15925" s="6" t="s">
        <v>29</v>
      </c>
      <c r="L15925" s="8">
        <v>20000</v>
      </c>
      <c r="M15925" s="8">
        <v>10000</v>
      </c>
      <c r="N15925" s="8">
        <v>10000</v>
      </c>
      <c r="O15925" s="6" t="s">
        <v>3342</v>
      </c>
      <c r="P15925" s="9" t="s">
        <v>122930</v>
      </c>
      <c r="Q15925" s="12"/>
    </row>
    <row r="15926" spans="1:17" s="15" customFormat="1" ht="94.5">
      <c r="A15926" s="5" t="s">
        <v>125001</v>
      </c>
      <c r="B15926" s="6" t="s">
        <v>122899</v>
      </c>
      <c r="C15926" s="6" t="s">
        <v>122932</v>
      </c>
      <c r="D15926" s="6" t="s">
        <v>122933</v>
      </c>
      <c r="E15926" s="6" t="s">
        <v>23</v>
      </c>
      <c r="F15926" s="6" t="s">
        <v>9812</v>
      </c>
      <c r="G15926" s="6" t="s">
        <v>122934</v>
      </c>
      <c r="H15926" s="7">
        <v>5</v>
      </c>
      <c r="I15926" s="6" t="s">
        <v>122935</v>
      </c>
      <c r="J15926" s="6" t="s">
        <v>122936</v>
      </c>
      <c r="K15926" s="6" t="s">
        <v>4185</v>
      </c>
      <c r="L15926" s="8">
        <v>20000</v>
      </c>
      <c r="M15926" s="8">
        <v>10000</v>
      </c>
      <c r="N15926" s="8">
        <v>10000</v>
      </c>
      <c r="O15926" s="6" t="s">
        <v>2694</v>
      </c>
      <c r="P15926" s="9" t="s">
        <v>122937</v>
      </c>
      <c r="Q15926" s="10"/>
    </row>
    <row r="15927" spans="1:17" s="15" customFormat="1" ht="121.5">
      <c r="A15927" s="5" t="s">
        <v>125010</v>
      </c>
      <c r="B15927" s="6" t="s">
        <v>122899</v>
      </c>
      <c r="C15927" s="6" t="s">
        <v>122939</v>
      </c>
      <c r="D15927" s="6" t="s">
        <v>122940</v>
      </c>
      <c r="E15927" s="6" t="s">
        <v>507</v>
      </c>
      <c r="F15927" s="6" t="s">
        <v>122941</v>
      </c>
      <c r="G15927" s="6" t="s">
        <v>122942</v>
      </c>
      <c r="H15927" s="7">
        <v>3</v>
      </c>
      <c r="I15927" s="6" t="s">
        <v>122943</v>
      </c>
      <c r="J15927" s="6" t="s">
        <v>122944</v>
      </c>
      <c r="K15927" s="6" t="s">
        <v>22882</v>
      </c>
      <c r="L15927" s="8">
        <v>20000</v>
      </c>
      <c r="M15927" s="8">
        <v>10000</v>
      </c>
      <c r="N15927" s="8">
        <v>10000</v>
      </c>
      <c r="O15927" s="6" t="s">
        <v>1286</v>
      </c>
      <c r="P15927" s="9" t="s">
        <v>122945</v>
      </c>
      <c r="Q15927" s="12"/>
    </row>
    <row r="15928" spans="1:17" s="15" customFormat="1" ht="135">
      <c r="A15928" s="5" t="s">
        <v>125018</v>
      </c>
      <c r="B15928" s="6" t="s">
        <v>122899</v>
      </c>
      <c r="C15928" s="6" t="s">
        <v>122947</v>
      </c>
      <c r="D15928" s="6" t="s">
        <v>122948</v>
      </c>
      <c r="E15928" s="6" t="s">
        <v>507</v>
      </c>
      <c r="F15928" s="6" t="s">
        <v>122949</v>
      </c>
      <c r="G15928" s="6" t="s">
        <v>122950</v>
      </c>
      <c r="H15928" s="7">
        <v>4</v>
      </c>
      <c r="I15928" s="6" t="s">
        <v>122951</v>
      </c>
      <c r="J15928" s="6" t="s">
        <v>122952</v>
      </c>
      <c r="K15928" s="6" t="s">
        <v>29</v>
      </c>
      <c r="L15928" s="8">
        <v>20000</v>
      </c>
      <c r="M15928" s="8">
        <v>10000</v>
      </c>
      <c r="N15928" s="8">
        <v>10000</v>
      </c>
      <c r="O15928" s="6" t="s">
        <v>1220</v>
      </c>
      <c r="P15928" s="9" t="s">
        <v>122953</v>
      </c>
      <c r="Q15928" s="10"/>
    </row>
    <row r="15929" spans="1:17" s="15" customFormat="1" ht="108">
      <c r="A15929" s="5" t="s">
        <v>125026</v>
      </c>
      <c r="B15929" s="6" t="s">
        <v>122899</v>
      </c>
      <c r="C15929" s="6" t="s">
        <v>122955</v>
      </c>
      <c r="D15929" s="6" t="s">
        <v>122956</v>
      </c>
      <c r="E15929" s="6" t="s">
        <v>507</v>
      </c>
      <c r="F15929" s="6" t="s">
        <v>122957</v>
      </c>
      <c r="G15929" s="6" t="s">
        <v>122958</v>
      </c>
      <c r="H15929" s="7">
        <v>5</v>
      </c>
      <c r="I15929" s="6" t="s">
        <v>122959</v>
      </c>
      <c r="J15929" s="6" t="s">
        <v>122960</v>
      </c>
      <c r="K15929" s="6" t="s">
        <v>631</v>
      </c>
      <c r="L15929" s="8">
        <v>20000</v>
      </c>
      <c r="M15929" s="8">
        <v>10000</v>
      </c>
      <c r="N15929" s="8">
        <v>10000</v>
      </c>
      <c r="O15929" s="6" t="s">
        <v>1720</v>
      </c>
      <c r="P15929" s="9" t="s">
        <v>122961</v>
      </c>
      <c r="Q15929" s="12"/>
    </row>
    <row r="15930" spans="1:17" s="15" customFormat="1" ht="94.5">
      <c r="A15930" s="5" t="s">
        <v>125035</v>
      </c>
      <c r="B15930" s="6" t="s">
        <v>122899</v>
      </c>
      <c r="C15930" s="6" t="s">
        <v>122963</v>
      </c>
      <c r="D15930" s="6" t="s">
        <v>122964</v>
      </c>
      <c r="E15930" s="6" t="s">
        <v>507</v>
      </c>
      <c r="F15930" s="6" t="s">
        <v>122965</v>
      </c>
      <c r="G15930" s="6" t="s">
        <v>122966</v>
      </c>
      <c r="H15930" s="7">
        <v>5</v>
      </c>
      <c r="I15930" s="6" t="s">
        <v>122967</v>
      </c>
      <c r="J15930" s="6" t="s">
        <v>122968</v>
      </c>
      <c r="K15930" s="6" t="s">
        <v>4185</v>
      </c>
      <c r="L15930" s="8">
        <v>20000</v>
      </c>
      <c r="M15930" s="8">
        <v>10000</v>
      </c>
      <c r="N15930" s="8">
        <v>10000</v>
      </c>
      <c r="O15930" s="6" t="s">
        <v>561</v>
      </c>
      <c r="P15930" s="9" t="s">
        <v>122969</v>
      </c>
      <c r="Q15930" s="10"/>
    </row>
    <row r="15931" spans="1:17" s="15" customFormat="1" ht="148.5">
      <c r="A15931" s="5" t="s">
        <v>125042</v>
      </c>
      <c r="B15931" s="6" t="s">
        <v>122899</v>
      </c>
      <c r="C15931" s="6" t="s">
        <v>122971</v>
      </c>
      <c r="D15931" s="6" t="s">
        <v>122972</v>
      </c>
      <c r="E15931" s="6" t="s">
        <v>507</v>
      </c>
      <c r="F15931" s="6" t="s">
        <v>122973</v>
      </c>
      <c r="G15931" s="6" t="s">
        <v>122974</v>
      </c>
      <c r="H15931" s="7">
        <v>4</v>
      </c>
      <c r="I15931" s="6" t="s">
        <v>122975</v>
      </c>
      <c r="J15931" s="6" t="s">
        <v>122976</v>
      </c>
      <c r="K15931" s="6" t="s">
        <v>29</v>
      </c>
      <c r="L15931" s="8">
        <v>20000</v>
      </c>
      <c r="M15931" s="8">
        <v>10000</v>
      </c>
      <c r="N15931" s="8">
        <v>10000</v>
      </c>
      <c r="O15931" s="6" t="s">
        <v>2694</v>
      </c>
      <c r="P15931" s="9" t="s">
        <v>122977</v>
      </c>
      <c r="Q15931" s="12"/>
    </row>
    <row r="15932" spans="1:17" s="15" customFormat="1" ht="81">
      <c r="A15932" s="5" t="s">
        <v>125050</v>
      </c>
      <c r="B15932" s="6" t="s">
        <v>122979</v>
      </c>
      <c r="C15932" s="6" t="s">
        <v>122980</v>
      </c>
      <c r="D15932" s="6" t="s">
        <v>122981</v>
      </c>
      <c r="E15932" s="6" t="s">
        <v>507</v>
      </c>
      <c r="F15932" s="6" t="s">
        <v>122982</v>
      </c>
      <c r="G15932" s="6" t="s">
        <v>122983</v>
      </c>
      <c r="H15932" s="7">
        <v>5</v>
      </c>
      <c r="I15932" s="6" t="s">
        <v>122984</v>
      </c>
      <c r="J15932" s="6" t="s">
        <v>122985</v>
      </c>
      <c r="K15932" s="6" t="s">
        <v>631</v>
      </c>
      <c r="L15932" s="8">
        <v>20000</v>
      </c>
      <c r="M15932" s="8">
        <v>10000</v>
      </c>
      <c r="N15932" s="8">
        <v>10000</v>
      </c>
      <c r="O15932" s="6" t="s">
        <v>741</v>
      </c>
      <c r="P15932" s="9" t="s">
        <v>122986</v>
      </c>
      <c r="Q15932" s="12"/>
    </row>
    <row r="15933" spans="1:17" s="15" customFormat="1" ht="94.5">
      <c r="A15933" s="5" t="s">
        <v>125058</v>
      </c>
      <c r="B15933" s="6" t="s">
        <v>122979</v>
      </c>
      <c r="C15933" s="6" t="s">
        <v>122988</v>
      </c>
      <c r="D15933" s="6" t="s">
        <v>122989</v>
      </c>
      <c r="E15933" s="6" t="s">
        <v>507</v>
      </c>
      <c r="F15933" s="6" t="s">
        <v>14034</v>
      </c>
      <c r="G15933" s="6" t="s">
        <v>122990</v>
      </c>
      <c r="H15933" s="7">
        <v>4</v>
      </c>
      <c r="I15933" s="6" t="s">
        <v>122991</v>
      </c>
      <c r="J15933" s="6" t="s">
        <v>122992</v>
      </c>
      <c r="K15933" s="6" t="s">
        <v>631</v>
      </c>
      <c r="L15933" s="8">
        <v>20000</v>
      </c>
      <c r="M15933" s="8">
        <v>10000</v>
      </c>
      <c r="N15933" s="8">
        <v>10000</v>
      </c>
      <c r="O15933" s="6" t="s">
        <v>741</v>
      </c>
      <c r="P15933" s="9" t="s">
        <v>122993</v>
      </c>
      <c r="Q15933" s="10"/>
    </row>
    <row r="15934" spans="1:17" s="15" customFormat="1" ht="54">
      <c r="A15934" s="5" t="s">
        <v>125067</v>
      </c>
      <c r="B15934" s="6" t="s">
        <v>122979</v>
      </c>
      <c r="C15934" s="6" t="s">
        <v>122995</v>
      </c>
      <c r="D15934" s="6" t="s">
        <v>122996</v>
      </c>
      <c r="E15934" s="6" t="s">
        <v>507</v>
      </c>
      <c r="F15934" s="6" t="s">
        <v>122997</v>
      </c>
      <c r="G15934" s="6" t="s">
        <v>122998</v>
      </c>
      <c r="H15934" s="7">
        <v>3</v>
      </c>
      <c r="I15934" s="6" t="s">
        <v>122999</v>
      </c>
      <c r="J15934" s="6" t="s">
        <v>122985</v>
      </c>
      <c r="K15934" s="6" t="s">
        <v>631</v>
      </c>
      <c r="L15934" s="8">
        <v>20000</v>
      </c>
      <c r="M15934" s="8">
        <v>10000</v>
      </c>
      <c r="N15934" s="8">
        <v>10000</v>
      </c>
      <c r="O15934" s="6" t="s">
        <v>741</v>
      </c>
      <c r="P15934" s="9" t="s">
        <v>123000</v>
      </c>
      <c r="Q15934" s="12"/>
    </row>
    <row r="15935" spans="1:17" s="15" customFormat="1" ht="108">
      <c r="A15935" s="5" t="s">
        <v>125074</v>
      </c>
      <c r="B15935" s="6" t="s">
        <v>122979</v>
      </c>
      <c r="C15935" s="6" t="s">
        <v>123002</v>
      </c>
      <c r="D15935" s="6" t="s">
        <v>123003</v>
      </c>
      <c r="E15935" s="6" t="s">
        <v>507</v>
      </c>
      <c r="F15935" s="6" t="s">
        <v>123004</v>
      </c>
      <c r="G15935" s="6" t="s">
        <v>123005</v>
      </c>
      <c r="H15935" s="7">
        <v>8</v>
      </c>
      <c r="I15935" s="6" t="s">
        <v>123006</v>
      </c>
      <c r="J15935" s="6" t="s">
        <v>122985</v>
      </c>
      <c r="K15935" s="6" t="s">
        <v>631</v>
      </c>
      <c r="L15935" s="8">
        <v>20000</v>
      </c>
      <c r="M15935" s="8">
        <v>10000</v>
      </c>
      <c r="N15935" s="8">
        <v>10000</v>
      </c>
      <c r="O15935" s="6" t="s">
        <v>741</v>
      </c>
      <c r="P15935" s="9" t="s">
        <v>123007</v>
      </c>
      <c r="Q15935" s="10"/>
    </row>
    <row r="15936" spans="1:17" s="15" customFormat="1" ht="81">
      <c r="A15936" s="5" t="s">
        <v>125081</v>
      </c>
      <c r="B15936" s="6" t="s">
        <v>122979</v>
      </c>
      <c r="C15936" s="6" t="s">
        <v>123009</v>
      </c>
      <c r="D15936" s="6" t="s">
        <v>123010</v>
      </c>
      <c r="E15936" s="6" t="s">
        <v>507</v>
      </c>
      <c r="F15936" s="6" t="s">
        <v>33077</v>
      </c>
      <c r="G15936" s="6" t="s">
        <v>123011</v>
      </c>
      <c r="H15936" s="7">
        <v>3</v>
      </c>
      <c r="I15936" s="6" t="s">
        <v>123012</v>
      </c>
      <c r="J15936" s="6" t="s">
        <v>123013</v>
      </c>
      <c r="K15936" s="6" t="s">
        <v>4185</v>
      </c>
      <c r="L15936" s="8">
        <v>20000</v>
      </c>
      <c r="M15936" s="8">
        <v>10000</v>
      </c>
      <c r="N15936" s="8">
        <v>10000</v>
      </c>
      <c r="O15936" s="6" t="s">
        <v>1220</v>
      </c>
      <c r="P15936" s="9" t="s">
        <v>123014</v>
      </c>
      <c r="Q15936" s="12"/>
    </row>
    <row r="15937" spans="1:17" s="15" customFormat="1" ht="81">
      <c r="A15937" s="5" t="s">
        <v>125088</v>
      </c>
      <c r="B15937" s="6" t="s">
        <v>122979</v>
      </c>
      <c r="C15937" s="6" t="s">
        <v>123016</v>
      </c>
      <c r="D15937" s="6" t="s">
        <v>123017</v>
      </c>
      <c r="E15937" s="6" t="s">
        <v>507</v>
      </c>
      <c r="F15937" s="6" t="s">
        <v>123018</v>
      </c>
      <c r="G15937" s="6" t="s">
        <v>123019</v>
      </c>
      <c r="H15937" s="7">
        <v>4</v>
      </c>
      <c r="I15937" s="6" t="s">
        <v>123020</v>
      </c>
      <c r="J15937" s="6" t="s">
        <v>90023</v>
      </c>
      <c r="K15937" s="6" t="s">
        <v>4185</v>
      </c>
      <c r="L15937" s="8">
        <v>20000</v>
      </c>
      <c r="M15937" s="8">
        <v>10000</v>
      </c>
      <c r="N15937" s="8">
        <v>10000</v>
      </c>
      <c r="O15937" s="6" t="s">
        <v>1220</v>
      </c>
      <c r="P15937" s="9" t="s">
        <v>123021</v>
      </c>
      <c r="Q15937" s="10"/>
    </row>
    <row r="15938" spans="1:17" s="15" customFormat="1" ht="81">
      <c r="A15938" s="5" t="s">
        <v>125097</v>
      </c>
      <c r="B15938" s="6" t="s">
        <v>122979</v>
      </c>
      <c r="C15938" s="6" t="s">
        <v>123023</v>
      </c>
      <c r="D15938" s="6" t="s">
        <v>123024</v>
      </c>
      <c r="E15938" s="6" t="s">
        <v>710</v>
      </c>
      <c r="F15938" s="6" t="s">
        <v>19425</v>
      </c>
      <c r="G15938" s="6" t="s">
        <v>123025</v>
      </c>
      <c r="H15938" s="7">
        <v>5</v>
      </c>
      <c r="I15938" s="6" t="s">
        <v>123026</v>
      </c>
      <c r="J15938" s="6" t="s">
        <v>749</v>
      </c>
      <c r="K15938" s="6" t="s">
        <v>631</v>
      </c>
      <c r="L15938" s="8">
        <v>20000</v>
      </c>
      <c r="M15938" s="8">
        <v>10000</v>
      </c>
      <c r="N15938" s="8">
        <v>10000</v>
      </c>
      <c r="O15938" s="6" t="s">
        <v>245</v>
      </c>
      <c r="P15938" s="9" t="s">
        <v>123027</v>
      </c>
      <c r="Q15938" s="10"/>
    </row>
    <row r="15939" spans="1:17" s="15" customFormat="1" ht="54">
      <c r="A15939" s="5" t="s">
        <v>125105</v>
      </c>
      <c r="B15939" s="6" t="s">
        <v>122979</v>
      </c>
      <c r="C15939" s="6" t="s">
        <v>123029</v>
      </c>
      <c r="D15939" s="6" t="s">
        <v>123030</v>
      </c>
      <c r="E15939" s="6" t="s">
        <v>710</v>
      </c>
      <c r="F15939" s="6" t="s">
        <v>123031</v>
      </c>
      <c r="G15939" s="6" t="s">
        <v>123032</v>
      </c>
      <c r="H15939" s="7">
        <v>4</v>
      </c>
      <c r="I15939" s="6" t="s">
        <v>123033</v>
      </c>
      <c r="J15939" s="6" t="s">
        <v>123034</v>
      </c>
      <c r="K15939" s="6" t="s">
        <v>4185</v>
      </c>
      <c r="L15939" s="8">
        <v>20000</v>
      </c>
      <c r="M15939" s="8">
        <v>10000</v>
      </c>
      <c r="N15939" s="8">
        <v>10000</v>
      </c>
      <c r="O15939" s="6" t="s">
        <v>741</v>
      </c>
      <c r="P15939" s="9" t="s">
        <v>123035</v>
      </c>
      <c r="Q15939" s="12"/>
    </row>
    <row r="15940" spans="1:17" s="15" customFormat="1" ht="67.5">
      <c r="A15940" s="5" t="s">
        <v>125112</v>
      </c>
      <c r="B15940" s="6" t="s">
        <v>123037</v>
      </c>
      <c r="C15940" s="6" t="s">
        <v>123038</v>
      </c>
      <c r="D15940" s="6" t="s">
        <v>123039</v>
      </c>
      <c r="E15940" s="6" t="s">
        <v>23</v>
      </c>
      <c r="F15940" s="6" t="s">
        <v>69532</v>
      </c>
      <c r="G15940" s="6" t="s">
        <v>123040</v>
      </c>
      <c r="H15940" s="7">
        <v>5</v>
      </c>
      <c r="I15940" s="6" t="s">
        <v>123041</v>
      </c>
      <c r="J15940" s="6" t="s">
        <v>117126</v>
      </c>
      <c r="K15940" s="6" t="s">
        <v>29</v>
      </c>
      <c r="L15940" s="8">
        <v>20000</v>
      </c>
      <c r="M15940" s="8">
        <v>10000</v>
      </c>
      <c r="N15940" s="8">
        <v>10000</v>
      </c>
      <c r="O15940" s="6" t="s">
        <v>412</v>
      </c>
      <c r="P15940" s="9" t="s">
        <v>123042</v>
      </c>
      <c r="Q15940" s="12"/>
    </row>
    <row r="15941" spans="1:17" s="15" customFormat="1" ht="54">
      <c r="A15941" s="5" t="s">
        <v>125120</v>
      </c>
      <c r="B15941" s="6" t="s">
        <v>123037</v>
      </c>
      <c r="C15941" s="6" t="s">
        <v>123044</v>
      </c>
      <c r="D15941" s="6" t="s">
        <v>123045</v>
      </c>
      <c r="E15941" s="6" t="s">
        <v>23</v>
      </c>
      <c r="F15941" s="6" t="s">
        <v>123046</v>
      </c>
      <c r="G15941" s="6" t="s">
        <v>123047</v>
      </c>
      <c r="H15941" s="7">
        <v>4</v>
      </c>
      <c r="I15941" s="6" t="s">
        <v>123048</v>
      </c>
      <c r="J15941" s="6" t="s">
        <v>123049</v>
      </c>
      <c r="K15941" s="6" t="s">
        <v>67</v>
      </c>
      <c r="L15941" s="8">
        <v>20000</v>
      </c>
      <c r="M15941" s="8">
        <v>10000</v>
      </c>
      <c r="N15941" s="8">
        <v>10000</v>
      </c>
      <c r="O15941" s="6" t="s">
        <v>412</v>
      </c>
      <c r="P15941" s="9" t="s">
        <v>123045</v>
      </c>
      <c r="Q15941" s="10"/>
    </row>
    <row r="15942" spans="1:17" s="15" customFormat="1" ht="81">
      <c r="A15942" s="5" t="s">
        <v>125128</v>
      </c>
      <c r="B15942" s="6" t="s">
        <v>123037</v>
      </c>
      <c r="C15942" s="6" t="s">
        <v>123051</v>
      </c>
      <c r="D15942" s="6" t="s">
        <v>123052</v>
      </c>
      <c r="E15942" s="6" t="s">
        <v>23</v>
      </c>
      <c r="F15942" s="6" t="s">
        <v>123053</v>
      </c>
      <c r="G15942" s="6" t="s">
        <v>123054</v>
      </c>
      <c r="H15942" s="7">
        <v>2</v>
      </c>
      <c r="I15942" s="6" t="s">
        <v>123055</v>
      </c>
      <c r="J15942" s="6" t="s">
        <v>123056</v>
      </c>
      <c r="K15942" s="6" t="s">
        <v>29</v>
      </c>
      <c r="L15942" s="8">
        <v>20000</v>
      </c>
      <c r="M15942" s="8">
        <v>10000</v>
      </c>
      <c r="N15942" s="8">
        <v>10000</v>
      </c>
      <c r="O15942" s="6" t="s">
        <v>68</v>
      </c>
      <c r="P15942" s="9" t="s">
        <v>123057</v>
      </c>
      <c r="Q15942" s="12"/>
    </row>
    <row r="15943" spans="1:17" s="15" customFormat="1" ht="108">
      <c r="A15943" s="5" t="s">
        <v>125136</v>
      </c>
      <c r="B15943" s="6" t="s">
        <v>123037</v>
      </c>
      <c r="C15943" s="6" t="s">
        <v>123059</v>
      </c>
      <c r="D15943" s="6" t="s">
        <v>123060</v>
      </c>
      <c r="E15943" s="6" t="s">
        <v>23</v>
      </c>
      <c r="F15943" s="6" t="s">
        <v>123061</v>
      </c>
      <c r="G15943" s="6" t="s">
        <v>123062</v>
      </c>
      <c r="H15943" s="7">
        <v>4</v>
      </c>
      <c r="I15943" s="6" t="s">
        <v>123063</v>
      </c>
      <c r="J15943" s="6" t="s">
        <v>123064</v>
      </c>
      <c r="K15943" s="6" t="s">
        <v>631</v>
      </c>
      <c r="L15943" s="8">
        <v>20000</v>
      </c>
      <c r="M15943" s="8">
        <v>10000</v>
      </c>
      <c r="N15943" s="8">
        <v>10000</v>
      </c>
      <c r="O15943" s="6" t="s">
        <v>68</v>
      </c>
      <c r="P15943" s="9" t="s">
        <v>123065</v>
      </c>
      <c r="Q15943" s="10"/>
    </row>
    <row r="15944" spans="1:17" s="15" customFormat="1" ht="121.5">
      <c r="A15944" s="5" t="s">
        <v>125142</v>
      </c>
      <c r="B15944" s="6" t="s">
        <v>123037</v>
      </c>
      <c r="C15944" s="6" t="s">
        <v>123067</v>
      </c>
      <c r="D15944" s="6" t="s">
        <v>123068</v>
      </c>
      <c r="E15944" s="6" t="s">
        <v>23</v>
      </c>
      <c r="F15944" s="6" t="s">
        <v>12203</v>
      </c>
      <c r="G15944" s="6"/>
      <c r="H15944" s="7">
        <v>1</v>
      </c>
      <c r="I15944" s="6"/>
      <c r="J15944" s="6" t="s">
        <v>3338</v>
      </c>
      <c r="K15944" s="6" t="s">
        <v>631</v>
      </c>
      <c r="L15944" s="8">
        <v>20000</v>
      </c>
      <c r="M15944" s="8">
        <v>10000</v>
      </c>
      <c r="N15944" s="8">
        <v>10000</v>
      </c>
      <c r="O15944" s="6" t="s">
        <v>30</v>
      </c>
      <c r="P15944" s="9" t="s">
        <v>123069</v>
      </c>
      <c r="Q15944" s="12"/>
    </row>
    <row r="15945" spans="1:17" s="15" customFormat="1" ht="54">
      <c r="A15945" s="5" t="s">
        <v>125150</v>
      </c>
      <c r="B15945" s="6" t="s">
        <v>123037</v>
      </c>
      <c r="C15945" s="6" t="s">
        <v>123071</v>
      </c>
      <c r="D15945" s="6" t="s">
        <v>123072</v>
      </c>
      <c r="E15945" s="6" t="s">
        <v>23</v>
      </c>
      <c r="F15945" s="6" t="s">
        <v>123073</v>
      </c>
      <c r="G15945" s="6" t="s">
        <v>123074</v>
      </c>
      <c r="H15945" s="7">
        <v>4</v>
      </c>
      <c r="I15945" s="6" t="s">
        <v>123075</v>
      </c>
      <c r="J15945" s="6" t="s">
        <v>117126</v>
      </c>
      <c r="K15945" s="6" t="s">
        <v>29</v>
      </c>
      <c r="L15945" s="8">
        <v>20000</v>
      </c>
      <c r="M15945" s="8">
        <v>10000</v>
      </c>
      <c r="N15945" s="8">
        <v>10000</v>
      </c>
      <c r="O15945" s="6" t="s">
        <v>30</v>
      </c>
      <c r="P15945" s="9" t="s">
        <v>123076</v>
      </c>
      <c r="Q15945" s="12"/>
    </row>
    <row r="15946" spans="1:17" s="15" customFormat="1" ht="94.5">
      <c r="A15946" s="5" t="s">
        <v>125158</v>
      </c>
      <c r="B15946" s="6" t="s">
        <v>123078</v>
      </c>
      <c r="C15946" s="6" t="s">
        <v>123079</v>
      </c>
      <c r="D15946" s="6" t="s">
        <v>123080</v>
      </c>
      <c r="E15946" s="6" t="s">
        <v>23</v>
      </c>
      <c r="F15946" s="6" t="s">
        <v>24281</v>
      </c>
      <c r="G15946" s="6" t="s">
        <v>123081</v>
      </c>
      <c r="H15946" s="7">
        <v>6</v>
      </c>
      <c r="I15946" s="6" t="s">
        <v>123082</v>
      </c>
      <c r="J15946" s="6" t="s">
        <v>123083</v>
      </c>
      <c r="K15946" s="6" t="s">
        <v>6804</v>
      </c>
      <c r="L15946" s="8">
        <v>20000</v>
      </c>
      <c r="M15946" s="8">
        <v>10000</v>
      </c>
      <c r="N15946" s="8">
        <v>10000</v>
      </c>
      <c r="O15946" s="6" t="s">
        <v>1220</v>
      </c>
      <c r="P15946" s="9" t="s">
        <v>123084</v>
      </c>
      <c r="Q15946" s="12"/>
    </row>
    <row r="15947" spans="1:17" s="15" customFormat="1" ht="94.5">
      <c r="A15947" s="5" t="s">
        <v>125166</v>
      </c>
      <c r="B15947" s="6" t="s">
        <v>123078</v>
      </c>
      <c r="C15947" s="6" t="s">
        <v>123086</v>
      </c>
      <c r="D15947" s="6" t="s">
        <v>123087</v>
      </c>
      <c r="E15947" s="6" t="s">
        <v>23</v>
      </c>
      <c r="F15947" s="6" t="s">
        <v>85427</v>
      </c>
      <c r="G15947" s="6" t="s">
        <v>123088</v>
      </c>
      <c r="H15947" s="7">
        <v>2</v>
      </c>
      <c r="I15947" s="6" t="s">
        <v>123089</v>
      </c>
      <c r="J15947" s="6" t="s">
        <v>123090</v>
      </c>
      <c r="K15947" s="6" t="s">
        <v>187</v>
      </c>
      <c r="L15947" s="8">
        <v>20000</v>
      </c>
      <c r="M15947" s="8">
        <v>10000</v>
      </c>
      <c r="N15947" s="8">
        <v>10000</v>
      </c>
      <c r="O15947" s="6" t="s">
        <v>1220</v>
      </c>
      <c r="P15947" s="9" t="s">
        <v>123091</v>
      </c>
      <c r="Q15947" s="10"/>
    </row>
    <row r="15948" spans="1:17" s="15" customFormat="1" ht="67.5">
      <c r="A15948" s="5" t="s">
        <v>125174</v>
      </c>
      <c r="B15948" s="6" t="s">
        <v>123078</v>
      </c>
      <c r="C15948" s="6" t="s">
        <v>123093</v>
      </c>
      <c r="D15948" s="6" t="s">
        <v>123094</v>
      </c>
      <c r="E15948" s="6" t="s">
        <v>23</v>
      </c>
      <c r="F15948" s="6" t="s">
        <v>123095</v>
      </c>
      <c r="G15948" s="6" t="s">
        <v>123096</v>
      </c>
      <c r="H15948" s="7">
        <v>4</v>
      </c>
      <c r="I15948" s="6" t="s">
        <v>123097</v>
      </c>
      <c r="J15948" s="6" t="s">
        <v>123098</v>
      </c>
      <c r="K15948" s="6" t="s">
        <v>93</v>
      </c>
      <c r="L15948" s="8">
        <v>20000</v>
      </c>
      <c r="M15948" s="8">
        <v>10000</v>
      </c>
      <c r="N15948" s="8">
        <v>10000</v>
      </c>
      <c r="O15948" s="6" t="s">
        <v>1220</v>
      </c>
      <c r="P15948" s="9" t="s">
        <v>123099</v>
      </c>
      <c r="Q15948" s="10"/>
    </row>
    <row r="15949" spans="1:17" s="15" customFormat="1" ht="108">
      <c r="A15949" s="5" t="s">
        <v>125182</v>
      </c>
      <c r="B15949" s="6" t="s">
        <v>123078</v>
      </c>
      <c r="C15949" s="6" t="s">
        <v>123101</v>
      </c>
      <c r="D15949" s="6" t="s">
        <v>123102</v>
      </c>
      <c r="E15949" s="6" t="s">
        <v>23</v>
      </c>
      <c r="F15949" s="6" t="s">
        <v>123103</v>
      </c>
      <c r="G15949" s="6" t="s">
        <v>123104</v>
      </c>
      <c r="H15949" s="7">
        <v>4</v>
      </c>
      <c r="I15949" s="6" t="s">
        <v>123105</v>
      </c>
      <c r="J15949" s="6" t="s">
        <v>123083</v>
      </c>
      <c r="K15949" s="6" t="s">
        <v>6804</v>
      </c>
      <c r="L15949" s="8">
        <v>20000</v>
      </c>
      <c r="M15949" s="8">
        <v>10000</v>
      </c>
      <c r="N15949" s="8">
        <v>10000</v>
      </c>
      <c r="O15949" s="6" t="s">
        <v>1220</v>
      </c>
      <c r="P15949" s="9" t="s">
        <v>123106</v>
      </c>
      <c r="Q15949" s="10"/>
    </row>
    <row r="15950" spans="1:17" s="15" customFormat="1" ht="94.5">
      <c r="A15950" s="5" t="s">
        <v>125190</v>
      </c>
      <c r="B15950" s="6" t="s">
        <v>123078</v>
      </c>
      <c r="C15950" s="6" t="s">
        <v>123108</v>
      </c>
      <c r="D15950" s="6" t="s">
        <v>123109</v>
      </c>
      <c r="E15950" s="6" t="s">
        <v>23</v>
      </c>
      <c r="F15950" s="6" t="s">
        <v>123110</v>
      </c>
      <c r="G15950" s="6" t="s">
        <v>123111</v>
      </c>
      <c r="H15950" s="7">
        <v>3</v>
      </c>
      <c r="I15950" s="6" t="s">
        <v>123112</v>
      </c>
      <c r="J15950" s="6" t="s">
        <v>123113</v>
      </c>
      <c r="K15950" s="6" t="s">
        <v>187</v>
      </c>
      <c r="L15950" s="8">
        <v>20000</v>
      </c>
      <c r="M15950" s="8">
        <v>10000</v>
      </c>
      <c r="N15950" s="8">
        <v>10000</v>
      </c>
      <c r="O15950" s="6" t="s">
        <v>1220</v>
      </c>
      <c r="P15950" s="9" t="s">
        <v>123114</v>
      </c>
      <c r="Q15950" s="12"/>
    </row>
    <row r="15951" spans="1:17" s="15" customFormat="1" ht="81">
      <c r="A15951" s="5" t="s">
        <v>125198</v>
      </c>
      <c r="B15951" s="6" t="s">
        <v>123078</v>
      </c>
      <c r="C15951" s="6" t="s">
        <v>123116</v>
      </c>
      <c r="D15951" s="6" t="s">
        <v>123117</v>
      </c>
      <c r="E15951" s="6" t="s">
        <v>23</v>
      </c>
      <c r="F15951" s="6" t="s">
        <v>123118</v>
      </c>
      <c r="G15951" s="6" t="s">
        <v>123119</v>
      </c>
      <c r="H15951" s="7">
        <v>2</v>
      </c>
      <c r="I15951" s="6" t="s">
        <v>123120</v>
      </c>
      <c r="J15951" s="6" t="s">
        <v>123121</v>
      </c>
      <c r="K15951" s="6" t="s">
        <v>93</v>
      </c>
      <c r="L15951" s="8">
        <v>20000</v>
      </c>
      <c r="M15951" s="8">
        <v>10000</v>
      </c>
      <c r="N15951" s="8">
        <v>10000</v>
      </c>
      <c r="O15951" s="6" t="s">
        <v>1220</v>
      </c>
      <c r="P15951" s="9" t="s">
        <v>123122</v>
      </c>
      <c r="Q15951" s="10"/>
    </row>
    <row r="15952" spans="1:17" s="15" customFormat="1" ht="297">
      <c r="A15952" s="5" t="s">
        <v>125206</v>
      </c>
      <c r="B15952" s="6" t="s">
        <v>123078</v>
      </c>
      <c r="C15952" s="6" t="s">
        <v>123124</v>
      </c>
      <c r="D15952" s="6" t="s">
        <v>123125</v>
      </c>
      <c r="E15952" s="6" t="s">
        <v>23</v>
      </c>
      <c r="F15952" s="6" t="s">
        <v>123126</v>
      </c>
      <c r="G15952" s="6" t="s">
        <v>123127</v>
      </c>
      <c r="H15952" s="7">
        <v>16</v>
      </c>
      <c r="I15952" s="6" t="s">
        <v>123128</v>
      </c>
      <c r="J15952" s="6" t="s">
        <v>123129</v>
      </c>
      <c r="K15952" s="6" t="s">
        <v>123130</v>
      </c>
      <c r="L15952" s="8">
        <v>20000</v>
      </c>
      <c r="M15952" s="8">
        <v>10000</v>
      </c>
      <c r="N15952" s="8">
        <v>10000</v>
      </c>
      <c r="O15952" s="6" t="s">
        <v>1220</v>
      </c>
      <c r="P15952" s="9" t="s">
        <v>123131</v>
      </c>
      <c r="Q15952" s="10"/>
    </row>
    <row r="15953" spans="1:17" s="15" customFormat="1" ht="135">
      <c r="A15953" s="5" t="s">
        <v>125214</v>
      </c>
      <c r="B15953" s="6" t="s">
        <v>123078</v>
      </c>
      <c r="C15953" s="6" t="s">
        <v>123133</v>
      </c>
      <c r="D15953" s="6" t="s">
        <v>123134</v>
      </c>
      <c r="E15953" s="6" t="s">
        <v>23</v>
      </c>
      <c r="F15953" s="6" t="s">
        <v>20935</v>
      </c>
      <c r="G15953" s="6" t="s">
        <v>123135</v>
      </c>
      <c r="H15953" s="7">
        <v>5</v>
      </c>
      <c r="I15953" s="6" t="s">
        <v>123136</v>
      </c>
      <c r="J15953" s="6" t="s">
        <v>123137</v>
      </c>
      <c r="K15953" s="6" t="s">
        <v>14346</v>
      </c>
      <c r="L15953" s="8">
        <v>20000</v>
      </c>
      <c r="M15953" s="8">
        <v>10000</v>
      </c>
      <c r="N15953" s="8">
        <v>10000</v>
      </c>
      <c r="O15953" s="6" t="s">
        <v>1220</v>
      </c>
      <c r="P15953" s="9" t="s">
        <v>123138</v>
      </c>
      <c r="Q15953" s="12"/>
    </row>
    <row r="15954" spans="1:17" s="15" customFormat="1" ht="94.5">
      <c r="A15954" s="5" t="s">
        <v>125222</v>
      </c>
      <c r="B15954" s="6" t="s">
        <v>123078</v>
      </c>
      <c r="C15954" s="6" t="s">
        <v>123140</v>
      </c>
      <c r="D15954" s="6" t="s">
        <v>123141</v>
      </c>
      <c r="E15954" s="6" t="s">
        <v>23</v>
      </c>
      <c r="F15954" s="6" t="s">
        <v>123142</v>
      </c>
      <c r="G15954" s="6" t="s">
        <v>123143</v>
      </c>
      <c r="H15954" s="7">
        <v>4</v>
      </c>
      <c r="I15954" s="6" t="s">
        <v>123144</v>
      </c>
      <c r="J15954" s="6" t="s">
        <v>123145</v>
      </c>
      <c r="K15954" s="6" t="s">
        <v>29</v>
      </c>
      <c r="L15954" s="8">
        <v>20000</v>
      </c>
      <c r="M15954" s="8">
        <v>10000</v>
      </c>
      <c r="N15954" s="8">
        <v>10000</v>
      </c>
      <c r="O15954" s="6" t="s">
        <v>1220</v>
      </c>
      <c r="P15954" s="9" t="s">
        <v>123146</v>
      </c>
      <c r="Q15954" s="12"/>
    </row>
    <row r="15955" spans="1:17" s="15" customFormat="1" ht="81">
      <c r="A15955" s="5" t="s">
        <v>125230</v>
      </c>
      <c r="B15955" s="6" t="s">
        <v>123078</v>
      </c>
      <c r="C15955" s="6" t="s">
        <v>123148</v>
      </c>
      <c r="D15955" s="6" t="s">
        <v>123149</v>
      </c>
      <c r="E15955" s="6" t="s">
        <v>23</v>
      </c>
      <c r="F15955" s="6" t="s">
        <v>123150</v>
      </c>
      <c r="G15955" s="6" t="s">
        <v>123151</v>
      </c>
      <c r="H15955" s="7">
        <v>1</v>
      </c>
      <c r="I15955" s="6"/>
      <c r="J15955" s="6" t="s">
        <v>123152</v>
      </c>
      <c r="K15955" s="6" t="s">
        <v>123153</v>
      </c>
      <c r="L15955" s="8">
        <v>20000</v>
      </c>
      <c r="M15955" s="8">
        <v>10000</v>
      </c>
      <c r="N15955" s="8">
        <v>10000</v>
      </c>
      <c r="O15955" s="6" t="s">
        <v>1720</v>
      </c>
      <c r="P15955" s="9" t="s">
        <v>123154</v>
      </c>
      <c r="Q15955" s="10"/>
    </row>
    <row r="15956" spans="1:17" s="15" customFormat="1" ht="121.5">
      <c r="A15956" s="5" t="s">
        <v>125238</v>
      </c>
      <c r="B15956" s="6" t="s">
        <v>123078</v>
      </c>
      <c r="C15956" s="6" t="s">
        <v>123156</v>
      </c>
      <c r="D15956" s="6" t="s">
        <v>123157</v>
      </c>
      <c r="E15956" s="6" t="s">
        <v>23</v>
      </c>
      <c r="F15956" s="6" t="s">
        <v>123158</v>
      </c>
      <c r="G15956" s="6" t="s">
        <v>123159</v>
      </c>
      <c r="H15956" s="7">
        <v>3</v>
      </c>
      <c r="I15956" s="6" t="s">
        <v>123160</v>
      </c>
      <c r="J15956" s="6" t="s">
        <v>123161</v>
      </c>
      <c r="K15956" s="6" t="s">
        <v>2137</v>
      </c>
      <c r="L15956" s="8">
        <v>20000</v>
      </c>
      <c r="M15956" s="8">
        <v>10000</v>
      </c>
      <c r="N15956" s="8">
        <v>10000</v>
      </c>
      <c r="O15956" s="6" t="s">
        <v>1220</v>
      </c>
      <c r="P15956" s="9" t="s">
        <v>123162</v>
      </c>
      <c r="Q15956" s="10"/>
    </row>
    <row r="15957" spans="1:17" s="15" customFormat="1" ht="121.5">
      <c r="A15957" s="5" t="s">
        <v>125246</v>
      </c>
      <c r="B15957" s="6" t="s">
        <v>123078</v>
      </c>
      <c r="C15957" s="6" t="s">
        <v>123164</v>
      </c>
      <c r="D15957" s="6" t="s">
        <v>123165</v>
      </c>
      <c r="E15957" s="6" t="s">
        <v>23</v>
      </c>
      <c r="F15957" s="6" t="s">
        <v>123166</v>
      </c>
      <c r="G15957" s="6" t="s">
        <v>123167</v>
      </c>
      <c r="H15957" s="7">
        <v>4</v>
      </c>
      <c r="I15957" s="6" t="s">
        <v>123168</v>
      </c>
      <c r="J15957" s="6" t="s">
        <v>123169</v>
      </c>
      <c r="K15957" s="6" t="s">
        <v>631</v>
      </c>
      <c r="L15957" s="8">
        <v>20000</v>
      </c>
      <c r="M15957" s="8">
        <v>10000</v>
      </c>
      <c r="N15957" s="8">
        <v>10000</v>
      </c>
      <c r="O15957" s="6" t="s">
        <v>1220</v>
      </c>
      <c r="P15957" s="9" t="s">
        <v>123170</v>
      </c>
      <c r="Q15957" s="12"/>
    </row>
    <row r="15958" spans="1:17" s="15" customFormat="1" ht="67.5">
      <c r="A15958" s="5" t="s">
        <v>125254</v>
      </c>
      <c r="B15958" s="6" t="s">
        <v>123078</v>
      </c>
      <c r="C15958" s="6" t="s">
        <v>123172</v>
      </c>
      <c r="D15958" s="6" t="s">
        <v>123173</v>
      </c>
      <c r="E15958" s="6" t="s">
        <v>23</v>
      </c>
      <c r="F15958" s="6" t="s">
        <v>123174</v>
      </c>
      <c r="G15958" s="6" t="s">
        <v>123175</v>
      </c>
      <c r="H15958" s="7">
        <v>4</v>
      </c>
      <c r="I15958" s="6" t="s">
        <v>123176</v>
      </c>
      <c r="J15958" s="6" t="s">
        <v>4853</v>
      </c>
      <c r="K15958" s="6" t="s">
        <v>631</v>
      </c>
      <c r="L15958" s="8">
        <v>20000</v>
      </c>
      <c r="M15958" s="8">
        <v>10000</v>
      </c>
      <c r="N15958" s="8">
        <v>10000</v>
      </c>
      <c r="O15958" s="6" t="s">
        <v>1220</v>
      </c>
      <c r="P15958" s="9" t="s">
        <v>123177</v>
      </c>
      <c r="Q15958" s="12"/>
    </row>
    <row r="15959" spans="1:17" s="15" customFormat="1" ht="189">
      <c r="A15959" s="5" t="s">
        <v>125262</v>
      </c>
      <c r="B15959" s="6" t="s">
        <v>123078</v>
      </c>
      <c r="C15959" s="6" t="s">
        <v>123179</v>
      </c>
      <c r="D15959" s="6" t="s">
        <v>123180</v>
      </c>
      <c r="E15959" s="6" t="s">
        <v>23</v>
      </c>
      <c r="F15959" s="6" t="s">
        <v>123181</v>
      </c>
      <c r="G15959" s="6" t="s">
        <v>123182</v>
      </c>
      <c r="H15959" s="7">
        <v>4</v>
      </c>
      <c r="I15959" s="6" t="s">
        <v>123183</v>
      </c>
      <c r="J15959" s="6" t="s">
        <v>123184</v>
      </c>
      <c r="K15959" s="6" t="s">
        <v>631</v>
      </c>
      <c r="L15959" s="8">
        <v>20000</v>
      </c>
      <c r="M15959" s="8">
        <v>10000</v>
      </c>
      <c r="N15959" s="8">
        <v>10000</v>
      </c>
      <c r="O15959" s="6" t="s">
        <v>1220</v>
      </c>
      <c r="P15959" s="9" t="s">
        <v>123185</v>
      </c>
      <c r="Q15959" s="10"/>
    </row>
    <row r="15960" spans="1:17" s="15" customFormat="1" ht="94.5">
      <c r="A15960" s="5" t="s">
        <v>125270</v>
      </c>
      <c r="B15960" s="6" t="s">
        <v>123078</v>
      </c>
      <c r="C15960" s="6" t="s">
        <v>123187</v>
      </c>
      <c r="D15960" s="6" t="s">
        <v>123188</v>
      </c>
      <c r="E15960" s="6" t="s">
        <v>23</v>
      </c>
      <c r="F15960" s="6" t="s">
        <v>123189</v>
      </c>
      <c r="G15960" s="6" t="s">
        <v>123190</v>
      </c>
      <c r="H15960" s="7">
        <v>4</v>
      </c>
      <c r="I15960" s="6" t="s">
        <v>123191</v>
      </c>
      <c r="J15960" s="6" t="s">
        <v>123192</v>
      </c>
      <c r="K15960" s="6" t="s">
        <v>14924</v>
      </c>
      <c r="L15960" s="8">
        <v>20000</v>
      </c>
      <c r="M15960" s="8">
        <v>10000</v>
      </c>
      <c r="N15960" s="8">
        <v>10000</v>
      </c>
      <c r="O15960" s="6" t="s">
        <v>1220</v>
      </c>
      <c r="P15960" s="9" t="s">
        <v>123193</v>
      </c>
      <c r="Q15960" s="12"/>
    </row>
    <row r="15961" spans="1:17" s="15" customFormat="1" ht="81">
      <c r="A15961" s="5" t="s">
        <v>125278</v>
      </c>
      <c r="B15961" s="6" t="s">
        <v>123078</v>
      </c>
      <c r="C15961" s="6" t="s">
        <v>123195</v>
      </c>
      <c r="D15961" s="6" t="s">
        <v>123196</v>
      </c>
      <c r="E15961" s="6" t="s">
        <v>23</v>
      </c>
      <c r="F15961" s="6" t="s">
        <v>123197</v>
      </c>
      <c r="G15961" s="6" t="s">
        <v>123198</v>
      </c>
      <c r="H15961" s="7">
        <v>4</v>
      </c>
      <c r="I15961" s="6" t="s">
        <v>123199</v>
      </c>
      <c r="J15961" s="6" t="s">
        <v>123200</v>
      </c>
      <c r="K15961" s="6" t="s">
        <v>187</v>
      </c>
      <c r="L15961" s="8">
        <v>20000</v>
      </c>
      <c r="M15961" s="8">
        <v>10000</v>
      </c>
      <c r="N15961" s="8">
        <v>10000</v>
      </c>
      <c r="O15961" s="6" t="s">
        <v>1220</v>
      </c>
      <c r="P15961" s="9" t="s">
        <v>123201</v>
      </c>
      <c r="Q15961" s="10"/>
    </row>
    <row r="15962" spans="1:17" s="15" customFormat="1" ht="54">
      <c r="A15962" s="5" t="s">
        <v>125286</v>
      </c>
      <c r="B15962" s="6" t="s">
        <v>123078</v>
      </c>
      <c r="C15962" s="6" t="s">
        <v>123203</v>
      </c>
      <c r="D15962" s="6" t="s">
        <v>123204</v>
      </c>
      <c r="E15962" s="6" t="s">
        <v>23</v>
      </c>
      <c r="F15962" s="6" t="s">
        <v>123205</v>
      </c>
      <c r="G15962" s="6" t="s">
        <v>123206</v>
      </c>
      <c r="H15962" s="7">
        <v>3</v>
      </c>
      <c r="I15962" s="6" t="s">
        <v>123207</v>
      </c>
      <c r="J15962" s="6" t="s">
        <v>123098</v>
      </c>
      <c r="K15962" s="6" t="s">
        <v>93</v>
      </c>
      <c r="L15962" s="8">
        <v>20000</v>
      </c>
      <c r="M15962" s="8">
        <v>10000</v>
      </c>
      <c r="N15962" s="8">
        <v>10000</v>
      </c>
      <c r="O15962" s="6" t="s">
        <v>1220</v>
      </c>
      <c r="P15962" s="9" t="s">
        <v>123208</v>
      </c>
      <c r="Q15962" s="10"/>
    </row>
    <row r="15963" spans="1:17" s="15" customFormat="1" ht="108">
      <c r="A15963" s="5" t="s">
        <v>125294</v>
      </c>
      <c r="B15963" s="6" t="s">
        <v>123078</v>
      </c>
      <c r="C15963" s="6" t="s">
        <v>123210</v>
      </c>
      <c r="D15963" s="6" t="s">
        <v>123211</v>
      </c>
      <c r="E15963" s="6" t="s">
        <v>23</v>
      </c>
      <c r="F15963" s="6" t="s">
        <v>123212</v>
      </c>
      <c r="G15963" s="6" t="s">
        <v>123213</v>
      </c>
      <c r="H15963" s="7">
        <v>6</v>
      </c>
      <c r="I15963" s="6" t="s">
        <v>123214</v>
      </c>
      <c r="J15963" s="6" t="s">
        <v>123215</v>
      </c>
      <c r="K15963" s="6" t="s">
        <v>4185</v>
      </c>
      <c r="L15963" s="8">
        <v>20000</v>
      </c>
      <c r="M15963" s="8">
        <v>10000</v>
      </c>
      <c r="N15963" s="8">
        <v>10000</v>
      </c>
      <c r="O15963" s="6" t="s">
        <v>1220</v>
      </c>
      <c r="P15963" s="9" t="s">
        <v>123216</v>
      </c>
      <c r="Q15963" s="10"/>
    </row>
    <row r="15964" spans="1:17" s="15" customFormat="1" ht="81">
      <c r="A15964" s="5" t="s">
        <v>125302</v>
      </c>
      <c r="B15964" s="6" t="s">
        <v>123078</v>
      </c>
      <c r="C15964" s="6" t="s">
        <v>123218</v>
      </c>
      <c r="D15964" s="6" t="s">
        <v>123219</v>
      </c>
      <c r="E15964" s="6" t="s">
        <v>23</v>
      </c>
      <c r="F15964" s="6" t="s">
        <v>123220</v>
      </c>
      <c r="G15964" s="6" t="s">
        <v>123221</v>
      </c>
      <c r="H15964" s="7">
        <v>1</v>
      </c>
      <c r="I15964" s="6"/>
      <c r="J15964" s="6" t="s">
        <v>123152</v>
      </c>
      <c r="K15964" s="6" t="s">
        <v>123153</v>
      </c>
      <c r="L15964" s="8">
        <v>20000</v>
      </c>
      <c r="M15964" s="8">
        <v>10000</v>
      </c>
      <c r="N15964" s="8">
        <v>10000</v>
      </c>
      <c r="O15964" s="6" t="s">
        <v>68</v>
      </c>
      <c r="P15964" s="9" t="s">
        <v>123222</v>
      </c>
      <c r="Q15964" s="12"/>
    </row>
    <row r="15965" spans="1:17" s="15" customFormat="1" ht="94.5">
      <c r="A15965" s="5" t="s">
        <v>125309</v>
      </c>
      <c r="B15965" s="6" t="s">
        <v>123078</v>
      </c>
      <c r="C15965" s="6" t="s">
        <v>123224</v>
      </c>
      <c r="D15965" s="6" t="s">
        <v>123225</v>
      </c>
      <c r="E15965" s="6" t="s">
        <v>23</v>
      </c>
      <c r="F15965" s="6" t="s">
        <v>123226</v>
      </c>
      <c r="G15965" s="6" t="s">
        <v>123151</v>
      </c>
      <c r="H15965" s="7">
        <v>1</v>
      </c>
      <c r="I15965" s="6"/>
      <c r="J15965" s="6" t="s">
        <v>123152</v>
      </c>
      <c r="K15965" s="6" t="s">
        <v>123153</v>
      </c>
      <c r="L15965" s="8">
        <v>20000</v>
      </c>
      <c r="M15965" s="8">
        <v>10000</v>
      </c>
      <c r="N15965" s="8">
        <v>10000</v>
      </c>
      <c r="O15965" s="6" t="s">
        <v>561</v>
      </c>
      <c r="P15965" s="9" t="s">
        <v>123227</v>
      </c>
      <c r="Q15965" s="10"/>
    </row>
    <row r="15966" spans="1:17" s="15" customFormat="1" ht="67.5">
      <c r="A15966" s="5" t="s">
        <v>125318</v>
      </c>
      <c r="B15966" s="6" t="s">
        <v>123078</v>
      </c>
      <c r="C15966" s="6" t="s">
        <v>123229</v>
      </c>
      <c r="D15966" s="6" t="s">
        <v>123230</v>
      </c>
      <c r="E15966" s="6" t="s">
        <v>23</v>
      </c>
      <c r="F15966" s="6" t="s">
        <v>123231</v>
      </c>
      <c r="G15966" s="6" t="s">
        <v>123232</v>
      </c>
      <c r="H15966" s="7">
        <v>4</v>
      </c>
      <c r="I15966" s="6" t="s">
        <v>123233</v>
      </c>
      <c r="J15966" s="6" t="s">
        <v>123098</v>
      </c>
      <c r="K15966" s="6" t="s">
        <v>93</v>
      </c>
      <c r="L15966" s="8">
        <v>20000</v>
      </c>
      <c r="M15966" s="8">
        <v>10000</v>
      </c>
      <c r="N15966" s="8">
        <v>10000</v>
      </c>
      <c r="O15966" s="6" t="s">
        <v>1220</v>
      </c>
      <c r="P15966" s="9" t="s">
        <v>123234</v>
      </c>
      <c r="Q15966" s="12"/>
    </row>
    <row r="15967" spans="1:17" s="15" customFormat="1" ht="67.5">
      <c r="A15967" s="5" t="s">
        <v>125324</v>
      </c>
      <c r="B15967" s="6" t="s">
        <v>123078</v>
      </c>
      <c r="C15967" s="6" t="s">
        <v>123236</v>
      </c>
      <c r="D15967" s="6" t="s">
        <v>123237</v>
      </c>
      <c r="E15967" s="6" t="s">
        <v>23</v>
      </c>
      <c r="F15967" s="6" t="s">
        <v>123238</v>
      </c>
      <c r="G15967" s="6" t="s">
        <v>123239</v>
      </c>
      <c r="H15967" s="7">
        <v>3</v>
      </c>
      <c r="I15967" s="6" t="s">
        <v>123240</v>
      </c>
      <c r="J15967" s="6" t="s">
        <v>123241</v>
      </c>
      <c r="K15967" s="6" t="s">
        <v>25180</v>
      </c>
      <c r="L15967" s="8">
        <v>20000</v>
      </c>
      <c r="M15967" s="8">
        <v>10000</v>
      </c>
      <c r="N15967" s="8">
        <v>10000</v>
      </c>
      <c r="O15967" s="6" t="s">
        <v>1220</v>
      </c>
      <c r="P15967" s="9" t="s">
        <v>123242</v>
      </c>
      <c r="Q15967" s="12"/>
    </row>
    <row r="15968" spans="1:17" s="15" customFormat="1" ht="81">
      <c r="A15968" s="5" t="s">
        <v>125332</v>
      </c>
      <c r="B15968" s="6" t="s">
        <v>123078</v>
      </c>
      <c r="C15968" s="6" t="s">
        <v>123244</v>
      </c>
      <c r="D15968" s="6" t="s">
        <v>123245</v>
      </c>
      <c r="E15968" s="6" t="s">
        <v>23</v>
      </c>
      <c r="F15968" s="6" t="s">
        <v>123246</v>
      </c>
      <c r="G15968" s="6" t="s">
        <v>123247</v>
      </c>
      <c r="H15968" s="7">
        <v>1</v>
      </c>
      <c r="I15968" s="6"/>
      <c r="J15968" s="6" t="s">
        <v>123248</v>
      </c>
      <c r="K15968" s="6" t="s">
        <v>631</v>
      </c>
      <c r="L15968" s="8">
        <v>20000</v>
      </c>
      <c r="M15968" s="8">
        <v>10000</v>
      </c>
      <c r="N15968" s="8">
        <v>10000</v>
      </c>
      <c r="O15968" s="6" t="s">
        <v>1220</v>
      </c>
      <c r="P15968" s="9" t="s">
        <v>123249</v>
      </c>
      <c r="Q15968" s="12"/>
    </row>
    <row r="15969" spans="1:17" s="15" customFormat="1" ht="67.5">
      <c r="A15969" s="5" t="s">
        <v>125339</v>
      </c>
      <c r="B15969" s="6" t="s">
        <v>123078</v>
      </c>
      <c r="C15969" s="6" t="s">
        <v>123251</v>
      </c>
      <c r="D15969" s="6" t="s">
        <v>123252</v>
      </c>
      <c r="E15969" s="6" t="s">
        <v>23</v>
      </c>
      <c r="F15969" s="6" t="s">
        <v>123253</v>
      </c>
      <c r="G15969" s="6" t="s">
        <v>123254</v>
      </c>
      <c r="H15969" s="7">
        <v>4</v>
      </c>
      <c r="I15969" s="6" t="s">
        <v>123255</v>
      </c>
      <c r="J15969" s="6" t="s">
        <v>123256</v>
      </c>
      <c r="K15969" s="6" t="s">
        <v>29</v>
      </c>
      <c r="L15969" s="8">
        <v>20000</v>
      </c>
      <c r="M15969" s="8">
        <v>10000</v>
      </c>
      <c r="N15969" s="8">
        <v>10000</v>
      </c>
      <c r="O15969" s="6" t="s">
        <v>1220</v>
      </c>
      <c r="P15969" s="9" t="s">
        <v>123257</v>
      </c>
      <c r="Q15969" s="12"/>
    </row>
    <row r="15970" spans="1:17" s="15" customFormat="1" ht="81">
      <c r="A15970" s="5" t="s">
        <v>125347</v>
      </c>
      <c r="B15970" s="6" t="s">
        <v>123078</v>
      </c>
      <c r="C15970" s="6" t="s">
        <v>123259</v>
      </c>
      <c r="D15970" s="6" t="s">
        <v>123260</v>
      </c>
      <c r="E15970" s="6" t="s">
        <v>507</v>
      </c>
      <c r="F15970" s="6" t="s">
        <v>80933</v>
      </c>
      <c r="G15970" s="6" t="s">
        <v>123261</v>
      </c>
      <c r="H15970" s="7">
        <v>1</v>
      </c>
      <c r="I15970" s="6"/>
      <c r="J15970" s="6" t="s">
        <v>123262</v>
      </c>
      <c r="K15970" s="6" t="s">
        <v>271</v>
      </c>
      <c r="L15970" s="8">
        <v>20000</v>
      </c>
      <c r="M15970" s="8">
        <v>10000</v>
      </c>
      <c r="N15970" s="8">
        <v>10000</v>
      </c>
      <c r="O15970" s="6" t="s">
        <v>1220</v>
      </c>
      <c r="P15970" s="9" t="s">
        <v>123263</v>
      </c>
      <c r="Q15970" s="12"/>
    </row>
    <row r="15971" spans="1:17" s="15" customFormat="1" ht="121.5">
      <c r="A15971" s="5" t="s">
        <v>125354</v>
      </c>
      <c r="B15971" s="6" t="s">
        <v>123078</v>
      </c>
      <c r="C15971" s="6" t="s">
        <v>123265</v>
      </c>
      <c r="D15971" s="6" t="s">
        <v>123266</v>
      </c>
      <c r="E15971" s="6" t="s">
        <v>507</v>
      </c>
      <c r="F15971" s="6" t="s">
        <v>123267</v>
      </c>
      <c r="G15971" s="6" t="s">
        <v>123268</v>
      </c>
      <c r="H15971" s="7">
        <v>7</v>
      </c>
      <c r="I15971" s="6" t="s">
        <v>123269</v>
      </c>
      <c r="J15971" s="6" t="s">
        <v>123270</v>
      </c>
      <c r="K15971" s="6" t="s">
        <v>123271</v>
      </c>
      <c r="L15971" s="8">
        <v>20000</v>
      </c>
      <c r="M15971" s="8">
        <v>10000</v>
      </c>
      <c r="N15971" s="8">
        <v>10000</v>
      </c>
      <c r="O15971" s="6" t="s">
        <v>1220</v>
      </c>
      <c r="P15971" s="9" t="s">
        <v>123272</v>
      </c>
      <c r="Q15971" s="12"/>
    </row>
    <row r="15972" spans="1:17" s="15" customFormat="1" ht="81">
      <c r="A15972" s="5" t="s">
        <v>125362</v>
      </c>
      <c r="B15972" s="6" t="s">
        <v>123078</v>
      </c>
      <c r="C15972" s="6" t="s">
        <v>123274</v>
      </c>
      <c r="D15972" s="6" t="s">
        <v>123275</v>
      </c>
      <c r="E15972" s="6" t="s">
        <v>507</v>
      </c>
      <c r="F15972" s="6" t="s">
        <v>123276</v>
      </c>
      <c r="G15972" s="6" t="s">
        <v>123277</v>
      </c>
      <c r="H15972" s="7">
        <v>3</v>
      </c>
      <c r="I15972" s="6" t="s">
        <v>123278</v>
      </c>
      <c r="J15972" s="6" t="s">
        <v>123279</v>
      </c>
      <c r="K15972" s="6" t="s">
        <v>14346</v>
      </c>
      <c r="L15972" s="8">
        <v>20000</v>
      </c>
      <c r="M15972" s="8">
        <v>10000</v>
      </c>
      <c r="N15972" s="8">
        <v>10000</v>
      </c>
      <c r="O15972" s="6" t="s">
        <v>1220</v>
      </c>
      <c r="P15972" s="9" t="s">
        <v>123280</v>
      </c>
      <c r="Q15972" s="12"/>
    </row>
    <row r="15973" spans="1:17" s="15" customFormat="1" ht="81">
      <c r="A15973" s="5" t="s">
        <v>125369</v>
      </c>
      <c r="B15973" s="6" t="s">
        <v>123078</v>
      </c>
      <c r="C15973" s="6" t="s">
        <v>123282</v>
      </c>
      <c r="D15973" s="6" t="s">
        <v>123283</v>
      </c>
      <c r="E15973" s="6" t="s">
        <v>507</v>
      </c>
      <c r="F15973" s="6" t="s">
        <v>123284</v>
      </c>
      <c r="G15973" s="6" t="s">
        <v>123285</v>
      </c>
      <c r="H15973" s="7">
        <v>1</v>
      </c>
      <c r="I15973" s="6"/>
      <c r="J15973" s="6" t="s">
        <v>123286</v>
      </c>
      <c r="K15973" s="6" t="s">
        <v>120</v>
      </c>
      <c r="L15973" s="8">
        <v>20000</v>
      </c>
      <c r="M15973" s="8">
        <v>10000</v>
      </c>
      <c r="N15973" s="8">
        <v>10000</v>
      </c>
      <c r="O15973" s="6" t="s">
        <v>1220</v>
      </c>
      <c r="P15973" s="9" t="s">
        <v>123287</v>
      </c>
      <c r="Q15973" s="12"/>
    </row>
    <row r="15974" spans="1:17" s="15" customFormat="1" ht="40.5">
      <c r="A15974" s="5" t="s">
        <v>125377</v>
      </c>
      <c r="B15974" s="6" t="s">
        <v>123078</v>
      </c>
      <c r="C15974" s="6" t="s">
        <v>123289</v>
      </c>
      <c r="D15974" s="6" t="s">
        <v>123290</v>
      </c>
      <c r="E15974" s="6" t="s">
        <v>507</v>
      </c>
      <c r="F15974" s="6" t="s">
        <v>20850</v>
      </c>
      <c r="G15974" s="6" t="s">
        <v>123291</v>
      </c>
      <c r="H15974" s="7">
        <v>1</v>
      </c>
      <c r="I15974" s="6"/>
      <c r="J15974" s="6" t="s">
        <v>123292</v>
      </c>
      <c r="K15974" s="6" t="s">
        <v>67</v>
      </c>
      <c r="L15974" s="8">
        <v>20000</v>
      </c>
      <c r="M15974" s="8">
        <v>10000</v>
      </c>
      <c r="N15974" s="8">
        <v>10000</v>
      </c>
      <c r="O15974" s="6" t="s">
        <v>1220</v>
      </c>
      <c r="P15974" s="9" t="s">
        <v>123293</v>
      </c>
      <c r="Q15974" s="10"/>
    </row>
    <row r="15975" spans="1:17" s="15" customFormat="1" ht="94.5">
      <c r="A15975" s="5" t="s">
        <v>125385</v>
      </c>
      <c r="B15975" s="6" t="s">
        <v>123078</v>
      </c>
      <c r="C15975" s="6" t="s">
        <v>123295</v>
      </c>
      <c r="D15975" s="6" t="s">
        <v>123296</v>
      </c>
      <c r="E15975" s="6" t="s">
        <v>507</v>
      </c>
      <c r="F15975" s="6" t="s">
        <v>123297</v>
      </c>
      <c r="G15975" s="6" t="s">
        <v>123298</v>
      </c>
      <c r="H15975" s="7">
        <v>1</v>
      </c>
      <c r="I15975" s="6"/>
      <c r="J15975" s="6" t="s">
        <v>123299</v>
      </c>
      <c r="K15975" s="6" t="s">
        <v>120</v>
      </c>
      <c r="L15975" s="8">
        <v>20000</v>
      </c>
      <c r="M15975" s="8">
        <v>10000</v>
      </c>
      <c r="N15975" s="8">
        <v>10000</v>
      </c>
      <c r="O15975" s="6" t="s">
        <v>1220</v>
      </c>
      <c r="P15975" s="9" t="s">
        <v>123300</v>
      </c>
      <c r="Q15975" s="10"/>
    </row>
    <row r="15976" spans="1:17" s="15" customFormat="1" ht="67.5">
      <c r="A15976" s="5" t="s">
        <v>125392</v>
      </c>
      <c r="B15976" s="6" t="s">
        <v>123078</v>
      </c>
      <c r="C15976" s="6" t="s">
        <v>123302</v>
      </c>
      <c r="D15976" s="6" t="s">
        <v>123303</v>
      </c>
      <c r="E15976" s="6" t="s">
        <v>507</v>
      </c>
      <c r="F15976" s="6" t="s">
        <v>123304</v>
      </c>
      <c r="G15976" s="6" t="s">
        <v>123305</v>
      </c>
      <c r="H15976" s="7">
        <v>2</v>
      </c>
      <c r="I15976" s="6" t="s">
        <v>123306</v>
      </c>
      <c r="J15976" s="6" t="s">
        <v>123307</v>
      </c>
      <c r="K15976" s="6" t="s">
        <v>123308</v>
      </c>
      <c r="L15976" s="8">
        <v>20000</v>
      </c>
      <c r="M15976" s="8">
        <v>10000</v>
      </c>
      <c r="N15976" s="8">
        <v>10000</v>
      </c>
      <c r="O15976" s="6" t="s">
        <v>1220</v>
      </c>
      <c r="P15976" s="9" t="s">
        <v>123309</v>
      </c>
      <c r="Q15976" s="12"/>
    </row>
    <row r="15977" spans="1:17" s="15" customFormat="1" ht="81">
      <c r="A15977" s="5" t="s">
        <v>125400</v>
      </c>
      <c r="B15977" s="6" t="s">
        <v>123078</v>
      </c>
      <c r="C15977" s="6" t="s">
        <v>123311</v>
      </c>
      <c r="D15977" s="6" t="s">
        <v>123312</v>
      </c>
      <c r="E15977" s="6" t="s">
        <v>507</v>
      </c>
      <c r="F15977" s="6" t="s">
        <v>123313</v>
      </c>
      <c r="G15977" s="6" t="s">
        <v>123314</v>
      </c>
      <c r="H15977" s="7">
        <v>4</v>
      </c>
      <c r="I15977" s="6" t="s">
        <v>123315</v>
      </c>
      <c r="J15977" s="6" t="s">
        <v>123316</v>
      </c>
      <c r="K15977" s="6" t="s">
        <v>6493</v>
      </c>
      <c r="L15977" s="8">
        <v>20000</v>
      </c>
      <c r="M15977" s="8">
        <v>10000</v>
      </c>
      <c r="N15977" s="8">
        <v>10000</v>
      </c>
      <c r="O15977" s="6" t="s">
        <v>1220</v>
      </c>
      <c r="P15977" s="9" t="s">
        <v>123317</v>
      </c>
      <c r="Q15977" s="12"/>
    </row>
    <row r="15978" spans="1:17" s="15" customFormat="1" ht="40.5">
      <c r="A15978" s="5" t="s">
        <v>125408</v>
      </c>
      <c r="B15978" s="6" t="s">
        <v>123078</v>
      </c>
      <c r="C15978" s="6" t="s">
        <v>123319</v>
      </c>
      <c r="D15978" s="6" t="s">
        <v>123320</v>
      </c>
      <c r="E15978" s="6" t="s">
        <v>710</v>
      </c>
      <c r="F15978" s="6" t="s">
        <v>123321</v>
      </c>
      <c r="G15978" s="6" t="s">
        <v>123322</v>
      </c>
      <c r="H15978" s="7">
        <v>1</v>
      </c>
      <c r="I15978" s="6"/>
      <c r="J15978" s="6" t="s">
        <v>123323</v>
      </c>
      <c r="K15978" s="6" t="s">
        <v>93</v>
      </c>
      <c r="L15978" s="8">
        <v>20000</v>
      </c>
      <c r="M15978" s="8">
        <v>10000</v>
      </c>
      <c r="N15978" s="8">
        <v>10000</v>
      </c>
      <c r="O15978" s="6" t="s">
        <v>1220</v>
      </c>
      <c r="P15978" s="9" t="s">
        <v>123324</v>
      </c>
      <c r="Q15978" s="12"/>
    </row>
    <row r="15979" spans="1:17" s="15" customFormat="1" ht="108">
      <c r="A15979" s="5" t="s">
        <v>125415</v>
      </c>
      <c r="B15979" s="6" t="s">
        <v>123078</v>
      </c>
      <c r="C15979" s="6" t="s">
        <v>123326</v>
      </c>
      <c r="D15979" s="6" t="s">
        <v>123327</v>
      </c>
      <c r="E15979" s="6" t="s">
        <v>710</v>
      </c>
      <c r="F15979" s="6" t="s">
        <v>123328</v>
      </c>
      <c r="G15979" s="6" t="s">
        <v>123329</v>
      </c>
      <c r="H15979" s="7">
        <v>5</v>
      </c>
      <c r="I15979" s="6" t="s">
        <v>123330</v>
      </c>
      <c r="J15979" s="6" t="s">
        <v>123331</v>
      </c>
      <c r="K15979" s="6" t="s">
        <v>123332</v>
      </c>
      <c r="L15979" s="8">
        <v>20000</v>
      </c>
      <c r="M15979" s="8">
        <v>10000</v>
      </c>
      <c r="N15979" s="8">
        <v>10000</v>
      </c>
      <c r="O15979" s="6" t="s">
        <v>1220</v>
      </c>
      <c r="P15979" s="9" t="s">
        <v>123333</v>
      </c>
      <c r="Q15979" s="12"/>
    </row>
    <row r="15980" spans="1:17" s="15" customFormat="1" ht="67.5">
      <c r="A15980" s="5" t="s">
        <v>125423</v>
      </c>
      <c r="B15980" s="6" t="s">
        <v>123078</v>
      </c>
      <c r="C15980" s="6" t="s">
        <v>123335</v>
      </c>
      <c r="D15980" s="6" t="s">
        <v>123336</v>
      </c>
      <c r="E15980" s="6" t="s">
        <v>710</v>
      </c>
      <c r="F15980" s="6" t="s">
        <v>123337</v>
      </c>
      <c r="G15980" s="6" t="s">
        <v>123338</v>
      </c>
      <c r="H15980" s="7">
        <v>4</v>
      </c>
      <c r="I15980" s="6" t="s">
        <v>123339</v>
      </c>
      <c r="J15980" s="6" t="s">
        <v>123340</v>
      </c>
      <c r="K15980" s="6" t="s">
        <v>631</v>
      </c>
      <c r="L15980" s="8">
        <v>20000</v>
      </c>
      <c r="M15980" s="8">
        <v>10000</v>
      </c>
      <c r="N15980" s="8">
        <v>10000</v>
      </c>
      <c r="O15980" s="6" t="s">
        <v>741</v>
      </c>
      <c r="P15980" s="9" t="s">
        <v>123341</v>
      </c>
      <c r="Q15980" s="10"/>
    </row>
    <row r="15981" spans="1:17" s="15" customFormat="1" ht="297">
      <c r="A15981" s="5" t="s">
        <v>125432</v>
      </c>
      <c r="B15981" s="6" t="s">
        <v>123078</v>
      </c>
      <c r="C15981" s="6" t="s">
        <v>123343</v>
      </c>
      <c r="D15981" s="6" t="s">
        <v>123344</v>
      </c>
      <c r="E15981" s="6" t="s">
        <v>710</v>
      </c>
      <c r="F15981" s="6" t="s">
        <v>123345</v>
      </c>
      <c r="G15981" s="6" t="s">
        <v>123346</v>
      </c>
      <c r="H15981" s="7">
        <v>16</v>
      </c>
      <c r="I15981" s="6" t="s">
        <v>123347</v>
      </c>
      <c r="J15981" s="6" t="s">
        <v>123348</v>
      </c>
      <c r="K15981" s="6" t="s">
        <v>680</v>
      </c>
      <c r="L15981" s="8">
        <v>20000</v>
      </c>
      <c r="M15981" s="8">
        <v>10000</v>
      </c>
      <c r="N15981" s="8">
        <v>10000</v>
      </c>
      <c r="O15981" s="6" t="s">
        <v>1220</v>
      </c>
      <c r="P15981" s="9" t="s">
        <v>123349</v>
      </c>
      <c r="Q15981" s="12"/>
    </row>
    <row r="15982" spans="1:17" s="15" customFormat="1" ht="67.5">
      <c r="A15982" s="5" t="s">
        <v>125440</v>
      </c>
      <c r="B15982" s="6" t="s">
        <v>123078</v>
      </c>
      <c r="C15982" s="6" t="s">
        <v>123351</v>
      </c>
      <c r="D15982" s="6" t="s">
        <v>123352</v>
      </c>
      <c r="E15982" s="6" t="s">
        <v>710</v>
      </c>
      <c r="F15982" s="6" t="s">
        <v>123353</v>
      </c>
      <c r="G15982" s="6" t="s">
        <v>123354</v>
      </c>
      <c r="H15982" s="7">
        <v>3</v>
      </c>
      <c r="I15982" s="6" t="s">
        <v>123355</v>
      </c>
      <c r="J15982" s="6" t="s">
        <v>123356</v>
      </c>
      <c r="K15982" s="6" t="s">
        <v>631</v>
      </c>
      <c r="L15982" s="8">
        <v>20000</v>
      </c>
      <c r="M15982" s="8">
        <v>10000</v>
      </c>
      <c r="N15982" s="8">
        <v>10000</v>
      </c>
      <c r="O15982" s="6" t="s">
        <v>724</v>
      </c>
      <c r="P15982" s="9" t="s">
        <v>123357</v>
      </c>
      <c r="Q15982" s="12"/>
    </row>
    <row r="15983" spans="1:17" s="15" customFormat="1" ht="108">
      <c r="A15983" s="5" t="s">
        <v>125448</v>
      </c>
      <c r="B15983" s="6" t="s">
        <v>123078</v>
      </c>
      <c r="C15983" s="6" t="s">
        <v>123359</v>
      </c>
      <c r="D15983" s="6" t="s">
        <v>123360</v>
      </c>
      <c r="E15983" s="6" t="s">
        <v>710</v>
      </c>
      <c r="F15983" s="6" t="s">
        <v>123361</v>
      </c>
      <c r="G15983" s="6" t="s">
        <v>123362</v>
      </c>
      <c r="H15983" s="7">
        <v>3</v>
      </c>
      <c r="I15983" s="6" t="s">
        <v>123363</v>
      </c>
      <c r="J15983" s="6" t="s">
        <v>123364</v>
      </c>
      <c r="K15983" s="6" t="s">
        <v>631</v>
      </c>
      <c r="L15983" s="8">
        <v>20000</v>
      </c>
      <c r="M15983" s="8">
        <v>10000</v>
      </c>
      <c r="N15983" s="8">
        <v>10000</v>
      </c>
      <c r="O15983" s="6" t="s">
        <v>1220</v>
      </c>
      <c r="P15983" s="9" t="s">
        <v>123365</v>
      </c>
      <c r="Q15983" s="12"/>
    </row>
    <row r="15984" spans="1:17" s="15" customFormat="1" ht="81">
      <c r="A15984" s="5" t="s">
        <v>125456</v>
      </c>
      <c r="B15984" s="6" t="s">
        <v>123078</v>
      </c>
      <c r="C15984" s="6" t="s">
        <v>123367</v>
      </c>
      <c r="D15984" s="6" t="s">
        <v>123368</v>
      </c>
      <c r="E15984" s="6" t="s">
        <v>710</v>
      </c>
      <c r="F15984" s="6" t="s">
        <v>123369</v>
      </c>
      <c r="G15984" s="6" t="s">
        <v>123370</v>
      </c>
      <c r="H15984" s="7">
        <v>5</v>
      </c>
      <c r="I15984" s="6" t="s">
        <v>123371</v>
      </c>
      <c r="J15984" s="6" t="s">
        <v>123372</v>
      </c>
      <c r="K15984" s="6" t="s">
        <v>4185</v>
      </c>
      <c r="L15984" s="8">
        <v>20000</v>
      </c>
      <c r="M15984" s="8">
        <v>10000</v>
      </c>
      <c r="N15984" s="8">
        <v>10000</v>
      </c>
      <c r="O15984" s="6" t="s">
        <v>1220</v>
      </c>
      <c r="P15984" s="9" t="s">
        <v>123373</v>
      </c>
      <c r="Q15984" s="12"/>
    </row>
    <row r="15985" spans="1:17" s="15" customFormat="1" ht="67.5">
      <c r="A15985" s="5" t="s">
        <v>125464</v>
      </c>
      <c r="B15985" s="6" t="s">
        <v>123078</v>
      </c>
      <c r="C15985" s="6" t="s">
        <v>123375</v>
      </c>
      <c r="D15985" s="6" t="s">
        <v>123376</v>
      </c>
      <c r="E15985" s="6" t="s">
        <v>710</v>
      </c>
      <c r="F15985" s="6" t="s">
        <v>123377</v>
      </c>
      <c r="G15985" s="6" t="s">
        <v>123378</v>
      </c>
      <c r="H15985" s="7">
        <v>1</v>
      </c>
      <c r="I15985" s="6"/>
      <c r="J15985" s="6" t="s">
        <v>123379</v>
      </c>
      <c r="K15985" s="6" t="s">
        <v>631</v>
      </c>
      <c r="L15985" s="8">
        <v>20000</v>
      </c>
      <c r="M15985" s="8">
        <v>10000</v>
      </c>
      <c r="N15985" s="8">
        <v>10000</v>
      </c>
      <c r="O15985" s="6" t="s">
        <v>561</v>
      </c>
      <c r="P15985" s="9" t="s">
        <v>123380</v>
      </c>
      <c r="Q15985" s="12"/>
    </row>
    <row r="15986" spans="1:17" s="15" customFormat="1" ht="94.5">
      <c r="A15986" s="5" t="s">
        <v>125471</v>
      </c>
      <c r="B15986" s="6" t="s">
        <v>123078</v>
      </c>
      <c r="C15986" s="6" t="s">
        <v>123382</v>
      </c>
      <c r="D15986" s="6" t="s">
        <v>123383</v>
      </c>
      <c r="E15986" s="6" t="s">
        <v>710</v>
      </c>
      <c r="F15986" s="6" t="s">
        <v>24688</v>
      </c>
      <c r="G15986" s="6" t="s">
        <v>123384</v>
      </c>
      <c r="H15986" s="7">
        <v>3</v>
      </c>
      <c r="I15986" s="6" t="s">
        <v>123385</v>
      </c>
      <c r="J15986" s="6" t="s">
        <v>123386</v>
      </c>
      <c r="K15986" s="6" t="s">
        <v>631</v>
      </c>
      <c r="L15986" s="8">
        <v>20000</v>
      </c>
      <c r="M15986" s="8">
        <v>10000</v>
      </c>
      <c r="N15986" s="8">
        <v>10000</v>
      </c>
      <c r="O15986" s="6" t="s">
        <v>1220</v>
      </c>
      <c r="P15986" s="9" t="s">
        <v>123387</v>
      </c>
      <c r="Q15986" s="10"/>
    </row>
    <row r="15987" spans="1:17" s="15" customFormat="1" ht="135">
      <c r="A15987" s="5" t="s">
        <v>125479</v>
      </c>
      <c r="B15987" s="6" t="s">
        <v>123078</v>
      </c>
      <c r="C15987" s="6" t="s">
        <v>123389</v>
      </c>
      <c r="D15987" s="6" t="s">
        <v>123390</v>
      </c>
      <c r="E15987" s="6" t="s">
        <v>710</v>
      </c>
      <c r="F15987" s="6" t="s">
        <v>123391</v>
      </c>
      <c r="G15987" s="6" t="s">
        <v>123392</v>
      </c>
      <c r="H15987" s="7">
        <v>3</v>
      </c>
      <c r="I15987" s="6" t="s">
        <v>123393</v>
      </c>
      <c r="J15987" s="6" t="s">
        <v>123394</v>
      </c>
      <c r="K15987" s="6" t="s">
        <v>4185</v>
      </c>
      <c r="L15987" s="8">
        <v>20000</v>
      </c>
      <c r="M15987" s="8">
        <v>10000</v>
      </c>
      <c r="N15987" s="8">
        <v>10000</v>
      </c>
      <c r="O15987" s="6" t="s">
        <v>1220</v>
      </c>
      <c r="P15987" s="9" t="s">
        <v>123395</v>
      </c>
      <c r="Q15987" s="12"/>
    </row>
    <row r="15988" spans="1:17" s="15" customFormat="1" ht="94.5">
      <c r="A15988" s="5" t="s">
        <v>125487</v>
      </c>
      <c r="B15988" s="6" t="s">
        <v>123078</v>
      </c>
      <c r="C15988" s="6" t="s">
        <v>123397</v>
      </c>
      <c r="D15988" s="6" t="s">
        <v>123398</v>
      </c>
      <c r="E15988" s="6" t="s">
        <v>710</v>
      </c>
      <c r="F15988" s="6" t="s">
        <v>123399</v>
      </c>
      <c r="G15988" s="6" t="s">
        <v>123400</v>
      </c>
      <c r="H15988" s="7">
        <v>1</v>
      </c>
      <c r="I15988" s="6"/>
      <c r="J15988" s="6" t="s">
        <v>123401</v>
      </c>
      <c r="K15988" s="6" t="s">
        <v>93</v>
      </c>
      <c r="L15988" s="8">
        <v>20000</v>
      </c>
      <c r="M15988" s="8">
        <v>10000</v>
      </c>
      <c r="N15988" s="8">
        <v>10000</v>
      </c>
      <c r="O15988" s="6" t="s">
        <v>1220</v>
      </c>
      <c r="P15988" s="9" t="s">
        <v>123402</v>
      </c>
      <c r="Q15988" s="12"/>
    </row>
    <row r="15989" spans="1:17" s="15" customFormat="1" ht="108">
      <c r="A15989" s="5" t="s">
        <v>125494</v>
      </c>
      <c r="B15989" s="6" t="s">
        <v>123078</v>
      </c>
      <c r="C15989" s="6" t="s">
        <v>123404</v>
      </c>
      <c r="D15989" s="6" t="s">
        <v>123405</v>
      </c>
      <c r="E15989" s="6" t="s">
        <v>710</v>
      </c>
      <c r="F15989" s="6" t="s">
        <v>123406</v>
      </c>
      <c r="G15989" s="6" t="s">
        <v>123407</v>
      </c>
      <c r="H15989" s="7">
        <v>4</v>
      </c>
      <c r="I15989" s="6" t="s">
        <v>123408</v>
      </c>
      <c r="J15989" s="6" t="s">
        <v>123409</v>
      </c>
      <c r="K15989" s="6" t="s">
        <v>123410</v>
      </c>
      <c r="L15989" s="8">
        <v>20000</v>
      </c>
      <c r="M15989" s="8">
        <v>10000</v>
      </c>
      <c r="N15989" s="8">
        <v>10000</v>
      </c>
      <c r="O15989" s="6" t="s">
        <v>1220</v>
      </c>
      <c r="P15989" s="9" t="s">
        <v>123411</v>
      </c>
      <c r="Q15989" s="10"/>
    </row>
    <row r="15990" spans="1:17" s="15" customFormat="1" ht="40.5">
      <c r="A15990" s="5" t="s">
        <v>125502</v>
      </c>
      <c r="B15990" s="6" t="s">
        <v>123078</v>
      </c>
      <c r="C15990" s="6" t="s">
        <v>123413</v>
      </c>
      <c r="D15990" s="6" t="s">
        <v>123414</v>
      </c>
      <c r="E15990" s="6" t="s">
        <v>710</v>
      </c>
      <c r="F15990" s="6" t="s">
        <v>123415</v>
      </c>
      <c r="G15990" s="6" t="s">
        <v>123416</v>
      </c>
      <c r="H15990" s="7">
        <v>2</v>
      </c>
      <c r="I15990" s="6" t="s">
        <v>123417</v>
      </c>
      <c r="J15990" s="6" t="s">
        <v>123418</v>
      </c>
      <c r="K15990" s="6" t="s">
        <v>14924</v>
      </c>
      <c r="L15990" s="8">
        <v>20000</v>
      </c>
      <c r="M15990" s="8">
        <v>10000</v>
      </c>
      <c r="N15990" s="8">
        <v>10000</v>
      </c>
      <c r="O15990" s="6" t="s">
        <v>1220</v>
      </c>
      <c r="P15990" s="9" t="s">
        <v>123419</v>
      </c>
      <c r="Q15990" s="12"/>
    </row>
    <row r="15991" spans="1:17" s="15" customFormat="1" ht="108">
      <c r="A15991" s="5" t="s">
        <v>125510</v>
      </c>
      <c r="B15991" s="6" t="s">
        <v>123078</v>
      </c>
      <c r="C15991" s="6" t="s">
        <v>123421</v>
      </c>
      <c r="D15991" s="6" t="s">
        <v>123422</v>
      </c>
      <c r="E15991" s="6" t="s">
        <v>710</v>
      </c>
      <c r="F15991" s="6" t="s">
        <v>123423</v>
      </c>
      <c r="G15991" s="6" t="s">
        <v>123424</v>
      </c>
      <c r="H15991" s="7">
        <v>2</v>
      </c>
      <c r="I15991" s="6" t="s">
        <v>123425</v>
      </c>
      <c r="J15991" s="6" t="s">
        <v>123316</v>
      </c>
      <c r="K15991" s="6" t="s">
        <v>6493</v>
      </c>
      <c r="L15991" s="8">
        <v>20000</v>
      </c>
      <c r="M15991" s="8">
        <v>10000</v>
      </c>
      <c r="N15991" s="8">
        <v>10000</v>
      </c>
      <c r="O15991" s="6" t="s">
        <v>1220</v>
      </c>
      <c r="P15991" s="9" t="s">
        <v>123426</v>
      </c>
      <c r="Q15991" s="12"/>
    </row>
    <row r="15992" spans="1:17" s="15" customFormat="1" ht="40.5">
      <c r="A15992" s="5" t="s">
        <v>125518</v>
      </c>
      <c r="B15992" s="6" t="s">
        <v>123078</v>
      </c>
      <c r="C15992" s="6" t="s">
        <v>123428</v>
      </c>
      <c r="D15992" s="6" t="s">
        <v>123429</v>
      </c>
      <c r="E15992" s="6" t="s">
        <v>710</v>
      </c>
      <c r="F15992" s="6" t="s">
        <v>123430</v>
      </c>
      <c r="G15992" s="6" t="s">
        <v>123431</v>
      </c>
      <c r="H15992" s="7">
        <v>1</v>
      </c>
      <c r="I15992" s="6"/>
      <c r="J15992" s="6" t="s">
        <v>123316</v>
      </c>
      <c r="K15992" s="6" t="s">
        <v>6493</v>
      </c>
      <c r="L15992" s="8">
        <v>20000</v>
      </c>
      <c r="M15992" s="8">
        <v>10000</v>
      </c>
      <c r="N15992" s="8">
        <v>10000</v>
      </c>
      <c r="O15992" s="6" t="s">
        <v>1220</v>
      </c>
      <c r="P15992" s="9" t="s">
        <v>123432</v>
      </c>
      <c r="Q15992" s="10"/>
    </row>
    <row r="15993" spans="1:17" s="15" customFormat="1" ht="108">
      <c r="A15993" s="5" t="s">
        <v>125526</v>
      </c>
      <c r="B15993" s="6" t="s">
        <v>123078</v>
      </c>
      <c r="C15993" s="6" t="s">
        <v>123434</v>
      </c>
      <c r="D15993" s="6" t="s">
        <v>123435</v>
      </c>
      <c r="E15993" s="6" t="s">
        <v>710</v>
      </c>
      <c r="F15993" s="6" t="s">
        <v>123436</v>
      </c>
      <c r="G15993" s="6" t="s">
        <v>123437</v>
      </c>
      <c r="H15993" s="7">
        <v>4</v>
      </c>
      <c r="I15993" s="6" t="s">
        <v>123438</v>
      </c>
      <c r="J15993" s="6" t="s">
        <v>123439</v>
      </c>
      <c r="K15993" s="6" t="s">
        <v>39561</v>
      </c>
      <c r="L15993" s="8">
        <v>20000</v>
      </c>
      <c r="M15993" s="8">
        <v>10000</v>
      </c>
      <c r="N15993" s="8">
        <v>10000</v>
      </c>
      <c r="O15993" s="6" t="s">
        <v>1220</v>
      </c>
      <c r="P15993" s="9" t="s">
        <v>123440</v>
      </c>
      <c r="Q15993" s="10"/>
    </row>
    <row r="15994" spans="1:17" s="15" customFormat="1" ht="54">
      <c r="A15994" s="5" t="s">
        <v>125533</v>
      </c>
      <c r="B15994" s="6" t="s">
        <v>123078</v>
      </c>
      <c r="C15994" s="6" t="s">
        <v>123442</v>
      </c>
      <c r="D15994" s="6" t="s">
        <v>123443</v>
      </c>
      <c r="E15994" s="6" t="s">
        <v>710</v>
      </c>
      <c r="F15994" s="6" t="s">
        <v>123444</v>
      </c>
      <c r="G15994" s="6" t="s">
        <v>123445</v>
      </c>
      <c r="H15994" s="7">
        <v>3</v>
      </c>
      <c r="I15994" s="6" t="s">
        <v>123446</v>
      </c>
      <c r="J15994" s="6" t="s">
        <v>123447</v>
      </c>
      <c r="K15994" s="6" t="s">
        <v>14346</v>
      </c>
      <c r="L15994" s="8">
        <v>20000</v>
      </c>
      <c r="M15994" s="8">
        <v>10000</v>
      </c>
      <c r="N15994" s="8">
        <v>10000</v>
      </c>
      <c r="O15994" s="6" t="s">
        <v>1220</v>
      </c>
      <c r="P15994" s="9" t="s">
        <v>123448</v>
      </c>
      <c r="Q15994" s="12"/>
    </row>
    <row r="15995" spans="1:17" s="15" customFormat="1" ht="108">
      <c r="A15995" s="5" t="s">
        <v>125541</v>
      </c>
      <c r="B15995" s="6" t="s">
        <v>123078</v>
      </c>
      <c r="C15995" s="6" t="s">
        <v>123450</v>
      </c>
      <c r="D15995" s="6" t="s">
        <v>123451</v>
      </c>
      <c r="E15995" s="6" t="s">
        <v>710</v>
      </c>
      <c r="F15995" s="6" t="s">
        <v>123452</v>
      </c>
      <c r="G15995" s="6" t="s">
        <v>123453</v>
      </c>
      <c r="H15995" s="7">
        <v>6</v>
      </c>
      <c r="I15995" s="6" t="s">
        <v>123454</v>
      </c>
      <c r="J15995" s="6" t="s">
        <v>123169</v>
      </c>
      <c r="K15995" s="6" t="s">
        <v>631</v>
      </c>
      <c r="L15995" s="8">
        <v>20000</v>
      </c>
      <c r="M15995" s="8">
        <v>10000</v>
      </c>
      <c r="N15995" s="8">
        <v>10000</v>
      </c>
      <c r="O15995" s="6" t="s">
        <v>1220</v>
      </c>
      <c r="P15995" s="9" t="s">
        <v>123455</v>
      </c>
      <c r="Q15995" s="12"/>
    </row>
    <row r="15996" spans="1:17" s="15" customFormat="1" ht="54">
      <c r="A15996" s="5" t="s">
        <v>125548</v>
      </c>
      <c r="B15996" s="6" t="s">
        <v>123457</v>
      </c>
      <c r="C15996" s="6" t="s">
        <v>123458</v>
      </c>
      <c r="D15996" s="6" t="s">
        <v>123459</v>
      </c>
      <c r="E15996" s="6" t="s">
        <v>23</v>
      </c>
      <c r="F15996" s="6" t="s">
        <v>123460</v>
      </c>
      <c r="G15996" s="6" t="s">
        <v>123461</v>
      </c>
      <c r="H15996" s="7">
        <v>5</v>
      </c>
      <c r="I15996" s="6" t="s">
        <v>123462</v>
      </c>
      <c r="J15996" s="6" t="s">
        <v>123463</v>
      </c>
      <c r="K15996" s="6" t="s">
        <v>29</v>
      </c>
      <c r="L15996" s="8">
        <v>20000</v>
      </c>
      <c r="M15996" s="8">
        <v>10000</v>
      </c>
      <c r="N15996" s="8">
        <v>10000</v>
      </c>
      <c r="O15996" s="6" t="s">
        <v>561</v>
      </c>
      <c r="P15996" s="9" t="s">
        <v>123464</v>
      </c>
      <c r="Q15996" s="12"/>
    </row>
    <row r="15997" spans="1:17" s="15" customFormat="1" ht="94.5">
      <c r="A15997" s="5" t="s">
        <v>125556</v>
      </c>
      <c r="B15997" s="6" t="s">
        <v>123457</v>
      </c>
      <c r="C15997" s="6" t="s">
        <v>123466</v>
      </c>
      <c r="D15997" s="6" t="s">
        <v>123467</v>
      </c>
      <c r="E15997" s="6" t="s">
        <v>23</v>
      </c>
      <c r="F15997" s="6" t="s">
        <v>123468</v>
      </c>
      <c r="G15997" s="6" t="s">
        <v>123469</v>
      </c>
      <c r="H15997" s="7">
        <v>5</v>
      </c>
      <c r="I15997" s="6" t="s">
        <v>123470</v>
      </c>
      <c r="J15997" s="6" t="s">
        <v>123471</v>
      </c>
      <c r="K15997" s="6" t="s">
        <v>4185</v>
      </c>
      <c r="L15997" s="8">
        <v>20000</v>
      </c>
      <c r="M15997" s="8">
        <v>10000</v>
      </c>
      <c r="N15997" s="8">
        <v>10000</v>
      </c>
      <c r="O15997" s="6" t="s">
        <v>378</v>
      </c>
      <c r="P15997" s="9" t="s">
        <v>123472</v>
      </c>
      <c r="Q15997" s="12"/>
    </row>
    <row r="15998" spans="1:17" s="15" customFormat="1" ht="108">
      <c r="A15998" s="5" t="s">
        <v>125564</v>
      </c>
      <c r="B15998" s="6" t="s">
        <v>123457</v>
      </c>
      <c r="C15998" s="6" t="s">
        <v>123474</v>
      </c>
      <c r="D15998" s="6" t="s">
        <v>123475</v>
      </c>
      <c r="E15998" s="6" t="s">
        <v>23</v>
      </c>
      <c r="F15998" s="6" t="s">
        <v>123476</v>
      </c>
      <c r="G15998" s="6" t="s">
        <v>123477</v>
      </c>
      <c r="H15998" s="7">
        <v>6</v>
      </c>
      <c r="I15998" s="6" t="s">
        <v>123478</v>
      </c>
      <c r="J15998" s="6" t="s">
        <v>123471</v>
      </c>
      <c r="K15998" s="6" t="s">
        <v>4185</v>
      </c>
      <c r="L15998" s="8">
        <v>20000</v>
      </c>
      <c r="M15998" s="8">
        <v>10000</v>
      </c>
      <c r="N15998" s="8">
        <v>10000</v>
      </c>
      <c r="O15998" s="6" t="s">
        <v>561</v>
      </c>
      <c r="P15998" s="9" t="s">
        <v>123479</v>
      </c>
      <c r="Q15998" s="10"/>
    </row>
    <row r="15999" spans="1:17" s="15" customFormat="1" ht="121.5">
      <c r="A15999" s="5" t="s">
        <v>125573</v>
      </c>
      <c r="B15999" s="6" t="s">
        <v>123457</v>
      </c>
      <c r="C15999" s="6" t="s">
        <v>123481</v>
      </c>
      <c r="D15999" s="6" t="s">
        <v>123482</v>
      </c>
      <c r="E15999" s="6" t="s">
        <v>710</v>
      </c>
      <c r="F15999" s="6" t="s">
        <v>123483</v>
      </c>
      <c r="G15999" s="6" t="s">
        <v>123484</v>
      </c>
      <c r="H15999" s="7">
        <v>3</v>
      </c>
      <c r="I15999" s="6" t="s">
        <v>123485</v>
      </c>
      <c r="J15999" s="6" t="s">
        <v>123486</v>
      </c>
      <c r="K15999" s="6" t="s">
        <v>631</v>
      </c>
      <c r="L15999" s="8">
        <v>20000</v>
      </c>
      <c r="M15999" s="8">
        <v>10000</v>
      </c>
      <c r="N15999" s="8">
        <v>10000</v>
      </c>
      <c r="O15999" s="6" t="s">
        <v>1237</v>
      </c>
      <c r="P15999" s="9" t="s">
        <v>123487</v>
      </c>
      <c r="Q15999" s="13"/>
    </row>
    <row r="16000" spans="1:17" s="15" customFormat="1" ht="81">
      <c r="A16000" s="5" t="s">
        <v>125581</v>
      </c>
      <c r="B16000" s="6" t="s">
        <v>123457</v>
      </c>
      <c r="C16000" s="6" t="s">
        <v>123489</v>
      </c>
      <c r="D16000" s="6" t="s">
        <v>123490</v>
      </c>
      <c r="E16000" s="6" t="s">
        <v>710</v>
      </c>
      <c r="F16000" s="6" t="s">
        <v>123491</v>
      </c>
      <c r="G16000" s="6" t="s">
        <v>123492</v>
      </c>
      <c r="H16000" s="7">
        <v>2</v>
      </c>
      <c r="I16000" s="6" t="s">
        <v>123493</v>
      </c>
      <c r="J16000" s="6" t="s">
        <v>2941</v>
      </c>
      <c r="K16000" s="6" t="s">
        <v>494</v>
      </c>
      <c r="L16000" s="8">
        <v>20000</v>
      </c>
      <c r="M16000" s="8">
        <v>10000</v>
      </c>
      <c r="N16000" s="8">
        <v>10000</v>
      </c>
      <c r="O16000" s="6" t="s">
        <v>1237</v>
      </c>
      <c r="P16000" s="9" t="s">
        <v>123494</v>
      </c>
      <c r="Q16000" s="12"/>
    </row>
    <row r="16001" spans="1:17" s="15" customFormat="1" ht="175.5">
      <c r="A16001" s="5" t="s">
        <v>125588</v>
      </c>
      <c r="B16001" s="6" t="s">
        <v>123457</v>
      </c>
      <c r="C16001" s="6" t="s">
        <v>123496</v>
      </c>
      <c r="D16001" s="6" t="s">
        <v>123497</v>
      </c>
      <c r="E16001" s="6" t="s">
        <v>710</v>
      </c>
      <c r="F16001" s="6" t="s">
        <v>123498</v>
      </c>
      <c r="G16001" s="6" t="s">
        <v>123499</v>
      </c>
      <c r="H16001" s="7">
        <v>7</v>
      </c>
      <c r="I16001" s="6" t="s">
        <v>123500</v>
      </c>
      <c r="J16001" s="6" t="s">
        <v>123501</v>
      </c>
      <c r="K16001" s="6" t="s">
        <v>631</v>
      </c>
      <c r="L16001" s="8">
        <v>20000</v>
      </c>
      <c r="M16001" s="8">
        <v>10000</v>
      </c>
      <c r="N16001" s="8">
        <v>10000</v>
      </c>
      <c r="O16001" s="6" t="s">
        <v>1220</v>
      </c>
      <c r="P16001" s="9" t="s">
        <v>123502</v>
      </c>
      <c r="Q16001" s="10"/>
    </row>
    <row r="16002" spans="1:17" s="15" customFormat="1" ht="108">
      <c r="A16002" s="5" t="s">
        <v>125596</v>
      </c>
      <c r="B16002" s="6" t="s">
        <v>123457</v>
      </c>
      <c r="C16002" s="6" t="s">
        <v>123504</v>
      </c>
      <c r="D16002" s="6" t="s">
        <v>123505</v>
      </c>
      <c r="E16002" s="6" t="s">
        <v>710</v>
      </c>
      <c r="F16002" s="6" t="s">
        <v>123506</v>
      </c>
      <c r="G16002" s="6" t="s">
        <v>123507</v>
      </c>
      <c r="H16002" s="7">
        <v>3</v>
      </c>
      <c r="I16002" s="6" t="s">
        <v>123508</v>
      </c>
      <c r="J16002" s="6" t="s">
        <v>123509</v>
      </c>
      <c r="K16002" s="6" t="s">
        <v>4185</v>
      </c>
      <c r="L16002" s="8">
        <v>20000</v>
      </c>
      <c r="M16002" s="8">
        <v>10000</v>
      </c>
      <c r="N16002" s="8">
        <v>10000</v>
      </c>
      <c r="O16002" s="6" t="s">
        <v>2661</v>
      </c>
      <c r="P16002" s="9" t="s">
        <v>123510</v>
      </c>
      <c r="Q16002" s="12"/>
    </row>
    <row r="16003" spans="1:17" s="15" customFormat="1" ht="81">
      <c r="A16003" s="5" t="s">
        <v>125602</v>
      </c>
      <c r="B16003" s="6" t="s">
        <v>123457</v>
      </c>
      <c r="C16003" s="6" t="s">
        <v>123512</v>
      </c>
      <c r="D16003" s="6" t="s">
        <v>123513</v>
      </c>
      <c r="E16003" s="6" t="s">
        <v>710</v>
      </c>
      <c r="F16003" s="6" t="s">
        <v>48348</v>
      </c>
      <c r="G16003" s="6" t="s">
        <v>123514</v>
      </c>
      <c r="H16003" s="7">
        <v>5</v>
      </c>
      <c r="I16003" s="6" t="s">
        <v>123515</v>
      </c>
      <c r="J16003" s="6" t="s">
        <v>123463</v>
      </c>
      <c r="K16003" s="6" t="s">
        <v>29</v>
      </c>
      <c r="L16003" s="8">
        <v>20000</v>
      </c>
      <c r="M16003" s="8">
        <v>10000</v>
      </c>
      <c r="N16003" s="8">
        <v>10000</v>
      </c>
      <c r="O16003" s="6" t="s">
        <v>561</v>
      </c>
      <c r="P16003" s="9" t="s">
        <v>123516</v>
      </c>
      <c r="Q16003" s="10"/>
    </row>
    <row r="16004" spans="1:17" s="15" customFormat="1" ht="108">
      <c r="A16004" s="5" t="s">
        <v>125610</v>
      </c>
      <c r="B16004" s="6" t="s">
        <v>123457</v>
      </c>
      <c r="C16004" s="6" t="s">
        <v>123518</v>
      </c>
      <c r="D16004" s="6" t="s">
        <v>123519</v>
      </c>
      <c r="E16004" s="6" t="s">
        <v>710</v>
      </c>
      <c r="F16004" s="6" t="s">
        <v>123520</v>
      </c>
      <c r="G16004" s="6" t="s">
        <v>123521</v>
      </c>
      <c r="H16004" s="7">
        <v>8</v>
      </c>
      <c r="I16004" s="6" t="s">
        <v>123522</v>
      </c>
      <c r="J16004" s="6" t="s">
        <v>123463</v>
      </c>
      <c r="K16004" s="6" t="s">
        <v>29</v>
      </c>
      <c r="L16004" s="8">
        <v>20000</v>
      </c>
      <c r="M16004" s="8">
        <v>10000</v>
      </c>
      <c r="N16004" s="8">
        <v>10000</v>
      </c>
      <c r="O16004" s="6" t="s">
        <v>561</v>
      </c>
      <c r="P16004" s="9" t="s">
        <v>123523</v>
      </c>
      <c r="Q16004" s="12"/>
    </row>
    <row r="16005" spans="1:17" s="15" customFormat="1" ht="121.5">
      <c r="A16005" s="5" t="s">
        <v>125618</v>
      </c>
      <c r="B16005" s="6" t="s">
        <v>123457</v>
      </c>
      <c r="C16005" s="6" t="s">
        <v>123525</v>
      </c>
      <c r="D16005" s="6" t="s">
        <v>123526</v>
      </c>
      <c r="E16005" s="6" t="s">
        <v>710</v>
      </c>
      <c r="F16005" s="6" t="s">
        <v>37773</v>
      </c>
      <c r="G16005" s="6" t="s">
        <v>123527</v>
      </c>
      <c r="H16005" s="7">
        <v>5</v>
      </c>
      <c r="I16005" s="6" t="s">
        <v>123528</v>
      </c>
      <c r="J16005" s="6" t="s">
        <v>123463</v>
      </c>
      <c r="K16005" s="6" t="s">
        <v>29</v>
      </c>
      <c r="L16005" s="8">
        <v>20000</v>
      </c>
      <c r="M16005" s="8">
        <v>10000</v>
      </c>
      <c r="N16005" s="8">
        <v>10000</v>
      </c>
      <c r="O16005" s="6" t="s">
        <v>561</v>
      </c>
      <c r="P16005" s="9" t="s">
        <v>123529</v>
      </c>
      <c r="Q16005" s="10"/>
    </row>
    <row r="16006" spans="1:17" s="15" customFormat="1" ht="108">
      <c r="A16006" s="5" t="s">
        <v>125626</v>
      </c>
      <c r="B16006" s="6" t="s">
        <v>123457</v>
      </c>
      <c r="C16006" s="6" t="s">
        <v>123531</v>
      </c>
      <c r="D16006" s="6" t="s">
        <v>123532</v>
      </c>
      <c r="E16006" s="6" t="s">
        <v>710</v>
      </c>
      <c r="F16006" s="6" t="s">
        <v>123533</v>
      </c>
      <c r="G16006" s="6" t="s">
        <v>123534</v>
      </c>
      <c r="H16006" s="7">
        <v>2</v>
      </c>
      <c r="I16006" s="6" t="s">
        <v>123535</v>
      </c>
      <c r="J16006" s="6" t="s">
        <v>123536</v>
      </c>
      <c r="K16006" s="6" t="s">
        <v>4185</v>
      </c>
      <c r="L16006" s="8">
        <v>20000</v>
      </c>
      <c r="M16006" s="8">
        <v>10000</v>
      </c>
      <c r="N16006" s="8">
        <v>10000</v>
      </c>
      <c r="O16006" s="6" t="s">
        <v>561</v>
      </c>
      <c r="P16006" s="9" t="s">
        <v>123537</v>
      </c>
      <c r="Q16006" s="12"/>
    </row>
    <row r="16007" spans="1:17" s="15" customFormat="1" ht="189">
      <c r="A16007" s="5" t="s">
        <v>125633</v>
      </c>
      <c r="B16007" s="6" t="s">
        <v>123457</v>
      </c>
      <c r="C16007" s="6" t="s">
        <v>123539</v>
      </c>
      <c r="D16007" s="6" t="s">
        <v>123540</v>
      </c>
      <c r="E16007" s="6" t="s">
        <v>710</v>
      </c>
      <c r="F16007" s="6" t="s">
        <v>123541</v>
      </c>
      <c r="G16007" s="6" t="s">
        <v>123542</v>
      </c>
      <c r="H16007" s="7">
        <v>10</v>
      </c>
      <c r="I16007" s="6" t="s">
        <v>123543</v>
      </c>
      <c r="J16007" s="6" t="s">
        <v>123471</v>
      </c>
      <c r="K16007" s="6" t="s">
        <v>4185</v>
      </c>
      <c r="L16007" s="8">
        <v>20000</v>
      </c>
      <c r="M16007" s="8">
        <v>10000</v>
      </c>
      <c r="N16007" s="8">
        <v>10000</v>
      </c>
      <c r="O16007" s="6" t="s">
        <v>378</v>
      </c>
      <c r="P16007" s="9" t="s">
        <v>123544</v>
      </c>
      <c r="Q16007" s="10"/>
    </row>
    <row r="16008" spans="1:17" s="15" customFormat="1" ht="67.5">
      <c r="A16008" s="5" t="s">
        <v>125642</v>
      </c>
      <c r="B16008" s="6" t="s">
        <v>123546</v>
      </c>
      <c r="C16008" s="6" t="s">
        <v>123547</v>
      </c>
      <c r="D16008" s="6" t="s">
        <v>123548</v>
      </c>
      <c r="E16008" s="6" t="s">
        <v>23</v>
      </c>
      <c r="F16008" s="6" t="s">
        <v>123549</v>
      </c>
      <c r="G16008" s="6" t="s">
        <v>123550</v>
      </c>
      <c r="H16008" s="7">
        <v>4</v>
      </c>
      <c r="I16008" s="6" t="s">
        <v>123551</v>
      </c>
      <c r="J16008" s="6" t="s">
        <v>123552</v>
      </c>
      <c r="K16008" s="6" t="s">
        <v>93</v>
      </c>
      <c r="L16008" s="8">
        <v>20000</v>
      </c>
      <c r="M16008" s="8">
        <v>10000</v>
      </c>
      <c r="N16008" s="8">
        <v>10000</v>
      </c>
      <c r="O16008" s="6" t="s">
        <v>647</v>
      </c>
      <c r="P16008" s="9" t="s">
        <v>123553</v>
      </c>
      <c r="Q16008" s="10"/>
    </row>
    <row r="16009" spans="1:17" s="15" customFormat="1" ht="94.5">
      <c r="A16009" s="5" t="s">
        <v>125650</v>
      </c>
      <c r="B16009" s="6" t="s">
        <v>123546</v>
      </c>
      <c r="C16009" s="6" t="s">
        <v>123555</v>
      </c>
      <c r="D16009" s="6" t="s">
        <v>123556</v>
      </c>
      <c r="E16009" s="6" t="s">
        <v>23</v>
      </c>
      <c r="F16009" s="6" t="s">
        <v>100970</v>
      </c>
      <c r="G16009" s="6" t="s">
        <v>123557</v>
      </c>
      <c r="H16009" s="7">
        <v>6</v>
      </c>
      <c r="I16009" s="6" t="s">
        <v>123558</v>
      </c>
      <c r="J16009" s="6" t="s">
        <v>123559</v>
      </c>
      <c r="K16009" s="6" t="s">
        <v>93</v>
      </c>
      <c r="L16009" s="8">
        <v>20000</v>
      </c>
      <c r="M16009" s="8">
        <v>10000</v>
      </c>
      <c r="N16009" s="8">
        <v>10000</v>
      </c>
      <c r="O16009" s="6" t="s">
        <v>378</v>
      </c>
      <c r="P16009" s="9" t="s">
        <v>123560</v>
      </c>
      <c r="Q16009" s="12"/>
    </row>
    <row r="16010" spans="1:17" s="15" customFormat="1" ht="67.5">
      <c r="A16010" s="5" t="s">
        <v>125658</v>
      </c>
      <c r="B16010" s="6" t="s">
        <v>123546</v>
      </c>
      <c r="C16010" s="6" t="s">
        <v>123562</v>
      </c>
      <c r="D16010" s="6" t="s">
        <v>123563</v>
      </c>
      <c r="E16010" s="6" t="s">
        <v>23</v>
      </c>
      <c r="F16010" s="6" t="s">
        <v>123564</v>
      </c>
      <c r="G16010" s="6" t="s">
        <v>123565</v>
      </c>
      <c r="H16010" s="7">
        <v>5</v>
      </c>
      <c r="I16010" s="6" t="s">
        <v>123566</v>
      </c>
      <c r="J16010" s="6" t="s">
        <v>123567</v>
      </c>
      <c r="K16010" s="6" t="s">
        <v>29</v>
      </c>
      <c r="L16010" s="8">
        <v>20000</v>
      </c>
      <c r="M16010" s="8">
        <v>10000</v>
      </c>
      <c r="N16010" s="8">
        <v>10000</v>
      </c>
      <c r="O16010" s="6" t="s">
        <v>378</v>
      </c>
      <c r="P16010" s="9" t="s">
        <v>123568</v>
      </c>
      <c r="Q16010" s="12"/>
    </row>
    <row r="16011" spans="1:17" s="15" customFormat="1" ht="94.5">
      <c r="A16011" s="5" t="s">
        <v>125665</v>
      </c>
      <c r="B16011" s="6" t="s">
        <v>123546</v>
      </c>
      <c r="C16011" s="6" t="s">
        <v>123570</v>
      </c>
      <c r="D16011" s="6" t="s">
        <v>123571</v>
      </c>
      <c r="E16011" s="6" t="s">
        <v>23</v>
      </c>
      <c r="F16011" s="6" t="s">
        <v>123572</v>
      </c>
      <c r="G16011" s="6" t="s">
        <v>123573</v>
      </c>
      <c r="H16011" s="7">
        <v>5</v>
      </c>
      <c r="I16011" s="6" t="s">
        <v>123574</v>
      </c>
      <c r="J16011" s="6" t="s">
        <v>123575</v>
      </c>
      <c r="K16011" s="6" t="s">
        <v>29</v>
      </c>
      <c r="L16011" s="8">
        <v>20000</v>
      </c>
      <c r="M16011" s="8">
        <v>10000</v>
      </c>
      <c r="N16011" s="8">
        <v>10000</v>
      </c>
      <c r="O16011" s="6" t="s">
        <v>378</v>
      </c>
      <c r="P16011" s="9" t="s">
        <v>123576</v>
      </c>
      <c r="Q16011" s="10"/>
    </row>
    <row r="16012" spans="1:17" s="15" customFormat="1" ht="81">
      <c r="A16012" s="5" t="s">
        <v>125673</v>
      </c>
      <c r="B16012" s="6" t="s">
        <v>123546</v>
      </c>
      <c r="C16012" s="6" t="s">
        <v>123578</v>
      </c>
      <c r="D16012" s="6" t="s">
        <v>123579</v>
      </c>
      <c r="E16012" s="6" t="s">
        <v>23</v>
      </c>
      <c r="F16012" s="6" t="s">
        <v>123580</v>
      </c>
      <c r="G16012" s="6" t="s">
        <v>123581</v>
      </c>
      <c r="H16012" s="7">
        <v>3</v>
      </c>
      <c r="I16012" s="6" t="s">
        <v>123582</v>
      </c>
      <c r="J16012" s="6" t="s">
        <v>123583</v>
      </c>
      <c r="K16012" s="6" t="s">
        <v>631</v>
      </c>
      <c r="L16012" s="8">
        <v>20000</v>
      </c>
      <c r="M16012" s="8">
        <v>10000</v>
      </c>
      <c r="N16012" s="8">
        <v>10000</v>
      </c>
      <c r="O16012" s="6" t="s">
        <v>378</v>
      </c>
      <c r="P16012" s="9" t="s">
        <v>123584</v>
      </c>
      <c r="Q16012" s="12"/>
    </row>
    <row r="16013" spans="1:17" s="15" customFormat="1" ht="108">
      <c r="A16013" s="5" t="s">
        <v>125681</v>
      </c>
      <c r="B16013" s="6" t="s">
        <v>123546</v>
      </c>
      <c r="C16013" s="6" t="s">
        <v>123586</v>
      </c>
      <c r="D16013" s="6" t="s">
        <v>123587</v>
      </c>
      <c r="E16013" s="6" t="s">
        <v>23</v>
      </c>
      <c r="F16013" s="6" t="s">
        <v>123588</v>
      </c>
      <c r="G16013" s="6" t="s">
        <v>123589</v>
      </c>
      <c r="H16013" s="7">
        <v>3</v>
      </c>
      <c r="I16013" s="6" t="s">
        <v>123590</v>
      </c>
      <c r="J16013" s="6" t="s">
        <v>123591</v>
      </c>
      <c r="K16013" s="6" t="s">
        <v>631</v>
      </c>
      <c r="L16013" s="8">
        <v>20000</v>
      </c>
      <c r="M16013" s="8">
        <v>10000</v>
      </c>
      <c r="N16013" s="8">
        <v>10000</v>
      </c>
      <c r="O16013" s="6" t="s">
        <v>378</v>
      </c>
      <c r="P16013" s="9" t="s">
        <v>123592</v>
      </c>
      <c r="Q16013" s="10"/>
    </row>
    <row r="16014" spans="1:17" s="15" customFormat="1" ht="94.5">
      <c r="A16014" s="5" t="s">
        <v>125689</v>
      </c>
      <c r="B16014" s="6" t="s">
        <v>123546</v>
      </c>
      <c r="C16014" s="6" t="s">
        <v>123594</v>
      </c>
      <c r="D16014" s="6" t="s">
        <v>123595</v>
      </c>
      <c r="E16014" s="6" t="s">
        <v>23</v>
      </c>
      <c r="F16014" s="6" t="s">
        <v>123596</v>
      </c>
      <c r="G16014" s="6" t="s">
        <v>123597</v>
      </c>
      <c r="H16014" s="7">
        <v>4</v>
      </c>
      <c r="I16014" s="6" t="s">
        <v>123598</v>
      </c>
      <c r="J16014" s="6" t="s">
        <v>123599</v>
      </c>
      <c r="K16014" s="6" t="s">
        <v>4185</v>
      </c>
      <c r="L16014" s="8">
        <v>20000</v>
      </c>
      <c r="M16014" s="8">
        <v>10000</v>
      </c>
      <c r="N16014" s="8">
        <v>10000</v>
      </c>
      <c r="O16014" s="6" t="s">
        <v>378</v>
      </c>
      <c r="P16014" s="9" t="s">
        <v>123600</v>
      </c>
      <c r="Q16014" s="10"/>
    </row>
    <row r="16015" spans="1:17" s="15" customFormat="1" ht="121.5">
      <c r="A16015" s="5" t="s">
        <v>125698</v>
      </c>
      <c r="B16015" s="6" t="s">
        <v>123546</v>
      </c>
      <c r="C16015" s="6" t="s">
        <v>123602</v>
      </c>
      <c r="D16015" s="6" t="s">
        <v>123603</v>
      </c>
      <c r="E16015" s="6" t="s">
        <v>23</v>
      </c>
      <c r="F16015" s="6" t="s">
        <v>123604</v>
      </c>
      <c r="G16015" s="6" t="s">
        <v>123605</v>
      </c>
      <c r="H16015" s="7">
        <v>4</v>
      </c>
      <c r="I16015" s="6" t="s">
        <v>123606</v>
      </c>
      <c r="J16015" s="6" t="s">
        <v>123607</v>
      </c>
      <c r="K16015" s="6" t="s">
        <v>631</v>
      </c>
      <c r="L16015" s="8">
        <v>20000</v>
      </c>
      <c r="M16015" s="8">
        <v>10000</v>
      </c>
      <c r="N16015" s="8">
        <v>10000</v>
      </c>
      <c r="O16015" s="6" t="s">
        <v>378</v>
      </c>
      <c r="P16015" s="9" t="s">
        <v>123608</v>
      </c>
      <c r="Q16015" s="10"/>
    </row>
    <row r="16016" spans="1:17" s="15" customFormat="1" ht="81">
      <c r="A16016" s="5" t="s">
        <v>125705</v>
      </c>
      <c r="B16016" s="6" t="s">
        <v>123546</v>
      </c>
      <c r="C16016" s="6" t="s">
        <v>123610</v>
      </c>
      <c r="D16016" s="6" t="s">
        <v>123611</v>
      </c>
      <c r="E16016" s="6" t="s">
        <v>23</v>
      </c>
      <c r="F16016" s="6" t="s">
        <v>1609</v>
      </c>
      <c r="G16016" s="6" t="s">
        <v>123612</v>
      </c>
      <c r="H16016" s="7">
        <v>3</v>
      </c>
      <c r="I16016" s="6" t="s">
        <v>123613</v>
      </c>
      <c r="J16016" s="6" t="s">
        <v>123614</v>
      </c>
      <c r="K16016" s="6" t="s">
        <v>631</v>
      </c>
      <c r="L16016" s="8">
        <v>20000</v>
      </c>
      <c r="M16016" s="8">
        <v>10000</v>
      </c>
      <c r="N16016" s="8">
        <v>10000</v>
      </c>
      <c r="O16016" s="6" t="s">
        <v>378</v>
      </c>
      <c r="P16016" s="9" t="s">
        <v>123615</v>
      </c>
      <c r="Q16016" s="12"/>
    </row>
    <row r="16017" spans="1:17" s="15" customFormat="1" ht="54">
      <c r="A16017" s="5" t="s">
        <v>125713</v>
      </c>
      <c r="B16017" s="6" t="s">
        <v>123546</v>
      </c>
      <c r="C16017" s="6" t="s">
        <v>123617</v>
      </c>
      <c r="D16017" s="6" t="s">
        <v>123618</v>
      </c>
      <c r="E16017" s="6" t="s">
        <v>23</v>
      </c>
      <c r="F16017" s="6" t="s">
        <v>54337</v>
      </c>
      <c r="G16017" s="6" t="s">
        <v>123619</v>
      </c>
      <c r="H16017" s="7">
        <v>4</v>
      </c>
      <c r="I16017" s="6" t="s">
        <v>123620</v>
      </c>
      <c r="J16017" s="6" t="s">
        <v>123621</v>
      </c>
      <c r="K16017" s="6" t="s">
        <v>631</v>
      </c>
      <c r="L16017" s="8">
        <v>20000</v>
      </c>
      <c r="M16017" s="8">
        <v>10000</v>
      </c>
      <c r="N16017" s="8">
        <v>10000</v>
      </c>
      <c r="O16017" s="6" t="s">
        <v>378</v>
      </c>
      <c r="P16017" s="9" t="s">
        <v>123622</v>
      </c>
      <c r="Q16017" s="12"/>
    </row>
    <row r="16018" spans="1:17" s="15" customFormat="1" ht="67.5">
      <c r="A16018" s="5" t="s">
        <v>125720</v>
      </c>
      <c r="B16018" s="6" t="s">
        <v>123546</v>
      </c>
      <c r="C16018" s="6" t="s">
        <v>123624</v>
      </c>
      <c r="D16018" s="6" t="s">
        <v>123625</v>
      </c>
      <c r="E16018" s="6" t="s">
        <v>23</v>
      </c>
      <c r="F16018" s="6" t="s">
        <v>123626</v>
      </c>
      <c r="G16018" s="6" t="s">
        <v>123627</v>
      </c>
      <c r="H16018" s="7">
        <v>3</v>
      </c>
      <c r="I16018" s="6" t="s">
        <v>123628</v>
      </c>
      <c r="J16018" s="6" t="s">
        <v>123629</v>
      </c>
      <c r="K16018" s="6" t="s">
        <v>631</v>
      </c>
      <c r="L16018" s="8">
        <v>20000</v>
      </c>
      <c r="M16018" s="8">
        <v>10000</v>
      </c>
      <c r="N16018" s="8">
        <v>10000</v>
      </c>
      <c r="O16018" s="6" t="s">
        <v>378</v>
      </c>
      <c r="P16018" s="9" t="s">
        <v>123630</v>
      </c>
      <c r="Q16018" s="10"/>
    </row>
    <row r="16019" spans="1:17" s="15" customFormat="1" ht="81">
      <c r="A16019" s="5" t="s">
        <v>125728</v>
      </c>
      <c r="B16019" s="6" t="s">
        <v>123546</v>
      </c>
      <c r="C16019" s="6" t="s">
        <v>123632</v>
      </c>
      <c r="D16019" s="6" t="s">
        <v>123633</v>
      </c>
      <c r="E16019" s="6" t="s">
        <v>23</v>
      </c>
      <c r="F16019" s="6" t="s">
        <v>123634</v>
      </c>
      <c r="G16019" s="6" t="s">
        <v>123635</v>
      </c>
      <c r="H16019" s="7">
        <v>4</v>
      </c>
      <c r="I16019" s="6" t="s">
        <v>123636</v>
      </c>
      <c r="J16019" s="6" t="s">
        <v>123637</v>
      </c>
      <c r="K16019" s="6" t="s">
        <v>631</v>
      </c>
      <c r="L16019" s="8">
        <v>20000</v>
      </c>
      <c r="M16019" s="8">
        <v>10000</v>
      </c>
      <c r="N16019" s="8">
        <v>10000</v>
      </c>
      <c r="O16019" s="6" t="s">
        <v>378</v>
      </c>
      <c r="P16019" s="9" t="s">
        <v>123638</v>
      </c>
      <c r="Q16019" s="10"/>
    </row>
    <row r="16020" spans="1:17" s="15" customFormat="1" ht="81">
      <c r="A16020" s="5" t="s">
        <v>125736</v>
      </c>
      <c r="B16020" s="6" t="s">
        <v>123546</v>
      </c>
      <c r="C16020" s="6" t="s">
        <v>123640</v>
      </c>
      <c r="D16020" s="6" t="s">
        <v>123641</v>
      </c>
      <c r="E16020" s="6" t="s">
        <v>23</v>
      </c>
      <c r="F16020" s="6" t="s">
        <v>123642</v>
      </c>
      <c r="G16020" s="6" t="s">
        <v>123643</v>
      </c>
      <c r="H16020" s="7">
        <v>5</v>
      </c>
      <c r="I16020" s="6" t="s">
        <v>123644</v>
      </c>
      <c r="J16020" s="6" t="s">
        <v>123559</v>
      </c>
      <c r="K16020" s="6" t="s">
        <v>93</v>
      </c>
      <c r="L16020" s="8">
        <v>20000</v>
      </c>
      <c r="M16020" s="8">
        <v>10000</v>
      </c>
      <c r="N16020" s="8">
        <v>10000</v>
      </c>
      <c r="O16020" s="6" t="s">
        <v>378</v>
      </c>
      <c r="P16020" s="9" t="s">
        <v>123645</v>
      </c>
      <c r="Q16020" s="10"/>
    </row>
    <row r="16021" spans="1:17" s="15" customFormat="1" ht="81">
      <c r="A16021" s="5" t="s">
        <v>125744</v>
      </c>
      <c r="B16021" s="6" t="s">
        <v>123546</v>
      </c>
      <c r="C16021" s="6" t="s">
        <v>123647</v>
      </c>
      <c r="D16021" s="6" t="s">
        <v>123648</v>
      </c>
      <c r="E16021" s="6" t="s">
        <v>23</v>
      </c>
      <c r="F16021" s="6" t="s">
        <v>123649</v>
      </c>
      <c r="G16021" s="6" t="s">
        <v>123650</v>
      </c>
      <c r="H16021" s="7">
        <v>5</v>
      </c>
      <c r="I16021" s="6" t="s">
        <v>123651</v>
      </c>
      <c r="J16021" s="6" t="s">
        <v>123559</v>
      </c>
      <c r="K16021" s="6" t="s">
        <v>93</v>
      </c>
      <c r="L16021" s="8">
        <v>20000</v>
      </c>
      <c r="M16021" s="8">
        <v>10000</v>
      </c>
      <c r="N16021" s="8">
        <v>10000</v>
      </c>
      <c r="O16021" s="6" t="s">
        <v>378</v>
      </c>
      <c r="P16021" s="9" t="s">
        <v>123652</v>
      </c>
      <c r="Q16021" s="12"/>
    </row>
    <row r="16022" spans="1:17" s="15" customFormat="1" ht="67.5">
      <c r="A16022" s="5" t="s">
        <v>125753</v>
      </c>
      <c r="B16022" s="6" t="s">
        <v>123546</v>
      </c>
      <c r="C16022" s="6" t="s">
        <v>123654</v>
      </c>
      <c r="D16022" s="6" t="s">
        <v>123655</v>
      </c>
      <c r="E16022" s="6" t="s">
        <v>23</v>
      </c>
      <c r="F16022" s="6" t="s">
        <v>123656</v>
      </c>
      <c r="G16022" s="6" t="s">
        <v>123657</v>
      </c>
      <c r="H16022" s="7">
        <v>5</v>
      </c>
      <c r="I16022" s="6" t="s">
        <v>123658</v>
      </c>
      <c r="J16022" s="6" t="s">
        <v>123567</v>
      </c>
      <c r="K16022" s="6" t="s">
        <v>29</v>
      </c>
      <c r="L16022" s="8">
        <v>20000</v>
      </c>
      <c r="M16022" s="8">
        <v>10000</v>
      </c>
      <c r="N16022" s="8">
        <v>10000</v>
      </c>
      <c r="O16022" s="6" t="s">
        <v>378</v>
      </c>
      <c r="P16022" s="9" t="s">
        <v>123659</v>
      </c>
      <c r="Q16022" s="12"/>
    </row>
    <row r="16023" spans="1:17" s="15" customFormat="1" ht="54">
      <c r="A16023" s="5" t="s">
        <v>125761</v>
      </c>
      <c r="B16023" s="6" t="s">
        <v>123546</v>
      </c>
      <c r="C16023" s="6" t="s">
        <v>123661</v>
      </c>
      <c r="D16023" s="6" t="s">
        <v>123662</v>
      </c>
      <c r="E16023" s="6" t="s">
        <v>23</v>
      </c>
      <c r="F16023" s="6" t="s">
        <v>123663</v>
      </c>
      <c r="G16023" s="6" t="s">
        <v>123664</v>
      </c>
      <c r="H16023" s="7">
        <v>5</v>
      </c>
      <c r="I16023" s="6" t="s">
        <v>123665</v>
      </c>
      <c r="J16023" s="6" t="s">
        <v>123567</v>
      </c>
      <c r="K16023" s="6" t="s">
        <v>29</v>
      </c>
      <c r="L16023" s="8">
        <v>20000</v>
      </c>
      <c r="M16023" s="8">
        <v>10000</v>
      </c>
      <c r="N16023" s="8">
        <v>10000</v>
      </c>
      <c r="O16023" s="6" t="s">
        <v>378</v>
      </c>
      <c r="P16023" s="9" t="s">
        <v>123666</v>
      </c>
      <c r="Q16023" s="10"/>
    </row>
    <row r="16024" spans="1:17" s="15" customFormat="1" ht="121.5">
      <c r="A16024" s="5" t="s">
        <v>125768</v>
      </c>
      <c r="B16024" s="6" t="s">
        <v>123546</v>
      </c>
      <c r="C16024" s="6" t="s">
        <v>123668</v>
      </c>
      <c r="D16024" s="6" t="s">
        <v>123669</v>
      </c>
      <c r="E16024" s="6" t="s">
        <v>23</v>
      </c>
      <c r="F16024" s="6" t="s">
        <v>123670</v>
      </c>
      <c r="G16024" s="6" t="s">
        <v>123565</v>
      </c>
      <c r="H16024" s="7">
        <v>5</v>
      </c>
      <c r="I16024" s="6" t="s">
        <v>123671</v>
      </c>
      <c r="J16024" s="6" t="s">
        <v>123575</v>
      </c>
      <c r="K16024" s="6" t="s">
        <v>29</v>
      </c>
      <c r="L16024" s="8">
        <v>20000</v>
      </c>
      <c r="M16024" s="8">
        <v>10000</v>
      </c>
      <c r="N16024" s="8">
        <v>10000</v>
      </c>
      <c r="O16024" s="6" t="s">
        <v>378</v>
      </c>
      <c r="P16024" s="9" t="s">
        <v>123672</v>
      </c>
      <c r="Q16024" s="10"/>
    </row>
    <row r="16025" spans="1:17" s="15" customFormat="1" ht="94.5">
      <c r="A16025" s="5" t="s">
        <v>125776</v>
      </c>
      <c r="B16025" s="6" t="s">
        <v>123546</v>
      </c>
      <c r="C16025" s="6" t="s">
        <v>123674</v>
      </c>
      <c r="D16025" s="6" t="s">
        <v>123675</v>
      </c>
      <c r="E16025" s="6" t="s">
        <v>23</v>
      </c>
      <c r="F16025" s="6" t="s">
        <v>123676</v>
      </c>
      <c r="G16025" s="6" t="s">
        <v>123677</v>
      </c>
      <c r="H16025" s="7">
        <v>5</v>
      </c>
      <c r="I16025" s="6" t="s">
        <v>123678</v>
      </c>
      <c r="J16025" s="6" t="s">
        <v>123575</v>
      </c>
      <c r="K16025" s="6" t="s">
        <v>29</v>
      </c>
      <c r="L16025" s="8">
        <v>20000</v>
      </c>
      <c r="M16025" s="8">
        <v>10000</v>
      </c>
      <c r="N16025" s="8">
        <v>10000</v>
      </c>
      <c r="O16025" s="6" t="s">
        <v>378</v>
      </c>
      <c r="P16025" s="9" t="s">
        <v>123679</v>
      </c>
      <c r="Q16025" s="12"/>
    </row>
    <row r="16026" spans="1:17" s="15" customFormat="1" ht="121.5">
      <c r="A16026" s="5" t="s">
        <v>125784</v>
      </c>
      <c r="B16026" s="6" t="s">
        <v>123546</v>
      </c>
      <c r="C16026" s="6" t="s">
        <v>123681</v>
      </c>
      <c r="D16026" s="6" t="s">
        <v>123682</v>
      </c>
      <c r="E16026" s="6" t="s">
        <v>23</v>
      </c>
      <c r="F16026" s="6" t="s">
        <v>123683</v>
      </c>
      <c r="G16026" s="6" t="s">
        <v>123684</v>
      </c>
      <c r="H16026" s="7">
        <v>4</v>
      </c>
      <c r="I16026" s="6" t="s">
        <v>123685</v>
      </c>
      <c r="J16026" s="6" t="s">
        <v>123575</v>
      </c>
      <c r="K16026" s="6" t="s">
        <v>29</v>
      </c>
      <c r="L16026" s="8">
        <v>20000</v>
      </c>
      <c r="M16026" s="8">
        <v>10000</v>
      </c>
      <c r="N16026" s="8">
        <v>10000</v>
      </c>
      <c r="O16026" s="6" t="s">
        <v>378</v>
      </c>
      <c r="P16026" s="9" t="s">
        <v>123686</v>
      </c>
      <c r="Q16026" s="12"/>
    </row>
    <row r="16027" spans="1:17" s="15" customFormat="1" ht="81">
      <c r="A16027" s="5" t="s">
        <v>125792</v>
      </c>
      <c r="B16027" s="6" t="s">
        <v>123546</v>
      </c>
      <c r="C16027" s="6" t="s">
        <v>123688</v>
      </c>
      <c r="D16027" s="6" t="s">
        <v>123689</v>
      </c>
      <c r="E16027" s="6" t="s">
        <v>507</v>
      </c>
      <c r="F16027" s="6" t="s">
        <v>123690</v>
      </c>
      <c r="G16027" s="6" t="s">
        <v>123691</v>
      </c>
      <c r="H16027" s="7">
        <v>3</v>
      </c>
      <c r="I16027" s="6" t="s">
        <v>123692</v>
      </c>
      <c r="J16027" s="6" t="s">
        <v>123693</v>
      </c>
      <c r="K16027" s="6" t="s">
        <v>93</v>
      </c>
      <c r="L16027" s="8">
        <v>20000</v>
      </c>
      <c r="M16027" s="8">
        <v>10000</v>
      </c>
      <c r="N16027" s="8">
        <v>10000</v>
      </c>
      <c r="O16027" s="6" t="s">
        <v>561</v>
      </c>
      <c r="P16027" s="9" t="s">
        <v>123694</v>
      </c>
      <c r="Q16027" s="10"/>
    </row>
    <row r="16028" spans="1:17" s="15" customFormat="1" ht="67.5">
      <c r="A16028" s="5" t="s">
        <v>125799</v>
      </c>
      <c r="B16028" s="6" t="s">
        <v>123546</v>
      </c>
      <c r="C16028" s="6" t="s">
        <v>123696</v>
      </c>
      <c r="D16028" s="6" t="s">
        <v>123697</v>
      </c>
      <c r="E16028" s="6" t="s">
        <v>507</v>
      </c>
      <c r="F16028" s="6" t="s">
        <v>123698</v>
      </c>
      <c r="G16028" s="6" t="s">
        <v>123699</v>
      </c>
      <c r="H16028" s="7">
        <v>4</v>
      </c>
      <c r="I16028" s="6" t="s">
        <v>123700</v>
      </c>
      <c r="J16028" s="6" t="s">
        <v>123693</v>
      </c>
      <c r="K16028" s="6" t="s">
        <v>93</v>
      </c>
      <c r="L16028" s="8">
        <v>20000</v>
      </c>
      <c r="M16028" s="8">
        <v>10000</v>
      </c>
      <c r="N16028" s="8">
        <v>10000</v>
      </c>
      <c r="O16028" s="6" t="s">
        <v>561</v>
      </c>
      <c r="P16028" s="9" t="s">
        <v>123701</v>
      </c>
      <c r="Q16028" s="10"/>
    </row>
    <row r="16029" spans="1:17" s="15" customFormat="1" ht="54">
      <c r="A16029" s="5" t="s">
        <v>125807</v>
      </c>
      <c r="B16029" s="6" t="s">
        <v>123546</v>
      </c>
      <c r="C16029" s="6" t="s">
        <v>123703</v>
      </c>
      <c r="D16029" s="6" t="s">
        <v>123704</v>
      </c>
      <c r="E16029" s="6" t="s">
        <v>507</v>
      </c>
      <c r="F16029" s="6" t="s">
        <v>123705</v>
      </c>
      <c r="G16029" s="6" t="s">
        <v>123706</v>
      </c>
      <c r="H16029" s="7">
        <v>4</v>
      </c>
      <c r="I16029" s="6" t="s">
        <v>123707</v>
      </c>
      <c r="J16029" s="6" t="s">
        <v>123708</v>
      </c>
      <c r="K16029" s="6" t="s">
        <v>93</v>
      </c>
      <c r="L16029" s="8">
        <v>20000</v>
      </c>
      <c r="M16029" s="8">
        <v>10000</v>
      </c>
      <c r="N16029" s="8">
        <v>10000</v>
      </c>
      <c r="O16029" s="6" t="s">
        <v>561</v>
      </c>
      <c r="P16029" s="9" t="s">
        <v>123709</v>
      </c>
      <c r="Q16029" s="12"/>
    </row>
    <row r="16030" spans="1:17" s="15" customFormat="1" ht="94.5">
      <c r="A16030" s="5" t="s">
        <v>125814</v>
      </c>
      <c r="B16030" s="6" t="s">
        <v>123546</v>
      </c>
      <c r="C16030" s="6" t="s">
        <v>123711</v>
      </c>
      <c r="D16030" s="6" t="s">
        <v>123712</v>
      </c>
      <c r="E16030" s="6" t="s">
        <v>507</v>
      </c>
      <c r="F16030" s="6" t="s">
        <v>123713</v>
      </c>
      <c r="G16030" s="6" t="s">
        <v>123714</v>
      </c>
      <c r="H16030" s="7">
        <v>4</v>
      </c>
      <c r="I16030" s="6" t="s">
        <v>123715</v>
      </c>
      <c r="J16030" s="6" t="s">
        <v>7632</v>
      </c>
      <c r="K16030" s="6" t="s">
        <v>631</v>
      </c>
      <c r="L16030" s="8">
        <v>20000</v>
      </c>
      <c r="M16030" s="8">
        <v>10000</v>
      </c>
      <c r="N16030" s="8">
        <v>10000</v>
      </c>
      <c r="O16030" s="6" t="s">
        <v>2880</v>
      </c>
      <c r="P16030" s="9" t="s">
        <v>123716</v>
      </c>
      <c r="Q16030" s="12"/>
    </row>
    <row r="16031" spans="1:17" s="15" customFormat="1" ht="94.5">
      <c r="A16031" s="5" t="s">
        <v>125821</v>
      </c>
      <c r="B16031" s="6" t="s">
        <v>123546</v>
      </c>
      <c r="C16031" s="6" t="s">
        <v>123718</v>
      </c>
      <c r="D16031" s="6" t="s">
        <v>123719</v>
      </c>
      <c r="E16031" s="6" t="s">
        <v>507</v>
      </c>
      <c r="F16031" s="6" t="s">
        <v>123720</v>
      </c>
      <c r="G16031" s="6" t="s">
        <v>123721</v>
      </c>
      <c r="H16031" s="7">
        <v>5</v>
      </c>
      <c r="I16031" s="6" t="s">
        <v>123722</v>
      </c>
      <c r="J16031" s="6" t="s">
        <v>123723</v>
      </c>
      <c r="K16031" s="6" t="s">
        <v>4185</v>
      </c>
      <c r="L16031" s="8">
        <v>20000</v>
      </c>
      <c r="M16031" s="8">
        <v>10000</v>
      </c>
      <c r="N16031" s="8">
        <v>10000</v>
      </c>
      <c r="O16031" s="6" t="s">
        <v>2880</v>
      </c>
      <c r="P16031" s="9" t="s">
        <v>123724</v>
      </c>
      <c r="Q16031" s="12"/>
    </row>
    <row r="16032" spans="1:17" s="15" customFormat="1" ht="108">
      <c r="A16032" s="5" t="s">
        <v>125829</v>
      </c>
      <c r="B16032" s="6" t="s">
        <v>123546</v>
      </c>
      <c r="C16032" s="6" t="s">
        <v>123726</v>
      </c>
      <c r="D16032" s="6" t="s">
        <v>123727</v>
      </c>
      <c r="E16032" s="6" t="s">
        <v>507</v>
      </c>
      <c r="F16032" s="6" t="s">
        <v>123728</v>
      </c>
      <c r="G16032" s="6" t="s">
        <v>123729</v>
      </c>
      <c r="H16032" s="7">
        <v>3</v>
      </c>
      <c r="I16032" s="6" t="s">
        <v>123730</v>
      </c>
      <c r="J16032" s="6" t="s">
        <v>123731</v>
      </c>
      <c r="K16032" s="6" t="s">
        <v>4185</v>
      </c>
      <c r="L16032" s="8">
        <v>20000</v>
      </c>
      <c r="M16032" s="8">
        <v>10000</v>
      </c>
      <c r="N16032" s="8">
        <v>10000</v>
      </c>
      <c r="O16032" s="6" t="s">
        <v>378</v>
      </c>
      <c r="P16032" s="9" t="s">
        <v>123732</v>
      </c>
      <c r="Q16032" s="10"/>
    </row>
    <row r="16033" spans="1:17" s="15" customFormat="1" ht="81">
      <c r="A16033" s="5" t="s">
        <v>125838</v>
      </c>
      <c r="B16033" s="6" t="s">
        <v>123546</v>
      </c>
      <c r="C16033" s="6" t="s">
        <v>123734</v>
      </c>
      <c r="D16033" s="6" t="s">
        <v>123735</v>
      </c>
      <c r="E16033" s="6" t="s">
        <v>507</v>
      </c>
      <c r="F16033" s="6" t="s">
        <v>123736</v>
      </c>
      <c r="G16033" s="6" t="s">
        <v>123737</v>
      </c>
      <c r="H16033" s="7">
        <v>6</v>
      </c>
      <c r="I16033" s="6" t="s">
        <v>123738</v>
      </c>
      <c r="J16033" s="6" t="s">
        <v>123739</v>
      </c>
      <c r="K16033" s="6" t="s">
        <v>631</v>
      </c>
      <c r="L16033" s="8">
        <v>20000</v>
      </c>
      <c r="M16033" s="8">
        <v>10000</v>
      </c>
      <c r="N16033" s="8">
        <v>10000</v>
      </c>
      <c r="O16033" s="6" t="s">
        <v>378</v>
      </c>
      <c r="P16033" s="9" t="s">
        <v>123740</v>
      </c>
      <c r="Q16033" s="10"/>
    </row>
    <row r="16034" spans="1:17" s="15" customFormat="1" ht="67.5">
      <c r="A16034" s="5" t="s">
        <v>125845</v>
      </c>
      <c r="B16034" s="6" t="s">
        <v>123546</v>
      </c>
      <c r="C16034" s="6" t="s">
        <v>123742</v>
      </c>
      <c r="D16034" s="6" t="s">
        <v>123743</v>
      </c>
      <c r="E16034" s="6" t="s">
        <v>710</v>
      </c>
      <c r="F16034" s="6" t="s">
        <v>123744</v>
      </c>
      <c r="G16034" s="6" t="s">
        <v>123745</v>
      </c>
      <c r="H16034" s="7">
        <v>2</v>
      </c>
      <c r="I16034" s="6" t="s">
        <v>123746</v>
      </c>
      <c r="J16034" s="6" t="s">
        <v>123747</v>
      </c>
      <c r="K16034" s="6" t="s">
        <v>4185</v>
      </c>
      <c r="L16034" s="8">
        <v>20000</v>
      </c>
      <c r="M16034" s="8">
        <v>10000</v>
      </c>
      <c r="N16034" s="8">
        <v>10000</v>
      </c>
      <c r="O16034" s="6" t="s">
        <v>1286</v>
      </c>
      <c r="P16034" s="9" t="s">
        <v>123748</v>
      </c>
      <c r="Q16034" s="12"/>
    </row>
    <row r="16035" spans="1:17" s="15" customFormat="1" ht="94.5">
      <c r="A16035" s="5" t="s">
        <v>125853</v>
      </c>
      <c r="B16035" s="6" t="s">
        <v>123546</v>
      </c>
      <c r="C16035" s="6" t="s">
        <v>123750</v>
      </c>
      <c r="D16035" s="6" t="s">
        <v>123751</v>
      </c>
      <c r="E16035" s="6" t="s">
        <v>710</v>
      </c>
      <c r="F16035" s="6" t="s">
        <v>87653</v>
      </c>
      <c r="G16035" s="6" t="s">
        <v>123752</v>
      </c>
      <c r="H16035" s="7">
        <v>4</v>
      </c>
      <c r="I16035" s="6" t="s">
        <v>123753</v>
      </c>
      <c r="J16035" s="6" t="s">
        <v>123754</v>
      </c>
      <c r="K16035" s="6" t="s">
        <v>631</v>
      </c>
      <c r="L16035" s="8">
        <v>20000</v>
      </c>
      <c r="M16035" s="8">
        <v>10000</v>
      </c>
      <c r="N16035" s="8">
        <v>10000</v>
      </c>
      <c r="O16035" s="6" t="s">
        <v>378</v>
      </c>
      <c r="P16035" s="9" t="s">
        <v>123755</v>
      </c>
      <c r="Q16035" s="10"/>
    </row>
    <row r="16036" spans="1:17" s="15" customFormat="1" ht="54">
      <c r="A16036" s="5" t="s">
        <v>125860</v>
      </c>
      <c r="B16036" s="6" t="s">
        <v>123757</v>
      </c>
      <c r="C16036" s="6" t="s">
        <v>123758</v>
      </c>
      <c r="D16036" s="6" t="s">
        <v>123759</v>
      </c>
      <c r="E16036" s="6" t="s">
        <v>23</v>
      </c>
      <c r="F16036" s="6" t="s">
        <v>105472</v>
      </c>
      <c r="G16036" s="6" t="s">
        <v>123760</v>
      </c>
      <c r="H16036" s="7">
        <v>2</v>
      </c>
      <c r="I16036" s="6" t="s">
        <v>123761</v>
      </c>
      <c r="J16036" s="6" t="s">
        <v>7474</v>
      </c>
      <c r="K16036" s="6" t="s">
        <v>631</v>
      </c>
      <c r="L16036" s="8">
        <v>20000</v>
      </c>
      <c r="M16036" s="8">
        <v>10000</v>
      </c>
      <c r="N16036" s="8">
        <v>10000</v>
      </c>
      <c r="O16036" s="6" t="s">
        <v>68</v>
      </c>
      <c r="P16036" s="9" t="s">
        <v>123762</v>
      </c>
      <c r="Q16036" s="12"/>
    </row>
    <row r="16037" spans="1:17" s="15" customFormat="1" ht="81">
      <c r="A16037" s="5" t="s">
        <v>125868</v>
      </c>
      <c r="B16037" s="6" t="s">
        <v>123757</v>
      </c>
      <c r="C16037" s="6" t="s">
        <v>123764</v>
      </c>
      <c r="D16037" s="6" t="s">
        <v>123765</v>
      </c>
      <c r="E16037" s="6" t="s">
        <v>23</v>
      </c>
      <c r="F16037" s="6" t="s">
        <v>123766</v>
      </c>
      <c r="G16037" s="6" t="s">
        <v>123767</v>
      </c>
      <c r="H16037" s="7">
        <v>3</v>
      </c>
      <c r="I16037" s="6" t="s">
        <v>123768</v>
      </c>
      <c r="J16037" s="6" t="s">
        <v>123769</v>
      </c>
      <c r="K16037" s="6" t="s">
        <v>93</v>
      </c>
      <c r="L16037" s="8">
        <v>20000</v>
      </c>
      <c r="M16037" s="8">
        <v>10000</v>
      </c>
      <c r="N16037" s="8">
        <v>10000</v>
      </c>
      <c r="O16037" s="6" t="s">
        <v>2040</v>
      </c>
      <c r="P16037" s="9" t="s">
        <v>123770</v>
      </c>
      <c r="Q16037" s="12"/>
    </row>
    <row r="16038" spans="1:17" s="15" customFormat="1" ht="67.5">
      <c r="A16038" s="5" t="s">
        <v>125875</v>
      </c>
      <c r="B16038" s="6" t="s">
        <v>123757</v>
      </c>
      <c r="C16038" s="6" t="s">
        <v>123772</v>
      </c>
      <c r="D16038" s="6" t="s">
        <v>123773</v>
      </c>
      <c r="E16038" s="6" t="s">
        <v>23</v>
      </c>
      <c r="F16038" s="6" t="s">
        <v>123774</v>
      </c>
      <c r="G16038" s="6" t="s">
        <v>123775</v>
      </c>
      <c r="H16038" s="7">
        <v>3</v>
      </c>
      <c r="I16038" s="6" t="s">
        <v>123776</v>
      </c>
      <c r="J16038" s="6" t="s">
        <v>7474</v>
      </c>
      <c r="K16038" s="6" t="s">
        <v>631</v>
      </c>
      <c r="L16038" s="8">
        <v>20000</v>
      </c>
      <c r="M16038" s="8">
        <v>10000</v>
      </c>
      <c r="N16038" s="8">
        <v>10000</v>
      </c>
      <c r="O16038" s="6" t="s">
        <v>68</v>
      </c>
      <c r="P16038" s="9" t="s">
        <v>123777</v>
      </c>
      <c r="Q16038" s="12"/>
    </row>
    <row r="16039" spans="1:17" s="15" customFormat="1" ht="54">
      <c r="A16039" s="5" t="s">
        <v>125882</v>
      </c>
      <c r="B16039" s="6" t="s">
        <v>123757</v>
      </c>
      <c r="C16039" s="6" t="s">
        <v>123779</v>
      </c>
      <c r="D16039" s="6" t="s">
        <v>123780</v>
      </c>
      <c r="E16039" s="6" t="s">
        <v>23</v>
      </c>
      <c r="F16039" s="6" t="s">
        <v>123781</v>
      </c>
      <c r="G16039" s="6" t="s">
        <v>123782</v>
      </c>
      <c r="H16039" s="7">
        <v>3</v>
      </c>
      <c r="I16039" s="6" t="s">
        <v>123783</v>
      </c>
      <c r="J16039" s="6" t="s">
        <v>123784</v>
      </c>
      <c r="K16039" s="6" t="s">
        <v>3652</v>
      </c>
      <c r="L16039" s="8">
        <v>20000</v>
      </c>
      <c r="M16039" s="8">
        <v>10000</v>
      </c>
      <c r="N16039" s="8">
        <v>10000</v>
      </c>
      <c r="O16039" s="6" t="s">
        <v>68</v>
      </c>
      <c r="P16039" s="9" t="s">
        <v>123785</v>
      </c>
      <c r="Q16039" s="12"/>
    </row>
    <row r="16040" spans="1:17" s="15" customFormat="1" ht="54">
      <c r="A16040" s="5" t="s">
        <v>125890</v>
      </c>
      <c r="B16040" s="6" t="s">
        <v>123757</v>
      </c>
      <c r="C16040" s="6" t="s">
        <v>123787</v>
      </c>
      <c r="D16040" s="6" t="s">
        <v>123788</v>
      </c>
      <c r="E16040" s="6" t="s">
        <v>507</v>
      </c>
      <c r="F16040" s="6" t="s">
        <v>123789</v>
      </c>
      <c r="G16040" s="6" t="s">
        <v>123790</v>
      </c>
      <c r="H16040" s="7">
        <v>5</v>
      </c>
      <c r="I16040" s="6" t="s">
        <v>123791</v>
      </c>
      <c r="J16040" s="6" t="s">
        <v>123792</v>
      </c>
      <c r="K16040" s="6" t="s">
        <v>2137</v>
      </c>
      <c r="L16040" s="8">
        <v>20000</v>
      </c>
      <c r="M16040" s="8">
        <v>10000</v>
      </c>
      <c r="N16040" s="8">
        <v>10000</v>
      </c>
      <c r="O16040" s="6" t="s">
        <v>1220</v>
      </c>
      <c r="P16040" s="9" t="s">
        <v>123793</v>
      </c>
      <c r="Q16040" s="12"/>
    </row>
    <row r="16041" spans="1:17" s="15" customFormat="1" ht="81">
      <c r="A16041" s="5" t="s">
        <v>125897</v>
      </c>
      <c r="B16041" s="6" t="s">
        <v>123757</v>
      </c>
      <c r="C16041" s="6" t="s">
        <v>123795</v>
      </c>
      <c r="D16041" s="6" t="s">
        <v>123796</v>
      </c>
      <c r="E16041" s="6" t="s">
        <v>507</v>
      </c>
      <c r="F16041" s="6" t="s">
        <v>123797</v>
      </c>
      <c r="G16041" s="6" t="s">
        <v>123798</v>
      </c>
      <c r="H16041" s="7">
        <v>4</v>
      </c>
      <c r="I16041" s="6" t="s">
        <v>123799</v>
      </c>
      <c r="J16041" s="6" t="s">
        <v>123800</v>
      </c>
      <c r="K16041" s="6" t="s">
        <v>2137</v>
      </c>
      <c r="L16041" s="8">
        <v>20000</v>
      </c>
      <c r="M16041" s="8">
        <v>10000</v>
      </c>
      <c r="N16041" s="8">
        <v>10000</v>
      </c>
      <c r="O16041" s="6" t="s">
        <v>1220</v>
      </c>
      <c r="P16041" s="9" t="s">
        <v>123801</v>
      </c>
      <c r="Q16041" s="10"/>
    </row>
    <row r="16042" spans="1:17" s="15" customFormat="1" ht="54">
      <c r="A16042" s="5" t="s">
        <v>125905</v>
      </c>
      <c r="B16042" s="6" t="s">
        <v>123757</v>
      </c>
      <c r="C16042" s="6" t="s">
        <v>123803</v>
      </c>
      <c r="D16042" s="6" t="s">
        <v>123804</v>
      </c>
      <c r="E16042" s="6" t="s">
        <v>507</v>
      </c>
      <c r="F16042" s="6" t="s">
        <v>123805</v>
      </c>
      <c r="G16042" s="6" t="s">
        <v>123806</v>
      </c>
      <c r="H16042" s="7">
        <v>3</v>
      </c>
      <c r="I16042" s="6" t="s">
        <v>123807</v>
      </c>
      <c r="J16042" s="6" t="s">
        <v>123808</v>
      </c>
      <c r="K16042" s="6" t="s">
        <v>631</v>
      </c>
      <c r="L16042" s="8">
        <v>20000</v>
      </c>
      <c r="M16042" s="8">
        <v>10000</v>
      </c>
      <c r="N16042" s="8">
        <v>10000</v>
      </c>
      <c r="O16042" s="6" t="s">
        <v>1220</v>
      </c>
      <c r="P16042" s="9" t="s">
        <v>123809</v>
      </c>
      <c r="Q16042" s="10"/>
    </row>
    <row r="16043" spans="1:17" s="15" customFormat="1" ht="81">
      <c r="A16043" s="5" t="s">
        <v>125912</v>
      </c>
      <c r="B16043" s="6" t="s">
        <v>123757</v>
      </c>
      <c r="C16043" s="6" t="s">
        <v>123811</v>
      </c>
      <c r="D16043" s="6" t="s">
        <v>123812</v>
      </c>
      <c r="E16043" s="6" t="s">
        <v>710</v>
      </c>
      <c r="F16043" s="6" t="s">
        <v>50342</v>
      </c>
      <c r="G16043" s="6" t="s">
        <v>123813</v>
      </c>
      <c r="H16043" s="7">
        <v>4</v>
      </c>
      <c r="I16043" s="6" t="s">
        <v>123814</v>
      </c>
      <c r="J16043" s="6" t="s">
        <v>123815</v>
      </c>
      <c r="K16043" s="6" t="s">
        <v>631</v>
      </c>
      <c r="L16043" s="8">
        <v>20000</v>
      </c>
      <c r="M16043" s="8">
        <v>10000</v>
      </c>
      <c r="N16043" s="8">
        <v>10000</v>
      </c>
      <c r="O16043" s="6" t="s">
        <v>561</v>
      </c>
      <c r="P16043" s="9" t="s">
        <v>123816</v>
      </c>
      <c r="Q16043" s="10"/>
    </row>
    <row r="16044" spans="1:17" s="15" customFormat="1" ht="81">
      <c r="A16044" s="5" t="s">
        <v>125919</v>
      </c>
      <c r="B16044" s="6" t="s">
        <v>123818</v>
      </c>
      <c r="C16044" s="6" t="s">
        <v>123819</v>
      </c>
      <c r="D16044" s="6" t="s">
        <v>123820</v>
      </c>
      <c r="E16044" s="6" t="s">
        <v>23</v>
      </c>
      <c r="F16044" s="6" t="s">
        <v>123821</v>
      </c>
      <c r="G16044" s="6" t="s">
        <v>123822</v>
      </c>
      <c r="H16044" s="7">
        <v>4</v>
      </c>
      <c r="I16044" s="6" t="s">
        <v>123823</v>
      </c>
      <c r="J16044" s="6" t="s">
        <v>123824</v>
      </c>
      <c r="K16044" s="6" t="s">
        <v>494</v>
      </c>
      <c r="L16044" s="8">
        <v>20000</v>
      </c>
      <c r="M16044" s="8">
        <v>10000</v>
      </c>
      <c r="N16044" s="8">
        <v>10000</v>
      </c>
      <c r="O16044" s="6" t="s">
        <v>3788</v>
      </c>
      <c r="P16044" s="9" t="s">
        <v>123825</v>
      </c>
      <c r="Q16044" s="10"/>
    </row>
    <row r="16045" spans="1:17" s="15" customFormat="1" ht="67.5">
      <c r="A16045" s="5" t="s">
        <v>125926</v>
      </c>
      <c r="B16045" s="6" t="s">
        <v>123818</v>
      </c>
      <c r="C16045" s="6" t="s">
        <v>123827</v>
      </c>
      <c r="D16045" s="6" t="s">
        <v>123828</v>
      </c>
      <c r="E16045" s="6" t="s">
        <v>23</v>
      </c>
      <c r="F16045" s="6" t="s">
        <v>123829</v>
      </c>
      <c r="G16045" s="6" t="s">
        <v>123830</v>
      </c>
      <c r="H16045" s="7">
        <v>5</v>
      </c>
      <c r="I16045" s="6" t="s">
        <v>123831</v>
      </c>
      <c r="J16045" s="6" t="s">
        <v>123832</v>
      </c>
      <c r="K16045" s="6" t="s">
        <v>93</v>
      </c>
      <c r="L16045" s="8">
        <v>20000</v>
      </c>
      <c r="M16045" s="8">
        <v>10000</v>
      </c>
      <c r="N16045" s="8">
        <v>10000</v>
      </c>
      <c r="O16045" s="6" t="s">
        <v>3428</v>
      </c>
      <c r="P16045" s="9" t="s">
        <v>123833</v>
      </c>
      <c r="Q16045" s="12"/>
    </row>
    <row r="16046" spans="1:17" s="15" customFormat="1" ht="94.5">
      <c r="A16046" s="5" t="s">
        <v>125935</v>
      </c>
      <c r="B16046" s="6" t="s">
        <v>123818</v>
      </c>
      <c r="C16046" s="6" t="s">
        <v>123835</v>
      </c>
      <c r="D16046" s="6" t="s">
        <v>123836</v>
      </c>
      <c r="E16046" s="6" t="s">
        <v>23</v>
      </c>
      <c r="F16046" s="6" t="s">
        <v>12866</v>
      </c>
      <c r="G16046" s="6" t="s">
        <v>123837</v>
      </c>
      <c r="H16046" s="7">
        <v>4</v>
      </c>
      <c r="I16046" s="6" t="s">
        <v>123838</v>
      </c>
      <c r="J16046" s="6" t="s">
        <v>123839</v>
      </c>
      <c r="K16046" s="6" t="s">
        <v>152</v>
      </c>
      <c r="L16046" s="8">
        <v>20000</v>
      </c>
      <c r="M16046" s="8">
        <v>10000</v>
      </c>
      <c r="N16046" s="8">
        <v>10000</v>
      </c>
      <c r="O16046" s="6" t="s">
        <v>2963</v>
      </c>
      <c r="P16046" s="9" t="s">
        <v>123840</v>
      </c>
      <c r="Q16046" s="10"/>
    </row>
    <row r="16047" spans="1:17" s="15" customFormat="1" ht="108">
      <c r="A16047" s="5" t="s">
        <v>125942</v>
      </c>
      <c r="B16047" s="6" t="s">
        <v>123818</v>
      </c>
      <c r="C16047" s="6" t="s">
        <v>123842</v>
      </c>
      <c r="D16047" s="6" t="s">
        <v>123843</v>
      </c>
      <c r="E16047" s="6" t="s">
        <v>23</v>
      </c>
      <c r="F16047" s="6" t="s">
        <v>123844</v>
      </c>
      <c r="G16047" s="6" t="s">
        <v>123845</v>
      </c>
      <c r="H16047" s="7">
        <v>5</v>
      </c>
      <c r="I16047" s="6" t="s">
        <v>123846</v>
      </c>
      <c r="J16047" s="6" t="s">
        <v>123847</v>
      </c>
      <c r="K16047" s="6" t="s">
        <v>123848</v>
      </c>
      <c r="L16047" s="8">
        <v>20000</v>
      </c>
      <c r="M16047" s="8">
        <v>10000</v>
      </c>
      <c r="N16047" s="8">
        <v>10000</v>
      </c>
      <c r="O16047" s="6" t="s">
        <v>7259</v>
      </c>
      <c r="P16047" s="9" t="s">
        <v>123849</v>
      </c>
      <c r="Q16047" s="12"/>
    </row>
    <row r="16048" spans="1:17" s="15" customFormat="1" ht="108">
      <c r="A16048" s="5" t="s">
        <v>125950</v>
      </c>
      <c r="B16048" s="6" t="s">
        <v>123818</v>
      </c>
      <c r="C16048" s="6" t="s">
        <v>123851</v>
      </c>
      <c r="D16048" s="6" t="s">
        <v>123852</v>
      </c>
      <c r="E16048" s="6" t="s">
        <v>23</v>
      </c>
      <c r="F16048" s="6" t="s">
        <v>112963</v>
      </c>
      <c r="G16048" s="6" t="s">
        <v>123853</v>
      </c>
      <c r="H16048" s="7">
        <v>4</v>
      </c>
      <c r="I16048" s="6" t="s">
        <v>123854</v>
      </c>
      <c r="J16048" s="6" t="s">
        <v>123855</v>
      </c>
      <c r="K16048" s="6" t="s">
        <v>152</v>
      </c>
      <c r="L16048" s="8">
        <v>20000</v>
      </c>
      <c r="M16048" s="8">
        <v>10000</v>
      </c>
      <c r="N16048" s="8">
        <v>10000</v>
      </c>
      <c r="O16048" s="6" t="s">
        <v>6468</v>
      </c>
      <c r="P16048" s="9" t="s">
        <v>123856</v>
      </c>
      <c r="Q16048" s="10"/>
    </row>
    <row r="16049" spans="1:17" s="15" customFormat="1" ht="108">
      <c r="A16049" s="5" t="s">
        <v>125958</v>
      </c>
      <c r="B16049" s="6" t="s">
        <v>123818</v>
      </c>
      <c r="C16049" s="6" t="s">
        <v>123858</v>
      </c>
      <c r="D16049" s="6" t="s">
        <v>123859</v>
      </c>
      <c r="E16049" s="6" t="s">
        <v>23</v>
      </c>
      <c r="F16049" s="6" t="s">
        <v>123860</v>
      </c>
      <c r="G16049" s="6" t="s">
        <v>123861</v>
      </c>
      <c r="H16049" s="7">
        <v>5</v>
      </c>
      <c r="I16049" s="6" t="s">
        <v>123862</v>
      </c>
      <c r="J16049" s="6" t="s">
        <v>9852</v>
      </c>
      <c r="K16049" s="6" t="s">
        <v>29</v>
      </c>
      <c r="L16049" s="8">
        <v>20000</v>
      </c>
      <c r="M16049" s="8">
        <v>10000</v>
      </c>
      <c r="N16049" s="8">
        <v>10000</v>
      </c>
      <c r="O16049" s="6" t="s">
        <v>3788</v>
      </c>
      <c r="P16049" s="9" t="s">
        <v>123863</v>
      </c>
      <c r="Q16049" s="12"/>
    </row>
    <row r="16050" spans="1:17" s="15" customFormat="1" ht="108">
      <c r="A16050" s="5" t="s">
        <v>125966</v>
      </c>
      <c r="B16050" s="6" t="s">
        <v>123818</v>
      </c>
      <c r="C16050" s="6" t="s">
        <v>123865</v>
      </c>
      <c r="D16050" s="6" t="s">
        <v>123866</v>
      </c>
      <c r="E16050" s="6" t="s">
        <v>23</v>
      </c>
      <c r="F16050" s="6" t="s">
        <v>123867</v>
      </c>
      <c r="G16050" s="6" t="s">
        <v>123868</v>
      </c>
      <c r="H16050" s="7">
        <v>5</v>
      </c>
      <c r="I16050" s="6" t="s">
        <v>123869</v>
      </c>
      <c r="J16050" s="6" t="s">
        <v>123870</v>
      </c>
      <c r="K16050" s="6" t="s">
        <v>631</v>
      </c>
      <c r="L16050" s="8">
        <v>20000</v>
      </c>
      <c r="M16050" s="8">
        <v>10000</v>
      </c>
      <c r="N16050" s="8">
        <v>10000</v>
      </c>
      <c r="O16050" s="6" t="s">
        <v>2963</v>
      </c>
      <c r="P16050" s="9" t="s">
        <v>123871</v>
      </c>
      <c r="Q16050" s="10"/>
    </row>
    <row r="16051" spans="1:17" s="15" customFormat="1" ht="121.5">
      <c r="A16051" s="5" t="s">
        <v>125974</v>
      </c>
      <c r="B16051" s="6" t="s">
        <v>123818</v>
      </c>
      <c r="C16051" s="6" t="s">
        <v>123873</v>
      </c>
      <c r="D16051" s="6" t="s">
        <v>123874</v>
      </c>
      <c r="E16051" s="6" t="s">
        <v>23</v>
      </c>
      <c r="F16051" s="6" t="s">
        <v>123875</v>
      </c>
      <c r="G16051" s="6" t="s">
        <v>123876</v>
      </c>
      <c r="H16051" s="7">
        <v>5</v>
      </c>
      <c r="I16051" s="6" t="s">
        <v>123877</v>
      </c>
      <c r="J16051" s="6" t="s">
        <v>123878</v>
      </c>
      <c r="K16051" s="6" t="s">
        <v>29</v>
      </c>
      <c r="L16051" s="8">
        <v>20000</v>
      </c>
      <c r="M16051" s="8">
        <v>10000</v>
      </c>
      <c r="N16051" s="8">
        <v>10000</v>
      </c>
      <c r="O16051" s="6" t="s">
        <v>3076</v>
      </c>
      <c r="P16051" s="9" t="s">
        <v>123879</v>
      </c>
      <c r="Q16051" s="12"/>
    </row>
    <row r="16052" spans="1:17" s="15" customFormat="1" ht="94.5">
      <c r="A16052" s="5" t="s">
        <v>125981</v>
      </c>
      <c r="B16052" s="6" t="s">
        <v>123818</v>
      </c>
      <c r="C16052" s="6" t="s">
        <v>123881</v>
      </c>
      <c r="D16052" s="6" t="s">
        <v>123882</v>
      </c>
      <c r="E16052" s="6" t="s">
        <v>23</v>
      </c>
      <c r="F16052" s="6" t="s">
        <v>49047</v>
      </c>
      <c r="G16052" s="6" t="s">
        <v>123883</v>
      </c>
      <c r="H16052" s="7">
        <v>5</v>
      </c>
      <c r="I16052" s="6" t="s">
        <v>123884</v>
      </c>
      <c r="J16052" s="6" t="s">
        <v>123885</v>
      </c>
      <c r="K16052" s="6" t="s">
        <v>631</v>
      </c>
      <c r="L16052" s="8">
        <v>20000</v>
      </c>
      <c r="M16052" s="8">
        <v>10000</v>
      </c>
      <c r="N16052" s="8">
        <v>10000</v>
      </c>
      <c r="O16052" s="6" t="s">
        <v>3788</v>
      </c>
      <c r="P16052" s="9" t="s">
        <v>123886</v>
      </c>
      <c r="Q16052" s="10"/>
    </row>
    <row r="16053" spans="1:17" s="15" customFormat="1" ht="81">
      <c r="A16053" s="5" t="s">
        <v>125989</v>
      </c>
      <c r="B16053" s="6" t="s">
        <v>123818</v>
      </c>
      <c r="C16053" s="6" t="s">
        <v>123888</v>
      </c>
      <c r="D16053" s="6" t="s">
        <v>123889</v>
      </c>
      <c r="E16053" s="6" t="s">
        <v>23</v>
      </c>
      <c r="F16053" s="6" t="s">
        <v>123890</v>
      </c>
      <c r="G16053" s="6" t="s">
        <v>123891</v>
      </c>
      <c r="H16053" s="7">
        <v>3</v>
      </c>
      <c r="I16053" s="6" t="s">
        <v>123892</v>
      </c>
      <c r="J16053" s="6" t="s">
        <v>123893</v>
      </c>
      <c r="K16053" s="6" t="s">
        <v>631</v>
      </c>
      <c r="L16053" s="8">
        <v>20000</v>
      </c>
      <c r="M16053" s="8">
        <v>10000</v>
      </c>
      <c r="N16053" s="8">
        <v>10000</v>
      </c>
      <c r="O16053" s="6" t="s">
        <v>2963</v>
      </c>
      <c r="P16053" s="9" t="s">
        <v>123894</v>
      </c>
      <c r="Q16053" s="12"/>
    </row>
    <row r="16054" spans="1:17" s="15" customFormat="1" ht="148.5">
      <c r="A16054" s="5" t="s">
        <v>125996</v>
      </c>
      <c r="B16054" s="6" t="s">
        <v>123818</v>
      </c>
      <c r="C16054" s="6" t="s">
        <v>123896</v>
      </c>
      <c r="D16054" s="6" t="s">
        <v>123897</v>
      </c>
      <c r="E16054" s="6" t="s">
        <v>23</v>
      </c>
      <c r="F16054" s="6" t="s">
        <v>123898</v>
      </c>
      <c r="G16054" s="6" t="s">
        <v>123899</v>
      </c>
      <c r="H16054" s="7">
        <v>4</v>
      </c>
      <c r="I16054" s="6" t="s">
        <v>123900</v>
      </c>
      <c r="J16054" s="6" t="s">
        <v>15060</v>
      </c>
      <c r="K16054" s="6" t="s">
        <v>631</v>
      </c>
      <c r="L16054" s="8">
        <v>20000</v>
      </c>
      <c r="M16054" s="8">
        <v>10000</v>
      </c>
      <c r="N16054" s="8">
        <v>10000</v>
      </c>
      <c r="O16054" s="6" t="s">
        <v>2963</v>
      </c>
      <c r="P16054" s="9" t="s">
        <v>123901</v>
      </c>
      <c r="Q16054" s="10"/>
    </row>
    <row r="16055" spans="1:17" s="15" customFormat="1" ht="135">
      <c r="A16055" s="5" t="s">
        <v>126004</v>
      </c>
      <c r="B16055" s="6" t="s">
        <v>123818</v>
      </c>
      <c r="C16055" s="6" t="s">
        <v>123903</v>
      </c>
      <c r="D16055" s="6" t="s">
        <v>123904</v>
      </c>
      <c r="E16055" s="6" t="s">
        <v>23</v>
      </c>
      <c r="F16055" s="6" t="s">
        <v>123905</v>
      </c>
      <c r="G16055" s="6" t="s">
        <v>123906</v>
      </c>
      <c r="H16055" s="7">
        <v>5</v>
      </c>
      <c r="I16055" s="6" t="s">
        <v>123907</v>
      </c>
      <c r="J16055" s="6" t="s">
        <v>123908</v>
      </c>
      <c r="K16055" s="6" t="s">
        <v>93</v>
      </c>
      <c r="L16055" s="8">
        <v>20000</v>
      </c>
      <c r="M16055" s="8">
        <v>10000</v>
      </c>
      <c r="N16055" s="8">
        <v>10000</v>
      </c>
      <c r="O16055" s="6" t="s">
        <v>2645</v>
      </c>
      <c r="P16055" s="9" t="s">
        <v>123909</v>
      </c>
      <c r="Q16055" s="12"/>
    </row>
    <row r="16056" spans="1:17" s="15" customFormat="1" ht="67.5">
      <c r="A16056" s="5" t="s">
        <v>126012</v>
      </c>
      <c r="B16056" s="6" t="s">
        <v>123818</v>
      </c>
      <c r="C16056" s="6" t="s">
        <v>123911</v>
      </c>
      <c r="D16056" s="6" t="s">
        <v>123912</v>
      </c>
      <c r="E16056" s="6" t="s">
        <v>23</v>
      </c>
      <c r="F16056" s="6" t="s">
        <v>123913</v>
      </c>
      <c r="G16056" s="6" t="s">
        <v>123914</v>
      </c>
      <c r="H16056" s="7">
        <v>5</v>
      </c>
      <c r="I16056" s="6" t="s">
        <v>123915</v>
      </c>
      <c r="J16056" s="6" t="s">
        <v>123916</v>
      </c>
      <c r="K16056" s="6" t="s">
        <v>961</v>
      </c>
      <c r="L16056" s="8">
        <v>20000</v>
      </c>
      <c r="M16056" s="8">
        <v>10000</v>
      </c>
      <c r="N16056" s="8">
        <v>10000</v>
      </c>
      <c r="O16056" s="6" t="s">
        <v>2963</v>
      </c>
      <c r="P16056" s="9" t="s">
        <v>123917</v>
      </c>
      <c r="Q16056" s="10"/>
    </row>
    <row r="16057" spans="1:17" s="15" customFormat="1" ht="67.5">
      <c r="A16057" s="5" t="s">
        <v>126020</v>
      </c>
      <c r="B16057" s="6" t="s">
        <v>123818</v>
      </c>
      <c r="C16057" s="6" t="s">
        <v>123919</v>
      </c>
      <c r="D16057" s="6" t="s">
        <v>123920</v>
      </c>
      <c r="E16057" s="6" t="s">
        <v>23</v>
      </c>
      <c r="F16057" s="6" t="s">
        <v>123921</v>
      </c>
      <c r="G16057" s="6" t="s">
        <v>123922</v>
      </c>
      <c r="H16057" s="7">
        <v>3</v>
      </c>
      <c r="I16057" s="6" t="s">
        <v>123923</v>
      </c>
      <c r="J16057" s="6" t="s">
        <v>123924</v>
      </c>
      <c r="K16057" s="6" t="s">
        <v>631</v>
      </c>
      <c r="L16057" s="8">
        <v>20000</v>
      </c>
      <c r="M16057" s="8">
        <v>10000</v>
      </c>
      <c r="N16057" s="8">
        <v>10000</v>
      </c>
      <c r="O16057" s="6" t="s">
        <v>2963</v>
      </c>
      <c r="P16057" s="9" t="s">
        <v>123925</v>
      </c>
      <c r="Q16057" s="12"/>
    </row>
    <row r="16058" spans="1:17" s="15" customFormat="1" ht="108">
      <c r="A16058" s="5" t="s">
        <v>126029</v>
      </c>
      <c r="B16058" s="6" t="s">
        <v>123818</v>
      </c>
      <c r="C16058" s="6" t="s">
        <v>123927</v>
      </c>
      <c r="D16058" s="6" t="s">
        <v>123928</v>
      </c>
      <c r="E16058" s="6" t="s">
        <v>23</v>
      </c>
      <c r="F16058" s="6" t="s">
        <v>123929</v>
      </c>
      <c r="G16058" s="6" t="s">
        <v>123930</v>
      </c>
      <c r="H16058" s="7">
        <v>5</v>
      </c>
      <c r="I16058" s="6" t="s">
        <v>123931</v>
      </c>
      <c r="J16058" s="6" t="s">
        <v>123932</v>
      </c>
      <c r="K16058" s="6" t="s">
        <v>1879</v>
      </c>
      <c r="L16058" s="8">
        <v>20000</v>
      </c>
      <c r="M16058" s="8">
        <v>10000</v>
      </c>
      <c r="N16058" s="8">
        <v>10000</v>
      </c>
      <c r="O16058" s="6" t="s">
        <v>3788</v>
      </c>
      <c r="P16058" s="9" t="s">
        <v>123933</v>
      </c>
      <c r="Q16058" s="12"/>
    </row>
    <row r="16059" spans="1:17" s="15" customFormat="1" ht="135">
      <c r="A16059" s="5" t="s">
        <v>126037</v>
      </c>
      <c r="B16059" s="6" t="s">
        <v>123818</v>
      </c>
      <c r="C16059" s="6" t="s">
        <v>123935</v>
      </c>
      <c r="D16059" s="6" t="s">
        <v>123936</v>
      </c>
      <c r="E16059" s="6" t="s">
        <v>23</v>
      </c>
      <c r="F16059" s="6" t="s">
        <v>123937</v>
      </c>
      <c r="G16059" s="6" t="s">
        <v>123938</v>
      </c>
      <c r="H16059" s="7">
        <v>4</v>
      </c>
      <c r="I16059" s="6" t="s">
        <v>123939</v>
      </c>
      <c r="J16059" s="6" t="s">
        <v>123940</v>
      </c>
      <c r="K16059" s="6" t="s">
        <v>29</v>
      </c>
      <c r="L16059" s="8">
        <v>20000</v>
      </c>
      <c r="M16059" s="8">
        <v>10000</v>
      </c>
      <c r="N16059" s="8">
        <v>10000</v>
      </c>
      <c r="O16059" s="6" t="s">
        <v>6468</v>
      </c>
      <c r="P16059" s="9" t="s">
        <v>123941</v>
      </c>
      <c r="Q16059" s="10"/>
    </row>
    <row r="16060" spans="1:17" s="15" customFormat="1" ht="67.5">
      <c r="A16060" s="5" t="s">
        <v>126044</v>
      </c>
      <c r="B16060" s="6" t="s">
        <v>123818</v>
      </c>
      <c r="C16060" s="6" t="s">
        <v>123943</v>
      </c>
      <c r="D16060" s="6" t="s">
        <v>123944</v>
      </c>
      <c r="E16060" s="6" t="s">
        <v>23</v>
      </c>
      <c r="F16060" s="6" t="s">
        <v>123945</v>
      </c>
      <c r="G16060" s="6" t="s">
        <v>123946</v>
      </c>
      <c r="H16060" s="7">
        <v>6</v>
      </c>
      <c r="I16060" s="6" t="s">
        <v>123947</v>
      </c>
      <c r="J16060" s="6" t="s">
        <v>117794</v>
      </c>
      <c r="K16060" s="6" t="s">
        <v>93</v>
      </c>
      <c r="L16060" s="8">
        <v>20000</v>
      </c>
      <c r="M16060" s="8">
        <v>10000</v>
      </c>
      <c r="N16060" s="8">
        <v>10000</v>
      </c>
      <c r="O16060" s="6" t="s">
        <v>2661</v>
      </c>
      <c r="P16060" s="9" t="s">
        <v>123948</v>
      </c>
      <c r="Q16060" s="10"/>
    </row>
    <row r="16061" spans="1:17" s="15" customFormat="1" ht="94.5">
      <c r="A16061" s="5" t="s">
        <v>126052</v>
      </c>
      <c r="B16061" s="6" t="s">
        <v>123818</v>
      </c>
      <c r="C16061" s="6" t="s">
        <v>123950</v>
      </c>
      <c r="D16061" s="6" t="s">
        <v>123951</v>
      </c>
      <c r="E16061" s="6" t="s">
        <v>23</v>
      </c>
      <c r="F16061" s="6" t="s">
        <v>123952</v>
      </c>
      <c r="G16061" s="6" t="s">
        <v>123953</v>
      </c>
      <c r="H16061" s="7">
        <v>3</v>
      </c>
      <c r="I16061" s="6" t="s">
        <v>123954</v>
      </c>
      <c r="J16061" s="6" t="s">
        <v>123955</v>
      </c>
      <c r="K16061" s="6" t="s">
        <v>29</v>
      </c>
      <c r="L16061" s="8">
        <v>20000</v>
      </c>
      <c r="M16061" s="8">
        <v>10000</v>
      </c>
      <c r="N16061" s="8">
        <v>10000</v>
      </c>
      <c r="O16061" s="6" t="s">
        <v>2963</v>
      </c>
      <c r="P16061" s="9" t="s">
        <v>123956</v>
      </c>
      <c r="Q16061" s="12"/>
    </row>
    <row r="16062" spans="1:17" s="15" customFormat="1" ht="94.5">
      <c r="A16062" s="5" t="s">
        <v>126060</v>
      </c>
      <c r="B16062" s="6" t="s">
        <v>123818</v>
      </c>
      <c r="C16062" s="6" t="s">
        <v>123958</v>
      </c>
      <c r="D16062" s="6" t="s">
        <v>123959</v>
      </c>
      <c r="E16062" s="6" t="s">
        <v>23</v>
      </c>
      <c r="F16062" s="6" t="s">
        <v>123960</v>
      </c>
      <c r="G16062" s="6" t="s">
        <v>123961</v>
      </c>
      <c r="H16062" s="7">
        <v>5</v>
      </c>
      <c r="I16062" s="6" t="s">
        <v>123962</v>
      </c>
      <c r="J16062" s="6" t="s">
        <v>123963</v>
      </c>
      <c r="K16062" s="6" t="s">
        <v>631</v>
      </c>
      <c r="L16062" s="8">
        <v>20000</v>
      </c>
      <c r="M16062" s="8">
        <v>10000</v>
      </c>
      <c r="N16062" s="8">
        <v>10000</v>
      </c>
      <c r="O16062" s="6" t="s">
        <v>7259</v>
      </c>
      <c r="P16062" s="9" t="s">
        <v>123964</v>
      </c>
      <c r="Q16062" s="12"/>
    </row>
    <row r="16063" spans="1:17" s="15" customFormat="1" ht="135">
      <c r="A16063" s="5" t="s">
        <v>126068</v>
      </c>
      <c r="B16063" s="6" t="s">
        <v>123818</v>
      </c>
      <c r="C16063" s="6" t="s">
        <v>123966</v>
      </c>
      <c r="D16063" s="6" t="s">
        <v>123967</v>
      </c>
      <c r="E16063" s="6" t="s">
        <v>23</v>
      </c>
      <c r="F16063" s="6" t="s">
        <v>123968</v>
      </c>
      <c r="G16063" s="6" t="s">
        <v>123969</v>
      </c>
      <c r="H16063" s="7">
        <v>4</v>
      </c>
      <c r="I16063" s="6" t="s">
        <v>123970</v>
      </c>
      <c r="J16063" s="6" t="s">
        <v>123971</v>
      </c>
      <c r="K16063" s="6" t="s">
        <v>29</v>
      </c>
      <c r="L16063" s="8">
        <v>20000</v>
      </c>
      <c r="M16063" s="8">
        <v>10000</v>
      </c>
      <c r="N16063" s="8">
        <v>10000</v>
      </c>
      <c r="O16063" s="6" t="s">
        <v>3076</v>
      </c>
      <c r="P16063" s="9" t="s">
        <v>123972</v>
      </c>
      <c r="Q16063" s="10"/>
    </row>
    <row r="16064" spans="1:17" s="15" customFormat="1" ht="81">
      <c r="A16064" s="5" t="s">
        <v>126075</v>
      </c>
      <c r="B16064" s="6" t="s">
        <v>123818</v>
      </c>
      <c r="C16064" s="6" t="s">
        <v>123974</v>
      </c>
      <c r="D16064" s="6" t="s">
        <v>123975</v>
      </c>
      <c r="E16064" s="6" t="s">
        <v>23</v>
      </c>
      <c r="F16064" s="6" t="s">
        <v>123976</v>
      </c>
      <c r="G16064" s="6" t="s">
        <v>123977</v>
      </c>
      <c r="H16064" s="7">
        <v>3</v>
      </c>
      <c r="I16064" s="6" t="s">
        <v>123978</v>
      </c>
      <c r="J16064" s="6" t="s">
        <v>25956</v>
      </c>
      <c r="K16064" s="6" t="s">
        <v>631</v>
      </c>
      <c r="L16064" s="8">
        <v>20000</v>
      </c>
      <c r="M16064" s="8">
        <v>10000</v>
      </c>
      <c r="N16064" s="8">
        <v>10000</v>
      </c>
      <c r="O16064" s="6" t="s">
        <v>2963</v>
      </c>
      <c r="P16064" s="9" t="s">
        <v>123979</v>
      </c>
      <c r="Q16064" s="10"/>
    </row>
    <row r="16065" spans="1:17" s="15" customFormat="1" ht="94.5">
      <c r="A16065" s="5" t="s">
        <v>126083</v>
      </c>
      <c r="B16065" s="6" t="s">
        <v>123818</v>
      </c>
      <c r="C16065" s="6" t="s">
        <v>123981</v>
      </c>
      <c r="D16065" s="6" t="s">
        <v>123982</v>
      </c>
      <c r="E16065" s="6" t="s">
        <v>23</v>
      </c>
      <c r="F16065" s="6" t="s">
        <v>123983</v>
      </c>
      <c r="G16065" s="6" t="s">
        <v>123984</v>
      </c>
      <c r="H16065" s="7">
        <v>4</v>
      </c>
      <c r="I16065" s="6" t="s">
        <v>123985</v>
      </c>
      <c r="J16065" s="6" t="s">
        <v>123986</v>
      </c>
      <c r="K16065" s="6" t="s">
        <v>631</v>
      </c>
      <c r="L16065" s="8">
        <v>20000</v>
      </c>
      <c r="M16065" s="8">
        <v>10000</v>
      </c>
      <c r="N16065" s="8">
        <v>10000</v>
      </c>
      <c r="O16065" s="6" t="s">
        <v>328</v>
      </c>
      <c r="P16065" s="9" t="s">
        <v>123987</v>
      </c>
      <c r="Q16065" s="12"/>
    </row>
    <row r="16066" spans="1:17" s="15" customFormat="1" ht="67.5">
      <c r="A16066" s="5" t="s">
        <v>126090</v>
      </c>
      <c r="B16066" s="6" t="s">
        <v>123818</v>
      </c>
      <c r="C16066" s="6" t="s">
        <v>123989</v>
      </c>
      <c r="D16066" s="6" t="s">
        <v>123990</v>
      </c>
      <c r="E16066" s="6" t="s">
        <v>23</v>
      </c>
      <c r="F16066" s="6" t="s">
        <v>123991</v>
      </c>
      <c r="G16066" s="6" t="s">
        <v>123992</v>
      </c>
      <c r="H16066" s="7">
        <v>4</v>
      </c>
      <c r="I16066" s="6" t="s">
        <v>123993</v>
      </c>
      <c r="J16066" s="6" t="s">
        <v>123986</v>
      </c>
      <c r="K16066" s="6" t="s">
        <v>631</v>
      </c>
      <c r="L16066" s="8">
        <v>20000</v>
      </c>
      <c r="M16066" s="8">
        <v>10000</v>
      </c>
      <c r="N16066" s="8">
        <v>10000</v>
      </c>
      <c r="O16066" s="6" t="s">
        <v>328</v>
      </c>
      <c r="P16066" s="9" t="s">
        <v>123994</v>
      </c>
      <c r="Q16066" s="10"/>
    </row>
    <row r="16067" spans="1:17" s="15" customFormat="1" ht="108">
      <c r="A16067" s="5" t="s">
        <v>126097</v>
      </c>
      <c r="B16067" s="6" t="s">
        <v>123818</v>
      </c>
      <c r="C16067" s="6" t="s">
        <v>123996</v>
      </c>
      <c r="D16067" s="6" t="s">
        <v>123997</v>
      </c>
      <c r="E16067" s="6" t="s">
        <v>23</v>
      </c>
      <c r="F16067" s="6" t="s">
        <v>123998</v>
      </c>
      <c r="G16067" s="6" t="s">
        <v>123999</v>
      </c>
      <c r="H16067" s="7">
        <v>5</v>
      </c>
      <c r="I16067" s="6" t="s">
        <v>124000</v>
      </c>
      <c r="J16067" s="6" t="s">
        <v>124001</v>
      </c>
      <c r="K16067" s="6" t="s">
        <v>4185</v>
      </c>
      <c r="L16067" s="8">
        <v>20000</v>
      </c>
      <c r="M16067" s="8">
        <v>10000</v>
      </c>
      <c r="N16067" s="8">
        <v>10000</v>
      </c>
      <c r="O16067" s="6" t="s">
        <v>2963</v>
      </c>
      <c r="P16067" s="9" t="s">
        <v>124002</v>
      </c>
      <c r="Q16067" s="12"/>
    </row>
    <row r="16068" spans="1:17" s="15" customFormat="1" ht="108">
      <c r="A16068" s="5" t="s">
        <v>126105</v>
      </c>
      <c r="B16068" s="6" t="s">
        <v>123818</v>
      </c>
      <c r="C16068" s="6" t="s">
        <v>124004</v>
      </c>
      <c r="D16068" s="6" t="s">
        <v>124005</v>
      </c>
      <c r="E16068" s="6" t="s">
        <v>23</v>
      </c>
      <c r="F16068" s="6" t="s">
        <v>124006</v>
      </c>
      <c r="G16068" s="6" t="s">
        <v>124007</v>
      </c>
      <c r="H16068" s="7">
        <v>5</v>
      </c>
      <c r="I16068" s="6" t="s">
        <v>124008</v>
      </c>
      <c r="J16068" s="6" t="s">
        <v>124009</v>
      </c>
      <c r="K16068" s="6" t="s">
        <v>631</v>
      </c>
      <c r="L16068" s="8">
        <v>20000</v>
      </c>
      <c r="M16068" s="8">
        <v>10000</v>
      </c>
      <c r="N16068" s="8">
        <v>10000</v>
      </c>
      <c r="O16068" s="6" t="s">
        <v>3076</v>
      </c>
      <c r="P16068" s="9" t="s">
        <v>124010</v>
      </c>
      <c r="Q16068" s="12"/>
    </row>
    <row r="16069" spans="1:17" s="15" customFormat="1" ht="81">
      <c r="A16069" s="5" t="s">
        <v>126114</v>
      </c>
      <c r="B16069" s="6" t="s">
        <v>123818</v>
      </c>
      <c r="C16069" s="6" t="s">
        <v>124012</v>
      </c>
      <c r="D16069" s="6" t="s">
        <v>124013</v>
      </c>
      <c r="E16069" s="6" t="s">
        <v>23</v>
      </c>
      <c r="F16069" s="6" t="s">
        <v>124014</v>
      </c>
      <c r="G16069" s="6" t="s">
        <v>124015</v>
      </c>
      <c r="H16069" s="7">
        <v>4</v>
      </c>
      <c r="I16069" s="6" t="s">
        <v>124016</v>
      </c>
      <c r="J16069" s="6" t="s">
        <v>124017</v>
      </c>
      <c r="K16069" s="6" t="s">
        <v>29</v>
      </c>
      <c r="L16069" s="8">
        <v>20000</v>
      </c>
      <c r="M16069" s="8">
        <v>10000</v>
      </c>
      <c r="N16069" s="8">
        <v>10000</v>
      </c>
      <c r="O16069" s="6" t="s">
        <v>6468</v>
      </c>
      <c r="P16069" s="9" t="s">
        <v>124018</v>
      </c>
      <c r="Q16069" s="10"/>
    </row>
    <row r="16070" spans="1:17" s="15" customFormat="1" ht="108">
      <c r="A16070" s="5" t="s">
        <v>126122</v>
      </c>
      <c r="B16070" s="6" t="s">
        <v>123818</v>
      </c>
      <c r="C16070" s="6" t="s">
        <v>124020</v>
      </c>
      <c r="D16070" s="6" t="s">
        <v>124021</v>
      </c>
      <c r="E16070" s="6" t="s">
        <v>23</v>
      </c>
      <c r="F16070" s="6" t="s">
        <v>124022</v>
      </c>
      <c r="G16070" s="6" t="s">
        <v>124023</v>
      </c>
      <c r="H16070" s="7">
        <v>4</v>
      </c>
      <c r="I16070" s="6" t="s">
        <v>124024</v>
      </c>
      <c r="J16070" s="6" t="s">
        <v>124025</v>
      </c>
      <c r="K16070" s="6" t="s">
        <v>29</v>
      </c>
      <c r="L16070" s="8">
        <v>20000</v>
      </c>
      <c r="M16070" s="8">
        <v>10000</v>
      </c>
      <c r="N16070" s="8">
        <v>10000</v>
      </c>
      <c r="O16070" s="6" t="s">
        <v>6468</v>
      </c>
      <c r="P16070" s="9" t="s">
        <v>124026</v>
      </c>
      <c r="Q16070" s="12"/>
    </row>
    <row r="16071" spans="1:17" s="15" customFormat="1" ht="67.5">
      <c r="A16071" s="5" t="s">
        <v>126129</v>
      </c>
      <c r="B16071" s="6" t="s">
        <v>123818</v>
      </c>
      <c r="C16071" s="6" t="s">
        <v>124028</v>
      </c>
      <c r="D16071" s="6" t="s">
        <v>124029</v>
      </c>
      <c r="E16071" s="6" t="s">
        <v>23</v>
      </c>
      <c r="F16071" s="6" t="s">
        <v>124030</v>
      </c>
      <c r="G16071" s="6" t="s">
        <v>124031</v>
      </c>
      <c r="H16071" s="7">
        <v>4</v>
      </c>
      <c r="I16071" s="6" t="s">
        <v>124032</v>
      </c>
      <c r="J16071" s="6" t="s">
        <v>124033</v>
      </c>
      <c r="K16071" s="6" t="s">
        <v>29</v>
      </c>
      <c r="L16071" s="8">
        <v>20000</v>
      </c>
      <c r="M16071" s="8">
        <v>10000</v>
      </c>
      <c r="N16071" s="8">
        <v>10000</v>
      </c>
      <c r="O16071" s="6" t="s">
        <v>2963</v>
      </c>
      <c r="P16071" s="9" t="s">
        <v>124034</v>
      </c>
      <c r="Q16071" s="12"/>
    </row>
    <row r="16072" spans="1:17" s="15" customFormat="1" ht="94.5">
      <c r="A16072" s="5" t="s">
        <v>126137</v>
      </c>
      <c r="B16072" s="6" t="s">
        <v>123818</v>
      </c>
      <c r="C16072" s="6" t="s">
        <v>124036</v>
      </c>
      <c r="D16072" s="6" t="s">
        <v>124037</v>
      </c>
      <c r="E16072" s="6" t="s">
        <v>23</v>
      </c>
      <c r="F16072" s="6" t="s">
        <v>124038</v>
      </c>
      <c r="G16072" s="6" t="s">
        <v>124039</v>
      </c>
      <c r="H16072" s="7">
        <v>5</v>
      </c>
      <c r="I16072" s="6" t="s">
        <v>124040</v>
      </c>
      <c r="J16072" s="6" t="s">
        <v>124041</v>
      </c>
      <c r="K16072" s="6" t="s">
        <v>93</v>
      </c>
      <c r="L16072" s="8">
        <v>20000</v>
      </c>
      <c r="M16072" s="8">
        <v>10000</v>
      </c>
      <c r="N16072" s="8">
        <v>10000</v>
      </c>
      <c r="O16072" s="6" t="s">
        <v>3428</v>
      </c>
      <c r="P16072" s="9" t="s">
        <v>124042</v>
      </c>
      <c r="Q16072" s="10"/>
    </row>
    <row r="16073" spans="1:17" s="15" customFormat="1" ht="108">
      <c r="A16073" s="5" t="s">
        <v>126145</v>
      </c>
      <c r="B16073" s="6" t="s">
        <v>123818</v>
      </c>
      <c r="C16073" s="6" t="s">
        <v>124044</v>
      </c>
      <c r="D16073" s="6" t="s">
        <v>124045</v>
      </c>
      <c r="E16073" s="6" t="s">
        <v>23</v>
      </c>
      <c r="F16073" s="6" t="s">
        <v>124046</v>
      </c>
      <c r="G16073" s="6" t="s">
        <v>124047</v>
      </c>
      <c r="H16073" s="7">
        <v>5</v>
      </c>
      <c r="I16073" s="6" t="s">
        <v>124048</v>
      </c>
      <c r="J16073" s="6" t="s">
        <v>124049</v>
      </c>
      <c r="K16073" s="6" t="s">
        <v>631</v>
      </c>
      <c r="L16073" s="8">
        <v>20000</v>
      </c>
      <c r="M16073" s="8">
        <v>10000</v>
      </c>
      <c r="N16073" s="8">
        <v>10000</v>
      </c>
      <c r="O16073" s="6" t="s">
        <v>6468</v>
      </c>
      <c r="P16073" s="9" t="s">
        <v>124050</v>
      </c>
      <c r="Q16073" s="10"/>
    </row>
    <row r="16074" spans="1:17" s="15" customFormat="1" ht="67.5">
      <c r="A16074" s="5" t="s">
        <v>126153</v>
      </c>
      <c r="B16074" s="6" t="s">
        <v>123818</v>
      </c>
      <c r="C16074" s="6" t="s">
        <v>124052</v>
      </c>
      <c r="D16074" s="6" t="s">
        <v>124053</v>
      </c>
      <c r="E16074" s="6" t="s">
        <v>23</v>
      </c>
      <c r="F16074" s="6" t="s">
        <v>124054</v>
      </c>
      <c r="G16074" s="6" t="s">
        <v>124055</v>
      </c>
      <c r="H16074" s="7">
        <v>5</v>
      </c>
      <c r="I16074" s="6" t="s">
        <v>124056</v>
      </c>
      <c r="J16074" s="6" t="s">
        <v>32021</v>
      </c>
      <c r="K16074" s="6" t="s">
        <v>93</v>
      </c>
      <c r="L16074" s="8">
        <v>20000</v>
      </c>
      <c r="M16074" s="8">
        <v>10000</v>
      </c>
      <c r="N16074" s="8">
        <v>10000</v>
      </c>
      <c r="O16074" s="6" t="s">
        <v>7259</v>
      </c>
      <c r="P16074" s="9" t="s">
        <v>124057</v>
      </c>
      <c r="Q16074" s="12"/>
    </row>
    <row r="16075" spans="1:17" s="15" customFormat="1" ht="121.5">
      <c r="A16075" s="5" t="s">
        <v>126161</v>
      </c>
      <c r="B16075" s="6" t="s">
        <v>123818</v>
      </c>
      <c r="C16075" s="6" t="s">
        <v>124059</v>
      </c>
      <c r="D16075" s="6" t="s">
        <v>124060</v>
      </c>
      <c r="E16075" s="6" t="s">
        <v>23</v>
      </c>
      <c r="F16075" s="6" t="s">
        <v>124061</v>
      </c>
      <c r="G16075" s="6" t="s">
        <v>124062</v>
      </c>
      <c r="H16075" s="7">
        <v>3</v>
      </c>
      <c r="I16075" s="6" t="s">
        <v>124063</v>
      </c>
      <c r="J16075" s="6" t="s">
        <v>64039</v>
      </c>
      <c r="K16075" s="6" t="s">
        <v>631</v>
      </c>
      <c r="L16075" s="8">
        <v>20000</v>
      </c>
      <c r="M16075" s="8">
        <v>10000</v>
      </c>
      <c r="N16075" s="8">
        <v>10000</v>
      </c>
      <c r="O16075" s="6" t="s">
        <v>3788</v>
      </c>
      <c r="P16075" s="9" t="s">
        <v>124064</v>
      </c>
      <c r="Q16075" s="12"/>
    </row>
    <row r="16076" spans="1:17" s="15" customFormat="1" ht="81">
      <c r="A16076" s="5" t="s">
        <v>126169</v>
      </c>
      <c r="B16076" s="6" t="s">
        <v>123818</v>
      </c>
      <c r="C16076" s="6" t="s">
        <v>124066</v>
      </c>
      <c r="D16076" s="6" t="s">
        <v>124067</v>
      </c>
      <c r="E16076" s="6" t="s">
        <v>23</v>
      </c>
      <c r="F16076" s="6" t="s">
        <v>124068</v>
      </c>
      <c r="G16076" s="6" t="s">
        <v>124069</v>
      </c>
      <c r="H16076" s="7">
        <v>5</v>
      </c>
      <c r="I16076" s="6" t="s">
        <v>124070</v>
      </c>
      <c r="J16076" s="6" t="s">
        <v>124071</v>
      </c>
      <c r="K16076" s="6" t="s">
        <v>29</v>
      </c>
      <c r="L16076" s="8">
        <v>20000</v>
      </c>
      <c r="M16076" s="8">
        <v>10000</v>
      </c>
      <c r="N16076" s="8">
        <v>10000</v>
      </c>
      <c r="O16076" s="6" t="s">
        <v>361</v>
      </c>
      <c r="P16076" s="9" t="s">
        <v>124072</v>
      </c>
      <c r="Q16076" s="12"/>
    </row>
    <row r="16077" spans="1:17" s="15" customFormat="1" ht="81">
      <c r="A16077" s="5" t="s">
        <v>126177</v>
      </c>
      <c r="B16077" s="6" t="s">
        <v>123818</v>
      </c>
      <c r="C16077" s="6" t="s">
        <v>124074</v>
      </c>
      <c r="D16077" s="6" t="s">
        <v>124075</v>
      </c>
      <c r="E16077" s="6" t="s">
        <v>23</v>
      </c>
      <c r="F16077" s="6" t="s">
        <v>124076</v>
      </c>
      <c r="G16077" s="6" t="s">
        <v>124077</v>
      </c>
      <c r="H16077" s="7">
        <v>4</v>
      </c>
      <c r="I16077" s="6" t="s">
        <v>124078</v>
      </c>
      <c r="J16077" s="6" t="s">
        <v>124079</v>
      </c>
      <c r="K16077" s="6" t="s">
        <v>631</v>
      </c>
      <c r="L16077" s="8">
        <v>20000</v>
      </c>
      <c r="M16077" s="8">
        <v>10000</v>
      </c>
      <c r="N16077" s="8">
        <v>10000</v>
      </c>
      <c r="O16077" s="6" t="s">
        <v>2963</v>
      </c>
      <c r="P16077" s="9" t="s">
        <v>124080</v>
      </c>
      <c r="Q16077" s="10"/>
    </row>
    <row r="16078" spans="1:17" s="15" customFormat="1" ht="121.5">
      <c r="A16078" s="5" t="s">
        <v>126186</v>
      </c>
      <c r="B16078" s="6" t="s">
        <v>123818</v>
      </c>
      <c r="C16078" s="6" t="s">
        <v>124082</v>
      </c>
      <c r="D16078" s="6" t="s">
        <v>124083</v>
      </c>
      <c r="E16078" s="6" t="s">
        <v>23</v>
      </c>
      <c r="F16078" s="6" t="s">
        <v>9852</v>
      </c>
      <c r="G16078" s="6" t="s">
        <v>124084</v>
      </c>
      <c r="H16078" s="7">
        <v>3</v>
      </c>
      <c r="I16078" s="6" t="s">
        <v>124085</v>
      </c>
      <c r="J16078" s="6" t="s">
        <v>25613</v>
      </c>
      <c r="K16078" s="6" t="s">
        <v>631</v>
      </c>
      <c r="L16078" s="8">
        <v>20000</v>
      </c>
      <c r="M16078" s="8">
        <v>10000</v>
      </c>
      <c r="N16078" s="8">
        <v>10000</v>
      </c>
      <c r="O16078" s="6" t="s">
        <v>3788</v>
      </c>
      <c r="P16078" s="9" t="s">
        <v>124086</v>
      </c>
      <c r="Q16078" s="10"/>
    </row>
    <row r="16079" spans="1:17" s="15" customFormat="1" ht="108">
      <c r="A16079" s="5" t="s">
        <v>126195</v>
      </c>
      <c r="B16079" s="6" t="s">
        <v>123818</v>
      </c>
      <c r="C16079" s="6" t="s">
        <v>124088</v>
      </c>
      <c r="D16079" s="6" t="s">
        <v>124089</v>
      </c>
      <c r="E16079" s="6" t="s">
        <v>23</v>
      </c>
      <c r="F16079" s="6" t="s">
        <v>124090</v>
      </c>
      <c r="G16079" s="6" t="s">
        <v>124091</v>
      </c>
      <c r="H16079" s="7">
        <v>5</v>
      </c>
      <c r="I16079" s="6" t="s">
        <v>124092</v>
      </c>
      <c r="J16079" s="6" t="s">
        <v>124093</v>
      </c>
      <c r="K16079" s="6" t="s">
        <v>10178</v>
      </c>
      <c r="L16079" s="8">
        <v>20000</v>
      </c>
      <c r="M16079" s="8">
        <v>10000</v>
      </c>
      <c r="N16079" s="8">
        <v>10000</v>
      </c>
      <c r="O16079" s="6" t="s">
        <v>361</v>
      </c>
      <c r="P16079" s="9" t="s">
        <v>124094</v>
      </c>
      <c r="Q16079" s="12"/>
    </row>
    <row r="16080" spans="1:17" s="15" customFormat="1" ht="94.5">
      <c r="A16080" s="5" t="s">
        <v>126203</v>
      </c>
      <c r="B16080" s="6" t="s">
        <v>123818</v>
      </c>
      <c r="C16080" s="6" t="s">
        <v>124096</v>
      </c>
      <c r="D16080" s="6" t="s">
        <v>124097</v>
      </c>
      <c r="E16080" s="6" t="s">
        <v>23</v>
      </c>
      <c r="F16080" s="6" t="s">
        <v>9812</v>
      </c>
      <c r="G16080" s="6" t="s">
        <v>124098</v>
      </c>
      <c r="H16080" s="7">
        <v>3</v>
      </c>
      <c r="I16080" s="6" t="s">
        <v>124099</v>
      </c>
      <c r="J16080" s="6" t="s">
        <v>124100</v>
      </c>
      <c r="K16080" s="6" t="s">
        <v>4185</v>
      </c>
      <c r="L16080" s="8">
        <v>20000</v>
      </c>
      <c r="M16080" s="8">
        <v>10000</v>
      </c>
      <c r="N16080" s="8">
        <v>10000</v>
      </c>
      <c r="O16080" s="6" t="s">
        <v>3788</v>
      </c>
      <c r="P16080" s="9" t="s">
        <v>124101</v>
      </c>
      <c r="Q16080" s="12"/>
    </row>
    <row r="16081" spans="1:17" s="15" customFormat="1" ht="94.5">
      <c r="A16081" s="5" t="s">
        <v>126211</v>
      </c>
      <c r="B16081" s="6" t="s">
        <v>123818</v>
      </c>
      <c r="C16081" s="6" t="s">
        <v>124103</v>
      </c>
      <c r="D16081" s="6" t="s">
        <v>124104</v>
      </c>
      <c r="E16081" s="6" t="s">
        <v>23</v>
      </c>
      <c r="F16081" s="6" t="s">
        <v>13908</v>
      </c>
      <c r="G16081" s="6" t="s">
        <v>124105</v>
      </c>
      <c r="H16081" s="7">
        <v>2</v>
      </c>
      <c r="I16081" s="6" t="s">
        <v>124106</v>
      </c>
      <c r="J16081" s="6" t="s">
        <v>124107</v>
      </c>
      <c r="K16081" s="6" t="s">
        <v>631</v>
      </c>
      <c r="L16081" s="8">
        <v>20000</v>
      </c>
      <c r="M16081" s="8">
        <v>10000</v>
      </c>
      <c r="N16081" s="8">
        <v>10000</v>
      </c>
      <c r="O16081" s="6" t="s">
        <v>3428</v>
      </c>
      <c r="P16081" s="9" t="s">
        <v>124108</v>
      </c>
      <c r="Q16081" s="12"/>
    </row>
    <row r="16082" spans="1:17" s="15" customFormat="1" ht="108">
      <c r="A16082" s="5" t="s">
        <v>126219</v>
      </c>
      <c r="B16082" s="6" t="s">
        <v>123818</v>
      </c>
      <c r="C16082" s="6" t="s">
        <v>124110</v>
      </c>
      <c r="D16082" s="6" t="s">
        <v>124111</v>
      </c>
      <c r="E16082" s="6" t="s">
        <v>23</v>
      </c>
      <c r="F16082" s="6" t="s">
        <v>124112</v>
      </c>
      <c r="G16082" s="6" t="s">
        <v>124113</v>
      </c>
      <c r="H16082" s="7">
        <v>5</v>
      </c>
      <c r="I16082" s="6" t="s">
        <v>124114</v>
      </c>
      <c r="J16082" s="6" t="s">
        <v>2941</v>
      </c>
      <c r="K16082" s="6" t="s">
        <v>631</v>
      </c>
      <c r="L16082" s="8">
        <v>20000</v>
      </c>
      <c r="M16082" s="8">
        <v>10000</v>
      </c>
      <c r="N16082" s="8">
        <v>10000</v>
      </c>
      <c r="O16082" s="6" t="s">
        <v>3076</v>
      </c>
      <c r="P16082" s="9" t="s">
        <v>124115</v>
      </c>
      <c r="Q16082" s="10"/>
    </row>
    <row r="16083" spans="1:17" s="15" customFormat="1" ht="108">
      <c r="A16083" s="5" t="s">
        <v>126228</v>
      </c>
      <c r="B16083" s="6" t="s">
        <v>123818</v>
      </c>
      <c r="C16083" s="6" t="s">
        <v>124117</v>
      </c>
      <c r="D16083" s="6" t="s">
        <v>124118</v>
      </c>
      <c r="E16083" s="6" t="s">
        <v>23</v>
      </c>
      <c r="F16083" s="6" t="s">
        <v>124119</v>
      </c>
      <c r="G16083" s="6" t="s">
        <v>124120</v>
      </c>
      <c r="H16083" s="7">
        <v>5</v>
      </c>
      <c r="I16083" s="6" t="s">
        <v>124121</v>
      </c>
      <c r="J16083" s="6" t="s">
        <v>124122</v>
      </c>
      <c r="K16083" s="6" t="s">
        <v>4185</v>
      </c>
      <c r="L16083" s="8">
        <v>20000</v>
      </c>
      <c r="M16083" s="8">
        <v>10000</v>
      </c>
      <c r="N16083" s="8">
        <v>10000</v>
      </c>
      <c r="O16083" s="6" t="s">
        <v>2963</v>
      </c>
      <c r="P16083" s="9" t="s">
        <v>124123</v>
      </c>
      <c r="Q16083" s="10"/>
    </row>
    <row r="16084" spans="1:17" s="15" customFormat="1" ht="202.5">
      <c r="A16084" s="5" t="s">
        <v>126235</v>
      </c>
      <c r="B16084" s="6" t="s">
        <v>123818</v>
      </c>
      <c r="C16084" s="6" t="s">
        <v>124125</v>
      </c>
      <c r="D16084" s="6" t="s">
        <v>124126</v>
      </c>
      <c r="E16084" s="6" t="s">
        <v>23</v>
      </c>
      <c r="F16084" s="6" t="s">
        <v>124127</v>
      </c>
      <c r="G16084" s="6" t="s">
        <v>124128</v>
      </c>
      <c r="H16084" s="7">
        <v>5</v>
      </c>
      <c r="I16084" s="6" t="s">
        <v>124129</v>
      </c>
      <c r="J16084" s="6" t="s">
        <v>124130</v>
      </c>
      <c r="K16084" s="6" t="s">
        <v>4185</v>
      </c>
      <c r="L16084" s="8">
        <v>20000</v>
      </c>
      <c r="M16084" s="8">
        <v>10000</v>
      </c>
      <c r="N16084" s="8">
        <v>10000</v>
      </c>
      <c r="O16084" s="6" t="s">
        <v>2963</v>
      </c>
      <c r="P16084" s="9" t="s">
        <v>124131</v>
      </c>
      <c r="Q16084" s="12"/>
    </row>
    <row r="16085" spans="1:17" s="15" customFormat="1" ht="81">
      <c r="A16085" s="5" t="s">
        <v>126243</v>
      </c>
      <c r="B16085" s="6" t="s">
        <v>123818</v>
      </c>
      <c r="C16085" s="6" t="s">
        <v>124133</v>
      </c>
      <c r="D16085" s="6" t="s">
        <v>124134</v>
      </c>
      <c r="E16085" s="6" t="s">
        <v>23</v>
      </c>
      <c r="F16085" s="6" t="s">
        <v>124135</v>
      </c>
      <c r="G16085" s="6" t="s">
        <v>124136</v>
      </c>
      <c r="H16085" s="7">
        <v>5</v>
      </c>
      <c r="I16085" s="6" t="s">
        <v>124137</v>
      </c>
      <c r="J16085" s="6" t="s">
        <v>124138</v>
      </c>
      <c r="K16085" s="6" t="s">
        <v>775</v>
      </c>
      <c r="L16085" s="8">
        <v>20000</v>
      </c>
      <c r="M16085" s="8">
        <v>10000</v>
      </c>
      <c r="N16085" s="8">
        <v>10000</v>
      </c>
      <c r="O16085" s="6" t="s">
        <v>2963</v>
      </c>
      <c r="P16085" s="9" t="s">
        <v>124139</v>
      </c>
      <c r="Q16085" s="10"/>
    </row>
    <row r="16086" spans="1:17" s="15" customFormat="1" ht="81">
      <c r="A16086" s="5" t="s">
        <v>126251</v>
      </c>
      <c r="B16086" s="6" t="s">
        <v>123818</v>
      </c>
      <c r="C16086" s="6" t="s">
        <v>124141</v>
      </c>
      <c r="D16086" s="6" t="s">
        <v>124142</v>
      </c>
      <c r="E16086" s="6" t="s">
        <v>507</v>
      </c>
      <c r="F16086" s="6" t="s">
        <v>124143</v>
      </c>
      <c r="G16086" s="6" t="s">
        <v>124144</v>
      </c>
      <c r="H16086" s="7">
        <v>3</v>
      </c>
      <c r="I16086" s="6" t="s">
        <v>124145</v>
      </c>
      <c r="J16086" s="6" t="s">
        <v>124146</v>
      </c>
      <c r="K16086" s="6" t="s">
        <v>775</v>
      </c>
      <c r="L16086" s="8">
        <v>20000</v>
      </c>
      <c r="M16086" s="8">
        <v>10000</v>
      </c>
      <c r="N16086" s="8">
        <v>10000</v>
      </c>
      <c r="O16086" s="6" t="s">
        <v>724</v>
      </c>
      <c r="P16086" s="9" t="s">
        <v>124147</v>
      </c>
      <c r="Q16086" s="10"/>
    </row>
    <row r="16087" spans="1:17" s="15" customFormat="1" ht="94.5">
      <c r="A16087" s="5" t="s">
        <v>126258</v>
      </c>
      <c r="B16087" s="6" t="s">
        <v>123818</v>
      </c>
      <c r="C16087" s="6" t="s">
        <v>124149</v>
      </c>
      <c r="D16087" s="6" t="s">
        <v>124150</v>
      </c>
      <c r="E16087" s="6" t="s">
        <v>507</v>
      </c>
      <c r="F16087" s="6" t="s">
        <v>124151</v>
      </c>
      <c r="G16087" s="6" t="s">
        <v>124152</v>
      </c>
      <c r="H16087" s="7">
        <v>5</v>
      </c>
      <c r="I16087" s="6" t="s">
        <v>124153</v>
      </c>
      <c r="J16087" s="6" t="s">
        <v>124154</v>
      </c>
      <c r="K16087" s="6" t="s">
        <v>4185</v>
      </c>
      <c r="L16087" s="8">
        <v>20000</v>
      </c>
      <c r="M16087" s="8">
        <v>10000</v>
      </c>
      <c r="N16087" s="8">
        <v>10000</v>
      </c>
      <c r="O16087" s="6" t="s">
        <v>7259</v>
      </c>
      <c r="P16087" s="9" t="s">
        <v>124155</v>
      </c>
      <c r="Q16087" s="12"/>
    </row>
    <row r="16088" spans="1:17" s="15" customFormat="1" ht="189">
      <c r="A16088" s="5" t="s">
        <v>126264</v>
      </c>
      <c r="B16088" s="6" t="s">
        <v>123818</v>
      </c>
      <c r="C16088" s="6" t="s">
        <v>124157</v>
      </c>
      <c r="D16088" s="6" t="s">
        <v>124158</v>
      </c>
      <c r="E16088" s="6" t="s">
        <v>507</v>
      </c>
      <c r="F16088" s="6" t="s">
        <v>3116</v>
      </c>
      <c r="G16088" s="6" t="s">
        <v>124159</v>
      </c>
      <c r="H16088" s="7">
        <v>5</v>
      </c>
      <c r="I16088" s="6" t="s">
        <v>124160</v>
      </c>
      <c r="J16088" s="6" t="s">
        <v>25309</v>
      </c>
      <c r="K16088" s="6" t="s">
        <v>631</v>
      </c>
      <c r="L16088" s="8">
        <v>20000</v>
      </c>
      <c r="M16088" s="8">
        <v>10000</v>
      </c>
      <c r="N16088" s="8">
        <v>10000</v>
      </c>
      <c r="O16088" s="6" t="s">
        <v>3428</v>
      </c>
      <c r="P16088" s="9" t="s">
        <v>124161</v>
      </c>
      <c r="Q16088" s="12"/>
    </row>
    <row r="16089" spans="1:17" s="15" customFormat="1" ht="108">
      <c r="A16089" s="5" t="s">
        <v>126272</v>
      </c>
      <c r="B16089" s="6" t="s">
        <v>123818</v>
      </c>
      <c r="C16089" s="6" t="s">
        <v>124163</v>
      </c>
      <c r="D16089" s="6" t="s">
        <v>124164</v>
      </c>
      <c r="E16089" s="6" t="s">
        <v>710</v>
      </c>
      <c r="F16089" s="6" t="s">
        <v>123929</v>
      </c>
      <c r="G16089" s="6" t="s">
        <v>123930</v>
      </c>
      <c r="H16089" s="7">
        <v>4</v>
      </c>
      <c r="I16089" s="6" t="s">
        <v>124165</v>
      </c>
      <c r="J16089" s="6" t="s">
        <v>24688</v>
      </c>
      <c r="K16089" s="6" t="s">
        <v>680</v>
      </c>
      <c r="L16089" s="8">
        <v>20000</v>
      </c>
      <c r="M16089" s="8">
        <v>10000</v>
      </c>
      <c r="N16089" s="8">
        <v>10000</v>
      </c>
      <c r="O16089" s="6" t="s">
        <v>2963</v>
      </c>
      <c r="P16089" s="9" t="s">
        <v>124166</v>
      </c>
      <c r="Q16089" s="12"/>
    </row>
    <row r="16090" spans="1:17" s="15" customFormat="1" ht="108">
      <c r="A16090" s="5" t="s">
        <v>126280</v>
      </c>
      <c r="B16090" s="6" t="s">
        <v>123818</v>
      </c>
      <c r="C16090" s="6" t="s">
        <v>124168</v>
      </c>
      <c r="D16090" s="6" t="s">
        <v>124169</v>
      </c>
      <c r="E16090" s="6" t="s">
        <v>710</v>
      </c>
      <c r="F16090" s="6" t="s">
        <v>124170</v>
      </c>
      <c r="G16090" s="6" t="s">
        <v>124171</v>
      </c>
      <c r="H16090" s="7">
        <v>4</v>
      </c>
      <c r="I16090" s="6" t="s">
        <v>124172</v>
      </c>
      <c r="J16090" s="6" t="s">
        <v>24688</v>
      </c>
      <c r="K16090" s="6" t="s">
        <v>680</v>
      </c>
      <c r="L16090" s="8">
        <v>20000</v>
      </c>
      <c r="M16090" s="8">
        <v>10000</v>
      </c>
      <c r="N16090" s="8">
        <v>10000</v>
      </c>
      <c r="O16090" s="6" t="s">
        <v>2963</v>
      </c>
      <c r="P16090" s="9" t="s">
        <v>124173</v>
      </c>
      <c r="Q16090" s="10"/>
    </row>
    <row r="16091" spans="1:17" s="15" customFormat="1" ht="81">
      <c r="A16091" s="5" t="s">
        <v>126288</v>
      </c>
      <c r="B16091" s="6" t="s">
        <v>123818</v>
      </c>
      <c r="C16091" s="6" t="s">
        <v>124175</v>
      </c>
      <c r="D16091" s="6" t="s">
        <v>124176</v>
      </c>
      <c r="E16091" s="6" t="s">
        <v>710</v>
      </c>
      <c r="F16091" s="6" t="s">
        <v>124177</v>
      </c>
      <c r="G16091" s="6" t="s">
        <v>124178</v>
      </c>
      <c r="H16091" s="7">
        <v>4</v>
      </c>
      <c r="I16091" s="6" t="s">
        <v>124179</v>
      </c>
      <c r="J16091" s="6" t="s">
        <v>124180</v>
      </c>
      <c r="K16091" s="6" t="s">
        <v>29</v>
      </c>
      <c r="L16091" s="8">
        <v>20000</v>
      </c>
      <c r="M16091" s="8">
        <v>10000</v>
      </c>
      <c r="N16091" s="8">
        <v>10000</v>
      </c>
      <c r="O16091" s="6" t="s">
        <v>3788</v>
      </c>
      <c r="P16091" s="9" t="s">
        <v>124181</v>
      </c>
      <c r="Q16091" s="10"/>
    </row>
    <row r="16092" spans="1:17" s="15" customFormat="1" ht="162">
      <c r="A16092" s="5" t="s">
        <v>126295</v>
      </c>
      <c r="B16092" s="6" t="s">
        <v>123818</v>
      </c>
      <c r="C16092" s="6" t="s">
        <v>124183</v>
      </c>
      <c r="D16092" s="6" t="s">
        <v>124184</v>
      </c>
      <c r="E16092" s="6" t="s">
        <v>710</v>
      </c>
      <c r="F16092" s="6" t="s">
        <v>124185</v>
      </c>
      <c r="G16092" s="6" t="s">
        <v>124186</v>
      </c>
      <c r="H16092" s="7">
        <v>5</v>
      </c>
      <c r="I16092" s="6" t="s">
        <v>124187</v>
      </c>
      <c r="J16092" s="6" t="s">
        <v>124188</v>
      </c>
      <c r="K16092" s="6" t="s">
        <v>631</v>
      </c>
      <c r="L16092" s="8">
        <v>20000</v>
      </c>
      <c r="M16092" s="8">
        <v>10000</v>
      </c>
      <c r="N16092" s="8">
        <v>10000</v>
      </c>
      <c r="O16092" s="6" t="s">
        <v>3076</v>
      </c>
      <c r="P16092" s="9" t="s">
        <v>124189</v>
      </c>
      <c r="Q16092" s="10"/>
    </row>
    <row r="16093" spans="1:17" s="15" customFormat="1" ht="81">
      <c r="A16093" s="5" t="s">
        <v>126303</v>
      </c>
      <c r="B16093" s="6" t="s">
        <v>123818</v>
      </c>
      <c r="C16093" s="6" t="s">
        <v>124191</v>
      </c>
      <c r="D16093" s="6" t="s">
        <v>124192</v>
      </c>
      <c r="E16093" s="6" t="s">
        <v>710</v>
      </c>
      <c r="F16093" s="6" t="s">
        <v>124193</v>
      </c>
      <c r="G16093" s="6" t="s">
        <v>124194</v>
      </c>
      <c r="H16093" s="7">
        <v>5</v>
      </c>
      <c r="I16093" s="6" t="s">
        <v>124195</v>
      </c>
      <c r="J16093" s="6" t="s">
        <v>123932</v>
      </c>
      <c r="K16093" s="6" t="s">
        <v>1879</v>
      </c>
      <c r="L16093" s="8">
        <v>20000</v>
      </c>
      <c r="M16093" s="8">
        <v>10000</v>
      </c>
      <c r="N16093" s="8">
        <v>10000</v>
      </c>
      <c r="O16093" s="6" t="s">
        <v>3788</v>
      </c>
      <c r="P16093" s="9" t="s">
        <v>124196</v>
      </c>
      <c r="Q16093" s="10"/>
    </row>
    <row r="16094" spans="1:17" s="15" customFormat="1" ht="40.5">
      <c r="A16094" s="5" t="s">
        <v>126310</v>
      </c>
      <c r="B16094" s="6" t="s">
        <v>124198</v>
      </c>
      <c r="C16094" s="6" t="s">
        <v>124199</v>
      </c>
      <c r="D16094" s="6" t="s">
        <v>124200</v>
      </c>
      <c r="E16094" s="6" t="s">
        <v>507</v>
      </c>
      <c r="F16094" s="6" t="s">
        <v>91422</v>
      </c>
      <c r="G16094" s="6" t="s">
        <v>124201</v>
      </c>
      <c r="H16094" s="7">
        <v>3</v>
      </c>
      <c r="I16094" s="6" t="s">
        <v>124202</v>
      </c>
      <c r="J16094" s="6" t="s">
        <v>124203</v>
      </c>
      <c r="K16094" s="6" t="s">
        <v>1879</v>
      </c>
      <c r="L16094" s="8">
        <v>310000</v>
      </c>
      <c r="M16094" s="8">
        <v>10000</v>
      </c>
      <c r="N16094" s="8">
        <v>300000</v>
      </c>
      <c r="O16094" s="6" t="s">
        <v>68</v>
      </c>
      <c r="P16094" s="9" t="s">
        <v>124204</v>
      </c>
      <c r="Q16094" s="12"/>
    </row>
    <row r="16095" spans="1:17" s="15" customFormat="1" ht="54">
      <c r="A16095" s="5" t="s">
        <v>126319</v>
      </c>
      <c r="B16095" s="6" t="s">
        <v>124198</v>
      </c>
      <c r="C16095" s="6" t="s">
        <v>124206</v>
      </c>
      <c r="D16095" s="6" t="s">
        <v>124207</v>
      </c>
      <c r="E16095" s="6" t="s">
        <v>710</v>
      </c>
      <c r="F16095" s="6" t="s">
        <v>124208</v>
      </c>
      <c r="G16095" s="6" t="s">
        <v>124209</v>
      </c>
      <c r="H16095" s="7">
        <v>3</v>
      </c>
      <c r="I16095" s="6" t="s">
        <v>124210</v>
      </c>
      <c r="J16095" s="6" t="s">
        <v>124211</v>
      </c>
      <c r="K16095" s="6" t="s">
        <v>1879</v>
      </c>
      <c r="L16095" s="8">
        <v>110000</v>
      </c>
      <c r="M16095" s="8">
        <v>10000</v>
      </c>
      <c r="N16095" s="8">
        <v>100000</v>
      </c>
      <c r="O16095" s="6" t="s">
        <v>1540</v>
      </c>
      <c r="P16095" s="9" t="s">
        <v>124212</v>
      </c>
      <c r="Q16095" s="12"/>
    </row>
    <row r="16096" spans="1:17" s="15" customFormat="1" ht="81">
      <c r="A16096" s="5" t="s">
        <v>126326</v>
      </c>
      <c r="B16096" s="6" t="s">
        <v>124198</v>
      </c>
      <c r="C16096" s="6" t="s">
        <v>124214</v>
      </c>
      <c r="D16096" s="6" t="s">
        <v>124215</v>
      </c>
      <c r="E16096" s="6" t="s">
        <v>710</v>
      </c>
      <c r="F16096" s="6" t="s">
        <v>124216</v>
      </c>
      <c r="G16096" s="6" t="s">
        <v>124217</v>
      </c>
      <c r="H16096" s="7">
        <v>2</v>
      </c>
      <c r="I16096" s="6" t="s">
        <v>124218</v>
      </c>
      <c r="J16096" s="6" t="s">
        <v>124219</v>
      </c>
      <c r="K16096" s="6" t="s">
        <v>1879</v>
      </c>
      <c r="L16096" s="8">
        <v>110000</v>
      </c>
      <c r="M16096" s="8">
        <v>10000</v>
      </c>
      <c r="N16096" s="8">
        <v>100000</v>
      </c>
      <c r="O16096" s="6" t="s">
        <v>2661</v>
      </c>
      <c r="P16096" s="9" t="s">
        <v>124220</v>
      </c>
      <c r="Q16096" s="12"/>
    </row>
    <row r="16097" spans="1:17" s="15" customFormat="1" ht="81">
      <c r="A16097" s="5" t="s">
        <v>126333</v>
      </c>
      <c r="B16097" s="6" t="s">
        <v>124222</v>
      </c>
      <c r="C16097" s="6" t="s">
        <v>124223</v>
      </c>
      <c r="D16097" s="6" t="s">
        <v>124224</v>
      </c>
      <c r="E16097" s="6" t="s">
        <v>23</v>
      </c>
      <c r="F16097" s="6" t="s">
        <v>1676</v>
      </c>
      <c r="G16097" s="6" t="s">
        <v>124225</v>
      </c>
      <c r="H16097" s="7">
        <v>3</v>
      </c>
      <c r="I16097" s="6" t="s">
        <v>124226</v>
      </c>
      <c r="J16097" s="6" t="s">
        <v>124227</v>
      </c>
      <c r="K16097" s="6" t="s">
        <v>2137</v>
      </c>
      <c r="L16097" s="8">
        <v>40000</v>
      </c>
      <c r="M16097" s="8">
        <v>10000</v>
      </c>
      <c r="N16097" s="8">
        <v>30000</v>
      </c>
      <c r="O16097" s="6" t="s">
        <v>30</v>
      </c>
      <c r="P16097" s="9" t="s">
        <v>124228</v>
      </c>
      <c r="Q16097" s="10"/>
    </row>
    <row r="16098" spans="1:17" s="15" customFormat="1" ht="67.5">
      <c r="A16098" s="5" t="s">
        <v>126341</v>
      </c>
      <c r="B16098" s="6" t="s">
        <v>124222</v>
      </c>
      <c r="C16098" s="6" t="s">
        <v>124230</v>
      </c>
      <c r="D16098" s="6" t="s">
        <v>124231</v>
      </c>
      <c r="E16098" s="6" t="s">
        <v>23</v>
      </c>
      <c r="F16098" s="6" t="s">
        <v>124232</v>
      </c>
      <c r="G16098" s="6" t="s">
        <v>124233</v>
      </c>
      <c r="H16098" s="7">
        <v>3</v>
      </c>
      <c r="I16098" s="6" t="s">
        <v>124234</v>
      </c>
      <c r="J16098" s="6" t="s">
        <v>124235</v>
      </c>
      <c r="K16098" s="6" t="s">
        <v>29</v>
      </c>
      <c r="L16098" s="8">
        <v>25000</v>
      </c>
      <c r="M16098" s="8">
        <v>10000</v>
      </c>
      <c r="N16098" s="8">
        <v>15000</v>
      </c>
      <c r="O16098" s="6" t="s">
        <v>68</v>
      </c>
      <c r="P16098" s="9" t="s">
        <v>124236</v>
      </c>
      <c r="Q16098" s="10"/>
    </row>
    <row r="16099" spans="1:17" s="15" customFormat="1" ht="81">
      <c r="A16099" s="5" t="s">
        <v>126349</v>
      </c>
      <c r="B16099" s="6" t="s">
        <v>124222</v>
      </c>
      <c r="C16099" s="6" t="s">
        <v>124238</v>
      </c>
      <c r="D16099" s="6" t="s">
        <v>124239</v>
      </c>
      <c r="E16099" s="6" t="s">
        <v>23</v>
      </c>
      <c r="F16099" s="6" t="s">
        <v>124232</v>
      </c>
      <c r="G16099" s="6" t="s">
        <v>124233</v>
      </c>
      <c r="H16099" s="7">
        <v>3</v>
      </c>
      <c r="I16099" s="6" t="s">
        <v>124240</v>
      </c>
      <c r="J16099" s="6" t="s">
        <v>124241</v>
      </c>
      <c r="K16099" s="6" t="s">
        <v>29</v>
      </c>
      <c r="L16099" s="8">
        <v>25000</v>
      </c>
      <c r="M16099" s="8">
        <v>10000</v>
      </c>
      <c r="N16099" s="8">
        <v>15000</v>
      </c>
      <c r="O16099" s="6" t="s">
        <v>68</v>
      </c>
      <c r="P16099" s="9" t="s">
        <v>124242</v>
      </c>
      <c r="Q16099" s="12"/>
    </row>
    <row r="16100" spans="1:17" s="15" customFormat="1" ht="67.5">
      <c r="A16100" s="5" t="s">
        <v>126357</v>
      </c>
      <c r="B16100" s="6" t="s">
        <v>124222</v>
      </c>
      <c r="C16100" s="6" t="s">
        <v>124244</v>
      </c>
      <c r="D16100" s="6" t="s">
        <v>124245</v>
      </c>
      <c r="E16100" s="6" t="s">
        <v>23</v>
      </c>
      <c r="F16100" s="6" t="s">
        <v>124232</v>
      </c>
      <c r="G16100" s="6" t="s">
        <v>124233</v>
      </c>
      <c r="H16100" s="7">
        <v>3</v>
      </c>
      <c r="I16100" s="6" t="s">
        <v>124246</v>
      </c>
      <c r="J16100" s="6" t="s">
        <v>124247</v>
      </c>
      <c r="K16100" s="6" t="s">
        <v>93</v>
      </c>
      <c r="L16100" s="8">
        <v>25000</v>
      </c>
      <c r="M16100" s="8">
        <v>10000</v>
      </c>
      <c r="N16100" s="8">
        <v>15000</v>
      </c>
      <c r="O16100" s="6" t="s">
        <v>68</v>
      </c>
      <c r="P16100" s="9" t="s">
        <v>124248</v>
      </c>
      <c r="Q16100" s="12"/>
    </row>
    <row r="16101" spans="1:17" s="15" customFormat="1" ht="108">
      <c r="A16101" s="5" t="s">
        <v>126366</v>
      </c>
      <c r="B16101" s="6" t="s">
        <v>124222</v>
      </c>
      <c r="C16101" s="6" t="s">
        <v>124250</v>
      </c>
      <c r="D16101" s="6" t="s">
        <v>124251</v>
      </c>
      <c r="E16101" s="6" t="s">
        <v>23</v>
      </c>
      <c r="F16101" s="6" t="s">
        <v>124252</v>
      </c>
      <c r="G16101" s="6" t="s">
        <v>124253</v>
      </c>
      <c r="H16101" s="7">
        <v>4</v>
      </c>
      <c r="I16101" s="6" t="s">
        <v>124254</v>
      </c>
      <c r="J16101" s="6" t="s">
        <v>124255</v>
      </c>
      <c r="K16101" s="6" t="s">
        <v>631</v>
      </c>
      <c r="L16101" s="8">
        <v>20000</v>
      </c>
      <c r="M16101" s="8">
        <v>10000</v>
      </c>
      <c r="N16101" s="8">
        <v>10000</v>
      </c>
      <c r="O16101" s="6" t="s">
        <v>68</v>
      </c>
      <c r="P16101" s="9" t="s">
        <v>124256</v>
      </c>
      <c r="Q16101" s="12"/>
    </row>
    <row r="16102" spans="1:17" s="15" customFormat="1" ht="108">
      <c r="A16102" s="5" t="s">
        <v>126374</v>
      </c>
      <c r="B16102" s="6" t="s">
        <v>124222</v>
      </c>
      <c r="C16102" s="6" t="s">
        <v>124258</v>
      </c>
      <c r="D16102" s="6" t="s">
        <v>124259</v>
      </c>
      <c r="E16102" s="6" t="s">
        <v>23</v>
      </c>
      <c r="F16102" s="6" t="s">
        <v>48325</v>
      </c>
      <c r="G16102" s="6" t="s">
        <v>124260</v>
      </c>
      <c r="H16102" s="7">
        <v>5</v>
      </c>
      <c r="I16102" s="6" t="s">
        <v>124261</v>
      </c>
      <c r="J16102" s="6" t="s">
        <v>118736</v>
      </c>
      <c r="K16102" s="6" t="s">
        <v>29</v>
      </c>
      <c r="L16102" s="8">
        <v>20000</v>
      </c>
      <c r="M16102" s="8">
        <v>10000</v>
      </c>
      <c r="N16102" s="8">
        <v>10000</v>
      </c>
      <c r="O16102" s="6" t="s">
        <v>245</v>
      </c>
      <c r="P16102" s="9" t="s">
        <v>124262</v>
      </c>
      <c r="Q16102" s="10"/>
    </row>
    <row r="16103" spans="1:17" s="15" customFormat="1" ht="67.5">
      <c r="A16103" s="5" t="s">
        <v>126382</v>
      </c>
      <c r="B16103" s="6" t="s">
        <v>124222</v>
      </c>
      <c r="C16103" s="6" t="s">
        <v>124264</v>
      </c>
      <c r="D16103" s="6" t="s">
        <v>124265</v>
      </c>
      <c r="E16103" s="6" t="s">
        <v>23</v>
      </c>
      <c r="F16103" s="6" t="s">
        <v>124266</v>
      </c>
      <c r="G16103" s="6" t="s">
        <v>124267</v>
      </c>
      <c r="H16103" s="7">
        <v>2</v>
      </c>
      <c r="I16103" s="6" t="s">
        <v>124268</v>
      </c>
      <c r="J16103" s="6" t="s">
        <v>124269</v>
      </c>
      <c r="K16103" s="6" t="s">
        <v>18576</v>
      </c>
      <c r="L16103" s="8">
        <v>20000</v>
      </c>
      <c r="M16103" s="8">
        <v>10000</v>
      </c>
      <c r="N16103" s="8">
        <v>10000</v>
      </c>
      <c r="O16103" s="6" t="s">
        <v>94</v>
      </c>
      <c r="P16103" s="9" t="s">
        <v>124270</v>
      </c>
      <c r="Q16103" s="12"/>
    </row>
    <row r="16104" spans="1:17" s="15" customFormat="1" ht="81">
      <c r="A16104" s="5" t="s">
        <v>126390</v>
      </c>
      <c r="B16104" s="6" t="s">
        <v>124222</v>
      </c>
      <c r="C16104" s="6" t="s">
        <v>124272</v>
      </c>
      <c r="D16104" s="6" t="s">
        <v>124273</v>
      </c>
      <c r="E16104" s="6" t="s">
        <v>23</v>
      </c>
      <c r="F16104" s="6" t="s">
        <v>124274</v>
      </c>
      <c r="G16104" s="6" t="s">
        <v>124275</v>
      </c>
      <c r="H16104" s="7">
        <v>3</v>
      </c>
      <c r="I16104" s="6" t="s">
        <v>124276</v>
      </c>
      <c r="J16104" s="6" t="s">
        <v>124277</v>
      </c>
      <c r="K16104" s="6" t="s">
        <v>120</v>
      </c>
      <c r="L16104" s="8">
        <v>20000</v>
      </c>
      <c r="M16104" s="8">
        <v>10000</v>
      </c>
      <c r="N16104" s="8">
        <v>10000</v>
      </c>
      <c r="O16104" s="6" t="s">
        <v>741</v>
      </c>
      <c r="P16104" s="9" t="s">
        <v>124278</v>
      </c>
      <c r="Q16104" s="10"/>
    </row>
    <row r="16105" spans="1:17" s="15" customFormat="1" ht="81">
      <c r="A16105" s="5" t="s">
        <v>126397</v>
      </c>
      <c r="B16105" s="6" t="s">
        <v>124222</v>
      </c>
      <c r="C16105" s="6" t="s">
        <v>124280</v>
      </c>
      <c r="D16105" s="6" t="s">
        <v>124281</v>
      </c>
      <c r="E16105" s="6" t="s">
        <v>23</v>
      </c>
      <c r="F16105" s="6" t="s">
        <v>124282</v>
      </c>
      <c r="G16105" s="6" t="s">
        <v>124283</v>
      </c>
      <c r="H16105" s="7">
        <v>3</v>
      </c>
      <c r="I16105" s="6" t="s">
        <v>124284</v>
      </c>
      <c r="J16105" s="6" t="s">
        <v>124277</v>
      </c>
      <c r="K16105" s="6" t="s">
        <v>120</v>
      </c>
      <c r="L16105" s="8">
        <v>20000</v>
      </c>
      <c r="M16105" s="8">
        <v>10000</v>
      </c>
      <c r="N16105" s="8">
        <v>10000</v>
      </c>
      <c r="O16105" s="6" t="s">
        <v>741</v>
      </c>
      <c r="P16105" s="9" t="s">
        <v>124285</v>
      </c>
      <c r="Q16105" s="10"/>
    </row>
    <row r="16106" spans="1:17" s="15" customFormat="1" ht="108">
      <c r="A16106" s="5" t="s">
        <v>126406</v>
      </c>
      <c r="B16106" s="6" t="s">
        <v>124222</v>
      </c>
      <c r="C16106" s="6" t="s">
        <v>124287</v>
      </c>
      <c r="D16106" s="6" t="s">
        <v>124288</v>
      </c>
      <c r="E16106" s="6" t="s">
        <v>23</v>
      </c>
      <c r="F16106" s="6" t="s">
        <v>124289</v>
      </c>
      <c r="G16106" s="6" t="s">
        <v>124290</v>
      </c>
      <c r="H16106" s="7">
        <v>4</v>
      </c>
      <c r="I16106" s="6" t="s">
        <v>124291</v>
      </c>
      <c r="J16106" s="6" t="s">
        <v>124292</v>
      </c>
      <c r="K16106" s="6" t="s">
        <v>29</v>
      </c>
      <c r="L16106" s="8">
        <v>20000</v>
      </c>
      <c r="M16106" s="8">
        <v>10000</v>
      </c>
      <c r="N16106" s="8">
        <v>10000</v>
      </c>
      <c r="O16106" s="6" t="s">
        <v>94</v>
      </c>
      <c r="P16106" s="9" t="s">
        <v>124293</v>
      </c>
      <c r="Q16106" s="10"/>
    </row>
    <row r="16107" spans="1:17" s="15" customFormat="1" ht="162">
      <c r="A16107" s="5" t="s">
        <v>126415</v>
      </c>
      <c r="B16107" s="6" t="s">
        <v>124222</v>
      </c>
      <c r="C16107" s="6" t="s">
        <v>124295</v>
      </c>
      <c r="D16107" s="6" t="s">
        <v>124296</v>
      </c>
      <c r="E16107" s="6" t="s">
        <v>23</v>
      </c>
      <c r="F16107" s="6" t="s">
        <v>124297</v>
      </c>
      <c r="G16107" s="6" t="s">
        <v>124298</v>
      </c>
      <c r="H16107" s="7">
        <v>7</v>
      </c>
      <c r="I16107" s="6" t="s">
        <v>124299</v>
      </c>
      <c r="J16107" s="6" t="s">
        <v>53698</v>
      </c>
      <c r="K16107" s="6" t="s">
        <v>4185</v>
      </c>
      <c r="L16107" s="8">
        <v>20000</v>
      </c>
      <c r="M16107" s="8">
        <v>10000</v>
      </c>
      <c r="N16107" s="8">
        <v>10000</v>
      </c>
      <c r="O16107" s="6" t="s">
        <v>245</v>
      </c>
      <c r="P16107" s="9" t="s">
        <v>124300</v>
      </c>
      <c r="Q16107" s="12"/>
    </row>
    <row r="16108" spans="1:17" s="15" customFormat="1" ht="108">
      <c r="A16108" s="5" t="s">
        <v>126423</v>
      </c>
      <c r="B16108" s="6" t="s">
        <v>124222</v>
      </c>
      <c r="C16108" s="6" t="s">
        <v>124302</v>
      </c>
      <c r="D16108" s="6" t="s">
        <v>124303</v>
      </c>
      <c r="E16108" s="6" t="s">
        <v>23</v>
      </c>
      <c r="F16108" s="6" t="s">
        <v>124304</v>
      </c>
      <c r="G16108" s="6" t="s">
        <v>124305</v>
      </c>
      <c r="H16108" s="7">
        <v>4</v>
      </c>
      <c r="I16108" s="6" t="s">
        <v>124306</v>
      </c>
      <c r="J16108" s="6" t="s">
        <v>118736</v>
      </c>
      <c r="K16108" s="6" t="s">
        <v>29</v>
      </c>
      <c r="L16108" s="8">
        <v>20000</v>
      </c>
      <c r="M16108" s="8">
        <v>10000</v>
      </c>
      <c r="N16108" s="8">
        <v>10000</v>
      </c>
      <c r="O16108" s="6" t="s">
        <v>245</v>
      </c>
      <c r="P16108" s="9" t="s">
        <v>124307</v>
      </c>
      <c r="Q16108" s="10"/>
    </row>
    <row r="16109" spans="1:17" s="15" customFormat="1" ht="135">
      <c r="A16109" s="5" t="s">
        <v>126431</v>
      </c>
      <c r="B16109" s="6" t="s">
        <v>124222</v>
      </c>
      <c r="C16109" s="6" t="s">
        <v>124309</v>
      </c>
      <c r="D16109" s="6" t="s">
        <v>124310</v>
      </c>
      <c r="E16109" s="6" t="s">
        <v>23</v>
      </c>
      <c r="F16109" s="6" t="s">
        <v>124311</v>
      </c>
      <c r="G16109" s="6" t="s">
        <v>124312</v>
      </c>
      <c r="H16109" s="7">
        <v>4</v>
      </c>
      <c r="I16109" s="6" t="s">
        <v>124313</v>
      </c>
      <c r="J16109" s="6" t="s">
        <v>124292</v>
      </c>
      <c r="K16109" s="6" t="s">
        <v>29</v>
      </c>
      <c r="L16109" s="8">
        <v>20000</v>
      </c>
      <c r="M16109" s="8">
        <v>10000</v>
      </c>
      <c r="N16109" s="8">
        <v>10000</v>
      </c>
      <c r="O16109" s="6" t="s">
        <v>94</v>
      </c>
      <c r="P16109" s="9" t="s">
        <v>124314</v>
      </c>
      <c r="Q16109" s="10"/>
    </row>
    <row r="16110" spans="1:17" s="15" customFormat="1" ht="81">
      <c r="A16110" s="5" t="s">
        <v>126439</v>
      </c>
      <c r="B16110" s="6" t="s">
        <v>124222</v>
      </c>
      <c r="C16110" s="6" t="s">
        <v>124316</v>
      </c>
      <c r="D16110" s="6" t="s">
        <v>124317</v>
      </c>
      <c r="E16110" s="6" t="s">
        <v>23</v>
      </c>
      <c r="F16110" s="6" t="s">
        <v>124318</v>
      </c>
      <c r="G16110" s="6" t="s">
        <v>124319</v>
      </c>
      <c r="H16110" s="7">
        <v>7</v>
      </c>
      <c r="I16110" s="6" t="s">
        <v>124320</v>
      </c>
      <c r="J16110" s="6" t="s">
        <v>124321</v>
      </c>
      <c r="K16110" s="6" t="s">
        <v>4185</v>
      </c>
      <c r="L16110" s="8">
        <v>20000</v>
      </c>
      <c r="M16110" s="8">
        <v>10000</v>
      </c>
      <c r="N16110" s="8">
        <v>10000</v>
      </c>
      <c r="O16110" s="6" t="s">
        <v>30</v>
      </c>
      <c r="P16110" s="9" t="s">
        <v>124322</v>
      </c>
      <c r="Q16110" s="10"/>
    </row>
    <row r="16111" spans="1:17" s="15" customFormat="1" ht="94.5">
      <c r="A16111" s="5" t="s">
        <v>126447</v>
      </c>
      <c r="B16111" s="6" t="s">
        <v>124222</v>
      </c>
      <c r="C16111" s="6" t="s">
        <v>124324</v>
      </c>
      <c r="D16111" s="6" t="s">
        <v>124325</v>
      </c>
      <c r="E16111" s="6" t="s">
        <v>23</v>
      </c>
      <c r="F16111" s="6" t="s">
        <v>124318</v>
      </c>
      <c r="G16111" s="6" t="s">
        <v>124319</v>
      </c>
      <c r="H16111" s="7">
        <v>2</v>
      </c>
      <c r="I16111" s="6" t="s">
        <v>124326</v>
      </c>
      <c r="J16111" s="6" t="s">
        <v>124227</v>
      </c>
      <c r="K16111" s="6" t="s">
        <v>2137</v>
      </c>
      <c r="L16111" s="8">
        <v>20000</v>
      </c>
      <c r="M16111" s="8">
        <v>10000</v>
      </c>
      <c r="N16111" s="8">
        <v>10000</v>
      </c>
      <c r="O16111" s="6" t="s">
        <v>30</v>
      </c>
      <c r="P16111" s="9" t="s">
        <v>124327</v>
      </c>
      <c r="Q16111" s="12"/>
    </row>
    <row r="16112" spans="1:17" s="15" customFormat="1" ht="94.5">
      <c r="A16112" s="5" t="s">
        <v>126455</v>
      </c>
      <c r="B16112" s="6" t="s">
        <v>124222</v>
      </c>
      <c r="C16112" s="6" t="s">
        <v>124329</v>
      </c>
      <c r="D16112" s="6" t="s">
        <v>124330</v>
      </c>
      <c r="E16112" s="6" t="s">
        <v>23</v>
      </c>
      <c r="F16112" s="6" t="s">
        <v>1676</v>
      </c>
      <c r="G16112" s="6" t="s">
        <v>124225</v>
      </c>
      <c r="H16112" s="7">
        <v>3</v>
      </c>
      <c r="I16112" s="6" t="s">
        <v>124331</v>
      </c>
      <c r="J16112" s="6" t="s">
        <v>124227</v>
      </c>
      <c r="K16112" s="6" t="s">
        <v>2137</v>
      </c>
      <c r="L16112" s="8">
        <v>20000</v>
      </c>
      <c r="M16112" s="8">
        <v>10000</v>
      </c>
      <c r="N16112" s="8">
        <v>10000</v>
      </c>
      <c r="O16112" s="6" t="s">
        <v>30</v>
      </c>
      <c r="P16112" s="9" t="s">
        <v>124332</v>
      </c>
      <c r="Q16112" s="10"/>
    </row>
    <row r="16113" spans="1:17" s="15" customFormat="1" ht="94.5">
      <c r="A16113" s="5" t="s">
        <v>126463</v>
      </c>
      <c r="B16113" s="6" t="s">
        <v>124222</v>
      </c>
      <c r="C16113" s="6" t="s">
        <v>124334</v>
      </c>
      <c r="D16113" s="6" t="s">
        <v>124335</v>
      </c>
      <c r="E16113" s="6" t="s">
        <v>23</v>
      </c>
      <c r="F16113" s="6" t="s">
        <v>124336</v>
      </c>
      <c r="G16113" s="6" t="s">
        <v>124337</v>
      </c>
      <c r="H16113" s="7">
        <v>6</v>
      </c>
      <c r="I16113" s="6" t="s">
        <v>124338</v>
      </c>
      <c r="J16113" s="6" t="s">
        <v>124339</v>
      </c>
      <c r="K16113" s="6" t="s">
        <v>93</v>
      </c>
      <c r="L16113" s="8">
        <v>20000</v>
      </c>
      <c r="M16113" s="8">
        <v>10000</v>
      </c>
      <c r="N16113" s="8">
        <v>10000</v>
      </c>
      <c r="O16113" s="6" t="s">
        <v>561</v>
      </c>
      <c r="P16113" s="9" t="s">
        <v>124340</v>
      </c>
      <c r="Q16113" s="12"/>
    </row>
    <row r="16114" spans="1:17" s="15" customFormat="1" ht="108">
      <c r="A16114" s="5" t="s">
        <v>126470</v>
      </c>
      <c r="B16114" s="6" t="s">
        <v>124222</v>
      </c>
      <c r="C16114" s="6" t="s">
        <v>124342</v>
      </c>
      <c r="D16114" s="6" t="s">
        <v>124343</v>
      </c>
      <c r="E16114" s="6" t="s">
        <v>23</v>
      </c>
      <c r="F16114" s="6" t="s">
        <v>124344</v>
      </c>
      <c r="G16114" s="6" t="s">
        <v>124345</v>
      </c>
      <c r="H16114" s="7">
        <v>3</v>
      </c>
      <c r="I16114" s="6" t="s">
        <v>124346</v>
      </c>
      <c r="J16114" s="6" t="s">
        <v>124292</v>
      </c>
      <c r="K16114" s="6" t="s">
        <v>29</v>
      </c>
      <c r="L16114" s="8">
        <v>20000</v>
      </c>
      <c r="M16114" s="8">
        <v>10000</v>
      </c>
      <c r="N16114" s="8">
        <v>10000</v>
      </c>
      <c r="O16114" s="6" t="s">
        <v>94</v>
      </c>
      <c r="P16114" s="9" t="s">
        <v>124347</v>
      </c>
      <c r="Q16114" s="10"/>
    </row>
    <row r="16115" spans="1:17" s="15" customFormat="1" ht="67.5">
      <c r="A16115" s="5" t="s">
        <v>126477</v>
      </c>
      <c r="B16115" s="6" t="s">
        <v>124222</v>
      </c>
      <c r="C16115" s="6" t="s">
        <v>124349</v>
      </c>
      <c r="D16115" s="6" t="s">
        <v>124350</v>
      </c>
      <c r="E16115" s="6" t="s">
        <v>23</v>
      </c>
      <c r="F16115" s="6" t="s">
        <v>124351</v>
      </c>
      <c r="G16115" s="6" t="s">
        <v>124352</v>
      </c>
      <c r="H16115" s="7">
        <v>4</v>
      </c>
      <c r="I16115" s="6" t="s">
        <v>124353</v>
      </c>
      <c r="J16115" s="6" t="s">
        <v>56993</v>
      </c>
      <c r="K16115" s="6" t="s">
        <v>29</v>
      </c>
      <c r="L16115" s="8">
        <v>20000</v>
      </c>
      <c r="M16115" s="8">
        <v>10000</v>
      </c>
      <c r="N16115" s="8">
        <v>10000</v>
      </c>
      <c r="O16115" s="6" t="s">
        <v>561</v>
      </c>
      <c r="P16115" s="9" t="s">
        <v>124354</v>
      </c>
      <c r="Q16115" s="12"/>
    </row>
    <row r="16116" spans="1:17" s="15" customFormat="1" ht="67.5">
      <c r="A16116" s="5" t="s">
        <v>126485</v>
      </c>
      <c r="B16116" s="6" t="s">
        <v>124222</v>
      </c>
      <c r="C16116" s="6" t="s">
        <v>124356</v>
      </c>
      <c r="D16116" s="6" t="s">
        <v>124357</v>
      </c>
      <c r="E16116" s="6" t="s">
        <v>23</v>
      </c>
      <c r="F16116" s="6" t="s">
        <v>28286</v>
      </c>
      <c r="G16116" s="6" t="s">
        <v>124358</v>
      </c>
      <c r="H16116" s="7">
        <v>4</v>
      </c>
      <c r="I16116" s="6" t="s">
        <v>124359</v>
      </c>
      <c r="J16116" s="6" t="s">
        <v>124360</v>
      </c>
      <c r="K16116" s="6" t="s">
        <v>631</v>
      </c>
      <c r="L16116" s="8">
        <v>20000</v>
      </c>
      <c r="M16116" s="8">
        <v>10000</v>
      </c>
      <c r="N16116" s="8">
        <v>10000</v>
      </c>
      <c r="O16116" s="6" t="s">
        <v>94</v>
      </c>
      <c r="P16116" s="9" t="s">
        <v>124361</v>
      </c>
      <c r="Q16116" s="12"/>
    </row>
    <row r="16117" spans="1:17" s="15" customFormat="1" ht="94.5">
      <c r="A16117" s="5" t="s">
        <v>126493</v>
      </c>
      <c r="B16117" s="6" t="s">
        <v>124222</v>
      </c>
      <c r="C16117" s="6" t="s">
        <v>124363</v>
      </c>
      <c r="D16117" s="6" t="s">
        <v>124364</v>
      </c>
      <c r="E16117" s="6" t="s">
        <v>23</v>
      </c>
      <c r="F16117" s="6" t="s">
        <v>124365</v>
      </c>
      <c r="G16117" s="6" t="s">
        <v>124366</v>
      </c>
      <c r="H16117" s="7">
        <v>8</v>
      </c>
      <c r="I16117" s="6" t="s">
        <v>124367</v>
      </c>
      <c r="J16117" s="6" t="s">
        <v>7552</v>
      </c>
      <c r="K16117" s="6" t="s">
        <v>29</v>
      </c>
      <c r="L16117" s="8">
        <v>20000</v>
      </c>
      <c r="M16117" s="8">
        <v>10000</v>
      </c>
      <c r="N16117" s="8">
        <v>10000</v>
      </c>
      <c r="O16117" s="6" t="s">
        <v>561</v>
      </c>
      <c r="P16117" s="9" t="s">
        <v>124368</v>
      </c>
      <c r="Q16117" s="12"/>
    </row>
    <row r="16118" spans="1:17" s="15" customFormat="1" ht="108">
      <c r="A16118" s="5" t="s">
        <v>126500</v>
      </c>
      <c r="B16118" s="6" t="s">
        <v>124222</v>
      </c>
      <c r="C16118" s="6" t="s">
        <v>124370</v>
      </c>
      <c r="D16118" s="6" t="s">
        <v>124371</v>
      </c>
      <c r="E16118" s="6" t="s">
        <v>23</v>
      </c>
      <c r="F16118" s="6" t="s">
        <v>124372</v>
      </c>
      <c r="G16118" s="6" t="s">
        <v>124373</v>
      </c>
      <c r="H16118" s="7">
        <v>5</v>
      </c>
      <c r="I16118" s="6" t="s">
        <v>124374</v>
      </c>
      <c r="J16118" s="6" t="s">
        <v>41228</v>
      </c>
      <c r="K16118" s="6" t="s">
        <v>631</v>
      </c>
      <c r="L16118" s="8">
        <v>20000</v>
      </c>
      <c r="M16118" s="8">
        <v>10000</v>
      </c>
      <c r="N16118" s="8">
        <v>10000</v>
      </c>
      <c r="O16118" s="6" t="s">
        <v>561</v>
      </c>
      <c r="P16118" s="9" t="s">
        <v>124375</v>
      </c>
      <c r="Q16118" s="12"/>
    </row>
    <row r="16119" spans="1:17" s="15" customFormat="1" ht="54">
      <c r="A16119" s="5" t="s">
        <v>126508</v>
      </c>
      <c r="B16119" s="6" t="s">
        <v>124222</v>
      </c>
      <c r="C16119" s="6" t="s">
        <v>124377</v>
      </c>
      <c r="D16119" s="6" t="s">
        <v>124378</v>
      </c>
      <c r="E16119" s="6" t="s">
        <v>23</v>
      </c>
      <c r="F16119" s="6" t="s">
        <v>124379</v>
      </c>
      <c r="G16119" s="6" t="s">
        <v>124380</v>
      </c>
      <c r="H16119" s="7">
        <v>2</v>
      </c>
      <c r="I16119" s="6" t="s">
        <v>124381</v>
      </c>
      <c r="J16119" s="6" t="s">
        <v>124382</v>
      </c>
      <c r="K16119" s="6" t="s">
        <v>29</v>
      </c>
      <c r="L16119" s="8">
        <v>20000</v>
      </c>
      <c r="M16119" s="8">
        <v>10000</v>
      </c>
      <c r="N16119" s="8">
        <v>10000</v>
      </c>
      <c r="O16119" s="6" t="s">
        <v>12438</v>
      </c>
      <c r="P16119" s="9" t="s">
        <v>124383</v>
      </c>
      <c r="Q16119" s="12"/>
    </row>
    <row r="16120" spans="1:17" s="15" customFormat="1" ht="108">
      <c r="A16120" s="5" t="s">
        <v>126516</v>
      </c>
      <c r="B16120" s="6" t="s">
        <v>124222</v>
      </c>
      <c r="C16120" s="6" t="s">
        <v>124385</v>
      </c>
      <c r="D16120" s="6" t="s">
        <v>124386</v>
      </c>
      <c r="E16120" s="6" t="s">
        <v>23</v>
      </c>
      <c r="F16120" s="6" t="s">
        <v>124387</v>
      </c>
      <c r="G16120" s="6" t="s">
        <v>124388</v>
      </c>
      <c r="H16120" s="7">
        <v>3</v>
      </c>
      <c r="I16120" s="6" t="s">
        <v>124389</v>
      </c>
      <c r="J16120" s="6" t="s">
        <v>56893</v>
      </c>
      <c r="K16120" s="6" t="s">
        <v>631</v>
      </c>
      <c r="L16120" s="8">
        <v>20000</v>
      </c>
      <c r="M16120" s="8">
        <v>10000</v>
      </c>
      <c r="N16120" s="8">
        <v>10000</v>
      </c>
      <c r="O16120" s="6" t="s">
        <v>1720</v>
      </c>
      <c r="P16120" s="9" t="s">
        <v>124390</v>
      </c>
      <c r="Q16120" s="10"/>
    </row>
    <row r="16121" spans="1:17" s="15" customFormat="1" ht="94.5">
      <c r="A16121" s="5" t="s">
        <v>126524</v>
      </c>
      <c r="B16121" s="6" t="s">
        <v>124222</v>
      </c>
      <c r="C16121" s="6" t="s">
        <v>124392</v>
      </c>
      <c r="D16121" s="6" t="s">
        <v>124393</v>
      </c>
      <c r="E16121" s="6" t="s">
        <v>507</v>
      </c>
      <c r="F16121" s="6" t="s">
        <v>124394</v>
      </c>
      <c r="G16121" s="6" t="s">
        <v>124395</v>
      </c>
      <c r="H16121" s="7">
        <v>8</v>
      </c>
      <c r="I16121" s="6" t="s">
        <v>124396</v>
      </c>
      <c r="J16121" s="6" t="s">
        <v>124397</v>
      </c>
      <c r="K16121" s="6" t="s">
        <v>29</v>
      </c>
      <c r="L16121" s="8">
        <v>20000</v>
      </c>
      <c r="M16121" s="8">
        <v>10000</v>
      </c>
      <c r="N16121" s="8">
        <v>10000</v>
      </c>
      <c r="O16121" s="6" t="s">
        <v>245</v>
      </c>
      <c r="P16121" s="9" t="s">
        <v>124398</v>
      </c>
      <c r="Q16121" s="12"/>
    </row>
    <row r="16122" spans="1:17" s="15" customFormat="1" ht="135">
      <c r="A16122" s="5" t="s">
        <v>126531</v>
      </c>
      <c r="B16122" s="6" t="s">
        <v>124222</v>
      </c>
      <c r="C16122" s="6" t="s">
        <v>124400</v>
      </c>
      <c r="D16122" s="6" t="s">
        <v>124401</v>
      </c>
      <c r="E16122" s="6" t="s">
        <v>507</v>
      </c>
      <c r="F16122" s="6" t="s">
        <v>124402</v>
      </c>
      <c r="G16122" s="6" t="s">
        <v>124403</v>
      </c>
      <c r="H16122" s="7">
        <v>7</v>
      </c>
      <c r="I16122" s="6" t="s">
        <v>124404</v>
      </c>
      <c r="J16122" s="6" t="s">
        <v>41415</v>
      </c>
      <c r="K16122" s="6" t="s">
        <v>29</v>
      </c>
      <c r="L16122" s="8">
        <v>20000</v>
      </c>
      <c r="M16122" s="8">
        <v>10000</v>
      </c>
      <c r="N16122" s="8">
        <v>10000</v>
      </c>
      <c r="O16122" s="6" t="s">
        <v>245</v>
      </c>
      <c r="P16122" s="9" t="s">
        <v>124405</v>
      </c>
      <c r="Q16122" s="12"/>
    </row>
    <row r="16123" spans="1:17" s="15" customFormat="1" ht="94.5">
      <c r="A16123" s="5" t="s">
        <v>126539</v>
      </c>
      <c r="B16123" s="6" t="s">
        <v>124222</v>
      </c>
      <c r="C16123" s="6" t="s">
        <v>124407</v>
      </c>
      <c r="D16123" s="6" t="s">
        <v>124408</v>
      </c>
      <c r="E16123" s="6" t="s">
        <v>507</v>
      </c>
      <c r="F16123" s="6" t="s">
        <v>124409</v>
      </c>
      <c r="G16123" s="6" t="s">
        <v>124410</v>
      </c>
      <c r="H16123" s="7">
        <v>7</v>
      </c>
      <c r="I16123" s="6" t="s">
        <v>124411</v>
      </c>
      <c r="J16123" s="6" t="s">
        <v>124412</v>
      </c>
      <c r="K16123" s="6" t="s">
        <v>29</v>
      </c>
      <c r="L16123" s="8">
        <v>20000</v>
      </c>
      <c r="M16123" s="8">
        <v>10000</v>
      </c>
      <c r="N16123" s="8">
        <v>10000</v>
      </c>
      <c r="O16123" s="6" t="s">
        <v>561</v>
      </c>
      <c r="P16123" s="9" t="s">
        <v>124413</v>
      </c>
      <c r="Q16123" s="12"/>
    </row>
    <row r="16124" spans="1:17" s="15" customFormat="1" ht="67.5">
      <c r="A16124" s="5" t="s">
        <v>126548</v>
      </c>
      <c r="B16124" s="6" t="s">
        <v>124222</v>
      </c>
      <c r="C16124" s="6" t="s">
        <v>124415</v>
      </c>
      <c r="D16124" s="6" t="s">
        <v>124416</v>
      </c>
      <c r="E16124" s="6" t="s">
        <v>507</v>
      </c>
      <c r="F16124" s="6" t="s">
        <v>124417</v>
      </c>
      <c r="G16124" s="6" t="s">
        <v>124418</v>
      </c>
      <c r="H16124" s="7">
        <v>4</v>
      </c>
      <c r="I16124" s="6" t="s">
        <v>124419</v>
      </c>
      <c r="J16124" s="6" t="s">
        <v>47518</v>
      </c>
      <c r="K16124" s="6" t="s">
        <v>29</v>
      </c>
      <c r="L16124" s="8">
        <v>20000</v>
      </c>
      <c r="M16124" s="8">
        <v>10000</v>
      </c>
      <c r="N16124" s="8">
        <v>10000</v>
      </c>
      <c r="O16124" s="6" t="s">
        <v>2661</v>
      </c>
      <c r="P16124" s="9" t="s">
        <v>124420</v>
      </c>
      <c r="Q16124" s="12"/>
    </row>
    <row r="16125" spans="1:17" s="15" customFormat="1" ht="67.5">
      <c r="A16125" s="5" t="s">
        <v>126556</v>
      </c>
      <c r="B16125" s="6" t="s">
        <v>124222</v>
      </c>
      <c r="C16125" s="6" t="s">
        <v>124422</v>
      </c>
      <c r="D16125" s="6" t="s">
        <v>124423</v>
      </c>
      <c r="E16125" s="6" t="s">
        <v>710</v>
      </c>
      <c r="F16125" s="6" t="s">
        <v>124424</v>
      </c>
      <c r="G16125" s="6" t="s">
        <v>124425</v>
      </c>
      <c r="H16125" s="7">
        <v>4</v>
      </c>
      <c r="I16125" s="6" t="s">
        <v>124426</v>
      </c>
      <c r="J16125" s="6" t="s">
        <v>124427</v>
      </c>
      <c r="K16125" s="6" t="s">
        <v>124428</v>
      </c>
      <c r="L16125" s="8">
        <v>20000</v>
      </c>
      <c r="M16125" s="8">
        <v>10000</v>
      </c>
      <c r="N16125" s="8">
        <v>10000</v>
      </c>
      <c r="O16125" s="6" t="s">
        <v>741</v>
      </c>
      <c r="P16125" s="9" t="s">
        <v>124429</v>
      </c>
      <c r="Q16125" s="12"/>
    </row>
    <row r="16126" spans="1:17" s="15" customFormat="1" ht="94.5">
      <c r="A16126" s="5" t="s">
        <v>126564</v>
      </c>
      <c r="B16126" s="6" t="s">
        <v>124222</v>
      </c>
      <c r="C16126" s="6" t="s">
        <v>124431</v>
      </c>
      <c r="D16126" s="6" t="s">
        <v>124432</v>
      </c>
      <c r="E16126" s="6" t="s">
        <v>710</v>
      </c>
      <c r="F16126" s="6" t="s">
        <v>124433</v>
      </c>
      <c r="G16126" s="6" t="s">
        <v>124434</v>
      </c>
      <c r="H16126" s="7">
        <v>4</v>
      </c>
      <c r="I16126" s="6" t="s">
        <v>124435</v>
      </c>
      <c r="J16126" s="6" t="s">
        <v>56993</v>
      </c>
      <c r="K16126" s="6" t="s">
        <v>29</v>
      </c>
      <c r="L16126" s="8">
        <v>20000</v>
      </c>
      <c r="M16126" s="8">
        <v>10000</v>
      </c>
      <c r="N16126" s="8">
        <v>10000</v>
      </c>
      <c r="O16126" s="6" t="s">
        <v>561</v>
      </c>
      <c r="P16126" s="9" t="s">
        <v>124436</v>
      </c>
      <c r="Q16126" s="10"/>
    </row>
    <row r="16127" spans="1:17" s="15" customFormat="1" ht="121.5">
      <c r="A16127" s="5" t="s">
        <v>126572</v>
      </c>
      <c r="B16127" s="6" t="s">
        <v>124222</v>
      </c>
      <c r="C16127" s="6" t="s">
        <v>124438</v>
      </c>
      <c r="D16127" s="6" t="s">
        <v>124439</v>
      </c>
      <c r="E16127" s="6" t="s">
        <v>710</v>
      </c>
      <c r="F16127" s="6" t="s">
        <v>124440</v>
      </c>
      <c r="G16127" s="6" t="s">
        <v>124441</v>
      </c>
      <c r="H16127" s="7">
        <v>5</v>
      </c>
      <c r="I16127" s="6" t="s">
        <v>124442</v>
      </c>
      <c r="J16127" s="6" t="s">
        <v>124443</v>
      </c>
      <c r="K16127" s="6" t="s">
        <v>4185</v>
      </c>
      <c r="L16127" s="8">
        <v>20000</v>
      </c>
      <c r="M16127" s="8">
        <v>10000</v>
      </c>
      <c r="N16127" s="8">
        <v>10000</v>
      </c>
      <c r="O16127" s="6" t="s">
        <v>561</v>
      </c>
      <c r="P16127" s="9" t="s">
        <v>124444</v>
      </c>
      <c r="Q16127" s="10"/>
    </row>
    <row r="16128" spans="1:17" s="15" customFormat="1" ht="67.5">
      <c r="A16128" s="5" t="s">
        <v>126580</v>
      </c>
      <c r="B16128" s="6" t="s">
        <v>124222</v>
      </c>
      <c r="C16128" s="6" t="s">
        <v>124446</v>
      </c>
      <c r="D16128" s="6" t="s">
        <v>124447</v>
      </c>
      <c r="E16128" s="6" t="s">
        <v>710</v>
      </c>
      <c r="F16128" s="6" t="s">
        <v>124448</v>
      </c>
      <c r="G16128" s="6" t="s">
        <v>124449</v>
      </c>
      <c r="H16128" s="7">
        <v>6</v>
      </c>
      <c r="I16128" s="6" t="s">
        <v>124450</v>
      </c>
      <c r="J16128" s="6" t="s">
        <v>124443</v>
      </c>
      <c r="K16128" s="6" t="s">
        <v>4185</v>
      </c>
      <c r="L16128" s="8">
        <v>20000</v>
      </c>
      <c r="M16128" s="8">
        <v>10000</v>
      </c>
      <c r="N16128" s="8">
        <v>10000</v>
      </c>
      <c r="O16128" s="6" t="s">
        <v>561</v>
      </c>
      <c r="P16128" s="9" t="s">
        <v>124451</v>
      </c>
      <c r="Q16128" s="12"/>
    </row>
    <row r="16129" spans="1:17" s="15" customFormat="1" ht="67.5">
      <c r="A16129" s="5" t="s">
        <v>126588</v>
      </c>
      <c r="B16129" s="6" t="s">
        <v>124222</v>
      </c>
      <c r="C16129" s="6" t="s">
        <v>124453</v>
      </c>
      <c r="D16129" s="6" t="s">
        <v>124454</v>
      </c>
      <c r="E16129" s="6" t="s">
        <v>710</v>
      </c>
      <c r="F16129" s="6" t="s">
        <v>124455</v>
      </c>
      <c r="G16129" s="6" t="s">
        <v>124456</v>
      </c>
      <c r="H16129" s="7">
        <v>4</v>
      </c>
      <c r="I16129" s="6" t="s">
        <v>124457</v>
      </c>
      <c r="J16129" s="6" t="s">
        <v>124458</v>
      </c>
      <c r="K16129" s="6" t="s">
        <v>120</v>
      </c>
      <c r="L16129" s="8">
        <v>20000</v>
      </c>
      <c r="M16129" s="8">
        <v>10000</v>
      </c>
      <c r="N16129" s="8">
        <v>10000</v>
      </c>
      <c r="O16129" s="6" t="s">
        <v>561</v>
      </c>
      <c r="P16129" s="9" t="s">
        <v>124459</v>
      </c>
      <c r="Q16129" s="12"/>
    </row>
    <row r="16130" spans="1:17" s="15" customFormat="1" ht="40.5">
      <c r="A16130" s="5" t="s">
        <v>126595</v>
      </c>
      <c r="B16130" s="6" t="s">
        <v>124222</v>
      </c>
      <c r="C16130" s="6" t="s">
        <v>124461</v>
      </c>
      <c r="D16130" s="6" t="s">
        <v>124462</v>
      </c>
      <c r="E16130" s="6" t="s">
        <v>710</v>
      </c>
      <c r="F16130" s="6" t="s">
        <v>124463</v>
      </c>
      <c r="G16130" s="6" t="s">
        <v>124464</v>
      </c>
      <c r="H16130" s="7">
        <v>3</v>
      </c>
      <c r="I16130" s="6" t="s">
        <v>124465</v>
      </c>
      <c r="J16130" s="6" t="s">
        <v>124466</v>
      </c>
      <c r="K16130" s="6" t="s">
        <v>124467</v>
      </c>
      <c r="L16130" s="8">
        <v>20000</v>
      </c>
      <c r="M16130" s="8">
        <v>10000</v>
      </c>
      <c r="N16130" s="8">
        <v>10000</v>
      </c>
      <c r="O16130" s="6" t="s">
        <v>561</v>
      </c>
      <c r="P16130" s="9" t="s">
        <v>124468</v>
      </c>
      <c r="Q16130" s="10"/>
    </row>
    <row r="16131" spans="1:17" s="15" customFormat="1" ht="67.5">
      <c r="A16131" s="5" t="s">
        <v>126602</v>
      </c>
      <c r="B16131" s="6" t="s">
        <v>124470</v>
      </c>
      <c r="C16131" s="6" t="s">
        <v>124471</v>
      </c>
      <c r="D16131" s="6" t="s">
        <v>124472</v>
      </c>
      <c r="E16131" s="6" t="s">
        <v>507</v>
      </c>
      <c r="F16131" s="6" t="s">
        <v>124473</v>
      </c>
      <c r="G16131" s="6" t="s">
        <v>124474</v>
      </c>
      <c r="H16131" s="7">
        <v>2</v>
      </c>
      <c r="I16131" s="6" t="s">
        <v>124475</v>
      </c>
      <c r="J16131" s="6" t="s">
        <v>124476</v>
      </c>
      <c r="K16131" s="6" t="s">
        <v>29</v>
      </c>
      <c r="L16131" s="8">
        <v>20000</v>
      </c>
      <c r="M16131" s="8">
        <v>10000</v>
      </c>
      <c r="N16131" s="8">
        <v>10000</v>
      </c>
      <c r="O16131" s="6" t="s">
        <v>2040</v>
      </c>
      <c r="P16131" s="9" t="s">
        <v>124477</v>
      </c>
      <c r="Q16131" s="10"/>
    </row>
    <row r="16132" spans="1:17" s="15" customFormat="1" ht="40.5">
      <c r="A16132" s="5" t="s">
        <v>126609</v>
      </c>
      <c r="B16132" s="6" t="s">
        <v>124470</v>
      </c>
      <c r="C16132" s="6" t="s">
        <v>124479</v>
      </c>
      <c r="D16132" s="6" t="s">
        <v>124480</v>
      </c>
      <c r="E16132" s="6" t="s">
        <v>507</v>
      </c>
      <c r="F16132" s="6" t="s">
        <v>124481</v>
      </c>
      <c r="G16132" s="6" t="s">
        <v>124482</v>
      </c>
      <c r="H16132" s="7">
        <v>1</v>
      </c>
      <c r="I16132" s="6"/>
      <c r="J16132" s="6" t="s">
        <v>124483</v>
      </c>
      <c r="K16132" s="6" t="s">
        <v>29</v>
      </c>
      <c r="L16132" s="8">
        <v>20000</v>
      </c>
      <c r="M16132" s="8">
        <v>10000</v>
      </c>
      <c r="N16132" s="8">
        <v>10000</v>
      </c>
      <c r="O16132" s="6" t="s">
        <v>1286</v>
      </c>
      <c r="P16132" s="9" t="s">
        <v>124484</v>
      </c>
      <c r="Q16132" s="12"/>
    </row>
    <row r="16133" spans="1:17" s="15" customFormat="1" ht="81">
      <c r="A16133" s="5" t="s">
        <v>126618</v>
      </c>
      <c r="B16133" s="6" t="s">
        <v>124470</v>
      </c>
      <c r="C16133" s="6" t="s">
        <v>124486</v>
      </c>
      <c r="D16133" s="6" t="s">
        <v>124487</v>
      </c>
      <c r="E16133" s="6" t="s">
        <v>507</v>
      </c>
      <c r="F16133" s="6" t="s">
        <v>124488</v>
      </c>
      <c r="G16133" s="6" t="s">
        <v>124489</v>
      </c>
      <c r="H16133" s="7">
        <v>1</v>
      </c>
      <c r="I16133" s="6"/>
      <c r="J16133" s="6" t="s">
        <v>124490</v>
      </c>
      <c r="K16133" s="6" t="s">
        <v>93</v>
      </c>
      <c r="L16133" s="8">
        <v>20000</v>
      </c>
      <c r="M16133" s="8">
        <v>10000</v>
      </c>
      <c r="N16133" s="8">
        <v>10000</v>
      </c>
      <c r="O16133" s="6" t="s">
        <v>1220</v>
      </c>
      <c r="P16133" s="9" t="s">
        <v>124491</v>
      </c>
      <c r="Q16133" s="10"/>
    </row>
    <row r="16134" spans="1:17" s="15" customFormat="1" ht="81">
      <c r="A16134" s="5" t="s">
        <v>126625</v>
      </c>
      <c r="B16134" s="6" t="s">
        <v>124470</v>
      </c>
      <c r="C16134" s="6" t="s">
        <v>124493</v>
      </c>
      <c r="D16134" s="6" t="s">
        <v>124494</v>
      </c>
      <c r="E16134" s="6" t="s">
        <v>710</v>
      </c>
      <c r="F16134" s="6" t="s">
        <v>124495</v>
      </c>
      <c r="G16134" s="6" t="s">
        <v>124496</v>
      </c>
      <c r="H16134" s="7">
        <v>7</v>
      </c>
      <c r="I16134" s="6" t="s">
        <v>124497</v>
      </c>
      <c r="J16134" s="6" t="s">
        <v>124498</v>
      </c>
      <c r="K16134" s="6" t="s">
        <v>29</v>
      </c>
      <c r="L16134" s="8">
        <v>20000</v>
      </c>
      <c r="M16134" s="8">
        <v>10000</v>
      </c>
      <c r="N16134" s="8">
        <v>10000</v>
      </c>
      <c r="O16134" s="6" t="s">
        <v>561</v>
      </c>
      <c r="P16134" s="9" t="s">
        <v>124499</v>
      </c>
      <c r="Q16134" s="12"/>
    </row>
    <row r="16135" spans="1:17" s="15" customFormat="1" ht="81">
      <c r="A16135" s="5" t="s">
        <v>126633</v>
      </c>
      <c r="B16135" s="6" t="s">
        <v>124470</v>
      </c>
      <c r="C16135" s="6" t="s">
        <v>124501</v>
      </c>
      <c r="D16135" s="6" t="s">
        <v>124502</v>
      </c>
      <c r="E16135" s="6" t="s">
        <v>710</v>
      </c>
      <c r="F16135" s="6" t="s">
        <v>124495</v>
      </c>
      <c r="G16135" s="6" t="s">
        <v>124496</v>
      </c>
      <c r="H16135" s="7">
        <v>7</v>
      </c>
      <c r="I16135" s="6" t="s">
        <v>124503</v>
      </c>
      <c r="J16135" s="6" t="s">
        <v>124504</v>
      </c>
      <c r="K16135" s="6" t="s">
        <v>631</v>
      </c>
      <c r="L16135" s="8">
        <v>20000</v>
      </c>
      <c r="M16135" s="8">
        <v>10000</v>
      </c>
      <c r="N16135" s="8">
        <v>10000</v>
      </c>
      <c r="O16135" s="6" t="s">
        <v>561</v>
      </c>
      <c r="P16135" s="9" t="s">
        <v>124505</v>
      </c>
      <c r="Q16135" s="12"/>
    </row>
    <row r="16136" spans="1:17" s="15" customFormat="1" ht="81">
      <c r="A16136" s="5" t="s">
        <v>126641</v>
      </c>
      <c r="B16136" s="6" t="s">
        <v>124470</v>
      </c>
      <c r="C16136" s="6" t="s">
        <v>124507</v>
      </c>
      <c r="D16136" s="6" t="s">
        <v>124508</v>
      </c>
      <c r="E16136" s="6" t="s">
        <v>710</v>
      </c>
      <c r="F16136" s="6" t="s">
        <v>124495</v>
      </c>
      <c r="G16136" s="6" t="s">
        <v>124509</v>
      </c>
      <c r="H16136" s="7">
        <v>7</v>
      </c>
      <c r="I16136" s="6" t="s">
        <v>124510</v>
      </c>
      <c r="J16136" s="6" t="s">
        <v>124498</v>
      </c>
      <c r="K16136" s="6" t="s">
        <v>29</v>
      </c>
      <c r="L16136" s="8">
        <v>20000</v>
      </c>
      <c r="M16136" s="8">
        <v>10000</v>
      </c>
      <c r="N16136" s="8">
        <v>10000</v>
      </c>
      <c r="O16136" s="6" t="s">
        <v>561</v>
      </c>
      <c r="P16136" s="9" t="s">
        <v>124511</v>
      </c>
      <c r="Q16136" s="12"/>
    </row>
    <row r="16137" spans="1:17" s="15" customFormat="1" ht="54">
      <c r="A16137" s="5" t="s">
        <v>126649</v>
      </c>
      <c r="B16137" s="6" t="s">
        <v>124470</v>
      </c>
      <c r="C16137" s="6" t="s">
        <v>124513</v>
      </c>
      <c r="D16137" s="6" t="s">
        <v>124514</v>
      </c>
      <c r="E16137" s="6" t="s">
        <v>710</v>
      </c>
      <c r="F16137" s="6" t="s">
        <v>124515</v>
      </c>
      <c r="G16137" s="6" t="s">
        <v>124516</v>
      </c>
      <c r="H16137" s="7">
        <v>2</v>
      </c>
      <c r="I16137" s="6" t="s">
        <v>124517</v>
      </c>
      <c r="J16137" s="6" t="s">
        <v>124490</v>
      </c>
      <c r="K16137" s="6" t="s">
        <v>93</v>
      </c>
      <c r="L16137" s="8">
        <v>20000</v>
      </c>
      <c r="M16137" s="8">
        <v>10000</v>
      </c>
      <c r="N16137" s="8">
        <v>10000</v>
      </c>
      <c r="O16137" s="6" t="s">
        <v>328</v>
      </c>
      <c r="P16137" s="9" t="s">
        <v>124518</v>
      </c>
      <c r="Q16137" s="10"/>
    </row>
    <row r="16138" spans="1:17" s="15" customFormat="1" ht="121.5">
      <c r="A16138" s="5" t="s">
        <v>126658</v>
      </c>
      <c r="B16138" s="6" t="s">
        <v>124470</v>
      </c>
      <c r="C16138" s="6" t="s">
        <v>124520</v>
      </c>
      <c r="D16138" s="6" t="s">
        <v>124521</v>
      </c>
      <c r="E16138" s="6" t="s">
        <v>710</v>
      </c>
      <c r="F16138" s="6" t="s">
        <v>124481</v>
      </c>
      <c r="G16138" s="6" t="s">
        <v>124482</v>
      </c>
      <c r="H16138" s="7">
        <v>10</v>
      </c>
      <c r="I16138" s="6" t="s">
        <v>124522</v>
      </c>
      <c r="J16138" s="6" t="s">
        <v>55707</v>
      </c>
      <c r="K16138" s="6" t="s">
        <v>631</v>
      </c>
      <c r="L16138" s="8">
        <v>20000</v>
      </c>
      <c r="M16138" s="8">
        <v>10000</v>
      </c>
      <c r="N16138" s="8">
        <v>10000</v>
      </c>
      <c r="O16138" s="6" t="s">
        <v>403</v>
      </c>
      <c r="P16138" s="9" t="s">
        <v>124523</v>
      </c>
      <c r="Q16138" s="10"/>
    </row>
    <row r="16139" spans="1:17" s="15" customFormat="1" ht="54">
      <c r="A16139" s="5" t="s">
        <v>126666</v>
      </c>
      <c r="B16139" s="6" t="s">
        <v>124525</v>
      </c>
      <c r="C16139" s="6" t="s">
        <v>124526</v>
      </c>
      <c r="D16139" s="6" t="s">
        <v>124527</v>
      </c>
      <c r="E16139" s="6" t="s">
        <v>710</v>
      </c>
      <c r="F16139" s="6" t="s">
        <v>124528</v>
      </c>
      <c r="G16139" s="6" t="s">
        <v>124529</v>
      </c>
      <c r="H16139" s="7">
        <v>4</v>
      </c>
      <c r="I16139" s="6" t="s">
        <v>124530</v>
      </c>
      <c r="J16139" s="6" t="s">
        <v>124531</v>
      </c>
      <c r="K16139" s="6" t="s">
        <v>67</v>
      </c>
      <c r="L16139" s="8">
        <v>20000</v>
      </c>
      <c r="M16139" s="8">
        <v>10000</v>
      </c>
      <c r="N16139" s="8">
        <v>10000</v>
      </c>
      <c r="O16139" s="6" t="s">
        <v>1220</v>
      </c>
      <c r="P16139" s="9" t="s">
        <v>124532</v>
      </c>
      <c r="Q16139" s="12"/>
    </row>
    <row r="16140" spans="1:17" s="15" customFormat="1" ht="67.5">
      <c r="A16140" s="5" t="s">
        <v>126673</v>
      </c>
      <c r="B16140" s="6" t="s">
        <v>124525</v>
      </c>
      <c r="C16140" s="6" t="s">
        <v>124534</v>
      </c>
      <c r="D16140" s="6" t="s">
        <v>124535</v>
      </c>
      <c r="E16140" s="6" t="s">
        <v>710</v>
      </c>
      <c r="F16140" s="6" t="s">
        <v>7720</v>
      </c>
      <c r="G16140" s="6" t="s">
        <v>124536</v>
      </c>
      <c r="H16140" s="7">
        <v>3</v>
      </c>
      <c r="I16140" s="6" t="s">
        <v>124537</v>
      </c>
      <c r="J16140" s="6" t="s">
        <v>124538</v>
      </c>
      <c r="K16140" s="6" t="s">
        <v>2137</v>
      </c>
      <c r="L16140" s="8">
        <v>20000</v>
      </c>
      <c r="M16140" s="8">
        <v>10000</v>
      </c>
      <c r="N16140" s="8">
        <v>10000</v>
      </c>
      <c r="O16140" s="6" t="s">
        <v>1220</v>
      </c>
      <c r="P16140" s="9" t="s">
        <v>124539</v>
      </c>
      <c r="Q16140" s="10"/>
    </row>
    <row r="16141" spans="1:17" s="15" customFormat="1" ht="40.5">
      <c r="A16141" s="5" t="s">
        <v>126681</v>
      </c>
      <c r="B16141" s="6" t="s">
        <v>124525</v>
      </c>
      <c r="C16141" s="6" t="s">
        <v>124541</v>
      </c>
      <c r="D16141" s="6" t="s">
        <v>124542</v>
      </c>
      <c r="E16141" s="6" t="s">
        <v>710</v>
      </c>
      <c r="F16141" s="6" t="s">
        <v>124543</v>
      </c>
      <c r="G16141" s="6" t="s">
        <v>124544</v>
      </c>
      <c r="H16141" s="7">
        <v>1</v>
      </c>
      <c r="I16141" s="6"/>
      <c r="J16141" s="6" t="s">
        <v>124545</v>
      </c>
      <c r="K16141" s="6" t="s">
        <v>631</v>
      </c>
      <c r="L16141" s="8">
        <v>20000</v>
      </c>
      <c r="M16141" s="8">
        <v>10000</v>
      </c>
      <c r="N16141" s="8">
        <v>10000</v>
      </c>
      <c r="O16141" s="6" t="s">
        <v>1220</v>
      </c>
      <c r="P16141" s="9" t="s">
        <v>124546</v>
      </c>
      <c r="Q16141" s="12"/>
    </row>
    <row r="16142" spans="1:17" s="15" customFormat="1" ht="81">
      <c r="A16142" s="5" t="s">
        <v>126689</v>
      </c>
      <c r="B16142" s="6" t="s">
        <v>124548</v>
      </c>
      <c r="C16142" s="6" t="s">
        <v>124549</v>
      </c>
      <c r="D16142" s="6" t="s">
        <v>124550</v>
      </c>
      <c r="E16142" s="6" t="s">
        <v>23</v>
      </c>
      <c r="F16142" s="6" t="s">
        <v>124551</v>
      </c>
      <c r="G16142" s="6" t="s">
        <v>124552</v>
      </c>
      <c r="H16142" s="7">
        <v>4</v>
      </c>
      <c r="I16142" s="6" t="s">
        <v>124553</v>
      </c>
      <c r="J16142" s="6" t="s">
        <v>124554</v>
      </c>
      <c r="K16142" s="6" t="s">
        <v>4185</v>
      </c>
      <c r="L16142" s="8">
        <v>20000</v>
      </c>
      <c r="M16142" s="8">
        <v>10000</v>
      </c>
      <c r="N16142" s="8">
        <v>10000</v>
      </c>
      <c r="O16142" s="6" t="s">
        <v>724</v>
      </c>
      <c r="P16142" s="9" t="s">
        <v>124555</v>
      </c>
      <c r="Q16142" s="12"/>
    </row>
    <row r="16143" spans="1:17" s="15" customFormat="1" ht="108">
      <c r="A16143" s="5" t="s">
        <v>126697</v>
      </c>
      <c r="B16143" s="6" t="s">
        <v>124548</v>
      </c>
      <c r="C16143" s="6" t="s">
        <v>124557</v>
      </c>
      <c r="D16143" s="6" t="s">
        <v>124558</v>
      </c>
      <c r="E16143" s="6" t="s">
        <v>507</v>
      </c>
      <c r="F16143" s="6" t="s">
        <v>124559</v>
      </c>
      <c r="G16143" s="6" t="s">
        <v>124560</v>
      </c>
      <c r="H16143" s="7">
        <v>9</v>
      </c>
      <c r="I16143" s="6" t="s">
        <v>124561</v>
      </c>
      <c r="J16143" s="6" t="s">
        <v>124562</v>
      </c>
      <c r="K16143" s="6" t="s">
        <v>124563</v>
      </c>
      <c r="L16143" s="8">
        <v>20000</v>
      </c>
      <c r="M16143" s="8">
        <v>10000</v>
      </c>
      <c r="N16143" s="8">
        <v>10000</v>
      </c>
      <c r="O16143" s="6" t="s">
        <v>30</v>
      </c>
      <c r="P16143" s="9" t="s">
        <v>124564</v>
      </c>
      <c r="Q16143" s="12"/>
    </row>
    <row r="16144" spans="1:17" s="15" customFormat="1" ht="108">
      <c r="A16144" s="5" t="s">
        <v>126705</v>
      </c>
      <c r="B16144" s="6" t="s">
        <v>124548</v>
      </c>
      <c r="C16144" s="6" t="s">
        <v>124566</v>
      </c>
      <c r="D16144" s="6" t="s">
        <v>124567</v>
      </c>
      <c r="E16144" s="6" t="s">
        <v>710</v>
      </c>
      <c r="F16144" s="6" t="s">
        <v>124568</v>
      </c>
      <c r="G16144" s="6" t="s">
        <v>124569</v>
      </c>
      <c r="H16144" s="7">
        <v>4</v>
      </c>
      <c r="I16144" s="6" t="s">
        <v>124570</v>
      </c>
      <c r="J16144" s="6" t="s">
        <v>124571</v>
      </c>
      <c r="K16144" s="6" t="s">
        <v>631</v>
      </c>
      <c r="L16144" s="8">
        <v>20000</v>
      </c>
      <c r="M16144" s="8">
        <v>10000</v>
      </c>
      <c r="N16144" s="8">
        <v>10000</v>
      </c>
      <c r="O16144" s="6" t="s">
        <v>7539</v>
      </c>
      <c r="P16144" s="9" t="s">
        <v>124572</v>
      </c>
      <c r="Q16144" s="10"/>
    </row>
    <row r="16145" spans="1:17" s="15" customFormat="1" ht="94.5">
      <c r="A16145" s="5" t="s">
        <v>126711</v>
      </c>
      <c r="B16145" s="6" t="s">
        <v>124548</v>
      </c>
      <c r="C16145" s="6" t="s">
        <v>124574</v>
      </c>
      <c r="D16145" s="6" t="s">
        <v>124575</v>
      </c>
      <c r="E16145" s="6" t="s">
        <v>710</v>
      </c>
      <c r="F16145" s="6" t="s">
        <v>533</v>
      </c>
      <c r="G16145" s="6" t="s">
        <v>124576</v>
      </c>
      <c r="H16145" s="7">
        <v>7</v>
      </c>
      <c r="I16145" s="6" t="s">
        <v>124577</v>
      </c>
      <c r="J16145" s="6" t="s">
        <v>92909</v>
      </c>
      <c r="K16145" s="6" t="s">
        <v>4185</v>
      </c>
      <c r="L16145" s="8">
        <v>20000</v>
      </c>
      <c r="M16145" s="8">
        <v>10000</v>
      </c>
      <c r="N16145" s="8">
        <v>10000</v>
      </c>
      <c r="O16145" s="6" t="s">
        <v>1286</v>
      </c>
      <c r="P16145" s="9" t="s">
        <v>124578</v>
      </c>
      <c r="Q16145" s="12"/>
    </row>
    <row r="16146" spans="1:17" s="15" customFormat="1" ht="202.5">
      <c r="A16146" s="5" t="s">
        <v>126719</v>
      </c>
      <c r="B16146" s="6" t="s">
        <v>124548</v>
      </c>
      <c r="C16146" s="6" t="s">
        <v>124580</v>
      </c>
      <c r="D16146" s="6" t="s">
        <v>124581</v>
      </c>
      <c r="E16146" s="6" t="s">
        <v>710</v>
      </c>
      <c r="F16146" s="6" t="s">
        <v>124582</v>
      </c>
      <c r="G16146" s="6" t="s">
        <v>124583</v>
      </c>
      <c r="H16146" s="7">
        <v>13</v>
      </c>
      <c r="I16146" s="6" t="s">
        <v>124584</v>
      </c>
      <c r="J16146" s="6" t="s">
        <v>124585</v>
      </c>
      <c r="K16146" s="6" t="s">
        <v>124586</v>
      </c>
      <c r="L16146" s="8">
        <v>20000</v>
      </c>
      <c r="M16146" s="8">
        <v>10000</v>
      </c>
      <c r="N16146" s="8">
        <v>10000</v>
      </c>
      <c r="O16146" s="6" t="s">
        <v>94</v>
      </c>
      <c r="P16146" s="9" t="s">
        <v>124587</v>
      </c>
      <c r="Q16146" s="12"/>
    </row>
    <row r="16147" spans="1:17" s="15" customFormat="1" ht="67.5">
      <c r="A16147" s="5" t="s">
        <v>126726</v>
      </c>
      <c r="B16147" s="6" t="s">
        <v>124589</v>
      </c>
      <c r="C16147" s="6" t="s">
        <v>124590</v>
      </c>
      <c r="D16147" s="6" t="s">
        <v>124591</v>
      </c>
      <c r="E16147" s="6" t="s">
        <v>23</v>
      </c>
      <c r="F16147" s="6" t="s">
        <v>124592</v>
      </c>
      <c r="G16147" s="6" t="s">
        <v>124593</v>
      </c>
      <c r="H16147" s="7">
        <v>2</v>
      </c>
      <c r="I16147" s="6" t="s">
        <v>124594</v>
      </c>
      <c r="J16147" s="6" t="s">
        <v>124595</v>
      </c>
      <c r="K16147" s="6" t="s">
        <v>631</v>
      </c>
      <c r="L16147" s="8">
        <v>30000</v>
      </c>
      <c r="M16147" s="8">
        <v>10000</v>
      </c>
      <c r="N16147" s="8">
        <v>20000</v>
      </c>
      <c r="O16147" s="6" t="s">
        <v>1220</v>
      </c>
      <c r="P16147" s="9" t="s">
        <v>124596</v>
      </c>
      <c r="Q16147" s="10"/>
    </row>
    <row r="16148" spans="1:17" s="15" customFormat="1" ht="67.5">
      <c r="A16148" s="5" t="s">
        <v>126735</v>
      </c>
      <c r="B16148" s="6" t="s">
        <v>124589</v>
      </c>
      <c r="C16148" s="6" t="s">
        <v>124598</v>
      </c>
      <c r="D16148" s="6" t="s">
        <v>124599</v>
      </c>
      <c r="E16148" s="6" t="s">
        <v>23</v>
      </c>
      <c r="F16148" s="6" t="s">
        <v>124600</v>
      </c>
      <c r="G16148" s="6" t="s">
        <v>124601</v>
      </c>
      <c r="H16148" s="7">
        <v>2</v>
      </c>
      <c r="I16148" s="6" t="s">
        <v>124602</v>
      </c>
      <c r="J16148" s="6" t="s">
        <v>124595</v>
      </c>
      <c r="K16148" s="6" t="s">
        <v>631</v>
      </c>
      <c r="L16148" s="8">
        <v>30000</v>
      </c>
      <c r="M16148" s="8">
        <v>10000</v>
      </c>
      <c r="N16148" s="8">
        <v>20000</v>
      </c>
      <c r="O16148" s="6" t="s">
        <v>1220</v>
      </c>
      <c r="P16148" s="9" t="s">
        <v>124603</v>
      </c>
      <c r="Q16148" s="12"/>
    </row>
    <row r="16149" spans="1:17" s="15" customFormat="1" ht="243">
      <c r="A16149" s="5" t="s">
        <v>126742</v>
      </c>
      <c r="B16149" s="6" t="s">
        <v>124589</v>
      </c>
      <c r="C16149" s="6" t="s">
        <v>124605</v>
      </c>
      <c r="D16149" s="6" t="s">
        <v>124606</v>
      </c>
      <c r="E16149" s="6" t="s">
        <v>23</v>
      </c>
      <c r="F16149" s="6" t="s">
        <v>124607</v>
      </c>
      <c r="G16149" s="6" t="s">
        <v>124608</v>
      </c>
      <c r="H16149" s="7">
        <v>19</v>
      </c>
      <c r="I16149" s="6" t="s">
        <v>124609</v>
      </c>
      <c r="J16149" s="6" t="s">
        <v>124610</v>
      </c>
      <c r="K16149" s="6" t="s">
        <v>14924</v>
      </c>
      <c r="L16149" s="8">
        <v>110000</v>
      </c>
      <c r="M16149" s="8">
        <v>10000</v>
      </c>
      <c r="N16149" s="8">
        <v>100000</v>
      </c>
      <c r="O16149" s="6" t="s">
        <v>1220</v>
      </c>
      <c r="P16149" s="9" t="s">
        <v>124611</v>
      </c>
      <c r="Q16149" s="12"/>
    </row>
    <row r="16150" spans="1:17" s="15" customFormat="1" ht="243">
      <c r="A16150" s="5" t="s">
        <v>126751</v>
      </c>
      <c r="B16150" s="6" t="s">
        <v>124589</v>
      </c>
      <c r="C16150" s="6" t="s">
        <v>124613</v>
      </c>
      <c r="D16150" s="6" t="s">
        <v>124614</v>
      </c>
      <c r="E16150" s="6" t="s">
        <v>23</v>
      </c>
      <c r="F16150" s="6" t="s">
        <v>12289</v>
      </c>
      <c r="G16150" s="6" t="s">
        <v>124615</v>
      </c>
      <c r="H16150" s="7">
        <v>19</v>
      </c>
      <c r="I16150" s="6" t="s">
        <v>124616</v>
      </c>
      <c r="J16150" s="6" t="s">
        <v>124617</v>
      </c>
      <c r="K16150" s="6" t="s">
        <v>537</v>
      </c>
      <c r="L16150" s="8">
        <v>30000</v>
      </c>
      <c r="M16150" s="8">
        <v>10000</v>
      </c>
      <c r="N16150" s="8">
        <v>20000</v>
      </c>
      <c r="O16150" s="6" t="s">
        <v>1220</v>
      </c>
      <c r="P16150" s="9" t="s">
        <v>124618</v>
      </c>
      <c r="Q16150" s="10"/>
    </row>
    <row r="16151" spans="1:17" s="15" customFormat="1" ht="243">
      <c r="A16151" s="5" t="s">
        <v>126758</v>
      </c>
      <c r="B16151" s="6" t="s">
        <v>124589</v>
      </c>
      <c r="C16151" s="6" t="s">
        <v>124620</v>
      </c>
      <c r="D16151" s="6" t="s">
        <v>124621</v>
      </c>
      <c r="E16151" s="6" t="s">
        <v>23</v>
      </c>
      <c r="F16151" s="6" t="s">
        <v>124622</v>
      </c>
      <c r="G16151" s="6" t="s">
        <v>124623</v>
      </c>
      <c r="H16151" s="7">
        <v>19</v>
      </c>
      <c r="I16151" s="6" t="s">
        <v>124624</v>
      </c>
      <c r="J16151" s="6" t="s">
        <v>124625</v>
      </c>
      <c r="K16151" s="6" t="s">
        <v>14924</v>
      </c>
      <c r="L16151" s="8">
        <v>20000</v>
      </c>
      <c r="M16151" s="8">
        <v>10000</v>
      </c>
      <c r="N16151" s="8">
        <v>10000</v>
      </c>
      <c r="O16151" s="6" t="s">
        <v>1220</v>
      </c>
      <c r="P16151" s="9" t="s">
        <v>124626</v>
      </c>
      <c r="Q16151" s="12"/>
    </row>
    <row r="16152" spans="1:17" s="15" customFormat="1" ht="67.5">
      <c r="A16152" s="5" t="s">
        <v>126765</v>
      </c>
      <c r="B16152" s="6" t="s">
        <v>124589</v>
      </c>
      <c r="C16152" s="6" t="s">
        <v>124628</v>
      </c>
      <c r="D16152" s="6" t="s">
        <v>124629</v>
      </c>
      <c r="E16152" s="6" t="s">
        <v>507</v>
      </c>
      <c r="F16152" s="6" t="s">
        <v>5495</v>
      </c>
      <c r="G16152" s="6" t="s">
        <v>124630</v>
      </c>
      <c r="H16152" s="7">
        <v>2</v>
      </c>
      <c r="I16152" s="6" t="s">
        <v>124631</v>
      </c>
      <c r="J16152" s="6" t="s">
        <v>124632</v>
      </c>
      <c r="K16152" s="6" t="s">
        <v>75250</v>
      </c>
      <c r="L16152" s="8">
        <v>20000</v>
      </c>
      <c r="M16152" s="8">
        <v>10000</v>
      </c>
      <c r="N16152" s="8">
        <v>10000</v>
      </c>
      <c r="O16152" s="6" t="s">
        <v>1220</v>
      </c>
      <c r="P16152" s="9" t="s">
        <v>124633</v>
      </c>
      <c r="Q16152" s="10"/>
    </row>
    <row r="16153" spans="1:17" s="15" customFormat="1" ht="67.5">
      <c r="A16153" s="5" t="s">
        <v>126773</v>
      </c>
      <c r="B16153" s="6" t="s">
        <v>124589</v>
      </c>
      <c r="C16153" s="6" t="s">
        <v>124635</v>
      </c>
      <c r="D16153" s="6" t="s">
        <v>124636</v>
      </c>
      <c r="E16153" s="6" t="s">
        <v>507</v>
      </c>
      <c r="F16153" s="6" t="s">
        <v>124637</v>
      </c>
      <c r="G16153" s="6" t="s">
        <v>124638</v>
      </c>
      <c r="H16153" s="7">
        <v>2</v>
      </c>
      <c r="I16153" s="6" t="s">
        <v>124639</v>
      </c>
      <c r="J16153" s="6" t="s">
        <v>124640</v>
      </c>
      <c r="K16153" s="6" t="s">
        <v>122637</v>
      </c>
      <c r="L16153" s="8">
        <v>20000</v>
      </c>
      <c r="M16153" s="8">
        <v>10000</v>
      </c>
      <c r="N16153" s="8">
        <v>10000</v>
      </c>
      <c r="O16153" s="6" t="s">
        <v>1220</v>
      </c>
      <c r="P16153" s="9" t="s">
        <v>124641</v>
      </c>
      <c r="Q16153" s="12"/>
    </row>
    <row r="16154" spans="1:17" s="15" customFormat="1" ht="54">
      <c r="A16154" s="5" t="s">
        <v>126781</v>
      </c>
      <c r="B16154" s="6" t="s">
        <v>124589</v>
      </c>
      <c r="C16154" s="6" t="s">
        <v>124643</v>
      </c>
      <c r="D16154" s="6" t="s">
        <v>124644</v>
      </c>
      <c r="E16154" s="6" t="s">
        <v>507</v>
      </c>
      <c r="F16154" s="6" t="s">
        <v>124645</v>
      </c>
      <c r="G16154" s="6" t="s">
        <v>124646</v>
      </c>
      <c r="H16154" s="7">
        <v>2</v>
      </c>
      <c r="I16154" s="6" t="s">
        <v>124647</v>
      </c>
      <c r="J16154" s="6" t="s">
        <v>124595</v>
      </c>
      <c r="K16154" s="6" t="s">
        <v>631</v>
      </c>
      <c r="L16154" s="8">
        <v>30000</v>
      </c>
      <c r="M16154" s="8">
        <v>10000</v>
      </c>
      <c r="N16154" s="8">
        <v>20000</v>
      </c>
      <c r="O16154" s="6" t="s">
        <v>1220</v>
      </c>
      <c r="P16154" s="9" t="s">
        <v>124648</v>
      </c>
      <c r="Q16154" s="10"/>
    </row>
    <row r="16155" spans="1:17" s="15" customFormat="1" ht="54">
      <c r="A16155" s="5" t="s">
        <v>126789</v>
      </c>
      <c r="B16155" s="6" t="s">
        <v>124589</v>
      </c>
      <c r="C16155" s="6" t="s">
        <v>124650</v>
      </c>
      <c r="D16155" s="6" t="s">
        <v>124651</v>
      </c>
      <c r="E16155" s="6" t="s">
        <v>507</v>
      </c>
      <c r="F16155" s="6" t="s">
        <v>124652</v>
      </c>
      <c r="G16155" s="6" t="s">
        <v>124653</v>
      </c>
      <c r="H16155" s="7">
        <v>2</v>
      </c>
      <c r="I16155" s="6" t="s">
        <v>124654</v>
      </c>
      <c r="J16155" s="6" t="s">
        <v>124655</v>
      </c>
      <c r="K16155" s="6" t="s">
        <v>29</v>
      </c>
      <c r="L16155" s="8">
        <v>20000</v>
      </c>
      <c r="M16155" s="8">
        <v>10000</v>
      </c>
      <c r="N16155" s="8">
        <v>10000</v>
      </c>
      <c r="O16155" s="6" t="s">
        <v>1220</v>
      </c>
      <c r="P16155" s="9" t="s">
        <v>124656</v>
      </c>
      <c r="Q16155" s="12"/>
    </row>
    <row r="16156" spans="1:17" s="15" customFormat="1" ht="54">
      <c r="A16156" s="5" t="s">
        <v>126797</v>
      </c>
      <c r="B16156" s="6" t="s">
        <v>124589</v>
      </c>
      <c r="C16156" s="6" t="s">
        <v>124658</v>
      </c>
      <c r="D16156" s="6" t="s">
        <v>124659</v>
      </c>
      <c r="E16156" s="6" t="s">
        <v>507</v>
      </c>
      <c r="F16156" s="6" t="s">
        <v>61309</v>
      </c>
      <c r="G16156" s="6" t="s">
        <v>124660</v>
      </c>
      <c r="H16156" s="7">
        <v>2</v>
      </c>
      <c r="I16156" s="6" t="s">
        <v>124661</v>
      </c>
      <c r="J16156" s="6" t="s">
        <v>124662</v>
      </c>
      <c r="K16156" s="6" t="s">
        <v>29</v>
      </c>
      <c r="L16156" s="8">
        <v>20000</v>
      </c>
      <c r="M16156" s="8">
        <v>10000</v>
      </c>
      <c r="N16156" s="8">
        <v>10000</v>
      </c>
      <c r="O16156" s="6" t="s">
        <v>1220</v>
      </c>
      <c r="P16156" s="9" t="s">
        <v>124663</v>
      </c>
      <c r="Q16156" s="10"/>
    </row>
    <row r="16157" spans="1:17" s="15" customFormat="1" ht="40.5">
      <c r="A16157" s="5" t="s">
        <v>126806</v>
      </c>
      <c r="B16157" s="6" t="s">
        <v>124589</v>
      </c>
      <c r="C16157" s="6" t="s">
        <v>124665</v>
      </c>
      <c r="D16157" s="6" t="s">
        <v>124666</v>
      </c>
      <c r="E16157" s="6" t="s">
        <v>507</v>
      </c>
      <c r="F16157" s="6" t="s">
        <v>14675</v>
      </c>
      <c r="G16157" s="6" t="s">
        <v>124667</v>
      </c>
      <c r="H16157" s="7">
        <v>2</v>
      </c>
      <c r="I16157" s="6" t="s">
        <v>124668</v>
      </c>
      <c r="J16157" s="6" t="s">
        <v>124669</v>
      </c>
      <c r="K16157" s="6" t="s">
        <v>631</v>
      </c>
      <c r="L16157" s="8">
        <v>30000</v>
      </c>
      <c r="M16157" s="8">
        <v>10000</v>
      </c>
      <c r="N16157" s="8">
        <v>20000</v>
      </c>
      <c r="O16157" s="6" t="s">
        <v>1220</v>
      </c>
      <c r="P16157" s="9" t="s">
        <v>124670</v>
      </c>
      <c r="Q16157" s="10"/>
    </row>
    <row r="16158" spans="1:17" s="15" customFormat="1" ht="243">
      <c r="A16158" s="5" t="s">
        <v>126814</v>
      </c>
      <c r="B16158" s="6" t="s">
        <v>124589</v>
      </c>
      <c r="C16158" s="6" t="s">
        <v>124672</v>
      </c>
      <c r="D16158" s="6" t="s">
        <v>124673</v>
      </c>
      <c r="E16158" s="6" t="s">
        <v>507</v>
      </c>
      <c r="F16158" s="6" t="s">
        <v>124674</v>
      </c>
      <c r="G16158" s="6" t="s">
        <v>124675</v>
      </c>
      <c r="H16158" s="7">
        <v>19</v>
      </c>
      <c r="I16158" s="6" t="s">
        <v>124676</v>
      </c>
      <c r="J16158" s="6" t="s">
        <v>124677</v>
      </c>
      <c r="K16158" s="6" t="s">
        <v>14924</v>
      </c>
      <c r="L16158" s="8">
        <v>50000</v>
      </c>
      <c r="M16158" s="8">
        <v>10000</v>
      </c>
      <c r="N16158" s="8">
        <v>40000</v>
      </c>
      <c r="O16158" s="6" t="s">
        <v>1220</v>
      </c>
      <c r="P16158" s="9" t="s">
        <v>124678</v>
      </c>
      <c r="Q16158" s="12"/>
    </row>
    <row r="16159" spans="1:17" s="15" customFormat="1" ht="243">
      <c r="A16159" s="5" t="s">
        <v>126822</v>
      </c>
      <c r="B16159" s="6" t="s">
        <v>124589</v>
      </c>
      <c r="C16159" s="6" t="s">
        <v>124680</v>
      </c>
      <c r="D16159" s="6" t="s">
        <v>124681</v>
      </c>
      <c r="E16159" s="6" t="s">
        <v>710</v>
      </c>
      <c r="F16159" s="6" t="s">
        <v>124682</v>
      </c>
      <c r="G16159" s="6" t="s">
        <v>124683</v>
      </c>
      <c r="H16159" s="7">
        <v>19</v>
      </c>
      <c r="I16159" s="6" t="s">
        <v>124684</v>
      </c>
      <c r="J16159" s="6" t="s">
        <v>124685</v>
      </c>
      <c r="K16159" s="6" t="s">
        <v>187</v>
      </c>
      <c r="L16159" s="8">
        <v>20000</v>
      </c>
      <c r="M16159" s="8">
        <v>10000</v>
      </c>
      <c r="N16159" s="8">
        <v>10000</v>
      </c>
      <c r="O16159" s="6" t="s">
        <v>1220</v>
      </c>
      <c r="P16159" s="9" t="s">
        <v>124686</v>
      </c>
      <c r="Q16159" s="12"/>
    </row>
    <row r="16160" spans="1:17" s="15" customFormat="1" ht="54">
      <c r="A16160" s="5" t="s">
        <v>126829</v>
      </c>
      <c r="B16160" s="6" t="s">
        <v>124688</v>
      </c>
      <c r="C16160" s="6" t="s">
        <v>124689</v>
      </c>
      <c r="D16160" s="6" t="s">
        <v>124690</v>
      </c>
      <c r="E16160" s="6" t="s">
        <v>23</v>
      </c>
      <c r="F16160" s="6" t="s">
        <v>9831</v>
      </c>
      <c r="G16160" s="6" t="s">
        <v>124691</v>
      </c>
      <c r="H16160" s="7">
        <v>4</v>
      </c>
      <c r="I16160" s="6" t="s">
        <v>124692</v>
      </c>
      <c r="J16160" s="6" t="s">
        <v>124693</v>
      </c>
      <c r="K16160" s="6" t="s">
        <v>29</v>
      </c>
      <c r="L16160" s="8">
        <v>6000</v>
      </c>
      <c r="M16160" s="8">
        <v>3000</v>
      </c>
      <c r="N16160" s="8">
        <v>3000</v>
      </c>
      <c r="O16160" s="6" t="s">
        <v>168</v>
      </c>
      <c r="P16160" s="9" t="s">
        <v>124694</v>
      </c>
      <c r="Q16160" s="10"/>
    </row>
    <row r="16161" spans="1:17" s="15" customFormat="1" ht="94.5">
      <c r="A16161" s="5" t="s">
        <v>126836</v>
      </c>
      <c r="B16161" s="6" t="s">
        <v>124688</v>
      </c>
      <c r="C16161" s="6" t="s">
        <v>124696</v>
      </c>
      <c r="D16161" s="6" t="s">
        <v>124697</v>
      </c>
      <c r="E16161" s="6" t="s">
        <v>23</v>
      </c>
      <c r="F16161" s="6" t="s">
        <v>124698</v>
      </c>
      <c r="G16161" s="6" t="s">
        <v>124699</v>
      </c>
      <c r="H16161" s="7">
        <v>4</v>
      </c>
      <c r="I16161" s="6" t="s">
        <v>124700</v>
      </c>
      <c r="J16161" s="6" t="s">
        <v>124701</v>
      </c>
      <c r="K16161" s="6" t="s">
        <v>93</v>
      </c>
      <c r="L16161" s="8">
        <v>20000</v>
      </c>
      <c r="M16161" s="8">
        <v>10000</v>
      </c>
      <c r="N16161" s="8">
        <v>10000</v>
      </c>
      <c r="O16161" s="6" t="s">
        <v>622</v>
      </c>
      <c r="P16161" s="9" t="s">
        <v>124702</v>
      </c>
      <c r="Q16161" s="10"/>
    </row>
    <row r="16162" spans="1:17" s="15" customFormat="1" ht="54">
      <c r="A16162" s="5" t="s">
        <v>126844</v>
      </c>
      <c r="B16162" s="6" t="s">
        <v>124688</v>
      </c>
      <c r="C16162" s="6" t="s">
        <v>124704</v>
      </c>
      <c r="D16162" s="6" t="s">
        <v>124705</v>
      </c>
      <c r="E16162" s="6" t="s">
        <v>23</v>
      </c>
      <c r="F16162" s="6" t="s">
        <v>124706</v>
      </c>
      <c r="G16162" s="6" t="s">
        <v>124707</v>
      </c>
      <c r="H16162" s="7">
        <v>4</v>
      </c>
      <c r="I16162" s="6" t="s">
        <v>124708</v>
      </c>
      <c r="J16162" s="6" t="s">
        <v>124709</v>
      </c>
      <c r="K16162" s="6" t="s">
        <v>631</v>
      </c>
      <c r="L16162" s="8">
        <v>20000</v>
      </c>
      <c r="M16162" s="8">
        <v>10000</v>
      </c>
      <c r="N16162" s="8">
        <v>10000</v>
      </c>
      <c r="O16162" s="6" t="s">
        <v>403</v>
      </c>
      <c r="P16162" s="9" t="s">
        <v>124710</v>
      </c>
      <c r="Q16162" s="10"/>
    </row>
    <row r="16163" spans="1:17" s="15" customFormat="1" ht="67.5">
      <c r="A16163" s="5" t="s">
        <v>126852</v>
      </c>
      <c r="B16163" s="6" t="s">
        <v>124688</v>
      </c>
      <c r="C16163" s="6" t="s">
        <v>124712</v>
      </c>
      <c r="D16163" s="6" t="s">
        <v>124713</v>
      </c>
      <c r="E16163" s="6" t="s">
        <v>23</v>
      </c>
      <c r="F16163" s="6" t="s">
        <v>27122</v>
      </c>
      <c r="G16163" s="6" t="s">
        <v>124714</v>
      </c>
      <c r="H16163" s="7">
        <v>6</v>
      </c>
      <c r="I16163" s="6" t="s">
        <v>124715</v>
      </c>
      <c r="J16163" s="6" t="s">
        <v>124716</v>
      </c>
      <c r="K16163" s="6" t="s">
        <v>631</v>
      </c>
      <c r="L16163" s="8">
        <v>3000</v>
      </c>
      <c r="M16163" s="8">
        <v>0</v>
      </c>
      <c r="N16163" s="8">
        <v>3000</v>
      </c>
      <c r="O16163" s="6" t="s">
        <v>403</v>
      </c>
      <c r="P16163" s="9" t="s">
        <v>124717</v>
      </c>
      <c r="Q16163" s="10"/>
    </row>
    <row r="16164" spans="1:17" s="15" customFormat="1" ht="81">
      <c r="A16164" s="5" t="s">
        <v>126860</v>
      </c>
      <c r="B16164" s="6" t="s">
        <v>124688</v>
      </c>
      <c r="C16164" s="6" t="s">
        <v>124719</v>
      </c>
      <c r="D16164" s="6" t="s">
        <v>124720</v>
      </c>
      <c r="E16164" s="6" t="s">
        <v>23</v>
      </c>
      <c r="F16164" s="6" t="s">
        <v>124721</v>
      </c>
      <c r="G16164" s="6" t="s">
        <v>124722</v>
      </c>
      <c r="H16164" s="7">
        <v>5</v>
      </c>
      <c r="I16164" s="6" t="s">
        <v>124723</v>
      </c>
      <c r="J16164" s="6" t="s">
        <v>124724</v>
      </c>
      <c r="K16164" s="6" t="s">
        <v>29</v>
      </c>
      <c r="L16164" s="8">
        <v>3000</v>
      </c>
      <c r="M16164" s="8">
        <v>0</v>
      </c>
      <c r="N16164" s="8">
        <v>3000</v>
      </c>
      <c r="O16164" s="6" t="s">
        <v>3788</v>
      </c>
      <c r="P16164" s="9" t="s">
        <v>124725</v>
      </c>
      <c r="Q16164" s="12"/>
    </row>
    <row r="16165" spans="1:17" s="15" customFormat="1" ht="94.5">
      <c r="A16165" s="5" t="s">
        <v>126869</v>
      </c>
      <c r="B16165" s="6" t="s">
        <v>124688</v>
      </c>
      <c r="C16165" s="6" t="s">
        <v>124727</v>
      </c>
      <c r="D16165" s="6" t="s">
        <v>124728</v>
      </c>
      <c r="E16165" s="6" t="s">
        <v>23</v>
      </c>
      <c r="F16165" s="6" t="s">
        <v>124729</v>
      </c>
      <c r="G16165" s="6" t="s">
        <v>124730</v>
      </c>
      <c r="H16165" s="7">
        <v>4</v>
      </c>
      <c r="I16165" s="6" t="s">
        <v>124731</v>
      </c>
      <c r="J16165" s="6" t="s">
        <v>124732</v>
      </c>
      <c r="K16165" s="6" t="s">
        <v>631</v>
      </c>
      <c r="L16165" s="8">
        <v>20000</v>
      </c>
      <c r="M16165" s="8">
        <v>10000</v>
      </c>
      <c r="N16165" s="8">
        <v>10000</v>
      </c>
      <c r="O16165" s="6" t="s">
        <v>3788</v>
      </c>
      <c r="P16165" s="9" t="s">
        <v>124733</v>
      </c>
      <c r="Q16165" s="12"/>
    </row>
    <row r="16166" spans="1:17" s="15" customFormat="1" ht="67.5">
      <c r="A16166" s="5" t="s">
        <v>126877</v>
      </c>
      <c r="B16166" s="6" t="s">
        <v>124688</v>
      </c>
      <c r="C16166" s="6" t="s">
        <v>124735</v>
      </c>
      <c r="D16166" s="6" t="s">
        <v>124736</v>
      </c>
      <c r="E16166" s="6" t="s">
        <v>23</v>
      </c>
      <c r="F16166" s="6" t="s">
        <v>124737</v>
      </c>
      <c r="G16166" s="6" t="s">
        <v>124738</v>
      </c>
      <c r="H16166" s="7">
        <v>5</v>
      </c>
      <c r="I16166" s="6" t="s">
        <v>124739</v>
      </c>
      <c r="J16166" s="6" t="s">
        <v>124740</v>
      </c>
      <c r="K16166" s="6" t="s">
        <v>631</v>
      </c>
      <c r="L16166" s="8">
        <v>20000</v>
      </c>
      <c r="M16166" s="8">
        <v>10000</v>
      </c>
      <c r="N16166" s="8">
        <v>10000</v>
      </c>
      <c r="O16166" s="6" t="s">
        <v>3788</v>
      </c>
      <c r="P16166" s="9" t="s">
        <v>124741</v>
      </c>
      <c r="Q16166" s="12"/>
    </row>
    <row r="16167" spans="1:17" s="15" customFormat="1" ht="54">
      <c r="A16167" s="5" t="s">
        <v>126884</v>
      </c>
      <c r="B16167" s="6" t="s">
        <v>124688</v>
      </c>
      <c r="C16167" s="6" t="s">
        <v>124743</v>
      </c>
      <c r="D16167" s="6" t="s">
        <v>124744</v>
      </c>
      <c r="E16167" s="6" t="s">
        <v>23</v>
      </c>
      <c r="F16167" s="6" t="s">
        <v>124745</v>
      </c>
      <c r="G16167" s="6" t="s">
        <v>124746</v>
      </c>
      <c r="H16167" s="7">
        <v>4</v>
      </c>
      <c r="I16167" s="6" t="s">
        <v>124747</v>
      </c>
      <c r="J16167" s="6" t="s">
        <v>124748</v>
      </c>
      <c r="K16167" s="6" t="s">
        <v>631</v>
      </c>
      <c r="L16167" s="8">
        <v>3000</v>
      </c>
      <c r="M16167" s="8">
        <v>0</v>
      </c>
      <c r="N16167" s="8">
        <v>3000</v>
      </c>
      <c r="O16167" s="6" t="s">
        <v>3788</v>
      </c>
      <c r="P16167" s="9" t="s">
        <v>124749</v>
      </c>
      <c r="Q16167" s="12"/>
    </row>
    <row r="16168" spans="1:17" s="15" customFormat="1" ht="54">
      <c r="A16168" s="5" t="s">
        <v>126893</v>
      </c>
      <c r="B16168" s="6" t="s">
        <v>124751</v>
      </c>
      <c r="C16168" s="6" t="s">
        <v>124752</v>
      </c>
      <c r="D16168" s="6" t="s">
        <v>124753</v>
      </c>
      <c r="E16168" s="6" t="s">
        <v>23</v>
      </c>
      <c r="F16168" s="6" t="s">
        <v>124754</v>
      </c>
      <c r="G16168" s="6" t="s">
        <v>124755</v>
      </c>
      <c r="H16168" s="7">
        <v>4</v>
      </c>
      <c r="I16168" s="6" t="s">
        <v>124756</v>
      </c>
      <c r="J16168" s="6" t="s">
        <v>124757</v>
      </c>
      <c r="K16168" s="6" t="s">
        <v>93</v>
      </c>
      <c r="L16168" s="8">
        <v>20000</v>
      </c>
      <c r="M16168" s="8">
        <v>10000</v>
      </c>
      <c r="N16168" s="8">
        <v>10000</v>
      </c>
      <c r="O16168" s="6" t="s">
        <v>3342</v>
      </c>
      <c r="P16168" s="9" t="s">
        <v>124758</v>
      </c>
      <c r="Q16168" s="12"/>
    </row>
    <row r="16169" spans="1:17" s="15" customFormat="1" ht="67.5">
      <c r="A16169" s="5" t="s">
        <v>126901</v>
      </c>
      <c r="B16169" s="6" t="s">
        <v>124751</v>
      </c>
      <c r="C16169" s="6" t="s">
        <v>124760</v>
      </c>
      <c r="D16169" s="6" t="s">
        <v>124761</v>
      </c>
      <c r="E16169" s="6" t="s">
        <v>23</v>
      </c>
      <c r="F16169" s="6" t="s">
        <v>124762</v>
      </c>
      <c r="G16169" s="6" t="s">
        <v>124763</v>
      </c>
      <c r="H16169" s="7">
        <v>4</v>
      </c>
      <c r="I16169" s="6" t="s">
        <v>124764</v>
      </c>
      <c r="J16169" s="6" t="s">
        <v>110082</v>
      </c>
      <c r="K16169" s="6" t="s">
        <v>29</v>
      </c>
      <c r="L16169" s="8">
        <v>20000</v>
      </c>
      <c r="M16169" s="8">
        <v>10000</v>
      </c>
      <c r="N16169" s="8">
        <v>10000</v>
      </c>
      <c r="O16169" s="6" t="s">
        <v>1507</v>
      </c>
      <c r="P16169" s="9" t="s">
        <v>124765</v>
      </c>
      <c r="Q16169" s="10"/>
    </row>
    <row r="16170" spans="1:17" s="15" customFormat="1" ht="54">
      <c r="A16170" s="5" t="s">
        <v>126910</v>
      </c>
      <c r="B16170" s="6" t="s">
        <v>124751</v>
      </c>
      <c r="C16170" s="6" t="s">
        <v>124767</v>
      </c>
      <c r="D16170" s="6" t="s">
        <v>124768</v>
      </c>
      <c r="E16170" s="6" t="s">
        <v>23</v>
      </c>
      <c r="F16170" s="6" t="s">
        <v>124769</v>
      </c>
      <c r="G16170" s="6" t="s">
        <v>124770</v>
      </c>
      <c r="H16170" s="7">
        <v>5</v>
      </c>
      <c r="I16170" s="6" t="s">
        <v>124771</v>
      </c>
      <c r="J16170" s="6" t="s">
        <v>124772</v>
      </c>
      <c r="K16170" s="6" t="s">
        <v>29</v>
      </c>
      <c r="L16170" s="8">
        <v>20000</v>
      </c>
      <c r="M16170" s="8">
        <v>10000</v>
      </c>
      <c r="N16170" s="8">
        <v>10000</v>
      </c>
      <c r="O16170" s="6" t="s">
        <v>378</v>
      </c>
      <c r="P16170" s="9" t="s">
        <v>124773</v>
      </c>
      <c r="Q16170" s="10"/>
    </row>
    <row r="16171" spans="1:17" s="15" customFormat="1" ht="67.5">
      <c r="A16171" s="5" t="s">
        <v>126917</v>
      </c>
      <c r="B16171" s="6" t="s">
        <v>124751</v>
      </c>
      <c r="C16171" s="6" t="s">
        <v>124775</v>
      </c>
      <c r="D16171" s="6" t="s">
        <v>124776</v>
      </c>
      <c r="E16171" s="6" t="s">
        <v>23</v>
      </c>
      <c r="F16171" s="6" t="s">
        <v>124777</v>
      </c>
      <c r="G16171" s="6" t="s">
        <v>124778</v>
      </c>
      <c r="H16171" s="7">
        <v>2</v>
      </c>
      <c r="I16171" s="6" t="s">
        <v>124779</v>
      </c>
      <c r="J16171" s="6" t="s">
        <v>124780</v>
      </c>
      <c r="K16171" s="6" t="s">
        <v>93</v>
      </c>
      <c r="L16171" s="8">
        <v>20000</v>
      </c>
      <c r="M16171" s="8">
        <v>10000</v>
      </c>
      <c r="N16171" s="8">
        <v>10000</v>
      </c>
      <c r="O16171" s="6" t="s">
        <v>1050</v>
      </c>
      <c r="P16171" s="9" t="s">
        <v>124781</v>
      </c>
      <c r="Q16171" s="12"/>
    </row>
    <row r="16172" spans="1:17" s="15" customFormat="1" ht="81">
      <c r="A16172" s="5" t="s">
        <v>126925</v>
      </c>
      <c r="B16172" s="6" t="s">
        <v>124751</v>
      </c>
      <c r="C16172" s="6" t="s">
        <v>124783</v>
      </c>
      <c r="D16172" s="6" t="s">
        <v>124784</v>
      </c>
      <c r="E16172" s="6" t="s">
        <v>23</v>
      </c>
      <c r="F16172" s="6" t="s">
        <v>124785</v>
      </c>
      <c r="G16172" s="6" t="s">
        <v>124786</v>
      </c>
      <c r="H16172" s="7">
        <v>4</v>
      </c>
      <c r="I16172" s="6" t="s">
        <v>124787</v>
      </c>
      <c r="J16172" s="6" t="s">
        <v>124788</v>
      </c>
      <c r="K16172" s="6" t="s">
        <v>29</v>
      </c>
      <c r="L16172" s="8">
        <v>20000</v>
      </c>
      <c r="M16172" s="8">
        <v>10000</v>
      </c>
      <c r="N16172" s="8">
        <v>10000</v>
      </c>
      <c r="O16172" s="6" t="s">
        <v>1050</v>
      </c>
      <c r="P16172" s="9" t="s">
        <v>124789</v>
      </c>
      <c r="Q16172" s="12"/>
    </row>
    <row r="16173" spans="1:17" s="15" customFormat="1" ht="54">
      <c r="A16173" s="5" t="s">
        <v>126933</v>
      </c>
      <c r="B16173" s="6" t="s">
        <v>124751</v>
      </c>
      <c r="C16173" s="6" t="s">
        <v>124791</v>
      </c>
      <c r="D16173" s="6" t="s">
        <v>124792</v>
      </c>
      <c r="E16173" s="6" t="s">
        <v>23</v>
      </c>
      <c r="F16173" s="6" t="s">
        <v>124793</v>
      </c>
      <c r="G16173" s="6" t="s">
        <v>124794</v>
      </c>
      <c r="H16173" s="7">
        <v>4</v>
      </c>
      <c r="I16173" s="6" t="s">
        <v>124795</v>
      </c>
      <c r="J16173" s="6" t="s">
        <v>124796</v>
      </c>
      <c r="K16173" s="6" t="s">
        <v>93</v>
      </c>
      <c r="L16173" s="8">
        <v>20000</v>
      </c>
      <c r="M16173" s="8">
        <v>10000</v>
      </c>
      <c r="N16173" s="8">
        <v>10000</v>
      </c>
      <c r="O16173" s="6" t="s">
        <v>3788</v>
      </c>
      <c r="P16173" s="9" t="s">
        <v>124797</v>
      </c>
      <c r="Q16173" s="12"/>
    </row>
    <row r="16174" spans="1:17" s="15" customFormat="1" ht="54">
      <c r="A16174" s="5" t="s">
        <v>126941</v>
      </c>
      <c r="B16174" s="6" t="s">
        <v>124751</v>
      </c>
      <c r="C16174" s="6" t="s">
        <v>124799</v>
      </c>
      <c r="D16174" s="6" t="s">
        <v>124800</v>
      </c>
      <c r="E16174" s="6" t="s">
        <v>23</v>
      </c>
      <c r="F16174" s="6" t="s">
        <v>124801</v>
      </c>
      <c r="G16174" s="6" t="s">
        <v>124802</v>
      </c>
      <c r="H16174" s="7">
        <v>3</v>
      </c>
      <c r="I16174" s="6" t="s">
        <v>124803</v>
      </c>
      <c r="J16174" s="6" t="s">
        <v>124804</v>
      </c>
      <c r="K16174" s="6" t="s">
        <v>93</v>
      </c>
      <c r="L16174" s="8">
        <v>20000</v>
      </c>
      <c r="M16174" s="8">
        <v>10000</v>
      </c>
      <c r="N16174" s="8">
        <v>10000</v>
      </c>
      <c r="O16174" s="6" t="s">
        <v>2694</v>
      </c>
      <c r="P16174" s="9" t="s">
        <v>124805</v>
      </c>
      <c r="Q16174" s="12"/>
    </row>
    <row r="16175" spans="1:17" s="15" customFormat="1" ht="54">
      <c r="A16175" s="5" t="s">
        <v>126949</v>
      </c>
      <c r="B16175" s="6" t="s">
        <v>124751</v>
      </c>
      <c r="C16175" s="6" t="s">
        <v>124807</v>
      </c>
      <c r="D16175" s="6" t="s">
        <v>124808</v>
      </c>
      <c r="E16175" s="6" t="s">
        <v>23</v>
      </c>
      <c r="F16175" s="6" t="s">
        <v>124809</v>
      </c>
      <c r="G16175" s="6" t="s">
        <v>124810</v>
      </c>
      <c r="H16175" s="7">
        <v>5</v>
      </c>
      <c r="I16175" s="6" t="s">
        <v>124811</v>
      </c>
      <c r="J16175" s="6" t="s">
        <v>124812</v>
      </c>
      <c r="K16175" s="6" t="s">
        <v>29</v>
      </c>
      <c r="L16175" s="8">
        <v>20000</v>
      </c>
      <c r="M16175" s="8">
        <v>10000</v>
      </c>
      <c r="N16175" s="8">
        <v>10000</v>
      </c>
      <c r="O16175" s="6" t="s">
        <v>30</v>
      </c>
      <c r="P16175" s="9" t="s">
        <v>124813</v>
      </c>
      <c r="Q16175" s="10"/>
    </row>
    <row r="16176" spans="1:17" s="15" customFormat="1" ht="54">
      <c r="A16176" s="5" t="s">
        <v>126957</v>
      </c>
      <c r="B16176" s="6" t="s">
        <v>124751</v>
      </c>
      <c r="C16176" s="6" t="s">
        <v>124815</v>
      </c>
      <c r="D16176" s="6" t="s">
        <v>124816</v>
      </c>
      <c r="E16176" s="6" t="s">
        <v>23</v>
      </c>
      <c r="F16176" s="6" t="s">
        <v>124817</v>
      </c>
      <c r="G16176" s="6" t="s">
        <v>124818</v>
      </c>
      <c r="H16176" s="7">
        <v>5</v>
      </c>
      <c r="I16176" s="6" t="s">
        <v>124819</v>
      </c>
      <c r="J16176" s="6" t="s">
        <v>124820</v>
      </c>
      <c r="K16176" s="6" t="s">
        <v>93</v>
      </c>
      <c r="L16176" s="8">
        <v>20000</v>
      </c>
      <c r="M16176" s="8">
        <v>10000</v>
      </c>
      <c r="N16176" s="8">
        <v>10000</v>
      </c>
      <c r="O16176" s="6" t="s">
        <v>30</v>
      </c>
      <c r="P16176" s="9" t="s">
        <v>124821</v>
      </c>
      <c r="Q16176" s="10"/>
    </row>
    <row r="16177" spans="1:17" s="15" customFormat="1" ht="54">
      <c r="A16177" s="5" t="s">
        <v>126964</v>
      </c>
      <c r="B16177" s="6" t="s">
        <v>124751</v>
      </c>
      <c r="C16177" s="6" t="s">
        <v>124823</v>
      </c>
      <c r="D16177" s="6" t="s">
        <v>124824</v>
      </c>
      <c r="E16177" s="6" t="s">
        <v>23</v>
      </c>
      <c r="F16177" s="6" t="s">
        <v>124825</v>
      </c>
      <c r="G16177" s="6" t="s">
        <v>124826</v>
      </c>
      <c r="H16177" s="7">
        <v>4</v>
      </c>
      <c r="I16177" s="6" t="s">
        <v>124827</v>
      </c>
      <c r="J16177" s="6" t="s">
        <v>124828</v>
      </c>
      <c r="K16177" s="6" t="s">
        <v>93</v>
      </c>
      <c r="L16177" s="8">
        <v>20000</v>
      </c>
      <c r="M16177" s="8">
        <v>10000</v>
      </c>
      <c r="N16177" s="8">
        <v>10000</v>
      </c>
      <c r="O16177" s="6" t="s">
        <v>30</v>
      </c>
      <c r="P16177" s="9" t="s">
        <v>124829</v>
      </c>
      <c r="Q16177" s="12"/>
    </row>
    <row r="16178" spans="1:17" s="15" customFormat="1" ht="54">
      <c r="A16178" s="5" t="s">
        <v>126973</v>
      </c>
      <c r="B16178" s="6" t="s">
        <v>124751</v>
      </c>
      <c r="C16178" s="6" t="s">
        <v>124831</v>
      </c>
      <c r="D16178" s="6" t="s">
        <v>124832</v>
      </c>
      <c r="E16178" s="6" t="s">
        <v>23</v>
      </c>
      <c r="F16178" s="6" t="s">
        <v>80417</v>
      </c>
      <c r="G16178" s="6" t="s">
        <v>124833</v>
      </c>
      <c r="H16178" s="7">
        <v>3</v>
      </c>
      <c r="I16178" s="6" t="s">
        <v>124834</v>
      </c>
      <c r="J16178" s="6" t="s">
        <v>53662</v>
      </c>
      <c r="K16178" s="6" t="s">
        <v>93</v>
      </c>
      <c r="L16178" s="8">
        <v>20000</v>
      </c>
      <c r="M16178" s="8">
        <v>10000</v>
      </c>
      <c r="N16178" s="8">
        <v>10000</v>
      </c>
      <c r="O16178" s="6" t="s">
        <v>622</v>
      </c>
      <c r="P16178" s="9" t="s">
        <v>124835</v>
      </c>
      <c r="Q16178" s="10"/>
    </row>
    <row r="16179" spans="1:17" s="15" customFormat="1" ht="54">
      <c r="A16179" s="5" t="s">
        <v>126981</v>
      </c>
      <c r="B16179" s="6" t="s">
        <v>124751</v>
      </c>
      <c r="C16179" s="6" t="s">
        <v>124837</v>
      </c>
      <c r="D16179" s="6" t="s">
        <v>124838</v>
      </c>
      <c r="E16179" s="6" t="s">
        <v>23</v>
      </c>
      <c r="F16179" s="6" t="s">
        <v>67501</v>
      </c>
      <c r="G16179" s="6" t="s">
        <v>124839</v>
      </c>
      <c r="H16179" s="7">
        <v>5</v>
      </c>
      <c r="I16179" s="6" t="s">
        <v>124840</v>
      </c>
      <c r="J16179" s="6" t="s">
        <v>27225</v>
      </c>
      <c r="K16179" s="6" t="s">
        <v>93</v>
      </c>
      <c r="L16179" s="8">
        <v>20000</v>
      </c>
      <c r="M16179" s="8">
        <v>10000</v>
      </c>
      <c r="N16179" s="8">
        <v>10000</v>
      </c>
      <c r="O16179" s="6" t="s">
        <v>328</v>
      </c>
      <c r="P16179" s="9" t="s">
        <v>124841</v>
      </c>
      <c r="Q16179" s="10"/>
    </row>
    <row r="16180" spans="1:17" s="15" customFormat="1" ht="54">
      <c r="A16180" s="5" t="s">
        <v>126989</v>
      </c>
      <c r="B16180" s="6" t="s">
        <v>124751</v>
      </c>
      <c r="C16180" s="6" t="s">
        <v>124843</v>
      </c>
      <c r="D16180" s="6" t="s">
        <v>124844</v>
      </c>
      <c r="E16180" s="6" t="s">
        <v>23</v>
      </c>
      <c r="F16180" s="6" t="s">
        <v>124845</v>
      </c>
      <c r="G16180" s="6" t="s">
        <v>124846</v>
      </c>
      <c r="H16180" s="7">
        <v>4</v>
      </c>
      <c r="I16180" s="6" t="s">
        <v>124847</v>
      </c>
      <c r="J16180" s="6" t="s">
        <v>124848</v>
      </c>
      <c r="K16180" s="6" t="s">
        <v>93</v>
      </c>
      <c r="L16180" s="8">
        <v>20000</v>
      </c>
      <c r="M16180" s="8">
        <v>10000</v>
      </c>
      <c r="N16180" s="8">
        <v>10000</v>
      </c>
      <c r="O16180" s="6" t="s">
        <v>1456</v>
      </c>
      <c r="P16180" s="9" t="s">
        <v>124849</v>
      </c>
      <c r="Q16180" s="12"/>
    </row>
    <row r="16181" spans="1:17" s="15" customFormat="1" ht="67.5">
      <c r="A16181" s="5" t="s">
        <v>126997</v>
      </c>
      <c r="B16181" s="6" t="s">
        <v>124751</v>
      </c>
      <c r="C16181" s="6" t="s">
        <v>124851</v>
      </c>
      <c r="D16181" s="6" t="s">
        <v>124852</v>
      </c>
      <c r="E16181" s="6" t="s">
        <v>23</v>
      </c>
      <c r="F16181" s="6" t="s">
        <v>124853</v>
      </c>
      <c r="G16181" s="6" t="s">
        <v>124854</v>
      </c>
      <c r="H16181" s="7">
        <v>4</v>
      </c>
      <c r="I16181" s="6" t="s">
        <v>124855</v>
      </c>
      <c r="J16181" s="6" t="s">
        <v>124856</v>
      </c>
      <c r="K16181" s="6" t="s">
        <v>631</v>
      </c>
      <c r="L16181" s="8">
        <v>20000</v>
      </c>
      <c r="M16181" s="8">
        <v>10000</v>
      </c>
      <c r="N16181" s="8">
        <v>10000</v>
      </c>
      <c r="O16181" s="6" t="s">
        <v>6311</v>
      </c>
      <c r="P16181" s="9" t="s">
        <v>124857</v>
      </c>
      <c r="Q16181" s="10"/>
    </row>
    <row r="16182" spans="1:17" s="15" customFormat="1" ht="67.5">
      <c r="A16182" s="5" t="s">
        <v>127005</v>
      </c>
      <c r="B16182" s="6" t="s">
        <v>124751</v>
      </c>
      <c r="C16182" s="6" t="s">
        <v>124859</v>
      </c>
      <c r="D16182" s="6" t="s">
        <v>124860</v>
      </c>
      <c r="E16182" s="6" t="s">
        <v>23</v>
      </c>
      <c r="F16182" s="6" t="s">
        <v>22982</v>
      </c>
      <c r="G16182" s="6" t="s">
        <v>124861</v>
      </c>
      <c r="H16182" s="7">
        <v>5</v>
      </c>
      <c r="I16182" s="6" t="s">
        <v>124862</v>
      </c>
      <c r="J16182" s="6" t="s">
        <v>124863</v>
      </c>
      <c r="K16182" s="6" t="s">
        <v>29</v>
      </c>
      <c r="L16182" s="8">
        <v>20000</v>
      </c>
      <c r="M16182" s="8">
        <v>10000</v>
      </c>
      <c r="N16182" s="8">
        <v>10000</v>
      </c>
      <c r="O16182" s="6" t="s">
        <v>3342</v>
      </c>
      <c r="P16182" s="9" t="s">
        <v>124864</v>
      </c>
      <c r="Q16182" s="10"/>
    </row>
    <row r="16183" spans="1:17" s="15" customFormat="1" ht="54">
      <c r="A16183" s="5" t="s">
        <v>127013</v>
      </c>
      <c r="B16183" s="6" t="s">
        <v>124751</v>
      </c>
      <c r="C16183" s="6" t="s">
        <v>124866</v>
      </c>
      <c r="D16183" s="6" t="s">
        <v>124867</v>
      </c>
      <c r="E16183" s="6" t="s">
        <v>23</v>
      </c>
      <c r="F16183" s="6" t="s">
        <v>124868</v>
      </c>
      <c r="G16183" s="6" t="s">
        <v>124869</v>
      </c>
      <c r="H16183" s="7">
        <v>4</v>
      </c>
      <c r="I16183" s="6" t="s">
        <v>124870</v>
      </c>
      <c r="J16183" s="6" t="s">
        <v>28815</v>
      </c>
      <c r="K16183" s="6" t="s">
        <v>29</v>
      </c>
      <c r="L16183" s="8">
        <v>20000</v>
      </c>
      <c r="M16183" s="8">
        <v>10000</v>
      </c>
      <c r="N16183" s="8">
        <v>10000</v>
      </c>
      <c r="O16183" s="6" t="s">
        <v>3342</v>
      </c>
      <c r="P16183" s="9" t="s">
        <v>124871</v>
      </c>
      <c r="Q16183" s="10"/>
    </row>
    <row r="16184" spans="1:17" s="15" customFormat="1" ht="67.5">
      <c r="A16184" s="5" t="s">
        <v>127020</v>
      </c>
      <c r="B16184" s="6" t="s">
        <v>124751</v>
      </c>
      <c r="C16184" s="6" t="s">
        <v>124873</v>
      </c>
      <c r="D16184" s="6" t="s">
        <v>124874</v>
      </c>
      <c r="E16184" s="6" t="s">
        <v>23</v>
      </c>
      <c r="F16184" s="6" t="s">
        <v>124875</v>
      </c>
      <c r="G16184" s="6" t="s">
        <v>124876</v>
      </c>
      <c r="H16184" s="7">
        <v>6</v>
      </c>
      <c r="I16184" s="6" t="s">
        <v>124877</v>
      </c>
      <c r="J16184" s="6" t="s">
        <v>124878</v>
      </c>
      <c r="K16184" s="6" t="s">
        <v>29</v>
      </c>
      <c r="L16184" s="8">
        <v>20000</v>
      </c>
      <c r="M16184" s="8">
        <v>10000</v>
      </c>
      <c r="N16184" s="8">
        <v>10000</v>
      </c>
      <c r="O16184" s="6" t="s">
        <v>3342</v>
      </c>
      <c r="P16184" s="9" t="s">
        <v>124879</v>
      </c>
      <c r="Q16184" s="10"/>
    </row>
    <row r="16185" spans="1:17" s="15" customFormat="1" ht="81">
      <c r="A16185" s="5" t="s">
        <v>127027</v>
      </c>
      <c r="B16185" s="6" t="s">
        <v>124751</v>
      </c>
      <c r="C16185" s="6" t="s">
        <v>124881</v>
      </c>
      <c r="D16185" s="6" t="s">
        <v>124882</v>
      </c>
      <c r="E16185" s="6" t="s">
        <v>23</v>
      </c>
      <c r="F16185" s="6" t="s">
        <v>124883</v>
      </c>
      <c r="G16185" s="6" t="s">
        <v>124884</v>
      </c>
      <c r="H16185" s="7">
        <v>6</v>
      </c>
      <c r="I16185" s="6" t="s">
        <v>124885</v>
      </c>
      <c r="J16185" s="6" t="s">
        <v>124886</v>
      </c>
      <c r="K16185" s="6" t="s">
        <v>93</v>
      </c>
      <c r="L16185" s="8">
        <v>20000</v>
      </c>
      <c r="M16185" s="8">
        <v>10000</v>
      </c>
      <c r="N16185" s="8">
        <v>10000</v>
      </c>
      <c r="O16185" s="6" t="s">
        <v>1507</v>
      </c>
      <c r="P16185" s="9" t="s">
        <v>124887</v>
      </c>
      <c r="Q16185" s="10"/>
    </row>
    <row r="16186" spans="1:17" s="15" customFormat="1" ht="67.5">
      <c r="A16186" s="5" t="s">
        <v>127036</v>
      </c>
      <c r="B16186" s="6" t="s">
        <v>124751</v>
      </c>
      <c r="C16186" s="6" t="s">
        <v>124889</v>
      </c>
      <c r="D16186" s="6" t="s">
        <v>124890</v>
      </c>
      <c r="E16186" s="6" t="s">
        <v>23</v>
      </c>
      <c r="F16186" s="6" t="s">
        <v>21574</v>
      </c>
      <c r="G16186" s="6" t="s">
        <v>124891</v>
      </c>
      <c r="H16186" s="7">
        <v>4</v>
      </c>
      <c r="I16186" s="6" t="s">
        <v>124892</v>
      </c>
      <c r="J16186" s="6" t="s">
        <v>124893</v>
      </c>
      <c r="K16186" s="6" t="s">
        <v>29</v>
      </c>
      <c r="L16186" s="8">
        <v>20000</v>
      </c>
      <c r="M16186" s="8">
        <v>10000</v>
      </c>
      <c r="N16186" s="8">
        <v>10000</v>
      </c>
      <c r="O16186" s="6" t="s">
        <v>378</v>
      </c>
      <c r="P16186" s="9" t="s">
        <v>124894</v>
      </c>
      <c r="Q16186" s="12"/>
    </row>
    <row r="16187" spans="1:17" s="15" customFormat="1" ht="54">
      <c r="A16187" s="5" t="s">
        <v>127045</v>
      </c>
      <c r="B16187" s="6" t="s">
        <v>124751</v>
      </c>
      <c r="C16187" s="6" t="s">
        <v>124896</v>
      </c>
      <c r="D16187" s="6" t="s">
        <v>124897</v>
      </c>
      <c r="E16187" s="6" t="s">
        <v>23</v>
      </c>
      <c r="F16187" s="6" t="s">
        <v>124898</v>
      </c>
      <c r="G16187" s="6" t="s">
        <v>124899</v>
      </c>
      <c r="H16187" s="7">
        <v>5</v>
      </c>
      <c r="I16187" s="6" t="s">
        <v>124900</v>
      </c>
      <c r="J16187" s="6" t="s">
        <v>124901</v>
      </c>
      <c r="K16187" s="6" t="s">
        <v>29</v>
      </c>
      <c r="L16187" s="8">
        <v>20000</v>
      </c>
      <c r="M16187" s="8">
        <v>10000</v>
      </c>
      <c r="N16187" s="8">
        <v>10000</v>
      </c>
      <c r="O16187" s="6" t="s">
        <v>68</v>
      </c>
      <c r="P16187" s="9" t="s">
        <v>124902</v>
      </c>
      <c r="Q16187" s="12"/>
    </row>
    <row r="16188" spans="1:17" s="15" customFormat="1" ht="40.5">
      <c r="A16188" s="5" t="s">
        <v>127052</v>
      </c>
      <c r="B16188" s="6" t="s">
        <v>124751</v>
      </c>
      <c r="C16188" s="6" t="s">
        <v>124904</v>
      </c>
      <c r="D16188" s="6" t="s">
        <v>124905</v>
      </c>
      <c r="E16188" s="6" t="s">
        <v>23</v>
      </c>
      <c r="F16188" s="6" t="s">
        <v>124906</v>
      </c>
      <c r="G16188" s="6" t="s">
        <v>124907</v>
      </c>
      <c r="H16188" s="7">
        <v>2</v>
      </c>
      <c r="I16188" s="6" t="s">
        <v>124908</v>
      </c>
      <c r="J16188" s="6" t="s">
        <v>13908</v>
      </c>
      <c r="K16188" s="6" t="s">
        <v>631</v>
      </c>
      <c r="L16188" s="8">
        <v>20000</v>
      </c>
      <c r="M16188" s="8">
        <v>10000</v>
      </c>
      <c r="N16188" s="8">
        <v>10000</v>
      </c>
      <c r="O16188" s="6" t="s">
        <v>1050</v>
      </c>
      <c r="P16188" s="9" t="s">
        <v>124909</v>
      </c>
      <c r="Q16188" s="10"/>
    </row>
    <row r="16189" spans="1:17" s="15" customFormat="1" ht="54">
      <c r="A16189" s="5" t="s">
        <v>127061</v>
      </c>
      <c r="B16189" s="6" t="s">
        <v>124751</v>
      </c>
      <c r="C16189" s="6" t="s">
        <v>124911</v>
      </c>
      <c r="D16189" s="6" t="s">
        <v>124912</v>
      </c>
      <c r="E16189" s="6" t="s">
        <v>23</v>
      </c>
      <c r="F16189" s="6" t="s">
        <v>124913</v>
      </c>
      <c r="G16189" s="6" t="s">
        <v>124914</v>
      </c>
      <c r="H16189" s="7">
        <v>5</v>
      </c>
      <c r="I16189" s="6" t="s">
        <v>124915</v>
      </c>
      <c r="J16189" s="6" t="s">
        <v>124916</v>
      </c>
      <c r="K16189" s="6" t="s">
        <v>93</v>
      </c>
      <c r="L16189" s="8">
        <v>20000</v>
      </c>
      <c r="M16189" s="8">
        <v>10000</v>
      </c>
      <c r="N16189" s="8">
        <v>10000</v>
      </c>
      <c r="O16189" s="6" t="s">
        <v>6468</v>
      </c>
      <c r="P16189" s="9" t="s">
        <v>124917</v>
      </c>
      <c r="Q16189" s="10"/>
    </row>
    <row r="16190" spans="1:17" s="15" customFormat="1" ht="40.5">
      <c r="A16190" s="5" t="s">
        <v>127069</v>
      </c>
      <c r="B16190" s="6" t="s">
        <v>124751</v>
      </c>
      <c r="C16190" s="6" t="s">
        <v>124919</v>
      </c>
      <c r="D16190" s="6" t="s">
        <v>124920</v>
      </c>
      <c r="E16190" s="6" t="s">
        <v>23</v>
      </c>
      <c r="F16190" s="6" t="s">
        <v>7991</v>
      </c>
      <c r="G16190" s="6" t="s">
        <v>124921</v>
      </c>
      <c r="H16190" s="7">
        <v>4</v>
      </c>
      <c r="I16190" s="6" t="s">
        <v>124922</v>
      </c>
      <c r="J16190" s="6" t="s">
        <v>124923</v>
      </c>
      <c r="K16190" s="6" t="s">
        <v>29</v>
      </c>
      <c r="L16190" s="8">
        <v>20000</v>
      </c>
      <c r="M16190" s="8">
        <v>10000</v>
      </c>
      <c r="N16190" s="8">
        <v>10000</v>
      </c>
      <c r="O16190" s="6" t="s">
        <v>3788</v>
      </c>
      <c r="P16190" s="9" t="s">
        <v>124924</v>
      </c>
      <c r="Q16190" s="12"/>
    </row>
    <row r="16191" spans="1:17" s="15" customFormat="1" ht="54">
      <c r="A16191" s="5" t="s">
        <v>127077</v>
      </c>
      <c r="B16191" s="6" t="s">
        <v>124751</v>
      </c>
      <c r="C16191" s="6" t="s">
        <v>124926</v>
      </c>
      <c r="D16191" s="6" t="s">
        <v>124927</v>
      </c>
      <c r="E16191" s="6" t="s">
        <v>23</v>
      </c>
      <c r="F16191" s="6" t="s">
        <v>124928</v>
      </c>
      <c r="G16191" s="6" t="s">
        <v>124929</v>
      </c>
      <c r="H16191" s="7">
        <v>4</v>
      </c>
      <c r="I16191" s="6" t="s">
        <v>124930</v>
      </c>
      <c r="J16191" s="6" t="s">
        <v>124931</v>
      </c>
      <c r="K16191" s="6" t="s">
        <v>93</v>
      </c>
      <c r="L16191" s="8">
        <v>20000</v>
      </c>
      <c r="M16191" s="8">
        <v>10000</v>
      </c>
      <c r="N16191" s="8">
        <v>10000</v>
      </c>
      <c r="O16191" s="6" t="s">
        <v>12438</v>
      </c>
      <c r="P16191" s="9" t="s">
        <v>124932</v>
      </c>
      <c r="Q16191" s="10"/>
    </row>
    <row r="16192" spans="1:17" s="15" customFormat="1" ht="54">
      <c r="A16192" s="5" t="s">
        <v>127086</v>
      </c>
      <c r="B16192" s="6" t="s">
        <v>124751</v>
      </c>
      <c r="C16192" s="6" t="s">
        <v>124934</v>
      </c>
      <c r="D16192" s="6" t="s">
        <v>124935</v>
      </c>
      <c r="E16192" s="6" t="s">
        <v>23</v>
      </c>
      <c r="F16192" s="6" t="s">
        <v>124936</v>
      </c>
      <c r="G16192" s="6" t="s">
        <v>124937</v>
      </c>
      <c r="H16192" s="7">
        <v>5</v>
      </c>
      <c r="I16192" s="6" t="s">
        <v>124938</v>
      </c>
      <c r="J16192" s="6" t="s">
        <v>124939</v>
      </c>
      <c r="K16192" s="6" t="s">
        <v>93</v>
      </c>
      <c r="L16192" s="8">
        <v>20000</v>
      </c>
      <c r="M16192" s="8">
        <v>10000</v>
      </c>
      <c r="N16192" s="8">
        <v>10000</v>
      </c>
      <c r="O16192" s="6" t="s">
        <v>328</v>
      </c>
      <c r="P16192" s="9" t="s">
        <v>124940</v>
      </c>
      <c r="Q16192" s="12"/>
    </row>
    <row r="16193" spans="1:17" s="15" customFormat="1" ht="54">
      <c r="A16193" s="5" t="s">
        <v>127094</v>
      </c>
      <c r="B16193" s="6" t="s">
        <v>124751</v>
      </c>
      <c r="C16193" s="6" t="s">
        <v>124942</v>
      </c>
      <c r="D16193" s="6" t="s">
        <v>124943</v>
      </c>
      <c r="E16193" s="6" t="s">
        <v>23</v>
      </c>
      <c r="F16193" s="6" t="s">
        <v>124944</v>
      </c>
      <c r="G16193" s="6" t="s">
        <v>124945</v>
      </c>
      <c r="H16193" s="7">
        <v>4</v>
      </c>
      <c r="I16193" s="6" t="s">
        <v>124946</v>
      </c>
      <c r="J16193" s="6" t="s">
        <v>124947</v>
      </c>
      <c r="K16193" s="6" t="s">
        <v>93</v>
      </c>
      <c r="L16193" s="8">
        <v>20000</v>
      </c>
      <c r="M16193" s="8">
        <v>10000</v>
      </c>
      <c r="N16193" s="8">
        <v>10000</v>
      </c>
      <c r="O16193" s="6" t="s">
        <v>30</v>
      </c>
      <c r="P16193" s="9" t="s">
        <v>124948</v>
      </c>
      <c r="Q16193" s="13"/>
    </row>
    <row r="16194" spans="1:17" s="15" customFormat="1" ht="81">
      <c r="A16194" s="5" t="s">
        <v>127102</v>
      </c>
      <c r="B16194" s="6" t="s">
        <v>124950</v>
      </c>
      <c r="C16194" s="6" t="s">
        <v>124951</v>
      </c>
      <c r="D16194" s="6" t="s">
        <v>124952</v>
      </c>
      <c r="E16194" s="6" t="s">
        <v>23</v>
      </c>
      <c r="F16194" s="6" t="s">
        <v>124953</v>
      </c>
      <c r="G16194" s="6" t="s">
        <v>124954</v>
      </c>
      <c r="H16194" s="7">
        <v>6</v>
      </c>
      <c r="I16194" s="6" t="s">
        <v>124955</v>
      </c>
      <c r="J16194" s="6" t="s">
        <v>124956</v>
      </c>
      <c r="K16194" s="6" t="s">
        <v>29</v>
      </c>
      <c r="L16194" s="8">
        <v>20000</v>
      </c>
      <c r="M16194" s="8">
        <v>10000</v>
      </c>
      <c r="N16194" s="8">
        <v>10000</v>
      </c>
      <c r="O16194" s="6" t="s">
        <v>3788</v>
      </c>
      <c r="P16194" s="9" t="s">
        <v>124957</v>
      </c>
      <c r="Q16194" s="12"/>
    </row>
    <row r="16195" spans="1:17" s="15" customFormat="1" ht="94.5">
      <c r="A16195" s="5" t="s">
        <v>127110</v>
      </c>
      <c r="B16195" s="6" t="s">
        <v>124950</v>
      </c>
      <c r="C16195" s="6" t="s">
        <v>124959</v>
      </c>
      <c r="D16195" s="6" t="s">
        <v>124960</v>
      </c>
      <c r="E16195" s="6" t="s">
        <v>23</v>
      </c>
      <c r="F16195" s="6" t="s">
        <v>66766</v>
      </c>
      <c r="G16195" s="6" t="s">
        <v>124961</v>
      </c>
      <c r="H16195" s="7">
        <v>5</v>
      </c>
      <c r="I16195" s="6" t="s">
        <v>124962</v>
      </c>
      <c r="J16195" s="6" t="s">
        <v>124963</v>
      </c>
      <c r="K16195" s="6" t="s">
        <v>21402</v>
      </c>
      <c r="L16195" s="8">
        <v>20000</v>
      </c>
      <c r="M16195" s="8">
        <v>10000</v>
      </c>
      <c r="N16195" s="8">
        <v>10000</v>
      </c>
      <c r="O16195" s="6" t="s">
        <v>741</v>
      </c>
      <c r="P16195" s="9" t="s">
        <v>124964</v>
      </c>
      <c r="Q16195" s="12"/>
    </row>
    <row r="16196" spans="1:17" s="15" customFormat="1" ht="67.5">
      <c r="A16196" s="5" t="s">
        <v>127117</v>
      </c>
      <c r="B16196" s="6" t="s">
        <v>124950</v>
      </c>
      <c r="C16196" s="6" t="s">
        <v>124966</v>
      </c>
      <c r="D16196" s="6" t="s">
        <v>124967</v>
      </c>
      <c r="E16196" s="6" t="s">
        <v>23</v>
      </c>
      <c r="F16196" s="6" t="s">
        <v>124968</v>
      </c>
      <c r="G16196" s="6" t="s">
        <v>124969</v>
      </c>
      <c r="H16196" s="7">
        <v>1</v>
      </c>
      <c r="I16196" s="6"/>
      <c r="J16196" s="6" t="s">
        <v>124970</v>
      </c>
      <c r="K16196" s="6" t="s">
        <v>631</v>
      </c>
      <c r="L16196" s="8">
        <v>20000</v>
      </c>
      <c r="M16196" s="8">
        <v>10000</v>
      </c>
      <c r="N16196" s="8">
        <v>10000</v>
      </c>
      <c r="O16196" s="6" t="s">
        <v>361</v>
      </c>
      <c r="P16196" s="9" t="s">
        <v>124971</v>
      </c>
      <c r="Q16196" s="12"/>
    </row>
    <row r="16197" spans="1:17" s="15" customFormat="1" ht="81">
      <c r="A16197" s="5" t="s">
        <v>127125</v>
      </c>
      <c r="B16197" s="6" t="s">
        <v>124950</v>
      </c>
      <c r="C16197" s="6" t="s">
        <v>124973</v>
      </c>
      <c r="D16197" s="6" t="s">
        <v>124974</v>
      </c>
      <c r="E16197" s="6" t="s">
        <v>23</v>
      </c>
      <c r="F16197" s="6" t="s">
        <v>48348</v>
      </c>
      <c r="G16197" s="6" t="s">
        <v>124975</v>
      </c>
      <c r="H16197" s="7">
        <v>6</v>
      </c>
      <c r="I16197" s="6" t="s">
        <v>124976</v>
      </c>
      <c r="J16197" s="6" t="s">
        <v>124977</v>
      </c>
      <c r="K16197" s="6" t="s">
        <v>7325</v>
      </c>
      <c r="L16197" s="8">
        <v>20000</v>
      </c>
      <c r="M16197" s="8">
        <v>10000</v>
      </c>
      <c r="N16197" s="8">
        <v>10000</v>
      </c>
      <c r="O16197" s="6" t="s">
        <v>2963</v>
      </c>
      <c r="P16197" s="9" t="s">
        <v>124978</v>
      </c>
      <c r="Q16197" s="10"/>
    </row>
    <row r="16198" spans="1:17" s="15" customFormat="1" ht="81">
      <c r="A16198" s="5" t="s">
        <v>127133</v>
      </c>
      <c r="B16198" s="6" t="s">
        <v>124950</v>
      </c>
      <c r="C16198" s="6" t="s">
        <v>124980</v>
      </c>
      <c r="D16198" s="6" t="s">
        <v>124981</v>
      </c>
      <c r="E16198" s="6" t="s">
        <v>23</v>
      </c>
      <c r="F16198" s="6" t="s">
        <v>124982</v>
      </c>
      <c r="G16198" s="6" t="s">
        <v>124983</v>
      </c>
      <c r="H16198" s="7">
        <v>6</v>
      </c>
      <c r="I16198" s="6" t="s">
        <v>124984</v>
      </c>
      <c r="J16198" s="6" t="s">
        <v>124985</v>
      </c>
      <c r="K16198" s="6" t="s">
        <v>6336</v>
      </c>
      <c r="L16198" s="8">
        <v>20000</v>
      </c>
      <c r="M16198" s="8">
        <v>10000</v>
      </c>
      <c r="N16198" s="8">
        <v>10000</v>
      </c>
      <c r="O16198" s="6" t="s">
        <v>6468</v>
      </c>
      <c r="P16198" s="9" t="s">
        <v>124986</v>
      </c>
      <c r="Q16198" s="12"/>
    </row>
    <row r="16199" spans="1:17" s="15" customFormat="1" ht="108">
      <c r="A16199" s="5" t="s">
        <v>127141</v>
      </c>
      <c r="B16199" s="6" t="s">
        <v>124950</v>
      </c>
      <c r="C16199" s="6" t="s">
        <v>124988</v>
      </c>
      <c r="D16199" s="6" t="s">
        <v>124989</v>
      </c>
      <c r="E16199" s="6" t="s">
        <v>23</v>
      </c>
      <c r="F16199" s="6" t="s">
        <v>124990</v>
      </c>
      <c r="G16199" s="6" t="s">
        <v>124991</v>
      </c>
      <c r="H16199" s="7">
        <v>3</v>
      </c>
      <c r="I16199" s="6" t="s">
        <v>124992</v>
      </c>
      <c r="J16199" s="6" t="s">
        <v>1242</v>
      </c>
      <c r="K16199" s="6" t="s">
        <v>29</v>
      </c>
      <c r="L16199" s="8">
        <v>20000</v>
      </c>
      <c r="M16199" s="8">
        <v>10000</v>
      </c>
      <c r="N16199" s="8">
        <v>10000</v>
      </c>
      <c r="O16199" s="6" t="s">
        <v>2963</v>
      </c>
      <c r="P16199" s="9" t="s">
        <v>124993</v>
      </c>
      <c r="Q16199" s="10"/>
    </row>
    <row r="16200" spans="1:17" s="15" customFormat="1" ht="94.5">
      <c r="A16200" s="5" t="s">
        <v>127150</v>
      </c>
      <c r="B16200" s="6" t="s">
        <v>124950</v>
      </c>
      <c r="C16200" s="6" t="s">
        <v>124995</v>
      </c>
      <c r="D16200" s="6" t="s">
        <v>124996</v>
      </c>
      <c r="E16200" s="6" t="s">
        <v>23</v>
      </c>
      <c r="F16200" s="6" t="s">
        <v>124997</v>
      </c>
      <c r="G16200" s="6" t="s">
        <v>124998</v>
      </c>
      <c r="H16200" s="7">
        <v>1</v>
      </c>
      <c r="I16200" s="6"/>
      <c r="J16200" s="6" t="s">
        <v>124999</v>
      </c>
      <c r="K16200" s="6" t="s">
        <v>29</v>
      </c>
      <c r="L16200" s="8">
        <v>20000</v>
      </c>
      <c r="M16200" s="8">
        <v>10000</v>
      </c>
      <c r="N16200" s="8">
        <v>10000</v>
      </c>
      <c r="O16200" s="6" t="s">
        <v>2963</v>
      </c>
      <c r="P16200" s="9" t="s">
        <v>125000</v>
      </c>
      <c r="Q16200" s="12"/>
    </row>
    <row r="16201" spans="1:17" s="15" customFormat="1" ht="108">
      <c r="A16201" s="5" t="s">
        <v>127158</v>
      </c>
      <c r="B16201" s="6" t="s">
        <v>124950</v>
      </c>
      <c r="C16201" s="6" t="s">
        <v>125002</v>
      </c>
      <c r="D16201" s="6" t="s">
        <v>125003</v>
      </c>
      <c r="E16201" s="6" t="s">
        <v>23</v>
      </c>
      <c r="F16201" s="6" t="s">
        <v>125004</v>
      </c>
      <c r="G16201" s="6" t="s">
        <v>125005</v>
      </c>
      <c r="H16201" s="7">
        <v>5</v>
      </c>
      <c r="I16201" s="6" t="s">
        <v>125006</v>
      </c>
      <c r="J16201" s="6" t="s">
        <v>125007</v>
      </c>
      <c r="K16201" s="6" t="s">
        <v>125008</v>
      </c>
      <c r="L16201" s="8">
        <v>20000</v>
      </c>
      <c r="M16201" s="8">
        <v>10000</v>
      </c>
      <c r="N16201" s="8">
        <v>10000</v>
      </c>
      <c r="O16201" s="6" t="s">
        <v>361</v>
      </c>
      <c r="P16201" s="9" t="s">
        <v>125009</v>
      </c>
      <c r="Q16201" s="10"/>
    </row>
    <row r="16202" spans="1:17" s="15" customFormat="1" ht="108">
      <c r="A16202" s="5" t="s">
        <v>127166</v>
      </c>
      <c r="B16202" s="6" t="s">
        <v>124950</v>
      </c>
      <c r="C16202" s="6" t="s">
        <v>125011</v>
      </c>
      <c r="D16202" s="6" t="s">
        <v>125012</v>
      </c>
      <c r="E16202" s="6" t="s">
        <v>23</v>
      </c>
      <c r="F16202" s="6" t="s">
        <v>125013</v>
      </c>
      <c r="G16202" s="6" t="s">
        <v>125014</v>
      </c>
      <c r="H16202" s="7">
        <v>6</v>
      </c>
      <c r="I16202" s="6" t="s">
        <v>125015</v>
      </c>
      <c r="J16202" s="6" t="s">
        <v>125016</v>
      </c>
      <c r="K16202" s="6" t="s">
        <v>93</v>
      </c>
      <c r="L16202" s="8">
        <v>6000</v>
      </c>
      <c r="M16202" s="8">
        <v>3000</v>
      </c>
      <c r="N16202" s="8">
        <v>3000</v>
      </c>
      <c r="O16202" s="6" t="s">
        <v>6468</v>
      </c>
      <c r="P16202" s="9" t="s">
        <v>125017</v>
      </c>
      <c r="Q16202" s="10"/>
    </row>
    <row r="16203" spans="1:17" s="15" customFormat="1" ht="54">
      <c r="A16203" s="5" t="s">
        <v>127174</v>
      </c>
      <c r="B16203" s="6" t="s">
        <v>124950</v>
      </c>
      <c r="C16203" s="6" t="s">
        <v>125019</v>
      </c>
      <c r="D16203" s="6" t="s">
        <v>125020</v>
      </c>
      <c r="E16203" s="6" t="s">
        <v>23</v>
      </c>
      <c r="F16203" s="6" t="s">
        <v>125021</v>
      </c>
      <c r="G16203" s="6" t="s">
        <v>125022</v>
      </c>
      <c r="H16203" s="7">
        <v>2</v>
      </c>
      <c r="I16203" s="6" t="s">
        <v>125023</v>
      </c>
      <c r="J16203" s="6" t="s">
        <v>125024</v>
      </c>
      <c r="K16203" s="6" t="s">
        <v>29</v>
      </c>
      <c r="L16203" s="8">
        <v>6000</v>
      </c>
      <c r="M16203" s="8">
        <v>3000</v>
      </c>
      <c r="N16203" s="8">
        <v>3000</v>
      </c>
      <c r="O16203" s="6" t="s">
        <v>2963</v>
      </c>
      <c r="P16203" s="9" t="s">
        <v>125025</v>
      </c>
      <c r="Q16203" s="12"/>
    </row>
    <row r="16204" spans="1:17" s="15" customFormat="1" ht="94.5">
      <c r="A16204" s="5" t="s">
        <v>127182</v>
      </c>
      <c r="B16204" s="6" t="s">
        <v>124950</v>
      </c>
      <c r="C16204" s="6" t="s">
        <v>125027</v>
      </c>
      <c r="D16204" s="6" t="s">
        <v>125028</v>
      </c>
      <c r="E16204" s="6" t="s">
        <v>23</v>
      </c>
      <c r="F16204" s="6" t="s">
        <v>125029</v>
      </c>
      <c r="G16204" s="6" t="s">
        <v>125030</v>
      </c>
      <c r="H16204" s="7">
        <v>6</v>
      </c>
      <c r="I16204" s="6" t="s">
        <v>125031</v>
      </c>
      <c r="J16204" s="6" t="s">
        <v>125032</v>
      </c>
      <c r="K16204" s="6" t="s">
        <v>125033</v>
      </c>
      <c r="L16204" s="8">
        <v>6000</v>
      </c>
      <c r="M16204" s="8">
        <v>3000</v>
      </c>
      <c r="N16204" s="8">
        <v>3000</v>
      </c>
      <c r="O16204" s="6" t="s">
        <v>2963</v>
      </c>
      <c r="P16204" s="9" t="s">
        <v>125034</v>
      </c>
      <c r="Q16204" s="10"/>
    </row>
    <row r="16205" spans="1:17" s="15" customFormat="1" ht="121.5">
      <c r="A16205" s="5" t="s">
        <v>127190</v>
      </c>
      <c r="B16205" s="6" t="s">
        <v>124950</v>
      </c>
      <c r="C16205" s="6" t="s">
        <v>125036</v>
      </c>
      <c r="D16205" s="6" t="s">
        <v>125037</v>
      </c>
      <c r="E16205" s="6" t="s">
        <v>23</v>
      </c>
      <c r="F16205" s="6" t="s">
        <v>125038</v>
      </c>
      <c r="G16205" s="6" t="s">
        <v>125039</v>
      </c>
      <c r="H16205" s="7">
        <v>4</v>
      </c>
      <c r="I16205" s="6" t="s">
        <v>125040</v>
      </c>
      <c r="J16205" s="6" t="s">
        <v>8562</v>
      </c>
      <c r="K16205" s="6" t="s">
        <v>961</v>
      </c>
      <c r="L16205" s="8">
        <v>6000</v>
      </c>
      <c r="M16205" s="8">
        <v>3000</v>
      </c>
      <c r="N16205" s="8">
        <v>3000</v>
      </c>
      <c r="O16205" s="6" t="s">
        <v>2963</v>
      </c>
      <c r="P16205" s="9" t="s">
        <v>125041</v>
      </c>
      <c r="Q16205" s="12"/>
    </row>
    <row r="16206" spans="1:17" s="15" customFormat="1" ht="67.5">
      <c r="A16206" s="5" t="s">
        <v>127198</v>
      </c>
      <c r="B16206" s="6" t="s">
        <v>124950</v>
      </c>
      <c r="C16206" s="6" t="s">
        <v>125043</v>
      </c>
      <c r="D16206" s="6" t="s">
        <v>125044</v>
      </c>
      <c r="E16206" s="6" t="s">
        <v>23</v>
      </c>
      <c r="F16206" s="6" t="s">
        <v>125045</v>
      </c>
      <c r="G16206" s="6" t="s">
        <v>125046</v>
      </c>
      <c r="H16206" s="7">
        <v>5</v>
      </c>
      <c r="I16206" s="6" t="s">
        <v>125047</v>
      </c>
      <c r="J16206" s="6" t="s">
        <v>125048</v>
      </c>
      <c r="K16206" s="6" t="s">
        <v>29</v>
      </c>
      <c r="L16206" s="8">
        <v>6000</v>
      </c>
      <c r="M16206" s="8">
        <v>3000</v>
      </c>
      <c r="N16206" s="8">
        <v>3000</v>
      </c>
      <c r="O16206" s="6" t="s">
        <v>2963</v>
      </c>
      <c r="P16206" s="9" t="s">
        <v>125049</v>
      </c>
      <c r="Q16206" s="10"/>
    </row>
    <row r="16207" spans="1:17" s="15" customFormat="1" ht="81">
      <c r="A16207" s="5" t="s">
        <v>127207</v>
      </c>
      <c r="B16207" s="6" t="s">
        <v>124950</v>
      </c>
      <c r="C16207" s="6" t="s">
        <v>125051</v>
      </c>
      <c r="D16207" s="6" t="s">
        <v>125052</v>
      </c>
      <c r="E16207" s="6" t="s">
        <v>23</v>
      </c>
      <c r="F16207" s="6" t="s">
        <v>125053</v>
      </c>
      <c r="G16207" s="6" t="s">
        <v>125054</v>
      </c>
      <c r="H16207" s="7">
        <v>6</v>
      </c>
      <c r="I16207" s="6" t="s">
        <v>125055</v>
      </c>
      <c r="J16207" s="6" t="s">
        <v>125056</v>
      </c>
      <c r="K16207" s="6" t="s">
        <v>2137</v>
      </c>
      <c r="L16207" s="8">
        <v>6000</v>
      </c>
      <c r="M16207" s="8">
        <v>3000</v>
      </c>
      <c r="N16207" s="8">
        <v>3000</v>
      </c>
      <c r="O16207" s="6" t="s">
        <v>561</v>
      </c>
      <c r="P16207" s="9" t="s">
        <v>125057</v>
      </c>
      <c r="Q16207" s="10"/>
    </row>
    <row r="16208" spans="1:17" s="15" customFormat="1" ht="121.5">
      <c r="A16208" s="5" t="s">
        <v>127215</v>
      </c>
      <c r="B16208" s="6" t="s">
        <v>124950</v>
      </c>
      <c r="C16208" s="6" t="s">
        <v>125059</v>
      </c>
      <c r="D16208" s="6" t="s">
        <v>125060</v>
      </c>
      <c r="E16208" s="6" t="s">
        <v>23</v>
      </c>
      <c r="F16208" s="6" t="s">
        <v>125061</v>
      </c>
      <c r="G16208" s="6" t="s">
        <v>125062</v>
      </c>
      <c r="H16208" s="7">
        <v>8</v>
      </c>
      <c r="I16208" s="6" t="s">
        <v>125063</v>
      </c>
      <c r="J16208" s="6" t="s">
        <v>125064</v>
      </c>
      <c r="K16208" s="6" t="s">
        <v>125065</v>
      </c>
      <c r="L16208" s="8">
        <v>6000</v>
      </c>
      <c r="M16208" s="8">
        <v>3000</v>
      </c>
      <c r="N16208" s="8">
        <v>3000</v>
      </c>
      <c r="O16208" s="6" t="s">
        <v>361</v>
      </c>
      <c r="P16208" s="9" t="s">
        <v>125066</v>
      </c>
      <c r="Q16208" s="10"/>
    </row>
    <row r="16209" spans="1:17" s="15" customFormat="1" ht="108">
      <c r="A16209" s="5" t="s">
        <v>127223</v>
      </c>
      <c r="B16209" s="6" t="s">
        <v>124950</v>
      </c>
      <c r="C16209" s="6" t="s">
        <v>125068</v>
      </c>
      <c r="D16209" s="6" t="s">
        <v>125069</v>
      </c>
      <c r="E16209" s="6" t="s">
        <v>23</v>
      </c>
      <c r="F16209" s="6" t="s">
        <v>125070</v>
      </c>
      <c r="G16209" s="6" t="s">
        <v>53278</v>
      </c>
      <c r="H16209" s="7">
        <v>5</v>
      </c>
      <c r="I16209" s="6" t="s">
        <v>125071</v>
      </c>
      <c r="J16209" s="6" t="s">
        <v>125072</v>
      </c>
      <c r="K16209" s="6" t="s">
        <v>631</v>
      </c>
      <c r="L16209" s="8">
        <v>3000</v>
      </c>
      <c r="M16209" s="8">
        <v>3000</v>
      </c>
      <c r="N16209" s="8">
        <v>0</v>
      </c>
      <c r="O16209" s="6" t="s">
        <v>561</v>
      </c>
      <c r="P16209" s="9" t="s">
        <v>125073</v>
      </c>
      <c r="Q16209" s="12"/>
    </row>
    <row r="16210" spans="1:17" s="15" customFormat="1" ht="81">
      <c r="A16210" s="5" t="s">
        <v>127229</v>
      </c>
      <c r="B16210" s="6" t="s">
        <v>124950</v>
      </c>
      <c r="C16210" s="6" t="s">
        <v>125075</v>
      </c>
      <c r="D16210" s="6" t="s">
        <v>125076</v>
      </c>
      <c r="E16210" s="6" t="s">
        <v>23</v>
      </c>
      <c r="F16210" s="6" t="s">
        <v>125077</v>
      </c>
      <c r="G16210" s="6" t="s">
        <v>125078</v>
      </c>
      <c r="H16210" s="7">
        <v>4</v>
      </c>
      <c r="I16210" s="6" t="s">
        <v>125079</v>
      </c>
      <c r="J16210" s="6" t="s">
        <v>59910</v>
      </c>
      <c r="K16210" s="6" t="s">
        <v>29</v>
      </c>
      <c r="L16210" s="8">
        <v>3000</v>
      </c>
      <c r="M16210" s="8">
        <v>3000</v>
      </c>
      <c r="N16210" s="8">
        <v>0</v>
      </c>
      <c r="O16210" s="6" t="s">
        <v>2963</v>
      </c>
      <c r="P16210" s="9" t="s">
        <v>125080</v>
      </c>
      <c r="Q16210" s="10"/>
    </row>
    <row r="16211" spans="1:17" s="15" customFormat="1" ht="94.5">
      <c r="A16211" s="5" t="s">
        <v>127237</v>
      </c>
      <c r="B16211" s="6" t="s">
        <v>124950</v>
      </c>
      <c r="C16211" s="6" t="s">
        <v>125082</v>
      </c>
      <c r="D16211" s="6" t="s">
        <v>125083</v>
      </c>
      <c r="E16211" s="6" t="s">
        <v>507</v>
      </c>
      <c r="F16211" s="6" t="s">
        <v>125084</v>
      </c>
      <c r="G16211" s="6" t="s">
        <v>125085</v>
      </c>
      <c r="H16211" s="7">
        <v>1</v>
      </c>
      <c r="I16211" s="6"/>
      <c r="J16211" s="6" t="s">
        <v>125086</v>
      </c>
      <c r="K16211" s="6" t="s">
        <v>631</v>
      </c>
      <c r="L16211" s="8">
        <v>20000</v>
      </c>
      <c r="M16211" s="8">
        <v>10000</v>
      </c>
      <c r="N16211" s="8">
        <v>10000</v>
      </c>
      <c r="O16211" s="6" t="s">
        <v>1286</v>
      </c>
      <c r="P16211" s="9" t="s">
        <v>125087</v>
      </c>
      <c r="Q16211" s="12"/>
    </row>
    <row r="16212" spans="1:17" s="15" customFormat="1" ht="54">
      <c r="A16212" s="5" t="s">
        <v>127245</v>
      </c>
      <c r="B16212" s="6" t="s">
        <v>125089</v>
      </c>
      <c r="C16212" s="6" t="s">
        <v>125090</v>
      </c>
      <c r="D16212" s="6" t="s">
        <v>125091</v>
      </c>
      <c r="E16212" s="6" t="s">
        <v>23</v>
      </c>
      <c r="F16212" s="6" t="s">
        <v>125092</v>
      </c>
      <c r="G16212" s="6" t="s">
        <v>125093</v>
      </c>
      <c r="H16212" s="7">
        <v>3</v>
      </c>
      <c r="I16212" s="6" t="s">
        <v>125094</v>
      </c>
      <c r="J16212" s="6" t="s">
        <v>125095</v>
      </c>
      <c r="K16212" s="6" t="s">
        <v>93</v>
      </c>
      <c r="L16212" s="8">
        <v>20000</v>
      </c>
      <c r="M16212" s="8">
        <v>10000</v>
      </c>
      <c r="N16212" s="8">
        <v>10000</v>
      </c>
      <c r="O16212" s="6" t="s">
        <v>2963</v>
      </c>
      <c r="P16212" s="9" t="s">
        <v>125096</v>
      </c>
      <c r="Q16212" s="10"/>
    </row>
    <row r="16213" spans="1:17" s="15" customFormat="1" ht="40.5">
      <c r="A16213" s="5" t="s">
        <v>127252</v>
      </c>
      <c r="B16213" s="6" t="s">
        <v>125089</v>
      </c>
      <c r="C16213" s="6" t="s">
        <v>125098</v>
      </c>
      <c r="D16213" s="6" t="s">
        <v>125099</v>
      </c>
      <c r="E16213" s="6" t="s">
        <v>23</v>
      </c>
      <c r="F16213" s="6" t="s">
        <v>125100</v>
      </c>
      <c r="G16213" s="6" t="s">
        <v>125101</v>
      </c>
      <c r="H16213" s="7">
        <v>3</v>
      </c>
      <c r="I16213" s="6" t="s">
        <v>125102</v>
      </c>
      <c r="J16213" s="6" t="s">
        <v>125103</v>
      </c>
      <c r="K16213" s="6" t="s">
        <v>29</v>
      </c>
      <c r="L16213" s="8">
        <v>20000</v>
      </c>
      <c r="M16213" s="8">
        <v>10000</v>
      </c>
      <c r="N16213" s="8">
        <v>10000</v>
      </c>
      <c r="O16213" s="6" t="s">
        <v>6468</v>
      </c>
      <c r="P16213" s="9" t="s">
        <v>125104</v>
      </c>
      <c r="Q16213" s="10"/>
    </row>
    <row r="16214" spans="1:17" s="15" customFormat="1" ht="54">
      <c r="A16214" s="5" t="s">
        <v>127260</v>
      </c>
      <c r="B16214" s="6" t="s">
        <v>125089</v>
      </c>
      <c r="C16214" s="6" t="s">
        <v>125106</v>
      </c>
      <c r="D16214" s="6" t="s">
        <v>125107</v>
      </c>
      <c r="E16214" s="6" t="s">
        <v>23</v>
      </c>
      <c r="F16214" s="6" t="s">
        <v>125108</v>
      </c>
      <c r="G16214" s="6" t="s">
        <v>125109</v>
      </c>
      <c r="H16214" s="7">
        <v>3</v>
      </c>
      <c r="I16214" s="6" t="s">
        <v>125110</v>
      </c>
      <c r="J16214" s="6" t="s">
        <v>13476</v>
      </c>
      <c r="K16214" s="6" t="s">
        <v>93</v>
      </c>
      <c r="L16214" s="8">
        <v>20000</v>
      </c>
      <c r="M16214" s="8">
        <v>10000</v>
      </c>
      <c r="N16214" s="8">
        <v>10000</v>
      </c>
      <c r="O16214" s="6" t="s">
        <v>2963</v>
      </c>
      <c r="P16214" s="9" t="s">
        <v>125111</v>
      </c>
      <c r="Q16214" s="10"/>
    </row>
    <row r="16215" spans="1:17" s="15" customFormat="1" ht="67.5">
      <c r="A16215" s="5" t="s">
        <v>127268</v>
      </c>
      <c r="B16215" s="6" t="s">
        <v>125089</v>
      </c>
      <c r="C16215" s="6" t="s">
        <v>125113</v>
      </c>
      <c r="D16215" s="6" t="s">
        <v>125114</v>
      </c>
      <c r="E16215" s="6" t="s">
        <v>23</v>
      </c>
      <c r="F16215" s="6" t="s">
        <v>125115</v>
      </c>
      <c r="G16215" s="6" t="s">
        <v>125116</v>
      </c>
      <c r="H16215" s="7">
        <v>6</v>
      </c>
      <c r="I16215" s="6" t="s">
        <v>125117</v>
      </c>
      <c r="J16215" s="6" t="s">
        <v>125118</v>
      </c>
      <c r="K16215" s="6" t="s">
        <v>29</v>
      </c>
      <c r="L16215" s="8">
        <v>20000</v>
      </c>
      <c r="M16215" s="8">
        <v>10000</v>
      </c>
      <c r="N16215" s="8">
        <v>10000</v>
      </c>
      <c r="O16215" s="6" t="s">
        <v>2963</v>
      </c>
      <c r="P16215" s="9" t="s">
        <v>125119</v>
      </c>
      <c r="Q16215" s="12"/>
    </row>
    <row r="16216" spans="1:17" s="15" customFormat="1" ht="67.5">
      <c r="A16216" s="5" t="s">
        <v>127276</v>
      </c>
      <c r="B16216" s="6" t="s">
        <v>125089</v>
      </c>
      <c r="C16216" s="6" t="s">
        <v>125121</v>
      </c>
      <c r="D16216" s="6" t="s">
        <v>125122</v>
      </c>
      <c r="E16216" s="6" t="s">
        <v>23</v>
      </c>
      <c r="F16216" s="6" t="s">
        <v>125123</v>
      </c>
      <c r="G16216" s="6" t="s">
        <v>125124</v>
      </c>
      <c r="H16216" s="7">
        <v>5</v>
      </c>
      <c r="I16216" s="6" t="s">
        <v>125125</v>
      </c>
      <c r="J16216" s="6" t="s">
        <v>125126</v>
      </c>
      <c r="K16216" s="6" t="s">
        <v>93</v>
      </c>
      <c r="L16216" s="8">
        <v>20000</v>
      </c>
      <c r="M16216" s="8">
        <v>10000</v>
      </c>
      <c r="N16216" s="8">
        <v>10000</v>
      </c>
      <c r="O16216" s="6" t="s">
        <v>6468</v>
      </c>
      <c r="P16216" s="9" t="s">
        <v>125127</v>
      </c>
      <c r="Q16216" s="10"/>
    </row>
    <row r="16217" spans="1:17" s="15" customFormat="1" ht="54">
      <c r="A16217" s="5" t="s">
        <v>127284</v>
      </c>
      <c r="B16217" s="6" t="s">
        <v>125089</v>
      </c>
      <c r="C16217" s="6" t="s">
        <v>125129</v>
      </c>
      <c r="D16217" s="6" t="s">
        <v>125130</v>
      </c>
      <c r="E16217" s="6" t="s">
        <v>23</v>
      </c>
      <c r="F16217" s="6" t="s">
        <v>125131</v>
      </c>
      <c r="G16217" s="6" t="s">
        <v>125132</v>
      </c>
      <c r="H16217" s="7">
        <v>4</v>
      </c>
      <c r="I16217" s="6" t="s">
        <v>125133</v>
      </c>
      <c r="J16217" s="6" t="s">
        <v>125134</v>
      </c>
      <c r="K16217" s="6" t="s">
        <v>7433</v>
      </c>
      <c r="L16217" s="8">
        <v>20000</v>
      </c>
      <c r="M16217" s="8">
        <v>10000</v>
      </c>
      <c r="N16217" s="8">
        <v>10000</v>
      </c>
      <c r="O16217" s="6" t="s">
        <v>6468</v>
      </c>
      <c r="P16217" s="9" t="s">
        <v>125135</v>
      </c>
      <c r="Q16217" s="12"/>
    </row>
    <row r="16218" spans="1:17" s="15" customFormat="1" ht="54">
      <c r="A16218" s="5" t="s">
        <v>127292</v>
      </c>
      <c r="B16218" s="6" t="s">
        <v>125089</v>
      </c>
      <c r="C16218" s="6" t="s">
        <v>125137</v>
      </c>
      <c r="D16218" s="6" t="s">
        <v>125138</v>
      </c>
      <c r="E16218" s="6" t="s">
        <v>23</v>
      </c>
      <c r="F16218" s="6" t="s">
        <v>21014</v>
      </c>
      <c r="G16218" s="6" t="s">
        <v>125139</v>
      </c>
      <c r="H16218" s="7">
        <v>4</v>
      </c>
      <c r="I16218" s="6" t="s">
        <v>125140</v>
      </c>
      <c r="J16218" s="6" t="s">
        <v>12138</v>
      </c>
      <c r="K16218" s="6" t="s">
        <v>7433</v>
      </c>
      <c r="L16218" s="8">
        <v>20000</v>
      </c>
      <c r="M16218" s="8">
        <v>10000</v>
      </c>
      <c r="N16218" s="8">
        <v>10000</v>
      </c>
      <c r="O16218" s="6" t="s">
        <v>6468</v>
      </c>
      <c r="P16218" s="9" t="s">
        <v>125141</v>
      </c>
      <c r="Q16218" s="10"/>
    </row>
    <row r="16219" spans="1:17" s="15" customFormat="1" ht="121.5">
      <c r="A16219" s="5" t="s">
        <v>127299</v>
      </c>
      <c r="B16219" s="6" t="s">
        <v>125089</v>
      </c>
      <c r="C16219" s="6" t="s">
        <v>125143</v>
      </c>
      <c r="D16219" s="6" t="s">
        <v>125144</v>
      </c>
      <c r="E16219" s="6" t="s">
        <v>23</v>
      </c>
      <c r="F16219" s="6" t="s">
        <v>125145</v>
      </c>
      <c r="G16219" s="6" t="s">
        <v>125146</v>
      </c>
      <c r="H16219" s="7">
        <v>5</v>
      </c>
      <c r="I16219" s="6" t="s">
        <v>125147</v>
      </c>
      <c r="J16219" s="6" t="s">
        <v>125148</v>
      </c>
      <c r="K16219" s="6" t="s">
        <v>93</v>
      </c>
      <c r="L16219" s="8">
        <v>20000</v>
      </c>
      <c r="M16219" s="8">
        <v>10000</v>
      </c>
      <c r="N16219" s="8">
        <v>10000</v>
      </c>
      <c r="O16219" s="6" t="s">
        <v>361</v>
      </c>
      <c r="P16219" s="9" t="s">
        <v>125149</v>
      </c>
      <c r="Q16219" s="12"/>
    </row>
    <row r="16220" spans="1:17" s="15" customFormat="1" ht="67.5">
      <c r="A16220" s="5" t="s">
        <v>127306</v>
      </c>
      <c r="B16220" s="6" t="s">
        <v>125089</v>
      </c>
      <c r="C16220" s="6" t="s">
        <v>125151</v>
      </c>
      <c r="D16220" s="6" t="s">
        <v>125152</v>
      </c>
      <c r="E16220" s="6" t="s">
        <v>23</v>
      </c>
      <c r="F16220" s="6" t="s">
        <v>125153</v>
      </c>
      <c r="G16220" s="6" t="s">
        <v>125154</v>
      </c>
      <c r="H16220" s="7">
        <v>5</v>
      </c>
      <c r="I16220" s="6" t="s">
        <v>125155</v>
      </c>
      <c r="J16220" s="6" t="s">
        <v>125156</v>
      </c>
      <c r="K16220" s="6" t="s">
        <v>2182</v>
      </c>
      <c r="L16220" s="8">
        <v>20000</v>
      </c>
      <c r="M16220" s="8">
        <v>10000</v>
      </c>
      <c r="N16220" s="8">
        <v>10000</v>
      </c>
      <c r="O16220" s="6" t="s">
        <v>7259</v>
      </c>
      <c r="P16220" s="9" t="s">
        <v>125157</v>
      </c>
      <c r="Q16220" s="10"/>
    </row>
    <row r="16221" spans="1:17" s="15" customFormat="1" ht="94.5">
      <c r="A16221" s="5" t="s">
        <v>127314</v>
      </c>
      <c r="B16221" s="6" t="s">
        <v>125089</v>
      </c>
      <c r="C16221" s="6" t="s">
        <v>125159</v>
      </c>
      <c r="D16221" s="6" t="s">
        <v>125160</v>
      </c>
      <c r="E16221" s="6" t="s">
        <v>23</v>
      </c>
      <c r="F16221" s="6" t="s">
        <v>125161</v>
      </c>
      <c r="G16221" s="6" t="s">
        <v>125162</v>
      </c>
      <c r="H16221" s="7">
        <v>5</v>
      </c>
      <c r="I16221" s="6" t="s">
        <v>125163</v>
      </c>
      <c r="J16221" s="6" t="s">
        <v>125164</v>
      </c>
      <c r="K16221" s="6" t="s">
        <v>29</v>
      </c>
      <c r="L16221" s="8">
        <v>20000</v>
      </c>
      <c r="M16221" s="8">
        <v>10000</v>
      </c>
      <c r="N16221" s="8">
        <v>10000</v>
      </c>
      <c r="O16221" s="6" t="s">
        <v>6468</v>
      </c>
      <c r="P16221" s="9" t="s">
        <v>125165</v>
      </c>
      <c r="Q16221" s="12"/>
    </row>
    <row r="16222" spans="1:17" s="15" customFormat="1" ht="108">
      <c r="A16222" s="5" t="s">
        <v>127322</v>
      </c>
      <c r="B16222" s="6" t="s">
        <v>125089</v>
      </c>
      <c r="C16222" s="6" t="s">
        <v>125167</v>
      </c>
      <c r="D16222" s="6" t="s">
        <v>125168</v>
      </c>
      <c r="E16222" s="6" t="s">
        <v>23</v>
      </c>
      <c r="F16222" s="6" t="s">
        <v>125169</v>
      </c>
      <c r="G16222" s="6" t="s">
        <v>125170</v>
      </c>
      <c r="H16222" s="7">
        <v>6</v>
      </c>
      <c r="I16222" s="6" t="s">
        <v>125171</v>
      </c>
      <c r="J16222" s="6" t="s">
        <v>125172</v>
      </c>
      <c r="K16222" s="6" t="s">
        <v>29</v>
      </c>
      <c r="L16222" s="8">
        <v>20000</v>
      </c>
      <c r="M16222" s="8">
        <v>10000</v>
      </c>
      <c r="N16222" s="8">
        <v>10000</v>
      </c>
      <c r="O16222" s="6" t="s">
        <v>3788</v>
      </c>
      <c r="P16222" s="9" t="s">
        <v>125173</v>
      </c>
      <c r="Q16222" s="12"/>
    </row>
    <row r="16223" spans="1:17" s="15" customFormat="1" ht="54">
      <c r="A16223" s="5" t="s">
        <v>127330</v>
      </c>
      <c r="B16223" s="6" t="s">
        <v>125089</v>
      </c>
      <c r="C16223" s="6" t="s">
        <v>125175</v>
      </c>
      <c r="D16223" s="6" t="s">
        <v>125176</v>
      </c>
      <c r="E16223" s="6" t="s">
        <v>23</v>
      </c>
      <c r="F16223" s="6" t="s">
        <v>125177</v>
      </c>
      <c r="G16223" s="6" t="s">
        <v>125178</v>
      </c>
      <c r="H16223" s="7">
        <v>5</v>
      </c>
      <c r="I16223" s="6" t="s">
        <v>125179</v>
      </c>
      <c r="J16223" s="6" t="s">
        <v>125180</v>
      </c>
      <c r="K16223" s="6" t="s">
        <v>29</v>
      </c>
      <c r="L16223" s="8">
        <v>20000</v>
      </c>
      <c r="M16223" s="8">
        <v>10000</v>
      </c>
      <c r="N16223" s="8">
        <v>10000</v>
      </c>
      <c r="O16223" s="6" t="s">
        <v>2963</v>
      </c>
      <c r="P16223" s="9" t="s">
        <v>125181</v>
      </c>
      <c r="Q16223" s="10"/>
    </row>
    <row r="16224" spans="1:17" s="15" customFormat="1" ht="54">
      <c r="A16224" s="5" t="s">
        <v>127338</v>
      </c>
      <c r="B16224" s="6" t="s">
        <v>125089</v>
      </c>
      <c r="C16224" s="6" t="s">
        <v>125183</v>
      </c>
      <c r="D16224" s="6" t="s">
        <v>125184</v>
      </c>
      <c r="E16224" s="6" t="s">
        <v>23</v>
      </c>
      <c r="F16224" s="6" t="s">
        <v>125185</v>
      </c>
      <c r="G16224" s="6" t="s">
        <v>125186</v>
      </c>
      <c r="H16224" s="7">
        <v>4</v>
      </c>
      <c r="I16224" s="6" t="s">
        <v>125187</v>
      </c>
      <c r="J16224" s="6" t="s">
        <v>125188</v>
      </c>
      <c r="K16224" s="6" t="s">
        <v>29</v>
      </c>
      <c r="L16224" s="8">
        <v>20000</v>
      </c>
      <c r="M16224" s="8">
        <v>10000</v>
      </c>
      <c r="N16224" s="8">
        <v>10000</v>
      </c>
      <c r="O16224" s="6" t="s">
        <v>3788</v>
      </c>
      <c r="P16224" s="9" t="s">
        <v>125189</v>
      </c>
      <c r="Q16224" s="12"/>
    </row>
    <row r="16225" spans="1:17" s="15" customFormat="1" ht="67.5">
      <c r="A16225" s="5" t="s">
        <v>127346</v>
      </c>
      <c r="B16225" s="6" t="s">
        <v>125089</v>
      </c>
      <c r="C16225" s="6" t="s">
        <v>125191</v>
      </c>
      <c r="D16225" s="6" t="s">
        <v>125192</v>
      </c>
      <c r="E16225" s="6" t="s">
        <v>23</v>
      </c>
      <c r="F16225" s="6" t="s">
        <v>125193</v>
      </c>
      <c r="G16225" s="6" t="s">
        <v>125194</v>
      </c>
      <c r="H16225" s="7">
        <v>6</v>
      </c>
      <c r="I16225" s="6" t="s">
        <v>125195</v>
      </c>
      <c r="J16225" s="6" t="s">
        <v>125196</v>
      </c>
      <c r="K16225" s="6" t="s">
        <v>29</v>
      </c>
      <c r="L16225" s="8">
        <v>20000</v>
      </c>
      <c r="M16225" s="8">
        <v>10000</v>
      </c>
      <c r="N16225" s="8">
        <v>10000</v>
      </c>
      <c r="O16225" s="6" t="s">
        <v>361</v>
      </c>
      <c r="P16225" s="9" t="s">
        <v>125197</v>
      </c>
      <c r="Q16225" s="12"/>
    </row>
    <row r="16226" spans="1:17" s="15" customFormat="1" ht="81">
      <c r="A16226" s="5" t="s">
        <v>127354</v>
      </c>
      <c r="B16226" s="6" t="s">
        <v>125089</v>
      </c>
      <c r="C16226" s="6" t="s">
        <v>125199</v>
      </c>
      <c r="D16226" s="6" t="s">
        <v>125200</v>
      </c>
      <c r="E16226" s="6" t="s">
        <v>507</v>
      </c>
      <c r="F16226" s="6" t="s">
        <v>125201</v>
      </c>
      <c r="G16226" s="6" t="s">
        <v>125202</v>
      </c>
      <c r="H16226" s="7">
        <v>3</v>
      </c>
      <c r="I16226" s="6" t="s">
        <v>125203</v>
      </c>
      <c r="J16226" s="6" t="s">
        <v>125204</v>
      </c>
      <c r="K16226" s="6" t="s">
        <v>75452</v>
      </c>
      <c r="L16226" s="8">
        <v>20000</v>
      </c>
      <c r="M16226" s="8">
        <v>10000</v>
      </c>
      <c r="N16226" s="8">
        <v>10000</v>
      </c>
      <c r="O16226" s="6" t="s">
        <v>245</v>
      </c>
      <c r="P16226" s="9" t="s">
        <v>125205</v>
      </c>
      <c r="Q16226" s="12"/>
    </row>
    <row r="16227" spans="1:17" s="15" customFormat="1" ht="67.5">
      <c r="A16227" s="5" t="s">
        <v>127360</v>
      </c>
      <c r="B16227" s="6" t="s">
        <v>125207</v>
      </c>
      <c r="C16227" s="6" t="s">
        <v>125208</v>
      </c>
      <c r="D16227" s="6" t="s">
        <v>125209</v>
      </c>
      <c r="E16227" s="6" t="s">
        <v>23</v>
      </c>
      <c r="F16227" s="6" t="s">
        <v>125210</v>
      </c>
      <c r="G16227" s="6" t="s">
        <v>125211</v>
      </c>
      <c r="H16227" s="7">
        <v>1</v>
      </c>
      <c r="I16227" s="6"/>
      <c r="J16227" s="6" t="s">
        <v>125212</v>
      </c>
      <c r="K16227" s="6" t="s">
        <v>29</v>
      </c>
      <c r="L16227" s="8">
        <v>20000</v>
      </c>
      <c r="M16227" s="8">
        <v>10000</v>
      </c>
      <c r="N16227" s="8">
        <v>10000</v>
      </c>
      <c r="O16227" s="6" t="s">
        <v>3076</v>
      </c>
      <c r="P16227" s="9" t="s">
        <v>125213</v>
      </c>
      <c r="Q16227" s="10"/>
    </row>
    <row r="16228" spans="1:17" s="15" customFormat="1" ht="94.5">
      <c r="A16228" s="5" t="s">
        <v>127368</v>
      </c>
      <c r="B16228" s="6" t="s">
        <v>125207</v>
      </c>
      <c r="C16228" s="6" t="s">
        <v>125215</v>
      </c>
      <c r="D16228" s="6" t="s">
        <v>125216</v>
      </c>
      <c r="E16228" s="6" t="s">
        <v>23</v>
      </c>
      <c r="F16228" s="6" t="s">
        <v>125217</v>
      </c>
      <c r="G16228" s="6" t="s">
        <v>125218</v>
      </c>
      <c r="H16228" s="7">
        <v>5</v>
      </c>
      <c r="I16228" s="6" t="s">
        <v>125219</v>
      </c>
      <c r="J16228" s="6" t="s">
        <v>125220</v>
      </c>
      <c r="K16228" s="6" t="s">
        <v>93</v>
      </c>
      <c r="L16228" s="8">
        <v>20000</v>
      </c>
      <c r="M16228" s="8">
        <v>10000</v>
      </c>
      <c r="N16228" s="8">
        <v>10000</v>
      </c>
      <c r="O16228" s="6" t="s">
        <v>3076</v>
      </c>
      <c r="P16228" s="9" t="s">
        <v>125221</v>
      </c>
      <c r="Q16228" s="10"/>
    </row>
    <row r="16229" spans="1:17" s="15" customFormat="1" ht="67.5">
      <c r="A16229" s="5" t="s">
        <v>127376</v>
      </c>
      <c r="B16229" s="6" t="s">
        <v>125207</v>
      </c>
      <c r="C16229" s="6" t="s">
        <v>125223</v>
      </c>
      <c r="D16229" s="6" t="s">
        <v>125224</v>
      </c>
      <c r="E16229" s="6" t="s">
        <v>23</v>
      </c>
      <c r="F16229" s="6" t="s">
        <v>125225</v>
      </c>
      <c r="G16229" s="6" t="s">
        <v>125226</v>
      </c>
      <c r="H16229" s="7">
        <v>4</v>
      </c>
      <c r="I16229" s="6" t="s">
        <v>125227</v>
      </c>
      <c r="J16229" s="6" t="s">
        <v>125228</v>
      </c>
      <c r="K16229" s="6" t="s">
        <v>93</v>
      </c>
      <c r="L16229" s="8">
        <v>20000</v>
      </c>
      <c r="M16229" s="8">
        <v>10000</v>
      </c>
      <c r="N16229" s="8">
        <v>10000</v>
      </c>
      <c r="O16229" s="6" t="s">
        <v>3076</v>
      </c>
      <c r="P16229" s="9" t="s">
        <v>125229</v>
      </c>
      <c r="Q16229" s="10"/>
    </row>
    <row r="16230" spans="1:17" s="15" customFormat="1" ht="81">
      <c r="A16230" s="5" t="s">
        <v>127384</v>
      </c>
      <c r="B16230" s="6" t="s">
        <v>125207</v>
      </c>
      <c r="C16230" s="6" t="s">
        <v>125231</v>
      </c>
      <c r="D16230" s="6" t="s">
        <v>125232</v>
      </c>
      <c r="E16230" s="6" t="s">
        <v>23</v>
      </c>
      <c r="F16230" s="6" t="s">
        <v>125233</v>
      </c>
      <c r="G16230" s="6" t="s">
        <v>125234</v>
      </c>
      <c r="H16230" s="7">
        <v>6</v>
      </c>
      <c r="I16230" s="6" t="s">
        <v>125235</v>
      </c>
      <c r="J16230" s="6" t="s">
        <v>125236</v>
      </c>
      <c r="K16230" s="6" t="s">
        <v>29</v>
      </c>
      <c r="L16230" s="8">
        <v>20000</v>
      </c>
      <c r="M16230" s="8">
        <v>10000</v>
      </c>
      <c r="N16230" s="8">
        <v>10000</v>
      </c>
      <c r="O16230" s="6" t="s">
        <v>3076</v>
      </c>
      <c r="P16230" s="9" t="s">
        <v>125237</v>
      </c>
      <c r="Q16230" s="13"/>
    </row>
    <row r="16231" spans="1:17" s="15" customFormat="1" ht="94.5">
      <c r="A16231" s="5" t="s">
        <v>127392</v>
      </c>
      <c r="B16231" s="6" t="s">
        <v>125207</v>
      </c>
      <c r="C16231" s="6" t="s">
        <v>125239</v>
      </c>
      <c r="D16231" s="6" t="s">
        <v>125240</v>
      </c>
      <c r="E16231" s="6" t="s">
        <v>23</v>
      </c>
      <c r="F16231" s="6" t="s">
        <v>125241</v>
      </c>
      <c r="G16231" s="6" t="s">
        <v>125242</v>
      </c>
      <c r="H16231" s="7">
        <v>4</v>
      </c>
      <c r="I16231" s="6" t="s">
        <v>125243</v>
      </c>
      <c r="J16231" s="6" t="s">
        <v>125244</v>
      </c>
      <c r="K16231" s="6" t="s">
        <v>4185</v>
      </c>
      <c r="L16231" s="8">
        <v>20000</v>
      </c>
      <c r="M16231" s="8">
        <v>10000</v>
      </c>
      <c r="N16231" s="8">
        <v>10000</v>
      </c>
      <c r="O16231" s="6" t="s">
        <v>3076</v>
      </c>
      <c r="P16231" s="9" t="s">
        <v>125245</v>
      </c>
      <c r="Q16231" s="12"/>
    </row>
    <row r="16232" spans="1:17" s="15" customFormat="1" ht="54">
      <c r="A16232" s="5" t="s">
        <v>127399</v>
      </c>
      <c r="B16232" s="6" t="s">
        <v>125207</v>
      </c>
      <c r="C16232" s="6" t="s">
        <v>125247</v>
      </c>
      <c r="D16232" s="6" t="s">
        <v>125248</v>
      </c>
      <c r="E16232" s="6" t="s">
        <v>23</v>
      </c>
      <c r="F16232" s="6" t="s">
        <v>125249</v>
      </c>
      <c r="G16232" s="6" t="s">
        <v>125250</v>
      </c>
      <c r="H16232" s="7">
        <v>2</v>
      </c>
      <c r="I16232" s="6" t="s">
        <v>125251</v>
      </c>
      <c r="J16232" s="6" t="s">
        <v>125252</v>
      </c>
      <c r="K16232" s="6" t="s">
        <v>29</v>
      </c>
      <c r="L16232" s="8">
        <v>20000</v>
      </c>
      <c r="M16232" s="8">
        <v>10000</v>
      </c>
      <c r="N16232" s="8">
        <v>10000</v>
      </c>
      <c r="O16232" s="6" t="s">
        <v>3076</v>
      </c>
      <c r="P16232" s="9" t="s">
        <v>125253</v>
      </c>
      <c r="Q16232" s="10"/>
    </row>
    <row r="16233" spans="1:17" s="15" customFormat="1" ht="67.5">
      <c r="A16233" s="5" t="s">
        <v>127407</v>
      </c>
      <c r="B16233" s="6" t="s">
        <v>125207</v>
      </c>
      <c r="C16233" s="6" t="s">
        <v>125255</v>
      </c>
      <c r="D16233" s="6" t="s">
        <v>125256</v>
      </c>
      <c r="E16233" s="6" t="s">
        <v>23</v>
      </c>
      <c r="F16233" s="6" t="s">
        <v>125257</v>
      </c>
      <c r="G16233" s="6" t="s">
        <v>125258</v>
      </c>
      <c r="H16233" s="7">
        <v>5</v>
      </c>
      <c r="I16233" s="6" t="s">
        <v>125259</v>
      </c>
      <c r="J16233" s="6" t="s">
        <v>125260</v>
      </c>
      <c r="K16233" s="6" t="s">
        <v>29</v>
      </c>
      <c r="L16233" s="8">
        <v>20000</v>
      </c>
      <c r="M16233" s="8">
        <v>10000</v>
      </c>
      <c r="N16233" s="8">
        <v>10000</v>
      </c>
      <c r="O16233" s="6" t="s">
        <v>2963</v>
      </c>
      <c r="P16233" s="9" t="s">
        <v>125261</v>
      </c>
      <c r="Q16233" s="12"/>
    </row>
    <row r="16234" spans="1:17" s="15" customFormat="1" ht="67.5">
      <c r="A16234" s="5" t="s">
        <v>127415</v>
      </c>
      <c r="B16234" s="6" t="s">
        <v>125207</v>
      </c>
      <c r="C16234" s="6" t="s">
        <v>125263</v>
      </c>
      <c r="D16234" s="6" t="s">
        <v>125264</v>
      </c>
      <c r="E16234" s="6" t="s">
        <v>23</v>
      </c>
      <c r="F16234" s="6" t="s">
        <v>125265</v>
      </c>
      <c r="G16234" s="6" t="s">
        <v>125266</v>
      </c>
      <c r="H16234" s="7">
        <v>3</v>
      </c>
      <c r="I16234" s="6" t="s">
        <v>125267</v>
      </c>
      <c r="J16234" s="6" t="s">
        <v>125268</v>
      </c>
      <c r="K16234" s="6" t="s">
        <v>29</v>
      </c>
      <c r="L16234" s="8">
        <v>20000</v>
      </c>
      <c r="M16234" s="8">
        <v>10000</v>
      </c>
      <c r="N16234" s="8">
        <v>10000</v>
      </c>
      <c r="O16234" s="6" t="s">
        <v>3076</v>
      </c>
      <c r="P16234" s="9" t="s">
        <v>125269</v>
      </c>
      <c r="Q16234" s="10"/>
    </row>
    <row r="16235" spans="1:17" s="15" customFormat="1" ht="54">
      <c r="A16235" s="5" t="s">
        <v>127423</v>
      </c>
      <c r="B16235" s="6" t="s">
        <v>125207</v>
      </c>
      <c r="C16235" s="6" t="s">
        <v>125271</v>
      </c>
      <c r="D16235" s="6" t="s">
        <v>125272</v>
      </c>
      <c r="E16235" s="6" t="s">
        <v>23</v>
      </c>
      <c r="F16235" s="6" t="s">
        <v>125273</v>
      </c>
      <c r="G16235" s="6" t="s">
        <v>125274</v>
      </c>
      <c r="H16235" s="7">
        <v>2</v>
      </c>
      <c r="I16235" s="6" t="s">
        <v>125275</v>
      </c>
      <c r="J16235" s="6" t="s">
        <v>125276</v>
      </c>
      <c r="K16235" s="6" t="s">
        <v>93</v>
      </c>
      <c r="L16235" s="8">
        <v>20000</v>
      </c>
      <c r="M16235" s="8">
        <v>10000</v>
      </c>
      <c r="N16235" s="8">
        <v>10000</v>
      </c>
      <c r="O16235" s="6" t="s">
        <v>3076</v>
      </c>
      <c r="P16235" s="9" t="s">
        <v>125277</v>
      </c>
      <c r="Q16235" s="10"/>
    </row>
    <row r="16236" spans="1:17" s="15" customFormat="1" ht="40.5">
      <c r="A16236" s="5" t="s">
        <v>127430</v>
      </c>
      <c r="B16236" s="6" t="s">
        <v>125207</v>
      </c>
      <c r="C16236" s="6" t="s">
        <v>125279</v>
      </c>
      <c r="D16236" s="6" t="s">
        <v>125280</v>
      </c>
      <c r="E16236" s="6" t="s">
        <v>23</v>
      </c>
      <c r="F16236" s="6" t="s">
        <v>125281</v>
      </c>
      <c r="G16236" s="6" t="s">
        <v>125282</v>
      </c>
      <c r="H16236" s="7">
        <v>3</v>
      </c>
      <c r="I16236" s="6" t="s">
        <v>125283</v>
      </c>
      <c r="J16236" s="6" t="s">
        <v>125284</v>
      </c>
      <c r="K16236" s="6" t="s">
        <v>2182</v>
      </c>
      <c r="L16236" s="8">
        <v>20000</v>
      </c>
      <c r="M16236" s="8">
        <v>10000</v>
      </c>
      <c r="N16236" s="8">
        <v>10000</v>
      </c>
      <c r="O16236" s="6" t="s">
        <v>3076</v>
      </c>
      <c r="P16236" s="9" t="s">
        <v>125285</v>
      </c>
      <c r="Q16236" s="10"/>
    </row>
    <row r="16237" spans="1:17" s="15" customFormat="1" ht="81">
      <c r="A16237" s="5" t="s">
        <v>127437</v>
      </c>
      <c r="B16237" s="6" t="s">
        <v>125207</v>
      </c>
      <c r="C16237" s="6" t="s">
        <v>125287</v>
      </c>
      <c r="D16237" s="6" t="s">
        <v>125288</v>
      </c>
      <c r="E16237" s="6" t="s">
        <v>23</v>
      </c>
      <c r="F16237" s="6" t="s">
        <v>125289</v>
      </c>
      <c r="G16237" s="6" t="s">
        <v>125290</v>
      </c>
      <c r="H16237" s="7">
        <v>6</v>
      </c>
      <c r="I16237" s="6" t="s">
        <v>125291</v>
      </c>
      <c r="J16237" s="6" t="s">
        <v>125292</v>
      </c>
      <c r="K16237" s="6" t="s">
        <v>775</v>
      </c>
      <c r="L16237" s="8">
        <v>20000</v>
      </c>
      <c r="M16237" s="8">
        <v>10000</v>
      </c>
      <c r="N16237" s="8">
        <v>10000</v>
      </c>
      <c r="O16237" s="6" t="s">
        <v>3076</v>
      </c>
      <c r="P16237" s="9" t="s">
        <v>125293</v>
      </c>
      <c r="Q16237" s="12"/>
    </row>
    <row r="16238" spans="1:17" s="15" customFormat="1" ht="121.5">
      <c r="A16238" s="5" t="s">
        <v>127445</v>
      </c>
      <c r="B16238" s="6" t="s">
        <v>125207</v>
      </c>
      <c r="C16238" s="6" t="s">
        <v>125295</v>
      </c>
      <c r="D16238" s="6" t="s">
        <v>125296</v>
      </c>
      <c r="E16238" s="6" t="s">
        <v>23</v>
      </c>
      <c r="F16238" s="6" t="s">
        <v>125297</v>
      </c>
      <c r="G16238" s="6" t="s">
        <v>125298</v>
      </c>
      <c r="H16238" s="7">
        <v>4</v>
      </c>
      <c r="I16238" s="6" t="s">
        <v>125299</v>
      </c>
      <c r="J16238" s="6" t="s">
        <v>125300</v>
      </c>
      <c r="K16238" s="6" t="s">
        <v>3652</v>
      </c>
      <c r="L16238" s="8">
        <v>20000</v>
      </c>
      <c r="M16238" s="8">
        <v>10000</v>
      </c>
      <c r="N16238" s="8">
        <v>10000</v>
      </c>
      <c r="O16238" s="6" t="s">
        <v>3076</v>
      </c>
      <c r="P16238" s="9" t="s">
        <v>125301</v>
      </c>
      <c r="Q16238" s="10"/>
    </row>
    <row r="16239" spans="1:17" s="15" customFormat="1" ht="81">
      <c r="A16239" s="5" t="s">
        <v>127453</v>
      </c>
      <c r="B16239" s="6" t="s">
        <v>125207</v>
      </c>
      <c r="C16239" s="6" t="s">
        <v>125303</v>
      </c>
      <c r="D16239" s="6" t="s">
        <v>125304</v>
      </c>
      <c r="E16239" s="6" t="s">
        <v>23</v>
      </c>
      <c r="F16239" s="6" t="s">
        <v>125305</v>
      </c>
      <c r="G16239" s="6" t="s">
        <v>125306</v>
      </c>
      <c r="H16239" s="7">
        <v>5</v>
      </c>
      <c r="I16239" s="6" t="s">
        <v>125307</v>
      </c>
      <c r="J16239" s="6" t="s">
        <v>99096</v>
      </c>
      <c r="K16239" s="6" t="s">
        <v>29</v>
      </c>
      <c r="L16239" s="8">
        <v>20000</v>
      </c>
      <c r="M16239" s="8">
        <v>10000</v>
      </c>
      <c r="N16239" s="8">
        <v>10000</v>
      </c>
      <c r="O16239" s="6" t="s">
        <v>2963</v>
      </c>
      <c r="P16239" s="9" t="s">
        <v>125308</v>
      </c>
      <c r="Q16239" s="10"/>
    </row>
    <row r="16240" spans="1:17" s="15" customFormat="1" ht="81">
      <c r="A16240" s="5" t="s">
        <v>127461</v>
      </c>
      <c r="B16240" s="6" t="s">
        <v>125310</v>
      </c>
      <c r="C16240" s="6" t="s">
        <v>125311</v>
      </c>
      <c r="D16240" s="6" t="s">
        <v>125312</v>
      </c>
      <c r="E16240" s="6" t="s">
        <v>23</v>
      </c>
      <c r="F16240" s="6" t="s">
        <v>125313</v>
      </c>
      <c r="G16240" s="6" t="s">
        <v>125314</v>
      </c>
      <c r="H16240" s="7">
        <v>6</v>
      </c>
      <c r="I16240" s="6" t="s">
        <v>125315</v>
      </c>
      <c r="J16240" s="6" t="s">
        <v>125316</v>
      </c>
      <c r="K16240" s="6" t="s">
        <v>29</v>
      </c>
      <c r="L16240" s="8">
        <v>20000</v>
      </c>
      <c r="M16240" s="8">
        <v>10000</v>
      </c>
      <c r="N16240" s="8">
        <v>10000</v>
      </c>
      <c r="O16240" s="6" t="s">
        <v>3788</v>
      </c>
      <c r="P16240" s="9" t="s">
        <v>125317</v>
      </c>
      <c r="Q16240" s="10"/>
    </row>
    <row r="16241" spans="1:17" s="15" customFormat="1" ht="67.5">
      <c r="A16241" s="5" t="s">
        <v>127469</v>
      </c>
      <c r="B16241" s="6" t="s">
        <v>125310</v>
      </c>
      <c r="C16241" s="6" t="s">
        <v>125319</v>
      </c>
      <c r="D16241" s="6" t="s">
        <v>125320</v>
      </c>
      <c r="E16241" s="6" t="s">
        <v>23</v>
      </c>
      <c r="F16241" s="6" t="s">
        <v>39594</v>
      </c>
      <c r="G16241" s="6" t="s">
        <v>125321</v>
      </c>
      <c r="H16241" s="7">
        <v>5</v>
      </c>
      <c r="I16241" s="6" t="s">
        <v>125322</v>
      </c>
      <c r="J16241" s="6" t="s">
        <v>125316</v>
      </c>
      <c r="K16241" s="6" t="s">
        <v>29</v>
      </c>
      <c r="L16241" s="8">
        <v>20000</v>
      </c>
      <c r="M16241" s="8">
        <v>10000</v>
      </c>
      <c r="N16241" s="8">
        <v>10000</v>
      </c>
      <c r="O16241" s="6" t="s">
        <v>3788</v>
      </c>
      <c r="P16241" s="9" t="s">
        <v>125323</v>
      </c>
      <c r="Q16241" s="10"/>
    </row>
    <row r="16242" spans="1:17" s="15" customFormat="1" ht="67.5">
      <c r="A16242" s="5" t="s">
        <v>127477</v>
      </c>
      <c r="B16242" s="6" t="s">
        <v>125310</v>
      </c>
      <c r="C16242" s="6" t="s">
        <v>125325</v>
      </c>
      <c r="D16242" s="6" t="s">
        <v>125326</v>
      </c>
      <c r="E16242" s="6" t="s">
        <v>23</v>
      </c>
      <c r="F16242" s="6" t="s">
        <v>125327</v>
      </c>
      <c r="G16242" s="6" t="s">
        <v>125328</v>
      </c>
      <c r="H16242" s="7">
        <v>3</v>
      </c>
      <c r="I16242" s="6" t="s">
        <v>125329</v>
      </c>
      <c r="J16242" s="6" t="s">
        <v>125330</v>
      </c>
      <c r="K16242" s="6" t="s">
        <v>13221</v>
      </c>
      <c r="L16242" s="8">
        <v>20000</v>
      </c>
      <c r="M16242" s="8">
        <v>10000</v>
      </c>
      <c r="N16242" s="8">
        <v>10000</v>
      </c>
      <c r="O16242" s="6" t="s">
        <v>204</v>
      </c>
      <c r="P16242" s="9" t="s">
        <v>125331</v>
      </c>
      <c r="Q16242" s="12"/>
    </row>
    <row r="16243" spans="1:17" s="15" customFormat="1" ht="81">
      <c r="A16243" s="5" t="s">
        <v>127485</v>
      </c>
      <c r="B16243" s="6" t="s">
        <v>125310</v>
      </c>
      <c r="C16243" s="6" t="s">
        <v>125333</v>
      </c>
      <c r="D16243" s="6" t="s">
        <v>125334</v>
      </c>
      <c r="E16243" s="6" t="s">
        <v>23</v>
      </c>
      <c r="F16243" s="6" t="s">
        <v>125335</v>
      </c>
      <c r="G16243" s="6" t="s">
        <v>125336</v>
      </c>
      <c r="H16243" s="7">
        <v>2</v>
      </c>
      <c r="I16243" s="6" t="s">
        <v>125337</v>
      </c>
      <c r="J16243" s="6" t="s">
        <v>20813</v>
      </c>
      <c r="K16243" s="6" t="s">
        <v>29</v>
      </c>
      <c r="L16243" s="8">
        <v>20000</v>
      </c>
      <c r="M16243" s="8">
        <v>10000</v>
      </c>
      <c r="N16243" s="8">
        <v>10000</v>
      </c>
      <c r="O16243" s="6" t="s">
        <v>622</v>
      </c>
      <c r="P16243" s="9" t="s">
        <v>125338</v>
      </c>
      <c r="Q16243" s="10"/>
    </row>
    <row r="16244" spans="1:17" s="15" customFormat="1" ht="81">
      <c r="A16244" s="5" t="s">
        <v>127493</v>
      </c>
      <c r="B16244" s="6" t="s">
        <v>125310</v>
      </c>
      <c r="C16244" s="6" t="s">
        <v>125340</v>
      </c>
      <c r="D16244" s="6" t="s">
        <v>125341</v>
      </c>
      <c r="E16244" s="6" t="s">
        <v>23</v>
      </c>
      <c r="F16244" s="6" t="s">
        <v>125342</v>
      </c>
      <c r="G16244" s="6" t="s">
        <v>125343</v>
      </c>
      <c r="H16244" s="7">
        <v>4</v>
      </c>
      <c r="I16244" s="6" t="s">
        <v>125344</v>
      </c>
      <c r="J16244" s="6" t="s">
        <v>125345</v>
      </c>
      <c r="K16244" s="6" t="s">
        <v>93</v>
      </c>
      <c r="L16244" s="8">
        <v>20000</v>
      </c>
      <c r="M16244" s="8">
        <v>10000</v>
      </c>
      <c r="N16244" s="8">
        <v>10000</v>
      </c>
      <c r="O16244" s="6" t="s">
        <v>3788</v>
      </c>
      <c r="P16244" s="9" t="s">
        <v>125346</v>
      </c>
      <c r="Q16244" s="10"/>
    </row>
    <row r="16245" spans="1:17" s="15" customFormat="1" ht="67.5">
      <c r="A16245" s="5" t="s">
        <v>127501</v>
      </c>
      <c r="B16245" s="6" t="s">
        <v>125310</v>
      </c>
      <c r="C16245" s="6" t="s">
        <v>125348</v>
      </c>
      <c r="D16245" s="6" t="s">
        <v>125349</v>
      </c>
      <c r="E16245" s="6" t="s">
        <v>23</v>
      </c>
      <c r="F16245" s="6" t="s">
        <v>125350</v>
      </c>
      <c r="G16245" s="6" t="s">
        <v>125351</v>
      </c>
      <c r="H16245" s="7">
        <v>5</v>
      </c>
      <c r="I16245" s="6" t="s">
        <v>125352</v>
      </c>
      <c r="J16245" s="6" t="s">
        <v>125345</v>
      </c>
      <c r="K16245" s="6" t="s">
        <v>93</v>
      </c>
      <c r="L16245" s="8">
        <v>20000</v>
      </c>
      <c r="M16245" s="8">
        <v>10000</v>
      </c>
      <c r="N16245" s="8">
        <v>10000</v>
      </c>
      <c r="O16245" s="6" t="s">
        <v>3788</v>
      </c>
      <c r="P16245" s="9" t="s">
        <v>125353</v>
      </c>
      <c r="Q16245" s="10"/>
    </row>
    <row r="16246" spans="1:17" s="15" customFormat="1" ht="94.5">
      <c r="A16246" s="5" t="s">
        <v>127508</v>
      </c>
      <c r="B16246" s="6" t="s">
        <v>125310</v>
      </c>
      <c r="C16246" s="6" t="s">
        <v>125355</v>
      </c>
      <c r="D16246" s="6" t="s">
        <v>125356</v>
      </c>
      <c r="E16246" s="6" t="s">
        <v>23</v>
      </c>
      <c r="F16246" s="6" t="s">
        <v>125357</v>
      </c>
      <c r="G16246" s="6" t="s">
        <v>125358</v>
      </c>
      <c r="H16246" s="7">
        <v>8</v>
      </c>
      <c r="I16246" s="6" t="s">
        <v>125359</v>
      </c>
      <c r="J16246" s="6" t="s">
        <v>125360</v>
      </c>
      <c r="K16246" s="6" t="s">
        <v>680</v>
      </c>
      <c r="L16246" s="8">
        <v>20000</v>
      </c>
      <c r="M16246" s="8">
        <v>10000</v>
      </c>
      <c r="N16246" s="8">
        <v>10000</v>
      </c>
      <c r="O16246" s="6" t="s">
        <v>1286</v>
      </c>
      <c r="P16246" s="9" t="s">
        <v>125361</v>
      </c>
      <c r="Q16246" s="10"/>
    </row>
    <row r="16247" spans="1:17" s="15" customFormat="1" ht="54">
      <c r="A16247" s="5" t="s">
        <v>127516</v>
      </c>
      <c r="B16247" s="6" t="s">
        <v>125310</v>
      </c>
      <c r="C16247" s="6" t="s">
        <v>125363</v>
      </c>
      <c r="D16247" s="6" t="s">
        <v>125364</v>
      </c>
      <c r="E16247" s="6" t="s">
        <v>23</v>
      </c>
      <c r="F16247" s="6" t="s">
        <v>125365</v>
      </c>
      <c r="G16247" s="6" t="s">
        <v>125366</v>
      </c>
      <c r="H16247" s="7">
        <v>5</v>
      </c>
      <c r="I16247" s="6" t="s">
        <v>125367</v>
      </c>
      <c r="J16247" s="6" t="s">
        <v>95816</v>
      </c>
      <c r="K16247" s="6" t="s">
        <v>29</v>
      </c>
      <c r="L16247" s="8">
        <v>20000</v>
      </c>
      <c r="M16247" s="8">
        <v>10000</v>
      </c>
      <c r="N16247" s="8">
        <v>10000</v>
      </c>
      <c r="O16247" s="6" t="s">
        <v>3788</v>
      </c>
      <c r="P16247" s="9" t="s">
        <v>125368</v>
      </c>
      <c r="Q16247" s="12"/>
    </row>
    <row r="16248" spans="1:17" s="15" customFormat="1" ht="121.5">
      <c r="A16248" s="5" t="s">
        <v>127524</v>
      </c>
      <c r="B16248" s="6" t="s">
        <v>125310</v>
      </c>
      <c r="C16248" s="6" t="s">
        <v>125370</v>
      </c>
      <c r="D16248" s="6" t="s">
        <v>125371</v>
      </c>
      <c r="E16248" s="6" t="s">
        <v>23</v>
      </c>
      <c r="F16248" s="6" t="s">
        <v>125372</v>
      </c>
      <c r="G16248" s="6" t="s">
        <v>125373</v>
      </c>
      <c r="H16248" s="7">
        <v>3</v>
      </c>
      <c r="I16248" s="6" t="s">
        <v>125374</v>
      </c>
      <c r="J16248" s="6" t="s">
        <v>125375</v>
      </c>
      <c r="K16248" s="6" t="s">
        <v>29</v>
      </c>
      <c r="L16248" s="8">
        <v>20000</v>
      </c>
      <c r="M16248" s="8">
        <v>10000</v>
      </c>
      <c r="N16248" s="8">
        <v>10000</v>
      </c>
      <c r="O16248" s="6" t="s">
        <v>750</v>
      </c>
      <c r="P16248" s="9" t="s">
        <v>125376</v>
      </c>
      <c r="Q16248" s="12"/>
    </row>
    <row r="16249" spans="1:17" s="15" customFormat="1" ht="67.5">
      <c r="A16249" s="5" t="s">
        <v>127532</v>
      </c>
      <c r="B16249" s="6" t="s">
        <v>125310</v>
      </c>
      <c r="C16249" s="6" t="s">
        <v>125378</v>
      </c>
      <c r="D16249" s="6" t="s">
        <v>125379</v>
      </c>
      <c r="E16249" s="6" t="s">
        <v>23</v>
      </c>
      <c r="F16249" s="6" t="s">
        <v>125380</v>
      </c>
      <c r="G16249" s="6" t="s">
        <v>125381</v>
      </c>
      <c r="H16249" s="7">
        <v>4</v>
      </c>
      <c r="I16249" s="6" t="s">
        <v>125382</v>
      </c>
      <c r="J16249" s="6" t="s">
        <v>125383</v>
      </c>
      <c r="K16249" s="6" t="s">
        <v>93</v>
      </c>
      <c r="L16249" s="8">
        <v>20000</v>
      </c>
      <c r="M16249" s="8">
        <v>10000</v>
      </c>
      <c r="N16249" s="8">
        <v>10000</v>
      </c>
      <c r="O16249" s="6" t="s">
        <v>328</v>
      </c>
      <c r="P16249" s="9" t="s">
        <v>125384</v>
      </c>
      <c r="Q16249" s="12"/>
    </row>
    <row r="16250" spans="1:17" s="15" customFormat="1" ht="94.5">
      <c r="A16250" s="5" t="s">
        <v>127539</v>
      </c>
      <c r="B16250" s="6" t="s">
        <v>125310</v>
      </c>
      <c r="C16250" s="6" t="s">
        <v>125386</v>
      </c>
      <c r="D16250" s="6" t="s">
        <v>125387</v>
      </c>
      <c r="E16250" s="6" t="s">
        <v>23</v>
      </c>
      <c r="F16250" s="6" t="s">
        <v>2742</v>
      </c>
      <c r="G16250" s="6" t="s">
        <v>125388</v>
      </c>
      <c r="H16250" s="7">
        <v>4</v>
      </c>
      <c r="I16250" s="6" t="s">
        <v>125389</v>
      </c>
      <c r="J16250" s="6" t="s">
        <v>125390</v>
      </c>
      <c r="K16250" s="6" t="s">
        <v>631</v>
      </c>
      <c r="L16250" s="8">
        <v>20000</v>
      </c>
      <c r="M16250" s="8">
        <v>10000</v>
      </c>
      <c r="N16250" s="8">
        <v>10000</v>
      </c>
      <c r="O16250" s="6" t="s">
        <v>328</v>
      </c>
      <c r="P16250" s="9" t="s">
        <v>125391</v>
      </c>
      <c r="Q16250" s="12"/>
    </row>
    <row r="16251" spans="1:17" s="15" customFormat="1" ht="108">
      <c r="A16251" s="5" t="s">
        <v>127546</v>
      </c>
      <c r="B16251" s="6" t="s">
        <v>125310</v>
      </c>
      <c r="C16251" s="6" t="s">
        <v>125393</v>
      </c>
      <c r="D16251" s="6" t="s">
        <v>125394</v>
      </c>
      <c r="E16251" s="6" t="s">
        <v>23</v>
      </c>
      <c r="F16251" s="6" t="s">
        <v>125395</v>
      </c>
      <c r="G16251" s="6" t="s">
        <v>125396</v>
      </c>
      <c r="H16251" s="7">
        <v>3</v>
      </c>
      <c r="I16251" s="6" t="s">
        <v>125397</v>
      </c>
      <c r="J16251" s="6" t="s">
        <v>125398</v>
      </c>
      <c r="K16251" s="6" t="s">
        <v>631</v>
      </c>
      <c r="L16251" s="8">
        <v>20000</v>
      </c>
      <c r="M16251" s="8">
        <v>10000</v>
      </c>
      <c r="N16251" s="8">
        <v>10000</v>
      </c>
      <c r="O16251" s="6" t="s">
        <v>1286</v>
      </c>
      <c r="P16251" s="9" t="s">
        <v>125399</v>
      </c>
      <c r="Q16251" s="12"/>
    </row>
    <row r="16252" spans="1:17" s="15" customFormat="1" ht="94.5">
      <c r="A16252" s="5" t="s">
        <v>127554</v>
      </c>
      <c r="B16252" s="6" t="s">
        <v>125310</v>
      </c>
      <c r="C16252" s="6" t="s">
        <v>125401</v>
      </c>
      <c r="D16252" s="6" t="s">
        <v>125402</v>
      </c>
      <c r="E16252" s="6" t="s">
        <v>23</v>
      </c>
      <c r="F16252" s="6" t="s">
        <v>125403</v>
      </c>
      <c r="G16252" s="6" t="s">
        <v>125404</v>
      </c>
      <c r="H16252" s="7">
        <v>4</v>
      </c>
      <c r="I16252" s="6" t="s">
        <v>125405</v>
      </c>
      <c r="J16252" s="6" t="s">
        <v>125398</v>
      </c>
      <c r="K16252" s="6" t="s">
        <v>125406</v>
      </c>
      <c r="L16252" s="8">
        <v>20000</v>
      </c>
      <c r="M16252" s="8">
        <v>10000</v>
      </c>
      <c r="N16252" s="8">
        <v>10000</v>
      </c>
      <c r="O16252" s="6" t="s">
        <v>1286</v>
      </c>
      <c r="P16252" s="9" t="s">
        <v>125407</v>
      </c>
      <c r="Q16252" s="12"/>
    </row>
    <row r="16253" spans="1:17" s="15" customFormat="1" ht="108">
      <c r="A16253" s="5" t="s">
        <v>127561</v>
      </c>
      <c r="B16253" s="6" t="s">
        <v>125310</v>
      </c>
      <c r="C16253" s="6" t="s">
        <v>125409</v>
      </c>
      <c r="D16253" s="6" t="s">
        <v>125410</v>
      </c>
      <c r="E16253" s="6" t="s">
        <v>23</v>
      </c>
      <c r="F16253" s="6" t="s">
        <v>89326</v>
      </c>
      <c r="G16253" s="6" t="s">
        <v>125411</v>
      </c>
      <c r="H16253" s="7">
        <v>5</v>
      </c>
      <c r="I16253" s="6" t="s">
        <v>125412</v>
      </c>
      <c r="J16253" s="6" t="s">
        <v>125413</v>
      </c>
      <c r="K16253" s="6" t="s">
        <v>631</v>
      </c>
      <c r="L16253" s="8">
        <v>20000</v>
      </c>
      <c r="M16253" s="8">
        <v>10000</v>
      </c>
      <c r="N16253" s="8">
        <v>10000</v>
      </c>
      <c r="O16253" s="6" t="s">
        <v>561</v>
      </c>
      <c r="P16253" s="9" t="s">
        <v>125414</v>
      </c>
      <c r="Q16253" s="12"/>
    </row>
    <row r="16254" spans="1:17" s="15" customFormat="1" ht="67.5">
      <c r="A16254" s="5" t="s">
        <v>127569</v>
      </c>
      <c r="B16254" s="6" t="s">
        <v>125310</v>
      </c>
      <c r="C16254" s="6" t="s">
        <v>125416</v>
      </c>
      <c r="D16254" s="6" t="s">
        <v>125417</v>
      </c>
      <c r="E16254" s="6" t="s">
        <v>507</v>
      </c>
      <c r="F16254" s="6" t="s">
        <v>125418</v>
      </c>
      <c r="G16254" s="6" t="s">
        <v>125419</v>
      </c>
      <c r="H16254" s="7">
        <v>5</v>
      </c>
      <c r="I16254" s="6" t="s">
        <v>125420</v>
      </c>
      <c r="J16254" s="6" t="s">
        <v>125421</v>
      </c>
      <c r="K16254" s="6" t="s">
        <v>29</v>
      </c>
      <c r="L16254" s="8">
        <v>20000</v>
      </c>
      <c r="M16254" s="8">
        <v>10000</v>
      </c>
      <c r="N16254" s="8">
        <v>10000</v>
      </c>
      <c r="O16254" s="6" t="s">
        <v>561</v>
      </c>
      <c r="P16254" s="9" t="s">
        <v>125422</v>
      </c>
      <c r="Q16254" s="10"/>
    </row>
    <row r="16255" spans="1:17" s="15" customFormat="1" ht="94.5">
      <c r="A16255" s="5" t="s">
        <v>127577</v>
      </c>
      <c r="B16255" s="6" t="s">
        <v>125424</v>
      </c>
      <c r="C16255" s="6" t="s">
        <v>125425</v>
      </c>
      <c r="D16255" s="6" t="s">
        <v>125426</v>
      </c>
      <c r="E16255" s="6" t="s">
        <v>23</v>
      </c>
      <c r="F16255" s="6" t="s">
        <v>125427</v>
      </c>
      <c r="G16255" s="6" t="s">
        <v>125428</v>
      </c>
      <c r="H16255" s="7">
        <v>3</v>
      </c>
      <c r="I16255" s="6" t="s">
        <v>125429</v>
      </c>
      <c r="J16255" s="6" t="s">
        <v>125430</v>
      </c>
      <c r="K16255" s="6" t="s">
        <v>6795</v>
      </c>
      <c r="L16255" s="8">
        <v>20000</v>
      </c>
      <c r="M16255" s="8">
        <v>10000</v>
      </c>
      <c r="N16255" s="8">
        <v>10000</v>
      </c>
      <c r="O16255" s="6" t="s">
        <v>2661</v>
      </c>
      <c r="P16255" s="9" t="s">
        <v>125431</v>
      </c>
      <c r="Q16255" s="12"/>
    </row>
    <row r="16256" spans="1:17" s="15" customFormat="1" ht="94.5">
      <c r="A16256" s="5" t="s">
        <v>127585</v>
      </c>
      <c r="B16256" s="6" t="s">
        <v>125424</v>
      </c>
      <c r="C16256" s="6" t="s">
        <v>125433</v>
      </c>
      <c r="D16256" s="6" t="s">
        <v>125434</v>
      </c>
      <c r="E16256" s="6" t="s">
        <v>23</v>
      </c>
      <c r="F16256" s="6" t="s">
        <v>125435</v>
      </c>
      <c r="G16256" s="6" t="s">
        <v>125436</v>
      </c>
      <c r="H16256" s="7">
        <v>5</v>
      </c>
      <c r="I16256" s="6" t="s">
        <v>125437</v>
      </c>
      <c r="J16256" s="6" t="s">
        <v>125438</v>
      </c>
      <c r="K16256" s="6" t="s">
        <v>93</v>
      </c>
      <c r="L16256" s="8">
        <v>20000</v>
      </c>
      <c r="M16256" s="8">
        <v>10000</v>
      </c>
      <c r="N16256" s="8">
        <v>10000</v>
      </c>
      <c r="O16256" s="6" t="s">
        <v>168</v>
      </c>
      <c r="P16256" s="9" t="s">
        <v>125439</v>
      </c>
      <c r="Q16256" s="12"/>
    </row>
    <row r="16257" spans="1:17" s="15" customFormat="1" ht="94.5">
      <c r="A16257" s="5" t="s">
        <v>127592</v>
      </c>
      <c r="B16257" s="6" t="s">
        <v>125424</v>
      </c>
      <c r="C16257" s="6" t="s">
        <v>125441</v>
      </c>
      <c r="D16257" s="6" t="s">
        <v>125442</v>
      </c>
      <c r="E16257" s="6" t="s">
        <v>23</v>
      </c>
      <c r="F16257" s="6" t="s">
        <v>125443</v>
      </c>
      <c r="G16257" s="6" t="s">
        <v>125444</v>
      </c>
      <c r="H16257" s="7">
        <v>5</v>
      </c>
      <c r="I16257" s="6" t="s">
        <v>125445</v>
      </c>
      <c r="J16257" s="6" t="s">
        <v>125446</v>
      </c>
      <c r="K16257" s="6" t="s">
        <v>93</v>
      </c>
      <c r="L16257" s="8">
        <v>20000</v>
      </c>
      <c r="M16257" s="8">
        <v>10000</v>
      </c>
      <c r="N16257" s="8">
        <v>10000</v>
      </c>
      <c r="O16257" s="6" t="s">
        <v>2661</v>
      </c>
      <c r="P16257" s="9" t="s">
        <v>125447</v>
      </c>
      <c r="Q16257" s="12"/>
    </row>
    <row r="16258" spans="1:17" s="15" customFormat="1" ht="108">
      <c r="A16258" s="5" t="s">
        <v>127600</v>
      </c>
      <c r="B16258" s="6" t="s">
        <v>125424</v>
      </c>
      <c r="C16258" s="6" t="s">
        <v>125449</v>
      </c>
      <c r="D16258" s="6" t="s">
        <v>125450</v>
      </c>
      <c r="E16258" s="6" t="s">
        <v>23</v>
      </c>
      <c r="F16258" s="6" t="s">
        <v>125451</v>
      </c>
      <c r="G16258" s="6" t="s">
        <v>125452</v>
      </c>
      <c r="H16258" s="7">
        <v>5</v>
      </c>
      <c r="I16258" s="6" t="s">
        <v>125453</v>
      </c>
      <c r="J16258" s="6" t="s">
        <v>125454</v>
      </c>
      <c r="K16258" s="6" t="s">
        <v>29</v>
      </c>
      <c r="L16258" s="8">
        <v>20000</v>
      </c>
      <c r="M16258" s="8">
        <v>10000</v>
      </c>
      <c r="N16258" s="8">
        <v>10000</v>
      </c>
      <c r="O16258" s="6" t="s">
        <v>622</v>
      </c>
      <c r="P16258" s="9" t="s">
        <v>125455</v>
      </c>
      <c r="Q16258" s="12"/>
    </row>
    <row r="16259" spans="1:17" s="15" customFormat="1" ht="108">
      <c r="A16259" s="5" t="s">
        <v>127607</v>
      </c>
      <c r="B16259" s="6" t="s">
        <v>125424</v>
      </c>
      <c r="C16259" s="6" t="s">
        <v>125457</v>
      </c>
      <c r="D16259" s="6" t="s">
        <v>125458</v>
      </c>
      <c r="E16259" s="6" t="s">
        <v>23</v>
      </c>
      <c r="F16259" s="6" t="s">
        <v>125459</v>
      </c>
      <c r="G16259" s="6" t="s">
        <v>125460</v>
      </c>
      <c r="H16259" s="7">
        <v>6</v>
      </c>
      <c r="I16259" s="6" t="s">
        <v>125461</v>
      </c>
      <c r="J16259" s="6" t="s">
        <v>125462</v>
      </c>
      <c r="K16259" s="6" t="s">
        <v>93</v>
      </c>
      <c r="L16259" s="8">
        <v>20000</v>
      </c>
      <c r="M16259" s="8">
        <v>10000</v>
      </c>
      <c r="N16259" s="8">
        <v>10000</v>
      </c>
      <c r="O16259" s="6" t="s">
        <v>647</v>
      </c>
      <c r="P16259" s="9" t="s">
        <v>125463</v>
      </c>
      <c r="Q16259" s="10"/>
    </row>
    <row r="16260" spans="1:17" s="15" customFormat="1" ht="67.5">
      <c r="A16260" s="5" t="s">
        <v>127614</v>
      </c>
      <c r="B16260" s="6" t="s">
        <v>125424</v>
      </c>
      <c r="C16260" s="6" t="s">
        <v>125465</v>
      </c>
      <c r="D16260" s="6" t="s">
        <v>125466</v>
      </c>
      <c r="E16260" s="6" t="s">
        <v>23</v>
      </c>
      <c r="F16260" s="6" t="s">
        <v>383</v>
      </c>
      <c r="G16260" s="6" t="s">
        <v>125467</v>
      </c>
      <c r="H16260" s="7">
        <v>2</v>
      </c>
      <c r="I16260" s="6" t="s">
        <v>125468</v>
      </c>
      <c r="J16260" s="6" t="s">
        <v>95164</v>
      </c>
      <c r="K16260" s="6" t="s">
        <v>125469</v>
      </c>
      <c r="L16260" s="8">
        <v>20000</v>
      </c>
      <c r="M16260" s="8">
        <v>10000</v>
      </c>
      <c r="N16260" s="8">
        <v>10000</v>
      </c>
      <c r="O16260" s="6" t="s">
        <v>378</v>
      </c>
      <c r="P16260" s="9" t="s">
        <v>125470</v>
      </c>
      <c r="Q16260" s="12"/>
    </row>
    <row r="16261" spans="1:17" s="15" customFormat="1" ht="94.5">
      <c r="A16261" s="5" t="s">
        <v>127622</v>
      </c>
      <c r="B16261" s="6" t="s">
        <v>125424</v>
      </c>
      <c r="C16261" s="6" t="s">
        <v>125472</v>
      </c>
      <c r="D16261" s="6" t="s">
        <v>125473</v>
      </c>
      <c r="E16261" s="6" t="s">
        <v>23</v>
      </c>
      <c r="F16261" s="6" t="s">
        <v>125474</v>
      </c>
      <c r="G16261" s="6" t="s">
        <v>125475</v>
      </c>
      <c r="H16261" s="7">
        <v>4</v>
      </c>
      <c r="I16261" s="6" t="s">
        <v>125476</v>
      </c>
      <c r="J16261" s="6" t="s">
        <v>125477</v>
      </c>
      <c r="K16261" s="6" t="s">
        <v>93</v>
      </c>
      <c r="L16261" s="8">
        <v>20000</v>
      </c>
      <c r="M16261" s="8">
        <v>10000</v>
      </c>
      <c r="N16261" s="8">
        <v>10000</v>
      </c>
      <c r="O16261" s="6" t="s">
        <v>168</v>
      </c>
      <c r="P16261" s="9" t="s">
        <v>125478</v>
      </c>
      <c r="Q16261" s="10"/>
    </row>
    <row r="16262" spans="1:17" s="15" customFormat="1" ht="108">
      <c r="A16262" s="5" t="s">
        <v>127630</v>
      </c>
      <c r="B16262" s="6" t="s">
        <v>125424</v>
      </c>
      <c r="C16262" s="6" t="s">
        <v>125480</v>
      </c>
      <c r="D16262" s="6" t="s">
        <v>125481</v>
      </c>
      <c r="E16262" s="6" t="s">
        <v>23</v>
      </c>
      <c r="F16262" s="6" t="s">
        <v>125482</v>
      </c>
      <c r="G16262" s="6" t="s">
        <v>125483</v>
      </c>
      <c r="H16262" s="7">
        <v>4</v>
      </c>
      <c r="I16262" s="6" t="s">
        <v>125484</v>
      </c>
      <c r="J16262" s="6" t="s">
        <v>125485</v>
      </c>
      <c r="K16262" s="6" t="s">
        <v>631</v>
      </c>
      <c r="L16262" s="8">
        <v>20000</v>
      </c>
      <c r="M16262" s="8">
        <v>10000</v>
      </c>
      <c r="N16262" s="8">
        <v>10000</v>
      </c>
      <c r="O16262" s="6" t="s">
        <v>245</v>
      </c>
      <c r="P16262" s="9" t="s">
        <v>125486</v>
      </c>
      <c r="Q16262" s="12"/>
    </row>
    <row r="16263" spans="1:17" s="15" customFormat="1" ht="94.5">
      <c r="A16263" s="5" t="s">
        <v>127638</v>
      </c>
      <c r="B16263" s="6" t="s">
        <v>125424</v>
      </c>
      <c r="C16263" s="6" t="s">
        <v>125488</v>
      </c>
      <c r="D16263" s="6" t="s">
        <v>125489</v>
      </c>
      <c r="E16263" s="6" t="s">
        <v>23</v>
      </c>
      <c r="F16263" s="6" t="s">
        <v>2109</v>
      </c>
      <c r="G16263" s="6" t="s">
        <v>125490</v>
      </c>
      <c r="H16263" s="7">
        <v>5</v>
      </c>
      <c r="I16263" s="6" t="s">
        <v>125491</v>
      </c>
      <c r="J16263" s="6" t="s">
        <v>125492</v>
      </c>
      <c r="K16263" s="6" t="s">
        <v>631</v>
      </c>
      <c r="L16263" s="8">
        <v>20000</v>
      </c>
      <c r="M16263" s="8">
        <v>10000</v>
      </c>
      <c r="N16263" s="8">
        <v>10000</v>
      </c>
      <c r="O16263" s="6" t="s">
        <v>68</v>
      </c>
      <c r="P16263" s="9" t="s">
        <v>125493</v>
      </c>
      <c r="Q16263" s="12"/>
    </row>
    <row r="16264" spans="1:17" s="15" customFormat="1" ht="67.5">
      <c r="A16264" s="5" t="s">
        <v>127646</v>
      </c>
      <c r="B16264" s="6" t="s">
        <v>125424</v>
      </c>
      <c r="C16264" s="6" t="s">
        <v>125495</v>
      </c>
      <c r="D16264" s="6" t="s">
        <v>125496</v>
      </c>
      <c r="E16264" s="6" t="s">
        <v>23</v>
      </c>
      <c r="F16264" s="6" t="s">
        <v>125497</v>
      </c>
      <c r="G16264" s="6" t="s">
        <v>125498</v>
      </c>
      <c r="H16264" s="7">
        <v>5</v>
      </c>
      <c r="I16264" s="6" t="s">
        <v>125499</v>
      </c>
      <c r="J16264" s="6" t="s">
        <v>125500</v>
      </c>
      <c r="K16264" s="6" t="s">
        <v>631</v>
      </c>
      <c r="L16264" s="8">
        <v>20000</v>
      </c>
      <c r="M16264" s="8">
        <v>10000</v>
      </c>
      <c r="N16264" s="8">
        <v>10000</v>
      </c>
      <c r="O16264" s="6" t="s">
        <v>245</v>
      </c>
      <c r="P16264" s="9" t="s">
        <v>125501</v>
      </c>
      <c r="Q16264" s="12"/>
    </row>
    <row r="16265" spans="1:17" s="15" customFormat="1" ht="67.5">
      <c r="A16265" s="5" t="s">
        <v>127654</v>
      </c>
      <c r="B16265" s="6" t="s">
        <v>125424</v>
      </c>
      <c r="C16265" s="6" t="s">
        <v>125503</v>
      </c>
      <c r="D16265" s="6" t="s">
        <v>125504</v>
      </c>
      <c r="E16265" s="6" t="s">
        <v>710</v>
      </c>
      <c r="F16265" s="6" t="s">
        <v>125505</v>
      </c>
      <c r="G16265" s="6" t="s">
        <v>125506</v>
      </c>
      <c r="H16265" s="7">
        <v>5</v>
      </c>
      <c r="I16265" s="6" t="s">
        <v>125507</v>
      </c>
      <c r="J16265" s="6" t="s">
        <v>125508</v>
      </c>
      <c r="K16265" s="6" t="s">
        <v>631</v>
      </c>
      <c r="L16265" s="8">
        <v>20000</v>
      </c>
      <c r="M16265" s="8">
        <v>10000</v>
      </c>
      <c r="N16265" s="8">
        <v>10000</v>
      </c>
      <c r="O16265" s="6" t="s">
        <v>68</v>
      </c>
      <c r="P16265" s="9" t="s">
        <v>125509</v>
      </c>
      <c r="Q16265" s="12"/>
    </row>
    <row r="16266" spans="1:17" s="15" customFormat="1" ht="94.5">
      <c r="A16266" s="5" t="s">
        <v>127662</v>
      </c>
      <c r="B16266" s="6" t="s">
        <v>125511</v>
      </c>
      <c r="C16266" s="6" t="s">
        <v>125512</v>
      </c>
      <c r="D16266" s="6" t="s">
        <v>125513</v>
      </c>
      <c r="E16266" s="6" t="s">
        <v>23</v>
      </c>
      <c r="F16266" s="6" t="s">
        <v>53232</v>
      </c>
      <c r="G16266" s="6" t="s">
        <v>125514</v>
      </c>
      <c r="H16266" s="7">
        <v>5</v>
      </c>
      <c r="I16266" s="6" t="s">
        <v>125515</v>
      </c>
      <c r="J16266" s="6" t="s">
        <v>125516</v>
      </c>
      <c r="K16266" s="6" t="s">
        <v>120</v>
      </c>
      <c r="L16266" s="8">
        <v>10000</v>
      </c>
      <c r="M16266" s="8">
        <v>5000</v>
      </c>
      <c r="N16266" s="8">
        <v>5000</v>
      </c>
      <c r="O16266" s="6" t="s">
        <v>1076</v>
      </c>
      <c r="P16266" s="9" t="s">
        <v>125517</v>
      </c>
      <c r="Q16266" s="12"/>
    </row>
    <row r="16267" spans="1:17" s="15" customFormat="1" ht="94.5">
      <c r="A16267" s="5" t="s">
        <v>127670</v>
      </c>
      <c r="B16267" s="6" t="s">
        <v>125511</v>
      </c>
      <c r="C16267" s="6" t="s">
        <v>125519</v>
      </c>
      <c r="D16267" s="6" t="s">
        <v>125520</v>
      </c>
      <c r="E16267" s="6" t="s">
        <v>23</v>
      </c>
      <c r="F16267" s="6" t="s">
        <v>125521</v>
      </c>
      <c r="G16267" s="6" t="s">
        <v>125522</v>
      </c>
      <c r="H16267" s="7">
        <v>5</v>
      </c>
      <c r="I16267" s="6" t="s">
        <v>125523</v>
      </c>
      <c r="J16267" s="6" t="s">
        <v>125524</v>
      </c>
      <c r="K16267" s="6" t="s">
        <v>631</v>
      </c>
      <c r="L16267" s="8">
        <v>10000</v>
      </c>
      <c r="M16267" s="8">
        <v>5000</v>
      </c>
      <c r="N16267" s="8">
        <v>5000</v>
      </c>
      <c r="O16267" s="6" t="s">
        <v>168</v>
      </c>
      <c r="P16267" s="9" t="s">
        <v>125525</v>
      </c>
      <c r="Q16267" s="12"/>
    </row>
    <row r="16268" spans="1:17" s="15" customFormat="1" ht="67.5">
      <c r="A16268" s="5" t="s">
        <v>127678</v>
      </c>
      <c r="B16268" s="6" t="s">
        <v>125511</v>
      </c>
      <c r="C16268" s="6" t="s">
        <v>125527</v>
      </c>
      <c r="D16268" s="6" t="s">
        <v>125528</v>
      </c>
      <c r="E16268" s="6" t="s">
        <v>23</v>
      </c>
      <c r="F16268" s="6" t="s">
        <v>125529</v>
      </c>
      <c r="G16268" s="6" t="s">
        <v>125530</v>
      </c>
      <c r="H16268" s="7">
        <v>3</v>
      </c>
      <c r="I16268" s="6" t="s">
        <v>125531</v>
      </c>
      <c r="J16268" s="6" t="s">
        <v>19444</v>
      </c>
      <c r="K16268" s="6" t="s">
        <v>29</v>
      </c>
      <c r="L16268" s="8">
        <v>6000</v>
      </c>
      <c r="M16268" s="8">
        <v>3000</v>
      </c>
      <c r="N16268" s="8">
        <v>3000</v>
      </c>
      <c r="O16268" s="6" t="s">
        <v>245</v>
      </c>
      <c r="P16268" s="9" t="s">
        <v>125532</v>
      </c>
      <c r="Q16268" s="12"/>
    </row>
    <row r="16269" spans="1:17" s="15" customFormat="1" ht="67.5">
      <c r="A16269" s="5" t="s">
        <v>127686</v>
      </c>
      <c r="B16269" s="6" t="s">
        <v>125511</v>
      </c>
      <c r="C16269" s="6" t="s">
        <v>125534</v>
      </c>
      <c r="D16269" s="6" t="s">
        <v>125535</v>
      </c>
      <c r="E16269" s="6" t="s">
        <v>23</v>
      </c>
      <c r="F16269" s="6" t="s">
        <v>125536</v>
      </c>
      <c r="G16269" s="6" t="s">
        <v>125537</v>
      </c>
      <c r="H16269" s="7">
        <v>2</v>
      </c>
      <c r="I16269" s="6" t="s">
        <v>125538</v>
      </c>
      <c r="J16269" s="6" t="s">
        <v>125539</v>
      </c>
      <c r="K16269" s="6" t="s">
        <v>631</v>
      </c>
      <c r="L16269" s="8">
        <v>6000</v>
      </c>
      <c r="M16269" s="8">
        <v>3000</v>
      </c>
      <c r="N16269" s="8">
        <v>3000</v>
      </c>
      <c r="O16269" s="6" t="s">
        <v>1456</v>
      </c>
      <c r="P16269" s="9" t="s">
        <v>125540</v>
      </c>
      <c r="Q16269" s="10"/>
    </row>
    <row r="16270" spans="1:17" s="15" customFormat="1" ht="94.5">
      <c r="A16270" s="5" t="s">
        <v>127694</v>
      </c>
      <c r="B16270" s="6" t="s">
        <v>125511</v>
      </c>
      <c r="C16270" s="6" t="s">
        <v>125542</v>
      </c>
      <c r="D16270" s="6" t="s">
        <v>125543</v>
      </c>
      <c r="E16270" s="6" t="s">
        <v>23</v>
      </c>
      <c r="F16270" s="6" t="s">
        <v>64023</v>
      </c>
      <c r="G16270" s="6" t="s">
        <v>125544</v>
      </c>
      <c r="H16270" s="7">
        <v>5</v>
      </c>
      <c r="I16270" s="6" t="s">
        <v>125545</v>
      </c>
      <c r="J16270" s="6" t="s">
        <v>125546</v>
      </c>
      <c r="K16270" s="6" t="s">
        <v>631</v>
      </c>
      <c r="L16270" s="8">
        <v>20000</v>
      </c>
      <c r="M16270" s="8">
        <v>10000</v>
      </c>
      <c r="N16270" s="8">
        <v>10000</v>
      </c>
      <c r="O16270" s="6" t="s">
        <v>1540</v>
      </c>
      <c r="P16270" s="9" t="s">
        <v>125547</v>
      </c>
      <c r="Q16270" s="10"/>
    </row>
    <row r="16271" spans="1:17" s="15" customFormat="1" ht="94.5">
      <c r="A16271" s="5" t="s">
        <v>127702</v>
      </c>
      <c r="B16271" s="6" t="s">
        <v>125511</v>
      </c>
      <c r="C16271" s="6" t="s">
        <v>125549</v>
      </c>
      <c r="D16271" s="6" t="s">
        <v>125550</v>
      </c>
      <c r="E16271" s="6" t="s">
        <v>23</v>
      </c>
      <c r="F16271" s="6" t="s">
        <v>125551</v>
      </c>
      <c r="G16271" s="6" t="s">
        <v>125552</v>
      </c>
      <c r="H16271" s="7">
        <v>4</v>
      </c>
      <c r="I16271" s="6" t="s">
        <v>125553</v>
      </c>
      <c r="J16271" s="6" t="s">
        <v>125554</v>
      </c>
      <c r="K16271" s="6" t="s">
        <v>29</v>
      </c>
      <c r="L16271" s="8">
        <v>24000</v>
      </c>
      <c r="M16271" s="8">
        <v>12000</v>
      </c>
      <c r="N16271" s="8">
        <v>12000</v>
      </c>
      <c r="O16271" s="6" t="s">
        <v>647</v>
      </c>
      <c r="P16271" s="9" t="s">
        <v>125555</v>
      </c>
      <c r="Q16271" s="10"/>
    </row>
    <row r="16272" spans="1:17" s="15" customFormat="1" ht="67.5">
      <c r="A16272" s="5" t="s">
        <v>127711</v>
      </c>
      <c r="B16272" s="6" t="s">
        <v>125511</v>
      </c>
      <c r="C16272" s="6" t="s">
        <v>125557</v>
      </c>
      <c r="D16272" s="6" t="s">
        <v>125558</v>
      </c>
      <c r="E16272" s="6" t="s">
        <v>23</v>
      </c>
      <c r="F16272" s="6" t="s">
        <v>125559</v>
      </c>
      <c r="G16272" s="6" t="s">
        <v>125560</v>
      </c>
      <c r="H16272" s="7">
        <v>3</v>
      </c>
      <c r="I16272" s="6" t="s">
        <v>125561</v>
      </c>
      <c r="J16272" s="6" t="s">
        <v>125562</v>
      </c>
      <c r="K16272" s="6" t="s">
        <v>631</v>
      </c>
      <c r="L16272" s="8">
        <v>20000</v>
      </c>
      <c r="M16272" s="8">
        <v>10000</v>
      </c>
      <c r="N16272" s="8">
        <v>10000</v>
      </c>
      <c r="O16272" s="6" t="s">
        <v>213</v>
      </c>
      <c r="P16272" s="9" t="s">
        <v>125563</v>
      </c>
      <c r="Q16272" s="12"/>
    </row>
    <row r="16273" spans="1:17" s="15" customFormat="1" ht="94.5">
      <c r="A16273" s="5" t="s">
        <v>127719</v>
      </c>
      <c r="B16273" s="6" t="s">
        <v>125511</v>
      </c>
      <c r="C16273" s="6" t="s">
        <v>125565</v>
      </c>
      <c r="D16273" s="6" t="s">
        <v>125566</v>
      </c>
      <c r="E16273" s="6" t="s">
        <v>23</v>
      </c>
      <c r="F16273" s="6" t="s">
        <v>125567</v>
      </c>
      <c r="G16273" s="6" t="s">
        <v>125568</v>
      </c>
      <c r="H16273" s="7">
        <v>3</v>
      </c>
      <c r="I16273" s="6" t="s">
        <v>125569</v>
      </c>
      <c r="J16273" s="6" t="s">
        <v>125570</v>
      </c>
      <c r="K16273" s="6" t="s">
        <v>125571</v>
      </c>
      <c r="L16273" s="8">
        <v>30000</v>
      </c>
      <c r="M16273" s="8">
        <v>15000</v>
      </c>
      <c r="N16273" s="8">
        <v>15000</v>
      </c>
      <c r="O16273" s="6" t="s">
        <v>204</v>
      </c>
      <c r="P16273" s="9" t="s">
        <v>125572</v>
      </c>
      <c r="Q16273" s="10"/>
    </row>
    <row r="16274" spans="1:17" s="15" customFormat="1" ht="54">
      <c r="A16274" s="5" t="s">
        <v>127727</v>
      </c>
      <c r="B16274" s="6" t="s">
        <v>125574</v>
      </c>
      <c r="C16274" s="6" t="s">
        <v>125575</v>
      </c>
      <c r="D16274" s="6" t="s">
        <v>125576</v>
      </c>
      <c r="E16274" s="6" t="s">
        <v>23</v>
      </c>
      <c r="F16274" s="6" t="s">
        <v>125577</v>
      </c>
      <c r="G16274" s="6" t="s">
        <v>125578</v>
      </c>
      <c r="H16274" s="7">
        <v>3</v>
      </c>
      <c r="I16274" s="6" t="s">
        <v>125579</v>
      </c>
      <c r="J16274" s="6" t="s">
        <v>25358</v>
      </c>
      <c r="K16274" s="6" t="s">
        <v>29</v>
      </c>
      <c r="L16274" s="8">
        <v>20000</v>
      </c>
      <c r="M16274" s="8">
        <v>10000</v>
      </c>
      <c r="N16274" s="8">
        <v>10000</v>
      </c>
      <c r="O16274" s="6" t="s">
        <v>2645</v>
      </c>
      <c r="P16274" s="9" t="s">
        <v>125580</v>
      </c>
      <c r="Q16274" s="10"/>
    </row>
    <row r="16275" spans="1:17" s="15" customFormat="1" ht="108">
      <c r="A16275" s="5" t="s">
        <v>127735</v>
      </c>
      <c r="B16275" s="6" t="s">
        <v>125574</v>
      </c>
      <c r="C16275" s="6" t="s">
        <v>125582</v>
      </c>
      <c r="D16275" s="6" t="s">
        <v>125583</v>
      </c>
      <c r="E16275" s="6" t="s">
        <v>23</v>
      </c>
      <c r="F16275" s="6" t="s">
        <v>125584</v>
      </c>
      <c r="G16275" s="6" t="s">
        <v>125585</v>
      </c>
      <c r="H16275" s="7">
        <v>3</v>
      </c>
      <c r="I16275" s="6" t="s">
        <v>125586</v>
      </c>
      <c r="J16275" s="6" t="s">
        <v>85699</v>
      </c>
      <c r="K16275" s="6" t="s">
        <v>29</v>
      </c>
      <c r="L16275" s="8">
        <v>20000</v>
      </c>
      <c r="M16275" s="8">
        <v>10000</v>
      </c>
      <c r="N16275" s="8">
        <v>10000</v>
      </c>
      <c r="O16275" s="6" t="s">
        <v>204</v>
      </c>
      <c r="P16275" s="9" t="s">
        <v>125587</v>
      </c>
      <c r="Q16275" s="10"/>
    </row>
    <row r="16276" spans="1:17" s="15" customFormat="1" ht="81">
      <c r="A16276" s="5" t="s">
        <v>127742</v>
      </c>
      <c r="B16276" s="6" t="s">
        <v>125574</v>
      </c>
      <c r="C16276" s="6" t="s">
        <v>125589</v>
      </c>
      <c r="D16276" s="6" t="s">
        <v>125590</v>
      </c>
      <c r="E16276" s="6" t="s">
        <v>23</v>
      </c>
      <c r="F16276" s="6" t="s">
        <v>125591</v>
      </c>
      <c r="G16276" s="6" t="s">
        <v>125592</v>
      </c>
      <c r="H16276" s="7">
        <v>2</v>
      </c>
      <c r="I16276" s="6" t="s">
        <v>125593</v>
      </c>
      <c r="J16276" s="6" t="s">
        <v>125594</v>
      </c>
      <c r="K16276" s="6" t="s">
        <v>775</v>
      </c>
      <c r="L16276" s="8">
        <v>6000</v>
      </c>
      <c r="M16276" s="8">
        <v>3000</v>
      </c>
      <c r="N16276" s="8">
        <v>3000</v>
      </c>
      <c r="O16276" s="6" t="s">
        <v>3788</v>
      </c>
      <c r="P16276" s="9" t="s">
        <v>125595</v>
      </c>
      <c r="Q16276" s="10"/>
    </row>
    <row r="16277" spans="1:17" s="15" customFormat="1" ht="94.5">
      <c r="A16277" s="5" t="s">
        <v>127750</v>
      </c>
      <c r="B16277" s="6" t="s">
        <v>125574</v>
      </c>
      <c r="C16277" s="6" t="s">
        <v>125597</v>
      </c>
      <c r="D16277" s="6" t="s">
        <v>125598</v>
      </c>
      <c r="E16277" s="6" t="s">
        <v>23</v>
      </c>
      <c r="F16277" s="6" t="s">
        <v>6725</v>
      </c>
      <c r="G16277" s="6" t="s">
        <v>125599</v>
      </c>
      <c r="H16277" s="7">
        <v>3</v>
      </c>
      <c r="I16277" s="6" t="s">
        <v>125600</v>
      </c>
      <c r="J16277" s="6" t="s">
        <v>64452</v>
      </c>
      <c r="K16277" s="6" t="s">
        <v>631</v>
      </c>
      <c r="L16277" s="8">
        <v>6000</v>
      </c>
      <c r="M16277" s="8">
        <v>3000</v>
      </c>
      <c r="N16277" s="8">
        <v>3000</v>
      </c>
      <c r="O16277" s="6" t="s">
        <v>587</v>
      </c>
      <c r="P16277" s="9" t="s">
        <v>125601</v>
      </c>
      <c r="Q16277" s="10"/>
    </row>
    <row r="16278" spans="1:17" s="15" customFormat="1" ht="54">
      <c r="A16278" s="5" t="s">
        <v>127757</v>
      </c>
      <c r="B16278" s="6" t="s">
        <v>125574</v>
      </c>
      <c r="C16278" s="6" t="s">
        <v>125603</v>
      </c>
      <c r="D16278" s="6" t="s">
        <v>125604</v>
      </c>
      <c r="E16278" s="6" t="s">
        <v>23</v>
      </c>
      <c r="F16278" s="6" t="s">
        <v>125605</v>
      </c>
      <c r="G16278" s="6" t="s">
        <v>125606</v>
      </c>
      <c r="H16278" s="7">
        <v>3</v>
      </c>
      <c r="I16278" s="6" t="s">
        <v>125607</v>
      </c>
      <c r="J16278" s="6" t="s">
        <v>125608</v>
      </c>
      <c r="K16278" s="6" t="s">
        <v>29</v>
      </c>
      <c r="L16278" s="8">
        <v>6000</v>
      </c>
      <c r="M16278" s="8">
        <v>3000</v>
      </c>
      <c r="N16278" s="8">
        <v>3000</v>
      </c>
      <c r="O16278" s="6" t="s">
        <v>204</v>
      </c>
      <c r="P16278" s="9" t="s">
        <v>125609</v>
      </c>
      <c r="Q16278" s="10"/>
    </row>
    <row r="16279" spans="1:17" s="15" customFormat="1" ht="54">
      <c r="A16279" s="5" t="s">
        <v>127765</v>
      </c>
      <c r="B16279" s="6" t="s">
        <v>125574</v>
      </c>
      <c r="C16279" s="6" t="s">
        <v>125611</v>
      </c>
      <c r="D16279" s="6" t="s">
        <v>125612</v>
      </c>
      <c r="E16279" s="6" t="s">
        <v>23</v>
      </c>
      <c r="F16279" s="6" t="s">
        <v>125613</v>
      </c>
      <c r="G16279" s="6" t="s">
        <v>125614</v>
      </c>
      <c r="H16279" s="7">
        <v>4</v>
      </c>
      <c r="I16279" s="6" t="s">
        <v>125615</v>
      </c>
      <c r="J16279" s="6" t="s">
        <v>125616</v>
      </c>
      <c r="K16279" s="6" t="s">
        <v>29</v>
      </c>
      <c r="L16279" s="8">
        <v>6000</v>
      </c>
      <c r="M16279" s="8">
        <v>3000</v>
      </c>
      <c r="N16279" s="8">
        <v>3000</v>
      </c>
      <c r="O16279" s="6" t="s">
        <v>3788</v>
      </c>
      <c r="P16279" s="9" t="s">
        <v>125617</v>
      </c>
      <c r="Q16279" s="12"/>
    </row>
    <row r="16280" spans="1:17" s="15" customFormat="1" ht="94.5">
      <c r="A16280" s="5" t="s">
        <v>127772</v>
      </c>
      <c r="B16280" s="6" t="s">
        <v>125574</v>
      </c>
      <c r="C16280" s="6" t="s">
        <v>125619</v>
      </c>
      <c r="D16280" s="6" t="s">
        <v>125620</v>
      </c>
      <c r="E16280" s="6" t="s">
        <v>23</v>
      </c>
      <c r="F16280" s="6" t="s">
        <v>125621</v>
      </c>
      <c r="G16280" s="6" t="s">
        <v>125622</v>
      </c>
      <c r="H16280" s="7">
        <v>4</v>
      </c>
      <c r="I16280" s="6" t="s">
        <v>125623</v>
      </c>
      <c r="J16280" s="6" t="s">
        <v>125624</v>
      </c>
      <c r="K16280" s="6" t="s">
        <v>775</v>
      </c>
      <c r="L16280" s="8">
        <v>6000</v>
      </c>
      <c r="M16280" s="8">
        <v>3000</v>
      </c>
      <c r="N16280" s="8">
        <v>3000</v>
      </c>
      <c r="O16280" s="6" t="s">
        <v>3788</v>
      </c>
      <c r="P16280" s="9" t="s">
        <v>125625</v>
      </c>
      <c r="Q16280" s="10"/>
    </row>
    <row r="16281" spans="1:17" s="15" customFormat="1" ht="108">
      <c r="A16281" s="5" t="s">
        <v>127779</v>
      </c>
      <c r="B16281" s="6" t="s">
        <v>125574</v>
      </c>
      <c r="C16281" s="6" t="s">
        <v>125627</v>
      </c>
      <c r="D16281" s="6" t="s">
        <v>125628</v>
      </c>
      <c r="E16281" s="6" t="s">
        <v>23</v>
      </c>
      <c r="F16281" s="6" t="s">
        <v>125629</v>
      </c>
      <c r="G16281" s="6" t="s">
        <v>125630</v>
      </c>
      <c r="H16281" s="7">
        <v>5</v>
      </c>
      <c r="I16281" s="6" t="s">
        <v>125631</v>
      </c>
      <c r="J16281" s="6" t="s">
        <v>74576</v>
      </c>
      <c r="K16281" s="6" t="s">
        <v>29</v>
      </c>
      <c r="L16281" s="8">
        <v>6000</v>
      </c>
      <c r="M16281" s="8">
        <v>3000</v>
      </c>
      <c r="N16281" s="8">
        <v>3000</v>
      </c>
      <c r="O16281" s="6" t="s">
        <v>561</v>
      </c>
      <c r="P16281" s="9" t="s">
        <v>125632</v>
      </c>
      <c r="Q16281" s="10"/>
    </row>
    <row r="16282" spans="1:17" s="15" customFormat="1" ht="81">
      <c r="A16282" s="5" t="s">
        <v>127787</v>
      </c>
      <c r="B16282" s="6" t="s">
        <v>125634</v>
      </c>
      <c r="C16282" s="6" t="s">
        <v>125635</v>
      </c>
      <c r="D16282" s="6" t="s">
        <v>125636</v>
      </c>
      <c r="E16282" s="6" t="s">
        <v>23</v>
      </c>
      <c r="F16282" s="6" t="s">
        <v>125637</v>
      </c>
      <c r="G16282" s="6" t="s">
        <v>125638</v>
      </c>
      <c r="H16282" s="7">
        <v>2</v>
      </c>
      <c r="I16282" s="6" t="s">
        <v>125639</v>
      </c>
      <c r="J16282" s="6" t="s">
        <v>125640</v>
      </c>
      <c r="K16282" s="6" t="s">
        <v>631</v>
      </c>
      <c r="L16282" s="8">
        <v>20000</v>
      </c>
      <c r="M16282" s="8">
        <v>10000</v>
      </c>
      <c r="N16282" s="8">
        <v>10000</v>
      </c>
      <c r="O16282" s="6" t="s">
        <v>6311</v>
      </c>
      <c r="P16282" s="9" t="s">
        <v>125641</v>
      </c>
      <c r="Q16282" s="12"/>
    </row>
    <row r="16283" spans="1:17" s="15" customFormat="1" ht="67.5">
      <c r="A16283" s="5" t="s">
        <v>127795</v>
      </c>
      <c r="B16283" s="6" t="s">
        <v>125634</v>
      </c>
      <c r="C16283" s="6" t="s">
        <v>125643</v>
      </c>
      <c r="D16283" s="6" t="s">
        <v>125644</v>
      </c>
      <c r="E16283" s="6" t="s">
        <v>23</v>
      </c>
      <c r="F16283" s="6" t="s">
        <v>125645</v>
      </c>
      <c r="G16283" s="6" t="s">
        <v>125646</v>
      </c>
      <c r="H16283" s="7">
        <v>5</v>
      </c>
      <c r="I16283" s="6" t="s">
        <v>125647</v>
      </c>
      <c r="J16283" s="6" t="s">
        <v>125648</v>
      </c>
      <c r="K16283" s="6" t="s">
        <v>631</v>
      </c>
      <c r="L16283" s="8">
        <v>20000</v>
      </c>
      <c r="M16283" s="8">
        <v>10000</v>
      </c>
      <c r="N16283" s="8">
        <v>10000</v>
      </c>
      <c r="O16283" s="6" t="s">
        <v>30</v>
      </c>
      <c r="P16283" s="9" t="s">
        <v>125649</v>
      </c>
      <c r="Q16283" s="12"/>
    </row>
    <row r="16284" spans="1:17" s="15" customFormat="1" ht="108">
      <c r="A16284" s="5" t="s">
        <v>127803</v>
      </c>
      <c r="B16284" s="6" t="s">
        <v>125634</v>
      </c>
      <c r="C16284" s="6" t="s">
        <v>125651</v>
      </c>
      <c r="D16284" s="6" t="s">
        <v>125652</v>
      </c>
      <c r="E16284" s="6" t="s">
        <v>23</v>
      </c>
      <c r="F16284" s="6" t="s">
        <v>125653</v>
      </c>
      <c r="G16284" s="6" t="s">
        <v>125654</v>
      </c>
      <c r="H16284" s="7">
        <v>4</v>
      </c>
      <c r="I16284" s="6" t="s">
        <v>125655</v>
      </c>
      <c r="J16284" s="6" t="s">
        <v>125656</v>
      </c>
      <c r="K16284" s="6" t="s">
        <v>631</v>
      </c>
      <c r="L16284" s="8">
        <v>6000</v>
      </c>
      <c r="M16284" s="8">
        <v>3000</v>
      </c>
      <c r="N16284" s="8">
        <v>3000</v>
      </c>
      <c r="O16284" s="6" t="s">
        <v>94</v>
      </c>
      <c r="P16284" s="9" t="s">
        <v>125657</v>
      </c>
      <c r="Q16284" s="12"/>
    </row>
    <row r="16285" spans="1:17" s="15" customFormat="1" ht="67.5">
      <c r="A16285" s="5" t="s">
        <v>127811</v>
      </c>
      <c r="B16285" s="6" t="s">
        <v>125634</v>
      </c>
      <c r="C16285" s="6" t="s">
        <v>125659</v>
      </c>
      <c r="D16285" s="6" t="s">
        <v>125660</v>
      </c>
      <c r="E16285" s="6" t="s">
        <v>23</v>
      </c>
      <c r="F16285" s="6" t="s">
        <v>18528</v>
      </c>
      <c r="G16285" s="6" t="s">
        <v>125661</v>
      </c>
      <c r="H16285" s="7">
        <v>5</v>
      </c>
      <c r="I16285" s="6" t="s">
        <v>125662</v>
      </c>
      <c r="J16285" s="6" t="s">
        <v>125663</v>
      </c>
      <c r="K16285" s="6" t="s">
        <v>4185</v>
      </c>
      <c r="L16285" s="8">
        <v>6000</v>
      </c>
      <c r="M16285" s="8">
        <v>3000</v>
      </c>
      <c r="N16285" s="8">
        <v>3000</v>
      </c>
      <c r="O16285" s="6" t="s">
        <v>30</v>
      </c>
      <c r="P16285" s="9" t="s">
        <v>125664</v>
      </c>
      <c r="Q16285" s="10"/>
    </row>
    <row r="16286" spans="1:17" s="15" customFormat="1" ht="40.5">
      <c r="A16286" s="5" t="s">
        <v>127818</v>
      </c>
      <c r="B16286" s="6" t="s">
        <v>125634</v>
      </c>
      <c r="C16286" s="6" t="s">
        <v>125666</v>
      </c>
      <c r="D16286" s="6" t="s">
        <v>125667</v>
      </c>
      <c r="E16286" s="6" t="s">
        <v>23</v>
      </c>
      <c r="F16286" s="6" t="s">
        <v>125668</v>
      </c>
      <c r="G16286" s="6" t="s">
        <v>125669</v>
      </c>
      <c r="H16286" s="7">
        <v>3</v>
      </c>
      <c r="I16286" s="6" t="s">
        <v>125670</v>
      </c>
      <c r="J16286" s="6" t="s">
        <v>125671</v>
      </c>
      <c r="K16286" s="6" t="s">
        <v>631</v>
      </c>
      <c r="L16286" s="8">
        <v>6000</v>
      </c>
      <c r="M16286" s="8">
        <v>3000</v>
      </c>
      <c r="N16286" s="8">
        <v>3000</v>
      </c>
      <c r="O16286" s="6" t="s">
        <v>30</v>
      </c>
      <c r="P16286" s="9" t="s">
        <v>125672</v>
      </c>
      <c r="Q16286" s="12"/>
    </row>
    <row r="16287" spans="1:17" s="15" customFormat="1" ht="40.5">
      <c r="A16287" s="5" t="s">
        <v>127826</v>
      </c>
      <c r="B16287" s="6" t="s">
        <v>125634</v>
      </c>
      <c r="C16287" s="6" t="s">
        <v>125674</v>
      </c>
      <c r="D16287" s="6" t="s">
        <v>125675</v>
      </c>
      <c r="E16287" s="6" t="s">
        <v>23</v>
      </c>
      <c r="F16287" s="6" t="s">
        <v>125676</v>
      </c>
      <c r="G16287" s="6" t="s">
        <v>125677</v>
      </c>
      <c r="H16287" s="7">
        <v>3</v>
      </c>
      <c r="I16287" s="6" t="s">
        <v>125678</v>
      </c>
      <c r="J16287" s="6" t="s">
        <v>125679</v>
      </c>
      <c r="K16287" s="6" t="s">
        <v>4185</v>
      </c>
      <c r="L16287" s="8">
        <v>3000</v>
      </c>
      <c r="M16287" s="8">
        <v>0</v>
      </c>
      <c r="N16287" s="8">
        <v>3000</v>
      </c>
      <c r="O16287" s="6" t="s">
        <v>30</v>
      </c>
      <c r="P16287" s="9" t="s">
        <v>125680</v>
      </c>
      <c r="Q16287" s="12"/>
    </row>
    <row r="16288" spans="1:17" s="15" customFormat="1" ht="81">
      <c r="A16288" s="5" t="s">
        <v>127834</v>
      </c>
      <c r="B16288" s="6" t="s">
        <v>125634</v>
      </c>
      <c r="C16288" s="6" t="s">
        <v>125682</v>
      </c>
      <c r="D16288" s="6" t="s">
        <v>125683</v>
      </c>
      <c r="E16288" s="6" t="s">
        <v>23</v>
      </c>
      <c r="F16288" s="6" t="s">
        <v>125684</v>
      </c>
      <c r="G16288" s="6" t="s">
        <v>125685</v>
      </c>
      <c r="H16288" s="7">
        <v>3</v>
      </c>
      <c r="I16288" s="6" t="s">
        <v>125686</v>
      </c>
      <c r="J16288" s="6" t="s">
        <v>125687</v>
      </c>
      <c r="K16288" s="6" t="s">
        <v>631</v>
      </c>
      <c r="L16288" s="8">
        <v>3000</v>
      </c>
      <c r="M16288" s="8">
        <v>0</v>
      </c>
      <c r="N16288" s="8">
        <v>3000</v>
      </c>
      <c r="O16288" s="6" t="s">
        <v>6311</v>
      </c>
      <c r="P16288" s="9" t="s">
        <v>125688</v>
      </c>
      <c r="Q16288" s="12"/>
    </row>
    <row r="16289" spans="1:17" s="15" customFormat="1" ht="108">
      <c r="A16289" s="5" t="s">
        <v>127842</v>
      </c>
      <c r="B16289" s="6" t="s">
        <v>125690</v>
      </c>
      <c r="C16289" s="6" t="s">
        <v>125691</v>
      </c>
      <c r="D16289" s="6" t="s">
        <v>125692</v>
      </c>
      <c r="E16289" s="6" t="s">
        <v>23</v>
      </c>
      <c r="F16289" s="6" t="s">
        <v>125693</v>
      </c>
      <c r="G16289" s="6" t="s">
        <v>125694</v>
      </c>
      <c r="H16289" s="7">
        <v>5</v>
      </c>
      <c r="I16289" s="6" t="s">
        <v>125695</v>
      </c>
      <c r="J16289" s="6" t="s">
        <v>125696</v>
      </c>
      <c r="K16289" s="6" t="s">
        <v>792</v>
      </c>
      <c r="L16289" s="8">
        <v>6000</v>
      </c>
      <c r="M16289" s="8">
        <v>3000</v>
      </c>
      <c r="N16289" s="8">
        <v>3000</v>
      </c>
      <c r="O16289" s="6" t="s">
        <v>94</v>
      </c>
      <c r="P16289" s="9" t="s">
        <v>125697</v>
      </c>
      <c r="Q16289" s="10"/>
    </row>
    <row r="16290" spans="1:17" s="15" customFormat="1" ht="81">
      <c r="A16290" s="5" t="s">
        <v>127849</v>
      </c>
      <c r="B16290" s="6" t="s">
        <v>125690</v>
      </c>
      <c r="C16290" s="6" t="s">
        <v>125699</v>
      </c>
      <c r="D16290" s="6" t="s">
        <v>125700</v>
      </c>
      <c r="E16290" s="6" t="s">
        <v>23</v>
      </c>
      <c r="F16290" s="6" t="s">
        <v>17800</v>
      </c>
      <c r="G16290" s="6" t="s">
        <v>125701</v>
      </c>
      <c r="H16290" s="7">
        <v>4</v>
      </c>
      <c r="I16290" s="6" t="s">
        <v>125702</v>
      </c>
      <c r="J16290" s="6" t="s">
        <v>125703</v>
      </c>
      <c r="K16290" s="6" t="s">
        <v>29</v>
      </c>
      <c r="L16290" s="8">
        <v>20000</v>
      </c>
      <c r="M16290" s="8">
        <v>10000</v>
      </c>
      <c r="N16290" s="8">
        <v>10000</v>
      </c>
      <c r="O16290" s="6" t="s">
        <v>94</v>
      </c>
      <c r="P16290" s="9" t="s">
        <v>125704</v>
      </c>
      <c r="Q16290" s="12"/>
    </row>
    <row r="16291" spans="1:17" s="15" customFormat="1" ht="94.5">
      <c r="A16291" s="5" t="s">
        <v>127857</v>
      </c>
      <c r="B16291" s="6" t="s">
        <v>125690</v>
      </c>
      <c r="C16291" s="6" t="s">
        <v>125706</v>
      </c>
      <c r="D16291" s="6" t="s">
        <v>125707</v>
      </c>
      <c r="E16291" s="6" t="s">
        <v>23</v>
      </c>
      <c r="F16291" s="6" t="s">
        <v>125708</v>
      </c>
      <c r="G16291" s="6" t="s">
        <v>125709</v>
      </c>
      <c r="H16291" s="7">
        <v>5</v>
      </c>
      <c r="I16291" s="6" t="s">
        <v>125710</v>
      </c>
      <c r="J16291" s="6" t="s">
        <v>125711</v>
      </c>
      <c r="K16291" s="6" t="s">
        <v>29</v>
      </c>
      <c r="L16291" s="8">
        <v>6000</v>
      </c>
      <c r="M16291" s="8">
        <v>3000</v>
      </c>
      <c r="N16291" s="8">
        <v>3000</v>
      </c>
      <c r="O16291" s="6" t="s">
        <v>3788</v>
      </c>
      <c r="P16291" s="9" t="s">
        <v>125712</v>
      </c>
      <c r="Q16291" s="10"/>
    </row>
    <row r="16292" spans="1:17" s="15" customFormat="1" ht="121.5">
      <c r="A16292" s="5" t="s">
        <v>127865</v>
      </c>
      <c r="B16292" s="6" t="s">
        <v>125690</v>
      </c>
      <c r="C16292" s="6" t="s">
        <v>125714</v>
      </c>
      <c r="D16292" s="6" t="s">
        <v>125715</v>
      </c>
      <c r="E16292" s="6" t="s">
        <v>23</v>
      </c>
      <c r="F16292" s="6" t="s">
        <v>21574</v>
      </c>
      <c r="G16292" s="6" t="s">
        <v>125716</v>
      </c>
      <c r="H16292" s="7">
        <v>4</v>
      </c>
      <c r="I16292" s="6" t="s">
        <v>125717</v>
      </c>
      <c r="J16292" s="6" t="s">
        <v>125718</v>
      </c>
      <c r="K16292" s="6" t="s">
        <v>29</v>
      </c>
      <c r="L16292" s="8">
        <v>20000</v>
      </c>
      <c r="M16292" s="8">
        <v>10000</v>
      </c>
      <c r="N16292" s="8">
        <v>10000</v>
      </c>
      <c r="O16292" s="6" t="s">
        <v>328</v>
      </c>
      <c r="P16292" s="9" t="s">
        <v>125719</v>
      </c>
      <c r="Q16292" s="12"/>
    </row>
    <row r="16293" spans="1:17" s="15" customFormat="1" ht="54">
      <c r="A16293" s="5" t="s">
        <v>127872</v>
      </c>
      <c r="B16293" s="6" t="s">
        <v>125690</v>
      </c>
      <c r="C16293" s="6" t="s">
        <v>125721</v>
      </c>
      <c r="D16293" s="6" t="s">
        <v>125722</v>
      </c>
      <c r="E16293" s="6" t="s">
        <v>23</v>
      </c>
      <c r="F16293" s="6" t="s">
        <v>125723</v>
      </c>
      <c r="G16293" s="6" t="s">
        <v>125724</v>
      </c>
      <c r="H16293" s="7">
        <v>4</v>
      </c>
      <c r="I16293" s="6" t="s">
        <v>125725</v>
      </c>
      <c r="J16293" s="6" t="s">
        <v>125726</v>
      </c>
      <c r="K16293" s="6" t="s">
        <v>29</v>
      </c>
      <c r="L16293" s="8">
        <v>6000</v>
      </c>
      <c r="M16293" s="8">
        <v>3000</v>
      </c>
      <c r="N16293" s="8">
        <v>3000</v>
      </c>
      <c r="O16293" s="6" t="s">
        <v>3788</v>
      </c>
      <c r="P16293" s="9" t="s">
        <v>125727</v>
      </c>
      <c r="Q16293" s="10"/>
    </row>
    <row r="16294" spans="1:17" s="15" customFormat="1" ht="67.5">
      <c r="A16294" s="5" t="s">
        <v>127880</v>
      </c>
      <c r="B16294" s="6" t="s">
        <v>125690</v>
      </c>
      <c r="C16294" s="6" t="s">
        <v>125729</v>
      </c>
      <c r="D16294" s="6" t="s">
        <v>125730</v>
      </c>
      <c r="E16294" s="6" t="s">
        <v>23</v>
      </c>
      <c r="F16294" s="6" t="s">
        <v>125731</v>
      </c>
      <c r="G16294" s="6" t="s">
        <v>125732</v>
      </c>
      <c r="H16294" s="7">
        <v>2</v>
      </c>
      <c r="I16294" s="6" t="s">
        <v>125733</v>
      </c>
      <c r="J16294" s="6" t="s">
        <v>125734</v>
      </c>
      <c r="K16294" s="6" t="s">
        <v>29</v>
      </c>
      <c r="L16294" s="8">
        <v>6000</v>
      </c>
      <c r="M16294" s="8">
        <v>3000</v>
      </c>
      <c r="N16294" s="8">
        <v>3000</v>
      </c>
      <c r="O16294" s="6" t="s">
        <v>3788</v>
      </c>
      <c r="P16294" s="9" t="s">
        <v>125735</v>
      </c>
      <c r="Q16294" s="10"/>
    </row>
    <row r="16295" spans="1:17" s="15" customFormat="1" ht="108">
      <c r="A16295" s="5" t="s">
        <v>127887</v>
      </c>
      <c r="B16295" s="6" t="s">
        <v>125690</v>
      </c>
      <c r="C16295" s="6" t="s">
        <v>125737</v>
      </c>
      <c r="D16295" s="6" t="s">
        <v>125738</v>
      </c>
      <c r="E16295" s="6" t="s">
        <v>23</v>
      </c>
      <c r="F16295" s="6" t="s">
        <v>125739</v>
      </c>
      <c r="G16295" s="6" t="s">
        <v>125740</v>
      </c>
      <c r="H16295" s="7">
        <v>3</v>
      </c>
      <c r="I16295" s="6" t="s">
        <v>125741</v>
      </c>
      <c r="J16295" s="6" t="s">
        <v>125742</v>
      </c>
      <c r="K16295" s="6" t="s">
        <v>93</v>
      </c>
      <c r="L16295" s="8">
        <v>6000</v>
      </c>
      <c r="M16295" s="8">
        <v>3000</v>
      </c>
      <c r="N16295" s="8">
        <v>3000</v>
      </c>
      <c r="O16295" s="6" t="s">
        <v>26523</v>
      </c>
      <c r="P16295" s="9" t="s">
        <v>125743</v>
      </c>
      <c r="Q16295" s="10"/>
    </row>
    <row r="16296" spans="1:17" s="15" customFormat="1" ht="54">
      <c r="A16296" s="5" t="s">
        <v>127895</v>
      </c>
      <c r="B16296" s="6" t="s">
        <v>125745</v>
      </c>
      <c r="C16296" s="6" t="s">
        <v>125746</v>
      </c>
      <c r="D16296" s="6" t="s">
        <v>125747</v>
      </c>
      <c r="E16296" s="6" t="s">
        <v>23</v>
      </c>
      <c r="F16296" s="6" t="s">
        <v>125748</v>
      </c>
      <c r="G16296" s="6" t="s">
        <v>125749</v>
      </c>
      <c r="H16296" s="7">
        <v>4</v>
      </c>
      <c r="I16296" s="6" t="s">
        <v>125750</v>
      </c>
      <c r="J16296" s="6" t="s">
        <v>125751</v>
      </c>
      <c r="K16296" s="6" t="s">
        <v>631</v>
      </c>
      <c r="L16296" s="8">
        <v>20000</v>
      </c>
      <c r="M16296" s="8">
        <v>10000</v>
      </c>
      <c r="N16296" s="8">
        <v>10000</v>
      </c>
      <c r="O16296" s="6" t="s">
        <v>2815</v>
      </c>
      <c r="P16296" s="9" t="s">
        <v>125752</v>
      </c>
      <c r="Q16296" s="12"/>
    </row>
    <row r="16297" spans="1:17" s="15" customFormat="1" ht="81">
      <c r="A16297" s="5" t="s">
        <v>127903</v>
      </c>
      <c r="B16297" s="6" t="s">
        <v>125745</v>
      </c>
      <c r="C16297" s="6" t="s">
        <v>125754</v>
      </c>
      <c r="D16297" s="6" t="s">
        <v>125755</v>
      </c>
      <c r="E16297" s="6" t="s">
        <v>23</v>
      </c>
      <c r="F16297" s="6" t="s">
        <v>125756</v>
      </c>
      <c r="G16297" s="6" t="s">
        <v>125757</v>
      </c>
      <c r="H16297" s="7">
        <v>5</v>
      </c>
      <c r="I16297" s="6" t="s">
        <v>125758</v>
      </c>
      <c r="J16297" s="6" t="s">
        <v>125759</v>
      </c>
      <c r="K16297" s="6" t="s">
        <v>29</v>
      </c>
      <c r="L16297" s="8">
        <v>20000</v>
      </c>
      <c r="M16297" s="8">
        <v>10000</v>
      </c>
      <c r="N16297" s="8">
        <v>10000</v>
      </c>
      <c r="O16297" s="6" t="s">
        <v>68</v>
      </c>
      <c r="P16297" s="9" t="s">
        <v>125760</v>
      </c>
      <c r="Q16297" s="10"/>
    </row>
    <row r="16298" spans="1:17" s="15" customFormat="1" ht="67.5">
      <c r="A16298" s="5" t="s">
        <v>127909</v>
      </c>
      <c r="B16298" s="6" t="s">
        <v>125745</v>
      </c>
      <c r="C16298" s="6" t="s">
        <v>125762</v>
      </c>
      <c r="D16298" s="6" t="s">
        <v>125763</v>
      </c>
      <c r="E16298" s="6" t="s">
        <v>23</v>
      </c>
      <c r="F16298" s="6" t="s">
        <v>125764</v>
      </c>
      <c r="G16298" s="6" t="s">
        <v>125765</v>
      </c>
      <c r="H16298" s="7">
        <v>4</v>
      </c>
      <c r="I16298" s="6" t="s">
        <v>125766</v>
      </c>
      <c r="J16298" s="6" t="s">
        <v>111062</v>
      </c>
      <c r="K16298" s="6" t="s">
        <v>29</v>
      </c>
      <c r="L16298" s="8">
        <v>6000</v>
      </c>
      <c r="M16298" s="8">
        <v>3000</v>
      </c>
      <c r="N16298" s="8">
        <v>3000</v>
      </c>
      <c r="O16298" s="6" t="s">
        <v>378</v>
      </c>
      <c r="P16298" s="9" t="s">
        <v>125767</v>
      </c>
      <c r="Q16298" s="10"/>
    </row>
    <row r="16299" spans="1:17" s="15" customFormat="1" ht="54">
      <c r="A16299" s="5" t="s">
        <v>127917</v>
      </c>
      <c r="B16299" s="6" t="s">
        <v>125745</v>
      </c>
      <c r="C16299" s="6" t="s">
        <v>125769</v>
      </c>
      <c r="D16299" s="6" t="s">
        <v>125770</v>
      </c>
      <c r="E16299" s="6" t="s">
        <v>23</v>
      </c>
      <c r="F16299" s="6" t="s">
        <v>125771</v>
      </c>
      <c r="G16299" s="6" t="s">
        <v>125772</v>
      </c>
      <c r="H16299" s="7">
        <v>4</v>
      </c>
      <c r="I16299" s="6" t="s">
        <v>125773</v>
      </c>
      <c r="J16299" s="6" t="s">
        <v>125774</v>
      </c>
      <c r="K16299" s="6" t="s">
        <v>29</v>
      </c>
      <c r="L16299" s="8">
        <v>3000</v>
      </c>
      <c r="M16299" s="8">
        <v>0</v>
      </c>
      <c r="N16299" s="8">
        <v>3000</v>
      </c>
      <c r="O16299" s="6" t="s">
        <v>3788</v>
      </c>
      <c r="P16299" s="9" t="s">
        <v>125775</v>
      </c>
      <c r="Q16299" s="10"/>
    </row>
    <row r="16300" spans="1:17" s="15" customFormat="1" ht="67.5">
      <c r="A16300" s="5" t="s">
        <v>127924</v>
      </c>
      <c r="B16300" s="6" t="s">
        <v>125745</v>
      </c>
      <c r="C16300" s="6" t="s">
        <v>125777</v>
      </c>
      <c r="D16300" s="6" t="s">
        <v>125778</v>
      </c>
      <c r="E16300" s="6" t="s">
        <v>23</v>
      </c>
      <c r="F16300" s="6" t="s">
        <v>125779</v>
      </c>
      <c r="G16300" s="6" t="s">
        <v>125780</v>
      </c>
      <c r="H16300" s="7">
        <v>5</v>
      </c>
      <c r="I16300" s="6" t="s">
        <v>125781</v>
      </c>
      <c r="J16300" s="6" t="s">
        <v>125782</v>
      </c>
      <c r="K16300" s="6" t="s">
        <v>631</v>
      </c>
      <c r="L16300" s="8">
        <v>3000</v>
      </c>
      <c r="M16300" s="8">
        <v>0</v>
      </c>
      <c r="N16300" s="8">
        <v>3000</v>
      </c>
      <c r="O16300" s="6" t="s">
        <v>168</v>
      </c>
      <c r="P16300" s="9" t="s">
        <v>125783</v>
      </c>
      <c r="Q16300" s="12"/>
    </row>
    <row r="16301" spans="1:17" s="15" customFormat="1" ht="40.5">
      <c r="A16301" s="5" t="s">
        <v>127931</v>
      </c>
      <c r="B16301" s="6" t="s">
        <v>125745</v>
      </c>
      <c r="C16301" s="6" t="s">
        <v>125785</v>
      </c>
      <c r="D16301" s="6" t="s">
        <v>125786</v>
      </c>
      <c r="E16301" s="6" t="s">
        <v>23</v>
      </c>
      <c r="F16301" s="6" t="s">
        <v>125787</v>
      </c>
      <c r="G16301" s="6" t="s">
        <v>125788</v>
      </c>
      <c r="H16301" s="7">
        <v>3</v>
      </c>
      <c r="I16301" s="6" t="s">
        <v>125789</v>
      </c>
      <c r="J16301" s="6" t="s">
        <v>125790</v>
      </c>
      <c r="K16301" s="6" t="s">
        <v>631</v>
      </c>
      <c r="L16301" s="8">
        <v>3000</v>
      </c>
      <c r="M16301" s="8">
        <v>0</v>
      </c>
      <c r="N16301" s="8">
        <v>3000</v>
      </c>
      <c r="O16301" s="6" t="s">
        <v>1456</v>
      </c>
      <c r="P16301" s="9" t="s">
        <v>125791</v>
      </c>
      <c r="Q16301" s="12"/>
    </row>
    <row r="16302" spans="1:17" s="15" customFormat="1" ht="54">
      <c r="A16302" s="5" t="s">
        <v>127939</v>
      </c>
      <c r="B16302" s="6" t="s">
        <v>125745</v>
      </c>
      <c r="C16302" s="6" t="s">
        <v>125793</v>
      </c>
      <c r="D16302" s="6" t="s">
        <v>125794</v>
      </c>
      <c r="E16302" s="6" t="s">
        <v>23</v>
      </c>
      <c r="F16302" s="6" t="s">
        <v>125795</v>
      </c>
      <c r="G16302" s="6" t="s">
        <v>125796</v>
      </c>
      <c r="H16302" s="7">
        <v>4</v>
      </c>
      <c r="I16302" s="6" t="s">
        <v>125797</v>
      </c>
      <c r="J16302" s="6" t="s">
        <v>34902</v>
      </c>
      <c r="K16302" s="6" t="s">
        <v>631</v>
      </c>
      <c r="L16302" s="8">
        <v>3000</v>
      </c>
      <c r="M16302" s="8">
        <v>0</v>
      </c>
      <c r="N16302" s="8">
        <v>3000</v>
      </c>
      <c r="O16302" s="6" t="s">
        <v>168</v>
      </c>
      <c r="P16302" s="9" t="s">
        <v>125798</v>
      </c>
      <c r="Q16302" s="10"/>
    </row>
    <row r="16303" spans="1:17" s="15" customFormat="1" ht="67.5">
      <c r="A16303" s="5" t="s">
        <v>127947</v>
      </c>
      <c r="B16303" s="6" t="s">
        <v>125745</v>
      </c>
      <c r="C16303" s="6" t="s">
        <v>125800</v>
      </c>
      <c r="D16303" s="6" t="s">
        <v>125801</v>
      </c>
      <c r="E16303" s="6" t="s">
        <v>23</v>
      </c>
      <c r="F16303" s="6" t="s">
        <v>125802</v>
      </c>
      <c r="G16303" s="6" t="s">
        <v>125803</v>
      </c>
      <c r="H16303" s="7">
        <v>4</v>
      </c>
      <c r="I16303" s="6" t="s">
        <v>125804</v>
      </c>
      <c r="J16303" s="6" t="s">
        <v>125805</v>
      </c>
      <c r="K16303" s="6" t="s">
        <v>631</v>
      </c>
      <c r="L16303" s="8">
        <v>3000</v>
      </c>
      <c r="M16303" s="8">
        <v>0</v>
      </c>
      <c r="N16303" s="8">
        <v>3000</v>
      </c>
      <c r="O16303" s="6" t="s">
        <v>2661</v>
      </c>
      <c r="P16303" s="9" t="s">
        <v>125806</v>
      </c>
      <c r="Q16303" s="10"/>
    </row>
    <row r="16304" spans="1:17" s="15" customFormat="1" ht="67.5">
      <c r="A16304" s="5" t="s">
        <v>127955</v>
      </c>
      <c r="B16304" s="6" t="s">
        <v>125745</v>
      </c>
      <c r="C16304" s="6" t="s">
        <v>125808</v>
      </c>
      <c r="D16304" s="6" t="s">
        <v>125809</v>
      </c>
      <c r="E16304" s="6" t="s">
        <v>23</v>
      </c>
      <c r="F16304" s="6" t="s">
        <v>125810</v>
      </c>
      <c r="G16304" s="6" t="s">
        <v>125811</v>
      </c>
      <c r="H16304" s="7">
        <v>5</v>
      </c>
      <c r="I16304" s="6" t="s">
        <v>125812</v>
      </c>
      <c r="J16304" s="6" t="s">
        <v>21566</v>
      </c>
      <c r="K16304" s="6" t="s">
        <v>29</v>
      </c>
      <c r="L16304" s="8">
        <v>3000</v>
      </c>
      <c r="M16304" s="8">
        <v>0</v>
      </c>
      <c r="N16304" s="8">
        <v>3000</v>
      </c>
      <c r="O16304" s="6" t="s">
        <v>1220</v>
      </c>
      <c r="P16304" s="9" t="s">
        <v>125813</v>
      </c>
      <c r="Q16304" s="12"/>
    </row>
    <row r="16305" spans="1:17" s="15" customFormat="1" ht="67.5">
      <c r="A16305" s="5" t="s">
        <v>127963</v>
      </c>
      <c r="B16305" s="6" t="s">
        <v>125745</v>
      </c>
      <c r="C16305" s="6" t="s">
        <v>125815</v>
      </c>
      <c r="D16305" s="6" t="s">
        <v>125816</v>
      </c>
      <c r="E16305" s="6" t="s">
        <v>23</v>
      </c>
      <c r="F16305" s="6" t="s">
        <v>125817</v>
      </c>
      <c r="G16305" s="6" t="s">
        <v>125818</v>
      </c>
      <c r="H16305" s="7">
        <v>5</v>
      </c>
      <c r="I16305" s="6" t="s">
        <v>125819</v>
      </c>
      <c r="J16305" s="6" t="s">
        <v>3843</v>
      </c>
      <c r="K16305" s="6" t="s">
        <v>93</v>
      </c>
      <c r="L16305" s="8">
        <v>3000</v>
      </c>
      <c r="M16305" s="8">
        <v>0</v>
      </c>
      <c r="N16305" s="8">
        <v>3000</v>
      </c>
      <c r="O16305" s="6" t="s">
        <v>3788</v>
      </c>
      <c r="P16305" s="9" t="s">
        <v>125820</v>
      </c>
      <c r="Q16305" s="10"/>
    </row>
    <row r="16306" spans="1:17" s="15" customFormat="1" ht="67.5">
      <c r="A16306" s="5" t="s">
        <v>127970</v>
      </c>
      <c r="B16306" s="6" t="s">
        <v>125745</v>
      </c>
      <c r="C16306" s="6" t="s">
        <v>125822</v>
      </c>
      <c r="D16306" s="6" t="s">
        <v>125823</v>
      </c>
      <c r="E16306" s="6" t="s">
        <v>507</v>
      </c>
      <c r="F16306" s="6" t="s">
        <v>125824</v>
      </c>
      <c r="G16306" s="6" t="s">
        <v>125825</v>
      </c>
      <c r="H16306" s="7">
        <v>5</v>
      </c>
      <c r="I16306" s="6" t="s">
        <v>125826</v>
      </c>
      <c r="J16306" s="6" t="s">
        <v>125827</v>
      </c>
      <c r="K16306" s="6" t="s">
        <v>93</v>
      </c>
      <c r="L16306" s="8">
        <v>20000</v>
      </c>
      <c r="M16306" s="8">
        <v>10000</v>
      </c>
      <c r="N16306" s="8">
        <v>10000</v>
      </c>
      <c r="O16306" s="6" t="s">
        <v>168</v>
      </c>
      <c r="P16306" s="9" t="s">
        <v>125828</v>
      </c>
      <c r="Q16306" s="10"/>
    </row>
    <row r="16307" spans="1:17" s="15" customFormat="1" ht="108">
      <c r="A16307" s="5" t="s">
        <v>127979</v>
      </c>
      <c r="B16307" s="6" t="s">
        <v>125830</v>
      </c>
      <c r="C16307" s="6" t="s">
        <v>125831</v>
      </c>
      <c r="D16307" s="6" t="s">
        <v>125832</v>
      </c>
      <c r="E16307" s="6" t="s">
        <v>23</v>
      </c>
      <c r="F16307" s="6" t="s">
        <v>125833</v>
      </c>
      <c r="G16307" s="6" t="s">
        <v>125834</v>
      </c>
      <c r="H16307" s="7">
        <v>5</v>
      </c>
      <c r="I16307" s="6" t="s">
        <v>125835</v>
      </c>
      <c r="J16307" s="6" t="s">
        <v>125836</v>
      </c>
      <c r="K16307" s="6" t="s">
        <v>29</v>
      </c>
      <c r="L16307" s="8">
        <v>20000</v>
      </c>
      <c r="M16307" s="8">
        <v>10000</v>
      </c>
      <c r="N16307" s="8">
        <v>10000</v>
      </c>
      <c r="O16307" s="6" t="s">
        <v>2880</v>
      </c>
      <c r="P16307" s="9" t="s">
        <v>125837</v>
      </c>
      <c r="Q16307" s="10"/>
    </row>
    <row r="16308" spans="1:17" s="15" customFormat="1" ht="108">
      <c r="A16308" s="5" t="s">
        <v>127986</v>
      </c>
      <c r="B16308" s="6" t="s">
        <v>125830</v>
      </c>
      <c r="C16308" s="6" t="s">
        <v>125839</v>
      </c>
      <c r="D16308" s="6" t="s">
        <v>125840</v>
      </c>
      <c r="E16308" s="6" t="s">
        <v>23</v>
      </c>
      <c r="F16308" s="6" t="s">
        <v>125841</v>
      </c>
      <c r="G16308" s="6" t="s">
        <v>125842</v>
      </c>
      <c r="H16308" s="7">
        <v>5</v>
      </c>
      <c r="I16308" s="6" t="s">
        <v>125843</v>
      </c>
      <c r="J16308" s="6" t="s">
        <v>102</v>
      </c>
      <c r="K16308" s="6" t="s">
        <v>29</v>
      </c>
      <c r="L16308" s="8">
        <v>20000</v>
      </c>
      <c r="M16308" s="8">
        <v>10000</v>
      </c>
      <c r="N16308" s="8">
        <v>10000</v>
      </c>
      <c r="O16308" s="6" t="s">
        <v>561</v>
      </c>
      <c r="P16308" s="9" t="s">
        <v>125844</v>
      </c>
      <c r="Q16308" s="12"/>
    </row>
    <row r="16309" spans="1:17" s="15" customFormat="1" ht="135">
      <c r="A16309" s="5" t="s">
        <v>127994</v>
      </c>
      <c r="B16309" s="6" t="s">
        <v>125830</v>
      </c>
      <c r="C16309" s="6" t="s">
        <v>125846</v>
      </c>
      <c r="D16309" s="6" t="s">
        <v>125847</v>
      </c>
      <c r="E16309" s="6" t="s">
        <v>23</v>
      </c>
      <c r="F16309" s="6" t="s">
        <v>125848</v>
      </c>
      <c r="G16309" s="6" t="s">
        <v>125849</v>
      </c>
      <c r="H16309" s="7">
        <v>6</v>
      </c>
      <c r="I16309" s="6" t="s">
        <v>125850</v>
      </c>
      <c r="J16309" s="6" t="s">
        <v>125851</v>
      </c>
      <c r="K16309" s="6" t="s">
        <v>93</v>
      </c>
      <c r="L16309" s="8">
        <v>20000</v>
      </c>
      <c r="M16309" s="8">
        <v>10000</v>
      </c>
      <c r="N16309" s="8">
        <v>10000</v>
      </c>
      <c r="O16309" s="6" t="s">
        <v>2880</v>
      </c>
      <c r="P16309" s="9" t="s">
        <v>125852</v>
      </c>
      <c r="Q16309" s="10"/>
    </row>
    <row r="16310" spans="1:17" s="15" customFormat="1" ht="81">
      <c r="A16310" s="5" t="s">
        <v>128002</v>
      </c>
      <c r="B16310" s="6" t="s">
        <v>125830</v>
      </c>
      <c r="C16310" s="6" t="s">
        <v>125854</v>
      </c>
      <c r="D16310" s="6" t="s">
        <v>125855</v>
      </c>
      <c r="E16310" s="6" t="s">
        <v>23</v>
      </c>
      <c r="F16310" s="6" t="s">
        <v>125856</v>
      </c>
      <c r="G16310" s="6" t="s">
        <v>125857</v>
      </c>
      <c r="H16310" s="7">
        <v>4</v>
      </c>
      <c r="I16310" s="6" t="s">
        <v>125858</v>
      </c>
      <c r="J16310" s="6" t="s">
        <v>64405</v>
      </c>
      <c r="K16310" s="6" t="s">
        <v>29</v>
      </c>
      <c r="L16310" s="8">
        <v>20000</v>
      </c>
      <c r="M16310" s="8">
        <v>10000</v>
      </c>
      <c r="N16310" s="8">
        <v>10000</v>
      </c>
      <c r="O16310" s="6" t="s">
        <v>561</v>
      </c>
      <c r="P16310" s="9" t="s">
        <v>125859</v>
      </c>
      <c r="Q16310" s="10"/>
    </row>
    <row r="16311" spans="1:17" s="15" customFormat="1" ht="108">
      <c r="A16311" s="5" t="s">
        <v>128010</v>
      </c>
      <c r="B16311" s="6" t="s">
        <v>125830</v>
      </c>
      <c r="C16311" s="6" t="s">
        <v>125861</v>
      </c>
      <c r="D16311" s="6" t="s">
        <v>125862</v>
      </c>
      <c r="E16311" s="6" t="s">
        <v>23</v>
      </c>
      <c r="F16311" s="6" t="s">
        <v>125863</v>
      </c>
      <c r="G16311" s="6" t="s">
        <v>125864</v>
      </c>
      <c r="H16311" s="7">
        <v>5</v>
      </c>
      <c r="I16311" s="6" t="s">
        <v>125865</v>
      </c>
      <c r="J16311" s="6" t="s">
        <v>125866</v>
      </c>
      <c r="K16311" s="6" t="s">
        <v>93</v>
      </c>
      <c r="L16311" s="8">
        <v>20000</v>
      </c>
      <c r="M16311" s="8">
        <v>10000</v>
      </c>
      <c r="N16311" s="8">
        <v>10000</v>
      </c>
      <c r="O16311" s="6" t="s">
        <v>561</v>
      </c>
      <c r="P16311" s="9" t="s">
        <v>125867</v>
      </c>
      <c r="Q16311" s="12"/>
    </row>
    <row r="16312" spans="1:17" s="15" customFormat="1" ht="108">
      <c r="A16312" s="5" t="s">
        <v>128018</v>
      </c>
      <c r="B16312" s="6" t="s">
        <v>125830</v>
      </c>
      <c r="C16312" s="6" t="s">
        <v>125869</v>
      </c>
      <c r="D16312" s="6" t="s">
        <v>125870</v>
      </c>
      <c r="E16312" s="6" t="s">
        <v>23</v>
      </c>
      <c r="F16312" s="6" t="s">
        <v>122088</v>
      </c>
      <c r="G16312" s="6" t="s">
        <v>125871</v>
      </c>
      <c r="H16312" s="7">
        <v>5</v>
      </c>
      <c r="I16312" s="6" t="s">
        <v>125872</v>
      </c>
      <c r="J16312" s="6" t="s">
        <v>125873</v>
      </c>
      <c r="K16312" s="6" t="s">
        <v>29</v>
      </c>
      <c r="L16312" s="8">
        <v>20000</v>
      </c>
      <c r="M16312" s="8">
        <v>10000</v>
      </c>
      <c r="N16312" s="8">
        <v>10000</v>
      </c>
      <c r="O16312" s="6" t="s">
        <v>1286</v>
      </c>
      <c r="P16312" s="9" t="s">
        <v>125874</v>
      </c>
      <c r="Q16312" s="10"/>
    </row>
    <row r="16313" spans="1:17" s="15" customFormat="1" ht="81">
      <c r="A16313" s="5" t="s">
        <v>128024</v>
      </c>
      <c r="B16313" s="6" t="s">
        <v>125830</v>
      </c>
      <c r="C16313" s="6" t="s">
        <v>125876</v>
      </c>
      <c r="D16313" s="6" t="s">
        <v>125877</v>
      </c>
      <c r="E16313" s="6" t="s">
        <v>23</v>
      </c>
      <c r="F16313" s="6" t="s">
        <v>125878</v>
      </c>
      <c r="G16313" s="6" t="s">
        <v>125879</v>
      </c>
      <c r="H16313" s="7">
        <v>4</v>
      </c>
      <c r="I16313" s="6" t="s">
        <v>125880</v>
      </c>
      <c r="J16313" s="6" t="s">
        <v>25956</v>
      </c>
      <c r="K16313" s="6" t="s">
        <v>29</v>
      </c>
      <c r="L16313" s="8">
        <v>20000</v>
      </c>
      <c r="M16313" s="8">
        <v>10000</v>
      </c>
      <c r="N16313" s="8">
        <v>10000</v>
      </c>
      <c r="O16313" s="6" t="s">
        <v>561</v>
      </c>
      <c r="P16313" s="9" t="s">
        <v>125881</v>
      </c>
      <c r="Q16313" s="10"/>
    </row>
    <row r="16314" spans="1:17" s="15" customFormat="1" ht="108">
      <c r="A16314" s="5" t="s">
        <v>128032</v>
      </c>
      <c r="B16314" s="6" t="s">
        <v>125830</v>
      </c>
      <c r="C16314" s="6" t="s">
        <v>125883</v>
      </c>
      <c r="D16314" s="6" t="s">
        <v>125884</v>
      </c>
      <c r="E16314" s="6" t="s">
        <v>23</v>
      </c>
      <c r="F16314" s="6" t="s">
        <v>125885</v>
      </c>
      <c r="G16314" s="6" t="s">
        <v>125886</v>
      </c>
      <c r="H16314" s="7">
        <v>5</v>
      </c>
      <c r="I16314" s="6" t="s">
        <v>125887</v>
      </c>
      <c r="J16314" s="6" t="s">
        <v>125888</v>
      </c>
      <c r="K16314" s="6" t="s">
        <v>29</v>
      </c>
      <c r="L16314" s="8">
        <v>20000</v>
      </c>
      <c r="M16314" s="8">
        <v>10000</v>
      </c>
      <c r="N16314" s="8">
        <v>10000</v>
      </c>
      <c r="O16314" s="6" t="s">
        <v>378</v>
      </c>
      <c r="P16314" s="9" t="s">
        <v>125889</v>
      </c>
      <c r="Q16314" s="12"/>
    </row>
    <row r="16315" spans="1:17" s="15" customFormat="1" ht="108">
      <c r="A16315" s="5" t="s">
        <v>128039</v>
      </c>
      <c r="B16315" s="6" t="s">
        <v>125830</v>
      </c>
      <c r="C16315" s="6" t="s">
        <v>125891</v>
      </c>
      <c r="D16315" s="6" t="s">
        <v>125892</v>
      </c>
      <c r="E16315" s="6" t="s">
        <v>23</v>
      </c>
      <c r="F16315" s="6" t="s">
        <v>125893</v>
      </c>
      <c r="G16315" s="6" t="s">
        <v>125894</v>
      </c>
      <c r="H16315" s="7">
        <v>5</v>
      </c>
      <c r="I16315" s="6" t="s">
        <v>125895</v>
      </c>
      <c r="J16315" s="6" t="s">
        <v>113235</v>
      </c>
      <c r="K16315" s="6" t="s">
        <v>29</v>
      </c>
      <c r="L16315" s="8">
        <v>20000</v>
      </c>
      <c r="M16315" s="8">
        <v>10000</v>
      </c>
      <c r="N16315" s="8">
        <v>10000</v>
      </c>
      <c r="O16315" s="6" t="s">
        <v>2880</v>
      </c>
      <c r="P16315" s="9" t="s">
        <v>125896</v>
      </c>
      <c r="Q16315" s="12"/>
    </row>
    <row r="16316" spans="1:17" s="15" customFormat="1" ht="121.5">
      <c r="A16316" s="5" t="s">
        <v>128047</v>
      </c>
      <c r="B16316" s="6" t="s">
        <v>125830</v>
      </c>
      <c r="C16316" s="6" t="s">
        <v>125898</v>
      </c>
      <c r="D16316" s="6" t="s">
        <v>125899</v>
      </c>
      <c r="E16316" s="6" t="s">
        <v>507</v>
      </c>
      <c r="F16316" s="6" t="s">
        <v>125900</v>
      </c>
      <c r="G16316" s="6" t="s">
        <v>125901</v>
      </c>
      <c r="H16316" s="7">
        <v>5</v>
      </c>
      <c r="I16316" s="6" t="s">
        <v>125902</v>
      </c>
      <c r="J16316" s="6" t="s">
        <v>125903</v>
      </c>
      <c r="K16316" s="6" t="s">
        <v>29</v>
      </c>
      <c r="L16316" s="8">
        <v>20000</v>
      </c>
      <c r="M16316" s="8">
        <v>10000</v>
      </c>
      <c r="N16316" s="8">
        <v>10000</v>
      </c>
      <c r="O16316" s="6" t="s">
        <v>561</v>
      </c>
      <c r="P16316" s="9" t="s">
        <v>125904</v>
      </c>
      <c r="Q16316" s="10"/>
    </row>
    <row r="16317" spans="1:17" s="15" customFormat="1" ht="108">
      <c r="A16317" s="5" t="s">
        <v>128055</v>
      </c>
      <c r="B16317" s="6" t="s">
        <v>125830</v>
      </c>
      <c r="C16317" s="6" t="s">
        <v>125906</v>
      </c>
      <c r="D16317" s="6" t="s">
        <v>125907</v>
      </c>
      <c r="E16317" s="6" t="s">
        <v>507</v>
      </c>
      <c r="F16317" s="6" t="s">
        <v>125908</v>
      </c>
      <c r="G16317" s="6" t="s">
        <v>125909</v>
      </c>
      <c r="H16317" s="7">
        <v>5</v>
      </c>
      <c r="I16317" s="6" t="s">
        <v>125910</v>
      </c>
      <c r="J16317" s="6" t="s">
        <v>21605</v>
      </c>
      <c r="K16317" s="6" t="s">
        <v>29</v>
      </c>
      <c r="L16317" s="8">
        <v>20000</v>
      </c>
      <c r="M16317" s="8">
        <v>10000</v>
      </c>
      <c r="N16317" s="8">
        <v>10000</v>
      </c>
      <c r="O16317" s="6" t="s">
        <v>561</v>
      </c>
      <c r="P16317" s="9" t="s">
        <v>125911</v>
      </c>
      <c r="Q16317" s="10"/>
    </row>
    <row r="16318" spans="1:17" s="15" customFormat="1" ht="108">
      <c r="A16318" s="5" t="s">
        <v>128062</v>
      </c>
      <c r="B16318" s="6" t="s">
        <v>125830</v>
      </c>
      <c r="C16318" s="6" t="s">
        <v>125913</v>
      </c>
      <c r="D16318" s="6" t="s">
        <v>125914</v>
      </c>
      <c r="E16318" s="6" t="s">
        <v>710</v>
      </c>
      <c r="F16318" s="6" t="s">
        <v>125915</v>
      </c>
      <c r="G16318" s="6" t="s">
        <v>125916</v>
      </c>
      <c r="H16318" s="7">
        <v>5</v>
      </c>
      <c r="I16318" s="6" t="s">
        <v>125917</v>
      </c>
      <c r="J16318" s="6" t="s">
        <v>20818</v>
      </c>
      <c r="K16318" s="6" t="s">
        <v>631</v>
      </c>
      <c r="L16318" s="8">
        <v>100000</v>
      </c>
      <c r="M16318" s="8">
        <v>20000</v>
      </c>
      <c r="N16318" s="8">
        <v>80000</v>
      </c>
      <c r="O16318" s="6" t="s">
        <v>561</v>
      </c>
      <c r="P16318" s="9" t="s">
        <v>125918</v>
      </c>
      <c r="Q16318" s="12"/>
    </row>
    <row r="16319" spans="1:17" s="15" customFormat="1" ht="94.5">
      <c r="A16319" s="5" t="s">
        <v>128070</v>
      </c>
      <c r="B16319" s="6" t="s">
        <v>125830</v>
      </c>
      <c r="C16319" s="6" t="s">
        <v>125920</v>
      </c>
      <c r="D16319" s="6" t="s">
        <v>125921</v>
      </c>
      <c r="E16319" s="6" t="s">
        <v>710</v>
      </c>
      <c r="F16319" s="6" t="s">
        <v>125922</v>
      </c>
      <c r="G16319" s="6" t="s">
        <v>125923</v>
      </c>
      <c r="H16319" s="7">
        <v>5</v>
      </c>
      <c r="I16319" s="6" t="s">
        <v>125924</v>
      </c>
      <c r="J16319" s="6" t="s">
        <v>19003</v>
      </c>
      <c r="K16319" s="6" t="s">
        <v>29</v>
      </c>
      <c r="L16319" s="8">
        <v>100000</v>
      </c>
      <c r="M16319" s="8">
        <v>20000</v>
      </c>
      <c r="N16319" s="8">
        <v>80000</v>
      </c>
      <c r="O16319" s="6" t="s">
        <v>378</v>
      </c>
      <c r="P16319" s="9" t="s">
        <v>125925</v>
      </c>
      <c r="Q16319" s="12"/>
    </row>
    <row r="16320" spans="1:17" s="15" customFormat="1" ht="94.5">
      <c r="A16320" s="5" t="s">
        <v>128077</v>
      </c>
      <c r="B16320" s="6" t="s">
        <v>125927</v>
      </c>
      <c r="C16320" s="6" t="s">
        <v>125928</v>
      </c>
      <c r="D16320" s="6" t="s">
        <v>125929</v>
      </c>
      <c r="E16320" s="6" t="s">
        <v>23</v>
      </c>
      <c r="F16320" s="6" t="s">
        <v>125930</v>
      </c>
      <c r="G16320" s="6" t="s">
        <v>125931</v>
      </c>
      <c r="H16320" s="7">
        <v>4</v>
      </c>
      <c r="I16320" s="6" t="s">
        <v>125932</v>
      </c>
      <c r="J16320" s="6" t="s">
        <v>125933</v>
      </c>
      <c r="K16320" s="6" t="s">
        <v>93</v>
      </c>
      <c r="L16320" s="8">
        <v>20000</v>
      </c>
      <c r="M16320" s="8">
        <v>10000</v>
      </c>
      <c r="N16320" s="8">
        <v>10000</v>
      </c>
      <c r="O16320" s="6" t="s">
        <v>750</v>
      </c>
      <c r="P16320" s="9" t="s">
        <v>125934</v>
      </c>
      <c r="Q16320" s="10"/>
    </row>
    <row r="16321" spans="1:17" s="15" customFormat="1" ht="67.5">
      <c r="A16321" s="5" t="s">
        <v>128085</v>
      </c>
      <c r="B16321" s="6" t="s">
        <v>125927</v>
      </c>
      <c r="C16321" s="6" t="s">
        <v>125936</v>
      </c>
      <c r="D16321" s="6" t="s">
        <v>125937</v>
      </c>
      <c r="E16321" s="6" t="s">
        <v>23</v>
      </c>
      <c r="F16321" s="6" t="s">
        <v>125938</v>
      </c>
      <c r="G16321" s="6" t="s">
        <v>125939</v>
      </c>
      <c r="H16321" s="7">
        <v>5</v>
      </c>
      <c r="I16321" s="6" t="s">
        <v>125940</v>
      </c>
      <c r="J16321" s="6" t="s">
        <v>20481</v>
      </c>
      <c r="K16321" s="6" t="s">
        <v>29</v>
      </c>
      <c r="L16321" s="8">
        <v>20000</v>
      </c>
      <c r="M16321" s="8">
        <v>10000</v>
      </c>
      <c r="N16321" s="8">
        <v>10000</v>
      </c>
      <c r="O16321" s="6" t="s">
        <v>245</v>
      </c>
      <c r="P16321" s="9" t="s">
        <v>125941</v>
      </c>
      <c r="Q16321" s="12"/>
    </row>
    <row r="16322" spans="1:17" s="15" customFormat="1" ht="67.5">
      <c r="A16322" s="5" t="s">
        <v>128093</v>
      </c>
      <c r="B16322" s="6" t="s">
        <v>125927</v>
      </c>
      <c r="C16322" s="6" t="s">
        <v>125943</v>
      </c>
      <c r="D16322" s="6" t="s">
        <v>125944</v>
      </c>
      <c r="E16322" s="6" t="s">
        <v>23</v>
      </c>
      <c r="F16322" s="6" t="s">
        <v>125945</v>
      </c>
      <c r="G16322" s="6" t="s">
        <v>125946</v>
      </c>
      <c r="H16322" s="7">
        <v>5</v>
      </c>
      <c r="I16322" s="6" t="s">
        <v>125947</v>
      </c>
      <c r="J16322" s="6" t="s">
        <v>125948</v>
      </c>
      <c r="K16322" s="6" t="s">
        <v>29</v>
      </c>
      <c r="L16322" s="8">
        <v>20000</v>
      </c>
      <c r="M16322" s="8">
        <v>10000</v>
      </c>
      <c r="N16322" s="8">
        <v>10000</v>
      </c>
      <c r="O16322" s="6" t="s">
        <v>622</v>
      </c>
      <c r="P16322" s="9" t="s">
        <v>125949</v>
      </c>
      <c r="Q16322" s="12"/>
    </row>
    <row r="16323" spans="1:17" s="15" customFormat="1" ht="108">
      <c r="A16323" s="5" t="s">
        <v>128101</v>
      </c>
      <c r="B16323" s="6" t="s">
        <v>125927</v>
      </c>
      <c r="C16323" s="6" t="s">
        <v>125951</v>
      </c>
      <c r="D16323" s="6" t="s">
        <v>125952</v>
      </c>
      <c r="E16323" s="6" t="s">
        <v>23</v>
      </c>
      <c r="F16323" s="6" t="s">
        <v>125953</v>
      </c>
      <c r="G16323" s="6" t="s">
        <v>125954</v>
      </c>
      <c r="H16323" s="7">
        <v>4</v>
      </c>
      <c r="I16323" s="6" t="s">
        <v>125955</v>
      </c>
      <c r="J16323" s="6" t="s">
        <v>125956</v>
      </c>
      <c r="K16323" s="6" t="s">
        <v>29</v>
      </c>
      <c r="L16323" s="8">
        <v>20000</v>
      </c>
      <c r="M16323" s="8">
        <v>10000</v>
      </c>
      <c r="N16323" s="8">
        <v>10000</v>
      </c>
      <c r="O16323" s="6" t="s">
        <v>3788</v>
      </c>
      <c r="P16323" s="9" t="s">
        <v>125957</v>
      </c>
      <c r="Q16323" s="12"/>
    </row>
    <row r="16324" spans="1:17" s="15" customFormat="1" ht="67.5">
      <c r="A16324" s="5" t="s">
        <v>128109</v>
      </c>
      <c r="B16324" s="6" t="s">
        <v>125927</v>
      </c>
      <c r="C16324" s="6" t="s">
        <v>125959</v>
      </c>
      <c r="D16324" s="6" t="s">
        <v>125960</v>
      </c>
      <c r="E16324" s="6" t="s">
        <v>23</v>
      </c>
      <c r="F16324" s="6" t="s">
        <v>125961</v>
      </c>
      <c r="G16324" s="6" t="s">
        <v>125962</v>
      </c>
      <c r="H16324" s="7">
        <v>3</v>
      </c>
      <c r="I16324" s="6" t="s">
        <v>125963</v>
      </c>
      <c r="J16324" s="6" t="s">
        <v>125964</v>
      </c>
      <c r="K16324" s="6" t="s">
        <v>29</v>
      </c>
      <c r="L16324" s="8">
        <v>20000</v>
      </c>
      <c r="M16324" s="8">
        <v>10000</v>
      </c>
      <c r="N16324" s="8">
        <v>10000</v>
      </c>
      <c r="O16324" s="6" t="s">
        <v>3788</v>
      </c>
      <c r="P16324" s="9" t="s">
        <v>125965</v>
      </c>
      <c r="Q16324" s="10"/>
    </row>
    <row r="16325" spans="1:17" s="15" customFormat="1" ht="121.5">
      <c r="A16325" s="5" t="s">
        <v>128117</v>
      </c>
      <c r="B16325" s="6" t="s">
        <v>125927</v>
      </c>
      <c r="C16325" s="6" t="s">
        <v>125967</v>
      </c>
      <c r="D16325" s="6" t="s">
        <v>125968</v>
      </c>
      <c r="E16325" s="6" t="s">
        <v>23</v>
      </c>
      <c r="F16325" s="6" t="s">
        <v>125969</v>
      </c>
      <c r="G16325" s="6" t="s">
        <v>125970</v>
      </c>
      <c r="H16325" s="7">
        <v>5</v>
      </c>
      <c r="I16325" s="6" t="s">
        <v>125971</v>
      </c>
      <c r="J16325" s="6" t="s">
        <v>125972</v>
      </c>
      <c r="K16325" s="6" t="s">
        <v>29</v>
      </c>
      <c r="L16325" s="8">
        <v>20000</v>
      </c>
      <c r="M16325" s="8">
        <v>10000</v>
      </c>
      <c r="N16325" s="8">
        <v>10000</v>
      </c>
      <c r="O16325" s="6" t="s">
        <v>3788</v>
      </c>
      <c r="P16325" s="9" t="s">
        <v>125973</v>
      </c>
      <c r="Q16325" s="12"/>
    </row>
    <row r="16326" spans="1:17" s="15" customFormat="1" ht="108">
      <c r="A16326" s="5" t="s">
        <v>128125</v>
      </c>
      <c r="B16326" s="6" t="s">
        <v>125927</v>
      </c>
      <c r="C16326" s="6" t="s">
        <v>125975</v>
      </c>
      <c r="D16326" s="6" t="s">
        <v>125976</v>
      </c>
      <c r="E16326" s="6" t="s">
        <v>23</v>
      </c>
      <c r="F16326" s="6" t="s">
        <v>125977</v>
      </c>
      <c r="G16326" s="6" t="s">
        <v>125978</v>
      </c>
      <c r="H16326" s="7">
        <v>5</v>
      </c>
      <c r="I16326" s="6" t="s">
        <v>125979</v>
      </c>
      <c r="J16326" s="6" t="s">
        <v>120704</v>
      </c>
      <c r="K16326" s="6" t="s">
        <v>93</v>
      </c>
      <c r="L16326" s="8">
        <v>20000</v>
      </c>
      <c r="M16326" s="8">
        <v>10000</v>
      </c>
      <c r="N16326" s="8">
        <v>10000</v>
      </c>
      <c r="O16326" s="6" t="s">
        <v>622</v>
      </c>
      <c r="P16326" s="9" t="s">
        <v>125980</v>
      </c>
      <c r="Q16326" s="12"/>
    </row>
    <row r="16327" spans="1:17" s="15" customFormat="1" ht="81">
      <c r="A16327" s="5" t="s">
        <v>128133</v>
      </c>
      <c r="B16327" s="6" t="s">
        <v>125927</v>
      </c>
      <c r="C16327" s="6" t="s">
        <v>125982</v>
      </c>
      <c r="D16327" s="6" t="s">
        <v>125983</v>
      </c>
      <c r="E16327" s="6" t="s">
        <v>23</v>
      </c>
      <c r="F16327" s="6" t="s">
        <v>125984</v>
      </c>
      <c r="G16327" s="6" t="s">
        <v>125985</v>
      </c>
      <c r="H16327" s="7">
        <v>5</v>
      </c>
      <c r="I16327" s="6" t="s">
        <v>125986</v>
      </c>
      <c r="J16327" s="6" t="s">
        <v>125987</v>
      </c>
      <c r="K16327" s="6" t="s">
        <v>187</v>
      </c>
      <c r="L16327" s="8">
        <v>20000</v>
      </c>
      <c r="M16327" s="8">
        <v>10000</v>
      </c>
      <c r="N16327" s="8">
        <v>10000</v>
      </c>
      <c r="O16327" s="6" t="s">
        <v>1237</v>
      </c>
      <c r="P16327" s="9" t="s">
        <v>125988</v>
      </c>
      <c r="Q16327" s="10"/>
    </row>
    <row r="16328" spans="1:17" s="15" customFormat="1" ht="108">
      <c r="A16328" s="5" t="s">
        <v>128140</v>
      </c>
      <c r="B16328" s="6" t="s">
        <v>125927</v>
      </c>
      <c r="C16328" s="6" t="s">
        <v>125990</v>
      </c>
      <c r="D16328" s="6" t="s">
        <v>125991</v>
      </c>
      <c r="E16328" s="6" t="s">
        <v>23</v>
      </c>
      <c r="F16328" s="6" t="s">
        <v>125992</v>
      </c>
      <c r="G16328" s="6" t="s">
        <v>125993</v>
      </c>
      <c r="H16328" s="7">
        <v>5</v>
      </c>
      <c r="I16328" s="6" t="s">
        <v>125994</v>
      </c>
      <c r="J16328" s="6" t="s">
        <v>125948</v>
      </c>
      <c r="K16328" s="6" t="s">
        <v>29</v>
      </c>
      <c r="L16328" s="8">
        <v>6000</v>
      </c>
      <c r="M16328" s="8">
        <v>3000</v>
      </c>
      <c r="N16328" s="8">
        <v>3000</v>
      </c>
      <c r="O16328" s="6" t="s">
        <v>622</v>
      </c>
      <c r="P16328" s="9" t="s">
        <v>125995</v>
      </c>
      <c r="Q16328" s="12"/>
    </row>
    <row r="16329" spans="1:17" s="15" customFormat="1" ht="67.5">
      <c r="A16329" s="5" t="s">
        <v>128148</v>
      </c>
      <c r="B16329" s="6" t="s">
        <v>125927</v>
      </c>
      <c r="C16329" s="6" t="s">
        <v>125997</v>
      </c>
      <c r="D16329" s="6" t="s">
        <v>125998</v>
      </c>
      <c r="E16329" s="6" t="s">
        <v>23</v>
      </c>
      <c r="F16329" s="6" t="s">
        <v>125999</v>
      </c>
      <c r="G16329" s="6" t="s">
        <v>126000</v>
      </c>
      <c r="H16329" s="7">
        <v>5</v>
      </c>
      <c r="I16329" s="6" t="s">
        <v>126001</v>
      </c>
      <c r="J16329" s="6" t="s">
        <v>126002</v>
      </c>
      <c r="K16329" s="6" t="s">
        <v>631</v>
      </c>
      <c r="L16329" s="8">
        <v>6000</v>
      </c>
      <c r="M16329" s="8">
        <v>3000</v>
      </c>
      <c r="N16329" s="8">
        <v>3000</v>
      </c>
      <c r="O16329" s="6" t="s">
        <v>378</v>
      </c>
      <c r="P16329" s="9" t="s">
        <v>126003</v>
      </c>
      <c r="Q16329" s="10"/>
    </row>
    <row r="16330" spans="1:17" s="15" customFormat="1" ht="67.5">
      <c r="A16330" s="5" t="s">
        <v>128156</v>
      </c>
      <c r="B16330" s="6" t="s">
        <v>125927</v>
      </c>
      <c r="C16330" s="6" t="s">
        <v>126005</v>
      </c>
      <c r="D16330" s="6" t="s">
        <v>126006</v>
      </c>
      <c r="E16330" s="6" t="s">
        <v>23</v>
      </c>
      <c r="F16330" s="6" t="s">
        <v>126007</v>
      </c>
      <c r="G16330" s="6" t="s">
        <v>126008</v>
      </c>
      <c r="H16330" s="7">
        <v>5</v>
      </c>
      <c r="I16330" s="6" t="s">
        <v>126009</v>
      </c>
      <c r="J16330" s="6" t="s">
        <v>126010</v>
      </c>
      <c r="K16330" s="6" t="s">
        <v>723</v>
      </c>
      <c r="L16330" s="8">
        <v>6000</v>
      </c>
      <c r="M16330" s="8">
        <v>3000</v>
      </c>
      <c r="N16330" s="8">
        <v>3000</v>
      </c>
      <c r="O16330" s="6" t="s">
        <v>1237</v>
      </c>
      <c r="P16330" s="9" t="s">
        <v>126011</v>
      </c>
      <c r="Q16330" s="10"/>
    </row>
    <row r="16331" spans="1:17" s="15" customFormat="1" ht="94.5">
      <c r="A16331" s="5" t="s">
        <v>128164</v>
      </c>
      <c r="B16331" s="6" t="s">
        <v>125927</v>
      </c>
      <c r="C16331" s="6" t="s">
        <v>126013</v>
      </c>
      <c r="D16331" s="6" t="s">
        <v>126014</v>
      </c>
      <c r="E16331" s="6" t="s">
        <v>507</v>
      </c>
      <c r="F16331" s="6" t="s">
        <v>126015</v>
      </c>
      <c r="G16331" s="6" t="s">
        <v>126016</v>
      </c>
      <c r="H16331" s="7">
        <v>5</v>
      </c>
      <c r="I16331" s="6" t="s">
        <v>126017</v>
      </c>
      <c r="J16331" s="6" t="s">
        <v>126018</v>
      </c>
      <c r="K16331" s="6" t="s">
        <v>120</v>
      </c>
      <c r="L16331" s="8">
        <v>20000</v>
      </c>
      <c r="M16331" s="8">
        <v>10000</v>
      </c>
      <c r="N16331" s="8">
        <v>10000</v>
      </c>
      <c r="O16331" s="6" t="s">
        <v>1540</v>
      </c>
      <c r="P16331" s="9" t="s">
        <v>126019</v>
      </c>
      <c r="Q16331" s="12"/>
    </row>
    <row r="16332" spans="1:17" s="15" customFormat="1" ht="54">
      <c r="A16332" s="5" t="s">
        <v>128172</v>
      </c>
      <c r="B16332" s="6" t="s">
        <v>126021</v>
      </c>
      <c r="C16332" s="6" t="s">
        <v>126022</v>
      </c>
      <c r="D16332" s="6" t="s">
        <v>126023</v>
      </c>
      <c r="E16332" s="6" t="s">
        <v>23</v>
      </c>
      <c r="F16332" s="6" t="s">
        <v>126024</v>
      </c>
      <c r="G16332" s="6" t="s">
        <v>126025</v>
      </c>
      <c r="H16332" s="7">
        <v>3</v>
      </c>
      <c r="I16332" s="6" t="s">
        <v>126026</v>
      </c>
      <c r="J16332" s="6" t="s">
        <v>126027</v>
      </c>
      <c r="K16332" s="6" t="s">
        <v>631</v>
      </c>
      <c r="L16332" s="8">
        <v>20000</v>
      </c>
      <c r="M16332" s="8">
        <v>10000</v>
      </c>
      <c r="N16332" s="8">
        <v>10000</v>
      </c>
      <c r="O16332" s="6" t="s">
        <v>3788</v>
      </c>
      <c r="P16332" s="9" t="s">
        <v>126028</v>
      </c>
      <c r="Q16332" s="10"/>
    </row>
    <row r="16333" spans="1:17" s="15" customFormat="1" ht="67.5">
      <c r="A16333" s="5" t="s">
        <v>128179</v>
      </c>
      <c r="B16333" s="6" t="s">
        <v>126021</v>
      </c>
      <c r="C16333" s="6" t="s">
        <v>126030</v>
      </c>
      <c r="D16333" s="6" t="s">
        <v>126031</v>
      </c>
      <c r="E16333" s="6" t="s">
        <v>23</v>
      </c>
      <c r="F16333" s="6" t="s">
        <v>126032</v>
      </c>
      <c r="G16333" s="6" t="s">
        <v>126033</v>
      </c>
      <c r="H16333" s="7">
        <v>5</v>
      </c>
      <c r="I16333" s="6" t="s">
        <v>126034</v>
      </c>
      <c r="J16333" s="6" t="s">
        <v>126035</v>
      </c>
      <c r="K16333" s="6" t="s">
        <v>29</v>
      </c>
      <c r="L16333" s="8">
        <v>20000</v>
      </c>
      <c r="M16333" s="8">
        <v>10000</v>
      </c>
      <c r="N16333" s="8">
        <v>10000</v>
      </c>
      <c r="O16333" s="6" t="s">
        <v>2815</v>
      </c>
      <c r="P16333" s="9" t="s">
        <v>126036</v>
      </c>
      <c r="Q16333" s="10"/>
    </row>
    <row r="16334" spans="1:17" s="15" customFormat="1" ht="94.5">
      <c r="A16334" s="5" t="s">
        <v>128187</v>
      </c>
      <c r="B16334" s="6" t="s">
        <v>126021</v>
      </c>
      <c r="C16334" s="6" t="s">
        <v>126038</v>
      </c>
      <c r="D16334" s="6" t="s">
        <v>126039</v>
      </c>
      <c r="E16334" s="6" t="s">
        <v>23</v>
      </c>
      <c r="F16334" s="6" t="s">
        <v>126040</v>
      </c>
      <c r="G16334" s="6" t="s">
        <v>126041</v>
      </c>
      <c r="H16334" s="7">
        <v>7</v>
      </c>
      <c r="I16334" s="6" t="s">
        <v>126042</v>
      </c>
      <c r="J16334" s="6" t="s">
        <v>30272</v>
      </c>
      <c r="K16334" s="6" t="s">
        <v>29</v>
      </c>
      <c r="L16334" s="8">
        <v>6000</v>
      </c>
      <c r="M16334" s="8">
        <v>3000</v>
      </c>
      <c r="N16334" s="8">
        <v>3000</v>
      </c>
      <c r="O16334" s="6" t="s">
        <v>2815</v>
      </c>
      <c r="P16334" s="9" t="s">
        <v>126043</v>
      </c>
      <c r="Q16334" s="12"/>
    </row>
    <row r="16335" spans="1:17" s="15" customFormat="1" ht="67.5">
      <c r="A16335" s="5" t="s">
        <v>128195</v>
      </c>
      <c r="B16335" s="6" t="s">
        <v>126021</v>
      </c>
      <c r="C16335" s="6" t="s">
        <v>126045</v>
      </c>
      <c r="D16335" s="6" t="s">
        <v>126046</v>
      </c>
      <c r="E16335" s="6" t="s">
        <v>23</v>
      </c>
      <c r="F16335" s="6" t="s">
        <v>126047</v>
      </c>
      <c r="G16335" s="6" t="s">
        <v>126048</v>
      </c>
      <c r="H16335" s="7">
        <v>5</v>
      </c>
      <c r="I16335" s="6" t="s">
        <v>126049</v>
      </c>
      <c r="J16335" s="6" t="s">
        <v>126050</v>
      </c>
      <c r="K16335" s="6" t="s">
        <v>631</v>
      </c>
      <c r="L16335" s="8">
        <v>6000</v>
      </c>
      <c r="M16335" s="8">
        <v>3000</v>
      </c>
      <c r="N16335" s="8">
        <v>3000</v>
      </c>
      <c r="O16335" s="6" t="s">
        <v>2815</v>
      </c>
      <c r="P16335" s="9" t="s">
        <v>126051</v>
      </c>
      <c r="Q16335" s="10"/>
    </row>
    <row r="16336" spans="1:17" s="15" customFormat="1" ht="67.5">
      <c r="A16336" s="5" t="s">
        <v>128203</v>
      </c>
      <c r="B16336" s="6" t="s">
        <v>126021</v>
      </c>
      <c r="C16336" s="6" t="s">
        <v>126053</v>
      </c>
      <c r="D16336" s="6" t="s">
        <v>126054</v>
      </c>
      <c r="E16336" s="6" t="s">
        <v>23</v>
      </c>
      <c r="F16336" s="6" t="s">
        <v>126055</v>
      </c>
      <c r="G16336" s="6" t="s">
        <v>126056</v>
      </c>
      <c r="H16336" s="7">
        <v>5</v>
      </c>
      <c r="I16336" s="6" t="s">
        <v>126057</v>
      </c>
      <c r="J16336" s="6" t="s">
        <v>126058</v>
      </c>
      <c r="K16336" s="6" t="s">
        <v>93</v>
      </c>
      <c r="L16336" s="8">
        <v>6000</v>
      </c>
      <c r="M16336" s="8">
        <v>3000</v>
      </c>
      <c r="N16336" s="8">
        <v>3000</v>
      </c>
      <c r="O16336" s="6" t="s">
        <v>3788</v>
      </c>
      <c r="P16336" s="9" t="s">
        <v>126059</v>
      </c>
      <c r="Q16336" s="10"/>
    </row>
    <row r="16337" spans="1:17" s="15" customFormat="1" ht="40.5">
      <c r="A16337" s="5" t="s">
        <v>128211</v>
      </c>
      <c r="B16337" s="6" t="s">
        <v>126021</v>
      </c>
      <c r="C16337" s="6" t="s">
        <v>126061</v>
      </c>
      <c r="D16337" s="6" t="s">
        <v>126062</v>
      </c>
      <c r="E16337" s="6" t="s">
        <v>23</v>
      </c>
      <c r="F16337" s="6" t="s">
        <v>126063</v>
      </c>
      <c r="G16337" s="6" t="s">
        <v>126064</v>
      </c>
      <c r="H16337" s="7">
        <v>3</v>
      </c>
      <c r="I16337" s="6" t="s">
        <v>126065</v>
      </c>
      <c r="J16337" s="6" t="s">
        <v>126066</v>
      </c>
      <c r="K16337" s="6" t="s">
        <v>93</v>
      </c>
      <c r="L16337" s="8">
        <v>6000</v>
      </c>
      <c r="M16337" s="8">
        <v>3000</v>
      </c>
      <c r="N16337" s="8">
        <v>3000</v>
      </c>
      <c r="O16337" s="6" t="s">
        <v>30</v>
      </c>
      <c r="P16337" s="9" t="s">
        <v>126067</v>
      </c>
      <c r="Q16337" s="12"/>
    </row>
    <row r="16338" spans="1:17" s="15" customFormat="1" ht="67.5">
      <c r="A16338" s="5" t="s">
        <v>128218</v>
      </c>
      <c r="B16338" s="6" t="s">
        <v>126021</v>
      </c>
      <c r="C16338" s="6" t="s">
        <v>126069</v>
      </c>
      <c r="D16338" s="6" t="s">
        <v>126070</v>
      </c>
      <c r="E16338" s="6" t="s">
        <v>23</v>
      </c>
      <c r="F16338" s="6" t="s">
        <v>126071</v>
      </c>
      <c r="G16338" s="6" t="s">
        <v>126072</v>
      </c>
      <c r="H16338" s="7">
        <v>5</v>
      </c>
      <c r="I16338" s="6" t="s">
        <v>126073</v>
      </c>
      <c r="J16338" s="6" t="s">
        <v>126050</v>
      </c>
      <c r="K16338" s="6" t="s">
        <v>631</v>
      </c>
      <c r="L16338" s="8">
        <v>6000</v>
      </c>
      <c r="M16338" s="8">
        <v>3000</v>
      </c>
      <c r="N16338" s="8">
        <v>3000</v>
      </c>
      <c r="O16338" s="6" t="s">
        <v>2815</v>
      </c>
      <c r="P16338" s="9" t="s">
        <v>126074</v>
      </c>
      <c r="Q16338" s="12"/>
    </row>
    <row r="16339" spans="1:17" s="15" customFormat="1" ht="67.5">
      <c r="A16339" s="5" t="s">
        <v>128226</v>
      </c>
      <c r="B16339" s="6" t="s">
        <v>126021</v>
      </c>
      <c r="C16339" s="6" t="s">
        <v>126076</v>
      </c>
      <c r="D16339" s="6" t="s">
        <v>126077</v>
      </c>
      <c r="E16339" s="6" t="s">
        <v>23</v>
      </c>
      <c r="F16339" s="6" t="s">
        <v>126078</v>
      </c>
      <c r="G16339" s="6" t="s">
        <v>126079</v>
      </c>
      <c r="H16339" s="7">
        <v>5</v>
      </c>
      <c r="I16339" s="6" t="s">
        <v>126080</v>
      </c>
      <c r="J16339" s="6" t="s">
        <v>126081</v>
      </c>
      <c r="K16339" s="6" t="s">
        <v>631</v>
      </c>
      <c r="L16339" s="8">
        <v>3000</v>
      </c>
      <c r="M16339" s="8">
        <v>0</v>
      </c>
      <c r="N16339" s="8">
        <v>3000</v>
      </c>
      <c r="O16339" s="6" t="s">
        <v>3788</v>
      </c>
      <c r="P16339" s="9" t="s">
        <v>126082</v>
      </c>
      <c r="Q16339" s="10"/>
    </row>
    <row r="16340" spans="1:17" s="15" customFormat="1" ht="54">
      <c r="A16340" s="5" t="s">
        <v>128233</v>
      </c>
      <c r="B16340" s="6" t="s">
        <v>126021</v>
      </c>
      <c r="C16340" s="6" t="s">
        <v>126084</v>
      </c>
      <c r="D16340" s="6" t="s">
        <v>126085</v>
      </c>
      <c r="E16340" s="6" t="s">
        <v>23</v>
      </c>
      <c r="F16340" s="6" t="s">
        <v>126086</v>
      </c>
      <c r="G16340" s="6" t="s">
        <v>126087</v>
      </c>
      <c r="H16340" s="7">
        <v>4</v>
      </c>
      <c r="I16340" s="6" t="s">
        <v>126088</v>
      </c>
      <c r="J16340" s="6" t="s">
        <v>119206</v>
      </c>
      <c r="K16340" s="6" t="s">
        <v>631</v>
      </c>
      <c r="L16340" s="8">
        <v>3000</v>
      </c>
      <c r="M16340" s="8">
        <v>0</v>
      </c>
      <c r="N16340" s="8">
        <v>3000</v>
      </c>
      <c r="O16340" s="6" t="s">
        <v>328</v>
      </c>
      <c r="P16340" s="9" t="s">
        <v>126089</v>
      </c>
      <c r="Q16340" s="12"/>
    </row>
    <row r="16341" spans="1:17" s="15" customFormat="1" ht="54">
      <c r="A16341" s="5" t="s">
        <v>128240</v>
      </c>
      <c r="B16341" s="6" t="s">
        <v>126021</v>
      </c>
      <c r="C16341" s="6" t="s">
        <v>126091</v>
      </c>
      <c r="D16341" s="6" t="s">
        <v>126092</v>
      </c>
      <c r="E16341" s="6" t="s">
        <v>23</v>
      </c>
      <c r="F16341" s="6" t="s">
        <v>126093</v>
      </c>
      <c r="G16341" s="6" t="s">
        <v>126094</v>
      </c>
      <c r="H16341" s="7">
        <v>3</v>
      </c>
      <c r="I16341" s="6" t="s">
        <v>126095</v>
      </c>
      <c r="J16341" s="6" t="s">
        <v>1596</v>
      </c>
      <c r="K16341" s="6" t="s">
        <v>631</v>
      </c>
      <c r="L16341" s="8">
        <v>3000</v>
      </c>
      <c r="M16341" s="8">
        <v>0</v>
      </c>
      <c r="N16341" s="8">
        <v>3000</v>
      </c>
      <c r="O16341" s="6" t="s">
        <v>3788</v>
      </c>
      <c r="P16341" s="9" t="s">
        <v>126096</v>
      </c>
      <c r="Q16341" s="12"/>
    </row>
    <row r="16342" spans="1:17" s="15" customFormat="1" ht="67.5">
      <c r="A16342" s="5" t="s">
        <v>128248</v>
      </c>
      <c r="B16342" s="6" t="s">
        <v>126021</v>
      </c>
      <c r="C16342" s="6" t="s">
        <v>126098</v>
      </c>
      <c r="D16342" s="6" t="s">
        <v>126099</v>
      </c>
      <c r="E16342" s="6" t="s">
        <v>710</v>
      </c>
      <c r="F16342" s="6" t="s">
        <v>126100</v>
      </c>
      <c r="G16342" s="6" t="s">
        <v>126101</v>
      </c>
      <c r="H16342" s="7">
        <v>5</v>
      </c>
      <c r="I16342" s="6" t="s">
        <v>126102</v>
      </c>
      <c r="J16342" s="6" t="s">
        <v>126103</v>
      </c>
      <c r="K16342" s="6" t="s">
        <v>93</v>
      </c>
      <c r="L16342" s="8">
        <v>20000</v>
      </c>
      <c r="M16342" s="8">
        <v>10000</v>
      </c>
      <c r="N16342" s="8">
        <v>10000</v>
      </c>
      <c r="O16342" s="6" t="s">
        <v>378</v>
      </c>
      <c r="P16342" s="9" t="s">
        <v>126104</v>
      </c>
      <c r="Q16342" s="12"/>
    </row>
    <row r="16343" spans="1:17" s="15" customFormat="1" ht="54">
      <c r="A16343" s="5" t="s">
        <v>128256</v>
      </c>
      <c r="B16343" s="6" t="s">
        <v>126106</v>
      </c>
      <c r="C16343" s="6" t="s">
        <v>126107</v>
      </c>
      <c r="D16343" s="6" t="s">
        <v>126108</v>
      </c>
      <c r="E16343" s="6" t="s">
        <v>23</v>
      </c>
      <c r="F16343" s="6" t="s">
        <v>126109</v>
      </c>
      <c r="G16343" s="6" t="s">
        <v>126110</v>
      </c>
      <c r="H16343" s="7">
        <v>4</v>
      </c>
      <c r="I16343" s="6" t="s">
        <v>126111</v>
      </c>
      <c r="J16343" s="6" t="s">
        <v>126112</v>
      </c>
      <c r="K16343" s="6" t="s">
        <v>631</v>
      </c>
      <c r="L16343" s="8">
        <v>20000</v>
      </c>
      <c r="M16343" s="8">
        <v>10000</v>
      </c>
      <c r="N16343" s="8">
        <v>10000</v>
      </c>
      <c r="O16343" s="6" t="s">
        <v>30</v>
      </c>
      <c r="P16343" s="9" t="s">
        <v>126113</v>
      </c>
      <c r="Q16343" s="10"/>
    </row>
    <row r="16344" spans="1:17" s="15" customFormat="1" ht="54">
      <c r="A16344" s="5" t="s">
        <v>128264</v>
      </c>
      <c r="B16344" s="6" t="s">
        <v>126106</v>
      </c>
      <c r="C16344" s="6" t="s">
        <v>126115</v>
      </c>
      <c r="D16344" s="6" t="s">
        <v>126116</v>
      </c>
      <c r="E16344" s="6" t="s">
        <v>23</v>
      </c>
      <c r="F16344" s="6" t="s">
        <v>126117</v>
      </c>
      <c r="G16344" s="6" t="s">
        <v>126118</v>
      </c>
      <c r="H16344" s="7">
        <v>3</v>
      </c>
      <c r="I16344" s="6" t="s">
        <v>126119</v>
      </c>
      <c r="J16344" s="6" t="s">
        <v>126120</v>
      </c>
      <c r="K16344" s="6" t="s">
        <v>631</v>
      </c>
      <c r="L16344" s="8">
        <v>20000</v>
      </c>
      <c r="M16344" s="8">
        <v>10000</v>
      </c>
      <c r="N16344" s="8">
        <v>10000</v>
      </c>
      <c r="O16344" s="6" t="s">
        <v>168</v>
      </c>
      <c r="P16344" s="9" t="s">
        <v>126121</v>
      </c>
      <c r="Q16344" s="12"/>
    </row>
    <row r="16345" spans="1:17" s="15" customFormat="1" ht="54">
      <c r="A16345" s="5" t="s">
        <v>128272</v>
      </c>
      <c r="B16345" s="6" t="s">
        <v>126106</v>
      </c>
      <c r="C16345" s="6" t="s">
        <v>126123</v>
      </c>
      <c r="D16345" s="6" t="s">
        <v>126124</v>
      </c>
      <c r="E16345" s="6" t="s">
        <v>23</v>
      </c>
      <c r="F16345" s="6" t="s">
        <v>126125</v>
      </c>
      <c r="G16345" s="6" t="s">
        <v>126126</v>
      </c>
      <c r="H16345" s="7">
        <v>3</v>
      </c>
      <c r="I16345" s="6" t="s">
        <v>126127</v>
      </c>
      <c r="J16345" s="6" t="s">
        <v>85998</v>
      </c>
      <c r="K16345" s="6" t="s">
        <v>631</v>
      </c>
      <c r="L16345" s="8">
        <v>20000</v>
      </c>
      <c r="M16345" s="8">
        <v>10000</v>
      </c>
      <c r="N16345" s="8">
        <v>10000</v>
      </c>
      <c r="O16345" s="6" t="s">
        <v>6311</v>
      </c>
      <c r="P16345" s="9" t="s">
        <v>126128</v>
      </c>
      <c r="Q16345" s="12"/>
    </row>
    <row r="16346" spans="1:17" s="15" customFormat="1" ht="67.5">
      <c r="A16346" s="5" t="s">
        <v>128280</v>
      </c>
      <c r="B16346" s="6" t="s">
        <v>126106</v>
      </c>
      <c r="C16346" s="6" t="s">
        <v>126130</v>
      </c>
      <c r="D16346" s="6" t="s">
        <v>126131</v>
      </c>
      <c r="E16346" s="6" t="s">
        <v>23</v>
      </c>
      <c r="F16346" s="6" t="s">
        <v>126132</v>
      </c>
      <c r="G16346" s="6" t="s">
        <v>126133</v>
      </c>
      <c r="H16346" s="7">
        <v>5</v>
      </c>
      <c r="I16346" s="6" t="s">
        <v>126134</v>
      </c>
      <c r="J16346" s="6" t="s">
        <v>126135</v>
      </c>
      <c r="K16346" s="6" t="s">
        <v>631</v>
      </c>
      <c r="L16346" s="8">
        <v>20000</v>
      </c>
      <c r="M16346" s="8">
        <v>10000</v>
      </c>
      <c r="N16346" s="8">
        <v>10000</v>
      </c>
      <c r="O16346" s="6" t="s">
        <v>1220</v>
      </c>
      <c r="P16346" s="9" t="s">
        <v>126136</v>
      </c>
      <c r="Q16346" s="12"/>
    </row>
    <row r="16347" spans="1:17" s="15" customFormat="1" ht="54">
      <c r="A16347" s="5" t="s">
        <v>128287</v>
      </c>
      <c r="B16347" s="6" t="s">
        <v>126106</v>
      </c>
      <c r="C16347" s="6" t="s">
        <v>126138</v>
      </c>
      <c r="D16347" s="6" t="s">
        <v>126139</v>
      </c>
      <c r="E16347" s="6" t="s">
        <v>23</v>
      </c>
      <c r="F16347" s="6" t="s">
        <v>126140</v>
      </c>
      <c r="G16347" s="6" t="s">
        <v>126141</v>
      </c>
      <c r="H16347" s="7">
        <v>3</v>
      </c>
      <c r="I16347" s="6" t="s">
        <v>126142</v>
      </c>
      <c r="J16347" s="6" t="s">
        <v>126143</v>
      </c>
      <c r="K16347" s="6" t="s">
        <v>631</v>
      </c>
      <c r="L16347" s="8">
        <v>6000</v>
      </c>
      <c r="M16347" s="8">
        <v>3000</v>
      </c>
      <c r="N16347" s="8">
        <v>3000</v>
      </c>
      <c r="O16347" s="6" t="s">
        <v>9586</v>
      </c>
      <c r="P16347" s="9" t="s">
        <v>126144</v>
      </c>
      <c r="Q16347" s="12"/>
    </row>
    <row r="16348" spans="1:17" s="15" customFormat="1" ht="67.5">
      <c r="A16348" s="5" t="s">
        <v>128294</v>
      </c>
      <c r="B16348" s="6" t="s">
        <v>126106</v>
      </c>
      <c r="C16348" s="6" t="s">
        <v>126146</v>
      </c>
      <c r="D16348" s="6" t="s">
        <v>126147</v>
      </c>
      <c r="E16348" s="6" t="s">
        <v>23</v>
      </c>
      <c r="F16348" s="6" t="s">
        <v>126148</v>
      </c>
      <c r="G16348" s="6" t="s">
        <v>126149</v>
      </c>
      <c r="H16348" s="7">
        <v>5</v>
      </c>
      <c r="I16348" s="6" t="s">
        <v>126150</v>
      </c>
      <c r="J16348" s="6" t="s">
        <v>126151</v>
      </c>
      <c r="K16348" s="6" t="s">
        <v>29</v>
      </c>
      <c r="L16348" s="8">
        <v>6000</v>
      </c>
      <c r="M16348" s="8">
        <v>3000</v>
      </c>
      <c r="N16348" s="8">
        <v>3000</v>
      </c>
      <c r="O16348" s="6" t="s">
        <v>9586</v>
      </c>
      <c r="P16348" s="9" t="s">
        <v>126152</v>
      </c>
      <c r="Q16348" s="10"/>
    </row>
    <row r="16349" spans="1:17" s="15" customFormat="1" ht="54">
      <c r="A16349" s="5" t="s">
        <v>128302</v>
      </c>
      <c r="B16349" s="6" t="s">
        <v>126106</v>
      </c>
      <c r="C16349" s="6" t="s">
        <v>126154</v>
      </c>
      <c r="D16349" s="6" t="s">
        <v>126155</v>
      </c>
      <c r="E16349" s="6" t="s">
        <v>23</v>
      </c>
      <c r="F16349" s="6" t="s">
        <v>126156</v>
      </c>
      <c r="G16349" s="6" t="s">
        <v>126157</v>
      </c>
      <c r="H16349" s="7">
        <v>5</v>
      </c>
      <c r="I16349" s="6" t="s">
        <v>126158</v>
      </c>
      <c r="J16349" s="6" t="s">
        <v>126159</v>
      </c>
      <c r="K16349" s="6" t="s">
        <v>631</v>
      </c>
      <c r="L16349" s="8">
        <v>6000</v>
      </c>
      <c r="M16349" s="8">
        <v>3000</v>
      </c>
      <c r="N16349" s="8">
        <v>3000</v>
      </c>
      <c r="O16349" s="6" t="s">
        <v>1507</v>
      </c>
      <c r="P16349" s="9" t="s">
        <v>126160</v>
      </c>
      <c r="Q16349" s="10"/>
    </row>
    <row r="16350" spans="1:17" s="15" customFormat="1" ht="54">
      <c r="A16350" s="5" t="s">
        <v>128310</v>
      </c>
      <c r="B16350" s="6" t="s">
        <v>126106</v>
      </c>
      <c r="C16350" s="6" t="s">
        <v>126162</v>
      </c>
      <c r="D16350" s="6" t="s">
        <v>126163</v>
      </c>
      <c r="E16350" s="6" t="s">
        <v>23</v>
      </c>
      <c r="F16350" s="6" t="s">
        <v>126164</v>
      </c>
      <c r="G16350" s="6" t="s">
        <v>126165</v>
      </c>
      <c r="H16350" s="7">
        <v>3</v>
      </c>
      <c r="I16350" s="6" t="s">
        <v>126166</v>
      </c>
      <c r="J16350" s="6" t="s">
        <v>126167</v>
      </c>
      <c r="K16350" s="6" t="s">
        <v>631</v>
      </c>
      <c r="L16350" s="8">
        <v>3000</v>
      </c>
      <c r="M16350" s="8">
        <v>0</v>
      </c>
      <c r="N16350" s="8">
        <v>3000</v>
      </c>
      <c r="O16350" s="6" t="s">
        <v>1286</v>
      </c>
      <c r="P16350" s="9" t="s">
        <v>126168</v>
      </c>
      <c r="Q16350" s="10"/>
    </row>
    <row r="16351" spans="1:17" s="15" customFormat="1" ht="67.5">
      <c r="A16351" s="5" t="s">
        <v>128318</v>
      </c>
      <c r="B16351" s="6" t="s">
        <v>126106</v>
      </c>
      <c r="C16351" s="6" t="s">
        <v>126170</v>
      </c>
      <c r="D16351" s="6" t="s">
        <v>126171</v>
      </c>
      <c r="E16351" s="6" t="s">
        <v>507</v>
      </c>
      <c r="F16351" s="6" t="s">
        <v>126172</v>
      </c>
      <c r="G16351" s="6" t="s">
        <v>126173</v>
      </c>
      <c r="H16351" s="7">
        <v>5</v>
      </c>
      <c r="I16351" s="6" t="s">
        <v>126174</v>
      </c>
      <c r="J16351" s="6" t="s">
        <v>126175</v>
      </c>
      <c r="K16351" s="6" t="s">
        <v>631</v>
      </c>
      <c r="L16351" s="8">
        <v>20000</v>
      </c>
      <c r="M16351" s="8">
        <v>10000</v>
      </c>
      <c r="N16351" s="8">
        <v>10000</v>
      </c>
      <c r="O16351" s="6" t="s">
        <v>30</v>
      </c>
      <c r="P16351" s="9" t="s">
        <v>126176</v>
      </c>
      <c r="Q16351" s="10"/>
    </row>
    <row r="16352" spans="1:17" s="15" customFormat="1" ht="81">
      <c r="A16352" s="5" t="s">
        <v>128325</v>
      </c>
      <c r="B16352" s="6" t="s">
        <v>126178</v>
      </c>
      <c r="C16352" s="6" t="s">
        <v>126179</v>
      </c>
      <c r="D16352" s="6" t="s">
        <v>126180</v>
      </c>
      <c r="E16352" s="6" t="s">
        <v>507</v>
      </c>
      <c r="F16352" s="6" t="s">
        <v>126181</v>
      </c>
      <c r="G16352" s="6" t="s">
        <v>126182</v>
      </c>
      <c r="H16352" s="7">
        <v>3</v>
      </c>
      <c r="I16352" s="6" t="s">
        <v>126183</v>
      </c>
      <c r="J16352" s="6" t="s">
        <v>126184</v>
      </c>
      <c r="K16352" s="6" t="s">
        <v>19275</v>
      </c>
      <c r="L16352" s="8">
        <v>20000</v>
      </c>
      <c r="M16352" s="8">
        <v>10000</v>
      </c>
      <c r="N16352" s="8">
        <v>10000</v>
      </c>
      <c r="O16352" s="6" t="s">
        <v>361</v>
      </c>
      <c r="P16352" s="9" t="s">
        <v>126185</v>
      </c>
      <c r="Q16352" s="12"/>
    </row>
    <row r="16353" spans="1:17" s="15" customFormat="1" ht="81">
      <c r="A16353" s="5" t="s">
        <v>128333</v>
      </c>
      <c r="B16353" s="6" t="s">
        <v>126187</v>
      </c>
      <c r="C16353" s="6" t="s">
        <v>126188</v>
      </c>
      <c r="D16353" s="6" t="s">
        <v>126189</v>
      </c>
      <c r="E16353" s="6" t="s">
        <v>710</v>
      </c>
      <c r="F16353" s="6" t="s">
        <v>126190</v>
      </c>
      <c r="G16353" s="6" t="s">
        <v>126191</v>
      </c>
      <c r="H16353" s="7">
        <v>6</v>
      </c>
      <c r="I16353" s="6" t="s">
        <v>126192</v>
      </c>
      <c r="J16353" s="6" t="s">
        <v>126193</v>
      </c>
      <c r="K16353" s="6" t="s">
        <v>29</v>
      </c>
      <c r="L16353" s="8">
        <v>20000</v>
      </c>
      <c r="M16353" s="8">
        <v>10000</v>
      </c>
      <c r="N16353" s="8">
        <v>10000</v>
      </c>
      <c r="O16353" s="6" t="s">
        <v>561</v>
      </c>
      <c r="P16353" s="9" t="s">
        <v>126194</v>
      </c>
      <c r="Q16353" s="10"/>
    </row>
    <row r="16354" spans="1:17" s="15" customFormat="1" ht="54">
      <c r="A16354" s="5" t="s">
        <v>128340</v>
      </c>
      <c r="B16354" s="6" t="s">
        <v>126196</v>
      </c>
      <c r="C16354" s="6" t="s">
        <v>126197</v>
      </c>
      <c r="D16354" s="6" t="s">
        <v>126198</v>
      </c>
      <c r="E16354" s="6" t="s">
        <v>23</v>
      </c>
      <c r="F16354" s="6" t="s">
        <v>53795</v>
      </c>
      <c r="G16354" s="6" t="s">
        <v>126199</v>
      </c>
      <c r="H16354" s="7">
        <v>3</v>
      </c>
      <c r="I16354" s="6" t="s">
        <v>126200</v>
      </c>
      <c r="J16354" s="6" t="s">
        <v>126201</v>
      </c>
      <c r="K16354" s="6" t="s">
        <v>93</v>
      </c>
      <c r="L16354" s="8">
        <v>20000</v>
      </c>
      <c r="M16354" s="8">
        <v>10000</v>
      </c>
      <c r="N16354" s="8">
        <v>10000</v>
      </c>
      <c r="O16354" s="6" t="s">
        <v>2963</v>
      </c>
      <c r="P16354" s="9" t="s">
        <v>126202</v>
      </c>
      <c r="Q16354" s="10"/>
    </row>
    <row r="16355" spans="1:17" s="15" customFormat="1" ht="54">
      <c r="A16355" s="5" t="s">
        <v>128348</v>
      </c>
      <c r="B16355" s="6" t="s">
        <v>126196</v>
      </c>
      <c r="C16355" s="6" t="s">
        <v>126204</v>
      </c>
      <c r="D16355" s="6" t="s">
        <v>126205</v>
      </c>
      <c r="E16355" s="6" t="s">
        <v>23</v>
      </c>
      <c r="F16355" s="6" t="s">
        <v>126206</v>
      </c>
      <c r="G16355" s="6" t="s">
        <v>126207</v>
      </c>
      <c r="H16355" s="7">
        <v>5</v>
      </c>
      <c r="I16355" s="6" t="s">
        <v>126208</v>
      </c>
      <c r="J16355" s="6" t="s">
        <v>126209</v>
      </c>
      <c r="K16355" s="6" t="s">
        <v>29</v>
      </c>
      <c r="L16355" s="8">
        <v>20000</v>
      </c>
      <c r="M16355" s="8">
        <v>10000</v>
      </c>
      <c r="N16355" s="8">
        <v>10000</v>
      </c>
      <c r="O16355" s="6" t="s">
        <v>3788</v>
      </c>
      <c r="P16355" s="9" t="s">
        <v>126210</v>
      </c>
      <c r="Q16355" s="12"/>
    </row>
    <row r="16356" spans="1:17" s="15" customFormat="1" ht="67.5">
      <c r="A16356" s="5" t="s">
        <v>128356</v>
      </c>
      <c r="B16356" s="6" t="s">
        <v>126196</v>
      </c>
      <c r="C16356" s="6" t="s">
        <v>126212</v>
      </c>
      <c r="D16356" s="6" t="s">
        <v>126213</v>
      </c>
      <c r="E16356" s="6" t="s">
        <v>23</v>
      </c>
      <c r="F16356" s="6" t="s">
        <v>126214</v>
      </c>
      <c r="G16356" s="6" t="s">
        <v>126215</v>
      </c>
      <c r="H16356" s="7">
        <v>6</v>
      </c>
      <c r="I16356" s="6" t="s">
        <v>126216</v>
      </c>
      <c r="J16356" s="6" t="s">
        <v>126217</v>
      </c>
      <c r="K16356" s="6" t="s">
        <v>29</v>
      </c>
      <c r="L16356" s="8">
        <v>20000</v>
      </c>
      <c r="M16356" s="8">
        <v>10000</v>
      </c>
      <c r="N16356" s="8">
        <v>10000</v>
      </c>
      <c r="O16356" s="6" t="s">
        <v>561</v>
      </c>
      <c r="P16356" s="9" t="s">
        <v>126218</v>
      </c>
      <c r="Q16356" s="12"/>
    </row>
    <row r="16357" spans="1:17" s="15" customFormat="1" ht="121.5">
      <c r="A16357" s="5" t="s">
        <v>128364</v>
      </c>
      <c r="B16357" s="6" t="s">
        <v>126220</v>
      </c>
      <c r="C16357" s="6" t="s">
        <v>126221</v>
      </c>
      <c r="D16357" s="6" t="s">
        <v>126222</v>
      </c>
      <c r="E16357" s="6" t="s">
        <v>23</v>
      </c>
      <c r="F16357" s="6" t="s">
        <v>126223</v>
      </c>
      <c r="G16357" s="6" t="s">
        <v>126224</v>
      </c>
      <c r="H16357" s="7">
        <v>5</v>
      </c>
      <c r="I16357" s="6" t="s">
        <v>126225</v>
      </c>
      <c r="J16357" s="6" t="s">
        <v>126226</v>
      </c>
      <c r="K16357" s="6" t="s">
        <v>631</v>
      </c>
      <c r="L16357" s="8">
        <v>20000</v>
      </c>
      <c r="M16357" s="8">
        <v>10000</v>
      </c>
      <c r="N16357" s="8">
        <v>10000</v>
      </c>
      <c r="O16357" s="6" t="s">
        <v>68</v>
      </c>
      <c r="P16357" s="9" t="s">
        <v>126227</v>
      </c>
      <c r="Q16357" s="12"/>
    </row>
    <row r="16358" spans="1:17" s="15" customFormat="1" ht="94.5">
      <c r="A16358" s="5" t="s">
        <v>128372</v>
      </c>
      <c r="B16358" s="6" t="s">
        <v>126220</v>
      </c>
      <c r="C16358" s="6" t="s">
        <v>126229</v>
      </c>
      <c r="D16358" s="6" t="s">
        <v>126230</v>
      </c>
      <c r="E16358" s="6" t="s">
        <v>23</v>
      </c>
      <c r="F16358" s="6" t="s">
        <v>30208</v>
      </c>
      <c r="G16358" s="6" t="s">
        <v>126231</v>
      </c>
      <c r="H16358" s="7">
        <v>3</v>
      </c>
      <c r="I16358" s="6" t="s">
        <v>126232</v>
      </c>
      <c r="J16358" s="6" t="s">
        <v>126233</v>
      </c>
      <c r="K16358" s="6" t="s">
        <v>4185</v>
      </c>
      <c r="L16358" s="8">
        <v>20000</v>
      </c>
      <c r="M16358" s="8">
        <v>10000</v>
      </c>
      <c r="N16358" s="8">
        <v>10000</v>
      </c>
      <c r="O16358" s="6" t="s">
        <v>68</v>
      </c>
      <c r="P16358" s="9" t="s">
        <v>126234</v>
      </c>
      <c r="Q16358" s="12"/>
    </row>
    <row r="16359" spans="1:17" s="15" customFormat="1" ht="135">
      <c r="A16359" s="5" t="s">
        <v>128379</v>
      </c>
      <c r="B16359" s="6" t="s">
        <v>126220</v>
      </c>
      <c r="C16359" s="6" t="s">
        <v>126236</v>
      </c>
      <c r="D16359" s="6" t="s">
        <v>126237</v>
      </c>
      <c r="E16359" s="6" t="s">
        <v>23</v>
      </c>
      <c r="F16359" s="6" t="s">
        <v>126238</v>
      </c>
      <c r="G16359" s="6" t="s">
        <v>126239</v>
      </c>
      <c r="H16359" s="7">
        <v>3</v>
      </c>
      <c r="I16359" s="6" t="s">
        <v>126240</v>
      </c>
      <c r="J16359" s="6" t="s">
        <v>126241</v>
      </c>
      <c r="K16359" s="6" t="s">
        <v>631</v>
      </c>
      <c r="L16359" s="8">
        <v>20000</v>
      </c>
      <c r="M16359" s="8">
        <v>10000</v>
      </c>
      <c r="N16359" s="8">
        <v>10000</v>
      </c>
      <c r="O16359" s="6" t="s">
        <v>68</v>
      </c>
      <c r="P16359" s="9" t="s">
        <v>126242</v>
      </c>
      <c r="Q16359" s="10"/>
    </row>
    <row r="16360" spans="1:17" s="15" customFormat="1" ht="94.5">
      <c r="A16360" s="5" t="s">
        <v>128385</v>
      </c>
      <c r="B16360" s="6" t="s">
        <v>126220</v>
      </c>
      <c r="C16360" s="6" t="s">
        <v>126244</v>
      </c>
      <c r="D16360" s="6" t="s">
        <v>126245</v>
      </c>
      <c r="E16360" s="6" t="s">
        <v>23</v>
      </c>
      <c r="F16360" s="6" t="s">
        <v>126246</v>
      </c>
      <c r="G16360" s="6" t="s">
        <v>126247</v>
      </c>
      <c r="H16360" s="7">
        <v>3</v>
      </c>
      <c r="I16360" s="6" t="s">
        <v>126248</v>
      </c>
      <c r="J16360" s="6" t="s">
        <v>126249</v>
      </c>
      <c r="K16360" s="6" t="s">
        <v>631</v>
      </c>
      <c r="L16360" s="8">
        <v>20000</v>
      </c>
      <c r="M16360" s="8">
        <v>10000</v>
      </c>
      <c r="N16360" s="8">
        <v>10000</v>
      </c>
      <c r="O16360" s="6" t="s">
        <v>245</v>
      </c>
      <c r="P16360" s="9" t="s">
        <v>126250</v>
      </c>
      <c r="Q16360" s="10"/>
    </row>
    <row r="16361" spans="1:17" s="15" customFormat="1" ht="108">
      <c r="A16361" s="5" t="s">
        <v>128392</v>
      </c>
      <c r="B16361" s="6" t="s">
        <v>126220</v>
      </c>
      <c r="C16361" s="6" t="s">
        <v>126252</v>
      </c>
      <c r="D16361" s="6" t="s">
        <v>126253</v>
      </c>
      <c r="E16361" s="6" t="s">
        <v>23</v>
      </c>
      <c r="F16361" s="6" t="s">
        <v>126254</v>
      </c>
      <c r="G16361" s="6" t="s">
        <v>126255</v>
      </c>
      <c r="H16361" s="7">
        <v>3</v>
      </c>
      <c r="I16361" s="6" t="s">
        <v>126256</v>
      </c>
      <c r="J16361" s="6" t="s">
        <v>126226</v>
      </c>
      <c r="K16361" s="6" t="s">
        <v>631</v>
      </c>
      <c r="L16361" s="8">
        <v>20000</v>
      </c>
      <c r="M16361" s="8">
        <v>10000</v>
      </c>
      <c r="N16361" s="8">
        <v>10000</v>
      </c>
      <c r="O16361" s="6" t="s">
        <v>68</v>
      </c>
      <c r="P16361" s="9" t="s">
        <v>126257</v>
      </c>
      <c r="Q16361" s="12"/>
    </row>
    <row r="16362" spans="1:17" s="15" customFormat="1" ht="108">
      <c r="A16362" s="5" t="s">
        <v>128400</v>
      </c>
      <c r="B16362" s="6" t="s">
        <v>126220</v>
      </c>
      <c r="C16362" s="6" t="s">
        <v>126259</v>
      </c>
      <c r="D16362" s="6" t="s">
        <v>126260</v>
      </c>
      <c r="E16362" s="6" t="s">
        <v>23</v>
      </c>
      <c r="F16362" s="6" t="s">
        <v>120784</v>
      </c>
      <c r="G16362" s="6" t="s">
        <v>126261</v>
      </c>
      <c r="H16362" s="7">
        <v>3</v>
      </c>
      <c r="I16362" s="6" t="s">
        <v>126262</v>
      </c>
      <c r="J16362" s="6" t="s">
        <v>126241</v>
      </c>
      <c r="K16362" s="6" t="s">
        <v>631</v>
      </c>
      <c r="L16362" s="8">
        <v>20000</v>
      </c>
      <c r="M16362" s="8">
        <v>10000</v>
      </c>
      <c r="N16362" s="8">
        <v>10000</v>
      </c>
      <c r="O16362" s="6" t="s">
        <v>68</v>
      </c>
      <c r="P16362" s="9" t="s">
        <v>126263</v>
      </c>
      <c r="Q16362" s="12"/>
    </row>
    <row r="16363" spans="1:17" s="15" customFormat="1" ht="108">
      <c r="A16363" s="5" t="s">
        <v>128408</v>
      </c>
      <c r="B16363" s="6" t="s">
        <v>126220</v>
      </c>
      <c r="C16363" s="6" t="s">
        <v>126265</v>
      </c>
      <c r="D16363" s="6" t="s">
        <v>126266</v>
      </c>
      <c r="E16363" s="6" t="s">
        <v>23</v>
      </c>
      <c r="F16363" s="6" t="s">
        <v>126267</v>
      </c>
      <c r="G16363" s="6" t="s">
        <v>126268</v>
      </c>
      <c r="H16363" s="7">
        <v>5</v>
      </c>
      <c r="I16363" s="6" t="s">
        <v>126269</v>
      </c>
      <c r="J16363" s="6" t="s">
        <v>126270</v>
      </c>
      <c r="K16363" s="6" t="s">
        <v>4185</v>
      </c>
      <c r="L16363" s="8">
        <v>20000</v>
      </c>
      <c r="M16363" s="8">
        <v>10000</v>
      </c>
      <c r="N16363" s="8">
        <v>10000</v>
      </c>
      <c r="O16363" s="6" t="s">
        <v>245</v>
      </c>
      <c r="P16363" s="9" t="s">
        <v>126271</v>
      </c>
      <c r="Q16363" s="10"/>
    </row>
    <row r="16364" spans="1:17" s="15" customFormat="1" ht="94.5">
      <c r="A16364" s="5" t="s">
        <v>128415</v>
      </c>
      <c r="B16364" s="6" t="s">
        <v>126220</v>
      </c>
      <c r="C16364" s="6" t="s">
        <v>126273</v>
      </c>
      <c r="D16364" s="6" t="s">
        <v>126274</v>
      </c>
      <c r="E16364" s="6" t="s">
        <v>23</v>
      </c>
      <c r="F16364" s="6" t="s">
        <v>126275</v>
      </c>
      <c r="G16364" s="6" t="s">
        <v>126276</v>
      </c>
      <c r="H16364" s="7">
        <v>4</v>
      </c>
      <c r="I16364" s="6" t="s">
        <v>126277</v>
      </c>
      <c r="J16364" s="6" t="s">
        <v>126278</v>
      </c>
      <c r="K16364" s="6" t="s">
        <v>93</v>
      </c>
      <c r="L16364" s="8">
        <v>20000</v>
      </c>
      <c r="M16364" s="8">
        <v>10000</v>
      </c>
      <c r="N16364" s="8">
        <v>10000</v>
      </c>
      <c r="O16364" s="6" t="s">
        <v>68</v>
      </c>
      <c r="P16364" s="9" t="s">
        <v>126279</v>
      </c>
      <c r="Q16364" s="12"/>
    </row>
    <row r="16365" spans="1:17" s="15" customFormat="1" ht="81">
      <c r="A16365" s="5" t="s">
        <v>128423</v>
      </c>
      <c r="B16365" s="6" t="s">
        <v>126220</v>
      </c>
      <c r="C16365" s="6" t="s">
        <v>126281</v>
      </c>
      <c r="D16365" s="6" t="s">
        <v>126282</v>
      </c>
      <c r="E16365" s="6" t="s">
        <v>23</v>
      </c>
      <c r="F16365" s="6" t="s">
        <v>126283</v>
      </c>
      <c r="G16365" s="6" t="s">
        <v>126284</v>
      </c>
      <c r="H16365" s="7">
        <v>3</v>
      </c>
      <c r="I16365" s="6" t="s">
        <v>126285</v>
      </c>
      <c r="J16365" s="6" t="s">
        <v>126286</v>
      </c>
      <c r="K16365" s="6" t="s">
        <v>631</v>
      </c>
      <c r="L16365" s="8">
        <v>6000</v>
      </c>
      <c r="M16365" s="8">
        <v>3000</v>
      </c>
      <c r="N16365" s="8">
        <v>3000</v>
      </c>
      <c r="O16365" s="6" t="s">
        <v>26523</v>
      </c>
      <c r="P16365" s="9" t="s">
        <v>126287</v>
      </c>
      <c r="Q16365" s="10"/>
    </row>
    <row r="16366" spans="1:17" s="15" customFormat="1" ht="94.5">
      <c r="A16366" s="5" t="s">
        <v>128431</v>
      </c>
      <c r="B16366" s="6" t="s">
        <v>126220</v>
      </c>
      <c r="C16366" s="6" t="s">
        <v>126289</v>
      </c>
      <c r="D16366" s="6" t="s">
        <v>126290</v>
      </c>
      <c r="E16366" s="6" t="s">
        <v>23</v>
      </c>
      <c r="F16366" s="6" t="s">
        <v>126291</v>
      </c>
      <c r="G16366" s="6" t="s">
        <v>126292</v>
      </c>
      <c r="H16366" s="7">
        <v>3</v>
      </c>
      <c r="I16366" s="6" t="s">
        <v>126293</v>
      </c>
      <c r="J16366" s="6" t="s">
        <v>126270</v>
      </c>
      <c r="K16366" s="6" t="s">
        <v>4185</v>
      </c>
      <c r="L16366" s="8">
        <v>3000</v>
      </c>
      <c r="M16366" s="8">
        <v>0</v>
      </c>
      <c r="N16366" s="8">
        <v>3000</v>
      </c>
      <c r="O16366" s="6" t="s">
        <v>245</v>
      </c>
      <c r="P16366" s="9" t="s">
        <v>126294</v>
      </c>
      <c r="Q16366" s="10"/>
    </row>
    <row r="16367" spans="1:17" s="15" customFormat="1" ht="94.5">
      <c r="A16367" s="5" t="s">
        <v>128439</v>
      </c>
      <c r="B16367" s="6" t="s">
        <v>126220</v>
      </c>
      <c r="C16367" s="6" t="s">
        <v>126296</v>
      </c>
      <c r="D16367" s="6" t="s">
        <v>126297</v>
      </c>
      <c r="E16367" s="6" t="s">
        <v>507</v>
      </c>
      <c r="F16367" s="6" t="s">
        <v>126298</v>
      </c>
      <c r="G16367" s="6" t="s">
        <v>126299</v>
      </c>
      <c r="H16367" s="7">
        <v>5</v>
      </c>
      <c r="I16367" s="6" t="s">
        <v>126300</v>
      </c>
      <c r="J16367" s="6" t="s">
        <v>126301</v>
      </c>
      <c r="K16367" s="6" t="s">
        <v>775</v>
      </c>
      <c r="L16367" s="8">
        <v>20000</v>
      </c>
      <c r="M16367" s="8">
        <v>10000</v>
      </c>
      <c r="N16367" s="8">
        <v>10000</v>
      </c>
      <c r="O16367" s="6" t="s">
        <v>245</v>
      </c>
      <c r="P16367" s="9" t="s">
        <v>126302</v>
      </c>
      <c r="Q16367" s="10"/>
    </row>
    <row r="16368" spans="1:17" s="15" customFormat="1" ht="108">
      <c r="A16368" s="5" t="s">
        <v>128447</v>
      </c>
      <c r="B16368" s="6" t="s">
        <v>126220</v>
      </c>
      <c r="C16368" s="6" t="s">
        <v>126304</v>
      </c>
      <c r="D16368" s="6" t="s">
        <v>126305</v>
      </c>
      <c r="E16368" s="6" t="s">
        <v>710</v>
      </c>
      <c r="F16368" s="6" t="s">
        <v>126306</v>
      </c>
      <c r="G16368" s="6" t="s">
        <v>126307</v>
      </c>
      <c r="H16368" s="7">
        <v>5</v>
      </c>
      <c r="I16368" s="6" t="s">
        <v>126308</v>
      </c>
      <c r="J16368" s="6" t="s">
        <v>95381</v>
      </c>
      <c r="K16368" s="6" t="s">
        <v>631</v>
      </c>
      <c r="L16368" s="8">
        <v>100000</v>
      </c>
      <c r="M16368" s="8">
        <v>20000</v>
      </c>
      <c r="N16368" s="8">
        <v>80000</v>
      </c>
      <c r="O16368" s="6" t="s">
        <v>561</v>
      </c>
      <c r="P16368" s="9" t="s">
        <v>126309</v>
      </c>
      <c r="Q16368" s="10"/>
    </row>
    <row r="16369" spans="1:17" s="15" customFormat="1" ht="54">
      <c r="A16369" s="5" t="s">
        <v>128455</v>
      </c>
      <c r="B16369" s="6" t="s">
        <v>126311</v>
      </c>
      <c r="C16369" s="6" t="s">
        <v>126312</v>
      </c>
      <c r="D16369" s="6" t="s">
        <v>126313</v>
      </c>
      <c r="E16369" s="6" t="s">
        <v>23</v>
      </c>
      <c r="F16369" s="6" t="s">
        <v>126314</v>
      </c>
      <c r="G16369" s="6" t="s">
        <v>126315</v>
      </c>
      <c r="H16369" s="7">
        <v>5</v>
      </c>
      <c r="I16369" s="6" t="s">
        <v>126316</v>
      </c>
      <c r="J16369" s="6" t="s">
        <v>126317</v>
      </c>
      <c r="K16369" s="6" t="s">
        <v>631</v>
      </c>
      <c r="L16369" s="8">
        <v>20000</v>
      </c>
      <c r="M16369" s="8">
        <v>10000</v>
      </c>
      <c r="N16369" s="8">
        <v>10000</v>
      </c>
      <c r="O16369" s="6" t="s">
        <v>30</v>
      </c>
      <c r="P16369" s="9" t="s">
        <v>126318</v>
      </c>
      <c r="Q16369" s="12"/>
    </row>
    <row r="16370" spans="1:17" s="15" customFormat="1" ht="54">
      <c r="A16370" s="5" t="s">
        <v>128463</v>
      </c>
      <c r="B16370" s="6" t="s">
        <v>126311</v>
      </c>
      <c r="C16370" s="6" t="s">
        <v>126320</v>
      </c>
      <c r="D16370" s="6" t="s">
        <v>81201</v>
      </c>
      <c r="E16370" s="6" t="s">
        <v>23</v>
      </c>
      <c r="F16370" s="6" t="s">
        <v>126321</v>
      </c>
      <c r="G16370" s="6" t="s">
        <v>126322</v>
      </c>
      <c r="H16370" s="7">
        <v>4</v>
      </c>
      <c r="I16370" s="6" t="s">
        <v>126323</v>
      </c>
      <c r="J16370" s="6" t="s">
        <v>126324</v>
      </c>
      <c r="K16370" s="6" t="s">
        <v>4185</v>
      </c>
      <c r="L16370" s="8">
        <v>20000</v>
      </c>
      <c r="M16370" s="8">
        <v>10000</v>
      </c>
      <c r="N16370" s="8">
        <v>10000</v>
      </c>
      <c r="O16370" s="6" t="s">
        <v>30</v>
      </c>
      <c r="P16370" s="9" t="s">
        <v>126325</v>
      </c>
      <c r="Q16370" s="12"/>
    </row>
    <row r="16371" spans="1:17" s="15" customFormat="1" ht="54">
      <c r="A16371" s="5" t="s">
        <v>128471</v>
      </c>
      <c r="B16371" s="6" t="s">
        <v>126311</v>
      </c>
      <c r="C16371" s="6" t="s">
        <v>126327</v>
      </c>
      <c r="D16371" s="6" t="s">
        <v>126328</v>
      </c>
      <c r="E16371" s="6" t="s">
        <v>23</v>
      </c>
      <c r="F16371" s="6" t="s">
        <v>126329</v>
      </c>
      <c r="G16371" s="6" t="s">
        <v>126330</v>
      </c>
      <c r="H16371" s="7">
        <v>3</v>
      </c>
      <c r="I16371" s="6" t="s">
        <v>126331</v>
      </c>
      <c r="J16371" s="6" t="s">
        <v>12866</v>
      </c>
      <c r="K16371" s="6" t="s">
        <v>23670</v>
      </c>
      <c r="L16371" s="8">
        <v>20000</v>
      </c>
      <c r="M16371" s="8">
        <v>10000</v>
      </c>
      <c r="N16371" s="8">
        <v>10000</v>
      </c>
      <c r="O16371" s="6" t="s">
        <v>2815</v>
      </c>
      <c r="P16371" s="9" t="s">
        <v>126332</v>
      </c>
      <c r="Q16371" s="12"/>
    </row>
    <row r="16372" spans="1:17" s="15" customFormat="1" ht="94.5">
      <c r="A16372" s="5" t="s">
        <v>128479</v>
      </c>
      <c r="B16372" s="6" t="s">
        <v>126311</v>
      </c>
      <c r="C16372" s="6" t="s">
        <v>126334</v>
      </c>
      <c r="D16372" s="6" t="s">
        <v>126335</v>
      </c>
      <c r="E16372" s="6" t="s">
        <v>23</v>
      </c>
      <c r="F16372" s="6" t="s">
        <v>126336</v>
      </c>
      <c r="G16372" s="6" t="s">
        <v>126337</v>
      </c>
      <c r="H16372" s="7">
        <v>5</v>
      </c>
      <c r="I16372" s="6" t="s">
        <v>126338</v>
      </c>
      <c r="J16372" s="6" t="s">
        <v>126339</v>
      </c>
      <c r="K16372" s="6" t="s">
        <v>23670</v>
      </c>
      <c r="L16372" s="8">
        <v>20000</v>
      </c>
      <c r="M16372" s="8">
        <v>10000</v>
      </c>
      <c r="N16372" s="8">
        <v>10000</v>
      </c>
      <c r="O16372" s="6" t="s">
        <v>2815</v>
      </c>
      <c r="P16372" s="9" t="s">
        <v>126340</v>
      </c>
      <c r="Q16372" s="10"/>
    </row>
    <row r="16373" spans="1:17" s="15" customFormat="1" ht="94.5">
      <c r="A16373" s="5" t="s">
        <v>128485</v>
      </c>
      <c r="B16373" s="6" t="s">
        <v>126311</v>
      </c>
      <c r="C16373" s="6" t="s">
        <v>126342</v>
      </c>
      <c r="D16373" s="6" t="s">
        <v>126343</v>
      </c>
      <c r="E16373" s="6" t="s">
        <v>23</v>
      </c>
      <c r="F16373" s="6" t="s">
        <v>126344</v>
      </c>
      <c r="G16373" s="6" t="s">
        <v>126345</v>
      </c>
      <c r="H16373" s="7">
        <v>5</v>
      </c>
      <c r="I16373" s="6" t="s">
        <v>126346</v>
      </c>
      <c r="J16373" s="6" t="s">
        <v>126347</v>
      </c>
      <c r="K16373" s="6" t="s">
        <v>29</v>
      </c>
      <c r="L16373" s="8">
        <v>20000</v>
      </c>
      <c r="M16373" s="8">
        <v>10000</v>
      </c>
      <c r="N16373" s="8">
        <v>10000</v>
      </c>
      <c r="O16373" s="6" t="s">
        <v>30</v>
      </c>
      <c r="P16373" s="9" t="s">
        <v>126348</v>
      </c>
      <c r="Q16373" s="10"/>
    </row>
    <row r="16374" spans="1:17" s="15" customFormat="1" ht="108">
      <c r="A16374" s="5" t="s">
        <v>128492</v>
      </c>
      <c r="B16374" s="6" t="s">
        <v>126311</v>
      </c>
      <c r="C16374" s="6" t="s">
        <v>126350</v>
      </c>
      <c r="D16374" s="6" t="s">
        <v>126351</v>
      </c>
      <c r="E16374" s="6" t="s">
        <v>23</v>
      </c>
      <c r="F16374" s="6" t="s">
        <v>126352</v>
      </c>
      <c r="G16374" s="6" t="s">
        <v>126353</v>
      </c>
      <c r="H16374" s="7">
        <v>4</v>
      </c>
      <c r="I16374" s="6" t="s">
        <v>126354</v>
      </c>
      <c r="J16374" s="6" t="s">
        <v>126355</v>
      </c>
      <c r="K16374" s="6" t="s">
        <v>29</v>
      </c>
      <c r="L16374" s="8">
        <v>20000</v>
      </c>
      <c r="M16374" s="8">
        <v>10000</v>
      </c>
      <c r="N16374" s="8">
        <v>10000</v>
      </c>
      <c r="O16374" s="6" t="s">
        <v>378</v>
      </c>
      <c r="P16374" s="9" t="s">
        <v>126356</v>
      </c>
      <c r="Q16374" s="12"/>
    </row>
    <row r="16375" spans="1:17" s="15" customFormat="1" ht="54">
      <c r="A16375" s="5" t="s">
        <v>128500</v>
      </c>
      <c r="B16375" s="6" t="s">
        <v>126311</v>
      </c>
      <c r="C16375" s="6" t="s">
        <v>126358</v>
      </c>
      <c r="D16375" s="6" t="s">
        <v>126359</v>
      </c>
      <c r="E16375" s="6" t="s">
        <v>23</v>
      </c>
      <c r="F16375" s="6" t="s">
        <v>126360</v>
      </c>
      <c r="G16375" s="6" t="s">
        <v>126361</v>
      </c>
      <c r="H16375" s="7">
        <v>5</v>
      </c>
      <c r="I16375" s="6" t="s">
        <v>126362</v>
      </c>
      <c r="J16375" s="6" t="s">
        <v>126363</v>
      </c>
      <c r="K16375" s="6" t="s">
        <v>126364</v>
      </c>
      <c r="L16375" s="8">
        <v>20000</v>
      </c>
      <c r="M16375" s="8">
        <v>10000</v>
      </c>
      <c r="N16375" s="8">
        <v>10000</v>
      </c>
      <c r="O16375" s="6" t="s">
        <v>9586</v>
      </c>
      <c r="P16375" s="9" t="s">
        <v>126365</v>
      </c>
      <c r="Q16375" s="12"/>
    </row>
    <row r="16376" spans="1:17" s="15" customFormat="1" ht="54">
      <c r="A16376" s="5" t="s">
        <v>128507</v>
      </c>
      <c r="B16376" s="6" t="s">
        <v>126311</v>
      </c>
      <c r="C16376" s="6" t="s">
        <v>126367</v>
      </c>
      <c r="D16376" s="6" t="s">
        <v>126368</v>
      </c>
      <c r="E16376" s="6" t="s">
        <v>23</v>
      </c>
      <c r="F16376" s="6" t="s">
        <v>126369</v>
      </c>
      <c r="G16376" s="6" t="s">
        <v>126370</v>
      </c>
      <c r="H16376" s="7">
        <v>4</v>
      </c>
      <c r="I16376" s="6" t="s">
        <v>126371</v>
      </c>
      <c r="J16376" s="6" t="s">
        <v>126372</v>
      </c>
      <c r="K16376" s="6" t="s">
        <v>23670</v>
      </c>
      <c r="L16376" s="8">
        <v>20000</v>
      </c>
      <c r="M16376" s="8">
        <v>10000</v>
      </c>
      <c r="N16376" s="8">
        <v>10000</v>
      </c>
      <c r="O16376" s="6" t="s">
        <v>6468</v>
      </c>
      <c r="P16376" s="9" t="s">
        <v>126373</v>
      </c>
      <c r="Q16376" s="10"/>
    </row>
    <row r="16377" spans="1:17" s="15" customFormat="1" ht="54">
      <c r="A16377" s="5" t="s">
        <v>128512</v>
      </c>
      <c r="B16377" s="6" t="s">
        <v>126311</v>
      </c>
      <c r="C16377" s="6" t="s">
        <v>126375</v>
      </c>
      <c r="D16377" s="6" t="s">
        <v>126376</v>
      </c>
      <c r="E16377" s="6" t="s">
        <v>23</v>
      </c>
      <c r="F16377" s="6" t="s">
        <v>126377</v>
      </c>
      <c r="G16377" s="6" t="s">
        <v>126378</v>
      </c>
      <c r="H16377" s="7">
        <v>5</v>
      </c>
      <c r="I16377" s="6" t="s">
        <v>126379</v>
      </c>
      <c r="J16377" s="6" t="s">
        <v>126380</v>
      </c>
      <c r="K16377" s="6" t="s">
        <v>4185</v>
      </c>
      <c r="L16377" s="8">
        <v>20000</v>
      </c>
      <c r="M16377" s="8">
        <v>10000</v>
      </c>
      <c r="N16377" s="8">
        <v>10000</v>
      </c>
      <c r="O16377" s="6" t="s">
        <v>30</v>
      </c>
      <c r="P16377" s="9" t="s">
        <v>126381</v>
      </c>
      <c r="Q16377" s="10"/>
    </row>
    <row r="16378" spans="1:17" s="15" customFormat="1" ht="67.5">
      <c r="A16378" s="5" t="s">
        <v>128518</v>
      </c>
      <c r="B16378" s="6" t="s">
        <v>126311</v>
      </c>
      <c r="C16378" s="6" t="s">
        <v>126383</v>
      </c>
      <c r="D16378" s="6" t="s">
        <v>126384</v>
      </c>
      <c r="E16378" s="6" t="s">
        <v>23</v>
      </c>
      <c r="F16378" s="6" t="s">
        <v>126385</v>
      </c>
      <c r="G16378" s="6" t="s">
        <v>126386</v>
      </c>
      <c r="H16378" s="7">
        <v>5</v>
      </c>
      <c r="I16378" s="6" t="s">
        <v>126387</v>
      </c>
      <c r="J16378" s="6" t="s">
        <v>126388</v>
      </c>
      <c r="K16378" s="6" t="s">
        <v>4185</v>
      </c>
      <c r="L16378" s="8">
        <v>20000</v>
      </c>
      <c r="M16378" s="8">
        <v>10000</v>
      </c>
      <c r="N16378" s="8">
        <v>10000</v>
      </c>
      <c r="O16378" s="6" t="s">
        <v>68</v>
      </c>
      <c r="P16378" s="9" t="s">
        <v>126389</v>
      </c>
      <c r="Q16378" s="12"/>
    </row>
    <row r="16379" spans="1:17" s="15" customFormat="1" ht="81">
      <c r="A16379" s="5" t="s">
        <v>128525</v>
      </c>
      <c r="B16379" s="6" t="s">
        <v>126311</v>
      </c>
      <c r="C16379" s="6" t="s">
        <v>126391</v>
      </c>
      <c r="D16379" s="6" t="s">
        <v>126392</v>
      </c>
      <c r="E16379" s="6" t="s">
        <v>23</v>
      </c>
      <c r="F16379" s="6" t="s">
        <v>126393</v>
      </c>
      <c r="G16379" s="6" t="s">
        <v>126394</v>
      </c>
      <c r="H16379" s="7">
        <v>5</v>
      </c>
      <c r="I16379" s="6" t="s">
        <v>126395</v>
      </c>
      <c r="J16379" s="6" t="s">
        <v>25895</v>
      </c>
      <c r="K16379" s="6" t="s">
        <v>29</v>
      </c>
      <c r="L16379" s="8">
        <v>20000</v>
      </c>
      <c r="M16379" s="8">
        <v>10000</v>
      </c>
      <c r="N16379" s="8">
        <v>10000</v>
      </c>
      <c r="O16379" s="6" t="s">
        <v>3076</v>
      </c>
      <c r="P16379" s="9" t="s">
        <v>126396</v>
      </c>
      <c r="Q16379" s="12"/>
    </row>
    <row r="16380" spans="1:17" s="15" customFormat="1" ht="94.5">
      <c r="A16380" s="5" t="s">
        <v>128532</v>
      </c>
      <c r="B16380" s="6" t="s">
        <v>126311</v>
      </c>
      <c r="C16380" s="6" t="s">
        <v>126398</v>
      </c>
      <c r="D16380" s="6" t="s">
        <v>126399</v>
      </c>
      <c r="E16380" s="6" t="s">
        <v>710</v>
      </c>
      <c r="F16380" s="6" t="s">
        <v>126400</v>
      </c>
      <c r="G16380" s="6" t="s">
        <v>126401</v>
      </c>
      <c r="H16380" s="7">
        <v>8</v>
      </c>
      <c r="I16380" s="6" t="s">
        <v>126402</v>
      </c>
      <c r="J16380" s="6" t="s">
        <v>126403</v>
      </c>
      <c r="K16380" s="6" t="s">
        <v>126404</v>
      </c>
      <c r="L16380" s="8">
        <v>40000</v>
      </c>
      <c r="M16380" s="8">
        <v>20000</v>
      </c>
      <c r="N16380" s="8">
        <v>20000</v>
      </c>
      <c r="O16380" s="6" t="s">
        <v>6468</v>
      </c>
      <c r="P16380" s="9" t="s">
        <v>126405</v>
      </c>
      <c r="Q16380" s="12"/>
    </row>
    <row r="16381" spans="1:17" s="15" customFormat="1" ht="94.5">
      <c r="A16381" s="5" t="s">
        <v>128540</v>
      </c>
      <c r="B16381" s="6" t="s">
        <v>126407</v>
      </c>
      <c r="C16381" s="6" t="s">
        <v>126408</v>
      </c>
      <c r="D16381" s="6" t="s">
        <v>126409</v>
      </c>
      <c r="E16381" s="6" t="s">
        <v>23</v>
      </c>
      <c r="F16381" s="6" t="s">
        <v>126410</v>
      </c>
      <c r="G16381" s="6" t="s">
        <v>126411</v>
      </c>
      <c r="H16381" s="7">
        <v>5</v>
      </c>
      <c r="I16381" s="6" t="s">
        <v>126412</v>
      </c>
      <c r="J16381" s="6" t="s">
        <v>126413</v>
      </c>
      <c r="K16381" s="6" t="s">
        <v>29</v>
      </c>
      <c r="L16381" s="8">
        <v>20000</v>
      </c>
      <c r="M16381" s="8">
        <v>10000</v>
      </c>
      <c r="N16381" s="8">
        <v>10000</v>
      </c>
      <c r="O16381" s="6" t="s">
        <v>68</v>
      </c>
      <c r="P16381" s="9" t="s">
        <v>126414</v>
      </c>
      <c r="Q16381" s="12"/>
    </row>
    <row r="16382" spans="1:17" s="15" customFormat="1" ht="108">
      <c r="A16382" s="5" t="s">
        <v>128547</v>
      </c>
      <c r="B16382" s="6" t="s">
        <v>126407</v>
      </c>
      <c r="C16382" s="6" t="s">
        <v>126416</v>
      </c>
      <c r="D16382" s="6" t="s">
        <v>126417</v>
      </c>
      <c r="E16382" s="6" t="s">
        <v>23</v>
      </c>
      <c r="F16382" s="6" t="s">
        <v>126418</v>
      </c>
      <c r="G16382" s="6" t="s">
        <v>126419</v>
      </c>
      <c r="H16382" s="7">
        <v>4</v>
      </c>
      <c r="I16382" s="6" t="s">
        <v>126420</v>
      </c>
      <c r="J16382" s="6" t="s">
        <v>126421</v>
      </c>
      <c r="K16382" s="6" t="s">
        <v>93</v>
      </c>
      <c r="L16382" s="8">
        <v>20000</v>
      </c>
      <c r="M16382" s="8">
        <v>10000</v>
      </c>
      <c r="N16382" s="8">
        <v>10000</v>
      </c>
      <c r="O16382" s="6" t="s">
        <v>3788</v>
      </c>
      <c r="P16382" s="9" t="s">
        <v>126422</v>
      </c>
      <c r="Q16382" s="12"/>
    </row>
    <row r="16383" spans="1:17" s="15" customFormat="1" ht="108">
      <c r="A16383" s="5" t="s">
        <v>128554</v>
      </c>
      <c r="B16383" s="6" t="s">
        <v>126407</v>
      </c>
      <c r="C16383" s="6" t="s">
        <v>126424</v>
      </c>
      <c r="D16383" s="6" t="s">
        <v>126425</v>
      </c>
      <c r="E16383" s="6" t="s">
        <v>23</v>
      </c>
      <c r="F16383" s="6" t="s">
        <v>126426</v>
      </c>
      <c r="G16383" s="6" t="s">
        <v>126427</v>
      </c>
      <c r="H16383" s="7">
        <v>6</v>
      </c>
      <c r="I16383" s="6" t="s">
        <v>126428</v>
      </c>
      <c r="J16383" s="6" t="s">
        <v>126429</v>
      </c>
      <c r="K16383" s="6" t="s">
        <v>29</v>
      </c>
      <c r="L16383" s="8">
        <v>20000</v>
      </c>
      <c r="M16383" s="8">
        <v>10000</v>
      </c>
      <c r="N16383" s="8">
        <v>10000</v>
      </c>
      <c r="O16383" s="6" t="s">
        <v>3788</v>
      </c>
      <c r="P16383" s="9" t="s">
        <v>126430</v>
      </c>
      <c r="Q16383" s="12"/>
    </row>
    <row r="16384" spans="1:17" s="15" customFormat="1" ht="94.5">
      <c r="A16384" s="5" t="s">
        <v>128561</v>
      </c>
      <c r="B16384" s="6" t="s">
        <v>126407</v>
      </c>
      <c r="C16384" s="6" t="s">
        <v>126432</v>
      </c>
      <c r="D16384" s="6" t="s">
        <v>126433</v>
      </c>
      <c r="E16384" s="6" t="s">
        <v>23</v>
      </c>
      <c r="F16384" s="6" t="s">
        <v>126434</v>
      </c>
      <c r="G16384" s="6" t="s">
        <v>126435</v>
      </c>
      <c r="H16384" s="7">
        <v>4</v>
      </c>
      <c r="I16384" s="6" t="s">
        <v>126436</v>
      </c>
      <c r="J16384" s="6" t="s">
        <v>126437</v>
      </c>
      <c r="K16384" s="6" t="s">
        <v>29</v>
      </c>
      <c r="L16384" s="8">
        <v>20000</v>
      </c>
      <c r="M16384" s="8">
        <v>10000</v>
      </c>
      <c r="N16384" s="8">
        <v>10000</v>
      </c>
      <c r="O16384" s="6" t="s">
        <v>168</v>
      </c>
      <c r="P16384" s="9" t="s">
        <v>126438</v>
      </c>
      <c r="Q16384" s="12"/>
    </row>
    <row r="16385" spans="1:17" s="15" customFormat="1" ht="108">
      <c r="A16385" s="5" t="s">
        <v>128569</v>
      </c>
      <c r="B16385" s="6" t="s">
        <v>126407</v>
      </c>
      <c r="C16385" s="6" t="s">
        <v>126440</v>
      </c>
      <c r="D16385" s="6" t="s">
        <v>126441</v>
      </c>
      <c r="E16385" s="6" t="s">
        <v>23</v>
      </c>
      <c r="F16385" s="6" t="s">
        <v>126442</v>
      </c>
      <c r="G16385" s="6" t="s">
        <v>126443</v>
      </c>
      <c r="H16385" s="7">
        <v>3</v>
      </c>
      <c r="I16385" s="6" t="s">
        <v>126444</v>
      </c>
      <c r="J16385" s="6" t="s">
        <v>126445</v>
      </c>
      <c r="K16385" s="6" t="s">
        <v>187</v>
      </c>
      <c r="L16385" s="8">
        <v>20000</v>
      </c>
      <c r="M16385" s="8">
        <v>10000</v>
      </c>
      <c r="N16385" s="8">
        <v>10000</v>
      </c>
      <c r="O16385" s="6" t="s">
        <v>1220</v>
      </c>
      <c r="P16385" s="9" t="s">
        <v>126446</v>
      </c>
      <c r="Q16385" s="12"/>
    </row>
    <row r="16386" spans="1:17" s="15" customFormat="1" ht="94.5">
      <c r="A16386" s="5" t="s">
        <v>128576</v>
      </c>
      <c r="B16386" s="6" t="s">
        <v>126407</v>
      </c>
      <c r="C16386" s="6" t="s">
        <v>126448</v>
      </c>
      <c r="D16386" s="6" t="s">
        <v>126449</v>
      </c>
      <c r="E16386" s="6" t="s">
        <v>23</v>
      </c>
      <c r="F16386" s="6" t="s">
        <v>126450</v>
      </c>
      <c r="G16386" s="6" t="s">
        <v>126451</v>
      </c>
      <c r="H16386" s="7">
        <v>5</v>
      </c>
      <c r="I16386" s="6" t="s">
        <v>126452</v>
      </c>
      <c r="J16386" s="6" t="s">
        <v>126453</v>
      </c>
      <c r="K16386" s="6" t="s">
        <v>152</v>
      </c>
      <c r="L16386" s="8">
        <v>20000</v>
      </c>
      <c r="M16386" s="8">
        <v>10000</v>
      </c>
      <c r="N16386" s="8">
        <v>10000</v>
      </c>
      <c r="O16386" s="6" t="s">
        <v>622</v>
      </c>
      <c r="P16386" s="9" t="s">
        <v>126454</v>
      </c>
      <c r="Q16386" s="10"/>
    </row>
    <row r="16387" spans="1:17" s="15" customFormat="1" ht="94.5">
      <c r="A16387" s="5" t="s">
        <v>128583</v>
      </c>
      <c r="B16387" s="6" t="s">
        <v>126407</v>
      </c>
      <c r="C16387" s="6" t="s">
        <v>126456</v>
      </c>
      <c r="D16387" s="6" t="s">
        <v>126457</v>
      </c>
      <c r="E16387" s="6" t="s">
        <v>23</v>
      </c>
      <c r="F16387" s="6" t="s">
        <v>126458</v>
      </c>
      <c r="G16387" s="6" t="s">
        <v>126459</v>
      </c>
      <c r="H16387" s="7">
        <v>5</v>
      </c>
      <c r="I16387" s="6" t="s">
        <v>126460</v>
      </c>
      <c r="J16387" s="6" t="s">
        <v>126461</v>
      </c>
      <c r="K16387" s="6" t="s">
        <v>29</v>
      </c>
      <c r="L16387" s="8">
        <v>20000</v>
      </c>
      <c r="M16387" s="8">
        <v>10000</v>
      </c>
      <c r="N16387" s="8">
        <v>10000</v>
      </c>
      <c r="O16387" s="6" t="s">
        <v>245</v>
      </c>
      <c r="P16387" s="9" t="s">
        <v>126462</v>
      </c>
      <c r="Q16387" s="10"/>
    </row>
    <row r="16388" spans="1:17" s="15" customFormat="1" ht="108">
      <c r="A16388" s="5" t="s">
        <v>128591</v>
      </c>
      <c r="B16388" s="6" t="s">
        <v>126407</v>
      </c>
      <c r="C16388" s="6" t="s">
        <v>126464</v>
      </c>
      <c r="D16388" s="6" t="s">
        <v>126465</v>
      </c>
      <c r="E16388" s="6" t="s">
        <v>23</v>
      </c>
      <c r="F16388" s="6" t="s">
        <v>126466</v>
      </c>
      <c r="G16388" s="6" t="s">
        <v>126467</v>
      </c>
      <c r="H16388" s="7">
        <v>3</v>
      </c>
      <c r="I16388" s="6" t="s">
        <v>126468</v>
      </c>
      <c r="J16388" s="6" t="s">
        <v>23401</v>
      </c>
      <c r="K16388" s="6" t="s">
        <v>93</v>
      </c>
      <c r="L16388" s="8">
        <v>20000</v>
      </c>
      <c r="M16388" s="8">
        <v>10000</v>
      </c>
      <c r="N16388" s="8">
        <v>10000</v>
      </c>
      <c r="O16388" s="6" t="s">
        <v>2880</v>
      </c>
      <c r="P16388" s="9" t="s">
        <v>126469</v>
      </c>
      <c r="Q16388" s="10"/>
    </row>
    <row r="16389" spans="1:17" s="15" customFormat="1" ht="94.5">
      <c r="A16389" s="5" t="s">
        <v>128597</v>
      </c>
      <c r="B16389" s="6" t="s">
        <v>126407</v>
      </c>
      <c r="C16389" s="6" t="s">
        <v>126471</v>
      </c>
      <c r="D16389" s="6" t="s">
        <v>126472</v>
      </c>
      <c r="E16389" s="6" t="s">
        <v>23</v>
      </c>
      <c r="F16389" s="6" t="s">
        <v>17993</v>
      </c>
      <c r="G16389" s="6" t="s">
        <v>126473</v>
      </c>
      <c r="H16389" s="7">
        <v>6</v>
      </c>
      <c r="I16389" s="6" t="s">
        <v>126474</v>
      </c>
      <c r="J16389" s="6" t="s">
        <v>126475</v>
      </c>
      <c r="K16389" s="6" t="s">
        <v>15014</v>
      </c>
      <c r="L16389" s="8">
        <v>20000</v>
      </c>
      <c r="M16389" s="8">
        <v>10000</v>
      </c>
      <c r="N16389" s="8">
        <v>10000</v>
      </c>
      <c r="O16389" s="6" t="s">
        <v>68</v>
      </c>
      <c r="P16389" s="9" t="s">
        <v>126476</v>
      </c>
      <c r="Q16389" s="12"/>
    </row>
    <row r="16390" spans="1:17" s="15" customFormat="1" ht="81">
      <c r="A16390" s="5" t="s">
        <v>128604</v>
      </c>
      <c r="B16390" s="6" t="s">
        <v>126478</v>
      </c>
      <c r="C16390" s="6" t="s">
        <v>126479</v>
      </c>
      <c r="D16390" s="6" t="s">
        <v>126480</v>
      </c>
      <c r="E16390" s="6" t="s">
        <v>23</v>
      </c>
      <c r="F16390" s="6" t="s">
        <v>126481</v>
      </c>
      <c r="G16390" s="6" t="s">
        <v>126482</v>
      </c>
      <c r="H16390" s="7">
        <v>6</v>
      </c>
      <c r="I16390" s="6" t="s">
        <v>126483</v>
      </c>
      <c r="J16390" s="6" t="s">
        <v>56893</v>
      </c>
      <c r="K16390" s="6" t="s">
        <v>29</v>
      </c>
      <c r="L16390" s="8">
        <v>20000</v>
      </c>
      <c r="M16390" s="8">
        <v>10000</v>
      </c>
      <c r="N16390" s="8">
        <v>10000</v>
      </c>
      <c r="O16390" s="6" t="s">
        <v>1050</v>
      </c>
      <c r="P16390" s="9" t="s">
        <v>126484</v>
      </c>
      <c r="Q16390" s="12"/>
    </row>
    <row r="16391" spans="1:17" s="15" customFormat="1" ht="54">
      <c r="A16391" s="5" t="s">
        <v>128612</v>
      </c>
      <c r="B16391" s="6" t="s">
        <v>126478</v>
      </c>
      <c r="C16391" s="6" t="s">
        <v>126486</v>
      </c>
      <c r="D16391" s="6" t="s">
        <v>126487</v>
      </c>
      <c r="E16391" s="6" t="s">
        <v>23</v>
      </c>
      <c r="F16391" s="6" t="s">
        <v>126488</v>
      </c>
      <c r="G16391" s="6" t="s">
        <v>126489</v>
      </c>
      <c r="H16391" s="7">
        <v>4</v>
      </c>
      <c r="I16391" s="6" t="s">
        <v>126490</v>
      </c>
      <c r="J16391" s="6" t="s">
        <v>126491</v>
      </c>
      <c r="K16391" s="6" t="s">
        <v>631</v>
      </c>
      <c r="L16391" s="8">
        <v>20000</v>
      </c>
      <c r="M16391" s="8">
        <v>10000</v>
      </c>
      <c r="N16391" s="8">
        <v>10000</v>
      </c>
      <c r="O16391" s="6" t="s">
        <v>9586</v>
      </c>
      <c r="P16391" s="9" t="s">
        <v>126492</v>
      </c>
      <c r="Q16391" s="10"/>
    </row>
    <row r="16392" spans="1:17" s="15" customFormat="1" ht="40.5">
      <c r="A16392" s="5" t="s">
        <v>128619</v>
      </c>
      <c r="B16392" s="6" t="s">
        <v>126478</v>
      </c>
      <c r="C16392" s="6" t="s">
        <v>126494</v>
      </c>
      <c r="D16392" s="6" t="s">
        <v>126495</v>
      </c>
      <c r="E16392" s="6" t="s">
        <v>23</v>
      </c>
      <c r="F16392" s="6" t="s">
        <v>126496</v>
      </c>
      <c r="G16392" s="6" t="s">
        <v>126497</v>
      </c>
      <c r="H16392" s="7">
        <v>3</v>
      </c>
      <c r="I16392" s="6" t="s">
        <v>126498</v>
      </c>
      <c r="J16392" s="6" t="s">
        <v>104370</v>
      </c>
      <c r="K16392" s="6" t="s">
        <v>631</v>
      </c>
      <c r="L16392" s="8">
        <v>20000</v>
      </c>
      <c r="M16392" s="8">
        <v>10000</v>
      </c>
      <c r="N16392" s="8">
        <v>10000</v>
      </c>
      <c r="O16392" s="6" t="s">
        <v>647</v>
      </c>
      <c r="P16392" s="9" t="s">
        <v>126499</v>
      </c>
      <c r="Q16392" s="12"/>
    </row>
    <row r="16393" spans="1:17" s="15" customFormat="1" ht="40.5">
      <c r="A16393" s="5" t="s">
        <v>128627</v>
      </c>
      <c r="B16393" s="6" t="s">
        <v>126478</v>
      </c>
      <c r="C16393" s="6" t="s">
        <v>126501</v>
      </c>
      <c r="D16393" s="6" t="s">
        <v>126502</v>
      </c>
      <c r="E16393" s="6" t="s">
        <v>23</v>
      </c>
      <c r="F16393" s="6" t="s">
        <v>126503</v>
      </c>
      <c r="G16393" s="6" t="s">
        <v>126504</v>
      </c>
      <c r="H16393" s="7">
        <v>3</v>
      </c>
      <c r="I16393" s="6" t="s">
        <v>126505</v>
      </c>
      <c r="J16393" s="6" t="s">
        <v>126506</v>
      </c>
      <c r="K16393" s="6" t="s">
        <v>29</v>
      </c>
      <c r="L16393" s="8">
        <v>20000</v>
      </c>
      <c r="M16393" s="8">
        <v>10000</v>
      </c>
      <c r="N16393" s="8">
        <v>10000</v>
      </c>
      <c r="O16393" s="6" t="s">
        <v>30</v>
      </c>
      <c r="P16393" s="9" t="s">
        <v>126507</v>
      </c>
      <c r="Q16393" s="10"/>
    </row>
    <row r="16394" spans="1:17" s="15" customFormat="1" ht="54">
      <c r="A16394" s="5" t="s">
        <v>128635</v>
      </c>
      <c r="B16394" s="6" t="s">
        <v>126478</v>
      </c>
      <c r="C16394" s="6" t="s">
        <v>126509</v>
      </c>
      <c r="D16394" s="6" t="s">
        <v>126510</v>
      </c>
      <c r="E16394" s="6" t="s">
        <v>23</v>
      </c>
      <c r="F16394" s="6" t="s">
        <v>126511</v>
      </c>
      <c r="G16394" s="6" t="s">
        <v>126512</v>
      </c>
      <c r="H16394" s="7">
        <v>4</v>
      </c>
      <c r="I16394" s="6" t="s">
        <v>126513</v>
      </c>
      <c r="J16394" s="6" t="s">
        <v>126514</v>
      </c>
      <c r="K16394" s="6" t="s">
        <v>631</v>
      </c>
      <c r="L16394" s="8">
        <v>20000</v>
      </c>
      <c r="M16394" s="8">
        <v>10000</v>
      </c>
      <c r="N16394" s="8">
        <v>10000</v>
      </c>
      <c r="O16394" s="6" t="s">
        <v>94</v>
      </c>
      <c r="P16394" s="9" t="s">
        <v>126515</v>
      </c>
      <c r="Q16394" s="12"/>
    </row>
    <row r="16395" spans="1:17" s="15" customFormat="1" ht="54">
      <c r="A16395" s="5" t="s">
        <v>128643</v>
      </c>
      <c r="B16395" s="6" t="s">
        <v>126478</v>
      </c>
      <c r="C16395" s="6" t="s">
        <v>126517</v>
      </c>
      <c r="D16395" s="6" t="s">
        <v>126518</v>
      </c>
      <c r="E16395" s="6" t="s">
        <v>23</v>
      </c>
      <c r="F16395" s="6" t="s">
        <v>126519</v>
      </c>
      <c r="G16395" s="6" t="s">
        <v>126520</v>
      </c>
      <c r="H16395" s="7">
        <v>4</v>
      </c>
      <c r="I16395" s="6" t="s">
        <v>126521</v>
      </c>
      <c r="J16395" s="6" t="s">
        <v>126522</v>
      </c>
      <c r="K16395" s="6" t="s">
        <v>29</v>
      </c>
      <c r="L16395" s="8">
        <v>20000</v>
      </c>
      <c r="M16395" s="8">
        <v>10000</v>
      </c>
      <c r="N16395" s="8">
        <v>10000</v>
      </c>
      <c r="O16395" s="6" t="s">
        <v>328</v>
      </c>
      <c r="P16395" s="9" t="s">
        <v>126523</v>
      </c>
      <c r="Q16395" s="10"/>
    </row>
    <row r="16396" spans="1:17" s="15" customFormat="1" ht="54">
      <c r="A16396" s="5" t="s">
        <v>128649</v>
      </c>
      <c r="B16396" s="6" t="s">
        <v>126478</v>
      </c>
      <c r="C16396" s="6" t="s">
        <v>126525</v>
      </c>
      <c r="D16396" s="6" t="s">
        <v>126526</v>
      </c>
      <c r="E16396" s="6" t="s">
        <v>23</v>
      </c>
      <c r="F16396" s="6" t="s">
        <v>126527</v>
      </c>
      <c r="G16396" s="6" t="s">
        <v>126528</v>
      </c>
      <c r="H16396" s="7">
        <v>4</v>
      </c>
      <c r="I16396" s="6" t="s">
        <v>126529</v>
      </c>
      <c r="J16396" s="6" t="s">
        <v>8843</v>
      </c>
      <c r="K16396" s="6" t="s">
        <v>29</v>
      </c>
      <c r="L16396" s="8">
        <v>20000</v>
      </c>
      <c r="M16396" s="8">
        <v>10000</v>
      </c>
      <c r="N16396" s="8">
        <v>10000</v>
      </c>
      <c r="O16396" s="6" t="s">
        <v>9758</v>
      </c>
      <c r="P16396" s="9" t="s">
        <v>126530</v>
      </c>
      <c r="Q16396" s="12"/>
    </row>
    <row r="16397" spans="1:17" s="15" customFormat="1" ht="54">
      <c r="A16397" s="5" t="s">
        <v>128657</v>
      </c>
      <c r="B16397" s="6" t="s">
        <v>126478</v>
      </c>
      <c r="C16397" s="6" t="s">
        <v>126532</v>
      </c>
      <c r="D16397" s="6" t="s">
        <v>126533</v>
      </c>
      <c r="E16397" s="6" t="s">
        <v>23</v>
      </c>
      <c r="F16397" s="6" t="s">
        <v>126534</v>
      </c>
      <c r="G16397" s="6" t="s">
        <v>126535</v>
      </c>
      <c r="H16397" s="7">
        <v>4</v>
      </c>
      <c r="I16397" s="6" t="s">
        <v>126536</v>
      </c>
      <c r="J16397" s="6" t="s">
        <v>126537</v>
      </c>
      <c r="K16397" s="6" t="s">
        <v>93</v>
      </c>
      <c r="L16397" s="8">
        <v>20000</v>
      </c>
      <c r="M16397" s="8">
        <v>10000</v>
      </c>
      <c r="N16397" s="8">
        <v>10000</v>
      </c>
      <c r="O16397" s="6" t="s">
        <v>750</v>
      </c>
      <c r="P16397" s="9" t="s">
        <v>126538</v>
      </c>
      <c r="Q16397" s="10"/>
    </row>
    <row r="16398" spans="1:17" s="15" customFormat="1" ht="108">
      <c r="A16398" s="5" t="s">
        <v>128665</v>
      </c>
      <c r="B16398" s="6" t="s">
        <v>126540</v>
      </c>
      <c r="C16398" s="6" t="s">
        <v>126541</v>
      </c>
      <c r="D16398" s="6" t="s">
        <v>126542</v>
      </c>
      <c r="E16398" s="6" t="s">
        <v>23</v>
      </c>
      <c r="F16398" s="6" t="s">
        <v>126543</v>
      </c>
      <c r="G16398" s="6" t="s">
        <v>126544</v>
      </c>
      <c r="H16398" s="7">
        <v>5</v>
      </c>
      <c r="I16398" s="6" t="s">
        <v>126545</v>
      </c>
      <c r="J16398" s="6" t="s">
        <v>126546</v>
      </c>
      <c r="K16398" s="6" t="s">
        <v>29</v>
      </c>
      <c r="L16398" s="8">
        <v>20000</v>
      </c>
      <c r="M16398" s="8">
        <v>10000</v>
      </c>
      <c r="N16398" s="8">
        <v>10000</v>
      </c>
      <c r="O16398" s="6" t="s">
        <v>2815</v>
      </c>
      <c r="P16398" s="9" t="s">
        <v>126547</v>
      </c>
      <c r="Q16398" s="10"/>
    </row>
    <row r="16399" spans="1:17" s="15" customFormat="1" ht="121.5">
      <c r="A16399" s="5" t="s">
        <v>128673</v>
      </c>
      <c r="B16399" s="6" t="s">
        <v>126540</v>
      </c>
      <c r="C16399" s="6" t="s">
        <v>126549</v>
      </c>
      <c r="D16399" s="6" t="s">
        <v>126550</v>
      </c>
      <c r="E16399" s="6" t="s">
        <v>23</v>
      </c>
      <c r="F16399" s="6" t="s">
        <v>126551</v>
      </c>
      <c r="G16399" s="6" t="s">
        <v>126552</v>
      </c>
      <c r="H16399" s="7">
        <v>6</v>
      </c>
      <c r="I16399" s="6" t="s">
        <v>126553</v>
      </c>
      <c r="J16399" s="6" t="s">
        <v>126554</v>
      </c>
      <c r="K16399" s="6" t="s">
        <v>93</v>
      </c>
      <c r="L16399" s="8">
        <v>20000</v>
      </c>
      <c r="M16399" s="8">
        <v>10000</v>
      </c>
      <c r="N16399" s="8">
        <v>10000</v>
      </c>
      <c r="O16399" s="6" t="s">
        <v>2661</v>
      </c>
      <c r="P16399" s="9" t="s">
        <v>126555</v>
      </c>
      <c r="Q16399" s="10"/>
    </row>
    <row r="16400" spans="1:17" s="15" customFormat="1" ht="108">
      <c r="A16400" s="5" t="s">
        <v>128679</v>
      </c>
      <c r="B16400" s="6" t="s">
        <v>126540</v>
      </c>
      <c r="C16400" s="6" t="s">
        <v>126557</v>
      </c>
      <c r="D16400" s="6" t="s">
        <v>126558</v>
      </c>
      <c r="E16400" s="6" t="s">
        <v>23</v>
      </c>
      <c r="F16400" s="6" t="s">
        <v>126559</v>
      </c>
      <c r="G16400" s="6" t="s">
        <v>126560</v>
      </c>
      <c r="H16400" s="7">
        <v>6</v>
      </c>
      <c r="I16400" s="6" t="s">
        <v>126561</v>
      </c>
      <c r="J16400" s="6" t="s">
        <v>126562</v>
      </c>
      <c r="K16400" s="6" t="s">
        <v>631</v>
      </c>
      <c r="L16400" s="8">
        <v>20000</v>
      </c>
      <c r="M16400" s="8">
        <v>10000</v>
      </c>
      <c r="N16400" s="8">
        <v>10000</v>
      </c>
      <c r="O16400" s="6" t="s">
        <v>2815</v>
      </c>
      <c r="P16400" s="9" t="s">
        <v>126563</v>
      </c>
      <c r="Q16400" s="10"/>
    </row>
    <row r="16401" spans="1:17" s="15" customFormat="1" ht="108">
      <c r="A16401" s="5" t="s">
        <v>128687</v>
      </c>
      <c r="B16401" s="6" t="s">
        <v>126540</v>
      </c>
      <c r="C16401" s="6" t="s">
        <v>126565</v>
      </c>
      <c r="D16401" s="6" t="s">
        <v>126566</v>
      </c>
      <c r="E16401" s="6" t="s">
        <v>23</v>
      </c>
      <c r="F16401" s="6" t="s">
        <v>126567</v>
      </c>
      <c r="G16401" s="6" t="s">
        <v>126568</v>
      </c>
      <c r="H16401" s="7">
        <v>4</v>
      </c>
      <c r="I16401" s="6" t="s">
        <v>126569</v>
      </c>
      <c r="J16401" s="6" t="s">
        <v>126570</v>
      </c>
      <c r="K16401" s="6" t="s">
        <v>29</v>
      </c>
      <c r="L16401" s="8">
        <v>20000</v>
      </c>
      <c r="M16401" s="8">
        <v>10000</v>
      </c>
      <c r="N16401" s="8">
        <v>10000</v>
      </c>
      <c r="O16401" s="6" t="s">
        <v>15381</v>
      </c>
      <c r="P16401" s="9" t="s">
        <v>126571</v>
      </c>
      <c r="Q16401" s="10"/>
    </row>
    <row r="16402" spans="1:17" s="15" customFormat="1" ht="94.5">
      <c r="A16402" s="5" t="s">
        <v>128695</v>
      </c>
      <c r="B16402" s="6" t="s">
        <v>126540</v>
      </c>
      <c r="C16402" s="6" t="s">
        <v>126573</v>
      </c>
      <c r="D16402" s="6" t="s">
        <v>126574</v>
      </c>
      <c r="E16402" s="6" t="s">
        <v>23</v>
      </c>
      <c r="F16402" s="6" t="s">
        <v>126575</v>
      </c>
      <c r="G16402" s="6" t="s">
        <v>126576</v>
      </c>
      <c r="H16402" s="7">
        <v>4</v>
      </c>
      <c r="I16402" s="6" t="s">
        <v>126577</v>
      </c>
      <c r="J16402" s="6" t="s">
        <v>126578</v>
      </c>
      <c r="K16402" s="6" t="s">
        <v>93</v>
      </c>
      <c r="L16402" s="8">
        <v>20000</v>
      </c>
      <c r="M16402" s="8">
        <v>10000</v>
      </c>
      <c r="N16402" s="8">
        <v>10000</v>
      </c>
      <c r="O16402" s="6" t="s">
        <v>2661</v>
      </c>
      <c r="P16402" s="9" t="s">
        <v>126579</v>
      </c>
      <c r="Q16402" s="12"/>
    </row>
    <row r="16403" spans="1:17" s="15" customFormat="1" ht="108">
      <c r="A16403" s="5" t="s">
        <v>128703</v>
      </c>
      <c r="B16403" s="6" t="s">
        <v>126540</v>
      </c>
      <c r="C16403" s="6" t="s">
        <v>126581</v>
      </c>
      <c r="D16403" s="6" t="s">
        <v>126582</v>
      </c>
      <c r="E16403" s="6" t="s">
        <v>23</v>
      </c>
      <c r="F16403" s="6" t="s">
        <v>126583</v>
      </c>
      <c r="G16403" s="6" t="s">
        <v>126584</v>
      </c>
      <c r="H16403" s="7">
        <v>6</v>
      </c>
      <c r="I16403" s="6" t="s">
        <v>126585</v>
      </c>
      <c r="J16403" s="6" t="s">
        <v>126586</v>
      </c>
      <c r="K16403" s="6" t="s">
        <v>29</v>
      </c>
      <c r="L16403" s="8">
        <v>20000</v>
      </c>
      <c r="M16403" s="8">
        <v>10000</v>
      </c>
      <c r="N16403" s="8">
        <v>10000</v>
      </c>
      <c r="O16403" s="6" t="s">
        <v>622</v>
      </c>
      <c r="P16403" s="9" t="s">
        <v>126587</v>
      </c>
      <c r="Q16403" s="12"/>
    </row>
    <row r="16404" spans="1:17" s="15" customFormat="1" ht="94.5">
      <c r="A16404" s="5" t="s">
        <v>128710</v>
      </c>
      <c r="B16404" s="6" t="s">
        <v>126540</v>
      </c>
      <c r="C16404" s="6" t="s">
        <v>126589</v>
      </c>
      <c r="D16404" s="6" t="s">
        <v>126590</v>
      </c>
      <c r="E16404" s="6" t="s">
        <v>23</v>
      </c>
      <c r="F16404" s="6" t="s">
        <v>126591</v>
      </c>
      <c r="G16404" s="6" t="s">
        <v>126592</v>
      </c>
      <c r="H16404" s="7">
        <v>4</v>
      </c>
      <c r="I16404" s="6" t="s">
        <v>126593</v>
      </c>
      <c r="J16404" s="6" t="s">
        <v>126546</v>
      </c>
      <c r="K16404" s="6" t="s">
        <v>29</v>
      </c>
      <c r="L16404" s="8">
        <v>20000</v>
      </c>
      <c r="M16404" s="8">
        <v>10000</v>
      </c>
      <c r="N16404" s="8">
        <v>10000</v>
      </c>
      <c r="O16404" s="6" t="s">
        <v>2815</v>
      </c>
      <c r="P16404" s="9" t="s">
        <v>126594</v>
      </c>
      <c r="Q16404" s="12"/>
    </row>
    <row r="16405" spans="1:17" s="15" customFormat="1" ht="121.5">
      <c r="A16405" s="5" t="s">
        <v>128717</v>
      </c>
      <c r="B16405" s="6" t="s">
        <v>126540</v>
      </c>
      <c r="C16405" s="6" t="s">
        <v>126596</v>
      </c>
      <c r="D16405" s="6" t="s">
        <v>126597</v>
      </c>
      <c r="E16405" s="6" t="s">
        <v>23</v>
      </c>
      <c r="F16405" s="6" t="s">
        <v>126598</v>
      </c>
      <c r="G16405" s="6" t="s">
        <v>126599</v>
      </c>
      <c r="H16405" s="7">
        <v>5</v>
      </c>
      <c r="I16405" s="6" t="s">
        <v>126600</v>
      </c>
      <c r="J16405" s="6" t="s">
        <v>40189</v>
      </c>
      <c r="K16405" s="6" t="s">
        <v>93</v>
      </c>
      <c r="L16405" s="8">
        <v>20000</v>
      </c>
      <c r="M16405" s="8">
        <v>10000</v>
      </c>
      <c r="N16405" s="8">
        <v>10000</v>
      </c>
      <c r="O16405" s="6" t="s">
        <v>2661</v>
      </c>
      <c r="P16405" s="9" t="s">
        <v>126601</v>
      </c>
      <c r="Q16405" s="12"/>
    </row>
    <row r="16406" spans="1:17" s="15" customFormat="1" ht="108">
      <c r="A16406" s="5" t="s">
        <v>128724</v>
      </c>
      <c r="B16406" s="6" t="s">
        <v>126540</v>
      </c>
      <c r="C16406" s="6" t="s">
        <v>126603</v>
      </c>
      <c r="D16406" s="6" t="s">
        <v>126604</v>
      </c>
      <c r="E16406" s="6" t="s">
        <v>23</v>
      </c>
      <c r="F16406" s="6" t="s">
        <v>74576</v>
      </c>
      <c r="G16406" s="6" t="s">
        <v>126605</v>
      </c>
      <c r="H16406" s="7">
        <v>5</v>
      </c>
      <c r="I16406" s="6" t="s">
        <v>126606</v>
      </c>
      <c r="J16406" s="6" t="s">
        <v>126607</v>
      </c>
      <c r="K16406" s="6" t="s">
        <v>29</v>
      </c>
      <c r="L16406" s="8">
        <v>20000</v>
      </c>
      <c r="M16406" s="8">
        <v>10000</v>
      </c>
      <c r="N16406" s="8">
        <v>10000</v>
      </c>
      <c r="O16406" s="6" t="s">
        <v>1050</v>
      </c>
      <c r="P16406" s="9" t="s">
        <v>126608</v>
      </c>
      <c r="Q16406" s="10"/>
    </row>
    <row r="16407" spans="1:17" s="15" customFormat="1" ht="135">
      <c r="A16407" s="5" t="s">
        <v>128733</v>
      </c>
      <c r="B16407" s="6" t="s">
        <v>126610</v>
      </c>
      <c r="C16407" s="6" t="s">
        <v>126611</v>
      </c>
      <c r="D16407" s="6" t="s">
        <v>126612</v>
      </c>
      <c r="E16407" s="6" t="s">
        <v>23</v>
      </c>
      <c r="F16407" s="6" t="s">
        <v>126613</v>
      </c>
      <c r="G16407" s="6" t="s">
        <v>126614</v>
      </c>
      <c r="H16407" s="7">
        <v>4</v>
      </c>
      <c r="I16407" s="6" t="s">
        <v>126615</v>
      </c>
      <c r="J16407" s="6" t="s">
        <v>126616</v>
      </c>
      <c r="K16407" s="6" t="s">
        <v>29</v>
      </c>
      <c r="L16407" s="8">
        <v>20000</v>
      </c>
      <c r="M16407" s="8">
        <v>10000</v>
      </c>
      <c r="N16407" s="8">
        <v>10000</v>
      </c>
      <c r="O16407" s="6" t="s">
        <v>2694</v>
      </c>
      <c r="P16407" s="9" t="s">
        <v>126617</v>
      </c>
      <c r="Q16407" s="10"/>
    </row>
    <row r="16408" spans="1:17" s="15" customFormat="1" ht="135">
      <c r="A16408" s="5" t="s">
        <v>128741</v>
      </c>
      <c r="B16408" s="6" t="s">
        <v>126610</v>
      </c>
      <c r="C16408" s="6" t="s">
        <v>126619</v>
      </c>
      <c r="D16408" s="6" t="s">
        <v>126620</v>
      </c>
      <c r="E16408" s="6" t="s">
        <v>23</v>
      </c>
      <c r="F16408" s="6" t="s">
        <v>8466</v>
      </c>
      <c r="G16408" s="6" t="s">
        <v>126621</v>
      </c>
      <c r="H16408" s="7">
        <v>6</v>
      </c>
      <c r="I16408" s="6" t="s">
        <v>126622</v>
      </c>
      <c r="J16408" s="6" t="s">
        <v>126623</v>
      </c>
      <c r="K16408" s="6" t="s">
        <v>631</v>
      </c>
      <c r="L16408" s="8">
        <v>20000</v>
      </c>
      <c r="M16408" s="8">
        <v>10000</v>
      </c>
      <c r="N16408" s="8">
        <v>10000</v>
      </c>
      <c r="O16408" s="6" t="s">
        <v>94</v>
      </c>
      <c r="P16408" s="9" t="s">
        <v>126624</v>
      </c>
      <c r="Q16408" s="10"/>
    </row>
    <row r="16409" spans="1:17" s="15" customFormat="1" ht="94.5">
      <c r="A16409" s="5" t="s">
        <v>128747</v>
      </c>
      <c r="B16409" s="6" t="s">
        <v>126610</v>
      </c>
      <c r="C16409" s="6" t="s">
        <v>126626</v>
      </c>
      <c r="D16409" s="6" t="s">
        <v>126627</v>
      </c>
      <c r="E16409" s="6" t="s">
        <v>23</v>
      </c>
      <c r="F16409" s="6" t="s">
        <v>126628</v>
      </c>
      <c r="G16409" s="6" t="s">
        <v>126629</v>
      </c>
      <c r="H16409" s="7">
        <v>6</v>
      </c>
      <c r="I16409" s="6" t="s">
        <v>126630</v>
      </c>
      <c r="J16409" s="6" t="s">
        <v>126631</v>
      </c>
      <c r="K16409" s="6" t="s">
        <v>29</v>
      </c>
      <c r="L16409" s="8">
        <v>20000</v>
      </c>
      <c r="M16409" s="8">
        <v>10000</v>
      </c>
      <c r="N16409" s="8">
        <v>10000</v>
      </c>
      <c r="O16409" s="6" t="s">
        <v>168</v>
      </c>
      <c r="P16409" s="9" t="s">
        <v>126632</v>
      </c>
      <c r="Q16409" s="10"/>
    </row>
    <row r="16410" spans="1:17" s="15" customFormat="1" ht="94.5">
      <c r="A16410" s="5" t="s">
        <v>128754</v>
      </c>
      <c r="B16410" s="6" t="s">
        <v>126610</v>
      </c>
      <c r="C16410" s="6" t="s">
        <v>126634</v>
      </c>
      <c r="D16410" s="6" t="s">
        <v>126635</v>
      </c>
      <c r="E16410" s="6" t="s">
        <v>23</v>
      </c>
      <c r="F16410" s="6" t="s">
        <v>126636</v>
      </c>
      <c r="G16410" s="6" t="s">
        <v>126637</v>
      </c>
      <c r="H16410" s="7">
        <v>4</v>
      </c>
      <c r="I16410" s="6" t="s">
        <v>126638</v>
      </c>
      <c r="J16410" s="6" t="s">
        <v>126639</v>
      </c>
      <c r="K16410" s="6" t="s">
        <v>631</v>
      </c>
      <c r="L16410" s="8">
        <v>20000</v>
      </c>
      <c r="M16410" s="8">
        <v>10000</v>
      </c>
      <c r="N16410" s="8">
        <v>10000</v>
      </c>
      <c r="O16410" s="6" t="s">
        <v>1050</v>
      </c>
      <c r="P16410" s="9" t="s">
        <v>126640</v>
      </c>
      <c r="Q16410" s="12"/>
    </row>
    <row r="16411" spans="1:17" s="15" customFormat="1" ht="121.5">
      <c r="A16411" s="5" t="s">
        <v>128762</v>
      </c>
      <c r="B16411" s="6" t="s">
        <v>126610</v>
      </c>
      <c r="C16411" s="6" t="s">
        <v>126642</v>
      </c>
      <c r="D16411" s="6" t="s">
        <v>126643</v>
      </c>
      <c r="E16411" s="6" t="s">
        <v>23</v>
      </c>
      <c r="F16411" s="6" t="s">
        <v>126644</v>
      </c>
      <c r="G16411" s="6" t="s">
        <v>126645</v>
      </c>
      <c r="H16411" s="7">
        <v>5</v>
      </c>
      <c r="I16411" s="6" t="s">
        <v>126646</v>
      </c>
      <c r="J16411" s="6" t="s">
        <v>126647</v>
      </c>
      <c r="K16411" s="6" t="s">
        <v>29</v>
      </c>
      <c r="L16411" s="8">
        <v>20000</v>
      </c>
      <c r="M16411" s="8">
        <v>10000</v>
      </c>
      <c r="N16411" s="8">
        <v>10000</v>
      </c>
      <c r="O16411" s="6" t="s">
        <v>1050</v>
      </c>
      <c r="P16411" s="9" t="s">
        <v>126648</v>
      </c>
      <c r="Q16411" s="12"/>
    </row>
    <row r="16412" spans="1:17" s="15" customFormat="1" ht="108">
      <c r="A16412" s="5" t="s">
        <v>128770</v>
      </c>
      <c r="B16412" s="6" t="s">
        <v>126650</v>
      </c>
      <c r="C16412" s="6" t="s">
        <v>126651</v>
      </c>
      <c r="D16412" s="6" t="s">
        <v>126652</v>
      </c>
      <c r="E16412" s="6" t="s">
        <v>23</v>
      </c>
      <c r="F16412" s="6" t="s">
        <v>126653</v>
      </c>
      <c r="G16412" s="6" t="s">
        <v>126654</v>
      </c>
      <c r="H16412" s="7">
        <v>5</v>
      </c>
      <c r="I16412" s="6" t="s">
        <v>126655</v>
      </c>
      <c r="J16412" s="6" t="s">
        <v>126656</v>
      </c>
      <c r="K16412" s="6" t="s">
        <v>93</v>
      </c>
      <c r="L16412" s="8">
        <v>20000</v>
      </c>
      <c r="M16412" s="8">
        <v>10000</v>
      </c>
      <c r="N16412" s="8">
        <v>10000</v>
      </c>
      <c r="O16412" s="6" t="s">
        <v>6468</v>
      </c>
      <c r="P16412" s="9" t="s">
        <v>126657</v>
      </c>
      <c r="Q16412" s="12"/>
    </row>
    <row r="16413" spans="1:17" s="15" customFormat="1" ht="121.5">
      <c r="A16413" s="5" t="s">
        <v>128778</v>
      </c>
      <c r="B16413" s="6" t="s">
        <v>126650</v>
      </c>
      <c r="C16413" s="6" t="s">
        <v>126659</v>
      </c>
      <c r="D16413" s="6" t="s">
        <v>126660</v>
      </c>
      <c r="E16413" s="6" t="s">
        <v>23</v>
      </c>
      <c r="F16413" s="6" t="s">
        <v>126661</v>
      </c>
      <c r="G16413" s="6" t="s">
        <v>126662</v>
      </c>
      <c r="H16413" s="7">
        <v>4</v>
      </c>
      <c r="I16413" s="6" t="s">
        <v>126663</v>
      </c>
      <c r="J16413" s="6" t="s">
        <v>126664</v>
      </c>
      <c r="K16413" s="6" t="s">
        <v>537</v>
      </c>
      <c r="L16413" s="8">
        <v>20000</v>
      </c>
      <c r="M16413" s="8">
        <v>10000</v>
      </c>
      <c r="N16413" s="8">
        <v>10000</v>
      </c>
      <c r="O16413" s="6" t="s">
        <v>2963</v>
      </c>
      <c r="P16413" s="9" t="s">
        <v>126665</v>
      </c>
      <c r="Q16413" s="10"/>
    </row>
    <row r="16414" spans="1:17" s="15" customFormat="1" ht="94.5">
      <c r="A16414" s="5" t="s">
        <v>128786</v>
      </c>
      <c r="B16414" s="6" t="s">
        <v>126650</v>
      </c>
      <c r="C16414" s="6" t="s">
        <v>126667</v>
      </c>
      <c r="D16414" s="6" t="s">
        <v>126668</v>
      </c>
      <c r="E16414" s="6" t="s">
        <v>23</v>
      </c>
      <c r="F16414" s="6" t="s">
        <v>126669</v>
      </c>
      <c r="G16414" s="6" t="s">
        <v>126670</v>
      </c>
      <c r="H16414" s="7">
        <v>3</v>
      </c>
      <c r="I16414" s="6" t="s">
        <v>126671</v>
      </c>
      <c r="J16414" s="6" t="s">
        <v>32950</v>
      </c>
      <c r="K16414" s="6" t="s">
        <v>29</v>
      </c>
      <c r="L16414" s="8">
        <v>20000</v>
      </c>
      <c r="M16414" s="8">
        <v>10000</v>
      </c>
      <c r="N16414" s="8">
        <v>10000</v>
      </c>
      <c r="O16414" s="6" t="s">
        <v>2963</v>
      </c>
      <c r="P16414" s="9" t="s">
        <v>126672</v>
      </c>
      <c r="Q16414" s="12"/>
    </row>
    <row r="16415" spans="1:17" s="15" customFormat="1" ht="121.5">
      <c r="A16415" s="5" t="s">
        <v>128793</v>
      </c>
      <c r="B16415" s="6" t="s">
        <v>126650</v>
      </c>
      <c r="C16415" s="6" t="s">
        <v>126674</v>
      </c>
      <c r="D16415" s="6" t="s">
        <v>126675</v>
      </c>
      <c r="E16415" s="6" t="s">
        <v>23</v>
      </c>
      <c r="F16415" s="6" t="s">
        <v>126676</v>
      </c>
      <c r="G16415" s="6" t="s">
        <v>126677</v>
      </c>
      <c r="H16415" s="7">
        <v>6</v>
      </c>
      <c r="I16415" s="6" t="s">
        <v>126678</v>
      </c>
      <c r="J16415" s="6" t="s">
        <v>126679</v>
      </c>
      <c r="K16415" s="6" t="s">
        <v>29</v>
      </c>
      <c r="L16415" s="8">
        <v>20000</v>
      </c>
      <c r="M16415" s="8">
        <v>10000</v>
      </c>
      <c r="N16415" s="8">
        <v>10000</v>
      </c>
      <c r="O16415" s="6" t="s">
        <v>2963</v>
      </c>
      <c r="P16415" s="9" t="s">
        <v>126680</v>
      </c>
      <c r="Q16415" s="12"/>
    </row>
    <row r="16416" spans="1:17" s="15" customFormat="1" ht="94.5">
      <c r="A16416" s="5" t="s">
        <v>128800</v>
      </c>
      <c r="B16416" s="6" t="s">
        <v>126682</v>
      </c>
      <c r="C16416" s="6" t="s">
        <v>126683</v>
      </c>
      <c r="D16416" s="6" t="s">
        <v>126684</v>
      </c>
      <c r="E16416" s="6" t="s">
        <v>23</v>
      </c>
      <c r="F16416" s="6" t="s">
        <v>126685</v>
      </c>
      <c r="G16416" s="6" t="s">
        <v>126686</v>
      </c>
      <c r="H16416" s="7">
        <v>5</v>
      </c>
      <c r="I16416" s="6" t="s">
        <v>126687</v>
      </c>
      <c r="J16416" s="6" t="s">
        <v>67985</v>
      </c>
      <c r="K16416" s="6" t="s">
        <v>93</v>
      </c>
      <c r="L16416" s="8">
        <v>20000</v>
      </c>
      <c r="M16416" s="8">
        <v>10000</v>
      </c>
      <c r="N16416" s="8">
        <v>10000</v>
      </c>
      <c r="O16416" s="6" t="s">
        <v>6468</v>
      </c>
      <c r="P16416" s="9" t="s">
        <v>126688</v>
      </c>
      <c r="Q16416" s="10"/>
    </row>
    <row r="16417" spans="1:17" s="15" customFormat="1" ht="108">
      <c r="A16417" s="5" t="s">
        <v>128807</v>
      </c>
      <c r="B16417" s="6" t="s">
        <v>126682</v>
      </c>
      <c r="C16417" s="6" t="s">
        <v>126690</v>
      </c>
      <c r="D16417" s="6" t="s">
        <v>126691</v>
      </c>
      <c r="E16417" s="6" t="s">
        <v>23</v>
      </c>
      <c r="F16417" s="6" t="s">
        <v>126692</v>
      </c>
      <c r="G16417" s="6" t="s">
        <v>126693</v>
      </c>
      <c r="H16417" s="7">
        <v>4</v>
      </c>
      <c r="I16417" s="6" t="s">
        <v>126694</v>
      </c>
      <c r="J16417" s="6" t="s">
        <v>126695</v>
      </c>
      <c r="K16417" s="6" t="s">
        <v>152</v>
      </c>
      <c r="L16417" s="8">
        <v>20000</v>
      </c>
      <c r="M16417" s="8">
        <v>10000</v>
      </c>
      <c r="N16417" s="8">
        <v>10000</v>
      </c>
      <c r="O16417" s="6" t="s">
        <v>3788</v>
      </c>
      <c r="P16417" s="9" t="s">
        <v>126696</v>
      </c>
      <c r="Q16417" s="10"/>
    </row>
    <row r="16418" spans="1:17" s="15" customFormat="1" ht="94.5">
      <c r="A16418" s="5" t="s">
        <v>128815</v>
      </c>
      <c r="B16418" s="6" t="s">
        <v>126682</v>
      </c>
      <c r="C16418" s="6" t="s">
        <v>126698</v>
      </c>
      <c r="D16418" s="6" t="s">
        <v>126699</v>
      </c>
      <c r="E16418" s="6" t="s">
        <v>23</v>
      </c>
      <c r="F16418" s="6" t="s">
        <v>126700</v>
      </c>
      <c r="G16418" s="6" t="s">
        <v>126701</v>
      </c>
      <c r="H16418" s="7">
        <v>6</v>
      </c>
      <c r="I16418" s="6" t="s">
        <v>126702</v>
      </c>
      <c r="J16418" s="6" t="s">
        <v>126703</v>
      </c>
      <c r="K16418" s="6" t="s">
        <v>29</v>
      </c>
      <c r="L16418" s="8">
        <v>20000</v>
      </c>
      <c r="M16418" s="8">
        <v>10000</v>
      </c>
      <c r="N16418" s="8">
        <v>10000</v>
      </c>
      <c r="O16418" s="6" t="s">
        <v>2963</v>
      </c>
      <c r="P16418" s="9" t="s">
        <v>126704</v>
      </c>
      <c r="Q16418" s="12"/>
    </row>
    <row r="16419" spans="1:17" s="15" customFormat="1" ht="108">
      <c r="A16419" s="5" t="s">
        <v>128823</v>
      </c>
      <c r="B16419" s="6" t="s">
        <v>126682</v>
      </c>
      <c r="C16419" s="6" t="s">
        <v>126706</v>
      </c>
      <c r="D16419" s="6" t="s">
        <v>126707</v>
      </c>
      <c r="E16419" s="6" t="s">
        <v>23</v>
      </c>
      <c r="F16419" s="6" t="s">
        <v>80022</v>
      </c>
      <c r="G16419" s="6" t="s">
        <v>126708</v>
      </c>
      <c r="H16419" s="7">
        <v>5</v>
      </c>
      <c r="I16419" s="6" t="s">
        <v>126709</v>
      </c>
      <c r="J16419" s="6" t="s">
        <v>115477</v>
      </c>
      <c r="K16419" s="6" t="s">
        <v>631</v>
      </c>
      <c r="L16419" s="8">
        <v>20000</v>
      </c>
      <c r="M16419" s="8">
        <v>10000</v>
      </c>
      <c r="N16419" s="8">
        <v>10000</v>
      </c>
      <c r="O16419" s="6" t="s">
        <v>2963</v>
      </c>
      <c r="P16419" s="9" t="s">
        <v>126710</v>
      </c>
      <c r="Q16419" s="10"/>
    </row>
    <row r="16420" spans="1:17" s="15" customFormat="1" ht="67.5">
      <c r="A16420" s="5" t="s">
        <v>128830</v>
      </c>
      <c r="B16420" s="6" t="s">
        <v>126682</v>
      </c>
      <c r="C16420" s="6" t="s">
        <v>126712</v>
      </c>
      <c r="D16420" s="6" t="s">
        <v>126713</v>
      </c>
      <c r="E16420" s="6" t="s">
        <v>507</v>
      </c>
      <c r="F16420" s="6" t="s">
        <v>126714</v>
      </c>
      <c r="G16420" s="6" t="s">
        <v>126715</v>
      </c>
      <c r="H16420" s="7">
        <v>6</v>
      </c>
      <c r="I16420" s="6" t="s">
        <v>126716</v>
      </c>
      <c r="J16420" s="6" t="s">
        <v>126717</v>
      </c>
      <c r="K16420" s="6" t="s">
        <v>4185</v>
      </c>
      <c r="L16420" s="8">
        <v>20000</v>
      </c>
      <c r="M16420" s="8">
        <v>10000</v>
      </c>
      <c r="N16420" s="8">
        <v>10000</v>
      </c>
      <c r="O16420" s="6" t="s">
        <v>361</v>
      </c>
      <c r="P16420" s="9" t="s">
        <v>126718</v>
      </c>
      <c r="Q16420" s="12"/>
    </row>
    <row r="16421" spans="1:17" s="15" customFormat="1" ht="108">
      <c r="A16421" s="5" t="s">
        <v>128837</v>
      </c>
      <c r="B16421" s="6" t="s">
        <v>126682</v>
      </c>
      <c r="C16421" s="6" t="s">
        <v>126720</v>
      </c>
      <c r="D16421" s="6" t="s">
        <v>126721</v>
      </c>
      <c r="E16421" s="6" t="s">
        <v>710</v>
      </c>
      <c r="F16421" s="6" t="s">
        <v>126722</v>
      </c>
      <c r="G16421" s="6" t="s">
        <v>126723</v>
      </c>
      <c r="H16421" s="7">
        <v>6</v>
      </c>
      <c r="I16421" s="6" t="s">
        <v>126724</v>
      </c>
      <c r="J16421" s="6" t="s">
        <v>59220</v>
      </c>
      <c r="K16421" s="6" t="s">
        <v>631</v>
      </c>
      <c r="L16421" s="8">
        <v>20000</v>
      </c>
      <c r="M16421" s="8">
        <v>10000</v>
      </c>
      <c r="N16421" s="8">
        <v>10000</v>
      </c>
      <c r="O16421" s="6" t="s">
        <v>361</v>
      </c>
      <c r="P16421" s="9" t="s">
        <v>126725</v>
      </c>
      <c r="Q16421" s="10"/>
    </row>
    <row r="16422" spans="1:17" s="15" customFormat="1" ht="67.5">
      <c r="A16422" s="5" t="s">
        <v>128845</v>
      </c>
      <c r="B16422" s="6" t="s">
        <v>126727</v>
      </c>
      <c r="C16422" s="6" t="s">
        <v>126728</v>
      </c>
      <c r="D16422" s="6" t="s">
        <v>126729</v>
      </c>
      <c r="E16422" s="6" t="s">
        <v>23</v>
      </c>
      <c r="F16422" s="6" t="s">
        <v>126730</v>
      </c>
      <c r="G16422" s="6" t="s">
        <v>126731</v>
      </c>
      <c r="H16422" s="7">
        <v>2</v>
      </c>
      <c r="I16422" s="6" t="s">
        <v>126732</v>
      </c>
      <c r="J16422" s="6" t="s">
        <v>126733</v>
      </c>
      <c r="K16422" s="6" t="s">
        <v>93</v>
      </c>
      <c r="L16422" s="8">
        <v>20000</v>
      </c>
      <c r="M16422" s="8">
        <v>10000</v>
      </c>
      <c r="N16422" s="8">
        <v>10000</v>
      </c>
      <c r="O16422" s="6" t="s">
        <v>6468</v>
      </c>
      <c r="P16422" s="9" t="s">
        <v>126734</v>
      </c>
      <c r="Q16422" s="12"/>
    </row>
    <row r="16423" spans="1:17" s="15" customFormat="1" ht="94.5">
      <c r="A16423" s="5" t="s">
        <v>128852</v>
      </c>
      <c r="B16423" s="6" t="s">
        <v>126727</v>
      </c>
      <c r="C16423" s="6" t="s">
        <v>126736</v>
      </c>
      <c r="D16423" s="6" t="s">
        <v>126737</v>
      </c>
      <c r="E16423" s="6" t="s">
        <v>710</v>
      </c>
      <c r="F16423" s="6" t="s">
        <v>126738</v>
      </c>
      <c r="G16423" s="6" t="s">
        <v>126739</v>
      </c>
      <c r="H16423" s="7">
        <v>2</v>
      </c>
      <c r="I16423" s="6" t="s">
        <v>126740</v>
      </c>
      <c r="J16423" s="6" t="s">
        <v>83852</v>
      </c>
      <c r="K16423" s="6" t="s">
        <v>631</v>
      </c>
      <c r="L16423" s="8">
        <v>20000</v>
      </c>
      <c r="M16423" s="8">
        <v>10000</v>
      </c>
      <c r="N16423" s="8">
        <v>10000</v>
      </c>
      <c r="O16423" s="6" t="s">
        <v>3076</v>
      </c>
      <c r="P16423" s="9" t="s">
        <v>126741</v>
      </c>
      <c r="Q16423" s="12"/>
    </row>
    <row r="16424" spans="1:17" s="15" customFormat="1" ht="81">
      <c r="A16424" s="5" t="s">
        <v>128859</v>
      </c>
      <c r="B16424" s="6" t="s">
        <v>126743</v>
      </c>
      <c r="C16424" s="6" t="s">
        <v>126744</v>
      </c>
      <c r="D16424" s="6" t="s">
        <v>126745</v>
      </c>
      <c r="E16424" s="6" t="s">
        <v>23</v>
      </c>
      <c r="F16424" s="6" t="s">
        <v>126746</v>
      </c>
      <c r="G16424" s="6" t="s">
        <v>126747</v>
      </c>
      <c r="H16424" s="7">
        <v>3</v>
      </c>
      <c r="I16424" s="6" t="s">
        <v>126748</v>
      </c>
      <c r="J16424" s="6" t="s">
        <v>126749</v>
      </c>
      <c r="K16424" s="6" t="s">
        <v>93</v>
      </c>
      <c r="L16424" s="8">
        <v>20000</v>
      </c>
      <c r="M16424" s="8">
        <v>10000</v>
      </c>
      <c r="N16424" s="8">
        <v>10000</v>
      </c>
      <c r="O16424" s="6" t="s">
        <v>3788</v>
      </c>
      <c r="P16424" s="9" t="s">
        <v>126750</v>
      </c>
      <c r="Q16424" s="12"/>
    </row>
    <row r="16425" spans="1:17" s="15" customFormat="1" ht="108">
      <c r="A16425" s="5" t="s">
        <v>128867</v>
      </c>
      <c r="B16425" s="6" t="s">
        <v>126743</v>
      </c>
      <c r="C16425" s="6" t="s">
        <v>126752</v>
      </c>
      <c r="D16425" s="6" t="s">
        <v>126753</v>
      </c>
      <c r="E16425" s="6" t="s">
        <v>23</v>
      </c>
      <c r="F16425" s="6" t="s">
        <v>78731</v>
      </c>
      <c r="G16425" s="6" t="s">
        <v>126754</v>
      </c>
      <c r="H16425" s="7">
        <v>5</v>
      </c>
      <c r="I16425" s="6" t="s">
        <v>126755</v>
      </c>
      <c r="J16425" s="6" t="s">
        <v>126756</v>
      </c>
      <c r="K16425" s="6" t="s">
        <v>29</v>
      </c>
      <c r="L16425" s="8">
        <v>20000</v>
      </c>
      <c r="M16425" s="8">
        <v>10000</v>
      </c>
      <c r="N16425" s="8">
        <v>10000</v>
      </c>
      <c r="O16425" s="6" t="s">
        <v>7539</v>
      </c>
      <c r="P16425" s="9" t="s">
        <v>126757</v>
      </c>
      <c r="Q16425" s="12"/>
    </row>
    <row r="16426" spans="1:17" s="15" customFormat="1" ht="108">
      <c r="A16426" s="5" t="s">
        <v>128875</v>
      </c>
      <c r="B16426" s="6" t="s">
        <v>126743</v>
      </c>
      <c r="C16426" s="6" t="s">
        <v>126759</v>
      </c>
      <c r="D16426" s="6" t="s">
        <v>126760</v>
      </c>
      <c r="E16426" s="6" t="s">
        <v>23</v>
      </c>
      <c r="F16426" s="6" t="s">
        <v>126761</v>
      </c>
      <c r="G16426" s="6" t="s">
        <v>126762</v>
      </c>
      <c r="H16426" s="7">
        <v>6</v>
      </c>
      <c r="I16426" s="6" t="s">
        <v>126763</v>
      </c>
      <c r="J16426" s="6" t="s">
        <v>17544</v>
      </c>
      <c r="K16426" s="6" t="s">
        <v>631</v>
      </c>
      <c r="L16426" s="8">
        <v>20000</v>
      </c>
      <c r="M16426" s="8">
        <v>10000</v>
      </c>
      <c r="N16426" s="8">
        <v>10000</v>
      </c>
      <c r="O16426" s="6" t="s">
        <v>7539</v>
      </c>
      <c r="P16426" s="9" t="s">
        <v>126764</v>
      </c>
      <c r="Q16426" s="10"/>
    </row>
    <row r="16427" spans="1:17" s="15" customFormat="1" ht="67.5">
      <c r="A16427" s="5" t="s">
        <v>128883</v>
      </c>
      <c r="B16427" s="6" t="s">
        <v>126743</v>
      </c>
      <c r="C16427" s="6" t="s">
        <v>126766</v>
      </c>
      <c r="D16427" s="6" t="s">
        <v>126767</v>
      </c>
      <c r="E16427" s="6" t="s">
        <v>23</v>
      </c>
      <c r="F16427" s="6" t="s">
        <v>126768</v>
      </c>
      <c r="G16427" s="6" t="s">
        <v>126769</v>
      </c>
      <c r="H16427" s="7">
        <v>3</v>
      </c>
      <c r="I16427" s="6" t="s">
        <v>126770</v>
      </c>
      <c r="J16427" s="6" t="s">
        <v>126771</v>
      </c>
      <c r="K16427" s="6" t="s">
        <v>93</v>
      </c>
      <c r="L16427" s="8">
        <v>20000</v>
      </c>
      <c r="M16427" s="8">
        <v>10000</v>
      </c>
      <c r="N16427" s="8">
        <v>10000</v>
      </c>
      <c r="O16427" s="6" t="s">
        <v>204</v>
      </c>
      <c r="P16427" s="9" t="s">
        <v>126772</v>
      </c>
      <c r="Q16427" s="10"/>
    </row>
    <row r="16428" spans="1:17" s="15" customFormat="1" ht="40.5">
      <c r="A16428" s="5" t="s">
        <v>128891</v>
      </c>
      <c r="B16428" s="6" t="s">
        <v>126743</v>
      </c>
      <c r="C16428" s="6" t="s">
        <v>126774</v>
      </c>
      <c r="D16428" s="6" t="s">
        <v>126775</v>
      </c>
      <c r="E16428" s="6" t="s">
        <v>23</v>
      </c>
      <c r="F16428" s="6" t="s">
        <v>126776</v>
      </c>
      <c r="G16428" s="6" t="s">
        <v>126777</v>
      </c>
      <c r="H16428" s="7">
        <v>3</v>
      </c>
      <c r="I16428" s="6" t="s">
        <v>126778</v>
      </c>
      <c r="J16428" s="6" t="s">
        <v>126779</v>
      </c>
      <c r="K16428" s="6" t="s">
        <v>29</v>
      </c>
      <c r="L16428" s="8">
        <v>20000</v>
      </c>
      <c r="M16428" s="8">
        <v>10000</v>
      </c>
      <c r="N16428" s="8">
        <v>10000</v>
      </c>
      <c r="O16428" s="6" t="s">
        <v>204</v>
      </c>
      <c r="P16428" s="9" t="s">
        <v>126780</v>
      </c>
      <c r="Q16428" s="10"/>
    </row>
    <row r="16429" spans="1:17" s="15" customFormat="1" ht="67.5">
      <c r="A16429" s="5" t="s">
        <v>128898</v>
      </c>
      <c r="B16429" s="6" t="s">
        <v>126743</v>
      </c>
      <c r="C16429" s="6" t="s">
        <v>126782</v>
      </c>
      <c r="D16429" s="6" t="s">
        <v>126783</v>
      </c>
      <c r="E16429" s="6" t="s">
        <v>23</v>
      </c>
      <c r="F16429" s="6" t="s">
        <v>126784</v>
      </c>
      <c r="G16429" s="6" t="s">
        <v>126785</v>
      </c>
      <c r="H16429" s="7">
        <v>6</v>
      </c>
      <c r="I16429" s="6" t="s">
        <v>126786</v>
      </c>
      <c r="J16429" s="6" t="s">
        <v>126787</v>
      </c>
      <c r="K16429" s="6" t="s">
        <v>7325</v>
      </c>
      <c r="L16429" s="8">
        <v>20000</v>
      </c>
      <c r="M16429" s="8">
        <v>10000</v>
      </c>
      <c r="N16429" s="8">
        <v>10000</v>
      </c>
      <c r="O16429" s="6" t="s">
        <v>204</v>
      </c>
      <c r="P16429" s="9" t="s">
        <v>126788</v>
      </c>
      <c r="Q16429" s="10"/>
    </row>
    <row r="16430" spans="1:17" s="15" customFormat="1" ht="67.5">
      <c r="A16430" s="5" t="s">
        <v>128904</v>
      </c>
      <c r="B16430" s="6" t="s">
        <v>126743</v>
      </c>
      <c r="C16430" s="6" t="s">
        <v>126790</v>
      </c>
      <c r="D16430" s="6" t="s">
        <v>126791</v>
      </c>
      <c r="E16430" s="6" t="s">
        <v>23</v>
      </c>
      <c r="F16430" s="6" t="s">
        <v>126792</v>
      </c>
      <c r="G16430" s="6" t="s">
        <v>126793</v>
      </c>
      <c r="H16430" s="7">
        <v>5</v>
      </c>
      <c r="I16430" s="6" t="s">
        <v>126794</v>
      </c>
      <c r="J16430" s="6" t="s">
        <v>126795</v>
      </c>
      <c r="K16430" s="6" t="s">
        <v>8903</v>
      </c>
      <c r="L16430" s="8">
        <v>20000</v>
      </c>
      <c r="M16430" s="8">
        <v>10000</v>
      </c>
      <c r="N16430" s="8">
        <v>10000</v>
      </c>
      <c r="O16430" s="6" t="s">
        <v>68</v>
      </c>
      <c r="P16430" s="9" t="s">
        <v>126796</v>
      </c>
      <c r="Q16430" s="10"/>
    </row>
    <row r="16431" spans="1:17" s="15" customFormat="1" ht="135">
      <c r="A16431" s="5" t="s">
        <v>128912</v>
      </c>
      <c r="B16431" s="6" t="s">
        <v>126798</v>
      </c>
      <c r="C16431" s="6" t="s">
        <v>126799</v>
      </c>
      <c r="D16431" s="6" t="s">
        <v>126800</v>
      </c>
      <c r="E16431" s="6" t="s">
        <v>23</v>
      </c>
      <c r="F16431" s="6" t="s">
        <v>126801</v>
      </c>
      <c r="G16431" s="6" t="s">
        <v>126802</v>
      </c>
      <c r="H16431" s="7">
        <v>6</v>
      </c>
      <c r="I16431" s="6" t="s">
        <v>126803</v>
      </c>
      <c r="J16431" s="6" t="s">
        <v>126804</v>
      </c>
      <c r="K16431" s="6" t="s">
        <v>631</v>
      </c>
      <c r="L16431" s="8">
        <v>20000</v>
      </c>
      <c r="M16431" s="8">
        <v>10000</v>
      </c>
      <c r="N16431" s="8">
        <v>10000</v>
      </c>
      <c r="O16431" s="6" t="s">
        <v>245</v>
      </c>
      <c r="P16431" s="9" t="s">
        <v>126805</v>
      </c>
      <c r="Q16431" s="12"/>
    </row>
    <row r="16432" spans="1:17" s="15" customFormat="1" ht="108">
      <c r="A16432" s="5" t="s">
        <v>128920</v>
      </c>
      <c r="B16432" s="6" t="s">
        <v>126798</v>
      </c>
      <c r="C16432" s="6" t="s">
        <v>126807</v>
      </c>
      <c r="D16432" s="6" t="s">
        <v>126808</v>
      </c>
      <c r="E16432" s="6" t="s">
        <v>23</v>
      </c>
      <c r="F16432" s="6" t="s">
        <v>126809</v>
      </c>
      <c r="G16432" s="6" t="s">
        <v>126810</v>
      </c>
      <c r="H16432" s="7">
        <v>4</v>
      </c>
      <c r="I16432" s="6" t="s">
        <v>126811</v>
      </c>
      <c r="J16432" s="6" t="s">
        <v>126812</v>
      </c>
      <c r="K16432" s="6" t="s">
        <v>29</v>
      </c>
      <c r="L16432" s="8">
        <v>20000</v>
      </c>
      <c r="M16432" s="8">
        <v>10000</v>
      </c>
      <c r="N16432" s="8">
        <v>10000</v>
      </c>
      <c r="O16432" s="6" t="s">
        <v>3788</v>
      </c>
      <c r="P16432" s="9" t="s">
        <v>126813</v>
      </c>
      <c r="Q16432" s="12"/>
    </row>
    <row r="16433" spans="1:17" s="15" customFormat="1" ht="108">
      <c r="A16433" s="5" t="s">
        <v>128928</v>
      </c>
      <c r="B16433" s="6" t="s">
        <v>126798</v>
      </c>
      <c r="C16433" s="6" t="s">
        <v>126815</v>
      </c>
      <c r="D16433" s="6" t="s">
        <v>126816</v>
      </c>
      <c r="E16433" s="6" t="s">
        <v>23</v>
      </c>
      <c r="F16433" s="6" t="s">
        <v>126817</v>
      </c>
      <c r="G16433" s="6" t="s">
        <v>126818</v>
      </c>
      <c r="H16433" s="7">
        <v>6</v>
      </c>
      <c r="I16433" s="6" t="s">
        <v>126819</v>
      </c>
      <c r="J16433" s="6" t="s">
        <v>126820</v>
      </c>
      <c r="K16433" s="6" t="s">
        <v>631</v>
      </c>
      <c r="L16433" s="8">
        <v>20000</v>
      </c>
      <c r="M16433" s="8">
        <v>10000</v>
      </c>
      <c r="N16433" s="8">
        <v>10000</v>
      </c>
      <c r="O16433" s="6" t="s">
        <v>168</v>
      </c>
      <c r="P16433" s="9" t="s">
        <v>126821</v>
      </c>
      <c r="Q16433" s="10"/>
    </row>
    <row r="16434" spans="1:17" s="15" customFormat="1" ht="121.5">
      <c r="A16434" s="5" t="s">
        <v>128936</v>
      </c>
      <c r="B16434" s="6" t="s">
        <v>126798</v>
      </c>
      <c r="C16434" s="6" t="s">
        <v>126823</v>
      </c>
      <c r="D16434" s="6" t="s">
        <v>126824</v>
      </c>
      <c r="E16434" s="6" t="s">
        <v>23</v>
      </c>
      <c r="F16434" s="6" t="s">
        <v>126825</v>
      </c>
      <c r="G16434" s="6" t="s">
        <v>126826</v>
      </c>
      <c r="H16434" s="7">
        <v>6</v>
      </c>
      <c r="I16434" s="6" t="s">
        <v>126827</v>
      </c>
      <c r="J16434" s="6" t="s">
        <v>16908</v>
      </c>
      <c r="K16434" s="6" t="s">
        <v>631</v>
      </c>
      <c r="L16434" s="8">
        <v>20000</v>
      </c>
      <c r="M16434" s="8">
        <v>10000</v>
      </c>
      <c r="N16434" s="8">
        <v>10000</v>
      </c>
      <c r="O16434" s="6" t="s">
        <v>168</v>
      </c>
      <c r="P16434" s="9" t="s">
        <v>126828</v>
      </c>
      <c r="Q16434" s="12"/>
    </row>
    <row r="16435" spans="1:17" s="15" customFormat="1" ht="94.5">
      <c r="A16435" s="5" t="s">
        <v>128944</v>
      </c>
      <c r="B16435" s="6" t="s">
        <v>126830</v>
      </c>
      <c r="C16435" s="6" t="s">
        <v>126831</v>
      </c>
      <c r="D16435" s="6" t="s">
        <v>126832</v>
      </c>
      <c r="E16435" s="6" t="s">
        <v>23</v>
      </c>
      <c r="F16435" s="6" t="s">
        <v>100504</v>
      </c>
      <c r="G16435" s="6" t="s">
        <v>126833</v>
      </c>
      <c r="H16435" s="7">
        <v>6</v>
      </c>
      <c r="I16435" s="6" t="s">
        <v>126834</v>
      </c>
      <c r="J16435" s="6" t="s">
        <v>85328</v>
      </c>
      <c r="K16435" s="6" t="s">
        <v>631</v>
      </c>
      <c r="L16435" s="8">
        <v>20000</v>
      </c>
      <c r="M16435" s="8">
        <v>10000</v>
      </c>
      <c r="N16435" s="8">
        <v>10000</v>
      </c>
      <c r="O16435" s="6" t="s">
        <v>3788</v>
      </c>
      <c r="P16435" s="9" t="s">
        <v>126835</v>
      </c>
      <c r="Q16435" s="10"/>
    </row>
    <row r="16436" spans="1:17" s="15" customFormat="1" ht="94.5">
      <c r="A16436" s="5" t="s">
        <v>128951</v>
      </c>
      <c r="B16436" s="6" t="s">
        <v>126830</v>
      </c>
      <c r="C16436" s="6" t="s">
        <v>126837</v>
      </c>
      <c r="D16436" s="6" t="s">
        <v>126838</v>
      </c>
      <c r="E16436" s="6" t="s">
        <v>507</v>
      </c>
      <c r="F16436" s="6" t="s">
        <v>126839</v>
      </c>
      <c r="G16436" s="6" t="s">
        <v>126840</v>
      </c>
      <c r="H16436" s="7">
        <v>5</v>
      </c>
      <c r="I16436" s="6" t="s">
        <v>126841</v>
      </c>
      <c r="J16436" s="6" t="s">
        <v>126842</v>
      </c>
      <c r="K16436" s="6" t="s">
        <v>2137</v>
      </c>
      <c r="L16436" s="8">
        <v>20000</v>
      </c>
      <c r="M16436" s="8">
        <v>10000</v>
      </c>
      <c r="N16436" s="8">
        <v>10000</v>
      </c>
      <c r="O16436" s="6" t="s">
        <v>561</v>
      </c>
      <c r="P16436" s="9" t="s">
        <v>126843</v>
      </c>
      <c r="Q16436" s="12"/>
    </row>
    <row r="16437" spans="1:17" s="15" customFormat="1" ht="94.5">
      <c r="A16437" s="5" t="s">
        <v>128959</v>
      </c>
      <c r="B16437" s="6" t="s">
        <v>126845</v>
      </c>
      <c r="C16437" s="6" t="s">
        <v>126846</v>
      </c>
      <c r="D16437" s="6" t="s">
        <v>126847</v>
      </c>
      <c r="E16437" s="6" t="s">
        <v>23</v>
      </c>
      <c r="F16437" s="6" t="s">
        <v>126848</v>
      </c>
      <c r="G16437" s="6" t="s">
        <v>126849</v>
      </c>
      <c r="H16437" s="7">
        <v>6</v>
      </c>
      <c r="I16437" s="6" t="s">
        <v>126850</v>
      </c>
      <c r="J16437" s="6" t="s">
        <v>19532</v>
      </c>
      <c r="K16437" s="6" t="s">
        <v>631</v>
      </c>
      <c r="L16437" s="8">
        <v>20000</v>
      </c>
      <c r="M16437" s="8">
        <v>10000</v>
      </c>
      <c r="N16437" s="8">
        <v>10000</v>
      </c>
      <c r="O16437" s="6" t="s">
        <v>168</v>
      </c>
      <c r="P16437" s="9" t="s">
        <v>126851</v>
      </c>
      <c r="Q16437" s="10"/>
    </row>
    <row r="16438" spans="1:17" s="15" customFormat="1" ht="81">
      <c r="A16438" s="5" t="s">
        <v>128966</v>
      </c>
      <c r="B16438" s="6" t="s">
        <v>126845</v>
      </c>
      <c r="C16438" s="6" t="s">
        <v>126853</v>
      </c>
      <c r="D16438" s="6" t="s">
        <v>126854</v>
      </c>
      <c r="E16438" s="6" t="s">
        <v>710</v>
      </c>
      <c r="F16438" s="6" t="s">
        <v>126855</v>
      </c>
      <c r="G16438" s="6" t="s">
        <v>126856</v>
      </c>
      <c r="H16438" s="7">
        <v>2</v>
      </c>
      <c r="I16438" s="6" t="s">
        <v>126857</v>
      </c>
      <c r="J16438" s="6" t="s">
        <v>126858</v>
      </c>
      <c r="K16438" s="6" t="s">
        <v>631</v>
      </c>
      <c r="L16438" s="8">
        <v>20000</v>
      </c>
      <c r="M16438" s="8">
        <v>10000</v>
      </c>
      <c r="N16438" s="8">
        <v>10000</v>
      </c>
      <c r="O16438" s="6" t="s">
        <v>378</v>
      </c>
      <c r="P16438" s="9" t="s">
        <v>126859</v>
      </c>
      <c r="Q16438" s="10"/>
    </row>
    <row r="16439" spans="1:17" s="15" customFormat="1" ht="94.5">
      <c r="A16439" s="5" t="s">
        <v>128974</v>
      </c>
      <c r="B16439" s="6" t="s">
        <v>126861</v>
      </c>
      <c r="C16439" s="6" t="s">
        <v>126862</v>
      </c>
      <c r="D16439" s="6" t="s">
        <v>126863</v>
      </c>
      <c r="E16439" s="6" t="s">
        <v>23</v>
      </c>
      <c r="F16439" s="6" t="s">
        <v>126864</v>
      </c>
      <c r="G16439" s="6" t="s">
        <v>126865</v>
      </c>
      <c r="H16439" s="7">
        <v>6</v>
      </c>
      <c r="I16439" s="6" t="s">
        <v>126866</v>
      </c>
      <c r="J16439" s="6" t="s">
        <v>126867</v>
      </c>
      <c r="K16439" s="6" t="s">
        <v>631</v>
      </c>
      <c r="L16439" s="8">
        <v>20000</v>
      </c>
      <c r="M16439" s="8">
        <v>10000</v>
      </c>
      <c r="N16439" s="8">
        <v>10000</v>
      </c>
      <c r="O16439" s="6" t="s">
        <v>1220</v>
      </c>
      <c r="P16439" s="9" t="s">
        <v>126868</v>
      </c>
      <c r="Q16439" s="10"/>
    </row>
    <row r="16440" spans="1:17" s="15" customFormat="1" ht="94.5">
      <c r="A16440" s="5" t="s">
        <v>128980</v>
      </c>
      <c r="B16440" s="6" t="s">
        <v>126861</v>
      </c>
      <c r="C16440" s="6" t="s">
        <v>126870</v>
      </c>
      <c r="D16440" s="6" t="s">
        <v>126871</v>
      </c>
      <c r="E16440" s="6" t="s">
        <v>23</v>
      </c>
      <c r="F16440" s="6" t="s">
        <v>126872</v>
      </c>
      <c r="G16440" s="6" t="s">
        <v>126873</v>
      </c>
      <c r="H16440" s="7">
        <v>5</v>
      </c>
      <c r="I16440" s="6" t="s">
        <v>126874</v>
      </c>
      <c r="J16440" s="6" t="s">
        <v>126875</v>
      </c>
      <c r="K16440" s="6" t="s">
        <v>29</v>
      </c>
      <c r="L16440" s="8">
        <v>20000</v>
      </c>
      <c r="M16440" s="8">
        <v>10000</v>
      </c>
      <c r="N16440" s="8">
        <v>10000</v>
      </c>
      <c r="O16440" s="6" t="s">
        <v>30</v>
      </c>
      <c r="P16440" s="9" t="s">
        <v>126876</v>
      </c>
      <c r="Q16440" s="12"/>
    </row>
    <row r="16441" spans="1:17" s="15" customFormat="1" ht="81">
      <c r="A16441" s="5" t="s">
        <v>128988</v>
      </c>
      <c r="B16441" s="6" t="s">
        <v>126861</v>
      </c>
      <c r="C16441" s="6" t="s">
        <v>126878</v>
      </c>
      <c r="D16441" s="6" t="s">
        <v>126879</v>
      </c>
      <c r="E16441" s="6" t="s">
        <v>507</v>
      </c>
      <c r="F16441" s="6" t="s">
        <v>19128</v>
      </c>
      <c r="G16441" s="6" t="s">
        <v>126880</v>
      </c>
      <c r="H16441" s="7">
        <v>6</v>
      </c>
      <c r="I16441" s="6" t="s">
        <v>126881</v>
      </c>
      <c r="J16441" s="6" t="s">
        <v>126882</v>
      </c>
      <c r="K16441" s="6" t="s">
        <v>4185</v>
      </c>
      <c r="L16441" s="8">
        <v>20000</v>
      </c>
      <c r="M16441" s="8">
        <v>10000</v>
      </c>
      <c r="N16441" s="8">
        <v>10000</v>
      </c>
      <c r="O16441" s="6" t="s">
        <v>1507</v>
      </c>
      <c r="P16441" s="9" t="s">
        <v>126883</v>
      </c>
      <c r="Q16441" s="12"/>
    </row>
    <row r="16442" spans="1:17" s="15" customFormat="1" ht="108">
      <c r="A16442" s="5" t="s">
        <v>128995</v>
      </c>
      <c r="B16442" s="6" t="s">
        <v>126885</v>
      </c>
      <c r="C16442" s="6" t="s">
        <v>126886</v>
      </c>
      <c r="D16442" s="6" t="s">
        <v>126887</v>
      </c>
      <c r="E16442" s="6" t="s">
        <v>23</v>
      </c>
      <c r="F16442" s="6" t="s">
        <v>126888</v>
      </c>
      <c r="G16442" s="6" t="s">
        <v>126889</v>
      </c>
      <c r="H16442" s="7">
        <v>3</v>
      </c>
      <c r="I16442" s="6" t="s">
        <v>126890</v>
      </c>
      <c r="J16442" s="6" t="s">
        <v>126891</v>
      </c>
      <c r="K16442" s="6" t="s">
        <v>93</v>
      </c>
      <c r="L16442" s="8">
        <v>20000</v>
      </c>
      <c r="M16442" s="8">
        <v>10000</v>
      </c>
      <c r="N16442" s="8">
        <v>10000</v>
      </c>
      <c r="O16442" s="6" t="s">
        <v>213</v>
      </c>
      <c r="P16442" s="9" t="s">
        <v>126892</v>
      </c>
      <c r="Q16442" s="10"/>
    </row>
    <row r="16443" spans="1:17" s="15" customFormat="1" ht="81">
      <c r="A16443" s="5" t="s">
        <v>129003</v>
      </c>
      <c r="B16443" s="6" t="s">
        <v>126885</v>
      </c>
      <c r="C16443" s="6" t="s">
        <v>126894</v>
      </c>
      <c r="D16443" s="6" t="s">
        <v>126895</v>
      </c>
      <c r="E16443" s="6" t="s">
        <v>710</v>
      </c>
      <c r="F16443" s="6" t="s">
        <v>126896</v>
      </c>
      <c r="G16443" s="6" t="s">
        <v>126897</v>
      </c>
      <c r="H16443" s="7">
        <v>3</v>
      </c>
      <c r="I16443" s="6" t="s">
        <v>126898</v>
      </c>
      <c r="J16443" s="6" t="s">
        <v>126899</v>
      </c>
      <c r="K16443" s="6" t="s">
        <v>631</v>
      </c>
      <c r="L16443" s="8">
        <v>20000</v>
      </c>
      <c r="M16443" s="8">
        <v>10000</v>
      </c>
      <c r="N16443" s="8">
        <v>10000</v>
      </c>
      <c r="O16443" s="6" t="s">
        <v>245</v>
      </c>
      <c r="P16443" s="9" t="s">
        <v>126900</v>
      </c>
      <c r="Q16443" s="12"/>
    </row>
    <row r="16444" spans="1:17" s="15" customFormat="1" ht="94.5">
      <c r="A16444" s="5" t="s">
        <v>129011</v>
      </c>
      <c r="B16444" s="6" t="s">
        <v>126902</v>
      </c>
      <c r="C16444" s="6" t="s">
        <v>126903</v>
      </c>
      <c r="D16444" s="6" t="s">
        <v>126904</v>
      </c>
      <c r="E16444" s="6" t="s">
        <v>23</v>
      </c>
      <c r="F16444" s="6" t="s">
        <v>126905</v>
      </c>
      <c r="G16444" s="6" t="s">
        <v>126906</v>
      </c>
      <c r="H16444" s="7">
        <v>5</v>
      </c>
      <c r="I16444" s="6" t="s">
        <v>126907</v>
      </c>
      <c r="J16444" s="6" t="s">
        <v>126908</v>
      </c>
      <c r="K16444" s="6" t="s">
        <v>93</v>
      </c>
      <c r="L16444" s="8">
        <v>20000</v>
      </c>
      <c r="M16444" s="8">
        <v>10000</v>
      </c>
      <c r="N16444" s="8">
        <v>10000</v>
      </c>
      <c r="O16444" s="6" t="s">
        <v>1507</v>
      </c>
      <c r="P16444" s="9" t="s">
        <v>126909</v>
      </c>
      <c r="Q16444" s="10"/>
    </row>
    <row r="16445" spans="1:17" s="15" customFormat="1" ht="81">
      <c r="A16445" s="5" t="s">
        <v>129017</v>
      </c>
      <c r="B16445" s="6" t="s">
        <v>126902</v>
      </c>
      <c r="C16445" s="6" t="s">
        <v>126911</v>
      </c>
      <c r="D16445" s="6" t="s">
        <v>126912</v>
      </c>
      <c r="E16445" s="6" t="s">
        <v>23</v>
      </c>
      <c r="F16445" s="6" t="s">
        <v>126913</v>
      </c>
      <c r="G16445" s="6" t="s">
        <v>126914</v>
      </c>
      <c r="H16445" s="7">
        <v>4</v>
      </c>
      <c r="I16445" s="6" t="s">
        <v>126915</v>
      </c>
      <c r="J16445" s="6" t="s">
        <v>49047</v>
      </c>
      <c r="K16445" s="6" t="s">
        <v>93</v>
      </c>
      <c r="L16445" s="8">
        <v>20000</v>
      </c>
      <c r="M16445" s="8">
        <v>10000</v>
      </c>
      <c r="N16445" s="8">
        <v>10000</v>
      </c>
      <c r="O16445" s="6" t="s">
        <v>168</v>
      </c>
      <c r="P16445" s="9" t="s">
        <v>126916</v>
      </c>
      <c r="Q16445" s="12"/>
    </row>
    <row r="16446" spans="1:17" s="15" customFormat="1" ht="108">
      <c r="A16446" s="5" t="s">
        <v>129025</v>
      </c>
      <c r="B16446" s="6" t="s">
        <v>126902</v>
      </c>
      <c r="C16446" s="6" t="s">
        <v>126918</v>
      </c>
      <c r="D16446" s="6" t="s">
        <v>126919</v>
      </c>
      <c r="E16446" s="6" t="s">
        <v>23</v>
      </c>
      <c r="F16446" s="6" t="s">
        <v>126920</v>
      </c>
      <c r="G16446" s="6" t="s">
        <v>126921</v>
      </c>
      <c r="H16446" s="7">
        <v>4</v>
      </c>
      <c r="I16446" s="6" t="s">
        <v>126922</v>
      </c>
      <c r="J16446" s="6" t="s">
        <v>126923</v>
      </c>
      <c r="K16446" s="6" t="s">
        <v>93</v>
      </c>
      <c r="L16446" s="8">
        <v>20000</v>
      </c>
      <c r="M16446" s="8">
        <v>10000</v>
      </c>
      <c r="N16446" s="8">
        <v>10000</v>
      </c>
      <c r="O16446" s="6" t="s">
        <v>168</v>
      </c>
      <c r="P16446" s="9" t="s">
        <v>126924</v>
      </c>
      <c r="Q16446" s="12"/>
    </row>
    <row r="16447" spans="1:17" s="15" customFormat="1" ht="108">
      <c r="A16447" s="5" t="s">
        <v>129031</v>
      </c>
      <c r="B16447" s="6" t="s">
        <v>126902</v>
      </c>
      <c r="C16447" s="6" t="s">
        <v>126926</v>
      </c>
      <c r="D16447" s="6" t="s">
        <v>126927</v>
      </c>
      <c r="E16447" s="6" t="s">
        <v>23</v>
      </c>
      <c r="F16447" s="6" t="s">
        <v>126928</v>
      </c>
      <c r="G16447" s="6" t="s">
        <v>126929</v>
      </c>
      <c r="H16447" s="7">
        <v>3</v>
      </c>
      <c r="I16447" s="6" t="s">
        <v>126930</v>
      </c>
      <c r="J16447" s="6" t="s">
        <v>126931</v>
      </c>
      <c r="K16447" s="6" t="s">
        <v>631</v>
      </c>
      <c r="L16447" s="8">
        <v>20000</v>
      </c>
      <c r="M16447" s="8">
        <v>10000</v>
      </c>
      <c r="N16447" s="8">
        <v>10000</v>
      </c>
      <c r="O16447" s="6" t="s">
        <v>168</v>
      </c>
      <c r="P16447" s="9" t="s">
        <v>126932</v>
      </c>
      <c r="Q16447" s="12"/>
    </row>
    <row r="16448" spans="1:17" s="15" customFormat="1" ht="108">
      <c r="A16448" s="5" t="s">
        <v>129039</v>
      </c>
      <c r="B16448" s="6" t="s">
        <v>126902</v>
      </c>
      <c r="C16448" s="6" t="s">
        <v>126934</v>
      </c>
      <c r="D16448" s="6" t="s">
        <v>126935</v>
      </c>
      <c r="E16448" s="6" t="s">
        <v>23</v>
      </c>
      <c r="F16448" s="6" t="s">
        <v>126936</v>
      </c>
      <c r="G16448" s="6" t="s">
        <v>126937</v>
      </c>
      <c r="H16448" s="7">
        <v>5</v>
      </c>
      <c r="I16448" s="6" t="s">
        <v>126938</v>
      </c>
      <c r="J16448" s="6" t="s">
        <v>126939</v>
      </c>
      <c r="K16448" s="6" t="s">
        <v>29</v>
      </c>
      <c r="L16448" s="8">
        <v>20000</v>
      </c>
      <c r="M16448" s="8">
        <v>10000</v>
      </c>
      <c r="N16448" s="8">
        <v>10000</v>
      </c>
      <c r="O16448" s="6" t="s">
        <v>168</v>
      </c>
      <c r="P16448" s="9" t="s">
        <v>126940</v>
      </c>
      <c r="Q16448" s="10"/>
    </row>
    <row r="16449" spans="1:17" s="15" customFormat="1" ht="108">
      <c r="A16449" s="5" t="s">
        <v>129046</v>
      </c>
      <c r="B16449" s="6" t="s">
        <v>126902</v>
      </c>
      <c r="C16449" s="6" t="s">
        <v>126942</v>
      </c>
      <c r="D16449" s="6" t="s">
        <v>126943</v>
      </c>
      <c r="E16449" s="6" t="s">
        <v>23</v>
      </c>
      <c r="F16449" s="6" t="s">
        <v>126944</v>
      </c>
      <c r="G16449" s="6" t="s">
        <v>126945</v>
      </c>
      <c r="H16449" s="7">
        <v>6</v>
      </c>
      <c r="I16449" s="6" t="s">
        <v>126946</v>
      </c>
      <c r="J16449" s="6" t="s">
        <v>126947</v>
      </c>
      <c r="K16449" s="6" t="s">
        <v>29</v>
      </c>
      <c r="L16449" s="8">
        <v>20000</v>
      </c>
      <c r="M16449" s="8">
        <v>10000</v>
      </c>
      <c r="N16449" s="8">
        <v>10000</v>
      </c>
      <c r="O16449" s="6" t="s">
        <v>1507</v>
      </c>
      <c r="P16449" s="9" t="s">
        <v>126948</v>
      </c>
      <c r="Q16449" s="12"/>
    </row>
    <row r="16450" spans="1:17" s="15" customFormat="1" ht="108">
      <c r="A16450" s="5" t="s">
        <v>129053</v>
      </c>
      <c r="B16450" s="6" t="s">
        <v>126950</v>
      </c>
      <c r="C16450" s="6" t="s">
        <v>126951</v>
      </c>
      <c r="D16450" s="6" t="s">
        <v>126952</v>
      </c>
      <c r="E16450" s="6" t="s">
        <v>23</v>
      </c>
      <c r="F16450" s="6" t="s">
        <v>126953</v>
      </c>
      <c r="G16450" s="6" t="s">
        <v>126954</v>
      </c>
      <c r="H16450" s="7">
        <v>4</v>
      </c>
      <c r="I16450" s="6" t="s">
        <v>126955</v>
      </c>
      <c r="J16450" s="6" t="s">
        <v>1974</v>
      </c>
      <c r="K16450" s="6" t="s">
        <v>631</v>
      </c>
      <c r="L16450" s="8">
        <v>20000</v>
      </c>
      <c r="M16450" s="8">
        <v>10000</v>
      </c>
      <c r="N16450" s="8">
        <v>10000</v>
      </c>
      <c r="O16450" s="6" t="s">
        <v>3788</v>
      </c>
      <c r="P16450" s="9" t="s">
        <v>126956</v>
      </c>
      <c r="Q16450" s="12"/>
    </row>
    <row r="16451" spans="1:17" s="15" customFormat="1" ht="81">
      <c r="A16451" s="5" t="s">
        <v>129058</v>
      </c>
      <c r="B16451" s="6" t="s">
        <v>126950</v>
      </c>
      <c r="C16451" s="6" t="s">
        <v>126958</v>
      </c>
      <c r="D16451" s="6" t="s">
        <v>126959</v>
      </c>
      <c r="E16451" s="6" t="s">
        <v>23</v>
      </c>
      <c r="F16451" s="6" t="s">
        <v>103156</v>
      </c>
      <c r="G16451" s="6" t="s">
        <v>126960</v>
      </c>
      <c r="H16451" s="7">
        <v>5</v>
      </c>
      <c r="I16451" s="6" t="s">
        <v>126961</v>
      </c>
      <c r="J16451" s="6" t="s">
        <v>126962</v>
      </c>
      <c r="K16451" s="6" t="s">
        <v>29</v>
      </c>
      <c r="L16451" s="8">
        <v>20000</v>
      </c>
      <c r="M16451" s="8">
        <v>10000</v>
      </c>
      <c r="N16451" s="8">
        <v>10000</v>
      </c>
      <c r="O16451" s="6" t="s">
        <v>245</v>
      </c>
      <c r="P16451" s="9" t="s">
        <v>126963</v>
      </c>
      <c r="Q16451" s="10"/>
    </row>
    <row r="16452" spans="1:17" s="15" customFormat="1" ht="108">
      <c r="A16452" s="5" t="s">
        <v>129065</v>
      </c>
      <c r="B16452" s="6" t="s">
        <v>126965</v>
      </c>
      <c r="C16452" s="6" t="s">
        <v>126966</v>
      </c>
      <c r="D16452" s="6" t="s">
        <v>126967</v>
      </c>
      <c r="E16452" s="6" t="s">
        <v>23</v>
      </c>
      <c r="F16452" s="6" t="s">
        <v>126968</v>
      </c>
      <c r="G16452" s="6" t="s">
        <v>126969</v>
      </c>
      <c r="H16452" s="7">
        <v>6</v>
      </c>
      <c r="I16452" s="6" t="s">
        <v>126970</v>
      </c>
      <c r="J16452" s="6" t="s">
        <v>126971</v>
      </c>
      <c r="K16452" s="6" t="s">
        <v>29</v>
      </c>
      <c r="L16452" s="8">
        <v>20000</v>
      </c>
      <c r="M16452" s="8">
        <v>10000</v>
      </c>
      <c r="N16452" s="8">
        <v>10000</v>
      </c>
      <c r="O16452" s="6" t="s">
        <v>168</v>
      </c>
      <c r="P16452" s="9" t="s">
        <v>126972</v>
      </c>
      <c r="Q16452" s="12"/>
    </row>
    <row r="16453" spans="1:17" s="15" customFormat="1" ht="108">
      <c r="A16453" s="5" t="s">
        <v>129072</v>
      </c>
      <c r="B16453" s="6" t="s">
        <v>126965</v>
      </c>
      <c r="C16453" s="6" t="s">
        <v>126974</v>
      </c>
      <c r="D16453" s="6" t="s">
        <v>126975</v>
      </c>
      <c r="E16453" s="6" t="s">
        <v>23</v>
      </c>
      <c r="F16453" s="6" t="s">
        <v>126976</v>
      </c>
      <c r="G16453" s="6" t="s">
        <v>126977</v>
      </c>
      <c r="H16453" s="7">
        <v>5</v>
      </c>
      <c r="I16453" s="6" t="s">
        <v>126978</v>
      </c>
      <c r="J16453" s="6" t="s">
        <v>126979</v>
      </c>
      <c r="K16453" s="6" t="s">
        <v>29</v>
      </c>
      <c r="L16453" s="8">
        <v>20000</v>
      </c>
      <c r="M16453" s="8">
        <v>10000</v>
      </c>
      <c r="N16453" s="8">
        <v>10000</v>
      </c>
      <c r="O16453" s="6" t="s">
        <v>1220</v>
      </c>
      <c r="P16453" s="9" t="s">
        <v>126980</v>
      </c>
      <c r="Q16453" s="10"/>
    </row>
    <row r="16454" spans="1:17" s="15" customFormat="1" ht="94.5">
      <c r="A16454" s="5" t="s">
        <v>129078</v>
      </c>
      <c r="B16454" s="6" t="s">
        <v>126965</v>
      </c>
      <c r="C16454" s="6" t="s">
        <v>126982</v>
      </c>
      <c r="D16454" s="6" t="s">
        <v>126983</v>
      </c>
      <c r="E16454" s="6" t="s">
        <v>23</v>
      </c>
      <c r="F16454" s="6" t="s">
        <v>126984</v>
      </c>
      <c r="G16454" s="6" t="s">
        <v>126985</v>
      </c>
      <c r="H16454" s="7">
        <v>5</v>
      </c>
      <c r="I16454" s="6" t="s">
        <v>126986</v>
      </c>
      <c r="J16454" s="6" t="s">
        <v>126987</v>
      </c>
      <c r="K16454" s="6" t="s">
        <v>631</v>
      </c>
      <c r="L16454" s="8">
        <v>20000</v>
      </c>
      <c r="M16454" s="8">
        <v>10000</v>
      </c>
      <c r="N16454" s="8">
        <v>10000</v>
      </c>
      <c r="O16454" s="6" t="s">
        <v>1286</v>
      </c>
      <c r="P16454" s="9" t="s">
        <v>126988</v>
      </c>
      <c r="Q16454" s="12"/>
    </row>
    <row r="16455" spans="1:17" s="15" customFormat="1" ht="108">
      <c r="A16455" s="5" t="s">
        <v>129085</v>
      </c>
      <c r="B16455" s="6" t="s">
        <v>126990</v>
      </c>
      <c r="C16455" s="6" t="s">
        <v>126991</v>
      </c>
      <c r="D16455" s="6" t="s">
        <v>126992</v>
      </c>
      <c r="E16455" s="6" t="s">
        <v>23</v>
      </c>
      <c r="F16455" s="6" t="s">
        <v>126993</v>
      </c>
      <c r="G16455" s="6" t="s">
        <v>126994</v>
      </c>
      <c r="H16455" s="7">
        <v>2</v>
      </c>
      <c r="I16455" s="6" t="s">
        <v>126995</v>
      </c>
      <c r="J16455" s="6" t="s">
        <v>53964</v>
      </c>
      <c r="K16455" s="6" t="s">
        <v>29</v>
      </c>
      <c r="L16455" s="8">
        <v>20000</v>
      </c>
      <c r="M16455" s="8">
        <v>10000</v>
      </c>
      <c r="N16455" s="8">
        <v>10000</v>
      </c>
      <c r="O16455" s="6" t="s">
        <v>168</v>
      </c>
      <c r="P16455" s="9" t="s">
        <v>126996</v>
      </c>
      <c r="Q16455" s="12"/>
    </row>
    <row r="16456" spans="1:17" s="15" customFormat="1" ht="108">
      <c r="A16456" s="5" t="s">
        <v>129093</v>
      </c>
      <c r="B16456" s="6" t="s">
        <v>126990</v>
      </c>
      <c r="C16456" s="6" t="s">
        <v>126998</v>
      </c>
      <c r="D16456" s="6" t="s">
        <v>126999</v>
      </c>
      <c r="E16456" s="6" t="s">
        <v>23</v>
      </c>
      <c r="F16456" s="6" t="s">
        <v>127000</v>
      </c>
      <c r="G16456" s="6" t="s">
        <v>127001</v>
      </c>
      <c r="H16456" s="7">
        <v>6</v>
      </c>
      <c r="I16456" s="6" t="s">
        <v>127002</v>
      </c>
      <c r="J16456" s="6" t="s">
        <v>127003</v>
      </c>
      <c r="K16456" s="6" t="s">
        <v>631</v>
      </c>
      <c r="L16456" s="8">
        <v>20000</v>
      </c>
      <c r="M16456" s="8">
        <v>10000</v>
      </c>
      <c r="N16456" s="8">
        <v>10000</v>
      </c>
      <c r="O16456" s="6" t="s">
        <v>168</v>
      </c>
      <c r="P16456" s="9" t="s">
        <v>127004</v>
      </c>
      <c r="Q16456" s="10"/>
    </row>
    <row r="16457" spans="1:17" s="15" customFormat="1" ht="54">
      <c r="A16457" s="5" t="s">
        <v>129100</v>
      </c>
      <c r="B16457" s="6" t="s">
        <v>126990</v>
      </c>
      <c r="C16457" s="6" t="s">
        <v>127006</v>
      </c>
      <c r="D16457" s="6" t="s">
        <v>127007</v>
      </c>
      <c r="E16457" s="6" t="s">
        <v>23</v>
      </c>
      <c r="F16457" s="6" t="s">
        <v>127008</v>
      </c>
      <c r="G16457" s="6" t="s">
        <v>127009</v>
      </c>
      <c r="H16457" s="7">
        <v>3</v>
      </c>
      <c r="I16457" s="6" t="s">
        <v>127010</v>
      </c>
      <c r="J16457" s="6" t="s">
        <v>127011</v>
      </c>
      <c r="K16457" s="6" t="s">
        <v>631</v>
      </c>
      <c r="L16457" s="8">
        <v>20000</v>
      </c>
      <c r="M16457" s="8">
        <v>10000</v>
      </c>
      <c r="N16457" s="8">
        <v>10000</v>
      </c>
      <c r="O16457" s="6" t="s">
        <v>3788</v>
      </c>
      <c r="P16457" s="9" t="s">
        <v>127012</v>
      </c>
      <c r="Q16457" s="12"/>
    </row>
    <row r="16458" spans="1:17" s="15" customFormat="1" ht="67.5">
      <c r="A16458" s="5" t="s">
        <v>129106</v>
      </c>
      <c r="B16458" s="6" t="s">
        <v>126990</v>
      </c>
      <c r="C16458" s="6" t="s">
        <v>127014</v>
      </c>
      <c r="D16458" s="6" t="s">
        <v>127015</v>
      </c>
      <c r="E16458" s="6" t="s">
        <v>23</v>
      </c>
      <c r="F16458" s="6" t="s">
        <v>127016</v>
      </c>
      <c r="G16458" s="6" t="s">
        <v>127017</v>
      </c>
      <c r="H16458" s="7">
        <v>5</v>
      </c>
      <c r="I16458" s="6" t="s">
        <v>127018</v>
      </c>
      <c r="J16458" s="6" t="s">
        <v>34226</v>
      </c>
      <c r="K16458" s="6" t="s">
        <v>631</v>
      </c>
      <c r="L16458" s="8">
        <v>20000</v>
      </c>
      <c r="M16458" s="8">
        <v>10000</v>
      </c>
      <c r="N16458" s="8">
        <v>10000</v>
      </c>
      <c r="O16458" s="6" t="s">
        <v>3788</v>
      </c>
      <c r="P16458" s="9" t="s">
        <v>127019</v>
      </c>
      <c r="Q16458" s="10"/>
    </row>
    <row r="16459" spans="1:17" s="15" customFormat="1" ht="108">
      <c r="A16459" s="5" t="s">
        <v>129114</v>
      </c>
      <c r="B16459" s="6" t="s">
        <v>126990</v>
      </c>
      <c r="C16459" s="6" t="s">
        <v>127021</v>
      </c>
      <c r="D16459" s="6" t="s">
        <v>127022</v>
      </c>
      <c r="E16459" s="6" t="s">
        <v>710</v>
      </c>
      <c r="F16459" s="6" t="s">
        <v>59105</v>
      </c>
      <c r="G16459" s="6" t="s">
        <v>127023</v>
      </c>
      <c r="H16459" s="7">
        <v>4</v>
      </c>
      <c r="I16459" s="6" t="s">
        <v>127024</v>
      </c>
      <c r="J16459" s="6" t="s">
        <v>127025</v>
      </c>
      <c r="K16459" s="6" t="s">
        <v>29</v>
      </c>
      <c r="L16459" s="8">
        <v>20000</v>
      </c>
      <c r="M16459" s="8">
        <v>10000</v>
      </c>
      <c r="N16459" s="8">
        <v>10000</v>
      </c>
      <c r="O16459" s="6" t="s">
        <v>245</v>
      </c>
      <c r="P16459" s="9" t="s">
        <v>127026</v>
      </c>
      <c r="Q16459" s="10"/>
    </row>
    <row r="16460" spans="1:17" s="15" customFormat="1" ht="135">
      <c r="A16460" s="5" t="s">
        <v>129121</v>
      </c>
      <c r="B16460" s="6" t="s">
        <v>127028</v>
      </c>
      <c r="C16460" s="6" t="s">
        <v>127029</v>
      </c>
      <c r="D16460" s="6" t="s">
        <v>127030</v>
      </c>
      <c r="E16460" s="6" t="s">
        <v>710</v>
      </c>
      <c r="F16460" s="6" t="s">
        <v>127031</v>
      </c>
      <c r="G16460" s="6" t="s">
        <v>127032</v>
      </c>
      <c r="H16460" s="7">
        <v>6</v>
      </c>
      <c r="I16460" s="6" t="s">
        <v>127033</v>
      </c>
      <c r="J16460" s="6" t="s">
        <v>127034</v>
      </c>
      <c r="K16460" s="6" t="s">
        <v>7936</v>
      </c>
      <c r="L16460" s="8">
        <v>20000</v>
      </c>
      <c r="M16460" s="8">
        <v>10000</v>
      </c>
      <c r="N16460" s="8">
        <v>10000</v>
      </c>
      <c r="O16460" s="6" t="s">
        <v>1220</v>
      </c>
      <c r="P16460" s="9" t="s">
        <v>127035</v>
      </c>
      <c r="Q16460" s="10"/>
    </row>
    <row r="16461" spans="1:17" s="15" customFormat="1" ht="67.5">
      <c r="A16461" s="5" t="s">
        <v>129128</v>
      </c>
      <c r="B16461" s="6" t="s">
        <v>127037</v>
      </c>
      <c r="C16461" s="6" t="s">
        <v>127038</v>
      </c>
      <c r="D16461" s="6" t="s">
        <v>127039</v>
      </c>
      <c r="E16461" s="6" t="s">
        <v>507</v>
      </c>
      <c r="F16461" s="6" t="s">
        <v>127040</v>
      </c>
      <c r="G16461" s="6" t="s">
        <v>127041</v>
      </c>
      <c r="H16461" s="7">
        <v>6</v>
      </c>
      <c r="I16461" s="6" t="s">
        <v>127042</v>
      </c>
      <c r="J16461" s="6" t="s">
        <v>127043</v>
      </c>
      <c r="K16461" s="6" t="s">
        <v>4185</v>
      </c>
      <c r="L16461" s="8">
        <v>20000</v>
      </c>
      <c r="M16461" s="8">
        <v>10000</v>
      </c>
      <c r="N16461" s="8">
        <v>10000</v>
      </c>
      <c r="O16461" s="6" t="s">
        <v>561</v>
      </c>
      <c r="P16461" s="9" t="s">
        <v>127044</v>
      </c>
      <c r="Q16461" s="10"/>
    </row>
    <row r="16462" spans="1:17" s="15" customFormat="1" ht="94.5">
      <c r="A16462" s="5" t="s">
        <v>129135</v>
      </c>
      <c r="B16462" s="6" t="s">
        <v>127037</v>
      </c>
      <c r="C16462" s="6" t="s">
        <v>127046</v>
      </c>
      <c r="D16462" s="6" t="s">
        <v>127047</v>
      </c>
      <c r="E16462" s="6" t="s">
        <v>507</v>
      </c>
      <c r="F16462" s="6" t="s">
        <v>11472</v>
      </c>
      <c r="G16462" s="6" t="s">
        <v>127048</v>
      </c>
      <c r="H16462" s="7">
        <v>5</v>
      </c>
      <c r="I16462" s="6" t="s">
        <v>127049</v>
      </c>
      <c r="J16462" s="6" t="s">
        <v>127050</v>
      </c>
      <c r="K16462" s="6" t="s">
        <v>6493</v>
      </c>
      <c r="L16462" s="8">
        <v>20000</v>
      </c>
      <c r="M16462" s="8">
        <v>10000</v>
      </c>
      <c r="N16462" s="8">
        <v>10000</v>
      </c>
      <c r="O16462" s="6" t="s">
        <v>561</v>
      </c>
      <c r="P16462" s="9" t="s">
        <v>127051</v>
      </c>
      <c r="Q16462" s="12"/>
    </row>
    <row r="16463" spans="1:17" s="15" customFormat="1" ht="135">
      <c r="A16463" s="5" t="s">
        <v>129142</v>
      </c>
      <c r="B16463" s="6" t="s">
        <v>127053</v>
      </c>
      <c r="C16463" s="6" t="s">
        <v>127054</v>
      </c>
      <c r="D16463" s="6" t="s">
        <v>127055</v>
      </c>
      <c r="E16463" s="6" t="s">
        <v>23</v>
      </c>
      <c r="F16463" s="6" t="s">
        <v>127056</v>
      </c>
      <c r="G16463" s="6" t="s">
        <v>127057</v>
      </c>
      <c r="H16463" s="7">
        <v>2</v>
      </c>
      <c r="I16463" s="6" t="s">
        <v>127058</v>
      </c>
      <c r="J16463" s="6" t="s">
        <v>127059</v>
      </c>
      <c r="K16463" s="6" t="s">
        <v>4185</v>
      </c>
      <c r="L16463" s="8">
        <v>20000</v>
      </c>
      <c r="M16463" s="8">
        <v>10000</v>
      </c>
      <c r="N16463" s="8">
        <v>10000</v>
      </c>
      <c r="O16463" s="6" t="s">
        <v>561</v>
      </c>
      <c r="P16463" s="9" t="s">
        <v>127060</v>
      </c>
      <c r="Q16463" s="10"/>
    </row>
    <row r="16464" spans="1:17" s="15" customFormat="1" ht="108">
      <c r="A16464" s="5" t="s">
        <v>129149</v>
      </c>
      <c r="B16464" s="6" t="s">
        <v>127053</v>
      </c>
      <c r="C16464" s="6" t="s">
        <v>127062</v>
      </c>
      <c r="D16464" s="6" t="s">
        <v>127063</v>
      </c>
      <c r="E16464" s="6" t="s">
        <v>23</v>
      </c>
      <c r="F16464" s="6" t="s">
        <v>127064</v>
      </c>
      <c r="G16464" s="6" t="s">
        <v>127065</v>
      </c>
      <c r="H16464" s="7">
        <v>3</v>
      </c>
      <c r="I16464" s="6" t="s">
        <v>127066</v>
      </c>
      <c r="J16464" s="6" t="s">
        <v>127067</v>
      </c>
      <c r="K16464" s="6" t="s">
        <v>93</v>
      </c>
      <c r="L16464" s="8">
        <v>20000</v>
      </c>
      <c r="M16464" s="8">
        <v>10000</v>
      </c>
      <c r="N16464" s="8">
        <v>10000</v>
      </c>
      <c r="O16464" s="6" t="s">
        <v>68</v>
      </c>
      <c r="P16464" s="9" t="s">
        <v>127068</v>
      </c>
      <c r="Q16464" s="10"/>
    </row>
    <row r="16465" spans="1:17" s="15" customFormat="1" ht="94.5">
      <c r="A16465" s="5" t="s">
        <v>129157</v>
      </c>
      <c r="B16465" s="6" t="s">
        <v>127053</v>
      </c>
      <c r="C16465" s="6" t="s">
        <v>127070</v>
      </c>
      <c r="D16465" s="6" t="s">
        <v>127071</v>
      </c>
      <c r="E16465" s="6" t="s">
        <v>23</v>
      </c>
      <c r="F16465" s="6" t="s">
        <v>127072</v>
      </c>
      <c r="G16465" s="6" t="s">
        <v>127073</v>
      </c>
      <c r="H16465" s="7">
        <v>4</v>
      </c>
      <c r="I16465" s="6" t="s">
        <v>127074</v>
      </c>
      <c r="J16465" s="6" t="s">
        <v>127075</v>
      </c>
      <c r="K16465" s="6" t="s">
        <v>65852</v>
      </c>
      <c r="L16465" s="8">
        <v>20000</v>
      </c>
      <c r="M16465" s="8">
        <v>10000</v>
      </c>
      <c r="N16465" s="8">
        <v>10000</v>
      </c>
      <c r="O16465" s="6" t="s">
        <v>94</v>
      </c>
      <c r="P16465" s="9" t="s">
        <v>127076</v>
      </c>
      <c r="Q16465" s="10"/>
    </row>
    <row r="16466" spans="1:17" s="15" customFormat="1" ht="67.5">
      <c r="A16466" s="5" t="s">
        <v>129165</v>
      </c>
      <c r="B16466" s="6" t="s">
        <v>127053</v>
      </c>
      <c r="C16466" s="6" t="s">
        <v>127078</v>
      </c>
      <c r="D16466" s="6" t="s">
        <v>127079</v>
      </c>
      <c r="E16466" s="6" t="s">
        <v>23</v>
      </c>
      <c r="F16466" s="6" t="s">
        <v>127080</v>
      </c>
      <c r="G16466" s="6" t="s">
        <v>127081</v>
      </c>
      <c r="H16466" s="7">
        <v>4</v>
      </c>
      <c r="I16466" s="6" t="s">
        <v>127082</v>
      </c>
      <c r="J16466" s="6" t="s">
        <v>127083</v>
      </c>
      <c r="K16466" s="6" t="s">
        <v>127084</v>
      </c>
      <c r="L16466" s="8">
        <v>20000</v>
      </c>
      <c r="M16466" s="8">
        <v>10000</v>
      </c>
      <c r="N16466" s="8">
        <v>10000</v>
      </c>
      <c r="O16466" s="6" t="s">
        <v>94</v>
      </c>
      <c r="P16466" s="9" t="s">
        <v>127085</v>
      </c>
      <c r="Q16466" s="10"/>
    </row>
    <row r="16467" spans="1:17" s="15" customFormat="1" ht="67.5">
      <c r="A16467" s="5" t="s">
        <v>129172</v>
      </c>
      <c r="B16467" s="6" t="s">
        <v>127053</v>
      </c>
      <c r="C16467" s="6" t="s">
        <v>127087</v>
      </c>
      <c r="D16467" s="6" t="s">
        <v>127088</v>
      </c>
      <c r="E16467" s="6" t="s">
        <v>507</v>
      </c>
      <c r="F16467" s="6" t="s">
        <v>127089</v>
      </c>
      <c r="G16467" s="6" t="s">
        <v>127090</v>
      </c>
      <c r="H16467" s="7">
        <v>5</v>
      </c>
      <c r="I16467" s="6" t="s">
        <v>127091</v>
      </c>
      <c r="J16467" s="6" t="s">
        <v>127092</v>
      </c>
      <c r="K16467" s="6" t="s">
        <v>631</v>
      </c>
      <c r="L16467" s="8">
        <v>20000</v>
      </c>
      <c r="M16467" s="8">
        <v>10000</v>
      </c>
      <c r="N16467" s="8">
        <v>10000</v>
      </c>
      <c r="O16467" s="6" t="s">
        <v>378</v>
      </c>
      <c r="P16467" s="9" t="s">
        <v>127093</v>
      </c>
      <c r="Q16467" s="10"/>
    </row>
    <row r="16468" spans="1:17" s="15" customFormat="1" ht="54">
      <c r="A16468" s="5" t="s">
        <v>129178</v>
      </c>
      <c r="B16468" s="6" t="s">
        <v>127053</v>
      </c>
      <c r="C16468" s="6" t="s">
        <v>127095</v>
      </c>
      <c r="D16468" s="6" t="s">
        <v>127096</v>
      </c>
      <c r="E16468" s="6" t="s">
        <v>507</v>
      </c>
      <c r="F16468" s="6" t="s">
        <v>127097</v>
      </c>
      <c r="G16468" s="6" t="s">
        <v>127098</v>
      </c>
      <c r="H16468" s="7">
        <v>3</v>
      </c>
      <c r="I16468" s="6" t="s">
        <v>127099</v>
      </c>
      <c r="J16468" s="6" t="s">
        <v>127100</v>
      </c>
      <c r="K16468" s="6" t="s">
        <v>631</v>
      </c>
      <c r="L16468" s="8">
        <v>20000</v>
      </c>
      <c r="M16468" s="8">
        <v>10000</v>
      </c>
      <c r="N16468" s="8">
        <v>10000</v>
      </c>
      <c r="O16468" s="6" t="s">
        <v>1540</v>
      </c>
      <c r="P16468" s="9" t="s">
        <v>127101</v>
      </c>
      <c r="Q16468" s="12"/>
    </row>
    <row r="16469" spans="1:17" s="15" customFormat="1" ht="94.5">
      <c r="A16469" s="5" t="s">
        <v>129186</v>
      </c>
      <c r="B16469" s="6" t="s">
        <v>127053</v>
      </c>
      <c r="C16469" s="6" t="s">
        <v>127103</v>
      </c>
      <c r="D16469" s="6" t="s">
        <v>127104</v>
      </c>
      <c r="E16469" s="6" t="s">
        <v>507</v>
      </c>
      <c r="F16469" s="6" t="s">
        <v>127105</v>
      </c>
      <c r="G16469" s="6" t="s">
        <v>127106</v>
      </c>
      <c r="H16469" s="7">
        <v>4</v>
      </c>
      <c r="I16469" s="6" t="s">
        <v>127107</v>
      </c>
      <c r="J16469" s="6" t="s">
        <v>127108</v>
      </c>
      <c r="K16469" s="6" t="s">
        <v>631</v>
      </c>
      <c r="L16469" s="8">
        <v>20000</v>
      </c>
      <c r="M16469" s="8">
        <v>10000</v>
      </c>
      <c r="N16469" s="8">
        <v>10000</v>
      </c>
      <c r="O16469" s="6" t="s">
        <v>1220</v>
      </c>
      <c r="P16469" s="9" t="s">
        <v>127109</v>
      </c>
      <c r="Q16469" s="12"/>
    </row>
    <row r="16470" spans="1:17" s="15" customFormat="1" ht="67.5">
      <c r="A16470" s="5" t="s">
        <v>129194</v>
      </c>
      <c r="B16470" s="6" t="s">
        <v>127111</v>
      </c>
      <c r="C16470" s="6" t="s">
        <v>127112</v>
      </c>
      <c r="D16470" s="6" t="s">
        <v>127113</v>
      </c>
      <c r="E16470" s="6" t="s">
        <v>23</v>
      </c>
      <c r="F16470" s="6" t="s">
        <v>13090</v>
      </c>
      <c r="G16470" s="6" t="s">
        <v>127114</v>
      </c>
      <c r="H16470" s="7">
        <v>4</v>
      </c>
      <c r="I16470" s="6" t="s">
        <v>127115</v>
      </c>
      <c r="J16470" s="6" t="s">
        <v>42996</v>
      </c>
      <c r="K16470" s="6" t="s">
        <v>631</v>
      </c>
      <c r="L16470" s="8">
        <v>20000</v>
      </c>
      <c r="M16470" s="8">
        <v>10000</v>
      </c>
      <c r="N16470" s="8">
        <v>10000</v>
      </c>
      <c r="O16470" s="6" t="s">
        <v>561</v>
      </c>
      <c r="P16470" s="9" t="s">
        <v>127116</v>
      </c>
      <c r="Q16470" s="12"/>
    </row>
    <row r="16471" spans="1:17" s="15" customFormat="1" ht="81">
      <c r="A16471" s="5" t="s">
        <v>129202</v>
      </c>
      <c r="B16471" s="6" t="s">
        <v>127111</v>
      </c>
      <c r="C16471" s="6" t="s">
        <v>127118</v>
      </c>
      <c r="D16471" s="6" t="s">
        <v>127119</v>
      </c>
      <c r="E16471" s="6" t="s">
        <v>23</v>
      </c>
      <c r="F16471" s="6" t="s">
        <v>127120</v>
      </c>
      <c r="G16471" s="6" t="s">
        <v>127121</v>
      </c>
      <c r="H16471" s="7">
        <v>3</v>
      </c>
      <c r="I16471" s="6" t="s">
        <v>127122</v>
      </c>
      <c r="J16471" s="6" t="s">
        <v>127123</v>
      </c>
      <c r="K16471" s="6" t="s">
        <v>631</v>
      </c>
      <c r="L16471" s="8">
        <v>20000</v>
      </c>
      <c r="M16471" s="8">
        <v>10000</v>
      </c>
      <c r="N16471" s="8">
        <v>10000</v>
      </c>
      <c r="O16471" s="6" t="s">
        <v>1220</v>
      </c>
      <c r="P16471" s="9" t="s">
        <v>127124</v>
      </c>
      <c r="Q16471" s="12"/>
    </row>
    <row r="16472" spans="1:17" s="15" customFormat="1" ht="94.5">
      <c r="A16472" s="5" t="s">
        <v>129210</v>
      </c>
      <c r="B16472" s="6" t="s">
        <v>127111</v>
      </c>
      <c r="C16472" s="6" t="s">
        <v>127126</v>
      </c>
      <c r="D16472" s="6" t="s">
        <v>127127</v>
      </c>
      <c r="E16472" s="6" t="s">
        <v>23</v>
      </c>
      <c r="F16472" s="6" t="s">
        <v>127128</v>
      </c>
      <c r="G16472" s="6" t="s">
        <v>127129</v>
      </c>
      <c r="H16472" s="7">
        <v>6</v>
      </c>
      <c r="I16472" s="6" t="s">
        <v>127130</v>
      </c>
      <c r="J16472" s="6" t="s">
        <v>127131</v>
      </c>
      <c r="K16472" s="6" t="s">
        <v>631</v>
      </c>
      <c r="L16472" s="8">
        <v>20000</v>
      </c>
      <c r="M16472" s="8">
        <v>10000</v>
      </c>
      <c r="N16472" s="8">
        <v>10000</v>
      </c>
      <c r="O16472" s="6" t="s">
        <v>1220</v>
      </c>
      <c r="P16472" s="9" t="s">
        <v>127132</v>
      </c>
      <c r="Q16472" s="12"/>
    </row>
    <row r="16473" spans="1:17" s="15" customFormat="1" ht="108">
      <c r="A16473" s="5" t="s">
        <v>129217</v>
      </c>
      <c r="B16473" s="6" t="s">
        <v>127111</v>
      </c>
      <c r="C16473" s="6" t="s">
        <v>127134</v>
      </c>
      <c r="D16473" s="6" t="s">
        <v>127135</v>
      </c>
      <c r="E16473" s="6" t="s">
        <v>23</v>
      </c>
      <c r="F16473" s="6" t="s">
        <v>127136</v>
      </c>
      <c r="G16473" s="6" t="s">
        <v>127137</v>
      </c>
      <c r="H16473" s="7">
        <v>6</v>
      </c>
      <c r="I16473" s="6" t="s">
        <v>127138</v>
      </c>
      <c r="J16473" s="6" t="s">
        <v>127139</v>
      </c>
      <c r="K16473" s="6" t="s">
        <v>14346</v>
      </c>
      <c r="L16473" s="8">
        <v>20000</v>
      </c>
      <c r="M16473" s="8">
        <v>10000</v>
      </c>
      <c r="N16473" s="8">
        <v>10000</v>
      </c>
      <c r="O16473" s="6" t="s">
        <v>1220</v>
      </c>
      <c r="P16473" s="9" t="s">
        <v>127140</v>
      </c>
      <c r="Q16473" s="10"/>
    </row>
    <row r="16474" spans="1:17" s="15" customFormat="1" ht="94.5">
      <c r="A16474" s="5" t="s">
        <v>129224</v>
      </c>
      <c r="B16474" s="6" t="s">
        <v>127142</v>
      </c>
      <c r="C16474" s="6" t="s">
        <v>127143</v>
      </c>
      <c r="D16474" s="6" t="s">
        <v>127144</v>
      </c>
      <c r="E16474" s="6" t="s">
        <v>507</v>
      </c>
      <c r="F16474" s="6" t="s">
        <v>127145</v>
      </c>
      <c r="G16474" s="6" t="s">
        <v>127146</v>
      </c>
      <c r="H16474" s="7">
        <v>4</v>
      </c>
      <c r="I16474" s="6" t="s">
        <v>127147</v>
      </c>
      <c r="J16474" s="6" t="s">
        <v>127148</v>
      </c>
      <c r="K16474" s="6" t="s">
        <v>120</v>
      </c>
      <c r="L16474" s="8">
        <v>20000</v>
      </c>
      <c r="M16474" s="8">
        <v>10000</v>
      </c>
      <c r="N16474" s="8">
        <v>10000</v>
      </c>
      <c r="O16474" s="6" t="s">
        <v>561</v>
      </c>
      <c r="P16474" s="9" t="s">
        <v>127149</v>
      </c>
      <c r="Q16474" s="10"/>
    </row>
    <row r="16475" spans="1:17" s="15" customFormat="1" ht="81">
      <c r="A16475" s="5" t="s">
        <v>129231</v>
      </c>
      <c r="B16475" s="6" t="s">
        <v>127151</v>
      </c>
      <c r="C16475" s="6" t="s">
        <v>127152</v>
      </c>
      <c r="D16475" s="6" t="s">
        <v>127153</v>
      </c>
      <c r="E16475" s="6" t="s">
        <v>23</v>
      </c>
      <c r="F16475" s="6" t="s">
        <v>40292</v>
      </c>
      <c r="G16475" s="6" t="s">
        <v>127154</v>
      </c>
      <c r="H16475" s="7">
        <v>3</v>
      </c>
      <c r="I16475" s="6" t="s">
        <v>127155</v>
      </c>
      <c r="J16475" s="6" t="s">
        <v>127156</v>
      </c>
      <c r="K16475" s="6" t="s">
        <v>631</v>
      </c>
      <c r="L16475" s="8">
        <v>20000</v>
      </c>
      <c r="M16475" s="8">
        <v>10000</v>
      </c>
      <c r="N16475" s="8">
        <v>10000</v>
      </c>
      <c r="O16475" s="6" t="s">
        <v>68</v>
      </c>
      <c r="P16475" s="9" t="s">
        <v>127157</v>
      </c>
      <c r="Q16475" s="10"/>
    </row>
    <row r="16476" spans="1:17" s="15" customFormat="1" ht="81">
      <c r="A16476" s="5" t="s">
        <v>129239</v>
      </c>
      <c r="B16476" s="6" t="s">
        <v>127151</v>
      </c>
      <c r="C16476" s="6" t="s">
        <v>127159</v>
      </c>
      <c r="D16476" s="6" t="s">
        <v>127160</v>
      </c>
      <c r="E16476" s="6" t="s">
        <v>507</v>
      </c>
      <c r="F16476" s="6" t="s">
        <v>127161</v>
      </c>
      <c r="G16476" s="6" t="s">
        <v>127162</v>
      </c>
      <c r="H16476" s="7">
        <v>4</v>
      </c>
      <c r="I16476" s="6" t="s">
        <v>127163</v>
      </c>
      <c r="J16476" s="6" t="s">
        <v>127164</v>
      </c>
      <c r="K16476" s="6" t="s">
        <v>120</v>
      </c>
      <c r="L16476" s="8">
        <v>20000</v>
      </c>
      <c r="M16476" s="8">
        <v>10000</v>
      </c>
      <c r="N16476" s="8">
        <v>10000</v>
      </c>
      <c r="O16476" s="6" t="s">
        <v>561</v>
      </c>
      <c r="P16476" s="9" t="s">
        <v>127165</v>
      </c>
      <c r="Q16476" s="12"/>
    </row>
    <row r="16477" spans="1:17" s="15" customFormat="1" ht="81">
      <c r="A16477" s="5" t="s">
        <v>129247</v>
      </c>
      <c r="B16477" s="6" t="s">
        <v>127151</v>
      </c>
      <c r="C16477" s="6" t="s">
        <v>127167</v>
      </c>
      <c r="D16477" s="6" t="s">
        <v>127168</v>
      </c>
      <c r="E16477" s="6" t="s">
        <v>710</v>
      </c>
      <c r="F16477" s="6" t="s">
        <v>127169</v>
      </c>
      <c r="G16477" s="6" t="s">
        <v>127170</v>
      </c>
      <c r="H16477" s="7">
        <v>3</v>
      </c>
      <c r="I16477" s="6" t="s">
        <v>127171</v>
      </c>
      <c r="J16477" s="6" t="s">
        <v>127172</v>
      </c>
      <c r="K16477" s="6" t="s">
        <v>14346</v>
      </c>
      <c r="L16477" s="8">
        <v>20000</v>
      </c>
      <c r="M16477" s="8">
        <v>10000</v>
      </c>
      <c r="N16477" s="8">
        <v>10000</v>
      </c>
      <c r="O16477" s="6" t="s">
        <v>378</v>
      </c>
      <c r="P16477" s="9" t="s">
        <v>127173</v>
      </c>
      <c r="Q16477" s="12"/>
    </row>
    <row r="16478" spans="1:17" s="15" customFormat="1" ht="121.5">
      <c r="A16478" s="5" t="s">
        <v>129254</v>
      </c>
      <c r="B16478" s="6" t="s">
        <v>127151</v>
      </c>
      <c r="C16478" s="6" t="s">
        <v>127175</v>
      </c>
      <c r="D16478" s="6" t="s">
        <v>127176</v>
      </c>
      <c r="E16478" s="6" t="s">
        <v>710</v>
      </c>
      <c r="F16478" s="6" t="s">
        <v>127177</v>
      </c>
      <c r="G16478" s="6" t="s">
        <v>127178</v>
      </c>
      <c r="H16478" s="7">
        <v>4</v>
      </c>
      <c r="I16478" s="6" t="s">
        <v>127179</v>
      </c>
      <c r="J16478" s="6" t="s">
        <v>127180</v>
      </c>
      <c r="K16478" s="6" t="s">
        <v>29</v>
      </c>
      <c r="L16478" s="8">
        <v>20000</v>
      </c>
      <c r="M16478" s="8">
        <v>10000</v>
      </c>
      <c r="N16478" s="8">
        <v>10000</v>
      </c>
      <c r="O16478" s="6" t="s">
        <v>561</v>
      </c>
      <c r="P16478" s="9" t="s">
        <v>127181</v>
      </c>
      <c r="Q16478" s="12"/>
    </row>
    <row r="16479" spans="1:17" s="15" customFormat="1" ht="94.5">
      <c r="A16479" s="5" t="s">
        <v>129262</v>
      </c>
      <c r="B16479" s="6" t="s">
        <v>127183</v>
      </c>
      <c r="C16479" s="6" t="s">
        <v>127184</v>
      </c>
      <c r="D16479" s="6" t="s">
        <v>127185</v>
      </c>
      <c r="E16479" s="6" t="s">
        <v>507</v>
      </c>
      <c r="F16479" s="6" t="s">
        <v>127186</v>
      </c>
      <c r="G16479" s="6" t="s">
        <v>127187</v>
      </c>
      <c r="H16479" s="7">
        <v>4</v>
      </c>
      <c r="I16479" s="6" t="s">
        <v>127188</v>
      </c>
      <c r="J16479" s="6" t="s">
        <v>72088</v>
      </c>
      <c r="K16479" s="6" t="s">
        <v>29</v>
      </c>
      <c r="L16479" s="8">
        <v>20000</v>
      </c>
      <c r="M16479" s="8">
        <v>10000</v>
      </c>
      <c r="N16479" s="8">
        <v>10000</v>
      </c>
      <c r="O16479" s="6" t="s">
        <v>378</v>
      </c>
      <c r="P16479" s="9" t="s">
        <v>127189</v>
      </c>
      <c r="Q16479" s="13"/>
    </row>
    <row r="16480" spans="1:17" s="15" customFormat="1" ht="108">
      <c r="A16480" s="5" t="s">
        <v>129269</v>
      </c>
      <c r="B16480" s="6" t="s">
        <v>127191</v>
      </c>
      <c r="C16480" s="6" t="s">
        <v>127192</v>
      </c>
      <c r="D16480" s="6" t="s">
        <v>127193</v>
      </c>
      <c r="E16480" s="6" t="s">
        <v>507</v>
      </c>
      <c r="F16480" s="6" t="s">
        <v>127194</v>
      </c>
      <c r="G16480" s="6" t="s">
        <v>127195</v>
      </c>
      <c r="H16480" s="7">
        <v>3</v>
      </c>
      <c r="I16480" s="6" t="s">
        <v>127196</v>
      </c>
      <c r="J16480" s="6" t="s">
        <v>4208</v>
      </c>
      <c r="K16480" s="6" t="s">
        <v>29</v>
      </c>
      <c r="L16480" s="8">
        <v>20000</v>
      </c>
      <c r="M16480" s="8">
        <v>10000</v>
      </c>
      <c r="N16480" s="8">
        <v>10000</v>
      </c>
      <c r="O16480" s="6" t="s">
        <v>94</v>
      </c>
      <c r="P16480" s="9" t="s">
        <v>127197</v>
      </c>
      <c r="Q16480" s="10"/>
    </row>
    <row r="16481" spans="1:17" s="15" customFormat="1" ht="81">
      <c r="A16481" s="5" t="s">
        <v>129277</v>
      </c>
      <c r="B16481" s="6" t="s">
        <v>127199</v>
      </c>
      <c r="C16481" s="6" t="s">
        <v>127200</v>
      </c>
      <c r="D16481" s="6" t="s">
        <v>127201</v>
      </c>
      <c r="E16481" s="6" t="s">
        <v>23</v>
      </c>
      <c r="F16481" s="6" t="s">
        <v>127202</v>
      </c>
      <c r="G16481" s="6" t="s">
        <v>127203</v>
      </c>
      <c r="H16481" s="7">
        <v>5</v>
      </c>
      <c r="I16481" s="6" t="s">
        <v>127204</v>
      </c>
      <c r="J16481" s="6" t="s">
        <v>127205</v>
      </c>
      <c r="K16481" s="6" t="s">
        <v>631</v>
      </c>
      <c r="L16481" s="8">
        <v>20000</v>
      </c>
      <c r="M16481" s="8">
        <v>10000</v>
      </c>
      <c r="N16481" s="8">
        <v>10000</v>
      </c>
      <c r="O16481" s="6" t="s">
        <v>1507</v>
      </c>
      <c r="P16481" s="9" t="s">
        <v>127206</v>
      </c>
      <c r="Q16481" s="12"/>
    </row>
    <row r="16482" spans="1:17" s="15" customFormat="1" ht="108">
      <c r="A16482" s="5" t="s">
        <v>129284</v>
      </c>
      <c r="B16482" s="6" t="s">
        <v>127199</v>
      </c>
      <c r="C16482" s="6" t="s">
        <v>127208</v>
      </c>
      <c r="D16482" s="6" t="s">
        <v>127209</v>
      </c>
      <c r="E16482" s="6" t="s">
        <v>23</v>
      </c>
      <c r="F16482" s="6" t="s">
        <v>127210</v>
      </c>
      <c r="G16482" s="6" t="s">
        <v>127211</v>
      </c>
      <c r="H16482" s="7">
        <v>5</v>
      </c>
      <c r="I16482" s="6" t="s">
        <v>127212</v>
      </c>
      <c r="J16482" s="6" t="s">
        <v>127213</v>
      </c>
      <c r="K16482" s="6" t="s">
        <v>29</v>
      </c>
      <c r="L16482" s="8">
        <v>20000</v>
      </c>
      <c r="M16482" s="8">
        <v>10000</v>
      </c>
      <c r="N16482" s="8">
        <v>10000</v>
      </c>
      <c r="O16482" s="6" t="s">
        <v>1220</v>
      </c>
      <c r="P16482" s="9" t="s">
        <v>127214</v>
      </c>
      <c r="Q16482" s="10"/>
    </row>
    <row r="16483" spans="1:17" s="15" customFormat="1" ht="108">
      <c r="A16483" s="5" t="s">
        <v>129291</v>
      </c>
      <c r="B16483" s="6" t="s">
        <v>127199</v>
      </c>
      <c r="C16483" s="6" t="s">
        <v>127216</v>
      </c>
      <c r="D16483" s="6" t="s">
        <v>127217</v>
      </c>
      <c r="E16483" s="6" t="s">
        <v>23</v>
      </c>
      <c r="F16483" s="6" t="s">
        <v>127218</v>
      </c>
      <c r="G16483" s="6" t="s">
        <v>127219</v>
      </c>
      <c r="H16483" s="7">
        <v>4</v>
      </c>
      <c r="I16483" s="6" t="s">
        <v>127220</v>
      </c>
      <c r="J16483" s="6" t="s">
        <v>127221</v>
      </c>
      <c r="K16483" s="6" t="s">
        <v>29</v>
      </c>
      <c r="L16483" s="8">
        <v>20000</v>
      </c>
      <c r="M16483" s="8">
        <v>10000</v>
      </c>
      <c r="N16483" s="8">
        <v>10000</v>
      </c>
      <c r="O16483" s="6" t="s">
        <v>3788</v>
      </c>
      <c r="P16483" s="9" t="s">
        <v>127222</v>
      </c>
      <c r="Q16483" s="12"/>
    </row>
    <row r="16484" spans="1:17" s="15" customFormat="1" ht="81">
      <c r="A16484" s="5" t="s">
        <v>129299</v>
      </c>
      <c r="B16484" s="6" t="s">
        <v>127199</v>
      </c>
      <c r="C16484" s="6" t="s">
        <v>127224</v>
      </c>
      <c r="D16484" s="6" t="s">
        <v>127225</v>
      </c>
      <c r="E16484" s="6" t="s">
        <v>23</v>
      </c>
      <c r="F16484" s="6" t="s">
        <v>749</v>
      </c>
      <c r="G16484" s="6" t="s">
        <v>127226</v>
      </c>
      <c r="H16484" s="7">
        <v>4</v>
      </c>
      <c r="I16484" s="6" t="s">
        <v>127227</v>
      </c>
      <c r="J16484" s="6" t="s">
        <v>38323</v>
      </c>
      <c r="K16484" s="6" t="s">
        <v>631</v>
      </c>
      <c r="L16484" s="8">
        <v>20000</v>
      </c>
      <c r="M16484" s="8">
        <v>10000</v>
      </c>
      <c r="N16484" s="8">
        <v>10000</v>
      </c>
      <c r="O16484" s="6" t="s">
        <v>168</v>
      </c>
      <c r="P16484" s="9" t="s">
        <v>127228</v>
      </c>
      <c r="Q16484" s="10"/>
    </row>
    <row r="16485" spans="1:17" s="15" customFormat="1" ht="94.5">
      <c r="A16485" s="5" t="s">
        <v>129307</v>
      </c>
      <c r="B16485" s="6" t="s">
        <v>127199</v>
      </c>
      <c r="C16485" s="6" t="s">
        <v>127230</v>
      </c>
      <c r="D16485" s="6" t="s">
        <v>127231</v>
      </c>
      <c r="E16485" s="6" t="s">
        <v>23</v>
      </c>
      <c r="F16485" s="6" t="s">
        <v>127232</v>
      </c>
      <c r="G16485" s="6" t="s">
        <v>127233</v>
      </c>
      <c r="H16485" s="7">
        <v>5</v>
      </c>
      <c r="I16485" s="6" t="s">
        <v>127234</v>
      </c>
      <c r="J16485" s="6" t="s">
        <v>127235</v>
      </c>
      <c r="K16485" s="6" t="s">
        <v>29</v>
      </c>
      <c r="L16485" s="8">
        <v>20000</v>
      </c>
      <c r="M16485" s="8">
        <v>10000</v>
      </c>
      <c r="N16485" s="8">
        <v>10000</v>
      </c>
      <c r="O16485" s="6" t="s">
        <v>204</v>
      </c>
      <c r="P16485" s="9" t="s">
        <v>127236</v>
      </c>
      <c r="Q16485" s="10"/>
    </row>
    <row r="16486" spans="1:17" s="15" customFormat="1" ht="67.5">
      <c r="A16486" s="5" t="s">
        <v>129316</v>
      </c>
      <c r="B16486" s="6" t="s">
        <v>127199</v>
      </c>
      <c r="C16486" s="6" t="s">
        <v>127238</v>
      </c>
      <c r="D16486" s="6" t="s">
        <v>127239</v>
      </c>
      <c r="E16486" s="6" t="s">
        <v>23</v>
      </c>
      <c r="F16486" s="6" t="s">
        <v>127240</v>
      </c>
      <c r="G16486" s="6" t="s">
        <v>127241</v>
      </c>
      <c r="H16486" s="7">
        <v>4</v>
      </c>
      <c r="I16486" s="6" t="s">
        <v>127242</v>
      </c>
      <c r="J16486" s="6" t="s">
        <v>127243</v>
      </c>
      <c r="K16486" s="6" t="s">
        <v>631</v>
      </c>
      <c r="L16486" s="8">
        <v>20000</v>
      </c>
      <c r="M16486" s="8">
        <v>10000</v>
      </c>
      <c r="N16486" s="8">
        <v>10000</v>
      </c>
      <c r="O16486" s="6" t="s">
        <v>3788</v>
      </c>
      <c r="P16486" s="9" t="s">
        <v>127244</v>
      </c>
      <c r="Q16486" s="12"/>
    </row>
    <row r="16487" spans="1:17" s="15" customFormat="1" ht="108">
      <c r="A16487" s="5" t="s">
        <v>129324</v>
      </c>
      <c r="B16487" s="6" t="s">
        <v>127199</v>
      </c>
      <c r="C16487" s="6" t="s">
        <v>127246</v>
      </c>
      <c r="D16487" s="6" t="s">
        <v>127247</v>
      </c>
      <c r="E16487" s="6" t="s">
        <v>23</v>
      </c>
      <c r="F16487" s="6" t="s">
        <v>127248</v>
      </c>
      <c r="G16487" s="6" t="s">
        <v>127249</v>
      </c>
      <c r="H16487" s="7">
        <v>5</v>
      </c>
      <c r="I16487" s="6" t="s">
        <v>127250</v>
      </c>
      <c r="J16487" s="6" t="s">
        <v>43178</v>
      </c>
      <c r="K16487" s="6" t="s">
        <v>29</v>
      </c>
      <c r="L16487" s="8">
        <v>20000</v>
      </c>
      <c r="M16487" s="8">
        <v>10000</v>
      </c>
      <c r="N16487" s="8">
        <v>10000</v>
      </c>
      <c r="O16487" s="6" t="s">
        <v>168</v>
      </c>
      <c r="P16487" s="9" t="s">
        <v>127251</v>
      </c>
      <c r="Q16487" s="10"/>
    </row>
    <row r="16488" spans="1:17" s="15" customFormat="1" ht="94.5">
      <c r="A16488" s="5" t="s">
        <v>129332</v>
      </c>
      <c r="B16488" s="6" t="s">
        <v>127199</v>
      </c>
      <c r="C16488" s="6" t="s">
        <v>127253</v>
      </c>
      <c r="D16488" s="6" t="s">
        <v>127254</v>
      </c>
      <c r="E16488" s="6" t="s">
        <v>23</v>
      </c>
      <c r="F16488" s="6" t="s">
        <v>127255</v>
      </c>
      <c r="G16488" s="6" t="s">
        <v>127256</v>
      </c>
      <c r="H16488" s="7">
        <v>4</v>
      </c>
      <c r="I16488" s="6" t="s">
        <v>127257</v>
      </c>
      <c r="J16488" s="6" t="s">
        <v>127258</v>
      </c>
      <c r="K16488" s="6" t="s">
        <v>93</v>
      </c>
      <c r="L16488" s="8">
        <v>20000</v>
      </c>
      <c r="M16488" s="8">
        <v>10000</v>
      </c>
      <c r="N16488" s="8">
        <v>10000</v>
      </c>
      <c r="O16488" s="6" t="s">
        <v>3788</v>
      </c>
      <c r="P16488" s="9" t="s">
        <v>127259</v>
      </c>
      <c r="Q16488" s="10"/>
    </row>
    <row r="16489" spans="1:17" s="15" customFormat="1" ht="108">
      <c r="A16489" s="5" t="s">
        <v>129340</v>
      </c>
      <c r="B16489" s="6" t="s">
        <v>127199</v>
      </c>
      <c r="C16489" s="6" t="s">
        <v>127261</v>
      </c>
      <c r="D16489" s="6" t="s">
        <v>127262</v>
      </c>
      <c r="E16489" s="6" t="s">
        <v>23</v>
      </c>
      <c r="F16489" s="6" t="s">
        <v>127263</v>
      </c>
      <c r="G16489" s="6" t="s">
        <v>127264</v>
      </c>
      <c r="H16489" s="7">
        <v>6</v>
      </c>
      <c r="I16489" s="6" t="s">
        <v>127265</v>
      </c>
      <c r="J16489" s="6" t="s">
        <v>127266</v>
      </c>
      <c r="K16489" s="6" t="s">
        <v>93</v>
      </c>
      <c r="L16489" s="8">
        <v>20000</v>
      </c>
      <c r="M16489" s="8">
        <v>10000</v>
      </c>
      <c r="N16489" s="8">
        <v>10000</v>
      </c>
      <c r="O16489" s="6" t="s">
        <v>204</v>
      </c>
      <c r="P16489" s="9" t="s">
        <v>127267</v>
      </c>
      <c r="Q16489" s="10"/>
    </row>
    <row r="16490" spans="1:17" s="15" customFormat="1" ht="121.5">
      <c r="A16490" s="5" t="s">
        <v>129347</v>
      </c>
      <c r="B16490" s="6" t="s">
        <v>127199</v>
      </c>
      <c r="C16490" s="6" t="s">
        <v>127269</v>
      </c>
      <c r="D16490" s="6" t="s">
        <v>127270</v>
      </c>
      <c r="E16490" s="6" t="s">
        <v>23</v>
      </c>
      <c r="F16490" s="6" t="s">
        <v>127271</v>
      </c>
      <c r="G16490" s="6" t="s">
        <v>127272</v>
      </c>
      <c r="H16490" s="7">
        <v>5</v>
      </c>
      <c r="I16490" s="6" t="s">
        <v>127273</v>
      </c>
      <c r="J16490" s="6" t="s">
        <v>127274</v>
      </c>
      <c r="K16490" s="6" t="s">
        <v>29</v>
      </c>
      <c r="L16490" s="8">
        <v>20000</v>
      </c>
      <c r="M16490" s="8">
        <v>10000</v>
      </c>
      <c r="N16490" s="8">
        <v>10000</v>
      </c>
      <c r="O16490" s="6" t="s">
        <v>68</v>
      </c>
      <c r="P16490" s="9" t="s">
        <v>127275</v>
      </c>
      <c r="Q16490" s="10"/>
    </row>
    <row r="16491" spans="1:17" s="15" customFormat="1" ht="121.5">
      <c r="A16491" s="5" t="s">
        <v>129355</v>
      </c>
      <c r="B16491" s="6" t="s">
        <v>127199</v>
      </c>
      <c r="C16491" s="6" t="s">
        <v>127277</v>
      </c>
      <c r="D16491" s="6" t="s">
        <v>127278</v>
      </c>
      <c r="E16491" s="6" t="s">
        <v>23</v>
      </c>
      <c r="F16491" s="6" t="s">
        <v>127279</v>
      </c>
      <c r="G16491" s="6" t="s">
        <v>127280</v>
      </c>
      <c r="H16491" s="7">
        <v>5</v>
      </c>
      <c r="I16491" s="6" t="s">
        <v>127281</v>
      </c>
      <c r="J16491" s="6" t="s">
        <v>127282</v>
      </c>
      <c r="K16491" s="6" t="s">
        <v>904</v>
      </c>
      <c r="L16491" s="8">
        <v>20000</v>
      </c>
      <c r="M16491" s="8">
        <v>10000</v>
      </c>
      <c r="N16491" s="8">
        <v>10000</v>
      </c>
      <c r="O16491" s="6" t="s">
        <v>622</v>
      </c>
      <c r="P16491" s="9" t="s">
        <v>127283</v>
      </c>
      <c r="Q16491" s="10"/>
    </row>
    <row r="16492" spans="1:17" s="15" customFormat="1" ht="67.5">
      <c r="A16492" s="5" t="s">
        <v>129363</v>
      </c>
      <c r="B16492" s="6" t="s">
        <v>127199</v>
      </c>
      <c r="C16492" s="6" t="s">
        <v>127285</v>
      </c>
      <c r="D16492" s="6" t="s">
        <v>127286</v>
      </c>
      <c r="E16492" s="6" t="s">
        <v>23</v>
      </c>
      <c r="F16492" s="6" t="s">
        <v>127287</v>
      </c>
      <c r="G16492" s="6" t="s">
        <v>127288</v>
      </c>
      <c r="H16492" s="7">
        <v>5</v>
      </c>
      <c r="I16492" s="6" t="s">
        <v>127289</v>
      </c>
      <c r="J16492" s="6" t="s">
        <v>127290</v>
      </c>
      <c r="K16492" s="6" t="s">
        <v>631</v>
      </c>
      <c r="L16492" s="8">
        <v>20000</v>
      </c>
      <c r="M16492" s="8">
        <v>10000</v>
      </c>
      <c r="N16492" s="8">
        <v>10000</v>
      </c>
      <c r="O16492" s="6" t="s">
        <v>84</v>
      </c>
      <c r="P16492" s="9" t="s">
        <v>127291</v>
      </c>
      <c r="Q16492" s="12"/>
    </row>
    <row r="16493" spans="1:17" s="15" customFormat="1" ht="121.5">
      <c r="A16493" s="5" t="s">
        <v>129371</v>
      </c>
      <c r="B16493" s="6" t="s">
        <v>127199</v>
      </c>
      <c r="C16493" s="6" t="s">
        <v>127293</v>
      </c>
      <c r="D16493" s="6" t="s">
        <v>127294</v>
      </c>
      <c r="E16493" s="6" t="s">
        <v>23</v>
      </c>
      <c r="F16493" s="6" t="s">
        <v>65836</v>
      </c>
      <c r="G16493" s="6" t="s">
        <v>127295</v>
      </c>
      <c r="H16493" s="7">
        <v>5</v>
      </c>
      <c r="I16493" s="6" t="s">
        <v>127296</v>
      </c>
      <c r="J16493" s="6" t="s">
        <v>127297</v>
      </c>
      <c r="K16493" s="6" t="s">
        <v>29</v>
      </c>
      <c r="L16493" s="8">
        <v>20000</v>
      </c>
      <c r="M16493" s="8">
        <v>10000</v>
      </c>
      <c r="N16493" s="8">
        <v>10000</v>
      </c>
      <c r="O16493" s="6" t="s">
        <v>68</v>
      </c>
      <c r="P16493" s="9" t="s">
        <v>127298</v>
      </c>
      <c r="Q16493" s="10"/>
    </row>
    <row r="16494" spans="1:17" s="15" customFormat="1" ht="81">
      <c r="A16494" s="5" t="s">
        <v>129379</v>
      </c>
      <c r="B16494" s="6" t="s">
        <v>127199</v>
      </c>
      <c r="C16494" s="6" t="s">
        <v>127300</v>
      </c>
      <c r="D16494" s="6" t="s">
        <v>127301</v>
      </c>
      <c r="E16494" s="6" t="s">
        <v>23</v>
      </c>
      <c r="F16494" s="6" t="s">
        <v>47314</v>
      </c>
      <c r="G16494" s="6" t="s">
        <v>127302</v>
      </c>
      <c r="H16494" s="7">
        <v>4</v>
      </c>
      <c r="I16494" s="6" t="s">
        <v>127303</v>
      </c>
      <c r="J16494" s="6" t="s">
        <v>127304</v>
      </c>
      <c r="K16494" s="6" t="s">
        <v>631</v>
      </c>
      <c r="L16494" s="8">
        <v>20000</v>
      </c>
      <c r="M16494" s="8">
        <v>10000</v>
      </c>
      <c r="N16494" s="8">
        <v>10000</v>
      </c>
      <c r="O16494" s="6" t="s">
        <v>94</v>
      </c>
      <c r="P16494" s="9" t="s">
        <v>127305</v>
      </c>
      <c r="Q16494" s="10"/>
    </row>
    <row r="16495" spans="1:17" s="15" customFormat="1" ht="108">
      <c r="A16495" s="5" t="s">
        <v>129387</v>
      </c>
      <c r="B16495" s="6" t="s">
        <v>127199</v>
      </c>
      <c r="C16495" s="6" t="s">
        <v>127307</v>
      </c>
      <c r="D16495" s="6" t="s">
        <v>127308</v>
      </c>
      <c r="E16495" s="6" t="s">
        <v>23</v>
      </c>
      <c r="F16495" s="6" t="s">
        <v>127309</v>
      </c>
      <c r="G16495" s="6" t="s">
        <v>127310</v>
      </c>
      <c r="H16495" s="7">
        <v>5</v>
      </c>
      <c r="I16495" s="6" t="s">
        <v>127311</v>
      </c>
      <c r="J16495" s="6" t="s">
        <v>127312</v>
      </c>
      <c r="K16495" s="6" t="s">
        <v>631</v>
      </c>
      <c r="L16495" s="8">
        <v>20000</v>
      </c>
      <c r="M16495" s="8">
        <v>10000</v>
      </c>
      <c r="N16495" s="8">
        <v>10000</v>
      </c>
      <c r="O16495" s="6" t="s">
        <v>68</v>
      </c>
      <c r="P16495" s="9" t="s">
        <v>127313</v>
      </c>
      <c r="Q16495" s="10"/>
    </row>
    <row r="16496" spans="1:17" s="15" customFormat="1" ht="94.5">
      <c r="A16496" s="5" t="s">
        <v>129395</v>
      </c>
      <c r="B16496" s="6" t="s">
        <v>127199</v>
      </c>
      <c r="C16496" s="6" t="s">
        <v>127315</v>
      </c>
      <c r="D16496" s="6" t="s">
        <v>127316</v>
      </c>
      <c r="E16496" s="6" t="s">
        <v>23</v>
      </c>
      <c r="F16496" s="6" t="s">
        <v>127317</v>
      </c>
      <c r="G16496" s="6" t="s">
        <v>127318</v>
      </c>
      <c r="H16496" s="7">
        <v>5</v>
      </c>
      <c r="I16496" s="6" t="s">
        <v>127319</v>
      </c>
      <c r="J16496" s="6" t="s">
        <v>127320</v>
      </c>
      <c r="K16496" s="6" t="s">
        <v>631</v>
      </c>
      <c r="L16496" s="8">
        <v>20000</v>
      </c>
      <c r="M16496" s="8">
        <v>10000</v>
      </c>
      <c r="N16496" s="8">
        <v>10000</v>
      </c>
      <c r="O16496" s="6" t="s">
        <v>84</v>
      </c>
      <c r="P16496" s="9" t="s">
        <v>127321</v>
      </c>
      <c r="Q16496" s="10"/>
    </row>
    <row r="16497" spans="1:17" s="15" customFormat="1" ht="81">
      <c r="A16497" s="5" t="s">
        <v>129403</v>
      </c>
      <c r="B16497" s="6" t="s">
        <v>127199</v>
      </c>
      <c r="C16497" s="6" t="s">
        <v>127323</v>
      </c>
      <c r="D16497" s="6" t="s">
        <v>127324</v>
      </c>
      <c r="E16497" s="6" t="s">
        <v>23</v>
      </c>
      <c r="F16497" s="6" t="s">
        <v>127325</v>
      </c>
      <c r="G16497" s="6" t="s">
        <v>127326</v>
      </c>
      <c r="H16497" s="7">
        <v>5</v>
      </c>
      <c r="I16497" s="6" t="s">
        <v>127327</v>
      </c>
      <c r="J16497" s="6" t="s">
        <v>127328</v>
      </c>
      <c r="K16497" s="6" t="s">
        <v>631</v>
      </c>
      <c r="L16497" s="8">
        <v>20000</v>
      </c>
      <c r="M16497" s="8">
        <v>10000</v>
      </c>
      <c r="N16497" s="8">
        <v>10000</v>
      </c>
      <c r="O16497" s="6" t="s">
        <v>2040</v>
      </c>
      <c r="P16497" s="9" t="s">
        <v>127329</v>
      </c>
      <c r="Q16497" s="12"/>
    </row>
    <row r="16498" spans="1:17" s="15" customFormat="1" ht="67.5">
      <c r="A16498" s="5" t="s">
        <v>129410</v>
      </c>
      <c r="B16498" s="6" t="s">
        <v>127199</v>
      </c>
      <c r="C16498" s="6" t="s">
        <v>127331</v>
      </c>
      <c r="D16498" s="6" t="s">
        <v>127332</v>
      </c>
      <c r="E16498" s="6" t="s">
        <v>23</v>
      </c>
      <c r="F16498" s="6" t="s">
        <v>127333</v>
      </c>
      <c r="G16498" s="6" t="s">
        <v>127334</v>
      </c>
      <c r="H16498" s="7">
        <v>4</v>
      </c>
      <c r="I16498" s="6" t="s">
        <v>127335</v>
      </c>
      <c r="J16498" s="6" t="s">
        <v>127336</v>
      </c>
      <c r="K16498" s="6" t="s">
        <v>29</v>
      </c>
      <c r="L16498" s="8">
        <v>20000</v>
      </c>
      <c r="M16498" s="8">
        <v>10000</v>
      </c>
      <c r="N16498" s="8">
        <v>10000</v>
      </c>
      <c r="O16498" s="6" t="s">
        <v>412</v>
      </c>
      <c r="P16498" s="9" t="s">
        <v>127337</v>
      </c>
      <c r="Q16498" s="10"/>
    </row>
    <row r="16499" spans="1:17" s="15" customFormat="1" ht="108">
      <c r="A16499" s="5" t="s">
        <v>129418</v>
      </c>
      <c r="B16499" s="6" t="s">
        <v>127199</v>
      </c>
      <c r="C16499" s="6" t="s">
        <v>127339</v>
      </c>
      <c r="D16499" s="6" t="s">
        <v>127340</v>
      </c>
      <c r="E16499" s="6" t="s">
        <v>23</v>
      </c>
      <c r="F16499" s="6" t="s">
        <v>127341</v>
      </c>
      <c r="G16499" s="6" t="s">
        <v>127342</v>
      </c>
      <c r="H16499" s="7">
        <v>4</v>
      </c>
      <c r="I16499" s="6" t="s">
        <v>127343</v>
      </c>
      <c r="J16499" s="6" t="s">
        <v>127344</v>
      </c>
      <c r="K16499" s="6" t="s">
        <v>631</v>
      </c>
      <c r="L16499" s="8">
        <v>20000</v>
      </c>
      <c r="M16499" s="8">
        <v>10000</v>
      </c>
      <c r="N16499" s="8">
        <v>10000</v>
      </c>
      <c r="O16499" s="6" t="s">
        <v>94</v>
      </c>
      <c r="P16499" s="9" t="s">
        <v>127345</v>
      </c>
      <c r="Q16499" s="12"/>
    </row>
    <row r="16500" spans="1:17" s="15" customFormat="1" ht="108">
      <c r="A16500" s="5" t="s">
        <v>129426</v>
      </c>
      <c r="B16500" s="6" t="s">
        <v>127199</v>
      </c>
      <c r="C16500" s="6" t="s">
        <v>127347</v>
      </c>
      <c r="D16500" s="6" t="s">
        <v>127348</v>
      </c>
      <c r="E16500" s="6" t="s">
        <v>23</v>
      </c>
      <c r="F16500" s="6" t="s">
        <v>127349</v>
      </c>
      <c r="G16500" s="6" t="s">
        <v>127350</v>
      </c>
      <c r="H16500" s="7">
        <v>4</v>
      </c>
      <c r="I16500" s="6" t="s">
        <v>127351</v>
      </c>
      <c r="J16500" s="6" t="s">
        <v>127352</v>
      </c>
      <c r="K16500" s="6" t="s">
        <v>631</v>
      </c>
      <c r="L16500" s="8">
        <v>20000</v>
      </c>
      <c r="M16500" s="8">
        <v>10000</v>
      </c>
      <c r="N16500" s="8">
        <v>10000</v>
      </c>
      <c r="O16500" s="6" t="s">
        <v>68</v>
      </c>
      <c r="P16500" s="9" t="s">
        <v>127353</v>
      </c>
      <c r="Q16500" s="10"/>
    </row>
    <row r="16501" spans="1:17" s="15" customFormat="1" ht="121.5">
      <c r="A16501" s="5" t="s">
        <v>129433</v>
      </c>
      <c r="B16501" s="6" t="s">
        <v>127199</v>
      </c>
      <c r="C16501" s="6" t="s">
        <v>127355</v>
      </c>
      <c r="D16501" s="6" t="s">
        <v>127356</v>
      </c>
      <c r="E16501" s="6" t="s">
        <v>23</v>
      </c>
      <c r="F16501" s="6" t="s">
        <v>29616</v>
      </c>
      <c r="G16501" s="6" t="s">
        <v>127357</v>
      </c>
      <c r="H16501" s="7">
        <v>5</v>
      </c>
      <c r="I16501" s="6" t="s">
        <v>127358</v>
      </c>
      <c r="J16501" s="6" t="s">
        <v>127243</v>
      </c>
      <c r="K16501" s="6" t="s">
        <v>93</v>
      </c>
      <c r="L16501" s="8">
        <v>20000</v>
      </c>
      <c r="M16501" s="8">
        <v>10000</v>
      </c>
      <c r="N16501" s="8">
        <v>10000</v>
      </c>
      <c r="O16501" s="6" t="s">
        <v>7259</v>
      </c>
      <c r="P16501" s="9" t="s">
        <v>127359</v>
      </c>
      <c r="Q16501" s="10"/>
    </row>
    <row r="16502" spans="1:17" s="15" customFormat="1" ht="121.5">
      <c r="A16502" s="5" t="s">
        <v>129441</v>
      </c>
      <c r="B16502" s="6" t="s">
        <v>127199</v>
      </c>
      <c r="C16502" s="6" t="s">
        <v>127361</v>
      </c>
      <c r="D16502" s="6" t="s">
        <v>127362</v>
      </c>
      <c r="E16502" s="6" t="s">
        <v>23</v>
      </c>
      <c r="F16502" s="6" t="s">
        <v>127363</v>
      </c>
      <c r="G16502" s="6" t="s">
        <v>127364</v>
      </c>
      <c r="H16502" s="7">
        <v>5</v>
      </c>
      <c r="I16502" s="6" t="s">
        <v>127365</v>
      </c>
      <c r="J16502" s="6" t="s">
        <v>127366</v>
      </c>
      <c r="K16502" s="6" t="s">
        <v>631</v>
      </c>
      <c r="L16502" s="8">
        <v>20000</v>
      </c>
      <c r="M16502" s="8">
        <v>10000</v>
      </c>
      <c r="N16502" s="8">
        <v>10000</v>
      </c>
      <c r="O16502" s="6" t="s">
        <v>361</v>
      </c>
      <c r="P16502" s="9" t="s">
        <v>127367</v>
      </c>
      <c r="Q16502" s="10"/>
    </row>
    <row r="16503" spans="1:17" s="15" customFormat="1" ht="108">
      <c r="A16503" s="5" t="s">
        <v>129449</v>
      </c>
      <c r="B16503" s="6" t="s">
        <v>127199</v>
      </c>
      <c r="C16503" s="6" t="s">
        <v>127369</v>
      </c>
      <c r="D16503" s="6" t="s">
        <v>127370</v>
      </c>
      <c r="E16503" s="6" t="s">
        <v>23</v>
      </c>
      <c r="F16503" s="6" t="s">
        <v>127371</v>
      </c>
      <c r="G16503" s="6" t="s">
        <v>127372</v>
      </c>
      <c r="H16503" s="7">
        <v>5</v>
      </c>
      <c r="I16503" s="6" t="s">
        <v>127373</v>
      </c>
      <c r="J16503" s="6" t="s">
        <v>127374</v>
      </c>
      <c r="K16503" s="6" t="s">
        <v>29</v>
      </c>
      <c r="L16503" s="8">
        <v>20000</v>
      </c>
      <c r="M16503" s="8">
        <v>10000</v>
      </c>
      <c r="N16503" s="8">
        <v>10000</v>
      </c>
      <c r="O16503" s="6" t="s">
        <v>7259</v>
      </c>
      <c r="P16503" s="9" t="s">
        <v>127375</v>
      </c>
      <c r="Q16503" s="10"/>
    </row>
    <row r="16504" spans="1:17" s="15" customFormat="1" ht="108">
      <c r="A16504" s="5" t="s">
        <v>129457</v>
      </c>
      <c r="B16504" s="6" t="s">
        <v>127199</v>
      </c>
      <c r="C16504" s="6" t="s">
        <v>127377</v>
      </c>
      <c r="D16504" s="6" t="s">
        <v>127378</v>
      </c>
      <c r="E16504" s="6" t="s">
        <v>23</v>
      </c>
      <c r="F16504" s="6" t="s">
        <v>127379</v>
      </c>
      <c r="G16504" s="6" t="s">
        <v>127380</v>
      </c>
      <c r="H16504" s="7">
        <v>5</v>
      </c>
      <c r="I16504" s="6" t="s">
        <v>127381</v>
      </c>
      <c r="J16504" s="6" t="s">
        <v>127382</v>
      </c>
      <c r="K16504" s="6" t="s">
        <v>631</v>
      </c>
      <c r="L16504" s="8">
        <v>20000</v>
      </c>
      <c r="M16504" s="8">
        <v>10000</v>
      </c>
      <c r="N16504" s="8">
        <v>10000</v>
      </c>
      <c r="O16504" s="6" t="s">
        <v>7259</v>
      </c>
      <c r="P16504" s="9" t="s">
        <v>127383</v>
      </c>
      <c r="Q16504" s="12"/>
    </row>
    <row r="16505" spans="1:17" s="15" customFormat="1" ht="108">
      <c r="A16505" s="5" t="s">
        <v>129464</v>
      </c>
      <c r="B16505" s="6" t="s">
        <v>127199</v>
      </c>
      <c r="C16505" s="6" t="s">
        <v>127385</v>
      </c>
      <c r="D16505" s="6" t="s">
        <v>127386</v>
      </c>
      <c r="E16505" s="6" t="s">
        <v>23</v>
      </c>
      <c r="F16505" s="6" t="s">
        <v>127387</v>
      </c>
      <c r="G16505" s="6" t="s">
        <v>127388</v>
      </c>
      <c r="H16505" s="7">
        <v>5</v>
      </c>
      <c r="I16505" s="6" t="s">
        <v>127389</v>
      </c>
      <c r="J16505" s="6" t="s">
        <v>127390</v>
      </c>
      <c r="K16505" s="6" t="s">
        <v>29</v>
      </c>
      <c r="L16505" s="8">
        <v>20000</v>
      </c>
      <c r="M16505" s="8">
        <v>10000</v>
      </c>
      <c r="N16505" s="8">
        <v>10000</v>
      </c>
      <c r="O16505" s="6" t="s">
        <v>361</v>
      </c>
      <c r="P16505" s="9" t="s">
        <v>127391</v>
      </c>
      <c r="Q16505" s="12"/>
    </row>
    <row r="16506" spans="1:17" s="15" customFormat="1" ht="121.5">
      <c r="A16506" s="5" t="s">
        <v>129471</v>
      </c>
      <c r="B16506" s="6" t="s">
        <v>127199</v>
      </c>
      <c r="C16506" s="6" t="s">
        <v>127393</v>
      </c>
      <c r="D16506" s="6" t="s">
        <v>127394</v>
      </c>
      <c r="E16506" s="6" t="s">
        <v>23</v>
      </c>
      <c r="F16506" s="6" t="s">
        <v>126562</v>
      </c>
      <c r="G16506" s="6" t="s">
        <v>127395</v>
      </c>
      <c r="H16506" s="7">
        <v>5</v>
      </c>
      <c r="I16506" s="6" t="s">
        <v>127396</v>
      </c>
      <c r="J16506" s="6" t="s">
        <v>127397</v>
      </c>
      <c r="K16506" s="6" t="s">
        <v>29</v>
      </c>
      <c r="L16506" s="8">
        <v>20000</v>
      </c>
      <c r="M16506" s="8">
        <v>10000</v>
      </c>
      <c r="N16506" s="8">
        <v>10000</v>
      </c>
      <c r="O16506" s="6" t="s">
        <v>361</v>
      </c>
      <c r="P16506" s="9" t="s">
        <v>127398</v>
      </c>
      <c r="Q16506" s="12"/>
    </row>
    <row r="16507" spans="1:17" s="15" customFormat="1" ht="81">
      <c r="A16507" s="5" t="s">
        <v>129479</v>
      </c>
      <c r="B16507" s="6" t="s">
        <v>127199</v>
      </c>
      <c r="C16507" s="6" t="s">
        <v>127400</v>
      </c>
      <c r="D16507" s="6" t="s">
        <v>127401</v>
      </c>
      <c r="E16507" s="6" t="s">
        <v>23</v>
      </c>
      <c r="F16507" s="6" t="s">
        <v>127402</v>
      </c>
      <c r="G16507" s="6" t="s">
        <v>127403</v>
      </c>
      <c r="H16507" s="7">
        <v>5</v>
      </c>
      <c r="I16507" s="6" t="s">
        <v>127404</v>
      </c>
      <c r="J16507" s="6" t="s">
        <v>127405</v>
      </c>
      <c r="K16507" s="6" t="s">
        <v>29</v>
      </c>
      <c r="L16507" s="8">
        <v>20000</v>
      </c>
      <c r="M16507" s="8">
        <v>10000</v>
      </c>
      <c r="N16507" s="8">
        <v>10000</v>
      </c>
      <c r="O16507" s="6" t="s">
        <v>378</v>
      </c>
      <c r="P16507" s="9" t="s">
        <v>127406</v>
      </c>
      <c r="Q16507" s="10"/>
    </row>
    <row r="16508" spans="1:17" s="15" customFormat="1" ht="108">
      <c r="A16508" s="5" t="s">
        <v>129487</v>
      </c>
      <c r="B16508" s="6" t="s">
        <v>127199</v>
      </c>
      <c r="C16508" s="6" t="s">
        <v>127408</v>
      </c>
      <c r="D16508" s="6" t="s">
        <v>127409</v>
      </c>
      <c r="E16508" s="6" t="s">
        <v>23</v>
      </c>
      <c r="F16508" s="6" t="s">
        <v>127410</v>
      </c>
      <c r="G16508" s="6" t="s">
        <v>127411</v>
      </c>
      <c r="H16508" s="7">
        <v>5</v>
      </c>
      <c r="I16508" s="6" t="s">
        <v>127412</v>
      </c>
      <c r="J16508" s="6" t="s">
        <v>127413</v>
      </c>
      <c r="K16508" s="6" t="s">
        <v>4185</v>
      </c>
      <c r="L16508" s="8">
        <v>20000</v>
      </c>
      <c r="M16508" s="8">
        <v>10000</v>
      </c>
      <c r="N16508" s="8">
        <v>10000</v>
      </c>
      <c r="O16508" s="6" t="s">
        <v>1507</v>
      </c>
      <c r="P16508" s="9" t="s">
        <v>127414</v>
      </c>
      <c r="Q16508" s="10"/>
    </row>
    <row r="16509" spans="1:17" s="15" customFormat="1" ht="135">
      <c r="A16509" s="5" t="s">
        <v>129494</v>
      </c>
      <c r="B16509" s="6" t="s">
        <v>127199</v>
      </c>
      <c r="C16509" s="6" t="s">
        <v>127416</v>
      </c>
      <c r="D16509" s="6" t="s">
        <v>127417</v>
      </c>
      <c r="E16509" s="6" t="s">
        <v>23</v>
      </c>
      <c r="F16509" s="6" t="s">
        <v>127418</v>
      </c>
      <c r="G16509" s="6" t="s">
        <v>127419</v>
      </c>
      <c r="H16509" s="7">
        <v>6</v>
      </c>
      <c r="I16509" s="6" t="s">
        <v>127420</v>
      </c>
      <c r="J16509" s="6" t="s">
        <v>127421</v>
      </c>
      <c r="K16509" s="6" t="s">
        <v>93</v>
      </c>
      <c r="L16509" s="8">
        <v>20000</v>
      </c>
      <c r="M16509" s="8">
        <v>10000</v>
      </c>
      <c r="N16509" s="8">
        <v>10000</v>
      </c>
      <c r="O16509" s="6" t="s">
        <v>2880</v>
      </c>
      <c r="P16509" s="9" t="s">
        <v>127422</v>
      </c>
      <c r="Q16509" s="10"/>
    </row>
    <row r="16510" spans="1:17" s="15" customFormat="1" ht="81">
      <c r="A16510" s="5" t="s">
        <v>129501</v>
      </c>
      <c r="B16510" s="6" t="s">
        <v>127199</v>
      </c>
      <c r="C16510" s="6" t="s">
        <v>127424</v>
      </c>
      <c r="D16510" s="6" t="s">
        <v>127425</v>
      </c>
      <c r="E16510" s="6" t="s">
        <v>23</v>
      </c>
      <c r="F16510" s="6" t="s">
        <v>127426</v>
      </c>
      <c r="G16510" s="6" t="s">
        <v>127427</v>
      </c>
      <c r="H16510" s="7">
        <v>5</v>
      </c>
      <c r="I16510" s="6" t="s">
        <v>127428</v>
      </c>
      <c r="J16510" s="6" t="s">
        <v>89593</v>
      </c>
      <c r="K16510" s="6" t="s">
        <v>4185</v>
      </c>
      <c r="L16510" s="8">
        <v>20000</v>
      </c>
      <c r="M16510" s="8">
        <v>10000</v>
      </c>
      <c r="N16510" s="8">
        <v>10000</v>
      </c>
      <c r="O16510" s="6" t="s">
        <v>3428</v>
      </c>
      <c r="P16510" s="9" t="s">
        <v>127429</v>
      </c>
      <c r="Q16510" s="12"/>
    </row>
    <row r="16511" spans="1:17" s="15" customFormat="1" ht="54">
      <c r="A16511" s="5" t="s">
        <v>129509</v>
      </c>
      <c r="B16511" s="6" t="s">
        <v>127199</v>
      </c>
      <c r="C16511" s="6" t="s">
        <v>127431</v>
      </c>
      <c r="D16511" s="6" t="s">
        <v>127432</v>
      </c>
      <c r="E16511" s="6" t="s">
        <v>23</v>
      </c>
      <c r="F16511" s="6" t="s">
        <v>6078</v>
      </c>
      <c r="G16511" s="6" t="s">
        <v>127433</v>
      </c>
      <c r="H16511" s="7">
        <v>4</v>
      </c>
      <c r="I16511" s="6" t="s">
        <v>127434</v>
      </c>
      <c r="J16511" s="6" t="s">
        <v>127435</v>
      </c>
      <c r="K16511" s="6" t="s">
        <v>29</v>
      </c>
      <c r="L16511" s="8">
        <v>20000</v>
      </c>
      <c r="M16511" s="8">
        <v>10000</v>
      </c>
      <c r="N16511" s="8">
        <v>10000</v>
      </c>
      <c r="O16511" s="6" t="s">
        <v>378</v>
      </c>
      <c r="P16511" s="9" t="s">
        <v>127436</v>
      </c>
      <c r="Q16511" s="10"/>
    </row>
    <row r="16512" spans="1:17" s="15" customFormat="1" ht="81">
      <c r="A16512" s="5" t="s">
        <v>129517</v>
      </c>
      <c r="B16512" s="6" t="s">
        <v>127199</v>
      </c>
      <c r="C16512" s="6" t="s">
        <v>127438</v>
      </c>
      <c r="D16512" s="6" t="s">
        <v>127439</v>
      </c>
      <c r="E16512" s="6" t="s">
        <v>23</v>
      </c>
      <c r="F16512" s="6" t="s">
        <v>127440</v>
      </c>
      <c r="G16512" s="6" t="s">
        <v>127441</v>
      </c>
      <c r="H16512" s="7">
        <v>4</v>
      </c>
      <c r="I16512" s="6" t="s">
        <v>127442</v>
      </c>
      <c r="J16512" s="6" t="s">
        <v>127443</v>
      </c>
      <c r="K16512" s="6" t="s">
        <v>631</v>
      </c>
      <c r="L16512" s="8">
        <v>20000</v>
      </c>
      <c r="M16512" s="8">
        <v>10000</v>
      </c>
      <c r="N16512" s="8">
        <v>10000</v>
      </c>
      <c r="O16512" s="6" t="s">
        <v>378</v>
      </c>
      <c r="P16512" s="9" t="s">
        <v>127444</v>
      </c>
      <c r="Q16512" s="12"/>
    </row>
    <row r="16513" spans="1:17" s="15" customFormat="1" ht="67.5">
      <c r="A16513" s="5" t="s">
        <v>129524</v>
      </c>
      <c r="B16513" s="6" t="s">
        <v>127199</v>
      </c>
      <c r="C16513" s="6" t="s">
        <v>127446</v>
      </c>
      <c r="D16513" s="6" t="s">
        <v>127447</v>
      </c>
      <c r="E16513" s="6" t="s">
        <v>23</v>
      </c>
      <c r="F16513" s="6" t="s">
        <v>127448</v>
      </c>
      <c r="G16513" s="6" t="s">
        <v>127449</v>
      </c>
      <c r="H16513" s="7">
        <v>5</v>
      </c>
      <c r="I16513" s="6" t="s">
        <v>127450</v>
      </c>
      <c r="J16513" s="6" t="s">
        <v>127451</v>
      </c>
      <c r="K16513" s="6" t="s">
        <v>29</v>
      </c>
      <c r="L16513" s="8">
        <v>20000</v>
      </c>
      <c r="M16513" s="8">
        <v>10000</v>
      </c>
      <c r="N16513" s="8">
        <v>10000</v>
      </c>
      <c r="O16513" s="6" t="s">
        <v>245</v>
      </c>
      <c r="P16513" s="9" t="s">
        <v>127452</v>
      </c>
      <c r="Q16513" s="10"/>
    </row>
    <row r="16514" spans="1:17" s="15" customFormat="1" ht="67.5">
      <c r="A16514" s="5" t="s">
        <v>129531</v>
      </c>
      <c r="B16514" s="6" t="s">
        <v>127199</v>
      </c>
      <c r="C16514" s="6" t="s">
        <v>127454</v>
      </c>
      <c r="D16514" s="6" t="s">
        <v>127455</v>
      </c>
      <c r="E16514" s="6" t="s">
        <v>23</v>
      </c>
      <c r="F16514" s="6" t="s">
        <v>127456</v>
      </c>
      <c r="G16514" s="6" t="s">
        <v>127457</v>
      </c>
      <c r="H16514" s="7">
        <v>5</v>
      </c>
      <c r="I16514" s="6" t="s">
        <v>127458</v>
      </c>
      <c r="J16514" s="6" t="s">
        <v>127459</v>
      </c>
      <c r="K16514" s="6" t="s">
        <v>29</v>
      </c>
      <c r="L16514" s="8">
        <v>20000</v>
      </c>
      <c r="M16514" s="8">
        <v>10000</v>
      </c>
      <c r="N16514" s="8">
        <v>10000</v>
      </c>
      <c r="O16514" s="6" t="s">
        <v>245</v>
      </c>
      <c r="P16514" s="9" t="s">
        <v>127460</v>
      </c>
      <c r="Q16514" s="12"/>
    </row>
    <row r="16515" spans="1:17" s="15" customFormat="1" ht="67.5">
      <c r="A16515" s="5" t="s">
        <v>129539</v>
      </c>
      <c r="B16515" s="6" t="s">
        <v>127199</v>
      </c>
      <c r="C16515" s="6" t="s">
        <v>127462</v>
      </c>
      <c r="D16515" s="6" t="s">
        <v>127463</v>
      </c>
      <c r="E16515" s="6" t="s">
        <v>23</v>
      </c>
      <c r="F16515" s="6" t="s">
        <v>127464</v>
      </c>
      <c r="G16515" s="6" t="s">
        <v>127465</v>
      </c>
      <c r="H16515" s="7">
        <v>5</v>
      </c>
      <c r="I16515" s="6" t="s">
        <v>127466</v>
      </c>
      <c r="J16515" s="6" t="s">
        <v>127467</v>
      </c>
      <c r="K16515" s="6" t="s">
        <v>29</v>
      </c>
      <c r="L16515" s="8">
        <v>20000</v>
      </c>
      <c r="M16515" s="8">
        <v>10000</v>
      </c>
      <c r="N16515" s="8">
        <v>10000</v>
      </c>
      <c r="O16515" s="6" t="s">
        <v>245</v>
      </c>
      <c r="P16515" s="9" t="s">
        <v>127468</v>
      </c>
      <c r="Q16515" s="12"/>
    </row>
    <row r="16516" spans="1:17" s="15" customFormat="1" ht="67.5">
      <c r="A16516" s="5" t="s">
        <v>129547</v>
      </c>
      <c r="B16516" s="6" t="s">
        <v>127199</v>
      </c>
      <c r="C16516" s="6" t="s">
        <v>127470</v>
      </c>
      <c r="D16516" s="6" t="s">
        <v>127471</v>
      </c>
      <c r="E16516" s="6" t="s">
        <v>23</v>
      </c>
      <c r="F16516" s="6" t="s">
        <v>127472</v>
      </c>
      <c r="G16516" s="6" t="s">
        <v>127473</v>
      </c>
      <c r="H16516" s="7">
        <v>3</v>
      </c>
      <c r="I16516" s="6" t="s">
        <v>127474</v>
      </c>
      <c r="J16516" s="6" t="s">
        <v>127475</v>
      </c>
      <c r="K16516" s="6" t="s">
        <v>29</v>
      </c>
      <c r="L16516" s="8">
        <v>10000</v>
      </c>
      <c r="M16516" s="8">
        <v>10000</v>
      </c>
      <c r="N16516" s="8">
        <v>0</v>
      </c>
      <c r="O16516" s="6" t="s">
        <v>378</v>
      </c>
      <c r="P16516" s="9" t="s">
        <v>127476</v>
      </c>
      <c r="Q16516" s="12"/>
    </row>
    <row r="16517" spans="1:17" s="15" customFormat="1" ht="54">
      <c r="A16517" s="5" t="s">
        <v>129554</v>
      </c>
      <c r="B16517" s="6" t="s">
        <v>127199</v>
      </c>
      <c r="C16517" s="6" t="s">
        <v>127478</v>
      </c>
      <c r="D16517" s="6" t="s">
        <v>127479</v>
      </c>
      <c r="E16517" s="6" t="s">
        <v>23</v>
      </c>
      <c r="F16517" s="6" t="s">
        <v>127480</v>
      </c>
      <c r="G16517" s="6" t="s">
        <v>127481</v>
      </c>
      <c r="H16517" s="7">
        <v>4</v>
      </c>
      <c r="I16517" s="6" t="s">
        <v>127482</v>
      </c>
      <c r="J16517" s="6" t="s">
        <v>127483</v>
      </c>
      <c r="K16517" s="6" t="s">
        <v>29</v>
      </c>
      <c r="L16517" s="8">
        <v>10000</v>
      </c>
      <c r="M16517" s="8">
        <v>10000</v>
      </c>
      <c r="N16517" s="8">
        <v>0</v>
      </c>
      <c r="O16517" s="6" t="s">
        <v>2661</v>
      </c>
      <c r="P16517" s="9" t="s">
        <v>127484</v>
      </c>
      <c r="Q16517" s="12"/>
    </row>
    <row r="16518" spans="1:17" s="15" customFormat="1" ht="54">
      <c r="A16518" s="5" t="s">
        <v>129561</v>
      </c>
      <c r="B16518" s="6" t="s">
        <v>127199</v>
      </c>
      <c r="C16518" s="6" t="s">
        <v>127486</v>
      </c>
      <c r="D16518" s="6" t="s">
        <v>127487</v>
      </c>
      <c r="E16518" s="6" t="s">
        <v>23</v>
      </c>
      <c r="F16518" s="6" t="s">
        <v>127488</v>
      </c>
      <c r="G16518" s="6" t="s">
        <v>127489</v>
      </c>
      <c r="H16518" s="7">
        <v>4</v>
      </c>
      <c r="I16518" s="6" t="s">
        <v>127490</v>
      </c>
      <c r="J16518" s="6" t="s">
        <v>127491</v>
      </c>
      <c r="K16518" s="6" t="s">
        <v>152</v>
      </c>
      <c r="L16518" s="8">
        <v>10000</v>
      </c>
      <c r="M16518" s="8">
        <v>10000</v>
      </c>
      <c r="N16518" s="8">
        <v>0</v>
      </c>
      <c r="O16518" s="6" t="s">
        <v>2661</v>
      </c>
      <c r="P16518" s="9" t="s">
        <v>127492</v>
      </c>
      <c r="Q16518" s="10"/>
    </row>
    <row r="16519" spans="1:17" s="15" customFormat="1" ht="54">
      <c r="A16519" s="5" t="s">
        <v>129569</v>
      </c>
      <c r="B16519" s="6" t="s">
        <v>127199</v>
      </c>
      <c r="C16519" s="6" t="s">
        <v>127494</v>
      </c>
      <c r="D16519" s="6" t="s">
        <v>127495</v>
      </c>
      <c r="E16519" s="6" t="s">
        <v>23</v>
      </c>
      <c r="F16519" s="6" t="s">
        <v>127496</v>
      </c>
      <c r="G16519" s="6" t="s">
        <v>127497</v>
      </c>
      <c r="H16519" s="7">
        <v>3</v>
      </c>
      <c r="I16519" s="6" t="s">
        <v>127498</v>
      </c>
      <c r="J16519" s="6" t="s">
        <v>127499</v>
      </c>
      <c r="K16519" s="6" t="s">
        <v>29</v>
      </c>
      <c r="L16519" s="8">
        <v>10000</v>
      </c>
      <c r="M16519" s="8">
        <v>10000</v>
      </c>
      <c r="N16519" s="8">
        <v>0</v>
      </c>
      <c r="O16519" s="6" t="s">
        <v>2661</v>
      </c>
      <c r="P16519" s="9" t="s">
        <v>127500</v>
      </c>
      <c r="Q16519" s="10"/>
    </row>
    <row r="16520" spans="1:17" s="15" customFormat="1" ht="108">
      <c r="A16520" s="5" t="s">
        <v>129577</v>
      </c>
      <c r="B16520" s="6" t="s">
        <v>127199</v>
      </c>
      <c r="C16520" s="6" t="s">
        <v>127502</v>
      </c>
      <c r="D16520" s="6" t="s">
        <v>127503</v>
      </c>
      <c r="E16520" s="6" t="s">
        <v>23</v>
      </c>
      <c r="F16520" s="6" t="s">
        <v>127504</v>
      </c>
      <c r="G16520" s="6" t="s">
        <v>127505</v>
      </c>
      <c r="H16520" s="7">
        <v>3</v>
      </c>
      <c r="I16520" s="6" t="s">
        <v>127506</v>
      </c>
      <c r="J16520" s="6" t="s">
        <v>8886</v>
      </c>
      <c r="K16520" s="6" t="s">
        <v>29</v>
      </c>
      <c r="L16520" s="8">
        <v>10000</v>
      </c>
      <c r="M16520" s="8">
        <v>10000</v>
      </c>
      <c r="N16520" s="8">
        <v>0</v>
      </c>
      <c r="O16520" s="6" t="s">
        <v>2694</v>
      </c>
      <c r="P16520" s="9" t="s">
        <v>127507</v>
      </c>
      <c r="Q16520" s="10"/>
    </row>
    <row r="16521" spans="1:17" s="15" customFormat="1" ht="94.5">
      <c r="A16521" s="5" t="s">
        <v>129584</v>
      </c>
      <c r="B16521" s="6" t="s">
        <v>127199</v>
      </c>
      <c r="C16521" s="6" t="s">
        <v>127509</v>
      </c>
      <c r="D16521" s="6" t="s">
        <v>127510</v>
      </c>
      <c r="E16521" s="6" t="s">
        <v>23</v>
      </c>
      <c r="F16521" s="6" t="s">
        <v>127511</v>
      </c>
      <c r="G16521" s="6" t="s">
        <v>127512</v>
      </c>
      <c r="H16521" s="7">
        <v>5</v>
      </c>
      <c r="I16521" s="6" t="s">
        <v>127513</v>
      </c>
      <c r="J16521" s="6" t="s">
        <v>127514</v>
      </c>
      <c r="K16521" s="6" t="s">
        <v>631</v>
      </c>
      <c r="L16521" s="8">
        <v>10000</v>
      </c>
      <c r="M16521" s="8">
        <v>10000</v>
      </c>
      <c r="N16521" s="8">
        <v>0</v>
      </c>
      <c r="O16521" s="6" t="s">
        <v>2694</v>
      </c>
      <c r="P16521" s="9" t="s">
        <v>127515</v>
      </c>
      <c r="Q16521" s="10"/>
    </row>
    <row r="16522" spans="1:17" s="15" customFormat="1" ht="108">
      <c r="A16522" s="5" t="s">
        <v>129591</v>
      </c>
      <c r="B16522" s="6" t="s">
        <v>127199</v>
      </c>
      <c r="C16522" s="6" t="s">
        <v>127517</v>
      </c>
      <c r="D16522" s="6" t="s">
        <v>127518</v>
      </c>
      <c r="E16522" s="6" t="s">
        <v>23</v>
      </c>
      <c r="F16522" s="6" t="s">
        <v>127519</v>
      </c>
      <c r="G16522" s="6" t="s">
        <v>127520</v>
      </c>
      <c r="H16522" s="7">
        <v>8</v>
      </c>
      <c r="I16522" s="6" t="s">
        <v>127521</v>
      </c>
      <c r="J16522" s="6" t="s">
        <v>127522</v>
      </c>
      <c r="K16522" s="6" t="s">
        <v>29</v>
      </c>
      <c r="L16522" s="8">
        <v>10000</v>
      </c>
      <c r="M16522" s="8">
        <v>10000</v>
      </c>
      <c r="N16522" s="8">
        <v>0</v>
      </c>
      <c r="O16522" s="6" t="s">
        <v>2694</v>
      </c>
      <c r="P16522" s="9" t="s">
        <v>127523</v>
      </c>
      <c r="Q16522" s="10"/>
    </row>
    <row r="16523" spans="1:17" s="15" customFormat="1" ht="94.5">
      <c r="A16523" s="5" t="s">
        <v>129598</v>
      </c>
      <c r="B16523" s="6" t="s">
        <v>127199</v>
      </c>
      <c r="C16523" s="6" t="s">
        <v>127525</v>
      </c>
      <c r="D16523" s="6" t="s">
        <v>127526</v>
      </c>
      <c r="E16523" s="6" t="s">
        <v>23</v>
      </c>
      <c r="F16523" s="6" t="s">
        <v>127527</v>
      </c>
      <c r="G16523" s="6" t="s">
        <v>127528</v>
      </c>
      <c r="H16523" s="7">
        <v>4</v>
      </c>
      <c r="I16523" s="6" t="s">
        <v>127529</v>
      </c>
      <c r="J16523" s="6" t="s">
        <v>127530</v>
      </c>
      <c r="K16523" s="6" t="s">
        <v>631</v>
      </c>
      <c r="L16523" s="8">
        <v>10000</v>
      </c>
      <c r="M16523" s="8">
        <v>10000</v>
      </c>
      <c r="N16523" s="8">
        <v>0</v>
      </c>
      <c r="O16523" s="6" t="s">
        <v>2694</v>
      </c>
      <c r="P16523" s="9" t="s">
        <v>127531</v>
      </c>
      <c r="Q16523" s="12"/>
    </row>
    <row r="16524" spans="1:17" s="15" customFormat="1" ht="108">
      <c r="A16524" s="5" t="s">
        <v>129607</v>
      </c>
      <c r="B16524" s="6" t="s">
        <v>127199</v>
      </c>
      <c r="C16524" s="6" t="s">
        <v>127533</v>
      </c>
      <c r="D16524" s="6" t="s">
        <v>127534</v>
      </c>
      <c r="E16524" s="6" t="s">
        <v>23</v>
      </c>
      <c r="F16524" s="6" t="s">
        <v>127535</v>
      </c>
      <c r="G16524" s="6" t="s">
        <v>127536</v>
      </c>
      <c r="H16524" s="7">
        <v>3</v>
      </c>
      <c r="I16524" s="6" t="s">
        <v>127537</v>
      </c>
      <c r="J16524" s="6" t="s">
        <v>5743</v>
      </c>
      <c r="K16524" s="6" t="s">
        <v>93</v>
      </c>
      <c r="L16524" s="8">
        <v>10000</v>
      </c>
      <c r="M16524" s="8">
        <v>10000</v>
      </c>
      <c r="N16524" s="8">
        <v>0</v>
      </c>
      <c r="O16524" s="6" t="s">
        <v>622</v>
      </c>
      <c r="P16524" s="9" t="s">
        <v>127538</v>
      </c>
      <c r="Q16524" s="10"/>
    </row>
    <row r="16525" spans="1:17" s="15" customFormat="1" ht="81">
      <c r="A16525" s="5" t="s">
        <v>129615</v>
      </c>
      <c r="B16525" s="6" t="s">
        <v>127199</v>
      </c>
      <c r="C16525" s="6" t="s">
        <v>127540</v>
      </c>
      <c r="D16525" s="6" t="s">
        <v>127541</v>
      </c>
      <c r="E16525" s="6" t="s">
        <v>23</v>
      </c>
      <c r="F16525" s="6" t="s">
        <v>127542</v>
      </c>
      <c r="G16525" s="6" t="s">
        <v>127543</v>
      </c>
      <c r="H16525" s="7">
        <v>4</v>
      </c>
      <c r="I16525" s="6" t="s">
        <v>127544</v>
      </c>
      <c r="J16525" s="6" t="s">
        <v>16725</v>
      </c>
      <c r="K16525" s="6" t="s">
        <v>93</v>
      </c>
      <c r="L16525" s="8">
        <v>10000</v>
      </c>
      <c r="M16525" s="8">
        <v>10000</v>
      </c>
      <c r="N16525" s="8">
        <v>0</v>
      </c>
      <c r="O16525" s="6" t="s">
        <v>1050</v>
      </c>
      <c r="P16525" s="9" t="s">
        <v>127545</v>
      </c>
      <c r="Q16525" s="12"/>
    </row>
    <row r="16526" spans="1:17" s="15" customFormat="1" ht="54">
      <c r="A16526" s="5" t="s">
        <v>129623</v>
      </c>
      <c r="B16526" s="6" t="s">
        <v>127199</v>
      </c>
      <c r="C16526" s="6" t="s">
        <v>127547</v>
      </c>
      <c r="D16526" s="6" t="s">
        <v>127548</v>
      </c>
      <c r="E16526" s="6" t="s">
        <v>23</v>
      </c>
      <c r="F16526" s="6" t="s">
        <v>127549</v>
      </c>
      <c r="G16526" s="6" t="s">
        <v>127550</v>
      </c>
      <c r="H16526" s="7">
        <v>2</v>
      </c>
      <c r="I16526" s="6" t="s">
        <v>127551</v>
      </c>
      <c r="J16526" s="6" t="s">
        <v>127552</v>
      </c>
      <c r="K16526" s="6" t="s">
        <v>631</v>
      </c>
      <c r="L16526" s="8">
        <v>10000</v>
      </c>
      <c r="M16526" s="8">
        <v>10000</v>
      </c>
      <c r="N16526" s="8">
        <v>0</v>
      </c>
      <c r="O16526" s="6" t="s">
        <v>622</v>
      </c>
      <c r="P16526" s="9" t="s">
        <v>127553</v>
      </c>
      <c r="Q16526" s="12"/>
    </row>
    <row r="16527" spans="1:17" s="15" customFormat="1" ht="54">
      <c r="A16527" s="5" t="s">
        <v>129630</v>
      </c>
      <c r="B16527" s="6" t="s">
        <v>127199</v>
      </c>
      <c r="C16527" s="6" t="s">
        <v>127555</v>
      </c>
      <c r="D16527" s="6" t="s">
        <v>127556</v>
      </c>
      <c r="E16527" s="6" t="s">
        <v>23</v>
      </c>
      <c r="F16527" s="6" t="s">
        <v>127557</v>
      </c>
      <c r="G16527" s="6" t="s">
        <v>127558</v>
      </c>
      <c r="H16527" s="7">
        <v>3</v>
      </c>
      <c r="I16527" s="6" t="s">
        <v>127559</v>
      </c>
      <c r="J16527" s="6" t="s">
        <v>34417</v>
      </c>
      <c r="K16527" s="6" t="s">
        <v>631</v>
      </c>
      <c r="L16527" s="8">
        <v>10000</v>
      </c>
      <c r="M16527" s="8">
        <v>10000</v>
      </c>
      <c r="N16527" s="8">
        <v>0</v>
      </c>
      <c r="O16527" s="6" t="s">
        <v>2661</v>
      </c>
      <c r="P16527" s="9" t="s">
        <v>127560</v>
      </c>
      <c r="Q16527" s="10"/>
    </row>
    <row r="16528" spans="1:17" s="15" customFormat="1" ht="81">
      <c r="A16528" s="5" t="s">
        <v>129638</v>
      </c>
      <c r="B16528" s="6" t="s">
        <v>127199</v>
      </c>
      <c r="C16528" s="6" t="s">
        <v>127562</v>
      </c>
      <c r="D16528" s="6" t="s">
        <v>127563</v>
      </c>
      <c r="E16528" s="6" t="s">
        <v>23</v>
      </c>
      <c r="F16528" s="6" t="s">
        <v>127564</v>
      </c>
      <c r="G16528" s="6" t="s">
        <v>127565</v>
      </c>
      <c r="H16528" s="7">
        <v>4</v>
      </c>
      <c r="I16528" s="6" t="s">
        <v>127566</v>
      </c>
      <c r="J16528" s="6" t="s">
        <v>127567</v>
      </c>
      <c r="K16528" s="6" t="s">
        <v>29</v>
      </c>
      <c r="L16528" s="8">
        <v>10000</v>
      </c>
      <c r="M16528" s="8">
        <v>10000</v>
      </c>
      <c r="N16528" s="8">
        <v>0</v>
      </c>
      <c r="O16528" s="6" t="s">
        <v>622</v>
      </c>
      <c r="P16528" s="9" t="s">
        <v>127568</v>
      </c>
      <c r="Q16528" s="12"/>
    </row>
    <row r="16529" spans="1:17" s="15" customFormat="1" ht="81">
      <c r="A16529" s="5" t="s">
        <v>129646</v>
      </c>
      <c r="B16529" s="6" t="s">
        <v>127199</v>
      </c>
      <c r="C16529" s="6" t="s">
        <v>127570</v>
      </c>
      <c r="D16529" s="6" t="s">
        <v>127571</v>
      </c>
      <c r="E16529" s="6" t="s">
        <v>23</v>
      </c>
      <c r="F16529" s="6" t="s">
        <v>127572</v>
      </c>
      <c r="G16529" s="6" t="s">
        <v>127573</v>
      </c>
      <c r="H16529" s="7">
        <v>3</v>
      </c>
      <c r="I16529" s="6" t="s">
        <v>127574</v>
      </c>
      <c r="J16529" s="6" t="s">
        <v>127575</v>
      </c>
      <c r="K16529" s="6" t="s">
        <v>29</v>
      </c>
      <c r="L16529" s="8">
        <v>10000</v>
      </c>
      <c r="M16529" s="8">
        <v>10000</v>
      </c>
      <c r="N16529" s="8">
        <v>0</v>
      </c>
      <c r="O16529" s="6" t="s">
        <v>15381</v>
      </c>
      <c r="P16529" s="9" t="s">
        <v>127576</v>
      </c>
      <c r="Q16529" s="10"/>
    </row>
    <row r="16530" spans="1:17" s="15" customFormat="1" ht="108">
      <c r="A16530" s="5" t="s">
        <v>129654</v>
      </c>
      <c r="B16530" s="6" t="s">
        <v>127199</v>
      </c>
      <c r="C16530" s="6" t="s">
        <v>127578</v>
      </c>
      <c r="D16530" s="6" t="s">
        <v>127579</v>
      </c>
      <c r="E16530" s="6" t="s">
        <v>23</v>
      </c>
      <c r="F16530" s="6" t="s">
        <v>127580</v>
      </c>
      <c r="G16530" s="6" t="s">
        <v>127581</v>
      </c>
      <c r="H16530" s="7">
        <v>4</v>
      </c>
      <c r="I16530" s="6" t="s">
        <v>127582</v>
      </c>
      <c r="J16530" s="6" t="s">
        <v>127583</v>
      </c>
      <c r="K16530" s="6" t="s">
        <v>29</v>
      </c>
      <c r="L16530" s="8">
        <v>10000</v>
      </c>
      <c r="M16530" s="8">
        <v>10000</v>
      </c>
      <c r="N16530" s="8">
        <v>0</v>
      </c>
      <c r="O16530" s="6" t="s">
        <v>15381</v>
      </c>
      <c r="P16530" s="9" t="s">
        <v>127584</v>
      </c>
      <c r="Q16530" s="10"/>
    </row>
    <row r="16531" spans="1:17" s="15" customFormat="1" ht="94.5">
      <c r="A16531" s="5" t="s">
        <v>129661</v>
      </c>
      <c r="B16531" s="6" t="s">
        <v>127199</v>
      </c>
      <c r="C16531" s="6" t="s">
        <v>127586</v>
      </c>
      <c r="D16531" s="6" t="s">
        <v>127587</v>
      </c>
      <c r="E16531" s="6" t="s">
        <v>23</v>
      </c>
      <c r="F16531" s="6" t="s">
        <v>9599</v>
      </c>
      <c r="G16531" s="6" t="s">
        <v>127588</v>
      </c>
      <c r="H16531" s="7">
        <v>3</v>
      </c>
      <c r="I16531" s="6" t="s">
        <v>127589</v>
      </c>
      <c r="J16531" s="6" t="s">
        <v>127590</v>
      </c>
      <c r="K16531" s="6" t="s">
        <v>631</v>
      </c>
      <c r="L16531" s="8">
        <v>10000</v>
      </c>
      <c r="M16531" s="8">
        <v>10000</v>
      </c>
      <c r="N16531" s="8">
        <v>0</v>
      </c>
      <c r="O16531" s="6" t="s">
        <v>15381</v>
      </c>
      <c r="P16531" s="9" t="s">
        <v>127591</v>
      </c>
      <c r="Q16531" s="10"/>
    </row>
    <row r="16532" spans="1:17" s="15" customFormat="1" ht="81">
      <c r="A16532" s="5" t="s">
        <v>129669</v>
      </c>
      <c r="B16532" s="6" t="s">
        <v>127199</v>
      </c>
      <c r="C16532" s="6" t="s">
        <v>127593</v>
      </c>
      <c r="D16532" s="6" t="s">
        <v>127594</v>
      </c>
      <c r="E16532" s="6" t="s">
        <v>23</v>
      </c>
      <c r="F16532" s="6" t="s">
        <v>127595</v>
      </c>
      <c r="G16532" s="6" t="s">
        <v>127596</v>
      </c>
      <c r="H16532" s="7">
        <v>4</v>
      </c>
      <c r="I16532" s="6" t="s">
        <v>127597</v>
      </c>
      <c r="J16532" s="6" t="s">
        <v>127598</v>
      </c>
      <c r="K16532" s="6" t="s">
        <v>29</v>
      </c>
      <c r="L16532" s="8">
        <v>10000</v>
      </c>
      <c r="M16532" s="8">
        <v>10000</v>
      </c>
      <c r="N16532" s="8">
        <v>0</v>
      </c>
      <c r="O16532" s="6" t="s">
        <v>741</v>
      </c>
      <c r="P16532" s="9" t="s">
        <v>127599</v>
      </c>
      <c r="Q16532" s="12"/>
    </row>
    <row r="16533" spans="1:17" s="15" customFormat="1" ht="54">
      <c r="A16533" s="5" t="s">
        <v>129677</v>
      </c>
      <c r="B16533" s="6" t="s">
        <v>127199</v>
      </c>
      <c r="C16533" s="6" t="s">
        <v>127601</v>
      </c>
      <c r="D16533" s="6" t="s">
        <v>127602</v>
      </c>
      <c r="E16533" s="6" t="s">
        <v>23</v>
      </c>
      <c r="F16533" s="6" t="s">
        <v>127603</v>
      </c>
      <c r="G16533" s="6" t="s">
        <v>127604</v>
      </c>
      <c r="H16533" s="7">
        <v>4</v>
      </c>
      <c r="I16533" s="6" t="s">
        <v>127605</v>
      </c>
      <c r="J16533" s="6" t="s">
        <v>100361</v>
      </c>
      <c r="K16533" s="6" t="s">
        <v>93</v>
      </c>
      <c r="L16533" s="8">
        <v>10000</v>
      </c>
      <c r="M16533" s="8">
        <v>10000</v>
      </c>
      <c r="N16533" s="8">
        <v>0</v>
      </c>
      <c r="O16533" s="6" t="s">
        <v>741</v>
      </c>
      <c r="P16533" s="9" t="s">
        <v>127606</v>
      </c>
      <c r="Q16533" s="12"/>
    </row>
    <row r="16534" spans="1:17" s="15" customFormat="1" ht="67.5">
      <c r="A16534" s="5" t="s">
        <v>129684</v>
      </c>
      <c r="B16534" s="6" t="s">
        <v>127199</v>
      </c>
      <c r="C16534" s="6" t="s">
        <v>127608</v>
      </c>
      <c r="D16534" s="6" t="s">
        <v>127609</v>
      </c>
      <c r="E16534" s="6" t="s">
        <v>23</v>
      </c>
      <c r="F16534" s="6" t="s">
        <v>127610</v>
      </c>
      <c r="G16534" s="6" t="s">
        <v>127611</v>
      </c>
      <c r="H16534" s="7">
        <v>4</v>
      </c>
      <c r="I16534" s="6" t="s">
        <v>127612</v>
      </c>
      <c r="J16534" s="6" t="s">
        <v>93726</v>
      </c>
      <c r="K16534" s="6" t="s">
        <v>29</v>
      </c>
      <c r="L16534" s="8">
        <v>10000</v>
      </c>
      <c r="M16534" s="8">
        <v>10000</v>
      </c>
      <c r="N16534" s="8">
        <v>0</v>
      </c>
      <c r="O16534" s="6" t="s">
        <v>2815</v>
      </c>
      <c r="P16534" s="9" t="s">
        <v>127613</v>
      </c>
      <c r="Q16534" s="10"/>
    </row>
    <row r="16535" spans="1:17" s="15" customFormat="1" ht="108">
      <c r="A16535" s="5" t="s">
        <v>129691</v>
      </c>
      <c r="B16535" s="6" t="s">
        <v>127199</v>
      </c>
      <c r="C16535" s="6" t="s">
        <v>127615</v>
      </c>
      <c r="D16535" s="6" t="s">
        <v>127616</v>
      </c>
      <c r="E16535" s="6" t="s">
        <v>23</v>
      </c>
      <c r="F16535" s="6" t="s">
        <v>127617</v>
      </c>
      <c r="G16535" s="6" t="s">
        <v>127618</v>
      </c>
      <c r="H16535" s="7">
        <v>4</v>
      </c>
      <c r="I16535" s="6" t="s">
        <v>127619</v>
      </c>
      <c r="J16535" s="6" t="s">
        <v>127620</v>
      </c>
      <c r="K16535" s="6" t="s">
        <v>631</v>
      </c>
      <c r="L16535" s="8">
        <v>10000</v>
      </c>
      <c r="M16535" s="8">
        <v>10000</v>
      </c>
      <c r="N16535" s="8">
        <v>0</v>
      </c>
      <c r="O16535" s="6" t="s">
        <v>2815</v>
      </c>
      <c r="P16535" s="9" t="s">
        <v>127621</v>
      </c>
      <c r="Q16535" s="12"/>
    </row>
    <row r="16536" spans="1:17" s="15" customFormat="1" ht="67.5">
      <c r="A16536" s="5" t="s">
        <v>129699</v>
      </c>
      <c r="B16536" s="6" t="s">
        <v>127623</v>
      </c>
      <c r="C16536" s="6" t="s">
        <v>127624</v>
      </c>
      <c r="D16536" s="6" t="s">
        <v>127625</v>
      </c>
      <c r="E16536" s="6" t="s">
        <v>23</v>
      </c>
      <c r="F16536" s="6" t="s">
        <v>127626</v>
      </c>
      <c r="G16536" s="6" t="s">
        <v>127627</v>
      </c>
      <c r="H16536" s="7">
        <v>4</v>
      </c>
      <c r="I16536" s="6" t="s">
        <v>127628</v>
      </c>
      <c r="J16536" s="6" t="s">
        <v>127258</v>
      </c>
      <c r="K16536" s="6" t="s">
        <v>29</v>
      </c>
      <c r="L16536" s="8">
        <v>10000</v>
      </c>
      <c r="M16536" s="8">
        <v>10000</v>
      </c>
      <c r="N16536" s="8">
        <v>0</v>
      </c>
      <c r="O16536" s="6" t="s">
        <v>3076</v>
      </c>
      <c r="P16536" s="9" t="s">
        <v>127629</v>
      </c>
      <c r="Q16536" s="13"/>
    </row>
    <row r="16537" spans="1:17" s="15" customFormat="1" ht="121.5">
      <c r="A16537" s="5" t="s">
        <v>129707</v>
      </c>
      <c r="B16537" s="6" t="s">
        <v>127623</v>
      </c>
      <c r="C16537" s="6" t="s">
        <v>127631</v>
      </c>
      <c r="D16537" s="6" t="s">
        <v>127632</v>
      </c>
      <c r="E16537" s="6" t="s">
        <v>23</v>
      </c>
      <c r="F16537" s="6" t="s">
        <v>127633</v>
      </c>
      <c r="G16537" s="6" t="s">
        <v>127634</v>
      </c>
      <c r="H16537" s="7">
        <v>2</v>
      </c>
      <c r="I16537" s="6" t="s">
        <v>127635</v>
      </c>
      <c r="J16537" s="6" t="s">
        <v>127636</v>
      </c>
      <c r="K16537" s="6" t="s">
        <v>29</v>
      </c>
      <c r="L16537" s="8">
        <v>10000</v>
      </c>
      <c r="M16537" s="8">
        <v>10000</v>
      </c>
      <c r="N16537" s="8">
        <v>0</v>
      </c>
      <c r="O16537" s="6" t="s">
        <v>3076</v>
      </c>
      <c r="P16537" s="9" t="s">
        <v>127637</v>
      </c>
      <c r="Q16537" s="12"/>
    </row>
    <row r="16538" spans="1:17" s="15" customFormat="1" ht="81">
      <c r="A16538" s="5" t="s">
        <v>129715</v>
      </c>
      <c r="B16538" s="6" t="s">
        <v>127623</v>
      </c>
      <c r="C16538" s="6" t="s">
        <v>127639</v>
      </c>
      <c r="D16538" s="6" t="s">
        <v>127640</v>
      </c>
      <c r="E16538" s="6" t="s">
        <v>23</v>
      </c>
      <c r="F16538" s="6" t="s">
        <v>127641</v>
      </c>
      <c r="G16538" s="6" t="s">
        <v>127642</v>
      </c>
      <c r="H16538" s="7">
        <v>2</v>
      </c>
      <c r="I16538" s="6" t="s">
        <v>127643</v>
      </c>
      <c r="J16538" s="6" t="s">
        <v>127644</v>
      </c>
      <c r="K16538" s="6" t="s">
        <v>631</v>
      </c>
      <c r="L16538" s="8">
        <v>10000</v>
      </c>
      <c r="M16538" s="8">
        <v>10000</v>
      </c>
      <c r="N16538" s="8">
        <v>0</v>
      </c>
      <c r="O16538" s="6" t="s">
        <v>3076</v>
      </c>
      <c r="P16538" s="9" t="s">
        <v>127645</v>
      </c>
      <c r="Q16538" s="10"/>
    </row>
    <row r="16539" spans="1:17" s="15" customFormat="1" ht="121.5">
      <c r="A16539" s="5" t="s">
        <v>129723</v>
      </c>
      <c r="B16539" s="6" t="s">
        <v>127623</v>
      </c>
      <c r="C16539" s="6" t="s">
        <v>127647</v>
      </c>
      <c r="D16539" s="6" t="s">
        <v>127648</v>
      </c>
      <c r="E16539" s="6" t="s">
        <v>23</v>
      </c>
      <c r="F16539" s="6" t="s">
        <v>127649</v>
      </c>
      <c r="G16539" s="6" t="s">
        <v>127650</v>
      </c>
      <c r="H16539" s="7">
        <v>2</v>
      </c>
      <c r="I16539" s="6" t="s">
        <v>127651</v>
      </c>
      <c r="J16539" s="6" t="s">
        <v>127652</v>
      </c>
      <c r="K16539" s="6" t="s">
        <v>6804</v>
      </c>
      <c r="L16539" s="8">
        <v>10000</v>
      </c>
      <c r="M16539" s="8">
        <v>10000</v>
      </c>
      <c r="N16539" s="8">
        <v>0</v>
      </c>
      <c r="O16539" s="6" t="s">
        <v>3076</v>
      </c>
      <c r="P16539" s="9" t="s">
        <v>127653</v>
      </c>
      <c r="Q16539" s="10"/>
    </row>
    <row r="16540" spans="1:17" s="15" customFormat="1" ht="121.5">
      <c r="A16540" s="5" t="s">
        <v>129730</v>
      </c>
      <c r="B16540" s="6" t="s">
        <v>127623</v>
      </c>
      <c r="C16540" s="6" t="s">
        <v>127655</v>
      </c>
      <c r="D16540" s="6" t="s">
        <v>127656</v>
      </c>
      <c r="E16540" s="6" t="s">
        <v>23</v>
      </c>
      <c r="F16540" s="6" t="s">
        <v>127657</v>
      </c>
      <c r="G16540" s="6" t="s">
        <v>127658</v>
      </c>
      <c r="H16540" s="7">
        <v>6</v>
      </c>
      <c r="I16540" s="6" t="s">
        <v>127659</v>
      </c>
      <c r="J16540" s="6" t="s">
        <v>127660</v>
      </c>
      <c r="K16540" s="6" t="s">
        <v>187</v>
      </c>
      <c r="L16540" s="8">
        <v>10000</v>
      </c>
      <c r="M16540" s="8">
        <v>10000</v>
      </c>
      <c r="N16540" s="8">
        <v>0</v>
      </c>
      <c r="O16540" s="6" t="s">
        <v>3076</v>
      </c>
      <c r="P16540" s="9" t="s">
        <v>127661</v>
      </c>
      <c r="Q16540" s="12"/>
    </row>
    <row r="16541" spans="1:17" s="15" customFormat="1" ht="108">
      <c r="A16541" s="5" t="s">
        <v>129738</v>
      </c>
      <c r="B16541" s="6" t="s">
        <v>127623</v>
      </c>
      <c r="C16541" s="6" t="s">
        <v>127663</v>
      </c>
      <c r="D16541" s="6" t="s">
        <v>127664</v>
      </c>
      <c r="E16541" s="6" t="s">
        <v>23</v>
      </c>
      <c r="F16541" s="6" t="s">
        <v>127665</v>
      </c>
      <c r="G16541" s="6" t="s">
        <v>127666</v>
      </c>
      <c r="H16541" s="7">
        <v>6</v>
      </c>
      <c r="I16541" s="6" t="s">
        <v>127667</v>
      </c>
      <c r="J16541" s="6" t="s">
        <v>127668</v>
      </c>
      <c r="K16541" s="6" t="s">
        <v>120</v>
      </c>
      <c r="L16541" s="8">
        <v>10000</v>
      </c>
      <c r="M16541" s="8">
        <v>10000</v>
      </c>
      <c r="N16541" s="8">
        <v>0</v>
      </c>
      <c r="O16541" s="6" t="s">
        <v>3076</v>
      </c>
      <c r="P16541" s="9" t="s">
        <v>127669</v>
      </c>
      <c r="Q16541" s="10"/>
    </row>
    <row r="16542" spans="1:17" s="15" customFormat="1" ht="135">
      <c r="A16542" s="5" t="s">
        <v>129746</v>
      </c>
      <c r="B16542" s="6" t="s">
        <v>127623</v>
      </c>
      <c r="C16542" s="6" t="s">
        <v>127671</v>
      </c>
      <c r="D16542" s="6" t="s">
        <v>127672</v>
      </c>
      <c r="E16542" s="6" t="s">
        <v>23</v>
      </c>
      <c r="F16542" s="6" t="s">
        <v>127673</v>
      </c>
      <c r="G16542" s="6" t="s">
        <v>127674</v>
      </c>
      <c r="H16542" s="7">
        <v>6</v>
      </c>
      <c r="I16542" s="6" t="s">
        <v>127675</v>
      </c>
      <c r="J16542" s="6" t="s">
        <v>127676</v>
      </c>
      <c r="K16542" s="6" t="s">
        <v>120</v>
      </c>
      <c r="L16542" s="8">
        <v>10000</v>
      </c>
      <c r="M16542" s="8">
        <v>10000</v>
      </c>
      <c r="N16542" s="8">
        <v>0</v>
      </c>
      <c r="O16542" s="6" t="s">
        <v>3076</v>
      </c>
      <c r="P16542" s="9" t="s">
        <v>127677</v>
      </c>
      <c r="Q16542" s="12"/>
    </row>
    <row r="16543" spans="1:17" s="15" customFormat="1" ht="81">
      <c r="A16543" s="5" t="s">
        <v>129754</v>
      </c>
      <c r="B16543" s="6" t="s">
        <v>127623</v>
      </c>
      <c r="C16543" s="6" t="s">
        <v>127679</v>
      </c>
      <c r="D16543" s="6" t="s">
        <v>127680</v>
      </c>
      <c r="E16543" s="6" t="s">
        <v>23</v>
      </c>
      <c r="F16543" s="6" t="s">
        <v>127681</v>
      </c>
      <c r="G16543" s="6" t="s">
        <v>127682</v>
      </c>
      <c r="H16543" s="7">
        <v>3</v>
      </c>
      <c r="I16543" s="6" t="s">
        <v>127683</v>
      </c>
      <c r="J16543" s="6" t="s">
        <v>127684</v>
      </c>
      <c r="K16543" s="6" t="s">
        <v>120</v>
      </c>
      <c r="L16543" s="8">
        <v>10000</v>
      </c>
      <c r="M16543" s="8">
        <v>10000</v>
      </c>
      <c r="N16543" s="8">
        <v>0</v>
      </c>
      <c r="O16543" s="6" t="s">
        <v>3076</v>
      </c>
      <c r="P16543" s="9" t="s">
        <v>127685</v>
      </c>
      <c r="Q16543" s="12"/>
    </row>
    <row r="16544" spans="1:17" s="15" customFormat="1" ht="121.5">
      <c r="A16544" s="5" t="s">
        <v>129762</v>
      </c>
      <c r="B16544" s="6" t="s">
        <v>127623</v>
      </c>
      <c r="C16544" s="6" t="s">
        <v>127687</v>
      </c>
      <c r="D16544" s="6" t="s">
        <v>127688</v>
      </c>
      <c r="E16544" s="6" t="s">
        <v>23</v>
      </c>
      <c r="F16544" s="6" t="s">
        <v>127689</v>
      </c>
      <c r="G16544" s="6" t="s">
        <v>127690</v>
      </c>
      <c r="H16544" s="7">
        <v>6</v>
      </c>
      <c r="I16544" s="6" t="s">
        <v>127691</v>
      </c>
      <c r="J16544" s="6" t="s">
        <v>127692</v>
      </c>
      <c r="K16544" s="6" t="s">
        <v>271</v>
      </c>
      <c r="L16544" s="8">
        <v>10000</v>
      </c>
      <c r="M16544" s="8">
        <v>10000</v>
      </c>
      <c r="N16544" s="8">
        <v>0</v>
      </c>
      <c r="O16544" s="6" t="s">
        <v>3076</v>
      </c>
      <c r="P16544" s="9" t="s">
        <v>127693</v>
      </c>
      <c r="Q16544" s="10"/>
    </row>
    <row r="16545" spans="1:17" s="15" customFormat="1" ht="108">
      <c r="A16545" s="5" t="s">
        <v>129770</v>
      </c>
      <c r="B16545" s="6" t="s">
        <v>127623</v>
      </c>
      <c r="C16545" s="6" t="s">
        <v>127695</v>
      </c>
      <c r="D16545" s="6" t="s">
        <v>127696</v>
      </c>
      <c r="E16545" s="6" t="s">
        <v>23</v>
      </c>
      <c r="F16545" s="6" t="s">
        <v>127697</v>
      </c>
      <c r="G16545" s="6" t="s">
        <v>127698</v>
      </c>
      <c r="H16545" s="7">
        <v>5</v>
      </c>
      <c r="I16545" s="6" t="s">
        <v>127699</v>
      </c>
      <c r="J16545" s="6" t="s">
        <v>127700</v>
      </c>
      <c r="K16545" s="6" t="s">
        <v>271</v>
      </c>
      <c r="L16545" s="8">
        <v>10000</v>
      </c>
      <c r="M16545" s="8">
        <v>10000</v>
      </c>
      <c r="N16545" s="8">
        <v>0</v>
      </c>
      <c r="O16545" s="6" t="s">
        <v>3076</v>
      </c>
      <c r="P16545" s="9" t="s">
        <v>127701</v>
      </c>
      <c r="Q16545" s="10"/>
    </row>
    <row r="16546" spans="1:17" s="15" customFormat="1" ht="81">
      <c r="A16546" s="5" t="s">
        <v>129777</v>
      </c>
      <c r="B16546" s="6" t="s">
        <v>127703</v>
      </c>
      <c r="C16546" s="6" t="s">
        <v>127704</v>
      </c>
      <c r="D16546" s="6" t="s">
        <v>127705</v>
      </c>
      <c r="E16546" s="6" t="s">
        <v>23</v>
      </c>
      <c r="F16546" s="6" t="s">
        <v>127706</v>
      </c>
      <c r="G16546" s="6" t="s">
        <v>127707</v>
      </c>
      <c r="H16546" s="7">
        <v>2</v>
      </c>
      <c r="I16546" s="6" t="s">
        <v>127708</v>
      </c>
      <c r="J16546" s="6" t="s">
        <v>127709</v>
      </c>
      <c r="K16546" s="6" t="s">
        <v>93</v>
      </c>
      <c r="L16546" s="8">
        <v>10000</v>
      </c>
      <c r="M16546" s="8">
        <v>10000</v>
      </c>
      <c r="N16546" s="8">
        <v>0</v>
      </c>
      <c r="O16546" s="6" t="s">
        <v>3342</v>
      </c>
      <c r="P16546" s="9" t="s">
        <v>127710</v>
      </c>
      <c r="Q16546" s="12"/>
    </row>
    <row r="16547" spans="1:17" s="15" customFormat="1" ht="81">
      <c r="A16547" s="5" t="s">
        <v>129785</v>
      </c>
      <c r="B16547" s="6" t="s">
        <v>127703</v>
      </c>
      <c r="C16547" s="6" t="s">
        <v>127712</v>
      </c>
      <c r="D16547" s="6" t="s">
        <v>127713</v>
      </c>
      <c r="E16547" s="6" t="s">
        <v>23</v>
      </c>
      <c r="F16547" s="6" t="s">
        <v>127714</v>
      </c>
      <c r="G16547" s="6" t="s">
        <v>127715</v>
      </c>
      <c r="H16547" s="7">
        <v>4</v>
      </c>
      <c r="I16547" s="6" t="s">
        <v>127716</v>
      </c>
      <c r="J16547" s="6" t="s">
        <v>127717</v>
      </c>
      <c r="K16547" s="6" t="s">
        <v>631</v>
      </c>
      <c r="L16547" s="8">
        <v>10000</v>
      </c>
      <c r="M16547" s="8">
        <v>10000</v>
      </c>
      <c r="N16547" s="8">
        <v>0</v>
      </c>
      <c r="O16547" s="6" t="s">
        <v>378</v>
      </c>
      <c r="P16547" s="9" t="s">
        <v>127718</v>
      </c>
      <c r="Q16547" s="12"/>
    </row>
    <row r="16548" spans="1:17" s="15" customFormat="1" ht="94.5">
      <c r="A16548" s="5" t="s">
        <v>129792</v>
      </c>
      <c r="B16548" s="6" t="s">
        <v>127703</v>
      </c>
      <c r="C16548" s="6" t="s">
        <v>127720</v>
      </c>
      <c r="D16548" s="6" t="s">
        <v>127721</v>
      </c>
      <c r="E16548" s="6" t="s">
        <v>23</v>
      </c>
      <c r="F16548" s="6" t="s">
        <v>127722</v>
      </c>
      <c r="G16548" s="6" t="s">
        <v>127723</v>
      </c>
      <c r="H16548" s="7">
        <v>5</v>
      </c>
      <c r="I16548" s="6" t="s">
        <v>127724</v>
      </c>
      <c r="J16548" s="6" t="s">
        <v>127725</v>
      </c>
      <c r="K16548" s="6" t="s">
        <v>29</v>
      </c>
      <c r="L16548" s="8">
        <v>10000</v>
      </c>
      <c r="M16548" s="8">
        <v>10000</v>
      </c>
      <c r="N16548" s="8">
        <v>0</v>
      </c>
      <c r="O16548" s="6" t="s">
        <v>378</v>
      </c>
      <c r="P16548" s="9" t="s">
        <v>127726</v>
      </c>
      <c r="Q16548" s="10"/>
    </row>
    <row r="16549" spans="1:17" s="15" customFormat="1" ht="54">
      <c r="A16549" s="5" t="s">
        <v>129800</v>
      </c>
      <c r="B16549" s="6" t="s">
        <v>127703</v>
      </c>
      <c r="C16549" s="6" t="s">
        <v>127728</v>
      </c>
      <c r="D16549" s="6" t="s">
        <v>127729</v>
      </c>
      <c r="E16549" s="6" t="s">
        <v>23</v>
      </c>
      <c r="F16549" s="6" t="s">
        <v>127730</v>
      </c>
      <c r="G16549" s="6" t="s">
        <v>127731</v>
      </c>
      <c r="H16549" s="7">
        <v>5</v>
      </c>
      <c r="I16549" s="6" t="s">
        <v>127732</v>
      </c>
      <c r="J16549" s="6" t="s">
        <v>127733</v>
      </c>
      <c r="K16549" s="6" t="s">
        <v>93</v>
      </c>
      <c r="L16549" s="8">
        <v>10000</v>
      </c>
      <c r="M16549" s="8">
        <v>10000</v>
      </c>
      <c r="N16549" s="8">
        <v>0</v>
      </c>
      <c r="O16549" s="6" t="s">
        <v>378</v>
      </c>
      <c r="P16549" s="9" t="s">
        <v>127734</v>
      </c>
      <c r="Q16549" s="10"/>
    </row>
    <row r="16550" spans="1:17" s="15" customFormat="1" ht="81">
      <c r="A16550" s="5" t="s">
        <v>129808</v>
      </c>
      <c r="B16550" s="6" t="s">
        <v>127703</v>
      </c>
      <c r="C16550" s="6" t="s">
        <v>127736</v>
      </c>
      <c r="D16550" s="6" t="s">
        <v>127737</v>
      </c>
      <c r="E16550" s="6" t="s">
        <v>23</v>
      </c>
      <c r="F16550" s="6" t="s">
        <v>93511</v>
      </c>
      <c r="G16550" s="6" t="s">
        <v>127738</v>
      </c>
      <c r="H16550" s="7">
        <v>4</v>
      </c>
      <c r="I16550" s="6" t="s">
        <v>127739</v>
      </c>
      <c r="J16550" s="6" t="s">
        <v>127740</v>
      </c>
      <c r="K16550" s="6" t="s">
        <v>29</v>
      </c>
      <c r="L16550" s="8">
        <v>10000</v>
      </c>
      <c r="M16550" s="8">
        <v>10000</v>
      </c>
      <c r="N16550" s="8">
        <v>0</v>
      </c>
      <c r="O16550" s="6" t="s">
        <v>378</v>
      </c>
      <c r="P16550" s="9" t="s">
        <v>127741</v>
      </c>
      <c r="Q16550" s="10"/>
    </row>
    <row r="16551" spans="1:17" s="15" customFormat="1" ht="108">
      <c r="A16551" s="5" t="s">
        <v>129816</v>
      </c>
      <c r="B16551" s="6" t="s">
        <v>127703</v>
      </c>
      <c r="C16551" s="6" t="s">
        <v>127743</v>
      </c>
      <c r="D16551" s="6" t="s">
        <v>127744</v>
      </c>
      <c r="E16551" s="6" t="s">
        <v>23</v>
      </c>
      <c r="F16551" s="6" t="s">
        <v>127745</v>
      </c>
      <c r="G16551" s="6" t="s">
        <v>127746</v>
      </c>
      <c r="H16551" s="7">
        <v>4</v>
      </c>
      <c r="I16551" s="6" t="s">
        <v>127747</v>
      </c>
      <c r="J16551" s="6" t="s">
        <v>127748</v>
      </c>
      <c r="K16551" s="6" t="s">
        <v>29</v>
      </c>
      <c r="L16551" s="8">
        <v>10000</v>
      </c>
      <c r="M16551" s="8">
        <v>10000</v>
      </c>
      <c r="N16551" s="8">
        <v>0</v>
      </c>
      <c r="O16551" s="6" t="s">
        <v>561</v>
      </c>
      <c r="P16551" s="9" t="s">
        <v>127749</v>
      </c>
      <c r="Q16551" s="10"/>
    </row>
    <row r="16552" spans="1:17" s="15" customFormat="1" ht="81">
      <c r="A16552" s="5" t="s">
        <v>129824</v>
      </c>
      <c r="B16552" s="6" t="s">
        <v>127703</v>
      </c>
      <c r="C16552" s="6" t="s">
        <v>127751</v>
      </c>
      <c r="D16552" s="6" t="s">
        <v>127752</v>
      </c>
      <c r="E16552" s="6" t="s">
        <v>23</v>
      </c>
      <c r="F16552" s="6" t="s">
        <v>127753</v>
      </c>
      <c r="G16552" s="6" t="s">
        <v>127754</v>
      </c>
      <c r="H16552" s="7">
        <v>4</v>
      </c>
      <c r="I16552" s="6" t="s">
        <v>127755</v>
      </c>
      <c r="J16552" s="6" t="s">
        <v>8251</v>
      </c>
      <c r="K16552" s="6" t="s">
        <v>631</v>
      </c>
      <c r="L16552" s="8">
        <v>10000</v>
      </c>
      <c r="M16552" s="8">
        <v>10000</v>
      </c>
      <c r="N16552" s="8">
        <v>0</v>
      </c>
      <c r="O16552" s="6" t="s">
        <v>1286</v>
      </c>
      <c r="P16552" s="9" t="s">
        <v>127756</v>
      </c>
      <c r="Q16552" s="12"/>
    </row>
    <row r="16553" spans="1:17" s="15" customFormat="1" ht="121.5">
      <c r="A16553" s="5" t="s">
        <v>129830</v>
      </c>
      <c r="B16553" s="6" t="s">
        <v>127703</v>
      </c>
      <c r="C16553" s="6" t="s">
        <v>127758</v>
      </c>
      <c r="D16553" s="6" t="s">
        <v>127759</v>
      </c>
      <c r="E16553" s="6" t="s">
        <v>23</v>
      </c>
      <c r="F16553" s="6" t="s">
        <v>127760</v>
      </c>
      <c r="G16553" s="6" t="s">
        <v>127761</v>
      </c>
      <c r="H16553" s="7">
        <v>5</v>
      </c>
      <c r="I16553" s="6" t="s">
        <v>127762</v>
      </c>
      <c r="J16553" s="6" t="s">
        <v>127763</v>
      </c>
      <c r="K16553" s="6" t="s">
        <v>93</v>
      </c>
      <c r="L16553" s="8">
        <v>10000</v>
      </c>
      <c r="M16553" s="8">
        <v>10000</v>
      </c>
      <c r="N16553" s="8">
        <v>0</v>
      </c>
      <c r="O16553" s="6" t="s">
        <v>6468</v>
      </c>
      <c r="P16553" s="9" t="s">
        <v>127764</v>
      </c>
      <c r="Q16553" s="10"/>
    </row>
    <row r="16554" spans="1:17" s="15" customFormat="1" ht="67.5">
      <c r="A16554" s="5" t="s">
        <v>129838</v>
      </c>
      <c r="B16554" s="6" t="s">
        <v>127703</v>
      </c>
      <c r="C16554" s="6" t="s">
        <v>127766</v>
      </c>
      <c r="D16554" s="6" t="s">
        <v>127767</v>
      </c>
      <c r="E16554" s="6" t="s">
        <v>23</v>
      </c>
      <c r="F16554" s="6" t="s">
        <v>127768</v>
      </c>
      <c r="G16554" s="6" t="s">
        <v>127769</v>
      </c>
      <c r="H16554" s="7">
        <v>4</v>
      </c>
      <c r="I16554" s="6" t="s">
        <v>127770</v>
      </c>
      <c r="J16554" s="6" t="s">
        <v>46057</v>
      </c>
      <c r="K16554" s="6" t="s">
        <v>29</v>
      </c>
      <c r="L16554" s="8">
        <v>10000</v>
      </c>
      <c r="M16554" s="8">
        <v>10000</v>
      </c>
      <c r="N16554" s="8">
        <v>0</v>
      </c>
      <c r="O16554" s="6" t="s">
        <v>168</v>
      </c>
      <c r="P16554" s="9" t="s">
        <v>127771</v>
      </c>
      <c r="Q16554" s="12"/>
    </row>
    <row r="16555" spans="1:17" s="15" customFormat="1" ht="81">
      <c r="A16555" s="5" t="s">
        <v>129846</v>
      </c>
      <c r="B16555" s="6" t="s">
        <v>127703</v>
      </c>
      <c r="C16555" s="6" t="s">
        <v>127773</v>
      </c>
      <c r="D16555" s="6" t="s">
        <v>127774</v>
      </c>
      <c r="E16555" s="6" t="s">
        <v>23</v>
      </c>
      <c r="F16555" s="6" t="s">
        <v>68516</v>
      </c>
      <c r="G16555" s="6" t="s">
        <v>127775</v>
      </c>
      <c r="H16555" s="7">
        <v>5</v>
      </c>
      <c r="I16555" s="6" t="s">
        <v>127776</v>
      </c>
      <c r="J16555" s="6" t="s">
        <v>127777</v>
      </c>
      <c r="K16555" s="6" t="s">
        <v>29</v>
      </c>
      <c r="L16555" s="8">
        <v>10000</v>
      </c>
      <c r="M16555" s="8">
        <v>10000</v>
      </c>
      <c r="N16555" s="8">
        <v>0</v>
      </c>
      <c r="O16555" s="6" t="s">
        <v>2963</v>
      </c>
      <c r="P16555" s="9" t="s">
        <v>127778</v>
      </c>
      <c r="Q16555" s="10"/>
    </row>
    <row r="16556" spans="1:17" s="15" customFormat="1" ht="54">
      <c r="A16556" s="5" t="s">
        <v>129854</v>
      </c>
      <c r="B16556" s="6" t="s">
        <v>127703</v>
      </c>
      <c r="C16556" s="6" t="s">
        <v>127780</v>
      </c>
      <c r="D16556" s="6" t="s">
        <v>127781</v>
      </c>
      <c r="E16556" s="6" t="s">
        <v>23</v>
      </c>
      <c r="F16556" s="6" t="s">
        <v>127782</v>
      </c>
      <c r="G16556" s="6" t="s">
        <v>127783</v>
      </c>
      <c r="H16556" s="7">
        <v>5</v>
      </c>
      <c r="I16556" s="6" t="s">
        <v>127784</v>
      </c>
      <c r="J16556" s="6" t="s">
        <v>127785</v>
      </c>
      <c r="K16556" s="6" t="s">
        <v>775</v>
      </c>
      <c r="L16556" s="8">
        <v>10000</v>
      </c>
      <c r="M16556" s="8">
        <v>10000</v>
      </c>
      <c r="N16556" s="8">
        <v>0</v>
      </c>
      <c r="O16556" s="6" t="s">
        <v>361</v>
      </c>
      <c r="P16556" s="9" t="s">
        <v>127786</v>
      </c>
      <c r="Q16556" s="10"/>
    </row>
    <row r="16557" spans="1:17" s="15" customFormat="1" ht="81">
      <c r="A16557" s="5" t="s">
        <v>129862</v>
      </c>
      <c r="B16557" s="6" t="s">
        <v>127703</v>
      </c>
      <c r="C16557" s="6" t="s">
        <v>127788</v>
      </c>
      <c r="D16557" s="6" t="s">
        <v>127789</v>
      </c>
      <c r="E16557" s="6" t="s">
        <v>23</v>
      </c>
      <c r="F16557" s="6" t="s">
        <v>127790</v>
      </c>
      <c r="G16557" s="6" t="s">
        <v>127791</v>
      </c>
      <c r="H16557" s="7">
        <v>5</v>
      </c>
      <c r="I16557" s="6" t="s">
        <v>127792</v>
      </c>
      <c r="J16557" s="6" t="s">
        <v>127793</v>
      </c>
      <c r="K16557" s="6" t="s">
        <v>93</v>
      </c>
      <c r="L16557" s="8">
        <v>10000</v>
      </c>
      <c r="M16557" s="8">
        <v>10000</v>
      </c>
      <c r="N16557" s="8">
        <v>0</v>
      </c>
      <c r="O16557" s="6" t="s">
        <v>361</v>
      </c>
      <c r="P16557" s="9" t="s">
        <v>127794</v>
      </c>
      <c r="Q16557" s="12"/>
    </row>
    <row r="16558" spans="1:17" s="15" customFormat="1" ht="108">
      <c r="A16558" s="5" t="s">
        <v>129870</v>
      </c>
      <c r="B16558" s="6" t="s">
        <v>127703</v>
      </c>
      <c r="C16558" s="6" t="s">
        <v>127796</v>
      </c>
      <c r="D16558" s="6" t="s">
        <v>127797</v>
      </c>
      <c r="E16558" s="6" t="s">
        <v>23</v>
      </c>
      <c r="F16558" s="6" t="s">
        <v>127798</v>
      </c>
      <c r="G16558" s="6" t="s">
        <v>127799</v>
      </c>
      <c r="H16558" s="7">
        <v>4</v>
      </c>
      <c r="I16558" s="6" t="s">
        <v>127800</v>
      </c>
      <c r="J16558" s="6" t="s">
        <v>127801</v>
      </c>
      <c r="K16558" s="6" t="s">
        <v>29</v>
      </c>
      <c r="L16558" s="8">
        <v>10000</v>
      </c>
      <c r="M16558" s="8">
        <v>10000</v>
      </c>
      <c r="N16558" s="8">
        <v>0</v>
      </c>
      <c r="O16558" s="6" t="s">
        <v>7259</v>
      </c>
      <c r="P16558" s="9" t="s">
        <v>127802</v>
      </c>
      <c r="Q16558" s="12"/>
    </row>
    <row r="16559" spans="1:17" s="15" customFormat="1" ht="81">
      <c r="A16559" s="5" t="s">
        <v>129876</v>
      </c>
      <c r="B16559" s="6" t="s">
        <v>127703</v>
      </c>
      <c r="C16559" s="6" t="s">
        <v>127804</v>
      </c>
      <c r="D16559" s="6" t="s">
        <v>127805</v>
      </c>
      <c r="E16559" s="6" t="s">
        <v>23</v>
      </c>
      <c r="F16559" s="6" t="s">
        <v>127806</v>
      </c>
      <c r="G16559" s="6" t="s">
        <v>127807</v>
      </c>
      <c r="H16559" s="7">
        <v>3</v>
      </c>
      <c r="I16559" s="6" t="s">
        <v>127808</v>
      </c>
      <c r="J16559" s="6" t="s">
        <v>127809</v>
      </c>
      <c r="K16559" s="6" t="s">
        <v>631</v>
      </c>
      <c r="L16559" s="8">
        <v>10000</v>
      </c>
      <c r="M16559" s="8">
        <v>10000</v>
      </c>
      <c r="N16559" s="8">
        <v>0</v>
      </c>
      <c r="O16559" s="6" t="s">
        <v>119911</v>
      </c>
      <c r="P16559" s="9" t="s">
        <v>127810</v>
      </c>
      <c r="Q16559" s="12"/>
    </row>
    <row r="16560" spans="1:17" s="15" customFormat="1" ht="67.5">
      <c r="A16560" s="5" t="s">
        <v>129883</v>
      </c>
      <c r="B16560" s="6" t="s">
        <v>127703</v>
      </c>
      <c r="C16560" s="6" t="s">
        <v>127812</v>
      </c>
      <c r="D16560" s="6" t="s">
        <v>127813</v>
      </c>
      <c r="E16560" s="6" t="s">
        <v>23</v>
      </c>
      <c r="F16560" s="6" t="s">
        <v>127814</v>
      </c>
      <c r="G16560" s="6" t="s">
        <v>127815</v>
      </c>
      <c r="H16560" s="7">
        <v>4</v>
      </c>
      <c r="I16560" s="6" t="s">
        <v>127816</v>
      </c>
      <c r="J16560" s="6" t="s">
        <v>783</v>
      </c>
      <c r="K16560" s="6" t="s">
        <v>631</v>
      </c>
      <c r="L16560" s="8">
        <v>10000</v>
      </c>
      <c r="M16560" s="8">
        <v>10000</v>
      </c>
      <c r="N16560" s="8">
        <v>0</v>
      </c>
      <c r="O16560" s="6" t="s">
        <v>1540</v>
      </c>
      <c r="P16560" s="9" t="s">
        <v>127817</v>
      </c>
      <c r="Q16560" s="12"/>
    </row>
    <row r="16561" spans="1:17" s="15" customFormat="1" ht="81">
      <c r="A16561" s="5" t="s">
        <v>129891</v>
      </c>
      <c r="B16561" s="6" t="s">
        <v>127703</v>
      </c>
      <c r="C16561" s="6" t="s">
        <v>127819</v>
      </c>
      <c r="D16561" s="6" t="s">
        <v>127820</v>
      </c>
      <c r="E16561" s="6" t="s">
        <v>23</v>
      </c>
      <c r="F16561" s="6" t="s">
        <v>127821</v>
      </c>
      <c r="G16561" s="6" t="s">
        <v>127822</v>
      </c>
      <c r="H16561" s="7">
        <v>5</v>
      </c>
      <c r="I16561" s="6" t="s">
        <v>127823</v>
      </c>
      <c r="J16561" s="6" t="s">
        <v>127824</v>
      </c>
      <c r="K16561" s="6" t="s">
        <v>29</v>
      </c>
      <c r="L16561" s="8">
        <v>10000</v>
      </c>
      <c r="M16561" s="8">
        <v>10000</v>
      </c>
      <c r="N16561" s="8">
        <v>0</v>
      </c>
      <c r="O16561" s="6" t="s">
        <v>1507</v>
      </c>
      <c r="P16561" s="9" t="s">
        <v>127825</v>
      </c>
      <c r="Q16561" s="10"/>
    </row>
    <row r="16562" spans="1:17" s="15" customFormat="1" ht="135">
      <c r="A16562" s="5" t="s">
        <v>129899</v>
      </c>
      <c r="B16562" s="6" t="s">
        <v>127703</v>
      </c>
      <c r="C16562" s="6" t="s">
        <v>127827</v>
      </c>
      <c r="D16562" s="6" t="s">
        <v>127828</v>
      </c>
      <c r="E16562" s="6" t="s">
        <v>23</v>
      </c>
      <c r="F16562" s="6" t="s">
        <v>127829</v>
      </c>
      <c r="G16562" s="6" t="s">
        <v>127830</v>
      </c>
      <c r="H16562" s="7">
        <v>3</v>
      </c>
      <c r="I16562" s="6" t="s">
        <v>127831</v>
      </c>
      <c r="J16562" s="6" t="s">
        <v>127832</v>
      </c>
      <c r="K16562" s="6" t="s">
        <v>29</v>
      </c>
      <c r="L16562" s="8">
        <v>10000</v>
      </c>
      <c r="M16562" s="8">
        <v>10000</v>
      </c>
      <c r="N16562" s="8">
        <v>0</v>
      </c>
      <c r="O16562" s="6" t="s">
        <v>1720</v>
      </c>
      <c r="P16562" s="9" t="s">
        <v>127833</v>
      </c>
      <c r="Q16562" s="12"/>
    </row>
    <row r="16563" spans="1:17" s="15" customFormat="1" ht="135">
      <c r="A16563" s="5" t="s">
        <v>129906</v>
      </c>
      <c r="B16563" s="6" t="s">
        <v>127703</v>
      </c>
      <c r="C16563" s="6" t="s">
        <v>127835</v>
      </c>
      <c r="D16563" s="6" t="s">
        <v>127836</v>
      </c>
      <c r="E16563" s="6" t="s">
        <v>23</v>
      </c>
      <c r="F16563" s="6" t="s">
        <v>127837</v>
      </c>
      <c r="G16563" s="6" t="s">
        <v>127838</v>
      </c>
      <c r="H16563" s="7">
        <v>3</v>
      </c>
      <c r="I16563" s="6" t="s">
        <v>127839</v>
      </c>
      <c r="J16563" s="6" t="s">
        <v>127840</v>
      </c>
      <c r="K16563" s="6" t="s">
        <v>4185</v>
      </c>
      <c r="L16563" s="8">
        <v>10000</v>
      </c>
      <c r="M16563" s="8">
        <v>10000</v>
      </c>
      <c r="N16563" s="8">
        <v>0</v>
      </c>
      <c r="O16563" s="6" t="s">
        <v>1720</v>
      </c>
      <c r="P16563" s="9" t="s">
        <v>127841</v>
      </c>
      <c r="Q16563" s="12"/>
    </row>
    <row r="16564" spans="1:17" s="15" customFormat="1" ht="81">
      <c r="A16564" s="5" t="s">
        <v>129914</v>
      </c>
      <c r="B16564" s="6" t="s">
        <v>127703</v>
      </c>
      <c r="C16564" s="6" t="s">
        <v>127843</v>
      </c>
      <c r="D16564" s="6" t="s">
        <v>127844</v>
      </c>
      <c r="E16564" s="6" t="s">
        <v>23</v>
      </c>
      <c r="F16564" s="6" t="s">
        <v>41115</v>
      </c>
      <c r="G16564" s="6" t="s">
        <v>127845</v>
      </c>
      <c r="H16564" s="7">
        <v>3</v>
      </c>
      <c r="I16564" s="6" t="s">
        <v>127846</v>
      </c>
      <c r="J16564" s="6" t="s">
        <v>127847</v>
      </c>
      <c r="K16564" s="6" t="s">
        <v>93</v>
      </c>
      <c r="L16564" s="8">
        <v>10000</v>
      </c>
      <c r="M16564" s="8">
        <v>10000</v>
      </c>
      <c r="N16564" s="8">
        <v>0</v>
      </c>
      <c r="O16564" s="6" t="s">
        <v>1720</v>
      </c>
      <c r="P16564" s="9" t="s">
        <v>127848</v>
      </c>
      <c r="Q16564" s="10"/>
    </row>
    <row r="16565" spans="1:17" s="15" customFormat="1" ht="121.5">
      <c r="A16565" s="5" t="s">
        <v>129922</v>
      </c>
      <c r="B16565" s="6" t="s">
        <v>127703</v>
      </c>
      <c r="C16565" s="6" t="s">
        <v>127850</v>
      </c>
      <c r="D16565" s="6" t="s">
        <v>127851</v>
      </c>
      <c r="E16565" s="6" t="s">
        <v>23</v>
      </c>
      <c r="F16565" s="6" t="s">
        <v>127852</v>
      </c>
      <c r="G16565" s="6" t="s">
        <v>127853</v>
      </c>
      <c r="H16565" s="7">
        <v>3</v>
      </c>
      <c r="I16565" s="6" t="s">
        <v>127854</v>
      </c>
      <c r="J16565" s="6" t="s">
        <v>127855</v>
      </c>
      <c r="K16565" s="6" t="s">
        <v>29</v>
      </c>
      <c r="L16565" s="8">
        <v>10000</v>
      </c>
      <c r="M16565" s="8">
        <v>10000</v>
      </c>
      <c r="N16565" s="8">
        <v>0</v>
      </c>
      <c r="O16565" s="6" t="s">
        <v>245</v>
      </c>
      <c r="P16565" s="9" t="s">
        <v>127856</v>
      </c>
      <c r="Q16565" s="10"/>
    </row>
    <row r="16566" spans="1:17" s="15" customFormat="1" ht="40.5">
      <c r="A16566" s="5" t="s">
        <v>129929</v>
      </c>
      <c r="B16566" s="6" t="s">
        <v>127703</v>
      </c>
      <c r="C16566" s="6" t="s">
        <v>127858</v>
      </c>
      <c r="D16566" s="6" t="s">
        <v>127859</v>
      </c>
      <c r="E16566" s="6" t="s">
        <v>23</v>
      </c>
      <c r="F16566" s="6" t="s">
        <v>127860</v>
      </c>
      <c r="G16566" s="6" t="s">
        <v>127861</v>
      </c>
      <c r="H16566" s="7">
        <v>3</v>
      </c>
      <c r="I16566" s="6" t="s">
        <v>127862</v>
      </c>
      <c r="J16566" s="6" t="s">
        <v>127863</v>
      </c>
      <c r="K16566" s="6" t="s">
        <v>93</v>
      </c>
      <c r="L16566" s="8">
        <v>10000</v>
      </c>
      <c r="M16566" s="8">
        <v>10000</v>
      </c>
      <c r="N16566" s="8">
        <v>0</v>
      </c>
      <c r="O16566" s="6" t="s">
        <v>587</v>
      </c>
      <c r="P16566" s="9" t="s">
        <v>127864</v>
      </c>
      <c r="Q16566" s="10"/>
    </row>
    <row r="16567" spans="1:17" s="15" customFormat="1" ht="121.5">
      <c r="A16567" s="5" t="s">
        <v>129936</v>
      </c>
      <c r="B16567" s="6" t="s">
        <v>127703</v>
      </c>
      <c r="C16567" s="6" t="s">
        <v>127866</v>
      </c>
      <c r="D16567" s="6" t="s">
        <v>127867</v>
      </c>
      <c r="E16567" s="6" t="s">
        <v>23</v>
      </c>
      <c r="F16567" s="6" t="s">
        <v>127868</v>
      </c>
      <c r="G16567" s="6" t="s">
        <v>127869</v>
      </c>
      <c r="H16567" s="7">
        <v>5</v>
      </c>
      <c r="I16567" s="6" t="s">
        <v>127870</v>
      </c>
      <c r="J16567" s="6" t="s">
        <v>7941</v>
      </c>
      <c r="K16567" s="6" t="s">
        <v>29</v>
      </c>
      <c r="L16567" s="8">
        <v>10000</v>
      </c>
      <c r="M16567" s="8">
        <v>10000</v>
      </c>
      <c r="N16567" s="8">
        <v>0</v>
      </c>
      <c r="O16567" s="6" t="s">
        <v>245</v>
      </c>
      <c r="P16567" s="9" t="s">
        <v>127871</v>
      </c>
      <c r="Q16567" s="12"/>
    </row>
    <row r="16568" spans="1:17" s="15" customFormat="1" ht="54">
      <c r="A16568" s="5" t="s">
        <v>129944</v>
      </c>
      <c r="B16568" s="6" t="s">
        <v>127703</v>
      </c>
      <c r="C16568" s="6" t="s">
        <v>127873</v>
      </c>
      <c r="D16568" s="6" t="s">
        <v>127874</v>
      </c>
      <c r="E16568" s="6" t="s">
        <v>23</v>
      </c>
      <c r="F16568" s="6" t="s">
        <v>127875</v>
      </c>
      <c r="G16568" s="6" t="s">
        <v>127876</v>
      </c>
      <c r="H16568" s="7">
        <v>4</v>
      </c>
      <c r="I16568" s="6" t="s">
        <v>127877</v>
      </c>
      <c r="J16568" s="6" t="s">
        <v>127878</v>
      </c>
      <c r="K16568" s="6" t="s">
        <v>29</v>
      </c>
      <c r="L16568" s="8">
        <v>10000</v>
      </c>
      <c r="M16568" s="8">
        <v>10000</v>
      </c>
      <c r="N16568" s="8">
        <v>0</v>
      </c>
      <c r="O16568" s="6" t="s">
        <v>587</v>
      </c>
      <c r="P16568" s="9" t="s">
        <v>127879</v>
      </c>
      <c r="Q16568" s="10"/>
    </row>
    <row r="16569" spans="1:17" s="15" customFormat="1" ht="67.5">
      <c r="A16569" s="5" t="s">
        <v>129950</v>
      </c>
      <c r="B16569" s="6" t="s">
        <v>127703</v>
      </c>
      <c r="C16569" s="6" t="s">
        <v>127881</v>
      </c>
      <c r="D16569" s="6" t="s">
        <v>127882</v>
      </c>
      <c r="E16569" s="6" t="s">
        <v>23</v>
      </c>
      <c r="F16569" s="6" t="s">
        <v>11472</v>
      </c>
      <c r="G16569" s="6" t="s">
        <v>127883</v>
      </c>
      <c r="H16569" s="7">
        <v>4</v>
      </c>
      <c r="I16569" s="6" t="s">
        <v>127884</v>
      </c>
      <c r="J16569" s="6" t="s">
        <v>127885</v>
      </c>
      <c r="K16569" s="6" t="s">
        <v>93</v>
      </c>
      <c r="L16569" s="8">
        <v>10000</v>
      </c>
      <c r="M16569" s="8">
        <v>10000</v>
      </c>
      <c r="N16569" s="8">
        <v>0</v>
      </c>
      <c r="O16569" s="6" t="s">
        <v>245</v>
      </c>
      <c r="P16569" s="9" t="s">
        <v>127886</v>
      </c>
      <c r="Q16569" s="10"/>
    </row>
    <row r="16570" spans="1:17" s="15" customFormat="1" ht="121.5">
      <c r="A16570" s="5" t="s">
        <v>129957</v>
      </c>
      <c r="B16570" s="6" t="s">
        <v>127703</v>
      </c>
      <c r="C16570" s="6" t="s">
        <v>127888</v>
      </c>
      <c r="D16570" s="6" t="s">
        <v>127889</v>
      </c>
      <c r="E16570" s="6" t="s">
        <v>23</v>
      </c>
      <c r="F16570" s="6" t="s">
        <v>127890</v>
      </c>
      <c r="G16570" s="6" t="s">
        <v>127891</v>
      </c>
      <c r="H16570" s="7">
        <v>3</v>
      </c>
      <c r="I16570" s="6" t="s">
        <v>127892</v>
      </c>
      <c r="J16570" s="6" t="s">
        <v>127893</v>
      </c>
      <c r="K16570" s="6" t="s">
        <v>29</v>
      </c>
      <c r="L16570" s="8">
        <v>10000</v>
      </c>
      <c r="M16570" s="8">
        <v>10000</v>
      </c>
      <c r="N16570" s="8">
        <v>0</v>
      </c>
      <c r="O16570" s="6" t="s">
        <v>328</v>
      </c>
      <c r="P16570" s="9" t="s">
        <v>127894</v>
      </c>
      <c r="Q16570" s="12"/>
    </row>
    <row r="16571" spans="1:17" s="15" customFormat="1" ht="81">
      <c r="A16571" s="5" t="s">
        <v>129965</v>
      </c>
      <c r="B16571" s="6" t="s">
        <v>127703</v>
      </c>
      <c r="C16571" s="6" t="s">
        <v>127896</v>
      </c>
      <c r="D16571" s="6" t="s">
        <v>127897</v>
      </c>
      <c r="E16571" s="6" t="s">
        <v>23</v>
      </c>
      <c r="F16571" s="6" t="s">
        <v>127898</v>
      </c>
      <c r="G16571" s="6" t="s">
        <v>127899</v>
      </c>
      <c r="H16571" s="7">
        <v>3</v>
      </c>
      <c r="I16571" s="6" t="s">
        <v>127900</v>
      </c>
      <c r="J16571" s="6" t="s">
        <v>127901</v>
      </c>
      <c r="K16571" s="6" t="s">
        <v>93</v>
      </c>
      <c r="L16571" s="8">
        <v>10000</v>
      </c>
      <c r="M16571" s="8">
        <v>10000</v>
      </c>
      <c r="N16571" s="8">
        <v>0</v>
      </c>
      <c r="O16571" s="6" t="s">
        <v>587</v>
      </c>
      <c r="P16571" s="9" t="s">
        <v>127902</v>
      </c>
      <c r="Q16571" s="12"/>
    </row>
    <row r="16572" spans="1:17" s="15" customFormat="1" ht="67.5">
      <c r="A16572" s="5" t="s">
        <v>129973</v>
      </c>
      <c r="B16572" s="6" t="s">
        <v>127703</v>
      </c>
      <c r="C16572" s="6" t="s">
        <v>127904</v>
      </c>
      <c r="D16572" s="6" t="s">
        <v>127905</v>
      </c>
      <c r="E16572" s="6" t="s">
        <v>23</v>
      </c>
      <c r="F16572" s="6" t="s">
        <v>127697</v>
      </c>
      <c r="G16572" s="6" t="s">
        <v>127906</v>
      </c>
      <c r="H16572" s="7">
        <v>3</v>
      </c>
      <c r="I16572" s="6" t="s">
        <v>127907</v>
      </c>
      <c r="J16572" s="6" t="s">
        <v>82087</v>
      </c>
      <c r="K16572" s="6" t="s">
        <v>29</v>
      </c>
      <c r="L16572" s="8">
        <v>10000</v>
      </c>
      <c r="M16572" s="8">
        <v>10000</v>
      </c>
      <c r="N16572" s="8">
        <v>0</v>
      </c>
      <c r="O16572" s="6" t="s">
        <v>12438</v>
      </c>
      <c r="P16572" s="9" t="s">
        <v>127908</v>
      </c>
      <c r="Q16572" s="10"/>
    </row>
    <row r="16573" spans="1:17" s="15" customFormat="1" ht="54">
      <c r="A16573" s="5" t="s">
        <v>129981</v>
      </c>
      <c r="B16573" s="6" t="s">
        <v>127703</v>
      </c>
      <c r="C16573" s="6" t="s">
        <v>127910</v>
      </c>
      <c r="D16573" s="6" t="s">
        <v>127911</v>
      </c>
      <c r="E16573" s="6" t="s">
        <v>23</v>
      </c>
      <c r="F16573" s="6" t="s">
        <v>127912</v>
      </c>
      <c r="G16573" s="6" t="s">
        <v>127913</v>
      </c>
      <c r="H16573" s="7">
        <v>5</v>
      </c>
      <c r="I16573" s="6" t="s">
        <v>127914</v>
      </c>
      <c r="J16573" s="6" t="s">
        <v>127915</v>
      </c>
      <c r="K16573" s="6" t="s">
        <v>93</v>
      </c>
      <c r="L16573" s="8">
        <v>10000</v>
      </c>
      <c r="M16573" s="8">
        <v>10000</v>
      </c>
      <c r="N16573" s="8">
        <v>0</v>
      </c>
      <c r="O16573" s="6" t="s">
        <v>3342</v>
      </c>
      <c r="P16573" s="9" t="s">
        <v>127916</v>
      </c>
      <c r="Q16573" s="10"/>
    </row>
    <row r="16574" spans="1:17" s="15" customFormat="1" ht="67.5">
      <c r="A16574" s="5" t="s">
        <v>129989</v>
      </c>
      <c r="B16574" s="6" t="s">
        <v>127703</v>
      </c>
      <c r="C16574" s="6" t="s">
        <v>127918</v>
      </c>
      <c r="D16574" s="6" t="s">
        <v>127919</v>
      </c>
      <c r="E16574" s="6" t="s">
        <v>23</v>
      </c>
      <c r="F16574" s="6" t="s">
        <v>127920</v>
      </c>
      <c r="G16574" s="6" t="s">
        <v>127921</v>
      </c>
      <c r="H16574" s="7">
        <v>4</v>
      </c>
      <c r="I16574" s="6" t="s">
        <v>127922</v>
      </c>
      <c r="J16574" s="6" t="s">
        <v>103952</v>
      </c>
      <c r="K16574" s="6" t="s">
        <v>29</v>
      </c>
      <c r="L16574" s="8">
        <v>10000</v>
      </c>
      <c r="M16574" s="8">
        <v>10000</v>
      </c>
      <c r="N16574" s="8">
        <v>0</v>
      </c>
      <c r="O16574" s="6" t="s">
        <v>2880</v>
      </c>
      <c r="P16574" s="9" t="s">
        <v>127923</v>
      </c>
      <c r="Q16574" s="10"/>
    </row>
    <row r="16575" spans="1:17" s="15" customFormat="1" ht="67.5">
      <c r="A16575" s="5" t="s">
        <v>129996</v>
      </c>
      <c r="B16575" s="6" t="s">
        <v>127703</v>
      </c>
      <c r="C16575" s="6" t="s">
        <v>127925</v>
      </c>
      <c r="D16575" s="6" t="s">
        <v>127926</v>
      </c>
      <c r="E16575" s="6" t="s">
        <v>23</v>
      </c>
      <c r="F16575" s="6" t="s">
        <v>24398</v>
      </c>
      <c r="G16575" s="6" t="s">
        <v>127927</v>
      </c>
      <c r="H16575" s="7">
        <v>3</v>
      </c>
      <c r="I16575" s="6" t="s">
        <v>127928</v>
      </c>
      <c r="J16575" s="6" t="s">
        <v>127929</v>
      </c>
      <c r="K16575" s="6" t="s">
        <v>29</v>
      </c>
      <c r="L16575" s="8">
        <v>10000</v>
      </c>
      <c r="M16575" s="8">
        <v>10000</v>
      </c>
      <c r="N16575" s="8">
        <v>0</v>
      </c>
      <c r="O16575" s="6" t="s">
        <v>2880</v>
      </c>
      <c r="P16575" s="9" t="s">
        <v>127930</v>
      </c>
      <c r="Q16575" s="10"/>
    </row>
    <row r="16576" spans="1:17" s="15" customFormat="1" ht="94.5">
      <c r="A16576" s="5" t="s">
        <v>130004</v>
      </c>
      <c r="B16576" s="6" t="s">
        <v>127703</v>
      </c>
      <c r="C16576" s="6" t="s">
        <v>127932</v>
      </c>
      <c r="D16576" s="6" t="s">
        <v>127933</v>
      </c>
      <c r="E16576" s="6" t="s">
        <v>23</v>
      </c>
      <c r="F16576" s="6" t="s">
        <v>127934</v>
      </c>
      <c r="G16576" s="6" t="s">
        <v>127935</v>
      </c>
      <c r="H16576" s="7">
        <v>3</v>
      </c>
      <c r="I16576" s="6" t="s">
        <v>127936</v>
      </c>
      <c r="J16576" s="6" t="s">
        <v>127937</v>
      </c>
      <c r="K16576" s="6" t="s">
        <v>631</v>
      </c>
      <c r="L16576" s="8">
        <v>10000</v>
      </c>
      <c r="M16576" s="8">
        <v>10000</v>
      </c>
      <c r="N16576" s="8">
        <v>0</v>
      </c>
      <c r="O16576" s="6" t="s">
        <v>403</v>
      </c>
      <c r="P16576" s="9" t="s">
        <v>127938</v>
      </c>
      <c r="Q16576" s="10"/>
    </row>
    <row r="16577" spans="1:17" s="15" customFormat="1" ht="67.5">
      <c r="A16577" s="5" t="s">
        <v>130012</v>
      </c>
      <c r="B16577" s="6" t="s">
        <v>127703</v>
      </c>
      <c r="C16577" s="6" t="s">
        <v>127940</v>
      </c>
      <c r="D16577" s="6" t="s">
        <v>127941</v>
      </c>
      <c r="E16577" s="6" t="s">
        <v>23</v>
      </c>
      <c r="F16577" s="6" t="s">
        <v>127942</v>
      </c>
      <c r="G16577" s="6" t="s">
        <v>127943</v>
      </c>
      <c r="H16577" s="7">
        <v>4</v>
      </c>
      <c r="I16577" s="6" t="s">
        <v>127944</v>
      </c>
      <c r="J16577" s="6" t="s">
        <v>127945</v>
      </c>
      <c r="K16577" s="6" t="s">
        <v>631</v>
      </c>
      <c r="L16577" s="8">
        <v>10000</v>
      </c>
      <c r="M16577" s="8">
        <v>10000</v>
      </c>
      <c r="N16577" s="8">
        <v>0</v>
      </c>
      <c r="O16577" s="6" t="s">
        <v>403</v>
      </c>
      <c r="P16577" s="9" t="s">
        <v>127946</v>
      </c>
      <c r="Q16577" s="12"/>
    </row>
    <row r="16578" spans="1:17" s="15" customFormat="1" ht="67.5">
      <c r="A16578" s="5" t="s">
        <v>130020</v>
      </c>
      <c r="B16578" s="6" t="s">
        <v>127703</v>
      </c>
      <c r="C16578" s="6" t="s">
        <v>127948</v>
      </c>
      <c r="D16578" s="6" t="s">
        <v>127949</v>
      </c>
      <c r="E16578" s="6" t="s">
        <v>23</v>
      </c>
      <c r="F16578" s="6" t="s">
        <v>127950</v>
      </c>
      <c r="G16578" s="6" t="s">
        <v>127951</v>
      </c>
      <c r="H16578" s="7">
        <v>4</v>
      </c>
      <c r="I16578" s="6" t="s">
        <v>127952</v>
      </c>
      <c r="J16578" s="6" t="s">
        <v>127953</v>
      </c>
      <c r="K16578" s="6" t="s">
        <v>631</v>
      </c>
      <c r="L16578" s="8">
        <v>10000</v>
      </c>
      <c r="M16578" s="8">
        <v>10000</v>
      </c>
      <c r="N16578" s="8">
        <v>0</v>
      </c>
      <c r="O16578" s="6" t="s">
        <v>2880</v>
      </c>
      <c r="P16578" s="9" t="s">
        <v>127954</v>
      </c>
      <c r="Q16578" s="12"/>
    </row>
    <row r="16579" spans="1:17" s="15" customFormat="1" ht="94.5">
      <c r="A16579" s="5" t="s">
        <v>130028</v>
      </c>
      <c r="B16579" s="6" t="s">
        <v>127703</v>
      </c>
      <c r="C16579" s="6" t="s">
        <v>127956</v>
      </c>
      <c r="D16579" s="6" t="s">
        <v>127957</v>
      </c>
      <c r="E16579" s="6" t="s">
        <v>23</v>
      </c>
      <c r="F16579" s="6" t="s">
        <v>127958</v>
      </c>
      <c r="G16579" s="6" t="s">
        <v>127959</v>
      </c>
      <c r="H16579" s="7">
        <v>5</v>
      </c>
      <c r="I16579" s="6" t="s">
        <v>127960</v>
      </c>
      <c r="J16579" s="6" t="s">
        <v>127961</v>
      </c>
      <c r="K16579" s="6" t="s">
        <v>631</v>
      </c>
      <c r="L16579" s="8">
        <v>10000</v>
      </c>
      <c r="M16579" s="8">
        <v>10000</v>
      </c>
      <c r="N16579" s="8">
        <v>0</v>
      </c>
      <c r="O16579" s="6" t="s">
        <v>245</v>
      </c>
      <c r="P16579" s="9" t="s">
        <v>127962</v>
      </c>
      <c r="Q16579" s="12"/>
    </row>
    <row r="16580" spans="1:17" s="15" customFormat="1" ht="108">
      <c r="A16580" s="5" t="s">
        <v>130036</v>
      </c>
      <c r="B16580" s="6" t="s">
        <v>127703</v>
      </c>
      <c r="C16580" s="6" t="s">
        <v>127964</v>
      </c>
      <c r="D16580" s="6" t="s">
        <v>127965</v>
      </c>
      <c r="E16580" s="6" t="s">
        <v>507</v>
      </c>
      <c r="F16580" s="6" t="s">
        <v>127966</v>
      </c>
      <c r="G16580" s="6" t="s">
        <v>127967</v>
      </c>
      <c r="H16580" s="7">
        <v>5</v>
      </c>
      <c r="I16580" s="6" t="s">
        <v>127968</v>
      </c>
      <c r="J16580" s="6" t="s">
        <v>56197</v>
      </c>
      <c r="K16580" s="6" t="s">
        <v>93</v>
      </c>
      <c r="L16580" s="8">
        <v>10000</v>
      </c>
      <c r="M16580" s="8">
        <v>10000</v>
      </c>
      <c r="N16580" s="8">
        <v>0</v>
      </c>
      <c r="O16580" s="6" t="s">
        <v>378</v>
      </c>
      <c r="P16580" s="9" t="s">
        <v>127969</v>
      </c>
      <c r="Q16580" s="12"/>
    </row>
    <row r="16581" spans="1:17" s="15" customFormat="1" ht="40.5">
      <c r="A16581" s="5" t="s">
        <v>130044</v>
      </c>
      <c r="B16581" s="6" t="s">
        <v>127971</v>
      </c>
      <c r="C16581" s="6" t="s">
        <v>127972</v>
      </c>
      <c r="D16581" s="6" t="s">
        <v>127973</v>
      </c>
      <c r="E16581" s="6" t="s">
        <v>23</v>
      </c>
      <c r="F16581" s="6" t="s">
        <v>127974</v>
      </c>
      <c r="G16581" s="6" t="s">
        <v>127975</v>
      </c>
      <c r="H16581" s="7">
        <v>2</v>
      </c>
      <c r="I16581" s="6" t="s">
        <v>127976</v>
      </c>
      <c r="J16581" s="6" t="s">
        <v>127977</v>
      </c>
      <c r="K16581" s="6" t="s">
        <v>29</v>
      </c>
      <c r="L16581" s="8">
        <v>16400</v>
      </c>
      <c r="M16581" s="8">
        <v>6400</v>
      </c>
      <c r="N16581" s="8">
        <v>10000</v>
      </c>
      <c r="O16581" s="6" t="s">
        <v>6311</v>
      </c>
      <c r="P16581" s="9" t="s">
        <v>127978</v>
      </c>
      <c r="Q16581" s="12"/>
    </row>
    <row r="16582" spans="1:17" s="15" customFormat="1" ht="54">
      <c r="A16582" s="5" t="s">
        <v>130051</v>
      </c>
      <c r="B16582" s="6" t="s">
        <v>127971</v>
      </c>
      <c r="C16582" s="6" t="s">
        <v>127980</v>
      </c>
      <c r="D16582" s="6" t="s">
        <v>127981</v>
      </c>
      <c r="E16582" s="6" t="s">
        <v>23</v>
      </c>
      <c r="F16582" s="6" t="s">
        <v>127982</v>
      </c>
      <c r="G16582" s="6" t="s">
        <v>127983</v>
      </c>
      <c r="H16582" s="7">
        <v>3</v>
      </c>
      <c r="I16582" s="6" t="s">
        <v>127984</v>
      </c>
      <c r="J16582" s="6" t="s">
        <v>10803</v>
      </c>
      <c r="K16582" s="6" t="s">
        <v>631</v>
      </c>
      <c r="L16582" s="8">
        <v>16400</v>
      </c>
      <c r="M16582" s="8">
        <v>6400</v>
      </c>
      <c r="N16582" s="8">
        <v>10000</v>
      </c>
      <c r="O16582" s="6" t="s">
        <v>622</v>
      </c>
      <c r="P16582" s="9" t="s">
        <v>127985</v>
      </c>
      <c r="Q16582" s="12"/>
    </row>
    <row r="16583" spans="1:17" s="15" customFormat="1" ht="54">
      <c r="A16583" s="5" t="s">
        <v>130057</v>
      </c>
      <c r="B16583" s="6" t="s">
        <v>127971</v>
      </c>
      <c r="C16583" s="6" t="s">
        <v>127987</v>
      </c>
      <c r="D16583" s="6" t="s">
        <v>127988</v>
      </c>
      <c r="E16583" s="6" t="s">
        <v>23</v>
      </c>
      <c r="F16583" s="6" t="s">
        <v>127989</v>
      </c>
      <c r="G16583" s="6" t="s">
        <v>127990</v>
      </c>
      <c r="H16583" s="7">
        <v>3</v>
      </c>
      <c r="I16583" s="6" t="s">
        <v>127991</v>
      </c>
      <c r="J16583" s="6" t="s">
        <v>127992</v>
      </c>
      <c r="K16583" s="6" t="s">
        <v>29</v>
      </c>
      <c r="L16583" s="8">
        <v>16400</v>
      </c>
      <c r="M16583" s="8">
        <v>6400</v>
      </c>
      <c r="N16583" s="8">
        <v>10000</v>
      </c>
      <c r="O16583" s="6" t="s">
        <v>561</v>
      </c>
      <c r="P16583" s="9" t="s">
        <v>127993</v>
      </c>
      <c r="Q16583" s="10"/>
    </row>
    <row r="16584" spans="1:17" s="15" customFormat="1" ht="94.5">
      <c r="A16584" s="5" t="s">
        <v>130064</v>
      </c>
      <c r="B16584" s="6" t="s">
        <v>127971</v>
      </c>
      <c r="C16584" s="6" t="s">
        <v>127995</v>
      </c>
      <c r="D16584" s="6" t="s">
        <v>127996</v>
      </c>
      <c r="E16584" s="6" t="s">
        <v>23</v>
      </c>
      <c r="F16584" s="6" t="s">
        <v>127997</v>
      </c>
      <c r="G16584" s="6" t="s">
        <v>127998</v>
      </c>
      <c r="H16584" s="7">
        <v>3</v>
      </c>
      <c r="I16584" s="6" t="s">
        <v>127999</v>
      </c>
      <c r="J16584" s="6" t="s">
        <v>128000</v>
      </c>
      <c r="K16584" s="6" t="s">
        <v>29</v>
      </c>
      <c r="L16584" s="8">
        <v>16400</v>
      </c>
      <c r="M16584" s="8">
        <v>6400</v>
      </c>
      <c r="N16584" s="8">
        <v>10000</v>
      </c>
      <c r="O16584" s="6" t="s">
        <v>168</v>
      </c>
      <c r="P16584" s="9" t="s">
        <v>128001</v>
      </c>
      <c r="Q16584" s="10"/>
    </row>
    <row r="16585" spans="1:17" s="15" customFormat="1" ht="54">
      <c r="A16585" s="5" t="s">
        <v>130071</v>
      </c>
      <c r="B16585" s="6" t="s">
        <v>127971</v>
      </c>
      <c r="C16585" s="6" t="s">
        <v>128003</v>
      </c>
      <c r="D16585" s="6" t="s">
        <v>128004</v>
      </c>
      <c r="E16585" s="6" t="s">
        <v>23</v>
      </c>
      <c r="F16585" s="6" t="s">
        <v>128005</v>
      </c>
      <c r="G16585" s="6" t="s">
        <v>128006</v>
      </c>
      <c r="H16585" s="7">
        <v>3</v>
      </c>
      <c r="I16585" s="6" t="s">
        <v>128007</v>
      </c>
      <c r="J16585" s="6" t="s">
        <v>128008</v>
      </c>
      <c r="K16585" s="6" t="s">
        <v>93</v>
      </c>
      <c r="L16585" s="8">
        <v>16400</v>
      </c>
      <c r="M16585" s="8">
        <v>6400</v>
      </c>
      <c r="N16585" s="8">
        <v>10000</v>
      </c>
      <c r="O16585" s="6" t="s">
        <v>10332</v>
      </c>
      <c r="P16585" s="9" t="s">
        <v>128009</v>
      </c>
      <c r="Q16585" s="12"/>
    </row>
    <row r="16586" spans="1:17" s="15" customFormat="1" ht="54">
      <c r="A16586" s="5" t="s">
        <v>130079</v>
      </c>
      <c r="B16586" s="6" t="s">
        <v>127971</v>
      </c>
      <c r="C16586" s="6" t="s">
        <v>128011</v>
      </c>
      <c r="D16586" s="6" t="s">
        <v>128012</v>
      </c>
      <c r="E16586" s="6" t="s">
        <v>23</v>
      </c>
      <c r="F16586" s="6" t="s">
        <v>128013</v>
      </c>
      <c r="G16586" s="6" t="s">
        <v>128014</v>
      </c>
      <c r="H16586" s="7">
        <v>3</v>
      </c>
      <c r="I16586" s="6" t="s">
        <v>128015</v>
      </c>
      <c r="J16586" s="6" t="s">
        <v>128016</v>
      </c>
      <c r="K16586" s="6" t="s">
        <v>29</v>
      </c>
      <c r="L16586" s="8">
        <v>16400</v>
      </c>
      <c r="M16586" s="8">
        <v>6400</v>
      </c>
      <c r="N16586" s="8">
        <v>10000</v>
      </c>
      <c r="O16586" s="6" t="s">
        <v>1456</v>
      </c>
      <c r="P16586" s="9" t="s">
        <v>128017</v>
      </c>
      <c r="Q16586" s="10"/>
    </row>
    <row r="16587" spans="1:17" s="15" customFormat="1" ht="94.5">
      <c r="A16587" s="5" t="s">
        <v>130087</v>
      </c>
      <c r="B16587" s="6" t="s">
        <v>127971</v>
      </c>
      <c r="C16587" s="6" t="s">
        <v>128019</v>
      </c>
      <c r="D16587" s="6" t="s">
        <v>128020</v>
      </c>
      <c r="E16587" s="6" t="s">
        <v>23</v>
      </c>
      <c r="F16587" s="6" t="s">
        <v>60249</v>
      </c>
      <c r="G16587" s="6" t="s">
        <v>128021</v>
      </c>
      <c r="H16587" s="7">
        <v>3</v>
      </c>
      <c r="I16587" s="6" t="s">
        <v>128022</v>
      </c>
      <c r="J16587" s="6" t="s">
        <v>28693</v>
      </c>
      <c r="K16587" s="6" t="s">
        <v>631</v>
      </c>
      <c r="L16587" s="8">
        <v>16400</v>
      </c>
      <c r="M16587" s="8">
        <v>6400</v>
      </c>
      <c r="N16587" s="8">
        <v>10000</v>
      </c>
      <c r="O16587" s="6" t="s">
        <v>3788</v>
      </c>
      <c r="P16587" s="9" t="s">
        <v>128023</v>
      </c>
      <c r="Q16587" s="10"/>
    </row>
    <row r="16588" spans="1:17" s="15" customFormat="1" ht="67.5">
      <c r="A16588" s="5" t="s">
        <v>130095</v>
      </c>
      <c r="B16588" s="6" t="s">
        <v>127971</v>
      </c>
      <c r="C16588" s="6" t="s">
        <v>128025</v>
      </c>
      <c r="D16588" s="6" t="s">
        <v>128026</v>
      </c>
      <c r="E16588" s="6" t="s">
        <v>23</v>
      </c>
      <c r="F16588" s="6" t="s">
        <v>128027</v>
      </c>
      <c r="G16588" s="6" t="s">
        <v>128028</v>
      </c>
      <c r="H16588" s="7">
        <v>3</v>
      </c>
      <c r="I16588" s="6" t="s">
        <v>128029</v>
      </c>
      <c r="J16588" s="6" t="s">
        <v>128030</v>
      </c>
      <c r="K16588" s="6" t="s">
        <v>29</v>
      </c>
      <c r="L16588" s="8">
        <v>16400</v>
      </c>
      <c r="M16588" s="8">
        <v>6400</v>
      </c>
      <c r="N16588" s="8">
        <v>10000</v>
      </c>
      <c r="O16588" s="6" t="s">
        <v>68</v>
      </c>
      <c r="P16588" s="9" t="s">
        <v>128031</v>
      </c>
      <c r="Q16588" s="10"/>
    </row>
    <row r="16589" spans="1:17" s="15" customFormat="1" ht="94.5">
      <c r="A16589" s="5" t="s">
        <v>130103</v>
      </c>
      <c r="B16589" s="6" t="s">
        <v>127971</v>
      </c>
      <c r="C16589" s="6" t="s">
        <v>128033</v>
      </c>
      <c r="D16589" s="6" t="s">
        <v>128034</v>
      </c>
      <c r="E16589" s="6" t="s">
        <v>23</v>
      </c>
      <c r="F16589" s="6" t="s">
        <v>128035</v>
      </c>
      <c r="G16589" s="6" t="s">
        <v>128036</v>
      </c>
      <c r="H16589" s="7">
        <v>3</v>
      </c>
      <c r="I16589" s="6" t="s">
        <v>128037</v>
      </c>
      <c r="J16589" s="6" t="s">
        <v>3124</v>
      </c>
      <c r="K16589" s="6" t="s">
        <v>29</v>
      </c>
      <c r="L16589" s="8">
        <v>16400</v>
      </c>
      <c r="M16589" s="8">
        <v>6400</v>
      </c>
      <c r="N16589" s="8">
        <v>10000</v>
      </c>
      <c r="O16589" s="6" t="s">
        <v>3342</v>
      </c>
      <c r="P16589" s="9" t="s">
        <v>128038</v>
      </c>
      <c r="Q16589" s="10"/>
    </row>
    <row r="16590" spans="1:17" s="15" customFormat="1" ht="54">
      <c r="A16590" s="5" t="s">
        <v>130111</v>
      </c>
      <c r="B16590" s="6" t="s">
        <v>127971</v>
      </c>
      <c r="C16590" s="6" t="s">
        <v>128040</v>
      </c>
      <c r="D16590" s="6" t="s">
        <v>128041</v>
      </c>
      <c r="E16590" s="6" t="s">
        <v>23</v>
      </c>
      <c r="F16590" s="6" t="s">
        <v>128042</v>
      </c>
      <c r="G16590" s="6" t="s">
        <v>128043</v>
      </c>
      <c r="H16590" s="7">
        <v>2</v>
      </c>
      <c r="I16590" s="6" t="s">
        <v>128044</v>
      </c>
      <c r="J16590" s="6" t="s">
        <v>128045</v>
      </c>
      <c r="K16590" s="6" t="s">
        <v>29</v>
      </c>
      <c r="L16590" s="8">
        <v>16400</v>
      </c>
      <c r="M16590" s="8">
        <v>6400</v>
      </c>
      <c r="N16590" s="8">
        <v>10000</v>
      </c>
      <c r="O16590" s="6" t="s">
        <v>204</v>
      </c>
      <c r="P16590" s="9" t="s">
        <v>128046</v>
      </c>
      <c r="Q16590" s="12"/>
    </row>
    <row r="16591" spans="1:17" s="15" customFormat="1" ht="67.5">
      <c r="A16591" s="5" t="s">
        <v>130119</v>
      </c>
      <c r="B16591" s="6" t="s">
        <v>127971</v>
      </c>
      <c r="C16591" s="6" t="s">
        <v>128048</v>
      </c>
      <c r="D16591" s="6" t="s">
        <v>128049</v>
      </c>
      <c r="E16591" s="6" t="s">
        <v>23</v>
      </c>
      <c r="F16591" s="6" t="s">
        <v>128050</v>
      </c>
      <c r="G16591" s="6" t="s">
        <v>128051</v>
      </c>
      <c r="H16591" s="7">
        <v>3</v>
      </c>
      <c r="I16591" s="6" t="s">
        <v>128052</v>
      </c>
      <c r="J16591" s="6" t="s">
        <v>128053</v>
      </c>
      <c r="K16591" s="6" t="s">
        <v>29</v>
      </c>
      <c r="L16591" s="8">
        <v>16400</v>
      </c>
      <c r="M16591" s="8">
        <v>6400</v>
      </c>
      <c r="N16591" s="8">
        <v>10000</v>
      </c>
      <c r="O16591" s="6" t="s">
        <v>561</v>
      </c>
      <c r="P16591" s="9" t="s">
        <v>128054</v>
      </c>
      <c r="Q16591" s="10"/>
    </row>
    <row r="16592" spans="1:17" s="15" customFormat="1" ht="94.5">
      <c r="A16592" s="5" t="s">
        <v>130127</v>
      </c>
      <c r="B16592" s="6" t="s">
        <v>127971</v>
      </c>
      <c r="C16592" s="6" t="s">
        <v>128056</v>
      </c>
      <c r="D16592" s="6" t="s">
        <v>128057</v>
      </c>
      <c r="E16592" s="6" t="s">
        <v>23</v>
      </c>
      <c r="F16592" s="6" t="s">
        <v>88230</v>
      </c>
      <c r="G16592" s="6" t="s">
        <v>128058</v>
      </c>
      <c r="H16592" s="7">
        <v>2</v>
      </c>
      <c r="I16592" s="6" t="s">
        <v>128059</v>
      </c>
      <c r="J16592" s="6" t="s">
        <v>128060</v>
      </c>
      <c r="K16592" s="6" t="s">
        <v>631</v>
      </c>
      <c r="L16592" s="8">
        <v>16400</v>
      </c>
      <c r="M16592" s="8">
        <v>6400</v>
      </c>
      <c r="N16592" s="8">
        <v>10000</v>
      </c>
      <c r="O16592" s="6" t="s">
        <v>1507</v>
      </c>
      <c r="P16592" s="9" t="s">
        <v>128061</v>
      </c>
      <c r="Q16592" s="12"/>
    </row>
    <row r="16593" spans="1:17" s="15" customFormat="1" ht="81">
      <c r="A16593" s="5" t="s">
        <v>130135</v>
      </c>
      <c r="B16593" s="6" t="s">
        <v>127971</v>
      </c>
      <c r="C16593" s="6" t="s">
        <v>128063</v>
      </c>
      <c r="D16593" s="6" t="s">
        <v>128064</v>
      </c>
      <c r="E16593" s="6" t="s">
        <v>23</v>
      </c>
      <c r="F16593" s="6" t="s">
        <v>128065</v>
      </c>
      <c r="G16593" s="6" t="s">
        <v>128066</v>
      </c>
      <c r="H16593" s="7">
        <v>3</v>
      </c>
      <c r="I16593" s="6" t="s">
        <v>128067</v>
      </c>
      <c r="J16593" s="6" t="s">
        <v>128068</v>
      </c>
      <c r="K16593" s="6" t="s">
        <v>93</v>
      </c>
      <c r="L16593" s="8">
        <v>16400</v>
      </c>
      <c r="M16593" s="8">
        <v>6400</v>
      </c>
      <c r="N16593" s="8">
        <v>10000</v>
      </c>
      <c r="O16593" s="6" t="s">
        <v>1220</v>
      </c>
      <c r="P16593" s="9" t="s">
        <v>128069</v>
      </c>
      <c r="Q16593" s="12"/>
    </row>
    <row r="16594" spans="1:17" s="15" customFormat="1" ht="54">
      <c r="A16594" s="5" t="s">
        <v>130143</v>
      </c>
      <c r="B16594" s="6" t="s">
        <v>127971</v>
      </c>
      <c r="C16594" s="6" t="s">
        <v>128071</v>
      </c>
      <c r="D16594" s="6" t="s">
        <v>128072</v>
      </c>
      <c r="E16594" s="6" t="s">
        <v>23</v>
      </c>
      <c r="F16594" s="6" t="s">
        <v>46292</v>
      </c>
      <c r="G16594" s="6" t="s">
        <v>128073</v>
      </c>
      <c r="H16594" s="7">
        <v>2</v>
      </c>
      <c r="I16594" s="6" t="s">
        <v>128074</v>
      </c>
      <c r="J16594" s="6" t="s">
        <v>128075</v>
      </c>
      <c r="K16594" s="6" t="s">
        <v>29</v>
      </c>
      <c r="L16594" s="8">
        <v>16400</v>
      </c>
      <c r="M16594" s="8">
        <v>6400</v>
      </c>
      <c r="N16594" s="8">
        <v>10000</v>
      </c>
      <c r="O16594" s="6" t="s">
        <v>1220</v>
      </c>
      <c r="P16594" s="9" t="s">
        <v>128076</v>
      </c>
      <c r="Q16594" s="10"/>
    </row>
    <row r="16595" spans="1:17" s="15" customFormat="1" ht="94.5">
      <c r="A16595" s="5" t="s">
        <v>130149</v>
      </c>
      <c r="B16595" s="6" t="s">
        <v>127971</v>
      </c>
      <c r="C16595" s="6" t="s">
        <v>128078</v>
      </c>
      <c r="D16595" s="6" t="s">
        <v>128079</v>
      </c>
      <c r="E16595" s="6" t="s">
        <v>23</v>
      </c>
      <c r="F16595" s="6" t="s">
        <v>128080</v>
      </c>
      <c r="G16595" s="6" t="s">
        <v>128081</v>
      </c>
      <c r="H16595" s="7">
        <v>3</v>
      </c>
      <c r="I16595" s="6" t="s">
        <v>128082</v>
      </c>
      <c r="J16595" s="6" t="s">
        <v>128083</v>
      </c>
      <c r="K16595" s="6" t="s">
        <v>29</v>
      </c>
      <c r="L16595" s="8">
        <v>16400</v>
      </c>
      <c r="M16595" s="8">
        <v>6400</v>
      </c>
      <c r="N16595" s="8">
        <v>10000</v>
      </c>
      <c r="O16595" s="6" t="s">
        <v>1693</v>
      </c>
      <c r="P16595" s="9" t="s">
        <v>128084</v>
      </c>
      <c r="Q16595" s="12"/>
    </row>
    <row r="16596" spans="1:17" s="15" customFormat="1" ht="81">
      <c r="A16596" s="5" t="s">
        <v>130157</v>
      </c>
      <c r="B16596" s="6" t="s">
        <v>127971</v>
      </c>
      <c r="C16596" s="6" t="s">
        <v>128086</v>
      </c>
      <c r="D16596" s="6" t="s">
        <v>128087</v>
      </c>
      <c r="E16596" s="6" t="s">
        <v>23</v>
      </c>
      <c r="F16596" s="6" t="s">
        <v>128088</v>
      </c>
      <c r="G16596" s="6" t="s">
        <v>128089</v>
      </c>
      <c r="H16596" s="7">
        <v>3</v>
      </c>
      <c r="I16596" s="6" t="s">
        <v>128090</v>
      </c>
      <c r="J16596" s="6" t="s">
        <v>128091</v>
      </c>
      <c r="K16596" s="6" t="s">
        <v>93</v>
      </c>
      <c r="L16596" s="8">
        <v>16400</v>
      </c>
      <c r="M16596" s="8">
        <v>6400</v>
      </c>
      <c r="N16596" s="8">
        <v>10000</v>
      </c>
      <c r="O16596" s="6" t="s">
        <v>403</v>
      </c>
      <c r="P16596" s="9" t="s">
        <v>128092</v>
      </c>
      <c r="Q16596" s="12"/>
    </row>
    <row r="16597" spans="1:17" s="15" customFormat="1" ht="54">
      <c r="A16597" s="5" t="s">
        <v>130166</v>
      </c>
      <c r="B16597" s="6" t="s">
        <v>127971</v>
      </c>
      <c r="C16597" s="6" t="s">
        <v>128094</v>
      </c>
      <c r="D16597" s="6" t="s">
        <v>128095</v>
      </c>
      <c r="E16597" s="6" t="s">
        <v>23</v>
      </c>
      <c r="F16597" s="6" t="s">
        <v>128096</v>
      </c>
      <c r="G16597" s="6" t="s">
        <v>128097</v>
      </c>
      <c r="H16597" s="7">
        <v>2</v>
      </c>
      <c r="I16597" s="6" t="s">
        <v>128098</v>
      </c>
      <c r="J16597" s="6" t="s">
        <v>128099</v>
      </c>
      <c r="K16597" s="6" t="s">
        <v>93</v>
      </c>
      <c r="L16597" s="8">
        <v>16400</v>
      </c>
      <c r="M16597" s="8">
        <v>6400</v>
      </c>
      <c r="N16597" s="8">
        <v>10000</v>
      </c>
      <c r="O16597" s="6" t="s">
        <v>403</v>
      </c>
      <c r="P16597" s="9" t="s">
        <v>128100</v>
      </c>
      <c r="Q16597" s="12"/>
    </row>
    <row r="16598" spans="1:17" s="15" customFormat="1" ht="94.5">
      <c r="A16598" s="5" t="s">
        <v>130174</v>
      </c>
      <c r="B16598" s="6" t="s">
        <v>127971</v>
      </c>
      <c r="C16598" s="6" t="s">
        <v>128102</v>
      </c>
      <c r="D16598" s="6" t="s">
        <v>128103</v>
      </c>
      <c r="E16598" s="6" t="s">
        <v>23</v>
      </c>
      <c r="F16598" s="6" t="s">
        <v>128104</v>
      </c>
      <c r="G16598" s="6" t="s">
        <v>128105</v>
      </c>
      <c r="H16598" s="7">
        <v>3</v>
      </c>
      <c r="I16598" s="6" t="s">
        <v>128106</v>
      </c>
      <c r="J16598" s="6" t="s">
        <v>128107</v>
      </c>
      <c r="K16598" s="6" t="s">
        <v>13221</v>
      </c>
      <c r="L16598" s="8">
        <v>16400</v>
      </c>
      <c r="M16598" s="8">
        <v>6400</v>
      </c>
      <c r="N16598" s="8">
        <v>10000</v>
      </c>
      <c r="O16598" s="6" t="s">
        <v>6311</v>
      </c>
      <c r="P16598" s="9" t="s">
        <v>128108</v>
      </c>
      <c r="Q16598" s="12"/>
    </row>
    <row r="16599" spans="1:17" s="15" customFormat="1" ht="67.5">
      <c r="A16599" s="5" t="s">
        <v>130182</v>
      </c>
      <c r="B16599" s="6" t="s">
        <v>127971</v>
      </c>
      <c r="C16599" s="6" t="s">
        <v>128110</v>
      </c>
      <c r="D16599" s="6" t="s">
        <v>128111</v>
      </c>
      <c r="E16599" s="6" t="s">
        <v>23</v>
      </c>
      <c r="F16599" s="6" t="s">
        <v>128112</v>
      </c>
      <c r="G16599" s="6" t="s">
        <v>128113</v>
      </c>
      <c r="H16599" s="7">
        <v>3</v>
      </c>
      <c r="I16599" s="6" t="s">
        <v>128114</v>
      </c>
      <c r="J16599" s="6" t="s">
        <v>128115</v>
      </c>
      <c r="K16599" s="6" t="s">
        <v>29</v>
      </c>
      <c r="L16599" s="8">
        <v>16400</v>
      </c>
      <c r="M16599" s="8">
        <v>6400</v>
      </c>
      <c r="N16599" s="8">
        <v>10000</v>
      </c>
      <c r="O16599" s="6" t="s">
        <v>10332</v>
      </c>
      <c r="P16599" s="9" t="s">
        <v>128116</v>
      </c>
      <c r="Q16599" s="10"/>
    </row>
    <row r="16600" spans="1:17" s="15" customFormat="1" ht="54">
      <c r="A16600" s="5" t="s">
        <v>130189</v>
      </c>
      <c r="B16600" s="6" t="s">
        <v>127971</v>
      </c>
      <c r="C16600" s="6" t="s">
        <v>128118</v>
      </c>
      <c r="D16600" s="6" t="s">
        <v>128119</v>
      </c>
      <c r="E16600" s="6" t="s">
        <v>23</v>
      </c>
      <c r="F16600" s="6" t="s">
        <v>128120</v>
      </c>
      <c r="G16600" s="6" t="s">
        <v>128121</v>
      </c>
      <c r="H16600" s="7">
        <v>3</v>
      </c>
      <c r="I16600" s="6" t="s">
        <v>128122</v>
      </c>
      <c r="J16600" s="6" t="s">
        <v>128123</v>
      </c>
      <c r="K16600" s="6" t="s">
        <v>631</v>
      </c>
      <c r="L16600" s="8">
        <v>16400</v>
      </c>
      <c r="M16600" s="8">
        <v>6400</v>
      </c>
      <c r="N16600" s="8">
        <v>10000</v>
      </c>
      <c r="O16600" s="6" t="s">
        <v>94</v>
      </c>
      <c r="P16600" s="9" t="s">
        <v>128124</v>
      </c>
      <c r="Q16600" s="12"/>
    </row>
    <row r="16601" spans="1:17" s="15" customFormat="1" ht="54">
      <c r="A16601" s="5" t="s">
        <v>130197</v>
      </c>
      <c r="B16601" s="6" t="s">
        <v>127971</v>
      </c>
      <c r="C16601" s="6" t="s">
        <v>128126</v>
      </c>
      <c r="D16601" s="6" t="s">
        <v>128127</v>
      </c>
      <c r="E16601" s="6" t="s">
        <v>23</v>
      </c>
      <c r="F16601" s="6" t="s">
        <v>128128</v>
      </c>
      <c r="G16601" s="6" t="s">
        <v>128129</v>
      </c>
      <c r="H16601" s="7">
        <v>3</v>
      </c>
      <c r="I16601" s="6" t="s">
        <v>128130</v>
      </c>
      <c r="J16601" s="6" t="s">
        <v>128131</v>
      </c>
      <c r="K16601" s="6" t="s">
        <v>631</v>
      </c>
      <c r="L16601" s="8">
        <v>16400</v>
      </c>
      <c r="M16601" s="8">
        <v>6400</v>
      </c>
      <c r="N16601" s="8">
        <v>10000</v>
      </c>
      <c r="O16601" s="6" t="s">
        <v>168</v>
      </c>
      <c r="P16601" s="9" t="s">
        <v>128132</v>
      </c>
      <c r="Q16601" s="10"/>
    </row>
    <row r="16602" spans="1:17" s="15" customFormat="1" ht="54">
      <c r="A16602" s="5" t="s">
        <v>130205</v>
      </c>
      <c r="B16602" s="6" t="s">
        <v>127971</v>
      </c>
      <c r="C16602" s="6" t="s">
        <v>128134</v>
      </c>
      <c r="D16602" s="6" t="s">
        <v>128135</v>
      </c>
      <c r="E16602" s="6" t="s">
        <v>23</v>
      </c>
      <c r="F16602" s="6" t="s">
        <v>70614</v>
      </c>
      <c r="G16602" s="6" t="s">
        <v>128136</v>
      </c>
      <c r="H16602" s="7">
        <v>3</v>
      </c>
      <c r="I16602" s="6" t="s">
        <v>128137</v>
      </c>
      <c r="J16602" s="6" t="s">
        <v>128138</v>
      </c>
      <c r="K16602" s="6" t="s">
        <v>29</v>
      </c>
      <c r="L16602" s="8">
        <v>16400</v>
      </c>
      <c r="M16602" s="8">
        <v>6400</v>
      </c>
      <c r="N16602" s="8">
        <v>10000</v>
      </c>
      <c r="O16602" s="6" t="s">
        <v>2815</v>
      </c>
      <c r="P16602" s="9" t="s">
        <v>128139</v>
      </c>
      <c r="Q16602" s="10"/>
    </row>
    <row r="16603" spans="1:17" s="15" customFormat="1" ht="54">
      <c r="A16603" s="5" t="s">
        <v>130213</v>
      </c>
      <c r="B16603" s="6" t="s">
        <v>127971</v>
      </c>
      <c r="C16603" s="6" t="s">
        <v>128141</v>
      </c>
      <c r="D16603" s="6" t="s">
        <v>128142</v>
      </c>
      <c r="E16603" s="6" t="s">
        <v>23</v>
      </c>
      <c r="F16603" s="6" t="s">
        <v>128143</v>
      </c>
      <c r="G16603" s="6" t="s">
        <v>128144</v>
      </c>
      <c r="H16603" s="7">
        <v>3</v>
      </c>
      <c r="I16603" s="6" t="s">
        <v>128145</v>
      </c>
      <c r="J16603" s="6" t="s">
        <v>128146</v>
      </c>
      <c r="K16603" s="6" t="s">
        <v>93</v>
      </c>
      <c r="L16603" s="8">
        <v>16400</v>
      </c>
      <c r="M16603" s="8">
        <v>6400</v>
      </c>
      <c r="N16603" s="8">
        <v>10000</v>
      </c>
      <c r="O16603" s="6" t="s">
        <v>3788</v>
      </c>
      <c r="P16603" s="9" t="s">
        <v>128147</v>
      </c>
      <c r="Q16603" s="10"/>
    </row>
    <row r="16604" spans="1:17" s="15" customFormat="1" ht="67.5">
      <c r="A16604" s="5" t="s">
        <v>130221</v>
      </c>
      <c r="B16604" s="6" t="s">
        <v>127971</v>
      </c>
      <c r="C16604" s="6" t="s">
        <v>128149</v>
      </c>
      <c r="D16604" s="6" t="s">
        <v>128150</v>
      </c>
      <c r="E16604" s="6" t="s">
        <v>23</v>
      </c>
      <c r="F16604" s="6" t="s">
        <v>128151</v>
      </c>
      <c r="G16604" s="6" t="s">
        <v>128152</v>
      </c>
      <c r="H16604" s="7">
        <v>3</v>
      </c>
      <c r="I16604" s="6" t="s">
        <v>128153</v>
      </c>
      <c r="J16604" s="6" t="s">
        <v>128154</v>
      </c>
      <c r="K16604" s="6" t="s">
        <v>631</v>
      </c>
      <c r="L16604" s="8">
        <v>16400</v>
      </c>
      <c r="M16604" s="8">
        <v>6400</v>
      </c>
      <c r="N16604" s="8">
        <v>10000</v>
      </c>
      <c r="O16604" s="6" t="s">
        <v>68</v>
      </c>
      <c r="P16604" s="9" t="s">
        <v>128155</v>
      </c>
      <c r="Q16604" s="10"/>
    </row>
    <row r="16605" spans="1:17" s="15" customFormat="1" ht="81">
      <c r="A16605" s="5" t="s">
        <v>130229</v>
      </c>
      <c r="B16605" s="6" t="s">
        <v>127971</v>
      </c>
      <c r="C16605" s="6" t="s">
        <v>128157</v>
      </c>
      <c r="D16605" s="6" t="s">
        <v>128158</v>
      </c>
      <c r="E16605" s="6" t="s">
        <v>23</v>
      </c>
      <c r="F16605" s="6" t="s">
        <v>128159</v>
      </c>
      <c r="G16605" s="6" t="s">
        <v>128160</v>
      </c>
      <c r="H16605" s="7">
        <v>3</v>
      </c>
      <c r="I16605" s="6" t="s">
        <v>128161</v>
      </c>
      <c r="J16605" s="6" t="s">
        <v>128162</v>
      </c>
      <c r="K16605" s="6" t="s">
        <v>29</v>
      </c>
      <c r="L16605" s="8">
        <v>16400</v>
      </c>
      <c r="M16605" s="8">
        <v>6400</v>
      </c>
      <c r="N16605" s="8">
        <v>10000</v>
      </c>
      <c r="O16605" s="6" t="s">
        <v>378</v>
      </c>
      <c r="P16605" s="9" t="s">
        <v>128163</v>
      </c>
      <c r="Q16605" s="10"/>
    </row>
    <row r="16606" spans="1:17" s="15" customFormat="1" ht="108">
      <c r="A16606" s="5" t="s">
        <v>130237</v>
      </c>
      <c r="B16606" s="6" t="s">
        <v>127971</v>
      </c>
      <c r="C16606" s="6" t="s">
        <v>128165</v>
      </c>
      <c r="D16606" s="6" t="s">
        <v>128166</v>
      </c>
      <c r="E16606" s="6" t="s">
        <v>23</v>
      </c>
      <c r="F16606" s="6" t="s">
        <v>128167</v>
      </c>
      <c r="G16606" s="6" t="s">
        <v>128168</v>
      </c>
      <c r="H16606" s="7">
        <v>3</v>
      </c>
      <c r="I16606" s="6" t="s">
        <v>128169</v>
      </c>
      <c r="J16606" s="6" t="s">
        <v>128170</v>
      </c>
      <c r="K16606" s="6" t="s">
        <v>93</v>
      </c>
      <c r="L16606" s="8">
        <v>16400</v>
      </c>
      <c r="M16606" s="8">
        <v>6400</v>
      </c>
      <c r="N16606" s="8">
        <v>10000</v>
      </c>
      <c r="O16606" s="6" t="s">
        <v>3342</v>
      </c>
      <c r="P16606" s="9" t="s">
        <v>128171</v>
      </c>
      <c r="Q16606" s="12"/>
    </row>
    <row r="16607" spans="1:17" s="15" customFormat="1" ht="94.5">
      <c r="A16607" s="5" t="s">
        <v>130245</v>
      </c>
      <c r="B16607" s="6" t="s">
        <v>127971</v>
      </c>
      <c r="C16607" s="6" t="s">
        <v>128173</v>
      </c>
      <c r="D16607" s="6" t="s">
        <v>128174</v>
      </c>
      <c r="E16607" s="6" t="s">
        <v>23</v>
      </c>
      <c r="F16607" s="6" t="s">
        <v>128175</v>
      </c>
      <c r="G16607" s="6" t="s">
        <v>128176</v>
      </c>
      <c r="H16607" s="7">
        <v>3</v>
      </c>
      <c r="I16607" s="6" t="s">
        <v>128177</v>
      </c>
      <c r="J16607" s="6" t="s">
        <v>34417</v>
      </c>
      <c r="K16607" s="6" t="s">
        <v>29</v>
      </c>
      <c r="L16607" s="8">
        <v>16400</v>
      </c>
      <c r="M16607" s="8">
        <v>6400</v>
      </c>
      <c r="N16607" s="8">
        <v>10000</v>
      </c>
      <c r="O16607" s="6" t="s">
        <v>647</v>
      </c>
      <c r="P16607" s="9" t="s">
        <v>128178</v>
      </c>
      <c r="Q16607" s="10"/>
    </row>
    <row r="16608" spans="1:17" s="15" customFormat="1" ht="67.5">
      <c r="A16608" s="5" t="s">
        <v>130253</v>
      </c>
      <c r="B16608" s="6" t="s">
        <v>127971</v>
      </c>
      <c r="C16608" s="6" t="s">
        <v>128180</v>
      </c>
      <c r="D16608" s="6" t="s">
        <v>128181</v>
      </c>
      <c r="E16608" s="6" t="s">
        <v>23</v>
      </c>
      <c r="F16608" s="6" t="s">
        <v>128182</v>
      </c>
      <c r="G16608" s="6" t="s">
        <v>128183</v>
      </c>
      <c r="H16608" s="7">
        <v>3</v>
      </c>
      <c r="I16608" s="6" t="s">
        <v>128184</v>
      </c>
      <c r="J16608" s="6" t="s">
        <v>128185</v>
      </c>
      <c r="K16608" s="6" t="s">
        <v>631</v>
      </c>
      <c r="L16608" s="8">
        <v>16400</v>
      </c>
      <c r="M16608" s="8">
        <v>6400</v>
      </c>
      <c r="N16608" s="8">
        <v>10000</v>
      </c>
      <c r="O16608" s="6" t="s">
        <v>204</v>
      </c>
      <c r="P16608" s="9" t="s">
        <v>128186</v>
      </c>
      <c r="Q16608" s="10"/>
    </row>
    <row r="16609" spans="1:17" s="15" customFormat="1" ht="54">
      <c r="A16609" s="5" t="s">
        <v>130261</v>
      </c>
      <c r="B16609" s="6" t="s">
        <v>127971</v>
      </c>
      <c r="C16609" s="6" t="s">
        <v>128188</v>
      </c>
      <c r="D16609" s="6" t="s">
        <v>128189</v>
      </c>
      <c r="E16609" s="6" t="s">
        <v>23</v>
      </c>
      <c r="F16609" s="6" t="s">
        <v>128190</v>
      </c>
      <c r="G16609" s="6" t="s">
        <v>128191</v>
      </c>
      <c r="H16609" s="7">
        <v>3</v>
      </c>
      <c r="I16609" s="6" t="s">
        <v>128192</v>
      </c>
      <c r="J16609" s="6" t="s">
        <v>128193</v>
      </c>
      <c r="K16609" s="6" t="s">
        <v>93</v>
      </c>
      <c r="L16609" s="8">
        <v>16400</v>
      </c>
      <c r="M16609" s="8">
        <v>6400</v>
      </c>
      <c r="N16609" s="8">
        <v>10000</v>
      </c>
      <c r="O16609" s="6" t="s">
        <v>2880</v>
      </c>
      <c r="P16609" s="9" t="s">
        <v>128194</v>
      </c>
      <c r="Q16609" s="10"/>
    </row>
    <row r="16610" spans="1:17" s="15" customFormat="1" ht="81">
      <c r="A16610" s="5" t="s">
        <v>130269</v>
      </c>
      <c r="B16610" s="6" t="s">
        <v>127971</v>
      </c>
      <c r="C16610" s="6" t="s">
        <v>128196</v>
      </c>
      <c r="D16610" s="6" t="s">
        <v>128197</v>
      </c>
      <c r="E16610" s="6" t="s">
        <v>23</v>
      </c>
      <c r="F16610" s="6" t="s">
        <v>128198</v>
      </c>
      <c r="G16610" s="6" t="s">
        <v>128199</v>
      </c>
      <c r="H16610" s="7">
        <v>2</v>
      </c>
      <c r="I16610" s="6" t="s">
        <v>128200</v>
      </c>
      <c r="J16610" s="6" t="s">
        <v>128201</v>
      </c>
      <c r="K16610" s="6" t="s">
        <v>93</v>
      </c>
      <c r="L16610" s="8">
        <v>16400</v>
      </c>
      <c r="M16610" s="8">
        <v>6400</v>
      </c>
      <c r="N16610" s="8">
        <v>10000</v>
      </c>
      <c r="O16610" s="6" t="s">
        <v>1507</v>
      </c>
      <c r="P16610" s="9" t="s">
        <v>128202</v>
      </c>
      <c r="Q16610" s="12"/>
    </row>
    <row r="16611" spans="1:17" s="15" customFormat="1" ht="54">
      <c r="A16611" s="5" t="s">
        <v>130276</v>
      </c>
      <c r="B16611" s="6" t="s">
        <v>127971</v>
      </c>
      <c r="C16611" s="6" t="s">
        <v>128204</v>
      </c>
      <c r="D16611" s="6" t="s">
        <v>128205</v>
      </c>
      <c r="E16611" s="6" t="s">
        <v>23</v>
      </c>
      <c r="F16611" s="6" t="s">
        <v>128206</v>
      </c>
      <c r="G16611" s="6" t="s">
        <v>128207</v>
      </c>
      <c r="H16611" s="7">
        <v>2</v>
      </c>
      <c r="I16611" s="6" t="s">
        <v>128208</v>
      </c>
      <c r="J16611" s="6" t="s">
        <v>128209</v>
      </c>
      <c r="K16611" s="6" t="s">
        <v>631</v>
      </c>
      <c r="L16611" s="8">
        <v>16400</v>
      </c>
      <c r="M16611" s="8">
        <v>6400</v>
      </c>
      <c r="N16611" s="8">
        <v>10000</v>
      </c>
      <c r="O16611" s="6" t="s">
        <v>1220</v>
      </c>
      <c r="P16611" s="9" t="s">
        <v>128210</v>
      </c>
      <c r="Q16611" s="12"/>
    </row>
    <row r="16612" spans="1:17" s="15" customFormat="1" ht="54">
      <c r="A16612" s="5" t="s">
        <v>130282</v>
      </c>
      <c r="B16612" s="6" t="s">
        <v>127971</v>
      </c>
      <c r="C16612" s="6" t="s">
        <v>128212</v>
      </c>
      <c r="D16612" s="6" t="s">
        <v>128213</v>
      </c>
      <c r="E16612" s="6" t="s">
        <v>23</v>
      </c>
      <c r="F16612" s="6" t="s">
        <v>128214</v>
      </c>
      <c r="G16612" s="6" t="s">
        <v>128215</v>
      </c>
      <c r="H16612" s="7">
        <v>3</v>
      </c>
      <c r="I16612" s="6" t="s">
        <v>128216</v>
      </c>
      <c r="J16612" s="6" t="s">
        <v>977</v>
      </c>
      <c r="K16612" s="6" t="s">
        <v>93</v>
      </c>
      <c r="L16612" s="8">
        <v>16400</v>
      </c>
      <c r="M16612" s="8">
        <v>6400</v>
      </c>
      <c r="N16612" s="8">
        <v>10000</v>
      </c>
      <c r="O16612" s="6" t="s">
        <v>403</v>
      </c>
      <c r="P16612" s="9" t="s">
        <v>128217</v>
      </c>
      <c r="Q16612" s="12"/>
    </row>
    <row r="16613" spans="1:17" s="15" customFormat="1" ht="94.5">
      <c r="A16613" s="5" t="s">
        <v>130290</v>
      </c>
      <c r="B16613" s="6" t="s">
        <v>127971</v>
      </c>
      <c r="C16613" s="6" t="s">
        <v>128219</v>
      </c>
      <c r="D16613" s="6" t="s">
        <v>128220</v>
      </c>
      <c r="E16613" s="6" t="s">
        <v>23</v>
      </c>
      <c r="F16613" s="6" t="s">
        <v>128221</v>
      </c>
      <c r="G16613" s="6" t="s">
        <v>128222</v>
      </c>
      <c r="H16613" s="7">
        <v>2</v>
      </c>
      <c r="I16613" s="6" t="s">
        <v>128223</v>
      </c>
      <c r="J16613" s="6" t="s">
        <v>128224</v>
      </c>
      <c r="K16613" s="6" t="s">
        <v>93</v>
      </c>
      <c r="L16613" s="8">
        <v>16400</v>
      </c>
      <c r="M16613" s="8">
        <v>6400</v>
      </c>
      <c r="N16613" s="8">
        <v>10000</v>
      </c>
      <c r="O16613" s="6" t="s">
        <v>1237</v>
      </c>
      <c r="P16613" s="9" t="s">
        <v>128225</v>
      </c>
      <c r="Q16613" s="12"/>
    </row>
    <row r="16614" spans="1:17" s="15" customFormat="1" ht="54">
      <c r="A16614" s="5" t="s">
        <v>130298</v>
      </c>
      <c r="B16614" s="6" t="s">
        <v>127971</v>
      </c>
      <c r="C16614" s="6" t="s">
        <v>128227</v>
      </c>
      <c r="D16614" s="6" t="s">
        <v>128228</v>
      </c>
      <c r="E16614" s="6" t="s">
        <v>23</v>
      </c>
      <c r="F16614" s="6" t="s">
        <v>128229</v>
      </c>
      <c r="G16614" s="6" t="s">
        <v>128230</v>
      </c>
      <c r="H16614" s="7">
        <v>3</v>
      </c>
      <c r="I16614" s="6" t="s">
        <v>128231</v>
      </c>
      <c r="J16614" s="6" t="s">
        <v>4232</v>
      </c>
      <c r="K16614" s="6" t="s">
        <v>29</v>
      </c>
      <c r="L16614" s="8">
        <v>16400</v>
      </c>
      <c r="M16614" s="8">
        <v>6400</v>
      </c>
      <c r="N16614" s="8">
        <v>10000</v>
      </c>
      <c r="O16614" s="6" t="s">
        <v>6311</v>
      </c>
      <c r="P16614" s="9" t="s">
        <v>128232</v>
      </c>
      <c r="Q16614" s="12"/>
    </row>
    <row r="16615" spans="1:17" s="15" customFormat="1" ht="94.5">
      <c r="A16615" s="5" t="s">
        <v>130305</v>
      </c>
      <c r="B16615" s="6" t="s">
        <v>127971</v>
      </c>
      <c r="C16615" s="6" t="s">
        <v>128234</v>
      </c>
      <c r="D16615" s="6" t="s">
        <v>128235</v>
      </c>
      <c r="E16615" s="6" t="s">
        <v>23</v>
      </c>
      <c r="F16615" s="6" t="s">
        <v>128236</v>
      </c>
      <c r="G16615" s="6" t="s">
        <v>128237</v>
      </c>
      <c r="H16615" s="7">
        <v>3</v>
      </c>
      <c r="I16615" s="6" t="s">
        <v>128238</v>
      </c>
      <c r="J16615" s="6" t="s">
        <v>46057</v>
      </c>
      <c r="K16615" s="6" t="s">
        <v>29</v>
      </c>
      <c r="L16615" s="8">
        <v>16400</v>
      </c>
      <c r="M16615" s="8">
        <v>6400</v>
      </c>
      <c r="N16615" s="8">
        <v>10000</v>
      </c>
      <c r="O16615" s="6" t="s">
        <v>403</v>
      </c>
      <c r="P16615" s="9" t="s">
        <v>128239</v>
      </c>
      <c r="Q16615" s="12"/>
    </row>
    <row r="16616" spans="1:17" s="15" customFormat="1" ht="94.5">
      <c r="A16616" s="5" t="s">
        <v>130311</v>
      </c>
      <c r="B16616" s="6" t="s">
        <v>127971</v>
      </c>
      <c r="C16616" s="6" t="s">
        <v>128241</v>
      </c>
      <c r="D16616" s="6" t="s">
        <v>128242</v>
      </c>
      <c r="E16616" s="6" t="s">
        <v>23</v>
      </c>
      <c r="F16616" s="6" t="s">
        <v>128243</v>
      </c>
      <c r="G16616" s="6" t="s">
        <v>128244</v>
      </c>
      <c r="H16616" s="7">
        <v>3</v>
      </c>
      <c r="I16616" s="6" t="s">
        <v>128245</v>
      </c>
      <c r="J16616" s="6" t="s">
        <v>128246</v>
      </c>
      <c r="K16616" s="6" t="s">
        <v>29</v>
      </c>
      <c r="L16616" s="8">
        <v>16400</v>
      </c>
      <c r="M16616" s="8">
        <v>6400</v>
      </c>
      <c r="N16616" s="8">
        <v>10000</v>
      </c>
      <c r="O16616" s="6" t="s">
        <v>10332</v>
      </c>
      <c r="P16616" s="9" t="s">
        <v>128247</v>
      </c>
      <c r="Q16616" s="10"/>
    </row>
    <row r="16617" spans="1:17" s="15" customFormat="1" ht="54">
      <c r="A16617" s="5" t="s">
        <v>130317</v>
      </c>
      <c r="B16617" s="6" t="s">
        <v>127971</v>
      </c>
      <c r="C16617" s="6" t="s">
        <v>128249</v>
      </c>
      <c r="D16617" s="6" t="s">
        <v>128250</v>
      </c>
      <c r="E16617" s="6" t="s">
        <v>23</v>
      </c>
      <c r="F16617" s="6" t="s">
        <v>128251</v>
      </c>
      <c r="G16617" s="6" t="s">
        <v>128252</v>
      </c>
      <c r="H16617" s="7">
        <v>3</v>
      </c>
      <c r="I16617" s="6" t="s">
        <v>128253</v>
      </c>
      <c r="J16617" s="6" t="s">
        <v>128254</v>
      </c>
      <c r="K16617" s="6" t="s">
        <v>29</v>
      </c>
      <c r="L16617" s="8">
        <v>16400</v>
      </c>
      <c r="M16617" s="8">
        <v>6400</v>
      </c>
      <c r="N16617" s="8">
        <v>10000</v>
      </c>
      <c r="O16617" s="6" t="s">
        <v>94</v>
      </c>
      <c r="P16617" s="9" t="s">
        <v>128255</v>
      </c>
      <c r="Q16617" s="12"/>
    </row>
    <row r="16618" spans="1:17" s="15" customFormat="1" ht="67.5">
      <c r="A16618" s="5" t="s">
        <v>130325</v>
      </c>
      <c r="B16618" s="6" t="s">
        <v>127971</v>
      </c>
      <c r="C16618" s="6" t="s">
        <v>128257</v>
      </c>
      <c r="D16618" s="6" t="s">
        <v>128258</v>
      </c>
      <c r="E16618" s="6" t="s">
        <v>23</v>
      </c>
      <c r="F16618" s="6" t="s">
        <v>128259</v>
      </c>
      <c r="G16618" s="6" t="s">
        <v>128260</v>
      </c>
      <c r="H16618" s="7">
        <v>3</v>
      </c>
      <c r="I16618" s="6" t="s">
        <v>128261</v>
      </c>
      <c r="J16618" s="6" t="s">
        <v>128262</v>
      </c>
      <c r="K16618" s="6" t="s">
        <v>93</v>
      </c>
      <c r="L16618" s="8">
        <v>16400</v>
      </c>
      <c r="M16618" s="8">
        <v>6400</v>
      </c>
      <c r="N16618" s="8">
        <v>10000</v>
      </c>
      <c r="O16618" s="6" t="s">
        <v>168</v>
      </c>
      <c r="P16618" s="9" t="s">
        <v>128263</v>
      </c>
      <c r="Q16618" s="10"/>
    </row>
    <row r="16619" spans="1:17" s="15" customFormat="1" ht="54">
      <c r="A16619" s="5" t="s">
        <v>130333</v>
      </c>
      <c r="B16619" s="6" t="s">
        <v>127971</v>
      </c>
      <c r="C16619" s="6" t="s">
        <v>128265</v>
      </c>
      <c r="D16619" s="6" t="s">
        <v>128266</v>
      </c>
      <c r="E16619" s="6" t="s">
        <v>23</v>
      </c>
      <c r="F16619" s="6" t="s">
        <v>128267</v>
      </c>
      <c r="G16619" s="6" t="s">
        <v>128268</v>
      </c>
      <c r="H16619" s="7">
        <v>3</v>
      </c>
      <c r="I16619" s="6" t="s">
        <v>128269</v>
      </c>
      <c r="J16619" s="6" t="s">
        <v>128270</v>
      </c>
      <c r="K16619" s="6" t="s">
        <v>29</v>
      </c>
      <c r="L16619" s="8">
        <v>16400</v>
      </c>
      <c r="M16619" s="8">
        <v>6400</v>
      </c>
      <c r="N16619" s="8">
        <v>10000</v>
      </c>
      <c r="O16619" s="6" t="s">
        <v>1456</v>
      </c>
      <c r="P16619" s="9" t="s">
        <v>128271</v>
      </c>
      <c r="Q16619" s="10"/>
    </row>
    <row r="16620" spans="1:17" s="15" customFormat="1" ht="54">
      <c r="A16620" s="5" t="s">
        <v>130340</v>
      </c>
      <c r="B16620" s="6" t="s">
        <v>127971</v>
      </c>
      <c r="C16620" s="6" t="s">
        <v>128273</v>
      </c>
      <c r="D16620" s="6" t="s">
        <v>128274</v>
      </c>
      <c r="E16620" s="6" t="s">
        <v>23</v>
      </c>
      <c r="F16620" s="6" t="s">
        <v>128275</v>
      </c>
      <c r="G16620" s="6" t="s">
        <v>128276</v>
      </c>
      <c r="H16620" s="7">
        <v>3</v>
      </c>
      <c r="I16620" s="6" t="s">
        <v>128277</v>
      </c>
      <c r="J16620" s="6" t="s">
        <v>128278</v>
      </c>
      <c r="K16620" s="6" t="s">
        <v>29</v>
      </c>
      <c r="L16620" s="8">
        <v>16400</v>
      </c>
      <c r="M16620" s="8">
        <v>6400</v>
      </c>
      <c r="N16620" s="8">
        <v>10000</v>
      </c>
      <c r="O16620" s="6" t="s">
        <v>3788</v>
      </c>
      <c r="P16620" s="9" t="s">
        <v>128279</v>
      </c>
      <c r="Q16620" s="10"/>
    </row>
    <row r="16621" spans="1:17" s="15" customFormat="1" ht="54">
      <c r="A16621" s="5" t="s">
        <v>130347</v>
      </c>
      <c r="B16621" s="6" t="s">
        <v>127971</v>
      </c>
      <c r="C16621" s="6" t="s">
        <v>128281</v>
      </c>
      <c r="D16621" s="6" t="s">
        <v>128282</v>
      </c>
      <c r="E16621" s="6" t="s">
        <v>23</v>
      </c>
      <c r="F16621" s="6" t="s">
        <v>19922</v>
      </c>
      <c r="G16621" s="6" t="s">
        <v>128283</v>
      </c>
      <c r="H16621" s="7">
        <v>3</v>
      </c>
      <c r="I16621" s="6" t="s">
        <v>128284</v>
      </c>
      <c r="J16621" s="6" t="s">
        <v>128285</v>
      </c>
      <c r="K16621" s="6" t="s">
        <v>29</v>
      </c>
      <c r="L16621" s="8">
        <v>16400</v>
      </c>
      <c r="M16621" s="8">
        <v>6400</v>
      </c>
      <c r="N16621" s="8">
        <v>10000</v>
      </c>
      <c r="O16621" s="6" t="s">
        <v>587</v>
      </c>
      <c r="P16621" s="9" t="s">
        <v>128286</v>
      </c>
      <c r="Q16621" s="12"/>
    </row>
    <row r="16622" spans="1:17" s="15" customFormat="1" ht="81">
      <c r="A16622" s="5" t="s">
        <v>130355</v>
      </c>
      <c r="B16622" s="6" t="s">
        <v>127971</v>
      </c>
      <c r="C16622" s="6" t="s">
        <v>128288</v>
      </c>
      <c r="D16622" s="6" t="s">
        <v>128289</v>
      </c>
      <c r="E16622" s="6" t="s">
        <v>23</v>
      </c>
      <c r="F16622" s="6" t="s">
        <v>128290</v>
      </c>
      <c r="G16622" s="6" t="s">
        <v>128291</v>
      </c>
      <c r="H16622" s="7">
        <v>3</v>
      </c>
      <c r="I16622" s="6" t="s">
        <v>128292</v>
      </c>
      <c r="J16622" s="6" t="s">
        <v>9937</v>
      </c>
      <c r="K16622" s="6" t="s">
        <v>631</v>
      </c>
      <c r="L16622" s="8">
        <v>16400</v>
      </c>
      <c r="M16622" s="8">
        <v>6400</v>
      </c>
      <c r="N16622" s="8">
        <v>10000</v>
      </c>
      <c r="O16622" s="6" t="s">
        <v>3342</v>
      </c>
      <c r="P16622" s="9" t="s">
        <v>128293</v>
      </c>
      <c r="Q16622" s="10"/>
    </row>
    <row r="16623" spans="1:17" s="15" customFormat="1" ht="81">
      <c r="A16623" s="5" t="s">
        <v>130362</v>
      </c>
      <c r="B16623" s="6" t="s">
        <v>127971</v>
      </c>
      <c r="C16623" s="6" t="s">
        <v>128295</v>
      </c>
      <c r="D16623" s="6" t="s">
        <v>128296</v>
      </c>
      <c r="E16623" s="6" t="s">
        <v>23</v>
      </c>
      <c r="F16623" s="6" t="s">
        <v>128297</v>
      </c>
      <c r="G16623" s="6" t="s">
        <v>128298</v>
      </c>
      <c r="H16623" s="7">
        <v>3</v>
      </c>
      <c r="I16623" s="6" t="s">
        <v>128299</v>
      </c>
      <c r="J16623" s="6" t="s">
        <v>128300</v>
      </c>
      <c r="K16623" s="6" t="s">
        <v>631</v>
      </c>
      <c r="L16623" s="8">
        <v>16400</v>
      </c>
      <c r="M16623" s="8">
        <v>6400</v>
      </c>
      <c r="N16623" s="8">
        <v>10000</v>
      </c>
      <c r="O16623" s="6" t="s">
        <v>647</v>
      </c>
      <c r="P16623" s="9" t="s">
        <v>128301</v>
      </c>
      <c r="Q16623" s="12"/>
    </row>
    <row r="16624" spans="1:17" s="15" customFormat="1" ht="94.5">
      <c r="A16624" s="5" t="s">
        <v>130370</v>
      </c>
      <c r="B16624" s="6" t="s">
        <v>127971</v>
      </c>
      <c r="C16624" s="6" t="s">
        <v>128303</v>
      </c>
      <c r="D16624" s="6" t="s">
        <v>128304</v>
      </c>
      <c r="E16624" s="6" t="s">
        <v>23</v>
      </c>
      <c r="F16624" s="6" t="s">
        <v>128305</v>
      </c>
      <c r="G16624" s="6" t="s">
        <v>128306</v>
      </c>
      <c r="H16624" s="7">
        <v>3</v>
      </c>
      <c r="I16624" s="6" t="s">
        <v>128307</v>
      </c>
      <c r="J16624" s="6" t="s">
        <v>128308</v>
      </c>
      <c r="K16624" s="6" t="s">
        <v>29</v>
      </c>
      <c r="L16624" s="8">
        <v>16400</v>
      </c>
      <c r="M16624" s="8">
        <v>6400</v>
      </c>
      <c r="N16624" s="8">
        <v>10000</v>
      </c>
      <c r="O16624" s="6" t="s">
        <v>204</v>
      </c>
      <c r="P16624" s="9" t="s">
        <v>128309</v>
      </c>
      <c r="Q16624" s="12"/>
    </row>
    <row r="16625" spans="1:17" s="15" customFormat="1" ht="54">
      <c r="A16625" s="5" t="s">
        <v>130378</v>
      </c>
      <c r="B16625" s="6" t="s">
        <v>127971</v>
      </c>
      <c r="C16625" s="6" t="s">
        <v>128311</v>
      </c>
      <c r="D16625" s="6" t="s">
        <v>128312</v>
      </c>
      <c r="E16625" s="6" t="s">
        <v>23</v>
      </c>
      <c r="F16625" s="6" t="s">
        <v>128313</v>
      </c>
      <c r="G16625" s="6" t="s">
        <v>128314</v>
      </c>
      <c r="H16625" s="7">
        <v>2</v>
      </c>
      <c r="I16625" s="6" t="s">
        <v>128315</v>
      </c>
      <c r="J16625" s="6" t="s">
        <v>128316</v>
      </c>
      <c r="K16625" s="6" t="s">
        <v>93</v>
      </c>
      <c r="L16625" s="8">
        <v>16400</v>
      </c>
      <c r="M16625" s="8">
        <v>6400</v>
      </c>
      <c r="N16625" s="8">
        <v>10000</v>
      </c>
      <c r="O16625" s="6" t="s">
        <v>3428</v>
      </c>
      <c r="P16625" s="9" t="s">
        <v>128317</v>
      </c>
      <c r="Q16625" s="12"/>
    </row>
    <row r="16626" spans="1:17" s="15" customFormat="1" ht="54">
      <c r="A16626" s="5" t="s">
        <v>130386</v>
      </c>
      <c r="B16626" s="6" t="s">
        <v>127971</v>
      </c>
      <c r="C16626" s="6" t="s">
        <v>128319</v>
      </c>
      <c r="D16626" s="6" t="s">
        <v>128320</v>
      </c>
      <c r="E16626" s="6" t="s">
        <v>23</v>
      </c>
      <c r="F16626" s="6" t="s">
        <v>20514</v>
      </c>
      <c r="G16626" s="6" t="s">
        <v>128321</v>
      </c>
      <c r="H16626" s="7">
        <v>3</v>
      </c>
      <c r="I16626" s="6" t="s">
        <v>128322</v>
      </c>
      <c r="J16626" s="6" t="s">
        <v>128323</v>
      </c>
      <c r="K16626" s="6" t="s">
        <v>93</v>
      </c>
      <c r="L16626" s="8">
        <v>16400</v>
      </c>
      <c r="M16626" s="8">
        <v>6400</v>
      </c>
      <c r="N16626" s="8">
        <v>10000</v>
      </c>
      <c r="O16626" s="6" t="s">
        <v>2880</v>
      </c>
      <c r="P16626" s="9" t="s">
        <v>128324</v>
      </c>
      <c r="Q16626" s="10"/>
    </row>
    <row r="16627" spans="1:17" s="15" customFormat="1" ht="108">
      <c r="A16627" s="5" t="s">
        <v>130394</v>
      </c>
      <c r="B16627" s="6" t="s">
        <v>127971</v>
      </c>
      <c r="C16627" s="6" t="s">
        <v>128326</v>
      </c>
      <c r="D16627" s="6" t="s">
        <v>128327</v>
      </c>
      <c r="E16627" s="6" t="s">
        <v>23</v>
      </c>
      <c r="F16627" s="6" t="s">
        <v>128328</v>
      </c>
      <c r="G16627" s="6" t="s">
        <v>128329</v>
      </c>
      <c r="H16627" s="7">
        <v>3</v>
      </c>
      <c r="I16627" s="6" t="s">
        <v>128330</v>
      </c>
      <c r="J16627" s="6" t="s">
        <v>128331</v>
      </c>
      <c r="K16627" s="6" t="s">
        <v>93</v>
      </c>
      <c r="L16627" s="8">
        <v>16400</v>
      </c>
      <c r="M16627" s="8">
        <v>6400</v>
      </c>
      <c r="N16627" s="8">
        <v>10000</v>
      </c>
      <c r="O16627" s="6" t="s">
        <v>1286</v>
      </c>
      <c r="P16627" s="9" t="s">
        <v>128332</v>
      </c>
      <c r="Q16627" s="12"/>
    </row>
    <row r="16628" spans="1:17" s="15" customFormat="1" ht="81">
      <c r="A16628" s="5" t="s">
        <v>130401</v>
      </c>
      <c r="B16628" s="6" t="s">
        <v>127971</v>
      </c>
      <c r="C16628" s="6" t="s">
        <v>128334</v>
      </c>
      <c r="D16628" s="6" t="s">
        <v>128335</v>
      </c>
      <c r="E16628" s="6" t="s">
        <v>23</v>
      </c>
      <c r="F16628" s="6" t="s">
        <v>128336</v>
      </c>
      <c r="G16628" s="6" t="s">
        <v>128337</v>
      </c>
      <c r="H16628" s="7">
        <v>3</v>
      </c>
      <c r="I16628" s="6" t="s">
        <v>128338</v>
      </c>
      <c r="J16628" s="6" t="s">
        <v>22414</v>
      </c>
      <c r="K16628" s="6" t="s">
        <v>93</v>
      </c>
      <c r="L16628" s="8">
        <v>16400</v>
      </c>
      <c r="M16628" s="8">
        <v>6400</v>
      </c>
      <c r="N16628" s="8">
        <v>10000</v>
      </c>
      <c r="O16628" s="6" t="s">
        <v>1720</v>
      </c>
      <c r="P16628" s="9" t="s">
        <v>128339</v>
      </c>
      <c r="Q16628" s="10"/>
    </row>
    <row r="16629" spans="1:17" s="15" customFormat="1" ht="81">
      <c r="A16629" s="5" t="s">
        <v>130409</v>
      </c>
      <c r="B16629" s="6" t="s">
        <v>127971</v>
      </c>
      <c r="C16629" s="6" t="s">
        <v>128341</v>
      </c>
      <c r="D16629" s="6" t="s">
        <v>128342</v>
      </c>
      <c r="E16629" s="6" t="s">
        <v>23</v>
      </c>
      <c r="F16629" s="6" t="s">
        <v>128343</v>
      </c>
      <c r="G16629" s="6" t="s">
        <v>128344</v>
      </c>
      <c r="H16629" s="7">
        <v>2</v>
      </c>
      <c r="I16629" s="6" t="s">
        <v>128345</v>
      </c>
      <c r="J16629" s="6" t="s">
        <v>128346</v>
      </c>
      <c r="K16629" s="6" t="s">
        <v>93</v>
      </c>
      <c r="L16629" s="8">
        <v>16400</v>
      </c>
      <c r="M16629" s="8">
        <v>6400</v>
      </c>
      <c r="N16629" s="8">
        <v>10000</v>
      </c>
      <c r="O16629" s="6" t="s">
        <v>1101</v>
      </c>
      <c r="P16629" s="9" t="s">
        <v>128347</v>
      </c>
      <c r="Q16629" s="12"/>
    </row>
    <row r="16630" spans="1:17" s="15" customFormat="1" ht="108">
      <c r="A16630" s="5" t="s">
        <v>130415</v>
      </c>
      <c r="B16630" s="6" t="s">
        <v>127971</v>
      </c>
      <c r="C16630" s="6" t="s">
        <v>128349</v>
      </c>
      <c r="D16630" s="6" t="s">
        <v>128350</v>
      </c>
      <c r="E16630" s="6" t="s">
        <v>23</v>
      </c>
      <c r="F16630" s="6" t="s">
        <v>128351</v>
      </c>
      <c r="G16630" s="6" t="s">
        <v>128352</v>
      </c>
      <c r="H16630" s="7">
        <v>2</v>
      </c>
      <c r="I16630" s="6" t="s">
        <v>128353</v>
      </c>
      <c r="J16630" s="6" t="s">
        <v>128354</v>
      </c>
      <c r="K16630" s="6" t="s">
        <v>93</v>
      </c>
      <c r="L16630" s="8">
        <v>16400</v>
      </c>
      <c r="M16630" s="8">
        <v>6400</v>
      </c>
      <c r="N16630" s="8">
        <v>10000</v>
      </c>
      <c r="O16630" s="6" t="s">
        <v>1220</v>
      </c>
      <c r="P16630" s="9" t="s">
        <v>128355</v>
      </c>
      <c r="Q16630" s="12"/>
    </row>
    <row r="16631" spans="1:17" s="15" customFormat="1" ht="108">
      <c r="A16631" s="5" t="s">
        <v>130423</v>
      </c>
      <c r="B16631" s="6" t="s">
        <v>127971</v>
      </c>
      <c r="C16631" s="6" t="s">
        <v>128357</v>
      </c>
      <c r="D16631" s="6" t="s">
        <v>128358</v>
      </c>
      <c r="E16631" s="6" t="s">
        <v>23</v>
      </c>
      <c r="F16631" s="6" t="s">
        <v>128359</v>
      </c>
      <c r="G16631" s="6" t="s">
        <v>128360</v>
      </c>
      <c r="H16631" s="7">
        <v>3</v>
      </c>
      <c r="I16631" s="6" t="s">
        <v>128361</v>
      </c>
      <c r="J16631" s="6" t="s">
        <v>128362</v>
      </c>
      <c r="K16631" s="6" t="s">
        <v>93</v>
      </c>
      <c r="L16631" s="8">
        <v>16400</v>
      </c>
      <c r="M16631" s="8">
        <v>6400</v>
      </c>
      <c r="N16631" s="8">
        <v>10000</v>
      </c>
      <c r="O16631" s="6" t="s">
        <v>6311</v>
      </c>
      <c r="P16631" s="9" t="s">
        <v>128363</v>
      </c>
      <c r="Q16631" s="10"/>
    </row>
    <row r="16632" spans="1:17" s="15" customFormat="1" ht="94.5">
      <c r="A16632" s="5" t="s">
        <v>130430</v>
      </c>
      <c r="B16632" s="6" t="s">
        <v>127971</v>
      </c>
      <c r="C16632" s="6" t="s">
        <v>128365</v>
      </c>
      <c r="D16632" s="6" t="s">
        <v>128366</v>
      </c>
      <c r="E16632" s="6" t="s">
        <v>23</v>
      </c>
      <c r="F16632" s="6" t="s">
        <v>128367</v>
      </c>
      <c r="G16632" s="6" t="s">
        <v>128368</v>
      </c>
      <c r="H16632" s="7">
        <v>2</v>
      </c>
      <c r="I16632" s="6" t="s">
        <v>128369</v>
      </c>
      <c r="J16632" s="6" t="s">
        <v>128370</v>
      </c>
      <c r="K16632" s="6" t="s">
        <v>93</v>
      </c>
      <c r="L16632" s="8">
        <v>16400</v>
      </c>
      <c r="M16632" s="8">
        <v>6400</v>
      </c>
      <c r="N16632" s="8">
        <v>10000</v>
      </c>
      <c r="O16632" s="6" t="s">
        <v>378</v>
      </c>
      <c r="P16632" s="9" t="s">
        <v>128371</v>
      </c>
      <c r="Q16632" s="10"/>
    </row>
    <row r="16633" spans="1:17" s="15" customFormat="1" ht="81">
      <c r="A16633" s="5" t="s">
        <v>130437</v>
      </c>
      <c r="B16633" s="6" t="s">
        <v>127971</v>
      </c>
      <c r="C16633" s="6" t="s">
        <v>128373</v>
      </c>
      <c r="D16633" s="6" t="s">
        <v>128374</v>
      </c>
      <c r="E16633" s="6" t="s">
        <v>23</v>
      </c>
      <c r="F16633" s="6" t="s">
        <v>128375</v>
      </c>
      <c r="G16633" s="6" t="s">
        <v>128376</v>
      </c>
      <c r="H16633" s="7">
        <v>3</v>
      </c>
      <c r="I16633" s="6" t="s">
        <v>128377</v>
      </c>
      <c r="J16633" s="6" t="s">
        <v>128115</v>
      </c>
      <c r="K16633" s="6" t="s">
        <v>29</v>
      </c>
      <c r="L16633" s="8">
        <v>16400</v>
      </c>
      <c r="M16633" s="8">
        <v>6400</v>
      </c>
      <c r="N16633" s="8">
        <v>10000</v>
      </c>
      <c r="O16633" s="6" t="s">
        <v>10332</v>
      </c>
      <c r="P16633" s="9" t="s">
        <v>128378</v>
      </c>
      <c r="Q16633" s="12"/>
    </row>
    <row r="16634" spans="1:17" s="15" customFormat="1" ht="54">
      <c r="A16634" s="5" t="s">
        <v>130444</v>
      </c>
      <c r="B16634" s="6" t="s">
        <v>127971</v>
      </c>
      <c r="C16634" s="6" t="s">
        <v>128380</v>
      </c>
      <c r="D16634" s="6" t="s">
        <v>128381</v>
      </c>
      <c r="E16634" s="6" t="s">
        <v>23</v>
      </c>
      <c r="F16634" s="6" t="s">
        <v>3651</v>
      </c>
      <c r="G16634" s="6" t="s">
        <v>128382</v>
      </c>
      <c r="H16634" s="7">
        <v>1</v>
      </c>
      <c r="I16634" s="6"/>
      <c r="J16634" s="6" t="s">
        <v>128383</v>
      </c>
      <c r="K16634" s="6" t="s">
        <v>631</v>
      </c>
      <c r="L16634" s="8">
        <v>16400</v>
      </c>
      <c r="M16634" s="8">
        <v>6400</v>
      </c>
      <c r="N16634" s="8">
        <v>10000</v>
      </c>
      <c r="O16634" s="6" t="s">
        <v>6311</v>
      </c>
      <c r="P16634" s="9" t="s">
        <v>128384</v>
      </c>
      <c r="Q16634" s="12"/>
    </row>
    <row r="16635" spans="1:17" s="15" customFormat="1" ht="81">
      <c r="A16635" s="5" t="s">
        <v>130451</v>
      </c>
      <c r="B16635" s="6" t="s">
        <v>127971</v>
      </c>
      <c r="C16635" s="6" t="s">
        <v>128386</v>
      </c>
      <c r="D16635" s="6" t="s">
        <v>128387</v>
      </c>
      <c r="E16635" s="6" t="s">
        <v>23</v>
      </c>
      <c r="F16635" s="6" t="s">
        <v>128388</v>
      </c>
      <c r="G16635" s="6" t="s">
        <v>128389</v>
      </c>
      <c r="H16635" s="7">
        <v>2</v>
      </c>
      <c r="I16635" s="6" t="s">
        <v>128390</v>
      </c>
      <c r="J16635" s="6" t="s">
        <v>31721</v>
      </c>
      <c r="K16635" s="6" t="s">
        <v>29</v>
      </c>
      <c r="L16635" s="8">
        <v>16400</v>
      </c>
      <c r="M16635" s="8">
        <v>6400</v>
      </c>
      <c r="N16635" s="8">
        <v>10000</v>
      </c>
      <c r="O16635" s="6" t="s">
        <v>168</v>
      </c>
      <c r="P16635" s="9" t="s">
        <v>128391</v>
      </c>
      <c r="Q16635" s="10"/>
    </row>
    <row r="16636" spans="1:17" s="15" customFormat="1" ht="94.5">
      <c r="A16636" s="5" t="s">
        <v>130458</v>
      </c>
      <c r="B16636" s="6" t="s">
        <v>127971</v>
      </c>
      <c r="C16636" s="6" t="s">
        <v>128393</v>
      </c>
      <c r="D16636" s="6" t="s">
        <v>128394</v>
      </c>
      <c r="E16636" s="6" t="s">
        <v>23</v>
      </c>
      <c r="F16636" s="6" t="s">
        <v>128395</v>
      </c>
      <c r="G16636" s="6" t="s">
        <v>128396</v>
      </c>
      <c r="H16636" s="7">
        <v>3</v>
      </c>
      <c r="I16636" s="6" t="s">
        <v>128397</v>
      </c>
      <c r="J16636" s="6" t="s">
        <v>128398</v>
      </c>
      <c r="K16636" s="6" t="s">
        <v>29</v>
      </c>
      <c r="L16636" s="8">
        <v>16400</v>
      </c>
      <c r="M16636" s="8">
        <v>6400</v>
      </c>
      <c r="N16636" s="8">
        <v>10000</v>
      </c>
      <c r="O16636" s="6" t="s">
        <v>1456</v>
      </c>
      <c r="P16636" s="9" t="s">
        <v>128399</v>
      </c>
      <c r="Q16636" s="10"/>
    </row>
    <row r="16637" spans="1:17" s="15" customFormat="1" ht="67.5">
      <c r="A16637" s="5" t="s">
        <v>130466</v>
      </c>
      <c r="B16637" s="6" t="s">
        <v>127971</v>
      </c>
      <c r="C16637" s="6" t="s">
        <v>128401</v>
      </c>
      <c r="D16637" s="6" t="s">
        <v>128402</v>
      </c>
      <c r="E16637" s="6" t="s">
        <v>23</v>
      </c>
      <c r="F16637" s="6" t="s">
        <v>128403</v>
      </c>
      <c r="G16637" s="6" t="s">
        <v>128404</v>
      </c>
      <c r="H16637" s="7">
        <v>3</v>
      </c>
      <c r="I16637" s="6" t="s">
        <v>128405</v>
      </c>
      <c r="J16637" s="6" t="s">
        <v>128406</v>
      </c>
      <c r="K16637" s="6" t="s">
        <v>29</v>
      </c>
      <c r="L16637" s="8">
        <v>16400</v>
      </c>
      <c r="M16637" s="8">
        <v>6400</v>
      </c>
      <c r="N16637" s="8">
        <v>10000</v>
      </c>
      <c r="O16637" s="6" t="s">
        <v>378</v>
      </c>
      <c r="P16637" s="9" t="s">
        <v>128407</v>
      </c>
      <c r="Q16637" s="12"/>
    </row>
    <row r="16638" spans="1:17" s="15" customFormat="1" ht="54">
      <c r="A16638" s="5" t="s">
        <v>130474</v>
      </c>
      <c r="B16638" s="6" t="s">
        <v>127971</v>
      </c>
      <c r="C16638" s="6" t="s">
        <v>128409</v>
      </c>
      <c r="D16638" s="6" t="s">
        <v>128410</v>
      </c>
      <c r="E16638" s="6" t="s">
        <v>710</v>
      </c>
      <c r="F16638" s="6" t="s">
        <v>24196</v>
      </c>
      <c r="G16638" s="6" t="s">
        <v>128411</v>
      </c>
      <c r="H16638" s="7">
        <v>3</v>
      </c>
      <c r="I16638" s="6" t="s">
        <v>128412</v>
      </c>
      <c r="J16638" s="6" t="s">
        <v>128413</v>
      </c>
      <c r="K16638" s="6" t="s">
        <v>29</v>
      </c>
      <c r="L16638" s="8">
        <v>65000</v>
      </c>
      <c r="M16638" s="8">
        <v>35000</v>
      </c>
      <c r="N16638" s="8">
        <v>30000</v>
      </c>
      <c r="O16638" s="6" t="s">
        <v>561</v>
      </c>
      <c r="P16638" s="9" t="s">
        <v>128414</v>
      </c>
      <c r="Q16638" s="10"/>
    </row>
    <row r="16639" spans="1:17" s="15" customFormat="1" ht="81">
      <c r="A16639" s="5" t="s">
        <v>130482</v>
      </c>
      <c r="B16639" s="6" t="s">
        <v>128416</v>
      </c>
      <c r="C16639" s="6" t="s">
        <v>128417</v>
      </c>
      <c r="D16639" s="6" t="s">
        <v>128418</v>
      </c>
      <c r="E16639" s="6" t="s">
        <v>23</v>
      </c>
      <c r="F16639" s="6" t="s">
        <v>7233</v>
      </c>
      <c r="G16639" s="6" t="s">
        <v>128419</v>
      </c>
      <c r="H16639" s="7">
        <v>5</v>
      </c>
      <c r="I16639" s="6" t="s">
        <v>128420</v>
      </c>
      <c r="J16639" s="6" t="s">
        <v>128421</v>
      </c>
      <c r="K16639" s="6" t="s">
        <v>631</v>
      </c>
      <c r="L16639" s="8">
        <v>10400</v>
      </c>
      <c r="M16639" s="8">
        <v>6400</v>
      </c>
      <c r="N16639" s="8">
        <v>4000</v>
      </c>
      <c r="O16639" s="6" t="s">
        <v>30</v>
      </c>
      <c r="P16639" s="9" t="s">
        <v>128422</v>
      </c>
      <c r="Q16639" s="10"/>
    </row>
    <row r="16640" spans="1:17" s="15" customFormat="1" ht="81">
      <c r="A16640" s="5" t="s">
        <v>130490</v>
      </c>
      <c r="B16640" s="6" t="s">
        <v>128416</v>
      </c>
      <c r="C16640" s="6" t="s">
        <v>128424</v>
      </c>
      <c r="D16640" s="6" t="s">
        <v>128425</v>
      </c>
      <c r="E16640" s="6" t="s">
        <v>23</v>
      </c>
      <c r="F16640" s="6" t="s">
        <v>128426</v>
      </c>
      <c r="G16640" s="6" t="s">
        <v>128427</v>
      </c>
      <c r="H16640" s="7">
        <v>3</v>
      </c>
      <c r="I16640" s="6" t="s">
        <v>128428</v>
      </c>
      <c r="J16640" s="6" t="s">
        <v>128429</v>
      </c>
      <c r="K16640" s="6" t="s">
        <v>6928</v>
      </c>
      <c r="L16640" s="8">
        <v>10400</v>
      </c>
      <c r="M16640" s="8">
        <v>6400</v>
      </c>
      <c r="N16640" s="8">
        <v>4000</v>
      </c>
      <c r="O16640" s="6" t="s">
        <v>30</v>
      </c>
      <c r="P16640" s="9" t="s">
        <v>128430</v>
      </c>
      <c r="Q16640" s="10"/>
    </row>
    <row r="16641" spans="1:17" s="15" customFormat="1" ht="108">
      <c r="A16641" s="5" t="s">
        <v>130498</v>
      </c>
      <c r="B16641" s="6" t="s">
        <v>128416</v>
      </c>
      <c r="C16641" s="6" t="s">
        <v>128432</v>
      </c>
      <c r="D16641" s="6" t="s">
        <v>128433</v>
      </c>
      <c r="E16641" s="6" t="s">
        <v>23</v>
      </c>
      <c r="F16641" s="6" t="s">
        <v>128434</v>
      </c>
      <c r="G16641" s="6" t="s">
        <v>128435</v>
      </c>
      <c r="H16641" s="7">
        <v>5</v>
      </c>
      <c r="I16641" s="6" t="s">
        <v>128436</v>
      </c>
      <c r="J16641" s="6" t="s">
        <v>128437</v>
      </c>
      <c r="K16641" s="6" t="s">
        <v>4185</v>
      </c>
      <c r="L16641" s="8">
        <v>10400</v>
      </c>
      <c r="M16641" s="8">
        <v>6400</v>
      </c>
      <c r="N16641" s="8">
        <v>4000</v>
      </c>
      <c r="O16641" s="6" t="s">
        <v>724</v>
      </c>
      <c r="P16641" s="9" t="s">
        <v>128438</v>
      </c>
      <c r="Q16641" s="10"/>
    </row>
    <row r="16642" spans="1:17" s="15" customFormat="1" ht="81">
      <c r="A16642" s="5" t="s">
        <v>130506</v>
      </c>
      <c r="B16642" s="6" t="s">
        <v>128416</v>
      </c>
      <c r="C16642" s="6" t="s">
        <v>128440</v>
      </c>
      <c r="D16642" s="6" t="s">
        <v>128441</v>
      </c>
      <c r="E16642" s="6" t="s">
        <v>23</v>
      </c>
      <c r="F16642" s="6" t="s">
        <v>128442</v>
      </c>
      <c r="G16642" s="6" t="s">
        <v>128443</v>
      </c>
      <c r="H16642" s="7">
        <v>5</v>
      </c>
      <c r="I16642" s="6" t="s">
        <v>128444</v>
      </c>
      <c r="J16642" s="6" t="s">
        <v>128445</v>
      </c>
      <c r="K16642" s="6" t="s">
        <v>631</v>
      </c>
      <c r="L16642" s="8">
        <v>10400</v>
      </c>
      <c r="M16642" s="8">
        <v>6400</v>
      </c>
      <c r="N16642" s="8">
        <v>4000</v>
      </c>
      <c r="O16642" s="6" t="s">
        <v>30</v>
      </c>
      <c r="P16642" s="9" t="s">
        <v>128446</v>
      </c>
      <c r="Q16642" s="10"/>
    </row>
    <row r="16643" spans="1:17" s="15" customFormat="1" ht="81">
      <c r="A16643" s="5" t="s">
        <v>130514</v>
      </c>
      <c r="B16643" s="6" t="s">
        <v>128416</v>
      </c>
      <c r="C16643" s="6" t="s">
        <v>128448</v>
      </c>
      <c r="D16643" s="6" t="s">
        <v>128449</v>
      </c>
      <c r="E16643" s="6" t="s">
        <v>23</v>
      </c>
      <c r="F16643" s="6" t="s">
        <v>128450</v>
      </c>
      <c r="G16643" s="6" t="s">
        <v>128451</v>
      </c>
      <c r="H16643" s="7">
        <v>2</v>
      </c>
      <c r="I16643" s="6" t="s">
        <v>128452</v>
      </c>
      <c r="J16643" s="6" t="s">
        <v>128453</v>
      </c>
      <c r="K16643" s="6" t="s">
        <v>29</v>
      </c>
      <c r="L16643" s="8">
        <v>10400</v>
      </c>
      <c r="M16643" s="8">
        <v>6400</v>
      </c>
      <c r="N16643" s="8">
        <v>4000</v>
      </c>
      <c r="O16643" s="6" t="s">
        <v>30</v>
      </c>
      <c r="P16643" s="9" t="s">
        <v>128454</v>
      </c>
      <c r="Q16643" s="10"/>
    </row>
    <row r="16644" spans="1:17" s="15" customFormat="1" ht="108">
      <c r="A16644" s="5" t="s">
        <v>130522</v>
      </c>
      <c r="B16644" s="6" t="s">
        <v>128416</v>
      </c>
      <c r="C16644" s="6" t="s">
        <v>128456</v>
      </c>
      <c r="D16644" s="6" t="s">
        <v>128457</v>
      </c>
      <c r="E16644" s="6" t="s">
        <v>23</v>
      </c>
      <c r="F16644" s="6" t="s">
        <v>128458</v>
      </c>
      <c r="G16644" s="6" t="s">
        <v>128459</v>
      </c>
      <c r="H16644" s="7">
        <v>3</v>
      </c>
      <c r="I16644" s="6" t="s">
        <v>128460</v>
      </c>
      <c r="J16644" s="6" t="s">
        <v>128461</v>
      </c>
      <c r="K16644" s="6" t="s">
        <v>631</v>
      </c>
      <c r="L16644" s="8">
        <v>10400</v>
      </c>
      <c r="M16644" s="8">
        <v>6400</v>
      </c>
      <c r="N16644" s="8">
        <v>4000</v>
      </c>
      <c r="O16644" s="6" t="s">
        <v>30</v>
      </c>
      <c r="P16644" s="9" t="s">
        <v>128462</v>
      </c>
      <c r="Q16644" s="10"/>
    </row>
    <row r="16645" spans="1:17" s="15" customFormat="1" ht="67.5">
      <c r="A16645" s="5" t="s">
        <v>130530</v>
      </c>
      <c r="B16645" s="6" t="s">
        <v>128416</v>
      </c>
      <c r="C16645" s="6" t="s">
        <v>128464</v>
      </c>
      <c r="D16645" s="6" t="s">
        <v>128465</v>
      </c>
      <c r="E16645" s="6" t="s">
        <v>23</v>
      </c>
      <c r="F16645" s="6" t="s">
        <v>128466</v>
      </c>
      <c r="G16645" s="6" t="s">
        <v>128467</v>
      </c>
      <c r="H16645" s="7">
        <v>4</v>
      </c>
      <c r="I16645" s="6" t="s">
        <v>128468</v>
      </c>
      <c r="J16645" s="6" t="s">
        <v>128469</v>
      </c>
      <c r="K16645" s="6" t="s">
        <v>113477</v>
      </c>
      <c r="L16645" s="8">
        <v>10400</v>
      </c>
      <c r="M16645" s="8">
        <v>6400</v>
      </c>
      <c r="N16645" s="8">
        <v>4000</v>
      </c>
      <c r="O16645" s="6" t="s">
        <v>30</v>
      </c>
      <c r="P16645" s="9" t="s">
        <v>128470</v>
      </c>
      <c r="Q16645" s="10"/>
    </row>
    <row r="16646" spans="1:17" s="15" customFormat="1" ht="135">
      <c r="A16646" s="5" t="s">
        <v>130538</v>
      </c>
      <c r="B16646" s="6" t="s">
        <v>128416</v>
      </c>
      <c r="C16646" s="6" t="s">
        <v>128472</v>
      </c>
      <c r="D16646" s="6" t="s">
        <v>128473</v>
      </c>
      <c r="E16646" s="6" t="s">
        <v>23</v>
      </c>
      <c r="F16646" s="6" t="s">
        <v>128474</v>
      </c>
      <c r="G16646" s="6" t="s">
        <v>128475</v>
      </c>
      <c r="H16646" s="7">
        <v>5</v>
      </c>
      <c r="I16646" s="6" t="s">
        <v>128476</v>
      </c>
      <c r="J16646" s="6" t="s">
        <v>128477</v>
      </c>
      <c r="K16646" s="6" t="s">
        <v>93</v>
      </c>
      <c r="L16646" s="8">
        <v>10400</v>
      </c>
      <c r="M16646" s="8">
        <v>6400</v>
      </c>
      <c r="N16646" s="8">
        <v>4000</v>
      </c>
      <c r="O16646" s="6" t="s">
        <v>750</v>
      </c>
      <c r="P16646" s="9" t="s">
        <v>128478</v>
      </c>
      <c r="Q16646" s="10"/>
    </row>
    <row r="16647" spans="1:17" s="15" customFormat="1" ht="108">
      <c r="A16647" s="5" t="s">
        <v>130546</v>
      </c>
      <c r="B16647" s="6" t="s">
        <v>128416</v>
      </c>
      <c r="C16647" s="6" t="s">
        <v>128480</v>
      </c>
      <c r="D16647" s="6" t="s">
        <v>128481</v>
      </c>
      <c r="E16647" s="6" t="s">
        <v>23</v>
      </c>
      <c r="F16647" s="6" t="s">
        <v>93094</v>
      </c>
      <c r="G16647" s="6" t="s">
        <v>128482</v>
      </c>
      <c r="H16647" s="7">
        <v>3</v>
      </c>
      <c r="I16647" s="6" t="s">
        <v>128483</v>
      </c>
      <c r="J16647" s="6" t="s">
        <v>128437</v>
      </c>
      <c r="K16647" s="6" t="s">
        <v>4185</v>
      </c>
      <c r="L16647" s="8">
        <v>10400</v>
      </c>
      <c r="M16647" s="8">
        <v>6400</v>
      </c>
      <c r="N16647" s="8">
        <v>4000</v>
      </c>
      <c r="O16647" s="6" t="s">
        <v>724</v>
      </c>
      <c r="P16647" s="9" t="s">
        <v>128484</v>
      </c>
      <c r="Q16647" s="12"/>
    </row>
    <row r="16648" spans="1:17" s="15" customFormat="1" ht="54">
      <c r="A16648" s="5" t="s">
        <v>130553</v>
      </c>
      <c r="B16648" s="6" t="s">
        <v>128416</v>
      </c>
      <c r="C16648" s="6" t="s">
        <v>128486</v>
      </c>
      <c r="D16648" s="6" t="s">
        <v>128487</v>
      </c>
      <c r="E16648" s="6" t="s">
        <v>23</v>
      </c>
      <c r="F16648" s="6" t="s">
        <v>81923</v>
      </c>
      <c r="G16648" s="6" t="s">
        <v>128488</v>
      </c>
      <c r="H16648" s="7">
        <v>3</v>
      </c>
      <c r="I16648" s="6" t="s">
        <v>128489</v>
      </c>
      <c r="J16648" s="6" t="s">
        <v>128490</v>
      </c>
      <c r="K16648" s="6" t="s">
        <v>7895</v>
      </c>
      <c r="L16648" s="8">
        <v>10400</v>
      </c>
      <c r="M16648" s="8">
        <v>6400</v>
      </c>
      <c r="N16648" s="8">
        <v>4000</v>
      </c>
      <c r="O16648" s="6" t="s">
        <v>30</v>
      </c>
      <c r="P16648" s="9" t="s">
        <v>128491</v>
      </c>
      <c r="Q16648" s="10"/>
    </row>
    <row r="16649" spans="1:17" s="15" customFormat="1" ht="135">
      <c r="A16649" s="5" t="s">
        <v>130560</v>
      </c>
      <c r="B16649" s="6" t="s">
        <v>128416</v>
      </c>
      <c r="C16649" s="6" t="s">
        <v>128493</v>
      </c>
      <c r="D16649" s="6" t="s">
        <v>128494</v>
      </c>
      <c r="E16649" s="6" t="s">
        <v>23</v>
      </c>
      <c r="F16649" s="6" t="s">
        <v>128495</v>
      </c>
      <c r="G16649" s="6" t="s">
        <v>128496</v>
      </c>
      <c r="H16649" s="7">
        <v>5</v>
      </c>
      <c r="I16649" s="6" t="s">
        <v>128497</v>
      </c>
      <c r="J16649" s="6" t="s">
        <v>128498</v>
      </c>
      <c r="K16649" s="6" t="s">
        <v>104472</v>
      </c>
      <c r="L16649" s="8">
        <v>10400</v>
      </c>
      <c r="M16649" s="8">
        <v>6400</v>
      </c>
      <c r="N16649" s="8">
        <v>4000</v>
      </c>
      <c r="O16649" s="6" t="s">
        <v>30</v>
      </c>
      <c r="P16649" s="9" t="s">
        <v>128499</v>
      </c>
      <c r="Q16649" s="10"/>
    </row>
    <row r="16650" spans="1:17" s="15" customFormat="1" ht="121.5">
      <c r="A16650" s="5" t="s">
        <v>130567</v>
      </c>
      <c r="B16650" s="6" t="s">
        <v>128416</v>
      </c>
      <c r="C16650" s="6" t="s">
        <v>128501</v>
      </c>
      <c r="D16650" s="6" t="s">
        <v>128502</v>
      </c>
      <c r="E16650" s="6" t="s">
        <v>23</v>
      </c>
      <c r="F16650" s="6" t="s">
        <v>74925</v>
      </c>
      <c r="G16650" s="6" t="s">
        <v>128503</v>
      </c>
      <c r="H16650" s="7">
        <v>3</v>
      </c>
      <c r="I16650" s="6" t="s">
        <v>128504</v>
      </c>
      <c r="J16650" s="6" t="s">
        <v>128505</v>
      </c>
      <c r="K16650" s="6" t="s">
        <v>93</v>
      </c>
      <c r="L16650" s="8">
        <v>10400</v>
      </c>
      <c r="M16650" s="8">
        <v>6400</v>
      </c>
      <c r="N16650" s="8">
        <v>4000</v>
      </c>
      <c r="O16650" s="6" t="s">
        <v>30</v>
      </c>
      <c r="P16650" s="9" t="s">
        <v>128506</v>
      </c>
      <c r="Q16650" s="12"/>
    </row>
    <row r="16651" spans="1:17" s="15" customFormat="1" ht="67.5">
      <c r="A16651" s="5" t="s">
        <v>130574</v>
      </c>
      <c r="B16651" s="6" t="s">
        <v>128416</v>
      </c>
      <c r="C16651" s="6" t="s">
        <v>128508</v>
      </c>
      <c r="D16651" s="6" t="s">
        <v>128509</v>
      </c>
      <c r="E16651" s="6" t="s">
        <v>23</v>
      </c>
      <c r="F16651" s="6" t="s">
        <v>6489</v>
      </c>
      <c r="G16651" s="6" t="s">
        <v>128510</v>
      </c>
      <c r="H16651" s="7">
        <v>1</v>
      </c>
      <c r="I16651" s="6"/>
      <c r="J16651" s="6" t="s">
        <v>84858</v>
      </c>
      <c r="K16651" s="6" t="s">
        <v>4185</v>
      </c>
      <c r="L16651" s="8">
        <v>10400</v>
      </c>
      <c r="M16651" s="8">
        <v>6400</v>
      </c>
      <c r="N16651" s="8">
        <v>4000</v>
      </c>
      <c r="O16651" s="6" t="s">
        <v>68</v>
      </c>
      <c r="P16651" s="9" t="s">
        <v>128511</v>
      </c>
      <c r="Q16651" s="12"/>
    </row>
    <row r="16652" spans="1:17" s="15" customFormat="1" ht="67.5">
      <c r="A16652" s="5" t="s">
        <v>130581</v>
      </c>
      <c r="B16652" s="6" t="s">
        <v>128416</v>
      </c>
      <c r="C16652" s="6" t="s">
        <v>128513</v>
      </c>
      <c r="D16652" s="6" t="s">
        <v>128514</v>
      </c>
      <c r="E16652" s="6" t="s">
        <v>23</v>
      </c>
      <c r="F16652" s="6" t="s">
        <v>128515</v>
      </c>
      <c r="G16652" s="6" t="s">
        <v>128516</v>
      </c>
      <c r="H16652" s="7">
        <v>3</v>
      </c>
      <c r="I16652" s="6" t="s">
        <v>128483</v>
      </c>
      <c r="J16652" s="6" t="s">
        <v>128437</v>
      </c>
      <c r="K16652" s="6" t="s">
        <v>4185</v>
      </c>
      <c r="L16652" s="8">
        <v>10400</v>
      </c>
      <c r="M16652" s="8">
        <v>6400</v>
      </c>
      <c r="N16652" s="8">
        <v>4000</v>
      </c>
      <c r="O16652" s="6" t="s">
        <v>724</v>
      </c>
      <c r="P16652" s="9" t="s">
        <v>128517</v>
      </c>
      <c r="Q16652" s="10"/>
    </row>
    <row r="16653" spans="1:17" s="15" customFormat="1" ht="67.5">
      <c r="A16653" s="5" t="s">
        <v>130589</v>
      </c>
      <c r="B16653" s="6" t="s">
        <v>128416</v>
      </c>
      <c r="C16653" s="6" t="s">
        <v>128519</v>
      </c>
      <c r="D16653" s="6" t="s">
        <v>128520</v>
      </c>
      <c r="E16653" s="6" t="s">
        <v>23</v>
      </c>
      <c r="F16653" s="6" t="s">
        <v>128521</v>
      </c>
      <c r="G16653" s="6" t="s">
        <v>128522</v>
      </c>
      <c r="H16653" s="7">
        <v>3</v>
      </c>
      <c r="I16653" s="6" t="s">
        <v>128523</v>
      </c>
      <c r="J16653" s="6" t="s">
        <v>128461</v>
      </c>
      <c r="K16653" s="6" t="s">
        <v>631</v>
      </c>
      <c r="L16653" s="8">
        <v>10400</v>
      </c>
      <c r="M16653" s="8">
        <v>6400</v>
      </c>
      <c r="N16653" s="8">
        <v>4000</v>
      </c>
      <c r="O16653" s="6" t="s">
        <v>30</v>
      </c>
      <c r="P16653" s="9" t="s">
        <v>128524</v>
      </c>
      <c r="Q16653" s="10"/>
    </row>
    <row r="16654" spans="1:17" s="15" customFormat="1" ht="67.5">
      <c r="A16654" s="5" t="s">
        <v>130597</v>
      </c>
      <c r="B16654" s="6" t="s">
        <v>128416</v>
      </c>
      <c r="C16654" s="6" t="s">
        <v>128526</v>
      </c>
      <c r="D16654" s="6" t="s">
        <v>128527</v>
      </c>
      <c r="E16654" s="6" t="s">
        <v>23</v>
      </c>
      <c r="F16654" s="6" t="s">
        <v>128528</v>
      </c>
      <c r="G16654" s="6" t="s">
        <v>128529</v>
      </c>
      <c r="H16654" s="7">
        <v>5</v>
      </c>
      <c r="I16654" s="6" t="s">
        <v>128530</v>
      </c>
      <c r="J16654" s="6" t="s">
        <v>128498</v>
      </c>
      <c r="K16654" s="6" t="s">
        <v>104472</v>
      </c>
      <c r="L16654" s="8">
        <v>10400</v>
      </c>
      <c r="M16654" s="8">
        <v>6400</v>
      </c>
      <c r="N16654" s="8">
        <v>4000</v>
      </c>
      <c r="O16654" s="6" t="s">
        <v>30</v>
      </c>
      <c r="P16654" s="9" t="s">
        <v>128531</v>
      </c>
      <c r="Q16654" s="10"/>
    </row>
    <row r="16655" spans="1:17" s="15" customFormat="1" ht="135">
      <c r="A16655" s="5" t="s">
        <v>130604</v>
      </c>
      <c r="B16655" s="6" t="s">
        <v>128416</v>
      </c>
      <c r="C16655" s="6" t="s">
        <v>128533</v>
      </c>
      <c r="D16655" s="6" t="s">
        <v>128534</v>
      </c>
      <c r="E16655" s="6" t="s">
        <v>23</v>
      </c>
      <c r="F16655" s="6" t="s">
        <v>128535</v>
      </c>
      <c r="G16655" s="6" t="s">
        <v>128536</v>
      </c>
      <c r="H16655" s="7">
        <v>5</v>
      </c>
      <c r="I16655" s="6" t="s">
        <v>128537</v>
      </c>
      <c r="J16655" s="6" t="s">
        <v>128538</v>
      </c>
      <c r="K16655" s="6" t="s">
        <v>29</v>
      </c>
      <c r="L16655" s="8">
        <v>10400</v>
      </c>
      <c r="M16655" s="8">
        <v>6400</v>
      </c>
      <c r="N16655" s="8">
        <v>4000</v>
      </c>
      <c r="O16655" s="6" t="s">
        <v>30</v>
      </c>
      <c r="P16655" s="9" t="s">
        <v>128539</v>
      </c>
      <c r="Q16655" s="12"/>
    </row>
    <row r="16656" spans="1:17" s="15" customFormat="1" ht="67.5">
      <c r="A16656" s="5" t="s">
        <v>130612</v>
      </c>
      <c r="B16656" s="6" t="s">
        <v>128416</v>
      </c>
      <c r="C16656" s="6" t="s">
        <v>128541</v>
      </c>
      <c r="D16656" s="6" t="s">
        <v>128542</v>
      </c>
      <c r="E16656" s="6" t="s">
        <v>23</v>
      </c>
      <c r="F16656" s="6" t="s">
        <v>128543</v>
      </c>
      <c r="G16656" s="6" t="s">
        <v>128544</v>
      </c>
      <c r="H16656" s="7">
        <v>5</v>
      </c>
      <c r="I16656" s="6" t="s">
        <v>128545</v>
      </c>
      <c r="J16656" s="6" t="s">
        <v>128498</v>
      </c>
      <c r="K16656" s="6" t="s">
        <v>104472</v>
      </c>
      <c r="L16656" s="8">
        <v>10400</v>
      </c>
      <c r="M16656" s="8">
        <v>6400</v>
      </c>
      <c r="N16656" s="8">
        <v>4000</v>
      </c>
      <c r="O16656" s="6" t="s">
        <v>30</v>
      </c>
      <c r="P16656" s="9" t="s">
        <v>128546</v>
      </c>
      <c r="Q16656" s="10"/>
    </row>
    <row r="16657" spans="1:17" s="15" customFormat="1" ht="121.5">
      <c r="A16657" s="5" t="s">
        <v>130619</v>
      </c>
      <c r="B16657" s="6" t="s">
        <v>128416</v>
      </c>
      <c r="C16657" s="6" t="s">
        <v>128548</v>
      </c>
      <c r="D16657" s="6" t="s">
        <v>128549</v>
      </c>
      <c r="E16657" s="6" t="s">
        <v>23</v>
      </c>
      <c r="F16657" s="6" t="s">
        <v>128550</v>
      </c>
      <c r="G16657" s="6" t="s">
        <v>128551</v>
      </c>
      <c r="H16657" s="7">
        <v>5</v>
      </c>
      <c r="I16657" s="6" t="s">
        <v>128552</v>
      </c>
      <c r="J16657" s="6" t="s">
        <v>41407</v>
      </c>
      <c r="K16657" s="6" t="s">
        <v>29</v>
      </c>
      <c r="L16657" s="8">
        <v>10400</v>
      </c>
      <c r="M16657" s="8">
        <v>6400</v>
      </c>
      <c r="N16657" s="8">
        <v>4000</v>
      </c>
      <c r="O16657" s="6" t="s">
        <v>30</v>
      </c>
      <c r="P16657" s="9" t="s">
        <v>128553</v>
      </c>
      <c r="Q16657" s="10"/>
    </row>
    <row r="16658" spans="1:17" s="15" customFormat="1" ht="81">
      <c r="A16658" s="5" t="s">
        <v>130627</v>
      </c>
      <c r="B16658" s="6" t="s">
        <v>128416</v>
      </c>
      <c r="C16658" s="6" t="s">
        <v>128555</v>
      </c>
      <c r="D16658" s="6" t="s">
        <v>128556</v>
      </c>
      <c r="E16658" s="6" t="s">
        <v>23</v>
      </c>
      <c r="F16658" s="6" t="s">
        <v>94132</v>
      </c>
      <c r="G16658" s="6" t="s">
        <v>128557</v>
      </c>
      <c r="H16658" s="7">
        <v>2</v>
      </c>
      <c r="I16658" s="6" t="s">
        <v>128558</v>
      </c>
      <c r="J16658" s="6" t="s">
        <v>128559</v>
      </c>
      <c r="K16658" s="6" t="s">
        <v>29</v>
      </c>
      <c r="L16658" s="8">
        <v>10400</v>
      </c>
      <c r="M16658" s="8">
        <v>6400</v>
      </c>
      <c r="N16658" s="8">
        <v>4000</v>
      </c>
      <c r="O16658" s="6" t="s">
        <v>30</v>
      </c>
      <c r="P16658" s="9" t="s">
        <v>128560</v>
      </c>
      <c r="Q16658" s="10"/>
    </row>
    <row r="16659" spans="1:17" s="15" customFormat="1" ht="81">
      <c r="A16659" s="5" t="s">
        <v>130635</v>
      </c>
      <c r="B16659" s="6" t="s">
        <v>128416</v>
      </c>
      <c r="C16659" s="6" t="s">
        <v>128562</v>
      </c>
      <c r="D16659" s="6" t="s">
        <v>128563</v>
      </c>
      <c r="E16659" s="6" t="s">
        <v>23</v>
      </c>
      <c r="F16659" s="6" t="s">
        <v>128564</v>
      </c>
      <c r="G16659" s="6" t="s">
        <v>128565</v>
      </c>
      <c r="H16659" s="7">
        <v>4</v>
      </c>
      <c r="I16659" s="6" t="s">
        <v>128566</v>
      </c>
      <c r="J16659" s="6" t="s">
        <v>128567</v>
      </c>
      <c r="K16659" s="6" t="s">
        <v>29</v>
      </c>
      <c r="L16659" s="8">
        <v>10400</v>
      </c>
      <c r="M16659" s="8">
        <v>6400</v>
      </c>
      <c r="N16659" s="8">
        <v>4000</v>
      </c>
      <c r="O16659" s="6" t="s">
        <v>30</v>
      </c>
      <c r="P16659" s="9" t="s">
        <v>128568</v>
      </c>
      <c r="Q16659" s="10"/>
    </row>
    <row r="16660" spans="1:17" s="15" customFormat="1" ht="54">
      <c r="A16660" s="5" t="s">
        <v>130641</v>
      </c>
      <c r="B16660" s="6" t="s">
        <v>128416</v>
      </c>
      <c r="C16660" s="6" t="s">
        <v>128570</v>
      </c>
      <c r="D16660" s="6" t="s">
        <v>128571</v>
      </c>
      <c r="E16660" s="6" t="s">
        <v>23</v>
      </c>
      <c r="F16660" s="6" t="s">
        <v>128572</v>
      </c>
      <c r="G16660" s="6" t="s">
        <v>128573</v>
      </c>
      <c r="H16660" s="7">
        <v>2</v>
      </c>
      <c r="I16660" s="6" t="s">
        <v>128574</v>
      </c>
      <c r="J16660" s="6" t="s">
        <v>35222</v>
      </c>
      <c r="K16660" s="6" t="s">
        <v>93</v>
      </c>
      <c r="L16660" s="8">
        <v>10400</v>
      </c>
      <c r="M16660" s="8">
        <v>6400</v>
      </c>
      <c r="N16660" s="8">
        <v>4000</v>
      </c>
      <c r="O16660" s="6" t="s">
        <v>68</v>
      </c>
      <c r="P16660" s="9" t="s">
        <v>128575</v>
      </c>
      <c r="Q16660" s="12"/>
    </row>
    <row r="16661" spans="1:17" s="15" customFormat="1" ht="54">
      <c r="A16661" s="5" t="s">
        <v>130650</v>
      </c>
      <c r="B16661" s="6" t="s">
        <v>128416</v>
      </c>
      <c r="C16661" s="6" t="s">
        <v>128577</v>
      </c>
      <c r="D16661" s="6" t="s">
        <v>128578</v>
      </c>
      <c r="E16661" s="6" t="s">
        <v>23</v>
      </c>
      <c r="F16661" s="6" t="s">
        <v>128579</v>
      </c>
      <c r="G16661" s="6" t="s">
        <v>128580</v>
      </c>
      <c r="H16661" s="7">
        <v>5</v>
      </c>
      <c r="I16661" s="6" t="s">
        <v>128581</v>
      </c>
      <c r="J16661" s="6" t="s">
        <v>84858</v>
      </c>
      <c r="K16661" s="6" t="s">
        <v>4185</v>
      </c>
      <c r="L16661" s="8">
        <v>10400</v>
      </c>
      <c r="M16661" s="8">
        <v>6400</v>
      </c>
      <c r="N16661" s="8">
        <v>4000</v>
      </c>
      <c r="O16661" s="6" t="s">
        <v>68</v>
      </c>
      <c r="P16661" s="9" t="s">
        <v>128582</v>
      </c>
      <c r="Q16661" s="10"/>
    </row>
    <row r="16662" spans="1:17" s="15" customFormat="1" ht="40.5">
      <c r="A16662" s="5" t="s">
        <v>130658</v>
      </c>
      <c r="B16662" s="6" t="s">
        <v>128416</v>
      </c>
      <c r="C16662" s="6" t="s">
        <v>128584</v>
      </c>
      <c r="D16662" s="6" t="s">
        <v>128585</v>
      </c>
      <c r="E16662" s="6" t="s">
        <v>23</v>
      </c>
      <c r="F16662" s="6" t="s">
        <v>128586</v>
      </c>
      <c r="G16662" s="6" t="s">
        <v>128587</v>
      </c>
      <c r="H16662" s="7">
        <v>3</v>
      </c>
      <c r="I16662" s="6" t="s">
        <v>128588</v>
      </c>
      <c r="J16662" s="6" t="s">
        <v>128589</v>
      </c>
      <c r="K16662" s="6" t="s">
        <v>93</v>
      </c>
      <c r="L16662" s="8">
        <v>10400</v>
      </c>
      <c r="M16662" s="8">
        <v>6400</v>
      </c>
      <c r="N16662" s="8">
        <v>4000</v>
      </c>
      <c r="O16662" s="6" t="s">
        <v>245</v>
      </c>
      <c r="P16662" s="9" t="s">
        <v>128590</v>
      </c>
      <c r="Q16662" s="10"/>
    </row>
    <row r="16663" spans="1:17" s="15" customFormat="1" ht="81">
      <c r="A16663" s="5" t="s">
        <v>130666</v>
      </c>
      <c r="B16663" s="6" t="s">
        <v>128416</v>
      </c>
      <c r="C16663" s="6" t="s">
        <v>128592</v>
      </c>
      <c r="D16663" s="6" t="s">
        <v>128593</v>
      </c>
      <c r="E16663" s="6" t="s">
        <v>23</v>
      </c>
      <c r="F16663" s="6" t="s">
        <v>5611</v>
      </c>
      <c r="G16663" s="6" t="s">
        <v>128594</v>
      </c>
      <c r="H16663" s="7">
        <v>2</v>
      </c>
      <c r="I16663" s="6" t="s">
        <v>128595</v>
      </c>
      <c r="J16663" s="6" t="s">
        <v>128453</v>
      </c>
      <c r="K16663" s="6" t="s">
        <v>29</v>
      </c>
      <c r="L16663" s="8">
        <v>10400</v>
      </c>
      <c r="M16663" s="8">
        <v>6400</v>
      </c>
      <c r="N16663" s="8">
        <v>4000</v>
      </c>
      <c r="O16663" s="6" t="s">
        <v>30</v>
      </c>
      <c r="P16663" s="9" t="s">
        <v>128596</v>
      </c>
      <c r="Q16663" s="12"/>
    </row>
    <row r="16664" spans="1:17" s="15" customFormat="1" ht="108">
      <c r="A16664" s="5" t="s">
        <v>130674</v>
      </c>
      <c r="B16664" s="6" t="s">
        <v>128416</v>
      </c>
      <c r="C16664" s="6" t="s">
        <v>128598</v>
      </c>
      <c r="D16664" s="6" t="s">
        <v>128599</v>
      </c>
      <c r="E16664" s="6" t="s">
        <v>23</v>
      </c>
      <c r="F16664" s="6" t="s">
        <v>128600</v>
      </c>
      <c r="G16664" s="6" t="s">
        <v>128601</v>
      </c>
      <c r="H16664" s="7">
        <v>1</v>
      </c>
      <c r="I16664" s="6"/>
      <c r="J16664" s="6" t="s">
        <v>128602</v>
      </c>
      <c r="K16664" s="6" t="s">
        <v>792</v>
      </c>
      <c r="L16664" s="8">
        <v>10400</v>
      </c>
      <c r="M16664" s="8">
        <v>6400</v>
      </c>
      <c r="N16664" s="8">
        <v>4000</v>
      </c>
      <c r="O16664" s="6" t="s">
        <v>587</v>
      </c>
      <c r="P16664" s="9" t="s">
        <v>128603</v>
      </c>
      <c r="Q16664" s="10"/>
    </row>
    <row r="16665" spans="1:17" s="15" customFormat="1" ht="94.5">
      <c r="A16665" s="5" t="s">
        <v>130682</v>
      </c>
      <c r="B16665" s="6" t="s">
        <v>128416</v>
      </c>
      <c r="C16665" s="6" t="s">
        <v>128605</v>
      </c>
      <c r="D16665" s="6" t="s">
        <v>128606</v>
      </c>
      <c r="E16665" s="6" t="s">
        <v>23</v>
      </c>
      <c r="F16665" s="6" t="s">
        <v>128607</v>
      </c>
      <c r="G16665" s="6" t="s">
        <v>128608</v>
      </c>
      <c r="H16665" s="7">
        <v>3</v>
      </c>
      <c r="I16665" s="6" t="s">
        <v>128609</v>
      </c>
      <c r="J16665" s="6" t="s">
        <v>128610</v>
      </c>
      <c r="K16665" s="6" t="s">
        <v>631</v>
      </c>
      <c r="L16665" s="8">
        <v>10400</v>
      </c>
      <c r="M16665" s="8">
        <v>6400</v>
      </c>
      <c r="N16665" s="8">
        <v>4000</v>
      </c>
      <c r="O16665" s="6" t="s">
        <v>15381</v>
      </c>
      <c r="P16665" s="9" t="s">
        <v>128611</v>
      </c>
      <c r="Q16665" s="10"/>
    </row>
    <row r="16666" spans="1:17" s="15" customFormat="1" ht="54">
      <c r="A16666" s="5" t="s">
        <v>130690</v>
      </c>
      <c r="B16666" s="6" t="s">
        <v>128416</v>
      </c>
      <c r="C16666" s="6" t="s">
        <v>128613</v>
      </c>
      <c r="D16666" s="6" t="s">
        <v>128614</v>
      </c>
      <c r="E16666" s="6" t="s">
        <v>23</v>
      </c>
      <c r="F16666" s="6" t="s">
        <v>128615</v>
      </c>
      <c r="G16666" s="6" t="s">
        <v>128616</v>
      </c>
      <c r="H16666" s="7">
        <v>3</v>
      </c>
      <c r="I16666" s="6" t="s">
        <v>128617</v>
      </c>
      <c r="J16666" s="6" t="s">
        <v>35222</v>
      </c>
      <c r="K16666" s="6" t="s">
        <v>93</v>
      </c>
      <c r="L16666" s="8">
        <v>10400</v>
      </c>
      <c r="M16666" s="8">
        <v>6400</v>
      </c>
      <c r="N16666" s="8">
        <v>4000</v>
      </c>
      <c r="O16666" s="6" t="s">
        <v>68</v>
      </c>
      <c r="P16666" s="9" t="s">
        <v>128618</v>
      </c>
      <c r="Q16666" s="12"/>
    </row>
    <row r="16667" spans="1:17" s="15" customFormat="1" ht="54">
      <c r="A16667" s="5" t="s">
        <v>130698</v>
      </c>
      <c r="B16667" s="6" t="s">
        <v>128416</v>
      </c>
      <c r="C16667" s="6" t="s">
        <v>128620</v>
      </c>
      <c r="D16667" s="6" t="s">
        <v>128621</v>
      </c>
      <c r="E16667" s="6" t="s">
        <v>23</v>
      </c>
      <c r="F16667" s="6" t="s">
        <v>128622</v>
      </c>
      <c r="G16667" s="6" t="s">
        <v>128623</v>
      </c>
      <c r="H16667" s="7">
        <v>3</v>
      </c>
      <c r="I16667" s="6" t="s">
        <v>128624</v>
      </c>
      <c r="J16667" s="6" t="s">
        <v>128625</v>
      </c>
      <c r="K16667" s="6" t="s">
        <v>792</v>
      </c>
      <c r="L16667" s="8">
        <v>10400</v>
      </c>
      <c r="M16667" s="8">
        <v>6400</v>
      </c>
      <c r="N16667" s="8">
        <v>4000</v>
      </c>
      <c r="O16667" s="6" t="s">
        <v>30</v>
      </c>
      <c r="P16667" s="9" t="s">
        <v>128626</v>
      </c>
      <c r="Q16667" s="10"/>
    </row>
    <row r="16668" spans="1:17" s="15" customFormat="1" ht="121.5">
      <c r="A16668" s="5" t="s">
        <v>130704</v>
      </c>
      <c r="B16668" s="6" t="s">
        <v>128416</v>
      </c>
      <c r="C16668" s="6" t="s">
        <v>128628</v>
      </c>
      <c r="D16668" s="6" t="s">
        <v>128629</v>
      </c>
      <c r="E16668" s="6" t="s">
        <v>23</v>
      </c>
      <c r="F16668" s="6" t="s">
        <v>128630</v>
      </c>
      <c r="G16668" s="6" t="s">
        <v>128631</v>
      </c>
      <c r="H16668" s="7">
        <v>3</v>
      </c>
      <c r="I16668" s="6" t="s">
        <v>128632</v>
      </c>
      <c r="J16668" s="6" t="s">
        <v>128633</v>
      </c>
      <c r="K16668" s="6" t="s">
        <v>631</v>
      </c>
      <c r="L16668" s="8">
        <v>10400</v>
      </c>
      <c r="M16668" s="8">
        <v>6400</v>
      </c>
      <c r="N16668" s="8">
        <v>4000</v>
      </c>
      <c r="O16668" s="6" t="s">
        <v>94</v>
      </c>
      <c r="P16668" s="9" t="s">
        <v>128634</v>
      </c>
      <c r="Q16668" s="12"/>
    </row>
    <row r="16669" spans="1:17" s="15" customFormat="1" ht="81">
      <c r="A16669" s="5" t="s">
        <v>130712</v>
      </c>
      <c r="B16669" s="6" t="s">
        <v>128416</v>
      </c>
      <c r="C16669" s="6" t="s">
        <v>128636</v>
      </c>
      <c r="D16669" s="6" t="s">
        <v>128637</v>
      </c>
      <c r="E16669" s="6" t="s">
        <v>23</v>
      </c>
      <c r="F16669" s="6" t="s">
        <v>128638</v>
      </c>
      <c r="G16669" s="6" t="s">
        <v>128639</v>
      </c>
      <c r="H16669" s="7">
        <v>5</v>
      </c>
      <c r="I16669" s="6" t="s">
        <v>128640</v>
      </c>
      <c r="J16669" s="6" t="s">
        <v>128641</v>
      </c>
      <c r="K16669" s="6" t="s">
        <v>792</v>
      </c>
      <c r="L16669" s="8">
        <v>10400</v>
      </c>
      <c r="M16669" s="8">
        <v>6400</v>
      </c>
      <c r="N16669" s="8">
        <v>4000</v>
      </c>
      <c r="O16669" s="6" t="s">
        <v>750</v>
      </c>
      <c r="P16669" s="9" t="s">
        <v>128642</v>
      </c>
      <c r="Q16669" s="12"/>
    </row>
    <row r="16670" spans="1:17" s="15" customFormat="1" ht="108">
      <c r="A16670" s="5" t="s">
        <v>130719</v>
      </c>
      <c r="B16670" s="6" t="s">
        <v>128416</v>
      </c>
      <c r="C16670" s="6" t="s">
        <v>128644</v>
      </c>
      <c r="D16670" s="6" t="s">
        <v>140149</v>
      </c>
      <c r="E16670" s="6" t="s">
        <v>23</v>
      </c>
      <c r="F16670" s="6" t="s">
        <v>128645</v>
      </c>
      <c r="G16670" s="6" t="s">
        <v>128646</v>
      </c>
      <c r="H16670" s="7">
        <v>5</v>
      </c>
      <c r="I16670" s="6" t="s">
        <v>128647</v>
      </c>
      <c r="J16670" s="6" t="s">
        <v>128421</v>
      </c>
      <c r="K16670" s="6" t="s">
        <v>631</v>
      </c>
      <c r="L16670" s="8">
        <v>10400</v>
      </c>
      <c r="M16670" s="8">
        <v>6400</v>
      </c>
      <c r="N16670" s="8">
        <v>4000</v>
      </c>
      <c r="O16670" s="6"/>
      <c r="P16670" s="9" t="s">
        <v>128648</v>
      </c>
      <c r="Q16670" s="10"/>
    </row>
    <row r="16671" spans="1:17" s="15" customFormat="1" ht="81">
      <c r="A16671" s="5" t="s">
        <v>130727</v>
      </c>
      <c r="B16671" s="6" t="s">
        <v>128416</v>
      </c>
      <c r="C16671" s="6" t="s">
        <v>128650</v>
      </c>
      <c r="D16671" s="6" t="s">
        <v>128651</v>
      </c>
      <c r="E16671" s="6" t="s">
        <v>23</v>
      </c>
      <c r="F16671" s="6" t="s">
        <v>128652</v>
      </c>
      <c r="G16671" s="6" t="s">
        <v>128653</v>
      </c>
      <c r="H16671" s="7">
        <v>2</v>
      </c>
      <c r="I16671" s="6" t="s">
        <v>128654</v>
      </c>
      <c r="J16671" s="6" t="s">
        <v>128655</v>
      </c>
      <c r="K16671" s="6" t="s">
        <v>29</v>
      </c>
      <c r="L16671" s="8">
        <v>10400</v>
      </c>
      <c r="M16671" s="8">
        <v>6400</v>
      </c>
      <c r="N16671" s="8">
        <v>4000</v>
      </c>
      <c r="O16671" s="6" t="s">
        <v>30</v>
      </c>
      <c r="P16671" s="9" t="s">
        <v>128656</v>
      </c>
      <c r="Q16671" s="12"/>
    </row>
    <row r="16672" spans="1:17" s="15" customFormat="1" ht="67.5">
      <c r="A16672" s="5" t="s">
        <v>130733</v>
      </c>
      <c r="B16672" s="6" t="s">
        <v>128416</v>
      </c>
      <c r="C16672" s="6" t="s">
        <v>128658</v>
      </c>
      <c r="D16672" s="6" t="s">
        <v>128659</v>
      </c>
      <c r="E16672" s="6" t="s">
        <v>23</v>
      </c>
      <c r="F16672" s="6" t="s">
        <v>128660</v>
      </c>
      <c r="G16672" s="6" t="s">
        <v>128661</v>
      </c>
      <c r="H16672" s="7">
        <v>5</v>
      </c>
      <c r="I16672" s="6" t="s">
        <v>128662</v>
      </c>
      <c r="J16672" s="6" t="s">
        <v>128663</v>
      </c>
      <c r="K16672" s="6" t="s">
        <v>93</v>
      </c>
      <c r="L16672" s="8">
        <v>10400</v>
      </c>
      <c r="M16672" s="8">
        <v>6400</v>
      </c>
      <c r="N16672" s="8">
        <v>4000</v>
      </c>
      <c r="O16672" s="6" t="s">
        <v>204</v>
      </c>
      <c r="P16672" s="9" t="s">
        <v>128664</v>
      </c>
      <c r="Q16672" s="10"/>
    </row>
    <row r="16673" spans="1:17" s="15" customFormat="1" ht="94.5">
      <c r="A16673" s="5" t="s">
        <v>130740</v>
      </c>
      <c r="B16673" s="6" t="s">
        <v>128416</v>
      </c>
      <c r="C16673" s="6" t="s">
        <v>128666</v>
      </c>
      <c r="D16673" s="6" t="s">
        <v>128667</v>
      </c>
      <c r="E16673" s="6" t="s">
        <v>23</v>
      </c>
      <c r="F16673" s="6" t="s">
        <v>128668</v>
      </c>
      <c r="G16673" s="6" t="s">
        <v>128669</v>
      </c>
      <c r="H16673" s="7">
        <v>3</v>
      </c>
      <c r="I16673" s="6" t="s">
        <v>128670</v>
      </c>
      <c r="J16673" s="6" t="s">
        <v>128671</v>
      </c>
      <c r="K16673" s="6" t="s">
        <v>93</v>
      </c>
      <c r="L16673" s="8">
        <v>10400</v>
      </c>
      <c r="M16673" s="8">
        <v>6400</v>
      </c>
      <c r="N16673" s="8">
        <v>4000</v>
      </c>
      <c r="O16673" s="6" t="s">
        <v>245</v>
      </c>
      <c r="P16673" s="9" t="s">
        <v>128672</v>
      </c>
      <c r="Q16673" s="12"/>
    </row>
    <row r="16674" spans="1:17" s="15" customFormat="1" ht="94.5">
      <c r="A16674" s="5" t="s">
        <v>130747</v>
      </c>
      <c r="B16674" s="6" t="s">
        <v>128416</v>
      </c>
      <c r="C16674" s="6" t="s">
        <v>128674</v>
      </c>
      <c r="D16674" s="6" t="s">
        <v>128675</v>
      </c>
      <c r="E16674" s="6" t="s">
        <v>23</v>
      </c>
      <c r="F16674" s="6" t="s">
        <v>6489</v>
      </c>
      <c r="G16674" s="6" t="s">
        <v>128510</v>
      </c>
      <c r="H16674" s="7">
        <v>4</v>
      </c>
      <c r="I16674" s="6" t="s">
        <v>128676</v>
      </c>
      <c r="J16674" s="6" t="s">
        <v>128677</v>
      </c>
      <c r="K16674" s="6" t="s">
        <v>631</v>
      </c>
      <c r="L16674" s="8">
        <v>10400</v>
      </c>
      <c r="M16674" s="8">
        <v>6400</v>
      </c>
      <c r="N16674" s="8">
        <v>4000</v>
      </c>
      <c r="O16674" s="6" t="s">
        <v>750</v>
      </c>
      <c r="P16674" s="9" t="s">
        <v>128678</v>
      </c>
      <c r="Q16674" s="10"/>
    </row>
    <row r="16675" spans="1:17" s="15" customFormat="1" ht="94.5">
      <c r="A16675" s="5" t="s">
        <v>130753</v>
      </c>
      <c r="B16675" s="6" t="s">
        <v>128416</v>
      </c>
      <c r="C16675" s="6" t="s">
        <v>128680</v>
      </c>
      <c r="D16675" s="6" t="s">
        <v>128681</v>
      </c>
      <c r="E16675" s="6" t="s">
        <v>23</v>
      </c>
      <c r="F16675" s="6" t="s">
        <v>128682</v>
      </c>
      <c r="G16675" s="6" t="s">
        <v>128683</v>
      </c>
      <c r="H16675" s="7">
        <v>4</v>
      </c>
      <c r="I16675" s="6" t="s">
        <v>128684</v>
      </c>
      <c r="J16675" s="6" t="s">
        <v>128685</v>
      </c>
      <c r="K16675" s="6" t="s">
        <v>631</v>
      </c>
      <c r="L16675" s="8">
        <v>10400</v>
      </c>
      <c r="M16675" s="8">
        <v>6400</v>
      </c>
      <c r="N16675" s="8">
        <v>4000</v>
      </c>
      <c r="O16675" s="6" t="s">
        <v>1076</v>
      </c>
      <c r="P16675" s="9" t="s">
        <v>128686</v>
      </c>
      <c r="Q16675" s="12"/>
    </row>
    <row r="16676" spans="1:17" s="15" customFormat="1" ht="81">
      <c r="A16676" s="5" t="s">
        <v>130761</v>
      </c>
      <c r="B16676" s="6" t="s">
        <v>128416</v>
      </c>
      <c r="C16676" s="6" t="s">
        <v>128688</v>
      </c>
      <c r="D16676" s="6" t="s">
        <v>128689</v>
      </c>
      <c r="E16676" s="6" t="s">
        <v>23</v>
      </c>
      <c r="F16676" s="6" t="s">
        <v>128690</v>
      </c>
      <c r="G16676" s="6" t="s">
        <v>128691</v>
      </c>
      <c r="H16676" s="7">
        <v>5</v>
      </c>
      <c r="I16676" s="6" t="s">
        <v>128692</v>
      </c>
      <c r="J16676" s="6" t="s">
        <v>128693</v>
      </c>
      <c r="K16676" s="6" t="s">
        <v>631</v>
      </c>
      <c r="L16676" s="8">
        <v>10400</v>
      </c>
      <c r="M16676" s="8">
        <v>6400</v>
      </c>
      <c r="N16676" s="8">
        <v>4000</v>
      </c>
      <c r="O16676" s="6" t="s">
        <v>30</v>
      </c>
      <c r="P16676" s="9" t="s">
        <v>128694</v>
      </c>
      <c r="Q16676" s="10"/>
    </row>
    <row r="16677" spans="1:17" s="15" customFormat="1" ht="54">
      <c r="A16677" s="5" t="s">
        <v>130768</v>
      </c>
      <c r="B16677" s="6" t="s">
        <v>128416</v>
      </c>
      <c r="C16677" s="6" t="s">
        <v>128696</v>
      </c>
      <c r="D16677" s="6" t="s">
        <v>128697</v>
      </c>
      <c r="E16677" s="6" t="s">
        <v>23</v>
      </c>
      <c r="F16677" s="6" t="s">
        <v>128698</v>
      </c>
      <c r="G16677" s="6" t="s">
        <v>128699</v>
      </c>
      <c r="H16677" s="7">
        <v>4</v>
      </c>
      <c r="I16677" s="6" t="s">
        <v>128700</v>
      </c>
      <c r="J16677" s="6" t="s">
        <v>128701</v>
      </c>
      <c r="K16677" s="6" t="s">
        <v>631</v>
      </c>
      <c r="L16677" s="8">
        <v>10400</v>
      </c>
      <c r="M16677" s="8">
        <v>6400</v>
      </c>
      <c r="N16677" s="8">
        <v>4000</v>
      </c>
      <c r="O16677" s="6" t="s">
        <v>750</v>
      </c>
      <c r="P16677" s="9" t="s">
        <v>128702</v>
      </c>
      <c r="Q16677" s="12"/>
    </row>
    <row r="16678" spans="1:17" s="15" customFormat="1" ht="94.5">
      <c r="A16678" s="5" t="s">
        <v>130776</v>
      </c>
      <c r="B16678" s="6" t="s">
        <v>128416</v>
      </c>
      <c r="C16678" s="6" t="s">
        <v>128704</v>
      </c>
      <c r="D16678" s="6" t="s">
        <v>128705</v>
      </c>
      <c r="E16678" s="6" t="s">
        <v>23</v>
      </c>
      <c r="F16678" s="6" t="s">
        <v>82822</v>
      </c>
      <c r="G16678" s="6" t="s">
        <v>128706</v>
      </c>
      <c r="H16678" s="7">
        <v>2</v>
      </c>
      <c r="I16678" s="6" t="s">
        <v>128707</v>
      </c>
      <c r="J16678" s="6" t="s">
        <v>128708</v>
      </c>
      <c r="K16678" s="6" t="s">
        <v>29</v>
      </c>
      <c r="L16678" s="8">
        <v>10400</v>
      </c>
      <c r="M16678" s="8">
        <v>6400</v>
      </c>
      <c r="N16678" s="8">
        <v>4000</v>
      </c>
      <c r="O16678" s="6" t="s">
        <v>15381</v>
      </c>
      <c r="P16678" s="9" t="s">
        <v>128709</v>
      </c>
      <c r="Q16678" s="12"/>
    </row>
    <row r="16679" spans="1:17" s="15" customFormat="1" ht="94.5">
      <c r="A16679" s="5" t="s">
        <v>130784</v>
      </c>
      <c r="B16679" s="6" t="s">
        <v>128416</v>
      </c>
      <c r="C16679" s="6" t="s">
        <v>128711</v>
      </c>
      <c r="D16679" s="6" t="s">
        <v>128712</v>
      </c>
      <c r="E16679" s="6" t="s">
        <v>23</v>
      </c>
      <c r="F16679" s="6" t="s">
        <v>128713</v>
      </c>
      <c r="G16679" s="6" t="s">
        <v>128714</v>
      </c>
      <c r="H16679" s="7">
        <v>4</v>
      </c>
      <c r="I16679" s="6" t="s">
        <v>128715</v>
      </c>
      <c r="J16679" s="6" t="s">
        <v>86135</v>
      </c>
      <c r="K16679" s="6" t="s">
        <v>29</v>
      </c>
      <c r="L16679" s="8">
        <v>10400</v>
      </c>
      <c r="M16679" s="8">
        <v>6400</v>
      </c>
      <c r="N16679" s="8">
        <v>4000</v>
      </c>
      <c r="O16679" s="6" t="s">
        <v>245</v>
      </c>
      <c r="P16679" s="9" t="s">
        <v>128716</v>
      </c>
      <c r="Q16679" s="12"/>
    </row>
    <row r="16680" spans="1:17" s="15" customFormat="1" ht="67.5">
      <c r="A16680" s="5" t="s">
        <v>130790</v>
      </c>
      <c r="B16680" s="6" t="s">
        <v>128416</v>
      </c>
      <c r="C16680" s="6" t="s">
        <v>128718</v>
      </c>
      <c r="D16680" s="6" t="s">
        <v>128719</v>
      </c>
      <c r="E16680" s="6" t="s">
        <v>23</v>
      </c>
      <c r="F16680" s="6" t="s">
        <v>128720</v>
      </c>
      <c r="G16680" s="6" t="s">
        <v>128721</v>
      </c>
      <c r="H16680" s="7">
        <v>4</v>
      </c>
      <c r="I16680" s="6" t="s">
        <v>128722</v>
      </c>
      <c r="J16680" s="6" t="s">
        <v>88410</v>
      </c>
      <c r="K16680" s="6" t="s">
        <v>792</v>
      </c>
      <c r="L16680" s="8">
        <v>10400</v>
      </c>
      <c r="M16680" s="8">
        <v>6400</v>
      </c>
      <c r="N16680" s="8">
        <v>4000</v>
      </c>
      <c r="O16680" s="6" t="s">
        <v>750</v>
      </c>
      <c r="P16680" s="9" t="s">
        <v>128723</v>
      </c>
      <c r="Q16680" s="12"/>
    </row>
    <row r="16681" spans="1:17" s="15" customFormat="1" ht="54">
      <c r="A16681" s="5" t="s">
        <v>130798</v>
      </c>
      <c r="B16681" s="6" t="s">
        <v>128725</v>
      </c>
      <c r="C16681" s="6" t="s">
        <v>128726</v>
      </c>
      <c r="D16681" s="6" t="s">
        <v>128727</v>
      </c>
      <c r="E16681" s="6" t="s">
        <v>23</v>
      </c>
      <c r="F16681" s="6" t="s">
        <v>128728</v>
      </c>
      <c r="G16681" s="6" t="s">
        <v>128729</v>
      </c>
      <c r="H16681" s="7">
        <v>4</v>
      </c>
      <c r="I16681" s="6" t="s">
        <v>128730</v>
      </c>
      <c r="J16681" s="6" t="s">
        <v>128731</v>
      </c>
      <c r="K16681" s="6" t="s">
        <v>29</v>
      </c>
      <c r="L16681" s="8">
        <v>11400</v>
      </c>
      <c r="M16681" s="8">
        <v>6400</v>
      </c>
      <c r="N16681" s="8">
        <v>5000</v>
      </c>
      <c r="O16681" s="6" t="s">
        <v>68</v>
      </c>
      <c r="P16681" s="9" t="s">
        <v>128732</v>
      </c>
      <c r="Q16681" s="10"/>
    </row>
    <row r="16682" spans="1:17" s="15" customFormat="1" ht="108">
      <c r="A16682" s="5" t="s">
        <v>130806</v>
      </c>
      <c r="B16682" s="6" t="s">
        <v>128725</v>
      </c>
      <c r="C16682" s="6" t="s">
        <v>128734</v>
      </c>
      <c r="D16682" s="6" t="s">
        <v>128735</v>
      </c>
      <c r="E16682" s="6" t="s">
        <v>23</v>
      </c>
      <c r="F16682" s="6" t="s">
        <v>128736</v>
      </c>
      <c r="G16682" s="6" t="s">
        <v>128737</v>
      </c>
      <c r="H16682" s="7">
        <v>5</v>
      </c>
      <c r="I16682" s="6" t="s">
        <v>128738</v>
      </c>
      <c r="J16682" s="6" t="s">
        <v>128739</v>
      </c>
      <c r="K16682" s="6" t="s">
        <v>29</v>
      </c>
      <c r="L16682" s="8">
        <v>11400</v>
      </c>
      <c r="M16682" s="8">
        <v>6400</v>
      </c>
      <c r="N16682" s="8">
        <v>5000</v>
      </c>
      <c r="O16682" s="6" t="s">
        <v>30</v>
      </c>
      <c r="P16682" s="9" t="s">
        <v>128740</v>
      </c>
      <c r="Q16682" s="10"/>
    </row>
    <row r="16683" spans="1:17" s="15" customFormat="1" ht="94.5">
      <c r="A16683" s="5" t="s">
        <v>130813</v>
      </c>
      <c r="B16683" s="6" t="s">
        <v>128725</v>
      </c>
      <c r="C16683" s="6" t="s">
        <v>128742</v>
      </c>
      <c r="D16683" s="6" t="s">
        <v>128743</v>
      </c>
      <c r="E16683" s="6" t="s">
        <v>23</v>
      </c>
      <c r="F16683" s="6" t="s">
        <v>5611</v>
      </c>
      <c r="G16683" s="6" t="s">
        <v>128744</v>
      </c>
      <c r="H16683" s="7">
        <v>4</v>
      </c>
      <c r="I16683" s="6" t="s">
        <v>128745</v>
      </c>
      <c r="J16683" s="6" t="s">
        <v>32021</v>
      </c>
      <c r="K16683" s="6" t="s">
        <v>93</v>
      </c>
      <c r="L16683" s="8">
        <v>11400</v>
      </c>
      <c r="M16683" s="8">
        <v>6400</v>
      </c>
      <c r="N16683" s="8">
        <v>5000</v>
      </c>
      <c r="O16683" s="6" t="s">
        <v>328</v>
      </c>
      <c r="P16683" s="9" t="s">
        <v>128746</v>
      </c>
      <c r="Q16683" s="12"/>
    </row>
    <row r="16684" spans="1:17" s="15" customFormat="1" ht="54">
      <c r="A16684" s="5" t="s">
        <v>130821</v>
      </c>
      <c r="B16684" s="6" t="s">
        <v>128725</v>
      </c>
      <c r="C16684" s="6" t="s">
        <v>128748</v>
      </c>
      <c r="D16684" s="6" t="s">
        <v>128749</v>
      </c>
      <c r="E16684" s="6" t="s">
        <v>23</v>
      </c>
      <c r="F16684" s="6" t="s">
        <v>128750</v>
      </c>
      <c r="G16684" s="6" t="s">
        <v>128751</v>
      </c>
      <c r="H16684" s="7">
        <v>3</v>
      </c>
      <c r="I16684" s="6" t="s">
        <v>128752</v>
      </c>
      <c r="J16684" s="6" t="s">
        <v>749</v>
      </c>
      <c r="K16684" s="6" t="s">
        <v>29</v>
      </c>
      <c r="L16684" s="8">
        <v>11400</v>
      </c>
      <c r="M16684" s="8">
        <v>6400</v>
      </c>
      <c r="N16684" s="8">
        <v>5000</v>
      </c>
      <c r="O16684" s="6" t="s">
        <v>68</v>
      </c>
      <c r="P16684" s="9" t="s">
        <v>128753</v>
      </c>
      <c r="Q16684" s="12"/>
    </row>
    <row r="16685" spans="1:17" s="15" customFormat="1" ht="121.5">
      <c r="A16685" s="5" t="s">
        <v>130829</v>
      </c>
      <c r="B16685" s="6" t="s">
        <v>128725</v>
      </c>
      <c r="C16685" s="6" t="s">
        <v>128755</v>
      </c>
      <c r="D16685" s="6" t="s">
        <v>128756</v>
      </c>
      <c r="E16685" s="6" t="s">
        <v>23</v>
      </c>
      <c r="F16685" s="6" t="s">
        <v>128757</v>
      </c>
      <c r="G16685" s="6" t="s">
        <v>128758</v>
      </c>
      <c r="H16685" s="7">
        <v>4</v>
      </c>
      <c r="I16685" s="6" t="s">
        <v>128759</v>
      </c>
      <c r="J16685" s="6" t="s">
        <v>128760</v>
      </c>
      <c r="K16685" s="6" t="s">
        <v>29</v>
      </c>
      <c r="L16685" s="8">
        <v>11400</v>
      </c>
      <c r="M16685" s="8">
        <v>6400</v>
      </c>
      <c r="N16685" s="8">
        <v>5000</v>
      </c>
      <c r="O16685" s="6" t="s">
        <v>561</v>
      </c>
      <c r="P16685" s="9" t="s">
        <v>128761</v>
      </c>
      <c r="Q16685" s="10"/>
    </row>
    <row r="16686" spans="1:17" s="15" customFormat="1" ht="94.5">
      <c r="A16686" s="5" t="s">
        <v>130837</v>
      </c>
      <c r="B16686" s="6" t="s">
        <v>128725</v>
      </c>
      <c r="C16686" s="6" t="s">
        <v>128763</v>
      </c>
      <c r="D16686" s="6" t="s">
        <v>128764</v>
      </c>
      <c r="E16686" s="6" t="s">
        <v>23</v>
      </c>
      <c r="F16686" s="6" t="s">
        <v>128765</v>
      </c>
      <c r="G16686" s="6" t="s">
        <v>128766</v>
      </c>
      <c r="H16686" s="7">
        <v>3</v>
      </c>
      <c r="I16686" s="6" t="s">
        <v>128767</v>
      </c>
      <c r="J16686" s="6" t="s">
        <v>128768</v>
      </c>
      <c r="K16686" s="6" t="s">
        <v>29</v>
      </c>
      <c r="L16686" s="8">
        <v>11400</v>
      </c>
      <c r="M16686" s="8">
        <v>6400</v>
      </c>
      <c r="N16686" s="8">
        <v>5000</v>
      </c>
      <c r="O16686" s="6" t="s">
        <v>94</v>
      </c>
      <c r="P16686" s="9" t="s">
        <v>128769</v>
      </c>
      <c r="Q16686" s="10"/>
    </row>
    <row r="16687" spans="1:17" s="15" customFormat="1" ht="81">
      <c r="A16687" s="5" t="s">
        <v>130844</v>
      </c>
      <c r="B16687" s="6" t="s">
        <v>128725</v>
      </c>
      <c r="C16687" s="6" t="s">
        <v>128771</v>
      </c>
      <c r="D16687" s="6" t="s">
        <v>128772</v>
      </c>
      <c r="E16687" s="6" t="s">
        <v>23</v>
      </c>
      <c r="F16687" s="6" t="s">
        <v>128773</v>
      </c>
      <c r="G16687" s="6" t="s">
        <v>128774</v>
      </c>
      <c r="H16687" s="7">
        <v>5</v>
      </c>
      <c r="I16687" s="6" t="s">
        <v>128775</v>
      </c>
      <c r="J16687" s="6" t="s">
        <v>128776</v>
      </c>
      <c r="K16687" s="6" t="s">
        <v>29</v>
      </c>
      <c r="L16687" s="8">
        <v>11400</v>
      </c>
      <c r="M16687" s="8">
        <v>6400</v>
      </c>
      <c r="N16687" s="8">
        <v>5000</v>
      </c>
      <c r="O16687" s="6" t="s">
        <v>204</v>
      </c>
      <c r="P16687" s="9" t="s">
        <v>128777</v>
      </c>
      <c r="Q16687" s="10"/>
    </row>
    <row r="16688" spans="1:17" s="15" customFormat="1" ht="81">
      <c r="A16688" s="5" t="s">
        <v>130851</v>
      </c>
      <c r="B16688" s="6" t="s">
        <v>128725</v>
      </c>
      <c r="C16688" s="6" t="s">
        <v>128779</v>
      </c>
      <c r="D16688" s="6" t="s">
        <v>128780</v>
      </c>
      <c r="E16688" s="6" t="s">
        <v>23</v>
      </c>
      <c r="F16688" s="6" t="s">
        <v>128781</v>
      </c>
      <c r="G16688" s="6" t="s">
        <v>128782</v>
      </c>
      <c r="H16688" s="7">
        <v>5</v>
      </c>
      <c r="I16688" s="6" t="s">
        <v>128783</v>
      </c>
      <c r="J16688" s="6" t="s">
        <v>128784</v>
      </c>
      <c r="K16688" s="6" t="s">
        <v>29</v>
      </c>
      <c r="L16688" s="8">
        <v>11400</v>
      </c>
      <c r="M16688" s="8">
        <v>6400</v>
      </c>
      <c r="N16688" s="8">
        <v>5000</v>
      </c>
      <c r="O16688" s="6" t="s">
        <v>68</v>
      </c>
      <c r="P16688" s="9" t="s">
        <v>128785</v>
      </c>
      <c r="Q16688" s="12"/>
    </row>
    <row r="16689" spans="1:17" s="15" customFormat="1" ht="81">
      <c r="A16689" s="5" t="s">
        <v>130858</v>
      </c>
      <c r="B16689" s="6" t="s">
        <v>128725</v>
      </c>
      <c r="C16689" s="6" t="s">
        <v>128787</v>
      </c>
      <c r="D16689" s="6" t="s">
        <v>128788</v>
      </c>
      <c r="E16689" s="6" t="s">
        <v>23</v>
      </c>
      <c r="F16689" s="6" t="s">
        <v>128789</v>
      </c>
      <c r="G16689" s="6" t="s">
        <v>128790</v>
      </c>
      <c r="H16689" s="7">
        <v>3</v>
      </c>
      <c r="I16689" s="6" t="s">
        <v>128791</v>
      </c>
      <c r="J16689" s="6" t="s">
        <v>6882</v>
      </c>
      <c r="K16689" s="6" t="s">
        <v>631</v>
      </c>
      <c r="L16689" s="8">
        <v>11400</v>
      </c>
      <c r="M16689" s="8">
        <v>6400</v>
      </c>
      <c r="N16689" s="8">
        <v>5000</v>
      </c>
      <c r="O16689" s="6" t="s">
        <v>328</v>
      </c>
      <c r="P16689" s="9" t="s">
        <v>128792</v>
      </c>
      <c r="Q16689" s="12"/>
    </row>
    <row r="16690" spans="1:17" s="15" customFormat="1" ht="108">
      <c r="A16690" s="5" t="s">
        <v>130866</v>
      </c>
      <c r="B16690" s="6" t="s">
        <v>128725</v>
      </c>
      <c r="C16690" s="6" t="s">
        <v>128794</v>
      </c>
      <c r="D16690" s="6" t="s">
        <v>128795</v>
      </c>
      <c r="E16690" s="6" t="s">
        <v>23</v>
      </c>
      <c r="F16690" s="6" t="s">
        <v>128796</v>
      </c>
      <c r="G16690" s="6" t="s">
        <v>128797</v>
      </c>
      <c r="H16690" s="7">
        <v>4</v>
      </c>
      <c r="I16690" s="6" t="s">
        <v>128798</v>
      </c>
      <c r="J16690" s="6" t="s">
        <v>749</v>
      </c>
      <c r="K16690" s="6" t="s">
        <v>29</v>
      </c>
      <c r="L16690" s="8">
        <v>11400</v>
      </c>
      <c r="M16690" s="8">
        <v>6400</v>
      </c>
      <c r="N16690" s="8">
        <v>5000</v>
      </c>
      <c r="O16690" s="6" t="s">
        <v>68</v>
      </c>
      <c r="P16690" s="9" t="s">
        <v>128799</v>
      </c>
      <c r="Q16690" s="10"/>
    </row>
    <row r="16691" spans="1:17" s="15" customFormat="1" ht="54">
      <c r="A16691" s="5" t="s">
        <v>130874</v>
      </c>
      <c r="B16691" s="6" t="s">
        <v>128725</v>
      </c>
      <c r="C16691" s="6" t="s">
        <v>128801</v>
      </c>
      <c r="D16691" s="6" t="s">
        <v>128802</v>
      </c>
      <c r="E16691" s="6" t="s">
        <v>23</v>
      </c>
      <c r="F16691" s="6" t="s">
        <v>33281</v>
      </c>
      <c r="G16691" s="6" t="s">
        <v>128803</v>
      </c>
      <c r="H16691" s="7">
        <v>5</v>
      </c>
      <c r="I16691" s="6" t="s">
        <v>128804</v>
      </c>
      <c r="J16691" s="6" t="s">
        <v>128805</v>
      </c>
      <c r="K16691" s="6" t="s">
        <v>93</v>
      </c>
      <c r="L16691" s="8">
        <v>11400</v>
      </c>
      <c r="M16691" s="8">
        <v>6400</v>
      </c>
      <c r="N16691" s="8">
        <v>5000</v>
      </c>
      <c r="O16691" s="6" t="s">
        <v>245</v>
      </c>
      <c r="P16691" s="9" t="s">
        <v>128806</v>
      </c>
      <c r="Q16691" s="12"/>
    </row>
    <row r="16692" spans="1:17" s="15" customFormat="1" ht="94.5">
      <c r="A16692" s="5" t="s">
        <v>130882</v>
      </c>
      <c r="B16692" s="6" t="s">
        <v>128725</v>
      </c>
      <c r="C16692" s="6" t="s">
        <v>128808</v>
      </c>
      <c r="D16692" s="6" t="s">
        <v>128809</v>
      </c>
      <c r="E16692" s="6" t="s">
        <v>23</v>
      </c>
      <c r="F16692" s="6" t="s">
        <v>128810</v>
      </c>
      <c r="G16692" s="6" t="s">
        <v>128811</v>
      </c>
      <c r="H16692" s="7">
        <v>4</v>
      </c>
      <c r="I16692" s="6" t="s">
        <v>128812</v>
      </c>
      <c r="J16692" s="6" t="s">
        <v>128813</v>
      </c>
      <c r="K16692" s="6" t="s">
        <v>631</v>
      </c>
      <c r="L16692" s="8">
        <v>11400</v>
      </c>
      <c r="M16692" s="8">
        <v>6400</v>
      </c>
      <c r="N16692" s="8">
        <v>5000</v>
      </c>
      <c r="O16692" s="6" t="s">
        <v>94</v>
      </c>
      <c r="P16692" s="9" t="s">
        <v>128814</v>
      </c>
      <c r="Q16692" s="12"/>
    </row>
    <row r="16693" spans="1:17" s="15" customFormat="1" ht="54">
      <c r="A16693" s="5" t="s">
        <v>130890</v>
      </c>
      <c r="B16693" s="6" t="s">
        <v>128725</v>
      </c>
      <c r="C16693" s="6" t="s">
        <v>128816</v>
      </c>
      <c r="D16693" s="6" t="s">
        <v>128817</v>
      </c>
      <c r="E16693" s="6" t="s">
        <v>23</v>
      </c>
      <c r="F16693" s="6" t="s">
        <v>128818</v>
      </c>
      <c r="G16693" s="6" t="s">
        <v>128819</v>
      </c>
      <c r="H16693" s="7">
        <v>5</v>
      </c>
      <c r="I16693" s="6" t="s">
        <v>128820</v>
      </c>
      <c r="J16693" s="6" t="s">
        <v>128821</v>
      </c>
      <c r="K16693" s="6" t="s">
        <v>631</v>
      </c>
      <c r="L16693" s="8">
        <v>11400</v>
      </c>
      <c r="M16693" s="8">
        <v>6400</v>
      </c>
      <c r="N16693" s="8">
        <v>5000</v>
      </c>
      <c r="O16693" s="6" t="s">
        <v>245</v>
      </c>
      <c r="P16693" s="9" t="s">
        <v>128822</v>
      </c>
      <c r="Q16693" s="10"/>
    </row>
    <row r="16694" spans="1:17" s="15" customFormat="1" ht="67.5">
      <c r="A16694" s="5" t="s">
        <v>130898</v>
      </c>
      <c r="B16694" s="6" t="s">
        <v>128725</v>
      </c>
      <c r="C16694" s="6" t="s">
        <v>128824</v>
      </c>
      <c r="D16694" s="6" t="s">
        <v>128825</v>
      </c>
      <c r="E16694" s="6" t="s">
        <v>23</v>
      </c>
      <c r="F16694" s="6" t="s">
        <v>30272</v>
      </c>
      <c r="G16694" s="6" t="s">
        <v>128826</v>
      </c>
      <c r="H16694" s="7">
        <v>3</v>
      </c>
      <c r="I16694" s="6" t="s">
        <v>128827</v>
      </c>
      <c r="J16694" s="6" t="s">
        <v>128828</v>
      </c>
      <c r="K16694" s="6" t="s">
        <v>631</v>
      </c>
      <c r="L16694" s="8">
        <v>11400</v>
      </c>
      <c r="M16694" s="8">
        <v>6400</v>
      </c>
      <c r="N16694" s="8">
        <v>5000</v>
      </c>
      <c r="O16694" s="6" t="s">
        <v>30</v>
      </c>
      <c r="P16694" s="9" t="s">
        <v>128829</v>
      </c>
      <c r="Q16694" s="12"/>
    </row>
    <row r="16695" spans="1:17" s="15" customFormat="1" ht="67.5">
      <c r="A16695" s="5" t="s">
        <v>130905</v>
      </c>
      <c r="B16695" s="6" t="s">
        <v>128725</v>
      </c>
      <c r="C16695" s="6" t="s">
        <v>128831</v>
      </c>
      <c r="D16695" s="6" t="s">
        <v>128832</v>
      </c>
      <c r="E16695" s="6" t="s">
        <v>23</v>
      </c>
      <c r="F16695" s="6" t="s">
        <v>128833</v>
      </c>
      <c r="G16695" s="6" t="s">
        <v>128834</v>
      </c>
      <c r="H16695" s="7">
        <v>4</v>
      </c>
      <c r="I16695" s="6" t="s">
        <v>128835</v>
      </c>
      <c r="J16695" s="6" t="s">
        <v>50358</v>
      </c>
      <c r="K16695" s="6" t="s">
        <v>631</v>
      </c>
      <c r="L16695" s="8">
        <v>11400</v>
      </c>
      <c r="M16695" s="8">
        <v>6400</v>
      </c>
      <c r="N16695" s="8">
        <v>5000</v>
      </c>
      <c r="O16695" s="6" t="s">
        <v>412</v>
      </c>
      <c r="P16695" s="9" t="s">
        <v>128836</v>
      </c>
      <c r="Q16695" s="10"/>
    </row>
    <row r="16696" spans="1:17" s="15" customFormat="1" ht="94.5">
      <c r="A16696" s="5" t="s">
        <v>130913</v>
      </c>
      <c r="B16696" s="6" t="s">
        <v>128725</v>
      </c>
      <c r="C16696" s="6" t="s">
        <v>128838</v>
      </c>
      <c r="D16696" s="6" t="s">
        <v>128839</v>
      </c>
      <c r="E16696" s="6" t="s">
        <v>23</v>
      </c>
      <c r="F16696" s="6" t="s">
        <v>128840</v>
      </c>
      <c r="G16696" s="6" t="s">
        <v>128841</v>
      </c>
      <c r="H16696" s="7">
        <v>4</v>
      </c>
      <c r="I16696" s="6" t="s">
        <v>128842</v>
      </c>
      <c r="J16696" s="6" t="s">
        <v>128843</v>
      </c>
      <c r="K16696" s="6" t="s">
        <v>93</v>
      </c>
      <c r="L16696" s="8">
        <v>11400</v>
      </c>
      <c r="M16696" s="8">
        <v>6400</v>
      </c>
      <c r="N16696" s="8">
        <v>5000</v>
      </c>
      <c r="O16696" s="6" t="s">
        <v>68</v>
      </c>
      <c r="P16696" s="9" t="s">
        <v>128844</v>
      </c>
      <c r="Q16696" s="10"/>
    </row>
    <row r="16697" spans="1:17" s="15" customFormat="1" ht="40.5">
      <c r="A16697" s="5" t="s">
        <v>130920</v>
      </c>
      <c r="B16697" s="6" t="s">
        <v>128725</v>
      </c>
      <c r="C16697" s="6" t="s">
        <v>128846</v>
      </c>
      <c r="D16697" s="6" t="s">
        <v>128847</v>
      </c>
      <c r="E16697" s="6" t="s">
        <v>23</v>
      </c>
      <c r="F16697" s="6" t="s">
        <v>128848</v>
      </c>
      <c r="G16697" s="6" t="s">
        <v>128849</v>
      </c>
      <c r="H16697" s="7">
        <v>4</v>
      </c>
      <c r="I16697" s="6" t="s">
        <v>128850</v>
      </c>
      <c r="J16697" s="6" t="s">
        <v>111508</v>
      </c>
      <c r="K16697" s="6" t="s">
        <v>631</v>
      </c>
      <c r="L16697" s="8">
        <v>11400</v>
      </c>
      <c r="M16697" s="8">
        <v>6400</v>
      </c>
      <c r="N16697" s="8">
        <v>5000</v>
      </c>
      <c r="O16697" s="6" t="s">
        <v>30</v>
      </c>
      <c r="P16697" s="9" t="s">
        <v>128851</v>
      </c>
      <c r="Q16697" s="12"/>
    </row>
    <row r="16698" spans="1:17" s="15" customFormat="1" ht="81">
      <c r="A16698" s="5" t="s">
        <v>130928</v>
      </c>
      <c r="B16698" s="6" t="s">
        <v>128725</v>
      </c>
      <c r="C16698" s="6" t="s">
        <v>128853</v>
      </c>
      <c r="D16698" s="6" t="s">
        <v>128854</v>
      </c>
      <c r="E16698" s="6" t="s">
        <v>23</v>
      </c>
      <c r="F16698" s="6" t="s">
        <v>3843</v>
      </c>
      <c r="G16698" s="6" t="s">
        <v>128855</v>
      </c>
      <c r="H16698" s="7">
        <v>3</v>
      </c>
      <c r="I16698" s="6" t="s">
        <v>128856</v>
      </c>
      <c r="J16698" s="6" t="s">
        <v>128857</v>
      </c>
      <c r="K16698" s="6" t="s">
        <v>29</v>
      </c>
      <c r="L16698" s="8">
        <v>11400</v>
      </c>
      <c r="M16698" s="8">
        <v>6400</v>
      </c>
      <c r="N16698" s="8">
        <v>5000</v>
      </c>
      <c r="O16698" s="6" t="s">
        <v>94</v>
      </c>
      <c r="P16698" s="9" t="s">
        <v>128858</v>
      </c>
      <c r="Q16698" s="12"/>
    </row>
    <row r="16699" spans="1:17" s="15" customFormat="1" ht="67.5">
      <c r="A16699" s="5" t="s">
        <v>130937</v>
      </c>
      <c r="B16699" s="6" t="s">
        <v>128725</v>
      </c>
      <c r="C16699" s="6" t="s">
        <v>128860</v>
      </c>
      <c r="D16699" s="6" t="s">
        <v>128861</v>
      </c>
      <c r="E16699" s="6" t="s">
        <v>23</v>
      </c>
      <c r="F16699" s="6" t="s">
        <v>128862</v>
      </c>
      <c r="G16699" s="6" t="s">
        <v>128863</v>
      </c>
      <c r="H16699" s="7">
        <v>4</v>
      </c>
      <c r="I16699" s="6" t="s">
        <v>128864</v>
      </c>
      <c r="J16699" s="6" t="s">
        <v>128865</v>
      </c>
      <c r="K16699" s="6" t="s">
        <v>93</v>
      </c>
      <c r="L16699" s="8">
        <v>11400</v>
      </c>
      <c r="M16699" s="8">
        <v>6400</v>
      </c>
      <c r="N16699" s="8">
        <v>5000</v>
      </c>
      <c r="O16699" s="6" t="s">
        <v>68</v>
      </c>
      <c r="P16699" s="9" t="s">
        <v>128866</v>
      </c>
      <c r="Q16699" s="10"/>
    </row>
    <row r="16700" spans="1:17" s="15" customFormat="1" ht="94.5">
      <c r="A16700" s="5" t="s">
        <v>130945</v>
      </c>
      <c r="B16700" s="6" t="s">
        <v>128725</v>
      </c>
      <c r="C16700" s="6" t="s">
        <v>128868</v>
      </c>
      <c r="D16700" s="6" t="s">
        <v>128869</v>
      </c>
      <c r="E16700" s="6" t="s">
        <v>23</v>
      </c>
      <c r="F16700" s="6" t="s">
        <v>128870</v>
      </c>
      <c r="G16700" s="6" t="s">
        <v>128871</v>
      </c>
      <c r="H16700" s="7">
        <v>4</v>
      </c>
      <c r="I16700" s="6" t="s">
        <v>128872</v>
      </c>
      <c r="J16700" s="6" t="s">
        <v>128873</v>
      </c>
      <c r="K16700" s="6" t="s">
        <v>13221</v>
      </c>
      <c r="L16700" s="8">
        <v>11400</v>
      </c>
      <c r="M16700" s="8">
        <v>6400</v>
      </c>
      <c r="N16700" s="8">
        <v>5000</v>
      </c>
      <c r="O16700" s="6" t="s">
        <v>724</v>
      </c>
      <c r="P16700" s="9" t="s">
        <v>128874</v>
      </c>
      <c r="Q16700" s="10"/>
    </row>
    <row r="16701" spans="1:17" s="15" customFormat="1" ht="108">
      <c r="A16701" s="5" t="s">
        <v>130953</v>
      </c>
      <c r="B16701" s="6" t="s">
        <v>128725</v>
      </c>
      <c r="C16701" s="6" t="s">
        <v>128876</v>
      </c>
      <c r="D16701" s="6" t="s">
        <v>128877</v>
      </c>
      <c r="E16701" s="6" t="s">
        <v>23</v>
      </c>
      <c r="F16701" s="6" t="s">
        <v>128878</v>
      </c>
      <c r="G16701" s="6" t="s">
        <v>128879</v>
      </c>
      <c r="H16701" s="7">
        <v>3</v>
      </c>
      <c r="I16701" s="6" t="s">
        <v>128880</v>
      </c>
      <c r="J16701" s="6" t="s">
        <v>128881</v>
      </c>
      <c r="K16701" s="6" t="s">
        <v>93</v>
      </c>
      <c r="L16701" s="8">
        <v>11400</v>
      </c>
      <c r="M16701" s="8">
        <v>6400</v>
      </c>
      <c r="N16701" s="8">
        <v>5000</v>
      </c>
      <c r="O16701" s="6" t="s">
        <v>30</v>
      </c>
      <c r="P16701" s="9" t="s">
        <v>128882</v>
      </c>
      <c r="Q16701" s="12"/>
    </row>
    <row r="16702" spans="1:17" s="15" customFormat="1" ht="54">
      <c r="A16702" s="5" t="s">
        <v>130961</v>
      </c>
      <c r="B16702" s="6" t="s">
        <v>128725</v>
      </c>
      <c r="C16702" s="6" t="s">
        <v>128884</v>
      </c>
      <c r="D16702" s="6" t="s">
        <v>128885</v>
      </c>
      <c r="E16702" s="6" t="s">
        <v>23</v>
      </c>
      <c r="F16702" s="6" t="s">
        <v>128886</v>
      </c>
      <c r="G16702" s="6" t="s">
        <v>128887</v>
      </c>
      <c r="H16702" s="7">
        <v>4</v>
      </c>
      <c r="I16702" s="6" t="s">
        <v>128888</v>
      </c>
      <c r="J16702" s="6" t="s">
        <v>128889</v>
      </c>
      <c r="K16702" s="6" t="s">
        <v>29</v>
      </c>
      <c r="L16702" s="8">
        <v>11400</v>
      </c>
      <c r="M16702" s="8">
        <v>6400</v>
      </c>
      <c r="N16702" s="8">
        <v>5000</v>
      </c>
      <c r="O16702" s="6" t="s">
        <v>328</v>
      </c>
      <c r="P16702" s="9" t="s">
        <v>128890</v>
      </c>
      <c r="Q16702" s="10"/>
    </row>
    <row r="16703" spans="1:17" s="15" customFormat="1" ht="40.5">
      <c r="A16703" s="5" t="s">
        <v>130968</v>
      </c>
      <c r="B16703" s="6" t="s">
        <v>128725</v>
      </c>
      <c r="C16703" s="6" t="s">
        <v>128892</v>
      </c>
      <c r="D16703" s="6" t="s">
        <v>128893</v>
      </c>
      <c r="E16703" s="6" t="s">
        <v>23</v>
      </c>
      <c r="F16703" s="6" t="s">
        <v>25233</v>
      </c>
      <c r="G16703" s="6" t="s">
        <v>128894</v>
      </c>
      <c r="H16703" s="7">
        <v>4</v>
      </c>
      <c r="I16703" s="6" t="s">
        <v>128895</v>
      </c>
      <c r="J16703" s="6" t="s">
        <v>128896</v>
      </c>
      <c r="K16703" s="6" t="s">
        <v>93</v>
      </c>
      <c r="L16703" s="8">
        <v>11400</v>
      </c>
      <c r="M16703" s="8">
        <v>6400</v>
      </c>
      <c r="N16703" s="8">
        <v>5000</v>
      </c>
      <c r="O16703" s="6" t="s">
        <v>68</v>
      </c>
      <c r="P16703" s="9" t="s">
        <v>128897</v>
      </c>
      <c r="Q16703" s="10"/>
    </row>
    <row r="16704" spans="1:17" s="15" customFormat="1" ht="54">
      <c r="A16704" s="5" t="s">
        <v>130976</v>
      </c>
      <c r="B16704" s="6" t="s">
        <v>128725</v>
      </c>
      <c r="C16704" s="6" t="s">
        <v>128899</v>
      </c>
      <c r="D16704" s="6" t="s">
        <v>140150</v>
      </c>
      <c r="E16704" s="6" t="s">
        <v>23</v>
      </c>
      <c r="F16704" s="6" t="s">
        <v>128900</v>
      </c>
      <c r="G16704" s="6" t="s">
        <v>128901</v>
      </c>
      <c r="H16704" s="7">
        <v>5</v>
      </c>
      <c r="I16704" s="6" t="s">
        <v>128902</v>
      </c>
      <c r="J16704" s="6" t="s">
        <v>96075</v>
      </c>
      <c r="K16704" s="6" t="s">
        <v>29</v>
      </c>
      <c r="L16704" s="8">
        <v>11400</v>
      </c>
      <c r="M16704" s="8">
        <v>6400</v>
      </c>
      <c r="N16704" s="8">
        <v>5000</v>
      </c>
      <c r="O16704" s="6"/>
      <c r="P16704" s="9" t="s">
        <v>128903</v>
      </c>
      <c r="Q16704" s="10"/>
    </row>
    <row r="16705" spans="1:17" s="15" customFormat="1" ht="54">
      <c r="A16705" s="5" t="s">
        <v>130984</v>
      </c>
      <c r="B16705" s="6" t="s">
        <v>128725</v>
      </c>
      <c r="C16705" s="6" t="s">
        <v>128905</v>
      </c>
      <c r="D16705" s="6" t="s">
        <v>128906</v>
      </c>
      <c r="E16705" s="6" t="s">
        <v>23</v>
      </c>
      <c r="F16705" s="6" t="s">
        <v>128907</v>
      </c>
      <c r="G16705" s="6" t="s">
        <v>128908</v>
      </c>
      <c r="H16705" s="7">
        <v>3</v>
      </c>
      <c r="I16705" s="6" t="s">
        <v>128909</v>
      </c>
      <c r="J16705" s="6" t="s">
        <v>128910</v>
      </c>
      <c r="K16705" s="6" t="s">
        <v>631</v>
      </c>
      <c r="L16705" s="8">
        <v>11400</v>
      </c>
      <c r="M16705" s="8">
        <v>6400</v>
      </c>
      <c r="N16705" s="8">
        <v>5000</v>
      </c>
      <c r="O16705" s="6" t="s">
        <v>622</v>
      </c>
      <c r="P16705" s="9" t="s">
        <v>128911</v>
      </c>
      <c r="Q16705" s="10"/>
    </row>
    <row r="16706" spans="1:17" s="15" customFormat="1" ht="54">
      <c r="A16706" s="5" t="s">
        <v>130992</v>
      </c>
      <c r="B16706" s="6" t="s">
        <v>128725</v>
      </c>
      <c r="C16706" s="6" t="s">
        <v>128913</v>
      </c>
      <c r="D16706" s="6" t="s">
        <v>128914</v>
      </c>
      <c r="E16706" s="6" t="s">
        <v>23</v>
      </c>
      <c r="F16706" s="6" t="s">
        <v>128915</v>
      </c>
      <c r="G16706" s="6" t="s">
        <v>128916</v>
      </c>
      <c r="H16706" s="7">
        <v>5</v>
      </c>
      <c r="I16706" s="6" t="s">
        <v>128917</v>
      </c>
      <c r="J16706" s="6" t="s">
        <v>128918</v>
      </c>
      <c r="K16706" s="6" t="s">
        <v>631</v>
      </c>
      <c r="L16706" s="8">
        <v>11400</v>
      </c>
      <c r="M16706" s="8">
        <v>6400</v>
      </c>
      <c r="N16706" s="8">
        <v>5000</v>
      </c>
      <c r="O16706" s="6" t="s">
        <v>1237</v>
      </c>
      <c r="P16706" s="9" t="s">
        <v>128919</v>
      </c>
      <c r="Q16706" s="10"/>
    </row>
    <row r="16707" spans="1:17" s="15" customFormat="1" ht="54">
      <c r="A16707" s="5" t="s">
        <v>131000</v>
      </c>
      <c r="B16707" s="6" t="s">
        <v>128725</v>
      </c>
      <c r="C16707" s="6" t="s">
        <v>128921</v>
      </c>
      <c r="D16707" s="6" t="s">
        <v>128922</v>
      </c>
      <c r="E16707" s="6" t="s">
        <v>23</v>
      </c>
      <c r="F16707" s="6" t="s">
        <v>128923</v>
      </c>
      <c r="G16707" s="6" t="s">
        <v>128924</v>
      </c>
      <c r="H16707" s="7">
        <v>4</v>
      </c>
      <c r="I16707" s="6" t="s">
        <v>128925</v>
      </c>
      <c r="J16707" s="6" t="s">
        <v>128926</v>
      </c>
      <c r="K16707" s="6" t="s">
        <v>631</v>
      </c>
      <c r="L16707" s="8">
        <v>11400</v>
      </c>
      <c r="M16707" s="8">
        <v>6400</v>
      </c>
      <c r="N16707" s="8">
        <v>5000</v>
      </c>
      <c r="O16707" s="6" t="s">
        <v>204</v>
      </c>
      <c r="P16707" s="9" t="s">
        <v>128927</v>
      </c>
      <c r="Q16707" s="10"/>
    </row>
    <row r="16708" spans="1:17" s="15" customFormat="1" ht="67.5">
      <c r="A16708" s="5" t="s">
        <v>131008</v>
      </c>
      <c r="B16708" s="6" t="s">
        <v>128725</v>
      </c>
      <c r="C16708" s="6" t="s">
        <v>128929</v>
      </c>
      <c r="D16708" s="6" t="s">
        <v>128930</v>
      </c>
      <c r="E16708" s="6" t="s">
        <v>23</v>
      </c>
      <c r="F16708" s="6" t="s">
        <v>128931</v>
      </c>
      <c r="G16708" s="6" t="s">
        <v>128932</v>
      </c>
      <c r="H16708" s="7">
        <v>5</v>
      </c>
      <c r="I16708" s="6" t="s">
        <v>128933</v>
      </c>
      <c r="J16708" s="6" t="s">
        <v>128934</v>
      </c>
      <c r="K16708" s="6" t="s">
        <v>631</v>
      </c>
      <c r="L16708" s="8">
        <v>11400</v>
      </c>
      <c r="M16708" s="8">
        <v>6400</v>
      </c>
      <c r="N16708" s="8">
        <v>5000</v>
      </c>
      <c r="O16708" s="6" t="s">
        <v>168</v>
      </c>
      <c r="P16708" s="9" t="s">
        <v>128935</v>
      </c>
      <c r="Q16708" s="12"/>
    </row>
    <row r="16709" spans="1:17" s="15" customFormat="1" ht="67.5">
      <c r="A16709" s="5" t="s">
        <v>131016</v>
      </c>
      <c r="B16709" s="6" t="s">
        <v>128725</v>
      </c>
      <c r="C16709" s="6" t="s">
        <v>128937</v>
      </c>
      <c r="D16709" s="6" t="s">
        <v>128938</v>
      </c>
      <c r="E16709" s="6" t="s">
        <v>23</v>
      </c>
      <c r="F16709" s="6" t="s">
        <v>128939</v>
      </c>
      <c r="G16709" s="6" t="s">
        <v>128940</v>
      </c>
      <c r="H16709" s="7">
        <v>5</v>
      </c>
      <c r="I16709" s="6" t="s">
        <v>128941</v>
      </c>
      <c r="J16709" s="6" t="s">
        <v>128942</v>
      </c>
      <c r="K16709" s="6" t="s">
        <v>29</v>
      </c>
      <c r="L16709" s="8">
        <v>11400</v>
      </c>
      <c r="M16709" s="8">
        <v>6400</v>
      </c>
      <c r="N16709" s="8">
        <v>5000</v>
      </c>
      <c r="O16709" s="6" t="s">
        <v>68</v>
      </c>
      <c r="P16709" s="9" t="s">
        <v>128943</v>
      </c>
      <c r="Q16709" s="12"/>
    </row>
    <row r="16710" spans="1:17" s="15" customFormat="1" ht="94.5">
      <c r="A16710" s="5" t="s">
        <v>131023</v>
      </c>
      <c r="B16710" s="6" t="s">
        <v>128725</v>
      </c>
      <c r="C16710" s="6" t="s">
        <v>128945</v>
      </c>
      <c r="D16710" s="6" t="s">
        <v>128946</v>
      </c>
      <c r="E16710" s="6" t="s">
        <v>507</v>
      </c>
      <c r="F16710" s="6" t="s">
        <v>128947</v>
      </c>
      <c r="G16710" s="6" t="s">
        <v>128948</v>
      </c>
      <c r="H16710" s="7">
        <v>5</v>
      </c>
      <c r="I16710" s="6" t="s">
        <v>128949</v>
      </c>
      <c r="J16710" s="6" t="s">
        <v>13805</v>
      </c>
      <c r="K16710" s="6" t="s">
        <v>29</v>
      </c>
      <c r="L16710" s="8">
        <v>11400</v>
      </c>
      <c r="M16710" s="8">
        <v>6400</v>
      </c>
      <c r="N16710" s="8">
        <v>5000</v>
      </c>
      <c r="O16710" s="6" t="s">
        <v>245</v>
      </c>
      <c r="P16710" s="9" t="s">
        <v>128950</v>
      </c>
      <c r="Q16710" s="10"/>
    </row>
    <row r="16711" spans="1:17" s="15" customFormat="1" ht="54">
      <c r="A16711" s="5" t="s">
        <v>131031</v>
      </c>
      <c r="B16711" s="6" t="s">
        <v>128725</v>
      </c>
      <c r="C16711" s="6" t="s">
        <v>128952</v>
      </c>
      <c r="D16711" s="6" t="s">
        <v>128953</v>
      </c>
      <c r="E16711" s="6" t="s">
        <v>507</v>
      </c>
      <c r="F16711" s="6" t="s">
        <v>128954</v>
      </c>
      <c r="G16711" s="6" t="s">
        <v>128955</v>
      </c>
      <c r="H16711" s="7">
        <v>4</v>
      </c>
      <c r="I16711" s="6" t="s">
        <v>128956</v>
      </c>
      <c r="J16711" s="6" t="s">
        <v>128957</v>
      </c>
      <c r="K16711" s="6" t="s">
        <v>187</v>
      </c>
      <c r="L16711" s="8">
        <v>11400</v>
      </c>
      <c r="M16711" s="8">
        <v>6400</v>
      </c>
      <c r="N16711" s="8">
        <v>5000</v>
      </c>
      <c r="O16711" s="6" t="s">
        <v>741</v>
      </c>
      <c r="P16711" s="9" t="s">
        <v>128958</v>
      </c>
      <c r="Q16711" s="12"/>
    </row>
    <row r="16712" spans="1:17" s="15" customFormat="1" ht="67.5">
      <c r="A16712" s="5" t="s">
        <v>131038</v>
      </c>
      <c r="B16712" s="6" t="s">
        <v>128725</v>
      </c>
      <c r="C16712" s="6" t="s">
        <v>128960</v>
      </c>
      <c r="D16712" s="6" t="s">
        <v>128961</v>
      </c>
      <c r="E16712" s="6" t="s">
        <v>507</v>
      </c>
      <c r="F16712" s="6" t="s">
        <v>128962</v>
      </c>
      <c r="G16712" s="6" t="s">
        <v>128963</v>
      </c>
      <c r="H16712" s="7">
        <v>5</v>
      </c>
      <c r="I16712" s="6" t="s">
        <v>128964</v>
      </c>
      <c r="J16712" s="6" t="s">
        <v>79793</v>
      </c>
      <c r="K16712" s="6" t="s">
        <v>29</v>
      </c>
      <c r="L16712" s="8">
        <v>11400</v>
      </c>
      <c r="M16712" s="8">
        <v>6400</v>
      </c>
      <c r="N16712" s="8">
        <v>5000</v>
      </c>
      <c r="O16712" s="6" t="s">
        <v>1507</v>
      </c>
      <c r="P16712" s="9" t="s">
        <v>128965</v>
      </c>
      <c r="Q16712" s="10"/>
    </row>
    <row r="16713" spans="1:17" s="15" customFormat="1" ht="54">
      <c r="A16713" s="5" t="s">
        <v>131046</v>
      </c>
      <c r="B16713" s="6" t="s">
        <v>128725</v>
      </c>
      <c r="C16713" s="6" t="s">
        <v>128967</v>
      </c>
      <c r="D16713" s="6" t="s">
        <v>128968</v>
      </c>
      <c r="E16713" s="6" t="s">
        <v>507</v>
      </c>
      <c r="F16713" s="6" t="s">
        <v>128969</v>
      </c>
      <c r="G16713" s="6" t="s">
        <v>128970</v>
      </c>
      <c r="H16713" s="7">
        <v>5</v>
      </c>
      <c r="I16713" s="6" t="s">
        <v>128971</v>
      </c>
      <c r="J16713" s="6" t="s">
        <v>128972</v>
      </c>
      <c r="K16713" s="6" t="s">
        <v>67</v>
      </c>
      <c r="L16713" s="8">
        <v>11400</v>
      </c>
      <c r="M16713" s="8">
        <v>6400</v>
      </c>
      <c r="N16713" s="8">
        <v>5000</v>
      </c>
      <c r="O16713" s="6" t="s">
        <v>587</v>
      </c>
      <c r="P16713" s="9" t="s">
        <v>128973</v>
      </c>
      <c r="Q16713" s="12"/>
    </row>
    <row r="16714" spans="1:17" s="15" customFormat="1" ht="67.5">
      <c r="A16714" s="5" t="s">
        <v>131054</v>
      </c>
      <c r="B16714" s="6" t="s">
        <v>128725</v>
      </c>
      <c r="C16714" s="6" t="s">
        <v>128975</v>
      </c>
      <c r="D16714" s="6" t="s">
        <v>128976</v>
      </c>
      <c r="E16714" s="6" t="s">
        <v>507</v>
      </c>
      <c r="F16714" s="6" t="s">
        <v>32814</v>
      </c>
      <c r="G16714" s="6" t="s">
        <v>128977</v>
      </c>
      <c r="H16714" s="7">
        <v>5</v>
      </c>
      <c r="I16714" s="6" t="s">
        <v>128978</v>
      </c>
      <c r="J16714" s="6" t="s">
        <v>115404</v>
      </c>
      <c r="K16714" s="6" t="s">
        <v>631</v>
      </c>
      <c r="L16714" s="8">
        <v>11400</v>
      </c>
      <c r="M16714" s="8">
        <v>6400</v>
      </c>
      <c r="N16714" s="8">
        <v>5000</v>
      </c>
      <c r="O16714" s="6" t="s">
        <v>1220</v>
      </c>
      <c r="P16714" s="9" t="s">
        <v>128979</v>
      </c>
      <c r="Q16714" s="10"/>
    </row>
    <row r="16715" spans="1:17" s="15" customFormat="1" ht="54">
      <c r="A16715" s="5" t="s">
        <v>131062</v>
      </c>
      <c r="B16715" s="6" t="s">
        <v>128725</v>
      </c>
      <c r="C16715" s="6" t="s">
        <v>128981</v>
      </c>
      <c r="D16715" s="6" t="s">
        <v>128982</v>
      </c>
      <c r="E16715" s="6" t="s">
        <v>507</v>
      </c>
      <c r="F16715" s="6" t="s">
        <v>128983</v>
      </c>
      <c r="G16715" s="6" t="s">
        <v>128984</v>
      </c>
      <c r="H16715" s="7">
        <v>5</v>
      </c>
      <c r="I16715" s="6" t="s">
        <v>128985</v>
      </c>
      <c r="J16715" s="6" t="s">
        <v>128986</v>
      </c>
      <c r="K16715" s="6" t="s">
        <v>120</v>
      </c>
      <c r="L16715" s="8">
        <v>11400</v>
      </c>
      <c r="M16715" s="8">
        <v>6400</v>
      </c>
      <c r="N16715" s="8">
        <v>5000</v>
      </c>
      <c r="O16715" s="6" t="s">
        <v>1720</v>
      </c>
      <c r="P16715" s="9" t="s">
        <v>128987</v>
      </c>
      <c r="Q16715" s="10"/>
    </row>
    <row r="16716" spans="1:17" s="15" customFormat="1" ht="94.5">
      <c r="A16716" s="5" t="s">
        <v>131069</v>
      </c>
      <c r="B16716" s="6" t="s">
        <v>128725</v>
      </c>
      <c r="C16716" s="6" t="s">
        <v>128989</v>
      </c>
      <c r="D16716" s="6" t="s">
        <v>128990</v>
      </c>
      <c r="E16716" s="6" t="s">
        <v>507</v>
      </c>
      <c r="F16716" s="6" t="s">
        <v>51281</v>
      </c>
      <c r="G16716" s="6" t="s">
        <v>128991</v>
      </c>
      <c r="H16716" s="7">
        <v>4</v>
      </c>
      <c r="I16716" s="6" t="s">
        <v>128992</v>
      </c>
      <c r="J16716" s="6" t="s">
        <v>128993</v>
      </c>
      <c r="K16716" s="6" t="s">
        <v>29</v>
      </c>
      <c r="L16716" s="8">
        <v>11400</v>
      </c>
      <c r="M16716" s="8">
        <v>6400</v>
      </c>
      <c r="N16716" s="8">
        <v>5000</v>
      </c>
      <c r="O16716" s="6" t="s">
        <v>724</v>
      </c>
      <c r="P16716" s="9" t="s">
        <v>128994</v>
      </c>
      <c r="Q16716" s="12"/>
    </row>
    <row r="16717" spans="1:17" s="15" customFormat="1" ht="54">
      <c r="A16717" s="5" t="s">
        <v>131077</v>
      </c>
      <c r="B16717" s="6" t="s">
        <v>128725</v>
      </c>
      <c r="C16717" s="6" t="s">
        <v>128996</v>
      </c>
      <c r="D16717" s="6" t="s">
        <v>128997</v>
      </c>
      <c r="E16717" s="6" t="s">
        <v>507</v>
      </c>
      <c r="F16717" s="6" t="s">
        <v>128998</v>
      </c>
      <c r="G16717" s="6" t="s">
        <v>128999</v>
      </c>
      <c r="H16717" s="7">
        <v>5</v>
      </c>
      <c r="I16717" s="6" t="s">
        <v>129000</v>
      </c>
      <c r="J16717" s="6" t="s">
        <v>129001</v>
      </c>
      <c r="K16717" s="6" t="s">
        <v>2137</v>
      </c>
      <c r="L16717" s="8">
        <v>11400</v>
      </c>
      <c r="M16717" s="8">
        <v>6400</v>
      </c>
      <c r="N16717" s="8">
        <v>5000</v>
      </c>
      <c r="O16717" s="6" t="s">
        <v>1720</v>
      </c>
      <c r="P16717" s="9" t="s">
        <v>129002</v>
      </c>
      <c r="Q16717" s="10"/>
    </row>
    <row r="16718" spans="1:17" s="15" customFormat="1" ht="40.5">
      <c r="A16718" s="5" t="s">
        <v>131085</v>
      </c>
      <c r="B16718" s="6" t="s">
        <v>128725</v>
      </c>
      <c r="C16718" s="6" t="s">
        <v>129004</v>
      </c>
      <c r="D16718" s="6" t="s">
        <v>129005</v>
      </c>
      <c r="E16718" s="6" t="s">
        <v>507</v>
      </c>
      <c r="F16718" s="6" t="s">
        <v>129006</v>
      </c>
      <c r="G16718" s="6" t="s">
        <v>129007</v>
      </c>
      <c r="H16718" s="7">
        <v>3</v>
      </c>
      <c r="I16718" s="6" t="s">
        <v>129008</v>
      </c>
      <c r="J16718" s="6" t="s">
        <v>129009</v>
      </c>
      <c r="K16718" s="6" t="s">
        <v>631</v>
      </c>
      <c r="L16718" s="8">
        <v>9400</v>
      </c>
      <c r="M16718" s="8">
        <v>6400</v>
      </c>
      <c r="N16718" s="8">
        <v>3000</v>
      </c>
      <c r="O16718" s="6" t="s">
        <v>561</v>
      </c>
      <c r="P16718" s="9" t="s">
        <v>129010</v>
      </c>
      <c r="Q16718" s="12"/>
    </row>
    <row r="16719" spans="1:17" s="15" customFormat="1" ht="94.5">
      <c r="A16719" s="5" t="s">
        <v>131093</v>
      </c>
      <c r="B16719" s="6" t="s">
        <v>128725</v>
      </c>
      <c r="C16719" s="6" t="s">
        <v>129012</v>
      </c>
      <c r="D16719" s="6" t="s">
        <v>129013</v>
      </c>
      <c r="E16719" s="6" t="s">
        <v>507</v>
      </c>
      <c r="F16719" s="6" t="s">
        <v>15618</v>
      </c>
      <c r="G16719" s="6" t="s">
        <v>129014</v>
      </c>
      <c r="H16719" s="7">
        <v>5</v>
      </c>
      <c r="I16719" s="6" t="s">
        <v>129015</v>
      </c>
      <c r="J16719" s="6" t="s">
        <v>53018</v>
      </c>
      <c r="K16719" s="6" t="s">
        <v>631</v>
      </c>
      <c r="L16719" s="8">
        <v>11400</v>
      </c>
      <c r="M16719" s="8">
        <v>6400</v>
      </c>
      <c r="N16719" s="8">
        <v>5000</v>
      </c>
      <c r="O16719" s="6" t="s">
        <v>30</v>
      </c>
      <c r="P16719" s="9" t="s">
        <v>129016</v>
      </c>
      <c r="Q16719" s="10"/>
    </row>
    <row r="16720" spans="1:17" s="15" customFormat="1" ht="94.5">
      <c r="A16720" s="5" t="s">
        <v>131101</v>
      </c>
      <c r="B16720" s="6" t="s">
        <v>129018</v>
      </c>
      <c r="C16720" s="6" t="s">
        <v>129019</v>
      </c>
      <c r="D16720" s="6" t="s">
        <v>129020</v>
      </c>
      <c r="E16720" s="6" t="s">
        <v>23</v>
      </c>
      <c r="F16720" s="6" t="s">
        <v>91557</v>
      </c>
      <c r="G16720" s="6" t="s">
        <v>129021</v>
      </c>
      <c r="H16720" s="7">
        <v>3</v>
      </c>
      <c r="I16720" s="6" t="s">
        <v>129022</v>
      </c>
      <c r="J16720" s="6" t="s">
        <v>129023</v>
      </c>
      <c r="K16720" s="6" t="s">
        <v>29</v>
      </c>
      <c r="L16720" s="8">
        <v>16400</v>
      </c>
      <c r="M16720" s="8">
        <v>6400</v>
      </c>
      <c r="N16720" s="8">
        <v>10000</v>
      </c>
      <c r="O16720" s="6" t="s">
        <v>94</v>
      </c>
      <c r="P16720" s="9" t="s">
        <v>129024</v>
      </c>
      <c r="Q16720" s="12"/>
    </row>
    <row r="16721" spans="1:17" s="15" customFormat="1" ht="54">
      <c r="A16721" s="5" t="s">
        <v>131109</v>
      </c>
      <c r="B16721" s="6" t="s">
        <v>129018</v>
      </c>
      <c r="C16721" s="6" t="s">
        <v>129026</v>
      </c>
      <c r="D16721" s="6" t="s">
        <v>129027</v>
      </c>
      <c r="E16721" s="6" t="s">
        <v>23</v>
      </c>
      <c r="F16721" s="6" t="s">
        <v>129028</v>
      </c>
      <c r="G16721" s="6" t="s">
        <v>52637</v>
      </c>
      <c r="H16721" s="7">
        <v>2</v>
      </c>
      <c r="I16721" s="6" t="s">
        <v>129029</v>
      </c>
      <c r="J16721" s="6" t="s">
        <v>46173</v>
      </c>
      <c r="K16721" s="6" t="s">
        <v>4185</v>
      </c>
      <c r="L16721" s="8">
        <v>16400</v>
      </c>
      <c r="M16721" s="8">
        <v>6400</v>
      </c>
      <c r="N16721" s="8">
        <v>10000</v>
      </c>
      <c r="O16721" s="6" t="s">
        <v>94</v>
      </c>
      <c r="P16721" s="9" t="s">
        <v>129030</v>
      </c>
      <c r="Q16721" s="12"/>
    </row>
    <row r="16722" spans="1:17" s="15" customFormat="1" ht="94.5">
      <c r="A16722" s="5" t="s">
        <v>131117</v>
      </c>
      <c r="B16722" s="6" t="s">
        <v>129018</v>
      </c>
      <c r="C16722" s="6" t="s">
        <v>129032</v>
      </c>
      <c r="D16722" s="6" t="s">
        <v>129033</v>
      </c>
      <c r="E16722" s="6" t="s">
        <v>23</v>
      </c>
      <c r="F16722" s="6" t="s">
        <v>129034</v>
      </c>
      <c r="G16722" s="6" t="s">
        <v>129035</v>
      </c>
      <c r="H16722" s="7">
        <v>2</v>
      </c>
      <c r="I16722" s="6" t="s">
        <v>129036</v>
      </c>
      <c r="J16722" s="6" t="s">
        <v>129037</v>
      </c>
      <c r="K16722" s="6" t="s">
        <v>29</v>
      </c>
      <c r="L16722" s="8">
        <v>16400</v>
      </c>
      <c r="M16722" s="8">
        <v>6400</v>
      </c>
      <c r="N16722" s="8">
        <v>10000</v>
      </c>
      <c r="O16722" s="6" t="s">
        <v>94</v>
      </c>
      <c r="P16722" s="9" t="s">
        <v>129038</v>
      </c>
      <c r="Q16722" s="12"/>
    </row>
    <row r="16723" spans="1:17" s="15" customFormat="1" ht="40.5">
      <c r="A16723" s="5" t="s">
        <v>131124</v>
      </c>
      <c r="B16723" s="6" t="s">
        <v>129018</v>
      </c>
      <c r="C16723" s="6" t="s">
        <v>129040</v>
      </c>
      <c r="D16723" s="6" t="s">
        <v>129041</v>
      </c>
      <c r="E16723" s="6" t="s">
        <v>23</v>
      </c>
      <c r="F16723" s="6" t="s">
        <v>129042</v>
      </c>
      <c r="G16723" s="6" t="s">
        <v>129043</v>
      </c>
      <c r="H16723" s="7">
        <v>2</v>
      </c>
      <c r="I16723" s="6" t="s">
        <v>129044</v>
      </c>
      <c r="J16723" s="6" t="s">
        <v>46173</v>
      </c>
      <c r="K16723" s="6" t="s">
        <v>4185</v>
      </c>
      <c r="L16723" s="8">
        <v>16400</v>
      </c>
      <c r="M16723" s="8">
        <v>6400</v>
      </c>
      <c r="N16723" s="8">
        <v>10000</v>
      </c>
      <c r="O16723" s="6" t="s">
        <v>94</v>
      </c>
      <c r="P16723" s="9" t="s">
        <v>129045</v>
      </c>
      <c r="Q16723" s="12"/>
    </row>
    <row r="16724" spans="1:17" s="15" customFormat="1" ht="67.5">
      <c r="A16724" s="5" t="s">
        <v>131131</v>
      </c>
      <c r="B16724" s="6" t="s">
        <v>129018</v>
      </c>
      <c r="C16724" s="6" t="s">
        <v>129047</v>
      </c>
      <c r="D16724" s="6" t="s">
        <v>129048</v>
      </c>
      <c r="E16724" s="6" t="s">
        <v>23</v>
      </c>
      <c r="F16724" s="6" t="s">
        <v>129049</v>
      </c>
      <c r="G16724" s="6" t="s">
        <v>129050</v>
      </c>
      <c r="H16724" s="7">
        <v>3</v>
      </c>
      <c r="I16724" s="6" t="s">
        <v>129051</v>
      </c>
      <c r="J16724" s="6" t="s">
        <v>46173</v>
      </c>
      <c r="K16724" s="6" t="s">
        <v>4185</v>
      </c>
      <c r="L16724" s="8">
        <v>16400</v>
      </c>
      <c r="M16724" s="8">
        <v>6400</v>
      </c>
      <c r="N16724" s="8">
        <v>10000</v>
      </c>
      <c r="O16724" s="6" t="s">
        <v>94</v>
      </c>
      <c r="P16724" s="9" t="s">
        <v>129052</v>
      </c>
      <c r="Q16724" s="10"/>
    </row>
    <row r="16725" spans="1:17" s="15" customFormat="1" ht="54">
      <c r="A16725" s="5" t="s">
        <v>131138</v>
      </c>
      <c r="B16725" s="6" t="s">
        <v>129018</v>
      </c>
      <c r="C16725" s="6" t="s">
        <v>129054</v>
      </c>
      <c r="D16725" s="6" t="s">
        <v>140151</v>
      </c>
      <c r="E16725" s="6" t="s">
        <v>23</v>
      </c>
      <c r="F16725" s="6" t="s">
        <v>129055</v>
      </c>
      <c r="G16725" s="6" t="s">
        <v>129056</v>
      </c>
      <c r="H16725" s="7">
        <v>5</v>
      </c>
      <c r="I16725" s="6" t="s">
        <v>129057</v>
      </c>
      <c r="J16725" s="6" t="s">
        <v>15402</v>
      </c>
      <c r="K16725" s="6" t="s">
        <v>631</v>
      </c>
      <c r="L16725" s="8">
        <v>16400</v>
      </c>
      <c r="M16725" s="8">
        <v>6400</v>
      </c>
      <c r="N16725" s="8">
        <v>10000</v>
      </c>
      <c r="O16725" s="6"/>
      <c r="P16725" s="9" t="s">
        <v>140152</v>
      </c>
      <c r="Q16725" s="12"/>
    </row>
    <row r="16726" spans="1:17" s="15" customFormat="1" ht="81">
      <c r="A16726" s="5" t="s">
        <v>131146</v>
      </c>
      <c r="B16726" s="6" t="s">
        <v>129018</v>
      </c>
      <c r="C16726" s="6" t="s">
        <v>129059</v>
      </c>
      <c r="D16726" s="6" t="s">
        <v>140153</v>
      </c>
      <c r="E16726" s="6" t="s">
        <v>23</v>
      </c>
      <c r="F16726" s="6" t="s">
        <v>129060</v>
      </c>
      <c r="G16726" s="6" t="s">
        <v>129061</v>
      </c>
      <c r="H16726" s="7">
        <v>5</v>
      </c>
      <c r="I16726" s="6" t="s">
        <v>129062</v>
      </c>
      <c r="J16726" s="6" t="s">
        <v>129063</v>
      </c>
      <c r="K16726" s="6" t="s">
        <v>29</v>
      </c>
      <c r="L16726" s="8">
        <v>16400</v>
      </c>
      <c r="M16726" s="8">
        <v>6400</v>
      </c>
      <c r="N16726" s="8">
        <v>10000</v>
      </c>
      <c r="O16726" s="6"/>
      <c r="P16726" s="9" t="s">
        <v>129064</v>
      </c>
      <c r="Q16726" s="12"/>
    </row>
    <row r="16727" spans="1:17" s="15" customFormat="1" ht="81">
      <c r="A16727" s="5" t="s">
        <v>131154</v>
      </c>
      <c r="B16727" s="6" t="s">
        <v>129018</v>
      </c>
      <c r="C16727" s="6" t="s">
        <v>129066</v>
      </c>
      <c r="D16727" s="6" t="s">
        <v>140154</v>
      </c>
      <c r="E16727" s="6" t="s">
        <v>23</v>
      </c>
      <c r="F16727" s="6" t="s">
        <v>129067</v>
      </c>
      <c r="G16727" s="6" t="s">
        <v>129068</v>
      </c>
      <c r="H16727" s="7">
        <v>5</v>
      </c>
      <c r="I16727" s="6" t="s">
        <v>129069</v>
      </c>
      <c r="J16727" s="6" t="s">
        <v>129070</v>
      </c>
      <c r="K16727" s="6" t="s">
        <v>631</v>
      </c>
      <c r="L16727" s="8">
        <v>16400</v>
      </c>
      <c r="M16727" s="8">
        <v>6400</v>
      </c>
      <c r="N16727" s="8">
        <v>10000</v>
      </c>
      <c r="O16727" s="6" t="s">
        <v>140155</v>
      </c>
      <c r="P16727" s="9" t="s">
        <v>129071</v>
      </c>
      <c r="Q16727" s="12"/>
    </row>
    <row r="16728" spans="1:17" s="15" customFormat="1" ht="135">
      <c r="A16728" s="5" t="s">
        <v>131162</v>
      </c>
      <c r="B16728" s="6" t="s">
        <v>129018</v>
      </c>
      <c r="C16728" s="6" t="s">
        <v>129073</v>
      </c>
      <c r="D16728" s="6" t="s">
        <v>140156</v>
      </c>
      <c r="E16728" s="6" t="s">
        <v>23</v>
      </c>
      <c r="F16728" s="6" t="s">
        <v>15596</v>
      </c>
      <c r="G16728" s="6" t="s">
        <v>129074</v>
      </c>
      <c r="H16728" s="7">
        <v>5</v>
      </c>
      <c r="I16728" s="6" t="s">
        <v>129075</v>
      </c>
      <c r="J16728" s="6" t="s">
        <v>129076</v>
      </c>
      <c r="K16728" s="6" t="s">
        <v>29</v>
      </c>
      <c r="L16728" s="8">
        <v>16400</v>
      </c>
      <c r="M16728" s="8">
        <v>6400</v>
      </c>
      <c r="N16728" s="8">
        <v>10000</v>
      </c>
      <c r="O16728" s="6" t="s">
        <v>94</v>
      </c>
      <c r="P16728" s="9" t="s">
        <v>129077</v>
      </c>
      <c r="Q16728" s="12"/>
    </row>
    <row r="16729" spans="1:17" s="15" customFormat="1" ht="54">
      <c r="A16729" s="5" t="s">
        <v>131169</v>
      </c>
      <c r="B16729" s="6" t="s">
        <v>129018</v>
      </c>
      <c r="C16729" s="6" t="s">
        <v>129079</v>
      </c>
      <c r="D16729" s="6" t="s">
        <v>129080</v>
      </c>
      <c r="E16729" s="6" t="s">
        <v>23</v>
      </c>
      <c r="F16729" s="6" t="s">
        <v>129081</v>
      </c>
      <c r="G16729" s="6" t="s">
        <v>129082</v>
      </c>
      <c r="H16729" s="7">
        <v>5</v>
      </c>
      <c r="I16729" s="6" t="s">
        <v>129083</v>
      </c>
      <c r="J16729" s="6" t="s">
        <v>29917</v>
      </c>
      <c r="K16729" s="6" t="s">
        <v>29</v>
      </c>
      <c r="L16729" s="8">
        <v>16400</v>
      </c>
      <c r="M16729" s="8">
        <v>6400</v>
      </c>
      <c r="N16729" s="8">
        <v>10000</v>
      </c>
      <c r="O16729" s="6" t="s">
        <v>140021</v>
      </c>
      <c r="P16729" s="9" t="s">
        <v>129084</v>
      </c>
      <c r="Q16729" s="12"/>
    </row>
    <row r="16730" spans="1:17" s="15" customFormat="1" ht="121.5">
      <c r="A16730" s="5" t="s">
        <v>131177</v>
      </c>
      <c r="B16730" s="6" t="s">
        <v>129018</v>
      </c>
      <c r="C16730" s="6" t="s">
        <v>129086</v>
      </c>
      <c r="D16730" s="6" t="s">
        <v>129087</v>
      </c>
      <c r="E16730" s="6" t="s">
        <v>23</v>
      </c>
      <c r="F16730" s="6" t="s">
        <v>129088</v>
      </c>
      <c r="G16730" s="6" t="s">
        <v>129089</v>
      </c>
      <c r="H16730" s="7">
        <v>5</v>
      </c>
      <c r="I16730" s="6" t="s">
        <v>129090</v>
      </c>
      <c r="J16730" s="6" t="s">
        <v>129091</v>
      </c>
      <c r="K16730" s="6" t="s">
        <v>29</v>
      </c>
      <c r="L16730" s="8">
        <v>16400</v>
      </c>
      <c r="M16730" s="8">
        <v>6400</v>
      </c>
      <c r="N16730" s="8">
        <v>10000</v>
      </c>
      <c r="O16730" s="6" t="s">
        <v>140157</v>
      </c>
      <c r="P16730" s="9" t="s">
        <v>129092</v>
      </c>
      <c r="Q16730" s="10"/>
    </row>
    <row r="16731" spans="1:17" s="15" customFormat="1" ht="81">
      <c r="A16731" s="5" t="s">
        <v>131185</v>
      </c>
      <c r="B16731" s="6" t="s">
        <v>129018</v>
      </c>
      <c r="C16731" s="6" t="s">
        <v>129094</v>
      </c>
      <c r="D16731" s="6" t="s">
        <v>140158</v>
      </c>
      <c r="E16731" s="6" t="s">
        <v>23</v>
      </c>
      <c r="F16731" s="6" t="s">
        <v>129095</v>
      </c>
      <c r="G16731" s="6" t="s">
        <v>129096</v>
      </c>
      <c r="H16731" s="7">
        <v>5</v>
      </c>
      <c r="I16731" s="6" t="s">
        <v>129097</v>
      </c>
      <c r="J16731" s="6" t="s">
        <v>129098</v>
      </c>
      <c r="K16731" s="6" t="s">
        <v>29</v>
      </c>
      <c r="L16731" s="8">
        <v>16400</v>
      </c>
      <c r="M16731" s="8">
        <v>6400</v>
      </c>
      <c r="N16731" s="8">
        <v>10000</v>
      </c>
      <c r="O16731" s="6"/>
      <c r="P16731" s="9" t="s">
        <v>129099</v>
      </c>
      <c r="Q16731" s="12"/>
    </row>
    <row r="16732" spans="1:17" s="15" customFormat="1" ht="54">
      <c r="A16732" s="5" t="s">
        <v>131193</v>
      </c>
      <c r="B16732" s="6" t="s">
        <v>129018</v>
      </c>
      <c r="C16732" s="6" t="s">
        <v>129101</v>
      </c>
      <c r="D16732" s="6" t="s">
        <v>140159</v>
      </c>
      <c r="E16732" s="6" t="s">
        <v>23</v>
      </c>
      <c r="F16732" s="6" t="s">
        <v>33281</v>
      </c>
      <c r="G16732" s="6" t="s">
        <v>129102</v>
      </c>
      <c r="H16732" s="7">
        <v>5</v>
      </c>
      <c r="I16732" s="6" t="s">
        <v>129103</v>
      </c>
      <c r="J16732" s="6" t="s">
        <v>129104</v>
      </c>
      <c r="K16732" s="6" t="s">
        <v>29</v>
      </c>
      <c r="L16732" s="8">
        <v>16400</v>
      </c>
      <c r="M16732" s="8">
        <v>6400</v>
      </c>
      <c r="N16732" s="8">
        <v>10000</v>
      </c>
      <c r="O16732" s="6" t="s">
        <v>140160</v>
      </c>
      <c r="P16732" s="9" t="s">
        <v>129105</v>
      </c>
      <c r="Q16732" s="10"/>
    </row>
    <row r="16733" spans="1:17" s="15" customFormat="1" ht="54">
      <c r="A16733" s="5" t="s">
        <v>131201</v>
      </c>
      <c r="B16733" s="6" t="s">
        <v>129018</v>
      </c>
      <c r="C16733" s="6" t="s">
        <v>129107</v>
      </c>
      <c r="D16733" s="6" t="s">
        <v>129108</v>
      </c>
      <c r="E16733" s="6" t="s">
        <v>23</v>
      </c>
      <c r="F16733" s="6" t="s">
        <v>129109</v>
      </c>
      <c r="G16733" s="6" t="s">
        <v>129110</v>
      </c>
      <c r="H16733" s="7">
        <v>5</v>
      </c>
      <c r="I16733" s="6" t="s">
        <v>129111</v>
      </c>
      <c r="J16733" s="6" t="s">
        <v>129112</v>
      </c>
      <c r="K16733" s="6" t="s">
        <v>42578</v>
      </c>
      <c r="L16733" s="8">
        <v>16400</v>
      </c>
      <c r="M16733" s="8">
        <v>6400</v>
      </c>
      <c r="N16733" s="8">
        <v>10000</v>
      </c>
      <c r="O16733" s="6" t="s">
        <v>622</v>
      </c>
      <c r="P16733" s="9" t="s">
        <v>129113</v>
      </c>
      <c r="Q16733" s="10"/>
    </row>
    <row r="16734" spans="1:17" s="15" customFormat="1" ht="54">
      <c r="A16734" s="5" t="s">
        <v>131210</v>
      </c>
      <c r="B16734" s="6" t="s">
        <v>129018</v>
      </c>
      <c r="C16734" s="6" t="s">
        <v>129115</v>
      </c>
      <c r="D16734" s="6" t="s">
        <v>129116</v>
      </c>
      <c r="E16734" s="6" t="s">
        <v>23</v>
      </c>
      <c r="F16734" s="6" t="s">
        <v>129117</v>
      </c>
      <c r="G16734" s="6" t="s">
        <v>129118</v>
      </c>
      <c r="H16734" s="7">
        <v>5</v>
      </c>
      <c r="I16734" s="6" t="s">
        <v>129119</v>
      </c>
      <c r="J16734" s="6" t="s">
        <v>17202</v>
      </c>
      <c r="K16734" s="6" t="s">
        <v>631</v>
      </c>
      <c r="L16734" s="8">
        <v>16400</v>
      </c>
      <c r="M16734" s="8">
        <v>6400</v>
      </c>
      <c r="N16734" s="8">
        <v>10000</v>
      </c>
      <c r="O16734" s="6" t="s">
        <v>622</v>
      </c>
      <c r="P16734" s="9" t="s">
        <v>129120</v>
      </c>
      <c r="Q16734" s="12"/>
    </row>
    <row r="16735" spans="1:17" s="15" customFormat="1" ht="67.5">
      <c r="A16735" s="5" t="s">
        <v>131217</v>
      </c>
      <c r="B16735" s="6" t="s">
        <v>129018</v>
      </c>
      <c r="C16735" s="6" t="s">
        <v>129122</v>
      </c>
      <c r="D16735" s="6" t="s">
        <v>129123</v>
      </c>
      <c r="E16735" s="6" t="s">
        <v>23</v>
      </c>
      <c r="F16735" s="6" t="s">
        <v>129124</v>
      </c>
      <c r="G16735" s="6" t="s">
        <v>129125</v>
      </c>
      <c r="H16735" s="7">
        <v>4</v>
      </c>
      <c r="I16735" s="6" t="s">
        <v>129126</v>
      </c>
      <c r="J16735" s="6" t="s">
        <v>4426</v>
      </c>
      <c r="K16735" s="6" t="s">
        <v>631</v>
      </c>
      <c r="L16735" s="8">
        <v>16400</v>
      </c>
      <c r="M16735" s="8">
        <v>6400</v>
      </c>
      <c r="N16735" s="8">
        <v>10000</v>
      </c>
      <c r="O16735" s="6" t="s">
        <v>622</v>
      </c>
      <c r="P16735" s="9" t="s">
        <v>129127</v>
      </c>
      <c r="Q16735" s="12"/>
    </row>
    <row r="16736" spans="1:17" s="15" customFormat="1" ht="67.5">
      <c r="A16736" s="5" t="s">
        <v>131225</v>
      </c>
      <c r="B16736" s="6" t="s">
        <v>129018</v>
      </c>
      <c r="C16736" s="6" t="s">
        <v>129129</v>
      </c>
      <c r="D16736" s="6" t="s">
        <v>129130</v>
      </c>
      <c r="E16736" s="6" t="s">
        <v>23</v>
      </c>
      <c r="F16736" s="6" t="s">
        <v>9158</v>
      </c>
      <c r="G16736" s="6" t="s">
        <v>129131</v>
      </c>
      <c r="H16736" s="7">
        <v>2</v>
      </c>
      <c r="I16736" s="6" t="s">
        <v>129132</v>
      </c>
      <c r="J16736" s="6" t="s">
        <v>129133</v>
      </c>
      <c r="K16736" s="6" t="s">
        <v>631</v>
      </c>
      <c r="L16736" s="8">
        <v>16400</v>
      </c>
      <c r="M16736" s="8">
        <v>6400</v>
      </c>
      <c r="N16736" s="8">
        <v>10000</v>
      </c>
      <c r="O16736" s="6" t="s">
        <v>622</v>
      </c>
      <c r="P16736" s="9" t="s">
        <v>129134</v>
      </c>
      <c r="Q16736" s="10"/>
    </row>
    <row r="16737" spans="1:17" s="15" customFormat="1" ht="108">
      <c r="A16737" s="5" t="s">
        <v>131231</v>
      </c>
      <c r="B16737" s="6" t="s">
        <v>129018</v>
      </c>
      <c r="C16737" s="6" t="s">
        <v>129136</v>
      </c>
      <c r="D16737" s="6" t="s">
        <v>129137</v>
      </c>
      <c r="E16737" s="6" t="s">
        <v>23</v>
      </c>
      <c r="F16737" s="6" t="s">
        <v>115548</v>
      </c>
      <c r="G16737" s="6" t="s">
        <v>129138</v>
      </c>
      <c r="H16737" s="7">
        <v>5</v>
      </c>
      <c r="I16737" s="6" t="s">
        <v>129139</v>
      </c>
      <c r="J16737" s="6" t="s">
        <v>129140</v>
      </c>
      <c r="K16737" s="6" t="s">
        <v>631</v>
      </c>
      <c r="L16737" s="8">
        <v>16400</v>
      </c>
      <c r="M16737" s="8">
        <v>6400</v>
      </c>
      <c r="N16737" s="8">
        <v>10000</v>
      </c>
      <c r="O16737" s="6" t="s">
        <v>561</v>
      </c>
      <c r="P16737" s="9" t="s">
        <v>129141</v>
      </c>
      <c r="Q16737" s="10"/>
    </row>
    <row r="16738" spans="1:17" s="15" customFormat="1" ht="81">
      <c r="A16738" s="5" t="s">
        <v>131239</v>
      </c>
      <c r="B16738" s="6" t="s">
        <v>129018</v>
      </c>
      <c r="C16738" s="6" t="s">
        <v>129143</v>
      </c>
      <c r="D16738" s="6" t="s">
        <v>129144</v>
      </c>
      <c r="E16738" s="6" t="s">
        <v>23</v>
      </c>
      <c r="F16738" s="6" t="s">
        <v>129145</v>
      </c>
      <c r="G16738" s="6" t="s">
        <v>129146</v>
      </c>
      <c r="H16738" s="7">
        <v>4</v>
      </c>
      <c r="I16738" s="6" t="s">
        <v>129147</v>
      </c>
      <c r="J16738" s="6" t="s">
        <v>129140</v>
      </c>
      <c r="K16738" s="6" t="s">
        <v>631</v>
      </c>
      <c r="L16738" s="8">
        <v>16400</v>
      </c>
      <c r="M16738" s="8">
        <v>6400</v>
      </c>
      <c r="N16738" s="8">
        <v>10000</v>
      </c>
      <c r="O16738" s="6" t="s">
        <v>561</v>
      </c>
      <c r="P16738" s="9" t="s">
        <v>129148</v>
      </c>
      <c r="Q16738" s="12"/>
    </row>
    <row r="16739" spans="1:17" s="15" customFormat="1" ht="81">
      <c r="A16739" s="5" t="s">
        <v>131247</v>
      </c>
      <c r="B16739" s="6" t="s">
        <v>129018</v>
      </c>
      <c r="C16739" s="6" t="s">
        <v>129150</v>
      </c>
      <c r="D16739" s="6" t="s">
        <v>129151</v>
      </c>
      <c r="E16739" s="6" t="s">
        <v>23</v>
      </c>
      <c r="F16739" s="6" t="s">
        <v>129152</v>
      </c>
      <c r="G16739" s="6" t="s">
        <v>129153</v>
      </c>
      <c r="H16739" s="7">
        <v>5</v>
      </c>
      <c r="I16739" s="6" t="s">
        <v>129154</v>
      </c>
      <c r="J16739" s="6" t="s">
        <v>129155</v>
      </c>
      <c r="K16739" s="6" t="s">
        <v>93</v>
      </c>
      <c r="L16739" s="8">
        <v>16400</v>
      </c>
      <c r="M16739" s="8">
        <v>6400</v>
      </c>
      <c r="N16739" s="8">
        <v>10000</v>
      </c>
      <c r="O16739" s="6" t="s">
        <v>561</v>
      </c>
      <c r="P16739" s="9" t="s">
        <v>129156</v>
      </c>
      <c r="Q16739" s="12"/>
    </row>
    <row r="16740" spans="1:17" s="15" customFormat="1" ht="54">
      <c r="A16740" s="5" t="s">
        <v>131255</v>
      </c>
      <c r="B16740" s="6" t="s">
        <v>129018</v>
      </c>
      <c r="C16740" s="6" t="s">
        <v>129158</v>
      </c>
      <c r="D16740" s="6" t="s">
        <v>129159</v>
      </c>
      <c r="E16740" s="6" t="s">
        <v>23</v>
      </c>
      <c r="F16740" s="6" t="s">
        <v>129160</v>
      </c>
      <c r="G16740" s="6" t="s">
        <v>129161</v>
      </c>
      <c r="H16740" s="7">
        <v>5</v>
      </c>
      <c r="I16740" s="6" t="s">
        <v>129162</v>
      </c>
      <c r="J16740" s="6" t="s">
        <v>129163</v>
      </c>
      <c r="K16740" s="6" t="s">
        <v>29</v>
      </c>
      <c r="L16740" s="8">
        <v>16400</v>
      </c>
      <c r="M16740" s="8">
        <v>6400</v>
      </c>
      <c r="N16740" s="8">
        <v>10000</v>
      </c>
      <c r="O16740" s="6" t="s">
        <v>587</v>
      </c>
      <c r="P16740" s="9" t="s">
        <v>129164</v>
      </c>
      <c r="Q16740" s="10"/>
    </row>
    <row r="16741" spans="1:17" s="15" customFormat="1" ht="108">
      <c r="A16741" s="5" t="s">
        <v>131262</v>
      </c>
      <c r="B16741" s="6" t="s">
        <v>129018</v>
      </c>
      <c r="C16741" s="6" t="s">
        <v>129166</v>
      </c>
      <c r="D16741" s="6" t="s">
        <v>129167</v>
      </c>
      <c r="E16741" s="6" t="s">
        <v>23</v>
      </c>
      <c r="F16741" s="6" t="s">
        <v>9812</v>
      </c>
      <c r="G16741" s="6" t="s">
        <v>129168</v>
      </c>
      <c r="H16741" s="7">
        <v>5</v>
      </c>
      <c r="I16741" s="6" t="s">
        <v>129169</v>
      </c>
      <c r="J16741" s="6" t="s">
        <v>129170</v>
      </c>
      <c r="K16741" s="6" t="s">
        <v>29</v>
      </c>
      <c r="L16741" s="8">
        <v>16400</v>
      </c>
      <c r="M16741" s="8">
        <v>6400</v>
      </c>
      <c r="N16741" s="8">
        <v>10000</v>
      </c>
      <c r="O16741" s="6" t="s">
        <v>587</v>
      </c>
      <c r="P16741" s="9" t="s">
        <v>129171</v>
      </c>
      <c r="Q16741" s="10"/>
    </row>
    <row r="16742" spans="1:17" s="15" customFormat="1" ht="81">
      <c r="A16742" s="5" t="s">
        <v>131269</v>
      </c>
      <c r="B16742" s="6" t="s">
        <v>129018</v>
      </c>
      <c r="C16742" s="6" t="s">
        <v>129173</v>
      </c>
      <c r="D16742" s="6" t="s">
        <v>129174</v>
      </c>
      <c r="E16742" s="6" t="s">
        <v>23</v>
      </c>
      <c r="F16742" s="6" t="s">
        <v>76789</v>
      </c>
      <c r="G16742" s="6" t="s">
        <v>129175</v>
      </c>
      <c r="H16742" s="7">
        <v>3</v>
      </c>
      <c r="I16742" s="6" t="s">
        <v>129176</v>
      </c>
      <c r="J16742" s="6" t="s">
        <v>20039</v>
      </c>
      <c r="K16742" s="6" t="s">
        <v>631</v>
      </c>
      <c r="L16742" s="8">
        <v>16400</v>
      </c>
      <c r="M16742" s="8">
        <v>6400</v>
      </c>
      <c r="N16742" s="8">
        <v>10000</v>
      </c>
      <c r="O16742" s="6" t="s">
        <v>587</v>
      </c>
      <c r="P16742" s="9" t="s">
        <v>129177</v>
      </c>
      <c r="Q16742" s="10"/>
    </row>
    <row r="16743" spans="1:17" s="15" customFormat="1" ht="94.5">
      <c r="A16743" s="5" t="s">
        <v>131277</v>
      </c>
      <c r="B16743" s="6" t="s">
        <v>129018</v>
      </c>
      <c r="C16743" s="6" t="s">
        <v>129179</v>
      </c>
      <c r="D16743" s="6" t="s">
        <v>129180</v>
      </c>
      <c r="E16743" s="6" t="s">
        <v>23</v>
      </c>
      <c r="F16743" s="6" t="s">
        <v>129181</v>
      </c>
      <c r="G16743" s="6" t="s">
        <v>129182</v>
      </c>
      <c r="H16743" s="7">
        <v>5</v>
      </c>
      <c r="I16743" s="6" t="s">
        <v>129183</v>
      </c>
      <c r="J16743" s="6" t="s">
        <v>129184</v>
      </c>
      <c r="K16743" s="6" t="s">
        <v>29</v>
      </c>
      <c r="L16743" s="8">
        <v>16400</v>
      </c>
      <c r="M16743" s="8">
        <v>6400</v>
      </c>
      <c r="N16743" s="8">
        <v>10000</v>
      </c>
      <c r="O16743" s="6" t="s">
        <v>30</v>
      </c>
      <c r="P16743" s="9" t="s">
        <v>129185</v>
      </c>
      <c r="Q16743" s="12"/>
    </row>
    <row r="16744" spans="1:17" s="15" customFormat="1" ht="94.5">
      <c r="A16744" s="5" t="s">
        <v>131285</v>
      </c>
      <c r="B16744" s="6" t="s">
        <v>129018</v>
      </c>
      <c r="C16744" s="6" t="s">
        <v>129187</v>
      </c>
      <c r="D16744" s="6" t="s">
        <v>129188</v>
      </c>
      <c r="E16744" s="6" t="s">
        <v>23</v>
      </c>
      <c r="F16744" s="6" t="s">
        <v>129189</v>
      </c>
      <c r="G16744" s="6" t="s">
        <v>129190</v>
      </c>
      <c r="H16744" s="7">
        <v>5</v>
      </c>
      <c r="I16744" s="6" t="s">
        <v>129191</v>
      </c>
      <c r="J16744" s="6" t="s">
        <v>129192</v>
      </c>
      <c r="K16744" s="6" t="s">
        <v>29</v>
      </c>
      <c r="L16744" s="8">
        <v>16400</v>
      </c>
      <c r="M16744" s="8">
        <v>6400</v>
      </c>
      <c r="N16744" s="8">
        <v>10000</v>
      </c>
      <c r="O16744" s="6" t="s">
        <v>30</v>
      </c>
      <c r="P16744" s="9" t="s">
        <v>129193</v>
      </c>
      <c r="Q16744" s="10"/>
    </row>
    <row r="16745" spans="1:17" s="15" customFormat="1" ht="108">
      <c r="A16745" s="5" t="s">
        <v>131293</v>
      </c>
      <c r="B16745" s="6" t="s">
        <v>129018</v>
      </c>
      <c r="C16745" s="6" t="s">
        <v>129195</v>
      </c>
      <c r="D16745" s="6" t="s">
        <v>129196</v>
      </c>
      <c r="E16745" s="6" t="s">
        <v>23</v>
      </c>
      <c r="F16745" s="6" t="s">
        <v>129197</v>
      </c>
      <c r="G16745" s="6" t="s">
        <v>129198</v>
      </c>
      <c r="H16745" s="7">
        <v>5</v>
      </c>
      <c r="I16745" s="6" t="s">
        <v>129199</v>
      </c>
      <c r="J16745" s="6" t="s">
        <v>129200</v>
      </c>
      <c r="K16745" s="6" t="s">
        <v>631</v>
      </c>
      <c r="L16745" s="8">
        <v>16400</v>
      </c>
      <c r="M16745" s="8">
        <v>6400</v>
      </c>
      <c r="N16745" s="8">
        <v>10000</v>
      </c>
      <c r="O16745" s="6" t="s">
        <v>245</v>
      </c>
      <c r="P16745" s="9" t="s">
        <v>129201</v>
      </c>
      <c r="Q16745" s="12"/>
    </row>
    <row r="16746" spans="1:17" s="15" customFormat="1" ht="108">
      <c r="A16746" s="5" t="s">
        <v>131301</v>
      </c>
      <c r="B16746" s="6" t="s">
        <v>129018</v>
      </c>
      <c r="C16746" s="6" t="s">
        <v>129203</v>
      </c>
      <c r="D16746" s="6" t="s">
        <v>129204</v>
      </c>
      <c r="E16746" s="6" t="s">
        <v>23</v>
      </c>
      <c r="F16746" s="6" t="s">
        <v>129205</v>
      </c>
      <c r="G16746" s="6" t="s">
        <v>129206</v>
      </c>
      <c r="H16746" s="7">
        <v>5</v>
      </c>
      <c r="I16746" s="6" t="s">
        <v>129207</v>
      </c>
      <c r="J16746" s="6" t="s">
        <v>129208</v>
      </c>
      <c r="K16746" s="6" t="s">
        <v>93</v>
      </c>
      <c r="L16746" s="8">
        <v>16400</v>
      </c>
      <c r="M16746" s="8">
        <v>6400</v>
      </c>
      <c r="N16746" s="8">
        <v>10000</v>
      </c>
      <c r="O16746" s="6" t="s">
        <v>741</v>
      </c>
      <c r="P16746" s="9" t="s">
        <v>129209</v>
      </c>
      <c r="Q16746" s="12"/>
    </row>
    <row r="16747" spans="1:17" s="15" customFormat="1" ht="81">
      <c r="A16747" s="5" t="s">
        <v>131309</v>
      </c>
      <c r="B16747" s="6" t="s">
        <v>129018</v>
      </c>
      <c r="C16747" s="6" t="s">
        <v>129211</v>
      </c>
      <c r="D16747" s="6" t="s">
        <v>129212</v>
      </c>
      <c r="E16747" s="6" t="s">
        <v>23</v>
      </c>
      <c r="F16747" s="6" t="s">
        <v>129213</v>
      </c>
      <c r="G16747" s="6" t="s">
        <v>129214</v>
      </c>
      <c r="H16747" s="7">
        <v>5</v>
      </c>
      <c r="I16747" s="6" t="s">
        <v>129215</v>
      </c>
      <c r="J16747" s="6" t="s">
        <v>129192</v>
      </c>
      <c r="K16747" s="6" t="s">
        <v>29</v>
      </c>
      <c r="L16747" s="8">
        <v>16400</v>
      </c>
      <c r="M16747" s="8">
        <v>6400</v>
      </c>
      <c r="N16747" s="8">
        <v>10000</v>
      </c>
      <c r="O16747" s="6" t="s">
        <v>741</v>
      </c>
      <c r="P16747" s="9" t="s">
        <v>129216</v>
      </c>
      <c r="Q16747" s="10"/>
    </row>
    <row r="16748" spans="1:17" s="15" customFormat="1" ht="108">
      <c r="A16748" s="5" t="s">
        <v>131315</v>
      </c>
      <c r="B16748" s="6" t="s">
        <v>129018</v>
      </c>
      <c r="C16748" s="6" t="s">
        <v>129218</v>
      </c>
      <c r="D16748" s="6" t="s">
        <v>129219</v>
      </c>
      <c r="E16748" s="6" t="s">
        <v>23</v>
      </c>
      <c r="F16748" s="6" t="s">
        <v>129220</v>
      </c>
      <c r="G16748" s="6" t="s">
        <v>129221</v>
      </c>
      <c r="H16748" s="7">
        <v>5</v>
      </c>
      <c r="I16748" s="6" t="s">
        <v>129222</v>
      </c>
      <c r="J16748" s="6" t="s">
        <v>129200</v>
      </c>
      <c r="K16748" s="6" t="s">
        <v>631</v>
      </c>
      <c r="L16748" s="8">
        <v>16400</v>
      </c>
      <c r="M16748" s="8">
        <v>6400</v>
      </c>
      <c r="N16748" s="8">
        <v>10000</v>
      </c>
      <c r="O16748" s="6" t="s">
        <v>741</v>
      </c>
      <c r="P16748" s="9" t="s">
        <v>129223</v>
      </c>
      <c r="Q16748" s="10"/>
    </row>
    <row r="16749" spans="1:17" s="15" customFormat="1" ht="81">
      <c r="A16749" s="5" t="s">
        <v>131321</v>
      </c>
      <c r="B16749" s="6" t="s">
        <v>129018</v>
      </c>
      <c r="C16749" s="6" t="s">
        <v>129225</v>
      </c>
      <c r="D16749" s="6" t="s">
        <v>129226</v>
      </c>
      <c r="E16749" s="6" t="s">
        <v>23</v>
      </c>
      <c r="F16749" s="6" t="s">
        <v>129227</v>
      </c>
      <c r="G16749" s="6" t="s">
        <v>129228</v>
      </c>
      <c r="H16749" s="7">
        <v>3</v>
      </c>
      <c r="I16749" s="6" t="s">
        <v>129229</v>
      </c>
      <c r="J16749" s="6" t="s">
        <v>16738</v>
      </c>
      <c r="K16749" s="6" t="s">
        <v>29</v>
      </c>
      <c r="L16749" s="8">
        <v>16400</v>
      </c>
      <c r="M16749" s="8">
        <v>6400</v>
      </c>
      <c r="N16749" s="8">
        <v>10000</v>
      </c>
      <c r="O16749" s="6" t="s">
        <v>9758</v>
      </c>
      <c r="P16749" s="9" t="s">
        <v>129230</v>
      </c>
      <c r="Q16749" s="10"/>
    </row>
    <row r="16750" spans="1:17" s="15" customFormat="1" ht="81">
      <c r="A16750" s="5" t="s">
        <v>131327</v>
      </c>
      <c r="B16750" s="6" t="s">
        <v>129018</v>
      </c>
      <c r="C16750" s="6" t="s">
        <v>129232</v>
      </c>
      <c r="D16750" s="6" t="s">
        <v>129233</v>
      </c>
      <c r="E16750" s="6" t="s">
        <v>23</v>
      </c>
      <c r="F16750" s="6" t="s">
        <v>129234</v>
      </c>
      <c r="G16750" s="6" t="s">
        <v>129235</v>
      </c>
      <c r="H16750" s="7">
        <v>5</v>
      </c>
      <c r="I16750" s="6" t="s">
        <v>129236</v>
      </c>
      <c r="J16750" s="6" t="s">
        <v>129237</v>
      </c>
      <c r="K16750" s="6" t="s">
        <v>792</v>
      </c>
      <c r="L16750" s="8">
        <v>16400</v>
      </c>
      <c r="M16750" s="8">
        <v>6400</v>
      </c>
      <c r="N16750" s="8">
        <v>10000</v>
      </c>
      <c r="O16750" s="6" t="s">
        <v>9758</v>
      </c>
      <c r="P16750" s="9" t="s">
        <v>129238</v>
      </c>
      <c r="Q16750" s="10"/>
    </row>
    <row r="16751" spans="1:17" s="15" customFormat="1" ht="94.5">
      <c r="A16751" s="5" t="s">
        <v>131335</v>
      </c>
      <c r="B16751" s="6" t="s">
        <v>129018</v>
      </c>
      <c r="C16751" s="6" t="s">
        <v>129240</v>
      </c>
      <c r="D16751" s="6" t="s">
        <v>129241</v>
      </c>
      <c r="E16751" s="6" t="s">
        <v>23</v>
      </c>
      <c r="F16751" s="6" t="s">
        <v>129242</v>
      </c>
      <c r="G16751" s="6" t="s">
        <v>129243</v>
      </c>
      <c r="H16751" s="7">
        <v>5</v>
      </c>
      <c r="I16751" s="6" t="s">
        <v>129244</v>
      </c>
      <c r="J16751" s="6" t="s">
        <v>129245</v>
      </c>
      <c r="K16751" s="6" t="s">
        <v>29</v>
      </c>
      <c r="L16751" s="8">
        <v>16400</v>
      </c>
      <c r="M16751" s="8">
        <v>6400</v>
      </c>
      <c r="N16751" s="8">
        <v>10000</v>
      </c>
      <c r="O16751" s="6" t="s">
        <v>9758</v>
      </c>
      <c r="P16751" s="9" t="s">
        <v>129246</v>
      </c>
      <c r="Q16751" s="10"/>
    </row>
    <row r="16752" spans="1:17" s="15" customFormat="1" ht="81">
      <c r="A16752" s="5" t="s">
        <v>131342</v>
      </c>
      <c r="B16752" s="6" t="s">
        <v>129018</v>
      </c>
      <c r="C16752" s="6" t="s">
        <v>129248</v>
      </c>
      <c r="D16752" s="6" t="s">
        <v>129249</v>
      </c>
      <c r="E16752" s="6" t="s">
        <v>23</v>
      </c>
      <c r="F16752" s="6" t="s">
        <v>109034</v>
      </c>
      <c r="G16752" s="6" t="s">
        <v>129250</v>
      </c>
      <c r="H16752" s="7">
        <v>5</v>
      </c>
      <c r="I16752" s="6" t="s">
        <v>129251</v>
      </c>
      <c r="J16752" s="6" t="s">
        <v>129252</v>
      </c>
      <c r="K16752" s="6" t="s">
        <v>792</v>
      </c>
      <c r="L16752" s="8">
        <v>16400</v>
      </c>
      <c r="M16752" s="8">
        <v>6400</v>
      </c>
      <c r="N16752" s="8">
        <v>10000</v>
      </c>
      <c r="O16752" s="6" t="s">
        <v>9758</v>
      </c>
      <c r="P16752" s="9" t="s">
        <v>129253</v>
      </c>
      <c r="Q16752" s="10"/>
    </row>
    <row r="16753" spans="1:17" s="15" customFormat="1" ht="94.5">
      <c r="A16753" s="5" t="s">
        <v>131350</v>
      </c>
      <c r="B16753" s="6" t="s">
        <v>129018</v>
      </c>
      <c r="C16753" s="6" t="s">
        <v>129255</v>
      </c>
      <c r="D16753" s="6" t="s">
        <v>129256</v>
      </c>
      <c r="E16753" s="6" t="s">
        <v>23</v>
      </c>
      <c r="F16753" s="6" t="s">
        <v>129257</v>
      </c>
      <c r="G16753" s="6" t="s">
        <v>129258</v>
      </c>
      <c r="H16753" s="7">
        <v>5</v>
      </c>
      <c r="I16753" s="6" t="s">
        <v>129259</v>
      </c>
      <c r="J16753" s="6" t="s">
        <v>129260</v>
      </c>
      <c r="K16753" s="6" t="s">
        <v>631</v>
      </c>
      <c r="L16753" s="8">
        <v>16400</v>
      </c>
      <c r="M16753" s="8">
        <v>6400</v>
      </c>
      <c r="N16753" s="8">
        <v>10000</v>
      </c>
      <c r="O16753" s="6" t="s">
        <v>9758</v>
      </c>
      <c r="P16753" s="9" t="s">
        <v>129261</v>
      </c>
      <c r="Q16753" s="10"/>
    </row>
    <row r="16754" spans="1:17" s="15" customFormat="1" ht="94.5">
      <c r="A16754" s="5" t="s">
        <v>131358</v>
      </c>
      <c r="B16754" s="6" t="s">
        <v>129018</v>
      </c>
      <c r="C16754" s="6" t="s">
        <v>129263</v>
      </c>
      <c r="D16754" s="6" t="s">
        <v>129264</v>
      </c>
      <c r="E16754" s="6" t="s">
        <v>23</v>
      </c>
      <c r="F16754" s="6" t="s">
        <v>26979</v>
      </c>
      <c r="G16754" s="6" t="s">
        <v>129265</v>
      </c>
      <c r="H16754" s="7">
        <v>5</v>
      </c>
      <c r="I16754" s="6" t="s">
        <v>129266</v>
      </c>
      <c r="J16754" s="6" t="s">
        <v>129267</v>
      </c>
      <c r="K16754" s="6" t="s">
        <v>631</v>
      </c>
      <c r="L16754" s="8">
        <v>16400</v>
      </c>
      <c r="M16754" s="8">
        <v>6400</v>
      </c>
      <c r="N16754" s="8">
        <v>10000</v>
      </c>
      <c r="O16754" s="6" t="s">
        <v>9758</v>
      </c>
      <c r="P16754" s="9" t="s">
        <v>129268</v>
      </c>
      <c r="Q16754" s="10"/>
    </row>
    <row r="16755" spans="1:17" s="15" customFormat="1" ht="81">
      <c r="A16755" s="5" t="s">
        <v>131366</v>
      </c>
      <c r="B16755" s="6" t="s">
        <v>129018</v>
      </c>
      <c r="C16755" s="6" t="s">
        <v>129270</v>
      </c>
      <c r="D16755" s="6" t="s">
        <v>129271</v>
      </c>
      <c r="E16755" s="6" t="s">
        <v>23</v>
      </c>
      <c r="F16755" s="6" t="s">
        <v>129272</v>
      </c>
      <c r="G16755" s="6" t="s">
        <v>129273</v>
      </c>
      <c r="H16755" s="7">
        <v>5</v>
      </c>
      <c r="I16755" s="6" t="s">
        <v>129274</v>
      </c>
      <c r="J16755" s="6" t="s">
        <v>129275</v>
      </c>
      <c r="K16755" s="6" t="s">
        <v>93</v>
      </c>
      <c r="L16755" s="8">
        <v>16400</v>
      </c>
      <c r="M16755" s="8">
        <v>6400</v>
      </c>
      <c r="N16755" s="8">
        <v>10000</v>
      </c>
      <c r="O16755" s="6" t="s">
        <v>9758</v>
      </c>
      <c r="P16755" s="9" t="s">
        <v>129276</v>
      </c>
      <c r="Q16755" s="10"/>
    </row>
    <row r="16756" spans="1:17" s="15" customFormat="1" ht="67.5">
      <c r="A16756" s="5" t="s">
        <v>131375</v>
      </c>
      <c r="B16756" s="6" t="s">
        <v>129018</v>
      </c>
      <c r="C16756" s="6" t="s">
        <v>129278</v>
      </c>
      <c r="D16756" s="6" t="s">
        <v>129279</v>
      </c>
      <c r="E16756" s="6" t="s">
        <v>23</v>
      </c>
      <c r="F16756" s="6" t="s">
        <v>129280</v>
      </c>
      <c r="G16756" s="6" t="s">
        <v>52463</v>
      </c>
      <c r="H16756" s="7">
        <v>5</v>
      </c>
      <c r="I16756" s="6" t="s">
        <v>129281</v>
      </c>
      <c r="J16756" s="6" t="s">
        <v>129282</v>
      </c>
      <c r="K16756" s="6" t="s">
        <v>29</v>
      </c>
      <c r="L16756" s="8">
        <v>16400</v>
      </c>
      <c r="M16756" s="8">
        <v>6400</v>
      </c>
      <c r="N16756" s="8">
        <v>10000</v>
      </c>
      <c r="O16756" s="6" t="s">
        <v>1456</v>
      </c>
      <c r="P16756" s="9" t="s">
        <v>129283</v>
      </c>
      <c r="Q16756" s="10"/>
    </row>
    <row r="16757" spans="1:17" s="15" customFormat="1" ht="81">
      <c r="A16757" s="5" t="s">
        <v>131383</v>
      </c>
      <c r="B16757" s="6" t="s">
        <v>129018</v>
      </c>
      <c r="C16757" s="6" t="s">
        <v>129285</v>
      </c>
      <c r="D16757" s="6" t="s">
        <v>129286</v>
      </c>
      <c r="E16757" s="6" t="s">
        <v>23</v>
      </c>
      <c r="F16757" s="6" t="s">
        <v>129287</v>
      </c>
      <c r="G16757" s="6" t="s">
        <v>129288</v>
      </c>
      <c r="H16757" s="7">
        <v>4</v>
      </c>
      <c r="I16757" s="6" t="s">
        <v>129289</v>
      </c>
      <c r="J16757" s="6" t="s">
        <v>3196</v>
      </c>
      <c r="K16757" s="6" t="s">
        <v>29</v>
      </c>
      <c r="L16757" s="8">
        <v>16400</v>
      </c>
      <c r="M16757" s="8">
        <v>6400</v>
      </c>
      <c r="N16757" s="8">
        <v>10000</v>
      </c>
      <c r="O16757" s="6" t="s">
        <v>412</v>
      </c>
      <c r="P16757" s="9" t="s">
        <v>129290</v>
      </c>
      <c r="Q16757" s="10"/>
    </row>
    <row r="16758" spans="1:17" s="15" customFormat="1" ht="67.5">
      <c r="A16758" s="5" t="s">
        <v>131390</v>
      </c>
      <c r="B16758" s="6" t="s">
        <v>129018</v>
      </c>
      <c r="C16758" s="6" t="s">
        <v>129292</v>
      </c>
      <c r="D16758" s="6" t="s">
        <v>129293</v>
      </c>
      <c r="E16758" s="6" t="s">
        <v>23</v>
      </c>
      <c r="F16758" s="6" t="s">
        <v>129294</v>
      </c>
      <c r="G16758" s="6" t="s">
        <v>129295</v>
      </c>
      <c r="H16758" s="7">
        <v>4</v>
      </c>
      <c r="I16758" s="6" t="s">
        <v>129296</v>
      </c>
      <c r="J16758" s="6" t="s">
        <v>129297</v>
      </c>
      <c r="K16758" s="6" t="s">
        <v>631</v>
      </c>
      <c r="L16758" s="8">
        <v>16400</v>
      </c>
      <c r="M16758" s="8">
        <v>6400</v>
      </c>
      <c r="N16758" s="8">
        <v>10000</v>
      </c>
      <c r="O16758" s="6" t="s">
        <v>412</v>
      </c>
      <c r="P16758" s="9" t="s">
        <v>129298</v>
      </c>
      <c r="Q16758" s="10"/>
    </row>
    <row r="16759" spans="1:17" s="15" customFormat="1" ht="54">
      <c r="A16759" s="5" t="s">
        <v>131397</v>
      </c>
      <c r="B16759" s="6" t="s">
        <v>129018</v>
      </c>
      <c r="C16759" s="6" t="s">
        <v>129300</v>
      </c>
      <c r="D16759" s="6" t="s">
        <v>129301</v>
      </c>
      <c r="E16759" s="6" t="s">
        <v>23</v>
      </c>
      <c r="F16759" s="6" t="s">
        <v>129302</v>
      </c>
      <c r="G16759" s="6" t="s">
        <v>129303</v>
      </c>
      <c r="H16759" s="7">
        <v>5</v>
      </c>
      <c r="I16759" s="6" t="s">
        <v>129304</v>
      </c>
      <c r="J16759" s="6" t="s">
        <v>129305</v>
      </c>
      <c r="K16759" s="6" t="s">
        <v>93</v>
      </c>
      <c r="L16759" s="8">
        <v>16400</v>
      </c>
      <c r="M16759" s="8">
        <v>6400</v>
      </c>
      <c r="N16759" s="8">
        <v>10000</v>
      </c>
      <c r="O16759" s="6" t="s">
        <v>1456</v>
      </c>
      <c r="P16759" s="9" t="s">
        <v>129306</v>
      </c>
      <c r="Q16759" s="12"/>
    </row>
    <row r="16760" spans="1:17" s="15" customFormat="1" ht="121.5">
      <c r="A16760" s="5" t="s">
        <v>131405</v>
      </c>
      <c r="B16760" s="6" t="s">
        <v>129308</v>
      </c>
      <c r="C16760" s="6" t="s">
        <v>129309</v>
      </c>
      <c r="D16760" s="6" t="s">
        <v>129310</v>
      </c>
      <c r="E16760" s="6" t="s">
        <v>23</v>
      </c>
      <c r="F16760" s="6" t="s">
        <v>129311</v>
      </c>
      <c r="G16760" s="6" t="s">
        <v>129312</v>
      </c>
      <c r="H16760" s="7">
        <v>4</v>
      </c>
      <c r="I16760" s="6" t="s">
        <v>129313</v>
      </c>
      <c r="J16760" s="6" t="s">
        <v>129314</v>
      </c>
      <c r="K16760" s="6" t="s">
        <v>29</v>
      </c>
      <c r="L16760" s="8">
        <v>11400</v>
      </c>
      <c r="M16760" s="8">
        <v>6400</v>
      </c>
      <c r="N16760" s="8">
        <v>5000</v>
      </c>
      <c r="O16760" s="6" t="s">
        <v>622</v>
      </c>
      <c r="P16760" s="9" t="s">
        <v>129315</v>
      </c>
      <c r="Q16760" s="12"/>
    </row>
    <row r="16761" spans="1:17" s="15" customFormat="1" ht="67.5">
      <c r="A16761" s="5" t="s">
        <v>131413</v>
      </c>
      <c r="B16761" s="6" t="s">
        <v>129308</v>
      </c>
      <c r="C16761" s="6" t="s">
        <v>129317</v>
      </c>
      <c r="D16761" s="6" t="s">
        <v>129318</v>
      </c>
      <c r="E16761" s="6" t="s">
        <v>23</v>
      </c>
      <c r="F16761" s="6" t="s">
        <v>129319</v>
      </c>
      <c r="G16761" s="6" t="s">
        <v>129320</v>
      </c>
      <c r="H16761" s="7">
        <v>5</v>
      </c>
      <c r="I16761" s="6" t="s">
        <v>129321</v>
      </c>
      <c r="J16761" s="6" t="s">
        <v>129322</v>
      </c>
      <c r="K16761" s="6" t="s">
        <v>93</v>
      </c>
      <c r="L16761" s="8">
        <v>11400</v>
      </c>
      <c r="M16761" s="8">
        <v>6400</v>
      </c>
      <c r="N16761" s="8">
        <v>5000</v>
      </c>
      <c r="O16761" s="6" t="s">
        <v>245</v>
      </c>
      <c r="P16761" s="9" t="s">
        <v>129323</v>
      </c>
      <c r="Q16761" s="12"/>
    </row>
    <row r="16762" spans="1:17" s="15" customFormat="1" ht="54">
      <c r="A16762" s="5" t="s">
        <v>131421</v>
      </c>
      <c r="B16762" s="6" t="s">
        <v>129308</v>
      </c>
      <c r="C16762" s="6" t="s">
        <v>129325</v>
      </c>
      <c r="D16762" s="6" t="s">
        <v>129326</v>
      </c>
      <c r="E16762" s="6" t="s">
        <v>23</v>
      </c>
      <c r="F16762" s="6" t="s">
        <v>129327</v>
      </c>
      <c r="G16762" s="6" t="s">
        <v>129328</v>
      </c>
      <c r="H16762" s="7">
        <v>5</v>
      </c>
      <c r="I16762" s="6" t="s">
        <v>129329</v>
      </c>
      <c r="J16762" s="6" t="s">
        <v>129330</v>
      </c>
      <c r="K16762" s="6" t="s">
        <v>631</v>
      </c>
      <c r="L16762" s="8">
        <v>11400</v>
      </c>
      <c r="M16762" s="8">
        <v>6400</v>
      </c>
      <c r="N16762" s="8">
        <v>5000</v>
      </c>
      <c r="O16762" s="6" t="s">
        <v>561</v>
      </c>
      <c r="P16762" s="9" t="s">
        <v>129331</v>
      </c>
      <c r="Q16762" s="12"/>
    </row>
    <row r="16763" spans="1:17" s="15" customFormat="1" ht="54">
      <c r="A16763" s="5" t="s">
        <v>131429</v>
      </c>
      <c r="B16763" s="6" t="s">
        <v>129308</v>
      </c>
      <c r="C16763" s="6" t="s">
        <v>129333</v>
      </c>
      <c r="D16763" s="6" t="s">
        <v>129334</v>
      </c>
      <c r="E16763" s="6" t="s">
        <v>23</v>
      </c>
      <c r="F16763" s="6" t="s">
        <v>129335</v>
      </c>
      <c r="G16763" s="6" t="s">
        <v>129336</v>
      </c>
      <c r="H16763" s="7">
        <v>5</v>
      </c>
      <c r="I16763" s="6" t="s">
        <v>129337</v>
      </c>
      <c r="J16763" s="6" t="s">
        <v>129338</v>
      </c>
      <c r="K16763" s="6" t="s">
        <v>93</v>
      </c>
      <c r="L16763" s="8">
        <v>11400</v>
      </c>
      <c r="M16763" s="8">
        <v>6400</v>
      </c>
      <c r="N16763" s="8">
        <v>5000</v>
      </c>
      <c r="O16763" s="6" t="s">
        <v>30</v>
      </c>
      <c r="P16763" s="9" t="s">
        <v>129339</v>
      </c>
      <c r="Q16763" s="10"/>
    </row>
    <row r="16764" spans="1:17" s="15" customFormat="1" ht="54">
      <c r="A16764" s="5" t="s">
        <v>131437</v>
      </c>
      <c r="B16764" s="6" t="s">
        <v>129308</v>
      </c>
      <c r="C16764" s="6" t="s">
        <v>129341</v>
      </c>
      <c r="D16764" s="6" t="s">
        <v>129342</v>
      </c>
      <c r="E16764" s="6" t="s">
        <v>23</v>
      </c>
      <c r="F16764" s="6" t="s">
        <v>7072</v>
      </c>
      <c r="G16764" s="6" t="s">
        <v>129343</v>
      </c>
      <c r="H16764" s="7">
        <v>5</v>
      </c>
      <c r="I16764" s="6" t="s">
        <v>129344</v>
      </c>
      <c r="J16764" s="6" t="s">
        <v>129345</v>
      </c>
      <c r="K16764" s="6" t="s">
        <v>93</v>
      </c>
      <c r="L16764" s="8">
        <v>11400</v>
      </c>
      <c r="M16764" s="8">
        <v>6400</v>
      </c>
      <c r="N16764" s="8">
        <v>5000</v>
      </c>
      <c r="O16764" s="6" t="s">
        <v>94</v>
      </c>
      <c r="P16764" s="9" t="s">
        <v>129346</v>
      </c>
      <c r="Q16764" s="10"/>
    </row>
    <row r="16765" spans="1:17" s="15" customFormat="1" ht="54">
      <c r="A16765" s="5" t="s">
        <v>131445</v>
      </c>
      <c r="B16765" s="6" t="s">
        <v>129308</v>
      </c>
      <c r="C16765" s="6" t="s">
        <v>129348</v>
      </c>
      <c r="D16765" s="6" t="s">
        <v>129349</v>
      </c>
      <c r="E16765" s="6" t="s">
        <v>23</v>
      </c>
      <c r="F16765" s="6" t="s">
        <v>129350</v>
      </c>
      <c r="G16765" s="6" t="s">
        <v>129351</v>
      </c>
      <c r="H16765" s="7">
        <v>5</v>
      </c>
      <c r="I16765" s="6" t="s">
        <v>129352</v>
      </c>
      <c r="J16765" s="6" t="s">
        <v>129353</v>
      </c>
      <c r="K16765" s="6" t="s">
        <v>29</v>
      </c>
      <c r="L16765" s="8">
        <v>11400</v>
      </c>
      <c r="M16765" s="8">
        <v>6400</v>
      </c>
      <c r="N16765" s="8">
        <v>5000</v>
      </c>
      <c r="O16765" s="6" t="s">
        <v>68</v>
      </c>
      <c r="P16765" s="9" t="s">
        <v>129354</v>
      </c>
      <c r="Q16765" s="12"/>
    </row>
    <row r="16766" spans="1:17" s="15" customFormat="1" ht="94.5">
      <c r="A16766" s="5" t="s">
        <v>131453</v>
      </c>
      <c r="B16766" s="6" t="s">
        <v>129308</v>
      </c>
      <c r="C16766" s="6" t="s">
        <v>129356</v>
      </c>
      <c r="D16766" s="6" t="s">
        <v>129357</v>
      </c>
      <c r="E16766" s="6" t="s">
        <v>23</v>
      </c>
      <c r="F16766" s="6" t="s">
        <v>129358</v>
      </c>
      <c r="G16766" s="6" t="s">
        <v>129359</v>
      </c>
      <c r="H16766" s="7">
        <v>4</v>
      </c>
      <c r="I16766" s="6" t="s">
        <v>129360</v>
      </c>
      <c r="J16766" s="6" t="s">
        <v>129361</v>
      </c>
      <c r="K16766" s="6" t="s">
        <v>93</v>
      </c>
      <c r="L16766" s="8">
        <v>11400</v>
      </c>
      <c r="M16766" s="8">
        <v>6400</v>
      </c>
      <c r="N16766" s="8">
        <v>5000</v>
      </c>
      <c r="O16766" s="6" t="s">
        <v>68</v>
      </c>
      <c r="P16766" s="9" t="s">
        <v>129362</v>
      </c>
      <c r="Q16766" s="10"/>
    </row>
    <row r="16767" spans="1:17" s="15" customFormat="1" ht="67.5">
      <c r="A16767" s="5" t="s">
        <v>131461</v>
      </c>
      <c r="B16767" s="6" t="s">
        <v>129308</v>
      </c>
      <c r="C16767" s="6" t="s">
        <v>129364</v>
      </c>
      <c r="D16767" s="6" t="s">
        <v>129365</v>
      </c>
      <c r="E16767" s="6" t="s">
        <v>23</v>
      </c>
      <c r="F16767" s="6" t="s">
        <v>129366</v>
      </c>
      <c r="G16767" s="6" t="s">
        <v>129367</v>
      </c>
      <c r="H16767" s="7">
        <v>5</v>
      </c>
      <c r="I16767" s="6" t="s">
        <v>129368</v>
      </c>
      <c r="J16767" s="6" t="s">
        <v>129369</v>
      </c>
      <c r="K16767" s="6" t="s">
        <v>39</v>
      </c>
      <c r="L16767" s="8">
        <v>11400</v>
      </c>
      <c r="M16767" s="8">
        <v>6400</v>
      </c>
      <c r="N16767" s="8">
        <v>5000</v>
      </c>
      <c r="O16767" s="6" t="s">
        <v>30</v>
      </c>
      <c r="P16767" s="9" t="s">
        <v>129370</v>
      </c>
      <c r="Q16767" s="12"/>
    </row>
    <row r="16768" spans="1:17" s="15" customFormat="1" ht="67.5">
      <c r="A16768" s="5" t="s">
        <v>131469</v>
      </c>
      <c r="B16768" s="6" t="s">
        <v>129308</v>
      </c>
      <c r="C16768" s="6" t="s">
        <v>129372</v>
      </c>
      <c r="D16768" s="6" t="s">
        <v>129373</v>
      </c>
      <c r="E16768" s="6" t="s">
        <v>23</v>
      </c>
      <c r="F16768" s="6" t="s">
        <v>129374</v>
      </c>
      <c r="G16768" s="6" t="s">
        <v>129375</v>
      </c>
      <c r="H16768" s="7">
        <v>5</v>
      </c>
      <c r="I16768" s="6" t="s">
        <v>129376</v>
      </c>
      <c r="J16768" s="6" t="s">
        <v>129377</v>
      </c>
      <c r="K16768" s="6" t="s">
        <v>631</v>
      </c>
      <c r="L16768" s="8">
        <v>11400</v>
      </c>
      <c r="M16768" s="8">
        <v>6400</v>
      </c>
      <c r="N16768" s="8">
        <v>5000</v>
      </c>
      <c r="O16768" s="6" t="s">
        <v>741</v>
      </c>
      <c r="P16768" s="9" t="s">
        <v>129378</v>
      </c>
      <c r="Q16768" s="12"/>
    </row>
    <row r="16769" spans="1:17" s="15" customFormat="1" ht="94.5">
      <c r="A16769" s="5" t="s">
        <v>131477</v>
      </c>
      <c r="B16769" s="6" t="s">
        <v>129308</v>
      </c>
      <c r="C16769" s="6" t="s">
        <v>129380</v>
      </c>
      <c r="D16769" s="6" t="s">
        <v>129381</v>
      </c>
      <c r="E16769" s="6" t="s">
        <v>23</v>
      </c>
      <c r="F16769" s="6" t="s">
        <v>129382</v>
      </c>
      <c r="G16769" s="6" t="s">
        <v>129383</v>
      </c>
      <c r="H16769" s="7">
        <v>3</v>
      </c>
      <c r="I16769" s="6" t="s">
        <v>129384</v>
      </c>
      <c r="J16769" s="6" t="s">
        <v>129385</v>
      </c>
      <c r="K16769" s="6" t="s">
        <v>29</v>
      </c>
      <c r="L16769" s="8">
        <v>11400</v>
      </c>
      <c r="M16769" s="8">
        <v>6400</v>
      </c>
      <c r="N16769" s="8">
        <v>5000</v>
      </c>
      <c r="O16769" s="6" t="s">
        <v>245</v>
      </c>
      <c r="P16769" s="9" t="s">
        <v>129386</v>
      </c>
      <c r="Q16769" s="10"/>
    </row>
    <row r="16770" spans="1:17" s="15" customFormat="1" ht="81">
      <c r="A16770" s="5" t="s">
        <v>131485</v>
      </c>
      <c r="B16770" s="6" t="s">
        <v>129308</v>
      </c>
      <c r="C16770" s="6" t="s">
        <v>129388</v>
      </c>
      <c r="D16770" s="6" t="s">
        <v>129389</v>
      </c>
      <c r="E16770" s="6" t="s">
        <v>23</v>
      </c>
      <c r="F16770" s="6" t="s">
        <v>129390</v>
      </c>
      <c r="G16770" s="6" t="s">
        <v>129391</v>
      </c>
      <c r="H16770" s="7">
        <v>4</v>
      </c>
      <c r="I16770" s="6" t="s">
        <v>129392</v>
      </c>
      <c r="J16770" s="6" t="s">
        <v>129393</v>
      </c>
      <c r="K16770" s="6" t="s">
        <v>29</v>
      </c>
      <c r="L16770" s="8">
        <v>11400</v>
      </c>
      <c r="M16770" s="8">
        <v>6400</v>
      </c>
      <c r="N16770" s="8">
        <v>5000</v>
      </c>
      <c r="O16770" s="6" t="s">
        <v>6311</v>
      </c>
      <c r="P16770" s="9" t="s">
        <v>129394</v>
      </c>
      <c r="Q16770" s="10"/>
    </row>
    <row r="16771" spans="1:17" s="15" customFormat="1" ht="94.5">
      <c r="A16771" s="5" t="s">
        <v>131493</v>
      </c>
      <c r="B16771" s="6" t="s">
        <v>129308</v>
      </c>
      <c r="C16771" s="6" t="s">
        <v>129396</v>
      </c>
      <c r="D16771" s="6" t="s">
        <v>129397</v>
      </c>
      <c r="E16771" s="6" t="s">
        <v>23</v>
      </c>
      <c r="F16771" s="6" t="s">
        <v>129398</v>
      </c>
      <c r="G16771" s="6" t="s">
        <v>129399</v>
      </c>
      <c r="H16771" s="7">
        <v>5</v>
      </c>
      <c r="I16771" s="6" t="s">
        <v>129400</v>
      </c>
      <c r="J16771" s="6" t="s">
        <v>129401</v>
      </c>
      <c r="K16771" s="6" t="s">
        <v>29</v>
      </c>
      <c r="L16771" s="8">
        <v>11400</v>
      </c>
      <c r="M16771" s="8">
        <v>6400</v>
      </c>
      <c r="N16771" s="8">
        <v>5000</v>
      </c>
      <c r="O16771" s="6" t="s">
        <v>168</v>
      </c>
      <c r="P16771" s="9" t="s">
        <v>129402</v>
      </c>
      <c r="Q16771" s="12"/>
    </row>
    <row r="16772" spans="1:17" s="15" customFormat="1" ht="94.5">
      <c r="A16772" s="5" t="s">
        <v>131499</v>
      </c>
      <c r="B16772" s="6" t="s">
        <v>129308</v>
      </c>
      <c r="C16772" s="6" t="s">
        <v>129404</v>
      </c>
      <c r="D16772" s="6" t="s">
        <v>129405</v>
      </c>
      <c r="E16772" s="6" t="s">
        <v>23</v>
      </c>
      <c r="F16772" s="6" t="s">
        <v>21431</v>
      </c>
      <c r="G16772" s="6" t="s">
        <v>129406</v>
      </c>
      <c r="H16772" s="7">
        <v>5</v>
      </c>
      <c r="I16772" s="6" t="s">
        <v>129407</v>
      </c>
      <c r="J16772" s="6" t="s">
        <v>129408</v>
      </c>
      <c r="K16772" s="6" t="s">
        <v>631</v>
      </c>
      <c r="L16772" s="8">
        <v>11400</v>
      </c>
      <c r="M16772" s="8">
        <v>6400</v>
      </c>
      <c r="N16772" s="8">
        <v>5000</v>
      </c>
      <c r="O16772" s="6" t="s">
        <v>328</v>
      </c>
      <c r="P16772" s="9" t="s">
        <v>129409</v>
      </c>
      <c r="Q16772" s="10"/>
    </row>
    <row r="16773" spans="1:17" s="15" customFormat="1" ht="94.5">
      <c r="A16773" s="5" t="s">
        <v>131507</v>
      </c>
      <c r="B16773" s="6" t="s">
        <v>129308</v>
      </c>
      <c r="C16773" s="6" t="s">
        <v>129411</v>
      </c>
      <c r="D16773" s="6" t="s">
        <v>129412</v>
      </c>
      <c r="E16773" s="6" t="s">
        <v>23</v>
      </c>
      <c r="F16773" s="6" t="s">
        <v>129413</v>
      </c>
      <c r="G16773" s="6" t="s">
        <v>129414</v>
      </c>
      <c r="H16773" s="7">
        <v>5</v>
      </c>
      <c r="I16773" s="6" t="s">
        <v>129415</v>
      </c>
      <c r="J16773" s="6" t="s">
        <v>129416</v>
      </c>
      <c r="K16773" s="6" t="s">
        <v>29</v>
      </c>
      <c r="L16773" s="8">
        <v>11400</v>
      </c>
      <c r="M16773" s="8">
        <v>6400</v>
      </c>
      <c r="N16773" s="8">
        <v>5000</v>
      </c>
      <c r="O16773" s="6" t="s">
        <v>622</v>
      </c>
      <c r="P16773" s="9" t="s">
        <v>129417</v>
      </c>
      <c r="Q16773" s="12"/>
    </row>
    <row r="16774" spans="1:17" s="15" customFormat="1" ht="94.5">
      <c r="A16774" s="5" t="s">
        <v>131514</v>
      </c>
      <c r="B16774" s="6" t="s">
        <v>129308</v>
      </c>
      <c r="C16774" s="6" t="s">
        <v>129419</v>
      </c>
      <c r="D16774" s="6" t="s">
        <v>129420</v>
      </c>
      <c r="E16774" s="6" t="s">
        <v>23</v>
      </c>
      <c r="F16774" s="6" t="s">
        <v>129421</v>
      </c>
      <c r="G16774" s="6" t="s">
        <v>129422</v>
      </c>
      <c r="H16774" s="7">
        <v>5</v>
      </c>
      <c r="I16774" s="6" t="s">
        <v>129423</v>
      </c>
      <c r="J16774" s="6" t="s">
        <v>129424</v>
      </c>
      <c r="K16774" s="6" t="s">
        <v>631</v>
      </c>
      <c r="L16774" s="8">
        <v>11400</v>
      </c>
      <c r="M16774" s="8">
        <v>6400</v>
      </c>
      <c r="N16774" s="8">
        <v>5000</v>
      </c>
      <c r="O16774" s="6" t="s">
        <v>587</v>
      </c>
      <c r="P16774" s="9" t="s">
        <v>129425</v>
      </c>
      <c r="Q16774" s="12"/>
    </row>
    <row r="16775" spans="1:17" s="15" customFormat="1" ht="54">
      <c r="A16775" s="5" t="s">
        <v>131523</v>
      </c>
      <c r="B16775" s="6" t="s">
        <v>129308</v>
      </c>
      <c r="C16775" s="6" t="s">
        <v>129427</v>
      </c>
      <c r="D16775" s="6" t="s">
        <v>129428</v>
      </c>
      <c r="E16775" s="6" t="s">
        <v>23</v>
      </c>
      <c r="F16775" s="6" t="s">
        <v>129429</v>
      </c>
      <c r="G16775" s="6" t="s">
        <v>129430</v>
      </c>
      <c r="H16775" s="7">
        <v>5</v>
      </c>
      <c r="I16775" s="6" t="s">
        <v>129431</v>
      </c>
      <c r="J16775" s="6" t="s">
        <v>69914</v>
      </c>
      <c r="K16775" s="6" t="s">
        <v>93</v>
      </c>
      <c r="L16775" s="8">
        <v>11400</v>
      </c>
      <c r="M16775" s="8">
        <v>6400</v>
      </c>
      <c r="N16775" s="8">
        <v>5000</v>
      </c>
      <c r="O16775" s="6" t="s">
        <v>30</v>
      </c>
      <c r="P16775" s="9" t="s">
        <v>129432</v>
      </c>
      <c r="Q16775" s="12"/>
    </row>
    <row r="16776" spans="1:17" s="15" customFormat="1" ht="54">
      <c r="A16776" s="5" t="s">
        <v>131531</v>
      </c>
      <c r="B16776" s="6" t="s">
        <v>129308</v>
      </c>
      <c r="C16776" s="6" t="s">
        <v>129434</v>
      </c>
      <c r="D16776" s="6" t="s">
        <v>129435</v>
      </c>
      <c r="E16776" s="6" t="s">
        <v>23</v>
      </c>
      <c r="F16776" s="6" t="s">
        <v>129436</v>
      </c>
      <c r="G16776" s="6" t="s">
        <v>129437</v>
      </c>
      <c r="H16776" s="7">
        <v>5</v>
      </c>
      <c r="I16776" s="6" t="s">
        <v>129438</v>
      </c>
      <c r="J16776" s="6" t="s">
        <v>129439</v>
      </c>
      <c r="K16776" s="6" t="s">
        <v>93</v>
      </c>
      <c r="L16776" s="8">
        <v>11400</v>
      </c>
      <c r="M16776" s="8">
        <v>6400</v>
      </c>
      <c r="N16776" s="8">
        <v>5000</v>
      </c>
      <c r="O16776" s="6" t="s">
        <v>68</v>
      </c>
      <c r="P16776" s="9" t="s">
        <v>129440</v>
      </c>
      <c r="Q16776" s="12"/>
    </row>
    <row r="16777" spans="1:17" s="15" customFormat="1" ht="54">
      <c r="A16777" s="5" t="s">
        <v>131539</v>
      </c>
      <c r="B16777" s="6" t="s">
        <v>129308</v>
      </c>
      <c r="C16777" s="6" t="s">
        <v>129442</v>
      </c>
      <c r="D16777" s="6" t="s">
        <v>129443</v>
      </c>
      <c r="E16777" s="6" t="s">
        <v>23</v>
      </c>
      <c r="F16777" s="6" t="s">
        <v>129444</v>
      </c>
      <c r="G16777" s="6" t="s">
        <v>129445</v>
      </c>
      <c r="H16777" s="7">
        <v>4</v>
      </c>
      <c r="I16777" s="6" t="s">
        <v>129446</v>
      </c>
      <c r="J16777" s="6" t="s">
        <v>129447</v>
      </c>
      <c r="K16777" s="6" t="s">
        <v>93</v>
      </c>
      <c r="L16777" s="8">
        <v>11400</v>
      </c>
      <c r="M16777" s="8">
        <v>6400</v>
      </c>
      <c r="N16777" s="8">
        <v>5000</v>
      </c>
      <c r="O16777" s="6" t="s">
        <v>741</v>
      </c>
      <c r="P16777" s="9" t="s">
        <v>129448</v>
      </c>
      <c r="Q16777" s="10"/>
    </row>
    <row r="16778" spans="1:17" s="15" customFormat="1" ht="54">
      <c r="A16778" s="5" t="s">
        <v>131546</v>
      </c>
      <c r="B16778" s="6" t="s">
        <v>129308</v>
      </c>
      <c r="C16778" s="6" t="s">
        <v>129450</v>
      </c>
      <c r="D16778" s="6" t="s">
        <v>129451</v>
      </c>
      <c r="E16778" s="6" t="s">
        <v>23</v>
      </c>
      <c r="F16778" s="6" t="s">
        <v>129452</v>
      </c>
      <c r="G16778" s="6" t="s">
        <v>129453</v>
      </c>
      <c r="H16778" s="7">
        <v>5</v>
      </c>
      <c r="I16778" s="6" t="s">
        <v>129454</v>
      </c>
      <c r="J16778" s="6" t="s">
        <v>129455</v>
      </c>
      <c r="K16778" s="6" t="s">
        <v>29</v>
      </c>
      <c r="L16778" s="8">
        <v>11400</v>
      </c>
      <c r="M16778" s="8">
        <v>6400</v>
      </c>
      <c r="N16778" s="8">
        <v>5000</v>
      </c>
      <c r="O16778" s="6" t="s">
        <v>7539</v>
      </c>
      <c r="P16778" s="9" t="s">
        <v>129456</v>
      </c>
      <c r="Q16778" s="12"/>
    </row>
    <row r="16779" spans="1:17" s="15" customFormat="1" ht="67.5">
      <c r="A16779" s="5" t="s">
        <v>131554</v>
      </c>
      <c r="B16779" s="6" t="s">
        <v>129308</v>
      </c>
      <c r="C16779" s="6" t="s">
        <v>129458</v>
      </c>
      <c r="D16779" s="6" t="s">
        <v>129459</v>
      </c>
      <c r="E16779" s="6" t="s">
        <v>23</v>
      </c>
      <c r="F16779" s="6" t="s">
        <v>12097</v>
      </c>
      <c r="G16779" s="6" t="s">
        <v>129460</v>
      </c>
      <c r="H16779" s="7">
        <v>4</v>
      </c>
      <c r="I16779" s="6" t="s">
        <v>129461</v>
      </c>
      <c r="J16779" s="6" t="s">
        <v>129462</v>
      </c>
      <c r="K16779" s="6" t="s">
        <v>631</v>
      </c>
      <c r="L16779" s="8">
        <v>11400</v>
      </c>
      <c r="M16779" s="8">
        <v>6400</v>
      </c>
      <c r="N16779" s="8">
        <v>5000</v>
      </c>
      <c r="O16779" s="6" t="s">
        <v>245</v>
      </c>
      <c r="P16779" s="9" t="s">
        <v>129463</v>
      </c>
      <c r="Q16779" s="12"/>
    </row>
    <row r="16780" spans="1:17" s="15" customFormat="1" ht="108">
      <c r="A16780" s="5" t="s">
        <v>131562</v>
      </c>
      <c r="B16780" s="6" t="s">
        <v>129308</v>
      </c>
      <c r="C16780" s="6" t="s">
        <v>129465</v>
      </c>
      <c r="D16780" s="6" t="s">
        <v>129466</v>
      </c>
      <c r="E16780" s="6" t="s">
        <v>23</v>
      </c>
      <c r="F16780" s="6" t="s">
        <v>34633</v>
      </c>
      <c r="G16780" s="6" t="s">
        <v>129467</v>
      </c>
      <c r="H16780" s="7">
        <v>5</v>
      </c>
      <c r="I16780" s="6" t="s">
        <v>129468</v>
      </c>
      <c r="J16780" s="6" t="s">
        <v>129469</v>
      </c>
      <c r="K16780" s="6" t="s">
        <v>631</v>
      </c>
      <c r="L16780" s="8">
        <v>11400</v>
      </c>
      <c r="M16780" s="8">
        <v>6400</v>
      </c>
      <c r="N16780" s="8">
        <v>5000</v>
      </c>
      <c r="O16780" s="6" t="s">
        <v>622</v>
      </c>
      <c r="P16780" s="9" t="s">
        <v>129470</v>
      </c>
      <c r="Q16780" s="10"/>
    </row>
    <row r="16781" spans="1:17" s="15" customFormat="1" ht="94.5">
      <c r="A16781" s="5" t="s">
        <v>131569</v>
      </c>
      <c r="B16781" s="6" t="s">
        <v>129308</v>
      </c>
      <c r="C16781" s="6" t="s">
        <v>129472</v>
      </c>
      <c r="D16781" s="6" t="s">
        <v>129473</v>
      </c>
      <c r="E16781" s="6" t="s">
        <v>23</v>
      </c>
      <c r="F16781" s="6" t="s">
        <v>129474</v>
      </c>
      <c r="G16781" s="6" t="s">
        <v>129475</v>
      </c>
      <c r="H16781" s="7">
        <v>5</v>
      </c>
      <c r="I16781" s="6" t="s">
        <v>129476</v>
      </c>
      <c r="J16781" s="6" t="s">
        <v>129477</v>
      </c>
      <c r="K16781" s="6" t="s">
        <v>792</v>
      </c>
      <c r="L16781" s="8">
        <v>11400</v>
      </c>
      <c r="M16781" s="8">
        <v>6400</v>
      </c>
      <c r="N16781" s="8">
        <v>5000</v>
      </c>
      <c r="O16781" s="6" t="s">
        <v>68</v>
      </c>
      <c r="P16781" s="9" t="s">
        <v>129478</v>
      </c>
      <c r="Q16781" s="12"/>
    </row>
    <row r="16782" spans="1:17" s="15" customFormat="1" ht="94.5">
      <c r="A16782" s="5" t="s">
        <v>131576</v>
      </c>
      <c r="B16782" s="6" t="s">
        <v>129308</v>
      </c>
      <c r="C16782" s="6" t="s">
        <v>129480</v>
      </c>
      <c r="D16782" s="6" t="s">
        <v>129481</v>
      </c>
      <c r="E16782" s="6" t="s">
        <v>23</v>
      </c>
      <c r="F16782" s="6" t="s">
        <v>129482</v>
      </c>
      <c r="G16782" s="6" t="s">
        <v>129483</v>
      </c>
      <c r="H16782" s="7">
        <v>5</v>
      </c>
      <c r="I16782" s="6" t="s">
        <v>129484</v>
      </c>
      <c r="J16782" s="6" t="s">
        <v>129485</v>
      </c>
      <c r="K16782" s="6" t="s">
        <v>29</v>
      </c>
      <c r="L16782" s="8">
        <v>11400</v>
      </c>
      <c r="M16782" s="8">
        <v>6400</v>
      </c>
      <c r="N16782" s="8">
        <v>5000</v>
      </c>
      <c r="O16782" s="6" t="s">
        <v>168</v>
      </c>
      <c r="P16782" s="9" t="s">
        <v>129486</v>
      </c>
      <c r="Q16782" s="10"/>
    </row>
    <row r="16783" spans="1:17" s="15" customFormat="1" ht="94.5">
      <c r="A16783" s="5" t="s">
        <v>131584</v>
      </c>
      <c r="B16783" s="6" t="s">
        <v>129308</v>
      </c>
      <c r="C16783" s="6" t="s">
        <v>129488</v>
      </c>
      <c r="D16783" s="6" t="s">
        <v>129489</v>
      </c>
      <c r="E16783" s="6" t="s">
        <v>23</v>
      </c>
      <c r="F16783" s="6" t="s">
        <v>47144</v>
      </c>
      <c r="G16783" s="6" t="s">
        <v>129490</v>
      </c>
      <c r="H16783" s="7">
        <v>4</v>
      </c>
      <c r="I16783" s="6" t="s">
        <v>129491</v>
      </c>
      <c r="J16783" s="6" t="s">
        <v>129492</v>
      </c>
      <c r="K16783" s="6" t="s">
        <v>93</v>
      </c>
      <c r="L16783" s="8">
        <v>11400</v>
      </c>
      <c r="M16783" s="8">
        <v>6400</v>
      </c>
      <c r="N16783" s="8">
        <v>5000</v>
      </c>
      <c r="O16783" s="6" t="s">
        <v>328</v>
      </c>
      <c r="P16783" s="9" t="s">
        <v>129493</v>
      </c>
      <c r="Q16783" s="10"/>
    </row>
    <row r="16784" spans="1:17" s="15" customFormat="1" ht="94.5">
      <c r="A16784" s="5" t="s">
        <v>131591</v>
      </c>
      <c r="B16784" s="6" t="s">
        <v>129308</v>
      </c>
      <c r="C16784" s="6" t="s">
        <v>129495</v>
      </c>
      <c r="D16784" s="6" t="s">
        <v>129496</v>
      </c>
      <c r="E16784" s="6" t="s">
        <v>23</v>
      </c>
      <c r="F16784" s="6" t="s">
        <v>129497</v>
      </c>
      <c r="G16784" s="6" t="s">
        <v>129498</v>
      </c>
      <c r="H16784" s="7">
        <v>5</v>
      </c>
      <c r="I16784" s="6" t="s">
        <v>129499</v>
      </c>
      <c r="J16784" s="6" t="s">
        <v>10369</v>
      </c>
      <c r="K16784" s="6" t="s">
        <v>631</v>
      </c>
      <c r="L16784" s="8">
        <v>11400</v>
      </c>
      <c r="M16784" s="8">
        <v>6400</v>
      </c>
      <c r="N16784" s="8">
        <v>5000</v>
      </c>
      <c r="O16784" s="6" t="s">
        <v>9586</v>
      </c>
      <c r="P16784" s="9" t="s">
        <v>129500</v>
      </c>
      <c r="Q16784" s="12"/>
    </row>
    <row r="16785" spans="1:17" s="15" customFormat="1" ht="54">
      <c r="A16785" s="5" t="s">
        <v>131599</v>
      </c>
      <c r="B16785" s="6" t="s">
        <v>129308</v>
      </c>
      <c r="C16785" s="6" t="s">
        <v>129502</v>
      </c>
      <c r="D16785" s="6" t="s">
        <v>129503</v>
      </c>
      <c r="E16785" s="6" t="s">
        <v>23</v>
      </c>
      <c r="F16785" s="6" t="s">
        <v>129504</v>
      </c>
      <c r="G16785" s="6" t="s">
        <v>129505</v>
      </c>
      <c r="H16785" s="7">
        <v>5</v>
      </c>
      <c r="I16785" s="6" t="s">
        <v>129506</v>
      </c>
      <c r="J16785" s="6" t="s">
        <v>129507</v>
      </c>
      <c r="K16785" s="6" t="s">
        <v>29</v>
      </c>
      <c r="L16785" s="8">
        <v>11400</v>
      </c>
      <c r="M16785" s="8">
        <v>6400</v>
      </c>
      <c r="N16785" s="8">
        <v>5000</v>
      </c>
      <c r="O16785" s="6" t="s">
        <v>30</v>
      </c>
      <c r="P16785" s="9" t="s">
        <v>129508</v>
      </c>
      <c r="Q16785" s="10"/>
    </row>
    <row r="16786" spans="1:17" s="15" customFormat="1" ht="54">
      <c r="A16786" s="5" t="s">
        <v>131607</v>
      </c>
      <c r="B16786" s="6" t="s">
        <v>129308</v>
      </c>
      <c r="C16786" s="6" t="s">
        <v>129510</v>
      </c>
      <c r="D16786" s="6" t="s">
        <v>129511</v>
      </c>
      <c r="E16786" s="6" t="s">
        <v>23</v>
      </c>
      <c r="F16786" s="6" t="s">
        <v>129512</v>
      </c>
      <c r="G16786" s="6" t="s">
        <v>129513</v>
      </c>
      <c r="H16786" s="7">
        <v>3</v>
      </c>
      <c r="I16786" s="6" t="s">
        <v>129514</v>
      </c>
      <c r="J16786" s="6" t="s">
        <v>129515</v>
      </c>
      <c r="K16786" s="6" t="s">
        <v>93</v>
      </c>
      <c r="L16786" s="8">
        <v>11400</v>
      </c>
      <c r="M16786" s="8">
        <v>6400</v>
      </c>
      <c r="N16786" s="8">
        <v>5000</v>
      </c>
      <c r="O16786" s="6" t="s">
        <v>68</v>
      </c>
      <c r="P16786" s="9" t="s">
        <v>129516</v>
      </c>
      <c r="Q16786" s="10"/>
    </row>
    <row r="16787" spans="1:17" s="15" customFormat="1" ht="54">
      <c r="A16787" s="5" t="s">
        <v>131615</v>
      </c>
      <c r="B16787" s="6" t="s">
        <v>129308</v>
      </c>
      <c r="C16787" s="6" t="s">
        <v>129518</v>
      </c>
      <c r="D16787" s="6" t="s">
        <v>129519</v>
      </c>
      <c r="E16787" s="6" t="s">
        <v>23</v>
      </c>
      <c r="F16787" s="6" t="s">
        <v>112659</v>
      </c>
      <c r="G16787" s="6" t="s">
        <v>129520</v>
      </c>
      <c r="H16787" s="7">
        <v>5</v>
      </c>
      <c r="I16787" s="6" t="s">
        <v>129521</v>
      </c>
      <c r="J16787" s="6" t="s">
        <v>129522</v>
      </c>
      <c r="K16787" s="6" t="s">
        <v>29</v>
      </c>
      <c r="L16787" s="8">
        <v>11400</v>
      </c>
      <c r="M16787" s="8">
        <v>6400</v>
      </c>
      <c r="N16787" s="8">
        <v>5000</v>
      </c>
      <c r="O16787" s="6" t="s">
        <v>68</v>
      </c>
      <c r="P16787" s="9" t="s">
        <v>129523</v>
      </c>
      <c r="Q16787" s="12"/>
    </row>
    <row r="16788" spans="1:17" s="15" customFormat="1" ht="67.5">
      <c r="A16788" s="5" t="s">
        <v>131622</v>
      </c>
      <c r="B16788" s="6" t="s">
        <v>129308</v>
      </c>
      <c r="C16788" s="6" t="s">
        <v>129525</v>
      </c>
      <c r="D16788" s="6" t="s">
        <v>129526</v>
      </c>
      <c r="E16788" s="6" t="s">
        <v>23</v>
      </c>
      <c r="F16788" s="6" t="s">
        <v>129527</v>
      </c>
      <c r="G16788" s="6" t="s">
        <v>129528</v>
      </c>
      <c r="H16788" s="7">
        <v>4</v>
      </c>
      <c r="I16788" s="6" t="s">
        <v>129529</v>
      </c>
      <c r="J16788" s="6" t="s">
        <v>78745</v>
      </c>
      <c r="K16788" s="6" t="s">
        <v>792</v>
      </c>
      <c r="L16788" s="8">
        <v>11400</v>
      </c>
      <c r="M16788" s="8">
        <v>6400</v>
      </c>
      <c r="N16788" s="8">
        <v>5000</v>
      </c>
      <c r="O16788" s="6" t="s">
        <v>68</v>
      </c>
      <c r="P16788" s="9" t="s">
        <v>129530</v>
      </c>
      <c r="Q16788" s="12"/>
    </row>
    <row r="16789" spans="1:17" s="15" customFormat="1" ht="67.5">
      <c r="A16789" s="5" t="s">
        <v>131630</v>
      </c>
      <c r="B16789" s="6" t="s">
        <v>129308</v>
      </c>
      <c r="C16789" s="6" t="s">
        <v>129532</v>
      </c>
      <c r="D16789" s="6" t="s">
        <v>129533</v>
      </c>
      <c r="E16789" s="6" t="s">
        <v>23</v>
      </c>
      <c r="F16789" s="6" t="s">
        <v>129534</v>
      </c>
      <c r="G16789" s="6" t="s">
        <v>129535</v>
      </c>
      <c r="H16789" s="7">
        <v>5</v>
      </c>
      <c r="I16789" s="6" t="s">
        <v>129536</v>
      </c>
      <c r="J16789" s="6" t="s">
        <v>129537</v>
      </c>
      <c r="K16789" s="6" t="s">
        <v>93</v>
      </c>
      <c r="L16789" s="8">
        <v>11400</v>
      </c>
      <c r="M16789" s="8">
        <v>6400</v>
      </c>
      <c r="N16789" s="8">
        <v>5000</v>
      </c>
      <c r="O16789" s="6" t="s">
        <v>328</v>
      </c>
      <c r="P16789" s="9" t="s">
        <v>129538</v>
      </c>
      <c r="Q16789" s="10"/>
    </row>
    <row r="16790" spans="1:17" s="15" customFormat="1" ht="94.5">
      <c r="A16790" s="5" t="s">
        <v>131638</v>
      </c>
      <c r="B16790" s="6" t="s">
        <v>129308</v>
      </c>
      <c r="C16790" s="6" t="s">
        <v>129540</v>
      </c>
      <c r="D16790" s="6" t="s">
        <v>129541</v>
      </c>
      <c r="E16790" s="6" t="s">
        <v>23</v>
      </c>
      <c r="F16790" s="6" t="s">
        <v>129542</v>
      </c>
      <c r="G16790" s="6" t="s">
        <v>129543</v>
      </c>
      <c r="H16790" s="7">
        <v>5</v>
      </c>
      <c r="I16790" s="6" t="s">
        <v>129544</v>
      </c>
      <c r="J16790" s="6" t="s">
        <v>129545</v>
      </c>
      <c r="K16790" s="6" t="s">
        <v>29</v>
      </c>
      <c r="L16790" s="8">
        <v>11400</v>
      </c>
      <c r="M16790" s="8">
        <v>6400</v>
      </c>
      <c r="N16790" s="8">
        <v>5000</v>
      </c>
      <c r="O16790" s="6" t="s">
        <v>1456</v>
      </c>
      <c r="P16790" s="9" t="s">
        <v>129546</v>
      </c>
      <c r="Q16790" s="12"/>
    </row>
    <row r="16791" spans="1:17" s="15" customFormat="1" ht="94.5">
      <c r="A16791" s="5" t="s">
        <v>131645</v>
      </c>
      <c r="B16791" s="6" t="s">
        <v>129308</v>
      </c>
      <c r="C16791" s="6" t="s">
        <v>129548</v>
      </c>
      <c r="D16791" s="6" t="s">
        <v>129549</v>
      </c>
      <c r="E16791" s="6" t="s">
        <v>23</v>
      </c>
      <c r="F16791" s="6" t="s">
        <v>129550</v>
      </c>
      <c r="G16791" s="6" t="s">
        <v>129551</v>
      </c>
      <c r="H16791" s="7">
        <v>5</v>
      </c>
      <c r="I16791" s="6" t="s">
        <v>129552</v>
      </c>
      <c r="J16791" s="6" t="s">
        <v>15838</v>
      </c>
      <c r="K16791" s="6" t="s">
        <v>631</v>
      </c>
      <c r="L16791" s="8">
        <v>11400</v>
      </c>
      <c r="M16791" s="8">
        <v>6400</v>
      </c>
      <c r="N16791" s="8">
        <v>5000</v>
      </c>
      <c r="O16791" s="6" t="s">
        <v>140161</v>
      </c>
      <c r="P16791" s="9" t="s">
        <v>129553</v>
      </c>
      <c r="Q16791" s="10"/>
    </row>
    <row r="16792" spans="1:17" s="15" customFormat="1" ht="54">
      <c r="A16792" s="5" t="s">
        <v>131653</v>
      </c>
      <c r="B16792" s="6" t="s">
        <v>129308</v>
      </c>
      <c r="C16792" s="6" t="s">
        <v>129555</v>
      </c>
      <c r="D16792" s="6" t="s">
        <v>129556</v>
      </c>
      <c r="E16792" s="6" t="s">
        <v>23</v>
      </c>
      <c r="F16792" s="6" t="s">
        <v>129557</v>
      </c>
      <c r="G16792" s="6" t="s">
        <v>129558</v>
      </c>
      <c r="H16792" s="7">
        <v>5</v>
      </c>
      <c r="I16792" s="6" t="s">
        <v>129559</v>
      </c>
      <c r="J16792" s="6" t="s">
        <v>129560</v>
      </c>
      <c r="K16792" s="6" t="s">
        <v>29</v>
      </c>
      <c r="L16792" s="8">
        <v>11400</v>
      </c>
      <c r="M16792" s="8">
        <v>6400</v>
      </c>
      <c r="N16792" s="8">
        <v>5000</v>
      </c>
      <c r="O16792" s="6" t="s">
        <v>68</v>
      </c>
      <c r="P16792" s="9" t="s">
        <v>129549</v>
      </c>
      <c r="Q16792" s="12"/>
    </row>
    <row r="16793" spans="1:17" s="15" customFormat="1" ht="108">
      <c r="A16793" s="5" t="s">
        <v>131661</v>
      </c>
      <c r="B16793" s="6" t="s">
        <v>129308</v>
      </c>
      <c r="C16793" s="6" t="s">
        <v>129562</v>
      </c>
      <c r="D16793" s="6" t="s">
        <v>129563</v>
      </c>
      <c r="E16793" s="6" t="s">
        <v>23</v>
      </c>
      <c r="F16793" s="6" t="s">
        <v>129564</v>
      </c>
      <c r="G16793" s="6" t="s">
        <v>129565</v>
      </c>
      <c r="H16793" s="7">
        <v>5</v>
      </c>
      <c r="I16793" s="6" t="s">
        <v>129566</v>
      </c>
      <c r="J16793" s="6" t="s">
        <v>129567</v>
      </c>
      <c r="K16793" s="6" t="s">
        <v>792</v>
      </c>
      <c r="L16793" s="8">
        <v>11400</v>
      </c>
      <c r="M16793" s="8">
        <v>6400</v>
      </c>
      <c r="N16793" s="8">
        <v>5000</v>
      </c>
      <c r="O16793" s="6" t="s">
        <v>68</v>
      </c>
      <c r="P16793" s="9" t="s">
        <v>129568</v>
      </c>
      <c r="Q16793" s="12"/>
    </row>
    <row r="16794" spans="1:17" s="15" customFormat="1" ht="54">
      <c r="A16794" s="5" t="s">
        <v>131669</v>
      </c>
      <c r="B16794" s="6" t="s">
        <v>129308</v>
      </c>
      <c r="C16794" s="6" t="s">
        <v>129570</v>
      </c>
      <c r="D16794" s="6" t="s">
        <v>129571</v>
      </c>
      <c r="E16794" s="6" t="s">
        <v>23</v>
      </c>
      <c r="F16794" s="6" t="s">
        <v>129572</v>
      </c>
      <c r="G16794" s="6" t="s">
        <v>129573</v>
      </c>
      <c r="H16794" s="7">
        <v>5</v>
      </c>
      <c r="I16794" s="6" t="s">
        <v>129574</v>
      </c>
      <c r="J16794" s="6" t="s">
        <v>129575</v>
      </c>
      <c r="K16794" s="6" t="s">
        <v>631</v>
      </c>
      <c r="L16794" s="8">
        <v>11400</v>
      </c>
      <c r="M16794" s="8">
        <v>6400</v>
      </c>
      <c r="N16794" s="8">
        <v>5000</v>
      </c>
      <c r="O16794" s="6" t="s">
        <v>328</v>
      </c>
      <c r="P16794" s="9" t="s">
        <v>129576</v>
      </c>
      <c r="Q16794" s="12"/>
    </row>
    <row r="16795" spans="1:17" s="15" customFormat="1" ht="94.5">
      <c r="A16795" s="5" t="s">
        <v>131675</v>
      </c>
      <c r="B16795" s="6" t="s">
        <v>129308</v>
      </c>
      <c r="C16795" s="6" t="s">
        <v>129578</v>
      </c>
      <c r="D16795" s="6" t="s">
        <v>129579</v>
      </c>
      <c r="E16795" s="6" t="s">
        <v>23</v>
      </c>
      <c r="F16795" s="6" t="s">
        <v>129580</v>
      </c>
      <c r="G16795" s="6" t="s">
        <v>14311</v>
      </c>
      <c r="H16795" s="7">
        <v>5</v>
      </c>
      <c r="I16795" s="6" t="s">
        <v>129581</v>
      </c>
      <c r="J16795" s="6" t="s">
        <v>129582</v>
      </c>
      <c r="K16795" s="6" t="s">
        <v>93</v>
      </c>
      <c r="L16795" s="8">
        <v>11400</v>
      </c>
      <c r="M16795" s="8">
        <v>6400</v>
      </c>
      <c r="N16795" s="8">
        <v>5000</v>
      </c>
      <c r="O16795" s="6" t="s">
        <v>1456</v>
      </c>
      <c r="P16795" s="9" t="s">
        <v>129583</v>
      </c>
      <c r="Q16795" s="10"/>
    </row>
    <row r="16796" spans="1:17" s="15" customFormat="1" ht="67.5">
      <c r="A16796" s="5" t="s">
        <v>131682</v>
      </c>
      <c r="B16796" s="6" t="s">
        <v>129308</v>
      </c>
      <c r="C16796" s="6" t="s">
        <v>129585</v>
      </c>
      <c r="D16796" s="6" t="s">
        <v>129586</v>
      </c>
      <c r="E16796" s="6" t="s">
        <v>23</v>
      </c>
      <c r="F16796" s="6" t="s">
        <v>77337</v>
      </c>
      <c r="G16796" s="6" t="s">
        <v>129587</v>
      </c>
      <c r="H16796" s="7">
        <v>5</v>
      </c>
      <c r="I16796" s="6" t="s">
        <v>129588</v>
      </c>
      <c r="J16796" s="6" t="s">
        <v>129589</v>
      </c>
      <c r="K16796" s="6" t="s">
        <v>631</v>
      </c>
      <c r="L16796" s="8">
        <v>11400</v>
      </c>
      <c r="M16796" s="8">
        <v>6400</v>
      </c>
      <c r="N16796" s="8">
        <v>5000</v>
      </c>
      <c r="O16796" s="6" t="s">
        <v>587</v>
      </c>
      <c r="P16796" s="9" t="s">
        <v>129590</v>
      </c>
      <c r="Q16796" s="10"/>
    </row>
    <row r="16797" spans="1:17" s="15" customFormat="1" ht="121.5">
      <c r="A16797" s="5" t="s">
        <v>131688</v>
      </c>
      <c r="B16797" s="6" t="s">
        <v>129308</v>
      </c>
      <c r="C16797" s="6" t="s">
        <v>129592</v>
      </c>
      <c r="D16797" s="6" t="s">
        <v>129593</v>
      </c>
      <c r="E16797" s="6" t="s">
        <v>507</v>
      </c>
      <c r="F16797" s="6" t="s">
        <v>8933</v>
      </c>
      <c r="G16797" s="6" t="s">
        <v>129594</v>
      </c>
      <c r="H16797" s="7">
        <v>5</v>
      </c>
      <c r="I16797" s="6" t="s">
        <v>129595</v>
      </c>
      <c r="J16797" s="6" t="s">
        <v>129596</v>
      </c>
      <c r="K16797" s="6" t="s">
        <v>792</v>
      </c>
      <c r="L16797" s="8">
        <v>11400</v>
      </c>
      <c r="M16797" s="8">
        <v>6400</v>
      </c>
      <c r="N16797" s="8">
        <v>5000</v>
      </c>
      <c r="O16797" s="6" t="s">
        <v>587</v>
      </c>
      <c r="P16797" s="9" t="s">
        <v>129597</v>
      </c>
      <c r="Q16797" s="12"/>
    </row>
    <row r="16798" spans="1:17" s="15" customFormat="1" ht="40.5">
      <c r="A16798" s="5" t="s">
        <v>131696</v>
      </c>
      <c r="B16798" s="6" t="s">
        <v>129599</v>
      </c>
      <c r="C16798" s="6" t="s">
        <v>129600</v>
      </c>
      <c r="D16798" s="6" t="s">
        <v>129601</v>
      </c>
      <c r="E16798" s="6" t="s">
        <v>23</v>
      </c>
      <c r="F16798" s="6" t="s">
        <v>129602</v>
      </c>
      <c r="G16798" s="6" t="s">
        <v>129603</v>
      </c>
      <c r="H16798" s="7">
        <v>4</v>
      </c>
      <c r="I16798" s="6" t="s">
        <v>129604</v>
      </c>
      <c r="J16798" s="6" t="s">
        <v>129605</v>
      </c>
      <c r="K16798" s="6" t="s">
        <v>631</v>
      </c>
      <c r="L16798" s="8">
        <v>11400</v>
      </c>
      <c r="M16798" s="8">
        <v>6400</v>
      </c>
      <c r="N16798" s="8">
        <v>5000</v>
      </c>
      <c r="O16798" s="6" t="s">
        <v>724</v>
      </c>
      <c r="P16798" s="9" t="s">
        <v>129606</v>
      </c>
      <c r="Q16798" s="12"/>
    </row>
    <row r="16799" spans="1:17" s="15" customFormat="1" ht="67.5">
      <c r="A16799" s="5" t="s">
        <v>131704</v>
      </c>
      <c r="B16799" s="6" t="s">
        <v>129599</v>
      </c>
      <c r="C16799" s="6" t="s">
        <v>129608</v>
      </c>
      <c r="D16799" s="6" t="s">
        <v>129609</v>
      </c>
      <c r="E16799" s="6" t="s">
        <v>23</v>
      </c>
      <c r="F16799" s="6" t="s">
        <v>129610</v>
      </c>
      <c r="G16799" s="6" t="s">
        <v>129611</v>
      </c>
      <c r="H16799" s="7">
        <v>5</v>
      </c>
      <c r="I16799" s="6" t="s">
        <v>129612</v>
      </c>
      <c r="J16799" s="6" t="s">
        <v>129613</v>
      </c>
      <c r="K16799" s="6" t="s">
        <v>631</v>
      </c>
      <c r="L16799" s="8">
        <v>11400</v>
      </c>
      <c r="M16799" s="8">
        <v>6400</v>
      </c>
      <c r="N16799" s="8">
        <v>5000</v>
      </c>
      <c r="O16799" s="6" t="s">
        <v>68</v>
      </c>
      <c r="P16799" s="9" t="s">
        <v>129614</v>
      </c>
      <c r="Q16799" s="10"/>
    </row>
    <row r="16800" spans="1:17" s="15" customFormat="1" ht="81">
      <c r="A16800" s="5" t="s">
        <v>131712</v>
      </c>
      <c r="B16800" s="6" t="s">
        <v>129599</v>
      </c>
      <c r="C16800" s="6" t="s">
        <v>129616</v>
      </c>
      <c r="D16800" s="6" t="s">
        <v>129617</v>
      </c>
      <c r="E16800" s="6" t="s">
        <v>23</v>
      </c>
      <c r="F16800" s="6" t="s">
        <v>129618</v>
      </c>
      <c r="G16800" s="6" t="s">
        <v>129619</v>
      </c>
      <c r="H16800" s="7">
        <v>3</v>
      </c>
      <c r="I16800" s="6" t="s">
        <v>129620</v>
      </c>
      <c r="J16800" s="6" t="s">
        <v>129621</v>
      </c>
      <c r="K16800" s="6" t="s">
        <v>631</v>
      </c>
      <c r="L16800" s="8">
        <v>11400</v>
      </c>
      <c r="M16800" s="8">
        <v>6400</v>
      </c>
      <c r="N16800" s="8">
        <v>5000</v>
      </c>
      <c r="O16800" s="6" t="s">
        <v>622</v>
      </c>
      <c r="P16800" s="9" t="s">
        <v>129622</v>
      </c>
      <c r="Q16800" s="12"/>
    </row>
    <row r="16801" spans="1:17" s="15" customFormat="1" ht="94.5">
      <c r="A16801" s="5" t="s">
        <v>131720</v>
      </c>
      <c r="B16801" s="6" t="s">
        <v>129599</v>
      </c>
      <c r="C16801" s="6" t="s">
        <v>129624</v>
      </c>
      <c r="D16801" s="6" t="s">
        <v>129625</v>
      </c>
      <c r="E16801" s="6" t="s">
        <v>23</v>
      </c>
      <c r="F16801" s="6" t="s">
        <v>129626</v>
      </c>
      <c r="G16801" s="6" t="s">
        <v>129627</v>
      </c>
      <c r="H16801" s="7">
        <v>4</v>
      </c>
      <c r="I16801" s="6" t="s">
        <v>129628</v>
      </c>
      <c r="J16801" s="6" t="s">
        <v>74703</v>
      </c>
      <c r="K16801" s="6" t="s">
        <v>631</v>
      </c>
      <c r="L16801" s="8">
        <v>11400</v>
      </c>
      <c r="M16801" s="8">
        <v>6400</v>
      </c>
      <c r="N16801" s="8">
        <v>5000</v>
      </c>
      <c r="O16801" s="6" t="s">
        <v>6311</v>
      </c>
      <c r="P16801" s="9" t="s">
        <v>129629</v>
      </c>
      <c r="Q16801" s="12"/>
    </row>
    <row r="16802" spans="1:17" s="15" customFormat="1" ht="94.5">
      <c r="A16802" s="5" t="s">
        <v>131727</v>
      </c>
      <c r="B16802" s="6" t="s">
        <v>129599</v>
      </c>
      <c r="C16802" s="6" t="s">
        <v>129631</v>
      </c>
      <c r="D16802" s="6" t="s">
        <v>129632</v>
      </c>
      <c r="E16802" s="6" t="s">
        <v>23</v>
      </c>
      <c r="F16802" s="6" t="s">
        <v>129633</v>
      </c>
      <c r="G16802" s="6" t="s">
        <v>129634</v>
      </c>
      <c r="H16802" s="7">
        <v>4</v>
      </c>
      <c r="I16802" s="6" t="s">
        <v>129635</v>
      </c>
      <c r="J16802" s="6" t="s">
        <v>129636</v>
      </c>
      <c r="K16802" s="6" t="s">
        <v>29</v>
      </c>
      <c r="L16802" s="8">
        <v>11400</v>
      </c>
      <c r="M16802" s="8">
        <v>6400</v>
      </c>
      <c r="N16802" s="8">
        <v>5000</v>
      </c>
      <c r="O16802" s="6" t="s">
        <v>168</v>
      </c>
      <c r="P16802" s="9" t="s">
        <v>129637</v>
      </c>
      <c r="Q16802" s="12"/>
    </row>
    <row r="16803" spans="1:17" s="15" customFormat="1" ht="94.5">
      <c r="A16803" s="5" t="s">
        <v>131734</v>
      </c>
      <c r="B16803" s="6" t="s">
        <v>129599</v>
      </c>
      <c r="C16803" s="6" t="s">
        <v>129639</v>
      </c>
      <c r="D16803" s="6" t="s">
        <v>129640</v>
      </c>
      <c r="E16803" s="6" t="s">
        <v>23</v>
      </c>
      <c r="F16803" s="6" t="s">
        <v>129641</v>
      </c>
      <c r="G16803" s="6" t="s">
        <v>129642</v>
      </c>
      <c r="H16803" s="7">
        <v>3</v>
      </c>
      <c r="I16803" s="6" t="s">
        <v>129643</v>
      </c>
      <c r="J16803" s="6" t="s">
        <v>129644</v>
      </c>
      <c r="K16803" s="6" t="s">
        <v>93</v>
      </c>
      <c r="L16803" s="8">
        <v>11400</v>
      </c>
      <c r="M16803" s="8">
        <v>6400</v>
      </c>
      <c r="N16803" s="8">
        <v>5000</v>
      </c>
      <c r="O16803" s="6" t="s">
        <v>245</v>
      </c>
      <c r="P16803" s="9" t="s">
        <v>129645</v>
      </c>
      <c r="Q16803" s="10"/>
    </row>
    <row r="16804" spans="1:17" s="15" customFormat="1" ht="108">
      <c r="A16804" s="5" t="s">
        <v>131741</v>
      </c>
      <c r="B16804" s="6" t="s">
        <v>129599</v>
      </c>
      <c r="C16804" s="6" t="s">
        <v>129647</v>
      </c>
      <c r="D16804" s="6" t="s">
        <v>129648</v>
      </c>
      <c r="E16804" s="6" t="s">
        <v>23</v>
      </c>
      <c r="F16804" s="6" t="s">
        <v>129649</v>
      </c>
      <c r="G16804" s="6" t="s">
        <v>129650</v>
      </c>
      <c r="H16804" s="7">
        <v>5</v>
      </c>
      <c r="I16804" s="6" t="s">
        <v>129651</v>
      </c>
      <c r="J16804" s="6" t="s">
        <v>129652</v>
      </c>
      <c r="K16804" s="6" t="s">
        <v>93</v>
      </c>
      <c r="L16804" s="8">
        <v>11400</v>
      </c>
      <c r="M16804" s="8">
        <v>6400</v>
      </c>
      <c r="N16804" s="8">
        <v>5000</v>
      </c>
      <c r="O16804" s="6" t="s">
        <v>2040</v>
      </c>
      <c r="P16804" s="9" t="s">
        <v>129653</v>
      </c>
      <c r="Q16804" s="12"/>
    </row>
    <row r="16805" spans="1:17" s="15" customFormat="1" ht="121.5">
      <c r="A16805" s="5" t="s">
        <v>131748</v>
      </c>
      <c r="B16805" s="6" t="s">
        <v>129599</v>
      </c>
      <c r="C16805" s="6" t="s">
        <v>129655</v>
      </c>
      <c r="D16805" s="6" t="s">
        <v>129656</v>
      </c>
      <c r="E16805" s="6" t="s">
        <v>23</v>
      </c>
      <c r="F16805" s="6" t="s">
        <v>3736</v>
      </c>
      <c r="G16805" s="6" t="s">
        <v>129657</v>
      </c>
      <c r="H16805" s="7">
        <v>3</v>
      </c>
      <c r="I16805" s="6" t="s">
        <v>129658</v>
      </c>
      <c r="J16805" s="6" t="s">
        <v>129659</v>
      </c>
      <c r="K16805" s="6" t="s">
        <v>29</v>
      </c>
      <c r="L16805" s="8">
        <v>11400</v>
      </c>
      <c r="M16805" s="8">
        <v>6400</v>
      </c>
      <c r="N16805" s="8">
        <v>5000</v>
      </c>
      <c r="O16805" s="6" t="s">
        <v>204</v>
      </c>
      <c r="P16805" s="9" t="s">
        <v>129660</v>
      </c>
      <c r="Q16805" s="10"/>
    </row>
    <row r="16806" spans="1:17" s="15" customFormat="1" ht="108">
      <c r="A16806" s="5" t="s">
        <v>131756</v>
      </c>
      <c r="B16806" s="6" t="s">
        <v>129599</v>
      </c>
      <c r="C16806" s="6" t="s">
        <v>129662</v>
      </c>
      <c r="D16806" s="6" t="s">
        <v>129663</v>
      </c>
      <c r="E16806" s="6" t="s">
        <v>23</v>
      </c>
      <c r="F16806" s="6" t="s">
        <v>129664</v>
      </c>
      <c r="G16806" s="6" t="s">
        <v>129665</v>
      </c>
      <c r="H16806" s="7">
        <v>5</v>
      </c>
      <c r="I16806" s="6" t="s">
        <v>129666</v>
      </c>
      <c r="J16806" s="6" t="s">
        <v>129667</v>
      </c>
      <c r="K16806" s="6" t="s">
        <v>29</v>
      </c>
      <c r="L16806" s="8">
        <v>11400</v>
      </c>
      <c r="M16806" s="8">
        <v>6400</v>
      </c>
      <c r="N16806" s="8">
        <v>5000</v>
      </c>
      <c r="O16806" s="6" t="s">
        <v>561</v>
      </c>
      <c r="P16806" s="9" t="s">
        <v>129668</v>
      </c>
      <c r="Q16806" s="10"/>
    </row>
    <row r="16807" spans="1:17" s="15" customFormat="1" ht="67.5">
      <c r="A16807" s="5" t="s">
        <v>131763</v>
      </c>
      <c r="B16807" s="6" t="s">
        <v>129599</v>
      </c>
      <c r="C16807" s="6" t="s">
        <v>129670</v>
      </c>
      <c r="D16807" s="6" t="s">
        <v>129671</v>
      </c>
      <c r="E16807" s="6" t="s">
        <v>23</v>
      </c>
      <c r="F16807" s="6" t="s">
        <v>21647</v>
      </c>
      <c r="G16807" s="6" t="s">
        <v>129672</v>
      </c>
      <c r="H16807" s="7">
        <v>4</v>
      </c>
      <c r="I16807" s="6" t="s">
        <v>129673</v>
      </c>
      <c r="J16807" s="6" t="s">
        <v>129674</v>
      </c>
      <c r="K16807" s="6" t="s">
        <v>129675</v>
      </c>
      <c r="L16807" s="8">
        <v>11400</v>
      </c>
      <c r="M16807" s="8">
        <v>6400</v>
      </c>
      <c r="N16807" s="8">
        <v>5000</v>
      </c>
      <c r="O16807" s="6" t="s">
        <v>750</v>
      </c>
      <c r="P16807" s="9" t="s">
        <v>129676</v>
      </c>
      <c r="Q16807" s="12"/>
    </row>
    <row r="16808" spans="1:17" s="15" customFormat="1" ht="67.5">
      <c r="A16808" s="5" t="s">
        <v>131771</v>
      </c>
      <c r="B16808" s="6" t="s">
        <v>129599</v>
      </c>
      <c r="C16808" s="6" t="s">
        <v>129678</v>
      </c>
      <c r="D16808" s="6" t="s">
        <v>129679</v>
      </c>
      <c r="E16808" s="6" t="s">
        <v>23</v>
      </c>
      <c r="F16808" s="6" t="s">
        <v>84029</v>
      </c>
      <c r="G16808" s="6" t="s">
        <v>129680</v>
      </c>
      <c r="H16808" s="7">
        <v>5</v>
      </c>
      <c r="I16808" s="6" t="s">
        <v>129681</v>
      </c>
      <c r="J16808" s="6" t="s">
        <v>129682</v>
      </c>
      <c r="K16808" s="6" t="s">
        <v>631</v>
      </c>
      <c r="L16808" s="8">
        <v>11400</v>
      </c>
      <c r="M16808" s="8">
        <v>6400</v>
      </c>
      <c r="N16808" s="8">
        <v>5000</v>
      </c>
      <c r="O16808" s="6" t="s">
        <v>412</v>
      </c>
      <c r="P16808" s="9" t="s">
        <v>129683</v>
      </c>
      <c r="Q16808" s="10"/>
    </row>
    <row r="16809" spans="1:17" s="15" customFormat="1" ht="81">
      <c r="A16809" s="5" t="s">
        <v>131778</v>
      </c>
      <c r="B16809" s="6" t="s">
        <v>129599</v>
      </c>
      <c r="C16809" s="6" t="s">
        <v>129685</v>
      </c>
      <c r="D16809" s="6" t="s">
        <v>129686</v>
      </c>
      <c r="E16809" s="6" t="s">
        <v>23</v>
      </c>
      <c r="F16809" s="6" t="s">
        <v>129687</v>
      </c>
      <c r="G16809" s="6" t="s">
        <v>129688</v>
      </c>
      <c r="H16809" s="7">
        <v>3</v>
      </c>
      <c r="I16809" s="6" t="s">
        <v>129689</v>
      </c>
      <c r="J16809" s="6" t="s">
        <v>5495</v>
      </c>
      <c r="K16809" s="6" t="s">
        <v>631</v>
      </c>
      <c r="L16809" s="8">
        <v>11400</v>
      </c>
      <c r="M16809" s="8">
        <v>6400</v>
      </c>
      <c r="N16809" s="8">
        <v>5000</v>
      </c>
      <c r="O16809" s="6" t="s">
        <v>328</v>
      </c>
      <c r="P16809" s="9" t="s">
        <v>129690</v>
      </c>
      <c r="Q16809" s="10"/>
    </row>
    <row r="16810" spans="1:17" s="15" customFormat="1" ht="94.5">
      <c r="A16810" s="5" t="s">
        <v>131786</v>
      </c>
      <c r="B16810" s="6" t="s">
        <v>129599</v>
      </c>
      <c r="C16810" s="6" t="s">
        <v>129692</v>
      </c>
      <c r="D16810" s="6" t="s">
        <v>129693</v>
      </c>
      <c r="E16810" s="6" t="s">
        <v>23</v>
      </c>
      <c r="F16810" s="6" t="s">
        <v>129694</v>
      </c>
      <c r="G16810" s="6" t="s">
        <v>129695</v>
      </c>
      <c r="H16810" s="7">
        <v>3</v>
      </c>
      <c r="I16810" s="6" t="s">
        <v>129696</v>
      </c>
      <c r="J16810" s="6" t="s">
        <v>129697</v>
      </c>
      <c r="K16810" s="6" t="s">
        <v>29</v>
      </c>
      <c r="L16810" s="8">
        <v>11400</v>
      </c>
      <c r="M16810" s="8">
        <v>6400</v>
      </c>
      <c r="N16810" s="8">
        <v>5000</v>
      </c>
      <c r="O16810" s="6" t="s">
        <v>6311</v>
      </c>
      <c r="P16810" s="9" t="s">
        <v>129698</v>
      </c>
      <c r="Q16810" s="10"/>
    </row>
    <row r="16811" spans="1:17" s="15" customFormat="1" ht="81">
      <c r="A16811" s="5" t="s">
        <v>131794</v>
      </c>
      <c r="B16811" s="6" t="s">
        <v>129599</v>
      </c>
      <c r="C16811" s="6" t="s">
        <v>129700</v>
      </c>
      <c r="D16811" s="6" t="s">
        <v>129701</v>
      </c>
      <c r="E16811" s="6" t="s">
        <v>23</v>
      </c>
      <c r="F16811" s="6" t="s">
        <v>129702</v>
      </c>
      <c r="G16811" s="6" t="s">
        <v>129703</v>
      </c>
      <c r="H16811" s="7">
        <v>5</v>
      </c>
      <c r="I16811" s="6" t="s">
        <v>129704</v>
      </c>
      <c r="J16811" s="6" t="s">
        <v>129705</v>
      </c>
      <c r="K16811" s="6" t="s">
        <v>29</v>
      </c>
      <c r="L16811" s="8">
        <v>11400</v>
      </c>
      <c r="M16811" s="8">
        <v>6400</v>
      </c>
      <c r="N16811" s="8">
        <v>5000</v>
      </c>
      <c r="O16811" s="6" t="s">
        <v>168</v>
      </c>
      <c r="P16811" s="9" t="s">
        <v>129706</v>
      </c>
      <c r="Q16811" s="12"/>
    </row>
    <row r="16812" spans="1:17" s="15" customFormat="1" ht="67.5">
      <c r="A16812" s="5" t="s">
        <v>131802</v>
      </c>
      <c r="B16812" s="6" t="s">
        <v>129599</v>
      </c>
      <c r="C16812" s="6" t="s">
        <v>129708</v>
      </c>
      <c r="D16812" s="6" t="s">
        <v>129709</v>
      </c>
      <c r="E16812" s="6" t="s">
        <v>23</v>
      </c>
      <c r="F16812" s="6" t="s">
        <v>129710</v>
      </c>
      <c r="G16812" s="6" t="s">
        <v>129711</v>
      </c>
      <c r="H16812" s="7">
        <v>5</v>
      </c>
      <c r="I16812" s="6" t="s">
        <v>129712</v>
      </c>
      <c r="J16812" s="6" t="s">
        <v>129713</v>
      </c>
      <c r="K16812" s="6" t="s">
        <v>631</v>
      </c>
      <c r="L16812" s="8">
        <v>11400</v>
      </c>
      <c r="M16812" s="8">
        <v>6400</v>
      </c>
      <c r="N16812" s="8">
        <v>5000</v>
      </c>
      <c r="O16812" s="6" t="s">
        <v>68</v>
      </c>
      <c r="P16812" s="9" t="s">
        <v>129714</v>
      </c>
      <c r="Q16812" s="10"/>
    </row>
    <row r="16813" spans="1:17" s="15" customFormat="1" ht="135">
      <c r="A16813" s="5" t="s">
        <v>131810</v>
      </c>
      <c r="B16813" s="6" t="s">
        <v>129599</v>
      </c>
      <c r="C16813" s="6" t="s">
        <v>129716</v>
      </c>
      <c r="D16813" s="6" t="s">
        <v>129717</v>
      </c>
      <c r="E16813" s="6" t="s">
        <v>23</v>
      </c>
      <c r="F16813" s="6" t="s">
        <v>129718</v>
      </c>
      <c r="G16813" s="6" t="s">
        <v>129719</v>
      </c>
      <c r="H16813" s="7">
        <v>5</v>
      </c>
      <c r="I16813" s="6" t="s">
        <v>129720</v>
      </c>
      <c r="J16813" s="6" t="s">
        <v>129721</v>
      </c>
      <c r="K16813" s="6" t="s">
        <v>29</v>
      </c>
      <c r="L16813" s="8">
        <v>11400</v>
      </c>
      <c r="M16813" s="8">
        <v>6400</v>
      </c>
      <c r="N16813" s="8">
        <v>5000</v>
      </c>
      <c r="O16813" s="6" t="s">
        <v>2040</v>
      </c>
      <c r="P16813" s="9" t="s">
        <v>129722</v>
      </c>
      <c r="Q16813" s="10"/>
    </row>
    <row r="16814" spans="1:17" s="15" customFormat="1" ht="108">
      <c r="A16814" s="5" t="s">
        <v>131818</v>
      </c>
      <c r="B16814" s="6" t="s">
        <v>129599</v>
      </c>
      <c r="C16814" s="6" t="s">
        <v>129724</v>
      </c>
      <c r="D16814" s="6" t="s">
        <v>129725</v>
      </c>
      <c r="E16814" s="6" t="s">
        <v>23</v>
      </c>
      <c r="F16814" s="6" t="s">
        <v>129726</v>
      </c>
      <c r="G16814" s="6" t="s">
        <v>129727</v>
      </c>
      <c r="H16814" s="7">
        <v>5</v>
      </c>
      <c r="I16814" s="6" t="s">
        <v>129728</v>
      </c>
      <c r="J16814" s="6" t="s">
        <v>15596</v>
      </c>
      <c r="K16814" s="6" t="s">
        <v>29</v>
      </c>
      <c r="L16814" s="8">
        <v>11400</v>
      </c>
      <c r="M16814" s="8">
        <v>6400</v>
      </c>
      <c r="N16814" s="8">
        <v>5000</v>
      </c>
      <c r="O16814" s="6" t="s">
        <v>647</v>
      </c>
      <c r="P16814" s="9" t="s">
        <v>129729</v>
      </c>
      <c r="Q16814" s="12"/>
    </row>
    <row r="16815" spans="1:17" s="15" customFormat="1" ht="108">
      <c r="A16815" s="5" t="s">
        <v>131825</v>
      </c>
      <c r="B16815" s="6" t="s">
        <v>129599</v>
      </c>
      <c r="C16815" s="6" t="s">
        <v>129731</v>
      </c>
      <c r="D16815" s="6" t="s">
        <v>129732</v>
      </c>
      <c r="E16815" s="6" t="s">
        <v>23</v>
      </c>
      <c r="F16815" s="6" t="s">
        <v>129733</v>
      </c>
      <c r="G16815" s="6" t="s">
        <v>129734</v>
      </c>
      <c r="H16815" s="7">
        <v>6</v>
      </c>
      <c r="I16815" s="6" t="s">
        <v>129735</v>
      </c>
      <c r="J16815" s="6" t="s">
        <v>129736</v>
      </c>
      <c r="K16815" s="6" t="s">
        <v>631</v>
      </c>
      <c r="L16815" s="8">
        <v>11400</v>
      </c>
      <c r="M16815" s="8">
        <v>6400</v>
      </c>
      <c r="N16815" s="8">
        <v>5000</v>
      </c>
      <c r="O16815" s="6" t="s">
        <v>2040</v>
      </c>
      <c r="P16815" s="9" t="s">
        <v>129737</v>
      </c>
      <c r="Q16815" s="12"/>
    </row>
    <row r="16816" spans="1:17" s="15" customFormat="1" ht="81">
      <c r="A16816" s="5" t="s">
        <v>131833</v>
      </c>
      <c r="B16816" s="6" t="s">
        <v>129599</v>
      </c>
      <c r="C16816" s="6" t="s">
        <v>129739</v>
      </c>
      <c r="D16816" s="6" t="s">
        <v>129740</v>
      </c>
      <c r="E16816" s="6" t="s">
        <v>23</v>
      </c>
      <c r="F16816" s="6" t="s">
        <v>129741</v>
      </c>
      <c r="G16816" s="6" t="s">
        <v>129742</v>
      </c>
      <c r="H16816" s="7">
        <v>3</v>
      </c>
      <c r="I16816" s="6" t="s">
        <v>129743</v>
      </c>
      <c r="J16816" s="6" t="s">
        <v>129744</v>
      </c>
      <c r="K16816" s="6" t="s">
        <v>631</v>
      </c>
      <c r="L16816" s="8">
        <v>11400</v>
      </c>
      <c r="M16816" s="8">
        <v>6400</v>
      </c>
      <c r="N16816" s="8">
        <v>5000</v>
      </c>
      <c r="O16816" s="6" t="s">
        <v>328</v>
      </c>
      <c r="P16816" s="9" t="s">
        <v>129745</v>
      </c>
      <c r="Q16816" s="12"/>
    </row>
    <row r="16817" spans="1:17" s="15" customFormat="1" ht="94.5">
      <c r="A16817" s="5" t="s">
        <v>131840</v>
      </c>
      <c r="B16817" s="6" t="s">
        <v>129599</v>
      </c>
      <c r="C16817" s="6" t="s">
        <v>129747</v>
      </c>
      <c r="D16817" s="6" t="s">
        <v>129748</v>
      </c>
      <c r="E16817" s="6" t="s">
        <v>23</v>
      </c>
      <c r="F16817" s="6" t="s">
        <v>129749</v>
      </c>
      <c r="G16817" s="6" t="s">
        <v>129750</v>
      </c>
      <c r="H16817" s="7">
        <v>3</v>
      </c>
      <c r="I16817" s="6" t="s">
        <v>129751</v>
      </c>
      <c r="J16817" s="6" t="s">
        <v>129752</v>
      </c>
      <c r="K16817" s="6" t="s">
        <v>631</v>
      </c>
      <c r="L16817" s="8">
        <v>11400</v>
      </c>
      <c r="M16817" s="8">
        <v>6400</v>
      </c>
      <c r="N16817" s="8">
        <v>5000</v>
      </c>
      <c r="O16817" s="6" t="s">
        <v>6311</v>
      </c>
      <c r="P16817" s="9" t="s">
        <v>129753</v>
      </c>
      <c r="Q16817" s="10"/>
    </row>
    <row r="16818" spans="1:17" s="15" customFormat="1" ht="108">
      <c r="A16818" s="5" t="s">
        <v>131848</v>
      </c>
      <c r="B16818" s="6" t="s">
        <v>129599</v>
      </c>
      <c r="C16818" s="6" t="s">
        <v>129755</v>
      </c>
      <c r="D16818" s="6" t="s">
        <v>129756</v>
      </c>
      <c r="E16818" s="6" t="s">
        <v>23</v>
      </c>
      <c r="F16818" s="6" t="s">
        <v>129757</v>
      </c>
      <c r="G16818" s="6" t="s">
        <v>129758</v>
      </c>
      <c r="H16818" s="7">
        <v>4</v>
      </c>
      <c r="I16818" s="6" t="s">
        <v>129759</v>
      </c>
      <c r="J16818" s="6" t="s">
        <v>129760</v>
      </c>
      <c r="K16818" s="6" t="s">
        <v>631</v>
      </c>
      <c r="L16818" s="8">
        <v>11400</v>
      </c>
      <c r="M16818" s="8">
        <v>6400</v>
      </c>
      <c r="N16818" s="8">
        <v>5000</v>
      </c>
      <c r="O16818" s="6" t="s">
        <v>1456</v>
      </c>
      <c r="P16818" s="9" t="s">
        <v>129761</v>
      </c>
      <c r="Q16818" s="12"/>
    </row>
    <row r="16819" spans="1:17" s="15" customFormat="1" ht="94.5">
      <c r="A16819" s="5" t="s">
        <v>131855</v>
      </c>
      <c r="B16819" s="6" t="s">
        <v>129599</v>
      </c>
      <c r="C16819" s="6" t="s">
        <v>129763</v>
      </c>
      <c r="D16819" s="6" t="s">
        <v>129764</v>
      </c>
      <c r="E16819" s="6" t="s">
        <v>23</v>
      </c>
      <c r="F16819" s="6" t="s">
        <v>129765</v>
      </c>
      <c r="G16819" s="6" t="s">
        <v>129766</v>
      </c>
      <c r="H16819" s="7">
        <v>3</v>
      </c>
      <c r="I16819" s="6" t="s">
        <v>129767</v>
      </c>
      <c r="J16819" s="6" t="s">
        <v>129768</v>
      </c>
      <c r="K16819" s="6" t="s">
        <v>631</v>
      </c>
      <c r="L16819" s="8">
        <v>11400</v>
      </c>
      <c r="M16819" s="8">
        <v>6400</v>
      </c>
      <c r="N16819" s="8">
        <v>5000</v>
      </c>
      <c r="O16819" s="6" t="s">
        <v>245</v>
      </c>
      <c r="P16819" s="9" t="s">
        <v>129769</v>
      </c>
      <c r="Q16819" s="10"/>
    </row>
    <row r="16820" spans="1:17" s="15" customFormat="1" ht="67.5">
      <c r="A16820" s="5" t="s">
        <v>131863</v>
      </c>
      <c r="B16820" s="6" t="s">
        <v>129599</v>
      </c>
      <c r="C16820" s="6" t="s">
        <v>129771</v>
      </c>
      <c r="D16820" s="6" t="s">
        <v>129772</v>
      </c>
      <c r="E16820" s="6" t="s">
        <v>23</v>
      </c>
      <c r="F16820" s="6" t="s">
        <v>129773</v>
      </c>
      <c r="G16820" s="6" t="s">
        <v>129774</v>
      </c>
      <c r="H16820" s="7">
        <v>5</v>
      </c>
      <c r="I16820" s="6" t="s">
        <v>129775</v>
      </c>
      <c r="J16820" s="6" t="s">
        <v>93726</v>
      </c>
      <c r="K16820" s="6" t="s">
        <v>29</v>
      </c>
      <c r="L16820" s="8">
        <v>11400</v>
      </c>
      <c r="M16820" s="8">
        <v>6400</v>
      </c>
      <c r="N16820" s="8">
        <v>5000</v>
      </c>
      <c r="O16820" s="6" t="s">
        <v>2040</v>
      </c>
      <c r="P16820" s="9" t="s">
        <v>129776</v>
      </c>
      <c r="Q16820" s="12"/>
    </row>
    <row r="16821" spans="1:17" s="15" customFormat="1" ht="108">
      <c r="A16821" s="5" t="s">
        <v>131871</v>
      </c>
      <c r="B16821" s="6" t="s">
        <v>129599</v>
      </c>
      <c r="C16821" s="6" t="s">
        <v>129778</v>
      </c>
      <c r="D16821" s="6" t="s">
        <v>129779</v>
      </c>
      <c r="E16821" s="6" t="s">
        <v>23</v>
      </c>
      <c r="F16821" s="6" t="s">
        <v>129780</v>
      </c>
      <c r="G16821" s="6" t="s">
        <v>129781</v>
      </c>
      <c r="H16821" s="7">
        <v>3</v>
      </c>
      <c r="I16821" s="6" t="s">
        <v>129782</v>
      </c>
      <c r="J16821" s="6" t="s">
        <v>129783</v>
      </c>
      <c r="K16821" s="6" t="s">
        <v>631</v>
      </c>
      <c r="L16821" s="8">
        <v>11400</v>
      </c>
      <c r="M16821" s="8">
        <v>6400</v>
      </c>
      <c r="N16821" s="8">
        <v>5000</v>
      </c>
      <c r="O16821" s="6" t="s">
        <v>204</v>
      </c>
      <c r="P16821" s="9" t="s">
        <v>129784</v>
      </c>
      <c r="Q16821" s="12"/>
    </row>
    <row r="16822" spans="1:17" s="15" customFormat="1" ht="54">
      <c r="A16822" s="5" t="s">
        <v>131878</v>
      </c>
      <c r="B16822" s="6" t="s">
        <v>129599</v>
      </c>
      <c r="C16822" s="6" t="s">
        <v>129786</v>
      </c>
      <c r="D16822" s="6" t="s">
        <v>129787</v>
      </c>
      <c r="E16822" s="6" t="s">
        <v>23</v>
      </c>
      <c r="F16822" s="6" t="s">
        <v>122250</v>
      </c>
      <c r="G16822" s="6" t="s">
        <v>129788</v>
      </c>
      <c r="H16822" s="7">
        <v>4</v>
      </c>
      <c r="I16822" s="6" t="s">
        <v>129789</v>
      </c>
      <c r="J16822" s="6" t="s">
        <v>129790</v>
      </c>
      <c r="K16822" s="6" t="s">
        <v>631</v>
      </c>
      <c r="L16822" s="8">
        <v>11400</v>
      </c>
      <c r="M16822" s="8">
        <v>6400</v>
      </c>
      <c r="N16822" s="8">
        <v>5000</v>
      </c>
      <c r="O16822" s="6" t="s">
        <v>245</v>
      </c>
      <c r="P16822" s="9" t="s">
        <v>129791</v>
      </c>
      <c r="Q16822" s="10"/>
    </row>
    <row r="16823" spans="1:17" s="15" customFormat="1" ht="54">
      <c r="A16823" s="5" t="s">
        <v>131884</v>
      </c>
      <c r="B16823" s="6" t="s">
        <v>129599</v>
      </c>
      <c r="C16823" s="6" t="s">
        <v>129793</v>
      </c>
      <c r="D16823" s="6" t="s">
        <v>129794</v>
      </c>
      <c r="E16823" s="6" t="s">
        <v>23</v>
      </c>
      <c r="F16823" s="6" t="s">
        <v>129795</v>
      </c>
      <c r="G16823" s="6" t="s">
        <v>129796</v>
      </c>
      <c r="H16823" s="7">
        <v>5</v>
      </c>
      <c r="I16823" s="6" t="s">
        <v>129797</v>
      </c>
      <c r="J16823" s="6" t="s">
        <v>129798</v>
      </c>
      <c r="K16823" s="6" t="s">
        <v>631</v>
      </c>
      <c r="L16823" s="8">
        <v>11400</v>
      </c>
      <c r="M16823" s="8">
        <v>6400</v>
      </c>
      <c r="N16823" s="8">
        <v>5000</v>
      </c>
      <c r="O16823" s="6" t="s">
        <v>2040</v>
      </c>
      <c r="P16823" s="9" t="s">
        <v>129799</v>
      </c>
      <c r="Q16823" s="10"/>
    </row>
    <row r="16824" spans="1:17" s="15" customFormat="1" ht="94.5">
      <c r="A16824" s="5" t="s">
        <v>131892</v>
      </c>
      <c r="B16824" s="6" t="s">
        <v>129599</v>
      </c>
      <c r="C16824" s="6" t="s">
        <v>129801</v>
      </c>
      <c r="D16824" s="6" t="s">
        <v>129802</v>
      </c>
      <c r="E16824" s="6" t="s">
        <v>23</v>
      </c>
      <c r="F16824" s="6" t="s">
        <v>129803</v>
      </c>
      <c r="G16824" s="6" t="s">
        <v>129804</v>
      </c>
      <c r="H16824" s="7">
        <v>4</v>
      </c>
      <c r="I16824" s="6" t="s">
        <v>129805</v>
      </c>
      <c r="J16824" s="6" t="s">
        <v>129806</v>
      </c>
      <c r="K16824" s="6" t="s">
        <v>631</v>
      </c>
      <c r="L16824" s="8">
        <v>11400</v>
      </c>
      <c r="M16824" s="8">
        <v>6400</v>
      </c>
      <c r="N16824" s="8">
        <v>5000</v>
      </c>
      <c r="O16824" s="6" t="s">
        <v>328</v>
      </c>
      <c r="P16824" s="9" t="s">
        <v>129807</v>
      </c>
      <c r="Q16824" s="12"/>
    </row>
    <row r="16825" spans="1:17" s="15" customFormat="1" ht="94.5">
      <c r="A16825" s="5" t="s">
        <v>131900</v>
      </c>
      <c r="B16825" s="6" t="s">
        <v>129599</v>
      </c>
      <c r="C16825" s="6" t="s">
        <v>129809</v>
      </c>
      <c r="D16825" s="6" t="s">
        <v>129810</v>
      </c>
      <c r="E16825" s="6" t="s">
        <v>23</v>
      </c>
      <c r="F16825" s="6" t="s">
        <v>129811</v>
      </c>
      <c r="G16825" s="6" t="s">
        <v>129812</v>
      </c>
      <c r="H16825" s="7">
        <v>5</v>
      </c>
      <c r="I16825" s="6" t="s">
        <v>129813</v>
      </c>
      <c r="J16825" s="6" t="s">
        <v>129814</v>
      </c>
      <c r="K16825" s="6" t="s">
        <v>631</v>
      </c>
      <c r="L16825" s="8">
        <v>11400</v>
      </c>
      <c r="M16825" s="8">
        <v>6400</v>
      </c>
      <c r="N16825" s="8">
        <v>5000</v>
      </c>
      <c r="O16825" s="6" t="s">
        <v>6311</v>
      </c>
      <c r="P16825" s="9" t="s">
        <v>129815</v>
      </c>
      <c r="Q16825" s="12"/>
    </row>
    <row r="16826" spans="1:17" s="15" customFormat="1" ht="94.5">
      <c r="A16826" s="5" t="s">
        <v>131907</v>
      </c>
      <c r="B16826" s="6" t="s">
        <v>129599</v>
      </c>
      <c r="C16826" s="6" t="s">
        <v>129817</v>
      </c>
      <c r="D16826" s="6" t="s">
        <v>129818</v>
      </c>
      <c r="E16826" s="6" t="s">
        <v>23</v>
      </c>
      <c r="F16826" s="6" t="s">
        <v>129819</v>
      </c>
      <c r="G16826" s="6" t="s">
        <v>129820</v>
      </c>
      <c r="H16826" s="7">
        <v>4</v>
      </c>
      <c r="I16826" s="6" t="s">
        <v>129821</v>
      </c>
      <c r="J16826" s="6" t="s">
        <v>129822</v>
      </c>
      <c r="K16826" s="6" t="s">
        <v>631</v>
      </c>
      <c r="L16826" s="8">
        <v>11400</v>
      </c>
      <c r="M16826" s="8">
        <v>6400</v>
      </c>
      <c r="N16826" s="8">
        <v>5000</v>
      </c>
      <c r="O16826" s="6" t="s">
        <v>168</v>
      </c>
      <c r="P16826" s="9" t="s">
        <v>129823</v>
      </c>
      <c r="Q16826" s="12"/>
    </row>
    <row r="16827" spans="1:17" s="15" customFormat="1" ht="94.5">
      <c r="A16827" s="5" t="s">
        <v>131915</v>
      </c>
      <c r="B16827" s="6" t="s">
        <v>129599</v>
      </c>
      <c r="C16827" s="6" t="s">
        <v>129825</v>
      </c>
      <c r="D16827" s="6" t="s">
        <v>129826</v>
      </c>
      <c r="E16827" s="6" t="s">
        <v>23</v>
      </c>
      <c r="F16827" s="6" t="s">
        <v>22017</v>
      </c>
      <c r="G16827" s="6" t="s">
        <v>129827</v>
      </c>
      <c r="H16827" s="7">
        <v>5</v>
      </c>
      <c r="I16827" s="6" t="s">
        <v>129828</v>
      </c>
      <c r="J16827" s="6" t="s">
        <v>9937</v>
      </c>
      <c r="K16827" s="6" t="s">
        <v>631</v>
      </c>
      <c r="L16827" s="8">
        <v>11400</v>
      </c>
      <c r="M16827" s="8">
        <v>6400</v>
      </c>
      <c r="N16827" s="8">
        <v>5000</v>
      </c>
      <c r="O16827" s="6" t="s">
        <v>68</v>
      </c>
      <c r="P16827" s="9" t="s">
        <v>129829</v>
      </c>
      <c r="Q16827" s="10"/>
    </row>
    <row r="16828" spans="1:17" s="15" customFormat="1" ht="81">
      <c r="A16828" s="5" t="s">
        <v>131923</v>
      </c>
      <c r="B16828" s="6" t="s">
        <v>129599</v>
      </c>
      <c r="C16828" s="6" t="s">
        <v>129831</v>
      </c>
      <c r="D16828" s="6" t="s">
        <v>129832</v>
      </c>
      <c r="E16828" s="6" t="s">
        <v>23</v>
      </c>
      <c r="F16828" s="6" t="s">
        <v>129833</v>
      </c>
      <c r="G16828" s="6" t="s">
        <v>129834</v>
      </c>
      <c r="H16828" s="7">
        <v>5</v>
      </c>
      <c r="I16828" s="6" t="s">
        <v>129835</v>
      </c>
      <c r="J16828" s="6" t="s">
        <v>129836</v>
      </c>
      <c r="K16828" s="6" t="s">
        <v>631</v>
      </c>
      <c r="L16828" s="8">
        <v>11400</v>
      </c>
      <c r="M16828" s="8">
        <v>6400</v>
      </c>
      <c r="N16828" s="8">
        <v>5000</v>
      </c>
      <c r="O16828" s="6" t="s">
        <v>2040</v>
      </c>
      <c r="P16828" s="9" t="s">
        <v>129837</v>
      </c>
      <c r="Q16828" s="12"/>
    </row>
    <row r="16829" spans="1:17" s="15" customFormat="1" ht="121.5">
      <c r="A16829" s="5" t="s">
        <v>131930</v>
      </c>
      <c r="B16829" s="6" t="s">
        <v>129599</v>
      </c>
      <c r="C16829" s="6" t="s">
        <v>129839</v>
      </c>
      <c r="D16829" s="6" t="s">
        <v>129840</v>
      </c>
      <c r="E16829" s="6" t="s">
        <v>23</v>
      </c>
      <c r="F16829" s="6" t="s">
        <v>129841</v>
      </c>
      <c r="G16829" s="6" t="s">
        <v>129842</v>
      </c>
      <c r="H16829" s="7">
        <v>2</v>
      </c>
      <c r="I16829" s="6" t="s">
        <v>129843</v>
      </c>
      <c r="J16829" s="6" t="s">
        <v>129844</v>
      </c>
      <c r="K16829" s="6" t="s">
        <v>631</v>
      </c>
      <c r="L16829" s="8">
        <v>11400</v>
      </c>
      <c r="M16829" s="8">
        <v>6400</v>
      </c>
      <c r="N16829" s="8">
        <v>5000</v>
      </c>
      <c r="O16829" s="6" t="s">
        <v>204</v>
      </c>
      <c r="P16829" s="9" t="s">
        <v>129845</v>
      </c>
      <c r="Q16829" s="10"/>
    </row>
    <row r="16830" spans="1:17" s="15" customFormat="1" ht="108">
      <c r="A16830" s="5" t="s">
        <v>131938</v>
      </c>
      <c r="B16830" s="6" t="s">
        <v>129599</v>
      </c>
      <c r="C16830" s="6" t="s">
        <v>129847</v>
      </c>
      <c r="D16830" s="6" t="s">
        <v>129848</v>
      </c>
      <c r="E16830" s="6" t="s">
        <v>23</v>
      </c>
      <c r="F16830" s="6" t="s">
        <v>129849</v>
      </c>
      <c r="G16830" s="6" t="s">
        <v>129850</v>
      </c>
      <c r="H16830" s="7">
        <v>3</v>
      </c>
      <c r="I16830" s="6" t="s">
        <v>129851</v>
      </c>
      <c r="J16830" s="6" t="s">
        <v>129852</v>
      </c>
      <c r="K16830" s="6" t="s">
        <v>792</v>
      </c>
      <c r="L16830" s="8">
        <v>11400</v>
      </c>
      <c r="M16830" s="8">
        <v>6400</v>
      </c>
      <c r="N16830" s="8">
        <v>5000</v>
      </c>
      <c r="O16830" s="6" t="s">
        <v>328</v>
      </c>
      <c r="P16830" s="9" t="s">
        <v>129853</v>
      </c>
      <c r="Q16830" s="12"/>
    </row>
    <row r="16831" spans="1:17" s="15" customFormat="1" ht="81">
      <c r="A16831" s="5" t="s">
        <v>131945</v>
      </c>
      <c r="B16831" s="6" t="s">
        <v>129599</v>
      </c>
      <c r="C16831" s="6" t="s">
        <v>129855</v>
      </c>
      <c r="D16831" s="6" t="s">
        <v>129856</v>
      </c>
      <c r="E16831" s="6" t="s">
        <v>23</v>
      </c>
      <c r="F16831" s="6" t="s">
        <v>129857</v>
      </c>
      <c r="G16831" s="6" t="s">
        <v>129858</v>
      </c>
      <c r="H16831" s="7">
        <v>4</v>
      </c>
      <c r="I16831" s="6" t="s">
        <v>129859</v>
      </c>
      <c r="J16831" s="6" t="s">
        <v>129860</v>
      </c>
      <c r="K16831" s="6" t="s">
        <v>631</v>
      </c>
      <c r="L16831" s="8">
        <v>11400</v>
      </c>
      <c r="M16831" s="8">
        <v>6400</v>
      </c>
      <c r="N16831" s="8">
        <v>5000</v>
      </c>
      <c r="O16831" s="6" t="s">
        <v>68</v>
      </c>
      <c r="P16831" s="9" t="s">
        <v>129861</v>
      </c>
      <c r="Q16831" s="12"/>
    </row>
    <row r="16832" spans="1:17" s="15" customFormat="1" ht="81">
      <c r="A16832" s="5" t="s">
        <v>131952</v>
      </c>
      <c r="B16832" s="6" t="s">
        <v>129599</v>
      </c>
      <c r="C16832" s="6" t="s">
        <v>129863</v>
      </c>
      <c r="D16832" s="6" t="s">
        <v>129864</v>
      </c>
      <c r="E16832" s="6" t="s">
        <v>23</v>
      </c>
      <c r="F16832" s="6" t="s">
        <v>129865</v>
      </c>
      <c r="G16832" s="6" t="s">
        <v>129866</v>
      </c>
      <c r="H16832" s="7">
        <v>3</v>
      </c>
      <c r="I16832" s="6" t="s">
        <v>129867</v>
      </c>
      <c r="J16832" s="6" t="s">
        <v>129868</v>
      </c>
      <c r="K16832" s="6" t="s">
        <v>631</v>
      </c>
      <c r="L16832" s="8">
        <v>11400</v>
      </c>
      <c r="M16832" s="8">
        <v>6400</v>
      </c>
      <c r="N16832" s="8">
        <v>5000</v>
      </c>
      <c r="O16832" s="6" t="s">
        <v>328</v>
      </c>
      <c r="P16832" s="9" t="s">
        <v>129869</v>
      </c>
      <c r="Q16832" s="10"/>
    </row>
    <row r="16833" spans="1:17" s="15" customFormat="1" ht="81">
      <c r="A16833" s="5" t="s">
        <v>131960</v>
      </c>
      <c r="B16833" s="6" t="s">
        <v>129599</v>
      </c>
      <c r="C16833" s="6" t="s">
        <v>129871</v>
      </c>
      <c r="D16833" s="6" t="s">
        <v>129872</v>
      </c>
      <c r="E16833" s="6" t="s">
        <v>23</v>
      </c>
      <c r="F16833" s="6" t="s">
        <v>40654</v>
      </c>
      <c r="G16833" s="6" t="s">
        <v>129873</v>
      </c>
      <c r="H16833" s="7">
        <v>4</v>
      </c>
      <c r="I16833" s="6" t="s">
        <v>129874</v>
      </c>
      <c r="J16833" s="6" t="s">
        <v>52974</v>
      </c>
      <c r="K16833" s="6" t="s">
        <v>631</v>
      </c>
      <c r="L16833" s="8">
        <v>11400</v>
      </c>
      <c r="M16833" s="8">
        <v>6400</v>
      </c>
      <c r="N16833" s="8">
        <v>5000</v>
      </c>
      <c r="O16833" s="6" t="s">
        <v>6311</v>
      </c>
      <c r="P16833" s="9" t="s">
        <v>129875</v>
      </c>
      <c r="Q16833" s="10"/>
    </row>
    <row r="16834" spans="1:17" s="15" customFormat="1" ht="94.5">
      <c r="A16834" s="5" t="s">
        <v>131968</v>
      </c>
      <c r="B16834" s="6" t="s">
        <v>129599</v>
      </c>
      <c r="C16834" s="6" t="s">
        <v>129877</v>
      </c>
      <c r="D16834" s="6" t="s">
        <v>129878</v>
      </c>
      <c r="E16834" s="6" t="s">
        <v>23</v>
      </c>
      <c r="F16834" s="6" t="s">
        <v>8933</v>
      </c>
      <c r="G16834" s="6" t="s">
        <v>129879</v>
      </c>
      <c r="H16834" s="7">
        <v>3</v>
      </c>
      <c r="I16834" s="6" t="s">
        <v>129880</v>
      </c>
      <c r="J16834" s="6" t="s">
        <v>129881</v>
      </c>
      <c r="K16834" s="6" t="s">
        <v>631</v>
      </c>
      <c r="L16834" s="8">
        <v>11400</v>
      </c>
      <c r="M16834" s="8">
        <v>6400</v>
      </c>
      <c r="N16834" s="8">
        <v>5000</v>
      </c>
      <c r="O16834" s="6" t="s">
        <v>168</v>
      </c>
      <c r="P16834" s="9" t="s">
        <v>129882</v>
      </c>
      <c r="Q16834" s="10"/>
    </row>
    <row r="16835" spans="1:17" s="15" customFormat="1" ht="67.5">
      <c r="A16835" s="5" t="s">
        <v>131976</v>
      </c>
      <c r="B16835" s="6" t="s">
        <v>129599</v>
      </c>
      <c r="C16835" s="6" t="s">
        <v>129884</v>
      </c>
      <c r="D16835" s="6" t="s">
        <v>129885</v>
      </c>
      <c r="E16835" s="6" t="s">
        <v>23</v>
      </c>
      <c r="F16835" s="6" t="s">
        <v>129886</v>
      </c>
      <c r="G16835" s="6" t="s">
        <v>129887</v>
      </c>
      <c r="H16835" s="7">
        <v>3</v>
      </c>
      <c r="I16835" s="6" t="s">
        <v>129888</v>
      </c>
      <c r="J16835" s="6" t="s">
        <v>129889</v>
      </c>
      <c r="K16835" s="6" t="s">
        <v>631</v>
      </c>
      <c r="L16835" s="8">
        <v>11400</v>
      </c>
      <c r="M16835" s="8">
        <v>6400</v>
      </c>
      <c r="N16835" s="8">
        <v>5000</v>
      </c>
      <c r="O16835" s="6" t="s">
        <v>245</v>
      </c>
      <c r="P16835" s="9" t="s">
        <v>129890</v>
      </c>
      <c r="Q16835" s="12"/>
    </row>
    <row r="16836" spans="1:17" s="15" customFormat="1" ht="67.5">
      <c r="A16836" s="5" t="s">
        <v>131984</v>
      </c>
      <c r="B16836" s="6" t="s">
        <v>129599</v>
      </c>
      <c r="C16836" s="6" t="s">
        <v>129892</v>
      </c>
      <c r="D16836" s="6" t="s">
        <v>129893</v>
      </c>
      <c r="E16836" s="6" t="s">
        <v>23</v>
      </c>
      <c r="F16836" s="6" t="s">
        <v>129894</v>
      </c>
      <c r="G16836" s="6" t="s">
        <v>129895</v>
      </c>
      <c r="H16836" s="7">
        <v>5</v>
      </c>
      <c r="I16836" s="6" t="s">
        <v>129896</v>
      </c>
      <c r="J16836" s="6" t="s">
        <v>129897</v>
      </c>
      <c r="K16836" s="6" t="s">
        <v>29</v>
      </c>
      <c r="L16836" s="8">
        <v>11400</v>
      </c>
      <c r="M16836" s="8">
        <v>6400</v>
      </c>
      <c r="N16836" s="8">
        <v>5000</v>
      </c>
      <c r="O16836" s="6" t="s">
        <v>2040</v>
      </c>
      <c r="P16836" s="9" t="s">
        <v>129898</v>
      </c>
      <c r="Q16836" s="10"/>
    </row>
    <row r="16837" spans="1:17" s="15" customFormat="1" ht="121.5">
      <c r="A16837" s="5" t="s">
        <v>131992</v>
      </c>
      <c r="B16837" s="6" t="s">
        <v>129599</v>
      </c>
      <c r="C16837" s="6" t="s">
        <v>129900</v>
      </c>
      <c r="D16837" s="6" t="s">
        <v>129901</v>
      </c>
      <c r="E16837" s="6" t="s">
        <v>23</v>
      </c>
      <c r="F16837" s="6" t="s">
        <v>6176</v>
      </c>
      <c r="G16837" s="6" t="s">
        <v>129902</v>
      </c>
      <c r="H16837" s="7">
        <v>5</v>
      </c>
      <c r="I16837" s="6" t="s">
        <v>129903</v>
      </c>
      <c r="J16837" s="6" t="s">
        <v>129904</v>
      </c>
      <c r="K16837" s="6" t="s">
        <v>631</v>
      </c>
      <c r="L16837" s="8">
        <v>11400</v>
      </c>
      <c r="M16837" s="8">
        <v>6400</v>
      </c>
      <c r="N16837" s="8">
        <v>5000</v>
      </c>
      <c r="O16837" s="6" t="s">
        <v>204</v>
      </c>
      <c r="P16837" s="9" t="s">
        <v>129905</v>
      </c>
      <c r="Q16837" s="10"/>
    </row>
    <row r="16838" spans="1:17" s="15" customFormat="1" ht="67.5">
      <c r="A16838" s="5" t="s">
        <v>131999</v>
      </c>
      <c r="B16838" s="6" t="s">
        <v>129907</v>
      </c>
      <c r="C16838" s="6" t="s">
        <v>129908</v>
      </c>
      <c r="D16838" s="6" t="s">
        <v>129909</v>
      </c>
      <c r="E16838" s="6" t="s">
        <v>23</v>
      </c>
      <c r="F16838" s="6" t="s">
        <v>19264</v>
      </c>
      <c r="G16838" s="6" t="s">
        <v>129910</v>
      </c>
      <c r="H16838" s="7">
        <v>5</v>
      </c>
      <c r="I16838" s="6" t="s">
        <v>129911</v>
      </c>
      <c r="J16838" s="6" t="s">
        <v>129912</v>
      </c>
      <c r="K16838" s="6" t="s">
        <v>29</v>
      </c>
      <c r="L16838" s="8">
        <v>16400</v>
      </c>
      <c r="M16838" s="8">
        <v>6400</v>
      </c>
      <c r="N16838" s="8">
        <v>10000</v>
      </c>
      <c r="O16838" s="6" t="s">
        <v>1439</v>
      </c>
      <c r="P16838" s="9" t="s">
        <v>129913</v>
      </c>
      <c r="Q16838" s="12"/>
    </row>
    <row r="16839" spans="1:17" s="15" customFormat="1" ht="135">
      <c r="A16839" s="5" t="s">
        <v>132006</v>
      </c>
      <c r="B16839" s="6" t="s">
        <v>129907</v>
      </c>
      <c r="C16839" s="6" t="s">
        <v>129915</v>
      </c>
      <c r="D16839" s="6" t="s">
        <v>129916</v>
      </c>
      <c r="E16839" s="6" t="s">
        <v>23</v>
      </c>
      <c r="F16839" s="6" t="s">
        <v>129917</v>
      </c>
      <c r="G16839" s="6" t="s">
        <v>129918</v>
      </c>
      <c r="H16839" s="7">
        <v>4</v>
      </c>
      <c r="I16839" s="6" t="s">
        <v>129919</v>
      </c>
      <c r="J16839" s="6" t="s">
        <v>129920</v>
      </c>
      <c r="K16839" s="6" t="s">
        <v>93</v>
      </c>
      <c r="L16839" s="8">
        <v>16400</v>
      </c>
      <c r="M16839" s="8">
        <v>6400</v>
      </c>
      <c r="N16839" s="8">
        <v>10000</v>
      </c>
      <c r="O16839" s="6" t="s">
        <v>1439</v>
      </c>
      <c r="P16839" s="9" t="s">
        <v>129921</v>
      </c>
      <c r="Q16839" s="12"/>
    </row>
    <row r="16840" spans="1:17" s="15" customFormat="1" ht="67.5">
      <c r="A16840" s="5" t="s">
        <v>132014</v>
      </c>
      <c r="B16840" s="6" t="s">
        <v>129907</v>
      </c>
      <c r="C16840" s="6" t="s">
        <v>129923</v>
      </c>
      <c r="D16840" s="6" t="s">
        <v>129924</v>
      </c>
      <c r="E16840" s="6" t="s">
        <v>23</v>
      </c>
      <c r="F16840" s="6" t="s">
        <v>129925</v>
      </c>
      <c r="G16840" s="6" t="s">
        <v>129926</v>
      </c>
      <c r="H16840" s="7">
        <v>5</v>
      </c>
      <c r="I16840" s="6" t="s">
        <v>129927</v>
      </c>
      <c r="J16840" s="6" t="s">
        <v>73735</v>
      </c>
      <c r="K16840" s="6" t="s">
        <v>29</v>
      </c>
      <c r="L16840" s="8">
        <v>16400</v>
      </c>
      <c r="M16840" s="8">
        <v>6400</v>
      </c>
      <c r="N16840" s="8">
        <v>10000</v>
      </c>
      <c r="O16840" s="6" t="s">
        <v>1439</v>
      </c>
      <c r="P16840" s="9" t="s">
        <v>129928</v>
      </c>
      <c r="Q16840" s="12"/>
    </row>
    <row r="16841" spans="1:17" s="15" customFormat="1" ht="81">
      <c r="A16841" s="5" t="s">
        <v>132021</v>
      </c>
      <c r="B16841" s="6" t="s">
        <v>129907</v>
      </c>
      <c r="C16841" s="6" t="s">
        <v>129930</v>
      </c>
      <c r="D16841" s="6" t="s">
        <v>129931</v>
      </c>
      <c r="E16841" s="6" t="s">
        <v>23</v>
      </c>
      <c r="F16841" s="6" t="s">
        <v>129932</v>
      </c>
      <c r="G16841" s="6" t="s">
        <v>129933</v>
      </c>
      <c r="H16841" s="7">
        <v>4</v>
      </c>
      <c r="I16841" s="6" t="s">
        <v>129934</v>
      </c>
      <c r="J16841" s="6" t="s">
        <v>15161</v>
      </c>
      <c r="K16841" s="6" t="s">
        <v>29</v>
      </c>
      <c r="L16841" s="8">
        <v>16400</v>
      </c>
      <c r="M16841" s="8">
        <v>6400</v>
      </c>
      <c r="N16841" s="8">
        <v>10000</v>
      </c>
      <c r="O16841" s="6" t="s">
        <v>1439</v>
      </c>
      <c r="P16841" s="9" t="s">
        <v>129935</v>
      </c>
      <c r="Q16841" s="12"/>
    </row>
    <row r="16842" spans="1:17" s="15" customFormat="1" ht="108">
      <c r="A16842" s="5" t="s">
        <v>132028</v>
      </c>
      <c r="B16842" s="6" t="s">
        <v>129907</v>
      </c>
      <c r="C16842" s="6" t="s">
        <v>129937</v>
      </c>
      <c r="D16842" s="6" t="s">
        <v>129938</v>
      </c>
      <c r="E16842" s="6" t="s">
        <v>23</v>
      </c>
      <c r="F16842" s="6" t="s">
        <v>129939</v>
      </c>
      <c r="G16842" s="6" t="s">
        <v>129940</v>
      </c>
      <c r="H16842" s="7">
        <v>5</v>
      </c>
      <c r="I16842" s="6" t="s">
        <v>129941</v>
      </c>
      <c r="J16842" s="6" t="s">
        <v>129942</v>
      </c>
      <c r="K16842" s="6" t="s">
        <v>29</v>
      </c>
      <c r="L16842" s="8">
        <v>16400</v>
      </c>
      <c r="M16842" s="8">
        <v>6400</v>
      </c>
      <c r="N16842" s="8">
        <v>10000</v>
      </c>
      <c r="O16842" s="6" t="s">
        <v>1439</v>
      </c>
      <c r="P16842" s="9" t="s">
        <v>129943</v>
      </c>
      <c r="Q16842" s="10"/>
    </row>
    <row r="16843" spans="1:17" s="15" customFormat="1" ht="94.5">
      <c r="A16843" s="5" t="s">
        <v>132036</v>
      </c>
      <c r="B16843" s="6" t="s">
        <v>129907</v>
      </c>
      <c r="C16843" s="6" t="s">
        <v>129945</v>
      </c>
      <c r="D16843" s="6" t="s">
        <v>129946</v>
      </c>
      <c r="E16843" s="6" t="s">
        <v>23</v>
      </c>
      <c r="F16843" s="6" t="s">
        <v>32591</v>
      </c>
      <c r="G16843" s="6" t="s">
        <v>129947</v>
      </c>
      <c r="H16843" s="7">
        <v>3</v>
      </c>
      <c r="I16843" s="6" t="s">
        <v>129948</v>
      </c>
      <c r="J16843" s="6" t="s">
        <v>118736</v>
      </c>
      <c r="K16843" s="6" t="s">
        <v>93</v>
      </c>
      <c r="L16843" s="8">
        <v>16400</v>
      </c>
      <c r="M16843" s="8">
        <v>6400</v>
      </c>
      <c r="N16843" s="8">
        <v>10000</v>
      </c>
      <c r="O16843" s="6" t="s">
        <v>1439</v>
      </c>
      <c r="P16843" s="9" t="s">
        <v>129949</v>
      </c>
      <c r="Q16843" s="12"/>
    </row>
    <row r="16844" spans="1:17" s="15" customFormat="1" ht="54">
      <c r="A16844" s="5" t="s">
        <v>132044</v>
      </c>
      <c r="B16844" s="6" t="s">
        <v>129907</v>
      </c>
      <c r="C16844" s="6" t="s">
        <v>129951</v>
      </c>
      <c r="D16844" s="6" t="s">
        <v>129952</v>
      </c>
      <c r="E16844" s="6" t="s">
        <v>23</v>
      </c>
      <c r="F16844" s="6" t="s">
        <v>129953</v>
      </c>
      <c r="G16844" s="6" t="s">
        <v>129954</v>
      </c>
      <c r="H16844" s="7">
        <v>4</v>
      </c>
      <c r="I16844" s="6" t="s">
        <v>129955</v>
      </c>
      <c r="J16844" s="6" t="s">
        <v>9185</v>
      </c>
      <c r="K16844" s="6" t="s">
        <v>29</v>
      </c>
      <c r="L16844" s="8">
        <v>16400</v>
      </c>
      <c r="M16844" s="8">
        <v>6400</v>
      </c>
      <c r="N16844" s="8">
        <v>10000</v>
      </c>
      <c r="O16844" s="6" t="s">
        <v>1439</v>
      </c>
      <c r="P16844" s="9" t="s">
        <v>129956</v>
      </c>
      <c r="Q16844" s="12"/>
    </row>
    <row r="16845" spans="1:17" s="15" customFormat="1" ht="67.5">
      <c r="A16845" s="5" t="s">
        <v>132052</v>
      </c>
      <c r="B16845" s="6" t="s">
        <v>129907</v>
      </c>
      <c r="C16845" s="6" t="s">
        <v>129958</v>
      </c>
      <c r="D16845" s="6" t="s">
        <v>129959</v>
      </c>
      <c r="E16845" s="6" t="s">
        <v>23</v>
      </c>
      <c r="F16845" s="6" t="s">
        <v>129960</v>
      </c>
      <c r="G16845" s="6" t="s">
        <v>129961</v>
      </c>
      <c r="H16845" s="7">
        <v>5</v>
      </c>
      <c r="I16845" s="6" t="s">
        <v>129962</v>
      </c>
      <c r="J16845" s="6" t="s">
        <v>129963</v>
      </c>
      <c r="K16845" s="6" t="s">
        <v>29</v>
      </c>
      <c r="L16845" s="8">
        <v>16400</v>
      </c>
      <c r="M16845" s="8">
        <v>6400</v>
      </c>
      <c r="N16845" s="8">
        <v>10000</v>
      </c>
      <c r="O16845" s="6" t="s">
        <v>328</v>
      </c>
      <c r="P16845" s="9" t="s">
        <v>129964</v>
      </c>
      <c r="Q16845" s="10"/>
    </row>
    <row r="16846" spans="1:17" s="15" customFormat="1" ht="94.5">
      <c r="A16846" s="5" t="s">
        <v>132059</v>
      </c>
      <c r="B16846" s="6" t="s">
        <v>129907</v>
      </c>
      <c r="C16846" s="6" t="s">
        <v>129966</v>
      </c>
      <c r="D16846" s="6" t="s">
        <v>129967</v>
      </c>
      <c r="E16846" s="6" t="s">
        <v>23</v>
      </c>
      <c r="F16846" s="6" t="s">
        <v>129968</v>
      </c>
      <c r="G16846" s="6" t="s">
        <v>129969</v>
      </c>
      <c r="H16846" s="7">
        <v>5</v>
      </c>
      <c r="I16846" s="6" t="s">
        <v>129970</v>
      </c>
      <c r="J16846" s="6" t="s">
        <v>129971</v>
      </c>
      <c r="K16846" s="6" t="s">
        <v>631</v>
      </c>
      <c r="L16846" s="8">
        <v>16400</v>
      </c>
      <c r="M16846" s="8">
        <v>6400</v>
      </c>
      <c r="N16846" s="8">
        <v>10000</v>
      </c>
      <c r="O16846" s="6" t="s">
        <v>328</v>
      </c>
      <c r="P16846" s="9" t="s">
        <v>129972</v>
      </c>
      <c r="Q16846" s="12"/>
    </row>
    <row r="16847" spans="1:17" s="15" customFormat="1" ht="121.5">
      <c r="A16847" s="5" t="s">
        <v>132066</v>
      </c>
      <c r="B16847" s="6" t="s">
        <v>129907</v>
      </c>
      <c r="C16847" s="6" t="s">
        <v>129974</v>
      </c>
      <c r="D16847" s="6" t="s">
        <v>129975</v>
      </c>
      <c r="E16847" s="6" t="s">
        <v>23</v>
      </c>
      <c r="F16847" s="6" t="s">
        <v>129976</v>
      </c>
      <c r="G16847" s="6" t="s">
        <v>129977</v>
      </c>
      <c r="H16847" s="7">
        <v>4</v>
      </c>
      <c r="I16847" s="6" t="s">
        <v>129978</v>
      </c>
      <c r="J16847" s="6" t="s">
        <v>129979</v>
      </c>
      <c r="K16847" s="6" t="s">
        <v>631</v>
      </c>
      <c r="L16847" s="8">
        <v>16400</v>
      </c>
      <c r="M16847" s="8">
        <v>6400</v>
      </c>
      <c r="N16847" s="8">
        <v>10000</v>
      </c>
      <c r="O16847" s="6" t="s">
        <v>328</v>
      </c>
      <c r="P16847" s="9" t="s">
        <v>129980</v>
      </c>
      <c r="Q16847" s="10"/>
    </row>
    <row r="16848" spans="1:17" s="15" customFormat="1" ht="108">
      <c r="A16848" s="5" t="s">
        <v>132073</v>
      </c>
      <c r="B16848" s="6" t="s">
        <v>129907</v>
      </c>
      <c r="C16848" s="6" t="s">
        <v>129982</v>
      </c>
      <c r="D16848" s="6" t="s">
        <v>129983</v>
      </c>
      <c r="E16848" s="6" t="s">
        <v>23</v>
      </c>
      <c r="F16848" s="6" t="s">
        <v>129984</v>
      </c>
      <c r="G16848" s="6" t="s">
        <v>129985</v>
      </c>
      <c r="H16848" s="7">
        <v>5</v>
      </c>
      <c r="I16848" s="6" t="s">
        <v>129986</v>
      </c>
      <c r="J16848" s="6" t="s">
        <v>129987</v>
      </c>
      <c r="K16848" s="6" t="s">
        <v>93</v>
      </c>
      <c r="L16848" s="8">
        <v>16400</v>
      </c>
      <c r="M16848" s="8">
        <v>6400</v>
      </c>
      <c r="N16848" s="8">
        <v>10000</v>
      </c>
      <c r="O16848" s="6" t="s">
        <v>328</v>
      </c>
      <c r="P16848" s="9" t="s">
        <v>129988</v>
      </c>
      <c r="Q16848" s="10"/>
    </row>
    <row r="16849" spans="1:17" s="15" customFormat="1" ht="94.5">
      <c r="A16849" s="5" t="s">
        <v>132080</v>
      </c>
      <c r="B16849" s="6" t="s">
        <v>129907</v>
      </c>
      <c r="C16849" s="6" t="s">
        <v>129990</v>
      </c>
      <c r="D16849" s="6" t="s">
        <v>129991</v>
      </c>
      <c r="E16849" s="6" t="s">
        <v>23</v>
      </c>
      <c r="F16849" s="6" t="s">
        <v>129992</v>
      </c>
      <c r="G16849" s="6" t="s">
        <v>129993</v>
      </c>
      <c r="H16849" s="7">
        <v>4</v>
      </c>
      <c r="I16849" s="6" t="s">
        <v>129994</v>
      </c>
      <c r="J16849" s="6" t="s">
        <v>98925</v>
      </c>
      <c r="K16849" s="6" t="s">
        <v>631</v>
      </c>
      <c r="L16849" s="8">
        <v>16400</v>
      </c>
      <c r="M16849" s="8">
        <v>6400</v>
      </c>
      <c r="N16849" s="8">
        <v>10000</v>
      </c>
      <c r="O16849" s="6" t="s">
        <v>328</v>
      </c>
      <c r="P16849" s="9" t="s">
        <v>129995</v>
      </c>
      <c r="Q16849" s="12"/>
    </row>
    <row r="16850" spans="1:17" s="15" customFormat="1" ht="121.5">
      <c r="A16850" s="5" t="s">
        <v>132087</v>
      </c>
      <c r="B16850" s="6" t="s">
        <v>129907</v>
      </c>
      <c r="C16850" s="6" t="s">
        <v>129997</v>
      </c>
      <c r="D16850" s="6" t="s">
        <v>129998</v>
      </c>
      <c r="E16850" s="6" t="s">
        <v>23</v>
      </c>
      <c r="F16850" s="6" t="s">
        <v>129999</v>
      </c>
      <c r="G16850" s="6" t="s">
        <v>130000</v>
      </c>
      <c r="H16850" s="7">
        <v>5</v>
      </c>
      <c r="I16850" s="6" t="s">
        <v>130001</v>
      </c>
      <c r="J16850" s="6" t="s">
        <v>130002</v>
      </c>
      <c r="K16850" s="6" t="s">
        <v>29</v>
      </c>
      <c r="L16850" s="8">
        <v>16400</v>
      </c>
      <c r="M16850" s="8">
        <v>6400</v>
      </c>
      <c r="N16850" s="8">
        <v>10000</v>
      </c>
      <c r="O16850" s="6" t="s">
        <v>328</v>
      </c>
      <c r="P16850" s="9" t="s">
        <v>130003</v>
      </c>
      <c r="Q16850" s="10"/>
    </row>
    <row r="16851" spans="1:17" s="15" customFormat="1" ht="81">
      <c r="A16851" s="5" t="s">
        <v>132094</v>
      </c>
      <c r="B16851" s="6" t="s">
        <v>129907</v>
      </c>
      <c r="C16851" s="6" t="s">
        <v>130005</v>
      </c>
      <c r="D16851" s="6" t="s">
        <v>130006</v>
      </c>
      <c r="E16851" s="6" t="s">
        <v>23</v>
      </c>
      <c r="F16851" s="6" t="s">
        <v>130007</v>
      </c>
      <c r="G16851" s="6" t="s">
        <v>130008</v>
      </c>
      <c r="H16851" s="7">
        <v>4</v>
      </c>
      <c r="I16851" s="6" t="s">
        <v>130009</v>
      </c>
      <c r="J16851" s="6" t="s">
        <v>130010</v>
      </c>
      <c r="K16851" s="6" t="s">
        <v>29</v>
      </c>
      <c r="L16851" s="8">
        <v>16400</v>
      </c>
      <c r="M16851" s="8">
        <v>6400</v>
      </c>
      <c r="N16851" s="8">
        <v>10000</v>
      </c>
      <c r="O16851" s="6" t="s">
        <v>328</v>
      </c>
      <c r="P16851" s="9" t="s">
        <v>130011</v>
      </c>
      <c r="Q16851" s="10"/>
    </row>
    <row r="16852" spans="1:17" s="15" customFormat="1" ht="67.5">
      <c r="A16852" s="5" t="s">
        <v>132102</v>
      </c>
      <c r="B16852" s="6" t="s">
        <v>129907</v>
      </c>
      <c r="C16852" s="6" t="s">
        <v>130013</v>
      </c>
      <c r="D16852" s="6" t="s">
        <v>130014</v>
      </c>
      <c r="E16852" s="6" t="s">
        <v>23</v>
      </c>
      <c r="F16852" s="6" t="s">
        <v>130015</v>
      </c>
      <c r="G16852" s="6" t="s">
        <v>130016</v>
      </c>
      <c r="H16852" s="7">
        <v>5</v>
      </c>
      <c r="I16852" s="6" t="s">
        <v>130017</v>
      </c>
      <c r="J16852" s="6" t="s">
        <v>130018</v>
      </c>
      <c r="K16852" s="6" t="s">
        <v>631</v>
      </c>
      <c r="L16852" s="8">
        <v>16400</v>
      </c>
      <c r="M16852" s="8">
        <v>6400</v>
      </c>
      <c r="N16852" s="8">
        <v>10000</v>
      </c>
      <c r="O16852" s="6" t="s">
        <v>328</v>
      </c>
      <c r="P16852" s="9" t="s">
        <v>130019</v>
      </c>
      <c r="Q16852" s="10"/>
    </row>
    <row r="16853" spans="1:17" s="15" customFormat="1" ht="121.5">
      <c r="A16853" s="5" t="s">
        <v>132110</v>
      </c>
      <c r="B16853" s="6" t="s">
        <v>129907</v>
      </c>
      <c r="C16853" s="6" t="s">
        <v>130021</v>
      </c>
      <c r="D16853" s="6" t="s">
        <v>130022</v>
      </c>
      <c r="E16853" s="6" t="s">
        <v>23</v>
      </c>
      <c r="F16853" s="6" t="s">
        <v>130023</v>
      </c>
      <c r="G16853" s="6" t="s">
        <v>130024</v>
      </c>
      <c r="H16853" s="7">
        <v>4</v>
      </c>
      <c r="I16853" s="6" t="s">
        <v>130025</v>
      </c>
      <c r="J16853" s="6" t="s">
        <v>130026</v>
      </c>
      <c r="K16853" s="6" t="s">
        <v>631</v>
      </c>
      <c r="L16853" s="8">
        <v>16400</v>
      </c>
      <c r="M16853" s="8">
        <v>6400</v>
      </c>
      <c r="N16853" s="8">
        <v>10000</v>
      </c>
      <c r="O16853" s="6" t="s">
        <v>328</v>
      </c>
      <c r="P16853" s="9" t="s">
        <v>130027</v>
      </c>
      <c r="Q16853" s="10"/>
    </row>
    <row r="16854" spans="1:17" s="15" customFormat="1" ht="94.5">
      <c r="A16854" s="5" t="s">
        <v>132118</v>
      </c>
      <c r="B16854" s="6" t="s">
        <v>129907</v>
      </c>
      <c r="C16854" s="6" t="s">
        <v>130029</v>
      </c>
      <c r="D16854" s="6" t="s">
        <v>130030</v>
      </c>
      <c r="E16854" s="6" t="s">
        <v>23</v>
      </c>
      <c r="F16854" s="6" t="s">
        <v>130031</v>
      </c>
      <c r="G16854" s="6" t="s">
        <v>130032</v>
      </c>
      <c r="H16854" s="7">
        <v>4</v>
      </c>
      <c r="I16854" s="6" t="s">
        <v>130033</v>
      </c>
      <c r="J16854" s="6" t="s">
        <v>130034</v>
      </c>
      <c r="K16854" s="6" t="s">
        <v>29</v>
      </c>
      <c r="L16854" s="8">
        <v>16400</v>
      </c>
      <c r="M16854" s="8">
        <v>6400</v>
      </c>
      <c r="N16854" s="8">
        <v>10000</v>
      </c>
      <c r="O16854" s="6" t="s">
        <v>622</v>
      </c>
      <c r="P16854" s="9" t="s">
        <v>130035</v>
      </c>
      <c r="Q16854" s="12"/>
    </row>
    <row r="16855" spans="1:17" s="15" customFormat="1" ht="135">
      <c r="A16855" s="5" t="s">
        <v>132126</v>
      </c>
      <c r="B16855" s="6" t="s">
        <v>129907</v>
      </c>
      <c r="C16855" s="6" t="s">
        <v>130037</v>
      </c>
      <c r="D16855" s="6" t="s">
        <v>130038</v>
      </c>
      <c r="E16855" s="6" t="s">
        <v>23</v>
      </c>
      <c r="F16855" s="6" t="s">
        <v>130039</v>
      </c>
      <c r="G16855" s="6" t="s">
        <v>130040</v>
      </c>
      <c r="H16855" s="7">
        <v>5</v>
      </c>
      <c r="I16855" s="6" t="s">
        <v>130041</v>
      </c>
      <c r="J16855" s="6" t="s">
        <v>130042</v>
      </c>
      <c r="K16855" s="6" t="s">
        <v>29</v>
      </c>
      <c r="L16855" s="8">
        <v>16400</v>
      </c>
      <c r="M16855" s="8">
        <v>6400</v>
      </c>
      <c r="N16855" s="8">
        <v>10000</v>
      </c>
      <c r="O16855" s="6" t="s">
        <v>1439</v>
      </c>
      <c r="P16855" s="9" t="s">
        <v>130043</v>
      </c>
      <c r="Q16855" s="12"/>
    </row>
    <row r="16856" spans="1:17" s="15" customFormat="1" ht="94.5">
      <c r="A16856" s="5" t="s">
        <v>132134</v>
      </c>
      <c r="B16856" s="6" t="s">
        <v>129907</v>
      </c>
      <c r="C16856" s="6" t="s">
        <v>130045</v>
      </c>
      <c r="D16856" s="6" t="s">
        <v>130046</v>
      </c>
      <c r="E16856" s="6" t="s">
        <v>23</v>
      </c>
      <c r="F16856" s="6" t="s">
        <v>8648</v>
      </c>
      <c r="G16856" s="6" t="s">
        <v>130047</v>
      </c>
      <c r="H16856" s="7">
        <v>5</v>
      </c>
      <c r="I16856" s="6" t="s">
        <v>130048</v>
      </c>
      <c r="J16856" s="6" t="s">
        <v>130049</v>
      </c>
      <c r="K16856" s="6" t="s">
        <v>29</v>
      </c>
      <c r="L16856" s="8">
        <v>16400</v>
      </c>
      <c r="M16856" s="8">
        <v>6400</v>
      </c>
      <c r="N16856" s="8">
        <v>10000</v>
      </c>
      <c r="O16856" s="6" t="s">
        <v>1439</v>
      </c>
      <c r="P16856" s="9" t="s">
        <v>130050</v>
      </c>
      <c r="Q16856" s="10"/>
    </row>
    <row r="16857" spans="1:17" s="15" customFormat="1" ht="94.5">
      <c r="A16857" s="5" t="s">
        <v>132142</v>
      </c>
      <c r="B16857" s="6" t="s">
        <v>129907</v>
      </c>
      <c r="C16857" s="6" t="s">
        <v>130052</v>
      </c>
      <c r="D16857" s="6" t="s">
        <v>130053</v>
      </c>
      <c r="E16857" s="6" t="s">
        <v>23</v>
      </c>
      <c r="F16857" s="6" t="s">
        <v>10782</v>
      </c>
      <c r="G16857" s="6" t="s">
        <v>130054</v>
      </c>
      <c r="H16857" s="7">
        <v>5</v>
      </c>
      <c r="I16857" s="6" t="s">
        <v>130055</v>
      </c>
      <c r="J16857" s="6" t="s">
        <v>78113</v>
      </c>
      <c r="K16857" s="6" t="s">
        <v>93</v>
      </c>
      <c r="L16857" s="8">
        <v>16400</v>
      </c>
      <c r="M16857" s="8">
        <v>6400</v>
      </c>
      <c r="N16857" s="8">
        <v>10000</v>
      </c>
      <c r="O16857" s="6" t="s">
        <v>1456</v>
      </c>
      <c r="P16857" s="9" t="s">
        <v>130056</v>
      </c>
      <c r="Q16857" s="10"/>
    </row>
    <row r="16858" spans="1:17" s="15" customFormat="1" ht="108">
      <c r="A16858" s="5" t="s">
        <v>132149</v>
      </c>
      <c r="B16858" s="6" t="s">
        <v>129907</v>
      </c>
      <c r="C16858" s="6" t="s">
        <v>130058</v>
      </c>
      <c r="D16858" s="6" t="s">
        <v>130059</v>
      </c>
      <c r="E16858" s="6" t="s">
        <v>23</v>
      </c>
      <c r="F16858" s="6" t="s">
        <v>130060</v>
      </c>
      <c r="G16858" s="6" t="s">
        <v>130061</v>
      </c>
      <c r="H16858" s="7">
        <v>4</v>
      </c>
      <c r="I16858" s="6" t="s">
        <v>130062</v>
      </c>
      <c r="J16858" s="6" t="s">
        <v>14541</v>
      </c>
      <c r="K16858" s="6" t="s">
        <v>631</v>
      </c>
      <c r="L16858" s="8">
        <v>16400</v>
      </c>
      <c r="M16858" s="8">
        <v>6400</v>
      </c>
      <c r="N16858" s="8">
        <v>10000</v>
      </c>
      <c r="O16858" s="6" t="s">
        <v>1456</v>
      </c>
      <c r="P16858" s="9" t="s">
        <v>130063</v>
      </c>
      <c r="Q16858" s="12"/>
    </row>
    <row r="16859" spans="1:17" s="15" customFormat="1" ht="67.5">
      <c r="A16859" s="5" t="s">
        <v>132157</v>
      </c>
      <c r="B16859" s="6" t="s">
        <v>129907</v>
      </c>
      <c r="C16859" s="6" t="s">
        <v>130065</v>
      </c>
      <c r="D16859" s="6" t="s">
        <v>130066</v>
      </c>
      <c r="E16859" s="6" t="s">
        <v>23</v>
      </c>
      <c r="F16859" s="6" t="s">
        <v>1452</v>
      </c>
      <c r="G16859" s="6" t="s">
        <v>130067</v>
      </c>
      <c r="H16859" s="7">
        <v>5</v>
      </c>
      <c r="I16859" s="6" t="s">
        <v>130068</v>
      </c>
      <c r="J16859" s="6" t="s">
        <v>130069</v>
      </c>
      <c r="K16859" s="6" t="s">
        <v>29</v>
      </c>
      <c r="L16859" s="8">
        <v>16400</v>
      </c>
      <c r="M16859" s="8">
        <v>6400</v>
      </c>
      <c r="N16859" s="8">
        <v>10000</v>
      </c>
      <c r="O16859" s="6" t="s">
        <v>1456</v>
      </c>
      <c r="P16859" s="9" t="s">
        <v>130070</v>
      </c>
      <c r="Q16859" s="10"/>
    </row>
    <row r="16860" spans="1:17" s="15" customFormat="1" ht="67.5">
      <c r="A16860" s="5" t="s">
        <v>132165</v>
      </c>
      <c r="B16860" s="6" t="s">
        <v>129907</v>
      </c>
      <c r="C16860" s="6" t="s">
        <v>130072</v>
      </c>
      <c r="D16860" s="6" t="s">
        <v>130073</v>
      </c>
      <c r="E16860" s="6" t="s">
        <v>23</v>
      </c>
      <c r="F16860" s="6" t="s">
        <v>130074</v>
      </c>
      <c r="G16860" s="6" t="s">
        <v>130075</v>
      </c>
      <c r="H16860" s="7">
        <v>5</v>
      </c>
      <c r="I16860" s="6" t="s">
        <v>130076</v>
      </c>
      <c r="J16860" s="6" t="s">
        <v>130077</v>
      </c>
      <c r="K16860" s="6" t="s">
        <v>29</v>
      </c>
      <c r="L16860" s="8">
        <v>16400</v>
      </c>
      <c r="M16860" s="8">
        <v>6400</v>
      </c>
      <c r="N16860" s="8">
        <v>10000</v>
      </c>
      <c r="O16860" s="6" t="s">
        <v>1456</v>
      </c>
      <c r="P16860" s="9" t="s">
        <v>130078</v>
      </c>
      <c r="Q16860" s="12"/>
    </row>
    <row r="16861" spans="1:17" s="15" customFormat="1" ht="67.5">
      <c r="A16861" s="5" t="s">
        <v>132173</v>
      </c>
      <c r="B16861" s="6" t="s">
        <v>129907</v>
      </c>
      <c r="C16861" s="6" t="s">
        <v>130080</v>
      </c>
      <c r="D16861" s="6" t="s">
        <v>130081</v>
      </c>
      <c r="E16861" s="6" t="s">
        <v>23</v>
      </c>
      <c r="F16861" s="6" t="s">
        <v>130082</v>
      </c>
      <c r="G16861" s="6" t="s">
        <v>130083</v>
      </c>
      <c r="H16861" s="7">
        <v>4</v>
      </c>
      <c r="I16861" s="6" t="s">
        <v>130084</v>
      </c>
      <c r="J16861" s="6" t="s">
        <v>130085</v>
      </c>
      <c r="K16861" s="6" t="s">
        <v>631</v>
      </c>
      <c r="L16861" s="8">
        <v>16400</v>
      </c>
      <c r="M16861" s="8">
        <v>6400</v>
      </c>
      <c r="N16861" s="8">
        <v>10000</v>
      </c>
      <c r="O16861" s="6" t="s">
        <v>1439</v>
      </c>
      <c r="P16861" s="9" t="s">
        <v>130086</v>
      </c>
      <c r="Q16861" s="12"/>
    </row>
    <row r="16862" spans="1:17" s="15" customFormat="1" ht="108">
      <c r="A16862" s="5" t="s">
        <v>132180</v>
      </c>
      <c r="B16862" s="6" t="s">
        <v>129907</v>
      </c>
      <c r="C16862" s="6" t="s">
        <v>130088</v>
      </c>
      <c r="D16862" s="6" t="s">
        <v>130089</v>
      </c>
      <c r="E16862" s="6" t="s">
        <v>23</v>
      </c>
      <c r="F16862" s="6" t="s">
        <v>130090</v>
      </c>
      <c r="G16862" s="6" t="s">
        <v>130091</v>
      </c>
      <c r="H16862" s="7">
        <v>4</v>
      </c>
      <c r="I16862" s="6" t="s">
        <v>130092</v>
      </c>
      <c r="J16862" s="6" t="s">
        <v>130093</v>
      </c>
      <c r="K16862" s="6" t="s">
        <v>93</v>
      </c>
      <c r="L16862" s="8">
        <v>16400</v>
      </c>
      <c r="M16862" s="8">
        <v>6400</v>
      </c>
      <c r="N16862" s="8">
        <v>10000</v>
      </c>
      <c r="O16862" s="6" t="s">
        <v>1439</v>
      </c>
      <c r="P16862" s="9" t="s">
        <v>130094</v>
      </c>
      <c r="Q16862" s="12"/>
    </row>
    <row r="16863" spans="1:17" s="15" customFormat="1" ht="94.5">
      <c r="A16863" s="5" t="s">
        <v>132188</v>
      </c>
      <c r="B16863" s="6" t="s">
        <v>129907</v>
      </c>
      <c r="C16863" s="6" t="s">
        <v>130096</v>
      </c>
      <c r="D16863" s="6" t="s">
        <v>130097</v>
      </c>
      <c r="E16863" s="6" t="s">
        <v>23</v>
      </c>
      <c r="F16863" s="6" t="s">
        <v>130098</v>
      </c>
      <c r="G16863" s="6" t="s">
        <v>130099</v>
      </c>
      <c r="H16863" s="7">
        <v>5</v>
      </c>
      <c r="I16863" s="6" t="s">
        <v>130100</v>
      </c>
      <c r="J16863" s="6" t="s">
        <v>130101</v>
      </c>
      <c r="K16863" s="6" t="s">
        <v>631</v>
      </c>
      <c r="L16863" s="8">
        <v>16400</v>
      </c>
      <c r="M16863" s="8">
        <v>6400</v>
      </c>
      <c r="N16863" s="8">
        <v>10000</v>
      </c>
      <c r="O16863" s="6" t="s">
        <v>2815</v>
      </c>
      <c r="P16863" s="9" t="s">
        <v>130102</v>
      </c>
      <c r="Q16863" s="10"/>
    </row>
    <row r="16864" spans="1:17" s="15" customFormat="1" ht="108">
      <c r="A16864" s="5" t="s">
        <v>132195</v>
      </c>
      <c r="B16864" s="6" t="s">
        <v>129907</v>
      </c>
      <c r="C16864" s="6" t="s">
        <v>130104</v>
      </c>
      <c r="D16864" s="6" t="s">
        <v>130105</v>
      </c>
      <c r="E16864" s="6" t="s">
        <v>23</v>
      </c>
      <c r="F16864" s="6" t="s">
        <v>130106</v>
      </c>
      <c r="G16864" s="6" t="s">
        <v>130107</v>
      </c>
      <c r="H16864" s="7">
        <v>5</v>
      </c>
      <c r="I16864" s="6" t="s">
        <v>130108</v>
      </c>
      <c r="J16864" s="6" t="s">
        <v>130109</v>
      </c>
      <c r="K16864" s="6" t="s">
        <v>631</v>
      </c>
      <c r="L16864" s="8">
        <v>16400</v>
      </c>
      <c r="M16864" s="8">
        <v>6400</v>
      </c>
      <c r="N16864" s="8">
        <v>10000</v>
      </c>
      <c r="O16864" s="6" t="s">
        <v>328</v>
      </c>
      <c r="P16864" s="9" t="s">
        <v>130110</v>
      </c>
      <c r="Q16864" s="10"/>
    </row>
    <row r="16865" spans="1:17" s="15" customFormat="1" ht="67.5">
      <c r="A16865" s="5" t="s">
        <v>132203</v>
      </c>
      <c r="B16865" s="6" t="s">
        <v>129907</v>
      </c>
      <c r="C16865" s="6" t="s">
        <v>130112</v>
      </c>
      <c r="D16865" s="6" t="s">
        <v>130113</v>
      </c>
      <c r="E16865" s="6" t="s">
        <v>23</v>
      </c>
      <c r="F16865" s="6" t="s">
        <v>130114</v>
      </c>
      <c r="G16865" s="6" t="s">
        <v>130115</v>
      </c>
      <c r="H16865" s="7">
        <v>5</v>
      </c>
      <c r="I16865" s="6" t="s">
        <v>130116</v>
      </c>
      <c r="J16865" s="6" t="s">
        <v>130117</v>
      </c>
      <c r="K16865" s="6" t="s">
        <v>29</v>
      </c>
      <c r="L16865" s="8">
        <v>16400</v>
      </c>
      <c r="M16865" s="8">
        <v>6400</v>
      </c>
      <c r="N16865" s="8">
        <v>10000</v>
      </c>
      <c r="O16865" s="6" t="s">
        <v>2815</v>
      </c>
      <c r="P16865" s="9" t="s">
        <v>130118</v>
      </c>
      <c r="Q16865" s="12"/>
    </row>
    <row r="16866" spans="1:17" s="15" customFormat="1" ht="108">
      <c r="A16866" s="5" t="s">
        <v>132211</v>
      </c>
      <c r="B16866" s="6" t="s">
        <v>129907</v>
      </c>
      <c r="C16866" s="6" t="s">
        <v>130120</v>
      </c>
      <c r="D16866" s="6" t="s">
        <v>130121</v>
      </c>
      <c r="E16866" s="6" t="s">
        <v>23</v>
      </c>
      <c r="F16866" s="6" t="s">
        <v>130122</v>
      </c>
      <c r="G16866" s="6" t="s">
        <v>130123</v>
      </c>
      <c r="H16866" s="7">
        <v>2</v>
      </c>
      <c r="I16866" s="6" t="s">
        <v>130124</v>
      </c>
      <c r="J16866" s="6" t="s">
        <v>130125</v>
      </c>
      <c r="K16866" s="6" t="s">
        <v>93</v>
      </c>
      <c r="L16866" s="8">
        <v>16400</v>
      </c>
      <c r="M16866" s="8">
        <v>6400</v>
      </c>
      <c r="N16866" s="8">
        <v>10000</v>
      </c>
      <c r="O16866" s="6" t="s">
        <v>3076</v>
      </c>
      <c r="P16866" s="9" t="s">
        <v>130126</v>
      </c>
      <c r="Q16866" s="12"/>
    </row>
    <row r="16867" spans="1:17" s="15" customFormat="1" ht="40.5">
      <c r="A16867" s="5" t="s">
        <v>132219</v>
      </c>
      <c r="B16867" s="6" t="s">
        <v>129907</v>
      </c>
      <c r="C16867" s="6" t="s">
        <v>130128</v>
      </c>
      <c r="D16867" s="6" t="s">
        <v>130129</v>
      </c>
      <c r="E16867" s="6" t="s">
        <v>23</v>
      </c>
      <c r="F16867" s="6" t="s">
        <v>130130</v>
      </c>
      <c r="G16867" s="6" t="s">
        <v>130131</v>
      </c>
      <c r="H16867" s="7">
        <v>2</v>
      </c>
      <c r="I16867" s="6" t="s">
        <v>130132</v>
      </c>
      <c r="J16867" s="6" t="s">
        <v>130133</v>
      </c>
      <c r="K16867" s="6" t="s">
        <v>93</v>
      </c>
      <c r="L16867" s="8">
        <v>16400</v>
      </c>
      <c r="M16867" s="8">
        <v>6400</v>
      </c>
      <c r="N16867" s="8">
        <v>10000</v>
      </c>
      <c r="O16867" s="6" t="s">
        <v>2815</v>
      </c>
      <c r="P16867" s="9" t="s">
        <v>130134</v>
      </c>
      <c r="Q16867" s="12"/>
    </row>
    <row r="16868" spans="1:17" s="15" customFormat="1" ht="108">
      <c r="A16868" s="5" t="s">
        <v>132227</v>
      </c>
      <c r="B16868" s="6" t="s">
        <v>129907</v>
      </c>
      <c r="C16868" s="6" t="s">
        <v>130136</v>
      </c>
      <c r="D16868" s="6" t="s">
        <v>130137</v>
      </c>
      <c r="E16868" s="6" t="s">
        <v>23</v>
      </c>
      <c r="F16868" s="6" t="s">
        <v>130138</v>
      </c>
      <c r="G16868" s="6" t="s">
        <v>130139</v>
      </c>
      <c r="H16868" s="7">
        <v>5</v>
      </c>
      <c r="I16868" s="6" t="s">
        <v>130140</v>
      </c>
      <c r="J16868" s="6" t="s">
        <v>130141</v>
      </c>
      <c r="K16868" s="6" t="s">
        <v>631</v>
      </c>
      <c r="L16868" s="8">
        <v>16400</v>
      </c>
      <c r="M16868" s="8">
        <v>6400</v>
      </c>
      <c r="N16868" s="8">
        <v>10000</v>
      </c>
      <c r="O16868" s="6" t="s">
        <v>1456</v>
      </c>
      <c r="P16868" s="9" t="s">
        <v>130142</v>
      </c>
      <c r="Q16868" s="10"/>
    </row>
    <row r="16869" spans="1:17" s="15" customFormat="1" ht="81">
      <c r="A16869" s="5" t="s">
        <v>132234</v>
      </c>
      <c r="B16869" s="6" t="s">
        <v>129907</v>
      </c>
      <c r="C16869" s="6" t="s">
        <v>130144</v>
      </c>
      <c r="D16869" s="6" t="s">
        <v>130145</v>
      </c>
      <c r="E16869" s="6" t="s">
        <v>23</v>
      </c>
      <c r="F16869" s="6" t="s">
        <v>12041</v>
      </c>
      <c r="G16869" s="6" t="s">
        <v>130146</v>
      </c>
      <c r="H16869" s="7">
        <v>5</v>
      </c>
      <c r="I16869" s="6" t="s">
        <v>130147</v>
      </c>
      <c r="J16869" s="6" t="s">
        <v>21574</v>
      </c>
      <c r="K16869" s="6" t="s">
        <v>631</v>
      </c>
      <c r="L16869" s="8">
        <v>16400</v>
      </c>
      <c r="M16869" s="8">
        <v>6400</v>
      </c>
      <c r="N16869" s="8">
        <v>10000</v>
      </c>
      <c r="O16869" s="6" t="s">
        <v>1720</v>
      </c>
      <c r="P16869" s="9" t="s">
        <v>130148</v>
      </c>
      <c r="Q16869" s="12"/>
    </row>
    <row r="16870" spans="1:17" s="15" customFormat="1" ht="67.5">
      <c r="A16870" s="5" t="s">
        <v>132242</v>
      </c>
      <c r="B16870" s="6" t="s">
        <v>129907</v>
      </c>
      <c r="C16870" s="6" t="s">
        <v>130150</v>
      </c>
      <c r="D16870" s="6" t="s">
        <v>130151</v>
      </c>
      <c r="E16870" s="6" t="s">
        <v>507</v>
      </c>
      <c r="F16870" s="6" t="s">
        <v>130152</v>
      </c>
      <c r="G16870" s="6" t="s">
        <v>130153</v>
      </c>
      <c r="H16870" s="7">
        <v>5</v>
      </c>
      <c r="I16870" s="6" t="s">
        <v>130154</v>
      </c>
      <c r="J16870" s="6" t="s">
        <v>130155</v>
      </c>
      <c r="K16870" s="6" t="s">
        <v>631</v>
      </c>
      <c r="L16870" s="8">
        <v>16400</v>
      </c>
      <c r="M16870" s="8">
        <v>6400</v>
      </c>
      <c r="N16870" s="8">
        <v>10000</v>
      </c>
      <c r="O16870" s="6" t="s">
        <v>1439</v>
      </c>
      <c r="P16870" s="9" t="s">
        <v>130156</v>
      </c>
      <c r="Q16870" s="10"/>
    </row>
    <row r="16871" spans="1:17" s="15" customFormat="1" ht="81">
      <c r="A16871" s="5" t="s">
        <v>132248</v>
      </c>
      <c r="B16871" s="6" t="s">
        <v>130158</v>
      </c>
      <c r="C16871" s="6" t="s">
        <v>130159</v>
      </c>
      <c r="D16871" s="6" t="s">
        <v>130160</v>
      </c>
      <c r="E16871" s="6" t="s">
        <v>23</v>
      </c>
      <c r="F16871" s="6" t="s">
        <v>130161</v>
      </c>
      <c r="G16871" s="6" t="s">
        <v>130162</v>
      </c>
      <c r="H16871" s="7">
        <v>6</v>
      </c>
      <c r="I16871" s="6" t="s">
        <v>130163</v>
      </c>
      <c r="J16871" s="6" t="s">
        <v>130164</v>
      </c>
      <c r="K16871" s="6" t="s">
        <v>24469</v>
      </c>
      <c r="L16871" s="8">
        <v>16400</v>
      </c>
      <c r="M16871" s="8">
        <v>6400</v>
      </c>
      <c r="N16871" s="8">
        <v>10000</v>
      </c>
      <c r="O16871" s="6" t="s">
        <v>412</v>
      </c>
      <c r="P16871" s="9" t="s">
        <v>130165</v>
      </c>
      <c r="Q16871" s="10"/>
    </row>
    <row r="16872" spans="1:17" s="15" customFormat="1" ht="54">
      <c r="A16872" s="5" t="s">
        <v>132256</v>
      </c>
      <c r="B16872" s="6" t="s">
        <v>130158</v>
      </c>
      <c r="C16872" s="6" t="s">
        <v>130167</v>
      </c>
      <c r="D16872" s="6" t="s">
        <v>130168</v>
      </c>
      <c r="E16872" s="6" t="s">
        <v>23</v>
      </c>
      <c r="F16872" s="6" t="s">
        <v>130169</v>
      </c>
      <c r="G16872" s="6" t="s">
        <v>130170</v>
      </c>
      <c r="H16872" s="7">
        <v>4</v>
      </c>
      <c r="I16872" s="6" t="s">
        <v>130171</v>
      </c>
      <c r="J16872" s="6" t="s">
        <v>130172</v>
      </c>
      <c r="K16872" s="6" t="s">
        <v>65852</v>
      </c>
      <c r="L16872" s="8">
        <v>16400</v>
      </c>
      <c r="M16872" s="8">
        <v>6400</v>
      </c>
      <c r="N16872" s="8">
        <v>10000</v>
      </c>
      <c r="O16872" s="6" t="s">
        <v>741</v>
      </c>
      <c r="P16872" s="9" t="s">
        <v>130173</v>
      </c>
      <c r="Q16872" s="10"/>
    </row>
    <row r="16873" spans="1:17" s="15" customFormat="1" ht="94.5">
      <c r="A16873" s="5" t="s">
        <v>132263</v>
      </c>
      <c r="B16873" s="6" t="s">
        <v>130158</v>
      </c>
      <c r="C16873" s="6" t="s">
        <v>130175</v>
      </c>
      <c r="D16873" s="6" t="s">
        <v>130176</v>
      </c>
      <c r="E16873" s="6" t="s">
        <v>23</v>
      </c>
      <c r="F16873" s="6" t="s">
        <v>130177</v>
      </c>
      <c r="G16873" s="6" t="s">
        <v>130178</v>
      </c>
      <c r="H16873" s="7">
        <v>6</v>
      </c>
      <c r="I16873" s="6" t="s">
        <v>130179</v>
      </c>
      <c r="J16873" s="6" t="s">
        <v>130180</v>
      </c>
      <c r="K16873" s="6" t="s">
        <v>29</v>
      </c>
      <c r="L16873" s="8">
        <v>16400</v>
      </c>
      <c r="M16873" s="8">
        <v>6400</v>
      </c>
      <c r="N16873" s="8">
        <v>10000</v>
      </c>
      <c r="O16873" s="6" t="s">
        <v>168</v>
      </c>
      <c r="P16873" s="9" t="s">
        <v>130181</v>
      </c>
      <c r="Q16873" s="12"/>
    </row>
    <row r="16874" spans="1:17" s="15" customFormat="1" ht="81">
      <c r="A16874" s="5" t="s">
        <v>132271</v>
      </c>
      <c r="B16874" s="6" t="s">
        <v>130158</v>
      </c>
      <c r="C16874" s="6" t="s">
        <v>130183</v>
      </c>
      <c r="D16874" s="6" t="s">
        <v>130184</v>
      </c>
      <c r="E16874" s="6" t="s">
        <v>23</v>
      </c>
      <c r="F16874" s="6" t="s">
        <v>77881</v>
      </c>
      <c r="G16874" s="6" t="s">
        <v>130185</v>
      </c>
      <c r="H16874" s="7">
        <v>5</v>
      </c>
      <c r="I16874" s="6" t="s">
        <v>130186</v>
      </c>
      <c r="J16874" s="6" t="s">
        <v>130187</v>
      </c>
      <c r="K16874" s="6" t="s">
        <v>631</v>
      </c>
      <c r="L16874" s="8">
        <v>16400</v>
      </c>
      <c r="M16874" s="8">
        <v>6400</v>
      </c>
      <c r="N16874" s="8">
        <v>10000</v>
      </c>
      <c r="O16874" s="6" t="s">
        <v>1439</v>
      </c>
      <c r="P16874" s="9" t="s">
        <v>130188</v>
      </c>
      <c r="Q16874" s="10"/>
    </row>
    <row r="16875" spans="1:17" s="15" customFormat="1" ht="67.5">
      <c r="A16875" s="5" t="s">
        <v>132280</v>
      </c>
      <c r="B16875" s="6" t="s">
        <v>130158</v>
      </c>
      <c r="C16875" s="6" t="s">
        <v>130190</v>
      </c>
      <c r="D16875" s="6" t="s">
        <v>130191</v>
      </c>
      <c r="E16875" s="6" t="s">
        <v>23</v>
      </c>
      <c r="F16875" s="6" t="s">
        <v>130192</v>
      </c>
      <c r="G16875" s="6" t="s">
        <v>130193</v>
      </c>
      <c r="H16875" s="7">
        <v>5</v>
      </c>
      <c r="I16875" s="6" t="s">
        <v>130194</v>
      </c>
      <c r="J16875" s="6" t="s">
        <v>130195</v>
      </c>
      <c r="K16875" s="6" t="s">
        <v>792</v>
      </c>
      <c r="L16875" s="8">
        <v>16400</v>
      </c>
      <c r="M16875" s="8">
        <v>6400</v>
      </c>
      <c r="N16875" s="8">
        <v>10000</v>
      </c>
      <c r="O16875" s="6" t="s">
        <v>741</v>
      </c>
      <c r="P16875" s="9" t="s">
        <v>130196</v>
      </c>
      <c r="Q16875" s="12"/>
    </row>
    <row r="16876" spans="1:17" s="15" customFormat="1" ht="81">
      <c r="A16876" s="5" t="s">
        <v>132287</v>
      </c>
      <c r="B16876" s="6" t="s">
        <v>130158</v>
      </c>
      <c r="C16876" s="6" t="s">
        <v>130198</v>
      </c>
      <c r="D16876" s="6" t="s">
        <v>130199</v>
      </c>
      <c r="E16876" s="6" t="s">
        <v>23</v>
      </c>
      <c r="F16876" s="6" t="s">
        <v>130200</v>
      </c>
      <c r="G16876" s="6" t="s">
        <v>130201</v>
      </c>
      <c r="H16876" s="7">
        <v>5</v>
      </c>
      <c r="I16876" s="6" t="s">
        <v>130202</v>
      </c>
      <c r="J16876" s="6" t="s">
        <v>130203</v>
      </c>
      <c r="K16876" s="6" t="s">
        <v>29</v>
      </c>
      <c r="L16876" s="8">
        <v>16400</v>
      </c>
      <c r="M16876" s="8">
        <v>6400</v>
      </c>
      <c r="N16876" s="8">
        <v>10000</v>
      </c>
      <c r="O16876" s="6" t="s">
        <v>622</v>
      </c>
      <c r="P16876" s="9" t="s">
        <v>130204</v>
      </c>
      <c r="Q16876" s="10"/>
    </row>
    <row r="16877" spans="1:17" s="15" customFormat="1" ht="81">
      <c r="A16877" s="5" t="s">
        <v>132294</v>
      </c>
      <c r="B16877" s="6" t="s">
        <v>130158</v>
      </c>
      <c r="C16877" s="6" t="s">
        <v>130206</v>
      </c>
      <c r="D16877" s="6" t="s">
        <v>130207</v>
      </c>
      <c r="E16877" s="6" t="s">
        <v>23</v>
      </c>
      <c r="F16877" s="6" t="s">
        <v>130208</v>
      </c>
      <c r="G16877" s="6" t="s">
        <v>130209</v>
      </c>
      <c r="H16877" s="7">
        <v>5</v>
      </c>
      <c r="I16877" s="6" t="s">
        <v>130210</v>
      </c>
      <c r="J16877" s="6" t="s">
        <v>130211</v>
      </c>
      <c r="K16877" s="6" t="s">
        <v>29</v>
      </c>
      <c r="L16877" s="8">
        <v>16400</v>
      </c>
      <c r="M16877" s="8">
        <v>6400</v>
      </c>
      <c r="N16877" s="8">
        <v>10000</v>
      </c>
      <c r="O16877" s="6" t="s">
        <v>561</v>
      </c>
      <c r="P16877" s="9" t="s">
        <v>130212</v>
      </c>
      <c r="Q16877" s="10"/>
    </row>
    <row r="16878" spans="1:17" s="15" customFormat="1" ht="94.5">
      <c r="A16878" s="5" t="s">
        <v>132302</v>
      </c>
      <c r="B16878" s="6" t="s">
        <v>130158</v>
      </c>
      <c r="C16878" s="6" t="s">
        <v>130214</v>
      </c>
      <c r="D16878" s="6" t="s">
        <v>130215</v>
      </c>
      <c r="E16878" s="6" t="s">
        <v>23</v>
      </c>
      <c r="F16878" s="6" t="s">
        <v>130216</v>
      </c>
      <c r="G16878" s="6" t="s">
        <v>130217</v>
      </c>
      <c r="H16878" s="7">
        <v>5</v>
      </c>
      <c r="I16878" s="6" t="s">
        <v>130218</v>
      </c>
      <c r="J16878" s="6" t="s">
        <v>130219</v>
      </c>
      <c r="K16878" s="6" t="s">
        <v>29</v>
      </c>
      <c r="L16878" s="8">
        <v>16400</v>
      </c>
      <c r="M16878" s="8">
        <v>6400</v>
      </c>
      <c r="N16878" s="8">
        <v>10000</v>
      </c>
      <c r="O16878" s="6" t="s">
        <v>1220</v>
      </c>
      <c r="P16878" s="9" t="s">
        <v>130220</v>
      </c>
      <c r="Q16878" s="10"/>
    </row>
    <row r="16879" spans="1:17" s="15" customFormat="1" ht="67.5">
      <c r="A16879" s="5" t="s">
        <v>132309</v>
      </c>
      <c r="B16879" s="6" t="s">
        <v>130158</v>
      </c>
      <c r="C16879" s="6" t="s">
        <v>130222</v>
      </c>
      <c r="D16879" s="6" t="s">
        <v>130223</v>
      </c>
      <c r="E16879" s="6" t="s">
        <v>23</v>
      </c>
      <c r="F16879" s="6" t="s">
        <v>130224</v>
      </c>
      <c r="G16879" s="6" t="s">
        <v>130225</v>
      </c>
      <c r="H16879" s="7">
        <v>5</v>
      </c>
      <c r="I16879" s="6" t="s">
        <v>130226</v>
      </c>
      <c r="J16879" s="6" t="s">
        <v>130227</v>
      </c>
      <c r="K16879" s="6" t="s">
        <v>19275</v>
      </c>
      <c r="L16879" s="8">
        <v>16400</v>
      </c>
      <c r="M16879" s="8">
        <v>6400</v>
      </c>
      <c r="N16879" s="8">
        <v>10000</v>
      </c>
      <c r="O16879" s="6" t="s">
        <v>1439</v>
      </c>
      <c r="P16879" s="9" t="s">
        <v>130228</v>
      </c>
      <c r="Q16879" s="12"/>
    </row>
    <row r="16880" spans="1:17" s="15" customFormat="1" ht="67.5">
      <c r="A16880" s="5" t="s">
        <v>132317</v>
      </c>
      <c r="B16880" s="6" t="s">
        <v>130158</v>
      </c>
      <c r="C16880" s="6" t="s">
        <v>130230</v>
      </c>
      <c r="D16880" s="6" t="s">
        <v>130231</v>
      </c>
      <c r="E16880" s="6" t="s">
        <v>23</v>
      </c>
      <c r="F16880" s="6" t="s">
        <v>130232</v>
      </c>
      <c r="G16880" s="6" t="s">
        <v>130233</v>
      </c>
      <c r="H16880" s="7">
        <v>5</v>
      </c>
      <c r="I16880" s="6" t="s">
        <v>130234</v>
      </c>
      <c r="J16880" s="6" t="s">
        <v>130235</v>
      </c>
      <c r="K16880" s="6" t="s">
        <v>29</v>
      </c>
      <c r="L16880" s="8">
        <v>16400</v>
      </c>
      <c r="M16880" s="8">
        <v>6400</v>
      </c>
      <c r="N16880" s="8">
        <v>10000</v>
      </c>
      <c r="O16880" s="6" t="s">
        <v>622</v>
      </c>
      <c r="P16880" s="9" t="s">
        <v>130236</v>
      </c>
      <c r="Q16880" s="10"/>
    </row>
    <row r="16881" spans="1:17" s="15" customFormat="1" ht="108">
      <c r="A16881" s="5" t="s">
        <v>132325</v>
      </c>
      <c r="B16881" s="6" t="s">
        <v>130158</v>
      </c>
      <c r="C16881" s="6" t="s">
        <v>130238</v>
      </c>
      <c r="D16881" s="6" t="s">
        <v>130239</v>
      </c>
      <c r="E16881" s="6" t="s">
        <v>23</v>
      </c>
      <c r="F16881" s="6" t="s">
        <v>130240</v>
      </c>
      <c r="G16881" s="6" t="s">
        <v>130241</v>
      </c>
      <c r="H16881" s="7">
        <v>8</v>
      </c>
      <c r="I16881" s="6" t="s">
        <v>130242</v>
      </c>
      <c r="J16881" s="6" t="s">
        <v>130243</v>
      </c>
      <c r="K16881" s="6" t="s">
        <v>93</v>
      </c>
      <c r="L16881" s="8">
        <v>16400</v>
      </c>
      <c r="M16881" s="8">
        <v>6400</v>
      </c>
      <c r="N16881" s="8">
        <v>10000</v>
      </c>
      <c r="O16881" s="6" t="s">
        <v>1220</v>
      </c>
      <c r="P16881" s="9" t="s">
        <v>130244</v>
      </c>
      <c r="Q16881" s="12"/>
    </row>
    <row r="16882" spans="1:17" s="15" customFormat="1" ht="121.5">
      <c r="A16882" s="5" t="s">
        <v>132333</v>
      </c>
      <c r="B16882" s="6" t="s">
        <v>130158</v>
      </c>
      <c r="C16882" s="6" t="s">
        <v>130246</v>
      </c>
      <c r="D16882" s="6" t="s">
        <v>130247</v>
      </c>
      <c r="E16882" s="6" t="s">
        <v>23</v>
      </c>
      <c r="F16882" s="6" t="s">
        <v>130248</v>
      </c>
      <c r="G16882" s="6" t="s">
        <v>130249</v>
      </c>
      <c r="H16882" s="7">
        <v>5</v>
      </c>
      <c r="I16882" s="6" t="s">
        <v>130250</v>
      </c>
      <c r="J16882" s="6" t="s">
        <v>130251</v>
      </c>
      <c r="K16882" s="6" t="s">
        <v>631</v>
      </c>
      <c r="L16882" s="8">
        <v>16400</v>
      </c>
      <c r="M16882" s="8">
        <v>6400</v>
      </c>
      <c r="N16882" s="8">
        <v>10000</v>
      </c>
      <c r="O16882" s="6" t="s">
        <v>750</v>
      </c>
      <c r="P16882" s="9" t="s">
        <v>130252</v>
      </c>
      <c r="Q16882" s="12"/>
    </row>
    <row r="16883" spans="1:17" s="15" customFormat="1" ht="94.5">
      <c r="A16883" s="5" t="s">
        <v>132340</v>
      </c>
      <c r="B16883" s="6" t="s">
        <v>130158</v>
      </c>
      <c r="C16883" s="6" t="s">
        <v>130254</v>
      </c>
      <c r="D16883" s="6" t="s">
        <v>130255</v>
      </c>
      <c r="E16883" s="6" t="s">
        <v>23</v>
      </c>
      <c r="F16883" s="6" t="s">
        <v>130256</v>
      </c>
      <c r="G16883" s="6" t="s">
        <v>130257</v>
      </c>
      <c r="H16883" s="7">
        <v>3</v>
      </c>
      <c r="I16883" s="6" t="s">
        <v>130258</v>
      </c>
      <c r="J16883" s="6" t="s">
        <v>130259</v>
      </c>
      <c r="K16883" s="6" t="s">
        <v>904</v>
      </c>
      <c r="L16883" s="8">
        <v>16400</v>
      </c>
      <c r="M16883" s="8">
        <v>6400</v>
      </c>
      <c r="N16883" s="8">
        <v>10000</v>
      </c>
      <c r="O16883" s="6" t="s">
        <v>1439</v>
      </c>
      <c r="P16883" s="9" t="s">
        <v>130260</v>
      </c>
      <c r="Q16883" s="10"/>
    </row>
    <row r="16884" spans="1:17" s="15" customFormat="1" ht="54">
      <c r="A16884" s="5" t="s">
        <v>132347</v>
      </c>
      <c r="B16884" s="6" t="s">
        <v>130158</v>
      </c>
      <c r="C16884" s="6" t="s">
        <v>130262</v>
      </c>
      <c r="D16884" s="6" t="s">
        <v>130263</v>
      </c>
      <c r="E16884" s="6" t="s">
        <v>23</v>
      </c>
      <c r="F16884" s="6" t="s">
        <v>130264</v>
      </c>
      <c r="G16884" s="6" t="s">
        <v>130265</v>
      </c>
      <c r="H16884" s="7">
        <v>5</v>
      </c>
      <c r="I16884" s="6" t="s">
        <v>130266</v>
      </c>
      <c r="J16884" s="6" t="s">
        <v>130267</v>
      </c>
      <c r="K16884" s="6" t="s">
        <v>29</v>
      </c>
      <c r="L16884" s="8">
        <v>16400</v>
      </c>
      <c r="M16884" s="8">
        <v>6400</v>
      </c>
      <c r="N16884" s="8">
        <v>10000</v>
      </c>
      <c r="O16884" s="6" t="s">
        <v>412</v>
      </c>
      <c r="P16884" s="9" t="s">
        <v>130268</v>
      </c>
      <c r="Q16884" s="10"/>
    </row>
    <row r="16885" spans="1:17" s="15" customFormat="1" ht="94.5">
      <c r="A16885" s="5" t="s">
        <v>132354</v>
      </c>
      <c r="B16885" s="6" t="s">
        <v>130158</v>
      </c>
      <c r="C16885" s="6" t="s">
        <v>130270</v>
      </c>
      <c r="D16885" s="6" t="s">
        <v>130271</v>
      </c>
      <c r="E16885" s="6" t="s">
        <v>23</v>
      </c>
      <c r="F16885" s="6" t="s">
        <v>130272</v>
      </c>
      <c r="G16885" s="6" t="s">
        <v>130273</v>
      </c>
      <c r="H16885" s="7">
        <v>5</v>
      </c>
      <c r="I16885" s="6" t="s">
        <v>130274</v>
      </c>
      <c r="J16885" s="6" t="s">
        <v>58875</v>
      </c>
      <c r="K16885" s="6" t="s">
        <v>631</v>
      </c>
      <c r="L16885" s="8">
        <v>16400</v>
      </c>
      <c r="M16885" s="8">
        <v>6400</v>
      </c>
      <c r="N16885" s="8">
        <v>10000</v>
      </c>
      <c r="O16885" s="6" t="s">
        <v>168</v>
      </c>
      <c r="P16885" s="9" t="s">
        <v>130275</v>
      </c>
      <c r="Q16885" s="10"/>
    </row>
    <row r="16886" spans="1:17" s="15" customFormat="1" ht="67.5">
      <c r="A16886" s="5" t="s">
        <v>132361</v>
      </c>
      <c r="B16886" s="6" t="s">
        <v>130158</v>
      </c>
      <c r="C16886" s="6" t="s">
        <v>130277</v>
      </c>
      <c r="D16886" s="6" t="s">
        <v>130278</v>
      </c>
      <c r="E16886" s="6" t="s">
        <v>23</v>
      </c>
      <c r="F16886" s="6" t="s">
        <v>71167</v>
      </c>
      <c r="G16886" s="6" t="s">
        <v>130279</v>
      </c>
      <c r="H16886" s="7">
        <v>5</v>
      </c>
      <c r="I16886" s="6" t="s">
        <v>130280</v>
      </c>
      <c r="J16886" s="6" t="s">
        <v>48004</v>
      </c>
      <c r="K16886" s="6" t="s">
        <v>631</v>
      </c>
      <c r="L16886" s="8">
        <v>16400</v>
      </c>
      <c r="M16886" s="8">
        <v>6400</v>
      </c>
      <c r="N16886" s="8">
        <v>10000</v>
      </c>
      <c r="O16886" s="6" t="s">
        <v>1507</v>
      </c>
      <c r="P16886" s="9" t="s">
        <v>130281</v>
      </c>
      <c r="Q16886" s="10"/>
    </row>
    <row r="16887" spans="1:17" s="15" customFormat="1" ht="67.5">
      <c r="A16887" s="5" t="s">
        <v>132369</v>
      </c>
      <c r="B16887" s="6" t="s">
        <v>130158</v>
      </c>
      <c r="C16887" s="6" t="s">
        <v>130283</v>
      </c>
      <c r="D16887" s="6" t="s">
        <v>130284</v>
      </c>
      <c r="E16887" s="6" t="s">
        <v>23</v>
      </c>
      <c r="F16887" s="6" t="s">
        <v>130285</v>
      </c>
      <c r="G16887" s="6" t="s">
        <v>130286</v>
      </c>
      <c r="H16887" s="7">
        <v>4</v>
      </c>
      <c r="I16887" s="6" t="s">
        <v>130287</v>
      </c>
      <c r="J16887" s="6" t="s">
        <v>130288</v>
      </c>
      <c r="K16887" s="6" t="s">
        <v>93</v>
      </c>
      <c r="L16887" s="8">
        <v>16400</v>
      </c>
      <c r="M16887" s="8">
        <v>6400</v>
      </c>
      <c r="N16887" s="8">
        <v>10000</v>
      </c>
      <c r="O16887" s="6" t="s">
        <v>245</v>
      </c>
      <c r="P16887" s="9" t="s">
        <v>130289</v>
      </c>
      <c r="Q16887" s="12"/>
    </row>
    <row r="16888" spans="1:17" s="15" customFormat="1" ht="81">
      <c r="A16888" s="5" t="s">
        <v>132377</v>
      </c>
      <c r="B16888" s="6" t="s">
        <v>130158</v>
      </c>
      <c r="C16888" s="6" t="s">
        <v>130291</v>
      </c>
      <c r="D16888" s="6" t="s">
        <v>130292</v>
      </c>
      <c r="E16888" s="6" t="s">
        <v>23</v>
      </c>
      <c r="F16888" s="6" t="s">
        <v>130293</v>
      </c>
      <c r="G16888" s="6" t="s">
        <v>130294</v>
      </c>
      <c r="H16888" s="7">
        <v>5</v>
      </c>
      <c r="I16888" s="6" t="s">
        <v>130295</v>
      </c>
      <c r="J16888" s="6" t="s">
        <v>130296</v>
      </c>
      <c r="K16888" s="6" t="s">
        <v>2137</v>
      </c>
      <c r="L16888" s="8">
        <v>16400</v>
      </c>
      <c r="M16888" s="8">
        <v>6400</v>
      </c>
      <c r="N16888" s="8">
        <v>10000</v>
      </c>
      <c r="O16888" s="6" t="s">
        <v>328</v>
      </c>
      <c r="P16888" s="9" t="s">
        <v>130297</v>
      </c>
      <c r="Q16888" s="12"/>
    </row>
    <row r="16889" spans="1:17" s="15" customFormat="1" ht="67.5">
      <c r="A16889" s="5" t="s">
        <v>132383</v>
      </c>
      <c r="B16889" s="6" t="s">
        <v>130158</v>
      </c>
      <c r="C16889" s="6" t="s">
        <v>130299</v>
      </c>
      <c r="D16889" s="6" t="s">
        <v>130300</v>
      </c>
      <c r="E16889" s="6" t="s">
        <v>23</v>
      </c>
      <c r="F16889" s="6" t="s">
        <v>130301</v>
      </c>
      <c r="G16889" s="6" t="s">
        <v>130302</v>
      </c>
      <c r="H16889" s="7">
        <v>5</v>
      </c>
      <c r="I16889" s="6" t="s">
        <v>130303</v>
      </c>
      <c r="J16889" s="6" t="s">
        <v>95816</v>
      </c>
      <c r="K16889" s="6" t="s">
        <v>631</v>
      </c>
      <c r="L16889" s="8">
        <v>16400</v>
      </c>
      <c r="M16889" s="8">
        <v>6400</v>
      </c>
      <c r="N16889" s="8">
        <v>10000</v>
      </c>
      <c r="O16889" s="6" t="s">
        <v>1286</v>
      </c>
      <c r="P16889" s="9" t="s">
        <v>130304</v>
      </c>
      <c r="Q16889" s="12"/>
    </row>
    <row r="16890" spans="1:17" s="15" customFormat="1" ht="54">
      <c r="A16890" s="5" t="s">
        <v>132390</v>
      </c>
      <c r="B16890" s="6" t="s">
        <v>130158</v>
      </c>
      <c r="C16890" s="6" t="s">
        <v>130306</v>
      </c>
      <c r="D16890" s="6" t="s">
        <v>130307</v>
      </c>
      <c r="E16890" s="6" t="s">
        <v>23</v>
      </c>
      <c r="F16890" s="6" t="s">
        <v>26464</v>
      </c>
      <c r="G16890" s="6" t="s">
        <v>130308</v>
      </c>
      <c r="H16890" s="7">
        <v>4</v>
      </c>
      <c r="I16890" s="6" t="s">
        <v>130309</v>
      </c>
      <c r="J16890" s="6" t="s">
        <v>30800</v>
      </c>
      <c r="K16890" s="6" t="s">
        <v>93</v>
      </c>
      <c r="L16890" s="8">
        <v>16400</v>
      </c>
      <c r="M16890" s="8">
        <v>6400</v>
      </c>
      <c r="N16890" s="8">
        <v>10000</v>
      </c>
      <c r="O16890" s="6" t="s">
        <v>1456</v>
      </c>
      <c r="P16890" s="9" t="s">
        <v>130310</v>
      </c>
      <c r="Q16890" s="10"/>
    </row>
    <row r="16891" spans="1:17" s="15" customFormat="1" ht="135">
      <c r="A16891" s="5" t="s">
        <v>132398</v>
      </c>
      <c r="B16891" s="6" t="s">
        <v>130158</v>
      </c>
      <c r="C16891" s="6" t="s">
        <v>130312</v>
      </c>
      <c r="D16891" s="6" t="s">
        <v>130313</v>
      </c>
      <c r="E16891" s="6" t="s">
        <v>23</v>
      </c>
      <c r="F16891" s="6" t="s">
        <v>116406</v>
      </c>
      <c r="G16891" s="6" t="s">
        <v>130314</v>
      </c>
      <c r="H16891" s="7">
        <v>5</v>
      </c>
      <c r="I16891" s="6" t="s">
        <v>130315</v>
      </c>
      <c r="J16891" s="6" t="s">
        <v>59139</v>
      </c>
      <c r="K16891" s="6" t="s">
        <v>631</v>
      </c>
      <c r="L16891" s="8">
        <v>16400</v>
      </c>
      <c r="M16891" s="8">
        <v>6400</v>
      </c>
      <c r="N16891" s="8">
        <v>10000</v>
      </c>
      <c r="O16891" s="6" t="s">
        <v>1220</v>
      </c>
      <c r="P16891" s="9" t="s">
        <v>130316</v>
      </c>
      <c r="Q16891" s="12"/>
    </row>
    <row r="16892" spans="1:17" s="15" customFormat="1" ht="81">
      <c r="A16892" s="5" t="s">
        <v>132404</v>
      </c>
      <c r="B16892" s="6" t="s">
        <v>130158</v>
      </c>
      <c r="C16892" s="6" t="s">
        <v>130318</v>
      </c>
      <c r="D16892" s="6" t="s">
        <v>130319</v>
      </c>
      <c r="E16892" s="6" t="s">
        <v>23</v>
      </c>
      <c r="F16892" s="6" t="s">
        <v>130320</v>
      </c>
      <c r="G16892" s="6" t="s">
        <v>130321</v>
      </c>
      <c r="H16892" s="7">
        <v>5</v>
      </c>
      <c r="I16892" s="6" t="s">
        <v>130322</v>
      </c>
      <c r="J16892" s="6" t="s">
        <v>130323</v>
      </c>
      <c r="K16892" s="6" t="s">
        <v>631</v>
      </c>
      <c r="L16892" s="8">
        <v>16400</v>
      </c>
      <c r="M16892" s="8">
        <v>6400</v>
      </c>
      <c r="N16892" s="8">
        <v>10000</v>
      </c>
      <c r="O16892" s="6" t="s">
        <v>1439</v>
      </c>
      <c r="P16892" s="9" t="s">
        <v>130324</v>
      </c>
      <c r="Q16892" s="12"/>
    </row>
    <row r="16893" spans="1:17" s="15" customFormat="1" ht="108">
      <c r="A16893" s="5" t="s">
        <v>132411</v>
      </c>
      <c r="B16893" s="6" t="s">
        <v>130158</v>
      </c>
      <c r="C16893" s="6" t="s">
        <v>130326</v>
      </c>
      <c r="D16893" s="6" t="s">
        <v>130327</v>
      </c>
      <c r="E16893" s="6" t="s">
        <v>23</v>
      </c>
      <c r="F16893" s="6" t="s">
        <v>130328</v>
      </c>
      <c r="G16893" s="6" t="s">
        <v>130329</v>
      </c>
      <c r="H16893" s="7">
        <v>4</v>
      </c>
      <c r="I16893" s="6" t="s">
        <v>130330</v>
      </c>
      <c r="J16893" s="6" t="s">
        <v>130331</v>
      </c>
      <c r="K16893" s="6" t="s">
        <v>4185</v>
      </c>
      <c r="L16893" s="8">
        <v>16400</v>
      </c>
      <c r="M16893" s="8">
        <v>6400</v>
      </c>
      <c r="N16893" s="8">
        <v>10000</v>
      </c>
      <c r="O16893" s="6" t="s">
        <v>1439</v>
      </c>
      <c r="P16893" s="9" t="s">
        <v>130332</v>
      </c>
      <c r="Q16893" s="10"/>
    </row>
    <row r="16894" spans="1:17" s="15" customFormat="1" ht="94.5">
      <c r="A16894" s="5" t="s">
        <v>132419</v>
      </c>
      <c r="B16894" s="6" t="s">
        <v>130158</v>
      </c>
      <c r="C16894" s="6" t="s">
        <v>130334</v>
      </c>
      <c r="D16894" s="6" t="s">
        <v>130335</v>
      </c>
      <c r="E16894" s="6" t="s">
        <v>23</v>
      </c>
      <c r="F16894" s="6" t="s">
        <v>90259</v>
      </c>
      <c r="G16894" s="6" t="s">
        <v>130336</v>
      </c>
      <c r="H16894" s="7">
        <v>5</v>
      </c>
      <c r="I16894" s="6" t="s">
        <v>130337</v>
      </c>
      <c r="J16894" s="6" t="s">
        <v>130338</v>
      </c>
      <c r="K16894" s="6" t="s">
        <v>631</v>
      </c>
      <c r="L16894" s="8">
        <v>16400</v>
      </c>
      <c r="M16894" s="8">
        <v>6400</v>
      </c>
      <c r="N16894" s="8">
        <v>10000</v>
      </c>
      <c r="O16894" s="6" t="s">
        <v>168</v>
      </c>
      <c r="P16894" s="9" t="s">
        <v>130339</v>
      </c>
      <c r="Q16894" s="10"/>
    </row>
    <row r="16895" spans="1:17" s="15" customFormat="1" ht="94.5">
      <c r="A16895" s="5" t="s">
        <v>132428</v>
      </c>
      <c r="B16895" s="6" t="s">
        <v>130158</v>
      </c>
      <c r="C16895" s="6" t="s">
        <v>130341</v>
      </c>
      <c r="D16895" s="6" t="s">
        <v>130342</v>
      </c>
      <c r="E16895" s="6" t="s">
        <v>23</v>
      </c>
      <c r="F16895" s="6" t="s">
        <v>130343</v>
      </c>
      <c r="G16895" s="6" t="s">
        <v>130344</v>
      </c>
      <c r="H16895" s="7">
        <v>5</v>
      </c>
      <c r="I16895" s="6" t="s">
        <v>130345</v>
      </c>
      <c r="J16895" s="6" t="s">
        <v>53875</v>
      </c>
      <c r="K16895" s="6" t="s">
        <v>29</v>
      </c>
      <c r="L16895" s="8">
        <v>16400</v>
      </c>
      <c r="M16895" s="8">
        <v>6400</v>
      </c>
      <c r="N16895" s="8">
        <v>10000</v>
      </c>
      <c r="O16895" s="6" t="s">
        <v>30</v>
      </c>
      <c r="P16895" s="9" t="s">
        <v>130346</v>
      </c>
      <c r="Q16895" s="10"/>
    </row>
    <row r="16896" spans="1:17" s="15" customFormat="1" ht="81">
      <c r="A16896" s="5" t="s">
        <v>132436</v>
      </c>
      <c r="B16896" s="6" t="s">
        <v>130158</v>
      </c>
      <c r="C16896" s="6" t="s">
        <v>130348</v>
      </c>
      <c r="D16896" s="6" t="s">
        <v>130349</v>
      </c>
      <c r="E16896" s="6" t="s">
        <v>23</v>
      </c>
      <c r="F16896" s="6" t="s">
        <v>130350</v>
      </c>
      <c r="G16896" s="6" t="s">
        <v>130351</v>
      </c>
      <c r="H16896" s="7">
        <v>3</v>
      </c>
      <c r="I16896" s="6" t="s">
        <v>130352</v>
      </c>
      <c r="J16896" s="6" t="s">
        <v>130353</v>
      </c>
      <c r="K16896" s="6" t="s">
        <v>792</v>
      </c>
      <c r="L16896" s="8">
        <v>16400</v>
      </c>
      <c r="M16896" s="8">
        <v>6400</v>
      </c>
      <c r="N16896" s="8">
        <v>10000</v>
      </c>
      <c r="O16896" s="6" t="s">
        <v>204</v>
      </c>
      <c r="P16896" s="9" t="s">
        <v>130354</v>
      </c>
      <c r="Q16896" s="10"/>
    </row>
    <row r="16897" spans="1:17" s="15" customFormat="1" ht="81">
      <c r="A16897" s="5" t="s">
        <v>132444</v>
      </c>
      <c r="B16897" s="6" t="s">
        <v>130158</v>
      </c>
      <c r="C16897" s="6" t="s">
        <v>130356</v>
      </c>
      <c r="D16897" s="6" t="s">
        <v>130357</v>
      </c>
      <c r="E16897" s="6" t="s">
        <v>23</v>
      </c>
      <c r="F16897" s="6" t="s">
        <v>130358</v>
      </c>
      <c r="G16897" s="6" t="s">
        <v>130359</v>
      </c>
      <c r="H16897" s="7">
        <v>4</v>
      </c>
      <c r="I16897" s="6" t="s">
        <v>130360</v>
      </c>
      <c r="J16897" s="6" t="s">
        <v>54887</v>
      </c>
      <c r="K16897" s="6" t="s">
        <v>29</v>
      </c>
      <c r="L16897" s="8">
        <v>16400</v>
      </c>
      <c r="M16897" s="8">
        <v>6400</v>
      </c>
      <c r="N16897" s="8">
        <v>10000</v>
      </c>
      <c r="O16897" s="6" t="s">
        <v>68</v>
      </c>
      <c r="P16897" s="9" t="s">
        <v>130361</v>
      </c>
      <c r="Q16897" s="10"/>
    </row>
    <row r="16898" spans="1:17" s="15" customFormat="1" ht="94.5">
      <c r="A16898" s="5" t="s">
        <v>132452</v>
      </c>
      <c r="B16898" s="6" t="s">
        <v>130158</v>
      </c>
      <c r="C16898" s="6" t="s">
        <v>130363</v>
      </c>
      <c r="D16898" s="6" t="s">
        <v>130364</v>
      </c>
      <c r="E16898" s="6" t="s">
        <v>23</v>
      </c>
      <c r="F16898" s="6" t="s">
        <v>130365</v>
      </c>
      <c r="G16898" s="6" t="s">
        <v>130366</v>
      </c>
      <c r="H16898" s="7">
        <v>5</v>
      </c>
      <c r="I16898" s="6" t="s">
        <v>130367</v>
      </c>
      <c r="J16898" s="6" t="s">
        <v>130368</v>
      </c>
      <c r="K16898" s="6" t="s">
        <v>29</v>
      </c>
      <c r="L16898" s="8">
        <v>16400</v>
      </c>
      <c r="M16898" s="8">
        <v>6400</v>
      </c>
      <c r="N16898" s="8">
        <v>10000</v>
      </c>
      <c r="O16898" s="6" t="s">
        <v>1439</v>
      </c>
      <c r="P16898" s="9" t="s">
        <v>130369</v>
      </c>
      <c r="Q16898" s="10"/>
    </row>
    <row r="16899" spans="1:17" s="15" customFormat="1" ht="67.5">
      <c r="A16899" s="5" t="s">
        <v>132460</v>
      </c>
      <c r="B16899" s="6" t="s">
        <v>130158</v>
      </c>
      <c r="C16899" s="6" t="s">
        <v>130371</v>
      </c>
      <c r="D16899" s="6" t="s">
        <v>130372</v>
      </c>
      <c r="E16899" s="6" t="s">
        <v>23</v>
      </c>
      <c r="F16899" s="6" t="s">
        <v>130373</v>
      </c>
      <c r="G16899" s="6" t="s">
        <v>130374</v>
      </c>
      <c r="H16899" s="7">
        <v>4</v>
      </c>
      <c r="I16899" s="6" t="s">
        <v>130375</v>
      </c>
      <c r="J16899" s="6" t="s">
        <v>130376</v>
      </c>
      <c r="K16899" s="6" t="s">
        <v>93</v>
      </c>
      <c r="L16899" s="8">
        <v>16400</v>
      </c>
      <c r="M16899" s="8">
        <v>6400</v>
      </c>
      <c r="N16899" s="8">
        <v>10000</v>
      </c>
      <c r="O16899" s="6" t="s">
        <v>1456</v>
      </c>
      <c r="P16899" s="9" t="s">
        <v>130377</v>
      </c>
      <c r="Q16899" s="10"/>
    </row>
    <row r="16900" spans="1:17" s="15" customFormat="1" ht="54">
      <c r="A16900" s="5" t="s">
        <v>132465</v>
      </c>
      <c r="B16900" s="6" t="s">
        <v>130158</v>
      </c>
      <c r="C16900" s="6" t="s">
        <v>130379</v>
      </c>
      <c r="D16900" s="6" t="s">
        <v>130380</v>
      </c>
      <c r="E16900" s="6" t="s">
        <v>23</v>
      </c>
      <c r="F16900" s="6" t="s">
        <v>130381</v>
      </c>
      <c r="G16900" s="6" t="s">
        <v>130382</v>
      </c>
      <c r="H16900" s="7">
        <v>5</v>
      </c>
      <c r="I16900" s="6" t="s">
        <v>130383</v>
      </c>
      <c r="J16900" s="6" t="s">
        <v>130384</v>
      </c>
      <c r="K16900" s="6" t="s">
        <v>631</v>
      </c>
      <c r="L16900" s="8">
        <v>16400</v>
      </c>
      <c r="M16900" s="8">
        <v>6400</v>
      </c>
      <c r="N16900" s="8">
        <v>10000</v>
      </c>
      <c r="O16900" s="6" t="s">
        <v>1220</v>
      </c>
      <c r="P16900" s="9" t="s">
        <v>130385</v>
      </c>
      <c r="Q16900" s="10"/>
    </row>
    <row r="16901" spans="1:17" s="15" customFormat="1" ht="54">
      <c r="A16901" s="5" t="s">
        <v>132473</v>
      </c>
      <c r="B16901" s="6" t="s">
        <v>130158</v>
      </c>
      <c r="C16901" s="6" t="s">
        <v>130387</v>
      </c>
      <c r="D16901" s="6" t="s">
        <v>130388</v>
      </c>
      <c r="E16901" s="6" t="s">
        <v>23</v>
      </c>
      <c r="F16901" s="6" t="s">
        <v>130389</v>
      </c>
      <c r="G16901" s="6" t="s">
        <v>130390</v>
      </c>
      <c r="H16901" s="7">
        <v>4</v>
      </c>
      <c r="I16901" s="6" t="s">
        <v>130391</v>
      </c>
      <c r="J16901" s="6" t="s">
        <v>130392</v>
      </c>
      <c r="K16901" s="6" t="s">
        <v>29</v>
      </c>
      <c r="L16901" s="8">
        <v>16400</v>
      </c>
      <c r="M16901" s="8">
        <v>6400</v>
      </c>
      <c r="N16901" s="8">
        <v>10000</v>
      </c>
      <c r="O16901" s="6" t="s">
        <v>1439</v>
      </c>
      <c r="P16901" s="9" t="s">
        <v>130393</v>
      </c>
      <c r="Q16901" s="12"/>
    </row>
    <row r="16902" spans="1:17" s="15" customFormat="1" ht="108">
      <c r="A16902" s="5" t="s">
        <v>132481</v>
      </c>
      <c r="B16902" s="6" t="s">
        <v>130158</v>
      </c>
      <c r="C16902" s="6" t="s">
        <v>130395</v>
      </c>
      <c r="D16902" s="6" t="s">
        <v>130396</v>
      </c>
      <c r="E16902" s="6" t="s">
        <v>23</v>
      </c>
      <c r="F16902" s="6" t="s">
        <v>77826</v>
      </c>
      <c r="G16902" s="6" t="s">
        <v>130397</v>
      </c>
      <c r="H16902" s="7">
        <v>5</v>
      </c>
      <c r="I16902" s="6" t="s">
        <v>130398</v>
      </c>
      <c r="J16902" s="6" t="s">
        <v>130399</v>
      </c>
      <c r="K16902" s="6" t="s">
        <v>631</v>
      </c>
      <c r="L16902" s="8">
        <v>16400</v>
      </c>
      <c r="M16902" s="8">
        <v>6400</v>
      </c>
      <c r="N16902" s="8">
        <v>10000</v>
      </c>
      <c r="O16902" s="6" t="s">
        <v>245</v>
      </c>
      <c r="P16902" s="9" t="s">
        <v>130400</v>
      </c>
      <c r="Q16902" s="10"/>
    </row>
    <row r="16903" spans="1:17" s="15" customFormat="1" ht="54">
      <c r="A16903" s="5" t="s">
        <v>132489</v>
      </c>
      <c r="B16903" s="6" t="s">
        <v>130158</v>
      </c>
      <c r="C16903" s="6" t="s">
        <v>130402</v>
      </c>
      <c r="D16903" s="6" t="s">
        <v>130403</v>
      </c>
      <c r="E16903" s="6" t="s">
        <v>23</v>
      </c>
      <c r="F16903" s="6" t="s">
        <v>130404</v>
      </c>
      <c r="G16903" s="6" t="s">
        <v>130405</v>
      </c>
      <c r="H16903" s="7">
        <v>4</v>
      </c>
      <c r="I16903" s="6" t="s">
        <v>130406</v>
      </c>
      <c r="J16903" s="6" t="s">
        <v>130407</v>
      </c>
      <c r="K16903" s="6" t="s">
        <v>631</v>
      </c>
      <c r="L16903" s="8">
        <v>16400</v>
      </c>
      <c r="M16903" s="8">
        <v>6400</v>
      </c>
      <c r="N16903" s="8">
        <v>10000</v>
      </c>
      <c r="O16903" s="6" t="s">
        <v>1439</v>
      </c>
      <c r="P16903" s="9" t="s">
        <v>130408</v>
      </c>
      <c r="Q16903" s="10"/>
    </row>
    <row r="16904" spans="1:17" s="15" customFormat="1" ht="67.5">
      <c r="A16904" s="5" t="s">
        <v>132497</v>
      </c>
      <c r="B16904" s="6" t="s">
        <v>130158</v>
      </c>
      <c r="C16904" s="6" t="s">
        <v>130410</v>
      </c>
      <c r="D16904" s="6" t="s">
        <v>130411</v>
      </c>
      <c r="E16904" s="6" t="s">
        <v>23</v>
      </c>
      <c r="F16904" s="6" t="s">
        <v>15744</v>
      </c>
      <c r="G16904" s="6" t="s">
        <v>130412</v>
      </c>
      <c r="H16904" s="7">
        <v>5</v>
      </c>
      <c r="I16904" s="6" t="s">
        <v>130413</v>
      </c>
      <c r="J16904" s="6" t="s">
        <v>87529</v>
      </c>
      <c r="K16904" s="6" t="s">
        <v>29</v>
      </c>
      <c r="L16904" s="8">
        <v>16400</v>
      </c>
      <c r="M16904" s="8">
        <v>6400</v>
      </c>
      <c r="N16904" s="8">
        <v>10000</v>
      </c>
      <c r="O16904" s="6" t="s">
        <v>741</v>
      </c>
      <c r="P16904" s="9" t="s">
        <v>130414</v>
      </c>
      <c r="Q16904" s="12"/>
    </row>
    <row r="16905" spans="1:17" s="15" customFormat="1" ht="67.5">
      <c r="A16905" s="5" t="s">
        <v>132505</v>
      </c>
      <c r="B16905" s="6" t="s">
        <v>130158</v>
      </c>
      <c r="C16905" s="6" t="s">
        <v>130416</v>
      </c>
      <c r="D16905" s="6" t="s">
        <v>130417</v>
      </c>
      <c r="E16905" s="6" t="s">
        <v>23</v>
      </c>
      <c r="F16905" s="6" t="s">
        <v>130418</v>
      </c>
      <c r="G16905" s="6" t="s">
        <v>130419</v>
      </c>
      <c r="H16905" s="7">
        <v>5</v>
      </c>
      <c r="I16905" s="6" t="s">
        <v>130420</v>
      </c>
      <c r="J16905" s="6" t="s">
        <v>130421</v>
      </c>
      <c r="K16905" s="6" t="s">
        <v>631</v>
      </c>
      <c r="L16905" s="8">
        <v>16400</v>
      </c>
      <c r="M16905" s="8">
        <v>6400</v>
      </c>
      <c r="N16905" s="8">
        <v>10000</v>
      </c>
      <c r="O16905" s="6" t="s">
        <v>328</v>
      </c>
      <c r="P16905" s="9" t="s">
        <v>130422</v>
      </c>
      <c r="Q16905" s="10"/>
    </row>
    <row r="16906" spans="1:17" s="15" customFormat="1" ht="67.5">
      <c r="A16906" s="5" t="s">
        <v>132513</v>
      </c>
      <c r="B16906" s="6" t="s">
        <v>130158</v>
      </c>
      <c r="C16906" s="6" t="s">
        <v>130424</v>
      </c>
      <c r="D16906" s="6" t="s">
        <v>130425</v>
      </c>
      <c r="E16906" s="6" t="s">
        <v>23</v>
      </c>
      <c r="F16906" s="6" t="s">
        <v>130426</v>
      </c>
      <c r="G16906" s="6" t="s">
        <v>130427</v>
      </c>
      <c r="H16906" s="7">
        <v>5</v>
      </c>
      <c r="I16906" s="6" t="s">
        <v>130428</v>
      </c>
      <c r="J16906" s="6" t="s">
        <v>13641</v>
      </c>
      <c r="K16906" s="6" t="s">
        <v>631</v>
      </c>
      <c r="L16906" s="8">
        <v>16400</v>
      </c>
      <c r="M16906" s="8">
        <v>6400</v>
      </c>
      <c r="N16906" s="8">
        <v>10000</v>
      </c>
      <c r="O16906" s="6" t="s">
        <v>168</v>
      </c>
      <c r="P16906" s="9" t="s">
        <v>130429</v>
      </c>
      <c r="Q16906" s="12"/>
    </row>
    <row r="16907" spans="1:17" s="15" customFormat="1" ht="81">
      <c r="A16907" s="5" t="s">
        <v>132522</v>
      </c>
      <c r="B16907" s="6" t="s">
        <v>130158</v>
      </c>
      <c r="C16907" s="6" t="s">
        <v>130431</v>
      </c>
      <c r="D16907" s="6" t="s">
        <v>130432</v>
      </c>
      <c r="E16907" s="6" t="s">
        <v>507</v>
      </c>
      <c r="F16907" s="6" t="s">
        <v>130433</v>
      </c>
      <c r="G16907" s="6" t="s">
        <v>130434</v>
      </c>
      <c r="H16907" s="7">
        <v>5</v>
      </c>
      <c r="I16907" s="6" t="s">
        <v>130435</v>
      </c>
      <c r="J16907" s="6" t="s">
        <v>46864</v>
      </c>
      <c r="K16907" s="6" t="s">
        <v>631</v>
      </c>
      <c r="L16907" s="8">
        <v>16400</v>
      </c>
      <c r="M16907" s="8">
        <v>6400</v>
      </c>
      <c r="N16907" s="8">
        <v>10000</v>
      </c>
      <c r="O16907" s="6" t="s">
        <v>378</v>
      </c>
      <c r="P16907" s="9" t="s">
        <v>130436</v>
      </c>
      <c r="Q16907" s="12"/>
    </row>
    <row r="16908" spans="1:17" s="15" customFormat="1" ht="121.5">
      <c r="A16908" s="5" t="s">
        <v>132528</v>
      </c>
      <c r="B16908" s="6" t="s">
        <v>130158</v>
      </c>
      <c r="C16908" s="6" t="s">
        <v>130438</v>
      </c>
      <c r="D16908" s="6" t="s">
        <v>130439</v>
      </c>
      <c r="E16908" s="6" t="s">
        <v>507</v>
      </c>
      <c r="F16908" s="6" t="s">
        <v>130440</v>
      </c>
      <c r="G16908" s="6" t="s">
        <v>130441</v>
      </c>
      <c r="H16908" s="7">
        <v>5</v>
      </c>
      <c r="I16908" s="6" t="s">
        <v>130442</v>
      </c>
      <c r="J16908" s="6" t="s">
        <v>84029</v>
      </c>
      <c r="K16908" s="6" t="s">
        <v>4185</v>
      </c>
      <c r="L16908" s="8">
        <v>16400</v>
      </c>
      <c r="M16908" s="8">
        <v>6400</v>
      </c>
      <c r="N16908" s="8">
        <v>10000</v>
      </c>
      <c r="O16908" s="6" t="s">
        <v>561</v>
      </c>
      <c r="P16908" s="9" t="s">
        <v>130443</v>
      </c>
      <c r="Q16908" s="10"/>
    </row>
    <row r="16909" spans="1:17" s="15" customFormat="1" ht="54">
      <c r="A16909" s="5" t="s">
        <v>132535</v>
      </c>
      <c r="B16909" s="6" t="s">
        <v>130158</v>
      </c>
      <c r="C16909" s="6" t="s">
        <v>130445</v>
      </c>
      <c r="D16909" s="6" t="s">
        <v>130446</v>
      </c>
      <c r="E16909" s="6" t="s">
        <v>507</v>
      </c>
      <c r="F16909" s="6" t="s">
        <v>81227</v>
      </c>
      <c r="G16909" s="6" t="s">
        <v>130447</v>
      </c>
      <c r="H16909" s="7">
        <v>4</v>
      </c>
      <c r="I16909" s="6" t="s">
        <v>130448</v>
      </c>
      <c r="J16909" s="6" t="s">
        <v>130449</v>
      </c>
      <c r="K16909" s="6" t="s">
        <v>271</v>
      </c>
      <c r="L16909" s="8">
        <v>16400</v>
      </c>
      <c r="M16909" s="8">
        <v>6400</v>
      </c>
      <c r="N16909" s="8">
        <v>10000</v>
      </c>
      <c r="O16909" s="6" t="s">
        <v>561</v>
      </c>
      <c r="P16909" s="9" t="s">
        <v>130450</v>
      </c>
      <c r="Q16909" s="12"/>
    </row>
    <row r="16910" spans="1:17" s="15" customFormat="1" ht="67.5">
      <c r="A16910" s="5" t="s">
        <v>132544</v>
      </c>
      <c r="B16910" s="6" t="s">
        <v>130158</v>
      </c>
      <c r="C16910" s="6" t="s">
        <v>130452</v>
      </c>
      <c r="D16910" s="6" t="s">
        <v>130453</v>
      </c>
      <c r="E16910" s="6" t="s">
        <v>507</v>
      </c>
      <c r="F16910" s="6" t="s">
        <v>120621</v>
      </c>
      <c r="G16910" s="6" t="s">
        <v>130454</v>
      </c>
      <c r="H16910" s="7">
        <v>5</v>
      </c>
      <c r="I16910" s="6" t="s">
        <v>130455</v>
      </c>
      <c r="J16910" s="6" t="s">
        <v>130456</v>
      </c>
      <c r="K16910" s="6" t="s">
        <v>631</v>
      </c>
      <c r="L16910" s="8">
        <v>16400</v>
      </c>
      <c r="M16910" s="8">
        <v>6400</v>
      </c>
      <c r="N16910" s="8">
        <v>10000</v>
      </c>
      <c r="O16910" s="6" t="s">
        <v>561</v>
      </c>
      <c r="P16910" s="9" t="s">
        <v>130457</v>
      </c>
      <c r="Q16910" s="12"/>
    </row>
    <row r="16911" spans="1:17" s="15" customFormat="1" ht="67.5">
      <c r="A16911" s="5" t="s">
        <v>132551</v>
      </c>
      <c r="B16911" s="6" t="s">
        <v>130158</v>
      </c>
      <c r="C16911" s="6" t="s">
        <v>130459</v>
      </c>
      <c r="D16911" s="6" t="s">
        <v>130460</v>
      </c>
      <c r="E16911" s="6" t="s">
        <v>710</v>
      </c>
      <c r="F16911" s="6" t="s">
        <v>130461</v>
      </c>
      <c r="G16911" s="6" t="s">
        <v>130462</v>
      </c>
      <c r="H16911" s="7">
        <v>5</v>
      </c>
      <c r="I16911" s="6" t="s">
        <v>130463</v>
      </c>
      <c r="J16911" s="6" t="s">
        <v>130464</v>
      </c>
      <c r="K16911" s="6" t="s">
        <v>631</v>
      </c>
      <c r="L16911" s="8">
        <v>55000</v>
      </c>
      <c r="M16911" s="8">
        <v>35000</v>
      </c>
      <c r="N16911" s="8">
        <v>20000</v>
      </c>
      <c r="O16911" s="6" t="s">
        <v>561</v>
      </c>
      <c r="P16911" s="9" t="s">
        <v>130465</v>
      </c>
      <c r="Q16911" s="12"/>
    </row>
    <row r="16912" spans="1:17" s="15" customFormat="1" ht="67.5">
      <c r="A16912" s="5" t="s">
        <v>132558</v>
      </c>
      <c r="B16912" s="6" t="s">
        <v>130467</v>
      </c>
      <c r="C16912" s="6" t="s">
        <v>130468</v>
      </c>
      <c r="D16912" s="6" t="s">
        <v>130469</v>
      </c>
      <c r="E16912" s="6" t="s">
        <v>23</v>
      </c>
      <c r="F16912" s="6" t="s">
        <v>130470</v>
      </c>
      <c r="G16912" s="6" t="s">
        <v>130471</v>
      </c>
      <c r="H16912" s="7">
        <v>3</v>
      </c>
      <c r="I16912" s="6" t="s">
        <v>130472</v>
      </c>
      <c r="J16912" s="6" t="s">
        <v>7584</v>
      </c>
      <c r="K16912" s="6" t="s">
        <v>29</v>
      </c>
      <c r="L16912" s="8">
        <v>11400</v>
      </c>
      <c r="M16912" s="8">
        <v>6400</v>
      </c>
      <c r="N16912" s="8">
        <v>5000</v>
      </c>
      <c r="O16912" s="6" t="s">
        <v>3076</v>
      </c>
      <c r="P16912" s="9" t="s">
        <v>130473</v>
      </c>
      <c r="Q16912" s="10"/>
    </row>
    <row r="16913" spans="1:17" s="15" customFormat="1" ht="67.5">
      <c r="A16913" s="5" t="s">
        <v>132565</v>
      </c>
      <c r="B16913" s="6" t="s">
        <v>130467</v>
      </c>
      <c r="C16913" s="6" t="s">
        <v>130475</v>
      </c>
      <c r="D16913" s="6" t="s">
        <v>130476</v>
      </c>
      <c r="E16913" s="6" t="s">
        <v>23</v>
      </c>
      <c r="F16913" s="6" t="s">
        <v>130477</v>
      </c>
      <c r="G16913" s="6" t="s">
        <v>130478</v>
      </c>
      <c r="H16913" s="7">
        <v>5</v>
      </c>
      <c r="I16913" s="6" t="s">
        <v>130479</v>
      </c>
      <c r="J16913" s="6" t="s">
        <v>130480</v>
      </c>
      <c r="K16913" s="6" t="s">
        <v>631</v>
      </c>
      <c r="L16913" s="8">
        <v>11400</v>
      </c>
      <c r="M16913" s="8">
        <v>6400</v>
      </c>
      <c r="N16913" s="8">
        <v>5000</v>
      </c>
      <c r="O16913" s="6" t="s">
        <v>3076</v>
      </c>
      <c r="P16913" s="9" t="s">
        <v>130481</v>
      </c>
      <c r="Q16913" s="10"/>
    </row>
    <row r="16914" spans="1:17" s="15" customFormat="1" ht="81">
      <c r="A16914" s="5" t="s">
        <v>132573</v>
      </c>
      <c r="B16914" s="6" t="s">
        <v>130467</v>
      </c>
      <c r="C16914" s="6" t="s">
        <v>130483</v>
      </c>
      <c r="D16914" s="6" t="s">
        <v>130484</v>
      </c>
      <c r="E16914" s="6" t="s">
        <v>23</v>
      </c>
      <c r="F16914" s="6" t="s">
        <v>130485</v>
      </c>
      <c r="G16914" s="6" t="s">
        <v>130486</v>
      </c>
      <c r="H16914" s="7">
        <v>5</v>
      </c>
      <c r="I16914" s="6" t="s">
        <v>130487</v>
      </c>
      <c r="J16914" s="6" t="s">
        <v>130488</v>
      </c>
      <c r="K16914" s="6" t="s">
        <v>631</v>
      </c>
      <c r="L16914" s="8">
        <v>11400</v>
      </c>
      <c r="M16914" s="8">
        <v>6400</v>
      </c>
      <c r="N16914" s="8">
        <v>5000</v>
      </c>
      <c r="O16914" s="6" t="s">
        <v>3076</v>
      </c>
      <c r="P16914" s="9" t="s">
        <v>130489</v>
      </c>
      <c r="Q16914" s="10"/>
    </row>
    <row r="16915" spans="1:17" s="15" customFormat="1" ht="54">
      <c r="A16915" s="5" t="s">
        <v>132581</v>
      </c>
      <c r="B16915" s="6" t="s">
        <v>130467</v>
      </c>
      <c r="C16915" s="6" t="s">
        <v>130491</v>
      </c>
      <c r="D16915" s="6" t="s">
        <v>130492</v>
      </c>
      <c r="E16915" s="6" t="s">
        <v>23</v>
      </c>
      <c r="F16915" s="6" t="s">
        <v>130493</v>
      </c>
      <c r="G16915" s="6" t="s">
        <v>130494</v>
      </c>
      <c r="H16915" s="7">
        <v>5</v>
      </c>
      <c r="I16915" s="6" t="s">
        <v>130495</v>
      </c>
      <c r="J16915" s="6" t="s">
        <v>130496</v>
      </c>
      <c r="K16915" s="6" t="s">
        <v>93</v>
      </c>
      <c r="L16915" s="8">
        <v>11400</v>
      </c>
      <c r="M16915" s="8">
        <v>6400</v>
      </c>
      <c r="N16915" s="8">
        <v>5000</v>
      </c>
      <c r="O16915" s="6" t="s">
        <v>3076</v>
      </c>
      <c r="P16915" s="9" t="s">
        <v>130497</v>
      </c>
      <c r="Q16915" s="12"/>
    </row>
    <row r="16916" spans="1:17" s="15" customFormat="1" ht="67.5">
      <c r="A16916" s="5" t="s">
        <v>132589</v>
      </c>
      <c r="B16916" s="6" t="s">
        <v>130467</v>
      </c>
      <c r="C16916" s="6" t="s">
        <v>130499</v>
      </c>
      <c r="D16916" s="6" t="s">
        <v>130500</v>
      </c>
      <c r="E16916" s="6" t="s">
        <v>23</v>
      </c>
      <c r="F16916" s="6" t="s">
        <v>130501</v>
      </c>
      <c r="G16916" s="6" t="s">
        <v>130502</v>
      </c>
      <c r="H16916" s="7">
        <v>4</v>
      </c>
      <c r="I16916" s="6" t="s">
        <v>130503</v>
      </c>
      <c r="J16916" s="6" t="s">
        <v>130504</v>
      </c>
      <c r="K16916" s="6" t="s">
        <v>29</v>
      </c>
      <c r="L16916" s="8">
        <v>11400</v>
      </c>
      <c r="M16916" s="8">
        <v>6400</v>
      </c>
      <c r="N16916" s="8">
        <v>5000</v>
      </c>
      <c r="O16916" s="6" t="s">
        <v>245</v>
      </c>
      <c r="P16916" s="9" t="s">
        <v>130505</v>
      </c>
      <c r="Q16916" s="10"/>
    </row>
    <row r="16917" spans="1:17" s="15" customFormat="1" ht="94.5">
      <c r="A16917" s="5" t="s">
        <v>132596</v>
      </c>
      <c r="B16917" s="6" t="s">
        <v>130467</v>
      </c>
      <c r="C16917" s="6" t="s">
        <v>130507</v>
      </c>
      <c r="D16917" s="6" t="s">
        <v>130508</v>
      </c>
      <c r="E16917" s="6" t="s">
        <v>23</v>
      </c>
      <c r="F16917" s="6" t="s">
        <v>130509</v>
      </c>
      <c r="G16917" s="6" t="s">
        <v>130510</v>
      </c>
      <c r="H16917" s="7">
        <v>5</v>
      </c>
      <c r="I16917" s="6" t="s">
        <v>130511</v>
      </c>
      <c r="J16917" s="6" t="s">
        <v>130512</v>
      </c>
      <c r="K16917" s="6" t="s">
        <v>631</v>
      </c>
      <c r="L16917" s="8">
        <v>11400</v>
      </c>
      <c r="M16917" s="8">
        <v>6400</v>
      </c>
      <c r="N16917" s="8">
        <v>5000</v>
      </c>
      <c r="O16917" s="6" t="s">
        <v>168</v>
      </c>
      <c r="P16917" s="9" t="s">
        <v>130513</v>
      </c>
      <c r="Q16917" s="12"/>
    </row>
    <row r="16918" spans="1:17" s="15" customFormat="1" ht="67.5">
      <c r="A16918" s="5" t="s">
        <v>132604</v>
      </c>
      <c r="B16918" s="6" t="s">
        <v>130467</v>
      </c>
      <c r="C16918" s="6" t="s">
        <v>130515</v>
      </c>
      <c r="D16918" s="6" t="s">
        <v>130516</v>
      </c>
      <c r="E16918" s="6" t="s">
        <v>23</v>
      </c>
      <c r="F16918" s="6" t="s">
        <v>130517</v>
      </c>
      <c r="G16918" s="6" t="s">
        <v>130518</v>
      </c>
      <c r="H16918" s="7">
        <v>3</v>
      </c>
      <c r="I16918" s="6" t="s">
        <v>130519</v>
      </c>
      <c r="J16918" s="6" t="s">
        <v>130520</v>
      </c>
      <c r="K16918" s="6" t="s">
        <v>631</v>
      </c>
      <c r="L16918" s="8">
        <v>11400</v>
      </c>
      <c r="M16918" s="8">
        <v>6400</v>
      </c>
      <c r="N16918" s="8">
        <v>5000</v>
      </c>
      <c r="O16918" s="6" t="s">
        <v>3076</v>
      </c>
      <c r="P16918" s="9" t="s">
        <v>130521</v>
      </c>
      <c r="Q16918" s="12"/>
    </row>
    <row r="16919" spans="1:17" s="15" customFormat="1" ht="67.5">
      <c r="A16919" s="5" t="s">
        <v>132612</v>
      </c>
      <c r="B16919" s="6" t="s">
        <v>130467</v>
      </c>
      <c r="C16919" s="6" t="s">
        <v>130523</v>
      </c>
      <c r="D16919" s="6" t="s">
        <v>130524</v>
      </c>
      <c r="E16919" s="6" t="s">
        <v>23</v>
      </c>
      <c r="F16919" s="6" t="s">
        <v>130525</v>
      </c>
      <c r="G16919" s="6" t="s">
        <v>130526</v>
      </c>
      <c r="H16919" s="7">
        <v>4</v>
      </c>
      <c r="I16919" s="6" t="s">
        <v>130527</v>
      </c>
      <c r="J16919" s="6" t="s">
        <v>130528</v>
      </c>
      <c r="K16919" s="6" t="s">
        <v>3652</v>
      </c>
      <c r="L16919" s="8">
        <v>11400</v>
      </c>
      <c r="M16919" s="8">
        <v>6400</v>
      </c>
      <c r="N16919" s="8">
        <v>5000</v>
      </c>
      <c r="O16919" s="6" t="s">
        <v>2963</v>
      </c>
      <c r="P16919" s="9" t="s">
        <v>130529</v>
      </c>
      <c r="Q16919" s="12"/>
    </row>
    <row r="16920" spans="1:17" s="15" customFormat="1" ht="81">
      <c r="A16920" s="5" t="s">
        <v>132619</v>
      </c>
      <c r="B16920" s="6" t="s">
        <v>130467</v>
      </c>
      <c r="C16920" s="6" t="s">
        <v>130531</v>
      </c>
      <c r="D16920" s="6" t="s">
        <v>130532</v>
      </c>
      <c r="E16920" s="6" t="s">
        <v>23</v>
      </c>
      <c r="F16920" s="6" t="s">
        <v>130533</v>
      </c>
      <c r="G16920" s="6" t="s">
        <v>130534</v>
      </c>
      <c r="H16920" s="7">
        <v>3</v>
      </c>
      <c r="I16920" s="6" t="s">
        <v>130535</v>
      </c>
      <c r="J16920" s="6" t="s">
        <v>130536</v>
      </c>
      <c r="K16920" s="6" t="s">
        <v>631</v>
      </c>
      <c r="L16920" s="8">
        <v>11400</v>
      </c>
      <c r="M16920" s="8">
        <v>6400</v>
      </c>
      <c r="N16920" s="8">
        <v>5000</v>
      </c>
      <c r="O16920" s="6" t="s">
        <v>2963</v>
      </c>
      <c r="P16920" s="9" t="s">
        <v>130537</v>
      </c>
      <c r="Q16920" s="10"/>
    </row>
    <row r="16921" spans="1:17" s="15" customFormat="1" ht="67.5">
      <c r="A16921" s="5" t="s">
        <v>132626</v>
      </c>
      <c r="B16921" s="6" t="s">
        <v>130467</v>
      </c>
      <c r="C16921" s="6" t="s">
        <v>130539</v>
      </c>
      <c r="D16921" s="6" t="s">
        <v>130540</v>
      </c>
      <c r="E16921" s="6" t="s">
        <v>23</v>
      </c>
      <c r="F16921" s="6" t="s">
        <v>130541</v>
      </c>
      <c r="G16921" s="6" t="s">
        <v>130542</v>
      </c>
      <c r="H16921" s="7">
        <v>3</v>
      </c>
      <c r="I16921" s="6" t="s">
        <v>130543</v>
      </c>
      <c r="J16921" s="6" t="s">
        <v>130544</v>
      </c>
      <c r="K16921" s="6" t="s">
        <v>775</v>
      </c>
      <c r="L16921" s="8">
        <v>11400</v>
      </c>
      <c r="M16921" s="8">
        <v>6400</v>
      </c>
      <c r="N16921" s="8">
        <v>5000</v>
      </c>
      <c r="O16921" s="6" t="s">
        <v>3076</v>
      </c>
      <c r="P16921" s="9" t="s">
        <v>130545</v>
      </c>
      <c r="Q16921" s="12"/>
    </row>
    <row r="16922" spans="1:17" s="15" customFormat="1" ht="54">
      <c r="A16922" s="5" t="s">
        <v>132634</v>
      </c>
      <c r="B16922" s="6" t="s">
        <v>130467</v>
      </c>
      <c r="C16922" s="6" t="s">
        <v>130547</v>
      </c>
      <c r="D16922" s="6" t="s">
        <v>130548</v>
      </c>
      <c r="E16922" s="6" t="s">
        <v>23</v>
      </c>
      <c r="F16922" s="6" t="s">
        <v>12041</v>
      </c>
      <c r="G16922" s="6" t="s">
        <v>130549</v>
      </c>
      <c r="H16922" s="7">
        <v>4</v>
      </c>
      <c r="I16922" s="6" t="s">
        <v>130550</v>
      </c>
      <c r="J16922" s="6" t="s">
        <v>130551</v>
      </c>
      <c r="K16922" s="6" t="s">
        <v>631</v>
      </c>
      <c r="L16922" s="8">
        <v>11400</v>
      </c>
      <c r="M16922" s="8">
        <v>6400</v>
      </c>
      <c r="N16922" s="8">
        <v>5000</v>
      </c>
      <c r="O16922" s="6" t="s">
        <v>361</v>
      </c>
      <c r="P16922" s="9" t="s">
        <v>130552</v>
      </c>
      <c r="Q16922" s="10"/>
    </row>
    <row r="16923" spans="1:17" s="15" customFormat="1" ht="81">
      <c r="A16923" s="5" t="s">
        <v>132641</v>
      </c>
      <c r="B16923" s="6" t="s">
        <v>130467</v>
      </c>
      <c r="C16923" s="6" t="s">
        <v>130554</v>
      </c>
      <c r="D16923" s="6" t="s">
        <v>130555</v>
      </c>
      <c r="E16923" s="6" t="s">
        <v>23</v>
      </c>
      <c r="F16923" s="6" t="s">
        <v>96209</v>
      </c>
      <c r="G16923" s="6" t="s">
        <v>130556</v>
      </c>
      <c r="H16923" s="7">
        <v>4</v>
      </c>
      <c r="I16923" s="6" t="s">
        <v>130557</v>
      </c>
      <c r="J16923" s="6" t="s">
        <v>130558</v>
      </c>
      <c r="K16923" s="6" t="s">
        <v>4185</v>
      </c>
      <c r="L16923" s="8">
        <v>11400</v>
      </c>
      <c r="M16923" s="8">
        <v>6400</v>
      </c>
      <c r="N16923" s="8">
        <v>5000</v>
      </c>
      <c r="O16923" s="6" t="s">
        <v>361</v>
      </c>
      <c r="P16923" s="9" t="s">
        <v>130559</v>
      </c>
      <c r="Q16923" s="10"/>
    </row>
    <row r="16924" spans="1:17" s="15" customFormat="1" ht="108">
      <c r="A16924" s="5" t="s">
        <v>132649</v>
      </c>
      <c r="B16924" s="6" t="s">
        <v>130467</v>
      </c>
      <c r="C16924" s="6" t="s">
        <v>130561</v>
      </c>
      <c r="D16924" s="6" t="s">
        <v>130562</v>
      </c>
      <c r="E16924" s="6" t="s">
        <v>23</v>
      </c>
      <c r="F16924" s="6" t="s">
        <v>93498</v>
      </c>
      <c r="G16924" s="6" t="s">
        <v>130563</v>
      </c>
      <c r="H16924" s="7">
        <v>5</v>
      </c>
      <c r="I16924" s="6" t="s">
        <v>130564</v>
      </c>
      <c r="J16924" s="6" t="s">
        <v>130565</v>
      </c>
      <c r="K16924" s="6" t="s">
        <v>631</v>
      </c>
      <c r="L16924" s="8">
        <v>11400</v>
      </c>
      <c r="M16924" s="8">
        <v>6400</v>
      </c>
      <c r="N16924" s="8">
        <v>5000</v>
      </c>
      <c r="O16924" s="6" t="s">
        <v>361</v>
      </c>
      <c r="P16924" s="9" t="s">
        <v>130566</v>
      </c>
      <c r="Q16924" s="10"/>
    </row>
    <row r="16925" spans="1:17" s="15" customFormat="1" ht="94.5">
      <c r="A16925" s="5" t="s">
        <v>132656</v>
      </c>
      <c r="B16925" s="6" t="s">
        <v>130467</v>
      </c>
      <c r="C16925" s="6" t="s">
        <v>130568</v>
      </c>
      <c r="D16925" s="6" t="s">
        <v>130569</v>
      </c>
      <c r="E16925" s="6" t="s">
        <v>23</v>
      </c>
      <c r="F16925" s="6" t="s">
        <v>130570</v>
      </c>
      <c r="G16925" s="6" t="s">
        <v>130571</v>
      </c>
      <c r="H16925" s="7">
        <v>5</v>
      </c>
      <c r="I16925" s="6" t="s">
        <v>130572</v>
      </c>
      <c r="J16925" s="6" t="s">
        <v>63636</v>
      </c>
      <c r="K16925" s="6" t="s">
        <v>631</v>
      </c>
      <c r="L16925" s="8">
        <v>11400</v>
      </c>
      <c r="M16925" s="8">
        <v>6400</v>
      </c>
      <c r="N16925" s="8">
        <v>5000</v>
      </c>
      <c r="O16925" s="6" t="s">
        <v>361</v>
      </c>
      <c r="P16925" s="9" t="s">
        <v>130573</v>
      </c>
      <c r="Q16925" s="10"/>
    </row>
    <row r="16926" spans="1:17" s="15" customFormat="1" ht="67.5">
      <c r="A16926" s="5" t="s">
        <v>132663</v>
      </c>
      <c r="B16926" s="6" t="s">
        <v>130467</v>
      </c>
      <c r="C16926" s="6" t="s">
        <v>130575</v>
      </c>
      <c r="D16926" s="6" t="s">
        <v>130576</v>
      </c>
      <c r="E16926" s="6" t="s">
        <v>23</v>
      </c>
      <c r="F16926" s="6" t="s">
        <v>27414</v>
      </c>
      <c r="G16926" s="6" t="s">
        <v>130577</v>
      </c>
      <c r="H16926" s="7">
        <v>5</v>
      </c>
      <c r="I16926" s="6" t="s">
        <v>130578</v>
      </c>
      <c r="J16926" s="6" t="s">
        <v>130579</v>
      </c>
      <c r="K16926" s="6" t="s">
        <v>29</v>
      </c>
      <c r="L16926" s="8">
        <v>11400</v>
      </c>
      <c r="M16926" s="8">
        <v>6400</v>
      </c>
      <c r="N16926" s="8">
        <v>5000</v>
      </c>
      <c r="O16926" s="6" t="s">
        <v>7259</v>
      </c>
      <c r="P16926" s="9" t="s">
        <v>130580</v>
      </c>
      <c r="Q16926" s="10"/>
    </row>
    <row r="16927" spans="1:17" s="15" customFormat="1" ht="54">
      <c r="A16927" s="5" t="s">
        <v>132671</v>
      </c>
      <c r="B16927" s="6" t="s">
        <v>130467</v>
      </c>
      <c r="C16927" s="6" t="s">
        <v>130582</v>
      </c>
      <c r="D16927" s="6" t="s">
        <v>130583</v>
      </c>
      <c r="E16927" s="6" t="s">
        <v>23</v>
      </c>
      <c r="F16927" s="6" t="s">
        <v>130584</v>
      </c>
      <c r="G16927" s="6" t="s">
        <v>130585</v>
      </c>
      <c r="H16927" s="7">
        <v>3</v>
      </c>
      <c r="I16927" s="6" t="s">
        <v>130586</v>
      </c>
      <c r="J16927" s="6" t="s">
        <v>130587</v>
      </c>
      <c r="K16927" s="6" t="s">
        <v>631</v>
      </c>
      <c r="L16927" s="8">
        <v>11400</v>
      </c>
      <c r="M16927" s="8">
        <v>6400</v>
      </c>
      <c r="N16927" s="8">
        <v>5000</v>
      </c>
      <c r="O16927" s="6" t="s">
        <v>7259</v>
      </c>
      <c r="P16927" s="9" t="s">
        <v>130588</v>
      </c>
      <c r="Q16927" s="10"/>
    </row>
    <row r="16928" spans="1:17" s="15" customFormat="1" ht="54">
      <c r="A16928" s="5" t="s">
        <v>132679</v>
      </c>
      <c r="B16928" s="6" t="s">
        <v>130467</v>
      </c>
      <c r="C16928" s="6" t="s">
        <v>130590</v>
      </c>
      <c r="D16928" s="6" t="s">
        <v>130591</v>
      </c>
      <c r="E16928" s="6" t="s">
        <v>23</v>
      </c>
      <c r="F16928" s="6" t="s">
        <v>130592</v>
      </c>
      <c r="G16928" s="6" t="s">
        <v>130593</v>
      </c>
      <c r="H16928" s="7">
        <v>3</v>
      </c>
      <c r="I16928" s="6" t="s">
        <v>130594</v>
      </c>
      <c r="J16928" s="6" t="s">
        <v>130595</v>
      </c>
      <c r="K16928" s="6" t="s">
        <v>631</v>
      </c>
      <c r="L16928" s="8">
        <v>11400</v>
      </c>
      <c r="M16928" s="8">
        <v>6400</v>
      </c>
      <c r="N16928" s="8">
        <v>5000</v>
      </c>
      <c r="O16928" s="6" t="s">
        <v>3428</v>
      </c>
      <c r="P16928" s="9" t="s">
        <v>130596</v>
      </c>
      <c r="Q16928" s="10"/>
    </row>
    <row r="16929" spans="1:17" s="15" customFormat="1" ht="54">
      <c r="A16929" s="5" t="s">
        <v>132688</v>
      </c>
      <c r="B16929" s="6" t="s">
        <v>130467</v>
      </c>
      <c r="C16929" s="6" t="s">
        <v>130598</v>
      </c>
      <c r="D16929" s="6" t="s">
        <v>130599</v>
      </c>
      <c r="E16929" s="6" t="s">
        <v>23</v>
      </c>
      <c r="F16929" s="6" t="s">
        <v>130600</v>
      </c>
      <c r="G16929" s="6" t="s">
        <v>130601</v>
      </c>
      <c r="H16929" s="7">
        <v>4</v>
      </c>
      <c r="I16929" s="6" t="s">
        <v>130602</v>
      </c>
      <c r="J16929" s="6" t="s">
        <v>130587</v>
      </c>
      <c r="K16929" s="6" t="s">
        <v>631</v>
      </c>
      <c r="L16929" s="8">
        <v>11400</v>
      </c>
      <c r="M16929" s="8">
        <v>6400</v>
      </c>
      <c r="N16929" s="8">
        <v>5000</v>
      </c>
      <c r="O16929" s="6" t="s">
        <v>7259</v>
      </c>
      <c r="P16929" s="9" t="s">
        <v>130603</v>
      </c>
      <c r="Q16929" s="13"/>
    </row>
    <row r="16930" spans="1:17" s="15" customFormat="1" ht="54">
      <c r="A16930" s="5" t="s">
        <v>132695</v>
      </c>
      <c r="B16930" s="6" t="s">
        <v>130467</v>
      </c>
      <c r="C16930" s="6" t="s">
        <v>130605</v>
      </c>
      <c r="D16930" s="6" t="s">
        <v>130606</v>
      </c>
      <c r="E16930" s="6" t="s">
        <v>23</v>
      </c>
      <c r="F16930" s="6" t="s">
        <v>130607</v>
      </c>
      <c r="G16930" s="6" t="s">
        <v>130608</v>
      </c>
      <c r="H16930" s="7">
        <v>5</v>
      </c>
      <c r="I16930" s="6" t="s">
        <v>130609</v>
      </c>
      <c r="J16930" s="6" t="s">
        <v>130610</v>
      </c>
      <c r="K16930" s="6" t="s">
        <v>631</v>
      </c>
      <c r="L16930" s="8">
        <v>11400</v>
      </c>
      <c r="M16930" s="8">
        <v>6400</v>
      </c>
      <c r="N16930" s="8">
        <v>5000</v>
      </c>
      <c r="O16930" s="6" t="s">
        <v>2963</v>
      </c>
      <c r="P16930" s="9" t="s">
        <v>130611</v>
      </c>
      <c r="Q16930" s="10"/>
    </row>
    <row r="16931" spans="1:17" s="15" customFormat="1" ht="54">
      <c r="A16931" s="5" t="s">
        <v>132703</v>
      </c>
      <c r="B16931" s="6" t="s">
        <v>130467</v>
      </c>
      <c r="C16931" s="6" t="s">
        <v>130613</v>
      </c>
      <c r="D16931" s="6" t="s">
        <v>130614</v>
      </c>
      <c r="E16931" s="6" t="s">
        <v>23</v>
      </c>
      <c r="F16931" s="6" t="s">
        <v>84029</v>
      </c>
      <c r="G16931" s="6" t="s">
        <v>130615</v>
      </c>
      <c r="H16931" s="7">
        <v>3</v>
      </c>
      <c r="I16931" s="6" t="s">
        <v>130616</v>
      </c>
      <c r="J16931" s="6" t="s">
        <v>130617</v>
      </c>
      <c r="K16931" s="6" t="s">
        <v>93</v>
      </c>
      <c r="L16931" s="8">
        <v>11400</v>
      </c>
      <c r="M16931" s="8">
        <v>6400</v>
      </c>
      <c r="N16931" s="8">
        <v>5000</v>
      </c>
      <c r="O16931" s="6" t="s">
        <v>361</v>
      </c>
      <c r="P16931" s="9" t="s">
        <v>130618</v>
      </c>
      <c r="Q16931" s="10"/>
    </row>
    <row r="16932" spans="1:17" s="15" customFormat="1" ht="67.5">
      <c r="A16932" s="5" t="s">
        <v>132711</v>
      </c>
      <c r="B16932" s="6" t="s">
        <v>130467</v>
      </c>
      <c r="C16932" s="6" t="s">
        <v>130620</v>
      </c>
      <c r="D16932" s="6" t="s">
        <v>130621</v>
      </c>
      <c r="E16932" s="6" t="s">
        <v>23</v>
      </c>
      <c r="F16932" s="6" t="s">
        <v>130622</v>
      </c>
      <c r="G16932" s="6" t="s">
        <v>130623</v>
      </c>
      <c r="H16932" s="7">
        <v>5</v>
      </c>
      <c r="I16932" s="6" t="s">
        <v>130624</v>
      </c>
      <c r="J16932" s="6" t="s">
        <v>130625</v>
      </c>
      <c r="K16932" s="6" t="s">
        <v>10114</v>
      </c>
      <c r="L16932" s="8">
        <v>11400</v>
      </c>
      <c r="M16932" s="8">
        <v>6400</v>
      </c>
      <c r="N16932" s="8">
        <v>5000</v>
      </c>
      <c r="O16932" s="6" t="s">
        <v>3076</v>
      </c>
      <c r="P16932" s="9" t="s">
        <v>130626</v>
      </c>
      <c r="Q16932" s="10"/>
    </row>
    <row r="16933" spans="1:17" s="15" customFormat="1" ht="67.5">
      <c r="A16933" s="5" t="s">
        <v>132718</v>
      </c>
      <c r="B16933" s="6" t="s">
        <v>130467</v>
      </c>
      <c r="C16933" s="6" t="s">
        <v>130628</v>
      </c>
      <c r="D16933" s="6" t="s">
        <v>130629</v>
      </c>
      <c r="E16933" s="6" t="s">
        <v>507</v>
      </c>
      <c r="F16933" s="6" t="s">
        <v>130630</v>
      </c>
      <c r="G16933" s="6" t="s">
        <v>130631</v>
      </c>
      <c r="H16933" s="7">
        <v>2</v>
      </c>
      <c r="I16933" s="6" t="s">
        <v>130632</v>
      </c>
      <c r="J16933" s="6" t="s">
        <v>130633</v>
      </c>
      <c r="K16933" s="6" t="s">
        <v>631</v>
      </c>
      <c r="L16933" s="8">
        <v>11400</v>
      </c>
      <c r="M16933" s="8">
        <v>6400</v>
      </c>
      <c r="N16933" s="8">
        <v>5000</v>
      </c>
      <c r="O16933" s="6" t="s">
        <v>3076</v>
      </c>
      <c r="P16933" s="9" t="s">
        <v>130634</v>
      </c>
      <c r="Q16933" s="10"/>
    </row>
    <row r="16934" spans="1:17" s="15" customFormat="1" ht="67.5">
      <c r="A16934" s="5" t="s">
        <v>132724</v>
      </c>
      <c r="B16934" s="6" t="s">
        <v>130467</v>
      </c>
      <c r="C16934" s="6" t="s">
        <v>130636</v>
      </c>
      <c r="D16934" s="6" t="s">
        <v>130637</v>
      </c>
      <c r="E16934" s="6" t="s">
        <v>710</v>
      </c>
      <c r="F16934" s="6" t="s">
        <v>29917</v>
      </c>
      <c r="G16934" s="6" t="s">
        <v>130638</v>
      </c>
      <c r="H16934" s="7">
        <v>3</v>
      </c>
      <c r="I16934" s="6" t="s">
        <v>130639</v>
      </c>
      <c r="J16934" s="6" t="s">
        <v>130633</v>
      </c>
      <c r="K16934" s="6" t="s">
        <v>12316</v>
      </c>
      <c r="L16934" s="8">
        <v>45000</v>
      </c>
      <c r="M16934" s="8">
        <v>35000</v>
      </c>
      <c r="N16934" s="8">
        <v>10000</v>
      </c>
      <c r="O16934" s="6" t="s">
        <v>3076</v>
      </c>
      <c r="P16934" s="9" t="s">
        <v>130640</v>
      </c>
      <c r="Q16934" s="12"/>
    </row>
    <row r="16935" spans="1:17" s="15" customFormat="1" ht="54">
      <c r="A16935" s="5" t="s">
        <v>132732</v>
      </c>
      <c r="B16935" s="6" t="s">
        <v>130642</v>
      </c>
      <c r="C16935" s="6" t="s">
        <v>130643</v>
      </c>
      <c r="D16935" s="6" t="s">
        <v>130644</v>
      </c>
      <c r="E16935" s="6" t="s">
        <v>23</v>
      </c>
      <c r="F16935" s="6" t="s">
        <v>130645</v>
      </c>
      <c r="G16935" s="6" t="s">
        <v>130646</v>
      </c>
      <c r="H16935" s="7">
        <v>2</v>
      </c>
      <c r="I16935" s="6" t="s">
        <v>130647</v>
      </c>
      <c r="J16935" s="6" t="s">
        <v>130648</v>
      </c>
      <c r="K16935" s="6" t="s">
        <v>29</v>
      </c>
      <c r="L16935" s="8">
        <v>16400</v>
      </c>
      <c r="M16935" s="8">
        <v>6400</v>
      </c>
      <c r="N16935" s="8">
        <v>10000</v>
      </c>
      <c r="O16935" s="6" t="s">
        <v>168</v>
      </c>
      <c r="P16935" s="9" t="s">
        <v>130649</v>
      </c>
      <c r="Q16935" s="10"/>
    </row>
    <row r="16936" spans="1:17" s="15" customFormat="1" ht="81">
      <c r="A16936" s="5" t="s">
        <v>132740</v>
      </c>
      <c r="B16936" s="6" t="s">
        <v>130642</v>
      </c>
      <c r="C16936" s="6" t="s">
        <v>130651</v>
      </c>
      <c r="D16936" s="6" t="s">
        <v>130652</v>
      </c>
      <c r="E16936" s="6" t="s">
        <v>23</v>
      </c>
      <c r="F16936" s="6" t="s">
        <v>130653</v>
      </c>
      <c r="G16936" s="6" t="s">
        <v>130654</v>
      </c>
      <c r="H16936" s="7">
        <v>5</v>
      </c>
      <c r="I16936" s="6" t="s">
        <v>130655</v>
      </c>
      <c r="J16936" s="6" t="s">
        <v>130656</v>
      </c>
      <c r="K16936" s="6" t="s">
        <v>29</v>
      </c>
      <c r="L16936" s="8">
        <v>16400</v>
      </c>
      <c r="M16936" s="8">
        <v>6400</v>
      </c>
      <c r="N16936" s="8">
        <v>10000</v>
      </c>
      <c r="O16936" s="6" t="s">
        <v>94</v>
      </c>
      <c r="P16936" s="9" t="s">
        <v>130657</v>
      </c>
      <c r="Q16936" s="10"/>
    </row>
    <row r="16937" spans="1:17" s="15" customFormat="1" ht="81">
      <c r="A16937" s="5" t="s">
        <v>132748</v>
      </c>
      <c r="B16937" s="6" t="s">
        <v>130642</v>
      </c>
      <c r="C16937" s="6" t="s">
        <v>130659</v>
      </c>
      <c r="D16937" s="6" t="s">
        <v>130660</v>
      </c>
      <c r="E16937" s="6" t="s">
        <v>23</v>
      </c>
      <c r="F16937" s="6" t="s">
        <v>130661</v>
      </c>
      <c r="G16937" s="6" t="s">
        <v>130662</v>
      </c>
      <c r="H16937" s="7">
        <v>5</v>
      </c>
      <c r="I16937" s="6" t="s">
        <v>130663</v>
      </c>
      <c r="J16937" s="6" t="s">
        <v>130664</v>
      </c>
      <c r="K16937" s="6" t="s">
        <v>29</v>
      </c>
      <c r="L16937" s="8">
        <v>16400</v>
      </c>
      <c r="M16937" s="8">
        <v>6400</v>
      </c>
      <c r="N16937" s="8">
        <v>10000</v>
      </c>
      <c r="O16937" s="6" t="s">
        <v>7259</v>
      </c>
      <c r="P16937" s="9" t="s">
        <v>130665</v>
      </c>
      <c r="Q16937" s="12"/>
    </row>
    <row r="16938" spans="1:17" s="15" customFormat="1" ht="81">
      <c r="A16938" s="5" t="s">
        <v>132755</v>
      </c>
      <c r="B16938" s="6" t="s">
        <v>130642</v>
      </c>
      <c r="C16938" s="6" t="s">
        <v>130667</v>
      </c>
      <c r="D16938" s="6" t="s">
        <v>130668</v>
      </c>
      <c r="E16938" s="6" t="s">
        <v>23</v>
      </c>
      <c r="F16938" s="6" t="s">
        <v>130669</v>
      </c>
      <c r="G16938" s="6" t="s">
        <v>130670</v>
      </c>
      <c r="H16938" s="7">
        <v>5</v>
      </c>
      <c r="I16938" s="6" t="s">
        <v>130671</v>
      </c>
      <c r="J16938" s="6" t="s">
        <v>130672</v>
      </c>
      <c r="K16938" s="6" t="s">
        <v>29</v>
      </c>
      <c r="L16938" s="8">
        <v>16400</v>
      </c>
      <c r="M16938" s="8">
        <v>6400</v>
      </c>
      <c r="N16938" s="8">
        <v>10000</v>
      </c>
      <c r="O16938" s="6" t="s">
        <v>622</v>
      </c>
      <c r="P16938" s="9" t="s">
        <v>130673</v>
      </c>
      <c r="Q16938" s="12"/>
    </row>
    <row r="16939" spans="1:17" s="15" customFormat="1" ht="94.5">
      <c r="A16939" s="5" t="s">
        <v>132763</v>
      </c>
      <c r="B16939" s="6" t="s">
        <v>130642</v>
      </c>
      <c r="C16939" s="6" t="s">
        <v>130675</v>
      </c>
      <c r="D16939" s="6" t="s">
        <v>130676</v>
      </c>
      <c r="E16939" s="6" t="s">
        <v>23</v>
      </c>
      <c r="F16939" s="6" t="s">
        <v>130677</v>
      </c>
      <c r="G16939" s="6" t="s">
        <v>130678</v>
      </c>
      <c r="H16939" s="7">
        <v>3</v>
      </c>
      <c r="I16939" s="6" t="s">
        <v>130679</v>
      </c>
      <c r="J16939" s="6" t="s">
        <v>130680</v>
      </c>
      <c r="K16939" s="6" t="s">
        <v>29</v>
      </c>
      <c r="L16939" s="8">
        <v>16400</v>
      </c>
      <c r="M16939" s="8">
        <v>6400</v>
      </c>
      <c r="N16939" s="8">
        <v>10000</v>
      </c>
      <c r="O16939" s="6" t="s">
        <v>168</v>
      </c>
      <c r="P16939" s="9" t="s">
        <v>130681</v>
      </c>
      <c r="Q16939" s="12"/>
    </row>
    <row r="16940" spans="1:17" s="15" customFormat="1" ht="54">
      <c r="A16940" s="5" t="s">
        <v>132769</v>
      </c>
      <c r="B16940" s="6" t="s">
        <v>130642</v>
      </c>
      <c r="C16940" s="6" t="s">
        <v>130683</v>
      </c>
      <c r="D16940" s="6" t="s">
        <v>130684</v>
      </c>
      <c r="E16940" s="6" t="s">
        <v>23</v>
      </c>
      <c r="F16940" s="6" t="s">
        <v>130685</v>
      </c>
      <c r="G16940" s="6" t="s">
        <v>130686</v>
      </c>
      <c r="H16940" s="7">
        <v>3</v>
      </c>
      <c r="I16940" s="6" t="s">
        <v>130687</v>
      </c>
      <c r="J16940" s="6" t="s">
        <v>130688</v>
      </c>
      <c r="K16940" s="6" t="s">
        <v>29</v>
      </c>
      <c r="L16940" s="8">
        <v>16400</v>
      </c>
      <c r="M16940" s="8">
        <v>6400</v>
      </c>
      <c r="N16940" s="8">
        <v>10000</v>
      </c>
      <c r="O16940" s="6" t="s">
        <v>3788</v>
      </c>
      <c r="P16940" s="9" t="s">
        <v>130689</v>
      </c>
      <c r="Q16940" s="10"/>
    </row>
    <row r="16941" spans="1:17" s="15" customFormat="1" ht="67.5">
      <c r="A16941" s="5" t="s">
        <v>132777</v>
      </c>
      <c r="B16941" s="6" t="s">
        <v>130642</v>
      </c>
      <c r="C16941" s="6" t="s">
        <v>130691</v>
      </c>
      <c r="D16941" s="6" t="s">
        <v>130692</v>
      </c>
      <c r="E16941" s="6" t="s">
        <v>23</v>
      </c>
      <c r="F16941" s="6" t="s">
        <v>130693</v>
      </c>
      <c r="G16941" s="6" t="s">
        <v>130694</v>
      </c>
      <c r="H16941" s="7">
        <v>4</v>
      </c>
      <c r="I16941" s="6" t="s">
        <v>130695</v>
      </c>
      <c r="J16941" s="6" t="s">
        <v>130696</v>
      </c>
      <c r="K16941" s="6" t="s">
        <v>29</v>
      </c>
      <c r="L16941" s="8">
        <v>16400</v>
      </c>
      <c r="M16941" s="8">
        <v>6400</v>
      </c>
      <c r="N16941" s="8">
        <v>10000</v>
      </c>
      <c r="O16941" s="6" t="s">
        <v>328</v>
      </c>
      <c r="P16941" s="9" t="s">
        <v>130697</v>
      </c>
      <c r="Q16941" s="10"/>
    </row>
    <row r="16942" spans="1:17" s="15" customFormat="1" ht="81">
      <c r="A16942" s="5" t="s">
        <v>132785</v>
      </c>
      <c r="B16942" s="6" t="s">
        <v>130642</v>
      </c>
      <c r="C16942" s="6" t="s">
        <v>130699</v>
      </c>
      <c r="D16942" s="6" t="s">
        <v>130700</v>
      </c>
      <c r="E16942" s="6" t="s">
        <v>23</v>
      </c>
      <c r="F16942" s="6" t="s">
        <v>20413</v>
      </c>
      <c r="G16942" s="6" t="s">
        <v>130701</v>
      </c>
      <c r="H16942" s="7">
        <v>5</v>
      </c>
      <c r="I16942" s="6" t="s">
        <v>130702</v>
      </c>
      <c r="J16942" s="6" t="s">
        <v>36245</v>
      </c>
      <c r="K16942" s="6" t="s">
        <v>29</v>
      </c>
      <c r="L16942" s="8">
        <v>16400</v>
      </c>
      <c r="M16942" s="8">
        <v>6400</v>
      </c>
      <c r="N16942" s="8">
        <v>10000</v>
      </c>
      <c r="O16942" s="6" t="s">
        <v>361</v>
      </c>
      <c r="P16942" s="9" t="s">
        <v>130703</v>
      </c>
      <c r="Q16942" s="10"/>
    </row>
    <row r="16943" spans="1:17" s="15" customFormat="1" ht="54">
      <c r="A16943" s="5" t="s">
        <v>132793</v>
      </c>
      <c r="B16943" s="6" t="s">
        <v>130642</v>
      </c>
      <c r="C16943" s="6" t="s">
        <v>130705</v>
      </c>
      <c r="D16943" s="6" t="s">
        <v>130706</v>
      </c>
      <c r="E16943" s="6" t="s">
        <v>23</v>
      </c>
      <c r="F16943" s="6" t="s">
        <v>130707</v>
      </c>
      <c r="G16943" s="6" t="s">
        <v>130708</v>
      </c>
      <c r="H16943" s="7">
        <v>3</v>
      </c>
      <c r="I16943" s="6" t="s">
        <v>130709</v>
      </c>
      <c r="J16943" s="6" t="s">
        <v>130710</v>
      </c>
      <c r="K16943" s="6" t="s">
        <v>29</v>
      </c>
      <c r="L16943" s="8">
        <v>16400</v>
      </c>
      <c r="M16943" s="8">
        <v>6400</v>
      </c>
      <c r="N16943" s="8">
        <v>10000</v>
      </c>
      <c r="O16943" s="6" t="s">
        <v>622</v>
      </c>
      <c r="P16943" s="9" t="s">
        <v>130711</v>
      </c>
      <c r="Q16943" s="12"/>
    </row>
    <row r="16944" spans="1:17" s="15" customFormat="1" ht="67.5">
      <c r="A16944" s="5" t="s">
        <v>132801</v>
      </c>
      <c r="B16944" s="6" t="s">
        <v>130642</v>
      </c>
      <c r="C16944" s="6" t="s">
        <v>130713</v>
      </c>
      <c r="D16944" s="6" t="s">
        <v>130714</v>
      </c>
      <c r="E16944" s="6" t="s">
        <v>23</v>
      </c>
      <c r="F16944" s="6" t="s">
        <v>130715</v>
      </c>
      <c r="G16944" s="6" t="s">
        <v>130716</v>
      </c>
      <c r="H16944" s="7">
        <v>4</v>
      </c>
      <c r="I16944" s="6" t="s">
        <v>130717</v>
      </c>
      <c r="J16944" s="6" t="s">
        <v>119964</v>
      </c>
      <c r="K16944" s="6" t="s">
        <v>631</v>
      </c>
      <c r="L16944" s="8">
        <v>16400</v>
      </c>
      <c r="M16944" s="8">
        <v>6400</v>
      </c>
      <c r="N16944" s="8">
        <v>10000</v>
      </c>
      <c r="O16944" s="6" t="s">
        <v>622</v>
      </c>
      <c r="P16944" s="9" t="s">
        <v>130718</v>
      </c>
      <c r="Q16944" s="10"/>
    </row>
    <row r="16945" spans="1:17" s="15" customFormat="1" ht="81">
      <c r="A16945" s="5" t="s">
        <v>132809</v>
      </c>
      <c r="B16945" s="6" t="s">
        <v>130642</v>
      </c>
      <c r="C16945" s="6" t="s">
        <v>130720</v>
      </c>
      <c r="D16945" s="6" t="s">
        <v>130721</v>
      </c>
      <c r="E16945" s="6" t="s">
        <v>23</v>
      </c>
      <c r="F16945" s="6" t="s">
        <v>130722</v>
      </c>
      <c r="G16945" s="6" t="s">
        <v>130723</v>
      </c>
      <c r="H16945" s="7">
        <v>5</v>
      </c>
      <c r="I16945" s="6" t="s">
        <v>130724</v>
      </c>
      <c r="J16945" s="6" t="s">
        <v>130725</v>
      </c>
      <c r="K16945" s="6" t="s">
        <v>93</v>
      </c>
      <c r="L16945" s="8">
        <v>16400</v>
      </c>
      <c r="M16945" s="8">
        <v>6400</v>
      </c>
      <c r="N16945" s="8">
        <v>10000</v>
      </c>
      <c r="O16945" s="6" t="s">
        <v>1456</v>
      </c>
      <c r="P16945" s="9" t="s">
        <v>130726</v>
      </c>
      <c r="Q16945" s="12"/>
    </row>
    <row r="16946" spans="1:17" s="15" customFormat="1" ht="54">
      <c r="A16946" s="5" t="s">
        <v>132817</v>
      </c>
      <c r="B16946" s="6" t="s">
        <v>130642</v>
      </c>
      <c r="C16946" s="6" t="s">
        <v>130728</v>
      </c>
      <c r="D16946" s="6" t="s">
        <v>130729</v>
      </c>
      <c r="E16946" s="6" t="s">
        <v>23</v>
      </c>
      <c r="F16946" s="6" t="s">
        <v>16383</v>
      </c>
      <c r="G16946" s="6" t="s">
        <v>130730</v>
      </c>
      <c r="H16946" s="7">
        <v>4</v>
      </c>
      <c r="I16946" s="6" t="s">
        <v>130731</v>
      </c>
      <c r="J16946" s="6" t="s">
        <v>55450</v>
      </c>
      <c r="K16946" s="6" t="s">
        <v>29</v>
      </c>
      <c r="L16946" s="8">
        <v>16400</v>
      </c>
      <c r="M16946" s="8">
        <v>6400</v>
      </c>
      <c r="N16946" s="8">
        <v>10000</v>
      </c>
      <c r="O16946" s="6" t="s">
        <v>94</v>
      </c>
      <c r="P16946" s="9" t="s">
        <v>130732</v>
      </c>
      <c r="Q16946" s="12"/>
    </row>
    <row r="16947" spans="1:17" s="15" customFormat="1" ht="81">
      <c r="A16947" s="5" t="s">
        <v>132824</v>
      </c>
      <c r="B16947" s="6" t="s">
        <v>130642</v>
      </c>
      <c r="C16947" s="6" t="s">
        <v>130734</v>
      </c>
      <c r="D16947" s="6" t="s">
        <v>130735</v>
      </c>
      <c r="E16947" s="6" t="s">
        <v>23</v>
      </c>
      <c r="F16947" s="6" t="s">
        <v>130736</v>
      </c>
      <c r="G16947" s="6" t="s">
        <v>130737</v>
      </c>
      <c r="H16947" s="7">
        <v>5</v>
      </c>
      <c r="I16947" s="6" t="s">
        <v>130738</v>
      </c>
      <c r="J16947" s="6" t="s">
        <v>2517</v>
      </c>
      <c r="K16947" s="6" t="s">
        <v>29</v>
      </c>
      <c r="L16947" s="8">
        <v>16400</v>
      </c>
      <c r="M16947" s="8">
        <v>6400</v>
      </c>
      <c r="N16947" s="8">
        <v>10000</v>
      </c>
      <c r="O16947" s="6" t="s">
        <v>3788</v>
      </c>
      <c r="P16947" s="9" t="s">
        <v>130739</v>
      </c>
      <c r="Q16947" s="12"/>
    </row>
    <row r="16948" spans="1:17" s="15" customFormat="1" ht="81">
      <c r="A16948" s="5" t="s">
        <v>132831</v>
      </c>
      <c r="B16948" s="6" t="s">
        <v>130642</v>
      </c>
      <c r="C16948" s="6" t="s">
        <v>130741</v>
      </c>
      <c r="D16948" s="6" t="s">
        <v>130742</v>
      </c>
      <c r="E16948" s="6" t="s">
        <v>23</v>
      </c>
      <c r="F16948" s="6" t="s">
        <v>130743</v>
      </c>
      <c r="G16948" s="6" t="s">
        <v>130744</v>
      </c>
      <c r="H16948" s="7">
        <v>3</v>
      </c>
      <c r="I16948" s="6" t="s">
        <v>130745</v>
      </c>
      <c r="J16948" s="6" t="s">
        <v>16778</v>
      </c>
      <c r="K16948" s="6" t="s">
        <v>631</v>
      </c>
      <c r="L16948" s="8">
        <v>16400</v>
      </c>
      <c r="M16948" s="8">
        <v>6400</v>
      </c>
      <c r="N16948" s="8">
        <v>10000</v>
      </c>
      <c r="O16948" s="6" t="s">
        <v>68</v>
      </c>
      <c r="P16948" s="9" t="s">
        <v>130746</v>
      </c>
      <c r="Q16948" s="10"/>
    </row>
    <row r="16949" spans="1:17" s="15" customFormat="1" ht="81">
      <c r="A16949" s="5" t="s">
        <v>132838</v>
      </c>
      <c r="B16949" s="6" t="s">
        <v>130642</v>
      </c>
      <c r="C16949" s="6" t="s">
        <v>130748</v>
      </c>
      <c r="D16949" s="6" t="s">
        <v>130749</v>
      </c>
      <c r="E16949" s="6" t="s">
        <v>23</v>
      </c>
      <c r="F16949" s="6" t="s">
        <v>78731</v>
      </c>
      <c r="G16949" s="6" t="s">
        <v>130750</v>
      </c>
      <c r="H16949" s="7">
        <v>5</v>
      </c>
      <c r="I16949" s="6" t="s">
        <v>130751</v>
      </c>
      <c r="J16949" s="6" t="s">
        <v>91362</v>
      </c>
      <c r="K16949" s="6" t="s">
        <v>29</v>
      </c>
      <c r="L16949" s="8">
        <v>16400</v>
      </c>
      <c r="M16949" s="8">
        <v>6400</v>
      </c>
      <c r="N16949" s="8">
        <v>10000</v>
      </c>
      <c r="O16949" s="6" t="s">
        <v>3788</v>
      </c>
      <c r="P16949" s="9" t="s">
        <v>130752</v>
      </c>
      <c r="Q16949" s="12"/>
    </row>
    <row r="16950" spans="1:17" s="15" customFormat="1" ht="67.5">
      <c r="A16950" s="5" t="s">
        <v>132845</v>
      </c>
      <c r="B16950" s="6" t="s">
        <v>130642</v>
      </c>
      <c r="C16950" s="6" t="s">
        <v>130754</v>
      </c>
      <c r="D16950" s="6" t="s">
        <v>130755</v>
      </c>
      <c r="E16950" s="6" t="s">
        <v>23</v>
      </c>
      <c r="F16950" s="6" t="s">
        <v>130756</v>
      </c>
      <c r="G16950" s="6" t="s">
        <v>130757</v>
      </c>
      <c r="H16950" s="7">
        <v>4</v>
      </c>
      <c r="I16950" s="6" t="s">
        <v>130758</v>
      </c>
      <c r="J16950" s="6" t="s">
        <v>130759</v>
      </c>
      <c r="K16950" s="6" t="s">
        <v>29</v>
      </c>
      <c r="L16950" s="8">
        <v>16400</v>
      </c>
      <c r="M16950" s="8">
        <v>6400</v>
      </c>
      <c r="N16950" s="8">
        <v>10000</v>
      </c>
      <c r="O16950" s="6" t="s">
        <v>168</v>
      </c>
      <c r="P16950" s="9" t="s">
        <v>130760</v>
      </c>
      <c r="Q16950" s="10"/>
    </row>
    <row r="16951" spans="1:17" s="15" customFormat="1" ht="40.5">
      <c r="A16951" s="5" t="s">
        <v>132851</v>
      </c>
      <c r="B16951" s="6" t="s">
        <v>130642</v>
      </c>
      <c r="C16951" s="6" t="s">
        <v>130762</v>
      </c>
      <c r="D16951" s="6" t="s">
        <v>130763</v>
      </c>
      <c r="E16951" s="6" t="s">
        <v>23</v>
      </c>
      <c r="F16951" s="6" t="s">
        <v>47314</v>
      </c>
      <c r="G16951" s="6" t="s">
        <v>130764</v>
      </c>
      <c r="H16951" s="7">
        <v>2</v>
      </c>
      <c r="I16951" s="6" t="s">
        <v>130765</v>
      </c>
      <c r="J16951" s="6" t="s">
        <v>130766</v>
      </c>
      <c r="K16951" s="6" t="s">
        <v>29</v>
      </c>
      <c r="L16951" s="8">
        <v>16400</v>
      </c>
      <c r="M16951" s="8">
        <v>6400</v>
      </c>
      <c r="N16951" s="8">
        <v>10000</v>
      </c>
      <c r="O16951" s="6" t="s">
        <v>168</v>
      </c>
      <c r="P16951" s="9" t="s">
        <v>130767</v>
      </c>
      <c r="Q16951" s="12"/>
    </row>
    <row r="16952" spans="1:17" s="15" customFormat="1" ht="67.5">
      <c r="A16952" s="5" t="s">
        <v>132859</v>
      </c>
      <c r="B16952" s="6" t="s">
        <v>130642</v>
      </c>
      <c r="C16952" s="6" t="s">
        <v>130769</v>
      </c>
      <c r="D16952" s="6" t="s">
        <v>130770</v>
      </c>
      <c r="E16952" s="6" t="s">
        <v>23</v>
      </c>
      <c r="F16952" s="6" t="s">
        <v>130771</v>
      </c>
      <c r="G16952" s="6" t="s">
        <v>130772</v>
      </c>
      <c r="H16952" s="7">
        <v>4</v>
      </c>
      <c r="I16952" s="6" t="s">
        <v>130773</v>
      </c>
      <c r="J16952" s="6" t="s">
        <v>130774</v>
      </c>
      <c r="K16952" s="6" t="s">
        <v>93</v>
      </c>
      <c r="L16952" s="8">
        <v>16400</v>
      </c>
      <c r="M16952" s="8">
        <v>6400</v>
      </c>
      <c r="N16952" s="8">
        <v>10000</v>
      </c>
      <c r="O16952" s="6" t="s">
        <v>2040</v>
      </c>
      <c r="P16952" s="9" t="s">
        <v>130775</v>
      </c>
      <c r="Q16952" s="12"/>
    </row>
    <row r="16953" spans="1:17" s="15" customFormat="1" ht="81">
      <c r="A16953" s="5" t="s">
        <v>132866</v>
      </c>
      <c r="B16953" s="6" t="s">
        <v>130642</v>
      </c>
      <c r="C16953" s="6" t="s">
        <v>130777</v>
      </c>
      <c r="D16953" s="6" t="s">
        <v>130778</v>
      </c>
      <c r="E16953" s="6" t="s">
        <v>23</v>
      </c>
      <c r="F16953" s="6" t="s">
        <v>130779</v>
      </c>
      <c r="G16953" s="6" t="s">
        <v>130780</v>
      </c>
      <c r="H16953" s="7">
        <v>5</v>
      </c>
      <c r="I16953" s="6" t="s">
        <v>130781</v>
      </c>
      <c r="J16953" s="6" t="s">
        <v>130782</v>
      </c>
      <c r="K16953" s="6" t="s">
        <v>93</v>
      </c>
      <c r="L16953" s="8">
        <v>16400</v>
      </c>
      <c r="M16953" s="8">
        <v>6400</v>
      </c>
      <c r="N16953" s="8">
        <v>10000</v>
      </c>
      <c r="O16953" s="6" t="s">
        <v>3788</v>
      </c>
      <c r="P16953" s="9" t="s">
        <v>130783</v>
      </c>
      <c r="Q16953" s="10"/>
    </row>
    <row r="16954" spans="1:17" s="15" customFormat="1" ht="67.5">
      <c r="A16954" s="5" t="s">
        <v>132873</v>
      </c>
      <c r="B16954" s="6" t="s">
        <v>130642</v>
      </c>
      <c r="C16954" s="6" t="s">
        <v>130785</v>
      </c>
      <c r="D16954" s="6" t="s">
        <v>130786</v>
      </c>
      <c r="E16954" s="6" t="s">
        <v>23</v>
      </c>
      <c r="F16954" s="6" t="s">
        <v>78731</v>
      </c>
      <c r="G16954" s="6" t="s">
        <v>130787</v>
      </c>
      <c r="H16954" s="7">
        <v>4</v>
      </c>
      <c r="I16954" s="6" t="s">
        <v>130788</v>
      </c>
      <c r="J16954" s="6" t="s">
        <v>16234</v>
      </c>
      <c r="K16954" s="6" t="s">
        <v>29</v>
      </c>
      <c r="L16954" s="8">
        <v>16400</v>
      </c>
      <c r="M16954" s="8">
        <v>6400</v>
      </c>
      <c r="N16954" s="8">
        <v>10000</v>
      </c>
      <c r="O16954" s="6" t="s">
        <v>361</v>
      </c>
      <c r="P16954" s="9" t="s">
        <v>130789</v>
      </c>
      <c r="Q16954" s="12"/>
    </row>
    <row r="16955" spans="1:17" s="15" customFormat="1" ht="81">
      <c r="A16955" s="5" t="s">
        <v>132880</v>
      </c>
      <c r="B16955" s="6" t="s">
        <v>130642</v>
      </c>
      <c r="C16955" s="6" t="s">
        <v>130791</v>
      </c>
      <c r="D16955" s="6" t="s">
        <v>130792</v>
      </c>
      <c r="E16955" s="6" t="s">
        <v>23</v>
      </c>
      <c r="F16955" s="6" t="s">
        <v>130793</v>
      </c>
      <c r="G16955" s="6" t="s">
        <v>130794</v>
      </c>
      <c r="H16955" s="7">
        <v>5</v>
      </c>
      <c r="I16955" s="6" t="s">
        <v>130795</v>
      </c>
      <c r="J16955" s="6" t="s">
        <v>130796</v>
      </c>
      <c r="K16955" s="6" t="s">
        <v>29</v>
      </c>
      <c r="L16955" s="8">
        <v>16400</v>
      </c>
      <c r="M16955" s="8">
        <v>6400</v>
      </c>
      <c r="N16955" s="8">
        <v>10000</v>
      </c>
      <c r="O16955" s="6" t="s">
        <v>68</v>
      </c>
      <c r="P16955" s="9" t="s">
        <v>130797</v>
      </c>
      <c r="Q16955" s="12"/>
    </row>
    <row r="16956" spans="1:17" s="15" customFormat="1" ht="81">
      <c r="A16956" s="5" t="s">
        <v>132886</v>
      </c>
      <c r="B16956" s="6" t="s">
        <v>130642</v>
      </c>
      <c r="C16956" s="6" t="s">
        <v>130799</v>
      </c>
      <c r="D16956" s="6" t="s">
        <v>130800</v>
      </c>
      <c r="E16956" s="6" t="s">
        <v>23</v>
      </c>
      <c r="F16956" s="6" t="s">
        <v>130801</v>
      </c>
      <c r="G16956" s="6" t="s">
        <v>130802</v>
      </c>
      <c r="H16956" s="7">
        <v>5</v>
      </c>
      <c r="I16956" s="6" t="s">
        <v>130803</v>
      </c>
      <c r="J16956" s="6" t="s">
        <v>130804</v>
      </c>
      <c r="K16956" s="6" t="s">
        <v>29</v>
      </c>
      <c r="L16956" s="8">
        <v>16400</v>
      </c>
      <c r="M16956" s="8">
        <v>6400</v>
      </c>
      <c r="N16956" s="8">
        <v>10000</v>
      </c>
      <c r="O16956" s="6" t="s">
        <v>2963</v>
      </c>
      <c r="P16956" s="9" t="s">
        <v>130805</v>
      </c>
      <c r="Q16956" s="12"/>
    </row>
    <row r="16957" spans="1:17" s="15" customFormat="1" ht="81">
      <c r="A16957" s="5" t="s">
        <v>132893</v>
      </c>
      <c r="B16957" s="6" t="s">
        <v>130642</v>
      </c>
      <c r="C16957" s="6" t="s">
        <v>130807</v>
      </c>
      <c r="D16957" s="6" t="s">
        <v>130808</v>
      </c>
      <c r="E16957" s="6" t="s">
        <v>23</v>
      </c>
      <c r="F16957" s="6" t="s">
        <v>20230</v>
      </c>
      <c r="G16957" s="6" t="s">
        <v>130809</v>
      </c>
      <c r="H16957" s="7">
        <v>5</v>
      </c>
      <c r="I16957" s="6" t="s">
        <v>130810</v>
      </c>
      <c r="J16957" s="6" t="s">
        <v>130811</v>
      </c>
      <c r="K16957" s="6" t="s">
        <v>631</v>
      </c>
      <c r="L16957" s="8">
        <v>16400</v>
      </c>
      <c r="M16957" s="8">
        <v>6400</v>
      </c>
      <c r="N16957" s="8">
        <v>10000</v>
      </c>
      <c r="O16957" s="6" t="s">
        <v>647</v>
      </c>
      <c r="P16957" s="9" t="s">
        <v>130812</v>
      </c>
      <c r="Q16957" s="12"/>
    </row>
    <row r="16958" spans="1:17" s="15" customFormat="1" ht="54">
      <c r="A16958" s="5" t="s">
        <v>132899</v>
      </c>
      <c r="B16958" s="6" t="s">
        <v>130642</v>
      </c>
      <c r="C16958" s="6" t="s">
        <v>130814</v>
      </c>
      <c r="D16958" s="6" t="s">
        <v>130815</v>
      </c>
      <c r="E16958" s="6" t="s">
        <v>23</v>
      </c>
      <c r="F16958" s="6" t="s">
        <v>130816</v>
      </c>
      <c r="G16958" s="6" t="s">
        <v>130817</v>
      </c>
      <c r="H16958" s="7">
        <v>3</v>
      </c>
      <c r="I16958" s="6" t="s">
        <v>130818</v>
      </c>
      <c r="J16958" s="6" t="s">
        <v>130819</v>
      </c>
      <c r="K16958" s="6" t="s">
        <v>29</v>
      </c>
      <c r="L16958" s="8">
        <v>16400</v>
      </c>
      <c r="M16958" s="8">
        <v>6400</v>
      </c>
      <c r="N16958" s="8">
        <v>10000</v>
      </c>
      <c r="O16958" s="6" t="s">
        <v>3788</v>
      </c>
      <c r="P16958" s="9" t="s">
        <v>130820</v>
      </c>
      <c r="Q16958" s="10"/>
    </row>
    <row r="16959" spans="1:17" s="15" customFormat="1" ht="54">
      <c r="A16959" s="5" t="s">
        <v>132907</v>
      </c>
      <c r="B16959" s="6" t="s">
        <v>130642</v>
      </c>
      <c r="C16959" s="6" t="s">
        <v>130822</v>
      </c>
      <c r="D16959" s="6" t="s">
        <v>130823</v>
      </c>
      <c r="E16959" s="6" t="s">
        <v>23</v>
      </c>
      <c r="F16959" s="6" t="s">
        <v>130824</v>
      </c>
      <c r="G16959" s="6" t="s">
        <v>130825</v>
      </c>
      <c r="H16959" s="7">
        <v>3</v>
      </c>
      <c r="I16959" s="6" t="s">
        <v>130826</v>
      </c>
      <c r="J16959" s="6" t="s">
        <v>130827</v>
      </c>
      <c r="K16959" s="6" t="s">
        <v>93</v>
      </c>
      <c r="L16959" s="8">
        <v>16400</v>
      </c>
      <c r="M16959" s="8">
        <v>6400</v>
      </c>
      <c r="N16959" s="8">
        <v>10000</v>
      </c>
      <c r="O16959" s="6" t="s">
        <v>361</v>
      </c>
      <c r="P16959" s="9" t="s">
        <v>130828</v>
      </c>
      <c r="Q16959" s="12"/>
    </row>
    <row r="16960" spans="1:17" s="15" customFormat="1" ht="54">
      <c r="A16960" s="5" t="s">
        <v>132915</v>
      </c>
      <c r="B16960" s="6" t="s">
        <v>130642</v>
      </c>
      <c r="C16960" s="6" t="s">
        <v>130830</v>
      </c>
      <c r="D16960" s="6" t="s">
        <v>130831</v>
      </c>
      <c r="E16960" s="6" t="s">
        <v>23</v>
      </c>
      <c r="F16960" s="6" t="s">
        <v>130832</v>
      </c>
      <c r="G16960" s="6" t="s">
        <v>130833</v>
      </c>
      <c r="H16960" s="7">
        <v>2</v>
      </c>
      <c r="I16960" s="6" t="s">
        <v>130834</v>
      </c>
      <c r="J16960" s="6" t="s">
        <v>130835</v>
      </c>
      <c r="K16960" s="6" t="s">
        <v>29</v>
      </c>
      <c r="L16960" s="8">
        <v>16400</v>
      </c>
      <c r="M16960" s="8">
        <v>6400</v>
      </c>
      <c r="N16960" s="8">
        <v>10000</v>
      </c>
      <c r="O16960" s="6" t="s">
        <v>168</v>
      </c>
      <c r="P16960" s="9" t="s">
        <v>130836</v>
      </c>
      <c r="Q16960" s="10"/>
    </row>
    <row r="16961" spans="1:17" s="15" customFormat="1" ht="67.5">
      <c r="A16961" s="5" t="s">
        <v>132922</v>
      </c>
      <c r="B16961" s="6" t="s">
        <v>130642</v>
      </c>
      <c r="C16961" s="6" t="s">
        <v>130838</v>
      </c>
      <c r="D16961" s="6" t="s">
        <v>130839</v>
      </c>
      <c r="E16961" s="6" t="s">
        <v>23</v>
      </c>
      <c r="F16961" s="6" t="s">
        <v>130840</v>
      </c>
      <c r="G16961" s="6" t="s">
        <v>130841</v>
      </c>
      <c r="H16961" s="7">
        <v>4</v>
      </c>
      <c r="I16961" s="6" t="s">
        <v>130842</v>
      </c>
      <c r="J16961" s="6" t="s">
        <v>130688</v>
      </c>
      <c r="K16961" s="6" t="s">
        <v>29</v>
      </c>
      <c r="L16961" s="8">
        <v>16400</v>
      </c>
      <c r="M16961" s="8">
        <v>6400</v>
      </c>
      <c r="N16961" s="8">
        <v>10000</v>
      </c>
      <c r="O16961" s="6" t="s">
        <v>2661</v>
      </c>
      <c r="P16961" s="9" t="s">
        <v>130843</v>
      </c>
      <c r="Q16961" s="10"/>
    </row>
    <row r="16962" spans="1:17" s="15" customFormat="1" ht="81">
      <c r="A16962" s="5" t="s">
        <v>132929</v>
      </c>
      <c r="B16962" s="6" t="s">
        <v>130642</v>
      </c>
      <c r="C16962" s="6" t="s">
        <v>130845</v>
      </c>
      <c r="D16962" s="6" t="s">
        <v>130846</v>
      </c>
      <c r="E16962" s="6" t="s">
        <v>23</v>
      </c>
      <c r="F16962" s="6" t="s">
        <v>130847</v>
      </c>
      <c r="G16962" s="6" t="s">
        <v>130848</v>
      </c>
      <c r="H16962" s="7">
        <v>5</v>
      </c>
      <c r="I16962" s="6" t="s">
        <v>130849</v>
      </c>
      <c r="J16962" s="6" t="s">
        <v>24925</v>
      </c>
      <c r="K16962" s="6" t="s">
        <v>29</v>
      </c>
      <c r="L16962" s="8">
        <v>16400</v>
      </c>
      <c r="M16962" s="8">
        <v>6400</v>
      </c>
      <c r="N16962" s="8">
        <v>10000</v>
      </c>
      <c r="O16962" s="6" t="s">
        <v>2963</v>
      </c>
      <c r="P16962" s="9" t="s">
        <v>130850</v>
      </c>
      <c r="Q16962" s="12"/>
    </row>
    <row r="16963" spans="1:17" s="15" customFormat="1" ht="81">
      <c r="A16963" s="5" t="s">
        <v>132938</v>
      </c>
      <c r="B16963" s="6" t="s">
        <v>130642</v>
      </c>
      <c r="C16963" s="6" t="s">
        <v>130852</v>
      </c>
      <c r="D16963" s="6" t="s">
        <v>130853</v>
      </c>
      <c r="E16963" s="6" t="s">
        <v>23</v>
      </c>
      <c r="F16963" s="6" t="s">
        <v>5317</v>
      </c>
      <c r="G16963" s="6" t="s">
        <v>130854</v>
      </c>
      <c r="H16963" s="7">
        <v>5</v>
      </c>
      <c r="I16963" s="6" t="s">
        <v>130855</v>
      </c>
      <c r="J16963" s="6" t="s">
        <v>130856</v>
      </c>
      <c r="K16963" s="6" t="s">
        <v>29</v>
      </c>
      <c r="L16963" s="8">
        <v>16400</v>
      </c>
      <c r="M16963" s="8">
        <v>6400</v>
      </c>
      <c r="N16963" s="8">
        <v>10000</v>
      </c>
      <c r="O16963" s="6" t="s">
        <v>647</v>
      </c>
      <c r="P16963" s="9" t="s">
        <v>130857</v>
      </c>
      <c r="Q16963" s="10"/>
    </row>
    <row r="16964" spans="1:17" s="15" customFormat="1" ht="54">
      <c r="A16964" s="5" t="s">
        <v>132946</v>
      </c>
      <c r="B16964" s="6" t="s">
        <v>130642</v>
      </c>
      <c r="C16964" s="6" t="s">
        <v>130859</v>
      </c>
      <c r="D16964" s="6" t="s">
        <v>130860</v>
      </c>
      <c r="E16964" s="6" t="s">
        <v>23</v>
      </c>
      <c r="F16964" s="6" t="s">
        <v>130861</v>
      </c>
      <c r="G16964" s="6" t="s">
        <v>130862</v>
      </c>
      <c r="H16964" s="7">
        <v>3</v>
      </c>
      <c r="I16964" s="6" t="s">
        <v>130863</v>
      </c>
      <c r="J16964" s="6" t="s">
        <v>130864</v>
      </c>
      <c r="K16964" s="6" t="s">
        <v>93</v>
      </c>
      <c r="L16964" s="8">
        <v>16400</v>
      </c>
      <c r="M16964" s="8">
        <v>6400</v>
      </c>
      <c r="N16964" s="8">
        <v>10000</v>
      </c>
      <c r="O16964" s="6" t="s">
        <v>168</v>
      </c>
      <c r="P16964" s="9" t="s">
        <v>130865</v>
      </c>
      <c r="Q16964" s="10"/>
    </row>
    <row r="16965" spans="1:17" s="15" customFormat="1" ht="40.5">
      <c r="A16965" s="5" t="s">
        <v>132954</v>
      </c>
      <c r="B16965" s="6" t="s">
        <v>130642</v>
      </c>
      <c r="C16965" s="6" t="s">
        <v>130867</v>
      </c>
      <c r="D16965" s="6" t="s">
        <v>130868</v>
      </c>
      <c r="E16965" s="6" t="s">
        <v>23</v>
      </c>
      <c r="F16965" s="6" t="s">
        <v>130869</v>
      </c>
      <c r="G16965" s="6" t="s">
        <v>130870</v>
      </c>
      <c r="H16965" s="7">
        <v>3</v>
      </c>
      <c r="I16965" s="6" t="s">
        <v>130871</v>
      </c>
      <c r="J16965" s="6" t="s">
        <v>130872</v>
      </c>
      <c r="K16965" s="6" t="s">
        <v>93</v>
      </c>
      <c r="L16965" s="8">
        <v>16400</v>
      </c>
      <c r="M16965" s="8">
        <v>6400</v>
      </c>
      <c r="N16965" s="8">
        <v>10000</v>
      </c>
      <c r="O16965" s="6" t="s">
        <v>3788</v>
      </c>
      <c r="P16965" s="9" t="s">
        <v>130873</v>
      </c>
      <c r="Q16965" s="12"/>
    </row>
    <row r="16966" spans="1:17" s="15" customFormat="1" ht="67.5">
      <c r="A16966" s="5" t="s">
        <v>132962</v>
      </c>
      <c r="B16966" s="6" t="s">
        <v>130642</v>
      </c>
      <c r="C16966" s="6" t="s">
        <v>130875</v>
      </c>
      <c r="D16966" s="6" t="s">
        <v>130876</v>
      </c>
      <c r="E16966" s="6" t="s">
        <v>23</v>
      </c>
      <c r="F16966" s="6" t="s">
        <v>130877</v>
      </c>
      <c r="G16966" s="6" t="s">
        <v>130878</v>
      </c>
      <c r="H16966" s="7">
        <v>4</v>
      </c>
      <c r="I16966" s="6" t="s">
        <v>130879</v>
      </c>
      <c r="J16966" s="6" t="s">
        <v>130880</v>
      </c>
      <c r="K16966" s="6" t="s">
        <v>631</v>
      </c>
      <c r="L16966" s="8">
        <v>16400</v>
      </c>
      <c r="M16966" s="8">
        <v>6400</v>
      </c>
      <c r="N16966" s="8">
        <v>10000</v>
      </c>
      <c r="O16966" s="6" t="s">
        <v>68</v>
      </c>
      <c r="P16966" s="9" t="s">
        <v>130881</v>
      </c>
      <c r="Q16966" s="12"/>
    </row>
    <row r="16967" spans="1:17" s="15" customFormat="1" ht="40.5">
      <c r="A16967" s="5" t="s">
        <v>132970</v>
      </c>
      <c r="B16967" s="6" t="s">
        <v>130642</v>
      </c>
      <c r="C16967" s="6" t="s">
        <v>130883</v>
      </c>
      <c r="D16967" s="6" t="s">
        <v>130884</v>
      </c>
      <c r="E16967" s="6" t="s">
        <v>23</v>
      </c>
      <c r="F16967" s="6" t="s">
        <v>130885</v>
      </c>
      <c r="G16967" s="6" t="s">
        <v>130886</v>
      </c>
      <c r="H16967" s="7">
        <v>3</v>
      </c>
      <c r="I16967" s="6" t="s">
        <v>130887</v>
      </c>
      <c r="J16967" s="6" t="s">
        <v>130888</v>
      </c>
      <c r="K16967" s="6" t="s">
        <v>631</v>
      </c>
      <c r="L16967" s="8">
        <v>16400</v>
      </c>
      <c r="M16967" s="8">
        <v>6400</v>
      </c>
      <c r="N16967" s="8">
        <v>10000</v>
      </c>
      <c r="O16967" s="6" t="s">
        <v>9586</v>
      </c>
      <c r="P16967" s="9" t="s">
        <v>130889</v>
      </c>
      <c r="Q16967" s="10"/>
    </row>
    <row r="16968" spans="1:17" s="15" customFormat="1" ht="94.5">
      <c r="A16968" s="5" t="s">
        <v>132978</v>
      </c>
      <c r="B16968" s="6" t="s">
        <v>130642</v>
      </c>
      <c r="C16968" s="6" t="s">
        <v>130891</v>
      </c>
      <c r="D16968" s="6" t="s">
        <v>130892</v>
      </c>
      <c r="E16968" s="6" t="s">
        <v>23</v>
      </c>
      <c r="F16968" s="6" t="s">
        <v>130893</v>
      </c>
      <c r="G16968" s="6" t="s">
        <v>130894</v>
      </c>
      <c r="H16968" s="7">
        <v>3</v>
      </c>
      <c r="I16968" s="6" t="s">
        <v>130895</v>
      </c>
      <c r="J16968" s="6" t="s">
        <v>130896</v>
      </c>
      <c r="K16968" s="6" t="s">
        <v>93</v>
      </c>
      <c r="L16968" s="8">
        <v>16400</v>
      </c>
      <c r="M16968" s="8">
        <v>6400</v>
      </c>
      <c r="N16968" s="8">
        <v>10000</v>
      </c>
      <c r="O16968" s="6" t="s">
        <v>3788</v>
      </c>
      <c r="P16968" s="9" t="s">
        <v>130897</v>
      </c>
      <c r="Q16968" s="12"/>
    </row>
    <row r="16969" spans="1:17" s="15" customFormat="1" ht="81">
      <c r="A16969" s="5" t="s">
        <v>132985</v>
      </c>
      <c r="B16969" s="6" t="s">
        <v>130642</v>
      </c>
      <c r="C16969" s="6" t="s">
        <v>130899</v>
      </c>
      <c r="D16969" s="6" t="s">
        <v>130900</v>
      </c>
      <c r="E16969" s="6" t="s">
        <v>23</v>
      </c>
      <c r="F16969" s="6" t="s">
        <v>130901</v>
      </c>
      <c r="G16969" s="6" t="s">
        <v>130902</v>
      </c>
      <c r="H16969" s="7">
        <v>5</v>
      </c>
      <c r="I16969" s="6" t="s">
        <v>130903</v>
      </c>
      <c r="J16969" s="6" t="s">
        <v>76567</v>
      </c>
      <c r="K16969" s="6" t="s">
        <v>29</v>
      </c>
      <c r="L16969" s="8">
        <v>16400</v>
      </c>
      <c r="M16969" s="8">
        <v>6400</v>
      </c>
      <c r="N16969" s="8">
        <v>10000</v>
      </c>
      <c r="O16969" s="6" t="s">
        <v>168</v>
      </c>
      <c r="P16969" s="9" t="s">
        <v>130904</v>
      </c>
      <c r="Q16969" s="12"/>
    </row>
    <row r="16970" spans="1:17" s="15" customFormat="1" ht="54">
      <c r="A16970" s="5" t="s">
        <v>132992</v>
      </c>
      <c r="B16970" s="6" t="s">
        <v>130642</v>
      </c>
      <c r="C16970" s="6" t="s">
        <v>130906</v>
      </c>
      <c r="D16970" s="6" t="s">
        <v>130907</v>
      </c>
      <c r="E16970" s="6" t="s">
        <v>23</v>
      </c>
      <c r="F16970" s="6" t="s">
        <v>130908</v>
      </c>
      <c r="G16970" s="6" t="s">
        <v>130909</v>
      </c>
      <c r="H16970" s="7">
        <v>3</v>
      </c>
      <c r="I16970" s="6" t="s">
        <v>130910</v>
      </c>
      <c r="J16970" s="6" t="s">
        <v>130911</v>
      </c>
      <c r="K16970" s="6" t="s">
        <v>29</v>
      </c>
      <c r="L16970" s="8">
        <v>16400</v>
      </c>
      <c r="M16970" s="8">
        <v>6400</v>
      </c>
      <c r="N16970" s="8">
        <v>10000</v>
      </c>
      <c r="O16970" s="6" t="s">
        <v>3788</v>
      </c>
      <c r="P16970" s="9" t="s">
        <v>130912</v>
      </c>
      <c r="Q16970" s="12"/>
    </row>
    <row r="16971" spans="1:17" s="15" customFormat="1" ht="67.5">
      <c r="A16971" s="5" t="s">
        <v>133000</v>
      </c>
      <c r="B16971" s="6" t="s">
        <v>130642</v>
      </c>
      <c r="C16971" s="6" t="s">
        <v>130914</v>
      </c>
      <c r="D16971" s="6" t="s">
        <v>130915</v>
      </c>
      <c r="E16971" s="6" t="s">
        <v>23</v>
      </c>
      <c r="F16971" s="6" t="s">
        <v>78731</v>
      </c>
      <c r="G16971" s="6" t="s">
        <v>130916</v>
      </c>
      <c r="H16971" s="7">
        <v>3</v>
      </c>
      <c r="I16971" s="6" t="s">
        <v>130917</v>
      </c>
      <c r="J16971" s="6" t="s">
        <v>130918</v>
      </c>
      <c r="K16971" s="6" t="s">
        <v>631</v>
      </c>
      <c r="L16971" s="8">
        <v>16400</v>
      </c>
      <c r="M16971" s="8">
        <v>6400</v>
      </c>
      <c r="N16971" s="8">
        <v>10000</v>
      </c>
      <c r="O16971" s="6" t="s">
        <v>168</v>
      </c>
      <c r="P16971" s="9" t="s">
        <v>130919</v>
      </c>
      <c r="Q16971" s="12"/>
    </row>
    <row r="16972" spans="1:17" s="15" customFormat="1" ht="81">
      <c r="A16972" s="5" t="s">
        <v>133008</v>
      </c>
      <c r="B16972" s="6" t="s">
        <v>130642</v>
      </c>
      <c r="C16972" s="6" t="s">
        <v>130921</v>
      </c>
      <c r="D16972" s="6" t="s">
        <v>130922</v>
      </c>
      <c r="E16972" s="6" t="s">
        <v>23</v>
      </c>
      <c r="F16972" s="6" t="s">
        <v>130923</v>
      </c>
      <c r="G16972" s="6" t="s">
        <v>130924</v>
      </c>
      <c r="H16972" s="7">
        <v>5</v>
      </c>
      <c r="I16972" s="6" t="s">
        <v>130925</v>
      </c>
      <c r="J16972" s="6" t="s">
        <v>130926</v>
      </c>
      <c r="K16972" s="6" t="s">
        <v>29</v>
      </c>
      <c r="L16972" s="8">
        <v>16400</v>
      </c>
      <c r="M16972" s="8">
        <v>6400</v>
      </c>
      <c r="N16972" s="8">
        <v>10000</v>
      </c>
      <c r="O16972" s="6" t="s">
        <v>647</v>
      </c>
      <c r="P16972" s="9" t="s">
        <v>130927</v>
      </c>
      <c r="Q16972" s="12"/>
    </row>
    <row r="16973" spans="1:17" s="15" customFormat="1" ht="94.5">
      <c r="A16973" s="5" t="s">
        <v>133016</v>
      </c>
      <c r="B16973" s="6" t="s">
        <v>130929</v>
      </c>
      <c r="C16973" s="6" t="s">
        <v>130930</v>
      </c>
      <c r="D16973" s="6" t="s">
        <v>130931</v>
      </c>
      <c r="E16973" s="6" t="s">
        <v>23</v>
      </c>
      <c r="F16973" s="6" t="s">
        <v>130932</v>
      </c>
      <c r="G16973" s="6" t="s">
        <v>130933</v>
      </c>
      <c r="H16973" s="7">
        <v>5</v>
      </c>
      <c r="I16973" s="6" t="s">
        <v>130934</v>
      </c>
      <c r="J16973" s="6" t="s">
        <v>130935</v>
      </c>
      <c r="K16973" s="6" t="s">
        <v>29</v>
      </c>
      <c r="L16973" s="8">
        <v>11400</v>
      </c>
      <c r="M16973" s="8">
        <v>6400</v>
      </c>
      <c r="N16973" s="8">
        <v>5000</v>
      </c>
      <c r="O16973" s="6" t="s">
        <v>68</v>
      </c>
      <c r="P16973" s="9" t="s">
        <v>130936</v>
      </c>
      <c r="Q16973" s="12"/>
    </row>
    <row r="16974" spans="1:17" s="15" customFormat="1" ht="81">
      <c r="A16974" s="5" t="s">
        <v>133023</v>
      </c>
      <c r="B16974" s="6" t="s">
        <v>130929</v>
      </c>
      <c r="C16974" s="6" t="s">
        <v>130938</v>
      </c>
      <c r="D16974" s="6" t="s">
        <v>130939</v>
      </c>
      <c r="E16974" s="6" t="s">
        <v>23</v>
      </c>
      <c r="F16974" s="6" t="s">
        <v>130940</v>
      </c>
      <c r="G16974" s="6" t="s">
        <v>130941</v>
      </c>
      <c r="H16974" s="7">
        <v>5</v>
      </c>
      <c r="I16974" s="6" t="s">
        <v>130942</v>
      </c>
      <c r="J16974" s="6" t="s">
        <v>130943</v>
      </c>
      <c r="K16974" s="6" t="s">
        <v>109945</v>
      </c>
      <c r="L16974" s="8">
        <v>11400</v>
      </c>
      <c r="M16974" s="8">
        <v>6400</v>
      </c>
      <c r="N16974" s="8">
        <v>5000</v>
      </c>
      <c r="O16974" s="6" t="s">
        <v>30</v>
      </c>
      <c r="P16974" s="9" t="s">
        <v>130944</v>
      </c>
      <c r="Q16974" s="10"/>
    </row>
    <row r="16975" spans="1:17" s="15" customFormat="1" ht="54">
      <c r="A16975" s="5" t="s">
        <v>133030</v>
      </c>
      <c r="B16975" s="6" t="s">
        <v>130929</v>
      </c>
      <c r="C16975" s="6" t="s">
        <v>130946</v>
      </c>
      <c r="D16975" s="6" t="s">
        <v>130947</v>
      </c>
      <c r="E16975" s="6" t="s">
        <v>23</v>
      </c>
      <c r="F16975" s="6" t="s">
        <v>130948</v>
      </c>
      <c r="G16975" s="6" t="s">
        <v>130949</v>
      </c>
      <c r="H16975" s="7">
        <v>3</v>
      </c>
      <c r="I16975" s="6" t="s">
        <v>130950</v>
      </c>
      <c r="J16975" s="6" t="s">
        <v>130951</v>
      </c>
      <c r="K16975" s="6" t="s">
        <v>120</v>
      </c>
      <c r="L16975" s="8">
        <v>11400</v>
      </c>
      <c r="M16975" s="8">
        <v>6400</v>
      </c>
      <c r="N16975" s="8">
        <v>5000</v>
      </c>
      <c r="O16975" s="6" t="s">
        <v>750</v>
      </c>
      <c r="P16975" s="9" t="s">
        <v>130952</v>
      </c>
      <c r="Q16975" s="12"/>
    </row>
    <row r="16976" spans="1:17" s="15" customFormat="1" ht="81">
      <c r="A16976" s="5" t="s">
        <v>133038</v>
      </c>
      <c r="B16976" s="6" t="s">
        <v>130929</v>
      </c>
      <c r="C16976" s="6" t="s">
        <v>130954</v>
      </c>
      <c r="D16976" s="6" t="s">
        <v>130955</v>
      </c>
      <c r="E16976" s="6" t="s">
        <v>23</v>
      </c>
      <c r="F16976" s="6" t="s">
        <v>130956</v>
      </c>
      <c r="G16976" s="6" t="s">
        <v>130957</v>
      </c>
      <c r="H16976" s="7">
        <v>3</v>
      </c>
      <c r="I16976" s="6" t="s">
        <v>130958</v>
      </c>
      <c r="J16976" s="6" t="s">
        <v>130959</v>
      </c>
      <c r="K16976" s="6" t="s">
        <v>29</v>
      </c>
      <c r="L16976" s="8">
        <v>11400</v>
      </c>
      <c r="M16976" s="8">
        <v>6400</v>
      </c>
      <c r="N16976" s="8">
        <v>5000</v>
      </c>
      <c r="O16976" s="6" t="s">
        <v>68</v>
      </c>
      <c r="P16976" s="9" t="s">
        <v>130960</v>
      </c>
      <c r="Q16976" s="10"/>
    </row>
    <row r="16977" spans="1:17" s="15" customFormat="1" ht="81">
      <c r="A16977" s="5" t="s">
        <v>133045</v>
      </c>
      <c r="B16977" s="6" t="s">
        <v>130929</v>
      </c>
      <c r="C16977" s="6" t="s">
        <v>130962</v>
      </c>
      <c r="D16977" s="6" t="s">
        <v>130963</v>
      </c>
      <c r="E16977" s="6" t="s">
        <v>23</v>
      </c>
      <c r="F16977" s="6" t="s">
        <v>130964</v>
      </c>
      <c r="G16977" s="6" t="s">
        <v>130965</v>
      </c>
      <c r="H16977" s="7">
        <v>4</v>
      </c>
      <c r="I16977" s="6" t="s">
        <v>130966</v>
      </c>
      <c r="J16977" s="6" t="s">
        <v>31833</v>
      </c>
      <c r="K16977" s="6" t="s">
        <v>29</v>
      </c>
      <c r="L16977" s="8">
        <v>11400</v>
      </c>
      <c r="M16977" s="8">
        <v>6400</v>
      </c>
      <c r="N16977" s="8">
        <v>5000</v>
      </c>
      <c r="O16977" s="6" t="s">
        <v>2694</v>
      </c>
      <c r="P16977" s="9" t="s">
        <v>130967</v>
      </c>
      <c r="Q16977" s="12"/>
    </row>
    <row r="16978" spans="1:17" s="15" customFormat="1" ht="54">
      <c r="A16978" s="5" t="s">
        <v>133052</v>
      </c>
      <c r="B16978" s="6" t="s">
        <v>130929</v>
      </c>
      <c r="C16978" s="6" t="s">
        <v>130969</v>
      </c>
      <c r="D16978" s="6" t="s">
        <v>130970</v>
      </c>
      <c r="E16978" s="6" t="s">
        <v>23</v>
      </c>
      <c r="F16978" s="6" t="s">
        <v>130971</v>
      </c>
      <c r="G16978" s="6" t="s">
        <v>130972</v>
      </c>
      <c r="H16978" s="7">
        <v>5</v>
      </c>
      <c r="I16978" s="6" t="s">
        <v>130973</v>
      </c>
      <c r="J16978" s="6" t="s">
        <v>130974</v>
      </c>
      <c r="K16978" s="6" t="s">
        <v>10019</v>
      </c>
      <c r="L16978" s="8">
        <v>11400</v>
      </c>
      <c r="M16978" s="8">
        <v>6400</v>
      </c>
      <c r="N16978" s="8">
        <v>5000</v>
      </c>
      <c r="O16978" s="6" t="s">
        <v>328</v>
      </c>
      <c r="P16978" s="9" t="s">
        <v>130975</v>
      </c>
      <c r="Q16978" s="10"/>
    </row>
    <row r="16979" spans="1:17" s="15" customFormat="1" ht="81">
      <c r="A16979" s="5" t="s">
        <v>133060</v>
      </c>
      <c r="B16979" s="6" t="s">
        <v>130929</v>
      </c>
      <c r="C16979" s="6" t="s">
        <v>130977</v>
      </c>
      <c r="D16979" s="6" t="s">
        <v>130978</v>
      </c>
      <c r="E16979" s="6" t="s">
        <v>23</v>
      </c>
      <c r="F16979" s="6" t="s">
        <v>130979</v>
      </c>
      <c r="G16979" s="6" t="s">
        <v>130980</v>
      </c>
      <c r="H16979" s="7">
        <v>5</v>
      </c>
      <c r="I16979" s="6" t="s">
        <v>130981</v>
      </c>
      <c r="J16979" s="6" t="s">
        <v>130982</v>
      </c>
      <c r="K16979" s="6" t="s">
        <v>29</v>
      </c>
      <c r="L16979" s="8">
        <v>11400</v>
      </c>
      <c r="M16979" s="8">
        <v>6400</v>
      </c>
      <c r="N16979" s="8">
        <v>5000</v>
      </c>
      <c r="O16979" s="6" t="s">
        <v>328</v>
      </c>
      <c r="P16979" s="9" t="s">
        <v>130983</v>
      </c>
      <c r="Q16979" s="10"/>
    </row>
    <row r="16980" spans="1:17" s="15" customFormat="1" ht="94.5">
      <c r="A16980" s="5" t="s">
        <v>133067</v>
      </c>
      <c r="B16980" s="6" t="s">
        <v>130929</v>
      </c>
      <c r="C16980" s="6" t="s">
        <v>130985</v>
      </c>
      <c r="D16980" s="6" t="s">
        <v>130986</v>
      </c>
      <c r="E16980" s="6" t="s">
        <v>23</v>
      </c>
      <c r="F16980" s="6" t="s">
        <v>130987</v>
      </c>
      <c r="G16980" s="6" t="s">
        <v>130988</v>
      </c>
      <c r="H16980" s="7">
        <v>4</v>
      </c>
      <c r="I16980" s="6" t="s">
        <v>130989</v>
      </c>
      <c r="J16980" s="6" t="s">
        <v>130990</v>
      </c>
      <c r="K16980" s="6" t="s">
        <v>29</v>
      </c>
      <c r="L16980" s="8">
        <v>11400</v>
      </c>
      <c r="M16980" s="8">
        <v>6400</v>
      </c>
      <c r="N16980" s="8">
        <v>5000</v>
      </c>
      <c r="O16980" s="6" t="s">
        <v>2815</v>
      </c>
      <c r="P16980" s="9" t="s">
        <v>130991</v>
      </c>
      <c r="Q16980" s="10"/>
    </row>
    <row r="16981" spans="1:17" s="15" customFormat="1" ht="81">
      <c r="A16981" s="5" t="s">
        <v>133075</v>
      </c>
      <c r="B16981" s="6" t="s">
        <v>130929</v>
      </c>
      <c r="C16981" s="6" t="s">
        <v>130993</v>
      </c>
      <c r="D16981" s="6" t="s">
        <v>130994</v>
      </c>
      <c r="E16981" s="6" t="s">
        <v>23</v>
      </c>
      <c r="F16981" s="6" t="s">
        <v>130995</v>
      </c>
      <c r="G16981" s="6" t="s">
        <v>130996</v>
      </c>
      <c r="H16981" s="7">
        <v>3</v>
      </c>
      <c r="I16981" s="6" t="s">
        <v>130997</v>
      </c>
      <c r="J16981" s="6" t="s">
        <v>130998</v>
      </c>
      <c r="K16981" s="6" t="s">
        <v>29</v>
      </c>
      <c r="L16981" s="8">
        <v>11400</v>
      </c>
      <c r="M16981" s="8">
        <v>6400</v>
      </c>
      <c r="N16981" s="8">
        <v>5000</v>
      </c>
      <c r="O16981" s="6" t="s">
        <v>30</v>
      </c>
      <c r="P16981" s="9" t="s">
        <v>130999</v>
      </c>
      <c r="Q16981" s="12"/>
    </row>
    <row r="16982" spans="1:17" s="15" customFormat="1" ht="54">
      <c r="A16982" s="5" t="s">
        <v>133083</v>
      </c>
      <c r="B16982" s="6" t="s">
        <v>130929</v>
      </c>
      <c r="C16982" s="6" t="s">
        <v>131001</v>
      </c>
      <c r="D16982" s="6" t="s">
        <v>131002</v>
      </c>
      <c r="E16982" s="6" t="s">
        <v>23</v>
      </c>
      <c r="F16982" s="6" t="s">
        <v>131003</v>
      </c>
      <c r="G16982" s="6" t="s">
        <v>131004</v>
      </c>
      <c r="H16982" s="7">
        <v>4</v>
      </c>
      <c r="I16982" s="6" t="s">
        <v>131005</v>
      </c>
      <c r="J16982" s="6" t="s">
        <v>131006</v>
      </c>
      <c r="K16982" s="6" t="s">
        <v>631</v>
      </c>
      <c r="L16982" s="8">
        <v>11400</v>
      </c>
      <c r="M16982" s="8">
        <v>6400</v>
      </c>
      <c r="N16982" s="8">
        <v>5000</v>
      </c>
      <c r="O16982" s="6" t="s">
        <v>68</v>
      </c>
      <c r="P16982" s="9" t="s">
        <v>131007</v>
      </c>
      <c r="Q16982" s="12"/>
    </row>
    <row r="16983" spans="1:17" s="15" customFormat="1" ht="94.5">
      <c r="A16983" s="5" t="s">
        <v>133089</v>
      </c>
      <c r="B16983" s="6" t="s">
        <v>130929</v>
      </c>
      <c r="C16983" s="6" t="s">
        <v>131009</v>
      </c>
      <c r="D16983" s="6" t="s">
        <v>131010</v>
      </c>
      <c r="E16983" s="6" t="s">
        <v>23</v>
      </c>
      <c r="F16983" s="6" t="s">
        <v>131011</v>
      </c>
      <c r="G16983" s="6" t="s">
        <v>131012</v>
      </c>
      <c r="H16983" s="7">
        <v>3</v>
      </c>
      <c r="I16983" s="6" t="s">
        <v>131013</v>
      </c>
      <c r="J16983" s="6" t="s">
        <v>131014</v>
      </c>
      <c r="K16983" s="6" t="s">
        <v>65852</v>
      </c>
      <c r="L16983" s="8">
        <v>11400</v>
      </c>
      <c r="M16983" s="8">
        <v>6400</v>
      </c>
      <c r="N16983" s="8">
        <v>5000</v>
      </c>
      <c r="O16983" s="6" t="s">
        <v>68</v>
      </c>
      <c r="P16983" s="9" t="s">
        <v>131015</v>
      </c>
      <c r="Q16983" s="12"/>
    </row>
    <row r="16984" spans="1:17" s="15" customFormat="1" ht="81">
      <c r="A16984" s="5" t="s">
        <v>133098</v>
      </c>
      <c r="B16984" s="6" t="s">
        <v>130929</v>
      </c>
      <c r="C16984" s="6" t="s">
        <v>131017</v>
      </c>
      <c r="D16984" s="6" t="s">
        <v>131018</v>
      </c>
      <c r="E16984" s="6" t="s">
        <v>23</v>
      </c>
      <c r="F16984" s="6" t="s">
        <v>79928</v>
      </c>
      <c r="G16984" s="6" t="s">
        <v>131019</v>
      </c>
      <c r="H16984" s="7">
        <v>3</v>
      </c>
      <c r="I16984" s="6" t="s">
        <v>131020</v>
      </c>
      <c r="J16984" s="6" t="s">
        <v>131021</v>
      </c>
      <c r="K16984" s="6" t="s">
        <v>631</v>
      </c>
      <c r="L16984" s="8">
        <v>11400</v>
      </c>
      <c r="M16984" s="8">
        <v>6400</v>
      </c>
      <c r="N16984" s="8">
        <v>5000</v>
      </c>
      <c r="O16984" s="6" t="s">
        <v>68</v>
      </c>
      <c r="P16984" s="9" t="s">
        <v>131022</v>
      </c>
      <c r="Q16984" s="10"/>
    </row>
    <row r="16985" spans="1:17" s="15" customFormat="1" ht="54">
      <c r="A16985" s="5" t="s">
        <v>133105</v>
      </c>
      <c r="B16985" s="6" t="s">
        <v>130929</v>
      </c>
      <c r="C16985" s="6" t="s">
        <v>131024</v>
      </c>
      <c r="D16985" s="6" t="s">
        <v>131025</v>
      </c>
      <c r="E16985" s="6" t="s">
        <v>23</v>
      </c>
      <c r="F16985" s="6" t="s">
        <v>131026</v>
      </c>
      <c r="G16985" s="6" t="s">
        <v>131027</v>
      </c>
      <c r="H16985" s="7">
        <v>4</v>
      </c>
      <c r="I16985" s="6" t="s">
        <v>131028</v>
      </c>
      <c r="J16985" s="6" t="s">
        <v>131029</v>
      </c>
      <c r="K16985" s="6" t="s">
        <v>2182</v>
      </c>
      <c r="L16985" s="8">
        <v>11400</v>
      </c>
      <c r="M16985" s="8">
        <v>6400</v>
      </c>
      <c r="N16985" s="8">
        <v>5000</v>
      </c>
      <c r="O16985" s="6" t="s">
        <v>30</v>
      </c>
      <c r="P16985" s="9" t="s">
        <v>131030</v>
      </c>
      <c r="Q16985" s="12"/>
    </row>
    <row r="16986" spans="1:17" s="15" customFormat="1" ht="81">
      <c r="A16986" s="5" t="s">
        <v>133113</v>
      </c>
      <c r="B16986" s="6" t="s">
        <v>130929</v>
      </c>
      <c r="C16986" s="6" t="s">
        <v>131032</v>
      </c>
      <c r="D16986" s="6" t="s">
        <v>131033</v>
      </c>
      <c r="E16986" s="6" t="s">
        <v>23</v>
      </c>
      <c r="F16986" s="6" t="s">
        <v>128910</v>
      </c>
      <c r="G16986" s="6" t="s">
        <v>131034</v>
      </c>
      <c r="H16986" s="7">
        <v>3</v>
      </c>
      <c r="I16986" s="6" t="s">
        <v>131035</v>
      </c>
      <c r="J16986" s="6" t="s">
        <v>131036</v>
      </c>
      <c r="K16986" s="6" t="s">
        <v>2137</v>
      </c>
      <c r="L16986" s="8">
        <v>11400</v>
      </c>
      <c r="M16986" s="8">
        <v>6400</v>
      </c>
      <c r="N16986" s="8">
        <v>5000</v>
      </c>
      <c r="O16986" s="6" t="s">
        <v>245</v>
      </c>
      <c r="P16986" s="9" t="s">
        <v>131037</v>
      </c>
      <c r="Q16986" s="10"/>
    </row>
    <row r="16987" spans="1:17" s="15" customFormat="1" ht="81">
      <c r="A16987" s="5" t="s">
        <v>133121</v>
      </c>
      <c r="B16987" s="6" t="s">
        <v>130929</v>
      </c>
      <c r="C16987" s="6" t="s">
        <v>131039</v>
      </c>
      <c r="D16987" s="6" t="s">
        <v>131040</v>
      </c>
      <c r="E16987" s="6" t="s">
        <v>23</v>
      </c>
      <c r="F16987" s="6" t="s">
        <v>131041</v>
      </c>
      <c r="G16987" s="6" t="s">
        <v>131042</v>
      </c>
      <c r="H16987" s="7">
        <v>5</v>
      </c>
      <c r="I16987" s="6" t="s">
        <v>131043</v>
      </c>
      <c r="J16987" s="6" t="s">
        <v>131044</v>
      </c>
      <c r="K16987" s="6" t="s">
        <v>29</v>
      </c>
      <c r="L16987" s="8">
        <v>11400</v>
      </c>
      <c r="M16987" s="8">
        <v>6400</v>
      </c>
      <c r="N16987" s="8">
        <v>5000</v>
      </c>
      <c r="O16987" s="6" t="s">
        <v>328</v>
      </c>
      <c r="P16987" s="9" t="s">
        <v>131045</v>
      </c>
      <c r="Q16987" s="12"/>
    </row>
    <row r="16988" spans="1:17" s="15" customFormat="1" ht="67.5">
      <c r="A16988" s="5" t="s">
        <v>133129</v>
      </c>
      <c r="B16988" s="6" t="s">
        <v>130929</v>
      </c>
      <c r="C16988" s="6" t="s">
        <v>131047</v>
      </c>
      <c r="D16988" s="6" t="s">
        <v>131048</v>
      </c>
      <c r="E16988" s="6" t="s">
        <v>23</v>
      </c>
      <c r="F16988" s="6" t="s">
        <v>131049</v>
      </c>
      <c r="G16988" s="6" t="s">
        <v>131050</v>
      </c>
      <c r="H16988" s="7">
        <v>5</v>
      </c>
      <c r="I16988" s="6" t="s">
        <v>131051</v>
      </c>
      <c r="J16988" s="6" t="s">
        <v>131052</v>
      </c>
      <c r="K16988" s="6" t="s">
        <v>631</v>
      </c>
      <c r="L16988" s="8">
        <v>11400</v>
      </c>
      <c r="M16988" s="8">
        <v>6400</v>
      </c>
      <c r="N16988" s="8">
        <v>5000</v>
      </c>
      <c r="O16988" s="6" t="s">
        <v>1286</v>
      </c>
      <c r="P16988" s="9" t="s">
        <v>131053</v>
      </c>
      <c r="Q16988" s="10"/>
    </row>
    <row r="16989" spans="1:17" s="15" customFormat="1" ht="54">
      <c r="A16989" s="5" t="s">
        <v>133137</v>
      </c>
      <c r="B16989" s="6" t="s">
        <v>130929</v>
      </c>
      <c r="C16989" s="6" t="s">
        <v>131055</v>
      </c>
      <c r="D16989" s="6" t="s">
        <v>131056</v>
      </c>
      <c r="E16989" s="6" t="s">
        <v>23</v>
      </c>
      <c r="F16989" s="6" t="s">
        <v>131057</v>
      </c>
      <c r="G16989" s="6" t="s">
        <v>131058</v>
      </c>
      <c r="H16989" s="7">
        <v>5</v>
      </c>
      <c r="I16989" s="6" t="s">
        <v>131059</v>
      </c>
      <c r="J16989" s="6" t="s">
        <v>131060</v>
      </c>
      <c r="K16989" s="6" t="s">
        <v>29</v>
      </c>
      <c r="L16989" s="8">
        <v>11400</v>
      </c>
      <c r="M16989" s="8">
        <v>6400</v>
      </c>
      <c r="N16989" s="8">
        <v>5000</v>
      </c>
      <c r="O16989" s="6" t="s">
        <v>94</v>
      </c>
      <c r="P16989" s="9" t="s">
        <v>131061</v>
      </c>
      <c r="Q16989" s="12"/>
    </row>
    <row r="16990" spans="1:17" s="15" customFormat="1" ht="54">
      <c r="A16990" s="5" t="s">
        <v>133145</v>
      </c>
      <c r="B16990" s="6" t="s">
        <v>130929</v>
      </c>
      <c r="C16990" s="6" t="s">
        <v>131063</v>
      </c>
      <c r="D16990" s="6" t="s">
        <v>131064</v>
      </c>
      <c r="E16990" s="6" t="s">
        <v>23</v>
      </c>
      <c r="F16990" s="6" t="s">
        <v>28815</v>
      </c>
      <c r="G16990" s="6" t="s">
        <v>131065</v>
      </c>
      <c r="H16990" s="7">
        <v>5</v>
      </c>
      <c r="I16990" s="6" t="s">
        <v>131066</v>
      </c>
      <c r="J16990" s="6" t="s">
        <v>131067</v>
      </c>
      <c r="K16990" s="6" t="s">
        <v>29</v>
      </c>
      <c r="L16990" s="8">
        <v>11400</v>
      </c>
      <c r="M16990" s="8">
        <v>6400</v>
      </c>
      <c r="N16990" s="8">
        <v>5000</v>
      </c>
      <c r="O16990" s="6" t="s">
        <v>68</v>
      </c>
      <c r="P16990" s="9" t="s">
        <v>131068</v>
      </c>
      <c r="Q16990" s="12"/>
    </row>
    <row r="16991" spans="1:17" s="15" customFormat="1" ht="81">
      <c r="A16991" s="5" t="s">
        <v>133154</v>
      </c>
      <c r="B16991" s="6" t="s">
        <v>130929</v>
      </c>
      <c r="C16991" s="6" t="s">
        <v>131070</v>
      </c>
      <c r="D16991" s="6" t="s">
        <v>131071</v>
      </c>
      <c r="E16991" s="6" t="s">
        <v>23</v>
      </c>
      <c r="F16991" s="6" t="s">
        <v>131072</v>
      </c>
      <c r="G16991" s="6" t="s">
        <v>131073</v>
      </c>
      <c r="H16991" s="7">
        <v>6</v>
      </c>
      <c r="I16991" s="6" t="s">
        <v>131074</v>
      </c>
      <c r="J16991" s="6" t="s">
        <v>131075</v>
      </c>
      <c r="K16991" s="6" t="s">
        <v>29</v>
      </c>
      <c r="L16991" s="8">
        <v>11400</v>
      </c>
      <c r="M16991" s="8">
        <v>6400</v>
      </c>
      <c r="N16991" s="8">
        <v>5000</v>
      </c>
      <c r="O16991" s="6" t="s">
        <v>3788</v>
      </c>
      <c r="P16991" s="9" t="s">
        <v>131076</v>
      </c>
      <c r="Q16991" s="12"/>
    </row>
    <row r="16992" spans="1:17" s="15" customFormat="1" ht="54">
      <c r="A16992" s="5" t="s">
        <v>133161</v>
      </c>
      <c r="B16992" s="6" t="s">
        <v>130929</v>
      </c>
      <c r="C16992" s="6" t="s">
        <v>131078</v>
      </c>
      <c r="D16992" s="6" t="s">
        <v>131079</v>
      </c>
      <c r="E16992" s="6" t="s">
        <v>23</v>
      </c>
      <c r="F16992" s="6" t="s">
        <v>131080</v>
      </c>
      <c r="G16992" s="6" t="s">
        <v>131081</v>
      </c>
      <c r="H16992" s="7">
        <v>3</v>
      </c>
      <c r="I16992" s="6" t="s">
        <v>131082</v>
      </c>
      <c r="J16992" s="6" t="s">
        <v>131083</v>
      </c>
      <c r="K16992" s="6" t="s">
        <v>631</v>
      </c>
      <c r="L16992" s="8">
        <v>11400</v>
      </c>
      <c r="M16992" s="8">
        <v>6400</v>
      </c>
      <c r="N16992" s="8">
        <v>5000</v>
      </c>
      <c r="O16992" s="6" t="s">
        <v>168</v>
      </c>
      <c r="P16992" s="9" t="s">
        <v>131084</v>
      </c>
      <c r="Q16992" s="12"/>
    </row>
    <row r="16993" spans="1:17" s="15" customFormat="1" ht="81">
      <c r="A16993" s="5" t="s">
        <v>133168</v>
      </c>
      <c r="B16993" s="6" t="s">
        <v>130929</v>
      </c>
      <c r="C16993" s="6" t="s">
        <v>131086</v>
      </c>
      <c r="D16993" s="6" t="s">
        <v>131087</v>
      </c>
      <c r="E16993" s="6" t="s">
        <v>23</v>
      </c>
      <c r="F16993" s="6" t="s">
        <v>131088</v>
      </c>
      <c r="G16993" s="6" t="s">
        <v>131089</v>
      </c>
      <c r="H16993" s="7">
        <v>3</v>
      </c>
      <c r="I16993" s="6" t="s">
        <v>131090</v>
      </c>
      <c r="J16993" s="6" t="s">
        <v>131091</v>
      </c>
      <c r="K16993" s="6" t="s">
        <v>6804</v>
      </c>
      <c r="L16993" s="8">
        <v>11400</v>
      </c>
      <c r="M16993" s="8">
        <v>6400</v>
      </c>
      <c r="N16993" s="8">
        <v>5000</v>
      </c>
      <c r="O16993" s="6" t="s">
        <v>68</v>
      </c>
      <c r="P16993" s="9" t="s">
        <v>131092</v>
      </c>
      <c r="Q16993" s="10"/>
    </row>
    <row r="16994" spans="1:17" s="15" customFormat="1" ht="67.5">
      <c r="A16994" s="5" t="s">
        <v>133175</v>
      </c>
      <c r="B16994" s="6" t="s">
        <v>130929</v>
      </c>
      <c r="C16994" s="6" t="s">
        <v>131094</v>
      </c>
      <c r="D16994" s="6" t="s">
        <v>131095</v>
      </c>
      <c r="E16994" s="6" t="s">
        <v>23</v>
      </c>
      <c r="F16994" s="6" t="s">
        <v>131096</v>
      </c>
      <c r="G16994" s="6" t="s">
        <v>131097</v>
      </c>
      <c r="H16994" s="7">
        <v>4</v>
      </c>
      <c r="I16994" s="6" t="s">
        <v>131098</v>
      </c>
      <c r="J16994" s="6" t="s">
        <v>131099</v>
      </c>
      <c r="K16994" s="6" t="s">
        <v>93</v>
      </c>
      <c r="L16994" s="8">
        <v>11400</v>
      </c>
      <c r="M16994" s="8">
        <v>6400</v>
      </c>
      <c r="N16994" s="8">
        <v>5000</v>
      </c>
      <c r="O16994" s="6" t="s">
        <v>94</v>
      </c>
      <c r="P16994" s="9" t="s">
        <v>131100</v>
      </c>
      <c r="Q16994" s="10"/>
    </row>
    <row r="16995" spans="1:17" s="15" customFormat="1" ht="54">
      <c r="A16995" s="5" t="s">
        <v>133182</v>
      </c>
      <c r="B16995" s="6" t="s">
        <v>130929</v>
      </c>
      <c r="C16995" s="6" t="s">
        <v>131102</v>
      </c>
      <c r="D16995" s="6" t="s">
        <v>131103</v>
      </c>
      <c r="E16995" s="6" t="s">
        <v>23</v>
      </c>
      <c r="F16995" s="6" t="s">
        <v>131104</v>
      </c>
      <c r="G16995" s="6" t="s">
        <v>131105</v>
      </c>
      <c r="H16995" s="7">
        <v>2</v>
      </c>
      <c r="I16995" s="6" t="s">
        <v>131106</v>
      </c>
      <c r="J16995" s="6" t="s">
        <v>131107</v>
      </c>
      <c r="K16995" s="6" t="s">
        <v>93</v>
      </c>
      <c r="L16995" s="8">
        <v>11400</v>
      </c>
      <c r="M16995" s="8">
        <v>6400</v>
      </c>
      <c r="N16995" s="8">
        <v>5000</v>
      </c>
      <c r="O16995" s="6" t="s">
        <v>168</v>
      </c>
      <c r="P16995" s="9" t="s">
        <v>131108</v>
      </c>
      <c r="Q16995" s="12"/>
    </row>
    <row r="16996" spans="1:17" s="15" customFormat="1" ht="54">
      <c r="A16996" s="5" t="s">
        <v>133190</v>
      </c>
      <c r="B16996" s="6" t="s">
        <v>130929</v>
      </c>
      <c r="C16996" s="6" t="s">
        <v>131110</v>
      </c>
      <c r="D16996" s="6" t="s">
        <v>131111</v>
      </c>
      <c r="E16996" s="6" t="s">
        <v>23</v>
      </c>
      <c r="F16996" s="6" t="s">
        <v>131112</v>
      </c>
      <c r="G16996" s="6" t="s">
        <v>131113</v>
      </c>
      <c r="H16996" s="7">
        <v>3</v>
      </c>
      <c r="I16996" s="6" t="s">
        <v>131114</v>
      </c>
      <c r="J16996" s="6" t="s">
        <v>131115</v>
      </c>
      <c r="K16996" s="6" t="s">
        <v>961</v>
      </c>
      <c r="L16996" s="8">
        <v>11400</v>
      </c>
      <c r="M16996" s="8">
        <v>6400</v>
      </c>
      <c r="N16996" s="8">
        <v>5000</v>
      </c>
      <c r="O16996" s="6" t="s">
        <v>68</v>
      </c>
      <c r="P16996" s="9" t="s">
        <v>131116</v>
      </c>
      <c r="Q16996" s="10"/>
    </row>
    <row r="16997" spans="1:17" s="15" customFormat="1" ht="81">
      <c r="A16997" s="5" t="s">
        <v>133197</v>
      </c>
      <c r="B16997" s="6" t="s">
        <v>130929</v>
      </c>
      <c r="C16997" s="6" t="s">
        <v>131118</v>
      </c>
      <c r="D16997" s="6" t="s">
        <v>131119</v>
      </c>
      <c r="E16997" s="6" t="s">
        <v>23</v>
      </c>
      <c r="F16997" s="6" t="s">
        <v>131120</v>
      </c>
      <c r="G16997" s="6" t="s">
        <v>131121</v>
      </c>
      <c r="H16997" s="7">
        <v>5</v>
      </c>
      <c r="I16997" s="6" t="s">
        <v>131122</v>
      </c>
      <c r="J16997" s="6" t="s">
        <v>131067</v>
      </c>
      <c r="K16997" s="6" t="s">
        <v>29</v>
      </c>
      <c r="L16997" s="8">
        <v>11400</v>
      </c>
      <c r="M16997" s="8">
        <v>6400</v>
      </c>
      <c r="N16997" s="8">
        <v>5000</v>
      </c>
      <c r="O16997" s="6" t="s">
        <v>68</v>
      </c>
      <c r="P16997" s="9" t="s">
        <v>131123</v>
      </c>
      <c r="Q16997" s="12"/>
    </row>
    <row r="16998" spans="1:17" s="15" customFormat="1" ht="81">
      <c r="A16998" s="5" t="s">
        <v>133205</v>
      </c>
      <c r="B16998" s="6" t="s">
        <v>130929</v>
      </c>
      <c r="C16998" s="6" t="s">
        <v>131125</v>
      </c>
      <c r="D16998" s="6" t="s">
        <v>131126</v>
      </c>
      <c r="E16998" s="6" t="s">
        <v>23</v>
      </c>
      <c r="F16998" s="6" t="s">
        <v>131127</v>
      </c>
      <c r="G16998" s="6" t="s">
        <v>131128</v>
      </c>
      <c r="H16998" s="7">
        <v>5</v>
      </c>
      <c r="I16998" s="6" t="s">
        <v>131129</v>
      </c>
      <c r="J16998" s="6" t="s">
        <v>15455</v>
      </c>
      <c r="K16998" s="6" t="s">
        <v>93</v>
      </c>
      <c r="L16998" s="8">
        <v>11400</v>
      </c>
      <c r="M16998" s="8">
        <v>6400</v>
      </c>
      <c r="N16998" s="8">
        <v>5000</v>
      </c>
      <c r="O16998" s="6" t="s">
        <v>328</v>
      </c>
      <c r="P16998" s="9" t="s">
        <v>131130</v>
      </c>
      <c r="Q16998" s="10"/>
    </row>
    <row r="16999" spans="1:17" s="15" customFormat="1" ht="54">
      <c r="A16999" s="5" t="s">
        <v>133213</v>
      </c>
      <c r="B16999" s="6" t="s">
        <v>130929</v>
      </c>
      <c r="C16999" s="6" t="s">
        <v>131132</v>
      </c>
      <c r="D16999" s="6" t="s">
        <v>131133</v>
      </c>
      <c r="E16999" s="6" t="s">
        <v>23</v>
      </c>
      <c r="F16999" s="6" t="s">
        <v>26774</v>
      </c>
      <c r="G16999" s="6" t="s">
        <v>131134</v>
      </c>
      <c r="H16999" s="7">
        <v>5</v>
      </c>
      <c r="I16999" s="6" t="s">
        <v>131135</v>
      </c>
      <c r="J16999" s="6" t="s">
        <v>131136</v>
      </c>
      <c r="K16999" s="6" t="s">
        <v>187</v>
      </c>
      <c r="L16999" s="8">
        <v>11400</v>
      </c>
      <c r="M16999" s="8">
        <v>6400</v>
      </c>
      <c r="N16999" s="8">
        <v>5000</v>
      </c>
      <c r="O16999" s="6" t="s">
        <v>30</v>
      </c>
      <c r="P16999" s="9" t="s">
        <v>131137</v>
      </c>
      <c r="Q16999" s="12"/>
    </row>
    <row r="17000" spans="1:17" s="15" customFormat="1" ht="54">
      <c r="A17000" s="5" t="s">
        <v>133221</v>
      </c>
      <c r="B17000" s="6" t="s">
        <v>130929</v>
      </c>
      <c r="C17000" s="6" t="s">
        <v>131139</v>
      </c>
      <c r="D17000" s="6" t="s">
        <v>131140</v>
      </c>
      <c r="E17000" s="6" t="s">
        <v>23</v>
      </c>
      <c r="F17000" s="6" t="s">
        <v>131141</v>
      </c>
      <c r="G17000" s="6" t="s">
        <v>131142</v>
      </c>
      <c r="H17000" s="7">
        <v>5</v>
      </c>
      <c r="I17000" s="6" t="s">
        <v>131143</v>
      </c>
      <c r="J17000" s="6" t="s">
        <v>131144</v>
      </c>
      <c r="K17000" s="6" t="s">
        <v>67</v>
      </c>
      <c r="L17000" s="8">
        <v>11400</v>
      </c>
      <c r="M17000" s="8">
        <v>6400</v>
      </c>
      <c r="N17000" s="8">
        <v>5000</v>
      </c>
      <c r="O17000" s="6" t="s">
        <v>328</v>
      </c>
      <c r="P17000" s="9" t="s">
        <v>131145</v>
      </c>
      <c r="Q17000" s="12"/>
    </row>
    <row r="17001" spans="1:17" s="15" customFormat="1" ht="67.5">
      <c r="A17001" s="5" t="s">
        <v>133229</v>
      </c>
      <c r="B17001" s="6" t="s">
        <v>130929</v>
      </c>
      <c r="C17001" s="6" t="s">
        <v>131147</v>
      </c>
      <c r="D17001" s="6" t="s">
        <v>131148</v>
      </c>
      <c r="E17001" s="6" t="s">
        <v>23</v>
      </c>
      <c r="F17001" s="6" t="s">
        <v>131149</v>
      </c>
      <c r="G17001" s="6" t="s">
        <v>131150</v>
      </c>
      <c r="H17001" s="7">
        <v>3</v>
      </c>
      <c r="I17001" s="6" t="s">
        <v>131151</v>
      </c>
      <c r="J17001" s="6" t="s">
        <v>131152</v>
      </c>
      <c r="K17001" s="6" t="s">
        <v>271</v>
      </c>
      <c r="L17001" s="8">
        <v>11400</v>
      </c>
      <c r="M17001" s="8">
        <v>6400</v>
      </c>
      <c r="N17001" s="8">
        <v>5000</v>
      </c>
      <c r="O17001" s="6" t="s">
        <v>741</v>
      </c>
      <c r="P17001" s="9" t="s">
        <v>131153</v>
      </c>
      <c r="Q17001" s="12"/>
    </row>
    <row r="17002" spans="1:17" s="15" customFormat="1" ht="67.5">
      <c r="A17002" s="5" t="s">
        <v>133236</v>
      </c>
      <c r="B17002" s="6" t="s">
        <v>130929</v>
      </c>
      <c r="C17002" s="6" t="s">
        <v>131155</v>
      </c>
      <c r="D17002" s="6" t="s">
        <v>131156</v>
      </c>
      <c r="E17002" s="6" t="s">
        <v>23</v>
      </c>
      <c r="F17002" s="6" t="s">
        <v>131157</v>
      </c>
      <c r="G17002" s="6" t="s">
        <v>131158</v>
      </c>
      <c r="H17002" s="7">
        <v>3</v>
      </c>
      <c r="I17002" s="6" t="s">
        <v>131159</v>
      </c>
      <c r="J17002" s="6" t="s">
        <v>131160</v>
      </c>
      <c r="K17002" s="6" t="s">
        <v>29</v>
      </c>
      <c r="L17002" s="8">
        <v>11400</v>
      </c>
      <c r="M17002" s="8">
        <v>6400</v>
      </c>
      <c r="N17002" s="8">
        <v>5000</v>
      </c>
      <c r="O17002" s="6" t="s">
        <v>750</v>
      </c>
      <c r="P17002" s="9" t="s">
        <v>131161</v>
      </c>
      <c r="Q17002" s="10"/>
    </row>
    <row r="17003" spans="1:17" s="15" customFormat="1" ht="94.5">
      <c r="A17003" s="5" t="s">
        <v>133244</v>
      </c>
      <c r="B17003" s="6" t="s">
        <v>130929</v>
      </c>
      <c r="C17003" s="6" t="s">
        <v>131163</v>
      </c>
      <c r="D17003" s="6" t="s">
        <v>131164</v>
      </c>
      <c r="E17003" s="6" t="s">
        <v>23</v>
      </c>
      <c r="F17003" s="6" t="s">
        <v>57159</v>
      </c>
      <c r="G17003" s="6" t="s">
        <v>131165</v>
      </c>
      <c r="H17003" s="7">
        <v>6</v>
      </c>
      <c r="I17003" s="6" t="s">
        <v>131166</v>
      </c>
      <c r="J17003" s="6" t="s">
        <v>131167</v>
      </c>
      <c r="K17003" s="6" t="s">
        <v>631</v>
      </c>
      <c r="L17003" s="8">
        <v>11400</v>
      </c>
      <c r="M17003" s="8">
        <v>6400</v>
      </c>
      <c r="N17003" s="8">
        <v>5000</v>
      </c>
      <c r="O17003" s="6" t="s">
        <v>30</v>
      </c>
      <c r="P17003" s="9" t="s">
        <v>131168</v>
      </c>
      <c r="Q17003" s="12"/>
    </row>
    <row r="17004" spans="1:17" s="15" customFormat="1" ht="54">
      <c r="A17004" s="5" t="s">
        <v>133252</v>
      </c>
      <c r="B17004" s="6" t="s">
        <v>130929</v>
      </c>
      <c r="C17004" s="6" t="s">
        <v>131170</v>
      </c>
      <c r="D17004" s="6" t="s">
        <v>131171</v>
      </c>
      <c r="E17004" s="6" t="s">
        <v>23</v>
      </c>
      <c r="F17004" s="6" t="s">
        <v>131172</v>
      </c>
      <c r="G17004" s="6" t="s">
        <v>131173</v>
      </c>
      <c r="H17004" s="7">
        <v>5</v>
      </c>
      <c r="I17004" s="6" t="s">
        <v>131174</v>
      </c>
      <c r="J17004" s="6" t="s">
        <v>131175</v>
      </c>
      <c r="K17004" s="6" t="s">
        <v>631</v>
      </c>
      <c r="L17004" s="8">
        <v>11400</v>
      </c>
      <c r="M17004" s="8">
        <v>6400</v>
      </c>
      <c r="N17004" s="8">
        <v>5000</v>
      </c>
      <c r="O17004" s="6" t="s">
        <v>561</v>
      </c>
      <c r="P17004" s="9" t="s">
        <v>131176</v>
      </c>
      <c r="Q17004" s="10"/>
    </row>
    <row r="17005" spans="1:17" s="15" customFormat="1" ht="81">
      <c r="A17005" s="5" t="s">
        <v>133260</v>
      </c>
      <c r="B17005" s="6" t="s">
        <v>130929</v>
      </c>
      <c r="C17005" s="6" t="s">
        <v>131178</v>
      </c>
      <c r="D17005" s="6" t="s">
        <v>131179</v>
      </c>
      <c r="E17005" s="6" t="s">
        <v>23</v>
      </c>
      <c r="F17005" s="6" t="s">
        <v>131180</v>
      </c>
      <c r="G17005" s="6" t="s">
        <v>131181</v>
      </c>
      <c r="H17005" s="7">
        <v>4</v>
      </c>
      <c r="I17005" s="6" t="s">
        <v>131182</v>
      </c>
      <c r="J17005" s="6" t="s">
        <v>131183</v>
      </c>
      <c r="K17005" s="6" t="s">
        <v>631</v>
      </c>
      <c r="L17005" s="8">
        <v>11400</v>
      </c>
      <c r="M17005" s="8">
        <v>6400</v>
      </c>
      <c r="N17005" s="8">
        <v>5000</v>
      </c>
      <c r="O17005" s="6" t="s">
        <v>68</v>
      </c>
      <c r="P17005" s="9" t="s">
        <v>131184</v>
      </c>
      <c r="Q17005" s="10"/>
    </row>
    <row r="17006" spans="1:17" s="15" customFormat="1" ht="67.5">
      <c r="A17006" s="5" t="s">
        <v>133268</v>
      </c>
      <c r="B17006" s="6" t="s">
        <v>130929</v>
      </c>
      <c r="C17006" s="6" t="s">
        <v>131186</v>
      </c>
      <c r="D17006" s="6" t="s">
        <v>131187</v>
      </c>
      <c r="E17006" s="6" t="s">
        <v>23</v>
      </c>
      <c r="F17006" s="6" t="s">
        <v>131188</v>
      </c>
      <c r="G17006" s="6" t="s">
        <v>131189</v>
      </c>
      <c r="H17006" s="7">
        <v>5</v>
      </c>
      <c r="I17006" s="6" t="s">
        <v>131190</v>
      </c>
      <c r="J17006" s="6" t="s">
        <v>131191</v>
      </c>
      <c r="K17006" s="6" t="s">
        <v>792</v>
      </c>
      <c r="L17006" s="8">
        <v>11400</v>
      </c>
      <c r="M17006" s="8">
        <v>6400</v>
      </c>
      <c r="N17006" s="8">
        <v>5000</v>
      </c>
      <c r="O17006" s="6" t="s">
        <v>412</v>
      </c>
      <c r="P17006" s="9" t="s">
        <v>131192</v>
      </c>
      <c r="Q17006" s="12"/>
    </row>
    <row r="17007" spans="1:17" s="15" customFormat="1" ht="94.5">
      <c r="A17007" s="5" t="s">
        <v>133274</v>
      </c>
      <c r="B17007" s="6" t="s">
        <v>130929</v>
      </c>
      <c r="C17007" s="6" t="s">
        <v>131194</v>
      </c>
      <c r="D17007" s="6" t="s">
        <v>131195</v>
      </c>
      <c r="E17007" s="6" t="s">
        <v>507</v>
      </c>
      <c r="F17007" s="6" t="s">
        <v>131196</v>
      </c>
      <c r="G17007" s="6" t="s">
        <v>131197</v>
      </c>
      <c r="H17007" s="7">
        <v>4</v>
      </c>
      <c r="I17007" s="6" t="s">
        <v>131198</v>
      </c>
      <c r="J17007" s="6" t="s">
        <v>131199</v>
      </c>
      <c r="K17007" s="6" t="s">
        <v>93</v>
      </c>
      <c r="L17007" s="8">
        <v>11400</v>
      </c>
      <c r="M17007" s="8">
        <v>6400</v>
      </c>
      <c r="N17007" s="8">
        <v>5000</v>
      </c>
      <c r="O17007" s="6" t="s">
        <v>1540</v>
      </c>
      <c r="P17007" s="9" t="s">
        <v>131200</v>
      </c>
      <c r="Q17007" s="12"/>
    </row>
    <row r="17008" spans="1:17" s="15" customFormat="1" ht="54">
      <c r="A17008" s="5" t="s">
        <v>133282</v>
      </c>
      <c r="B17008" s="6" t="s">
        <v>131202</v>
      </c>
      <c r="C17008" s="6" t="s">
        <v>131203</v>
      </c>
      <c r="D17008" s="6" t="s">
        <v>131204</v>
      </c>
      <c r="E17008" s="6" t="s">
        <v>23</v>
      </c>
      <c r="F17008" s="6" t="s">
        <v>131205</v>
      </c>
      <c r="G17008" s="6" t="s">
        <v>131206</v>
      </c>
      <c r="H17008" s="7">
        <v>5</v>
      </c>
      <c r="I17008" s="6" t="s">
        <v>131207</v>
      </c>
      <c r="J17008" s="6" t="s">
        <v>131208</v>
      </c>
      <c r="K17008" s="6" t="s">
        <v>29</v>
      </c>
      <c r="L17008" s="8">
        <v>11400</v>
      </c>
      <c r="M17008" s="8">
        <v>6400</v>
      </c>
      <c r="N17008" s="8">
        <v>5000</v>
      </c>
      <c r="O17008" s="6" t="s">
        <v>750</v>
      </c>
      <c r="P17008" s="9" t="s">
        <v>131209</v>
      </c>
      <c r="Q17008" s="12"/>
    </row>
    <row r="17009" spans="1:17" s="15" customFormat="1" ht="94.5">
      <c r="A17009" s="5" t="s">
        <v>133289</v>
      </c>
      <c r="B17009" s="6" t="s">
        <v>131202</v>
      </c>
      <c r="C17009" s="6" t="s">
        <v>131211</v>
      </c>
      <c r="D17009" s="6" t="s">
        <v>131212</v>
      </c>
      <c r="E17009" s="6" t="s">
        <v>23</v>
      </c>
      <c r="F17009" s="6" t="s">
        <v>131213</v>
      </c>
      <c r="G17009" s="6" t="s">
        <v>131214</v>
      </c>
      <c r="H17009" s="7">
        <v>4</v>
      </c>
      <c r="I17009" s="6" t="s">
        <v>131215</v>
      </c>
      <c r="J17009" s="6" t="s">
        <v>14538</v>
      </c>
      <c r="K17009" s="6" t="s">
        <v>631</v>
      </c>
      <c r="L17009" s="8">
        <v>11400</v>
      </c>
      <c r="M17009" s="8">
        <v>6400</v>
      </c>
      <c r="N17009" s="8">
        <v>5000</v>
      </c>
      <c r="O17009" s="6" t="s">
        <v>30</v>
      </c>
      <c r="P17009" s="9" t="s">
        <v>131216</v>
      </c>
      <c r="Q17009" s="10"/>
    </row>
    <row r="17010" spans="1:17" s="15" customFormat="1" ht="81">
      <c r="A17010" s="5" t="s">
        <v>133297</v>
      </c>
      <c r="B17010" s="6" t="s">
        <v>131202</v>
      </c>
      <c r="C17010" s="6" t="s">
        <v>131218</v>
      </c>
      <c r="D17010" s="6" t="s">
        <v>131219</v>
      </c>
      <c r="E17010" s="6" t="s">
        <v>23</v>
      </c>
      <c r="F17010" s="6" t="s">
        <v>131220</v>
      </c>
      <c r="G17010" s="6" t="s">
        <v>131221</v>
      </c>
      <c r="H17010" s="7">
        <v>3</v>
      </c>
      <c r="I17010" s="6" t="s">
        <v>131222</v>
      </c>
      <c r="J17010" s="6" t="s">
        <v>131223</v>
      </c>
      <c r="K17010" s="6" t="s">
        <v>29</v>
      </c>
      <c r="L17010" s="8">
        <v>11400</v>
      </c>
      <c r="M17010" s="8">
        <v>6400</v>
      </c>
      <c r="N17010" s="8">
        <v>5000</v>
      </c>
      <c r="O17010" s="6" t="s">
        <v>622</v>
      </c>
      <c r="P17010" s="9" t="s">
        <v>131224</v>
      </c>
      <c r="Q17010" s="12"/>
    </row>
    <row r="17011" spans="1:17" s="15" customFormat="1" ht="67.5">
      <c r="A17011" s="5" t="s">
        <v>133303</v>
      </c>
      <c r="B17011" s="6" t="s">
        <v>131202</v>
      </c>
      <c r="C17011" s="6" t="s">
        <v>131226</v>
      </c>
      <c r="D17011" s="6" t="s">
        <v>131227</v>
      </c>
      <c r="E17011" s="6" t="s">
        <v>23</v>
      </c>
      <c r="F17011" s="6" t="s">
        <v>27215</v>
      </c>
      <c r="G17011" s="6" t="s">
        <v>131228</v>
      </c>
      <c r="H17011" s="7">
        <v>5</v>
      </c>
      <c r="I17011" s="6" t="s">
        <v>131229</v>
      </c>
      <c r="J17011" s="6" t="s">
        <v>131208</v>
      </c>
      <c r="K17011" s="6" t="s">
        <v>29</v>
      </c>
      <c r="L17011" s="8">
        <v>11400</v>
      </c>
      <c r="M17011" s="8">
        <v>6400</v>
      </c>
      <c r="N17011" s="8">
        <v>5000</v>
      </c>
      <c r="O17011" s="6" t="s">
        <v>750</v>
      </c>
      <c r="P17011" s="9" t="s">
        <v>131230</v>
      </c>
      <c r="Q17011" s="12"/>
    </row>
    <row r="17012" spans="1:17" s="15" customFormat="1" ht="54">
      <c r="A17012" s="5" t="s">
        <v>133311</v>
      </c>
      <c r="B17012" s="6" t="s">
        <v>131202</v>
      </c>
      <c r="C17012" s="6" t="s">
        <v>131232</v>
      </c>
      <c r="D17012" s="6" t="s">
        <v>131233</v>
      </c>
      <c r="E17012" s="6" t="s">
        <v>23</v>
      </c>
      <c r="F17012" s="6" t="s">
        <v>131234</v>
      </c>
      <c r="G17012" s="6" t="s">
        <v>131235</v>
      </c>
      <c r="H17012" s="7">
        <v>3</v>
      </c>
      <c r="I17012" s="6" t="s">
        <v>131236</v>
      </c>
      <c r="J17012" s="6" t="s">
        <v>131237</v>
      </c>
      <c r="K17012" s="6" t="s">
        <v>631</v>
      </c>
      <c r="L17012" s="8">
        <v>11400</v>
      </c>
      <c r="M17012" s="8">
        <v>6400</v>
      </c>
      <c r="N17012" s="8">
        <v>5000</v>
      </c>
      <c r="O17012" s="6" t="s">
        <v>561</v>
      </c>
      <c r="P17012" s="9" t="s">
        <v>131238</v>
      </c>
      <c r="Q17012" s="10"/>
    </row>
    <row r="17013" spans="1:17" s="15" customFormat="1" ht="67.5">
      <c r="A17013" s="5" t="s">
        <v>133319</v>
      </c>
      <c r="B17013" s="6" t="s">
        <v>131202</v>
      </c>
      <c r="C17013" s="6" t="s">
        <v>131240</v>
      </c>
      <c r="D17013" s="6" t="s">
        <v>131241</v>
      </c>
      <c r="E17013" s="6" t="s">
        <v>23</v>
      </c>
      <c r="F17013" s="6" t="s">
        <v>131242</v>
      </c>
      <c r="G17013" s="6" t="s">
        <v>131243</v>
      </c>
      <c r="H17013" s="7">
        <v>4</v>
      </c>
      <c r="I17013" s="6" t="s">
        <v>131244</v>
      </c>
      <c r="J17013" s="6" t="s">
        <v>131245</v>
      </c>
      <c r="K17013" s="6" t="s">
        <v>29</v>
      </c>
      <c r="L17013" s="8">
        <v>11400</v>
      </c>
      <c r="M17013" s="8">
        <v>6400</v>
      </c>
      <c r="N17013" s="8">
        <v>5000</v>
      </c>
      <c r="O17013" s="6" t="s">
        <v>6311</v>
      </c>
      <c r="P17013" s="9" t="s">
        <v>131246</v>
      </c>
      <c r="Q17013" s="10"/>
    </row>
    <row r="17014" spans="1:17" s="15" customFormat="1" ht="67.5">
      <c r="A17014" s="5" t="s">
        <v>133327</v>
      </c>
      <c r="B17014" s="6" t="s">
        <v>131202</v>
      </c>
      <c r="C17014" s="6" t="s">
        <v>131248</v>
      </c>
      <c r="D17014" s="6" t="s">
        <v>131249</v>
      </c>
      <c r="E17014" s="6" t="s">
        <v>23</v>
      </c>
      <c r="F17014" s="6" t="s">
        <v>131250</v>
      </c>
      <c r="G17014" s="6" t="s">
        <v>131251</v>
      </c>
      <c r="H17014" s="7">
        <v>5</v>
      </c>
      <c r="I17014" s="6" t="s">
        <v>131252</v>
      </c>
      <c r="J17014" s="6" t="s">
        <v>131253</v>
      </c>
      <c r="K17014" s="6" t="s">
        <v>631</v>
      </c>
      <c r="L17014" s="8">
        <v>11400</v>
      </c>
      <c r="M17014" s="8">
        <v>6400</v>
      </c>
      <c r="N17014" s="8">
        <v>5000</v>
      </c>
      <c r="O17014" s="6" t="s">
        <v>622</v>
      </c>
      <c r="P17014" s="9" t="s">
        <v>131254</v>
      </c>
      <c r="Q17014" s="10"/>
    </row>
    <row r="17015" spans="1:17" s="15" customFormat="1" ht="67.5">
      <c r="A17015" s="5" t="s">
        <v>133334</v>
      </c>
      <c r="B17015" s="6" t="s">
        <v>131202</v>
      </c>
      <c r="C17015" s="6" t="s">
        <v>131256</v>
      </c>
      <c r="D17015" s="6" t="s">
        <v>131257</v>
      </c>
      <c r="E17015" s="6" t="s">
        <v>23</v>
      </c>
      <c r="F17015" s="6" t="s">
        <v>131258</v>
      </c>
      <c r="G17015" s="6" t="s">
        <v>131259</v>
      </c>
      <c r="H17015" s="7">
        <v>5</v>
      </c>
      <c r="I17015" s="6" t="s">
        <v>131260</v>
      </c>
      <c r="J17015" s="6" t="s">
        <v>4426</v>
      </c>
      <c r="K17015" s="6" t="s">
        <v>29</v>
      </c>
      <c r="L17015" s="8">
        <v>11400</v>
      </c>
      <c r="M17015" s="8">
        <v>6400</v>
      </c>
      <c r="N17015" s="8">
        <v>5000</v>
      </c>
      <c r="O17015" s="6" t="s">
        <v>622</v>
      </c>
      <c r="P17015" s="9" t="s">
        <v>131261</v>
      </c>
      <c r="Q17015" s="12"/>
    </row>
    <row r="17016" spans="1:17" s="15" customFormat="1" ht="94.5">
      <c r="A17016" s="5" t="s">
        <v>133342</v>
      </c>
      <c r="B17016" s="6" t="s">
        <v>131202</v>
      </c>
      <c r="C17016" s="6" t="s">
        <v>131263</v>
      </c>
      <c r="D17016" s="6" t="s">
        <v>131264</v>
      </c>
      <c r="E17016" s="6" t="s">
        <v>23</v>
      </c>
      <c r="F17016" s="6" t="s">
        <v>20230</v>
      </c>
      <c r="G17016" s="6" t="s">
        <v>131265</v>
      </c>
      <c r="H17016" s="7">
        <v>5</v>
      </c>
      <c r="I17016" s="6" t="s">
        <v>131266</v>
      </c>
      <c r="J17016" s="6" t="s">
        <v>131267</v>
      </c>
      <c r="K17016" s="6" t="s">
        <v>120</v>
      </c>
      <c r="L17016" s="8">
        <v>11400</v>
      </c>
      <c r="M17016" s="8">
        <v>6400</v>
      </c>
      <c r="N17016" s="8">
        <v>5000</v>
      </c>
      <c r="O17016" s="6" t="s">
        <v>741</v>
      </c>
      <c r="P17016" s="9" t="s">
        <v>131268</v>
      </c>
      <c r="Q17016" s="12"/>
    </row>
    <row r="17017" spans="1:17" s="15" customFormat="1" ht="67.5">
      <c r="A17017" s="5" t="s">
        <v>133349</v>
      </c>
      <c r="B17017" s="6" t="s">
        <v>131202</v>
      </c>
      <c r="C17017" s="6" t="s">
        <v>131270</v>
      </c>
      <c r="D17017" s="6" t="s">
        <v>131271</v>
      </c>
      <c r="E17017" s="6" t="s">
        <v>23</v>
      </c>
      <c r="F17017" s="6" t="s">
        <v>131272</v>
      </c>
      <c r="G17017" s="6" t="s">
        <v>131273</v>
      </c>
      <c r="H17017" s="7">
        <v>5</v>
      </c>
      <c r="I17017" s="6" t="s">
        <v>131274</v>
      </c>
      <c r="J17017" s="6" t="s">
        <v>131275</v>
      </c>
      <c r="K17017" s="6" t="s">
        <v>14346</v>
      </c>
      <c r="L17017" s="8">
        <v>11400</v>
      </c>
      <c r="M17017" s="8">
        <v>6400</v>
      </c>
      <c r="N17017" s="8">
        <v>5000</v>
      </c>
      <c r="O17017" s="6" t="s">
        <v>30</v>
      </c>
      <c r="P17017" s="9" t="s">
        <v>131276</v>
      </c>
      <c r="Q17017" s="12"/>
    </row>
    <row r="17018" spans="1:17" s="15" customFormat="1" ht="67.5">
      <c r="A17018" s="5" t="s">
        <v>133356</v>
      </c>
      <c r="B17018" s="6" t="s">
        <v>131202</v>
      </c>
      <c r="C17018" s="6" t="s">
        <v>131278</v>
      </c>
      <c r="D17018" s="6" t="s">
        <v>131279</v>
      </c>
      <c r="E17018" s="6" t="s">
        <v>23</v>
      </c>
      <c r="F17018" s="6" t="s">
        <v>131280</v>
      </c>
      <c r="G17018" s="6" t="s">
        <v>131281</v>
      </c>
      <c r="H17018" s="7">
        <v>2</v>
      </c>
      <c r="I17018" s="6" t="s">
        <v>131282</v>
      </c>
      <c r="J17018" s="6" t="s">
        <v>131283</v>
      </c>
      <c r="K17018" s="6" t="s">
        <v>631</v>
      </c>
      <c r="L17018" s="8">
        <v>11400</v>
      </c>
      <c r="M17018" s="8">
        <v>6400</v>
      </c>
      <c r="N17018" s="8">
        <v>5000</v>
      </c>
      <c r="O17018" s="6" t="s">
        <v>622</v>
      </c>
      <c r="P17018" s="9" t="s">
        <v>131284</v>
      </c>
      <c r="Q17018" s="12"/>
    </row>
    <row r="17019" spans="1:17" s="15" customFormat="1" ht="94.5">
      <c r="A17019" s="5" t="s">
        <v>133364</v>
      </c>
      <c r="B17019" s="6" t="s">
        <v>131202</v>
      </c>
      <c r="C17019" s="6" t="s">
        <v>131286</v>
      </c>
      <c r="D17019" s="6" t="s">
        <v>131287</v>
      </c>
      <c r="E17019" s="6" t="s">
        <v>23</v>
      </c>
      <c r="F17019" s="6" t="s">
        <v>131288</v>
      </c>
      <c r="G17019" s="6" t="s">
        <v>131289</v>
      </c>
      <c r="H17019" s="7">
        <v>4</v>
      </c>
      <c r="I17019" s="6" t="s">
        <v>131290</v>
      </c>
      <c r="J17019" s="6" t="s">
        <v>131291</v>
      </c>
      <c r="K17019" s="6" t="s">
        <v>631</v>
      </c>
      <c r="L17019" s="8">
        <v>11400</v>
      </c>
      <c r="M17019" s="8">
        <v>6400</v>
      </c>
      <c r="N17019" s="8">
        <v>5000</v>
      </c>
      <c r="O17019" s="6" t="s">
        <v>30</v>
      </c>
      <c r="P17019" s="9" t="s">
        <v>131292</v>
      </c>
      <c r="Q17019" s="12"/>
    </row>
    <row r="17020" spans="1:17" s="15" customFormat="1" ht="108">
      <c r="A17020" s="5" t="s">
        <v>133370</v>
      </c>
      <c r="B17020" s="6" t="s">
        <v>131202</v>
      </c>
      <c r="C17020" s="6" t="s">
        <v>131294</v>
      </c>
      <c r="D17020" s="6" t="s">
        <v>131295</v>
      </c>
      <c r="E17020" s="6" t="s">
        <v>23</v>
      </c>
      <c r="F17020" s="6" t="s">
        <v>131296</v>
      </c>
      <c r="G17020" s="6" t="s">
        <v>131297</v>
      </c>
      <c r="H17020" s="7">
        <v>4</v>
      </c>
      <c r="I17020" s="6" t="s">
        <v>131298</v>
      </c>
      <c r="J17020" s="6" t="s">
        <v>131299</v>
      </c>
      <c r="K17020" s="6" t="s">
        <v>631</v>
      </c>
      <c r="L17020" s="8">
        <v>11400</v>
      </c>
      <c r="M17020" s="8">
        <v>6400</v>
      </c>
      <c r="N17020" s="8">
        <v>5000</v>
      </c>
      <c r="O17020" s="6" t="s">
        <v>328</v>
      </c>
      <c r="P17020" s="9" t="s">
        <v>131300</v>
      </c>
      <c r="Q17020" s="10"/>
    </row>
    <row r="17021" spans="1:17" s="15" customFormat="1" ht="108">
      <c r="A17021" s="5" t="s">
        <v>133378</v>
      </c>
      <c r="B17021" s="6" t="s">
        <v>131202</v>
      </c>
      <c r="C17021" s="6" t="s">
        <v>131302</v>
      </c>
      <c r="D17021" s="6" t="s">
        <v>131303</v>
      </c>
      <c r="E17021" s="6" t="s">
        <v>23</v>
      </c>
      <c r="F17021" s="6" t="s">
        <v>131304</v>
      </c>
      <c r="G17021" s="6" t="s">
        <v>131305</v>
      </c>
      <c r="H17021" s="7">
        <v>2</v>
      </c>
      <c r="I17021" s="6" t="s">
        <v>131306</v>
      </c>
      <c r="J17021" s="6" t="s">
        <v>131307</v>
      </c>
      <c r="K17021" s="6" t="s">
        <v>631</v>
      </c>
      <c r="L17021" s="8">
        <v>11400</v>
      </c>
      <c r="M17021" s="8">
        <v>6400</v>
      </c>
      <c r="N17021" s="8">
        <v>5000</v>
      </c>
      <c r="O17021" s="6" t="s">
        <v>403</v>
      </c>
      <c r="P17021" s="9" t="s">
        <v>131308</v>
      </c>
      <c r="Q17021" s="10"/>
    </row>
    <row r="17022" spans="1:17" s="15" customFormat="1" ht="54">
      <c r="A17022" s="5" t="s">
        <v>133385</v>
      </c>
      <c r="B17022" s="6" t="s">
        <v>131202</v>
      </c>
      <c r="C17022" s="6" t="s">
        <v>131310</v>
      </c>
      <c r="D17022" s="6" t="s">
        <v>131311</v>
      </c>
      <c r="E17022" s="6" t="s">
        <v>23</v>
      </c>
      <c r="F17022" s="6" t="s">
        <v>6081</v>
      </c>
      <c r="G17022" s="6" t="s">
        <v>131312</v>
      </c>
      <c r="H17022" s="7">
        <v>4</v>
      </c>
      <c r="I17022" s="6" t="s">
        <v>131313</v>
      </c>
      <c r="J17022" s="6" t="s">
        <v>20582</v>
      </c>
      <c r="K17022" s="6" t="s">
        <v>631</v>
      </c>
      <c r="L17022" s="8">
        <v>11400</v>
      </c>
      <c r="M17022" s="8">
        <v>6400</v>
      </c>
      <c r="N17022" s="8">
        <v>5000</v>
      </c>
      <c r="O17022" s="6" t="s">
        <v>245</v>
      </c>
      <c r="P17022" s="9" t="s">
        <v>131314</v>
      </c>
      <c r="Q17022" s="12"/>
    </row>
    <row r="17023" spans="1:17" s="15" customFormat="1" ht="94.5">
      <c r="A17023" s="5" t="s">
        <v>133392</v>
      </c>
      <c r="B17023" s="6" t="s">
        <v>131202</v>
      </c>
      <c r="C17023" s="6" t="s">
        <v>131316</v>
      </c>
      <c r="D17023" s="6" t="s">
        <v>131317</v>
      </c>
      <c r="E17023" s="6" t="s">
        <v>23</v>
      </c>
      <c r="F17023" s="6" t="s">
        <v>49047</v>
      </c>
      <c r="G17023" s="6" t="s">
        <v>131318</v>
      </c>
      <c r="H17023" s="7">
        <v>5</v>
      </c>
      <c r="I17023" s="6" t="s">
        <v>131319</v>
      </c>
      <c r="J17023" s="6" t="s">
        <v>3556</v>
      </c>
      <c r="K17023" s="6" t="s">
        <v>631</v>
      </c>
      <c r="L17023" s="8">
        <v>11400</v>
      </c>
      <c r="M17023" s="8">
        <v>6400</v>
      </c>
      <c r="N17023" s="8">
        <v>5000</v>
      </c>
      <c r="O17023" s="6" t="s">
        <v>1220</v>
      </c>
      <c r="P17023" s="9" t="s">
        <v>131320</v>
      </c>
      <c r="Q17023" s="10"/>
    </row>
    <row r="17024" spans="1:17" s="15" customFormat="1" ht="94.5">
      <c r="A17024" s="5" t="s">
        <v>133400</v>
      </c>
      <c r="B17024" s="6" t="s">
        <v>131202</v>
      </c>
      <c r="C17024" s="6" t="s">
        <v>131322</v>
      </c>
      <c r="D17024" s="6" t="s">
        <v>131323</v>
      </c>
      <c r="E17024" s="6" t="s">
        <v>23</v>
      </c>
      <c r="F17024" s="6" t="s">
        <v>131324</v>
      </c>
      <c r="G17024" s="6" t="s">
        <v>131325</v>
      </c>
      <c r="H17024" s="7">
        <v>1</v>
      </c>
      <c r="I17024" s="6"/>
      <c r="J17024" s="6" t="s">
        <v>26192</v>
      </c>
      <c r="K17024" s="6" t="s">
        <v>93</v>
      </c>
      <c r="L17024" s="8">
        <v>11400</v>
      </c>
      <c r="M17024" s="8">
        <v>6400</v>
      </c>
      <c r="N17024" s="8">
        <v>5000</v>
      </c>
      <c r="O17024" s="6" t="s">
        <v>1220</v>
      </c>
      <c r="P17024" s="9" t="s">
        <v>131326</v>
      </c>
      <c r="Q17024" s="12"/>
    </row>
    <row r="17025" spans="1:17" s="15" customFormat="1" ht="67.5">
      <c r="A17025" s="5" t="s">
        <v>133407</v>
      </c>
      <c r="B17025" s="6" t="s">
        <v>131202</v>
      </c>
      <c r="C17025" s="6" t="s">
        <v>131328</v>
      </c>
      <c r="D17025" s="6" t="s">
        <v>131329</v>
      </c>
      <c r="E17025" s="6" t="s">
        <v>23</v>
      </c>
      <c r="F17025" s="6" t="s">
        <v>131330</v>
      </c>
      <c r="G17025" s="6" t="s">
        <v>131331</v>
      </c>
      <c r="H17025" s="7">
        <v>5</v>
      </c>
      <c r="I17025" s="6" t="s">
        <v>131332</v>
      </c>
      <c r="J17025" s="6" t="s">
        <v>131333</v>
      </c>
      <c r="K17025" s="6" t="s">
        <v>187</v>
      </c>
      <c r="L17025" s="8">
        <v>11400</v>
      </c>
      <c r="M17025" s="8">
        <v>6400</v>
      </c>
      <c r="N17025" s="8">
        <v>5000</v>
      </c>
      <c r="O17025" s="6" t="s">
        <v>1220</v>
      </c>
      <c r="P17025" s="9" t="s">
        <v>131334</v>
      </c>
      <c r="Q17025" s="10"/>
    </row>
    <row r="17026" spans="1:17" s="15" customFormat="1" ht="81">
      <c r="A17026" s="5" t="s">
        <v>133413</v>
      </c>
      <c r="B17026" s="6" t="s">
        <v>131202</v>
      </c>
      <c r="C17026" s="6" t="s">
        <v>131336</v>
      </c>
      <c r="D17026" s="6" t="s">
        <v>131337</v>
      </c>
      <c r="E17026" s="6" t="s">
        <v>23</v>
      </c>
      <c r="F17026" s="6" t="s">
        <v>131338</v>
      </c>
      <c r="G17026" s="6" t="s">
        <v>131265</v>
      </c>
      <c r="H17026" s="7">
        <v>2</v>
      </c>
      <c r="I17026" s="6" t="s">
        <v>131339</v>
      </c>
      <c r="J17026" s="6" t="s">
        <v>131340</v>
      </c>
      <c r="K17026" s="6" t="s">
        <v>93</v>
      </c>
      <c r="L17026" s="8">
        <v>11400</v>
      </c>
      <c r="M17026" s="8">
        <v>6400</v>
      </c>
      <c r="N17026" s="8">
        <v>5000</v>
      </c>
      <c r="O17026" s="6" t="s">
        <v>412</v>
      </c>
      <c r="P17026" s="9" t="s">
        <v>131341</v>
      </c>
      <c r="Q17026" s="10"/>
    </row>
    <row r="17027" spans="1:17" s="15" customFormat="1" ht="81">
      <c r="A17027" s="5" t="s">
        <v>133420</v>
      </c>
      <c r="B17027" s="6" t="s">
        <v>131202</v>
      </c>
      <c r="C17027" s="6" t="s">
        <v>131343</v>
      </c>
      <c r="D17027" s="6" t="s">
        <v>131344</v>
      </c>
      <c r="E17027" s="6" t="s">
        <v>23</v>
      </c>
      <c r="F17027" s="6" t="s">
        <v>131345</v>
      </c>
      <c r="G17027" s="6" t="s">
        <v>131346</v>
      </c>
      <c r="H17027" s="7">
        <v>4</v>
      </c>
      <c r="I17027" s="6" t="s">
        <v>131347</v>
      </c>
      <c r="J17027" s="6" t="s">
        <v>131348</v>
      </c>
      <c r="K17027" s="6" t="s">
        <v>29</v>
      </c>
      <c r="L17027" s="8">
        <v>11400</v>
      </c>
      <c r="M17027" s="8">
        <v>6400</v>
      </c>
      <c r="N17027" s="8">
        <v>5000</v>
      </c>
      <c r="O17027" s="6" t="s">
        <v>647</v>
      </c>
      <c r="P17027" s="9" t="s">
        <v>131349</v>
      </c>
      <c r="Q17027" s="12"/>
    </row>
    <row r="17028" spans="1:17" s="15" customFormat="1" ht="81">
      <c r="A17028" s="5" t="s">
        <v>133427</v>
      </c>
      <c r="B17028" s="6" t="s">
        <v>131202</v>
      </c>
      <c r="C17028" s="6" t="s">
        <v>131351</v>
      </c>
      <c r="D17028" s="6" t="s">
        <v>131352</v>
      </c>
      <c r="E17028" s="6" t="s">
        <v>23</v>
      </c>
      <c r="F17028" s="6" t="s">
        <v>131353</v>
      </c>
      <c r="G17028" s="6" t="s">
        <v>131354</v>
      </c>
      <c r="H17028" s="7">
        <v>6</v>
      </c>
      <c r="I17028" s="6" t="s">
        <v>131355</v>
      </c>
      <c r="J17028" s="6" t="s">
        <v>131356</v>
      </c>
      <c r="K17028" s="6" t="s">
        <v>14346</v>
      </c>
      <c r="L17028" s="8">
        <v>11400</v>
      </c>
      <c r="M17028" s="8">
        <v>6400</v>
      </c>
      <c r="N17028" s="8">
        <v>5000</v>
      </c>
      <c r="O17028" s="6" t="s">
        <v>245</v>
      </c>
      <c r="P17028" s="9" t="s">
        <v>131357</v>
      </c>
      <c r="Q17028" s="10"/>
    </row>
    <row r="17029" spans="1:17" s="15" customFormat="1" ht="94.5">
      <c r="A17029" s="5" t="s">
        <v>133434</v>
      </c>
      <c r="B17029" s="6" t="s">
        <v>131202</v>
      </c>
      <c r="C17029" s="6" t="s">
        <v>131359</v>
      </c>
      <c r="D17029" s="6" t="s">
        <v>131360</v>
      </c>
      <c r="E17029" s="6" t="s">
        <v>710</v>
      </c>
      <c r="F17029" s="6" t="s">
        <v>131361</v>
      </c>
      <c r="G17029" s="6" t="s">
        <v>131362</v>
      </c>
      <c r="H17029" s="7">
        <v>3</v>
      </c>
      <c r="I17029" s="6" t="s">
        <v>131363</v>
      </c>
      <c r="J17029" s="6" t="s">
        <v>131364</v>
      </c>
      <c r="K17029" s="6" t="s">
        <v>29</v>
      </c>
      <c r="L17029" s="8">
        <v>40000</v>
      </c>
      <c r="M17029" s="8">
        <v>35000</v>
      </c>
      <c r="N17029" s="8">
        <v>5000</v>
      </c>
      <c r="O17029" s="6" t="s">
        <v>561</v>
      </c>
      <c r="P17029" s="9" t="s">
        <v>131365</v>
      </c>
      <c r="Q17029" s="12"/>
    </row>
    <row r="17030" spans="1:17" s="15" customFormat="1" ht="67.5">
      <c r="A17030" s="5" t="s">
        <v>133442</v>
      </c>
      <c r="B17030" s="6" t="s">
        <v>131367</v>
      </c>
      <c r="C17030" s="6" t="s">
        <v>131368</v>
      </c>
      <c r="D17030" s="6" t="s">
        <v>131369</v>
      </c>
      <c r="E17030" s="6" t="s">
        <v>23</v>
      </c>
      <c r="F17030" s="6" t="s">
        <v>131370</v>
      </c>
      <c r="G17030" s="6" t="s">
        <v>131371</v>
      </c>
      <c r="H17030" s="7">
        <v>4</v>
      </c>
      <c r="I17030" s="6" t="s">
        <v>131372</v>
      </c>
      <c r="J17030" s="6" t="s">
        <v>131373</v>
      </c>
      <c r="K17030" s="6" t="s">
        <v>67</v>
      </c>
      <c r="L17030" s="8">
        <v>11400</v>
      </c>
      <c r="M17030" s="8">
        <v>6400</v>
      </c>
      <c r="N17030" s="8">
        <v>5000</v>
      </c>
      <c r="O17030" s="6" t="s">
        <v>1286</v>
      </c>
      <c r="P17030" s="9" t="s">
        <v>131374</v>
      </c>
      <c r="Q17030" s="12"/>
    </row>
    <row r="17031" spans="1:17" s="15" customFormat="1" ht="67.5">
      <c r="A17031" s="5" t="s">
        <v>133449</v>
      </c>
      <c r="B17031" s="6" t="s">
        <v>131367</v>
      </c>
      <c r="C17031" s="6" t="s">
        <v>131376</v>
      </c>
      <c r="D17031" s="6" t="s">
        <v>131377</v>
      </c>
      <c r="E17031" s="6" t="s">
        <v>23</v>
      </c>
      <c r="F17031" s="6" t="s">
        <v>131378</v>
      </c>
      <c r="G17031" s="6" t="s">
        <v>131379</v>
      </c>
      <c r="H17031" s="7">
        <v>5</v>
      </c>
      <c r="I17031" s="6" t="s">
        <v>131380</v>
      </c>
      <c r="J17031" s="6" t="s">
        <v>131381</v>
      </c>
      <c r="K17031" s="6" t="s">
        <v>29</v>
      </c>
      <c r="L17031" s="8">
        <v>11400</v>
      </c>
      <c r="M17031" s="8">
        <v>6400</v>
      </c>
      <c r="N17031" s="8">
        <v>5000</v>
      </c>
      <c r="O17031" s="6" t="s">
        <v>1220</v>
      </c>
      <c r="P17031" s="9" t="s">
        <v>131382</v>
      </c>
      <c r="Q17031" s="10"/>
    </row>
    <row r="17032" spans="1:17" s="15" customFormat="1" ht="108">
      <c r="A17032" s="5" t="s">
        <v>133456</v>
      </c>
      <c r="B17032" s="6" t="s">
        <v>131367</v>
      </c>
      <c r="C17032" s="6" t="s">
        <v>131384</v>
      </c>
      <c r="D17032" s="6" t="s">
        <v>131385</v>
      </c>
      <c r="E17032" s="6" t="s">
        <v>23</v>
      </c>
      <c r="F17032" s="6" t="s">
        <v>131386</v>
      </c>
      <c r="G17032" s="6" t="s">
        <v>131387</v>
      </c>
      <c r="H17032" s="7">
        <v>1</v>
      </c>
      <c r="I17032" s="6"/>
      <c r="J17032" s="6" t="s">
        <v>131388</v>
      </c>
      <c r="K17032" s="6" t="s">
        <v>93</v>
      </c>
      <c r="L17032" s="8">
        <v>11400</v>
      </c>
      <c r="M17032" s="8">
        <v>6400</v>
      </c>
      <c r="N17032" s="8">
        <v>5000</v>
      </c>
      <c r="O17032" s="6" t="s">
        <v>1220</v>
      </c>
      <c r="P17032" s="9" t="s">
        <v>131389</v>
      </c>
      <c r="Q17032" s="10"/>
    </row>
    <row r="17033" spans="1:17" s="15" customFormat="1" ht="40.5">
      <c r="A17033" s="5" t="s">
        <v>133464</v>
      </c>
      <c r="B17033" s="6" t="s">
        <v>131367</v>
      </c>
      <c r="C17033" s="6" t="s">
        <v>131391</v>
      </c>
      <c r="D17033" s="6" t="s">
        <v>131392</v>
      </c>
      <c r="E17033" s="6" t="s">
        <v>23</v>
      </c>
      <c r="F17033" s="6" t="s">
        <v>2750</v>
      </c>
      <c r="G17033" s="6" t="s">
        <v>131393</v>
      </c>
      <c r="H17033" s="7">
        <v>4</v>
      </c>
      <c r="I17033" s="6" t="s">
        <v>131394</v>
      </c>
      <c r="J17033" s="6" t="s">
        <v>131395</v>
      </c>
      <c r="K17033" s="6" t="s">
        <v>67</v>
      </c>
      <c r="L17033" s="8">
        <v>11400</v>
      </c>
      <c r="M17033" s="8">
        <v>6400</v>
      </c>
      <c r="N17033" s="8">
        <v>5000</v>
      </c>
      <c r="O17033" s="6" t="s">
        <v>245</v>
      </c>
      <c r="P17033" s="9" t="s">
        <v>131396</v>
      </c>
      <c r="Q17033" s="10"/>
    </row>
    <row r="17034" spans="1:17" s="15" customFormat="1" ht="81">
      <c r="A17034" s="5" t="s">
        <v>133471</v>
      </c>
      <c r="B17034" s="6" t="s">
        <v>131367</v>
      </c>
      <c r="C17034" s="6" t="s">
        <v>131398</v>
      </c>
      <c r="D17034" s="6" t="s">
        <v>131399</v>
      </c>
      <c r="E17034" s="6" t="s">
        <v>23</v>
      </c>
      <c r="F17034" s="6" t="s">
        <v>131400</v>
      </c>
      <c r="G17034" s="6" t="s">
        <v>131401</v>
      </c>
      <c r="H17034" s="7">
        <v>5</v>
      </c>
      <c r="I17034" s="6" t="s">
        <v>131402</v>
      </c>
      <c r="J17034" s="6" t="s">
        <v>131403</v>
      </c>
      <c r="K17034" s="6" t="s">
        <v>29</v>
      </c>
      <c r="L17034" s="8">
        <v>11400</v>
      </c>
      <c r="M17034" s="8">
        <v>6400</v>
      </c>
      <c r="N17034" s="8">
        <v>5000</v>
      </c>
      <c r="O17034" s="6" t="s">
        <v>245</v>
      </c>
      <c r="P17034" s="9" t="s">
        <v>131404</v>
      </c>
      <c r="Q17034" s="12"/>
    </row>
    <row r="17035" spans="1:17" s="15" customFormat="1" ht="54">
      <c r="A17035" s="5" t="s">
        <v>133478</v>
      </c>
      <c r="B17035" s="6" t="s">
        <v>131367</v>
      </c>
      <c r="C17035" s="6" t="s">
        <v>131406</v>
      </c>
      <c r="D17035" s="6" t="s">
        <v>131407</v>
      </c>
      <c r="E17035" s="6" t="s">
        <v>23</v>
      </c>
      <c r="F17035" s="6" t="s">
        <v>131408</v>
      </c>
      <c r="G17035" s="6" t="s">
        <v>131409</v>
      </c>
      <c r="H17035" s="7">
        <v>5</v>
      </c>
      <c r="I17035" s="6" t="s">
        <v>131410</v>
      </c>
      <c r="J17035" s="6" t="s">
        <v>131411</v>
      </c>
      <c r="K17035" s="6" t="s">
        <v>67</v>
      </c>
      <c r="L17035" s="8">
        <v>11400</v>
      </c>
      <c r="M17035" s="8">
        <v>6400</v>
      </c>
      <c r="N17035" s="8">
        <v>5000</v>
      </c>
      <c r="O17035" s="6" t="s">
        <v>84</v>
      </c>
      <c r="P17035" s="9" t="s">
        <v>131412</v>
      </c>
      <c r="Q17035" s="10"/>
    </row>
    <row r="17036" spans="1:17" s="15" customFormat="1" ht="67.5">
      <c r="A17036" s="5" t="s">
        <v>133484</v>
      </c>
      <c r="B17036" s="6" t="s">
        <v>131367</v>
      </c>
      <c r="C17036" s="6" t="s">
        <v>131414</v>
      </c>
      <c r="D17036" s="6" t="s">
        <v>131415</v>
      </c>
      <c r="E17036" s="6" t="s">
        <v>23</v>
      </c>
      <c r="F17036" s="6" t="s">
        <v>131416</v>
      </c>
      <c r="G17036" s="6" t="s">
        <v>131417</v>
      </c>
      <c r="H17036" s="7">
        <v>5</v>
      </c>
      <c r="I17036" s="6" t="s">
        <v>131418</v>
      </c>
      <c r="J17036" s="6" t="s">
        <v>131419</v>
      </c>
      <c r="K17036" s="6" t="s">
        <v>27083</v>
      </c>
      <c r="L17036" s="8">
        <v>11400</v>
      </c>
      <c r="M17036" s="8">
        <v>6400</v>
      </c>
      <c r="N17036" s="8">
        <v>5000</v>
      </c>
      <c r="O17036" s="6" t="s">
        <v>168</v>
      </c>
      <c r="P17036" s="9" t="s">
        <v>131420</v>
      </c>
      <c r="Q17036" s="12"/>
    </row>
    <row r="17037" spans="1:17" s="15" customFormat="1" ht="135">
      <c r="A17037" s="5" t="s">
        <v>133491</v>
      </c>
      <c r="B17037" s="6" t="s">
        <v>131367</v>
      </c>
      <c r="C17037" s="6" t="s">
        <v>131422</v>
      </c>
      <c r="D17037" s="6" t="s">
        <v>131423</v>
      </c>
      <c r="E17037" s="6" t="s">
        <v>23</v>
      </c>
      <c r="F17037" s="6" t="s">
        <v>131424</v>
      </c>
      <c r="G17037" s="6" t="s">
        <v>131425</v>
      </c>
      <c r="H17037" s="7">
        <v>3</v>
      </c>
      <c r="I17037" s="6" t="s">
        <v>131426</v>
      </c>
      <c r="J17037" s="6" t="s">
        <v>131427</v>
      </c>
      <c r="K17037" s="6" t="s">
        <v>29</v>
      </c>
      <c r="L17037" s="8">
        <v>11400</v>
      </c>
      <c r="M17037" s="8">
        <v>6400</v>
      </c>
      <c r="N17037" s="8">
        <v>5000</v>
      </c>
      <c r="O17037" s="6" t="s">
        <v>1220</v>
      </c>
      <c r="P17037" s="9" t="s">
        <v>131428</v>
      </c>
      <c r="Q17037" s="12"/>
    </row>
    <row r="17038" spans="1:17" s="15" customFormat="1" ht="94.5">
      <c r="A17038" s="5" t="s">
        <v>133498</v>
      </c>
      <c r="B17038" s="6" t="s">
        <v>131367</v>
      </c>
      <c r="C17038" s="6" t="s">
        <v>131430</v>
      </c>
      <c r="D17038" s="6" t="s">
        <v>131431</v>
      </c>
      <c r="E17038" s="6" t="s">
        <v>23</v>
      </c>
      <c r="F17038" s="6" t="s">
        <v>131432</v>
      </c>
      <c r="G17038" s="6" t="s">
        <v>131433</v>
      </c>
      <c r="H17038" s="7">
        <v>5</v>
      </c>
      <c r="I17038" s="6" t="s">
        <v>131434</v>
      </c>
      <c r="J17038" s="6" t="s">
        <v>131435</v>
      </c>
      <c r="K17038" s="6" t="s">
        <v>2182</v>
      </c>
      <c r="L17038" s="8">
        <v>11400</v>
      </c>
      <c r="M17038" s="8">
        <v>6400</v>
      </c>
      <c r="N17038" s="8">
        <v>5000</v>
      </c>
      <c r="O17038" s="6" t="s">
        <v>1220</v>
      </c>
      <c r="P17038" s="9" t="s">
        <v>131436</v>
      </c>
      <c r="Q17038" s="10"/>
    </row>
    <row r="17039" spans="1:17" s="15" customFormat="1" ht="108">
      <c r="A17039" s="5" t="s">
        <v>133507</v>
      </c>
      <c r="B17039" s="6" t="s">
        <v>131367</v>
      </c>
      <c r="C17039" s="6" t="s">
        <v>131438</v>
      </c>
      <c r="D17039" s="6" t="s">
        <v>131439</v>
      </c>
      <c r="E17039" s="6" t="s">
        <v>23</v>
      </c>
      <c r="F17039" s="6" t="s">
        <v>131440</v>
      </c>
      <c r="G17039" s="6" t="s">
        <v>131441</v>
      </c>
      <c r="H17039" s="7">
        <v>4</v>
      </c>
      <c r="I17039" s="6" t="s">
        <v>131442</v>
      </c>
      <c r="J17039" s="6" t="s">
        <v>131443</v>
      </c>
      <c r="K17039" s="6" t="s">
        <v>67</v>
      </c>
      <c r="L17039" s="8">
        <v>11400</v>
      </c>
      <c r="M17039" s="8">
        <v>6400</v>
      </c>
      <c r="N17039" s="8">
        <v>5000</v>
      </c>
      <c r="O17039" s="6" t="s">
        <v>1220</v>
      </c>
      <c r="P17039" s="9" t="s">
        <v>131444</v>
      </c>
      <c r="Q17039" s="10"/>
    </row>
    <row r="17040" spans="1:17" s="15" customFormat="1" ht="108">
      <c r="A17040" s="5" t="s">
        <v>133515</v>
      </c>
      <c r="B17040" s="6" t="s">
        <v>131367</v>
      </c>
      <c r="C17040" s="6" t="s">
        <v>131446</v>
      </c>
      <c r="D17040" s="6" t="s">
        <v>131447</v>
      </c>
      <c r="E17040" s="6" t="s">
        <v>23</v>
      </c>
      <c r="F17040" s="6" t="s">
        <v>131448</v>
      </c>
      <c r="G17040" s="6" t="s">
        <v>131449</v>
      </c>
      <c r="H17040" s="7">
        <v>4</v>
      </c>
      <c r="I17040" s="6" t="s">
        <v>131450</v>
      </c>
      <c r="J17040" s="6" t="s">
        <v>131451</v>
      </c>
      <c r="K17040" s="6" t="s">
        <v>67</v>
      </c>
      <c r="L17040" s="8">
        <v>11400</v>
      </c>
      <c r="M17040" s="8">
        <v>6400</v>
      </c>
      <c r="N17040" s="8">
        <v>5000</v>
      </c>
      <c r="O17040" s="6" t="s">
        <v>1220</v>
      </c>
      <c r="P17040" s="9" t="s">
        <v>131452</v>
      </c>
      <c r="Q17040" s="12"/>
    </row>
    <row r="17041" spans="1:17" s="15" customFormat="1" ht="108">
      <c r="A17041" s="5" t="s">
        <v>133523</v>
      </c>
      <c r="B17041" s="6" t="s">
        <v>131367</v>
      </c>
      <c r="C17041" s="6" t="s">
        <v>131454</v>
      </c>
      <c r="D17041" s="6" t="s">
        <v>131455</v>
      </c>
      <c r="E17041" s="6" t="s">
        <v>23</v>
      </c>
      <c r="F17041" s="6" t="s">
        <v>131456</v>
      </c>
      <c r="G17041" s="6" t="s">
        <v>131457</v>
      </c>
      <c r="H17041" s="7">
        <v>5</v>
      </c>
      <c r="I17041" s="6" t="s">
        <v>131458</v>
      </c>
      <c r="J17041" s="6" t="s">
        <v>131459</v>
      </c>
      <c r="K17041" s="6" t="s">
        <v>67</v>
      </c>
      <c r="L17041" s="8">
        <v>11400</v>
      </c>
      <c r="M17041" s="8">
        <v>6400</v>
      </c>
      <c r="N17041" s="8">
        <v>5000</v>
      </c>
      <c r="O17041" s="6" t="s">
        <v>378</v>
      </c>
      <c r="P17041" s="9" t="s">
        <v>131460</v>
      </c>
      <c r="Q17041" s="12"/>
    </row>
    <row r="17042" spans="1:17" s="15" customFormat="1" ht="135">
      <c r="A17042" s="5" t="s">
        <v>133529</v>
      </c>
      <c r="B17042" s="6" t="s">
        <v>131367</v>
      </c>
      <c r="C17042" s="6" t="s">
        <v>131462</v>
      </c>
      <c r="D17042" s="6" t="s">
        <v>131463</v>
      </c>
      <c r="E17042" s="6" t="s">
        <v>23</v>
      </c>
      <c r="F17042" s="6" t="s">
        <v>131464</v>
      </c>
      <c r="G17042" s="6" t="s">
        <v>131465</v>
      </c>
      <c r="H17042" s="7">
        <v>5</v>
      </c>
      <c r="I17042" s="6" t="s">
        <v>131466</v>
      </c>
      <c r="J17042" s="6" t="s">
        <v>131467</v>
      </c>
      <c r="K17042" s="6" t="s">
        <v>67</v>
      </c>
      <c r="L17042" s="8">
        <v>11400</v>
      </c>
      <c r="M17042" s="8">
        <v>6400</v>
      </c>
      <c r="N17042" s="8">
        <v>5000</v>
      </c>
      <c r="O17042" s="6" t="s">
        <v>378</v>
      </c>
      <c r="P17042" s="9" t="s">
        <v>131468</v>
      </c>
      <c r="Q17042" s="12"/>
    </row>
    <row r="17043" spans="1:17" s="15" customFormat="1" ht="81">
      <c r="A17043" s="5" t="s">
        <v>133537</v>
      </c>
      <c r="B17043" s="6" t="s">
        <v>131367</v>
      </c>
      <c r="C17043" s="6" t="s">
        <v>131470</v>
      </c>
      <c r="D17043" s="6" t="s">
        <v>131471</v>
      </c>
      <c r="E17043" s="6" t="s">
        <v>23</v>
      </c>
      <c r="F17043" s="6" t="s">
        <v>131472</v>
      </c>
      <c r="G17043" s="6" t="s">
        <v>131473</v>
      </c>
      <c r="H17043" s="7">
        <v>5</v>
      </c>
      <c r="I17043" s="6" t="s">
        <v>131474</v>
      </c>
      <c r="J17043" s="6" t="s">
        <v>131475</v>
      </c>
      <c r="K17043" s="6" t="s">
        <v>29</v>
      </c>
      <c r="L17043" s="8">
        <v>11400</v>
      </c>
      <c r="M17043" s="8">
        <v>6400</v>
      </c>
      <c r="N17043" s="8">
        <v>5000</v>
      </c>
      <c r="O17043" s="6" t="s">
        <v>561</v>
      </c>
      <c r="P17043" s="9" t="s">
        <v>131476</v>
      </c>
      <c r="Q17043" s="12"/>
    </row>
    <row r="17044" spans="1:17" s="15" customFormat="1" ht="108">
      <c r="A17044" s="5" t="s">
        <v>133545</v>
      </c>
      <c r="B17044" s="6" t="s">
        <v>131367</v>
      </c>
      <c r="C17044" s="6" t="s">
        <v>131478</v>
      </c>
      <c r="D17044" s="6" t="s">
        <v>131479</v>
      </c>
      <c r="E17044" s="6" t="s">
        <v>23</v>
      </c>
      <c r="F17044" s="6" t="s">
        <v>131480</v>
      </c>
      <c r="G17044" s="6" t="s">
        <v>131481</v>
      </c>
      <c r="H17044" s="7">
        <v>5</v>
      </c>
      <c r="I17044" s="6" t="s">
        <v>131482</v>
      </c>
      <c r="J17044" s="6" t="s">
        <v>131483</v>
      </c>
      <c r="K17044" s="6" t="s">
        <v>2182</v>
      </c>
      <c r="L17044" s="8">
        <v>11400</v>
      </c>
      <c r="M17044" s="8">
        <v>6400</v>
      </c>
      <c r="N17044" s="8">
        <v>5000</v>
      </c>
      <c r="O17044" s="6" t="s">
        <v>1286</v>
      </c>
      <c r="P17044" s="9" t="s">
        <v>131484</v>
      </c>
      <c r="Q17044" s="12"/>
    </row>
    <row r="17045" spans="1:17" s="15" customFormat="1" ht="54">
      <c r="A17045" s="5" t="s">
        <v>133553</v>
      </c>
      <c r="B17045" s="6" t="s">
        <v>131367</v>
      </c>
      <c r="C17045" s="6" t="s">
        <v>131486</v>
      </c>
      <c r="D17045" s="6" t="s">
        <v>131487</v>
      </c>
      <c r="E17045" s="6" t="s">
        <v>23</v>
      </c>
      <c r="F17045" s="6" t="s">
        <v>131488</v>
      </c>
      <c r="G17045" s="6" t="s">
        <v>131489</v>
      </c>
      <c r="H17045" s="7">
        <v>5</v>
      </c>
      <c r="I17045" s="6" t="s">
        <v>131490</v>
      </c>
      <c r="J17045" s="6" t="s">
        <v>131491</v>
      </c>
      <c r="K17045" s="6" t="s">
        <v>67</v>
      </c>
      <c r="L17045" s="8">
        <v>11400</v>
      </c>
      <c r="M17045" s="8">
        <v>6400</v>
      </c>
      <c r="N17045" s="8">
        <v>5000</v>
      </c>
      <c r="O17045" s="6" t="s">
        <v>2040</v>
      </c>
      <c r="P17045" s="9" t="s">
        <v>131492</v>
      </c>
      <c r="Q17045" s="12"/>
    </row>
    <row r="17046" spans="1:17" s="15" customFormat="1" ht="40.5">
      <c r="A17046" s="5" t="s">
        <v>133560</v>
      </c>
      <c r="B17046" s="6" t="s">
        <v>131367</v>
      </c>
      <c r="C17046" s="6" t="s">
        <v>131494</v>
      </c>
      <c r="D17046" s="6" t="s">
        <v>131495</v>
      </c>
      <c r="E17046" s="6" t="s">
        <v>23</v>
      </c>
      <c r="F17046" s="6" t="s">
        <v>131496</v>
      </c>
      <c r="G17046" s="6" t="s">
        <v>131497</v>
      </c>
      <c r="H17046" s="7">
        <v>1</v>
      </c>
      <c r="I17046" s="6"/>
      <c r="J17046" s="6" t="s">
        <v>14659</v>
      </c>
      <c r="K17046" s="6" t="s">
        <v>29</v>
      </c>
      <c r="L17046" s="8">
        <v>11400</v>
      </c>
      <c r="M17046" s="8">
        <v>6400</v>
      </c>
      <c r="N17046" s="8">
        <v>5000</v>
      </c>
      <c r="O17046" s="6" t="s">
        <v>403</v>
      </c>
      <c r="P17046" s="9" t="s">
        <v>131498</v>
      </c>
      <c r="Q17046" s="12"/>
    </row>
    <row r="17047" spans="1:17" s="15" customFormat="1" ht="54">
      <c r="A17047" s="5" t="s">
        <v>133567</v>
      </c>
      <c r="B17047" s="6" t="s">
        <v>131367</v>
      </c>
      <c r="C17047" s="6" t="s">
        <v>131500</v>
      </c>
      <c r="D17047" s="6" t="s">
        <v>131501</v>
      </c>
      <c r="E17047" s="6" t="s">
        <v>23</v>
      </c>
      <c r="F17047" s="6" t="s">
        <v>131502</v>
      </c>
      <c r="G17047" s="6" t="s">
        <v>131503</v>
      </c>
      <c r="H17047" s="7">
        <v>4</v>
      </c>
      <c r="I17047" s="6" t="s">
        <v>131504</v>
      </c>
      <c r="J17047" s="6" t="s">
        <v>131505</v>
      </c>
      <c r="K17047" s="6" t="s">
        <v>2182</v>
      </c>
      <c r="L17047" s="8">
        <v>11400</v>
      </c>
      <c r="M17047" s="8">
        <v>6400</v>
      </c>
      <c r="N17047" s="8">
        <v>5000</v>
      </c>
      <c r="O17047" s="6" t="s">
        <v>68</v>
      </c>
      <c r="P17047" s="9" t="s">
        <v>131506</v>
      </c>
      <c r="Q17047" s="12"/>
    </row>
    <row r="17048" spans="1:17" s="15" customFormat="1" ht="54">
      <c r="A17048" s="5" t="s">
        <v>133574</v>
      </c>
      <c r="B17048" s="6" t="s">
        <v>131367</v>
      </c>
      <c r="C17048" s="6" t="s">
        <v>131508</v>
      </c>
      <c r="D17048" s="6" t="s">
        <v>131509</v>
      </c>
      <c r="E17048" s="6" t="s">
        <v>23</v>
      </c>
      <c r="F17048" s="6" t="s">
        <v>72740</v>
      </c>
      <c r="G17048" s="6" t="s">
        <v>131510</v>
      </c>
      <c r="H17048" s="7">
        <v>5</v>
      </c>
      <c r="I17048" s="6" t="s">
        <v>131511</v>
      </c>
      <c r="J17048" s="6" t="s">
        <v>131512</v>
      </c>
      <c r="K17048" s="6" t="s">
        <v>29</v>
      </c>
      <c r="L17048" s="8">
        <v>11400</v>
      </c>
      <c r="M17048" s="8">
        <v>6400</v>
      </c>
      <c r="N17048" s="8">
        <v>5000</v>
      </c>
      <c r="O17048" s="6" t="s">
        <v>6311</v>
      </c>
      <c r="P17048" s="9" t="s">
        <v>131513</v>
      </c>
      <c r="Q17048" s="12"/>
    </row>
    <row r="17049" spans="1:17" s="15" customFormat="1" ht="108">
      <c r="A17049" s="5" t="s">
        <v>133581</v>
      </c>
      <c r="B17049" s="6" t="s">
        <v>131515</v>
      </c>
      <c r="C17049" s="6" t="s">
        <v>131516</v>
      </c>
      <c r="D17049" s="6" t="s">
        <v>131517</v>
      </c>
      <c r="E17049" s="6" t="s">
        <v>23</v>
      </c>
      <c r="F17049" s="6" t="s">
        <v>131518</v>
      </c>
      <c r="G17049" s="6" t="s">
        <v>131519</v>
      </c>
      <c r="H17049" s="7">
        <v>5</v>
      </c>
      <c r="I17049" s="6" t="s">
        <v>131520</v>
      </c>
      <c r="J17049" s="6" t="s">
        <v>131521</v>
      </c>
      <c r="K17049" s="6" t="s">
        <v>93</v>
      </c>
      <c r="L17049" s="8">
        <v>11400</v>
      </c>
      <c r="M17049" s="8">
        <v>6400</v>
      </c>
      <c r="N17049" s="8">
        <v>5000</v>
      </c>
      <c r="O17049" s="6" t="s">
        <v>561</v>
      </c>
      <c r="P17049" s="9" t="s">
        <v>131522</v>
      </c>
      <c r="Q17049" s="10"/>
    </row>
    <row r="17050" spans="1:17" s="15" customFormat="1" ht="94.5">
      <c r="A17050" s="5" t="s">
        <v>133589</v>
      </c>
      <c r="B17050" s="6" t="s">
        <v>131515</v>
      </c>
      <c r="C17050" s="6" t="s">
        <v>131524</v>
      </c>
      <c r="D17050" s="6" t="s">
        <v>131525</v>
      </c>
      <c r="E17050" s="6" t="s">
        <v>23</v>
      </c>
      <c r="F17050" s="6" t="s">
        <v>131526</v>
      </c>
      <c r="G17050" s="6" t="s">
        <v>131527</v>
      </c>
      <c r="H17050" s="7">
        <v>5</v>
      </c>
      <c r="I17050" s="6" t="s">
        <v>131528</v>
      </c>
      <c r="J17050" s="6" t="s">
        <v>131529</v>
      </c>
      <c r="K17050" s="6" t="s">
        <v>93</v>
      </c>
      <c r="L17050" s="8">
        <v>11400</v>
      </c>
      <c r="M17050" s="8">
        <v>6400</v>
      </c>
      <c r="N17050" s="8">
        <v>5000</v>
      </c>
      <c r="O17050" s="6" t="s">
        <v>1237</v>
      </c>
      <c r="P17050" s="9" t="s">
        <v>131530</v>
      </c>
      <c r="Q17050" s="10"/>
    </row>
    <row r="17051" spans="1:17" s="15" customFormat="1" ht="94.5">
      <c r="A17051" s="5" t="s">
        <v>133597</v>
      </c>
      <c r="B17051" s="6" t="s">
        <v>131515</v>
      </c>
      <c r="C17051" s="6" t="s">
        <v>131532</v>
      </c>
      <c r="D17051" s="6" t="s">
        <v>131533</v>
      </c>
      <c r="E17051" s="6" t="s">
        <v>23</v>
      </c>
      <c r="F17051" s="6" t="s">
        <v>131534</v>
      </c>
      <c r="G17051" s="6" t="s">
        <v>131535</v>
      </c>
      <c r="H17051" s="7">
        <v>5</v>
      </c>
      <c r="I17051" s="6" t="s">
        <v>131536</v>
      </c>
      <c r="J17051" s="6" t="s">
        <v>131537</v>
      </c>
      <c r="K17051" s="6" t="s">
        <v>93</v>
      </c>
      <c r="L17051" s="8">
        <v>11400</v>
      </c>
      <c r="M17051" s="8">
        <v>6400</v>
      </c>
      <c r="N17051" s="8">
        <v>5000</v>
      </c>
      <c r="O17051" s="6" t="s">
        <v>3342</v>
      </c>
      <c r="P17051" s="9" t="s">
        <v>131538</v>
      </c>
      <c r="Q17051" s="12"/>
    </row>
    <row r="17052" spans="1:17" s="15" customFormat="1" ht="67.5">
      <c r="A17052" s="5" t="s">
        <v>133605</v>
      </c>
      <c r="B17052" s="6" t="s">
        <v>131515</v>
      </c>
      <c r="C17052" s="6" t="s">
        <v>131540</v>
      </c>
      <c r="D17052" s="6" t="s">
        <v>131541</v>
      </c>
      <c r="E17052" s="6" t="s">
        <v>23</v>
      </c>
      <c r="F17052" s="6" t="s">
        <v>30272</v>
      </c>
      <c r="G17052" s="6" t="s">
        <v>131542</v>
      </c>
      <c r="H17052" s="7">
        <v>5</v>
      </c>
      <c r="I17052" s="6" t="s">
        <v>131543</v>
      </c>
      <c r="J17052" s="6" t="s">
        <v>131544</v>
      </c>
      <c r="K17052" s="6" t="s">
        <v>93</v>
      </c>
      <c r="L17052" s="8">
        <v>11400</v>
      </c>
      <c r="M17052" s="8">
        <v>6400</v>
      </c>
      <c r="N17052" s="8">
        <v>5000</v>
      </c>
      <c r="O17052" s="6" t="s">
        <v>561</v>
      </c>
      <c r="P17052" s="9" t="s">
        <v>131545</v>
      </c>
      <c r="Q17052" s="10"/>
    </row>
    <row r="17053" spans="1:17" s="15" customFormat="1" ht="108">
      <c r="A17053" s="5" t="s">
        <v>133613</v>
      </c>
      <c r="B17053" s="6" t="s">
        <v>131515</v>
      </c>
      <c r="C17053" s="6" t="s">
        <v>131547</v>
      </c>
      <c r="D17053" s="6" t="s">
        <v>131548</v>
      </c>
      <c r="E17053" s="6" t="s">
        <v>23</v>
      </c>
      <c r="F17053" s="6" t="s">
        <v>131549</v>
      </c>
      <c r="G17053" s="6" t="s">
        <v>131550</v>
      </c>
      <c r="H17053" s="7">
        <v>5</v>
      </c>
      <c r="I17053" s="6" t="s">
        <v>131551</v>
      </c>
      <c r="J17053" s="6" t="s">
        <v>131552</v>
      </c>
      <c r="K17053" s="6" t="s">
        <v>29</v>
      </c>
      <c r="L17053" s="8">
        <v>11400</v>
      </c>
      <c r="M17053" s="8">
        <v>6400</v>
      </c>
      <c r="N17053" s="8">
        <v>5000</v>
      </c>
      <c r="O17053" s="6" t="s">
        <v>1507</v>
      </c>
      <c r="P17053" s="9" t="s">
        <v>131553</v>
      </c>
      <c r="Q17053" s="10"/>
    </row>
    <row r="17054" spans="1:17" s="15" customFormat="1" ht="135">
      <c r="A17054" s="5" t="s">
        <v>133621</v>
      </c>
      <c r="B17054" s="6" t="s">
        <v>131515</v>
      </c>
      <c r="C17054" s="6" t="s">
        <v>131555</v>
      </c>
      <c r="D17054" s="6" t="s">
        <v>131556</v>
      </c>
      <c r="E17054" s="6" t="s">
        <v>23</v>
      </c>
      <c r="F17054" s="6" t="s">
        <v>131557</v>
      </c>
      <c r="G17054" s="6" t="s">
        <v>131558</v>
      </c>
      <c r="H17054" s="7">
        <v>5</v>
      </c>
      <c r="I17054" s="6" t="s">
        <v>131559</v>
      </c>
      <c r="J17054" s="6" t="s">
        <v>131560</v>
      </c>
      <c r="K17054" s="6" t="s">
        <v>29</v>
      </c>
      <c r="L17054" s="8">
        <v>11400</v>
      </c>
      <c r="M17054" s="8">
        <v>6400</v>
      </c>
      <c r="N17054" s="8">
        <v>5000</v>
      </c>
      <c r="O17054" s="6" t="s">
        <v>1220</v>
      </c>
      <c r="P17054" s="9" t="s">
        <v>131561</v>
      </c>
      <c r="Q17054" s="12"/>
    </row>
    <row r="17055" spans="1:17" s="15" customFormat="1" ht="108">
      <c r="A17055" s="5" t="s">
        <v>133628</v>
      </c>
      <c r="B17055" s="6" t="s">
        <v>131515</v>
      </c>
      <c r="C17055" s="6" t="s">
        <v>131563</v>
      </c>
      <c r="D17055" s="6" t="s">
        <v>131564</v>
      </c>
      <c r="E17055" s="6" t="s">
        <v>23</v>
      </c>
      <c r="F17055" s="6" t="s">
        <v>10601</v>
      </c>
      <c r="G17055" s="6" t="s">
        <v>131565</v>
      </c>
      <c r="H17055" s="7">
        <v>5</v>
      </c>
      <c r="I17055" s="6" t="s">
        <v>131566</v>
      </c>
      <c r="J17055" s="6" t="s">
        <v>131567</v>
      </c>
      <c r="K17055" s="6" t="s">
        <v>29</v>
      </c>
      <c r="L17055" s="8">
        <v>11400</v>
      </c>
      <c r="M17055" s="8">
        <v>6400</v>
      </c>
      <c r="N17055" s="8">
        <v>5000</v>
      </c>
      <c r="O17055" s="6" t="s">
        <v>168</v>
      </c>
      <c r="P17055" s="9" t="s">
        <v>131568</v>
      </c>
      <c r="Q17055" s="10"/>
    </row>
    <row r="17056" spans="1:17" s="15" customFormat="1" ht="54">
      <c r="A17056" s="5" t="s">
        <v>133634</v>
      </c>
      <c r="B17056" s="6" t="s">
        <v>131515</v>
      </c>
      <c r="C17056" s="6" t="s">
        <v>131570</v>
      </c>
      <c r="D17056" s="6" t="s">
        <v>131571</v>
      </c>
      <c r="E17056" s="6" t="s">
        <v>23</v>
      </c>
      <c r="F17056" s="6" t="s">
        <v>2109</v>
      </c>
      <c r="G17056" s="6" t="s">
        <v>131572</v>
      </c>
      <c r="H17056" s="7">
        <v>5</v>
      </c>
      <c r="I17056" s="6" t="s">
        <v>131573</v>
      </c>
      <c r="J17056" s="6" t="s">
        <v>131574</v>
      </c>
      <c r="K17056" s="6" t="s">
        <v>29</v>
      </c>
      <c r="L17056" s="8">
        <v>11400</v>
      </c>
      <c r="M17056" s="8">
        <v>6400</v>
      </c>
      <c r="N17056" s="8">
        <v>5000</v>
      </c>
      <c r="O17056" s="6" t="s">
        <v>750</v>
      </c>
      <c r="P17056" s="9" t="s">
        <v>131575</v>
      </c>
      <c r="Q17056" s="12"/>
    </row>
    <row r="17057" spans="1:17" s="15" customFormat="1" ht="54">
      <c r="A17057" s="5" t="s">
        <v>133641</v>
      </c>
      <c r="B17057" s="6" t="s">
        <v>131515</v>
      </c>
      <c r="C17057" s="6" t="s">
        <v>131577</v>
      </c>
      <c r="D17057" s="6" t="s">
        <v>131578</v>
      </c>
      <c r="E17057" s="6" t="s">
        <v>23</v>
      </c>
      <c r="F17057" s="6" t="s">
        <v>131579</v>
      </c>
      <c r="G17057" s="6" t="s">
        <v>131580</v>
      </c>
      <c r="H17057" s="7">
        <v>5</v>
      </c>
      <c r="I17057" s="6" t="s">
        <v>131581</v>
      </c>
      <c r="J17057" s="6" t="s">
        <v>131582</v>
      </c>
      <c r="K17057" s="6" t="s">
        <v>29</v>
      </c>
      <c r="L17057" s="8">
        <v>11400</v>
      </c>
      <c r="M17057" s="8">
        <v>6400</v>
      </c>
      <c r="N17057" s="8">
        <v>5000</v>
      </c>
      <c r="O17057" s="6" t="s">
        <v>204</v>
      </c>
      <c r="P17057" s="9" t="s">
        <v>131583</v>
      </c>
      <c r="Q17057" s="12"/>
    </row>
    <row r="17058" spans="1:17" s="15" customFormat="1" ht="67.5">
      <c r="A17058" s="5" t="s">
        <v>133648</v>
      </c>
      <c r="B17058" s="6" t="s">
        <v>131515</v>
      </c>
      <c r="C17058" s="6" t="s">
        <v>131585</v>
      </c>
      <c r="D17058" s="6" t="s">
        <v>131586</v>
      </c>
      <c r="E17058" s="6" t="s">
        <v>23</v>
      </c>
      <c r="F17058" s="6" t="s">
        <v>131587</v>
      </c>
      <c r="G17058" s="6" t="s">
        <v>131588</v>
      </c>
      <c r="H17058" s="7">
        <v>5</v>
      </c>
      <c r="I17058" s="6" t="s">
        <v>131589</v>
      </c>
      <c r="J17058" s="6" t="s">
        <v>121782</v>
      </c>
      <c r="K17058" s="6" t="s">
        <v>29</v>
      </c>
      <c r="L17058" s="8">
        <v>11400</v>
      </c>
      <c r="M17058" s="8">
        <v>6400</v>
      </c>
      <c r="N17058" s="8">
        <v>5000</v>
      </c>
      <c r="O17058" s="6" t="s">
        <v>1507</v>
      </c>
      <c r="P17058" s="9" t="s">
        <v>131590</v>
      </c>
      <c r="Q17058" s="10"/>
    </row>
    <row r="17059" spans="1:17" s="15" customFormat="1" ht="108">
      <c r="A17059" s="5" t="s">
        <v>133656</v>
      </c>
      <c r="B17059" s="6" t="s">
        <v>131515</v>
      </c>
      <c r="C17059" s="6" t="s">
        <v>131592</v>
      </c>
      <c r="D17059" s="6" t="s">
        <v>131593</v>
      </c>
      <c r="E17059" s="6" t="s">
        <v>23</v>
      </c>
      <c r="F17059" s="6" t="s">
        <v>131594</v>
      </c>
      <c r="G17059" s="6" t="s">
        <v>131595</v>
      </c>
      <c r="H17059" s="7">
        <v>5</v>
      </c>
      <c r="I17059" s="6" t="s">
        <v>131596</v>
      </c>
      <c r="J17059" s="6" t="s">
        <v>131597</v>
      </c>
      <c r="K17059" s="6" t="s">
        <v>93</v>
      </c>
      <c r="L17059" s="8">
        <v>11400</v>
      </c>
      <c r="M17059" s="8">
        <v>6400</v>
      </c>
      <c r="N17059" s="8">
        <v>5000</v>
      </c>
      <c r="O17059" s="6" t="s">
        <v>1286</v>
      </c>
      <c r="P17059" s="9" t="s">
        <v>131598</v>
      </c>
      <c r="Q17059" s="10"/>
    </row>
    <row r="17060" spans="1:17" s="15" customFormat="1" ht="81">
      <c r="A17060" s="5" t="s">
        <v>133665</v>
      </c>
      <c r="B17060" s="6" t="s">
        <v>131515</v>
      </c>
      <c r="C17060" s="6" t="s">
        <v>131600</v>
      </c>
      <c r="D17060" s="6" t="s">
        <v>131601</v>
      </c>
      <c r="E17060" s="6" t="s">
        <v>23</v>
      </c>
      <c r="F17060" s="6" t="s">
        <v>131602</v>
      </c>
      <c r="G17060" s="6" t="s">
        <v>131603</v>
      </c>
      <c r="H17060" s="7">
        <v>5</v>
      </c>
      <c r="I17060" s="6" t="s">
        <v>131604</v>
      </c>
      <c r="J17060" s="6" t="s">
        <v>131605</v>
      </c>
      <c r="K17060" s="6" t="s">
        <v>631</v>
      </c>
      <c r="L17060" s="8">
        <v>11400</v>
      </c>
      <c r="M17060" s="8">
        <v>6400</v>
      </c>
      <c r="N17060" s="8">
        <v>5000</v>
      </c>
      <c r="O17060" s="6" t="s">
        <v>1286</v>
      </c>
      <c r="P17060" s="9" t="s">
        <v>131606</v>
      </c>
      <c r="Q17060" s="10"/>
    </row>
    <row r="17061" spans="1:17" s="15" customFormat="1" ht="54">
      <c r="A17061" s="5" t="s">
        <v>133674</v>
      </c>
      <c r="B17061" s="6" t="s">
        <v>131515</v>
      </c>
      <c r="C17061" s="6" t="s">
        <v>131608</v>
      </c>
      <c r="D17061" s="6" t="s">
        <v>131609</v>
      </c>
      <c r="E17061" s="6" t="s">
        <v>23</v>
      </c>
      <c r="F17061" s="6" t="s">
        <v>131610</v>
      </c>
      <c r="G17061" s="6" t="s">
        <v>131611</v>
      </c>
      <c r="H17061" s="7">
        <v>5</v>
      </c>
      <c r="I17061" s="6" t="s">
        <v>131612</v>
      </c>
      <c r="J17061" s="6" t="s">
        <v>131613</v>
      </c>
      <c r="K17061" s="6" t="s">
        <v>631</v>
      </c>
      <c r="L17061" s="8">
        <v>11400</v>
      </c>
      <c r="M17061" s="8">
        <v>6400</v>
      </c>
      <c r="N17061" s="8">
        <v>5000</v>
      </c>
      <c r="O17061" s="6" t="s">
        <v>1220</v>
      </c>
      <c r="P17061" s="9" t="s">
        <v>131614</v>
      </c>
      <c r="Q17061" s="12"/>
    </row>
    <row r="17062" spans="1:17" s="15" customFormat="1" ht="67.5">
      <c r="A17062" s="5" t="s">
        <v>133681</v>
      </c>
      <c r="B17062" s="6" t="s">
        <v>131515</v>
      </c>
      <c r="C17062" s="6" t="s">
        <v>131616</v>
      </c>
      <c r="D17062" s="6" t="s">
        <v>131617</v>
      </c>
      <c r="E17062" s="6" t="s">
        <v>23</v>
      </c>
      <c r="F17062" s="6" t="s">
        <v>9852</v>
      </c>
      <c r="G17062" s="6" t="s">
        <v>131618</v>
      </c>
      <c r="H17062" s="7">
        <v>5</v>
      </c>
      <c r="I17062" s="6" t="s">
        <v>131619</v>
      </c>
      <c r="J17062" s="6" t="s">
        <v>131620</v>
      </c>
      <c r="K17062" s="6" t="s">
        <v>29</v>
      </c>
      <c r="L17062" s="8">
        <v>11400</v>
      </c>
      <c r="M17062" s="8">
        <v>6400</v>
      </c>
      <c r="N17062" s="8">
        <v>5000</v>
      </c>
      <c r="O17062" s="6" t="s">
        <v>378</v>
      </c>
      <c r="P17062" s="9" t="s">
        <v>131621</v>
      </c>
      <c r="Q17062" s="12"/>
    </row>
    <row r="17063" spans="1:17" s="15" customFormat="1" ht="108">
      <c r="A17063" s="5" t="s">
        <v>133688</v>
      </c>
      <c r="B17063" s="6" t="s">
        <v>131515</v>
      </c>
      <c r="C17063" s="6" t="s">
        <v>131623</v>
      </c>
      <c r="D17063" s="6" t="s">
        <v>131624</v>
      </c>
      <c r="E17063" s="6" t="s">
        <v>23</v>
      </c>
      <c r="F17063" s="6" t="s">
        <v>131625</v>
      </c>
      <c r="G17063" s="6" t="s">
        <v>131626</v>
      </c>
      <c r="H17063" s="7">
        <v>5</v>
      </c>
      <c r="I17063" s="6" t="s">
        <v>131627</v>
      </c>
      <c r="J17063" s="6" t="s">
        <v>131628</v>
      </c>
      <c r="K17063" s="6" t="s">
        <v>93</v>
      </c>
      <c r="L17063" s="8">
        <v>11400</v>
      </c>
      <c r="M17063" s="8">
        <v>6400</v>
      </c>
      <c r="N17063" s="8">
        <v>5000</v>
      </c>
      <c r="O17063" s="6" t="s">
        <v>378</v>
      </c>
      <c r="P17063" s="9" t="s">
        <v>131629</v>
      </c>
      <c r="Q17063" s="10"/>
    </row>
    <row r="17064" spans="1:17" s="15" customFormat="1" ht="54">
      <c r="A17064" s="5" t="s">
        <v>133697</v>
      </c>
      <c r="B17064" s="6" t="s">
        <v>131515</v>
      </c>
      <c r="C17064" s="6" t="s">
        <v>131631</v>
      </c>
      <c r="D17064" s="6" t="s">
        <v>131632</v>
      </c>
      <c r="E17064" s="6" t="s">
        <v>23</v>
      </c>
      <c r="F17064" s="6" t="s">
        <v>131633</v>
      </c>
      <c r="G17064" s="6" t="s">
        <v>131634</v>
      </c>
      <c r="H17064" s="7">
        <v>5</v>
      </c>
      <c r="I17064" s="6" t="s">
        <v>131635</v>
      </c>
      <c r="J17064" s="6" t="s">
        <v>131636</v>
      </c>
      <c r="K17064" s="6" t="s">
        <v>29</v>
      </c>
      <c r="L17064" s="8">
        <v>11400</v>
      </c>
      <c r="M17064" s="8">
        <v>6400</v>
      </c>
      <c r="N17064" s="8">
        <v>5000</v>
      </c>
      <c r="O17064" s="6" t="s">
        <v>12438</v>
      </c>
      <c r="P17064" s="9" t="s">
        <v>131637</v>
      </c>
      <c r="Q17064" s="10"/>
    </row>
    <row r="17065" spans="1:17" s="15" customFormat="1" ht="81">
      <c r="A17065" s="5" t="s">
        <v>133704</v>
      </c>
      <c r="B17065" s="6" t="s">
        <v>131515</v>
      </c>
      <c r="C17065" s="6" t="s">
        <v>131639</v>
      </c>
      <c r="D17065" s="6" t="s">
        <v>131640</v>
      </c>
      <c r="E17065" s="6" t="s">
        <v>23</v>
      </c>
      <c r="F17065" s="6" t="s">
        <v>131641</v>
      </c>
      <c r="G17065" s="6" t="s">
        <v>131642</v>
      </c>
      <c r="H17065" s="7">
        <v>5</v>
      </c>
      <c r="I17065" s="6" t="s">
        <v>131643</v>
      </c>
      <c r="J17065" s="6" t="s">
        <v>121782</v>
      </c>
      <c r="K17065" s="6" t="s">
        <v>29</v>
      </c>
      <c r="L17065" s="8">
        <v>11400</v>
      </c>
      <c r="M17065" s="8">
        <v>6400</v>
      </c>
      <c r="N17065" s="8">
        <v>5000</v>
      </c>
      <c r="O17065" s="6" t="s">
        <v>1507</v>
      </c>
      <c r="P17065" s="9" t="s">
        <v>131644</v>
      </c>
      <c r="Q17065" s="12"/>
    </row>
    <row r="17066" spans="1:17" s="15" customFormat="1" ht="94.5">
      <c r="A17066" s="5" t="s">
        <v>133712</v>
      </c>
      <c r="B17066" s="6" t="s">
        <v>131515</v>
      </c>
      <c r="C17066" s="6" t="s">
        <v>131646</v>
      </c>
      <c r="D17066" s="6" t="s">
        <v>131647</v>
      </c>
      <c r="E17066" s="6" t="s">
        <v>23</v>
      </c>
      <c r="F17066" s="6" t="s">
        <v>131648</v>
      </c>
      <c r="G17066" s="6" t="s">
        <v>131649</v>
      </c>
      <c r="H17066" s="7">
        <v>5</v>
      </c>
      <c r="I17066" s="6" t="s">
        <v>131650</v>
      </c>
      <c r="J17066" s="6" t="s">
        <v>131651</v>
      </c>
      <c r="K17066" s="6" t="s">
        <v>29</v>
      </c>
      <c r="L17066" s="8">
        <v>11400</v>
      </c>
      <c r="M17066" s="8">
        <v>6400</v>
      </c>
      <c r="N17066" s="8">
        <v>5000</v>
      </c>
      <c r="O17066" s="6" t="s">
        <v>3342</v>
      </c>
      <c r="P17066" s="9" t="s">
        <v>131652</v>
      </c>
      <c r="Q17066" s="12"/>
    </row>
    <row r="17067" spans="1:17" s="15" customFormat="1" ht="108">
      <c r="A17067" s="5" t="s">
        <v>133720</v>
      </c>
      <c r="B17067" s="6" t="s">
        <v>131515</v>
      </c>
      <c r="C17067" s="6" t="s">
        <v>131654</v>
      </c>
      <c r="D17067" s="6" t="s">
        <v>131655</v>
      </c>
      <c r="E17067" s="6" t="s">
        <v>23</v>
      </c>
      <c r="F17067" s="6" t="s">
        <v>131656</v>
      </c>
      <c r="G17067" s="6" t="s">
        <v>131657</v>
      </c>
      <c r="H17067" s="7">
        <v>5</v>
      </c>
      <c r="I17067" s="6" t="s">
        <v>131658</v>
      </c>
      <c r="J17067" s="6" t="s">
        <v>131659</v>
      </c>
      <c r="K17067" s="6" t="s">
        <v>631</v>
      </c>
      <c r="L17067" s="8">
        <v>11400</v>
      </c>
      <c r="M17067" s="8">
        <v>6400</v>
      </c>
      <c r="N17067" s="8">
        <v>5000</v>
      </c>
      <c r="O17067" s="6" t="s">
        <v>2645</v>
      </c>
      <c r="P17067" s="9" t="s">
        <v>131660</v>
      </c>
      <c r="Q17067" s="10"/>
    </row>
    <row r="17068" spans="1:17" s="15" customFormat="1" ht="94.5">
      <c r="A17068" s="5" t="s">
        <v>133727</v>
      </c>
      <c r="B17068" s="6" t="s">
        <v>131515</v>
      </c>
      <c r="C17068" s="6" t="s">
        <v>131662</v>
      </c>
      <c r="D17068" s="6" t="s">
        <v>131663</v>
      </c>
      <c r="E17068" s="6" t="s">
        <v>23</v>
      </c>
      <c r="F17068" s="6" t="s">
        <v>131664</v>
      </c>
      <c r="G17068" s="6" t="s">
        <v>131665</v>
      </c>
      <c r="H17068" s="7">
        <v>5</v>
      </c>
      <c r="I17068" s="6" t="s">
        <v>131666</v>
      </c>
      <c r="J17068" s="6" t="s">
        <v>131667</v>
      </c>
      <c r="K17068" s="6" t="s">
        <v>6912</v>
      </c>
      <c r="L17068" s="8">
        <v>11400</v>
      </c>
      <c r="M17068" s="8">
        <v>6400</v>
      </c>
      <c r="N17068" s="8">
        <v>5000</v>
      </c>
      <c r="O17068" s="6" t="s">
        <v>245</v>
      </c>
      <c r="P17068" s="9" t="s">
        <v>131668</v>
      </c>
      <c r="Q17068" s="10"/>
    </row>
    <row r="17069" spans="1:17" s="15" customFormat="1" ht="94.5">
      <c r="A17069" s="5" t="s">
        <v>133735</v>
      </c>
      <c r="B17069" s="6" t="s">
        <v>131515</v>
      </c>
      <c r="C17069" s="6" t="s">
        <v>131670</v>
      </c>
      <c r="D17069" s="6" t="s">
        <v>131671</v>
      </c>
      <c r="E17069" s="6" t="s">
        <v>23</v>
      </c>
      <c r="F17069" s="6" t="s">
        <v>7441</v>
      </c>
      <c r="G17069" s="6" t="s">
        <v>131672</v>
      </c>
      <c r="H17069" s="7">
        <v>5</v>
      </c>
      <c r="I17069" s="6" t="s">
        <v>131673</v>
      </c>
      <c r="J17069" s="6" t="s">
        <v>35262</v>
      </c>
      <c r="K17069" s="6" t="s">
        <v>93</v>
      </c>
      <c r="L17069" s="8">
        <v>11400</v>
      </c>
      <c r="M17069" s="8">
        <v>6400</v>
      </c>
      <c r="N17069" s="8">
        <v>5000</v>
      </c>
      <c r="O17069" s="6" t="s">
        <v>750</v>
      </c>
      <c r="P17069" s="9" t="s">
        <v>131674</v>
      </c>
      <c r="Q17069" s="10"/>
    </row>
    <row r="17070" spans="1:17" s="15" customFormat="1" ht="81">
      <c r="A17070" s="5" t="s">
        <v>133743</v>
      </c>
      <c r="B17070" s="6" t="s">
        <v>131515</v>
      </c>
      <c r="C17070" s="6" t="s">
        <v>131676</v>
      </c>
      <c r="D17070" s="6" t="s">
        <v>131677</v>
      </c>
      <c r="E17070" s="6" t="s">
        <v>23</v>
      </c>
      <c r="F17070" s="6" t="s">
        <v>131678</v>
      </c>
      <c r="G17070" s="6" t="s">
        <v>131679</v>
      </c>
      <c r="H17070" s="7">
        <v>5</v>
      </c>
      <c r="I17070" s="6" t="s">
        <v>131680</v>
      </c>
      <c r="J17070" s="6" t="s">
        <v>61027</v>
      </c>
      <c r="K17070" s="6" t="s">
        <v>29</v>
      </c>
      <c r="L17070" s="8">
        <v>11400</v>
      </c>
      <c r="M17070" s="8">
        <v>6400</v>
      </c>
      <c r="N17070" s="8">
        <v>5000</v>
      </c>
      <c r="O17070" s="6" t="s">
        <v>378</v>
      </c>
      <c r="P17070" s="9" t="s">
        <v>131681</v>
      </c>
      <c r="Q17070" s="10"/>
    </row>
    <row r="17071" spans="1:17" s="15" customFormat="1" ht="67.5">
      <c r="A17071" s="5" t="s">
        <v>133751</v>
      </c>
      <c r="B17071" s="6" t="s">
        <v>131515</v>
      </c>
      <c r="C17071" s="6" t="s">
        <v>131683</v>
      </c>
      <c r="D17071" s="6" t="s">
        <v>131684</v>
      </c>
      <c r="E17071" s="6" t="s">
        <v>23</v>
      </c>
      <c r="F17071" s="6" t="s">
        <v>9065</v>
      </c>
      <c r="G17071" s="6" t="s">
        <v>131685</v>
      </c>
      <c r="H17071" s="7">
        <v>5</v>
      </c>
      <c r="I17071" s="6" t="s">
        <v>131686</v>
      </c>
      <c r="J17071" s="6" t="s">
        <v>42550</v>
      </c>
      <c r="K17071" s="6" t="s">
        <v>631</v>
      </c>
      <c r="L17071" s="8">
        <v>11400</v>
      </c>
      <c r="M17071" s="8">
        <v>6400</v>
      </c>
      <c r="N17071" s="8">
        <v>5000</v>
      </c>
      <c r="O17071" s="6" t="s">
        <v>1220</v>
      </c>
      <c r="P17071" s="9" t="s">
        <v>131687</v>
      </c>
      <c r="Q17071" s="12"/>
    </row>
    <row r="17072" spans="1:17" s="15" customFormat="1" ht="67.5">
      <c r="A17072" s="5" t="s">
        <v>133760</v>
      </c>
      <c r="B17072" s="6" t="s">
        <v>131515</v>
      </c>
      <c r="C17072" s="6" t="s">
        <v>131689</v>
      </c>
      <c r="D17072" s="6" t="s">
        <v>131690</v>
      </c>
      <c r="E17072" s="6" t="s">
        <v>23</v>
      </c>
      <c r="F17072" s="6" t="s">
        <v>131691</v>
      </c>
      <c r="G17072" s="6" t="s">
        <v>131692</v>
      </c>
      <c r="H17072" s="7">
        <v>5</v>
      </c>
      <c r="I17072" s="6" t="s">
        <v>131693</v>
      </c>
      <c r="J17072" s="6" t="s">
        <v>131694</v>
      </c>
      <c r="K17072" s="6" t="s">
        <v>29</v>
      </c>
      <c r="L17072" s="8">
        <v>11400</v>
      </c>
      <c r="M17072" s="8">
        <v>6400</v>
      </c>
      <c r="N17072" s="8">
        <v>5000</v>
      </c>
      <c r="O17072" s="6" t="s">
        <v>2645</v>
      </c>
      <c r="P17072" s="9" t="s">
        <v>131695</v>
      </c>
      <c r="Q17072" s="12"/>
    </row>
    <row r="17073" spans="1:17" s="15" customFormat="1" ht="67.5">
      <c r="A17073" s="5" t="s">
        <v>133768</v>
      </c>
      <c r="B17073" s="6" t="s">
        <v>131697</v>
      </c>
      <c r="C17073" s="6" t="s">
        <v>131698</v>
      </c>
      <c r="D17073" s="6" t="s">
        <v>131699</v>
      </c>
      <c r="E17073" s="6" t="s">
        <v>23</v>
      </c>
      <c r="F17073" s="6" t="s">
        <v>7763</v>
      </c>
      <c r="G17073" s="6" t="s">
        <v>131700</v>
      </c>
      <c r="H17073" s="7">
        <v>4</v>
      </c>
      <c r="I17073" s="6" t="s">
        <v>131701</v>
      </c>
      <c r="J17073" s="6" t="s">
        <v>131702</v>
      </c>
      <c r="K17073" s="6" t="s">
        <v>7433</v>
      </c>
      <c r="L17073" s="8">
        <v>11400</v>
      </c>
      <c r="M17073" s="8">
        <v>6400</v>
      </c>
      <c r="N17073" s="8">
        <v>5000</v>
      </c>
      <c r="O17073" s="6" t="s">
        <v>1286</v>
      </c>
      <c r="P17073" s="9" t="s">
        <v>131703</v>
      </c>
      <c r="Q17073" s="10"/>
    </row>
    <row r="17074" spans="1:17" s="15" customFormat="1" ht="108">
      <c r="A17074" s="5" t="s">
        <v>133776</v>
      </c>
      <c r="B17074" s="6" t="s">
        <v>131697</v>
      </c>
      <c r="C17074" s="6" t="s">
        <v>131705</v>
      </c>
      <c r="D17074" s="6" t="s">
        <v>131706</v>
      </c>
      <c r="E17074" s="6" t="s">
        <v>23</v>
      </c>
      <c r="F17074" s="6" t="s">
        <v>131707</v>
      </c>
      <c r="G17074" s="6" t="s">
        <v>131708</v>
      </c>
      <c r="H17074" s="7">
        <v>5</v>
      </c>
      <c r="I17074" s="6" t="s">
        <v>131709</v>
      </c>
      <c r="J17074" s="6" t="s">
        <v>131710</v>
      </c>
      <c r="K17074" s="6" t="s">
        <v>29</v>
      </c>
      <c r="L17074" s="8">
        <v>11400</v>
      </c>
      <c r="M17074" s="8">
        <v>6400</v>
      </c>
      <c r="N17074" s="8">
        <v>5000</v>
      </c>
      <c r="O17074" s="6" t="s">
        <v>1720</v>
      </c>
      <c r="P17074" s="9" t="s">
        <v>131711</v>
      </c>
      <c r="Q17074" s="12"/>
    </row>
    <row r="17075" spans="1:17" s="15" customFormat="1" ht="94.5">
      <c r="A17075" s="5" t="s">
        <v>133784</v>
      </c>
      <c r="B17075" s="6" t="s">
        <v>131697</v>
      </c>
      <c r="C17075" s="6" t="s">
        <v>131713</v>
      </c>
      <c r="D17075" s="6" t="s">
        <v>131714</v>
      </c>
      <c r="E17075" s="6" t="s">
        <v>23</v>
      </c>
      <c r="F17075" s="6" t="s">
        <v>131715</v>
      </c>
      <c r="G17075" s="6" t="s">
        <v>131716</v>
      </c>
      <c r="H17075" s="7">
        <v>6</v>
      </c>
      <c r="I17075" s="6" t="s">
        <v>131717</v>
      </c>
      <c r="J17075" s="6" t="s">
        <v>131718</v>
      </c>
      <c r="K17075" s="6" t="s">
        <v>93</v>
      </c>
      <c r="L17075" s="8">
        <v>11400</v>
      </c>
      <c r="M17075" s="8">
        <v>6400</v>
      </c>
      <c r="N17075" s="8">
        <v>5000</v>
      </c>
      <c r="O17075" s="6" t="s">
        <v>1286</v>
      </c>
      <c r="P17075" s="9" t="s">
        <v>131719</v>
      </c>
      <c r="Q17075" s="10"/>
    </row>
    <row r="17076" spans="1:17" s="15" customFormat="1" ht="67.5">
      <c r="A17076" s="5" t="s">
        <v>133792</v>
      </c>
      <c r="B17076" s="6" t="s">
        <v>131697</v>
      </c>
      <c r="C17076" s="6" t="s">
        <v>131721</v>
      </c>
      <c r="D17076" s="6" t="s">
        <v>131722</v>
      </c>
      <c r="E17076" s="6" t="s">
        <v>23</v>
      </c>
      <c r="F17076" s="6" t="s">
        <v>131723</v>
      </c>
      <c r="G17076" s="6" t="s">
        <v>131724</v>
      </c>
      <c r="H17076" s="7">
        <v>6</v>
      </c>
      <c r="I17076" s="6" t="s">
        <v>131725</v>
      </c>
      <c r="J17076" s="6" t="s">
        <v>27288</v>
      </c>
      <c r="K17076" s="6" t="s">
        <v>93</v>
      </c>
      <c r="L17076" s="8">
        <v>11400</v>
      </c>
      <c r="M17076" s="8">
        <v>6400</v>
      </c>
      <c r="N17076" s="8">
        <v>5000</v>
      </c>
      <c r="O17076" s="6" t="s">
        <v>378</v>
      </c>
      <c r="P17076" s="9" t="s">
        <v>131726</v>
      </c>
      <c r="Q17076" s="10"/>
    </row>
    <row r="17077" spans="1:17" s="15" customFormat="1" ht="54">
      <c r="A17077" s="5" t="s">
        <v>133800</v>
      </c>
      <c r="B17077" s="6" t="s">
        <v>131697</v>
      </c>
      <c r="C17077" s="6" t="s">
        <v>131728</v>
      </c>
      <c r="D17077" s="6" t="s">
        <v>131729</v>
      </c>
      <c r="E17077" s="6" t="s">
        <v>23</v>
      </c>
      <c r="F17077" s="6" t="s">
        <v>131730</v>
      </c>
      <c r="G17077" s="6" t="s">
        <v>131731</v>
      </c>
      <c r="H17077" s="7">
        <v>4</v>
      </c>
      <c r="I17077" s="6" t="s">
        <v>131732</v>
      </c>
      <c r="J17077" s="6" t="s">
        <v>111599</v>
      </c>
      <c r="K17077" s="6" t="s">
        <v>93</v>
      </c>
      <c r="L17077" s="8">
        <v>11400</v>
      </c>
      <c r="M17077" s="8">
        <v>6400</v>
      </c>
      <c r="N17077" s="8">
        <v>5000</v>
      </c>
      <c r="O17077" s="6" t="s">
        <v>403</v>
      </c>
      <c r="P17077" s="9" t="s">
        <v>131733</v>
      </c>
      <c r="Q17077" s="10"/>
    </row>
    <row r="17078" spans="1:17" s="15" customFormat="1" ht="54">
      <c r="A17078" s="5" t="s">
        <v>133808</v>
      </c>
      <c r="B17078" s="6" t="s">
        <v>131697</v>
      </c>
      <c r="C17078" s="6" t="s">
        <v>131735</v>
      </c>
      <c r="D17078" s="6" t="s">
        <v>131736</v>
      </c>
      <c r="E17078" s="6" t="s">
        <v>23</v>
      </c>
      <c r="F17078" s="6" t="s">
        <v>3676</v>
      </c>
      <c r="G17078" s="6" t="s">
        <v>131737</v>
      </c>
      <c r="H17078" s="7">
        <v>2</v>
      </c>
      <c r="I17078" s="6" t="s">
        <v>131738</v>
      </c>
      <c r="J17078" s="6" t="s">
        <v>131739</v>
      </c>
      <c r="K17078" s="6" t="s">
        <v>93</v>
      </c>
      <c r="L17078" s="8">
        <v>11400</v>
      </c>
      <c r="M17078" s="8">
        <v>6400</v>
      </c>
      <c r="N17078" s="8">
        <v>5000</v>
      </c>
      <c r="O17078" s="6" t="s">
        <v>561</v>
      </c>
      <c r="P17078" s="9" t="s">
        <v>131740</v>
      </c>
      <c r="Q17078" s="10"/>
    </row>
    <row r="17079" spans="1:17" s="15" customFormat="1" ht="54">
      <c r="A17079" s="5" t="s">
        <v>133815</v>
      </c>
      <c r="B17079" s="6" t="s">
        <v>131697</v>
      </c>
      <c r="C17079" s="6" t="s">
        <v>131742</v>
      </c>
      <c r="D17079" s="6" t="s">
        <v>131743</v>
      </c>
      <c r="E17079" s="6" t="s">
        <v>23</v>
      </c>
      <c r="F17079" s="6" t="s">
        <v>52719</v>
      </c>
      <c r="G17079" s="6" t="s">
        <v>131744</v>
      </c>
      <c r="H17079" s="7">
        <v>4</v>
      </c>
      <c r="I17079" s="6" t="s">
        <v>131745</v>
      </c>
      <c r="J17079" s="6" t="s">
        <v>131746</v>
      </c>
      <c r="K17079" s="6" t="s">
        <v>29</v>
      </c>
      <c r="L17079" s="8">
        <v>11400</v>
      </c>
      <c r="M17079" s="8">
        <v>6400</v>
      </c>
      <c r="N17079" s="8">
        <v>5000</v>
      </c>
      <c r="O17079" s="6" t="s">
        <v>1286</v>
      </c>
      <c r="P17079" s="9" t="s">
        <v>131747</v>
      </c>
      <c r="Q17079" s="12"/>
    </row>
    <row r="17080" spans="1:17" s="15" customFormat="1" ht="54">
      <c r="A17080" s="5" t="s">
        <v>133823</v>
      </c>
      <c r="B17080" s="6" t="s">
        <v>131697</v>
      </c>
      <c r="C17080" s="6" t="s">
        <v>131749</v>
      </c>
      <c r="D17080" s="6" t="s">
        <v>131750</v>
      </c>
      <c r="E17080" s="6" t="s">
        <v>23</v>
      </c>
      <c r="F17080" s="6" t="s">
        <v>131751</v>
      </c>
      <c r="G17080" s="6" t="s">
        <v>131752</v>
      </c>
      <c r="H17080" s="7">
        <v>2</v>
      </c>
      <c r="I17080" s="6" t="s">
        <v>131753</v>
      </c>
      <c r="J17080" s="6" t="s">
        <v>131754</v>
      </c>
      <c r="K17080" s="6" t="s">
        <v>14604</v>
      </c>
      <c r="L17080" s="8">
        <v>11400</v>
      </c>
      <c r="M17080" s="8">
        <v>6400</v>
      </c>
      <c r="N17080" s="8">
        <v>5000</v>
      </c>
      <c r="O17080" s="6" t="s">
        <v>1507</v>
      </c>
      <c r="P17080" s="9" t="s">
        <v>131755</v>
      </c>
      <c r="Q17080" s="12"/>
    </row>
    <row r="17081" spans="1:17" s="15" customFormat="1" ht="67.5">
      <c r="A17081" s="5" t="s">
        <v>133831</v>
      </c>
      <c r="B17081" s="6" t="s">
        <v>131697</v>
      </c>
      <c r="C17081" s="6" t="s">
        <v>131757</v>
      </c>
      <c r="D17081" s="6" t="s">
        <v>131758</v>
      </c>
      <c r="E17081" s="6" t="s">
        <v>23</v>
      </c>
      <c r="F17081" s="6" t="s">
        <v>20962</v>
      </c>
      <c r="G17081" s="6" t="s">
        <v>131759</v>
      </c>
      <c r="H17081" s="7">
        <v>2</v>
      </c>
      <c r="I17081" s="6" t="s">
        <v>131760</v>
      </c>
      <c r="J17081" s="6" t="s">
        <v>131761</v>
      </c>
      <c r="K17081" s="6" t="s">
        <v>93</v>
      </c>
      <c r="L17081" s="8">
        <v>11400</v>
      </c>
      <c r="M17081" s="8">
        <v>6400</v>
      </c>
      <c r="N17081" s="8">
        <v>5000</v>
      </c>
      <c r="O17081" s="6" t="s">
        <v>378</v>
      </c>
      <c r="P17081" s="9" t="s">
        <v>131762</v>
      </c>
      <c r="Q17081" s="12"/>
    </row>
    <row r="17082" spans="1:17" s="15" customFormat="1" ht="54">
      <c r="A17082" s="5" t="s">
        <v>133840</v>
      </c>
      <c r="B17082" s="6" t="s">
        <v>131697</v>
      </c>
      <c r="C17082" s="6" t="s">
        <v>131764</v>
      </c>
      <c r="D17082" s="6" t="s">
        <v>131765</v>
      </c>
      <c r="E17082" s="6" t="s">
        <v>23</v>
      </c>
      <c r="F17082" s="6" t="s">
        <v>131766</v>
      </c>
      <c r="G17082" s="6" t="s">
        <v>131767</v>
      </c>
      <c r="H17082" s="7">
        <v>3</v>
      </c>
      <c r="I17082" s="6" t="s">
        <v>131768</v>
      </c>
      <c r="J17082" s="6" t="s">
        <v>131769</v>
      </c>
      <c r="K17082" s="6" t="s">
        <v>29</v>
      </c>
      <c r="L17082" s="8">
        <v>11400</v>
      </c>
      <c r="M17082" s="8">
        <v>6400</v>
      </c>
      <c r="N17082" s="8">
        <v>5000</v>
      </c>
      <c r="O17082" s="6" t="s">
        <v>1286</v>
      </c>
      <c r="P17082" s="9" t="s">
        <v>131770</v>
      </c>
      <c r="Q17082" s="10"/>
    </row>
    <row r="17083" spans="1:17" s="15" customFormat="1" ht="54">
      <c r="A17083" s="5" t="s">
        <v>133848</v>
      </c>
      <c r="B17083" s="6" t="s">
        <v>131697</v>
      </c>
      <c r="C17083" s="6" t="s">
        <v>131772</v>
      </c>
      <c r="D17083" s="6" t="s">
        <v>131773</v>
      </c>
      <c r="E17083" s="6" t="s">
        <v>23</v>
      </c>
      <c r="F17083" s="6" t="s">
        <v>7632</v>
      </c>
      <c r="G17083" s="6" t="s">
        <v>131774</v>
      </c>
      <c r="H17083" s="7">
        <v>4</v>
      </c>
      <c r="I17083" s="6" t="s">
        <v>131775</v>
      </c>
      <c r="J17083" s="6" t="s">
        <v>131776</v>
      </c>
      <c r="K17083" s="6" t="s">
        <v>631</v>
      </c>
      <c r="L17083" s="8">
        <v>11400</v>
      </c>
      <c r="M17083" s="8">
        <v>6400</v>
      </c>
      <c r="N17083" s="8">
        <v>5000</v>
      </c>
      <c r="O17083" s="6" t="s">
        <v>12438</v>
      </c>
      <c r="P17083" s="9" t="s">
        <v>131777</v>
      </c>
      <c r="Q17083" s="12"/>
    </row>
    <row r="17084" spans="1:17" s="15" customFormat="1" ht="67.5">
      <c r="A17084" s="5" t="s">
        <v>133856</v>
      </c>
      <c r="B17084" s="6" t="s">
        <v>131697</v>
      </c>
      <c r="C17084" s="6" t="s">
        <v>131779</v>
      </c>
      <c r="D17084" s="6" t="s">
        <v>131780</v>
      </c>
      <c r="E17084" s="6" t="s">
        <v>23</v>
      </c>
      <c r="F17084" s="6" t="s">
        <v>131781</v>
      </c>
      <c r="G17084" s="6" t="s">
        <v>131782</v>
      </c>
      <c r="H17084" s="7">
        <v>4</v>
      </c>
      <c r="I17084" s="6" t="s">
        <v>131783</v>
      </c>
      <c r="J17084" s="6" t="s">
        <v>131784</v>
      </c>
      <c r="K17084" s="6" t="s">
        <v>93</v>
      </c>
      <c r="L17084" s="8">
        <v>11400</v>
      </c>
      <c r="M17084" s="8">
        <v>6400</v>
      </c>
      <c r="N17084" s="8">
        <v>5000</v>
      </c>
      <c r="O17084" s="6" t="s">
        <v>561</v>
      </c>
      <c r="P17084" s="9" t="s">
        <v>131785</v>
      </c>
      <c r="Q17084" s="10"/>
    </row>
    <row r="17085" spans="1:17" s="15" customFormat="1" ht="54">
      <c r="A17085" s="5" t="s">
        <v>133864</v>
      </c>
      <c r="B17085" s="6" t="s">
        <v>131697</v>
      </c>
      <c r="C17085" s="6" t="s">
        <v>131787</v>
      </c>
      <c r="D17085" s="6" t="s">
        <v>131788</v>
      </c>
      <c r="E17085" s="6" t="s">
        <v>23</v>
      </c>
      <c r="F17085" s="6" t="s">
        <v>131789</v>
      </c>
      <c r="G17085" s="6" t="s">
        <v>131790</v>
      </c>
      <c r="H17085" s="7">
        <v>3</v>
      </c>
      <c r="I17085" s="6" t="s">
        <v>131791</v>
      </c>
      <c r="J17085" s="6" t="s">
        <v>131792</v>
      </c>
      <c r="K17085" s="6" t="s">
        <v>29</v>
      </c>
      <c r="L17085" s="8">
        <v>11400</v>
      </c>
      <c r="M17085" s="8">
        <v>6400</v>
      </c>
      <c r="N17085" s="8">
        <v>5000</v>
      </c>
      <c r="O17085" s="6" t="s">
        <v>26523</v>
      </c>
      <c r="P17085" s="9" t="s">
        <v>131793</v>
      </c>
      <c r="Q17085" s="12"/>
    </row>
    <row r="17086" spans="1:17" s="15" customFormat="1" ht="108">
      <c r="A17086" s="5" t="s">
        <v>133872</v>
      </c>
      <c r="B17086" s="6" t="s">
        <v>131697</v>
      </c>
      <c r="C17086" s="6" t="s">
        <v>131795</v>
      </c>
      <c r="D17086" s="6" t="s">
        <v>131796</v>
      </c>
      <c r="E17086" s="6" t="s">
        <v>23</v>
      </c>
      <c r="F17086" s="6" t="s">
        <v>131797</v>
      </c>
      <c r="G17086" s="6" t="s">
        <v>131798</v>
      </c>
      <c r="H17086" s="7">
        <v>5</v>
      </c>
      <c r="I17086" s="6" t="s">
        <v>131799</v>
      </c>
      <c r="J17086" s="6" t="s">
        <v>131800</v>
      </c>
      <c r="K17086" s="6" t="s">
        <v>29</v>
      </c>
      <c r="L17086" s="8">
        <v>11400</v>
      </c>
      <c r="M17086" s="8">
        <v>6400</v>
      </c>
      <c r="N17086" s="8">
        <v>5000</v>
      </c>
      <c r="O17086" s="6" t="s">
        <v>561</v>
      </c>
      <c r="P17086" s="9" t="s">
        <v>131801</v>
      </c>
      <c r="Q17086" s="12"/>
    </row>
    <row r="17087" spans="1:17" s="15" customFormat="1" ht="81">
      <c r="A17087" s="5" t="s">
        <v>133880</v>
      </c>
      <c r="B17087" s="6" t="s">
        <v>131697</v>
      </c>
      <c r="C17087" s="6" t="s">
        <v>131803</v>
      </c>
      <c r="D17087" s="6" t="s">
        <v>131804</v>
      </c>
      <c r="E17087" s="6" t="s">
        <v>23</v>
      </c>
      <c r="F17087" s="6" t="s">
        <v>131805</v>
      </c>
      <c r="G17087" s="6" t="s">
        <v>131806</v>
      </c>
      <c r="H17087" s="7">
        <v>5</v>
      </c>
      <c r="I17087" s="6" t="s">
        <v>131807</v>
      </c>
      <c r="J17087" s="6" t="s">
        <v>131808</v>
      </c>
      <c r="K17087" s="6" t="s">
        <v>29</v>
      </c>
      <c r="L17087" s="8">
        <v>11400</v>
      </c>
      <c r="M17087" s="8">
        <v>6400</v>
      </c>
      <c r="N17087" s="8">
        <v>5000</v>
      </c>
      <c r="O17087" s="6" t="s">
        <v>1507</v>
      </c>
      <c r="P17087" s="9" t="s">
        <v>131809</v>
      </c>
      <c r="Q17087" s="10"/>
    </row>
    <row r="17088" spans="1:17" s="15" customFormat="1" ht="67.5">
      <c r="A17088" s="5" t="s">
        <v>133888</v>
      </c>
      <c r="B17088" s="6" t="s">
        <v>131697</v>
      </c>
      <c r="C17088" s="6" t="s">
        <v>131811</v>
      </c>
      <c r="D17088" s="6" t="s">
        <v>131812</v>
      </c>
      <c r="E17088" s="6" t="s">
        <v>23</v>
      </c>
      <c r="F17088" s="6" t="s">
        <v>131813</v>
      </c>
      <c r="G17088" s="6" t="s">
        <v>131814</v>
      </c>
      <c r="H17088" s="7">
        <v>3</v>
      </c>
      <c r="I17088" s="6" t="s">
        <v>131815</v>
      </c>
      <c r="J17088" s="6" t="s">
        <v>131816</v>
      </c>
      <c r="K17088" s="6" t="s">
        <v>29</v>
      </c>
      <c r="L17088" s="8">
        <v>11400</v>
      </c>
      <c r="M17088" s="8">
        <v>6400</v>
      </c>
      <c r="N17088" s="8">
        <v>5000</v>
      </c>
      <c r="O17088" s="6" t="s">
        <v>1507</v>
      </c>
      <c r="P17088" s="9" t="s">
        <v>131817</v>
      </c>
      <c r="Q17088" s="12"/>
    </row>
    <row r="17089" spans="1:17" s="15" customFormat="1" ht="40.5">
      <c r="A17089" s="5" t="s">
        <v>133896</v>
      </c>
      <c r="B17089" s="6" t="s">
        <v>131697</v>
      </c>
      <c r="C17089" s="6" t="s">
        <v>131819</v>
      </c>
      <c r="D17089" s="6" t="s">
        <v>131820</v>
      </c>
      <c r="E17089" s="6" t="s">
        <v>23</v>
      </c>
      <c r="F17089" s="6" t="s">
        <v>131821</v>
      </c>
      <c r="G17089" s="6" t="s">
        <v>131822</v>
      </c>
      <c r="H17089" s="7">
        <v>4</v>
      </c>
      <c r="I17089" s="6" t="s">
        <v>131823</v>
      </c>
      <c r="J17089" s="6" t="s">
        <v>749</v>
      </c>
      <c r="K17089" s="6" t="s">
        <v>29</v>
      </c>
      <c r="L17089" s="8">
        <v>11400</v>
      </c>
      <c r="M17089" s="8">
        <v>6400</v>
      </c>
      <c r="N17089" s="8">
        <v>5000</v>
      </c>
      <c r="O17089" s="6" t="s">
        <v>1720</v>
      </c>
      <c r="P17089" s="9" t="s">
        <v>131824</v>
      </c>
      <c r="Q17089" s="10"/>
    </row>
    <row r="17090" spans="1:17" s="15" customFormat="1" ht="94.5">
      <c r="A17090" s="5" t="s">
        <v>133904</v>
      </c>
      <c r="B17090" s="6" t="s">
        <v>131697</v>
      </c>
      <c r="C17090" s="6" t="s">
        <v>131826</v>
      </c>
      <c r="D17090" s="6" t="s">
        <v>131827</v>
      </c>
      <c r="E17090" s="6" t="s">
        <v>23</v>
      </c>
      <c r="F17090" s="6" t="s">
        <v>131828</v>
      </c>
      <c r="G17090" s="6" t="s">
        <v>131829</v>
      </c>
      <c r="H17090" s="7">
        <v>2</v>
      </c>
      <c r="I17090" s="6" t="s">
        <v>131830</v>
      </c>
      <c r="J17090" s="6" t="s">
        <v>131831</v>
      </c>
      <c r="K17090" s="6" t="s">
        <v>14604</v>
      </c>
      <c r="L17090" s="8">
        <v>11400</v>
      </c>
      <c r="M17090" s="8">
        <v>6400</v>
      </c>
      <c r="N17090" s="8">
        <v>5000</v>
      </c>
      <c r="O17090" s="6" t="s">
        <v>1286</v>
      </c>
      <c r="P17090" s="9" t="s">
        <v>131832</v>
      </c>
      <c r="Q17090" s="12"/>
    </row>
    <row r="17091" spans="1:17" s="15" customFormat="1" ht="94.5">
      <c r="A17091" s="5" t="s">
        <v>133912</v>
      </c>
      <c r="B17091" s="6" t="s">
        <v>131697</v>
      </c>
      <c r="C17091" s="6" t="s">
        <v>131834</v>
      </c>
      <c r="D17091" s="6" t="s">
        <v>131835</v>
      </c>
      <c r="E17091" s="6" t="s">
        <v>23</v>
      </c>
      <c r="F17091" s="6" t="s">
        <v>131836</v>
      </c>
      <c r="G17091" s="6" t="s">
        <v>131837</v>
      </c>
      <c r="H17091" s="7">
        <v>5</v>
      </c>
      <c r="I17091" s="6" t="s">
        <v>131838</v>
      </c>
      <c r="J17091" s="6" t="s">
        <v>24313</v>
      </c>
      <c r="K17091" s="6" t="s">
        <v>29</v>
      </c>
      <c r="L17091" s="8">
        <v>11400</v>
      </c>
      <c r="M17091" s="8">
        <v>6400</v>
      </c>
      <c r="N17091" s="8">
        <v>5000</v>
      </c>
      <c r="O17091" s="6" t="s">
        <v>403</v>
      </c>
      <c r="P17091" s="9" t="s">
        <v>131839</v>
      </c>
      <c r="Q17091" s="12"/>
    </row>
    <row r="17092" spans="1:17" s="15" customFormat="1" ht="94.5">
      <c r="A17092" s="5" t="s">
        <v>133919</v>
      </c>
      <c r="B17092" s="6" t="s">
        <v>131697</v>
      </c>
      <c r="C17092" s="6" t="s">
        <v>131841</v>
      </c>
      <c r="D17092" s="6" t="s">
        <v>131842</v>
      </c>
      <c r="E17092" s="6" t="s">
        <v>23</v>
      </c>
      <c r="F17092" s="6" t="s">
        <v>131843</v>
      </c>
      <c r="G17092" s="6" t="s">
        <v>131844</v>
      </c>
      <c r="H17092" s="7">
        <v>2</v>
      </c>
      <c r="I17092" s="6" t="s">
        <v>131845</v>
      </c>
      <c r="J17092" s="6" t="s">
        <v>131846</v>
      </c>
      <c r="K17092" s="6" t="s">
        <v>29</v>
      </c>
      <c r="L17092" s="8">
        <v>11400</v>
      </c>
      <c r="M17092" s="8">
        <v>6400</v>
      </c>
      <c r="N17092" s="8">
        <v>5000</v>
      </c>
      <c r="O17092" s="6" t="s">
        <v>1720</v>
      </c>
      <c r="P17092" s="9" t="s">
        <v>131847</v>
      </c>
      <c r="Q17092" s="12"/>
    </row>
    <row r="17093" spans="1:17" s="15" customFormat="1" ht="81">
      <c r="A17093" s="5" t="s">
        <v>133927</v>
      </c>
      <c r="B17093" s="6" t="s">
        <v>131697</v>
      </c>
      <c r="C17093" s="6" t="s">
        <v>131849</v>
      </c>
      <c r="D17093" s="6" t="s">
        <v>131850</v>
      </c>
      <c r="E17093" s="6" t="s">
        <v>23</v>
      </c>
      <c r="F17093" s="6" t="s">
        <v>131851</v>
      </c>
      <c r="G17093" s="6" t="s">
        <v>131852</v>
      </c>
      <c r="H17093" s="7">
        <v>5</v>
      </c>
      <c r="I17093" s="6" t="s">
        <v>131853</v>
      </c>
      <c r="J17093" s="6" t="s">
        <v>128600</v>
      </c>
      <c r="K17093" s="6" t="s">
        <v>93</v>
      </c>
      <c r="L17093" s="8">
        <v>11400</v>
      </c>
      <c r="M17093" s="8">
        <v>6400</v>
      </c>
      <c r="N17093" s="8">
        <v>5000</v>
      </c>
      <c r="O17093" s="6" t="s">
        <v>1220</v>
      </c>
      <c r="P17093" s="9" t="s">
        <v>131854</v>
      </c>
      <c r="Q17093" s="10"/>
    </row>
    <row r="17094" spans="1:17" s="15" customFormat="1" ht="54">
      <c r="A17094" s="5" t="s">
        <v>133936</v>
      </c>
      <c r="B17094" s="6" t="s">
        <v>131697</v>
      </c>
      <c r="C17094" s="6" t="s">
        <v>131856</v>
      </c>
      <c r="D17094" s="6" t="s">
        <v>131857</v>
      </c>
      <c r="E17094" s="6" t="s">
        <v>23</v>
      </c>
      <c r="F17094" s="6" t="s">
        <v>131858</v>
      </c>
      <c r="G17094" s="6" t="s">
        <v>131859</v>
      </c>
      <c r="H17094" s="7">
        <v>5</v>
      </c>
      <c r="I17094" s="6" t="s">
        <v>131860</v>
      </c>
      <c r="J17094" s="6" t="s">
        <v>131861</v>
      </c>
      <c r="K17094" s="6" t="s">
        <v>7433</v>
      </c>
      <c r="L17094" s="8">
        <v>11400</v>
      </c>
      <c r="M17094" s="8">
        <v>6400</v>
      </c>
      <c r="N17094" s="8">
        <v>5000</v>
      </c>
      <c r="O17094" s="6" t="s">
        <v>1507</v>
      </c>
      <c r="P17094" s="9" t="s">
        <v>131862</v>
      </c>
      <c r="Q17094" s="10"/>
    </row>
    <row r="17095" spans="1:17" s="15" customFormat="1" ht="67.5">
      <c r="A17095" s="5" t="s">
        <v>133944</v>
      </c>
      <c r="B17095" s="6" t="s">
        <v>131697</v>
      </c>
      <c r="C17095" s="6" t="s">
        <v>131864</v>
      </c>
      <c r="D17095" s="6" t="s">
        <v>131865</v>
      </c>
      <c r="E17095" s="6" t="s">
        <v>23</v>
      </c>
      <c r="F17095" s="6" t="s">
        <v>131866</v>
      </c>
      <c r="G17095" s="6" t="s">
        <v>131867</v>
      </c>
      <c r="H17095" s="7">
        <v>5</v>
      </c>
      <c r="I17095" s="6" t="s">
        <v>131868</v>
      </c>
      <c r="J17095" s="6" t="s">
        <v>131869</v>
      </c>
      <c r="K17095" s="6" t="s">
        <v>631</v>
      </c>
      <c r="L17095" s="8">
        <v>11400</v>
      </c>
      <c r="M17095" s="8">
        <v>6400</v>
      </c>
      <c r="N17095" s="8">
        <v>5000</v>
      </c>
      <c r="O17095" s="6" t="s">
        <v>1507</v>
      </c>
      <c r="P17095" s="9" t="s">
        <v>131870</v>
      </c>
      <c r="Q17095" s="12"/>
    </row>
    <row r="17096" spans="1:17" s="15" customFormat="1" ht="40.5">
      <c r="A17096" s="5" t="s">
        <v>133952</v>
      </c>
      <c r="B17096" s="6" t="s">
        <v>131697</v>
      </c>
      <c r="C17096" s="6" t="s">
        <v>131872</v>
      </c>
      <c r="D17096" s="6" t="s">
        <v>131873</v>
      </c>
      <c r="E17096" s="6" t="s">
        <v>23</v>
      </c>
      <c r="F17096" s="6" t="s">
        <v>131874</v>
      </c>
      <c r="G17096" s="6" t="s">
        <v>131875</v>
      </c>
      <c r="H17096" s="7">
        <v>2</v>
      </c>
      <c r="I17096" s="6" t="s">
        <v>131876</v>
      </c>
      <c r="J17096" s="6" t="s">
        <v>1781</v>
      </c>
      <c r="K17096" s="6" t="s">
        <v>29</v>
      </c>
      <c r="L17096" s="8">
        <v>11400</v>
      </c>
      <c r="M17096" s="8">
        <v>6400</v>
      </c>
      <c r="N17096" s="8">
        <v>5000</v>
      </c>
      <c r="O17096" s="6" t="s">
        <v>1286</v>
      </c>
      <c r="P17096" s="9" t="s">
        <v>131877</v>
      </c>
      <c r="Q17096" s="10"/>
    </row>
    <row r="17097" spans="1:17" s="15" customFormat="1" ht="67.5">
      <c r="A17097" s="5" t="s">
        <v>133960</v>
      </c>
      <c r="B17097" s="6" t="s">
        <v>131697</v>
      </c>
      <c r="C17097" s="6" t="s">
        <v>131879</v>
      </c>
      <c r="D17097" s="6" t="s">
        <v>131880</v>
      </c>
      <c r="E17097" s="6" t="s">
        <v>23</v>
      </c>
      <c r="F17097" s="6" t="s">
        <v>60902</v>
      </c>
      <c r="G17097" s="6" t="s">
        <v>131881</v>
      </c>
      <c r="H17097" s="7">
        <v>6</v>
      </c>
      <c r="I17097" s="6" t="s">
        <v>131882</v>
      </c>
      <c r="J17097" s="6" t="s">
        <v>83303</v>
      </c>
      <c r="K17097" s="6" t="s">
        <v>631</v>
      </c>
      <c r="L17097" s="8">
        <v>11400</v>
      </c>
      <c r="M17097" s="8">
        <v>6400</v>
      </c>
      <c r="N17097" s="8">
        <v>5000</v>
      </c>
      <c r="O17097" s="6" t="s">
        <v>1720</v>
      </c>
      <c r="P17097" s="9" t="s">
        <v>131883</v>
      </c>
      <c r="Q17097" s="10"/>
    </row>
    <row r="17098" spans="1:17" s="15" customFormat="1" ht="54">
      <c r="A17098" s="5" t="s">
        <v>133967</v>
      </c>
      <c r="B17098" s="6" t="s">
        <v>131697</v>
      </c>
      <c r="C17098" s="6" t="s">
        <v>131885</v>
      </c>
      <c r="D17098" s="6" t="s">
        <v>131886</v>
      </c>
      <c r="E17098" s="6" t="s">
        <v>507</v>
      </c>
      <c r="F17098" s="6" t="s">
        <v>131887</v>
      </c>
      <c r="G17098" s="6" t="s">
        <v>131888</v>
      </c>
      <c r="H17098" s="7">
        <v>4</v>
      </c>
      <c r="I17098" s="6" t="s">
        <v>131889</v>
      </c>
      <c r="J17098" s="6" t="s">
        <v>131890</v>
      </c>
      <c r="K17098" s="6" t="s">
        <v>29</v>
      </c>
      <c r="L17098" s="8">
        <v>11400</v>
      </c>
      <c r="M17098" s="8">
        <v>6400</v>
      </c>
      <c r="N17098" s="8">
        <v>5000</v>
      </c>
      <c r="O17098" s="6" t="s">
        <v>1720</v>
      </c>
      <c r="P17098" s="9" t="s">
        <v>131891</v>
      </c>
      <c r="Q17098" s="12"/>
    </row>
    <row r="17099" spans="1:17" s="15" customFormat="1" ht="54">
      <c r="A17099" s="5" t="s">
        <v>133975</v>
      </c>
      <c r="B17099" s="6" t="s">
        <v>131697</v>
      </c>
      <c r="C17099" s="6" t="s">
        <v>131893</v>
      </c>
      <c r="D17099" s="6" t="s">
        <v>131894</v>
      </c>
      <c r="E17099" s="6" t="s">
        <v>507</v>
      </c>
      <c r="F17099" s="6" t="s">
        <v>131895</v>
      </c>
      <c r="G17099" s="6" t="s">
        <v>131896</v>
      </c>
      <c r="H17099" s="7">
        <v>4</v>
      </c>
      <c r="I17099" s="6" t="s">
        <v>131897</v>
      </c>
      <c r="J17099" s="6" t="s">
        <v>131898</v>
      </c>
      <c r="K17099" s="6" t="s">
        <v>7433</v>
      </c>
      <c r="L17099" s="8">
        <v>11400</v>
      </c>
      <c r="M17099" s="8">
        <v>6400</v>
      </c>
      <c r="N17099" s="8">
        <v>5000</v>
      </c>
      <c r="O17099" s="6" t="s">
        <v>1286</v>
      </c>
      <c r="P17099" s="9" t="s">
        <v>131899</v>
      </c>
      <c r="Q17099" s="10"/>
    </row>
    <row r="17100" spans="1:17" s="15" customFormat="1" ht="81">
      <c r="A17100" s="5" t="s">
        <v>133982</v>
      </c>
      <c r="B17100" s="6" t="s">
        <v>131697</v>
      </c>
      <c r="C17100" s="6" t="s">
        <v>131901</v>
      </c>
      <c r="D17100" s="6" t="s">
        <v>131902</v>
      </c>
      <c r="E17100" s="6" t="s">
        <v>507</v>
      </c>
      <c r="F17100" s="6" t="s">
        <v>131903</v>
      </c>
      <c r="G17100" s="6" t="s">
        <v>131904</v>
      </c>
      <c r="H17100" s="7">
        <v>4</v>
      </c>
      <c r="I17100" s="6" t="s">
        <v>131905</v>
      </c>
      <c r="J17100" s="6" t="s">
        <v>103627</v>
      </c>
      <c r="K17100" s="6" t="s">
        <v>7433</v>
      </c>
      <c r="L17100" s="8">
        <v>11400</v>
      </c>
      <c r="M17100" s="8">
        <v>6400</v>
      </c>
      <c r="N17100" s="8">
        <v>5000</v>
      </c>
      <c r="O17100" s="6" t="s">
        <v>561</v>
      </c>
      <c r="P17100" s="9" t="s">
        <v>131906</v>
      </c>
      <c r="Q17100" s="10"/>
    </row>
    <row r="17101" spans="1:17" s="15" customFormat="1" ht="108">
      <c r="A17101" s="5" t="s">
        <v>133990</v>
      </c>
      <c r="B17101" s="6" t="s">
        <v>131697</v>
      </c>
      <c r="C17101" s="6" t="s">
        <v>131908</v>
      </c>
      <c r="D17101" s="6" t="s">
        <v>131909</v>
      </c>
      <c r="E17101" s="6" t="s">
        <v>507</v>
      </c>
      <c r="F17101" s="6" t="s">
        <v>131910</v>
      </c>
      <c r="G17101" s="6" t="s">
        <v>131911</v>
      </c>
      <c r="H17101" s="7">
        <v>5</v>
      </c>
      <c r="I17101" s="6" t="s">
        <v>131912</v>
      </c>
      <c r="J17101" s="6" t="s">
        <v>131913</v>
      </c>
      <c r="K17101" s="6" t="s">
        <v>7433</v>
      </c>
      <c r="L17101" s="8">
        <v>11400</v>
      </c>
      <c r="M17101" s="8">
        <v>6400</v>
      </c>
      <c r="N17101" s="8">
        <v>5000</v>
      </c>
      <c r="O17101" s="6" t="s">
        <v>1720</v>
      </c>
      <c r="P17101" s="9" t="s">
        <v>131914</v>
      </c>
      <c r="Q17101" s="12"/>
    </row>
    <row r="17102" spans="1:17" s="15" customFormat="1" ht="67.5">
      <c r="A17102" s="5" t="s">
        <v>133996</v>
      </c>
      <c r="B17102" s="6" t="s">
        <v>131697</v>
      </c>
      <c r="C17102" s="6" t="s">
        <v>131916</v>
      </c>
      <c r="D17102" s="6" t="s">
        <v>131917</v>
      </c>
      <c r="E17102" s="6" t="s">
        <v>507</v>
      </c>
      <c r="F17102" s="6" t="s">
        <v>131918</v>
      </c>
      <c r="G17102" s="6" t="s">
        <v>131919</v>
      </c>
      <c r="H17102" s="7">
        <v>3</v>
      </c>
      <c r="I17102" s="6" t="s">
        <v>131920</v>
      </c>
      <c r="J17102" s="6" t="s">
        <v>131921</v>
      </c>
      <c r="K17102" s="6" t="s">
        <v>29</v>
      </c>
      <c r="L17102" s="8">
        <v>11400</v>
      </c>
      <c r="M17102" s="8">
        <v>6400</v>
      </c>
      <c r="N17102" s="8">
        <v>5000</v>
      </c>
      <c r="O17102" s="6" t="s">
        <v>1286</v>
      </c>
      <c r="P17102" s="9" t="s">
        <v>131922</v>
      </c>
      <c r="Q17102" s="12"/>
    </row>
    <row r="17103" spans="1:17" s="15" customFormat="1" ht="54">
      <c r="A17103" s="5" t="s">
        <v>134003</v>
      </c>
      <c r="B17103" s="6" t="s">
        <v>131697</v>
      </c>
      <c r="C17103" s="6" t="s">
        <v>131924</v>
      </c>
      <c r="D17103" s="6" t="s">
        <v>131925</v>
      </c>
      <c r="E17103" s="6" t="s">
        <v>507</v>
      </c>
      <c r="F17103" s="6" t="s">
        <v>131926</v>
      </c>
      <c r="G17103" s="6" t="s">
        <v>64817</v>
      </c>
      <c r="H17103" s="7">
        <v>5</v>
      </c>
      <c r="I17103" s="6" t="s">
        <v>131927</v>
      </c>
      <c r="J17103" s="6" t="s">
        <v>131928</v>
      </c>
      <c r="K17103" s="6" t="s">
        <v>7433</v>
      </c>
      <c r="L17103" s="8">
        <v>11400</v>
      </c>
      <c r="M17103" s="8">
        <v>6400</v>
      </c>
      <c r="N17103" s="8">
        <v>5000</v>
      </c>
      <c r="O17103" s="6" t="s">
        <v>1720</v>
      </c>
      <c r="P17103" s="9" t="s">
        <v>131929</v>
      </c>
      <c r="Q17103" s="10"/>
    </row>
    <row r="17104" spans="1:17" s="15" customFormat="1" ht="108">
      <c r="A17104" s="5" t="s">
        <v>134010</v>
      </c>
      <c r="B17104" s="6" t="s">
        <v>131697</v>
      </c>
      <c r="C17104" s="6" t="s">
        <v>131931</v>
      </c>
      <c r="D17104" s="6" t="s">
        <v>131932</v>
      </c>
      <c r="E17104" s="6" t="s">
        <v>507</v>
      </c>
      <c r="F17104" s="6" t="s">
        <v>131933</v>
      </c>
      <c r="G17104" s="6" t="s">
        <v>131934</v>
      </c>
      <c r="H17104" s="7">
        <v>6</v>
      </c>
      <c r="I17104" s="6" t="s">
        <v>131935</v>
      </c>
      <c r="J17104" s="6" t="s">
        <v>131936</v>
      </c>
      <c r="K17104" s="6" t="s">
        <v>631</v>
      </c>
      <c r="L17104" s="8">
        <v>11400</v>
      </c>
      <c r="M17104" s="8">
        <v>6400</v>
      </c>
      <c r="N17104" s="8">
        <v>5000</v>
      </c>
      <c r="O17104" s="6" t="s">
        <v>1286</v>
      </c>
      <c r="P17104" s="9" t="s">
        <v>131937</v>
      </c>
      <c r="Q17104" s="12"/>
    </row>
    <row r="17105" spans="1:17" s="15" customFormat="1" ht="67.5">
      <c r="A17105" s="5" t="s">
        <v>134019</v>
      </c>
      <c r="B17105" s="6" t="s">
        <v>131697</v>
      </c>
      <c r="C17105" s="6" t="s">
        <v>131939</v>
      </c>
      <c r="D17105" s="6" t="s">
        <v>131940</v>
      </c>
      <c r="E17105" s="6" t="s">
        <v>507</v>
      </c>
      <c r="F17105" s="6" t="s">
        <v>131941</v>
      </c>
      <c r="G17105" s="6" t="s">
        <v>131942</v>
      </c>
      <c r="H17105" s="7">
        <v>6</v>
      </c>
      <c r="I17105" s="6" t="s">
        <v>131943</v>
      </c>
      <c r="J17105" s="6" t="s">
        <v>24313</v>
      </c>
      <c r="K17105" s="6" t="s">
        <v>29</v>
      </c>
      <c r="L17105" s="8">
        <v>11400</v>
      </c>
      <c r="M17105" s="8">
        <v>6400</v>
      </c>
      <c r="N17105" s="8">
        <v>5000</v>
      </c>
      <c r="O17105" s="6" t="s">
        <v>378</v>
      </c>
      <c r="P17105" s="9" t="s">
        <v>131944</v>
      </c>
      <c r="Q17105" s="13"/>
    </row>
    <row r="17106" spans="1:17" s="15" customFormat="1" ht="54">
      <c r="A17106" s="5" t="s">
        <v>134028</v>
      </c>
      <c r="B17106" s="6" t="s">
        <v>131697</v>
      </c>
      <c r="C17106" s="6" t="s">
        <v>131946</v>
      </c>
      <c r="D17106" s="6" t="s">
        <v>131947</v>
      </c>
      <c r="E17106" s="6" t="s">
        <v>507</v>
      </c>
      <c r="F17106" s="6" t="s">
        <v>19539</v>
      </c>
      <c r="G17106" s="6" t="s">
        <v>131948</v>
      </c>
      <c r="H17106" s="7">
        <v>5</v>
      </c>
      <c r="I17106" s="6" t="s">
        <v>131949</v>
      </c>
      <c r="J17106" s="6" t="s">
        <v>131950</v>
      </c>
      <c r="K17106" s="6" t="s">
        <v>29</v>
      </c>
      <c r="L17106" s="8">
        <v>11400</v>
      </c>
      <c r="M17106" s="8">
        <v>6400</v>
      </c>
      <c r="N17106" s="8">
        <v>5000</v>
      </c>
      <c r="O17106" s="6" t="s">
        <v>12438</v>
      </c>
      <c r="P17106" s="9" t="s">
        <v>131951</v>
      </c>
      <c r="Q17106" s="12"/>
    </row>
    <row r="17107" spans="1:17" s="15" customFormat="1" ht="54">
      <c r="A17107" s="5" t="s">
        <v>134035</v>
      </c>
      <c r="B17107" s="6" t="s">
        <v>131697</v>
      </c>
      <c r="C17107" s="6" t="s">
        <v>131953</v>
      </c>
      <c r="D17107" s="6" t="s">
        <v>131954</v>
      </c>
      <c r="E17107" s="6" t="s">
        <v>507</v>
      </c>
      <c r="F17107" s="6" t="s">
        <v>131955</v>
      </c>
      <c r="G17107" s="6" t="s">
        <v>131956</v>
      </c>
      <c r="H17107" s="7">
        <v>5</v>
      </c>
      <c r="I17107" s="6" t="s">
        <v>131957</v>
      </c>
      <c r="J17107" s="6" t="s">
        <v>131958</v>
      </c>
      <c r="K17107" s="6" t="s">
        <v>7433</v>
      </c>
      <c r="L17107" s="8">
        <v>11400</v>
      </c>
      <c r="M17107" s="8">
        <v>6400</v>
      </c>
      <c r="N17107" s="8">
        <v>5000</v>
      </c>
      <c r="O17107" s="6" t="s">
        <v>12438</v>
      </c>
      <c r="P17107" s="9" t="s">
        <v>131959</v>
      </c>
      <c r="Q17107" s="12"/>
    </row>
    <row r="17108" spans="1:17" s="15" customFormat="1" ht="54">
      <c r="A17108" s="5" t="s">
        <v>134043</v>
      </c>
      <c r="B17108" s="6" t="s">
        <v>131697</v>
      </c>
      <c r="C17108" s="6" t="s">
        <v>131961</v>
      </c>
      <c r="D17108" s="6" t="s">
        <v>131962</v>
      </c>
      <c r="E17108" s="6" t="s">
        <v>507</v>
      </c>
      <c r="F17108" s="6" t="s">
        <v>131963</v>
      </c>
      <c r="G17108" s="6" t="s">
        <v>131964</v>
      </c>
      <c r="H17108" s="7">
        <v>5</v>
      </c>
      <c r="I17108" s="6" t="s">
        <v>131965</v>
      </c>
      <c r="J17108" s="6" t="s">
        <v>131966</v>
      </c>
      <c r="K17108" s="6" t="s">
        <v>7433</v>
      </c>
      <c r="L17108" s="8">
        <v>11400</v>
      </c>
      <c r="M17108" s="8">
        <v>6400</v>
      </c>
      <c r="N17108" s="8">
        <v>5000</v>
      </c>
      <c r="O17108" s="6" t="s">
        <v>1507</v>
      </c>
      <c r="P17108" s="9" t="s">
        <v>131967</v>
      </c>
      <c r="Q17108" s="10"/>
    </row>
    <row r="17109" spans="1:17" s="15" customFormat="1" ht="54">
      <c r="A17109" s="5" t="s">
        <v>134052</v>
      </c>
      <c r="B17109" s="6" t="s">
        <v>131697</v>
      </c>
      <c r="C17109" s="6" t="s">
        <v>131969</v>
      </c>
      <c r="D17109" s="6" t="s">
        <v>131970</v>
      </c>
      <c r="E17109" s="6" t="s">
        <v>710</v>
      </c>
      <c r="F17109" s="6" t="s">
        <v>131971</v>
      </c>
      <c r="G17109" s="6" t="s">
        <v>131972</v>
      </c>
      <c r="H17109" s="7">
        <v>4</v>
      </c>
      <c r="I17109" s="6" t="s">
        <v>131973</v>
      </c>
      <c r="J17109" s="6" t="s">
        <v>131974</v>
      </c>
      <c r="K17109" s="6" t="s">
        <v>93</v>
      </c>
      <c r="L17109" s="8">
        <v>40000</v>
      </c>
      <c r="M17109" s="8">
        <v>35000</v>
      </c>
      <c r="N17109" s="8">
        <v>5000</v>
      </c>
      <c r="O17109" s="6" t="s">
        <v>1720</v>
      </c>
      <c r="P17109" s="9" t="s">
        <v>131975</v>
      </c>
      <c r="Q17109" s="12"/>
    </row>
    <row r="17110" spans="1:17" s="15" customFormat="1" ht="94.5">
      <c r="A17110" s="5" t="s">
        <v>134060</v>
      </c>
      <c r="B17110" s="6" t="s">
        <v>131977</v>
      </c>
      <c r="C17110" s="6" t="s">
        <v>131978</v>
      </c>
      <c r="D17110" s="6" t="s">
        <v>131979</v>
      </c>
      <c r="E17110" s="6" t="s">
        <v>23</v>
      </c>
      <c r="F17110" s="6" t="s">
        <v>5263</v>
      </c>
      <c r="G17110" s="6" t="s">
        <v>131980</v>
      </c>
      <c r="H17110" s="7">
        <v>5</v>
      </c>
      <c r="I17110" s="6" t="s">
        <v>131981</v>
      </c>
      <c r="J17110" s="6" t="s">
        <v>131982</v>
      </c>
      <c r="K17110" s="6" t="s">
        <v>29</v>
      </c>
      <c r="L17110" s="8">
        <v>16400</v>
      </c>
      <c r="M17110" s="8">
        <v>6400</v>
      </c>
      <c r="N17110" s="8">
        <v>10000</v>
      </c>
      <c r="O17110" s="6" t="s">
        <v>561</v>
      </c>
      <c r="P17110" s="9" t="s">
        <v>131983</v>
      </c>
      <c r="Q17110" s="10"/>
    </row>
    <row r="17111" spans="1:17" s="15" customFormat="1" ht="54">
      <c r="A17111" s="5" t="s">
        <v>134068</v>
      </c>
      <c r="B17111" s="6" t="s">
        <v>131977</v>
      </c>
      <c r="C17111" s="6" t="s">
        <v>131985</v>
      </c>
      <c r="D17111" s="6" t="s">
        <v>131986</v>
      </c>
      <c r="E17111" s="6" t="s">
        <v>23</v>
      </c>
      <c r="F17111" s="6" t="s">
        <v>131987</v>
      </c>
      <c r="G17111" s="6" t="s">
        <v>131988</v>
      </c>
      <c r="H17111" s="7">
        <v>3</v>
      </c>
      <c r="I17111" s="6" t="s">
        <v>131989</v>
      </c>
      <c r="J17111" s="6" t="s">
        <v>131990</v>
      </c>
      <c r="K17111" s="6" t="s">
        <v>631</v>
      </c>
      <c r="L17111" s="8">
        <v>16400</v>
      </c>
      <c r="M17111" s="8">
        <v>6400</v>
      </c>
      <c r="N17111" s="8">
        <v>10000</v>
      </c>
      <c r="O17111" s="6" t="s">
        <v>561</v>
      </c>
      <c r="P17111" s="9" t="s">
        <v>131991</v>
      </c>
      <c r="Q17111" s="10"/>
    </row>
    <row r="17112" spans="1:17" s="15" customFormat="1" ht="67.5">
      <c r="A17112" s="5" t="s">
        <v>134076</v>
      </c>
      <c r="B17112" s="6" t="s">
        <v>131977</v>
      </c>
      <c r="C17112" s="6" t="s">
        <v>131993</v>
      </c>
      <c r="D17112" s="6" t="s">
        <v>131994</v>
      </c>
      <c r="E17112" s="6" t="s">
        <v>23</v>
      </c>
      <c r="F17112" s="6" t="s">
        <v>131995</v>
      </c>
      <c r="G17112" s="6" t="s">
        <v>131996</v>
      </c>
      <c r="H17112" s="7">
        <v>5</v>
      </c>
      <c r="I17112" s="6" t="s">
        <v>131997</v>
      </c>
      <c r="J17112" s="6" t="s">
        <v>118696</v>
      </c>
      <c r="K17112" s="6" t="s">
        <v>29</v>
      </c>
      <c r="L17112" s="8">
        <v>16400</v>
      </c>
      <c r="M17112" s="8">
        <v>6400</v>
      </c>
      <c r="N17112" s="8">
        <v>10000</v>
      </c>
      <c r="O17112" s="6" t="s">
        <v>561</v>
      </c>
      <c r="P17112" s="9" t="s">
        <v>131998</v>
      </c>
      <c r="Q17112" s="10"/>
    </row>
    <row r="17113" spans="1:17" s="15" customFormat="1" ht="54">
      <c r="A17113" s="5" t="s">
        <v>134083</v>
      </c>
      <c r="B17113" s="6" t="s">
        <v>131977</v>
      </c>
      <c r="C17113" s="6" t="s">
        <v>132000</v>
      </c>
      <c r="D17113" s="6" t="s">
        <v>132001</v>
      </c>
      <c r="E17113" s="6" t="s">
        <v>23</v>
      </c>
      <c r="F17113" s="6" t="s">
        <v>25031</v>
      </c>
      <c r="G17113" s="6" t="s">
        <v>132002</v>
      </c>
      <c r="H17113" s="7">
        <v>4</v>
      </c>
      <c r="I17113" s="6" t="s">
        <v>132003</v>
      </c>
      <c r="J17113" s="6" t="s">
        <v>132004</v>
      </c>
      <c r="K17113" s="6" t="s">
        <v>29</v>
      </c>
      <c r="L17113" s="8">
        <v>16400</v>
      </c>
      <c r="M17113" s="8">
        <v>6400</v>
      </c>
      <c r="N17113" s="8">
        <v>10000</v>
      </c>
      <c r="O17113" s="6" t="s">
        <v>561</v>
      </c>
      <c r="P17113" s="9" t="s">
        <v>132005</v>
      </c>
      <c r="Q17113" s="10"/>
    </row>
    <row r="17114" spans="1:17" s="15" customFormat="1" ht="67.5">
      <c r="A17114" s="5" t="s">
        <v>134091</v>
      </c>
      <c r="B17114" s="6" t="s">
        <v>131977</v>
      </c>
      <c r="C17114" s="6" t="s">
        <v>132007</v>
      </c>
      <c r="D17114" s="6" t="s">
        <v>132008</v>
      </c>
      <c r="E17114" s="6" t="s">
        <v>23</v>
      </c>
      <c r="F17114" s="6" t="s">
        <v>132009</v>
      </c>
      <c r="G17114" s="6" t="s">
        <v>132010</v>
      </c>
      <c r="H17114" s="7">
        <v>5</v>
      </c>
      <c r="I17114" s="6" t="s">
        <v>132011</v>
      </c>
      <c r="J17114" s="6" t="s">
        <v>132012</v>
      </c>
      <c r="K17114" s="6" t="s">
        <v>631</v>
      </c>
      <c r="L17114" s="8">
        <v>16400</v>
      </c>
      <c r="M17114" s="8">
        <v>6400</v>
      </c>
      <c r="N17114" s="8">
        <v>10000</v>
      </c>
      <c r="O17114" s="6" t="s">
        <v>561</v>
      </c>
      <c r="P17114" s="9" t="s">
        <v>132013</v>
      </c>
      <c r="Q17114" s="12"/>
    </row>
    <row r="17115" spans="1:17" s="15" customFormat="1" ht="67.5">
      <c r="A17115" s="5" t="s">
        <v>134099</v>
      </c>
      <c r="B17115" s="6" t="s">
        <v>131977</v>
      </c>
      <c r="C17115" s="6" t="s">
        <v>132015</v>
      </c>
      <c r="D17115" s="6" t="s">
        <v>132016</v>
      </c>
      <c r="E17115" s="6" t="s">
        <v>23</v>
      </c>
      <c r="F17115" s="6" t="s">
        <v>132017</v>
      </c>
      <c r="G17115" s="6" t="s">
        <v>132018</v>
      </c>
      <c r="H17115" s="7">
        <v>5</v>
      </c>
      <c r="I17115" s="6" t="s">
        <v>132019</v>
      </c>
      <c r="J17115" s="6" t="s">
        <v>46864</v>
      </c>
      <c r="K17115" s="6" t="s">
        <v>93</v>
      </c>
      <c r="L17115" s="8">
        <v>16400</v>
      </c>
      <c r="M17115" s="8">
        <v>6400</v>
      </c>
      <c r="N17115" s="8">
        <v>10000</v>
      </c>
      <c r="O17115" s="6" t="s">
        <v>561</v>
      </c>
      <c r="P17115" s="9" t="s">
        <v>132020</v>
      </c>
      <c r="Q17115" s="12"/>
    </row>
    <row r="17116" spans="1:17" s="15" customFormat="1" ht="67.5">
      <c r="A17116" s="5" t="s">
        <v>134108</v>
      </c>
      <c r="B17116" s="6" t="s">
        <v>131977</v>
      </c>
      <c r="C17116" s="6" t="s">
        <v>132022</v>
      </c>
      <c r="D17116" s="6" t="s">
        <v>132023</v>
      </c>
      <c r="E17116" s="6" t="s">
        <v>23</v>
      </c>
      <c r="F17116" s="6" t="s">
        <v>132024</v>
      </c>
      <c r="G17116" s="6" t="s">
        <v>132025</v>
      </c>
      <c r="H17116" s="7">
        <v>5</v>
      </c>
      <c r="I17116" s="6" t="s">
        <v>132026</v>
      </c>
      <c r="J17116" s="6" t="s">
        <v>41342</v>
      </c>
      <c r="K17116" s="6" t="s">
        <v>631</v>
      </c>
      <c r="L17116" s="8">
        <v>16400</v>
      </c>
      <c r="M17116" s="8">
        <v>6400</v>
      </c>
      <c r="N17116" s="8">
        <v>10000</v>
      </c>
      <c r="O17116" s="6" t="s">
        <v>561</v>
      </c>
      <c r="P17116" s="9" t="s">
        <v>132027</v>
      </c>
      <c r="Q17116" s="10"/>
    </row>
    <row r="17117" spans="1:17" s="15" customFormat="1" ht="67.5">
      <c r="A17117" s="5" t="s">
        <v>134115</v>
      </c>
      <c r="B17117" s="6" t="s">
        <v>131977</v>
      </c>
      <c r="C17117" s="6" t="s">
        <v>132029</v>
      </c>
      <c r="D17117" s="6" t="s">
        <v>132030</v>
      </c>
      <c r="E17117" s="6" t="s">
        <v>23</v>
      </c>
      <c r="F17117" s="6" t="s">
        <v>132031</v>
      </c>
      <c r="G17117" s="6" t="s">
        <v>132032</v>
      </c>
      <c r="H17117" s="7">
        <v>4</v>
      </c>
      <c r="I17117" s="6" t="s">
        <v>132033</v>
      </c>
      <c r="J17117" s="6" t="s">
        <v>132034</v>
      </c>
      <c r="K17117" s="6" t="s">
        <v>29</v>
      </c>
      <c r="L17117" s="8">
        <v>16400</v>
      </c>
      <c r="M17117" s="8">
        <v>6400</v>
      </c>
      <c r="N17117" s="8">
        <v>10000</v>
      </c>
      <c r="O17117" s="6" t="s">
        <v>561</v>
      </c>
      <c r="P17117" s="9" t="s">
        <v>132035</v>
      </c>
      <c r="Q17117" s="10"/>
    </row>
    <row r="17118" spans="1:17" s="15" customFormat="1" ht="67.5">
      <c r="A17118" s="5" t="s">
        <v>134123</v>
      </c>
      <c r="B17118" s="6" t="s">
        <v>131977</v>
      </c>
      <c r="C17118" s="6" t="s">
        <v>132037</v>
      </c>
      <c r="D17118" s="6" t="s">
        <v>132038</v>
      </c>
      <c r="E17118" s="6" t="s">
        <v>23</v>
      </c>
      <c r="F17118" s="6" t="s">
        <v>132039</v>
      </c>
      <c r="G17118" s="6" t="s">
        <v>132040</v>
      </c>
      <c r="H17118" s="7">
        <v>4</v>
      </c>
      <c r="I17118" s="6" t="s">
        <v>132041</v>
      </c>
      <c r="J17118" s="6" t="s">
        <v>132042</v>
      </c>
      <c r="K17118" s="6" t="s">
        <v>29</v>
      </c>
      <c r="L17118" s="8">
        <v>16400</v>
      </c>
      <c r="M17118" s="8">
        <v>6400</v>
      </c>
      <c r="N17118" s="8">
        <v>10000</v>
      </c>
      <c r="O17118" s="6" t="s">
        <v>561</v>
      </c>
      <c r="P17118" s="9" t="s">
        <v>132043</v>
      </c>
      <c r="Q17118" s="12"/>
    </row>
    <row r="17119" spans="1:17" s="15" customFormat="1" ht="54">
      <c r="A17119" s="5" t="s">
        <v>134131</v>
      </c>
      <c r="B17119" s="6" t="s">
        <v>131977</v>
      </c>
      <c r="C17119" s="6" t="s">
        <v>132045</v>
      </c>
      <c r="D17119" s="6" t="s">
        <v>132046</v>
      </c>
      <c r="E17119" s="6" t="s">
        <v>23</v>
      </c>
      <c r="F17119" s="6" t="s">
        <v>132047</v>
      </c>
      <c r="G17119" s="6" t="s">
        <v>132048</v>
      </c>
      <c r="H17119" s="7">
        <v>4</v>
      </c>
      <c r="I17119" s="6" t="s">
        <v>132049</v>
      </c>
      <c r="J17119" s="6" t="s">
        <v>132050</v>
      </c>
      <c r="K17119" s="6" t="s">
        <v>631</v>
      </c>
      <c r="L17119" s="8">
        <v>16400</v>
      </c>
      <c r="M17119" s="8">
        <v>6400</v>
      </c>
      <c r="N17119" s="8">
        <v>10000</v>
      </c>
      <c r="O17119" s="6" t="s">
        <v>561</v>
      </c>
      <c r="P17119" s="9" t="s">
        <v>132051</v>
      </c>
      <c r="Q17119" s="12"/>
    </row>
    <row r="17120" spans="1:17" s="15" customFormat="1" ht="67.5">
      <c r="A17120" s="5" t="s">
        <v>134137</v>
      </c>
      <c r="B17120" s="6" t="s">
        <v>131977</v>
      </c>
      <c r="C17120" s="6" t="s">
        <v>132053</v>
      </c>
      <c r="D17120" s="6" t="s">
        <v>132054</v>
      </c>
      <c r="E17120" s="6" t="s">
        <v>23</v>
      </c>
      <c r="F17120" s="6" t="s">
        <v>132055</v>
      </c>
      <c r="G17120" s="6" t="s">
        <v>132056</v>
      </c>
      <c r="H17120" s="7">
        <v>5</v>
      </c>
      <c r="I17120" s="6" t="s">
        <v>132057</v>
      </c>
      <c r="J17120" s="6" t="s">
        <v>14245</v>
      </c>
      <c r="K17120" s="6" t="s">
        <v>93</v>
      </c>
      <c r="L17120" s="8">
        <v>16400</v>
      </c>
      <c r="M17120" s="8">
        <v>6400</v>
      </c>
      <c r="N17120" s="8">
        <v>10000</v>
      </c>
      <c r="O17120" s="6" t="s">
        <v>561</v>
      </c>
      <c r="P17120" s="9" t="s">
        <v>132058</v>
      </c>
      <c r="Q17120" s="10"/>
    </row>
    <row r="17121" spans="1:17" s="15" customFormat="1" ht="67.5">
      <c r="A17121" s="5" t="s">
        <v>134142</v>
      </c>
      <c r="B17121" s="6" t="s">
        <v>131977</v>
      </c>
      <c r="C17121" s="6" t="s">
        <v>132060</v>
      </c>
      <c r="D17121" s="6" t="s">
        <v>132061</v>
      </c>
      <c r="E17121" s="6" t="s">
        <v>23</v>
      </c>
      <c r="F17121" s="6" t="s">
        <v>132062</v>
      </c>
      <c r="G17121" s="6" t="s">
        <v>132063</v>
      </c>
      <c r="H17121" s="7">
        <v>4</v>
      </c>
      <c r="I17121" s="6" t="s">
        <v>132064</v>
      </c>
      <c r="J17121" s="6" t="s">
        <v>74576</v>
      </c>
      <c r="K17121" s="6" t="s">
        <v>93</v>
      </c>
      <c r="L17121" s="8">
        <v>16400</v>
      </c>
      <c r="M17121" s="8">
        <v>6400</v>
      </c>
      <c r="N17121" s="8">
        <v>10000</v>
      </c>
      <c r="O17121" s="6" t="s">
        <v>561</v>
      </c>
      <c r="P17121" s="9" t="s">
        <v>132065</v>
      </c>
      <c r="Q17121" s="10"/>
    </row>
    <row r="17122" spans="1:17" s="15" customFormat="1" ht="81">
      <c r="A17122" s="5" t="s">
        <v>134150</v>
      </c>
      <c r="B17122" s="6" t="s">
        <v>131977</v>
      </c>
      <c r="C17122" s="6" t="s">
        <v>132067</v>
      </c>
      <c r="D17122" s="6" t="s">
        <v>132068</v>
      </c>
      <c r="E17122" s="6" t="s">
        <v>23</v>
      </c>
      <c r="F17122" s="6" t="s">
        <v>132069</v>
      </c>
      <c r="G17122" s="6" t="s">
        <v>132070</v>
      </c>
      <c r="H17122" s="7">
        <v>3</v>
      </c>
      <c r="I17122" s="6" t="s">
        <v>132071</v>
      </c>
      <c r="J17122" s="6" t="s">
        <v>9065</v>
      </c>
      <c r="K17122" s="6" t="s">
        <v>792</v>
      </c>
      <c r="L17122" s="8">
        <v>16400</v>
      </c>
      <c r="M17122" s="8">
        <v>6400</v>
      </c>
      <c r="N17122" s="8">
        <v>10000</v>
      </c>
      <c r="O17122" s="6" t="s">
        <v>561</v>
      </c>
      <c r="P17122" s="9" t="s">
        <v>132072</v>
      </c>
      <c r="Q17122" s="12"/>
    </row>
    <row r="17123" spans="1:17" s="15" customFormat="1" ht="67.5">
      <c r="A17123" s="5" t="s">
        <v>134158</v>
      </c>
      <c r="B17123" s="6" t="s">
        <v>131977</v>
      </c>
      <c r="C17123" s="6" t="s">
        <v>132074</v>
      </c>
      <c r="D17123" s="6" t="s">
        <v>132075</v>
      </c>
      <c r="E17123" s="6" t="s">
        <v>23</v>
      </c>
      <c r="F17123" s="6" t="s">
        <v>132076</v>
      </c>
      <c r="G17123" s="6" t="s">
        <v>132077</v>
      </c>
      <c r="H17123" s="7">
        <v>5</v>
      </c>
      <c r="I17123" s="6" t="s">
        <v>132078</v>
      </c>
      <c r="J17123" s="6" t="s">
        <v>118696</v>
      </c>
      <c r="K17123" s="6" t="s">
        <v>29</v>
      </c>
      <c r="L17123" s="8">
        <v>16400</v>
      </c>
      <c r="M17123" s="8">
        <v>6400</v>
      </c>
      <c r="N17123" s="8">
        <v>10000</v>
      </c>
      <c r="O17123" s="6" t="s">
        <v>561</v>
      </c>
      <c r="P17123" s="9" t="s">
        <v>132079</v>
      </c>
      <c r="Q17123" s="10"/>
    </row>
    <row r="17124" spans="1:17" s="15" customFormat="1" ht="67.5">
      <c r="A17124" s="5" t="s">
        <v>134166</v>
      </c>
      <c r="B17124" s="6" t="s">
        <v>131977</v>
      </c>
      <c r="C17124" s="6" t="s">
        <v>132081</v>
      </c>
      <c r="D17124" s="6" t="s">
        <v>132082</v>
      </c>
      <c r="E17124" s="6" t="s">
        <v>23</v>
      </c>
      <c r="F17124" s="6" t="s">
        <v>132083</v>
      </c>
      <c r="G17124" s="6" t="s">
        <v>132084</v>
      </c>
      <c r="H17124" s="7">
        <v>5</v>
      </c>
      <c r="I17124" s="6" t="s">
        <v>132085</v>
      </c>
      <c r="J17124" s="6" t="s">
        <v>82174</v>
      </c>
      <c r="K17124" s="6" t="s">
        <v>93</v>
      </c>
      <c r="L17124" s="8">
        <v>16400</v>
      </c>
      <c r="M17124" s="8">
        <v>6400</v>
      </c>
      <c r="N17124" s="8">
        <v>10000</v>
      </c>
      <c r="O17124" s="6" t="s">
        <v>561</v>
      </c>
      <c r="P17124" s="9" t="s">
        <v>132086</v>
      </c>
      <c r="Q17124" s="10"/>
    </row>
    <row r="17125" spans="1:17" s="15" customFormat="1" ht="67.5">
      <c r="A17125" s="5" t="s">
        <v>134173</v>
      </c>
      <c r="B17125" s="6" t="s">
        <v>131977</v>
      </c>
      <c r="C17125" s="6" t="s">
        <v>132088</v>
      </c>
      <c r="D17125" s="6" t="s">
        <v>132089</v>
      </c>
      <c r="E17125" s="6" t="s">
        <v>23</v>
      </c>
      <c r="F17125" s="6" t="s">
        <v>132090</v>
      </c>
      <c r="G17125" s="6" t="s">
        <v>132091</v>
      </c>
      <c r="H17125" s="7">
        <v>3</v>
      </c>
      <c r="I17125" s="6" t="s">
        <v>132092</v>
      </c>
      <c r="J17125" s="6" t="s">
        <v>95816</v>
      </c>
      <c r="K17125" s="6" t="s">
        <v>29</v>
      </c>
      <c r="L17125" s="8">
        <v>16400</v>
      </c>
      <c r="M17125" s="8">
        <v>6400</v>
      </c>
      <c r="N17125" s="8">
        <v>10000</v>
      </c>
      <c r="O17125" s="6" t="s">
        <v>561</v>
      </c>
      <c r="P17125" s="9" t="s">
        <v>132093</v>
      </c>
      <c r="Q17125" s="10"/>
    </row>
    <row r="17126" spans="1:17" s="15" customFormat="1" ht="54">
      <c r="A17126" s="5" t="s">
        <v>134179</v>
      </c>
      <c r="B17126" s="6" t="s">
        <v>131977</v>
      </c>
      <c r="C17126" s="6" t="s">
        <v>132095</v>
      </c>
      <c r="D17126" s="6" t="s">
        <v>132096</v>
      </c>
      <c r="E17126" s="6" t="s">
        <v>23</v>
      </c>
      <c r="F17126" s="6" t="s">
        <v>132097</v>
      </c>
      <c r="G17126" s="6" t="s">
        <v>132098</v>
      </c>
      <c r="H17126" s="7">
        <v>4</v>
      </c>
      <c r="I17126" s="6" t="s">
        <v>132099</v>
      </c>
      <c r="J17126" s="6" t="s">
        <v>132100</v>
      </c>
      <c r="K17126" s="6" t="s">
        <v>494</v>
      </c>
      <c r="L17126" s="8">
        <v>16400</v>
      </c>
      <c r="M17126" s="8">
        <v>6400</v>
      </c>
      <c r="N17126" s="8">
        <v>10000</v>
      </c>
      <c r="O17126" s="6" t="s">
        <v>561</v>
      </c>
      <c r="P17126" s="9" t="s">
        <v>132101</v>
      </c>
      <c r="Q17126" s="12"/>
    </row>
    <row r="17127" spans="1:17" s="15" customFormat="1" ht="54">
      <c r="A17127" s="5" t="s">
        <v>134186</v>
      </c>
      <c r="B17127" s="6" t="s">
        <v>131977</v>
      </c>
      <c r="C17127" s="6" t="s">
        <v>132103</v>
      </c>
      <c r="D17127" s="6" t="s">
        <v>132104</v>
      </c>
      <c r="E17127" s="6" t="s">
        <v>23</v>
      </c>
      <c r="F17127" s="6" t="s">
        <v>132105</v>
      </c>
      <c r="G17127" s="6" t="s">
        <v>132106</v>
      </c>
      <c r="H17127" s="7">
        <v>3</v>
      </c>
      <c r="I17127" s="6" t="s">
        <v>132107</v>
      </c>
      <c r="J17127" s="6" t="s">
        <v>132108</v>
      </c>
      <c r="K17127" s="6" t="s">
        <v>93</v>
      </c>
      <c r="L17127" s="8">
        <v>16400</v>
      </c>
      <c r="M17127" s="8">
        <v>6400</v>
      </c>
      <c r="N17127" s="8">
        <v>10000</v>
      </c>
      <c r="O17127" s="6" t="s">
        <v>561</v>
      </c>
      <c r="P17127" s="9" t="s">
        <v>132109</v>
      </c>
      <c r="Q17127" s="12"/>
    </row>
    <row r="17128" spans="1:17" s="15" customFormat="1" ht="67.5">
      <c r="A17128" s="5" t="s">
        <v>134193</v>
      </c>
      <c r="B17128" s="6" t="s">
        <v>131977</v>
      </c>
      <c r="C17128" s="6" t="s">
        <v>132111</v>
      </c>
      <c r="D17128" s="6" t="s">
        <v>132112</v>
      </c>
      <c r="E17128" s="6" t="s">
        <v>23</v>
      </c>
      <c r="F17128" s="6" t="s">
        <v>132113</v>
      </c>
      <c r="G17128" s="6" t="s">
        <v>132114</v>
      </c>
      <c r="H17128" s="7">
        <v>5</v>
      </c>
      <c r="I17128" s="6" t="s">
        <v>132115</v>
      </c>
      <c r="J17128" s="6" t="s">
        <v>132116</v>
      </c>
      <c r="K17128" s="6" t="s">
        <v>29</v>
      </c>
      <c r="L17128" s="8">
        <v>16400</v>
      </c>
      <c r="M17128" s="8">
        <v>6400</v>
      </c>
      <c r="N17128" s="8">
        <v>10000</v>
      </c>
      <c r="O17128" s="6" t="s">
        <v>561</v>
      </c>
      <c r="P17128" s="9" t="s">
        <v>132117</v>
      </c>
      <c r="Q17128" s="12"/>
    </row>
    <row r="17129" spans="1:17" s="15" customFormat="1" ht="67.5">
      <c r="A17129" s="5" t="s">
        <v>134201</v>
      </c>
      <c r="B17129" s="6" t="s">
        <v>131977</v>
      </c>
      <c r="C17129" s="6" t="s">
        <v>132119</v>
      </c>
      <c r="D17129" s="6" t="s">
        <v>132120</v>
      </c>
      <c r="E17129" s="6" t="s">
        <v>23</v>
      </c>
      <c r="F17129" s="6" t="s">
        <v>132121</v>
      </c>
      <c r="G17129" s="6" t="s">
        <v>132122</v>
      </c>
      <c r="H17129" s="7">
        <v>4</v>
      </c>
      <c r="I17129" s="6" t="s">
        <v>132123</v>
      </c>
      <c r="J17129" s="6" t="s">
        <v>132124</v>
      </c>
      <c r="K17129" s="6" t="s">
        <v>93</v>
      </c>
      <c r="L17129" s="8">
        <v>16400</v>
      </c>
      <c r="M17129" s="8">
        <v>6400</v>
      </c>
      <c r="N17129" s="8">
        <v>10000</v>
      </c>
      <c r="O17129" s="6" t="s">
        <v>561</v>
      </c>
      <c r="P17129" s="9" t="s">
        <v>132125</v>
      </c>
      <c r="Q17129" s="10"/>
    </row>
    <row r="17130" spans="1:17" s="15" customFormat="1" ht="67.5">
      <c r="A17130" s="5" t="s">
        <v>134208</v>
      </c>
      <c r="B17130" s="6" t="s">
        <v>131977</v>
      </c>
      <c r="C17130" s="6" t="s">
        <v>132127</v>
      </c>
      <c r="D17130" s="6" t="s">
        <v>132128</v>
      </c>
      <c r="E17130" s="6" t="s">
        <v>23</v>
      </c>
      <c r="F17130" s="6" t="s">
        <v>132129</v>
      </c>
      <c r="G17130" s="6" t="s">
        <v>132130</v>
      </c>
      <c r="H17130" s="7">
        <v>5</v>
      </c>
      <c r="I17130" s="6" t="s">
        <v>132131</v>
      </c>
      <c r="J17130" s="6" t="s">
        <v>132132</v>
      </c>
      <c r="K17130" s="6" t="s">
        <v>29</v>
      </c>
      <c r="L17130" s="8">
        <v>16400</v>
      </c>
      <c r="M17130" s="8">
        <v>6400</v>
      </c>
      <c r="N17130" s="8">
        <v>10000</v>
      </c>
      <c r="O17130" s="6" t="s">
        <v>561</v>
      </c>
      <c r="P17130" s="9" t="s">
        <v>132133</v>
      </c>
      <c r="Q17130" s="12"/>
    </row>
    <row r="17131" spans="1:17" s="15" customFormat="1" ht="94.5">
      <c r="A17131" s="5" t="s">
        <v>134216</v>
      </c>
      <c r="B17131" s="6" t="s">
        <v>131977</v>
      </c>
      <c r="C17131" s="6" t="s">
        <v>132135</v>
      </c>
      <c r="D17131" s="6" t="s">
        <v>132136</v>
      </c>
      <c r="E17131" s="6" t="s">
        <v>23</v>
      </c>
      <c r="F17131" s="6" t="s">
        <v>132137</v>
      </c>
      <c r="G17131" s="6" t="s">
        <v>132138</v>
      </c>
      <c r="H17131" s="7">
        <v>5</v>
      </c>
      <c r="I17131" s="6" t="s">
        <v>132139</v>
      </c>
      <c r="J17131" s="6" t="s">
        <v>132140</v>
      </c>
      <c r="K17131" s="6" t="s">
        <v>29</v>
      </c>
      <c r="L17131" s="8">
        <v>16400</v>
      </c>
      <c r="M17131" s="8">
        <v>6400</v>
      </c>
      <c r="N17131" s="8">
        <v>10000</v>
      </c>
      <c r="O17131" s="6" t="s">
        <v>561</v>
      </c>
      <c r="P17131" s="9" t="s">
        <v>132141</v>
      </c>
      <c r="Q17131" s="10"/>
    </row>
    <row r="17132" spans="1:17" s="15" customFormat="1" ht="94.5">
      <c r="A17132" s="5" t="s">
        <v>134224</v>
      </c>
      <c r="B17132" s="6" t="s">
        <v>131977</v>
      </c>
      <c r="C17132" s="6" t="s">
        <v>132143</v>
      </c>
      <c r="D17132" s="6" t="s">
        <v>132144</v>
      </c>
      <c r="E17132" s="6" t="s">
        <v>23</v>
      </c>
      <c r="F17132" s="6" t="s">
        <v>2187</v>
      </c>
      <c r="G17132" s="6" t="s">
        <v>132145</v>
      </c>
      <c r="H17132" s="7">
        <v>2</v>
      </c>
      <c r="I17132" s="6" t="s">
        <v>132146</v>
      </c>
      <c r="J17132" s="6" t="s">
        <v>132147</v>
      </c>
      <c r="K17132" s="6" t="s">
        <v>631</v>
      </c>
      <c r="L17132" s="8">
        <v>16400</v>
      </c>
      <c r="M17132" s="8">
        <v>6400</v>
      </c>
      <c r="N17132" s="8">
        <v>10000</v>
      </c>
      <c r="O17132" s="6" t="s">
        <v>561</v>
      </c>
      <c r="P17132" s="9" t="s">
        <v>132148</v>
      </c>
      <c r="Q17132" s="12"/>
    </row>
    <row r="17133" spans="1:17" s="15" customFormat="1" ht="54">
      <c r="A17133" s="5" t="s">
        <v>134232</v>
      </c>
      <c r="B17133" s="6" t="s">
        <v>131977</v>
      </c>
      <c r="C17133" s="6" t="s">
        <v>132150</v>
      </c>
      <c r="D17133" s="6" t="s">
        <v>132151</v>
      </c>
      <c r="E17133" s="6" t="s">
        <v>23</v>
      </c>
      <c r="F17133" s="6" t="s">
        <v>132152</v>
      </c>
      <c r="G17133" s="6" t="s">
        <v>132153</v>
      </c>
      <c r="H17133" s="7">
        <v>2</v>
      </c>
      <c r="I17133" s="6" t="s">
        <v>132154</v>
      </c>
      <c r="J17133" s="6" t="s">
        <v>132155</v>
      </c>
      <c r="K17133" s="6" t="s">
        <v>93</v>
      </c>
      <c r="L17133" s="8">
        <v>16400</v>
      </c>
      <c r="M17133" s="8">
        <v>6400</v>
      </c>
      <c r="N17133" s="8">
        <v>10000</v>
      </c>
      <c r="O17133" s="6" t="s">
        <v>561</v>
      </c>
      <c r="P17133" s="9" t="s">
        <v>132156</v>
      </c>
      <c r="Q17133" s="10"/>
    </row>
    <row r="17134" spans="1:17" s="15" customFormat="1" ht="54">
      <c r="A17134" s="5" t="s">
        <v>134240</v>
      </c>
      <c r="B17134" s="6" t="s">
        <v>131977</v>
      </c>
      <c r="C17134" s="6" t="s">
        <v>132158</v>
      </c>
      <c r="D17134" s="6" t="s">
        <v>132159</v>
      </c>
      <c r="E17134" s="6" t="s">
        <v>23</v>
      </c>
      <c r="F17134" s="6" t="s">
        <v>132160</v>
      </c>
      <c r="G17134" s="6" t="s">
        <v>132161</v>
      </c>
      <c r="H17134" s="7">
        <v>4</v>
      </c>
      <c r="I17134" s="6" t="s">
        <v>132162</v>
      </c>
      <c r="J17134" s="6" t="s">
        <v>132163</v>
      </c>
      <c r="K17134" s="6" t="s">
        <v>93</v>
      </c>
      <c r="L17134" s="8">
        <v>16400</v>
      </c>
      <c r="M17134" s="8">
        <v>6400</v>
      </c>
      <c r="N17134" s="8">
        <v>10000</v>
      </c>
      <c r="O17134" s="6" t="s">
        <v>561</v>
      </c>
      <c r="P17134" s="9" t="s">
        <v>132164</v>
      </c>
      <c r="Q17134" s="10"/>
    </row>
    <row r="17135" spans="1:17" s="15" customFormat="1" ht="67.5">
      <c r="A17135" s="5" t="s">
        <v>134248</v>
      </c>
      <c r="B17135" s="6" t="s">
        <v>131977</v>
      </c>
      <c r="C17135" s="6" t="s">
        <v>132166</v>
      </c>
      <c r="D17135" s="6" t="s">
        <v>132167</v>
      </c>
      <c r="E17135" s="6" t="s">
        <v>23</v>
      </c>
      <c r="F17135" s="6" t="s">
        <v>132168</v>
      </c>
      <c r="G17135" s="6" t="s">
        <v>132169</v>
      </c>
      <c r="H17135" s="7">
        <v>5</v>
      </c>
      <c r="I17135" s="6" t="s">
        <v>132170</v>
      </c>
      <c r="J17135" s="6" t="s">
        <v>132171</v>
      </c>
      <c r="K17135" s="6" t="s">
        <v>29</v>
      </c>
      <c r="L17135" s="8">
        <v>16400</v>
      </c>
      <c r="M17135" s="8">
        <v>6400</v>
      </c>
      <c r="N17135" s="8">
        <v>10000</v>
      </c>
      <c r="O17135" s="6" t="s">
        <v>561</v>
      </c>
      <c r="P17135" s="9" t="s">
        <v>132172</v>
      </c>
      <c r="Q17135" s="12"/>
    </row>
    <row r="17136" spans="1:17" s="15" customFormat="1" ht="94.5">
      <c r="A17136" s="5" t="s">
        <v>134255</v>
      </c>
      <c r="B17136" s="6" t="s">
        <v>131977</v>
      </c>
      <c r="C17136" s="6" t="s">
        <v>132174</v>
      </c>
      <c r="D17136" s="6" t="s">
        <v>132175</v>
      </c>
      <c r="E17136" s="6" t="s">
        <v>23</v>
      </c>
      <c r="F17136" s="6" t="s">
        <v>132176</v>
      </c>
      <c r="G17136" s="6"/>
      <c r="H17136" s="7">
        <v>5</v>
      </c>
      <c r="I17136" s="6" t="s">
        <v>132177</v>
      </c>
      <c r="J17136" s="6" t="s">
        <v>132178</v>
      </c>
      <c r="K17136" s="6" t="s">
        <v>631</v>
      </c>
      <c r="L17136" s="8">
        <v>16400</v>
      </c>
      <c r="M17136" s="8">
        <v>6400</v>
      </c>
      <c r="N17136" s="8">
        <v>10000</v>
      </c>
      <c r="O17136" s="6" t="s">
        <v>561</v>
      </c>
      <c r="P17136" s="9" t="s">
        <v>132179</v>
      </c>
      <c r="Q17136" s="12"/>
    </row>
    <row r="17137" spans="1:17" s="15" customFormat="1" ht="54">
      <c r="A17137" s="5" t="s">
        <v>134262</v>
      </c>
      <c r="B17137" s="6" t="s">
        <v>131977</v>
      </c>
      <c r="C17137" s="6" t="s">
        <v>132181</v>
      </c>
      <c r="D17137" s="6" t="s">
        <v>132182</v>
      </c>
      <c r="E17137" s="6" t="s">
        <v>23</v>
      </c>
      <c r="F17137" s="6" t="s">
        <v>132183</v>
      </c>
      <c r="G17137" s="6" t="s">
        <v>132184</v>
      </c>
      <c r="H17137" s="7">
        <v>4</v>
      </c>
      <c r="I17137" s="6" t="s">
        <v>132185</v>
      </c>
      <c r="J17137" s="6" t="s">
        <v>132186</v>
      </c>
      <c r="K17137" s="6" t="s">
        <v>4185</v>
      </c>
      <c r="L17137" s="8">
        <v>16400</v>
      </c>
      <c r="M17137" s="8">
        <v>6400</v>
      </c>
      <c r="N17137" s="8">
        <v>10000</v>
      </c>
      <c r="O17137" s="6" t="s">
        <v>561</v>
      </c>
      <c r="P17137" s="9" t="s">
        <v>132187</v>
      </c>
      <c r="Q17137" s="10"/>
    </row>
    <row r="17138" spans="1:17" s="15" customFormat="1" ht="40.5">
      <c r="A17138" s="5" t="s">
        <v>134271</v>
      </c>
      <c r="B17138" s="6" t="s">
        <v>131977</v>
      </c>
      <c r="C17138" s="6" t="s">
        <v>132189</v>
      </c>
      <c r="D17138" s="6" t="s">
        <v>132190</v>
      </c>
      <c r="E17138" s="6" t="s">
        <v>23</v>
      </c>
      <c r="F17138" s="6" t="s">
        <v>13170</v>
      </c>
      <c r="G17138" s="6" t="s">
        <v>132191</v>
      </c>
      <c r="H17138" s="7">
        <v>2</v>
      </c>
      <c r="I17138" s="6" t="s">
        <v>132192</v>
      </c>
      <c r="J17138" s="6" t="s">
        <v>132193</v>
      </c>
      <c r="K17138" s="6" t="s">
        <v>29</v>
      </c>
      <c r="L17138" s="8">
        <v>16400</v>
      </c>
      <c r="M17138" s="8">
        <v>6400</v>
      </c>
      <c r="N17138" s="8">
        <v>10000</v>
      </c>
      <c r="O17138" s="6" t="s">
        <v>561</v>
      </c>
      <c r="P17138" s="9" t="s">
        <v>132194</v>
      </c>
      <c r="Q17138" s="12"/>
    </row>
    <row r="17139" spans="1:17" s="15" customFormat="1" ht="54">
      <c r="A17139" s="5" t="s">
        <v>134279</v>
      </c>
      <c r="B17139" s="6" t="s">
        <v>131977</v>
      </c>
      <c r="C17139" s="6" t="s">
        <v>132196</v>
      </c>
      <c r="D17139" s="6" t="s">
        <v>132197</v>
      </c>
      <c r="E17139" s="6" t="s">
        <v>23</v>
      </c>
      <c r="F17139" s="6" t="s">
        <v>132198</v>
      </c>
      <c r="G17139" s="6" t="s">
        <v>132199</v>
      </c>
      <c r="H17139" s="7">
        <v>2</v>
      </c>
      <c r="I17139" s="6" t="s">
        <v>132200</v>
      </c>
      <c r="J17139" s="6" t="s">
        <v>132201</v>
      </c>
      <c r="K17139" s="6" t="s">
        <v>631</v>
      </c>
      <c r="L17139" s="8">
        <v>16400</v>
      </c>
      <c r="M17139" s="8">
        <v>6400</v>
      </c>
      <c r="N17139" s="8">
        <v>10000</v>
      </c>
      <c r="O17139" s="6" t="s">
        <v>561</v>
      </c>
      <c r="P17139" s="9" t="s">
        <v>132202</v>
      </c>
      <c r="Q17139" s="12"/>
    </row>
    <row r="17140" spans="1:17" s="15" customFormat="1" ht="67.5">
      <c r="A17140" s="5" t="s">
        <v>134287</v>
      </c>
      <c r="B17140" s="6" t="s">
        <v>131977</v>
      </c>
      <c r="C17140" s="6" t="s">
        <v>132204</v>
      </c>
      <c r="D17140" s="6" t="s">
        <v>132205</v>
      </c>
      <c r="E17140" s="6" t="s">
        <v>23</v>
      </c>
      <c r="F17140" s="6" t="s">
        <v>132206</v>
      </c>
      <c r="G17140" s="6" t="s">
        <v>132207</v>
      </c>
      <c r="H17140" s="7">
        <v>3</v>
      </c>
      <c r="I17140" s="6" t="s">
        <v>132208</v>
      </c>
      <c r="J17140" s="6" t="s">
        <v>132209</v>
      </c>
      <c r="K17140" s="6" t="s">
        <v>631</v>
      </c>
      <c r="L17140" s="8">
        <v>16400</v>
      </c>
      <c r="M17140" s="8">
        <v>6400</v>
      </c>
      <c r="N17140" s="8">
        <v>10000</v>
      </c>
      <c r="O17140" s="6" t="s">
        <v>561</v>
      </c>
      <c r="P17140" s="9" t="s">
        <v>132210</v>
      </c>
      <c r="Q17140" s="12"/>
    </row>
    <row r="17141" spans="1:17" s="15" customFormat="1" ht="67.5">
      <c r="A17141" s="5" t="s">
        <v>134294</v>
      </c>
      <c r="B17141" s="6" t="s">
        <v>131977</v>
      </c>
      <c r="C17141" s="6" t="s">
        <v>132212</v>
      </c>
      <c r="D17141" s="6" t="s">
        <v>132213</v>
      </c>
      <c r="E17141" s="6" t="s">
        <v>23</v>
      </c>
      <c r="F17141" s="6" t="s">
        <v>132214</v>
      </c>
      <c r="G17141" s="6" t="s">
        <v>132215</v>
      </c>
      <c r="H17141" s="7">
        <v>5</v>
      </c>
      <c r="I17141" s="6" t="s">
        <v>132216</v>
      </c>
      <c r="J17141" s="6" t="s">
        <v>132217</v>
      </c>
      <c r="K17141" s="6" t="s">
        <v>29</v>
      </c>
      <c r="L17141" s="8">
        <v>16400</v>
      </c>
      <c r="M17141" s="8">
        <v>6400</v>
      </c>
      <c r="N17141" s="8">
        <v>10000</v>
      </c>
      <c r="O17141" s="6" t="s">
        <v>561</v>
      </c>
      <c r="P17141" s="9" t="s">
        <v>132218</v>
      </c>
      <c r="Q17141" s="10"/>
    </row>
    <row r="17142" spans="1:17" s="15" customFormat="1" ht="94.5">
      <c r="A17142" s="5" t="s">
        <v>134303</v>
      </c>
      <c r="B17142" s="6" t="s">
        <v>131977</v>
      </c>
      <c r="C17142" s="6" t="s">
        <v>132220</v>
      </c>
      <c r="D17142" s="6" t="s">
        <v>132221</v>
      </c>
      <c r="E17142" s="6" t="s">
        <v>23</v>
      </c>
      <c r="F17142" s="6" t="s">
        <v>132222</v>
      </c>
      <c r="G17142" s="6" t="s">
        <v>132223</v>
      </c>
      <c r="H17142" s="7">
        <v>5</v>
      </c>
      <c r="I17142" s="6" t="s">
        <v>132224</v>
      </c>
      <c r="J17142" s="6" t="s">
        <v>132225</v>
      </c>
      <c r="K17142" s="6" t="s">
        <v>631</v>
      </c>
      <c r="L17142" s="8">
        <v>16400</v>
      </c>
      <c r="M17142" s="8">
        <v>6400</v>
      </c>
      <c r="N17142" s="8">
        <v>10000</v>
      </c>
      <c r="O17142" s="6" t="s">
        <v>561</v>
      </c>
      <c r="P17142" s="9" t="s">
        <v>132226</v>
      </c>
      <c r="Q17142" s="12"/>
    </row>
    <row r="17143" spans="1:17" s="15" customFormat="1" ht="67.5">
      <c r="A17143" s="5" t="s">
        <v>134311</v>
      </c>
      <c r="B17143" s="6" t="s">
        <v>131977</v>
      </c>
      <c r="C17143" s="6" t="s">
        <v>132228</v>
      </c>
      <c r="D17143" s="6" t="s">
        <v>132229</v>
      </c>
      <c r="E17143" s="6" t="s">
        <v>23</v>
      </c>
      <c r="F17143" s="6" t="s">
        <v>132230</v>
      </c>
      <c r="G17143" s="6" t="s">
        <v>132231</v>
      </c>
      <c r="H17143" s="7">
        <v>4</v>
      </c>
      <c r="I17143" s="6" t="s">
        <v>132232</v>
      </c>
      <c r="J17143" s="6" t="s">
        <v>21605</v>
      </c>
      <c r="K17143" s="6" t="s">
        <v>631</v>
      </c>
      <c r="L17143" s="8">
        <v>16400</v>
      </c>
      <c r="M17143" s="8">
        <v>6400</v>
      </c>
      <c r="N17143" s="8">
        <v>10000</v>
      </c>
      <c r="O17143" s="6" t="s">
        <v>561</v>
      </c>
      <c r="P17143" s="9" t="s">
        <v>132233</v>
      </c>
      <c r="Q17143" s="12"/>
    </row>
    <row r="17144" spans="1:17" s="15" customFormat="1" ht="54">
      <c r="A17144" s="5" t="s">
        <v>134319</v>
      </c>
      <c r="B17144" s="6" t="s">
        <v>131977</v>
      </c>
      <c r="C17144" s="6" t="s">
        <v>132235</v>
      </c>
      <c r="D17144" s="6" t="s">
        <v>132236</v>
      </c>
      <c r="E17144" s="6" t="s">
        <v>23</v>
      </c>
      <c r="F17144" s="6" t="s">
        <v>132237</v>
      </c>
      <c r="G17144" s="6" t="s">
        <v>132238</v>
      </c>
      <c r="H17144" s="7">
        <v>5</v>
      </c>
      <c r="I17144" s="6" t="s">
        <v>132239</v>
      </c>
      <c r="J17144" s="6" t="s">
        <v>132240</v>
      </c>
      <c r="K17144" s="6" t="s">
        <v>631</v>
      </c>
      <c r="L17144" s="8">
        <v>16400</v>
      </c>
      <c r="M17144" s="8">
        <v>6400</v>
      </c>
      <c r="N17144" s="8">
        <v>10000</v>
      </c>
      <c r="O17144" s="6" t="s">
        <v>561</v>
      </c>
      <c r="P17144" s="9" t="s">
        <v>132241</v>
      </c>
      <c r="Q17144" s="12"/>
    </row>
    <row r="17145" spans="1:17" s="15" customFormat="1" ht="67.5">
      <c r="A17145" s="5" t="s">
        <v>134327</v>
      </c>
      <c r="B17145" s="6" t="s">
        <v>131977</v>
      </c>
      <c r="C17145" s="6" t="s">
        <v>132243</v>
      </c>
      <c r="D17145" s="6" t="s">
        <v>132244</v>
      </c>
      <c r="E17145" s="6" t="s">
        <v>23</v>
      </c>
      <c r="F17145" s="6" t="s">
        <v>1452</v>
      </c>
      <c r="G17145" s="6" t="s">
        <v>132245</v>
      </c>
      <c r="H17145" s="7">
        <v>4</v>
      </c>
      <c r="I17145" s="6" t="s">
        <v>132246</v>
      </c>
      <c r="J17145" s="6" t="s">
        <v>44777</v>
      </c>
      <c r="K17145" s="6" t="s">
        <v>29</v>
      </c>
      <c r="L17145" s="8">
        <v>16400</v>
      </c>
      <c r="M17145" s="8">
        <v>6400</v>
      </c>
      <c r="N17145" s="8">
        <v>10000</v>
      </c>
      <c r="O17145" s="6" t="s">
        <v>561</v>
      </c>
      <c r="P17145" s="9" t="s">
        <v>132247</v>
      </c>
      <c r="Q17145" s="12"/>
    </row>
    <row r="17146" spans="1:17" s="15" customFormat="1" ht="67.5">
      <c r="A17146" s="5" t="s">
        <v>134334</v>
      </c>
      <c r="B17146" s="6" t="s">
        <v>131977</v>
      </c>
      <c r="C17146" s="6" t="s">
        <v>132249</v>
      </c>
      <c r="D17146" s="6" t="s">
        <v>132250</v>
      </c>
      <c r="E17146" s="6" t="s">
        <v>23</v>
      </c>
      <c r="F17146" s="6" t="s">
        <v>132251</v>
      </c>
      <c r="G17146" s="6" t="s">
        <v>132252</v>
      </c>
      <c r="H17146" s="7">
        <v>5</v>
      </c>
      <c r="I17146" s="6" t="s">
        <v>132253</v>
      </c>
      <c r="J17146" s="6" t="s">
        <v>132254</v>
      </c>
      <c r="K17146" s="6" t="s">
        <v>631</v>
      </c>
      <c r="L17146" s="8">
        <v>16400</v>
      </c>
      <c r="M17146" s="8">
        <v>6400</v>
      </c>
      <c r="N17146" s="8">
        <v>10000</v>
      </c>
      <c r="O17146" s="6" t="s">
        <v>561</v>
      </c>
      <c r="P17146" s="9" t="s">
        <v>132255</v>
      </c>
      <c r="Q17146" s="12"/>
    </row>
    <row r="17147" spans="1:17" s="15" customFormat="1" ht="67.5">
      <c r="A17147" s="5" t="s">
        <v>134342</v>
      </c>
      <c r="B17147" s="6" t="s">
        <v>131977</v>
      </c>
      <c r="C17147" s="6" t="s">
        <v>132257</v>
      </c>
      <c r="D17147" s="6" t="s">
        <v>132258</v>
      </c>
      <c r="E17147" s="6" t="s">
        <v>23</v>
      </c>
      <c r="F17147" s="6" t="s">
        <v>11472</v>
      </c>
      <c r="G17147" s="6" t="s">
        <v>132259</v>
      </c>
      <c r="H17147" s="7">
        <v>4</v>
      </c>
      <c r="I17147" s="6" t="s">
        <v>132260</v>
      </c>
      <c r="J17147" s="6" t="s">
        <v>132261</v>
      </c>
      <c r="K17147" s="6" t="s">
        <v>93</v>
      </c>
      <c r="L17147" s="8">
        <v>16400</v>
      </c>
      <c r="M17147" s="8">
        <v>6400</v>
      </c>
      <c r="N17147" s="8">
        <v>10000</v>
      </c>
      <c r="O17147" s="6" t="s">
        <v>561</v>
      </c>
      <c r="P17147" s="9" t="s">
        <v>132262</v>
      </c>
      <c r="Q17147" s="10"/>
    </row>
    <row r="17148" spans="1:17" s="15" customFormat="1" ht="54">
      <c r="A17148" s="5" t="s">
        <v>134348</v>
      </c>
      <c r="B17148" s="6" t="s">
        <v>131977</v>
      </c>
      <c r="C17148" s="6" t="s">
        <v>132264</v>
      </c>
      <c r="D17148" s="6" t="s">
        <v>132265</v>
      </c>
      <c r="E17148" s="6" t="s">
        <v>23</v>
      </c>
      <c r="F17148" s="6" t="s">
        <v>132266</v>
      </c>
      <c r="G17148" s="6" t="s">
        <v>132267</v>
      </c>
      <c r="H17148" s="7">
        <v>4</v>
      </c>
      <c r="I17148" s="6" t="s">
        <v>132268</v>
      </c>
      <c r="J17148" s="6" t="s">
        <v>132269</v>
      </c>
      <c r="K17148" s="6" t="s">
        <v>631</v>
      </c>
      <c r="L17148" s="8">
        <v>16400</v>
      </c>
      <c r="M17148" s="8">
        <v>6400</v>
      </c>
      <c r="N17148" s="8">
        <v>10000</v>
      </c>
      <c r="O17148" s="6" t="s">
        <v>561</v>
      </c>
      <c r="P17148" s="9" t="s">
        <v>132270</v>
      </c>
      <c r="Q17148" s="10"/>
    </row>
    <row r="17149" spans="1:17" s="15" customFormat="1" ht="108">
      <c r="A17149" s="5" t="s">
        <v>134356</v>
      </c>
      <c r="B17149" s="6" t="s">
        <v>132272</v>
      </c>
      <c r="C17149" s="6" t="s">
        <v>132273</v>
      </c>
      <c r="D17149" s="6" t="s">
        <v>132274</v>
      </c>
      <c r="E17149" s="6" t="s">
        <v>23</v>
      </c>
      <c r="F17149" s="6" t="s">
        <v>132275</v>
      </c>
      <c r="G17149" s="6" t="s">
        <v>132276</v>
      </c>
      <c r="H17149" s="7">
        <v>4</v>
      </c>
      <c r="I17149" s="6" t="s">
        <v>132277</v>
      </c>
      <c r="J17149" s="6" t="s">
        <v>132278</v>
      </c>
      <c r="K17149" s="6" t="s">
        <v>29</v>
      </c>
      <c r="L17149" s="8">
        <v>5000</v>
      </c>
      <c r="M17149" s="8">
        <v>0</v>
      </c>
      <c r="N17149" s="8">
        <v>5000</v>
      </c>
      <c r="O17149" s="6" t="s">
        <v>1540</v>
      </c>
      <c r="P17149" s="9" t="s">
        <v>132279</v>
      </c>
      <c r="Q17149" s="10"/>
    </row>
    <row r="17150" spans="1:17" s="15" customFormat="1" ht="94.5">
      <c r="A17150" s="5" t="s">
        <v>134364</v>
      </c>
      <c r="B17150" s="6" t="s">
        <v>132272</v>
      </c>
      <c r="C17150" s="6" t="s">
        <v>132281</v>
      </c>
      <c r="D17150" s="6" t="s">
        <v>132282</v>
      </c>
      <c r="E17150" s="6" t="s">
        <v>23</v>
      </c>
      <c r="F17150" s="6" t="s">
        <v>1528</v>
      </c>
      <c r="G17150" s="6" t="s">
        <v>132283</v>
      </c>
      <c r="H17150" s="7">
        <v>3</v>
      </c>
      <c r="I17150" s="6" t="s">
        <v>132284</v>
      </c>
      <c r="J17150" s="6" t="s">
        <v>132285</v>
      </c>
      <c r="K17150" s="6" t="s">
        <v>29</v>
      </c>
      <c r="L17150" s="8">
        <v>5000</v>
      </c>
      <c r="M17150" s="8">
        <v>0</v>
      </c>
      <c r="N17150" s="8">
        <v>5000</v>
      </c>
      <c r="O17150" s="6" t="s">
        <v>1540</v>
      </c>
      <c r="P17150" s="9" t="s">
        <v>132286</v>
      </c>
      <c r="Q17150" s="10"/>
    </row>
    <row r="17151" spans="1:17" s="15" customFormat="1" ht="40.5">
      <c r="A17151" s="5" t="s">
        <v>134372</v>
      </c>
      <c r="B17151" s="6" t="s">
        <v>132272</v>
      </c>
      <c r="C17151" s="6" t="s">
        <v>132288</v>
      </c>
      <c r="D17151" s="6" t="s">
        <v>132289</v>
      </c>
      <c r="E17151" s="6" t="s">
        <v>23</v>
      </c>
      <c r="F17151" s="6" t="s">
        <v>132290</v>
      </c>
      <c r="G17151" s="6" t="s">
        <v>132291</v>
      </c>
      <c r="H17151" s="7">
        <v>3</v>
      </c>
      <c r="I17151" s="6" t="s">
        <v>132292</v>
      </c>
      <c r="J17151" s="6" t="s">
        <v>1596</v>
      </c>
      <c r="K17151" s="6" t="s">
        <v>93</v>
      </c>
      <c r="L17151" s="8">
        <v>5000</v>
      </c>
      <c r="M17151" s="8">
        <v>0</v>
      </c>
      <c r="N17151" s="8">
        <v>5000</v>
      </c>
      <c r="O17151" s="6" t="s">
        <v>378</v>
      </c>
      <c r="P17151" s="9" t="s">
        <v>132293</v>
      </c>
      <c r="Q17151" s="12"/>
    </row>
    <row r="17152" spans="1:17" s="15" customFormat="1" ht="67.5">
      <c r="A17152" s="5" t="s">
        <v>134380</v>
      </c>
      <c r="B17152" s="6" t="s">
        <v>132272</v>
      </c>
      <c r="C17152" s="6" t="s">
        <v>132295</v>
      </c>
      <c r="D17152" s="6" t="s">
        <v>132296</v>
      </c>
      <c r="E17152" s="6" t="s">
        <v>23</v>
      </c>
      <c r="F17152" s="6" t="s">
        <v>132297</v>
      </c>
      <c r="G17152" s="6" t="s">
        <v>132298</v>
      </c>
      <c r="H17152" s="7">
        <v>3</v>
      </c>
      <c r="I17152" s="6" t="s">
        <v>132299</v>
      </c>
      <c r="J17152" s="6" t="s">
        <v>132300</v>
      </c>
      <c r="K17152" s="6" t="s">
        <v>631</v>
      </c>
      <c r="L17152" s="8">
        <v>5000</v>
      </c>
      <c r="M17152" s="8">
        <v>0</v>
      </c>
      <c r="N17152" s="8">
        <v>5000</v>
      </c>
      <c r="O17152" s="6" t="s">
        <v>1540</v>
      </c>
      <c r="P17152" s="9" t="s">
        <v>132301</v>
      </c>
      <c r="Q17152" s="10"/>
    </row>
    <row r="17153" spans="1:17" s="15" customFormat="1" ht="81">
      <c r="A17153" s="5" t="s">
        <v>134388</v>
      </c>
      <c r="B17153" s="6" t="s">
        <v>132272</v>
      </c>
      <c r="C17153" s="6" t="s">
        <v>132303</v>
      </c>
      <c r="D17153" s="6" t="s">
        <v>132304</v>
      </c>
      <c r="E17153" s="6" t="s">
        <v>23</v>
      </c>
      <c r="F17153" s="6" t="s">
        <v>16713</v>
      </c>
      <c r="G17153" s="6" t="s">
        <v>132305</v>
      </c>
      <c r="H17153" s="7">
        <v>2</v>
      </c>
      <c r="I17153" s="6" t="s">
        <v>132306</v>
      </c>
      <c r="J17153" s="6" t="s">
        <v>132307</v>
      </c>
      <c r="K17153" s="6" t="s">
        <v>29</v>
      </c>
      <c r="L17153" s="8">
        <v>5000</v>
      </c>
      <c r="M17153" s="8">
        <v>0</v>
      </c>
      <c r="N17153" s="8">
        <v>5000</v>
      </c>
      <c r="O17153" s="6" t="s">
        <v>1540</v>
      </c>
      <c r="P17153" s="9" t="s">
        <v>132308</v>
      </c>
      <c r="Q17153" s="12"/>
    </row>
    <row r="17154" spans="1:17" s="15" customFormat="1" ht="54">
      <c r="A17154" s="5" t="s">
        <v>134396</v>
      </c>
      <c r="B17154" s="6" t="s">
        <v>132272</v>
      </c>
      <c r="C17154" s="6" t="s">
        <v>132310</v>
      </c>
      <c r="D17154" s="6" t="s">
        <v>132311</v>
      </c>
      <c r="E17154" s="6" t="s">
        <v>23</v>
      </c>
      <c r="F17154" s="6" t="s">
        <v>132312</v>
      </c>
      <c r="G17154" s="6" t="s">
        <v>132313</v>
      </c>
      <c r="H17154" s="7">
        <v>5</v>
      </c>
      <c r="I17154" s="6" t="s">
        <v>132314</v>
      </c>
      <c r="J17154" s="6" t="s">
        <v>132315</v>
      </c>
      <c r="K17154" s="6" t="s">
        <v>93</v>
      </c>
      <c r="L17154" s="8">
        <v>5000</v>
      </c>
      <c r="M17154" s="8">
        <v>0</v>
      </c>
      <c r="N17154" s="8">
        <v>5000</v>
      </c>
      <c r="O17154" s="6" t="s">
        <v>1540</v>
      </c>
      <c r="P17154" s="9" t="s">
        <v>132316</v>
      </c>
      <c r="Q17154" s="12"/>
    </row>
    <row r="17155" spans="1:17" s="15" customFormat="1" ht="67.5">
      <c r="A17155" s="5" t="s">
        <v>134404</v>
      </c>
      <c r="B17155" s="6" t="s">
        <v>132272</v>
      </c>
      <c r="C17155" s="6" t="s">
        <v>132318</v>
      </c>
      <c r="D17155" s="6" t="s">
        <v>132319</v>
      </c>
      <c r="E17155" s="6" t="s">
        <v>23</v>
      </c>
      <c r="F17155" s="6" t="s">
        <v>132320</v>
      </c>
      <c r="G17155" s="6" t="s">
        <v>132321</v>
      </c>
      <c r="H17155" s="7">
        <v>5</v>
      </c>
      <c r="I17155" s="6" t="s">
        <v>132322</v>
      </c>
      <c r="J17155" s="6" t="s">
        <v>132323</v>
      </c>
      <c r="K17155" s="6" t="s">
        <v>631</v>
      </c>
      <c r="L17155" s="8">
        <v>5000</v>
      </c>
      <c r="M17155" s="8">
        <v>0</v>
      </c>
      <c r="N17155" s="8">
        <v>5000</v>
      </c>
      <c r="O17155" s="6" t="s">
        <v>1540</v>
      </c>
      <c r="P17155" s="9" t="s">
        <v>132324</v>
      </c>
      <c r="Q17155" s="12"/>
    </row>
    <row r="17156" spans="1:17" s="15" customFormat="1" ht="54">
      <c r="A17156" s="5" t="s">
        <v>134412</v>
      </c>
      <c r="B17156" s="6" t="s">
        <v>132272</v>
      </c>
      <c r="C17156" s="6" t="s">
        <v>132326</v>
      </c>
      <c r="D17156" s="6" t="s">
        <v>132327</v>
      </c>
      <c r="E17156" s="6" t="s">
        <v>23</v>
      </c>
      <c r="F17156" s="6" t="s">
        <v>132328</v>
      </c>
      <c r="G17156" s="6" t="s">
        <v>132329</v>
      </c>
      <c r="H17156" s="7">
        <v>5</v>
      </c>
      <c r="I17156" s="6" t="s">
        <v>132330</v>
      </c>
      <c r="J17156" s="6" t="s">
        <v>132331</v>
      </c>
      <c r="K17156" s="6" t="s">
        <v>29</v>
      </c>
      <c r="L17156" s="8">
        <v>5000</v>
      </c>
      <c r="M17156" s="8">
        <v>0</v>
      </c>
      <c r="N17156" s="8">
        <v>5000</v>
      </c>
      <c r="O17156" s="6" t="s">
        <v>1540</v>
      </c>
      <c r="P17156" s="9" t="s">
        <v>132332</v>
      </c>
      <c r="Q17156" s="10"/>
    </row>
    <row r="17157" spans="1:17" s="15" customFormat="1" ht="81">
      <c r="A17157" s="5" t="s">
        <v>134419</v>
      </c>
      <c r="B17157" s="6" t="s">
        <v>132272</v>
      </c>
      <c r="C17157" s="6" t="s">
        <v>132334</v>
      </c>
      <c r="D17157" s="6" t="s">
        <v>132335</v>
      </c>
      <c r="E17157" s="6" t="s">
        <v>507</v>
      </c>
      <c r="F17157" s="6" t="s">
        <v>132336</v>
      </c>
      <c r="G17157" s="6" t="s">
        <v>132337</v>
      </c>
      <c r="H17157" s="7">
        <v>5</v>
      </c>
      <c r="I17157" s="6" t="s">
        <v>132338</v>
      </c>
      <c r="J17157" s="6" t="s">
        <v>2109</v>
      </c>
      <c r="K17157" s="6" t="s">
        <v>29</v>
      </c>
      <c r="L17157" s="8">
        <v>5000</v>
      </c>
      <c r="M17157" s="8">
        <v>0</v>
      </c>
      <c r="N17157" s="8">
        <v>5000</v>
      </c>
      <c r="O17157" s="6" t="s">
        <v>1540</v>
      </c>
      <c r="P17157" s="9" t="s">
        <v>132339</v>
      </c>
      <c r="Q17157" s="12"/>
    </row>
    <row r="17158" spans="1:17" s="15" customFormat="1" ht="40.5">
      <c r="A17158" s="5" t="s">
        <v>134426</v>
      </c>
      <c r="B17158" s="6" t="s">
        <v>132272</v>
      </c>
      <c r="C17158" s="6" t="s">
        <v>132341</v>
      </c>
      <c r="D17158" s="6" t="s">
        <v>132342</v>
      </c>
      <c r="E17158" s="6" t="s">
        <v>507</v>
      </c>
      <c r="F17158" s="6" t="s">
        <v>132343</v>
      </c>
      <c r="G17158" s="6" t="s">
        <v>132344</v>
      </c>
      <c r="H17158" s="7">
        <v>4</v>
      </c>
      <c r="I17158" s="6" t="s">
        <v>132345</v>
      </c>
      <c r="J17158" s="6" t="s">
        <v>71798</v>
      </c>
      <c r="K17158" s="6" t="s">
        <v>29</v>
      </c>
      <c r="L17158" s="8">
        <v>5000</v>
      </c>
      <c r="M17158" s="8">
        <v>0</v>
      </c>
      <c r="N17158" s="8">
        <v>5000</v>
      </c>
      <c r="O17158" s="6" t="s">
        <v>1540</v>
      </c>
      <c r="P17158" s="9" t="s">
        <v>132346</v>
      </c>
      <c r="Q17158" s="10"/>
    </row>
    <row r="17159" spans="1:17" s="15" customFormat="1" ht="54">
      <c r="A17159" s="5" t="s">
        <v>134434</v>
      </c>
      <c r="B17159" s="6" t="s">
        <v>132272</v>
      </c>
      <c r="C17159" s="6" t="s">
        <v>132348</v>
      </c>
      <c r="D17159" s="6" t="s">
        <v>132349</v>
      </c>
      <c r="E17159" s="6" t="s">
        <v>507</v>
      </c>
      <c r="F17159" s="6" t="s">
        <v>94097</v>
      </c>
      <c r="G17159" s="6" t="s">
        <v>132350</v>
      </c>
      <c r="H17159" s="7">
        <v>4</v>
      </c>
      <c r="I17159" s="6" t="s">
        <v>132351</v>
      </c>
      <c r="J17159" s="6" t="s">
        <v>132352</v>
      </c>
      <c r="K17159" s="6" t="s">
        <v>29</v>
      </c>
      <c r="L17159" s="8">
        <v>5000</v>
      </c>
      <c r="M17159" s="8">
        <v>0</v>
      </c>
      <c r="N17159" s="8">
        <v>5000</v>
      </c>
      <c r="O17159" s="6" t="s">
        <v>378</v>
      </c>
      <c r="P17159" s="9" t="s">
        <v>132353</v>
      </c>
      <c r="Q17159" s="12"/>
    </row>
    <row r="17160" spans="1:17" s="15" customFormat="1" ht="67.5">
      <c r="A17160" s="5" t="s">
        <v>134442</v>
      </c>
      <c r="B17160" s="6" t="s">
        <v>132272</v>
      </c>
      <c r="C17160" s="6" t="s">
        <v>132355</v>
      </c>
      <c r="D17160" s="6" t="s">
        <v>132356</v>
      </c>
      <c r="E17160" s="6" t="s">
        <v>507</v>
      </c>
      <c r="F17160" s="6" t="s">
        <v>132357</v>
      </c>
      <c r="G17160" s="6" t="s">
        <v>132358</v>
      </c>
      <c r="H17160" s="7">
        <v>5</v>
      </c>
      <c r="I17160" s="6" t="s">
        <v>132359</v>
      </c>
      <c r="J17160" s="6" t="s">
        <v>13370</v>
      </c>
      <c r="K17160" s="6" t="s">
        <v>631</v>
      </c>
      <c r="L17160" s="8">
        <v>5000</v>
      </c>
      <c r="M17160" s="8">
        <v>0</v>
      </c>
      <c r="N17160" s="8">
        <v>5000</v>
      </c>
      <c r="O17160" s="6" t="s">
        <v>1540</v>
      </c>
      <c r="P17160" s="9" t="s">
        <v>132360</v>
      </c>
      <c r="Q17160" s="12"/>
    </row>
    <row r="17161" spans="1:17" s="15" customFormat="1" ht="94.5">
      <c r="A17161" s="5" t="s">
        <v>134450</v>
      </c>
      <c r="B17161" s="6" t="s">
        <v>132272</v>
      </c>
      <c r="C17161" s="6" t="s">
        <v>132362</v>
      </c>
      <c r="D17161" s="6" t="s">
        <v>132363</v>
      </c>
      <c r="E17161" s="6" t="s">
        <v>507</v>
      </c>
      <c r="F17161" s="6" t="s">
        <v>132364</v>
      </c>
      <c r="G17161" s="6" t="s">
        <v>132365</v>
      </c>
      <c r="H17161" s="7">
        <v>3</v>
      </c>
      <c r="I17161" s="6" t="s">
        <v>132366</v>
      </c>
      <c r="J17161" s="6" t="s">
        <v>132367</v>
      </c>
      <c r="K17161" s="6" t="s">
        <v>29</v>
      </c>
      <c r="L17161" s="8">
        <v>5000</v>
      </c>
      <c r="M17161" s="8">
        <v>0</v>
      </c>
      <c r="N17161" s="8">
        <v>5000</v>
      </c>
      <c r="O17161" s="6" t="s">
        <v>378</v>
      </c>
      <c r="P17161" s="9" t="s">
        <v>132368</v>
      </c>
      <c r="Q17161" s="10"/>
    </row>
    <row r="17162" spans="1:17" s="15" customFormat="1" ht="54">
      <c r="A17162" s="5" t="s">
        <v>134458</v>
      </c>
      <c r="B17162" s="6" t="s">
        <v>132272</v>
      </c>
      <c r="C17162" s="6" t="s">
        <v>132370</v>
      </c>
      <c r="D17162" s="6" t="s">
        <v>132371</v>
      </c>
      <c r="E17162" s="6" t="s">
        <v>507</v>
      </c>
      <c r="F17162" s="6" t="s">
        <v>132372</v>
      </c>
      <c r="G17162" s="6" t="s">
        <v>132373</v>
      </c>
      <c r="H17162" s="7">
        <v>5</v>
      </c>
      <c r="I17162" s="6" t="s">
        <v>132374</v>
      </c>
      <c r="J17162" s="6" t="s">
        <v>132375</v>
      </c>
      <c r="K17162" s="6" t="s">
        <v>93</v>
      </c>
      <c r="L17162" s="8">
        <v>5000</v>
      </c>
      <c r="M17162" s="8">
        <v>0</v>
      </c>
      <c r="N17162" s="8">
        <v>5000</v>
      </c>
      <c r="O17162" s="6" t="s">
        <v>1540</v>
      </c>
      <c r="P17162" s="9" t="s">
        <v>132376</v>
      </c>
      <c r="Q17162" s="10"/>
    </row>
    <row r="17163" spans="1:17" s="15" customFormat="1" ht="40.5">
      <c r="A17163" s="5" t="s">
        <v>134466</v>
      </c>
      <c r="B17163" s="6" t="s">
        <v>132272</v>
      </c>
      <c r="C17163" s="6" t="s">
        <v>132378</v>
      </c>
      <c r="D17163" s="6" t="s">
        <v>132379</v>
      </c>
      <c r="E17163" s="6" t="s">
        <v>507</v>
      </c>
      <c r="F17163" s="6" t="s">
        <v>132380</v>
      </c>
      <c r="G17163" s="6" t="s">
        <v>132381</v>
      </c>
      <c r="H17163" s="7">
        <v>1</v>
      </c>
      <c r="I17163" s="6"/>
      <c r="J17163" s="6" t="s">
        <v>6974</v>
      </c>
      <c r="K17163" s="6" t="s">
        <v>631</v>
      </c>
      <c r="L17163" s="8">
        <v>5000</v>
      </c>
      <c r="M17163" s="8">
        <v>0</v>
      </c>
      <c r="N17163" s="8">
        <v>5000</v>
      </c>
      <c r="O17163" s="6" t="s">
        <v>1540</v>
      </c>
      <c r="P17163" s="9" t="s">
        <v>132382</v>
      </c>
      <c r="Q17163" s="10"/>
    </row>
    <row r="17164" spans="1:17" s="15" customFormat="1" ht="108">
      <c r="A17164" s="5" t="s">
        <v>134474</v>
      </c>
      <c r="B17164" s="6" t="s">
        <v>132272</v>
      </c>
      <c r="C17164" s="6" t="s">
        <v>132384</v>
      </c>
      <c r="D17164" s="6" t="s">
        <v>132385</v>
      </c>
      <c r="E17164" s="6" t="s">
        <v>507</v>
      </c>
      <c r="F17164" s="6" t="s">
        <v>132386</v>
      </c>
      <c r="G17164" s="6" t="s">
        <v>132387</v>
      </c>
      <c r="H17164" s="7">
        <v>1</v>
      </c>
      <c r="I17164" s="6"/>
      <c r="J17164" s="6" t="s">
        <v>132388</v>
      </c>
      <c r="K17164" s="6" t="s">
        <v>631</v>
      </c>
      <c r="L17164" s="8">
        <v>5000</v>
      </c>
      <c r="M17164" s="8">
        <v>0</v>
      </c>
      <c r="N17164" s="8">
        <v>5000</v>
      </c>
      <c r="O17164" s="6" t="s">
        <v>561</v>
      </c>
      <c r="P17164" s="9" t="s">
        <v>132389</v>
      </c>
      <c r="Q17164" s="13"/>
    </row>
    <row r="17165" spans="1:17" s="15" customFormat="1" ht="40.5">
      <c r="A17165" s="5" t="s">
        <v>134481</v>
      </c>
      <c r="B17165" s="6" t="s">
        <v>132272</v>
      </c>
      <c r="C17165" s="6" t="s">
        <v>132391</v>
      </c>
      <c r="D17165" s="6" t="s">
        <v>132392</v>
      </c>
      <c r="E17165" s="6" t="s">
        <v>507</v>
      </c>
      <c r="F17165" s="6" t="s">
        <v>132393</v>
      </c>
      <c r="G17165" s="6" t="s">
        <v>132394</v>
      </c>
      <c r="H17165" s="7">
        <v>1</v>
      </c>
      <c r="I17165" s="6"/>
      <c r="J17165" s="6" t="s">
        <v>132395</v>
      </c>
      <c r="K17165" s="6" t="s">
        <v>132396</v>
      </c>
      <c r="L17165" s="8">
        <v>5000</v>
      </c>
      <c r="M17165" s="8">
        <v>0</v>
      </c>
      <c r="N17165" s="8">
        <v>5000</v>
      </c>
      <c r="O17165" s="6" t="s">
        <v>561</v>
      </c>
      <c r="P17165" s="9" t="s">
        <v>132397</v>
      </c>
      <c r="Q17165" s="10"/>
    </row>
    <row r="17166" spans="1:17" s="15" customFormat="1" ht="40.5">
      <c r="A17166" s="5" t="s">
        <v>134489</v>
      </c>
      <c r="B17166" s="6" t="s">
        <v>132272</v>
      </c>
      <c r="C17166" s="6" t="s">
        <v>132399</v>
      </c>
      <c r="D17166" s="6" t="s">
        <v>132400</v>
      </c>
      <c r="E17166" s="6" t="s">
        <v>507</v>
      </c>
      <c r="F17166" s="6" t="s">
        <v>141</v>
      </c>
      <c r="G17166" s="6" t="s">
        <v>132401</v>
      </c>
      <c r="H17166" s="7">
        <v>4</v>
      </c>
      <c r="I17166" s="6" t="s">
        <v>132402</v>
      </c>
      <c r="J17166" s="6" t="s">
        <v>102</v>
      </c>
      <c r="K17166" s="6" t="s">
        <v>29</v>
      </c>
      <c r="L17166" s="8">
        <v>5000</v>
      </c>
      <c r="M17166" s="8">
        <v>0</v>
      </c>
      <c r="N17166" s="8">
        <v>5000</v>
      </c>
      <c r="O17166" s="6" t="s">
        <v>1540</v>
      </c>
      <c r="P17166" s="9" t="s">
        <v>132403</v>
      </c>
      <c r="Q17166" s="10"/>
    </row>
    <row r="17167" spans="1:17" s="15" customFormat="1" ht="40.5">
      <c r="A17167" s="5" t="s">
        <v>134497</v>
      </c>
      <c r="B17167" s="6" t="s">
        <v>132272</v>
      </c>
      <c r="C17167" s="6" t="s">
        <v>132405</v>
      </c>
      <c r="D17167" s="6" t="s">
        <v>132406</v>
      </c>
      <c r="E17167" s="6" t="s">
        <v>507</v>
      </c>
      <c r="F17167" s="6" t="s">
        <v>78374</v>
      </c>
      <c r="G17167" s="6" t="s">
        <v>132407</v>
      </c>
      <c r="H17167" s="7">
        <v>3</v>
      </c>
      <c r="I17167" s="6" t="s">
        <v>132408</v>
      </c>
      <c r="J17167" s="6" t="s">
        <v>132409</v>
      </c>
      <c r="K17167" s="6" t="s">
        <v>631</v>
      </c>
      <c r="L17167" s="8">
        <v>5000</v>
      </c>
      <c r="M17167" s="8">
        <v>0</v>
      </c>
      <c r="N17167" s="8">
        <v>5000</v>
      </c>
      <c r="O17167" s="6" t="s">
        <v>1540</v>
      </c>
      <c r="P17167" s="9" t="s">
        <v>132410</v>
      </c>
      <c r="Q17167" s="12"/>
    </row>
    <row r="17168" spans="1:17" s="15" customFormat="1" ht="54">
      <c r="A17168" s="5" t="s">
        <v>134505</v>
      </c>
      <c r="B17168" s="6" t="s">
        <v>132272</v>
      </c>
      <c r="C17168" s="6" t="s">
        <v>132412</v>
      </c>
      <c r="D17168" s="6" t="s">
        <v>132413</v>
      </c>
      <c r="E17168" s="6" t="s">
        <v>710</v>
      </c>
      <c r="F17168" s="6" t="s">
        <v>132414</v>
      </c>
      <c r="G17168" s="6" t="s">
        <v>132415</v>
      </c>
      <c r="H17168" s="7">
        <v>4</v>
      </c>
      <c r="I17168" s="6" t="s">
        <v>132416</v>
      </c>
      <c r="J17168" s="6" t="s">
        <v>132417</v>
      </c>
      <c r="K17168" s="6" t="s">
        <v>631</v>
      </c>
      <c r="L17168" s="8">
        <v>5000</v>
      </c>
      <c r="M17168" s="8">
        <v>0</v>
      </c>
      <c r="N17168" s="8">
        <v>5000</v>
      </c>
      <c r="O17168" s="6" t="s">
        <v>1540</v>
      </c>
      <c r="P17168" s="9" t="s">
        <v>132418</v>
      </c>
      <c r="Q17168" s="10"/>
    </row>
    <row r="17169" spans="1:17" s="15" customFormat="1" ht="108">
      <c r="A17169" s="5" t="s">
        <v>134512</v>
      </c>
      <c r="B17169" s="6" t="s">
        <v>132420</v>
      </c>
      <c r="C17169" s="6" t="s">
        <v>132421</v>
      </c>
      <c r="D17169" s="6" t="s">
        <v>132422</v>
      </c>
      <c r="E17169" s="6" t="s">
        <v>23</v>
      </c>
      <c r="F17169" s="6" t="s">
        <v>132423</v>
      </c>
      <c r="G17169" s="6" t="s">
        <v>132424</v>
      </c>
      <c r="H17169" s="7">
        <v>5</v>
      </c>
      <c r="I17169" s="6" t="s">
        <v>132425</v>
      </c>
      <c r="J17169" s="6" t="s">
        <v>132426</v>
      </c>
      <c r="K17169" s="6" t="s">
        <v>29</v>
      </c>
      <c r="L17169" s="8">
        <v>11400</v>
      </c>
      <c r="M17169" s="8">
        <v>6400</v>
      </c>
      <c r="N17169" s="8">
        <v>5000</v>
      </c>
      <c r="O17169" s="6" t="s">
        <v>1220</v>
      </c>
      <c r="P17169" s="9" t="s">
        <v>132427</v>
      </c>
      <c r="Q17169" s="10"/>
    </row>
    <row r="17170" spans="1:17" s="15" customFormat="1" ht="94.5">
      <c r="A17170" s="5" t="s">
        <v>134520</v>
      </c>
      <c r="B17170" s="6" t="s">
        <v>132420</v>
      </c>
      <c r="C17170" s="6" t="s">
        <v>132429</v>
      </c>
      <c r="D17170" s="6" t="s">
        <v>132430</v>
      </c>
      <c r="E17170" s="6" t="s">
        <v>507</v>
      </c>
      <c r="F17170" s="6" t="s">
        <v>132431</v>
      </c>
      <c r="G17170" s="6" t="s">
        <v>132432</v>
      </c>
      <c r="H17170" s="7">
        <v>5</v>
      </c>
      <c r="I17170" s="6" t="s">
        <v>132433</v>
      </c>
      <c r="J17170" s="6" t="s">
        <v>132434</v>
      </c>
      <c r="K17170" s="6" t="s">
        <v>29</v>
      </c>
      <c r="L17170" s="8">
        <v>11400</v>
      </c>
      <c r="M17170" s="8">
        <v>6400</v>
      </c>
      <c r="N17170" s="8">
        <v>5000</v>
      </c>
      <c r="O17170" s="6" t="s">
        <v>1220</v>
      </c>
      <c r="P17170" s="9" t="s">
        <v>132435</v>
      </c>
      <c r="Q17170" s="10"/>
    </row>
    <row r="17171" spans="1:17" s="15" customFormat="1" ht="67.5">
      <c r="A17171" s="5" t="s">
        <v>134527</v>
      </c>
      <c r="B17171" s="6" t="s">
        <v>132420</v>
      </c>
      <c r="C17171" s="6" t="s">
        <v>132437</v>
      </c>
      <c r="D17171" s="6" t="s">
        <v>132438</v>
      </c>
      <c r="E17171" s="6" t="s">
        <v>507</v>
      </c>
      <c r="F17171" s="6" t="s">
        <v>132439</v>
      </c>
      <c r="G17171" s="6" t="s">
        <v>132440</v>
      </c>
      <c r="H17171" s="7">
        <v>5</v>
      </c>
      <c r="I17171" s="6" t="s">
        <v>132441</v>
      </c>
      <c r="J17171" s="6" t="s">
        <v>132442</v>
      </c>
      <c r="K17171" s="6" t="s">
        <v>93</v>
      </c>
      <c r="L17171" s="8">
        <v>11400</v>
      </c>
      <c r="M17171" s="8">
        <v>6400</v>
      </c>
      <c r="N17171" s="8">
        <v>5000</v>
      </c>
      <c r="O17171" s="6" t="s">
        <v>1220</v>
      </c>
      <c r="P17171" s="9" t="s">
        <v>132443</v>
      </c>
      <c r="Q17171" s="10"/>
    </row>
    <row r="17172" spans="1:17" s="15" customFormat="1" ht="81">
      <c r="A17172" s="5" t="s">
        <v>134536</v>
      </c>
      <c r="B17172" s="6" t="s">
        <v>132445</v>
      </c>
      <c r="C17172" s="6" t="s">
        <v>132446</v>
      </c>
      <c r="D17172" s="6" t="s">
        <v>132447</v>
      </c>
      <c r="E17172" s="6" t="s">
        <v>23</v>
      </c>
      <c r="F17172" s="6" t="s">
        <v>42048</v>
      </c>
      <c r="G17172" s="6" t="s">
        <v>132448</v>
      </c>
      <c r="H17172" s="7">
        <v>3</v>
      </c>
      <c r="I17172" s="6" t="s">
        <v>132449</v>
      </c>
      <c r="J17172" s="6" t="s">
        <v>132450</v>
      </c>
      <c r="K17172" s="6" t="s">
        <v>4185</v>
      </c>
      <c r="L17172" s="8">
        <v>11400</v>
      </c>
      <c r="M17172" s="8">
        <v>6400</v>
      </c>
      <c r="N17172" s="8">
        <v>5000</v>
      </c>
      <c r="O17172" s="6" t="s">
        <v>1220</v>
      </c>
      <c r="P17172" s="9" t="s">
        <v>132451</v>
      </c>
      <c r="Q17172" s="10"/>
    </row>
    <row r="17173" spans="1:17" s="15" customFormat="1" ht="40.5">
      <c r="A17173" s="5" t="s">
        <v>134544</v>
      </c>
      <c r="B17173" s="6" t="s">
        <v>132445</v>
      </c>
      <c r="C17173" s="6" t="s">
        <v>132453</v>
      </c>
      <c r="D17173" s="6" t="s">
        <v>132454</v>
      </c>
      <c r="E17173" s="6" t="s">
        <v>23</v>
      </c>
      <c r="F17173" s="6" t="s">
        <v>132455</v>
      </c>
      <c r="G17173" s="6" t="s">
        <v>132456</v>
      </c>
      <c r="H17173" s="7">
        <v>2</v>
      </c>
      <c r="I17173" s="6" t="s">
        <v>132457</v>
      </c>
      <c r="J17173" s="6" t="s">
        <v>132458</v>
      </c>
      <c r="K17173" s="6" t="s">
        <v>631</v>
      </c>
      <c r="L17173" s="8">
        <v>11400</v>
      </c>
      <c r="M17173" s="8">
        <v>6400</v>
      </c>
      <c r="N17173" s="8">
        <v>5000</v>
      </c>
      <c r="O17173" s="6" t="s">
        <v>1220</v>
      </c>
      <c r="P17173" s="9" t="s">
        <v>132459</v>
      </c>
      <c r="Q17173" s="12"/>
    </row>
    <row r="17174" spans="1:17" s="15" customFormat="1" ht="81">
      <c r="A17174" s="5" t="s">
        <v>134552</v>
      </c>
      <c r="B17174" s="6" t="s">
        <v>132445</v>
      </c>
      <c r="C17174" s="6" t="s">
        <v>132461</v>
      </c>
      <c r="D17174" s="6" t="s">
        <v>132462</v>
      </c>
      <c r="E17174" s="6" t="s">
        <v>23</v>
      </c>
      <c r="F17174" s="6" t="s">
        <v>4853</v>
      </c>
      <c r="G17174" s="6" t="s">
        <v>132463</v>
      </c>
      <c r="H17174" s="7">
        <v>1</v>
      </c>
      <c r="I17174" s="6"/>
      <c r="J17174" s="6" t="s">
        <v>132458</v>
      </c>
      <c r="K17174" s="6" t="s">
        <v>631</v>
      </c>
      <c r="L17174" s="8">
        <v>11400</v>
      </c>
      <c r="M17174" s="8">
        <v>6400</v>
      </c>
      <c r="N17174" s="8">
        <v>5000</v>
      </c>
      <c r="O17174" s="6" t="s">
        <v>1220</v>
      </c>
      <c r="P17174" s="9" t="s">
        <v>132464</v>
      </c>
      <c r="Q17174" s="12"/>
    </row>
    <row r="17175" spans="1:17" s="15" customFormat="1" ht="81">
      <c r="A17175" s="5" t="s">
        <v>134560</v>
      </c>
      <c r="B17175" s="6" t="s">
        <v>132445</v>
      </c>
      <c r="C17175" s="6" t="s">
        <v>132466</v>
      </c>
      <c r="D17175" s="6" t="s">
        <v>132467</v>
      </c>
      <c r="E17175" s="6" t="s">
        <v>23</v>
      </c>
      <c r="F17175" s="6" t="s">
        <v>132468</v>
      </c>
      <c r="G17175" s="6" t="s">
        <v>132469</v>
      </c>
      <c r="H17175" s="7">
        <v>4</v>
      </c>
      <c r="I17175" s="6" t="s">
        <v>132470</v>
      </c>
      <c r="J17175" s="6" t="s">
        <v>132471</v>
      </c>
      <c r="K17175" s="6" t="s">
        <v>4185</v>
      </c>
      <c r="L17175" s="8">
        <v>11400</v>
      </c>
      <c r="M17175" s="8">
        <v>6400</v>
      </c>
      <c r="N17175" s="8">
        <v>5000</v>
      </c>
      <c r="O17175" s="6" t="s">
        <v>1220</v>
      </c>
      <c r="P17175" s="9" t="s">
        <v>132472</v>
      </c>
      <c r="Q17175" s="10"/>
    </row>
    <row r="17176" spans="1:17" s="15" customFormat="1" ht="54">
      <c r="A17176" s="5" t="s">
        <v>134568</v>
      </c>
      <c r="B17176" s="6" t="s">
        <v>132445</v>
      </c>
      <c r="C17176" s="6" t="s">
        <v>132474</v>
      </c>
      <c r="D17176" s="6" t="s">
        <v>132475</v>
      </c>
      <c r="E17176" s="6" t="s">
        <v>23</v>
      </c>
      <c r="F17176" s="6" t="s">
        <v>132476</v>
      </c>
      <c r="G17176" s="6" t="s">
        <v>132477</v>
      </c>
      <c r="H17176" s="7">
        <v>4</v>
      </c>
      <c r="I17176" s="6" t="s">
        <v>132478</v>
      </c>
      <c r="J17176" s="6" t="s">
        <v>132479</v>
      </c>
      <c r="K17176" s="6" t="s">
        <v>6493</v>
      </c>
      <c r="L17176" s="8">
        <v>11400</v>
      </c>
      <c r="M17176" s="8">
        <v>6400</v>
      </c>
      <c r="N17176" s="8">
        <v>5000</v>
      </c>
      <c r="O17176" s="6" t="s">
        <v>30</v>
      </c>
      <c r="P17176" s="9" t="s">
        <v>132480</v>
      </c>
      <c r="Q17176" s="10"/>
    </row>
    <row r="17177" spans="1:17" s="15" customFormat="1" ht="94.5">
      <c r="A17177" s="5" t="s">
        <v>134576</v>
      </c>
      <c r="B17177" s="6" t="s">
        <v>132445</v>
      </c>
      <c r="C17177" s="6" t="s">
        <v>132482</v>
      </c>
      <c r="D17177" s="6" t="s">
        <v>132483</v>
      </c>
      <c r="E17177" s="6" t="s">
        <v>23</v>
      </c>
      <c r="F17177" s="6" t="s">
        <v>132484</v>
      </c>
      <c r="G17177" s="6" t="s">
        <v>132485</v>
      </c>
      <c r="H17177" s="7">
        <v>3</v>
      </c>
      <c r="I17177" s="6" t="s">
        <v>132486</v>
      </c>
      <c r="J17177" s="6" t="s">
        <v>132487</v>
      </c>
      <c r="K17177" s="6" t="s">
        <v>4185</v>
      </c>
      <c r="L17177" s="8">
        <v>11400</v>
      </c>
      <c r="M17177" s="8">
        <v>6400</v>
      </c>
      <c r="N17177" s="8">
        <v>5000</v>
      </c>
      <c r="O17177" s="6" t="s">
        <v>1220</v>
      </c>
      <c r="P17177" s="9" t="s">
        <v>132488</v>
      </c>
      <c r="Q17177" s="12"/>
    </row>
    <row r="17178" spans="1:17" s="15" customFormat="1" ht="121.5">
      <c r="A17178" s="5" t="s">
        <v>134584</v>
      </c>
      <c r="B17178" s="6" t="s">
        <v>132445</v>
      </c>
      <c r="C17178" s="6" t="s">
        <v>132490</v>
      </c>
      <c r="D17178" s="6" t="s">
        <v>132491</v>
      </c>
      <c r="E17178" s="6" t="s">
        <v>23</v>
      </c>
      <c r="F17178" s="6" t="s">
        <v>132492</v>
      </c>
      <c r="G17178" s="6" t="s">
        <v>132493</v>
      </c>
      <c r="H17178" s="7">
        <v>9</v>
      </c>
      <c r="I17178" s="6" t="s">
        <v>132494</v>
      </c>
      <c r="J17178" s="6" t="s">
        <v>132495</v>
      </c>
      <c r="K17178" s="6" t="s">
        <v>4185</v>
      </c>
      <c r="L17178" s="8">
        <v>11400</v>
      </c>
      <c r="M17178" s="8">
        <v>6400</v>
      </c>
      <c r="N17178" s="8">
        <v>5000</v>
      </c>
      <c r="O17178" s="6" t="s">
        <v>1220</v>
      </c>
      <c r="P17178" s="9" t="s">
        <v>132496</v>
      </c>
      <c r="Q17178" s="12"/>
    </row>
    <row r="17179" spans="1:17" s="15" customFormat="1" ht="67.5">
      <c r="A17179" s="5" t="s">
        <v>134592</v>
      </c>
      <c r="B17179" s="6" t="s">
        <v>132445</v>
      </c>
      <c r="C17179" s="6" t="s">
        <v>132498</v>
      </c>
      <c r="D17179" s="6" t="s">
        <v>132499</v>
      </c>
      <c r="E17179" s="6" t="s">
        <v>23</v>
      </c>
      <c r="F17179" s="6" t="s">
        <v>132500</v>
      </c>
      <c r="G17179" s="6" t="s">
        <v>132501</v>
      </c>
      <c r="H17179" s="7">
        <v>5</v>
      </c>
      <c r="I17179" s="6" t="s">
        <v>132502</v>
      </c>
      <c r="J17179" s="6" t="s">
        <v>132503</v>
      </c>
      <c r="K17179" s="6" t="s">
        <v>631</v>
      </c>
      <c r="L17179" s="8">
        <v>11400</v>
      </c>
      <c r="M17179" s="8">
        <v>6400</v>
      </c>
      <c r="N17179" s="8">
        <v>5000</v>
      </c>
      <c r="O17179" s="6" t="s">
        <v>1220</v>
      </c>
      <c r="P17179" s="9" t="s">
        <v>132504</v>
      </c>
      <c r="Q17179" s="10"/>
    </row>
    <row r="17180" spans="1:17" s="15" customFormat="1" ht="94.5">
      <c r="A17180" s="5" t="s">
        <v>134599</v>
      </c>
      <c r="B17180" s="6" t="s">
        <v>132445</v>
      </c>
      <c r="C17180" s="6" t="s">
        <v>132506</v>
      </c>
      <c r="D17180" s="6" t="s">
        <v>132507</v>
      </c>
      <c r="E17180" s="6" t="s">
        <v>507</v>
      </c>
      <c r="F17180" s="6" t="s">
        <v>52193</v>
      </c>
      <c r="G17180" s="6" t="s">
        <v>132508</v>
      </c>
      <c r="H17180" s="7">
        <v>3</v>
      </c>
      <c r="I17180" s="6" t="s">
        <v>132509</v>
      </c>
      <c r="J17180" s="6" t="s">
        <v>132510</v>
      </c>
      <c r="K17180" s="6" t="s">
        <v>132511</v>
      </c>
      <c r="L17180" s="8">
        <v>11400</v>
      </c>
      <c r="M17180" s="8">
        <v>6400</v>
      </c>
      <c r="N17180" s="8">
        <v>5000</v>
      </c>
      <c r="O17180" s="6" t="s">
        <v>1220</v>
      </c>
      <c r="P17180" s="9" t="s">
        <v>132512</v>
      </c>
      <c r="Q17180" s="10"/>
    </row>
    <row r="17181" spans="1:17" s="15" customFormat="1" ht="108">
      <c r="A17181" s="5" t="s">
        <v>134607</v>
      </c>
      <c r="B17181" s="6" t="s">
        <v>132445</v>
      </c>
      <c r="C17181" s="6" t="s">
        <v>132514</v>
      </c>
      <c r="D17181" s="6" t="s">
        <v>132515</v>
      </c>
      <c r="E17181" s="6" t="s">
        <v>507</v>
      </c>
      <c r="F17181" s="6" t="s">
        <v>132516</v>
      </c>
      <c r="G17181" s="6" t="s">
        <v>132517</v>
      </c>
      <c r="H17181" s="7">
        <v>3</v>
      </c>
      <c r="I17181" s="6" t="s">
        <v>132518</v>
      </c>
      <c r="J17181" s="6" t="s">
        <v>132519</v>
      </c>
      <c r="K17181" s="6" t="s">
        <v>132520</v>
      </c>
      <c r="L17181" s="8">
        <v>11400</v>
      </c>
      <c r="M17181" s="8">
        <v>6400</v>
      </c>
      <c r="N17181" s="8">
        <v>5000</v>
      </c>
      <c r="O17181" s="6" t="s">
        <v>1220</v>
      </c>
      <c r="P17181" s="9" t="s">
        <v>132521</v>
      </c>
      <c r="Q17181" s="10"/>
    </row>
    <row r="17182" spans="1:17" s="15" customFormat="1" ht="135">
      <c r="A17182" s="5" t="s">
        <v>134615</v>
      </c>
      <c r="B17182" s="6" t="s">
        <v>132445</v>
      </c>
      <c r="C17182" s="6" t="s">
        <v>132523</v>
      </c>
      <c r="D17182" s="6" t="s">
        <v>132524</v>
      </c>
      <c r="E17182" s="6" t="s">
        <v>507</v>
      </c>
      <c r="F17182" s="6" t="s">
        <v>105766</v>
      </c>
      <c r="G17182" s="6" t="s">
        <v>132525</v>
      </c>
      <c r="H17182" s="7">
        <v>1</v>
      </c>
      <c r="I17182" s="6"/>
      <c r="J17182" s="6" t="s">
        <v>132526</v>
      </c>
      <c r="K17182" s="6" t="s">
        <v>29</v>
      </c>
      <c r="L17182" s="8">
        <v>11400</v>
      </c>
      <c r="M17182" s="8">
        <v>6400</v>
      </c>
      <c r="N17182" s="8">
        <v>5000</v>
      </c>
      <c r="O17182" s="6" t="s">
        <v>1220</v>
      </c>
      <c r="P17182" s="9" t="s">
        <v>132527</v>
      </c>
      <c r="Q17182" s="12"/>
    </row>
    <row r="17183" spans="1:17" s="15" customFormat="1" ht="67.5">
      <c r="A17183" s="5" t="s">
        <v>134623</v>
      </c>
      <c r="B17183" s="6" t="s">
        <v>132445</v>
      </c>
      <c r="C17183" s="6" t="s">
        <v>132529</v>
      </c>
      <c r="D17183" s="6" t="s">
        <v>132530</v>
      </c>
      <c r="E17183" s="6" t="s">
        <v>710</v>
      </c>
      <c r="F17183" s="6" t="s">
        <v>21202</v>
      </c>
      <c r="G17183" s="6" t="s">
        <v>132531</v>
      </c>
      <c r="H17183" s="7">
        <v>4</v>
      </c>
      <c r="I17183" s="6" t="s">
        <v>132532</v>
      </c>
      <c r="J17183" s="6" t="s">
        <v>132533</v>
      </c>
      <c r="K17183" s="6" t="s">
        <v>6493</v>
      </c>
      <c r="L17183" s="8">
        <v>40000</v>
      </c>
      <c r="M17183" s="8">
        <v>35000</v>
      </c>
      <c r="N17183" s="8">
        <v>5000</v>
      </c>
      <c r="O17183" s="6" t="s">
        <v>1220</v>
      </c>
      <c r="P17183" s="9" t="s">
        <v>132534</v>
      </c>
      <c r="Q17183" s="12"/>
    </row>
    <row r="17184" spans="1:17" s="15" customFormat="1" ht="67.5">
      <c r="A17184" s="5" t="s">
        <v>134630</v>
      </c>
      <c r="B17184" s="6" t="s">
        <v>132536</v>
      </c>
      <c r="C17184" s="6" t="s">
        <v>132537</v>
      </c>
      <c r="D17184" s="6" t="s">
        <v>132538</v>
      </c>
      <c r="E17184" s="6" t="s">
        <v>23</v>
      </c>
      <c r="F17184" s="6" t="s">
        <v>132539</v>
      </c>
      <c r="G17184" s="6" t="s">
        <v>132540</v>
      </c>
      <c r="H17184" s="7">
        <v>5</v>
      </c>
      <c r="I17184" s="6" t="s">
        <v>132541</v>
      </c>
      <c r="J17184" s="6" t="s">
        <v>132542</v>
      </c>
      <c r="K17184" s="6" t="s">
        <v>93</v>
      </c>
      <c r="L17184" s="8">
        <v>20000</v>
      </c>
      <c r="M17184" s="8">
        <v>0</v>
      </c>
      <c r="N17184" s="8">
        <v>20000</v>
      </c>
      <c r="O17184" s="6" t="s">
        <v>168</v>
      </c>
      <c r="P17184" s="9" t="s">
        <v>132543</v>
      </c>
      <c r="Q17184" s="12"/>
    </row>
    <row r="17185" spans="1:17" s="15" customFormat="1" ht="81">
      <c r="A17185" s="5" t="s">
        <v>134638</v>
      </c>
      <c r="B17185" s="6" t="s">
        <v>132536</v>
      </c>
      <c r="C17185" s="6" t="s">
        <v>132545</v>
      </c>
      <c r="D17185" s="6" t="s">
        <v>132546</v>
      </c>
      <c r="E17185" s="6" t="s">
        <v>23</v>
      </c>
      <c r="F17185" s="6" t="s">
        <v>76050</v>
      </c>
      <c r="G17185" s="6" t="s">
        <v>132547</v>
      </c>
      <c r="H17185" s="7">
        <v>2</v>
      </c>
      <c r="I17185" s="6" t="s">
        <v>132548</v>
      </c>
      <c r="J17185" s="6" t="s">
        <v>132549</v>
      </c>
      <c r="K17185" s="6" t="s">
        <v>3652</v>
      </c>
      <c r="L17185" s="8">
        <v>20000</v>
      </c>
      <c r="M17185" s="8">
        <v>0</v>
      </c>
      <c r="N17185" s="8">
        <v>20000</v>
      </c>
      <c r="O17185" s="6" t="s">
        <v>168</v>
      </c>
      <c r="P17185" s="9" t="s">
        <v>132550</v>
      </c>
      <c r="Q17185" s="10"/>
    </row>
    <row r="17186" spans="1:17" s="15" customFormat="1" ht="94.5">
      <c r="A17186" s="5" t="s">
        <v>134646</v>
      </c>
      <c r="B17186" s="6" t="s">
        <v>132536</v>
      </c>
      <c r="C17186" s="6" t="s">
        <v>132552</v>
      </c>
      <c r="D17186" s="6" t="s">
        <v>132553</v>
      </c>
      <c r="E17186" s="6" t="s">
        <v>23</v>
      </c>
      <c r="F17186" s="6" t="s">
        <v>132554</v>
      </c>
      <c r="G17186" s="6" t="s">
        <v>132555</v>
      </c>
      <c r="H17186" s="7">
        <v>5</v>
      </c>
      <c r="I17186" s="6" t="s">
        <v>132556</v>
      </c>
      <c r="J17186" s="6" t="s">
        <v>132542</v>
      </c>
      <c r="K17186" s="6" t="s">
        <v>93</v>
      </c>
      <c r="L17186" s="8">
        <v>20000</v>
      </c>
      <c r="M17186" s="8">
        <v>0</v>
      </c>
      <c r="N17186" s="8">
        <v>20000</v>
      </c>
      <c r="O17186" s="6" t="s">
        <v>168</v>
      </c>
      <c r="P17186" s="9" t="s">
        <v>132557</v>
      </c>
      <c r="Q17186" s="12"/>
    </row>
    <row r="17187" spans="1:17" s="15" customFormat="1" ht="54">
      <c r="A17187" s="5" t="s">
        <v>134653</v>
      </c>
      <c r="B17187" s="6" t="s">
        <v>132536</v>
      </c>
      <c r="C17187" s="6" t="s">
        <v>132559</v>
      </c>
      <c r="D17187" s="6" t="s">
        <v>132560</v>
      </c>
      <c r="E17187" s="6" t="s">
        <v>23</v>
      </c>
      <c r="F17187" s="6" t="s">
        <v>94257</v>
      </c>
      <c r="G17187" s="6" t="s">
        <v>132561</v>
      </c>
      <c r="H17187" s="7">
        <v>4</v>
      </c>
      <c r="I17187" s="6" t="s">
        <v>132562</v>
      </c>
      <c r="J17187" s="6" t="s">
        <v>132563</v>
      </c>
      <c r="K17187" s="6" t="s">
        <v>631</v>
      </c>
      <c r="L17187" s="8">
        <v>20000</v>
      </c>
      <c r="M17187" s="8">
        <v>0</v>
      </c>
      <c r="N17187" s="8">
        <v>20000</v>
      </c>
      <c r="O17187" s="6" t="s">
        <v>1456</v>
      </c>
      <c r="P17187" s="9" t="s">
        <v>132564</v>
      </c>
      <c r="Q17187" s="12"/>
    </row>
    <row r="17188" spans="1:17" s="15" customFormat="1" ht="108">
      <c r="A17188" s="5" t="s">
        <v>134661</v>
      </c>
      <c r="B17188" s="6" t="s">
        <v>132536</v>
      </c>
      <c r="C17188" s="6" t="s">
        <v>132566</v>
      </c>
      <c r="D17188" s="6" t="s">
        <v>132567</v>
      </c>
      <c r="E17188" s="6" t="s">
        <v>23</v>
      </c>
      <c r="F17188" s="6" t="s">
        <v>132568</v>
      </c>
      <c r="G17188" s="6" t="s">
        <v>132569</v>
      </c>
      <c r="H17188" s="7">
        <v>4</v>
      </c>
      <c r="I17188" s="6" t="s">
        <v>132570</v>
      </c>
      <c r="J17188" s="6" t="s">
        <v>132571</v>
      </c>
      <c r="K17188" s="6" t="s">
        <v>47867</v>
      </c>
      <c r="L17188" s="8">
        <v>20000</v>
      </c>
      <c r="M17188" s="8">
        <v>0</v>
      </c>
      <c r="N17188" s="8">
        <v>20000</v>
      </c>
      <c r="O17188" s="6" t="s">
        <v>1456</v>
      </c>
      <c r="P17188" s="9" t="s">
        <v>132572</v>
      </c>
      <c r="Q17188" s="10"/>
    </row>
    <row r="17189" spans="1:17" s="15" customFormat="1" ht="67.5">
      <c r="A17189" s="5" t="s">
        <v>134669</v>
      </c>
      <c r="B17189" s="6" t="s">
        <v>132536</v>
      </c>
      <c r="C17189" s="6" t="s">
        <v>132574</v>
      </c>
      <c r="D17189" s="6" t="s">
        <v>132575</v>
      </c>
      <c r="E17189" s="6" t="s">
        <v>23</v>
      </c>
      <c r="F17189" s="6" t="s">
        <v>132576</v>
      </c>
      <c r="G17189" s="6" t="s">
        <v>132577</v>
      </c>
      <c r="H17189" s="7">
        <v>4</v>
      </c>
      <c r="I17189" s="6" t="s">
        <v>132578</v>
      </c>
      <c r="J17189" s="6" t="s">
        <v>132579</v>
      </c>
      <c r="K17189" s="6" t="s">
        <v>93</v>
      </c>
      <c r="L17189" s="8">
        <v>20000</v>
      </c>
      <c r="M17189" s="8">
        <v>0</v>
      </c>
      <c r="N17189" s="8">
        <v>20000</v>
      </c>
      <c r="O17189" s="6" t="s">
        <v>168</v>
      </c>
      <c r="P17189" s="9" t="s">
        <v>132580</v>
      </c>
      <c r="Q17189" s="10"/>
    </row>
    <row r="17190" spans="1:17" s="15" customFormat="1" ht="54">
      <c r="A17190" s="5" t="s">
        <v>134677</v>
      </c>
      <c r="B17190" s="6" t="s">
        <v>132536</v>
      </c>
      <c r="C17190" s="6" t="s">
        <v>132582</v>
      </c>
      <c r="D17190" s="6" t="s">
        <v>132583</v>
      </c>
      <c r="E17190" s="6" t="s">
        <v>23</v>
      </c>
      <c r="F17190" s="6" t="s">
        <v>132584</v>
      </c>
      <c r="G17190" s="6" t="s">
        <v>132585</v>
      </c>
      <c r="H17190" s="7">
        <v>5</v>
      </c>
      <c r="I17190" s="6" t="s">
        <v>132586</v>
      </c>
      <c r="J17190" s="6" t="s">
        <v>132587</v>
      </c>
      <c r="K17190" s="6" t="s">
        <v>93</v>
      </c>
      <c r="L17190" s="8">
        <v>20000</v>
      </c>
      <c r="M17190" s="8">
        <v>0</v>
      </c>
      <c r="N17190" s="8">
        <v>20000</v>
      </c>
      <c r="O17190" s="6" t="s">
        <v>168</v>
      </c>
      <c r="P17190" s="9" t="s">
        <v>132588</v>
      </c>
      <c r="Q17190" s="12"/>
    </row>
    <row r="17191" spans="1:17" s="15" customFormat="1" ht="81">
      <c r="A17191" s="5" t="s">
        <v>134684</v>
      </c>
      <c r="B17191" s="6" t="s">
        <v>132536</v>
      </c>
      <c r="C17191" s="6" t="s">
        <v>132590</v>
      </c>
      <c r="D17191" s="6" t="s">
        <v>132591</v>
      </c>
      <c r="E17191" s="6" t="s">
        <v>23</v>
      </c>
      <c r="F17191" s="6" t="s">
        <v>132592</v>
      </c>
      <c r="G17191" s="6" t="s">
        <v>132593</v>
      </c>
      <c r="H17191" s="7">
        <v>5</v>
      </c>
      <c r="I17191" s="6" t="s">
        <v>132594</v>
      </c>
      <c r="J17191" s="6" t="s">
        <v>92343</v>
      </c>
      <c r="K17191" s="6" t="s">
        <v>93</v>
      </c>
      <c r="L17191" s="8">
        <v>20000</v>
      </c>
      <c r="M17191" s="8">
        <v>0</v>
      </c>
      <c r="N17191" s="8">
        <v>20000</v>
      </c>
      <c r="O17191" s="6" t="s">
        <v>168</v>
      </c>
      <c r="P17191" s="9" t="s">
        <v>132595</v>
      </c>
      <c r="Q17191" s="10"/>
    </row>
    <row r="17192" spans="1:17" s="15" customFormat="1" ht="54">
      <c r="A17192" s="5" t="s">
        <v>134692</v>
      </c>
      <c r="B17192" s="6" t="s">
        <v>132536</v>
      </c>
      <c r="C17192" s="6" t="s">
        <v>132597</v>
      </c>
      <c r="D17192" s="6" t="s">
        <v>132598</v>
      </c>
      <c r="E17192" s="6" t="s">
        <v>23</v>
      </c>
      <c r="F17192" s="6" t="s">
        <v>132599</v>
      </c>
      <c r="G17192" s="6" t="s">
        <v>132600</v>
      </c>
      <c r="H17192" s="7">
        <v>5</v>
      </c>
      <c r="I17192" s="6" t="s">
        <v>132601</v>
      </c>
      <c r="J17192" s="6" t="s">
        <v>132602</v>
      </c>
      <c r="K17192" s="6" t="s">
        <v>29</v>
      </c>
      <c r="L17192" s="8">
        <v>20000</v>
      </c>
      <c r="M17192" s="8">
        <v>0</v>
      </c>
      <c r="N17192" s="8">
        <v>20000</v>
      </c>
      <c r="O17192" s="6" t="s">
        <v>1456</v>
      </c>
      <c r="P17192" s="9" t="s">
        <v>132603</v>
      </c>
      <c r="Q17192" s="10"/>
    </row>
    <row r="17193" spans="1:17" s="15" customFormat="1" ht="67.5">
      <c r="A17193" s="5" t="s">
        <v>134699</v>
      </c>
      <c r="B17193" s="6" t="s">
        <v>132536</v>
      </c>
      <c r="C17193" s="6" t="s">
        <v>132605</v>
      </c>
      <c r="D17193" s="6" t="s">
        <v>132606</v>
      </c>
      <c r="E17193" s="6" t="s">
        <v>23</v>
      </c>
      <c r="F17193" s="6" t="s">
        <v>132607</v>
      </c>
      <c r="G17193" s="6" t="s">
        <v>132608</v>
      </c>
      <c r="H17193" s="7">
        <v>4</v>
      </c>
      <c r="I17193" s="6" t="s">
        <v>132609</v>
      </c>
      <c r="J17193" s="6" t="s">
        <v>132610</v>
      </c>
      <c r="K17193" s="6" t="s">
        <v>93</v>
      </c>
      <c r="L17193" s="8">
        <v>20000</v>
      </c>
      <c r="M17193" s="8">
        <v>0</v>
      </c>
      <c r="N17193" s="8">
        <v>20000</v>
      </c>
      <c r="O17193" s="6" t="s">
        <v>245</v>
      </c>
      <c r="P17193" s="9" t="s">
        <v>132611</v>
      </c>
      <c r="Q17193" s="12"/>
    </row>
    <row r="17194" spans="1:17" s="15" customFormat="1" ht="40.5">
      <c r="A17194" s="5" t="s">
        <v>134707</v>
      </c>
      <c r="B17194" s="6" t="s">
        <v>132536</v>
      </c>
      <c r="C17194" s="6" t="s">
        <v>132613</v>
      </c>
      <c r="D17194" s="6" t="s">
        <v>132614</v>
      </c>
      <c r="E17194" s="6" t="s">
        <v>23</v>
      </c>
      <c r="F17194" s="6" t="s">
        <v>21014</v>
      </c>
      <c r="G17194" s="6" t="s">
        <v>132615</v>
      </c>
      <c r="H17194" s="7">
        <v>4</v>
      </c>
      <c r="I17194" s="6" t="s">
        <v>132616</v>
      </c>
      <c r="J17194" s="6" t="s">
        <v>132617</v>
      </c>
      <c r="K17194" s="6" t="s">
        <v>93</v>
      </c>
      <c r="L17194" s="8">
        <v>20000</v>
      </c>
      <c r="M17194" s="8">
        <v>0</v>
      </c>
      <c r="N17194" s="8">
        <v>20000</v>
      </c>
      <c r="O17194" s="6" t="s">
        <v>3788</v>
      </c>
      <c r="P17194" s="9" t="s">
        <v>132618</v>
      </c>
      <c r="Q17194" s="10"/>
    </row>
    <row r="17195" spans="1:17" s="15" customFormat="1" ht="67.5">
      <c r="A17195" s="5" t="s">
        <v>134714</v>
      </c>
      <c r="B17195" s="6" t="s">
        <v>132536</v>
      </c>
      <c r="C17195" s="6" t="s">
        <v>132620</v>
      </c>
      <c r="D17195" s="6" t="s">
        <v>132621</v>
      </c>
      <c r="E17195" s="6" t="s">
        <v>23</v>
      </c>
      <c r="F17195" s="6" t="s">
        <v>22987</v>
      </c>
      <c r="G17195" s="6" t="s">
        <v>132622</v>
      </c>
      <c r="H17195" s="7">
        <v>6</v>
      </c>
      <c r="I17195" s="6" t="s">
        <v>132623</v>
      </c>
      <c r="J17195" s="6" t="s">
        <v>132624</v>
      </c>
      <c r="K17195" s="6" t="s">
        <v>120</v>
      </c>
      <c r="L17195" s="8">
        <v>20000</v>
      </c>
      <c r="M17195" s="8">
        <v>0</v>
      </c>
      <c r="N17195" s="8">
        <v>20000</v>
      </c>
      <c r="O17195" s="6" t="s">
        <v>378</v>
      </c>
      <c r="P17195" s="9" t="s">
        <v>132625</v>
      </c>
      <c r="Q17195" s="12"/>
    </row>
    <row r="17196" spans="1:17" s="15" customFormat="1" ht="54">
      <c r="A17196" s="5" t="s">
        <v>134722</v>
      </c>
      <c r="B17196" s="6" t="s">
        <v>132536</v>
      </c>
      <c r="C17196" s="6" t="s">
        <v>132627</v>
      </c>
      <c r="D17196" s="6" t="s">
        <v>132628</v>
      </c>
      <c r="E17196" s="6" t="s">
        <v>23</v>
      </c>
      <c r="F17196" s="6" t="s">
        <v>132629</v>
      </c>
      <c r="G17196" s="6" t="s">
        <v>132630</v>
      </c>
      <c r="H17196" s="7">
        <v>4</v>
      </c>
      <c r="I17196" s="6" t="s">
        <v>132631</v>
      </c>
      <c r="J17196" s="6" t="s">
        <v>132632</v>
      </c>
      <c r="K17196" s="6" t="s">
        <v>93</v>
      </c>
      <c r="L17196" s="8">
        <v>20000</v>
      </c>
      <c r="M17196" s="8">
        <v>0</v>
      </c>
      <c r="N17196" s="8">
        <v>20000</v>
      </c>
      <c r="O17196" s="6" t="s">
        <v>3342</v>
      </c>
      <c r="P17196" s="9" t="s">
        <v>132633</v>
      </c>
      <c r="Q17196" s="10"/>
    </row>
    <row r="17197" spans="1:17" s="15" customFormat="1" ht="54">
      <c r="A17197" s="5" t="s">
        <v>134730</v>
      </c>
      <c r="B17197" s="6" t="s">
        <v>132536</v>
      </c>
      <c r="C17197" s="6" t="s">
        <v>132635</v>
      </c>
      <c r="D17197" s="6" t="s">
        <v>132636</v>
      </c>
      <c r="E17197" s="6" t="s">
        <v>23</v>
      </c>
      <c r="F17197" s="6" t="s">
        <v>132637</v>
      </c>
      <c r="G17197" s="6" t="s">
        <v>132638</v>
      </c>
      <c r="H17197" s="7">
        <v>3</v>
      </c>
      <c r="I17197" s="6" t="s">
        <v>132639</v>
      </c>
      <c r="J17197" s="6" t="s">
        <v>132632</v>
      </c>
      <c r="K17197" s="6" t="s">
        <v>93</v>
      </c>
      <c r="L17197" s="8">
        <v>20000</v>
      </c>
      <c r="M17197" s="8">
        <v>0</v>
      </c>
      <c r="N17197" s="8">
        <v>20000</v>
      </c>
      <c r="O17197" s="6" t="s">
        <v>3342</v>
      </c>
      <c r="P17197" s="9" t="s">
        <v>132640</v>
      </c>
      <c r="Q17197" s="10"/>
    </row>
    <row r="17198" spans="1:17" s="15" customFormat="1" ht="81">
      <c r="A17198" s="5" t="s">
        <v>134737</v>
      </c>
      <c r="B17198" s="6" t="s">
        <v>132536</v>
      </c>
      <c r="C17198" s="6" t="s">
        <v>132642</v>
      </c>
      <c r="D17198" s="6" t="s">
        <v>132643</v>
      </c>
      <c r="E17198" s="6" t="s">
        <v>507</v>
      </c>
      <c r="F17198" s="6" t="s">
        <v>132644</v>
      </c>
      <c r="G17198" s="6" t="s">
        <v>132645</v>
      </c>
      <c r="H17198" s="7">
        <v>5</v>
      </c>
      <c r="I17198" s="6" t="s">
        <v>132646</v>
      </c>
      <c r="J17198" s="6" t="s">
        <v>132647</v>
      </c>
      <c r="K17198" s="6" t="s">
        <v>29</v>
      </c>
      <c r="L17198" s="8">
        <v>20000</v>
      </c>
      <c r="M17198" s="8">
        <v>0</v>
      </c>
      <c r="N17198" s="8">
        <v>20000</v>
      </c>
      <c r="O17198" s="6" t="s">
        <v>168</v>
      </c>
      <c r="P17198" s="9" t="s">
        <v>132648</v>
      </c>
      <c r="Q17198" s="12"/>
    </row>
    <row r="17199" spans="1:17" s="15" customFormat="1" ht="40.5">
      <c r="A17199" s="5" t="s">
        <v>134744</v>
      </c>
      <c r="B17199" s="6" t="s">
        <v>132536</v>
      </c>
      <c r="C17199" s="6" t="s">
        <v>132650</v>
      </c>
      <c r="D17199" s="6" t="s">
        <v>132651</v>
      </c>
      <c r="E17199" s="6" t="s">
        <v>507</v>
      </c>
      <c r="F17199" s="6" t="s">
        <v>132652</v>
      </c>
      <c r="G17199" s="6" t="s">
        <v>132653</v>
      </c>
      <c r="H17199" s="7">
        <v>3</v>
      </c>
      <c r="I17199" s="6" t="s">
        <v>132654</v>
      </c>
      <c r="J17199" s="6" t="s">
        <v>44074</v>
      </c>
      <c r="K17199" s="6" t="s">
        <v>631</v>
      </c>
      <c r="L17199" s="8">
        <v>20000</v>
      </c>
      <c r="M17199" s="8">
        <v>0</v>
      </c>
      <c r="N17199" s="8">
        <v>20000</v>
      </c>
      <c r="O17199" s="6" t="s">
        <v>1220</v>
      </c>
      <c r="P17199" s="9" t="s">
        <v>132655</v>
      </c>
      <c r="Q17199" s="10"/>
    </row>
    <row r="17200" spans="1:17" s="15" customFormat="1" ht="54">
      <c r="A17200" s="5" t="s">
        <v>134750</v>
      </c>
      <c r="B17200" s="6" t="s">
        <v>132536</v>
      </c>
      <c r="C17200" s="6" t="s">
        <v>132657</v>
      </c>
      <c r="D17200" s="6" t="s">
        <v>132658</v>
      </c>
      <c r="E17200" s="6" t="s">
        <v>507</v>
      </c>
      <c r="F17200" s="6" t="s">
        <v>48839</v>
      </c>
      <c r="G17200" s="6" t="s">
        <v>132659</v>
      </c>
      <c r="H17200" s="7">
        <v>3</v>
      </c>
      <c r="I17200" s="6" t="s">
        <v>132660</v>
      </c>
      <c r="J17200" s="6" t="s">
        <v>132661</v>
      </c>
      <c r="K17200" s="6" t="s">
        <v>631</v>
      </c>
      <c r="L17200" s="8">
        <v>20000</v>
      </c>
      <c r="M17200" s="8">
        <v>0</v>
      </c>
      <c r="N17200" s="8">
        <v>20000</v>
      </c>
      <c r="O17200" s="6" t="s">
        <v>1220</v>
      </c>
      <c r="P17200" s="9" t="s">
        <v>132662</v>
      </c>
      <c r="Q17200" s="10"/>
    </row>
    <row r="17201" spans="1:17" s="15" customFormat="1" ht="40.5">
      <c r="A17201" s="5" t="s">
        <v>134757</v>
      </c>
      <c r="B17201" s="6" t="s">
        <v>132536</v>
      </c>
      <c r="C17201" s="6" t="s">
        <v>132664</v>
      </c>
      <c r="D17201" s="6" t="s">
        <v>132665</v>
      </c>
      <c r="E17201" s="6" t="s">
        <v>507</v>
      </c>
      <c r="F17201" s="6" t="s">
        <v>132666</v>
      </c>
      <c r="G17201" s="6" t="s">
        <v>132667</v>
      </c>
      <c r="H17201" s="7">
        <v>4</v>
      </c>
      <c r="I17201" s="6" t="s">
        <v>132668</v>
      </c>
      <c r="J17201" s="6" t="s">
        <v>132669</v>
      </c>
      <c r="K17201" s="6" t="s">
        <v>29</v>
      </c>
      <c r="L17201" s="8">
        <v>20000</v>
      </c>
      <c r="M17201" s="8">
        <v>0</v>
      </c>
      <c r="N17201" s="8">
        <v>20000</v>
      </c>
      <c r="O17201" s="6" t="s">
        <v>1220</v>
      </c>
      <c r="P17201" s="9" t="s">
        <v>132670</v>
      </c>
      <c r="Q17201" s="12"/>
    </row>
    <row r="17202" spans="1:17" s="15" customFormat="1" ht="108">
      <c r="A17202" s="5" t="s">
        <v>134766</v>
      </c>
      <c r="B17202" s="6" t="s">
        <v>132536</v>
      </c>
      <c r="C17202" s="6" t="s">
        <v>132672</v>
      </c>
      <c r="D17202" s="6" t="s">
        <v>132673</v>
      </c>
      <c r="E17202" s="6" t="s">
        <v>710</v>
      </c>
      <c r="F17202" s="6" t="s">
        <v>132674</v>
      </c>
      <c r="G17202" s="6" t="s">
        <v>132675</v>
      </c>
      <c r="H17202" s="7">
        <v>6</v>
      </c>
      <c r="I17202" s="6" t="s">
        <v>132676</v>
      </c>
      <c r="J17202" s="6" t="s">
        <v>132677</v>
      </c>
      <c r="K17202" s="6" t="s">
        <v>631</v>
      </c>
      <c r="L17202" s="8">
        <v>50000</v>
      </c>
      <c r="M17202" s="8">
        <v>0</v>
      </c>
      <c r="N17202" s="8">
        <v>50000</v>
      </c>
      <c r="O17202" s="6" t="s">
        <v>561</v>
      </c>
      <c r="P17202" s="9" t="s">
        <v>132678</v>
      </c>
      <c r="Q17202" s="10"/>
    </row>
    <row r="17203" spans="1:17" s="15" customFormat="1" ht="81">
      <c r="A17203" s="5" t="s">
        <v>134774</v>
      </c>
      <c r="B17203" s="6" t="s">
        <v>132680</v>
      </c>
      <c r="C17203" s="6" t="s">
        <v>132681</v>
      </c>
      <c r="D17203" s="6" t="s">
        <v>132682</v>
      </c>
      <c r="E17203" s="6" t="s">
        <v>23</v>
      </c>
      <c r="F17203" s="6" t="s">
        <v>132683</v>
      </c>
      <c r="G17203" s="6" t="s">
        <v>132684</v>
      </c>
      <c r="H17203" s="7">
        <v>3</v>
      </c>
      <c r="I17203" s="6" t="s">
        <v>132685</v>
      </c>
      <c r="J17203" s="6" t="s">
        <v>132686</v>
      </c>
      <c r="K17203" s="6" t="s">
        <v>631</v>
      </c>
      <c r="L17203" s="8">
        <v>16400</v>
      </c>
      <c r="M17203" s="8">
        <v>6400</v>
      </c>
      <c r="N17203" s="8">
        <v>10000</v>
      </c>
      <c r="O17203" s="6" t="s">
        <v>1456</v>
      </c>
      <c r="P17203" s="9" t="s">
        <v>132687</v>
      </c>
      <c r="Q17203" s="10"/>
    </row>
    <row r="17204" spans="1:17" s="15" customFormat="1" ht="108">
      <c r="A17204" s="5" t="s">
        <v>134782</v>
      </c>
      <c r="B17204" s="6" t="s">
        <v>132680</v>
      </c>
      <c r="C17204" s="6" t="s">
        <v>132689</v>
      </c>
      <c r="D17204" s="6" t="s">
        <v>132690</v>
      </c>
      <c r="E17204" s="6" t="s">
        <v>23</v>
      </c>
      <c r="F17204" s="6" t="s">
        <v>132691</v>
      </c>
      <c r="G17204" s="6" t="s">
        <v>132692</v>
      </c>
      <c r="H17204" s="7">
        <v>5</v>
      </c>
      <c r="I17204" s="6" t="s">
        <v>132693</v>
      </c>
      <c r="J17204" s="6" t="s">
        <v>7643</v>
      </c>
      <c r="K17204" s="6" t="s">
        <v>631</v>
      </c>
      <c r="L17204" s="8">
        <v>9800</v>
      </c>
      <c r="M17204" s="8">
        <v>6400</v>
      </c>
      <c r="N17204" s="8">
        <v>3400</v>
      </c>
      <c r="O17204" s="6" t="s">
        <v>2040</v>
      </c>
      <c r="P17204" s="9" t="s">
        <v>132694</v>
      </c>
      <c r="Q17204" s="10"/>
    </row>
    <row r="17205" spans="1:17" s="15" customFormat="1" ht="67.5">
      <c r="A17205" s="5" t="s">
        <v>134790</v>
      </c>
      <c r="B17205" s="6" t="s">
        <v>132680</v>
      </c>
      <c r="C17205" s="6" t="s">
        <v>132696</v>
      </c>
      <c r="D17205" s="6" t="s">
        <v>132697</v>
      </c>
      <c r="E17205" s="6" t="s">
        <v>23</v>
      </c>
      <c r="F17205" s="6" t="s">
        <v>132698</v>
      </c>
      <c r="G17205" s="6" t="s">
        <v>132699</v>
      </c>
      <c r="H17205" s="7">
        <v>5</v>
      </c>
      <c r="I17205" s="6" t="s">
        <v>132700</v>
      </c>
      <c r="J17205" s="6" t="s">
        <v>132701</v>
      </c>
      <c r="K17205" s="6" t="s">
        <v>93</v>
      </c>
      <c r="L17205" s="8">
        <v>16400</v>
      </c>
      <c r="M17205" s="8">
        <v>6400</v>
      </c>
      <c r="N17205" s="8">
        <v>10000</v>
      </c>
      <c r="O17205" s="6" t="s">
        <v>1456</v>
      </c>
      <c r="P17205" s="9" t="s">
        <v>132702</v>
      </c>
      <c r="Q17205" s="10"/>
    </row>
    <row r="17206" spans="1:17" s="15" customFormat="1" ht="67.5">
      <c r="A17206" s="5" t="s">
        <v>134798</v>
      </c>
      <c r="B17206" s="6" t="s">
        <v>132680</v>
      </c>
      <c r="C17206" s="6" t="s">
        <v>132704</v>
      </c>
      <c r="D17206" s="6" t="s">
        <v>132705</v>
      </c>
      <c r="E17206" s="6" t="s">
        <v>23</v>
      </c>
      <c r="F17206" s="6" t="s">
        <v>132706</v>
      </c>
      <c r="G17206" s="6" t="s">
        <v>132707</v>
      </c>
      <c r="H17206" s="7">
        <v>5</v>
      </c>
      <c r="I17206" s="6" t="s">
        <v>132708</v>
      </c>
      <c r="J17206" s="6" t="s">
        <v>132709</v>
      </c>
      <c r="K17206" s="6" t="s">
        <v>631</v>
      </c>
      <c r="L17206" s="8">
        <v>8400</v>
      </c>
      <c r="M17206" s="8">
        <v>6400</v>
      </c>
      <c r="N17206" s="8">
        <v>2000</v>
      </c>
      <c r="O17206" s="6" t="s">
        <v>1456</v>
      </c>
      <c r="P17206" s="9" t="s">
        <v>132710</v>
      </c>
      <c r="Q17206" s="10"/>
    </row>
    <row r="17207" spans="1:17" s="15" customFormat="1" ht="94.5">
      <c r="A17207" s="5" t="s">
        <v>134805</v>
      </c>
      <c r="B17207" s="6" t="s">
        <v>132680</v>
      </c>
      <c r="C17207" s="6" t="s">
        <v>132712</v>
      </c>
      <c r="D17207" s="6" t="s">
        <v>132713</v>
      </c>
      <c r="E17207" s="6" t="s">
        <v>23</v>
      </c>
      <c r="F17207" s="6" t="s">
        <v>132714</v>
      </c>
      <c r="G17207" s="6" t="s">
        <v>132715</v>
      </c>
      <c r="H17207" s="7">
        <v>4</v>
      </c>
      <c r="I17207" s="6" t="s">
        <v>132716</v>
      </c>
      <c r="J17207" s="6" t="s">
        <v>44056</v>
      </c>
      <c r="K17207" s="6" t="s">
        <v>29</v>
      </c>
      <c r="L17207" s="8">
        <v>8400</v>
      </c>
      <c r="M17207" s="8">
        <v>6400</v>
      </c>
      <c r="N17207" s="8">
        <v>2000</v>
      </c>
      <c r="O17207" s="6" t="s">
        <v>1220</v>
      </c>
      <c r="P17207" s="9" t="s">
        <v>132717</v>
      </c>
      <c r="Q17207" s="10"/>
    </row>
    <row r="17208" spans="1:17" s="15" customFormat="1" ht="94.5">
      <c r="A17208" s="5" t="s">
        <v>134813</v>
      </c>
      <c r="B17208" s="6" t="s">
        <v>132680</v>
      </c>
      <c r="C17208" s="6" t="s">
        <v>132719</v>
      </c>
      <c r="D17208" s="6" t="s">
        <v>132720</v>
      </c>
      <c r="E17208" s="6" t="s">
        <v>23</v>
      </c>
      <c r="F17208" s="6" t="s">
        <v>31149</v>
      </c>
      <c r="G17208" s="6" t="s">
        <v>132721</v>
      </c>
      <c r="H17208" s="7">
        <v>6</v>
      </c>
      <c r="I17208" s="6" t="s">
        <v>132722</v>
      </c>
      <c r="J17208" s="6" t="s">
        <v>3843</v>
      </c>
      <c r="K17208" s="6" t="s">
        <v>631</v>
      </c>
      <c r="L17208" s="8">
        <v>9900</v>
      </c>
      <c r="M17208" s="8">
        <v>6400</v>
      </c>
      <c r="N17208" s="8">
        <v>3500</v>
      </c>
      <c r="O17208" s="6" t="s">
        <v>213</v>
      </c>
      <c r="P17208" s="9" t="s">
        <v>132723</v>
      </c>
      <c r="Q17208" s="12"/>
    </row>
    <row r="17209" spans="1:17" s="15" customFormat="1" ht="135">
      <c r="A17209" s="5" t="s">
        <v>134821</v>
      </c>
      <c r="B17209" s="6" t="s">
        <v>132680</v>
      </c>
      <c r="C17209" s="6" t="s">
        <v>132725</v>
      </c>
      <c r="D17209" s="6" t="s">
        <v>132726</v>
      </c>
      <c r="E17209" s="6" t="s">
        <v>23</v>
      </c>
      <c r="F17209" s="6" t="s">
        <v>132727</v>
      </c>
      <c r="G17209" s="6" t="s">
        <v>132728</v>
      </c>
      <c r="H17209" s="7">
        <v>5</v>
      </c>
      <c r="I17209" s="6" t="s">
        <v>132729</v>
      </c>
      <c r="J17209" s="6" t="s">
        <v>132730</v>
      </c>
      <c r="K17209" s="6" t="s">
        <v>631</v>
      </c>
      <c r="L17209" s="8">
        <v>10500</v>
      </c>
      <c r="M17209" s="8">
        <v>6400</v>
      </c>
      <c r="N17209" s="8">
        <v>4100</v>
      </c>
      <c r="O17209" s="6" t="s">
        <v>213</v>
      </c>
      <c r="P17209" s="9" t="s">
        <v>132731</v>
      </c>
      <c r="Q17209" s="12"/>
    </row>
    <row r="17210" spans="1:17" s="15" customFormat="1" ht="94.5">
      <c r="A17210" s="5" t="s">
        <v>134829</v>
      </c>
      <c r="B17210" s="6" t="s">
        <v>132680</v>
      </c>
      <c r="C17210" s="6" t="s">
        <v>132733</v>
      </c>
      <c r="D17210" s="6" t="s">
        <v>132734</v>
      </c>
      <c r="E17210" s="6" t="s">
        <v>507</v>
      </c>
      <c r="F17210" s="6" t="s">
        <v>132735</v>
      </c>
      <c r="G17210" s="6" t="s">
        <v>132736</v>
      </c>
      <c r="H17210" s="7">
        <v>5</v>
      </c>
      <c r="I17210" s="6" t="s">
        <v>132737</v>
      </c>
      <c r="J17210" s="6" t="s">
        <v>132738</v>
      </c>
      <c r="K17210" s="6" t="s">
        <v>631</v>
      </c>
      <c r="L17210" s="8">
        <v>8900</v>
      </c>
      <c r="M17210" s="8">
        <v>6400</v>
      </c>
      <c r="N17210" s="8">
        <v>2500</v>
      </c>
      <c r="O17210" s="6" t="s">
        <v>622</v>
      </c>
      <c r="P17210" s="9" t="s">
        <v>132739</v>
      </c>
      <c r="Q17210" s="10"/>
    </row>
    <row r="17211" spans="1:17" s="15" customFormat="1" ht="94.5">
      <c r="A17211" s="5" t="s">
        <v>134837</v>
      </c>
      <c r="B17211" s="6" t="s">
        <v>132680</v>
      </c>
      <c r="C17211" s="6" t="s">
        <v>132741</v>
      </c>
      <c r="D17211" s="6" t="s">
        <v>132742</v>
      </c>
      <c r="E17211" s="6" t="s">
        <v>507</v>
      </c>
      <c r="F17211" s="6" t="s">
        <v>132743</v>
      </c>
      <c r="G17211" s="6" t="s">
        <v>132744</v>
      </c>
      <c r="H17211" s="7">
        <v>5</v>
      </c>
      <c r="I17211" s="6" t="s">
        <v>132745</v>
      </c>
      <c r="J17211" s="6" t="s">
        <v>132746</v>
      </c>
      <c r="K17211" s="6" t="s">
        <v>29</v>
      </c>
      <c r="L17211" s="8">
        <v>9400</v>
      </c>
      <c r="M17211" s="8">
        <v>6400</v>
      </c>
      <c r="N17211" s="8">
        <v>3000</v>
      </c>
      <c r="O17211" s="6" t="s">
        <v>378</v>
      </c>
      <c r="P17211" s="9" t="s">
        <v>132747</v>
      </c>
      <c r="Q17211" s="10"/>
    </row>
    <row r="17212" spans="1:17" s="15" customFormat="1" ht="81">
      <c r="A17212" s="5" t="s">
        <v>134845</v>
      </c>
      <c r="B17212" s="6" t="s">
        <v>132680</v>
      </c>
      <c r="C17212" s="6" t="s">
        <v>132749</v>
      </c>
      <c r="D17212" s="6" t="s">
        <v>132750</v>
      </c>
      <c r="E17212" s="6" t="s">
        <v>710</v>
      </c>
      <c r="F17212" s="6" t="s">
        <v>3338</v>
      </c>
      <c r="G17212" s="6" t="s">
        <v>132751</v>
      </c>
      <c r="H17212" s="7">
        <v>4</v>
      </c>
      <c r="I17212" s="6" t="s">
        <v>132752</v>
      </c>
      <c r="J17212" s="6" t="s">
        <v>132753</v>
      </c>
      <c r="K17212" s="6" t="s">
        <v>775</v>
      </c>
      <c r="L17212" s="8">
        <v>35000</v>
      </c>
      <c r="M17212" s="8">
        <v>35000</v>
      </c>
      <c r="N17212" s="8">
        <v>0</v>
      </c>
      <c r="O17212" s="6" t="s">
        <v>2040</v>
      </c>
      <c r="P17212" s="9" t="s">
        <v>132754</v>
      </c>
      <c r="Q17212" s="12"/>
    </row>
    <row r="17213" spans="1:17" s="15" customFormat="1" ht="54">
      <c r="A17213" s="5" t="s">
        <v>134853</v>
      </c>
      <c r="B17213" s="6" t="s">
        <v>132756</v>
      </c>
      <c r="C17213" s="6" t="s">
        <v>132757</v>
      </c>
      <c r="D17213" s="6" t="s">
        <v>132758</v>
      </c>
      <c r="E17213" s="6" t="s">
        <v>23</v>
      </c>
      <c r="F17213" s="6" t="s">
        <v>132759</v>
      </c>
      <c r="G17213" s="6" t="s">
        <v>132760</v>
      </c>
      <c r="H17213" s="7">
        <v>4</v>
      </c>
      <c r="I17213" s="6" t="s">
        <v>132761</v>
      </c>
      <c r="J17213" s="6" t="s">
        <v>3540</v>
      </c>
      <c r="K17213" s="6" t="s">
        <v>631</v>
      </c>
      <c r="L17213" s="8">
        <v>11400</v>
      </c>
      <c r="M17213" s="8">
        <v>6400</v>
      </c>
      <c r="N17213" s="8">
        <v>5000</v>
      </c>
      <c r="O17213" s="6" t="s">
        <v>9586</v>
      </c>
      <c r="P17213" s="9" t="s">
        <v>132762</v>
      </c>
      <c r="Q17213" s="10"/>
    </row>
    <row r="17214" spans="1:17" s="15" customFormat="1" ht="27">
      <c r="A17214" s="5" t="s">
        <v>134860</v>
      </c>
      <c r="B17214" s="6" t="s">
        <v>132756</v>
      </c>
      <c r="C17214" s="6" t="s">
        <v>132764</v>
      </c>
      <c r="D17214" s="6" t="s">
        <v>132765</v>
      </c>
      <c r="E17214" s="6" t="s">
        <v>23</v>
      </c>
      <c r="F17214" s="6" t="s">
        <v>114871</v>
      </c>
      <c r="G17214" s="6" t="s">
        <v>132766</v>
      </c>
      <c r="H17214" s="7">
        <v>3</v>
      </c>
      <c r="I17214" s="6" t="s">
        <v>132767</v>
      </c>
      <c r="J17214" s="6" t="s">
        <v>3540</v>
      </c>
      <c r="K17214" s="6" t="s">
        <v>631</v>
      </c>
      <c r="L17214" s="8">
        <v>11400</v>
      </c>
      <c r="M17214" s="8">
        <v>6400</v>
      </c>
      <c r="N17214" s="8">
        <v>5000</v>
      </c>
      <c r="O17214" s="6" t="s">
        <v>328</v>
      </c>
      <c r="P17214" s="9" t="s">
        <v>132768</v>
      </c>
      <c r="Q17214" s="10"/>
    </row>
    <row r="17215" spans="1:17" s="15" customFormat="1" ht="67.5">
      <c r="A17215" s="5" t="s">
        <v>134868</v>
      </c>
      <c r="B17215" s="6" t="s">
        <v>132756</v>
      </c>
      <c r="C17215" s="6" t="s">
        <v>132770</v>
      </c>
      <c r="D17215" s="6" t="s">
        <v>132771</v>
      </c>
      <c r="E17215" s="6" t="s">
        <v>23</v>
      </c>
      <c r="F17215" s="6" t="s">
        <v>132772</v>
      </c>
      <c r="G17215" s="6" t="s">
        <v>132773</v>
      </c>
      <c r="H17215" s="7">
        <v>3</v>
      </c>
      <c r="I17215" s="6" t="s">
        <v>132774</v>
      </c>
      <c r="J17215" s="6" t="s">
        <v>132775</v>
      </c>
      <c r="K17215" s="6" t="s">
        <v>631</v>
      </c>
      <c r="L17215" s="8">
        <v>11400</v>
      </c>
      <c r="M17215" s="8">
        <v>6400</v>
      </c>
      <c r="N17215" s="8">
        <v>5000</v>
      </c>
      <c r="O17215" s="6" t="s">
        <v>168</v>
      </c>
      <c r="P17215" s="9" t="s">
        <v>132776</v>
      </c>
      <c r="Q17215" s="12"/>
    </row>
    <row r="17216" spans="1:17" s="15" customFormat="1" ht="121.5">
      <c r="A17216" s="5" t="s">
        <v>134876</v>
      </c>
      <c r="B17216" s="6" t="s">
        <v>132756</v>
      </c>
      <c r="C17216" s="6" t="s">
        <v>132778</v>
      </c>
      <c r="D17216" s="6" t="s">
        <v>132779</v>
      </c>
      <c r="E17216" s="6" t="s">
        <v>23</v>
      </c>
      <c r="F17216" s="6" t="s">
        <v>132780</v>
      </c>
      <c r="G17216" s="6" t="s">
        <v>132781</v>
      </c>
      <c r="H17216" s="7">
        <v>2</v>
      </c>
      <c r="I17216" s="6" t="s">
        <v>132782</v>
      </c>
      <c r="J17216" s="6" t="s">
        <v>132783</v>
      </c>
      <c r="K17216" s="6" t="s">
        <v>631</v>
      </c>
      <c r="L17216" s="8">
        <v>11400</v>
      </c>
      <c r="M17216" s="8">
        <v>6400</v>
      </c>
      <c r="N17216" s="8">
        <v>5000</v>
      </c>
      <c r="O17216" s="6" t="s">
        <v>328</v>
      </c>
      <c r="P17216" s="9" t="s">
        <v>132784</v>
      </c>
      <c r="Q17216" s="12"/>
    </row>
    <row r="17217" spans="1:17" s="15" customFormat="1" ht="54">
      <c r="A17217" s="5" t="s">
        <v>134885</v>
      </c>
      <c r="B17217" s="6" t="s">
        <v>132756</v>
      </c>
      <c r="C17217" s="6" t="s">
        <v>132786</v>
      </c>
      <c r="D17217" s="6" t="s">
        <v>132787</v>
      </c>
      <c r="E17217" s="6" t="s">
        <v>23</v>
      </c>
      <c r="F17217" s="6" t="s">
        <v>132788</v>
      </c>
      <c r="G17217" s="6" t="s">
        <v>132789</v>
      </c>
      <c r="H17217" s="7">
        <v>5</v>
      </c>
      <c r="I17217" s="6" t="s">
        <v>132790</v>
      </c>
      <c r="J17217" s="6" t="s">
        <v>132791</v>
      </c>
      <c r="K17217" s="6" t="s">
        <v>631</v>
      </c>
      <c r="L17217" s="8">
        <v>11400</v>
      </c>
      <c r="M17217" s="8">
        <v>6400</v>
      </c>
      <c r="N17217" s="8">
        <v>5000</v>
      </c>
      <c r="O17217" s="6" t="s">
        <v>2815</v>
      </c>
      <c r="P17217" s="9" t="s">
        <v>132792</v>
      </c>
      <c r="Q17217" s="12"/>
    </row>
    <row r="17218" spans="1:17" s="15" customFormat="1" ht="81">
      <c r="A17218" s="5" t="s">
        <v>134894</v>
      </c>
      <c r="B17218" s="6" t="s">
        <v>132756</v>
      </c>
      <c r="C17218" s="6" t="s">
        <v>132794</v>
      </c>
      <c r="D17218" s="6" t="s">
        <v>132795</v>
      </c>
      <c r="E17218" s="6" t="s">
        <v>23</v>
      </c>
      <c r="F17218" s="6" t="s">
        <v>132796</v>
      </c>
      <c r="G17218" s="6" t="s">
        <v>132797</v>
      </c>
      <c r="H17218" s="7">
        <v>5</v>
      </c>
      <c r="I17218" s="6" t="s">
        <v>132798</v>
      </c>
      <c r="J17218" s="6" t="s">
        <v>132799</v>
      </c>
      <c r="K17218" s="6" t="s">
        <v>631</v>
      </c>
      <c r="L17218" s="8">
        <v>11400</v>
      </c>
      <c r="M17218" s="8">
        <v>6400</v>
      </c>
      <c r="N17218" s="8">
        <v>5000</v>
      </c>
      <c r="O17218" s="6" t="s">
        <v>3788</v>
      </c>
      <c r="P17218" s="9" t="s">
        <v>132800</v>
      </c>
      <c r="Q17218" s="10"/>
    </row>
    <row r="17219" spans="1:17" s="15" customFormat="1" ht="54">
      <c r="A17219" s="5" t="s">
        <v>134902</v>
      </c>
      <c r="B17219" s="6" t="s">
        <v>132756</v>
      </c>
      <c r="C17219" s="6" t="s">
        <v>132802</v>
      </c>
      <c r="D17219" s="6" t="s">
        <v>132803</v>
      </c>
      <c r="E17219" s="6" t="s">
        <v>23</v>
      </c>
      <c r="F17219" s="6" t="s">
        <v>132804</v>
      </c>
      <c r="G17219" s="6" t="s">
        <v>132805</v>
      </c>
      <c r="H17219" s="7">
        <v>4</v>
      </c>
      <c r="I17219" s="6" t="s">
        <v>132806</v>
      </c>
      <c r="J17219" s="6" t="s">
        <v>132807</v>
      </c>
      <c r="K17219" s="6" t="s">
        <v>93</v>
      </c>
      <c r="L17219" s="8">
        <v>11400</v>
      </c>
      <c r="M17219" s="8">
        <v>6400</v>
      </c>
      <c r="N17219" s="8">
        <v>5000</v>
      </c>
      <c r="O17219" s="6" t="s">
        <v>2815</v>
      </c>
      <c r="P17219" s="9" t="s">
        <v>132808</v>
      </c>
      <c r="Q17219" s="10"/>
    </row>
    <row r="17220" spans="1:17" s="15" customFormat="1" ht="108">
      <c r="A17220" s="5" t="s">
        <v>134910</v>
      </c>
      <c r="B17220" s="6" t="s">
        <v>132756</v>
      </c>
      <c r="C17220" s="6" t="s">
        <v>132810</v>
      </c>
      <c r="D17220" s="6" t="s">
        <v>132811</v>
      </c>
      <c r="E17220" s="6" t="s">
        <v>23</v>
      </c>
      <c r="F17220" s="6" t="s">
        <v>132812</v>
      </c>
      <c r="G17220" s="6" t="s">
        <v>132813</v>
      </c>
      <c r="H17220" s="7">
        <v>5</v>
      </c>
      <c r="I17220" s="6" t="s">
        <v>132814</v>
      </c>
      <c r="J17220" s="6" t="s">
        <v>132815</v>
      </c>
      <c r="K17220" s="6" t="s">
        <v>631</v>
      </c>
      <c r="L17220" s="8">
        <v>11400</v>
      </c>
      <c r="M17220" s="8">
        <v>6400</v>
      </c>
      <c r="N17220" s="8">
        <v>5000</v>
      </c>
      <c r="O17220" s="6" t="s">
        <v>3788</v>
      </c>
      <c r="P17220" s="9" t="s">
        <v>132816</v>
      </c>
      <c r="Q17220" s="12"/>
    </row>
    <row r="17221" spans="1:17" s="15" customFormat="1" ht="94.5">
      <c r="A17221" s="5" t="s">
        <v>134919</v>
      </c>
      <c r="B17221" s="6" t="s">
        <v>132756</v>
      </c>
      <c r="C17221" s="6" t="s">
        <v>132818</v>
      </c>
      <c r="D17221" s="6" t="s">
        <v>132819</v>
      </c>
      <c r="E17221" s="6" t="s">
        <v>23</v>
      </c>
      <c r="F17221" s="6" t="s">
        <v>30703</v>
      </c>
      <c r="G17221" s="6" t="s">
        <v>132820</v>
      </c>
      <c r="H17221" s="7">
        <v>2</v>
      </c>
      <c r="I17221" s="6" t="s">
        <v>132821</v>
      </c>
      <c r="J17221" s="6" t="s">
        <v>132822</v>
      </c>
      <c r="K17221" s="6" t="s">
        <v>29</v>
      </c>
      <c r="L17221" s="8">
        <v>11400</v>
      </c>
      <c r="M17221" s="8">
        <v>6400</v>
      </c>
      <c r="N17221" s="8">
        <v>5000</v>
      </c>
      <c r="O17221" s="6" t="s">
        <v>6468</v>
      </c>
      <c r="P17221" s="9" t="s">
        <v>132823</v>
      </c>
      <c r="Q17221" s="12"/>
    </row>
    <row r="17222" spans="1:17" s="15" customFormat="1" ht="54">
      <c r="A17222" s="5" t="s">
        <v>134927</v>
      </c>
      <c r="B17222" s="6" t="s">
        <v>132756</v>
      </c>
      <c r="C17222" s="6" t="s">
        <v>132825</v>
      </c>
      <c r="D17222" s="6" t="s">
        <v>132826</v>
      </c>
      <c r="E17222" s="6" t="s">
        <v>23</v>
      </c>
      <c r="F17222" s="6" t="s">
        <v>28862</v>
      </c>
      <c r="G17222" s="6" t="s">
        <v>132827</v>
      </c>
      <c r="H17222" s="7">
        <v>4</v>
      </c>
      <c r="I17222" s="6" t="s">
        <v>132828</v>
      </c>
      <c r="J17222" s="6" t="s">
        <v>132829</v>
      </c>
      <c r="K17222" s="6" t="s">
        <v>4185</v>
      </c>
      <c r="L17222" s="8">
        <v>11400</v>
      </c>
      <c r="M17222" s="8">
        <v>6400</v>
      </c>
      <c r="N17222" s="8">
        <v>5000</v>
      </c>
      <c r="O17222" s="6" t="s">
        <v>3788</v>
      </c>
      <c r="P17222" s="9" t="s">
        <v>132830</v>
      </c>
      <c r="Q17222" s="12"/>
    </row>
    <row r="17223" spans="1:17" s="15" customFormat="1" ht="40.5">
      <c r="A17223" s="5" t="s">
        <v>134935</v>
      </c>
      <c r="B17223" s="6" t="s">
        <v>132756</v>
      </c>
      <c r="C17223" s="6" t="s">
        <v>132832</v>
      </c>
      <c r="D17223" s="6" t="s">
        <v>132833</v>
      </c>
      <c r="E17223" s="6" t="s">
        <v>23</v>
      </c>
      <c r="F17223" s="6" t="s">
        <v>132834</v>
      </c>
      <c r="G17223" s="6" t="s">
        <v>132835</v>
      </c>
      <c r="H17223" s="7">
        <v>3</v>
      </c>
      <c r="I17223" s="6" t="s">
        <v>132836</v>
      </c>
      <c r="J17223" s="6" t="s">
        <v>132815</v>
      </c>
      <c r="K17223" s="6" t="s">
        <v>631</v>
      </c>
      <c r="L17223" s="8">
        <v>11400</v>
      </c>
      <c r="M17223" s="8">
        <v>6400</v>
      </c>
      <c r="N17223" s="8">
        <v>5000</v>
      </c>
      <c r="O17223" s="6" t="s">
        <v>3788</v>
      </c>
      <c r="P17223" s="9" t="s">
        <v>132837</v>
      </c>
      <c r="Q17223" s="10"/>
    </row>
    <row r="17224" spans="1:17" s="15" customFormat="1" ht="40.5">
      <c r="A17224" s="5" t="s">
        <v>134942</v>
      </c>
      <c r="B17224" s="6" t="s">
        <v>132756</v>
      </c>
      <c r="C17224" s="6" t="s">
        <v>132839</v>
      </c>
      <c r="D17224" s="6" t="s">
        <v>132840</v>
      </c>
      <c r="E17224" s="6" t="s">
        <v>23</v>
      </c>
      <c r="F17224" s="6" t="s">
        <v>132841</v>
      </c>
      <c r="G17224" s="6" t="s">
        <v>132842</v>
      </c>
      <c r="H17224" s="7">
        <v>3</v>
      </c>
      <c r="I17224" s="6" t="s">
        <v>132843</v>
      </c>
      <c r="J17224" s="6" t="s">
        <v>70724</v>
      </c>
      <c r="K17224" s="6" t="s">
        <v>631</v>
      </c>
      <c r="L17224" s="8">
        <v>11400</v>
      </c>
      <c r="M17224" s="8">
        <v>6400</v>
      </c>
      <c r="N17224" s="8">
        <v>5000</v>
      </c>
      <c r="O17224" s="6" t="s">
        <v>3076</v>
      </c>
      <c r="P17224" s="9" t="s">
        <v>132844</v>
      </c>
      <c r="Q17224" s="12"/>
    </row>
    <row r="17225" spans="1:17" s="15" customFormat="1" ht="27">
      <c r="A17225" s="5" t="s">
        <v>134950</v>
      </c>
      <c r="B17225" s="6" t="s">
        <v>132756</v>
      </c>
      <c r="C17225" s="6" t="s">
        <v>132846</v>
      </c>
      <c r="D17225" s="6" t="s">
        <v>132847</v>
      </c>
      <c r="E17225" s="6" t="s">
        <v>23</v>
      </c>
      <c r="F17225" s="6" t="s">
        <v>86841</v>
      </c>
      <c r="G17225" s="6" t="s">
        <v>132848</v>
      </c>
      <c r="H17225" s="7">
        <v>2</v>
      </c>
      <c r="I17225" s="6" t="s">
        <v>132849</v>
      </c>
      <c r="J17225" s="6" t="s">
        <v>132822</v>
      </c>
      <c r="K17225" s="6" t="s">
        <v>29</v>
      </c>
      <c r="L17225" s="8">
        <v>11400</v>
      </c>
      <c r="M17225" s="8">
        <v>6400</v>
      </c>
      <c r="N17225" s="8">
        <v>5000</v>
      </c>
      <c r="O17225" s="6" t="s">
        <v>3076</v>
      </c>
      <c r="P17225" s="9" t="s">
        <v>132850</v>
      </c>
      <c r="Q17225" s="10"/>
    </row>
    <row r="17226" spans="1:17" s="15" customFormat="1" ht="67.5">
      <c r="A17226" s="5" t="s">
        <v>134958</v>
      </c>
      <c r="B17226" s="6" t="s">
        <v>132756</v>
      </c>
      <c r="C17226" s="6" t="s">
        <v>132852</v>
      </c>
      <c r="D17226" s="6" t="s">
        <v>132853</v>
      </c>
      <c r="E17226" s="6" t="s">
        <v>23</v>
      </c>
      <c r="F17226" s="6" t="s">
        <v>132854</v>
      </c>
      <c r="G17226" s="6" t="s">
        <v>132855</v>
      </c>
      <c r="H17226" s="7">
        <v>4</v>
      </c>
      <c r="I17226" s="6" t="s">
        <v>132856</v>
      </c>
      <c r="J17226" s="6" t="s">
        <v>132857</v>
      </c>
      <c r="K17226" s="6" t="s">
        <v>631</v>
      </c>
      <c r="L17226" s="8">
        <v>11400</v>
      </c>
      <c r="M17226" s="8">
        <v>6400</v>
      </c>
      <c r="N17226" s="8">
        <v>5000</v>
      </c>
      <c r="O17226" s="6" t="s">
        <v>328</v>
      </c>
      <c r="P17226" s="9" t="s">
        <v>132858</v>
      </c>
      <c r="Q17226" s="10"/>
    </row>
    <row r="17227" spans="1:17" s="15" customFormat="1" ht="54">
      <c r="A17227" s="5" t="s">
        <v>134966</v>
      </c>
      <c r="B17227" s="6" t="s">
        <v>132756</v>
      </c>
      <c r="C17227" s="6" t="s">
        <v>132860</v>
      </c>
      <c r="D17227" s="6" t="s">
        <v>132861</v>
      </c>
      <c r="E17227" s="6" t="s">
        <v>23</v>
      </c>
      <c r="F17227" s="6" t="s">
        <v>132862</v>
      </c>
      <c r="G17227" s="6" t="s">
        <v>132863</v>
      </c>
      <c r="H17227" s="7">
        <v>5</v>
      </c>
      <c r="I17227" s="6" t="s">
        <v>132864</v>
      </c>
      <c r="J17227" s="6" t="s">
        <v>132857</v>
      </c>
      <c r="K17227" s="6" t="s">
        <v>631</v>
      </c>
      <c r="L17227" s="8">
        <v>11400</v>
      </c>
      <c r="M17227" s="8">
        <v>6400</v>
      </c>
      <c r="N17227" s="8">
        <v>5000</v>
      </c>
      <c r="O17227" s="6" t="s">
        <v>328</v>
      </c>
      <c r="P17227" s="9" t="s">
        <v>132865</v>
      </c>
      <c r="Q17227" s="12"/>
    </row>
    <row r="17228" spans="1:17" s="15" customFormat="1" ht="54">
      <c r="A17228" s="5" t="s">
        <v>134974</v>
      </c>
      <c r="B17228" s="6" t="s">
        <v>132756</v>
      </c>
      <c r="C17228" s="6" t="s">
        <v>132867</v>
      </c>
      <c r="D17228" s="6" t="s">
        <v>132868</v>
      </c>
      <c r="E17228" s="6" t="s">
        <v>23</v>
      </c>
      <c r="F17228" s="6" t="s">
        <v>132869</v>
      </c>
      <c r="G17228" s="6" t="s">
        <v>132870</v>
      </c>
      <c r="H17228" s="7">
        <v>3</v>
      </c>
      <c r="I17228" s="6" t="s">
        <v>132871</v>
      </c>
      <c r="J17228" s="6" t="s">
        <v>52190</v>
      </c>
      <c r="K17228" s="6" t="s">
        <v>631</v>
      </c>
      <c r="L17228" s="8">
        <v>11400</v>
      </c>
      <c r="M17228" s="8">
        <v>6400</v>
      </c>
      <c r="N17228" s="8">
        <v>5000</v>
      </c>
      <c r="O17228" s="6" t="s">
        <v>204</v>
      </c>
      <c r="P17228" s="9" t="s">
        <v>132872</v>
      </c>
      <c r="Q17228" s="10"/>
    </row>
    <row r="17229" spans="1:17" s="15" customFormat="1" ht="108">
      <c r="A17229" s="5" t="s">
        <v>134981</v>
      </c>
      <c r="B17229" s="6" t="s">
        <v>132756</v>
      </c>
      <c r="C17229" s="6" t="s">
        <v>132874</v>
      </c>
      <c r="D17229" s="6" t="s">
        <v>132875</v>
      </c>
      <c r="E17229" s="6" t="s">
        <v>23</v>
      </c>
      <c r="F17229" s="6" t="s">
        <v>132876</v>
      </c>
      <c r="G17229" s="6" t="s">
        <v>132877</v>
      </c>
      <c r="H17229" s="7">
        <v>4</v>
      </c>
      <c r="I17229" s="6" t="s">
        <v>132878</v>
      </c>
      <c r="J17229" s="6" t="s">
        <v>132857</v>
      </c>
      <c r="K17229" s="6" t="s">
        <v>631</v>
      </c>
      <c r="L17229" s="8">
        <v>11400</v>
      </c>
      <c r="M17229" s="8">
        <v>6400</v>
      </c>
      <c r="N17229" s="8">
        <v>5000</v>
      </c>
      <c r="O17229" s="6" t="s">
        <v>587</v>
      </c>
      <c r="P17229" s="9" t="s">
        <v>132879</v>
      </c>
      <c r="Q17229" s="12"/>
    </row>
    <row r="17230" spans="1:17" s="15" customFormat="1" ht="67.5">
      <c r="A17230" s="5" t="s">
        <v>134988</v>
      </c>
      <c r="B17230" s="6" t="s">
        <v>132756</v>
      </c>
      <c r="C17230" s="6" t="s">
        <v>132881</v>
      </c>
      <c r="D17230" s="6" t="s">
        <v>132882</v>
      </c>
      <c r="E17230" s="6" t="s">
        <v>23</v>
      </c>
      <c r="F17230" s="6" t="s">
        <v>6882</v>
      </c>
      <c r="G17230" s="6" t="s">
        <v>132883</v>
      </c>
      <c r="H17230" s="7">
        <v>2</v>
      </c>
      <c r="I17230" s="6" t="s">
        <v>132884</v>
      </c>
      <c r="J17230" s="6" t="s">
        <v>132857</v>
      </c>
      <c r="K17230" s="6" t="s">
        <v>631</v>
      </c>
      <c r="L17230" s="8">
        <v>11400</v>
      </c>
      <c r="M17230" s="8">
        <v>6400</v>
      </c>
      <c r="N17230" s="8">
        <v>5000</v>
      </c>
      <c r="O17230" s="6" t="s">
        <v>587</v>
      </c>
      <c r="P17230" s="9" t="s">
        <v>132885</v>
      </c>
      <c r="Q17230" s="10"/>
    </row>
    <row r="17231" spans="1:17" s="15" customFormat="1" ht="67.5">
      <c r="A17231" s="5" t="s">
        <v>134995</v>
      </c>
      <c r="B17231" s="6" t="s">
        <v>132756</v>
      </c>
      <c r="C17231" s="6" t="s">
        <v>132887</v>
      </c>
      <c r="D17231" s="6" t="s">
        <v>132888</v>
      </c>
      <c r="E17231" s="6" t="s">
        <v>23</v>
      </c>
      <c r="F17231" s="6" t="s">
        <v>132889</v>
      </c>
      <c r="G17231" s="6" t="s">
        <v>132890</v>
      </c>
      <c r="H17231" s="7">
        <v>4</v>
      </c>
      <c r="I17231" s="6" t="s">
        <v>132891</v>
      </c>
      <c r="J17231" s="6" t="s">
        <v>132857</v>
      </c>
      <c r="K17231" s="6" t="s">
        <v>631</v>
      </c>
      <c r="L17231" s="8">
        <v>11400</v>
      </c>
      <c r="M17231" s="8">
        <v>6400</v>
      </c>
      <c r="N17231" s="8">
        <v>5000</v>
      </c>
      <c r="O17231" s="6" t="s">
        <v>587</v>
      </c>
      <c r="P17231" s="9" t="s">
        <v>132892</v>
      </c>
      <c r="Q17231" s="10"/>
    </row>
    <row r="17232" spans="1:17" s="15" customFormat="1" ht="94.5">
      <c r="A17232" s="5" t="s">
        <v>135004</v>
      </c>
      <c r="B17232" s="6" t="s">
        <v>132756</v>
      </c>
      <c r="C17232" s="6" t="s">
        <v>132894</v>
      </c>
      <c r="D17232" s="6" t="s">
        <v>132895</v>
      </c>
      <c r="E17232" s="6" t="s">
        <v>23</v>
      </c>
      <c r="F17232" s="6" t="s">
        <v>3473</v>
      </c>
      <c r="G17232" s="6" t="s">
        <v>132896</v>
      </c>
      <c r="H17232" s="7">
        <v>3</v>
      </c>
      <c r="I17232" s="6" t="s">
        <v>132897</v>
      </c>
      <c r="J17232" s="6" t="s">
        <v>10496</v>
      </c>
      <c r="K17232" s="6" t="s">
        <v>4185</v>
      </c>
      <c r="L17232" s="8">
        <v>11400</v>
      </c>
      <c r="M17232" s="8">
        <v>6400</v>
      </c>
      <c r="N17232" s="8">
        <v>5000</v>
      </c>
      <c r="O17232" s="6" t="s">
        <v>587</v>
      </c>
      <c r="P17232" s="9" t="s">
        <v>132898</v>
      </c>
      <c r="Q17232" s="10"/>
    </row>
    <row r="17233" spans="1:17" s="15" customFormat="1" ht="94.5">
      <c r="A17233" s="5" t="s">
        <v>135011</v>
      </c>
      <c r="B17233" s="6" t="s">
        <v>132756</v>
      </c>
      <c r="C17233" s="6" t="s">
        <v>132900</v>
      </c>
      <c r="D17233" s="6" t="s">
        <v>132901</v>
      </c>
      <c r="E17233" s="6" t="s">
        <v>23</v>
      </c>
      <c r="F17233" s="6" t="s">
        <v>132902</v>
      </c>
      <c r="G17233" s="6" t="s">
        <v>132903</v>
      </c>
      <c r="H17233" s="7">
        <v>3</v>
      </c>
      <c r="I17233" s="6" t="s">
        <v>132904</v>
      </c>
      <c r="J17233" s="6" t="s">
        <v>132905</v>
      </c>
      <c r="K17233" s="6" t="s">
        <v>29</v>
      </c>
      <c r="L17233" s="8">
        <v>11400</v>
      </c>
      <c r="M17233" s="8">
        <v>6400</v>
      </c>
      <c r="N17233" s="8">
        <v>5000</v>
      </c>
      <c r="O17233" s="6" t="s">
        <v>68</v>
      </c>
      <c r="P17233" s="9" t="s">
        <v>132906</v>
      </c>
      <c r="Q17233" s="12"/>
    </row>
    <row r="17234" spans="1:17" s="15" customFormat="1" ht="67.5">
      <c r="A17234" s="5" t="s">
        <v>135019</v>
      </c>
      <c r="B17234" s="6" t="s">
        <v>132756</v>
      </c>
      <c r="C17234" s="6" t="s">
        <v>132908</v>
      </c>
      <c r="D17234" s="6" t="s">
        <v>132909</v>
      </c>
      <c r="E17234" s="6" t="s">
        <v>23</v>
      </c>
      <c r="F17234" s="6" t="s">
        <v>132910</v>
      </c>
      <c r="G17234" s="6" t="s">
        <v>132911</v>
      </c>
      <c r="H17234" s="7">
        <v>5</v>
      </c>
      <c r="I17234" s="6" t="s">
        <v>132912</v>
      </c>
      <c r="J17234" s="6" t="s">
        <v>132913</v>
      </c>
      <c r="K17234" s="6" t="s">
        <v>631</v>
      </c>
      <c r="L17234" s="8">
        <v>11400</v>
      </c>
      <c r="M17234" s="8">
        <v>6400</v>
      </c>
      <c r="N17234" s="8">
        <v>5000</v>
      </c>
      <c r="O17234" s="6" t="s">
        <v>622</v>
      </c>
      <c r="P17234" s="9" t="s">
        <v>132914</v>
      </c>
      <c r="Q17234" s="12"/>
    </row>
    <row r="17235" spans="1:17" s="15" customFormat="1" ht="108">
      <c r="A17235" s="5" t="s">
        <v>135026</v>
      </c>
      <c r="B17235" s="6" t="s">
        <v>132756</v>
      </c>
      <c r="C17235" s="6" t="s">
        <v>132916</v>
      </c>
      <c r="D17235" s="6" t="s">
        <v>132917</v>
      </c>
      <c r="E17235" s="6" t="s">
        <v>507</v>
      </c>
      <c r="F17235" s="6" t="s">
        <v>79106</v>
      </c>
      <c r="G17235" s="6" t="s">
        <v>132918</v>
      </c>
      <c r="H17235" s="7">
        <v>2</v>
      </c>
      <c r="I17235" s="6" t="s">
        <v>132919</v>
      </c>
      <c r="J17235" s="6" t="s">
        <v>132920</v>
      </c>
      <c r="K17235" s="6" t="s">
        <v>29</v>
      </c>
      <c r="L17235" s="8">
        <v>11400</v>
      </c>
      <c r="M17235" s="8">
        <v>6400</v>
      </c>
      <c r="N17235" s="8">
        <v>5000</v>
      </c>
      <c r="O17235" s="6" t="s">
        <v>378</v>
      </c>
      <c r="P17235" s="9" t="s">
        <v>132921</v>
      </c>
      <c r="Q17235" s="12"/>
    </row>
    <row r="17236" spans="1:17" s="15" customFormat="1" ht="108">
      <c r="A17236" s="5" t="s">
        <v>135034</v>
      </c>
      <c r="B17236" s="6" t="s">
        <v>132756</v>
      </c>
      <c r="C17236" s="6" t="s">
        <v>132923</v>
      </c>
      <c r="D17236" s="6" t="s">
        <v>132924</v>
      </c>
      <c r="E17236" s="6" t="s">
        <v>710</v>
      </c>
      <c r="F17236" s="6" t="s">
        <v>132925</v>
      </c>
      <c r="G17236" s="6" t="s">
        <v>132926</v>
      </c>
      <c r="H17236" s="7">
        <v>2</v>
      </c>
      <c r="I17236" s="6" t="s">
        <v>132927</v>
      </c>
      <c r="J17236" s="6" t="s">
        <v>9831</v>
      </c>
      <c r="K17236" s="6" t="s">
        <v>631</v>
      </c>
      <c r="L17236" s="8">
        <v>40000</v>
      </c>
      <c r="M17236" s="8">
        <v>35000</v>
      </c>
      <c r="N17236" s="8">
        <v>5000</v>
      </c>
      <c r="O17236" s="6" t="s">
        <v>587</v>
      </c>
      <c r="P17236" s="9" t="s">
        <v>132928</v>
      </c>
      <c r="Q17236" s="10"/>
    </row>
    <row r="17237" spans="1:17" s="15" customFormat="1" ht="108">
      <c r="A17237" s="5" t="s">
        <v>135042</v>
      </c>
      <c r="B17237" s="6" t="s">
        <v>132930</v>
      </c>
      <c r="C17237" s="6" t="s">
        <v>132931</v>
      </c>
      <c r="D17237" s="6" t="s">
        <v>132932</v>
      </c>
      <c r="E17237" s="6" t="s">
        <v>23</v>
      </c>
      <c r="F17237" s="6" t="s">
        <v>132933</v>
      </c>
      <c r="G17237" s="6" t="s">
        <v>132934</v>
      </c>
      <c r="H17237" s="7">
        <v>5</v>
      </c>
      <c r="I17237" s="6" t="s">
        <v>132935</v>
      </c>
      <c r="J17237" s="6" t="s">
        <v>132936</v>
      </c>
      <c r="K17237" s="6" t="s">
        <v>29</v>
      </c>
      <c r="L17237" s="8">
        <v>16400</v>
      </c>
      <c r="M17237" s="8">
        <v>6400</v>
      </c>
      <c r="N17237" s="8">
        <v>10000</v>
      </c>
      <c r="O17237" s="6" t="s">
        <v>741</v>
      </c>
      <c r="P17237" s="9" t="s">
        <v>132937</v>
      </c>
      <c r="Q17237" s="12"/>
    </row>
    <row r="17238" spans="1:17" s="15" customFormat="1" ht="94.5">
      <c r="A17238" s="5" t="s">
        <v>135049</v>
      </c>
      <c r="B17238" s="6" t="s">
        <v>132930</v>
      </c>
      <c r="C17238" s="6" t="s">
        <v>132939</v>
      </c>
      <c r="D17238" s="6" t="s">
        <v>132940</v>
      </c>
      <c r="E17238" s="6" t="s">
        <v>23</v>
      </c>
      <c r="F17238" s="6" t="s">
        <v>132941</v>
      </c>
      <c r="G17238" s="6" t="s">
        <v>132942</v>
      </c>
      <c r="H17238" s="7">
        <v>5</v>
      </c>
      <c r="I17238" s="6" t="s">
        <v>132943</v>
      </c>
      <c r="J17238" s="6" t="s">
        <v>132944</v>
      </c>
      <c r="K17238" s="6" t="s">
        <v>93</v>
      </c>
      <c r="L17238" s="8">
        <v>16400</v>
      </c>
      <c r="M17238" s="8">
        <v>6400</v>
      </c>
      <c r="N17238" s="8">
        <v>10000</v>
      </c>
      <c r="O17238" s="6" t="s">
        <v>2645</v>
      </c>
      <c r="P17238" s="9" t="s">
        <v>132945</v>
      </c>
      <c r="Q17238" s="12"/>
    </row>
    <row r="17239" spans="1:17" s="15" customFormat="1" ht="81">
      <c r="A17239" s="5" t="s">
        <v>135057</v>
      </c>
      <c r="B17239" s="6" t="s">
        <v>132930</v>
      </c>
      <c r="C17239" s="6" t="s">
        <v>132947</v>
      </c>
      <c r="D17239" s="6" t="s">
        <v>132948</v>
      </c>
      <c r="E17239" s="6" t="s">
        <v>23</v>
      </c>
      <c r="F17239" s="6" t="s">
        <v>132949</v>
      </c>
      <c r="G17239" s="6" t="s">
        <v>132950</v>
      </c>
      <c r="H17239" s="7">
        <v>6</v>
      </c>
      <c r="I17239" s="6" t="s">
        <v>132951</v>
      </c>
      <c r="J17239" s="6" t="s">
        <v>132952</v>
      </c>
      <c r="K17239" s="6" t="s">
        <v>29</v>
      </c>
      <c r="L17239" s="8">
        <v>16400</v>
      </c>
      <c r="M17239" s="8">
        <v>6400</v>
      </c>
      <c r="N17239" s="8">
        <v>10000</v>
      </c>
      <c r="O17239" s="6" t="s">
        <v>245</v>
      </c>
      <c r="P17239" s="9" t="s">
        <v>132953</v>
      </c>
      <c r="Q17239" s="10"/>
    </row>
    <row r="17240" spans="1:17" s="15" customFormat="1" ht="108">
      <c r="A17240" s="5" t="s">
        <v>135064</v>
      </c>
      <c r="B17240" s="6" t="s">
        <v>132930</v>
      </c>
      <c r="C17240" s="6" t="s">
        <v>132955</v>
      </c>
      <c r="D17240" s="6" t="s">
        <v>132956</v>
      </c>
      <c r="E17240" s="6" t="s">
        <v>23</v>
      </c>
      <c r="F17240" s="6" t="s">
        <v>132957</v>
      </c>
      <c r="G17240" s="6" t="s">
        <v>132958</v>
      </c>
      <c r="H17240" s="7">
        <v>5</v>
      </c>
      <c r="I17240" s="6" t="s">
        <v>132959</v>
      </c>
      <c r="J17240" s="6" t="s">
        <v>132960</v>
      </c>
      <c r="K17240" s="6" t="s">
        <v>29</v>
      </c>
      <c r="L17240" s="8">
        <v>16400</v>
      </c>
      <c r="M17240" s="8">
        <v>6400</v>
      </c>
      <c r="N17240" s="8">
        <v>10000</v>
      </c>
      <c r="O17240" s="6" t="s">
        <v>168</v>
      </c>
      <c r="P17240" s="9" t="s">
        <v>132961</v>
      </c>
      <c r="Q17240" s="10"/>
    </row>
    <row r="17241" spans="1:17" s="15" customFormat="1" ht="54">
      <c r="A17241" s="5" t="s">
        <v>135072</v>
      </c>
      <c r="B17241" s="6" t="s">
        <v>132930</v>
      </c>
      <c r="C17241" s="6" t="s">
        <v>132963</v>
      </c>
      <c r="D17241" s="6" t="s">
        <v>132964</v>
      </c>
      <c r="E17241" s="6" t="s">
        <v>23</v>
      </c>
      <c r="F17241" s="6" t="s">
        <v>132965</v>
      </c>
      <c r="G17241" s="6" t="s">
        <v>132966</v>
      </c>
      <c r="H17241" s="7">
        <v>5</v>
      </c>
      <c r="I17241" s="6" t="s">
        <v>132967</v>
      </c>
      <c r="J17241" s="6" t="s">
        <v>132968</v>
      </c>
      <c r="K17241" s="6" t="s">
        <v>93</v>
      </c>
      <c r="L17241" s="8">
        <v>16400</v>
      </c>
      <c r="M17241" s="8">
        <v>6400</v>
      </c>
      <c r="N17241" s="8">
        <v>10000</v>
      </c>
      <c r="O17241" s="6" t="s">
        <v>1540</v>
      </c>
      <c r="P17241" s="9" t="s">
        <v>132969</v>
      </c>
      <c r="Q17241" s="10"/>
    </row>
    <row r="17242" spans="1:17" s="15" customFormat="1" ht="54">
      <c r="A17242" s="5" t="s">
        <v>135081</v>
      </c>
      <c r="B17242" s="6" t="s">
        <v>132930</v>
      </c>
      <c r="C17242" s="6" t="s">
        <v>132971</v>
      </c>
      <c r="D17242" s="6" t="s">
        <v>132972</v>
      </c>
      <c r="E17242" s="6" t="s">
        <v>23</v>
      </c>
      <c r="F17242" s="6" t="s">
        <v>132973</v>
      </c>
      <c r="G17242" s="6" t="s">
        <v>132974</v>
      </c>
      <c r="H17242" s="7">
        <v>5</v>
      </c>
      <c r="I17242" s="6" t="s">
        <v>132975</v>
      </c>
      <c r="J17242" s="6" t="s">
        <v>132976</v>
      </c>
      <c r="K17242" s="6" t="s">
        <v>29</v>
      </c>
      <c r="L17242" s="8">
        <v>16400</v>
      </c>
      <c r="M17242" s="8">
        <v>6400</v>
      </c>
      <c r="N17242" s="8">
        <v>10000</v>
      </c>
      <c r="O17242" s="6" t="s">
        <v>1507</v>
      </c>
      <c r="P17242" s="9" t="s">
        <v>132977</v>
      </c>
      <c r="Q17242" s="10"/>
    </row>
    <row r="17243" spans="1:17" s="15" customFormat="1" ht="94.5">
      <c r="A17243" s="5" t="s">
        <v>135088</v>
      </c>
      <c r="B17243" s="6" t="s">
        <v>132930</v>
      </c>
      <c r="C17243" s="6" t="s">
        <v>132979</v>
      </c>
      <c r="D17243" s="6" t="s">
        <v>132980</v>
      </c>
      <c r="E17243" s="6" t="s">
        <v>23</v>
      </c>
      <c r="F17243" s="6" t="s">
        <v>132981</v>
      </c>
      <c r="G17243" s="6" t="s">
        <v>132982</v>
      </c>
      <c r="H17243" s="7">
        <v>5</v>
      </c>
      <c r="I17243" s="6" t="s">
        <v>132983</v>
      </c>
      <c r="J17243" s="6" t="s">
        <v>85699</v>
      </c>
      <c r="K17243" s="6" t="s">
        <v>29</v>
      </c>
      <c r="L17243" s="8">
        <v>11400</v>
      </c>
      <c r="M17243" s="8">
        <v>6400</v>
      </c>
      <c r="N17243" s="8">
        <v>5000</v>
      </c>
      <c r="O17243" s="6" t="s">
        <v>2661</v>
      </c>
      <c r="P17243" s="9" t="s">
        <v>132984</v>
      </c>
      <c r="Q17243" s="12"/>
    </row>
    <row r="17244" spans="1:17" s="15" customFormat="1" ht="94.5">
      <c r="A17244" s="5" t="s">
        <v>135097</v>
      </c>
      <c r="B17244" s="6" t="s">
        <v>132930</v>
      </c>
      <c r="C17244" s="6" t="s">
        <v>132986</v>
      </c>
      <c r="D17244" s="6" t="s">
        <v>132987</v>
      </c>
      <c r="E17244" s="6" t="s">
        <v>23</v>
      </c>
      <c r="F17244" s="6" t="s">
        <v>32021</v>
      </c>
      <c r="G17244" s="6" t="s">
        <v>132988</v>
      </c>
      <c r="H17244" s="7">
        <v>3</v>
      </c>
      <c r="I17244" s="6" t="s">
        <v>132989</v>
      </c>
      <c r="J17244" s="6" t="s">
        <v>132990</v>
      </c>
      <c r="K17244" s="6" t="s">
        <v>29</v>
      </c>
      <c r="L17244" s="8">
        <v>11400</v>
      </c>
      <c r="M17244" s="8">
        <v>6400</v>
      </c>
      <c r="N17244" s="8">
        <v>5000</v>
      </c>
      <c r="O17244" s="6" t="s">
        <v>2661</v>
      </c>
      <c r="P17244" s="9" t="s">
        <v>132991</v>
      </c>
      <c r="Q17244" s="12"/>
    </row>
    <row r="17245" spans="1:17" s="15" customFormat="1" ht="67.5">
      <c r="A17245" s="5" t="s">
        <v>135105</v>
      </c>
      <c r="B17245" s="6" t="s">
        <v>132930</v>
      </c>
      <c r="C17245" s="6" t="s">
        <v>132993</v>
      </c>
      <c r="D17245" s="6" t="s">
        <v>132994</v>
      </c>
      <c r="E17245" s="6" t="s">
        <v>23</v>
      </c>
      <c r="F17245" s="6" t="s">
        <v>132995</v>
      </c>
      <c r="G17245" s="6" t="s">
        <v>132996</v>
      </c>
      <c r="H17245" s="7">
        <v>4</v>
      </c>
      <c r="I17245" s="6" t="s">
        <v>132997</v>
      </c>
      <c r="J17245" s="6" t="s">
        <v>132998</v>
      </c>
      <c r="K17245" s="6" t="s">
        <v>29</v>
      </c>
      <c r="L17245" s="8">
        <v>11400</v>
      </c>
      <c r="M17245" s="8">
        <v>6400</v>
      </c>
      <c r="N17245" s="8">
        <v>5000</v>
      </c>
      <c r="O17245" s="6" t="s">
        <v>1050</v>
      </c>
      <c r="P17245" s="9" t="s">
        <v>132999</v>
      </c>
      <c r="Q17245" s="10"/>
    </row>
    <row r="17246" spans="1:17" s="15" customFormat="1" ht="67.5">
      <c r="A17246" s="5" t="s">
        <v>135114</v>
      </c>
      <c r="B17246" s="6" t="s">
        <v>132930</v>
      </c>
      <c r="C17246" s="6" t="s">
        <v>133001</v>
      </c>
      <c r="D17246" s="6" t="s">
        <v>133002</v>
      </c>
      <c r="E17246" s="6" t="s">
        <v>23</v>
      </c>
      <c r="F17246" s="6" t="s">
        <v>133003</v>
      </c>
      <c r="G17246" s="6" t="s">
        <v>133004</v>
      </c>
      <c r="H17246" s="7">
        <v>4</v>
      </c>
      <c r="I17246" s="6" t="s">
        <v>133005</v>
      </c>
      <c r="J17246" s="6" t="s">
        <v>133006</v>
      </c>
      <c r="K17246" s="6" t="s">
        <v>29</v>
      </c>
      <c r="L17246" s="8">
        <v>11400</v>
      </c>
      <c r="M17246" s="8">
        <v>6400</v>
      </c>
      <c r="N17246" s="8">
        <v>5000</v>
      </c>
      <c r="O17246" s="6" t="s">
        <v>1220</v>
      </c>
      <c r="P17246" s="9" t="s">
        <v>133007</v>
      </c>
      <c r="Q17246" s="10"/>
    </row>
    <row r="17247" spans="1:17" s="15" customFormat="1" ht="94.5">
      <c r="A17247" s="5" t="s">
        <v>135121</v>
      </c>
      <c r="B17247" s="6" t="s">
        <v>132930</v>
      </c>
      <c r="C17247" s="6" t="s">
        <v>133009</v>
      </c>
      <c r="D17247" s="6" t="s">
        <v>133010</v>
      </c>
      <c r="E17247" s="6" t="s">
        <v>23</v>
      </c>
      <c r="F17247" s="6" t="s">
        <v>133011</v>
      </c>
      <c r="G17247" s="6" t="s">
        <v>133012</v>
      </c>
      <c r="H17247" s="7">
        <v>5</v>
      </c>
      <c r="I17247" s="6" t="s">
        <v>133013</v>
      </c>
      <c r="J17247" s="6" t="s">
        <v>133014</v>
      </c>
      <c r="K17247" s="6" t="s">
        <v>93</v>
      </c>
      <c r="L17247" s="8">
        <v>11400</v>
      </c>
      <c r="M17247" s="8">
        <v>6400</v>
      </c>
      <c r="N17247" s="8">
        <v>5000</v>
      </c>
      <c r="O17247" s="6" t="s">
        <v>2815</v>
      </c>
      <c r="P17247" s="9" t="s">
        <v>133015</v>
      </c>
      <c r="Q17247" s="10"/>
    </row>
    <row r="17248" spans="1:17" s="15" customFormat="1" ht="94.5">
      <c r="A17248" s="5" t="s">
        <v>135129</v>
      </c>
      <c r="B17248" s="6" t="s">
        <v>132930</v>
      </c>
      <c r="C17248" s="6" t="s">
        <v>133017</v>
      </c>
      <c r="D17248" s="6" t="s">
        <v>133018</v>
      </c>
      <c r="E17248" s="6" t="s">
        <v>23</v>
      </c>
      <c r="F17248" s="6" t="s">
        <v>133019</v>
      </c>
      <c r="G17248" s="6" t="s">
        <v>133020</v>
      </c>
      <c r="H17248" s="7">
        <v>5</v>
      </c>
      <c r="I17248" s="6" t="s">
        <v>133021</v>
      </c>
      <c r="J17248" s="6" t="s">
        <v>85699</v>
      </c>
      <c r="K17248" s="6" t="s">
        <v>29</v>
      </c>
      <c r="L17248" s="8">
        <v>11400</v>
      </c>
      <c r="M17248" s="8">
        <v>6400</v>
      </c>
      <c r="N17248" s="8">
        <v>5000</v>
      </c>
      <c r="O17248" s="6" t="s">
        <v>2661</v>
      </c>
      <c r="P17248" s="9" t="s">
        <v>133022</v>
      </c>
      <c r="Q17248" s="12"/>
    </row>
    <row r="17249" spans="1:17" s="15" customFormat="1" ht="54">
      <c r="A17249" s="5" t="s">
        <v>135137</v>
      </c>
      <c r="B17249" s="6" t="s">
        <v>132930</v>
      </c>
      <c r="C17249" s="6" t="s">
        <v>133024</v>
      </c>
      <c r="D17249" s="6" t="s">
        <v>133025</v>
      </c>
      <c r="E17249" s="6" t="s">
        <v>23</v>
      </c>
      <c r="F17249" s="6" t="s">
        <v>20230</v>
      </c>
      <c r="G17249" s="6" t="s">
        <v>133026</v>
      </c>
      <c r="H17249" s="7">
        <v>5</v>
      </c>
      <c r="I17249" s="6" t="s">
        <v>133027</v>
      </c>
      <c r="J17249" s="6" t="s">
        <v>133028</v>
      </c>
      <c r="K17249" s="6" t="s">
        <v>93</v>
      </c>
      <c r="L17249" s="8">
        <v>11400</v>
      </c>
      <c r="M17249" s="8">
        <v>6400</v>
      </c>
      <c r="N17249" s="8">
        <v>5000</v>
      </c>
      <c r="O17249" s="6" t="s">
        <v>647</v>
      </c>
      <c r="P17249" s="9" t="s">
        <v>133029</v>
      </c>
      <c r="Q17249" s="10"/>
    </row>
    <row r="17250" spans="1:17" s="15" customFormat="1" ht="54">
      <c r="A17250" s="5" t="s">
        <v>135145</v>
      </c>
      <c r="B17250" s="6" t="s">
        <v>132930</v>
      </c>
      <c r="C17250" s="6" t="s">
        <v>133031</v>
      </c>
      <c r="D17250" s="6" t="s">
        <v>133032</v>
      </c>
      <c r="E17250" s="6" t="s">
        <v>23</v>
      </c>
      <c r="F17250" s="6" t="s">
        <v>133033</v>
      </c>
      <c r="G17250" s="6" t="s">
        <v>133034</v>
      </c>
      <c r="H17250" s="7">
        <v>5</v>
      </c>
      <c r="I17250" s="6" t="s">
        <v>133035</v>
      </c>
      <c r="J17250" s="6" t="s">
        <v>133036</v>
      </c>
      <c r="K17250" s="6" t="s">
        <v>93</v>
      </c>
      <c r="L17250" s="8">
        <v>11400</v>
      </c>
      <c r="M17250" s="8">
        <v>6400</v>
      </c>
      <c r="N17250" s="8">
        <v>5000</v>
      </c>
      <c r="O17250" s="6" t="s">
        <v>647</v>
      </c>
      <c r="P17250" s="9" t="s">
        <v>133037</v>
      </c>
      <c r="Q17250" s="12"/>
    </row>
    <row r="17251" spans="1:17" s="15" customFormat="1" ht="54">
      <c r="A17251" s="5" t="s">
        <v>135153</v>
      </c>
      <c r="B17251" s="6" t="s">
        <v>132930</v>
      </c>
      <c r="C17251" s="6" t="s">
        <v>133039</v>
      </c>
      <c r="D17251" s="6" t="s">
        <v>133040</v>
      </c>
      <c r="E17251" s="6" t="s">
        <v>23</v>
      </c>
      <c r="F17251" s="6" t="s">
        <v>133041</v>
      </c>
      <c r="G17251" s="6" t="s">
        <v>133042</v>
      </c>
      <c r="H17251" s="7">
        <v>3</v>
      </c>
      <c r="I17251" s="6" t="s">
        <v>133043</v>
      </c>
      <c r="J17251" s="6" t="s">
        <v>132968</v>
      </c>
      <c r="K17251" s="6" t="s">
        <v>93</v>
      </c>
      <c r="L17251" s="8">
        <v>11400</v>
      </c>
      <c r="M17251" s="8">
        <v>6400</v>
      </c>
      <c r="N17251" s="8">
        <v>5000</v>
      </c>
      <c r="O17251" s="6" t="s">
        <v>1540</v>
      </c>
      <c r="P17251" s="9" t="s">
        <v>133044</v>
      </c>
      <c r="Q17251" s="10"/>
    </row>
    <row r="17252" spans="1:17" s="15" customFormat="1" ht="121.5">
      <c r="A17252" s="5" t="s">
        <v>135160</v>
      </c>
      <c r="B17252" s="6" t="s">
        <v>132930</v>
      </c>
      <c r="C17252" s="6" t="s">
        <v>133046</v>
      </c>
      <c r="D17252" s="6" t="s">
        <v>133047</v>
      </c>
      <c r="E17252" s="6" t="s">
        <v>23</v>
      </c>
      <c r="F17252" s="6" t="s">
        <v>7080</v>
      </c>
      <c r="G17252" s="6" t="s">
        <v>133048</v>
      </c>
      <c r="H17252" s="7">
        <v>5</v>
      </c>
      <c r="I17252" s="6" t="s">
        <v>133049</v>
      </c>
      <c r="J17252" s="6" t="s">
        <v>133050</v>
      </c>
      <c r="K17252" s="6" t="s">
        <v>29</v>
      </c>
      <c r="L17252" s="8">
        <v>11400</v>
      </c>
      <c r="M17252" s="8">
        <v>6400</v>
      </c>
      <c r="N17252" s="8">
        <v>5000</v>
      </c>
      <c r="O17252" s="6" t="s">
        <v>2661</v>
      </c>
      <c r="P17252" s="9" t="s">
        <v>133051</v>
      </c>
      <c r="Q17252" s="10"/>
    </row>
    <row r="17253" spans="1:17" s="15" customFormat="1" ht="94.5">
      <c r="A17253" s="5" t="s">
        <v>135168</v>
      </c>
      <c r="B17253" s="6" t="s">
        <v>132930</v>
      </c>
      <c r="C17253" s="6" t="s">
        <v>133053</v>
      </c>
      <c r="D17253" s="6" t="s">
        <v>133054</v>
      </c>
      <c r="E17253" s="6" t="s">
        <v>23</v>
      </c>
      <c r="F17253" s="6" t="s">
        <v>133055</v>
      </c>
      <c r="G17253" s="6" t="s">
        <v>133056</v>
      </c>
      <c r="H17253" s="7">
        <v>3</v>
      </c>
      <c r="I17253" s="6" t="s">
        <v>133057</v>
      </c>
      <c r="J17253" s="6" t="s">
        <v>133058</v>
      </c>
      <c r="K17253" s="6" t="s">
        <v>29</v>
      </c>
      <c r="L17253" s="8">
        <v>11400</v>
      </c>
      <c r="M17253" s="8">
        <v>6400</v>
      </c>
      <c r="N17253" s="8">
        <v>5000</v>
      </c>
      <c r="O17253" s="6" t="s">
        <v>168</v>
      </c>
      <c r="P17253" s="9" t="s">
        <v>133059</v>
      </c>
      <c r="Q17253" s="10"/>
    </row>
    <row r="17254" spans="1:17" s="15" customFormat="1" ht="108">
      <c r="A17254" s="5" t="s">
        <v>135175</v>
      </c>
      <c r="B17254" s="6" t="s">
        <v>132930</v>
      </c>
      <c r="C17254" s="6" t="s">
        <v>133061</v>
      </c>
      <c r="D17254" s="6" t="s">
        <v>133062</v>
      </c>
      <c r="E17254" s="6" t="s">
        <v>23</v>
      </c>
      <c r="F17254" s="6" t="s">
        <v>141</v>
      </c>
      <c r="G17254" s="6" t="s">
        <v>133063</v>
      </c>
      <c r="H17254" s="7">
        <v>4</v>
      </c>
      <c r="I17254" s="6" t="s">
        <v>133064</v>
      </c>
      <c r="J17254" s="6" t="s">
        <v>133065</v>
      </c>
      <c r="K17254" s="6" t="s">
        <v>93</v>
      </c>
      <c r="L17254" s="8">
        <v>11400</v>
      </c>
      <c r="M17254" s="8">
        <v>6400</v>
      </c>
      <c r="N17254" s="8">
        <v>5000</v>
      </c>
      <c r="O17254" s="6" t="s">
        <v>2815</v>
      </c>
      <c r="P17254" s="9" t="s">
        <v>133066</v>
      </c>
      <c r="Q17254" s="12"/>
    </row>
    <row r="17255" spans="1:17" s="15" customFormat="1" ht="94.5">
      <c r="A17255" s="5" t="s">
        <v>135183</v>
      </c>
      <c r="B17255" s="6" t="s">
        <v>132930</v>
      </c>
      <c r="C17255" s="6" t="s">
        <v>133068</v>
      </c>
      <c r="D17255" s="6" t="s">
        <v>133069</v>
      </c>
      <c r="E17255" s="6" t="s">
        <v>23</v>
      </c>
      <c r="F17255" s="6" t="s">
        <v>133070</v>
      </c>
      <c r="G17255" s="6" t="s">
        <v>133071</v>
      </c>
      <c r="H17255" s="7">
        <v>4</v>
      </c>
      <c r="I17255" s="6" t="s">
        <v>133072</v>
      </c>
      <c r="J17255" s="6" t="s">
        <v>133073</v>
      </c>
      <c r="K17255" s="6" t="s">
        <v>93</v>
      </c>
      <c r="L17255" s="8">
        <v>11400</v>
      </c>
      <c r="M17255" s="8">
        <v>6400</v>
      </c>
      <c r="N17255" s="8">
        <v>5000</v>
      </c>
      <c r="O17255" s="6" t="s">
        <v>204</v>
      </c>
      <c r="P17255" s="9" t="s">
        <v>133074</v>
      </c>
      <c r="Q17255" s="10"/>
    </row>
    <row r="17256" spans="1:17" s="15" customFormat="1" ht="81">
      <c r="A17256" s="5" t="s">
        <v>135191</v>
      </c>
      <c r="B17256" s="6" t="s">
        <v>132930</v>
      </c>
      <c r="C17256" s="6" t="s">
        <v>133076</v>
      </c>
      <c r="D17256" s="6" t="s">
        <v>133077</v>
      </c>
      <c r="E17256" s="6" t="s">
        <v>507</v>
      </c>
      <c r="F17256" s="6" t="s">
        <v>133078</v>
      </c>
      <c r="G17256" s="6" t="s">
        <v>133079</v>
      </c>
      <c r="H17256" s="7">
        <v>7</v>
      </c>
      <c r="I17256" s="6" t="s">
        <v>133080</v>
      </c>
      <c r="J17256" s="6" t="s">
        <v>133081</v>
      </c>
      <c r="K17256" s="6" t="s">
        <v>6804</v>
      </c>
      <c r="L17256" s="8">
        <v>11400</v>
      </c>
      <c r="M17256" s="8">
        <v>6400</v>
      </c>
      <c r="N17256" s="8">
        <v>5000</v>
      </c>
      <c r="O17256" s="6" t="s">
        <v>561</v>
      </c>
      <c r="P17256" s="9" t="s">
        <v>133082</v>
      </c>
      <c r="Q17256" s="10"/>
    </row>
    <row r="17257" spans="1:17" s="15" customFormat="1" ht="81">
      <c r="A17257" s="5" t="s">
        <v>135198</v>
      </c>
      <c r="B17257" s="6" t="s">
        <v>132930</v>
      </c>
      <c r="C17257" s="6" t="s">
        <v>133084</v>
      </c>
      <c r="D17257" s="6" t="s">
        <v>133085</v>
      </c>
      <c r="E17257" s="6" t="s">
        <v>710</v>
      </c>
      <c r="F17257" s="6" t="s">
        <v>23215</v>
      </c>
      <c r="G17257" s="6" t="s">
        <v>133086</v>
      </c>
      <c r="H17257" s="7">
        <v>7</v>
      </c>
      <c r="I17257" s="6" t="s">
        <v>133087</v>
      </c>
      <c r="J17257" s="6" t="s">
        <v>32612</v>
      </c>
      <c r="K17257" s="6" t="s">
        <v>93</v>
      </c>
      <c r="L17257" s="8">
        <v>40000</v>
      </c>
      <c r="M17257" s="8">
        <v>35000</v>
      </c>
      <c r="N17257" s="8">
        <v>5000</v>
      </c>
      <c r="O17257" s="6" t="s">
        <v>2661</v>
      </c>
      <c r="P17257" s="9" t="s">
        <v>133088</v>
      </c>
      <c r="Q17257" s="10"/>
    </row>
    <row r="17258" spans="1:17" s="15" customFormat="1" ht="94.5">
      <c r="A17258" s="5" t="s">
        <v>135206</v>
      </c>
      <c r="B17258" s="6" t="s">
        <v>133090</v>
      </c>
      <c r="C17258" s="6" t="s">
        <v>133091</v>
      </c>
      <c r="D17258" s="6" t="s">
        <v>133092</v>
      </c>
      <c r="E17258" s="6" t="s">
        <v>23</v>
      </c>
      <c r="F17258" s="6" t="s">
        <v>133093</v>
      </c>
      <c r="G17258" s="6" t="s">
        <v>133094</v>
      </c>
      <c r="H17258" s="7">
        <v>4</v>
      </c>
      <c r="I17258" s="6" t="s">
        <v>133095</v>
      </c>
      <c r="J17258" s="6" t="s">
        <v>133096</v>
      </c>
      <c r="K17258" s="6" t="s">
        <v>93</v>
      </c>
      <c r="L17258" s="8">
        <v>10000</v>
      </c>
      <c r="M17258" s="8">
        <v>0</v>
      </c>
      <c r="N17258" s="8">
        <v>10000</v>
      </c>
      <c r="O17258" s="6" t="s">
        <v>245</v>
      </c>
      <c r="P17258" s="9" t="s">
        <v>133097</v>
      </c>
      <c r="Q17258" s="10"/>
    </row>
    <row r="17259" spans="1:17" s="15" customFormat="1" ht="121.5">
      <c r="A17259" s="5" t="s">
        <v>135214</v>
      </c>
      <c r="B17259" s="6" t="s">
        <v>133090</v>
      </c>
      <c r="C17259" s="6" t="s">
        <v>133099</v>
      </c>
      <c r="D17259" s="6" t="s">
        <v>133100</v>
      </c>
      <c r="E17259" s="6" t="s">
        <v>23</v>
      </c>
      <c r="F17259" s="6" t="s">
        <v>133101</v>
      </c>
      <c r="G17259" s="6" t="s">
        <v>133102</v>
      </c>
      <c r="H17259" s="7">
        <v>4</v>
      </c>
      <c r="I17259" s="6" t="s">
        <v>133103</v>
      </c>
      <c r="J17259" s="6" t="s">
        <v>17202</v>
      </c>
      <c r="K17259" s="6" t="s">
        <v>29</v>
      </c>
      <c r="L17259" s="8">
        <v>10000</v>
      </c>
      <c r="M17259" s="8">
        <v>0</v>
      </c>
      <c r="N17259" s="8">
        <v>10000</v>
      </c>
      <c r="O17259" s="6" t="s">
        <v>245</v>
      </c>
      <c r="P17259" s="9" t="s">
        <v>133104</v>
      </c>
      <c r="Q17259" s="10"/>
    </row>
    <row r="17260" spans="1:17" s="15" customFormat="1" ht="81">
      <c r="A17260" s="5" t="s">
        <v>135221</v>
      </c>
      <c r="B17260" s="6" t="s">
        <v>133090</v>
      </c>
      <c r="C17260" s="6" t="s">
        <v>133106</v>
      </c>
      <c r="D17260" s="6" t="s">
        <v>133107</v>
      </c>
      <c r="E17260" s="6" t="s">
        <v>23</v>
      </c>
      <c r="F17260" s="6" t="s">
        <v>133108</v>
      </c>
      <c r="G17260" s="6" t="s">
        <v>133109</v>
      </c>
      <c r="H17260" s="7">
        <v>4</v>
      </c>
      <c r="I17260" s="6" t="s">
        <v>133110</v>
      </c>
      <c r="J17260" s="6" t="s">
        <v>133111</v>
      </c>
      <c r="K17260" s="6" t="s">
        <v>631</v>
      </c>
      <c r="L17260" s="8">
        <v>10000</v>
      </c>
      <c r="M17260" s="8">
        <v>0</v>
      </c>
      <c r="N17260" s="8">
        <v>10000</v>
      </c>
      <c r="O17260" s="6" t="s">
        <v>245</v>
      </c>
      <c r="P17260" s="9" t="s">
        <v>133112</v>
      </c>
      <c r="Q17260" s="10"/>
    </row>
    <row r="17261" spans="1:17" s="15" customFormat="1" ht="121.5">
      <c r="A17261" s="5" t="s">
        <v>135229</v>
      </c>
      <c r="B17261" s="6" t="s">
        <v>133090</v>
      </c>
      <c r="C17261" s="6" t="s">
        <v>133114</v>
      </c>
      <c r="D17261" s="6" t="s">
        <v>133115</v>
      </c>
      <c r="E17261" s="6" t="s">
        <v>23</v>
      </c>
      <c r="F17261" s="6" t="s">
        <v>133116</v>
      </c>
      <c r="G17261" s="6" t="s">
        <v>133117</v>
      </c>
      <c r="H17261" s="7">
        <v>4</v>
      </c>
      <c r="I17261" s="6" t="s">
        <v>133118</v>
      </c>
      <c r="J17261" s="6" t="s">
        <v>133119</v>
      </c>
      <c r="K17261" s="6" t="s">
        <v>631</v>
      </c>
      <c r="L17261" s="8">
        <v>10000</v>
      </c>
      <c r="M17261" s="8">
        <v>0</v>
      </c>
      <c r="N17261" s="8">
        <v>10000</v>
      </c>
      <c r="O17261" s="6" t="s">
        <v>245</v>
      </c>
      <c r="P17261" s="9" t="s">
        <v>133120</v>
      </c>
      <c r="Q17261" s="12"/>
    </row>
    <row r="17262" spans="1:17" s="15" customFormat="1" ht="135">
      <c r="A17262" s="5" t="s">
        <v>135237</v>
      </c>
      <c r="B17262" s="6" t="s">
        <v>133090</v>
      </c>
      <c r="C17262" s="6" t="s">
        <v>133122</v>
      </c>
      <c r="D17262" s="6" t="s">
        <v>133123</v>
      </c>
      <c r="E17262" s="6" t="s">
        <v>23</v>
      </c>
      <c r="F17262" s="6" t="s">
        <v>133124</v>
      </c>
      <c r="G17262" s="6" t="s">
        <v>133125</v>
      </c>
      <c r="H17262" s="7">
        <v>3</v>
      </c>
      <c r="I17262" s="6" t="s">
        <v>133126</v>
      </c>
      <c r="J17262" s="6" t="s">
        <v>133127</v>
      </c>
      <c r="K17262" s="6" t="s">
        <v>631</v>
      </c>
      <c r="L17262" s="8">
        <v>10000</v>
      </c>
      <c r="M17262" s="8">
        <v>0</v>
      </c>
      <c r="N17262" s="8">
        <v>10000</v>
      </c>
      <c r="O17262" s="6" t="s">
        <v>3428</v>
      </c>
      <c r="P17262" s="9" t="s">
        <v>133128</v>
      </c>
      <c r="Q17262" s="12"/>
    </row>
    <row r="17263" spans="1:17" s="15" customFormat="1" ht="54">
      <c r="A17263" s="5" t="s">
        <v>135244</v>
      </c>
      <c r="B17263" s="6" t="s">
        <v>133090</v>
      </c>
      <c r="C17263" s="6" t="s">
        <v>133130</v>
      </c>
      <c r="D17263" s="6" t="s">
        <v>133131</v>
      </c>
      <c r="E17263" s="6" t="s">
        <v>507</v>
      </c>
      <c r="F17263" s="6" t="s">
        <v>133132</v>
      </c>
      <c r="G17263" s="6" t="s">
        <v>133133</v>
      </c>
      <c r="H17263" s="7">
        <v>5</v>
      </c>
      <c r="I17263" s="6" t="s">
        <v>133134</v>
      </c>
      <c r="J17263" s="6" t="s">
        <v>133135</v>
      </c>
      <c r="K17263" s="6" t="s">
        <v>29</v>
      </c>
      <c r="L17263" s="8">
        <v>10000</v>
      </c>
      <c r="M17263" s="8">
        <v>0</v>
      </c>
      <c r="N17263" s="8">
        <v>10000</v>
      </c>
      <c r="O17263" s="6" t="s">
        <v>3076</v>
      </c>
      <c r="P17263" s="9" t="s">
        <v>133136</v>
      </c>
      <c r="Q17263" s="10"/>
    </row>
    <row r="17264" spans="1:17" s="15" customFormat="1" ht="94.5">
      <c r="A17264" s="5" t="s">
        <v>135252</v>
      </c>
      <c r="B17264" s="6" t="s">
        <v>133090</v>
      </c>
      <c r="C17264" s="6" t="s">
        <v>133138</v>
      </c>
      <c r="D17264" s="6" t="s">
        <v>133139</v>
      </c>
      <c r="E17264" s="6" t="s">
        <v>507</v>
      </c>
      <c r="F17264" s="6" t="s">
        <v>133140</v>
      </c>
      <c r="G17264" s="6" t="s">
        <v>133141</v>
      </c>
      <c r="H17264" s="7">
        <v>3</v>
      </c>
      <c r="I17264" s="6" t="s">
        <v>133142</v>
      </c>
      <c r="J17264" s="6" t="s">
        <v>133143</v>
      </c>
      <c r="K17264" s="6" t="s">
        <v>631</v>
      </c>
      <c r="L17264" s="8">
        <v>10000</v>
      </c>
      <c r="M17264" s="8">
        <v>0</v>
      </c>
      <c r="N17264" s="8">
        <v>10000</v>
      </c>
      <c r="O17264" s="6" t="s">
        <v>561</v>
      </c>
      <c r="P17264" s="9" t="s">
        <v>133144</v>
      </c>
      <c r="Q17264" s="10"/>
    </row>
    <row r="17265" spans="1:17" s="15" customFormat="1" ht="94.5">
      <c r="A17265" s="5" t="s">
        <v>135260</v>
      </c>
      <c r="B17265" s="6" t="s">
        <v>133146</v>
      </c>
      <c r="C17265" s="6" t="s">
        <v>133147</v>
      </c>
      <c r="D17265" s="6" t="s">
        <v>133148</v>
      </c>
      <c r="E17265" s="6" t="s">
        <v>23</v>
      </c>
      <c r="F17265" s="6" t="s">
        <v>133149</v>
      </c>
      <c r="G17265" s="6" t="s">
        <v>133150</v>
      </c>
      <c r="H17265" s="7">
        <v>3</v>
      </c>
      <c r="I17265" s="6" t="s">
        <v>133151</v>
      </c>
      <c r="J17265" s="6" t="s">
        <v>133152</v>
      </c>
      <c r="K17265" s="6" t="s">
        <v>93</v>
      </c>
      <c r="L17265" s="8">
        <v>6400</v>
      </c>
      <c r="M17265" s="8">
        <v>6400</v>
      </c>
      <c r="N17265" s="8">
        <v>0</v>
      </c>
      <c r="O17265" s="6" t="s">
        <v>2880</v>
      </c>
      <c r="P17265" s="9" t="s">
        <v>133153</v>
      </c>
      <c r="Q17265" s="10"/>
    </row>
    <row r="17266" spans="1:17" s="15" customFormat="1" ht="108">
      <c r="A17266" s="5" t="s">
        <v>135268</v>
      </c>
      <c r="B17266" s="6" t="s">
        <v>133146</v>
      </c>
      <c r="C17266" s="6" t="s">
        <v>133155</v>
      </c>
      <c r="D17266" s="6" t="s">
        <v>133156</v>
      </c>
      <c r="E17266" s="6" t="s">
        <v>23</v>
      </c>
      <c r="F17266" s="6" t="s">
        <v>133157</v>
      </c>
      <c r="G17266" s="6" t="s">
        <v>133158</v>
      </c>
      <c r="H17266" s="7">
        <v>5</v>
      </c>
      <c r="I17266" s="6" t="s">
        <v>133159</v>
      </c>
      <c r="J17266" s="6" t="s">
        <v>111138</v>
      </c>
      <c r="K17266" s="6" t="s">
        <v>29</v>
      </c>
      <c r="L17266" s="8">
        <v>6400</v>
      </c>
      <c r="M17266" s="8">
        <v>6400</v>
      </c>
      <c r="N17266" s="8">
        <v>0</v>
      </c>
      <c r="O17266" s="6" t="s">
        <v>2880</v>
      </c>
      <c r="P17266" s="9" t="s">
        <v>133160</v>
      </c>
      <c r="Q17266" s="12"/>
    </row>
    <row r="17267" spans="1:17" s="15" customFormat="1" ht="94.5">
      <c r="A17267" s="5" t="s">
        <v>135275</v>
      </c>
      <c r="B17267" s="6" t="s">
        <v>133146</v>
      </c>
      <c r="C17267" s="6" t="s">
        <v>133162</v>
      </c>
      <c r="D17267" s="6" t="s">
        <v>133163</v>
      </c>
      <c r="E17267" s="6" t="s">
        <v>23</v>
      </c>
      <c r="F17267" s="6" t="s">
        <v>133164</v>
      </c>
      <c r="G17267" s="6" t="s">
        <v>133165</v>
      </c>
      <c r="H17267" s="7">
        <v>5</v>
      </c>
      <c r="I17267" s="6" t="s">
        <v>133166</v>
      </c>
      <c r="J17267" s="6" t="s">
        <v>9757</v>
      </c>
      <c r="K17267" s="6" t="s">
        <v>29</v>
      </c>
      <c r="L17267" s="8">
        <v>6400</v>
      </c>
      <c r="M17267" s="8">
        <v>6400</v>
      </c>
      <c r="N17267" s="8">
        <v>0</v>
      </c>
      <c r="O17267" s="6" t="s">
        <v>2880</v>
      </c>
      <c r="P17267" s="9" t="s">
        <v>133167</v>
      </c>
      <c r="Q17267" s="12"/>
    </row>
    <row r="17268" spans="1:17" s="15" customFormat="1" ht="108">
      <c r="A17268" s="5" t="s">
        <v>135282</v>
      </c>
      <c r="B17268" s="6" t="s">
        <v>133146</v>
      </c>
      <c r="C17268" s="6" t="s">
        <v>133169</v>
      </c>
      <c r="D17268" s="6" t="s">
        <v>133170</v>
      </c>
      <c r="E17268" s="6" t="s">
        <v>23</v>
      </c>
      <c r="F17268" s="6" t="s">
        <v>47550</v>
      </c>
      <c r="G17268" s="6" t="s">
        <v>133171</v>
      </c>
      <c r="H17268" s="7">
        <v>5</v>
      </c>
      <c r="I17268" s="6" t="s">
        <v>133172</v>
      </c>
      <c r="J17268" s="6" t="s">
        <v>133173</v>
      </c>
      <c r="K17268" s="6" t="s">
        <v>631</v>
      </c>
      <c r="L17268" s="8">
        <v>6400</v>
      </c>
      <c r="M17268" s="8">
        <v>6400</v>
      </c>
      <c r="N17268" s="8">
        <v>0</v>
      </c>
      <c r="O17268" s="6" t="s">
        <v>2880</v>
      </c>
      <c r="P17268" s="9" t="s">
        <v>133174</v>
      </c>
      <c r="Q17268" s="12"/>
    </row>
    <row r="17269" spans="1:17" s="15" customFormat="1" ht="81">
      <c r="A17269" s="5" t="s">
        <v>135289</v>
      </c>
      <c r="B17269" s="6" t="s">
        <v>133146</v>
      </c>
      <c r="C17269" s="6" t="s">
        <v>133176</v>
      </c>
      <c r="D17269" s="6" t="s">
        <v>133177</v>
      </c>
      <c r="E17269" s="6" t="s">
        <v>23</v>
      </c>
      <c r="F17269" s="6" t="s">
        <v>133178</v>
      </c>
      <c r="G17269" s="6" t="s">
        <v>133179</v>
      </c>
      <c r="H17269" s="7">
        <v>4</v>
      </c>
      <c r="I17269" s="6" t="s">
        <v>133180</v>
      </c>
      <c r="J17269" s="6" t="s">
        <v>76856</v>
      </c>
      <c r="K17269" s="6" t="s">
        <v>29</v>
      </c>
      <c r="L17269" s="8">
        <v>6400</v>
      </c>
      <c r="M17269" s="8">
        <v>6400</v>
      </c>
      <c r="N17269" s="8">
        <v>0</v>
      </c>
      <c r="O17269" s="6" t="s">
        <v>213</v>
      </c>
      <c r="P17269" s="9" t="s">
        <v>133181</v>
      </c>
      <c r="Q17269" s="12"/>
    </row>
    <row r="17270" spans="1:17" s="15" customFormat="1" ht="121.5">
      <c r="A17270" s="5" t="s">
        <v>135296</v>
      </c>
      <c r="B17270" s="6" t="s">
        <v>133146</v>
      </c>
      <c r="C17270" s="6" t="s">
        <v>133183</v>
      </c>
      <c r="D17270" s="6" t="s">
        <v>133184</v>
      </c>
      <c r="E17270" s="6" t="s">
        <v>23</v>
      </c>
      <c r="F17270" s="6" t="s">
        <v>133185</v>
      </c>
      <c r="G17270" s="6" t="s">
        <v>133186</v>
      </c>
      <c r="H17270" s="7">
        <v>5</v>
      </c>
      <c r="I17270" s="6" t="s">
        <v>133187</v>
      </c>
      <c r="J17270" s="6" t="s">
        <v>133188</v>
      </c>
      <c r="K17270" s="6" t="s">
        <v>631</v>
      </c>
      <c r="L17270" s="8">
        <v>6400</v>
      </c>
      <c r="M17270" s="8">
        <v>6400</v>
      </c>
      <c r="N17270" s="8">
        <v>0</v>
      </c>
      <c r="O17270" s="6" t="s">
        <v>213</v>
      </c>
      <c r="P17270" s="9" t="s">
        <v>133189</v>
      </c>
      <c r="Q17270" s="12"/>
    </row>
    <row r="17271" spans="1:17" s="15" customFormat="1" ht="81">
      <c r="A17271" s="5" t="s">
        <v>135304</v>
      </c>
      <c r="B17271" s="6" t="s">
        <v>133146</v>
      </c>
      <c r="C17271" s="6" t="s">
        <v>133191</v>
      </c>
      <c r="D17271" s="6" t="s">
        <v>133192</v>
      </c>
      <c r="E17271" s="6" t="s">
        <v>23</v>
      </c>
      <c r="F17271" s="6" t="s">
        <v>133193</v>
      </c>
      <c r="G17271" s="6" t="s">
        <v>133194</v>
      </c>
      <c r="H17271" s="7">
        <v>3</v>
      </c>
      <c r="I17271" s="6" t="s">
        <v>133195</v>
      </c>
      <c r="J17271" s="6" t="s">
        <v>59220</v>
      </c>
      <c r="K17271" s="6" t="s">
        <v>631</v>
      </c>
      <c r="L17271" s="8">
        <v>6400</v>
      </c>
      <c r="M17271" s="8">
        <v>6400</v>
      </c>
      <c r="N17271" s="8">
        <v>0</v>
      </c>
      <c r="O17271" s="6" t="s">
        <v>245</v>
      </c>
      <c r="P17271" s="9" t="s">
        <v>133196</v>
      </c>
      <c r="Q17271" s="10"/>
    </row>
    <row r="17272" spans="1:17" s="15" customFormat="1" ht="67.5">
      <c r="A17272" s="5" t="s">
        <v>135312</v>
      </c>
      <c r="B17272" s="6" t="s">
        <v>133146</v>
      </c>
      <c r="C17272" s="6" t="s">
        <v>133198</v>
      </c>
      <c r="D17272" s="6" t="s">
        <v>133199</v>
      </c>
      <c r="E17272" s="6" t="s">
        <v>23</v>
      </c>
      <c r="F17272" s="6" t="s">
        <v>133200</v>
      </c>
      <c r="G17272" s="6" t="s">
        <v>133201</v>
      </c>
      <c r="H17272" s="7">
        <v>4</v>
      </c>
      <c r="I17272" s="6" t="s">
        <v>133202</v>
      </c>
      <c r="J17272" s="6" t="s">
        <v>133203</v>
      </c>
      <c r="K17272" s="6" t="s">
        <v>631</v>
      </c>
      <c r="L17272" s="8">
        <v>6400</v>
      </c>
      <c r="M17272" s="8">
        <v>6400</v>
      </c>
      <c r="N17272" s="8">
        <v>0</v>
      </c>
      <c r="O17272" s="6" t="s">
        <v>213</v>
      </c>
      <c r="P17272" s="9" t="s">
        <v>133204</v>
      </c>
      <c r="Q17272" s="10"/>
    </row>
    <row r="17273" spans="1:17" s="15" customFormat="1" ht="67.5">
      <c r="A17273" s="5" t="s">
        <v>135319</v>
      </c>
      <c r="B17273" s="6" t="s">
        <v>133206</v>
      </c>
      <c r="C17273" s="6" t="s">
        <v>133207</v>
      </c>
      <c r="D17273" s="6" t="s">
        <v>133208</v>
      </c>
      <c r="E17273" s="6" t="s">
        <v>23</v>
      </c>
      <c r="F17273" s="6" t="s">
        <v>56121</v>
      </c>
      <c r="G17273" s="6" t="s">
        <v>133209</v>
      </c>
      <c r="H17273" s="7">
        <v>5</v>
      </c>
      <c r="I17273" s="6" t="s">
        <v>133210</v>
      </c>
      <c r="J17273" s="6" t="s">
        <v>133211</v>
      </c>
      <c r="K17273" s="6" t="s">
        <v>29</v>
      </c>
      <c r="L17273" s="8">
        <v>11400</v>
      </c>
      <c r="M17273" s="8">
        <v>6400</v>
      </c>
      <c r="N17273" s="8">
        <v>5000</v>
      </c>
      <c r="O17273" s="6" t="s">
        <v>68</v>
      </c>
      <c r="P17273" s="9" t="s">
        <v>133212</v>
      </c>
      <c r="Q17273" s="10"/>
    </row>
    <row r="17274" spans="1:17" s="15" customFormat="1" ht="94.5">
      <c r="A17274" s="5" t="s">
        <v>135327</v>
      </c>
      <c r="B17274" s="6" t="s">
        <v>133206</v>
      </c>
      <c r="C17274" s="6" t="s">
        <v>133214</v>
      </c>
      <c r="D17274" s="6" t="s">
        <v>133215</v>
      </c>
      <c r="E17274" s="6" t="s">
        <v>23</v>
      </c>
      <c r="F17274" s="6" t="s">
        <v>133216</v>
      </c>
      <c r="G17274" s="6" t="s">
        <v>133217</v>
      </c>
      <c r="H17274" s="7">
        <v>5</v>
      </c>
      <c r="I17274" s="6" t="s">
        <v>133218</v>
      </c>
      <c r="J17274" s="6" t="s">
        <v>133219</v>
      </c>
      <c r="K17274" s="6" t="s">
        <v>792</v>
      </c>
      <c r="L17274" s="8">
        <v>11400</v>
      </c>
      <c r="M17274" s="8">
        <v>6400</v>
      </c>
      <c r="N17274" s="8">
        <v>5000</v>
      </c>
      <c r="O17274" s="6" t="s">
        <v>245</v>
      </c>
      <c r="P17274" s="9" t="s">
        <v>133220</v>
      </c>
      <c r="Q17274" s="10"/>
    </row>
    <row r="17275" spans="1:17" s="15" customFormat="1" ht="121.5">
      <c r="A17275" s="5" t="s">
        <v>135336</v>
      </c>
      <c r="B17275" s="6" t="s">
        <v>133206</v>
      </c>
      <c r="C17275" s="6" t="s">
        <v>133222</v>
      </c>
      <c r="D17275" s="6" t="s">
        <v>133223</v>
      </c>
      <c r="E17275" s="6" t="s">
        <v>23</v>
      </c>
      <c r="F17275" s="6" t="s">
        <v>133224</v>
      </c>
      <c r="G17275" s="6" t="s">
        <v>133225</v>
      </c>
      <c r="H17275" s="7">
        <v>10</v>
      </c>
      <c r="I17275" s="6" t="s">
        <v>133226</v>
      </c>
      <c r="J17275" s="6" t="s">
        <v>133227</v>
      </c>
      <c r="K17275" s="6" t="s">
        <v>631</v>
      </c>
      <c r="L17275" s="8">
        <v>11400</v>
      </c>
      <c r="M17275" s="8">
        <v>6400</v>
      </c>
      <c r="N17275" s="8">
        <v>5000</v>
      </c>
      <c r="O17275" s="6" t="s">
        <v>245</v>
      </c>
      <c r="P17275" s="9" t="s">
        <v>133228</v>
      </c>
      <c r="Q17275" s="10"/>
    </row>
    <row r="17276" spans="1:17" s="15" customFormat="1" ht="81">
      <c r="A17276" s="5" t="s">
        <v>135345</v>
      </c>
      <c r="B17276" s="6" t="s">
        <v>133206</v>
      </c>
      <c r="C17276" s="6" t="s">
        <v>133230</v>
      </c>
      <c r="D17276" s="6" t="s">
        <v>133231</v>
      </c>
      <c r="E17276" s="6" t="s">
        <v>23</v>
      </c>
      <c r="F17276" s="6" t="s">
        <v>39011</v>
      </c>
      <c r="G17276" s="6" t="s">
        <v>133232</v>
      </c>
      <c r="H17276" s="7">
        <v>5</v>
      </c>
      <c r="I17276" s="6" t="s">
        <v>133233</v>
      </c>
      <c r="J17276" s="6" t="s">
        <v>133234</v>
      </c>
      <c r="K17276" s="6" t="s">
        <v>29</v>
      </c>
      <c r="L17276" s="8">
        <v>11400</v>
      </c>
      <c r="M17276" s="8">
        <v>6400</v>
      </c>
      <c r="N17276" s="8">
        <v>5000</v>
      </c>
      <c r="O17276" s="6" t="s">
        <v>561</v>
      </c>
      <c r="P17276" s="9" t="s">
        <v>133235</v>
      </c>
      <c r="Q17276" s="10"/>
    </row>
    <row r="17277" spans="1:17" s="15" customFormat="1" ht="94.5">
      <c r="A17277" s="5" t="s">
        <v>135353</v>
      </c>
      <c r="B17277" s="6" t="s">
        <v>133206</v>
      </c>
      <c r="C17277" s="6" t="s">
        <v>133237</v>
      </c>
      <c r="D17277" s="6" t="s">
        <v>133238</v>
      </c>
      <c r="E17277" s="6" t="s">
        <v>23</v>
      </c>
      <c r="F17277" s="6" t="s">
        <v>133239</v>
      </c>
      <c r="G17277" s="6" t="s">
        <v>133240</v>
      </c>
      <c r="H17277" s="7">
        <v>8</v>
      </c>
      <c r="I17277" s="6" t="s">
        <v>133241</v>
      </c>
      <c r="J17277" s="6" t="s">
        <v>133242</v>
      </c>
      <c r="K17277" s="6" t="s">
        <v>29</v>
      </c>
      <c r="L17277" s="8">
        <v>11400</v>
      </c>
      <c r="M17277" s="8">
        <v>6400</v>
      </c>
      <c r="N17277" s="8">
        <v>5000</v>
      </c>
      <c r="O17277" s="6" t="s">
        <v>68</v>
      </c>
      <c r="P17277" s="9" t="s">
        <v>133243</v>
      </c>
      <c r="Q17277" s="10"/>
    </row>
    <row r="17278" spans="1:17" s="15" customFormat="1" ht="108">
      <c r="A17278" s="5" t="s">
        <v>135360</v>
      </c>
      <c r="B17278" s="6" t="s">
        <v>133206</v>
      </c>
      <c r="C17278" s="6" t="s">
        <v>133245</v>
      </c>
      <c r="D17278" s="6" t="s">
        <v>133246</v>
      </c>
      <c r="E17278" s="6" t="s">
        <v>23</v>
      </c>
      <c r="F17278" s="6" t="s">
        <v>133247</v>
      </c>
      <c r="G17278" s="6" t="s">
        <v>133248</v>
      </c>
      <c r="H17278" s="7">
        <v>5</v>
      </c>
      <c r="I17278" s="6" t="s">
        <v>133249</v>
      </c>
      <c r="J17278" s="6" t="s">
        <v>133250</v>
      </c>
      <c r="K17278" s="6" t="s">
        <v>29</v>
      </c>
      <c r="L17278" s="8">
        <v>11400</v>
      </c>
      <c r="M17278" s="8">
        <v>6400</v>
      </c>
      <c r="N17278" s="8">
        <v>5000</v>
      </c>
      <c r="O17278" s="6" t="s">
        <v>68</v>
      </c>
      <c r="P17278" s="9" t="s">
        <v>133251</v>
      </c>
      <c r="Q17278" s="10"/>
    </row>
    <row r="17279" spans="1:17" s="15" customFormat="1" ht="108">
      <c r="A17279" s="5" t="s">
        <v>135368</v>
      </c>
      <c r="B17279" s="6" t="s">
        <v>133206</v>
      </c>
      <c r="C17279" s="6" t="s">
        <v>133253</v>
      </c>
      <c r="D17279" s="6" t="s">
        <v>133254</v>
      </c>
      <c r="E17279" s="6" t="s">
        <v>23</v>
      </c>
      <c r="F17279" s="6" t="s">
        <v>133255</v>
      </c>
      <c r="G17279" s="6" t="s">
        <v>133256</v>
      </c>
      <c r="H17279" s="7">
        <v>5</v>
      </c>
      <c r="I17279" s="6" t="s">
        <v>133257</v>
      </c>
      <c r="J17279" s="6" t="s">
        <v>133258</v>
      </c>
      <c r="K17279" s="6" t="s">
        <v>792</v>
      </c>
      <c r="L17279" s="8">
        <v>11400</v>
      </c>
      <c r="M17279" s="8">
        <v>6400</v>
      </c>
      <c r="N17279" s="8">
        <v>5000</v>
      </c>
      <c r="O17279" s="6" t="s">
        <v>68</v>
      </c>
      <c r="P17279" s="9" t="s">
        <v>133259</v>
      </c>
      <c r="Q17279" s="12"/>
    </row>
    <row r="17280" spans="1:17" s="15" customFormat="1" ht="54">
      <c r="A17280" s="5" t="s">
        <v>135375</v>
      </c>
      <c r="B17280" s="6" t="s">
        <v>133206</v>
      </c>
      <c r="C17280" s="6" t="s">
        <v>133261</v>
      </c>
      <c r="D17280" s="6" t="s">
        <v>133262</v>
      </c>
      <c r="E17280" s="6" t="s">
        <v>23</v>
      </c>
      <c r="F17280" s="6" t="s">
        <v>133263</v>
      </c>
      <c r="G17280" s="6" t="s">
        <v>133264</v>
      </c>
      <c r="H17280" s="7">
        <v>5</v>
      </c>
      <c r="I17280" s="6" t="s">
        <v>133265</v>
      </c>
      <c r="J17280" s="6" t="s">
        <v>133266</v>
      </c>
      <c r="K17280" s="6" t="s">
        <v>631</v>
      </c>
      <c r="L17280" s="8">
        <v>11400</v>
      </c>
      <c r="M17280" s="8">
        <v>6400</v>
      </c>
      <c r="N17280" s="8">
        <v>5000</v>
      </c>
      <c r="O17280" s="6" t="s">
        <v>245</v>
      </c>
      <c r="P17280" s="9" t="s">
        <v>133267</v>
      </c>
      <c r="Q17280" s="10"/>
    </row>
    <row r="17281" spans="1:17" s="15" customFormat="1" ht="81">
      <c r="A17281" s="5" t="s">
        <v>135382</v>
      </c>
      <c r="B17281" s="6" t="s">
        <v>133206</v>
      </c>
      <c r="C17281" s="6" t="s">
        <v>133269</v>
      </c>
      <c r="D17281" s="6" t="s">
        <v>133270</v>
      </c>
      <c r="E17281" s="6" t="s">
        <v>23</v>
      </c>
      <c r="F17281" s="6" t="s">
        <v>67501</v>
      </c>
      <c r="G17281" s="6" t="s">
        <v>133271</v>
      </c>
      <c r="H17281" s="7">
        <v>7</v>
      </c>
      <c r="I17281" s="6" t="s">
        <v>133272</v>
      </c>
      <c r="J17281" s="6" t="s">
        <v>133242</v>
      </c>
      <c r="K17281" s="6" t="s">
        <v>29</v>
      </c>
      <c r="L17281" s="8">
        <v>11400</v>
      </c>
      <c r="M17281" s="8">
        <v>6400</v>
      </c>
      <c r="N17281" s="8">
        <v>5000</v>
      </c>
      <c r="O17281" s="6" t="s">
        <v>741</v>
      </c>
      <c r="P17281" s="9" t="s">
        <v>133273</v>
      </c>
      <c r="Q17281" s="10"/>
    </row>
    <row r="17282" spans="1:17" s="15" customFormat="1" ht="81">
      <c r="A17282" s="5" t="s">
        <v>135390</v>
      </c>
      <c r="B17282" s="6" t="s">
        <v>133206</v>
      </c>
      <c r="C17282" s="6" t="s">
        <v>133275</v>
      </c>
      <c r="D17282" s="6" t="s">
        <v>133276</v>
      </c>
      <c r="E17282" s="6" t="s">
        <v>23</v>
      </c>
      <c r="F17282" s="6" t="s">
        <v>133277</v>
      </c>
      <c r="G17282" s="6" t="s">
        <v>133278</v>
      </c>
      <c r="H17282" s="7">
        <v>5</v>
      </c>
      <c r="I17282" s="6" t="s">
        <v>133279</v>
      </c>
      <c r="J17282" s="6" t="s">
        <v>133280</v>
      </c>
      <c r="K17282" s="6" t="s">
        <v>631</v>
      </c>
      <c r="L17282" s="8">
        <v>11400</v>
      </c>
      <c r="M17282" s="8">
        <v>6400</v>
      </c>
      <c r="N17282" s="8">
        <v>5000</v>
      </c>
      <c r="O17282" s="6" t="s">
        <v>561</v>
      </c>
      <c r="P17282" s="9" t="s">
        <v>133281</v>
      </c>
      <c r="Q17282" s="12"/>
    </row>
    <row r="17283" spans="1:17" s="15" customFormat="1" ht="54">
      <c r="A17283" s="5" t="s">
        <v>135398</v>
      </c>
      <c r="B17283" s="6" t="s">
        <v>133206</v>
      </c>
      <c r="C17283" s="6" t="s">
        <v>133283</v>
      </c>
      <c r="D17283" s="6" t="s">
        <v>133284</v>
      </c>
      <c r="E17283" s="6" t="s">
        <v>23</v>
      </c>
      <c r="F17283" s="6" t="s">
        <v>133285</v>
      </c>
      <c r="G17283" s="6" t="s">
        <v>133286</v>
      </c>
      <c r="H17283" s="7">
        <v>5</v>
      </c>
      <c r="I17283" s="6" t="s">
        <v>133287</v>
      </c>
      <c r="J17283" s="6" t="s">
        <v>95816</v>
      </c>
      <c r="K17283" s="6" t="s">
        <v>961</v>
      </c>
      <c r="L17283" s="8">
        <v>11400</v>
      </c>
      <c r="M17283" s="8">
        <v>6400</v>
      </c>
      <c r="N17283" s="8">
        <v>5000</v>
      </c>
      <c r="O17283" s="6" t="s">
        <v>68</v>
      </c>
      <c r="P17283" s="9" t="s">
        <v>133288</v>
      </c>
      <c r="Q17283" s="10"/>
    </row>
    <row r="17284" spans="1:17" s="15" customFormat="1" ht="108">
      <c r="A17284" s="5" t="s">
        <v>135406</v>
      </c>
      <c r="B17284" s="6" t="s">
        <v>133206</v>
      </c>
      <c r="C17284" s="6" t="s">
        <v>133290</v>
      </c>
      <c r="D17284" s="6" t="s">
        <v>133291</v>
      </c>
      <c r="E17284" s="6" t="s">
        <v>23</v>
      </c>
      <c r="F17284" s="6" t="s">
        <v>133292</v>
      </c>
      <c r="G17284" s="6" t="s">
        <v>133293</v>
      </c>
      <c r="H17284" s="7">
        <v>4</v>
      </c>
      <c r="I17284" s="6" t="s">
        <v>133294</v>
      </c>
      <c r="J17284" s="6" t="s">
        <v>133295</v>
      </c>
      <c r="K17284" s="6" t="s">
        <v>631</v>
      </c>
      <c r="L17284" s="8">
        <v>11400</v>
      </c>
      <c r="M17284" s="8">
        <v>6400</v>
      </c>
      <c r="N17284" s="8">
        <v>5000</v>
      </c>
      <c r="O17284" s="6" t="s">
        <v>741</v>
      </c>
      <c r="P17284" s="9" t="s">
        <v>133296</v>
      </c>
      <c r="Q17284" s="10"/>
    </row>
    <row r="17285" spans="1:17" s="15" customFormat="1" ht="94.5">
      <c r="A17285" s="5" t="s">
        <v>135414</v>
      </c>
      <c r="B17285" s="6" t="s">
        <v>133206</v>
      </c>
      <c r="C17285" s="6" t="s">
        <v>133298</v>
      </c>
      <c r="D17285" s="6" t="s">
        <v>133299</v>
      </c>
      <c r="E17285" s="6" t="s">
        <v>23</v>
      </c>
      <c r="F17285" s="6" t="s">
        <v>26774</v>
      </c>
      <c r="G17285" s="6" t="s">
        <v>133300</v>
      </c>
      <c r="H17285" s="7">
        <v>5</v>
      </c>
      <c r="I17285" s="6" t="s">
        <v>133301</v>
      </c>
      <c r="J17285" s="6" t="s">
        <v>133124</v>
      </c>
      <c r="K17285" s="6" t="s">
        <v>792</v>
      </c>
      <c r="L17285" s="8">
        <v>11400</v>
      </c>
      <c r="M17285" s="8">
        <v>6400</v>
      </c>
      <c r="N17285" s="8">
        <v>5000</v>
      </c>
      <c r="O17285" s="6" t="s">
        <v>378</v>
      </c>
      <c r="P17285" s="9" t="s">
        <v>133302</v>
      </c>
      <c r="Q17285" s="12"/>
    </row>
    <row r="17286" spans="1:17" s="15" customFormat="1" ht="67.5">
      <c r="A17286" s="5" t="s">
        <v>135421</v>
      </c>
      <c r="B17286" s="6" t="s">
        <v>133206</v>
      </c>
      <c r="C17286" s="6" t="s">
        <v>133304</v>
      </c>
      <c r="D17286" s="6" t="s">
        <v>133305</v>
      </c>
      <c r="E17286" s="6" t="s">
        <v>23</v>
      </c>
      <c r="F17286" s="6" t="s">
        <v>133306</v>
      </c>
      <c r="G17286" s="6" t="s">
        <v>133307</v>
      </c>
      <c r="H17286" s="7">
        <v>3</v>
      </c>
      <c r="I17286" s="6" t="s">
        <v>133308</v>
      </c>
      <c r="J17286" s="6" t="s">
        <v>133309</v>
      </c>
      <c r="K17286" s="6" t="s">
        <v>792</v>
      </c>
      <c r="L17286" s="8">
        <v>11400</v>
      </c>
      <c r="M17286" s="8">
        <v>6400</v>
      </c>
      <c r="N17286" s="8">
        <v>5000</v>
      </c>
      <c r="O17286" s="6" t="s">
        <v>68</v>
      </c>
      <c r="P17286" s="9" t="s">
        <v>133310</v>
      </c>
      <c r="Q17286" s="10"/>
    </row>
    <row r="17287" spans="1:17" s="15" customFormat="1" ht="108">
      <c r="A17287" s="5" t="s">
        <v>135429</v>
      </c>
      <c r="B17287" s="6" t="s">
        <v>133206</v>
      </c>
      <c r="C17287" s="6" t="s">
        <v>133312</v>
      </c>
      <c r="D17287" s="6" t="s">
        <v>133313</v>
      </c>
      <c r="E17287" s="6" t="s">
        <v>23</v>
      </c>
      <c r="F17287" s="6" t="s">
        <v>133314</v>
      </c>
      <c r="G17287" s="6" t="s">
        <v>133315</v>
      </c>
      <c r="H17287" s="7">
        <v>5</v>
      </c>
      <c r="I17287" s="6" t="s">
        <v>133316</v>
      </c>
      <c r="J17287" s="6" t="s">
        <v>133317</v>
      </c>
      <c r="K17287" s="6" t="s">
        <v>29</v>
      </c>
      <c r="L17287" s="8">
        <v>11400</v>
      </c>
      <c r="M17287" s="8">
        <v>6400</v>
      </c>
      <c r="N17287" s="8">
        <v>5000</v>
      </c>
      <c r="O17287" s="6" t="s">
        <v>68</v>
      </c>
      <c r="P17287" s="9" t="s">
        <v>133318</v>
      </c>
      <c r="Q17287" s="10"/>
    </row>
    <row r="17288" spans="1:17" s="15" customFormat="1" ht="67.5">
      <c r="A17288" s="5" t="s">
        <v>135436</v>
      </c>
      <c r="B17288" s="6" t="s">
        <v>133206</v>
      </c>
      <c r="C17288" s="6" t="s">
        <v>133320</v>
      </c>
      <c r="D17288" s="6" t="s">
        <v>133321</v>
      </c>
      <c r="E17288" s="6" t="s">
        <v>23</v>
      </c>
      <c r="F17288" s="6" t="s">
        <v>133322</v>
      </c>
      <c r="G17288" s="6" t="s">
        <v>133323</v>
      </c>
      <c r="H17288" s="7">
        <v>4</v>
      </c>
      <c r="I17288" s="6" t="s">
        <v>133324</v>
      </c>
      <c r="J17288" s="6" t="s">
        <v>133325</v>
      </c>
      <c r="K17288" s="6" t="s">
        <v>29</v>
      </c>
      <c r="L17288" s="8">
        <v>11400</v>
      </c>
      <c r="M17288" s="8">
        <v>6400</v>
      </c>
      <c r="N17288" s="8">
        <v>5000</v>
      </c>
      <c r="O17288" s="6" t="s">
        <v>741</v>
      </c>
      <c r="P17288" s="9" t="s">
        <v>133326</v>
      </c>
      <c r="Q17288" s="12"/>
    </row>
    <row r="17289" spans="1:17" s="15" customFormat="1" ht="108">
      <c r="A17289" s="5" t="s">
        <v>135445</v>
      </c>
      <c r="B17289" s="6" t="s">
        <v>133206</v>
      </c>
      <c r="C17289" s="6" t="s">
        <v>133328</v>
      </c>
      <c r="D17289" s="6" t="s">
        <v>133329</v>
      </c>
      <c r="E17289" s="6" t="s">
        <v>23</v>
      </c>
      <c r="F17289" s="6" t="s">
        <v>17946</v>
      </c>
      <c r="G17289" s="6" t="s">
        <v>133330</v>
      </c>
      <c r="H17289" s="7">
        <v>5</v>
      </c>
      <c r="I17289" s="6" t="s">
        <v>133331</v>
      </c>
      <c r="J17289" s="6" t="s">
        <v>133332</v>
      </c>
      <c r="K17289" s="6" t="s">
        <v>631</v>
      </c>
      <c r="L17289" s="8">
        <v>11400</v>
      </c>
      <c r="M17289" s="8">
        <v>6400</v>
      </c>
      <c r="N17289" s="8">
        <v>5000</v>
      </c>
      <c r="O17289" s="6" t="s">
        <v>378</v>
      </c>
      <c r="P17289" s="9" t="s">
        <v>133333</v>
      </c>
      <c r="Q17289" s="10"/>
    </row>
    <row r="17290" spans="1:17" s="15" customFormat="1" ht="54">
      <c r="A17290" s="5" t="s">
        <v>135453</v>
      </c>
      <c r="B17290" s="6" t="s">
        <v>133206</v>
      </c>
      <c r="C17290" s="6" t="s">
        <v>133335</v>
      </c>
      <c r="D17290" s="6" t="s">
        <v>133336</v>
      </c>
      <c r="E17290" s="6" t="s">
        <v>23</v>
      </c>
      <c r="F17290" s="6" t="s">
        <v>133337</v>
      </c>
      <c r="G17290" s="6" t="s">
        <v>133338</v>
      </c>
      <c r="H17290" s="7">
        <v>2</v>
      </c>
      <c r="I17290" s="6" t="s">
        <v>133339</v>
      </c>
      <c r="J17290" s="6" t="s">
        <v>133340</v>
      </c>
      <c r="K17290" s="6" t="s">
        <v>631</v>
      </c>
      <c r="L17290" s="8">
        <v>11400</v>
      </c>
      <c r="M17290" s="8">
        <v>6400</v>
      </c>
      <c r="N17290" s="8">
        <v>5000</v>
      </c>
      <c r="O17290" s="6" t="s">
        <v>68</v>
      </c>
      <c r="P17290" s="9" t="s">
        <v>133341</v>
      </c>
      <c r="Q17290" s="10"/>
    </row>
    <row r="17291" spans="1:17" s="15" customFormat="1" ht="67.5">
      <c r="A17291" s="5" t="s">
        <v>135462</v>
      </c>
      <c r="B17291" s="6" t="s">
        <v>133206</v>
      </c>
      <c r="C17291" s="6" t="s">
        <v>133343</v>
      </c>
      <c r="D17291" s="6" t="s">
        <v>133344</v>
      </c>
      <c r="E17291" s="6" t="s">
        <v>23</v>
      </c>
      <c r="F17291" s="6" t="s">
        <v>4534</v>
      </c>
      <c r="G17291" s="6" t="s">
        <v>133345</v>
      </c>
      <c r="H17291" s="7">
        <v>3</v>
      </c>
      <c r="I17291" s="6" t="s">
        <v>133346</v>
      </c>
      <c r="J17291" s="6" t="s">
        <v>133347</v>
      </c>
      <c r="K17291" s="6" t="s">
        <v>29</v>
      </c>
      <c r="L17291" s="8">
        <v>11400</v>
      </c>
      <c r="M17291" s="8">
        <v>6400</v>
      </c>
      <c r="N17291" s="8">
        <v>5000</v>
      </c>
      <c r="O17291" s="6" t="s">
        <v>2040</v>
      </c>
      <c r="P17291" s="9" t="s">
        <v>133348</v>
      </c>
      <c r="Q17291" s="10"/>
    </row>
    <row r="17292" spans="1:17" s="15" customFormat="1" ht="94.5">
      <c r="A17292" s="5" t="s">
        <v>135469</v>
      </c>
      <c r="B17292" s="6" t="s">
        <v>133206</v>
      </c>
      <c r="C17292" s="6" t="s">
        <v>133350</v>
      </c>
      <c r="D17292" s="6" t="s">
        <v>133351</v>
      </c>
      <c r="E17292" s="6" t="s">
        <v>23</v>
      </c>
      <c r="F17292" s="6" t="s">
        <v>133352</v>
      </c>
      <c r="G17292" s="6" t="s">
        <v>133353</v>
      </c>
      <c r="H17292" s="7">
        <v>5</v>
      </c>
      <c r="I17292" s="6" t="s">
        <v>133354</v>
      </c>
      <c r="J17292" s="6" t="s">
        <v>133250</v>
      </c>
      <c r="K17292" s="6" t="s">
        <v>29</v>
      </c>
      <c r="L17292" s="8">
        <v>11400</v>
      </c>
      <c r="M17292" s="8">
        <v>6400</v>
      </c>
      <c r="N17292" s="8">
        <v>5000</v>
      </c>
      <c r="O17292" s="6" t="s">
        <v>68</v>
      </c>
      <c r="P17292" s="9" t="s">
        <v>133355</v>
      </c>
      <c r="Q17292" s="10"/>
    </row>
    <row r="17293" spans="1:17" s="15" customFormat="1" ht="108">
      <c r="A17293" s="5" t="s">
        <v>135477</v>
      </c>
      <c r="B17293" s="6" t="s">
        <v>133206</v>
      </c>
      <c r="C17293" s="6" t="s">
        <v>133357</v>
      </c>
      <c r="D17293" s="6" t="s">
        <v>133358</v>
      </c>
      <c r="E17293" s="6" t="s">
        <v>23</v>
      </c>
      <c r="F17293" s="6" t="s">
        <v>133359</v>
      </c>
      <c r="G17293" s="6" t="s">
        <v>133360</v>
      </c>
      <c r="H17293" s="7">
        <v>3</v>
      </c>
      <c r="I17293" s="6" t="s">
        <v>133361</v>
      </c>
      <c r="J17293" s="6" t="s">
        <v>133362</v>
      </c>
      <c r="K17293" s="6" t="s">
        <v>631</v>
      </c>
      <c r="L17293" s="8">
        <v>11400</v>
      </c>
      <c r="M17293" s="8">
        <v>6400</v>
      </c>
      <c r="N17293" s="8">
        <v>5000</v>
      </c>
      <c r="O17293" s="6" t="s">
        <v>68</v>
      </c>
      <c r="P17293" s="9" t="s">
        <v>133363</v>
      </c>
      <c r="Q17293" s="12"/>
    </row>
    <row r="17294" spans="1:17" s="15" customFormat="1" ht="94.5">
      <c r="A17294" s="5" t="s">
        <v>135485</v>
      </c>
      <c r="B17294" s="6" t="s">
        <v>133206</v>
      </c>
      <c r="C17294" s="6" t="s">
        <v>133365</v>
      </c>
      <c r="D17294" s="6" t="s">
        <v>133366</v>
      </c>
      <c r="E17294" s="6" t="s">
        <v>23</v>
      </c>
      <c r="F17294" s="6" t="s">
        <v>19922</v>
      </c>
      <c r="G17294" s="6" t="s">
        <v>133367</v>
      </c>
      <c r="H17294" s="7">
        <v>3</v>
      </c>
      <c r="I17294" s="6" t="s">
        <v>133368</v>
      </c>
      <c r="J17294" s="6" t="s">
        <v>133362</v>
      </c>
      <c r="K17294" s="6" t="s">
        <v>631</v>
      </c>
      <c r="L17294" s="8">
        <v>11400</v>
      </c>
      <c r="M17294" s="8">
        <v>6400</v>
      </c>
      <c r="N17294" s="8">
        <v>5000</v>
      </c>
      <c r="O17294" s="6" t="s">
        <v>68</v>
      </c>
      <c r="P17294" s="9" t="s">
        <v>133369</v>
      </c>
      <c r="Q17294" s="12"/>
    </row>
    <row r="17295" spans="1:17" s="15" customFormat="1" ht="81">
      <c r="A17295" s="5" t="s">
        <v>135492</v>
      </c>
      <c r="B17295" s="6" t="s">
        <v>133206</v>
      </c>
      <c r="C17295" s="6" t="s">
        <v>133371</v>
      </c>
      <c r="D17295" s="6" t="s">
        <v>133372</v>
      </c>
      <c r="E17295" s="6" t="s">
        <v>23</v>
      </c>
      <c r="F17295" s="6" t="s">
        <v>133373</v>
      </c>
      <c r="G17295" s="6" t="s">
        <v>133374</v>
      </c>
      <c r="H17295" s="7">
        <v>4</v>
      </c>
      <c r="I17295" s="6" t="s">
        <v>133375</v>
      </c>
      <c r="J17295" s="6" t="s">
        <v>133376</v>
      </c>
      <c r="K17295" s="6" t="s">
        <v>29</v>
      </c>
      <c r="L17295" s="8">
        <v>11400</v>
      </c>
      <c r="M17295" s="8">
        <v>6400</v>
      </c>
      <c r="N17295" s="8">
        <v>5000</v>
      </c>
      <c r="O17295" s="6" t="s">
        <v>245</v>
      </c>
      <c r="P17295" s="9" t="s">
        <v>133377</v>
      </c>
      <c r="Q17295" s="10"/>
    </row>
    <row r="17296" spans="1:17" s="15" customFormat="1" ht="54">
      <c r="A17296" s="5" t="s">
        <v>135500</v>
      </c>
      <c r="B17296" s="6" t="s">
        <v>133206</v>
      </c>
      <c r="C17296" s="6" t="s">
        <v>133379</v>
      </c>
      <c r="D17296" s="6" t="s">
        <v>133380</v>
      </c>
      <c r="E17296" s="6" t="s">
        <v>23</v>
      </c>
      <c r="F17296" s="6" t="s">
        <v>133381</v>
      </c>
      <c r="G17296" s="6" t="s">
        <v>133382</v>
      </c>
      <c r="H17296" s="7">
        <v>4</v>
      </c>
      <c r="I17296" s="6" t="s">
        <v>133383</v>
      </c>
      <c r="J17296" s="6" t="s">
        <v>79699</v>
      </c>
      <c r="K17296" s="6" t="s">
        <v>631</v>
      </c>
      <c r="L17296" s="8">
        <v>11400</v>
      </c>
      <c r="M17296" s="8">
        <v>6400</v>
      </c>
      <c r="N17296" s="8">
        <v>5000</v>
      </c>
      <c r="O17296" s="6" t="s">
        <v>68</v>
      </c>
      <c r="P17296" s="9" t="s">
        <v>133384</v>
      </c>
      <c r="Q17296" s="12"/>
    </row>
    <row r="17297" spans="1:17" s="15" customFormat="1" ht="121.5">
      <c r="A17297" s="5" t="s">
        <v>135509</v>
      </c>
      <c r="B17297" s="6" t="s">
        <v>133206</v>
      </c>
      <c r="C17297" s="6" t="s">
        <v>133386</v>
      </c>
      <c r="D17297" s="6" t="s">
        <v>133387</v>
      </c>
      <c r="E17297" s="6" t="s">
        <v>23</v>
      </c>
      <c r="F17297" s="6" t="s">
        <v>6176</v>
      </c>
      <c r="G17297" s="6" t="s">
        <v>133388</v>
      </c>
      <c r="H17297" s="7">
        <v>5</v>
      </c>
      <c r="I17297" s="6" t="s">
        <v>133389</v>
      </c>
      <c r="J17297" s="6" t="s">
        <v>133390</v>
      </c>
      <c r="K17297" s="6" t="s">
        <v>29</v>
      </c>
      <c r="L17297" s="8">
        <v>11400</v>
      </c>
      <c r="M17297" s="8">
        <v>6400</v>
      </c>
      <c r="N17297" s="8">
        <v>5000</v>
      </c>
      <c r="O17297" s="6" t="s">
        <v>245</v>
      </c>
      <c r="P17297" s="9" t="s">
        <v>133391</v>
      </c>
      <c r="Q17297" s="12"/>
    </row>
    <row r="17298" spans="1:17" s="15" customFormat="1" ht="94.5">
      <c r="A17298" s="5" t="s">
        <v>135517</v>
      </c>
      <c r="B17298" s="6" t="s">
        <v>133206</v>
      </c>
      <c r="C17298" s="6" t="s">
        <v>133393</v>
      </c>
      <c r="D17298" s="6" t="s">
        <v>133394</v>
      </c>
      <c r="E17298" s="6" t="s">
        <v>23</v>
      </c>
      <c r="F17298" s="6" t="s">
        <v>133395</v>
      </c>
      <c r="G17298" s="6" t="s">
        <v>133396</v>
      </c>
      <c r="H17298" s="7">
        <v>5</v>
      </c>
      <c r="I17298" s="6" t="s">
        <v>133397</v>
      </c>
      <c r="J17298" s="6" t="s">
        <v>133398</v>
      </c>
      <c r="K17298" s="6" t="s">
        <v>631</v>
      </c>
      <c r="L17298" s="8">
        <v>11400</v>
      </c>
      <c r="M17298" s="8">
        <v>6400</v>
      </c>
      <c r="N17298" s="8">
        <v>5000</v>
      </c>
      <c r="O17298" s="6" t="s">
        <v>68</v>
      </c>
      <c r="P17298" s="9" t="s">
        <v>133399</v>
      </c>
      <c r="Q17298" s="10"/>
    </row>
    <row r="17299" spans="1:17" s="15" customFormat="1" ht="121.5">
      <c r="A17299" s="5" t="s">
        <v>135526</v>
      </c>
      <c r="B17299" s="6" t="s">
        <v>133206</v>
      </c>
      <c r="C17299" s="6" t="s">
        <v>133401</v>
      </c>
      <c r="D17299" s="6" t="s">
        <v>133402</v>
      </c>
      <c r="E17299" s="6" t="s">
        <v>23</v>
      </c>
      <c r="F17299" s="6" t="s">
        <v>120696</v>
      </c>
      <c r="G17299" s="6" t="s">
        <v>133403</v>
      </c>
      <c r="H17299" s="7">
        <v>4</v>
      </c>
      <c r="I17299" s="6" t="s">
        <v>133404</v>
      </c>
      <c r="J17299" s="6" t="s">
        <v>133405</v>
      </c>
      <c r="K17299" s="6" t="s">
        <v>792</v>
      </c>
      <c r="L17299" s="8">
        <v>11400</v>
      </c>
      <c r="M17299" s="8">
        <v>6400</v>
      </c>
      <c r="N17299" s="8">
        <v>5000</v>
      </c>
      <c r="O17299" s="6" t="s">
        <v>750</v>
      </c>
      <c r="P17299" s="9" t="s">
        <v>133406</v>
      </c>
      <c r="Q17299" s="12"/>
    </row>
    <row r="17300" spans="1:17" s="15" customFormat="1" ht="81">
      <c r="A17300" s="5" t="s">
        <v>135535</v>
      </c>
      <c r="B17300" s="6" t="s">
        <v>133206</v>
      </c>
      <c r="C17300" s="6" t="s">
        <v>133408</v>
      </c>
      <c r="D17300" s="6" t="s">
        <v>133409</v>
      </c>
      <c r="E17300" s="6" t="s">
        <v>23</v>
      </c>
      <c r="F17300" s="6" t="s">
        <v>54953</v>
      </c>
      <c r="G17300" s="6" t="s">
        <v>133410</v>
      </c>
      <c r="H17300" s="7">
        <v>4</v>
      </c>
      <c r="I17300" s="6" t="s">
        <v>133411</v>
      </c>
      <c r="J17300" s="6" t="s">
        <v>95816</v>
      </c>
      <c r="K17300" s="6" t="s">
        <v>961</v>
      </c>
      <c r="L17300" s="8">
        <v>11400</v>
      </c>
      <c r="M17300" s="8">
        <v>6400</v>
      </c>
      <c r="N17300" s="8">
        <v>5000</v>
      </c>
      <c r="O17300" s="6" t="s">
        <v>68</v>
      </c>
      <c r="P17300" s="9" t="s">
        <v>133412</v>
      </c>
      <c r="Q17300" s="12"/>
    </row>
    <row r="17301" spans="1:17" s="15" customFormat="1" ht="54">
      <c r="A17301" s="5" t="s">
        <v>135543</v>
      </c>
      <c r="B17301" s="6" t="s">
        <v>133206</v>
      </c>
      <c r="C17301" s="6" t="s">
        <v>133414</v>
      </c>
      <c r="D17301" s="6" t="s">
        <v>133415</v>
      </c>
      <c r="E17301" s="6" t="s">
        <v>23</v>
      </c>
      <c r="F17301" s="6" t="s">
        <v>133416</v>
      </c>
      <c r="G17301" s="6" t="s">
        <v>133417</v>
      </c>
      <c r="H17301" s="7">
        <v>4</v>
      </c>
      <c r="I17301" s="6" t="s">
        <v>133418</v>
      </c>
      <c r="J17301" s="6" t="s">
        <v>13297</v>
      </c>
      <c r="K17301" s="6" t="s">
        <v>631</v>
      </c>
      <c r="L17301" s="8">
        <v>11400</v>
      </c>
      <c r="M17301" s="8">
        <v>6400</v>
      </c>
      <c r="N17301" s="8">
        <v>5000</v>
      </c>
      <c r="O17301" s="6" t="s">
        <v>741</v>
      </c>
      <c r="P17301" s="9" t="s">
        <v>133419</v>
      </c>
      <c r="Q17301" s="10"/>
    </row>
    <row r="17302" spans="1:17" s="15" customFormat="1" ht="94.5">
      <c r="A17302" s="5" t="s">
        <v>135550</v>
      </c>
      <c r="B17302" s="6" t="s">
        <v>133206</v>
      </c>
      <c r="C17302" s="6" t="s">
        <v>133421</v>
      </c>
      <c r="D17302" s="6" t="s">
        <v>133422</v>
      </c>
      <c r="E17302" s="6" t="s">
        <v>23</v>
      </c>
      <c r="F17302" s="6" t="s">
        <v>133423</v>
      </c>
      <c r="G17302" s="6" t="s">
        <v>133424</v>
      </c>
      <c r="H17302" s="7">
        <v>2</v>
      </c>
      <c r="I17302" s="6" t="s">
        <v>133425</v>
      </c>
      <c r="J17302" s="6" t="s">
        <v>133309</v>
      </c>
      <c r="K17302" s="6" t="s">
        <v>792</v>
      </c>
      <c r="L17302" s="8">
        <v>11400</v>
      </c>
      <c r="M17302" s="8">
        <v>6400</v>
      </c>
      <c r="N17302" s="8">
        <v>5000</v>
      </c>
      <c r="O17302" s="6" t="s">
        <v>68</v>
      </c>
      <c r="P17302" s="9" t="s">
        <v>133426</v>
      </c>
      <c r="Q17302" s="12"/>
    </row>
    <row r="17303" spans="1:17" s="15" customFormat="1" ht="121.5">
      <c r="A17303" s="5" t="s">
        <v>135559</v>
      </c>
      <c r="B17303" s="6" t="s">
        <v>133206</v>
      </c>
      <c r="C17303" s="6" t="s">
        <v>133428</v>
      </c>
      <c r="D17303" s="6" t="s">
        <v>133429</v>
      </c>
      <c r="E17303" s="6" t="s">
        <v>23</v>
      </c>
      <c r="F17303" s="6" t="s">
        <v>131180</v>
      </c>
      <c r="G17303" s="6" t="s">
        <v>133430</v>
      </c>
      <c r="H17303" s="7">
        <v>4</v>
      </c>
      <c r="I17303" s="6" t="s">
        <v>133431</v>
      </c>
      <c r="J17303" s="6" t="s">
        <v>133432</v>
      </c>
      <c r="K17303" s="6" t="s">
        <v>29</v>
      </c>
      <c r="L17303" s="8">
        <v>11400</v>
      </c>
      <c r="M17303" s="8">
        <v>6400</v>
      </c>
      <c r="N17303" s="8">
        <v>5000</v>
      </c>
      <c r="O17303" s="6" t="s">
        <v>68</v>
      </c>
      <c r="P17303" s="9" t="s">
        <v>133433</v>
      </c>
      <c r="Q17303" s="12"/>
    </row>
    <row r="17304" spans="1:17" s="15" customFormat="1" ht="67.5">
      <c r="A17304" s="5" t="s">
        <v>135567</v>
      </c>
      <c r="B17304" s="6" t="s">
        <v>133206</v>
      </c>
      <c r="C17304" s="6" t="s">
        <v>133435</v>
      </c>
      <c r="D17304" s="6" t="s">
        <v>133436</v>
      </c>
      <c r="E17304" s="6" t="s">
        <v>23</v>
      </c>
      <c r="F17304" s="6" t="s">
        <v>133437</v>
      </c>
      <c r="G17304" s="6" t="s">
        <v>133438</v>
      </c>
      <c r="H17304" s="7">
        <v>5</v>
      </c>
      <c r="I17304" s="6" t="s">
        <v>133439</v>
      </c>
      <c r="J17304" s="6" t="s">
        <v>133440</v>
      </c>
      <c r="K17304" s="6" t="s">
        <v>39</v>
      </c>
      <c r="L17304" s="8">
        <v>11400</v>
      </c>
      <c r="M17304" s="8">
        <v>6400</v>
      </c>
      <c r="N17304" s="8">
        <v>5000</v>
      </c>
      <c r="O17304" s="6" t="s">
        <v>741</v>
      </c>
      <c r="P17304" s="9" t="s">
        <v>133441</v>
      </c>
      <c r="Q17304" s="12"/>
    </row>
    <row r="17305" spans="1:17" s="15" customFormat="1" ht="67.5">
      <c r="A17305" s="5" t="s">
        <v>135575</v>
      </c>
      <c r="B17305" s="6" t="s">
        <v>133206</v>
      </c>
      <c r="C17305" s="6" t="s">
        <v>133443</v>
      </c>
      <c r="D17305" s="6" t="s">
        <v>133444</v>
      </c>
      <c r="E17305" s="6" t="s">
        <v>23</v>
      </c>
      <c r="F17305" s="6" t="s">
        <v>39422</v>
      </c>
      <c r="G17305" s="6" t="s">
        <v>133445</v>
      </c>
      <c r="H17305" s="7">
        <v>4</v>
      </c>
      <c r="I17305" s="6" t="s">
        <v>133446</v>
      </c>
      <c r="J17305" s="6" t="s">
        <v>133447</v>
      </c>
      <c r="K17305" s="6" t="s">
        <v>39561</v>
      </c>
      <c r="L17305" s="8">
        <v>11400</v>
      </c>
      <c r="M17305" s="8">
        <v>6400</v>
      </c>
      <c r="N17305" s="8">
        <v>5000</v>
      </c>
      <c r="O17305" s="6" t="s">
        <v>68</v>
      </c>
      <c r="P17305" s="9" t="s">
        <v>133448</v>
      </c>
      <c r="Q17305" s="12"/>
    </row>
    <row r="17306" spans="1:17" s="15" customFormat="1" ht="67.5">
      <c r="A17306" s="5" t="s">
        <v>135585</v>
      </c>
      <c r="B17306" s="6" t="s">
        <v>133206</v>
      </c>
      <c r="C17306" s="6" t="s">
        <v>133450</v>
      </c>
      <c r="D17306" s="6" t="s">
        <v>133451</v>
      </c>
      <c r="E17306" s="6" t="s">
        <v>507</v>
      </c>
      <c r="F17306" s="6" t="s">
        <v>133452</v>
      </c>
      <c r="G17306" s="6" t="s">
        <v>133453</v>
      </c>
      <c r="H17306" s="7">
        <v>3</v>
      </c>
      <c r="I17306" s="6" t="s">
        <v>133454</v>
      </c>
      <c r="J17306" s="6" t="s">
        <v>133440</v>
      </c>
      <c r="K17306" s="6" t="s">
        <v>39</v>
      </c>
      <c r="L17306" s="8">
        <v>11400</v>
      </c>
      <c r="M17306" s="8">
        <v>6400</v>
      </c>
      <c r="N17306" s="8">
        <v>5000</v>
      </c>
      <c r="O17306" s="6" t="s">
        <v>741</v>
      </c>
      <c r="P17306" s="9" t="s">
        <v>133455</v>
      </c>
      <c r="Q17306" s="10"/>
    </row>
    <row r="17307" spans="1:17" s="15" customFormat="1" ht="94.5">
      <c r="A17307" s="5" t="s">
        <v>135592</v>
      </c>
      <c r="B17307" s="6" t="s">
        <v>133206</v>
      </c>
      <c r="C17307" s="6" t="s">
        <v>133457</v>
      </c>
      <c r="D17307" s="6" t="s">
        <v>133458</v>
      </c>
      <c r="E17307" s="6" t="s">
        <v>507</v>
      </c>
      <c r="F17307" s="6" t="s">
        <v>133459</v>
      </c>
      <c r="G17307" s="6" t="s">
        <v>133460</v>
      </c>
      <c r="H17307" s="7">
        <v>5</v>
      </c>
      <c r="I17307" s="6" t="s">
        <v>133461</v>
      </c>
      <c r="J17307" s="6" t="s">
        <v>133462</v>
      </c>
      <c r="K17307" s="6" t="s">
        <v>29</v>
      </c>
      <c r="L17307" s="8">
        <v>11400</v>
      </c>
      <c r="M17307" s="8">
        <v>6400</v>
      </c>
      <c r="N17307" s="8">
        <v>5000</v>
      </c>
      <c r="O17307" s="6" t="s">
        <v>1220</v>
      </c>
      <c r="P17307" s="9" t="s">
        <v>133463</v>
      </c>
      <c r="Q17307" s="10"/>
    </row>
    <row r="17308" spans="1:17" s="15" customFormat="1" ht="54">
      <c r="A17308" s="5" t="s">
        <v>135599</v>
      </c>
      <c r="B17308" s="6" t="s">
        <v>133206</v>
      </c>
      <c r="C17308" s="6" t="s">
        <v>133465</v>
      </c>
      <c r="D17308" s="6" t="s">
        <v>133466</v>
      </c>
      <c r="E17308" s="6" t="s">
        <v>507</v>
      </c>
      <c r="F17308" s="6" t="s">
        <v>133467</v>
      </c>
      <c r="G17308" s="6" t="s">
        <v>133468</v>
      </c>
      <c r="H17308" s="7">
        <v>5</v>
      </c>
      <c r="I17308" s="6" t="s">
        <v>133469</v>
      </c>
      <c r="J17308" s="6" t="s">
        <v>60292</v>
      </c>
      <c r="K17308" s="6" t="s">
        <v>792</v>
      </c>
      <c r="L17308" s="8">
        <v>11400</v>
      </c>
      <c r="M17308" s="8">
        <v>6400</v>
      </c>
      <c r="N17308" s="8">
        <v>5000</v>
      </c>
      <c r="O17308" s="6" t="s">
        <v>1220</v>
      </c>
      <c r="P17308" s="9" t="s">
        <v>133470</v>
      </c>
      <c r="Q17308" s="12"/>
    </row>
    <row r="17309" spans="1:17" s="15" customFormat="1" ht="108">
      <c r="A17309" s="5" t="s">
        <v>135608</v>
      </c>
      <c r="B17309" s="6" t="s">
        <v>133206</v>
      </c>
      <c r="C17309" s="6" t="s">
        <v>133472</v>
      </c>
      <c r="D17309" s="6" t="s">
        <v>133473</v>
      </c>
      <c r="E17309" s="6" t="s">
        <v>507</v>
      </c>
      <c r="F17309" s="6" t="s">
        <v>133474</v>
      </c>
      <c r="G17309" s="6" t="s">
        <v>133475</v>
      </c>
      <c r="H17309" s="7">
        <v>5</v>
      </c>
      <c r="I17309" s="6" t="s">
        <v>133476</v>
      </c>
      <c r="J17309" s="6" t="s">
        <v>3976</v>
      </c>
      <c r="K17309" s="6" t="s">
        <v>29</v>
      </c>
      <c r="L17309" s="8">
        <v>11400</v>
      </c>
      <c r="M17309" s="8">
        <v>6400</v>
      </c>
      <c r="N17309" s="8">
        <v>5000</v>
      </c>
      <c r="O17309" s="6" t="s">
        <v>561</v>
      </c>
      <c r="P17309" s="9" t="s">
        <v>133477</v>
      </c>
      <c r="Q17309" s="12"/>
    </row>
    <row r="17310" spans="1:17" s="15" customFormat="1" ht="135">
      <c r="A17310" s="5" t="s">
        <v>135615</v>
      </c>
      <c r="B17310" s="6" t="s">
        <v>133206</v>
      </c>
      <c r="C17310" s="6" t="s">
        <v>133479</v>
      </c>
      <c r="D17310" s="6" t="s">
        <v>133480</v>
      </c>
      <c r="E17310" s="6" t="s">
        <v>507</v>
      </c>
      <c r="F17310" s="6" t="s">
        <v>131846</v>
      </c>
      <c r="G17310" s="6" t="s">
        <v>133481</v>
      </c>
      <c r="H17310" s="7">
        <v>4</v>
      </c>
      <c r="I17310" s="6" t="s">
        <v>133482</v>
      </c>
      <c r="J17310" s="6" t="s">
        <v>133376</v>
      </c>
      <c r="K17310" s="6" t="s">
        <v>29</v>
      </c>
      <c r="L17310" s="8">
        <v>11400</v>
      </c>
      <c r="M17310" s="8">
        <v>6400</v>
      </c>
      <c r="N17310" s="8">
        <v>5000</v>
      </c>
      <c r="O17310" s="6" t="s">
        <v>622</v>
      </c>
      <c r="P17310" s="9" t="s">
        <v>133483</v>
      </c>
      <c r="Q17310" s="12"/>
    </row>
    <row r="17311" spans="1:17" s="15" customFormat="1" ht="94.5">
      <c r="A17311" s="5" t="s">
        <v>135623</v>
      </c>
      <c r="B17311" s="6" t="s">
        <v>133206</v>
      </c>
      <c r="C17311" s="6" t="s">
        <v>133485</v>
      </c>
      <c r="D17311" s="6" t="s">
        <v>133486</v>
      </c>
      <c r="E17311" s="6" t="s">
        <v>507</v>
      </c>
      <c r="F17311" s="6" t="s">
        <v>133487</v>
      </c>
      <c r="G17311" s="6" t="s">
        <v>133488</v>
      </c>
      <c r="H17311" s="7">
        <v>4</v>
      </c>
      <c r="I17311" s="6" t="s">
        <v>133489</v>
      </c>
      <c r="J17311" s="6" t="s">
        <v>133405</v>
      </c>
      <c r="K17311" s="6" t="s">
        <v>792</v>
      </c>
      <c r="L17311" s="8">
        <v>11400</v>
      </c>
      <c r="M17311" s="8">
        <v>6400</v>
      </c>
      <c r="N17311" s="8">
        <v>5000</v>
      </c>
      <c r="O17311" s="6" t="s">
        <v>750</v>
      </c>
      <c r="P17311" s="9" t="s">
        <v>133490</v>
      </c>
      <c r="Q17311" s="10"/>
    </row>
    <row r="17312" spans="1:17" s="15" customFormat="1" ht="67.5">
      <c r="A17312" s="5" t="s">
        <v>135630</v>
      </c>
      <c r="B17312" s="6" t="s">
        <v>133206</v>
      </c>
      <c r="C17312" s="6" t="s">
        <v>133492</v>
      </c>
      <c r="D17312" s="6" t="s">
        <v>133493</v>
      </c>
      <c r="E17312" s="6" t="s">
        <v>710</v>
      </c>
      <c r="F17312" s="6" t="s">
        <v>133494</v>
      </c>
      <c r="G17312" s="6" t="s">
        <v>133495</v>
      </c>
      <c r="H17312" s="7">
        <v>5</v>
      </c>
      <c r="I17312" s="6" t="s">
        <v>133496</v>
      </c>
      <c r="J17312" s="6" t="s">
        <v>49830</v>
      </c>
      <c r="K17312" s="6" t="s">
        <v>29</v>
      </c>
      <c r="L17312" s="8">
        <v>40000</v>
      </c>
      <c r="M17312" s="8">
        <v>35000</v>
      </c>
      <c r="N17312" s="8">
        <v>5000</v>
      </c>
      <c r="O17312" s="6" t="s">
        <v>245</v>
      </c>
      <c r="P17312" s="9" t="s">
        <v>133497</v>
      </c>
      <c r="Q17312" s="12"/>
    </row>
    <row r="17313" spans="1:17" s="15" customFormat="1" ht="67.5">
      <c r="A17313" s="5" t="s">
        <v>135638</v>
      </c>
      <c r="B17313" s="6" t="s">
        <v>133499</v>
      </c>
      <c r="C17313" s="6" t="s">
        <v>133500</v>
      </c>
      <c r="D17313" s="6" t="s">
        <v>133501</v>
      </c>
      <c r="E17313" s="6" t="s">
        <v>23</v>
      </c>
      <c r="F17313" s="6" t="s">
        <v>133502</v>
      </c>
      <c r="G17313" s="6" t="s">
        <v>133503</v>
      </c>
      <c r="H17313" s="7">
        <v>2</v>
      </c>
      <c r="I17313" s="6" t="s">
        <v>133504</v>
      </c>
      <c r="J17313" s="6" t="s">
        <v>133505</v>
      </c>
      <c r="K17313" s="6" t="s">
        <v>631</v>
      </c>
      <c r="L17313" s="8">
        <v>10400</v>
      </c>
      <c r="M17313" s="8">
        <v>6400</v>
      </c>
      <c r="N17313" s="8">
        <v>4000</v>
      </c>
      <c r="O17313" s="6" t="s">
        <v>622</v>
      </c>
      <c r="P17313" s="9" t="s">
        <v>133506</v>
      </c>
      <c r="Q17313" s="10"/>
    </row>
    <row r="17314" spans="1:17" s="15" customFormat="1" ht="67.5">
      <c r="A17314" s="5" t="s">
        <v>135646</v>
      </c>
      <c r="B17314" s="6" t="s">
        <v>133499</v>
      </c>
      <c r="C17314" s="6" t="s">
        <v>133508</v>
      </c>
      <c r="D17314" s="6" t="s">
        <v>133509</v>
      </c>
      <c r="E17314" s="6" t="s">
        <v>23</v>
      </c>
      <c r="F17314" s="6" t="s">
        <v>133510</v>
      </c>
      <c r="G17314" s="6" t="s">
        <v>133511</v>
      </c>
      <c r="H17314" s="7">
        <v>3</v>
      </c>
      <c r="I17314" s="6" t="s">
        <v>133512</v>
      </c>
      <c r="J17314" s="6" t="s">
        <v>133513</v>
      </c>
      <c r="K17314" s="6" t="s">
        <v>631</v>
      </c>
      <c r="L17314" s="8">
        <v>10400</v>
      </c>
      <c r="M17314" s="8">
        <v>6400</v>
      </c>
      <c r="N17314" s="8">
        <v>4000</v>
      </c>
      <c r="O17314" s="6" t="s">
        <v>245</v>
      </c>
      <c r="P17314" s="9" t="s">
        <v>133514</v>
      </c>
      <c r="Q17314" s="12"/>
    </row>
    <row r="17315" spans="1:17" s="15" customFormat="1" ht="121.5">
      <c r="A17315" s="5" t="s">
        <v>135653</v>
      </c>
      <c r="B17315" s="6" t="s">
        <v>133499</v>
      </c>
      <c r="C17315" s="6" t="s">
        <v>133516</v>
      </c>
      <c r="D17315" s="6" t="s">
        <v>133517</v>
      </c>
      <c r="E17315" s="6" t="s">
        <v>23</v>
      </c>
      <c r="F17315" s="6" t="s">
        <v>133518</v>
      </c>
      <c r="G17315" s="6" t="s">
        <v>133519</v>
      </c>
      <c r="H17315" s="7">
        <v>3</v>
      </c>
      <c r="I17315" s="6" t="s">
        <v>133520</v>
      </c>
      <c r="J17315" s="6" t="s">
        <v>133521</v>
      </c>
      <c r="K17315" s="6" t="s">
        <v>631</v>
      </c>
      <c r="L17315" s="8">
        <v>10400</v>
      </c>
      <c r="M17315" s="8">
        <v>6400</v>
      </c>
      <c r="N17315" s="8">
        <v>4000</v>
      </c>
      <c r="O17315" s="6" t="s">
        <v>245</v>
      </c>
      <c r="P17315" s="9" t="s">
        <v>133522</v>
      </c>
      <c r="Q17315" s="10"/>
    </row>
    <row r="17316" spans="1:17" s="15" customFormat="1" ht="94.5">
      <c r="A17316" s="5" t="s">
        <v>135661</v>
      </c>
      <c r="B17316" s="6" t="s">
        <v>133499</v>
      </c>
      <c r="C17316" s="6" t="s">
        <v>133524</v>
      </c>
      <c r="D17316" s="6" t="s">
        <v>133525</v>
      </c>
      <c r="E17316" s="6" t="s">
        <v>23</v>
      </c>
      <c r="F17316" s="6" t="s">
        <v>74576</v>
      </c>
      <c r="G17316" s="6" t="s">
        <v>133526</v>
      </c>
      <c r="H17316" s="7">
        <v>5</v>
      </c>
      <c r="I17316" s="6" t="s">
        <v>133527</v>
      </c>
      <c r="J17316" s="6" t="s">
        <v>110808</v>
      </c>
      <c r="K17316" s="6" t="s">
        <v>631</v>
      </c>
      <c r="L17316" s="8">
        <v>10400</v>
      </c>
      <c r="M17316" s="8">
        <v>6400</v>
      </c>
      <c r="N17316" s="8">
        <v>4000</v>
      </c>
      <c r="O17316" s="6" t="s">
        <v>9740</v>
      </c>
      <c r="P17316" s="9" t="s">
        <v>133528</v>
      </c>
      <c r="Q17316" s="12"/>
    </row>
    <row r="17317" spans="1:17" s="15" customFormat="1" ht="108">
      <c r="A17317" s="5" t="s">
        <v>135669</v>
      </c>
      <c r="B17317" s="6" t="s">
        <v>133499</v>
      </c>
      <c r="C17317" s="6" t="s">
        <v>133530</v>
      </c>
      <c r="D17317" s="6" t="s">
        <v>133531</v>
      </c>
      <c r="E17317" s="6" t="s">
        <v>23</v>
      </c>
      <c r="F17317" s="6" t="s">
        <v>133532</v>
      </c>
      <c r="G17317" s="6" t="s">
        <v>133533</v>
      </c>
      <c r="H17317" s="7">
        <v>4</v>
      </c>
      <c r="I17317" s="6" t="s">
        <v>133534</v>
      </c>
      <c r="J17317" s="6" t="s">
        <v>133535</v>
      </c>
      <c r="K17317" s="6" t="s">
        <v>29</v>
      </c>
      <c r="L17317" s="8">
        <v>10400</v>
      </c>
      <c r="M17317" s="8">
        <v>6400</v>
      </c>
      <c r="N17317" s="8">
        <v>4000</v>
      </c>
      <c r="O17317" s="6" t="s">
        <v>2040</v>
      </c>
      <c r="P17317" s="9" t="s">
        <v>133536</v>
      </c>
      <c r="Q17317" s="12"/>
    </row>
    <row r="17318" spans="1:17" s="15" customFormat="1" ht="67.5">
      <c r="A17318" s="5" t="s">
        <v>135677</v>
      </c>
      <c r="B17318" s="6" t="s">
        <v>133499</v>
      </c>
      <c r="C17318" s="6" t="s">
        <v>133538</v>
      </c>
      <c r="D17318" s="6" t="s">
        <v>133539</v>
      </c>
      <c r="E17318" s="6" t="s">
        <v>23</v>
      </c>
      <c r="F17318" s="6" t="s">
        <v>133540</v>
      </c>
      <c r="G17318" s="6" t="s">
        <v>133541</v>
      </c>
      <c r="H17318" s="7">
        <v>3</v>
      </c>
      <c r="I17318" s="6" t="s">
        <v>133542</v>
      </c>
      <c r="J17318" s="6" t="s">
        <v>133543</v>
      </c>
      <c r="K17318" s="6" t="s">
        <v>29</v>
      </c>
      <c r="L17318" s="8">
        <v>10400</v>
      </c>
      <c r="M17318" s="8">
        <v>6400</v>
      </c>
      <c r="N17318" s="8">
        <v>4000</v>
      </c>
      <c r="O17318" s="6" t="s">
        <v>30</v>
      </c>
      <c r="P17318" s="9" t="s">
        <v>133544</v>
      </c>
      <c r="Q17318" s="10"/>
    </row>
    <row r="17319" spans="1:17" s="15" customFormat="1" ht="135">
      <c r="A17319" s="5" t="s">
        <v>135684</v>
      </c>
      <c r="B17319" s="6" t="s">
        <v>133499</v>
      </c>
      <c r="C17319" s="6" t="s">
        <v>133546</v>
      </c>
      <c r="D17319" s="6" t="s">
        <v>133547</v>
      </c>
      <c r="E17319" s="6" t="s">
        <v>23</v>
      </c>
      <c r="F17319" s="6" t="s">
        <v>133548</v>
      </c>
      <c r="G17319" s="6" t="s">
        <v>133549</v>
      </c>
      <c r="H17319" s="7">
        <v>5</v>
      </c>
      <c r="I17319" s="6" t="s">
        <v>133550</v>
      </c>
      <c r="J17319" s="6" t="s">
        <v>133551</v>
      </c>
      <c r="K17319" s="6" t="s">
        <v>631</v>
      </c>
      <c r="L17319" s="8">
        <v>10400</v>
      </c>
      <c r="M17319" s="8">
        <v>6400</v>
      </c>
      <c r="N17319" s="8">
        <v>4000</v>
      </c>
      <c r="O17319" s="6" t="s">
        <v>328</v>
      </c>
      <c r="P17319" s="9" t="s">
        <v>133552</v>
      </c>
      <c r="Q17319" s="10"/>
    </row>
    <row r="17320" spans="1:17" s="15" customFormat="1" ht="121.5">
      <c r="A17320" s="5" t="s">
        <v>135692</v>
      </c>
      <c r="B17320" s="6" t="s">
        <v>133499</v>
      </c>
      <c r="C17320" s="6" t="s">
        <v>133554</v>
      </c>
      <c r="D17320" s="6" t="s">
        <v>133555</v>
      </c>
      <c r="E17320" s="6" t="s">
        <v>23</v>
      </c>
      <c r="F17320" s="6" t="s">
        <v>133556</v>
      </c>
      <c r="G17320" s="6" t="s">
        <v>133557</v>
      </c>
      <c r="H17320" s="7">
        <v>5</v>
      </c>
      <c r="I17320" s="6" t="s">
        <v>133558</v>
      </c>
      <c r="J17320" s="6" t="s">
        <v>749</v>
      </c>
      <c r="K17320" s="6" t="s">
        <v>631</v>
      </c>
      <c r="L17320" s="8">
        <v>10400</v>
      </c>
      <c r="M17320" s="8">
        <v>6400</v>
      </c>
      <c r="N17320" s="8">
        <v>4000</v>
      </c>
      <c r="O17320" s="6" t="s">
        <v>68</v>
      </c>
      <c r="P17320" s="9" t="s">
        <v>133559</v>
      </c>
      <c r="Q17320" s="12"/>
    </row>
    <row r="17321" spans="1:17" s="15" customFormat="1" ht="121.5">
      <c r="A17321" s="5" t="s">
        <v>135700</v>
      </c>
      <c r="B17321" s="6" t="s">
        <v>133499</v>
      </c>
      <c r="C17321" s="6" t="s">
        <v>133561</v>
      </c>
      <c r="D17321" s="6" t="s">
        <v>133562</v>
      </c>
      <c r="E17321" s="6" t="s">
        <v>23</v>
      </c>
      <c r="F17321" s="6" t="s">
        <v>4864</v>
      </c>
      <c r="G17321" s="6" t="s">
        <v>133563</v>
      </c>
      <c r="H17321" s="7">
        <v>5</v>
      </c>
      <c r="I17321" s="6" t="s">
        <v>133564</v>
      </c>
      <c r="J17321" s="6" t="s">
        <v>133565</v>
      </c>
      <c r="K17321" s="6" t="s">
        <v>29</v>
      </c>
      <c r="L17321" s="8">
        <v>10400</v>
      </c>
      <c r="M17321" s="8">
        <v>6400</v>
      </c>
      <c r="N17321" s="8">
        <v>4000</v>
      </c>
      <c r="O17321" s="6" t="s">
        <v>30</v>
      </c>
      <c r="P17321" s="9" t="s">
        <v>133566</v>
      </c>
      <c r="Q17321" s="10"/>
    </row>
    <row r="17322" spans="1:17" s="15" customFormat="1" ht="81">
      <c r="A17322" s="5" t="s">
        <v>135707</v>
      </c>
      <c r="B17322" s="6" t="s">
        <v>133499</v>
      </c>
      <c r="C17322" s="6" t="s">
        <v>133568</v>
      </c>
      <c r="D17322" s="6" t="s">
        <v>133569</v>
      </c>
      <c r="E17322" s="6" t="s">
        <v>23</v>
      </c>
      <c r="F17322" s="6" t="s">
        <v>133570</v>
      </c>
      <c r="G17322" s="6" t="s">
        <v>133571</v>
      </c>
      <c r="H17322" s="7">
        <v>5</v>
      </c>
      <c r="I17322" s="6" t="s">
        <v>133572</v>
      </c>
      <c r="J17322" s="6" t="s">
        <v>51038</v>
      </c>
      <c r="K17322" s="6" t="s">
        <v>631</v>
      </c>
      <c r="L17322" s="8">
        <v>10400</v>
      </c>
      <c r="M17322" s="8">
        <v>6400</v>
      </c>
      <c r="N17322" s="8">
        <v>4000</v>
      </c>
      <c r="O17322" s="6" t="s">
        <v>30</v>
      </c>
      <c r="P17322" s="9" t="s">
        <v>133573</v>
      </c>
      <c r="Q17322" s="12"/>
    </row>
    <row r="17323" spans="1:17" s="15" customFormat="1" ht="81">
      <c r="A17323" s="5" t="s">
        <v>135714</v>
      </c>
      <c r="B17323" s="6" t="s">
        <v>133499</v>
      </c>
      <c r="C17323" s="6" t="s">
        <v>133575</v>
      </c>
      <c r="D17323" s="6" t="s">
        <v>133576</v>
      </c>
      <c r="E17323" s="6" t="s">
        <v>23</v>
      </c>
      <c r="F17323" s="6" t="s">
        <v>133577</v>
      </c>
      <c r="G17323" s="6" t="s">
        <v>133578</v>
      </c>
      <c r="H17323" s="7">
        <v>5</v>
      </c>
      <c r="I17323" s="6" t="s">
        <v>133579</v>
      </c>
      <c r="J17323" s="6" t="s">
        <v>20797</v>
      </c>
      <c r="K17323" s="6" t="s">
        <v>29</v>
      </c>
      <c r="L17323" s="8">
        <v>10400</v>
      </c>
      <c r="M17323" s="8">
        <v>6400</v>
      </c>
      <c r="N17323" s="8">
        <v>4000</v>
      </c>
      <c r="O17323" s="6" t="s">
        <v>30</v>
      </c>
      <c r="P17323" s="9" t="s">
        <v>133580</v>
      </c>
      <c r="Q17323" s="12"/>
    </row>
    <row r="17324" spans="1:17" s="15" customFormat="1" ht="81">
      <c r="A17324" s="5" t="s">
        <v>135722</v>
      </c>
      <c r="B17324" s="6" t="s">
        <v>133499</v>
      </c>
      <c r="C17324" s="6" t="s">
        <v>133582</v>
      </c>
      <c r="D17324" s="6" t="s">
        <v>133583</v>
      </c>
      <c r="E17324" s="6" t="s">
        <v>23</v>
      </c>
      <c r="F17324" s="6" t="s">
        <v>133584</v>
      </c>
      <c r="G17324" s="6" t="s">
        <v>133585</v>
      </c>
      <c r="H17324" s="7">
        <v>5</v>
      </c>
      <c r="I17324" s="6" t="s">
        <v>133586</v>
      </c>
      <c r="J17324" s="6" t="s">
        <v>133587</v>
      </c>
      <c r="K17324" s="6" t="s">
        <v>29</v>
      </c>
      <c r="L17324" s="8">
        <v>10400</v>
      </c>
      <c r="M17324" s="8">
        <v>6400</v>
      </c>
      <c r="N17324" s="8">
        <v>4000</v>
      </c>
      <c r="O17324" s="6" t="s">
        <v>30</v>
      </c>
      <c r="P17324" s="9" t="s">
        <v>133588</v>
      </c>
      <c r="Q17324" s="12"/>
    </row>
    <row r="17325" spans="1:17" s="15" customFormat="1" ht="94.5">
      <c r="A17325" s="5" t="s">
        <v>135730</v>
      </c>
      <c r="B17325" s="6" t="s">
        <v>133499</v>
      </c>
      <c r="C17325" s="6" t="s">
        <v>133590</v>
      </c>
      <c r="D17325" s="6" t="s">
        <v>133591</v>
      </c>
      <c r="E17325" s="6" t="s">
        <v>23</v>
      </c>
      <c r="F17325" s="6" t="s">
        <v>133592</v>
      </c>
      <c r="G17325" s="6" t="s">
        <v>133593</v>
      </c>
      <c r="H17325" s="7">
        <v>4</v>
      </c>
      <c r="I17325" s="6" t="s">
        <v>133594</v>
      </c>
      <c r="J17325" s="6" t="s">
        <v>133595</v>
      </c>
      <c r="K17325" s="6" t="s">
        <v>904</v>
      </c>
      <c r="L17325" s="8">
        <v>10400</v>
      </c>
      <c r="M17325" s="8">
        <v>6400</v>
      </c>
      <c r="N17325" s="8">
        <v>4000</v>
      </c>
      <c r="O17325" s="6" t="s">
        <v>30</v>
      </c>
      <c r="P17325" s="9" t="s">
        <v>133596</v>
      </c>
      <c r="Q17325" s="12"/>
    </row>
    <row r="17326" spans="1:17" s="15" customFormat="1" ht="94.5">
      <c r="A17326" s="5" t="s">
        <v>135738</v>
      </c>
      <c r="B17326" s="6" t="s">
        <v>133499</v>
      </c>
      <c r="C17326" s="6" t="s">
        <v>133598</v>
      </c>
      <c r="D17326" s="6" t="s">
        <v>133599</v>
      </c>
      <c r="E17326" s="6" t="s">
        <v>23</v>
      </c>
      <c r="F17326" s="6" t="s">
        <v>133600</v>
      </c>
      <c r="G17326" s="6" t="s">
        <v>133601</v>
      </c>
      <c r="H17326" s="7">
        <v>4</v>
      </c>
      <c r="I17326" s="6" t="s">
        <v>133602</v>
      </c>
      <c r="J17326" s="6" t="s">
        <v>133603</v>
      </c>
      <c r="K17326" s="6" t="s">
        <v>631</v>
      </c>
      <c r="L17326" s="8">
        <v>10400</v>
      </c>
      <c r="M17326" s="8">
        <v>6400</v>
      </c>
      <c r="N17326" s="8">
        <v>4000</v>
      </c>
      <c r="O17326" s="6" t="s">
        <v>30</v>
      </c>
      <c r="P17326" s="9" t="s">
        <v>133604</v>
      </c>
      <c r="Q17326" s="12"/>
    </row>
    <row r="17327" spans="1:17" s="15" customFormat="1" ht="54">
      <c r="A17327" s="5" t="s">
        <v>135745</v>
      </c>
      <c r="B17327" s="6" t="s">
        <v>133499</v>
      </c>
      <c r="C17327" s="6" t="s">
        <v>133606</v>
      </c>
      <c r="D17327" s="6" t="s">
        <v>133607</v>
      </c>
      <c r="E17327" s="6" t="s">
        <v>23</v>
      </c>
      <c r="F17327" s="6" t="s">
        <v>133608</v>
      </c>
      <c r="G17327" s="6" t="s">
        <v>133609</v>
      </c>
      <c r="H17327" s="7">
        <v>3</v>
      </c>
      <c r="I17327" s="6" t="s">
        <v>133610</v>
      </c>
      <c r="J17327" s="6" t="s">
        <v>133611</v>
      </c>
      <c r="K17327" s="6" t="s">
        <v>631</v>
      </c>
      <c r="L17327" s="8">
        <v>10400</v>
      </c>
      <c r="M17327" s="8">
        <v>6400</v>
      </c>
      <c r="N17327" s="8">
        <v>4000</v>
      </c>
      <c r="O17327" s="6" t="s">
        <v>30</v>
      </c>
      <c r="P17327" s="9" t="s">
        <v>133612</v>
      </c>
      <c r="Q17327" s="12"/>
    </row>
    <row r="17328" spans="1:17" s="15" customFormat="1" ht="94.5">
      <c r="A17328" s="5" t="s">
        <v>135753</v>
      </c>
      <c r="B17328" s="6" t="s">
        <v>133499</v>
      </c>
      <c r="C17328" s="6" t="s">
        <v>133614</v>
      </c>
      <c r="D17328" s="6" t="s">
        <v>133615</v>
      </c>
      <c r="E17328" s="6" t="s">
        <v>23</v>
      </c>
      <c r="F17328" s="6" t="s">
        <v>133616</v>
      </c>
      <c r="G17328" s="6" t="s">
        <v>133617</v>
      </c>
      <c r="H17328" s="7">
        <v>5</v>
      </c>
      <c r="I17328" s="6" t="s">
        <v>133618</v>
      </c>
      <c r="J17328" s="6" t="s">
        <v>133619</v>
      </c>
      <c r="K17328" s="6" t="s">
        <v>631</v>
      </c>
      <c r="L17328" s="8">
        <v>10400</v>
      </c>
      <c r="M17328" s="8">
        <v>6400</v>
      </c>
      <c r="N17328" s="8">
        <v>4000</v>
      </c>
      <c r="O17328" s="6" t="s">
        <v>1507</v>
      </c>
      <c r="P17328" s="9" t="s">
        <v>133620</v>
      </c>
      <c r="Q17328" s="10"/>
    </row>
    <row r="17329" spans="1:17" s="15" customFormat="1" ht="108">
      <c r="A17329" s="5" t="s">
        <v>135762</v>
      </c>
      <c r="B17329" s="6" t="s">
        <v>133499</v>
      </c>
      <c r="C17329" s="6" t="s">
        <v>133622</v>
      </c>
      <c r="D17329" s="6" t="s">
        <v>133623</v>
      </c>
      <c r="E17329" s="6" t="s">
        <v>23</v>
      </c>
      <c r="F17329" s="6" t="s">
        <v>133624</v>
      </c>
      <c r="G17329" s="6" t="s">
        <v>133625</v>
      </c>
      <c r="H17329" s="7">
        <v>5</v>
      </c>
      <c r="I17329" s="6" t="s">
        <v>133626</v>
      </c>
      <c r="J17329" s="6" t="s">
        <v>114267</v>
      </c>
      <c r="K17329" s="6" t="s">
        <v>631</v>
      </c>
      <c r="L17329" s="8">
        <v>10400</v>
      </c>
      <c r="M17329" s="8">
        <v>6400</v>
      </c>
      <c r="N17329" s="8">
        <v>4000</v>
      </c>
      <c r="O17329" s="6" t="s">
        <v>30</v>
      </c>
      <c r="P17329" s="9" t="s">
        <v>133627</v>
      </c>
      <c r="Q17329" s="12"/>
    </row>
    <row r="17330" spans="1:17" s="15" customFormat="1" ht="81">
      <c r="A17330" s="5" t="s">
        <v>135769</v>
      </c>
      <c r="B17330" s="6" t="s">
        <v>133499</v>
      </c>
      <c r="C17330" s="6" t="s">
        <v>133629</v>
      </c>
      <c r="D17330" s="6" t="s">
        <v>133630</v>
      </c>
      <c r="E17330" s="6" t="s">
        <v>507</v>
      </c>
      <c r="F17330" s="6" t="s">
        <v>22171</v>
      </c>
      <c r="G17330" s="6" t="s">
        <v>133631</v>
      </c>
      <c r="H17330" s="7">
        <v>5</v>
      </c>
      <c r="I17330" s="6" t="s">
        <v>133632</v>
      </c>
      <c r="J17330" s="6" t="s">
        <v>2109</v>
      </c>
      <c r="K17330" s="6" t="s">
        <v>631</v>
      </c>
      <c r="L17330" s="8">
        <v>10400</v>
      </c>
      <c r="M17330" s="8">
        <v>6400</v>
      </c>
      <c r="N17330" s="8">
        <v>4000</v>
      </c>
      <c r="O17330" s="6" t="s">
        <v>561</v>
      </c>
      <c r="P17330" s="9" t="s">
        <v>133633</v>
      </c>
      <c r="Q17330" s="12"/>
    </row>
    <row r="17331" spans="1:17" s="15" customFormat="1" ht="108">
      <c r="A17331" s="5" t="s">
        <v>135777</v>
      </c>
      <c r="B17331" s="6" t="s">
        <v>133499</v>
      </c>
      <c r="C17331" s="6" t="s">
        <v>133635</v>
      </c>
      <c r="D17331" s="6" t="s">
        <v>133636</v>
      </c>
      <c r="E17331" s="6" t="s">
        <v>507</v>
      </c>
      <c r="F17331" s="6" t="s">
        <v>133637</v>
      </c>
      <c r="G17331" s="6" t="s">
        <v>133638</v>
      </c>
      <c r="H17331" s="7">
        <v>3</v>
      </c>
      <c r="I17331" s="6" t="s">
        <v>133639</v>
      </c>
      <c r="J17331" s="6" t="s">
        <v>133603</v>
      </c>
      <c r="K17331" s="6" t="s">
        <v>631</v>
      </c>
      <c r="L17331" s="8">
        <v>10400</v>
      </c>
      <c r="M17331" s="8">
        <v>6400</v>
      </c>
      <c r="N17331" s="8">
        <v>4000</v>
      </c>
      <c r="O17331" s="6" t="s">
        <v>30</v>
      </c>
      <c r="P17331" s="9" t="s">
        <v>133640</v>
      </c>
      <c r="Q17331" s="10"/>
    </row>
    <row r="17332" spans="1:17" s="15" customFormat="1" ht="67.5">
      <c r="A17332" s="5" t="s">
        <v>135785</v>
      </c>
      <c r="B17332" s="6" t="s">
        <v>133499</v>
      </c>
      <c r="C17332" s="6" t="s">
        <v>133642</v>
      </c>
      <c r="D17332" s="6" t="s">
        <v>133643</v>
      </c>
      <c r="E17332" s="6" t="s">
        <v>507</v>
      </c>
      <c r="F17332" s="6" t="s">
        <v>133644</v>
      </c>
      <c r="G17332" s="6" t="s">
        <v>133645</v>
      </c>
      <c r="H17332" s="7">
        <v>4</v>
      </c>
      <c r="I17332" s="6" t="s">
        <v>133646</v>
      </c>
      <c r="J17332" s="6" t="s">
        <v>133587</v>
      </c>
      <c r="K17332" s="6" t="s">
        <v>29</v>
      </c>
      <c r="L17332" s="8">
        <v>10400</v>
      </c>
      <c r="M17332" s="8">
        <v>6400</v>
      </c>
      <c r="N17332" s="8">
        <v>4000</v>
      </c>
      <c r="O17332" s="6" t="s">
        <v>724</v>
      </c>
      <c r="P17332" s="9" t="s">
        <v>133647</v>
      </c>
      <c r="Q17332" s="10"/>
    </row>
    <row r="17333" spans="1:17" s="15" customFormat="1" ht="108">
      <c r="A17333" s="5" t="s">
        <v>135792</v>
      </c>
      <c r="B17333" s="6" t="s">
        <v>133499</v>
      </c>
      <c r="C17333" s="6" t="s">
        <v>133649</v>
      </c>
      <c r="D17333" s="6" t="s">
        <v>133650</v>
      </c>
      <c r="E17333" s="6" t="s">
        <v>710</v>
      </c>
      <c r="F17333" s="6" t="s">
        <v>133651</v>
      </c>
      <c r="G17333" s="6" t="s">
        <v>133652</v>
      </c>
      <c r="H17333" s="7">
        <v>4</v>
      </c>
      <c r="I17333" s="6" t="s">
        <v>133653</v>
      </c>
      <c r="J17333" s="6" t="s">
        <v>133654</v>
      </c>
      <c r="K17333" s="6" t="s">
        <v>29</v>
      </c>
      <c r="L17333" s="8">
        <v>45000</v>
      </c>
      <c r="M17333" s="8">
        <v>35000</v>
      </c>
      <c r="N17333" s="8">
        <v>10000</v>
      </c>
      <c r="O17333" s="6" t="s">
        <v>561</v>
      </c>
      <c r="P17333" s="9" t="s">
        <v>133655</v>
      </c>
      <c r="Q17333" s="12"/>
    </row>
    <row r="17334" spans="1:17" s="15" customFormat="1" ht="67.5">
      <c r="A17334" s="5" t="s">
        <v>135799</v>
      </c>
      <c r="B17334" s="6" t="s">
        <v>133657</v>
      </c>
      <c r="C17334" s="6" t="s">
        <v>133658</v>
      </c>
      <c r="D17334" s="6" t="s">
        <v>133659</v>
      </c>
      <c r="E17334" s="6" t="s">
        <v>23</v>
      </c>
      <c r="F17334" s="6" t="s">
        <v>133660</v>
      </c>
      <c r="G17334" s="6" t="s">
        <v>133661</v>
      </c>
      <c r="H17334" s="7">
        <v>3</v>
      </c>
      <c r="I17334" s="6" t="s">
        <v>133662</v>
      </c>
      <c r="J17334" s="6" t="s">
        <v>133663</v>
      </c>
      <c r="K17334" s="6" t="s">
        <v>631</v>
      </c>
      <c r="L17334" s="8">
        <v>11400</v>
      </c>
      <c r="M17334" s="8">
        <v>6400</v>
      </c>
      <c r="N17334" s="8">
        <v>5000</v>
      </c>
      <c r="O17334" s="6" t="s">
        <v>168</v>
      </c>
      <c r="P17334" s="9" t="s">
        <v>133664</v>
      </c>
      <c r="Q17334" s="10"/>
    </row>
    <row r="17335" spans="1:17" s="15" customFormat="1" ht="81">
      <c r="A17335" s="5" t="s">
        <v>135807</v>
      </c>
      <c r="B17335" s="6" t="s">
        <v>133666</v>
      </c>
      <c r="C17335" s="6" t="s">
        <v>133667</v>
      </c>
      <c r="D17335" s="6" t="s">
        <v>133668</v>
      </c>
      <c r="E17335" s="6" t="s">
        <v>23</v>
      </c>
      <c r="F17335" s="6" t="s">
        <v>133669</v>
      </c>
      <c r="G17335" s="6" t="s">
        <v>133670</v>
      </c>
      <c r="H17335" s="7">
        <v>4</v>
      </c>
      <c r="I17335" s="6" t="s">
        <v>133671</v>
      </c>
      <c r="J17335" s="6" t="s">
        <v>133672</v>
      </c>
      <c r="K17335" s="6" t="s">
        <v>6928</v>
      </c>
      <c r="L17335" s="8">
        <v>10000</v>
      </c>
      <c r="M17335" s="8">
        <v>0</v>
      </c>
      <c r="N17335" s="8">
        <v>10000</v>
      </c>
      <c r="O17335" s="6" t="s">
        <v>245</v>
      </c>
      <c r="P17335" s="9" t="s">
        <v>133673</v>
      </c>
      <c r="Q17335" s="12"/>
    </row>
    <row r="17336" spans="1:17" s="15" customFormat="1" ht="108">
      <c r="A17336" s="5" t="s">
        <v>135815</v>
      </c>
      <c r="B17336" s="6" t="s">
        <v>133666</v>
      </c>
      <c r="C17336" s="6" t="s">
        <v>133675</v>
      </c>
      <c r="D17336" s="6" t="s">
        <v>133676</v>
      </c>
      <c r="E17336" s="6" t="s">
        <v>507</v>
      </c>
      <c r="F17336" s="6" t="s">
        <v>97048</v>
      </c>
      <c r="G17336" s="6" t="s">
        <v>133677</v>
      </c>
      <c r="H17336" s="7">
        <v>4</v>
      </c>
      <c r="I17336" s="6" t="s">
        <v>133678</v>
      </c>
      <c r="J17336" s="6" t="s">
        <v>133679</v>
      </c>
      <c r="K17336" s="6" t="s">
        <v>631</v>
      </c>
      <c r="L17336" s="8">
        <v>10000</v>
      </c>
      <c r="M17336" s="8">
        <v>0</v>
      </c>
      <c r="N17336" s="8">
        <v>10000</v>
      </c>
      <c r="O17336" s="6" t="s">
        <v>561</v>
      </c>
      <c r="P17336" s="9" t="s">
        <v>133680</v>
      </c>
      <c r="Q17336" s="12"/>
    </row>
    <row r="17337" spans="1:17" s="15" customFormat="1" ht="108">
      <c r="A17337" s="5" t="s">
        <v>135823</v>
      </c>
      <c r="B17337" s="6" t="s">
        <v>133666</v>
      </c>
      <c r="C17337" s="6" t="s">
        <v>133682</v>
      </c>
      <c r="D17337" s="6" t="s">
        <v>133683</v>
      </c>
      <c r="E17337" s="6" t="s">
        <v>710</v>
      </c>
      <c r="F17337" s="6" t="s">
        <v>12800</v>
      </c>
      <c r="G17337" s="6" t="s">
        <v>133684</v>
      </c>
      <c r="H17337" s="7">
        <v>5</v>
      </c>
      <c r="I17337" s="6" t="s">
        <v>133685</v>
      </c>
      <c r="J17337" s="6" t="s">
        <v>133686</v>
      </c>
      <c r="K17337" s="6" t="s">
        <v>631</v>
      </c>
      <c r="L17337" s="8">
        <v>10000</v>
      </c>
      <c r="M17337" s="8">
        <v>0</v>
      </c>
      <c r="N17337" s="8">
        <v>10000</v>
      </c>
      <c r="O17337" s="6" t="s">
        <v>378</v>
      </c>
      <c r="P17337" s="9" t="s">
        <v>133687</v>
      </c>
      <c r="Q17337" s="12"/>
    </row>
    <row r="17338" spans="1:17" s="15" customFormat="1" ht="54">
      <c r="A17338" s="5" t="s">
        <v>135831</v>
      </c>
      <c r="B17338" s="6" t="s">
        <v>133689</v>
      </c>
      <c r="C17338" s="6" t="s">
        <v>133690</v>
      </c>
      <c r="D17338" s="6" t="s">
        <v>133691</v>
      </c>
      <c r="E17338" s="6" t="s">
        <v>23</v>
      </c>
      <c r="F17338" s="6" t="s">
        <v>133692</v>
      </c>
      <c r="G17338" s="6" t="s">
        <v>133693</v>
      </c>
      <c r="H17338" s="7">
        <v>4</v>
      </c>
      <c r="I17338" s="6" t="s">
        <v>133694</v>
      </c>
      <c r="J17338" s="6" t="s">
        <v>133695</v>
      </c>
      <c r="K17338" s="6" t="s">
        <v>65828</v>
      </c>
      <c r="L17338" s="8">
        <v>5000</v>
      </c>
      <c r="M17338" s="8">
        <v>0</v>
      </c>
      <c r="N17338" s="8">
        <v>5000</v>
      </c>
      <c r="O17338" s="6" t="s">
        <v>30</v>
      </c>
      <c r="P17338" s="9" t="s">
        <v>133696</v>
      </c>
      <c r="Q17338" s="12"/>
    </row>
    <row r="17339" spans="1:17" s="15" customFormat="1" ht="54">
      <c r="A17339" s="5" t="s">
        <v>135839</v>
      </c>
      <c r="B17339" s="6" t="s">
        <v>133689</v>
      </c>
      <c r="C17339" s="6" t="s">
        <v>133698</v>
      </c>
      <c r="D17339" s="6" t="s">
        <v>133699</v>
      </c>
      <c r="E17339" s="6" t="s">
        <v>23</v>
      </c>
      <c r="F17339" s="6" t="s">
        <v>38253</v>
      </c>
      <c r="G17339" s="6" t="s">
        <v>133700</v>
      </c>
      <c r="H17339" s="7">
        <v>4</v>
      </c>
      <c r="I17339" s="6" t="s">
        <v>133701</v>
      </c>
      <c r="J17339" s="6" t="s">
        <v>133702</v>
      </c>
      <c r="K17339" s="6" t="s">
        <v>792</v>
      </c>
      <c r="L17339" s="8">
        <v>5000</v>
      </c>
      <c r="M17339" s="8">
        <v>0</v>
      </c>
      <c r="N17339" s="8">
        <v>5000</v>
      </c>
      <c r="O17339" s="6" t="s">
        <v>68</v>
      </c>
      <c r="P17339" s="9" t="s">
        <v>133703</v>
      </c>
      <c r="Q17339" s="12"/>
    </row>
    <row r="17340" spans="1:17" s="15" customFormat="1" ht="94.5">
      <c r="A17340" s="5" t="s">
        <v>135847</v>
      </c>
      <c r="B17340" s="6" t="s">
        <v>133689</v>
      </c>
      <c r="C17340" s="6" t="s">
        <v>133705</v>
      </c>
      <c r="D17340" s="6" t="s">
        <v>133706</v>
      </c>
      <c r="E17340" s="6" t="s">
        <v>23</v>
      </c>
      <c r="F17340" s="6" t="s">
        <v>133707</v>
      </c>
      <c r="G17340" s="6" t="s">
        <v>133708</v>
      </c>
      <c r="H17340" s="7">
        <v>5</v>
      </c>
      <c r="I17340" s="6" t="s">
        <v>133709</v>
      </c>
      <c r="J17340" s="6" t="s">
        <v>133710</v>
      </c>
      <c r="K17340" s="6" t="s">
        <v>2137</v>
      </c>
      <c r="L17340" s="8">
        <v>5000</v>
      </c>
      <c r="M17340" s="8">
        <v>0</v>
      </c>
      <c r="N17340" s="8">
        <v>5000</v>
      </c>
      <c r="O17340" s="6" t="s">
        <v>561</v>
      </c>
      <c r="P17340" s="9" t="s">
        <v>133711</v>
      </c>
      <c r="Q17340" s="10"/>
    </row>
    <row r="17341" spans="1:17" s="15" customFormat="1" ht="40.5">
      <c r="A17341" s="5" t="s">
        <v>135854</v>
      </c>
      <c r="B17341" s="6" t="s">
        <v>133689</v>
      </c>
      <c r="C17341" s="6" t="s">
        <v>133713</v>
      </c>
      <c r="D17341" s="6" t="s">
        <v>133714</v>
      </c>
      <c r="E17341" s="6" t="s">
        <v>507</v>
      </c>
      <c r="F17341" s="6" t="s">
        <v>133715</v>
      </c>
      <c r="G17341" s="6" t="s">
        <v>133716</v>
      </c>
      <c r="H17341" s="7">
        <v>3</v>
      </c>
      <c r="I17341" s="6" t="s">
        <v>133717</v>
      </c>
      <c r="J17341" s="6" t="s">
        <v>133718</v>
      </c>
      <c r="K17341" s="6" t="s">
        <v>29</v>
      </c>
      <c r="L17341" s="8">
        <v>5000</v>
      </c>
      <c r="M17341" s="8">
        <v>0</v>
      </c>
      <c r="N17341" s="8">
        <v>5000</v>
      </c>
      <c r="O17341" s="6" t="s">
        <v>378</v>
      </c>
      <c r="P17341" s="9" t="s">
        <v>133719</v>
      </c>
      <c r="Q17341" s="10"/>
    </row>
    <row r="17342" spans="1:17" s="15" customFormat="1" ht="67.5">
      <c r="A17342" s="5" t="s">
        <v>135862</v>
      </c>
      <c r="B17342" s="6" t="s">
        <v>133689</v>
      </c>
      <c r="C17342" s="6" t="s">
        <v>133721</v>
      </c>
      <c r="D17342" s="6" t="s">
        <v>133722</v>
      </c>
      <c r="E17342" s="6" t="s">
        <v>507</v>
      </c>
      <c r="F17342" s="6" t="s">
        <v>133723</v>
      </c>
      <c r="G17342" s="6" t="s">
        <v>133724</v>
      </c>
      <c r="H17342" s="7">
        <v>5</v>
      </c>
      <c r="I17342" s="6" t="s">
        <v>133725</v>
      </c>
      <c r="J17342" s="6" t="s">
        <v>16806</v>
      </c>
      <c r="K17342" s="6" t="s">
        <v>631</v>
      </c>
      <c r="L17342" s="8">
        <v>5000</v>
      </c>
      <c r="M17342" s="8">
        <v>0</v>
      </c>
      <c r="N17342" s="8">
        <v>5000</v>
      </c>
      <c r="O17342" s="6" t="s">
        <v>561</v>
      </c>
      <c r="P17342" s="9" t="s">
        <v>133726</v>
      </c>
      <c r="Q17342" s="10"/>
    </row>
    <row r="17343" spans="1:17" s="15" customFormat="1" ht="94.5">
      <c r="A17343" s="5" t="s">
        <v>135870</v>
      </c>
      <c r="B17343" s="6" t="s">
        <v>133689</v>
      </c>
      <c r="C17343" s="6" t="s">
        <v>133728</v>
      </c>
      <c r="D17343" s="6" t="s">
        <v>133729</v>
      </c>
      <c r="E17343" s="6" t="s">
        <v>507</v>
      </c>
      <c r="F17343" s="6" t="s">
        <v>133730</v>
      </c>
      <c r="G17343" s="6" t="s">
        <v>133731</v>
      </c>
      <c r="H17343" s="7">
        <v>5</v>
      </c>
      <c r="I17343" s="6" t="s">
        <v>133732</v>
      </c>
      <c r="J17343" s="6" t="s">
        <v>133733</v>
      </c>
      <c r="K17343" s="6" t="s">
        <v>120</v>
      </c>
      <c r="L17343" s="8">
        <v>5000</v>
      </c>
      <c r="M17343" s="8">
        <v>0</v>
      </c>
      <c r="N17343" s="8">
        <v>5000</v>
      </c>
      <c r="O17343" s="6" t="s">
        <v>84</v>
      </c>
      <c r="P17343" s="9" t="s">
        <v>133734</v>
      </c>
      <c r="Q17343" s="10"/>
    </row>
    <row r="17344" spans="1:17" s="15" customFormat="1" ht="40.5">
      <c r="A17344" s="5" t="s">
        <v>135878</v>
      </c>
      <c r="B17344" s="6" t="s">
        <v>133689</v>
      </c>
      <c r="C17344" s="6" t="s">
        <v>133736</v>
      </c>
      <c r="D17344" s="6" t="s">
        <v>133737</v>
      </c>
      <c r="E17344" s="6" t="s">
        <v>507</v>
      </c>
      <c r="F17344" s="6" t="s">
        <v>133738</v>
      </c>
      <c r="G17344" s="6" t="s">
        <v>133739</v>
      </c>
      <c r="H17344" s="7">
        <v>3</v>
      </c>
      <c r="I17344" s="6" t="s">
        <v>133740</v>
      </c>
      <c r="J17344" s="6" t="s">
        <v>133741</v>
      </c>
      <c r="K17344" s="6" t="s">
        <v>2137</v>
      </c>
      <c r="L17344" s="8">
        <v>5000</v>
      </c>
      <c r="M17344" s="8">
        <v>0</v>
      </c>
      <c r="N17344" s="8">
        <v>5000</v>
      </c>
      <c r="O17344" s="6" t="s">
        <v>561</v>
      </c>
      <c r="P17344" s="9" t="s">
        <v>133742</v>
      </c>
      <c r="Q17344" s="12"/>
    </row>
    <row r="17345" spans="1:17" s="15" customFormat="1" ht="40.5">
      <c r="A17345" s="5" t="s">
        <v>135884</v>
      </c>
      <c r="B17345" s="6" t="s">
        <v>133689</v>
      </c>
      <c r="C17345" s="6" t="s">
        <v>133744</v>
      </c>
      <c r="D17345" s="6" t="s">
        <v>133745</v>
      </c>
      <c r="E17345" s="6" t="s">
        <v>507</v>
      </c>
      <c r="F17345" s="6" t="s">
        <v>133746</v>
      </c>
      <c r="G17345" s="6" t="s">
        <v>133747</v>
      </c>
      <c r="H17345" s="7">
        <v>4</v>
      </c>
      <c r="I17345" s="6" t="s">
        <v>133748</v>
      </c>
      <c r="J17345" s="6" t="s">
        <v>133749</v>
      </c>
      <c r="K17345" s="6" t="s">
        <v>2137</v>
      </c>
      <c r="L17345" s="8">
        <v>5000</v>
      </c>
      <c r="M17345" s="8">
        <v>0</v>
      </c>
      <c r="N17345" s="8">
        <v>5000</v>
      </c>
      <c r="O17345" s="6" t="s">
        <v>561</v>
      </c>
      <c r="P17345" s="9" t="s">
        <v>133750</v>
      </c>
      <c r="Q17345" s="12"/>
    </row>
    <row r="17346" spans="1:17" s="15" customFormat="1" ht="135">
      <c r="A17346" s="5" t="s">
        <v>135892</v>
      </c>
      <c r="B17346" s="6" t="s">
        <v>133752</v>
      </c>
      <c r="C17346" s="6" t="s">
        <v>133753</v>
      </c>
      <c r="D17346" s="6" t="s">
        <v>133754</v>
      </c>
      <c r="E17346" s="6" t="s">
        <v>23</v>
      </c>
      <c r="F17346" s="6" t="s">
        <v>133755</v>
      </c>
      <c r="G17346" s="6" t="s">
        <v>133756</v>
      </c>
      <c r="H17346" s="7">
        <v>4</v>
      </c>
      <c r="I17346" s="6" t="s">
        <v>133757</v>
      </c>
      <c r="J17346" s="6" t="s">
        <v>133758</v>
      </c>
      <c r="K17346" s="6" t="s">
        <v>631</v>
      </c>
      <c r="L17346" s="8">
        <v>5000</v>
      </c>
      <c r="M17346" s="8">
        <v>0</v>
      </c>
      <c r="N17346" s="8">
        <v>5000</v>
      </c>
      <c r="O17346" s="6" t="s">
        <v>9740</v>
      </c>
      <c r="P17346" s="9" t="s">
        <v>133759</v>
      </c>
      <c r="Q17346" s="10"/>
    </row>
    <row r="17347" spans="1:17" s="15" customFormat="1" ht="54">
      <c r="A17347" s="5" t="s">
        <v>135900</v>
      </c>
      <c r="B17347" s="6" t="s">
        <v>133752</v>
      </c>
      <c r="C17347" s="6" t="s">
        <v>133761</v>
      </c>
      <c r="D17347" s="6" t="s">
        <v>133762</v>
      </c>
      <c r="E17347" s="6" t="s">
        <v>23</v>
      </c>
      <c r="F17347" s="6" t="s">
        <v>133763</v>
      </c>
      <c r="G17347" s="6" t="s">
        <v>133764</v>
      </c>
      <c r="H17347" s="7">
        <v>5</v>
      </c>
      <c r="I17347" s="6" t="s">
        <v>133765</v>
      </c>
      <c r="J17347" s="6" t="s">
        <v>133766</v>
      </c>
      <c r="K17347" s="6" t="s">
        <v>631</v>
      </c>
      <c r="L17347" s="8">
        <v>5000</v>
      </c>
      <c r="M17347" s="8">
        <v>0</v>
      </c>
      <c r="N17347" s="8">
        <v>5000</v>
      </c>
      <c r="O17347" s="6" t="s">
        <v>724</v>
      </c>
      <c r="P17347" s="9" t="s">
        <v>133767</v>
      </c>
      <c r="Q17347" s="12"/>
    </row>
    <row r="17348" spans="1:17" s="15" customFormat="1" ht="67.5">
      <c r="A17348" s="5" t="s">
        <v>135908</v>
      </c>
      <c r="B17348" s="6" t="s">
        <v>133752</v>
      </c>
      <c r="C17348" s="6" t="s">
        <v>133769</v>
      </c>
      <c r="D17348" s="6" t="s">
        <v>133770</v>
      </c>
      <c r="E17348" s="6" t="s">
        <v>23</v>
      </c>
      <c r="F17348" s="6" t="s">
        <v>133771</v>
      </c>
      <c r="G17348" s="6" t="s">
        <v>133772</v>
      </c>
      <c r="H17348" s="7">
        <v>5</v>
      </c>
      <c r="I17348" s="6" t="s">
        <v>133773</v>
      </c>
      <c r="J17348" s="6" t="s">
        <v>133774</v>
      </c>
      <c r="K17348" s="6" t="s">
        <v>93</v>
      </c>
      <c r="L17348" s="8">
        <v>5000</v>
      </c>
      <c r="M17348" s="8">
        <v>0</v>
      </c>
      <c r="N17348" s="8">
        <v>5000</v>
      </c>
      <c r="O17348" s="6" t="s">
        <v>94</v>
      </c>
      <c r="P17348" s="9" t="s">
        <v>133775</v>
      </c>
      <c r="Q17348" s="10"/>
    </row>
    <row r="17349" spans="1:17" s="15" customFormat="1" ht="67.5">
      <c r="A17349" s="5" t="s">
        <v>135916</v>
      </c>
      <c r="B17349" s="6" t="s">
        <v>133752</v>
      </c>
      <c r="C17349" s="6" t="s">
        <v>133777</v>
      </c>
      <c r="D17349" s="6" t="s">
        <v>133778</v>
      </c>
      <c r="E17349" s="6" t="s">
        <v>23</v>
      </c>
      <c r="F17349" s="6" t="s">
        <v>133779</v>
      </c>
      <c r="G17349" s="6" t="s">
        <v>133780</v>
      </c>
      <c r="H17349" s="7">
        <v>5</v>
      </c>
      <c r="I17349" s="6" t="s">
        <v>133781</v>
      </c>
      <c r="J17349" s="6" t="s">
        <v>133782</v>
      </c>
      <c r="K17349" s="6" t="s">
        <v>631</v>
      </c>
      <c r="L17349" s="8">
        <v>5000</v>
      </c>
      <c r="M17349" s="8">
        <v>0</v>
      </c>
      <c r="N17349" s="8">
        <v>5000</v>
      </c>
      <c r="O17349" s="6" t="s">
        <v>561</v>
      </c>
      <c r="P17349" s="9" t="s">
        <v>133783</v>
      </c>
      <c r="Q17349" s="12"/>
    </row>
    <row r="17350" spans="1:17" s="15" customFormat="1" ht="54">
      <c r="A17350" s="5" t="s">
        <v>135924</v>
      </c>
      <c r="B17350" s="6" t="s">
        <v>133752</v>
      </c>
      <c r="C17350" s="6" t="s">
        <v>133785</v>
      </c>
      <c r="D17350" s="6" t="s">
        <v>133786</v>
      </c>
      <c r="E17350" s="6" t="s">
        <v>23</v>
      </c>
      <c r="F17350" s="6" t="s">
        <v>133787</v>
      </c>
      <c r="G17350" s="6" t="s">
        <v>133788</v>
      </c>
      <c r="H17350" s="7">
        <v>2</v>
      </c>
      <c r="I17350" s="6" t="s">
        <v>133789</v>
      </c>
      <c r="J17350" s="6" t="s">
        <v>133790</v>
      </c>
      <c r="K17350" s="6" t="s">
        <v>631</v>
      </c>
      <c r="L17350" s="8">
        <v>5000</v>
      </c>
      <c r="M17350" s="8">
        <v>0</v>
      </c>
      <c r="N17350" s="8">
        <v>5000</v>
      </c>
      <c r="O17350" s="6" t="s">
        <v>245</v>
      </c>
      <c r="P17350" s="9" t="s">
        <v>133791</v>
      </c>
      <c r="Q17350" s="12"/>
    </row>
    <row r="17351" spans="1:17" s="15" customFormat="1" ht="67.5">
      <c r="A17351" s="5" t="s">
        <v>135931</v>
      </c>
      <c r="B17351" s="6" t="s">
        <v>133752</v>
      </c>
      <c r="C17351" s="6" t="s">
        <v>133793</v>
      </c>
      <c r="D17351" s="6" t="s">
        <v>133794</v>
      </c>
      <c r="E17351" s="6" t="s">
        <v>23</v>
      </c>
      <c r="F17351" s="6" t="s">
        <v>133795</v>
      </c>
      <c r="G17351" s="6" t="s">
        <v>133796</v>
      </c>
      <c r="H17351" s="7">
        <v>5</v>
      </c>
      <c r="I17351" s="6" t="s">
        <v>133797</v>
      </c>
      <c r="J17351" s="6" t="s">
        <v>133798</v>
      </c>
      <c r="K17351" s="6" t="s">
        <v>93</v>
      </c>
      <c r="L17351" s="8">
        <v>5000</v>
      </c>
      <c r="M17351" s="8">
        <v>0</v>
      </c>
      <c r="N17351" s="8">
        <v>5000</v>
      </c>
      <c r="O17351" s="6" t="s">
        <v>245</v>
      </c>
      <c r="P17351" s="9" t="s">
        <v>133799</v>
      </c>
      <c r="Q17351" s="10"/>
    </row>
    <row r="17352" spans="1:17" s="15" customFormat="1" ht="40.5">
      <c r="A17352" s="5" t="s">
        <v>135939</v>
      </c>
      <c r="B17352" s="6" t="s">
        <v>133752</v>
      </c>
      <c r="C17352" s="6" t="s">
        <v>133801</v>
      </c>
      <c r="D17352" s="6" t="s">
        <v>133802</v>
      </c>
      <c r="E17352" s="6" t="s">
        <v>507</v>
      </c>
      <c r="F17352" s="6" t="s">
        <v>133803</v>
      </c>
      <c r="G17352" s="6" t="s">
        <v>133804</v>
      </c>
      <c r="H17352" s="7">
        <v>4</v>
      </c>
      <c r="I17352" s="6" t="s">
        <v>133805</v>
      </c>
      <c r="J17352" s="6" t="s">
        <v>133806</v>
      </c>
      <c r="K17352" s="6" t="s">
        <v>631</v>
      </c>
      <c r="L17352" s="8">
        <v>5000</v>
      </c>
      <c r="M17352" s="8">
        <v>0</v>
      </c>
      <c r="N17352" s="8">
        <v>5000</v>
      </c>
      <c r="O17352" s="6" t="s">
        <v>245</v>
      </c>
      <c r="P17352" s="9" t="s">
        <v>133807</v>
      </c>
      <c r="Q17352" s="10"/>
    </row>
    <row r="17353" spans="1:17" s="15" customFormat="1" ht="67.5">
      <c r="A17353" s="5" t="s">
        <v>135946</v>
      </c>
      <c r="B17353" s="6" t="s">
        <v>133752</v>
      </c>
      <c r="C17353" s="6" t="s">
        <v>133809</v>
      </c>
      <c r="D17353" s="6" t="s">
        <v>133810</v>
      </c>
      <c r="E17353" s="6" t="s">
        <v>507</v>
      </c>
      <c r="F17353" s="6" t="s">
        <v>133811</v>
      </c>
      <c r="G17353" s="6" t="s">
        <v>133812</v>
      </c>
      <c r="H17353" s="7">
        <v>4</v>
      </c>
      <c r="I17353" s="6" t="s">
        <v>133813</v>
      </c>
      <c r="J17353" s="6" t="s">
        <v>53122</v>
      </c>
      <c r="K17353" s="6" t="s">
        <v>631</v>
      </c>
      <c r="L17353" s="8">
        <v>5000</v>
      </c>
      <c r="M17353" s="8">
        <v>0</v>
      </c>
      <c r="N17353" s="8">
        <v>5000</v>
      </c>
      <c r="O17353" s="6" t="s">
        <v>561</v>
      </c>
      <c r="P17353" s="9" t="s">
        <v>133814</v>
      </c>
      <c r="Q17353" s="12"/>
    </row>
    <row r="17354" spans="1:17" s="15" customFormat="1" ht="67.5">
      <c r="A17354" s="5" t="s">
        <v>135954</v>
      </c>
      <c r="B17354" s="6" t="s">
        <v>133752</v>
      </c>
      <c r="C17354" s="6" t="s">
        <v>133816</v>
      </c>
      <c r="D17354" s="6" t="s">
        <v>133817</v>
      </c>
      <c r="E17354" s="6" t="s">
        <v>507</v>
      </c>
      <c r="F17354" s="6" t="s">
        <v>133818</v>
      </c>
      <c r="G17354" s="6" t="s">
        <v>133819</v>
      </c>
      <c r="H17354" s="7">
        <v>5</v>
      </c>
      <c r="I17354" s="6" t="s">
        <v>133820</v>
      </c>
      <c r="J17354" s="6" t="s">
        <v>133821</v>
      </c>
      <c r="K17354" s="6" t="s">
        <v>631</v>
      </c>
      <c r="L17354" s="8">
        <v>5000</v>
      </c>
      <c r="M17354" s="8">
        <v>0</v>
      </c>
      <c r="N17354" s="8">
        <v>5000</v>
      </c>
      <c r="O17354" s="6" t="s">
        <v>245</v>
      </c>
      <c r="P17354" s="9" t="s">
        <v>133822</v>
      </c>
      <c r="Q17354" s="12"/>
    </row>
    <row r="17355" spans="1:17" s="15" customFormat="1" ht="54">
      <c r="A17355" s="5" t="s">
        <v>135960</v>
      </c>
      <c r="B17355" s="6" t="s">
        <v>133752</v>
      </c>
      <c r="C17355" s="6" t="s">
        <v>133824</v>
      </c>
      <c r="D17355" s="6" t="s">
        <v>133825</v>
      </c>
      <c r="E17355" s="6" t="s">
        <v>710</v>
      </c>
      <c r="F17355" s="6" t="s">
        <v>133826</v>
      </c>
      <c r="G17355" s="6" t="s">
        <v>133827</v>
      </c>
      <c r="H17355" s="7">
        <v>4</v>
      </c>
      <c r="I17355" s="6" t="s">
        <v>133828</v>
      </c>
      <c r="J17355" s="6" t="s">
        <v>133829</v>
      </c>
      <c r="K17355" s="6" t="s">
        <v>39</v>
      </c>
      <c r="L17355" s="8">
        <v>5000</v>
      </c>
      <c r="M17355" s="8">
        <v>0</v>
      </c>
      <c r="N17355" s="8">
        <v>5000</v>
      </c>
      <c r="O17355" s="6" t="s">
        <v>561</v>
      </c>
      <c r="P17355" s="9" t="s">
        <v>133830</v>
      </c>
      <c r="Q17355" s="12"/>
    </row>
    <row r="17356" spans="1:17" s="15" customFormat="1" ht="94.5">
      <c r="A17356" s="5" t="s">
        <v>135966</v>
      </c>
      <c r="B17356" s="6" t="s">
        <v>133832</v>
      </c>
      <c r="C17356" s="6" t="s">
        <v>133833</v>
      </c>
      <c r="D17356" s="6" t="s">
        <v>133834</v>
      </c>
      <c r="E17356" s="6" t="s">
        <v>23</v>
      </c>
      <c r="F17356" s="6" t="s">
        <v>133835</v>
      </c>
      <c r="G17356" s="6" t="s">
        <v>133836</v>
      </c>
      <c r="H17356" s="7">
        <v>5</v>
      </c>
      <c r="I17356" s="6" t="s">
        <v>133837</v>
      </c>
      <c r="J17356" s="6" t="s">
        <v>133838</v>
      </c>
      <c r="K17356" s="6" t="s">
        <v>631</v>
      </c>
      <c r="L17356" s="8">
        <v>10000</v>
      </c>
      <c r="M17356" s="8">
        <v>0</v>
      </c>
      <c r="N17356" s="8">
        <v>10000</v>
      </c>
      <c r="O17356" s="6" t="s">
        <v>245</v>
      </c>
      <c r="P17356" s="9" t="s">
        <v>133839</v>
      </c>
      <c r="Q17356" s="10"/>
    </row>
    <row r="17357" spans="1:17" s="15" customFormat="1" ht="54">
      <c r="A17357" s="5" t="s">
        <v>135974</v>
      </c>
      <c r="B17357" s="6" t="s">
        <v>133832</v>
      </c>
      <c r="C17357" s="6" t="s">
        <v>133841</v>
      </c>
      <c r="D17357" s="6" t="s">
        <v>133842</v>
      </c>
      <c r="E17357" s="6" t="s">
        <v>23</v>
      </c>
      <c r="F17357" s="6" t="s">
        <v>133843</v>
      </c>
      <c r="G17357" s="6" t="s">
        <v>133844</v>
      </c>
      <c r="H17357" s="7">
        <v>4</v>
      </c>
      <c r="I17357" s="6" t="s">
        <v>133845</v>
      </c>
      <c r="J17357" s="6" t="s">
        <v>133846</v>
      </c>
      <c r="K17357" s="6" t="s">
        <v>631</v>
      </c>
      <c r="L17357" s="8">
        <v>10000</v>
      </c>
      <c r="M17357" s="8">
        <v>0</v>
      </c>
      <c r="N17357" s="8">
        <v>10000</v>
      </c>
      <c r="O17357" s="6" t="s">
        <v>68</v>
      </c>
      <c r="P17357" s="9" t="s">
        <v>133847</v>
      </c>
      <c r="Q17357" s="10"/>
    </row>
    <row r="17358" spans="1:17" s="15" customFormat="1" ht="54">
      <c r="A17358" s="5" t="s">
        <v>135980</v>
      </c>
      <c r="B17358" s="6" t="s">
        <v>133832</v>
      </c>
      <c r="C17358" s="6" t="s">
        <v>133849</v>
      </c>
      <c r="D17358" s="6" t="s">
        <v>133850</v>
      </c>
      <c r="E17358" s="6" t="s">
        <v>23</v>
      </c>
      <c r="F17358" s="6" t="s">
        <v>133851</v>
      </c>
      <c r="G17358" s="6" t="s">
        <v>133852</v>
      </c>
      <c r="H17358" s="7">
        <v>4</v>
      </c>
      <c r="I17358" s="6" t="s">
        <v>133853</v>
      </c>
      <c r="J17358" s="6" t="s">
        <v>133854</v>
      </c>
      <c r="K17358" s="6" t="s">
        <v>29</v>
      </c>
      <c r="L17358" s="8">
        <v>10000</v>
      </c>
      <c r="M17358" s="8">
        <v>0</v>
      </c>
      <c r="N17358" s="8">
        <v>10000</v>
      </c>
      <c r="O17358" s="6" t="s">
        <v>245</v>
      </c>
      <c r="P17358" s="9" t="s">
        <v>133855</v>
      </c>
      <c r="Q17358" s="12"/>
    </row>
    <row r="17359" spans="1:17" s="15" customFormat="1" ht="81">
      <c r="A17359" s="5" t="s">
        <v>135988</v>
      </c>
      <c r="B17359" s="6" t="s">
        <v>133832</v>
      </c>
      <c r="C17359" s="6" t="s">
        <v>133857</v>
      </c>
      <c r="D17359" s="6" t="s">
        <v>133858</v>
      </c>
      <c r="E17359" s="6" t="s">
        <v>23</v>
      </c>
      <c r="F17359" s="6" t="s">
        <v>133859</v>
      </c>
      <c r="G17359" s="6" t="s">
        <v>133860</v>
      </c>
      <c r="H17359" s="7">
        <v>4</v>
      </c>
      <c r="I17359" s="6" t="s">
        <v>133861</v>
      </c>
      <c r="J17359" s="6" t="s">
        <v>133862</v>
      </c>
      <c r="K17359" s="6" t="s">
        <v>631</v>
      </c>
      <c r="L17359" s="8">
        <v>10000</v>
      </c>
      <c r="M17359" s="8">
        <v>0</v>
      </c>
      <c r="N17359" s="8">
        <v>10000</v>
      </c>
      <c r="O17359" s="6" t="s">
        <v>724</v>
      </c>
      <c r="P17359" s="9" t="s">
        <v>133863</v>
      </c>
      <c r="Q17359" s="10"/>
    </row>
    <row r="17360" spans="1:17" s="15" customFormat="1" ht="121.5">
      <c r="A17360" s="5" t="s">
        <v>135996</v>
      </c>
      <c r="B17360" s="6" t="s">
        <v>133832</v>
      </c>
      <c r="C17360" s="6" t="s">
        <v>133865</v>
      </c>
      <c r="D17360" s="6" t="s">
        <v>133866</v>
      </c>
      <c r="E17360" s="6" t="s">
        <v>23</v>
      </c>
      <c r="F17360" s="6" t="s">
        <v>133867</v>
      </c>
      <c r="G17360" s="6" t="s">
        <v>133868</v>
      </c>
      <c r="H17360" s="7">
        <v>3</v>
      </c>
      <c r="I17360" s="6" t="s">
        <v>133869</v>
      </c>
      <c r="J17360" s="6" t="s">
        <v>133870</v>
      </c>
      <c r="K17360" s="6" t="s">
        <v>4185</v>
      </c>
      <c r="L17360" s="8">
        <v>10000</v>
      </c>
      <c r="M17360" s="8">
        <v>0</v>
      </c>
      <c r="N17360" s="8">
        <v>10000</v>
      </c>
      <c r="O17360" s="6" t="s">
        <v>68</v>
      </c>
      <c r="P17360" s="9" t="s">
        <v>133871</v>
      </c>
      <c r="Q17360" s="12"/>
    </row>
    <row r="17361" spans="1:17" s="15" customFormat="1" ht="67.5">
      <c r="A17361" s="5" t="s">
        <v>136004</v>
      </c>
      <c r="B17361" s="6" t="s">
        <v>133832</v>
      </c>
      <c r="C17361" s="6" t="s">
        <v>133873</v>
      </c>
      <c r="D17361" s="6" t="s">
        <v>133874</v>
      </c>
      <c r="E17361" s="6" t="s">
        <v>23</v>
      </c>
      <c r="F17361" s="6" t="s">
        <v>133875</v>
      </c>
      <c r="G17361" s="6" t="s">
        <v>133876</v>
      </c>
      <c r="H17361" s="7">
        <v>4</v>
      </c>
      <c r="I17361" s="6" t="s">
        <v>133877</v>
      </c>
      <c r="J17361" s="6" t="s">
        <v>133878</v>
      </c>
      <c r="K17361" s="6" t="s">
        <v>29</v>
      </c>
      <c r="L17361" s="8">
        <v>10000</v>
      </c>
      <c r="M17361" s="8">
        <v>0</v>
      </c>
      <c r="N17361" s="8">
        <v>10000</v>
      </c>
      <c r="O17361" s="6" t="s">
        <v>68</v>
      </c>
      <c r="P17361" s="9" t="s">
        <v>133879</v>
      </c>
      <c r="Q17361" s="12"/>
    </row>
    <row r="17362" spans="1:17" s="15" customFormat="1" ht="54">
      <c r="A17362" s="5" t="s">
        <v>136012</v>
      </c>
      <c r="B17362" s="6" t="s">
        <v>133832</v>
      </c>
      <c r="C17362" s="6" t="s">
        <v>133881</v>
      </c>
      <c r="D17362" s="6" t="s">
        <v>133882</v>
      </c>
      <c r="E17362" s="6" t="s">
        <v>23</v>
      </c>
      <c r="F17362" s="6" t="s">
        <v>133883</v>
      </c>
      <c r="G17362" s="6" t="s">
        <v>133884</v>
      </c>
      <c r="H17362" s="7">
        <v>5</v>
      </c>
      <c r="I17362" s="6" t="s">
        <v>133885</v>
      </c>
      <c r="J17362" s="6" t="s">
        <v>133886</v>
      </c>
      <c r="K17362" s="6" t="s">
        <v>6493</v>
      </c>
      <c r="L17362" s="8">
        <v>10000</v>
      </c>
      <c r="M17362" s="8">
        <v>0</v>
      </c>
      <c r="N17362" s="8">
        <v>10000</v>
      </c>
      <c r="O17362" s="6" t="s">
        <v>561</v>
      </c>
      <c r="P17362" s="9" t="s">
        <v>133887</v>
      </c>
      <c r="Q17362" s="10"/>
    </row>
    <row r="17363" spans="1:17" s="15" customFormat="1" ht="94.5">
      <c r="A17363" s="5" t="s">
        <v>136020</v>
      </c>
      <c r="B17363" s="6" t="s">
        <v>133832</v>
      </c>
      <c r="C17363" s="6" t="s">
        <v>133889</v>
      </c>
      <c r="D17363" s="6" t="s">
        <v>133890</v>
      </c>
      <c r="E17363" s="6" t="s">
        <v>23</v>
      </c>
      <c r="F17363" s="6" t="s">
        <v>133891</v>
      </c>
      <c r="G17363" s="6" t="s">
        <v>133892</v>
      </c>
      <c r="H17363" s="7">
        <v>5</v>
      </c>
      <c r="I17363" s="6" t="s">
        <v>133893</v>
      </c>
      <c r="J17363" s="6" t="s">
        <v>133894</v>
      </c>
      <c r="K17363" s="6" t="s">
        <v>631</v>
      </c>
      <c r="L17363" s="8">
        <v>10000</v>
      </c>
      <c r="M17363" s="8">
        <v>0</v>
      </c>
      <c r="N17363" s="8">
        <v>10000</v>
      </c>
      <c r="O17363" s="6" t="s">
        <v>1220</v>
      </c>
      <c r="P17363" s="9" t="s">
        <v>133895</v>
      </c>
      <c r="Q17363" s="12"/>
    </row>
    <row r="17364" spans="1:17" s="15" customFormat="1" ht="67.5">
      <c r="A17364" s="5" t="s">
        <v>136028</v>
      </c>
      <c r="B17364" s="6" t="s">
        <v>133832</v>
      </c>
      <c r="C17364" s="6" t="s">
        <v>133897</v>
      </c>
      <c r="D17364" s="6" t="s">
        <v>133898</v>
      </c>
      <c r="E17364" s="6" t="s">
        <v>507</v>
      </c>
      <c r="F17364" s="6" t="s">
        <v>133899</v>
      </c>
      <c r="G17364" s="6" t="s">
        <v>133900</v>
      </c>
      <c r="H17364" s="7">
        <v>5</v>
      </c>
      <c r="I17364" s="6" t="s">
        <v>133901</v>
      </c>
      <c r="J17364" s="6" t="s">
        <v>133902</v>
      </c>
      <c r="K17364" s="6" t="s">
        <v>6493</v>
      </c>
      <c r="L17364" s="8">
        <v>10000</v>
      </c>
      <c r="M17364" s="8">
        <v>0</v>
      </c>
      <c r="N17364" s="8">
        <v>10000</v>
      </c>
      <c r="O17364" s="6" t="s">
        <v>1720</v>
      </c>
      <c r="P17364" s="9" t="s">
        <v>133903</v>
      </c>
      <c r="Q17364" s="10"/>
    </row>
    <row r="17365" spans="1:17" s="15" customFormat="1" ht="94.5">
      <c r="A17365" s="5" t="s">
        <v>136035</v>
      </c>
      <c r="B17365" s="6" t="s">
        <v>133832</v>
      </c>
      <c r="C17365" s="6" t="s">
        <v>133905</v>
      </c>
      <c r="D17365" s="6" t="s">
        <v>133906</v>
      </c>
      <c r="E17365" s="6" t="s">
        <v>507</v>
      </c>
      <c r="F17365" s="6" t="s">
        <v>133907</v>
      </c>
      <c r="G17365" s="6" t="s">
        <v>133908</v>
      </c>
      <c r="H17365" s="7">
        <v>5</v>
      </c>
      <c r="I17365" s="6" t="s">
        <v>133909</v>
      </c>
      <c r="J17365" s="6" t="s">
        <v>133910</v>
      </c>
      <c r="K17365" s="6" t="s">
        <v>2137</v>
      </c>
      <c r="L17365" s="8">
        <v>10000</v>
      </c>
      <c r="M17365" s="8">
        <v>0</v>
      </c>
      <c r="N17365" s="8">
        <v>10000</v>
      </c>
      <c r="O17365" s="6" t="s">
        <v>561</v>
      </c>
      <c r="P17365" s="9" t="s">
        <v>133911</v>
      </c>
      <c r="Q17365" s="10"/>
    </row>
    <row r="17366" spans="1:17" s="15" customFormat="1" ht="54">
      <c r="A17366" s="5" t="s">
        <v>136042</v>
      </c>
      <c r="B17366" s="6" t="s">
        <v>133832</v>
      </c>
      <c r="C17366" s="6" t="s">
        <v>133913</v>
      </c>
      <c r="D17366" s="6" t="s">
        <v>133914</v>
      </c>
      <c r="E17366" s="6" t="s">
        <v>507</v>
      </c>
      <c r="F17366" s="6" t="s">
        <v>133915</v>
      </c>
      <c r="G17366" s="6" t="s">
        <v>133916</v>
      </c>
      <c r="H17366" s="7">
        <v>5</v>
      </c>
      <c r="I17366" s="6" t="s">
        <v>133917</v>
      </c>
      <c r="J17366" s="6" t="s">
        <v>5945</v>
      </c>
      <c r="K17366" s="6" t="s">
        <v>631</v>
      </c>
      <c r="L17366" s="8">
        <v>10000</v>
      </c>
      <c r="M17366" s="8">
        <v>0</v>
      </c>
      <c r="N17366" s="8">
        <v>10000</v>
      </c>
      <c r="O17366" s="6" t="s">
        <v>1220</v>
      </c>
      <c r="P17366" s="9" t="s">
        <v>133918</v>
      </c>
      <c r="Q17366" s="12"/>
    </row>
    <row r="17367" spans="1:17" s="15" customFormat="1" ht="94.5">
      <c r="A17367" s="5" t="s">
        <v>136050</v>
      </c>
      <c r="B17367" s="6" t="s">
        <v>133832</v>
      </c>
      <c r="C17367" s="6" t="s">
        <v>133920</v>
      </c>
      <c r="D17367" s="6" t="s">
        <v>133921</v>
      </c>
      <c r="E17367" s="6" t="s">
        <v>710</v>
      </c>
      <c r="F17367" s="6" t="s">
        <v>133922</v>
      </c>
      <c r="G17367" s="6" t="s">
        <v>133923</v>
      </c>
      <c r="H17367" s="7">
        <v>5</v>
      </c>
      <c r="I17367" s="6" t="s">
        <v>133924</v>
      </c>
      <c r="J17367" s="6" t="s">
        <v>133925</v>
      </c>
      <c r="K17367" s="6" t="s">
        <v>29</v>
      </c>
      <c r="L17367" s="8">
        <v>10000</v>
      </c>
      <c r="M17367" s="8">
        <v>0</v>
      </c>
      <c r="N17367" s="8">
        <v>10000</v>
      </c>
      <c r="O17367" s="6" t="s">
        <v>9740</v>
      </c>
      <c r="P17367" s="9" t="s">
        <v>133926</v>
      </c>
      <c r="Q17367" s="12"/>
    </row>
    <row r="17368" spans="1:17" s="15" customFormat="1" ht="94.5">
      <c r="A17368" s="5" t="s">
        <v>136058</v>
      </c>
      <c r="B17368" s="6" t="s">
        <v>133928</v>
      </c>
      <c r="C17368" s="6" t="s">
        <v>133929</v>
      </c>
      <c r="D17368" s="6" t="s">
        <v>133930</v>
      </c>
      <c r="E17368" s="6" t="s">
        <v>23</v>
      </c>
      <c r="F17368" s="6" t="s">
        <v>133931</v>
      </c>
      <c r="G17368" s="6" t="s">
        <v>133932</v>
      </c>
      <c r="H17368" s="7">
        <v>4</v>
      </c>
      <c r="I17368" s="6" t="s">
        <v>133933</v>
      </c>
      <c r="J17368" s="6" t="s">
        <v>133934</v>
      </c>
      <c r="K17368" s="6" t="s">
        <v>792</v>
      </c>
      <c r="L17368" s="8">
        <v>5000</v>
      </c>
      <c r="M17368" s="8">
        <v>0</v>
      </c>
      <c r="N17368" s="8">
        <v>5000</v>
      </c>
      <c r="O17368" s="6" t="s">
        <v>30</v>
      </c>
      <c r="P17368" s="9" t="s">
        <v>133935</v>
      </c>
      <c r="Q17368" s="10"/>
    </row>
    <row r="17369" spans="1:17" s="15" customFormat="1" ht="54">
      <c r="A17369" s="5" t="s">
        <v>136066</v>
      </c>
      <c r="B17369" s="6" t="s">
        <v>133928</v>
      </c>
      <c r="C17369" s="6" t="s">
        <v>133937</v>
      </c>
      <c r="D17369" s="6" t="s">
        <v>133938</v>
      </c>
      <c r="E17369" s="6" t="s">
        <v>23</v>
      </c>
      <c r="F17369" s="6" t="s">
        <v>133939</v>
      </c>
      <c r="G17369" s="6" t="s">
        <v>133940</v>
      </c>
      <c r="H17369" s="7">
        <v>4</v>
      </c>
      <c r="I17369" s="6" t="s">
        <v>133941</v>
      </c>
      <c r="J17369" s="6" t="s">
        <v>133942</v>
      </c>
      <c r="K17369" s="6" t="s">
        <v>631</v>
      </c>
      <c r="L17369" s="8">
        <v>5000</v>
      </c>
      <c r="M17369" s="8">
        <v>0</v>
      </c>
      <c r="N17369" s="8">
        <v>5000</v>
      </c>
      <c r="O17369" s="6" t="s">
        <v>30</v>
      </c>
      <c r="P17369" s="9" t="s">
        <v>133943</v>
      </c>
      <c r="Q17369" s="10"/>
    </row>
    <row r="17370" spans="1:17" s="15" customFormat="1" ht="67.5">
      <c r="A17370" s="5" t="s">
        <v>136075</v>
      </c>
      <c r="B17370" s="6" t="s">
        <v>133928</v>
      </c>
      <c r="C17370" s="6" t="s">
        <v>133945</v>
      </c>
      <c r="D17370" s="6" t="s">
        <v>133946</v>
      </c>
      <c r="E17370" s="6" t="s">
        <v>23</v>
      </c>
      <c r="F17370" s="6" t="s">
        <v>133947</v>
      </c>
      <c r="G17370" s="6" t="s">
        <v>133948</v>
      </c>
      <c r="H17370" s="7">
        <v>5</v>
      </c>
      <c r="I17370" s="6" t="s">
        <v>133949</v>
      </c>
      <c r="J17370" s="6" t="s">
        <v>133950</v>
      </c>
      <c r="K17370" s="6" t="s">
        <v>631</v>
      </c>
      <c r="L17370" s="8">
        <v>5000</v>
      </c>
      <c r="M17370" s="8">
        <v>0</v>
      </c>
      <c r="N17370" s="8">
        <v>5000</v>
      </c>
      <c r="O17370" s="6" t="s">
        <v>30</v>
      </c>
      <c r="P17370" s="9" t="s">
        <v>133951</v>
      </c>
      <c r="Q17370" s="12"/>
    </row>
    <row r="17371" spans="1:17" s="15" customFormat="1" ht="67.5">
      <c r="A17371" s="5" t="s">
        <v>136083</v>
      </c>
      <c r="B17371" s="6" t="s">
        <v>133928</v>
      </c>
      <c r="C17371" s="6" t="s">
        <v>133953</v>
      </c>
      <c r="D17371" s="6" t="s">
        <v>133954</v>
      </c>
      <c r="E17371" s="6" t="s">
        <v>23</v>
      </c>
      <c r="F17371" s="6" t="s">
        <v>133955</v>
      </c>
      <c r="G17371" s="6" t="s">
        <v>133956</v>
      </c>
      <c r="H17371" s="7">
        <v>5</v>
      </c>
      <c r="I17371" s="6" t="s">
        <v>133957</v>
      </c>
      <c r="J17371" s="6" t="s">
        <v>133958</v>
      </c>
      <c r="K17371" s="6" t="s">
        <v>29</v>
      </c>
      <c r="L17371" s="8">
        <v>5000</v>
      </c>
      <c r="M17371" s="8">
        <v>0</v>
      </c>
      <c r="N17371" s="8">
        <v>5000</v>
      </c>
      <c r="O17371" s="6" t="s">
        <v>30</v>
      </c>
      <c r="P17371" s="9" t="s">
        <v>133959</v>
      </c>
      <c r="Q17371" s="12"/>
    </row>
    <row r="17372" spans="1:17" s="15" customFormat="1" ht="94.5">
      <c r="A17372" s="5" t="s">
        <v>136091</v>
      </c>
      <c r="B17372" s="6" t="s">
        <v>133928</v>
      </c>
      <c r="C17372" s="6" t="s">
        <v>133961</v>
      </c>
      <c r="D17372" s="6" t="s">
        <v>133962</v>
      </c>
      <c r="E17372" s="6" t="s">
        <v>23</v>
      </c>
      <c r="F17372" s="6" t="s">
        <v>133963</v>
      </c>
      <c r="G17372" s="6" t="s">
        <v>133964</v>
      </c>
      <c r="H17372" s="7">
        <v>5</v>
      </c>
      <c r="I17372" s="6" t="s">
        <v>133965</v>
      </c>
      <c r="J17372" s="6" t="s">
        <v>132791</v>
      </c>
      <c r="K17372" s="6" t="s">
        <v>39</v>
      </c>
      <c r="L17372" s="8">
        <v>5000</v>
      </c>
      <c r="M17372" s="8">
        <v>0</v>
      </c>
      <c r="N17372" s="8">
        <v>5000</v>
      </c>
      <c r="O17372" s="6" t="s">
        <v>30</v>
      </c>
      <c r="P17372" s="9" t="s">
        <v>133966</v>
      </c>
      <c r="Q17372" s="10"/>
    </row>
    <row r="17373" spans="1:17" s="15" customFormat="1" ht="67.5">
      <c r="A17373" s="5" t="s">
        <v>136098</v>
      </c>
      <c r="B17373" s="6" t="s">
        <v>133968</v>
      </c>
      <c r="C17373" s="6" t="s">
        <v>133969</v>
      </c>
      <c r="D17373" s="6" t="s">
        <v>133970</v>
      </c>
      <c r="E17373" s="6" t="s">
        <v>23</v>
      </c>
      <c r="F17373" s="6" t="s">
        <v>8746</v>
      </c>
      <c r="G17373" s="6" t="s">
        <v>133971</v>
      </c>
      <c r="H17373" s="7">
        <v>4</v>
      </c>
      <c r="I17373" s="6" t="s">
        <v>133972</v>
      </c>
      <c r="J17373" s="6" t="s">
        <v>133973</v>
      </c>
      <c r="K17373" s="6" t="s">
        <v>631</v>
      </c>
      <c r="L17373" s="8">
        <v>7500</v>
      </c>
      <c r="M17373" s="8">
        <v>0</v>
      </c>
      <c r="N17373" s="8">
        <v>7500</v>
      </c>
      <c r="O17373" s="6" t="s">
        <v>6468</v>
      </c>
      <c r="P17373" s="9" t="s">
        <v>133974</v>
      </c>
      <c r="Q17373" s="10"/>
    </row>
    <row r="17374" spans="1:17" s="15" customFormat="1" ht="94.5">
      <c r="A17374" s="5" t="s">
        <v>136105</v>
      </c>
      <c r="B17374" s="6" t="s">
        <v>133968</v>
      </c>
      <c r="C17374" s="6" t="s">
        <v>133976</v>
      </c>
      <c r="D17374" s="6" t="s">
        <v>133977</v>
      </c>
      <c r="E17374" s="6" t="s">
        <v>23</v>
      </c>
      <c r="F17374" s="6" t="s">
        <v>133978</v>
      </c>
      <c r="G17374" s="6" t="s">
        <v>133979</v>
      </c>
      <c r="H17374" s="7">
        <v>4</v>
      </c>
      <c r="I17374" s="6" t="s">
        <v>133980</v>
      </c>
      <c r="J17374" s="6" t="s">
        <v>133973</v>
      </c>
      <c r="K17374" s="6" t="s">
        <v>631</v>
      </c>
      <c r="L17374" s="8">
        <v>7000</v>
      </c>
      <c r="M17374" s="8">
        <v>0</v>
      </c>
      <c r="N17374" s="8">
        <v>7000</v>
      </c>
      <c r="O17374" s="6" t="s">
        <v>6468</v>
      </c>
      <c r="P17374" s="9" t="s">
        <v>133981</v>
      </c>
      <c r="Q17374" s="12"/>
    </row>
    <row r="17375" spans="1:17" s="15" customFormat="1" ht="94.5">
      <c r="A17375" s="5" t="s">
        <v>136112</v>
      </c>
      <c r="B17375" s="6" t="s">
        <v>133968</v>
      </c>
      <c r="C17375" s="6" t="s">
        <v>133983</v>
      </c>
      <c r="D17375" s="6" t="s">
        <v>133984</v>
      </c>
      <c r="E17375" s="6" t="s">
        <v>23</v>
      </c>
      <c r="F17375" s="6" t="s">
        <v>133985</v>
      </c>
      <c r="G17375" s="6" t="s">
        <v>133986</v>
      </c>
      <c r="H17375" s="7">
        <v>4</v>
      </c>
      <c r="I17375" s="6" t="s">
        <v>133987</v>
      </c>
      <c r="J17375" s="6" t="s">
        <v>133988</v>
      </c>
      <c r="K17375" s="6" t="s">
        <v>631</v>
      </c>
      <c r="L17375" s="8">
        <v>8000</v>
      </c>
      <c r="M17375" s="8">
        <v>0</v>
      </c>
      <c r="N17375" s="8">
        <v>8000</v>
      </c>
      <c r="O17375" s="6" t="s">
        <v>6468</v>
      </c>
      <c r="P17375" s="9" t="s">
        <v>133989</v>
      </c>
      <c r="Q17375" s="10"/>
    </row>
    <row r="17376" spans="1:17" s="15" customFormat="1" ht="94.5">
      <c r="A17376" s="5" t="s">
        <v>136120</v>
      </c>
      <c r="B17376" s="6" t="s">
        <v>133968</v>
      </c>
      <c r="C17376" s="6" t="s">
        <v>133991</v>
      </c>
      <c r="D17376" s="6" t="s">
        <v>133992</v>
      </c>
      <c r="E17376" s="6" t="s">
        <v>23</v>
      </c>
      <c r="F17376" s="6" t="s">
        <v>23864</v>
      </c>
      <c r="G17376" s="6" t="s">
        <v>133993</v>
      </c>
      <c r="H17376" s="7">
        <v>5</v>
      </c>
      <c r="I17376" s="6" t="s">
        <v>133994</v>
      </c>
      <c r="J17376" s="6" t="s">
        <v>57671</v>
      </c>
      <c r="K17376" s="6" t="s">
        <v>631</v>
      </c>
      <c r="L17376" s="8">
        <v>10000</v>
      </c>
      <c r="M17376" s="8">
        <v>0</v>
      </c>
      <c r="N17376" s="8">
        <v>10000</v>
      </c>
      <c r="O17376" s="6" t="s">
        <v>3076</v>
      </c>
      <c r="P17376" s="9" t="s">
        <v>133995</v>
      </c>
      <c r="Q17376" s="10"/>
    </row>
    <row r="17377" spans="1:17" s="15" customFormat="1" ht="94.5">
      <c r="A17377" s="5" t="s">
        <v>136128</v>
      </c>
      <c r="B17377" s="6" t="s">
        <v>133968</v>
      </c>
      <c r="C17377" s="6" t="s">
        <v>133997</v>
      </c>
      <c r="D17377" s="6" t="s">
        <v>133998</v>
      </c>
      <c r="E17377" s="6" t="s">
        <v>23</v>
      </c>
      <c r="F17377" s="6" t="s">
        <v>133999</v>
      </c>
      <c r="G17377" s="6" t="s">
        <v>134000</v>
      </c>
      <c r="H17377" s="7">
        <v>5</v>
      </c>
      <c r="I17377" s="6" t="s">
        <v>134001</v>
      </c>
      <c r="J17377" s="6" t="s">
        <v>57671</v>
      </c>
      <c r="K17377" s="6" t="s">
        <v>631</v>
      </c>
      <c r="L17377" s="8">
        <v>10000</v>
      </c>
      <c r="M17377" s="8">
        <v>0</v>
      </c>
      <c r="N17377" s="8">
        <v>10000</v>
      </c>
      <c r="O17377" s="6" t="s">
        <v>3076</v>
      </c>
      <c r="P17377" s="9" t="s">
        <v>134002</v>
      </c>
      <c r="Q17377" s="12"/>
    </row>
    <row r="17378" spans="1:17" s="15" customFormat="1" ht="121.5">
      <c r="A17378" s="5" t="s">
        <v>136135</v>
      </c>
      <c r="B17378" s="6" t="s">
        <v>133968</v>
      </c>
      <c r="C17378" s="6" t="s">
        <v>134004</v>
      </c>
      <c r="D17378" s="6" t="s">
        <v>134005</v>
      </c>
      <c r="E17378" s="6" t="s">
        <v>23</v>
      </c>
      <c r="F17378" s="6" t="s">
        <v>134006</v>
      </c>
      <c r="G17378" s="6" t="s">
        <v>134007</v>
      </c>
      <c r="H17378" s="7">
        <v>5</v>
      </c>
      <c r="I17378" s="6" t="s">
        <v>134008</v>
      </c>
      <c r="J17378" s="6" t="s">
        <v>14940</v>
      </c>
      <c r="K17378" s="6" t="s">
        <v>631</v>
      </c>
      <c r="L17378" s="8">
        <v>10000</v>
      </c>
      <c r="M17378" s="8">
        <v>0</v>
      </c>
      <c r="N17378" s="8">
        <v>10000</v>
      </c>
      <c r="O17378" s="6" t="s">
        <v>3076</v>
      </c>
      <c r="P17378" s="9" t="s">
        <v>134009</v>
      </c>
      <c r="Q17378" s="12"/>
    </row>
    <row r="17379" spans="1:17" s="15" customFormat="1" ht="40.5">
      <c r="A17379" s="5" t="s">
        <v>136143</v>
      </c>
      <c r="B17379" s="6" t="s">
        <v>133968</v>
      </c>
      <c r="C17379" s="6" t="s">
        <v>134011</v>
      </c>
      <c r="D17379" s="6" t="s">
        <v>134012</v>
      </c>
      <c r="E17379" s="6" t="s">
        <v>710</v>
      </c>
      <c r="F17379" s="6" t="s">
        <v>134013</v>
      </c>
      <c r="G17379" s="6" t="s">
        <v>134014</v>
      </c>
      <c r="H17379" s="7">
        <v>3</v>
      </c>
      <c r="I17379" s="6" t="s">
        <v>134015</v>
      </c>
      <c r="J17379" s="6" t="s">
        <v>134016</v>
      </c>
      <c r="K17379" s="6" t="s">
        <v>134017</v>
      </c>
      <c r="L17379" s="8">
        <v>30000</v>
      </c>
      <c r="M17379" s="8">
        <v>0</v>
      </c>
      <c r="N17379" s="8">
        <v>30000</v>
      </c>
      <c r="O17379" s="6" t="s">
        <v>561</v>
      </c>
      <c r="P17379" s="9" t="s">
        <v>134018</v>
      </c>
      <c r="Q17379" s="10"/>
    </row>
    <row r="17380" spans="1:17" s="15" customFormat="1" ht="40.5">
      <c r="A17380" s="5" t="s">
        <v>136151</v>
      </c>
      <c r="B17380" s="6" t="s">
        <v>134020</v>
      </c>
      <c r="C17380" s="6" t="s">
        <v>134021</v>
      </c>
      <c r="D17380" s="6" t="s">
        <v>134022</v>
      </c>
      <c r="E17380" s="6" t="s">
        <v>23</v>
      </c>
      <c r="F17380" s="6" t="s">
        <v>134023</v>
      </c>
      <c r="G17380" s="6" t="s">
        <v>134024</v>
      </c>
      <c r="H17380" s="7">
        <v>4</v>
      </c>
      <c r="I17380" s="6" t="s">
        <v>134025</v>
      </c>
      <c r="J17380" s="6" t="s">
        <v>134026</v>
      </c>
      <c r="K17380" s="6" t="s">
        <v>93</v>
      </c>
      <c r="L17380" s="8">
        <v>5000</v>
      </c>
      <c r="M17380" s="8">
        <v>0</v>
      </c>
      <c r="N17380" s="8">
        <v>5000</v>
      </c>
      <c r="O17380" s="6" t="s">
        <v>587</v>
      </c>
      <c r="P17380" s="9" t="s">
        <v>134027</v>
      </c>
      <c r="Q17380" s="10"/>
    </row>
    <row r="17381" spans="1:17" s="15" customFormat="1" ht="108">
      <c r="A17381" s="5" t="s">
        <v>136159</v>
      </c>
      <c r="B17381" s="6" t="s">
        <v>134020</v>
      </c>
      <c r="C17381" s="6" t="s">
        <v>134029</v>
      </c>
      <c r="D17381" s="6" t="s">
        <v>134030</v>
      </c>
      <c r="E17381" s="6" t="s">
        <v>23</v>
      </c>
      <c r="F17381" s="6" t="s">
        <v>117451</v>
      </c>
      <c r="G17381" s="6" t="s">
        <v>134031</v>
      </c>
      <c r="H17381" s="7">
        <v>4</v>
      </c>
      <c r="I17381" s="6" t="s">
        <v>134032</v>
      </c>
      <c r="J17381" s="6" t="s">
        <v>134033</v>
      </c>
      <c r="K17381" s="6" t="s">
        <v>631</v>
      </c>
      <c r="L17381" s="8">
        <v>5000</v>
      </c>
      <c r="M17381" s="8">
        <v>0</v>
      </c>
      <c r="N17381" s="8">
        <v>5000</v>
      </c>
      <c r="O17381" s="6" t="s">
        <v>1220</v>
      </c>
      <c r="P17381" s="9" t="s">
        <v>134034</v>
      </c>
      <c r="Q17381" s="12"/>
    </row>
    <row r="17382" spans="1:17" s="15" customFormat="1" ht="81">
      <c r="A17382" s="5" t="s">
        <v>136166</v>
      </c>
      <c r="B17382" s="6" t="s">
        <v>134020</v>
      </c>
      <c r="C17382" s="6" t="s">
        <v>134036</v>
      </c>
      <c r="D17382" s="6" t="s">
        <v>134037</v>
      </c>
      <c r="E17382" s="6" t="s">
        <v>710</v>
      </c>
      <c r="F17382" s="6" t="s">
        <v>134038</v>
      </c>
      <c r="G17382" s="6" t="s">
        <v>134039</v>
      </c>
      <c r="H17382" s="7">
        <v>5</v>
      </c>
      <c r="I17382" s="6" t="s">
        <v>134040</v>
      </c>
      <c r="J17382" s="6" t="s">
        <v>134041</v>
      </c>
      <c r="K17382" s="6" t="s">
        <v>4185</v>
      </c>
      <c r="L17382" s="8">
        <v>5000</v>
      </c>
      <c r="M17382" s="8">
        <v>0</v>
      </c>
      <c r="N17382" s="8">
        <v>5000</v>
      </c>
      <c r="O17382" s="6" t="s">
        <v>30</v>
      </c>
      <c r="P17382" s="9" t="s">
        <v>134042</v>
      </c>
      <c r="Q17382" s="12"/>
    </row>
    <row r="17383" spans="1:17" s="15" customFormat="1" ht="108">
      <c r="A17383" s="5" t="s">
        <v>136174</v>
      </c>
      <c r="B17383" s="6" t="s">
        <v>134044</v>
      </c>
      <c r="C17383" s="6" t="s">
        <v>134045</v>
      </c>
      <c r="D17383" s="6" t="s">
        <v>134046</v>
      </c>
      <c r="E17383" s="6" t="s">
        <v>23</v>
      </c>
      <c r="F17383" s="6" t="s">
        <v>134047</v>
      </c>
      <c r="G17383" s="6" t="s">
        <v>134048</v>
      </c>
      <c r="H17383" s="7">
        <v>5</v>
      </c>
      <c r="I17383" s="6" t="s">
        <v>134049</v>
      </c>
      <c r="J17383" s="6" t="s">
        <v>134050</v>
      </c>
      <c r="K17383" s="6" t="s">
        <v>37749</v>
      </c>
      <c r="L17383" s="8">
        <v>5000</v>
      </c>
      <c r="M17383" s="8">
        <v>0</v>
      </c>
      <c r="N17383" s="8">
        <v>5000</v>
      </c>
      <c r="O17383" s="6" t="s">
        <v>30</v>
      </c>
      <c r="P17383" s="9" t="s">
        <v>134051</v>
      </c>
      <c r="Q17383" s="12"/>
    </row>
    <row r="17384" spans="1:17" s="15" customFormat="1" ht="121.5">
      <c r="A17384" s="5" t="s">
        <v>136181</v>
      </c>
      <c r="B17384" s="6" t="s">
        <v>134044</v>
      </c>
      <c r="C17384" s="6" t="s">
        <v>134053</v>
      </c>
      <c r="D17384" s="6" t="s">
        <v>134054</v>
      </c>
      <c r="E17384" s="6" t="s">
        <v>23</v>
      </c>
      <c r="F17384" s="6" t="s">
        <v>134055</v>
      </c>
      <c r="G17384" s="6" t="s">
        <v>134056</v>
      </c>
      <c r="H17384" s="7">
        <v>3</v>
      </c>
      <c r="I17384" s="6" t="s">
        <v>134057</v>
      </c>
      <c r="J17384" s="6" t="s">
        <v>134058</v>
      </c>
      <c r="K17384" s="6" t="s">
        <v>37749</v>
      </c>
      <c r="L17384" s="8">
        <v>5000</v>
      </c>
      <c r="M17384" s="8">
        <v>0</v>
      </c>
      <c r="N17384" s="8">
        <v>5000</v>
      </c>
      <c r="O17384" s="6" t="s">
        <v>84</v>
      </c>
      <c r="P17384" s="9" t="s">
        <v>134059</v>
      </c>
      <c r="Q17384" s="10"/>
    </row>
    <row r="17385" spans="1:17" s="15" customFormat="1" ht="67.5">
      <c r="A17385" s="5" t="s">
        <v>136189</v>
      </c>
      <c r="B17385" s="6" t="s">
        <v>134044</v>
      </c>
      <c r="C17385" s="6" t="s">
        <v>134061</v>
      </c>
      <c r="D17385" s="6" t="s">
        <v>134062</v>
      </c>
      <c r="E17385" s="6" t="s">
        <v>23</v>
      </c>
      <c r="F17385" s="6" t="s">
        <v>134063</v>
      </c>
      <c r="G17385" s="6" t="s">
        <v>134064</v>
      </c>
      <c r="H17385" s="7">
        <v>5</v>
      </c>
      <c r="I17385" s="6" t="s">
        <v>134065</v>
      </c>
      <c r="J17385" s="6" t="s">
        <v>134066</v>
      </c>
      <c r="K17385" s="6" t="s">
        <v>631</v>
      </c>
      <c r="L17385" s="8">
        <v>5000</v>
      </c>
      <c r="M17385" s="8">
        <v>0</v>
      </c>
      <c r="N17385" s="8">
        <v>5000</v>
      </c>
      <c r="O17385" s="6" t="s">
        <v>68</v>
      </c>
      <c r="P17385" s="9" t="s">
        <v>134067</v>
      </c>
      <c r="Q17385" s="10"/>
    </row>
    <row r="17386" spans="1:17" s="15" customFormat="1" ht="81">
      <c r="A17386" s="5" t="s">
        <v>136196</v>
      </c>
      <c r="B17386" s="6" t="s">
        <v>134044</v>
      </c>
      <c r="C17386" s="6" t="s">
        <v>134069</v>
      </c>
      <c r="D17386" s="6" t="s">
        <v>134070</v>
      </c>
      <c r="E17386" s="6" t="s">
        <v>507</v>
      </c>
      <c r="F17386" s="6" t="s">
        <v>134071</v>
      </c>
      <c r="G17386" s="6" t="s">
        <v>134072</v>
      </c>
      <c r="H17386" s="7">
        <v>5</v>
      </c>
      <c r="I17386" s="6" t="s">
        <v>134073</v>
      </c>
      <c r="J17386" s="6" t="s">
        <v>134074</v>
      </c>
      <c r="K17386" s="6" t="s">
        <v>187</v>
      </c>
      <c r="L17386" s="8">
        <v>5000</v>
      </c>
      <c r="M17386" s="8">
        <v>0</v>
      </c>
      <c r="N17386" s="8">
        <v>5000</v>
      </c>
      <c r="O17386" s="6" t="s">
        <v>2040</v>
      </c>
      <c r="P17386" s="9" t="s">
        <v>134075</v>
      </c>
      <c r="Q17386" s="10"/>
    </row>
    <row r="17387" spans="1:17" s="15" customFormat="1" ht="94.5">
      <c r="A17387" s="5" t="s">
        <v>136204</v>
      </c>
      <c r="B17387" s="6" t="s">
        <v>134044</v>
      </c>
      <c r="C17387" s="6" t="s">
        <v>134077</v>
      </c>
      <c r="D17387" s="6" t="s">
        <v>134078</v>
      </c>
      <c r="E17387" s="6" t="s">
        <v>507</v>
      </c>
      <c r="F17387" s="6" t="s">
        <v>134079</v>
      </c>
      <c r="G17387" s="6" t="s">
        <v>134080</v>
      </c>
      <c r="H17387" s="7">
        <v>5</v>
      </c>
      <c r="I17387" s="6" t="s">
        <v>134081</v>
      </c>
      <c r="J17387" s="6" t="s">
        <v>111237</v>
      </c>
      <c r="K17387" s="6" t="s">
        <v>631</v>
      </c>
      <c r="L17387" s="8">
        <v>5000</v>
      </c>
      <c r="M17387" s="8">
        <v>0</v>
      </c>
      <c r="N17387" s="8">
        <v>5000</v>
      </c>
      <c r="O17387" s="6" t="s">
        <v>94</v>
      </c>
      <c r="P17387" s="9" t="s">
        <v>134082</v>
      </c>
      <c r="Q17387" s="10"/>
    </row>
    <row r="17388" spans="1:17" s="15" customFormat="1" ht="94.5">
      <c r="A17388" s="5" t="s">
        <v>136212</v>
      </c>
      <c r="B17388" s="6" t="s">
        <v>134044</v>
      </c>
      <c r="C17388" s="6" t="s">
        <v>134084</v>
      </c>
      <c r="D17388" s="6" t="s">
        <v>134085</v>
      </c>
      <c r="E17388" s="6" t="s">
        <v>507</v>
      </c>
      <c r="F17388" s="6" t="s">
        <v>134086</v>
      </c>
      <c r="G17388" s="6" t="s">
        <v>134087</v>
      </c>
      <c r="H17388" s="7">
        <v>5</v>
      </c>
      <c r="I17388" s="6" t="s">
        <v>134088</v>
      </c>
      <c r="J17388" s="6" t="s">
        <v>134089</v>
      </c>
      <c r="K17388" s="6" t="s">
        <v>93</v>
      </c>
      <c r="L17388" s="8">
        <v>5000</v>
      </c>
      <c r="M17388" s="8">
        <v>0</v>
      </c>
      <c r="N17388" s="8">
        <v>5000</v>
      </c>
      <c r="O17388" s="6" t="s">
        <v>1720</v>
      </c>
      <c r="P17388" s="9" t="s">
        <v>134090</v>
      </c>
      <c r="Q17388" s="10"/>
    </row>
    <row r="17389" spans="1:17" s="15" customFormat="1" ht="67.5">
      <c r="A17389" s="5" t="s">
        <v>136220</v>
      </c>
      <c r="B17389" s="6" t="s">
        <v>134044</v>
      </c>
      <c r="C17389" s="6" t="s">
        <v>134092</v>
      </c>
      <c r="D17389" s="6" t="s">
        <v>134093</v>
      </c>
      <c r="E17389" s="6" t="s">
        <v>710</v>
      </c>
      <c r="F17389" s="6" t="s">
        <v>134094</v>
      </c>
      <c r="G17389" s="6" t="s">
        <v>134095</v>
      </c>
      <c r="H17389" s="7">
        <v>5</v>
      </c>
      <c r="I17389" s="6" t="s">
        <v>134096</v>
      </c>
      <c r="J17389" s="6" t="s">
        <v>134097</v>
      </c>
      <c r="K17389" s="6" t="s">
        <v>39561</v>
      </c>
      <c r="L17389" s="8">
        <v>10000</v>
      </c>
      <c r="M17389" s="8">
        <v>0</v>
      </c>
      <c r="N17389" s="8">
        <v>10000</v>
      </c>
      <c r="O17389" s="6" t="s">
        <v>750</v>
      </c>
      <c r="P17389" s="9" t="s">
        <v>134098</v>
      </c>
      <c r="Q17389" s="10"/>
    </row>
    <row r="17390" spans="1:17" s="15" customFormat="1" ht="94.5">
      <c r="A17390" s="5" t="s">
        <v>136228</v>
      </c>
      <c r="B17390" s="6" t="s">
        <v>134100</v>
      </c>
      <c r="C17390" s="6" t="s">
        <v>134101</v>
      </c>
      <c r="D17390" s="6" t="s">
        <v>134102</v>
      </c>
      <c r="E17390" s="6" t="s">
        <v>23</v>
      </c>
      <c r="F17390" s="6" t="s">
        <v>134103</v>
      </c>
      <c r="G17390" s="6" t="s">
        <v>134104</v>
      </c>
      <c r="H17390" s="7">
        <v>5</v>
      </c>
      <c r="I17390" s="6" t="s">
        <v>134105</v>
      </c>
      <c r="J17390" s="6" t="s">
        <v>134106</v>
      </c>
      <c r="K17390" s="6" t="s">
        <v>631</v>
      </c>
      <c r="L17390" s="8">
        <v>11400</v>
      </c>
      <c r="M17390" s="8">
        <v>6400</v>
      </c>
      <c r="N17390" s="8">
        <v>5000</v>
      </c>
      <c r="O17390" s="6" t="s">
        <v>1286</v>
      </c>
      <c r="P17390" s="9" t="s">
        <v>134107</v>
      </c>
      <c r="Q17390" s="10"/>
    </row>
    <row r="17391" spans="1:17" s="15" customFormat="1" ht="54">
      <c r="A17391" s="5" t="s">
        <v>136236</v>
      </c>
      <c r="B17391" s="6" t="s">
        <v>134100</v>
      </c>
      <c r="C17391" s="6" t="s">
        <v>134109</v>
      </c>
      <c r="D17391" s="6" t="s">
        <v>134110</v>
      </c>
      <c r="E17391" s="6" t="s">
        <v>23</v>
      </c>
      <c r="F17391" s="6" t="s">
        <v>70234</v>
      </c>
      <c r="G17391" s="6" t="s">
        <v>134111</v>
      </c>
      <c r="H17391" s="7">
        <v>5</v>
      </c>
      <c r="I17391" s="6" t="s">
        <v>134112</v>
      </c>
      <c r="J17391" s="6" t="s">
        <v>134113</v>
      </c>
      <c r="K17391" s="6" t="s">
        <v>29</v>
      </c>
      <c r="L17391" s="8">
        <v>11400</v>
      </c>
      <c r="M17391" s="8">
        <v>6400</v>
      </c>
      <c r="N17391" s="8">
        <v>5000</v>
      </c>
      <c r="O17391" s="6" t="s">
        <v>1286</v>
      </c>
      <c r="P17391" s="9" t="s">
        <v>134114</v>
      </c>
      <c r="Q17391" s="12"/>
    </row>
    <row r="17392" spans="1:17" s="15" customFormat="1" ht="40.5">
      <c r="A17392" s="5" t="s">
        <v>136244</v>
      </c>
      <c r="B17392" s="6" t="s">
        <v>134100</v>
      </c>
      <c r="C17392" s="6" t="s">
        <v>134116</v>
      </c>
      <c r="D17392" s="6" t="s">
        <v>134117</v>
      </c>
      <c r="E17392" s="6" t="s">
        <v>23</v>
      </c>
      <c r="F17392" s="6" t="s">
        <v>134118</v>
      </c>
      <c r="G17392" s="6" t="s">
        <v>134119</v>
      </c>
      <c r="H17392" s="7">
        <v>2</v>
      </c>
      <c r="I17392" s="6" t="s">
        <v>134120</v>
      </c>
      <c r="J17392" s="6" t="s">
        <v>134121</v>
      </c>
      <c r="K17392" s="6" t="s">
        <v>29</v>
      </c>
      <c r="L17392" s="8">
        <v>11400</v>
      </c>
      <c r="M17392" s="8">
        <v>6400</v>
      </c>
      <c r="N17392" s="8">
        <v>5000</v>
      </c>
      <c r="O17392" s="6" t="s">
        <v>1286</v>
      </c>
      <c r="P17392" s="9" t="s">
        <v>134122</v>
      </c>
      <c r="Q17392" s="10"/>
    </row>
    <row r="17393" spans="1:17" s="15" customFormat="1" ht="40.5">
      <c r="A17393" s="5" t="s">
        <v>136252</v>
      </c>
      <c r="B17393" s="6" t="s">
        <v>134100</v>
      </c>
      <c r="C17393" s="6" t="s">
        <v>134124</v>
      </c>
      <c r="D17393" s="6" t="s">
        <v>134125</v>
      </c>
      <c r="E17393" s="6" t="s">
        <v>23</v>
      </c>
      <c r="F17393" s="6" t="s">
        <v>134126</v>
      </c>
      <c r="G17393" s="6" t="s">
        <v>134127</v>
      </c>
      <c r="H17393" s="7">
        <v>2</v>
      </c>
      <c r="I17393" s="6" t="s">
        <v>134128</v>
      </c>
      <c r="J17393" s="6" t="s">
        <v>134129</v>
      </c>
      <c r="K17393" s="6" t="s">
        <v>93</v>
      </c>
      <c r="L17393" s="8">
        <v>11400</v>
      </c>
      <c r="M17393" s="8">
        <v>6400</v>
      </c>
      <c r="N17393" s="8">
        <v>5000</v>
      </c>
      <c r="O17393" s="6" t="s">
        <v>1286</v>
      </c>
      <c r="P17393" s="9" t="s">
        <v>134130</v>
      </c>
      <c r="Q17393" s="12"/>
    </row>
    <row r="17394" spans="1:17" s="15" customFormat="1" ht="40.5">
      <c r="A17394" s="5" t="s">
        <v>136260</v>
      </c>
      <c r="B17394" s="6" t="s">
        <v>134100</v>
      </c>
      <c r="C17394" s="6" t="s">
        <v>134132</v>
      </c>
      <c r="D17394" s="6" t="s">
        <v>134133</v>
      </c>
      <c r="E17394" s="6" t="s">
        <v>23</v>
      </c>
      <c r="F17394" s="6" t="s">
        <v>49234</v>
      </c>
      <c r="G17394" s="6" t="s">
        <v>134134</v>
      </c>
      <c r="H17394" s="7">
        <v>4</v>
      </c>
      <c r="I17394" s="6" t="s">
        <v>134135</v>
      </c>
      <c r="J17394" s="6" t="s">
        <v>557</v>
      </c>
      <c r="K17394" s="6" t="s">
        <v>631</v>
      </c>
      <c r="L17394" s="8">
        <v>11400</v>
      </c>
      <c r="M17394" s="8">
        <v>6400</v>
      </c>
      <c r="N17394" s="8">
        <v>5000</v>
      </c>
      <c r="O17394" s="6" t="s">
        <v>1286</v>
      </c>
      <c r="P17394" s="9" t="s">
        <v>134136</v>
      </c>
      <c r="Q17394" s="10"/>
    </row>
    <row r="17395" spans="1:17" s="15" customFormat="1" ht="40.5">
      <c r="A17395" s="5" t="s">
        <v>136268</v>
      </c>
      <c r="B17395" s="6" t="s">
        <v>134100</v>
      </c>
      <c r="C17395" s="6" t="s">
        <v>134138</v>
      </c>
      <c r="D17395" s="6" t="s">
        <v>134139</v>
      </c>
      <c r="E17395" s="6" t="s">
        <v>23</v>
      </c>
      <c r="F17395" s="6" t="s">
        <v>84029</v>
      </c>
      <c r="G17395" s="6" t="s">
        <v>134140</v>
      </c>
      <c r="H17395" s="7">
        <v>1</v>
      </c>
      <c r="I17395" s="6"/>
      <c r="J17395" s="6" t="s">
        <v>36292</v>
      </c>
      <c r="K17395" s="6" t="s">
        <v>631</v>
      </c>
      <c r="L17395" s="8">
        <v>11400</v>
      </c>
      <c r="M17395" s="8">
        <v>6400</v>
      </c>
      <c r="N17395" s="8">
        <v>5000</v>
      </c>
      <c r="O17395" s="6" t="s">
        <v>1286</v>
      </c>
      <c r="P17395" s="9" t="s">
        <v>134141</v>
      </c>
      <c r="Q17395" s="12"/>
    </row>
    <row r="17396" spans="1:17" s="15" customFormat="1" ht="54">
      <c r="A17396" s="5" t="s">
        <v>136276</v>
      </c>
      <c r="B17396" s="6" t="s">
        <v>134100</v>
      </c>
      <c r="C17396" s="6" t="s">
        <v>134143</v>
      </c>
      <c r="D17396" s="6" t="s">
        <v>134144</v>
      </c>
      <c r="E17396" s="6" t="s">
        <v>23</v>
      </c>
      <c r="F17396" s="6" t="s">
        <v>134145</v>
      </c>
      <c r="G17396" s="6" t="s">
        <v>134146</v>
      </c>
      <c r="H17396" s="7">
        <v>5</v>
      </c>
      <c r="I17396" s="6" t="s">
        <v>134147</v>
      </c>
      <c r="J17396" s="6" t="s">
        <v>134148</v>
      </c>
      <c r="K17396" s="6" t="s">
        <v>29</v>
      </c>
      <c r="L17396" s="8">
        <v>11400</v>
      </c>
      <c r="M17396" s="8">
        <v>6400</v>
      </c>
      <c r="N17396" s="8">
        <v>5000</v>
      </c>
      <c r="O17396" s="6" t="s">
        <v>1286</v>
      </c>
      <c r="P17396" s="9" t="s">
        <v>134149</v>
      </c>
      <c r="Q17396" s="12"/>
    </row>
    <row r="17397" spans="1:17" s="15" customFormat="1" ht="54">
      <c r="A17397" s="5" t="s">
        <v>136284</v>
      </c>
      <c r="B17397" s="6" t="s">
        <v>134100</v>
      </c>
      <c r="C17397" s="6" t="s">
        <v>134151</v>
      </c>
      <c r="D17397" s="6" t="s">
        <v>134152</v>
      </c>
      <c r="E17397" s="6" t="s">
        <v>23</v>
      </c>
      <c r="F17397" s="6" t="s">
        <v>134153</v>
      </c>
      <c r="G17397" s="6" t="s">
        <v>134154</v>
      </c>
      <c r="H17397" s="7">
        <v>5</v>
      </c>
      <c r="I17397" s="6" t="s">
        <v>134155</v>
      </c>
      <c r="J17397" s="6" t="s">
        <v>134156</v>
      </c>
      <c r="K17397" s="6" t="s">
        <v>631</v>
      </c>
      <c r="L17397" s="8">
        <v>11400</v>
      </c>
      <c r="M17397" s="8">
        <v>6400</v>
      </c>
      <c r="N17397" s="8">
        <v>5000</v>
      </c>
      <c r="O17397" s="6" t="s">
        <v>1286</v>
      </c>
      <c r="P17397" s="9" t="s">
        <v>134157</v>
      </c>
      <c r="Q17397" s="10"/>
    </row>
    <row r="17398" spans="1:17" s="15" customFormat="1" ht="81">
      <c r="A17398" s="5" t="s">
        <v>136292</v>
      </c>
      <c r="B17398" s="6" t="s">
        <v>134100</v>
      </c>
      <c r="C17398" s="6" t="s">
        <v>134159</v>
      </c>
      <c r="D17398" s="6" t="s">
        <v>134160</v>
      </c>
      <c r="E17398" s="6" t="s">
        <v>23</v>
      </c>
      <c r="F17398" s="6" t="s">
        <v>134161</v>
      </c>
      <c r="G17398" s="6" t="s">
        <v>134162</v>
      </c>
      <c r="H17398" s="7">
        <v>4</v>
      </c>
      <c r="I17398" s="6" t="s">
        <v>134163</v>
      </c>
      <c r="J17398" s="6" t="s">
        <v>134164</v>
      </c>
      <c r="K17398" s="6" t="s">
        <v>631</v>
      </c>
      <c r="L17398" s="8">
        <v>11400</v>
      </c>
      <c r="M17398" s="8">
        <v>6400</v>
      </c>
      <c r="N17398" s="8">
        <v>5000</v>
      </c>
      <c r="O17398" s="6" t="s">
        <v>1286</v>
      </c>
      <c r="P17398" s="9" t="s">
        <v>134165</v>
      </c>
      <c r="Q17398" s="10"/>
    </row>
    <row r="17399" spans="1:17" s="15" customFormat="1" ht="67.5">
      <c r="A17399" s="5" t="s">
        <v>136300</v>
      </c>
      <c r="B17399" s="6" t="s">
        <v>134100</v>
      </c>
      <c r="C17399" s="6" t="s">
        <v>134167</v>
      </c>
      <c r="D17399" s="6" t="s">
        <v>134168</v>
      </c>
      <c r="E17399" s="6" t="s">
        <v>23</v>
      </c>
      <c r="F17399" s="6" t="s">
        <v>134169</v>
      </c>
      <c r="G17399" s="6" t="s">
        <v>134170</v>
      </c>
      <c r="H17399" s="7">
        <v>5</v>
      </c>
      <c r="I17399" s="6" t="s">
        <v>134171</v>
      </c>
      <c r="J17399" s="6" t="s">
        <v>134106</v>
      </c>
      <c r="K17399" s="6" t="s">
        <v>631</v>
      </c>
      <c r="L17399" s="8">
        <v>11400</v>
      </c>
      <c r="M17399" s="8">
        <v>6400</v>
      </c>
      <c r="N17399" s="8">
        <v>5000</v>
      </c>
      <c r="O17399" s="6" t="s">
        <v>1286</v>
      </c>
      <c r="P17399" s="9" t="s">
        <v>134172</v>
      </c>
      <c r="Q17399" s="12"/>
    </row>
    <row r="17400" spans="1:17" s="15" customFormat="1" ht="94.5">
      <c r="A17400" s="5" t="s">
        <v>136308</v>
      </c>
      <c r="B17400" s="6" t="s">
        <v>134100</v>
      </c>
      <c r="C17400" s="6" t="s">
        <v>134174</v>
      </c>
      <c r="D17400" s="6" t="s">
        <v>134175</v>
      </c>
      <c r="E17400" s="6" t="s">
        <v>23</v>
      </c>
      <c r="F17400" s="6" t="s">
        <v>34698</v>
      </c>
      <c r="G17400" s="6" t="s">
        <v>134176</v>
      </c>
      <c r="H17400" s="7">
        <v>4</v>
      </c>
      <c r="I17400" s="6" t="s">
        <v>134177</v>
      </c>
      <c r="J17400" s="6" t="s">
        <v>6081</v>
      </c>
      <c r="K17400" s="6" t="s">
        <v>29</v>
      </c>
      <c r="L17400" s="8">
        <v>11400</v>
      </c>
      <c r="M17400" s="8">
        <v>6400</v>
      </c>
      <c r="N17400" s="8">
        <v>5000</v>
      </c>
      <c r="O17400" s="6" t="s">
        <v>1286</v>
      </c>
      <c r="P17400" s="9" t="s">
        <v>134178</v>
      </c>
      <c r="Q17400" s="12"/>
    </row>
    <row r="17401" spans="1:17" s="15" customFormat="1" ht="135">
      <c r="A17401" s="5" t="s">
        <v>136316</v>
      </c>
      <c r="B17401" s="6" t="s">
        <v>134100</v>
      </c>
      <c r="C17401" s="6" t="s">
        <v>134180</v>
      </c>
      <c r="D17401" s="6" t="s">
        <v>134181</v>
      </c>
      <c r="E17401" s="6" t="s">
        <v>23</v>
      </c>
      <c r="F17401" s="6" t="s">
        <v>73662</v>
      </c>
      <c r="G17401" s="6" t="s">
        <v>134182</v>
      </c>
      <c r="H17401" s="7">
        <v>5</v>
      </c>
      <c r="I17401" s="6" t="s">
        <v>134183</v>
      </c>
      <c r="J17401" s="6" t="s">
        <v>134184</v>
      </c>
      <c r="K17401" s="6" t="s">
        <v>29</v>
      </c>
      <c r="L17401" s="8">
        <v>11400</v>
      </c>
      <c r="M17401" s="8">
        <v>6400</v>
      </c>
      <c r="N17401" s="8">
        <v>5000</v>
      </c>
      <c r="O17401" s="6" t="s">
        <v>403</v>
      </c>
      <c r="P17401" s="9" t="s">
        <v>134185</v>
      </c>
      <c r="Q17401" s="10"/>
    </row>
    <row r="17402" spans="1:17" s="15" customFormat="1" ht="54">
      <c r="A17402" s="5" t="s">
        <v>136323</v>
      </c>
      <c r="B17402" s="6" t="s">
        <v>134100</v>
      </c>
      <c r="C17402" s="6" t="s">
        <v>134187</v>
      </c>
      <c r="D17402" s="6" t="s">
        <v>134188</v>
      </c>
      <c r="E17402" s="6" t="s">
        <v>23</v>
      </c>
      <c r="F17402" s="6" t="s">
        <v>5397</v>
      </c>
      <c r="G17402" s="6" t="s">
        <v>134189</v>
      </c>
      <c r="H17402" s="7">
        <v>5</v>
      </c>
      <c r="I17402" s="6" t="s">
        <v>134190</v>
      </c>
      <c r="J17402" s="6" t="s">
        <v>134191</v>
      </c>
      <c r="K17402" s="6" t="s">
        <v>120</v>
      </c>
      <c r="L17402" s="8">
        <v>11400</v>
      </c>
      <c r="M17402" s="8">
        <v>6400</v>
      </c>
      <c r="N17402" s="8">
        <v>5000</v>
      </c>
      <c r="O17402" s="6" t="s">
        <v>561</v>
      </c>
      <c r="P17402" s="9" t="s">
        <v>134192</v>
      </c>
      <c r="Q17402" s="10"/>
    </row>
    <row r="17403" spans="1:17" s="15" customFormat="1" ht="121.5">
      <c r="A17403" s="5" t="s">
        <v>136331</v>
      </c>
      <c r="B17403" s="6" t="s">
        <v>134100</v>
      </c>
      <c r="C17403" s="6" t="s">
        <v>134194</v>
      </c>
      <c r="D17403" s="6" t="s">
        <v>134195</v>
      </c>
      <c r="E17403" s="6" t="s">
        <v>23</v>
      </c>
      <c r="F17403" s="6" t="s">
        <v>134196</v>
      </c>
      <c r="G17403" s="6" t="s">
        <v>134197</v>
      </c>
      <c r="H17403" s="7">
        <v>5</v>
      </c>
      <c r="I17403" s="6" t="s">
        <v>134198</v>
      </c>
      <c r="J17403" s="6" t="s">
        <v>134199</v>
      </c>
      <c r="K17403" s="6" t="s">
        <v>120</v>
      </c>
      <c r="L17403" s="8">
        <v>11400</v>
      </c>
      <c r="M17403" s="8">
        <v>6400</v>
      </c>
      <c r="N17403" s="8">
        <v>5000</v>
      </c>
      <c r="O17403" s="6" t="s">
        <v>1286</v>
      </c>
      <c r="P17403" s="9" t="s">
        <v>134200</v>
      </c>
      <c r="Q17403" s="12"/>
    </row>
    <row r="17404" spans="1:17" s="15" customFormat="1" ht="108">
      <c r="A17404" s="5" t="s">
        <v>136339</v>
      </c>
      <c r="B17404" s="6" t="s">
        <v>134100</v>
      </c>
      <c r="C17404" s="6" t="s">
        <v>134202</v>
      </c>
      <c r="D17404" s="6" t="s">
        <v>134203</v>
      </c>
      <c r="E17404" s="6" t="s">
        <v>23</v>
      </c>
      <c r="F17404" s="6" t="s">
        <v>57159</v>
      </c>
      <c r="G17404" s="6" t="s">
        <v>134204</v>
      </c>
      <c r="H17404" s="7">
        <v>5</v>
      </c>
      <c r="I17404" s="6" t="s">
        <v>134205</v>
      </c>
      <c r="J17404" s="6" t="s">
        <v>134206</v>
      </c>
      <c r="K17404" s="6" t="s">
        <v>29</v>
      </c>
      <c r="L17404" s="8">
        <v>11400</v>
      </c>
      <c r="M17404" s="8">
        <v>6400</v>
      </c>
      <c r="N17404" s="8">
        <v>5000</v>
      </c>
      <c r="O17404" s="6" t="s">
        <v>1286</v>
      </c>
      <c r="P17404" s="9" t="s">
        <v>134207</v>
      </c>
      <c r="Q17404" s="10"/>
    </row>
    <row r="17405" spans="1:17" s="15" customFormat="1" ht="121.5">
      <c r="A17405" s="5" t="s">
        <v>136347</v>
      </c>
      <c r="B17405" s="6" t="s">
        <v>134100</v>
      </c>
      <c r="C17405" s="6" t="s">
        <v>134209</v>
      </c>
      <c r="D17405" s="6" t="s">
        <v>134210</v>
      </c>
      <c r="E17405" s="6" t="s">
        <v>23</v>
      </c>
      <c r="F17405" s="6" t="s">
        <v>134211</v>
      </c>
      <c r="G17405" s="6" t="s">
        <v>134212</v>
      </c>
      <c r="H17405" s="7">
        <v>4</v>
      </c>
      <c r="I17405" s="6" t="s">
        <v>134213</v>
      </c>
      <c r="J17405" s="6" t="s">
        <v>134214</v>
      </c>
      <c r="K17405" s="6" t="s">
        <v>29</v>
      </c>
      <c r="L17405" s="8">
        <v>11400</v>
      </c>
      <c r="M17405" s="8">
        <v>6400</v>
      </c>
      <c r="N17405" s="8">
        <v>5000</v>
      </c>
      <c r="O17405" s="6" t="s">
        <v>3788</v>
      </c>
      <c r="P17405" s="9" t="s">
        <v>134215</v>
      </c>
      <c r="Q17405" s="10"/>
    </row>
    <row r="17406" spans="1:17" s="15" customFormat="1" ht="108">
      <c r="A17406" s="5" t="s">
        <v>136354</v>
      </c>
      <c r="B17406" s="6" t="s">
        <v>134100</v>
      </c>
      <c r="C17406" s="6" t="s">
        <v>134217</v>
      </c>
      <c r="D17406" s="6" t="s">
        <v>134218</v>
      </c>
      <c r="E17406" s="6" t="s">
        <v>23</v>
      </c>
      <c r="F17406" s="6" t="s">
        <v>134219</v>
      </c>
      <c r="G17406" s="6" t="s">
        <v>134220</v>
      </c>
      <c r="H17406" s="7">
        <v>5</v>
      </c>
      <c r="I17406" s="6" t="s">
        <v>134221</v>
      </c>
      <c r="J17406" s="6" t="s">
        <v>134222</v>
      </c>
      <c r="K17406" s="6" t="s">
        <v>29</v>
      </c>
      <c r="L17406" s="8">
        <v>11400</v>
      </c>
      <c r="M17406" s="8">
        <v>6400</v>
      </c>
      <c r="N17406" s="8">
        <v>5000</v>
      </c>
      <c r="O17406" s="6" t="s">
        <v>3788</v>
      </c>
      <c r="P17406" s="9" t="s">
        <v>134223</v>
      </c>
      <c r="Q17406" s="12"/>
    </row>
    <row r="17407" spans="1:17" s="15" customFormat="1" ht="94.5">
      <c r="A17407" s="5" t="s">
        <v>136362</v>
      </c>
      <c r="B17407" s="6" t="s">
        <v>134100</v>
      </c>
      <c r="C17407" s="6" t="s">
        <v>134225</v>
      </c>
      <c r="D17407" s="6" t="s">
        <v>134226</v>
      </c>
      <c r="E17407" s="6" t="s">
        <v>23</v>
      </c>
      <c r="F17407" s="6" t="s">
        <v>134227</v>
      </c>
      <c r="G17407" s="6" t="s">
        <v>134228</v>
      </c>
      <c r="H17407" s="7">
        <v>4</v>
      </c>
      <c r="I17407" s="6" t="s">
        <v>134229</v>
      </c>
      <c r="J17407" s="6" t="s">
        <v>134230</v>
      </c>
      <c r="K17407" s="6" t="s">
        <v>631</v>
      </c>
      <c r="L17407" s="8">
        <v>11400</v>
      </c>
      <c r="M17407" s="8">
        <v>6400</v>
      </c>
      <c r="N17407" s="8">
        <v>5000</v>
      </c>
      <c r="O17407" s="6" t="s">
        <v>3788</v>
      </c>
      <c r="P17407" s="9" t="s">
        <v>134231</v>
      </c>
      <c r="Q17407" s="12"/>
    </row>
    <row r="17408" spans="1:17" s="15" customFormat="1" ht="108">
      <c r="A17408" s="5" t="s">
        <v>136370</v>
      </c>
      <c r="B17408" s="6" t="s">
        <v>134100</v>
      </c>
      <c r="C17408" s="6" t="s">
        <v>134233</v>
      </c>
      <c r="D17408" s="6" t="s">
        <v>134234</v>
      </c>
      <c r="E17408" s="6" t="s">
        <v>23</v>
      </c>
      <c r="F17408" s="6" t="s">
        <v>134235</v>
      </c>
      <c r="G17408" s="6" t="s">
        <v>134236</v>
      </c>
      <c r="H17408" s="7">
        <v>5</v>
      </c>
      <c r="I17408" s="6" t="s">
        <v>134237</v>
      </c>
      <c r="J17408" s="6" t="s">
        <v>134238</v>
      </c>
      <c r="K17408" s="6" t="s">
        <v>29</v>
      </c>
      <c r="L17408" s="8">
        <v>11400</v>
      </c>
      <c r="M17408" s="8">
        <v>6400</v>
      </c>
      <c r="N17408" s="8">
        <v>5000</v>
      </c>
      <c r="O17408" s="6" t="s">
        <v>3788</v>
      </c>
      <c r="P17408" s="9" t="s">
        <v>134239</v>
      </c>
      <c r="Q17408" s="12"/>
    </row>
    <row r="17409" spans="1:17" s="15" customFormat="1" ht="67.5">
      <c r="A17409" s="5" t="s">
        <v>136377</v>
      </c>
      <c r="B17409" s="6" t="s">
        <v>134100</v>
      </c>
      <c r="C17409" s="6" t="s">
        <v>134241</v>
      </c>
      <c r="D17409" s="6" t="s">
        <v>134242</v>
      </c>
      <c r="E17409" s="6" t="s">
        <v>23</v>
      </c>
      <c r="F17409" s="6" t="s">
        <v>134243</v>
      </c>
      <c r="G17409" s="6" t="s">
        <v>134244</v>
      </c>
      <c r="H17409" s="7">
        <v>5</v>
      </c>
      <c r="I17409" s="6" t="s">
        <v>134245</v>
      </c>
      <c r="J17409" s="6" t="s">
        <v>134246</v>
      </c>
      <c r="K17409" s="6" t="s">
        <v>29</v>
      </c>
      <c r="L17409" s="8">
        <v>11400</v>
      </c>
      <c r="M17409" s="8">
        <v>6400</v>
      </c>
      <c r="N17409" s="8">
        <v>5000</v>
      </c>
      <c r="O17409" s="6" t="s">
        <v>3788</v>
      </c>
      <c r="P17409" s="9" t="s">
        <v>134247</v>
      </c>
      <c r="Q17409" s="10"/>
    </row>
    <row r="17410" spans="1:17" s="15" customFormat="1" ht="108">
      <c r="A17410" s="5" t="s">
        <v>136385</v>
      </c>
      <c r="B17410" s="6" t="s">
        <v>134100</v>
      </c>
      <c r="C17410" s="6" t="s">
        <v>134249</v>
      </c>
      <c r="D17410" s="6" t="s">
        <v>134250</v>
      </c>
      <c r="E17410" s="6" t="s">
        <v>507</v>
      </c>
      <c r="F17410" s="6" t="s">
        <v>134251</v>
      </c>
      <c r="G17410" s="6" t="s">
        <v>134252</v>
      </c>
      <c r="H17410" s="7">
        <v>5</v>
      </c>
      <c r="I17410" s="6" t="s">
        <v>134253</v>
      </c>
      <c r="J17410" s="6" t="s">
        <v>14557</v>
      </c>
      <c r="K17410" s="6" t="s">
        <v>631</v>
      </c>
      <c r="L17410" s="8">
        <v>11400</v>
      </c>
      <c r="M17410" s="8">
        <v>6400</v>
      </c>
      <c r="N17410" s="8">
        <v>5000</v>
      </c>
      <c r="O17410" s="6" t="s">
        <v>1286</v>
      </c>
      <c r="P17410" s="9" t="s">
        <v>134254</v>
      </c>
      <c r="Q17410" s="12"/>
    </row>
    <row r="17411" spans="1:17" s="15" customFormat="1" ht="94.5">
      <c r="A17411" s="5" t="s">
        <v>136393</v>
      </c>
      <c r="B17411" s="6" t="s">
        <v>134100</v>
      </c>
      <c r="C17411" s="6" t="s">
        <v>134256</v>
      </c>
      <c r="D17411" s="6" t="s">
        <v>134257</v>
      </c>
      <c r="E17411" s="6" t="s">
        <v>507</v>
      </c>
      <c r="F17411" s="6" t="s">
        <v>17202</v>
      </c>
      <c r="G17411" s="6" t="s">
        <v>134258</v>
      </c>
      <c r="H17411" s="7">
        <v>2</v>
      </c>
      <c r="I17411" s="6" t="s">
        <v>134259</v>
      </c>
      <c r="J17411" s="6" t="s">
        <v>134260</v>
      </c>
      <c r="K17411" s="6" t="s">
        <v>93</v>
      </c>
      <c r="L17411" s="8">
        <v>11400</v>
      </c>
      <c r="M17411" s="8">
        <v>6400</v>
      </c>
      <c r="N17411" s="8">
        <v>5000</v>
      </c>
      <c r="O17411" s="6" t="s">
        <v>1286</v>
      </c>
      <c r="P17411" s="9" t="s">
        <v>134261</v>
      </c>
      <c r="Q17411" s="10"/>
    </row>
    <row r="17412" spans="1:17" s="15" customFormat="1" ht="94.5">
      <c r="A17412" s="5" t="s">
        <v>136402</v>
      </c>
      <c r="B17412" s="6" t="s">
        <v>134263</v>
      </c>
      <c r="C17412" s="6" t="s">
        <v>134264</v>
      </c>
      <c r="D17412" s="6" t="s">
        <v>134265</v>
      </c>
      <c r="E17412" s="6" t="s">
        <v>23</v>
      </c>
      <c r="F17412" s="6" t="s">
        <v>134266</v>
      </c>
      <c r="G17412" s="6" t="s">
        <v>134267</v>
      </c>
      <c r="H17412" s="7">
        <v>3</v>
      </c>
      <c r="I17412" s="6" t="s">
        <v>134268</v>
      </c>
      <c r="J17412" s="6" t="s">
        <v>134269</v>
      </c>
      <c r="K17412" s="6" t="s">
        <v>187</v>
      </c>
      <c r="L17412" s="8">
        <v>20000</v>
      </c>
      <c r="M17412" s="8">
        <v>10000</v>
      </c>
      <c r="N17412" s="8">
        <v>10000</v>
      </c>
      <c r="O17412" s="6" t="s">
        <v>12438</v>
      </c>
      <c r="P17412" s="9" t="s">
        <v>134270</v>
      </c>
      <c r="Q17412" s="10"/>
    </row>
    <row r="17413" spans="1:17" s="15" customFormat="1" ht="94.5">
      <c r="A17413" s="5" t="s">
        <v>136410</v>
      </c>
      <c r="B17413" s="6" t="s">
        <v>134263</v>
      </c>
      <c r="C17413" s="6" t="s">
        <v>134272</v>
      </c>
      <c r="D17413" s="6" t="s">
        <v>134273</v>
      </c>
      <c r="E17413" s="6" t="s">
        <v>23</v>
      </c>
      <c r="F17413" s="6" t="s">
        <v>134274</v>
      </c>
      <c r="G17413" s="6" t="s">
        <v>134275</v>
      </c>
      <c r="H17413" s="7">
        <v>3</v>
      </c>
      <c r="I17413" s="6" t="s">
        <v>134276</v>
      </c>
      <c r="J17413" s="6" t="s">
        <v>134277</v>
      </c>
      <c r="K17413" s="6" t="s">
        <v>29</v>
      </c>
      <c r="L17413" s="8">
        <v>20000</v>
      </c>
      <c r="M17413" s="8">
        <v>10000</v>
      </c>
      <c r="N17413" s="8">
        <v>10000</v>
      </c>
      <c r="O17413" s="6" t="s">
        <v>328</v>
      </c>
      <c r="P17413" s="9" t="s">
        <v>134278</v>
      </c>
      <c r="Q17413" s="10"/>
    </row>
    <row r="17414" spans="1:17" s="15" customFormat="1" ht="108">
      <c r="A17414" s="5" t="s">
        <v>136419</v>
      </c>
      <c r="B17414" s="6" t="s">
        <v>134263</v>
      </c>
      <c r="C17414" s="6" t="s">
        <v>134280</v>
      </c>
      <c r="D17414" s="6" t="s">
        <v>134281</v>
      </c>
      <c r="E17414" s="6" t="s">
        <v>23</v>
      </c>
      <c r="F17414" s="6" t="s">
        <v>134282</v>
      </c>
      <c r="G17414" s="6" t="s">
        <v>134283</v>
      </c>
      <c r="H17414" s="7">
        <v>3</v>
      </c>
      <c r="I17414" s="6" t="s">
        <v>134284</v>
      </c>
      <c r="J17414" s="6" t="s">
        <v>134285</v>
      </c>
      <c r="K17414" s="6" t="s">
        <v>6163</v>
      </c>
      <c r="L17414" s="8">
        <v>20000</v>
      </c>
      <c r="M17414" s="8">
        <v>10000</v>
      </c>
      <c r="N17414" s="8">
        <v>10000</v>
      </c>
      <c r="O17414" s="6" t="s">
        <v>30</v>
      </c>
      <c r="P17414" s="9" t="s">
        <v>134286</v>
      </c>
      <c r="Q17414" s="12"/>
    </row>
    <row r="17415" spans="1:17" s="15" customFormat="1" ht="81">
      <c r="A17415" s="5" t="s">
        <v>136427</v>
      </c>
      <c r="B17415" s="6" t="s">
        <v>134263</v>
      </c>
      <c r="C17415" s="6" t="s">
        <v>134288</v>
      </c>
      <c r="D17415" s="6" t="s">
        <v>134289</v>
      </c>
      <c r="E17415" s="6" t="s">
        <v>23</v>
      </c>
      <c r="F17415" s="6" t="s">
        <v>134290</v>
      </c>
      <c r="G17415" s="6" t="s">
        <v>134291</v>
      </c>
      <c r="H17415" s="7">
        <v>3</v>
      </c>
      <c r="I17415" s="6" t="s">
        <v>134292</v>
      </c>
      <c r="J17415" s="6" t="s">
        <v>30463</v>
      </c>
      <c r="K17415" s="6" t="s">
        <v>93</v>
      </c>
      <c r="L17415" s="8">
        <v>20000</v>
      </c>
      <c r="M17415" s="8">
        <v>10000</v>
      </c>
      <c r="N17415" s="8">
        <v>10000</v>
      </c>
      <c r="O17415" s="6" t="s">
        <v>30</v>
      </c>
      <c r="P17415" s="9" t="s">
        <v>134293</v>
      </c>
      <c r="Q17415" s="10"/>
    </row>
    <row r="17416" spans="1:17" s="15" customFormat="1" ht="81">
      <c r="A17416" s="5" t="s">
        <v>136434</v>
      </c>
      <c r="B17416" s="6" t="s">
        <v>134263</v>
      </c>
      <c r="C17416" s="6" t="s">
        <v>134295</v>
      </c>
      <c r="D17416" s="6" t="s">
        <v>134296</v>
      </c>
      <c r="E17416" s="6" t="s">
        <v>23</v>
      </c>
      <c r="F17416" s="6" t="s">
        <v>134297</v>
      </c>
      <c r="G17416" s="6" t="s">
        <v>134298</v>
      </c>
      <c r="H17416" s="7">
        <v>3</v>
      </c>
      <c r="I17416" s="6" t="s">
        <v>134299</v>
      </c>
      <c r="J17416" s="6" t="s">
        <v>134300</v>
      </c>
      <c r="K17416" s="6" t="s">
        <v>134301</v>
      </c>
      <c r="L17416" s="8">
        <v>20000</v>
      </c>
      <c r="M17416" s="8">
        <v>10000</v>
      </c>
      <c r="N17416" s="8">
        <v>10000</v>
      </c>
      <c r="O17416" s="6" t="s">
        <v>178</v>
      </c>
      <c r="P17416" s="9" t="s">
        <v>134302</v>
      </c>
      <c r="Q17416" s="12"/>
    </row>
    <row r="17417" spans="1:17" s="15" customFormat="1" ht="135">
      <c r="A17417" s="5" t="s">
        <v>136442</v>
      </c>
      <c r="B17417" s="6" t="s">
        <v>134263</v>
      </c>
      <c r="C17417" s="6" t="s">
        <v>134304</v>
      </c>
      <c r="D17417" s="6" t="s">
        <v>134305</v>
      </c>
      <c r="E17417" s="6" t="s">
        <v>23</v>
      </c>
      <c r="F17417" s="6" t="s">
        <v>134306</v>
      </c>
      <c r="G17417" s="6" t="s">
        <v>134307</v>
      </c>
      <c r="H17417" s="7">
        <v>3</v>
      </c>
      <c r="I17417" s="6" t="s">
        <v>134308</v>
      </c>
      <c r="J17417" s="6" t="s">
        <v>134309</v>
      </c>
      <c r="K17417" s="6" t="s">
        <v>14924</v>
      </c>
      <c r="L17417" s="8">
        <v>20000</v>
      </c>
      <c r="M17417" s="8">
        <v>10000</v>
      </c>
      <c r="N17417" s="8">
        <v>10000</v>
      </c>
      <c r="O17417" s="6" t="s">
        <v>622</v>
      </c>
      <c r="P17417" s="9" t="s">
        <v>134310</v>
      </c>
      <c r="Q17417" s="12"/>
    </row>
    <row r="17418" spans="1:17" s="15" customFormat="1" ht="94.5">
      <c r="A17418" s="5" t="s">
        <v>136450</v>
      </c>
      <c r="B17418" s="6" t="s">
        <v>134263</v>
      </c>
      <c r="C17418" s="6" t="s">
        <v>134312</v>
      </c>
      <c r="D17418" s="6" t="s">
        <v>134313</v>
      </c>
      <c r="E17418" s="6" t="s">
        <v>23</v>
      </c>
      <c r="F17418" s="6" t="s">
        <v>134314</v>
      </c>
      <c r="G17418" s="6" t="s">
        <v>134315</v>
      </c>
      <c r="H17418" s="7">
        <v>3</v>
      </c>
      <c r="I17418" s="6" t="s">
        <v>134316</v>
      </c>
      <c r="J17418" s="6" t="s">
        <v>134317</v>
      </c>
      <c r="K17418" s="6" t="s">
        <v>120</v>
      </c>
      <c r="L17418" s="8">
        <v>20000</v>
      </c>
      <c r="M17418" s="8">
        <v>10000</v>
      </c>
      <c r="N17418" s="8">
        <v>10000</v>
      </c>
      <c r="O17418" s="6" t="s">
        <v>750</v>
      </c>
      <c r="P17418" s="9" t="s">
        <v>134318</v>
      </c>
      <c r="Q17418" s="10"/>
    </row>
    <row r="17419" spans="1:17" s="15" customFormat="1" ht="81">
      <c r="A17419" s="5" t="s">
        <v>136458</v>
      </c>
      <c r="B17419" s="6" t="s">
        <v>134263</v>
      </c>
      <c r="C17419" s="6" t="s">
        <v>134320</v>
      </c>
      <c r="D17419" s="6" t="s">
        <v>134321</v>
      </c>
      <c r="E17419" s="6" t="s">
        <v>23</v>
      </c>
      <c r="F17419" s="6" t="s">
        <v>134322</v>
      </c>
      <c r="G17419" s="6" t="s">
        <v>134323</v>
      </c>
      <c r="H17419" s="7">
        <v>3</v>
      </c>
      <c r="I17419" s="6" t="s">
        <v>134324</v>
      </c>
      <c r="J17419" s="6" t="s">
        <v>134325</v>
      </c>
      <c r="K17419" s="6" t="s">
        <v>187</v>
      </c>
      <c r="L17419" s="8">
        <v>20000</v>
      </c>
      <c r="M17419" s="8">
        <v>10000</v>
      </c>
      <c r="N17419" s="8">
        <v>10000</v>
      </c>
      <c r="O17419" s="6" t="s">
        <v>412</v>
      </c>
      <c r="P17419" s="9" t="s">
        <v>134326</v>
      </c>
      <c r="Q17419" s="10"/>
    </row>
    <row r="17420" spans="1:17" s="15" customFormat="1" ht="135">
      <c r="A17420" s="5" t="s">
        <v>136466</v>
      </c>
      <c r="B17420" s="6" t="s">
        <v>134263</v>
      </c>
      <c r="C17420" s="6" t="s">
        <v>134328</v>
      </c>
      <c r="D17420" s="6" t="s">
        <v>134329</v>
      </c>
      <c r="E17420" s="6" t="s">
        <v>23</v>
      </c>
      <c r="F17420" s="6" t="s">
        <v>134330</v>
      </c>
      <c r="G17420" s="6" t="s">
        <v>134331</v>
      </c>
      <c r="H17420" s="7">
        <v>3</v>
      </c>
      <c r="I17420" s="6" t="s">
        <v>134332</v>
      </c>
      <c r="J17420" s="6" t="s">
        <v>28286</v>
      </c>
      <c r="K17420" s="6" t="s">
        <v>631</v>
      </c>
      <c r="L17420" s="8">
        <v>20000</v>
      </c>
      <c r="M17420" s="8">
        <v>10000</v>
      </c>
      <c r="N17420" s="8">
        <v>10000</v>
      </c>
      <c r="O17420" s="6" t="s">
        <v>94</v>
      </c>
      <c r="P17420" s="9" t="s">
        <v>134333</v>
      </c>
      <c r="Q17420" s="12"/>
    </row>
    <row r="17421" spans="1:17" s="15" customFormat="1" ht="81">
      <c r="A17421" s="5" t="s">
        <v>136474</v>
      </c>
      <c r="B17421" s="6" t="s">
        <v>134263</v>
      </c>
      <c r="C17421" s="6" t="s">
        <v>134335</v>
      </c>
      <c r="D17421" s="6" t="s">
        <v>134336</v>
      </c>
      <c r="E17421" s="6" t="s">
        <v>23</v>
      </c>
      <c r="F17421" s="6" t="s">
        <v>134337</v>
      </c>
      <c r="G17421" s="6" t="s">
        <v>134338</v>
      </c>
      <c r="H17421" s="7">
        <v>3</v>
      </c>
      <c r="I17421" s="6" t="s">
        <v>134339</v>
      </c>
      <c r="J17421" s="6" t="s">
        <v>134340</v>
      </c>
      <c r="K17421" s="6" t="s">
        <v>631</v>
      </c>
      <c r="L17421" s="8">
        <v>20000</v>
      </c>
      <c r="M17421" s="8">
        <v>10000</v>
      </c>
      <c r="N17421" s="8">
        <v>10000</v>
      </c>
      <c r="O17421" s="6" t="s">
        <v>94</v>
      </c>
      <c r="P17421" s="9" t="s">
        <v>134341</v>
      </c>
      <c r="Q17421" s="12"/>
    </row>
    <row r="17422" spans="1:17" s="15" customFormat="1" ht="148.5">
      <c r="A17422" s="5" t="s">
        <v>136482</v>
      </c>
      <c r="B17422" s="6" t="s">
        <v>134263</v>
      </c>
      <c r="C17422" s="6" t="s">
        <v>134343</v>
      </c>
      <c r="D17422" s="6" t="s">
        <v>134344</v>
      </c>
      <c r="E17422" s="6" t="s">
        <v>23</v>
      </c>
      <c r="F17422" s="6" t="s">
        <v>9812</v>
      </c>
      <c r="G17422" s="6" t="s">
        <v>134345</v>
      </c>
      <c r="H17422" s="7">
        <v>3</v>
      </c>
      <c r="I17422" s="6" t="s">
        <v>134346</v>
      </c>
      <c r="J17422" s="6" t="s">
        <v>16013</v>
      </c>
      <c r="K17422" s="6" t="s">
        <v>93</v>
      </c>
      <c r="L17422" s="8">
        <v>20000</v>
      </c>
      <c r="M17422" s="8">
        <v>10000</v>
      </c>
      <c r="N17422" s="8">
        <v>10000</v>
      </c>
      <c r="O17422" s="6" t="s">
        <v>94</v>
      </c>
      <c r="P17422" s="9" t="s">
        <v>134347</v>
      </c>
      <c r="Q17422" s="10"/>
    </row>
    <row r="17423" spans="1:17" s="15" customFormat="1" ht="81">
      <c r="A17423" s="5" t="s">
        <v>136490</v>
      </c>
      <c r="B17423" s="6" t="s">
        <v>134263</v>
      </c>
      <c r="C17423" s="6" t="s">
        <v>134349</v>
      </c>
      <c r="D17423" s="6" t="s">
        <v>134350</v>
      </c>
      <c r="E17423" s="6" t="s">
        <v>23</v>
      </c>
      <c r="F17423" s="6" t="s">
        <v>134351</v>
      </c>
      <c r="G17423" s="6" t="s">
        <v>134352</v>
      </c>
      <c r="H17423" s="7">
        <v>3</v>
      </c>
      <c r="I17423" s="6" t="s">
        <v>134353</v>
      </c>
      <c r="J17423" s="6" t="s">
        <v>134354</v>
      </c>
      <c r="K17423" s="6" t="s">
        <v>9767</v>
      </c>
      <c r="L17423" s="8">
        <v>20000</v>
      </c>
      <c r="M17423" s="8">
        <v>10000</v>
      </c>
      <c r="N17423" s="8">
        <v>10000</v>
      </c>
      <c r="O17423" s="6" t="s">
        <v>1076</v>
      </c>
      <c r="P17423" s="9" t="s">
        <v>134355</v>
      </c>
      <c r="Q17423" s="10"/>
    </row>
    <row r="17424" spans="1:17" s="15" customFormat="1" ht="67.5">
      <c r="A17424" s="5" t="s">
        <v>136498</v>
      </c>
      <c r="B17424" s="6" t="s">
        <v>134263</v>
      </c>
      <c r="C17424" s="6" t="s">
        <v>134357</v>
      </c>
      <c r="D17424" s="6" t="s">
        <v>134358</v>
      </c>
      <c r="E17424" s="6" t="s">
        <v>23</v>
      </c>
      <c r="F17424" s="6" t="s">
        <v>134359</v>
      </c>
      <c r="G17424" s="6" t="s">
        <v>134360</v>
      </c>
      <c r="H17424" s="7">
        <v>3</v>
      </c>
      <c r="I17424" s="6" t="s">
        <v>134361</v>
      </c>
      <c r="J17424" s="6" t="s">
        <v>134362</v>
      </c>
      <c r="K17424" s="6" t="s">
        <v>93</v>
      </c>
      <c r="L17424" s="8">
        <v>20000</v>
      </c>
      <c r="M17424" s="8">
        <v>10000</v>
      </c>
      <c r="N17424" s="8">
        <v>10000</v>
      </c>
      <c r="O17424" s="6" t="s">
        <v>1076</v>
      </c>
      <c r="P17424" s="9" t="s">
        <v>134363</v>
      </c>
      <c r="Q17424" s="12"/>
    </row>
    <row r="17425" spans="1:17" s="15" customFormat="1" ht="81">
      <c r="A17425" s="5" t="s">
        <v>136506</v>
      </c>
      <c r="B17425" s="6" t="s">
        <v>134263</v>
      </c>
      <c r="C17425" s="6" t="s">
        <v>134365</v>
      </c>
      <c r="D17425" s="6" t="s">
        <v>134366</v>
      </c>
      <c r="E17425" s="6" t="s">
        <v>23</v>
      </c>
      <c r="F17425" s="6" t="s">
        <v>134367</v>
      </c>
      <c r="G17425" s="6" t="s">
        <v>134368</v>
      </c>
      <c r="H17425" s="7">
        <v>3</v>
      </c>
      <c r="I17425" s="6" t="s">
        <v>134369</v>
      </c>
      <c r="J17425" s="6" t="s">
        <v>134370</v>
      </c>
      <c r="K17425" s="6" t="s">
        <v>93</v>
      </c>
      <c r="L17425" s="8">
        <v>20000</v>
      </c>
      <c r="M17425" s="8">
        <v>10000</v>
      </c>
      <c r="N17425" s="8">
        <v>10000</v>
      </c>
      <c r="O17425" s="6" t="s">
        <v>750</v>
      </c>
      <c r="P17425" s="9" t="s">
        <v>134371</v>
      </c>
      <c r="Q17425" s="12"/>
    </row>
    <row r="17426" spans="1:17" s="15" customFormat="1" ht="81">
      <c r="A17426" s="5" t="s">
        <v>136514</v>
      </c>
      <c r="B17426" s="6" t="s">
        <v>134263</v>
      </c>
      <c r="C17426" s="6" t="s">
        <v>134373</v>
      </c>
      <c r="D17426" s="6" t="s">
        <v>134374</v>
      </c>
      <c r="E17426" s="6" t="s">
        <v>23</v>
      </c>
      <c r="F17426" s="6" t="s">
        <v>134375</v>
      </c>
      <c r="G17426" s="6" t="s">
        <v>134376</v>
      </c>
      <c r="H17426" s="7">
        <v>3</v>
      </c>
      <c r="I17426" s="6" t="s">
        <v>134377</v>
      </c>
      <c r="J17426" s="6" t="s">
        <v>134378</v>
      </c>
      <c r="K17426" s="6" t="s">
        <v>120</v>
      </c>
      <c r="L17426" s="8">
        <v>20000</v>
      </c>
      <c r="M17426" s="8">
        <v>10000</v>
      </c>
      <c r="N17426" s="8">
        <v>10000</v>
      </c>
      <c r="O17426" s="6" t="s">
        <v>68</v>
      </c>
      <c r="P17426" s="9" t="s">
        <v>134379</v>
      </c>
      <c r="Q17426" s="12"/>
    </row>
    <row r="17427" spans="1:17" s="15" customFormat="1" ht="67.5">
      <c r="A17427" s="5" t="s">
        <v>136521</v>
      </c>
      <c r="B17427" s="6" t="s">
        <v>134263</v>
      </c>
      <c r="C17427" s="6" t="s">
        <v>134381</v>
      </c>
      <c r="D17427" s="6" t="s">
        <v>134382</v>
      </c>
      <c r="E17427" s="6" t="s">
        <v>23</v>
      </c>
      <c r="F17427" s="6" t="s">
        <v>134383</v>
      </c>
      <c r="G17427" s="6" t="s">
        <v>134384</v>
      </c>
      <c r="H17427" s="7">
        <v>3</v>
      </c>
      <c r="I17427" s="6" t="s">
        <v>134385</v>
      </c>
      <c r="J17427" s="6" t="s">
        <v>134386</v>
      </c>
      <c r="K17427" s="6" t="s">
        <v>29</v>
      </c>
      <c r="L17427" s="8">
        <v>20000</v>
      </c>
      <c r="M17427" s="8">
        <v>10000</v>
      </c>
      <c r="N17427" s="8">
        <v>10000</v>
      </c>
      <c r="O17427" s="6" t="s">
        <v>245</v>
      </c>
      <c r="P17427" s="9" t="s">
        <v>134387</v>
      </c>
      <c r="Q17427" s="12"/>
    </row>
    <row r="17428" spans="1:17" s="15" customFormat="1" ht="81">
      <c r="A17428" s="5" t="s">
        <v>136528</v>
      </c>
      <c r="B17428" s="6" t="s">
        <v>134263</v>
      </c>
      <c r="C17428" s="6" t="s">
        <v>134389</v>
      </c>
      <c r="D17428" s="6" t="s">
        <v>134390</v>
      </c>
      <c r="E17428" s="6" t="s">
        <v>23</v>
      </c>
      <c r="F17428" s="6" t="s">
        <v>134391</v>
      </c>
      <c r="G17428" s="6" t="s">
        <v>134392</v>
      </c>
      <c r="H17428" s="7">
        <v>2</v>
      </c>
      <c r="I17428" s="6" t="s">
        <v>134393</v>
      </c>
      <c r="J17428" s="6" t="s">
        <v>134394</v>
      </c>
      <c r="K17428" s="6" t="s">
        <v>29</v>
      </c>
      <c r="L17428" s="8">
        <v>20000</v>
      </c>
      <c r="M17428" s="8">
        <v>10000</v>
      </c>
      <c r="N17428" s="8">
        <v>10000</v>
      </c>
      <c r="O17428" s="6" t="s">
        <v>68</v>
      </c>
      <c r="P17428" s="9" t="s">
        <v>134395</v>
      </c>
      <c r="Q17428" s="12"/>
    </row>
    <row r="17429" spans="1:17" s="15" customFormat="1" ht="54">
      <c r="A17429" s="5" t="s">
        <v>136536</v>
      </c>
      <c r="B17429" s="6" t="s">
        <v>134263</v>
      </c>
      <c r="C17429" s="6" t="s">
        <v>134397</v>
      </c>
      <c r="D17429" s="6" t="s">
        <v>134398</v>
      </c>
      <c r="E17429" s="6" t="s">
        <v>23</v>
      </c>
      <c r="F17429" s="6" t="s">
        <v>134399</v>
      </c>
      <c r="G17429" s="6" t="s">
        <v>134400</v>
      </c>
      <c r="H17429" s="7">
        <v>3</v>
      </c>
      <c r="I17429" s="6" t="s">
        <v>134401</v>
      </c>
      <c r="J17429" s="6" t="s">
        <v>134402</v>
      </c>
      <c r="K17429" s="6" t="s">
        <v>29</v>
      </c>
      <c r="L17429" s="8">
        <v>20000</v>
      </c>
      <c r="M17429" s="8">
        <v>10000</v>
      </c>
      <c r="N17429" s="8">
        <v>10000</v>
      </c>
      <c r="O17429" s="6" t="s">
        <v>3788</v>
      </c>
      <c r="P17429" s="9" t="s">
        <v>134403</v>
      </c>
      <c r="Q17429" s="12"/>
    </row>
    <row r="17430" spans="1:17" s="15" customFormat="1" ht="108">
      <c r="A17430" s="5" t="s">
        <v>136543</v>
      </c>
      <c r="B17430" s="6" t="s">
        <v>134263</v>
      </c>
      <c r="C17430" s="6" t="s">
        <v>134405</v>
      </c>
      <c r="D17430" s="6" t="s">
        <v>134406</v>
      </c>
      <c r="E17430" s="6" t="s">
        <v>23</v>
      </c>
      <c r="F17430" s="6" t="s">
        <v>134407</v>
      </c>
      <c r="G17430" s="6" t="s">
        <v>134408</v>
      </c>
      <c r="H17430" s="7">
        <v>3</v>
      </c>
      <c r="I17430" s="6" t="s">
        <v>134409</v>
      </c>
      <c r="J17430" s="6" t="s">
        <v>134410</v>
      </c>
      <c r="K17430" s="6" t="s">
        <v>22191</v>
      </c>
      <c r="L17430" s="8">
        <v>20000</v>
      </c>
      <c r="M17430" s="8">
        <v>10000</v>
      </c>
      <c r="N17430" s="8">
        <v>10000</v>
      </c>
      <c r="O17430" s="6" t="s">
        <v>94</v>
      </c>
      <c r="P17430" s="9" t="s">
        <v>134411</v>
      </c>
      <c r="Q17430" s="12"/>
    </row>
    <row r="17431" spans="1:17" s="15" customFormat="1" ht="94.5">
      <c r="A17431" s="5" t="s">
        <v>136550</v>
      </c>
      <c r="B17431" s="6" t="s">
        <v>134263</v>
      </c>
      <c r="C17431" s="6" t="s">
        <v>134413</v>
      </c>
      <c r="D17431" s="6" t="s">
        <v>134414</v>
      </c>
      <c r="E17431" s="6" t="s">
        <v>23</v>
      </c>
      <c r="F17431" s="6" t="s">
        <v>134415</v>
      </c>
      <c r="G17431" s="6" t="s">
        <v>134416</v>
      </c>
      <c r="H17431" s="7">
        <v>3</v>
      </c>
      <c r="I17431" s="6" t="s">
        <v>134417</v>
      </c>
      <c r="J17431" s="6" t="s">
        <v>93196</v>
      </c>
      <c r="K17431" s="6" t="s">
        <v>13221</v>
      </c>
      <c r="L17431" s="8">
        <v>20000</v>
      </c>
      <c r="M17431" s="8">
        <v>10000</v>
      </c>
      <c r="N17431" s="8">
        <v>10000</v>
      </c>
      <c r="O17431" s="6" t="s">
        <v>3788</v>
      </c>
      <c r="P17431" s="9" t="s">
        <v>134418</v>
      </c>
      <c r="Q17431" s="10"/>
    </row>
    <row r="17432" spans="1:17" s="15" customFormat="1" ht="108">
      <c r="A17432" s="5" t="s">
        <v>136558</v>
      </c>
      <c r="B17432" s="6" t="s">
        <v>134263</v>
      </c>
      <c r="C17432" s="6" t="s">
        <v>134420</v>
      </c>
      <c r="D17432" s="6" t="s">
        <v>134421</v>
      </c>
      <c r="E17432" s="6" t="s">
        <v>23</v>
      </c>
      <c r="F17432" s="6" t="s">
        <v>134422</v>
      </c>
      <c r="G17432" s="6" t="s">
        <v>134423</v>
      </c>
      <c r="H17432" s="7">
        <v>3</v>
      </c>
      <c r="I17432" s="6" t="s">
        <v>134424</v>
      </c>
      <c r="J17432" s="6" t="s">
        <v>35062</v>
      </c>
      <c r="K17432" s="6" t="s">
        <v>29</v>
      </c>
      <c r="L17432" s="8">
        <v>20000</v>
      </c>
      <c r="M17432" s="8">
        <v>10000</v>
      </c>
      <c r="N17432" s="8">
        <v>10000</v>
      </c>
      <c r="O17432" s="6" t="s">
        <v>3076</v>
      </c>
      <c r="P17432" s="9" t="s">
        <v>134425</v>
      </c>
      <c r="Q17432" s="12"/>
    </row>
    <row r="17433" spans="1:17" s="15" customFormat="1" ht="108">
      <c r="A17433" s="5" t="s">
        <v>136566</v>
      </c>
      <c r="B17433" s="6" t="s">
        <v>134263</v>
      </c>
      <c r="C17433" s="6" t="s">
        <v>134427</v>
      </c>
      <c r="D17433" s="6" t="s">
        <v>134428</v>
      </c>
      <c r="E17433" s="6" t="s">
        <v>23</v>
      </c>
      <c r="F17433" s="6" t="s">
        <v>134429</v>
      </c>
      <c r="G17433" s="6" t="s">
        <v>134430</v>
      </c>
      <c r="H17433" s="7">
        <v>3</v>
      </c>
      <c r="I17433" s="6" t="s">
        <v>134431</v>
      </c>
      <c r="J17433" s="6" t="s">
        <v>134432</v>
      </c>
      <c r="K17433" s="6" t="s">
        <v>271</v>
      </c>
      <c r="L17433" s="8">
        <v>20000</v>
      </c>
      <c r="M17433" s="8">
        <v>10000</v>
      </c>
      <c r="N17433" s="8">
        <v>10000</v>
      </c>
      <c r="O17433" s="6" t="s">
        <v>587</v>
      </c>
      <c r="P17433" s="9" t="s">
        <v>134433</v>
      </c>
      <c r="Q17433" s="10"/>
    </row>
    <row r="17434" spans="1:17" s="15" customFormat="1" ht="54">
      <c r="A17434" s="5" t="s">
        <v>136573</v>
      </c>
      <c r="B17434" s="6" t="s">
        <v>134263</v>
      </c>
      <c r="C17434" s="6" t="s">
        <v>134435</v>
      </c>
      <c r="D17434" s="6" t="s">
        <v>134436</v>
      </c>
      <c r="E17434" s="6" t="s">
        <v>23</v>
      </c>
      <c r="F17434" s="6" t="s">
        <v>134437</v>
      </c>
      <c r="G17434" s="6" t="s">
        <v>134438</v>
      </c>
      <c r="H17434" s="7">
        <v>3</v>
      </c>
      <c r="I17434" s="6" t="s">
        <v>134439</v>
      </c>
      <c r="J17434" s="6" t="s">
        <v>134440</v>
      </c>
      <c r="K17434" s="6" t="s">
        <v>631</v>
      </c>
      <c r="L17434" s="8">
        <v>20000</v>
      </c>
      <c r="M17434" s="8">
        <v>10000</v>
      </c>
      <c r="N17434" s="8">
        <v>10000</v>
      </c>
      <c r="O17434" s="6" t="s">
        <v>1507</v>
      </c>
      <c r="P17434" s="9" t="s">
        <v>134441</v>
      </c>
      <c r="Q17434" s="12"/>
    </row>
    <row r="17435" spans="1:17" s="15" customFormat="1" ht="67.5">
      <c r="A17435" s="5" t="s">
        <v>136580</v>
      </c>
      <c r="B17435" s="6" t="s">
        <v>134263</v>
      </c>
      <c r="C17435" s="6" t="s">
        <v>134443</v>
      </c>
      <c r="D17435" s="6" t="s">
        <v>134444</v>
      </c>
      <c r="E17435" s="6" t="s">
        <v>23</v>
      </c>
      <c r="F17435" s="6" t="s">
        <v>134445</v>
      </c>
      <c r="G17435" s="6" t="s">
        <v>134446</v>
      </c>
      <c r="H17435" s="7">
        <v>2</v>
      </c>
      <c r="I17435" s="6" t="s">
        <v>134447</v>
      </c>
      <c r="J17435" s="6" t="s">
        <v>134448</v>
      </c>
      <c r="K17435" s="6" t="s">
        <v>93</v>
      </c>
      <c r="L17435" s="8">
        <v>20000</v>
      </c>
      <c r="M17435" s="8">
        <v>10000</v>
      </c>
      <c r="N17435" s="8">
        <v>10000</v>
      </c>
      <c r="O17435" s="6" t="s">
        <v>2880</v>
      </c>
      <c r="P17435" s="9" t="s">
        <v>134449</v>
      </c>
      <c r="Q17435" s="10"/>
    </row>
    <row r="17436" spans="1:17" s="15" customFormat="1" ht="189">
      <c r="A17436" s="5" t="s">
        <v>136588</v>
      </c>
      <c r="B17436" s="6" t="s">
        <v>134263</v>
      </c>
      <c r="C17436" s="6" t="s">
        <v>134451</v>
      </c>
      <c r="D17436" s="6" t="s">
        <v>134452</v>
      </c>
      <c r="E17436" s="6" t="s">
        <v>23</v>
      </c>
      <c r="F17436" s="6" t="s">
        <v>134453</v>
      </c>
      <c r="G17436" s="6" t="s">
        <v>134454</v>
      </c>
      <c r="H17436" s="7">
        <v>3</v>
      </c>
      <c r="I17436" s="6" t="s">
        <v>134455</v>
      </c>
      <c r="J17436" s="6" t="s">
        <v>134456</v>
      </c>
      <c r="K17436" s="6" t="s">
        <v>29</v>
      </c>
      <c r="L17436" s="8">
        <v>20000</v>
      </c>
      <c r="M17436" s="8">
        <v>10000</v>
      </c>
      <c r="N17436" s="8">
        <v>10000</v>
      </c>
      <c r="O17436" s="6" t="s">
        <v>561</v>
      </c>
      <c r="P17436" s="9" t="s">
        <v>134457</v>
      </c>
      <c r="Q17436" s="10"/>
    </row>
    <row r="17437" spans="1:17" s="15" customFormat="1" ht="54">
      <c r="A17437" s="5" t="s">
        <v>136596</v>
      </c>
      <c r="B17437" s="6" t="s">
        <v>134263</v>
      </c>
      <c r="C17437" s="6" t="s">
        <v>134459</v>
      </c>
      <c r="D17437" s="6" t="s">
        <v>134460</v>
      </c>
      <c r="E17437" s="6" t="s">
        <v>507</v>
      </c>
      <c r="F17437" s="6" t="s">
        <v>134461</v>
      </c>
      <c r="G17437" s="6" t="s">
        <v>134462</v>
      </c>
      <c r="H17437" s="7">
        <v>5</v>
      </c>
      <c r="I17437" s="6" t="s">
        <v>134463</v>
      </c>
      <c r="J17437" s="6" t="s">
        <v>134464</v>
      </c>
      <c r="K17437" s="6" t="s">
        <v>2137</v>
      </c>
      <c r="L17437" s="8">
        <v>20000</v>
      </c>
      <c r="M17437" s="8">
        <v>10000</v>
      </c>
      <c r="N17437" s="8">
        <v>10000</v>
      </c>
      <c r="O17437" s="6" t="s">
        <v>587</v>
      </c>
      <c r="P17437" s="9" t="s">
        <v>134465</v>
      </c>
      <c r="Q17437" s="12"/>
    </row>
    <row r="17438" spans="1:17" s="15" customFormat="1" ht="81">
      <c r="A17438" s="5" t="s">
        <v>136604</v>
      </c>
      <c r="B17438" s="6" t="s">
        <v>134263</v>
      </c>
      <c r="C17438" s="6" t="s">
        <v>134467</v>
      </c>
      <c r="D17438" s="6" t="s">
        <v>134468</v>
      </c>
      <c r="E17438" s="6" t="s">
        <v>507</v>
      </c>
      <c r="F17438" s="6" t="s">
        <v>134469</v>
      </c>
      <c r="G17438" s="6" t="s">
        <v>134470</v>
      </c>
      <c r="H17438" s="7">
        <v>4</v>
      </c>
      <c r="I17438" s="6" t="s">
        <v>134471</v>
      </c>
      <c r="J17438" s="6" t="s">
        <v>134472</v>
      </c>
      <c r="K17438" s="6" t="s">
        <v>29</v>
      </c>
      <c r="L17438" s="8">
        <v>20000</v>
      </c>
      <c r="M17438" s="8">
        <v>10000</v>
      </c>
      <c r="N17438" s="8">
        <v>10000</v>
      </c>
      <c r="O17438" s="6" t="s">
        <v>561</v>
      </c>
      <c r="P17438" s="9" t="s">
        <v>134473</v>
      </c>
      <c r="Q17438" s="12"/>
    </row>
    <row r="17439" spans="1:17" s="15" customFormat="1" ht="67.5">
      <c r="A17439" s="5" t="s">
        <v>136612</v>
      </c>
      <c r="B17439" s="6" t="s">
        <v>134263</v>
      </c>
      <c r="C17439" s="6" t="s">
        <v>134475</v>
      </c>
      <c r="D17439" s="6" t="s">
        <v>134476</v>
      </c>
      <c r="E17439" s="6" t="s">
        <v>507</v>
      </c>
      <c r="F17439" s="6" t="s">
        <v>40657</v>
      </c>
      <c r="G17439" s="6" t="s">
        <v>134477</v>
      </c>
      <c r="H17439" s="7">
        <v>4</v>
      </c>
      <c r="I17439" s="6" t="s">
        <v>134478</v>
      </c>
      <c r="J17439" s="6" t="s">
        <v>134479</v>
      </c>
      <c r="K17439" s="6" t="s">
        <v>29</v>
      </c>
      <c r="L17439" s="8">
        <v>20000</v>
      </c>
      <c r="M17439" s="8">
        <v>10000</v>
      </c>
      <c r="N17439" s="8">
        <v>10000</v>
      </c>
      <c r="O17439" s="6" t="s">
        <v>750</v>
      </c>
      <c r="P17439" s="9" t="s">
        <v>134480</v>
      </c>
      <c r="Q17439" s="12"/>
    </row>
    <row r="17440" spans="1:17" s="15" customFormat="1" ht="27">
      <c r="A17440" s="5" t="s">
        <v>136619</v>
      </c>
      <c r="B17440" s="6" t="s">
        <v>134263</v>
      </c>
      <c r="C17440" s="6" t="s">
        <v>134482</v>
      </c>
      <c r="D17440" s="6" t="s">
        <v>134483</v>
      </c>
      <c r="E17440" s="6" t="s">
        <v>507</v>
      </c>
      <c r="F17440" s="6" t="s">
        <v>134484</v>
      </c>
      <c r="G17440" s="6" t="s">
        <v>134485</v>
      </c>
      <c r="H17440" s="7">
        <v>3</v>
      </c>
      <c r="I17440" s="6" t="s">
        <v>134486</v>
      </c>
      <c r="J17440" s="6" t="s">
        <v>134487</v>
      </c>
      <c r="K17440" s="6" t="s">
        <v>631</v>
      </c>
      <c r="L17440" s="8">
        <v>20000</v>
      </c>
      <c r="M17440" s="8">
        <v>10000</v>
      </c>
      <c r="N17440" s="8">
        <v>10000</v>
      </c>
      <c r="O17440" s="6" t="s">
        <v>403</v>
      </c>
      <c r="P17440" s="9" t="s">
        <v>134488</v>
      </c>
      <c r="Q17440" s="10"/>
    </row>
    <row r="17441" spans="1:17" s="15" customFormat="1" ht="40.5">
      <c r="A17441" s="5" t="s">
        <v>136627</v>
      </c>
      <c r="B17441" s="6" t="s">
        <v>134263</v>
      </c>
      <c r="C17441" s="6" t="s">
        <v>134490</v>
      </c>
      <c r="D17441" s="6" t="s">
        <v>134491</v>
      </c>
      <c r="E17441" s="6" t="s">
        <v>507</v>
      </c>
      <c r="F17441" s="6" t="s">
        <v>134492</v>
      </c>
      <c r="G17441" s="6" t="s">
        <v>134493</v>
      </c>
      <c r="H17441" s="7">
        <v>4</v>
      </c>
      <c r="I17441" s="6" t="s">
        <v>134494</v>
      </c>
      <c r="J17441" s="6" t="s">
        <v>134495</v>
      </c>
      <c r="K17441" s="6" t="s">
        <v>29</v>
      </c>
      <c r="L17441" s="8">
        <v>20000</v>
      </c>
      <c r="M17441" s="8">
        <v>10000</v>
      </c>
      <c r="N17441" s="8">
        <v>10000</v>
      </c>
      <c r="O17441" s="6" t="s">
        <v>1220</v>
      </c>
      <c r="P17441" s="9" t="s">
        <v>134496</v>
      </c>
      <c r="Q17441" s="12"/>
    </row>
    <row r="17442" spans="1:17" s="15" customFormat="1" ht="67.5">
      <c r="A17442" s="5" t="s">
        <v>136634</v>
      </c>
      <c r="B17442" s="6" t="s">
        <v>134263</v>
      </c>
      <c r="C17442" s="6" t="s">
        <v>134498</v>
      </c>
      <c r="D17442" s="6" t="s">
        <v>134499</v>
      </c>
      <c r="E17442" s="6" t="s">
        <v>507</v>
      </c>
      <c r="F17442" s="6" t="s">
        <v>134500</v>
      </c>
      <c r="G17442" s="6" t="s">
        <v>134501</v>
      </c>
      <c r="H17442" s="7">
        <v>4</v>
      </c>
      <c r="I17442" s="6" t="s">
        <v>134502</v>
      </c>
      <c r="J17442" s="6" t="s">
        <v>134503</v>
      </c>
      <c r="K17442" s="6" t="s">
        <v>29</v>
      </c>
      <c r="L17442" s="8">
        <v>20000</v>
      </c>
      <c r="M17442" s="8">
        <v>10000</v>
      </c>
      <c r="N17442" s="8">
        <v>10000</v>
      </c>
      <c r="O17442" s="6" t="s">
        <v>378</v>
      </c>
      <c r="P17442" s="9" t="s">
        <v>134504</v>
      </c>
      <c r="Q17442" s="10"/>
    </row>
    <row r="17443" spans="1:17" s="15" customFormat="1" ht="67.5">
      <c r="A17443" s="5" t="s">
        <v>136640</v>
      </c>
      <c r="B17443" s="6" t="s">
        <v>134263</v>
      </c>
      <c r="C17443" s="6" t="s">
        <v>134506</v>
      </c>
      <c r="D17443" s="6" t="s">
        <v>134507</v>
      </c>
      <c r="E17443" s="6" t="s">
        <v>710</v>
      </c>
      <c r="F17443" s="6" t="s">
        <v>20230</v>
      </c>
      <c r="G17443" s="6" t="s">
        <v>134508</v>
      </c>
      <c r="H17443" s="7">
        <v>5</v>
      </c>
      <c r="I17443" s="6" t="s">
        <v>134509</v>
      </c>
      <c r="J17443" s="6" t="s">
        <v>134510</v>
      </c>
      <c r="K17443" s="6" t="s">
        <v>129675</v>
      </c>
      <c r="L17443" s="8">
        <v>20000</v>
      </c>
      <c r="M17443" s="8">
        <v>10000</v>
      </c>
      <c r="N17443" s="8">
        <v>10000</v>
      </c>
      <c r="O17443" s="6" t="s">
        <v>561</v>
      </c>
      <c r="P17443" s="9" t="s">
        <v>134511</v>
      </c>
      <c r="Q17443" s="10"/>
    </row>
    <row r="17444" spans="1:17" s="15" customFormat="1" ht="81">
      <c r="A17444" s="5" t="s">
        <v>136648</v>
      </c>
      <c r="B17444" s="6" t="s">
        <v>134263</v>
      </c>
      <c r="C17444" s="6" t="s">
        <v>134513</v>
      </c>
      <c r="D17444" s="6" t="s">
        <v>134514</v>
      </c>
      <c r="E17444" s="6" t="s">
        <v>710</v>
      </c>
      <c r="F17444" s="6" t="s">
        <v>134515</v>
      </c>
      <c r="G17444" s="6" t="s">
        <v>134516</v>
      </c>
      <c r="H17444" s="7">
        <v>6</v>
      </c>
      <c r="I17444" s="6" t="s">
        <v>134517</v>
      </c>
      <c r="J17444" s="6" t="s">
        <v>134518</v>
      </c>
      <c r="K17444" s="6" t="s">
        <v>43660</v>
      </c>
      <c r="L17444" s="8">
        <v>20000</v>
      </c>
      <c r="M17444" s="8">
        <v>10000</v>
      </c>
      <c r="N17444" s="8">
        <v>10000</v>
      </c>
      <c r="O17444" s="6" t="s">
        <v>587</v>
      </c>
      <c r="P17444" s="9" t="s">
        <v>134519</v>
      </c>
      <c r="Q17444" s="12"/>
    </row>
    <row r="17445" spans="1:17" s="15" customFormat="1" ht="135">
      <c r="A17445" s="5" t="s">
        <v>136656</v>
      </c>
      <c r="B17445" s="6" t="s">
        <v>134263</v>
      </c>
      <c r="C17445" s="6" t="s">
        <v>134521</v>
      </c>
      <c r="D17445" s="6" t="s">
        <v>134522</v>
      </c>
      <c r="E17445" s="6" t="s">
        <v>710</v>
      </c>
      <c r="F17445" s="6" t="s">
        <v>80539</v>
      </c>
      <c r="G17445" s="6" t="s">
        <v>134523</v>
      </c>
      <c r="H17445" s="7">
        <v>4</v>
      </c>
      <c r="I17445" s="6" t="s">
        <v>134524</v>
      </c>
      <c r="J17445" s="6" t="s">
        <v>134525</v>
      </c>
      <c r="K17445" s="6" t="s">
        <v>9767</v>
      </c>
      <c r="L17445" s="8">
        <v>20000</v>
      </c>
      <c r="M17445" s="8">
        <v>10000</v>
      </c>
      <c r="N17445" s="8">
        <v>10000</v>
      </c>
      <c r="O17445" s="6" t="s">
        <v>741</v>
      </c>
      <c r="P17445" s="9" t="s">
        <v>134526</v>
      </c>
      <c r="Q17445" s="10"/>
    </row>
    <row r="17446" spans="1:17" s="15" customFormat="1" ht="54">
      <c r="A17446" s="5" t="s">
        <v>136664</v>
      </c>
      <c r="B17446" s="6" t="s">
        <v>134528</v>
      </c>
      <c r="C17446" s="6" t="s">
        <v>134529</v>
      </c>
      <c r="D17446" s="6" t="s">
        <v>134530</v>
      </c>
      <c r="E17446" s="6" t="s">
        <v>23</v>
      </c>
      <c r="F17446" s="6" t="s">
        <v>134531</v>
      </c>
      <c r="G17446" s="6" t="s">
        <v>134532</v>
      </c>
      <c r="H17446" s="7">
        <v>4</v>
      </c>
      <c r="I17446" s="6" t="s">
        <v>134533</v>
      </c>
      <c r="J17446" s="6" t="s">
        <v>134534</v>
      </c>
      <c r="K17446" s="6" t="s">
        <v>904</v>
      </c>
      <c r="L17446" s="8">
        <v>20000</v>
      </c>
      <c r="M17446" s="8">
        <v>10000</v>
      </c>
      <c r="N17446" s="8">
        <v>10000</v>
      </c>
      <c r="O17446" s="6" t="s">
        <v>94</v>
      </c>
      <c r="P17446" s="9" t="s">
        <v>134535</v>
      </c>
      <c r="Q17446" s="12"/>
    </row>
    <row r="17447" spans="1:17" s="15" customFormat="1" ht="54">
      <c r="A17447" s="5" t="s">
        <v>136672</v>
      </c>
      <c r="B17447" s="6" t="s">
        <v>134528</v>
      </c>
      <c r="C17447" s="6" t="s">
        <v>134537</v>
      </c>
      <c r="D17447" s="6" t="s">
        <v>134538</v>
      </c>
      <c r="E17447" s="6" t="s">
        <v>23</v>
      </c>
      <c r="F17447" s="6" t="s">
        <v>134539</v>
      </c>
      <c r="G17447" s="6" t="s">
        <v>134540</v>
      </c>
      <c r="H17447" s="7">
        <v>4</v>
      </c>
      <c r="I17447" s="6" t="s">
        <v>134541</v>
      </c>
      <c r="J17447" s="6" t="s">
        <v>134542</v>
      </c>
      <c r="K17447" s="6" t="s">
        <v>29</v>
      </c>
      <c r="L17447" s="8">
        <v>20000</v>
      </c>
      <c r="M17447" s="8">
        <v>10000</v>
      </c>
      <c r="N17447" s="8">
        <v>10000</v>
      </c>
      <c r="O17447" s="6" t="s">
        <v>30</v>
      </c>
      <c r="P17447" s="9" t="s">
        <v>134543</v>
      </c>
      <c r="Q17447" s="10"/>
    </row>
    <row r="17448" spans="1:17" s="15" customFormat="1" ht="81">
      <c r="A17448" s="5" t="s">
        <v>136679</v>
      </c>
      <c r="B17448" s="6" t="s">
        <v>134528</v>
      </c>
      <c r="C17448" s="6" t="s">
        <v>134545</v>
      </c>
      <c r="D17448" s="6" t="s">
        <v>134546</v>
      </c>
      <c r="E17448" s="6" t="s">
        <v>23</v>
      </c>
      <c r="F17448" s="6" t="s">
        <v>134547</v>
      </c>
      <c r="G17448" s="6" t="s">
        <v>134548</v>
      </c>
      <c r="H17448" s="7">
        <v>3</v>
      </c>
      <c r="I17448" s="6" t="s">
        <v>134549</v>
      </c>
      <c r="J17448" s="6" t="s">
        <v>134550</v>
      </c>
      <c r="K17448" s="6" t="s">
        <v>631</v>
      </c>
      <c r="L17448" s="8">
        <v>20000</v>
      </c>
      <c r="M17448" s="8">
        <v>10000</v>
      </c>
      <c r="N17448" s="8">
        <v>10000</v>
      </c>
      <c r="O17448" s="6" t="s">
        <v>622</v>
      </c>
      <c r="P17448" s="9" t="s">
        <v>134551</v>
      </c>
      <c r="Q17448" s="10"/>
    </row>
    <row r="17449" spans="1:17" s="15" customFormat="1" ht="54">
      <c r="A17449" s="5" t="s">
        <v>136687</v>
      </c>
      <c r="B17449" s="6" t="s">
        <v>134528</v>
      </c>
      <c r="C17449" s="6" t="s">
        <v>134553</v>
      </c>
      <c r="D17449" s="6" t="s">
        <v>134554</v>
      </c>
      <c r="E17449" s="6" t="s">
        <v>23</v>
      </c>
      <c r="F17449" s="6" t="s">
        <v>134555</v>
      </c>
      <c r="G17449" s="6" t="s">
        <v>134556</v>
      </c>
      <c r="H17449" s="7">
        <v>4</v>
      </c>
      <c r="I17449" s="6" t="s">
        <v>134557</v>
      </c>
      <c r="J17449" s="6" t="s">
        <v>134558</v>
      </c>
      <c r="K17449" s="6" t="s">
        <v>792</v>
      </c>
      <c r="L17449" s="8">
        <v>20000</v>
      </c>
      <c r="M17449" s="8">
        <v>10000</v>
      </c>
      <c r="N17449" s="8">
        <v>10000</v>
      </c>
      <c r="O17449" s="6" t="s">
        <v>68</v>
      </c>
      <c r="P17449" s="9" t="s">
        <v>134559</v>
      </c>
      <c r="Q17449" s="12"/>
    </row>
    <row r="17450" spans="1:17" s="15" customFormat="1" ht="54">
      <c r="A17450" s="5" t="s">
        <v>136695</v>
      </c>
      <c r="B17450" s="6" t="s">
        <v>134528</v>
      </c>
      <c r="C17450" s="6" t="s">
        <v>134561</v>
      </c>
      <c r="D17450" s="6" t="s">
        <v>134562</v>
      </c>
      <c r="E17450" s="6" t="s">
        <v>23</v>
      </c>
      <c r="F17450" s="6" t="s">
        <v>134563</v>
      </c>
      <c r="G17450" s="6" t="s">
        <v>134564</v>
      </c>
      <c r="H17450" s="7">
        <v>5</v>
      </c>
      <c r="I17450" s="6" t="s">
        <v>134565</v>
      </c>
      <c r="J17450" s="6" t="s">
        <v>134566</v>
      </c>
      <c r="K17450" s="6" t="s">
        <v>29</v>
      </c>
      <c r="L17450" s="8">
        <v>20000</v>
      </c>
      <c r="M17450" s="8">
        <v>10000</v>
      </c>
      <c r="N17450" s="8">
        <v>10000</v>
      </c>
      <c r="O17450" s="6" t="s">
        <v>94</v>
      </c>
      <c r="P17450" s="9" t="s">
        <v>134567</v>
      </c>
      <c r="Q17450" s="10"/>
    </row>
    <row r="17451" spans="1:17" s="15" customFormat="1" ht="94.5">
      <c r="A17451" s="5" t="s">
        <v>136701</v>
      </c>
      <c r="B17451" s="6" t="s">
        <v>134528</v>
      </c>
      <c r="C17451" s="6" t="s">
        <v>134569</v>
      </c>
      <c r="D17451" s="6" t="s">
        <v>134570</v>
      </c>
      <c r="E17451" s="6" t="s">
        <v>23</v>
      </c>
      <c r="F17451" s="6" t="s">
        <v>134571</v>
      </c>
      <c r="G17451" s="6" t="s">
        <v>134572</v>
      </c>
      <c r="H17451" s="7">
        <v>3</v>
      </c>
      <c r="I17451" s="6" t="s">
        <v>134573</v>
      </c>
      <c r="J17451" s="6" t="s">
        <v>134574</v>
      </c>
      <c r="K17451" s="6" t="s">
        <v>49459</v>
      </c>
      <c r="L17451" s="8">
        <v>20000</v>
      </c>
      <c r="M17451" s="8">
        <v>10000</v>
      </c>
      <c r="N17451" s="8">
        <v>10000</v>
      </c>
      <c r="O17451" s="6" t="s">
        <v>94</v>
      </c>
      <c r="P17451" s="9" t="s">
        <v>134575</v>
      </c>
      <c r="Q17451" s="10"/>
    </row>
    <row r="17452" spans="1:17" s="15" customFormat="1" ht="94.5">
      <c r="A17452" s="5" t="s">
        <v>136709</v>
      </c>
      <c r="B17452" s="6" t="s">
        <v>134528</v>
      </c>
      <c r="C17452" s="6" t="s">
        <v>134577</v>
      </c>
      <c r="D17452" s="6" t="s">
        <v>134578</v>
      </c>
      <c r="E17452" s="6" t="s">
        <v>23</v>
      </c>
      <c r="F17452" s="6" t="s">
        <v>134579</v>
      </c>
      <c r="G17452" s="6" t="s">
        <v>134580</v>
      </c>
      <c r="H17452" s="7">
        <v>2</v>
      </c>
      <c r="I17452" s="6" t="s">
        <v>134581</v>
      </c>
      <c r="J17452" s="6" t="s">
        <v>134582</v>
      </c>
      <c r="K17452" s="6" t="s">
        <v>29</v>
      </c>
      <c r="L17452" s="8">
        <v>20000</v>
      </c>
      <c r="M17452" s="8">
        <v>10000</v>
      </c>
      <c r="N17452" s="8">
        <v>10000</v>
      </c>
      <c r="O17452" s="6" t="s">
        <v>94</v>
      </c>
      <c r="P17452" s="9" t="s">
        <v>134583</v>
      </c>
      <c r="Q17452" s="12"/>
    </row>
    <row r="17453" spans="1:17" s="15" customFormat="1" ht="54">
      <c r="A17453" s="5" t="s">
        <v>136717</v>
      </c>
      <c r="B17453" s="6" t="s">
        <v>134528</v>
      </c>
      <c r="C17453" s="6" t="s">
        <v>134585</v>
      </c>
      <c r="D17453" s="6" t="s">
        <v>134586</v>
      </c>
      <c r="E17453" s="6" t="s">
        <v>23</v>
      </c>
      <c r="F17453" s="6" t="s">
        <v>134587</v>
      </c>
      <c r="G17453" s="6" t="s">
        <v>134588</v>
      </c>
      <c r="H17453" s="7">
        <v>3</v>
      </c>
      <c r="I17453" s="6" t="s">
        <v>134589</v>
      </c>
      <c r="J17453" s="6" t="s">
        <v>134590</v>
      </c>
      <c r="K17453" s="6" t="s">
        <v>29</v>
      </c>
      <c r="L17453" s="8">
        <v>20000</v>
      </c>
      <c r="M17453" s="8">
        <v>10000</v>
      </c>
      <c r="N17453" s="8">
        <v>10000</v>
      </c>
      <c r="O17453" s="6" t="s">
        <v>94</v>
      </c>
      <c r="P17453" s="9" t="s">
        <v>134591</v>
      </c>
      <c r="Q17453" s="12"/>
    </row>
    <row r="17454" spans="1:17" s="15" customFormat="1" ht="67.5">
      <c r="A17454" s="5" t="s">
        <v>136725</v>
      </c>
      <c r="B17454" s="6" t="s">
        <v>134528</v>
      </c>
      <c r="C17454" s="6" t="s">
        <v>134593</v>
      </c>
      <c r="D17454" s="6" t="s">
        <v>134594</v>
      </c>
      <c r="E17454" s="6" t="s">
        <v>23</v>
      </c>
      <c r="F17454" s="6" t="s">
        <v>98925</v>
      </c>
      <c r="G17454" s="6" t="s">
        <v>134595</v>
      </c>
      <c r="H17454" s="7">
        <v>3</v>
      </c>
      <c r="I17454" s="6" t="s">
        <v>134596</v>
      </c>
      <c r="J17454" s="6" t="s">
        <v>134597</v>
      </c>
      <c r="K17454" s="6" t="s">
        <v>29</v>
      </c>
      <c r="L17454" s="8">
        <v>20000</v>
      </c>
      <c r="M17454" s="8">
        <v>10000</v>
      </c>
      <c r="N17454" s="8">
        <v>10000</v>
      </c>
      <c r="O17454" s="6" t="s">
        <v>94</v>
      </c>
      <c r="P17454" s="9" t="s">
        <v>134598</v>
      </c>
      <c r="Q17454" s="10"/>
    </row>
    <row r="17455" spans="1:17" s="15" customFormat="1" ht="67.5">
      <c r="A17455" s="5" t="s">
        <v>136733</v>
      </c>
      <c r="B17455" s="6" t="s">
        <v>134528</v>
      </c>
      <c r="C17455" s="6" t="s">
        <v>134600</v>
      </c>
      <c r="D17455" s="6" t="s">
        <v>134601</v>
      </c>
      <c r="E17455" s="6" t="s">
        <v>23</v>
      </c>
      <c r="F17455" s="6" t="s">
        <v>134602</v>
      </c>
      <c r="G17455" s="6" t="s">
        <v>134603</v>
      </c>
      <c r="H17455" s="7">
        <v>4</v>
      </c>
      <c r="I17455" s="6" t="s">
        <v>134604</v>
      </c>
      <c r="J17455" s="6" t="s">
        <v>134605</v>
      </c>
      <c r="K17455" s="6" t="s">
        <v>631</v>
      </c>
      <c r="L17455" s="8">
        <v>20000</v>
      </c>
      <c r="M17455" s="8">
        <v>10000</v>
      </c>
      <c r="N17455" s="8">
        <v>10000</v>
      </c>
      <c r="O17455" s="6" t="s">
        <v>94</v>
      </c>
      <c r="P17455" s="9" t="s">
        <v>134606</v>
      </c>
      <c r="Q17455" s="12"/>
    </row>
    <row r="17456" spans="1:17" s="15" customFormat="1" ht="40.5">
      <c r="A17456" s="5" t="s">
        <v>136741</v>
      </c>
      <c r="B17456" s="6" t="s">
        <v>134528</v>
      </c>
      <c r="C17456" s="6" t="s">
        <v>134608</v>
      </c>
      <c r="D17456" s="6" t="s">
        <v>134609</v>
      </c>
      <c r="E17456" s="6" t="s">
        <v>23</v>
      </c>
      <c r="F17456" s="6" t="s">
        <v>134610</v>
      </c>
      <c r="G17456" s="6" t="s">
        <v>134611</v>
      </c>
      <c r="H17456" s="7">
        <v>4</v>
      </c>
      <c r="I17456" s="6" t="s">
        <v>134612</v>
      </c>
      <c r="J17456" s="6" t="s">
        <v>134613</v>
      </c>
      <c r="K17456" s="6" t="s">
        <v>93</v>
      </c>
      <c r="L17456" s="8">
        <v>20000</v>
      </c>
      <c r="M17456" s="8">
        <v>10000</v>
      </c>
      <c r="N17456" s="8">
        <v>10000</v>
      </c>
      <c r="O17456" s="6" t="s">
        <v>94</v>
      </c>
      <c r="P17456" s="9" t="s">
        <v>134614</v>
      </c>
      <c r="Q17456" s="12"/>
    </row>
    <row r="17457" spans="1:17" s="15" customFormat="1" ht="67.5">
      <c r="A17457" s="5" t="s">
        <v>136748</v>
      </c>
      <c r="B17457" s="6" t="s">
        <v>134528</v>
      </c>
      <c r="C17457" s="6" t="s">
        <v>134616</v>
      </c>
      <c r="D17457" s="6" t="s">
        <v>134617</v>
      </c>
      <c r="E17457" s="6" t="s">
        <v>23</v>
      </c>
      <c r="F17457" s="6" t="s">
        <v>134618</v>
      </c>
      <c r="G17457" s="6" t="s">
        <v>134619</v>
      </c>
      <c r="H17457" s="7">
        <v>5</v>
      </c>
      <c r="I17457" s="6" t="s">
        <v>134620</v>
      </c>
      <c r="J17457" s="6" t="s">
        <v>134621</v>
      </c>
      <c r="K17457" s="6" t="s">
        <v>631</v>
      </c>
      <c r="L17457" s="8">
        <v>20000</v>
      </c>
      <c r="M17457" s="8">
        <v>10000</v>
      </c>
      <c r="N17457" s="8">
        <v>10000</v>
      </c>
      <c r="O17457" s="6" t="s">
        <v>1220</v>
      </c>
      <c r="P17457" s="9" t="s">
        <v>134622</v>
      </c>
      <c r="Q17457" s="12"/>
    </row>
    <row r="17458" spans="1:17" s="15" customFormat="1" ht="54">
      <c r="A17458" s="5" t="s">
        <v>136756</v>
      </c>
      <c r="B17458" s="6" t="s">
        <v>134528</v>
      </c>
      <c r="C17458" s="6" t="s">
        <v>134624</v>
      </c>
      <c r="D17458" s="6" t="s">
        <v>134625</v>
      </c>
      <c r="E17458" s="6" t="s">
        <v>23</v>
      </c>
      <c r="F17458" s="6" t="s">
        <v>56893</v>
      </c>
      <c r="G17458" s="6" t="s">
        <v>134626</v>
      </c>
      <c r="H17458" s="7">
        <v>4</v>
      </c>
      <c r="I17458" s="6" t="s">
        <v>134627</v>
      </c>
      <c r="J17458" s="6" t="s">
        <v>134628</v>
      </c>
      <c r="K17458" s="6" t="s">
        <v>631</v>
      </c>
      <c r="L17458" s="8">
        <v>20000</v>
      </c>
      <c r="M17458" s="8">
        <v>10000</v>
      </c>
      <c r="N17458" s="8">
        <v>10000</v>
      </c>
      <c r="O17458" s="6" t="s">
        <v>68</v>
      </c>
      <c r="P17458" s="9" t="s">
        <v>134629</v>
      </c>
      <c r="Q17458" s="12"/>
    </row>
    <row r="17459" spans="1:17" s="15" customFormat="1" ht="54">
      <c r="A17459" s="5" t="s">
        <v>136764</v>
      </c>
      <c r="B17459" s="6" t="s">
        <v>134528</v>
      </c>
      <c r="C17459" s="6" t="s">
        <v>134631</v>
      </c>
      <c r="D17459" s="6" t="s">
        <v>134632</v>
      </c>
      <c r="E17459" s="6" t="s">
        <v>23</v>
      </c>
      <c r="F17459" s="6" t="s">
        <v>134633</v>
      </c>
      <c r="G17459" s="6" t="s">
        <v>134634</v>
      </c>
      <c r="H17459" s="7">
        <v>4</v>
      </c>
      <c r="I17459" s="6" t="s">
        <v>134635</v>
      </c>
      <c r="J17459" s="6" t="s">
        <v>134636</v>
      </c>
      <c r="K17459" s="6" t="s">
        <v>39</v>
      </c>
      <c r="L17459" s="8">
        <v>20000</v>
      </c>
      <c r="M17459" s="8">
        <v>10000</v>
      </c>
      <c r="N17459" s="8">
        <v>10000</v>
      </c>
      <c r="O17459" s="6" t="s">
        <v>68</v>
      </c>
      <c r="P17459" s="9" t="s">
        <v>134637</v>
      </c>
      <c r="Q17459" s="10"/>
    </row>
    <row r="17460" spans="1:17" s="15" customFormat="1" ht="54">
      <c r="A17460" s="5" t="s">
        <v>136771</v>
      </c>
      <c r="B17460" s="6" t="s">
        <v>134528</v>
      </c>
      <c r="C17460" s="6" t="s">
        <v>134639</v>
      </c>
      <c r="D17460" s="6" t="s">
        <v>134640</v>
      </c>
      <c r="E17460" s="6" t="s">
        <v>23</v>
      </c>
      <c r="F17460" s="6" t="s">
        <v>134641</v>
      </c>
      <c r="G17460" s="6" t="s">
        <v>134642</v>
      </c>
      <c r="H17460" s="7">
        <v>4</v>
      </c>
      <c r="I17460" s="6" t="s">
        <v>134643</v>
      </c>
      <c r="J17460" s="6" t="s">
        <v>134644</v>
      </c>
      <c r="K17460" s="6" t="s">
        <v>631</v>
      </c>
      <c r="L17460" s="8">
        <v>20000</v>
      </c>
      <c r="M17460" s="8">
        <v>10000</v>
      </c>
      <c r="N17460" s="8">
        <v>10000</v>
      </c>
      <c r="O17460" s="6" t="s">
        <v>68</v>
      </c>
      <c r="P17460" s="9" t="s">
        <v>134645</v>
      </c>
      <c r="Q17460" s="10"/>
    </row>
    <row r="17461" spans="1:17" s="15" customFormat="1" ht="40.5">
      <c r="A17461" s="5" t="s">
        <v>136778</v>
      </c>
      <c r="B17461" s="6" t="s">
        <v>134528</v>
      </c>
      <c r="C17461" s="6" t="s">
        <v>134647</v>
      </c>
      <c r="D17461" s="6" t="s">
        <v>134648</v>
      </c>
      <c r="E17461" s="6" t="s">
        <v>23</v>
      </c>
      <c r="F17461" s="6" t="s">
        <v>134649</v>
      </c>
      <c r="G17461" s="6" t="s">
        <v>134650</v>
      </c>
      <c r="H17461" s="7">
        <v>4</v>
      </c>
      <c r="I17461" s="6" t="s">
        <v>134651</v>
      </c>
      <c r="J17461" s="6" t="s">
        <v>5611</v>
      </c>
      <c r="K17461" s="6" t="s">
        <v>631</v>
      </c>
      <c r="L17461" s="8">
        <v>20000</v>
      </c>
      <c r="M17461" s="8">
        <v>10000</v>
      </c>
      <c r="N17461" s="8">
        <v>10000</v>
      </c>
      <c r="O17461" s="6" t="s">
        <v>68</v>
      </c>
      <c r="P17461" s="9" t="s">
        <v>134652</v>
      </c>
      <c r="Q17461" s="12"/>
    </row>
    <row r="17462" spans="1:17" s="15" customFormat="1" ht="40.5">
      <c r="A17462" s="5" t="s">
        <v>136785</v>
      </c>
      <c r="B17462" s="6" t="s">
        <v>134528</v>
      </c>
      <c r="C17462" s="6" t="s">
        <v>134654</v>
      </c>
      <c r="D17462" s="6" t="s">
        <v>134655</v>
      </c>
      <c r="E17462" s="6" t="s">
        <v>23</v>
      </c>
      <c r="F17462" s="6" t="s">
        <v>134656</v>
      </c>
      <c r="G17462" s="6" t="s">
        <v>134657</v>
      </c>
      <c r="H17462" s="7">
        <v>3</v>
      </c>
      <c r="I17462" s="6" t="s">
        <v>134658</v>
      </c>
      <c r="J17462" s="6" t="s">
        <v>134659</v>
      </c>
      <c r="K17462" s="6" t="s">
        <v>39</v>
      </c>
      <c r="L17462" s="8">
        <v>20000</v>
      </c>
      <c r="M17462" s="8">
        <v>10000</v>
      </c>
      <c r="N17462" s="8">
        <v>10000</v>
      </c>
      <c r="O17462" s="6" t="s">
        <v>68</v>
      </c>
      <c r="P17462" s="9" t="s">
        <v>134660</v>
      </c>
      <c r="Q17462" s="12"/>
    </row>
    <row r="17463" spans="1:17" s="15" customFormat="1" ht="54">
      <c r="A17463" s="5" t="s">
        <v>136791</v>
      </c>
      <c r="B17463" s="6" t="s">
        <v>134528</v>
      </c>
      <c r="C17463" s="6" t="s">
        <v>134662</v>
      </c>
      <c r="D17463" s="6" t="s">
        <v>134663</v>
      </c>
      <c r="E17463" s="6" t="s">
        <v>23</v>
      </c>
      <c r="F17463" s="6" t="s">
        <v>134664</v>
      </c>
      <c r="G17463" s="6" t="s">
        <v>134665</v>
      </c>
      <c r="H17463" s="7">
        <v>3</v>
      </c>
      <c r="I17463" s="6" t="s">
        <v>134666</v>
      </c>
      <c r="J17463" s="6" t="s">
        <v>134667</v>
      </c>
      <c r="K17463" s="6" t="s">
        <v>631</v>
      </c>
      <c r="L17463" s="8">
        <v>20000</v>
      </c>
      <c r="M17463" s="8">
        <v>10000</v>
      </c>
      <c r="N17463" s="8">
        <v>10000</v>
      </c>
      <c r="O17463" s="6" t="s">
        <v>68</v>
      </c>
      <c r="P17463" s="9" t="s">
        <v>134668</v>
      </c>
      <c r="Q17463" s="10"/>
    </row>
    <row r="17464" spans="1:17" s="15" customFormat="1" ht="94.5">
      <c r="A17464" s="5" t="s">
        <v>136799</v>
      </c>
      <c r="B17464" s="6" t="s">
        <v>134528</v>
      </c>
      <c r="C17464" s="6" t="s">
        <v>134670</v>
      </c>
      <c r="D17464" s="6" t="s">
        <v>134671</v>
      </c>
      <c r="E17464" s="6" t="s">
        <v>23</v>
      </c>
      <c r="F17464" s="6" t="s">
        <v>134672</v>
      </c>
      <c r="G17464" s="6" t="s">
        <v>134673</v>
      </c>
      <c r="H17464" s="7">
        <v>3</v>
      </c>
      <c r="I17464" s="6" t="s">
        <v>134674</v>
      </c>
      <c r="J17464" s="6" t="s">
        <v>134675</v>
      </c>
      <c r="K17464" s="6" t="s">
        <v>631</v>
      </c>
      <c r="L17464" s="8">
        <v>20000</v>
      </c>
      <c r="M17464" s="8">
        <v>10000</v>
      </c>
      <c r="N17464" s="8">
        <v>10000</v>
      </c>
      <c r="O17464" s="6" t="s">
        <v>68</v>
      </c>
      <c r="P17464" s="9" t="s">
        <v>134676</v>
      </c>
      <c r="Q17464" s="10"/>
    </row>
    <row r="17465" spans="1:17" s="15" customFormat="1" ht="94.5">
      <c r="A17465" s="5" t="s">
        <v>136806</v>
      </c>
      <c r="B17465" s="6" t="s">
        <v>134528</v>
      </c>
      <c r="C17465" s="6" t="s">
        <v>134678</v>
      </c>
      <c r="D17465" s="6" t="s">
        <v>134679</v>
      </c>
      <c r="E17465" s="6" t="s">
        <v>23</v>
      </c>
      <c r="F17465" s="6" t="s">
        <v>93995</v>
      </c>
      <c r="G17465" s="6" t="s">
        <v>134680</v>
      </c>
      <c r="H17465" s="7">
        <v>3</v>
      </c>
      <c r="I17465" s="6" t="s">
        <v>134681</v>
      </c>
      <c r="J17465" s="6" t="s">
        <v>134682</v>
      </c>
      <c r="K17465" s="6" t="s">
        <v>631</v>
      </c>
      <c r="L17465" s="8">
        <v>20000</v>
      </c>
      <c r="M17465" s="8">
        <v>10000</v>
      </c>
      <c r="N17465" s="8">
        <v>10000</v>
      </c>
      <c r="O17465" s="6" t="s">
        <v>68</v>
      </c>
      <c r="P17465" s="9" t="s">
        <v>134683</v>
      </c>
      <c r="Q17465" s="12"/>
    </row>
    <row r="17466" spans="1:17" s="15" customFormat="1" ht="81">
      <c r="A17466" s="5" t="s">
        <v>136813</v>
      </c>
      <c r="B17466" s="6" t="s">
        <v>134528</v>
      </c>
      <c r="C17466" s="6" t="s">
        <v>134685</v>
      </c>
      <c r="D17466" s="6" t="s">
        <v>134686</v>
      </c>
      <c r="E17466" s="6" t="s">
        <v>507</v>
      </c>
      <c r="F17466" s="6" t="s">
        <v>134687</v>
      </c>
      <c r="G17466" s="6" t="s">
        <v>134688</v>
      </c>
      <c r="H17466" s="7">
        <v>7</v>
      </c>
      <c r="I17466" s="6" t="s">
        <v>134689</v>
      </c>
      <c r="J17466" s="6" t="s">
        <v>134690</v>
      </c>
      <c r="K17466" s="6" t="s">
        <v>631</v>
      </c>
      <c r="L17466" s="8">
        <v>20000</v>
      </c>
      <c r="M17466" s="8">
        <v>10000</v>
      </c>
      <c r="N17466" s="8">
        <v>10000</v>
      </c>
      <c r="O17466" s="6" t="s">
        <v>68</v>
      </c>
      <c r="P17466" s="9" t="s">
        <v>134691</v>
      </c>
      <c r="Q17466" s="10"/>
    </row>
    <row r="17467" spans="1:17" s="15" customFormat="1" ht="135">
      <c r="A17467" s="5" t="s">
        <v>136821</v>
      </c>
      <c r="B17467" s="6" t="s">
        <v>134528</v>
      </c>
      <c r="C17467" s="6" t="s">
        <v>134693</v>
      </c>
      <c r="D17467" s="6" t="s">
        <v>134694</v>
      </c>
      <c r="E17467" s="6" t="s">
        <v>507</v>
      </c>
      <c r="F17467" s="6" t="s">
        <v>24629</v>
      </c>
      <c r="G17467" s="6" t="s">
        <v>134695</v>
      </c>
      <c r="H17467" s="7">
        <v>11</v>
      </c>
      <c r="I17467" s="6" t="s">
        <v>134696</v>
      </c>
      <c r="J17467" s="6" t="s">
        <v>134697</v>
      </c>
      <c r="K17467" s="6" t="s">
        <v>4185</v>
      </c>
      <c r="L17467" s="8">
        <v>20000</v>
      </c>
      <c r="M17467" s="8">
        <v>10000</v>
      </c>
      <c r="N17467" s="8">
        <v>10000</v>
      </c>
      <c r="O17467" s="6" t="s">
        <v>245</v>
      </c>
      <c r="P17467" s="9" t="s">
        <v>134698</v>
      </c>
      <c r="Q17467" s="12"/>
    </row>
    <row r="17468" spans="1:17" s="15" customFormat="1" ht="81">
      <c r="A17468" s="5" t="s">
        <v>136828</v>
      </c>
      <c r="B17468" s="6" t="s">
        <v>134528</v>
      </c>
      <c r="C17468" s="6" t="s">
        <v>134700</v>
      </c>
      <c r="D17468" s="6" t="s">
        <v>134701</v>
      </c>
      <c r="E17468" s="6" t="s">
        <v>507</v>
      </c>
      <c r="F17468" s="6" t="s">
        <v>134702</v>
      </c>
      <c r="G17468" s="6" t="s">
        <v>134703</v>
      </c>
      <c r="H17468" s="7">
        <v>7</v>
      </c>
      <c r="I17468" s="6" t="s">
        <v>134704</v>
      </c>
      <c r="J17468" s="6" t="s">
        <v>134705</v>
      </c>
      <c r="K17468" s="6" t="s">
        <v>29</v>
      </c>
      <c r="L17468" s="8">
        <v>20000</v>
      </c>
      <c r="M17468" s="8">
        <v>10000</v>
      </c>
      <c r="N17468" s="8">
        <v>10000</v>
      </c>
      <c r="O17468" s="6" t="s">
        <v>622</v>
      </c>
      <c r="P17468" s="9" t="s">
        <v>134706</v>
      </c>
      <c r="Q17468" s="12"/>
    </row>
    <row r="17469" spans="1:17" s="15" customFormat="1" ht="54">
      <c r="A17469" s="5" t="s">
        <v>136836</v>
      </c>
      <c r="B17469" s="6" t="s">
        <v>134528</v>
      </c>
      <c r="C17469" s="6" t="s">
        <v>134708</v>
      </c>
      <c r="D17469" s="6" t="s">
        <v>134709</v>
      </c>
      <c r="E17469" s="6" t="s">
        <v>507</v>
      </c>
      <c r="F17469" s="6" t="s">
        <v>53741</v>
      </c>
      <c r="G17469" s="6" t="s">
        <v>134710</v>
      </c>
      <c r="H17469" s="7">
        <v>5</v>
      </c>
      <c r="I17469" s="6" t="s">
        <v>134711</v>
      </c>
      <c r="J17469" s="6" t="s">
        <v>134712</v>
      </c>
      <c r="K17469" s="6" t="s">
        <v>29</v>
      </c>
      <c r="L17469" s="8">
        <v>20000</v>
      </c>
      <c r="M17469" s="8">
        <v>10000</v>
      </c>
      <c r="N17469" s="8">
        <v>10000</v>
      </c>
      <c r="O17469" s="6" t="s">
        <v>741</v>
      </c>
      <c r="P17469" s="9" t="s">
        <v>134713</v>
      </c>
      <c r="Q17469" s="12"/>
    </row>
    <row r="17470" spans="1:17" s="15" customFormat="1" ht="54">
      <c r="A17470" s="5" t="s">
        <v>136844</v>
      </c>
      <c r="B17470" s="6" t="s">
        <v>134528</v>
      </c>
      <c r="C17470" s="6" t="s">
        <v>134715</v>
      </c>
      <c r="D17470" s="6" t="s">
        <v>134716</v>
      </c>
      <c r="E17470" s="6" t="s">
        <v>507</v>
      </c>
      <c r="F17470" s="6" t="s">
        <v>134717</v>
      </c>
      <c r="G17470" s="6" t="s">
        <v>134718</v>
      </c>
      <c r="H17470" s="7">
        <v>5</v>
      </c>
      <c r="I17470" s="6" t="s">
        <v>134719</v>
      </c>
      <c r="J17470" s="6" t="s">
        <v>134720</v>
      </c>
      <c r="K17470" s="6" t="s">
        <v>29</v>
      </c>
      <c r="L17470" s="8">
        <v>20000</v>
      </c>
      <c r="M17470" s="8">
        <v>10000</v>
      </c>
      <c r="N17470" s="8">
        <v>10000</v>
      </c>
      <c r="O17470" s="6" t="s">
        <v>68</v>
      </c>
      <c r="P17470" s="9" t="s">
        <v>134721</v>
      </c>
      <c r="Q17470" s="10"/>
    </row>
    <row r="17471" spans="1:17" s="15" customFormat="1" ht="54">
      <c r="A17471" s="5" t="s">
        <v>136852</v>
      </c>
      <c r="B17471" s="6" t="s">
        <v>134528</v>
      </c>
      <c r="C17471" s="6" t="s">
        <v>134723</v>
      </c>
      <c r="D17471" s="6" t="s">
        <v>134724</v>
      </c>
      <c r="E17471" s="6" t="s">
        <v>710</v>
      </c>
      <c r="F17471" s="6" t="s">
        <v>134725</v>
      </c>
      <c r="G17471" s="6" t="s">
        <v>134726</v>
      </c>
      <c r="H17471" s="7">
        <v>4</v>
      </c>
      <c r="I17471" s="6" t="s">
        <v>134727</v>
      </c>
      <c r="J17471" s="6" t="s">
        <v>134728</v>
      </c>
      <c r="K17471" s="6" t="s">
        <v>29</v>
      </c>
      <c r="L17471" s="8">
        <v>20000</v>
      </c>
      <c r="M17471" s="8">
        <v>10000</v>
      </c>
      <c r="N17471" s="8">
        <v>10000</v>
      </c>
      <c r="O17471" s="6" t="s">
        <v>30</v>
      </c>
      <c r="P17471" s="9" t="s">
        <v>134729</v>
      </c>
      <c r="Q17471" s="10"/>
    </row>
    <row r="17472" spans="1:17" s="15" customFormat="1" ht="54">
      <c r="A17472" s="5" t="s">
        <v>136860</v>
      </c>
      <c r="B17472" s="6" t="s">
        <v>134528</v>
      </c>
      <c r="C17472" s="6" t="s">
        <v>134731</v>
      </c>
      <c r="D17472" s="6" t="s">
        <v>134732</v>
      </c>
      <c r="E17472" s="6" t="s">
        <v>710</v>
      </c>
      <c r="F17472" s="6" t="s">
        <v>134733</v>
      </c>
      <c r="G17472" s="6" t="s">
        <v>134734</v>
      </c>
      <c r="H17472" s="7">
        <v>4</v>
      </c>
      <c r="I17472" s="6" t="s">
        <v>134735</v>
      </c>
      <c r="J17472" s="6" t="s">
        <v>134728</v>
      </c>
      <c r="K17472" s="6" t="s">
        <v>29</v>
      </c>
      <c r="L17472" s="8">
        <v>20000</v>
      </c>
      <c r="M17472" s="8">
        <v>10000</v>
      </c>
      <c r="N17472" s="8">
        <v>10000</v>
      </c>
      <c r="O17472" s="6" t="s">
        <v>30</v>
      </c>
      <c r="P17472" s="9" t="s">
        <v>134736</v>
      </c>
      <c r="Q17472" s="12"/>
    </row>
    <row r="17473" spans="1:17" s="15" customFormat="1" ht="40.5">
      <c r="A17473" s="5" t="s">
        <v>136866</v>
      </c>
      <c r="B17473" s="6" t="s">
        <v>134528</v>
      </c>
      <c r="C17473" s="6" t="s">
        <v>134738</v>
      </c>
      <c r="D17473" s="6" t="s">
        <v>134739</v>
      </c>
      <c r="E17473" s="6" t="s">
        <v>710</v>
      </c>
      <c r="F17473" s="6" t="s">
        <v>134740</v>
      </c>
      <c r="G17473" s="6" t="s">
        <v>134741</v>
      </c>
      <c r="H17473" s="7">
        <v>4</v>
      </c>
      <c r="I17473" s="6" t="s">
        <v>134742</v>
      </c>
      <c r="J17473" s="6" t="s">
        <v>134728</v>
      </c>
      <c r="K17473" s="6" t="s">
        <v>29</v>
      </c>
      <c r="L17473" s="8">
        <v>20000</v>
      </c>
      <c r="M17473" s="8">
        <v>10000</v>
      </c>
      <c r="N17473" s="8">
        <v>10000</v>
      </c>
      <c r="O17473" s="6" t="s">
        <v>30</v>
      </c>
      <c r="P17473" s="9" t="s">
        <v>134743</v>
      </c>
      <c r="Q17473" s="10"/>
    </row>
    <row r="17474" spans="1:17" s="15" customFormat="1" ht="54">
      <c r="A17474" s="5" t="s">
        <v>136874</v>
      </c>
      <c r="B17474" s="6" t="s">
        <v>134528</v>
      </c>
      <c r="C17474" s="6" t="s">
        <v>134745</v>
      </c>
      <c r="D17474" s="6" t="s">
        <v>134746</v>
      </c>
      <c r="E17474" s="6" t="s">
        <v>710</v>
      </c>
      <c r="F17474" s="6" t="s">
        <v>19553</v>
      </c>
      <c r="G17474" s="6" t="s">
        <v>134747</v>
      </c>
      <c r="H17474" s="7">
        <v>4</v>
      </c>
      <c r="I17474" s="6" t="s">
        <v>134748</v>
      </c>
      <c r="J17474" s="6" t="s">
        <v>134728</v>
      </c>
      <c r="K17474" s="6" t="s">
        <v>29</v>
      </c>
      <c r="L17474" s="8">
        <v>20000</v>
      </c>
      <c r="M17474" s="8">
        <v>10000</v>
      </c>
      <c r="N17474" s="8">
        <v>10000</v>
      </c>
      <c r="O17474" s="6" t="s">
        <v>30</v>
      </c>
      <c r="P17474" s="9" t="s">
        <v>134749</v>
      </c>
      <c r="Q17474" s="10"/>
    </row>
    <row r="17475" spans="1:17" s="15" customFormat="1" ht="54">
      <c r="A17475" s="5" t="s">
        <v>136881</v>
      </c>
      <c r="B17475" s="6" t="s">
        <v>134528</v>
      </c>
      <c r="C17475" s="6" t="s">
        <v>134751</v>
      </c>
      <c r="D17475" s="6" t="s">
        <v>134752</v>
      </c>
      <c r="E17475" s="6" t="s">
        <v>710</v>
      </c>
      <c r="F17475" s="6" t="s">
        <v>134753</v>
      </c>
      <c r="G17475" s="6" t="s">
        <v>134754</v>
      </c>
      <c r="H17475" s="7">
        <v>4</v>
      </c>
      <c r="I17475" s="6" t="s">
        <v>134755</v>
      </c>
      <c r="J17475" s="6" t="s">
        <v>134728</v>
      </c>
      <c r="K17475" s="6" t="s">
        <v>29</v>
      </c>
      <c r="L17475" s="8">
        <v>20000</v>
      </c>
      <c r="M17475" s="8">
        <v>10000</v>
      </c>
      <c r="N17475" s="8">
        <v>10000</v>
      </c>
      <c r="O17475" s="6" t="s">
        <v>30</v>
      </c>
      <c r="P17475" s="9" t="s">
        <v>134756</v>
      </c>
      <c r="Q17475" s="12"/>
    </row>
    <row r="17476" spans="1:17" s="15" customFormat="1" ht="108">
      <c r="A17476" s="5" t="s">
        <v>136889</v>
      </c>
      <c r="B17476" s="6" t="s">
        <v>134758</v>
      </c>
      <c r="C17476" s="6" t="s">
        <v>134759</v>
      </c>
      <c r="D17476" s="6" t="s">
        <v>134760</v>
      </c>
      <c r="E17476" s="6" t="s">
        <v>23</v>
      </c>
      <c r="F17476" s="6" t="s">
        <v>134761</v>
      </c>
      <c r="G17476" s="6" t="s">
        <v>134762</v>
      </c>
      <c r="H17476" s="7">
        <v>4</v>
      </c>
      <c r="I17476" s="6" t="s">
        <v>134763</v>
      </c>
      <c r="J17476" s="6" t="s">
        <v>134764</v>
      </c>
      <c r="K17476" s="6" t="s">
        <v>93</v>
      </c>
      <c r="L17476" s="8">
        <v>20000</v>
      </c>
      <c r="M17476" s="8">
        <v>10000</v>
      </c>
      <c r="N17476" s="8">
        <v>10000</v>
      </c>
      <c r="O17476" s="6" t="s">
        <v>2661</v>
      </c>
      <c r="P17476" s="9" t="s">
        <v>134765</v>
      </c>
      <c r="Q17476" s="12"/>
    </row>
    <row r="17477" spans="1:17" s="15" customFormat="1" ht="81">
      <c r="A17477" s="5" t="s">
        <v>136896</v>
      </c>
      <c r="B17477" s="6" t="s">
        <v>134758</v>
      </c>
      <c r="C17477" s="6" t="s">
        <v>134767</v>
      </c>
      <c r="D17477" s="6" t="s">
        <v>134768</v>
      </c>
      <c r="E17477" s="6" t="s">
        <v>23</v>
      </c>
      <c r="F17477" s="6" t="s">
        <v>134769</v>
      </c>
      <c r="G17477" s="6" t="s">
        <v>134770</v>
      </c>
      <c r="H17477" s="7">
        <v>5</v>
      </c>
      <c r="I17477" s="6" t="s">
        <v>134771</v>
      </c>
      <c r="J17477" s="6" t="s">
        <v>134772</v>
      </c>
      <c r="K17477" s="6" t="s">
        <v>93</v>
      </c>
      <c r="L17477" s="8">
        <v>20000</v>
      </c>
      <c r="M17477" s="8">
        <v>10000</v>
      </c>
      <c r="N17477" s="8">
        <v>10000</v>
      </c>
      <c r="O17477" s="6" t="s">
        <v>2661</v>
      </c>
      <c r="P17477" s="9" t="s">
        <v>134773</v>
      </c>
      <c r="Q17477" s="12"/>
    </row>
    <row r="17478" spans="1:17" s="15" customFormat="1" ht="108">
      <c r="A17478" s="5" t="s">
        <v>136904</v>
      </c>
      <c r="B17478" s="6" t="s">
        <v>134758</v>
      </c>
      <c r="C17478" s="6" t="s">
        <v>134775</v>
      </c>
      <c r="D17478" s="6" t="s">
        <v>134776</v>
      </c>
      <c r="E17478" s="6" t="s">
        <v>23</v>
      </c>
      <c r="F17478" s="6" t="s">
        <v>134777</v>
      </c>
      <c r="G17478" s="6" t="s">
        <v>134778</v>
      </c>
      <c r="H17478" s="7">
        <v>4</v>
      </c>
      <c r="I17478" s="6" t="s">
        <v>134779</v>
      </c>
      <c r="J17478" s="6" t="s">
        <v>134780</v>
      </c>
      <c r="K17478" s="6" t="s">
        <v>67</v>
      </c>
      <c r="L17478" s="8">
        <v>20000</v>
      </c>
      <c r="M17478" s="8">
        <v>10000</v>
      </c>
      <c r="N17478" s="8">
        <v>10000</v>
      </c>
      <c r="O17478" s="6" t="s">
        <v>168</v>
      </c>
      <c r="P17478" s="9" t="s">
        <v>134781</v>
      </c>
      <c r="Q17478" s="10"/>
    </row>
    <row r="17479" spans="1:17" s="15" customFormat="1" ht="81">
      <c r="A17479" s="5" t="s">
        <v>136913</v>
      </c>
      <c r="B17479" s="6" t="s">
        <v>134758</v>
      </c>
      <c r="C17479" s="6" t="s">
        <v>134783</v>
      </c>
      <c r="D17479" s="6" t="s">
        <v>134784</v>
      </c>
      <c r="E17479" s="6" t="s">
        <v>23</v>
      </c>
      <c r="F17479" s="6" t="s">
        <v>134785</v>
      </c>
      <c r="G17479" s="6" t="s">
        <v>134786</v>
      </c>
      <c r="H17479" s="7">
        <v>5</v>
      </c>
      <c r="I17479" s="6" t="s">
        <v>134787</v>
      </c>
      <c r="J17479" s="6" t="s">
        <v>134788</v>
      </c>
      <c r="K17479" s="6" t="s">
        <v>271</v>
      </c>
      <c r="L17479" s="8">
        <v>20000</v>
      </c>
      <c r="M17479" s="8">
        <v>10000</v>
      </c>
      <c r="N17479" s="8">
        <v>10000</v>
      </c>
      <c r="O17479" s="6" t="s">
        <v>1050</v>
      </c>
      <c r="P17479" s="9" t="s">
        <v>134789</v>
      </c>
      <c r="Q17479" s="12"/>
    </row>
    <row r="17480" spans="1:17" s="15" customFormat="1" ht="108">
      <c r="A17480" s="5" t="s">
        <v>136921</v>
      </c>
      <c r="B17480" s="6" t="s">
        <v>134758</v>
      </c>
      <c r="C17480" s="6" t="s">
        <v>134791</v>
      </c>
      <c r="D17480" s="6" t="s">
        <v>134792</v>
      </c>
      <c r="E17480" s="6" t="s">
        <v>23</v>
      </c>
      <c r="F17480" s="6" t="s">
        <v>134793</v>
      </c>
      <c r="G17480" s="6" t="s">
        <v>134794</v>
      </c>
      <c r="H17480" s="7">
        <v>4</v>
      </c>
      <c r="I17480" s="6" t="s">
        <v>134795</v>
      </c>
      <c r="J17480" s="6" t="s">
        <v>134796</v>
      </c>
      <c r="K17480" s="6" t="s">
        <v>631</v>
      </c>
      <c r="L17480" s="8">
        <v>20000</v>
      </c>
      <c r="M17480" s="8">
        <v>10000</v>
      </c>
      <c r="N17480" s="8">
        <v>10000</v>
      </c>
      <c r="O17480" s="6" t="s">
        <v>2661</v>
      </c>
      <c r="P17480" s="9" t="s">
        <v>134797</v>
      </c>
      <c r="Q17480" s="10"/>
    </row>
    <row r="17481" spans="1:17" s="15" customFormat="1" ht="94.5">
      <c r="A17481" s="5" t="s">
        <v>136929</v>
      </c>
      <c r="B17481" s="6" t="s">
        <v>134758</v>
      </c>
      <c r="C17481" s="6" t="s">
        <v>134799</v>
      </c>
      <c r="D17481" s="6" t="s">
        <v>134800</v>
      </c>
      <c r="E17481" s="6" t="s">
        <v>23</v>
      </c>
      <c r="F17481" s="6" t="s">
        <v>9999</v>
      </c>
      <c r="G17481" s="6" t="s">
        <v>134801</v>
      </c>
      <c r="H17481" s="7">
        <v>3</v>
      </c>
      <c r="I17481" s="6" t="s">
        <v>134802</v>
      </c>
      <c r="J17481" s="6" t="s">
        <v>134803</v>
      </c>
      <c r="K17481" s="6" t="s">
        <v>29</v>
      </c>
      <c r="L17481" s="8">
        <v>20000</v>
      </c>
      <c r="M17481" s="8">
        <v>10000</v>
      </c>
      <c r="N17481" s="8">
        <v>10000</v>
      </c>
      <c r="O17481" s="6" t="s">
        <v>2694</v>
      </c>
      <c r="P17481" s="9" t="s">
        <v>134804</v>
      </c>
      <c r="Q17481" s="12"/>
    </row>
    <row r="17482" spans="1:17" s="15" customFormat="1" ht="108">
      <c r="A17482" s="5" t="s">
        <v>136937</v>
      </c>
      <c r="B17482" s="6" t="s">
        <v>134758</v>
      </c>
      <c r="C17482" s="6" t="s">
        <v>134806</v>
      </c>
      <c r="D17482" s="6" t="s">
        <v>134807</v>
      </c>
      <c r="E17482" s="6" t="s">
        <v>23</v>
      </c>
      <c r="F17482" s="6" t="s">
        <v>134808</v>
      </c>
      <c r="G17482" s="6" t="s">
        <v>134809</v>
      </c>
      <c r="H17482" s="7">
        <v>4</v>
      </c>
      <c r="I17482" s="6" t="s">
        <v>134810</v>
      </c>
      <c r="J17482" s="6" t="s">
        <v>134811</v>
      </c>
      <c r="K17482" s="6" t="s">
        <v>631</v>
      </c>
      <c r="L17482" s="8">
        <v>20000</v>
      </c>
      <c r="M17482" s="8">
        <v>10000</v>
      </c>
      <c r="N17482" s="8">
        <v>10000</v>
      </c>
      <c r="O17482" s="6" t="s">
        <v>3788</v>
      </c>
      <c r="P17482" s="9" t="s">
        <v>134812</v>
      </c>
      <c r="Q17482" s="10"/>
    </row>
    <row r="17483" spans="1:17" s="15" customFormat="1" ht="108">
      <c r="A17483" s="5" t="s">
        <v>136944</v>
      </c>
      <c r="B17483" s="6" t="s">
        <v>134758</v>
      </c>
      <c r="C17483" s="6" t="s">
        <v>134814</v>
      </c>
      <c r="D17483" s="6" t="s">
        <v>134815</v>
      </c>
      <c r="E17483" s="6" t="s">
        <v>23</v>
      </c>
      <c r="F17483" s="6" t="s">
        <v>134816</v>
      </c>
      <c r="G17483" s="6" t="s">
        <v>134817</v>
      </c>
      <c r="H17483" s="7">
        <v>4</v>
      </c>
      <c r="I17483" s="6" t="s">
        <v>134818</v>
      </c>
      <c r="J17483" s="6" t="s">
        <v>134819</v>
      </c>
      <c r="K17483" s="6" t="s">
        <v>29</v>
      </c>
      <c r="L17483" s="8">
        <v>20000</v>
      </c>
      <c r="M17483" s="8">
        <v>10000</v>
      </c>
      <c r="N17483" s="8">
        <v>10000</v>
      </c>
      <c r="O17483" s="6" t="s">
        <v>2815</v>
      </c>
      <c r="P17483" s="9" t="s">
        <v>134820</v>
      </c>
      <c r="Q17483" s="12"/>
    </row>
    <row r="17484" spans="1:17" s="15" customFormat="1" ht="94.5">
      <c r="A17484" s="5" t="s">
        <v>136952</v>
      </c>
      <c r="B17484" s="6" t="s">
        <v>134758</v>
      </c>
      <c r="C17484" s="6" t="s">
        <v>134822</v>
      </c>
      <c r="D17484" s="6" t="s">
        <v>134823</v>
      </c>
      <c r="E17484" s="6" t="s">
        <v>23</v>
      </c>
      <c r="F17484" s="6" t="s">
        <v>134824</v>
      </c>
      <c r="G17484" s="6" t="s">
        <v>134825</v>
      </c>
      <c r="H17484" s="7">
        <v>5</v>
      </c>
      <c r="I17484" s="6" t="s">
        <v>134826</v>
      </c>
      <c r="J17484" s="6" t="s">
        <v>134827</v>
      </c>
      <c r="K17484" s="6" t="s">
        <v>93</v>
      </c>
      <c r="L17484" s="8">
        <v>20000</v>
      </c>
      <c r="M17484" s="8">
        <v>10000</v>
      </c>
      <c r="N17484" s="8">
        <v>10000</v>
      </c>
      <c r="O17484" s="6" t="s">
        <v>15381</v>
      </c>
      <c r="P17484" s="9" t="s">
        <v>134828</v>
      </c>
      <c r="Q17484" s="12"/>
    </row>
    <row r="17485" spans="1:17" s="15" customFormat="1" ht="108">
      <c r="A17485" s="5" t="s">
        <v>136959</v>
      </c>
      <c r="B17485" s="6" t="s">
        <v>134758</v>
      </c>
      <c r="C17485" s="6" t="s">
        <v>134830</v>
      </c>
      <c r="D17485" s="6" t="s">
        <v>134831</v>
      </c>
      <c r="E17485" s="6" t="s">
        <v>23</v>
      </c>
      <c r="F17485" s="6" t="s">
        <v>134832</v>
      </c>
      <c r="G17485" s="6" t="s">
        <v>134833</v>
      </c>
      <c r="H17485" s="7">
        <v>5</v>
      </c>
      <c r="I17485" s="6" t="s">
        <v>134834</v>
      </c>
      <c r="J17485" s="6" t="s">
        <v>134835</v>
      </c>
      <c r="K17485" s="6" t="s">
        <v>93</v>
      </c>
      <c r="L17485" s="8">
        <v>20000</v>
      </c>
      <c r="M17485" s="8">
        <v>10000</v>
      </c>
      <c r="N17485" s="8">
        <v>10000</v>
      </c>
      <c r="O17485" s="6" t="s">
        <v>2694</v>
      </c>
      <c r="P17485" s="9" t="s">
        <v>134836</v>
      </c>
      <c r="Q17485" s="10"/>
    </row>
    <row r="17486" spans="1:17" s="15" customFormat="1" ht="108">
      <c r="A17486" s="5" t="s">
        <v>136967</v>
      </c>
      <c r="B17486" s="6" t="s">
        <v>134758</v>
      </c>
      <c r="C17486" s="6" t="s">
        <v>134838</v>
      </c>
      <c r="D17486" s="6" t="s">
        <v>134839</v>
      </c>
      <c r="E17486" s="6" t="s">
        <v>23</v>
      </c>
      <c r="F17486" s="6" t="s">
        <v>134840</v>
      </c>
      <c r="G17486" s="6" t="s">
        <v>134841</v>
      </c>
      <c r="H17486" s="7">
        <v>4</v>
      </c>
      <c r="I17486" s="6" t="s">
        <v>134842</v>
      </c>
      <c r="J17486" s="6" t="s">
        <v>134843</v>
      </c>
      <c r="K17486" s="6" t="s">
        <v>29</v>
      </c>
      <c r="L17486" s="8">
        <v>20000</v>
      </c>
      <c r="M17486" s="8">
        <v>10000</v>
      </c>
      <c r="N17486" s="8">
        <v>10000</v>
      </c>
      <c r="O17486" s="6" t="s">
        <v>587</v>
      </c>
      <c r="P17486" s="9" t="s">
        <v>134844</v>
      </c>
      <c r="Q17486" s="10"/>
    </row>
    <row r="17487" spans="1:17" s="15" customFormat="1" ht="108">
      <c r="A17487" s="5" t="s">
        <v>136975</v>
      </c>
      <c r="B17487" s="6" t="s">
        <v>134758</v>
      </c>
      <c r="C17487" s="6" t="s">
        <v>134846</v>
      </c>
      <c r="D17487" s="6" t="s">
        <v>134847</v>
      </c>
      <c r="E17487" s="6" t="s">
        <v>23</v>
      </c>
      <c r="F17487" s="6" t="s">
        <v>134848</v>
      </c>
      <c r="G17487" s="6" t="s">
        <v>134849</v>
      </c>
      <c r="H17487" s="7">
        <v>5</v>
      </c>
      <c r="I17487" s="6" t="s">
        <v>134850</v>
      </c>
      <c r="J17487" s="6" t="s">
        <v>134851</v>
      </c>
      <c r="K17487" s="6" t="s">
        <v>93</v>
      </c>
      <c r="L17487" s="8">
        <v>20000</v>
      </c>
      <c r="M17487" s="8">
        <v>10000</v>
      </c>
      <c r="N17487" s="8">
        <v>10000</v>
      </c>
      <c r="O17487" s="6" t="s">
        <v>378</v>
      </c>
      <c r="P17487" s="9" t="s">
        <v>134852</v>
      </c>
      <c r="Q17487" s="10"/>
    </row>
    <row r="17488" spans="1:17" s="15" customFormat="1" ht="94.5">
      <c r="A17488" s="5" t="s">
        <v>136983</v>
      </c>
      <c r="B17488" s="6" t="s">
        <v>134758</v>
      </c>
      <c r="C17488" s="6" t="s">
        <v>134854</v>
      </c>
      <c r="D17488" s="6" t="s">
        <v>134855</v>
      </c>
      <c r="E17488" s="6" t="s">
        <v>23</v>
      </c>
      <c r="F17488" s="6" t="s">
        <v>29738</v>
      </c>
      <c r="G17488" s="6" t="s">
        <v>134856</v>
      </c>
      <c r="H17488" s="7">
        <v>4</v>
      </c>
      <c r="I17488" s="6" t="s">
        <v>134857</v>
      </c>
      <c r="J17488" s="6" t="s">
        <v>134858</v>
      </c>
      <c r="K17488" s="6" t="s">
        <v>29</v>
      </c>
      <c r="L17488" s="8">
        <v>20000</v>
      </c>
      <c r="M17488" s="8">
        <v>10000</v>
      </c>
      <c r="N17488" s="8">
        <v>10000</v>
      </c>
      <c r="O17488" s="6" t="s">
        <v>561</v>
      </c>
      <c r="P17488" s="9" t="s">
        <v>134859</v>
      </c>
      <c r="Q17488" s="12"/>
    </row>
    <row r="17489" spans="1:17" s="15" customFormat="1" ht="81">
      <c r="A17489" s="5" t="s">
        <v>136990</v>
      </c>
      <c r="B17489" s="6" t="s">
        <v>134758</v>
      </c>
      <c r="C17489" s="6" t="s">
        <v>134861</v>
      </c>
      <c r="D17489" s="6" t="s">
        <v>134862</v>
      </c>
      <c r="E17489" s="6" t="s">
        <v>23</v>
      </c>
      <c r="F17489" s="6" t="s">
        <v>134863</v>
      </c>
      <c r="G17489" s="6" t="s">
        <v>134864</v>
      </c>
      <c r="H17489" s="7">
        <v>4</v>
      </c>
      <c r="I17489" s="6" t="s">
        <v>134865</v>
      </c>
      <c r="J17489" s="6" t="s">
        <v>134866</v>
      </c>
      <c r="K17489" s="6" t="s">
        <v>29</v>
      </c>
      <c r="L17489" s="8">
        <v>20000</v>
      </c>
      <c r="M17489" s="8">
        <v>10000</v>
      </c>
      <c r="N17489" s="8">
        <v>10000</v>
      </c>
      <c r="O17489" s="6" t="s">
        <v>1507</v>
      </c>
      <c r="P17489" s="9" t="s">
        <v>134867</v>
      </c>
      <c r="Q17489" s="12"/>
    </row>
    <row r="17490" spans="1:17" s="15" customFormat="1" ht="67.5">
      <c r="A17490" s="5" t="s">
        <v>136998</v>
      </c>
      <c r="B17490" s="6" t="s">
        <v>134758</v>
      </c>
      <c r="C17490" s="6" t="s">
        <v>134869</v>
      </c>
      <c r="D17490" s="6" t="s">
        <v>134870</v>
      </c>
      <c r="E17490" s="6" t="s">
        <v>23</v>
      </c>
      <c r="F17490" s="6" t="s">
        <v>134871</v>
      </c>
      <c r="G17490" s="6" t="s">
        <v>134872</v>
      </c>
      <c r="H17490" s="7">
        <v>5</v>
      </c>
      <c r="I17490" s="6" t="s">
        <v>134873</v>
      </c>
      <c r="J17490" s="6" t="s">
        <v>134874</v>
      </c>
      <c r="K17490" s="6" t="s">
        <v>631</v>
      </c>
      <c r="L17490" s="8">
        <v>20000</v>
      </c>
      <c r="M17490" s="8">
        <v>10000</v>
      </c>
      <c r="N17490" s="8">
        <v>10000</v>
      </c>
      <c r="O17490" s="6" t="s">
        <v>561</v>
      </c>
      <c r="P17490" s="9" t="s">
        <v>134875</v>
      </c>
      <c r="Q17490" s="12"/>
    </row>
    <row r="17491" spans="1:17" s="15" customFormat="1" ht="121.5">
      <c r="A17491" s="5" t="s">
        <v>137006</v>
      </c>
      <c r="B17491" s="6" t="s">
        <v>134877</v>
      </c>
      <c r="C17491" s="6" t="s">
        <v>134878</v>
      </c>
      <c r="D17491" s="6" t="s">
        <v>134879</v>
      </c>
      <c r="E17491" s="6" t="s">
        <v>23</v>
      </c>
      <c r="F17491" s="6" t="s">
        <v>134880</v>
      </c>
      <c r="G17491" s="6" t="s">
        <v>134881</v>
      </c>
      <c r="H17491" s="7">
        <v>5</v>
      </c>
      <c r="I17491" s="6" t="s">
        <v>134882</v>
      </c>
      <c r="J17491" s="6" t="s">
        <v>134883</v>
      </c>
      <c r="K17491" s="6" t="s">
        <v>93</v>
      </c>
      <c r="L17491" s="8">
        <v>20000</v>
      </c>
      <c r="M17491" s="8">
        <v>10000</v>
      </c>
      <c r="N17491" s="8">
        <v>10000</v>
      </c>
      <c r="O17491" s="6" t="s">
        <v>2661</v>
      </c>
      <c r="P17491" s="9" t="s">
        <v>134884</v>
      </c>
      <c r="Q17491" s="10"/>
    </row>
    <row r="17492" spans="1:17" s="15" customFormat="1" ht="108">
      <c r="A17492" s="5" t="s">
        <v>137013</v>
      </c>
      <c r="B17492" s="6" t="s">
        <v>134877</v>
      </c>
      <c r="C17492" s="6" t="s">
        <v>134886</v>
      </c>
      <c r="D17492" s="6" t="s">
        <v>134887</v>
      </c>
      <c r="E17492" s="6" t="s">
        <v>23</v>
      </c>
      <c r="F17492" s="6" t="s">
        <v>134888</v>
      </c>
      <c r="G17492" s="6" t="s">
        <v>134889</v>
      </c>
      <c r="H17492" s="7">
        <v>3</v>
      </c>
      <c r="I17492" s="6" t="s">
        <v>134890</v>
      </c>
      <c r="J17492" s="6" t="s">
        <v>134891</v>
      </c>
      <c r="K17492" s="6" t="s">
        <v>134892</v>
      </c>
      <c r="L17492" s="8">
        <v>20000</v>
      </c>
      <c r="M17492" s="8">
        <v>10000</v>
      </c>
      <c r="N17492" s="8">
        <v>10000</v>
      </c>
      <c r="O17492" s="6" t="s">
        <v>3342</v>
      </c>
      <c r="P17492" s="9" t="s">
        <v>134893</v>
      </c>
      <c r="Q17492" s="10"/>
    </row>
    <row r="17493" spans="1:17" s="15" customFormat="1" ht="67.5">
      <c r="A17493" s="5" t="s">
        <v>137021</v>
      </c>
      <c r="B17493" s="6" t="s">
        <v>134877</v>
      </c>
      <c r="C17493" s="6" t="s">
        <v>134895</v>
      </c>
      <c r="D17493" s="6" t="s">
        <v>134896</v>
      </c>
      <c r="E17493" s="6" t="s">
        <v>23</v>
      </c>
      <c r="F17493" s="6" t="s">
        <v>134897</v>
      </c>
      <c r="G17493" s="6" t="s">
        <v>134898</v>
      </c>
      <c r="H17493" s="7">
        <v>4</v>
      </c>
      <c r="I17493" s="6" t="s">
        <v>134899</v>
      </c>
      <c r="J17493" s="6" t="s">
        <v>134900</v>
      </c>
      <c r="K17493" s="6" t="s">
        <v>6493</v>
      </c>
      <c r="L17493" s="8">
        <v>20000</v>
      </c>
      <c r="M17493" s="8">
        <v>10000</v>
      </c>
      <c r="N17493" s="8">
        <v>10000</v>
      </c>
      <c r="O17493" s="6" t="s">
        <v>9586</v>
      </c>
      <c r="P17493" s="9" t="s">
        <v>134901</v>
      </c>
      <c r="Q17493" s="10"/>
    </row>
    <row r="17494" spans="1:17" s="15" customFormat="1" ht="67.5">
      <c r="A17494" s="5" t="s">
        <v>137029</v>
      </c>
      <c r="B17494" s="6" t="s">
        <v>134877</v>
      </c>
      <c r="C17494" s="6" t="s">
        <v>134903</v>
      </c>
      <c r="D17494" s="6" t="s">
        <v>134904</v>
      </c>
      <c r="E17494" s="6" t="s">
        <v>23</v>
      </c>
      <c r="F17494" s="6" t="s">
        <v>134905</v>
      </c>
      <c r="G17494" s="6" t="s">
        <v>134906</v>
      </c>
      <c r="H17494" s="7">
        <v>5</v>
      </c>
      <c r="I17494" s="6" t="s">
        <v>134907</v>
      </c>
      <c r="J17494" s="6" t="s">
        <v>134908</v>
      </c>
      <c r="K17494" s="6" t="s">
        <v>120</v>
      </c>
      <c r="L17494" s="8">
        <v>20000</v>
      </c>
      <c r="M17494" s="8">
        <v>10000</v>
      </c>
      <c r="N17494" s="8">
        <v>10000</v>
      </c>
      <c r="O17494" s="6" t="s">
        <v>750</v>
      </c>
      <c r="P17494" s="9" t="s">
        <v>134909</v>
      </c>
      <c r="Q17494" s="10"/>
    </row>
    <row r="17495" spans="1:17" s="15" customFormat="1" ht="81">
      <c r="A17495" s="5" t="s">
        <v>137037</v>
      </c>
      <c r="B17495" s="6" t="s">
        <v>134877</v>
      </c>
      <c r="C17495" s="6" t="s">
        <v>134911</v>
      </c>
      <c r="D17495" s="6" t="s">
        <v>134912</v>
      </c>
      <c r="E17495" s="6" t="s">
        <v>23</v>
      </c>
      <c r="F17495" s="6" t="s">
        <v>134913</v>
      </c>
      <c r="G17495" s="6" t="s">
        <v>134914</v>
      </c>
      <c r="H17495" s="7">
        <v>2</v>
      </c>
      <c r="I17495" s="6" t="s">
        <v>134915</v>
      </c>
      <c r="J17495" s="6" t="s">
        <v>134916</v>
      </c>
      <c r="K17495" s="6" t="s">
        <v>134917</v>
      </c>
      <c r="L17495" s="8">
        <v>20000</v>
      </c>
      <c r="M17495" s="8">
        <v>10000</v>
      </c>
      <c r="N17495" s="8">
        <v>10000</v>
      </c>
      <c r="O17495" s="6" t="s">
        <v>68</v>
      </c>
      <c r="P17495" s="9" t="s">
        <v>134918</v>
      </c>
      <c r="Q17495" s="10"/>
    </row>
    <row r="17496" spans="1:17" s="15" customFormat="1" ht="189">
      <c r="A17496" s="5" t="s">
        <v>137045</v>
      </c>
      <c r="B17496" s="6" t="s">
        <v>134877</v>
      </c>
      <c r="C17496" s="6" t="s">
        <v>134920</v>
      </c>
      <c r="D17496" s="6" t="s">
        <v>134921</v>
      </c>
      <c r="E17496" s="6" t="s">
        <v>23</v>
      </c>
      <c r="F17496" s="6" t="s">
        <v>134922</v>
      </c>
      <c r="G17496" s="6" t="s">
        <v>134923</v>
      </c>
      <c r="H17496" s="7">
        <v>2</v>
      </c>
      <c r="I17496" s="6" t="s">
        <v>134924</v>
      </c>
      <c r="J17496" s="6" t="s">
        <v>134925</v>
      </c>
      <c r="K17496" s="6" t="s">
        <v>93</v>
      </c>
      <c r="L17496" s="8">
        <v>20000</v>
      </c>
      <c r="M17496" s="8">
        <v>10000</v>
      </c>
      <c r="N17496" s="8">
        <v>10000</v>
      </c>
      <c r="O17496" s="6" t="s">
        <v>168</v>
      </c>
      <c r="P17496" s="9" t="s">
        <v>134926</v>
      </c>
      <c r="Q17496" s="10"/>
    </row>
    <row r="17497" spans="1:17" s="15" customFormat="1" ht="108">
      <c r="A17497" s="5" t="s">
        <v>137053</v>
      </c>
      <c r="B17497" s="6" t="s">
        <v>134877</v>
      </c>
      <c r="C17497" s="6" t="s">
        <v>134928</v>
      </c>
      <c r="D17497" s="6" t="s">
        <v>134929</v>
      </c>
      <c r="E17497" s="6" t="s">
        <v>23</v>
      </c>
      <c r="F17497" s="6" t="s">
        <v>134930</v>
      </c>
      <c r="G17497" s="6" t="s">
        <v>134931</v>
      </c>
      <c r="H17497" s="7">
        <v>2</v>
      </c>
      <c r="I17497" s="6" t="s">
        <v>134932</v>
      </c>
      <c r="J17497" s="6" t="s">
        <v>134933</v>
      </c>
      <c r="K17497" s="6" t="s">
        <v>29</v>
      </c>
      <c r="L17497" s="8">
        <v>20000</v>
      </c>
      <c r="M17497" s="8">
        <v>10000</v>
      </c>
      <c r="N17497" s="8">
        <v>10000</v>
      </c>
      <c r="O17497" s="6" t="s">
        <v>4555</v>
      </c>
      <c r="P17497" s="9" t="s">
        <v>134934</v>
      </c>
      <c r="Q17497" s="10"/>
    </row>
    <row r="17498" spans="1:17" s="15" customFormat="1" ht="81">
      <c r="A17498" s="5" t="s">
        <v>137061</v>
      </c>
      <c r="B17498" s="6" t="s">
        <v>134877</v>
      </c>
      <c r="C17498" s="6" t="s">
        <v>134936</v>
      </c>
      <c r="D17498" s="6" t="s">
        <v>134937</v>
      </c>
      <c r="E17498" s="6" t="s">
        <v>23</v>
      </c>
      <c r="F17498" s="6" t="s">
        <v>17879</v>
      </c>
      <c r="G17498" s="6" t="s">
        <v>134938</v>
      </c>
      <c r="H17498" s="7">
        <v>4</v>
      </c>
      <c r="I17498" s="6" t="s">
        <v>134939</v>
      </c>
      <c r="J17498" s="6" t="s">
        <v>134940</v>
      </c>
      <c r="K17498" s="6" t="s">
        <v>631</v>
      </c>
      <c r="L17498" s="8">
        <v>20000</v>
      </c>
      <c r="M17498" s="8">
        <v>10000</v>
      </c>
      <c r="N17498" s="8">
        <v>10000</v>
      </c>
      <c r="O17498" s="6" t="s">
        <v>9586</v>
      </c>
      <c r="P17498" s="9" t="s">
        <v>134941</v>
      </c>
      <c r="Q17498" s="10"/>
    </row>
    <row r="17499" spans="1:17" s="15" customFormat="1" ht="94.5">
      <c r="A17499" s="5" t="s">
        <v>137069</v>
      </c>
      <c r="B17499" s="6" t="s">
        <v>134877</v>
      </c>
      <c r="C17499" s="6" t="s">
        <v>134943</v>
      </c>
      <c r="D17499" s="6" t="s">
        <v>134944</v>
      </c>
      <c r="E17499" s="6" t="s">
        <v>23</v>
      </c>
      <c r="F17499" s="6" t="s">
        <v>134945</v>
      </c>
      <c r="G17499" s="6" t="s">
        <v>134946</v>
      </c>
      <c r="H17499" s="7">
        <v>4</v>
      </c>
      <c r="I17499" s="6" t="s">
        <v>134947</v>
      </c>
      <c r="J17499" s="6" t="s">
        <v>134948</v>
      </c>
      <c r="K17499" s="6" t="s">
        <v>4185</v>
      </c>
      <c r="L17499" s="8">
        <v>20000</v>
      </c>
      <c r="M17499" s="8">
        <v>10000</v>
      </c>
      <c r="N17499" s="8">
        <v>10000</v>
      </c>
      <c r="O17499" s="6" t="s">
        <v>9586</v>
      </c>
      <c r="P17499" s="9" t="s">
        <v>134949</v>
      </c>
      <c r="Q17499" s="12"/>
    </row>
    <row r="17500" spans="1:17" s="15" customFormat="1" ht="94.5">
      <c r="A17500" s="5" t="s">
        <v>137076</v>
      </c>
      <c r="B17500" s="6" t="s">
        <v>134877</v>
      </c>
      <c r="C17500" s="6" t="s">
        <v>134951</v>
      </c>
      <c r="D17500" s="6" t="s">
        <v>134952</v>
      </c>
      <c r="E17500" s="6" t="s">
        <v>710</v>
      </c>
      <c r="F17500" s="6" t="s">
        <v>134953</v>
      </c>
      <c r="G17500" s="6" t="s">
        <v>134954</v>
      </c>
      <c r="H17500" s="7">
        <v>5</v>
      </c>
      <c r="I17500" s="6" t="s">
        <v>134955</v>
      </c>
      <c r="J17500" s="6" t="s">
        <v>134956</v>
      </c>
      <c r="K17500" s="6" t="s">
        <v>29</v>
      </c>
      <c r="L17500" s="8">
        <v>20000</v>
      </c>
      <c r="M17500" s="8">
        <v>10000</v>
      </c>
      <c r="N17500" s="8">
        <v>10000</v>
      </c>
      <c r="O17500" s="6" t="s">
        <v>204</v>
      </c>
      <c r="P17500" s="9" t="s">
        <v>134957</v>
      </c>
      <c r="Q17500" s="10"/>
    </row>
    <row r="17501" spans="1:17" s="15" customFormat="1" ht="67.5">
      <c r="A17501" s="5" t="s">
        <v>137083</v>
      </c>
      <c r="B17501" s="6" t="s">
        <v>134877</v>
      </c>
      <c r="C17501" s="6" t="s">
        <v>134959</v>
      </c>
      <c r="D17501" s="6" t="s">
        <v>134960</v>
      </c>
      <c r="E17501" s="6" t="s">
        <v>710</v>
      </c>
      <c r="F17501" s="6" t="s">
        <v>134961</v>
      </c>
      <c r="G17501" s="6" t="s">
        <v>134962</v>
      </c>
      <c r="H17501" s="7">
        <v>4</v>
      </c>
      <c r="I17501" s="6" t="s">
        <v>134963</v>
      </c>
      <c r="J17501" s="6" t="s">
        <v>134964</v>
      </c>
      <c r="K17501" s="6" t="s">
        <v>93</v>
      </c>
      <c r="L17501" s="8">
        <v>20000</v>
      </c>
      <c r="M17501" s="8">
        <v>10000</v>
      </c>
      <c r="N17501" s="8">
        <v>10000</v>
      </c>
      <c r="O17501" s="6" t="s">
        <v>245</v>
      </c>
      <c r="P17501" s="9" t="s">
        <v>134965</v>
      </c>
      <c r="Q17501" s="10"/>
    </row>
    <row r="17502" spans="1:17" s="15" customFormat="1" ht="94.5">
      <c r="A17502" s="5" t="s">
        <v>137091</v>
      </c>
      <c r="B17502" s="6" t="s">
        <v>134877</v>
      </c>
      <c r="C17502" s="6" t="s">
        <v>134967</v>
      </c>
      <c r="D17502" s="6" t="s">
        <v>134968</v>
      </c>
      <c r="E17502" s="6" t="s">
        <v>710</v>
      </c>
      <c r="F17502" s="6" t="s">
        <v>134969</v>
      </c>
      <c r="G17502" s="6" t="s">
        <v>134970</v>
      </c>
      <c r="H17502" s="7">
        <v>3</v>
      </c>
      <c r="I17502" s="6" t="s">
        <v>134971</v>
      </c>
      <c r="J17502" s="6" t="s">
        <v>134972</v>
      </c>
      <c r="K17502" s="6" t="s">
        <v>631</v>
      </c>
      <c r="L17502" s="8">
        <v>20000</v>
      </c>
      <c r="M17502" s="8">
        <v>10000</v>
      </c>
      <c r="N17502" s="8">
        <v>10000</v>
      </c>
      <c r="O17502" s="6" t="s">
        <v>12438</v>
      </c>
      <c r="P17502" s="9" t="s">
        <v>134973</v>
      </c>
      <c r="Q17502" s="10"/>
    </row>
    <row r="17503" spans="1:17" s="15" customFormat="1" ht="54">
      <c r="A17503" s="5" t="s">
        <v>137099</v>
      </c>
      <c r="B17503" s="6" t="s">
        <v>134877</v>
      </c>
      <c r="C17503" s="6" t="s">
        <v>134975</v>
      </c>
      <c r="D17503" s="6" t="s">
        <v>134976</v>
      </c>
      <c r="E17503" s="6" t="s">
        <v>710</v>
      </c>
      <c r="F17503" s="6" t="s">
        <v>24629</v>
      </c>
      <c r="G17503" s="6" t="s">
        <v>134977</v>
      </c>
      <c r="H17503" s="7">
        <v>3</v>
      </c>
      <c r="I17503" s="6" t="s">
        <v>134978</v>
      </c>
      <c r="J17503" s="6" t="s">
        <v>134979</v>
      </c>
      <c r="K17503" s="6" t="s">
        <v>24469</v>
      </c>
      <c r="L17503" s="8">
        <v>20000</v>
      </c>
      <c r="M17503" s="8">
        <v>10000</v>
      </c>
      <c r="N17503" s="8">
        <v>10000</v>
      </c>
      <c r="O17503" s="6" t="s">
        <v>30</v>
      </c>
      <c r="P17503" s="9" t="s">
        <v>134980</v>
      </c>
      <c r="Q17503" s="10"/>
    </row>
    <row r="17504" spans="1:17" s="15" customFormat="1" ht="108">
      <c r="A17504" s="5" t="s">
        <v>137107</v>
      </c>
      <c r="B17504" s="6" t="s">
        <v>134877</v>
      </c>
      <c r="C17504" s="6" t="s">
        <v>134982</v>
      </c>
      <c r="D17504" s="6" t="s">
        <v>134983</v>
      </c>
      <c r="E17504" s="6" t="s">
        <v>710</v>
      </c>
      <c r="F17504" s="6" t="s">
        <v>53499</v>
      </c>
      <c r="G17504" s="6" t="s">
        <v>134984</v>
      </c>
      <c r="H17504" s="7">
        <v>4</v>
      </c>
      <c r="I17504" s="6" t="s">
        <v>134985</v>
      </c>
      <c r="J17504" s="6" t="s">
        <v>134986</v>
      </c>
      <c r="K17504" s="6" t="s">
        <v>29</v>
      </c>
      <c r="L17504" s="8">
        <v>20000</v>
      </c>
      <c r="M17504" s="8">
        <v>10000</v>
      </c>
      <c r="N17504" s="8">
        <v>10000</v>
      </c>
      <c r="O17504" s="6" t="s">
        <v>12438</v>
      </c>
      <c r="P17504" s="9" t="s">
        <v>134987</v>
      </c>
      <c r="Q17504" s="12"/>
    </row>
    <row r="17505" spans="1:17" s="15" customFormat="1" ht="121.5">
      <c r="A17505" s="5" t="s">
        <v>137114</v>
      </c>
      <c r="B17505" s="6" t="s">
        <v>134877</v>
      </c>
      <c r="C17505" s="6" t="s">
        <v>134989</v>
      </c>
      <c r="D17505" s="6" t="s">
        <v>134990</v>
      </c>
      <c r="E17505" s="6" t="s">
        <v>710</v>
      </c>
      <c r="F17505" s="6" t="s">
        <v>134991</v>
      </c>
      <c r="G17505" s="6" t="s">
        <v>8388</v>
      </c>
      <c r="H17505" s="7">
        <v>3</v>
      </c>
      <c r="I17505" s="6" t="s">
        <v>134992</v>
      </c>
      <c r="J17505" s="6" t="s">
        <v>134993</v>
      </c>
      <c r="K17505" s="6" t="s">
        <v>29</v>
      </c>
      <c r="L17505" s="8">
        <v>20000</v>
      </c>
      <c r="M17505" s="8">
        <v>10000</v>
      </c>
      <c r="N17505" s="8">
        <v>10000</v>
      </c>
      <c r="O17505" s="6" t="s">
        <v>3428</v>
      </c>
      <c r="P17505" s="9" t="s">
        <v>134994</v>
      </c>
      <c r="Q17505" s="10"/>
    </row>
    <row r="17506" spans="1:17" s="15" customFormat="1" ht="94.5">
      <c r="A17506" s="5" t="s">
        <v>137122</v>
      </c>
      <c r="B17506" s="6" t="s">
        <v>134996</v>
      </c>
      <c r="C17506" s="6" t="s">
        <v>134997</v>
      </c>
      <c r="D17506" s="6" t="s">
        <v>134998</v>
      </c>
      <c r="E17506" s="6" t="s">
        <v>23</v>
      </c>
      <c r="F17506" s="6" t="s">
        <v>134999</v>
      </c>
      <c r="G17506" s="6" t="s">
        <v>135000</v>
      </c>
      <c r="H17506" s="7">
        <v>5</v>
      </c>
      <c r="I17506" s="6" t="s">
        <v>135001</v>
      </c>
      <c r="J17506" s="6" t="s">
        <v>135002</v>
      </c>
      <c r="K17506" s="6" t="s">
        <v>6804</v>
      </c>
      <c r="L17506" s="8">
        <v>20000</v>
      </c>
      <c r="M17506" s="8">
        <v>10000</v>
      </c>
      <c r="N17506" s="8">
        <v>10000</v>
      </c>
      <c r="O17506" s="6" t="s">
        <v>2661</v>
      </c>
      <c r="P17506" s="9" t="s">
        <v>135003</v>
      </c>
      <c r="Q17506" s="12"/>
    </row>
    <row r="17507" spans="1:17" s="15" customFormat="1" ht="108">
      <c r="A17507" s="5" t="s">
        <v>137130</v>
      </c>
      <c r="B17507" s="6" t="s">
        <v>134996</v>
      </c>
      <c r="C17507" s="6" t="s">
        <v>135005</v>
      </c>
      <c r="D17507" s="6" t="s">
        <v>135006</v>
      </c>
      <c r="E17507" s="6" t="s">
        <v>23</v>
      </c>
      <c r="F17507" s="6" t="s">
        <v>135007</v>
      </c>
      <c r="G17507" s="6" t="s">
        <v>135008</v>
      </c>
      <c r="H17507" s="7">
        <v>5</v>
      </c>
      <c r="I17507" s="6" t="s">
        <v>135009</v>
      </c>
      <c r="J17507" s="6" t="s">
        <v>46057</v>
      </c>
      <c r="K17507" s="6" t="s">
        <v>29</v>
      </c>
      <c r="L17507" s="8">
        <v>20000</v>
      </c>
      <c r="M17507" s="8">
        <v>10000</v>
      </c>
      <c r="N17507" s="8">
        <v>10000</v>
      </c>
      <c r="O17507" s="6" t="s">
        <v>1286</v>
      </c>
      <c r="P17507" s="9" t="s">
        <v>135010</v>
      </c>
      <c r="Q17507" s="12"/>
    </row>
    <row r="17508" spans="1:17" s="15" customFormat="1" ht="108">
      <c r="A17508" s="5" t="s">
        <v>137138</v>
      </c>
      <c r="B17508" s="6" t="s">
        <v>134996</v>
      </c>
      <c r="C17508" s="6" t="s">
        <v>135012</v>
      </c>
      <c r="D17508" s="6" t="s">
        <v>135013</v>
      </c>
      <c r="E17508" s="6" t="s">
        <v>23</v>
      </c>
      <c r="F17508" s="6" t="s">
        <v>135014</v>
      </c>
      <c r="G17508" s="6" t="s">
        <v>135015</v>
      </c>
      <c r="H17508" s="7">
        <v>4</v>
      </c>
      <c r="I17508" s="6" t="s">
        <v>135016</v>
      </c>
      <c r="J17508" s="6" t="s">
        <v>135017</v>
      </c>
      <c r="K17508" s="6" t="s">
        <v>2137</v>
      </c>
      <c r="L17508" s="8">
        <v>20000</v>
      </c>
      <c r="M17508" s="8">
        <v>10000</v>
      </c>
      <c r="N17508" s="8">
        <v>10000</v>
      </c>
      <c r="O17508" s="6" t="s">
        <v>168</v>
      </c>
      <c r="P17508" s="9" t="s">
        <v>135018</v>
      </c>
      <c r="Q17508" s="12"/>
    </row>
    <row r="17509" spans="1:17" s="15" customFormat="1" ht="81">
      <c r="A17509" s="5" t="s">
        <v>137145</v>
      </c>
      <c r="B17509" s="6" t="s">
        <v>134996</v>
      </c>
      <c r="C17509" s="6" t="s">
        <v>135020</v>
      </c>
      <c r="D17509" s="6" t="s">
        <v>135021</v>
      </c>
      <c r="E17509" s="6" t="s">
        <v>23</v>
      </c>
      <c r="F17509" s="6" t="s">
        <v>123212</v>
      </c>
      <c r="G17509" s="6" t="s">
        <v>135022</v>
      </c>
      <c r="H17509" s="7">
        <v>5</v>
      </c>
      <c r="I17509" s="6" t="s">
        <v>135023</v>
      </c>
      <c r="J17509" s="6" t="s">
        <v>135024</v>
      </c>
      <c r="K17509" s="6" t="s">
        <v>2182</v>
      </c>
      <c r="L17509" s="8">
        <v>20000</v>
      </c>
      <c r="M17509" s="8">
        <v>10000</v>
      </c>
      <c r="N17509" s="8">
        <v>10000</v>
      </c>
      <c r="O17509" s="6" t="s">
        <v>3788</v>
      </c>
      <c r="P17509" s="9" t="s">
        <v>135025</v>
      </c>
      <c r="Q17509" s="10"/>
    </row>
    <row r="17510" spans="1:17" s="15" customFormat="1" ht="108">
      <c r="A17510" s="5" t="s">
        <v>137153</v>
      </c>
      <c r="B17510" s="6" t="s">
        <v>134996</v>
      </c>
      <c r="C17510" s="6" t="s">
        <v>135027</v>
      </c>
      <c r="D17510" s="6" t="s">
        <v>135028</v>
      </c>
      <c r="E17510" s="6" t="s">
        <v>23</v>
      </c>
      <c r="F17510" s="6" t="s">
        <v>135029</v>
      </c>
      <c r="G17510" s="6" t="s">
        <v>135030</v>
      </c>
      <c r="H17510" s="7">
        <v>5</v>
      </c>
      <c r="I17510" s="6" t="s">
        <v>135031</v>
      </c>
      <c r="J17510" s="6" t="s">
        <v>135032</v>
      </c>
      <c r="K17510" s="6" t="s">
        <v>35074</v>
      </c>
      <c r="L17510" s="8">
        <v>20000</v>
      </c>
      <c r="M17510" s="8">
        <v>10000</v>
      </c>
      <c r="N17510" s="8">
        <v>10000</v>
      </c>
      <c r="O17510" s="6" t="s">
        <v>168</v>
      </c>
      <c r="P17510" s="9" t="s">
        <v>135033</v>
      </c>
      <c r="Q17510" s="10"/>
    </row>
    <row r="17511" spans="1:17" s="15" customFormat="1" ht="108">
      <c r="A17511" s="5" t="s">
        <v>137161</v>
      </c>
      <c r="B17511" s="6" t="s">
        <v>134996</v>
      </c>
      <c r="C17511" s="6" t="s">
        <v>135035</v>
      </c>
      <c r="D17511" s="6" t="s">
        <v>135036</v>
      </c>
      <c r="E17511" s="6" t="s">
        <v>23</v>
      </c>
      <c r="F17511" s="6" t="s">
        <v>135037</v>
      </c>
      <c r="G17511" s="6" t="s">
        <v>135038</v>
      </c>
      <c r="H17511" s="7">
        <v>5</v>
      </c>
      <c r="I17511" s="6" t="s">
        <v>135039</v>
      </c>
      <c r="J17511" s="6" t="s">
        <v>135040</v>
      </c>
      <c r="K17511" s="6" t="s">
        <v>271</v>
      </c>
      <c r="L17511" s="8">
        <v>20000</v>
      </c>
      <c r="M17511" s="8">
        <v>10000</v>
      </c>
      <c r="N17511" s="8">
        <v>10000</v>
      </c>
      <c r="O17511" s="6" t="s">
        <v>2661</v>
      </c>
      <c r="P17511" s="9" t="s">
        <v>135041</v>
      </c>
      <c r="Q17511" s="12"/>
    </row>
    <row r="17512" spans="1:17" s="15" customFormat="1" ht="108">
      <c r="A17512" s="5" t="s">
        <v>137169</v>
      </c>
      <c r="B17512" s="6" t="s">
        <v>134996</v>
      </c>
      <c r="C17512" s="6" t="s">
        <v>135043</v>
      </c>
      <c r="D17512" s="6" t="s">
        <v>135044</v>
      </c>
      <c r="E17512" s="6" t="s">
        <v>23</v>
      </c>
      <c r="F17512" s="6" t="s">
        <v>70678</v>
      </c>
      <c r="G17512" s="6" t="s">
        <v>135045</v>
      </c>
      <c r="H17512" s="7">
        <v>5</v>
      </c>
      <c r="I17512" s="6" t="s">
        <v>135046</v>
      </c>
      <c r="J17512" s="6" t="s">
        <v>135047</v>
      </c>
      <c r="K17512" s="6" t="s">
        <v>100117</v>
      </c>
      <c r="L17512" s="8">
        <v>20000</v>
      </c>
      <c r="M17512" s="8">
        <v>10000</v>
      </c>
      <c r="N17512" s="8">
        <v>10000</v>
      </c>
      <c r="O17512" s="6" t="s">
        <v>168</v>
      </c>
      <c r="P17512" s="9" t="s">
        <v>135048</v>
      </c>
      <c r="Q17512" s="12"/>
    </row>
    <row r="17513" spans="1:17" s="15" customFormat="1" ht="94.5">
      <c r="A17513" s="5" t="s">
        <v>137177</v>
      </c>
      <c r="B17513" s="6" t="s">
        <v>134996</v>
      </c>
      <c r="C17513" s="6" t="s">
        <v>135050</v>
      </c>
      <c r="D17513" s="6" t="s">
        <v>135051</v>
      </c>
      <c r="E17513" s="6" t="s">
        <v>507</v>
      </c>
      <c r="F17513" s="6" t="s">
        <v>135052</v>
      </c>
      <c r="G17513" s="6" t="s">
        <v>135053</v>
      </c>
      <c r="H17513" s="7">
        <v>5</v>
      </c>
      <c r="I17513" s="6" t="s">
        <v>135054</v>
      </c>
      <c r="J17513" s="6" t="s">
        <v>135055</v>
      </c>
      <c r="K17513" s="6" t="s">
        <v>2137</v>
      </c>
      <c r="L17513" s="8">
        <v>20000</v>
      </c>
      <c r="M17513" s="8">
        <v>10000</v>
      </c>
      <c r="N17513" s="8">
        <v>10000</v>
      </c>
      <c r="O17513" s="6" t="s">
        <v>561</v>
      </c>
      <c r="P17513" s="9" t="s">
        <v>135056</v>
      </c>
      <c r="Q17513" s="10"/>
    </row>
    <row r="17514" spans="1:17" s="15" customFormat="1" ht="67.5">
      <c r="A17514" s="5" t="s">
        <v>137186</v>
      </c>
      <c r="B17514" s="6" t="s">
        <v>134996</v>
      </c>
      <c r="C17514" s="6" t="s">
        <v>135058</v>
      </c>
      <c r="D17514" s="6" t="s">
        <v>135059</v>
      </c>
      <c r="E17514" s="6" t="s">
        <v>507</v>
      </c>
      <c r="F17514" s="6" t="s">
        <v>15596</v>
      </c>
      <c r="G17514" s="6" t="s">
        <v>135060</v>
      </c>
      <c r="H17514" s="7">
        <v>5</v>
      </c>
      <c r="I17514" s="6" t="s">
        <v>135061</v>
      </c>
      <c r="J17514" s="6" t="s">
        <v>135062</v>
      </c>
      <c r="K17514" s="6" t="s">
        <v>2137</v>
      </c>
      <c r="L17514" s="8">
        <v>20000</v>
      </c>
      <c r="M17514" s="8">
        <v>10000</v>
      </c>
      <c r="N17514" s="8">
        <v>10000</v>
      </c>
      <c r="O17514" s="6" t="s">
        <v>561</v>
      </c>
      <c r="P17514" s="9" t="s">
        <v>135063</v>
      </c>
      <c r="Q17514" s="12"/>
    </row>
    <row r="17515" spans="1:17" s="15" customFormat="1" ht="94.5">
      <c r="A17515" s="5" t="s">
        <v>137193</v>
      </c>
      <c r="B17515" s="6" t="s">
        <v>134996</v>
      </c>
      <c r="C17515" s="6" t="s">
        <v>135065</v>
      </c>
      <c r="D17515" s="6" t="s">
        <v>135066</v>
      </c>
      <c r="E17515" s="6" t="s">
        <v>710</v>
      </c>
      <c r="F17515" s="6" t="s">
        <v>135067</v>
      </c>
      <c r="G17515" s="6" t="s">
        <v>135068</v>
      </c>
      <c r="H17515" s="7">
        <v>5</v>
      </c>
      <c r="I17515" s="6" t="s">
        <v>135069</v>
      </c>
      <c r="J17515" s="6" t="s">
        <v>135070</v>
      </c>
      <c r="K17515" s="6" t="s">
        <v>114025</v>
      </c>
      <c r="L17515" s="8">
        <v>20000</v>
      </c>
      <c r="M17515" s="8">
        <v>10000</v>
      </c>
      <c r="N17515" s="8">
        <v>10000</v>
      </c>
      <c r="O17515" s="6" t="s">
        <v>587</v>
      </c>
      <c r="P17515" s="9" t="s">
        <v>135071</v>
      </c>
      <c r="Q17515" s="10"/>
    </row>
    <row r="17516" spans="1:17" s="15" customFormat="1" ht="67.5">
      <c r="A17516" s="5" t="s">
        <v>137201</v>
      </c>
      <c r="B17516" s="6" t="s">
        <v>135073</v>
      </c>
      <c r="C17516" s="6" t="s">
        <v>135074</v>
      </c>
      <c r="D17516" s="6" t="s">
        <v>135075</v>
      </c>
      <c r="E17516" s="6" t="s">
        <v>23</v>
      </c>
      <c r="F17516" s="6" t="s">
        <v>135076</v>
      </c>
      <c r="G17516" s="6" t="s">
        <v>135077</v>
      </c>
      <c r="H17516" s="7">
        <v>5</v>
      </c>
      <c r="I17516" s="6" t="s">
        <v>135078</v>
      </c>
      <c r="J17516" s="6" t="s">
        <v>135079</v>
      </c>
      <c r="K17516" s="6" t="s">
        <v>29</v>
      </c>
      <c r="L17516" s="8">
        <v>20000</v>
      </c>
      <c r="M17516" s="8">
        <v>10000</v>
      </c>
      <c r="N17516" s="8">
        <v>10000</v>
      </c>
      <c r="O17516" s="6" t="s">
        <v>68</v>
      </c>
      <c r="P17516" s="9" t="s">
        <v>135080</v>
      </c>
      <c r="Q17516" s="12"/>
    </row>
    <row r="17517" spans="1:17" s="15" customFormat="1" ht="108">
      <c r="A17517" s="5" t="s">
        <v>137208</v>
      </c>
      <c r="B17517" s="6" t="s">
        <v>135073</v>
      </c>
      <c r="C17517" s="6" t="s">
        <v>135082</v>
      </c>
      <c r="D17517" s="6" t="s">
        <v>135083</v>
      </c>
      <c r="E17517" s="6" t="s">
        <v>23</v>
      </c>
      <c r="F17517" s="6" t="s">
        <v>135084</v>
      </c>
      <c r="G17517" s="6" t="s">
        <v>135085</v>
      </c>
      <c r="H17517" s="7">
        <v>4</v>
      </c>
      <c r="I17517" s="6" t="s">
        <v>135086</v>
      </c>
      <c r="J17517" s="6" t="s">
        <v>60838</v>
      </c>
      <c r="K17517" s="6" t="s">
        <v>29</v>
      </c>
      <c r="L17517" s="8">
        <v>20000</v>
      </c>
      <c r="M17517" s="8">
        <v>10000</v>
      </c>
      <c r="N17517" s="8">
        <v>10000</v>
      </c>
      <c r="O17517" s="6" t="s">
        <v>245</v>
      </c>
      <c r="P17517" s="9" t="s">
        <v>135087</v>
      </c>
      <c r="Q17517" s="10"/>
    </row>
    <row r="17518" spans="1:17" s="15" customFormat="1" ht="54">
      <c r="A17518" s="5" t="s">
        <v>137216</v>
      </c>
      <c r="B17518" s="6" t="s">
        <v>135089</v>
      </c>
      <c r="C17518" s="6" t="s">
        <v>135090</v>
      </c>
      <c r="D17518" s="6" t="s">
        <v>135091</v>
      </c>
      <c r="E17518" s="6" t="s">
        <v>23</v>
      </c>
      <c r="F17518" s="6" t="s">
        <v>135092</v>
      </c>
      <c r="G17518" s="6" t="s">
        <v>135093</v>
      </c>
      <c r="H17518" s="7">
        <v>5</v>
      </c>
      <c r="I17518" s="6" t="s">
        <v>135094</v>
      </c>
      <c r="J17518" s="6" t="s">
        <v>135095</v>
      </c>
      <c r="K17518" s="6" t="s">
        <v>631</v>
      </c>
      <c r="L17518" s="8">
        <v>0</v>
      </c>
      <c r="M17518" s="8">
        <v>0</v>
      </c>
      <c r="N17518" s="8">
        <v>0</v>
      </c>
      <c r="O17518" s="6" t="s">
        <v>647</v>
      </c>
      <c r="P17518" s="9" t="s">
        <v>135096</v>
      </c>
      <c r="Q17518" s="10"/>
    </row>
    <row r="17519" spans="1:17" s="15" customFormat="1" ht="54">
      <c r="A17519" s="5" t="s">
        <v>137224</v>
      </c>
      <c r="B17519" s="6" t="s">
        <v>135098</v>
      </c>
      <c r="C17519" s="6" t="s">
        <v>135099</v>
      </c>
      <c r="D17519" s="6" t="s">
        <v>135100</v>
      </c>
      <c r="E17519" s="6" t="s">
        <v>23</v>
      </c>
      <c r="F17519" s="6" t="s">
        <v>135101</v>
      </c>
      <c r="G17519" s="6" t="s">
        <v>135102</v>
      </c>
      <c r="H17519" s="7">
        <v>2</v>
      </c>
      <c r="I17519" s="6" t="s">
        <v>135103</v>
      </c>
      <c r="J17519" s="6" t="s">
        <v>58274</v>
      </c>
      <c r="K17519" s="6" t="s">
        <v>4185</v>
      </c>
      <c r="L17519" s="8">
        <v>3000</v>
      </c>
      <c r="M17519" s="8">
        <v>0</v>
      </c>
      <c r="N17519" s="8">
        <v>3000</v>
      </c>
      <c r="O17519" s="6" t="s">
        <v>6468</v>
      </c>
      <c r="P17519" s="9" t="s">
        <v>135104</v>
      </c>
      <c r="Q17519" s="10"/>
    </row>
    <row r="17520" spans="1:17" s="15" customFormat="1" ht="108">
      <c r="A17520" s="5" t="s">
        <v>137232</v>
      </c>
      <c r="B17520" s="6" t="s">
        <v>135106</v>
      </c>
      <c r="C17520" s="6" t="s">
        <v>135107</v>
      </c>
      <c r="D17520" s="6" t="s">
        <v>135108</v>
      </c>
      <c r="E17520" s="6" t="s">
        <v>23</v>
      </c>
      <c r="F17520" s="6" t="s">
        <v>41070</v>
      </c>
      <c r="G17520" s="6" t="s">
        <v>135109</v>
      </c>
      <c r="H17520" s="7">
        <v>6</v>
      </c>
      <c r="I17520" s="6" t="s">
        <v>135110</v>
      </c>
      <c r="J17520" s="6" t="s">
        <v>135111</v>
      </c>
      <c r="K17520" s="6" t="s">
        <v>135112</v>
      </c>
      <c r="L17520" s="8">
        <v>20000</v>
      </c>
      <c r="M17520" s="8">
        <v>10000</v>
      </c>
      <c r="N17520" s="8">
        <v>10000</v>
      </c>
      <c r="O17520" s="6" t="s">
        <v>168</v>
      </c>
      <c r="P17520" s="9" t="s">
        <v>135113</v>
      </c>
      <c r="Q17520" s="10"/>
    </row>
    <row r="17521" spans="1:17" s="15" customFormat="1" ht="81">
      <c r="A17521" s="5" t="s">
        <v>137240</v>
      </c>
      <c r="B17521" s="6" t="s">
        <v>135106</v>
      </c>
      <c r="C17521" s="6" t="s">
        <v>135115</v>
      </c>
      <c r="D17521" s="6" t="s">
        <v>135116</v>
      </c>
      <c r="E17521" s="6" t="s">
        <v>23</v>
      </c>
      <c r="F17521" s="6" t="s">
        <v>135117</v>
      </c>
      <c r="G17521" s="6" t="s">
        <v>135118</v>
      </c>
      <c r="H17521" s="7">
        <v>1</v>
      </c>
      <c r="I17521" s="6"/>
      <c r="J17521" s="6" t="s">
        <v>135119</v>
      </c>
      <c r="K17521" s="6" t="s">
        <v>29</v>
      </c>
      <c r="L17521" s="8">
        <v>20000</v>
      </c>
      <c r="M17521" s="8">
        <v>10000</v>
      </c>
      <c r="N17521" s="8">
        <v>10000</v>
      </c>
      <c r="O17521" s="6" t="s">
        <v>168</v>
      </c>
      <c r="P17521" s="9" t="s">
        <v>135120</v>
      </c>
      <c r="Q17521" s="10"/>
    </row>
    <row r="17522" spans="1:17" s="15" customFormat="1" ht="67.5">
      <c r="A17522" s="5" t="s">
        <v>137247</v>
      </c>
      <c r="B17522" s="6" t="s">
        <v>135106</v>
      </c>
      <c r="C17522" s="6" t="s">
        <v>135122</v>
      </c>
      <c r="D17522" s="6" t="s">
        <v>135123</v>
      </c>
      <c r="E17522" s="6" t="s">
        <v>23</v>
      </c>
      <c r="F17522" s="6" t="s">
        <v>135124</v>
      </c>
      <c r="G17522" s="6" t="s">
        <v>135125</v>
      </c>
      <c r="H17522" s="7">
        <v>5</v>
      </c>
      <c r="I17522" s="6" t="s">
        <v>135126</v>
      </c>
      <c r="J17522" s="6" t="s">
        <v>135127</v>
      </c>
      <c r="K17522" s="6" t="s">
        <v>120</v>
      </c>
      <c r="L17522" s="8">
        <v>20000</v>
      </c>
      <c r="M17522" s="8">
        <v>10000</v>
      </c>
      <c r="N17522" s="8">
        <v>10000</v>
      </c>
      <c r="O17522" s="6" t="s">
        <v>30</v>
      </c>
      <c r="P17522" s="9" t="s">
        <v>135128</v>
      </c>
      <c r="Q17522" s="12"/>
    </row>
    <row r="17523" spans="1:17" s="15" customFormat="1" ht="148.5">
      <c r="A17523" s="5" t="s">
        <v>137254</v>
      </c>
      <c r="B17523" s="6" t="s">
        <v>135106</v>
      </c>
      <c r="C17523" s="6" t="s">
        <v>135130</v>
      </c>
      <c r="D17523" s="6" t="s">
        <v>135131</v>
      </c>
      <c r="E17523" s="6" t="s">
        <v>23</v>
      </c>
      <c r="F17523" s="6" t="s">
        <v>135132</v>
      </c>
      <c r="G17523" s="6" t="s">
        <v>135133</v>
      </c>
      <c r="H17523" s="7">
        <v>6</v>
      </c>
      <c r="I17523" s="6" t="s">
        <v>135134</v>
      </c>
      <c r="J17523" s="6" t="s">
        <v>135135</v>
      </c>
      <c r="K17523" s="6" t="s">
        <v>29</v>
      </c>
      <c r="L17523" s="8">
        <v>20000</v>
      </c>
      <c r="M17523" s="8">
        <v>10000</v>
      </c>
      <c r="N17523" s="8">
        <v>10000</v>
      </c>
      <c r="O17523" s="6" t="s">
        <v>561</v>
      </c>
      <c r="P17523" s="9" t="s">
        <v>135136</v>
      </c>
      <c r="Q17523" s="12"/>
    </row>
    <row r="17524" spans="1:17" s="15" customFormat="1" ht="94.5">
      <c r="A17524" s="5" t="s">
        <v>137262</v>
      </c>
      <c r="B17524" s="6" t="s">
        <v>135106</v>
      </c>
      <c r="C17524" s="6" t="s">
        <v>135138</v>
      </c>
      <c r="D17524" s="6" t="s">
        <v>135139</v>
      </c>
      <c r="E17524" s="6" t="s">
        <v>23</v>
      </c>
      <c r="F17524" s="6" t="s">
        <v>135140</v>
      </c>
      <c r="G17524" s="6" t="s">
        <v>135141</v>
      </c>
      <c r="H17524" s="7">
        <v>3</v>
      </c>
      <c r="I17524" s="6" t="s">
        <v>135142</v>
      </c>
      <c r="J17524" s="6" t="s">
        <v>135143</v>
      </c>
      <c r="K17524" s="6" t="s">
        <v>93</v>
      </c>
      <c r="L17524" s="8">
        <v>20000</v>
      </c>
      <c r="M17524" s="8">
        <v>10000</v>
      </c>
      <c r="N17524" s="8">
        <v>10000</v>
      </c>
      <c r="O17524" s="6" t="s">
        <v>2815</v>
      </c>
      <c r="P17524" s="9" t="s">
        <v>135144</v>
      </c>
      <c r="Q17524" s="10"/>
    </row>
    <row r="17525" spans="1:17" s="15" customFormat="1" ht="94.5">
      <c r="A17525" s="5" t="s">
        <v>137270</v>
      </c>
      <c r="B17525" s="6" t="s">
        <v>135106</v>
      </c>
      <c r="C17525" s="6" t="s">
        <v>135146</v>
      </c>
      <c r="D17525" s="6" t="s">
        <v>135147</v>
      </c>
      <c r="E17525" s="6" t="s">
        <v>23</v>
      </c>
      <c r="F17525" s="6" t="s">
        <v>135148</v>
      </c>
      <c r="G17525" s="6" t="s">
        <v>135149</v>
      </c>
      <c r="H17525" s="7">
        <v>3</v>
      </c>
      <c r="I17525" s="6" t="s">
        <v>135150</v>
      </c>
      <c r="J17525" s="6" t="s">
        <v>135151</v>
      </c>
      <c r="K17525" s="6" t="s">
        <v>93</v>
      </c>
      <c r="L17525" s="8">
        <v>20000</v>
      </c>
      <c r="M17525" s="8">
        <v>10000</v>
      </c>
      <c r="N17525" s="8">
        <v>10000</v>
      </c>
      <c r="O17525" s="6" t="s">
        <v>2661</v>
      </c>
      <c r="P17525" s="9" t="s">
        <v>135152</v>
      </c>
      <c r="Q17525" s="10"/>
    </row>
    <row r="17526" spans="1:17" s="15" customFormat="1" ht="108">
      <c r="A17526" s="5" t="s">
        <v>137278</v>
      </c>
      <c r="B17526" s="6" t="s">
        <v>135106</v>
      </c>
      <c r="C17526" s="6" t="s">
        <v>135154</v>
      </c>
      <c r="D17526" s="6" t="s">
        <v>135155</v>
      </c>
      <c r="E17526" s="6" t="s">
        <v>23</v>
      </c>
      <c r="F17526" s="6" t="s">
        <v>135156</v>
      </c>
      <c r="G17526" s="6" t="s">
        <v>135157</v>
      </c>
      <c r="H17526" s="7">
        <v>3</v>
      </c>
      <c r="I17526" s="6" t="s">
        <v>135158</v>
      </c>
      <c r="J17526" s="6" t="s">
        <v>61027</v>
      </c>
      <c r="K17526" s="6" t="s">
        <v>631</v>
      </c>
      <c r="L17526" s="8">
        <v>20000</v>
      </c>
      <c r="M17526" s="8">
        <v>10000</v>
      </c>
      <c r="N17526" s="8">
        <v>10000</v>
      </c>
      <c r="O17526" s="6" t="s">
        <v>6311</v>
      </c>
      <c r="P17526" s="9" t="s">
        <v>135159</v>
      </c>
      <c r="Q17526" s="12"/>
    </row>
    <row r="17527" spans="1:17" s="15" customFormat="1" ht="67.5">
      <c r="A17527" s="5" t="s">
        <v>137286</v>
      </c>
      <c r="B17527" s="6" t="s">
        <v>135106</v>
      </c>
      <c r="C17527" s="6" t="s">
        <v>135161</v>
      </c>
      <c r="D17527" s="6" t="s">
        <v>135162</v>
      </c>
      <c r="E17527" s="6" t="s">
        <v>23</v>
      </c>
      <c r="F17527" s="6" t="s">
        <v>135163</v>
      </c>
      <c r="G17527" s="6" t="s">
        <v>135164</v>
      </c>
      <c r="H17527" s="7">
        <v>2</v>
      </c>
      <c r="I17527" s="6" t="s">
        <v>135165</v>
      </c>
      <c r="J17527" s="6" t="s">
        <v>135166</v>
      </c>
      <c r="K17527" s="6" t="s">
        <v>93</v>
      </c>
      <c r="L17527" s="8">
        <v>20000</v>
      </c>
      <c r="M17527" s="8">
        <v>10000</v>
      </c>
      <c r="N17527" s="8">
        <v>10000</v>
      </c>
      <c r="O17527" s="6" t="s">
        <v>1237</v>
      </c>
      <c r="P17527" s="9" t="s">
        <v>135167</v>
      </c>
      <c r="Q17527" s="12"/>
    </row>
    <row r="17528" spans="1:17" s="15" customFormat="1" ht="94.5">
      <c r="A17528" s="5" t="s">
        <v>137293</v>
      </c>
      <c r="B17528" s="6" t="s">
        <v>135106</v>
      </c>
      <c r="C17528" s="6" t="s">
        <v>135169</v>
      </c>
      <c r="D17528" s="6" t="s">
        <v>135170</v>
      </c>
      <c r="E17528" s="6" t="s">
        <v>23</v>
      </c>
      <c r="F17528" s="6" t="s">
        <v>43970</v>
      </c>
      <c r="G17528" s="6" t="s">
        <v>135171</v>
      </c>
      <c r="H17528" s="7">
        <v>3</v>
      </c>
      <c r="I17528" s="6" t="s">
        <v>135172</v>
      </c>
      <c r="J17528" s="6" t="s">
        <v>135173</v>
      </c>
      <c r="K17528" s="6" t="s">
        <v>631</v>
      </c>
      <c r="L17528" s="8">
        <v>20000</v>
      </c>
      <c r="M17528" s="8">
        <v>10000</v>
      </c>
      <c r="N17528" s="8">
        <v>10000</v>
      </c>
      <c r="O17528" s="6" t="s">
        <v>3788</v>
      </c>
      <c r="P17528" s="9" t="s">
        <v>135174</v>
      </c>
      <c r="Q17528" s="12"/>
    </row>
    <row r="17529" spans="1:17" s="15" customFormat="1" ht="94.5">
      <c r="A17529" s="5" t="s">
        <v>137301</v>
      </c>
      <c r="B17529" s="6" t="s">
        <v>135106</v>
      </c>
      <c r="C17529" s="6" t="s">
        <v>135176</v>
      </c>
      <c r="D17529" s="6" t="s">
        <v>135177</v>
      </c>
      <c r="E17529" s="6" t="s">
        <v>23</v>
      </c>
      <c r="F17529" s="6" t="s">
        <v>135178</v>
      </c>
      <c r="G17529" s="6" t="s">
        <v>135179</v>
      </c>
      <c r="H17529" s="7">
        <v>4</v>
      </c>
      <c r="I17529" s="6" t="s">
        <v>135180</v>
      </c>
      <c r="J17529" s="6" t="s">
        <v>135181</v>
      </c>
      <c r="K17529" s="6" t="s">
        <v>93</v>
      </c>
      <c r="L17529" s="8">
        <v>20000</v>
      </c>
      <c r="M17529" s="8">
        <v>10000</v>
      </c>
      <c r="N17529" s="8">
        <v>10000</v>
      </c>
      <c r="O17529" s="6" t="s">
        <v>3788</v>
      </c>
      <c r="P17529" s="9" t="s">
        <v>135182</v>
      </c>
      <c r="Q17529" s="10"/>
    </row>
    <row r="17530" spans="1:17" s="15" customFormat="1" ht="108">
      <c r="A17530" s="5" t="s">
        <v>137309</v>
      </c>
      <c r="B17530" s="6" t="s">
        <v>135106</v>
      </c>
      <c r="C17530" s="6" t="s">
        <v>135184</v>
      </c>
      <c r="D17530" s="6" t="s">
        <v>135185</v>
      </c>
      <c r="E17530" s="6" t="s">
        <v>23</v>
      </c>
      <c r="F17530" s="6" t="s">
        <v>135186</v>
      </c>
      <c r="G17530" s="6" t="s">
        <v>135187</v>
      </c>
      <c r="H17530" s="7">
        <v>3</v>
      </c>
      <c r="I17530" s="6" t="s">
        <v>135188</v>
      </c>
      <c r="J17530" s="6" t="s">
        <v>135189</v>
      </c>
      <c r="K17530" s="6" t="s">
        <v>631</v>
      </c>
      <c r="L17530" s="8">
        <v>20000</v>
      </c>
      <c r="M17530" s="8">
        <v>10000</v>
      </c>
      <c r="N17530" s="8">
        <v>10000</v>
      </c>
      <c r="O17530" s="6" t="s">
        <v>245</v>
      </c>
      <c r="P17530" s="9" t="s">
        <v>135190</v>
      </c>
      <c r="Q17530" s="12"/>
    </row>
    <row r="17531" spans="1:17" s="15" customFormat="1" ht="108">
      <c r="A17531" s="5" t="s">
        <v>137317</v>
      </c>
      <c r="B17531" s="6" t="s">
        <v>135106</v>
      </c>
      <c r="C17531" s="6" t="s">
        <v>135192</v>
      </c>
      <c r="D17531" s="6" t="s">
        <v>135193</v>
      </c>
      <c r="E17531" s="6" t="s">
        <v>23</v>
      </c>
      <c r="F17531" s="6" t="s">
        <v>135194</v>
      </c>
      <c r="G17531" s="6" t="s">
        <v>135195</v>
      </c>
      <c r="H17531" s="7">
        <v>6</v>
      </c>
      <c r="I17531" s="6" t="s">
        <v>135196</v>
      </c>
      <c r="J17531" s="6" t="s">
        <v>20585</v>
      </c>
      <c r="K17531" s="6" t="s">
        <v>93</v>
      </c>
      <c r="L17531" s="8">
        <v>20000</v>
      </c>
      <c r="M17531" s="8">
        <v>10000</v>
      </c>
      <c r="N17531" s="8">
        <v>10000</v>
      </c>
      <c r="O17531" s="6" t="s">
        <v>94</v>
      </c>
      <c r="P17531" s="9" t="s">
        <v>135197</v>
      </c>
      <c r="Q17531" s="12"/>
    </row>
    <row r="17532" spans="1:17" s="15" customFormat="1" ht="81">
      <c r="A17532" s="5" t="s">
        <v>137325</v>
      </c>
      <c r="B17532" s="6" t="s">
        <v>135106</v>
      </c>
      <c r="C17532" s="6" t="s">
        <v>135199</v>
      </c>
      <c r="D17532" s="6" t="s">
        <v>135200</v>
      </c>
      <c r="E17532" s="6" t="s">
        <v>23</v>
      </c>
      <c r="F17532" s="6" t="s">
        <v>135201</v>
      </c>
      <c r="G17532" s="6" t="s">
        <v>135202</v>
      </c>
      <c r="H17532" s="7">
        <v>4</v>
      </c>
      <c r="I17532" s="6" t="s">
        <v>135203</v>
      </c>
      <c r="J17532" s="6" t="s">
        <v>135204</v>
      </c>
      <c r="K17532" s="6" t="s">
        <v>93</v>
      </c>
      <c r="L17532" s="8">
        <v>20000</v>
      </c>
      <c r="M17532" s="8">
        <v>10000</v>
      </c>
      <c r="N17532" s="8">
        <v>10000</v>
      </c>
      <c r="O17532" s="6" t="s">
        <v>204</v>
      </c>
      <c r="P17532" s="9" t="s">
        <v>135205</v>
      </c>
      <c r="Q17532" s="12"/>
    </row>
    <row r="17533" spans="1:17" s="15" customFormat="1" ht="54">
      <c r="A17533" s="5" t="s">
        <v>137332</v>
      </c>
      <c r="B17533" s="6" t="s">
        <v>135106</v>
      </c>
      <c r="C17533" s="6" t="s">
        <v>135207</v>
      </c>
      <c r="D17533" s="6" t="s">
        <v>135208</v>
      </c>
      <c r="E17533" s="6" t="s">
        <v>23</v>
      </c>
      <c r="F17533" s="6" t="s">
        <v>135209</v>
      </c>
      <c r="G17533" s="6" t="s">
        <v>135210</v>
      </c>
      <c r="H17533" s="7">
        <v>4</v>
      </c>
      <c r="I17533" s="6" t="s">
        <v>135211</v>
      </c>
      <c r="J17533" s="6" t="s">
        <v>135212</v>
      </c>
      <c r="K17533" s="6" t="s">
        <v>47827</v>
      </c>
      <c r="L17533" s="8">
        <v>20000</v>
      </c>
      <c r="M17533" s="8">
        <v>10000</v>
      </c>
      <c r="N17533" s="8">
        <v>10000</v>
      </c>
      <c r="O17533" s="6" t="s">
        <v>1220</v>
      </c>
      <c r="P17533" s="9" t="s">
        <v>135213</v>
      </c>
      <c r="Q17533" s="10"/>
    </row>
    <row r="17534" spans="1:17" s="15" customFormat="1" ht="121.5">
      <c r="A17534" s="5" t="s">
        <v>137340</v>
      </c>
      <c r="B17534" s="6" t="s">
        <v>135106</v>
      </c>
      <c r="C17534" s="6" t="s">
        <v>135215</v>
      </c>
      <c r="D17534" s="6" t="s">
        <v>135216</v>
      </c>
      <c r="E17534" s="6" t="s">
        <v>23</v>
      </c>
      <c r="F17534" s="6" t="s">
        <v>127706</v>
      </c>
      <c r="G17534" s="6" t="s">
        <v>135217</v>
      </c>
      <c r="H17534" s="7">
        <v>4</v>
      </c>
      <c r="I17534" s="6" t="s">
        <v>135218</v>
      </c>
      <c r="J17534" s="6" t="s">
        <v>135219</v>
      </c>
      <c r="K17534" s="6" t="s">
        <v>631</v>
      </c>
      <c r="L17534" s="8">
        <v>20000</v>
      </c>
      <c r="M17534" s="8">
        <v>10000</v>
      </c>
      <c r="N17534" s="8">
        <v>10000</v>
      </c>
      <c r="O17534" s="6" t="s">
        <v>178</v>
      </c>
      <c r="P17534" s="9" t="s">
        <v>135220</v>
      </c>
      <c r="Q17534" s="12"/>
    </row>
    <row r="17535" spans="1:17" s="15" customFormat="1" ht="162">
      <c r="A17535" s="5" t="s">
        <v>137347</v>
      </c>
      <c r="B17535" s="6" t="s">
        <v>135106</v>
      </c>
      <c r="C17535" s="6" t="s">
        <v>135222</v>
      </c>
      <c r="D17535" s="6" t="s">
        <v>135223</v>
      </c>
      <c r="E17535" s="6" t="s">
        <v>23</v>
      </c>
      <c r="F17535" s="6" t="s">
        <v>135224</v>
      </c>
      <c r="G17535" s="6" t="s">
        <v>135225</v>
      </c>
      <c r="H17535" s="7">
        <v>6</v>
      </c>
      <c r="I17535" s="6" t="s">
        <v>135226</v>
      </c>
      <c r="J17535" s="6" t="s">
        <v>135227</v>
      </c>
      <c r="K17535" s="6" t="s">
        <v>45512</v>
      </c>
      <c r="L17535" s="8">
        <v>20000</v>
      </c>
      <c r="M17535" s="8">
        <v>10000</v>
      </c>
      <c r="N17535" s="8">
        <v>10000</v>
      </c>
      <c r="O17535" s="6" t="s">
        <v>2040</v>
      </c>
      <c r="P17535" s="9" t="s">
        <v>135228</v>
      </c>
      <c r="Q17535" s="12"/>
    </row>
    <row r="17536" spans="1:17" s="15" customFormat="1" ht="108">
      <c r="A17536" s="5" t="s">
        <v>137354</v>
      </c>
      <c r="B17536" s="6" t="s">
        <v>135106</v>
      </c>
      <c r="C17536" s="6" t="s">
        <v>135230</v>
      </c>
      <c r="D17536" s="6" t="s">
        <v>135231</v>
      </c>
      <c r="E17536" s="6" t="s">
        <v>23</v>
      </c>
      <c r="F17536" s="6" t="s">
        <v>135232</v>
      </c>
      <c r="G17536" s="6" t="s">
        <v>135233</v>
      </c>
      <c r="H17536" s="7">
        <v>3</v>
      </c>
      <c r="I17536" s="6" t="s">
        <v>135234</v>
      </c>
      <c r="J17536" s="6" t="s">
        <v>135235</v>
      </c>
      <c r="K17536" s="6" t="s">
        <v>93</v>
      </c>
      <c r="L17536" s="8">
        <v>20000</v>
      </c>
      <c r="M17536" s="8">
        <v>10000</v>
      </c>
      <c r="N17536" s="8">
        <v>10000</v>
      </c>
      <c r="O17536" s="6" t="s">
        <v>68</v>
      </c>
      <c r="P17536" s="9" t="s">
        <v>135236</v>
      </c>
      <c r="Q17536" s="12"/>
    </row>
    <row r="17537" spans="1:17" s="15" customFormat="1" ht="67.5">
      <c r="A17537" s="5" t="s">
        <v>137361</v>
      </c>
      <c r="B17537" s="6" t="s">
        <v>135106</v>
      </c>
      <c r="C17537" s="6" t="s">
        <v>135238</v>
      </c>
      <c r="D17537" s="6" t="s">
        <v>135239</v>
      </c>
      <c r="E17537" s="6" t="s">
        <v>23</v>
      </c>
      <c r="F17537" s="6" t="s">
        <v>135240</v>
      </c>
      <c r="G17537" s="6" t="s">
        <v>135241</v>
      </c>
      <c r="H17537" s="7">
        <v>6</v>
      </c>
      <c r="I17537" s="6" t="s">
        <v>135242</v>
      </c>
      <c r="J17537" s="6" t="s">
        <v>62477</v>
      </c>
      <c r="K17537" s="6" t="s">
        <v>631</v>
      </c>
      <c r="L17537" s="8">
        <v>20000</v>
      </c>
      <c r="M17537" s="8">
        <v>10000</v>
      </c>
      <c r="N17537" s="8">
        <v>10000</v>
      </c>
      <c r="O17537" s="6" t="s">
        <v>9758</v>
      </c>
      <c r="P17537" s="9" t="s">
        <v>135243</v>
      </c>
      <c r="Q17537" s="10"/>
    </row>
    <row r="17538" spans="1:17" s="15" customFormat="1" ht="67.5">
      <c r="A17538" s="5" t="s">
        <v>137369</v>
      </c>
      <c r="B17538" s="6" t="s">
        <v>135106</v>
      </c>
      <c r="C17538" s="6" t="s">
        <v>135245</v>
      </c>
      <c r="D17538" s="6" t="s">
        <v>135246</v>
      </c>
      <c r="E17538" s="6" t="s">
        <v>23</v>
      </c>
      <c r="F17538" s="6" t="s">
        <v>135247</v>
      </c>
      <c r="G17538" s="6" t="s">
        <v>135248</v>
      </c>
      <c r="H17538" s="7">
        <v>6</v>
      </c>
      <c r="I17538" s="6" t="s">
        <v>135249</v>
      </c>
      <c r="J17538" s="6" t="s">
        <v>135250</v>
      </c>
      <c r="K17538" s="6" t="s">
        <v>631</v>
      </c>
      <c r="L17538" s="8">
        <v>20000</v>
      </c>
      <c r="M17538" s="8">
        <v>10000</v>
      </c>
      <c r="N17538" s="8">
        <v>10000</v>
      </c>
      <c r="O17538" s="6" t="s">
        <v>1076</v>
      </c>
      <c r="P17538" s="9" t="s">
        <v>135251</v>
      </c>
      <c r="Q17538" s="12"/>
    </row>
    <row r="17539" spans="1:17" s="15" customFormat="1" ht="135">
      <c r="A17539" s="5" t="s">
        <v>137377</v>
      </c>
      <c r="B17539" s="6" t="s">
        <v>135106</v>
      </c>
      <c r="C17539" s="6" t="s">
        <v>135253</v>
      </c>
      <c r="D17539" s="6" t="s">
        <v>135254</v>
      </c>
      <c r="E17539" s="6" t="s">
        <v>23</v>
      </c>
      <c r="F17539" s="6" t="s">
        <v>135255</v>
      </c>
      <c r="G17539" s="6" t="s">
        <v>135256</v>
      </c>
      <c r="H17539" s="7">
        <v>6</v>
      </c>
      <c r="I17539" s="6" t="s">
        <v>135257</v>
      </c>
      <c r="J17539" s="6" t="s">
        <v>135258</v>
      </c>
      <c r="K17539" s="6" t="s">
        <v>29</v>
      </c>
      <c r="L17539" s="8">
        <v>20000</v>
      </c>
      <c r="M17539" s="8">
        <v>10000</v>
      </c>
      <c r="N17539" s="8">
        <v>10000</v>
      </c>
      <c r="O17539" s="6" t="s">
        <v>647</v>
      </c>
      <c r="P17539" s="9" t="s">
        <v>135259</v>
      </c>
      <c r="Q17539" s="10"/>
    </row>
    <row r="17540" spans="1:17" s="15" customFormat="1" ht="121.5">
      <c r="A17540" s="5" t="s">
        <v>137385</v>
      </c>
      <c r="B17540" s="6" t="s">
        <v>135106</v>
      </c>
      <c r="C17540" s="6" t="s">
        <v>135261</v>
      </c>
      <c r="D17540" s="6" t="s">
        <v>135262</v>
      </c>
      <c r="E17540" s="6" t="s">
        <v>23</v>
      </c>
      <c r="F17540" s="6" t="s">
        <v>135263</v>
      </c>
      <c r="G17540" s="6" t="s">
        <v>135264</v>
      </c>
      <c r="H17540" s="7">
        <v>6</v>
      </c>
      <c r="I17540" s="6" t="s">
        <v>135265</v>
      </c>
      <c r="J17540" s="6" t="s">
        <v>135266</v>
      </c>
      <c r="K17540" s="6" t="s">
        <v>6435</v>
      </c>
      <c r="L17540" s="8">
        <v>20000</v>
      </c>
      <c r="M17540" s="8">
        <v>10000</v>
      </c>
      <c r="N17540" s="8">
        <v>10000</v>
      </c>
      <c r="O17540" s="6" t="s">
        <v>68</v>
      </c>
      <c r="P17540" s="9" t="s">
        <v>135267</v>
      </c>
      <c r="Q17540" s="10"/>
    </row>
    <row r="17541" spans="1:17" s="15" customFormat="1" ht="81">
      <c r="A17541" s="5" t="s">
        <v>137392</v>
      </c>
      <c r="B17541" s="6" t="s">
        <v>135106</v>
      </c>
      <c r="C17541" s="6" t="s">
        <v>135269</v>
      </c>
      <c r="D17541" s="6" t="s">
        <v>135270</v>
      </c>
      <c r="E17541" s="6" t="s">
        <v>23</v>
      </c>
      <c r="F17541" s="6" t="s">
        <v>135271</v>
      </c>
      <c r="G17541" s="6" t="s">
        <v>135272</v>
      </c>
      <c r="H17541" s="7">
        <v>5</v>
      </c>
      <c r="I17541" s="6" t="s">
        <v>135273</v>
      </c>
      <c r="J17541" s="6" t="s">
        <v>135266</v>
      </c>
      <c r="K17541" s="6" t="s">
        <v>6435</v>
      </c>
      <c r="L17541" s="8">
        <v>20000</v>
      </c>
      <c r="M17541" s="8">
        <v>10000</v>
      </c>
      <c r="N17541" s="8">
        <v>10000</v>
      </c>
      <c r="O17541" s="6" t="s">
        <v>68</v>
      </c>
      <c r="P17541" s="9" t="s">
        <v>135274</v>
      </c>
      <c r="Q17541" s="12"/>
    </row>
    <row r="17542" spans="1:17" s="15" customFormat="1" ht="189">
      <c r="A17542" s="5" t="s">
        <v>137400</v>
      </c>
      <c r="B17542" s="6" t="s">
        <v>135106</v>
      </c>
      <c r="C17542" s="6" t="s">
        <v>135276</v>
      </c>
      <c r="D17542" s="6" t="s">
        <v>135277</v>
      </c>
      <c r="E17542" s="6" t="s">
        <v>23</v>
      </c>
      <c r="F17542" s="6" t="s">
        <v>135278</v>
      </c>
      <c r="G17542" s="6" t="s">
        <v>135279</v>
      </c>
      <c r="H17542" s="7">
        <v>4</v>
      </c>
      <c r="I17542" s="6" t="s">
        <v>135280</v>
      </c>
      <c r="J17542" s="6" t="s">
        <v>135266</v>
      </c>
      <c r="K17542" s="6" t="s">
        <v>6435</v>
      </c>
      <c r="L17542" s="8">
        <v>20000</v>
      </c>
      <c r="M17542" s="8">
        <v>10000</v>
      </c>
      <c r="N17542" s="8">
        <v>10000</v>
      </c>
      <c r="O17542" s="6" t="s">
        <v>750</v>
      </c>
      <c r="P17542" s="9" t="s">
        <v>135281</v>
      </c>
      <c r="Q17542" s="10"/>
    </row>
    <row r="17543" spans="1:17" s="15" customFormat="1" ht="81">
      <c r="A17543" s="5" t="s">
        <v>137408</v>
      </c>
      <c r="B17543" s="6" t="s">
        <v>135106</v>
      </c>
      <c r="C17543" s="6" t="s">
        <v>135283</v>
      </c>
      <c r="D17543" s="6" t="s">
        <v>135284</v>
      </c>
      <c r="E17543" s="6" t="s">
        <v>23</v>
      </c>
      <c r="F17543" s="6" t="s">
        <v>31499</v>
      </c>
      <c r="G17543" s="6" t="s">
        <v>135285</v>
      </c>
      <c r="H17543" s="7">
        <v>5</v>
      </c>
      <c r="I17543" s="6" t="s">
        <v>135286</v>
      </c>
      <c r="J17543" s="6" t="s">
        <v>135287</v>
      </c>
      <c r="K17543" s="6" t="s">
        <v>29</v>
      </c>
      <c r="L17543" s="8">
        <v>20000</v>
      </c>
      <c r="M17543" s="8">
        <v>10000</v>
      </c>
      <c r="N17543" s="8">
        <v>10000</v>
      </c>
      <c r="O17543" s="6" t="s">
        <v>2694</v>
      </c>
      <c r="P17543" s="9" t="s">
        <v>135288</v>
      </c>
      <c r="Q17543" s="10"/>
    </row>
    <row r="17544" spans="1:17" s="15" customFormat="1" ht="81">
      <c r="A17544" s="5" t="s">
        <v>137416</v>
      </c>
      <c r="B17544" s="6" t="s">
        <v>135106</v>
      </c>
      <c r="C17544" s="6" t="s">
        <v>135290</v>
      </c>
      <c r="D17544" s="6" t="s">
        <v>135291</v>
      </c>
      <c r="E17544" s="6" t="s">
        <v>23</v>
      </c>
      <c r="F17544" s="6" t="s">
        <v>88765</v>
      </c>
      <c r="G17544" s="6" t="s">
        <v>135292</v>
      </c>
      <c r="H17544" s="7">
        <v>3</v>
      </c>
      <c r="I17544" s="6" t="s">
        <v>135293</v>
      </c>
      <c r="J17544" s="6" t="s">
        <v>135294</v>
      </c>
      <c r="K17544" s="6" t="s">
        <v>29</v>
      </c>
      <c r="L17544" s="8">
        <v>20000</v>
      </c>
      <c r="M17544" s="8">
        <v>10000</v>
      </c>
      <c r="N17544" s="8">
        <v>10000</v>
      </c>
      <c r="O17544" s="6" t="s">
        <v>2661</v>
      </c>
      <c r="P17544" s="9" t="s">
        <v>135295</v>
      </c>
      <c r="Q17544" s="12"/>
    </row>
    <row r="17545" spans="1:17" s="15" customFormat="1" ht="94.5">
      <c r="A17545" s="5" t="s">
        <v>137423</v>
      </c>
      <c r="B17545" s="6" t="s">
        <v>135106</v>
      </c>
      <c r="C17545" s="6" t="s">
        <v>135297</v>
      </c>
      <c r="D17545" s="6" t="s">
        <v>135298</v>
      </c>
      <c r="E17545" s="6" t="s">
        <v>23</v>
      </c>
      <c r="F17545" s="6" t="s">
        <v>135299</v>
      </c>
      <c r="G17545" s="6" t="s">
        <v>135300</v>
      </c>
      <c r="H17545" s="7">
        <v>6</v>
      </c>
      <c r="I17545" s="6" t="s">
        <v>135301</v>
      </c>
      <c r="J17545" s="6" t="s">
        <v>135302</v>
      </c>
      <c r="K17545" s="6" t="s">
        <v>6804</v>
      </c>
      <c r="L17545" s="8">
        <v>20000</v>
      </c>
      <c r="M17545" s="8">
        <v>10000</v>
      </c>
      <c r="N17545" s="8">
        <v>10000</v>
      </c>
      <c r="O17545" s="6" t="s">
        <v>2661</v>
      </c>
      <c r="P17545" s="9" t="s">
        <v>135303</v>
      </c>
      <c r="Q17545" s="12"/>
    </row>
    <row r="17546" spans="1:17" s="15" customFormat="1" ht="94.5">
      <c r="A17546" s="5" t="s">
        <v>137430</v>
      </c>
      <c r="B17546" s="6" t="s">
        <v>135106</v>
      </c>
      <c r="C17546" s="6" t="s">
        <v>135305</v>
      </c>
      <c r="D17546" s="6" t="s">
        <v>135306</v>
      </c>
      <c r="E17546" s="6" t="s">
        <v>23</v>
      </c>
      <c r="F17546" s="6" t="s">
        <v>135307</v>
      </c>
      <c r="G17546" s="6" t="s">
        <v>135308</v>
      </c>
      <c r="H17546" s="7">
        <v>5</v>
      </c>
      <c r="I17546" s="6" t="s">
        <v>135309</v>
      </c>
      <c r="J17546" s="6" t="s">
        <v>135310</v>
      </c>
      <c r="K17546" s="6" t="s">
        <v>120</v>
      </c>
      <c r="L17546" s="8">
        <v>20000</v>
      </c>
      <c r="M17546" s="8">
        <v>10000</v>
      </c>
      <c r="N17546" s="8">
        <v>10000</v>
      </c>
      <c r="O17546" s="6" t="s">
        <v>245</v>
      </c>
      <c r="P17546" s="9" t="s">
        <v>135311</v>
      </c>
      <c r="Q17546" s="12"/>
    </row>
    <row r="17547" spans="1:17" s="15" customFormat="1" ht="108">
      <c r="A17547" s="5" t="s">
        <v>137438</v>
      </c>
      <c r="B17547" s="6" t="s">
        <v>135106</v>
      </c>
      <c r="C17547" s="6" t="s">
        <v>135313</v>
      </c>
      <c r="D17547" s="6" t="s">
        <v>135314</v>
      </c>
      <c r="E17547" s="6" t="s">
        <v>507</v>
      </c>
      <c r="F17547" s="6" t="s">
        <v>118342</v>
      </c>
      <c r="G17547" s="6" t="s">
        <v>135315</v>
      </c>
      <c r="H17547" s="7">
        <v>5</v>
      </c>
      <c r="I17547" s="6" t="s">
        <v>135316</v>
      </c>
      <c r="J17547" s="6" t="s">
        <v>135317</v>
      </c>
      <c r="K17547" s="6" t="s">
        <v>4185</v>
      </c>
      <c r="L17547" s="8">
        <v>20000</v>
      </c>
      <c r="M17547" s="8">
        <v>10000</v>
      </c>
      <c r="N17547" s="8">
        <v>10000</v>
      </c>
      <c r="O17547" s="6" t="s">
        <v>403</v>
      </c>
      <c r="P17547" s="9" t="s">
        <v>135318</v>
      </c>
      <c r="Q17547" s="10"/>
    </row>
    <row r="17548" spans="1:17" s="15" customFormat="1" ht="108">
      <c r="A17548" s="5" t="s">
        <v>137446</v>
      </c>
      <c r="B17548" s="6" t="s">
        <v>135106</v>
      </c>
      <c r="C17548" s="6" t="s">
        <v>135320</v>
      </c>
      <c r="D17548" s="6" t="s">
        <v>135321</v>
      </c>
      <c r="E17548" s="6" t="s">
        <v>507</v>
      </c>
      <c r="F17548" s="6" t="s">
        <v>135322</v>
      </c>
      <c r="G17548" s="6" t="s">
        <v>135323</v>
      </c>
      <c r="H17548" s="7">
        <v>5</v>
      </c>
      <c r="I17548" s="6" t="s">
        <v>135324</v>
      </c>
      <c r="J17548" s="6" t="s">
        <v>135325</v>
      </c>
      <c r="K17548" s="6" t="s">
        <v>4185</v>
      </c>
      <c r="L17548" s="8">
        <v>20000</v>
      </c>
      <c r="M17548" s="8">
        <v>10000</v>
      </c>
      <c r="N17548" s="8">
        <v>10000</v>
      </c>
      <c r="O17548" s="6" t="s">
        <v>168</v>
      </c>
      <c r="P17548" s="9" t="s">
        <v>135326</v>
      </c>
      <c r="Q17548" s="10"/>
    </row>
    <row r="17549" spans="1:17" s="15" customFormat="1" ht="135">
      <c r="A17549" s="5" t="s">
        <v>137455</v>
      </c>
      <c r="B17549" s="6" t="s">
        <v>135106</v>
      </c>
      <c r="C17549" s="6" t="s">
        <v>135328</v>
      </c>
      <c r="D17549" s="6" t="s">
        <v>135329</v>
      </c>
      <c r="E17549" s="6" t="s">
        <v>507</v>
      </c>
      <c r="F17549" s="6" t="s">
        <v>135330</v>
      </c>
      <c r="G17549" s="6" t="s">
        <v>135331</v>
      </c>
      <c r="H17549" s="7">
        <v>6</v>
      </c>
      <c r="I17549" s="6" t="s">
        <v>135332</v>
      </c>
      <c r="J17549" s="6" t="s">
        <v>135333</v>
      </c>
      <c r="K17549" s="6" t="s">
        <v>135334</v>
      </c>
      <c r="L17549" s="8">
        <v>20000</v>
      </c>
      <c r="M17549" s="8">
        <v>10000</v>
      </c>
      <c r="N17549" s="8">
        <v>10000</v>
      </c>
      <c r="O17549" s="6" t="s">
        <v>561</v>
      </c>
      <c r="P17549" s="9" t="s">
        <v>135335</v>
      </c>
      <c r="Q17549" s="12"/>
    </row>
    <row r="17550" spans="1:17" s="15" customFormat="1" ht="108">
      <c r="A17550" s="5" t="s">
        <v>137462</v>
      </c>
      <c r="B17550" s="6" t="s">
        <v>135337</v>
      </c>
      <c r="C17550" s="6" t="s">
        <v>135338</v>
      </c>
      <c r="D17550" s="6" t="s">
        <v>135339</v>
      </c>
      <c r="E17550" s="6" t="s">
        <v>23</v>
      </c>
      <c r="F17550" s="6" t="s">
        <v>135340</v>
      </c>
      <c r="G17550" s="6" t="s">
        <v>135341</v>
      </c>
      <c r="H17550" s="7">
        <v>5</v>
      </c>
      <c r="I17550" s="6" t="s">
        <v>135342</v>
      </c>
      <c r="J17550" s="6" t="s">
        <v>135343</v>
      </c>
      <c r="K17550" s="6" t="s">
        <v>29</v>
      </c>
      <c r="L17550" s="8">
        <v>20000</v>
      </c>
      <c r="M17550" s="8">
        <v>10000</v>
      </c>
      <c r="N17550" s="8">
        <v>10000</v>
      </c>
      <c r="O17550" s="6" t="s">
        <v>2963</v>
      </c>
      <c r="P17550" s="9" t="s">
        <v>135344</v>
      </c>
      <c r="Q17550" s="12"/>
    </row>
    <row r="17551" spans="1:17" s="15" customFormat="1" ht="162">
      <c r="A17551" s="5" t="s">
        <v>137471</v>
      </c>
      <c r="B17551" s="6" t="s">
        <v>135337</v>
      </c>
      <c r="C17551" s="6" t="s">
        <v>135346</v>
      </c>
      <c r="D17551" s="6" t="s">
        <v>135347</v>
      </c>
      <c r="E17551" s="6" t="s">
        <v>23</v>
      </c>
      <c r="F17551" s="6" t="s">
        <v>135348</v>
      </c>
      <c r="G17551" s="6" t="s">
        <v>135349</v>
      </c>
      <c r="H17551" s="7">
        <v>2</v>
      </c>
      <c r="I17551" s="6" t="s">
        <v>135350</v>
      </c>
      <c r="J17551" s="6" t="s">
        <v>135351</v>
      </c>
      <c r="K17551" s="6" t="s">
        <v>29</v>
      </c>
      <c r="L17551" s="8">
        <v>20000</v>
      </c>
      <c r="M17551" s="8">
        <v>10000</v>
      </c>
      <c r="N17551" s="8">
        <v>10000</v>
      </c>
      <c r="O17551" s="6" t="s">
        <v>2963</v>
      </c>
      <c r="P17551" s="9" t="s">
        <v>135352</v>
      </c>
      <c r="Q17551" s="12"/>
    </row>
    <row r="17552" spans="1:17" s="15" customFormat="1" ht="40.5">
      <c r="A17552" s="5" t="s">
        <v>137479</v>
      </c>
      <c r="B17552" s="6" t="s">
        <v>135337</v>
      </c>
      <c r="C17552" s="6" t="s">
        <v>135354</v>
      </c>
      <c r="D17552" s="6" t="s">
        <v>135355</v>
      </c>
      <c r="E17552" s="6" t="s">
        <v>23</v>
      </c>
      <c r="F17552" s="6" t="s">
        <v>135356</v>
      </c>
      <c r="G17552" s="6" t="s">
        <v>135357</v>
      </c>
      <c r="H17552" s="7">
        <v>3</v>
      </c>
      <c r="I17552" s="6" t="s">
        <v>135358</v>
      </c>
      <c r="J17552" s="6" t="s">
        <v>88765</v>
      </c>
      <c r="K17552" s="6" t="s">
        <v>631</v>
      </c>
      <c r="L17552" s="8">
        <v>20000</v>
      </c>
      <c r="M17552" s="8">
        <v>10000</v>
      </c>
      <c r="N17552" s="8">
        <v>10000</v>
      </c>
      <c r="O17552" s="6" t="s">
        <v>6468</v>
      </c>
      <c r="P17552" s="9" t="s">
        <v>135359</v>
      </c>
      <c r="Q17552" s="12"/>
    </row>
    <row r="17553" spans="1:17" s="15" customFormat="1" ht="54">
      <c r="A17553" s="5" t="s">
        <v>137486</v>
      </c>
      <c r="B17553" s="6" t="s">
        <v>135337</v>
      </c>
      <c r="C17553" s="6" t="s">
        <v>135361</v>
      </c>
      <c r="D17553" s="6" t="s">
        <v>135362</v>
      </c>
      <c r="E17553" s="6" t="s">
        <v>23</v>
      </c>
      <c r="F17553" s="6" t="s">
        <v>135363</v>
      </c>
      <c r="G17553" s="6" t="s">
        <v>135364</v>
      </c>
      <c r="H17553" s="7">
        <v>2</v>
      </c>
      <c r="I17553" s="6" t="s">
        <v>135365</v>
      </c>
      <c r="J17553" s="6" t="s">
        <v>135366</v>
      </c>
      <c r="K17553" s="6" t="s">
        <v>29</v>
      </c>
      <c r="L17553" s="8">
        <v>20000</v>
      </c>
      <c r="M17553" s="8">
        <v>10000</v>
      </c>
      <c r="N17553" s="8">
        <v>10000</v>
      </c>
      <c r="O17553" s="6" t="s">
        <v>361</v>
      </c>
      <c r="P17553" s="9" t="s">
        <v>135367</v>
      </c>
      <c r="Q17553" s="10"/>
    </row>
    <row r="17554" spans="1:17" s="15" customFormat="1" ht="94.5">
      <c r="A17554" s="5" t="s">
        <v>137494</v>
      </c>
      <c r="B17554" s="6" t="s">
        <v>135337</v>
      </c>
      <c r="C17554" s="6" t="s">
        <v>135369</v>
      </c>
      <c r="D17554" s="6" t="s">
        <v>135370</v>
      </c>
      <c r="E17554" s="6" t="s">
        <v>23</v>
      </c>
      <c r="F17554" s="6" t="s">
        <v>3843</v>
      </c>
      <c r="G17554" s="6" t="s">
        <v>135371</v>
      </c>
      <c r="H17554" s="7">
        <v>2</v>
      </c>
      <c r="I17554" s="6" t="s">
        <v>135372</v>
      </c>
      <c r="J17554" s="6" t="s">
        <v>135373</v>
      </c>
      <c r="K17554" s="6" t="s">
        <v>93</v>
      </c>
      <c r="L17554" s="8">
        <v>20000</v>
      </c>
      <c r="M17554" s="8">
        <v>10000</v>
      </c>
      <c r="N17554" s="8">
        <v>10000</v>
      </c>
      <c r="O17554" s="6" t="s">
        <v>6468</v>
      </c>
      <c r="P17554" s="9" t="s">
        <v>135374</v>
      </c>
      <c r="Q17554" s="10"/>
    </row>
    <row r="17555" spans="1:17" s="15" customFormat="1" ht="67.5">
      <c r="A17555" s="5" t="s">
        <v>137500</v>
      </c>
      <c r="B17555" s="6" t="s">
        <v>135337</v>
      </c>
      <c r="C17555" s="6" t="s">
        <v>135376</v>
      </c>
      <c r="D17555" s="6" t="s">
        <v>135377</v>
      </c>
      <c r="E17555" s="6" t="s">
        <v>23</v>
      </c>
      <c r="F17555" s="6" t="s">
        <v>135378</v>
      </c>
      <c r="G17555" s="6" t="s">
        <v>135379</v>
      </c>
      <c r="H17555" s="7">
        <v>3</v>
      </c>
      <c r="I17555" s="6" t="s">
        <v>135380</v>
      </c>
      <c r="J17555" s="6" t="s">
        <v>37310</v>
      </c>
      <c r="K17555" s="6" t="s">
        <v>29</v>
      </c>
      <c r="L17555" s="8">
        <v>20000</v>
      </c>
      <c r="M17555" s="8">
        <v>10000</v>
      </c>
      <c r="N17555" s="8">
        <v>10000</v>
      </c>
      <c r="O17555" s="6" t="s">
        <v>6468</v>
      </c>
      <c r="P17555" s="9" t="s">
        <v>135381</v>
      </c>
      <c r="Q17555" s="10"/>
    </row>
    <row r="17556" spans="1:17" s="15" customFormat="1" ht="54">
      <c r="A17556" s="5" t="s">
        <v>137508</v>
      </c>
      <c r="B17556" s="6" t="s">
        <v>135337</v>
      </c>
      <c r="C17556" s="6" t="s">
        <v>135383</v>
      </c>
      <c r="D17556" s="6" t="s">
        <v>135384</v>
      </c>
      <c r="E17556" s="6" t="s">
        <v>23</v>
      </c>
      <c r="F17556" s="6" t="s">
        <v>135385</v>
      </c>
      <c r="G17556" s="6" t="s">
        <v>135386</v>
      </c>
      <c r="H17556" s="7">
        <v>2</v>
      </c>
      <c r="I17556" s="6" t="s">
        <v>135387</v>
      </c>
      <c r="J17556" s="6" t="s">
        <v>135388</v>
      </c>
      <c r="K17556" s="6" t="s">
        <v>29</v>
      </c>
      <c r="L17556" s="8">
        <v>20000</v>
      </c>
      <c r="M17556" s="8">
        <v>10000</v>
      </c>
      <c r="N17556" s="8">
        <v>10000</v>
      </c>
      <c r="O17556" s="6" t="s">
        <v>2963</v>
      </c>
      <c r="P17556" s="9" t="s">
        <v>135389</v>
      </c>
      <c r="Q17556" s="12"/>
    </row>
    <row r="17557" spans="1:17" s="15" customFormat="1" ht="40.5">
      <c r="A17557" s="5" t="s">
        <v>137516</v>
      </c>
      <c r="B17557" s="6" t="s">
        <v>135337</v>
      </c>
      <c r="C17557" s="6" t="s">
        <v>135391</v>
      </c>
      <c r="D17557" s="6" t="s">
        <v>135392</v>
      </c>
      <c r="E17557" s="6" t="s">
        <v>23</v>
      </c>
      <c r="F17557" s="6" t="s">
        <v>135393</v>
      </c>
      <c r="G17557" s="6" t="s">
        <v>135394</v>
      </c>
      <c r="H17557" s="7">
        <v>3</v>
      </c>
      <c r="I17557" s="6" t="s">
        <v>135395</v>
      </c>
      <c r="J17557" s="6" t="s">
        <v>135396</v>
      </c>
      <c r="K17557" s="6" t="s">
        <v>93</v>
      </c>
      <c r="L17557" s="8">
        <v>20000</v>
      </c>
      <c r="M17557" s="8">
        <v>10000</v>
      </c>
      <c r="N17557" s="8">
        <v>10000</v>
      </c>
      <c r="O17557" s="6" t="s">
        <v>2963</v>
      </c>
      <c r="P17557" s="9" t="s">
        <v>135397</v>
      </c>
      <c r="Q17557" s="10"/>
    </row>
    <row r="17558" spans="1:17" s="15" customFormat="1" ht="94.5">
      <c r="A17558" s="5" t="s">
        <v>137524</v>
      </c>
      <c r="B17558" s="6" t="s">
        <v>135337</v>
      </c>
      <c r="C17558" s="6" t="s">
        <v>135399</v>
      </c>
      <c r="D17558" s="6" t="s">
        <v>135400</v>
      </c>
      <c r="E17558" s="6" t="s">
        <v>23</v>
      </c>
      <c r="F17558" s="6" t="s">
        <v>135401</v>
      </c>
      <c r="G17558" s="6" t="s">
        <v>135402</v>
      </c>
      <c r="H17558" s="7">
        <v>5</v>
      </c>
      <c r="I17558" s="6" t="s">
        <v>135403</v>
      </c>
      <c r="J17558" s="6" t="s">
        <v>135404</v>
      </c>
      <c r="K17558" s="6" t="s">
        <v>29</v>
      </c>
      <c r="L17558" s="8">
        <v>20000</v>
      </c>
      <c r="M17558" s="8">
        <v>10000</v>
      </c>
      <c r="N17558" s="8">
        <v>10000</v>
      </c>
      <c r="O17558" s="6" t="s">
        <v>2963</v>
      </c>
      <c r="P17558" s="9" t="s">
        <v>135405</v>
      </c>
      <c r="Q17558" s="10"/>
    </row>
    <row r="17559" spans="1:17" s="15" customFormat="1" ht="121.5">
      <c r="A17559" s="5" t="s">
        <v>137532</v>
      </c>
      <c r="B17559" s="6" t="s">
        <v>135337</v>
      </c>
      <c r="C17559" s="6" t="s">
        <v>135407</v>
      </c>
      <c r="D17559" s="6" t="s">
        <v>135408</v>
      </c>
      <c r="E17559" s="6" t="s">
        <v>23</v>
      </c>
      <c r="F17559" s="6" t="s">
        <v>135409</v>
      </c>
      <c r="G17559" s="6" t="s">
        <v>135410</v>
      </c>
      <c r="H17559" s="7">
        <v>2</v>
      </c>
      <c r="I17559" s="6" t="s">
        <v>135411</v>
      </c>
      <c r="J17559" s="6" t="s">
        <v>135412</v>
      </c>
      <c r="K17559" s="6" t="s">
        <v>87849</v>
      </c>
      <c r="L17559" s="8">
        <v>20000</v>
      </c>
      <c r="M17559" s="8">
        <v>10000</v>
      </c>
      <c r="N17559" s="8">
        <v>10000</v>
      </c>
      <c r="O17559" s="6" t="s">
        <v>2963</v>
      </c>
      <c r="P17559" s="9" t="s">
        <v>135413</v>
      </c>
      <c r="Q17559" s="12"/>
    </row>
    <row r="17560" spans="1:17" s="15" customFormat="1" ht="27">
      <c r="A17560" s="5" t="s">
        <v>137540</v>
      </c>
      <c r="B17560" s="6" t="s">
        <v>135337</v>
      </c>
      <c r="C17560" s="6" t="s">
        <v>135415</v>
      </c>
      <c r="D17560" s="6" t="s">
        <v>135416</v>
      </c>
      <c r="E17560" s="6" t="s">
        <v>23</v>
      </c>
      <c r="F17560" s="6" t="s">
        <v>88765</v>
      </c>
      <c r="G17560" s="6" t="s">
        <v>135417</v>
      </c>
      <c r="H17560" s="7">
        <v>3</v>
      </c>
      <c r="I17560" s="6" t="s">
        <v>135418</v>
      </c>
      <c r="J17560" s="6" t="s">
        <v>135419</v>
      </c>
      <c r="K17560" s="6" t="s">
        <v>29</v>
      </c>
      <c r="L17560" s="8">
        <v>20000</v>
      </c>
      <c r="M17560" s="8">
        <v>10000</v>
      </c>
      <c r="N17560" s="8">
        <v>10000</v>
      </c>
      <c r="O17560" s="6" t="s">
        <v>2963</v>
      </c>
      <c r="P17560" s="9" t="s">
        <v>135420</v>
      </c>
      <c r="Q17560" s="12"/>
    </row>
    <row r="17561" spans="1:17" s="15" customFormat="1" ht="40.5">
      <c r="A17561" s="5" t="s">
        <v>137547</v>
      </c>
      <c r="B17561" s="6" t="s">
        <v>135337</v>
      </c>
      <c r="C17561" s="6" t="s">
        <v>135422</v>
      </c>
      <c r="D17561" s="6" t="s">
        <v>135423</v>
      </c>
      <c r="E17561" s="6" t="s">
        <v>23</v>
      </c>
      <c r="F17561" s="6" t="s">
        <v>135424</v>
      </c>
      <c r="G17561" s="6" t="s">
        <v>135425</v>
      </c>
      <c r="H17561" s="7">
        <v>3</v>
      </c>
      <c r="I17561" s="6" t="s">
        <v>135426</v>
      </c>
      <c r="J17561" s="6" t="s">
        <v>135427</v>
      </c>
      <c r="K17561" s="6" t="s">
        <v>29</v>
      </c>
      <c r="L17561" s="8">
        <v>20000</v>
      </c>
      <c r="M17561" s="8">
        <v>10000</v>
      </c>
      <c r="N17561" s="8">
        <v>10000</v>
      </c>
      <c r="O17561" s="6" t="s">
        <v>2963</v>
      </c>
      <c r="P17561" s="9" t="s">
        <v>135428</v>
      </c>
      <c r="Q17561" s="12"/>
    </row>
    <row r="17562" spans="1:17" s="15" customFormat="1" ht="108">
      <c r="A17562" s="5" t="s">
        <v>137554</v>
      </c>
      <c r="B17562" s="6" t="s">
        <v>135337</v>
      </c>
      <c r="C17562" s="6" t="s">
        <v>135430</v>
      </c>
      <c r="D17562" s="6" t="s">
        <v>135431</v>
      </c>
      <c r="E17562" s="6" t="s">
        <v>23</v>
      </c>
      <c r="F17562" s="6" t="s">
        <v>1652</v>
      </c>
      <c r="G17562" s="6" t="s">
        <v>135432</v>
      </c>
      <c r="H17562" s="7">
        <v>4</v>
      </c>
      <c r="I17562" s="6" t="s">
        <v>135433</v>
      </c>
      <c r="J17562" s="6" t="s">
        <v>135434</v>
      </c>
      <c r="K17562" s="6" t="s">
        <v>15813</v>
      </c>
      <c r="L17562" s="8">
        <v>20000</v>
      </c>
      <c r="M17562" s="8">
        <v>10000</v>
      </c>
      <c r="N17562" s="8">
        <v>10000</v>
      </c>
      <c r="O17562" s="6" t="s">
        <v>361</v>
      </c>
      <c r="P17562" s="9" t="s">
        <v>135435</v>
      </c>
      <c r="Q17562" s="12"/>
    </row>
    <row r="17563" spans="1:17" s="15" customFormat="1" ht="175.5">
      <c r="A17563" s="5" t="s">
        <v>137562</v>
      </c>
      <c r="B17563" s="6" t="s">
        <v>135337</v>
      </c>
      <c r="C17563" s="6" t="s">
        <v>135437</v>
      </c>
      <c r="D17563" s="6" t="s">
        <v>135438</v>
      </c>
      <c r="E17563" s="6" t="s">
        <v>507</v>
      </c>
      <c r="F17563" s="6" t="s">
        <v>135439</v>
      </c>
      <c r="G17563" s="6" t="s">
        <v>135440</v>
      </c>
      <c r="H17563" s="7">
        <v>5</v>
      </c>
      <c r="I17563" s="6" t="s">
        <v>135441</v>
      </c>
      <c r="J17563" s="6" t="s">
        <v>135442</v>
      </c>
      <c r="K17563" s="6" t="s">
        <v>135443</v>
      </c>
      <c r="L17563" s="8">
        <v>20000</v>
      </c>
      <c r="M17563" s="8">
        <v>10000</v>
      </c>
      <c r="N17563" s="8">
        <v>10000</v>
      </c>
      <c r="O17563" s="6" t="s">
        <v>403</v>
      </c>
      <c r="P17563" s="9" t="s">
        <v>135444</v>
      </c>
      <c r="Q17563" s="10"/>
    </row>
    <row r="17564" spans="1:17" s="15" customFormat="1" ht="94.5">
      <c r="A17564" s="5" t="s">
        <v>137569</v>
      </c>
      <c r="B17564" s="6" t="s">
        <v>135337</v>
      </c>
      <c r="C17564" s="6" t="s">
        <v>135446</v>
      </c>
      <c r="D17564" s="6" t="s">
        <v>135447</v>
      </c>
      <c r="E17564" s="6" t="s">
        <v>507</v>
      </c>
      <c r="F17564" s="6" t="s">
        <v>135448</v>
      </c>
      <c r="G17564" s="6" t="s">
        <v>135449</v>
      </c>
      <c r="H17564" s="7">
        <v>6</v>
      </c>
      <c r="I17564" s="6" t="s">
        <v>135450</v>
      </c>
      <c r="J17564" s="6" t="s">
        <v>135451</v>
      </c>
      <c r="K17564" s="6" t="s">
        <v>67</v>
      </c>
      <c r="L17564" s="8">
        <v>20000</v>
      </c>
      <c r="M17564" s="8">
        <v>10000</v>
      </c>
      <c r="N17564" s="8">
        <v>10000</v>
      </c>
      <c r="O17564" s="6" t="s">
        <v>403</v>
      </c>
      <c r="P17564" s="9" t="s">
        <v>135452</v>
      </c>
      <c r="Q17564" s="10"/>
    </row>
    <row r="17565" spans="1:17" s="15" customFormat="1" ht="175.5">
      <c r="A17565" s="5" t="s">
        <v>137575</v>
      </c>
      <c r="B17565" s="6" t="s">
        <v>135454</v>
      </c>
      <c r="C17565" s="6" t="s">
        <v>135455</v>
      </c>
      <c r="D17565" s="6" t="s">
        <v>135456</v>
      </c>
      <c r="E17565" s="6" t="s">
        <v>23</v>
      </c>
      <c r="F17565" s="6" t="s">
        <v>135457</v>
      </c>
      <c r="G17565" s="6" t="s">
        <v>135458</v>
      </c>
      <c r="H17565" s="7">
        <v>5</v>
      </c>
      <c r="I17565" s="6" t="s">
        <v>135459</v>
      </c>
      <c r="J17565" s="6" t="s">
        <v>135460</v>
      </c>
      <c r="K17565" s="6" t="s">
        <v>29</v>
      </c>
      <c r="L17565" s="8">
        <v>20000</v>
      </c>
      <c r="M17565" s="8">
        <v>10000</v>
      </c>
      <c r="N17565" s="8">
        <v>10000</v>
      </c>
      <c r="O17565" s="6" t="s">
        <v>3788</v>
      </c>
      <c r="P17565" s="9" t="s">
        <v>135461</v>
      </c>
      <c r="Q17565" s="10"/>
    </row>
    <row r="17566" spans="1:17" s="15" customFormat="1" ht="189">
      <c r="A17566" s="5" t="s">
        <v>137583</v>
      </c>
      <c r="B17566" s="6" t="s">
        <v>135454</v>
      </c>
      <c r="C17566" s="6" t="s">
        <v>135463</v>
      </c>
      <c r="D17566" s="6" t="s">
        <v>135464</v>
      </c>
      <c r="E17566" s="6" t="s">
        <v>23</v>
      </c>
      <c r="F17566" s="6" t="s">
        <v>135465</v>
      </c>
      <c r="G17566" s="6" t="s">
        <v>135466</v>
      </c>
      <c r="H17566" s="7">
        <v>3</v>
      </c>
      <c r="I17566" s="6" t="s">
        <v>135467</v>
      </c>
      <c r="J17566" s="6" t="s">
        <v>31061</v>
      </c>
      <c r="K17566" s="6" t="s">
        <v>631</v>
      </c>
      <c r="L17566" s="8">
        <v>20000</v>
      </c>
      <c r="M17566" s="8">
        <v>10000</v>
      </c>
      <c r="N17566" s="8">
        <v>10000</v>
      </c>
      <c r="O17566" s="6" t="s">
        <v>245</v>
      </c>
      <c r="P17566" s="9" t="s">
        <v>135468</v>
      </c>
      <c r="Q17566" s="12"/>
    </row>
    <row r="17567" spans="1:17" s="15" customFormat="1" ht="148.5">
      <c r="A17567" s="5" t="s">
        <v>137590</v>
      </c>
      <c r="B17567" s="6" t="s">
        <v>135454</v>
      </c>
      <c r="C17567" s="6" t="s">
        <v>135470</v>
      </c>
      <c r="D17567" s="6" t="s">
        <v>135471</v>
      </c>
      <c r="E17567" s="6" t="s">
        <v>23</v>
      </c>
      <c r="F17567" s="6" t="s">
        <v>135472</v>
      </c>
      <c r="G17567" s="6" t="s">
        <v>135473</v>
      </c>
      <c r="H17567" s="7">
        <v>4</v>
      </c>
      <c r="I17567" s="6" t="s">
        <v>135474</v>
      </c>
      <c r="J17567" s="6" t="s">
        <v>135475</v>
      </c>
      <c r="K17567" s="6" t="s">
        <v>4185</v>
      </c>
      <c r="L17567" s="8">
        <v>20000</v>
      </c>
      <c r="M17567" s="8">
        <v>10000</v>
      </c>
      <c r="N17567" s="8">
        <v>10000</v>
      </c>
      <c r="O17567" s="6" t="s">
        <v>622</v>
      </c>
      <c r="P17567" s="9" t="s">
        <v>135476</v>
      </c>
      <c r="Q17567" s="10"/>
    </row>
    <row r="17568" spans="1:17" s="15" customFormat="1" ht="94.5">
      <c r="A17568" s="5" t="s">
        <v>137599</v>
      </c>
      <c r="B17568" s="6" t="s">
        <v>135454</v>
      </c>
      <c r="C17568" s="6" t="s">
        <v>135478</v>
      </c>
      <c r="D17568" s="6" t="s">
        <v>135479</v>
      </c>
      <c r="E17568" s="6" t="s">
        <v>23</v>
      </c>
      <c r="F17568" s="6" t="s">
        <v>135480</v>
      </c>
      <c r="G17568" s="6" t="s">
        <v>135481</v>
      </c>
      <c r="H17568" s="7">
        <v>5</v>
      </c>
      <c r="I17568" s="6" t="s">
        <v>135482</v>
      </c>
      <c r="J17568" s="6" t="s">
        <v>135483</v>
      </c>
      <c r="K17568" s="6" t="s">
        <v>631</v>
      </c>
      <c r="L17568" s="8">
        <v>20000</v>
      </c>
      <c r="M17568" s="8">
        <v>10000</v>
      </c>
      <c r="N17568" s="8">
        <v>10000</v>
      </c>
      <c r="O17568" s="6" t="s">
        <v>68</v>
      </c>
      <c r="P17568" s="9" t="s">
        <v>135484</v>
      </c>
      <c r="Q17568" s="12"/>
    </row>
    <row r="17569" spans="1:17" s="15" customFormat="1" ht="135">
      <c r="A17569" s="5" t="s">
        <v>137607</v>
      </c>
      <c r="B17569" s="6" t="s">
        <v>135454</v>
      </c>
      <c r="C17569" s="6" t="s">
        <v>135486</v>
      </c>
      <c r="D17569" s="6" t="s">
        <v>135487</v>
      </c>
      <c r="E17569" s="6" t="s">
        <v>507</v>
      </c>
      <c r="F17569" s="6" t="s">
        <v>112712</v>
      </c>
      <c r="G17569" s="6" t="s">
        <v>135488</v>
      </c>
      <c r="H17569" s="7">
        <v>5</v>
      </c>
      <c r="I17569" s="6" t="s">
        <v>135489</v>
      </c>
      <c r="J17569" s="6" t="s">
        <v>135490</v>
      </c>
      <c r="K17569" s="6" t="s">
        <v>4185</v>
      </c>
      <c r="L17569" s="8">
        <v>20000</v>
      </c>
      <c r="M17569" s="8">
        <v>10000</v>
      </c>
      <c r="N17569" s="8">
        <v>10000</v>
      </c>
      <c r="O17569" s="6" t="s">
        <v>1286</v>
      </c>
      <c r="P17569" s="9" t="s">
        <v>135491</v>
      </c>
      <c r="Q17569" s="12"/>
    </row>
    <row r="17570" spans="1:17" s="15" customFormat="1" ht="94.5">
      <c r="A17570" s="5" t="s">
        <v>137616</v>
      </c>
      <c r="B17570" s="6" t="s">
        <v>135454</v>
      </c>
      <c r="C17570" s="6" t="s">
        <v>135493</v>
      </c>
      <c r="D17570" s="6" t="s">
        <v>135494</v>
      </c>
      <c r="E17570" s="6" t="s">
        <v>507</v>
      </c>
      <c r="F17570" s="6" t="s">
        <v>135495</v>
      </c>
      <c r="G17570" s="6" t="s">
        <v>135496</v>
      </c>
      <c r="H17570" s="7">
        <v>5</v>
      </c>
      <c r="I17570" s="6" t="s">
        <v>135497</v>
      </c>
      <c r="J17570" s="6" t="s">
        <v>135498</v>
      </c>
      <c r="K17570" s="6" t="s">
        <v>631</v>
      </c>
      <c r="L17570" s="8">
        <v>20000</v>
      </c>
      <c r="M17570" s="8">
        <v>10000</v>
      </c>
      <c r="N17570" s="8">
        <v>10000</v>
      </c>
      <c r="O17570" s="6" t="s">
        <v>561</v>
      </c>
      <c r="P17570" s="9" t="s">
        <v>135499</v>
      </c>
      <c r="Q17570" s="10"/>
    </row>
    <row r="17571" spans="1:17" s="15" customFormat="1" ht="108">
      <c r="A17571" s="5" t="s">
        <v>137623</v>
      </c>
      <c r="B17571" s="6" t="s">
        <v>135501</v>
      </c>
      <c r="C17571" s="6" t="s">
        <v>135502</v>
      </c>
      <c r="D17571" s="6" t="s">
        <v>135503</v>
      </c>
      <c r="E17571" s="6" t="s">
        <v>23</v>
      </c>
      <c r="F17571" s="6" t="s">
        <v>135504</v>
      </c>
      <c r="G17571" s="6" t="s">
        <v>135505</v>
      </c>
      <c r="H17571" s="7">
        <v>3</v>
      </c>
      <c r="I17571" s="6" t="s">
        <v>135506</v>
      </c>
      <c r="J17571" s="6" t="s">
        <v>135507</v>
      </c>
      <c r="K17571" s="6" t="s">
        <v>29</v>
      </c>
      <c r="L17571" s="8">
        <v>20000</v>
      </c>
      <c r="M17571" s="8">
        <v>10000</v>
      </c>
      <c r="N17571" s="8">
        <v>10000</v>
      </c>
      <c r="O17571" s="6" t="s">
        <v>245</v>
      </c>
      <c r="P17571" s="9" t="s">
        <v>135508</v>
      </c>
      <c r="Q17571" s="12"/>
    </row>
    <row r="17572" spans="1:17" s="15" customFormat="1" ht="54">
      <c r="A17572" s="5" t="s">
        <v>137631</v>
      </c>
      <c r="B17572" s="6" t="s">
        <v>135501</v>
      </c>
      <c r="C17572" s="6" t="s">
        <v>135510</v>
      </c>
      <c r="D17572" s="6" t="s">
        <v>135511</v>
      </c>
      <c r="E17572" s="6" t="s">
        <v>23</v>
      </c>
      <c r="F17572" s="6" t="s">
        <v>135512</v>
      </c>
      <c r="G17572" s="6" t="s">
        <v>135513</v>
      </c>
      <c r="H17572" s="7">
        <v>4</v>
      </c>
      <c r="I17572" s="6" t="s">
        <v>135514</v>
      </c>
      <c r="J17572" s="6" t="s">
        <v>135515</v>
      </c>
      <c r="K17572" s="6" t="s">
        <v>631</v>
      </c>
      <c r="L17572" s="8">
        <v>20000</v>
      </c>
      <c r="M17572" s="8">
        <v>10000</v>
      </c>
      <c r="N17572" s="8">
        <v>10000</v>
      </c>
      <c r="O17572" s="6" t="s">
        <v>168</v>
      </c>
      <c r="P17572" s="9" t="s">
        <v>135516</v>
      </c>
      <c r="Q17572" s="12"/>
    </row>
    <row r="17573" spans="1:17" s="15" customFormat="1" ht="94.5">
      <c r="A17573" s="5" t="s">
        <v>137638</v>
      </c>
      <c r="B17573" s="6" t="s">
        <v>135501</v>
      </c>
      <c r="C17573" s="6" t="s">
        <v>135518</v>
      </c>
      <c r="D17573" s="6" t="s">
        <v>135519</v>
      </c>
      <c r="E17573" s="6" t="s">
        <v>710</v>
      </c>
      <c r="F17573" s="6" t="s">
        <v>135520</v>
      </c>
      <c r="G17573" s="6" t="s">
        <v>135521</v>
      </c>
      <c r="H17573" s="7">
        <v>3</v>
      </c>
      <c r="I17573" s="6" t="s">
        <v>135522</v>
      </c>
      <c r="J17573" s="6" t="s">
        <v>135523</v>
      </c>
      <c r="K17573" s="6" t="s">
        <v>135524</v>
      </c>
      <c r="L17573" s="8">
        <v>20000</v>
      </c>
      <c r="M17573" s="8">
        <v>10000</v>
      </c>
      <c r="N17573" s="8">
        <v>10000</v>
      </c>
      <c r="O17573" s="6" t="s">
        <v>245</v>
      </c>
      <c r="P17573" s="9" t="s">
        <v>135525</v>
      </c>
      <c r="Q17573" s="12"/>
    </row>
    <row r="17574" spans="1:17" s="15" customFormat="1" ht="135">
      <c r="A17574" s="5" t="s">
        <v>137646</v>
      </c>
      <c r="B17574" s="6" t="s">
        <v>135527</v>
      </c>
      <c r="C17574" s="6" t="s">
        <v>135528</v>
      </c>
      <c r="D17574" s="6" t="s">
        <v>135529</v>
      </c>
      <c r="E17574" s="6" t="s">
        <v>23</v>
      </c>
      <c r="F17574" s="6" t="s">
        <v>135530</v>
      </c>
      <c r="G17574" s="6" t="s">
        <v>135531</v>
      </c>
      <c r="H17574" s="7">
        <v>2</v>
      </c>
      <c r="I17574" s="6" t="s">
        <v>135532</v>
      </c>
      <c r="J17574" s="6" t="s">
        <v>135533</v>
      </c>
      <c r="K17574" s="6" t="s">
        <v>631</v>
      </c>
      <c r="L17574" s="8">
        <v>20000</v>
      </c>
      <c r="M17574" s="8">
        <v>10000</v>
      </c>
      <c r="N17574" s="8">
        <v>10000</v>
      </c>
      <c r="O17574" s="6" t="s">
        <v>741</v>
      </c>
      <c r="P17574" s="9" t="s">
        <v>135534</v>
      </c>
      <c r="Q17574" s="12"/>
    </row>
    <row r="17575" spans="1:17" s="15" customFormat="1" ht="94.5">
      <c r="A17575" s="5" t="s">
        <v>137654</v>
      </c>
      <c r="B17575" s="6" t="s">
        <v>135527</v>
      </c>
      <c r="C17575" s="6" t="s">
        <v>135536</v>
      </c>
      <c r="D17575" s="6" t="s">
        <v>135537</v>
      </c>
      <c r="E17575" s="6" t="s">
        <v>23</v>
      </c>
      <c r="F17575" s="6" t="s">
        <v>135538</v>
      </c>
      <c r="G17575" s="6" t="s">
        <v>135539</v>
      </c>
      <c r="H17575" s="7">
        <v>4</v>
      </c>
      <c r="I17575" s="6" t="s">
        <v>135540</v>
      </c>
      <c r="J17575" s="6" t="s">
        <v>135541</v>
      </c>
      <c r="K17575" s="6" t="s">
        <v>25180</v>
      </c>
      <c r="L17575" s="8">
        <v>20000</v>
      </c>
      <c r="M17575" s="8">
        <v>10000</v>
      </c>
      <c r="N17575" s="8">
        <v>10000</v>
      </c>
      <c r="O17575" s="6" t="s">
        <v>741</v>
      </c>
      <c r="P17575" s="9" t="s">
        <v>135542</v>
      </c>
      <c r="Q17575" s="10"/>
    </row>
    <row r="17576" spans="1:17" s="15" customFormat="1" ht="108">
      <c r="A17576" s="5" t="s">
        <v>137663</v>
      </c>
      <c r="B17576" s="6" t="s">
        <v>135527</v>
      </c>
      <c r="C17576" s="6" t="s">
        <v>135544</v>
      </c>
      <c r="D17576" s="6" t="s">
        <v>135545</v>
      </c>
      <c r="E17576" s="6" t="s">
        <v>507</v>
      </c>
      <c r="F17576" s="6" t="s">
        <v>135546</v>
      </c>
      <c r="G17576" s="6" t="s">
        <v>135547</v>
      </c>
      <c r="H17576" s="7">
        <v>5</v>
      </c>
      <c r="I17576" s="6" t="s">
        <v>135548</v>
      </c>
      <c r="J17576" s="6" t="s">
        <v>135533</v>
      </c>
      <c r="K17576" s="6" t="s">
        <v>631</v>
      </c>
      <c r="L17576" s="8">
        <v>20000</v>
      </c>
      <c r="M17576" s="8">
        <v>10000</v>
      </c>
      <c r="N17576" s="8">
        <v>10000</v>
      </c>
      <c r="O17576" s="6" t="s">
        <v>741</v>
      </c>
      <c r="P17576" s="9" t="s">
        <v>135549</v>
      </c>
      <c r="Q17576" s="10"/>
    </row>
    <row r="17577" spans="1:17" s="15" customFormat="1" ht="81">
      <c r="A17577" s="5" t="s">
        <v>137671</v>
      </c>
      <c r="B17577" s="6" t="s">
        <v>135551</v>
      </c>
      <c r="C17577" s="6" t="s">
        <v>135552</v>
      </c>
      <c r="D17577" s="6" t="s">
        <v>135553</v>
      </c>
      <c r="E17577" s="6" t="s">
        <v>23</v>
      </c>
      <c r="F17577" s="6" t="s">
        <v>135554</v>
      </c>
      <c r="G17577" s="6" t="s">
        <v>135555</v>
      </c>
      <c r="H17577" s="7">
        <v>5</v>
      </c>
      <c r="I17577" s="6" t="s">
        <v>135556</v>
      </c>
      <c r="J17577" s="6" t="s">
        <v>135557</v>
      </c>
      <c r="K17577" s="6" t="s">
        <v>631</v>
      </c>
      <c r="L17577" s="8">
        <v>20000</v>
      </c>
      <c r="M17577" s="8">
        <v>10000</v>
      </c>
      <c r="N17577" s="8">
        <v>10000</v>
      </c>
      <c r="O17577" s="6" t="s">
        <v>68</v>
      </c>
      <c r="P17577" s="9" t="s">
        <v>135558</v>
      </c>
      <c r="Q17577" s="12"/>
    </row>
    <row r="17578" spans="1:17" s="15" customFormat="1" ht="67.5">
      <c r="A17578" s="5" t="s">
        <v>137678</v>
      </c>
      <c r="B17578" s="6" t="s">
        <v>135551</v>
      </c>
      <c r="C17578" s="6" t="s">
        <v>135560</v>
      </c>
      <c r="D17578" s="6" t="s">
        <v>135561</v>
      </c>
      <c r="E17578" s="6" t="s">
        <v>23</v>
      </c>
      <c r="F17578" s="6" t="s">
        <v>135562</v>
      </c>
      <c r="G17578" s="6" t="s">
        <v>135563</v>
      </c>
      <c r="H17578" s="7">
        <v>6</v>
      </c>
      <c r="I17578" s="6" t="s">
        <v>135564</v>
      </c>
      <c r="J17578" s="6" t="s">
        <v>135565</v>
      </c>
      <c r="K17578" s="6" t="s">
        <v>4185</v>
      </c>
      <c r="L17578" s="8">
        <v>20000</v>
      </c>
      <c r="M17578" s="8">
        <v>10000</v>
      </c>
      <c r="N17578" s="8">
        <v>10000</v>
      </c>
      <c r="O17578" s="6" t="s">
        <v>94</v>
      </c>
      <c r="P17578" s="9" t="s">
        <v>135566</v>
      </c>
      <c r="Q17578" s="10"/>
    </row>
    <row r="17579" spans="1:17" s="15" customFormat="1" ht="108">
      <c r="A17579" s="5" t="s">
        <v>137686</v>
      </c>
      <c r="B17579" s="6" t="s">
        <v>135551</v>
      </c>
      <c r="C17579" s="6" t="s">
        <v>135568</v>
      </c>
      <c r="D17579" s="6" t="s">
        <v>135569</v>
      </c>
      <c r="E17579" s="6" t="s">
        <v>507</v>
      </c>
      <c r="F17579" s="6" t="s">
        <v>135570</v>
      </c>
      <c r="G17579" s="6" t="s">
        <v>135571</v>
      </c>
      <c r="H17579" s="7">
        <v>6</v>
      </c>
      <c r="I17579" s="6" t="s">
        <v>135572</v>
      </c>
      <c r="J17579" s="6" t="s">
        <v>135573</v>
      </c>
      <c r="K17579" s="6" t="s">
        <v>7936</v>
      </c>
      <c r="L17579" s="8">
        <v>20000</v>
      </c>
      <c r="M17579" s="8">
        <v>10000</v>
      </c>
      <c r="N17579" s="8">
        <v>10000</v>
      </c>
      <c r="O17579" s="6" t="s">
        <v>378</v>
      </c>
      <c r="P17579" s="9" t="s">
        <v>135574</v>
      </c>
      <c r="Q17579" s="12"/>
    </row>
    <row r="17580" spans="1:17" s="15" customFormat="1" ht="81">
      <c r="A17580" s="5" t="s">
        <v>137694</v>
      </c>
      <c r="B17580" s="6" t="s">
        <v>135576</v>
      </c>
      <c r="C17580" s="6" t="s">
        <v>135577</v>
      </c>
      <c r="D17580" s="6" t="s">
        <v>135578</v>
      </c>
      <c r="E17580" s="6" t="s">
        <v>23</v>
      </c>
      <c r="F17580" s="6" t="s">
        <v>135579</v>
      </c>
      <c r="G17580" s="6" t="s">
        <v>135580</v>
      </c>
      <c r="H17580" s="7">
        <v>5</v>
      </c>
      <c r="I17580" s="6" t="s">
        <v>135581</v>
      </c>
      <c r="J17580" s="6" t="s">
        <v>135582</v>
      </c>
      <c r="K17580" s="6" t="s">
        <v>135583</v>
      </c>
      <c r="L17580" s="8">
        <v>20000</v>
      </c>
      <c r="M17580" s="8">
        <v>10000</v>
      </c>
      <c r="N17580" s="8">
        <v>10000</v>
      </c>
      <c r="O17580" s="6" t="s">
        <v>2040</v>
      </c>
      <c r="P17580" s="9" t="s">
        <v>135584</v>
      </c>
      <c r="Q17580" s="12"/>
    </row>
    <row r="17581" spans="1:17" s="15" customFormat="1" ht="121.5">
      <c r="A17581" s="5" t="s">
        <v>137703</v>
      </c>
      <c r="B17581" s="6" t="s">
        <v>135576</v>
      </c>
      <c r="C17581" s="6" t="s">
        <v>135586</v>
      </c>
      <c r="D17581" s="6" t="s">
        <v>135587</v>
      </c>
      <c r="E17581" s="6" t="s">
        <v>23</v>
      </c>
      <c r="F17581" s="6" t="s">
        <v>27513</v>
      </c>
      <c r="G17581" s="6" t="s">
        <v>135588</v>
      </c>
      <c r="H17581" s="7">
        <v>5</v>
      </c>
      <c r="I17581" s="6" t="s">
        <v>135589</v>
      </c>
      <c r="J17581" s="6" t="s">
        <v>135590</v>
      </c>
      <c r="K17581" s="6" t="s">
        <v>21529</v>
      </c>
      <c r="L17581" s="8">
        <v>20000</v>
      </c>
      <c r="M17581" s="8">
        <v>10000</v>
      </c>
      <c r="N17581" s="8">
        <v>10000</v>
      </c>
      <c r="O17581" s="6" t="s">
        <v>9586</v>
      </c>
      <c r="P17581" s="9" t="s">
        <v>135591</v>
      </c>
      <c r="Q17581" s="10"/>
    </row>
    <row r="17582" spans="1:17" s="15" customFormat="1" ht="94.5">
      <c r="A17582" s="5" t="s">
        <v>137710</v>
      </c>
      <c r="B17582" s="6" t="s">
        <v>135576</v>
      </c>
      <c r="C17582" s="6" t="s">
        <v>135593</v>
      </c>
      <c r="D17582" s="6" t="s">
        <v>135594</v>
      </c>
      <c r="E17582" s="6" t="s">
        <v>710</v>
      </c>
      <c r="F17582" s="6" t="s">
        <v>13434</v>
      </c>
      <c r="G17582" s="6" t="s">
        <v>135595</v>
      </c>
      <c r="H17582" s="7">
        <v>5</v>
      </c>
      <c r="I17582" s="6" t="s">
        <v>135596</v>
      </c>
      <c r="J17582" s="6" t="s">
        <v>135597</v>
      </c>
      <c r="K17582" s="6" t="s">
        <v>631</v>
      </c>
      <c r="L17582" s="8">
        <v>30000</v>
      </c>
      <c r="M17582" s="8">
        <v>15000</v>
      </c>
      <c r="N17582" s="8">
        <v>15000</v>
      </c>
      <c r="O17582" s="6" t="s">
        <v>561</v>
      </c>
      <c r="P17582" s="9" t="s">
        <v>135598</v>
      </c>
      <c r="Q17582" s="12"/>
    </row>
    <row r="17583" spans="1:17" s="15" customFormat="1" ht="94.5">
      <c r="A17583" s="5" t="s">
        <v>137718</v>
      </c>
      <c r="B17583" s="6" t="s">
        <v>135600</v>
      </c>
      <c r="C17583" s="6" t="s">
        <v>135601</v>
      </c>
      <c r="D17583" s="6" t="s">
        <v>135602</v>
      </c>
      <c r="E17583" s="6" t="s">
        <v>23</v>
      </c>
      <c r="F17583" s="6" t="s">
        <v>135603</v>
      </c>
      <c r="G17583" s="6" t="s">
        <v>135604</v>
      </c>
      <c r="H17583" s="7">
        <v>5</v>
      </c>
      <c r="I17583" s="6" t="s">
        <v>135605</v>
      </c>
      <c r="J17583" s="6" t="s">
        <v>135606</v>
      </c>
      <c r="K17583" s="6" t="s">
        <v>29</v>
      </c>
      <c r="L17583" s="8">
        <v>22000</v>
      </c>
      <c r="M17583" s="8">
        <v>10000</v>
      </c>
      <c r="N17583" s="8">
        <v>12000</v>
      </c>
      <c r="O17583" s="6" t="s">
        <v>561</v>
      </c>
      <c r="P17583" s="9" t="s">
        <v>135607</v>
      </c>
      <c r="Q17583" s="12"/>
    </row>
    <row r="17584" spans="1:17" s="15" customFormat="1" ht="81">
      <c r="A17584" s="5" t="s">
        <v>137726</v>
      </c>
      <c r="B17584" s="6" t="s">
        <v>135600</v>
      </c>
      <c r="C17584" s="6" t="s">
        <v>135609</v>
      </c>
      <c r="D17584" s="6" t="s">
        <v>135610</v>
      </c>
      <c r="E17584" s="6" t="s">
        <v>23</v>
      </c>
      <c r="F17584" s="6" t="s">
        <v>135611</v>
      </c>
      <c r="G17584" s="6" t="s">
        <v>135612</v>
      </c>
      <c r="H17584" s="7">
        <v>5</v>
      </c>
      <c r="I17584" s="6" t="s">
        <v>135613</v>
      </c>
      <c r="J17584" s="6" t="s">
        <v>34481</v>
      </c>
      <c r="K17584" s="6" t="s">
        <v>93</v>
      </c>
      <c r="L17584" s="8">
        <v>22000</v>
      </c>
      <c r="M17584" s="8">
        <v>10000</v>
      </c>
      <c r="N17584" s="8">
        <v>12000</v>
      </c>
      <c r="O17584" s="6" t="s">
        <v>561</v>
      </c>
      <c r="P17584" s="9" t="s">
        <v>135614</v>
      </c>
      <c r="Q17584" s="10"/>
    </row>
    <row r="17585" spans="1:17" s="15" customFormat="1" ht="81">
      <c r="A17585" s="5" t="s">
        <v>137735</v>
      </c>
      <c r="B17585" s="6" t="s">
        <v>135600</v>
      </c>
      <c r="C17585" s="6" t="s">
        <v>135616</v>
      </c>
      <c r="D17585" s="6" t="s">
        <v>135617</v>
      </c>
      <c r="E17585" s="6" t="s">
        <v>23</v>
      </c>
      <c r="F17585" s="6" t="s">
        <v>135618</v>
      </c>
      <c r="G17585" s="6" t="s">
        <v>135619</v>
      </c>
      <c r="H17585" s="7">
        <v>5</v>
      </c>
      <c r="I17585" s="6" t="s">
        <v>135620</v>
      </c>
      <c r="J17585" s="6" t="s">
        <v>135621</v>
      </c>
      <c r="K17585" s="6" t="s">
        <v>631</v>
      </c>
      <c r="L17585" s="8">
        <v>22000</v>
      </c>
      <c r="M17585" s="8">
        <v>10000</v>
      </c>
      <c r="N17585" s="8">
        <v>12000</v>
      </c>
      <c r="O17585" s="6" t="s">
        <v>561</v>
      </c>
      <c r="P17585" s="9" t="s">
        <v>135622</v>
      </c>
      <c r="Q17585" s="10"/>
    </row>
    <row r="17586" spans="1:17" s="15" customFormat="1" ht="81">
      <c r="A17586" s="5" t="s">
        <v>137744</v>
      </c>
      <c r="B17586" s="6" t="s">
        <v>135600</v>
      </c>
      <c r="C17586" s="6" t="s">
        <v>135624</v>
      </c>
      <c r="D17586" s="6" t="s">
        <v>135625</v>
      </c>
      <c r="E17586" s="6" t="s">
        <v>23</v>
      </c>
      <c r="F17586" s="6" t="s">
        <v>97970</v>
      </c>
      <c r="G17586" s="6" t="s">
        <v>135626</v>
      </c>
      <c r="H17586" s="7">
        <v>5</v>
      </c>
      <c r="I17586" s="6" t="s">
        <v>135627</v>
      </c>
      <c r="J17586" s="6" t="s">
        <v>135628</v>
      </c>
      <c r="K17586" s="6" t="s">
        <v>120</v>
      </c>
      <c r="L17586" s="8">
        <v>22000</v>
      </c>
      <c r="M17586" s="8">
        <v>10000</v>
      </c>
      <c r="N17586" s="8">
        <v>12000</v>
      </c>
      <c r="O17586" s="6" t="s">
        <v>561</v>
      </c>
      <c r="P17586" s="9" t="s">
        <v>135629</v>
      </c>
      <c r="Q17586" s="12"/>
    </row>
    <row r="17587" spans="1:17" s="15" customFormat="1" ht="94.5">
      <c r="A17587" s="5" t="s">
        <v>137753</v>
      </c>
      <c r="B17587" s="6" t="s">
        <v>135600</v>
      </c>
      <c r="C17587" s="6" t="s">
        <v>135631</v>
      </c>
      <c r="D17587" s="6" t="s">
        <v>135632</v>
      </c>
      <c r="E17587" s="6" t="s">
        <v>23</v>
      </c>
      <c r="F17587" s="6" t="s">
        <v>135633</v>
      </c>
      <c r="G17587" s="6" t="s">
        <v>135634</v>
      </c>
      <c r="H17587" s="7">
        <v>4</v>
      </c>
      <c r="I17587" s="6" t="s">
        <v>135635</v>
      </c>
      <c r="J17587" s="6" t="s">
        <v>135636</v>
      </c>
      <c r="K17587" s="6" t="s">
        <v>452</v>
      </c>
      <c r="L17587" s="8">
        <v>30000</v>
      </c>
      <c r="M17587" s="8">
        <v>10000</v>
      </c>
      <c r="N17587" s="8">
        <v>20000</v>
      </c>
      <c r="O17587" s="6" t="s">
        <v>1720</v>
      </c>
      <c r="P17587" s="9" t="s">
        <v>135637</v>
      </c>
      <c r="Q17587" s="10"/>
    </row>
    <row r="17588" spans="1:17" s="15" customFormat="1" ht="67.5">
      <c r="A17588" s="5" t="s">
        <v>137760</v>
      </c>
      <c r="B17588" s="6" t="s">
        <v>135600</v>
      </c>
      <c r="C17588" s="6" t="s">
        <v>135639</v>
      </c>
      <c r="D17588" s="6" t="s">
        <v>135640</v>
      </c>
      <c r="E17588" s="6" t="s">
        <v>23</v>
      </c>
      <c r="F17588" s="6" t="s">
        <v>135641</v>
      </c>
      <c r="G17588" s="6" t="s">
        <v>135642</v>
      </c>
      <c r="H17588" s="7">
        <v>4</v>
      </c>
      <c r="I17588" s="6" t="s">
        <v>135643</v>
      </c>
      <c r="J17588" s="6" t="s">
        <v>135644</v>
      </c>
      <c r="K17588" s="6" t="s">
        <v>29</v>
      </c>
      <c r="L17588" s="8">
        <v>22000</v>
      </c>
      <c r="M17588" s="8">
        <v>10000</v>
      </c>
      <c r="N17588" s="8">
        <v>12000</v>
      </c>
      <c r="O17588" s="6" t="s">
        <v>647</v>
      </c>
      <c r="P17588" s="9" t="s">
        <v>135645</v>
      </c>
      <c r="Q17588" s="10"/>
    </row>
    <row r="17589" spans="1:17" s="15" customFormat="1" ht="94.5">
      <c r="A17589" s="5" t="s">
        <v>137767</v>
      </c>
      <c r="B17589" s="6" t="s">
        <v>135600</v>
      </c>
      <c r="C17589" s="6" t="s">
        <v>135647</v>
      </c>
      <c r="D17589" s="6" t="s">
        <v>135648</v>
      </c>
      <c r="E17589" s="6" t="s">
        <v>23</v>
      </c>
      <c r="F17589" s="6" t="s">
        <v>49798</v>
      </c>
      <c r="G17589" s="6" t="s">
        <v>135649</v>
      </c>
      <c r="H17589" s="7">
        <v>3</v>
      </c>
      <c r="I17589" s="6" t="s">
        <v>135650</v>
      </c>
      <c r="J17589" s="6" t="s">
        <v>135651</v>
      </c>
      <c r="K17589" s="6" t="s">
        <v>271</v>
      </c>
      <c r="L17589" s="8">
        <v>30000</v>
      </c>
      <c r="M17589" s="8">
        <v>10000</v>
      </c>
      <c r="N17589" s="8">
        <v>20000</v>
      </c>
      <c r="O17589" s="6" t="s">
        <v>204</v>
      </c>
      <c r="P17589" s="9" t="s">
        <v>135652</v>
      </c>
      <c r="Q17589" s="12"/>
    </row>
    <row r="17590" spans="1:17" s="15" customFormat="1" ht="94.5">
      <c r="A17590" s="5" t="s">
        <v>137775</v>
      </c>
      <c r="B17590" s="6" t="s">
        <v>135600</v>
      </c>
      <c r="C17590" s="6" t="s">
        <v>135654</v>
      </c>
      <c r="D17590" s="6" t="s">
        <v>135655</v>
      </c>
      <c r="E17590" s="6" t="s">
        <v>23</v>
      </c>
      <c r="F17590" s="6" t="s">
        <v>135656</v>
      </c>
      <c r="G17590" s="6" t="s">
        <v>135657</v>
      </c>
      <c r="H17590" s="7">
        <v>4</v>
      </c>
      <c r="I17590" s="6" t="s">
        <v>135658</v>
      </c>
      <c r="J17590" s="6" t="s">
        <v>135659</v>
      </c>
      <c r="K17590" s="6" t="s">
        <v>7400</v>
      </c>
      <c r="L17590" s="8">
        <v>30000</v>
      </c>
      <c r="M17590" s="8">
        <v>10000</v>
      </c>
      <c r="N17590" s="8">
        <v>20000</v>
      </c>
      <c r="O17590" s="6" t="s">
        <v>1456</v>
      </c>
      <c r="P17590" s="9" t="s">
        <v>135660</v>
      </c>
      <c r="Q17590" s="12"/>
    </row>
    <row r="17591" spans="1:17" s="15" customFormat="1" ht="94.5">
      <c r="A17591" s="5" t="s">
        <v>137783</v>
      </c>
      <c r="B17591" s="6" t="s">
        <v>135600</v>
      </c>
      <c r="C17591" s="6" t="s">
        <v>135662</v>
      </c>
      <c r="D17591" s="6" t="s">
        <v>135663</v>
      </c>
      <c r="E17591" s="6" t="s">
        <v>23</v>
      </c>
      <c r="F17591" s="6" t="s">
        <v>135664</v>
      </c>
      <c r="G17591" s="6" t="s">
        <v>135665</v>
      </c>
      <c r="H17591" s="7">
        <v>4</v>
      </c>
      <c r="I17591" s="6" t="s">
        <v>135666</v>
      </c>
      <c r="J17591" s="6" t="s">
        <v>135667</v>
      </c>
      <c r="K17591" s="6" t="s">
        <v>7242</v>
      </c>
      <c r="L17591" s="8">
        <v>30000</v>
      </c>
      <c r="M17591" s="8">
        <v>10000</v>
      </c>
      <c r="N17591" s="8">
        <v>20000</v>
      </c>
      <c r="O17591" s="6" t="s">
        <v>1456</v>
      </c>
      <c r="P17591" s="9" t="s">
        <v>135668</v>
      </c>
      <c r="Q17591" s="10"/>
    </row>
    <row r="17592" spans="1:17" s="15" customFormat="1" ht="108">
      <c r="A17592" s="5" t="s">
        <v>137792</v>
      </c>
      <c r="B17592" s="6" t="s">
        <v>135600</v>
      </c>
      <c r="C17592" s="6" t="s">
        <v>135670</v>
      </c>
      <c r="D17592" s="6" t="s">
        <v>135671</v>
      </c>
      <c r="E17592" s="6" t="s">
        <v>23</v>
      </c>
      <c r="F17592" s="6" t="s">
        <v>135672</v>
      </c>
      <c r="G17592" s="6" t="s">
        <v>135673</v>
      </c>
      <c r="H17592" s="7">
        <v>4</v>
      </c>
      <c r="I17592" s="6" t="s">
        <v>135674</v>
      </c>
      <c r="J17592" s="6" t="s">
        <v>135675</v>
      </c>
      <c r="K17592" s="6" t="s">
        <v>29</v>
      </c>
      <c r="L17592" s="8">
        <v>30000</v>
      </c>
      <c r="M17592" s="8">
        <v>10000</v>
      </c>
      <c r="N17592" s="8">
        <v>20000</v>
      </c>
      <c r="O17592" s="6" t="s">
        <v>328</v>
      </c>
      <c r="P17592" s="9" t="s">
        <v>135676</v>
      </c>
      <c r="Q17592" s="12"/>
    </row>
    <row r="17593" spans="1:17" s="15" customFormat="1" ht="81">
      <c r="A17593" s="5" t="s">
        <v>137799</v>
      </c>
      <c r="B17593" s="6" t="s">
        <v>135600</v>
      </c>
      <c r="C17593" s="6" t="s">
        <v>135678</v>
      </c>
      <c r="D17593" s="6" t="s">
        <v>135679</v>
      </c>
      <c r="E17593" s="6" t="s">
        <v>23</v>
      </c>
      <c r="F17593" s="6" t="s">
        <v>135680</v>
      </c>
      <c r="G17593" s="6" t="s">
        <v>135681</v>
      </c>
      <c r="H17593" s="7">
        <v>4</v>
      </c>
      <c r="I17593" s="6" t="s">
        <v>135682</v>
      </c>
      <c r="J17593" s="6" t="s">
        <v>5495</v>
      </c>
      <c r="K17593" s="6" t="s">
        <v>631</v>
      </c>
      <c r="L17593" s="8">
        <v>30000</v>
      </c>
      <c r="M17593" s="8">
        <v>10000</v>
      </c>
      <c r="N17593" s="8">
        <v>20000</v>
      </c>
      <c r="O17593" s="6" t="s">
        <v>1456</v>
      </c>
      <c r="P17593" s="9" t="s">
        <v>135683</v>
      </c>
      <c r="Q17593" s="12"/>
    </row>
    <row r="17594" spans="1:17" s="15" customFormat="1" ht="94.5">
      <c r="A17594" s="5" t="s">
        <v>137808</v>
      </c>
      <c r="B17594" s="6" t="s">
        <v>135600</v>
      </c>
      <c r="C17594" s="6" t="s">
        <v>135685</v>
      </c>
      <c r="D17594" s="6" t="s">
        <v>135686</v>
      </c>
      <c r="E17594" s="6" t="s">
        <v>23</v>
      </c>
      <c r="F17594" s="6" t="s">
        <v>135687</v>
      </c>
      <c r="G17594" s="6" t="s">
        <v>135688</v>
      </c>
      <c r="H17594" s="7">
        <v>4</v>
      </c>
      <c r="I17594" s="6" t="s">
        <v>135689</v>
      </c>
      <c r="J17594" s="6" t="s">
        <v>135690</v>
      </c>
      <c r="K17594" s="6" t="s">
        <v>93</v>
      </c>
      <c r="L17594" s="8">
        <v>30000</v>
      </c>
      <c r="M17594" s="8">
        <v>10000</v>
      </c>
      <c r="N17594" s="8">
        <v>20000</v>
      </c>
      <c r="O17594" s="6" t="s">
        <v>168</v>
      </c>
      <c r="P17594" s="9" t="s">
        <v>135691</v>
      </c>
      <c r="Q17594" s="10"/>
    </row>
    <row r="17595" spans="1:17" s="15" customFormat="1" ht="81">
      <c r="A17595" s="5" t="s">
        <v>137815</v>
      </c>
      <c r="B17595" s="6" t="s">
        <v>135600</v>
      </c>
      <c r="C17595" s="6" t="s">
        <v>135693</v>
      </c>
      <c r="D17595" s="6" t="s">
        <v>135694</v>
      </c>
      <c r="E17595" s="6" t="s">
        <v>23</v>
      </c>
      <c r="F17595" s="6" t="s">
        <v>135695</v>
      </c>
      <c r="G17595" s="6" t="s">
        <v>135696</v>
      </c>
      <c r="H17595" s="7">
        <v>4</v>
      </c>
      <c r="I17595" s="6" t="s">
        <v>135697</v>
      </c>
      <c r="J17595" s="6" t="s">
        <v>135698</v>
      </c>
      <c r="K17595" s="6" t="s">
        <v>29</v>
      </c>
      <c r="L17595" s="8">
        <v>30000</v>
      </c>
      <c r="M17595" s="8">
        <v>10000</v>
      </c>
      <c r="N17595" s="8">
        <v>20000</v>
      </c>
      <c r="O17595" s="6" t="s">
        <v>168</v>
      </c>
      <c r="P17595" s="9" t="s">
        <v>135699</v>
      </c>
      <c r="Q17595" s="12"/>
    </row>
    <row r="17596" spans="1:17" s="15" customFormat="1" ht="94.5">
      <c r="A17596" s="5" t="s">
        <v>137823</v>
      </c>
      <c r="B17596" s="6" t="s">
        <v>135600</v>
      </c>
      <c r="C17596" s="6" t="s">
        <v>135701</v>
      </c>
      <c r="D17596" s="6" t="s">
        <v>135702</v>
      </c>
      <c r="E17596" s="6" t="s">
        <v>23</v>
      </c>
      <c r="F17596" s="6" t="s">
        <v>69819</v>
      </c>
      <c r="G17596" s="6" t="s">
        <v>135703</v>
      </c>
      <c r="H17596" s="7">
        <v>4</v>
      </c>
      <c r="I17596" s="6" t="s">
        <v>135704</v>
      </c>
      <c r="J17596" s="6" t="s">
        <v>135705</v>
      </c>
      <c r="K17596" s="6" t="s">
        <v>29</v>
      </c>
      <c r="L17596" s="8">
        <v>30000</v>
      </c>
      <c r="M17596" s="8">
        <v>10000</v>
      </c>
      <c r="N17596" s="8">
        <v>20000</v>
      </c>
      <c r="O17596" s="6" t="s">
        <v>168</v>
      </c>
      <c r="P17596" s="9" t="s">
        <v>135706</v>
      </c>
      <c r="Q17596" s="12"/>
    </row>
    <row r="17597" spans="1:17" s="15" customFormat="1" ht="67.5">
      <c r="A17597" s="5" t="s">
        <v>137829</v>
      </c>
      <c r="B17597" s="6" t="s">
        <v>135600</v>
      </c>
      <c r="C17597" s="6" t="s">
        <v>135708</v>
      </c>
      <c r="D17597" s="6" t="s">
        <v>135709</v>
      </c>
      <c r="E17597" s="6" t="s">
        <v>23</v>
      </c>
      <c r="F17597" s="6" t="s">
        <v>135710</v>
      </c>
      <c r="G17597" s="6" t="s">
        <v>135711</v>
      </c>
      <c r="H17597" s="7">
        <v>4</v>
      </c>
      <c r="I17597" s="6" t="s">
        <v>135712</v>
      </c>
      <c r="J17597" s="6" t="s">
        <v>23417</v>
      </c>
      <c r="K17597" s="6" t="s">
        <v>29</v>
      </c>
      <c r="L17597" s="8">
        <v>30000</v>
      </c>
      <c r="M17597" s="8">
        <v>10000</v>
      </c>
      <c r="N17597" s="8">
        <v>20000</v>
      </c>
      <c r="O17597" s="6" t="s">
        <v>622</v>
      </c>
      <c r="P17597" s="9" t="s">
        <v>135713</v>
      </c>
      <c r="Q17597" s="10"/>
    </row>
    <row r="17598" spans="1:17" s="15" customFormat="1" ht="108">
      <c r="A17598" s="5" t="s">
        <v>137838</v>
      </c>
      <c r="B17598" s="6" t="s">
        <v>135600</v>
      </c>
      <c r="C17598" s="6" t="s">
        <v>135715</v>
      </c>
      <c r="D17598" s="6" t="s">
        <v>135716</v>
      </c>
      <c r="E17598" s="6" t="s">
        <v>23</v>
      </c>
      <c r="F17598" s="6" t="s">
        <v>135717</v>
      </c>
      <c r="G17598" s="6" t="s">
        <v>135718</v>
      </c>
      <c r="H17598" s="7">
        <v>4</v>
      </c>
      <c r="I17598" s="6" t="s">
        <v>135719</v>
      </c>
      <c r="J17598" s="6" t="s">
        <v>135720</v>
      </c>
      <c r="K17598" s="6" t="s">
        <v>452</v>
      </c>
      <c r="L17598" s="8">
        <v>30000</v>
      </c>
      <c r="M17598" s="8">
        <v>10000</v>
      </c>
      <c r="N17598" s="8">
        <v>20000</v>
      </c>
      <c r="O17598" s="6" t="s">
        <v>3788</v>
      </c>
      <c r="P17598" s="9" t="s">
        <v>135721</v>
      </c>
      <c r="Q17598" s="10"/>
    </row>
    <row r="17599" spans="1:17" s="15" customFormat="1" ht="94.5">
      <c r="A17599" s="5" t="s">
        <v>137846</v>
      </c>
      <c r="B17599" s="6" t="s">
        <v>135600</v>
      </c>
      <c r="C17599" s="6" t="s">
        <v>135723</v>
      </c>
      <c r="D17599" s="6" t="s">
        <v>135724</v>
      </c>
      <c r="E17599" s="6" t="s">
        <v>23</v>
      </c>
      <c r="F17599" s="6" t="s">
        <v>135725</v>
      </c>
      <c r="G17599" s="6" t="s">
        <v>135726</v>
      </c>
      <c r="H17599" s="7">
        <v>4</v>
      </c>
      <c r="I17599" s="6" t="s">
        <v>135727</v>
      </c>
      <c r="J17599" s="6" t="s">
        <v>135728</v>
      </c>
      <c r="K17599" s="6" t="s">
        <v>93</v>
      </c>
      <c r="L17599" s="8">
        <v>30000</v>
      </c>
      <c r="M17599" s="8">
        <v>10000</v>
      </c>
      <c r="N17599" s="8">
        <v>20000</v>
      </c>
      <c r="O17599" s="6" t="s">
        <v>2815</v>
      </c>
      <c r="P17599" s="9" t="s">
        <v>135729</v>
      </c>
      <c r="Q17599" s="10"/>
    </row>
    <row r="17600" spans="1:17" s="15" customFormat="1" ht="108">
      <c r="A17600" s="5" t="s">
        <v>137852</v>
      </c>
      <c r="B17600" s="6" t="s">
        <v>135600</v>
      </c>
      <c r="C17600" s="6" t="s">
        <v>135731</v>
      </c>
      <c r="D17600" s="6" t="s">
        <v>135732</v>
      </c>
      <c r="E17600" s="6" t="s">
        <v>23</v>
      </c>
      <c r="F17600" s="6" t="s">
        <v>135733</v>
      </c>
      <c r="G17600" s="6" t="s">
        <v>135734</v>
      </c>
      <c r="H17600" s="7">
        <v>4</v>
      </c>
      <c r="I17600" s="6" t="s">
        <v>135735</v>
      </c>
      <c r="J17600" s="6" t="s">
        <v>135736</v>
      </c>
      <c r="K17600" s="6" t="s">
        <v>29</v>
      </c>
      <c r="L17600" s="8">
        <v>30000</v>
      </c>
      <c r="M17600" s="8">
        <v>10000</v>
      </c>
      <c r="N17600" s="8">
        <v>20000</v>
      </c>
      <c r="O17600" s="6" t="s">
        <v>3788</v>
      </c>
      <c r="P17600" s="9" t="s">
        <v>135737</v>
      </c>
      <c r="Q17600" s="10"/>
    </row>
    <row r="17601" spans="1:17" s="15" customFormat="1" ht="67.5">
      <c r="A17601" s="5" t="s">
        <v>137858</v>
      </c>
      <c r="B17601" s="6" t="s">
        <v>135600</v>
      </c>
      <c r="C17601" s="6" t="s">
        <v>135739</v>
      </c>
      <c r="D17601" s="6" t="s">
        <v>135740</v>
      </c>
      <c r="E17601" s="6" t="s">
        <v>23</v>
      </c>
      <c r="F17601" s="6" t="s">
        <v>135741</v>
      </c>
      <c r="G17601" s="6" t="s">
        <v>135742</v>
      </c>
      <c r="H17601" s="7">
        <v>4</v>
      </c>
      <c r="I17601" s="6" t="s">
        <v>135743</v>
      </c>
      <c r="J17601" s="6" t="s">
        <v>130696</v>
      </c>
      <c r="K17601" s="6" t="s">
        <v>93</v>
      </c>
      <c r="L17601" s="8">
        <v>30000</v>
      </c>
      <c r="M17601" s="8">
        <v>10000</v>
      </c>
      <c r="N17601" s="8">
        <v>20000</v>
      </c>
      <c r="O17601" s="6" t="s">
        <v>3788</v>
      </c>
      <c r="P17601" s="9" t="s">
        <v>135744</v>
      </c>
      <c r="Q17601" s="12"/>
    </row>
    <row r="17602" spans="1:17" s="15" customFormat="1" ht="94.5">
      <c r="A17602" s="5" t="s">
        <v>137865</v>
      </c>
      <c r="B17602" s="6" t="s">
        <v>135600</v>
      </c>
      <c r="C17602" s="6" t="s">
        <v>135746</v>
      </c>
      <c r="D17602" s="6" t="s">
        <v>135747</v>
      </c>
      <c r="E17602" s="6" t="s">
        <v>23</v>
      </c>
      <c r="F17602" s="6" t="s">
        <v>135748</v>
      </c>
      <c r="G17602" s="6" t="s">
        <v>135749</v>
      </c>
      <c r="H17602" s="7">
        <v>4</v>
      </c>
      <c r="I17602" s="6" t="s">
        <v>135750</v>
      </c>
      <c r="J17602" s="6" t="s">
        <v>135751</v>
      </c>
      <c r="K17602" s="6" t="s">
        <v>93</v>
      </c>
      <c r="L17602" s="8">
        <v>30000</v>
      </c>
      <c r="M17602" s="8">
        <v>10000</v>
      </c>
      <c r="N17602" s="8">
        <v>20000</v>
      </c>
      <c r="O17602" s="6" t="s">
        <v>3788</v>
      </c>
      <c r="P17602" s="9" t="s">
        <v>135752</v>
      </c>
      <c r="Q17602" s="10"/>
    </row>
    <row r="17603" spans="1:17" s="15" customFormat="1" ht="94.5">
      <c r="A17603" s="5" t="s">
        <v>137872</v>
      </c>
      <c r="B17603" s="6" t="s">
        <v>135600</v>
      </c>
      <c r="C17603" s="6" t="s">
        <v>135754</v>
      </c>
      <c r="D17603" s="6" t="s">
        <v>135755</v>
      </c>
      <c r="E17603" s="6" t="s">
        <v>23</v>
      </c>
      <c r="F17603" s="6" t="s">
        <v>135756</v>
      </c>
      <c r="G17603" s="6" t="s">
        <v>135757</v>
      </c>
      <c r="H17603" s="7">
        <v>4</v>
      </c>
      <c r="I17603" s="6" t="s">
        <v>135758</v>
      </c>
      <c r="J17603" s="6" t="s">
        <v>135759</v>
      </c>
      <c r="K17603" s="6" t="s">
        <v>135760</v>
      </c>
      <c r="L17603" s="8">
        <v>30000</v>
      </c>
      <c r="M17603" s="8">
        <v>10000</v>
      </c>
      <c r="N17603" s="8">
        <v>20000</v>
      </c>
      <c r="O17603" s="6" t="s">
        <v>3788</v>
      </c>
      <c r="P17603" s="9" t="s">
        <v>135761</v>
      </c>
      <c r="Q17603" s="10"/>
    </row>
    <row r="17604" spans="1:17" s="15" customFormat="1" ht="94.5">
      <c r="A17604" s="5" t="s">
        <v>137879</v>
      </c>
      <c r="B17604" s="6" t="s">
        <v>135600</v>
      </c>
      <c r="C17604" s="6" t="s">
        <v>135763</v>
      </c>
      <c r="D17604" s="6" t="s">
        <v>135764</v>
      </c>
      <c r="E17604" s="6" t="s">
        <v>23</v>
      </c>
      <c r="F17604" s="6" t="s">
        <v>135765</v>
      </c>
      <c r="G17604" s="6" t="s">
        <v>135766</v>
      </c>
      <c r="H17604" s="7">
        <v>4</v>
      </c>
      <c r="I17604" s="6" t="s">
        <v>135767</v>
      </c>
      <c r="J17604" s="6" t="s">
        <v>85219</v>
      </c>
      <c r="K17604" s="6" t="s">
        <v>93</v>
      </c>
      <c r="L17604" s="8">
        <v>30000</v>
      </c>
      <c r="M17604" s="8">
        <v>10000</v>
      </c>
      <c r="N17604" s="8">
        <v>20000</v>
      </c>
      <c r="O17604" s="6" t="s">
        <v>3788</v>
      </c>
      <c r="P17604" s="9" t="s">
        <v>135768</v>
      </c>
      <c r="Q17604" s="10"/>
    </row>
    <row r="17605" spans="1:17" s="15" customFormat="1" ht="135">
      <c r="A17605" s="5" t="s">
        <v>137885</v>
      </c>
      <c r="B17605" s="6" t="s">
        <v>135600</v>
      </c>
      <c r="C17605" s="6" t="s">
        <v>135770</v>
      </c>
      <c r="D17605" s="6" t="s">
        <v>135771</v>
      </c>
      <c r="E17605" s="6" t="s">
        <v>23</v>
      </c>
      <c r="F17605" s="6" t="s">
        <v>135772</v>
      </c>
      <c r="G17605" s="6" t="s">
        <v>135773</v>
      </c>
      <c r="H17605" s="7">
        <v>5</v>
      </c>
      <c r="I17605" s="6" t="s">
        <v>135774</v>
      </c>
      <c r="J17605" s="6" t="s">
        <v>135775</v>
      </c>
      <c r="K17605" s="6" t="s">
        <v>6336</v>
      </c>
      <c r="L17605" s="8">
        <v>30000</v>
      </c>
      <c r="M17605" s="8">
        <v>10000</v>
      </c>
      <c r="N17605" s="8">
        <v>20000</v>
      </c>
      <c r="O17605" s="6" t="s">
        <v>2040</v>
      </c>
      <c r="P17605" s="9" t="s">
        <v>135776</v>
      </c>
      <c r="Q17605" s="12"/>
    </row>
    <row r="17606" spans="1:17" s="15" customFormat="1" ht="81">
      <c r="A17606" s="5" t="s">
        <v>137891</v>
      </c>
      <c r="B17606" s="6" t="s">
        <v>135600</v>
      </c>
      <c r="C17606" s="6" t="s">
        <v>135778</v>
      </c>
      <c r="D17606" s="6" t="s">
        <v>135779</v>
      </c>
      <c r="E17606" s="6" t="s">
        <v>23</v>
      </c>
      <c r="F17606" s="6" t="s">
        <v>135780</v>
      </c>
      <c r="G17606" s="6" t="s">
        <v>135781</v>
      </c>
      <c r="H17606" s="7">
        <v>4</v>
      </c>
      <c r="I17606" s="6" t="s">
        <v>135782</v>
      </c>
      <c r="J17606" s="6" t="s">
        <v>135783</v>
      </c>
      <c r="K17606" s="6" t="s">
        <v>120</v>
      </c>
      <c r="L17606" s="8">
        <v>30000</v>
      </c>
      <c r="M17606" s="8">
        <v>10000</v>
      </c>
      <c r="N17606" s="8">
        <v>20000</v>
      </c>
      <c r="O17606" s="6" t="s">
        <v>94</v>
      </c>
      <c r="P17606" s="9" t="s">
        <v>135784</v>
      </c>
      <c r="Q17606" s="10"/>
    </row>
    <row r="17607" spans="1:17" s="15" customFormat="1" ht="94.5">
      <c r="A17607" s="5" t="s">
        <v>137896</v>
      </c>
      <c r="B17607" s="6" t="s">
        <v>135600</v>
      </c>
      <c r="C17607" s="6" t="s">
        <v>135786</v>
      </c>
      <c r="D17607" s="6" t="s">
        <v>135787</v>
      </c>
      <c r="E17607" s="6" t="s">
        <v>23</v>
      </c>
      <c r="F17607" s="6" t="s">
        <v>29356</v>
      </c>
      <c r="G17607" s="6" t="s">
        <v>135788</v>
      </c>
      <c r="H17607" s="7">
        <v>4</v>
      </c>
      <c r="I17607" s="6" t="s">
        <v>135789</v>
      </c>
      <c r="J17607" s="6" t="s">
        <v>135790</v>
      </c>
      <c r="K17607" s="6" t="s">
        <v>29</v>
      </c>
      <c r="L17607" s="8">
        <v>30000</v>
      </c>
      <c r="M17607" s="8">
        <v>10000</v>
      </c>
      <c r="N17607" s="8">
        <v>20000</v>
      </c>
      <c r="O17607" s="6" t="s">
        <v>94</v>
      </c>
      <c r="P17607" s="9" t="s">
        <v>135791</v>
      </c>
      <c r="Q17607" s="10"/>
    </row>
    <row r="17608" spans="1:17" s="15" customFormat="1" ht="94.5">
      <c r="A17608" s="5" t="s">
        <v>137903</v>
      </c>
      <c r="B17608" s="6" t="s">
        <v>135600</v>
      </c>
      <c r="C17608" s="6" t="s">
        <v>135793</v>
      </c>
      <c r="D17608" s="6" t="s">
        <v>135794</v>
      </c>
      <c r="E17608" s="6" t="s">
        <v>23</v>
      </c>
      <c r="F17608" s="6" t="s">
        <v>39820</v>
      </c>
      <c r="G17608" s="6" t="s">
        <v>135795</v>
      </c>
      <c r="H17608" s="7">
        <v>4</v>
      </c>
      <c r="I17608" s="6" t="s">
        <v>135796</v>
      </c>
      <c r="J17608" s="6" t="s">
        <v>135797</v>
      </c>
      <c r="K17608" s="6" t="s">
        <v>29</v>
      </c>
      <c r="L17608" s="8">
        <v>30000</v>
      </c>
      <c r="M17608" s="8">
        <v>10000</v>
      </c>
      <c r="N17608" s="8">
        <v>20000</v>
      </c>
      <c r="O17608" s="6" t="s">
        <v>328</v>
      </c>
      <c r="P17608" s="9" t="s">
        <v>135798</v>
      </c>
      <c r="Q17608" s="12"/>
    </row>
    <row r="17609" spans="1:17" s="15" customFormat="1" ht="94.5">
      <c r="A17609" s="5" t="s">
        <v>137909</v>
      </c>
      <c r="B17609" s="6" t="s">
        <v>135600</v>
      </c>
      <c r="C17609" s="6" t="s">
        <v>135800</v>
      </c>
      <c r="D17609" s="6" t="s">
        <v>135801</v>
      </c>
      <c r="E17609" s="6" t="s">
        <v>23</v>
      </c>
      <c r="F17609" s="6" t="s">
        <v>135802</v>
      </c>
      <c r="G17609" s="6" t="s">
        <v>135803</v>
      </c>
      <c r="H17609" s="7">
        <v>4</v>
      </c>
      <c r="I17609" s="6" t="s">
        <v>135804</v>
      </c>
      <c r="J17609" s="6" t="s">
        <v>135805</v>
      </c>
      <c r="K17609" s="6" t="s">
        <v>7325</v>
      </c>
      <c r="L17609" s="8">
        <v>30000</v>
      </c>
      <c r="M17609" s="8">
        <v>10000</v>
      </c>
      <c r="N17609" s="8">
        <v>20000</v>
      </c>
      <c r="O17609" s="6" t="s">
        <v>94</v>
      </c>
      <c r="P17609" s="9" t="s">
        <v>135806</v>
      </c>
      <c r="Q17609" s="10"/>
    </row>
    <row r="17610" spans="1:17" s="15" customFormat="1" ht="108">
      <c r="A17610" s="5" t="s">
        <v>137915</v>
      </c>
      <c r="B17610" s="6" t="s">
        <v>135600</v>
      </c>
      <c r="C17610" s="6" t="s">
        <v>135808</v>
      </c>
      <c r="D17610" s="6" t="s">
        <v>135809</v>
      </c>
      <c r="E17610" s="6" t="s">
        <v>23</v>
      </c>
      <c r="F17610" s="6" t="s">
        <v>135810</v>
      </c>
      <c r="G17610" s="6" t="s">
        <v>135811</v>
      </c>
      <c r="H17610" s="7">
        <v>4</v>
      </c>
      <c r="I17610" s="6" t="s">
        <v>135812</v>
      </c>
      <c r="J17610" s="6" t="s">
        <v>135813</v>
      </c>
      <c r="K17610" s="6" t="s">
        <v>93</v>
      </c>
      <c r="L17610" s="8">
        <v>30000</v>
      </c>
      <c r="M17610" s="8">
        <v>10000</v>
      </c>
      <c r="N17610" s="8">
        <v>20000</v>
      </c>
      <c r="O17610" s="6" t="s">
        <v>94</v>
      </c>
      <c r="P17610" s="9" t="s">
        <v>135814</v>
      </c>
      <c r="Q17610" s="12"/>
    </row>
    <row r="17611" spans="1:17" s="15" customFormat="1" ht="135">
      <c r="A17611" s="5" t="s">
        <v>137920</v>
      </c>
      <c r="B17611" s="6" t="s">
        <v>135600</v>
      </c>
      <c r="C17611" s="6" t="s">
        <v>135816</v>
      </c>
      <c r="D17611" s="6" t="s">
        <v>135817</v>
      </c>
      <c r="E17611" s="6" t="s">
        <v>23</v>
      </c>
      <c r="F17611" s="6" t="s">
        <v>135818</v>
      </c>
      <c r="G17611" s="6" t="s">
        <v>135819</v>
      </c>
      <c r="H17611" s="7">
        <v>4</v>
      </c>
      <c r="I17611" s="6" t="s">
        <v>135820</v>
      </c>
      <c r="J17611" s="6" t="s">
        <v>135821</v>
      </c>
      <c r="K17611" s="6" t="s">
        <v>93</v>
      </c>
      <c r="L17611" s="8">
        <v>30000</v>
      </c>
      <c r="M17611" s="8">
        <v>10000</v>
      </c>
      <c r="N17611" s="8">
        <v>20000</v>
      </c>
      <c r="O17611" s="6" t="s">
        <v>30</v>
      </c>
      <c r="P17611" s="9" t="s">
        <v>135822</v>
      </c>
      <c r="Q17611" s="12"/>
    </row>
    <row r="17612" spans="1:17" s="15" customFormat="1" ht="94.5">
      <c r="A17612" s="5" t="s">
        <v>137927</v>
      </c>
      <c r="B17612" s="6" t="s">
        <v>135600</v>
      </c>
      <c r="C17612" s="6" t="s">
        <v>135824</v>
      </c>
      <c r="D17612" s="6" t="s">
        <v>135825</v>
      </c>
      <c r="E17612" s="6" t="s">
        <v>23</v>
      </c>
      <c r="F17612" s="6" t="s">
        <v>135826</v>
      </c>
      <c r="G17612" s="6" t="s">
        <v>135827</v>
      </c>
      <c r="H17612" s="7">
        <v>4</v>
      </c>
      <c r="I17612" s="6" t="s">
        <v>135828</v>
      </c>
      <c r="J17612" s="6" t="s">
        <v>135829</v>
      </c>
      <c r="K17612" s="6" t="s">
        <v>631</v>
      </c>
      <c r="L17612" s="8">
        <v>30000</v>
      </c>
      <c r="M17612" s="8">
        <v>10000</v>
      </c>
      <c r="N17612" s="8">
        <v>20000</v>
      </c>
      <c r="O17612" s="6" t="s">
        <v>30</v>
      </c>
      <c r="P17612" s="9" t="s">
        <v>135830</v>
      </c>
      <c r="Q17612" s="10"/>
    </row>
    <row r="17613" spans="1:17" s="15" customFormat="1" ht="81">
      <c r="A17613" s="5" t="s">
        <v>137933</v>
      </c>
      <c r="B17613" s="6" t="s">
        <v>135600</v>
      </c>
      <c r="C17613" s="6" t="s">
        <v>135832</v>
      </c>
      <c r="D17613" s="6" t="s">
        <v>135833</v>
      </c>
      <c r="E17613" s="6" t="s">
        <v>23</v>
      </c>
      <c r="F17613" s="6" t="s">
        <v>135834</v>
      </c>
      <c r="G17613" s="6" t="s">
        <v>135835</v>
      </c>
      <c r="H17613" s="7">
        <v>4</v>
      </c>
      <c r="I17613" s="6" t="s">
        <v>135836</v>
      </c>
      <c r="J17613" s="6" t="s">
        <v>135837</v>
      </c>
      <c r="K17613" s="6" t="s">
        <v>7209</v>
      </c>
      <c r="L17613" s="8">
        <v>30000</v>
      </c>
      <c r="M17613" s="8">
        <v>10000</v>
      </c>
      <c r="N17613" s="8">
        <v>20000</v>
      </c>
      <c r="O17613" s="6" t="s">
        <v>30</v>
      </c>
      <c r="P17613" s="9" t="s">
        <v>135838</v>
      </c>
      <c r="Q17613" s="12"/>
    </row>
    <row r="17614" spans="1:17" s="15" customFormat="1" ht="94.5">
      <c r="A17614" s="5" t="s">
        <v>137941</v>
      </c>
      <c r="B17614" s="6" t="s">
        <v>135600</v>
      </c>
      <c r="C17614" s="6" t="s">
        <v>135840</v>
      </c>
      <c r="D17614" s="6" t="s">
        <v>135841</v>
      </c>
      <c r="E17614" s="6" t="s">
        <v>23</v>
      </c>
      <c r="F17614" s="6" t="s">
        <v>135842</v>
      </c>
      <c r="G17614" s="6" t="s">
        <v>135843</v>
      </c>
      <c r="H17614" s="7">
        <v>2</v>
      </c>
      <c r="I17614" s="6" t="s">
        <v>135844</v>
      </c>
      <c r="J17614" s="6" t="s">
        <v>135845</v>
      </c>
      <c r="K17614" s="6" t="s">
        <v>93</v>
      </c>
      <c r="L17614" s="8">
        <v>30000</v>
      </c>
      <c r="M17614" s="8">
        <v>10000</v>
      </c>
      <c r="N17614" s="8">
        <v>20000</v>
      </c>
      <c r="O17614" s="6" t="s">
        <v>30</v>
      </c>
      <c r="P17614" s="9" t="s">
        <v>135846</v>
      </c>
      <c r="Q17614" s="10"/>
    </row>
    <row r="17615" spans="1:17" s="15" customFormat="1" ht="94.5">
      <c r="A17615" s="5" t="s">
        <v>137949</v>
      </c>
      <c r="B17615" s="6" t="s">
        <v>135600</v>
      </c>
      <c r="C17615" s="6" t="s">
        <v>135848</v>
      </c>
      <c r="D17615" s="6" t="s">
        <v>135849</v>
      </c>
      <c r="E17615" s="6" t="s">
        <v>23</v>
      </c>
      <c r="F17615" s="6" t="s">
        <v>135850</v>
      </c>
      <c r="G17615" s="6" t="s">
        <v>135851</v>
      </c>
      <c r="H17615" s="7">
        <v>4</v>
      </c>
      <c r="I17615" s="6" t="s">
        <v>135852</v>
      </c>
      <c r="J17615" s="6" t="s">
        <v>104007</v>
      </c>
      <c r="K17615" s="6" t="s">
        <v>39</v>
      </c>
      <c r="L17615" s="8">
        <v>30000</v>
      </c>
      <c r="M17615" s="8">
        <v>10000</v>
      </c>
      <c r="N17615" s="8">
        <v>20000</v>
      </c>
      <c r="O17615" s="6" t="s">
        <v>30</v>
      </c>
      <c r="P17615" s="9" t="s">
        <v>135853</v>
      </c>
      <c r="Q17615" s="12"/>
    </row>
    <row r="17616" spans="1:17" s="15" customFormat="1" ht="108">
      <c r="A17616" s="5" t="s">
        <v>137957</v>
      </c>
      <c r="B17616" s="6" t="s">
        <v>135600</v>
      </c>
      <c r="C17616" s="6" t="s">
        <v>135855</v>
      </c>
      <c r="D17616" s="6" t="s">
        <v>135856</v>
      </c>
      <c r="E17616" s="6" t="s">
        <v>23</v>
      </c>
      <c r="F17616" s="6" t="s">
        <v>135857</v>
      </c>
      <c r="G17616" s="6" t="s">
        <v>135858</v>
      </c>
      <c r="H17616" s="7">
        <v>4</v>
      </c>
      <c r="I17616" s="6" t="s">
        <v>135859</v>
      </c>
      <c r="J17616" s="6" t="s">
        <v>135860</v>
      </c>
      <c r="K17616" s="6" t="s">
        <v>93</v>
      </c>
      <c r="L17616" s="8">
        <v>30000</v>
      </c>
      <c r="M17616" s="8">
        <v>10000</v>
      </c>
      <c r="N17616" s="8">
        <v>20000</v>
      </c>
      <c r="O17616" s="6" t="s">
        <v>328</v>
      </c>
      <c r="P17616" s="9" t="s">
        <v>135861</v>
      </c>
      <c r="Q17616" s="10"/>
    </row>
    <row r="17617" spans="1:17" s="15" customFormat="1" ht="94.5">
      <c r="A17617" s="5" t="s">
        <v>137964</v>
      </c>
      <c r="B17617" s="6" t="s">
        <v>135600</v>
      </c>
      <c r="C17617" s="6" t="s">
        <v>135863</v>
      </c>
      <c r="D17617" s="6" t="s">
        <v>135864</v>
      </c>
      <c r="E17617" s="6" t="s">
        <v>23</v>
      </c>
      <c r="F17617" s="6" t="s">
        <v>135865</v>
      </c>
      <c r="G17617" s="6" t="s">
        <v>135866</v>
      </c>
      <c r="H17617" s="7">
        <v>4</v>
      </c>
      <c r="I17617" s="6" t="s">
        <v>135867</v>
      </c>
      <c r="J17617" s="6" t="s">
        <v>135868</v>
      </c>
      <c r="K17617" s="6" t="s">
        <v>120</v>
      </c>
      <c r="L17617" s="8">
        <v>30000</v>
      </c>
      <c r="M17617" s="8">
        <v>10000</v>
      </c>
      <c r="N17617" s="8">
        <v>20000</v>
      </c>
      <c r="O17617" s="6" t="s">
        <v>30</v>
      </c>
      <c r="P17617" s="9" t="s">
        <v>135869</v>
      </c>
      <c r="Q17617" s="10"/>
    </row>
    <row r="17618" spans="1:17" s="15" customFormat="1" ht="67.5">
      <c r="A17618" s="5" t="s">
        <v>137971</v>
      </c>
      <c r="B17618" s="6" t="s">
        <v>135600</v>
      </c>
      <c r="C17618" s="6" t="s">
        <v>135871</v>
      </c>
      <c r="D17618" s="6" t="s">
        <v>135872</v>
      </c>
      <c r="E17618" s="6" t="s">
        <v>23</v>
      </c>
      <c r="F17618" s="6" t="s">
        <v>135873</v>
      </c>
      <c r="G17618" s="6" t="s">
        <v>135874</v>
      </c>
      <c r="H17618" s="7">
        <v>4</v>
      </c>
      <c r="I17618" s="6" t="s">
        <v>135875</v>
      </c>
      <c r="J17618" s="6" t="s">
        <v>135876</v>
      </c>
      <c r="K17618" s="6" t="s">
        <v>29</v>
      </c>
      <c r="L17618" s="8">
        <v>30000</v>
      </c>
      <c r="M17618" s="8">
        <v>10000</v>
      </c>
      <c r="N17618" s="8">
        <v>20000</v>
      </c>
      <c r="O17618" s="6" t="s">
        <v>750</v>
      </c>
      <c r="P17618" s="9" t="s">
        <v>135877</v>
      </c>
      <c r="Q17618" s="10"/>
    </row>
    <row r="17619" spans="1:17" s="15" customFormat="1" ht="54">
      <c r="A17619" s="5" t="s">
        <v>137977</v>
      </c>
      <c r="B17619" s="6" t="s">
        <v>135600</v>
      </c>
      <c r="C17619" s="6" t="s">
        <v>135879</v>
      </c>
      <c r="D17619" s="6" t="s">
        <v>135880</v>
      </c>
      <c r="E17619" s="6" t="s">
        <v>23</v>
      </c>
      <c r="F17619" s="6" t="s">
        <v>69532</v>
      </c>
      <c r="G17619" s="6" t="s">
        <v>135881</v>
      </c>
      <c r="H17619" s="7">
        <v>4</v>
      </c>
      <c r="I17619" s="6" t="s">
        <v>135882</v>
      </c>
      <c r="J17619" s="6" t="s">
        <v>61035</v>
      </c>
      <c r="K17619" s="6" t="s">
        <v>631</v>
      </c>
      <c r="L17619" s="8">
        <v>30000</v>
      </c>
      <c r="M17619" s="8">
        <v>10000</v>
      </c>
      <c r="N17619" s="8">
        <v>20000</v>
      </c>
      <c r="O17619" s="6" t="s">
        <v>750</v>
      </c>
      <c r="P17619" s="9" t="s">
        <v>135883</v>
      </c>
      <c r="Q17619" s="10"/>
    </row>
    <row r="17620" spans="1:17" s="15" customFormat="1" ht="121.5">
      <c r="A17620" s="5" t="s">
        <v>137984</v>
      </c>
      <c r="B17620" s="6" t="s">
        <v>135600</v>
      </c>
      <c r="C17620" s="6" t="s">
        <v>135885</v>
      </c>
      <c r="D17620" s="6" t="s">
        <v>135886</v>
      </c>
      <c r="E17620" s="6" t="s">
        <v>23</v>
      </c>
      <c r="F17620" s="6" t="s">
        <v>135887</v>
      </c>
      <c r="G17620" s="6" t="s">
        <v>135888</v>
      </c>
      <c r="H17620" s="7">
        <v>4</v>
      </c>
      <c r="I17620" s="6" t="s">
        <v>135889</v>
      </c>
      <c r="J17620" s="6" t="s">
        <v>135890</v>
      </c>
      <c r="K17620" s="6" t="s">
        <v>631</v>
      </c>
      <c r="L17620" s="8">
        <v>22000</v>
      </c>
      <c r="M17620" s="8">
        <v>10000</v>
      </c>
      <c r="N17620" s="8">
        <v>12000</v>
      </c>
      <c r="O17620" s="6" t="s">
        <v>245</v>
      </c>
      <c r="P17620" s="9" t="s">
        <v>135891</v>
      </c>
      <c r="Q17620" s="12"/>
    </row>
    <row r="17621" spans="1:17" s="15" customFormat="1" ht="135">
      <c r="A17621" s="5" t="s">
        <v>137991</v>
      </c>
      <c r="B17621" s="6" t="s">
        <v>135600</v>
      </c>
      <c r="C17621" s="6" t="s">
        <v>135893</v>
      </c>
      <c r="D17621" s="6" t="s">
        <v>135894</v>
      </c>
      <c r="E17621" s="6" t="s">
        <v>23</v>
      </c>
      <c r="F17621" s="6" t="s">
        <v>135895</v>
      </c>
      <c r="G17621" s="6" t="s">
        <v>135896</v>
      </c>
      <c r="H17621" s="7">
        <v>4</v>
      </c>
      <c r="I17621" s="6" t="s">
        <v>135897</v>
      </c>
      <c r="J17621" s="6" t="s">
        <v>135898</v>
      </c>
      <c r="K17621" s="6" t="s">
        <v>93</v>
      </c>
      <c r="L17621" s="8">
        <v>22000</v>
      </c>
      <c r="M17621" s="8">
        <v>10000</v>
      </c>
      <c r="N17621" s="8">
        <v>12000</v>
      </c>
      <c r="O17621" s="6" t="s">
        <v>245</v>
      </c>
      <c r="P17621" s="9" t="s">
        <v>135899</v>
      </c>
      <c r="Q17621" s="12"/>
    </row>
    <row r="17622" spans="1:17" s="15" customFormat="1" ht="135">
      <c r="A17622" s="5" t="s">
        <v>137998</v>
      </c>
      <c r="B17622" s="6" t="s">
        <v>135600</v>
      </c>
      <c r="C17622" s="6" t="s">
        <v>135901</v>
      </c>
      <c r="D17622" s="6" t="s">
        <v>135902</v>
      </c>
      <c r="E17622" s="6" t="s">
        <v>23</v>
      </c>
      <c r="F17622" s="6" t="s">
        <v>135903</v>
      </c>
      <c r="G17622" s="6" t="s">
        <v>135904</v>
      </c>
      <c r="H17622" s="7">
        <v>4</v>
      </c>
      <c r="I17622" s="6" t="s">
        <v>135905</v>
      </c>
      <c r="J17622" s="6" t="s">
        <v>135906</v>
      </c>
      <c r="K17622" s="6" t="s">
        <v>93</v>
      </c>
      <c r="L17622" s="8">
        <v>22000</v>
      </c>
      <c r="M17622" s="8">
        <v>10000</v>
      </c>
      <c r="N17622" s="8">
        <v>12000</v>
      </c>
      <c r="O17622" s="6" t="s">
        <v>245</v>
      </c>
      <c r="P17622" s="9" t="s">
        <v>135907</v>
      </c>
      <c r="Q17622" s="12"/>
    </row>
    <row r="17623" spans="1:17" s="15" customFormat="1" ht="94.5">
      <c r="A17623" s="5" t="s">
        <v>138007</v>
      </c>
      <c r="B17623" s="6" t="s">
        <v>135600</v>
      </c>
      <c r="C17623" s="6" t="s">
        <v>135909</v>
      </c>
      <c r="D17623" s="6" t="s">
        <v>135910</v>
      </c>
      <c r="E17623" s="6" t="s">
        <v>23</v>
      </c>
      <c r="F17623" s="6" t="s">
        <v>135911</v>
      </c>
      <c r="G17623" s="6" t="s">
        <v>135912</v>
      </c>
      <c r="H17623" s="7">
        <v>4</v>
      </c>
      <c r="I17623" s="6" t="s">
        <v>135913</v>
      </c>
      <c r="J17623" s="6" t="s">
        <v>135914</v>
      </c>
      <c r="K17623" s="6" t="s">
        <v>93</v>
      </c>
      <c r="L17623" s="8">
        <v>20000</v>
      </c>
      <c r="M17623" s="8">
        <v>10000</v>
      </c>
      <c r="N17623" s="8">
        <v>10000</v>
      </c>
      <c r="O17623" s="6" t="s">
        <v>328</v>
      </c>
      <c r="P17623" s="9" t="s">
        <v>135915</v>
      </c>
      <c r="Q17623" s="12"/>
    </row>
    <row r="17624" spans="1:17" s="15" customFormat="1" ht="81">
      <c r="A17624" s="5" t="s">
        <v>138015</v>
      </c>
      <c r="B17624" s="6" t="s">
        <v>135600</v>
      </c>
      <c r="C17624" s="6" t="s">
        <v>135917</v>
      </c>
      <c r="D17624" s="6" t="s">
        <v>135918</v>
      </c>
      <c r="E17624" s="6" t="s">
        <v>23</v>
      </c>
      <c r="F17624" s="6" t="s">
        <v>135919</v>
      </c>
      <c r="G17624" s="6" t="s">
        <v>135920</v>
      </c>
      <c r="H17624" s="7">
        <v>4</v>
      </c>
      <c r="I17624" s="6" t="s">
        <v>135921</v>
      </c>
      <c r="J17624" s="6" t="s">
        <v>135922</v>
      </c>
      <c r="K17624" s="6" t="s">
        <v>29</v>
      </c>
      <c r="L17624" s="8">
        <v>20000</v>
      </c>
      <c r="M17624" s="8">
        <v>10000</v>
      </c>
      <c r="N17624" s="8">
        <v>10000</v>
      </c>
      <c r="O17624" s="6" t="s">
        <v>1456</v>
      </c>
      <c r="P17624" s="9" t="s">
        <v>135923</v>
      </c>
      <c r="Q17624" s="10"/>
    </row>
    <row r="17625" spans="1:17" s="15" customFormat="1" ht="108">
      <c r="A17625" s="5" t="s">
        <v>138023</v>
      </c>
      <c r="B17625" s="6" t="s">
        <v>135600</v>
      </c>
      <c r="C17625" s="6" t="s">
        <v>135925</v>
      </c>
      <c r="D17625" s="6" t="s">
        <v>135926</v>
      </c>
      <c r="E17625" s="6" t="s">
        <v>23</v>
      </c>
      <c r="F17625" s="6" t="s">
        <v>135927</v>
      </c>
      <c r="G17625" s="6" t="s">
        <v>135928</v>
      </c>
      <c r="H17625" s="7">
        <v>4</v>
      </c>
      <c r="I17625" s="6" t="s">
        <v>135929</v>
      </c>
      <c r="J17625" s="6" t="s">
        <v>19532</v>
      </c>
      <c r="K17625" s="6" t="s">
        <v>29</v>
      </c>
      <c r="L17625" s="8">
        <v>20000</v>
      </c>
      <c r="M17625" s="8">
        <v>10000</v>
      </c>
      <c r="N17625" s="8">
        <v>10000</v>
      </c>
      <c r="O17625" s="6" t="s">
        <v>168</v>
      </c>
      <c r="P17625" s="9" t="s">
        <v>135930</v>
      </c>
      <c r="Q17625" s="12"/>
    </row>
    <row r="17626" spans="1:17" s="15" customFormat="1" ht="54">
      <c r="A17626" s="5" t="s">
        <v>138031</v>
      </c>
      <c r="B17626" s="6" t="s">
        <v>135600</v>
      </c>
      <c r="C17626" s="6" t="s">
        <v>135932</v>
      </c>
      <c r="D17626" s="6" t="s">
        <v>135933</v>
      </c>
      <c r="E17626" s="6" t="s">
        <v>23</v>
      </c>
      <c r="F17626" s="6" t="s">
        <v>135934</v>
      </c>
      <c r="G17626" s="6" t="s">
        <v>135935</v>
      </c>
      <c r="H17626" s="7">
        <v>4</v>
      </c>
      <c r="I17626" s="6" t="s">
        <v>135936</v>
      </c>
      <c r="J17626" s="6" t="s">
        <v>135937</v>
      </c>
      <c r="K17626" s="6" t="s">
        <v>29</v>
      </c>
      <c r="L17626" s="8">
        <v>20000</v>
      </c>
      <c r="M17626" s="8">
        <v>10000</v>
      </c>
      <c r="N17626" s="8">
        <v>10000</v>
      </c>
      <c r="O17626" s="6" t="s">
        <v>2815</v>
      </c>
      <c r="P17626" s="9" t="s">
        <v>135938</v>
      </c>
      <c r="Q17626" s="10"/>
    </row>
    <row r="17627" spans="1:17" s="15" customFormat="1" ht="67.5">
      <c r="A17627" s="5" t="s">
        <v>138039</v>
      </c>
      <c r="B17627" s="6" t="s">
        <v>135600</v>
      </c>
      <c r="C17627" s="6" t="s">
        <v>135940</v>
      </c>
      <c r="D17627" s="6" t="s">
        <v>135941</v>
      </c>
      <c r="E17627" s="6" t="s">
        <v>23</v>
      </c>
      <c r="F17627" s="6" t="s">
        <v>86512</v>
      </c>
      <c r="G17627" s="6" t="s">
        <v>135942</v>
      </c>
      <c r="H17627" s="7">
        <v>4</v>
      </c>
      <c r="I17627" s="6" t="s">
        <v>135943</v>
      </c>
      <c r="J17627" s="6" t="s">
        <v>135944</v>
      </c>
      <c r="K17627" s="6" t="s">
        <v>93</v>
      </c>
      <c r="L17627" s="8">
        <v>20000</v>
      </c>
      <c r="M17627" s="8">
        <v>10000</v>
      </c>
      <c r="N17627" s="8">
        <v>10000</v>
      </c>
      <c r="O17627" s="6" t="s">
        <v>3788</v>
      </c>
      <c r="P17627" s="9" t="s">
        <v>135945</v>
      </c>
      <c r="Q17627" s="12"/>
    </row>
    <row r="17628" spans="1:17" s="15" customFormat="1" ht="135">
      <c r="A17628" s="5" t="s">
        <v>138047</v>
      </c>
      <c r="B17628" s="6" t="s">
        <v>135600</v>
      </c>
      <c r="C17628" s="6" t="s">
        <v>135947</v>
      </c>
      <c r="D17628" s="6" t="s">
        <v>135948</v>
      </c>
      <c r="E17628" s="6" t="s">
        <v>23</v>
      </c>
      <c r="F17628" s="6" t="s">
        <v>135949</v>
      </c>
      <c r="G17628" s="6" t="s">
        <v>135950</v>
      </c>
      <c r="H17628" s="7">
        <v>3</v>
      </c>
      <c r="I17628" s="6" t="s">
        <v>135951</v>
      </c>
      <c r="J17628" s="6" t="s">
        <v>135952</v>
      </c>
      <c r="K17628" s="6" t="s">
        <v>93</v>
      </c>
      <c r="L17628" s="8">
        <v>16000</v>
      </c>
      <c r="M17628" s="8">
        <v>10000</v>
      </c>
      <c r="N17628" s="8">
        <v>6000</v>
      </c>
      <c r="O17628" s="6" t="s">
        <v>622</v>
      </c>
      <c r="P17628" s="9" t="s">
        <v>135953</v>
      </c>
      <c r="Q17628" s="10"/>
    </row>
    <row r="17629" spans="1:17" s="15" customFormat="1" ht="81">
      <c r="A17629" s="5" t="s">
        <v>138055</v>
      </c>
      <c r="B17629" s="6" t="s">
        <v>135600</v>
      </c>
      <c r="C17629" s="6" t="s">
        <v>135955</v>
      </c>
      <c r="D17629" s="6" t="s">
        <v>135956</v>
      </c>
      <c r="E17629" s="6" t="s">
        <v>23</v>
      </c>
      <c r="F17629" s="6" t="s">
        <v>135957</v>
      </c>
      <c r="G17629" s="6"/>
      <c r="H17629" s="7">
        <v>5</v>
      </c>
      <c r="I17629" s="6" t="s">
        <v>135958</v>
      </c>
      <c r="J17629" s="6" t="s">
        <v>135957</v>
      </c>
      <c r="K17629" s="6" t="s">
        <v>631</v>
      </c>
      <c r="L17629" s="8">
        <v>20000</v>
      </c>
      <c r="M17629" s="8">
        <v>10000</v>
      </c>
      <c r="N17629" s="8">
        <v>10000</v>
      </c>
      <c r="O17629" s="6" t="s">
        <v>68</v>
      </c>
      <c r="P17629" s="9" t="s">
        <v>135959</v>
      </c>
      <c r="Q17629" s="10"/>
    </row>
    <row r="17630" spans="1:17" s="15" customFormat="1" ht="81">
      <c r="A17630" s="5" t="s">
        <v>138063</v>
      </c>
      <c r="B17630" s="6" t="s">
        <v>135600</v>
      </c>
      <c r="C17630" s="6" t="s">
        <v>135961</v>
      </c>
      <c r="D17630" s="6" t="s">
        <v>135962</v>
      </c>
      <c r="E17630" s="6" t="s">
        <v>23</v>
      </c>
      <c r="F17630" s="6" t="s">
        <v>135963</v>
      </c>
      <c r="G17630" s="6"/>
      <c r="H17630" s="7">
        <v>3</v>
      </c>
      <c r="I17630" s="6" t="s">
        <v>135964</v>
      </c>
      <c r="J17630" s="6" t="s">
        <v>135963</v>
      </c>
      <c r="K17630" s="6" t="s">
        <v>29</v>
      </c>
      <c r="L17630" s="8">
        <v>20000</v>
      </c>
      <c r="M17630" s="8">
        <v>10000</v>
      </c>
      <c r="N17630" s="8">
        <v>10000</v>
      </c>
      <c r="O17630" s="6" t="s">
        <v>245</v>
      </c>
      <c r="P17630" s="9" t="s">
        <v>135965</v>
      </c>
      <c r="Q17630" s="12"/>
    </row>
    <row r="17631" spans="1:17" s="15" customFormat="1" ht="81">
      <c r="A17631" s="5" t="s">
        <v>138071</v>
      </c>
      <c r="B17631" s="6" t="s">
        <v>135600</v>
      </c>
      <c r="C17631" s="6" t="s">
        <v>135967</v>
      </c>
      <c r="D17631" s="6" t="s">
        <v>135968</v>
      </c>
      <c r="E17631" s="6" t="s">
        <v>23</v>
      </c>
      <c r="F17631" s="6" t="s">
        <v>135969</v>
      </c>
      <c r="G17631" s="6" t="s">
        <v>135970</v>
      </c>
      <c r="H17631" s="7">
        <v>4</v>
      </c>
      <c r="I17631" s="6" t="s">
        <v>135971</v>
      </c>
      <c r="J17631" s="6" t="s">
        <v>135972</v>
      </c>
      <c r="K17631" s="6" t="s">
        <v>29</v>
      </c>
      <c r="L17631" s="8">
        <v>20000</v>
      </c>
      <c r="M17631" s="8">
        <v>10000</v>
      </c>
      <c r="N17631" s="8">
        <v>10000</v>
      </c>
      <c r="O17631" s="6" t="s">
        <v>245</v>
      </c>
      <c r="P17631" s="9" t="s">
        <v>135973</v>
      </c>
      <c r="Q17631" s="12"/>
    </row>
    <row r="17632" spans="1:17" s="15" customFormat="1" ht="121.5">
      <c r="A17632" s="5" t="s">
        <v>138079</v>
      </c>
      <c r="B17632" s="6" t="s">
        <v>135600</v>
      </c>
      <c r="C17632" s="6" t="s">
        <v>135975</v>
      </c>
      <c r="D17632" s="6" t="s">
        <v>135976</v>
      </c>
      <c r="E17632" s="6" t="s">
        <v>23</v>
      </c>
      <c r="F17632" s="6" t="s">
        <v>135977</v>
      </c>
      <c r="G17632" s="6"/>
      <c r="H17632" s="7">
        <v>5</v>
      </c>
      <c r="I17632" s="6" t="s">
        <v>135978</v>
      </c>
      <c r="J17632" s="6" t="s">
        <v>135977</v>
      </c>
      <c r="K17632" s="6" t="s">
        <v>631</v>
      </c>
      <c r="L17632" s="8">
        <v>20000</v>
      </c>
      <c r="M17632" s="8">
        <v>10000</v>
      </c>
      <c r="N17632" s="8">
        <v>10000</v>
      </c>
      <c r="O17632" s="6" t="s">
        <v>9586</v>
      </c>
      <c r="P17632" s="9" t="s">
        <v>135979</v>
      </c>
      <c r="Q17632" s="12"/>
    </row>
    <row r="17633" spans="1:17" s="15" customFormat="1" ht="81">
      <c r="A17633" s="5" t="s">
        <v>138087</v>
      </c>
      <c r="B17633" s="6" t="s">
        <v>135600</v>
      </c>
      <c r="C17633" s="6" t="s">
        <v>135981</v>
      </c>
      <c r="D17633" s="6" t="s">
        <v>135982</v>
      </c>
      <c r="E17633" s="6" t="s">
        <v>23</v>
      </c>
      <c r="F17633" s="6" t="s">
        <v>135983</v>
      </c>
      <c r="G17633" s="6" t="s">
        <v>135984</v>
      </c>
      <c r="H17633" s="7">
        <v>4</v>
      </c>
      <c r="I17633" s="6" t="s">
        <v>135985</v>
      </c>
      <c r="J17633" s="6" t="s">
        <v>135986</v>
      </c>
      <c r="K17633" s="6" t="s">
        <v>29</v>
      </c>
      <c r="L17633" s="8">
        <v>20000</v>
      </c>
      <c r="M17633" s="8">
        <v>10000</v>
      </c>
      <c r="N17633" s="8">
        <v>10000</v>
      </c>
      <c r="O17633" s="6" t="s">
        <v>94</v>
      </c>
      <c r="P17633" s="9" t="s">
        <v>135987</v>
      </c>
      <c r="Q17633" s="12"/>
    </row>
    <row r="17634" spans="1:17" s="15" customFormat="1" ht="54">
      <c r="A17634" s="5" t="s">
        <v>138095</v>
      </c>
      <c r="B17634" s="6" t="s">
        <v>135600</v>
      </c>
      <c r="C17634" s="6" t="s">
        <v>135989</v>
      </c>
      <c r="D17634" s="6" t="s">
        <v>135990</v>
      </c>
      <c r="E17634" s="6" t="s">
        <v>23</v>
      </c>
      <c r="F17634" s="6" t="s">
        <v>135991</v>
      </c>
      <c r="G17634" s="6" t="s">
        <v>135992</v>
      </c>
      <c r="H17634" s="7">
        <v>4</v>
      </c>
      <c r="I17634" s="6" t="s">
        <v>135993</v>
      </c>
      <c r="J17634" s="6" t="s">
        <v>135994</v>
      </c>
      <c r="K17634" s="6" t="s">
        <v>29</v>
      </c>
      <c r="L17634" s="8">
        <v>20000</v>
      </c>
      <c r="M17634" s="8">
        <v>10000</v>
      </c>
      <c r="N17634" s="8">
        <v>10000</v>
      </c>
      <c r="O17634" s="6" t="s">
        <v>94</v>
      </c>
      <c r="P17634" s="9" t="s">
        <v>135995</v>
      </c>
      <c r="Q17634" s="10"/>
    </row>
    <row r="17635" spans="1:17" s="15" customFormat="1" ht="94.5">
      <c r="A17635" s="5" t="s">
        <v>138103</v>
      </c>
      <c r="B17635" s="6" t="s">
        <v>135600</v>
      </c>
      <c r="C17635" s="6" t="s">
        <v>135997</v>
      </c>
      <c r="D17635" s="6" t="s">
        <v>135998</v>
      </c>
      <c r="E17635" s="6" t="s">
        <v>23</v>
      </c>
      <c r="F17635" s="6" t="s">
        <v>135999</v>
      </c>
      <c r="G17635" s="6" t="s">
        <v>136000</v>
      </c>
      <c r="H17635" s="7">
        <v>4</v>
      </c>
      <c r="I17635" s="6" t="s">
        <v>136001</v>
      </c>
      <c r="J17635" s="6" t="s">
        <v>136002</v>
      </c>
      <c r="K17635" s="6" t="s">
        <v>7936</v>
      </c>
      <c r="L17635" s="8">
        <v>16000</v>
      </c>
      <c r="M17635" s="8">
        <v>10000</v>
      </c>
      <c r="N17635" s="8">
        <v>6000</v>
      </c>
      <c r="O17635" s="6" t="s">
        <v>84</v>
      </c>
      <c r="P17635" s="9" t="s">
        <v>136003</v>
      </c>
      <c r="Q17635" s="10"/>
    </row>
    <row r="17636" spans="1:17" s="15" customFormat="1" ht="54">
      <c r="A17636" s="5" t="s">
        <v>138110</v>
      </c>
      <c r="B17636" s="6" t="s">
        <v>135600</v>
      </c>
      <c r="C17636" s="6" t="s">
        <v>136005</v>
      </c>
      <c r="D17636" s="6" t="s">
        <v>136006</v>
      </c>
      <c r="E17636" s="6" t="s">
        <v>23</v>
      </c>
      <c r="F17636" s="6" t="s">
        <v>136007</v>
      </c>
      <c r="G17636" s="6" t="s">
        <v>136008</v>
      </c>
      <c r="H17636" s="7">
        <v>4</v>
      </c>
      <c r="I17636" s="6" t="s">
        <v>136009</v>
      </c>
      <c r="J17636" s="6" t="s">
        <v>136010</v>
      </c>
      <c r="K17636" s="6" t="s">
        <v>631</v>
      </c>
      <c r="L17636" s="8">
        <v>20000</v>
      </c>
      <c r="M17636" s="8">
        <v>10000</v>
      </c>
      <c r="N17636" s="8">
        <v>10000</v>
      </c>
      <c r="O17636" s="6" t="s">
        <v>68</v>
      </c>
      <c r="P17636" s="9" t="s">
        <v>136011</v>
      </c>
      <c r="Q17636" s="10"/>
    </row>
    <row r="17637" spans="1:17" s="15" customFormat="1" ht="121.5">
      <c r="A17637" s="5" t="s">
        <v>138118</v>
      </c>
      <c r="B17637" s="6" t="s">
        <v>135600</v>
      </c>
      <c r="C17637" s="6" t="s">
        <v>136013</v>
      </c>
      <c r="D17637" s="6" t="s">
        <v>136014</v>
      </c>
      <c r="E17637" s="6" t="s">
        <v>23</v>
      </c>
      <c r="F17637" s="6" t="s">
        <v>136015</v>
      </c>
      <c r="G17637" s="6" t="s">
        <v>136016</v>
      </c>
      <c r="H17637" s="7">
        <v>4</v>
      </c>
      <c r="I17637" s="6" t="s">
        <v>136017</v>
      </c>
      <c r="J17637" s="6" t="s">
        <v>136018</v>
      </c>
      <c r="K17637" s="6" t="s">
        <v>2137</v>
      </c>
      <c r="L17637" s="8">
        <v>16000</v>
      </c>
      <c r="M17637" s="8">
        <v>10000</v>
      </c>
      <c r="N17637" s="8">
        <v>6000</v>
      </c>
      <c r="O17637" s="6" t="s">
        <v>245</v>
      </c>
      <c r="P17637" s="9" t="s">
        <v>136019</v>
      </c>
      <c r="Q17637" s="10"/>
    </row>
    <row r="17638" spans="1:17" s="15" customFormat="1" ht="94.5">
      <c r="A17638" s="5" t="s">
        <v>138126</v>
      </c>
      <c r="B17638" s="6" t="s">
        <v>135600</v>
      </c>
      <c r="C17638" s="6" t="s">
        <v>136021</v>
      </c>
      <c r="D17638" s="6" t="s">
        <v>136022</v>
      </c>
      <c r="E17638" s="6" t="s">
        <v>507</v>
      </c>
      <c r="F17638" s="6" t="s">
        <v>136023</v>
      </c>
      <c r="G17638" s="6" t="s">
        <v>136024</v>
      </c>
      <c r="H17638" s="7">
        <v>4</v>
      </c>
      <c r="I17638" s="6" t="s">
        <v>136025</v>
      </c>
      <c r="J17638" s="6" t="s">
        <v>136026</v>
      </c>
      <c r="K17638" s="6" t="s">
        <v>47867</v>
      </c>
      <c r="L17638" s="8">
        <v>15000</v>
      </c>
      <c r="M17638" s="8">
        <v>10000</v>
      </c>
      <c r="N17638" s="8">
        <v>5000</v>
      </c>
      <c r="O17638" s="6" t="s">
        <v>245</v>
      </c>
      <c r="P17638" s="9" t="s">
        <v>136027</v>
      </c>
      <c r="Q17638" s="12"/>
    </row>
    <row r="17639" spans="1:17" s="15" customFormat="1" ht="67.5">
      <c r="A17639" s="5" t="s">
        <v>138134</v>
      </c>
      <c r="B17639" s="6" t="s">
        <v>135600</v>
      </c>
      <c r="C17639" s="6" t="s">
        <v>136029</v>
      </c>
      <c r="D17639" s="6" t="s">
        <v>136030</v>
      </c>
      <c r="E17639" s="6" t="s">
        <v>507</v>
      </c>
      <c r="F17639" s="6" t="s">
        <v>55902</v>
      </c>
      <c r="G17639" s="6" t="s">
        <v>136031</v>
      </c>
      <c r="H17639" s="7">
        <v>5</v>
      </c>
      <c r="I17639" s="6" t="s">
        <v>136032</v>
      </c>
      <c r="J17639" s="6" t="s">
        <v>136033</v>
      </c>
      <c r="K17639" s="6" t="s">
        <v>631</v>
      </c>
      <c r="L17639" s="8">
        <v>15000</v>
      </c>
      <c r="M17639" s="8">
        <v>10000</v>
      </c>
      <c r="N17639" s="8">
        <v>5000</v>
      </c>
      <c r="O17639" s="6" t="s">
        <v>245</v>
      </c>
      <c r="P17639" s="9" t="s">
        <v>136034</v>
      </c>
      <c r="Q17639" s="10"/>
    </row>
    <row r="17640" spans="1:17" s="15" customFormat="1" ht="94.5">
      <c r="A17640" s="5" t="s">
        <v>138142</v>
      </c>
      <c r="B17640" s="6" t="s">
        <v>135600</v>
      </c>
      <c r="C17640" s="6" t="s">
        <v>136036</v>
      </c>
      <c r="D17640" s="6" t="s">
        <v>136037</v>
      </c>
      <c r="E17640" s="6" t="s">
        <v>507</v>
      </c>
      <c r="F17640" s="6" t="s">
        <v>1046</v>
      </c>
      <c r="G17640" s="6" t="s">
        <v>136038</v>
      </c>
      <c r="H17640" s="7">
        <v>5</v>
      </c>
      <c r="I17640" s="6" t="s">
        <v>136039</v>
      </c>
      <c r="J17640" s="6" t="s">
        <v>136040</v>
      </c>
      <c r="K17640" s="6" t="s">
        <v>47867</v>
      </c>
      <c r="L17640" s="8">
        <v>15000</v>
      </c>
      <c r="M17640" s="8">
        <v>10000</v>
      </c>
      <c r="N17640" s="8">
        <v>5000</v>
      </c>
      <c r="O17640" s="6" t="s">
        <v>245</v>
      </c>
      <c r="P17640" s="9" t="s">
        <v>136041</v>
      </c>
      <c r="Q17640" s="10"/>
    </row>
    <row r="17641" spans="1:17" s="15" customFormat="1" ht="67.5">
      <c r="A17641" s="5" t="s">
        <v>138150</v>
      </c>
      <c r="B17641" s="6" t="s">
        <v>135600</v>
      </c>
      <c r="C17641" s="6" t="s">
        <v>136043</v>
      </c>
      <c r="D17641" s="6" t="s">
        <v>136044</v>
      </c>
      <c r="E17641" s="6" t="s">
        <v>507</v>
      </c>
      <c r="F17641" s="6" t="s">
        <v>136045</v>
      </c>
      <c r="G17641" s="6" t="s">
        <v>136046</v>
      </c>
      <c r="H17641" s="7">
        <v>4</v>
      </c>
      <c r="I17641" s="6" t="s">
        <v>136047</v>
      </c>
      <c r="J17641" s="6" t="s">
        <v>136048</v>
      </c>
      <c r="K17641" s="6" t="s">
        <v>631</v>
      </c>
      <c r="L17641" s="8">
        <v>15000</v>
      </c>
      <c r="M17641" s="8">
        <v>10000</v>
      </c>
      <c r="N17641" s="8">
        <v>5000</v>
      </c>
      <c r="O17641" s="6" t="s">
        <v>68</v>
      </c>
      <c r="P17641" s="9" t="s">
        <v>136049</v>
      </c>
      <c r="Q17641" s="12"/>
    </row>
    <row r="17642" spans="1:17" s="15" customFormat="1" ht="81">
      <c r="A17642" s="5" t="s">
        <v>138157</v>
      </c>
      <c r="B17642" s="6" t="s">
        <v>135600</v>
      </c>
      <c r="C17642" s="6" t="s">
        <v>136051</v>
      </c>
      <c r="D17642" s="6" t="s">
        <v>136052</v>
      </c>
      <c r="E17642" s="6" t="s">
        <v>507</v>
      </c>
      <c r="F17642" s="6" t="s">
        <v>136053</v>
      </c>
      <c r="G17642" s="6" t="s">
        <v>136054</v>
      </c>
      <c r="H17642" s="7">
        <v>5</v>
      </c>
      <c r="I17642" s="6" t="s">
        <v>136055</v>
      </c>
      <c r="J17642" s="6" t="s">
        <v>136056</v>
      </c>
      <c r="K17642" s="6" t="s">
        <v>29</v>
      </c>
      <c r="L17642" s="8">
        <v>15000</v>
      </c>
      <c r="M17642" s="8">
        <v>10000</v>
      </c>
      <c r="N17642" s="8">
        <v>5000</v>
      </c>
      <c r="O17642" s="6" t="s">
        <v>245</v>
      </c>
      <c r="P17642" s="9" t="s">
        <v>136057</v>
      </c>
      <c r="Q17642" s="12"/>
    </row>
    <row r="17643" spans="1:17" s="15" customFormat="1" ht="94.5">
      <c r="A17643" s="5" t="s">
        <v>138165</v>
      </c>
      <c r="B17643" s="6" t="s">
        <v>135600</v>
      </c>
      <c r="C17643" s="6" t="s">
        <v>136059</v>
      </c>
      <c r="D17643" s="6" t="s">
        <v>136060</v>
      </c>
      <c r="E17643" s="6" t="s">
        <v>507</v>
      </c>
      <c r="F17643" s="6" t="s">
        <v>136061</v>
      </c>
      <c r="G17643" s="6" t="s">
        <v>136062</v>
      </c>
      <c r="H17643" s="7">
        <v>5</v>
      </c>
      <c r="I17643" s="6" t="s">
        <v>136063</v>
      </c>
      <c r="J17643" s="6" t="s">
        <v>136064</v>
      </c>
      <c r="K17643" s="6" t="s">
        <v>792</v>
      </c>
      <c r="L17643" s="8">
        <v>15000</v>
      </c>
      <c r="M17643" s="8">
        <v>10000</v>
      </c>
      <c r="N17643" s="8">
        <v>5000</v>
      </c>
      <c r="O17643" s="6" t="s">
        <v>245</v>
      </c>
      <c r="P17643" s="9" t="s">
        <v>136065</v>
      </c>
      <c r="Q17643" s="12"/>
    </row>
    <row r="17644" spans="1:17" s="15" customFormat="1" ht="54">
      <c r="A17644" s="5" t="s">
        <v>138173</v>
      </c>
      <c r="B17644" s="6" t="s">
        <v>136067</v>
      </c>
      <c r="C17644" s="6" t="s">
        <v>136068</v>
      </c>
      <c r="D17644" s="6" t="s">
        <v>136069</v>
      </c>
      <c r="E17644" s="6" t="s">
        <v>23</v>
      </c>
      <c r="F17644" s="6" t="s">
        <v>136070</v>
      </c>
      <c r="G17644" s="6" t="s">
        <v>136071</v>
      </c>
      <c r="H17644" s="7">
        <v>5</v>
      </c>
      <c r="I17644" s="6" t="s">
        <v>136072</v>
      </c>
      <c r="J17644" s="6" t="s">
        <v>136073</v>
      </c>
      <c r="K17644" s="6" t="s">
        <v>631</v>
      </c>
      <c r="L17644" s="8">
        <v>15000</v>
      </c>
      <c r="M17644" s="8">
        <v>10000</v>
      </c>
      <c r="N17644" s="8">
        <v>5000</v>
      </c>
      <c r="O17644" s="6" t="s">
        <v>2661</v>
      </c>
      <c r="P17644" s="9" t="s">
        <v>136074</v>
      </c>
      <c r="Q17644" s="12"/>
    </row>
    <row r="17645" spans="1:17" s="15" customFormat="1" ht="108">
      <c r="A17645" s="5" t="s">
        <v>138181</v>
      </c>
      <c r="B17645" s="6" t="s">
        <v>136067</v>
      </c>
      <c r="C17645" s="6" t="s">
        <v>136076</v>
      </c>
      <c r="D17645" s="6" t="s">
        <v>136077</v>
      </c>
      <c r="E17645" s="6" t="s">
        <v>23</v>
      </c>
      <c r="F17645" s="6" t="s">
        <v>136078</v>
      </c>
      <c r="G17645" s="6" t="s">
        <v>136079</v>
      </c>
      <c r="H17645" s="7">
        <v>4</v>
      </c>
      <c r="I17645" s="6" t="s">
        <v>136080</v>
      </c>
      <c r="J17645" s="6" t="s">
        <v>136081</v>
      </c>
      <c r="K17645" s="6" t="s">
        <v>29</v>
      </c>
      <c r="L17645" s="8">
        <v>15000</v>
      </c>
      <c r="M17645" s="8">
        <v>10000</v>
      </c>
      <c r="N17645" s="8">
        <v>5000</v>
      </c>
      <c r="O17645" s="6" t="s">
        <v>1050</v>
      </c>
      <c r="P17645" s="9" t="s">
        <v>136082</v>
      </c>
      <c r="Q17645" s="10"/>
    </row>
    <row r="17646" spans="1:17" s="15" customFormat="1" ht="40.5">
      <c r="A17646" s="5" t="s">
        <v>138188</v>
      </c>
      <c r="B17646" s="6" t="s">
        <v>136067</v>
      </c>
      <c r="C17646" s="6" t="s">
        <v>136084</v>
      </c>
      <c r="D17646" s="6" t="s">
        <v>136085</v>
      </c>
      <c r="E17646" s="6" t="s">
        <v>23</v>
      </c>
      <c r="F17646" s="6" t="s">
        <v>136086</v>
      </c>
      <c r="G17646" s="6" t="s">
        <v>136087</v>
      </c>
      <c r="H17646" s="7">
        <v>3</v>
      </c>
      <c r="I17646" s="6" t="s">
        <v>136088</v>
      </c>
      <c r="J17646" s="6" t="s">
        <v>136089</v>
      </c>
      <c r="K17646" s="6" t="s">
        <v>93</v>
      </c>
      <c r="L17646" s="8">
        <v>15000</v>
      </c>
      <c r="M17646" s="8">
        <v>10000</v>
      </c>
      <c r="N17646" s="8">
        <v>5000</v>
      </c>
      <c r="O17646" s="6" t="s">
        <v>2661</v>
      </c>
      <c r="P17646" s="9" t="s">
        <v>136090</v>
      </c>
      <c r="Q17646" s="12"/>
    </row>
    <row r="17647" spans="1:17" s="15" customFormat="1" ht="94.5">
      <c r="A17647" s="5" t="s">
        <v>138195</v>
      </c>
      <c r="B17647" s="6" t="s">
        <v>136067</v>
      </c>
      <c r="C17647" s="6" t="s">
        <v>136092</v>
      </c>
      <c r="D17647" s="6" t="s">
        <v>136093</v>
      </c>
      <c r="E17647" s="6" t="s">
        <v>23</v>
      </c>
      <c r="F17647" s="6" t="s">
        <v>136094</v>
      </c>
      <c r="G17647" s="6" t="s">
        <v>136095</v>
      </c>
      <c r="H17647" s="7">
        <v>2</v>
      </c>
      <c r="I17647" s="6" t="s">
        <v>136096</v>
      </c>
      <c r="J17647" s="6" t="s">
        <v>93749</v>
      </c>
      <c r="K17647" s="6" t="s">
        <v>29</v>
      </c>
      <c r="L17647" s="8">
        <v>15000</v>
      </c>
      <c r="M17647" s="8">
        <v>10000</v>
      </c>
      <c r="N17647" s="8">
        <v>5000</v>
      </c>
      <c r="O17647" s="6" t="s">
        <v>2694</v>
      </c>
      <c r="P17647" s="9" t="s">
        <v>136097</v>
      </c>
      <c r="Q17647" s="12"/>
    </row>
    <row r="17648" spans="1:17" s="15" customFormat="1" ht="54">
      <c r="A17648" s="5" t="s">
        <v>138203</v>
      </c>
      <c r="B17648" s="6" t="s">
        <v>136067</v>
      </c>
      <c r="C17648" s="6" t="s">
        <v>136099</v>
      </c>
      <c r="D17648" s="6" t="s">
        <v>136100</v>
      </c>
      <c r="E17648" s="6" t="s">
        <v>23</v>
      </c>
      <c r="F17648" s="6" t="s">
        <v>136101</v>
      </c>
      <c r="G17648" s="6" t="s">
        <v>136102</v>
      </c>
      <c r="H17648" s="7">
        <v>4</v>
      </c>
      <c r="I17648" s="6" t="s">
        <v>136103</v>
      </c>
      <c r="J17648" s="6" t="s">
        <v>60936</v>
      </c>
      <c r="K17648" s="6" t="s">
        <v>29</v>
      </c>
      <c r="L17648" s="8">
        <v>15000</v>
      </c>
      <c r="M17648" s="8">
        <v>10000</v>
      </c>
      <c r="N17648" s="8">
        <v>5000</v>
      </c>
      <c r="O17648" s="6" t="s">
        <v>2815</v>
      </c>
      <c r="P17648" s="9" t="s">
        <v>136104</v>
      </c>
      <c r="Q17648" s="12"/>
    </row>
    <row r="17649" spans="1:17" s="15" customFormat="1" ht="67.5">
      <c r="A17649" s="5" t="s">
        <v>138211</v>
      </c>
      <c r="B17649" s="6" t="s">
        <v>136067</v>
      </c>
      <c r="C17649" s="6" t="s">
        <v>136106</v>
      </c>
      <c r="D17649" s="6" t="s">
        <v>136107</v>
      </c>
      <c r="E17649" s="6" t="s">
        <v>23</v>
      </c>
      <c r="F17649" s="6" t="s">
        <v>136108</v>
      </c>
      <c r="G17649" s="6" t="s">
        <v>136109</v>
      </c>
      <c r="H17649" s="7">
        <v>5</v>
      </c>
      <c r="I17649" s="6" t="s">
        <v>136110</v>
      </c>
      <c r="J17649" s="6" t="s">
        <v>5495</v>
      </c>
      <c r="K17649" s="6" t="s">
        <v>4185</v>
      </c>
      <c r="L17649" s="8">
        <v>15000</v>
      </c>
      <c r="M17649" s="8">
        <v>10000</v>
      </c>
      <c r="N17649" s="8">
        <v>5000</v>
      </c>
      <c r="O17649" s="6" t="s">
        <v>68</v>
      </c>
      <c r="P17649" s="9" t="s">
        <v>136111</v>
      </c>
      <c r="Q17649" s="10"/>
    </row>
    <row r="17650" spans="1:17" s="15" customFormat="1" ht="81">
      <c r="A17650" s="5" t="s">
        <v>138219</v>
      </c>
      <c r="B17650" s="6" t="s">
        <v>136067</v>
      </c>
      <c r="C17650" s="6" t="s">
        <v>136113</v>
      </c>
      <c r="D17650" s="6" t="s">
        <v>136114</v>
      </c>
      <c r="E17650" s="6" t="s">
        <v>23</v>
      </c>
      <c r="F17650" s="6" t="s">
        <v>136115</v>
      </c>
      <c r="G17650" s="6" t="s">
        <v>136116</v>
      </c>
      <c r="H17650" s="7">
        <v>4</v>
      </c>
      <c r="I17650" s="6" t="s">
        <v>136117</v>
      </c>
      <c r="J17650" s="6" t="s">
        <v>136118</v>
      </c>
      <c r="K17650" s="6" t="s">
        <v>93</v>
      </c>
      <c r="L17650" s="8">
        <v>15000</v>
      </c>
      <c r="M17650" s="8">
        <v>10000</v>
      </c>
      <c r="N17650" s="8">
        <v>5000</v>
      </c>
      <c r="O17650" s="6" t="s">
        <v>2694</v>
      </c>
      <c r="P17650" s="9" t="s">
        <v>136119</v>
      </c>
      <c r="Q17650" s="10"/>
    </row>
    <row r="17651" spans="1:17" s="15" customFormat="1" ht="121.5">
      <c r="A17651" s="5" t="s">
        <v>138227</v>
      </c>
      <c r="B17651" s="6" t="s">
        <v>136067</v>
      </c>
      <c r="C17651" s="6" t="s">
        <v>136121</v>
      </c>
      <c r="D17651" s="6" t="s">
        <v>136122</v>
      </c>
      <c r="E17651" s="6" t="s">
        <v>23</v>
      </c>
      <c r="F17651" s="6" t="s">
        <v>136123</v>
      </c>
      <c r="G17651" s="6" t="s">
        <v>136124</v>
      </c>
      <c r="H17651" s="7">
        <v>4</v>
      </c>
      <c r="I17651" s="6" t="s">
        <v>136125</v>
      </c>
      <c r="J17651" s="6" t="s">
        <v>136126</v>
      </c>
      <c r="K17651" s="6" t="s">
        <v>4185</v>
      </c>
      <c r="L17651" s="8">
        <v>15000</v>
      </c>
      <c r="M17651" s="8">
        <v>10000</v>
      </c>
      <c r="N17651" s="8">
        <v>5000</v>
      </c>
      <c r="O17651" s="6" t="s">
        <v>15381</v>
      </c>
      <c r="P17651" s="9" t="s">
        <v>136127</v>
      </c>
      <c r="Q17651" s="12"/>
    </row>
    <row r="17652" spans="1:17" s="15" customFormat="1" ht="54">
      <c r="A17652" s="5" t="s">
        <v>138235</v>
      </c>
      <c r="B17652" s="6" t="s">
        <v>136067</v>
      </c>
      <c r="C17652" s="6" t="s">
        <v>136129</v>
      </c>
      <c r="D17652" s="6" t="s">
        <v>136130</v>
      </c>
      <c r="E17652" s="6" t="s">
        <v>23</v>
      </c>
      <c r="F17652" s="6" t="s">
        <v>136131</v>
      </c>
      <c r="G17652" s="6" t="s">
        <v>136132</v>
      </c>
      <c r="H17652" s="7">
        <v>3</v>
      </c>
      <c r="I17652" s="6" t="s">
        <v>136133</v>
      </c>
      <c r="J17652" s="6" t="s">
        <v>57959</v>
      </c>
      <c r="K17652" s="6" t="s">
        <v>631</v>
      </c>
      <c r="L17652" s="8">
        <v>15000</v>
      </c>
      <c r="M17652" s="8">
        <v>10000</v>
      </c>
      <c r="N17652" s="8">
        <v>5000</v>
      </c>
      <c r="O17652" s="6" t="s">
        <v>1076</v>
      </c>
      <c r="P17652" s="9" t="s">
        <v>136134</v>
      </c>
      <c r="Q17652" s="10"/>
    </row>
    <row r="17653" spans="1:17" s="15" customFormat="1" ht="67.5">
      <c r="A17653" s="5" t="s">
        <v>138243</v>
      </c>
      <c r="B17653" s="6" t="s">
        <v>136067</v>
      </c>
      <c r="C17653" s="6" t="s">
        <v>136136</v>
      </c>
      <c r="D17653" s="6" t="s">
        <v>136137</v>
      </c>
      <c r="E17653" s="6" t="s">
        <v>23</v>
      </c>
      <c r="F17653" s="6" t="s">
        <v>136138</v>
      </c>
      <c r="G17653" s="6" t="s">
        <v>136139</v>
      </c>
      <c r="H17653" s="7">
        <v>4</v>
      </c>
      <c r="I17653" s="6" t="s">
        <v>136140</v>
      </c>
      <c r="J17653" s="6" t="s">
        <v>136141</v>
      </c>
      <c r="K17653" s="6" t="s">
        <v>631</v>
      </c>
      <c r="L17653" s="8">
        <v>15000</v>
      </c>
      <c r="M17653" s="8">
        <v>10000</v>
      </c>
      <c r="N17653" s="8">
        <v>5000</v>
      </c>
      <c r="O17653" s="6" t="s">
        <v>561</v>
      </c>
      <c r="P17653" s="9" t="s">
        <v>136142</v>
      </c>
      <c r="Q17653" s="12"/>
    </row>
    <row r="17654" spans="1:17" s="15" customFormat="1" ht="67.5">
      <c r="A17654" s="5" t="s">
        <v>138251</v>
      </c>
      <c r="B17654" s="6" t="s">
        <v>136067</v>
      </c>
      <c r="C17654" s="6" t="s">
        <v>136144</v>
      </c>
      <c r="D17654" s="6" t="s">
        <v>136145</v>
      </c>
      <c r="E17654" s="6" t="s">
        <v>23</v>
      </c>
      <c r="F17654" s="6" t="s">
        <v>136146</v>
      </c>
      <c r="G17654" s="6" t="s">
        <v>136147</v>
      </c>
      <c r="H17654" s="7">
        <v>5</v>
      </c>
      <c r="I17654" s="6" t="s">
        <v>136148</v>
      </c>
      <c r="J17654" s="6" t="s">
        <v>136149</v>
      </c>
      <c r="K17654" s="6" t="s">
        <v>93</v>
      </c>
      <c r="L17654" s="8">
        <v>15000</v>
      </c>
      <c r="M17654" s="8">
        <v>10000</v>
      </c>
      <c r="N17654" s="8">
        <v>5000</v>
      </c>
      <c r="O17654" s="6" t="s">
        <v>561</v>
      </c>
      <c r="P17654" s="9" t="s">
        <v>136150</v>
      </c>
      <c r="Q17654" s="10"/>
    </row>
    <row r="17655" spans="1:17" s="15" customFormat="1" ht="54">
      <c r="A17655" s="5" t="s">
        <v>138259</v>
      </c>
      <c r="B17655" s="6" t="s">
        <v>136067</v>
      </c>
      <c r="C17655" s="6" t="s">
        <v>136152</v>
      </c>
      <c r="D17655" s="6" t="s">
        <v>136153</v>
      </c>
      <c r="E17655" s="6" t="s">
        <v>23</v>
      </c>
      <c r="F17655" s="6" t="s">
        <v>136154</v>
      </c>
      <c r="G17655" s="6" t="s">
        <v>136155</v>
      </c>
      <c r="H17655" s="7">
        <v>5</v>
      </c>
      <c r="I17655" s="6" t="s">
        <v>136156</v>
      </c>
      <c r="J17655" s="6" t="s">
        <v>136157</v>
      </c>
      <c r="K17655" s="6" t="s">
        <v>631</v>
      </c>
      <c r="L17655" s="8">
        <v>15000</v>
      </c>
      <c r="M17655" s="8">
        <v>10000</v>
      </c>
      <c r="N17655" s="8">
        <v>5000</v>
      </c>
      <c r="O17655" s="6" t="s">
        <v>647</v>
      </c>
      <c r="P17655" s="9" t="s">
        <v>136158</v>
      </c>
      <c r="Q17655" s="10"/>
    </row>
    <row r="17656" spans="1:17" s="15" customFormat="1" ht="67.5">
      <c r="A17656" s="5" t="s">
        <v>138267</v>
      </c>
      <c r="B17656" s="6" t="s">
        <v>136067</v>
      </c>
      <c r="C17656" s="6" t="s">
        <v>136160</v>
      </c>
      <c r="D17656" s="6" t="s">
        <v>136161</v>
      </c>
      <c r="E17656" s="6" t="s">
        <v>23</v>
      </c>
      <c r="F17656" s="6" t="s">
        <v>136162</v>
      </c>
      <c r="G17656" s="6" t="s">
        <v>136163</v>
      </c>
      <c r="H17656" s="7">
        <v>2</v>
      </c>
      <c r="I17656" s="6" t="s">
        <v>136164</v>
      </c>
      <c r="J17656" s="6" t="s">
        <v>28</v>
      </c>
      <c r="K17656" s="6" t="s">
        <v>631</v>
      </c>
      <c r="L17656" s="8">
        <v>15000</v>
      </c>
      <c r="M17656" s="8">
        <v>10000</v>
      </c>
      <c r="N17656" s="8">
        <v>5000</v>
      </c>
      <c r="O17656" s="6" t="s">
        <v>168</v>
      </c>
      <c r="P17656" s="9" t="s">
        <v>136165</v>
      </c>
      <c r="Q17656" s="12"/>
    </row>
    <row r="17657" spans="1:17" s="15" customFormat="1" ht="135">
      <c r="A17657" s="5" t="s">
        <v>138274</v>
      </c>
      <c r="B17657" s="6" t="s">
        <v>136067</v>
      </c>
      <c r="C17657" s="6" t="s">
        <v>136167</v>
      </c>
      <c r="D17657" s="6" t="s">
        <v>136168</v>
      </c>
      <c r="E17657" s="6" t="s">
        <v>23</v>
      </c>
      <c r="F17657" s="6" t="s">
        <v>136169</v>
      </c>
      <c r="G17657" s="6" t="s">
        <v>136170</v>
      </c>
      <c r="H17657" s="7">
        <v>5</v>
      </c>
      <c r="I17657" s="6" t="s">
        <v>136171</v>
      </c>
      <c r="J17657" s="6" t="s">
        <v>136172</v>
      </c>
      <c r="K17657" s="6" t="s">
        <v>631</v>
      </c>
      <c r="L17657" s="8">
        <v>15000</v>
      </c>
      <c r="M17657" s="8">
        <v>10000</v>
      </c>
      <c r="N17657" s="8">
        <v>5000</v>
      </c>
      <c r="O17657" s="6" t="s">
        <v>1507</v>
      </c>
      <c r="P17657" s="9" t="s">
        <v>136173</v>
      </c>
      <c r="Q17657" s="12"/>
    </row>
    <row r="17658" spans="1:17" s="15" customFormat="1" ht="81">
      <c r="A17658" s="5" t="s">
        <v>138282</v>
      </c>
      <c r="B17658" s="6" t="s">
        <v>136067</v>
      </c>
      <c r="C17658" s="6" t="s">
        <v>136175</v>
      </c>
      <c r="D17658" s="6" t="s">
        <v>136176</v>
      </c>
      <c r="E17658" s="6" t="s">
        <v>23</v>
      </c>
      <c r="F17658" s="6" t="s">
        <v>136177</v>
      </c>
      <c r="G17658" s="6" t="s">
        <v>136178</v>
      </c>
      <c r="H17658" s="7">
        <v>5</v>
      </c>
      <c r="I17658" s="6" t="s">
        <v>136179</v>
      </c>
      <c r="J17658" s="6" t="s">
        <v>7083</v>
      </c>
      <c r="K17658" s="6" t="s">
        <v>29</v>
      </c>
      <c r="L17658" s="8">
        <v>15000</v>
      </c>
      <c r="M17658" s="8">
        <v>10000</v>
      </c>
      <c r="N17658" s="8">
        <v>5000</v>
      </c>
      <c r="O17658" s="6" t="s">
        <v>2661</v>
      </c>
      <c r="P17658" s="9" t="s">
        <v>136180</v>
      </c>
      <c r="Q17658" s="12"/>
    </row>
    <row r="17659" spans="1:17" s="15" customFormat="1" ht="94.5">
      <c r="A17659" s="5" t="s">
        <v>138290</v>
      </c>
      <c r="B17659" s="6" t="s">
        <v>136067</v>
      </c>
      <c r="C17659" s="6" t="s">
        <v>136182</v>
      </c>
      <c r="D17659" s="6" t="s">
        <v>136183</v>
      </c>
      <c r="E17659" s="6" t="s">
        <v>23</v>
      </c>
      <c r="F17659" s="6" t="s">
        <v>136184</v>
      </c>
      <c r="G17659" s="6" t="s">
        <v>136185</v>
      </c>
      <c r="H17659" s="7">
        <v>5</v>
      </c>
      <c r="I17659" s="6" t="s">
        <v>136186</v>
      </c>
      <c r="J17659" s="6" t="s">
        <v>136187</v>
      </c>
      <c r="K17659" s="6" t="s">
        <v>29</v>
      </c>
      <c r="L17659" s="8">
        <v>15000</v>
      </c>
      <c r="M17659" s="8">
        <v>10000</v>
      </c>
      <c r="N17659" s="8">
        <v>5000</v>
      </c>
      <c r="O17659" s="6" t="s">
        <v>1050</v>
      </c>
      <c r="P17659" s="9" t="s">
        <v>136188</v>
      </c>
      <c r="Q17659" s="10"/>
    </row>
    <row r="17660" spans="1:17" s="15" customFormat="1" ht="54">
      <c r="A17660" s="5" t="s">
        <v>138298</v>
      </c>
      <c r="B17660" s="6" t="s">
        <v>136067</v>
      </c>
      <c r="C17660" s="6" t="s">
        <v>136190</v>
      </c>
      <c r="D17660" s="6" t="s">
        <v>136191</v>
      </c>
      <c r="E17660" s="6" t="s">
        <v>23</v>
      </c>
      <c r="F17660" s="6" t="s">
        <v>119141</v>
      </c>
      <c r="G17660" s="6" t="s">
        <v>136192</v>
      </c>
      <c r="H17660" s="7">
        <v>3</v>
      </c>
      <c r="I17660" s="6" t="s">
        <v>136193</v>
      </c>
      <c r="J17660" s="6" t="s">
        <v>136194</v>
      </c>
      <c r="K17660" s="6" t="s">
        <v>29</v>
      </c>
      <c r="L17660" s="8">
        <v>15000</v>
      </c>
      <c r="M17660" s="8">
        <v>10000</v>
      </c>
      <c r="N17660" s="8">
        <v>5000</v>
      </c>
      <c r="O17660" s="6" t="s">
        <v>1050</v>
      </c>
      <c r="P17660" s="9" t="s">
        <v>136195</v>
      </c>
      <c r="Q17660" s="12"/>
    </row>
    <row r="17661" spans="1:17" s="15" customFormat="1" ht="40.5">
      <c r="A17661" s="5" t="s">
        <v>138306</v>
      </c>
      <c r="B17661" s="6" t="s">
        <v>136067</v>
      </c>
      <c r="C17661" s="6" t="s">
        <v>136197</v>
      </c>
      <c r="D17661" s="6" t="s">
        <v>136198</v>
      </c>
      <c r="E17661" s="6" t="s">
        <v>23</v>
      </c>
      <c r="F17661" s="6" t="s">
        <v>136199</v>
      </c>
      <c r="G17661" s="6" t="s">
        <v>136200</v>
      </c>
      <c r="H17661" s="7">
        <v>3</v>
      </c>
      <c r="I17661" s="6" t="s">
        <v>136201</v>
      </c>
      <c r="J17661" s="6" t="s">
        <v>136202</v>
      </c>
      <c r="K17661" s="6" t="s">
        <v>29</v>
      </c>
      <c r="L17661" s="8">
        <v>15000</v>
      </c>
      <c r="M17661" s="8">
        <v>10000</v>
      </c>
      <c r="N17661" s="8">
        <v>5000</v>
      </c>
      <c r="O17661" s="6" t="s">
        <v>2661</v>
      </c>
      <c r="P17661" s="9" t="s">
        <v>136203</v>
      </c>
      <c r="Q17661" s="12"/>
    </row>
    <row r="17662" spans="1:17" s="15" customFormat="1" ht="135">
      <c r="A17662" s="5" t="s">
        <v>138314</v>
      </c>
      <c r="B17662" s="6" t="s">
        <v>136067</v>
      </c>
      <c r="C17662" s="6" t="s">
        <v>136205</v>
      </c>
      <c r="D17662" s="6" t="s">
        <v>136206</v>
      </c>
      <c r="E17662" s="6" t="s">
        <v>23</v>
      </c>
      <c r="F17662" s="6" t="s">
        <v>136207</v>
      </c>
      <c r="G17662" s="6" t="s">
        <v>136208</v>
      </c>
      <c r="H17662" s="7">
        <v>3</v>
      </c>
      <c r="I17662" s="6" t="s">
        <v>136209</v>
      </c>
      <c r="J17662" s="6" t="s">
        <v>136210</v>
      </c>
      <c r="K17662" s="6" t="s">
        <v>93</v>
      </c>
      <c r="L17662" s="8">
        <v>15000</v>
      </c>
      <c r="M17662" s="8">
        <v>10000</v>
      </c>
      <c r="N17662" s="8">
        <v>5000</v>
      </c>
      <c r="O17662" s="6" t="s">
        <v>2661</v>
      </c>
      <c r="P17662" s="9" t="s">
        <v>136211</v>
      </c>
      <c r="Q17662" s="10"/>
    </row>
    <row r="17663" spans="1:17" s="15" customFormat="1" ht="67.5">
      <c r="A17663" s="5" t="s">
        <v>138321</v>
      </c>
      <c r="B17663" s="6" t="s">
        <v>136067</v>
      </c>
      <c r="C17663" s="6" t="s">
        <v>136213</v>
      </c>
      <c r="D17663" s="6" t="s">
        <v>136214</v>
      </c>
      <c r="E17663" s="6" t="s">
        <v>23</v>
      </c>
      <c r="F17663" s="6" t="s">
        <v>136215</v>
      </c>
      <c r="G17663" s="6" t="s">
        <v>136216</v>
      </c>
      <c r="H17663" s="7">
        <v>5</v>
      </c>
      <c r="I17663" s="6" t="s">
        <v>136217</v>
      </c>
      <c r="J17663" s="6" t="s">
        <v>136218</v>
      </c>
      <c r="K17663" s="6" t="s">
        <v>29</v>
      </c>
      <c r="L17663" s="8">
        <v>15000</v>
      </c>
      <c r="M17663" s="8">
        <v>10000</v>
      </c>
      <c r="N17663" s="8">
        <v>5000</v>
      </c>
      <c r="O17663" s="6" t="s">
        <v>2694</v>
      </c>
      <c r="P17663" s="9" t="s">
        <v>136219</v>
      </c>
      <c r="Q17663" s="10"/>
    </row>
    <row r="17664" spans="1:17" s="15" customFormat="1" ht="108">
      <c r="A17664" s="5" t="s">
        <v>138329</v>
      </c>
      <c r="B17664" s="6" t="s">
        <v>136067</v>
      </c>
      <c r="C17664" s="6" t="s">
        <v>136221</v>
      </c>
      <c r="D17664" s="6" t="s">
        <v>136222</v>
      </c>
      <c r="E17664" s="6" t="s">
        <v>23</v>
      </c>
      <c r="F17664" s="6" t="s">
        <v>136223</v>
      </c>
      <c r="G17664" s="6" t="s">
        <v>136224</v>
      </c>
      <c r="H17664" s="7">
        <v>5</v>
      </c>
      <c r="I17664" s="6" t="s">
        <v>136225</v>
      </c>
      <c r="J17664" s="6" t="s">
        <v>136226</v>
      </c>
      <c r="K17664" s="6" t="s">
        <v>29</v>
      </c>
      <c r="L17664" s="8">
        <v>15000</v>
      </c>
      <c r="M17664" s="8">
        <v>10000</v>
      </c>
      <c r="N17664" s="8">
        <v>5000</v>
      </c>
      <c r="O17664" s="6" t="s">
        <v>2694</v>
      </c>
      <c r="P17664" s="9" t="s">
        <v>136227</v>
      </c>
      <c r="Q17664" s="10"/>
    </row>
    <row r="17665" spans="1:17" s="15" customFormat="1" ht="40.5">
      <c r="A17665" s="5" t="s">
        <v>138337</v>
      </c>
      <c r="B17665" s="6" t="s">
        <v>136067</v>
      </c>
      <c r="C17665" s="6" t="s">
        <v>136229</v>
      </c>
      <c r="D17665" s="6" t="s">
        <v>136230</v>
      </c>
      <c r="E17665" s="6" t="s">
        <v>23</v>
      </c>
      <c r="F17665" s="6" t="s">
        <v>136231</v>
      </c>
      <c r="G17665" s="6" t="s">
        <v>136232</v>
      </c>
      <c r="H17665" s="7">
        <v>2</v>
      </c>
      <c r="I17665" s="6" t="s">
        <v>136233</v>
      </c>
      <c r="J17665" s="6" t="s">
        <v>136234</v>
      </c>
      <c r="K17665" s="6" t="s">
        <v>4185</v>
      </c>
      <c r="L17665" s="8">
        <v>15000</v>
      </c>
      <c r="M17665" s="8">
        <v>10000</v>
      </c>
      <c r="N17665" s="8">
        <v>5000</v>
      </c>
      <c r="O17665" s="6" t="s">
        <v>2815</v>
      </c>
      <c r="P17665" s="9" t="s">
        <v>136235</v>
      </c>
      <c r="Q17665" s="10"/>
    </row>
    <row r="17666" spans="1:17" s="15" customFormat="1" ht="67.5">
      <c r="A17666" s="5" t="s">
        <v>138345</v>
      </c>
      <c r="B17666" s="6" t="s">
        <v>136067</v>
      </c>
      <c r="C17666" s="6" t="s">
        <v>136237</v>
      </c>
      <c r="D17666" s="6" t="s">
        <v>136238</v>
      </c>
      <c r="E17666" s="6" t="s">
        <v>23</v>
      </c>
      <c r="F17666" s="6" t="s">
        <v>136239</v>
      </c>
      <c r="G17666" s="6" t="s">
        <v>136240</v>
      </c>
      <c r="H17666" s="7">
        <v>5</v>
      </c>
      <c r="I17666" s="6" t="s">
        <v>136241</v>
      </c>
      <c r="J17666" s="6" t="s">
        <v>136242</v>
      </c>
      <c r="K17666" s="6" t="s">
        <v>29</v>
      </c>
      <c r="L17666" s="8">
        <v>15000</v>
      </c>
      <c r="M17666" s="8">
        <v>10000</v>
      </c>
      <c r="N17666" s="8">
        <v>5000</v>
      </c>
      <c r="O17666" s="6" t="s">
        <v>68</v>
      </c>
      <c r="P17666" s="9" t="s">
        <v>136243</v>
      </c>
      <c r="Q17666" s="10"/>
    </row>
    <row r="17667" spans="1:17" s="15" customFormat="1" ht="135">
      <c r="A17667" s="5" t="s">
        <v>138353</v>
      </c>
      <c r="B17667" s="6" t="s">
        <v>136067</v>
      </c>
      <c r="C17667" s="6" t="s">
        <v>136245</v>
      </c>
      <c r="D17667" s="6" t="s">
        <v>136246</v>
      </c>
      <c r="E17667" s="6" t="s">
        <v>23</v>
      </c>
      <c r="F17667" s="6" t="s">
        <v>136247</v>
      </c>
      <c r="G17667" s="6" t="s">
        <v>136248</v>
      </c>
      <c r="H17667" s="7">
        <v>4</v>
      </c>
      <c r="I17667" s="6" t="s">
        <v>136249</v>
      </c>
      <c r="J17667" s="6" t="s">
        <v>136250</v>
      </c>
      <c r="K17667" s="6" t="s">
        <v>93</v>
      </c>
      <c r="L17667" s="8">
        <v>15000</v>
      </c>
      <c r="M17667" s="8">
        <v>10000</v>
      </c>
      <c r="N17667" s="8">
        <v>5000</v>
      </c>
      <c r="O17667" s="6" t="s">
        <v>15381</v>
      </c>
      <c r="P17667" s="9" t="s">
        <v>136251</v>
      </c>
      <c r="Q17667" s="10"/>
    </row>
    <row r="17668" spans="1:17" s="15" customFormat="1" ht="135">
      <c r="A17668" s="5" t="s">
        <v>138361</v>
      </c>
      <c r="B17668" s="6" t="s">
        <v>136067</v>
      </c>
      <c r="C17668" s="6" t="s">
        <v>136253</v>
      </c>
      <c r="D17668" s="6" t="s">
        <v>136254</v>
      </c>
      <c r="E17668" s="6" t="s">
        <v>23</v>
      </c>
      <c r="F17668" s="6" t="s">
        <v>136255</v>
      </c>
      <c r="G17668" s="6" t="s">
        <v>136256</v>
      </c>
      <c r="H17668" s="7">
        <v>4</v>
      </c>
      <c r="I17668" s="6" t="s">
        <v>136257</v>
      </c>
      <c r="J17668" s="6" t="s">
        <v>136258</v>
      </c>
      <c r="K17668" s="6" t="s">
        <v>631</v>
      </c>
      <c r="L17668" s="8">
        <v>15000</v>
      </c>
      <c r="M17668" s="8">
        <v>10000</v>
      </c>
      <c r="N17668" s="8">
        <v>5000</v>
      </c>
      <c r="O17668" s="6" t="s">
        <v>15381</v>
      </c>
      <c r="P17668" s="9" t="s">
        <v>136259</v>
      </c>
      <c r="Q17668" s="10"/>
    </row>
    <row r="17669" spans="1:17" s="15" customFormat="1" ht="121.5">
      <c r="A17669" s="5" t="s">
        <v>138368</v>
      </c>
      <c r="B17669" s="6" t="s">
        <v>136067</v>
      </c>
      <c r="C17669" s="6" t="s">
        <v>136261</v>
      </c>
      <c r="D17669" s="6" t="s">
        <v>136262</v>
      </c>
      <c r="E17669" s="6" t="s">
        <v>23</v>
      </c>
      <c r="F17669" s="6" t="s">
        <v>136263</v>
      </c>
      <c r="G17669" s="6" t="s">
        <v>136264</v>
      </c>
      <c r="H17669" s="7">
        <v>4</v>
      </c>
      <c r="I17669" s="6" t="s">
        <v>136265</v>
      </c>
      <c r="J17669" s="6" t="s">
        <v>136266</v>
      </c>
      <c r="K17669" s="6" t="s">
        <v>775</v>
      </c>
      <c r="L17669" s="8">
        <v>15000</v>
      </c>
      <c r="M17669" s="8">
        <v>10000</v>
      </c>
      <c r="N17669" s="8">
        <v>5000</v>
      </c>
      <c r="O17669" s="6" t="s">
        <v>1076</v>
      </c>
      <c r="P17669" s="9" t="s">
        <v>136267</v>
      </c>
      <c r="Q17669" s="12"/>
    </row>
    <row r="17670" spans="1:17" s="15" customFormat="1" ht="94.5">
      <c r="A17670" s="5" t="s">
        <v>138375</v>
      </c>
      <c r="B17670" s="6" t="s">
        <v>136067</v>
      </c>
      <c r="C17670" s="6" t="s">
        <v>136269</v>
      </c>
      <c r="D17670" s="6" t="s">
        <v>136270</v>
      </c>
      <c r="E17670" s="6" t="s">
        <v>23</v>
      </c>
      <c r="F17670" s="6" t="s">
        <v>136271</v>
      </c>
      <c r="G17670" s="6" t="s">
        <v>136272</v>
      </c>
      <c r="H17670" s="7">
        <v>3</v>
      </c>
      <c r="I17670" s="6" t="s">
        <v>136273</v>
      </c>
      <c r="J17670" s="6" t="s">
        <v>136274</v>
      </c>
      <c r="K17670" s="6" t="s">
        <v>631</v>
      </c>
      <c r="L17670" s="8">
        <v>15000</v>
      </c>
      <c r="M17670" s="8">
        <v>10000</v>
      </c>
      <c r="N17670" s="8">
        <v>5000</v>
      </c>
      <c r="O17670" s="6" t="s">
        <v>1076</v>
      </c>
      <c r="P17670" s="9" t="s">
        <v>136275</v>
      </c>
      <c r="Q17670" s="12"/>
    </row>
    <row r="17671" spans="1:17" s="15" customFormat="1" ht="67.5">
      <c r="A17671" s="5" t="s">
        <v>138383</v>
      </c>
      <c r="B17671" s="6" t="s">
        <v>136067</v>
      </c>
      <c r="C17671" s="6" t="s">
        <v>136277</v>
      </c>
      <c r="D17671" s="6" t="s">
        <v>136278</v>
      </c>
      <c r="E17671" s="6" t="s">
        <v>23</v>
      </c>
      <c r="F17671" s="6" t="s">
        <v>136279</v>
      </c>
      <c r="G17671" s="6" t="s">
        <v>136280</v>
      </c>
      <c r="H17671" s="7">
        <v>5</v>
      </c>
      <c r="I17671" s="6" t="s">
        <v>136281</v>
      </c>
      <c r="J17671" s="6" t="s">
        <v>136282</v>
      </c>
      <c r="K17671" s="6" t="s">
        <v>631</v>
      </c>
      <c r="L17671" s="8">
        <v>15000</v>
      </c>
      <c r="M17671" s="8">
        <v>10000</v>
      </c>
      <c r="N17671" s="8">
        <v>5000</v>
      </c>
      <c r="O17671" s="6" t="s">
        <v>561</v>
      </c>
      <c r="P17671" s="9" t="s">
        <v>136283</v>
      </c>
      <c r="Q17671" s="10"/>
    </row>
    <row r="17672" spans="1:17" s="15" customFormat="1" ht="81">
      <c r="A17672" s="5" t="s">
        <v>138391</v>
      </c>
      <c r="B17672" s="6" t="s">
        <v>136067</v>
      </c>
      <c r="C17672" s="6" t="s">
        <v>136285</v>
      </c>
      <c r="D17672" s="6" t="s">
        <v>136286</v>
      </c>
      <c r="E17672" s="6" t="s">
        <v>23</v>
      </c>
      <c r="F17672" s="6" t="s">
        <v>136287</v>
      </c>
      <c r="G17672" s="6" t="s">
        <v>136288</v>
      </c>
      <c r="H17672" s="7">
        <v>5</v>
      </c>
      <c r="I17672" s="6" t="s">
        <v>136289</v>
      </c>
      <c r="J17672" s="6" t="s">
        <v>136290</v>
      </c>
      <c r="K17672" s="6" t="s">
        <v>93</v>
      </c>
      <c r="L17672" s="8">
        <v>15000</v>
      </c>
      <c r="M17672" s="8">
        <v>10000</v>
      </c>
      <c r="N17672" s="8">
        <v>5000</v>
      </c>
      <c r="O17672" s="6" t="s">
        <v>561</v>
      </c>
      <c r="P17672" s="9" t="s">
        <v>136291</v>
      </c>
      <c r="Q17672" s="12"/>
    </row>
    <row r="17673" spans="1:17" s="15" customFormat="1" ht="54">
      <c r="A17673" s="5" t="s">
        <v>138399</v>
      </c>
      <c r="B17673" s="6" t="s">
        <v>136067</v>
      </c>
      <c r="C17673" s="6" t="s">
        <v>136293</v>
      </c>
      <c r="D17673" s="6" t="s">
        <v>136294</v>
      </c>
      <c r="E17673" s="6" t="s">
        <v>23</v>
      </c>
      <c r="F17673" s="6" t="s">
        <v>136295</v>
      </c>
      <c r="G17673" s="6" t="s">
        <v>136296</v>
      </c>
      <c r="H17673" s="7">
        <v>5</v>
      </c>
      <c r="I17673" s="6" t="s">
        <v>136297</v>
      </c>
      <c r="J17673" s="6" t="s">
        <v>136298</v>
      </c>
      <c r="K17673" s="6" t="s">
        <v>29</v>
      </c>
      <c r="L17673" s="8">
        <v>15000</v>
      </c>
      <c r="M17673" s="8">
        <v>10000</v>
      </c>
      <c r="N17673" s="8">
        <v>5000</v>
      </c>
      <c r="O17673" s="6" t="s">
        <v>561</v>
      </c>
      <c r="P17673" s="9" t="s">
        <v>136299</v>
      </c>
      <c r="Q17673" s="12"/>
    </row>
    <row r="17674" spans="1:17" s="15" customFormat="1" ht="40.5">
      <c r="A17674" s="5" t="s">
        <v>138407</v>
      </c>
      <c r="B17674" s="6" t="s">
        <v>136067</v>
      </c>
      <c r="C17674" s="6" t="s">
        <v>136301</v>
      </c>
      <c r="D17674" s="6" t="s">
        <v>136302</v>
      </c>
      <c r="E17674" s="6" t="s">
        <v>23</v>
      </c>
      <c r="F17674" s="6" t="s">
        <v>136303</v>
      </c>
      <c r="G17674" s="6" t="s">
        <v>136304</v>
      </c>
      <c r="H17674" s="7">
        <v>3</v>
      </c>
      <c r="I17674" s="6" t="s">
        <v>136305</v>
      </c>
      <c r="J17674" s="6" t="s">
        <v>136306</v>
      </c>
      <c r="K17674" s="6" t="s">
        <v>631</v>
      </c>
      <c r="L17674" s="8">
        <v>15000</v>
      </c>
      <c r="M17674" s="8">
        <v>10000</v>
      </c>
      <c r="N17674" s="8">
        <v>5000</v>
      </c>
      <c r="O17674" s="6" t="s">
        <v>561</v>
      </c>
      <c r="P17674" s="9" t="s">
        <v>136307</v>
      </c>
      <c r="Q17674" s="12"/>
    </row>
    <row r="17675" spans="1:17" s="15" customFormat="1" ht="108">
      <c r="A17675" s="5" t="s">
        <v>138415</v>
      </c>
      <c r="B17675" s="6" t="s">
        <v>136067</v>
      </c>
      <c r="C17675" s="6" t="s">
        <v>136309</v>
      </c>
      <c r="D17675" s="6" t="s">
        <v>136310</v>
      </c>
      <c r="E17675" s="6" t="s">
        <v>23</v>
      </c>
      <c r="F17675" s="6" t="s">
        <v>136311</v>
      </c>
      <c r="G17675" s="6" t="s">
        <v>136312</v>
      </c>
      <c r="H17675" s="7">
        <v>3</v>
      </c>
      <c r="I17675" s="6" t="s">
        <v>136313</v>
      </c>
      <c r="J17675" s="6" t="s">
        <v>136314</v>
      </c>
      <c r="K17675" s="6" t="s">
        <v>29</v>
      </c>
      <c r="L17675" s="8">
        <v>15000</v>
      </c>
      <c r="M17675" s="8">
        <v>10000</v>
      </c>
      <c r="N17675" s="8">
        <v>5000</v>
      </c>
      <c r="O17675" s="6" t="s">
        <v>2661</v>
      </c>
      <c r="P17675" s="9" t="s">
        <v>136315</v>
      </c>
      <c r="Q17675" s="10"/>
    </row>
    <row r="17676" spans="1:17" s="15" customFormat="1" ht="54">
      <c r="A17676" s="5" t="s">
        <v>138423</v>
      </c>
      <c r="B17676" s="6" t="s">
        <v>136067</v>
      </c>
      <c r="C17676" s="6" t="s">
        <v>136317</v>
      </c>
      <c r="D17676" s="6" t="s">
        <v>136318</v>
      </c>
      <c r="E17676" s="6" t="s">
        <v>23</v>
      </c>
      <c r="F17676" s="6" t="s">
        <v>30171</v>
      </c>
      <c r="G17676" s="6" t="s">
        <v>136319</v>
      </c>
      <c r="H17676" s="7">
        <v>5</v>
      </c>
      <c r="I17676" s="6" t="s">
        <v>136320</v>
      </c>
      <c r="J17676" s="6" t="s">
        <v>136321</v>
      </c>
      <c r="K17676" s="6" t="s">
        <v>631</v>
      </c>
      <c r="L17676" s="8">
        <v>15000</v>
      </c>
      <c r="M17676" s="8">
        <v>10000</v>
      </c>
      <c r="N17676" s="8">
        <v>5000</v>
      </c>
      <c r="O17676" s="6" t="s">
        <v>1050</v>
      </c>
      <c r="P17676" s="9" t="s">
        <v>136322</v>
      </c>
      <c r="Q17676" s="12"/>
    </row>
    <row r="17677" spans="1:17" s="15" customFormat="1" ht="54">
      <c r="A17677" s="5" t="s">
        <v>138431</v>
      </c>
      <c r="B17677" s="6" t="s">
        <v>136067</v>
      </c>
      <c r="C17677" s="6" t="s">
        <v>136324</v>
      </c>
      <c r="D17677" s="6" t="s">
        <v>136325</v>
      </c>
      <c r="E17677" s="6" t="s">
        <v>23</v>
      </c>
      <c r="F17677" s="6" t="s">
        <v>136326</v>
      </c>
      <c r="G17677" s="6" t="s">
        <v>136327</v>
      </c>
      <c r="H17677" s="7">
        <v>4</v>
      </c>
      <c r="I17677" s="6" t="s">
        <v>136328</v>
      </c>
      <c r="J17677" s="6" t="s">
        <v>136329</v>
      </c>
      <c r="K17677" s="6" t="s">
        <v>631</v>
      </c>
      <c r="L17677" s="8">
        <v>15000</v>
      </c>
      <c r="M17677" s="8">
        <v>10000</v>
      </c>
      <c r="N17677" s="8">
        <v>5000</v>
      </c>
      <c r="O17677" s="6" t="s">
        <v>2661</v>
      </c>
      <c r="P17677" s="9" t="s">
        <v>136330</v>
      </c>
      <c r="Q17677" s="12"/>
    </row>
    <row r="17678" spans="1:17" s="15" customFormat="1" ht="121.5">
      <c r="A17678" s="5" t="s">
        <v>138438</v>
      </c>
      <c r="B17678" s="6" t="s">
        <v>136067</v>
      </c>
      <c r="C17678" s="6" t="s">
        <v>136332</v>
      </c>
      <c r="D17678" s="6" t="s">
        <v>136333</v>
      </c>
      <c r="E17678" s="6" t="s">
        <v>23</v>
      </c>
      <c r="F17678" s="6" t="s">
        <v>136334</v>
      </c>
      <c r="G17678" s="6" t="s">
        <v>136335</v>
      </c>
      <c r="H17678" s="7">
        <v>3</v>
      </c>
      <c r="I17678" s="6" t="s">
        <v>136336</v>
      </c>
      <c r="J17678" s="6" t="s">
        <v>136337</v>
      </c>
      <c r="K17678" s="6" t="s">
        <v>631</v>
      </c>
      <c r="L17678" s="8">
        <v>15000</v>
      </c>
      <c r="M17678" s="8">
        <v>10000</v>
      </c>
      <c r="N17678" s="8">
        <v>5000</v>
      </c>
      <c r="O17678" s="6" t="s">
        <v>2694</v>
      </c>
      <c r="P17678" s="9" t="s">
        <v>136338</v>
      </c>
      <c r="Q17678" s="12"/>
    </row>
    <row r="17679" spans="1:17" s="15" customFormat="1" ht="121.5">
      <c r="A17679" s="5" t="s">
        <v>138446</v>
      </c>
      <c r="B17679" s="6" t="s">
        <v>136067</v>
      </c>
      <c r="C17679" s="6" t="s">
        <v>136340</v>
      </c>
      <c r="D17679" s="6" t="s">
        <v>136341</v>
      </c>
      <c r="E17679" s="6" t="s">
        <v>23</v>
      </c>
      <c r="F17679" s="6" t="s">
        <v>136342</v>
      </c>
      <c r="G17679" s="6" t="s">
        <v>136343</v>
      </c>
      <c r="H17679" s="7">
        <v>4</v>
      </c>
      <c r="I17679" s="6" t="s">
        <v>136344</v>
      </c>
      <c r="J17679" s="6" t="s">
        <v>136345</v>
      </c>
      <c r="K17679" s="6" t="s">
        <v>631</v>
      </c>
      <c r="L17679" s="8">
        <v>15000</v>
      </c>
      <c r="M17679" s="8">
        <v>10000</v>
      </c>
      <c r="N17679" s="8">
        <v>5000</v>
      </c>
      <c r="O17679" s="6" t="s">
        <v>2694</v>
      </c>
      <c r="P17679" s="9" t="s">
        <v>136346</v>
      </c>
      <c r="Q17679" s="10"/>
    </row>
    <row r="17680" spans="1:17" s="15" customFormat="1" ht="135">
      <c r="A17680" s="5" t="s">
        <v>138453</v>
      </c>
      <c r="B17680" s="6" t="s">
        <v>136067</v>
      </c>
      <c r="C17680" s="6" t="s">
        <v>136348</v>
      </c>
      <c r="D17680" s="6" t="s">
        <v>136349</v>
      </c>
      <c r="E17680" s="6" t="s">
        <v>507</v>
      </c>
      <c r="F17680" s="6" t="s">
        <v>124216</v>
      </c>
      <c r="G17680" s="6" t="s">
        <v>136350</v>
      </c>
      <c r="H17680" s="7">
        <v>3</v>
      </c>
      <c r="I17680" s="6" t="s">
        <v>136351</v>
      </c>
      <c r="J17680" s="6" t="s">
        <v>136352</v>
      </c>
      <c r="K17680" s="6" t="s">
        <v>93</v>
      </c>
      <c r="L17680" s="8">
        <v>15000</v>
      </c>
      <c r="M17680" s="8">
        <v>10000</v>
      </c>
      <c r="N17680" s="8">
        <v>5000</v>
      </c>
      <c r="O17680" s="6" t="s">
        <v>2661</v>
      </c>
      <c r="P17680" s="9" t="s">
        <v>136353</v>
      </c>
      <c r="Q17680" s="10"/>
    </row>
    <row r="17681" spans="1:17" s="15" customFormat="1" ht="67.5">
      <c r="A17681" s="5" t="s">
        <v>138460</v>
      </c>
      <c r="B17681" s="6" t="s">
        <v>136067</v>
      </c>
      <c r="C17681" s="6" t="s">
        <v>136355</v>
      </c>
      <c r="D17681" s="6" t="s">
        <v>136356</v>
      </c>
      <c r="E17681" s="6" t="s">
        <v>507</v>
      </c>
      <c r="F17681" s="6" t="s">
        <v>136357</v>
      </c>
      <c r="G17681" s="6" t="s">
        <v>136358</v>
      </c>
      <c r="H17681" s="7">
        <v>5</v>
      </c>
      <c r="I17681" s="6" t="s">
        <v>136359</v>
      </c>
      <c r="J17681" s="6" t="s">
        <v>136360</v>
      </c>
      <c r="K17681" s="6" t="s">
        <v>29</v>
      </c>
      <c r="L17681" s="8">
        <v>15000</v>
      </c>
      <c r="M17681" s="8">
        <v>10000</v>
      </c>
      <c r="N17681" s="8">
        <v>5000</v>
      </c>
      <c r="O17681" s="6" t="s">
        <v>1507</v>
      </c>
      <c r="P17681" s="9" t="s">
        <v>136361</v>
      </c>
      <c r="Q17681" s="12"/>
    </row>
    <row r="17682" spans="1:17" s="15" customFormat="1" ht="54">
      <c r="A17682" s="5" t="s">
        <v>138468</v>
      </c>
      <c r="B17682" s="6" t="s">
        <v>136067</v>
      </c>
      <c r="C17682" s="6" t="s">
        <v>136363</v>
      </c>
      <c r="D17682" s="6" t="s">
        <v>136364</v>
      </c>
      <c r="E17682" s="6" t="s">
        <v>507</v>
      </c>
      <c r="F17682" s="6" t="s">
        <v>136365</v>
      </c>
      <c r="G17682" s="6" t="s">
        <v>136366</v>
      </c>
      <c r="H17682" s="7">
        <v>5</v>
      </c>
      <c r="I17682" s="6" t="s">
        <v>136367</v>
      </c>
      <c r="J17682" s="6" t="s">
        <v>136368</v>
      </c>
      <c r="K17682" s="6" t="s">
        <v>631</v>
      </c>
      <c r="L17682" s="8">
        <v>15000</v>
      </c>
      <c r="M17682" s="8">
        <v>10000</v>
      </c>
      <c r="N17682" s="8">
        <v>5000</v>
      </c>
      <c r="O17682" s="6" t="s">
        <v>1076</v>
      </c>
      <c r="P17682" s="9" t="s">
        <v>136369</v>
      </c>
      <c r="Q17682" s="12"/>
    </row>
    <row r="17683" spans="1:17" s="15" customFormat="1" ht="54">
      <c r="A17683" s="5" t="s">
        <v>138475</v>
      </c>
      <c r="B17683" s="6" t="s">
        <v>136067</v>
      </c>
      <c r="C17683" s="6" t="s">
        <v>136371</v>
      </c>
      <c r="D17683" s="6" t="s">
        <v>136372</v>
      </c>
      <c r="E17683" s="6" t="s">
        <v>507</v>
      </c>
      <c r="F17683" s="6" t="s">
        <v>136373</v>
      </c>
      <c r="G17683" s="6" t="s">
        <v>136374</v>
      </c>
      <c r="H17683" s="7">
        <v>2</v>
      </c>
      <c r="I17683" s="6" t="s">
        <v>136375</v>
      </c>
      <c r="J17683" s="6" t="s">
        <v>132198</v>
      </c>
      <c r="K17683" s="6" t="s">
        <v>631</v>
      </c>
      <c r="L17683" s="8">
        <v>15000</v>
      </c>
      <c r="M17683" s="8">
        <v>10000</v>
      </c>
      <c r="N17683" s="8">
        <v>5000</v>
      </c>
      <c r="O17683" s="6" t="s">
        <v>1076</v>
      </c>
      <c r="P17683" s="9" t="s">
        <v>136376</v>
      </c>
      <c r="Q17683" s="12"/>
    </row>
    <row r="17684" spans="1:17" s="15" customFormat="1" ht="121.5">
      <c r="A17684" s="5" t="s">
        <v>138482</v>
      </c>
      <c r="B17684" s="6" t="s">
        <v>136067</v>
      </c>
      <c r="C17684" s="6" t="s">
        <v>136378</v>
      </c>
      <c r="D17684" s="6" t="s">
        <v>136379</v>
      </c>
      <c r="E17684" s="6" t="s">
        <v>710</v>
      </c>
      <c r="F17684" s="6" t="s">
        <v>136380</v>
      </c>
      <c r="G17684" s="6" t="s">
        <v>136381</v>
      </c>
      <c r="H17684" s="7">
        <v>3</v>
      </c>
      <c r="I17684" s="6" t="s">
        <v>136382</v>
      </c>
      <c r="J17684" s="6" t="s">
        <v>136383</v>
      </c>
      <c r="K17684" s="6" t="s">
        <v>631</v>
      </c>
      <c r="L17684" s="8">
        <v>15000</v>
      </c>
      <c r="M17684" s="8">
        <v>10000</v>
      </c>
      <c r="N17684" s="8">
        <v>5000</v>
      </c>
      <c r="O17684" s="6" t="s">
        <v>1076</v>
      </c>
      <c r="P17684" s="9" t="s">
        <v>136384</v>
      </c>
      <c r="Q17684" s="12"/>
    </row>
    <row r="17685" spans="1:17" s="15" customFormat="1" ht="121.5">
      <c r="A17685" s="5" t="s">
        <v>138490</v>
      </c>
      <c r="B17685" s="6" t="s">
        <v>136067</v>
      </c>
      <c r="C17685" s="6" t="s">
        <v>136386</v>
      </c>
      <c r="D17685" s="6" t="s">
        <v>136387</v>
      </c>
      <c r="E17685" s="6" t="s">
        <v>710</v>
      </c>
      <c r="F17685" s="6" t="s">
        <v>136388</v>
      </c>
      <c r="G17685" s="6" t="s">
        <v>136389</v>
      </c>
      <c r="H17685" s="7">
        <v>4</v>
      </c>
      <c r="I17685" s="6" t="s">
        <v>136390</v>
      </c>
      <c r="J17685" s="6" t="s">
        <v>136391</v>
      </c>
      <c r="K17685" s="6" t="s">
        <v>2137</v>
      </c>
      <c r="L17685" s="8">
        <v>15000</v>
      </c>
      <c r="M17685" s="8">
        <v>10000</v>
      </c>
      <c r="N17685" s="8">
        <v>5000</v>
      </c>
      <c r="O17685" s="6" t="s">
        <v>15381</v>
      </c>
      <c r="P17685" s="9" t="s">
        <v>136392</v>
      </c>
      <c r="Q17685" s="12"/>
    </row>
    <row r="17686" spans="1:17" s="15" customFormat="1" ht="135">
      <c r="A17686" s="5" t="s">
        <v>138498</v>
      </c>
      <c r="B17686" s="6" t="s">
        <v>136067</v>
      </c>
      <c r="C17686" s="6" t="s">
        <v>136394</v>
      </c>
      <c r="D17686" s="6" t="s">
        <v>136395</v>
      </c>
      <c r="E17686" s="6" t="s">
        <v>710</v>
      </c>
      <c r="F17686" s="6" t="s">
        <v>136396</v>
      </c>
      <c r="G17686" s="6" t="s">
        <v>136397</v>
      </c>
      <c r="H17686" s="7">
        <v>4</v>
      </c>
      <c r="I17686" s="6" t="s">
        <v>136398</v>
      </c>
      <c r="J17686" s="6" t="s">
        <v>136399</v>
      </c>
      <c r="K17686" s="6" t="s">
        <v>136400</v>
      </c>
      <c r="L17686" s="8">
        <v>15000</v>
      </c>
      <c r="M17686" s="8">
        <v>10000</v>
      </c>
      <c r="N17686" s="8">
        <v>5000</v>
      </c>
      <c r="O17686" s="6" t="s">
        <v>15381</v>
      </c>
      <c r="P17686" s="9" t="s">
        <v>136401</v>
      </c>
      <c r="Q17686" s="10"/>
    </row>
    <row r="17687" spans="1:17" s="15" customFormat="1" ht="40.5">
      <c r="A17687" s="5" t="s">
        <v>138505</v>
      </c>
      <c r="B17687" s="6" t="s">
        <v>136067</v>
      </c>
      <c r="C17687" s="6" t="s">
        <v>136403</v>
      </c>
      <c r="D17687" s="6" t="s">
        <v>136404</v>
      </c>
      <c r="E17687" s="6" t="s">
        <v>710</v>
      </c>
      <c r="F17687" s="6" t="s">
        <v>136405</v>
      </c>
      <c r="G17687" s="6" t="s">
        <v>136406</v>
      </c>
      <c r="H17687" s="7">
        <v>4</v>
      </c>
      <c r="I17687" s="6" t="s">
        <v>136407</v>
      </c>
      <c r="J17687" s="6" t="s">
        <v>136408</v>
      </c>
      <c r="K17687" s="6" t="s">
        <v>4185</v>
      </c>
      <c r="L17687" s="8">
        <v>15000</v>
      </c>
      <c r="M17687" s="8">
        <v>10000</v>
      </c>
      <c r="N17687" s="8">
        <v>5000</v>
      </c>
      <c r="O17687" s="6" t="s">
        <v>1076</v>
      </c>
      <c r="P17687" s="9" t="s">
        <v>136409</v>
      </c>
      <c r="Q17687" s="12"/>
    </row>
    <row r="17688" spans="1:17" s="15" customFormat="1" ht="108">
      <c r="A17688" s="5" t="s">
        <v>138513</v>
      </c>
      <c r="B17688" s="6" t="s">
        <v>136411</v>
      </c>
      <c r="C17688" s="6" t="s">
        <v>136412</v>
      </c>
      <c r="D17688" s="6" t="s">
        <v>136413</v>
      </c>
      <c r="E17688" s="6" t="s">
        <v>23</v>
      </c>
      <c r="F17688" s="6" t="s">
        <v>136414</v>
      </c>
      <c r="G17688" s="6" t="s">
        <v>136415</v>
      </c>
      <c r="H17688" s="7">
        <v>5</v>
      </c>
      <c r="I17688" s="6" t="s">
        <v>136416</v>
      </c>
      <c r="J17688" s="6" t="s">
        <v>136417</v>
      </c>
      <c r="K17688" s="6" t="s">
        <v>296</v>
      </c>
      <c r="L17688" s="8">
        <v>15000</v>
      </c>
      <c r="M17688" s="8">
        <v>10000</v>
      </c>
      <c r="N17688" s="8">
        <v>5000</v>
      </c>
      <c r="O17688" s="6" t="s">
        <v>6468</v>
      </c>
      <c r="P17688" s="9" t="s">
        <v>136418</v>
      </c>
      <c r="Q17688" s="10"/>
    </row>
    <row r="17689" spans="1:17" s="15" customFormat="1" ht="94.5">
      <c r="A17689" s="5" t="s">
        <v>138520</v>
      </c>
      <c r="B17689" s="6" t="s">
        <v>136411</v>
      </c>
      <c r="C17689" s="6" t="s">
        <v>136420</v>
      </c>
      <c r="D17689" s="6" t="s">
        <v>136421</v>
      </c>
      <c r="E17689" s="6" t="s">
        <v>23</v>
      </c>
      <c r="F17689" s="6" t="s">
        <v>136422</v>
      </c>
      <c r="G17689" s="6" t="s">
        <v>136423</v>
      </c>
      <c r="H17689" s="7">
        <v>4</v>
      </c>
      <c r="I17689" s="6" t="s">
        <v>136424</v>
      </c>
      <c r="J17689" s="6" t="s">
        <v>136425</v>
      </c>
      <c r="K17689" s="6" t="s">
        <v>29</v>
      </c>
      <c r="L17689" s="8">
        <v>15000</v>
      </c>
      <c r="M17689" s="8">
        <v>10000</v>
      </c>
      <c r="N17689" s="8">
        <v>5000</v>
      </c>
      <c r="O17689" s="6" t="s">
        <v>2963</v>
      </c>
      <c r="P17689" s="9" t="s">
        <v>136426</v>
      </c>
      <c r="Q17689" s="10"/>
    </row>
    <row r="17690" spans="1:17" s="15" customFormat="1" ht="108">
      <c r="A17690" s="5" t="s">
        <v>138528</v>
      </c>
      <c r="B17690" s="6" t="s">
        <v>136411</v>
      </c>
      <c r="C17690" s="6" t="s">
        <v>136428</v>
      </c>
      <c r="D17690" s="6" t="s">
        <v>136429</v>
      </c>
      <c r="E17690" s="6" t="s">
        <v>23</v>
      </c>
      <c r="F17690" s="6" t="s">
        <v>136430</v>
      </c>
      <c r="G17690" s="6" t="s">
        <v>136431</v>
      </c>
      <c r="H17690" s="7">
        <v>5</v>
      </c>
      <c r="I17690" s="6" t="s">
        <v>136432</v>
      </c>
      <c r="J17690" s="6" t="s">
        <v>4373</v>
      </c>
      <c r="K17690" s="6" t="s">
        <v>93</v>
      </c>
      <c r="L17690" s="8">
        <v>15000</v>
      </c>
      <c r="M17690" s="8">
        <v>10000</v>
      </c>
      <c r="N17690" s="8">
        <v>5000</v>
      </c>
      <c r="O17690" s="6" t="s">
        <v>7259</v>
      </c>
      <c r="P17690" s="9" t="s">
        <v>136433</v>
      </c>
      <c r="Q17690" s="10"/>
    </row>
    <row r="17691" spans="1:17" s="15" customFormat="1" ht="108">
      <c r="A17691" s="5" t="s">
        <v>138536</v>
      </c>
      <c r="B17691" s="6" t="s">
        <v>136411</v>
      </c>
      <c r="C17691" s="6" t="s">
        <v>136435</v>
      </c>
      <c r="D17691" s="6" t="s">
        <v>136436</v>
      </c>
      <c r="E17691" s="6" t="s">
        <v>23</v>
      </c>
      <c r="F17691" s="6" t="s">
        <v>136437</v>
      </c>
      <c r="G17691" s="6" t="s">
        <v>136438</v>
      </c>
      <c r="H17691" s="7">
        <v>5</v>
      </c>
      <c r="I17691" s="6" t="s">
        <v>136439</v>
      </c>
      <c r="J17691" s="6" t="s">
        <v>136440</v>
      </c>
      <c r="K17691" s="6" t="s">
        <v>29</v>
      </c>
      <c r="L17691" s="8">
        <v>15000</v>
      </c>
      <c r="M17691" s="8">
        <v>10000</v>
      </c>
      <c r="N17691" s="8">
        <v>5000</v>
      </c>
      <c r="O17691" s="6" t="s">
        <v>6468</v>
      </c>
      <c r="P17691" s="9" t="s">
        <v>136441</v>
      </c>
      <c r="Q17691" s="12"/>
    </row>
    <row r="17692" spans="1:17" s="15" customFormat="1" ht="108">
      <c r="A17692" s="5" t="s">
        <v>138543</v>
      </c>
      <c r="B17692" s="6" t="s">
        <v>136411</v>
      </c>
      <c r="C17692" s="6" t="s">
        <v>136443</v>
      </c>
      <c r="D17692" s="6" t="s">
        <v>136444</v>
      </c>
      <c r="E17692" s="6" t="s">
        <v>23</v>
      </c>
      <c r="F17692" s="6" t="s">
        <v>136445</v>
      </c>
      <c r="G17692" s="6" t="s">
        <v>136446</v>
      </c>
      <c r="H17692" s="7">
        <v>5</v>
      </c>
      <c r="I17692" s="6" t="s">
        <v>136447</v>
      </c>
      <c r="J17692" s="6" t="s">
        <v>136448</v>
      </c>
      <c r="K17692" s="6" t="s">
        <v>29</v>
      </c>
      <c r="L17692" s="8">
        <v>15000</v>
      </c>
      <c r="M17692" s="8">
        <v>10000</v>
      </c>
      <c r="N17692" s="8">
        <v>5000</v>
      </c>
      <c r="O17692" s="6" t="s">
        <v>2963</v>
      </c>
      <c r="P17692" s="9" t="s">
        <v>136449</v>
      </c>
      <c r="Q17692" s="10"/>
    </row>
    <row r="17693" spans="1:17" s="15" customFormat="1" ht="108">
      <c r="A17693" s="5" t="s">
        <v>138551</v>
      </c>
      <c r="B17693" s="6" t="s">
        <v>136411</v>
      </c>
      <c r="C17693" s="6" t="s">
        <v>136451</v>
      </c>
      <c r="D17693" s="6" t="s">
        <v>136452</v>
      </c>
      <c r="E17693" s="6" t="s">
        <v>23</v>
      </c>
      <c r="F17693" s="6" t="s">
        <v>136453</v>
      </c>
      <c r="G17693" s="6" t="s">
        <v>136454</v>
      </c>
      <c r="H17693" s="7">
        <v>5</v>
      </c>
      <c r="I17693" s="6" t="s">
        <v>136455</v>
      </c>
      <c r="J17693" s="6" t="s">
        <v>136456</v>
      </c>
      <c r="K17693" s="6" t="s">
        <v>72518</v>
      </c>
      <c r="L17693" s="8">
        <v>15000</v>
      </c>
      <c r="M17693" s="8">
        <v>10000</v>
      </c>
      <c r="N17693" s="8">
        <v>5000</v>
      </c>
      <c r="O17693" s="6" t="s">
        <v>3076</v>
      </c>
      <c r="P17693" s="9" t="s">
        <v>136457</v>
      </c>
      <c r="Q17693" s="12"/>
    </row>
    <row r="17694" spans="1:17" s="15" customFormat="1" ht="108">
      <c r="A17694" s="5" t="s">
        <v>138559</v>
      </c>
      <c r="B17694" s="6" t="s">
        <v>136411</v>
      </c>
      <c r="C17694" s="6" t="s">
        <v>136459</v>
      </c>
      <c r="D17694" s="6" t="s">
        <v>136460</v>
      </c>
      <c r="E17694" s="6" t="s">
        <v>23</v>
      </c>
      <c r="F17694" s="6" t="s">
        <v>136461</v>
      </c>
      <c r="G17694" s="6" t="s">
        <v>136462</v>
      </c>
      <c r="H17694" s="7">
        <v>5</v>
      </c>
      <c r="I17694" s="6" t="s">
        <v>136463</v>
      </c>
      <c r="J17694" s="6" t="s">
        <v>136464</v>
      </c>
      <c r="K17694" s="6" t="s">
        <v>28145</v>
      </c>
      <c r="L17694" s="8">
        <v>15000</v>
      </c>
      <c r="M17694" s="8">
        <v>10000</v>
      </c>
      <c r="N17694" s="8">
        <v>5000</v>
      </c>
      <c r="O17694" s="6" t="s">
        <v>2963</v>
      </c>
      <c r="P17694" s="9" t="s">
        <v>136465</v>
      </c>
      <c r="Q17694" s="12"/>
    </row>
    <row r="17695" spans="1:17" s="15" customFormat="1" ht="108">
      <c r="A17695" s="5" t="s">
        <v>138567</v>
      </c>
      <c r="B17695" s="6" t="s">
        <v>136411</v>
      </c>
      <c r="C17695" s="6" t="s">
        <v>136467</v>
      </c>
      <c r="D17695" s="6" t="s">
        <v>136468</v>
      </c>
      <c r="E17695" s="6" t="s">
        <v>23</v>
      </c>
      <c r="F17695" s="6" t="s">
        <v>136469</v>
      </c>
      <c r="G17695" s="6" t="s">
        <v>136470</v>
      </c>
      <c r="H17695" s="7">
        <v>5</v>
      </c>
      <c r="I17695" s="6" t="s">
        <v>136471</v>
      </c>
      <c r="J17695" s="6" t="s">
        <v>136472</v>
      </c>
      <c r="K17695" s="6" t="s">
        <v>93</v>
      </c>
      <c r="L17695" s="8">
        <v>15000</v>
      </c>
      <c r="M17695" s="8">
        <v>10000</v>
      </c>
      <c r="N17695" s="8">
        <v>5000</v>
      </c>
      <c r="O17695" s="6" t="s">
        <v>361</v>
      </c>
      <c r="P17695" s="9" t="s">
        <v>136473</v>
      </c>
      <c r="Q17695" s="10"/>
    </row>
    <row r="17696" spans="1:17" s="15" customFormat="1" ht="108">
      <c r="A17696" s="5" t="s">
        <v>138575</v>
      </c>
      <c r="B17696" s="6" t="s">
        <v>136411</v>
      </c>
      <c r="C17696" s="6" t="s">
        <v>136475</v>
      </c>
      <c r="D17696" s="6" t="s">
        <v>136476</v>
      </c>
      <c r="E17696" s="6" t="s">
        <v>23</v>
      </c>
      <c r="F17696" s="6" t="s">
        <v>136477</v>
      </c>
      <c r="G17696" s="6" t="s">
        <v>136478</v>
      </c>
      <c r="H17696" s="7">
        <v>5</v>
      </c>
      <c r="I17696" s="6" t="s">
        <v>136479</v>
      </c>
      <c r="J17696" s="6" t="s">
        <v>136480</v>
      </c>
      <c r="K17696" s="6" t="s">
        <v>42440</v>
      </c>
      <c r="L17696" s="8">
        <v>15000</v>
      </c>
      <c r="M17696" s="8">
        <v>10000</v>
      </c>
      <c r="N17696" s="8">
        <v>5000</v>
      </c>
      <c r="O17696" s="6" t="s">
        <v>7259</v>
      </c>
      <c r="P17696" s="9" t="s">
        <v>136481</v>
      </c>
      <c r="Q17696" s="10"/>
    </row>
    <row r="17697" spans="1:17" s="15" customFormat="1" ht="108">
      <c r="A17697" s="5" t="s">
        <v>138583</v>
      </c>
      <c r="B17697" s="6" t="s">
        <v>136411</v>
      </c>
      <c r="C17697" s="6" t="s">
        <v>136483</v>
      </c>
      <c r="D17697" s="6" t="s">
        <v>136484</v>
      </c>
      <c r="E17697" s="6" t="s">
        <v>23</v>
      </c>
      <c r="F17697" s="6" t="s">
        <v>136485</v>
      </c>
      <c r="G17697" s="6" t="s">
        <v>136486</v>
      </c>
      <c r="H17697" s="7">
        <v>5</v>
      </c>
      <c r="I17697" s="6" t="s">
        <v>136487</v>
      </c>
      <c r="J17697" s="6" t="s">
        <v>136488</v>
      </c>
      <c r="K17697" s="6" t="s">
        <v>2182</v>
      </c>
      <c r="L17697" s="8">
        <v>15000</v>
      </c>
      <c r="M17697" s="8">
        <v>10000</v>
      </c>
      <c r="N17697" s="8">
        <v>5000</v>
      </c>
      <c r="O17697" s="6" t="s">
        <v>361</v>
      </c>
      <c r="P17697" s="9" t="s">
        <v>136489</v>
      </c>
      <c r="Q17697" s="12"/>
    </row>
    <row r="17698" spans="1:17" s="15" customFormat="1" ht="108">
      <c r="A17698" s="5" t="s">
        <v>138591</v>
      </c>
      <c r="B17698" s="6" t="s">
        <v>136411</v>
      </c>
      <c r="C17698" s="6" t="s">
        <v>136491</v>
      </c>
      <c r="D17698" s="6" t="s">
        <v>136492</v>
      </c>
      <c r="E17698" s="6" t="s">
        <v>23</v>
      </c>
      <c r="F17698" s="6" t="s">
        <v>136493</v>
      </c>
      <c r="G17698" s="6" t="s">
        <v>136494</v>
      </c>
      <c r="H17698" s="7">
        <v>5</v>
      </c>
      <c r="I17698" s="6" t="s">
        <v>136495</v>
      </c>
      <c r="J17698" s="6" t="s">
        <v>136496</v>
      </c>
      <c r="K17698" s="6" t="s">
        <v>32874</v>
      </c>
      <c r="L17698" s="8">
        <v>15000</v>
      </c>
      <c r="M17698" s="8">
        <v>10000</v>
      </c>
      <c r="N17698" s="8">
        <v>5000</v>
      </c>
      <c r="O17698" s="6" t="s">
        <v>2963</v>
      </c>
      <c r="P17698" s="9" t="s">
        <v>136497</v>
      </c>
      <c r="Q17698" s="12"/>
    </row>
    <row r="17699" spans="1:17" s="15" customFormat="1" ht="108">
      <c r="A17699" s="5" t="s">
        <v>138599</v>
      </c>
      <c r="B17699" s="6" t="s">
        <v>136411</v>
      </c>
      <c r="C17699" s="6" t="s">
        <v>136499</v>
      </c>
      <c r="D17699" s="6" t="s">
        <v>136500</v>
      </c>
      <c r="E17699" s="6" t="s">
        <v>23</v>
      </c>
      <c r="F17699" s="6" t="s">
        <v>136501</v>
      </c>
      <c r="G17699" s="6" t="s">
        <v>136502</v>
      </c>
      <c r="H17699" s="7">
        <v>5</v>
      </c>
      <c r="I17699" s="6" t="s">
        <v>136503</v>
      </c>
      <c r="J17699" s="6" t="s">
        <v>136504</v>
      </c>
      <c r="K17699" s="6" t="s">
        <v>42821</v>
      </c>
      <c r="L17699" s="8">
        <v>15000</v>
      </c>
      <c r="M17699" s="8">
        <v>10000</v>
      </c>
      <c r="N17699" s="8">
        <v>5000</v>
      </c>
      <c r="O17699" s="6" t="s">
        <v>7259</v>
      </c>
      <c r="P17699" s="9" t="s">
        <v>136505</v>
      </c>
      <c r="Q17699" s="12"/>
    </row>
    <row r="17700" spans="1:17" s="15" customFormat="1" ht="108">
      <c r="A17700" s="5" t="s">
        <v>138607</v>
      </c>
      <c r="B17700" s="6" t="s">
        <v>136411</v>
      </c>
      <c r="C17700" s="6" t="s">
        <v>136507</v>
      </c>
      <c r="D17700" s="6" t="s">
        <v>136508</v>
      </c>
      <c r="E17700" s="6" t="s">
        <v>23</v>
      </c>
      <c r="F17700" s="6" t="s">
        <v>136509</v>
      </c>
      <c r="G17700" s="6" t="s">
        <v>136510</v>
      </c>
      <c r="H17700" s="7">
        <v>5</v>
      </c>
      <c r="I17700" s="6" t="s">
        <v>136511</v>
      </c>
      <c r="J17700" s="6" t="s">
        <v>136512</v>
      </c>
      <c r="K17700" s="6" t="s">
        <v>7433</v>
      </c>
      <c r="L17700" s="8">
        <v>15000</v>
      </c>
      <c r="M17700" s="8">
        <v>10000</v>
      </c>
      <c r="N17700" s="8">
        <v>5000</v>
      </c>
      <c r="O17700" s="6" t="s">
        <v>2963</v>
      </c>
      <c r="P17700" s="9" t="s">
        <v>136513</v>
      </c>
      <c r="Q17700" s="12"/>
    </row>
    <row r="17701" spans="1:17" s="15" customFormat="1" ht="94.5">
      <c r="A17701" s="5" t="s">
        <v>138615</v>
      </c>
      <c r="B17701" s="6" t="s">
        <v>136411</v>
      </c>
      <c r="C17701" s="6" t="s">
        <v>136515</v>
      </c>
      <c r="D17701" s="6" t="s">
        <v>136516</v>
      </c>
      <c r="E17701" s="6" t="s">
        <v>23</v>
      </c>
      <c r="F17701" s="6" t="s">
        <v>17636</v>
      </c>
      <c r="G17701" s="6" t="s">
        <v>136517</v>
      </c>
      <c r="H17701" s="7">
        <v>4</v>
      </c>
      <c r="I17701" s="6" t="s">
        <v>136518</v>
      </c>
      <c r="J17701" s="6" t="s">
        <v>136519</v>
      </c>
      <c r="K17701" s="6" t="s">
        <v>7334</v>
      </c>
      <c r="L17701" s="8">
        <v>15000</v>
      </c>
      <c r="M17701" s="8">
        <v>10000</v>
      </c>
      <c r="N17701" s="8">
        <v>5000</v>
      </c>
      <c r="O17701" s="6" t="s">
        <v>7259</v>
      </c>
      <c r="P17701" s="9" t="s">
        <v>136520</v>
      </c>
      <c r="Q17701" s="12"/>
    </row>
    <row r="17702" spans="1:17" s="15" customFormat="1" ht="108">
      <c r="A17702" s="5" t="s">
        <v>138623</v>
      </c>
      <c r="B17702" s="6" t="s">
        <v>136411</v>
      </c>
      <c r="C17702" s="6" t="s">
        <v>136522</v>
      </c>
      <c r="D17702" s="6" t="s">
        <v>136523</v>
      </c>
      <c r="E17702" s="6" t="s">
        <v>23</v>
      </c>
      <c r="F17702" s="6" t="s">
        <v>136524</v>
      </c>
      <c r="G17702" s="6" t="s">
        <v>136525</v>
      </c>
      <c r="H17702" s="7">
        <v>5</v>
      </c>
      <c r="I17702" s="6" t="s">
        <v>136526</v>
      </c>
      <c r="J17702" s="6" t="s">
        <v>83852</v>
      </c>
      <c r="K17702" s="6" t="s">
        <v>29</v>
      </c>
      <c r="L17702" s="8">
        <v>15000</v>
      </c>
      <c r="M17702" s="8">
        <v>10000</v>
      </c>
      <c r="N17702" s="8">
        <v>5000</v>
      </c>
      <c r="O17702" s="6" t="s">
        <v>6468</v>
      </c>
      <c r="P17702" s="9" t="s">
        <v>136527</v>
      </c>
      <c r="Q17702" s="12"/>
    </row>
    <row r="17703" spans="1:17" s="15" customFormat="1" ht="108">
      <c r="A17703" s="5" t="s">
        <v>138631</v>
      </c>
      <c r="B17703" s="6" t="s">
        <v>136411</v>
      </c>
      <c r="C17703" s="6" t="s">
        <v>136529</v>
      </c>
      <c r="D17703" s="6" t="s">
        <v>136530</v>
      </c>
      <c r="E17703" s="6" t="s">
        <v>23</v>
      </c>
      <c r="F17703" s="6" t="s">
        <v>136531</v>
      </c>
      <c r="G17703" s="6" t="s">
        <v>136532</v>
      </c>
      <c r="H17703" s="7">
        <v>5</v>
      </c>
      <c r="I17703" s="6" t="s">
        <v>136533</v>
      </c>
      <c r="J17703" s="6" t="s">
        <v>136534</v>
      </c>
      <c r="K17703" s="6" t="s">
        <v>29</v>
      </c>
      <c r="L17703" s="8">
        <v>15000</v>
      </c>
      <c r="M17703" s="8">
        <v>10000</v>
      </c>
      <c r="N17703" s="8">
        <v>5000</v>
      </c>
      <c r="O17703" s="6" t="s">
        <v>2963</v>
      </c>
      <c r="P17703" s="9" t="s">
        <v>136535</v>
      </c>
      <c r="Q17703" s="12"/>
    </row>
    <row r="17704" spans="1:17" s="15" customFormat="1" ht="108">
      <c r="A17704" s="5" t="s">
        <v>138638</v>
      </c>
      <c r="B17704" s="6" t="s">
        <v>136411</v>
      </c>
      <c r="C17704" s="6" t="s">
        <v>136537</v>
      </c>
      <c r="D17704" s="6" t="s">
        <v>136538</v>
      </c>
      <c r="E17704" s="6" t="s">
        <v>23</v>
      </c>
      <c r="F17704" s="6" t="s">
        <v>136539</v>
      </c>
      <c r="G17704" s="6" t="s">
        <v>136540</v>
      </c>
      <c r="H17704" s="7">
        <v>5</v>
      </c>
      <c r="I17704" s="6" t="s">
        <v>136541</v>
      </c>
      <c r="J17704" s="6" t="s">
        <v>83516</v>
      </c>
      <c r="K17704" s="6" t="s">
        <v>29</v>
      </c>
      <c r="L17704" s="8">
        <v>15000</v>
      </c>
      <c r="M17704" s="8">
        <v>10000</v>
      </c>
      <c r="N17704" s="8">
        <v>5000</v>
      </c>
      <c r="O17704" s="6" t="s">
        <v>6468</v>
      </c>
      <c r="P17704" s="9" t="s">
        <v>136542</v>
      </c>
      <c r="Q17704" s="12"/>
    </row>
    <row r="17705" spans="1:17" s="15" customFormat="1" ht="94.5">
      <c r="A17705" s="5" t="s">
        <v>138646</v>
      </c>
      <c r="B17705" s="6" t="s">
        <v>136411</v>
      </c>
      <c r="C17705" s="6" t="s">
        <v>136544</v>
      </c>
      <c r="D17705" s="6" t="s">
        <v>136545</v>
      </c>
      <c r="E17705" s="6" t="s">
        <v>23</v>
      </c>
      <c r="F17705" s="6" t="s">
        <v>1596</v>
      </c>
      <c r="G17705" s="6" t="s">
        <v>136546</v>
      </c>
      <c r="H17705" s="7">
        <v>4</v>
      </c>
      <c r="I17705" s="6" t="s">
        <v>136547</v>
      </c>
      <c r="J17705" s="6" t="s">
        <v>136548</v>
      </c>
      <c r="K17705" s="6" t="s">
        <v>29</v>
      </c>
      <c r="L17705" s="8">
        <v>15000</v>
      </c>
      <c r="M17705" s="8">
        <v>10000</v>
      </c>
      <c r="N17705" s="8">
        <v>5000</v>
      </c>
      <c r="O17705" s="6" t="s">
        <v>3076</v>
      </c>
      <c r="P17705" s="9" t="s">
        <v>136549</v>
      </c>
      <c r="Q17705" s="10"/>
    </row>
    <row r="17706" spans="1:17" s="15" customFormat="1" ht="108">
      <c r="A17706" s="5" t="s">
        <v>138654</v>
      </c>
      <c r="B17706" s="6" t="s">
        <v>136411</v>
      </c>
      <c r="C17706" s="6" t="s">
        <v>136551</v>
      </c>
      <c r="D17706" s="6" t="s">
        <v>136552</v>
      </c>
      <c r="E17706" s="6" t="s">
        <v>23</v>
      </c>
      <c r="F17706" s="6" t="s">
        <v>928</v>
      </c>
      <c r="G17706" s="6" t="s">
        <v>136553</v>
      </c>
      <c r="H17706" s="7">
        <v>5</v>
      </c>
      <c r="I17706" s="6" t="s">
        <v>136554</v>
      </c>
      <c r="J17706" s="6" t="s">
        <v>136555</v>
      </c>
      <c r="K17706" s="6" t="s">
        <v>136556</v>
      </c>
      <c r="L17706" s="8">
        <v>15000</v>
      </c>
      <c r="M17706" s="8">
        <v>10000</v>
      </c>
      <c r="N17706" s="8">
        <v>5000</v>
      </c>
      <c r="O17706" s="6" t="s">
        <v>2963</v>
      </c>
      <c r="P17706" s="9" t="s">
        <v>136557</v>
      </c>
      <c r="Q17706" s="10"/>
    </row>
    <row r="17707" spans="1:17" s="15" customFormat="1" ht="94.5">
      <c r="A17707" s="5" t="s">
        <v>138662</v>
      </c>
      <c r="B17707" s="6" t="s">
        <v>136411</v>
      </c>
      <c r="C17707" s="6" t="s">
        <v>136559</v>
      </c>
      <c r="D17707" s="6" t="s">
        <v>136560</v>
      </c>
      <c r="E17707" s="6" t="s">
        <v>23</v>
      </c>
      <c r="F17707" s="6" t="s">
        <v>136561</v>
      </c>
      <c r="G17707" s="6" t="s">
        <v>136562</v>
      </c>
      <c r="H17707" s="7">
        <v>4</v>
      </c>
      <c r="I17707" s="6" t="s">
        <v>136563</v>
      </c>
      <c r="J17707" s="6" t="s">
        <v>136564</v>
      </c>
      <c r="K17707" s="6" t="s">
        <v>93</v>
      </c>
      <c r="L17707" s="8">
        <v>15000</v>
      </c>
      <c r="M17707" s="8">
        <v>10000</v>
      </c>
      <c r="N17707" s="8">
        <v>5000</v>
      </c>
      <c r="O17707" s="6" t="s">
        <v>6468</v>
      </c>
      <c r="P17707" s="9" t="s">
        <v>136565</v>
      </c>
      <c r="Q17707" s="12"/>
    </row>
    <row r="17708" spans="1:17" s="15" customFormat="1" ht="108">
      <c r="A17708" s="5" t="s">
        <v>138670</v>
      </c>
      <c r="B17708" s="6" t="s">
        <v>136411</v>
      </c>
      <c r="C17708" s="6" t="s">
        <v>136567</v>
      </c>
      <c r="D17708" s="6" t="s">
        <v>136568</v>
      </c>
      <c r="E17708" s="6" t="s">
        <v>23</v>
      </c>
      <c r="F17708" s="6" t="s">
        <v>51204</v>
      </c>
      <c r="G17708" s="6" t="s">
        <v>136569</v>
      </c>
      <c r="H17708" s="7">
        <v>4</v>
      </c>
      <c r="I17708" s="6" t="s">
        <v>136570</v>
      </c>
      <c r="J17708" s="6" t="s">
        <v>136571</v>
      </c>
      <c r="K17708" s="6" t="s">
        <v>187</v>
      </c>
      <c r="L17708" s="8">
        <v>15000</v>
      </c>
      <c r="M17708" s="8">
        <v>10000</v>
      </c>
      <c r="N17708" s="8">
        <v>5000</v>
      </c>
      <c r="O17708" s="6" t="s">
        <v>2963</v>
      </c>
      <c r="P17708" s="9" t="s">
        <v>136572</v>
      </c>
      <c r="Q17708" s="12"/>
    </row>
    <row r="17709" spans="1:17" s="15" customFormat="1" ht="108">
      <c r="A17709" s="5" t="s">
        <v>138678</v>
      </c>
      <c r="B17709" s="6" t="s">
        <v>136411</v>
      </c>
      <c r="C17709" s="6" t="s">
        <v>136574</v>
      </c>
      <c r="D17709" s="6" t="s">
        <v>136575</v>
      </c>
      <c r="E17709" s="6" t="s">
        <v>23</v>
      </c>
      <c r="F17709" s="6" t="s">
        <v>76797</v>
      </c>
      <c r="G17709" s="6" t="s">
        <v>136576</v>
      </c>
      <c r="H17709" s="7">
        <v>5</v>
      </c>
      <c r="I17709" s="6" t="s">
        <v>136577</v>
      </c>
      <c r="J17709" s="6" t="s">
        <v>136578</v>
      </c>
      <c r="K17709" s="6" t="s">
        <v>8863</v>
      </c>
      <c r="L17709" s="8">
        <v>15000</v>
      </c>
      <c r="M17709" s="8">
        <v>10000</v>
      </c>
      <c r="N17709" s="8">
        <v>5000</v>
      </c>
      <c r="O17709" s="6" t="s">
        <v>3076</v>
      </c>
      <c r="P17709" s="9" t="s">
        <v>136579</v>
      </c>
      <c r="Q17709" s="10"/>
    </row>
    <row r="17710" spans="1:17" s="15" customFormat="1" ht="108">
      <c r="A17710" s="5" t="s">
        <v>138686</v>
      </c>
      <c r="B17710" s="6" t="s">
        <v>136411</v>
      </c>
      <c r="C17710" s="6" t="s">
        <v>136581</v>
      </c>
      <c r="D17710" s="6" t="s">
        <v>136582</v>
      </c>
      <c r="E17710" s="6" t="s">
        <v>23</v>
      </c>
      <c r="F17710" s="6" t="s">
        <v>136583</v>
      </c>
      <c r="G17710" s="6" t="s">
        <v>136584</v>
      </c>
      <c r="H17710" s="7">
        <v>5</v>
      </c>
      <c r="I17710" s="6" t="s">
        <v>136585</v>
      </c>
      <c r="J17710" s="6" t="s">
        <v>136586</v>
      </c>
      <c r="K17710" s="6" t="s">
        <v>42090</v>
      </c>
      <c r="L17710" s="8">
        <v>15000</v>
      </c>
      <c r="M17710" s="8">
        <v>10000</v>
      </c>
      <c r="N17710" s="8">
        <v>5000</v>
      </c>
      <c r="O17710" s="6" t="s">
        <v>6468</v>
      </c>
      <c r="P17710" s="9" t="s">
        <v>136587</v>
      </c>
      <c r="Q17710" s="12"/>
    </row>
    <row r="17711" spans="1:17" s="15" customFormat="1" ht="108">
      <c r="A17711" s="5" t="s">
        <v>138694</v>
      </c>
      <c r="B17711" s="6" t="s">
        <v>136411</v>
      </c>
      <c r="C17711" s="6" t="s">
        <v>136589</v>
      </c>
      <c r="D17711" s="6" t="s">
        <v>136590</v>
      </c>
      <c r="E17711" s="6" t="s">
        <v>23</v>
      </c>
      <c r="F17711" s="6" t="s">
        <v>136591</v>
      </c>
      <c r="G17711" s="6" t="s">
        <v>136592</v>
      </c>
      <c r="H17711" s="7">
        <v>4</v>
      </c>
      <c r="I17711" s="6" t="s">
        <v>136593</v>
      </c>
      <c r="J17711" s="6" t="s">
        <v>136594</v>
      </c>
      <c r="K17711" s="6" t="s">
        <v>6417</v>
      </c>
      <c r="L17711" s="8">
        <v>15000</v>
      </c>
      <c r="M17711" s="8">
        <v>10000</v>
      </c>
      <c r="N17711" s="8">
        <v>5000</v>
      </c>
      <c r="O17711" s="6" t="s">
        <v>7259</v>
      </c>
      <c r="P17711" s="9" t="s">
        <v>136595</v>
      </c>
      <c r="Q17711" s="12"/>
    </row>
    <row r="17712" spans="1:17" s="15" customFormat="1" ht="108">
      <c r="A17712" s="5" t="s">
        <v>138702</v>
      </c>
      <c r="B17712" s="6" t="s">
        <v>136411</v>
      </c>
      <c r="C17712" s="6" t="s">
        <v>136597</v>
      </c>
      <c r="D17712" s="6" t="s">
        <v>136598</v>
      </c>
      <c r="E17712" s="6" t="s">
        <v>23</v>
      </c>
      <c r="F17712" s="6" t="s">
        <v>136599</v>
      </c>
      <c r="G17712" s="6" t="s">
        <v>136600</v>
      </c>
      <c r="H17712" s="7">
        <v>5</v>
      </c>
      <c r="I17712" s="6" t="s">
        <v>136601</v>
      </c>
      <c r="J17712" s="6" t="s">
        <v>136602</v>
      </c>
      <c r="K17712" s="6" t="s">
        <v>42090</v>
      </c>
      <c r="L17712" s="8">
        <v>15000</v>
      </c>
      <c r="M17712" s="8">
        <v>10000</v>
      </c>
      <c r="N17712" s="8">
        <v>5000</v>
      </c>
      <c r="O17712" s="6" t="s">
        <v>6468</v>
      </c>
      <c r="P17712" s="9" t="s">
        <v>136603</v>
      </c>
      <c r="Q17712" s="12"/>
    </row>
    <row r="17713" spans="1:17" s="15" customFormat="1" ht="108">
      <c r="A17713" s="5" t="s">
        <v>138710</v>
      </c>
      <c r="B17713" s="6" t="s">
        <v>136411</v>
      </c>
      <c r="C17713" s="6" t="s">
        <v>136605</v>
      </c>
      <c r="D17713" s="6" t="s">
        <v>136606</v>
      </c>
      <c r="E17713" s="6" t="s">
        <v>23</v>
      </c>
      <c r="F17713" s="6" t="s">
        <v>136607</v>
      </c>
      <c r="G17713" s="6" t="s">
        <v>136608</v>
      </c>
      <c r="H17713" s="7">
        <v>5</v>
      </c>
      <c r="I17713" s="6" t="s">
        <v>136609</v>
      </c>
      <c r="J17713" s="6" t="s">
        <v>136610</v>
      </c>
      <c r="K17713" s="6" t="s">
        <v>961</v>
      </c>
      <c r="L17713" s="8">
        <v>15000</v>
      </c>
      <c r="M17713" s="8">
        <v>10000</v>
      </c>
      <c r="N17713" s="8">
        <v>5000</v>
      </c>
      <c r="O17713" s="6" t="s">
        <v>7259</v>
      </c>
      <c r="P17713" s="9" t="s">
        <v>136611</v>
      </c>
      <c r="Q17713" s="10"/>
    </row>
    <row r="17714" spans="1:17" s="15" customFormat="1" ht="108">
      <c r="A17714" s="5" t="s">
        <v>138718</v>
      </c>
      <c r="B17714" s="6" t="s">
        <v>136411</v>
      </c>
      <c r="C17714" s="6" t="s">
        <v>136613</v>
      </c>
      <c r="D17714" s="6" t="s">
        <v>136614</v>
      </c>
      <c r="E17714" s="6" t="s">
        <v>23</v>
      </c>
      <c r="F17714" s="6" t="s">
        <v>44607</v>
      </c>
      <c r="G17714" s="6" t="s">
        <v>136615</v>
      </c>
      <c r="H17714" s="7">
        <v>5</v>
      </c>
      <c r="I17714" s="6" t="s">
        <v>136616</v>
      </c>
      <c r="J17714" s="6" t="s">
        <v>136617</v>
      </c>
      <c r="K17714" s="6" t="s">
        <v>93</v>
      </c>
      <c r="L17714" s="8">
        <v>15000</v>
      </c>
      <c r="M17714" s="8">
        <v>10000</v>
      </c>
      <c r="N17714" s="8">
        <v>5000</v>
      </c>
      <c r="O17714" s="6" t="s">
        <v>7259</v>
      </c>
      <c r="P17714" s="9" t="s">
        <v>136618</v>
      </c>
      <c r="Q17714" s="12"/>
    </row>
    <row r="17715" spans="1:17" s="15" customFormat="1" ht="108">
      <c r="A17715" s="5" t="s">
        <v>138726</v>
      </c>
      <c r="B17715" s="6" t="s">
        <v>136411</v>
      </c>
      <c r="C17715" s="6" t="s">
        <v>136620</v>
      </c>
      <c r="D17715" s="6" t="s">
        <v>136621</v>
      </c>
      <c r="E17715" s="6" t="s">
        <v>23</v>
      </c>
      <c r="F17715" s="6" t="s">
        <v>136622</v>
      </c>
      <c r="G17715" s="6" t="s">
        <v>136623</v>
      </c>
      <c r="H17715" s="7">
        <v>5</v>
      </c>
      <c r="I17715" s="6" t="s">
        <v>136624</v>
      </c>
      <c r="J17715" s="6" t="s">
        <v>136625</v>
      </c>
      <c r="K17715" s="6" t="s">
        <v>296</v>
      </c>
      <c r="L17715" s="8">
        <v>15000</v>
      </c>
      <c r="M17715" s="8">
        <v>10000</v>
      </c>
      <c r="N17715" s="8">
        <v>5000</v>
      </c>
      <c r="O17715" s="6" t="s">
        <v>2963</v>
      </c>
      <c r="P17715" s="9" t="s">
        <v>136626</v>
      </c>
      <c r="Q17715" s="10"/>
    </row>
    <row r="17716" spans="1:17" s="15" customFormat="1" ht="94.5">
      <c r="A17716" s="5" t="s">
        <v>138733</v>
      </c>
      <c r="B17716" s="6" t="s">
        <v>136411</v>
      </c>
      <c r="C17716" s="6" t="s">
        <v>136628</v>
      </c>
      <c r="D17716" s="6" t="s">
        <v>136629</v>
      </c>
      <c r="E17716" s="6" t="s">
        <v>23</v>
      </c>
      <c r="F17716" s="6" t="s">
        <v>136630</v>
      </c>
      <c r="G17716" s="6" t="s">
        <v>136631</v>
      </c>
      <c r="H17716" s="7">
        <v>4</v>
      </c>
      <c r="I17716" s="6" t="s">
        <v>136632</v>
      </c>
      <c r="J17716" s="6" t="s">
        <v>46019</v>
      </c>
      <c r="K17716" s="6" t="s">
        <v>961</v>
      </c>
      <c r="L17716" s="8">
        <v>15000</v>
      </c>
      <c r="M17716" s="8">
        <v>10000</v>
      </c>
      <c r="N17716" s="8">
        <v>5000</v>
      </c>
      <c r="O17716" s="6" t="s">
        <v>7259</v>
      </c>
      <c r="P17716" s="9" t="s">
        <v>136633</v>
      </c>
      <c r="Q17716" s="12"/>
    </row>
    <row r="17717" spans="1:17" s="15" customFormat="1" ht="108">
      <c r="A17717" s="5" t="s">
        <v>138741</v>
      </c>
      <c r="B17717" s="6" t="s">
        <v>136411</v>
      </c>
      <c r="C17717" s="6" t="s">
        <v>136635</v>
      </c>
      <c r="D17717" s="6" t="s">
        <v>136636</v>
      </c>
      <c r="E17717" s="6" t="s">
        <v>23</v>
      </c>
      <c r="F17717" s="6" t="s">
        <v>33178</v>
      </c>
      <c r="G17717" s="6" t="s">
        <v>136637</v>
      </c>
      <c r="H17717" s="7">
        <v>5</v>
      </c>
      <c r="I17717" s="6" t="s">
        <v>136638</v>
      </c>
      <c r="J17717" s="6" t="s">
        <v>115548</v>
      </c>
      <c r="K17717" s="6" t="s">
        <v>775</v>
      </c>
      <c r="L17717" s="8">
        <v>15000</v>
      </c>
      <c r="M17717" s="8">
        <v>10000</v>
      </c>
      <c r="N17717" s="8">
        <v>5000</v>
      </c>
      <c r="O17717" s="6" t="s">
        <v>3076</v>
      </c>
      <c r="P17717" s="9" t="s">
        <v>136639</v>
      </c>
      <c r="Q17717" s="10"/>
    </row>
    <row r="17718" spans="1:17" s="15" customFormat="1" ht="108">
      <c r="A17718" s="5" t="s">
        <v>138749</v>
      </c>
      <c r="B17718" s="6" t="s">
        <v>136641</v>
      </c>
      <c r="C17718" s="6" t="s">
        <v>136642</v>
      </c>
      <c r="D17718" s="6" t="s">
        <v>136643</v>
      </c>
      <c r="E17718" s="6" t="s">
        <v>23</v>
      </c>
      <c r="F17718" s="6" t="s">
        <v>12770</v>
      </c>
      <c r="G17718" s="6" t="s">
        <v>136644</v>
      </c>
      <c r="H17718" s="7">
        <v>5</v>
      </c>
      <c r="I17718" s="6" t="s">
        <v>136645</v>
      </c>
      <c r="J17718" s="6" t="s">
        <v>136646</v>
      </c>
      <c r="K17718" s="6" t="s">
        <v>631</v>
      </c>
      <c r="L17718" s="8">
        <v>13000</v>
      </c>
      <c r="M17718" s="8">
        <v>10000</v>
      </c>
      <c r="N17718" s="8">
        <v>3000</v>
      </c>
      <c r="O17718" s="6" t="s">
        <v>1540</v>
      </c>
      <c r="P17718" s="9" t="s">
        <v>136647</v>
      </c>
      <c r="Q17718" s="12"/>
    </row>
    <row r="17719" spans="1:17" s="15" customFormat="1" ht="54">
      <c r="A17719" s="5" t="s">
        <v>138757</v>
      </c>
      <c r="B17719" s="6" t="s">
        <v>136641</v>
      </c>
      <c r="C17719" s="6" t="s">
        <v>136649</v>
      </c>
      <c r="D17719" s="6" t="s">
        <v>136650</v>
      </c>
      <c r="E17719" s="6" t="s">
        <v>23</v>
      </c>
      <c r="F17719" s="6" t="s">
        <v>136651</v>
      </c>
      <c r="G17719" s="6" t="s">
        <v>136652</v>
      </c>
      <c r="H17719" s="7">
        <v>3</v>
      </c>
      <c r="I17719" s="6" t="s">
        <v>136653</v>
      </c>
      <c r="J17719" s="6" t="s">
        <v>136654</v>
      </c>
      <c r="K17719" s="6" t="s">
        <v>631</v>
      </c>
      <c r="L17719" s="8">
        <v>13000</v>
      </c>
      <c r="M17719" s="8">
        <v>10000</v>
      </c>
      <c r="N17719" s="8">
        <v>3000</v>
      </c>
      <c r="O17719" s="6" t="s">
        <v>1540</v>
      </c>
      <c r="P17719" s="9" t="s">
        <v>136655</v>
      </c>
      <c r="Q17719" s="10"/>
    </row>
    <row r="17720" spans="1:17" s="15" customFormat="1" ht="67.5">
      <c r="A17720" s="5" t="s">
        <v>138765</v>
      </c>
      <c r="B17720" s="6" t="s">
        <v>136641</v>
      </c>
      <c r="C17720" s="6" t="s">
        <v>136657</v>
      </c>
      <c r="D17720" s="6" t="s">
        <v>136658</v>
      </c>
      <c r="E17720" s="6" t="s">
        <v>23</v>
      </c>
      <c r="F17720" s="6" t="s">
        <v>136659</v>
      </c>
      <c r="G17720" s="6" t="s">
        <v>136660</v>
      </c>
      <c r="H17720" s="7">
        <v>3</v>
      </c>
      <c r="I17720" s="6" t="s">
        <v>136661</v>
      </c>
      <c r="J17720" s="6" t="s">
        <v>136662</v>
      </c>
      <c r="K17720" s="6" t="s">
        <v>631</v>
      </c>
      <c r="L17720" s="8">
        <v>13000</v>
      </c>
      <c r="M17720" s="8">
        <v>10000</v>
      </c>
      <c r="N17720" s="8">
        <v>3000</v>
      </c>
      <c r="O17720" s="6" t="s">
        <v>1286</v>
      </c>
      <c r="P17720" s="9" t="s">
        <v>136663</v>
      </c>
      <c r="Q17720" s="12"/>
    </row>
    <row r="17721" spans="1:17" s="15" customFormat="1" ht="108">
      <c r="A17721" s="5" t="s">
        <v>138773</v>
      </c>
      <c r="B17721" s="6" t="s">
        <v>136641</v>
      </c>
      <c r="C17721" s="6" t="s">
        <v>136665</v>
      </c>
      <c r="D17721" s="6" t="s">
        <v>136666</v>
      </c>
      <c r="E17721" s="6" t="s">
        <v>23</v>
      </c>
      <c r="F17721" s="6" t="s">
        <v>136667</v>
      </c>
      <c r="G17721" s="6" t="s">
        <v>136668</v>
      </c>
      <c r="H17721" s="7">
        <v>5</v>
      </c>
      <c r="I17721" s="6" t="s">
        <v>136669</v>
      </c>
      <c r="J17721" s="6" t="s">
        <v>136670</v>
      </c>
      <c r="K17721" s="6" t="s">
        <v>29</v>
      </c>
      <c r="L17721" s="8">
        <v>13000</v>
      </c>
      <c r="M17721" s="8">
        <v>10000</v>
      </c>
      <c r="N17721" s="8">
        <v>3000</v>
      </c>
      <c r="O17721" s="6" t="s">
        <v>6311</v>
      </c>
      <c r="P17721" s="9" t="s">
        <v>136671</v>
      </c>
      <c r="Q17721" s="10"/>
    </row>
    <row r="17722" spans="1:17" s="15" customFormat="1" ht="108">
      <c r="A17722" s="5" t="s">
        <v>138780</v>
      </c>
      <c r="B17722" s="6" t="s">
        <v>136641</v>
      </c>
      <c r="C17722" s="6" t="s">
        <v>136673</v>
      </c>
      <c r="D17722" s="6" t="s">
        <v>136674</v>
      </c>
      <c r="E17722" s="6" t="s">
        <v>23</v>
      </c>
      <c r="F17722" s="6" t="s">
        <v>46237</v>
      </c>
      <c r="G17722" s="6" t="s">
        <v>136675</v>
      </c>
      <c r="H17722" s="7">
        <v>5</v>
      </c>
      <c r="I17722" s="6" t="s">
        <v>136676</v>
      </c>
      <c r="J17722" s="6" t="s">
        <v>136677</v>
      </c>
      <c r="K17722" s="6" t="s">
        <v>29</v>
      </c>
      <c r="L17722" s="8">
        <v>13000</v>
      </c>
      <c r="M17722" s="8">
        <v>10000</v>
      </c>
      <c r="N17722" s="8">
        <v>3000</v>
      </c>
      <c r="O17722" s="6" t="s">
        <v>1286</v>
      </c>
      <c r="P17722" s="9" t="s">
        <v>136678</v>
      </c>
      <c r="Q17722" s="10"/>
    </row>
    <row r="17723" spans="1:17" s="15" customFormat="1" ht="108">
      <c r="A17723" s="5" t="s">
        <v>138787</v>
      </c>
      <c r="B17723" s="6" t="s">
        <v>136641</v>
      </c>
      <c r="C17723" s="6" t="s">
        <v>136680</v>
      </c>
      <c r="D17723" s="6" t="s">
        <v>136681</v>
      </c>
      <c r="E17723" s="6" t="s">
        <v>23</v>
      </c>
      <c r="F17723" s="6" t="s">
        <v>136682</v>
      </c>
      <c r="G17723" s="6" t="s">
        <v>136683</v>
      </c>
      <c r="H17723" s="7">
        <v>5</v>
      </c>
      <c r="I17723" s="6" t="s">
        <v>136684</v>
      </c>
      <c r="J17723" s="6" t="s">
        <v>136685</v>
      </c>
      <c r="K17723" s="6" t="s">
        <v>631</v>
      </c>
      <c r="L17723" s="8">
        <v>13000</v>
      </c>
      <c r="M17723" s="8">
        <v>10000</v>
      </c>
      <c r="N17723" s="8">
        <v>3000</v>
      </c>
      <c r="O17723" s="6" t="s">
        <v>1286</v>
      </c>
      <c r="P17723" s="9" t="s">
        <v>136686</v>
      </c>
      <c r="Q17723" s="12"/>
    </row>
    <row r="17724" spans="1:17" s="15" customFormat="1" ht="81">
      <c r="A17724" s="5" t="s">
        <v>138796</v>
      </c>
      <c r="B17724" s="6" t="s">
        <v>136641</v>
      </c>
      <c r="C17724" s="6" t="s">
        <v>136688</v>
      </c>
      <c r="D17724" s="6" t="s">
        <v>136689</v>
      </c>
      <c r="E17724" s="6" t="s">
        <v>23</v>
      </c>
      <c r="F17724" s="6" t="s">
        <v>136690</v>
      </c>
      <c r="G17724" s="6" t="s">
        <v>136691</v>
      </c>
      <c r="H17724" s="7">
        <v>4</v>
      </c>
      <c r="I17724" s="6" t="s">
        <v>136692</v>
      </c>
      <c r="J17724" s="6" t="s">
        <v>136693</v>
      </c>
      <c r="K17724" s="6" t="s">
        <v>93</v>
      </c>
      <c r="L17724" s="8">
        <v>13000</v>
      </c>
      <c r="M17724" s="8">
        <v>10000</v>
      </c>
      <c r="N17724" s="8">
        <v>3000</v>
      </c>
      <c r="O17724" s="6" t="s">
        <v>168</v>
      </c>
      <c r="P17724" s="9" t="s">
        <v>136694</v>
      </c>
      <c r="Q17724" s="10"/>
    </row>
    <row r="17725" spans="1:17" s="15" customFormat="1" ht="108">
      <c r="A17725" s="5" t="s">
        <v>138804</v>
      </c>
      <c r="B17725" s="6" t="s">
        <v>136641</v>
      </c>
      <c r="C17725" s="6" t="s">
        <v>136696</v>
      </c>
      <c r="D17725" s="6" t="s">
        <v>136697</v>
      </c>
      <c r="E17725" s="6" t="s">
        <v>23</v>
      </c>
      <c r="F17725" s="6" t="s">
        <v>127108</v>
      </c>
      <c r="G17725" s="6" t="s">
        <v>136698</v>
      </c>
      <c r="H17725" s="7">
        <v>5</v>
      </c>
      <c r="I17725" s="6" t="s">
        <v>136699</v>
      </c>
      <c r="J17725" s="6" t="s">
        <v>11419</v>
      </c>
      <c r="K17725" s="6" t="s">
        <v>29</v>
      </c>
      <c r="L17725" s="8">
        <v>13000</v>
      </c>
      <c r="M17725" s="8">
        <v>10000</v>
      </c>
      <c r="N17725" s="8">
        <v>3000</v>
      </c>
      <c r="O17725" s="6" t="s">
        <v>168</v>
      </c>
      <c r="P17725" s="9" t="s">
        <v>136700</v>
      </c>
      <c r="Q17725" s="10"/>
    </row>
    <row r="17726" spans="1:17" s="15" customFormat="1" ht="54">
      <c r="A17726" s="5" t="s">
        <v>138811</v>
      </c>
      <c r="B17726" s="6" t="s">
        <v>136641</v>
      </c>
      <c r="C17726" s="6" t="s">
        <v>136702</v>
      </c>
      <c r="D17726" s="6" t="s">
        <v>136703</v>
      </c>
      <c r="E17726" s="6" t="s">
        <v>23</v>
      </c>
      <c r="F17726" s="6" t="s">
        <v>136704</v>
      </c>
      <c r="G17726" s="6" t="s">
        <v>136705</v>
      </c>
      <c r="H17726" s="7">
        <v>3</v>
      </c>
      <c r="I17726" s="6" t="s">
        <v>136706</v>
      </c>
      <c r="J17726" s="6" t="s">
        <v>136707</v>
      </c>
      <c r="K17726" s="6" t="s">
        <v>93</v>
      </c>
      <c r="L17726" s="8">
        <v>13000</v>
      </c>
      <c r="M17726" s="8">
        <v>10000</v>
      </c>
      <c r="N17726" s="8">
        <v>3000</v>
      </c>
      <c r="O17726" s="6" t="s">
        <v>168</v>
      </c>
      <c r="P17726" s="9" t="s">
        <v>136708</v>
      </c>
      <c r="Q17726" s="10"/>
    </row>
    <row r="17727" spans="1:17" s="15" customFormat="1" ht="108">
      <c r="A17727" s="5" t="s">
        <v>138818</v>
      </c>
      <c r="B17727" s="6" t="s">
        <v>136641</v>
      </c>
      <c r="C17727" s="6" t="s">
        <v>136710</v>
      </c>
      <c r="D17727" s="6" t="s">
        <v>136711</v>
      </c>
      <c r="E17727" s="6" t="s">
        <v>23</v>
      </c>
      <c r="F17727" s="6" t="s">
        <v>136712</v>
      </c>
      <c r="G17727" s="6" t="s">
        <v>136713</v>
      </c>
      <c r="H17727" s="7">
        <v>5</v>
      </c>
      <c r="I17727" s="6" t="s">
        <v>136714</v>
      </c>
      <c r="J17727" s="6" t="s">
        <v>136715</v>
      </c>
      <c r="K17727" s="6" t="s">
        <v>29</v>
      </c>
      <c r="L17727" s="8">
        <v>13000</v>
      </c>
      <c r="M17727" s="8">
        <v>10000</v>
      </c>
      <c r="N17727" s="8">
        <v>3000</v>
      </c>
      <c r="O17727" s="6" t="s">
        <v>378</v>
      </c>
      <c r="P17727" s="9" t="s">
        <v>136716</v>
      </c>
      <c r="Q17727" s="10"/>
    </row>
    <row r="17728" spans="1:17" s="15" customFormat="1" ht="54">
      <c r="A17728" s="5" t="s">
        <v>138826</v>
      </c>
      <c r="B17728" s="6" t="s">
        <v>136641</v>
      </c>
      <c r="C17728" s="6" t="s">
        <v>136718</v>
      </c>
      <c r="D17728" s="6" t="s">
        <v>136719</v>
      </c>
      <c r="E17728" s="6" t="s">
        <v>23</v>
      </c>
      <c r="F17728" s="6" t="s">
        <v>136720</v>
      </c>
      <c r="G17728" s="6" t="s">
        <v>136721</v>
      </c>
      <c r="H17728" s="7">
        <v>3</v>
      </c>
      <c r="I17728" s="6" t="s">
        <v>136722</v>
      </c>
      <c r="J17728" s="6" t="s">
        <v>136723</v>
      </c>
      <c r="K17728" s="6" t="s">
        <v>631</v>
      </c>
      <c r="L17728" s="8">
        <v>13000</v>
      </c>
      <c r="M17728" s="8">
        <v>10000</v>
      </c>
      <c r="N17728" s="8">
        <v>3000</v>
      </c>
      <c r="O17728" s="6" t="s">
        <v>3788</v>
      </c>
      <c r="P17728" s="9" t="s">
        <v>136724</v>
      </c>
      <c r="Q17728" s="10"/>
    </row>
    <row r="17729" spans="1:17" s="15" customFormat="1" ht="81">
      <c r="A17729" s="5" t="s">
        <v>138834</v>
      </c>
      <c r="B17729" s="6" t="s">
        <v>136641</v>
      </c>
      <c r="C17729" s="6" t="s">
        <v>136726</v>
      </c>
      <c r="D17729" s="6" t="s">
        <v>136727</v>
      </c>
      <c r="E17729" s="6" t="s">
        <v>23</v>
      </c>
      <c r="F17729" s="6" t="s">
        <v>136728</v>
      </c>
      <c r="G17729" s="6" t="s">
        <v>136729</v>
      </c>
      <c r="H17729" s="7">
        <v>4</v>
      </c>
      <c r="I17729" s="6" t="s">
        <v>136730</v>
      </c>
      <c r="J17729" s="6" t="s">
        <v>136731</v>
      </c>
      <c r="K17729" s="6" t="s">
        <v>93</v>
      </c>
      <c r="L17729" s="8">
        <v>13000</v>
      </c>
      <c r="M17729" s="8">
        <v>10000</v>
      </c>
      <c r="N17729" s="8">
        <v>3000</v>
      </c>
      <c r="O17729" s="6" t="s">
        <v>3788</v>
      </c>
      <c r="P17729" s="9" t="s">
        <v>136732</v>
      </c>
      <c r="Q17729" s="10"/>
    </row>
    <row r="17730" spans="1:17" s="15" customFormat="1" ht="81">
      <c r="A17730" s="5" t="s">
        <v>138842</v>
      </c>
      <c r="B17730" s="6" t="s">
        <v>136641</v>
      </c>
      <c r="C17730" s="6" t="s">
        <v>136734</v>
      </c>
      <c r="D17730" s="6" t="s">
        <v>136735</v>
      </c>
      <c r="E17730" s="6" t="s">
        <v>23</v>
      </c>
      <c r="F17730" s="6" t="s">
        <v>136736</v>
      </c>
      <c r="G17730" s="6" t="s">
        <v>136737</v>
      </c>
      <c r="H17730" s="7">
        <v>4</v>
      </c>
      <c r="I17730" s="6" t="s">
        <v>136738</v>
      </c>
      <c r="J17730" s="6" t="s">
        <v>136739</v>
      </c>
      <c r="K17730" s="6" t="s">
        <v>29</v>
      </c>
      <c r="L17730" s="8">
        <v>13000</v>
      </c>
      <c r="M17730" s="8">
        <v>10000</v>
      </c>
      <c r="N17730" s="8">
        <v>3000</v>
      </c>
      <c r="O17730" s="6" t="s">
        <v>3788</v>
      </c>
      <c r="P17730" s="9" t="s">
        <v>136740</v>
      </c>
      <c r="Q17730" s="12"/>
    </row>
    <row r="17731" spans="1:17" s="15" customFormat="1" ht="94.5">
      <c r="A17731" s="5" t="s">
        <v>138848</v>
      </c>
      <c r="B17731" s="6" t="s">
        <v>136641</v>
      </c>
      <c r="C17731" s="6" t="s">
        <v>136742</v>
      </c>
      <c r="D17731" s="6" t="s">
        <v>136743</v>
      </c>
      <c r="E17731" s="6" t="s">
        <v>23</v>
      </c>
      <c r="F17731" s="6" t="s">
        <v>136744</v>
      </c>
      <c r="G17731" s="6" t="s">
        <v>136745</v>
      </c>
      <c r="H17731" s="7">
        <v>4</v>
      </c>
      <c r="I17731" s="6" t="s">
        <v>136746</v>
      </c>
      <c r="J17731" s="6" t="s">
        <v>111138</v>
      </c>
      <c r="K17731" s="6" t="s">
        <v>29</v>
      </c>
      <c r="L17731" s="8">
        <v>13000</v>
      </c>
      <c r="M17731" s="8">
        <v>10000</v>
      </c>
      <c r="N17731" s="8">
        <v>3000</v>
      </c>
      <c r="O17731" s="6" t="s">
        <v>647</v>
      </c>
      <c r="P17731" s="9" t="s">
        <v>136747</v>
      </c>
      <c r="Q17731" s="10"/>
    </row>
    <row r="17732" spans="1:17" s="15" customFormat="1" ht="81">
      <c r="A17732" s="5" t="s">
        <v>138856</v>
      </c>
      <c r="B17732" s="6" t="s">
        <v>136641</v>
      </c>
      <c r="C17732" s="6" t="s">
        <v>136749</v>
      </c>
      <c r="D17732" s="6" t="s">
        <v>136750</v>
      </c>
      <c r="E17732" s="6" t="s">
        <v>23</v>
      </c>
      <c r="F17732" s="6" t="s">
        <v>136751</v>
      </c>
      <c r="G17732" s="6" t="s">
        <v>136752</v>
      </c>
      <c r="H17732" s="7">
        <v>3</v>
      </c>
      <c r="I17732" s="6" t="s">
        <v>136753</v>
      </c>
      <c r="J17732" s="6" t="s">
        <v>136754</v>
      </c>
      <c r="K17732" s="6" t="s">
        <v>631</v>
      </c>
      <c r="L17732" s="8">
        <v>13000</v>
      </c>
      <c r="M17732" s="8">
        <v>10000</v>
      </c>
      <c r="N17732" s="8">
        <v>3000</v>
      </c>
      <c r="O17732" s="6" t="s">
        <v>1237</v>
      </c>
      <c r="P17732" s="9" t="s">
        <v>136755</v>
      </c>
      <c r="Q17732" s="10"/>
    </row>
    <row r="17733" spans="1:17" s="15" customFormat="1" ht="81">
      <c r="A17733" s="5" t="s">
        <v>138863</v>
      </c>
      <c r="B17733" s="6" t="s">
        <v>136641</v>
      </c>
      <c r="C17733" s="6" t="s">
        <v>136757</v>
      </c>
      <c r="D17733" s="6" t="s">
        <v>136758</v>
      </c>
      <c r="E17733" s="6" t="s">
        <v>23</v>
      </c>
      <c r="F17733" s="6" t="s">
        <v>136759</v>
      </c>
      <c r="G17733" s="6" t="s">
        <v>136760</v>
      </c>
      <c r="H17733" s="7">
        <v>3</v>
      </c>
      <c r="I17733" s="6" t="s">
        <v>136761</v>
      </c>
      <c r="J17733" s="6" t="s">
        <v>136762</v>
      </c>
      <c r="K17733" s="6" t="s">
        <v>631</v>
      </c>
      <c r="L17733" s="8">
        <v>13000</v>
      </c>
      <c r="M17733" s="8">
        <v>10000</v>
      </c>
      <c r="N17733" s="8">
        <v>3000</v>
      </c>
      <c r="O17733" s="6" t="s">
        <v>1237</v>
      </c>
      <c r="P17733" s="9" t="s">
        <v>136763</v>
      </c>
      <c r="Q17733" s="12"/>
    </row>
    <row r="17734" spans="1:17" s="15" customFormat="1" ht="54">
      <c r="A17734" s="5" t="s">
        <v>138870</v>
      </c>
      <c r="B17734" s="6" t="s">
        <v>136641</v>
      </c>
      <c r="C17734" s="6" t="s">
        <v>136765</v>
      </c>
      <c r="D17734" s="6" t="s">
        <v>136766</v>
      </c>
      <c r="E17734" s="6" t="s">
        <v>23</v>
      </c>
      <c r="F17734" s="6" t="s">
        <v>136767</v>
      </c>
      <c r="G17734" s="6" t="s">
        <v>136768</v>
      </c>
      <c r="H17734" s="7">
        <v>3</v>
      </c>
      <c r="I17734" s="6" t="s">
        <v>136769</v>
      </c>
      <c r="J17734" s="6" t="s">
        <v>136762</v>
      </c>
      <c r="K17734" s="6" t="s">
        <v>631</v>
      </c>
      <c r="L17734" s="8">
        <v>13000</v>
      </c>
      <c r="M17734" s="8">
        <v>10000</v>
      </c>
      <c r="N17734" s="8">
        <v>3000</v>
      </c>
      <c r="O17734" s="6" t="s">
        <v>1237</v>
      </c>
      <c r="P17734" s="9" t="s">
        <v>136770</v>
      </c>
      <c r="Q17734" s="12"/>
    </row>
    <row r="17735" spans="1:17" s="15" customFormat="1" ht="40.5">
      <c r="A17735" s="5" t="s">
        <v>138878</v>
      </c>
      <c r="B17735" s="6" t="s">
        <v>136641</v>
      </c>
      <c r="C17735" s="6" t="s">
        <v>136772</v>
      </c>
      <c r="D17735" s="6" t="s">
        <v>136773</v>
      </c>
      <c r="E17735" s="6" t="s">
        <v>23</v>
      </c>
      <c r="F17735" s="6" t="s">
        <v>136774</v>
      </c>
      <c r="G17735" s="6" t="s">
        <v>136775</v>
      </c>
      <c r="H17735" s="7">
        <v>2</v>
      </c>
      <c r="I17735" s="6" t="s">
        <v>136776</v>
      </c>
      <c r="J17735" s="6" t="s">
        <v>136762</v>
      </c>
      <c r="K17735" s="6" t="s">
        <v>631</v>
      </c>
      <c r="L17735" s="8">
        <v>13000</v>
      </c>
      <c r="M17735" s="8">
        <v>10000</v>
      </c>
      <c r="N17735" s="8">
        <v>3000</v>
      </c>
      <c r="O17735" s="6" t="s">
        <v>1237</v>
      </c>
      <c r="P17735" s="9" t="s">
        <v>136777</v>
      </c>
      <c r="Q17735" s="10"/>
    </row>
    <row r="17736" spans="1:17" s="15" customFormat="1" ht="54">
      <c r="A17736" s="5" t="s">
        <v>138886</v>
      </c>
      <c r="B17736" s="6" t="s">
        <v>136641</v>
      </c>
      <c r="C17736" s="6" t="s">
        <v>136779</v>
      </c>
      <c r="D17736" s="6" t="s">
        <v>136780</v>
      </c>
      <c r="E17736" s="6" t="s">
        <v>23</v>
      </c>
      <c r="F17736" s="6" t="s">
        <v>136781</v>
      </c>
      <c r="G17736" s="6" t="s">
        <v>136782</v>
      </c>
      <c r="H17736" s="7">
        <v>3</v>
      </c>
      <c r="I17736" s="6" t="s">
        <v>136783</v>
      </c>
      <c r="J17736" s="6" t="s">
        <v>69148</v>
      </c>
      <c r="K17736" s="6" t="s">
        <v>29</v>
      </c>
      <c r="L17736" s="8">
        <v>13000</v>
      </c>
      <c r="M17736" s="8">
        <v>10000</v>
      </c>
      <c r="N17736" s="8">
        <v>3000</v>
      </c>
      <c r="O17736" s="6" t="s">
        <v>245</v>
      </c>
      <c r="P17736" s="9" t="s">
        <v>136784</v>
      </c>
      <c r="Q17736" s="10"/>
    </row>
    <row r="17737" spans="1:17" s="15" customFormat="1" ht="108">
      <c r="A17737" s="5" t="s">
        <v>138894</v>
      </c>
      <c r="B17737" s="6" t="s">
        <v>136641</v>
      </c>
      <c r="C17737" s="6" t="s">
        <v>136786</v>
      </c>
      <c r="D17737" s="6" t="s">
        <v>136787</v>
      </c>
      <c r="E17737" s="6" t="s">
        <v>23</v>
      </c>
      <c r="F17737" s="6" t="s">
        <v>7720</v>
      </c>
      <c r="G17737" s="6" t="s">
        <v>136788</v>
      </c>
      <c r="H17737" s="7">
        <v>5</v>
      </c>
      <c r="I17737" s="6" t="s">
        <v>136789</v>
      </c>
      <c r="J17737" s="6" t="s">
        <v>69148</v>
      </c>
      <c r="K17737" s="6" t="s">
        <v>29</v>
      </c>
      <c r="L17737" s="8">
        <v>13000</v>
      </c>
      <c r="M17737" s="8">
        <v>10000</v>
      </c>
      <c r="N17737" s="8">
        <v>3000</v>
      </c>
      <c r="O17737" s="6" t="s">
        <v>245</v>
      </c>
      <c r="P17737" s="9" t="s">
        <v>136790</v>
      </c>
      <c r="Q17737" s="10"/>
    </row>
    <row r="17738" spans="1:17" s="15" customFormat="1" ht="54">
      <c r="A17738" s="5" t="s">
        <v>138901</v>
      </c>
      <c r="B17738" s="6" t="s">
        <v>136641</v>
      </c>
      <c r="C17738" s="6" t="s">
        <v>136792</v>
      </c>
      <c r="D17738" s="6" t="s">
        <v>136793</v>
      </c>
      <c r="E17738" s="6" t="s">
        <v>23</v>
      </c>
      <c r="F17738" s="6" t="s">
        <v>136794</v>
      </c>
      <c r="G17738" s="6" t="s">
        <v>136795</v>
      </c>
      <c r="H17738" s="7">
        <v>3</v>
      </c>
      <c r="I17738" s="6" t="s">
        <v>136796</v>
      </c>
      <c r="J17738" s="6" t="s">
        <v>136797</v>
      </c>
      <c r="K17738" s="6" t="s">
        <v>93</v>
      </c>
      <c r="L17738" s="8">
        <v>13000</v>
      </c>
      <c r="M17738" s="8">
        <v>10000</v>
      </c>
      <c r="N17738" s="8">
        <v>3000</v>
      </c>
      <c r="O17738" s="6" t="s">
        <v>245</v>
      </c>
      <c r="P17738" s="9" t="s">
        <v>136798</v>
      </c>
      <c r="Q17738" s="10"/>
    </row>
    <row r="17739" spans="1:17" s="15" customFormat="1" ht="81">
      <c r="A17739" s="5" t="s">
        <v>138908</v>
      </c>
      <c r="B17739" s="6" t="s">
        <v>136641</v>
      </c>
      <c r="C17739" s="6" t="s">
        <v>136800</v>
      </c>
      <c r="D17739" s="6" t="s">
        <v>136801</v>
      </c>
      <c r="E17739" s="6" t="s">
        <v>23</v>
      </c>
      <c r="F17739" s="6" t="s">
        <v>136802</v>
      </c>
      <c r="G17739" s="6" t="s">
        <v>136803</v>
      </c>
      <c r="H17739" s="7">
        <v>4</v>
      </c>
      <c r="I17739" s="6" t="s">
        <v>136804</v>
      </c>
      <c r="J17739" s="6" t="s">
        <v>20738</v>
      </c>
      <c r="K17739" s="6" t="s">
        <v>631</v>
      </c>
      <c r="L17739" s="8">
        <v>12500</v>
      </c>
      <c r="M17739" s="8">
        <v>10000</v>
      </c>
      <c r="N17739" s="8">
        <v>2500</v>
      </c>
      <c r="O17739" s="6" t="s">
        <v>1286</v>
      </c>
      <c r="P17739" s="9" t="s">
        <v>136805</v>
      </c>
      <c r="Q17739" s="12"/>
    </row>
    <row r="17740" spans="1:17" s="15" customFormat="1" ht="108">
      <c r="A17740" s="5" t="s">
        <v>138916</v>
      </c>
      <c r="B17740" s="6" t="s">
        <v>136641</v>
      </c>
      <c r="C17740" s="6" t="s">
        <v>136807</v>
      </c>
      <c r="D17740" s="6" t="s">
        <v>136808</v>
      </c>
      <c r="E17740" s="6" t="s">
        <v>23</v>
      </c>
      <c r="F17740" s="6" t="s">
        <v>136809</v>
      </c>
      <c r="G17740" s="6" t="s">
        <v>136810</v>
      </c>
      <c r="H17740" s="7">
        <v>3</v>
      </c>
      <c r="I17740" s="6" t="s">
        <v>136811</v>
      </c>
      <c r="J17740" s="6" t="s">
        <v>136797</v>
      </c>
      <c r="K17740" s="6" t="s">
        <v>93</v>
      </c>
      <c r="L17740" s="8">
        <v>12000</v>
      </c>
      <c r="M17740" s="8">
        <v>10000</v>
      </c>
      <c r="N17740" s="8">
        <v>2000</v>
      </c>
      <c r="O17740" s="6" t="s">
        <v>245</v>
      </c>
      <c r="P17740" s="9" t="s">
        <v>136812</v>
      </c>
      <c r="Q17740" s="12"/>
    </row>
    <row r="17741" spans="1:17" s="15" customFormat="1" ht="40.5">
      <c r="A17741" s="5" t="s">
        <v>138924</v>
      </c>
      <c r="B17741" s="6" t="s">
        <v>136641</v>
      </c>
      <c r="C17741" s="6" t="s">
        <v>136814</v>
      </c>
      <c r="D17741" s="6" t="s">
        <v>136815</v>
      </c>
      <c r="E17741" s="6" t="s">
        <v>23</v>
      </c>
      <c r="F17741" s="6" t="s">
        <v>136816</v>
      </c>
      <c r="G17741" s="6" t="s">
        <v>136817</v>
      </c>
      <c r="H17741" s="7">
        <v>2</v>
      </c>
      <c r="I17741" s="6" t="s">
        <v>136818</v>
      </c>
      <c r="J17741" s="6" t="s">
        <v>136819</v>
      </c>
      <c r="K17741" s="6" t="s">
        <v>631</v>
      </c>
      <c r="L17741" s="8">
        <v>13000</v>
      </c>
      <c r="M17741" s="8">
        <v>10000</v>
      </c>
      <c r="N17741" s="8">
        <v>3000</v>
      </c>
      <c r="O17741" s="6" t="s">
        <v>1540</v>
      </c>
      <c r="P17741" s="9" t="s">
        <v>136820</v>
      </c>
      <c r="Q17741" s="10"/>
    </row>
    <row r="17742" spans="1:17" s="15" customFormat="1" ht="54">
      <c r="A17742" s="5" t="s">
        <v>138932</v>
      </c>
      <c r="B17742" s="6" t="s">
        <v>136641</v>
      </c>
      <c r="C17742" s="6" t="s">
        <v>136822</v>
      </c>
      <c r="D17742" s="6" t="s">
        <v>136823</v>
      </c>
      <c r="E17742" s="6" t="s">
        <v>507</v>
      </c>
      <c r="F17742" s="6" t="s">
        <v>136824</v>
      </c>
      <c r="G17742" s="6" t="s">
        <v>136825</v>
      </c>
      <c r="H17742" s="7">
        <v>3</v>
      </c>
      <c r="I17742" s="6" t="s">
        <v>136826</v>
      </c>
      <c r="J17742" s="6" t="s">
        <v>13070</v>
      </c>
      <c r="K17742" s="6" t="s">
        <v>29</v>
      </c>
      <c r="L17742" s="8">
        <v>13000</v>
      </c>
      <c r="M17742" s="8">
        <v>10000</v>
      </c>
      <c r="N17742" s="8">
        <v>3000</v>
      </c>
      <c r="O17742" s="6" t="s">
        <v>1540</v>
      </c>
      <c r="P17742" s="9" t="s">
        <v>136827</v>
      </c>
      <c r="Q17742" s="12"/>
    </row>
    <row r="17743" spans="1:17" s="15" customFormat="1" ht="54">
      <c r="A17743" s="5" t="s">
        <v>138939</v>
      </c>
      <c r="B17743" s="6" t="s">
        <v>136641</v>
      </c>
      <c r="C17743" s="6" t="s">
        <v>136829</v>
      </c>
      <c r="D17743" s="6" t="s">
        <v>136830</v>
      </c>
      <c r="E17743" s="6" t="s">
        <v>507</v>
      </c>
      <c r="F17743" s="6" t="s">
        <v>136831</v>
      </c>
      <c r="G17743" s="6" t="s">
        <v>136832</v>
      </c>
      <c r="H17743" s="7">
        <v>3</v>
      </c>
      <c r="I17743" s="6" t="s">
        <v>136833</v>
      </c>
      <c r="J17743" s="6" t="s">
        <v>136834</v>
      </c>
      <c r="K17743" s="6" t="s">
        <v>631</v>
      </c>
      <c r="L17743" s="8">
        <v>13000</v>
      </c>
      <c r="M17743" s="8">
        <v>10000</v>
      </c>
      <c r="N17743" s="8">
        <v>3000</v>
      </c>
      <c r="O17743" s="6" t="s">
        <v>561</v>
      </c>
      <c r="P17743" s="9" t="s">
        <v>136835</v>
      </c>
      <c r="Q17743" s="12"/>
    </row>
    <row r="17744" spans="1:17" s="15" customFormat="1" ht="108">
      <c r="A17744" s="5" t="s">
        <v>138947</v>
      </c>
      <c r="B17744" s="6" t="s">
        <v>136641</v>
      </c>
      <c r="C17744" s="6" t="s">
        <v>136837</v>
      </c>
      <c r="D17744" s="6" t="s">
        <v>136838</v>
      </c>
      <c r="E17744" s="6" t="s">
        <v>507</v>
      </c>
      <c r="F17744" s="6" t="s">
        <v>136839</v>
      </c>
      <c r="G17744" s="6" t="s">
        <v>136840</v>
      </c>
      <c r="H17744" s="7">
        <v>5</v>
      </c>
      <c r="I17744" s="6" t="s">
        <v>136841</v>
      </c>
      <c r="J17744" s="6" t="s">
        <v>136842</v>
      </c>
      <c r="K17744" s="6" t="s">
        <v>631</v>
      </c>
      <c r="L17744" s="8">
        <v>13000</v>
      </c>
      <c r="M17744" s="8">
        <v>10000</v>
      </c>
      <c r="N17744" s="8">
        <v>3000</v>
      </c>
      <c r="O17744" s="6" t="s">
        <v>561</v>
      </c>
      <c r="P17744" s="9" t="s">
        <v>136843</v>
      </c>
      <c r="Q17744" s="10"/>
    </row>
    <row r="17745" spans="1:17" s="15" customFormat="1" ht="148.5">
      <c r="A17745" s="5" t="s">
        <v>138954</v>
      </c>
      <c r="B17745" s="6" t="s">
        <v>136641</v>
      </c>
      <c r="C17745" s="6" t="s">
        <v>136845</v>
      </c>
      <c r="D17745" s="6" t="s">
        <v>136846</v>
      </c>
      <c r="E17745" s="6" t="s">
        <v>507</v>
      </c>
      <c r="F17745" s="6" t="s">
        <v>136847</v>
      </c>
      <c r="G17745" s="6" t="s">
        <v>136848</v>
      </c>
      <c r="H17745" s="7">
        <v>6</v>
      </c>
      <c r="I17745" s="6" t="s">
        <v>136849</v>
      </c>
      <c r="J17745" s="6" t="s">
        <v>136850</v>
      </c>
      <c r="K17745" s="6" t="s">
        <v>93</v>
      </c>
      <c r="L17745" s="8">
        <v>13000</v>
      </c>
      <c r="M17745" s="8">
        <v>10000</v>
      </c>
      <c r="N17745" s="8">
        <v>3000</v>
      </c>
      <c r="O17745" s="6" t="s">
        <v>378</v>
      </c>
      <c r="P17745" s="9" t="s">
        <v>136851</v>
      </c>
      <c r="Q17745" s="12"/>
    </row>
    <row r="17746" spans="1:17" s="15" customFormat="1" ht="108">
      <c r="A17746" s="5" t="s">
        <v>138961</v>
      </c>
      <c r="B17746" s="6" t="s">
        <v>136641</v>
      </c>
      <c r="C17746" s="6" t="s">
        <v>136853</v>
      </c>
      <c r="D17746" s="6" t="s">
        <v>136854</v>
      </c>
      <c r="E17746" s="6" t="s">
        <v>507</v>
      </c>
      <c r="F17746" s="6" t="s">
        <v>136855</v>
      </c>
      <c r="G17746" s="6" t="s">
        <v>136856</v>
      </c>
      <c r="H17746" s="7">
        <v>5</v>
      </c>
      <c r="I17746" s="6" t="s">
        <v>136857</v>
      </c>
      <c r="J17746" s="6" t="s">
        <v>136858</v>
      </c>
      <c r="K17746" s="6" t="s">
        <v>631</v>
      </c>
      <c r="L17746" s="8">
        <v>13000</v>
      </c>
      <c r="M17746" s="8">
        <v>10000</v>
      </c>
      <c r="N17746" s="8">
        <v>3000</v>
      </c>
      <c r="O17746" s="6" t="s">
        <v>378</v>
      </c>
      <c r="P17746" s="9" t="s">
        <v>136859</v>
      </c>
      <c r="Q17746" s="12"/>
    </row>
    <row r="17747" spans="1:17" s="15" customFormat="1" ht="81">
      <c r="A17747" s="5" t="s">
        <v>138969</v>
      </c>
      <c r="B17747" s="6" t="s">
        <v>136641</v>
      </c>
      <c r="C17747" s="6" t="s">
        <v>136861</v>
      </c>
      <c r="D17747" s="6" t="s">
        <v>136862</v>
      </c>
      <c r="E17747" s="6" t="s">
        <v>507</v>
      </c>
      <c r="F17747" s="6" t="s">
        <v>22414</v>
      </c>
      <c r="G17747" s="6" t="s">
        <v>136863</v>
      </c>
      <c r="H17747" s="7">
        <v>4</v>
      </c>
      <c r="I17747" s="6" t="s">
        <v>136864</v>
      </c>
      <c r="J17747" s="6" t="s">
        <v>136858</v>
      </c>
      <c r="K17747" s="6" t="s">
        <v>631</v>
      </c>
      <c r="L17747" s="8">
        <v>13000</v>
      </c>
      <c r="M17747" s="8">
        <v>10000</v>
      </c>
      <c r="N17747" s="8">
        <v>3000</v>
      </c>
      <c r="O17747" s="6" t="s">
        <v>378</v>
      </c>
      <c r="P17747" s="9" t="s">
        <v>136865</v>
      </c>
      <c r="Q17747" s="12"/>
    </row>
    <row r="17748" spans="1:17" s="15" customFormat="1" ht="121.5">
      <c r="A17748" s="5" t="s">
        <v>138976</v>
      </c>
      <c r="B17748" s="6" t="s">
        <v>136641</v>
      </c>
      <c r="C17748" s="6" t="s">
        <v>136867</v>
      </c>
      <c r="D17748" s="6" t="s">
        <v>136868</v>
      </c>
      <c r="E17748" s="6" t="s">
        <v>507</v>
      </c>
      <c r="F17748" s="6" t="s">
        <v>136869</v>
      </c>
      <c r="G17748" s="6" t="s">
        <v>136870</v>
      </c>
      <c r="H17748" s="7">
        <v>5</v>
      </c>
      <c r="I17748" s="6" t="s">
        <v>136871</v>
      </c>
      <c r="J17748" s="6" t="s">
        <v>136872</v>
      </c>
      <c r="K17748" s="6" t="s">
        <v>29</v>
      </c>
      <c r="L17748" s="8">
        <v>13000</v>
      </c>
      <c r="M17748" s="8">
        <v>10000</v>
      </c>
      <c r="N17748" s="8">
        <v>3000</v>
      </c>
      <c r="O17748" s="6" t="s">
        <v>647</v>
      </c>
      <c r="P17748" s="9" t="s">
        <v>136873</v>
      </c>
      <c r="Q17748" s="12"/>
    </row>
    <row r="17749" spans="1:17" s="15" customFormat="1" ht="108">
      <c r="A17749" s="5" t="s">
        <v>138984</v>
      </c>
      <c r="B17749" s="6" t="s">
        <v>136641</v>
      </c>
      <c r="C17749" s="6" t="s">
        <v>136875</v>
      </c>
      <c r="D17749" s="6" t="s">
        <v>136876</v>
      </c>
      <c r="E17749" s="6" t="s">
        <v>507</v>
      </c>
      <c r="F17749" s="6" t="s">
        <v>136877</v>
      </c>
      <c r="G17749" s="6" t="s">
        <v>136878</v>
      </c>
      <c r="H17749" s="7">
        <v>5</v>
      </c>
      <c r="I17749" s="6" t="s">
        <v>136879</v>
      </c>
      <c r="J17749" s="6" t="s">
        <v>111138</v>
      </c>
      <c r="K17749" s="6" t="s">
        <v>29</v>
      </c>
      <c r="L17749" s="8">
        <v>13000</v>
      </c>
      <c r="M17749" s="8">
        <v>10000</v>
      </c>
      <c r="N17749" s="8">
        <v>3000</v>
      </c>
      <c r="O17749" s="6" t="s">
        <v>647</v>
      </c>
      <c r="P17749" s="9" t="s">
        <v>136880</v>
      </c>
      <c r="Q17749" s="12"/>
    </row>
    <row r="17750" spans="1:17" s="15" customFormat="1" ht="81">
      <c r="A17750" s="5" t="s">
        <v>138991</v>
      </c>
      <c r="B17750" s="6" t="s">
        <v>136641</v>
      </c>
      <c r="C17750" s="6" t="s">
        <v>136882</v>
      </c>
      <c r="D17750" s="6" t="s">
        <v>136883</v>
      </c>
      <c r="E17750" s="6" t="s">
        <v>507</v>
      </c>
      <c r="F17750" s="6" t="s">
        <v>136884</v>
      </c>
      <c r="G17750" s="6" t="s">
        <v>136885</v>
      </c>
      <c r="H17750" s="7">
        <v>4</v>
      </c>
      <c r="I17750" s="6" t="s">
        <v>136886</v>
      </c>
      <c r="J17750" s="6" t="s">
        <v>136887</v>
      </c>
      <c r="K17750" s="6" t="s">
        <v>631</v>
      </c>
      <c r="L17750" s="8">
        <v>13000</v>
      </c>
      <c r="M17750" s="8">
        <v>10000</v>
      </c>
      <c r="N17750" s="8">
        <v>3000</v>
      </c>
      <c r="O17750" s="6" t="s">
        <v>6311</v>
      </c>
      <c r="P17750" s="9" t="s">
        <v>136888</v>
      </c>
      <c r="Q17750" s="10"/>
    </row>
    <row r="17751" spans="1:17" s="15" customFormat="1" ht="67.5">
      <c r="A17751" s="5" t="s">
        <v>138998</v>
      </c>
      <c r="B17751" s="6" t="s">
        <v>136641</v>
      </c>
      <c r="C17751" s="6" t="s">
        <v>136890</v>
      </c>
      <c r="D17751" s="6" t="s">
        <v>136891</v>
      </c>
      <c r="E17751" s="6" t="s">
        <v>507</v>
      </c>
      <c r="F17751" s="6" t="s">
        <v>136892</v>
      </c>
      <c r="G17751" s="6" t="s">
        <v>136893</v>
      </c>
      <c r="H17751" s="7">
        <v>4</v>
      </c>
      <c r="I17751" s="6" t="s">
        <v>136894</v>
      </c>
      <c r="J17751" s="6" t="s">
        <v>136887</v>
      </c>
      <c r="K17751" s="6" t="s">
        <v>631</v>
      </c>
      <c r="L17751" s="8">
        <v>13000</v>
      </c>
      <c r="M17751" s="8">
        <v>10000</v>
      </c>
      <c r="N17751" s="8">
        <v>3000</v>
      </c>
      <c r="O17751" s="6" t="s">
        <v>6311</v>
      </c>
      <c r="P17751" s="9" t="s">
        <v>136895</v>
      </c>
      <c r="Q17751" s="10"/>
    </row>
    <row r="17752" spans="1:17" s="15" customFormat="1" ht="108">
      <c r="A17752" s="5" t="s">
        <v>139005</v>
      </c>
      <c r="B17752" s="6" t="s">
        <v>136641</v>
      </c>
      <c r="C17752" s="6" t="s">
        <v>136897</v>
      </c>
      <c r="D17752" s="6" t="s">
        <v>136898</v>
      </c>
      <c r="E17752" s="6" t="s">
        <v>507</v>
      </c>
      <c r="F17752" s="6" t="s">
        <v>136899</v>
      </c>
      <c r="G17752" s="6" t="s">
        <v>136900</v>
      </c>
      <c r="H17752" s="7">
        <v>5</v>
      </c>
      <c r="I17752" s="6" t="s">
        <v>136901</v>
      </c>
      <c r="J17752" s="6" t="s">
        <v>136902</v>
      </c>
      <c r="K17752" s="6" t="s">
        <v>4185</v>
      </c>
      <c r="L17752" s="8">
        <v>13000</v>
      </c>
      <c r="M17752" s="8">
        <v>10000</v>
      </c>
      <c r="N17752" s="8">
        <v>3000</v>
      </c>
      <c r="O17752" s="6" t="s">
        <v>561</v>
      </c>
      <c r="P17752" s="9" t="s">
        <v>136903</v>
      </c>
      <c r="Q17752" s="12"/>
    </row>
    <row r="17753" spans="1:17" s="15" customFormat="1" ht="67.5">
      <c r="A17753" s="5" t="s">
        <v>139013</v>
      </c>
      <c r="B17753" s="6" t="s">
        <v>136905</v>
      </c>
      <c r="C17753" s="6" t="s">
        <v>136906</v>
      </c>
      <c r="D17753" s="6" t="s">
        <v>136907</v>
      </c>
      <c r="E17753" s="6" t="s">
        <v>23</v>
      </c>
      <c r="F17753" s="6" t="s">
        <v>136908</v>
      </c>
      <c r="G17753" s="6" t="s">
        <v>136909</v>
      </c>
      <c r="H17753" s="7">
        <v>5</v>
      </c>
      <c r="I17753" s="6" t="s">
        <v>136910</v>
      </c>
      <c r="J17753" s="6" t="s">
        <v>136911</v>
      </c>
      <c r="K17753" s="6" t="s">
        <v>14924</v>
      </c>
      <c r="L17753" s="8">
        <v>12000</v>
      </c>
      <c r="M17753" s="8">
        <v>10000</v>
      </c>
      <c r="N17753" s="8">
        <v>2000</v>
      </c>
      <c r="O17753" s="6" t="s">
        <v>561</v>
      </c>
      <c r="P17753" s="9" t="s">
        <v>136912</v>
      </c>
      <c r="Q17753" s="12"/>
    </row>
    <row r="17754" spans="1:17" s="15" customFormat="1" ht="81">
      <c r="A17754" s="5" t="s">
        <v>139020</v>
      </c>
      <c r="B17754" s="6" t="s">
        <v>136905</v>
      </c>
      <c r="C17754" s="6" t="s">
        <v>136914</v>
      </c>
      <c r="D17754" s="6" t="s">
        <v>136915</v>
      </c>
      <c r="E17754" s="6" t="s">
        <v>23</v>
      </c>
      <c r="F17754" s="6" t="s">
        <v>136916</v>
      </c>
      <c r="G17754" s="6" t="s">
        <v>136917</v>
      </c>
      <c r="H17754" s="7">
        <v>5</v>
      </c>
      <c r="I17754" s="6" t="s">
        <v>136918</v>
      </c>
      <c r="J17754" s="6" t="s">
        <v>136919</v>
      </c>
      <c r="K17754" s="6" t="s">
        <v>631</v>
      </c>
      <c r="L17754" s="8">
        <v>12000</v>
      </c>
      <c r="M17754" s="8">
        <v>10000</v>
      </c>
      <c r="N17754" s="8">
        <v>2000</v>
      </c>
      <c r="O17754" s="6" t="s">
        <v>7259</v>
      </c>
      <c r="P17754" s="9" t="s">
        <v>136920</v>
      </c>
      <c r="Q17754" s="10"/>
    </row>
    <row r="17755" spans="1:17" s="15" customFormat="1" ht="54">
      <c r="A17755" s="5" t="s">
        <v>139028</v>
      </c>
      <c r="B17755" s="6" t="s">
        <v>136905</v>
      </c>
      <c r="C17755" s="6" t="s">
        <v>136922</v>
      </c>
      <c r="D17755" s="6" t="s">
        <v>136923</v>
      </c>
      <c r="E17755" s="6" t="s">
        <v>23</v>
      </c>
      <c r="F17755" s="6" t="s">
        <v>136924</v>
      </c>
      <c r="G17755" s="6" t="s">
        <v>136925</v>
      </c>
      <c r="H17755" s="7">
        <v>3</v>
      </c>
      <c r="I17755" s="6" t="s">
        <v>136926</v>
      </c>
      <c r="J17755" s="6" t="s">
        <v>136927</v>
      </c>
      <c r="K17755" s="6" t="s">
        <v>29</v>
      </c>
      <c r="L17755" s="8">
        <v>12000</v>
      </c>
      <c r="M17755" s="8">
        <v>10000</v>
      </c>
      <c r="N17755" s="8">
        <v>2000</v>
      </c>
      <c r="O17755" s="6" t="s">
        <v>168</v>
      </c>
      <c r="P17755" s="9" t="s">
        <v>136928</v>
      </c>
      <c r="Q17755" s="10"/>
    </row>
    <row r="17756" spans="1:17" s="15" customFormat="1" ht="67.5">
      <c r="A17756" s="5" t="s">
        <v>139035</v>
      </c>
      <c r="B17756" s="6" t="s">
        <v>136905</v>
      </c>
      <c r="C17756" s="6" t="s">
        <v>136930</v>
      </c>
      <c r="D17756" s="6" t="s">
        <v>136931</v>
      </c>
      <c r="E17756" s="6" t="s">
        <v>23</v>
      </c>
      <c r="F17756" s="6" t="s">
        <v>136932</v>
      </c>
      <c r="G17756" s="6" t="s">
        <v>136933</v>
      </c>
      <c r="H17756" s="7">
        <v>5</v>
      </c>
      <c r="I17756" s="6" t="s">
        <v>136934</v>
      </c>
      <c r="J17756" s="6" t="s">
        <v>136935</v>
      </c>
      <c r="K17756" s="6" t="s">
        <v>631</v>
      </c>
      <c r="L17756" s="8">
        <v>12000</v>
      </c>
      <c r="M17756" s="8">
        <v>10000</v>
      </c>
      <c r="N17756" s="8">
        <v>2000</v>
      </c>
      <c r="O17756" s="6" t="s">
        <v>3342</v>
      </c>
      <c r="P17756" s="9" t="s">
        <v>136936</v>
      </c>
      <c r="Q17756" s="10"/>
    </row>
    <row r="17757" spans="1:17" s="15" customFormat="1" ht="67.5">
      <c r="A17757" s="5" t="s">
        <v>139043</v>
      </c>
      <c r="B17757" s="6" t="s">
        <v>136905</v>
      </c>
      <c r="C17757" s="6" t="s">
        <v>136938</v>
      </c>
      <c r="D17757" s="6" t="s">
        <v>136939</v>
      </c>
      <c r="E17757" s="6" t="s">
        <v>23</v>
      </c>
      <c r="F17757" s="6" t="s">
        <v>136940</v>
      </c>
      <c r="G17757" s="6" t="s">
        <v>136941</v>
      </c>
      <c r="H17757" s="7">
        <v>5</v>
      </c>
      <c r="I17757" s="6" t="s">
        <v>136942</v>
      </c>
      <c r="J17757" s="6" t="s">
        <v>5840</v>
      </c>
      <c r="K17757" s="6" t="s">
        <v>4185</v>
      </c>
      <c r="L17757" s="8">
        <v>12000</v>
      </c>
      <c r="M17757" s="8">
        <v>10000</v>
      </c>
      <c r="N17757" s="8">
        <v>2000</v>
      </c>
      <c r="O17757" s="6" t="s">
        <v>2880</v>
      </c>
      <c r="P17757" s="9" t="s">
        <v>136943</v>
      </c>
      <c r="Q17757" s="10"/>
    </row>
    <row r="17758" spans="1:17" s="15" customFormat="1" ht="94.5">
      <c r="A17758" s="5" t="s">
        <v>139050</v>
      </c>
      <c r="B17758" s="6" t="s">
        <v>136905</v>
      </c>
      <c r="C17758" s="6" t="s">
        <v>136945</v>
      </c>
      <c r="D17758" s="6" t="s">
        <v>136946</v>
      </c>
      <c r="E17758" s="6" t="s">
        <v>23</v>
      </c>
      <c r="F17758" s="6" t="s">
        <v>136947</v>
      </c>
      <c r="G17758" s="6" t="s">
        <v>136948</v>
      </c>
      <c r="H17758" s="7">
        <v>5</v>
      </c>
      <c r="I17758" s="6" t="s">
        <v>136949</v>
      </c>
      <c r="J17758" s="6" t="s">
        <v>136950</v>
      </c>
      <c r="K17758" s="6" t="s">
        <v>631</v>
      </c>
      <c r="L17758" s="8">
        <v>12000</v>
      </c>
      <c r="M17758" s="8">
        <v>10000</v>
      </c>
      <c r="N17758" s="8">
        <v>2000</v>
      </c>
      <c r="O17758" s="6" t="s">
        <v>168</v>
      </c>
      <c r="P17758" s="9" t="s">
        <v>136951</v>
      </c>
      <c r="Q17758" s="12"/>
    </row>
    <row r="17759" spans="1:17" s="15" customFormat="1" ht="67.5">
      <c r="A17759" s="5" t="s">
        <v>139058</v>
      </c>
      <c r="B17759" s="6" t="s">
        <v>136905</v>
      </c>
      <c r="C17759" s="6" t="s">
        <v>136953</v>
      </c>
      <c r="D17759" s="6" t="s">
        <v>136954</v>
      </c>
      <c r="E17759" s="6" t="s">
        <v>23</v>
      </c>
      <c r="F17759" s="6" t="s">
        <v>15455</v>
      </c>
      <c r="G17759" s="6" t="s">
        <v>136955</v>
      </c>
      <c r="H17759" s="7">
        <v>5</v>
      </c>
      <c r="I17759" s="6" t="s">
        <v>136956</v>
      </c>
      <c r="J17759" s="6" t="s">
        <v>136957</v>
      </c>
      <c r="K17759" s="6" t="s">
        <v>29</v>
      </c>
      <c r="L17759" s="8">
        <v>12000</v>
      </c>
      <c r="M17759" s="8">
        <v>10000</v>
      </c>
      <c r="N17759" s="8">
        <v>2000</v>
      </c>
      <c r="O17759" s="6" t="s">
        <v>403</v>
      </c>
      <c r="P17759" s="9" t="s">
        <v>136958</v>
      </c>
      <c r="Q17759" s="10"/>
    </row>
    <row r="17760" spans="1:17" s="15" customFormat="1" ht="94.5">
      <c r="A17760" s="5" t="s">
        <v>139065</v>
      </c>
      <c r="B17760" s="6" t="s">
        <v>136905</v>
      </c>
      <c r="C17760" s="6" t="s">
        <v>136960</v>
      </c>
      <c r="D17760" s="6" t="s">
        <v>136961</v>
      </c>
      <c r="E17760" s="6" t="s">
        <v>23</v>
      </c>
      <c r="F17760" s="6" t="s">
        <v>136962</v>
      </c>
      <c r="G17760" s="6" t="s">
        <v>136963</v>
      </c>
      <c r="H17760" s="7">
        <v>5</v>
      </c>
      <c r="I17760" s="6" t="s">
        <v>136964</v>
      </c>
      <c r="J17760" s="6" t="s">
        <v>136965</v>
      </c>
      <c r="K17760" s="6" t="s">
        <v>631</v>
      </c>
      <c r="L17760" s="8">
        <v>12000</v>
      </c>
      <c r="M17760" s="8">
        <v>10000</v>
      </c>
      <c r="N17760" s="8">
        <v>2000</v>
      </c>
      <c r="O17760" s="6" t="s">
        <v>1220</v>
      </c>
      <c r="P17760" s="9" t="s">
        <v>136966</v>
      </c>
      <c r="Q17760" s="12"/>
    </row>
    <row r="17761" spans="1:17" s="15" customFormat="1" ht="54">
      <c r="A17761" s="5" t="s">
        <v>139073</v>
      </c>
      <c r="B17761" s="6" t="s">
        <v>136905</v>
      </c>
      <c r="C17761" s="6" t="s">
        <v>136968</v>
      </c>
      <c r="D17761" s="6" t="s">
        <v>136969</v>
      </c>
      <c r="E17761" s="6" t="s">
        <v>23</v>
      </c>
      <c r="F17761" s="6" t="s">
        <v>136970</v>
      </c>
      <c r="G17761" s="6" t="s">
        <v>136971</v>
      </c>
      <c r="H17761" s="7">
        <v>3</v>
      </c>
      <c r="I17761" s="6" t="s">
        <v>136972</v>
      </c>
      <c r="J17761" s="6" t="s">
        <v>136973</v>
      </c>
      <c r="K17761" s="6" t="s">
        <v>4185</v>
      </c>
      <c r="L17761" s="8">
        <v>12000</v>
      </c>
      <c r="M17761" s="8">
        <v>10000</v>
      </c>
      <c r="N17761" s="8">
        <v>2000</v>
      </c>
      <c r="O17761" s="6" t="s">
        <v>3788</v>
      </c>
      <c r="P17761" s="9" t="s">
        <v>136974</v>
      </c>
      <c r="Q17761" s="10"/>
    </row>
    <row r="17762" spans="1:17" s="15" customFormat="1" ht="81">
      <c r="A17762" s="5" t="s">
        <v>139080</v>
      </c>
      <c r="B17762" s="6" t="s">
        <v>136905</v>
      </c>
      <c r="C17762" s="6" t="s">
        <v>136976</v>
      </c>
      <c r="D17762" s="6" t="s">
        <v>136977</v>
      </c>
      <c r="E17762" s="6" t="s">
        <v>23</v>
      </c>
      <c r="F17762" s="6" t="s">
        <v>136978</v>
      </c>
      <c r="G17762" s="6" t="s">
        <v>136979</v>
      </c>
      <c r="H17762" s="7">
        <v>5</v>
      </c>
      <c r="I17762" s="6" t="s">
        <v>136980</v>
      </c>
      <c r="J17762" s="6" t="s">
        <v>136981</v>
      </c>
      <c r="K17762" s="6" t="s">
        <v>631</v>
      </c>
      <c r="L17762" s="8">
        <v>12000</v>
      </c>
      <c r="M17762" s="8">
        <v>10000</v>
      </c>
      <c r="N17762" s="8">
        <v>2000</v>
      </c>
      <c r="O17762" s="6" t="s">
        <v>2880</v>
      </c>
      <c r="P17762" s="9" t="s">
        <v>136982</v>
      </c>
      <c r="Q17762" s="10"/>
    </row>
    <row r="17763" spans="1:17" s="15" customFormat="1" ht="67.5">
      <c r="A17763" s="5" t="s">
        <v>139087</v>
      </c>
      <c r="B17763" s="6" t="s">
        <v>136905</v>
      </c>
      <c r="C17763" s="6" t="s">
        <v>136984</v>
      </c>
      <c r="D17763" s="6" t="s">
        <v>136985</v>
      </c>
      <c r="E17763" s="6" t="s">
        <v>23</v>
      </c>
      <c r="F17763" s="6" t="s">
        <v>67581</v>
      </c>
      <c r="G17763" s="6" t="s">
        <v>136986</v>
      </c>
      <c r="H17763" s="7">
        <v>5</v>
      </c>
      <c r="I17763" s="6" t="s">
        <v>136987</v>
      </c>
      <c r="J17763" s="6" t="s">
        <v>136988</v>
      </c>
      <c r="K17763" s="6" t="s">
        <v>29</v>
      </c>
      <c r="L17763" s="8">
        <v>12000</v>
      </c>
      <c r="M17763" s="8">
        <v>10000</v>
      </c>
      <c r="N17763" s="8">
        <v>2000</v>
      </c>
      <c r="O17763" s="6" t="s">
        <v>622</v>
      </c>
      <c r="P17763" s="9" t="s">
        <v>136989</v>
      </c>
      <c r="Q17763" s="12"/>
    </row>
    <row r="17764" spans="1:17" s="15" customFormat="1" ht="67.5">
      <c r="A17764" s="5" t="s">
        <v>139095</v>
      </c>
      <c r="B17764" s="6" t="s">
        <v>136905</v>
      </c>
      <c r="C17764" s="6" t="s">
        <v>136991</v>
      </c>
      <c r="D17764" s="6" t="s">
        <v>136992</v>
      </c>
      <c r="E17764" s="6" t="s">
        <v>23</v>
      </c>
      <c r="F17764" s="6" t="s">
        <v>136993</v>
      </c>
      <c r="G17764" s="6" t="s">
        <v>136994</v>
      </c>
      <c r="H17764" s="7">
        <v>4</v>
      </c>
      <c r="I17764" s="6" t="s">
        <v>136995</v>
      </c>
      <c r="J17764" s="6" t="s">
        <v>136996</v>
      </c>
      <c r="K17764" s="6" t="s">
        <v>103372</v>
      </c>
      <c r="L17764" s="8">
        <v>12000</v>
      </c>
      <c r="M17764" s="8">
        <v>10000</v>
      </c>
      <c r="N17764" s="8">
        <v>2000</v>
      </c>
      <c r="O17764" s="6" t="s">
        <v>1286</v>
      </c>
      <c r="P17764" s="9" t="s">
        <v>136997</v>
      </c>
      <c r="Q17764" s="12"/>
    </row>
    <row r="17765" spans="1:17" s="15" customFormat="1" ht="67.5">
      <c r="A17765" s="5" t="s">
        <v>139103</v>
      </c>
      <c r="B17765" s="6" t="s">
        <v>136905</v>
      </c>
      <c r="C17765" s="6" t="s">
        <v>136999</v>
      </c>
      <c r="D17765" s="6" t="s">
        <v>137000</v>
      </c>
      <c r="E17765" s="6" t="s">
        <v>23</v>
      </c>
      <c r="F17765" s="6" t="s">
        <v>137001</v>
      </c>
      <c r="G17765" s="6" t="s">
        <v>137002</v>
      </c>
      <c r="H17765" s="7">
        <v>5</v>
      </c>
      <c r="I17765" s="6" t="s">
        <v>137003</v>
      </c>
      <c r="J17765" s="6" t="s">
        <v>137004</v>
      </c>
      <c r="K17765" s="6" t="s">
        <v>1879</v>
      </c>
      <c r="L17765" s="8">
        <v>12000</v>
      </c>
      <c r="M17765" s="8">
        <v>10000</v>
      </c>
      <c r="N17765" s="8">
        <v>2000</v>
      </c>
      <c r="O17765" s="6" t="s">
        <v>68</v>
      </c>
      <c r="P17765" s="9" t="s">
        <v>137005</v>
      </c>
      <c r="Q17765" s="12"/>
    </row>
    <row r="17766" spans="1:17" s="15" customFormat="1" ht="67.5">
      <c r="A17766" s="5" t="s">
        <v>139109</v>
      </c>
      <c r="B17766" s="6" t="s">
        <v>136905</v>
      </c>
      <c r="C17766" s="6" t="s">
        <v>137007</v>
      </c>
      <c r="D17766" s="6" t="s">
        <v>137008</v>
      </c>
      <c r="E17766" s="6" t="s">
        <v>23</v>
      </c>
      <c r="F17766" s="6" t="s">
        <v>21805</v>
      </c>
      <c r="G17766" s="6" t="s">
        <v>137009</v>
      </c>
      <c r="H17766" s="7">
        <v>5</v>
      </c>
      <c r="I17766" s="6" t="s">
        <v>137010</v>
      </c>
      <c r="J17766" s="6" t="s">
        <v>137011</v>
      </c>
      <c r="K17766" s="6" t="s">
        <v>29</v>
      </c>
      <c r="L17766" s="8">
        <v>12000</v>
      </c>
      <c r="M17766" s="8">
        <v>10000</v>
      </c>
      <c r="N17766" s="8">
        <v>2000</v>
      </c>
      <c r="O17766" s="6" t="s">
        <v>1540</v>
      </c>
      <c r="P17766" s="9" t="s">
        <v>137012</v>
      </c>
      <c r="Q17766" s="10"/>
    </row>
    <row r="17767" spans="1:17" s="15" customFormat="1" ht="121.5">
      <c r="A17767" s="5" t="s">
        <v>139116</v>
      </c>
      <c r="B17767" s="6" t="s">
        <v>136905</v>
      </c>
      <c r="C17767" s="6" t="s">
        <v>137014</v>
      </c>
      <c r="D17767" s="6" t="s">
        <v>137015</v>
      </c>
      <c r="E17767" s="6" t="s">
        <v>23</v>
      </c>
      <c r="F17767" s="6" t="s">
        <v>137016</v>
      </c>
      <c r="G17767" s="6" t="s">
        <v>137017</v>
      </c>
      <c r="H17767" s="7">
        <v>5</v>
      </c>
      <c r="I17767" s="6" t="s">
        <v>137018</v>
      </c>
      <c r="J17767" s="6" t="s">
        <v>137019</v>
      </c>
      <c r="K17767" s="6" t="s">
        <v>29</v>
      </c>
      <c r="L17767" s="8">
        <v>12000</v>
      </c>
      <c r="M17767" s="8">
        <v>10000</v>
      </c>
      <c r="N17767" s="8">
        <v>2000</v>
      </c>
      <c r="O17767" s="6" t="s">
        <v>403</v>
      </c>
      <c r="P17767" s="9" t="s">
        <v>137020</v>
      </c>
      <c r="Q17767" s="10"/>
    </row>
    <row r="17768" spans="1:17" s="15" customFormat="1" ht="121.5">
      <c r="A17768" s="5" t="s">
        <v>139123</v>
      </c>
      <c r="B17768" s="6" t="s">
        <v>136905</v>
      </c>
      <c r="C17768" s="6" t="s">
        <v>137022</v>
      </c>
      <c r="D17768" s="6" t="s">
        <v>137023</v>
      </c>
      <c r="E17768" s="6" t="s">
        <v>23</v>
      </c>
      <c r="F17768" s="6" t="s">
        <v>137024</v>
      </c>
      <c r="G17768" s="6" t="s">
        <v>137025</v>
      </c>
      <c r="H17768" s="7">
        <v>6</v>
      </c>
      <c r="I17768" s="6" t="s">
        <v>137026</v>
      </c>
      <c r="J17768" s="6" t="s">
        <v>137027</v>
      </c>
      <c r="K17768" s="6" t="s">
        <v>4185</v>
      </c>
      <c r="L17768" s="8">
        <v>12000</v>
      </c>
      <c r="M17768" s="8">
        <v>10000</v>
      </c>
      <c r="N17768" s="8">
        <v>2000</v>
      </c>
      <c r="O17768" s="6" t="s">
        <v>1286</v>
      </c>
      <c r="P17768" s="9" t="s">
        <v>137028</v>
      </c>
      <c r="Q17768" s="12"/>
    </row>
    <row r="17769" spans="1:17" s="15" customFormat="1" ht="67.5">
      <c r="A17769" s="5" t="s">
        <v>139131</v>
      </c>
      <c r="B17769" s="6" t="s">
        <v>136905</v>
      </c>
      <c r="C17769" s="6" t="s">
        <v>137030</v>
      </c>
      <c r="D17769" s="6" t="s">
        <v>137031</v>
      </c>
      <c r="E17769" s="6" t="s">
        <v>507</v>
      </c>
      <c r="F17769" s="6" t="s">
        <v>137032</v>
      </c>
      <c r="G17769" s="6" t="s">
        <v>137033</v>
      </c>
      <c r="H17769" s="7">
        <v>4</v>
      </c>
      <c r="I17769" s="6" t="s">
        <v>137034</v>
      </c>
      <c r="J17769" s="6" t="s">
        <v>137035</v>
      </c>
      <c r="K17769" s="6" t="s">
        <v>631</v>
      </c>
      <c r="L17769" s="8">
        <v>13000</v>
      </c>
      <c r="M17769" s="8">
        <v>10000</v>
      </c>
      <c r="N17769" s="8">
        <v>3000</v>
      </c>
      <c r="O17769" s="6" t="s">
        <v>1220</v>
      </c>
      <c r="P17769" s="9" t="s">
        <v>137036</v>
      </c>
      <c r="Q17769" s="12"/>
    </row>
    <row r="17770" spans="1:17" s="15" customFormat="1" ht="121.5">
      <c r="A17770" s="5" t="s">
        <v>139138</v>
      </c>
      <c r="B17770" s="6" t="s">
        <v>136905</v>
      </c>
      <c r="C17770" s="6" t="s">
        <v>137038</v>
      </c>
      <c r="D17770" s="6" t="s">
        <v>137039</v>
      </c>
      <c r="E17770" s="6" t="s">
        <v>507</v>
      </c>
      <c r="F17770" s="6" t="s">
        <v>137040</v>
      </c>
      <c r="G17770" s="6" t="s">
        <v>137041</v>
      </c>
      <c r="H17770" s="7">
        <v>5</v>
      </c>
      <c r="I17770" s="6" t="s">
        <v>137042</v>
      </c>
      <c r="J17770" s="6" t="s">
        <v>137043</v>
      </c>
      <c r="K17770" s="6" t="s">
        <v>23670</v>
      </c>
      <c r="L17770" s="8">
        <v>13000</v>
      </c>
      <c r="M17770" s="8">
        <v>10000</v>
      </c>
      <c r="N17770" s="8">
        <v>3000</v>
      </c>
      <c r="O17770" s="6" t="s">
        <v>403</v>
      </c>
      <c r="P17770" s="9" t="s">
        <v>137044</v>
      </c>
      <c r="Q17770" s="10"/>
    </row>
    <row r="17771" spans="1:17" s="15" customFormat="1" ht="108">
      <c r="A17771" s="5" t="s">
        <v>139146</v>
      </c>
      <c r="B17771" s="6" t="s">
        <v>136905</v>
      </c>
      <c r="C17771" s="6" t="s">
        <v>137046</v>
      </c>
      <c r="D17771" s="6" t="s">
        <v>137047</v>
      </c>
      <c r="E17771" s="6" t="s">
        <v>507</v>
      </c>
      <c r="F17771" s="6" t="s">
        <v>137048</v>
      </c>
      <c r="G17771" s="6" t="s">
        <v>137049</v>
      </c>
      <c r="H17771" s="7">
        <v>5</v>
      </c>
      <c r="I17771" s="6" t="s">
        <v>137050</v>
      </c>
      <c r="J17771" s="6" t="s">
        <v>137051</v>
      </c>
      <c r="K17771" s="6" t="s">
        <v>23670</v>
      </c>
      <c r="L17771" s="8">
        <v>13000</v>
      </c>
      <c r="M17771" s="8">
        <v>10000</v>
      </c>
      <c r="N17771" s="8">
        <v>3000</v>
      </c>
      <c r="O17771" s="6" t="s">
        <v>403</v>
      </c>
      <c r="P17771" s="9" t="s">
        <v>137052</v>
      </c>
      <c r="Q17771" s="10"/>
    </row>
    <row r="17772" spans="1:17" s="15" customFormat="1" ht="67.5">
      <c r="A17772" s="5" t="s">
        <v>139154</v>
      </c>
      <c r="B17772" s="6" t="s">
        <v>136905</v>
      </c>
      <c r="C17772" s="6" t="s">
        <v>137054</v>
      </c>
      <c r="D17772" s="6" t="s">
        <v>137055</v>
      </c>
      <c r="E17772" s="6" t="s">
        <v>507</v>
      </c>
      <c r="F17772" s="6" t="s">
        <v>137056</v>
      </c>
      <c r="G17772" s="6" t="s">
        <v>137057</v>
      </c>
      <c r="H17772" s="7">
        <v>5</v>
      </c>
      <c r="I17772" s="6" t="s">
        <v>137058</v>
      </c>
      <c r="J17772" s="6" t="s">
        <v>137059</v>
      </c>
      <c r="K17772" s="6" t="s">
        <v>631</v>
      </c>
      <c r="L17772" s="8">
        <v>13000</v>
      </c>
      <c r="M17772" s="8">
        <v>10000</v>
      </c>
      <c r="N17772" s="8">
        <v>3000</v>
      </c>
      <c r="O17772" s="6" t="s">
        <v>1720</v>
      </c>
      <c r="P17772" s="9" t="s">
        <v>137060</v>
      </c>
      <c r="Q17772" s="10"/>
    </row>
    <row r="17773" spans="1:17" s="15" customFormat="1" ht="94.5">
      <c r="A17773" s="5" t="s">
        <v>139162</v>
      </c>
      <c r="B17773" s="6" t="s">
        <v>136905</v>
      </c>
      <c r="C17773" s="6" t="s">
        <v>137062</v>
      </c>
      <c r="D17773" s="6" t="s">
        <v>137063</v>
      </c>
      <c r="E17773" s="6" t="s">
        <v>507</v>
      </c>
      <c r="F17773" s="6" t="s">
        <v>137064</v>
      </c>
      <c r="G17773" s="6" t="s">
        <v>137065</v>
      </c>
      <c r="H17773" s="7">
        <v>4</v>
      </c>
      <c r="I17773" s="6" t="s">
        <v>137066</v>
      </c>
      <c r="J17773" s="6" t="s">
        <v>137067</v>
      </c>
      <c r="K17773" s="6" t="s">
        <v>631</v>
      </c>
      <c r="L17773" s="8">
        <v>13000</v>
      </c>
      <c r="M17773" s="8">
        <v>10000</v>
      </c>
      <c r="N17773" s="8">
        <v>3000</v>
      </c>
      <c r="O17773" s="6" t="s">
        <v>245</v>
      </c>
      <c r="P17773" s="9" t="s">
        <v>137068</v>
      </c>
      <c r="Q17773" s="10"/>
    </row>
    <row r="17774" spans="1:17" s="15" customFormat="1" ht="54">
      <c r="A17774" s="5" t="s">
        <v>139170</v>
      </c>
      <c r="B17774" s="6" t="s">
        <v>136905</v>
      </c>
      <c r="C17774" s="6" t="s">
        <v>137070</v>
      </c>
      <c r="D17774" s="6" t="s">
        <v>137071</v>
      </c>
      <c r="E17774" s="6" t="s">
        <v>507</v>
      </c>
      <c r="F17774" s="6" t="s">
        <v>16827</v>
      </c>
      <c r="G17774" s="6" t="s">
        <v>137072</v>
      </c>
      <c r="H17774" s="7">
        <v>4</v>
      </c>
      <c r="I17774" s="6" t="s">
        <v>137073</v>
      </c>
      <c r="J17774" s="6" t="s">
        <v>137074</v>
      </c>
      <c r="K17774" s="6" t="s">
        <v>631</v>
      </c>
      <c r="L17774" s="8">
        <v>13000</v>
      </c>
      <c r="M17774" s="8">
        <v>10000</v>
      </c>
      <c r="N17774" s="8">
        <v>3000</v>
      </c>
      <c r="O17774" s="6" t="s">
        <v>245</v>
      </c>
      <c r="P17774" s="9" t="s">
        <v>137075</v>
      </c>
      <c r="Q17774" s="12"/>
    </row>
    <row r="17775" spans="1:17" s="15" customFormat="1" ht="67.5">
      <c r="A17775" s="5" t="s">
        <v>139178</v>
      </c>
      <c r="B17775" s="6" t="s">
        <v>136905</v>
      </c>
      <c r="C17775" s="6" t="s">
        <v>137077</v>
      </c>
      <c r="D17775" s="6" t="s">
        <v>137078</v>
      </c>
      <c r="E17775" s="6" t="s">
        <v>507</v>
      </c>
      <c r="F17775" s="6" t="s">
        <v>88470</v>
      </c>
      <c r="G17775" s="6" t="s">
        <v>137079</v>
      </c>
      <c r="H17775" s="7">
        <v>5</v>
      </c>
      <c r="I17775" s="6" t="s">
        <v>137080</v>
      </c>
      <c r="J17775" s="6" t="s">
        <v>137081</v>
      </c>
      <c r="K17775" s="6" t="s">
        <v>29</v>
      </c>
      <c r="L17775" s="8">
        <v>13000</v>
      </c>
      <c r="M17775" s="8">
        <v>10000</v>
      </c>
      <c r="N17775" s="8">
        <v>3000</v>
      </c>
      <c r="O17775" s="6" t="s">
        <v>378</v>
      </c>
      <c r="P17775" s="9" t="s">
        <v>137082</v>
      </c>
      <c r="Q17775" s="12"/>
    </row>
    <row r="17776" spans="1:17" s="15" customFormat="1" ht="67.5">
      <c r="A17776" s="5" t="s">
        <v>139186</v>
      </c>
      <c r="B17776" s="6" t="s">
        <v>136905</v>
      </c>
      <c r="C17776" s="6" t="s">
        <v>137084</v>
      </c>
      <c r="D17776" s="6" t="s">
        <v>137085</v>
      </c>
      <c r="E17776" s="6" t="s">
        <v>507</v>
      </c>
      <c r="F17776" s="6" t="s">
        <v>137086</v>
      </c>
      <c r="G17776" s="6" t="s">
        <v>137087</v>
      </c>
      <c r="H17776" s="7">
        <v>4</v>
      </c>
      <c r="I17776" s="6" t="s">
        <v>137088</v>
      </c>
      <c r="J17776" s="6" t="s">
        <v>137089</v>
      </c>
      <c r="K17776" s="6" t="s">
        <v>4185</v>
      </c>
      <c r="L17776" s="8">
        <v>13000</v>
      </c>
      <c r="M17776" s="8">
        <v>10000</v>
      </c>
      <c r="N17776" s="8">
        <v>3000</v>
      </c>
      <c r="O17776" s="6" t="s">
        <v>245</v>
      </c>
      <c r="P17776" s="9" t="s">
        <v>137090</v>
      </c>
      <c r="Q17776" s="12"/>
    </row>
    <row r="17777" spans="1:17" s="15" customFormat="1" ht="121.5">
      <c r="A17777" s="5" t="s">
        <v>139194</v>
      </c>
      <c r="B17777" s="6" t="s">
        <v>136905</v>
      </c>
      <c r="C17777" s="6" t="s">
        <v>137092</v>
      </c>
      <c r="D17777" s="6" t="s">
        <v>137093</v>
      </c>
      <c r="E17777" s="6" t="s">
        <v>507</v>
      </c>
      <c r="F17777" s="6" t="s">
        <v>137094</v>
      </c>
      <c r="G17777" s="6" t="s">
        <v>137095</v>
      </c>
      <c r="H17777" s="7">
        <v>5</v>
      </c>
      <c r="I17777" s="6" t="s">
        <v>137096</v>
      </c>
      <c r="J17777" s="6" t="s">
        <v>137097</v>
      </c>
      <c r="K17777" s="6" t="s">
        <v>631</v>
      </c>
      <c r="L17777" s="8">
        <v>13000</v>
      </c>
      <c r="M17777" s="8">
        <v>10000</v>
      </c>
      <c r="N17777" s="8">
        <v>3000</v>
      </c>
      <c r="O17777" s="6" t="s">
        <v>1540</v>
      </c>
      <c r="P17777" s="9" t="s">
        <v>137098</v>
      </c>
      <c r="Q17777" s="12"/>
    </row>
    <row r="17778" spans="1:17" s="15" customFormat="1" ht="67.5">
      <c r="A17778" s="5" t="s">
        <v>139202</v>
      </c>
      <c r="B17778" s="6" t="s">
        <v>136905</v>
      </c>
      <c r="C17778" s="6" t="s">
        <v>137100</v>
      </c>
      <c r="D17778" s="6" t="s">
        <v>137101</v>
      </c>
      <c r="E17778" s="6" t="s">
        <v>507</v>
      </c>
      <c r="F17778" s="6" t="s">
        <v>137102</v>
      </c>
      <c r="G17778" s="6" t="s">
        <v>137103</v>
      </c>
      <c r="H17778" s="7">
        <v>5</v>
      </c>
      <c r="I17778" s="6" t="s">
        <v>137104</v>
      </c>
      <c r="J17778" s="6" t="s">
        <v>137105</v>
      </c>
      <c r="K17778" s="6" t="s">
        <v>14924</v>
      </c>
      <c r="L17778" s="8">
        <v>13000</v>
      </c>
      <c r="M17778" s="8">
        <v>10000</v>
      </c>
      <c r="N17778" s="8">
        <v>3000</v>
      </c>
      <c r="O17778" s="6" t="s">
        <v>378</v>
      </c>
      <c r="P17778" s="9" t="s">
        <v>137106</v>
      </c>
      <c r="Q17778" s="12"/>
    </row>
    <row r="17779" spans="1:17" s="15" customFormat="1" ht="94.5">
      <c r="A17779" s="5" t="s">
        <v>139210</v>
      </c>
      <c r="B17779" s="6" t="s">
        <v>136905</v>
      </c>
      <c r="C17779" s="6" t="s">
        <v>137108</v>
      </c>
      <c r="D17779" s="6" t="s">
        <v>137109</v>
      </c>
      <c r="E17779" s="6" t="s">
        <v>507</v>
      </c>
      <c r="F17779" s="6" t="s">
        <v>52903</v>
      </c>
      <c r="G17779" s="6" t="s">
        <v>137110</v>
      </c>
      <c r="H17779" s="7">
        <v>5</v>
      </c>
      <c r="I17779" s="6" t="s">
        <v>137111</v>
      </c>
      <c r="J17779" s="6" t="s">
        <v>137112</v>
      </c>
      <c r="K17779" s="6" t="s">
        <v>4185</v>
      </c>
      <c r="L17779" s="8">
        <v>13000</v>
      </c>
      <c r="M17779" s="8">
        <v>10000</v>
      </c>
      <c r="N17779" s="8">
        <v>3000</v>
      </c>
      <c r="O17779" s="6" t="s">
        <v>245</v>
      </c>
      <c r="P17779" s="9" t="s">
        <v>137113</v>
      </c>
      <c r="Q17779" s="10"/>
    </row>
    <row r="17780" spans="1:17" s="15" customFormat="1" ht="67.5">
      <c r="A17780" s="5" t="s">
        <v>139217</v>
      </c>
      <c r="B17780" s="6" t="s">
        <v>136905</v>
      </c>
      <c r="C17780" s="6" t="s">
        <v>137115</v>
      </c>
      <c r="D17780" s="6" t="s">
        <v>137116</v>
      </c>
      <c r="E17780" s="6" t="s">
        <v>507</v>
      </c>
      <c r="F17780" s="6" t="s">
        <v>137117</v>
      </c>
      <c r="G17780" s="6" t="s">
        <v>137118</v>
      </c>
      <c r="H17780" s="7">
        <v>4</v>
      </c>
      <c r="I17780" s="6" t="s">
        <v>137119</v>
      </c>
      <c r="J17780" s="6" t="s">
        <v>137120</v>
      </c>
      <c r="K17780" s="6" t="s">
        <v>4185</v>
      </c>
      <c r="L17780" s="8">
        <v>13000</v>
      </c>
      <c r="M17780" s="8">
        <v>10000</v>
      </c>
      <c r="N17780" s="8">
        <v>3000</v>
      </c>
      <c r="O17780" s="6" t="s">
        <v>245</v>
      </c>
      <c r="P17780" s="9" t="s">
        <v>137121</v>
      </c>
      <c r="Q17780" s="10"/>
    </row>
    <row r="17781" spans="1:17" s="15" customFormat="1" ht="67.5">
      <c r="A17781" s="5" t="s">
        <v>139225</v>
      </c>
      <c r="B17781" s="6" t="s">
        <v>136905</v>
      </c>
      <c r="C17781" s="6" t="s">
        <v>137123</v>
      </c>
      <c r="D17781" s="6" t="s">
        <v>137124</v>
      </c>
      <c r="E17781" s="6" t="s">
        <v>507</v>
      </c>
      <c r="F17781" s="6" t="s">
        <v>137125</v>
      </c>
      <c r="G17781" s="6" t="s">
        <v>137126</v>
      </c>
      <c r="H17781" s="7">
        <v>4</v>
      </c>
      <c r="I17781" s="6" t="s">
        <v>137127</v>
      </c>
      <c r="J17781" s="6" t="s">
        <v>137128</v>
      </c>
      <c r="K17781" s="6" t="s">
        <v>631</v>
      </c>
      <c r="L17781" s="8">
        <v>13000</v>
      </c>
      <c r="M17781" s="8">
        <v>10000</v>
      </c>
      <c r="N17781" s="8">
        <v>3000</v>
      </c>
      <c r="O17781" s="6" t="s">
        <v>647</v>
      </c>
      <c r="P17781" s="9" t="s">
        <v>137129</v>
      </c>
      <c r="Q17781" s="10"/>
    </row>
    <row r="17782" spans="1:17" s="15" customFormat="1" ht="81">
      <c r="A17782" s="5" t="s">
        <v>139233</v>
      </c>
      <c r="B17782" s="6" t="s">
        <v>136905</v>
      </c>
      <c r="C17782" s="6" t="s">
        <v>137131</v>
      </c>
      <c r="D17782" s="6" t="s">
        <v>137132</v>
      </c>
      <c r="E17782" s="6" t="s">
        <v>507</v>
      </c>
      <c r="F17782" s="6" t="s">
        <v>137133</v>
      </c>
      <c r="G17782" s="6" t="s">
        <v>137134</v>
      </c>
      <c r="H17782" s="7">
        <v>5</v>
      </c>
      <c r="I17782" s="6" t="s">
        <v>137135</v>
      </c>
      <c r="J17782" s="6" t="s">
        <v>137136</v>
      </c>
      <c r="K17782" s="6" t="s">
        <v>631</v>
      </c>
      <c r="L17782" s="8">
        <v>13000</v>
      </c>
      <c r="M17782" s="8">
        <v>10000</v>
      </c>
      <c r="N17782" s="8">
        <v>3000</v>
      </c>
      <c r="O17782" s="6" t="s">
        <v>378</v>
      </c>
      <c r="P17782" s="9" t="s">
        <v>137137</v>
      </c>
      <c r="Q17782" s="10"/>
    </row>
    <row r="17783" spans="1:17" s="15" customFormat="1" ht="94.5">
      <c r="A17783" s="5" t="s">
        <v>139241</v>
      </c>
      <c r="B17783" s="6" t="s">
        <v>136905</v>
      </c>
      <c r="C17783" s="6" t="s">
        <v>137139</v>
      </c>
      <c r="D17783" s="6" t="s">
        <v>137140</v>
      </c>
      <c r="E17783" s="6" t="s">
        <v>710</v>
      </c>
      <c r="F17783" s="6" t="s">
        <v>23864</v>
      </c>
      <c r="G17783" s="6" t="s">
        <v>137141</v>
      </c>
      <c r="H17783" s="7">
        <v>4</v>
      </c>
      <c r="I17783" s="6" t="s">
        <v>137142</v>
      </c>
      <c r="J17783" s="6" t="s">
        <v>137143</v>
      </c>
      <c r="K17783" s="6" t="s">
        <v>631</v>
      </c>
      <c r="L17783" s="8">
        <v>13000</v>
      </c>
      <c r="M17783" s="8">
        <v>10000</v>
      </c>
      <c r="N17783" s="8">
        <v>3000</v>
      </c>
      <c r="O17783" s="6" t="s">
        <v>1220</v>
      </c>
      <c r="P17783" s="9" t="s">
        <v>137144</v>
      </c>
      <c r="Q17783" s="10"/>
    </row>
    <row r="17784" spans="1:17" s="15" customFormat="1" ht="67.5">
      <c r="A17784" s="5" t="s">
        <v>139248</v>
      </c>
      <c r="B17784" s="6" t="s">
        <v>136905</v>
      </c>
      <c r="C17784" s="6" t="s">
        <v>137146</v>
      </c>
      <c r="D17784" s="6" t="s">
        <v>137147</v>
      </c>
      <c r="E17784" s="6" t="s">
        <v>710</v>
      </c>
      <c r="F17784" s="6" t="s">
        <v>137148</v>
      </c>
      <c r="G17784" s="6" t="s">
        <v>137149</v>
      </c>
      <c r="H17784" s="7">
        <v>4</v>
      </c>
      <c r="I17784" s="6" t="s">
        <v>137150</v>
      </c>
      <c r="J17784" s="6" t="s">
        <v>137151</v>
      </c>
      <c r="K17784" s="6" t="s">
        <v>4185</v>
      </c>
      <c r="L17784" s="8">
        <v>13000</v>
      </c>
      <c r="M17784" s="8">
        <v>10000</v>
      </c>
      <c r="N17784" s="8">
        <v>3000</v>
      </c>
      <c r="O17784" s="6" t="s">
        <v>245</v>
      </c>
      <c r="P17784" s="9" t="s">
        <v>137152</v>
      </c>
      <c r="Q17784" s="12"/>
    </row>
    <row r="17785" spans="1:17" s="15" customFormat="1" ht="67.5">
      <c r="A17785" s="5" t="s">
        <v>139255</v>
      </c>
      <c r="B17785" s="6" t="s">
        <v>136905</v>
      </c>
      <c r="C17785" s="6" t="s">
        <v>137154</v>
      </c>
      <c r="D17785" s="6" t="s">
        <v>137155</v>
      </c>
      <c r="E17785" s="6" t="s">
        <v>710</v>
      </c>
      <c r="F17785" s="6" t="s">
        <v>137156</v>
      </c>
      <c r="G17785" s="6" t="s">
        <v>137157</v>
      </c>
      <c r="H17785" s="7">
        <v>4</v>
      </c>
      <c r="I17785" s="6" t="s">
        <v>137158</v>
      </c>
      <c r="J17785" s="6" t="s">
        <v>137159</v>
      </c>
      <c r="K17785" s="6" t="s">
        <v>631</v>
      </c>
      <c r="L17785" s="8">
        <v>13000</v>
      </c>
      <c r="M17785" s="8">
        <v>10000</v>
      </c>
      <c r="N17785" s="8">
        <v>3000</v>
      </c>
      <c r="O17785" s="6" t="s">
        <v>1220</v>
      </c>
      <c r="P17785" s="9" t="s">
        <v>137160</v>
      </c>
      <c r="Q17785" s="10"/>
    </row>
    <row r="17786" spans="1:17" s="15" customFormat="1" ht="94.5">
      <c r="A17786" s="5" t="s">
        <v>139261</v>
      </c>
      <c r="B17786" s="6" t="s">
        <v>136905</v>
      </c>
      <c r="C17786" s="6" t="s">
        <v>137162</v>
      </c>
      <c r="D17786" s="6" t="s">
        <v>137163</v>
      </c>
      <c r="E17786" s="6" t="s">
        <v>710</v>
      </c>
      <c r="F17786" s="6" t="s">
        <v>137164</v>
      </c>
      <c r="G17786" s="6" t="s">
        <v>137165</v>
      </c>
      <c r="H17786" s="7">
        <v>5</v>
      </c>
      <c r="I17786" s="6" t="s">
        <v>137166</v>
      </c>
      <c r="J17786" s="6" t="s">
        <v>137167</v>
      </c>
      <c r="K17786" s="6" t="s">
        <v>120</v>
      </c>
      <c r="L17786" s="8">
        <v>13000</v>
      </c>
      <c r="M17786" s="8">
        <v>10000</v>
      </c>
      <c r="N17786" s="8">
        <v>3000</v>
      </c>
      <c r="O17786" s="6" t="s">
        <v>378</v>
      </c>
      <c r="P17786" s="9" t="s">
        <v>137168</v>
      </c>
      <c r="Q17786" s="10"/>
    </row>
    <row r="17787" spans="1:17" s="15" customFormat="1" ht="108">
      <c r="A17787" s="5" t="s">
        <v>139269</v>
      </c>
      <c r="B17787" s="6" t="s">
        <v>136905</v>
      </c>
      <c r="C17787" s="6" t="s">
        <v>137170</v>
      </c>
      <c r="D17787" s="6" t="s">
        <v>137171</v>
      </c>
      <c r="E17787" s="6" t="s">
        <v>710</v>
      </c>
      <c r="F17787" s="6" t="s">
        <v>137172</v>
      </c>
      <c r="G17787" s="6" t="s">
        <v>137173</v>
      </c>
      <c r="H17787" s="7">
        <v>5</v>
      </c>
      <c r="I17787" s="6" t="s">
        <v>137174</v>
      </c>
      <c r="J17787" s="6" t="s">
        <v>137175</v>
      </c>
      <c r="K17787" s="6" t="s">
        <v>4185</v>
      </c>
      <c r="L17787" s="8">
        <v>13000</v>
      </c>
      <c r="M17787" s="8">
        <v>10000</v>
      </c>
      <c r="N17787" s="8">
        <v>3000</v>
      </c>
      <c r="O17787" s="6" t="s">
        <v>10332</v>
      </c>
      <c r="P17787" s="9" t="s">
        <v>137176</v>
      </c>
      <c r="Q17787" s="10"/>
    </row>
    <row r="17788" spans="1:17" s="15" customFormat="1" ht="121.5">
      <c r="A17788" s="5" t="s">
        <v>139276</v>
      </c>
      <c r="B17788" s="6" t="s">
        <v>137178</v>
      </c>
      <c r="C17788" s="6" t="s">
        <v>137179</v>
      </c>
      <c r="D17788" s="6" t="s">
        <v>137180</v>
      </c>
      <c r="E17788" s="6" t="s">
        <v>23</v>
      </c>
      <c r="F17788" s="6" t="s">
        <v>137181</v>
      </c>
      <c r="G17788" s="6" t="s">
        <v>137182</v>
      </c>
      <c r="H17788" s="7">
        <v>4</v>
      </c>
      <c r="I17788" s="6" t="s">
        <v>137183</v>
      </c>
      <c r="J17788" s="6" t="s">
        <v>137184</v>
      </c>
      <c r="K17788" s="6" t="s">
        <v>93</v>
      </c>
      <c r="L17788" s="8">
        <v>11000</v>
      </c>
      <c r="M17788" s="8">
        <v>10000</v>
      </c>
      <c r="N17788" s="8">
        <v>1000</v>
      </c>
      <c r="O17788" s="6" t="s">
        <v>378</v>
      </c>
      <c r="P17788" s="9" t="s">
        <v>137185</v>
      </c>
      <c r="Q17788" s="13"/>
    </row>
    <row r="17789" spans="1:17" s="15" customFormat="1" ht="108">
      <c r="A17789" s="5" t="s">
        <v>139284</v>
      </c>
      <c r="B17789" s="6" t="s">
        <v>137178</v>
      </c>
      <c r="C17789" s="6" t="s">
        <v>137187</v>
      </c>
      <c r="D17789" s="6" t="s">
        <v>137188</v>
      </c>
      <c r="E17789" s="6" t="s">
        <v>23</v>
      </c>
      <c r="F17789" s="6" t="s">
        <v>72700</v>
      </c>
      <c r="G17789" s="6" t="s">
        <v>137189</v>
      </c>
      <c r="H17789" s="7">
        <v>3</v>
      </c>
      <c r="I17789" s="6" t="s">
        <v>137190</v>
      </c>
      <c r="J17789" s="6" t="s">
        <v>137191</v>
      </c>
      <c r="K17789" s="6" t="s">
        <v>93</v>
      </c>
      <c r="L17789" s="8">
        <v>11000</v>
      </c>
      <c r="M17789" s="8">
        <v>10000</v>
      </c>
      <c r="N17789" s="8">
        <v>1000</v>
      </c>
      <c r="O17789" s="6" t="s">
        <v>378</v>
      </c>
      <c r="P17789" s="9" t="s">
        <v>137192</v>
      </c>
      <c r="Q17789" s="10"/>
    </row>
    <row r="17790" spans="1:17" s="15" customFormat="1" ht="94.5">
      <c r="A17790" s="5" t="s">
        <v>139291</v>
      </c>
      <c r="B17790" s="6" t="s">
        <v>137178</v>
      </c>
      <c r="C17790" s="6" t="s">
        <v>137194</v>
      </c>
      <c r="D17790" s="6" t="s">
        <v>137195</v>
      </c>
      <c r="E17790" s="6" t="s">
        <v>23</v>
      </c>
      <c r="F17790" s="6" t="s">
        <v>137196</v>
      </c>
      <c r="G17790" s="6" t="s">
        <v>137197</v>
      </c>
      <c r="H17790" s="7">
        <v>3</v>
      </c>
      <c r="I17790" s="6" t="s">
        <v>137198</v>
      </c>
      <c r="J17790" s="6" t="s">
        <v>137199</v>
      </c>
      <c r="K17790" s="6" t="s">
        <v>29</v>
      </c>
      <c r="L17790" s="8">
        <v>11000</v>
      </c>
      <c r="M17790" s="8">
        <v>10000</v>
      </c>
      <c r="N17790" s="8">
        <v>1000</v>
      </c>
      <c r="O17790" s="6" t="s">
        <v>245</v>
      </c>
      <c r="P17790" s="9" t="s">
        <v>137200</v>
      </c>
      <c r="Q17790" s="12"/>
    </row>
    <row r="17791" spans="1:17" s="15" customFormat="1" ht="94.5">
      <c r="A17791" s="5" t="s">
        <v>139299</v>
      </c>
      <c r="B17791" s="6" t="s">
        <v>137178</v>
      </c>
      <c r="C17791" s="6" t="s">
        <v>137202</v>
      </c>
      <c r="D17791" s="6" t="s">
        <v>137203</v>
      </c>
      <c r="E17791" s="6" t="s">
        <v>23</v>
      </c>
      <c r="F17791" s="6" t="s">
        <v>51281</v>
      </c>
      <c r="G17791" s="6" t="s">
        <v>137204</v>
      </c>
      <c r="H17791" s="7">
        <v>4</v>
      </c>
      <c r="I17791" s="6" t="s">
        <v>137205</v>
      </c>
      <c r="J17791" s="6" t="s">
        <v>137206</v>
      </c>
      <c r="K17791" s="6" t="s">
        <v>631</v>
      </c>
      <c r="L17791" s="8">
        <v>11000</v>
      </c>
      <c r="M17791" s="8">
        <v>10000</v>
      </c>
      <c r="N17791" s="8">
        <v>1000</v>
      </c>
      <c r="O17791" s="6" t="s">
        <v>403</v>
      </c>
      <c r="P17791" s="9" t="s">
        <v>137207</v>
      </c>
      <c r="Q17791" s="10"/>
    </row>
    <row r="17792" spans="1:17" s="15" customFormat="1" ht="121.5">
      <c r="A17792" s="5" t="s">
        <v>139307</v>
      </c>
      <c r="B17792" s="6" t="s">
        <v>137178</v>
      </c>
      <c r="C17792" s="6" t="s">
        <v>137209</v>
      </c>
      <c r="D17792" s="6" t="s">
        <v>137210</v>
      </c>
      <c r="E17792" s="6" t="s">
        <v>23</v>
      </c>
      <c r="F17792" s="6" t="s">
        <v>137211</v>
      </c>
      <c r="G17792" s="6" t="s">
        <v>137212</v>
      </c>
      <c r="H17792" s="7">
        <v>7</v>
      </c>
      <c r="I17792" s="6" t="s">
        <v>137213</v>
      </c>
      <c r="J17792" s="6" t="s">
        <v>137214</v>
      </c>
      <c r="K17792" s="6" t="s">
        <v>93</v>
      </c>
      <c r="L17792" s="8">
        <v>11000</v>
      </c>
      <c r="M17792" s="8">
        <v>10000</v>
      </c>
      <c r="N17792" s="8">
        <v>1000</v>
      </c>
      <c r="O17792" s="6" t="s">
        <v>378</v>
      </c>
      <c r="P17792" s="9" t="s">
        <v>137215</v>
      </c>
      <c r="Q17792" s="10"/>
    </row>
    <row r="17793" spans="1:17" s="15" customFormat="1" ht="67.5">
      <c r="A17793" s="5" t="s">
        <v>139315</v>
      </c>
      <c r="B17793" s="6" t="s">
        <v>137178</v>
      </c>
      <c r="C17793" s="6" t="s">
        <v>137217</v>
      </c>
      <c r="D17793" s="6" t="s">
        <v>137218</v>
      </c>
      <c r="E17793" s="6" t="s">
        <v>23</v>
      </c>
      <c r="F17793" s="6" t="s">
        <v>137219</v>
      </c>
      <c r="G17793" s="6" t="s">
        <v>137220</v>
      </c>
      <c r="H17793" s="7">
        <v>5</v>
      </c>
      <c r="I17793" s="6" t="s">
        <v>137221</v>
      </c>
      <c r="J17793" s="6" t="s">
        <v>137222</v>
      </c>
      <c r="K17793" s="6" t="s">
        <v>631</v>
      </c>
      <c r="L17793" s="8">
        <v>11000</v>
      </c>
      <c r="M17793" s="8">
        <v>10000</v>
      </c>
      <c r="N17793" s="8">
        <v>1000</v>
      </c>
      <c r="O17793" s="6" t="s">
        <v>561</v>
      </c>
      <c r="P17793" s="9" t="s">
        <v>137223</v>
      </c>
      <c r="Q17793" s="12"/>
    </row>
    <row r="17794" spans="1:17" s="15" customFormat="1" ht="54">
      <c r="A17794" s="5" t="s">
        <v>139322</v>
      </c>
      <c r="B17794" s="6" t="s">
        <v>137178</v>
      </c>
      <c r="C17794" s="6" t="s">
        <v>137225</v>
      </c>
      <c r="D17794" s="6" t="s">
        <v>137226</v>
      </c>
      <c r="E17794" s="6" t="s">
        <v>23</v>
      </c>
      <c r="F17794" s="6" t="s">
        <v>137227</v>
      </c>
      <c r="G17794" s="6" t="s">
        <v>137228</v>
      </c>
      <c r="H17794" s="7">
        <v>4</v>
      </c>
      <c r="I17794" s="6" t="s">
        <v>137229</v>
      </c>
      <c r="J17794" s="6" t="s">
        <v>137230</v>
      </c>
      <c r="K17794" s="6" t="s">
        <v>93</v>
      </c>
      <c r="L17794" s="8">
        <v>11000</v>
      </c>
      <c r="M17794" s="8">
        <v>10000</v>
      </c>
      <c r="N17794" s="8">
        <v>1000</v>
      </c>
      <c r="O17794" s="6" t="s">
        <v>561</v>
      </c>
      <c r="P17794" s="9" t="s">
        <v>137231</v>
      </c>
      <c r="Q17794" s="12"/>
    </row>
    <row r="17795" spans="1:17" s="15" customFormat="1" ht="94.5">
      <c r="A17795" s="5" t="s">
        <v>139330</v>
      </c>
      <c r="B17795" s="6" t="s">
        <v>137178</v>
      </c>
      <c r="C17795" s="6" t="s">
        <v>137233</v>
      </c>
      <c r="D17795" s="6" t="s">
        <v>137234</v>
      </c>
      <c r="E17795" s="6" t="s">
        <v>23</v>
      </c>
      <c r="F17795" s="6" t="s">
        <v>137235</v>
      </c>
      <c r="G17795" s="6" t="s">
        <v>137236</v>
      </c>
      <c r="H17795" s="7">
        <v>6</v>
      </c>
      <c r="I17795" s="6" t="s">
        <v>137237</v>
      </c>
      <c r="J17795" s="6" t="s">
        <v>137238</v>
      </c>
      <c r="K17795" s="6" t="s">
        <v>631</v>
      </c>
      <c r="L17795" s="8">
        <v>11000</v>
      </c>
      <c r="M17795" s="8">
        <v>10000</v>
      </c>
      <c r="N17795" s="8">
        <v>1000</v>
      </c>
      <c r="O17795" s="6" t="s">
        <v>561</v>
      </c>
      <c r="P17795" s="9" t="s">
        <v>137239</v>
      </c>
      <c r="Q17795" s="10"/>
    </row>
    <row r="17796" spans="1:17" s="15" customFormat="1" ht="108">
      <c r="A17796" s="5" t="s">
        <v>139336</v>
      </c>
      <c r="B17796" s="6" t="s">
        <v>137178</v>
      </c>
      <c r="C17796" s="6" t="s">
        <v>137241</v>
      </c>
      <c r="D17796" s="6" t="s">
        <v>137242</v>
      </c>
      <c r="E17796" s="6" t="s">
        <v>23</v>
      </c>
      <c r="F17796" s="6" t="s">
        <v>137243</v>
      </c>
      <c r="G17796" s="6" t="s">
        <v>137244</v>
      </c>
      <c r="H17796" s="7">
        <v>3</v>
      </c>
      <c r="I17796" s="6" t="s">
        <v>137245</v>
      </c>
      <c r="J17796" s="6" t="s">
        <v>137206</v>
      </c>
      <c r="K17796" s="6" t="s">
        <v>631</v>
      </c>
      <c r="L17796" s="8">
        <v>11000</v>
      </c>
      <c r="M17796" s="8">
        <v>10000</v>
      </c>
      <c r="N17796" s="8">
        <v>1000</v>
      </c>
      <c r="O17796" s="6" t="s">
        <v>378</v>
      </c>
      <c r="P17796" s="9" t="s">
        <v>137246</v>
      </c>
      <c r="Q17796" s="12"/>
    </row>
    <row r="17797" spans="1:17" s="15" customFormat="1" ht="108">
      <c r="A17797" s="5" t="s">
        <v>139344</v>
      </c>
      <c r="B17797" s="6" t="s">
        <v>137178</v>
      </c>
      <c r="C17797" s="6" t="s">
        <v>137248</v>
      </c>
      <c r="D17797" s="6" t="s">
        <v>137249</v>
      </c>
      <c r="E17797" s="6" t="s">
        <v>23</v>
      </c>
      <c r="F17797" s="6" t="s">
        <v>137250</v>
      </c>
      <c r="G17797" s="6" t="s">
        <v>137251</v>
      </c>
      <c r="H17797" s="7">
        <v>3</v>
      </c>
      <c r="I17797" s="6" t="s">
        <v>137252</v>
      </c>
      <c r="J17797" s="6" t="s">
        <v>55707</v>
      </c>
      <c r="K17797" s="6" t="s">
        <v>631</v>
      </c>
      <c r="L17797" s="8">
        <v>11000</v>
      </c>
      <c r="M17797" s="8">
        <v>10000</v>
      </c>
      <c r="N17797" s="8">
        <v>1000</v>
      </c>
      <c r="O17797" s="6" t="s">
        <v>587</v>
      </c>
      <c r="P17797" s="9" t="s">
        <v>137253</v>
      </c>
      <c r="Q17797" s="12"/>
    </row>
    <row r="17798" spans="1:17" s="15" customFormat="1" ht="94.5">
      <c r="A17798" s="5" t="s">
        <v>139352</v>
      </c>
      <c r="B17798" s="6" t="s">
        <v>137178</v>
      </c>
      <c r="C17798" s="6" t="s">
        <v>137255</v>
      </c>
      <c r="D17798" s="6" t="s">
        <v>137256</v>
      </c>
      <c r="E17798" s="6" t="s">
        <v>23</v>
      </c>
      <c r="F17798" s="6" t="s">
        <v>137257</v>
      </c>
      <c r="G17798" s="6" t="s">
        <v>137258</v>
      </c>
      <c r="H17798" s="7">
        <v>6</v>
      </c>
      <c r="I17798" s="6" t="s">
        <v>137259</v>
      </c>
      <c r="J17798" s="6" t="s">
        <v>137260</v>
      </c>
      <c r="K17798" s="6" t="s">
        <v>93</v>
      </c>
      <c r="L17798" s="8">
        <v>11000</v>
      </c>
      <c r="M17798" s="8">
        <v>10000</v>
      </c>
      <c r="N17798" s="8">
        <v>1000</v>
      </c>
      <c r="O17798" s="6" t="s">
        <v>1720</v>
      </c>
      <c r="P17798" s="9" t="s">
        <v>137261</v>
      </c>
      <c r="Q17798" s="12"/>
    </row>
    <row r="17799" spans="1:17" s="15" customFormat="1" ht="81">
      <c r="A17799" s="5" t="s">
        <v>139360</v>
      </c>
      <c r="B17799" s="6" t="s">
        <v>137178</v>
      </c>
      <c r="C17799" s="6" t="s">
        <v>137263</v>
      </c>
      <c r="D17799" s="6" t="s">
        <v>137264</v>
      </c>
      <c r="E17799" s="6" t="s">
        <v>23</v>
      </c>
      <c r="F17799" s="6" t="s">
        <v>137265</v>
      </c>
      <c r="G17799" s="6" t="s">
        <v>137266</v>
      </c>
      <c r="H17799" s="7">
        <v>5</v>
      </c>
      <c r="I17799" s="6" t="s">
        <v>137267</v>
      </c>
      <c r="J17799" s="6" t="s">
        <v>137268</v>
      </c>
      <c r="K17799" s="6" t="s">
        <v>29</v>
      </c>
      <c r="L17799" s="8">
        <v>11000</v>
      </c>
      <c r="M17799" s="8">
        <v>10000</v>
      </c>
      <c r="N17799" s="8">
        <v>1000</v>
      </c>
      <c r="O17799" s="6" t="s">
        <v>403</v>
      </c>
      <c r="P17799" s="9" t="s">
        <v>137269</v>
      </c>
      <c r="Q17799" s="10"/>
    </row>
    <row r="17800" spans="1:17" s="15" customFormat="1" ht="135">
      <c r="A17800" s="5" t="s">
        <v>139368</v>
      </c>
      <c r="B17800" s="6" t="s">
        <v>137178</v>
      </c>
      <c r="C17800" s="6" t="s">
        <v>137271</v>
      </c>
      <c r="D17800" s="6" t="s">
        <v>137272</v>
      </c>
      <c r="E17800" s="6" t="s">
        <v>23</v>
      </c>
      <c r="F17800" s="6" t="s">
        <v>137273</v>
      </c>
      <c r="G17800" s="6" t="s">
        <v>137274</v>
      </c>
      <c r="H17800" s="7">
        <v>4</v>
      </c>
      <c r="I17800" s="6" t="s">
        <v>137275</v>
      </c>
      <c r="J17800" s="6" t="s">
        <v>137276</v>
      </c>
      <c r="K17800" s="6" t="s">
        <v>29</v>
      </c>
      <c r="L17800" s="8">
        <v>11000</v>
      </c>
      <c r="M17800" s="8">
        <v>10000</v>
      </c>
      <c r="N17800" s="8">
        <v>1000</v>
      </c>
      <c r="O17800" s="6" t="s">
        <v>2880</v>
      </c>
      <c r="P17800" s="9" t="s">
        <v>137277</v>
      </c>
      <c r="Q17800" s="12"/>
    </row>
    <row r="17801" spans="1:17" s="15" customFormat="1" ht="108">
      <c r="A17801" s="5" t="s">
        <v>139375</v>
      </c>
      <c r="B17801" s="6" t="s">
        <v>137178</v>
      </c>
      <c r="C17801" s="6" t="s">
        <v>137279</v>
      </c>
      <c r="D17801" s="6" t="s">
        <v>137280</v>
      </c>
      <c r="E17801" s="6" t="s">
        <v>23</v>
      </c>
      <c r="F17801" s="6" t="s">
        <v>137281</v>
      </c>
      <c r="G17801" s="6" t="s">
        <v>137282</v>
      </c>
      <c r="H17801" s="7">
        <v>5</v>
      </c>
      <c r="I17801" s="6" t="s">
        <v>137283</v>
      </c>
      <c r="J17801" s="6" t="s">
        <v>137284</v>
      </c>
      <c r="K17801" s="6" t="s">
        <v>631</v>
      </c>
      <c r="L17801" s="8">
        <v>11000</v>
      </c>
      <c r="M17801" s="8">
        <v>10000</v>
      </c>
      <c r="N17801" s="8">
        <v>1000</v>
      </c>
      <c r="O17801" s="6" t="s">
        <v>378</v>
      </c>
      <c r="P17801" s="9" t="s">
        <v>137285</v>
      </c>
      <c r="Q17801" s="10"/>
    </row>
    <row r="17802" spans="1:17" s="15" customFormat="1" ht="81">
      <c r="A17802" s="5" t="s">
        <v>139383</v>
      </c>
      <c r="B17802" s="6" t="s">
        <v>137178</v>
      </c>
      <c r="C17802" s="6" t="s">
        <v>137287</v>
      </c>
      <c r="D17802" s="6" t="s">
        <v>137288</v>
      </c>
      <c r="E17802" s="6" t="s">
        <v>23</v>
      </c>
      <c r="F17802" s="6" t="s">
        <v>137289</v>
      </c>
      <c r="G17802" s="6" t="s">
        <v>137290</v>
      </c>
      <c r="H17802" s="7">
        <v>3</v>
      </c>
      <c r="I17802" s="6" t="s">
        <v>137291</v>
      </c>
      <c r="J17802" s="6" t="s">
        <v>131021</v>
      </c>
      <c r="K17802" s="6" t="s">
        <v>29</v>
      </c>
      <c r="L17802" s="8">
        <v>11000</v>
      </c>
      <c r="M17802" s="8">
        <v>10000</v>
      </c>
      <c r="N17802" s="8">
        <v>1000</v>
      </c>
      <c r="O17802" s="6" t="s">
        <v>403</v>
      </c>
      <c r="P17802" s="9" t="s">
        <v>137292</v>
      </c>
      <c r="Q17802" s="12"/>
    </row>
    <row r="17803" spans="1:17" s="15" customFormat="1" ht="94.5">
      <c r="A17803" s="5" t="s">
        <v>139391</v>
      </c>
      <c r="B17803" s="6" t="s">
        <v>137178</v>
      </c>
      <c r="C17803" s="6" t="s">
        <v>137294</v>
      </c>
      <c r="D17803" s="6" t="s">
        <v>137295</v>
      </c>
      <c r="E17803" s="6" t="s">
        <v>23</v>
      </c>
      <c r="F17803" s="6" t="s">
        <v>137296</v>
      </c>
      <c r="G17803" s="6" t="s">
        <v>137297</v>
      </c>
      <c r="H17803" s="7">
        <v>3</v>
      </c>
      <c r="I17803" s="6" t="s">
        <v>137298</v>
      </c>
      <c r="J17803" s="6" t="s">
        <v>137299</v>
      </c>
      <c r="K17803" s="6" t="s">
        <v>631</v>
      </c>
      <c r="L17803" s="8">
        <v>11000</v>
      </c>
      <c r="M17803" s="8">
        <v>10000</v>
      </c>
      <c r="N17803" s="8">
        <v>1000</v>
      </c>
      <c r="O17803" s="6" t="s">
        <v>1507</v>
      </c>
      <c r="P17803" s="9" t="s">
        <v>137300</v>
      </c>
      <c r="Q17803" s="10"/>
    </row>
    <row r="17804" spans="1:17" s="15" customFormat="1" ht="108">
      <c r="A17804" s="5" t="s">
        <v>139400</v>
      </c>
      <c r="B17804" s="6" t="s">
        <v>137178</v>
      </c>
      <c r="C17804" s="6" t="s">
        <v>137302</v>
      </c>
      <c r="D17804" s="6" t="s">
        <v>137303</v>
      </c>
      <c r="E17804" s="6" t="s">
        <v>23</v>
      </c>
      <c r="F17804" s="6" t="s">
        <v>137304</v>
      </c>
      <c r="G17804" s="6" t="s">
        <v>137305</v>
      </c>
      <c r="H17804" s="7">
        <v>4</v>
      </c>
      <c r="I17804" s="6" t="s">
        <v>137306</v>
      </c>
      <c r="J17804" s="6" t="s">
        <v>137307</v>
      </c>
      <c r="K17804" s="6" t="s">
        <v>29</v>
      </c>
      <c r="L17804" s="8">
        <v>11000</v>
      </c>
      <c r="M17804" s="8">
        <v>10000</v>
      </c>
      <c r="N17804" s="8">
        <v>1000</v>
      </c>
      <c r="O17804" s="6" t="s">
        <v>378</v>
      </c>
      <c r="P17804" s="9" t="s">
        <v>137308</v>
      </c>
      <c r="Q17804" s="10"/>
    </row>
    <row r="17805" spans="1:17" s="15" customFormat="1" ht="94.5">
      <c r="A17805" s="5" t="s">
        <v>139407</v>
      </c>
      <c r="B17805" s="6" t="s">
        <v>137178</v>
      </c>
      <c r="C17805" s="6" t="s">
        <v>137310</v>
      </c>
      <c r="D17805" s="6" t="s">
        <v>137311</v>
      </c>
      <c r="E17805" s="6" t="s">
        <v>23</v>
      </c>
      <c r="F17805" s="6" t="s">
        <v>137312</v>
      </c>
      <c r="G17805" s="6" t="s">
        <v>137313</v>
      </c>
      <c r="H17805" s="7">
        <v>4</v>
      </c>
      <c r="I17805" s="6" t="s">
        <v>137314</v>
      </c>
      <c r="J17805" s="6" t="s">
        <v>137315</v>
      </c>
      <c r="K17805" s="6" t="s">
        <v>29</v>
      </c>
      <c r="L17805" s="8">
        <v>11000</v>
      </c>
      <c r="M17805" s="8">
        <v>10000</v>
      </c>
      <c r="N17805" s="8">
        <v>1000</v>
      </c>
      <c r="O17805" s="6" t="s">
        <v>561</v>
      </c>
      <c r="P17805" s="9" t="s">
        <v>137316</v>
      </c>
      <c r="Q17805" s="10"/>
    </row>
    <row r="17806" spans="1:17" s="15" customFormat="1" ht="108">
      <c r="A17806" s="5" t="s">
        <v>139415</v>
      </c>
      <c r="B17806" s="6" t="s">
        <v>137178</v>
      </c>
      <c r="C17806" s="6" t="s">
        <v>137318</v>
      </c>
      <c r="D17806" s="6" t="s">
        <v>137319</v>
      </c>
      <c r="E17806" s="6" t="s">
        <v>23</v>
      </c>
      <c r="F17806" s="6" t="s">
        <v>137320</v>
      </c>
      <c r="G17806" s="6" t="s">
        <v>137321</v>
      </c>
      <c r="H17806" s="7">
        <v>5</v>
      </c>
      <c r="I17806" s="6" t="s">
        <v>137322</v>
      </c>
      <c r="J17806" s="6" t="s">
        <v>137323</v>
      </c>
      <c r="K17806" s="6" t="s">
        <v>29</v>
      </c>
      <c r="L17806" s="8">
        <v>11000</v>
      </c>
      <c r="M17806" s="8">
        <v>10000</v>
      </c>
      <c r="N17806" s="8">
        <v>1000</v>
      </c>
      <c r="O17806" s="6" t="s">
        <v>1286</v>
      </c>
      <c r="P17806" s="9" t="s">
        <v>137324</v>
      </c>
      <c r="Q17806" s="12"/>
    </row>
    <row r="17807" spans="1:17" s="15" customFormat="1" ht="121.5">
      <c r="A17807" s="5" t="s">
        <v>139422</v>
      </c>
      <c r="B17807" s="6" t="s">
        <v>137178</v>
      </c>
      <c r="C17807" s="6" t="s">
        <v>137326</v>
      </c>
      <c r="D17807" s="6" t="s">
        <v>137327</v>
      </c>
      <c r="E17807" s="6" t="s">
        <v>23</v>
      </c>
      <c r="F17807" s="6" t="s">
        <v>42420</v>
      </c>
      <c r="G17807" s="6" t="s">
        <v>137328</v>
      </c>
      <c r="H17807" s="7">
        <v>5</v>
      </c>
      <c r="I17807" s="6" t="s">
        <v>137329</v>
      </c>
      <c r="J17807" s="6" t="s">
        <v>137330</v>
      </c>
      <c r="K17807" s="6" t="s">
        <v>631</v>
      </c>
      <c r="L17807" s="8">
        <v>11000</v>
      </c>
      <c r="M17807" s="8">
        <v>10000</v>
      </c>
      <c r="N17807" s="8">
        <v>1000</v>
      </c>
      <c r="O17807" s="6" t="s">
        <v>245</v>
      </c>
      <c r="P17807" s="9" t="s">
        <v>137331</v>
      </c>
      <c r="Q17807" s="12"/>
    </row>
    <row r="17808" spans="1:17" s="15" customFormat="1" ht="67.5">
      <c r="A17808" s="5" t="s">
        <v>139429</v>
      </c>
      <c r="B17808" s="6" t="s">
        <v>137178</v>
      </c>
      <c r="C17808" s="6" t="s">
        <v>137333</v>
      </c>
      <c r="D17808" s="6" t="s">
        <v>137334</v>
      </c>
      <c r="E17808" s="6" t="s">
        <v>23</v>
      </c>
      <c r="F17808" s="6" t="s">
        <v>137335</v>
      </c>
      <c r="G17808" s="6" t="s">
        <v>137336</v>
      </c>
      <c r="H17808" s="7">
        <v>6</v>
      </c>
      <c r="I17808" s="6" t="s">
        <v>137337</v>
      </c>
      <c r="J17808" s="6" t="s">
        <v>137338</v>
      </c>
      <c r="K17808" s="6" t="s">
        <v>29</v>
      </c>
      <c r="L17808" s="8">
        <v>11000</v>
      </c>
      <c r="M17808" s="8">
        <v>10000</v>
      </c>
      <c r="N17808" s="8">
        <v>1000</v>
      </c>
      <c r="O17808" s="6" t="s">
        <v>378</v>
      </c>
      <c r="P17808" s="9" t="s">
        <v>137339</v>
      </c>
      <c r="Q17808" s="10"/>
    </row>
    <row r="17809" spans="1:17" s="15" customFormat="1" ht="108">
      <c r="A17809" s="5" t="s">
        <v>139435</v>
      </c>
      <c r="B17809" s="6" t="s">
        <v>137178</v>
      </c>
      <c r="C17809" s="6" t="s">
        <v>137341</v>
      </c>
      <c r="D17809" s="6" t="s">
        <v>137342</v>
      </c>
      <c r="E17809" s="6" t="s">
        <v>23</v>
      </c>
      <c r="F17809" s="6" t="s">
        <v>45915</v>
      </c>
      <c r="G17809" s="6" t="s">
        <v>137343</v>
      </c>
      <c r="H17809" s="7">
        <v>3</v>
      </c>
      <c r="I17809" s="6" t="s">
        <v>137344</v>
      </c>
      <c r="J17809" s="6" t="s">
        <v>137345</v>
      </c>
      <c r="K17809" s="6" t="s">
        <v>631</v>
      </c>
      <c r="L17809" s="8">
        <v>11000</v>
      </c>
      <c r="M17809" s="8">
        <v>10000</v>
      </c>
      <c r="N17809" s="8">
        <v>1000</v>
      </c>
      <c r="O17809" s="6" t="s">
        <v>2880</v>
      </c>
      <c r="P17809" s="9" t="s">
        <v>137346</v>
      </c>
      <c r="Q17809" s="12"/>
    </row>
    <row r="17810" spans="1:17" s="15" customFormat="1" ht="121.5">
      <c r="A17810" s="5" t="s">
        <v>139442</v>
      </c>
      <c r="B17810" s="6" t="s">
        <v>137178</v>
      </c>
      <c r="C17810" s="6" t="s">
        <v>137348</v>
      </c>
      <c r="D17810" s="6" t="s">
        <v>137349</v>
      </c>
      <c r="E17810" s="6" t="s">
        <v>23</v>
      </c>
      <c r="F17810" s="6" t="s">
        <v>1781</v>
      </c>
      <c r="G17810" s="6" t="s">
        <v>137350</v>
      </c>
      <c r="H17810" s="7">
        <v>3</v>
      </c>
      <c r="I17810" s="6" t="s">
        <v>137351</v>
      </c>
      <c r="J17810" s="6" t="s">
        <v>137352</v>
      </c>
      <c r="K17810" s="6" t="s">
        <v>93</v>
      </c>
      <c r="L17810" s="8">
        <v>11000</v>
      </c>
      <c r="M17810" s="8">
        <v>10000</v>
      </c>
      <c r="N17810" s="8">
        <v>1000</v>
      </c>
      <c r="O17810" s="6" t="s">
        <v>561</v>
      </c>
      <c r="P17810" s="9" t="s">
        <v>137353</v>
      </c>
      <c r="Q17810" s="10"/>
    </row>
    <row r="17811" spans="1:17" s="15" customFormat="1" ht="81">
      <c r="A17811" s="5" t="s">
        <v>139449</v>
      </c>
      <c r="B17811" s="6" t="s">
        <v>137178</v>
      </c>
      <c r="C17811" s="6" t="s">
        <v>137355</v>
      </c>
      <c r="D17811" s="6" t="s">
        <v>137356</v>
      </c>
      <c r="E17811" s="6" t="s">
        <v>23</v>
      </c>
      <c r="F17811" s="6" t="s">
        <v>137357</v>
      </c>
      <c r="G17811" s="6" t="s">
        <v>137358</v>
      </c>
      <c r="H17811" s="7">
        <v>4</v>
      </c>
      <c r="I17811" s="6" t="s">
        <v>137359</v>
      </c>
      <c r="J17811" s="6" t="s">
        <v>49122</v>
      </c>
      <c r="K17811" s="6" t="s">
        <v>29</v>
      </c>
      <c r="L17811" s="8">
        <v>11000</v>
      </c>
      <c r="M17811" s="8">
        <v>10000</v>
      </c>
      <c r="N17811" s="8">
        <v>1000</v>
      </c>
      <c r="O17811" s="6" t="s">
        <v>1286</v>
      </c>
      <c r="P17811" s="9" t="s">
        <v>137360</v>
      </c>
      <c r="Q17811" s="13"/>
    </row>
    <row r="17812" spans="1:17" s="15" customFormat="1" ht="121.5">
      <c r="A17812" s="5" t="s">
        <v>139456</v>
      </c>
      <c r="B17812" s="6" t="s">
        <v>137178</v>
      </c>
      <c r="C17812" s="6" t="s">
        <v>137362</v>
      </c>
      <c r="D17812" s="6" t="s">
        <v>137363</v>
      </c>
      <c r="E17812" s="6" t="s">
        <v>23</v>
      </c>
      <c r="F17812" s="6" t="s">
        <v>137364</v>
      </c>
      <c r="G17812" s="6" t="s">
        <v>137365</v>
      </c>
      <c r="H17812" s="7">
        <v>6</v>
      </c>
      <c r="I17812" s="6" t="s">
        <v>137366</v>
      </c>
      <c r="J17812" s="6" t="s">
        <v>137367</v>
      </c>
      <c r="K17812" s="6" t="s">
        <v>631</v>
      </c>
      <c r="L17812" s="8">
        <v>11000</v>
      </c>
      <c r="M17812" s="8">
        <v>10000</v>
      </c>
      <c r="N17812" s="8">
        <v>1000</v>
      </c>
      <c r="O17812" s="6" t="s">
        <v>561</v>
      </c>
      <c r="P17812" s="9" t="s">
        <v>137368</v>
      </c>
      <c r="Q17812" s="10"/>
    </row>
    <row r="17813" spans="1:17" s="15" customFormat="1" ht="67.5">
      <c r="A17813" s="5" t="s">
        <v>139463</v>
      </c>
      <c r="B17813" s="6" t="s">
        <v>137178</v>
      </c>
      <c r="C17813" s="6" t="s">
        <v>137370</v>
      </c>
      <c r="D17813" s="6" t="s">
        <v>137371</v>
      </c>
      <c r="E17813" s="6" t="s">
        <v>507</v>
      </c>
      <c r="F17813" s="6" t="s">
        <v>137372</v>
      </c>
      <c r="G17813" s="6" t="s">
        <v>137373</v>
      </c>
      <c r="H17813" s="7">
        <v>5</v>
      </c>
      <c r="I17813" s="6" t="s">
        <v>137374</v>
      </c>
      <c r="J17813" s="6" t="s">
        <v>137375</v>
      </c>
      <c r="K17813" s="6" t="s">
        <v>7747</v>
      </c>
      <c r="L17813" s="8">
        <v>13000</v>
      </c>
      <c r="M17813" s="8">
        <v>10000</v>
      </c>
      <c r="N17813" s="8">
        <v>3000</v>
      </c>
      <c r="O17813" s="6" t="s">
        <v>213</v>
      </c>
      <c r="P17813" s="9" t="s">
        <v>137376</v>
      </c>
      <c r="Q17813" s="12"/>
    </row>
    <row r="17814" spans="1:17" s="15" customFormat="1" ht="94.5">
      <c r="A17814" s="5" t="s">
        <v>139471</v>
      </c>
      <c r="B17814" s="6" t="s">
        <v>137178</v>
      </c>
      <c r="C17814" s="6" t="s">
        <v>137378</v>
      </c>
      <c r="D17814" s="6" t="s">
        <v>137379</v>
      </c>
      <c r="E17814" s="6" t="s">
        <v>507</v>
      </c>
      <c r="F17814" s="6" t="s">
        <v>137380</v>
      </c>
      <c r="G17814" s="6" t="s">
        <v>137381</v>
      </c>
      <c r="H17814" s="7">
        <v>5</v>
      </c>
      <c r="I17814" s="6" t="s">
        <v>137382</v>
      </c>
      <c r="J17814" s="6" t="s">
        <v>137383</v>
      </c>
      <c r="K17814" s="6" t="s">
        <v>631</v>
      </c>
      <c r="L17814" s="8">
        <v>13000</v>
      </c>
      <c r="M17814" s="8">
        <v>10000</v>
      </c>
      <c r="N17814" s="8">
        <v>3000</v>
      </c>
      <c r="O17814" s="6" t="s">
        <v>3428</v>
      </c>
      <c r="P17814" s="9" t="s">
        <v>137384</v>
      </c>
      <c r="Q17814" s="10"/>
    </row>
    <row r="17815" spans="1:17" s="15" customFormat="1" ht="40.5">
      <c r="A17815" s="5" t="s">
        <v>139478</v>
      </c>
      <c r="B17815" s="6" t="s">
        <v>137178</v>
      </c>
      <c r="C17815" s="6" t="s">
        <v>137386</v>
      </c>
      <c r="D17815" s="6" t="s">
        <v>137387</v>
      </c>
      <c r="E17815" s="6" t="s">
        <v>507</v>
      </c>
      <c r="F17815" s="6" t="s">
        <v>137388</v>
      </c>
      <c r="G17815" s="6" t="s">
        <v>137389</v>
      </c>
      <c r="H17815" s="7">
        <v>3</v>
      </c>
      <c r="I17815" s="6" t="s">
        <v>137390</v>
      </c>
      <c r="J17815" s="6" t="s">
        <v>137338</v>
      </c>
      <c r="K17815" s="6" t="s">
        <v>29</v>
      </c>
      <c r="L17815" s="8">
        <v>13000</v>
      </c>
      <c r="M17815" s="8">
        <v>10000</v>
      </c>
      <c r="N17815" s="8">
        <v>3000</v>
      </c>
      <c r="O17815" s="6" t="s">
        <v>378</v>
      </c>
      <c r="P17815" s="9" t="s">
        <v>137391</v>
      </c>
      <c r="Q17815" s="12"/>
    </row>
    <row r="17816" spans="1:17" s="15" customFormat="1" ht="94.5">
      <c r="A17816" s="5" t="s">
        <v>139486</v>
      </c>
      <c r="B17816" s="6" t="s">
        <v>137178</v>
      </c>
      <c r="C17816" s="6" t="s">
        <v>137393</v>
      </c>
      <c r="D17816" s="6" t="s">
        <v>137394</v>
      </c>
      <c r="E17816" s="6" t="s">
        <v>507</v>
      </c>
      <c r="F17816" s="6" t="s">
        <v>137395</v>
      </c>
      <c r="G17816" s="6" t="s">
        <v>137396</v>
      </c>
      <c r="H17816" s="7">
        <v>5</v>
      </c>
      <c r="I17816" s="6" t="s">
        <v>137397</v>
      </c>
      <c r="J17816" s="6" t="s">
        <v>137398</v>
      </c>
      <c r="K17816" s="6" t="s">
        <v>29</v>
      </c>
      <c r="L17816" s="8">
        <v>13000</v>
      </c>
      <c r="M17816" s="8">
        <v>10000</v>
      </c>
      <c r="N17816" s="8">
        <v>3000</v>
      </c>
      <c r="O17816" s="6" t="s">
        <v>378</v>
      </c>
      <c r="P17816" s="9" t="s">
        <v>137399</v>
      </c>
      <c r="Q17816" s="10"/>
    </row>
    <row r="17817" spans="1:17" s="15" customFormat="1" ht="121.5">
      <c r="A17817" s="5" t="s">
        <v>139493</v>
      </c>
      <c r="B17817" s="6" t="s">
        <v>137178</v>
      </c>
      <c r="C17817" s="6" t="s">
        <v>137401</v>
      </c>
      <c r="D17817" s="6" t="s">
        <v>137402</v>
      </c>
      <c r="E17817" s="6" t="s">
        <v>507</v>
      </c>
      <c r="F17817" s="6" t="s">
        <v>137403</v>
      </c>
      <c r="G17817" s="6" t="s">
        <v>137404</v>
      </c>
      <c r="H17817" s="7">
        <v>5</v>
      </c>
      <c r="I17817" s="6" t="s">
        <v>137405</v>
      </c>
      <c r="J17817" s="6" t="s">
        <v>137406</v>
      </c>
      <c r="K17817" s="6" t="s">
        <v>631</v>
      </c>
      <c r="L17817" s="8">
        <v>12000</v>
      </c>
      <c r="M17817" s="8">
        <v>10000</v>
      </c>
      <c r="N17817" s="8">
        <v>2000</v>
      </c>
      <c r="O17817" s="6" t="s">
        <v>561</v>
      </c>
      <c r="P17817" s="9" t="s">
        <v>137407</v>
      </c>
      <c r="Q17817" s="10"/>
    </row>
    <row r="17818" spans="1:17" s="15" customFormat="1" ht="81">
      <c r="A17818" s="5" t="s">
        <v>139500</v>
      </c>
      <c r="B17818" s="6" t="s">
        <v>137178</v>
      </c>
      <c r="C17818" s="6" t="s">
        <v>137409</v>
      </c>
      <c r="D17818" s="6" t="s">
        <v>137410</v>
      </c>
      <c r="E17818" s="6" t="s">
        <v>507</v>
      </c>
      <c r="F17818" s="6" t="s">
        <v>137411</v>
      </c>
      <c r="G17818" s="6" t="s">
        <v>137412</v>
      </c>
      <c r="H17818" s="7">
        <v>4</v>
      </c>
      <c r="I17818" s="6" t="s">
        <v>137413</v>
      </c>
      <c r="J17818" s="6" t="s">
        <v>137414</v>
      </c>
      <c r="K17818" s="6" t="s">
        <v>93</v>
      </c>
      <c r="L17818" s="8">
        <v>12000</v>
      </c>
      <c r="M17818" s="8">
        <v>10000</v>
      </c>
      <c r="N17818" s="8">
        <v>2000</v>
      </c>
      <c r="O17818" s="6" t="s">
        <v>724</v>
      </c>
      <c r="P17818" s="9" t="s">
        <v>137415</v>
      </c>
      <c r="Q17818" s="12"/>
    </row>
    <row r="17819" spans="1:17" s="15" customFormat="1" ht="108">
      <c r="A17819" s="5" t="s">
        <v>139507</v>
      </c>
      <c r="B17819" s="6" t="s">
        <v>137178</v>
      </c>
      <c r="C17819" s="6" t="s">
        <v>137417</v>
      </c>
      <c r="D17819" s="6" t="s">
        <v>137418</v>
      </c>
      <c r="E17819" s="6" t="s">
        <v>507</v>
      </c>
      <c r="F17819" s="6" t="s">
        <v>137419</v>
      </c>
      <c r="G17819" s="6" t="s">
        <v>137420</v>
      </c>
      <c r="H17819" s="7">
        <v>3</v>
      </c>
      <c r="I17819" s="6" t="s">
        <v>137421</v>
      </c>
      <c r="J17819" s="6" t="s">
        <v>137338</v>
      </c>
      <c r="K17819" s="6" t="s">
        <v>29</v>
      </c>
      <c r="L17819" s="8">
        <v>12000</v>
      </c>
      <c r="M17819" s="8">
        <v>10000</v>
      </c>
      <c r="N17819" s="8">
        <v>2000</v>
      </c>
      <c r="O17819" s="6" t="s">
        <v>378</v>
      </c>
      <c r="P17819" s="9" t="s">
        <v>137422</v>
      </c>
      <c r="Q17819" s="12"/>
    </row>
    <row r="17820" spans="1:17" s="15" customFormat="1" ht="94.5">
      <c r="A17820" s="5" t="s">
        <v>139514</v>
      </c>
      <c r="B17820" s="6" t="s">
        <v>137178</v>
      </c>
      <c r="C17820" s="6" t="s">
        <v>137424</v>
      </c>
      <c r="D17820" s="6" t="s">
        <v>137425</v>
      </c>
      <c r="E17820" s="6" t="s">
        <v>710</v>
      </c>
      <c r="F17820" s="6" t="s">
        <v>137426</v>
      </c>
      <c r="G17820" s="6" t="s">
        <v>137427</v>
      </c>
      <c r="H17820" s="7">
        <v>4</v>
      </c>
      <c r="I17820" s="6" t="s">
        <v>137428</v>
      </c>
      <c r="J17820" s="6" t="s">
        <v>89898</v>
      </c>
      <c r="K17820" s="6" t="s">
        <v>631</v>
      </c>
      <c r="L17820" s="8">
        <v>13000</v>
      </c>
      <c r="M17820" s="8">
        <v>10000</v>
      </c>
      <c r="N17820" s="8">
        <v>3000</v>
      </c>
      <c r="O17820" s="6" t="s">
        <v>561</v>
      </c>
      <c r="P17820" s="9" t="s">
        <v>137429</v>
      </c>
      <c r="Q17820" s="10"/>
    </row>
    <row r="17821" spans="1:17" s="15" customFormat="1" ht="81">
      <c r="A17821" s="5" t="s">
        <v>139521</v>
      </c>
      <c r="B17821" s="6" t="s">
        <v>137178</v>
      </c>
      <c r="C17821" s="6" t="s">
        <v>137431</v>
      </c>
      <c r="D17821" s="6" t="s">
        <v>137432</v>
      </c>
      <c r="E17821" s="6" t="s">
        <v>710</v>
      </c>
      <c r="F17821" s="6" t="s">
        <v>137433</v>
      </c>
      <c r="G17821" s="6" t="s">
        <v>137434</v>
      </c>
      <c r="H17821" s="7">
        <v>5</v>
      </c>
      <c r="I17821" s="6" t="s">
        <v>137435</v>
      </c>
      <c r="J17821" s="6" t="s">
        <v>137436</v>
      </c>
      <c r="K17821" s="6" t="s">
        <v>631</v>
      </c>
      <c r="L17821" s="8">
        <v>14000</v>
      </c>
      <c r="M17821" s="8">
        <v>10000</v>
      </c>
      <c r="N17821" s="8">
        <v>4000</v>
      </c>
      <c r="O17821" s="6" t="s">
        <v>561</v>
      </c>
      <c r="P17821" s="9" t="s">
        <v>137437</v>
      </c>
      <c r="Q17821" s="12"/>
    </row>
    <row r="17822" spans="1:17" s="15" customFormat="1" ht="94.5">
      <c r="A17822" s="5" t="s">
        <v>139527</v>
      </c>
      <c r="B17822" s="6" t="s">
        <v>137178</v>
      </c>
      <c r="C17822" s="6" t="s">
        <v>137439</v>
      </c>
      <c r="D17822" s="6" t="s">
        <v>137440</v>
      </c>
      <c r="E17822" s="6" t="s">
        <v>710</v>
      </c>
      <c r="F17822" s="6" t="s">
        <v>137441</v>
      </c>
      <c r="G17822" s="6" t="s">
        <v>137442</v>
      </c>
      <c r="H17822" s="7">
        <v>3</v>
      </c>
      <c r="I17822" s="6" t="s">
        <v>137443</v>
      </c>
      <c r="J17822" s="6" t="s">
        <v>137444</v>
      </c>
      <c r="K17822" s="6" t="s">
        <v>631</v>
      </c>
      <c r="L17822" s="8">
        <v>13000</v>
      </c>
      <c r="M17822" s="8">
        <v>10000</v>
      </c>
      <c r="N17822" s="8">
        <v>3000</v>
      </c>
      <c r="O17822" s="6" t="s">
        <v>561</v>
      </c>
      <c r="P17822" s="9" t="s">
        <v>137445</v>
      </c>
      <c r="Q17822" s="10"/>
    </row>
    <row r="17823" spans="1:17" s="15" customFormat="1" ht="135">
      <c r="A17823" s="5" t="s">
        <v>139534</v>
      </c>
      <c r="B17823" s="6" t="s">
        <v>137447</v>
      </c>
      <c r="C17823" s="6" t="s">
        <v>137448</v>
      </c>
      <c r="D17823" s="6" t="s">
        <v>137449</v>
      </c>
      <c r="E17823" s="6" t="s">
        <v>23</v>
      </c>
      <c r="F17823" s="6" t="s">
        <v>137450</v>
      </c>
      <c r="G17823" s="6" t="s">
        <v>137451</v>
      </c>
      <c r="H17823" s="7">
        <v>4</v>
      </c>
      <c r="I17823" s="6" t="s">
        <v>137452</v>
      </c>
      <c r="J17823" s="6" t="s">
        <v>137453</v>
      </c>
      <c r="K17823" s="6" t="s">
        <v>93</v>
      </c>
      <c r="L17823" s="8">
        <v>14000</v>
      </c>
      <c r="M17823" s="8">
        <v>10000</v>
      </c>
      <c r="N17823" s="8">
        <v>4000</v>
      </c>
      <c r="O17823" s="6" t="s">
        <v>1220</v>
      </c>
      <c r="P17823" s="9" t="s">
        <v>137454</v>
      </c>
      <c r="Q17823" s="12"/>
    </row>
    <row r="17824" spans="1:17" s="15" customFormat="1" ht="94.5">
      <c r="A17824" s="5" t="s">
        <v>139541</v>
      </c>
      <c r="B17824" s="6" t="s">
        <v>137447</v>
      </c>
      <c r="C17824" s="6" t="s">
        <v>137456</v>
      </c>
      <c r="D17824" s="6" t="s">
        <v>137457</v>
      </c>
      <c r="E17824" s="6" t="s">
        <v>23</v>
      </c>
      <c r="F17824" s="6" t="s">
        <v>137458</v>
      </c>
      <c r="G17824" s="6" t="s">
        <v>137459</v>
      </c>
      <c r="H17824" s="7">
        <v>5</v>
      </c>
      <c r="I17824" s="6" t="s">
        <v>137460</v>
      </c>
      <c r="J17824" s="6" t="s">
        <v>22446</v>
      </c>
      <c r="K17824" s="6" t="s">
        <v>631</v>
      </c>
      <c r="L17824" s="8">
        <v>14000</v>
      </c>
      <c r="M17824" s="8">
        <v>10000</v>
      </c>
      <c r="N17824" s="8">
        <v>4000</v>
      </c>
      <c r="O17824" s="6" t="s">
        <v>1220</v>
      </c>
      <c r="P17824" s="9" t="s">
        <v>137461</v>
      </c>
      <c r="Q17824" s="12"/>
    </row>
    <row r="17825" spans="1:17" s="15" customFormat="1" ht="94.5">
      <c r="A17825" s="5" t="s">
        <v>139548</v>
      </c>
      <c r="B17825" s="6" t="s">
        <v>137463</v>
      </c>
      <c r="C17825" s="6" t="s">
        <v>137464</v>
      </c>
      <c r="D17825" s="6" t="s">
        <v>137465</v>
      </c>
      <c r="E17825" s="6" t="s">
        <v>23</v>
      </c>
      <c r="F17825" s="6" t="s">
        <v>137466</v>
      </c>
      <c r="G17825" s="6" t="s">
        <v>137467</v>
      </c>
      <c r="H17825" s="7">
        <v>5</v>
      </c>
      <c r="I17825" s="6" t="s">
        <v>137468</v>
      </c>
      <c r="J17825" s="6" t="s">
        <v>137469</v>
      </c>
      <c r="K17825" s="6" t="s">
        <v>93</v>
      </c>
      <c r="L17825" s="8">
        <v>13000</v>
      </c>
      <c r="M17825" s="8">
        <v>10000</v>
      </c>
      <c r="N17825" s="8">
        <v>3000</v>
      </c>
      <c r="O17825" s="6" t="s">
        <v>1456</v>
      </c>
      <c r="P17825" s="9" t="s">
        <v>137470</v>
      </c>
      <c r="Q17825" s="10"/>
    </row>
    <row r="17826" spans="1:17" s="15" customFormat="1" ht="108">
      <c r="A17826" s="5" t="s">
        <v>139554</v>
      </c>
      <c r="B17826" s="6" t="s">
        <v>137463</v>
      </c>
      <c r="C17826" s="6" t="s">
        <v>137472</v>
      </c>
      <c r="D17826" s="6" t="s">
        <v>137473</v>
      </c>
      <c r="E17826" s="6" t="s">
        <v>23</v>
      </c>
      <c r="F17826" s="6" t="s">
        <v>137474</v>
      </c>
      <c r="G17826" s="6" t="s">
        <v>137475</v>
      </c>
      <c r="H17826" s="7">
        <v>5</v>
      </c>
      <c r="I17826" s="6" t="s">
        <v>137476</v>
      </c>
      <c r="J17826" s="6" t="s">
        <v>137477</v>
      </c>
      <c r="K17826" s="6" t="s">
        <v>4185</v>
      </c>
      <c r="L17826" s="8">
        <v>13000</v>
      </c>
      <c r="M17826" s="8">
        <v>10000</v>
      </c>
      <c r="N17826" s="8">
        <v>3000</v>
      </c>
      <c r="O17826" s="6" t="s">
        <v>750</v>
      </c>
      <c r="P17826" s="9" t="s">
        <v>137478</v>
      </c>
      <c r="Q17826" s="10"/>
    </row>
    <row r="17827" spans="1:17" s="15" customFormat="1" ht="54">
      <c r="A17827" s="5" t="s">
        <v>139561</v>
      </c>
      <c r="B17827" s="6" t="s">
        <v>137463</v>
      </c>
      <c r="C17827" s="6" t="s">
        <v>137480</v>
      </c>
      <c r="D17827" s="6" t="s">
        <v>137481</v>
      </c>
      <c r="E17827" s="6" t="s">
        <v>23</v>
      </c>
      <c r="F17827" s="6" t="s">
        <v>19911</v>
      </c>
      <c r="G17827" s="6" t="s">
        <v>137482</v>
      </c>
      <c r="H17827" s="7">
        <v>4</v>
      </c>
      <c r="I17827" s="6" t="s">
        <v>137483</v>
      </c>
      <c r="J17827" s="6" t="s">
        <v>137484</v>
      </c>
      <c r="K17827" s="6" t="s">
        <v>29</v>
      </c>
      <c r="L17827" s="8">
        <v>13000</v>
      </c>
      <c r="M17827" s="8">
        <v>10000</v>
      </c>
      <c r="N17827" s="8">
        <v>3000</v>
      </c>
      <c r="O17827" s="6" t="s">
        <v>2040</v>
      </c>
      <c r="P17827" s="9" t="s">
        <v>137485</v>
      </c>
      <c r="Q17827" s="10"/>
    </row>
    <row r="17828" spans="1:17" s="15" customFormat="1" ht="67.5">
      <c r="A17828" s="5" t="s">
        <v>139568</v>
      </c>
      <c r="B17828" s="6" t="s">
        <v>137463</v>
      </c>
      <c r="C17828" s="6" t="s">
        <v>137487</v>
      </c>
      <c r="D17828" s="6" t="s">
        <v>137488</v>
      </c>
      <c r="E17828" s="6" t="s">
        <v>23</v>
      </c>
      <c r="F17828" s="6" t="s">
        <v>137489</v>
      </c>
      <c r="G17828" s="6" t="s">
        <v>137490</v>
      </c>
      <c r="H17828" s="7">
        <v>5</v>
      </c>
      <c r="I17828" s="6" t="s">
        <v>137491</v>
      </c>
      <c r="J17828" s="6" t="s">
        <v>137492</v>
      </c>
      <c r="K17828" s="6" t="s">
        <v>29</v>
      </c>
      <c r="L17828" s="8">
        <v>13000</v>
      </c>
      <c r="M17828" s="8">
        <v>10000</v>
      </c>
      <c r="N17828" s="8">
        <v>3000</v>
      </c>
      <c r="O17828" s="6" t="s">
        <v>7539</v>
      </c>
      <c r="P17828" s="9" t="s">
        <v>137493</v>
      </c>
      <c r="Q17828" s="12"/>
    </row>
    <row r="17829" spans="1:17" s="15" customFormat="1" ht="108">
      <c r="A17829" s="5" t="s">
        <v>139575</v>
      </c>
      <c r="B17829" s="6" t="s">
        <v>137463</v>
      </c>
      <c r="C17829" s="6" t="s">
        <v>137495</v>
      </c>
      <c r="D17829" s="6" t="s">
        <v>137496</v>
      </c>
      <c r="E17829" s="6" t="s">
        <v>23</v>
      </c>
      <c r="F17829" s="6" t="s">
        <v>57159</v>
      </c>
      <c r="G17829" s="6" t="s">
        <v>137497</v>
      </c>
      <c r="H17829" s="7">
        <v>6</v>
      </c>
      <c r="I17829" s="6" t="s">
        <v>137498</v>
      </c>
      <c r="J17829" s="6" t="s">
        <v>81048</v>
      </c>
      <c r="K17829" s="6" t="s">
        <v>631</v>
      </c>
      <c r="L17829" s="8">
        <v>13000</v>
      </c>
      <c r="M17829" s="8">
        <v>10000</v>
      </c>
      <c r="N17829" s="8">
        <v>3000</v>
      </c>
      <c r="O17829" s="6" t="s">
        <v>4555</v>
      </c>
      <c r="P17829" s="9" t="s">
        <v>137499</v>
      </c>
      <c r="Q17829" s="12"/>
    </row>
    <row r="17830" spans="1:17" s="15" customFormat="1" ht="94.5">
      <c r="A17830" s="5" t="s">
        <v>139583</v>
      </c>
      <c r="B17830" s="6" t="s">
        <v>137463</v>
      </c>
      <c r="C17830" s="6" t="s">
        <v>137501</v>
      </c>
      <c r="D17830" s="6" t="s">
        <v>137502</v>
      </c>
      <c r="E17830" s="6" t="s">
        <v>23</v>
      </c>
      <c r="F17830" s="6" t="s">
        <v>137503</v>
      </c>
      <c r="G17830" s="6" t="s">
        <v>137504</v>
      </c>
      <c r="H17830" s="7">
        <v>5</v>
      </c>
      <c r="I17830" s="6" t="s">
        <v>137505</v>
      </c>
      <c r="J17830" s="6" t="s">
        <v>137506</v>
      </c>
      <c r="K17830" s="6" t="s">
        <v>29</v>
      </c>
      <c r="L17830" s="8">
        <v>13000</v>
      </c>
      <c r="M17830" s="8">
        <v>10000</v>
      </c>
      <c r="N17830" s="8">
        <v>3000</v>
      </c>
      <c r="O17830" s="6" t="s">
        <v>30</v>
      </c>
      <c r="P17830" s="9" t="s">
        <v>137507</v>
      </c>
      <c r="Q17830" s="12"/>
    </row>
    <row r="17831" spans="1:17" s="15" customFormat="1" ht="67.5">
      <c r="A17831" s="5" t="s">
        <v>139590</v>
      </c>
      <c r="B17831" s="6" t="s">
        <v>137463</v>
      </c>
      <c r="C17831" s="6" t="s">
        <v>137509</v>
      </c>
      <c r="D17831" s="6" t="s">
        <v>137510</v>
      </c>
      <c r="E17831" s="6" t="s">
        <v>23</v>
      </c>
      <c r="F17831" s="6" t="s">
        <v>137511</v>
      </c>
      <c r="G17831" s="6" t="s">
        <v>137512</v>
      </c>
      <c r="H17831" s="7">
        <v>5</v>
      </c>
      <c r="I17831" s="6" t="s">
        <v>137513</v>
      </c>
      <c r="J17831" s="6" t="s">
        <v>137514</v>
      </c>
      <c r="K17831" s="6" t="s">
        <v>631</v>
      </c>
      <c r="L17831" s="8">
        <v>13000</v>
      </c>
      <c r="M17831" s="8">
        <v>10000</v>
      </c>
      <c r="N17831" s="8">
        <v>3000</v>
      </c>
      <c r="O17831" s="6" t="s">
        <v>1456</v>
      </c>
      <c r="P17831" s="9" t="s">
        <v>137515</v>
      </c>
      <c r="Q17831" s="12"/>
    </row>
    <row r="17832" spans="1:17" s="15" customFormat="1" ht="108">
      <c r="A17832" s="5" t="s">
        <v>139598</v>
      </c>
      <c r="B17832" s="6" t="s">
        <v>137463</v>
      </c>
      <c r="C17832" s="6" t="s">
        <v>137517</v>
      </c>
      <c r="D17832" s="6" t="s">
        <v>137518</v>
      </c>
      <c r="E17832" s="6" t="s">
        <v>23</v>
      </c>
      <c r="F17832" s="6" t="s">
        <v>137519</v>
      </c>
      <c r="G17832" s="6" t="s">
        <v>137520</v>
      </c>
      <c r="H17832" s="7">
        <v>5</v>
      </c>
      <c r="I17832" s="6" t="s">
        <v>137521</v>
      </c>
      <c r="J17832" s="6" t="s">
        <v>137522</v>
      </c>
      <c r="K17832" s="6" t="s">
        <v>4185</v>
      </c>
      <c r="L17832" s="8">
        <v>13000</v>
      </c>
      <c r="M17832" s="8">
        <v>10000</v>
      </c>
      <c r="N17832" s="8">
        <v>3000</v>
      </c>
      <c r="O17832" s="6" t="s">
        <v>750</v>
      </c>
      <c r="P17832" s="9" t="s">
        <v>137523</v>
      </c>
      <c r="Q17832" s="12"/>
    </row>
    <row r="17833" spans="1:17" s="15" customFormat="1" ht="94.5">
      <c r="A17833" s="5" t="s">
        <v>139604</v>
      </c>
      <c r="B17833" s="6" t="s">
        <v>137463</v>
      </c>
      <c r="C17833" s="6" t="s">
        <v>137525</v>
      </c>
      <c r="D17833" s="6" t="s">
        <v>137526</v>
      </c>
      <c r="E17833" s="6" t="s">
        <v>23</v>
      </c>
      <c r="F17833" s="6" t="s">
        <v>137527</v>
      </c>
      <c r="G17833" s="6" t="s">
        <v>137528</v>
      </c>
      <c r="H17833" s="7">
        <v>4</v>
      </c>
      <c r="I17833" s="6" t="s">
        <v>137529</v>
      </c>
      <c r="J17833" s="6" t="s">
        <v>137530</v>
      </c>
      <c r="K17833" s="6" t="s">
        <v>631</v>
      </c>
      <c r="L17833" s="8">
        <v>13000</v>
      </c>
      <c r="M17833" s="8">
        <v>10000</v>
      </c>
      <c r="N17833" s="8">
        <v>3000</v>
      </c>
      <c r="O17833" s="6" t="s">
        <v>2040</v>
      </c>
      <c r="P17833" s="9" t="s">
        <v>137531</v>
      </c>
      <c r="Q17833" s="12"/>
    </row>
    <row r="17834" spans="1:17" s="15" customFormat="1" ht="94.5">
      <c r="A17834" s="5" t="s">
        <v>139611</v>
      </c>
      <c r="B17834" s="6" t="s">
        <v>137463</v>
      </c>
      <c r="C17834" s="6" t="s">
        <v>137533</v>
      </c>
      <c r="D17834" s="6" t="s">
        <v>137534</v>
      </c>
      <c r="E17834" s="6" t="s">
        <v>23</v>
      </c>
      <c r="F17834" s="6" t="s">
        <v>137535</v>
      </c>
      <c r="G17834" s="6" t="s">
        <v>137536</v>
      </c>
      <c r="H17834" s="7">
        <v>5</v>
      </c>
      <c r="I17834" s="6" t="s">
        <v>137537</v>
      </c>
      <c r="J17834" s="6" t="s">
        <v>137538</v>
      </c>
      <c r="K17834" s="6" t="s">
        <v>631</v>
      </c>
      <c r="L17834" s="8">
        <v>13000</v>
      </c>
      <c r="M17834" s="8">
        <v>10000</v>
      </c>
      <c r="N17834" s="8">
        <v>3000</v>
      </c>
      <c r="O17834" s="6" t="s">
        <v>9586</v>
      </c>
      <c r="P17834" s="9" t="s">
        <v>137539</v>
      </c>
      <c r="Q17834" s="12"/>
    </row>
    <row r="17835" spans="1:17" s="15" customFormat="1" ht="121.5">
      <c r="A17835" s="5" t="s">
        <v>139618</v>
      </c>
      <c r="B17835" s="6" t="s">
        <v>137463</v>
      </c>
      <c r="C17835" s="6" t="s">
        <v>137541</v>
      </c>
      <c r="D17835" s="6" t="s">
        <v>137542</v>
      </c>
      <c r="E17835" s="6" t="s">
        <v>23</v>
      </c>
      <c r="F17835" s="6" t="s">
        <v>88930</v>
      </c>
      <c r="G17835" s="6" t="s">
        <v>137543</v>
      </c>
      <c r="H17835" s="7">
        <v>6</v>
      </c>
      <c r="I17835" s="6" t="s">
        <v>137544</v>
      </c>
      <c r="J17835" s="6" t="s">
        <v>137545</v>
      </c>
      <c r="K17835" s="6" t="s">
        <v>631</v>
      </c>
      <c r="L17835" s="8">
        <v>13000</v>
      </c>
      <c r="M17835" s="8">
        <v>10000</v>
      </c>
      <c r="N17835" s="8">
        <v>3000</v>
      </c>
      <c r="O17835" s="6" t="s">
        <v>4555</v>
      </c>
      <c r="P17835" s="9" t="s">
        <v>137546</v>
      </c>
      <c r="Q17835" s="10"/>
    </row>
    <row r="17836" spans="1:17" s="15" customFormat="1" ht="54">
      <c r="A17836" s="5" t="s">
        <v>139625</v>
      </c>
      <c r="B17836" s="6" t="s">
        <v>137463</v>
      </c>
      <c r="C17836" s="6" t="s">
        <v>137548</v>
      </c>
      <c r="D17836" s="6" t="s">
        <v>137549</v>
      </c>
      <c r="E17836" s="6" t="s">
        <v>23</v>
      </c>
      <c r="F17836" s="6" t="s">
        <v>125742</v>
      </c>
      <c r="G17836" s="6" t="s">
        <v>137550</v>
      </c>
      <c r="H17836" s="7">
        <v>5</v>
      </c>
      <c r="I17836" s="6" t="s">
        <v>137551</v>
      </c>
      <c r="J17836" s="6" t="s">
        <v>137552</v>
      </c>
      <c r="K17836" s="6" t="s">
        <v>13221</v>
      </c>
      <c r="L17836" s="8">
        <v>13000</v>
      </c>
      <c r="M17836" s="8">
        <v>10000</v>
      </c>
      <c r="N17836" s="8">
        <v>3000</v>
      </c>
      <c r="O17836" s="6" t="s">
        <v>30</v>
      </c>
      <c r="P17836" s="9" t="s">
        <v>137553</v>
      </c>
      <c r="Q17836" s="10"/>
    </row>
    <row r="17837" spans="1:17" s="15" customFormat="1" ht="94.5">
      <c r="A17837" s="5" t="s">
        <v>139631</v>
      </c>
      <c r="B17837" s="6" t="s">
        <v>137463</v>
      </c>
      <c r="C17837" s="6" t="s">
        <v>137555</v>
      </c>
      <c r="D17837" s="6" t="s">
        <v>137556</v>
      </c>
      <c r="E17837" s="6" t="s">
        <v>23</v>
      </c>
      <c r="F17837" s="6" t="s">
        <v>137557</v>
      </c>
      <c r="G17837" s="6" t="s">
        <v>137558</v>
      </c>
      <c r="H17837" s="7">
        <v>4</v>
      </c>
      <c r="I17837" s="6" t="s">
        <v>137559</v>
      </c>
      <c r="J17837" s="6" t="s">
        <v>137560</v>
      </c>
      <c r="K17837" s="6" t="s">
        <v>29</v>
      </c>
      <c r="L17837" s="8">
        <v>13000</v>
      </c>
      <c r="M17837" s="8">
        <v>10000</v>
      </c>
      <c r="N17837" s="8">
        <v>3000</v>
      </c>
      <c r="O17837" s="6" t="s">
        <v>1456</v>
      </c>
      <c r="P17837" s="9" t="s">
        <v>137561</v>
      </c>
      <c r="Q17837" s="12"/>
    </row>
    <row r="17838" spans="1:17" s="15" customFormat="1" ht="67.5">
      <c r="A17838" s="5" t="s">
        <v>139637</v>
      </c>
      <c r="B17838" s="6" t="s">
        <v>137463</v>
      </c>
      <c r="C17838" s="6" t="s">
        <v>137563</v>
      </c>
      <c r="D17838" s="6" t="s">
        <v>137564</v>
      </c>
      <c r="E17838" s="6" t="s">
        <v>23</v>
      </c>
      <c r="F17838" s="6" t="s">
        <v>137565</v>
      </c>
      <c r="G17838" s="6" t="s">
        <v>137566</v>
      </c>
      <c r="H17838" s="7">
        <v>4</v>
      </c>
      <c r="I17838" s="6" t="s">
        <v>137567</v>
      </c>
      <c r="J17838" s="6" t="s">
        <v>136858</v>
      </c>
      <c r="K17838" s="6" t="s">
        <v>93</v>
      </c>
      <c r="L17838" s="8">
        <v>13000</v>
      </c>
      <c r="M17838" s="8">
        <v>10000</v>
      </c>
      <c r="N17838" s="8">
        <v>3000</v>
      </c>
      <c r="O17838" s="6" t="s">
        <v>750</v>
      </c>
      <c r="P17838" s="9" t="s">
        <v>137568</v>
      </c>
      <c r="Q17838" s="10"/>
    </row>
    <row r="17839" spans="1:17" s="15" customFormat="1" ht="94.5">
      <c r="A17839" s="5" t="s">
        <v>139643</v>
      </c>
      <c r="B17839" s="6" t="s">
        <v>137463</v>
      </c>
      <c r="C17839" s="6" t="s">
        <v>137570</v>
      </c>
      <c r="D17839" s="6" t="s">
        <v>137571</v>
      </c>
      <c r="E17839" s="6" t="s">
        <v>23</v>
      </c>
      <c r="F17839" s="6" t="s">
        <v>57330</v>
      </c>
      <c r="G17839" s="6" t="s">
        <v>137572</v>
      </c>
      <c r="H17839" s="7">
        <v>5</v>
      </c>
      <c r="I17839" s="6" t="s">
        <v>137573</v>
      </c>
      <c r="J17839" s="6" t="s">
        <v>25503</v>
      </c>
      <c r="K17839" s="6" t="s">
        <v>631</v>
      </c>
      <c r="L17839" s="8">
        <v>13000</v>
      </c>
      <c r="M17839" s="8">
        <v>10000</v>
      </c>
      <c r="N17839" s="8">
        <v>3000</v>
      </c>
      <c r="O17839" s="6" t="s">
        <v>9586</v>
      </c>
      <c r="P17839" s="9" t="s">
        <v>137574</v>
      </c>
      <c r="Q17839" s="12"/>
    </row>
    <row r="17840" spans="1:17" s="15" customFormat="1" ht="67.5">
      <c r="A17840" s="5" t="s">
        <v>139651</v>
      </c>
      <c r="B17840" s="6" t="s">
        <v>137463</v>
      </c>
      <c r="C17840" s="6" t="s">
        <v>137576</v>
      </c>
      <c r="D17840" s="6" t="s">
        <v>137577</v>
      </c>
      <c r="E17840" s="6" t="s">
        <v>507</v>
      </c>
      <c r="F17840" s="6" t="s">
        <v>137578</v>
      </c>
      <c r="G17840" s="6" t="s">
        <v>137579</v>
      </c>
      <c r="H17840" s="7">
        <v>5</v>
      </c>
      <c r="I17840" s="6" t="s">
        <v>137580</v>
      </c>
      <c r="J17840" s="6" t="s">
        <v>137581</v>
      </c>
      <c r="K17840" s="6" t="s">
        <v>29</v>
      </c>
      <c r="L17840" s="8">
        <v>13000</v>
      </c>
      <c r="M17840" s="8">
        <v>10000</v>
      </c>
      <c r="N17840" s="8">
        <v>3000</v>
      </c>
      <c r="O17840" s="6" t="s">
        <v>412</v>
      </c>
      <c r="P17840" s="9" t="s">
        <v>137582</v>
      </c>
      <c r="Q17840" s="12"/>
    </row>
    <row r="17841" spans="1:17" s="15" customFormat="1" ht="67.5">
      <c r="A17841" s="5" t="s">
        <v>139658</v>
      </c>
      <c r="B17841" s="6" t="s">
        <v>137463</v>
      </c>
      <c r="C17841" s="6" t="s">
        <v>137584</v>
      </c>
      <c r="D17841" s="6" t="s">
        <v>137585</v>
      </c>
      <c r="E17841" s="6" t="s">
        <v>507</v>
      </c>
      <c r="F17841" s="6" t="s">
        <v>25309</v>
      </c>
      <c r="G17841" s="6" t="s">
        <v>137586</v>
      </c>
      <c r="H17841" s="7">
        <v>5</v>
      </c>
      <c r="I17841" s="6" t="s">
        <v>137587</v>
      </c>
      <c r="J17841" s="6" t="s">
        <v>137588</v>
      </c>
      <c r="K17841" s="6" t="s">
        <v>9767</v>
      </c>
      <c r="L17841" s="8">
        <v>13000</v>
      </c>
      <c r="M17841" s="8">
        <v>10000</v>
      </c>
      <c r="N17841" s="8">
        <v>3000</v>
      </c>
      <c r="O17841" s="6" t="s">
        <v>7259</v>
      </c>
      <c r="P17841" s="9" t="s">
        <v>137589</v>
      </c>
      <c r="Q17841" s="10"/>
    </row>
    <row r="17842" spans="1:17" s="15" customFormat="1" ht="54">
      <c r="A17842" s="5" t="s">
        <v>139665</v>
      </c>
      <c r="B17842" s="6" t="s">
        <v>137463</v>
      </c>
      <c r="C17842" s="6" t="s">
        <v>137591</v>
      </c>
      <c r="D17842" s="6" t="s">
        <v>137592</v>
      </c>
      <c r="E17842" s="6" t="s">
        <v>507</v>
      </c>
      <c r="F17842" s="6" t="s">
        <v>137593</v>
      </c>
      <c r="G17842" s="6" t="s">
        <v>137594</v>
      </c>
      <c r="H17842" s="7">
        <v>5</v>
      </c>
      <c r="I17842" s="6" t="s">
        <v>137595</v>
      </c>
      <c r="J17842" s="6" t="s">
        <v>137596</v>
      </c>
      <c r="K17842" s="6" t="s">
        <v>137597</v>
      </c>
      <c r="L17842" s="8">
        <v>13000</v>
      </c>
      <c r="M17842" s="8">
        <v>10000</v>
      </c>
      <c r="N17842" s="8">
        <v>3000</v>
      </c>
      <c r="O17842" s="6" t="s">
        <v>2815</v>
      </c>
      <c r="P17842" s="9" t="s">
        <v>137598</v>
      </c>
      <c r="Q17842" s="10"/>
    </row>
    <row r="17843" spans="1:17" s="15" customFormat="1" ht="67.5">
      <c r="A17843" s="5" t="s">
        <v>139671</v>
      </c>
      <c r="B17843" s="6" t="s">
        <v>137463</v>
      </c>
      <c r="C17843" s="6" t="s">
        <v>137600</v>
      </c>
      <c r="D17843" s="6" t="s">
        <v>137601</v>
      </c>
      <c r="E17843" s="6" t="s">
        <v>507</v>
      </c>
      <c r="F17843" s="6" t="s">
        <v>137602</v>
      </c>
      <c r="G17843" s="6" t="s">
        <v>137603</v>
      </c>
      <c r="H17843" s="7">
        <v>5</v>
      </c>
      <c r="I17843" s="6" t="s">
        <v>137604</v>
      </c>
      <c r="J17843" s="6" t="s">
        <v>137605</v>
      </c>
      <c r="K17843" s="6" t="s">
        <v>6163</v>
      </c>
      <c r="L17843" s="8">
        <v>13000</v>
      </c>
      <c r="M17843" s="8">
        <v>10000</v>
      </c>
      <c r="N17843" s="8">
        <v>3000</v>
      </c>
      <c r="O17843" s="6" t="s">
        <v>2815</v>
      </c>
      <c r="P17843" s="9" t="s">
        <v>137606</v>
      </c>
      <c r="Q17843" s="12"/>
    </row>
    <row r="17844" spans="1:17" s="15" customFormat="1" ht="108">
      <c r="A17844" s="5" t="s">
        <v>139677</v>
      </c>
      <c r="B17844" s="6" t="s">
        <v>137608</v>
      </c>
      <c r="C17844" s="6" t="s">
        <v>137609</v>
      </c>
      <c r="D17844" s="6" t="s">
        <v>137610</v>
      </c>
      <c r="E17844" s="6" t="s">
        <v>23</v>
      </c>
      <c r="F17844" s="6" t="s">
        <v>137611</v>
      </c>
      <c r="G17844" s="6" t="s">
        <v>137612</v>
      </c>
      <c r="H17844" s="7">
        <v>5</v>
      </c>
      <c r="I17844" s="6" t="s">
        <v>137613</v>
      </c>
      <c r="J17844" s="6" t="s">
        <v>137614</v>
      </c>
      <c r="K17844" s="6" t="s">
        <v>93</v>
      </c>
      <c r="L17844" s="8">
        <v>13000</v>
      </c>
      <c r="M17844" s="8">
        <v>10000</v>
      </c>
      <c r="N17844" s="8">
        <v>3000</v>
      </c>
      <c r="O17844" s="6" t="s">
        <v>204</v>
      </c>
      <c r="P17844" s="9" t="s">
        <v>137615</v>
      </c>
      <c r="Q17844" s="12"/>
    </row>
    <row r="17845" spans="1:17" s="15" customFormat="1" ht="108">
      <c r="A17845" s="5" t="s">
        <v>139684</v>
      </c>
      <c r="B17845" s="6" t="s">
        <v>137608</v>
      </c>
      <c r="C17845" s="6" t="s">
        <v>137617</v>
      </c>
      <c r="D17845" s="6" t="s">
        <v>137618</v>
      </c>
      <c r="E17845" s="6" t="s">
        <v>23</v>
      </c>
      <c r="F17845" s="6" t="s">
        <v>6777</v>
      </c>
      <c r="G17845" s="6" t="s">
        <v>137619</v>
      </c>
      <c r="H17845" s="7">
        <v>4</v>
      </c>
      <c r="I17845" s="6" t="s">
        <v>137620</v>
      </c>
      <c r="J17845" s="6" t="s">
        <v>137621</v>
      </c>
      <c r="K17845" s="6" t="s">
        <v>93</v>
      </c>
      <c r="L17845" s="8">
        <v>13000</v>
      </c>
      <c r="M17845" s="8">
        <v>10000</v>
      </c>
      <c r="N17845" s="8">
        <v>3000</v>
      </c>
      <c r="O17845" s="6" t="s">
        <v>204</v>
      </c>
      <c r="P17845" s="9" t="s">
        <v>137622</v>
      </c>
      <c r="Q17845" s="10"/>
    </row>
    <row r="17846" spans="1:17" s="15" customFormat="1" ht="121.5">
      <c r="A17846" s="5" t="s">
        <v>139691</v>
      </c>
      <c r="B17846" s="6" t="s">
        <v>137608</v>
      </c>
      <c r="C17846" s="6" t="s">
        <v>137624</v>
      </c>
      <c r="D17846" s="6" t="s">
        <v>137625</v>
      </c>
      <c r="E17846" s="6" t="s">
        <v>23</v>
      </c>
      <c r="F17846" s="6" t="s">
        <v>137626</v>
      </c>
      <c r="G17846" s="6" t="s">
        <v>137627</v>
      </c>
      <c r="H17846" s="7">
        <v>4</v>
      </c>
      <c r="I17846" s="6" t="s">
        <v>137628</v>
      </c>
      <c r="J17846" s="6" t="s">
        <v>137629</v>
      </c>
      <c r="K17846" s="6" t="s">
        <v>29</v>
      </c>
      <c r="L17846" s="8">
        <v>13000</v>
      </c>
      <c r="M17846" s="8">
        <v>10000</v>
      </c>
      <c r="N17846" s="8">
        <v>3000</v>
      </c>
      <c r="O17846" s="6" t="s">
        <v>403</v>
      </c>
      <c r="P17846" s="9" t="s">
        <v>137630</v>
      </c>
      <c r="Q17846" s="12"/>
    </row>
    <row r="17847" spans="1:17" s="15" customFormat="1" ht="108">
      <c r="A17847" s="5" t="s">
        <v>139698</v>
      </c>
      <c r="B17847" s="6" t="s">
        <v>137608</v>
      </c>
      <c r="C17847" s="6" t="s">
        <v>137632</v>
      </c>
      <c r="D17847" s="6" t="s">
        <v>137633</v>
      </c>
      <c r="E17847" s="6" t="s">
        <v>23</v>
      </c>
      <c r="F17847" s="6" t="s">
        <v>41115</v>
      </c>
      <c r="G17847" s="6" t="s">
        <v>137634</v>
      </c>
      <c r="H17847" s="7">
        <v>4</v>
      </c>
      <c r="I17847" s="6" t="s">
        <v>137635</v>
      </c>
      <c r="J17847" s="6" t="s">
        <v>137636</v>
      </c>
      <c r="K17847" s="6" t="s">
        <v>29</v>
      </c>
      <c r="L17847" s="8">
        <v>13000</v>
      </c>
      <c r="M17847" s="8">
        <v>10000</v>
      </c>
      <c r="N17847" s="8">
        <v>3000</v>
      </c>
      <c r="O17847" s="6" t="s">
        <v>168</v>
      </c>
      <c r="P17847" s="9" t="s">
        <v>137637</v>
      </c>
      <c r="Q17847" s="13"/>
    </row>
    <row r="17848" spans="1:17" s="15" customFormat="1" ht="94.5">
      <c r="A17848" s="5" t="s">
        <v>139705</v>
      </c>
      <c r="B17848" s="6" t="s">
        <v>137608</v>
      </c>
      <c r="C17848" s="6" t="s">
        <v>137639</v>
      </c>
      <c r="D17848" s="6" t="s">
        <v>137640</v>
      </c>
      <c r="E17848" s="6" t="s">
        <v>23</v>
      </c>
      <c r="F17848" s="6" t="s">
        <v>137641</v>
      </c>
      <c r="G17848" s="6" t="s">
        <v>137642</v>
      </c>
      <c r="H17848" s="7">
        <v>4</v>
      </c>
      <c r="I17848" s="6" t="s">
        <v>137643</v>
      </c>
      <c r="J17848" s="6" t="s">
        <v>137644</v>
      </c>
      <c r="K17848" s="6" t="s">
        <v>631</v>
      </c>
      <c r="L17848" s="8">
        <v>13000</v>
      </c>
      <c r="M17848" s="8">
        <v>10000</v>
      </c>
      <c r="N17848" s="8">
        <v>3000</v>
      </c>
      <c r="O17848" s="6" t="s">
        <v>204</v>
      </c>
      <c r="P17848" s="9" t="s">
        <v>137645</v>
      </c>
      <c r="Q17848" s="10"/>
    </row>
    <row r="17849" spans="1:17" s="15" customFormat="1" ht="108">
      <c r="A17849" s="5" t="s">
        <v>139711</v>
      </c>
      <c r="B17849" s="6" t="s">
        <v>137608</v>
      </c>
      <c r="C17849" s="6" t="s">
        <v>137647</v>
      </c>
      <c r="D17849" s="6" t="s">
        <v>137648</v>
      </c>
      <c r="E17849" s="6" t="s">
        <v>23</v>
      </c>
      <c r="F17849" s="6" t="s">
        <v>137649</v>
      </c>
      <c r="G17849" s="6" t="s">
        <v>137650</v>
      </c>
      <c r="H17849" s="7">
        <v>5</v>
      </c>
      <c r="I17849" s="6" t="s">
        <v>137651</v>
      </c>
      <c r="J17849" s="6" t="s">
        <v>137652</v>
      </c>
      <c r="K17849" s="6" t="s">
        <v>631</v>
      </c>
      <c r="L17849" s="8">
        <v>13000</v>
      </c>
      <c r="M17849" s="8">
        <v>10000</v>
      </c>
      <c r="N17849" s="8">
        <v>3000</v>
      </c>
      <c r="O17849" s="6" t="s">
        <v>168</v>
      </c>
      <c r="P17849" s="9" t="s">
        <v>137653</v>
      </c>
      <c r="Q17849" s="10"/>
    </row>
    <row r="17850" spans="1:17" s="15" customFormat="1" ht="94.5">
      <c r="A17850" s="5" t="s">
        <v>139717</v>
      </c>
      <c r="B17850" s="6" t="s">
        <v>137608</v>
      </c>
      <c r="C17850" s="6" t="s">
        <v>137655</v>
      </c>
      <c r="D17850" s="6" t="s">
        <v>137656</v>
      </c>
      <c r="E17850" s="6" t="s">
        <v>507</v>
      </c>
      <c r="F17850" s="6" t="s">
        <v>137657</v>
      </c>
      <c r="G17850" s="6" t="s">
        <v>137658</v>
      </c>
      <c r="H17850" s="7">
        <v>5</v>
      </c>
      <c r="I17850" s="6" t="s">
        <v>137659</v>
      </c>
      <c r="J17850" s="6" t="s">
        <v>137660</v>
      </c>
      <c r="K17850" s="6" t="s">
        <v>137661</v>
      </c>
      <c r="L17850" s="8">
        <v>14000</v>
      </c>
      <c r="M17850" s="8">
        <v>10000</v>
      </c>
      <c r="N17850" s="8">
        <v>4000</v>
      </c>
      <c r="O17850" s="6" t="s">
        <v>1720</v>
      </c>
      <c r="P17850" s="9" t="s">
        <v>137662</v>
      </c>
      <c r="Q17850" s="10"/>
    </row>
    <row r="17851" spans="1:17" s="15" customFormat="1" ht="108">
      <c r="A17851" s="5" t="s">
        <v>139724</v>
      </c>
      <c r="B17851" s="6" t="s">
        <v>137608</v>
      </c>
      <c r="C17851" s="6" t="s">
        <v>137664</v>
      </c>
      <c r="D17851" s="6" t="s">
        <v>137665</v>
      </c>
      <c r="E17851" s="6" t="s">
        <v>507</v>
      </c>
      <c r="F17851" s="6" t="s">
        <v>137666</v>
      </c>
      <c r="G17851" s="6" t="s">
        <v>137667</v>
      </c>
      <c r="H17851" s="7">
        <v>4</v>
      </c>
      <c r="I17851" s="6" t="s">
        <v>137668</v>
      </c>
      <c r="J17851" s="6" t="s">
        <v>137669</v>
      </c>
      <c r="K17851" s="6" t="s">
        <v>631</v>
      </c>
      <c r="L17851" s="8">
        <v>14000</v>
      </c>
      <c r="M17851" s="8">
        <v>10000</v>
      </c>
      <c r="N17851" s="8">
        <v>4000</v>
      </c>
      <c r="O17851" s="6" t="s">
        <v>378</v>
      </c>
      <c r="P17851" s="9" t="s">
        <v>137670</v>
      </c>
      <c r="Q17851" s="12"/>
    </row>
    <row r="17852" spans="1:17" s="15" customFormat="1" ht="94.5">
      <c r="A17852" s="5" t="s">
        <v>139731</v>
      </c>
      <c r="B17852" s="6" t="s">
        <v>137608</v>
      </c>
      <c r="C17852" s="6" t="s">
        <v>137672</v>
      </c>
      <c r="D17852" s="6" t="s">
        <v>137673</v>
      </c>
      <c r="E17852" s="6" t="s">
        <v>507</v>
      </c>
      <c r="F17852" s="6" t="s">
        <v>137674</v>
      </c>
      <c r="G17852" s="6" t="s">
        <v>137675</v>
      </c>
      <c r="H17852" s="7">
        <v>4</v>
      </c>
      <c r="I17852" s="6" t="s">
        <v>137676</v>
      </c>
      <c r="J17852" s="6" t="s">
        <v>8886</v>
      </c>
      <c r="K17852" s="6" t="s">
        <v>631</v>
      </c>
      <c r="L17852" s="8">
        <v>14000</v>
      </c>
      <c r="M17852" s="8">
        <v>10000</v>
      </c>
      <c r="N17852" s="8">
        <v>4000</v>
      </c>
      <c r="O17852" s="6" t="s">
        <v>245</v>
      </c>
      <c r="P17852" s="9" t="s">
        <v>137677</v>
      </c>
      <c r="Q17852" s="10"/>
    </row>
    <row r="17853" spans="1:17" s="15" customFormat="1" ht="94.5">
      <c r="A17853" s="5" t="s">
        <v>139738</v>
      </c>
      <c r="B17853" s="6" t="s">
        <v>137608</v>
      </c>
      <c r="C17853" s="6" t="s">
        <v>137679</v>
      </c>
      <c r="D17853" s="6" t="s">
        <v>137680</v>
      </c>
      <c r="E17853" s="6" t="s">
        <v>507</v>
      </c>
      <c r="F17853" s="6" t="s">
        <v>137681</v>
      </c>
      <c r="G17853" s="6" t="s">
        <v>137682</v>
      </c>
      <c r="H17853" s="7">
        <v>4</v>
      </c>
      <c r="I17853" s="6" t="s">
        <v>137683</v>
      </c>
      <c r="J17853" s="6" t="s">
        <v>137684</v>
      </c>
      <c r="K17853" s="6" t="s">
        <v>631</v>
      </c>
      <c r="L17853" s="8">
        <v>14000</v>
      </c>
      <c r="M17853" s="8">
        <v>10000</v>
      </c>
      <c r="N17853" s="8">
        <v>4000</v>
      </c>
      <c r="O17853" s="6" t="s">
        <v>1720</v>
      </c>
      <c r="P17853" s="9" t="s">
        <v>137685</v>
      </c>
      <c r="Q17853" s="12"/>
    </row>
    <row r="17854" spans="1:17" s="15" customFormat="1" ht="108">
      <c r="A17854" s="5" t="s">
        <v>139744</v>
      </c>
      <c r="B17854" s="6" t="s">
        <v>137608</v>
      </c>
      <c r="C17854" s="6" t="s">
        <v>137687</v>
      </c>
      <c r="D17854" s="6" t="s">
        <v>137688</v>
      </c>
      <c r="E17854" s="6" t="s">
        <v>710</v>
      </c>
      <c r="F17854" s="6" t="s">
        <v>137689</v>
      </c>
      <c r="G17854" s="6" t="s">
        <v>137690</v>
      </c>
      <c r="H17854" s="7">
        <v>5</v>
      </c>
      <c r="I17854" s="6" t="s">
        <v>137691</v>
      </c>
      <c r="J17854" s="6" t="s">
        <v>137692</v>
      </c>
      <c r="K17854" s="6" t="s">
        <v>631</v>
      </c>
      <c r="L17854" s="8">
        <v>15000</v>
      </c>
      <c r="M17854" s="8">
        <v>10000</v>
      </c>
      <c r="N17854" s="8">
        <v>5000</v>
      </c>
      <c r="O17854" s="6" t="s">
        <v>561</v>
      </c>
      <c r="P17854" s="9" t="s">
        <v>137693</v>
      </c>
      <c r="Q17854" s="10"/>
    </row>
    <row r="17855" spans="1:17" s="15" customFormat="1" ht="94.5">
      <c r="A17855" s="5" t="s">
        <v>139752</v>
      </c>
      <c r="B17855" s="6" t="s">
        <v>137608</v>
      </c>
      <c r="C17855" s="6" t="s">
        <v>137695</v>
      </c>
      <c r="D17855" s="6" t="s">
        <v>137696</v>
      </c>
      <c r="E17855" s="6" t="s">
        <v>710</v>
      </c>
      <c r="F17855" s="6" t="s">
        <v>137697</v>
      </c>
      <c r="G17855" s="6" t="s">
        <v>137698</v>
      </c>
      <c r="H17855" s="7">
        <v>5</v>
      </c>
      <c r="I17855" s="6" t="s">
        <v>137699</v>
      </c>
      <c r="J17855" s="6" t="s">
        <v>137700</v>
      </c>
      <c r="K17855" s="6" t="s">
        <v>137701</v>
      </c>
      <c r="L17855" s="8">
        <v>15000</v>
      </c>
      <c r="M17855" s="8">
        <v>10000</v>
      </c>
      <c r="N17855" s="8">
        <v>5000</v>
      </c>
      <c r="O17855" s="6" t="s">
        <v>1720</v>
      </c>
      <c r="P17855" s="9" t="s">
        <v>137702</v>
      </c>
      <c r="Q17855" s="12"/>
    </row>
    <row r="17856" spans="1:17" s="15" customFormat="1" ht="108">
      <c r="A17856" s="5" t="s">
        <v>139760</v>
      </c>
      <c r="B17856" s="6" t="s">
        <v>137608</v>
      </c>
      <c r="C17856" s="6" t="s">
        <v>137704</v>
      </c>
      <c r="D17856" s="6" t="s">
        <v>137705</v>
      </c>
      <c r="E17856" s="6" t="s">
        <v>710</v>
      </c>
      <c r="F17856" s="6" t="s">
        <v>14907</v>
      </c>
      <c r="G17856" s="6" t="s">
        <v>137706</v>
      </c>
      <c r="H17856" s="7">
        <v>5</v>
      </c>
      <c r="I17856" s="6" t="s">
        <v>137707</v>
      </c>
      <c r="J17856" s="6" t="s">
        <v>137708</v>
      </c>
      <c r="K17856" s="6" t="s">
        <v>631</v>
      </c>
      <c r="L17856" s="8">
        <v>15000</v>
      </c>
      <c r="M17856" s="8">
        <v>10000</v>
      </c>
      <c r="N17856" s="8">
        <v>5000</v>
      </c>
      <c r="O17856" s="6" t="s">
        <v>1720</v>
      </c>
      <c r="P17856" s="9" t="s">
        <v>137709</v>
      </c>
      <c r="Q17856" s="10"/>
    </row>
    <row r="17857" spans="1:17" s="15" customFormat="1" ht="67.5">
      <c r="A17857" s="5" t="s">
        <v>139766</v>
      </c>
      <c r="B17857" s="6" t="s">
        <v>137608</v>
      </c>
      <c r="C17857" s="6" t="s">
        <v>137711</v>
      </c>
      <c r="D17857" s="6" t="s">
        <v>137712</v>
      </c>
      <c r="E17857" s="6" t="s">
        <v>710</v>
      </c>
      <c r="F17857" s="6" t="s">
        <v>137713</v>
      </c>
      <c r="G17857" s="6" t="s">
        <v>137714</v>
      </c>
      <c r="H17857" s="7">
        <v>5</v>
      </c>
      <c r="I17857" s="6" t="s">
        <v>137715</v>
      </c>
      <c r="J17857" s="6" t="s">
        <v>137716</v>
      </c>
      <c r="K17857" s="6" t="s">
        <v>29</v>
      </c>
      <c r="L17857" s="8">
        <v>15000</v>
      </c>
      <c r="M17857" s="8">
        <v>10000</v>
      </c>
      <c r="N17857" s="8">
        <v>5000</v>
      </c>
      <c r="O17857" s="6" t="s">
        <v>561</v>
      </c>
      <c r="P17857" s="9" t="s">
        <v>137717</v>
      </c>
      <c r="Q17857" s="12"/>
    </row>
    <row r="17858" spans="1:17" s="15" customFormat="1" ht="108">
      <c r="A17858" s="5" t="s">
        <v>139773</v>
      </c>
      <c r="B17858" s="6" t="s">
        <v>137608</v>
      </c>
      <c r="C17858" s="6" t="s">
        <v>137719</v>
      </c>
      <c r="D17858" s="6" t="s">
        <v>137720</v>
      </c>
      <c r="E17858" s="6" t="s">
        <v>710</v>
      </c>
      <c r="F17858" s="6" t="s">
        <v>6777</v>
      </c>
      <c r="G17858" s="6" t="s">
        <v>137721</v>
      </c>
      <c r="H17858" s="7">
        <v>5</v>
      </c>
      <c r="I17858" s="6" t="s">
        <v>137722</v>
      </c>
      <c r="J17858" s="6" t="s">
        <v>137723</v>
      </c>
      <c r="K17858" s="6" t="s">
        <v>137724</v>
      </c>
      <c r="L17858" s="8">
        <v>15000</v>
      </c>
      <c r="M17858" s="8">
        <v>10000</v>
      </c>
      <c r="N17858" s="8">
        <v>5000</v>
      </c>
      <c r="O17858" s="6" t="s">
        <v>1720</v>
      </c>
      <c r="P17858" s="9" t="s">
        <v>137725</v>
      </c>
      <c r="Q17858" s="10"/>
    </row>
    <row r="17859" spans="1:17" s="15" customFormat="1" ht="81">
      <c r="A17859" s="5" t="s">
        <v>139780</v>
      </c>
      <c r="B17859" s="6" t="s">
        <v>137608</v>
      </c>
      <c r="C17859" s="6" t="s">
        <v>137727</v>
      </c>
      <c r="D17859" s="6" t="s">
        <v>137728</v>
      </c>
      <c r="E17859" s="6" t="s">
        <v>710</v>
      </c>
      <c r="F17859" s="6" t="s">
        <v>137729</v>
      </c>
      <c r="G17859" s="6" t="s">
        <v>137730</v>
      </c>
      <c r="H17859" s="7">
        <v>5</v>
      </c>
      <c r="I17859" s="6" t="s">
        <v>137731</v>
      </c>
      <c r="J17859" s="6" t="s">
        <v>137732</v>
      </c>
      <c r="K17859" s="6" t="s">
        <v>137733</v>
      </c>
      <c r="L17859" s="8">
        <v>15000</v>
      </c>
      <c r="M17859" s="8">
        <v>10000</v>
      </c>
      <c r="N17859" s="8">
        <v>5000</v>
      </c>
      <c r="O17859" s="6" t="s">
        <v>1220</v>
      </c>
      <c r="P17859" s="9" t="s">
        <v>137734</v>
      </c>
      <c r="Q17859" s="12"/>
    </row>
    <row r="17860" spans="1:17" s="15" customFormat="1" ht="94.5">
      <c r="A17860" s="5" t="s">
        <v>139787</v>
      </c>
      <c r="B17860" s="6" t="s">
        <v>137608</v>
      </c>
      <c r="C17860" s="6" t="s">
        <v>137736</v>
      </c>
      <c r="D17860" s="6" t="s">
        <v>137737</v>
      </c>
      <c r="E17860" s="6" t="s">
        <v>710</v>
      </c>
      <c r="F17860" s="6" t="s">
        <v>137738</v>
      </c>
      <c r="G17860" s="6" t="s">
        <v>137739</v>
      </c>
      <c r="H17860" s="7">
        <v>5</v>
      </c>
      <c r="I17860" s="6" t="s">
        <v>137740</v>
      </c>
      <c r="J17860" s="6" t="s">
        <v>137741</v>
      </c>
      <c r="K17860" s="6" t="s">
        <v>137742</v>
      </c>
      <c r="L17860" s="8">
        <v>15000</v>
      </c>
      <c r="M17860" s="8">
        <v>10000</v>
      </c>
      <c r="N17860" s="8">
        <v>5000</v>
      </c>
      <c r="O17860" s="6" t="s">
        <v>1720</v>
      </c>
      <c r="P17860" s="9" t="s">
        <v>137743</v>
      </c>
      <c r="Q17860" s="12"/>
    </row>
    <row r="17861" spans="1:17" s="15" customFormat="1" ht="121.5">
      <c r="A17861" s="5" t="s">
        <v>139792</v>
      </c>
      <c r="B17861" s="6" t="s">
        <v>137745</v>
      </c>
      <c r="C17861" s="6" t="s">
        <v>137746</v>
      </c>
      <c r="D17861" s="6" t="s">
        <v>137747</v>
      </c>
      <c r="E17861" s="6" t="s">
        <v>23</v>
      </c>
      <c r="F17861" s="6" t="s">
        <v>15596</v>
      </c>
      <c r="G17861" s="6" t="s">
        <v>137748</v>
      </c>
      <c r="H17861" s="7">
        <v>4</v>
      </c>
      <c r="I17861" s="6" t="s">
        <v>137749</v>
      </c>
      <c r="J17861" s="6" t="s">
        <v>137750</v>
      </c>
      <c r="K17861" s="6" t="s">
        <v>137751</v>
      </c>
      <c r="L17861" s="8">
        <v>13000</v>
      </c>
      <c r="M17861" s="8">
        <v>10000</v>
      </c>
      <c r="N17861" s="8">
        <v>3000</v>
      </c>
      <c r="O17861" s="6" t="s">
        <v>1286</v>
      </c>
      <c r="P17861" s="9" t="s">
        <v>137752</v>
      </c>
      <c r="Q17861" s="10"/>
    </row>
    <row r="17862" spans="1:17" s="15" customFormat="1" ht="121.5">
      <c r="A17862" s="5" t="s">
        <v>139800</v>
      </c>
      <c r="B17862" s="6" t="s">
        <v>137745</v>
      </c>
      <c r="C17862" s="6" t="s">
        <v>137754</v>
      </c>
      <c r="D17862" s="6" t="s">
        <v>137755</v>
      </c>
      <c r="E17862" s="6" t="s">
        <v>23</v>
      </c>
      <c r="F17862" s="6" t="s">
        <v>132455</v>
      </c>
      <c r="G17862" s="6" t="s">
        <v>137756</v>
      </c>
      <c r="H17862" s="7">
        <v>5</v>
      </c>
      <c r="I17862" s="6" t="s">
        <v>137757</v>
      </c>
      <c r="J17862" s="6" t="s">
        <v>137758</v>
      </c>
      <c r="K17862" s="6" t="s">
        <v>631</v>
      </c>
      <c r="L17862" s="8">
        <v>13000</v>
      </c>
      <c r="M17862" s="8">
        <v>10000</v>
      </c>
      <c r="N17862" s="8">
        <v>3000</v>
      </c>
      <c r="O17862" s="6" t="s">
        <v>561</v>
      </c>
      <c r="P17862" s="9" t="s">
        <v>137759</v>
      </c>
      <c r="Q17862" s="10"/>
    </row>
    <row r="17863" spans="1:17" s="15" customFormat="1" ht="121.5">
      <c r="A17863" s="5" t="s">
        <v>139807</v>
      </c>
      <c r="B17863" s="6" t="s">
        <v>137745</v>
      </c>
      <c r="C17863" s="6" t="s">
        <v>137761</v>
      </c>
      <c r="D17863" s="6" t="s">
        <v>137762</v>
      </c>
      <c r="E17863" s="6" t="s">
        <v>23</v>
      </c>
      <c r="F17863" s="6" t="s">
        <v>137763</v>
      </c>
      <c r="G17863" s="6" t="s">
        <v>137764</v>
      </c>
      <c r="H17863" s="7">
        <v>5</v>
      </c>
      <c r="I17863" s="6" t="s">
        <v>137765</v>
      </c>
      <c r="J17863" s="6" t="s">
        <v>1242</v>
      </c>
      <c r="K17863" s="6" t="s">
        <v>29</v>
      </c>
      <c r="L17863" s="8">
        <v>13000</v>
      </c>
      <c r="M17863" s="8">
        <v>10000</v>
      </c>
      <c r="N17863" s="8">
        <v>3000</v>
      </c>
      <c r="O17863" s="6" t="s">
        <v>1286</v>
      </c>
      <c r="P17863" s="9" t="s">
        <v>137766</v>
      </c>
      <c r="Q17863" s="12"/>
    </row>
    <row r="17864" spans="1:17" s="15" customFormat="1" ht="121.5">
      <c r="A17864" s="5" t="s">
        <v>139814</v>
      </c>
      <c r="B17864" s="6" t="s">
        <v>137745</v>
      </c>
      <c r="C17864" s="6" t="s">
        <v>137768</v>
      </c>
      <c r="D17864" s="6" t="s">
        <v>137769</v>
      </c>
      <c r="E17864" s="6" t="s">
        <v>23</v>
      </c>
      <c r="F17864" s="6" t="s">
        <v>137770</v>
      </c>
      <c r="G17864" s="6" t="s">
        <v>137771</v>
      </c>
      <c r="H17864" s="7">
        <v>5</v>
      </c>
      <c r="I17864" s="6" t="s">
        <v>137772</v>
      </c>
      <c r="J17864" s="6" t="s">
        <v>137773</v>
      </c>
      <c r="K17864" s="6" t="s">
        <v>2137</v>
      </c>
      <c r="L17864" s="8">
        <v>13000</v>
      </c>
      <c r="M17864" s="8">
        <v>10000</v>
      </c>
      <c r="N17864" s="8">
        <v>3000</v>
      </c>
      <c r="O17864" s="6" t="s">
        <v>403</v>
      </c>
      <c r="P17864" s="9" t="s">
        <v>137774</v>
      </c>
      <c r="Q17864" s="12"/>
    </row>
    <row r="17865" spans="1:17" s="15" customFormat="1" ht="121.5">
      <c r="A17865" s="5" t="s">
        <v>139821</v>
      </c>
      <c r="B17865" s="6" t="s">
        <v>137745</v>
      </c>
      <c r="C17865" s="6" t="s">
        <v>137776</v>
      </c>
      <c r="D17865" s="6" t="s">
        <v>137777</v>
      </c>
      <c r="E17865" s="6" t="s">
        <v>23</v>
      </c>
      <c r="F17865" s="6" t="s">
        <v>137778</v>
      </c>
      <c r="G17865" s="6" t="s">
        <v>137779</v>
      </c>
      <c r="H17865" s="7">
        <v>3</v>
      </c>
      <c r="I17865" s="6" t="s">
        <v>137780</v>
      </c>
      <c r="J17865" s="6" t="s">
        <v>137781</v>
      </c>
      <c r="K17865" s="6" t="s">
        <v>2137</v>
      </c>
      <c r="L17865" s="8">
        <v>13000</v>
      </c>
      <c r="M17865" s="8">
        <v>10000</v>
      </c>
      <c r="N17865" s="8">
        <v>3000</v>
      </c>
      <c r="O17865" s="6" t="s">
        <v>403</v>
      </c>
      <c r="P17865" s="9" t="s">
        <v>137782</v>
      </c>
      <c r="Q17865" s="12"/>
    </row>
    <row r="17866" spans="1:17" s="15" customFormat="1" ht="121.5">
      <c r="A17866" s="5" t="s">
        <v>139828</v>
      </c>
      <c r="B17866" s="6" t="s">
        <v>137745</v>
      </c>
      <c r="C17866" s="6" t="s">
        <v>137784</v>
      </c>
      <c r="D17866" s="6" t="s">
        <v>137785</v>
      </c>
      <c r="E17866" s="6" t="s">
        <v>23</v>
      </c>
      <c r="F17866" s="6" t="s">
        <v>137786</v>
      </c>
      <c r="G17866" s="6" t="s">
        <v>137787</v>
      </c>
      <c r="H17866" s="7">
        <v>5</v>
      </c>
      <c r="I17866" s="6" t="s">
        <v>137788</v>
      </c>
      <c r="J17866" s="6" t="s">
        <v>137789</v>
      </c>
      <c r="K17866" s="6" t="s">
        <v>137790</v>
      </c>
      <c r="L17866" s="8">
        <v>13000</v>
      </c>
      <c r="M17866" s="8">
        <v>10000</v>
      </c>
      <c r="N17866" s="8">
        <v>3000</v>
      </c>
      <c r="O17866" s="6" t="s">
        <v>403</v>
      </c>
      <c r="P17866" s="9" t="s">
        <v>137791</v>
      </c>
      <c r="Q17866" s="12"/>
    </row>
    <row r="17867" spans="1:17" s="15" customFormat="1" ht="121.5">
      <c r="A17867" s="5" t="s">
        <v>139835</v>
      </c>
      <c r="B17867" s="6" t="s">
        <v>137745</v>
      </c>
      <c r="C17867" s="6" t="s">
        <v>137793</v>
      </c>
      <c r="D17867" s="6" t="s">
        <v>137794</v>
      </c>
      <c r="E17867" s="6" t="s">
        <v>507</v>
      </c>
      <c r="F17867" s="6" t="s">
        <v>101621</v>
      </c>
      <c r="G17867" s="6" t="s">
        <v>137795</v>
      </c>
      <c r="H17867" s="7">
        <v>5</v>
      </c>
      <c r="I17867" s="6" t="s">
        <v>137796</v>
      </c>
      <c r="J17867" s="6" t="s">
        <v>137797</v>
      </c>
      <c r="K17867" s="6" t="s">
        <v>26120</v>
      </c>
      <c r="L17867" s="8">
        <v>14000</v>
      </c>
      <c r="M17867" s="8">
        <v>10000</v>
      </c>
      <c r="N17867" s="8">
        <v>4000</v>
      </c>
      <c r="O17867" s="6" t="s">
        <v>2880</v>
      </c>
      <c r="P17867" s="9" t="s">
        <v>137798</v>
      </c>
      <c r="Q17867" s="10"/>
    </row>
    <row r="17868" spans="1:17" s="15" customFormat="1" ht="121.5">
      <c r="A17868" s="5" t="s">
        <v>139843</v>
      </c>
      <c r="B17868" s="6" t="s">
        <v>137745</v>
      </c>
      <c r="C17868" s="6" t="s">
        <v>137800</v>
      </c>
      <c r="D17868" s="6" t="s">
        <v>137801</v>
      </c>
      <c r="E17868" s="6" t="s">
        <v>507</v>
      </c>
      <c r="F17868" s="6" t="s">
        <v>137802</v>
      </c>
      <c r="G17868" s="6" t="s">
        <v>137803</v>
      </c>
      <c r="H17868" s="7">
        <v>5</v>
      </c>
      <c r="I17868" s="6" t="s">
        <v>137804</v>
      </c>
      <c r="J17868" s="6" t="s">
        <v>137805</v>
      </c>
      <c r="K17868" s="6" t="s">
        <v>137806</v>
      </c>
      <c r="L17868" s="8">
        <v>14000</v>
      </c>
      <c r="M17868" s="8">
        <v>10000</v>
      </c>
      <c r="N17868" s="8">
        <v>4000</v>
      </c>
      <c r="O17868" s="6" t="s">
        <v>245</v>
      </c>
      <c r="P17868" s="9" t="s">
        <v>137807</v>
      </c>
      <c r="Q17868" s="10"/>
    </row>
    <row r="17869" spans="1:17" s="15" customFormat="1" ht="121.5">
      <c r="A17869" s="5" t="s">
        <v>139850</v>
      </c>
      <c r="B17869" s="6" t="s">
        <v>137745</v>
      </c>
      <c r="C17869" s="6" t="s">
        <v>137809</v>
      </c>
      <c r="D17869" s="6" t="s">
        <v>137810</v>
      </c>
      <c r="E17869" s="6" t="s">
        <v>507</v>
      </c>
      <c r="F17869" s="6" t="s">
        <v>137811</v>
      </c>
      <c r="G17869" s="6" t="s">
        <v>137812</v>
      </c>
      <c r="H17869" s="7">
        <v>4</v>
      </c>
      <c r="I17869" s="6" t="s">
        <v>137813</v>
      </c>
      <c r="J17869" s="6" t="s">
        <v>16628</v>
      </c>
      <c r="K17869" s="6" t="s">
        <v>93</v>
      </c>
      <c r="L17869" s="8">
        <v>14000</v>
      </c>
      <c r="M17869" s="8">
        <v>10000</v>
      </c>
      <c r="N17869" s="8">
        <v>4000</v>
      </c>
      <c r="O17869" s="6" t="s">
        <v>622</v>
      </c>
      <c r="P17869" s="9" t="s">
        <v>137814</v>
      </c>
      <c r="Q17869" s="12"/>
    </row>
    <row r="17870" spans="1:17" s="15" customFormat="1" ht="121.5">
      <c r="A17870" s="5" t="s">
        <v>139856</v>
      </c>
      <c r="B17870" s="6" t="s">
        <v>137745</v>
      </c>
      <c r="C17870" s="6" t="s">
        <v>137816</v>
      </c>
      <c r="D17870" s="6" t="s">
        <v>137817</v>
      </c>
      <c r="E17870" s="6" t="s">
        <v>710</v>
      </c>
      <c r="F17870" s="6" t="s">
        <v>137818</v>
      </c>
      <c r="G17870" s="6" t="s">
        <v>137819</v>
      </c>
      <c r="H17870" s="7">
        <v>4</v>
      </c>
      <c r="I17870" s="6" t="s">
        <v>137820</v>
      </c>
      <c r="J17870" s="6" t="s">
        <v>137821</v>
      </c>
      <c r="K17870" s="6" t="s">
        <v>29</v>
      </c>
      <c r="L17870" s="8">
        <v>14000</v>
      </c>
      <c r="M17870" s="8">
        <v>10000</v>
      </c>
      <c r="N17870" s="8">
        <v>4000</v>
      </c>
      <c r="O17870" s="6" t="s">
        <v>403</v>
      </c>
      <c r="P17870" s="9" t="s">
        <v>137822</v>
      </c>
      <c r="Q17870" s="12"/>
    </row>
    <row r="17871" spans="1:17" s="15" customFormat="1" ht="110.25" customHeight="1">
      <c r="A17871" s="5" t="s">
        <v>139862</v>
      </c>
      <c r="B17871" s="6" t="s">
        <v>137745</v>
      </c>
      <c r="C17871" s="6" t="s">
        <v>137824</v>
      </c>
      <c r="D17871" s="6" t="s">
        <v>137825</v>
      </c>
      <c r="E17871" s="6" t="s">
        <v>710</v>
      </c>
      <c r="F17871" s="6" t="s">
        <v>137826</v>
      </c>
      <c r="G17871" s="6" t="s">
        <v>137827</v>
      </c>
      <c r="H17871" s="7">
        <v>6</v>
      </c>
      <c r="I17871" s="6" t="s">
        <v>140162</v>
      </c>
      <c r="J17871" s="6" t="s">
        <v>137828</v>
      </c>
      <c r="K17871" s="6" t="s">
        <v>631</v>
      </c>
      <c r="L17871" s="8">
        <v>13000</v>
      </c>
      <c r="M17871" s="8">
        <v>10000</v>
      </c>
      <c r="N17871" s="8">
        <v>3000</v>
      </c>
      <c r="O17871" s="6" t="s">
        <v>245</v>
      </c>
      <c r="P17871" s="9" t="s">
        <v>140163</v>
      </c>
      <c r="Q17871" s="12"/>
    </row>
    <row r="17872" spans="1:17" s="15" customFormat="1" ht="81">
      <c r="A17872" s="5" t="s">
        <v>139869</v>
      </c>
      <c r="B17872" s="6" t="s">
        <v>137745</v>
      </c>
      <c r="C17872" s="6" t="s">
        <v>137830</v>
      </c>
      <c r="D17872" s="6" t="s">
        <v>137831</v>
      </c>
      <c r="E17872" s="6" t="s">
        <v>710</v>
      </c>
      <c r="F17872" s="6" t="s">
        <v>137832</v>
      </c>
      <c r="G17872" s="6" t="s">
        <v>137833</v>
      </c>
      <c r="H17872" s="7">
        <v>4</v>
      </c>
      <c r="I17872" s="6" t="s">
        <v>137834</v>
      </c>
      <c r="J17872" s="6" t="s">
        <v>137835</v>
      </c>
      <c r="K17872" s="6" t="s">
        <v>137836</v>
      </c>
      <c r="L17872" s="8">
        <v>14000</v>
      </c>
      <c r="M17872" s="8">
        <v>10000</v>
      </c>
      <c r="N17872" s="8">
        <v>4000</v>
      </c>
      <c r="O17872" s="6" t="s">
        <v>403</v>
      </c>
      <c r="P17872" s="9" t="s">
        <v>137837</v>
      </c>
      <c r="Q17872" s="10"/>
    </row>
  </sheetData>
  <mergeCells count="14">
    <mergeCell ref="P2:P3"/>
    <mergeCell ref="Q2:Q3"/>
    <mergeCell ref="A1:Q1"/>
    <mergeCell ref="F2:G2"/>
    <mergeCell ref="J2:K2"/>
    <mergeCell ref="L2:N2"/>
    <mergeCell ref="A2:A3"/>
    <mergeCell ref="B2:B3"/>
    <mergeCell ref="C2:C3"/>
    <mergeCell ref="D2:D3"/>
    <mergeCell ref="E2:E3"/>
    <mergeCell ref="H2:H3"/>
    <mergeCell ref="I2:I3"/>
    <mergeCell ref="O2:O3"/>
  </mergeCells>
  <phoneticPr fontId="1" type="noConversion"/>
  <dataValidations count="1">
    <dataValidation type="textLength" allowBlank="1" showInputMessage="1" showErrorMessage="1" errorTitle="字符溢出！" error="项目简介在200字以内。" sqref="P328">
      <formula1>1</formula1>
      <formula2>500</formula2>
    </dataValidation>
  </dataValidations>
  <pageMargins left="0.74791666666666667" right="0.74791666666666667" top="0.98402777777777772" bottom="0.98402777777777772" header="0.51111111111111107" footer="0.51111111111111107"/>
  <pageSetup paperSize="9" orientation="landscape" r:id="rId1"/>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工作表</vt:lpstr>
      </vt:variant>
      <vt:variant>
        <vt:i4>1</vt:i4>
      </vt:variant>
    </vt:vector>
  </HeadingPairs>
  <TitlesOfParts>
    <vt:vector size="1" baseType="lpstr">
      <vt:lpstr>2015年地方高校国家级大学生创新创业训练计划项目名单</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常海敏</cp:lastModifiedBy>
  <cp:revision/>
  <cp:lastPrinted>2015-10-22T14:03:18Z</cp:lastPrinted>
  <dcterms:created xsi:type="dcterms:W3CDTF">2015-10-19T06:31:17Z</dcterms:created>
  <dcterms:modified xsi:type="dcterms:W3CDTF">2015-11-10T03:53:32Z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2052-9.1.0.5132</vt:lpwstr>
  </property>
</Properties>
</file>